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ndar Bhitale\Downloads\"/>
    </mc:Choice>
  </mc:AlternateContent>
  <bookViews>
    <workbookView xWindow="0" yWindow="0" windowWidth="17256" windowHeight="5844" activeTab="1"/>
  </bookViews>
  <sheets>
    <sheet name="Sheet1" sheetId="10" r:id="rId1"/>
    <sheet name="final" sheetId="2" r:id="rId2"/>
    <sheet name="subject marster" sheetId="8" r:id="rId3"/>
    <sheet name="copycase" sheetId="9" r:id="rId4"/>
  </sheets>
  <definedNames>
    <definedName name="_xlnm._FilterDatabase" localSheetId="1" hidden="1">final!$A$1:$AR$8752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<sst xmlns="http://schemas.openxmlformats.org/spreadsheetml/2006/main" count="177064" uniqueCount="34738">
  <si>
    <t>Seatno</t>
  </si>
  <si>
    <t>SRNO</t>
  </si>
  <si>
    <t>CENTERNO</t>
  </si>
  <si>
    <t>INSTID</t>
  </si>
  <si>
    <t>NAME</t>
  </si>
  <si>
    <t>EXAMLOCATION</t>
  </si>
  <si>
    <t>ExamMONTH</t>
  </si>
  <si>
    <t>Grade</t>
  </si>
  <si>
    <t>NAMEOFSUBJECT</t>
  </si>
  <si>
    <t>SPEED</t>
  </si>
  <si>
    <t>MAXIMUMMARKSEC1</t>
  </si>
  <si>
    <t>MAXIMUMMARKSEC2</t>
  </si>
  <si>
    <t>MAXIMUMMARKSECTOTLAL</t>
  </si>
  <si>
    <t>MINIMUMMARKSEC1</t>
  </si>
  <si>
    <t>MINIMUMMARKSEC2</t>
  </si>
  <si>
    <t>MINIMUMMARKSECTOTAL</t>
  </si>
  <si>
    <t>SEC1</t>
  </si>
  <si>
    <t>SEC2</t>
  </si>
  <si>
    <t>MARKS</t>
  </si>
  <si>
    <t>RESULT</t>
  </si>
  <si>
    <t>photoid</t>
  </si>
  <si>
    <t>DATEOFRESULT</t>
  </si>
  <si>
    <t>SUBJECTNO</t>
  </si>
  <si>
    <t>SUBNAME</t>
  </si>
  <si>
    <t>SHTW</t>
  </si>
  <si>
    <t>LANG</t>
  </si>
  <si>
    <t>Gender</t>
  </si>
  <si>
    <t>BatchCode</t>
  </si>
  <si>
    <t>DISTRICTID</t>
  </si>
  <si>
    <t>GRACE</t>
  </si>
  <si>
    <t>CertificateNo</t>
  </si>
  <si>
    <t>MarkSheetNo</t>
  </si>
  <si>
    <t>InstituteName</t>
  </si>
  <si>
    <t>CenterName</t>
  </si>
  <si>
    <t>SH</t>
  </si>
  <si>
    <t>ENGLISH</t>
  </si>
  <si>
    <t>MOTHERNAME</t>
  </si>
  <si>
    <t>STUDENTID</t>
  </si>
  <si>
    <t>MARATHI</t>
  </si>
  <si>
    <t>HINDI</t>
  </si>
  <si>
    <t>HigherProficiency</t>
  </si>
  <si>
    <t>Row Labels</t>
  </si>
  <si>
    <t>Grand Total</t>
  </si>
  <si>
    <t>Column Labels</t>
  </si>
  <si>
    <t>Count of NAME</t>
  </si>
  <si>
    <t>Remark</t>
  </si>
  <si>
    <t>11432</t>
  </si>
  <si>
    <t>11483</t>
  </si>
  <si>
    <t>11066</t>
  </si>
  <si>
    <t>11633</t>
  </si>
  <si>
    <t>11619</t>
  </si>
  <si>
    <t>11225</t>
  </si>
  <si>
    <t>11187</t>
  </si>
  <si>
    <t>11171</t>
  </si>
  <si>
    <t>11170</t>
  </si>
  <si>
    <t>11409</t>
  </si>
  <si>
    <t>11376</t>
  </si>
  <si>
    <t>11250</t>
  </si>
  <si>
    <t>11323</t>
  </si>
  <si>
    <t>11386</t>
  </si>
  <si>
    <t>15148</t>
  </si>
  <si>
    <t>15484</t>
  </si>
  <si>
    <t>15346</t>
  </si>
  <si>
    <t>11147</t>
  </si>
  <si>
    <t>11269</t>
  </si>
  <si>
    <t>11341</t>
  </si>
  <si>
    <t>11224</t>
  </si>
  <si>
    <t>15162</t>
  </si>
  <si>
    <t>11551</t>
  </si>
  <si>
    <t>11642</t>
  </si>
  <si>
    <t>15390</t>
  </si>
  <si>
    <t>15301</t>
  </si>
  <si>
    <t>11634</t>
  </si>
  <si>
    <t>11330</t>
  </si>
  <si>
    <t>11530</t>
  </si>
  <si>
    <t>11261</t>
  </si>
  <si>
    <t>11302</t>
  </si>
  <si>
    <t>11150</t>
  </si>
  <si>
    <t>14084</t>
  </si>
  <si>
    <t>14048</t>
  </si>
  <si>
    <t>14102</t>
  </si>
  <si>
    <t>14011</t>
  </si>
  <si>
    <t>14115</t>
  </si>
  <si>
    <t>15422</t>
  </si>
  <si>
    <t>15425</t>
  </si>
  <si>
    <t>15242</t>
  </si>
  <si>
    <t>15051</t>
  </si>
  <si>
    <t>15300</t>
  </si>
  <si>
    <t>15190</t>
  </si>
  <si>
    <t>15243</t>
  </si>
  <si>
    <t>15432</t>
  </si>
  <si>
    <t>15098</t>
  </si>
  <si>
    <t>15369</t>
  </si>
  <si>
    <t>15004</t>
  </si>
  <si>
    <t>15017</t>
  </si>
  <si>
    <t>15220</t>
  </si>
  <si>
    <t>15018</t>
  </si>
  <si>
    <t>15173</t>
  </si>
  <si>
    <t>15116</t>
  </si>
  <si>
    <t>15465</t>
  </si>
  <si>
    <t>15436</t>
  </si>
  <si>
    <t>15135</t>
  </si>
  <si>
    <t>15246</t>
  </si>
  <si>
    <t>15358</t>
  </si>
  <si>
    <t>15469</t>
  </si>
  <si>
    <t>15255</t>
  </si>
  <si>
    <t>15032</t>
  </si>
  <si>
    <t>15094</t>
  </si>
  <si>
    <t>15430</t>
  </si>
  <si>
    <t>15160</t>
  </si>
  <si>
    <t>15024</t>
  </si>
  <si>
    <t>15277</t>
  </si>
  <si>
    <t>21012</t>
  </si>
  <si>
    <t>21294</t>
  </si>
  <si>
    <t>21042</t>
  </si>
  <si>
    <t>21044</t>
  </si>
  <si>
    <t>21363</t>
  </si>
  <si>
    <t>21416</t>
  </si>
  <si>
    <t>21436</t>
  </si>
  <si>
    <t>21020</t>
  </si>
  <si>
    <t>21407</t>
  </si>
  <si>
    <t>21031</t>
  </si>
  <si>
    <t>21388</t>
  </si>
  <si>
    <t>21419</t>
  </si>
  <si>
    <t>21186</t>
  </si>
  <si>
    <t>21094</t>
  </si>
  <si>
    <t>21449</t>
  </si>
  <si>
    <t>21415</t>
  </si>
  <si>
    <t>21082</t>
  </si>
  <si>
    <t>21247</t>
  </si>
  <si>
    <t>21314</t>
  </si>
  <si>
    <t>21425</t>
  </si>
  <si>
    <t>21396</t>
  </si>
  <si>
    <t>21342</t>
  </si>
  <si>
    <t>21055</t>
  </si>
  <si>
    <t>21099</t>
  </si>
  <si>
    <t>21372</t>
  </si>
  <si>
    <t>21037</t>
  </si>
  <si>
    <t>21421</t>
  </si>
  <si>
    <t>22007</t>
  </si>
  <si>
    <t>22012</t>
  </si>
  <si>
    <t>22120</t>
  </si>
  <si>
    <t>22214</t>
  </si>
  <si>
    <t>22241</t>
  </si>
  <si>
    <t>22125</t>
  </si>
  <si>
    <t>22080</t>
  </si>
  <si>
    <t>22163</t>
  </si>
  <si>
    <t>22110</t>
  </si>
  <si>
    <t>22248</t>
  </si>
  <si>
    <t>22168</t>
  </si>
  <si>
    <t>22098</t>
  </si>
  <si>
    <t>22159</t>
  </si>
  <si>
    <t>22042</t>
  </si>
  <si>
    <t>22182</t>
  </si>
  <si>
    <t>23140</t>
  </si>
  <si>
    <t>23002</t>
  </si>
  <si>
    <t>23098</t>
  </si>
  <si>
    <t>23094</t>
  </si>
  <si>
    <t>23059</t>
  </si>
  <si>
    <t>23147</t>
  </si>
  <si>
    <t>23214</t>
  </si>
  <si>
    <t>23174</t>
  </si>
  <si>
    <t>23162</t>
  </si>
  <si>
    <t>23152</t>
  </si>
  <si>
    <t>23042</t>
  </si>
  <si>
    <t>23037</t>
  </si>
  <si>
    <t>23039</t>
  </si>
  <si>
    <t>23074</t>
  </si>
  <si>
    <t>23096</t>
  </si>
  <si>
    <t>23213</t>
  </si>
  <si>
    <t>31129</t>
  </si>
  <si>
    <t>31074</t>
  </si>
  <si>
    <t>31226</t>
  </si>
  <si>
    <t>31051</t>
  </si>
  <si>
    <t>31046</t>
  </si>
  <si>
    <t>31116</t>
  </si>
  <si>
    <t>31215</t>
  </si>
  <si>
    <t>31285</t>
  </si>
  <si>
    <t>31193</t>
  </si>
  <si>
    <t>31134</t>
  </si>
  <si>
    <t>31057</t>
  </si>
  <si>
    <t>31120</t>
  </si>
  <si>
    <t>31168</t>
  </si>
  <si>
    <t>31172</t>
  </si>
  <si>
    <t>31236</t>
  </si>
  <si>
    <t>31047</t>
  </si>
  <si>
    <t>31277</t>
  </si>
  <si>
    <t>31296</t>
  </si>
  <si>
    <t>31299</t>
  </si>
  <si>
    <t>32061</t>
  </si>
  <si>
    <t>32037</t>
  </si>
  <si>
    <t>32046</t>
  </si>
  <si>
    <t>32038</t>
  </si>
  <si>
    <t>33019</t>
  </si>
  <si>
    <t>33070</t>
  </si>
  <si>
    <t>33011</t>
  </si>
  <si>
    <t>33083</t>
  </si>
  <si>
    <t>33015</t>
  </si>
  <si>
    <t>33153</t>
  </si>
  <si>
    <t>33006</t>
  </si>
  <si>
    <t>41043</t>
  </si>
  <si>
    <t>41003</t>
  </si>
  <si>
    <t>41007</t>
  </si>
  <si>
    <t>41143</t>
  </si>
  <si>
    <t>41046</t>
  </si>
  <si>
    <t>41223</t>
  </si>
  <si>
    <t>41163</t>
  </si>
  <si>
    <t>41045</t>
  </si>
  <si>
    <t>41144</t>
  </si>
  <si>
    <t>41173</t>
  </si>
  <si>
    <t>42103</t>
  </si>
  <si>
    <t>42009</t>
  </si>
  <si>
    <t>42115</t>
  </si>
  <si>
    <t>42141</t>
  </si>
  <si>
    <t>42027</t>
  </si>
  <si>
    <t>42059</t>
  </si>
  <si>
    <t>42056</t>
  </si>
  <si>
    <t>42061</t>
  </si>
  <si>
    <t>42082</t>
  </si>
  <si>
    <t>43121</t>
  </si>
  <si>
    <t>43052</t>
  </si>
  <si>
    <t>43165</t>
  </si>
  <si>
    <t>43116</t>
  </si>
  <si>
    <t>43024</t>
  </si>
  <si>
    <t>43065</t>
  </si>
  <si>
    <t>43114</t>
  </si>
  <si>
    <t>43086</t>
  </si>
  <si>
    <t>43102</t>
  </si>
  <si>
    <t>43048</t>
  </si>
  <si>
    <t>43045</t>
  </si>
  <si>
    <t>43022</t>
  </si>
  <si>
    <t>43050</t>
  </si>
  <si>
    <t>43081</t>
  </si>
  <si>
    <t>44030</t>
  </si>
  <si>
    <t>44077</t>
  </si>
  <si>
    <t>45014</t>
  </si>
  <si>
    <t>45001</t>
  </si>
  <si>
    <t>44013</t>
  </si>
  <si>
    <t>51176</t>
  </si>
  <si>
    <t>51206</t>
  </si>
  <si>
    <t>51264</t>
  </si>
  <si>
    <t>51082</t>
  </si>
  <si>
    <t>51083</t>
  </si>
  <si>
    <t>51045</t>
  </si>
  <si>
    <t>51020</t>
  </si>
  <si>
    <t>51190</t>
  </si>
  <si>
    <t>51208</t>
  </si>
  <si>
    <t>51037</t>
  </si>
  <si>
    <t>51232</t>
  </si>
  <si>
    <t>51104</t>
  </si>
  <si>
    <t>51239</t>
  </si>
  <si>
    <t>51144</t>
  </si>
  <si>
    <t>51222</t>
  </si>
  <si>
    <t>51238</t>
  </si>
  <si>
    <t>51024</t>
  </si>
  <si>
    <t>51160</t>
  </si>
  <si>
    <t>51215</t>
  </si>
  <si>
    <t>51211</t>
  </si>
  <si>
    <t>51136</t>
  </si>
  <si>
    <t>51253</t>
  </si>
  <si>
    <t>51187</t>
  </si>
  <si>
    <t>51184</t>
  </si>
  <si>
    <t>51051</t>
  </si>
  <si>
    <t>51174</t>
  </si>
  <si>
    <t>52009</t>
  </si>
  <si>
    <t>52085</t>
  </si>
  <si>
    <t>52007</t>
  </si>
  <si>
    <t>52083</t>
  </si>
  <si>
    <t>52086</t>
  </si>
  <si>
    <t>52053</t>
  </si>
  <si>
    <t>52023</t>
  </si>
  <si>
    <t>53102</t>
  </si>
  <si>
    <t>53002</t>
  </si>
  <si>
    <t>53103</t>
  </si>
  <si>
    <t>53098</t>
  </si>
  <si>
    <t>53056</t>
  </si>
  <si>
    <t>54124</t>
  </si>
  <si>
    <t>54158</t>
  </si>
  <si>
    <t>54115</t>
  </si>
  <si>
    <t>54125</t>
  </si>
  <si>
    <t>54129</t>
  </si>
  <si>
    <t>54152</t>
  </si>
  <si>
    <t>54027</t>
  </si>
  <si>
    <t>54098</t>
  </si>
  <si>
    <t>54070</t>
  </si>
  <si>
    <t>55036</t>
  </si>
  <si>
    <t>55016</t>
  </si>
  <si>
    <t>55044</t>
  </si>
  <si>
    <t>55039</t>
  </si>
  <si>
    <t>55021</t>
  </si>
  <si>
    <t>55015</t>
  </si>
  <si>
    <t>55028</t>
  </si>
  <si>
    <t>55026</t>
  </si>
  <si>
    <t>61291</t>
  </si>
  <si>
    <t>61207</t>
  </si>
  <si>
    <t>61255</t>
  </si>
  <si>
    <t>61303</t>
  </si>
  <si>
    <t>61009</t>
  </si>
  <si>
    <t>61227</t>
  </si>
  <si>
    <t>61264</t>
  </si>
  <si>
    <t>61166</t>
  </si>
  <si>
    <t>61263</t>
  </si>
  <si>
    <t>61276</t>
  </si>
  <si>
    <t>61280</t>
  </si>
  <si>
    <t>61350</t>
  </si>
  <si>
    <t>61261</t>
  </si>
  <si>
    <t>62123</t>
  </si>
  <si>
    <t>62028</t>
  </si>
  <si>
    <t>62069</t>
  </si>
  <si>
    <t>62003</t>
  </si>
  <si>
    <t>62020</t>
  </si>
  <si>
    <t>62107</t>
  </si>
  <si>
    <t>62143</t>
  </si>
  <si>
    <t>62024</t>
  </si>
  <si>
    <t>62037</t>
  </si>
  <si>
    <t>63035</t>
  </si>
  <si>
    <t>63075</t>
  </si>
  <si>
    <t>63189</t>
  </si>
  <si>
    <t>63185</t>
  </si>
  <si>
    <t>63231</t>
  </si>
  <si>
    <t>63065</t>
  </si>
  <si>
    <t>63240</t>
  </si>
  <si>
    <t>63111</t>
  </si>
  <si>
    <t>65012</t>
  </si>
  <si>
    <t>65068</t>
  </si>
  <si>
    <t>65055</t>
  </si>
  <si>
    <t>65050</t>
  </si>
  <si>
    <t>65133</t>
  </si>
  <si>
    <t>65072</t>
  </si>
  <si>
    <t>65134</t>
  </si>
  <si>
    <t>65141</t>
  </si>
  <si>
    <t>65104</t>
  </si>
  <si>
    <t>64057</t>
  </si>
  <si>
    <t>65112</t>
  </si>
  <si>
    <t>64071</t>
  </si>
  <si>
    <t>64068</t>
  </si>
  <si>
    <t>71222</t>
  </si>
  <si>
    <t>71392</t>
  </si>
  <si>
    <t>71503</t>
  </si>
  <si>
    <t>71389</t>
  </si>
  <si>
    <t>71231</t>
  </si>
  <si>
    <t>71526</t>
  </si>
  <si>
    <t>71217</t>
  </si>
  <si>
    <t>71126</t>
  </si>
  <si>
    <t>71563</t>
  </si>
  <si>
    <t>71346</t>
  </si>
  <si>
    <t>71170</t>
  </si>
  <si>
    <t>71522</t>
  </si>
  <si>
    <t>71296</t>
  </si>
  <si>
    <t>71201</t>
  </si>
  <si>
    <t>71474</t>
  </si>
  <si>
    <t>71422</t>
  </si>
  <si>
    <t>71404</t>
  </si>
  <si>
    <t>71545</t>
  </si>
  <si>
    <t>71038</t>
  </si>
  <si>
    <t>71114</t>
  </si>
  <si>
    <t>71030</t>
  </si>
  <si>
    <t>71261</t>
  </si>
  <si>
    <t>71421</t>
  </si>
  <si>
    <t>71322</t>
  </si>
  <si>
    <t>71537</t>
  </si>
  <si>
    <t>71496</t>
  </si>
  <si>
    <t>71394</t>
  </si>
  <si>
    <t>71142</t>
  </si>
  <si>
    <t>71349</t>
  </si>
  <si>
    <t>73041</t>
  </si>
  <si>
    <t>73038</t>
  </si>
  <si>
    <t>72051</t>
  </si>
  <si>
    <t>73036</t>
  </si>
  <si>
    <t>72098</t>
  </si>
  <si>
    <t>72114</t>
  </si>
  <si>
    <t>73006</t>
  </si>
  <si>
    <t>72141</t>
  </si>
  <si>
    <t>72120</t>
  </si>
  <si>
    <t>73064</t>
  </si>
  <si>
    <t>74095</t>
  </si>
  <si>
    <t>74005</t>
  </si>
  <si>
    <t>74043</t>
  </si>
  <si>
    <t>74008</t>
  </si>
  <si>
    <t>74090</t>
  </si>
  <si>
    <t>74065</t>
  </si>
  <si>
    <t>75004</t>
  </si>
  <si>
    <t>75074</t>
  </si>
  <si>
    <t>75027</t>
  </si>
  <si>
    <t>75047</t>
  </si>
  <si>
    <t>76016</t>
  </si>
  <si>
    <t>76021</t>
  </si>
  <si>
    <t>75108</t>
  </si>
  <si>
    <t>76023</t>
  </si>
  <si>
    <t>81086</t>
  </si>
  <si>
    <t>81064</t>
  </si>
  <si>
    <t>81110</t>
  </si>
  <si>
    <t>81042</t>
  </si>
  <si>
    <t>81050</t>
  </si>
  <si>
    <t>81083</t>
  </si>
  <si>
    <t>81066</t>
  </si>
  <si>
    <t>82021</t>
  </si>
  <si>
    <t>82079</t>
  </si>
  <si>
    <t>82078</t>
  </si>
  <si>
    <t>82046</t>
  </si>
  <si>
    <t>82085</t>
  </si>
  <si>
    <t>82082</t>
  </si>
  <si>
    <t>83052</t>
  </si>
  <si>
    <t>83173</t>
  </si>
  <si>
    <t>83196</t>
  </si>
  <si>
    <t>83072</t>
  </si>
  <si>
    <t>83189</t>
  </si>
  <si>
    <t>83055</t>
  </si>
  <si>
    <t>83220</t>
  </si>
  <si>
    <t>83160</t>
  </si>
  <si>
    <t>83121</t>
  </si>
  <si>
    <t>83240</t>
  </si>
  <si>
    <t>BALI NITIN RAGHUNATH</t>
  </si>
  <si>
    <t>BODAS SOHAM MAHESH</t>
  </si>
  <si>
    <t>CHAVAN SHRUTIKA RAJESH</t>
  </si>
  <si>
    <t>INDULKAR GAUTAM RAJESH</t>
  </si>
  <si>
    <t>JADHAV CHAITANYA ANANT</t>
  </si>
  <si>
    <t>KADASARE SWAPNALI BANDU</t>
  </si>
  <si>
    <t>KAMBLE SNEHA SHIVAJI</t>
  </si>
  <si>
    <t>KHEDKAR NEHA LAXMAN</t>
  </si>
  <si>
    <t>KOLI VRUSHALI PRATIK</t>
  </si>
  <si>
    <t>KUDTARKAR ANUSHKA BHUSHAN</t>
  </si>
  <si>
    <t>MULEY RAVINDRA NARAYAN</t>
  </si>
  <si>
    <t>NAKTE PRAGATI VILAS</t>
  </si>
  <si>
    <t>PAHURKAR VISHAL NAMDEO</t>
  </si>
  <si>
    <t>PATIL SHRUTI DATTARAM</t>
  </si>
  <si>
    <t>PHADTARE SHRADDHA MOHAN</t>
  </si>
  <si>
    <t>POKHARKAR ABHIMANYU CHANDRAHAS</t>
  </si>
  <si>
    <t>POL REKHA MADHUKAR</t>
  </si>
  <si>
    <t>RAJEGORE VISHAL BABURAO</t>
  </si>
  <si>
    <t>REDEKAR SANTOSH DUNDAPA</t>
  </si>
  <si>
    <t>SAIL ADITI MAHESH</t>
  </si>
  <si>
    <t>SALVI SEJAL JITENDRA</t>
  </si>
  <si>
    <t>SANAP DEESHA RAJESH</t>
  </si>
  <si>
    <t>TAMBE CHETANA PRAKASH</t>
  </si>
  <si>
    <t>THOMBARE BHAGWAT DNYANESHWAR</t>
  </si>
  <si>
    <t>WAGH MITTAL NITIN</t>
  </si>
  <si>
    <t>BAGWE ANKITA PRASAD</t>
  </si>
  <si>
    <t>CHAUDHARY FAIZAN DADAMIYA</t>
  </si>
  <si>
    <t>CHOPDEKAR KOMAL WAMAN</t>
  </si>
  <si>
    <t>DALVI NEETA KULDEEP</t>
  </si>
  <si>
    <t>DHAGE NARAYAN GOVIND</t>
  </si>
  <si>
    <t>GADE PRERANA KAMALAKAR</t>
  </si>
  <si>
    <t>HADPAD PAVITRA PARSHURAM</t>
  </si>
  <si>
    <t>JADHAV KAVITA ABHISHEK</t>
  </si>
  <si>
    <t>JADHAV SIDDHANT RAHUL</t>
  </si>
  <si>
    <t>KADAM SHILPA RAMESH</t>
  </si>
  <si>
    <t>KATHOKE AMRUTA PRASHANT</t>
  </si>
  <si>
    <t>KHANDARE JANHAVI PRAMOD</t>
  </si>
  <si>
    <t>MANE BHAVANA SANTOSH</t>
  </si>
  <si>
    <t>PANDEY SHIVANI VINOD</t>
  </si>
  <si>
    <t>PATADE PRADNYA SUHAS</t>
  </si>
  <si>
    <t>PATHAN ZAKI QUTBUDDIN</t>
  </si>
  <si>
    <t>PAWAR PRATIK GAUTAM</t>
  </si>
  <si>
    <t>SANDAV CHAITANYA LAXMAN</t>
  </si>
  <si>
    <t>SAWARDEKAR OM KIRAN</t>
  </si>
  <si>
    <t>SHINDE JITESH ANANT</t>
  </si>
  <si>
    <t>ANGANE HARSH VINOD</t>
  </si>
  <si>
    <t>CHAUDHARI RUPESH PRAKASH</t>
  </si>
  <si>
    <t>CHERLAWAR SHREYA GANGADHAR</t>
  </si>
  <si>
    <t>CHOGALE VIJAY NAMDEV</t>
  </si>
  <si>
    <t>JADHAV SRUTIK SURESH</t>
  </si>
  <si>
    <t>KAMAT SAIRAJ PRASANNA</t>
  </si>
  <si>
    <t>MANE RUTUJA ASHOK</t>
  </si>
  <si>
    <t>RAUT PRAJWAL PRASAD</t>
  </si>
  <si>
    <t>SHAIKH SANIYA CHAND</t>
  </si>
  <si>
    <t>GAIKWAD MANISHA RAVINDRA</t>
  </si>
  <si>
    <t>JADHAV KARAN DILIP</t>
  </si>
  <si>
    <t>JADHAV MANALI HANUMANT</t>
  </si>
  <si>
    <t>MORE NILAM KISHOR</t>
  </si>
  <si>
    <t>RAUT SHRUTI MANGESH</t>
  </si>
  <si>
    <t>SHINDE VIJAY ANANTA</t>
  </si>
  <si>
    <t>AMBRE HEMANGI SURYAKANT</t>
  </si>
  <si>
    <t>BHOI PRIYANKA AMAR</t>
  </si>
  <si>
    <t>CHAFAKARANDE MANSI GORAKH</t>
  </si>
  <si>
    <t>CHAVAN KUSHAL KANTILAL</t>
  </si>
  <si>
    <t>GANGAWANE ARATI HEMANT</t>
  </si>
  <si>
    <t>KAMATHE MAULI SHANKAR</t>
  </si>
  <si>
    <t>KARRE SHRAVANTI ARVIND</t>
  </si>
  <si>
    <t>KELKAR VARSHA SUBHASH</t>
  </si>
  <si>
    <t>MATE ANJALI LAXMAN</t>
  </si>
  <si>
    <t>MUKANE RUCHITA HEMANT</t>
  </si>
  <si>
    <t>PATKAR MEDHA SHRIKANT</t>
  </si>
  <si>
    <t>SALUNKHE PARSHURAM VILAS</t>
  </si>
  <si>
    <t>SHIRISHKAR SAYALI CHANDRAKANT</t>
  </si>
  <si>
    <t>BANSODE PRASHANT SUKHADEO</t>
  </si>
  <si>
    <t>DALVI RUPESH ARJUN</t>
  </si>
  <si>
    <t>GHERADE TANUJA DNYANU</t>
  </si>
  <si>
    <t>MONDE RUPALI ANIL</t>
  </si>
  <si>
    <t>SHIVALKAR SEJAL SAHADEV</t>
  </si>
  <si>
    <t>VAIDYA SAAYALI SANTOSH</t>
  </si>
  <si>
    <t>VAREKAR SNEHAL LAVU</t>
  </si>
  <si>
    <t>PANDIT BHIKAJI SURESH</t>
  </si>
  <si>
    <t>SHIPKULE NARAYAN PARASRAM</t>
  </si>
  <si>
    <t>AGRE AKANKSHA MOHAN</t>
  </si>
  <si>
    <t>BANKAR HARSHA UMESH</t>
  </si>
  <si>
    <t>BHADSALE SAHIL SANTOSH</t>
  </si>
  <si>
    <t>BHOIR LUBDHA SANTOSH</t>
  </si>
  <si>
    <t>BHOSALE AKSHATA JITENDRA</t>
  </si>
  <si>
    <t>DESAI AISHWARYA ARUN</t>
  </si>
  <si>
    <t>DESAI BHAGYASHRI MAYUR</t>
  </si>
  <si>
    <t>DHANUDHARE NIKHIL SHANKAR</t>
  </si>
  <si>
    <t>GAIKWAD NITIKESH NITIN</t>
  </si>
  <si>
    <t>GAIKWAD SNEHA HARISH</t>
  </si>
  <si>
    <t>GOVEKAR RUTUJA MAHESH</t>
  </si>
  <si>
    <t>JADHAV HITESH PRAKASH</t>
  </si>
  <si>
    <t>JADHAV MRUNAL ARVIND</t>
  </si>
  <si>
    <t>JETHE RUPALI SADANAND</t>
  </si>
  <si>
    <t>KADAM SONAL SURENDRA</t>
  </si>
  <si>
    <t>KADAM VAISHNAVI BIPIN</t>
  </si>
  <si>
    <t>KHAIRE SUYASH PRADIP</t>
  </si>
  <si>
    <t>KHUDE PRIYANKA PRAKASH</t>
  </si>
  <si>
    <t>KORGAONKAR SHARVARI SUDHIR</t>
  </si>
  <si>
    <t>MISTRY POOJA PRAVIN</t>
  </si>
  <si>
    <t>MORE SANJANA UDAY</t>
  </si>
  <si>
    <t>PATIL MANASI RAJAN</t>
  </si>
  <si>
    <t>PATIL VAISHNAVI AJAY</t>
  </si>
  <si>
    <t>PITALE DIGAMBAR PRASAD</t>
  </si>
  <si>
    <t>POTINDE SANKET PUNDLIK</t>
  </si>
  <si>
    <t>SAKHARKAR AJIT DATTARAM</t>
  </si>
  <si>
    <t>SATAM TANMAY SATYAWAN</t>
  </si>
  <si>
    <t>SAWANT SAYALI PRAVIN</t>
  </si>
  <si>
    <t>SAWANT SHRUTIKA DILIP</t>
  </si>
  <si>
    <t>SHINDE SRUSHTI VITTHAL</t>
  </si>
  <si>
    <t>SURVE MONALI HANMANT</t>
  </si>
  <si>
    <t>TADAKHE ANJALI NITIN</t>
  </si>
  <si>
    <t>TAK MUKTI DEEPAK</t>
  </si>
  <si>
    <t>TAWRE ANKITA SHRIRANG</t>
  </si>
  <si>
    <t>VARMA PRITI SANTOSH</t>
  </si>
  <si>
    <t>WAMANSE SHUBHAM SANJAY</t>
  </si>
  <si>
    <t>- VASUNTHRA BHARATHIRAMAN</t>
  </si>
  <si>
    <t>BAGUL RAJ HARISH</t>
  </si>
  <si>
    <t>BHUJBAL PRAJAKTA DAGADU</t>
  </si>
  <si>
    <t>HADKAR SMRUTI RAJARAM</t>
  </si>
  <si>
    <t>JAGTAP SWARANGI RAKESH</t>
  </si>
  <si>
    <t>KAMBLI SARA SANDESH</t>
  </si>
  <si>
    <t>MAGAR SUJAL NARAYAN</t>
  </si>
  <si>
    <t>MAJGAONKAR AKSHATA ANIL</t>
  </si>
  <si>
    <t>MANE NILAM SUDHAKAR</t>
  </si>
  <si>
    <t>MORE TANAYA VIJAY</t>
  </si>
  <si>
    <t>NAGARE POOJA GAUTAM</t>
  </si>
  <si>
    <t>PALVE PRATIKSHA DHANANJAY</t>
  </si>
  <si>
    <t>PAREKH CHANDRAKANT JAYANTILAL</t>
  </si>
  <si>
    <t>PATIL MADHURA VINOD</t>
  </si>
  <si>
    <t>PAWAR AARYA SANTOSH</t>
  </si>
  <si>
    <t>PAWAR MOHIT SANDEEP</t>
  </si>
  <si>
    <t>POL PRATIK YUVRAJ</t>
  </si>
  <si>
    <t>RAPSHE SAMRUDDHI RAMESH</t>
  </si>
  <si>
    <t>RATHOD PRERANA SUNIL</t>
  </si>
  <si>
    <t>SAWANTDESAI ADITYA VILAS</t>
  </si>
  <si>
    <t>SHARMA KUMKUM MAHENDRA</t>
  </si>
  <si>
    <t>SURADKAR SHIVANI PRABHAKAR</t>
  </si>
  <si>
    <t>SURADKAR SANDESH PRABHAKAR</t>
  </si>
  <si>
    <t>AMBAWADE PRATHMESH SANJAY</t>
  </si>
  <si>
    <t>GAWDE SAGAR SANJAY</t>
  </si>
  <si>
    <t>GODE CHAITRALI BHUSHAN</t>
  </si>
  <si>
    <t>GOLE SIDDHI YASHWANT</t>
  </si>
  <si>
    <t>GOSAVI SHRADDHA SHANTARAM</t>
  </si>
  <si>
    <t>HALANKAR ATHARVA DATTARAM</t>
  </si>
  <si>
    <t>KADAM VAISHNAVI VAIBHAV</t>
  </si>
  <si>
    <t>LABDE SHREYA BHARAT</t>
  </si>
  <si>
    <t>MIRASHI POONAM NARENDRA</t>
  </si>
  <si>
    <t>MORKANE SHEETAL SANTOSH</t>
  </si>
  <si>
    <t>PADYAR TEJAS PARASHURAM</t>
  </si>
  <si>
    <t>PARAB LOCHANI ANIL</t>
  </si>
  <si>
    <t>PAWAR JAYESH NAGESH</t>
  </si>
  <si>
    <t>SAWANT PURVA PANDHARI</t>
  </si>
  <si>
    <t>SHARMA PRATHAMESH DINESH</t>
  </si>
  <si>
    <t>SONWANE SUBODH NANDKISHOR</t>
  </si>
  <si>
    <t>THAKUR SANDIP GULAB</t>
  </si>
  <si>
    <t>WALAVALKAR SANDEEP ANANT</t>
  </si>
  <si>
    <t>LOKHANDE BHAGYASHREE ULHAS</t>
  </si>
  <si>
    <t>PATADE PRACHI PRADEEP</t>
  </si>
  <si>
    <t>VHATKAR OMKAR SANTOSH</t>
  </si>
  <si>
    <t>WALHEKAR RIDDHI UDAY</t>
  </si>
  <si>
    <t>BHOIR SONALI PRADEEP</t>
  </si>
  <si>
    <t>CHODANKAR SUDHANSHU NARENDRA</t>
  </si>
  <si>
    <t>DESAI DHIRAJ GANPAT</t>
  </si>
  <si>
    <t>GIRI PRUTHVIRAJ PRABHAKAR</t>
  </si>
  <si>
    <t>GITE NIKITA DNYANESHWAR</t>
  </si>
  <si>
    <t>MULLA SANA ATIK</t>
  </si>
  <si>
    <t>NIKALAJE PRIYANKA RATAN</t>
  </si>
  <si>
    <t>SHETTY VIJAYALAXMI RAMA</t>
  </si>
  <si>
    <t>SURVE ISHA MAHESH</t>
  </si>
  <si>
    <t>TAWDE AISHWARYA VIJAY</t>
  </si>
  <si>
    <t>VANKANI NEHA PINKESH</t>
  </si>
  <si>
    <t>GAWAD SONALI RAMAKANT</t>
  </si>
  <si>
    <t>PATNE AVINASH BHIMRAO</t>
  </si>
  <si>
    <t>PAWAR DEEPAK SANJAY</t>
  </si>
  <si>
    <t>BHOSALE PRATHAMESH SHANKAR</t>
  </si>
  <si>
    <t>KASARE MOHINI MANGESH</t>
  </si>
  <si>
    <t>TALEKAR MANISHA BALKRISHNA</t>
  </si>
  <si>
    <t>TIRGUL SUNITA CHETAN</t>
  </si>
  <si>
    <t>BAGUL APURVA RAHUL</t>
  </si>
  <si>
    <t>CHAVAN AISHWARYA VIDYADHAR</t>
  </si>
  <si>
    <t>CHOUBEY RISHIKESH VARUNKUMAR</t>
  </si>
  <si>
    <t>GAIKWAD PRANAYA SANDESH</t>
  </si>
  <si>
    <t>GAIKWAD RUTUJA SANTOSH</t>
  </si>
  <si>
    <t>KADAM PURVA NITIN</t>
  </si>
  <si>
    <t>KAMBLE HARSH GIRISH</t>
  </si>
  <si>
    <t>KOSHTI TEJASHWINI SURAJ</t>
  </si>
  <si>
    <t>MAKWANA HIRAL BABUBHAI</t>
  </si>
  <si>
    <t>MOHITE MAYURI MARUTI</t>
  </si>
  <si>
    <t>NAIR NETHRA PREMKUMAR</t>
  </si>
  <si>
    <t>SALUNKHE SHUBHAM SHREEKRISHNA</t>
  </si>
  <si>
    <t>SUTAR PRATIK POPAT</t>
  </si>
  <si>
    <t>VALEKAR SAKSHI CHANDRAKANT</t>
  </si>
  <si>
    <t>VARADKAR DIKSHA SANDESH</t>
  </si>
  <si>
    <t>ALICHETTY DHANASHREE MOHAN</t>
  </si>
  <si>
    <t>AVERE SADHANA SANTOSH</t>
  </si>
  <si>
    <t>BORADE SHEETAL SATISH</t>
  </si>
  <si>
    <t>CHANDRAMORE SIDDHESH SUHAS</t>
  </si>
  <si>
    <t>CHAUHAN NAMRATA SUSHIL KUMAR</t>
  </si>
  <si>
    <t>DUBEY KAJAL ARVIND</t>
  </si>
  <si>
    <t>JAGTAP GARGEE VIJAY</t>
  </si>
  <si>
    <t>KADAM SANIKA PRASHANT</t>
  </si>
  <si>
    <t>KAMBLE MINAL DINESH</t>
  </si>
  <si>
    <t>KAMBLE SHRENI NISHIKANT</t>
  </si>
  <si>
    <t>KURLEKAR SHARAYU MACHHINDRA</t>
  </si>
  <si>
    <t>KUSALKAR KOMAL BALASAHEB</t>
  </si>
  <si>
    <t>MISAL POOJA ASHOK</t>
  </si>
  <si>
    <t>SHEDGE VRUSHALI SANJAY</t>
  </si>
  <si>
    <t>UGHADE LAWANNYA SURENDRA</t>
  </si>
  <si>
    <t>BENDRE SIDDHESH SANJAY</t>
  </si>
  <si>
    <t>DONGARE RINKESHKUMAR BABASAHEB</t>
  </si>
  <si>
    <t>KOLGE KOMAL HANUMANT</t>
  </si>
  <si>
    <t>PATANKAR ADITI MANOJ</t>
  </si>
  <si>
    <t>SHARMA ANIKET ANILKUMAR</t>
  </si>
  <si>
    <t>SHENDGE SUPRIYA VINOD</t>
  </si>
  <si>
    <t>SONDE SRUSHTI APPASAHEB</t>
  </si>
  <si>
    <t>DONGARE RINKESH KUMAR BABASAHEB</t>
  </si>
  <si>
    <t>KHOT DHANASHRI UTTAMKUMAR</t>
  </si>
  <si>
    <t>SONDE AKANKSHA APPASAHEB</t>
  </si>
  <si>
    <t>GADHIRE SANJALI NATRAJ</t>
  </si>
  <si>
    <t>SAWANT TUSHAR TUKARAM</t>
  </si>
  <si>
    <t>KORDE MADHURI BABAN</t>
  </si>
  <si>
    <t>BHATKAR SHRAVANI MAHESH</t>
  </si>
  <si>
    <t>MANKAR PRATHAM RAMCHANDRA</t>
  </si>
  <si>
    <t>NAIK DIPEEKA VINOD</t>
  </si>
  <si>
    <t>PATIL SHREYASH RAKESH</t>
  </si>
  <si>
    <t>ROY BHAGYASHREE AMAR</t>
  </si>
  <si>
    <t>WASKAR SHREEPAD ROHIDAS</t>
  </si>
  <si>
    <t>GHARAT VAISHNAVI VIJAY</t>
  </si>
  <si>
    <t>NAIK GAYATRI GAJANAN</t>
  </si>
  <si>
    <t>PATIL PAYAL SANDIP</t>
  </si>
  <si>
    <t>TAKKE KOMAL DILIP</t>
  </si>
  <si>
    <t>TOLKAR SHRUTI SAGAR</t>
  </si>
  <si>
    <t>DESAI ANKITA ASHOK</t>
  </si>
  <si>
    <t>EKAR PRAJYOT MILIND</t>
  </si>
  <si>
    <t>GOPHANE OM SAMADHAN</t>
  </si>
  <si>
    <t>JADHAV DHIRAJ VINOD</t>
  </si>
  <si>
    <t>JOSHI VEDAS AVINASH</t>
  </si>
  <si>
    <t>MHATRE PRERANA KISHOR</t>
  </si>
  <si>
    <t>PATIL MANASI JAGDISH</t>
  </si>
  <si>
    <t>PATIL ROSHANI GAGAN</t>
  </si>
  <si>
    <t>GHARAT JUILEE SACHIN</t>
  </si>
  <si>
    <t>GURAV RAKHI SANTOSH</t>
  </si>
  <si>
    <t>NAGOTHANEKAR RAJESH SAKHARAM</t>
  </si>
  <si>
    <t>GITE SHWETA RAMDAS</t>
  </si>
  <si>
    <t>KADAM BHAKTI MAHESH</t>
  </si>
  <si>
    <t>PATIL SEJAL SUNIL</t>
  </si>
  <si>
    <t>SUD GAYATRI KISHOR</t>
  </si>
  <si>
    <t>PATIL RIYA PRAVIN</t>
  </si>
  <si>
    <t>BHAMARE SHWETA ASHOK</t>
  </si>
  <si>
    <t>AUSARKAR ARYA PRAKASH</t>
  </si>
  <si>
    <t>BHARMAL HARSHADA SADASHIV</t>
  </si>
  <si>
    <t>BHASME BHAKTI AJIT</t>
  </si>
  <si>
    <t>CHELLANI JAY HARESH</t>
  </si>
  <si>
    <t>DALVI DEVASHREE VILAS</t>
  </si>
  <si>
    <t>DANANE ROHIT SANJAY</t>
  </si>
  <si>
    <t>DHAMANKAR NITISH CHANDRASHEKHAR</t>
  </si>
  <si>
    <t>DHARADE ROHIT SHIVAJI</t>
  </si>
  <si>
    <t>DIWANE MAYUR MANOHAR</t>
  </si>
  <si>
    <t>GANGAVANE OM AJAY</t>
  </si>
  <si>
    <t>HAGVANE AKASH SHIVRAM</t>
  </si>
  <si>
    <t>JADHAV ATHARV MOHAN</t>
  </si>
  <si>
    <t>JADHAV SAMARTH USHA</t>
  </si>
  <si>
    <t>KANTE JAYASHRI BHAU</t>
  </si>
  <si>
    <t>KHADE TUSHAR KISAN</t>
  </si>
  <si>
    <t>KHAIRNAR PRANALI SANJAY</t>
  </si>
  <si>
    <t>KHAPRE NANDINI DEEPAK</t>
  </si>
  <si>
    <t>LONDHE PRANITA SANJAY</t>
  </si>
  <si>
    <t>MORE SACHIN SATISH</t>
  </si>
  <si>
    <t>NAIK URMILA MAHADEV</t>
  </si>
  <si>
    <t>NARA DISHA RAJU</t>
  </si>
  <si>
    <t>NICHITE UDAY SHANTARAM</t>
  </si>
  <si>
    <t>PAMNANI GAYATRI SURAJ</t>
  </si>
  <si>
    <t>PARAB ROSHAN ANIL</t>
  </si>
  <si>
    <t>PATIL ADITYA JAYWANT</t>
  </si>
  <si>
    <t>PATIL MONICA EKNATH</t>
  </si>
  <si>
    <t>PATIL SANIKA GANESH</t>
  </si>
  <si>
    <t>PAWAR SEEMA SHIVAJI</t>
  </si>
  <si>
    <t>PHODSE REENA DAMU</t>
  </si>
  <si>
    <t>RAJPUT SATYAM SHERSING</t>
  </si>
  <si>
    <t>RAM NITISH JAIPRAKASH</t>
  </si>
  <si>
    <t>RATHOD PRITI RAGHUNATH</t>
  </si>
  <si>
    <t>RAWOOL AKSHATA ANKUSH</t>
  </si>
  <si>
    <t>SALUNKHE RUTAMBH RAMAKANT</t>
  </si>
  <si>
    <t>SANGALE MANISHA SANDIP</t>
  </si>
  <si>
    <t>SONAWANE SIDDHARTH UMAKANT</t>
  </si>
  <si>
    <t>SUKALE LAXMI VIKAS</t>
  </si>
  <si>
    <t>TARAL RUSHIKESH RAMCHANDRA</t>
  </si>
  <si>
    <t>TAWARE BHUSHAN SOMNATH</t>
  </si>
  <si>
    <t>URUT HARSH GOVIND</t>
  </si>
  <si>
    <t>VEER MRUDULA RAJESH</t>
  </si>
  <si>
    <t>VEER MRUNMAI RAJESH</t>
  </si>
  <si>
    <t>VISHE DHIRAJ JAYWANT</t>
  </si>
  <si>
    <t>WAGHERE SAYLI RAMESH</t>
  </si>
  <si>
    <t>WALIMBE NIKHIL DNYANESHWAR</t>
  </si>
  <si>
    <t>ADSUL SHRADDHA PARASHURAM</t>
  </si>
  <si>
    <t>BHOIR NAMRATA ANANTA</t>
  </si>
  <si>
    <t>BISEN MANISHA BHOLARAM</t>
  </si>
  <si>
    <t>GADAGE MANISH ASHOK</t>
  </si>
  <si>
    <t>GAMRE SRUSHTI RANJEET</t>
  </si>
  <si>
    <t>GHADGE RAHUL GORAKSHNATH</t>
  </si>
  <si>
    <t>GONE RUCHI RAJENDRA</t>
  </si>
  <si>
    <t>GUDARIYA ISHIKA MUKESH</t>
  </si>
  <si>
    <t>JADHAV NUPUR NILESH</t>
  </si>
  <si>
    <t>NARWANI DISHA PRAKASH</t>
  </si>
  <si>
    <t>PAGARE PRAVIN SHIVLAL</t>
  </si>
  <si>
    <t>PARDESHI TEJAS NARESH</t>
  </si>
  <si>
    <t>PATIL DEVASHREE VIJAY</t>
  </si>
  <si>
    <t>PATIL NILESH NIMBA</t>
  </si>
  <si>
    <t>POTDAR DARSHANA SHYAM</t>
  </si>
  <si>
    <t>RATHOD DEVSING GANESH</t>
  </si>
  <si>
    <t>SANAP SNEHAL SOMNATH</t>
  </si>
  <si>
    <t>SAW LAXMI SUBHASH</t>
  </si>
  <si>
    <t>SHELUKAR PRIYANKA SANJAY</t>
  </si>
  <si>
    <t>SHIRSAT RAJESHWARI RAJESH</t>
  </si>
  <si>
    <t>UPARE YASH VIJAY</t>
  </si>
  <si>
    <t>VAGAL AVADHUT PRADNESH</t>
  </si>
  <si>
    <t>AVACHAR SIYA MAHADEV</t>
  </si>
  <si>
    <t>BADEKAR VAISHALI RAJESH</t>
  </si>
  <si>
    <t>KAMBLE KAJAL ARUN</t>
  </si>
  <si>
    <t>KAMBLE PRAJAKTA SHAHAJI</t>
  </si>
  <si>
    <t>NIKAM HRUSHIKESH BHARAT</t>
  </si>
  <si>
    <t>NIKAM SAGAR SUNIL</t>
  </si>
  <si>
    <t>PAWAR KARISHMA JITENDRA</t>
  </si>
  <si>
    <t>PAWAR SANKET ASHOK</t>
  </si>
  <si>
    <t>SHELAR RUTUJA RAMESH</t>
  </si>
  <si>
    <t>SURYAWANSHI RAJ DHANANJAY</t>
  </si>
  <si>
    <t>CHAUDHARI SAURAV BHASKAR</t>
  </si>
  <si>
    <t>CHITTEWAN SAKSHI RAJESH</t>
  </si>
  <si>
    <t>MASURKAR UMA UMESH</t>
  </si>
  <si>
    <t>PARDESHI BHAVIKA PRAMOD</t>
  </si>
  <si>
    <t>SHERAWATE SWATI RAMESH</t>
  </si>
  <si>
    <t>SONKUSARE VINOD GAJANAN</t>
  </si>
  <si>
    <t>WAGHMARE NAMRATA SUNIL</t>
  </si>
  <si>
    <t>BHADARAGE PRATIKSHA LAXMAN</t>
  </si>
  <si>
    <t>BHIMARA SURAJ JANU</t>
  </si>
  <si>
    <t>DAHIPHALE PRANALI NIVRUTTI</t>
  </si>
  <si>
    <t>GAONKAR NIKITA BHIKAJI</t>
  </si>
  <si>
    <t>GHAYAL ROHINI LAXMAN</t>
  </si>
  <si>
    <t>HILE PRADNYA SAVLERAM</t>
  </si>
  <si>
    <t>INGLE SHIVA JAYRAM</t>
  </si>
  <si>
    <t>JADHAV JYOTSNA ANAND</t>
  </si>
  <si>
    <t>KHADE SAMRUDHI VILAS</t>
  </si>
  <si>
    <t>LANGHI HRUSHIKESH DHAVALA</t>
  </si>
  <si>
    <t>PAWAR TEJASWINI DEVENDRA</t>
  </si>
  <si>
    <t>VISHWASE MANSI MANOJ</t>
  </si>
  <si>
    <t>WALKANDE UMESH MANOHAR</t>
  </si>
  <si>
    <t>YADAV SANIKA SUDHAKAR</t>
  </si>
  <si>
    <t>BHOIR PRASHANT BHARAT</t>
  </si>
  <si>
    <t>DHAWALE SHIVANI PRASHANT</t>
  </si>
  <si>
    <t>GODSE AKSHADA DATTATRAY</t>
  </si>
  <si>
    <t>KHAKAR LAXMI BARKU</t>
  </si>
  <si>
    <t>NAMDE GANESH GOPALRAO</t>
  </si>
  <si>
    <t>NIRBHAVANE KOMAL MACHHINDRA</t>
  </si>
  <si>
    <t>PARAB SACHIN JAGANNATH</t>
  </si>
  <si>
    <t>PATIL TANVI NARESH</t>
  </si>
  <si>
    <t>PAWAR UJWALA SANJAY</t>
  </si>
  <si>
    <t>SANAP ATUL PANDHARINATH</t>
  </si>
  <si>
    <t>SANAP AVANTIKA JAYDEEP</t>
  </si>
  <si>
    <t>SAWANT POOJA SURYAKANT</t>
  </si>
  <si>
    <t>SHETH ARYA RAKESH</t>
  </si>
  <si>
    <t>KADAM PRANJAL PRASAD</t>
  </si>
  <si>
    <t>WAYAL MONALI SUDHAKAR</t>
  </si>
  <si>
    <t>BURADE NILESH KHANDERAO</t>
  </si>
  <si>
    <t>KAMBLE RESHMA VITTHAL</t>
  </si>
  <si>
    <t>RUDE JYOTI DADARAO</t>
  </si>
  <si>
    <t>WAKHURE SHUBHAM BABASAHEB</t>
  </si>
  <si>
    <t>DUKARE SAKSHI LAHU</t>
  </si>
  <si>
    <t>GAIKWAD SAMRUDDHI NAGESH</t>
  </si>
  <si>
    <t>GAVANE ABHAY AMOL</t>
  </si>
  <si>
    <t>INGALE DIKSHA DHANANJAY</t>
  </si>
  <si>
    <t>KADAV JANHVI ARUN</t>
  </si>
  <si>
    <t>KAMBLE POOJA SURYAKANT</t>
  </si>
  <si>
    <t>KOLI MANASI RAJENDRA</t>
  </si>
  <si>
    <t>KOLI MAYURI HARISHCHANDRA</t>
  </si>
  <si>
    <t>KORDE NILIMA JAIRAM</t>
  </si>
  <si>
    <t>MAKODE SHREYASH MOTIRAM</t>
  </si>
  <si>
    <t>MANJREKAR AISHWARYA DATTATRAY</t>
  </si>
  <si>
    <t>MARKE KIRTI TANAJI</t>
  </si>
  <si>
    <t>NAVALU DISHA SANTOSH</t>
  </si>
  <si>
    <t>PALVE OM MANGESH</t>
  </si>
  <si>
    <t>PAPALWAD BALAJI SUDHAKAR</t>
  </si>
  <si>
    <t>PAWAR SHUBHANGI JAGANNATH</t>
  </si>
  <si>
    <t>SHINDE VIDYA TANAJI</t>
  </si>
  <si>
    <t>SONAWANE SUDAY SANGRAM</t>
  </si>
  <si>
    <t>THORAT VISHAKHA VITTHAL</t>
  </si>
  <si>
    <t>WAGH PRATHAMESH DNYANESHWAR</t>
  </si>
  <si>
    <t>CHAVAN ARCHANA TEJMAL</t>
  </si>
  <si>
    <t>DEVARE PRASAD DAGA</t>
  </si>
  <si>
    <t>GADRE MANSI DHARMENDRA</t>
  </si>
  <si>
    <t>GOSAVI DEEPAK SOPAN</t>
  </si>
  <si>
    <t>GURAV NIKITA CHANDRAKANT</t>
  </si>
  <si>
    <t>KAMBLE MAITRI BABAN</t>
  </si>
  <si>
    <t>KOLI SHASHANK HARESH</t>
  </si>
  <si>
    <t>NIKAM SHITAL MAHENDRA</t>
  </si>
  <si>
    <t>PALKAR JULIE LEVI</t>
  </si>
  <si>
    <t>PATIL PRAJAKTA SANDEEP</t>
  </si>
  <si>
    <t>PATIL SAMRUDDHI HARISHCHANDRA</t>
  </si>
  <si>
    <t>PAWAR VAISHNAVI SAMBHAJI</t>
  </si>
  <si>
    <t>SHELAR KALYANI SHANKAR</t>
  </si>
  <si>
    <t>GIRASE GAJRAJSING TIRSING</t>
  </si>
  <si>
    <t>MORE GOURI ANANDA</t>
  </si>
  <si>
    <t>NAGVEKAR DAKSHATA PRADEEP</t>
  </si>
  <si>
    <t>PATIL AJINKYA KRISHNA</t>
  </si>
  <si>
    <t>SHITOLE DEVENDRA PRASHANT</t>
  </si>
  <si>
    <t>BALKAWADE PALLAVI VIJAY</t>
  </si>
  <si>
    <t>ALWE SHWETA NARAYAN</t>
  </si>
  <si>
    <t>DUNDYAR SURESH RAJARAM</t>
  </si>
  <si>
    <t>GUNJAL RUTIKA DATTARAM</t>
  </si>
  <si>
    <t>KHANDEKAR AKASH JEEVAN</t>
  </si>
  <si>
    <t>MORE AKSHATA BHAGWAN</t>
  </si>
  <si>
    <t>MULANI IRFAN AKBAR</t>
  </si>
  <si>
    <t>OMBASE AISHWARYA BALIRAM</t>
  </si>
  <si>
    <t>PATIL DAKSHATA GURUNATH</t>
  </si>
  <si>
    <t>PAWAR GANESH LAXMAN</t>
  </si>
  <si>
    <t>PAWAR SHARMILA NIKHIL</t>
  </si>
  <si>
    <t>SHINDE ABHIJEET RAJARAM</t>
  </si>
  <si>
    <t>SINALKAR PRIYANKA SANDEEP</t>
  </si>
  <si>
    <t>SURYAWANSHI PRACHI SUJITKUMAR</t>
  </si>
  <si>
    <t>VAIDYA POONAM BHAVESH</t>
  </si>
  <si>
    <t>WANKHEDE JAYESH JAYANT</t>
  </si>
  <si>
    <t>WANKHEDE PALLAVI JAYANT</t>
  </si>
  <si>
    <t>BHOJANE SHUBHAM SHRIRANG</t>
  </si>
  <si>
    <t>BORHADE AKSHADA VASANT</t>
  </si>
  <si>
    <t>GUTTE VARSHARANI KONDIBA</t>
  </si>
  <si>
    <t>KOLEKAR PRATIKSHA BALAJI</t>
  </si>
  <si>
    <t>PEDNEKAR SAHIL SUDHAKAR</t>
  </si>
  <si>
    <t>SHIMPI KISHORI GHANSHYAM</t>
  </si>
  <si>
    <t>SHINE JYUTIKA GANESH</t>
  </si>
  <si>
    <t>BUDHAR ASHA CHANDRAKANT</t>
  </si>
  <si>
    <t>DESHMUKH SHWETA SHIVAJI</t>
  </si>
  <si>
    <t>DOKE HARSHIT PANDURANG</t>
  </si>
  <si>
    <t>TUPE ANKITA RAJARAM</t>
  </si>
  <si>
    <t>BHALEKAR RATNESH JALINDAR</t>
  </si>
  <si>
    <t>GAIKAR PRACHITI PRAKASH</t>
  </si>
  <si>
    <t>KAMBLE VARSHA BALU</t>
  </si>
  <si>
    <t>SAWANT SWATI AKSHAY</t>
  </si>
  <si>
    <t>ABHIMANE SANJANA DATTATRAY</t>
  </si>
  <si>
    <t>BADE PRITI SHAHADEV</t>
  </si>
  <si>
    <t>BAMBLE NILAM RAJENDRA</t>
  </si>
  <si>
    <t>BHUMIKA VITTHAL RANDHE</t>
  </si>
  <si>
    <t>BOKIL PRATHMESH SANATKUMAR</t>
  </si>
  <si>
    <t>CHARVAD NEHA SURESH</t>
  </si>
  <si>
    <t>CHIDDARWAR NEHA BALAJI</t>
  </si>
  <si>
    <t>DHANGEKAR SIDDHI DEVIDAS</t>
  </si>
  <si>
    <t>DHARMADHIKARI DIYA MAHESH</t>
  </si>
  <si>
    <t>GAIKWAD SHWETA SURESH</t>
  </si>
  <si>
    <t>GAVHANE VISHAL ASHOK</t>
  </si>
  <si>
    <t>IYER TEJASWINI BHASKAR</t>
  </si>
  <si>
    <t>JADHAV PRATHAMESH GOVIND</t>
  </si>
  <si>
    <t>JADHAV TEJAS MAHADEV</t>
  </si>
  <si>
    <t>JAWALE SHIVRAJ NAGNATH</t>
  </si>
  <si>
    <t>KAKADE YASH BAJRANG</t>
  </si>
  <si>
    <t>KALE KANCHAN CHANDRAKANT</t>
  </si>
  <si>
    <t>KAMBLE MAYURI RAJESH</t>
  </si>
  <si>
    <t>KANADI SNEHA SHANKAR</t>
  </si>
  <si>
    <t>KASHID KARTIKI KAILAS</t>
  </si>
  <si>
    <t>KASHYAP SACHIN SIDDHARTH</t>
  </si>
  <si>
    <t>KATARNAVRE SNEHAL BHAUSAHEB</t>
  </si>
  <si>
    <t>KULKARNI MAHESH NAGESHRAO</t>
  </si>
  <si>
    <t>KUMBHAR YUVRAJ DILIP</t>
  </si>
  <si>
    <t>MAHADIK ANUSHKA VILAS</t>
  </si>
  <si>
    <t>MANDLIK KALPANA ASHOK</t>
  </si>
  <si>
    <t>MATHPATHI AMBIKA PANCHAKSHARI</t>
  </si>
  <si>
    <t>MORE NIKITA RAMKISAN</t>
  </si>
  <si>
    <t>NALAWADE GAYATRI HANUMANT</t>
  </si>
  <si>
    <t>NARWADE PRAJWAL GAJANAN</t>
  </si>
  <si>
    <t>NIKAM RUTIKA RAJESH</t>
  </si>
  <si>
    <t>PADOLE SHUBHANGI KISAN</t>
  </si>
  <si>
    <t>PATHAN SOYAL ANISKHAN</t>
  </si>
  <si>
    <t>PATHAVE PAYAL SURESH</t>
  </si>
  <si>
    <t>PAWAR AMRUT JAGNNATH</t>
  </si>
  <si>
    <t>PAWAR UJWAL SHIVAJI</t>
  </si>
  <si>
    <t>PAYGHAN NIKITA RAMESH</t>
  </si>
  <si>
    <t>SAGAR PRANAV DATTATRAY</t>
  </si>
  <si>
    <t>SARADE KULDIP KISAN</t>
  </si>
  <si>
    <t>SHAIKH TANVIR WAHID</t>
  </si>
  <si>
    <t>SHINDE DHIRAJ DILIP</t>
  </si>
  <si>
    <t>SHINDE KAJAL SANJAY</t>
  </si>
  <si>
    <t>SHINGADE GANESH MAHADEV</t>
  </si>
  <si>
    <t>THORAT SHRADHA SAVINDRA</t>
  </si>
  <si>
    <t>UTALE VAIBHAV SHIVAJI</t>
  </si>
  <si>
    <t>BADAK AKSHAY SANTOSH</t>
  </si>
  <si>
    <t>BANE YASHRAJ SURAJ</t>
  </si>
  <si>
    <t>BANGAR PRATIK ANAND</t>
  </si>
  <si>
    <t>BANSODE PRATIKSHA PRADEEP</t>
  </si>
  <si>
    <t>BHALERAO DILIP SHESHARAO</t>
  </si>
  <si>
    <t>BUDHALKAR GAYATRI PRAFULLA</t>
  </si>
  <si>
    <t>FULPATI KIRTI AMBADAS</t>
  </si>
  <si>
    <t>GHONSE GAYATRI RAJU</t>
  </si>
  <si>
    <t>KADAWALE BHAGYASHREE VINAYAK</t>
  </si>
  <si>
    <t>KAMBLE MAYUR YUVRAJ</t>
  </si>
  <si>
    <t>KAMBLE VIJAY SATAPPA</t>
  </si>
  <si>
    <t>KATE SHUBHANGI MAROTI</t>
  </si>
  <si>
    <t>LONDHE MOHINI SANDIP</t>
  </si>
  <si>
    <t>MAHADIK DIVYA SHASHIKANT</t>
  </si>
  <si>
    <t>MORE NISHANT VANKESHWAR</t>
  </si>
  <si>
    <t>MUSRIF AJAY JAYANT</t>
  </si>
  <si>
    <t>PADHEN ANKITA SANJAY</t>
  </si>
  <si>
    <t>PARATE POOJA PRAKASH</t>
  </si>
  <si>
    <t>RAUT ANIKET DATTATRAY</t>
  </si>
  <si>
    <t>SHINDE KAUSALYA GANPAT</t>
  </si>
  <si>
    <t>SONKAMBLE GAUTAM VITHALRAO</t>
  </si>
  <si>
    <t>SUTAR HARSHATA DURGESH</t>
  </si>
  <si>
    <t>WAGHMARE RADHIKA GAUTAM</t>
  </si>
  <si>
    <t>WAGHMARE RUPALI PANDURANG</t>
  </si>
  <si>
    <t>ZARE SANTOSH RAGHUNATH</t>
  </si>
  <si>
    <t>ABUJ PRADIP MADHUKAR</t>
  </si>
  <si>
    <t>BAGWAN MAHEK HAMID</t>
  </si>
  <si>
    <t>CHAVAN PRATHMESH ARVIND</t>
  </si>
  <si>
    <t>CHOPDEKAR CHAITALI MILIND</t>
  </si>
  <si>
    <t>CHOTHE GAYATRI SUBHASH</t>
  </si>
  <si>
    <t>DESHMUKH KRANTI SUNIL</t>
  </si>
  <si>
    <t>DORLE UMESH SUDAM</t>
  </si>
  <si>
    <t>KHUTAL RAHUL VILAS</t>
  </si>
  <si>
    <t>LOKHANDE ANIRUDHA RAJENDRA</t>
  </si>
  <si>
    <t>MASKE RANI NANDKUMAR</t>
  </si>
  <si>
    <t>MORE SHRADHA ULHASRAO</t>
  </si>
  <si>
    <t>PANCHAL SHUBHANGI ASHRUBA</t>
  </si>
  <si>
    <t>PATIL SAGAR SHANKAR</t>
  </si>
  <si>
    <t>PATIL CHITRA MADHUKAR</t>
  </si>
  <si>
    <t>SHAIKH AFROZ RAFIK</t>
  </si>
  <si>
    <t>SHIROLE ROHAN BHIMRAJ</t>
  </si>
  <si>
    <t>UTTEKAR SHREYA MUKESH</t>
  </si>
  <si>
    <t>BHADE ASHWINI ANIRUDDHA</t>
  </si>
  <si>
    <t>GAIKAR TRUPTI SACHIN</t>
  </si>
  <si>
    <t>GAIKWAD SURAJ SUKHDEO</t>
  </si>
  <si>
    <t>KALE PUNAM SITARAM</t>
  </si>
  <si>
    <t>KHAN SANIYA MOHD SAJEED</t>
  </si>
  <si>
    <t>MESHRAM SHUBHANGI BHAIYAJI</t>
  </si>
  <si>
    <t>PAWAR SAURABH SANJAY</t>
  </si>
  <si>
    <t>PAWAR KUNAL RAJENDRA</t>
  </si>
  <si>
    <t>MAHAJAN TRUPTI MANGESH</t>
  </si>
  <si>
    <t>AWALE VIJAYA MANOHAR</t>
  </si>
  <si>
    <t>BHOSALE SHRUTI AJAY</t>
  </si>
  <si>
    <t>CHANDGUDE NILAM VIJAY</t>
  </si>
  <si>
    <t>CHAVAN HARSHADA MANGESH</t>
  </si>
  <si>
    <t>CHAVAN SONALI SANJAY</t>
  </si>
  <si>
    <t>CHAVAN ASHA JAYWANT</t>
  </si>
  <si>
    <t>DENGI YASH DEVRAJ</t>
  </si>
  <si>
    <t>DHUMAL PRASANNAKUMAR BABAN</t>
  </si>
  <si>
    <t>GAIKWAD AISHWARYA SUDHIR</t>
  </si>
  <si>
    <t>GAIKWAD SAVITA SURESH</t>
  </si>
  <si>
    <t>GATKAL SHRADDHA MANOJ</t>
  </si>
  <si>
    <t>GHADAGE DIGVIJAY DHANANJAY</t>
  </si>
  <si>
    <t>GUNJAL SHRDDHA GOPINATH</t>
  </si>
  <si>
    <t>HONRAO AKASH VISHWANATH</t>
  </si>
  <si>
    <t>JADHAV MANSI HANUMANT</t>
  </si>
  <si>
    <t>JADHAV KUNAL MARUTI</t>
  </si>
  <si>
    <t>KAKADE AISHWARYA SURESH</t>
  </si>
  <si>
    <t>KALE SAURABH SADASHIV</t>
  </si>
  <si>
    <t>KALE SAKSHI KISAN</t>
  </si>
  <si>
    <t>KAPARE KOMAL RAJENDRA</t>
  </si>
  <si>
    <t>KHARADE ROSHANI DADASO</t>
  </si>
  <si>
    <t>LANGHI DIPTI SHASHIKANT</t>
  </si>
  <si>
    <t>MALSHIKARE AJAY GANESH</t>
  </si>
  <si>
    <t>MANE BHAVANA ABHIJEET</t>
  </si>
  <si>
    <t>MAVKAR DISHA SHRIPAT</t>
  </si>
  <si>
    <t>NANAWARE SWATI BALU</t>
  </si>
  <si>
    <t>NANGUDE PRATIKSHA VIJAY</t>
  </si>
  <si>
    <t>NARUTE GEETA SACHIN</t>
  </si>
  <si>
    <t>PARKHI KETAN SANJAY</t>
  </si>
  <si>
    <t>PAWAR PRATIKSHA DATTATRAY</t>
  </si>
  <si>
    <t>PAWAR CHHAYA ABHAYSING</t>
  </si>
  <si>
    <t>RATHOD JAYESH RAJU</t>
  </si>
  <si>
    <t>RATHOD VAIBHAV KASHINATH</t>
  </si>
  <si>
    <t>SAKORE KAJOL SHAHAJI</t>
  </si>
  <si>
    <t>SANAS KADAMBARI RAJENDRA</t>
  </si>
  <si>
    <t>SHINDE SAMADHAN POPAT</t>
  </si>
  <si>
    <t>SURYAWANSHI ARJUN SAMBHAJIRAO</t>
  </si>
  <si>
    <t>TAMBE MONIKA SOPAN</t>
  </si>
  <si>
    <t>TARTE PRITI ANKUSH</t>
  </si>
  <si>
    <t>YEWALE NILESHA BAJARANG</t>
  </si>
  <si>
    <t>BAVISKAR MADHURI SANJAY</t>
  </si>
  <si>
    <t>BHALERAO RUTUJA KAILAS</t>
  </si>
  <si>
    <t>CHAUDHARI ROHINI SANDIP</t>
  </si>
  <si>
    <t>CHAVAN ARPITA MARUTI</t>
  </si>
  <si>
    <t>DESHMANE OM SATYAWAN</t>
  </si>
  <si>
    <t>GAWADE PRATIKSHA VIJAY</t>
  </si>
  <si>
    <t>GAWAI SUVARNA BABAN</t>
  </si>
  <si>
    <t>ISHTE ANKITA MANGESH</t>
  </si>
  <si>
    <t>JADHAV AMRUTA ABHIMAN</t>
  </si>
  <si>
    <t>JADHAV MOHINI PANDURANG</t>
  </si>
  <si>
    <t>JAWALE KIRAN DILIP</t>
  </si>
  <si>
    <t>KAMBLE AKANKSHA PARSHURAM</t>
  </si>
  <si>
    <t>KAMBLE SUNAYANA MILIND</t>
  </si>
  <si>
    <t>NIKAS NEHA MAHESH</t>
  </si>
  <si>
    <t>PALODKAR NARAYAN JAYANTRAO</t>
  </si>
  <si>
    <t>PATEKAR SAVITA BHARAT</t>
  </si>
  <si>
    <t>RAUT SNEHAL ASHUTOSH</t>
  </si>
  <si>
    <t>SARODE MAHESHKUMAR RAMDAS</t>
  </si>
  <si>
    <t>SATPUTE SACHIN BHIVSEN</t>
  </si>
  <si>
    <t>BHALCHIM SURAJ MARUTI</t>
  </si>
  <si>
    <t>JADHAV CHETAN DATTATRAYA</t>
  </si>
  <si>
    <t>KUMBHAR KETAN SHANKAR</t>
  </si>
  <si>
    <t>TALARE SANJAY MAREPPA</t>
  </si>
  <si>
    <t>WAGH VISHAL NAGESH</t>
  </si>
  <si>
    <t>WAKHARE ALKA GUNAJI</t>
  </si>
  <si>
    <t>ABHANG VIJAY RAMESHWAR</t>
  </si>
  <si>
    <t>GAWADE MINAL ANANT</t>
  </si>
  <si>
    <t>KAMBLE RINA SANGRAM</t>
  </si>
  <si>
    <t>PADWAL DISHA DINESH</t>
  </si>
  <si>
    <t>PATIL RAJASHRI TUKARAM</t>
  </si>
  <si>
    <t>SALUNKHE RAJVARDHAN KRISHNAT</t>
  </si>
  <si>
    <t>BANSODE SARA PRAKASH</t>
  </si>
  <si>
    <t>BARGAL VAIBHAV NAVNATH</t>
  </si>
  <si>
    <t>BHADAVE SHITAL KAILAS</t>
  </si>
  <si>
    <t>BHAGWAT AKSHADA VALMIK</t>
  </si>
  <si>
    <t>BHAWAR SAKSHI BABASAHEB</t>
  </si>
  <si>
    <t>DALWALE TANISHKA VITTHAL</t>
  </si>
  <si>
    <t>DANDGE AMOL TUKARAM</t>
  </si>
  <si>
    <t>DETHE RUSHIKESH SANJAY</t>
  </si>
  <si>
    <t>DEVHARE CHAITRALI SANTOSH</t>
  </si>
  <si>
    <t>DHADWAD SHILPA YUVRAJ</t>
  </si>
  <si>
    <t>DIGHE VIKRAM DINKAR</t>
  </si>
  <si>
    <t>DOLE HARSHAD KAILAS</t>
  </si>
  <si>
    <t>DOLE MANISHA MHATARDEV</t>
  </si>
  <si>
    <t>FUNDE SATVIK NITIN</t>
  </si>
  <si>
    <t>GODE SUPRIYA POPAT</t>
  </si>
  <si>
    <t>HANDAL POOJA VITTHAL</t>
  </si>
  <si>
    <t>HAPSE GOVIND ASHOK</t>
  </si>
  <si>
    <t>HOLE SANDEEP VILAS</t>
  </si>
  <si>
    <t>INAMDAR NOMAN ABUBAKAR</t>
  </si>
  <si>
    <t>JADHAV TUSHAR SANDIP</t>
  </si>
  <si>
    <t>KAPSE ARTI DATTATRAY</t>
  </si>
  <si>
    <t>KEDAR AADITYA BHAGWAN</t>
  </si>
  <si>
    <t>LAKARE ROHIT HARICHANDRA</t>
  </si>
  <si>
    <t>LOHAKARE ANIKET ASHOK</t>
  </si>
  <si>
    <t>MAGAR SHADWALI SUNIL</t>
  </si>
  <si>
    <t>MIRIKAR SWARANGI AMOL</t>
  </si>
  <si>
    <t>MORE SHWETA ARJUN</t>
  </si>
  <si>
    <t>NAJAN ARCHANA MACHHINDRA</t>
  </si>
  <si>
    <t>NALIYA USHA BABULAL</t>
  </si>
  <si>
    <t>PAGARE VIRAJ MILIND</t>
  </si>
  <si>
    <t>PALVE PRAJWAL RAJARAM</t>
  </si>
  <si>
    <t>PATHAN AMAN SULTAN</t>
  </si>
  <si>
    <t>PAWAR MAYURI SANJAY</t>
  </si>
  <si>
    <t>ROKADE SNEHAL DNYANESHWAR</t>
  </si>
  <si>
    <t>SABALE SWAPNIL PARMESHWAR</t>
  </si>
  <si>
    <t>SABLAS SAKSHI SAMBHAJI</t>
  </si>
  <si>
    <t>SADUL SAKSHI SHRINIVAS</t>
  </si>
  <si>
    <t>SANGALE SANKET SATISH</t>
  </si>
  <si>
    <t>SHAIKH KULSUM RAJMOHAMMAD</t>
  </si>
  <si>
    <t>UNDE NIKITA BAPUSAHEB</t>
  </si>
  <si>
    <t>VANE MAHESH PANDURANG</t>
  </si>
  <si>
    <t>VIDHATE SUPRIYA PRAKASH</t>
  </si>
  <si>
    <t>WABLE NAMRATA GOVARDHAN</t>
  </si>
  <si>
    <t>WAGHMARE SHRADDHA GANESH</t>
  </si>
  <si>
    <t>WAVHAL POOJA SHIVAJI</t>
  </si>
  <si>
    <t>ZAMBARE TEJAS SANTOSH</t>
  </si>
  <si>
    <t>BANKAR VAISHNAVI SACHIN</t>
  </si>
  <si>
    <t>BANKAR SAKSHI LAXMAN</t>
  </si>
  <si>
    <t>BETI ANJALI CHANDRAKANT</t>
  </si>
  <si>
    <t>BHOGE SAURAV SANJU</t>
  </si>
  <si>
    <t>BOKEFOD HARSHADA KRISHNA</t>
  </si>
  <si>
    <t>DARADE SAKSHI SHESHRAO</t>
  </si>
  <si>
    <t>DOUND SUREKHA SOPANRAO</t>
  </si>
  <si>
    <t>DUSA POOJA GANESH</t>
  </si>
  <si>
    <t>GIRI PRATIKSHA SUNILKUMAR</t>
  </si>
  <si>
    <t>GOSAVI SHIVAM PRAVIN</t>
  </si>
  <si>
    <t>HOLE GAYATRI YOGESH</t>
  </si>
  <si>
    <t>KHATAL VIVEK BALASAHEB</t>
  </si>
  <si>
    <t>KOLATE RAJESHWARI NITIN</t>
  </si>
  <si>
    <t>KOLPE MAYUR MALIAPPA</t>
  </si>
  <si>
    <t>KOLSE KARTIKI KUNDLIK</t>
  </si>
  <si>
    <t>KORDE RUTUJA KISHOR</t>
  </si>
  <si>
    <t>MAGAR RUSHIKESH MAHADEV</t>
  </si>
  <si>
    <t>MAHARNOR RAOSAHEB TUKARAM</t>
  </si>
  <si>
    <t>NAJAN KALPANA PANDURANG</t>
  </si>
  <si>
    <t>NAJAN SANIKA SURESH</t>
  </si>
  <si>
    <t>NEMANE SHIVAM BALASAHEB</t>
  </si>
  <si>
    <t>PALVE RENUKA SAMBHAJI</t>
  </si>
  <si>
    <t>SHINDE AKSHAY PANJAB</t>
  </si>
  <si>
    <t>SHINDE ASHWINI APPASAHEB</t>
  </si>
  <si>
    <t>TARATE NILESH SATISH</t>
  </si>
  <si>
    <t>VYAVAHARE SHRADDHA ASHOK</t>
  </si>
  <si>
    <t>WAGHMARE CHAITALI BHASKAR</t>
  </si>
  <si>
    <t>WARE POOJA SATISH</t>
  </si>
  <si>
    <t>YEVLE VISHAL LAXMAN</t>
  </si>
  <si>
    <t>AKHMODE MANTHAN GANESH</t>
  </si>
  <si>
    <t>BADE SHRADHA BABADEV</t>
  </si>
  <si>
    <t>DARADE PALLAVI TANHAJI</t>
  </si>
  <si>
    <t>DARUNKAR MINAKSHI NARAYAN</t>
  </si>
  <si>
    <t>DARUNKAR SONALI SHRIRANG</t>
  </si>
  <si>
    <t>DINKAR VISHAL DASHARATH</t>
  </si>
  <si>
    <t>GUNDU ANANYA NITIN</t>
  </si>
  <si>
    <t>JADHAV PAYAL LAXMAN</t>
  </si>
  <si>
    <t>KORDE RUTUJA PADMAKAR</t>
  </si>
  <si>
    <t>LAHAMAGE KRUSHNA KAILAS</t>
  </si>
  <si>
    <t>NIRHALI ISHWARI MAKARAND</t>
  </si>
  <si>
    <t>SHIROLE SUJIT BALASAHEB</t>
  </si>
  <si>
    <t>WAGH KRUSHNAKUMAR NAMDEV</t>
  </si>
  <si>
    <t>WALUNJKAR AJAY SHASHIKANT</t>
  </si>
  <si>
    <t>BADVE SHRUTI PRAVIN</t>
  </si>
  <si>
    <t>DEBARE SANKET SHIVAJI</t>
  </si>
  <si>
    <t>GADHAVE VIKAS DNYANESHWAR</t>
  </si>
  <si>
    <t>GANBOTE MANGESH RAJENDRA</t>
  </si>
  <si>
    <t>GHULE VAIBHAV NANASAHEB</t>
  </si>
  <si>
    <t>HULGE VAIBHAV AMBADAS</t>
  </si>
  <si>
    <t>KAKADE SAMARTH DATTATRAY</t>
  </si>
  <si>
    <t>KAPSE SWATI DATTATRAY</t>
  </si>
  <si>
    <t>KHANDAGALE SAGAR ANNASAHEB</t>
  </si>
  <si>
    <t>MULE UMAKANT CHANDRAKANT</t>
  </si>
  <si>
    <t>NAGARE ANIKET HARIBHAU</t>
  </si>
  <si>
    <t>NAIK ANITA SUBHASH</t>
  </si>
  <si>
    <t>NANGEWAR BALAJI BALIRAM</t>
  </si>
  <si>
    <t>RASAL PRAGATI CHANDRAKANT</t>
  </si>
  <si>
    <t>TAMBE SACHIN MURLIDHAR</t>
  </si>
  <si>
    <t>ARLE MANISH SURESH</t>
  </si>
  <si>
    <t>AVHAD KOMAL PRASHANT</t>
  </si>
  <si>
    <t>BABIRWAL KOMAL CHANDRAKANT</t>
  </si>
  <si>
    <t>BAN VAISHNAVI SURESH</t>
  </si>
  <si>
    <t>BARGAL AMRUTA NAVNATH</t>
  </si>
  <si>
    <t>BODKE KAUSHAL SADANAND</t>
  </si>
  <si>
    <t>DHAKANE VAISHNAVI VINAYAK</t>
  </si>
  <si>
    <t>GADE KANIFNATH SUDAM</t>
  </si>
  <si>
    <t>GAIKWAD POONAM SACHIN</t>
  </si>
  <si>
    <t>GANGURDE ABHIJEET MANOHAR</t>
  </si>
  <si>
    <t>GAWADE SHITAL RAMESH</t>
  </si>
  <si>
    <t>GHANWAT DIPALI GOKUL</t>
  </si>
  <si>
    <t>KADAM CHINMAY SHARAD</t>
  </si>
  <si>
    <t>KAKADE RENUKA BHIMASHANKAR</t>
  </si>
  <si>
    <t>KASAR MUGDHA RAMBHAU</t>
  </si>
  <si>
    <t>KATHE HARSHAL EKNATH</t>
  </si>
  <si>
    <t>KOLEKAR SUNIL RAMA</t>
  </si>
  <si>
    <t>KSHIRSAGAR NIKHIL NITIN</t>
  </si>
  <si>
    <t>KUNDKAR PAYAL SHIVAJI</t>
  </si>
  <si>
    <t>MORE SHUBHANGI ASHOK</t>
  </si>
  <si>
    <t>PALVE DRONACHARYA NILWANT</t>
  </si>
  <si>
    <t>PAWAR SONALI MADHUKAR</t>
  </si>
  <si>
    <t>SHAIKH AALIYA SAUD</t>
  </si>
  <si>
    <t>SHETE VAISHNAVI RANGNATH</t>
  </si>
  <si>
    <t>VAIRAGAR ROHIT RAVINDRA</t>
  </si>
  <si>
    <t>WAGH PAYAL TARACHAND</t>
  </si>
  <si>
    <t>BHABAD AMBADAS PRALHAD</t>
  </si>
  <si>
    <t>BHUSARI RAVIRAJ BALASAHEB</t>
  </si>
  <si>
    <t>DARADE HARSHAL SHIVAJI</t>
  </si>
  <si>
    <t>DARADE PRAVIN SAMBHAJI</t>
  </si>
  <si>
    <t>GADHAVE AMIT GANESH</t>
  </si>
  <si>
    <t>GALI VIJAYA LAXMAN</t>
  </si>
  <si>
    <t>JADHAV VAISHNAVI PANDURANG</t>
  </si>
  <si>
    <t>KHANDAKE ISHWAR SITARAM</t>
  </si>
  <si>
    <t>KHETRE SHIVRAJ SITARAM</t>
  </si>
  <si>
    <t>KUSALKAR CHAITANYA EKNATH</t>
  </si>
  <si>
    <t>NAGPURE UMA MOHANRAO</t>
  </si>
  <si>
    <t>NEMANE VAIBHAV RAJABAPU</t>
  </si>
  <si>
    <t>PALVE PRATIKSHA ADINATH</t>
  </si>
  <si>
    <t>PAWAR AMRUTA ARJUN</t>
  </si>
  <si>
    <t>SAHANE JANAK ANAND</t>
  </si>
  <si>
    <t>SAWANT VAISHNAVI SANTOSH</t>
  </si>
  <si>
    <t>SHETE VAISHNAVI SANJAY</t>
  </si>
  <si>
    <t>SHINDE RUTUJA PRAMOD</t>
  </si>
  <si>
    <t>THOTE BHAKTI AMBADAS</t>
  </si>
  <si>
    <t>TIPRE PRASAD RAVINDRA</t>
  </si>
  <si>
    <t>WALKE PRASHANT CHATRABHUJ</t>
  </si>
  <si>
    <t>DAHIFALE VAISHALI DHANRAJ</t>
  </si>
  <si>
    <t>DANGAT SHUBHAM CHHAGAN</t>
  </si>
  <si>
    <t>JANGLE ASHOK JALINDAR</t>
  </si>
  <si>
    <t>KHALEKAR UMESH SURESH</t>
  </si>
  <si>
    <t>LAHAKAR MANISHA ROHIDAS</t>
  </si>
  <si>
    <t>MHASKE SNEHAL BHARAT</t>
  </si>
  <si>
    <t>SATRE DAYANESHWARI VISHNU</t>
  </si>
  <si>
    <t>SHELKE SHUBHANGI BABAN</t>
  </si>
  <si>
    <t>AHER PARMESHWAR SADASHIV</t>
  </si>
  <si>
    <t>ANDHALE KOMAL BALU</t>
  </si>
  <si>
    <t>BARGAJE SHRIRAM MHATARDEV</t>
  </si>
  <si>
    <t>KHEDKAR VISHAL RAMKISAN</t>
  </si>
  <si>
    <t>PAWAR ADITYA SAMBHAJI</t>
  </si>
  <si>
    <t>TATIKONDA VASUDA SHANKAR</t>
  </si>
  <si>
    <t>VAIRAL SITARAM RAVINDRA</t>
  </si>
  <si>
    <t>VARAT VAIBHAVI VITTHAL</t>
  </si>
  <si>
    <t>ATNURE PALLAVI MALLINATH</t>
  </si>
  <si>
    <t>BANSODE KALPANA BABASAHEB</t>
  </si>
  <si>
    <t>BELE MADHURA GAJANAN</t>
  </si>
  <si>
    <t>BHAGWAT SAYALI CHANDRAKANT</t>
  </si>
  <si>
    <t>BHANDARE SACHIN SHRIRANG</t>
  </si>
  <si>
    <t>BHANDARE SRUSHTI UTTAM</t>
  </si>
  <si>
    <t>BORGAONKAR ADITI RAMAKANT</t>
  </si>
  <si>
    <t>CHAVAN AMRUTA BHAGWAT</t>
  </si>
  <si>
    <t>DASARI SAGAR ANAND</t>
  </si>
  <si>
    <t>DAVANE BALAJI ASHOK</t>
  </si>
  <si>
    <t>DESHPANDE ATHARVA VYANKATESH</t>
  </si>
  <si>
    <t>DESHPANDE KALPANA YESHWANT</t>
  </si>
  <si>
    <t>DHABBE SACHIN SUBHASH</t>
  </si>
  <si>
    <t>DHALPE KAUSHAL SHARAD</t>
  </si>
  <si>
    <t>GADEKAR GODAVARI SAMBHAJI</t>
  </si>
  <si>
    <t>GAIKWAD GANESH DNYANOBA</t>
  </si>
  <si>
    <t>GAIKWAD MONIKA DAYANAND</t>
  </si>
  <si>
    <t>HAKE DHANAJI ANNAPPA</t>
  </si>
  <si>
    <t>HAKE GANGADHAR BABURAO</t>
  </si>
  <si>
    <t>HALASAGE PRATHAMESH SURESH</t>
  </si>
  <si>
    <t>HIPALE SRUSHTI DHARMRAJ</t>
  </si>
  <si>
    <t>HONMUTE MAHADEO SUNIL</t>
  </si>
  <si>
    <t>HUCCHE MALLINATH SHIVAJI</t>
  </si>
  <si>
    <t>INGALE ABHIJEET PRASHANT</t>
  </si>
  <si>
    <t>JADHAV RAHUL BABURAO</t>
  </si>
  <si>
    <t>JADHAVAR PRAVIN NAMDEV</t>
  </si>
  <si>
    <t>KOKANE ASHWINI CHETAN</t>
  </si>
  <si>
    <t>KOLI RAKESH BAPU</t>
  </si>
  <si>
    <t>KORE CHANNVIR DURGESH</t>
  </si>
  <si>
    <t>KORE REVANSIDDHESHWAR DURGESH</t>
  </si>
  <si>
    <t>KORE VAISHNAVI DURGESH</t>
  </si>
  <si>
    <t>KURLE GAYATRI DIPAK</t>
  </si>
  <si>
    <t>LANGOTE SAGAR MAHADEV</t>
  </si>
  <si>
    <t>LOKARE PRAJKTA SATISH</t>
  </si>
  <si>
    <t>MALAGE SNEHAL HIRACHAND</t>
  </si>
  <si>
    <t>MALI SUJATA SACHIN</t>
  </si>
  <si>
    <t>MANJARE RESHMA RAVINDRA</t>
  </si>
  <si>
    <t>MASKE HEMANT SUHAS</t>
  </si>
  <si>
    <t>MUKERI RUBINA RASUL</t>
  </si>
  <si>
    <t>NADAF MOHMADHANIF INNUS</t>
  </si>
  <si>
    <t>NAVGIRE PRANAV BALU</t>
  </si>
  <si>
    <t>PANDHARE SNEHA GOVIND</t>
  </si>
  <si>
    <t>PATANGE CHANDRASHREYA DINESH</t>
  </si>
  <si>
    <t>PATIL VAISHNAVI VISHWAS</t>
  </si>
  <si>
    <t>PATIL PRIYANKA BHARAT</t>
  </si>
  <si>
    <t>PATIL SUSHANT BABURAO</t>
  </si>
  <si>
    <t>PUJARI RAHUL GOURISHANKAR</t>
  </si>
  <si>
    <t>RATHOD SUYASH SURESH</t>
  </si>
  <si>
    <t>ROTE VAISHNAVI DHANAJI</t>
  </si>
  <si>
    <t>SAGARI FAISAL LAYAKHUSSAIN</t>
  </si>
  <si>
    <t>SHAIKH HINAKAUSAR RAFIK</t>
  </si>
  <si>
    <t>SHELAR MINAL SHARADCHANDRA</t>
  </si>
  <si>
    <t>SHINDE SANKET SANTOSH</t>
  </si>
  <si>
    <t>SHRICHIPPA VAISHNAVI BALAJI</t>
  </si>
  <si>
    <t>SUTAR VAISHALI SIDDHARAM</t>
  </si>
  <si>
    <t>TAKBHATE PRAJAKTA RAMESH</t>
  </si>
  <si>
    <t>VACHHE POOJA NAGAPPA</t>
  </si>
  <si>
    <t>WAGHCHAVARE SNEHA VINOD</t>
  </si>
  <si>
    <t>WAGHMODE RAJESH REVANSIDDHA</t>
  </si>
  <si>
    <t>AKASHE VINAYAK DEEPAK</t>
  </si>
  <si>
    <t>BAJANTRI PARVATI MALLAPPA</t>
  </si>
  <si>
    <t>BANSODE RUTUJA SURESH</t>
  </si>
  <si>
    <t>BEDKE SWAPNIL SURESH</t>
  </si>
  <si>
    <t>BHAGAT AKASH RAMKRUSHNA</t>
  </si>
  <si>
    <t>BHONG PRADIP SARJERAO</t>
  </si>
  <si>
    <t>BIRAJDAR SUMITA NITIN</t>
  </si>
  <si>
    <t>BORADE DNYANESHWAR JANARDHAN</t>
  </si>
  <si>
    <t>CHABRU MAHIBOOB GULAB</t>
  </si>
  <si>
    <t>CHAUGULE SONIYA ARVIND</t>
  </si>
  <si>
    <t>CHAVAN SHAMBHURAJ BHIMARAO</t>
  </si>
  <si>
    <t>CHUNGE ANOKHI PRASAD</t>
  </si>
  <si>
    <t>DARZI SHAGUFTA MOHAMMED KASIM</t>
  </si>
  <si>
    <t>DESHPANDE AVANTIKA MANOJ</t>
  </si>
  <si>
    <t>DONGARE TEJASHRI KALYAN</t>
  </si>
  <si>
    <t>GAIKWAD PRAGATI DHANRAJ</t>
  </si>
  <si>
    <t>GUNDALA LAVANYA SHRIRAM</t>
  </si>
  <si>
    <t>HOTE ADITYA PANDURANG</t>
  </si>
  <si>
    <t>HULLE NAGAMMA SHRISHAIL</t>
  </si>
  <si>
    <t>INAMDAR SANA ASHPAK</t>
  </si>
  <si>
    <t>JADHAV PRITI ARVIND</t>
  </si>
  <si>
    <t>JADHAV TEJASWINI RAMESH</t>
  </si>
  <si>
    <t>JAWALI SAKSHI BASAVRAJ</t>
  </si>
  <si>
    <t>KAKADE SHITAL SHANKAR</t>
  </si>
  <si>
    <t>KAMLIWALE MISBAH JAWEED</t>
  </si>
  <si>
    <t>KARADE AJAY SANJAY</t>
  </si>
  <si>
    <t>KATTA YOGITA AMBADAS</t>
  </si>
  <si>
    <t>KHULAPE UMA GAJANAN</t>
  </si>
  <si>
    <t>KINAGI CHAITANYA MRUGENDRA</t>
  </si>
  <si>
    <t>KSHIRASAGAR GEETANJALI CHANDRAKANT</t>
  </si>
  <si>
    <t>KSHIRSAGAR PRATIKSHA RAMESH</t>
  </si>
  <si>
    <t>KURAPATI AKANKSHA AMBADAS</t>
  </si>
  <si>
    <t>LUNGARE PRASAD MANMATH</t>
  </si>
  <si>
    <t>MALAGE POONAM VIJAYRAJ</t>
  </si>
  <si>
    <t>MORE SANDEEP JAYRAM</t>
  </si>
  <si>
    <t>MULLA JAVID FARID</t>
  </si>
  <si>
    <t>PATHAN FIROZ CHANDKHAN</t>
  </si>
  <si>
    <t>PATKULKAR SAYALI ANIL</t>
  </si>
  <si>
    <t>RATHOD DILIP MOHAN</t>
  </si>
  <si>
    <t>RATHOD VIDYA TOPU</t>
  </si>
  <si>
    <t>RATHOD VIVEK TOPU</t>
  </si>
  <si>
    <t>SAKHARE JANVI RAM</t>
  </si>
  <si>
    <t>SANDROK GAYATRI BABU</t>
  </si>
  <si>
    <t>SARWADE APEKSHA MAHESH</t>
  </si>
  <si>
    <t>SHINDIBANDE SHAVARSIDDH SURYAKANT</t>
  </si>
  <si>
    <t>SHIRSAT SAROJ AMRUT</t>
  </si>
  <si>
    <t>TAKALIKAR RADHIKA VYANKATGIRI</t>
  </si>
  <si>
    <t>WAGHMODE ROHIT MADHUKAR</t>
  </si>
  <si>
    <t>WAGHMODE CHAITALI SHAHAJI</t>
  </si>
  <si>
    <t>YEDUR JANHAVI RAJEEV</t>
  </si>
  <si>
    <t>YEMUL NAMRATA CHANDRAMOHAN</t>
  </si>
  <si>
    <t>YEMUL SHRIDEVI DATTATRAY</t>
  </si>
  <si>
    <t>SWAMI MALLIKARJUN IRAYYA</t>
  </si>
  <si>
    <t>ALGUNDGI SAIRAM NAGNATH</t>
  </si>
  <si>
    <t>ARALIMAR POOJA SIDHARAM</t>
  </si>
  <si>
    <t>BHOSALE VIKRAM MARUTI</t>
  </si>
  <si>
    <t>BIRAJDAR RUCHALI RAJENDRA</t>
  </si>
  <si>
    <t>BONDAR URMILA KALIDAS</t>
  </si>
  <si>
    <t>CHUNGE POONAM RAJKUMAR</t>
  </si>
  <si>
    <t>DARWAJKAR AKIL ABDUL</t>
  </si>
  <si>
    <t>DHAVANE PRUTHVIRAJ SUDHIR</t>
  </si>
  <si>
    <t>DIWANJI PRATIK PRAKASH</t>
  </si>
  <si>
    <t>JADHAV DARSHANA RAJU</t>
  </si>
  <si>
    <t>JAMADAR ANISA SHAIKHAUMAR</t>
  </si>
  <si>
    <t>KAMBLE SHRAVANI GANESH</t>
  </si>
  <si>
    <t>KATAKDHOND RAVINDRA SANJAY</t>
  </si>
  <si>
    <t>KATGERI KALAVATI MAHADEV</t>
  </si>
  <si>
    <t>KOLI SHRAVANI BIRAPPA</t>
  </si>
  <si>
    <t>KSHIRSAGAR ASHA TANAJI</t>
  </si>
  <si>
    <t>MAISUR ONKAR RAMESH</t>
  </si>
  <si>
    <t>MAMDYAL BHAKTI VYANKATESH</t>
  </si>
  <si>
    <t>MORE ANJALI ASHOK</t>
  </si>
  <si>
    <t>MORE SHUBHADA UTTRESHWAR</t>
  </si>
  <si>
    <t>MUTKIRI ANITA LAXMINARAYAN</t>
  </si>
  <si>
    <t>NICHAL SHITAL VILAS</t>
  </si>
  <si>
    <t>NILI NARSAMMA NARAYAN</t>
  </si>
  <si>
    <t>PANSHETTI GURUNATH BHIMASHANKAR</t>
  </si>
  <si>
    <t>PARALKAR PRABHAKAR NAGNATH</t>
  </si>
  <si>
    <t>PATIL POOJA DILIP</t>
  </si>
  <si>
    <t>PATIL ARSHAD NIJAM</t>
  </si>
  <si>
    <t>PAWAR RUSHIKESH SITARAM</t>
  </si>
  <si>
    <t>SAWANT KARISHMA MAHESH</t>
  </si>
  <si>
    <t>SHAIKH RUKSAR DILAVAR</t>
  </si>
  <si>
    <t>THAKUR SHITAL JAYRAJSINGH</t>
  </si>
  <si>
    <t>YADWAD AISHWARYA BASAVRAJ</t>
  </si>
  <si>
    <t>AGLAVE OM DILIP</t>
  </si>
  <si>
    <t>BAHERMATH SUNIL NIJGUNAYYA</t>
  </si>
  <si>
    <t>NAMAL SHRIKANT VIRSWAMI</t>
  </si>
  <si>
    <t>NANAWARE MAHESHWARI SURESH</t>
  </si>
  <si>
    <t>SOLANKAR RAJ SANTOSH</t>
  </si>
  <si>
    <t>SURVASE UMESH ANIL</t>
  </si>
  <si>
    <t>VYAVAHARE SAKSHI SHARAD</t>
  </si>
  <si>
    <t>WAGHMODE SAMARTH DATTATRAYA</t>
  </si>
  <si>
    <t>ALUR SHIVKUMAR ASHOKKUMAR</t>
  </si>
  <si>
    <t>BANGAR SHIVANI MARUTI</t>
  </si>
  <si>
    <t>BHOSALE NEHA GAJANAN</t>
  </si>
  <si>
    <t>GAVHANE PRASHANT AABASAHEB</t>
  </si>
  <si>
    <t>JADHAV BHAVANA PRASHANT</t>
  </si>
  <si>
    <t>JADHAV MANISHA VINAYAK</t>
  </si>
  <si>
    <t>JADHAV PRIYANKA SHIRISH</t>
  </si>
  <si>
    <t>JAGTAP VAISHNAVI HARI</t>
  </si>
  <si>
    <t>KARANDE KIRTI SURESH</t>
  </si>
  <si>
    <t>KOLEKAR AKSHATA MALLIKARJUN</t>
  </si>
  <si>
    <t>KONGARI NIKHIL NAGESH</t>
  </si>
  <si>
    <t>MOTE CHAITANYA MARUTI</t>
  </si>
  <si>
    <t>MULE ADITYA ATUL</t>
  </si>
  <si>
    <t>NANNAVARE RUTIK TUKARAM</t>
  </si>
  <si>
    <t>SABALE MILIND PRALHAD</t>
  </si>
  <si>
    <t>SHENDAGE SAMRUDDHI SHRIMANT</t>
  </si>
  <si>
    <t>SHIVSHARAN PRANIT ARVIND</t>
  </si>
  <si>
    <t>SUTRAVE SHRADHA ANANT</t>
  </si>
  <si>
    <t>SWAMI VAIBHAVI KEDARNATH</t>
  </si>
  <si>
    <t>DANGE PAVAN ANKUSH</t>
  </si>
  <si>
    <t>DOKE SOMANATH HANUMANT</t>
  </si>
  <si>
    <t>GAIKWAD SONAM PRABHULING</t>
  </si>
  <si>
    <t>JAGTAP ONKAR SAMADHAN</t>
  </si>
  <si>
    <t>JAINJANGADE SHIVANI SATYAVAN</t>
  </si>
  <si>
    <t>MANE JAISHREE VISHNU</t>
  </si>
  <si>
    <t>MANE VIJAY RAMCHANDRA</t>
  </si>
  <si>
    <t>MIRYAL NAVIN GOPI</t>
  </si>
  <si>
    <t>MORE VAISHNAVI BALASAHEB</t>
  </si>
  <si>
    <t>SURVASE AMRUTA GOPINATH</t>
  </si>
  <si>
    <t>TEKE KOMAL ANKUSH</t>
  </si>
  <si>
    <t>HAJARE AKSHATA MADHUKAR</t>
  </si>
  <si>
    <t>JADHAV REVATI GAURAPPA</t>
  </si>
  <si>
    <t>KORSALE SUHASINI SIDDHALING</t>
  </si>
  <si>
    <t>MYADAM SWATI VYANKATESH</t>
  </si>
  <si>
    <t>SWAMI POOJA VIRBHADRA</t>
  </si>
  <si>
    <t>GAWALI BALASAHEB RAMCHANDRA</t>
  </si>
  <si>
    <t>KULKARNI SHRIKANT SHRIRAM</t>
  </si>
  <si>
    <t>TATTE SAKSHI SIDRAM</t>
  </si>
  <si>
    <t>AHER SARASWATI RAMCHANDRA</t>
  </si>
  <si>
    <t>ANSARI ROSHANI HABIB</t>
  </si>
  <si>
    <t>BEDADE PRANAV UDAY</t>
  </si>
  <si>
    <t>BHOSALE PRITAM CHANDRABHAN</t>
  </si>
  <si>
    <t>CHITALE SAKSHI JITENDRA</t>
  </si>
  <si>
    <t>DHATRAK SHIVANJALI PANDHARINATH</t>
  </si>
  <si>
    <t>JADHAV GAYTRI BHAUSAHEB</t>
  </si>
  <si>
    <t>JAGADALE SANDIP ASHOK</t>
  </si>
  <si>
    <t>JOSHI ANANT AVINASH</t>
  </si>
  <si>
    <t>JUNNARE SHAILA AMOL</t>
  </si>
  <si>
    <t>KANGANE VRUSHALI BALU</t>
  </si>
  <si>
    <t>KULKARNI NEHA VIJAY</t>
  </si>
  <si>
    <t>MAYEKAR ASHWINI ANANDA</t>
  </si>
  <si>
    <t>MHAISDHUNE SIDDHANT VIJAY</t>
  </si>
  <si>
    <t>NAGARGOJE SAKSHI RAMDAS</t>
  </si>
  <si>
    <t>NAGPURE APARNA MANOJ</t>
  </si>
  <si>
    <t>NIKAM DEEPALI KIRAN</t>
  </si>
  <si>
    <t>PAGARE PRIYANKA SUDHAKAR</t>
  </si>
  <si>
    <t>PATIL TEJASWINI RAJENDRA</t>
  </si>
  <si>
    <t>PAWAR MANSI ASHOK</t>
  </si>
  <si>
    <t>RAJPUT VISHAL BALKISAN</t>
  </si>
  <si>
    <t>SONUNE VAISHALI JANARDHAN</t>
  </si>
  <si>
    <t>SURYAVANSHI SWAMINI BHIKANRAO</t>
  </si>
  <si>
    <t>TIDKE SIDDHESH CHANDRASHEKHAR</t>
  </si>
  <si>
    <t>TILE ATHARVA SAGAR</t>
  </si>
  <si>
    <t>WAGH BHUSHAN SUBHASH</t>
  </si>
  <si>
    <t>AWARE AKANKSHA VIKRAM</t>
  </si>
  <si>
    <t>AWARE TANISHKA MACHINDRA</t>
  </si>
  <si>
    <t>DHAWALE JYOTI SHIVRAM</t>
  </si>
  <si>
    <t>DIWANE ANUSHKA RAMDAS</t>
  </si>
  <si>
    <t>GAIDHANI NILIMA YOGESH</t>
  </si>
  <si>
    <t>GANGURDE SAMIKSHA SUNIL</t>
  </si>
  <si>
    <t>GAVALI CHETAN DIGAMBAR</t>
  </si>
  <si>
    <t>GAWAI NEHA MURLIDHAR</t>
  </si>
  <si>
    <t>HATKAR PRITI SUNIL</t>
  </si>
  <si>
    <t>HOLGADE PRAVIN YASHWANT</t>
  </si>
  <si>
    <t>JOSHI SARANG DATTATRAY</t>
  </si>
  <si>
    <t>KADAM SHITAL EKNATH</t>
  </si>
  <si>
    <t>KUDAL ROHINI BHIKA</t>
  </si>
  <si>
    <t>LITE JAY SOMNATH</t>
  </si>
  <si>
    <t>MANDLIK NISHA ANAND</t>
  </si>
  <si>
    <t>MANDLIK SHRADDHA BHARAT</t>
  </si>
  <si>
    <t>PATIL SHWETA SANTOSH</t>
  </si>
  <si>
    <t>RATHOD PAYAL SANTOSH</t>
  </si>
  <si>
    <t>RODE RESHMA ISHWAR</t>
  </si>
  <si>
    <t>SONAWANE ASHWINI SURESH</t>
  </si>
  <si>
    <t>SURYAWANSHI DINESH SHANTILAL</t>
  </si>
  <si>
    <t>TUNGAR PRIYANKA VISHWANATH</t>
  </si>
  <si>
    <t>JADHAV ADITYA RAJENDRA</t>
  </si>
  <si>
    <t>JEJURKAR AKASH GOVIND</t>
  </si>
  <si>
    <t>KARANJKAR JYOTI SANJAY</t>
  </si>
  <si>
    <t>KAWADE KRUSHNA BALWANT</t>
  </si>
  <si>
    <t>LOHAKARE ARATI BHAUSAHEB</t>
  </si>
  <si>
    <t>SHINDE DHANASHREE YOGESH</t>
  </si>
  <si>
    <t>THATTEKAR KARUNA NIRANJAN</t>
  </si>
  <si>
    <t>VARADE SMRUTI ASHUTOSH</t>
  </si>
  <si>
    <t>WAGHMARE YOGITA BHAUSAHEB</t>
  </si>
  <si>
    <t>GAIKWAD SAGAR SAMADHAN</t>
  </si>
  <si>
    <t>GHUGE YASH DIPAK</t>
  </si>
  <si>
    <t>KASAR VAISHNAVI VIJAY</t>
  </si>
  <si>
    <t>KEDARE PRATIK DEEPAK</t>
  </si>
  <si>
    <t>SALVE VASUDHA ARJUN</t>
  </si>
  <si>
    <t>BAGUL OM VINOD</t>
  </si>
  <si>
    <t>BHOYE KARAN BAJIRAO</t>
  </si>
  <si>
    <t>BHOYE OM RAJARAM</t>
  </si>
  <si>
    <t>BHUJBAL PRATHMESH GANESH</t>
  </si>
  <si>
    <t>BRAMHANKAR RAKHI RATNAKAR</t>
  </si>
  <si>
    <t>CHAURE VISHAL RAMDAS</t>
  </si>
  <si>
    <t>GAIKWAD HARSHAL ATUL</t>
  </si>
  <si>
    <t>GHOLAP DIPALI ARUN</t>
  </si>
  <si>
    <t>JIVRAK ADITYA BHAUSAHEB</t>
  </si>
  <si>
    <t>KAPADI PURVA DNYANESHWAR</t>
  </si>
  <si>
    <t>KARANDE NIKITA MARUTI</t>
  </si>
  <si>
    <t>KHULE DHANSHRI MAHESH</t>
  </si>
  <si>
    <t>KOPARGAONKAR MEENAKSHI ABASAHEB</t>
  </si>
  <si>
    <t>MAGADE MAYUR DINKAR</t>
  </si>
  <si>
    <t>MAHAJAN BHAGYASHRI JITENDRA</t>
  </si>
  <si>
    <t>WAGHMARE BHAGYASHRI MADHAV</t>
  </si>
  <si>
    <t>BAGAD JAYESH BANDU</t>
  </si>
  <si>
    <t>DINDORKAR VAIDEHI VINOD</t>
  </si>
  <si>
    <t>GUNJAL AKSHDA YADAV</t>
  </si>
  <si>
    <t>KASAR BHAKTI KISHOR</t>
  </si>
  <si>
    <t>KHAIRNAR AISHWARYA MANOHAR</t>
  </si>
  <si>
    <t>MAHALE MANISH RAJU</t>
  </si>
  <si>
    <t>NANDRE LINA UJWAL</t>
  </si>
  <si>
    <t>PAWAR KIRAN POPAT</t>
  </si>
  <si>
    <t>SANANSE YOGESHWARI VINOD</t>
  </si>
  <si>
    <t>SAPUTE GAYATRI SUNIL</t>
  </si>
  <si>
    <t>SHIMPI NEHA RAVINDRA</t>
  </si>
  <si>
    <t>WAGH SHWETA SANJAY</t>
  </si>
  <si>
    <t>BENDKOLI TUSHAR PRABHAKAR</t>
  </si>
  <si>
    <t>PATIL DIVYA SANJAY</t>
  </si>
  <si>
    <t>JAGTAP AMIT RAJENDRA</t>
  </si>
  <si>
    <t>PATIL VILAS RAJADHAR</t>
  </si>
  <si>
    <t>PAWAR PRASHANT BHAUSAHEB</t>
  </si>
  <si>
    <t>SHAHA VAHID SARTAJ</t>
  </si>
  <si>
    <t>SHEWALE VAISHNAVI GOPAL</t>
  </si>
  <si>
    <t>GAVALI BHUSHAN RAJENDRA</t>
  </si>
  <si>
    <t>GIDGE VINAYAK UTTAM</t>
  </si>
  <si>
    <t>GURKHA DHIRAJ RAJU</t>
  </si>
  <si>
    <t>JADHAV OM KASHINATH</t>
  </si>
  <si>
    <t>KALE CHETAN SANJAY</t>
  </si>
  <si>
    <t>MOHITE SAMADHAN SAHEBRAO</t>
  </si>
  <si>
    <t>MOTHE ABHISHEK BHASKAR</t>
  </si>
  <si>
    <t>PAGARE NIKHIL RAVINDRA</t>
  </si>
  <si>
    <t>SHIRSATH KETAN ANIL</t>
  </si>
  <si>
    <t>JADHAV RUSHIKESH SUDAM</t>
  </si>
  <si>
    <t>MORE DARSHANA SANJAY</t>
  </si>
  <si>
    <t>NIKAM YADNESH DIPAK</t>
  </si>
  <si>
    <t>SASANE PRATIKSHA YUVRAJ</t>
  </si>
  <si>
    <t>SHINKAR SWATI PRABHAKAR</t>
  </si>
  <si>
    <t>THORAIT SARTHAK VINOD</t>
  </si>
  <si>
    <t>KHAIRNAR SHUBHAM NANABHAU</t>
  </si>
  <si>
    <t>SHEWALE VAISHNAVI BHARAT</t>
  </si>
  <si>
    <t>PATIL MAHESH DHANRAJ</t>
  </si>
  <si>
    <t>PIMPALE YAMINI PRASAD</t>
  </si>
  <si>
    <t>AHIRE VISHAL VASANT</t>
  </si>
  <si>
    <t>MORE PRIYANKA SANJAY</t>
  </si>
  <si>
    <t>PADVI PRATIKA YUVRAJ</t>
  </si>
  <si>
    <t>PATIL PRAVIN DASHRATH</t>
  </si>
  <si>
    <t>CHAUDHARI MANOHAR RAMDAS</t>
  </si>
  <si>
    <t>JADHAV VINOD YASHWANT</t>
  </si>
  <si>
    <t>TAMKHANE YOGESH PAULAD</t>
  </si>
  <si>
    <t>JADHAV VINOD YESHWANT</t>
  </si>
  <si>
    <t>MALI MANOJ KRISHNA</t>
  </si>
  <si>
    <t>GAWALI GAYATRI DEVIDAS</t>
  </si>
  <si>
    <t>MALI PRASAD BHATU</t>
  </si>
  <si>
    <t>PATIL SAGAR BHIKA</t>
  </si>
  <si>
    <t>PATIL VAIBHAV NANABHAU</t>
  </si>
  <si>
    <t>WAGH RUCHITA MEGHRAJ</t>
  </si>
  <si>
    <t>WALDE MOHIT GORAKH</t>
  </si>
  <si>
    <t>BORASE ASHWINI SANJAY</t>
  </si>
  <si>
    <t>CHAUDHARI HARSHAL SHANKAR</t>
  </si>
  <si>
    <t>CHAUDHARI NIKHIL YASHWANT</t>
  </si>
  <si>
    <t>CHAUDHARI PAYAL KAILAS</t>
  </si>
  <si>
    <t>FETE RUCHITA MADHUKAR</t>
  </si>
  <si>
    <t>GURAV NANDINI JITENDRA</t>
  </si>
  <si>
    <t>KULKARNI VAIBHAV NILKANTH</t>
  </si>
  <si>
    <t>MAHAJAN GANESH BHANUDAS</t>
  </si>
  <si>
    <t>MALI KALYANI POPAT</t>
  </si>
  <si>
    <t>MALI SUBHASH DHANRAJ</t>
  </si>
  <si>
    <t>PATIL PALLAVI RAVINDRA</t>
  </si>
  <si>
    <t>PATIL SURAJ GORAKH</t>
  </si>
  <si>
    <t>SONAWANE GAURAV BHASKAR</t>
  </si>
  <si>
    <t>TUPE KOMAL VASANT</t>
  </si>
  <si>
    <t>DESALE RAHUL CHANDAN</t>
  </si>
  <si>
    <t>KHATIK DANISH SHAKIL</t>
  </si>
  <si>
    <t>PINJARI ARSHAD SAGIR</t>
  </si>
  <si>
    <t>BAISANE SAKSHI AVINASH</t>
  </si>
  <si>
    <t>GHER HARSHADA SOPAN</t>
  </si>
  <si>
    <t>GULALE MANAV SANJAY</t>
  </si>
  <si>
    <t>KOLI HARSHVARDHAN DINESH</t>
  </si>
  <si>
    <t>PATIL ASHWINI MACHHINDRA</t>
  </si>
  <si>
    <t>PATIL NEHA VIJAY</t>
  </si>
  <si>
    <t>PATIL RAJESH KAILAS</t>
  </si>
  <si>
    <t>SONAR SHUBHAM CHANDRAKANT</t>
  </si>
  <si>
    <t>THAKARE JAY NANDKUMAR</t>
  </si>
  <si>
    <t>YELMAME ATHARVA SANJAY</t>
  </si>
  <si>
    <t>KHAIRNAR LINA VILASRAO</t>
  </si>
  <si>
    <t>SAGALE LOKESH SATISH</t>
  </si>
  <si>
    <t>SHAIKH MOHAMMAD SAMEER SALIM</t>
  </si>
  <si>
    <t>JIRAPURE ANIKET RAJESH</t>
  </si>
  <si>
    <t>PATIL DEVENDRA DHANRAJ</t>
  </si>
  <si>
    <t>PATOLE AKASH VALMIK</t>
  </si>
  <si>
    <t>SAYYAD JUBER SAYYAD SALIM</t>
  </si>
  <si>
    <t>CHAUDHARI BHAVANA SANJAY</t>
  </si>
  <si>
    <t>CHAUDHARI GAURI SUNIL</t>
  </si>
  <si>
    <t>DESHMUKH LINA SUNIL</t>
  </si>
  <si>
    <t>MAKADE GAYATRI NANDKISHOR</t>
  </si>
  <si>
    <t>PANCHBHAI HARSHA UMESH</t>
  </si>
  <si>
    <t>BARI POOJA BHASKAR</t>
  </si>
  <si>
    <t>BARI VINAY SOMESHWAR</t>
  </si>
  <si>
    <t>BAVISKAR AAKANKSHA SATISH</t>
  </si>
  <si>
    <t>CHAUDHARI GIRISH SANTOSH</t>
  </si>
  <si>
    <t>CHAUDHARI ROHIT SANTOSH</t>
  </si>
  <si>
    <t>CHAVAN NITIN NANDLAL</t>
  </si>
  <si>
    <t>DEORE NEHA SACHIN</t>
  </si>
  <si>
    <t>DESHMUKH PRANJAL VALMIK</t>
  </si>
  <si>
    <t>DHAMKE SHWETA KIRAN</t>
  </si>
  <si>
    <t>GAVAI NEHA VIJAY</t>
  </si>
  <si>
    <t>HATKAR UMESH RAMESH</t>
  </si>
  <si>
    <t>INGALE CHANDRAKIRAN SUNIL</t>
  </si>
  <si>
    <t>JADHAV DIPAK RAMESH</t>
  </si>
  <si>
    <t>JOSHI VINIT MILIND</t>
  </si>
  <si>
    <t>KHAIRNAR YASH MADHAVRAO</t>
  </si>
  <si>
    <t>KHANDARE ROSHANI SUNIL</t>
  </si>
  <si>
    <t>KHUNTE JAYASHREE VINAYAK</t>
  </si>
  <si>
    <t>KULKARNI TEJAS MANGAL</t>
  </si>
  <si>
    <t>LEKURWALE AADITI GANESH</t>
  </si>
  <si>
    <t>LONDHE LOKESH VILAS</t>
  </si>
  <si>
    <t>MAHAJAN PRATHAMESH VASUDEV</t>
  </si>
  <si>
    <t>MAHAJAN SNEHA VINOD</t>
  </si>
  <si>
    <t>MALI PAYAL DEEPAK</t>
  </si>
  <si>
    <t>MALI TEJAL SUBHASH</t>
  </si>
  <si>
    <t>MALI CHAITALI ANIL</t>
  </si>
  <si>
    <t>MORE ABHISHEK SANJAY</t>
  </si>
  <si>
    <t>MORE MANSHRI SANJAY</t>
  </si>
  <si>
    <t>NHALDE TANISHKA ARUN</t>
  </si>
  <si>
    <t>PATIL JAGRUTI NAMDEO</t>
  </si>
  <si>
    <t>PATIL KRUTIKA DINESH</t>
  </si>
  <si>
    <t>PATIL MEGHA NAVAL</t>
  </si>
  <si>
    <t>PATIL SHARDA VISHNU</t>
  </si>
  <si>
    <t>PATIL YASH VASANT</t>
  </si>
  <si>
    <t>PATIL DIVYANI MANOHAR</t>
  </si>
  <si>
    <t>PATIL RUTUJA LILACHAND</t>
  </si>
  <si>
    <t>PRAJAPATI PRATIK RAMESH</t>
  </si>
  <si>
    <t>SALI RENUKA RAMESH</t>
  </si>
  <si>
    <t>SAPKE DHIRAJ LAXMAN</t>
  </si>
  <si>
    <t>SAVKARE HARSHAL SAMADHAN</t>
  </si>
  <si>
    <t>SHELAKE MAYUR GORAKH</t>
  </si>
  <si>
    <t>SHELKE NIKITA SANJAY</t>
  </si>
  <si>
    <t>SHIRSATH HITESH RAJESH</t>
  </si>
  <si>
    <t>SUTAR SOPAN GHANSHYAM</t>
  </si>
  <si>
    <t>TADAVI SAHIL SUBHEDAR</t>
  </si>
  <si>
    <t>TADVI MUSKAN AHAMAD</t>
  </si>
  <si>
    <t>TAYADE PUNNYAVUSH MAHENDRA</t>
  </si>
  <si>
    <t>VASANE SAKSHI BIPIN</t>
  </si>
  <si>
    <t>ASWAR MAHENDRA RAMKRUSHNA</t>
  </si>
  <si>
    <t>BAGUL VIPUL TUKARAM</t>
  </si>
  <si>
    <t>BARI LALIT RAMKRUSHNA</t>
  </si>
  <si>
    <t>BAVISKAR JANHAVI DIPAK</t>
  </si>
  <si>
    <t>BONDE HEMRAJ PRAVIN</t>
  </si>
  <si>
    <t>CHAUDHARI MAYUR LAXMAN</t>
  </si>
  <si>
    <t>DANDGAVHAL CHETAN AVIN</t>
  </si>
  <si>
    <t>DEORE PRANJALI SUNIL</t>
  </si>
  <si>
    <t>DESHMUKH TANUJA JITENDRA</t>
  </si>
  <si>
    <t>GAYAKWAD GAYATRI LAXMAN</t>
  </si>
  <si>
    <t>JADHAV KALPESH SURESH</t>
  </si>
  <si>
    <t>KADAM VISHAL GAJANAN</t>
  </si>
  <si>
    <t>KOTKAR RUSHIKESH SHARAD</t>
  </si>
  <si>
    <t>KULKARNI HIRAL PRASHANT</t>
  </si>
  <si>
    <t>LOHAR MAYUR RAJENDRA</t>
  </si>
  <si>
    <t>MORE MOHINI PRASHANT</t>
  </si>
  <si>
    <t>PATIL CHANCHAL RAVINDRA</t>
  </si>
  <si>
    <t>PATIL DIVYA BALIRAM</t>
  </si>
  <si>
    <t>PATIL KAJAL MAHENDRA</t>
  </si>
  <si>
    <t>PATIL NIKITA BALASAHEB</t>
  </si>
  <si>
    <t>PATIL PURVESH NARAYAN</t>
  </si>
  <si>
    <t>PATIL RUPALI VINOD</t>
  </si>
  <si>
    <t>PATIL HARSHADA NANDKISHOR</t>
  </si>
  <si>
    <t>PATIL JAYDEEP RATILAL</t>
  </si>
  <si>
    <t>PATIL NARESH PRATAP</t>
  </si>
  <si>
    <t>PINJARI MUSKAN SHAIKH FARID</t>
  </si>
  <si>
    <t>PRAJAPATI KALPANA RAMESH</t>
  </si>
  <si>
    <t>SAPKALE VAISHNAVI RAMESH</t>
  </si>
  <si>
    <t>SHELKAR SOHAN MADHUKAR</t>
  </si>
  <si>
    <t>SHIMPI BHAGYASHRI KISHOR</t>
  </si>
  <si>
    <t>SIRSAT SANTOSH BHAURAO</t>
  </si>
  <si>
    <t>SONAR VEDANT RAVINDRA</t>
  </si>
  <si>
    <t>SONAR BHAGYASHRI RAMESH</t>
  </si>
  <si>
    <t>TARE PRASAD SANJAY</t>
  </si>
  <si>
    <t>TAYADE AARTI MAHENDRA</t>
  </si>
  <si>
    <t>VASAIKAR HIMANSHU PRAVIN</t>
  </si>
  <si>
    <t>WAGH HARSHALI SANDIP</t>
  </si>
  <si>
    <t>WAGH MAYURI SANJAY</t>
  </si>
  <si>
    <t>BARI DHANRAJ SHARAD</t>
  </si>
  <si>
    <t>BHAVSAR DARSHANA JAGDISH</t>
  </si>
  <si>
    <t>BHAVSAR SNEHA RAVINDRA</t>
  </si>
  <si>
    <t>CHAUDHARI JANHAVI SHANTARAM</t>
  </si>
  <si>
    <t>CHAUDHARI DIPALI LAXMAN</t>
  </si>
  <si>
    <t>CHAUDHARI SANDIP LAXMAN</t>
  </si>
  <si>
    <t>DEVANG ANIKET SANTOSH</t>
  </si>
  <si>
    <t>DHANGAR VAIBHAV BHARAT</t>
  </si>
  <si>
    <t>HIWRALE HARSHAL RAVINDRA</t>
  </si>
  <si>
    <t>KOLHE LOKESH DNYANDEV</t>
  </si>
  <si>
    <t>MAHAJAN SAYALI VIJAY</t>
  </si>
  <si>
    <t>MANE KARAN BALAJIRAO</t>
  </si>
  <si>
    <t>MARATHE KHUSHAVANTKUMAR PANDIT</t>
  </si>
  <si>
    <t>MASUD AHMAD SHAIKH MUKTAR</t>
  </si>
  <si>
    <t>MORE JAYESH VINOD</t>
  </si>
  <si>
    <t>PATIL RAKESH MACHHINDRA</t>
  </si>
  <si>
    <t>PATIL SURESH SAHEBRAO</t>
  </si>
  <si>
    <t>PATIL POOJA SUNIL</t>
  </si>
  <si>
    <t>PATIL SUSHANT DNYANESHWAR</t>
  </si>
  <si>
    <t>PATVE SHAIKH MUBARAK SHAIKH MUJIB</t>
  </si>
  <si>
    <t>PAWAR KAJAL VIJAY</t>
  </si>
  <si>
    <t>RONDALE GIRISH SANJAY</t>
  </si>
  <si>
    <t>SAITWAL MAYURI VINOD</t>
  </si>
  <si>
    <t>SHIRSATH UNNATI BHATU</t>
  </si>
  <si>
    <t>SONAR SHAILESH VINOD</t>
  </si>
  <si>
    <t>SONAR HEMANT SUNIL</t>
  </si>
  <si>
    <t>UMBARKAR RISHITA SANJAY</t>
  </si>
  <si>
    <t>ZUNZARRAO DINESH ARUN</t>
  </si>
  <si>
    <t>BARSE AKANKSHA HANSRAJ</t>
  </si>
  <si>
    <t>BHOI JAYESH SANJAY</t>
  </si>
  <si>
    <t>CHAUDHARI MANISHA DATTU</t>
  </si>
  <si>
    <t>DIVEKAR AMIT ASHOK</t>
  </si>
  <si>
    <t>PATANGPURE ASHWINI SOMNATH</t>
  </si>
  <si>
    <t>PATIL KUNDAN KESHAV</t>
  </si>
  <si>
    <t>SAPKE JITENDRA BANDU</t>
  </si>
  <si>
    <t>TAMBAT GANESH DILIP</t>
  </si>
  <si>
    <t>TIWARI MAYURESH SADANAND</t>
  </si>
  <si>
    <t>LAKARE KIRTI TUAKARAM</t>
  </si>
  <si>
    <t>MALI KAMLESH SANJAY</t>
  </si>
  <si>
    <t>PATIL MEGHANA PRAKASH</t>
  </si>
  <si>
    <t>PATIL ROHAN PRAKASH</t>
  </si>
  <si>
    <t>PATIL SWAMI SANJAY</t>
  </si>
  <si>
    <t>BADGUJAR NIKITA PREMRAJ</t>
  </si>
  <si>
    <t>DIVARE PRIYANKA PANDURANG</t>
  </si>
  <si>
    <t>JOGI NATHJOGI VISHAL SHRAWAN</t>
  </si>
  <si>
    <t>KHISTE SUJATA PRABHAKAR</t>
  </si>
  <si>
    <t>KOLHE MAYUR VIJAY</t>
  </si>
  <si>
    <t>KOLI KAJAL BALIRAM</t>
  </si>
  <si>
    <t>MALI BHAVANA SADASHIV</t>
  </si>
  <si>
    <t>PATIL BHATU SANJAY</t>
  </si>
  <si>
    <t>PATIL JAYSHREE ARUN</t>
  </si>
  <si>
    <t>SALUNKHE SAGAR ARUN</t>
  </si>
  <si>
    <t>SARODE GOPAL DILIP</t>
  </si>
  <si>
    <t>ZALTE ROHIT VIRBHAN</t>
  </si>
  <si>
    <t>CHAUDHARI DURGESHWARI ASHOK</t>
  </si>
  <si>
    <t>PATIL KIRAN ANIL</t>
  </si>
  <si>
    <t>AIWALE SNEHA BABASO</t>
  </si>
  <si>
    <t>AJAMANE KALYANI RAHUL</t>
  </si>
  <si>
    <t>AREKAR ANJALI RAMCHANDRA</t>
  </si>
  <si>
    <t>BACHATE JANHAVI BABASO</t>
  </si>
  <si>
    <t>BAGWAN UJAIR TANVEER</t>
  </si>
  <si>
    <t>BANDGAR AJIT SANJAY</t>
  </si>
  <si>
    <t>BENAKE AKANKSHA GANAPATI</t>
  </si>
  <si>
    <t>BHADALE DIKSHA VIJAY</t>
  </si>
  <si>
    <t>BHATKAR SAKSHI SUHAS</t>
  </si>
  <si>
    <t>BHURALE ATISH ANIL</t>
  </si>
  <si>
    <t>CHAVAN ADITYA ASHOK</t>
  </si>
  <si>
    <t>DAFALE NAVNATH SARJERAO</t>
  </si>
  <si>
    <t>DESAI PREET BHALCHANDRA</t>
  </si>
  <si>
    <t>DIVADE VIJAY DIPAK</t>
  </si>
  <si>
    <t>GHORPADE PRANALI BHARAT</t>
  </si>
  <si>
    <t>GHOSARWADE GORAKHNATH SHANTINATH</t>
  </si>
  <si>
    <t>HIREMATH SAKSHI JAGADISH</t>
  </si>
  <si>
    <t>KAMBLE ADITI PANDURANG</t>
  </si>
  <si>
    <t>KAMBLE ASMITA ANIL</t>
  </si>
  <si>
    <t>KAMBLE DHIRAJ PANDIT</t>
  </si>
  <si>
    <t>KAMBLE SWAPNALI POPAT</t>
  </si>
  <si>
    <t>KESKAR PRAGATI BABRUVAN</t>
  </si>
  <si>
    <t>KHATKAR SANIKA VIKRAM</t>
  </si>
  <si>
    <t>KHOPADE VAISHNAVI AVINASH</t>
  </si>
  <si>
    <t>KOLI RENU ANIL</t>
  </si>
  <si>
    <t>KUMBHAR RUSHIKESH NIVAS</t>
  </si>
  <si>
    <t>KURALE SHRUTI SHASHIKANT</t>
  </si>
  <si>
    <t>MADAR AFROJ ABDULRAHIMAN</t>
  </si>
  <si>
    <t>MADHALE SULAXANA NISHIKANT</t>
  </si>
  <si>
    <t>MALUSARE POONAM DNYANESHWAR</t>
  </si>
  <si>
    <t>MANE ANUSHKA ANANDA</t>
  </si>
  <si>
    <t>MASTOLI SHARAD IRAPPA</t>
  </si>
  <si>
    <t>NAYAKAWDI MUJAFAR IKBAL</t>
  </si>
  <si>
    <t>PANKAR SNEHAL BABASO</t>
  </si>
  <si>
    <t>PATIL DIKSHA ASHISH</t>
  </si>
  <si>
    <t>PATIL ROHIT ANANDA</t>
  </si>
  <si>
    <t>PATIL SHASHIKALA MURALIDHAR</t>
  </si>
  <si>
    <t>PATIL SHRINIVAS SHIVAJI</t>
  </si>
  <si>
    <t>PATIL SWAROOP HANUMANT</t>
  </si>
  <si>
    <t>PATIL TANUSHRI NARENDRA</t>
  </si>
  <si>
    <t>PATIL VAIBHAVI ANANDA</t>
  </si>
  <si>
    <t>PATIL SHARVARI YUVRAJ</t>
  </si>
  <si>
    <t>PATIL VAISHNAVI ASHOK</t>
  </si>
  <si>
    <t>POWAR AMRUTA ASHOK</t>
  </si>
  <si>
    <t>RHAYAKAR SUPRIYA MARUTI</t>
  </si>
  <si>
    <t>SAKAT RACHANA UTTAM</t>
  </si>
  <si>
    <t>SAMBHAJI SAVITRI BHIMGONDA</t>
  </si>
  <si>
    <t>SASANE AISHWARYA SACHIN</t>
  </si>
  <si>
    <t>SHELAKE ROHIT RAVINDRA</t>
  </si>
  <si>
    <t>SHINDE PRATHAMESH HEMANT</t>
  </si>
  <si>
    <t>THOMAKE SWAGATA YOGESH</t>
  </si>
  <si>
    <t>THORMALE GANESH DAGADU</t>
  </si>
  <si>
    <t>USTAD SHAHANAWAJ SHAHAJAN</t>
  </si>
  <si>
    <t>VADANGEKAR SAYALI TANAJI</t>
  </si>
  <si>
    <t>YADAV VEDAJA AJAY</t>
  </si>
  <si>
    <t>AKANURKAR SANIKA SATISH</t>
  </si>
  <si>
    <t>CHOUTRE PALLAVI CHANDRKANT</t>
  </si>
  <si>
    <t>DESAI WAHID AHAMAD</t>
  </si>
  <si>
    <t>DESAI GAURAV SHAMARAO</t>
  </si>
  <si>
    <t>DHALAIT MUSAALI FARADDIN</t>
  </si>
  <si>
    <t>GHATAGE RUCHITA RAJU</t>
  </si>
  <si>
    <t>HEBBALE VAIBHAVI RAMESH</t>
  </si>
  <si>
    <t>JADHAV BHUSHAN BHASKAR</t>
  </si>
  <si>
    <t>JADHAV VISHAL VASANT</t>
  </si>
  <si>
    <t>JAMADAR NARGIS RAFIK</t>
  </si>
  <si>
    <t>KADAM CHETAN EKNATH</t>
  </si>
  <si>
    <t>KALEKAR STAVAN GOPALKRISHNA</t>
  </si>
  <si>
    <t>KAMBLE VIKAS AKARAM</t>
  </si>
  <si>
    <t>KASHID SHRUTIKA PRAKASH</t>
  </si>
  <si>
    <t>KHAMKAR PRATHMESH CHANDRAKANT</t>
  </si>
  <si>
    <t>KHANVILKAR NEHA NETAJI</t>
  </si>
  <si>
    <t>KHUDE GAYATRI PRADIP</t>
  </si>
  <si>
    <t>KIRULKAR NIVANTA ANANDA</t>
  </si>
  <si>
    <t>KORDE PRASAD PRAMOD</t>
  </si>
  <si>
    <t>LOHAR NIKITA SUNIL</t>
  </si>
  <si>
    <t>LOHAR SHARAYU SURESH</t>
  </si>
  <si>
    <t>LOKARE BHAGYASHRI MALLU</t>
  </si>
  <si>
    <t>MAHAJAN PALLAVI MANOHAR</t>
  </si>
  <si>
    <t>MANE ABHISHEK MANOJ</t>
  </si>
  <si>
    <t>MANERI SAHIL TOHID</t>
  </si>
  <si>
    <t>PATIL RAJ SHAMRAO</t>
  </si>
  <si>
    <t>PATIL SHIVALI BALASO</t>
  </si>
  <si>
    <t>PATIL SHREEYASH SHRIPATI</t>
  </si>
  <si>
    <t>PATIL SWARANJALI DHANAJI</t>
  </si>
  <si>
    <t>PATIL DNYANESHWAR RAGHUNATH</t>
  </si>
  <si>
    <t>PATIL HARSHADA MOHAN</t>
  </si>
  <si>
    <t>POWAR RACHANA SHRINIVAS</t>
  </si>
  <si>
    <t>POWAR INDRAJIT RAJARAM</t>
  </si>
  <si>
    <t>RAJIGARE SNEHAL SAMBHAJI</t>
  </si>
  <si>
    <t>RANDIVE DATTATRAY MARUTI</t>
  </si>
  <si>
    <t>RIKIBDAR MEHVISH MAOJUD</t>
  </si>
  <si>
    <t>SATHE PALLAVI NAMDEV</t>
  </si>
  <si>
    <t>SHAIKH JASMIN BASHIR</t>
  </si>
  <si>
    <t>THOMBARE MADHURI MAHADEV</t>
  </si>
  <si>
    <t>TURAI SURAJ BABAN</t>
  </si>
  <si>
    <t>VARUTE RUPESH RAMCHANDRA</t>
  </si>
  <si>
    <t>WALKAR SARITA ASHOK</t>
  </si>
  <si>
    <t>ADAKE ABHISHEK BALASO</t>
  </si>
  <si>
    <t>BAGWAN SWALIHA ZAKIRHUSEN</t>
  </si>
  <si>
    <t>CHIRMURE RACHANA NAGESH</t>
  </si>
  <si>
    <t>CHOUTRE PALLAVI CHANDRAKANT</t>
  </si>
  <si>
    <t>GAIKWAD SUHANI KAILAS</t>
  </si>
  <si>
    <t>JADHAV KESHAV BALASO</t>
  </si>
  <si>
    <t>JOSHI SHALAKA JAGDISH</t>
  </si>
  <si>
    <t>KAMBLE AKASH SHARAD</t>
  </si>
  <si>
    <t>KHOT PRATIKSHA KRUSHNA</t>
  </si>
  <si>
    <t>KOLI SHREYASH PANDURANG</t>
  </si>
  <si>
    <t>KORE SHILPA BASAVRAJ</t>
  </si>
  <si>
    <t>MANE MEGHA ANIL</t>
  </si>
  <si>
    <t>MANGLEKAR ARUSHA VIJAY</t>
  </si>
  <si>
    <t>PATEL JAMSEER SARDAR</t>
  </si>
  <si>
    <t>PATIL PRAMOD TANAJI</t>
  </si>
  <si>
    <t>PATIL RUTWIK HANMANT</t>
  </si>
  <si>
    <t>PATIL CHHAYA PRAKASH</t>
  </si>
  <si>
    <t>PATIL MINAL MAHESH</t>
  </si>
  <si>
    <t>PATIL RENUKA SURAJ</t>
  </si>
  <si>
    <t>PINJARI TABBU ASLAM</t>
  </si>
  <si>
    <t>POWAR KSHITIJ NAMDEV</t>
  </si>
  <si>
    <t>RAMANE JAYAWANT DNYANDEO</t>
  </si>
  <si>
    <t>ROKADE DEEPALI SANDIP</t>
  </si>
  <si>
    <t>SABALE ANKITA RAVSAHEB</t>
  </si>
  <si>
    <t>SAJANE SAMRUDDHI SANDIP</t>
  </si>
  <si>
    <t>SALUNKHE SACHIN BABU</t>
  </si>
  <si>
    <t>SHINDE ARUN PANDITRAO</t>
  </si>
  <si>
    <t>SHINDE ARUN SUBHASH</t>
  </si>
  <si>
    <t>SOUNDALKAR DIPALEE UTTAM</t>
  </si>
  <si>
    <t>SWAMI JYOTI SHIVKANT</t>
  </si>
  <si>
    <t>TALEKAR SONALI SHARAD</t>
  </si>
  <si>
    <t>VANIRE OMKAR ANANDA</t>
  </si>
  <si>
    <t>KUMBHAR TRUPTI SADASHIV</t>
  </si>
  <si>
    <t>BHOSALE VAIBHAV BABURAO</t>
  </si>
  <si>
    <t>CHOUGULE NEHA ANIL</t>
  </si>
  <si>
    <t>KAMBLE PRAMILA DILIP</t>
  </si>
  <si>
    <t>KHOT SAURABH BAJIRAO</t>
  </si>
  <si>
    <t>PATIL ASHITOSH SANJAY</t>
  </si>
  <si>
    <t>PATIL NISHA MANSING</t>
  </si>
  <si>
    <t>SHINDE ADARSH HEMANT</t>
  </si>
  <si>
    <t>SURYAWANSHI BABAN TUKARAM</t>
  </si>
  <si>
    <t>TELANG UTTAM SHRIPATRAO</t>
  </si>
  <si>
    <t>WAGHMARE DIGVIJAY DEEPAK</t>
  </si>
  <si>
    <t>ADURE PRAJKTA MADHUKAR</t>
  </si>
  <si>
    <t>ARADE DHANSHRI RAGHUNATH</t>
  </si>
  <si>
    <t>BANGADE SEJAL AMAR</t>
  </si>
  <si>
    <t>CHOUGALE VIKAS VASANT</t>
  </si>
  <si>
    <t>CHOUGULE UTKARSHA DHANAJI</t>
  </si>
  <si>
    <t>DEWAL SHIV DATTATRAY</t>
  </si>
  <si>
    <t>DOUNDE PRATHAMESH SANTOSH</t>
  </si>
  <si>
    <t>EKSHINGE PRADNYA RAMESH</t>
  </si>
  <si>
    <t>GAIKWAD AISHWARYA GAJANAN</t>
  </si>
  <si>
    <t>JADHAV AISHWARYA ANIL</t>
  </si>
  <si>
    <t>JADHAV VAISHNAVI DHANAJI</t>
  </si>
  <si>
    <t>KADAM SAHIL MANIK</t>
  </si>
  <si>
    <t>KALEKAR AKANKSHA JITENDRA</t>
  </si>
  <si>
    <t>KAMBLE PRATIK DASHRATH</t>
  </si>
  <si>
    <t>KAMBLE SAMRAT RAJARAM</t>
  </si>
  <si>
    <t>KASHID SHRAVANI PRAKASH</t>
  </si>
  <si>
    <t>KATKAR SANYOGITA RAJENDRA</t>
  </si>
  <si>
    <t>KHADAKE SANIKA ANANDA</t>
  </si>
  <si>
    <t>KHADE SHIVATEJ SATAPPA</t>
  </si>
  <si>
    <t>KHADE SHUBHAM BABAN</t>
  </si>
  <si>
    <t>KHADE SIDDHESH BABAN</t>
  </si>
  <si>
    <t>KHOT ABHIJIT BALU</t>
  </si>
  <si>
    <t>KHUDE SHIVRAJ MAHADEV</t>
  </si>
  <si>
    <t>KUMBHAR RUPALI ASHOK</t>
  </si>
  <si>
    <t>MAGDUM SANIKA SURYAKANT</t>
  </si>
  <si>
    <t>MANE SANGRAMSINGH SANDIP</t>
  </si>
  <si>
    <t>MANE SHRIDEVI LAXMAN</t>
  </si>
  <si>
    <t>MASKAR RUTUJA NAMDEV</t>
  </si>
  <si>
    <t>MOHITE SEEMA SHANTARAM</t>
  </si>
  <si>
    <t>MORE SONALI BALU</t>
  </si>
  <si>
    <t>NIKAM APURVA NIVAS</t>
  </si>
  <si>
    <t>PATIL AISHWARYA PRASHANT</t>
  </si>
  <si>
    <t>PATIL PRATHMESH MOHAN</t>
  </si>
  <si>
    <t>PATIL SHIVRAJ BABURAO</t>
  </si>
  <si>
    <t>PATIL VIGHNESH KRUSHNAT</t>
  </si>
  <si>
    <t>PATIL PRACHI ANIL</t>
  </si>
  <si>
    <t>POWAR SHRUTI SANJAY</t>
  </si>
  <si>
    <t>SHELAKE SANJIVANI DHONDIRAM</t>
  </si>
  <si>
    <t>SHELAKE ANITA KARSIDDHA</t>
  </si>
  <si>
    <t>SONULE SAKSHI KIRAN</t>
  </si>
  <si>
    <t>SUBHEDAR PRANOTI PADMAKAR</t>
  </si>
  <si>
    <t>TALEKAR NIKITA SURESH</t>
  </si>
  <si>
    <t>THANEKAR SUSMITA BAJIRAO</t>
  </si>
  <si>
    <t>TIPUGADE ABHISHEK ASHOK</t>
  </si>
  <si>
    <t>AREKAR SHRUTI GAJANAN</t>
  </si>
  <si>
    <t>BACHATE PRIYANKA SANJAY</t>
  </si>
  <si>
    <t>BELEKAR POONAM SATISH</t>
  </si>
  <si>
    <t>CHAVAN RUTUJA VIKRAM</t>
  </si>
  <si>
    <t>FADTARE POOJA ABHIJIT</t>
  </si>
  <si>
    <t>FARAKATE VAIBHAV ANANDA</t>
  </si>
  <si>
    <t>GOLANDAJ ALIYA NASIR</t>
  </si>
  <si>
    <t>HARUGALE RUTUJA DATTATRAY</t>
  </si>
  <si>
    <t>JADHAV RASIKA SANJAY</t>
  </si>
  <si>
    <t>JADHAV SAHIL SAMBHAJI</t>
  </si>
  <si>
    <t>JAGTAP SACHIN ARVIND</t>
  </si>
  <si>
    <t>JAMDADE POOJA DINKAR</t>
  </si>
  <si>
    <t>KADUKAR BHARGAVI TANAJI</t>
  </si>
  <si>
    <t>KAMBLE AMRUTA GOUTAM</t>
  </si>
  <si>
    <t>KAMBLE ASHITOSH AJIT</t>
  </si>
  <si>
    <t>KAMBLE KOMAL NAYAKU</t>
  </si>
  <si>
    <t>KAMBLE SARIKA BABASAHEB</t>
  </si>
  <si>
    <t>KAMBLE SUSHANT SHAHU</t>
  </si>
  <si>
    <t>KOPARDE APEKSHA MARUTI</t>
  </si>
  <si>
    <t>KUMBHAR SNEHAL PARSHURAM</t>
  </si>
  <si>
    <t>KUMBHAR VAISHNAVI MILIND</t>
  </si>
  <si>
    <t>LAKHE ARYAN AMOL</t>
  </si>
  <si>
    <t>LHAYAKAR SAKSHI SUNIL</t>
  </si>
  <si>
    <t>MASKAR DURGA PRADIP</t>
  </si>
  <si>
    <t>MUGADE SAMBHAJI BABURAO</t>
  </si>
  <si>
    <t>PANUTRE AVINASH SURESH</t>
  </si>
  <si>
    <t>PATIL MANJUSHA BHIMRAO</t>
  </si>
  <si>
    <t>PATIL VRUSHALI ANANDA</t>
  </si>
  <si>
    <t>PATIL NAMRATA SIDDHESHWAR</t>
  </si>
  <si>
    <t>PATIL VAIBHAV BAJIRAO</t>
  </si>
  <si>
    <t>PATIL VIKRAM TANAJI</t>
  </si>
  <si>
    <t>PATIL VRISHALI AJITKUMAR</t>
  </si>
  <si>
    <t>POWAR NALINI LAXMAN</t>
  </si>
  <si>
    <t>PRABHU AISHWARYA DEEPAK</t>
  </si>
  <si>
    <t>PUJARI GURUPRASAD ACHYUTRAO</t>
  </si>
  <si>
    <t>SALOKHE SAYALI ANNASAHEB</t>
  </si>
  <si>
    <t>SALVI ANUJ AMAR</t>
  </si>
  <si>
    <t>SANGAR DHANASHRI SANTOSH</t>
  </si>
  <si>
    <t>SHAIKH ANISA DASTAGIR</t>
  </si>
  <si>
    <t>SHINDE SHWETA VINAYAK</t>
  </si>
  <si>
    <t>YADAV NIKITA NETAJI</t>
  </si>
  <si>
    <t>BHOSALE NIKITA JANARDAN</t>
  </si>
  <si>
    <t>CHOUGALE ROHINI BHAGAWAN</t>
  </si>
  <si>
    <t>CHOUKEKAR SACHIN ANANDA</t>
  </si>
  <si>
    <t>HOGADE KALPANA RAVIKIRAN</t>
  </si>
  <si>
    <t>KAMBLE ANIKET SUKUMAR</t>
  </si>
  <si>
    <t>KAMBLE ONKAR DASHRATH</t>
  </si>
  <si>
    <t>KHADE PRATHAMESH YUVRAJ</t>
  </si>
  <si>
    <t>KHILLARI MEGHA NANDKUMAR</t>
  </si>
  <si>
    <t>LOKARE PRAJAKTA RAVINDRA</t>
  </si>
  <si>
    <t>SHELAKE SATEJ MAHADEV</t>
  </si>
  <si>
    <t>CHOUGALE SHEETAL VIJAY</t>
  </si>
  <si>
    <t>DESHMUKH MANISHA RANJEET</t>
  </si>
  <si>
    <t>DHENGE DIVYA BADAM</t>
  </si>
  <si>
    <t>JADHAV RAHUL MALLU</t>
  </si>
  <si>
    <t>BHINGARE SURAJ SUNIL</t>
  </si>
  <si>
    <t>BHOSALE SHUBHAM DILIP</t>
  </si>
  <si>
    <t>BORGE AMIT ASHOK</t>
  </si>
  <si>
    <t>CHAVAN ANIL BAPU</t>
  </si>
  <si>
    <t>DHAYGUDE AMRUTA VISHWAS</t>
  </si>
  <si>
    <t>DIXIT JANAKEE HEMANT</t>
  </si>
  <si>
    <t>GADHAVE NITA PANKAJ</t>
  </si>
  <si>
    <t>GAIKWAD PRATHMESH AJIT</t>
  </si>
  <si>
    <t>GHORPADE DEVYANI SUHAS</t>
  </si>
  <si>
    <t>HADGAL OMKAR SUNIL</t>
  </si>
  <si>
    <t>JADHAV PRIYANKA ANIL</t>
  </si>
  <si>
    <t>JAGTAP SAHIL KRISHNA</t>
  </si>
  <si>
    <t>JAGTAP SAMIKSHA KRISHNA</t>
  </si>
  <si>
    <t>JAYKAR MANOJ RAMDAS</t>
  </si>
  <si>
    <t>KADAM RUSHALI RUSHIKESH</t>
  </si>
  <si>
    <t>KADAM PRASAD DILIP</t>
  </si>
  <si>
    <t>KALE PRITY VITTHAL</t>
  </si>
  <si>
    <t>KAMBLE NEHA MARUTI</t>
  </si>
  <si>
    <t>KHOCHARE NILAM SACHIN</t>
  </si>
  <si>
    <t>KUMBHAR AMRUTA ANIL</t>
  </si>
  <si>
    <t>KUMBHAR NISHA GANPAT</t>
  </si>
  <si>
    <t>MANE SUNAYANA MOHAN</t>
  </si>
  <si>
    <t>MARDHEKAR SHUBHANGI RAGHUNATH</t>
  </si>
  <si>
    <t>NIKAM SAYALI SARJERAO</t>
  </si>
  <si>
    <t>PATHAN SANAM GULAMALI</t>
  </si>
  <si>
    <t>PAWAR RADHA RAGHU</t>
  </si>
  <si>
    <t>RAJE PRATIKSHA PRATAP</t>
  </si>
  <si>
    <t>SALUNKHE ASHWINI VASANT</t>
  </si>
  <si>
    <t>SALUNKHE SUJATA SURESH</t>
  </si>
  <si>
    <t>SAWANT AKANKSHA MOHAN</t>
  </si>
  <si>
    <t>SAWANT PRAJWAL ANKUSH</t>
  </si>
  <si>
    <t>SAWANT SUPRIYA VILAS</t>
  </si>
  <si>
    <t>SHAIKH SUMAIYYA YUSUF</t>
  </si>
  <si>
    <t>SHINDE AISHWARYA LAXMAN</t>
  </si>
  <si>
    <t>SHINDE PALLAVI TULASHIDAS</t>
  </si>
  <si>
    <t>YADAV MRUNAL ARVIND</t>
  </si>
  <si>
    <t>CHANGAN NILKANTH NANDKUMAR</t>
  </si>
  <si>
    <t>DANGARE PALLAVI SURYAKANT</t>
  </si>
  <si>
    <t>DHONDWAD SIDDHI MAHESH</t>
  </si>
  <si>
    <t>GAIKWAD BHAKTI PANDURANG</t>
  </si>
  <si>
    <t>GHORPADE PALLAVI SACHIN</t>
  </si>
  <si>
    <t>JADHAV SANDHYARANI SUBHASH</t>
  </si>
  <si>
    <t>KHARAT DHONDIBA BABURAO</t>
  </si>
  <si>
    <t>KUMBHAR VAIBHAVI KISHOR</t>
  </si>
  <si>
    <t>MANE HARSHAD SATISH</t>
  </si>
  <si>
    <t>MANE TANVI RAJKUMAR</t>
  </si>
  <si>
    <t>MORE SHITAL KAILAS</t>
  </si>
  <si>
    <t>MUJAWAR AFSANA NIHAL</t>
  </si>
  <si>
    <t>NAVGHANE RAMKRISHNA SAKHARAM</t>
  </si>
  <si>
    <t>PADMAN VAISHNAVI DIPAK</t>
  </si>
  <si>
    <t>PATIL JYOTI ARUN</t>
  </si>
  <si>
    <t>PAWAR AKSHAY DURYODHAN</t>
  </si>
  <si>
    <t>PHARANDE SANVI GHANSHAM</t>
  </si>
  <si>
    <t>RAJAPURE SONALI SHANTARAM</t>
  </si>
  <si>
    <t>TAMBOLI AFROJ IKBAL</t>
  </si>
  <si>
    <t>TORASKAR SUSHANT DADASO</t>
  </si>
  <si>
    <t>TUPE NAVNATH ANANDA</t>
  </si>
  <si>
    <t>VENDE NIKITA JIJABA</t>
  </si>
  <si>
    <t>WAKADE SAYALI SATISH</t>
  </si>
  <si>
    <t>ADSUL PURVA BALASAHEB</t>
  </si>
  <si>
    <t>AGANE KAJAL KANTARAM</t>
  </si>
  <si>
    <t>CHANNE TEJAS MADHUKAR</t>
  </si>
  <si>
    <t>CHAVAN RUTUJA MOHAN</t>
  </si>
  <si>
    <t>CHAVAN SEEMA SAMBHAJI</t>
  </si>
  <si>
    <t>GHADGE SUDHIR DHONDIRAM</t>
  </si>
  <si>
    <t>GURAV PRATHAMESH SANJAY</t>
  </si>
  <si>
    <t>KALE SONALI VITTHAL</t>
  </si>
  <si>
    <t>KARANDE PRAKASH RAMDAS</t>
  </si>
  <si>
    <t>KHARAT MEERA VASANT</t>
  </si>
  <si>
    <t>KUMBHAR ROHIT SHANKAR</t>
  </si>
  <si>
    <t>LAD SUMITA SUHAS</t>
  </si>
  <si>
    <t>LOHAR RUTIK ADHIKRAO</t>
  </si>
  <si>
    <t>MANE ANUSHRI VIJAY</t>
  </si>
  <si>
    <t>MOHITE PRANALI PRAKASH</t>
  </si>
  <si>
    <t>NAVGHANE MINAKSHI VITTHAL</t>
  </si>
  <si>
    <t>PAWAR VRUSHALI RAMESH</t>
  </si>
  <si>
    <t>PAWAR SHIVAM SANJAY</t>
  </si>
  <si>
    <t>SHEDGE PRITI BHARAT</t>
  </si>
  <si>
    <t>SHELAR SAMIKSHA SANDIP</t>
  </si>
  <si>
    <t>SHINDE CHANDRASHEKHAR VILAS</t>
  </si>
  <si>
    <t>SHINDE KANCHAN CHANDRASHEKHAR</t>
  </si>
  <si>
    <t>TAMBE ANIKET SUNIL</t>
  </si>
  <si>
    <t>THOKE AKASH PRAKASH</t>
  </si>
  <si>
    <t>WAGH ARTI SHIVAJI</t>
  </si>
  <si>
    <t>JADHAV AMRUTA SANJAY</t>
  </si>
  <si>
    <t>KUMBHAR ANKITA SHANKAR</t>
  </si>
  <si>
    <t>RAUT RAJAT PANDIT</t>
  </si>
  <si>
    <t>REDEKAR GEETA LAXMAN</t>
  </si>
  <si>
    <t>SAKUNDE NITA VILAS</t>
  </si>
  <si>
    <t>SAKUNDE SAREEKA ASHOK</t>
  </si>
  <si>
    <t>SHINDE CHHAYA SAGAR</t>
  </si>
  <si>
    <t>KUMBHAR SATYJEET JANARDAN</t>
  </si>
  <si>
    <t>ADSUL DHIRAJ RAMCHANDRA</t>
  </si>
  <si>
    <t>BHARATI VIJAYA MAHENDRA</t>
  </si>
  <si>
    <t>CHANNE NAYAN KUMAR</t>
  </si>
  <si>
    <t>CHAVAN SOMANATH POPAT</t>
  </si>
  <si>
    <t>DALVI SHUBHADA AKASH</t>
  </si>
  <si>
    <t>FUTANKAR REVATI MOHAN</t>
  </si>
  <si>
    <t>GODSE OMKAR DATTATRAY</t>
  </si>
  <si>
    <t>INGULKAR KIRTI RAVINDRA</t>
  </si>
  <si>
    <t>JADHAV PAYAL SUNIL</t>
  </si>
  <si>
    <t>JADHAV POOJA SUNIL</t>
  </si>
  <si>
    <t>JADHAV SNEHAL ASHOK</t>
  </si>
  <si>
    <t>JADHAV PRIYANKA SANTOSH</t>
  </si>
  <si>
    <t>JADHAV VINAYAK KUMAR</t>
  </si>
  <si>
    <t>KAMBLE ASAVARI VIJAY</t>
  </si>
  <si>
    <t>KESKAR VISHAL DATTATRAYA</t>
  </si>
  <si>
    <t>KUMBHAR ROHAN PRALHAD</t>
  </si>
  <si>
    <t>KUMBHAR SARANG SANTOSH</t>
  </si>
  <si>
    <t>KUMBHAR AMIT CHANDRAKANT</t>
  </si>
  <si>
    <t>LOKARE POOJA SANTOSH</t>
  </si>
  <si>
    <t>MOHITE DEVYANI ARJUN</t>
  </si>
  <si>
    <t>MOHITE PRITI UDAYSINH</t>
  </si>
  <si>
    <t>MOKAL YUVRAJ MANGESH</t>
  </si>
  <si>
    <t>MULANI AASMA AABBAS</t>
  </si>
  <si>
    <t>NAVGHANE VAISHNAVI PRASAD</t>
  </si>
  <si>
    <t>PATIL SUPRITA VAIBHAV</t>
  </si>
  <si>
    <t>PAWAR POURNIMA PRADIP</t>
  </si>
  <si>
    <t>PAWAR RUPALI BALASO</t>
  </si>
  <si>
    <t>PHULAWRE ADITYA SANTOSH</t>
  </si>
  <si>
    <t>PISE ROHIT RAMCHANDRA</t>
  </si>
  <si>
    <t>POL NILAM GANESH</t>
  </si>
  <si>
    <t>SAPATE VAISHNAVI SANTOSH</t>
  </si>
  <si>
    <t>SHINDE MOHINI HANUMANT</t>
  </si>
  <si>
    <t>SHINDE PRATHAMESH SHASHIKANT</t>
  </si>
  <si>
    <t>TAMBOLI NIHAL SALIM</t>
  </si>
  <si>
    <t>VARANARAYAN KOMAL YOGESH</t>
  </si>
  <si>
    <t>WAGH SWAPNIL VILAS</t>
  </si>
  <si>
    <t>YADAV RIYA PRASHANT</t>
  </si>
  <si>
    <t>YADAV SUPRIYA BABAN</t>
  </si>
  <si>
    <t>BALLAL PRATIMA NISHAD</t>
  </si>
  <si>
    <t>BHANDIRGE NIKET SUNIL</t>
  </si>
  <si>
    <t>INGAWALE SACHIN SHASHIKANT</t>
  </si>
  <si>
    <t>INGAWALE SONALI SAGAR</t>
  </si>
  <si>
    <t>JADHAV PRIYANKA DIPAK</t>
  </si>
  <si>
    <t>JADHAV PRIYANKA RAMCHANDRA</t>
  </si>
  <si>
    <t>KAWALE RUTUJA DIPAK</t>
  </si>
  <si>
    <t>KHAVALE SHITAL ANIL</t>
  </si>
  <si>
    <t>KULKARNI ROHAN SUHAS</t>
  </si>
  <si>
    <t>LOHAR ARJUN NARAYAN</t>
  </si>
  <si>
    <t>PATANE ANUSHREE CHANDRASHEKHAR</t>
  </si>
  <si>
    <t>PAWAR ROHAN SUNIL</t>
  </si>
  <si>
    <t>PAWAR VINAYAK RAMESH</t>
  </si>
  <si>
    <t>SANKPAL TEJAS VIJAY</t>
  </si>
  <si>
    <t>SHINDE SANKET PRAKASH</t>
  </si>
  <si>
    <t>WALAKUNDE YOGESH RAJARAM</t>
  </si>
  <si>
    <t>ATPADKAR ASHWINI BALU</t>
  </si>
  <si>
    <t>DESHMUKH RUCHITA NANDKUMAR</t>
  </si>
  <si>
    <t>JAGTAP PRAGATI GANPAT</t>
  </si>
  <si>
    <t>KSHIRSAGAR PRANAV VIJAY</t>
  </si>
  <si>
    <t>PATOLE PRIYANKA RAMCHANDRA</t>
  </si>
  <si>
    <t>SHINDE POOJA SUBHASH</t>
  </si>
  <si>
    <t>THENGE VIMAL RAJKUMAR</t>
  </si>
  <si>
    <t>KULKARNI PRANJAL PRAMOD</t>
  </si>
  <si>
    <t>SAPATE SHILPA BHALCHANDRA</t>
  </si>
  <si>
    <t>SAPKAL SHRUTI NATHA</t>
  </si>
  <si>
    <t>SHENDRE VIDYA VISHNUPANT</t>
  </si>
  <si>
    <t>AGAVANE PRANOTI PRADIP</t>
  </si>
  <si>
    <t>BISKAL MANJUNATH NAGAPPA</t>
  </si>
  <si>
    <t>BYAKUDE NUPUR VIJAY</t>
  </si>
  <si>
    <t>CHATANE SANIKA SANTOSH</t>
  </si>
  <si>
    <t>CHOUDAJ VISHAL ASHOK</t>
  </si>
  <si>
    <t>CHOUGULE ATHARAV MANOJ</t>
  </si>
  <si>
    <t>DHABUGADE VIVEK VISHWAS</t>
  </si>
  <si>
    <t>DOPARE SOHAN SANJAY</t>
  </si>
  <si>
    <t>DOPARE SWAPNIL SANJAY</t>
  </si>
  <si>
    <t>GAIKWAD RUTUJA VIJAY</t>
  </si>
  <si>
    <t>GARUD SANIKA RAMCHANDRA</t>
  </si>
  <si>
    <t>HANDE ROHAN VINAYAK</t>
  </si>
  <si>
    <t>INGAVALE KAJAL SUNIL</t>
  </si>
  <si>
    <t>JADHAV ABHISHEK VINAYAK</t>
  </si>
  <si>
    <t>JADHAV MADHURA HARISHCHANDRA</t>
  </si>
  <si>
    <t>JADHAV ROHAN BALASO</t>
  </si>
  <si>
    <t>JAMADAR SADIYA MAHAMDAYUB</t>
  </si>
  <si>
    <t>KADAM PRASANNA SANTOSH</t>
  </si>
  <si>
    <t>KAMBLE BHAGYASHRI NAMDEV</t>
  </si>
  <si>
    <t>KAMBLE SONIYA BAJARANG</t>
  </si>
  <si>
    <t>KAPASE PRAJAKTA VIJAY</t>
  </si>
  <si>
    <t>KHANCHANALE ANIKET DIPAK</t>
  </si>
  <si>
    <t>KOLEKAR SNEHLATA ATMARAM</t>
  </si>
  <si>
    <t>KSHIRSAGAR RUTUJA PRAMOD</t>
  </si>
  <si>
    <t>KUMBHAR AYUSH MOHAN</t>
  </si>
  <si>
    <t>LAMB VAIBHAV SHEKHAR</t>
  </si>
  <si>
    <t>MAGDUM ASEEM GAUSPAK</t>
  </si>
  <si>
    <t>MAHAPURE PRATIK SUBHASH</t>
  </si>
  <si>
    <t>MAINDARGI SOHEL ASLAM</t>
  </si>
  <si>
    <t>MALI RAHUL RAJENDRA</t>
  </si>
  <si>
    <t>MANE RIYA SAGAR</t>
  </si>
  <si>
    <t>MANE RUSHIKESH SHANKAR</t>
  </si>
  <si>
    <t>MANE SAKSHI RAVINDRA</t>
  </si>
  <si>
    <t>MANE SHREYAS VINAYAK</t>
  </si>
  <si>
    <t>MIRAJKAR ANURADHA AVDHUT</t>
  </si>
  <si>
    <t>MUJAWAR SHAHID MAHOMMADRAFIQUE</t>
  </si>
  <si>
    <t>MULLA KAIS AYYAJ</t>
  </si>
  <si>
    <t>NIVALE RUDRAKSHI UTTAM</t>
  </si>
  <si>
    <t>PATHAN MOHAMMAD JUNED JAVED</t>
  </si>
  <si>
    <t>PATHAN NILOFAR RASHID</t>
  </si>
  <si>
    <t>PATIL BAPU LAXMAN</t>
  </si>
  <si>
    <t>PATIL MAYURI ANANDA</t>
  </si>
  <si>
    <t>PATIL PURVA RAJENDRA</t>
  </si>
  <si>
    <t>PATIL RESHMA MAHADEV</t>
  </si>
  <si>
    <t>PATIL SHREYA ARUN</t>
  </si>
  <si>
    <t>PATIL SUPRITA VIBHAV</t>
  </si>
  <si>
    <t>PAWAR ARTI ARJUN</t>
  </si>
  <si>
    <t>PAWAR SHUBHAM RAVINDRA</t>
  </si>
  <si>
    <t>PAWAR SUJATA SANJAY</t>
  </si>
  <si>
    <t>PETHKAR HINA DILAWAR</t>
  </si>
  <si>
    <t>RAJMANE ARJUN SUNIL</t>
  </si>
  <si>
    <t>SALUNKHE SANDESH KAKASAHEB</t>
  </si>
  <si>
    <t>SANKPAL MANJUSHA SANTOSH</t>
  </si>
  <si>
    <t>SAPKAL MANJUSHA MAHENDRA</t>
  </si>
  <si>
    <t>SAYYAD MISBA MAHAMMAD</t>
  </si>
  <si>
    <t>SAYYAD FARHAN FIROZ</t>
  </si>
  <si>
    <t>SORATE SAYALI RAJENDRA</t>
  </si>
  <si>
    <t>SUTAR PRATHMESH AJIT</t>
  </si>
  <si>
    <t>TAMBOLI FATIMA BARKATALI</t>
  </si>
  <si>
    <t>WAGH SNEHAL DHONDIRAM</t>
  </si>
  <si>
    <t>WANDARE AISHWARYA SANJAY</t>
  </si>
  <si>
    <t>YADAV ARATI DILIP</t>
  </si>
  <si>
    <t>AMBALE SUREKHA TUKARAM</t>
  </si>
  <si>
    <t>ANANDE ARUNA DILIP</t>
  </si>
  <si>
    <t>ATUGADE PALLAVI RAGHUNATH</t>
  </si>
  <si>
    <t>BHANDARE DIVYA SANATAN</t>
  </si>
  <si>
    <t>BHOSALE SHRUTI SANTOSH</t>
  </si>
  <si>
    <t>BISALE RUSHIKESH DEEPAK</t>
  </si>
  <si>
    <t>BONDARDE PRANALI SANJAY</t>
  </si>
  <si>
    <t>CHOUGULE GANESH ADHIK</t>
  </si>
  <si>
    <t>DANDAGULE AVINASH BHIMANNA</t>
  </si>
  <si>
    <t>DAVARI CHAITANYA MARUTI</t>
  </si>
  <si>
    <t>DIXIT SALONI MUKUND</t>
  </si>
  <si>
    <t>GADVE POOJA RAJENDRA</t>
  </si>
  <si>
    <t>GHODAKE POOJA LAXMAN</t>
  </si>
  <si>
    <t>GURAV MANINI MANGESH</t>
  </si>
  <si>
    <t>JADHAV NIKITA UTTAM</t>
  </si>
  <si>
    <t>JADHAV OM SURYAKANT</t>
  </si>
  <si>
    <t>JADHAV MEGHA MAHESH</t>
  </si>
  <si>
    <t>JAGTAP AKANKSHA DINKAR</t>
  </si>
  <si>
    <t>JAGTAP TEJASWINI BHARAT</t>
  </si>
  <si>
    <t>KACHARE ATHARV GANESH</t>
  </si>
  <si>
    <t>KADAM ASMITA BABASO</t>
  </si>
  <si>
    <t>KALKUTGI MANDAR SHASHIKANT</t>
  </si>
  <si>
    <t>KAMBLE JUHI RAMDAS</t>
  </si>
  <si>
    <t>KANUKALE SAMRUDHI SANTOSH</t>
  </si>
  <si>
    <t>KARANDE ARPITA URF TRUPTI RAMESH</t>
  </si>
  <si>
    <t>KARANDE SNEHAL GANAPATI</t>
  </si>
  <si>
    <t>KHOT SONALI LALASO</t>
  </si>
  <si>
    <t>KOLI AVADHUT RAJARAM</t>
  </si>
  <si>
    <t>KOLI SNEHAL SHIVAJI</t>
  </si>
  <si>
    <t>MANDALE ARATI VIJAY</t>
  </si>
  <si>
    <t>MASAL RONIKA SATISH</t>
  </si>
  <si>
    <t>MOHITE AKSHATA SHARAD</t>
  </si>
  <si>
    <t>MOHITE ANIL RAJARAM</t>
  </si>
  <si>
    <t>MULLA AFRIN NAJIR</t>
  </si>
  <si>
    <t>MUNDE ASIF NASIR</t>
  </si>
  <si>
    <t>NALAWADE RAHUL SUDAM</t>
  </si>
  <si>
    <t>NIKAM SURESH SAMBHAJI</t>
  </si>
  <si>
    <t>PAILWAN NEHA ANIL</t>
  </si>
  <si>
    <t>PANDHARE DHANANJAY GOVIND</t>
  </si>
  <si>
    <t>PARDESHI SANSKRUTI NARAYAN</t>
  </si>
  <si>
    <t>PATHAN JABBIN BASHIR</t>
  </si>
  <si>
    <t>PATIL SAMRUDDHI BHANUDAS</t>
  </si>
  <si>
    <t>PATIL SAYALI DHANAJI</t>
  </si>
  <si>
    <t>PATIL SUJIT SHAMRAV</t>
  </si>
  <si>
    <t>PATIL SUVESHA SURESH</t>
  </si>
  <si>
    <t>PATIL YOGESH BALWANT</t>
  </si>
  <si>
    <t>PATIL RITESH PRADIP</t>
  </si>
  <si>
    <t>PATIL SHREYAS SHASHIKANT</t>
  </si>
  <si>
    <t>PAWAR ADITI DILIP</t>
  </si>
  <si>
    <t>PETHKAR VAIBHAVI SANJAY</t>
  </si>
  <si>
    <t>RAHATE DURGA DATTATRAY</t>
  </si>
  <si>
    <t>RASAL VAISHNAVI UTTAM</t>
  </si>
  <si>
    <t>RAVAL SNEHAL SWAPNIL</t>
  </si>
  <si>
    <t>SHAIKH MAHAMMADKAIF KAYYUM</t>
  </si>
  <si>
    <t>SHINDE PIYUSHA MOHAN</t>
  </si>
  <si>
    <t>SHINDE PRANIL DIPAK</t>
  </si>
  <si>
    <t>SHIVSHARAN ROHIT SATYAWAN</t>
  </si>
  <si>
    <t>YAMGAR SWARAJ VIJAY</t>
  </si>
  <si>
    <t>ZENDE AISHWARYA KRISHNAT</t>
  </si>
  <si>
    <t>AWATI TEJASWINI BALASAHEB</t>
  </si>
  <si>
    <t>BHOSALE SUDESH SUNIL</t>
  </si>
  <si>
    <t>CHAVAN ANUJA DIPAK</t>
  </si>
  <si>
    <t>DANGE ABHIJEET PRAKASH</t>
  </si>
  <si>
    <t>DESAI VAISHNAVI BHARAT</t>
  </si>
  <si>
    <t>GHARE SOMANATH VISHNU</t>
  </si>
  <si>
    <t>GURAV VAMAN RUPAK</t>
  </si>
  <si>
    <t>JADHAV AKSHAY GOVIND</t>
  </si>
  <si>
    <t>JAGTAP NIRANJAN JALINDAR</t>
  </si>
  <si>
    <t>JAWALE CHAITANYA YASHWANT</t>
  </si>
  <si>
    <t>KHALIFA SAEED ANWAR</t>
  </si>
  <si>
    <t>KHANDAGALE SHREEHARI JAYWANT</t>
  </si>
  <si>
    <t>KOLEKAR ROHIT ARVIND</t>
  </si>
  <si>
    <t>KOLEKAR SADHANA ARVIND</t>
  </si>
  <si>
    <t>KOSHTI OM SANJAY</t>
  </si>
  <si>
    <t>KSHIRSAGAR SAKSHI SHASHIKANT</t>
  </si>
  <si>
    <t>MANE PRASHANT LALASO</t>
  </si>
  <si>
    <t>MORE SHRIDHAR DILIPKUMAR</t>
  </si>
  <si>
    <t>MOTE SNEHAL SANJAY</t>
  </si>
  <si>
    <t>MUJAWAR SOHEL JAVED</t>
  </si>
  <si>
    <t>MULANI TASLIM SATTAR</t>
  </si>
  <si>
    <t>NIKAM AVADHOOT GAJANAN</t>
  </si>
  <si>
    <t>PALEJA HARDIK RAJESH</t>
  </si>
  <si>
    <t>PANDHARBALE PRATIK VIKAS</t>
  </si>
  <si>
    <t>PATHAN ALISHA ALAM</t>
  </si>
  <si>
    <t>PATIL RAJVARDHAN DHANAJI</t>
  </si>
  <si>
    <t>PATIL SIDDHI PRAKASH</t>
  </si>
  <si>
    <t>PATIL VANDANA VIKAS</t>
  </si>
  <si>
    <t>PATIL YOGITA MAHADEV</t>
  </si>
  <si>
    <t>PATIL SHRADDHA SHIVAJI</t>
  </si>
  <si>
    <t>PATIL SHRUTI SANDIP</t>
  </si>
  <si>
    <t>PAWAR PRIYADARSHANI MAHADEV</t>
  </si>
  <si>
    <t>SAKHARE SNEHAL RAMCHANDRA</t>
  </si>
  <si>
    <t>SHAIKH SUHEL RAMJAN</t>
  </si>
  <si>
    <t>SHINDE DHANANJAY KRUSHNA</t>
  </si>
  <si>
    <t>SHINDE SWAPNALI RAMCHANDRA</t>
  </si>
  <si>
    <t>SHINDE VINAYAK ANIL</t>
  </si>
  <si>
    <t>SUTAR SANSKRUTI RAMESH</t>
  </si>
  <si>
    <t>SUTAR SHRAVANI SURESH</t>
  </si>
  <si>
    <t>TEKE SAYALI SANTOSH</t>
  </si>
  <si>
    <t>JADHAV POONAM AVINASH</t>
  </si>
  <si>
    <t>JADHAV PRASAD NARAYAN</t>
  </si>
  <si>
    <t>PATIL PRATIK NARAYAN</t>
  </si>
  <si>
    <t>PETHKAR ARJUN BALKRISHN</t>
  </si>
  <si>
    <t>TARLEKAR VAISHNAVI NARAYAN</t>
  </si>
  <si>
    <t>BOLE CHAITALI CHARUDATT</t>
  </si>
  <si>
    <t>CHOUDAJ BASAVARAJ ASHOK</t>
  </si>
  <si>
    <t>DANGE ANURADHA DHANAJI</t>
  </si>
  <si>
    <t>DHALE KARINA KISHOR</t>
  </si>
  <si>
    <t>DHALE KARISHMA KISHOR</t>
  </si>
  <si>
    <t>HIPPARKAR UMESH SUBHASH</t>
  </si>
  <si>
    <t>JAMADAR ARSIYA MUSTAK</t>
  </si>
  <si>
    <t>KAMBLE PRATHAMESH RAJIV</t>
  </si>
  <si>
    <t>KASHID SHRADDHA SUBHASH</t>
  </si>
  <si>
    <t>KORE SONALI NILESH</t>
  </si>
  <si>
    <t>LOHAR ASMITA KIRAN</t>
  </si>
  <si>
    <t>MIRAJKAR RUTUJA RAJENDRA</t>
  </si>
  <si>
    <t>MOTE VISHWAJIT SHANKAR</t>
  </si>
  <si>
    <t>PATIL ADITYA SHARAD</t>
  </si>
  <si>
    <t>PATIL SAGAR SHAHAJI</t>
  </si>
  <si>
    <t>PATTANSHETTI SNEHAL PRADIP</t>
  </si>
  <si>
    <t>PAWAR SATWASHILA DNYANESHWAR</t>
  </si>
  <si>
    <t>TAWAR ADITYA ANIL</t>
  </si>
  <si>
    <t>THOMBARE SNEHAL HANMANT</t>
  </si>
  <si>
    <t>TODKAR ROHINI RAJENDRA</t>
  </si>
  <si>
    <t>AUNDHAKAR VAISHNAVI SANTOSH</t>
  </si>
  <si>
    <t>BHOSALE PAVAN SUNIL</t>
  </si>
  <si>
    <t>CHAVAN DHANANJAY ATMARAM</t>
  </si>
  <si>
    <t>JADHAV SHRADHA SANJAY</t>
  </si>
  <si>
    <t>MANE SWATI SANJAY</t>
  </si>
  <si>
    <t>MANGLEKAR SONAM HANMANT</t>
  </si>
  <si>
    <t>KESARE NIKITA MANSING</t>
  </si>
  <si>
    <t>KHODKAR POONAM VIJAY</t>
  </si>
  <si>
    <t>MANE SHIPALI RAMESH</t>
  </si>
  <si>
    <t>GHERADE ASHAWARI DILIP</t>
  </si>
  <si>
    <t>KAMAT YASH NITIN</t>
  </si>
  <si>
    <t>SHINDE AMRUTA GANESH</t>
  </si>
  <si>
    <t>VATHARE SADANAND VIJAY</t>
  </si>
  <si>
    <t>DIWATE JAGRUTI DILIP</t>
  </si>
  <si>
    <t>GOSAVI VIPUL CHANDRASEN</t>
  </si>
  <si>
    <t>JOSHI ABHISHEK RAMCHANDRA</t>
  </si>
  <si>
    <t>MANJAREKAR SHAILESH KRISHNA</t>
  </si>
  <si>
    <t>PARAB MANASI HARI</t>
  </si>
  <si>
    <t>THAKUR PRATIKSHA CHANDRAKANT</t>
  </si>
  <si>
    <t>AGRE MANISH ANANT</t>
  </si>
  <si>
    <t>PASHTE RADHEY DATTARAM</t>
  </si>
  <si>
    <t>BHATKAR SHRUTIKA SUHAS</t>
  </si>
  <si>
    <t>NAGWEKAR SAKSHI RAJENDRA</t>
  </si>
  <si>
    <t>PAWAR VINIT DILIP</t>
  </si>
  <si>
    <t>TORASKAR VAISHNAVI VISHNU</t>
  </si>
  <si>
    <t>CHAVAN CHANDRAKALA VASANT</t>
  </si>
  <si>
    <t>BIRHADE HRUTUJA CHANDRAKANT</t>
  </si>
  <si>
    <t>GAWADE OMKAR DASHARATH</t>
  </si>
  <si>
    <t>KATRUD PRASHANT EKNATH</t>
  </si>
  <si>
    <t>MOHITE SUSMITA MAHENDRA</t>
  </si>
  <si>
    <t>PADYAR MAYURESH PRAKASH</t>
  </si>
  <si>
    <t>PARAB BHAKTI AUDUMBAR</t>
  </si>
  <si>
    <t>PAWASKAR SWARUPA SATISH</t>
  </si>
  <si>
    <t>SAWANT OMKAR UMESH</t>
  </si>
  <si>
    <t>SAWANT ROHIT RAGHUNATH</t>
  </si>
  <si>
    <t>CHAVAN PRATIKSHA SUDHIR</t>
  </si>
  <si>
    <t>DESAI VARAD PRASAD</t>
  </si>
  <si>
    <t>KARANDIKAR AKANKSHA RAVINDRA</t>
  </si>
  <si>
    <t>PARAB BABURAO CHANDRAKANT</t>
  </si>
  <si>
    <t>PILANKAR ANURADHA DEEPAK</t>
  </si>
  <si>
    <t>SHEDAGE RASIKA CHANDRAKANT</t>
  </si>
  <si>
    <t>SHELAR MAYURI SURESH</t>
  </si>
  <si>
    <t>TAWADE VRUSHALI RAJESH</t>
  </si>
  <si>
    <t>INAMDAR KHAJA MUDDASIRODDIN KHAJA MOINODDIN</t>
  </si>
  <si>
    <t>AMBEKAR AARTI PRASHANT</t>
  </si>
  <si>
    <t>ANKUSH VEDANT ABHAY</t>
  </si>
  <si>
    <t>BADAK YADNYESH VISHNU</t>
  </si>
  <si>
    <t>BAIRAGI PRATIKSHA SANTOSH</t>
  </si>
  <si>
    <t>BAPAT MAKARAND VIVEK</t>
  </si>
  <si>
    <t>BARWAL BHAVANA SURESH</t>
  </si>
  <si>
    <t>BAVISKAR YOGITA RAVINDRA</t>
  </si>
  <si>
    <t>BHALEKAR SUMIT SANDEEP</t>
  </si>
  <si>
    <t>BHANDE YOGESHWARI ANAND</t>
  </si>
  <si>
    <t>BHAVE RADHIKA MILIND</t>
  </si>
  <si>
    <t>BHAWAR SAKSHI SANJAY</t>
  </si>
  <si>
    <t>BHOSLE ARPITA SHIVAJI</t>
  </si>
  <si>
    <t>BHUSARE SHANTANU NARAYAN</t>
  </si>
  <si>
    <t>BOBADE YASH VITTHAL</t>
  </si>
  <si>
    <t>BOCHARE DATTA BALCHAND</t>
  </si>
  <si>
    <t>BORADE ARTI ANIL</t>
  </si>
  <si>
    <t>CHANDOL MANJUSHREE MADHUKAR</t>
  </si>
  <si>
    <t>CHAVAN GANESH RAJU</t>
  </si>
  <si>
    <t>CHAVAN KARAN OMPRAKASH</t>
  </si>
  <si>
    <t>CHAVAN PAYAL SANJAY</t>
  </si>
  <si>
    <t>CHAVAN PRUTHVIRAJ MADHUKAR</t>
  </si>
  <si>
    <t>CHAVAN SANDESH SAINATH</t>
  </si>
  <si>
    <t>CHAWARE DIPAK TUKARAM</t>
  </si>
  <si>
    <t>CHINTAL NETRA SANTOSH</t>
  </si>
  <si>
    <t>CHOUDHARI RENUKA ISHWAR</t>
  </si>
  <si>
    <t>DANDGE POOJA PANDITRAO</t>
  </si>
  <si>
    <t>DESHMANE GAURAV SUDHAKAR</t>
  </si>
  <si>
    <t>DHAGE AJAY BHAGWAN</t>
  </si>
  <si>
    <t>FATE ANIKET KRUSHNA</t>
  </si>
  <si>
    <t>GHUGE GAYATRI KISAN</t>
  </si>
  <si>
    <t>GHUGE KOMAL RAJENDRA</t>
  </si>
  <si>
    <t>GOJE KIRAN BALWANT</t>
  </si>
  <si>
    <t>HADOLE RAHUL VISHWNATH</t>
  </si>
  <si>
    <t>HARSOLE KHUSHI SATISH</t>
  </si>
  <si>
    <t>HIWALE YASH PANDIT</t>
  </si>
  <si>
    <t>INDAPURE SANDEEP BHAUSAHEB</t>
  </si>
  <si>
    <t>JADHAV ABHIJEET RAJESH</t>
  </si>
  <si>
    <t>JADHAV AISHVARYA MACHINDRA</t>
  </si>
  <si>
    <t>JADHAV NEHA RAJU</t>
  </si>
  <si>
    <t>JADHAV PRANALI SUBHASH</t>
  </si>
  <si>
    <t>JADHAV AARTI ASHOK</t>
  </si>
  <si>
    <t>JADHAV KOMAL SURESH</t>
  </si>
  <si>
    <t>JAISWAL OMKAR DEELIP</t>
  </si>
  <si>
    <t>JAWALE SAKSHI SUNIL</t>
  </si>
  <si>
    <t>JAYBHAYE UMESH HARIBHAU</t>
  </si>
  <si>
    <t>JOGDAND PALLAVI BABURAO</t>
  </si>
  <si>
    <t>JOGDAND SANJIVANI RAJU</t>
  </si>
  <si>
    <t>JOGDANDE SHITAL PRABHAKAR</t>
  </si>
  <si>
    <t>KABRE NITESH NARSING</t>
  </si>
  <si>
    <t>KAD PRANIT MADHUKAR</t>
  </si>
  <si>
    <t>KAMBLE SHITAL MAGANRAO</t>
  </si>
  <si>
    <t>KETKAR VRUNDA VIVEK</t>
  </si>
  <si>
    <t>KHARAT RUSHIKESH NILKANTH</t>
  </si>
  <si>
    <t>KHARAT SAPANA ZANAK</t>
  </si>
  <si>
    <t>KOLHE MANISHA RAMESH</t>
  </si>
  <si>
    <t>KOLTE YASHRAJ BHIKKAN</t>
  </si>
  <si>
    <t>KOTHAWALA SAKSHI RAMESH</t>
  </si>
  <si>
    <t>KULKARNI SHREYA YOGESH</t>
  </si>
  <si>
    <t>KULKARNI MANDAR UDAY</t>
  </si>
  <si>
    <t>KUMAWAT NEHA HEMANT</t>
  </si>
  <si>
    <t>KURHE AARTI RITESH</t>
  </si>
  <si>
    <t>LAKDE HARSHADA RAJENDRA</t>
  </si>
  <si>
    <t>LEMBHE ARJUN APPARAO</t>
  </si>
  <si>
    <t>MAHAJAN KOMAL ASHOK</t>
  </si>
  <si>
    <t>MALODE SAVLARAM SANTOSH</t>
  </si>
  <si>
    <t>MALOKAR PAWAN VIJAY</t>
  </si>
  <si>
    <t>MHASKE MEENA ASHRUBA</t>
  </si>
  <si>
    <t>MORE POOJA SHANKAR</t>
  </si>
  <si>
    <t>MORE RAMESH SHIVAJI</t>
  </si>
  <si>
    <t>MULE TEJASWINI NAMDEV</t>
  </si>
  <si>
    <t>MUNDHARE SHARDA SANTOSH</t>
  </si>
  <si>
    <t>NAGRE ISHWARI SANJU</t>
  </si>
  <si>
    <t>NARWADE RUPALI RAJRATNA</t>
  </si>
  <si>
    <t>NIKAM ROHAN PRAVIN</t>
  </si>
  <si>
    <t>NIMBHORE LAXMI TULSHIRAM</t>
  </si>
  <si>
    <t>NIRMAL RUSHIKESH KESHAV</t>
  </si>
  <si>
    <t>PADASWAN ASHVINI SUNIL</t>
  </si>
  <si>
    <t>PAIKRAO SUMIT MADAN</t>
  </si>
  <si>
    <t>PANDHARE SARLA PANDHARINATH</t>
  </si>
  <si>
    <t>PATHAN ALISHA DADAMINYA</t>
  </si>
  <si>
    <t>PATOLE SAGAR VYANKATRAO</t>
  </si>
  <si>
    <t>PATTEKAR TUSHAR RAHUL</t>
  </si>
  <si>
    <t>PAWAR SANJANA BHAUSAHEB</t>
  </si>
  <si>
    <t>PAWAR SHARAD AJINATH</t>
  </si>
  <si>
    <t>PAWAR YOGESH BHANUDAS</t>
  </si>
  <si>
    <t>QUADRI SYED DANISH SIRAJUL HASAN</t>
  </si>
  <si>
    <t>RATHOD AMOL PANDURANG</t>
  </si>
  <si>
    <t>RATHOD ASHWINI SUBHASH</t>
  </si>
  <si>
    <t>RATHOD SNEHA VANSING</t>
  </si>
  <si>
    <t>RATHOD PRIYANKA GANESH</t>
  </si>
  <si>
    <t>RAUT RAHUL DATTA</t>
  </si>
  <si>
    <t>RENIWAL RUTUJA PRAMOD</t>
  </si>
  <si>
    <t>SAHANE PRATIKSHA GANESH</t>
  </si>
  <si>
    <t>SAKHARE SNEHAL NARENDRA</t>
  </si>
  <si>
    <t>SALUNKE PAVAN GANESH</t>
  </si>
  <si>
    <t>SALVE AVINASH RAVINDRA</t>
  </si>
  <si>
    <t>SALVE PRIYANKA DHAMMARAKASHAK</t>
  </si>
  <si>
    <t>SALVE SHUBHAM GAUTAM</t>
  </si>
  <si>
    <t>SAPKAL KOMAL SHIVAJI</t>
  </si>
  <si>
    <t>SAPKAL SHITAL GAJANAN</t>
  </si>
  <si>
    <t>SARDAR VISHAL MANOHAR</t>
  </si>
  <si>
    <t>SARODE SATYASHIL SHYAMRAO</t>
  </si>
  <si>
    <t>SAYED DANISH KASAM</t>
  </si>
  <si>
    <t>SHAIKH FARHAN MOHD HAJI</t>
  </si>
  <si>
    <t>SHAIKH RASHID MOHAMMAD</t>
  </si>
  <si>
    <t>SHAIKH VASIM SHAIKH SALIM</t>
  </si>
  <si>
    <t>SHEJUL VAISHALI SOMNATH</t>
  </si>
  <si>
    <t>SHELKE DIVYA NITESH</t>
  </si>
  <si>
    <t>SHELKE GOPAL MOHAN</t>
  </si>
  <si>
    <t>SHINDE MEGHA VIJAY</t>
  </si>
  <si>
    <t>SHINDE ALKA CHANDRABHAN</t>
  </si>
  <si>
    <t>SHIRUDE PRANJAL LAXMAN</t>
  </si>
  <si>
    <t>SIDWADKAR DHANSHRI NITIN</t>
  </si>
  <si>
    <t>SOHALE ADITYA MUKUND</t>
  </si>
  <si>
    <t>SONWANE KANCHAN KAILAS</t>
  </si>
  <si>
    <t>SUNDARDE KARAN KESARSING</t>
  </si>
  <si>
    <t>SURYAWANSHI MAYURI HARIDAS</t>
  </si>
  <si>
    <t>TATHE KAKASAHEB GAJANAN</t>
  </si>
  <si>
    <t>THAKUR HIMANI VEDPRAKASH</t>
  </si>
  <si>
    <t>THOMBRE DISHA JANARDHAN</t>
  </si>
  <si>
    <t>THORAT ROHAN SATISH</t>
  </si>
  <si>
    <t>THORAT VISHWAJEET SANDIPAN</t>
  </si>
  <si>
    <t>UMBARKAR NIRAJ PANDURANG</t>
  </si>
  <si>
    <t>VAIDYA TANHAJI ANSARAM</t>
  </si>
  <si>
    <t>VITEKAR OMKAR KRUSHNA</t>
  </si>
  <si>
    <t>VITEKAR SRUSHTI SADASHIV</t>
  </si>
  <si>
    <t>WAHATULE YOGESH VASANT</t>
  </si>
  <si>
    <t>WANJARE PRADEEP SUBHASH</t>
  </si>
  <si>
    <t>BAKHALE ABHISHEK SUNIL</t>
  </si>
  <si>
    <t>BHALERAO AJAY SANJAY</t>
  </si>
  <si>
    <t>BORKAR PRIYA HAUSLAL</t>
  </si>
  <si>
    <t>CHATHE SUMITRA DNYANESHWAR</t>
  </si>
  <si>
    <t>CHAVAN HARSHAVARDHAN JAYCHAND</t>
  </si>
  <si>
    <t>DALVI GAYATRI BHAGWAN</t>
  </si>
  <si>
    <t>DEORE VAISHNAVI DNYANESHWAR</t>
  </si>
  <si>
    <t>DEORE RUSHIKESH ASHOK</t>
  </si>
  <si>
    <t>DESHPANDE MANAS YASHWANTRAO</t>
  </si>
  <si>
    <t>DHOLE OM PANDURANG</t>
  </si>
  <si>
    <t>DHONDEKAR ROHIT LALESH</t>
  </si>
  <si>
    <t>FARKADE SUNIL PANDHARINATH</t>
  </si>
  <si>
    <t>GAVHANE KAJAL GORAKSH</t>
  </si>
  <si>
    <t>GHATE VAISHNAVI CHANDRAKANT</t>
  </si>
  <si>
    <t>HARDE ARCHANA BABASAHEB</t>
  </si>
  <si>
    <t>INDORE SWAPNIL ANKUSH</t>
  </si>
  <si>
    <t>INGALWAR KUNAL KULBHUSHAN</t>
  </si>
  <si>
    <t>JADHAV ASHISH VISHNU</t>
  </si>
  <si>
    <t>JADHAV POOJA RAJENDRA</t>
  </si>
  <si>
    <t>JADHAV SANDESH VASANT</t>
  </si>
  <si>
    <t>JADHAV VAISHNAVI BAPURAO</t>
  </si>
  <si>
    <t>JAITMAHAL ABHISHEK LAXMIKANT</t>
  </si>
  <si>
    <t>JOSHI AMOL DILIPRAO</t>
  </si>
  <si>
    <t>KACHOLE BHUMIKA VAIJINATH</t>
  </si>
  <si>
    <t>KALE NIKITA AJINATH</t>
  </si>
  <si>
    <t>KALE RUSHIKESH AJINATH</t>
  </si>
  <si>
    <t>KAMBLE SUJATA TANAJI</t>
  </si>
  <si>
    <t>KAPURE VAISHNAVI JANARDHAN</t>
  </si>
  <si>
    <t>KHAN AUSAAF AJAZ</t>
  </si>
  <si>
    <t>KHANDALE VISHAL RAJENDRA</t>
  </si>
  <si>
    <t>KHARAT AKASH DNYANESHWAR</t>
  </si>
  <si>
    <t>KOLAPKAR AARTI KRUSHNA</t>
  </si>
  <si>
    <t>KULKARNI MAHESH SURYAKANT</t>
  </si>
  <si>
    <t>LONKAR DEVANAND SHIVSHANKAR</t>
  </si>
  <si>
    <t>MHASKE TEJASWINI SITARAM</t>
  </si>
  <si>
    <t>MIRCHANDANI AKSHAT ANIL</t>
  </si>
  <si>
    <t>MURMUDE SURAJ DATTATRAYA</t>
  </si>
  <si>
    <t>NAIKNAWRE JAYSHREE BHAGWAT</t>
  </si>
  <si>
    <t>NALAWADE MAULI SHRINIVAS</t>
  </si>
  <si>
    <t>NANAWARE ROHIT JITENDRA</t>
  </si>
  <si>
    <t>NARWADE PRATIKSHA RAM</t>
  </si>
  <si>
    <t>PAITHANE ADARSH AMBADAS</t>
  </si>
  <si>
    <t>PAKHARE AMRUTA SAINATH</t>
  </si>
  <si>
    <t>PANDIT SWAPNALI SANTOSH</t>
  </si>
  <si>
    <t>PANDORE SIDDHARTH SHIVAJI</t>
  </si>
  <si>
    <t>PARIHAR SHIVANI DATTATRAY</t>
  </si>
  <si>
    <t>PATHADE GOKUL BABAN</t>
  </si>
  <si>
    <t>PATHADE SNEHAL DNYANESHWAR</t>
  </si>
  <si>
    <t>PAWAR ASHWINI ARJUN</t>
  </si>
  <si>
    <t>PAWAR KAMLESH DILIP</t>
  </si>
  <si>
    <t>PAWAR LAHU GANESH</t>
  </si>
  <si>
    <t>PAWAR RAM SANJAY</t>
  </si>
  <si>
    <t>PAWAR SANDESH NARAYAN</t>
  </si>
  <si>
    <t>PHOLANE VAIBHAV DEVIDAS</t>
  </si>
  <si>
    <t>RAJKAWAR SHARADA LIMBAJI</t>
  </si>
  <si>
    <t>RANA TANVI SUDHIR</t>
  </si>
  <si>
    <t>RAUT GAURI SANJAY</t>
  </si>
  <si>
    <t>SAGARE AMOL JAGANNATH</t>
  </si>
  <si>
    <t>SAKHALE KARAN SANTOSH</t>
  </si>
  <si>
    <t>SALVE SNEHA ANIL</t>
  </si>
  <si>
    <t>SAPKAL NEHA RAJU</t>
  </si>
  <si>
    <t>SHAIKH FARHEEN FARUKH</t>
  </si>
  <si>
    <t>SHAIKH FARHEENBANO FAIYAJKHAN</t>
  </si>
  <si>
    <t>SHAIKH UZAIF ATEEQUE</t>
  </si>
  <si>
    <t>SHANKARE TANMAY BABURAO</t>
  </si>
  <si>
    <t>SHEJUL ADITI SANJAY</t>
  </si>
  <si>
    <t>SHEJUL PRATIKSHA VISHNU</t>
  </si>
  <si>
    <t>SHINDE KALYANI KANHU</t>
  </si>
  <si>
    <t>SHINDE KRUSHNA KADUBA</t>
  </si>
  <si>
    <t>SHINDE AASHISH MILIND</t>
  </si>
  <si>
    <t>SHINDE SHRIKANT PANJABRAO</t>
  </si>
  <si>
    <t>SINGAL KOMAL PRALHAD</t>
  </si>
  <si>
    <t>SONAWANE SAKSHI SANTOSH</t>
  </si>
  <si>
    <t>SURASHE TUSHAR SANTAJI</t>
  </si>
  <si>
    <t>SURJUSE PARMESHWAR DIPAK</t>
  </si>
  <si>
    <t>TAYDE RUTUJA SANTOSH</t>
  </si>
  <si>
    <t>THAKUR JYOTI ARJUNSINGH</t>
  </si>
  <si>
    <t>UGILE SAKSHI BALAJI</t>
  </si>
  <si>
    <t>VITEKAR GAJANAN PRAKASH</t>
  </si>
  <si>
    <t>WADHEKAR ROHIT RAJU</t>
  </si>
  <si>
    <t>WANAVE ASHVINI GORAKH</t>
  </si>
  <si>
    <t>WARADE UMESH AMBADAS</t>
  </si>
  <si>
    <t>BHAGWAT NITIN SUBHASH</t>
  </si>
  <si>
    <t>BHAGYAWANT GEETA SWAMINATH</t>
  </si>
  <si>
    <t>BORADE VAISHNAVI DATTATRAY</t>
  </si>
  <si>
    <t>BORHADE PRATIBHA SONAJI</t>
  </si>
  <si>
    <t>CHAVAN AKASH SHESHRAO</t>
  </si>
  <si>
    <t>DABHADE SANCHI HARISHCHANDRA</t>
  </si>
  <si>
    <t>DEHADE MAYUR RAJESH</t>
  </si>
  <si>
    <t>DEHADE DISHA RAJESH</t>
  </si>
  <si>
    <t>DOME PRACHI VISHNU</t>
  </si>
  <si>
    <t>GADEKAR ANIKET GANGADHAR</t>
  </si>
  <si>
    <t>GAIKWAD PRATIBHA ARUN</t>
  </si>
  <si>
    <t>GAIKWAD PAYAL UDHAV</t>
  </si>
  <si>
    <t>GHUGE RENUKA PANDIT</t>
  </si>
  <si>
    <t>JADHAV CHANDRAKANT SHEKU</t>
  </si>
  <si>
    <t>JADHAV HARSHADA DNYANESHWAR</t>
  </si>
  <si>
    <t>KALE KALPESH RAMESH</t>
  </si>
  <si>
    <t>KHAN DANISH YUSUF</t>
  </si>
  <si>
    <t>KUNDKAR PUJA RAJABHAU</t>
  </si>
  <si>
    <t>LOKHANDE SWAPNIL PRAKASH</t>
  </si>
  <si>
    <t>MAHER KHUSHI SANJAY</t>
  </si>
  <si>
    <t>MALOKAR SHUBHANGI VIJAY</t>
  </si>
  <si>
    <t>MORE OM SHAILESH</t>
  </si>
  <si>
    <t>MULEY SAMRUDDHI SATISH</t>
  </si>
  <si>
    <t>NAWKAR PRATIKSHA TATYARAO</t>
  </si>
  <si>
    <t>PANDAV NILESH SANTOSH</t>
  </si>
  <si>
    <t>PATIL VAISHALI SANTOSH</t>
  </si>
  <si>
    <t>PATIL KUNAL ANANDRAO</t>
  </si>
  <si>
    <t>PAWAR SUJAL MOTILAL</t>
  </si>
  <si>
    <t>PITALE SAMADHAN BABASAHEB</t>
  </si>
  <si>
    <t>RATHOD GANESH BABAN</t>
  </si>
  <si>
    <t>RUPEKAR ASHUTOSH CHANDU</t>
  </si>
  <si>
    <t>SADAWARTE PRATIKSHA SUKHDEV</t>
  </si>
  <si>
    <t>SAHANE MAMTA RAOSAHEB</t>
  </si>
  <si>
    <t>SAINDANE DIPAK RAMESH</t>
  </si>
  <si>
    <t>SAYYED NAUSHIN HAKIMODDIN</t>
  </si>
  <si>
    <t>SHAHA AJES YUSUF</t>
  </si>
  <si>
    <t>SHEJULE AMAR PRAKASH</t>
  </si>
  <si>
    <t>SHETE SACHIN KACHRU</t>
  </si>
  <si>
    <t>SONAWANE NIKITA VILAS</t>
  </si>
  <si>
    <t>THENGADE ROHIT MACHINDRA</t>
  </si>
  <si>
    <t>WAGH PAYAL JAYGANESH</t>
  </si>
  <si>
    <t>WAKLE SHIVAJI BALU</t>
  </si>
  <si>
    <t>AWARE SUDARSHAN BADRINATH</t>
  </si>
  <si>
    <t>BOROLE CHAITALI DIGAMBER</t>
  </si>
  <si>
    <t>DESHMUKH CHINMAY JANARDHAN</t>
  </si>
  <si>
    <t>FARKADE POOJA SUPADU</t>
  </si>
  <si>
    <t>GALAPURE SUYOG YOGESH</t>
  </si>
  <si>
    <t>HAPSENKAR VAISHNAVI VISHWAMBAR</t>
  </si>
  <si>
    <t>INGLE SAGAR VIJAY</t>
  </si>
  <si>
    <t>JADHAV MANJARI ZUMBAR</t>
  </si>
  <si>
    <t>KHANDAGALE SHUBHAM ASHOK</t>
  </si>
  <si>
    <t>LAKHE SUNNY DADARAO</t>
  </si>
  <si>
    <t>MAGAR BHAGYASHREE SUDHAKAR</t>
  </si>
  <si>
    <t>MISE NIKHIL SUNIL</t>
  </si>
  <si>
    <t>MORE RAVINDRA BHIMRAV</t>
  </si>
  <si>
    <t>NASER SANIYA SHAIKH</t>
  </si>
  <si>
    <t>PANPATIL SHUBHAM VIJAY</t>
  </si>
  <si>
    <t>PATHAN FAIZAN SAEED KHAN</t>
  </si>
  <si>
    <t>RAMCHANDANI ANISHA SHANKAR</t>
  </si>
  <si>
    <t>SELUKAR ROHAN NITIN</t>
  </si>
  <si>
    <t>SHAIKH AAFREEN CHAND</t>
  </si>
  <si>
    <t>SOLUNKE KUNAL RAJENDRA</t>
  </si>
  <si>
    <t>SONONE VISHNU LAXMAN</t>
  </si>
  <si>
    <t>SURADKAR KALYANI SANJAY</t>
  </si>
  <si>
    <t>TANDLE PRACHI RAJABHAU</t>
  </si>
  <si>
    <t>TIDKE JAYA VISHNU</t>
  </si>
  <si>
    <t>UNWANE KIRAN LAXMAN</t>
  </si>
  <si>
    <t>CHAVAN MANISHA BANDU</t>
  </si>
  <si>
    <t>DARE SHALINI BHANUDAS</t>
  </si>
  <si>
    <t>GAGALWAD TEJASVINI NAMDEV</t>
  </si>
  <si>
    <t>GAIKWAD SAKSHI SHIVNATH</t>
  </si>
  <si>
    <t>GHUNAWAT DIPALI KAILAS</t>
  </si>
  <si>
    <t>JADHAV DIPALI VISHVANATH</t>
  </si>
  <si>
    <t>JADHAV NITAL DIGAMBAR</t>
  </si>
  <si>
    <t>JADHAV RUSHIKESH PRADIP</t>
  </si>
  <si>
    <t>JONDHALE NIKITA PRALHAD</t>
  </si>
  <si>
    <t>JONWAL SHANTA NARSING</t>
  </si>
  <si>
    <t>KAKDE RUTUJA RAMESHWAR</t>
  </si>
  <si>
    <t>KUNDKAR MEERA DATTATRAY</t>
  </si>
  <si>
    <t>LANDE PRIYA BABASAHEB</t>
  </si>
  <si>
    <t>NAGARE PUNAM SANJAY</t>
  </si>
  <si>
    <t>PONDHE NAGESH MAHADEV</t>
  </si>
  <si>
    <t>SAKHARE VIKAS SANTOSH</t>
  </si>
  <si>
    <t>SHINDE KALYANI MAHENDRA</t>
  </si>
  <si>
    <t>TURE PUNAM RAOSAHEB</t>
  </si>
  <si>
    <t>CHANDOL DIPALI KRUSHNA</t>
  </si>
  <si>
    <t>CHAUDHARI POOJA YOGESH</t>
  </si>
  <si>
    <t>CHAVAN MAYAWATI PREMDAS</t>
  </si>
  <si>
    <t>CHINCHOLE YASH ANNASAHEB</t>
  </si>
  <si>
    <t>GAWAI MAITHILI RUPESH</t>
  </si>
  <si>
    <t>GHODKE MAYURI KESHAV</t>
  </si>
  <si>
    <t>JADHAO SWAPNIL BHIMRAO</t>
  </si>
  <si>
    <t>JANRAO SHUBHAM NANDKUMAR</t>
  </si>
  <si>
    <t>KAMBLE ASHVINI GANGADHAR</t>
  </si>
  <si>
    <t>MUTKULE DATTA SUBHASH</t>
  </si>
  <si>
    <t>PAWAR KALYANI SANJAY</t>
  </si>
  <si>
    <t>SALUNKE KALYANI SAMBHAJI</t>
  </si>
  <si>
    <t>SAPKAL SHRADHA ASHOK</t>
  </si>
  <si>
    <t>SHAIKH PARVEJ RAFIK</t>
  </si>
  <si>
    <t>SHINGALE PRATIKSHA SANJEEV</t>
  </si>
  <si>
    <t>SOLAPURE RUTUJA OMESHWAR</t>
  </si>
  <si>
    <t>BEDKE SONALI BHIMRAO</t>
  </si>
  <si>
    <t>BHAVLE SIDDHESHWAR PARMESHWAR</t>
  </si>
  <si>
    <t>HIWALE SONALI SUBHASH</t>
  </si>
  <si>
    <t>KULKARNI SHITAL SHAMSUNDAR</t>
  </si>
  <si>
    <t>MEHKARKAR GOPAL ISHWARDAS</t>
  </si>
  <si>
    <t>RATHOD USHA KALYAN</t>
  </si>
  <si>
    <t>SURADKAR SHRADDHA TULSHIRAM</t>
  </si>
  <si>
    <t>THOMBRE JAYASHRI PRALHAD</t>
  </si>
  <si>
    <t>KARANJKAR ATUL DAGDU</t>
  </si>
  <si>
    <t>KHILLARE AMOL VINAYAK</t>
  </si>
  <si>
    <t>BACHATE SAKSHI MANOJ</t>
  </si>
  <si>
    <t>BAJGUDE DIWYA TRIMBAK</t>
  </si>
  <si>
    <t>DUSANE AADITI YOGESH</t>
  </si>
  <si>
    <t>GODBOLE GAYATRI DEEPAK</t>
  </si>
  <si>
    <t>HIWALE DIPALI BHASKAR</t>
  </si>
  <si>
    <t>INGALE PARTH BALASAHEB</t>
  </si>
  <si>
    <t>JAYBHAYE AKSHAY RAMKISAN</t>
  </si>
  <si>
    <t>KAYASTHA SAHIL SUNIL</t>
  </si>
  <si>
    <t>KHAKRE KOMAL CHANDRAKANT</t>
  </si>
  <si>
    <t>KHAKRE VAISHNAVI CHANDRAKANT</t>
  </si>
  <si>
    <t>MAHATME PRIYA DIGAMBAR</t>
  </si>
  <si>
    <t>MANE PALLAVI DNYANESHWAR</t>
  </si>
  <si>
    <t>NEVRE SONALI MANIKRAO</t>
  </si>
  <si>
    <t>NEWRE SANTOSH MANIKRAO</t>
  </si>
  <si>
    <t>PANDIT ARJUN GAJANAN</t>
  </si>
  <si>
    <t>PERKE HARSHADA SANTOSH</t>
  </si>
  <si>
    <t>SHINDE SAKSHI SANTOSH</t>
  </si>
  <si>
    <t>TIWARI AKASH RAJENDRA</t>
  </si>
  <si>
    <t>VAISHNAV PRASAD BHAGIRATH</t>
  </si>
  <si>
    <t>BAWASKAR VISHAL SUDAM</t>
  </si>
  <si>
    <t>CHITRAL SAIKUMAR JITENDRA</t>
  </si>
  <si>
    <t>DALVI KAILAS GAJANAN</t>
  </si>
  <si>
    <t>GAIKWAD BHARAT RADHAKISAN</t>
  </si>
  <si>
    <t>JADHAV ATHARVA MOHAN</t>
  </si>
  <si>
    <t>JAGTAP VILAS ARJUN</t>
  </si>
  <si>
    <t>KANDARE SAURABH BHARATAPPA</t>
  </si>
  <si>
    <t>KHANDAGALE DHANANJAY SANJAY</t>
  </si>
  <si>
    <t>KHEDEKAR VAIBHAV ASHOK</t>
  </si>
  <si>
    <t>MULE NIKHIL NARAYAN</t>
  </si>
  <si>
    <t>NALAWADE ROHIT MACHINDRA</t>
  </si>
  <si>
    <t>PABLE PAVAN DEVIDAS</t>
  </si>
  <si>
    <t>PAWAR DARSHAN VIJAY</t>
  </si>
  <si>
    <t>PINDEWAD NEHA BABURAO</t>
  </si>
  <si>
    <t>SAWANT MANISHA DATTATRAY</t>
  </si>
  <si>
    <t>SHENDGE SHUBHANGI DNYANESHWAR</t>
  </si>
  <si>
    <t>SHENDGE VAISHNAVI DNYANESHWAR</t>
  </si>
  <si>
    <t>SHILVANT ANUJA SUNIL</t>
  </si>
  <si>
    <t>SONWANE ASHWINI TAIRAM</t>
  </si>
  <si>
    <t>TARAL PUSHPA DEVIDAS</t>
  </si>
  <si>
    <t>VYAVHARE HARIOM RAVINDRA</t>
  </si>
  <si>
    <t>DHONGDE PRAJAKTA PRAVIN</t>
  </si>
  <si>
    <t>GAWARE KOMAL DILIP</t>
  </si>
  <si>
    <t>JADHAV RUPALI RAMDAS</t>
  </si>
  <si>
    <t>JAISWAL HARSHAL ASHOKLAL</t>
  </si>
  <si>
    <t>RANNAWARE SAKSHI MILIND</t>
  </si>
  <si>
    <t>ROKADE SOPAN PRABHAKAR</t>
  </si>
  <si>
    <t>SHENDRE PRIYANKA ASHOK</t>
  </si>
  <si>
    <t>SINGARE HARSHAD NABAJIRAO</t>
  </si>
  <si>
    <t>SOLUNKE DIPALI SURESH</t>
  </si>
  <si>
    <t>SYED MUQTARUDDIN SYED QUAMRUDDIN</t>
  </si>
  <si>
    <t>THOMBRE VIVEK RAJENDRA</t>
  </si>
  <si>
    <t>LAD RENUKA MADAN</t>
  </si>
  <si>
    <t>CHAUDHARI DHANSHRI VISHNU</t>
  </si>
  <si>
    <t>AVHAD NIKHIL ARJUN</t>
  </si>
  <si>
    <t>BORUDE POOJA NARAYAN</t>
  </si>
  <si>
    <t>CHAVAN SANTOSH SUBHASHRAO</t>
  </si>
  <si>
    <t>EKKALDEV SALONI LAXMAN</t>
  </si>
  <si>
    <t>JADHAV TUSHAR KHANDESH</t>
  </si>
  <si>
    <t>LANKE KALYANI SAKHARAM</t>
  </si>
  <si>
    <t>SAKAT SUJATA SANJAY</t>
  </si>
  <si>
    <t>ADHE YOGITA NAMDEV</t>
  </si>
  <si>
    <t>GAIKWAD SUREKHA DHONDIBA</t>
  </si>
  <si>
    <t>MAHAMUNI AKSHAY TULSHIDAS</t>
  </si>
  <si>
    <t>MANE KOMAL NARAYAN</t>
  </si>
  <si>
    <t>ZINE AKSHAY SIDDHARTHA</t>
  </si>
  <si>
    <t>SHINDE RITESH MUKUND</t>
  </si>
  <si>
    <t>ADHAV SNEHA VIJAY</t>
  </si>
  <si>
    <t>BHUTE KIRAN SURESHRAO</t>
  </si>
  <si>
    <t>CHAUNDE ISHWAR GOVIND</t>
  </si>
  <si>
    <t>DATKHIL VAISHNAVI VILAS</t>
  </si>
  <si>
    <t>DODE NAVANATH VISHWANATH</t>
  </si>
  <si>
    <t>GADEKAR SURAJ ANIL</t>
  </si>
  <si>
    <t>GAIKWAD ABHISHEK GANPAT</t>
  </si>
  <si>
    <t>GAVALI VISHAL KUNDLIK</t>
  </si>
  <si>
    <t>GHADGE PRADIP DNYANOBA</t>
  </si>
  <si>
    <t>GHARAT RITESH GAUTAM</t>
  </si>
  <si>
    <t>GHOLAP DNYANESHWARI ANANT</t>
  </si>
  <si>
    <t>GHUGE PRATIK NAVNATH</t>
  </si>
  <si>
    <t>INGOLE SAKSHI BHAUSAHEB</t>
  </si>
  <si>
    <t>JADHAV ATHARVA VILAS</t>
  </si>
  <si>
    <t>JAVANJAL PRATIKSHA CHANDRAKANT</t>
  </si>
  <si>
    <t>JAVERIYA SHAIKH HUSAIN AHMED</t>
  </si>
  <si>
    <t>KHATAVKAR ROHAN GANESH</t>
  </si>
  <si>
    <t>KHATRI JATIN SANJAY</t>
  </si>
  <si>
    <t>KUMBHAR ROHAN MAHESH</t>
  </si>
  <si>
    <t>KUMBHAR SAMARTH MAHESH</t>
  </si>
  <si>
    <t>KUTE ABHISHEK HANUMANT</t>
  </si>
  <si>
    <t>LANDE MADHURA SOMNATH</t>
  </si>
  <si>
    <t>MATE POOJA SUBHASH</t>
  </si>
  <si>
    <t>PAWAR SANTOSH GANESH</t>
  </si>
  <si>
    <t>SHAIKH MUHAMMAD HUSAIN AHMED</t>
  </si>
  <si>
    <t>SHENDGE GOVIND DATTATRAY</t>
  </si>
  <si>
    <t>SOLANKE ARJUN SATYAPREM</t>
  </si>
  <si>
    <t>TALLE YASH SHYAM</t>
  </si>
  <si>
    <t>WAGHMARE SANDESH RAJENDRA</t>
  </si>
  <si>
    <t>WALKUNDE SHUBHANGI BHIMRAO</t>
  </si>
  <si>
    <t>YEOLE RUPESH ANIL</t>
  </si>
  <si>
    <t>WAGHMARE POOJA SANJAY</t>
  </si>
  <si>
    <t>ARSUL PRAMOD PARMESHWAR</t>
  </si>
  <si>
    <t>BAIG MUDSSAR ATTAULLA</t>
  </si>
  <si>
    <t>BEDRE BHAGYASHRI SANTOSH</t>
  </si>
  <si>
    <t>DANGE GOVIND RAMCHANDRA</t>
  </si>
  <si>
    <t>DOKE AKASH LAXMAN</t>
  </si>
  <si>
    <t>GAIKWAD KOMAL SHRIMANT</t>
  </si>
  <si>
    <t>GALPHADE BHAKTI SANJAY</t>
  </si>
  <si>
    <t>GARDI KOMAL GOVIND</t>
  </si>
  <si>
    <t>JADHAV KRANTI DASHRATH</t>
  </si>
  <si>
    <t>JOGDAND VAISHNAVI MARUTI</t>
  </si>
  <si>
    <t>KADAM PRUTHVIRAJ MEGHARAJ</t>
  </si>
  <si>
    <t>KALE VAISHNAVI DURGADAS</t>
  </si>
  <si>
    <t>KAVADE ANUSHKA SUNIL</t>
  </si>
  <si>
    <t>KHOD VAISHNAVI SHAHADEV</t>
  </si>
  <si>
    <t>KULKARNI MUKUND KAILASRAO</t>
  </si>
  <si>
    <t>LAVHALE YASH SANJAY</t>
  </si>
  <si>
    <t>MASKAR MAHESH LAXMAN</t>
  </si>
  <si>
    <t>MOHAMMAD SHOEB KHAN ZAFAR KHAN</t>
  </si>
  <si>
    <t>NIRDHAR SUREKHA ASHOK</t>
  </si>
  <si>
    <t>PAWAR ABHISHEK VISHNU</t>
  </si>
  <si>
    <t>PAWAR SAYALI SANJAY</t>
  </si>
  <si>
    <t>RAJNALE ANAND GANGADHAR</t>
  </si>
  <si>
    <t>RATNAPARKHI KESHAV GANESHRAO</t>
  </si>
  <si>
    <t>SAPKAL HRUSHIKESH ABHIMAN</t>
  </si>
  <si>
    <t>SHELKE TEJAS RAOSAHEB</t>
  </si>
  <si>
    <t>SHINDE TANISHQA APPASAHEB</t>
  </si>
  <si>
    <t>THOSAR RITESH SAKHARAM</t>
  </si>
  <si>
    <t>TIKULE RAMESHWAR GAHININATH</t>
  </si>
  <si>
    <t>UBALE VAISHNAVI BHAUSAHEB</t>
  </si>
  <si>
    <t>UMBARE MADHURI ASARAM</t>
  </si>
  <si>
    <t>YELVE AMRUTA VILAS</t>
  </si>
  <si>
    <t>ANDHALE SANTOSH SAKHAHARI</t>
  </si>
  <si>
    <t>BHAD TEJAS ABHIMAN</t>
  </si>
  <si>
    <t>BONDGE ABHIJEET GORAKHRAO</t>
  </si>
  <si>
    <t>BONDGE VAIBHAV DATTATRAYA</t>
  </si>
  <si>
    <t>DEVARE SAKSHI SHIVAJI</t>
  </si>
  <si>
    <t>GAIKWAD VRUSHALI SHRIMANTRAO</t>
  </si>
  <si>
    <t>GAIKWAD SUHANI SUDHAKAR</t>
  </si>
  <si>
    <t>GAIKWAD UTKARSH VIJAY</t>
  </si>
  <si>
    <t>GAIKWAD SHWETA BALIRAM</t>
  </si>
  <si>
    <t>JADHAV KARAN DIPAK</t>
  </si>
  <si>
    <t>JADHWAR RUSHIKESH ANKUSHRAO</t>
  </si>
  <si>
    <t>KADAM POOJA VIKRAM</t>
  </si>
  <si>
    <t>KALYANKAR SURAJ ANANT</t>
  </si>
  <si>
    <t>KAMBLE RANI SHIVAJI</t>
  </si>
  <si>
    <t>KASBE PRATHAM RAHUL</t>
  </si>
  <si>
    <t>KHANDE BHAIRAVNATH VITTHAL</t>
  </si>
  <si>
    <t>KHANDE YOGESH BHAUSAHEB</t>
  </si>
  <si>
    <t>KUTE NIKITA YUVRAJ</t>
  </si>
  <si>
    <t>LAGASKAR SHUBHANGI ARJUN</t>
  </si>
  <si>
    <t>MANIYAR UZMA KHAMARPASHA</t>
  </si>
  <si>
    <t>NAWALE ADITI ASHOK</t>
  </si>
  <si>
    <t>PAKHARE SNEHA GOVIND</t>
  </si>
  <si>
    <t>RAMDASI SAYLI PRATAP</t>
  </si>
  <si>
    <t>REDE VAIBHAV RADHAKISAN</t>
  </si>
  <si>
    <t>SATPUTE POOJA BHASKAR</t>
  </si>
  <si>
    <t>SAYYED SAMEER MUSHIR</t>
  </si>
  <si>
    <t>SHAIKH MASEERA IRFAN</t>
  </si>
  <si>
    <t>SHELKE KOMAL SANJAY</t>
  </si>
  <si>
    <t>SULE PRADIP PRABHAKAR</t>
  </si>
  <si>
    <t>TIKULE ASHOK GAHININATH</t>
  </si>
  <si>
    <t>VEER VANSHAJ VILAS</t>
  </si>
  <si>
    <t>WARE KIRTI SATYAVAN</t>
  </si>
  <si>
    <t>DABHADE PRATIBHA ANIRUDH</t>
  </si>
  <si>
    <t>DEVKAR SAKSHI BALKISAN</t>
  </si>
  <si>
    <t>GAIKWAD ABHAY BHAIYYASAHEB</t>
  </si>
  <si>
    <t>JAGTAP NAMRATA AVDHOOT</t>
  </si>
  <si>
    <t>JAGTAP NIKITA AVDHOOT</t>
  </si>
  <si>
    <t>JOSHI PRATIKSHA KISHORRAO</t>
  </si>
  <si>
    <t>KALYANKAR SURAJ ANANTRAO</t>
  </si>
  <si>
    <t>MAHAJAN PRACHI PRASHANT</t>
  </si>
  <si>
    <t>MOMIN SAMEER SATTAR</t>
  </si>
  <si>
    <t>RAKTE DIPALI NAVNATH</t>
  </si>
  <si>
    <t>REDE RAJENDRA RAMESH</t>
  </si>
  <si>
    <t>AMTE MAYURI NITIN</t>
  </si>
  <si>
    <t>ANDURKAR AARTI BALKRSHNA</t>
  </si>
  <si>
    <t>CHATAP ANJALI BALIRAM</t>
  </si>
  <si>
    <t>DALVE MAHESH MAHADEV</t>
  </si>
  <si>
    <t>DHERE SHIVAJI MITHU</t>
  </si>
  <si>
    <t>INDURE SIDDHESHWAR LAHU</t>
  </si>
  <si>
    <t>JADHAV DNYANESHWARI VYANKAT</t>
  </si>
  <si>
    <t>JAWALE SONALI SACHIN</t>
  </si>
  <si>
    <t>KADAM ADITYA ASHOK</t>
  </si>
  <si>
    <t>KALE SAKSHI MUKUND</t>
  </si>
  <si>
    <t>KALUNKE KULDEEP GOVARDHAN</t>
  </si>
  <si>
    <t>KAMBLE PRIYA RAJENDRA</t>
  </si>
  <si>
    <t>KAPRE RUSHIKESH EKNATH</t>
  </si>
  <si>
    <t>KHETRE YOGESH VISHNU</t>
  </si>
  <si>
    <t>KULKARNI AMOL BHALCHANDRA</t>
  </si>
  <si>
    <t>KUTE SHUBHAM MAROTI</t>
  </si>
  <si>
    <t>MORE YUVRAJ RAJENDRA</t>
  </si>
  <si>
    <t>MULE VAISHNAVI BALASAHEB</t>
  </si>
  <si>
    <t>NAIRALE DIPAK BALIRAM</t>
  </si>
  <si>
    <t>PAWAR ANKITA GAIBI</t>
  </si>
  <si>
    <t>PETKAR SHIVKANYA SHIVAJI</t>
  </si>
  <si>
    <t>RAHATE DIPALI GANU</t>
  </si>
  <si>
    <t>RATHOD GANESH VISHNU</t>
  </si>
  <si>
    <t>RAUT AJAY LAXMAN</t>
  </si>
  <si>
    <t>SABLE KOMAL DINKAR</t>
  </si>
  <si>
    <t>SANGALE CHANDRASEN ANNA</t>
  </si>
  <si>
    <t>SATPUTE GANESH PARMESHWAR</t>
  </si>
  <si>
    <t>SHAIKH SHIFA RASID</t>
  </si>
  <si>
    <t>SHAIKH SHAHRUKH RAHIM</t>
  </si>
  <si>
    <t>SHINDE YOGITA RANJIT</t>
  </si>
  <si>
    <t>SONWANE ANIKET RAKHMAJI</t>
  </si>
  <si>
    <t>BAND VAISHNAVI MANGALDAS</t>
  </si>
  <si>
    <t>DAHIVAL PUJA MADHUKAR</t>
  </si>
  <si>
    <t>KALE VITTHAL LAXMAN</t>
  </si>
  <si>
    <t>KASBE MAHESH BABASAHEB</t>
  </si>
  <si>
    <t>MASKE ABHISHEK NAVNATH</t>
  </si>
  <si>
    <t>RATHOD VINOD NAVNATH</t>
  </si>
  <si>
    <t>SHENDGE MAHESH ASHOK</t>
  </si>
  <si>
    <t>TATE SWAPNIL DATTATRAYA</t>
  </si>
  <si>
    <t>THORAT PRANALI NIVRUTI</t>
  </si>
  <si>
    <t>GANGANE DNYANESHWAR BALASAHEB</t>
  </si>
  <si>
    <t>KULKARNI TANMAY BALKRISHNA</t>
  </si>
  <si>
    <t>MANGALKAR VAIBHAV VAIJNATH</t>
  </si>
  <si>
    <t>MASKE SUJATA SATYESH</t>
  </si>
  <si>
    <t>MISAL ARTI RATNAKAR</t>
  </si>
  <si>
    <t>MORE SAMADHAN DASHRATH</t>
  </si>
  <si>
    <t>MUJMULE MAULI ARUN</t>
  </si>
  <si>
    <t>NAWEKAR MANOJ BISANLAL</t>
  </si>
  <si>
    <t>SHINDE GANESH SHAHADEV</t>
  </si>
  <si>
    <t>TIKULE GANESH BHARAT</t>
  </si>
  <si>
    <t>BEHARE SAKSHI DEVIDAS</t>
  </si>
  <si>
    <t>GHAYTIDAK LAXMAN SADHU</t>
  </si>
  <si>
    <t>NAWALE DATTA ANNASAHEB</t>
  </si>
  <si>
    <t>RATHOD MANOJ DADARAO</t>
  </si>
  <si>
    <t>SOLASKAR VAISHNAVI BALASAHEB</t>
  </si>
  <si>
    <t>BUCHALE MADHAV SAMBHAJI</t>
  </si>
  <si>
    <t>BURSE AJAY SUBHASHRAO</t>
  </si>
  <si>
    <t>DHANLE YASH MILIND</t>
  </si>
  <si>
    <t>DHOLE RITESH BAHUBALI</t>
  </si>
  <si>
    <t>GHAYAL SITARAM HANUMAN</t>
  </si>
  <si>
    <t>JAISWAL AAYUSH VINODKUMAR</t>
  </si>
  <si>
    <t>KULKARNI SAYLI SUJIT</t>
  </si>
  <si>
    <t>MORE AMRUTA BAPURAO</t>
  </si>
  <si>
    <t>PATIL ASHISH JAYHIND</t>
  </si>
  <si>
    <t>SAMBARKAR PAYAL UDDHAV</t>
  </si>
  <si>
    <t>SANIYA FATEMA MOHAMMED MUSHTAQUE AHMED</t>
  </si>
  <si>
    <t>TENGSE DNYANESHWAR PARMESHWAR</t>
  </si>
  <si>
    <t>DONE KRUSHNA DNYANOBA</t>
  </si>
  <si>
    <t>HATKADKE BHAGWAT ASHOKRAO</t>
  </si>
  <si>
    <t>KALE ASHWINI PARMESHWAR</t>
  </si>
  <si>
    <t>KANKUTE RAHUL RAMRAO</t>
  </si>
  <si>
    <t>LAGADE SOMNATH ANANTA</t>
  </si>
  <si>
    <t>PATHAN INTEKHABKHAN SHOABKHAN</t>
  </si>
  <si>
    <t>PAWAR SURAJ MARAGU</t>
  </si>
  <si>
    <t>RATHOD ABHAY VISHWANATH</t>
  </si>
  <si>
    <t>VANKALSE DNYANESHWAR AATMARAM</t>
  </si>
  <si>
    <t>VEER VISHWANATH MANIKRAO</t>
  </si>
  <si>
    <t>ANSARI TAUSEEF MAHEMUD</t>
  </si>
  <si>
    <t>BHENDEKAR SHUBHAM SOPAN</t>
  </si>
  <si>
    <t>JOSHI VISHAKHA VASANTRAO</t>
  </si>
  <si>
    <t>KOTAMBE GOVARDHAN KRISHNARAO</t>
  </si>
  <si>
    <t>KURESHI SAMEER SULTAN</t>
  </si>
  <si>
    <t>LAZADE RAHUL YUVRAJ</t>
  </si>
  <si>
    <t>PANCHANGE ABHIJIT BHAURAO</t>
  </si>
  <si>
    <t>PATHAN ARFATKHAN USMANKHAN</t>
  </si>
  <si>
    <t>RATHOD POOJA SHIVAJI</t>
  </si>
  <si>
    <t>SAMINDRE KAPIL BHASKAR</t>
  </si>
  <si>
    <t>SHAIKH TAHA SHAIKH MUNEER AHMED</t>
  </si>
  <si>
    <t>DHENGLE AKSHAY BHASKAR</t>
  </si>
  <si>
    <t>GALANDE SUDARSHAN BHAGVAN</t>
  </si>
  <si>
    <t>KOKATE SANJIVKUMAR VITTHALRAO</t>
  </si>
  <si>
    <t>MULEY GANESH TATYABHAU</t>
  </si>
  <si>
    <t>PARATKAR NITISH NAVNATHRAO</t>
  </si>
  <si>
    <t>SALVE NIKHILKUMAR UDDHAVRAO</t>
  </si>
  <si>
    <t>AHEMAD JAMAL SHAKIL</t>
  </si>
  <si>
    <t>AMBHURE GAYATRI KAILASRAO</t>
  </si>
  <si>
    <t>AWCHAR PREM PRABHU</t>
  </si>
  <si>
    <t>BHOSLE SUDARSHAN SURESH</t>
  </si>
  <si>
    <t>DHUMAL NAMDEV BHIMRAO</t>
  </si>
  <si>
    <t>FAIZAN AHMED KHAN NISAR AHMED KHAN</t>
  </si>
  <si>
    <t>JADHAV KRISHNA DATTRAO</t>
  </si>
  <si>
    <t>KARHALE DIPALI ASHOK</t>
  </si>
  <si>
    <t>KULKARNI RUSHIKESH NITISH</t>
  </si>
  <si>
    <t>KUPTEKAR PALLAVI SADASHIV</t>
  </si>
  <si>
    <t>RATHOD OM RAMESH</t>
  </si>
  <si>
    <t>WAGHMARE PAYAL SHIVAJI</t>
  </si>
  <si>
    <t>MEHETRE VAISHALI GOVIND</t>
  </si>
  <si>
    <t>SANGEKAR TANUJA GAJANAN</t>
  </si>
  <si>
    <t>VAIDYA RAJESH MADHUKAR</t>
  </si>
  <si>
    <t>CHAPKE ASHWINI ANIL</t>
  </si>
  <si>
    <t>KANTE JAYALAKSHIMI RAMESH</t>
  </si>
  <si>
    <t>KIRMIRE KAMLESH DUDHARAM</t>
  </si>
  <si>
    <t>PAWAR VINAY GANESHRAO</t>
  </si>
  <si>
    <t>CHIBHADE VISHAL BHAGWANRAO</t>
  </si>
  <si>
    <t>DAWANDE PRACHI ASARAM</t>
  </si>
  <si>
    <t>RAKHONDE VINAYAK KEDARNATH</t>
  </si>
  <si>
    <t>RATHOD AKASH VINAYAKRAO</t>
  </si>
  <si>
    <t>BHOSKAR AYODHYA NANA</t>
  </si>
  <si>
    <t>CHAVAN APEKSHA HIRAMAN</t>
  </si>
  <si>
    <t>DAYMA PAYAL JAGDISH</t>
  </si>
  <si>
    <t>GUNJKAR PALLAVI ULHAS</t>
  </si>
  <si>
    <t>KAMBLE RADHESHAM KISHOR</t>
  </si>
  <si>
    <t>KAMLU SMRUTI SANJAYSA</t>
  </si>
  <si>
    <t>KASARE DHANAJI RAMA</t>
  </si>
  <si>
    <t>KULKARNI PIYUSHA RAVINDRA</t>
  </si>
  <si>
    <t>KULKARNI HARSHA RAVINDRA</t>
  </si>
  <si>
    <t>MASURE AKASH BABARAO</t>
  </si>
  <si>
    <t>NAYAK DIVYA VASANTRAO</t>
  </si>
  <si>
    <t>NAYAK KARAN VASANTRAO</t>
  </si>
  <si>
    <t>RAUT SHRUSHTI BALASAHEB</t>
  </si>
  <si>
    <t>SAKHARE NAGNATH MAROTI</t>
  </si>
  <si>
    <t>SAKHARE KOMAL VISHWAMBAR</t>
  </si>
  <si>
    <t>SARODE PRATIK RAGHUPATI</t>
  </si>
  <si>
    <t>SHINDE GAJANAN PANJABRAO</t>
  </si>
  <si>
    <t>TALE SHIVKANYA TUKARAM</t>
  </si>
  <si>
    <t>THOMBARE SAMBHAJI SURESH</t>
  </si>
  <si>
    <t>THORAT ABHISHEK BADRI</t>
  </si>
  <si>
    <t>TOMPE SUMEDH GANGADHAR</t>
  </si>
  <si>
    <t>VAIDYA DIPALI PARAJI</t>
  </si>
  <si>
    <t>BELAGE DATTA RAMA</t>
  </si>
  <si>
    <t>CHOPADE PRITI MUNJAJI</t>
  </si>
  <si>
    <t>DESHMUKH RUTUJA RAMCHANDRA</t>
  </si>
  <si>
    <t>GEDAM ABHIJEET KISANRAO</t>
  </si>
  <si>
    <t>GHATOLE SHIVRAJ JAGANNATH</t>
  </si>
  <si>
    <t>GHUMNAR SHUBHANGI NAMDEV</t>
  </si>
  <si>
    <t>JAMDADE NEHA KISHOR</t>
  </si>
  <si>
    <t>KASHIDE SAMIXA SUBHASH</t>
  </si>
  <si>
    <t>KUSAT NIKET SHRIDHAR</t>
  </si>
  <si>
    <t>LAVHEKAR ARUN SHIVAJI</t>
  </si>
  <si>
    <t>MACHEWAR SAKSHI NARESH</t>
  </si>
  <si>
    <t>MALWATKAR SHRADHA SHYAMRAO</t>
  </si>
  <si>
    <t>DHANVE PAWAN SURYABHAN</t>
  </si>
  <si>
    <t>DONE LAXMAN PRABHAKAR</t>
  </si>
  <si>
    <t>JAMAGE NIKITA DIGAMBAR</t>
  </si>
  <si>
    <t>KOPNAR DIPALI KISHANRAO</t>
  </si>
  <si>
    <t>NAVAGHARE ARJUN PANDHARINATH</t>
  </si>
  <si>
    <t>SHAIKH AFTAB SHAIKH ABBAS</t>
  </si>
  <si>
    <t>SONTAKKE SHUBHAM RAMDAS</t>
  </si>
  <si>
    <t>DALVI MAROTI KESHAV</t>
  </si>
  <si>
    <t>ALBATTE ABHISHEK PANDURANG</t>
  </si>
  <si>
    <t>BISEN VAISHNAVI INDRAPALSING</t>
  </si>
  <si>
    <t>DAHALE DHANASHREE NITIN</t>
  </si>
  <si>
    <t>DESHMUKH TANUSHRI RAJENDRA</t>
  </si>
  <si>
    <t>DUDHALKAR BHAGWAT MAROTI</t>
  </si>
  <si>
    <t>DUDHALKAR KOMAL MAROTI</t>
  </si>
  <si>
    <t>HARBALE SHRADDHA RAMESH</t>
  </si>
  <si>
    <t>JAMARE VAIBHAV SURESH</t>
  </si>
  <si>
    <t>KADAM RAMESHWAR DIGAMBAR</t>
  </si>
  <si>
    <t>KALBANDE JAISHREE GAJANAN</t>
  </si>
  <si>
    <t>KAMBLE SNEHAL SHAMRAO</t>
  </si>
  <si>
    <t>KSHIRSAGAR VAISHNAVI GOVIND</t>
  </si>
  <si>
    <t>KULKARNI GANPAT VASANTRAO</t>
  </si>
  <si>
    <t>MALWATKAR SIDDHI LAXMIKANT</t>
  </si>
  <si>
    <t>MEHETRE VAISHNAVI DEEPAK</t>
  </si>
  <si>
    <t>MORE ANJU PRAKASH</t>
  </si>
  <si>
    <t>PAIKRAO SNEHA VANRAJ</t>
  </si>
  <si>
    <t>PANCHAL DHANASHRI ADINATH</t>
  </si>
  <si>
    <t>RAUT SHUBHECHHA MANOHAR</t>
  </si>
  <si>
    <t>SARODE PRATIKSHA RAGHUPATI</t>
  </si>
  <si>
    <t>SHRAWANE SHRIKANT KISHOR</t>
  </si>
  <si>
    <t>SOLANKE BHARATI SANJAY</t>
  </si>
  <si>
    <t>SONTAKKE ARTI BALU</t>
  </si>
  <si>
    <t>SONTAKKE TEJASWINI SHIVAJI</t>
  </si>
  <si>
    <t>TARFE DURGADAS YAMAJI</t>
  </si>
  <si>
    <t>TORKAD PRATHMESH NIRAPPA</t>
  </si>
  <si>
    <t>WAGHMARE RUTUJA BALAJI</t>
  </si>
  <si>
    <t>BHOSALE GANESH NARAYAN</t>
  </si>
  <si>
    <t>CHONDHIKAR CHINNAY SHAMSUNDER</t>
  </si>
  <si>
    <t>CHONDHIKAR VAISHNAVI SHYAMSUNDARRAO</t>
  </si>
  <si>
    <t>CHOURE SHIVANI ASHOK</t>
  </si>
  <si>
    <t>DAWANE KIRAN SURESH</t>
  </si>
  <si>
    <t>DHAWADE SANTOSH RAJESHWAR</t>
  </si>
  <si>
    <t>DUKARE GANGASAGAR SANJAY</t>
  </si>
  <si>
    <t>GAVHANE SHIVANI BALAJI</t>
  </si>
  <si>
    <t>GIRI TANISHKA DATTAGIR</t>
  </si>
  <si>
    <t>JOSHI GAURI NITIN</t>
  </si>
  <si>
    <t>KARHALE PAVAN BANDU</t>
  </si>
  <si>
    <t>KATTEKAR SAKSHI RAJU</t>
  </si>
  <si>
    <t>KHAPRE MAULI BHASKAR</t>
  </si>
  <si>
    <t>LADKE NIKITA SANTOSH</t>
  </si>
  <si>
    <t>MALWATKAR VYANKTESH SUNIL</t>
  </si>
  <si>
    <t>MANE MIRA BANDU</t>
  </si>
  <si>
    <t>MARGAPWAR MINAKSHI BANDU</t>
  </si>
  <si>
    <t>MORE DIVYA MADHAV</t>
  </si>
  <si>
    <t>PAWAR YOGESH SANTOSH</t>
  </si>
  <si>
    <t>PINGALE ANURAG SHIVAJIRAO</t>
  </si>
  <si>
    <t>RITTHE PRATIKSHA PIRAJI</t>
  </si>
  <si>
    <t>SHAIKH ASIF MAHEMOOD</t>
  </si>
  <si>
    <t>SHAIKH SARFRAJ RAJMOHMMAD</t>
  </si>
  <si>
    <t>WAGHMARE NISHTHA SATISH</t>
  </si>
  <si>
    <t>WAGHMARE SAROJA BABAN</t>
  </si>
  <si>
    <t>BARGE NEHA VIJAY</t>
  </si>
  <si>
    <t>PATHAN NAMIRA RAUFKHAN</t>
  </si>
  <si>
    <t>SHAIKH AYESHA AYUB</t>
  </si>
  <si>
    <t>WADHAVE SAYALI SANJAY</t>
  </si>
  <si>
    <t>HARNE ISHWAR PRASHANT</t>
  </si>
  <si>
    <t>JADHAV POOJA DILIP</t>
  </si>
  <si>
    <t>JADHAV RAJVARDHAN KAILAS</t>
  </si>
  <si>
    <t>KAMBLE KISHOR SURESH</t>
  </si>
  <si>
    <t>RAGHALLA SHUBHANGI SURESH</t>
  </si>
  <si>
    <t>RAMPURKAR TEJAL DILIPKUMAR</t>
  </si>
  <si>
    <t>SAUDA ANJALI OMVIR</t>
  </si>
  <si>
    <t>ASWARE VAISHNAVI MANOJ</t>
  </si>
  <si>
    <t>BALE POONAM VINOD</t>
  </si>
  <si>
    <t>BHOYAR JAI GAJANANRAO</t>
  </si>
  <si>
    <t>BOJJE YASHASVI MANISH</t>
  </si>
  <si>
    <t>CHANDANKHEDE PIYUSH RAJKUMAR</t>
  </si>
  <si>
    <t>CHAVAN SALONI SHANKAR</t>
  </si>
  <si>
    <t>DHANDAR CHANCHAL SANJAY</t>
  </si>
  <si>
    <t>DHOLE VAISHNAVI GUNVANT</t>
  </si>
  <si>
    <t>DODAKE KHUSHI SUNIL</t>
  </si>
  <si>
    <t>DONGARE NIKHIL RAJENDRA</t>
  </si>
  <si>
    <t>DONGARE PRERANA SHRIKRUSHNA</t>
  </si>
  <si>
    <t>DONGRE SARVADNYA DILIP</t>
  </si>
  <si>
    <t>DUDHTONDE SAKSHI VIJAY</t>
  </si>
  <si>
    <t>GAWAI PRIYANKA SURESH</t>
  </si>
  <si>
    <t>GETHE NAMRATA ANIL</t>
  </si>
  <si>
    <t>GUPTA MINAL VISHAL</t>
  </si>
  <si>
    <t>GURDE SAKSHI DILIPRAO</t>
  </si>
  <si>
    <t>JADHAV ADITYA ARJUN</t>
  </si>
  <si>
    <t>JAWANJAL PURVA MANOHAR</t>
  </si>
  <si>
    <t>KADU MANASVI JAGESHWAR</t>
  </si>
  <si>
    <t>KHANDARE ABHISHEK UDDHAVRAO</t>
  </si>
  <si>
    <t>KHANDARE MONIKA PANJAB</t>
  </si>
  <si>
    <t>KUCHE KOMAL SANTOSHRAO</t>
  </si>
  <si>
    <t>MAKODE SAMIKSHA SANTOSH</t>
  </si>
  <si>
    <t>MANE PAYAL SHRAVAN</t>
  </si>
  <si>
    <t>MANGALE PRATIKSHA ANANDRAO</t>
  </si>
  <si>
    <t>MOHOD MEGHA SANTOSH</t>
  </si>
  <si>
    <t>MOHOD SUMIT ARUN</t>
  </si>
  <si>
    <t>PANDE CHAITALI SUDHIR</t>
  </si>
  <si>
    <t>PAPADKAR VAISHNAVI DINESH</t>
  </si>
  <si>
    <t>PATIL ABHISHEK SOMDATTA</t>
  </si>
  <si>
    <t>PINGE KOMAL GAJANAN</t>
  </si>
  <si>
    <t>RANDHE PALLAVEE JAYSHRIRAM</t>
  </si>
  <si>
    <t>SAMRIT UNNATI SUDHIR</t>
  </si>
  <si>
    <t>SATARKAR SACHIN KHUSHALRAO</t>
  </si>
  <si>
    <t>TAMBASKAR MAYURI RAJENDRA</t>
  </si>
  <si>
    <t>TAYADE VAISHNAV RAVI</t>
  </si>
  <si>
    <t>TAYDE VAISHNAVI DINESHRAO</t>
  </si>
  <si>
    <t>TELGOTE TEJAL BABANRAO</t>
  </si>
  <si>
    <t>THORAT PRAPTI SANJAY</t>
  </si>
  <si>
    <t>WAKODE MAYUR SAHEBRAO</t>
  </si>
  <si>
    <t>WANKHADE SHUBHAM SURESH</t>
  </si>
  <si>
    <t>WANKHEDE SRUSHTI DNYANESHWAR</t>
  </si>
  <si>
    <t>WARGHAT BHUSHAN ARVINDRAO</t>
  </si>
  <si>
    <t>WATGULE DIVYANI SURESH</t>
  </si>
  <si>
    <t>YAWALE NAKUL PROMODRAO</t>
  </si>
  <si>
    <t>BANSOD DEVANSH VIJAY</t>
  </si>
  <si>
    <t>BHOYAR MEGHA VASANT</t>
  </si>
  <si>
    <t>CHARJAN SAMIKSHA ANILRAO</t>
  </si>
  <si>
    <t>CHAUDHARI SHUBHAM RAMDAS</t>
  </si>
  <si>
    <t>GAJBHIYE RAJASHRI BHASKAR</t>
  </si>
  <si>
    <t>GHURDE SHWETA GANESH</t>
  </si>
  <si>
    <t>INGALE HARSHAL SANJAY</t>
  </si>
  <si>
    <t>INGOLE GAURI RAVIKUMAR</t>
  </si>
  <si>
    <t>KADU SAKSHI PURUSHOTTAM</t>
  </si>
  <si>
    <t>MAKAR RUSHIKESH ARUN</t>
  </si>
  <si>
    <t>MALLA URWASHI VISHAL</t>
  </si>
  <si>
    <t>MOHOD PRAJWAL NITINRAO</t>
  </si>
  <si>
    <t>PANDE OM CHAKRADHAR</t>
  </si>
  <si>
    <t>PANDHE SAKSHI AJAY</t>
  </si>
  <si>
    <t>PATIL SHAHU SATISHRAO</t>
  </si>
  <si>
    <t>PUSADKAR VIRAJ SANJAY</t>
  </si>
  <si>
    <t>SAWARKAR GAURAV SHIVDAS</t>
  </si>
  <si>
    <t>SAWARKAR YASH NITIN</t>
  </si>
  <si>
    <t>SONTAKKE SHITAL SHRIKRISHNA</t>
  </si>
  <si>
    <t>TELANG PRACHI SIDDHARTH</t>
  </si>
  <si>
    <t>WAKPANJAR SNEHA SANJAY</t>
  </si>
  <si>
    <t>WARGHAT VAISHNAVI SANTOSH</t>
  </si>
  <si>
    <t>ZODPE SHRUTI GAJANAN</t>
  </si>
  <si>
    <t>ANASANE GAYATRI VIJAYRAO</t>
  </si>
  <si>
    <t>CHARJAN SUYOG ANILRAO</t>
  </si>
  <si>
    <t>DHARPAL MANISHA RAMESH</t>
  </si>
  <si>
    <t>DUDHE SAURABH GANESH</t>
  </si>
  <si>
    <t>HIRANWASR VEDI RAVINDRA</t>
  </si>
  <si>
    <t>HUMANE PRIYANKA SUNIL</t>
  </si>
  <si>
    <t>INGALE JANHAVI RAJU</t>
  </si>
  <si>
    <t>MANWAR DIVYA MANIK</t>
  </si>
  <si>
    <t>MEGHA VASANT BHOYAR</t>
  </si>
  <si>
    <t>MORE ASHWIN MOHAN</t>
  </si>
  <si>
    <t>NARODE SHUBHAM DILIP</t>
  </si>
  <si>
    <t>PARIMAL DEVANAND VIJAY</t>
  </si>
  <si>
    <t>PAYGHAN SNEHAL MANOHAR</t>
  </si>
  <si>
    <t>RAUT PRAVIN VILASRAO</t>
  </si>
  <si>
    <t>SAWARKAR SHRADDHA SANJAY</t>
  </si>
  <si>
    <t>SOLANKE TEJAL DNYANESHWAR</t>
  </si>
  <si>
    <t>WANKHADE GAURAV RAMESH</t>
  </si>
  <si>
    <t>CHAVHAN JYOTI DNYANESHWAR</t>
  </si>
  <si>
    <t>CHONDKE PRANALI KISHOR</t>
  </si>
  <si>
    <t>KAITHWAS POOJA ASHOKRAO</t>
  </si>
  <si>
    <t>RAUT RUSHIKESH HARIDAS</t>
  </si>
  <si>
    <t>SAHU MEGHA MONTU</t>
  </si>
  <si>
    <t>TEMBHURNE NANDADEEP SHRAVANJI</t>
  </si>
  <si>
    <t>WANKHADE GAURAV SUDHIR</t>
  </si>
  <si>
    <t>WANKHADE PALLAVI SHANTARAM</t>
  </si>
  <si>
    <t>WANKHADE SANTOSH PRAKASHRAO</t>
  </si>
  <si>
    <t>BADGE PRACHI KUNDAN</t>
  </si>
  <si>
    <t>DHOLE AMAN DILIP</t>
  </si>
  <si>
    <t>GADWALE SHWETA KAILAS</t>
  </si>
  <si>
    <t>GORDE NIKITA GAJANAN</t>
  </si>
  <si>
    <t>GUDADHE RAVINA RAMESH</t>
  </si>
  <si>
    <t>KAWALKAR SHUBHAM DNYANDEV</t>
  </si>
  <si>
    <t>KITUKALE ISHWARI DHANRAJ</t>
  </si>
  <si>
    <t>KOKANE JAYESH RAMPRASAD</t>
  </si>
  <si>
    <t>KUKADE SIDDHANT DADARAOJI</t>
  </si>
  <si>
    <t>LANDE SUMIT ARUNRAO</t>
  </si>
  <si>
    <t>MAHAKAL ADITYA ASHOK</t>
  </si>
  <si>
    <t>PAWAR SURENDRA VISHWANATH</t>
  </si>
  <si>
    <t>PHATE AKANKSHA PRAKASHRAO</t>
  </si>
  <si>
    <t>RATHOD POOJA RAMESHWAR</t>
  </si>
  <si>
    <t>SINHALE AMRUTA SANJARAO</t>
  </si>
  <si>
    <t>SONONE VAISHNAVI RAJU</t>
  </si>
  <si>
    <t>WADNARE VIVEK RAMESH</t>
  </si>
  <si>
    <t>BORKAR UNNATI HIRAMAN</t>
  </si>
  <si>
    <t>DHARMALE SAKSHI SANTOSH</t>
  </si>
  <si>
    <t>GADEKAR ADITYA PURUSHOTTAM</t>
  </si>
  <si>
    <t>KALASKAR SARVESHWAR RHUSHIRAJ</t>
  </si>
  <si>
    <t>MAKESAR PRIYANKA SHRIRAM</t>
  </si>
  <si>
    <t>NALAT APARNA RAJENDRA</t>
  </si>
  <si>
    <t>RAO CHANDRAKANT MANOHARRAO</t>
  </si>
  <si>
    <t>SHRIVASTAV BHUPESH JITENDRA</t>
  </si>
  <si>
    <t>ADULE ATUL GANESH</t>
  </si>
  <si>
    <t>CHINCHOLKAR SAKSHI RAJENDRA</t>
  </si>
  <si>
    <t>PATIL PUNAM SANJAYRAO</t>
  </si>
  <si>
    <t>SAWAKE VAISHNAVI GAJANAN</t>
  </si>
  <si>
    <t>PACHKHANDE KOMAL RAJU</t>
  </si>
  <si>
    <t>ADOKAR PALLAVI ASHOK</t>
  </si>
  <si>
    <t>ANDURKAR SAKSHI VINOD</t>
  </si>
  <si>
    <t>BAHONIYA VARSHA KUNDAN</t>
  </si>
  <si>
    <t>BILARI ASHUTOSH DATTATRAY</t>
  </si>
  <si>
    <t>BORDE TRUPTI SANJAY</t>
  </si>
  <si>
    <t>CHAVAN PRATIKSHA ANIL</t>
  </si>
  <si>
    <t>CHOPADE KOMAL PRASHANT</t>
  </si>
  <si>
    <t>DESHMUKH JAY RAJESH</t>
  </si>
  <si>
    <t>GAWANDE GANESH RAMESH</t>
  </si>
  <si>
    <t>GITE MEGHA DILIP</t>
  </si>
  <si>
    <t>INGLE SHUBHAM VASANTA</t>
  </si>
  <si>
    <t>JADHAO PAYAL VIJAY</t>
  </si>
  <si>
    <t>JADHAO TRUPTI RAMESHWAR</t>
  </si>
  <si>
    <t>JOHARE PRASHANT BHIKAJI</t>
  </si>
  <si>
    <t>KAKDE RUSHIKESH LAXMAN</t>
  </si>
  <si>
    <t>MIRGE MADHURI SHIVAJI</t>
  </si>
  <si>
    <t>MUNDHE SANTOSH BABAN</t>
  </si>
  <si>
    <t>NIMBOLKAR AMBIKA SANTOSH</t>
  </si>
  <si>
    <t>PATHADE PRIYA RATAN</t>
  </si>
  <si>
    <t>PATIL SHRUTI RAVINDRA</t>
  </si>
  <si>
    <t>SAWALE ABHAY SANTOSH</t>
  </si>
  <si>
    <t>SHELKE HARSHAL SAMADHAN</t>
  </si>
  <si>
    <t>SHELKE MUKUND VIJAY</t>
  </si>
  <si>
    <t>WAKTE NISHA DIPAK</t>
  </si>
  <si>
    <t>WANKHEDE KALYANI SUNIL</t>
  </si>
  <si>
    <t>APOTIKAR JAY PRADIP</t>
  </si>
  <si>
    <t>BHAGATPURE MUKESH GOKUL</t>
  </si>
  <si>
    <t>DANDE OM JAGDISH</t>
  </si>
  <si>
    <t>DESHPANDE RUTUJA ARUN</t>
  </si>
  <si>
    <t>GAWAI AMIT GAJANAN</t>
  </si>
  <si>
    <t>GHATE ANUSHKA RAJENDRAKUMAR</t>
  </si>
  <si>
    <t>GHULE VAIBHAV MANOHAR</t>
  </si>
  <si>
    <t>GURAO POOJA SANJAY</t>
  </si>
  <si>
    <t>HIVRALE SOHAN SANJAY</t>
  </si>
  <si>
    <t>JAWARE VAISHALI RATAN</t>
  </si>
  <si>
    <t>KACHORE OM SANTOSH</t>
  </si>
  <si>
    <t>NARWADE ADITYA SUBHASH</t>
  </si>
  <si>
    <t>NAWLAKHE MAHESH SHARAD</t>
  </si>
  <si>
    <t>PALKAR SANKET SUNIL</t>
  </si>
  <si>
    <t>PAWAR UMA RAJU</t>
  </si>
  <si>
    <t>SARODE PRAVINKUMAR SHIVAJIRAO</t>
  </si>
  <si>
    <t>SHEGOKAR SWARAJ SANJAY</t>
  </si>
  <si>
    <t>SHINDE SRUSHTI ANANTA</t>
  </si>
  <si>
    <t>UMBARKAR KISHOR DILIP</t>
  </si>
  <si>
    <t>VIDHATE RENUKA RAMESH</t>
  </si>
  <si>
    <t>BORADE SAHIL RAJU</t>
  </si>
  <si>
    <t>CHAUDHARI SAURABH VITTHAL</t>
  </si>
  <si>
    <t>DESHMUKH GANESH PANDITRAO</t>
  </si>
  <si>
    <t>DHAWALE ATUL KESHAO</t>
  </si>
  <si>
    <t>GAWAI ANKIT SANJABRAO</t>
  </si>
  <si>
    <t>GAWAI PAWAN RAMESH</t>
  </si>
  <si>
    <t>JADHAO HRISHIKESH RAVINDRA</t>
  </si>
  <si>
    <t>KHADKE SHREYAS RAJENDRA</t>
  </si>
  <si>
    <t>KOWALE ROHAN PRAKASH</t>
  </si>
  <si>
    <t>KULKARNI PUSHKAR NITIN</t>
  </si>
  <si>
    <t>RAJURKAR AKASH CHARANDAS</t>
  </si>
  <si>
    <t>SHEWALE DIPAK AMBADAS</t>
  </si>
  <si>
    <t>KHARAT GANESH PANDURANG</t>
  </si>
  <si>
    <t>GAWAI RUPALI SANTOSH</t>
  </si>
  <si>
    <t>GAYAKWAD VAISHNAVI ASHOK</t>
  </si>
  <si>
    <t>INGLE DURGA UDDHAV</t>
  </si>
  <si>
    <t>MALODE POOJA SAGAR</t>
  </si>
  <si>
    <t>PURBHE ASHITOSH ANIL</t>
  </si>
  <si>
    <t>RATHOD NARENDRA ASHOK</t>
  </si>
  <si>
    <t>BAWASKAR NIKITA BHIKA</t>
  </si>
  <si>
    <t>SHAIKH SHOEB SHAIKH SHAFIQUE</t>
  </si>
  <si>
    <t>GHATE PAVAN VITTHAL</t>
  </si>
  <si>
    <t>AGARKAR AARADHYA MANOJ</t>
  </si>
  <si>
    <t>AMBHORE KAJAL PURUSHOTTAM</t>
  </si>
  <si>
    <t>BHAKARE VAISHNAVI SANJAY</t>
  </si>
  <si>
    <t>CHAHAKAR SHRADDHA NILKANTH</t>
  </si>
  <si>
    <t>CHARKHE GHANSHYAM GAJANAN</t>
  </si>
  <si>
    <t>CHATARE PALLAVI BALIRAM</t>
  </si>
  <si>
    <t>CHAWARE NEHA DILIP</t>
  </si>
  <si>
    <t>DAMODAR PRIYADARSHANI RAJRATNA</t>
  </si>
  <si>
    <t>GITE YOGESH GAJANAN</t>
  </si>
  <si>
    <t>GOTMARE PRANALI SANJAY</t>
  </si>
  <si>
    <t>HARNE RAVINDRA RAMESH</t>
  </si>
  <si>
    <t>HIRALKAR SAURABH SANJIV</t>
  </si>
  <si>
    <t>HIWARALE ANKITA ARUN</t>
  </si>
  <si>
    <t>JATALE VAISHNAVI SITARAM</t>
  </si>
  <si>
    <t>KASHIKAR SAGAR SANJAY</t>
  </si>
  <si>
    <t>KASTURE KALYANI DEEPAK</t>
  </si>
  <si>
    <t>KHARATE SHUBHAM DINESH</t>
  </si>
  <si>
    <t>MANKARE DEVYANI SANJEEV</t>
  </si>
  <si>
    <t>MUNDADA HEMLATA KISHORKUMAR</t>
  </si>
  <si>
    <t>NAWALE VAISHNAVI SUDHAKAR</t>
  </si>
  <si>
    <t>PALHADE AKASH RAMESH</t>
  </si>
  <si>
    <t>RAUT RAM GANESH</t>
  </si>
  <si>
    <t>RAWAYE MRUNMAI ARUN</t>
  </si>
  <si>
    <t>SONTAKKE ADARSH GOPAL</t>
  </si>
  <si>
    <t>YEKHANDE HRUTUJA AJAY</t>
  </si>
  <si>
    <t>ALI HEENA KAUSAR SYED JAMMU</t>
  </si>
  <si>
    <t>ATHAVALE ACHAL VINAYAK</t>
  </si>
  <si>
    <t>BORE SUDHANSHU RAVINDRA</t>
  </si>
  <si>
    <t>CHANDAN DARSHANA SANTOSH</t>
  </si>
  <si>
    <t>CHANDURKAR ABHIJEET MAROTIRAO</t>
  </si>
  <si>
    <t>KHEDKAR PAWAN SADANAND</t>
  </si>
  <si>
    <t>KHELKAR GAURAV NARENDRA</t>
  </si>
  <si>
    <t>KHIRADE DEVIKA AJAY</t>
  </si>
  <si>
    <t>KOTHALE SAKSHI MAHADEO</t>
  </si>
  <si>
    <t>NANDAGAWALI SHUBHANGI ARUN</t>
  </si>
  <si>
    <t>PAGULAVE SAURABH ASHOK</t>
  </si>
  <si>
    <t>SIRSAT GARGI DILIP</t>
  </si>
  <si>
    <t>TANDALE VEDANT RAJESH</t>
  </si>
  <si>
    <t>VYAWHARE OM BANDU</t>
  </si>
  <si>
    <t>WANKHADE PRERNA SHYAM</t>
  </si>
  <si>
    <t>BHOMBE TANMAY SUBHASH</t>
  </si>
  <si>
    <t>MANE BHAVANA GANESH</t>
  </si>
  <si>
    <t>RAJURKAR BHARGAVI RAJESH</t>
  </si>
  <si>
    <t>THAKUR ADARSHSINGH RANJITSINGH</t>
  </si>
  <si>
    <t>UKHALKAR AAKANSHA NARENDRA</t>
  </si>
  <si>
    <t>WADKAR ADITYA RAMKRUSHNA</t>
  </si>
  <si>
    <t>BHAD RAJESH UTTAMRAO</t>
  </si>
  <si>
    <t>CHAWANE PRATIKSHA UMESH</t>
  </si>
  <si>
    <t>SONONE PRASAD MAHADEO</t>
  </si>
  <si>
    <t>WANARE SAGAR HIMMATRAO</t>
  </si>
  <si>
    <t>WANKHADE ROHINI PRAKASH</t>
  </si>
  <si>
    <t>AUTKAR KALYANI DILIP</t>
  </si>
  <si>
    <t>AWADHUT VAISHNAVI RAJU</t>
  </si>
  <si>
    <t>BELKHEDE PRACHI MANIK</t>
  </si>
  <si>
    <t>GAWALI ARPITA RAJESH</t>
  </si>
  <si>
    <t>MALOKAR SHRAVANI MURLIDHAR</t>
  </si>
  <si>
    <t>SONONE ANJALI GAJANAN</t>
  </si>
  <si>
    <t>SURVE DHARATI MURLIDHAR</t>
  </si>
  <si>
    <t>TAYADE VEDASHREE VISHAL</t>
  </si>
  <si>
    <t>WADKAR PRANAV RAVINDRA</t>
  </si>
  <si>
    <t>WANKHADE DHAMMADIP SHRIDHAR</t>
  </si>
  <si>
    <t>JAGTAP SANKET ANIL</t>
  </si>
  <si>
    <t>KHULE VISHAKHA JANARDAN</t>
  </si>
  <si>
    <t>MOHOD YASHWANT PANJAB</t>
  </si>
  <si>
    <t>NIKAME ARPIT ANIL</t>
  </si>
  <si>
    <t>PALI YASH GANESH</t>
  </si>
  <si>
    <t>TATHOD VAISHNAVI DEVIDAS</t>
  </si>
  <si>
    <t>SHELKE RADHIKA RAJESH</t>
  </si>
  <si>
    <t>SHINDE AKASH TARUN</t>
  </si>
  <si>
    <t>SONONE ASHWINI PRABHAKAR</t>
  </si>
  <si>
    <t>GIRHE AKASH KAILASH</t>
  </si>
  <si>
    <t>PAWAR VAISHNAVI VASANT</t>
  </si>
  <si>
    <t>ADE PAYAL SUBHASH</t>
  </si>
  <si>
    <t>ATRAM KOMAL SANTOSH</t>
  </si>
  <si>
    <t>BAGDE OSHIKA RAJU</t>
  </si>
  <si>
    <t>CHAUDHARI RIYA DIPAK</t>
  </si>
  <si>
    <t>CHAVHAN DIPIKA SANDIP</t>
  </si>
  <si>
    <t>CHAVHAN PRATIMA SURESH</t>
  </si>
  <si>
    <t>DARWAI JAY ANAND</t>
  </si>
  <si>
    <t>DAWARE DHIRAJ NAMDEV</t>
  </si>
  <si>
    <t>DUDHE TEJASWINI PANJABRAO</t>
  </si>
  <si>
    <t>GAYAKWAD ASTHA RAJESH</t>
  </si>
  <si>
    <t>GEDAM SAKSHI KISHOR</t>
  </si>
  <si>
    <t>GODBOLE JANHAVI BHUPENDRA</t>
  </si>
  <si>
    <t>HIVARKAR SUKESHNI BABARAO</t>
  </si>
  <si>
    <t>HIWARE ATUL GANESH</t>
  </si>
  <si>
    <t>KAMANWAR AYUSHI AJAY</t>
  </si>
  <si>
    <t>KHANGAR NUTAN BANDUJI</t>
  </si>
  <si>
    <t>LIKHAR SHAILESH BHASKARRAO</t>
  </si>
  <si>
    <t>LIKHAR TRUPTI GAJANAN</t>
  </si>
  <si>
    <t>NAGTURE ANKIT VINOD</t>
  </si>
  <si>
    <t>NIKAM SONALI ANIL</t>
  </si>
  <si>
    <t>NIWAL SAMIKSHA SUNIL</t>
  </si>
  <si>
    <t>PAWDE JYOTSNA RAVINDRA</t>
  </si>
  <si>
    <t>PIMPALE MAYURI PURUSHOTTAM</t>
  </si>
  <si>
    <t>SHELARE YOGESH PANDURANG</t>
  </si>
  <si>
    <t>SHIVANKAR SONALI KAILAS</t>
  </si>
  <si>
    <t>WATTHE GAYATRI VILAS</t>
  </si>
  <si>
    <t>ASWAR SAKSHI KHUSHAL</t>
  </si>
  <si>
    <t>BHAJIPALE ASHWINI PANDIT</t>
  </si>
  <si>
    <t>DANDEKAR KHUSHI RAJESH</t>
  </si>
  <si>
    <t>DESHBHRATAR DIKSHA DADARAO</t>
  </si>
  <si>
    <t>DHADOD VISHNUPANT VITTHAL</t>
  </si>
  <si>
    <t>DUDHE VINAYAK JAGDISH</t>
  </si>
  <si>
    <t>GHOTKAR PAVAN MOHAN</t>
  </si>
  <si>
    <t>GULHANE NIKITA RAJESH</t>
  </si>
  <si>
    <t>LADHE SUSHANT SUNIL</t>
  </si>
  <si>
    <t>LIKHAR VAIBHAV GAJANAN</t>
  </si>
  <si>
    <t>MAHULKAR PUSHPAK ANIL</t>
  </si>
  <si>
    <t>PAHADE PRACHI ASHOK</t>
  </si>
  <si>
    <t>RATHOD KUNAL WAMAN</t>
  </si>
  <si>
    <t>AKOLKAR GAYATRI ASHOK</t>
  </si>
  <si>
    <t>BANSOD KARAN SATISH</t>
  </si>
  <si>
    <t>FENDAR TEJAS VINOD</t>
  </si>
  <si>
    <t>KAMBLE PRAJYOTI UTTAM</t>
  </si>
  <si>
    <t>KHANDALE ASHWINI ARVIND</t>
  </si>
  <si>
    <t>MAHALLE VRUSHALI ARUNRAO</t>
  </si>
  <si>
    <t>NAGPURE RAHUL DIWAKAR</t>
  </si>
  <si>
    <t>NIKAM BHAVANA NANDKISHOR</t>
  </si>
  <si>
    <t>PAWAR VAISHNAVI SADASHIV</t>
  </si>
  <si>
    <t>RATHOD LALIT DAYARAM</t>
  </si>
  <si>
    <t>RATHOD PRANAV NARAYAN</t>
  </si>
  <si>
    <t>SHEIKH MOHAMMAD AYYAN ABDUL KAHAR</t>
  </si>
  <si>
    <t>BHAWARE JYOTSNA RAJENDRA</t>
  </si>
  <si>
    <t>DUDHKOHLE RESHMA RAMESH</t>
  </si>
  <si>
    <t>MOHOD RAHUL NARAYAN</t>
  </si>
  <si>
    <t>TAKE SAKSHI SANTOSH</t>
  </si>
  <si>
    <t>BABRE GAURAV ARUN</t>
  </si>
  <si>
    <t>SHEIKH ANVEZUDDIN ZAHIRUDDIN</t>
  </si>
  <si>
    <t>SHEIKH FARHAN KHALIL</t>
  </si>
  <si>
    <t>YESAMBARE SAROJ BHASKAR</t>
  </si>
  <si>
    <t>PULIWAR RAKESH GAJANAN</t>
  </si>
  <si>
    <t>ADE YOGITA HARISH</t>
  </si>
  <si>
    <t>CHAVHAN AETRAJ ULHAS</t>
  </si>
  <si>
    <t>CHAVHAN POONAM PARASRAM</t>
  </si>
  <si>
    <t>DHAGE PALLAVI VAIJANATH</t>
  </si>
  <si>
    <t>DHALE SANSKRUTI VIJAY</t>
  </si>
  <si>
    <t>GONDE ABHISHEK MOHAN</t>
  </si>
  <si>
    <t>GUNJKAR ASHIRWAD VISHNU</t>
  </si>
  <si>
    <t>GURU SANGITA VINOD</t>
  </si>
  <si>
    <t>INGALE VIJAY SUNIL</t>
  </si>
  <si>
    <t>INGOLE SURAJ DHANRAJ</t>
  </si>
  <si>
    <t>JADHAV ARYAN RAJU</t>
  </si>
  <si>
    <t>JADHAV DINESH RAMRAO</t>
  </si>
  <si>
    <t>KADAM OM SHANKAR</t>
  </si>
  <si>
    <t>KAMBALE OM ATUL</t>
  </si>
  <si>
    <t>MASKE GAURI GAJANAN</t>
  </si>
  <si>
    <t>MORE SHIVAM DATTA</t>
  </si>
  <si>
    <t>MURAI ANKITA VIJAYKUMAR</t>
  </si>
  <si>
    <t>NANOTE AADESH BALIRAM</t>
  </si>
  <si>
    <t>NIMBOKAR KISHOR MANSARAM</t>
  </si>
  <si>
    <t>NIMKAR KOMAL SHRIRAM</t>
  </si>
  <si>
    <t>PADGHAN MANGAL RAMESH</t>
  </si>
  <si>
    <t>RANKHAMB ADITYA SANTOSH</t>
  </si>
  <si>
    <t>RATHOD GAURI MANOJ</t>
  </si>
  <si>
    <t>RATHOD RAM SURESH</t>
  </si>
  <si>
    <t>RATHOD SHIVANI SUDHAKAR</t>
  </si>
  <si>
    <t>RUMA RAHIM SHAIKH</t>
  </si>
  <si>
    <t>SAKHARKAR SAKSHI RAJESH</t>
  </si>
  <si>
    <t>SALAMPURIYA CHHAVI SUNIL</t>
  </si>
  <si>
    <t>SHINDE SANKET RAVINDRA</t>
  </si>
  <si>
    <t>TIRMARE YOGESH SURESHRAO</t>
  </si>
  <si>
    <t>WANKHEDE ADITYA DIPAK</t>
  </si>
  <si>
    <t>BUNDHE NIKITA MOHAN</t>
  </si>
  <si>
    <t>CHAUDHARI SHIVANI GOPAL</t>
  </si>
  <si>
    <t>CHAVHAN SANJIVANI NAMDEO</t>
  </si>
  <si>
    <t>DEVTALE SANIDHY PREMDAS</t>
  </si>
  <si>
    <t>DHAYGODE ARJUN GANESH</t>
  </si>
  <si>
    <t>KADU NANDINI SHIVSHANKAR</t>
  </si>
  <si>
    <t>KAIT SWAPNIL VASANTRAO</t>
  </si>
  <si>
    <t>PAWAR PRAJWAL PRALHAD</t>
  </si>
  <si>
    <t>RANNWARE NEHA SANJAY</t>
  </si>
  <si>
    <t>RATHOD KOMAL DILIP</t>
  </si>
  <si>
    <t>RATHOD SAKSHI SHRIRAM</t>
  </si>
  <si>
    <t>RATHOD TUSHAR SUBHASH</t>
  </si>
  <si>
    <t>RATHOD SUMIT ANIL</t>
  </si>
  <si>
    <t>ROKADE JAYA RANJIT</t>
  </si>
  <si>
    <t>SAWANKAR RUCHITA GAJANAN</t>
  </si>
  <si>
    <t>ADE VAIBHAV GOKUL</t>
  </si>
  <si>
    <t>CHAVHAN VANRAJ BIRBAL</t>
  </si>
  <si>
    <t>DESHMUKH RASHMI GOPALRAO</t>
  </si>
  <si>
    <t>GORE NISHANT VASANTA</t>
  </si>
  <si>
    <t>INDURKAR RUTUJA TEJAS</t>
  </si>
  <si>
    <t>INGOLE SHREYA CHANDRASHEKHAR</t>
  </si>
  <si>
    <t>KAMBLE SURAJ GANESH</t>
  </si>
  <si>
    <t>MISHRA AISHWARYA MAHESH</t>
  </si>
  <si>
    <t>MULAVKAR SAKSHI SADASHIV</t>
  </si>
  <si>
    <t>RATHOD ROSHAN RAMESH</t>
  </si>
  <si>
    <t>KAMBLE SIDDHANT UTTAMRAO</t>
  </si>
  <si>
    <t>NINALE ABHISHEK SHANKARRAO</t>
  </si>
  <si>
    <t>RATHOD ANJALI DEOSING</t>
  </si>
  <si>
    <t>RATHOD VISHAL ASHOK</t>
  </si>
  <si>
    <t>ADHAV CHETAN PANDHARI</t>
  </si>
  <si>
    <t>DEMGUNDE MEGHA MAROTI</t>
  </si>
  <si>
    <t>HIWARE SAKSHI VINOD</t>
  </si>
  <si>
    <t>KHILLARE RUSHIKESH SANTOSH</t>
  </si>
  <si>
    <t>KHIRE BHAGYASHRI SANTOSH</t>
  </si>
  <si>
    <t>MORE NEHA BHIVAJI</t>
  </si>
  <si>
    <t>OHAL SHUBHAM ASHOK</t>
  </si>
  <si>
    <t>PAIKRAO MAYAVATI DILIP</t>
  </si>
  <si>
    <t>RATHOD KALYANI KAPIL</t>
  </si>
  <si>
    <t>RATHOD KU NANDINI RAMDHAN</t>
  </si>
  <si>
    <t>RATHOD JAY SANTOSH</t>
  </si>
  <si>
    <t>SHINDE NEHA VILAS</t>
  </si>
  <si>
    <t>WAGH VAISHNAVI GAJANAN</t>
  </si>
  <si>
    <t>ADE POOJA LAXMAN</t>
  </si>
  <si>
    <t>CHAVHAN PALLAVI RAJESH</t>
  </si>
  <si>
    <t>GAWANDE PRATHAMESH GOVINDA</t>
  </si>
  <si>
    <t>GHODE MAHESH ANANDRAO</t>
  </si>
  <si>
    <t>JADHAO CHAITANYA DIGAMBAR</t>
  </si>
  <si>
    <t>JADHAV KAJAL MANOHAR</t>
  </si>
  <si>
    <t>JADHAV YOGESH GOPAL</t>
  </si>
  <si>
    <t>KAMBLE SARGAM MAHADEO</t>
  </si>
  <si>
    <t>MORODE VISHAKHA VILAS</t>
  </si>
  <si>
    <t>MUKADE SUNITA MANIK</t>
  </si>
  <si>
    <t>SARNAIK ACHAL NARAYAN</t>
  </si>
  <si>
    <t>BHALERAO NIKITA SURESH</t>
  </si>
  <si>
    <t>DHANDE KAPIL SHIVAJI</t>
  </si>
  <si>
    <t>KORDE DNYANESHWARI SANTOSH</t>
  </si>
  <si>
    <t>PAWAR ARTI GOKUL</t>
  </si>
  <si>
    <t>BHAGAT DHANSHRI SIDDHARTH</t>
  </si>
  <si>
    <t>JADHAO SURAJ GANESH</t>
  </si>
  <si>
    <t>KADEL MANISH SUDAM</t>
  </si>
  <si>
    <t>MAKADE TEJAS JAGDISH</t>
  </si>
  <si>
    <t>ATHAR ULLAH KHAN</t>
  </si>
  <si>
    <t>BURKURE CHETNA PRAMOD</t>
  </si>
  <si>
    <t>CHAWRE HARSHALI CHOKHINATH</t>
  </si>
  <si>
    <t>DAHARWAL JAY GAJENDRA</t>
  </si>
  <si>
    <t>DAKHARE PRADNYA PRABHAKAR</t>
  </si>
  <si>
    <t>DEOLANKAR SUNAINA PANNALAL</t>
  </si>
  <si>
    <t>DESHMUKH RUPALI ASHOKRAO</t>
  </si>
  <si>
    <t>DHAKATE DIPTI NANDKISHOR</t>
  </si>
  <si>
    <t>DHAWANGALE CHETAN DNYANESHWAR</t>
  </si>
  <si>
    <t>DHONE SAKSHI SIDDHARTH</t>
  </si>
  <si>
    <t>GEDAM PRAJWAL DEWANAND</t>
  </si>
  <si>
    <t>GHODKE PRITI RATNADIP</t>
  </si>
  <si>
    <t>GORLE ASHWINI TUKARAM</t>
  </si>
  <si>
    <t>GURNULE SHWETA RAMESH</t>
  </si>
  <si>
    <t>HARDE SWATI RAMESH</t>
  </si>
  <si>
    <t>JAWADE NEHA VIJAY</t>
  </si>
  <si>
    <t>JUNGHARE SEJAL VIJAY</t>
  </si>
  <si>
    <t>KADU SWATI PRAMOD</t>
  </si>
  <si>
    <t>KASARE VAIBHAV DNYANESHWAR</t>
  </si>
  <si>
    <t>KAWADKAR PRIYANKA DILIP</t>
  </si>
  <si>
    <t>KHAMBALKAR NIDHI VISHNUJI</t>
  </si>
  <si>
    <t>KOKARDE MAYURI DHANRAJ</t>
  </si>
  <si>
    <t>MAHULE HARSH DEOKARAN</t>
  </si>
  <si>
    <t>MESHRAM ARYAN MOJESH</t>
  </si>
  <si>
    <t>MOHAMMAD FARHAN MOHAMMAD RAFI</t>
  </si>
  <si>
    <t>NACHANKAR NISHA ASHOK</t>
  </si>
  <si>
    <t>NANNEWAR NIKHIL BHOJRAJ</t>
  </si>
  <si>
    <t>NITNAWARE SUNETRA SUDESH</t>
  </si>
  <si>
    <t>PANDE ANKITA RAHUL</t>
  </si>
  <si>
    <t>PATIL ANSHUL RAVINDRA</t>
  </si>
  <si>
    <t>PATIL MAYURI SAGAR</t>
  </si>
  <si>
    <t>PATODE PALLAVI RAMESH</t>
  </si>
  <si>
    <t>QURESHI ZEENAT SHAKEEL</t>
  </si>
  <si>
    <t>RATHOD KAJAL ARUN</t>
  </si>
  <si>
    <t>ROKDE DURGESH DEEPAK</t>
  </si>
  <si>
    <t>SARANGPURE JANWHEE RAJESH</t>
  </si>
  <si>
    <t>SHAMBHARKAR ACHAL MANOJ</t>
  </si>
  <si>
    <t>SIRSIKAR YOGITA UMAJI</t>
  </si>
  <si>
    <t>SONKUSARE AKHILESH MOHAN</t>
  </si>
  <si>
    <t>THAKRE NIKITA NARESH</t>
  </si>
  <si>
    <t>TUMANE KOUSTUBH SUKHDEOJI</t>
  </si>
  <si>
    <t>WAGHMARE PRATIK DAULAT</t>
  </si>
  <si>
    <t>WANKHADE ARADHANA RATAN</t>
  </si>
  <si>
    <t>WANKHEDE SNEHA BHAGWAN</t>
  </si>
  <si>
    <t>WAYUKAR KETAN KIRAN</t>
  </si>
  <si>
    <t>BAIG RIDA NASIR</t>
  </si>
  <si>
    <t>BORKAR AVANTIKA SUNILRAO</t>
  </si>
  <si>
    <t>CHOUDHARY KARAN DNYANESHWAR</t>
  </si>
  <si>
    <t>DODKE KANCHAN SUNIL</t>
  </si>
  <si>
    <t>GACCHIWALE PRAFUL MURLIDHAR</t>
  </si>
  <si>
    <t>GAWANDE SHRUTIKA GUNVANTA</t>
  </si>
  <si>
    <t>GETME DIPTI HIRALAL</t>
  </si>
  <si>
    <t>KALE MOHIT RAJENDRA</t>
  </si>
  <si>
    <t>KHANDARE KOMAL MANOHAR</t>
  </si>
  <si>
    <t>LINGAMPELLIWAR PRIYANKA SANTOSH</t>
  </si>
  <si>
    <t>MALEWAR SAKSHI DINESH</t>
  </si>
  <si>
    <t>MASRAM ABHIJEET GULAB</t>
  </si>
  <si>
    <t>MHAISKAR SIMRAN SURENDRA</t>
  </si>
  <si>
    <t>MUNGLE PRAJWAL PREMKUMAR</t>
  </si>
  <si>
    <t>NAGRARE HIMANI AJAY</t>
  </si>
  <si>
    <t>NIKHADE ANKITA SHANKAR</t>
  </si>
  <si>
    <t>NITNAWARE ANKITA BHIMRAO</t>
  </si>
  <si>
    <t>NITNAWARE SAKSHITA RATANDAS</t>
  </si>
  <si>
    <t>RAJURKAR ARYAN SUNIL</t>
  </si>
  <si>
    <t>RATHOD ASMITA UKANDA</t>
  </si>
  <si>
    <t>SATHAWANE ASHWINI MOTILAL</t>
  </si>
  <si>
    <t>SHEIKH MUSKAN NAZ MOHD RAZIK</t>
  </si>
  <si>
    <t>SHELARE SAKSHAM SANGHPAL</t>
  </si>
  <si>
    <t>SHENDE AYUSH SATISH</t>
  </si>
  <si>
    <t>SHENDE DOLI BALKISAN</t>
  </si>
  <si>
    <t>SURADKAR ISHITA RAJESH</t>
  </si>
  <si>
    <t>TAHURA NAZ ASHAFAQUE AHMAD</t>
  </si>
  <si>
    <t>TALMALE ARPITA OPESHWAR</t>
  </si>
  <si>
    <t>ANDRASKAR DEVIKA PADMAKAR</t>
  </si>
  <si>
    <t>BAGAITKAR VAISHNAVI VILAS</t>
  </si>
  <si>
    <t>GAURKAR NIKHIL SHARAD</t>
  </si>
  <si>
    <t>HEDAU RUCHIKA NARAYAN</t>
  </si>
  <si>
    <t>JATALE DAYANAND VINAYAK</t>
  </si>
  <si>
    <t>KHAN ADIBA DAUD</t>
  </si>
  <si>
    <t>KUKDE SHUBHADA ASHOK</t>
  </si>
  <si>
    <t>KURHADE SURESH TULSHIRAM</t>
  </si>
  <si>
    <t>NAGRALE NIKITA KAILASH</t>
  </si>
  <si>
    <t>PATLE PUNAM DILESHWAR</t>
  </si>
  <si>
    <t>SAHARE YOGITA DHANRAJ</t>
  </si>
  <si>
    <t>SHRAWANE SRUSHTI RAJESH</t>
  </si>
  <si>
    <t>SONEKAR GITAL SANJAY</t>
  </si>
  <si>
    <t>THAKRE VISHAKHA RAJENDRA</t>
  </si>
  <si>
    <t>THAKUR DEEPAK MAHENDRA</t>
  </si>
  <si>
    <t>ZORE ASHISH HARISHCHANDRA</t>
  </si>
  <si>
    <t>AMBEKAR ATHARVA RAMBHAU</t>
  </si>
  <si>
    <t>BHANGE ANIRUDDHA AJAY</t>
  </si>
  <si>
    <t>DONGRE MADHURI ANIL</t>
  </si>
  <si>
    <t>GAJBHIYE LOKESH PAWAN</t>
  </si>
  <si>
    <t>JUNGHARE SHASHANK SURYAKANT</t>
  </si>
  <si>
    <t>KATHANE KOMAL SURESH</t>
  </si>
  <si>
    <t>RAUT DHANASHREE GAJANAN</t>
  </si>
  <si>
    <t>SADAWARTI SAKSHI JAGDISH</t>
  </si>
  <si>
    <t>TALMALE SAURABH BHARAT</t>
  </si>
  <si>
    <t>CHAVAN ARYA SHARAD</t>
  </si>
  <si>
    <t>GAWAI SHALINI NAMDEORAO</t>
  </si>
  <si>
    <t>DAMBHARE VAISHNAVI BABARAO</t>
  </si>
  <si>
    <t>SHENDE SHRUTI CHANDRAGUPT</t>
  </si>
  <si>
    <t>THAKRE KARTIKESH RAVINDRA</t>
  </si>
  <si>
    <t>BARSAGADE KHEMLATA VINOD</t>
  </si>
  <si>
    <t>LATE AKASH HARISHCHANDRA</t>
  </si>
  <si>
    <t>RAUT DIKSHA GAJANAN</t>
  </si>
  <si>
    <t>AMBEKAR NAYANA HEMANT</t>
  </si>
  <si>
    <t>GUNARKAR RAJESH SUKHDEORAO</t>
  </si>
  <si>
    <t>LOHAKPURE RUPESH VASANTRAO</t>
  </si>
  <si>
    <t>DEWANGAN PREETI GOUTAM</t>
  </si>
  <si>
    <t>DOHRE RAHUL ONKAR PRASAD</t>
  </si>
  <si>
    <t>LAHRE SANJUKUMARI BANSHILAL</t>
  </si>
  <si>
    <t>THAKUR MANISHA VISHNU</t>
  </si>
  <si>
    <t>VERMA MANISH DHARMENDRA</t>
  </si>
  <si>
    <t>ANKAR YANA ABHIMAN</t>
  </si>
  <si>
    <t>BAWANTHADE KHUSHI NILKAMAL</t>
  </si>
  <si>
    <t>BAWANTHADE NIKITA ANIL</t>
  </si>
  <si>
    <t>BHOYAR SWATI ANANDRAO</t>
  </si>
  <si>
    <t>BISEN PRAGATI RAMCHAND</t>
  </si>
  <si>
    <t>BORKAR RAHUL CHANDULAL</t>
  </si>
  <si>
    <t>BORKAR SHIKHA NAVALKUMAR</t>
  </si>
  <si>
    <t>CHAMLATE RITIKA HEMRAJ</t>
  </si>
  <si>
    <t>CHAUDHARI HARSHANA KAILAS</t>
  </si>
  <si>
    <t>DONGRE ACHAL ASHOK</t>
  </si>
  <si>
    <t>GADPAILEY HARSHAL JAGDISH</t>
  </si>
  <si>
    <t>GUPTA AKANKSHA RAVIKUMAR</t>
  </si>
  <si>
    <t>KANHEKAR PRERNA RAJU</t>
  </si>
  <si>
    <t>KHOBRAGADE ARYA UDARAM</t>
  </si>
  <si>
    <t>KHOBRAGADE LINISHA VILAS</t>
  </si>
  <si>
    <t>KOLTE VAISHALI PRAKASH</t>
  </si>
  <si>
    <t>KUMBHARE NISHANT SHEKHAR</t>
  </si>
  <si>
    <t>MAHARWADE SAMIR GANESH</t>
  </si>
  <si>
    <t>MASURKAR JAYASHRI RATNAKAR</t>
  </si>
  <si>
    <t>MESHRAM TANMAY PUNAMCHAND</t>
  </si>
  <si>
    <t>NAGRIKAR PRIYANKA TARACHAND</t>
  </si>
  <si>
    <t>NIMJE AKANKSHA SWASTIK</t>
  </si>
  <si>
    <t>ONKARI SAMIKSHA ASHOK</t>
  </si>
  <si>
    <t>PANEKAR SAMEER SURESH</t>
  </si>
  <si>
    <t>QURESHI SAMAN AKIL</t>
  </si>
  <si>
    <t>RAWTE SHRUSHTI HETRAM</t>
  </si>
  <si>
    <t>SHENDE TUSHAR TEKRAMJI</t>
  </si>
  <si>
    <t>SOMKUWAR ASHWIN RAJENDRA</t>
  </si>
  <si>
    <t>TEMBHARE PRANJAL BILKILAL</t>
  </si>
  <si>
    <t>TEMBHRE SAMRUDDHI SHALIKRAM</t>
  </si>
  <si>
    <t>UNDIRWADE SIDDHANT SURESH</t>
  </si>
  <si>
    <t>VAIDYA ANJALI SHASHIKANT</t>
  </si>
  <si>
    <t>WANKHEDE ACHAL JITENDRA</t>
  </si>
  <si>
    <t>CHAUDHARI YASH DIPAK</t>
  </si>
  <si>
    <t>GADHAWE BHUSHAN SAHADEO</t>
  </si>
  <si>
    <t>HATWAR RAKHI SANTOSH</t>
  </si>
  <si>
    <t>JADHAO VAISHNAVI VISHNU</t>
  </si>
  <si>
    <t>KHAN JAWED ZAFARULLAH</t>
  </si>
  <si>
    <t>KOSARKAR GOYAL SHANKAR</t>
  </si>
  <si>
    <t>LANJEWAR REWCHAND BHASHKAR</t>
  </si>
  <si>
    <t>NIMJE CHANDNI RAMESH</t>
  </si>
  <si>
    <t>PARSHURAMKAR JAYASHRI LOKCHAND</t>
  </si>
  <si>
    <t>PATLE PRIYA RAVINDRA</t>
  </si>
  <si>
    <t>VAIDHYA MANGESH RAJESH</t>
  </si>
  <si>
    <t>LILHARE MINAKSHI TEJLAL</t>
  </si>
  <si>
    <t>RAHELE VISHAL KALIDAS</t>
  </si>
  <si>
    <t>ROKADE VISHAKHA KHUSHAL</t>
  </si>
  <si>
    <t>SONWANE POOJA DILESHWAR</t>
  </si>
  <si>
    <t>THAWARE ARYAN SUNIL</t>
  </si>
  <si>
    <t>BOPCHE PRADNYA NETRAM</t>
  </si>
  <si>
    <t>CHUTE DIVYA PITAMBAR</t>
  </si>
  <si>
    <t>MESHRAM PRAJAKTA VALMIK</t>
  </si>
  <si>
    <t>MITHAPANI MOHSIN ABDULSATTAR</t>
  </si>
  <si>
    <t>SURSAUT SUBHAM PATIRAM</t>
  </si>
  <si>
    <t>DHAKATE PRANAY DEVENDRA</t>
  </si>
  <si>
    <t>GURBELE MONIKA DINESH</t>
  </si>
  <si>
    <t>LILHARE SWATI TEJLAL</t>
  </si>
  <si>
    <t>NANDANWAR MANJIRI SIDDHARTH</t>
  </si>
  <si>
    <t>SONI BHANU MINBHADOOR</t>
  </si>
  <si>
    <t>URKUDE GITESHWARI ARJUN</t>
  </si>
  <si>
    <t>BAMNOTE SUMIT GUNVANT</t>
  </si>
  <si>
    <t>BAWNER SONALI DIPAK</t>
  </si>
  <si>
    <t>DEOGIRKAR PUNAM RAVINDRA</t>
  </si>
  <si>
    <t>GAIKWAD PRAJWAL DHARMENDRA</t>
  </si>
  <si>
    <t>HANDE PRAFUL ANIL</t>
  </si>
  <si>
    <t>HIWASE VAIBHAV VINAYAK</t>
  </si>
  <si>
    <t>JAMBHULKAR PRANAY ASHOK</t>
  </si>
  <si>
    <t>KHADATKAR RAHUL MUKUNDRAO</t>
  </si>
  <si>
    <t>MESHRAM OSHIN BHIMRAO</t>
  </si>
  <si>
    <t>NAKHATE KANCHAN HAISRAO</t>
  </si>
  <si>
    <t>PATIL PRAGATI DHARMPAL</t>
  </si>
  <si>
    <t>RAUT AKSHAY NARAYAN</t>
  </si>
  <si>
    <t>THOOL PRANAY GAUTAMRAO</t>
  </si>
  <si>
    <t>VAIDYA SWATI RIMANATH</t>
  </si>
  <si>
    <t>WATHORE BUDDHABHUSHAN SHAMRAO</t>
  </si>
  <si>
    <t>AMBADE ISHIKA RAKESH</t>
  </si>
  <si>
    <t>BIDWAIK KARUNA JAGADISH</t>
  </si>
  <si>
    <t>DEKOLE DIVYA GOPALSINGH</t>
  </si>
  <si>
    <t>DIWEKAR RUTUJA SUNIL</t>
  </si>
  <si>
    <t>GOTHAWAL PRIYANKA JAYSING</t>
  </si>
  <si>
    <t>KHARE DIVYANI AJAY</t>
  </si>
  <si>
    <t>KHOBRAGADE KAJAL MAROTI</t>
  </si>
  <si>
    <t>KOLHE ABOLI MOHANRAO</t>
  </si>
  <si>
    <t>KOWE VISHAKHA RAMDAS</t>
  </si>
  <si>
    <t>SURILE ISHA PRASHANT</t>
  </si>
  <si>
    <t>TIWARI PRIYA CHANDRAKANT</t>
  </si>
  <si>
    <t>WADAFALE PRIYANSHU KRUSHNAJI</t>
  </si>
  <si>
    <t>BARHANPURE HIMANSHU ANANTA</t>
  </si>
  <si>
    <t>GALE SAKSHI SANTOSH</t>
  </si>
  <si>
    <t>TAKSANDE ASHWIN DWARKADAS</t>
  </si>
  <si>
    <t>GIRI MEGHA JAGAN</t>
  </si>
  <si>
    <t>KRUPAKAR LAXMI KRUSHNAKANT</t>
  </si>
  <si>
    <t>AWASARE RITIK NAOLAJI</t>
  </si>
  <si>
    <t>BAHEKAR UMA DILIP</t>
  </si>
  <si>
    <t>BHANDEKAR SAURABH GOVINDA</t>
  </si>
  <si>
    <t>BHARRE HARSHAD PUNDALIK</t>
  </si>
  <si>
    <t>BHASARKAR SHITAL GURUPAL</t>
  </si>
  <si>
    <t>BIND PRITI RAKESH</t>
  </si>
  <si>
    <t>BOBADE SHREYA SUNIL</t>
  </si>
  <si>
    <t>BODHALKAR SHARAYU DUMAJI</t>
  </si>
  <si>
    <t>CHAHARE SNEHA HARICHANDRA</t>
  </si>
  <si>
    <t>DADMAL SAMPRADA DIWAKAR</t>
  </si>
  <si>
    <t>DETHEKAR HIMANSHU PRAVEEN</t>
  </si>
  <si>
    <t>DONADKAR KULDIPAK MURHARI</t>
  </si>
  <si>
    <t>GURNULE VISHAL RAVINDRA</t>
  </si>
  <si>
    <t>JADHAO TEJAL SANTOSH</t>
  </si>
  <si>
    <t>JAWALKAR NANDINI PRAKASH</t>
  </si>
  <si>
    <t>KAMBLE MUKUL SIDDHARTH</t>
  </si>
  <si>
    <t>KHIRATKAR SANKET DASHRATH</t>
  </si>
  <si>
    <t>LANDE AKANKSHA DILIP</t>
  </si>
  <si>
    <t>LONARE PRATIKSHA DIWAKAR</t>
  </si>
  <si>
    <t>MADAVI HARSHADA PITAMBAR</t>
  </si>
  <si>
    <t>MESHRAM JUHI ASHOK</t>
  </si>
  <si>
    <t>NAKTODE DAMINI BHUPENDRA</t>
  </si>
  <si>
    <t>RAMATKAR MRINAL RAJENDRA</t>
  </si>
  <si>
    <t>SABLE MAMTA DEVRAO</t>
  </si>
  <si>
    <t>SAKHARE ANJALI ANIL</t>
  </si>
  <si>
    <t>SIDAM TEJAL RAMESH</t>
  </si>
  <si>
    <t>SIRPURWAR MANSI ANIL</t>
  </si>
  <si>
    <t>SONULE SHUBHAM JAGDISH</t>
  </si>
  <si>
    <t>TIJARE MONALI DIMRAO</t>
  </si>
  <si>
    <t>TIRGAM YAMINA PRALHAD</t>
  </si>
  <si>
    <t>WAIRAGADE SHRADDHA SANJAY</t>
  </si>
  <si>
    <t>WANKAR ACHAL GAUTAM</t>
  </si>
  <si>
    <t>YEWALE SHRIKANT GANPATRAO</t>
  </si>
  <si>
    <t>ZURMURE ANUSHRI GANESH</t>
  </si>
  <si>
    <t>BURADKAR ANIRUDDHA ARUN</t>
  </si>
  <si>
    <t>CHANKAPURE SUPRIYA VILAS</t>
  </si>
  <si>
    <t>GONGALE AJAY PARSHURAM</t>
  </si>
  <si>
    <t>KHETRE ANIKET DINKAR</t>
  </si>
  <si>
    <t>MAHATAV KAVITA RAJESH</t>
  </si>
  <si>
    <t>MESHRAM PIYUSH RAJESH</t>
  </si>
  <si>
    <t>MOHURLE PRANAY PUNAJI</t>
  </si>
  <si>
    <t>MOON PRANJALI ANIL</t>
  </si>
  <si>
    <t>PATIL YASHWANT CHANDRABHAN</t>
  </si>
  <si>
    <t>SHAHARE CHANAKSHI DEVANAND</t>
  </si>
  <si>
    <t>BHANDAKKAR MONIKA MADHUKAR</t>
  </si>
  <si>
    <t>BHATARKAR SHIVANI VINAYAK</t>
  </si>
  <si>
    <t>CHAHANDE RAJLAXMI DEWAJI</t>
  </si>
  <si>
    <t>CHANKAPURE PANKAJ VILAS</t>
  </si>
  <si>
    <t>DHOKE OMESHWARI VINAYAK</t>
  </si>
  <si>
    <t>MISAR AVINASH KESHAO</t>
  </si>
  <si>
    <t>MUNGLE ADITI JAIRAJ</t>
  </si>
  <si>
    <t>NAGPURE TARUN DHANANJAY</t>
  </si>
  <si>
    <t>RAMTEKE SAMIKSHA SURESH</t>
  </si>
  <si>
    <t>SAWAJI ASMITA VILAS</t>
  </si>
  <si>
    <t>SHENDE TRUPTI GOPAL</t>
  </si>
  <si>
    <t>UMARE DEEPTI NARENDRA</t>
  </si>
  <si>
    <t>YELLURKAR PRAMOD BAKANNA</t>
  </si>
  <si>
    <t>DHAWALE ARYA RAJENDRA</t>
  </si>
  <si>
    <t>DHOPTE SONAL PRAVIN</t>
  </si>
  <si>
    <t>THAKARE PRANAY DURVESH</t>
  </si>
  <si>
    <t>TIWADE VAISHNAVI RAJENDRA</t>
  </si>
  <si>
    <t>BOMMAWAR RASHMI VIJAY</t>
  </si>
  <si>
    <t>DHONGADE AKSHAY KALIDAS</t>
  </si>
  <si>
    <t>RAMTEKE SRUSHTI UJWAL</t>
  </si>
  <si>
    <t>KHANDAGALE AISHWARYA BABURAO</t>
  </si>
  <si>
    <t>CHICHAGHARE DNYANESHWARI RAMESHWAR</t>
  </si>
  <si>
    <t>GAHUKAR POOJA BHAURAOJI</t>
  </si>
  <si>
    <t>KUMBHARE NITIN BHAIYYA</t>
  </si>
  <si>
    <t>NAGAPURE MAHESH BAPUJI</t>
  </si>
  <si>
    <t>PETKAR PRITI WARLUJI</t>
  </si>
  <si>
    <t>RANIWAL MAHESH SANTOSH</t>
  </si>
  <si>
    <t>SURTEKAR KOMAL PUNDLIK</t>
  </si>
  <si>
    <t>BACCHEWAR ATHARVA NANDKUMAR</t>
  </si>
  <si>
    <t>BALWAD KALYAN LAXMAN</t>
  </si>
  <si>
    <t>CHATE VAIBHAV DURGANAND</t>
  </si>
  <si>
    <t>CHAVAN SANDESH CHANDRAKANT</t>
  </si>
  <si>
    <t>DEVKATTE BALIKA AMBADAS</t>
  </si>
  <si>
    <t>EKHANDE ANKITA ASHOKRAO</t>
  </si>
  <si>
    <t>KAPALE POOJA BHASKAR</t>
  </si>
  <si>
    <t>KATKADE UDDHAV TULSHIRAM</t>
  </si>
  <si>
    <t>KOLPE JANHAVI SATISH</t>
  </si>
  <si>
    <t>KOLPE RUTUMBHARA SATISH</t>
  </si>
  <si>
    <t>MADANE ABHISHEK DAGADU</t>
  </si>
  <si>
    <t>MANKUSKAR RADHIKA SANJAY</t>
  </si>
  <si>
    <t>MORE SUJIT ARUN</t>
  </si>
  <si>
    <t>RUPNAWAR ANJALI AMBADAS</t>
  </si>
  <si>
    <t>SAYYED AAFTAF FARUK</t>
  </si>
  <si>
    <t>SHAIKH AYESHA MAHEBOOB</t>
  </si>
  <si>
    <t>SHAIKH SHAHRUKH HUSSAIN</t>
  </si>
  <si>
    <t>SHINDE HARIDAS KALIDAS</t>
  </si>
  <si>
    <t>SHINDE SAGAR INDRAJIT</t>
  </si>
  <si>
    <t>SURYAWANSHI ROHAN RAJENDRA</t>
  </si>
  <si>
    <t>WAGHMARE PRACHEE BALASAHEB</t>
  </si>
  <si>
    <t>BHUJBAL NAINA NAGESH</t>
  </si>
  <si>
    <t>KAMBLE SWITI RAJKUMAR</t>
  </si>
  <si>
    <t>MADBONE KARAN UMAKANT</t>
  </si>
  <si>
    <t>PADULE YOGESH GANGADHAR</t>
  </si>
  <si>
    <t>PANCHAL ADESH SATISH</t>
  </si>
  <si>
    <t>RANKHAMB SAMADHAN RAGHUNATH</t>
  </si>
  <si>
    <t>SIRSAT ASHITOSH VITTHAL</t>
  </si>
  <si>
    <t>SWAMI SAMARTH ANAND</t>
  </si>
  <si>
    <t>VASAV VARSHA BALIRAM</t>
  </si>
  <si>
    <t>WAGHE VIVEKANAND VYANKAT</t>
  </si>
  <si>
    <t>WANGE PRATIKSHA DEVANAND</t>
  </si>
  <si>
    <t>YADAV NILESH MUNJABA</t>
  </si>
  <si>
    <t>BAGWAN AYASHA MAHAMAD</t>
  </si>
  <si>
    <t>HAKE ASHISH MOHAN</t>
  </si>
  <si>
    <t>KAGDE ASHVINI ANANTRAO</t>
  </si>
  <si>
    <t>KAMBLE PRASANJIT RAJKUMAR</t>
  </si>
  <si>
    <t>PATHAN SADDAM MUNIRKHAN</t>
  </si>
  <si>
    <t>SHAIKH AYESHA HANNAN</t>
  </si>
  <si>
    <t>SHINDE KRUSHNABAI RAMCHANDRA</t>
  </si>
  <si>
    <t>SONKAMBLE NETRADEEP DIPAK</t>
  </si>
  <si>
    <t>GADKAR BHAIRAVNATH BHAGWAT</t>
  </si>
  <si>
    <t>KENDRE PRIYANKA SHIVRAJ</t>
  </si>
  <si>
    <t>MUNDE RUSHIKESH RAMESH</t>
  </si>
  <si>
    <t>UMRIKAR TRIMBAK SHANKARRAO</t>
  </si>
  <si>
    <t>ZUNJARE KIRANKUMAR ANAND</t>
  </si>
  <si>
    <t>BAKSHETTI SAGAR ASHOK</t>
  </si>
  <si>
    <t>BAMNIKAR MEGHARANI ROHIDAS</t>
  </si>
  <si>
    <t>BHALE PRERANA GORAKH</t>
  </si>
  <si>
    <t>DHURVE SNEHA OMPRAKASH</t>
  </si>
  <si>
    <t>GHOLPE GAURAV SHIVAJI</t>
  </si>
  <si>
    <t>JADHAV SAGAR RAOSAHEB</t>
  </si>
  <si>
    <t>KALE SUJATA PANDURANG</t>
  </si>
  <si>
    <t>KAMBLE SUJEET ARVIND</t>
  </si>
  <si>
    <t>KAMBLE SUSHIL VITTHAL</t>
  </si>
  <si>
    <t>KAMBLE UMESH DEVIDAS</t>
  </si>
  <si>
    <t>KAMJALGE SAINATH KISHAN</t>
  </si>
  <si>
    <t>KONDEKAR SURAJ VINOD</t>
  </si>
  <si>
    <t>MASKE JAGRUTI SURESH</t>
  </si>
  <si>
    <t>NAGARSOGE JAYAWANT ARJUN</t>
  </si>
  <si>
    <t>PACHANGE ROHIT TULSHIDAS</t>
  </si>
  <si>
    <t>PAWAR PRANAV PRAMOD</t>
  </si>
  <si>
    <t>SABDE NIKITA YUVRAJ</t>
  </si>
  <si>
    <t>SHAIKH BADAL YUNUS</t>
  </si>
  <si>
    <t>SHAIKH JIYAD MUBARAK</t>
  </si>
  <si>
    <t>SHAIKH SUMAIYYA RAHIM</t>
  </si>
  <si>
    <t>SHETKAR YASH SANJEEV</t>
  </si>
  <si>
    <t>ZAGADE ROHINI DILIP</t>
  </si>
  <si>
    <t>AGRE ANKITA SHIVSHANKAR</t>
  </si>
  <si>
    <t>BADE VENKAT VISHNU</t>
  </si>
  <si>
    <t>GAIKWAD YUVRAJ ASHOK</t>
  </si>
  <si>
    <t>KALBURGE ADITYA HARIDAS</t>
  </si>
  <si>
    <t>KALE PUNAM HANUMANT</t>
  </si>
  <si>
    <t>KAWATHALE PRATIKSHA SANTOSH</t>
  </si>
  <si>
    <t>LANDGE ATHARVA SUNIL</t>
  </si>
  <si>
    <t>NAKASHE SANJANA SANJAY</t>
  </si>
  <si>
    <t>MATHPATI BHIMASHANKAR SHIVKUMAR</t>
  </si>
  <si>
    <t>VEER MAYURI BALAJI</t>
  </si>
  <si>
    <t>GIRAM ASAWARI ANNASAHEB</t>
  </si>
  <si>
    <t>JADHAV KAILAS DEVRAO</t>
  </si>
  <si>
    <t>KULKARNI YOGITA VENKATESH</t>
  </si>
  <si>
    <t>SARPALE SONALI DATTATRAY</t>
  </si>
  <si>
    <t>SHINDE SHANKAR DASHRATH</t>
  </si>
  <si>
    <t>YOGI NAMANAND DAYANAND</t>
  </si>
  <si>
    <t>BAKALE DNYANESHWARI SANTOSH</t>
  </si>
  <si>
    <t>BANSODE SUNITA PRALHAD</t>
  </si>
  <si>
    <t>BHUSNAR SUDARSHAN VIRSEN</t>
  </si>
  <si>
    <t>CHAUDHARI AVISHKAR NAMDEV</t>
  </si>
  <si>
    <t>CHAUDHARI ANJALI BHARAT</t>
  </si>
  <si>
    <t>DESHMUKH SAKSHI PRAVIN</t>
  </si>
  <si>
    <t>HAJARE SHUBHAM MAHADEV</t>
  </si>
  <si>
    <t>JETITHOR RUSHIKESH RAVINDRA</t>
  </si>
  <si>
    <t>KADAM SAKSHI SUNIL</t>
  </si>
  <si>
    <t>KANADE SMITA DEVIDAS</t>
  </si>
  <si>
    <t>KSHIRSAGAR RITESH VIJAY</t>
  </si>
  <si>
    <t>LASHKARE SAMRUDHI ANIRUDHA</t>
  </si>
  <si>
    <t>LOKARE PORNIMA SHIVAJI</t>
  </si>
  <si>
    <t>LONDHE ANIKET PRAKASH</t>
  </si>
  <si>
    <t>MAGAR PRAGATI ANIL</t>
  </si>
  <si>
    <t>MULE RUTUJA BALAJI</t>
  </si>
  <si>
    <t>NARULE SNEHA SOMNATH</t>
  </si>
  <si>
    <t>RAUT BALAJI DNYANESHWAR</t>
  </si>
  <si>
    <t>SALUNKE PANDURANG GUNVANT</t>
  </si>
  <si>
    <t>SIRSAT VISHAL GAUTAM</t>
  </si>
  <si>
    <t>TANMOR PRATIKSHA PANDIT</t>
  </si>
  <si>
    <t>TIGHADE ONKAR RAGHU</t>
  </si>
  <si>
    <t>WAGH SARTHAK DUSHYANT</t>
  </si>
  <si>
    <t>BANSODE NEHA ANAND</t>
  </si>
  <si>
    <t>BANSODE SUJAY SATISH</t>
  </si>
  <si>
    <t>BANSODE TEJASHRI MADHUKAR</t>
  </si>
  <si>
    <t>GOPHANE PRAJAKTA PRATAP</t>
  </si>
  <si>
    <t>JADHAV VAISHANVI PANDURANG</t>
  </si>
  <si>
    <t>NAGTILAK PRAMITA PARMESHWAR</t>
  </si>
  <si>
    <t>SHAIKH SHAHABAJ MAJJU</t>
  </si>
  <si>
    <t>SHINDE PRATIKSHA RATNAKAR</t>
  </si>
  <si>
    <t>BHATLAWANDE SUVARNA BALASAHEB</t>
  </si>
  <si>
    <t>BHINGADE PRAVIN VILAS</t>
  </si>
  <si>
    <t>DESHPANDE PRAJKTA SUDHIR</t>
  </si>
  <si>
    <t>SHIRAL YASH DEVIDAS</t>
  </si>
  <si>
    <t>KHOCHARE PRASHANT MANMATH</t>
  </si>
  <si>
    <t>MUNDE ANUJA UTTARESHWAR</t>
  </si>
  <si>
    <t>PARVE RAMESH SIDRAM</t>
  </si>
  <si>
    <t>SHINDE ROHINI GAUTAM</t>
  </si>
  <si>
    <t>AWARE VAIBHAV VIJAY</t>
  </si>
  <si>
    <t>DHAVAN KIRAN PRALHAD</t>
  </si>
  <si>
    <t>JADHAV RESHMA SUBHASH</t>
  </si>
  <si>
    <t>KAMBLE RITESH YUVRAJ</t>
  </si>
  <si>
    <t>KUMBHAR ABHIJEET CHANDRAKANT</t>
  </si>
  <si>
    <t>MATOLE PRAJAKTA KALIDAS</t>
  </si>
  <si>
    <t>MULE MOHINI BABAN</t>
  </si>
  <si>
    <t>MULUK AJIT PAPPU</t>
  </si>
  <si>
    <t>PAWAR NITIN ASHOK</t>
  </si>
  <si>
    <t>SAPKAL NISHIKANT DILIP</t>
  </si>
  <si>
    <t>SAWANT MANSI GAUTAM</t>
  </si>
  <si>
    <t>SHINDE VISHWAJEET CHANDRAKANT</t>
  </si>
  <si>
    <t>SWAMI SHRADDHA SHIVASHANKAR</t>
  </si>
  <si>
    <t>TOPE ABHISHEK DILIP</t>
  </si>
  <si>
    <t>DESHMUKH DHANANJAY DILIP</t>
  </si>
  <si>
    <t>PATIL AJIT NIVRUTTI</t>
  </si>
  <si>
    <t>SURVASE SAGAR MADHAV</t>
  </si>
  <si>
    <t>BHANDGAR AJIT CHANDRAKANT</t>
  </si>
  <si>
    <t>PAWAR SHEKHAR ANIL</t>
  </si>
  <si>
    <t>BAGATE PRATIK DNYANESHWAR</t>
  </si>
  <si>
    <t>BASWANTE SHRAVANI DEEPAK</t>
  </si>
  <si>
    <t>BELURE LATA SHESHERAO</t>
  </si>
  <si>
    <t>BHADRE SWATI AMRUTRAO</t>
  </si>
  <si>
    <t>BHOSLE OMKAR KISHANRAO</t>
  </si>
  <si>
    <t>BHUYARE NETRALI CHANDRASHEKHAR</t>
  </si>
  <si>
    <t>BINGEWAR RAJESHWAR GANESH</t>
  </si>
  <si>
    <t>BODHGIRE PRATIKSHA MANOHAR</t>
  </si>
  <si>
    <t>DHAWALE MRUNAL DAMODHAR</t>
  </si>
  <si>
    <t>GAIKWAD PRATIK BHAURAO</t>
  </si>
  <si>
    <t>GAIKWAD SHRADHA DADARAO</t>
  </si>
  <si>
    <t>GAVALE YOGESH BHUJANG</t>
  </si>
  <si>
    <t>GITTE KIRAN UDHAV</t>
  </si>
  <si>
    <t>GITTE VAISHNAVI PARMESHWAR</t>
  </si>
  <si>
    <t>HANDE ANIKET GANESH</t>
  </si>
  <si>
    <t>JATKAR ATHARVA GIRISH</t>
  </si>
  <si>
    <t>KALINDAR POOJA MUNJAJI</t>
  </si>
  <si>
    <t>KAMBLE AMOL BALIRAM</t>
  </si>
  <si>
    <t>KAMBLE KUNAL DILIP</t>
  </si>
  <si>
    <t>KAMBLE POONAM DILIP</t>
  </si>
  <si>
    <t>KAMBLE SWAPNAJA DILIP</t>
  </si>
  <si>
    <t>KHANSOLE GAJANAN NARAYAN</t>
  </si>
  <si>
    <t>KULKARNI NIKHIL UDAYRAO</t>
  </si>
  <si>
    <t>LANDGE SAKI PRAKASH</t>
  </si>
  <si>
    <t>LOKHANDE MANJUSHA DAGDU</t>
  </si>
  <si>
    <t>LOKHANDE MANIKA BABAN</t>
  </si>
  <si>
    <t>LUNGARE VAISHNAVI DIGAMBAR</t>
  </si>
  <si>
    <t>MALGE PRIYANKA SHIVCHARAN</t>
  </si>
  <si>
    <t>MORE SHIVRAJ BAPUJI</t>
  </si>
  <si>
    <t>MULE VAISHNAVI KUNDLIKRAO</t>
  </si>
  <si>
    <t>MYANAPWAR SATYAM SHANKAR</t>
  </si>
  <si>
    <t>NANDALWAR SHWETA NARSING</t>
  </si>
  <si>
    <t>NARWADE GAJANAN MAROTI</t>
  </si>
  <si>
    <t>PANDALWAD SAINATH VYANKATI</t>
  </si>
  <si>
    <t>PANDIT VAIBHAV VIJAY</t>
  </si>
  <si>
    <t>PARODWAD RUTUJA RAJARAM</t>
  </si>
  <si>
    <t>PATANGE DURGA RAMESHRAO</t>
  </si>
  <si>
    <t>PATIL SAKSHI MANOHARRAO</t>
  </si>
  <si>
    <t>PAWAR VAISHALI DAJIBA</t>
  </si>
  <si>
    <t>PAWDE SHIVKNYA RAMRAO</t>
  </si>
  <si>
    <t>RANDWE ADITYA SANJAY</t>
  </si>
  <si>
    <t>SARJE PUNDLIK ABASAHEB</t>
  </si>
  <si>
    <t>SAWATE PRABHU BALIRAM</t>
  </si>
  <si>
    <t>SHAIKH IRFAN PASHA</t>
  </si>
  <si>
    <t>SHENDGE SURAJ APPASAHEB</t>
  </si>
  <si>
    <t>SHINDE PRADUMAN DATTA</t>
  </si>
  <si>
    <t>SHINDE SAINATH BAJRANG</t>
  </si>
  <si>
    <t>SHINDE SUPRIYA SUDHIR</t>
  </si>
  <si>
    <t>SHINDE VAISHALI SANJAY</t>
  </si>
  <si>
    <t>THAKUR GAURI DINESHSINGH</t>
  </si>
  <si>
    <t>UMATE GIRISH MAROTI</t>
  </si>
  <si>
    <t>VAISHNAV ACHAL UMESHDAS</t>
  </si>
  <si>
    <t>WARVANTE MANIK VITTHAL</t>
  </si>
  <si>
    <t>YEDKE MAROTI UTTAM</t>
  </si>
  <si>
    <t>YEOTIKAR ROSHNI PRADEEP</t>
  </si>
  <si>
    <t>YEPURWAR AKANKSHA LAXMIKANT</t>
  </si>
  <si>
    <t>ADIBA FATEMA MOHAMMAD ABED</t>
  </si>
  <si>
    <t>BANSODE SURAJ WAGHAJI</t>
  </si>
  <si>
    <t>BUKTARE BUDDHABHUSHAN RAMRAO</t>
  </si>
  <si>
    <t>CHOUDHARI VIJAY MAROTI</t>
  </si>
  <si>
    <t>GADLE SHUBHAM GOVINDRAO</t>
  </si>
  <si>
    <t>GUNDE PARMESHWAR MADHUKAR</t>
  </si>
  <si>
    <t>HINGMIRE SANGITA PANDURANG</t>
  </si>
  <si>
    <t>JADHAO ANKIT RAJUSING</t>
  </si>
  <si>
    <t>JONDHALE ROHINI SAKHARAM</t>
  </si>
  <si>
    <t>KAMBLE SOUNDARYA MADHUKAR</t>
  </si>
  <si>
    <t>KARHALE VAISHNAVI VISHWANATH</t>
  </si>
  <si>
    <t>KHANSOLE VISHWAJEET RANJU</t>
  </si>
  <si>
    <t>KOTURWAR AJIT CHANDRASHEKHAR</t>
  </si>
  <si>
    <t>KULKARNI KALYANI DILIPRAO</t>
  </si>
  <si>
    <t>LASINKAR ANAND NANDKUMAR</t>
  </si>
  <si>
    <t>MAHABALE PRIYANKA SAKHARAM</t>
  </si>
  <si>
    <t>MAHORE HANUMAN ANANDA</t>
  </si>
  <si>
    <t>MORE DNYANESHWAR VITTHAL</t>
  </si>
  <si>
    <t>PATNE BAPURAO IRVANTRAO</t>
  </si>
  <si>
    <t>PAWALE AJIT DEVIDAS</t>
  </si>
  <si>
    <t>PAWAR BHAGYASHRI BALAJI</t>
  </si>
  <si>
    <t>PAWAR DHANRAJ BALIRAM</t>
  </si>
  <si>
    <t>RAUT GAYATRI KISHAN</t>
  </si>
  <si>
    <t>RIDEWAD NAGESH RAJU</t>
  </si>
  <si>
    <t>SAKHARE ONKAR GYANOBA</t>
  </si>
  <si>
    <t>SAWANT PUJA BHASKARRAO</t>
  </si>
  <si>
    <t>SHINDE VAISHNAVI SANTOSH</t>
  </si>
  <si>
    <t>SONKAMBLE ASHISH MAROTI</t>
  </si>
  <si>
    <t>WACHEWAD SAIKRUSHNA SANJAY</t>
  </si>
  <si>
    <t>WANNALWAD KIRAN VISHWANATH</t>
  </si>
  <si>
    <t>YELGATWAR VAIBHAV NAMDEV</t>
  </si>
  <si>
    <t>DHAWALE PRANITA PRAKASH</t>
  </si>
  <si>
    <t>GAIKWAD KIMAYA BHARAT</t>
  </si>
  <si>
    <t>GUBRE RUPALI GANESHRAO</t>
  </si>
  <si>
    <t>GUTTHE SONI SHIVAJI</t>
  </si>
  <si>
    <t>JADHAV PRAFULL KHANNA</t>
  </si>
  <si>
    <t>KAMBLE ANKUSH BHIMRAO</t>
  </si>
  <si>
    <t>KAMBLE BALAJI MADHAV</t>
  </si>
  <si>
    <t>KESHE KALYANI PARSHURAM</t>
  </si>
  <si>
    <t>KHANDAGALE SUDESHNA VISHWANATHRAO</t>
  </si>
  <si>
    <t>MANE RADHIKA SHANKARRAO</t>
  </si>
  <si>
    <t>MANSHAKARGEKAR AKHILESH DHONDIBA</t>
  </si>
  <si>
    <t>MEHATA SACHIN KANHAIYALAL</t>
  </si>
  <si>
    <t>PATEL GURPREETKOUR NARENDRASINGH</t>
  </si>
  <si>
    <t>SANGEKAR OMKAR SURESH</t>
  </si>
  <si>
    <t>SAWANT SANIKA CHAMPATRAO</t>
  </si>
  <si>
    <t>SHIVSHETTE MADHAVI UMAKANT</t>
  </si>
  <si>
    <t>SHUKLA MUKTESH VIJAY</t>
  </si>
  <si>
    <t>SOMWARE MAHESH ANAND</t>
  </si>
  <si>
    <t>TARTE ROHAN JITENDRA</t>
  </si>
  <si>
    <t>THORAT NIKITA MANOHAR</t>
  </si>
  <si>
    <t>UPPALWAD OMKESHWAR SANTOSHKUMAR</t>
  </si>
  <si>
    <t>VANNALWAD MAROTI RAOSAHEB</t>
  </si>
  <si>
    <t>WARULE CHANDRAKANT SAMBHAJI</t>
  </si>
  <si>
    <t>ARALE ARVIND DEVRAO</t>
  </si>
  <si>
    <t>DHAGE AKASH BHAGWAN</t>
  </si>
  <si>
    <t>GHOGARE JAISHRI PRAKASH</t>
  </si>
  <si>
    <t>PARALKAR SANDEEP SURESHARO</t>
  </si>
  <si>
    <t>PATIL SUMIT DATTATRY</t>
  </si>
  <si>
    <t>RATHOD SOMNATH UMESH</t>
  </si>
  <si>
    <t>SARPATE SAROJA MAHINDRA</t>
  </si>
  <si>
    <t>YENNAMWAR SANTOSH NAGANATH</t>
  </si>
  <si>
    <t>AMANWAD ABHIJIT VAIJENATH</t>
  </si>
  <si>
    <t>ARSALE RUPALI NAMDEV</t>
  </si>
  <si>
    <t>BHOSLE VIDHYA PRABHAKAR</t>
  </si>
  <si>
    <t>BOMBLE SIDHESHWAR RAJARAM</t>
  </si>
  <si>
    <t>BORAMANE SANJANA SHARAD</t>
  </si>
  <si>
    <t>CHANDANKAR DNYANESHWAR SHANKAR</t>
  </si>
  <si>
    <t>CHAVAN SHIVKANTA ASHOKRAO</t>
  </si>
  <si>
    <t>CHINCHALE SAYALI SANJAY</t>
  </si>
  <si>
    <t>DHAGE GANESH ASHOK</t>
  </si>
  <si>
    <t>DHAGE PRATIKSHA PRALHAD</t>
  </si>
  <si>
    <t>DHARKAR JANHAVI VIJAYKUMAR</t>
  </si>
  <si>
    <t>GAJBHARE SUBHASHCHANDRA SAHEBRAO</t>
  </si>
  <si>
    <t>GANDEWAR RUPESH SURYAKANTRAO</t>
  </si>
  <si>
    <t>GOKULE LAKSHMIPARVATI LAKSHIMINARAYAN</t>
  </si>
  <si>
    <t>GOPATWAD ASHWINI GANESHRAO</t>
  </si>
  <si>
    <t>HINGMIRE VIKAS SHANKARRAO</t>
  </si>
  <si>
    <t>HINGOLE SRUSHTI SATISH</t>
  </si>
  <si>
    <t>JAGTAP SNEHA MAROTI</t>
  </si>
  <si>
    <t>JOSHI KEDAR DEELIPRAO</t>
  </si>
  <si>
    <t>KADAM AKSHAY VITTHAL</t>
  </si>
  <si>
    <t>KADAM KRUTIKA KESHAVRAO</t>
  </si>
  <si>
    <t>KAMBLE VIKAS KHANDU</t>
  </si>
  <si>
    <t>LAMBTILE KRUTIKA MADHAVRAO</t>
  </si>
  <si>
    <t>MORE SRUSHTI MUKINDA</t>
  </si>
  <si>
    <t>MUDE PRATIDNYA RAJESHWAR</t>
  </si>
  <si>
    <t>MUNDHE VAIBHAV MAHADEV</t>
  </si>
  <si>
    <t>PATIL JAYDIP DILIP</t>
  </si>
  <si>
    <t>PAWAR MAYURI DEELIPKUMAR</t>
  </si>
  <si>
    <t>POHARE GAUTAM KASHINATH</t>
  </si>
  <si>
    <t>PUTTEWAR SHIVNANDA SATYANARAYAN</t>
  </si>
  <si>
    <t>RATHOD NISHA MADHUKAR</t>
  </si>
  <si>
    <t>SHAIKH SAMEER SADIK</t>
  </si>
  <si>
    <t>SOLANKE BHUMIKA PRASHANT</t>
  </si>
  <si>
    <t>TADEWAD SHAILESH GANGADHAR</t>
  </si>
  <si>
    <t>TARTE SAGUNA SHIVAJI</t>
  </si>
  <si>
    <t>WADGURE HARSHARUPA RAMAKANT</t>
  </si>
  <si>
    <t>BAGAL SAKSHI RAJARAM</t>
  </si>
  <si>
    <t>BAKHAL PALLAVI PRABHU</t>
  </si>
  <si>
    <t>BEMBALGE SAURABH BALAJI</t>
  </si>
  <si>
    <t>BERDEWAD SHIVDARSHAN RUKHMAJI</t>
  </si>
  <si>
    <t>DHAGE PRANITA MADHAVRAO</t>
  </si>
  <si>
    <t>DHAGE PRASHIK CHANDRAKANT</t>
  </si>
  <si>
    <t>DOIBALE SUPRIYA UTTAM</t>
  </si>
  <si>
    <t>DOMPALE DHANASHRI KASHINATH</t>
  </si>
  <si>
    <t>GANGOTRI PUSHAVARTA SANJIV</t>
  </si>
  <si>
    <t>GUBRE SHAMBALA GOVIND</t>
  </si>
  <si>
    <t>JADE DATTA ANAND</t>
  </si>
  <si>
    <t>JATALE MANJUSHA KASHIRAM</t>
  </si>
  <si>
    <t>KAMBLE SAKSHI BALAJI</t>
  </si>
  <si>
    <t>KANGULE GANESH JALBA</t>
  </si>
  <si>
    <t>KASTURE SUPRIYA RAJARAM</t>
  </si>
  <si>
    <t>KAVTHEKAR SHRINIVAS SHIVAJIRAO</t>
  </si>
  <si>
    <t>KHILLARE SHWETA RAMESH</t>
  </si>
  <si>
    <t>LANDE SANJIVANI MUNJAJI</t>
  </si>
  <si>
    <t>MADJE SANKET SUNIL</t>
  </si>
  <si>
    <t>MANJELVAR PRATIKSHA ANKUSH</t>
  </si>
  <si>
    <t>MOTIPAWLE VISHAKHA SHIVAJI</t>
  </si>
  <si>
    <t>MUNDE SADHANA RAOSAHEB</t>
  </si>
  <si>
    <t>NARWADE GAJANAN SURESH</t>
  </si>
  <si>
    <t>PATTEWAR SHRUTI KISHAN</t>
  </si>
  <si>
    <t>PAWAR RUTUJA MADHAV</t>
  </si>
  <si>
    <t>PIMPALE HARSHAD SHASHIKANT</t>
  </si>
  <si>
    <t>PITHLEWAD KIRAN SURESH</t>
  </si>
  <si>
    <t>SHELKE KOMAL SHIVAJI</t>
  </si>
  <si>
    <t>SHELKE SANDHYA MAROTI</t>
  </si>
  <si>
    <t>SHIVPUJE BHAGWAN GURUNATH</t>
  </si>
  <si>
    <t>SONTAKKE VINAYAK BHAGWANRAO</t>
  </si>
  <si>
    <t>SONTAKKE JAYA NARAYAN</t>
  </si>
  <si>
    <t>UMBARKAR TRUPTI SHANKAR</t>
  </si>
  <si>
    <t>WADGURE NIKITA VITTHAL</t>
  </si>
  <si>
    <t>WANKHEDE YOGESH BALAJI</t>
  </si>
  <si>
    <t>BARSE ABHAY BALAJI</t>
  </si>
  <si>
    <t>KHALSE SACHIN SUDHAKAR</t>
  </si>
  <si>
    <t>LABDE CHANDARANI NAMAJI</t>
  </si>
  <si>
    <t>SALWE RAVI RAJKUMAR</t>
  </si>
  <si>
    <t>SOMSHETTE JAYSHRI POTAJI</t>
  </si>
  <si>
    <t>WAGHMARE ASHWINI BABURAO</t>
  </si>
  <si>
    <t>BANDUKE BEBITAI TUKARAM</t>
  </si>
  <si>
    <t>BHARSAWADE RUPESH MAROTIRAO</t>
  </si>
  <si>
    <t>BURPALLE NIKITA SHIVRAJ</t>
  </si>
  <si>
    <t>GAIKWAD ANJALI OMPRAKASH</t>
  </si>
  <si>
    <t>GAIKWAD BUDDHABHUSHAN GANGADHAR</t>
  </si>
  <si>
    <t>INGOLE AISHWARYA NARAYAN</t>
  </si>
  <si>
    <t>SHAIKH IRFAN JAFAR</t>
  </si>
  <si>
    <t>THAKUR JYOTI RANJITSINGH</t>
  </si>
  <si>
    <t>ASHA</t>
  </si>
  <si>
    <t>REKHA</t>
  </si>
  <si>
    <t>MANISHA</t>
  </si>
  <si>
    <t>RAKSHA</t>
  </si>
  <si>
    <t>SHOBHA</t>
  </si>
  <si>
    <t>APEKSHA</t>
  </si>
  <si>
    <t>ANITA</t>
  </si>
  <si>
    <t>ALKA</t>
  </si>
  <si>
    <t>BHARTI</t>
  </si>
  <si>
    <t>SUVARNA</t>
  </si>
  <si>
    <t>SUSHAMA</t>
  </si>
  <si>
    <t>USHA</t>
  </si>
  <si>
    <t>KAMAL</t>
  </si>
  <si>
    <t>MANDABAI</t>
  </si>
  <si>
    <t>VISHAKHA</t>
  </si>
  <si>
    <t>DEEPALI</t>
  </si>
  <si>
    <t>PUSHPABAI</t>
  </si>
  <si>
    <t>SHUBHANGI</t>
  </si>
  <si>
    <t>NANDA</t>
  </si>
  <si>
    <t>CHANDRABHAGA</t>
  </si>
  <si>
    <t>SHIVNANDA</t>
  </si>
  <si>
    <t>SUGANDHA</t>
  </si>
  <si>
    <t>MANASI</t>
  </si>
  <si>
    <t>SNEHA</t>
  </si>
  <si>
    <t>LALITA</t>
  </si>
  <si>
    <t>LATA</t>
  </si>
  <si>
    <t>SHIVANI</t>
  </si>
  <si>
    <t>JYOTI</t>
  </si>
  <si>
    <t>SUMITRA</t>
  </si>
  <si>
    <t>KANTA</t>
  </si>
  <si>
    <t>MAYA</t>
  </si>
  <si>
    <t>POOJA</t>
  </si>
  <si>
    <t>SHEHNAZ</t>
  </si>
  <si>
    <t>VARSHALI</t>
  </si>
  <si>
    <t>RUKMINI</t>
  </si>
  <si>
    <t>SHRADDHA</t>
  </si>
  <si>
    <t>GAYABAI</t>
  </si>
  <si>
    <t>MADHAVI</t>
  </si>
  <si>
    <t>SUHASINI</t>
  </si>
  <si>
    <t>RAVINA</t>
  </si>
  <si>
    <t>RASHMI</t>
  </si>
  <si>
    <t>SAVITA</t>
  </si>
  <si>
    <t>ASHWINI</t>
  </si>
  <si>
    <t>RADHA</t>
  </si>
  <si>
    <t>ANURADHA</t>
  </si>
  <si>
    <t>SHAGUFTA</t>
  </si>
  <si>
    <t>NAMRATA</t>
  </si>
  <si>
    <t>LAXMI</t>
  </si>
  <si>
    <t>AALANDI</t>
  </si>
  <si>
    <t>NAYANA</t>
  </si>
  <si>
    <t>UJWALA</t>
  </si>
  <si>
    <t>JAYSHREE</t>
  </si>
  <si>
    <t>SHRADHA</t>
  </si>
  <si>
    <t>PRATIBHA</t>
  </si>
  <si>
    <t>VANDANA</t>
  </si>
  <si>
    <t>GULAB</t>
  </si>
  <si>
    <t>SULEKHA</t>
  </si>
  <si>
    <t>SANGEETA</t>
  </si>
  <si>
    <t>JAYASHRI</t>
  </si>
  <si>
    <t>HEMA</t>
  </si>
  <si>
    <t>SAIRA BI</t>
  </si>
  <si>
    <t>MEENA</t>
  </si>
  <si>
    <t>INDU</t>
  </si>
  <si>
    <t>LEENA</t>
  </si>
  <si>
    <t>MANGAL</t>
  </si>
  <si>
    <t>GAYATRI</t>
  </si>
  <si>
    <t>MANDA</t>
  </si>
  <si>
    <t>RANJANA</t>
  </si>
  <si>
    <t>POONAM</t>
  </si>
  <si>
    <t>MANGALA</t>
  </si>
  <si>
    <t>LAJANTI</t>
  </si>
  <si>
    <t>NAGMANI</t>
  </si>
  <si>
    <t>SUNANDA</t>
  </si>
  <si>
    <t>SHRUTI</t>
  </si>
  <si>
    <t>VIJAYA</t>
  </si>
  <si>
    <t>SANDHYA</t>
  </si>
  <si>
    <t>PRAMILA</t>
  </si>
  <si>
    <t>SHALINI</t>
  </si>
  <si>
    <t>SULOCHANA</t>
  </si>
  <si>
    <t>TANUJA</t>
  </si>
  <si>
    <t>SUNITA</t>
  </si>
  <si>
    <t>DARSHANA</t>
  </si>
  <si>
    <t>CHHAYA</t>
  </si>
  <si>
    <t>SMITA</t>
  </si>
  <si>
    <t>GEETA</t>
  </si>
  <si>
    <t>PRANALI</t>
  </si>
  <si>
    <t>UMA</t>
  </si>
  <si>
    <t>SEEMA</t>
  </si>
  <si>
    <t>VAIJAYANTA</t>
  </si>
  <si>
    <t>KAVITA</t>
  </si>
  <si>
    <t>JANAVI</t>
  </si>
  <si>
    <t>ANUJA</t>
  </si>
  <si>
    <t>BHARATI</t>
  </si>
  <si>
    <t>SHWETA</t>
  </si>
  <si>
    <t>VARSHA</t>
  </si>
  <si>
    <t>GODAVARI</t>
  </si>
  <si>
    <t>MEERA</t>
  </si>
  <si>
    <t>MANSI</t>
  </si>
  <si>
    <t>VANDNA</t>
  </si>
  <si>
    <t>MITALI</t>
  </si>
  <si>
    <t>MEENAKSHI</t>
  </si>
  <si>
    <t>MANALI</t>
  </si>
  <si>
    <t>MADHURI</t>
  </si>
  <si>
    <t>SHEETAL</t>
  </si>
  <si>
    <t>VAISHALI</t>
  </si>
  <si>
    <t>SNEHAL</t>
  </si>
  <si>
    <t>MANDAKINI</t>
  </si>
  <si>
    <t>VANITA</t>
  </si>
  <si>
    <t>ARUNA</t>
  </si>
  <si>
    <t>SIDDHI</t>
  </si>
  <si>
    <t>VINITA</t>
  </si>
  <si>
    <t>SAVITRI</t>
  </si>
  <si>
    <t>PRANITA</t>
  </si>
  <si>
    <t>SMEETA</t>
  </si>
  <si>
    <t>RITA</t>
  </si>
  <si>
    <t>REENA</t>
  </si>
  <si>
    <t>SARASWATHY</t>
  </si>
  <si>
    <t>RUCHIRA</t>
  </si>
  <si>
    <t>ANUSAYA</t>
  </si>
  <si>
    <t>RAJANI</t>
  </si>
  <si>
    <t>VRUSHALI</t>
  </si>
  <si>
    <t>KUSUM</t>
  </si>
  <si>
    <t>SUREKHA</t>
  </si>
  <si>
    <t>LABHUBEN</t>
  </si>
  <si>
    <t>VINAYA</t>
  </si>
  <si>
    <t>KANCHAN</t>
  </si>
  <si>
    <t>RASIKA</t>
  </si>
  <si>
    <t>SAMPADA</t>
  </si>
  <si>
    <t>MRUNALI</t>
  </si>
  <si>
    <t>SUMAN</t>
  </si>
  <si>
    <t>POORNIMA</t>
  </si>
  <si>
    <t>SAYALI</t>
  </si>
  <si>
    <t>SUPRIYA</t>
  </si>
  <si>
    <t>MEGHA</t>
  </si>
  <si>
    <t>KALPANA</t>
  </si>
  <si>
    <t>SANJANA</t>
  </si>
  <si>
    <t>SANGITA</t>
  </si>
  <si>
    <t>VEENA</t>
  </si>
  <si>
    <t>NEETA</t>
  </si>
  <si>
    <t>MALAN</t>
  </si>
  <si>
    <t>PRAGATI</t>
  </si>
  <si>
    <t>MAYURI</t>
  </si>
  <si>
    <t>MANORAMA</t>
  </si>
  <si>
    <t>AMITA</t>
  </si>
  <si>
    <t>SHAMAL</t>
  </si>
  <si>
    <t>PREMA</t>
  </si>
  <si>
    <t>APURVA</t>
  </si>
  <si>
    <t>KALYANI</t>
  </si>
  <si>
    <t>PRAFULLA</t>
  </si>
  <si>
    <t>VIMAL</t>
  </si>
  <si>
    <t>NIRMALA</t>
  </si>
  <si>
    <t>MUMTAZ</t>
  </si>
  <si>
    <t>SUCHITA</t>
  </si>
  <si>
    <t>VISHALA</t>
  </si>
  <si>
    <t>VRUNDA</t>
  </si>
  <si>
    <t>SAKHUBAI</t>
  </si>
  <si>
    <t>VASANTI</t>
  </si>
  <si>
    <t>ROHINI</t>
  </si>
  <si>
    <t>MUKTA</t>
  </si>
  <si>
    <t>MEGHANA</t>
  </si>
  <si>
    <t>GIRJABAI</t>
  </si>
  <si>
    <t>SARIKA</t>
  </si>
  <si>
    <t>KIRAN</t>
  </si>
  <si>
    <t>HARSHALA</t>
  </si>
  <si>
    <t>RAJESHREE</t>
  </si>
  <si>
    <t>NISHA</t>
  </si>
  <si>
    <t>PUJA</t>
  </si>
  <si>
    <t>MANJULA</t>
  </si>
  <si>
    <t>BINDU</t>
  </si>
  <si>
    <t>SUSHMA</t>
  </si>
  <si>
    <t>BHUVANESHWARI</t>
  </si>
  <si>
    <t>RUKHMINI</t>
  </si>
  <si>
    <t>SONU</t>
  </si>
  <si>
    <t>RUPALI</t>
  </si>
  <si>
    <t>VIDYA</t>
  </si>
  <si>
    <t>ARTI</t>
  </si>
  <si>
    <t>VIDHYA</t>
  </si>
  <si>
    <t>SHALAN</t>
  </si>
  <si>
    <t>SANJEEVANI</t>
  </si>
  <si>
    <t>YOGITA</t>
  </si>
  <si>
    <t>TRUPTI</t>
  </si>
  <si>
    <t>SADHANA</t>
  </si>
  <si>
    <t>HARSHADA</t>
  </si>
  <si>
    <t>NILIMA</t>
  </si>
  <si>
    <t>CHANDA</t>
  </si>
  <si>
    <t>SWATI</t>
  </si>
  <si>
    <t>MANASHRI</t>
  </si>
  <si>
    <t>GEETIKA</t>
  </si>
  <si>
    <t>DIPIKA</t>
  </si>
  <si>
    <t>SWAPNALI</t>
  </si>
  <si>
    <t>SUJATA</t>
  </si>
  <si>
    <t>MRUNAL</t>
  </si>
  <si>
    <t>GANGA</t>
  </si>
  <si>
    <t>JAGRUTI</t>
  </si>
  <si>
    <t>LILAVATI</t>
  </si>
  <si>
    <t>MALATI</t>
  </si>
  <si>
    <t>VRUSHALEE</t>
  </si>
  <si>
    <t>KIRTI</t>
  </si>
  <si>
    <t>PRANAYA</t>
  </si>
  <si>
    <t>SAPANA</t>
  </si>
  <si>
    <t>SONALI</t>
  </si>
  <si>
    <t>SULABAI</t>
  </si>
  <si>
    <t>KHUSHI</t>
  </si>
  <si>
    <t>VIBHA</t>
  </si>
  <si>
    <t>JAYASHREE</t>
  </si>
  <si>
    <t>GIRIJA</t>
  </si>
  <si>
    <t>BHAGYASHREE</t>
  </si>
  <si>
    <t>ARCHANA</t>
  </si>
  <si>
    <t>SHAKUNTALA</t>
  </si>
  <si>
    <t>SUNDAR</t>
  </si>
  <si>
    <t>ANKITA</t>
  </si>
  <si>
    <t>AKKATAI</t>
  </si>
  <si>
    <t>PARVATIBAI</t>
  </si>
  <si>
    <t>RADHIKA</t>
  </si>
  <si>
    <t>SARUBAI</t>
  </si>
  <si>
    <t>ANNAPURNA</t>
  </si>
  <si>
    <t>HIRA</t>
  </si>
  <si>
    <t>SAREETA</t>
  </si>
  <si>
    <t>KAMLA</t>
  </si>
  <si>
    <t>RESHMA</t>
  </si>
  <si>
    <t>JUHI</t>
  </si>
  <si>
    <t>SHOBHABAI</t>
  </si>
  <si>
    <t>DAYA</t>
  </si>
  <si>
    <t>KUNDA</t>
  </si>
  <si>
    <t>SANGAMITRA</t>
  </si>
  <si>
    <t>SUBHADRA</t>
  </si>
  <si>
    <t>PUSHPA</t>
  </si>
  <si>
    <t>INDUTAI</t>
  </si>
  <si>
    <t>NANDINI</t>
  </si>
  <si>
    <t>SHUBHADA</t>
  </si>
  <si>
    <t>YAMUNABAI</t>
  </si>
  <si>
    <t>HIRABAI</t>
  </si>
  <si>
    <t>ALPANA</t>
  </si>
  <si>
    <t>YAMUNA</t>
  </si>
  <si>
    <t>PARVATI</t>
  </si>
  <si>
    <t>NAMITA</t>
  </si>
  <si>
    <t>LEELA</t>
  </si>
  <si>
    <t>PRIYANKA</t>
  </si>
  <si>
    <t>ALAKA</t>
  </si>
  <si>
    <t>ARATI</t>
  </si>
  <si>
    <t>JIJA</t>
  </si>
  <si>
    <t>ANAGHA</t>
  </si>
  <si>
    <t>DAMAYANTI</t>
  </si>
  <si>
    <t>JANABAI</t>
  </si>
  <si>
    <t>PRAJAKTA</t>
  </si>
  <si>
    <t>PRACHI</t>
  </si>
  <si>
    <t>CHETNA</t>
  </si>
  <si>
    <t>SATYABHAMA</t>
  </si>
  <si>
    <t>URMILA</t>
  </si>
  <si>
    <t>BABITA</t>
  </si>
  <si>
    <t>KARUNA</t>
  </si>
  <si>
    <t>ANJANA</t>
  </si>
  <si>
    <t>MARY</t>
  </si>
  <si>
    <t>SHAILA</t>
  </si>
  <si>
    <t>ANITABAI</t>
  </si>
  <si>
    <t>OSHRA</t>
  </si>
  <si>
    <t>MANGALABAI</t>
  </si>
  <si>
    <t>NEHA</t>
  </si>
  <si>
    <t>TARABAI</t>
  </si>
  <si>
    <t>NARGIS</t>
  </si>
  <si>
    <t>RANI</t>
  </si>
  <si>
    <t>GAVALAN</t>
  </si>
  <si>
    <t>SHILPA</t>
  </si>
  <si>
    <t>XXX</t>
  </si>
  <si>
    <t>KAUSHALYABAI</t>
  </si>
  <si>
    <t>PRATIKSHA</t>
  </si>
  <si>
    <t>LATABAI</t>
  </si>
  <si>
    <t>NITA</t>
  </si>
  <si>
    <t>USHARANI</t>
  </si>
  <si>
    <t>DEEPMALA</t>
  </si>
  <si>
    <t>PUSHPALATA</t>
  </si>
  <si>
    <t>HEMALATA</t>
  </si>
  <si>
    <t>MIRABAI</t>
  </si>
  <si>
    <t>SAVITHA</t>
  </si>
  <si>
    <t>SARSWATI</t>
  </si>
  <si>
    <t>REVATI</t>
  </si>
  <si>
    <t>SADEKA</t>
  </si>
  <si>
    <t>SARITA</t>
  </si>
  <si>
    <t>NOORJAHA</t>
  </si>
  <si>
    <t>TANVI</t>
  </si>
  <si>
    <t>LAXMIBAI</t>
  </si>
  <si>
    <t>NILABAI</t>
  </si>
  <si>
    <t>HEMLATA</t>
  </si>
  <si>
    <t>RAJASHREE</t>
  </si>
  <si>
    <t>MATHURABAI</t>
  </si>
  <si>
    <t>SARASWATI</t>
  </si>
  <si>
    <t>MINAKSHI</t>
  </si>
  <si>
    <t>MADINA</t>
  </si>
  <si>
    <t>YASHODA</t>
  </si>
  <si>
    <t>SHARADA</t>
  </si>
  <si>
    <t>BINA</t>
  </si>
  <si>
    <t>SHARDA</t>
  </si>
  <si>
    <t>SUDHA</t>
  </si>
  <si>
    <t>RAJASHRI</t>
  </si>
  <si>
    <t>SHALANBAI</t>
  </si>
  <si>
    <t>GITANJALI</t>
  </si>
  <si>
    <t>RAMA</t>
  </si>
  <si>
    <t>PARVIN</t>
  </si>
  <si>
    <t>RAHIBAI</t>
  </si>
  <si>
    <t>SHAKEELA</t>
  </si>
  <si>
    <t>TAI</t>
  </si>
  <si>
    <t>MANJUSHA</t>
  </si>
  <si>
    <t>NEELA</t>
  </si>
  <si>
    <t>PRABHAVATI</t>
  </si>
  <si>
    <t>DIPALI</t>
  </si>
  <si>
    <t>DHANSHREE</t>
  </si>
  <si>
    <t>BHAGUBAI</t>
  </si>
  <si>
    <t>PADMA</t>
  </si>
  <si>
    <t>RAJSHREE</t>
  </si>
  <si>
    <t>ANJALI</t>
  </si>
  <si>
    <t>JYOTSNA</t>
  </si>
  <si>
    <t>CHHANGOBAI</t>
  </si>
  <si>
    <t>NETAL</t>
  </si>
  <si>
    <t>SHARMILA</t>
  </si>
  <si>
    <t>SHILATAI</t>
  </si>
  <si>
    <t>KAUSHALYA</t>
  </si>
  <si>
    <t>RUKHMANBAI</t>
  </si>
  <si>
    <t>BHAGYASHRI</t>
  </si>
  <si>
    <t>DWARKA</t>
  </si>
  <si>
    <t>SITABAI</t>
  </si>
  <si>
    <t>BHAGIRATHI</t>
  </si>
  <si>
    <t>SUSHILA</t>
  </si>
  <si>
    <t>ANANTAMMA</t>
  </si>
  <si>
    <t>RAJABAI</t>
  </si>
  <si>
    <t>JAYA</t>
  </si>
  <si>
    <t>SHILA</t>
  </si>
  <si>
    <t>SHKUNTLA</t>
  </si>
  <si>
    <t>SHARIFA</t>
  </si>
  <si>
    <t>RATNAMALA</t>
  </si>
  <si>
    <t>SHASHIKALA</t>
  </si>
  <si>
    <t>SHARDABAI</t>
  </si>
  <si>
    <t>SANTOSHI</t>
  </si>
  <si>
    <t>SHABANA</t>
  </si>
  <si>
    <t>BEBEY</t>
  </si>
  <si>
    <t>RAJNI</t>
  </si>
  <si>
    <t>SOFIYA</t>
  </si>
  <si>
    <t>GANGUBAI</t>
  </si>
  <si>
    <t>ASHABAI</t>
  </si>
  <si>
    <t>KAMINI</t>
  </si>
  <si>
    <t>VINODA</t>
  </si>
  <si>
    <t>MINA</t>
  </si>
  <si>
    <t>CHANCHALA</t>
  </si>
  <si>
    <t>JAYSHRI</t>
  </si>
  <si>
    <t>GITABAI</t>
  </si>
  <si>
    <t>RAMBHABAI</t>
  </si>
  <si>
    <t>INDUBAI</t>
  </si>
  <si>
    <t>AASHA</t>
  </si>
  <si>
    <t>CHANDRAPRABHA</t>
  </si>
  <si>
    <t>ALKABAI</t>
  </si>
  <si>
    <t>DURGABAI</t>
  </si>
  <si>
    <t>SANJIVANI</t>
  </si>
  <si>
    <t>PRERANA</t>
  </si>
  <si>
    <t>MIRA</t>
  </si>
  <si>
    <t>PRAVINA</t>
  </si>
  <si>
    <t>KALAWATI</t>
  </si>
  <si>
    <t>IRFANA</t>
  </si>
  <si>
    <t>SUWARNA</t>
  </si>
  <si>
    <t>CHANDRAKALA</t>
  </si>
  <si>
    <t>RUKHAMINI</t>
  </si>
  <si>
    <t>BHIMABAI</t>
  </si>
  <si>
    <t>BEBI</t>
  </si>
  <si>
    <t>SINDHUBAI</t>
  </si>
  <si>
    <t>UJJWALA</t>
  </si>
  <si>
    <t>SHITAL</t>
  </si>
  <si>
    <t>SHINDHUBAI</t>
  </si>
  <si>
    <t>RUPA</t>
  </si>
  <si>
    <t>SULBHA</t>
  </si>
  <si>
    <t>MAHADEVI</t>
  </si>
  <si>
    <t>SHARNAMA</t>
  </si>
  <si>
    <t>PADMAVATI</t>
  </si>
  <si>
    <t>SINDHU</t>
  </si>
  <si>
    <t>MEHRUNNISA</t>
  </si>
  <si>
    <t>NINGAVVA</t>
  </si>
  <si>
    <t>SHANTA</t>
  </si>
  <si>
    <t>MALEKA</t>
  </si>
  <si>
    <t>IMAMBI</t>
  </si>
  <si>
    <t>RAJIYA</t>
  </si>
  <si>
    <t>DILSHAD</t>
  </si>
  <si>
    <t>SHANTABAI</t>
  </si>
  <si>
    <t>JIJABAI</t>
  </si>
  <si>
    <t>NANDABAI</t>
  </si>
  <si>
    <t>GOURABAI</t>
  </si>
  <si>
    <t>FATIMA</t>
  </si>
  <si>
    <t>KIRANABAI</t>
  </si>
  <si>
    <t>BAYADA</t>
  </si>
  <si>
    <t>NILAMMA</t>
  </si>
  <si>
    <t>TAHSEEN</t>
  </si>
  <si>
    <t>HUMERA</t>
  </si>
  <si>
    <t>PADMINI</t>
  </si>
  <si>
    <t>RUKSANA</t>
  </si>
  <si>
    <t>FATMA</t>
  </si>
  <si>
    <t>SIDDHAMMA</t>
  </si>
  <si>
    <t>JULEKHA</t>
  </si>
  <si>
    <t>AMBUBAI</t>
  </si>
  <si>
    <t>JAYAPRADA</t>
  </si>
  <si>
    <t>KALINDA</t>
  </si>
  <si>
    <t>LATIKA</t>
  </si>
  <si>
    <t>BEGAM</t>
  </si>
  <si>
    <t>AMBIKA</t>
  </si>
  <si>
    <t>KHAIRUNNISA</t>
  </si>
  <si>
    <t>NUTAN</t>
  </si>
  <si>
    <t>KRISHNABAI</t>
  </si>
  <si>
    <t>SITA</t>
  </si>
  <si>
    <t>RUBINA</t>
  </si>
  <si>
    <t>LAJWANTI</t>
  </si>
  <si>
    <t>RATAN</t>
  </si>
  <si>
    <t>VAIJANTA</t>
  </si>
  <si>
    <t>SUGALA</t>
  </si>
  <si>
    <t>UMAN</t>
  </si>
  <si>
    <t>PUSHPAWATI</t>
  </si>
  <si>
    <t>ULKA</t>
  </si>
  <si>
    <t>MAHANANDA</t>
  </si>
  <si>
    <t>SHAILAJA</t>
  </si>
  <si>
    <t>KAUSALLYA</t>
  </si>
  <si>
    <t>REHANA</t>
  </si>
  <si>
    <t>SATTYABHAMA</t>
  </si>
  <si>
    <t>UJJWALABAI</t>
  </si>
  <si>
    <t>SARALA</t>
  </si>
  <si>
    <t>GANGASAGAR</t>
  </si>
  <si>
    <t>RATNA</t>
  </si>
  <si>
    <t>REKHABAI</t>
  </si>
  <si>
    <t>SHABDSHREE</t>
  </si>
  <si>
    <t>DURGA</t>
  </si>
  <si>
    <t>RAGINI</t>
  </si>
  <si>
    <t>THAGUBAI</t>
  </si>
  <si>
    <t>KASHIBAI</t>
  </si>
  <si>
    <t>BHAVANA</t>
  </si>
  <si>
    <t>RENUKA</t>
  </si>
  <si>
    <t>MALTI</t>
  </si>
  <si>
    <t>BATTABAI</t>
  </si>
  <si>
    <t>SIMA</t>
  </si>
  <si>
    <t>NALINI</t>
  </si>
  <si>
    <t>KAUSAR</t>
  </si>
  <si>
    <t>MARIYA</t>
  </si>
  <si>
    <t>ARUNABAI</t>
  </si>
  <si>
    <t>DIPA</t>
  </si>
  <si>
    <t>LAILA BEGUM</t>
  </si>
  <si>
    <t>SANGITABAI</t>
  </si>
  <si>
    <t>SHARMISTHABAI</t>
  </si>
  <si>
    <t>LILABAI</t>
  </si>
  <si>
    <t>RATNABAI</t>
  </si>
  <si>
    <t>SHAKUNTALABAI</t>
  </si>
  <si>
    <t>ARASTOL</t>
  </si>
  <si>
    <t>MEENABAI</t>
  </si>
  <si>
    <t>KAMARUNNISA</t>
  </si>
  <si>
    <t>PRAMILABAI</t>
  </si>
  <si>
    <t>RIZWANA</t>
  </si>
  <si>
    <t>TARKA</t>
  </si>
  <si>
    <t>USHABAI</t>
  </si>
  <si>
    <t>SURYYABI</t>
  </si>
  <si>
    <t>PRITAM</t>
  </si>
  <si>
    <t>DEVKI</t>
  </si>
  <si>
    <t>KAVERI</t>
  </si>
  <si>
    <t>SULOCHANABAI</t>
  </si>
  <si>
    <t>SARLA</t>
  </si>
  <si>
    <t>RASHIDABI</t>
  </si>
  <si>
    <t>BABYBAI</t>
  </si>
  <si>
    <t>PRERNA</t>
  </si>
  <si>
    <t>HASINA</t>
  </si>
  <si>
    <t>HAUSHABAI</t>
  </si>
  <si>
    <t>YOGINI</t>
  </si>
  <si>
    <t>KOMAL</t>
  </si>
  <si>
    <t>PALLAVI</t>
  </si>
  <si>
    <t>PARWATIBAI</t>
  </si>
  <si>
    <t>SULTANABI</t>
  </si>
  <si>
    <t>SARALABAI</t>
  </si>
  <si>
    <t>TRIVENI</t>
  </si>
  <si>
    <t>MAMTA</t>
  </si>
  <si>
    <t>NASARIN</t>
  </si>
  <si>
    <t>KALPANABAI</t>
  </si>
  <si>
    <t>BEBIBAI</t>
  </si>
  <si>
    <t>SUNANDABAI</t>
  </si>
  <si>
    <t>MINABAI</t>
  </si>
  <si>
    <t>KARUNABAI</t>
  </si>
  <si>
    <t>ASMA</t>
  </si>
  <si>
    <t>BALABAI</t>
  </si>
  <si>
    <t>NISHIGANDHA</t>
  </si>
  <si>
    <t>RAJSHRI</t>
  </si>
  <si>
    <t>CHAYA</t>
  </si>
  <si>
    <t>GITA</t>
  </si>
  <si>
    <t>GANGAVATI</t>
  </si>
  <si>
    <t>NILA</t>
  </si>
  <si>
    <t>GAUSIYA</t>
  </si>
  <si>
    <t>RAJAKKA</t>
  </si>
  <si>
    <t>NAKUSA</t>
  </si>
  <si>
    <t>INDIRA</t>
  </si>
  <si>
    <t>PUSHPARANI</t>
  </si>
  <si>
    <t>VIDULA</t>
  </si>
  <si>
    <t>MUMTAJ</t>
  </si>
  <si>
    <t>AAFREEN</t>
  </si>
  <si>
    <t>SHAFIYA</t>
  </si>
  <si>
    <t>SAIDA</t>
  </si>
  <si>
    <t>SHRIDEVI</t>
  </si>
  <si>
    <t>KHURSHAD</t>
  </si>
  <si>
    <t>ANUBAI</t>
  </si>
  <si>
    <t>VIJAYMALA</t>
  </si>
  <si>
    <t>SINDHUTAI</t>
  </si>
  <si>
    <t>NAKUSHA</t>
  </si>
  <si>
    <t>HAUSABAI</t>
  </si>
  <si>
    <t>SAMIRA</t>
  </si>
  <si>
    <t>SAYRA</t>
  </si>
  <si>
    <t>GAURA</t>
  </si>
  <si>
    <t>HAFIJA</t>
  </si>
  <si>
    <t>ANANDI</t>
  </si>
  <si>
    <t>NURJAHAN</t>
  </si>
  <si>
    <t>RATNAPRABHA</t>
  </si>
  <si>
    <t>MANJUSHRI</t>
  </si>
  <si>
    <t>SONABAI</t>
  </si>
  <si>
    <t>SWAGATA</t>
  </si>
  <si>
    <t>PRATIMA</t>
  </si>
  <si>
    <t>AFRIN</t>
  </si>
  <si>
    <t>PADMASHRI</t>
  </si>
  <si>
    <t>ARCHNA</t>
  </si>
  <si>
    <t>NILAM</t>
  </si>
  <si>
    <t>NASEEMA</t>
  </si>
  <si>
    <t>UJVALA</t>
  </si>
  <si>
    <t>RUMA</t>
  </si>
  <si>
    <t>SHAKILA</t>
  </si>
  <si>
    <t>SEETA</t>
  </si>
  <si>
    <t>TANVEEN</t>
  </si>
  <si>
    <t>HIRKANI</t>
  </si>
  <si>
    <t>RENU</t>
  </si>
  <si>
    <t>AYESHA</t>
  </si>
  <si>
    <t>NIKITA</t>
  </si>
  <si>
    <t>GOURI</t>
  </si>
  <si>
    <t>DHONDABAI</t>
  </si>
  <si>
    <t>AARTI</t>
  </si>
  <si>
    <t>YOJANA</t>
  </si>
  <si>
    <t>NARMADA</t>
  </si>
  <si>
    <t>MOHINI</t>
  </si>
  <si>
    <t>SATVASHILA</t>
  </si>
  <si>
    <t>NAJAMA</t>
  </si>
  <si>
    <t>SHAMSHAD</t>
  </si>
  <si>
    <t>DHANASHRI</t>
  </si>
  <si>
    <t>VIJAYALAXMI</t>
  </si>
  <si>
    <t>UJJVALA</t>
  </si>
  <si>
    <t>DIPMALA</t>
  </si>
  <si>
    <t>PARWATI</t>
  </si>
  <si>
    <t>PREMALA</t>
  </si>
  <si>
    <t>BABYNANDA</t>
  </si>
  <si>
    <t>MANJUSHREE</t>
  </si>
  <si>
    <t>DROPADI</t>
  </si>
  <si>
    <t>NAJIMA</t>
  </si>
  <si>
    <t>SUVERNA</t>
  </si>
  <si>
    <t>SWAPNA</t>
  </si>
  <si>
    <t>NAJIYA</t>
  </si>
  <si>
    <t>JUBEDA</t>
  </si>
  <si>
    <t>DROUPADI</t>
  </si>
  <si>
    <t>JASMEEN</t>
  </si>
  <si>
    <t>JASMIN</t>
  </si>
  <si>
    <t>YASMEEN</t>
  </si>
  <si>
    <t>PRIYA</t>
  </si>
  <si>
    <t>ASMITA</t>
  </si>
  <si>
    <t>SHAHIDA</t>
  </si>
  <si>
    <t>KAMALATAI</t>
  </si>
  <si>
    <t>ASHVINI</t>
  </si>
  <si>
    <t>ANISA</t>
  </si>
  <si>
    <t>LAILA</t>
  </si>
  <si>
    <t>SAVITREE</t>
  </si>
  <si>
    <t>SHAHIN</t>
  </si>
  <si>
    <t>SANDHYARANI</t>
  </si>
  <si>
    <t>MUNERA</t>
  </si>
  <si>
    <t>RINA</t>
  </si>
  <si>
    <t>PARVEEN</t>
  </si>
  <si>
    <t>NOORJAHAN</t>
  </si>
  <si>
    <t>SHIREEN</t>
  </si>
  <si>
    <t>PADMAJA</t>
  </si>
  <si>
    <t>SAROJINI</t>
  </si>
  <si>
    <t>SNEHALATA</t>
  </si>
  <si>
    <t>NANDITA</t>
  </si>
  <si>
    <t>RAJESHRI</t>
  </si>
  <si>
    <t>VAIDEHI</t>
  </si>
  <si>
    <t>VASUDHA</t>
  </si>
  <si>
    <t>CHAITALI</t>
  </si>
  <si>
    <t>ASAWARI</t>
  </si>
  <si>
    <t>HAJIBEGUM</t>
  </si>
  <si>
    <t>KAMALBAI</t>
  </si>
  <si>
    <t>RANJANABAI</t>
  </si>
  <si>
    <t>DHAVLABAI</t>
  </si>
  <si>
    <t>GAURI</t>
  </si>
  <si>
    <t>VITHABAI</t>
  </si>
  <si>
    <t>KOJAGIRI</t>
  </si>
  <si>
    <t>SHEVANTABAI</t>
  </si>
  <si>
    <t>VAISHNAVI</t>
  </si>
  <si>
    <t>SHAHEEN</t>
  </si>
  <si>
    <t>SULOCHNA</t>
  </si>
  <si>
    <t>SUKESHINI</t>
  </si>
  <si>
    <t>TABASSUM</t>
  </si>
  <si>
    <t>BHEEMA</t>
  </si>
  <si>
    <t>MATHURA</t>
  </si>
  <si>
    <t>RATHANMALA</t>
  </si>
  <si>
    <t>MANGLA</t>
  </si>
  <si>
    <t>NIKHATPARVEEN</t>
  </si>
  <si>
    <t>KAUSAR BEGUM</t>
  </si>
  <si>
    <t>YASMEENBANO</t>
  </si>
  <si>
    <t>MADINA BI</t>
  </si>
  <si>
    <t>TARA</t>
  </si>
  <si>
    <t>SAGARBAI</t>
  </si>
  <si>
    <t>AHILYABAI</t>
  </si>
  <si>
    <t>NARMDABAI</t>
  </si>
  <si>
    <t>KADUBAI</t>
  </si>
  <si>
    <t>MOTA</t>
  </si>
  <si>
    <t>PARIGA</t>
  </si>
  <si>
    <t>VANDANABAI</t>
  </si>
  <si>
    <t>VATSALA</t>
  </si>
  <si>
    <t>SAMEENA</t>
  </si>
  <si>
    <t>DHAWALABAI</t>
  </si>
  <si>
    <t>SHILABAI</t>
  </si>
  <si>
    <t>ANEESA</t>
  </si>
  <si>
    <t>FAHEMIDBANO</t>
  </si>
  <si>
    <t>VAIJANTABAI</t>
  </si>
  <si>
    <t>KANTABAI</t>
  </si>
  <si>
    <t>SHEELA</t>
  </si>
  <si>
    <t>SUMAYYA</t>
  </si>
  <si>
    <t>SHIVANANDA</t>
  </si>
  <si>
    <t>ASIFA</t>
  </si>
  <si>
    <t>SAVITRA</t>
  </si>
  <si>
    <t>SONAL</t>
  </si>
  <si>
    <t>TARAMATI</t>
  </si>
  <si>
    <t>DEVKA</t>
  </si>
  <si>
    <t>SAGUNABAI</t>
  </si>
  <si>
    <t>SAJANBI</t>
  </si>
  <si>
    <t>SULTANA</t>
  </si>
  <si>
    <t>PANCHSHILA</t>
  </si>
  <si>
    <t>DHRUPADABAI</t>
  </si>
  <si>
    <t>ROHINEE</t>
  </si>
  <si>
    <t>ANJUMANISSA</t>
  </si>
  <si>
    <t>RAKHI</t>
  </si>
  <si>
    <t>SALEHA</t>
  </si>
  <si>
    <t>GANGABAI</t>
  </si>
  <si>
    <t>TILOCHANA</t>
  </si>
  <si>
    <t>DRAUPADI</t>
  </si>
  <si>
    <t>KALAVATI</t>
  </si>
  <si>
    <t>PANCHPHULA</t>
  </si>
  <si>
    <t>FARAJANA</t>
  </si>
  <si>
    <t>MEERABAI</t>
  </si>
  <si>
    <t>ASHAMATI</t>
  </si>
  <si>
    <t>CHITRALEKHA</t>
  </si>
  <si>
    <t>SHARDDHA</t>
  </si>
  <si>
    <t>SHIVRANI</t>
  </si>
  <si>
    <t>NAJERABI</t>
  </si>
  <si>
    <t>GIRJA</t>
  </si>
  <si>
    <t>SUMANBAI</t>
  </si>
  <si>
    <t>ATULA</t>
  </si>
  <si>
    <t>SARWARI BEGUM</t>
  </si>
  <si>
    <t>SANGHAMITRA</t>
  </si>
  <si>
    <t>CHANDRKALABAI</t>
  </si>
  <si>
    <t>CHHABABAI</t>
  </si>
  <si>
    <t>RUKMINIBAI</t>
  </si>
  <si>
    <t>CHAUTRA</t>
  </si>
  <si>
    <t>CHHAYABAI</t>
  </si>
  <si>
    <t>SHIVKANYA</t>
  </si>
  <si>
    <t>SHARDHA</t>
  </si>
  <si>
    <t>REHANA BEGUM</t>
  </si>
  <si>
    <t>KISHABAI</t>
  </si>
  <si>
    <t>KONDABAI</t>
  </si>
  <si>
    <t>KISKINDA</t>
  </si>
  <si>
    <t>SHAHEEN BEGUM</t>
  </si>
  <si>
    <t>SHAAMAL</t>
  </si>
  <si>
    <t>SONIYA</t>
  </si>
  <si>
    <t>SEETABAI</t>
  </si>
  <si>
    <t>RUKMIN</t>
  </si>
  <si>
    <t>CHANCHAL</t>
  </si>
  <si>
    <t>SHREEDEVI</t>
  </si>
  <si>
    <t>VAJINTA</t>
  </si>
  <si>
    <t>AKHILA</t>
  </si>
  <si>
    <t>GAYA</t>
  </si>
  <si>
    <t>RATNMALA</t>
  </si>
  <si>
    <t>JANA</t>
  </si>
  <si>
    <t>KONTA</t>
  </si>
  <si>
    <t>JAYMALA</t>
  </si>
  <si>
    <t>BHAGIRATHEE</t>
  </si>
  <si>
    <t>MASRAT</t>
  </si>
  <si>
    <t>LAJINA</t>
  </si>
  <si>
    <t>SUSHALA</t>
  </si>
  <si>
    <t>PINGAL</t>
  </si>
  <si>
    <t>MANGALBAI</t>
  </si>
  <si>
    <t>PORNIMA</t>
  </si>
  <si>
    <t>ADNYANBAI</t>
  </si>
  <si>
    <t>KALIKA</t>
  </si>
  <si>
    <t>JAIE</t>
  </si>
  <si>
    <t>SANJIWANI</t>
  </si>
  <si>
    <t>SHAHANA BEGUM</t>
  </si>
  <si>
    <t>SUDAMATI</t>
  </si>
  <si>
    <t>ASHALATA</t>
  </si>
  <si>
    <t>NILOFAR</t>
  </si>
  <si>
    <t>AMRAPALI</t>
  </si>
  <si>
    <t>MANDIKABAI</t>
  </si>
  <si>
    <t>HAJRABEGUM</t>
  </si>
  <si>
    <t>SAVITRABAI</t>
  </si>
  <si>
    <t>WASEEM SULTANA</t>
  </si>
  <si>
    <t>PANCHAFULABAI</t>
  </si>
  <si>
    <t>RUKSANABEGUM</t>
  </si>
  <si>
    <t>FAREEDA KHATOON</t>
  </si>
  <si>
    <t>VARSHABAI</t>
  </si>
  <si>
    <t>RAJUBAI</t>
  </si>
  <si>
    <t>GUMPHAVATI</t>
  </si>
  <si>
    <t>DHARMABAI</t>
  </si>
  <si>
    <t>SONULA</t>
  </si>
  <si>
    <t>KESHARBAI</t>
  </si>
  <si>
    <t>DHARUBAI</t>
  </si>
  <si>
    <t>KIRANTAI</t>
  </si>
  <si>
    <t>RADHABAI</t>
  </si>
  <si>
    <t>RANJNA</t>
  </si>
  <si>
    <t>KOUSHALYA</t>
  </si>
  <si>
    <t>LAIHKHABEE</t>
  </si>
  <si>
    <t>BALIKA</t>
  </si>
  <si>
    <t>RAJAMATI</t>
  </si>
  <si>
    <t>DAIVSHALA</t>
  </si>
  <si>
    <t>SHIVKANTA</t>
  </si>
  <si>
    <t>AYODHYA</t>
  </si>
  <si>
    <t>TAIBAI</t>
  </si>
  <si>
    <t>SONI</t>
  </si>
  <si>
    <t>SHARAYU</t>
  </si>
  <si>
    <t>REVATA</t>
  </si>
  <si>
    <t>KESHAR</t>
  </si>
  <si>
    <t>DAIVASHALA</t>
  </si>
  <si>
    <t>RAJIYA BEGUM</t>
  </si>
  <si>
    <t>ADARSHA</t>
  </si>
  <si>
    <t>REKHATAI</t>
  </si>
  <si>
    <t>SURYAKALA</t>
  </si>
  <si>
    <t>DEEPA</t>
  </si>
  <si>
    <t>TULSA</t>
  </si>
  <si>
    <t>SAROJ</t>
  </si>
  <si>
    <t>BALI</t>
  </si>
  <si>
    <t>BABY</t>
  </si>
  <si>
    <t>RAJKANYA</t>
  </si>
  <si>
    <t>MADHULIKA</t>
  </si>
  <si>
    <t>PRABHA</t>
  </si>
  <si>
    <t>JYOTSANA</t>
  </si>
  <si>
    <t>SADHNA</t>
  </si>
  <si>
    <t>CHITRA</t>
  </si>
  <si>
    <t>SHALU</t>
  </si>
  <si>
    <t>MAMTABAI</t>
  </si>
  <si>
    <t>PUSHAPA</t>
  </si>
  <si>
    <t>VIJAYABAI</t>
  </si>
  <si>
    <t>ROSHNI</t>
  </si>
  <si>
    <t>KRANTI</t>
  </si>
  <si>
    <t>YOGEETA</t>
  </si>
  <si>
    <t>RAMKALI</t>
  </si>
  <si>
    <t>KISANIBAI</t>
  </si>
  <si>
    <t>TULSABAI</t>
  </si>
  <si>
    <t>MINAL</t>
  </si>
  <si>
    <t>KOKILA</t>
  </si>
  <si>
    <t>BEBINANDA</t>
  </si>
  <si>
    <t>SHAMIM SYED</t>
  </si>
  <si>
    <t>PUNAM</t>
  </si>
  <si>
    <t>LILA</t>
  </si>
  <si>
    <t>LATATAI</t>
  </si>
  <si>
    <t>ZALA</t>
  </si>
  <si>
    <t>NIRJALA</t>
  </si>
  <si>
    <t>DHARANA</t>
  </si>
  <si>
    <t>IMRANA PARVEEN</t>
  </si>
  <si>
    <t>SHABANA PARVEEN</t>
  </si>
  <si>
    <t>WAHIDA</t>
  </si>
  <si>
    <t>GAJITA</t>
  </si>
  <si>
    <t>DEVKABAI</t>
  </si>
  <si>
    <t>KAMINA</t>
  </si>
  <si>
    <t>MONALI</t>
  </si>
  <si>
    <t>PARI</t>
  </si>
  <si>
    <t>KUNTABAI</t>
  </si>
  <si>
    <t>JAISHREE</t>
  </si>
  <si>
    <t>KACHAN</t>
  </si>
  <si>
    <t>KANCHANMALA</t>
  </si>
  <si>
    <t>KUNTA</t>
  </si>
  <si>
    <t>VANMALA</t>
  </si>
  <si>
    <t>VENU</t>
  </si>
  <si>
    <t>DEVAKIBAI</t>
  </si>
  <si>
    <t>UJJAWALA</t>
  </si>
  <si>
    <t>KANEEZ FATIMA</t>
  </si>
  <si>
    <t>PHOOLMATI</t>
  </si>
  <si>
    <t>DEEPKALA</t>
  </si>
  <si>
    <t>PARVEEN BANO</t>
  </si>
  <si>
    <t>JYOSTNA</t>
  </si>
  <si>
    <t>MALA</t>
  </si>
  <si>
    <t>GOWRAMMA</t>
  </si>
  <si>
    <t>REVJANA</t>
  </si>
  <si>
    <t>NAAZIA PARVEEN</t>
  </si>
  <si>
    <t>OMITA</t>
  </si>
  <si>
    <t>SHIVLILA</t>
  </si>
  <si>
    <t>MEHFOOZA</t>
  </si>
  <si>
    <t>KHOMESHWARI</t>
  </si>
  <si>
    <t>SURYKANTA</t>
  </si>
  <si>
    <t>JYOTITAI</t>
  </si>
  <si>
    <t>RAMABAI</t>
  </si>
  <si>
    <t>PRANALINI</t>
  </si>
  <si>
    <t>SPRUHA</t>
  </si>
  <si>
    <t>BASANTI BAI</t>
  </si>
  <si>
    <t>KAMLABAI</t>
  </si>
  <si>
    <t>PANCHOBAI</t>
  </si>
  <si>
    <t>ISHWARI</t>
  </si>
  <si>
    <t>MUNNI</t>
  </si>
  <si>
    <t>JAMUNA</t>
  </si>
  <si>
    <t>RAMESHWARI</t>
  </si>
  <si>
    <t>SWETA</t>
  </si>
  <si>
    <t>JAYWANTA</t>
  </si>
  <si>
    <t>SEVA</t>
  </si>
  <si>
    <t>AHILYA</t>
  </si>
  <si>
    <t>SAYARA</t>
  </si>
  <si>
    <t>DIKSHA</t>
  </si>
  <si>
    <t>SHANTAKALA</t>
  </si>
  <si>
    <t>SURYAKANTA</t>
  </si>
  <si>
    <t>JAYATRA</t>
  </si>
  <si>
    <t>GEETABAI</t>
  </si>
  <si>
    <t>KAMUMA</t>
  </si>
  <si>
    <t>MAMITA</t>
  </si>
  <si>
    <t>SANJU</t>
  </si>
  <si>
    <t>NAJRIN</t>
  </si>
  <si>
    <t>KALA</t>
  </si>
  <si>
    <t>MANJU</t>
  </si>
  <si>
    <t>JAITURA</t>
  </si>
  <si>
    <t>PUSHPATAI</t>
  </si>
  <si>
    <t>MEENATAI</t>
  </si>
  <si>
    <t>BIJAYA</t>
  </si>
  <si>
    <t>NALINA</t>
  </si>
  <si>
    <t>KUNDABAI</t>
  </si>
  <si>
    <t>MAMATA</t>
  </si>
  <si>
    <t>PREMILA</t>
  </si>
  <si>
    <t>MONIKA</t>
  </si>
  <si>
    <t>SANGAM</t>
  </si>
  <si>
    <t>SHEWANTA</t>
  </si>
  <si>
    <t>VIJETA</t>
  </si>
  <si>
    <t>MADHUMATI</t>
  </si>
  <si>
    <t>ANTAKALA</t>
  </si>
  <si>
    <t>SUCHINTA</t>
  </si>
  <si>
    <t>HARSHKALA</t>
  </si>
  <si>
    <t>BHAWANA</t>
  </si>
  <si>
    <t>VENUTAI</t>
  </si>
  <si>
    <t>SHANTI</t>
  </si>
  <si>
    <t>SUNITABAI</t>
  </si>
  <si>
    <t>NAGABAI</t>
  </si>
  <si>
    <t>UJAWALA</t>
  </si>
  <si>
    <t>ASEFA</t>
  </si>
  <si>
    <t>TASLIM</t>
  </si>
  <si>
    <t>RUKMINBAI</t>
  </si>
  <si>
    <t>KAIVALYA</t>
  </si>
  <si>
    <t>SOFIYABI</t>
  </si>
  <si>
    <t>SUMATI</t>
  </si>
  <si>
    <t>MAYADEVI</t>
  </si>
  <si>
    <t>SHAMA BEGUM</t>
  </si>
  <si>
    <t>GODAWARI</t>
  </si>
  <si>
    <t>MUNAVRBI</t>
  </si>
  <si>
    <t>NILAVATI</t>
  </si>
  <si>
    <t>KUSHABAI</t>
  </si>
  <si>
    <t>SHAHUBAI</t>
  </si>
  <si>
    <t>MAINABAI</t>
  </si>
  <si>
    <t>NAGARBAI</t>
  </si>
  <si>
    <t>JAMELA</t>
  </si>
  <si>
    <t>JAGDEVI</t>
  </si>
  <si>
    <t>JAYABI</t>
  </si>
  <si>
    <t>SANGHMITRA</t>
  </si>
  <si>
    <t>UMARANI</t>
  </si>
  <si>
    <t>SUVARANAMALA</t>
  </si>
  <si>
    <t>PRAYAG</t>
  </si>
  <si>
    <t>SUDESHANA</t>
  </si>
  <si>
    <t>AARATI</t>
  </si>
  <si>
    <t>MUBIN</t>
  </si>
  <si>
    <t>AASMA BEGUM</t>
  </si>
  <si>
    <t>LAKSHMIBAI</t>
  </si>
  <si>
    <t>DROPADABAI</t>
  </si>
  <si>
    <t>NILAVATIBAI</t>
  </si>
  <si>
    <t>PANKAJA</t>
  </si>
  <si>
    <t>SATYAKALA</t>
  </si>
  <si>
    <t>MAYABAI</t>
  </si>
  <si>
    <t>JYOTIBAI</t>
  </si>
  <si>
    <t>RACHITAKOUR</t>
  </si>
  <si>
    <t>SHESHABAI</t>
  </si>
  <si>
    <t>SHESIKALA</t>
  </si>
  <si>
    <t>SHOBHATAI</t>
  </si>
  <si>
    <t>MAALANBAI</t>
  </si>
  <si>
    <t>SHANTAI</t>
  </si>
  <si>
    <t>NEETABAI</t>
  </si>
  <si>
    <t>PARUBAI</t>
  </si>
  <si>
    <t>RIHANA</t>
  </si>
  <si>
    <t>DEVSARBAI</t>
  </si>
  <si>
    <t>CHAMPABAI</t>
  </si>
  <si>
    <t>DROPADA</t>
  </si>
  <si>
    <t>SUVARNMALA</t>
  </si>
  <si>
    <t>HARSHA</t>
  </si>
  <si>
    <t>GOKARNA</t>
  </si>
  <si>
    <t>BEBITAI</t>
  </si>
  <si>
    <t>SOU SANGITABAI</t>
  </si>
  <si>
    <t>KAUSABAI</t>
  </si>
  <si>
    <t>KHALIDABI</t>
  </si>
  <si>
    <t>SHESHIKALA</t>
  </si>
  <si>
    <t>ENG S/H 60</t>
  </si>
  <si>
    <t>ENG S/H 80</t>
  </si>
  <si>
    <t>ENG S/H 100</t>
  </si>
  <si>
    <t>ENG S/H 120</t>
  </si>
  <si>
    <t>MAR S/H 60</t>
  </si>
  <si>
    <t>MAR S/H 80</t>
  </si>
  <si>
    <t>MAR S/H 100</t>
  </si>
  <si>
    <t>MAR S/H 120</t>
  </si>
  <si>
    <t>ENG S/H 130</t>
  </si>
  <si>
    <t>HIND S/H 60</t>
  </si>
  <si>
    <t>HIND S/H 120</t>
  </si>
  <si>
    <t>HIND S/H 100</t>
  </si>
  <si>
    <t>Prahladrai Dalmia Lions College Of Commerce &amp; Economics</t>
  </si>
  <si>
    <t>Lakshya Prep High School and jr. College Chembur</t>
  </si>
  <si>
    <t>J.S.M.College</t>
  </si>
  <si>
    <t>Adarsh Shikshan Mandal Ideal College Of Pharmacy &amp; Research</t>
  </si>
  <si>
    <t>Nova Consultancy Services - Logic Labs Online Examination Centre</t>
  </si>
  <si>
    <t>Shri Chhatrapati Shivaji Maharaj College Nepti</t>
  </si>
  <si>
    <t>ATT Highschool And Junior College</t>
  </si>
  <si>
    <t>New institute of technology</t>
  </si>
  <si>
    <t>Walchand College Of Engineering</t>
  </si>
  <si>
    <t>J.E.S. College</t>
  </si>
  <si>
    <t>Dwarkadas Mantri Rajasthani Vidyalaya</t>
  </si>
  <si>
    <t>Sipna College of Engineering and Technology, Amravati</t>
  </si>
  <si>
    <t>Ratnaprabha Technical College</t>
  </si>
  <si>
    <t>Agricultural Research Information System(Aris) Cell</t>
  </si>
  <si>
    <t>Babasaheb Naik College Of Engineering</t>
  </si>
  <si>
    <t>Adarsh Sanskar Vidyalaya &amp; Jr. College</t>
  </si>
  <si>
    <t>N P Kasturba High School &amp; Jr College</t>
  </si>
  <si>
    <t>Technosoft Digital Space</t>
  </si>
  <si>
    <t>Ubiety Digital Zone</t>
  </si>
  <si>
    <t>Dnyandeep Shikshan Prasarak Mandal</t>
  </si>
  <si>
    <t>ENGLISH COMPUTER SHORTHAND</t>
  </si>
  <si>
    <t>MARATHI COMPUTER SHORTHAND</t>
  </si>
  <si>
    <t>HINDI COMPUTER SHORTHAND</t>
  </si>
  <si>
    <t>MALAD</t>
  </si>
  <si>
    <t>CHEMBUR</t>
  </si>
  <si>
    <t>ALIBAG</t>
  </si>
  <si>
    <t>KALYAN</t>
  </si>
  <si>
    <t>THANE MNP</t>
  </si>
  <si>
    <t>HAVELI</t>
  </si>
  <si>
    <t>NAGAR</t>
  </si>
  <si>
    <t>SOLAPUR MNP</t>
  </si>
  <si>
    <t>NASHIK</t>
  </si>
  <si>
    <t>MALEGAON</t>
  </si>
  <si>
    <t>DHULE</t>
  </si>
  <si>
    <t>KOLHAPUR MNP</t>
  </si>
  <si>
    <t>SATARA</t>
  </si>
  <si>
    <t>SANGLI MNP</t>
  </si>
  <si>
    <t>CHHATRAPATI SAMBHAJINAGAR</t>
  </si>
  <si>
    <t>JALNA</t>
  </si>
  <si>
    <t>BEED</t>
  </si>
  <si>
    <t>PARBHANI</t>
  </si>
  <si>
    <t>BASMATH</t>
  </si>
  <si>
    <t>AMRAVATI</t>
  </si>
  <si>
    <t>CHIKHLI</t>
  </si>
  <si>
    <t>AKOLA</t>
  </si>
  <si>
    <t>YAVATMAL</t>
  </si>
  <si>
    <t>PUSAD</t>
  </si>
  <si>
    <t>NAGPUR RURAL</t>
  </si>
  <si>
    <t>TUMSAR</t>
  </si>
  <si>
    <t>WARDHA</t>
  </si>
  <si>
    <t>CHANDRAPUR</t>
  </si>
  <si>
    <t>LATUR</t>
  </si>
  <si>
    <t>DHARASHIV</t>
  </si>
  <si>
    <t>NANDED</t>
  </si>
  <si>
    <t>SEC1GRACE</t>
  </si>
  <si>
    <t>SEC2GRACE</t>
  </si>
  <si>
    <t>C</t>
  </si>
  <si>
    <t>A</t>
  </si>
  <si>
    <t>B</t>
  </si>
  <si>
    <t>GRACEMARKS</t>
  </si>
  <si>
    <t>checkifcopycase</t>
  </si>
  <si>
    <t>filename</t>
  </si>
  <si>
    <t>lookup</t>
  </si>
  <si>
    <t>JUNE 2025</t>
  </si>
  <si>
    <t>11349</t>
  </si>
  <si>
    <t>11523</t>
  </si>
  <si>
    <t>11591</t>
  </si>
  <si>
    <t>15074</t>
  </si>
  <si>
    <t>21362</t>
  </si>
  <si>
    <t>22223</t>
  </si>
  <si>
    <t>22178</t>
  </si>
  <si>
    <t>22200</t>
  </si>
  <si>
    <t>22221</t>
  </si>
  <si>
    <t>23189</t>
  </si>
  <si>
    <t>31258</t>
  </si>
  <si>
    <t>31190</t>
  </si>
  <si>
    <t>31217</t>
  </si>
  <si>
    <t>31140</t>
  </si>
  <si>
    <t>31282</t>
  </si>
  <si>
    <t>33117</t>
  </si>
  <si>
    <t>42129</t>
  </si>
  <si>
    <t>51273</t>
  </si>
  <si>
    <t>51113</t>
  </si>
  <si>
    <t>51155</t>
  </si>
  <si>
    <t>51182</t>
  </si>
  <si>
    <t>51108</t>
  </si>
  <si>
    <t>52048</t>
  </si>
  <si>
    <t>54127</t>
  </si>
  <si>
    <t>54114</t>
  </si>
  <si>
    <t>54050</t>
  </si>
  <si>
    <t>54155</t>
  </si>
  <si>
    <t>54122</t>
  </si>
  <si>
    <t>55040</t>
  </si>
  <si>
    <t>61318</t>
  </si>
  <si>
    <t>61352</t>
  </si>
  <si>
    <t>63100</t>
  </si>
  <si>
    <t>64058</t>
  </si>
  <si>
    <t>65172</t>
  </si>
  <si>
    <t>71184</t>
  </si>
  <si>
    <t>71512</t>
  </si>
  <si>
    <t>71334</t>
  </si>
  <si>
    <t>71451</t>
  </si>
  <si>
    <t>71397</t>
  </si>
  <si>
    <t>71004</t>
  </si>
  <si>
    <t>71234</t>
  </si>
  <si>
    <t>71054</t>
  </si>
  <si>
    <t>72130</t>
  </si>
  <si>
    <t>74017</t>
  </si>
  <si>
    <t>81092</t>
  </si>
  <si>
    <t>83163</t>
  </si>
  <si>
    <t>ANSARI HIBA IRSHAD</t>
  </si>
  <si>
    <t>AUTI SHUBHAM KISHOR</t>
  </si>
  <si>
    <t>DAHIFALE BHAVIKA DATTATRAY</t>
  </si>
  <si>
    <t>DEVRUKHKAR KAUSTUBH SANTOSH</t>
  </si>
  <si>
    <t>DHURI AMEY SHASHIKANT</t>
  </si>
  <si>
    <t>GHADASHI SHEJAL KRISHNA</t>
  </si>
  <si>
    <t>GHULE PRATIKSHA POPATRAO</t>
  </si>
  <si>
    <t>JADHAV ARTI BALASAHEB</t>
  </si>
  <si>
    <t>JAISWAR AMAN DIGVIJAY</t>
  </si>
  <si>
    <t>MANJREKAR SONIA NITIN</t>
  </si>
  <si>
    <t>NAIR SHARANYA RAJKUMAR</t>
  </si>
  <si>
    <t>PARMAR SUJAL VINOD</t>
  </si>
  <si>
    <t>PATIL SNEHAL VITTHAL</t>
  </si>
  <si>
    <t>PAWAR SUDHIR RAJESH</t>
  </si>
  <si>
    <t>RAJGOLKAR PRIYANKA RAMCHANDRA</t>
  </si>
  <si>
    <t>SAWANT AARYA SUNIL</t>
  </si>
  <si>
    <t>SAWANT OMKAR UTTAM</t>
  </si>
  <si>
    <t>SAWANT SRUSHTI DINESH</t>
  </si>
  <si>
    <t>SHINDE AKSHATA DHIRENDRA</t>
  </si>
  <si>
    <t>TORNE MITESH SIDDHARTH</t>
  </si>
  <si>
    <t>TUMBARE NIKITA DARSHAN</t>
  </si>
  <si>
    <t>UPALKAR SIMRAN RAJESH</t>
  </si>
  <si>
    <t>VARMA JYOTI BUDHIRAM</t>
  </si>
  <si>
    <t>DHURI NIDHI MAHESH</t>
  </si>
  <si>
    <t>GHADI KRUTIKA SUNIL</t>
  </si>
  <si>
    <t>KADAM JAY NITIN</t>
  </si>
  <si>
    <t>SATKAR POOJA VIJAY</t>
  </si>
  <si>
    <t>SHINDE RUPALI SHAILESH</t>
  </si>
  <si>
    <t>THUKRUL RAHUL RAJENDRA</t>
  </si>
  <si>
    <t>ZORE TANAYA DEEPAK</t>
  </si>
  <si>
    <t>LOHATE SAMPADA SANJAY</t>
  </si>
  <si>
    <t>RANE KAJAL SUDHIR</t>
  </si>
  <si>
    <t>TELI DIVYA RAVINDRA</t>
  </si>
  <si>
    <t>BHALERAO DEEPALI RAVIKANT</t>
  </si>
  <si>
    <t>KADGE MADHURA MAKARAND</t>
  </si>
  <si>
    <t>KASBE PRADNYA PRABHAKAR</t>
  </si>
  <si>
    <t>PARAB PRIYA LAXMAN</t>
  </si>
  <si>
    <t>RAMGIRWAR ARUN VENKATRAO</t>
  </si>
  <si>
    <t>DAYAME SUSHANT SURENDRA</t>
  </si>
  <si>
    <t>GHEVDE PRAMOD CHANDRAKANT</t>
  </si>
  <si>
    <t>KALEKAR DEEPALI PRAKASH</t>
  </si>
  <si>
    <t>PATIL SHUBHANGI UTTAM</t>
  </si>
  <si>
    <t>RUKE SHWETA PRATHAMESH</t>
  </si>
  <si>
    <t>SAWANT RUTUJA NAMDEV</t>
  </si>
  <si>
    <t>TIWARKAR ANURADHA RAYBHAN</t>
  </si>
  <si>
    <t>SHINDE RAJESH VINAYAK</t>
  </si>
  <si>
    <t>BHALEKAR BHARGAVI RAVINDRA</t>
  </si>
  <si>
    <t>BHANJI SRUSHTI DEVENDRA</t>
  </si>
  <si>
    <t>CHANDOSKAR SAMIRA SUNIL</t>
  </si>
  <si>
    <t>HALNURE VIVEK SHAM</t>
  </si>
  <si>
    <t>JADHAV RUSHITA ANIL</t>
  </si>
  <si>
    <t>KAMBLI SWAPNIL DILIP</t>
  </si>
  <si>
    <t>KATKAR MALATI MANGESH</t>
  </si>
  <si>
    <t>KHARDE TANAYA JITENDRA</t>
  </si>
  <si>
    <t>LONDHE AISHWARYA ASHOK</t>
  </si>
  <si>
    <t>MOGAL RADHIKA SHANTANU</t>
  </si>
  <si>
    <t>PAWAR GAURI PRASHANT</t>
  </si>
  <si>
    <t>PILLAI KANAGA SETHURAMALINGAM</t>
  </si>
  <si>
    <t>RAHATE MAHESH SAKHARAM</t>
  </si>
  <si>
    <t>VANJARE SANIKA SANJAY</t>
  </si>
  <si>
    <t>WAGHELA LAVESH PRAVIN</t>
  </si>
  <si>
    <t>WAGHMARE RIYA DILIP</t>
  </si>
  <si>
    <t>GAIKWAD TANMAY ASHOK</t>
  </si>
  <si>
    <t>JADHAV MINAKASHI SANDEEP</t>
  </si>
  <si>
    <t>LOKHANDE TEHASHREE VILAS</t>
  </si>
  <si>
    <t>MATE SHADANAN CHANDRAKANT</t>
  </si>
  <si>
    <t>MAYEKAR SEJAL JAGDISH</t>
  </si>
  <si>
    <t>ARDHALE SUNITA VISHWANATH</t>
  </si>
  <si>
    <t>MANE SATISH DATTATRAY</t>
  </si>
  <si>
    <t>SAWANT AMITA SANJAY</t>
  </si>
  <si>
    <t>DHUMAL SUPRIYA VIJAY</t>
  </si>
  <si>
    <t>GAONKAR BHUSHAN BRAMHAJI</t>
  </si>
  <si>
    <t>JADHAV BHAGYASHREE DATTATRAY</t>
  </si>
  <si>
    <t>NARE TAPASSYA AMEYA</t>
  </si>
  <si>
    <t>NARKAR SAMRUDDHI ASHOK</t>
  </si>
  <si>
    <t>NERURKAR DISHA SUNIL</t>
  </si>
  <si>
    <t>PADAVE SHWETA SANDIP</t>
  </si>
  <si>
    <t>WAFELKAR SNEHA SUHAS</t>
  </si>
  <si>
    <t>RATNAPARKHI SURABHI RAJESH</t>
  </si>
  <si>
    <t>CHITNIS KEYA SANDEEP</t>
  </si>
  <si>
    <t>DICRUZ LEENA PETER</t>
  </si>
  <si>
    <t>HATLE JANAVI RAMAN</t>
  </si>
  <si>
    <t>JAGADALE ASHWINI HARSH</t>
  </si>
  <si>
    <t>JHA CHANCHAL PRADEEP KUMAR</t>
  </si>
  <si>
    <t>LONDHE MAYURI BABASAHEB</t>
  </si>
  <si>
    <t>LONDHE RUPALI BABASO</t>
  </si>
  <si>
    <t>MAHULKAR JAYMALA RAJARAM</t>
  </si>
  <si>
    <t>MEMANE MRUNMAYI MADHUKAR</t>
  </si>
  <si>
    <t>MORE PRATIKSHA BALU</t>
  </si>
  <si>
    <t>NALAVADE SHRAWANEE AJIT</t>
  </si>
  <si>
    <t>NOGIYA NIRMA RAJENDRA</t>
  </si>
  <si>
    <t>PATIL VIDHYA RAJARAM</t>
  </si>
  <si>
    <t>SHAIKH MOHAMMED AMAAN MOHAMMED JAVID</t>
  </si>
  <si>
    <t>SHAIKH MOINUDDIN ILYAS</t>
  </si>
  <si>
    <t>KAMBLE AMRITA ARUN</t>
  </si>
  <si>
    <t>KOLAGE ANJALI PRAKASH</t>
  </si>
  <si>
    <t>BHOSALE AMIT SANJAY</t>
  </si>
  <si>
    <t>GAIKWAD SHRUTIKA SANJAY</t>
  </si>
  <si>
    <t>HAJARE PRANITA UTTAM</t>
  </si>
  <si>
    <t>JAGTAP NITIN PRABHAKAR</t>
  </si>
  <si>
    <t>SALUNKE VIJAY SHANKAR</t>
  </si>
  <si>
    <t>SAWANT AKSHADA SUDHIR</t>
  </si>
  <si>
    <t>BHAGAT OMKAR SHASHIKANT</t>
  </si>
  <si>
    <t>CHAVHAN ROSHANI VINOD</t>
  </si>
  <si>
    <t>GHASE ISHIKA HARESH</t>
  </si>
  <si>
    <t>KOLI SONAM PRADEEP</t>
  </si>
  <si>
    <t>PATIL PRAJWAL KESARINATH</t>
  </si>
  <si>
    <t>PATIL SEJAL NARSURAM</t>
  </si>
  <si>
    <t>PATIL SIMI SHASHANK</t>
  </si>
  <si>
    <t>PATIL HIMALI GOVIND</t>
  </si>
  <si>
    <t>BHAGAT SAURABH VILAS</t>
  </si>
  <si>
    <t>GAVAS RUPALI SHIVRAM</t>
  </si>
  <si>
    <t>GHARAT MAITHILI MILIND</t>
  </si>
  <si>
    <t>NAIK SIDDHESH SANTOSH</t>
  </si>
  <si>
    <t>PATIL JAI GAJANAN</t>
  </si>
  <si>
    <t>PATIL SHRAVAN SUDHIR</t>
  </si>
  <si>
    <t>SUTAR RIDDHI RAVINDRA</t>
  </si>
  <si>
    <t>THAKUR SIDDHARTH PRAKASH</t>
  </si>
  <si>
    <t>NAGARGOJE ATUL LAXMAN</t>
  </si>
  <si>
    <t>PAWAR POOJA DATTARAY</t>
  </si>
  <si>
    <t>SHINDE SHUBHAM SANJAY</t>
  </si>
  <si>
    <t>BARNWAL SHIVANGI DILIPKUMAR</t>
  </si>
  <si>
    <t>BATHIJA HISHIKA SANJAY</t>
  </si>
  <si>
    <t>BELVALKAR SAKSHI SACHIN</t>
  </si>
  <si>
    <t>BHURJI HARJYOT NAVDEEPSINGH</t>
  </si>
  <si>
    <t>CHAVAN SHWETA DILIP</t>
  </si>
  <si>
    <t>GARATE SAMPADA SUDHAKAR</t>
  </si>
  <si>
    <t>JADHAV KOMAL DATTU</t>
  </si>
  <si>
    <t>JADHAV RETHESHA SHANTARAM</t>
  </si>
  <si>
    <t>JAWALE MANASI SANJAY</t>
  </si>
  <si>
    <t>JHA POOJA SHAILENDRA</t>
  </si>
  <si>
    <t>KADALE KOMAL SUNIL</t>
  </si>
  <si>
    <t>KADAM YOGESH CHANDRAVADAN</t>
  </si>
  <si>
    <t>KALE PRAVIN SHANTARAM</t>
  </si>
  <si>
    <t>KAMBLE PRASENJEET SHAHAJI</t>
  </si>
  <si>
    <t>KAMBLE SUREKHA GANESH</t>
  </si>
  <si>
    <t>KATARIA VARSHA HARESH</t>
  </si>
  <si>
    <t>KHILNANI CHANDER BALRAM</t>
  </si>
  <si>
    <t>KONDE ROHIT DILIP</t>
  </si>
  <si>
    <t>KUSHWAHA BHOOMI KAMLESH</t>
  </si>
  <si>
    <t>LOKHANDE PRANALI DNYANESHWAR</t>
  </si>
  <si>
    <t>LOTE GAURI TUKARAM</t>
  </si>
  <si>
    <t>PADAYE VAISHNAVI DIPAK</t>
  </si>
  <si>
    <t>PARCHHEY SANGEETA SURESH</t>
  </si>
  <si>
    <t>PARTE CHANDANI SHIVAJI</t>
  </si>
  <si>
    <t>PATIL KIRTI KISHOR</t>
  </si>
  <si>
    <t>PATIL SAKSHI RAJENDRA</t>
  </si>
  <si>
    <t>PATIL SANSKRUTI RAJENDRA</t>
  </si>
  <si>
    <t>PAWAR NIKHIL SUNIL</t>
  </si>
  <si>
    <t>PAWAR TANAY RAJENDRA</t>
  </si>
  <si>
    <t>PAWAR UJWAL HIMMAT</t>
  </si>
  <si>
    <t>PILLAI ANJU ARUNKUMAR</t>
  </si>
  <si>
    <t>RAJORIYA DEEPIKA SUSHIL</t>
  </si>
  <si>
    <t>SAKAT PRANJAL PRAVIN</t>
  </si>
  <si>
    <t>SAKPAL SAILI PRAMOD</t>
  </si>
  <si>
    <t>SARGAR SHALINI ANIL</t>
  </si>
  <si>
    <t>SHARMA SONU GAUTAM</t>
  </si>
  <si>
    <t>SHELKE KOMAL PRADIP</t>
  </si>
  <si>
    <t>TADKE SANCHI SAROJKUMAR</t>
  </si>
  <si>
    <t>WAGH SANSKRUTI VIJAY</t>
  </si>
  <si>
    <t>DHOTRE SUDIKSHA SUDHAKAR</t>
  </si>
  <si>
    <t>GAIKAWAD NIKITA BALA</t>
  </si>
  <si>
    <t>GORE MANISHA SOPAN</t>
  </si>
  <si>
    <t>HIROLE SANJAY DAMODAR</t>
  </si>
  <si>
    <t>KHANDAGALE AASTHA ANIL</t>
  </si>
  <si>
    <t>MALI ISHWAR SANTOSH</t>
  </si>
  <si>
    <t>DOME EKTA MURLIDHAR</t>
  </si>
  <si>
    <t>GAWAI BHAGYASHREE SHALIKARAM</t>
  </si>
  <si>
    <t>KAMBLE BHARATI SUNIL</t>
  </si>
  <si>
    <t>KANGANE HARSHADA MADHUSUDAN</t>
  </si>
  <si>
    <t>CHANDANSHIVE HEMANGI JAYCHAND</t>
  </si>
  <si>
    <t>DESHMUKH RESHMA MAHESH</t>
  </si>
  <si>
    <t>DEVARSHE VINOD SHIVDAS</t>
  </si>
  <si>
    <t>GAIKWAD GAYATRI SHUBHAM</t>
  </si>
  <si>
    <t>HATKAR ARCHANA ASHOK</t>
  </si>
  <si>
    <t>JADHAV PAYAL BALKRUSHNA</t>
  </si>
  <si>
    <t>JADHAV SWATI UTTAM</t>
  </si>
  <si>
    <t>LOHAKARE RENUKA ROHIT</t>
  </si>
  <si>
    <t>NALAWADE ASMITA SUNIL</t>
  </si>
  <si>
    <t>PATIL KIRANKUMAR SHANTARAM</t>
  </si>
  <si>
    <t>PATIL YOGESH SITARAM</t>
  </si>
  <si>
    <t>PAWAR YOGESH NAMDEO</t>
  </si>
  <si>
    <t>RATHOD ANANDA ANIL</t>
  </si>
  <si>
    <t>SALVE SONALI VITTHAL</t>
  </si>
  <si>
    <t>SHEVADE RUCHITA DILIP</t>
  </si>
  <si>
    <t>SHINDE HINAL SHANKAR</t>
  </si>
  <si>
    <t>SONAWANE AMITA KISHOR</t>
  </si>
  <si>
    <t>TALEKAR ANIL ATISH</t>
  </si>
  <si>
    <t>TAYADE REENA SAMADHAN</t>
  </si>
  <si>
    <t>UBHE SALONI YUVRAJ</t>
  </si>
  <si>
    <t>WAGHMARE KAVITA JWALI</t>
  </si>
  <si>
    <t>BHALERAO BHARTI SUNIL</t>
  </si>
  <si>
    <t>KAWATE DIPALEE PRAKASH</t>
  </si>
  <si>
    <t>SOLANKE PRAJAKTA SHREEKRUSHNA</t>
  </si>
  <si>
    <t>ADATE TEJSWINI ANKUSH</t>
  </si>
  <si>
    <t>BISHVI SUJIT SAPAN</t>
  </si>
  <si>
    <t>GAWAI ANIRUDHA PANCHAM</t>
  </si>
  <si>
    <t>GHANWAT SHREYA SURYAKANT</t>
  </si>
  <si>
    <t>JADHAV KARUNA SUBHASH</t>
  </si>
  <si>
    <t>JADHAV PRACHI UTTAM</t>
  </si>
  <si>
    <t>JADHAV RASIKA MAHADEV</t>
  </si>
  <si>
    <t>KADAM ROHAN SANTOSH</t>
  </si>
  <si>
    <t>KADAM SHAMBHAVI SURESH</t>
  </si>
  <si>
    <t>KOTEKAR RUTUJA CHETAN</t>
  </si>
  <si>
    <t>MOHIT SAKSHI VINAYAK</t>
  </si>
  <si>
    <t>MORE POOJA DEEPAK</t>
  </si>
  <si>
    <t>PAGARE SAKSHI CHANDRAKANT</t>
  </si>
  <si>
    <t>PATIL TAPASYA SANJAY</t>
  </si>
  <si>
    <t>PAWAR PRATIBHA NAVNATH</t>
  </si>
  <si>
    <t>PHADATARE RASIKA SANTOSH</t>
  </si>
  <si>
    <t>SAMBARE SANJIVANEE DIGAMBAR</t>
  </si>
  <si>
    <t>SAWANT RISHABH RAJENDRA</t>
  </si>
  <si>
    <t>SHARMA SADHANA ASHOKKUMAR</t>
  </si>
  <si>
    <t>TAYADE KARAN VIJAY</t>
  </si>
  <si>
    <t>MANKUMBRE SAHIL SANTOSH</t>
  </si>
  <si>
    <t>PAWALE SWAPNIL GURUSIDAPPA</t>
  </si>
  <si>
    <t>PATIL ASHWINI KAILAS</t>
  </si>
  <si>
    <t>BANGAR SAMEER SANTOSH</t>
  </si>
  <si>
    <t>GAIKWAD RONIT DNYANESHWAR</t>
  </si>
  <si>
    <t>GOWARI SAYALI KISHOR</t>
  </si>
  <si>
    <t>JADHAV KALAYANI ABHAY</t>
  </si>
  <si>
    <t>KADAM PRASHANT MILIND</t>
  </si>
  <si>
    <t>KAKADE PANKAJ SANTOSH</t>
  </si>
  <si>
    <t>KHAMBE RUDRA SANDEEP</t>
  </si>
  <si>
    <t>KUMBHAR PRASHANT JALINDAR</t>
  </si>
  <si>
    <t>LOHAR SNEHAL KESHAV</t>
  </si>
  <si>
    <t>MHASURKAR SIDDHI SUNIL</t>
  </si>
  <si>
    <t>PARAB PRATIKSHA MAHESH</t>
  </si>
  <si>
    <t>PATIL PRERNA RAJENDRA</t>
  </si>
  <si>
    <t>RANE SWATI GANPAT</t>
  </si>
  <si>
    <t>RATHOD SANJANA BHIMASHANKAR</t>
  </si>
  <si>
    <t>SANGLE GITANJALI AJIT</t>
  </si>
  <si>
    <t>SAWANT AMAR RAJENDRA</t>
  </si>
  <si>
    <t>SHELAR ASHWINI SHANTARAM</t>
  </si>
  <si>
    <t>VAIRAT SAKSHI SANJAY</t>
  </si>
  <si>
    <t>BANKAR SUVARNA UTTAMRAO</t>
  </si>
  <si>
    <t>CHAVAN SONALI ASHOK</t>
  </si>
  <si>
    <t>KOLEKAR SAKHARAM VILAS</t>
  </si>
  <si>
    <t>PALVE RUTUJA SHIVAJI</t>
  </si>
  <si>
    <t>GANEKAR ANJU UDAY</t>
  </si>
  <si>
    <t>KADAM DIPALI NAGESH</t>
  </si>
  <si>
    <t>PAWAR NAMRATA VINAYAK</t>
  </si>
  <si>
    <t>TANDEL TEJASWI SURESH</t>
  </si>
  <si>
    <t>WAKSHE VEENA NAVNATH</t>
  </si>
  <si>
    <t>BIDE CHITRAKALA SATISH</t>
  </si>
  <si>
    <t>CHAVAN ARPITA PRAKASH</t>
  </si>
  <si>
    <t>DAHIFALE ONKAR ASHOK</t>
  </si>
  <si>
    <t>INGOLE AARTI RAHUL</t>
  </si>
  <si>
    <t>KHARE SAMIKSHA MADHUKAR</t>
  </si>
  <si>
    <t>PANDIT AKSHATA RAJENDRAKUMAR</t>
  </si>
  <si>
    <t>PATIL SIDDHI SANDEEP</t>
  </si>
  <si>
    <t>RAUL CHETNA ASHOK</t>
  </si>
  <si>
    <t>RAUT ANUSHKA DATTATREY</t>
  </si>
  <si>
    <t>SHETYE MITESH PUNDALIK</t>
  </si>
  <si>
    <t>BHALBAR PRANJALI PANDURANG</t>
  </si>
  <si>
    <t>KHETALE PRANAV VIJAY</t>
  </si>
  <si>
    <t>PATANE PRATHAMESH DILIP</t>
  </si>
  <si>
    <t>PATANE SONALI PRATHAMESH</t>
  </si>
  <si>
    <t>CHAVAN SUKANYA SURESH</t>
  </si>
  <si>
    <t>MHATRE SHUBHANGI SHYAM</t>
  </si>
  <si>
    <t>THOKARE MOHINI SUDHAKAR</t>
  </si>
  <si>
    <t>AMBUSKAR PRAFULL RAMESH</t>
  </si>
  <si>
    <t>AUTE AMOL RAVINDRA</t>
  </si>
  <si>
    <t>BHELEKAR SNEHAL DEVADAS</t>
  </si>
  <si>
    <t>BHOSALE GAYATRI DIGAMBAR</t>
  </si>
  <si>
    <t>BIDGAR TANUSHREE SANJAYKUMAR</t>
  </si>
  <si>
    <t>BODKE ADITYA SUNIL</t>
  </si>
  <si>
    <t>CHANDE SAKSHI BALASO</t>
  </si>
  <si>
    <t>CHAVAN SHRADDHA KIRAN</t>
  </si>
  <si>
    <t>CHHAPCHHADE MANISH BHIM</t>
  </si>
  <si>
    <t>DABHOLKAR KIRAN MAHESH</t>
  </si>
  <si>
    <t>DAHIPHALE SUMIT PANDURANG</t>
  </si>
  <si>
    <t>DAPHAL CHAITANYA SANTOSH</t>
  </si>
  <si>
    <t>DONGRE DIKSHA DHARMENDRA</t>
  </si>
  <si>
    <t>DUDHABHATE RAVI KHANDERAO</t>
  </si>
  <si>
    <t>GAIKWAD DHRUVIKA SAMEER</t>
  </si>
  <si>
    <t>GAIKWAD RAM RAJENDRA</t>
  </si>
  <si>
    <t>GAIKWAD SAMRUDDHI SHANTARAM</t>
  </si>
  <si>
    <t>GAIKWAD SUNIL ASHOK</t>
  </si>
  <si>
    <t>GAMBHIRE ASHLESHA POPAT</t>
  </si>
  <si>
    <t>GAVHANE ASHLESHA MARUTI</t>
  </si>
  <si>
    <t>GHADAGE BHARATI SHRIHARI</t>
  </si>
  <si>
    <t>GHODE PORNIMA SUBHASH</t>
  </si>
  <si>
    <t>HAMBARDE VAISHNAVI SATISH</t>
  </si>
  <si>
    <t>HIRVE SHWETANK KETAN</t>
  </si>
  <si>
    <t>INAMDAR SANA RAFIK</t>
  </si>
  <si>
    <t>JADHAV CHAITALI AMOL</t>
  </si>
  <si>
    <t>JAGTAP AKASH SUNDAR</t>
  </si>
  <si>
    <t>JOSHI ANVITA PRASAD</t>
  </si>
  <si>
    <t>KAMBLE HARSHWARDHAN BHIMRAO</t>
  </si>
  <si>
    <t>KAMBLE POONAM MUKESH</t>
  </si>
  <si>
    <t>KANADE NIKITA SHIVAJI</t>
  </si>
  <si>
    <t>KHEDEKAR VAISHNAVI DNYANESHWAR</t>
  </si>
  <si>
    <t>KHODE AISHWARYA RAMESH</t>
  </si>
  <si>
    <t>KOLI NAGAMMA HANMANTU</t>
  </si>
  <si>
    <t>KOLI VAISHNAVI UDAYKUMAR</t>
  </si>
  <si>
    <t>KUCHEKAR ROHINI NAMDEV</t>
  </si>
  <si>
    <t>LOKHANDE ATHARVA SANJAY</t>
  </si>
  <si>
    <t>LONARE RACHEL RAVINDRA</t>
  </si>
  <si>
    <t>MALI SHEETAL DNYANESHWAR</t>
  </si>
  <si>
    <t>MANE AISHWARYA SHANTILAL</t>
  </si>
  <si>
    <t>MOHITE RAJ JAYSHING</t>
  </si>
  <si>
    <t>MORE VAIBHAVI VISHWAS</t>
  </si>
  <si>
    <t>MURHE VAISHNAVI SHARAD</t>
  </si>
  <si>
    <t>PADHYE VARADA MILIND</t>
  </si>
  <si>
    <t>PATIL ANKUSH VITTHAL</t>
  </si>
  <si>
    <t>PATIL LAHU VITTHAL</t>
  </si>
  <si>
    <t>PATIL SUJATA JANARDAN</t>
  </si>
  <si>
    <t>PAWAR KRISHNA GANPAT</t>
  </si>
  <si>
    <t>PAWAR SHUBHAM VILAS</t>
  </si>
  <si>
    <t>PAWAR SUHAS VIKAS</t>
  </si>
  <si>
    <t>PEERZADE IRUM NIYAZ</t>
  </si>
  <si>
    <t>PHARANDE SHREYA ANIL</t>
  </si>
  <si>
    <t>RAJAMANYA MEERA MAHALING</t>
  </si>
  <si>
    <t>RAKHUNDE GANESH ANKUSH</t>
  </si>
  <si>
    <t>RANDIVE SHRAVANI JAYANT</t>
  </si>
  <si>
    <t>SABALE AVANTIKA SANJAY</t>
  </si>
  <si>
    <t>SAWANT VIVEK BHASKAR</t>
  </si>
  <si>
    <t>SAYYAD MANJUR MAGBUL</t>
  </si>
  <si>
    <t>SHARMA RUSHIKESH SANJAYKUMAR</t>
  </si>
  <si>
    <t>SHEDGE SUNITA BHAU</t>
  </si>
  <si>
    <t>SHILLARKAR KARTIK KAMLAKAR</t>
  </si>
  <si>
    <t>SHINDE KOMAL BABASAHEB</t>
  </si>
  <si>
    <t>SHINDE PRADIP VILAS</t>
  </si>
  <si>
    <t>SHINDE SOHAM BALASAHEB</t>
  </si>
  <si>
    <t>SHIRKE SWATI GANESH</t>
  </si>
  <si>
    <t>SHITRE MANISHA GANESH</t>
  </si>
  <si>
    <t>SHIVEKAR KIRTI BHARAT</t>
  </si>
  <si>
    <t>SONI SOREN SHIVCHARAN</t>
  </si>
  <si>
    <t>TAMBE SIDDHI SUNIL</t>
  </si>
  <si>
    <t>TELGU SHANTHI BABU</t>
  </si>
  <si>
    <t>THOPATE VIJAY SANJAY</t>
  </si>
  <si>
    <t>TITKARE PRATHMESH LAXMAN</t>
  </si>
  <si>
    <t>TOTRE PRIYANKA SANJAY</t>
  </si>
  <si>
    <t>TUKMALI RAM NAGNATH</t>
  </si>
  <si>
    <t>WAGH SONALI MAHESH</t>
  </si>
  <si>
    <t>WARKHADE NEHA MOHAN</t>
  </si>
  <si>
    <t>YADAV RADHA HAMEER</t>
  </si>
  <si>
    <t>YEWALE SOHAM ARVIND</t>
  </si>
  <si>
    <t>BHANGARE BHAGAWAN JANARDAN</t>
  </si>
  <si>
    <t>CHILWANT HRUTVIJ RANJIT</t>
  </si>
  <si>
    <t>GHOLAP MANISHA RAHUL</t>
  </si>
  <si>
    <t>KAKADE POONA SATISH</t>
  </si>
  <si>
    <t>KAMBLE SHUBHAM KAILAS</t>
  </si>
  <si>
    <t>KOKANE NISHA SANTOSH</t>
  </si>
  <si>
    <t>LENDAL SURAJ DNYANESHWAR</t>
  </si>
  <si>
    <t>NHALADE MANISHA BHUSHAN</t>
  </si>
  <si>
    <t>PRUTHVIRAJ ATHARVA SATYENDRA</t>
  </si>
  <si>
    <t>RATNAPARKHE KALYANI SHRIKRUSHNA</t>
  </si>
  <si>
    <t>SAWANT ARPITA VIKAS</t>
  </si>
  <si>
    <t>WAGHMARE MILIND PRALHAD</t>
  </si>
  <si>
    <t>ABHANG AJAY RAMESHWAR</t>
  </si>
  <si>
    <t>BANKAR ARCHANA MAHAVIR</t>
  </si>
  <si>
    <t>GADHAWAL SANIKA SANJAY</t>
  </si>
  <si>
    <t>GAYSAMUDRE SAYALI PANDURANG</t>
  </si>
  <si>
    <t>KAMBLE RUTIKESH VILAS</t>
  </si>
  <si>
    <t>NAGTILAK VIJAY PRAKASH</t>
  </si>
  <si>
    <t>RAUT SAKSHI VIJAY</t>
  </si>
  <si>
    <t>REWALE SHWETA VIJAY</t>
  </si>
  <si>
    <t>SHELKE HARSHADA SHANKAR</t>
  </si>
  <si>
    <t>SUTAR SOMNATH VIJAY</t>
  </si>
  <si>
    <t>BHARGUDE PRATIK BHANUDAS</t>
  </si>
  <si>
    <t>DHAVLE AASHA VIKRAM</t>
  </si>
  <si>
    <t>NIKAM PRIYANKA MACHINDRA</t>
  </si>
  <si>
    <t>PAMU UTKARSHA MANOHAR</t>
  </si>
  <si>
    <t>SANGILKAR VARSHA NAMDEV</t>
  </si>
  <si>
    <t>ADAKE DIPAK RAMCHANDRA</t>
  </si>
  <si>
    <t>BANKAR SAGAR HIRALAL</t>
  </si>
  <si>
    <t>BEG HIDAYAT JUBER</t>
  </si>
  <si>
    <t>BHOLE ANISHA MADHUKAR</t>
  </si>
  <si>
    <t>BHONDAWE PRAGATI BABAN</t>
  </si>
  <si>
    <t>DAMSE SAVRI SURESH</t>
  </si>
  <si>
    <t>DESHMUKH PRAJAKTA KIRAN</t>
  </si>
  <si>
    <t>DHANGEKAR VAISHNAVI RAJENDRA</t>
  </si>
  <si>
    <t>DHAS KOMAL ASHOK</t>
  </si>
  <si>
    <t>GAIKWAD ASHTVINAYAK SAMBHAJI</t>
  </si>
  <si>
    <t>GAIKWAD MONIKA RAJENDRA</t>
  </si>
  <si>
    <t>GHADAGE PRAJAKTA GANESH</t>
  </si>
  <si>
    <t>GIRIGOSAVI SONAL RAMCHANDRA</t>
  </si>
  <si>
    <t>GULHANE PRASANNA DNYANESHWAR</t>
  </si>
  <si>
    <t>KALE PRAVIN BALASAHEB</t>
  </si>
  <si>
    <t>KALEKAR SUVARNA MANOJ</t>
  </si>
  <si>
    <t>KANTHE SANJIVANI TANAJI</t>
  </si>
  <si>
    <t>KOKATE SNEHAL SHIVRAJ</t>
  </si>
  <si>
    <t>KULE HARSHALI SUYOG</t>
  </si>
  <si>
    <t>LANDGE SAKSHI DASHRATH</t>
  </si>
  <si>
    <t>LOHAKARE SHILPA DNYANESHWAR</t>
  </si>
  <si>
    <t>LONDHE RAJASHRI SAMBHAJI</t>
  </si>
  <si>
    <t>MAHAJAN SAKSHI BHAGWAN</t>
  </si>
  <si>
    <t>MAHAMUNI SHIVANI KISHOR</t>
  </si>
  <si>
    <t>MANE SANTOSH MARUTI</t>
  </si>
  <si>
    <t>MASKE MALAN SITARAM</t>
  </si>
  <si>
    <t>MISAL PRITI PRASHANT</t>
  </si>
  <si>
    <t>MITKARE SANDIP DAYANAND</t>
  </si>
  <si>
    <t>PANJARKAR PAWAN FAKIRA</t>
  </si>
  <si>
    <t>PATIL AKASH VILAS</t>
  </si>
  <si>
    <t>PATIL BHUSHAN SHANTILAL</t>
  </si>
  <si>
    <t>PAWAR SAKSHI BALU</t>
  </si>
  <si>
    <t>SALUNKHE GAURI YASHWANT</t>
  </si>
  <si>
    <t>SHAIKH MAHEK SADIK</t>
  </si>
  <si>
    <t>SHAIKH PARVEZ AKIL</t>
  </si>
  <si>
    <t>SHAIKH SHABNAM MUNIR</t>
  </si>
  <si>
    <t>SHETE RAJESH DILIP</t>
  </si>
  <si>
    <t>SHEVATE NILESH BHAGWAN</t>
  </si>
  <si>
    <t>SHINDE KOMAL BALASAHEB</t>
  </si>
  <si>
    <t>SHINDE NANDINI PRASAD</t>
  </si>
  <si>
    <t>SONULE LIMBAJI VISHWANATH</t>
  </si>
  <si>
    <t>SUPE VINOD VALMIK</t>
  </si>
  <si>
    <t>SURYAVANSHI MONALI DIPAK</t>
  </si>
  <si>
    <t>THOMBARE AKANKSHA BAPURAO</t>
  </si>
  <si>
    <t>VANNAM BHAKTI BHASKAR</t>
  </si>
  <si>
    <t>DHONE SUBHASH SANJAY</t>
  </si>
  <si>
    <t>JADGONAR ABHISHEK CHANDRAKANT</t>
  </si>
  <si>
    <t>KSHIRSAGAR SUNIL PRAKASH</t>
  </si>
  <si>
    <t>PATIL GANESH PATINGRAO</t>
  </si>
  <si>
    <t>BHALERAO RUPALI BHANUDAS</t>
  </si>
  <si>
    <t>BHANDARI RUTUJA RAJENDRA</t>
  </si>
  <si>
    <t>CHARDE RAHUL GUNVANTRAO</t>
  </si>
  <si>
    <t>KUMBHAR PRASAD GANPAT</t>
  </si>
  <si>
    <t>GHODE KISHOR HARIBHAU</t>
  </si>
  <si>
    <t>KADAM JAISHRI BALAJI</t>
  </si>
  <si>
    <t>MASAL SUBHASH BIBHISHAN</t>
  </si>
  <si>
    <t>TALARE SANJAY MARYAPPA</t>
  </si>
  <si>
    <t>- NITIN -</t>
  </si>
  <si>
    <t>AVHAD VAISHNAVI BABASAHEB</t>
  </si>
  <si>
    <t>BANGAR SANTOSH RANJIT</t>
  </si>
  <si>
    <t>BERAD POOJA KRUSHNA</t>
  </si>
  <si>
    <t>BHAVAR SHRUSHTI JIJABHA</t>
  </si>
  <si>
    <t>BHOGE RUTURAJ SANJAY</t>
  </si>
  <si>
    <t>BHOSALE SARTHAK VIKAS</t>
  </si>
  <si>
    <t>DARADE SOHAM RAJESH</t>
  </si>
  <si>
    <t>DATIR VAISHNAVI SAMBHAJI</t>
  </si>
  <si>
    <t>DESHMUKH SUMIT ANIL</t>
  </si>
  <si>
    <t>DHADGE RENUKA KIRAN</t>
  </si>
  <si>
    <t>DONGARE SURAJ RAJENDRA</t>
  </si>
  <si>
    <t>FUGARE MAITHILI VINOD</t>
  </si>
  <si>
    <t>GAIKWAD HARSHADA SATISHKUMAR</t>
  </si>
  <si>
    <t>GAIKWAD PRATIKSHA NAMDEV</t>
  </si>
  <si>
    <t>GAIKWAD PRIYANKA SUBHASH</t>
  </si>
  <si>
    <t>GAIKWAD YOGITA SHIVAJI</t>
  </si>
  <si>
    <t>GHULE MAHESH POPATRAO</t>
  </si>
  <si>
    <t>GOLHAR TANVI ANIL</t>
  </si>
  <si>
    <t>GOLHAR UMESH DEVIDAS</t>
  </si>
  <si>
    <t>GUNJAL KRUSHNA NARAYAN</t>
  </si>
  <si>
    <t>GUNJAL PRIYA BABASAHEB</t>
  </si>
  <si>
    <t>JADHAV AKSHDA SUNIL</t>
  </si>
  <si>
    <t>JADHAV PRAVIN SUDHAKAR</t>
  </si>
  <si>
    <t>JADHAV TUSHAR ARJUN</t>
  </si>
  <si>
    <t>JANGAM AISHWARYA REVANNATH</t>
  </si>
  <si>
    <t>JARE KARTIK ADINATH</t>
  </si>
  <si>
    <t>JINDAM LAVANYA VINAYAK</t>
  </si>
  <si>
    <t>KAKADE ROHINI CHANGDEV</t>
  </si>
  <si>
    <t>KALE SANGRAM ARUN</t>
  </si>
  <si>
    <t>KEKAN POOJA GAHININATH</t>
  </si>
  <si>
    <t>KHAN JOYA ARIF</t>
  </si>
  <si>
    <t>KHULE RAVINDRA BABASAHEB</t>
  </si>
  <si>
    <t>KSHETRE AKSHAY DEVDAS</t>
  </si>
  <si>
    <t>KSHIRSAGAR ADINATH LAXMAN</t>
  </si>
  <si>
    <t>KUSALKAR NIKHIL GORAKSHNATH</t>
  </si>
  <si>
    <t>MHASE SWATI BALASAHEB</t>
  </si>
  <si>
    <t>MURTADAK VAISHNAVI AVDHUT</t>
  </si>
  <si>
    <t>NIKALJE SHITAL SUNIL</t>
  </si>
  <si>
    <t>PADALE AYUSH SANTOSH</t>
  </si>
  <si>
    <t>PADE PAYAL KISHOR</t>
  </si>
  <si>
    <t>PAIYYAWUL GAUTAMI RAJENDRA</t>
  </si>
  <si>
    <t>PAKHARE RADHIKA ADINATH</t>
  </si>
  <si>
    <t>PAWAL SUREKHA MAHADEV</t>
  </si>
  <si>
    <t>PAWAR ADITI DATTATRAY</t>
  </si>
  <si>
    <t>PAWAR PRITAM KIRAN</t>
  </si>
  <si>
    <t>PAWBAKE OM BAJIRAO</t>
  </si>
  <si>
    <t>POKALE AARTI CHHAGAN</t>
  </si>
  <si>
    <t>RASKAR ADITYA DATTATRAY</t>
  </si>
  <si>
    <t>RAUT AKSHATA SANTOSH</t>
  </si>
  <si>
    <t>SADAVARTE JAIRAM MAHESHKUMAR</t>
  </si>
  <si>
    <t>SHAIKH SADIYA LIYAKATALI</t>
  </si>
  <si>
    <t>SHETE PRATIK DATTATRAY</t>
  </si>
  <si>
    <t>SHINDE SAKSHI NANASAHEB</t>
  </si>
  <si>
    <t>SHINGARE KAVERI MADHUKAR</t>
  </si>
  <si>
    <t>SHIRSATH SWATI BAPPASAHEB</t>
  </si>
  <si>
    <t>SURYAVANSHI CHAITANYA RAVINDRA</t>
  </si>
  <si>
    <t>SURYAWANSHI PRAVIN VIJAYKUMAR</t>
  </si>
  <si>
    <t>TAGADKAR NIKITA MACHHINDRA</t>
  </si>
  <si>
    <t>UDHAN PALLAVI BALASAHEB</t>
  </si>
  <si>
    <t>UGALE RUPALI CHANDRABHAN</t>
  </si>
  <si>
    <t>UNDE PRASHANT BABASAHEB</t>
  </si>
  <si>
    <t>VANVE SHIVAM ASHOK</t>
  </si>
  <si>
    <t>WAKCHOURE MANGESH GORAKSHNATH</t>
  </si>
  <si>
    <t>WALKE GAYATRI BHARAT</t>
  </si>
  <si>
    <t>WARGHUDE DNYANESHWARI LAXMAN</t>
  </si>
  <si>
    <t>BODKE RAHUL MOHAN</t>
  </si>
  <si>
    <t>BUCHAKUL KIRAN SUDARSHAN</t>
  </si>
  <si>
    <t>CHAKALE DEEPAK ROHIDAS</t>
  </si>
  <si>
    <t>DHAKANE MAHESH GANPAT</t>
  </si>
  <si>
    <t>DUSHI NAMRATA BHAGWAN</t>
  </si>
  <si>
    <t>INAMDAR SUPIYAN ALLABAKSHA</t>
  </si>
  <si>
    <t>KALE PRATIK RAVSAHEB</t>
  </si>
  <si>
    <t>KOLHE DIPAK SITARAM</t>
  </si>
  <si>
    <t>PAWAR KETAN DILIP</t>
  </si>
  <si>
    <t>SHAIKH GULJAR BABULAL</t>
  </si>
  <si>
    <t>TODMAL ANIKET KAKASAHEB</t>
  </si>
  <si>
    <t>TUWAR PRACHI DWARKANATH</t>
  </si>
  <si>
    <t>UDAGE DEEP CHANDRAKANT</t>
  </si>
  <si>
    <t>WAMAN MAHADEO BHAGWAN</t>
  </si>
  <si>
    <t>GORE SAKSHI RAJENDRA</t>
  </si>
  <si>
    <t>GUND APEKSHA SATYAM</t>
  </si>
  <si>
    <t>JADHAV SAKSHI DINESH</t>
  </si>
  <si>
    <t>KANADE DIKSHA BABAN</t>
  </si>
  <si>
    <t>MHASKE KAVERI CHHABU</t>
  </si>
  <si>
    <t>PACHARANE ARCHANA KAILAS</t>
  </si>
  <si>
    <t>POTGHANTI VARSHA USHANNA</t>
  </si>
  <si>
    <t>SADAPHAL POOJA BHAGIRATH</t>
  </si>
  <si>
    <t>SAMAL AKANKSHA DATTATRAY</t>
  </si>
  <si>
    <t>BELGE PRATIKSHA POPATRAO</t>
  </si>
  <si>
    <t>GAWADE PRATIKSHA POPAT</t>
  </si>
  <si>
    <t>PULLEWAR KANCHAN GAJANAN</t>
  </si>
  <si>
    <t>RANDHAWANE ROHIT SANDIP</t>
  </si>
  <si>
    <t>RAUT RAHUL CHANDRAKANT</t>
  </si>
  <si>
    <t>JAKKAL HARSHADA BHARAT</t>
  </si>
  <si>
    <t>BADE DEEPALI GANESH</t>
  </si>
  <si>
    <t>BEHALE DIPALI SHARAD</t>
  </si>
  <si>
    <t>BHARTI VAIBHAVI NARAYAN</t>
  </si>
  <si>
    <t>ETHAPE RUTUJA DATTATRAY</t>
  </si>
  <si>
    <t>GHAVATE PRAJAKTA SANTOSH</t>
  </si>
  <si>
    <t>GITE YOGITA KAILAS</t>
  </si>
  <si>
    <t>HAKE VAISHNAVI ADINATH</t>
  </si>
  <si>
    <t>JOSHI APURVA SANJAY</t>
  </si>
  <si>
    <t>KANADE PRASHANT BABAN</t>
  </si>
  <si>
    <t>KANADE SURAJ AVINASH</t>
  </si>
  <si>
    <t>KAWARE POONAM BABURAO</t>
  </si>
  <si>
    <t>KHADE UNNATI SHIVNATH</t>
  </si>
  <si>
    <t>KHANDAGALE ASHVINI JANARDHAN</t>
  </si>
  <si>
    <t>LOKHANDE SANDEEP BHAGWAT</t>
  </si>
  <si>
    <t>MANE SANCHITA BALASAHEB</t>
  </si>
  <si>
    <t>MANGUDE VAIBHAVI LAXMAN</t>
  </si>
  <si>
    <t>MENE RUTUJA ANANT</t>
  </si>
  <si>
    <t>NAVALE DIVYA RAJENDRA</t>
  </si>
  <si>
    <t>PALVE PUNAM MAHADEV</t>
  </si>
  <si>
    <t>PATHAN NEEDA SALIM</t>
  </si>
  <si>
    <t>PAWAR NIKHIL BABASAHEB</t>
  </si>
  <si>
    <t>SAPTE ASARAM MARUTI</t>
  </si>
  <si>
    <t>SARODE SACHIN SHIVAJI</t>
  </si>
  <si>
    <t>SHAIKH SANIYA KALIM</t>
  </si>
  <si>
    <t>THOMBARE MAHESH ASHOK</t>
  </si>
  <si>
    <t>THORAT MONIKA AJINATH</t>
  </si>
  <si>
    <t>WATADE PRITI MAHESH</t>
  </si>
  <si>
    <t>ZIRPE KANIFNATH BABANRAO</t>
  </si>
  <si>
    <t>GADHE KOMAL RAYBHAN</t>
  </si>
  <si>
    <t>KAKADE PRANIT SANJAY</t>
  </si>
  <si>
    <t>KHADE AARTI GANESH</t>
  </si>
  <si>
    <t>KULKARNI KAUSTUBH YASHWANT</t>
  </si>
  <si>
    <t>PUND GEETANJALI SUHAS</t>
  </si>
  <si>
    <t>BOMBLE YUVRAJ BADRINATH</t>
  </si>
  <si>
    <t>BADOLE SHRUTIKA HANMANTRAO</t>
  </si>
  <si>
    <t>BAVIKAR OMKAR AVINASH</t>
  </si>
  <si>
    <t>BHOI VAISHNAVI PRATAPSING</t>
  </si>
  <si>
    <t>BHOSALE KRISHNAV ANAND</t>
  </si>
  <si>
    <t>BHOSALE OMKAR ANAND</t>
  </si>
  <si>
    <t>BHOSALE SAMARTH UTTAM</t>
  </si>
  <si>
    <t>BOMMALI MADHURI HEMASUNDARA RAO</t>
  </si>
  <si>
    <t>BUDHARAM JAGANPRASAD DNYANESHWAR</t>
  </si>
  <si>
    <t>BUGADE SAIPRASAD SIDDHESHWAR</t>
  </si>
  <si>
    <t>BUGADE SAIRAM SIDDHESHWAR</t>
  </si>
  <si>
    <t>CHAUGULE AARTI MALLIKARJUN</t>
  </si>
  <si>
    <t>CHAVAN PRIYA DHANRAJ</t>
  </si>
  <si>
    <t>DEVKAR SUHAS SHESHASHAI</t>
  </si>
  <si>
    <t>DHAVARE PRANJAL DATTATRAYA</t>
  </si>
  <si>
    <t>DHAVARE SHIVTEJ DATTATRAYA</t>
  </si>
  <si>
    <t>DHOBALE VISHAL DATTATRAY</t>
  </si>
  <si>
    <t>DYAWARKONDA POOJA ASHOK</t>
  </si>
  <si>
    <t>GOPHANE VAISHNAVI SATISH</t>
  </si>
  <si>
    <t>GUND BHUMI SANDIP</t>
  </si>
  <si>
    <t>GUNHAL SHRINIVAS RAJMAHENDRA</t>
  </si>
  <si>
    <t>JADHAV RAJEYASHRAJ AUDUMBAR</t>
  </si>
  <si>
    <t>JADHAV YASH KANIFNATH</t>
  </si>
  <si>
    <t>JAGTAP VRUSHALI SIDDHESHWAR</t>
  </si>
  <si>
    <t>KAMBALE AKANKSHA ATUL</t>
  </si>
  <si>
    <t>KAMBLE PRANAV SIDHARTH</t>
  </si>
  <si>
    <t>KOLI POOJA BALIRAM</t>
  </si>
  <si>
    <t>KONADE AISHWARYA SHIVRAYA</t>
  </si>
  <si>
    <t>KOPPAD LAXMIBAI PRABHAKAR</t>
  </si>
  <si>
    <t>LONI HARSH SHANKAR</t>
  </si>
  <si>
    <t>MAINDARGIKAR SWATI SHRIRAM</t>
  </si>
  <si>
    <t>MANIYAR AYESHA JABBAR</t>
  </si>
  <si>
    <t>MASKE POOJA MARUTI</t>
  </si>
  <si>
    <t>METAKARI ASHWINI DAREEBA</t>
  </si>
  <si>
    <t>MIRAJKAR ATHARV NITIN</t>
  </si>
  <si>
    <t>NAGANE MAYURI SIDDHESHWAR</t>
  </si>
  <si>
    <t>OVHAL VISHAL ARJUN</t>
  </si>
  <si>
    <t>PARAKIPANDALA SUVARNA RAVI</t>
  </si>
  <si>
    <t>PARDESHI JANHAVI PRAMOD</t>
  </si>
  <si>
    <t>PARPALLIWAR TANVI MAHESH</t>
  </si>
  <si>
    <t>PAWAR ABHISHEK BHAUSAHEB</t>
  </si>
  <si>
    <t>PAWAR RUSHIKESH DILIP</t>
  </si>
  <si>
    <t>PUJARI AMBIKA BASAVRAJ</t>
  </si>
  <si>
    <t>RAUL LAXMI KISHOR</t>
  </si>
  <si>
    <t>SALUNKHE PRANAV BALASAHEB</t>
  </si>
  <si>
    <t>SANGOLKAR JAYESH VIKRAM</t>
  </si>
  <si>
    <t>SARDE VIDYA VITTHAL</t>
  </si>
  <si>
    <t>SHINDE AKSHAY ASHOK</t>
  </si>
  <si>
    <t>SHINDE GEETA ARUN</t>
  </si>
  <si>
    <t>SURVASE PRAGATI VILAS</t>
  </si>
  <si>
    <t>SUTAR NARAYAN BHIVAJI</t>
  </si>
  <si>
    <t>TASEWALE RESHMA PIRSAB</t>
  </si>
  <si>
    <t>TATTE SAMARTH SIDRAM</t>
  </si>
  <si>
    <t>TATTE SNEHA GOPAL</t>
  </si>
  <si>
    <t>UMATE SHRISHAIL RAVIKANT</t>
  </si>
  <si>
    <t>UPARE GORAKSH KRUSHNAT</t>
  </si>
  <si>
    <t>GOSAVI KUNAL JAGDISH</t>
  </si>
  <si>
    <t>HARKARE KASHIF ATEQUADAHMED</t>
  </si>
  <si>
    <t>IGE NEHA RAJENDRA</t>
  </si>
  <si>
    <t>KOLI SAKSHI GANESH</t>
  </si>
  <si>
    <t>KONDAPURE VAISHNAVI NAGESH</t>
  </si>
  <si>
    <t>MADHEKAR AJAY DIPAK</t>
  </si>
  <si>
    <t>PAWAR OM RAJENDRASINGH</t>
  </si>
  <si>
    <t>TADDEWADI AKASH RAJSHEKHAR</t>
  </si>
  <si>
    <t>TALBHANDARE TEJASHRI SUBHASH</t>
  </si>
  <si>
    <t>YADAV VAIBHAV BAPU</t>
  </si>
  <si>
    <t>GULED PRASANNA RAJKUMAR</t>
  </si>
  <si>
    <t>GURAV MARUTI SHIVANAND</t>
  </si>
  <si>
    <t>MADGUNDI SHIRISHA BABANNA</t>
  </si>
  <si>
    <t>MATUR RATNAKAR CHANDRASHEKAR</t>
  </si>
  <si>
    <t>POL ROOPA ANNAPPA</t>
  </si>
  <si>
    <t>SWAMI ADARSH GURUPADAYYA</t>
  </si>
  <si>
    <t>BIRAJDAR SHASHIKANT BABURAO</t>
  </si>
  <si>
    <t>KOLHE POOJA VYANKATESH</t>
  </si>
  <si>
    <t>RAUT AMOL MADHUKAR</t>
  </si>
  <si>
    <t>BHOSALE MANJIRI RAMESH</t>
  </si>
  <si>
    <t>CHANDGE AKHILESH PRAVIN</t>
  </si>
  <si>
    <t>GAIKWAD CHANDRASHEKHAR SHRIKANT</t>
  </si>
  <si>
    <t>KAKADE PRANALI DIPAK</t>
  </si>
  <si>
    <t>KASHID KESHAV SANJAY</t>
  </si>
  <si>
    <t>LAKADE TEJAS SURYAKANT</t>
  </si>
  <si>
    <t>MADOLI RAVIKIRAN SURYAKANT</t>
  </si>
  <si>
    <t>MAILARI PRATIK PRAKASH</t>
  </si>
  <si>
    <t>RATHOD ASHA MANOJ</t>
  </si>
  <si>
    <t>RAUT CHAITAN RAMDAS</t>
  </si>
  <si>
    <t>SHETE VAISHNAVI SURYAKANT</t>
  </si>
  <si>
    <t>SHINDE SHANTANU DHANANJAY</t>
  </si>
  <si>
    <t>WAGHMARE ABHIJIT NAVNATH</t>
  </si>
  <si>
    <t>WAGHMODE DIPALI SURESH</t>
  </si>
  <si>
    <t>WAGHMODE POOJA HARI</t>
  </si>
  <si>
    <t>GHADAGE DIKSHA AJAY</t>
  </si>
  <si>
    <t>KAMBLE PRAJKTA SACHIN</t>
  </si>
  <si>
    <t>PARSE KARAN BHIMRAO</t>
  </si>
  <si>
    <t>SHELGAONKAR RENUKA AMOL</t>
  </si>
  <si>
    <t>CHAVAN ONKAR SANTOSH</t>
  </si>
  <si>
    <t>GAVHANE MAHESH SOPAN</t>
  </si>
  <si>
    <t>KASABE NIKITA SHRIKANT</t>
  </si>
  <si>
    <t>NILGAR SWETA SHARAD</t>
  </si>
  <si>
    <t>NIMBALKAR AMRUTA VIJAY</t>
  </si>
  <si>
    <t>BAKSHETTI MAYURI RAJENDRA</t>
  </si>
  <si>
    <t>KACHARE RAHUL GORAKH</t>
  </si>
  <si>
    <t>NILGAR SHWETA SHARAD</t>
  </si>
  <si>
    <t>- AKHIL P B BABU P K</t>
  </si>
  <si>
    <t>AHER VISHAL CHANDRAKANT</t>
  </si>
  <si>
    <t>BORSE GANESH MURLIDHAR</t>
  </si>
  <si>
    <t>BORSE GAURI MURLIDHAR</t>
  </si>
  <si>
    <t>DALVI ADITYA PRAKASH</t>
  </si>
  <si>
    <t>DHOLE RITESH GANESH</t>
  </si>
  <si>
    <t>DHUMANE MANSI DHANANJAY</t>
  </si>
  <si>
    <t>GOSAVI NIKHITA AJIT</t>
  </si>
  <si>
    <t>GURAV KIRAN PRAKASH</t>
  </si>
  <si>
    <t>JADHAV BHUSHAN GANESH</t>
  </si>
  <si>
    <t>JAGTAP ISHWARI SANJAY</t>
  </si>
  <si>
    <t>JAIN SAKSHI SHOBHACHAND</t>
  </si>
  <si>
    <t>KHULE SONALI MAHESH</t>
  </si>
  <si>
    <t>KOLHE ONKAR MAHESH</t>
  </si>
  <si>
    <t>LALE AVADHUT LAXMIKANT</t>
  </si>
  <si>
    <t>MUNDHE MAYURI JAGANNATH</t>
  </si>
  <si>
    <t>NANNE SHUBHAM DASHARATH</t>
  </si>
  <si>
    <t>PAGARE HRISHIKESH UTTAM</t>
  </si>
  <si>
    <t>PAWAR UJJWALA SURESH</t>
  </si>
  <si>
    <t>RAUT ADITYA NARENDRA</t>
  </si>
  <si>
    <t>SABLE AKASH SHIVAJI</t>
  </si>
  <si>
    <t>SAKAT AVINASH LAXMAN</t>
  </si>
  <si>
    <t>SANAP SAKSHI GORAKH</t>
  </si>
  <si>
    <t>SHEWALE MANISHA YASHWANT</t>
  </si>
  <si>
    <t>TAMBOLI VANKATESH ARJUN</t>
  </si>
  <si>
    <t>VAKARE GAYATRI VIJAY</t>
  </si>
  <si>
    <t>WAGH RADHIKA PARESH</t>
  </si>
  <si>
    <t>WAGHMARE GAURAV NAGORAO</t>
  </si>
  <si>
    <t>WAJE KANCHAN NAMDEO</t>
  </si>
  <si>
    <t>WALUNJ ADITYA SANJAY</t>
  </si>
  <si>
    <t>BIDVE SANDHYA RAVINDRA</t>
  </si>
  <si>
    <t>GAIKWAD MANOJ ANIL</t>
  </si>
  <si>
    <t>LAGAD NIKITA ROHIDAS</t>
  </si>
  <si>
    <t>NERPAGAR RUPALI PRABHAKAR</t>
  </si>
  <si>
    <t>PATIL NAYANA CHANDRASHEKHAR</t>
  </si>
  <si>
    <t>PAWAR URMILA SURESH</t>
  </si>
  <si>
    <t>SHETE POOJA RAHUL</t>
  </si>
  <si>
    <t>DIPALI ANDHARE SAGAR</t>
  </si>
  <si>
    <t>DOMB AKSHATA RAJENDRA</t>
  </si>
  <si>
    <t>KOTHAWADE DARSHAN DHANANJAY</t>
  </si>
  <si>
    <t>VASAVE PUNAM SANJAY</t>
  </si>
  <si>
    <t>DALVI BHARTI SHANKAR</t>
  </si>
  <si>
    <t>PATIL AKSHAY YUVRAJ</t>
  </si>
  <si>
    <t>AHER NARENDRA ASHOK</t>
  </si>
  <si>
    <t>AVHAD SHOBHA NITIN</t>
  </si>
  <si>
    <t>BAFANA CHAITALI SANJAY</t>
  </si>
  <si>
    <t>BANGAL NARAYAN KASHIRAM</t>
  </si>
  <si>
    <t>BHOYE AMOL RAGHUNATH</t>
  </si>
  <si>
    <t>DANDGAVHAL PUJA SUBHASH</t>
  </si>
  <si>
    <t>GANGURDE SURESH RAMESH</t>
  </si>
  <si>
    <t>GUND SUNANDA BHAUSAHEB</t>
  </si>
  <si>
    <t>HATKAR DIKSHANT NANDU</t>
  </si>
  <si>
    <t>PAWAR SONALI GOKUL</t>
  </si>
  <si>
    <t>PAWAR TRUPTI ANNASAHEB</t>
  </si>
  <si>
    <t>RANDHAVE SHILPA CHHABURAO</t>
  </si>
  <si>
    <t>SALVI MAYURI SATISH</t>
  </si>
  <si>
    <t>SURYAWANSHI GAYATRI GAJMAL</t>
  </si>
  <si>
    <t>THORE VANITA VAIBHAV</t>
  </si>
  <si>
    <t>GUNJAL VRUSHALI BALASHEB</t>
  </si>
  <si>
    <t>JAGTAP MAYUR YOGESH</t>
  </si>
  <si>
    <t>MALI MANASI VITTHAL</t>
  </si>
  <si>
    <t>MORE DIPALI EKNATH</t>
  </si>
  <si>
    <t>NADE VAISHNAVI RAHUL</t>
  </si>
  <si>
    <t>SAYYED HUSSAIN IQBAL</t>
  </si>
  <si>
    <t>SALVE SHRIKANT SHANTARAM</t>
  </si>
  <si>
    <t>SEDWAD NISHA BABURAO</t>
  </si>
  <si>
    <t>SHIRWADKAR SUYOG HEMANT</t>
  </si>
  <si>
    <t>ZOLEKAR NIKITA UTTAM</t>
  </si>
  <si>
    <t>BHAVSAR SHRADDHA MOHAN</t>
  </si>
  <si>
    <t>JADHAV SAKSHI SANJAY</t>
  </si>
  <si>
    <t>BACHHAV ADITYA PRAVIN</t>
  </si>
  <si>
    <t>DAREKAR SUMIT DAYARAM</t>
  </si>
  <si>
    <t>GIRASE KAVITA VIJAYSING</t>
  </si>
  <si>
    <t>SAPKAL NARAYANI BHAGWAN</t>
  </si>
  <si>
    <t>SHINDE DIVYA GANESH</t>
  </si>
  <si>
    <t>BHADANGE AISHWARYA BHIMRAJ</t>
  </si>
  <si>
    <t>GANGURDE SUSHILABAI BANSHI</t>
  </si>
  <si>
    <t>JADHAV MOHIT NARENDRA</t>
  </si>
  <si>
    <t>PATIL HIMESH YOGESH</t>
  </si>
  <si>
    <t>PAWAR YAMINI RAVINRA</t>
  </si>
  <si>
    <t>RATHOD SHUBHAM RAJENDRA</t>
  </si>
  <si>
    <t>YASHOD SONALI RAMESH</t>
  </si>
  <si>
    <t>BADHAN MOHANA PRAVIN</t>
  </si>
  <si>
    <t>DEORE MAYUR SUKADEV</t>
  </si>
  <si>
    <t>DHAKNE VISHAL SHANKARRAO</t>
  </si>
  <si>
    <t>PATIL MAYUR DHARMRAJ</t>
  </si>
  <si>
    <t>THAKARE RAHUL MANOHAR</t>
  </si>
  <si>
    <t>WANI MANOJ PRAKASH</t>
  </si>
  <si>
    <t>GIRASE NARENDRA ONKARSING</t>
  </si>
  <si>
    <t>GURAV ASHWINI BHARAT</t>
  </si>
  <si>
    <t>MAHALE SATYAWAN SURESH</t>
  </si>
  <si>
    <t>MORE MANISH ANIL</t>
  </si>
  <si>
    <t>PATIL RADHIKA GORAKH</t>
  </si>
  <si>
    <t>SHINDE BHAGYASHRI BAPU</t>
  </si>
  <si>
    <t>SONAWANE SANDIP PRAKASH</t>
  </si>
  <si>
    <t>SONAWANE SATYAM CHATUR</t>
  </si>
  <si>
    <t>CHAVAN AJESH ANKUSH</t>
  </si>
  <si>
    <t>GAWALI NISHA JANKIRAM</t>
  </si>
  <si>
    <t>RAVTE KASAK CHANDRAKANT</t>
  </si>
  <si>
    <t>TAPSE SHARAD SHATRUGHNA</t>
  </si>
  <si>
    <t>WAGH MAYURI RAVINDRA</t>
  </si>
  <si>
    <t>CHAVAN SHIVDAS KISAN</t>
  </si>
  <si>
    <t>DEORE GIRISH SUKALAL</t>
  </si>
  <si>
    <t>GAWALI JYOTI KASHINATH</t>
  </si>
  <si>
    <t>PATIL SEEMA DATTATRAYA</t>
  </si>
  <si>
    <t>BADGUJAR NUTAN KAILAS</t>
  </si>
  <si>
    <t>BORSE GARGI KISHOR</t>
  </si>
  <si>
    <t>SHINDE MANISH ANIL</t>
  </si>
  <si>
    <t>WANKHEDE PRADNYA MANOHAR</t>
  </si>
  <si>
    <t>SHAIKH TAWKEER SHAIKH RAFIQUE</t>
  </si>
  <si>
    <t>SONAWANE HRUDAYA YASHWANT</t>
  </si>
  <si>
    <t>CHAUDHARI PRIYANKA NILESH</t>
  </si>
  <si>
    <t>BORASE PRATIK SUBHASH</t>
  </si>
  <si>
    <t>MAGAR KAVITA NARENDRA</t>
  </si>
  <si>
    <t>PAWAR DIPALI DINESH</t>
  </si>
  <si>
    <t>SALUNKE PRIYANKA ASHOKRAO</t>
  </si>
  <si>
    <t>BADGUJAR DEVESH RAKESH</t>
  </si>
  <si>
    <t>BANSODE VINOD PRABHU</t>
  </si>
  <si>
    <t>CHAUDHARI AMOL RAJU</t>
  </si>
  <si>
    <t>CHAUDHARI DVIJESH SAHEBRAO</t>
  </si>
  <si>
    <t>CHAUDHARI HEMA SUNIL</t>
  </si>
  <si>
    <t>CHAUDHARI NAMRATA JITENDRA</t>
  </si>
  <si>
    <t>CHAUDHARI PANKAJ RAGHUNATH</t>
  </si>
  <si>
    <t>CHAVAN SAI SANJAY</t>
  </si>
  <si>
    <t>DESHMUKH RUSHIKESH BHARAT</t>
  </si>
  <si>
    <t>DESHMUKH SNEHA JITENDRA</t>
  </si>
  <si>
    <t>DEVARE SAKSHI JITENDRA</t>
  </si>
  <si>
    <t>FIRKE UPASANA NILKANTH</t>
  </si>
  <si>
    <t>HATKAR KALPANA GAJANAN</t>
  </si>
  <si>
    <t>JADHAV GAYATRI PRADEEP</t>
  </si>
  <si>
    <t>KACHARE VAISHNAVI SANJAY</t>
  </si>
  <si>
    <t>KHONDEKAR POOJA HEMRAJ</t>
  </si>
  <si>
    <t>KHONDEKAR SHRAVANI HEMRAJ</t>
  </si>
  <si>
    <t>KOLTE YOGENDRA PRABHAKAR</t>
  </si>
  <si>
    <t>KULKARNI PRACHI MANOJ</t>
  </si>
  <si>
    <t>KUMBHAR SHUBHAM SURESH</t>
  </si>
  <si>
    <t>LOKHANDE PARAG CHANDRAKANT</t>
  </si>
  <si>
    <t>MAHAJAN KRUSHNAL VASUDEO</t>
  </si>
  <si>
    <t>PATIL AKANKSHA VILAS</t>
  </si>
  <si>
    <t>PATIL CHETAN NANA</t>
  </si>
  <si>
    <t>PATIL GAYATRI NAVAL</t>
  </si>
  <si>
    <t>PATIL KOMAL DNYANESHWAR</t>
  </si>
  <si>
    <t>PATIL PARAG VIJAY</t>
  </si>
  <si>
    <t>PAWHANE SHUBHAM VINOD</t>
  </si>
  <si>
    <t>SHINDE PRAJWAL JAGDISH</t>
  </si>
  <si>
    <t>SHISODE RENUKA PRASHANT</t>
  </si>
  <si>
    <t>SONAWANE HARSHAL DAGADU</t>
  </si>
  <si>
    <t>TADAVI MATIN AHAMAD</t>
  </si>
  <si>
    <t>WAGH DURGESHAWARI HEMRAJ</t>
  </si>
  <si>
    <t>WANKHEDE NISHA KISHOR</t>
  </si>
  <si>
    <t>AHIRE RUPESH GOPAL</t>
  </si>
  <si>
    <t>CHAUDHARI PRATIK RAJENDRA</t>
  </si>
  <si>
    <t>KALE MAHESH SHENFADU</t>
  </si>
  <si>
    <t>KHARE SHREYAS SANTOSH</t>
  </si>
  <si>
    <t>PATVATE AVINASH BHAGWAN</t>
  </si>
  <si>
    <t>SAPAKE TEJAS LAXMAN</t>
  </si>
  <si>
    <t>SONAR JATIN DILIP</t>
  </si>
  <si>
    <t>SONAWANE ROHIT SUNIL</t>
  </si>
  <si>
    <t>WANKHEDE KIRAN RATAN</t>
  </si>
  <si>
    <t>JADHAV SAURAV PREMSING</t>
  </si>
  <si>
    <t>MANIYAR SHAIKH UMAR SHAIKH RAFIQUE</t>
  </si>
  <si>
    <t>PATIL ABHIJEET SUBHASH</t>
  </si>
  <si>
    <t>PATIL PRASAD SUNIL</t>
  </si>
  <si>
    <t>RAYSING JAYESH SUHAS</t>
  </si>
  <si>
    <t>SAPKAR CHETAN KISHOR</t>
  </si>
  <si>
    <t>SONAR KETAN KAILAS</t>
  </si>
  <si>
    <t>SONAR SHUBHAM VIKAS</t>
  </si>
  <si>
    <t>SONAWANE DIKSHA VIKRAM</t>
  </si>
  <si>
    <t>TADVI RAUNAK KALINDARKHAN</t>
  </si>
  <si>
    <t>THAKUR VISHAL SANTOSH</t>
  </si>
  <si>
    <t>VYAS FALGUNI HITESH</t>
  </si>
  <si>
    <t>WANI NIKITA SANJAY</t>
  </si>
  <si>
    <t>YEOLE ASHWINI ASHOK</t>
  </si>
  <si>
    <t>BHAMARE VEDANT ASHOK</t>
  </si>
  <si>
    <t>MARATHE BHAGWAT YUVRAJ</t>
  </si>
  <si>
    <t>MARATHE JAGRUTI SANTOSH</t>
  </si>
  <si>
    <t>PATIL RUSHIKESH SANJAYKUMAR</t>
  </si>
  <si>
    <t>WANKHEDE SUSHAMA PUNDLIK</t>
  </si>
  <si>
    <t>BADGUJAR HARSHAL DNYANESHWAR</t>
  </si>
  <si>
    <t>BAISANE VILAS BABULAL</t>
  </si>
  <si>
    <t>BARI AKSHAY SANJAY</t>
  </si>
  <si>
    <t>BARI YOGESH AVINASH</t>
  </si>
  <si>
    <t>HARE NIKITA SANJAY</t>
  </si>
  <si>
    <t>KULKARNI MUKESH DILIP</t>
  </si>
  <si>
    <t>NIKAM SUVARNA RAJESH</t>
  </si>
  <si>
    <t>PATIL DHANSHREE PAWAN</t>
  </si>
  <si>
    <t>PATIL DINESH SAJAN</t>
  </si>
  <si>
    <t>PATIL ESHANT DADABHAI</t>
  </si>
  <si>
    <t>PATIL MILIND DILIP</t>
  </si>
  <si>
    <t>PATIL RAHUL DILIP</t>
  </si>
  <si>
    <t>PATIL SHITAL ASHOK</t>
  </si>
  <si>
    <t>PATIL VAISHNAVI NAVAL</t>
  </si>
  <si>
    <t>PATVALE AVINASH BHAGWAN</t>
  </si>
  <si>
    <t>SAINDANE SANDIP ROHIDAS</t>
  </si>
  <si>
    <t>SALUNKHE RAHUL KAILAS</t>
  </si>
  <si>
    <t>SHINDE RAHUL DHARAMSING</t>
  </si>
  <si>
    <t>CHAUDHARI GAYATRI SHIVDAS</t>
  </si>
  <si>
    <t>PARDHI KALPANA FULCHAND</t>
  </si>
  <si>
    <t>PATIL DHIRAJ RAJENDRA</t>
  </si>
  <si>
    <t>BHAT ANUJA PASHANT</t>
  </si>
  <si>
    <t>TADAVI ATISH PARMAN</t>
  </si>
  <si>
    <t>AMBARDEKAR SIDDIKA FIROJKHAN</t>
  </si>
  <si>
    <t>BHOITE ATHARV SACHIN</t>
  </si>
  <si>
    <t>BHOMKAR RITESH BHIMRAO</t>
  </si>
  <si>
    <t>BHOPE ASAWARI MAHESH</t>
  </si>
  <si>
    <t>BHOSALE ATHARV MUKUNDRAO</t>
  </si>
  <si>
    <t>BUVA SANJANA SHAMRAO</t>
  </si>
  <si>
    <t>CHANDAM VISHAL VITTHAL</t>
  </si>
  <si>
    <t>CHOUGALE SAHIL RAJESH</t>
  </si>
  <si>
    <t>CHOUGULE GAYATRI PRAKASH</t>
  </si>
  <si>
    <t>DEVANE DIPALI BAYAJI</t>
  </si>
  <si>
    <t>DEVKULE PALLAVI SHIVAJI</t>
  </si>
  <si>
    <t>DHANAWADE RASHISH RAJENDRA</t>
  </si>
  <si>
    <t>DONGARSANE POOJA RAHUL</t>
  </si>
  <si>
    <t>GAIKWAD DIKSHA UDAYSINH</t>
  </si>
  <si>
    <t>GODAGE NAMRATA DATTATRAY</t>
  </si>
  <si>
    <t>GONDHALI HIMANSHU PRAKASH</t>
  </si>
  <si>
    <t>HATTIRAGE PRATHMESH MARUTI</t>
  </si>
  <si>
    <t>JARAG GAURI BHIKAJI</t>
  </si>
  <si>
    <t>KAMBLE AKASH SHAMRAO</t>
  </si>
  <si>
    <t>KAMBLE PRATHAMESH SHAHAJI</t>
  </si>
  <si>
    <t>KAMBLE SHRADDHA CHANDRASHEKHAR</t>
  </si>
  <si>
    <t>KENAWADE DHANANJAY SAMBHAJI</t>
  </si>
  <si>
    <t>KESARKAR ATHARV DIPAK</t>
  </si>
  <si>
    <t>KHABADE HARSHADA SHITAL</t>
  </si>
  <si>
    <t>KHILARE SANKET SANJAY</t>
  </si>
  <si>
    <t>KHOT PRAMILA BANDOPANT</t>
  </si>
  <si>
    <t>KUMBHAR MANISHA BALASO</t>
  </si>
  <si>
    <t>MAGDUM ADESH SURESH</t>
  </si>
  <si>
    <t>MANE TEJAS PRABHAKAR</t>
  </si>
  <si>
    <t>MANER AAMAN AKBAR</t>
  </si>
  <si>
    <t>MANER AYESHA AKBAR</t>
  </si>
  <si>
    <t>MANGALEKAR ABHISHEK BHAIRAVANATH</t>
  </si>
  <si>
    <t>MORE SHRUSHTI NAGESH</t>
  </si>
  <si>
    <t>MUJAWAR ANAM AJMIR</t>
  </si>
  <si>
    <t>MULLA SAMINA SALIM</t>
  </si>
  <si>
    <t>MULLA SANIYA ZAKIR</t>
  </si>
  <si>
    <t>NALAWADE AKANKSHA ANANDA</t>
  </si>
  <si>
    <t>PATIL ARYA RAJENDRA</t>
  </si>
  <si>
    <t>PATIL KUSUM RAMESH</t>
  </si>
  <si>
    <t>PATIL NISHIGANDHA BHIVA</t>
  </si>
  <si>
    <t>PATIL PRATHAM SANJAY</t>
  </si>
  <si>
    <t>PATIL RIYA AVINASH</t>
  </si>
  <si>
    <t>PATIL SAKSHI YASHAWANT</t>
  </si>
  <si>
    <t>PATIL SANSKRUTI RAVINDRA</t>
  </si>
  <si>
    <t>PATIL SHRUTI SACHIN</t>
  </si>
  <si>
    <t>PATIL SOURABH SHRIKANT</t>
  </si>
  <si>
    <t>PATIL SWATI ANANDA</t>
  </si>
  <si>
    <t>PATIL VINAYAK NAMDEV</t>
  </si>
  <si>
    <t>POWAR MARUTI DHONDIRAM</t>
  </si>
  <si>
    <t>POWAR ONKAR SANJAY</t>
  </si>
  <si>
    <t>POWAR SUJIT SURESH</t>
  </si>
  <si>
    <t>SANKPAL SADHANA TANAJI</t>
  </si>
  <si>
    <t>SAWANT RUTUJA MAHESH</t>
  </si>
  <si>
    <t>SHAIKH ASIM ASLAM</t>
  </si>
  <si>
    <t>SHELAKE SAKSHI BHARAT</t>
  </si>
  <si>
    <t>SURVE MAITHILI SURESH</t>
  </si>
  <si>
    <t>SUTAR DAGADU MARUTI</t>
  </si>
  <si>
    <t>THORAT SHREYASH JAGADISH</t>
  </si>
  <si>
    <t>TODKAR SAMARTH SHIVAJI</t>
  </si>
  <si>
    <t>VADE PRADNYA SATISH</t>
  </si>
  <si>
    <t>VARUTE SHIVANI VIJAY</t>
  </si>
  <si>
    <t>VELHAL PADMAJA NILESH</t>
  </si>
  <si>
    <t>VHADAGE VINAYAK VISHWAS</t>
  </si>
  <si>
    <t>CHAVAN DIPANKAR SUBHASH</t>
  </si>
  <si>
    <t>KOLI SWAPNALI AKASH</t>
  </si>
  <si>
    <t>MUJAFAR IKBAL NAYAKAWDI</t>
  </si>
  <si>
    <t>KAMBLE PRAKASH RAMA</t>
  </si>
  <si>
    <t>KORAVI RADHIKA SHRIKANT</t>
  </si>
  <si>
    <t>KUMBHAR OMKAR MACHHINDRA</t>
  </si>
  <si>
    <t>NICHITE PRATHMESH DIPAK</t>
  </si>
  <si>
    <t>PATIL SATISH PANDURANG</t>
  </si>
  <si>
    <t>RAJIGARE BHARAT PANDURANG</t>
  </si>
  <si>
    <t>DHATINGE RITESH ARUN</t>
  </si>
  <si>
    <t>DORKAR PALLAVI BHARAT</t>
  </si>
  <si>
    <t>KHODAVE SAURABH PUNDLIK</t>
  </si>
  <si>
    <t>KUDALKAR ADESH PRALHAD</t>
  </si>
  <si>
    <t>MANDAREKAR SAGAR SUBHASH</t>
  </si>
  <si>
    <t>NALAGE OONKAR BHIKAJI</t>
  </si>
  <si>
    <t>NIRATE GANESH SHANKAR</t>
  </si>
  <si>
    <t>PATIL RUTUJA PRAFULL</t>
  </si>
  <si>
    <t>PATIL SMITA SHANKAR</t>
  </si>
  <si>
    <t>POWAR NILESH SAMPATRAO</t>
  </si>
  <si>
    <t>SAWANT DHANASHREE MARUTI</t>
  </si>
  <si>
    <t>CHAVAN GANESH BHIKAJI</t>
  </si>
  <si>
    <t>CHOUGALE TEJAS SHIVAJI</t>
  </si>
  <si>
    <t>CHOUGULE SONALI DIPAK</t>
  </si>
  <si>
    <t>GHATNATTI RATNAKAR SHASHIKANT</t>
  </si>
  <si>
    <t>GHULE RUSHIKESH TANAJI</t>
  </si>
  <si>
    <t>GONGANE SANSKAR SANJAY</t>
  </si>
  <si>
    <t>JADHAV SAHIL MARUTI</t>
  </si>
  <si>
    <t>JADHAV SOURABH SATAPPA</t>
  </si>
  <si>
    <t>KALE KALYANI YOGESH</t>
  </si>
  <si>
    <t>KAMBLE KANCHANMALA TUKARAM</t>
  </si>
  <si>
    <t>KAMBLE MADHURI NARAYAN</t>
  </si>
  <si>
    <t>KAMBLE RUTUJA KAPIL</t>
  </si>
  <si>
    <t>KAMBLE SHUBHASHRI CHANDRAKANT</t>
  </si>
  <si>
    <t>KAMBLE SOUJANYA PANDURANG</t>
  </si>
  <si>
    <t>KAMBLE VIDYA JAGDISH</t>
  </si>
  <si>
    <t>KANDEKAR TANVI SUDHIR</t>
  </si>
  <si>
    <t>KARDE ASHISH GOVIND</t>
  </si>
  <si>
    <t>KHAIRMODE SANIKA SURESH</t>
  </si>
  <si>
    <t>KHAMKAR ABHISHEK UDAY</t>
  </si>
  <si>
    <t>KHAMKAR SWAPNALI DATTATRAY</t>
  </si>
  <si>
    <t>KHAVARE ROSHAN RAMESH</t>
  </si>
  <si>
    <t>LAKHE CHINMAY VIKRAM</t>
  </si>
  <si>
    <t>LOHAR RUKMINI GADDU</t>
  </si>
  <si>
    <t>LOKARE PANDURANG GANAPATI</t>
  </si>
  <si>
    <t>LOKHANDE GANESH ANIL</t>
  </si>
  <si>
    <t>LUGADE RUTUJA AKASH</t>
  </si>
  <si>
    <t>MALI PRAJAKTA BALKRUSHNA</t>
  </si>
  <si>
    <t>MANE PRATHAMESH MANOHAR</t>
  </si>
  <si>
    <t>MIRAJKAR SAKSHI MAHESH</t>
  </si>
  <si>
    <t>MORE ARCHANA ABHIJEET</t>
  </si>
  <si>
    <t>MUJAWAR ASAD KIFAYAT</t>
  </si>
  <si>
    <t>MULLANI KAJAL UMAR</t>
  </si>
  <si>
    <t>NAIK SHREYAS BADAKU</t>
  </si>
  <si>
    <t>NAYAKWADI AALFIYA NAJIR</t>
  </si>
  <si>
    <t>PADALKAR SANIKA SHAMKANT</t>
  </si>
  <si>
    <t>PATEKAR SANGITA BALU</t>
  </si>
  <si>
    <t>PATIL ARPITA VITTHAL</t>
  </si>
  <si>
    <t>PATIL ATHARV SURESH</t>
  </si>
  <si>
    <t>PATIL GURAV BHAGYASHRI GANESH</t>
  </si>
  <si>
    <t>PATIL KOMAL SADASHIV</t>
  </si>
  <si>
    <t>PATIL RASIKA BAJIRAO</t>
  </si>
  <si>
    <t>PATIL ROHIT SHAHAJI</t>
  </si>
  <si>
    <t>PATIL SAMRUDDHI SANJAY</t>
  </si>
  <si>
    <t>PATIL SANJEEVANI YOGESH</t>
  </si>
  <si>
    <t>PATIL SHIVANI DEEPAK</t>
  </si>
  <si>
    <t>PATIL SHREYASH SHRIKANT</t>
  </si>
  <si>
    <t>PATIL SMITA SARDAR</t>
  </si>
  <si>
    <t>PATOLE SAYALI MANGESH</t>
  </si>
  <si>
    <t>PAWAR JIVAN BALASO</t>
  </si>
  <si>
    <t>PUJARI RAKESH RAMA</t>
  </si>
  <si>
    <t>SALOKHE VAISHNAVI AVDHUT</t>
  </si>
  <si>
    <t>SANAGAR TEJASWINI SHUBHAM</t>
  </si>
  <si>
    <t>SARGAR RUPALI PRALHAD</t>
  </si>
  <si>
    <t>SASWADE VAIBHAV BALWANT</t>
  </si>
  <si>
    <t>SAWANT ANUSHKA SITARAM</t>
  </si>
  <si>
    <t>SHAIKH FARHIN MAHAMAD YUSUF</t>
  </si>
  <si>
    <t>SHINDE PREM DHONDIRAM</t>
  </si>
  <si>
    <t>TELI OMKAR DATTATRAY</t>
  </si>
  <si>
    <t>TODKAR MANSI BAPU</t>
  </si>
  <si>
    <t>TODKAR SHRUTI MADHUKAR</t>
  </si>
  <si>
    <t>VARUTE SANIKA DIGAMBAR</t>
  </si>
  <si>
    <t>WAVARE RUSHIKESH DIPAK</t>
  </si>
  <si>
    <t>WAYDANDE SHRUTI SATYAWAN</t>
  </si>
  <si>
    <t>YEDAGE OMKAR RAMCHANDRA</t>
  </si>
  <si>
    <t>CHAVAN JYOTI RANGRAO</t>
  </si>
  <si>
    <t>CHOPDAR PRITI DATTATRAY</t>
  </si>
  <si>
    <t>KANDALE PRAJAKTA TANAJI</t>
  </si>
  <si>
    <t>NADAF JEVERIYA SURAJ</t>
  </si>
  <si>
    <t>PATIL NIKHIL SARJERAO</t>
  </si>
  <si>
    <t>PATIL PANDURANG DATTATRAY</t>
  </si>
  <si>
    <t>RANDIVE RAMESH BABURAO</t>
  </si>
  <si>
    <t>SALUNKHE DIVYA DINKAR</t>
  </si>
  <si>
    <t>TANUGADE KIRANKUMAR MAHADEV</t>
  </si>
  <si>
    <t>VANIRE PRAJYOT ANANDA</t>
  </si>
  <si>
    <t>WADAKR PRATIKSHA MADAN</t>
  </si>
  <si>
    <t>JADHAV PRIYANKA GORAKHANATH</t>
  </si>
  <si>
    <t>KADAM RUTUJA DIGAMBAR</t>
  </si>
  <si>
    <t>KATARE NEHA MANIKLAL</t>
  </si>
  <si>
    <t>PATIL PRATHMESH ASHOK</t>
  </si>
  <si>
    <t>CHAVAN NAMRATA SANJAY</t>
  </si>
  <si>
    <t>CHAVANPATIL RUTURAJ RAGHUNATH</t>
  </si>
  <si>
    <t>KAMBLE VISHANT SANJAY</t>
  </si>
  <si>
    <t>MANE KRUSHNAT EKNATH</t>
  </si>
  <si>
    <t>PATIL SHUBHAM RAJARAM</t>
  </si>
  <si>
    <t>AWALE SHUBHAM TANAJI</t>
  </si>
  <si>
    <t>BARGE SNEHAL SANDEEP</t>
  </si>
  <si>
    <t>BHOSALE SUJIT VIJAY</t>
  </si>
  <si>
    <t>BOBHATE RUNALI SANJAY</t>
  </si>
  <si>
    <t>DAKE NIKITA PANKAJ</t>
  </si>
  <si>
    <t>DESHMUKH AKSHAY GORAKH</t>
  </si>
  <si>
    <t>HOGADE SWAPNIL ANANDA</t>
  </si>
  <si>
    <t>INAMDAR SANIF RASUL</t>
  </si>
  <si>
    <t>JANGAM SUNNY MUKUND</t>
  </si>
  <si>
    <t>JARANDE PAYAL SANJAY</t>
  </si>
  <si>
    <t>KADAM KARTIK KISAN</t>
  </si>
  <si>
    <t>KHOCHARE SHIVANI SHAHAJI</t>
  </si>
  <si>
    <t>KULKARNI PRACHI SOURABH</t>
  </si>
  <si>
    <t>KUMBHAR BHARAT GHANSHAM</t>
  </si>
  <si>
    <t>MORE DIVYA SANDIP</t>
  </si>
  <si>
    <t>MORE SUVARNA SURESH</t>
  </si>
  <si>
    <t>NADE SHRADDHA SANJAY</t>
  </si>
  <si>
    <t>NIKAM DIKSHA CHANDRAKANT</t>
  </si>
  <si>
    <t>PATIL RUTIK VASANT</t>
  </si>
  <si>
    <t>PAWAR ASHWINI RAVINDRA</t>
  </si>
  <si>
    <t>PAWAR ROHINI DADASAHEB</t>
  </si>
  <si>
    <t>RANAWADE RUTUJA ROHAN</t>
  </si>
  <si>
    <t>RINGE AISHWARYA ANKUSH</t>
  </si>
  <si>
    <t>SARGAR KARUNA APPASO</t>
  </si>
  <si>
    <t>SAWANT SAMRUDDHI PRAMOD</t>
  </si>
  <si>
    <t>YEWALE SANDHYARANI AKASH</t>
  </si>
  <si>
    <t>ZANJURNE SHRAVANI NANDKUMAR</t>
  </si>
  <si>
    <t>BARGE SUSHAMA MAYUR</t>
  </si>
  <si>
    <t>BHOSALE GAURI ANANT</t>
  </si>
  <si>
    <t>DESHMANE HARSHADA SACHIN</t>
  </si>
  <si>
    <t>KUMBHAR SNEHAL MANOHAR</t>
  </si>
  <si>
    <t>SHINDE AYUSH MAHENDRA</t>
  </si>
  <si>
    <t>DHANE RAVIRAJ SANJAY</t>
  </si>
  <si>
    <t>KADAM MEGHA POPAT</t>
  </si>
  <si>
    <t>MULIK ROHIT KIRAN</t>
  </si>
  <si>
    <t>PATHAN OSIM SIKANDAR</t>
  </si>
  <si>
    <t>SAMBHAPURE OMKAR RAJENDRA</t>
  </si>
  <si>
    <t>AHIRE PORNIMA DATTATRAY</t>
  </si>
  <si>
    <t>CHAVAN MANSI VIJAY</t>
  </si>
  <si>
    <t>JAGADALE NIKHIL VASANT</t>
  </si>
  <si>
    <t>KADAM KIRAN PANDURANG</t>
  </si>
  <si>
    <t>KURALKAR SNEHAL PRAKASHRAO</t>
  </si>
  <si>
    <t>ROKDE ARTI BHANUDAS</t>
  </si>
  <si>
    <t>SHINDE SUVARNA SANKET</t>
  </si>
  <si>
    <t>AWALE ROHIT VIJAY</t>
  </si>
  <si>
    <t>BANSODE SURENDRA SIDDHARTH</t>
  </si>
  <si>
    <t>BARTAKKE AVDHUT SHANTARAM</t>
  </si>
  <si>
    <t>BHISE MONALI SAGAR</t>
  </si>
  <si>
    <t>BHISE OMKAR AJAY</t>
  </si>
  <si>
    <t>BHOSALE AKASH SHASHIKANT</t>
  </si>
  <si>
    <t>CHAVAN POOJA MAHENDRA</t>
  </si>
  <si>
    <t>CHIKANE DNYANVI SUNIL</t>
  </si>
  <si>
    <t>DADAS ISHWAR TANAJI</t>
  </si>
  <si>
    <t>GAIKWAD PRATHAMESH AJIT</t>
  </si>
  <si>
    <t>GHADAGE YOGESH SHIVAJI</t>
  </si>
  <si>
    <t>JADHAV ARYA YOGESH</t>
  </si>
  <si>
    <t>JAGDALE KUNAL RAJENDRA</t>
  </si>
  <si>
    <t>JAMBHALE AMOL SARJERAO</t>
  </si>
  <si>
    <t>JIRAGE SHIVRAJ SURESH</t>
  </si>
  <si>
    <t>KADAM ANIKET SANTOSH</t>
  </si>
  <si>
    <t>KAMBLE SUPRIYA MADHUKAR</t>
  </si>
  <si>
    <t>KASHID VAISHNAVI ANIL</t>
  </si>
  <si>
    <t>KATVATE VAIBHAV HANMANT</t>
  </si>
  <si>
    <t>KHAIRMODE RUTUJA RUTURAJ</t>
  </si>
  <si>
    <t>KHAMKAR RUTUJA VINOD</t>
  </si>
  <si>
    <t>KHANDZODE KIRAN DAGADU</t>
  </si>
  <si>
    <t>KHANDZODE KOMAL DAGADU</t>
  </si>
  <si>
    <t>MAHADIK PRIYANKA SHANKAR</t>
  </si>
  <si>
    <t>MANER AYYAJ AMIN</t>
  </si>
  <si>
    <t>MOHITE ANIKET SHASHIKANT</t>
  </si>
  <si>
    <t>MOMIN JUNED SHAFIK</t>
  </si>
  <si>
    <t>MORE MONALI SHIVAJI</t>
  </si>
  <si>
    <t>MULLA NAZIYA JAHANGIR</t>
  </si>
  <si>
    <t>PATANE SHREYASH SATISH</t>
  </si>
  <si>
    <t>PATIL ATHARV VINAYAK</t>
  </si>
  <si>
    <t>PAWAR GAURI LAXMAN</t>
  </si>
  <si>
    <t>PETIKAR NANDINI MUKESH</t>
  </si>
  <si>
    <t>RATHOD KAVITA PINTU</t>
  </si>
  <si>
    <t>SAKAT SONALI MOHAN</t>
  </si>
  <si>
    <t>SARDE KOMAL AKSHAY</t>
  </si>
  <si>
    <t>SHINDE ANUSHREE SHARAD</t>
  </si>
  <si>
    <t>SHINDE MAYURI RAMESH</t>
  </si>
  <si>
    <t>SHINDE SHRUTI SANTOSH</t>
  </si>
  <si>
    <t>SULE KOMAL RAVINDRA</t>
  </si>
  <si>
    <t>UBALE PRATIMA BABANRAO</t>
  </si>
  <si>
    <t>VEER AISHWARYA RAMESH</t>
  </si>
  <si>
    <t>WAGHAMARE DHANASHRI SUSHIL</t>
  </si>
  <si>
    <t>WAYDANDE SAMIKSHA SACHIN</t>
  </si>
  <si>
    <t>YADAV ARYAN SUNIL</t>
  </si>
  <si>
    <t>JAGADALE MADHURI ANKUSH</t>
  </si>
  <si>
    <t>KIRDAT RUTUJA ANANDRAO</t>
  </si>
  <si>
    <t>PAWAR DNYANESHWAR VISHWANATH</t>
  </si>
  <si>
    <t>TILEKAR OMKAR NANDKUMAR</t>
  </si>
  <si>
    <t>JADHAV SANTOSH PARASHRAM</t>
  </si>
  <si>
    <t>MANE ASHWINI BALASAHEB</t>
  </si>
  <si>
    <t>TORANE ABHAY VIKAS</t>
  </si>
  <si>
    <t>ALDAR SHUBHAM DYANESHWAR</t>
  </si>
  <si>
    <t>BHALERAO PATIL PRACHI CHANDRASHEKHAR</t>
  </si>
  <si>
    <t>BHASME PARAS VINOD</t>
  </si>
  <si>
    <t>CHANDANSHIVE SUDHIR RAMESH</t>
  </si>
  <si>
    <t>DESAI KAJAL RAJU</t>
  </si>
  <si>
    <t>HAWALDAR SUMIT SANJAY</t>
  </si>
  <si>
    <t>HUBALE KSHITIJA VIKAS</t>
  </si>
  <si>
    <t>ISHA PARSHURAM WAGHMODE</t>
  </si>
  <si>
    <t>JADHAV TUSHAR VILAS</t>
  </si>
  <si>
    <t>JAMDAR SAMARTH PRAMOD</t>
  </si>
  <si>
    <t>JATTE SANDHYA SUBHASH</t>
  </si>
  <si>
    <t>KADAM VAISHNAVI PRAKASH</t>
  </si>
  <si>
    <t>KAMBLE PRIYANKA RAMCHANDRA</t>
  </si>
  <si>
    <t>KAMBLE RAVI PITAMBAR</t>
  </si>
  <si>
    <t>KAMBLE SRUSHTI BABASO</t>
  </si>
  <si>
    <t>KARADE AKSHAY RAJARAM</t>
  </si>
  <si>
    <t>KARANDE ANURADHA SUNIL</t>
  </si>
  <si>
    <t>KOLI PRANALI SHRIPATI</t>
  </si>
  <si>
    <t>KOSHTI AKANKSHA SIDDHESHWAR</t>
  </si>
  <si>
    <t>KUCHKAR AISHWARYA SURESH</t>
  </si>
  <si>
    <t>KUDLAPGOL SAGAR SURESH</t>
  </si>
  <si>
    <t>KUMBHAR GAUREE JAYSING</t>
  </si>
  <si>
    <t>LAD PRATHAMESH ANANDA</t>
  </si>
  <si>
    <t>MANE PRATIKSHA SARJERAO</t>
  </si>
  <si>
    <t>MANE SHREYA VIJAY</t>
  </si>
  <si>
    <t>NANDURKAR VAISHNAVI BHASKAR</t>
  </si>
  <si>
    <t>NIKAM SANTOSH SITARAM</t>
  </si>
  <si>
    <t>ONDAKAR RUTUJA KRISHANA</t>
  </si>
  <si>
    <t>PATEL NIHAL JAHANGIR</t>
  </si>
  <si>
    <t>PATIL DHANASHRI VIKAS</t>
  </si>
  <si>
    <t>PATIL GAYATRI UTTAM</t>
  </si>
  <si>
    <t>PATIL PRATHAMESH BHAGVAN</t>
  </si>
  <si>
    <t>PATIL ROHAN RAMCHANDRA</t>
  </si>
  <si>
    <t>PATIL SEEMA DHANAJI</t>
  </si>
  <si>
    <t>PATIL SHREYA SAMBHAJI</t>
  </si>
  <si>
    <t>PATIL VIKAS MANIKRAO</t>
  </si>
  <si>
    <t>PAWALE SAMARTH SADASHIV</t>
  </si>
  <si>
    <t>PAWAR KALYANI DHANAJI</t>
  </si>
  <si>
    <t>PAWAR LOKESH SOMNATH</t>
  </si>
  <si>
    <t>PAWAR URMILABEN SHANTARAM</t>
  </si>
  <si>
    <t>PORE PRAJAKTA SANTOSH</t>
  </si>
  <si>
    <t>RAKSHE RUSHIKESH SANTOSH</t>
  </si>
  <si>
    <t>SADALKAR SANIKA SANJAY</t>
  </si>
  <si>
    <t>SALE PAYAL MAHADEV</t>
  </si>
  <si>
    <t>SALUNKHE CHINMAYI JAYAWANT</t>
  </si>
  <si>
    <t>SALUNKHE PRATIK ANIL</t>
  </si>
  <si>
    <t>SANGOLKAR SARIKA SANGAPPA</t>
  </si>
  <si>
    <t>SHEKH JUBER AMIN</t>
  </si>
  <si>
    <t>SHINDE BHAGYASHREE ANIL</t>
  </si>
  <si>
    <t>SHINDE PRANJALI SURESH</t>
  </si>
  <si>
    <t>SHINDE PRIYANKA SANJAY</t>
  </si>
  <si>
    <t>SHINDE VAISHNAVI SHRIKANT</t>
  </si>
  <si>
    <t>SHITOLE ASMITA VIJAYKUMAR</t>
  </si>
  <si>
    <t>SURYAVANSHI GAYATRI SHARAD</t>
  </si>
  <si>
    <t>TUPE URMILA DHANAJI</t>
  </si>
  <si>
    <t>YADAV ALPANA SHIVKUMAR</t>
  </si>
  <si>
    <t>YADAV SWAPNIL DIPAK</t>
  </si>
  <si>
    <t>DAME RAJVARDHAN SUNIL</t>
  </si>
  <si>
    <t>KAMBLE POURNIMA DNYANESHWAR</t>
  </si>
  <si>
    <t>KUMBHAR VIKRAM NIVAS</t>
  </si>
  <si>
    <t>MA SHREYAS VINAYAK</t>
  </si>
  <si>
    <t>MUJAWAR PARVIN SALIM</t>
  </si>
  <si>
    <t>PATIL HARSHADA BHIMARAO</t>
  </si>
  <si>
    <t>PATIL HARSHVARDHAN PANDURANG</t>
  </si>
  <si>
    <t>PATIL HIMMAT SAMPAT</t>
  </si>
  <si>
    <t>PAWAR SHARAD SHIVAJI</t>
  </si>
  <si>
    <t>SHELKE SHRUTIKA RAJARAM</t>
  </si>
  <si>
    <t>SHIKALGAR UMESH SURESH</t>
  </si>
  <si>
    <t>SHIKALKAR HASHRAB RAFIK</t>
  </si>
  <si>
    <t>THORAT SAGAR SHIVAJI</t>
  </si>
  <si>
    <t>VADGAVE CHETAN SHANTINATH</t>
  </si>
  <si>
    <t>RUGE MANSI MANOJKUMAR</t>
  </si>
  <si>
    <t>SALUNKHE NISHARANI SANKET</t>
  </si>
  <si>
    <t>MANE SHIVANI SANJAY</t>
  </si>
  <si>
    <t>NANDIWALE SACHIN SANGAPPA</t>
  </si>
  <si>
    <t>PATIL ANKUSH PANDURANG</t>
  </si>
  <si>
    <t>PATIL UDAY PANDURANG</t>
  </si>
  <si>
    <t>TAVDARKAR KEDAR RAJENDRA</t>
  </si>
  <si>
    <t>ALDAR AMRUTA BHARAT</t>
  </si>
  <si>
    <t>ALDAR NAMRATA ASHOK</t>
  </si>
  <si>
    <t>BAGAL SOURABH HANMANT</t>
  </si>
  <si>
    <t>GADADE VAISHNAVI BHARAT</t>
  </si>
  <si>
    <t>GHEVADE DHANASHRI ANIL</t>
  </si>
  <si>
    <t>GHORPADE SAKSHI KIRAN</t>
  </si>
  <si>
    <t>GONDHALI ATISH BHIKU</t>
  </si>
  <si>
    <t>MOTE AKSHATA SHRIDHAR</t>
  </si>
  <si>
    <t>NARALE VAISHALI VITTHAL</t>
  </si>
  <si>
    <t>PATIL DAMYANTI POPAT</t>
  </si>
  <si>
    <t>PATIL PAYAL SUDARSHAN</t>
  </si>
  <si>
    <t>PATIL SIDDHI PRALHAD</t>
  </si>
  <si>
    <t>PAWAR SNEHAL DAGADU</t>
  </si>
  <si>
    <t>SALUNKHE SAGAR KAKASAHEB</t>
  </si>
  <si>
    <t>SUTAR MANSI MANIK</t>
  </si>
  <si>
    <t>TAMBOLI NAEEM LALSAB</t>
  </si>
  <si>
    <t>WALE VIDYA PRAMOD</t>
  </si>
  <si>
    <t>CHAVAN NEHA SANJAY</t>
  </si>
  <si>
    <t>GULIG AKSHAY DAMODAR</t>
  </si>
  <si>
    <t>KATKAR SAKSHI BABASO</t>
  </si>
  <si>
    <t>MANDALE UTKARSHA TANAJI</t>
  </si>
  <si>
    <t>PUJARI DIPALI BAJARANG</t>
  </si>
  <si>
    <t>SHILEDR TABBSUM TOUFIKAHMAD</t>
  </si>
  <si>
    <t>BUCHADE CHAITANYA MARUTI</t>
  </si>
  <si>
    <t>CHAVAN PRAMOD SADASHIV</t>
  </si>
  <si>
    <t>KAMBLE BHARTI ASHOK</t>
  </si>
  <si>
    <t>KOSHTI SUPRIYA SANJAY</t>
  </si>
  <si>
    <t>YADAV AKSHAY ANIL</t>
  </si>
  <si>
    <t>KALE SACHIN YASHVANT</t>
  </si>
  <si>
    <t>BHOSALE PRIYA SHAILESH</t>
  </si>
  <si>
    <t>JADHAV SHREYAS SANDIP</t>
  </si>
  <si>
    <t>SANGAVADEKAR YOGESH VAMAN</t>
  </si>
  <si>
    <t>PILANKAR DIKSHA SANJAY</t>
  </si>
  <si>
    <t>NAGWEKAR MINAL DIPAK</t>
  </si>
  <si>
    <t>PANDIT KIRTI MILIND</t>
  </si>
  <si>
    <t>SURVE TEJAL SHARAD</t>
  </si>
  <si>
    <t>BANDARKAR DIPESH SURYAKANT</t>
  </si>
  <si>
    <t>DALVI SEJAL RAJAN</t>
  </si>
  <si>
    <t>DANGE PRERANA PRAMOD</t>
  </si>
  <si>
    <t>GAIKWAD SHRADDHA KRISHNAT</t>
  </si>
  <si>
    <t>GHUDE SAYALI SHASHIKANT</t>
  </si>
  <si>
    <t>MAHAJAN RUTIKA MAHESH</t>
  </si>
  <si>
    <t>MORE NEHA DEEPAK</t>
  </si>
  <si>
    <t>PATKAR SHREYA GURUNATH</t>
  </si>
  <si>
    <t>SANGARE NIDHI SACHIN</t>
  </si>
  <si>
    <t>WAGALE DIVYA NANDAKUMAR</t>
  </si>
  <si>
    <t>MAYEKAR ATHARV CHARAN</t>
  </si>
  <si>
    <t>SHINDE TEJAS DINKAR</t>
  </si>
  <si>
    <t>THAKUR SUPRIYA GAJANAN</t>
  </si>
  <si>
    <t>ACHAREKAR KAJAL CHANDRAKANT</t>
  </si>
  <si>
    <t>BHAIP GANGARAM PANDURANG</t>
  </si>
  <si>
    <t>DHURI SAMPADA SHANKAR</t>
  </si>
  <si>
    <t>HALDANKAR PUSHPARAJ DIGAMBAR</t>
  </si>
  <si>
    <t>MAYEKAR KAJAL DILIP</t>
  </si>
  <si>
    <t>OGALE PRAJAKTA JAYWANT</t>
  </si>
  <si>
    <t>PALAV ANUSHKA BABAJI</t>
  </si>
  <si>
    <t>REGE SHIVANI LAXMIKANT</t>
  </si>
  <si>
    <t>PANCHAL AISHWARYA VIJAY</t>
  </si>
  <si>
    <t>WAVALIYE OMKAR PURUSHOTTAM</t>
  </si>
  <si>
    <t>ABANDE SHUBHANGI SURYAKANT</t>
  </si>
  <si>
    <t>AKHADE ANIKET SUDHIR</t>
  </si>
  <si>
    <t>AL HAMED ABUBAKAR ABDULLAH</t>
  </si>
  <si>
    <t>ALJILANI HABEEB KHALED HABEEB ABDULLAH</t>
  </si>
  <si>
    <t>AMBHORE KALYANI BHASKAR</t>
  </si>
  <si>
    <t>AMBHORE RUTUJA ASHOK</t>
  </si>
  <si>
    <t>BAIG ADIL TAMIZ</t>
  </si>
  <si>
    <t>BAKHALE ASHWINI GANESH</t>
  </si>
  <si>
    <t>BANSWAL NANDINI RAMESH</t>
  </si>
  <si>
    <t>BHALERAO SAINATH ANANDA</t>
  </si>
  <si>
    <t>BHAMBLE SHIVAM RAJARAM</t>
  </si>
  <si>
    <t>BHANDARE TEJAS DHURAPPA</t>
  </si>
  <si>
    <t>BIDAVE RUTUJA BHIKAJI</t>
  </si>
  <si>
    <t>BINORKAR PRACHI VIKAS</t>
  </si>
  <si>
    <t>BIRSONE VAISHNAVI JAGDISH</t>
  </si>
  <si>
    <t>BORDE ANJALI PANDURANG</t>
  </si>
  <si>
    <t>CHARAWANDE ROSHANI RAMSING</t>
  </si>
  <si>
    <t>CHAVAN ASHWINI JAGAN</t>
  </si>
  <si>
    <t>CHAVAN KARAN KALYAN</t>
  </si>
  <si>
    <t>CHAVAN KOMAL SUDAM</t>
  </si>
  <si>
    <t>CHAVAN ONKAR RAMESHWAR</t>
  </si>
  <si>
    <t>CHAVAN PRIYANKA RAJU</t>
  </si>
  <si>
    <t>CHAVAN VAIBHAV SHESHRAO</t>
  </si>
  <si>
    <t>CHAVHAN ASHISH HEMSING</t>
  </si>
  <si>
    <t>CHONDHE KALYAN PANDURANG</t>
  </si>
  <si>
    <t>CHOUTMOL SAKSHI SUNIL</t>
  </si>
  <si>
    <t>DANDARE MADHURA LAXMIKANT</t>
  </si>
  <si>
    <t>DANDARE MANSI LAXMIKANT</t>
  </si>
  <si>
    <t>DANDGE RUTUJA ANIL</t>
  </si>
  <si>
    <t>DESHMUKH NISHIKANT BHAGWAN</t>
  </si>
  <si>
    <t>DHAKIFALE SHRAVANI GAJANAN</t>
  </si>
  <si>
    <t>DHONGDE SHREYAS SURYAKANT</t>
  </si>
  <si>
    <t>DIVATE PRATIKSHA NIVRUTTI</t>
  </si>
  <si>
    <t>DONGARDIVE SHEKHAR KANTILAL</t>
  </si>
  <si>
    <t>GADEKAR YUVRAJ SHIVAJI</t>
  </si>
  <si>
    <t>GAIKWAD ABHISHEK VASANT</t>
  </si>
  <si>
    <t>GAWALI PRASHANT DNYANESHWAR</t>
  </si>
  <si>
    <t>GHADGE DURGA NARHARI</t>
  </si>
  <si>
    <t>GHORPADE PRIYANKA SANJAY</t>
  </si>
  <si>
    <t>GHULE KULDEEP SUNIL</t>
  </si>
  <si>
    <t>GIRI OMKAR SUBHASH</t>
  </si>
  <si>
    <t>GORADE PRANALI GANESH</t>
  </si>
  <si>
    <t>GORADE PRASAD PRABHAKAR</t>
  </si>
  <si>
    <t>GORE KETAN CHANDRAKANT</t>
  </si>
  <si>
    <t>INGALE SHREYAS BALASAHEB</t>
  </si>
  <si>
    <t>INGLE AJIT PRASHANT</t>
  </si>
  <si>
    <t>JADHAV ATHARVA ANKUSH</t>
  </si>
  <si>
    <t>JADHAV BHAGWAN CHANGDEV</t>
  </si>
  <si>
    <t>JADHAV GAURAV DILIP</t>
  </si>
  <si>
    <t>JADHAV RUSHIKESH GANESH</t>
  </si>
  <si>
    <t>JADHAV SAMADHAN SOPAN</t>
  </si>
  <si>
    <t>JALAN SAMIKSHA SAMBHAJI</t>
  </si>
  <si>
    <t>JAMADAR VAIBHAV NILKANTHRAO</t>
  </si>
  <si>
    <t>JATTE RAHUL HIMMATRAO</t>
  </si>
  <si>
    <t>JIVRAG PRATIBHA RAMESHWAR</t>
  </si>
  <si>
    <t>KACHOLE NIKITA BHAUSAHEB</t>
  </si>
  <si>
    <t>KAKAD VISHAL SANJAY</t>
  </si>
  <si>
    <t>KALE JAYDATT VISHNU</t>
  </si>
  <si>
    <t>KAMBLE PALLAVI JANARDHAN</t>
  </si>
  <si>
    <t>KANDE RUSHIKESH SOPAN</t>
  </si>
  <si>
    <t>KANSHUKLE SHARDUL SAKHARAM</t>
  </si>
  <si>
    <t>KASTURE MAYURI VILAS</t>
  </si>
  <si>
    <t>KATKADE VAIBHAV TULSHIRAM</t>
  </si>
  <si>
    <t>KAWLE ARUNDHATI KAILAS</t>
  </si>
  <si>
    <t>KHANDAGALE SUMANT KAKASAHEB</t>
  </si>
  <si>
    <t>KHERUDKAR NANDINI SHEKHARSA</t>
  </si>
  <si>
    <t>KHILLARE OM RAJENDRA</t>
  </si>
  <si>
    <t>KOLHE SHITAL KRUSHNA</t>
  </si>
  <si>
    <t>KONDKE VAIBHAV RAMESH</t>
  </si>
  <si>
    <t>KSHIRSAGAR SWETA SANJAY</t>
  </si>
  <si>
    <t>KULKARNI LAUKEEK VAIBHAV</t>
  </si>
  <si>
    <t>KULKARNI MANOJ GAJANAN</t>
  </si>
  <si>
    <t>LAKADE VAISHNAVI SHYAM</t>
  </si>
  <si>
    <t>LAKADE VAISHNAVI VIJAY</t>
  </si>
  <si>
    <t>LOLGE SAKSHI MANGESH</t>
  </si>
  <si>
    <t>LONDHE SUKHADA SACHIN</t>
  </si>
  <si>
    <t>MALE DIPALI SANTOSH</t>
  </si>
  <si>
    <t>MERAT MOHINI RAMESHWAR</t>
  </si>
  <si>
    <t>MISAL GOPAL BHIKAN</t>
  </si>
  <si>
    <t>MISTARI JAYSHRI DNYANESHWAR</t>
  </si>
  <si>
    <t>MOKLE KARUNA KALUBA</t>
  </si>
  <si>
    <t>MORE ABHISHEK RAJENDRA</t>
  </si>
  <si>
    <t>MORE ANJALI SANJAY</t>
  </si>
  <si>
    <t>MUNDHE SHWETA RAGHUNATH</t>
  </si>
  <si>
    <t>NACHAN SRUSHTI SAMBHAJI</t>
  </si>
  <si>
    <t>NANNAWARE PRIYANKA MANOHAR</t>
  </si>
  <si>
    <t>NAVTHAR NIKITA SANTOSH</t>
  </si>
  <si>
    <t>NIKAM SAKSHI RAMESH</t>
  </si>
  <si>
    <t>PACHAWANE SAPNA KARABHARI</t>
  </si>
  <si>
    <t>PACHWANE SHRUTI RAMCHANDRA</t>
  </si>
  <si>
    <t>PARDESHI SALONI VIJAY</t>
  </si>
  <si>
    <t>PARMALE SWAPNIL PRABHAKAR</t>
  </si>
  <si>
    <t>PATIL PARTH VIJAY</t>
  </si>
  <si>
    <t>PATIL ROSHAN MANOJ</t>
  </si>
  <si>
    <t>PAWAR ADITI VISHNU</t>
  </si>
  <si>
    <t>PAWAR KIRAN SURESH</t>
  </si>
  <si>
    <t>PAWAR SHIVANI RAJESH</t>
  </si>
  <si>
    <t>POLAS MEGHA NARESH</t>
  </si>
  <si>
    <t>PRADHAN DNYANESHWARI SAINATH</t>
  </si>
  <si>
    <t>QUADRI SYED SARFARAZ SIRAJUL HASAN</t>
  </si>
  <si>
    <t>RAJHANS MANSI DNYANESHWAR</t>
  </si>
  <si>
    <t>RATHOD DIVYA KAKASAHEB</t>
  </si>
  <si>
    <t>RATHOD RAHUL ROHIDAS</t>
  </si>
  <si>
    <t>RATHOD RITESH VIKRAM</t>
  </si>
  <si>
    <t>RODGE PALLAVI GANESH</t>
  </si>
  <si>
    <t>SABLE TANUJA SUBHASH</t>
  </si>
  <si>
    <t>SALVE DEEPALI BHIMRAO</t>
  </si>
  <si>
    <t>SALVE RUTUJA ASHOK</t>
  </si>
  <si>
    <t>SALVE RUTUJA SATISHKUMAR</t>
  </si>
  <si>
    <t>SALVE SANJANA BHIMRAO</t>
  </si>
  <si>
    <t>SALVE UMESH NANA</t>
  </si>
  <si>
    <t>SAPKALE JANHAVI SAHEBRAO</t>
  </si>
  <si>
    <t>SAYYAD AKBAR AHMAD</t>
  </si>
  <si>
    <t>SHAIKH AZHAR JAMIRODDIN</t>
  </si>
  <si>
    <t>SHAIKH JAVED JAMIRODDIN</t>
  </si>
  <si>
    <t>SHARMA VRUSHALI MANOJ</t>
  </si>
  <si>
    <t>SHELKE OMKAR DATTARAO</t>
  </si>
  <si>
    <t>SHELKE SHRUTI ASARAM</t>
  </si>
  <si>
    <t>SHINDE PRADIP BHAUSAHEB</t>
  </si>
  <si>
    <t>SIDDIQUI MUNAIB AHMED YASER</t>
  </si>
  <si>
    <t>SOMANI BHAKTI RAKESH</t>
  </si>
  <si>
    <t>SONAWANE SOHAN RAMHARI</t>
  </si>
  <si>
    <t>SONKAMBLE RISIKA DATTATRAY</t>
  </si>
  <si>
    <t>SUL AARTI PANDURANG</t>
  </si>
  <si>
    <t>SURASHE VAISHNAVI SHIVNATH</t>
  </si>
  <si>
    <t>SYED AYANUDDIN WAHID JILANI</t>
  </si>
  <si>
    <t>SYED BASEERUDDIN HYDER QADEERUDDIN</t>
  </si>
  <si>
    <t>TAKLE SHRADDHA MUKUND</t>
  </si>
  <si>
    <t>TARE NIKITA GANESH</t>
  </si>
  <si>
    <t>TARTE VISHAL DATTATRAY</t>
  </si>
  <si>
    <t>TATHE GAJANAN BAJIRAO</t>
  </si>
  <si>
    <t>TATHE SUSHMA GORAKHNATH</t>
  </si>
  <si>
    <t>TAYDE CHAITALI DNYANESHWAR</t>
  </si>
  <si>
    <t>THAKUR PALVESH SUBHASH</t>
  </si>
  <si>
    <t>WADEKAR AKANSHA SATISH</t>
  </si>
  <si>
    <t>WAGH AMOL GANESH</t>
  </si>
  <si>
    <t>WAGH BHAGYASHRI PRAKASH</t>
  </si>
  <si>
    <t>WAGH MANJUSHA DNYANESHWAR</t>
  </si>
  <si>
    <t>WAGHMODE VISHAL BHAURAO</t>
  </si>
  <si>
    <t>WAKLE GAURI SUDHAKAR</t>
  </si>
  <si>
    <t>WAKLE RUPALI DILIP</t>
  </si>
  <si>
    <t>WANI SAGAR AMBADAS</t>
  </si>
  <si>
    <t>YENGADE TRISHULA RAMESH</t>
  </si>
  <si>
    <t>CHAURE RAVI BALARAM</t>
  </si>
  <si>
    <t>DAHIHANDE ROHIT RAJENDRA</t>
  </si>
  <si>
    <t>DHOKE YASH ANIL</t>
  </si>
  <si>
    <t>JADHAV PRABHAKAR MAROTRAO</t>
  </si>
  <si>
    <t>JARWAL ADITYA MAHAJAN</t>
  </si>
  <si>
    <t>KACHOLE RAJENDRA SURYABHAN</t>
  </si>
  <si>
    <t>LAGDE SACHIN BHAUSAHEB</t>
  </si>
  <si>
    <t>PATEL NADIM ALIM</t>
  </si>
  <si>
    <t>SARODE SEEMA BALASAHEB</t>
  </si>
  <si>
    <t>SHINGNAPURE AMEY MILIND</t>
  </si>
  <si>
    <t>SONUNE ONKAR RAMESHWER</t>
  </si>
  <si>
    <t>TARE MAYURI APPARAO</t>
  </si>
  <si>
    <t>AGRAWAL ABHILASHA AJAY</t>
  </si>
  <si>
    <t>ATHAWALE SHANKAR SIDDHARTHA</t>
  </si>
  <si>
    <t>BHAGAT VISHAKHA DATTA</t>
  </si>
  <si>
    <t>BHALERAO TUSHAR BHAUSAHEB</t>
  </si>
  <si>
    <t>DESHMUKH DANISH MUNAWAR</t>
  </si>
  <si>
    <t>JAWALE SAKSHI SUNI</t>
  </si>
  <si>
    <t>KALE SHUBHANGI VIJAY</t>
  </si>
  <si>
    <t>KHARAT APPASAHEB SUKHDEV</t>
  </si>
  <si>
    <t>KULKARNI ANJALI SANTOSH</t>
  </si>
  <si>
    <t>MASKE PRAVIN GOROBA</t>
  </si>
  <si>
    <t>MORE VAISHNAVI ANNASAHEB</t>
  </si>
  <si>
    <t>NAIKNAWARE JAYSHREE BHAGWAT</t>
  </si>
  <si>
    <t>NAPTE ANKITA SANTOSHRAO</t>
  </si>
  <si>
    <t>NARWADE PALLAVI NARAYAN</t>
  </si>
  <si>
    <t>PATHADE PRADIP PRABHAKAR</t>
  </si>
  <si>
    <t>PAWAR POOJA KAUTIKARAO</t>
  </si>
  <si>
    <t>RATHOD PRIYANAKA GANESH</t>
  </si>
  <si>
    <t>SADAR KAVISHWAR RAMESH</t>
  </si>
  <si>
    <t>SAKHLE DAIVSHALA RAJU</t>
  </si>
  <si>
    <t>TAPSE AAKASH ANNASAHEB</t>
  </si>
  <si>
    <t>TEKALE RUSHIKESH PANDURANG</t>
  </si>
  <si>
    <t>VISHWASU RITESH AVINASH</t>
  </si>
  <si>
    <t>BORADE VAISHNAVI DATTARTRAY</t>
  </si>
  <si>
    <t>DESHMANE RENUKA BALAJI</t>
  </si>
  <si>
    <t>HIWALE DURGESH MANOHAR</t>
  </si>
  <si>
    <t>INGOLE KIRTI KASHINATH</t>
  </si>
  <si>
    <t>KACHOLE BHUMIKA VAIJAINATH</t>
  </si>
  <si>
    <t>SABLE SNEHAL SUNIL</t>
  </si>
  <si>
    <t>SHINDE VIJAY NARESH</t>
  </si>
  <si>
    <t>THORAT VIISHWAJEET SANDIPAN</t>
  </si>
  <si>
    <t>AMLE VISHAL EKNATH</t>
  </si>
  <si>
    <t>BORKAR HANUMAN TUKARAM</t>
  </si>
  <si>
    <t>DABHADE VIDYA VIJAY</t>
  </si>
  <si>
    <t>DAHIFALE SATISH PANDURANG</t>
  </si>
  <si>
    <t>DUBELE ROHINI DHANSING</t>
  </si>
  <si>
    <t>GADADE SHIVANI PRABHAKAR</t>
  </si>
  <si>
    <t>GHUGE PRASHANT PUNDLIK</t>
  </si>
  <si>
    <t>JADHAV RASIKA ASHOK</t>
  </si>
  <si>
    <t>JADHAV TEJASWINI VITTHAL</t>
  </si>
  <si>
    <t>JANJAL AARTI KALYAN</t>
  </si>
  <si>
    <t>JOSHI SHUBHANGI LAXMIKANT</t>
  </si>
  <si>
    <t>KACHARE YOGESH JAGANNATH</t>
  </si>
  <si>
    <t>KALE SHUBHAM BALIRAM</t>
  </si>
  <si>
    <t>KOLTE ATHARVA SANDIP</t>
  </si>
  <si>
    <t>KOTHWALE DIVYA RAJU</t>
  </si>
  <si>
    <t>LANDE PUNAM BABASAHEB</t>
  </si>
  <si>
    <t>LANDGE AMOL ANIL</t>
  </si>
  <si>
    <t>LOKHANDE SUJATA KAILAS</t>
  </si>
  <si>
    <t>MAGAR VAISHNAVI SANJAY</t>
  </si>
  <si>
    <t>MHASKE SANTOSH ISHWAR</t>
  </si>
  <si>
    <t>NARWADE SONAL WALMIK</t>
  </si>
  <si>
    <t>PARE PAYAL SITARAM</t>
  </si>
  <si>
    <t>PATIL MANISH VINOD</t>
  </si>
  <si>
    <t>RAGADE VINOD SANDU</t>
  </si>
  <si>
    <t>SANE DIGAMBAR RANGNATHRAO</t>
  </si>
  <si>
    <t>SATHE SHREYAS ASARAM</t>
  </si>
  <si>
    <t>SHAIKH ABDUL NAVEED ABDUL WAHEED</t>
  </si>
  <si>
    <t>SHRIMANDILKAR SUNITA KISAN</t>
  </si>
  <si>
    <t>SYED NIHAL AHMAD SYED JAMEEL</t>
  </si>
  <si>
    <t>ATHAWALE SHANKAR SIDDHARTH</t>
  </si>
  <si>
    <t>DEORE KAVITA YADAV</t>
  </si>
  <si>
    <t>JAGTAP RAHUL VILAS</t>
  </si>
  <si>
    <t>KADAM DNYANESHWARI DHAIRYASHIL</t>
  </si>
  <si>
    <t>KALWANE VYANKATESH KIRAN</t>
  </si>
  <si>
    <t>MHASKE AMOL SHANKAR</t>
  </si>
  <si>
    <t>SAKLE DAIVSHALA RAJU</t>
  </si>
  <si>
    <t>GOSHIK PRATIK SURESH</t>
  </si>
  <si>
    <t>PUNDGE DINESH DNYANBA</t>
  </si>
  <si>
    <t>RATHOD RAMESHWAR ANKUSH</t>
  </si>
  <si>
    <t>BADWANE SAKSHI PANDURANG</t>
  </si>
  <si>
    <t>BHANDARI ASHWINI VYANKATESH</t>
  </si>
  <si>
    <t>BOBADE SAURAV GANESH</t>
  </si>
  <si>
    <t>CHATALE PRANIT DNYANESHWAR</t>
  </si>
  <si>
    <t>DHANURE CHANCHAL VILAS</t>
  </si>
  <si>
    <t>DHULE SHEKHAR CHANDRAKANT</t>
  </si>
  <si>
    <t>GAVHANE BHAGWAT SANJAY</t>
  </si>
  <si>
    <t>GAWATE ADITYA KACHARU</t>
  </si>
  <si>
    <t>GAWDE SHRUTI NATHA</t>
  </si>
  <si>
    <t>GHODKE VAISHNAVI SHIVKUMAR</t>
  </si>
  <si>
    <t>GUHADE SHARDA VITTHAL</t>
  </si>
  <si>
    <t>GUNDE VAIBHAV BHAGWAT</t>
  </si>
  <si>
    <t>HARKAL CHAITANYA SANTOSH</t>
  </si>
  <si>
    <t>HIWALE KIRAN KAMALAKAR</t>
  </si>
  <si>
    <t>INGLE SANDESH SHIVNARAYAN</t>
  </si>
  <si>
    <t>JADHAV AVINASH MADHUKAR</t>
  </si>
  <si>
    <t>JADHAV DURGA RAOSAHEB</t>
  </si>
  <si>
    <t>JADHAV YASH SANTOSH</t>
  </si>
  <si>
    <t>KADAM DHANASHREE SAHEBRAO</t>
  </si>
  <si>
    <t>KAWALE BABLU RAJENDRA</t>
  </si>
  <si>
    <t>KHARAT DHAMMANAND KACHARU</t>
  </si>
  <si>
    <t>KHARAT RAJENDRA GAUTAM</t>
  </si>
  <si>
    <t>KHARAT VAISHNAVI RAJESH</t>
  </si>
  <si>
    <t>KHORE KALYANI UDDHAV</t>
  </si>
  <si>
    <t>KULKARNI ADVAIT AVINASH</t>
  </si>
  <si>
    <t>KULKARNI RENUKA RAMRAO</t>
  </si>
  <si>
    <t>MULE KRISHNA MALHAR</t>
  </si>
  <si>
    <t>PADOL GANESH MADHUKARRAO</t>
  </si>
  <si>
    <t>PARSUWALE ZIYAULHAK MAHAMAD YUSUF</t>
  </si>
  <si>
    <t>PAWAR KUNAL SANTOSH</t>
  </si>
  <si>
    <t>POLAS SUJAY GANESH</t>
  </si>
  <si>
    <t>SALVE BUDDHABHUSHAN YASHWANT</t>
  </si>
  <si>
    <t>SONAWANE MANISHA RAMDAS</t>
  </si>
  <si>
    <t>WAKHARE ANIKET SANJAY</t>
  </si>
  <si>
    <t>YEMUL SHRAVANI SHRINIVAS</t>
  </si>
  <si>
    <t>HUSE SAKSHI DIGAMBAR</t>
  </si>
  <si>
    <t>BADGUJAR HARSHAL RAJENDRAKUMAR</t>
  </si>
  <si>
    <t>KAKDE SHRIDHAR VIKAS</t>
  </si>
  <si>
    <t>SHINDE SAYLI SOMINATH</t>
  </si>
  <si>
    <t>ADEP SHRUTIKA GANESH</t>
  </si>
  <si>
    <t>GADHE GANGASAGAR VISHNU</t>
  </si>
  <si>
    <t>KHARAT SAGAR PRABHAKAR</t>
  </si>
  <si>
    <t>KHARAT SONALI JANARDHAN</t>
  </si>
  <si>
    <t>POLAS VEDIKA BALAJI</t>
  </si>
  <si>
    <t>SANGAM SANSKRUTI GANESH</t>
  </si>
  <si>
    <t>SHIVRATRI ABHISHEK MAHESH</t>
  </si>
  <si>
    <t>GHUSALKAR RUPESH UTTAMRAO</t>
  </si>
  <si>
    <t>KULKARNI ANJALI DNYANOBA</t>
  </si>
  <si>
    <t>SULTANE BHAGYASHRI PANDITRAO</t>
  </si>
  <si>
    <t>DHUMAL RUPESH JANU</t>
  </si>
  <si>
    <t>ALZENDE AMIT MAHADEV</t>
  </si>
  <si>
    <t>BABAR SHIVANI BHAUSAHEB</t>
  </si>
  <si>
    <t>BOBADE RAHUL PANDURANG</t>
  </si>
  <si>
    <t>CHAVAN SAKHARAM SUNDARRAO</t>
  </si>
  <si>
    <t>CHAVAN SHITAL VITTHAL</t>
  </si>
  <si>
    <t>DARADE SANDIP DNYANESHWAR</t>
  </si>
  <si>
    <t>DEVGUDE GITANJALEE LAXMAN</t>
  </si>
  <si>
    <t>DHANDE SWAPNIL NAGNATH</t>
  </si>
  <si>
    <t>DHANVE POOJA DNYANOBA</t>
  </si>
  <si>
    <t>DIWAN RAJASHREE DIGAMBARRAO</t>
  </si>
  <si>
    <t>DODKE SRUSHTI RAVINDRA</t>
  </si>
  <si>
    <t>DORLE VAIBHAVI MUKUND</t>
  </si>
  <si>
    <t>FATALE ADITYA PRAKASH</t>
  </si>
  <si>
    <t>HADBE PRATISHTHA SANTOSH</t>
  </si>
  <si>
    <t>HARKAL ANJALI PURUSHOTTAM</t>
  </si>
  <si>
    <t>JADHAV VISHWAS GOVARDHAN</t>
  </si>
  <si>
    <t>JAGTAP ISHWAR RAMESHWAR</t>
  </si>
  <si>
    <t>JOSHI RENUKA NAGESHRAO</t>
  </si>
  <si>
    <t>KALE PANKAJA JIVAN</t>
  </si>
  <si>
    <t>KATE SHRIRAM ARUN</t>
  </si>
  <si>
    <t>KOLPE NILESH ASHOK</t>
  </si>
  <si>
    <t>KOTHAWALE RAHUL SIDDESHWAR</t>
  </si>
  <si>
    <t>NAVSUPE NAMRATA DEVIDAS</t>
  </si>
  <si>
    <t>PACHANGE PRATIKSHA MAHARUDR</t>
  </si>
  <si>
    <t>PANDHARE GANESH SATISH</t>
  </si>
  <si>
    <t>PATOLE ASHISH DIGAMBAR</t>
  </si>
  <si>
    <t>PORWAL NOOTAN SHARAD</t>
  </si>
  <si>
    <t>SANAP PRAMOD HANUMAN</t>
  </si>
  <si>
    <t>SHAIKH BILAL MAHEMUD</t>
  </si>
  <si>
    <t>SHAIKH MOHAMMAD SAAD MUKHTAR</t>
  </si>
  <si>
    <t>SHAIKH MOHAMMED MUSTAFA SHAIKH NISAR AHMED</t>
  </si>
  <si>
    <t>SHINDE HARSHADA SHAHADEV</t>
  </si>
  <si>
    <t>SURAVASE VAISHNAVI PANDURANG</t>
  </si>
  <si>
    <t>WARPE YASHRAJ LIMBAJIRAO</t>
  </si>
  <si>
    <t>BHATE DIPALI SHIVAJI</t>
  </si>
  <si>
    <t>DALAVI AISHWARYA BHAUSAHEB</t>
  </si>
  <si>
    <t>JAHAGIRDAR ATHARV VINAY</t>
  </si>
  <si>
    <t>KALE SANDESH BANKAT</t>
  </si>
  <si>
    <t>KHOSE ARTI NARAYAN</t>
  </si>
  <si>
    <t>KOTULE RUTUJA PARMESHWAR</t>
  </si>
  <si>
    <t>NANNAWARE RAHUL UTTARESHWAR</t>
  </si>
  <si>
    <t>SHINDE JYOTI MAROTIRAO</t>
  </si>
  <si>
    <t>SOLASKAR AVINASH BALASAHEB</t>
  </si>
  <si>
    <t>TAKLE ASARAM RAJEBHAU</t>
  </si>
  <si>
    <t>ZUTE NILESH KAMALAKAR</t>
  </si>
  <si>
    <t>DHOKALE DHANSHRI SUNIL</t>
  </si>
  <si>
    <t>GAIKWAD VINAYAK SUKHADEV</t>
  </si>
  <si>
    <t>JADHAV SANIKA SUNIL</t>
  </si>
  <si>
    <t>MORE SANDESH RAMDAS</t>
  </si>
  <si>
    <t>RATHOD KOMAL SANJAY</t>
  </si>
  <si>
    <t>SADARE RUTUJA GOVIND</t>
  </si>
  <si>
    <t>SULE PRIYANKA PRABHAKAR</t>
  </si>
  <si>
    <t>WAGH SHUBHAM RAMESH</t>
  </si>
  <si>
    <t>JOSHI ANUP KISHOR</t>
  </si>
  <si>
    <t>KANADE SWATI VITTHALRAO</t>
  </si>
  <si>
    <t>MUNDE NITEEN NAVNATH</t>
  </si>
  <si>
    <t>NAIK SNEHA VISHWASRAO</t>
  </si>
  <si>
    <t>PARJANE DIVYA DATTA</t>
  </si>
  <si>
    <t>SHAIKH TABASSUM FATEMA ABDUL RAZZAQ</t>
  </si>
  <si>
    <t>DISALE BABLOO JALINDAR</t>
  </si>
  <si>
    <t>GHUGE VITTHAL RAGHUNATH</t>
  </si>
  <si>
    <t>GONDE VIKAS KESHAV</t>
  </si>
  <si>
    <t>JADHAV GANESH RAMBHAU</t>
  </si>
  <si>
    <t>JAHAGIRDAR SANIYA MUSTAFA</t>
  </si>
  <si>
    <t>KAPRE MANISHA GANESH</t>
  </si>
  <si>
    <t>KHALGE SAKSHI SUBHASH</t>
  </si>
  <si>
    <t>KUTE SHRUSTI ANNASAHEB</t>
  </si>
  <si>
    <t>MUNDE VAISHNAVI MANOHAR</t>
  </si>
  <si>
    <t>NARVADE BALAJI BALBHIM</t>
  </si>
  <si>
    <t>PAL NISHA PRABHUNATH</t>
  </si>
  <si>
    <t>PATHAN JAIDKHAN CHANDKHAN</t>
  </si>
  <si>
    <t>SHAIKH SANIYA SHAKIL</t>
  </si>
  <si>
    <t>SHAIKH SHABNAM BEGAM SHAIKH RAHIM</t>
  </si>
  <si>
    <t>SHAIKH SOFIYAN SADARUDIN</t>
  </si>
  <si>
    <t>SHAIKH TANZILA KHADIR</t>
  </si>
  <si>
    <t>SIRSAT ABHIJIT ANANT</t>
  </si>
  <si>
    <t>SONWANE SHITAL RAJEBHAU</t>
  </si>
  <si>
    <t>CHAVAN AKANKSHA ANKUSH</t>
  </si>
  <si>
    <t>DHAS SUREKHA BAJIRAO</t>
  </si>
  <si>
    <t>GADE MAHESH ATMARAM</t>
  </si>
  <si>
    <t>GHODKE GITANJALI SHRIRAM</t>
  </si>
  <si>
    <t>GHODKE NIKHIL PRABHU</t>
  </si>
  <si>
    <t>KADAM VAIBHAVI SHYAM</t>
  </si>
  <si>
    <t>MUNDE ANAND DEVIDAS</t>
  </si>
  <si>
    <t>WAGHMARE YASHSHRI NARHARI</t>
  </si>
  <si>
    <t>ZENDE RUSHIKESH VILAS</t>
  </si>
  <si>
    <t>LAVTE ARTEE BHASKAR</t>
  </si>
  <si>
    <t>NANGARE SANDIP MITTHU</t>
  </si>
  <si>
    <t>THORAT HARSHAL ANAND</t>
  </si>
  <si>
    <t>KALE HANUMAN BABASAHEB</t>
  </si>
  <si>
    <t>KENDRE RAMESHWAR BALAJI</t>
  </si>
  <si>
    <t>BACHATE ADITYA PANDHARINATH</t>
  </si>
  <si>
    <t>BHISE SRUSHTI UDDHAV</t>
  </si>
  <si>
    <t>CHIMATE MANOJ BAPURAO</t>
  </si>
  <si>
    <t>DANDWATE RUPESH KISHAN</t>
  </si>
  <si>
    <t>DESHMANE PRATIK PRAKASH</t>
  </si>
  <si>
    <t>DHAGE PRIYANKA DNYANOBA</t>
  </si>
  <si>
    <t>DONGARE SUMIT BHIVA</t>
  </si>
  <si>
    <t>DUDHATE PALLAVI GOVIND</t>
  </si>
  <si>
    <t>GILBILE DHANJAY SUGRIV</t>
  </si>
  <si>
    <t>JADHAV AJINKYA UDDHAVRAO</t>
  </si>
  <si>
    <t>JOGDAND BHAGYASHRI SURESH</t>
  </si>
  <si>
    <t>JUKTE ASHOK SUBHASH</t>
  </si>
  <si>
    <t>KADAM DNYANESHWARI MANIKRAO</t>
  </si>
  <si>
    <t>KADAM MAHESH DEVIDAS</t>
  </si>
  <si>
    <t>KADAM MANISHA MADHAVRAO</t>
  </si>
  <si>
    <t>KSHIRSAGAR PRATIK MOHAN</t>
  </si>
  <si>
    <t>KULKARNI SHRIPAD SHIVAJI</t>
  </si>
  <si>
    <t>MALI ABHISHEK PRABHAKAR</t>
  </si>
  <si>
    <t>MORE PAYAL KASHINATH</t>
  </si>
  <si>
    <t>MUNDE TUKARAM DHARMRAJ</t>
  </si>
  <si>
    <t>PATANGE AADITI RAVISHANKAR</t>
  </si>
  <si>
    <t>PATHAN RAHIM CHHOTUMIYAN</t>
  </si>
  <si>
    <t>RAKHONDE GHANSHAM KEDARNATH</t>
  </si>
  <si>
    <t>RENGE DIVYA BHARAT</t>
  </si>
  <si>
    <t>SAVARKAR DIPIKA DIGAMBAR</t>
  </si>
  <si>
    <t>SHAIKH ARHAN QUAYYUM</t>
  </si>
  <si>
    <t>SUTARE SAKSHI VIJAY</t>
  </si>
  <si>
    <t>TAK YASH GANESH</t>
  </si>
  <si>
    <t>TARDE POONAM BALASAHEB</t>
  </si>
  <si>
    <t>THAMAKE MANMATH PRABHAKAR</t>
  </si>
  <si>
    <t>TODKARI ANIKET BASVESHWAR</t>
  </si>
  <si>
    <t>ARBAD APURVA ANILRAO</t>
  </si>
  <si>
    <t>AWCHAR PALLAVI NAVNATH</t>
  </si>
  <si>
    <t>BHELKE MUNJA VITTHALRAO</t>
  </si>
  <si>
    <t>GHODKE NIKITA UTTAM</t>
  </si>
  <si>
    <t>KADAM NAWNATH SUNDARRAO</t>
  </si>
  <si>
    <t>PINJARI SAMRIN PASHA</t>
  </si>
  <si>
    <t>SHAIKH MOHAMMAD MAJED MOHAMMAD JAKER</t>
  </si>
  <si>
    <t>SHINDE PRATIBHA PHULAJI</t>
  </si>
  <si>
    <t>BARSE SUREKHA SHESHERAO</t>
  </si>
  <si>
    <t>CHAUDHARI SHIVAKANYA MANMATHAPPA</t>
  </si>
  <si>
    <t>GAIKWAD VISHAL RUKHAMAJI</t>
  </si>
  <si>
    <t>HENDGE RAMESHWAR PANDURANG</t>
  </si>
  <si>
    <t>KAMBLE PRITI PRALHADRAO</t>
  </si>
  <si>
    <t>KURDHANE RADHA DEVRAO</t>
  </si>
  <si>
    <t>RATKANTHWAR DIKSHA BABURAO</t>
  </si>
  <si>
    <t>SAKHARE SIDDHESHWAR GANESH</t>
  </si>
  <si>
    <t>SHEVATE NAMDEV MADHUKAR</t>
  </si>
  <si>
    <t>SURYAWANSHI RUTUJA ARUN</t>
  </si>
  <si>
    <t>SUTARE VIJAYA SANJAY</t>
  </si>
  <si>
    <t>BHAVANKAR SUDIP DEVIDAS</t>
  </si>
  <si>
    <t>KAUSAITKAR LAKHAN DNYANESHWAR</t>
  </si>
  <si>
    <t>AWCHAR PALLAVI NAVANATH</t>
  </si>
  <si>
    <t>BARHATE ROHINI ESHWARAPPA</t>
  </si>
  <si>
    <t>BARHATE SACHIN ESHWARAPPA</t>
  </si>
  <si>
    <t>BARSALE SWARAJ TULSHIRAM</t>
  </si>
  <si>
    <t>BHOPE PANDHARINATH SAMBHAJI</t>
  </si>
  <si>
    <t>DALAVE PALLAVI SHAMRAO</t>
  </si>
  <si>
    <t>DEOKAR VAISHNAVI KISHANRAO</t>
  </si>
  <si>
    <t>DHAPSE ARATI RANGNATH</t>
  </si>
  <si>
    <t>DHAPSE PRITEE RANGNATH</t>
  </si>
  <si>
    <t>DHONDGE SHUBHAM SUBHASH</t>
  </si>
  <si>
    <t>GUTTE KAVITA NATHRAO</t>
  </si>
  <si>
    <t>KERALE GANGADHAR TUKARAM</t>
  </si>
  <si>
    <t>KHILLARE MILIND NAGORAO</t>
  </si>
  <si>
    <t>KHUNE NIKITA BABANRAO</t>
  </si>
  <si>
    <t>KOPNAR ASHWINI PRAKASH</t>
  </si>
  <si>
    <t>KULKARNI HEMA VASANTRAO</t>
  </si>
  <si>
    <t>MANGRULE MUKESH SIDDHESHWAR</t>
  </si>
  <si>
    <t>MEHETRE ASHVINI KASHINATH</t>
  </si>
  <si>
    <t>MUDVEKAR AISHWARYA SHEKHAR</t>
  </si>
  <si>
    <t>MULANGE AISHWARYA PARMESHWAR</t>
  </si>
  <si>
    <t>NAIK CHETAN CHANDRAKANT</t>
  </si>
  <si>
    <t>WAIKAR ASHOK VILASRAO</t>
  </si>
  <si>
    <t>KAUSADIKAR YADUNATH SUDHAKARRAO</t>
  </si>
  <si>
    <t>NARWADE PRANITA BHIMRAO</t>
  </si>
  <si>
    <t>PAWAR SHYAM BALIRAM</t>
  </si>
  <si>
    <t>PUND SANDEEP PRABHAKRRAO</t>
  </si>
  <si>
    <t>SONNEKAR VARSHA MANIIKRAO</t>
  </si>
  <si>
    <t>DOIPHODE PRANAV PRABHAKARRAO</t>
  </si>
  <si>
    <t>CHAVAN PRASHANT MOHAN</t>
  </si>
  <si>
    <t>CHUNGDE ASHWINI SURESH</t>
  </si>
  <si>
    <t>HAMBARDE NILESH BHIMRAO</t>
  </si>
  <si>
    <t>BHALERAO PRASHANT SURESH</t>
  </si>
  <si>
    <t>BHARTI DHANANJAY RAM</t>
  </si>
  <si>
    <t>DANGRE SHIVGANGA RAJARAM</t>
  </si>
  <si>
    <t>DEVRE ABHISHEK ROHIDAS</t>
  </si>
  <si>
    <t>DEVRE EKNATH BHAGWAN</t>
  </si>
  <si>
    <t>DEVRE RANI GANESHRAO</t>
  </si>
  <si>
    <t>DEVRE SANIKA CHANDU</t>
  </si>
  <si>
    <t>DHUDUM TEJAS SHANKARSA</t>
  </si>
  <si>
    <t>DUDHATE VYANKAT ACHUTRAO</t>
  </si>
  <si>
    <t>DUKARE SUNIL DAVJI</t>
  </si>
  <si>
    <t>GADGE MOHAN SURYAKANT</t>
  </si>
  <si>
    <t>GARUD SHRIKANT BHAGWAT</t>
  </si>
  <si>
    <t>GULVE SNEHAL PRAKASH</t>
  </si>
  <si>
    <t>HARAL VIVEK SURESHRAO</t>
  </si>
  <si>
    <t>JADHAV BALAJI NAGNATH</t>
  </si>
  <si>
    <t>KALYANKAR BHAGYASHRI VILASRAO</t>
  </si>
  <si>
    <t>KAWALE ANKUSH RAMRAO</t>
  </si>
  <si>
    <t>KHANDARE ASHWINI BHAGWANRAO</t>
  </si>
  <si>
    <t>KHARAT SAGAR BALIRAM</t>
  </si>
  <si>
    <t>MAGAR DIPALI KAILAS</t>
  </si>
  <si>
    <t>MANEKAR PRASAD RAMA</t>
  </si>
  <si>
    <t>MIRKUTE SHIVANI SADASHIV</t>
  </si>
  <si>
    <t>NARWADE ANJALI AMRUTA</t>
  </si>
  <si>
    <t>NARWADE SHIVRANI ISHWARRAO</t>
  </si>
  <si>
    <t>NAVGHARE HARSHADA LAXMAN</t>
  </si>
  <si>
    <t>NINEWAD PADMASHRI CHANDRAKANT</t>
  </si>
  <si>
    <t>RAGHALLA SWATI RAMESH</t>
  </si>
  <si>
    <t>RATHOD SWATI MEHARBAN</t>
  </si>
  <si>
    <t>RAUT SUJATA SANJAY</t>
  </si>
  <si>
    <t>SHAIKH SHABANA MAHABOOBSAB</t>
  </si>
  <si>
    <t>THOMBARE PRASHANT SURESH</t>
  </si>
  <si>
    <t>VYAWHARE PRATIKASHATAI PRABHAKAR</t>
  </si>
  <si>
    <t>WAGHMARE PRATIKSHA GURUNATH</t>
  </si>
  <si>
    <t>BOBADE PRASAD MUNJAJI</t>
  </si>
  <si>
    <t>MULE YASHVANT RAMRAO</t>
  </si>
  <si>
    <t>PYAREWALE MAHEMUD MAHEBOOB</t>
  </si>
  <si>
    <t>SHAIKH SOHAIL SHAIKH FAROOQUE</t>
  </si>
  <si>
    <t>VHANDRAJ MANMATH GANPATRAO</t>
  </si>
  <si>
    <t>KALE SHIVANI BEGAJI</t>
  </si>
  <si>
    <t>PAWALE JYOTI DEVIDAS</t>
  </si>
  <si>
    <t>BHUKTAR UMA YUVRAJ</t>
  </si>
  <si>
    <t>KALANE NAVANATH VAIJANATH</t>
  </si>
  <si>
    <t>PARVE PALLAVI RAMA</t>
  </si>
  <si>
    <t>ATHAWALE SANIYA BALAJI</t>
  </si>
  <si>
    <t>AVATE SNEHAL RAVSAHEB</t>
  </si>
  <si>
    <t>BANDE RUPALI DASHRATH</t>
  </si>
  <si>
    <t>BETKAR SHIVARANI DASHRATH</t>
  </si>
  <si>
    <t>BHURKE SUMITRA GAWNAJI</t>
  </si>
  <si>
    <t>BUCHKE SHUBHANGI PURBHAJI</t>
  </si>
  <si>
    <t>CHATSE JAGADISH LAXMAN</t>
  </si>
  <si>
    <t>CHAVAN SACHIN NARAYAN</t>
  </si>
  <si>
    <t>CHEVALE KOMAL DIGAMBAR</t>
  </si>
  <si>
    <t>DHABE AKANSHA RAJESH</t>
  </si>
  <si>
    <t>DHEMBARE SHWETA PURBHAJI</t>
  </si>
  <si>
    <t>DIPAKE LIPIKA ANIL</t>
  </si>
  <si>
    <t>GADE SEEMA KISHOR</t>
  </si>
  <si>
    <t>GOLEWAR ANUPAMA ASHOKRAO</t>
  </si>
  <si>
    <t>HANMANTE SANKITA RAJKUMAR</t>
  </si>
  <si>
    <t>HANWATE SATYAJIT PRAKASH</t>
  </si>
  <si>
    <t>JADHAV SHWETA RAMESHWAR</t>
  </si>
  <si>
    <t>JONDHALE GOVIND LALBAJI</t>
  </si>
  <si>
    <t>KACHALE DNYANESHVARI CHANDRAKANT</t>
  </si>
  <si>
    <t>KADAM DHANSHRI PRALHADRAO</t>
  </si>
  <si>
    <t>KADAM GANESH RAMESH</t>
  </si>
  <si>
    <t>KAMBLE SHIVAM RAMRAO</t>
  </si>
  <si>
    <t>KHAN MUAAZ AIJAZ KHAN</t>
  </si>
  <si>
    <t>KUSALE KIRAN SHIVAJI</t>
  </si>
  <si>
    <t>LATE SHEJAL VINOD</t>
  </si>
  <si>
    <t>LOKHANDE MONIKA DNYANESHWAR</t>
  </si>
  <si>
    <t>MALWATKAR GARGI GAJENDRA</t>
  </si>
  <si>
    <t>MASKE SHITAL SURESH</t>
  </si>
  <si>
    <t>MASKE SHIVAJI DATTARAO</t>
  </si>
  <si>
    <t>MOTE SEJAL GOPAL</t>
  </si>
  <si>
    <t>MUNDHE DIPALI NARAYAN</t>
  </si>
  <si>
    <t>NADRE SHIVANI MADHAV</t>
  </si>
  <si>
    <t>NAKOD SWATI GOPAL</t>
  </si>
  <si>
    <t>PAIKRAO SAKSHI SANJAY</t>
  </si>
  <si>
    <t>PANCHAL DHANANJAY SADANAND</t>
  </si>
  <si>
    <t>PATHAN FARINA RASHEEDKHAN</t>
  </si>
  <si>
    <t>PINGALE ANURUDDHI SHIVAJI</t>
  </si>
  <si>
    <t>PURI RUPESH HARIDAS</t>
  </si>
  <si>
    <t>RATHOD SANTOSH SAHEBRAO</t>
  </si>
  <si>
    <t>RAUT NILESH RAMRAO</t>
  </si>
  <si>
    <t>SADAWARTE SANJIVANI SHESHRAO</t>
  </si>
  <si>
    <t>SAKHARE PRIYA MESAJI</t>
  </si>
  <si>
    <t>SHATALWAR NARESH SHIVAJI</t>
  </si>
  <si>
    <t>SHINDE SAGAR PARMESHWAR</t>
  </si>
  <si>
    <t>SHINDE SNEHA SHIVAJI</t>
  </si>
  <si>
    <t>SONTAKKE PRIYANKA BANDU</t>
  </si>
  <si>
    <t>SURYAWANSHI RITESH LAXMAN</t>
  </si>
  <si>
    <t>VAIDYA SUNITA SURESH</t>
  </si>
  <si>
    <t>YENGADE ADITYA VIJAY</t>
  </si>
  <si>
    <t>ZATE SWATI RAJKUMAR</t>
  </si>
  <si>
    <t>DAWANE MANGESH TULSHIRAM</t>
  </si>
  <si>
    <t>JADHAV NAGESH MUNJAJI</t>
  </si>
  <si>
    <t>LOKHANDE PAWAN CHANDU</t>
  </si>
  <si>
    <t>MANKAR VISHAL PANDURANG</t>
  </si>
  <si>
    <t>MORE AKASH PANDURANG</t>
  </si>
  <si>
    <t>NANDURE GAYATRI VITTHAL</t>
  </si>
  <si>
    <t>SAKHARE SUJATA MESAJI</t>
  </si>
  <si>
    <t>SHINDE SAKSHI DILIP</t>
  </si>
  <si>
    <t>WAGHMARE AARYAN BABASAHEB</t>
  </si>
  <si>
    <t>BARGE RAKHI ZELAJI</t>
  </si>
  <si>
    <t>MARADE SUBODH SOMNATH</t>
  </si>
  <si>
    <t>PHULARI DIPALI VYAKNTRAO</t>
  </si>
  <si>
    <t>ROKADE MANISHA VAIJANATH</t>
  </si>
  <si>
    <t>SHAIKH SARFRAJ SHAIKH RAJMOHMMAD</t>
  </si>
  <si>
    <t>THAKUR KUNIKA SHANKARSING</t>
  </si>
  <si>
    <t>WAGHMARE GAJANAN LAXMAN</t>
  </si>
  <si>
    <t>GAIKWAD VAISHNAVI MURLIDHAR</t>
  </si>
  <si>
    <t>KATROJWAR CHETAN BABANRAO</t>
  </si>
  <si>
    <t>MASKE DIPALI GULAB</t>
  </si>
  <si>
    <t>ABRUK SAMIKSHA DINESH</t>
  </si>
  <si>
    <t>AMBADKAR TEJAS SANJAY</t>
  </si>
  <si>
    <t>AWGHAD KANCHAN GANESHRAO</t>
  </si>
  <si>
    <t>BELE YOGRAJ DILIP</t>
  </si>
  <si>
    <t>BHARTI SAURABH GAJANAN</t>
  </si>
  <si>
    <t>BIJAGARE KHUSHI DINESH</t>
  </si>
  <si>
    <t>CHAUDHARI JAIDEEP SURESHRAO</t>
  </si>
  <si>
    <t>CHAVHAN CHIRAG RAJENDRA</t>
  </si>
  <si>
    <t>CHAWARE PRACHI MANOJ</t>
  </si>
  <si>
    <t>CHINCHOLKAR SEJAL GOVARDHAN</t>
  </si>
  <si>
    <t>DEO HIMANSHU KIRANRAO</t>
  </si>
  <si>
    <t>DHOKANE SHREYA NARENDRA</t>
  </si>
  <si>
    <t>GADPAL KARAN DEEPAK</t>
  </si>
  <si>
    <t>GANVIR VRUSHALI PRASHANT</t>
  </si>
  <si>
    <t>JADHAV PRAJWAL DEVIDASRAO</t>
  </si>
  <si>
    <t>JAMNIK PIYUSH SAHEBRAO</t>
  </si>
  <si>
    <t>KALBANDE ANIKET SHRIRAMJI</t>
  </si>
  <si>
    <t>KALE PRATIKSHA YOGESH</t>
  </si>
  <si>
    <t>KHARODE CHIRAG DIPAKRAO</t>
  </si>
  <si>
    <t>KOTHALKAR KOMAL PRAVIN</t>
  </si>
  <si>
    <t>LONARE NAVJEET NILESH</t>
  </si>
  <si>
    <t>MAKODE HARSHADA HARIDAS</t>
  </si>
  <si>
    <t>MALTHANE MAMATA PRAKASHRAO</t>
  </si>
  <si>
    <t>MALVIYA KUNAL RAJKISHOR</t>
  </si>
  <si>
    <t>MANDULE VISHAL SUBHASH</t>
  </si>
  <si>
    <t>MATHURKAR SHWETA GAJANANRAO</t>
  </si>
  <si>
    <t>MISALKAR AABHA PRADIP</t>
  </si>
  <si>
    <t>NAIK PRIYANKA DHANPAL</t>
  </si>
  <si>
    <t>NAYKOJI KHUSHI RAJESH</t>
  </si>
  <si>
    <t>PAKADE MAKARAND MUKUND</t>
  </si>
  <si>
    <t>PARSANKAR VAISHNAVI SURESH</t>
  </si>
  <si>
    <t>PIKALMUNDE PURVESH RAMKRUSHNA</t>
  </si>
  <si>
    <t>POTE CHAITALI ARUNRAO</t>
  </si>
  <si>
    <t>RANGARI SHRADDHA PURUSHOTTAM</t>
  </si>
  <si>
    <t>RUSHI GAURI RAMESHWAR</t>
  </si>
  <si>
    <t>SHARMA MANALI RAVINDRA</t>
  </si>
  <si>
    <t>SHENDE ABHIJEET KISAN</t>
  </si>
  <si>
    <t>SHENDE LILESHWAR KISANRAO</t>
  </si>
  <si>
    <t>SINHALE AMRUTA SANJAYRAO</t>
  </si>
  <si>
    <t>SONWANE AAKANKSHA SANDESH</t>
  </si>
  <si>
    <t>THORAT VAIBHAV SUDHIR</t>
  </si>
  <si>
    <t>URKADE KOMAL VIJAY</t>
  </si>
  <si>
    <t>VYAS PRATHAMESH DILIP</t>
  </si>
  <si>
    <t>WANKHADE SUHAS RAJESH</t>
  </si>
  <si>
    <t>BODADE KOMAL RAVINDRA</t>
  </si>
  <si>
    <t>LAMBADE PRAJWAL PRAKASH</t>
  </si>
  <si>
    <t>MAHALLE TRISHUL SHRIKANT</t>
  </si>
  <si>
    <t>MUNGOLE SANDESH SANJAY</t>
  </si>
  <si>
    <t>NAGTODE SNEHA RAMESH</t>
  </si>
  <si>
    <t>PAPADKAR VEDANT RAMESHRAO</t>
  </si>
  <si>
    <t>PUNSE SHARVARI PRAVIN</t>
  </si>
  <si>
    <t>SARODE SANTOSHI BALKRUSHAN</t>
  </si>
  <si>
    <t>SHIRBHATE RAHUL ARUNRAO</t>
  </si>
  <si>
    <t>TAYADE PRANALI GANESHRAO</t>
  </si>
  <si>
    <t>WADIBHASME KAJAL DHANRAJ</t>
  </si>
  <si>
    <t>BANDRE DEVYANI RUPRAO</t>
  </si>
  <si>
    <t>BANSOD APURVA VIJAY</t>
  </si>
  <si>
    <t>DAMODARE NEHA PREMDAS</t>
  </si>
  <si>
    <t>DHARASKAR PRAJAKTA MAHENDRA</t>
  </si>
  <si>
    <t>DHOMANE ABHAY ANANTRAO</t>
  </si>
  <si>
    <t>GADARE MAYURI DILIPRAO</t>
  </si>
  <si>
    <t>GADEKAR PALLAVI SHRIKRISHNA</t>
  </si>
  <si>
    <t>GAWAI TULSI SUDHIR</t>
  </si>
  <si>
    <t>GHURDE KOMAL EKNATHA</t>
  </si>
  <si>
    <t>KADU PRITI NIRMAL</t>
  </si>
  <si>
    <t>MESHRAM SANGHAMITRA NARAYAN</t>
  </si>
  <si>
    <t>NIMBHORKAR PRASAD VIJAY</t>
  </si>
  <si>
    <t>PADOLE VANSH GAJANAN</t>
  </si>
  <si>
    <t>POUNDKAR HARSHARAJ NARESHRAO</t>
  </si>
  <si>
    <t>RAUT PRITI SANTOSH</t>
  </si>
  <si>
    <t>RAUT RAM KISHOR</t>
  </si>
  <si>
    <t>UDAPURKAR SRUSHTI RAMESH</t>
  </si>
  <si>
    <t>BODKHE SHEJAL MANOHARRAO</t>
  </si>
  <si>
    <t>GADLING SHUBHANGI RAMDAS</t>
  </si>
  <si>
    <t>KAITHWAS AKASH ASHOKRAO</t>
  </si>
  <si>
    <t>NAGDIVE AAKANKSHA VIJAY</t>
  </si>
  <si>
    <t>SHEWATKAR PRATIK TUKARAM</t>
  </si>
  <si>
    <t>TADAS SHUBHANGI VINOD</t>
  </si>
  <si>
    <t>HIRULKAR SAKSHI GAJANAN</t>
  </si>
  <si>
    <t>JAWANJAL POONAM VIDYADHAR</t>
  </si>
  <si>
    <t>WANJARI PRACHI SUDHIR</t>
  </si>
  <si>
    <t>CHAKRE DEEP SAHEBRAO</t>
  </si>
  <si>
    <t>GANDAMWAD DATTATRI BALAJI</t>
  </si>
  <si>
    <t>GHORAD GAYATRI DIGAMBAR</t>
  </si>
  <si>
    <t>GHYAR SAMIKSHA DADARAO</t>
  </si>
  <si>
    <t>GURUPWAD SHIVANI RAJESH</t>
  </si>
  <si>
    <t>KHANDARE JAYASHRI BHASKAR</t>
  </si>
  <si>
    <t>KHODE JAYSHRI RAMESHRAO</t>
  </si>
  <si>
    <t>KOTRANGE MANSI NARENDRA</t>
  </si>
  <si>
    <t>MESHRAM MEENA DHANRAJ</t>
  </si>
  <si>
    <t>NIMBARTE RUPALI ARUN</t>
  </si>
  <si>
    <t>RATHOD GAYATRI DEVRAO</t>
  </si>
  <si>
    <t>SAWAI SURAJ PANDURANG</t>
  </si>
  <si>
    <t>SAWATE GAURI MANOHAR</t>
  </si>
  <si>
    <t>SHAIKH JARINA RAFAIL</t>
  </si>
  <si>
    <t>UKE ANURAG ANIL</t>
  </si>
  <si>
    <t>WAGHMARE UJWALA SHRIKANT</t>
  </si>
  <si>
    <t>CHAVHAN SNEHA SAHEBRAO</t>
  </si>
  <si>
    <t>NIMBHORKAR ANKITA DNYANESHWAR</t>
  </si>
  <si>
    <t>DEORE SWAPNA HARIDAS</t>
  </si>
  <si>
    <t>MOHOD KUNAL VIJAY</t>
  </si>
  <si>
    <t>SHIRKARE RANI GAJANAN</t>
  </si>
  <si>
    <t>BHALAVI SUMAN NATTHUJI</t>
  </si>
  <si>
    <t>MHATARMARE KHUSHI NARAYANRAO</t>
  </si>
  <si>
    <t>NAIK TEJASWINI HARIDAS</t>
  </si>
  <si>
    <t>SARSANDE RAJNIKANT LILACHAND</t>
  </si>
  <si>
    <t>AMTE MANISHA NIRAJ</t>
  </si>
  <si>
    <t>BAVANE KRUSHNAKANT FAKIRA</t>
  </si>
  <si>
    <t>BILLARE JITUSING GULABRAO</t>
  </si>
  <si>
    <t>DHONE RUPALI SAHEBRAO</t>
  </si>
  <si>
    <t>GAIGOL SHRADDHA VITTHAL</t>
  </si>
  <si>
    <t>GAIKWAD GAYATRI RAMESH</t>
  </si>
  <si>
    <t>GAWAI DHAMMAPAL SAMADHAN</t>
  </si>
  <si>
    <t>GOLANDE AVINASH RAMESH</t>
  </si>
  <si>
    <t>GULVE NIKHIL MAROTI</t>
  </si>
  <si>
    <t>HADE NAINA SANJAY</t>
  </si>
  <si>
    <t>HIWARALE MADHURI SACHIN</t>
  </si>
  <si>
    <t>INGLE PRATIKSHA SHALIGRAM</t>
  </si>
  <si>
    <t>INGLE RUPAM ASHOK</t>
  </si>
  <si>
    <t>JADHAO SWAYAM ARUN</t>
  </si>
  <si>
    <t>JAGTAP SAKSHI VIJAY</t>
  </si>
  <si>
    <t>JAIGADE SUDESH BHARAT</t>
  </si>
  <si>
    <t>JANJAL NIKITA KAILAS</t>
  </si>
  <si>
    <t>JOSHI MAYURI CHANDRAKANT</t>
  </si>
  <si>
    <t>KHAPOTE ROHAN DNYANESHWAR</t>
  </si>
  <si>
    <t>KOKATE KOMAL SHRIDHAR</t>
  </si>
  <si>
    <t>LAHANE AMOL AVCHITRAO</t>
  </si>
  <si>
    <t>MAHESHWARI YASH SANDEEP</t>
  </si>
  <si>
    <t>MANWATKAR SACHIN ASHOK</t>
  </si>
  <si>
    <t>MHASAL SHUBHAM SANTOSH</t>
  </si>
  <si>
    <t>MUNDE MANJULA PANDHARI</t>
  </si>
  <si>
    <t>PATALBANSHI PAYAL CHHOTELAL</t>
  </si>
  <si>
    <t>PAWAR DIKSHA RATAN</t>
  </si>
  <si>
    <t>SARODE SHRIKRUSHNA MALHARI</t>
  </si>
  <si>
    <t>SHAHEZAD KHAN JABIR</t>
  </si>
  <si>
    <t>SIRSAT NIKITA RAMCHANDRA</t>
  </si>
  <si>
    <t>SOBHAGE SWARAJ SURENDRA</t>
  </si>
  <si>
    <t>SOLONKE GOPAL RAJARAM</t>
  </si>
  <si>
    <t>SONUNE DIVYA MADAN</t>
  </si>
  <si>
    <t>SURUSHE GANESH SUDHAKAR</t>
  </si>
  <si>
    <t>TAWAR DNYANESHWARI SHIVDAS</t>
  </si>
  <si>
    <t>TAYADE ROHIT SANJAY</t>
  </si>
  <si>
    <t>TAYADE VAISHNAVI GANESH</t>
  </si>
  <si>
    <t>ZINE MAHESH CHANGDEO</t>
  </si>
  <si>
    <t>ZINE VAIBHAV CHANGDEO</t>
  </si>
  <si>
    <t>BANSOD UNNATII RAOSAHEB</t>
  </si>
  <si>
    <t>DUTONDE NIKHIL SANJAY</t>
  </si>
  <si>
    <t>GAYKEE YOGESH RAMESHWAR</t>
  </si>
  <si>
    <t>JADHAO ARATI NIMBAJI</t>
  </si>
  <si>
    <t>KALAMBE DHIRAJ NANDU</t>
  </si>
  <si>
    <t>NIKALJE AKSHAYKUMAR MADHUKAR</t>
  </si>
  <si>
    <t>SHAHANE VAISHNAVI RAJESH</t>
  </si>
  <si>
    <t>WAHILWAR MOHAN GANGAPRASAD</t>
  </si>
  <si>
    <t>BOCHARE MINAKSHI GAJANAN</t>
  </si>
  <si>
    <t>BOCHARE SWAPNIL GAJANAN</t>
  </si>
  <si>
    <t>HATKAR PANKAJ SUDHAKAR</t>
  </si>
  <si>
    <t>HIWARALE NITIN ASHOK</t>
  </si>
  <si>
    <t>HIWARALE SACHIN ASHOK</t>
  </si>
  <si>
    <t>MAHALE SUCHITA LAXMAN</t>
  </si>
  <si>
    <t>MALODE TEJAS SANJAY</t>
  </si>
  <si>
    <t>NIKALJE PRATIK RAMDAS</t>
  </si>
  <si>
    <t>SONONE JANHAVI KISHORRAO</t>
  </si>
  <si>
    <t>AHSANULLAH KHAN BARKATULLAH KHAN</t>
  </si>
  <si>
    <t>INGLE PRAVIN KISAN</t>
  </si>
  <si>
    <t>KHARAT SUMIT ASHOK</t>
  </si>
  <si>
    <t>MHASKE MANGESH TEJRAO</t>
  </si>
  <si>
    <t>CHALGE DEVANAND SUKHDEO</t>
  </si>
  <si>
    <t>GOPNARAYAN VAISHALI DADARAO</t>
  </si>
  <si>
    <t>RATHOD HEMANT ASHOK</t>
  </si>
  <si>
    <t>SONONE JAGRUTI KAILAS</t>
  </si>
  <si>
    <t>TARAPURE PRAGAT SANJAY</t>
  </si>
  <si>
    <t>THAKRE SHRIKANT RAVINDRA</t>
  </si>
  <si>
    <t>JAWARE RUCHITA PUNJAJI</t>
  </si>
  <si>
    <t>PADLE FAKIRA AMBADAS</t>
  </si>
  <si>
    <t>SONONE VAISHNAVI DNYANESHWAR</t>
  </si>
  <si>
    <t>UBALE SUNIL MADHUKAR</t>
  </si>
  <si>
    <t>INGLE AKSHAY MANOHAR</t>
  </si>
  <si>
    <t>SAWALKAR PRIYA SHANTARAM</t>
  </si>
  <si>
    <t>TOTRE GAYTRI SIDDHESHWAR</t>
  </si>
  <si>
    <t>KANADE GAJANAN MADHAV</t>
  </si>
  <si>
    <t>ASHUTOSH SUBHASH NEVHAL</t>
  </si>
  <si>
    <t>AWACHAR AMAN DIPAK</t>
  </si>
  <si>
    <t>BAGADE TEJASWINI RATNAKAR</t>
  </si>
  <si>
    <t>BANUBAKODE AMRUTA SANJAY</t>
  </si>
  <si>
    <t>BHAGAT ANJALI GHANSHYAM</t>
  </si>
  <si>
    <t>BHAGEWAR ROHINI PARASHRAM</t>
  </si>
  <si>
    <t>DALU SHIVANI RAMKRUSHNA</t>
  </si>
  <si>
    <t>DEO PRACHI PRAVIN</t>
  </si>
  <si>
    <t>GAIKWAD YUVRAJ RAJRATNA</t>
  </si>
  <si>
    <t>IDHOL RUPALI VASANT</t>
  </si>
  <si>
    <t>JAHURKAR VAISHNAVI MAHADEVRAO</t>
  </si>
  <si>
    <t>JUMLE GAURI DHANANJAY</t>
  </si>
  <si>
    <t>KAKADE KOMAL SUDHAKAR</t>
  </si>
  <si>
    <t>KAKADE VAISHNAVI SUBHASH</t>
  </si>
  <si>
    <t>KAYATE PARMESHWAR VITTHALRAO</t>
  </si>
  <si>
    <t>KHARODE PAYAL ASHOK</t>
  </si>
  <si>
    <t>KHELKAR SANGITA DAMODAR</t>
  </si>
  <si>
    <t>MEHASARE SHRADDHA GAJANAN</t>
  </si>
  <si>
    <t>MUNDHE PRIYA MOHAN</t>
  </si>
  <si>
    <t>NAITAM PRIYANKA DIGAMBAR</t>
  </si>
  <si>
    <t>PARKALE RADHA VILAS</t>
  </si>
  <si>
    <t>QURESHI SUBHANA PARVEEN HANIFUDDIN</t>
  </si>
  <si>
    <t>RAJURKAR ABHISHEK BABANRAO</t>
  </si>
  <si>
    <t>RAUT DIPAK RAVINDRA</t>
  </si>
  <si>
    <t>SABLE SHRIKANT GOPAL</t>
  </si>
  <si>
    <t>SARNAIK JAY BALASAHEB</t>
  </si>
  <si>
    <t>SHEGOKAR PREM MADAN</t>
  </si>
  <si>
    <t>SHEIKH KABIR HAFIZ</t>
  </si>
  <si>
    <t>SHEJOLE ROSHAN GAJANAN</t>
  </si>
  <si>
    <t>SULEY UNNATI SANJAY</t>
  </si>
  <si>
    <t>SYED SALMAN ALI SYED MANZOOR ALI</t>
  </si>
  <si>
    <t>TAYADE AKASH ASHOK</t>
  </si>
  <si>
    <t>BAGADE SHRADDHA RAJESH</t>
  </si>
  <si>
    <t>GITE PRATHAMESH GAJANAN</t>
  </si>
  <si>
    <t>INGLE JYOTI VISHNU</t>
  </si>
  <si>
    <t>KHANDALE SHILPA LAXMAN</t>
  </si>
  <si>
    <t>MISHRA NAMRATA VIJAY</t>
  </si>
  <si>
    <t>BHAD PRATIK GOKUL</t>
  </si>
  <si>
    <t>KHANDARE RUSHIKESH SUNIL</t>
  </si>
  <si>
    <t>PATANGE GAYATRI SANTOSHRAO</t>
  </si>
  <si>
    <t>PRADHAN DAMINI DADARAO</t>
  </si>
  <si>
    <t>RAUT DEEPAK VINODRAO</t>
  </si>
  <si>
    <t>INGALE MANGESH DNYANDEO</t>
  </si>
  <si>
    <t>RATHOD DEEPAK ASHOK</t>
  </si>
  <si>
    <t>SAMDUR PRATIKSHA SANTOSH</t>
  </si>
  <si>
    <t>TALOT PRANAV HARISHCHANDRA</t>
  </si>
  <si>
    <t>DORLE MADHURI RAMESH</t>
  </si>
  <si>
    <t>KAKAD PRASHANT SUBHASH</t>
  </si>
  <si>
    <t>KAMBLE SUSHIL SADASHIV</t>
  </si>
  <si>
    <t>MANWAR ARYAN ARVIND</t>
  </si>
  <si>
    <t>RAUT SANDIP PANDURANG</t>
  </si>
  <si>
    <t>WANKHEDE SAKSHI VILAS</t>
  </si>
  <si>
    <t>DESHMUKH VIJAYA SANTOSH</t>
  </si>
  <si>
    <t>RATHOD SACHIN JAGDISH</t>
  </si>
  <si>
    <t>CHAVHAN RANJU KISAN</t>
  </si>
  <si>
    <t>- BUSHRA ALMAS GANI BAIG</t>
  </si>
  <si>
    <t>- SUFYAN FAROOQUE SHARIQUE ANJUM</t>
  </si>
  <si>
    <t>- ZEENAT TAMANNA ALEEM BAIG</t>
  </si>
  <si>
    <t>AKMAR PRATHAMESH PRAKASH</t>
  </si>
  <si>
    <t>CHANDRASHEKHAR ROSHANI RAMESH</t>
  </si>
  <si>
    <t>JADHAV ANKITA RAGHUNATH</t>
  </si>
  <si>
    <t>KHIRATKAR CHARUDATTA PRAMOD</t>
  </si>
  <si>
    <t>PAWAR SWAPNIL SURESH</t>
  </si>
  <si>
    <t>ADE TANUJA DNYANESHWAR</t>
  </si>
  <si>
    <t>BHASHKAR RAKSHA RAMESHRAO</t>
  </si>
  <si>
    <t>BORKUTE DIVYA PURUSHOTTAM</t>
  </si>
  <si>
    <t>CHARBHE BHUSHAN KISHOR</t>
  </si>
  <si>
    <t>CHAUS SHAVEZ SAEED</t>
  </si>
  <si>
    <t>DUMRE DIKSHITA PRAKASH</t>
  </si>
  <si>
    <t>GULHANE SAKSHI RAMBHAU</t>
  </si>
  <si>
    <t>JADHAV NAYAN BANDU</t>
  </si>
  <si>
    <t>JAGTAP KUNAL DEVIDAS</t>
  </si>
  <si>
    <t>JIPKATE RASIKA PARSHURAM</t>
  </si>
  <si>
    <t>KASARE ASHVINI BANDUJI</t>
  </si>
  <si>
    <t>KASARE YASH BHURU</t>
  </si>
  <si>
    <t>KAWARE RUSHIKESH GIRISH</t>
  </si>
  <si>
    <t>KHOBRAGADE SHARAD DILIP</t>
  </si>
  <si>
    <t>LONARE SACHIN KAILAS</t>
  </si>
  <si>
    <t>MENDULKAR BHUSHAN PRAKASHRAO</t>
  </si>
  <si>
    <t>NATKAR SUSHMA AMBADAS</t>
  </si>
  <si>
    <t>PATHAN MAHEVISH AMINKHA</t>
  </si>
  <si>
    <t>RATHOD EKATA HIRAMAN</t>
  </si>
  <si>
    <t>REDDE DNYANESHWAR SADASHIV</t>
  </si>
  <si>
    <t>SASANE KUNAL KASHIRAM</t>
  </si>
  <si>
    <t>SIDAM VAISHNAVI RAJU</t>
  </si>
  <si>
    <t>SUKTE PRATHAMESH PANDURANG</t>
  </si>
  <si>
    <t>SUNE NEHA RAMESH</t>
  </si>
  <si>
    <t>WADHAI SANDHYA AWDHUT</t>
  </si>
  <si>
    <t>KUMBHARKHANE ARPITA SANJAYROA</t>
  </si>
  <si>
    <t>SUNE SONALI RAMESHRAO</t>
  </si>
  <si>
    <t>VAIDYA PRAGATI ASHOKRAO</t>
  </si>
  <si>
    <t>VALLEWAD PRANAV SANTOSH</t>
  </si>
  <si>
    <t>ZATE NAMDEV LIMBAJI</t>
  </si>
  <si>
    <t>DHAKULKAR VARSHA JAYRAM</t>
  </si>
  <si>
    <t>MUKADE SADASHIV KUNDLIK</t>
  </si>
  <si>
    <t>RANMALE RAJU SHRAVAN</t>
  </si>
  <si>
    <t>RATHOD PAYAL VILAS</t>
  </si>
  <si>
    <t>KUTEMATE DURVAS DIPAK</t>
  </si>
  <si>
    <t>DURGE NANDINEE SUDHIRRAO</t>
  </si>
  <si>
    <t>KALE VAISHNAVI DEVIDAS</t>
  </si>
  <si>
    <t>KULSANGE ISHA SUNIL</t>
  </si>
  <si>
    <t>SURPAM SANGITA SHANKAR</t>
  </si>
  <si>
    <t>THETE PRATIKSHA BABAN</t>
  </si>
  <si>
    <t>WARDHE DIVYA DILIP</t>
  </si>
  <si>
    <t>GAJABHIYE RAJANI RAMESH</t>
  </si>
  <si>
    <t>GHAWAS KIRAN KESHAV</t>
  </si>
  <si>
    <t>GAIKWAD DIVYA RAJESH</t>
  </si>
  <si>
    <t>RAJURKAR SACHIN TREMBAKRAO</t>
  </si>
  <si>
    <t>CHAVHAN HEMANT VILAS</t>
  </si>
  <si>
    <t>DHULE ANJALI VASANT</t>
  </si>
  <si>
    <t>DUKARE MILIND RAMKISAN</t>
  </si>
  <si>
    <t>GHADGE KRUSHNA KAILAS</t>
  </si>
  <si>
    <t>IKADE PALLAVI GAJANAN</t>
  </si>
  <si>
    <t>JADHAO ANKITA BABULAL</t>
  </si>
  <si>
    <t>JOGDANDE SAMTA SANTOSH</t>
  </si>
  <si>
    <t>KEWATE AMOL KAILAS</t>
  </si>
  <si>
    <t>LOKHANDE REVATI SUNIL</t>
  </si>
  <si>
    <t>MUKHARE AISHWARYA LAXMAN</t>
  </si>
  <si>
    <t>MURAI NIKITA VIJAY</t>
  </si>
  <si>
    <t>NAVGHARE DIPALI DILIP</t>
  </si>
  <si>
    <t>RATHOD ANKITA KAILAS</t>
  </si>
  <si>
    <t>RATHOD DIPAK KAILAS</t>
  </si>
  <si>
    <t>RATHOD JOTSHNA VILAS</t>
  </si>
  <si>
    <t>RATHOD MUKESH KALURAM</t>
  </si>
  <si>
    <t>RATHOD SHIVANI RAJU</t>
  </si>
  <si>
    <t>SHINDE SHUBHAM BHAGWANRAO</t>
  </si>
  <si>
    <t>SIDDHU KHUSHBU SUBHASH</t>
  </si>
  <si>
    <t>VAIDYA SUSHMA SANJAY</t>
  </si>
  <si>
    <t>GAWHANE AASHUTOSH SAJAN</t>
  </si>
  <si>
    <t>INGALE VAISHNAVI PUNJARAM</t>
  </si>
  <si>
    <t>VHANDALE SACHIN SOMKANT</t>
  </si>
  <si>
    <t>AJMIRE SAKSHI DNYANESHWAR</t>
  </si>
  <si>
    <t>ADE RAJESH SANTOSH</t>
  </si>
  <si>
    <t>ADE SONU BALIRAM</t>
  </si>
  <si>
    <t>BANCHARE REVATI RANJIT</t>
  </si>
  <si>
    <t>BANSODE KOMAL RAJU</t>
  </si>
  <si>
    <t>EKADE MAYUR BHARAT</t>
  </si>
  <si>
    <t>GAWANDE OM SUKHDEV</t>
  </si>
  <si>
    <t>JADHAV RIYA MANIK</t>
  </si>
  <si>
    <t>KADAM SAURABH KIRAN</t>
  </si>
  <si>
    <t>KORDE SAMRUDDHI NARAYAN</t>
  </si>
  <si>
    <t>MALAVE PALLAVI ATMARAM</t>
  </si>
  <si>
    <t>MASKE SANDIP PRAKASH</t>
  </si>
  <si>
    <t>RATHOD AADITYA DEVRAO</t>
  </si>
  <si>
    <t>RATHOD ROHIT ARJUN</t>
  </si>
  <si>
    <t>RATHOD ROSHAN ROHIDAS</t>
  </si>
  <si>
    <t>RATHOD RUTIK VISHWANATH</t>
  </si>
  <si>
    <t>RATHOD SHALINI ASHOK</t>
  </si>
  <si>
    <t>SUROSHE OM GAJANAN</t>
  </si>
  <si>
    <t>CHAVHAN POOJA JITENDRA</t>
  </si>
  <si>
    <t>MOHAKAR ASHISH SANTOSHRAO</t>
  </si>
  <si>
    <t>CHAVHAN SACHIN PRAKASH</t>
  </si>
  <si>
    <t>ANDURKAR VRUTTIKA SHIRISH</t>
  </si>
  <si>
    <t>ASHTANKAR PRAJWAL MUKUNDA</t>
  </si>
  <si>
    <t>ATRAM ANKITA BHAGWAN</t>
  </si>
  <si>
    <t>BAKSARE RAJLAXMI JAGMOHAN</t>
  </si>
  <si>
    <t>BANKAR SMITA VIJAY</t>
  </si>
  <si>
    <t>BAWANE NIKITA SANTOSH</t>
  </si>
  <si>
    <t>BAWANE VISHAL SANTOSH</t>
  </si>
  <si>
    <t>BHANDARE RUCHI DEORAOJI</t>
  </si>
  <si>
    <t>BHANDARI AKSHAT ATUL</t>
  </si>
  <si>
    <t>BORKAR ANUSHRI GANESH</t>
  </si>
  <si>
    <t>BUTE POOJA SHESHRAO</t>
  </si>
  <si>
    <t>CHARDE PRUTHA CHANDRAKANT</t>
  </si>
  <si>
    <t>CHOUKSEY RUDRA RAJESH</t>
  </si>
  <si>
    <t>DAHAT NILANCHAL RANAPRATAP</t>
  </si>
  <si>
    <t>DATE AKASH ARUN</t>
  </si>
  <si>
    <t>DESHMUKH SHRUSHTI DNYANESHWAR</t>
  </si>
  <si>
    <t>DHOBLE JYOTSNA GANESH</t>
  </si>
  <si>
    <t>DONGRE ANSHUL VISHAL</t>
  </si>
  <si>
    <t>DUBEDI SARITA OMPRAKASH</t>
  </si>
  <si>
    <t>FADANVIS GAURI ANIKET</t>
  </si>
  <si>
    <t>GAWALI RAM MAHADEORAO</t>
  </si>
  <si>
    <t>GHODICHOR HARSH KUMAR SANDEEP</t>
  </si>
  <si>
    <t>GOKHALE GAURAV ISHWAR</t>
  </si>
  <si>
    <t>GOVINDWAR KOMAL SURESH</t>
  </si>
  <si>
    <t>GUNDVAN YASHWANTAPPA KALLAPPA</t>
  </si>
  <si>
    <t>IDPACHI SARANG GOVIND</t>
  </si>
  <si>
    <t>INGOLE MANOJ PURUSHOTTAM</t>
  </si>
  <si>
    <t>JAISWAL SOURABH SATYAPRAKASH</t>
  </si>
  <si>
    <t>KEDARE RIYA SANJAY</t>
  </si>
  <si>
    <t>KHASALE SHARVARY ABHAY</t>
  </si>
  <si>
    <t>KHOBRAGADE VIKAS NARAYAN</t>
  </si>
  <si>
    <t>KUSRAM SUWARNA NARAYANRAO</t>
  </si>
  <si>
    <t>LIMJE URVASHI JIVANPRAKASH</t>
  </si>
  <si>
    <t>MALVIYA DEVASHISH VINOD</t>
  </si>
  <si>
    <t>MISHRA KARISHMA RAJENDRA</t>
  </si>
  <si>
    <t>MOHAMMAD SUFIYAN ABDUL SALAM</t>
  </si>
  <si>
    <t>NAWGHARE CHANCHAL SANDEEP</t>
  </si>
  <si>
    <t>NIGUT NILESH RAMKUMAR</t>
  </si>
  <si>
    <t>NIMBARTE KHUSHBU BHAUDAS</t>
  </si>
  <si>
    <t>NIMJE VAIDEHI ANIL</t>
  </si>
  <si>
    <t>NIRATKAR JAYSHRI BHOJRAJ</t>
  </si>
  <si>
    <t>PACHARE PUNAM SHARAD</t>
  </si>
  <si>
    <t>PARDHI MAHESH OMKAR</t>
  </si>
  <si>
    <t>PENDAM KAMLESH SHRIDHAR</t>
  </si>
  <si>
    <t>PHAD GANESH VITTHALRAO</t>
  </si>
  <si>
    <t>PINJARKAR AKSHAY UMESH</t>
  </si>
  <si>
    <t>POTEY PRACHI VIJAYRAO</t>
  </si>
  <si>
    <t>PURANIK ASTHA VAIBHAV</t>
  </si>
  <si>
    <t>RAGHORTE RIYA MUKUNDA</t>
  </si>
  <si>
    <t>RAMTEKE SHARMILA RAYBHAN</t>
  </si>
  <si>
    <t>SAMEER KHAN SHAMIM KHAN</t>
  </si>
  <si>
    <t>SHAIKH KARISHMA BABULAL</t>
  </si>
  <si>
    <t>SHARMA CHAITANYA NANDLAL</t>
  </si>
  <si>
    <t>SORTE TRIVENI DEVIDAS</t>
  </si>
  <si>
    <t>TIRPUDE KARTIK ANANDRAO</t>
  </si>
  <si>
    <t>UKEY AMISHA JAYANT</t>
  </si>
  <si>
    <t>VASATKAR AJAY GOPAL</t>
  </si>
  <si>
    <t>WAGH SANIKA DEVENDRA</t>
  </si>
  <si>
    <t>WAGHADE KESHAV PANDURANG</t>
  </si>
  <si>
    <t>WAGHADE SUSHAMA ITHTHUJI</t>
  </si>
  <si>
    <t>WAGHMARE SACHIN VASANTA</t>
  </si>
  <si>
    <t>WANJARI SHUBHANGI GANGADHAR</t>
  </si>
  <si>
    <t>WANKHADE RAJANI SUMESH</t>
  </si>
  <si>
    <t>WANKHEDE SHUBHAM RATNAKAR</t>
  </si>
  <si>
    <t>DAHIWALE ANIKET PRATAP</t>
  </si>
  <si>
    <t>DESHKAR VIKAS KHUSHAL</t>
  </si>
  <si>
    <t>DHAKATE DEVKANYA MOHAN</t>
  </si>
  <si>
    <t>DHALE SHREE VINOD</t>
  </si>
  <si>
    <t>DHANKE NILESH BHAGWAN</t>
  </si>
  <si>
    <t>DHARALE DIKSHA GANESH</t>
  </si>
  <si>
    <t>JOGDAND SAVITA BABAN</t>
  </si>
  <si>
    <t>KHAN MOIN NOORKHAN</t>
  </si>
  <si>
    <t>LONARE AACHAL DEWANAND</t>
  </si>
  <si>
    <t>MANDADE BHARTI CHANDRASHEKHAR</t>
  </si>
  <si>
    <t>NEHA KALPANA SUKHCHAND</t>
  </si>
  <si>
    <t>PARSODKAR PARAS ASHISH</t>
  </si>
  <si>
    <t>PATHADE PRATIK DNYANESHWAR</t>
  </si>
  <si>
    <t>WAKALE APURVA SUNIL</t>
  </si>
  <si>
    <t>WASNIK ANJALI DEODAS</t>
  </si>
  <si>
    <t>HAJARE ACHAL RAJU</t>
  </si>
  <si>
    <t>HINGE KHUSHABU ROSHANLAL</t>
  </si>
  <si>
    <t>JAMNIK SNEHAL SUKHADEV</t>
  </si>
  <si>
    <t>KUMBHARE SHUBHAM PRAMOD</t>
  </si>
  <si>
    <t>PALIWAL SHWETA KAMALKISHOR</t>
  </si>
  <si>
    <t>PATLE SAKSHI MANOJ</t>
  </si>
  <si>
    <t>SURJUSE MAYURI DILIP</t>
  </si>
  <si>
    <t>UKEY POOJA SUBHASH</t>
  </si>
  <si>
    <t>WARANTIWAR SIDHANT DILIP</t>
  </si>
  <si>
    <t>ANSARI ANAS JAVED ASGHAR JAVED</t>
  </si>
  <si>
    <t>BANAFAR SHWETA RAVINDRASINGH</t>
  </si>
  <si>
    <t>CHINCHKHEDE SHUBHAM MANIKRAO</t>
  </si>
  <si>
    <t>GADIGONE KAPIL SHRAWANJI</t>
  </si>
  <si>
    <t>KALE HEMRAJ OMVISHNU</t>
  </si>
  <si>
    <t>KODAPE HOMIKA HARIBHAU</t>
  </si>
  <si>
    <t>MARKAD YUVRAJ PRASHANT</t>
  </si>
  <si>
    <t>NANDAGAWALI SHRUTI MALKHAMB</t>
  </si>
  <si>
    <t>POTHARE PRACHI PRAMOD</t>
  </si>
  <si>
    <t>SAVLE AAKANKSHA PANDURANG</t>
  </si>
  <si>
    <t>WAGHMARE PAPITA WASANTA</t>
  </si>
  <si>
    <t>WAKODE AJAY RAJENDRA</t>
  </si>
  <si>
    <t>SURYAWANSHI PRATIK SATYAWAN</t>
  </si>
  <si>
    <t>CHAMBHARE ANJALI SANJAY</t>
  </si>
  <si>
    <t>GANVIR SATYANAND MAHADEVRAO</t>
  </si>
  <si>
    <t>KHARONE MANISH SHARAD</t>
  </si>
  <si>
    <t>LADKE VIJAYA MADHUKAR</t>
  </si>
  <si>
    <t>SAMEER KHAN SHAMEEM KHAN</t>
  </si>
  <si>
    <t>SATHAWANE ASHWINI MOTILALJI</t>
  </si>
  <si>
    <t>TANDALE VISHAL DINKAR</t>
  </si>
  <si>
    <t>BHOWATE JYOTI BHIMRAO</t>
  </si>
  <si>
    <t>CHAUDHARI ANKUSH RAJKAPUR</t>
  </si>
  <si>
    <t>MESHRAM SAHIL DNYANESHWAR</t>
  </si>
  <si>
    <t>NAWALE AKASH RAMESH</t>
  </si>
  <si>
    <t>PARSHURAMKAR PRANAV JAIDEORAO</t>
  </si>
  <si>
    <t>RANGARI PRIYANKA DEVID</t>
  </si>
  <si>
    <t>CHAUDHARI SAMEER PRAMOD</t>
  </si>
  <si>
    <t>GHATOLE UJWALA SACHIN</t>
  </si>
  <si>
    <t>RATHOD PUNAM RAMDHAN</t>
  </si>
  <si>
    <t>CHANDRAWANSHI VINAY RAJENDRA KUMAR</t>
  </si>
  <si>
    <t>CHOUHAN SUSMITA DURGA SINGH</t>
  </si>
  <si>
    <t>DESHLAHRA KHYATI RAM DAYAL</t>
  </si>
  <si>
    <t>DESHMUKH MEGHA AJAY</t>
  </si>
  <si>
    <t>DEWANGAN AMISHA KRISHNA KUMAR</t>
  </si>
  <si>
    <t>DEWANGAN FALESHWARI TULA RAM</t>
  </si>
  <si>
    <t>DEWANGAN VIKAS KOUSHAL PRASAD</t>
  </si>
  <si>
    <t>DHIWAR SUMEET NARESH</t>
  </si>
  <si>
    <t>GUPTA BHARTI TOMAN LAL</t>
  </si>
  <si>
    <t>KHANDEKAR KAMINI BASANTKUMAR</t>
  </si>
  <si>
    <t>KHANDEY AASHNEE KARTIKRAM</t>
  </si>
  <si>
    <t>MADHURITA CHHANNU RAM</t>
  </si>
  <si>
    <t>MANDAVI KOMAL RUPSINGH</t>
  </si>
  <si>
    <t>VISHWAKARMA SUMAN KAMLESH KUMAR</t>
  </si>
  <si>
    <t>MISHRA SAPNA RAMRUDRA</t>
  </si>
  <si>
    <t>BAMBOLE VARSHA VIJAY</t>
  </si>
  <si>
    <t>NIRMALKAR KULESHWARI HEERA LAL</t>
  </si>
  <si>
    <t>PRAJAPATI TARKESH RAJKAMAL</t>
  </si>
  <si>
    <t>BHOYAR SAMIL SANTOSH</t>
  </si>
  <si>
    <t>CHUTE UDAY SATYAJIRAO</t>
  </si>
  <si>
    <t>DHURVE MANGESH MORESHWAR</t>
  </si>
  <si>
    <t>KURVE JAYSHREE DEVANAND</t>
  </si>
  <si>
    <t>LILHARE MAYURI ARVIND</t>
  </si>
  <si>
    <t>MALVE RAVINDRA BABANATH</t>
  </si>
  <si>
    <t>PANDE SHLESHA SUKHDEV</t>
  </si>
  <si>
    <t>PARASGADE ABHISHEK MALIKRAO</t>
  </si>
  <si>
    <t>PARSHURAMKAR JAYESH VISHWANATH</t>
  </si>
  <si>
    <t>PATHAN INSHA IRSHADKHA</t>
  </si>
  <si>
    <t>RAMTEKE LAXMI RATNADEEPAK</t>
  </si>
  <si>
    <t>SONTAKKE ANKIT RAMCHANDRA</t>
  </si>
  <si>
    <t>TANDEKAR MAYUSH DILIP</t>
  </si>
  <si>
    <t>SOYANKE SAYALEI LAXMAN</t>
  </si>
  <si>
    <t>TORANKAR SHIVANI ARUN</t>
  </si>
  <si>
    <t>GAUTAM POOJA CHAITRAM</t>
  </si>
  <si>
    <t>KANOJE BHARTI GOVIND</t>
  </si>
  <si>
    <t>BORKAR DEEPAK SHAMRAO</t>
  </si>
  <si>
    <t>GOKHE ASHISH RAJENDRA</t>
  </si>
  <si>
    <t>BANSOD ATISH ASHOK</t>
  </si>
  <si>
    <t>CHAFEKAR RAVINDRA RAGHUNATH</t>
  </si>
  <si>
    <t>UKEY ALKA MAROTI</t>
  </si>
  <si>
    <t>SHENDE SWATI GAURISHANKAR</t>
  </si>
  <si>
    <t>BOPCHE DIMPAL BHARATRAM</t>
  </si>
  <si>
    <t>CHOPKAR HITEKSHA HARICHAND</t>
  </si>
  <si>
    <t>DAHIKAR TOSHIK SANTOSH</t>
  </si>
  <si>
    <t>ISKAPE NILESHWARI PATIRAM</t>
  </si>
  <si>
    <t>JADHAO VINAY VISHNU</t>
  </si>
  <si>
    <t>KERWATKAR PALAK CHANDRAKUMAR</t>
  </si>
  <si>
    <t>KHAPEKAR BHARGAV DEEPAK</t>
  </si>
  <si>
    <t>MANAPURE SHIVANI MANISH</t>
  </si>
  <si>
    <t>MANKAR BHAGYASHRI AMBALAL</t>
  </si>
  <si>
    <t>MORGHADE HARSHAVARDHAN RAJENDRA</t>
  </si>
  <si>
    <t>PATHAN AFRIN ARIFKHAN</t>
  </si>
  <si>
    <t>RAHANGDALE PARMESHWARI RAMESHWAR</t>
  </si>
  <si>
    <t>SHIVANKAR RAJESHWARI GANESH</t>
  </si>
  <si>
    <t>BANOTE SHARDA RAMESH</t>
  </si>
  <si>
    <t>MASKARE SULOCHANA SHALIKRAM</t>
  </si>
  <si>
    <t>TAWADE PARTH KISHORKUMAR</t>
  </si>
  <si>
    <t>BAWANKAR JYOTI SADASHIV</t>
  </si>
  <si>
    <t>GHODKE SAGAR GAJANAN</t>
  </si>
  <si>
    <t>AHIRRAO PRATIK DILIP</t>
  </si>
  <si>
    <t>BHADANE VAIBHAVI RUPESH</t>
  </si>
  <si>
    <t>BHENDE AADITYA VIJAYRAO</t>
  </si>
  <si>
    <t>CHANDANKHEDE JAYA BALVANTRAO</t>
  </si>
  <si>
    <t>DHABARDE NEHA NARESH</t>
  </si>
  <si>
    <t>KIRNAKE MANISH GHANSHYAM</t>
  </si>
  <si>
    <t>LOHARE KAUSTUBH SUKHADEO</t>
  </si>
  <si>
    <t>LONARE ANAND CHAMPATRAO</t>
  </si>
  <si>
    <t>LONKAR DIPALI ARVIND</t>
  </si>
  <si>
    <t>MANDALE ARATI GAJANAN</t>
  </si>
  <si>
    <t>MHAISKE AKANKSHA REWALDAS</t>
  </si>
  <si>
    <t>PANDHARE DURGA RAJESH</t>
  </si>
  <si>
    <t>SAHU KANTI RAJKUMAR</t>
  </si>
  <si>
    <t>SHETEWAR VAISHNAVI RAMESHRAO</t>
  </si>
  <si>
    <t>TELANG AMRAPALI RAHULRAO</t>
  </si>
  <si>
    <t>THUL VIPUL TULSHIRAM</t>
  </si>
  <si>
    <t>DESHMUKH ATHARVA ANIRUDDHA</t>
  </si>
  <si>
    <t>MUNGLE SONU VINAYAKRAO</t>
  </si>
  <si>
    <t>SHENDE POOJA SUNILRAO</t>
  </si>
  <si>
    <t>RAMTEKE DIKSHA DEVANAND</t>
  </si>
  <si>
    <t>BALVIR PAYAL DEVANAND</t>
  </si>
  <si>
    <t>CHAWAKE SHITAL ATUL</t>
  </si>
  <si>
    <t>PANDE RITESH GULABSING</t>
  </si>
  <si>
    <t>THETMALE TUSHAR KOTHIRAMJI</t>
  </si>
  <si>
    <t>AREKAR PURVA PRABHAKAR</t>
  </si>
  <si>
    <t>ATRAM DIPAK RAJESH</t>
  </si>
  <si>
    <t>BADAMWAR SHEKHAR DEVANAND</t>
  </si>
  <si>
    <t>BANKAR YASH SUDHAKAR</t>
  </si>
  <si>
    <t>BISEN RADHA ANIL</t>
  </si>
  <si>
    <t>BORIKAR NIHARIKA GAJANAN</t>
  </si>
  <si>
    <t>CHULUKE AJAY WAMAN</t>
  </si>
  <si>
    <t>DETHE KADAMBARI VILAS</t>
  </si>
  <si>
    <t>DEVIKAR KOMAL VILAS</t>
  </si>
  <si>
    <t>DUDHBAWARE SEVIKANT SANJAY</t>
  </si>
  <si>
    <t>GEDAM PRASHIK ASHOK</t>
  </si>
  <si>
    <t>GHADSE SHRUTI MAROTI</t>
  </si>
  <si>
    <t>JIVTODE ANUSHRI AMOL</t>
  </si>
  <si>
    <t>JIVTODE SHRUSHTI AMOL</t>
  </si>
  <si>
    <t>LANJEWAR RUPENDRAKUMAR CHANDRAKUMAR</t>
  </si>
  <si>
    <t>LOTHE JAYA HEMRAJ</t>
  </si>
  <si>
    <t>MOHURLE MEET PRASHANT</t>
  </si>
  <si>
    <t>NAKTODE PUNAM SURESH</t>
  </si>
  <si>
    <t>NIKODE MITALI VITTHAL</t>
  </si>
  <si>
    <t>PARSHIVE YOGESH RAJU</t>
  </si>
  <si>
    <t>SAROJ SHRENI BABLU</t>
  </si>
  <si>
    <t>SHEIKH ZABIYA IRSHAD</t>
  </si>
  <si>
    <t>SHENDE ANKITA MILIND</t>
  </si>
  <si>
    <t>UKEY SHIWANI AVINASH</t>
  </si>
  <si>
    <t>WADILE AMOL RAVINDRA</t>
  </si>
  <si>
    <t>WALKE SANYOG ADNYAN</t>
  </si>
  <si>
    <t>DATAR PRAJWAL VINOD</t>
  </si>
  <si>
    <t>MARASKOLHE JYOTI BINNILAL</t>
  </si>
  <si>
    <t>MATE AARTI ANANT</t>
  </si>
  <si>
    <t>NAGOSE TRUSHNA GOPAL</t>
  </si>
  <si>
    <t>QURESHI NAZIYA ANJUM KALIM</t>
  </si>
  <si>
    <t>BOBADE SHWETA SUNIL</t>
  </si>
  <si>
    <t>DADHE MADHURI BANDU</t>
  </si>
  <si>
    <t>KIRMIRE ASHVINI DINESHCHANDRA</t>
  </si>
  <si>
    <t>PATIL PRACHI VISHWESHWAR</t>
  </si>
  <si>
    <t>SHENDE PIYUSH SUNIL</t>
  </si>
  <si>
    <t>WANDHARE SANJANA ATUL</t>
  </si>
  <si>
    <t>RAMTEKE KUNAL RAHUL</t>
  </si>
  <si>
    <t>SAO TRUPTI BHOJRAJ</t>
  </si>
  <si>
    <t>DALANJE ABHAY TULSHIRAM</t>
  </si>
  <si>
    <t>DESHWALE HEMANT NANDU</t>
  </si>
  <si>
    <t>GADEWAR SHRIKANT SIDRAM</t>
  </si>
  <si>
    <t>JAGNIT MANSHU SURESH</t>
  </si>
  <si>
    <t>KUNDABOR SWATI NANDU</t>
  </si>
  <si>
    <t>WALKE RASHMI GAUTAM</t>
  </si>
  <si>
    <t>WANKHEDE SANJANA ATUL</t>
  </si>
  <si>
    <t>AWADHANE AMOL ANAND</t>
  </si>
  <si>
    <t>KONDEKAR GANESH ANANDRAO</t>
  </si>
  <si>
    <t>MANGRULKAR MAYUR VILASRAO</t>
  </si>
  <si>
    <t>NEHARE WARSHA GANPAT</t>
  </si>
  <si>
    <t>KOHALE RADHIKA RAJU</t>
  </si>
  <si>
    <t>PIMPALSHENDE PRATHAM NANDKISHOR</t>
  </si>
  <si>
    <t>SARKAR SHILPA HARICHAND</t>
  </si>
  <si>
    <t>SHAMBHARKAR VIMALKIRTI HOMDEO</t>
  </si>
  <si>
    <t>WALKE MEGHA SANJAY</t>
  </si>
  <si>
    <t>ABANDE SNEHA MANMATH</t>
  </si>
  <si>
    <t>BAJAJ AMIT GOPALJI</t>
  </si>
  <si>
    <t>BHALERAO PALLAVI RAM</t>
  </si>
  <si>
    <t>BHOSALE SHWETA YOGESH</t>
  </si>
  <si>
    <t>CHAVAN NIKITA BABRU</t>
  </si>
  <si>
    <t>DIGOLE SHRIKANT BHANUDAS</t>
  </si>
  <si>
    <t>GAIKWAD BALAJI DHONDIRAM</t>
  </si>
  <si>
    <t>GAIKWAD NEHA SOMNATH</t>
  </si>
  <si>
    <t>GAIKWAD PRADIP BALU</t>
  </si>
  <si>
    <t>GAWALI MAHADEVI VIJAYKUMAR</t>
  </si>
  <si>
    <t>HODADE KIRAN MAHADEV</t>
  </si>
  <si>
    <t>JAYBHAY PRAVIN APPASAHEB</t>
  </si>
  <si>
    <t>JOGDAND NIKITA RAJABHAU</t>
  </si>
  <si>
    <t>KADAM SUSHANT VILAS</t>
  </si>
  <si>
    <t>KAPSE SUNIL RAMHARI</t>
  </si>
  <si>
    <t>KHEDKAR GEETANJALI NARSINGRAO</t>
  </si>
  <si>
    <t>KULKARNI PRACHI GUNVANT</t>
  </si>
  <si>
    <t>LAMTURE AJAY BHIMASHANKAR</t>
  </si>
  <si>
    <t>MANE SHWETA ANIL</t>
  </si>
  <si>
    <t>MOMIN DANISH JAMIL</t>
  </si>
  <si>
    <t>MULE KAJAL SADHU</t>
  </si>
  <si>
    <t>PATIL PEERJADE MAHEVEEN AJIJPASHA</t>
  </si>
  <si>
    <t>PAWAR SUJIT HANUMANT</t>
  </si>
  <si>
    <t>PAWAR VAISHNAVI ANIL</t>
  </si>
  <si>
    <t>RAJEPATIL SAMBHAJI BHARAT</t>
  </si>
  <si>
    <t>SABDE NAMRATA YUVRAJ</t>
  </si>
  <si>
    <t>SURYWANSHI DIKSHA TULSHIRAM</t>
  </si>
  <si>
    <t>SWAMI VISHNU BABURAO</t>
  </si>
  <si>
    <t>TALLEWAD PARAMESHWAR BALAJI</t>
  </si>
  <si>
    <t>BHOSALE VAISHNAVI TANAJI</t>
  </si>
  <si>
    <t>KARVE SAMIKSHA DAYANAND</t>
  </si>
  <si>
    <t>KENDRE SACHIN SANGRAM</t>
  </si>
  <si>
    <t>MAMALE SUKANYA LAVIT</t>
  </si>
  <si>
    <t>SAYYAD ASMABANOO SIRAJODDIN</t>
  </si>
  <si>
    <t>ADSUL PRADNYA BALAJI</t>
  </si>
  <si>
    <t>DHAKPADE PREETI GOVIND</t>
  </si>
  <si>
    <t>FARKANDE SAYLI SANJAY</t>
  </si>
  <si>
    <t>GARJE SANJANA KISHOR</t>
  </si>
  <si>
    <t>KOMPALE RUTUJA SHRIMANT</t>
  </si>
  <si>
    <t>KULKARNI SAKSHI NANDKISHOR</t>
  </si>
  <si>
    <t>LANDAGE HANUMANT BIRUDEV</t>
  </si>
  <si>
    <t>MODKE SANIYA DEEPAK</t>
  </si>
  <si>
    <t>MODKE SONIYA DEEPAK</t>
  </si>
  <si>
    <t>BANSODE DATTATRAYA BHARAT</t>
  </si>
  <si>
    <t>KANDE SACHIN MARUTI</t>
  </si>
  <si>
    <t>BIRGE ARCHANA MAROTI</t>
  </si>
  <si>
    <t>BOMANE SURAJ DAULATRAO</t>
  </si>
  <si>
    <t>DAD JAGDISH SHRIGOPAL</t>
  </si>
  <si>
    <t>DAHIKAMBLE PRANITA DATTA</t>
  </si>
  <si>
    <t>GAWLE NAVNATH JARASANDH</t>
  </si>
  <si>
    <t>GHANTE RAJNANDINI KALYANRAO</t>
  </si>
  <si>
    <t>KAGE PRATIBHA GANPAT</t>
  </si>
  <si>
    <t>KAMBLE ANKITA BIBHISHAN</t>
  </si>
  <si>
    <t>KAMBLE SHITAL VASANT</t>
  </si>
  <si>
    <t>KSHIRSAGAR MADHURI VISHNU</t>
  </si>
  <si>
    <t>RATHOD SHRIKANT KISAN</t>
  </si>
  <si>
    <t>SAGAR LATA BALAJI</t>
  </si>
  <si>
    <t>SAUDAGAR ROHIT RAMESH</t>
  </si>
  <si>
    <t>SAVLE UDAY UMAKANT</t>
  </si>
  <si>
    <t>SHINDE DADASAHEB GOVINDRAO</t>
  </si>
  <si>
    <t>SOLANKE KIRAN NARSING</t>
  </si>
  <si>
    <t>SUGARE YOGESH BABURAO</t>
  </si>
  <si>
    <t>YEROLE POOJA SHESHERAO</t>
  </si>
  <si>
    <t>HALKUDE VARSHA SUNIL</t>
  </si>
  <si>
    <t>HARALE ASHWIN ANIL</t>
  </si>
  <si>
    <t>KULKARNI ONKAR DEEPAKRAO</t>
  </si>
  <si>
    <t>MULE JANAK DATTU</t>
  </si>
  <si>
    <t>MULE NAGNATH SHESHFAL</t>
  </si>
  <si>
    <t>ALAT RUSHIKESH SHAHAJI</t>
  </si>
  <si>
    <t>BHOPE SWATI PUNDLIK</t>
  </si>
  <si>
    <t>GAIKWAD SHAM SUNIL</t>
  </si>
  <si>
    <t>GAPATE SUPRIYA SUHAS</t>
  </si>
  <si>
    <t>GAVALI VISHAL ASHOK</t>
  </si>
  <si>
    <t>GHODAKE VAIBHAV VIKAS</t>
  </si>
  <si>
    <t>GORE ANIKET GUNVANT</t>
  </si>
  <si>
    <t>GORVE YASH ANAND</t>
  </si>
  <si>
    <t>JAGTAP SUDARSHAN SAMBHAJI</t>
  </si>
  <si>
    <t>KALE PRAGATI BABASAHEB</t>
  </si>
  <si>
    <t>KOKATE KOMAL VINOD</t>
  </si>
  <si>
    <t>KORDE GOPAL DNYANOBA</t>
  </si>
  <si>
    <t>KORDE MADHURI DNYANOBA</t>
  </si>
  <si>
    <t>KORE UMESH SURESH</t>
  </si>
  <si>
    <t>KOTHAWALE RAJESHRI NANDKUMAR</t>
  </si>
  <si>
    <t>MORE VISHAKHA VIKRAM</t>
  </si>
  <si>
    <t>MULE GANESH DASHRATH</t>
  </si>
  <si>
    <t>PURI OMKAR KAMLAKAR</t>
  </si>
  <si>
    <t>SHINGARE YOGITA UDDHAV</t>
  </si>
  <si>
    <t>SONWANE RANCHI RAHUL</t>
  </si>
  <si>
    <t>YADAV NEHA MUKTESHWAR</t>
  </si>
  <si>
    <t>GANGAWANE RUTUJA BALASAHEB</t>
  </si>
  <si>
    <t>KOTMALE SHRUTI RAMESH</t>
  </si>
  <si>
    <t>SHENDGE SANDHYA SANJAY</t>
  </si>
  <si>
    <t>GEJAGE ABHISHEK PANDURANG</t>
  </si>
  <si>
    <t>ANANDGAVKAR RAMESHWARI SATISH</t>
  </si>
  <si>
    <t>BANSODE PRIYANKA ANIL</t>
  </si>
  <si>
    <t>DHOLE SNEHA DAYANAND</t>
  </si>
  <si>
    <t>GAIKWAD AISHWRYA MAHADEV</t>
  </si>
  <si>
    <t>GAIKWAD HARSHA MAHADEO</t>
  </si>
  <si>
    <t>GAIKWAD SAURABH LIMBRAJ</t>
  </si>
  <si>
    <t>GHODKE PRACHI SANTOSH</t>
  </si>
  <si>
    <t>GITE SANDHYA RAGHUNATH</t>
  </si>
  <si>
    <t>IKHE SARIKA ANIL</t>
  </si>
  <si>
    <t>JADHAV AARTI JAYKUMAR</t>
  </si>
  <si>
    <t>JADHAV ANUSHKA RANJIT</t>
  </si>
  <si>
    <t>JOSHI VINAY SHRIKANTRAO</t>
  </si>
  <si>
    <t>KADAM SAYALI SHIVAJI</t>
  </si>
  <si>
    <t>KAPSE AMRUTA PRATAP</t>
  </si>
  <si>
    <t>KUCHEKAR HARDIK SUBHASH</t>
  </si>
  <si>
    <t>LOKHANDE SHITAL DADARAO</t>
  </si>
  <si>
    <t>NAGTILAK VAIBHAV PRAKASH</t>
  </si>
  <si>
    <t>OVHAL ROSHANI MADHUKAR</t>
  </si>
  <si>
    <t>PAWAR RUTUJA ASHOK</t>
  </si>
  <si>
    <t>RITAPURE AMAR LAXMAN</t>
  </si>
  <si>
    <t>SHETE OM SHRIRAM</t>
  </si>
  <si>
    <t>TAMBE ASHWINI GAUTAM</t>
  </si>
  <si>
    <t>THORAT MAULI RAMA</t>
  </si>
  <si>
    <t>WAGH VIVEK MAHESH</t>
  </si>
  <si>
    <t>WAGHMARE PRATHVIRAJ PAVAN</t>
  </si>
  <si>
    <t>GULMIRE MANOJ VASANT</t>
  </si>
  <si>
    <t>SURWASE ROSHNI SUNIL</t>
  </si>
  <si>
    <t>TISARBUDE AKSHAY NANDKUMAR</t>
  </si>
  <si>
    <t>WAGHMARE JYOTI POPAT</t>
  </si>
  <si>
    <t>CHOUDHARI SHESHERAO SHANKAR</t>
  </si>
  <si>
    <t>TOPE ABHISHEK DILP</t>
  </si>
  <si>
    <t>AUTI PRAJAKTA TUKARAM</t>
  </si>
  <si>
    <t>ADE ROSHAN ANANDRAO</t>
  </si>
  <si>
    <t>BALSHETWAR BALAJI DNYANESHWAR</t>
  </si>
  <si>
    <t>BHATE ANJALI BHOJU</t>
  </si>
  <si>
    <t>BURFULE ARVIND ARJUN</t>
  </si>
  <si>
    <t>CHAVAN VAISHNAVI PRALHAD</t>
  </si>
  <si>
    <t>CHIKANPURE SHIVKUMAR OMNATH</t>
  </si>
  <si>
    <t>DUMNE PRANAV SHAMRAO</t>
  </si>
  <si>
    <t>GALANDE KANCHAN BABURAO</t>
  </si>
  <si>
    <t>GHORBAND VAISHNAVI SHARAD</t>
  </si>
  <si>
    <t>HAMBARDE AJAY SAHEBRAO</t>
  </si>
  <si>
    <t>HAMBARDE VAISHNAVI DADARAO</t>
  </si>
  <si>
    <t>JADHAV RITU SUNIL</t>
  </si>
  <si>
    <t>KADAM ANUSAYA PRALHAD</t>
  </si>
  <si>
    <t>KADAM RUTUJA TRYAMBAK</t>
  </si>
  <si>
    <t>KALBANDE SNEHA NARAYAN</t>
  </si>
  <si>
    <t>KALE VAISHNAVI GAJANAN</t>
  </si>
  <si>
    <t>KALYANKAR SONABAI VYANKATRAO</t>
  </si>
  <si>
    <t>KAMBLE PRASHIK BHAUSAHEB</t>
  </si>
  <si>
    <t>KAZI ASIF SHAKIL</t>
  </si>
  <si>
    <t>KHAIRGAVE VAISHNAVI ASHOK</t>
  </si>
  <si>
    <t>KHANSOLE KEDAR KHANDERAO</t>
  </si>
  <si>
    <t>MELEGAONKAR VAISHALI BHUJANGRAO</t>
  </si>
  <si>
    <t>MOHAMMED FAIZAN AHMED ABDUL MAJID</t>
  </si>
  <si>
    <t>NANGARE KIRTI CHANDU</t>
  </si>
  <si>
    <t>NANWARE PARMESHWAR SOPANRAO</t>
  </si>
  <si>
    <t>NIKHATE KIRAN DEVIDAS</t>
  </si>
  <si>
    <t>PAIKRAO PRATIK LAXMAN</t>
  </si>
  <si>
    <t>PATANGE NEHA BHARATRAO</t>
  </si>
  <si>
    <t>PAWAR PRASHANT PRAJYOT</t>
  </si>
  <si>
    <t>PAWAR SWATI ANANDA</t>
  </si>
  <si>
    <t>RAIBHOLE PRASHIK SUBHASH</t>
  </si>
  <si>
    <t>RATHOD AJAY RAM</t>
  </si>
  <si>
    <t>RATHOD PRANJALI MANOJ</t>
  </si>
  <si>
    <t>REDE SAGAR CHAMPATI</t>
  </si>
  <si>
    <t>SABNE POONAM RAMESHWAR</t>
  </si>
  <si>
    <t>SANGAVEEKAR MAMATA DIGAMBAR</t>
  </si>
  <si>
    <t>SANGLE SAKSHI ASHOK</t>
  </si>
  <si>
    <t>SARODE SMTA PEERAJI</t>
  </si>
  <si>
    <t>SHAIKH GULAM AADIL PASHA SHAIKH GULAM USMAN</t>
  </si>
  <si>
    <t>SHAIKH MOHAMMAD HUSEN</t>
  </si>
  <si>
    <t>SHAIKH SABA HUSEN</t>
  </si>
  <si>
    <t>SWAMI UJJWAL VEERBHADRA</t>
  </si>
  <si>
    <t>SYED MUJTABA AHMED SYED ARSHAD ALI</t>
  </si>
  <si>
    <t>USHALWAR SANJANA KASHINATH</t>
  </si>
  <si>
    <t>AGOSE SANDIP YADAVRAO</t>
  </si>
  <si>
    <t>MULE KRUSHNA RAMESH</t>
  </si>
  <si>
    <t>PAWAR VAISHNAVI DAJIBA</t>
  </si>
  <si>
    <t>RATHOD AKASH THAVARU</t>
  </si>
  <si>
    <t>SONTAKKE KRISHNA PRALHAD</t>
  </si>
  <si>
    <t>ZODPE ANKITA BABURAO</t>
  </si>
  <si>
    <t>DESHMUKH GAJANAN SANTAMBADAS</t>
  </si>
  <si>
    <t>MORE MAHESH MOHANRAO</t>
  </si>
  <si>
    <t>SAWANT KOMAL SHANKAR</t>
  </si>
  <si>
    <t>SHAIKH MUJTABA NAWAZ ALI YOUSUF ALI</t>
  </si>
  <si>
    <t>ABUKE RAJLAXMI DEEPAK</t>
  </si>
  <si>
    <t>ANKAMWAR DISHA DHARMAJI</t>
  </si>
  <si>
    <t>BARGALE KOMAL GANESH</t>
  </si>
  <si>
    <t>BARSE ROHINI BALAJI</t>
  </si>
  <si>
    <t>BARSE SUCHITA JALBAJI</t>
  </si>
  <si>
    <t>BARUDE DEEPAK SOPAN</t>
  </si>
  <si>
    <t>BHARKAD ASHVINI GOVINDRAO</t>
  </si>
  <si>
    <t>CHOUNDKAR SHIVKUMAR ASHOKRAO</t>
  </si>
  <si>
    <t>CHOWDANTE RUTUJA SANJAY</t>
  </si>
  <si>
    <t>DESHMUKH VAISHNAVI PANJABRAO</t>
  </si>
  <si>
    <t>DUDHMAL VAISHNAVI VINOD</t>
  </si>
  <si>
    <t>FULARI POOJA VITTHAL</t>
  </si>
  <si>
    <t>GHUMNAR ASMITA DHONDIBA</t>
  </si>
  <si>
    <t>GORAKWAD SHRADDHA TUKARAM</t>
  </si>
  <si>
    <t>GUBRE SHIVANI DATTA</t>
  </si>
  <si>
    <t>HANWATE SHUBHAM SAMBHAJI</t>
  </si>
  <si>
    <t>HIWALE MAYURI MANOJKUMAR</t>
  </si>
  <si>
    <t>INDURKAR GURURAJ RAMESH</t>
  </si>
  <si>
    <t>JADHAV RUTURAJ DEEPAK</t>
  </si>
  <si>
    <t>JADHAV TEJASAVI SANTOSH</t>
  </si>
  <si>
    <t>JAWADWAD VISHAL LINGOJI</t>
  </si>
  <si>
    <t>JIGALEKAR ARATI YESHWANTRAO</t>
  </si>
  <si>
    <t>KAMBLE DIPALI MADHAV</t>
  </si>
  <si>
    <t>KAMBLE MAMTA LAXMANRAO</t>
  </si>
  <si>
    <t>KAMBLE NIRANT MADHAV</t>
  </si>
  <si>
    <t>KANDHARE SHIVANI SHIVKANT</t>
  </si>
  <si>
    <t>KANKAL ABHISHEK RAMESH</t>
  </si>
  <si>
    <t>KAPATE NIKITA RAMCHANDRA</t>
  </si>
  <si>
    <t>KAPATE RUPALI RAMCHANDRA</t>
  </si>
  <si>
    <t>LANDGE RUPALI BHAGWAN</t>
  </si>
  <si>
    <t>LANGADE BHAGWAT NAGNATH</t>
  </si>
  <si>
    <t>MAGARE ASHWINI ANAND</t>
  </si>
  <si>
    <t>MORE PRIYANKA DHONDIBA</t>
  </si>
  <si>
    <t>MUDHAL RUSHIKESH UMRAO</t>
  </si>
  <si>
    <t>MUNGAL RUSTUMA SURYABHAN</t>
  </si>
  <si>
    <t>PASHAMWAD SAKSHI ARUN</t>
  </si>
  <si>
    <t>PENNEWAR PRATIKSHA RAJESHWAR</t>
  </si>
  <si>
    <t>PINNALWAR KOMAL SANTOSH</t>
  </si>
  <si>
    <t>RAIBHOLE PRASHIK SUBHASHRAO</t>
  </si>
  <si>
    <t>RAVANDALE SATYABHAMA SOPAN</t>
  </si>
  <si>
    <t>SAKHARE JYOTI NEHARU</t>
  </si>
  <si>
    <t>SHINDE SAMBHAJI LAXMAN</t>
  </si>
  <si>
    <t>SURKUTWAR PRATHMESH VINOD</t>
  </si>
  <si>
    <t>TATE PRAKASH GANESH</t>
  </si>
  <si>
    <t>THAKAR VAISHNAVI KAILAS</t>
  </si>
  <si>
    <t>THAKUR CHANDANA NAGNATH</t>
  </si>
  <si>
    <t>THANEKAR PRATIK NAGNATHRAO</t>
  </si>
  <si>
    <t>ULPE TEJASWINI HANMANT</t>
  </si>
  <si>
    <t>WANJE KRISHNA SUNIL</t>
  </si>
  <si>
    <t>WARPADE DATTA MANIKRAO</t>
  </si>
  <si>
    <t>WATTAMWAR SUSHMITA SANTOSH</t>
  </si>
  <si>
    <t>GONDWAD AARTI SAMBHAJI</t>
  </si>
  <si>
    <t>KAPALE VAISHNAVI VIKAS</t>
  </si>
  <si>
    <t>PAWAR AJAY VISHNU</t>
  </si>
  <si>
    <t>POHARE DHANSHRI SHRIKANT</t>
  </si>
  <si>
    <t>SONTAKKE SHITAL GANPAT</t>
  </si>
  <si>
    <t>THORAT YOGINI MANOHAR</t>
  </si>
  <si>
    <t>VASAMWAR POOJA DEEPAKRAO</t>
  </si>
  <si>
    <t>DASARWAR RUSHIKESH SADASHIV</t>
  </si>
  <si>
    <t>POHARE DHANASHRI SHRIKANT</t>
  </si>
  <si>
    <t>SABA ANJUM SHAIKH SADEQUE</t>
  </si>
  <si>
    <t>SHELAGAONKAR YOGESH RAJU</t>
  </si>
  <si>
    <t>SHELKE SUJATA DATTA</t>
  </si>
  <si>
    <t>WANNE PRADEEP DATTA</t>
  </si>
  <si>
    <t>YEMLEKAR SUNITA MAROTRAO</t>
  </si>
  <si>
    <t>NAGALWAD SHWETA GANESHRAO</t>
  </si>
  <si>
    <t>SOMWARE MAHESH ANANDA</t>
  </si>
  <si>
    <t>WANKHEDE DNYANESHWAR JAGAN</t>
  </si>
  <si>
    <t>SHAMSHIDA</t>
  </si>
  <si>
    <t>DEEPIKA</t>
  </si>
  <si>
    <t>JYOTHI</t>
  </si>
  <si>
    <t>BHAVNA</t>
  </si>
  <si>
    <t>SEEMABAI</t>
  </si>
  <si>
    <t>MALUTAI</t>
  </si>
  <si>
    <t>JANKI</t>
  </si>
  <si>
    <t>RIDDHI</t>
  </si>
  <si>
    <t>KALAIVANI</t>
  </si>
  <si>
    <t>MNAKSHI</t>
  </si>
  <si>
    <t>BHARGAVI</t>
  </si>
  <si>
    <t>RUCHITA</t>
  </si>
  <si>
    <t>SUNGANDHA</t>
  </si>
  <si>
    <t>MAINA</t>
  </si>
  <si>
    <t>ANJUM ARA</t>
  </si>
  <si>
    <t>DIPTI</t>
  </si>
  <si>
    <t>SARVADA</t>
  </si>
  <si>
    <t>AMANDEEPKAUR</t>
  </si>
  <si>
    <t>DHANASHREE</t>
  </si>
  <si>
    <t>BHIMA</t>
  </si>
  <si>
    <t>MONA</t>
  </si>
  <si>
    <t>SATTYBHAMA</t>
  </si>
  <si>
    <t>KAMLESH</t>
  </si>
  <si>
    <t>GEETANJALI</t>
  </si>
  <si>
    <t>KUSUMAM</t>
  </si>
  <si>
    <t>PRITI</t>
  </si>
  <si>
    <t>SHAILEJA</t>
  </si>
  <si>
    <t>SHIVAKANTA</t>
  </si>
  <si>
    <t>KRUSHNABAI</t>
  </si>
  <si>
    <t>DAKSHATA</t>
  </si>
  <si>
    <t>RANJANI</t>
  </si>
  <si>
    <t>SMRUTI</t>
  </si>
  <si>
    <t>SEETADEVI</t>
  </si>
  <si>
    <t>NAGUBAI</t>
  </si>
  <si>
    <t>MUKTABAI</t>
  </si>
  <si>
    <t>SHASHIKLA</t>
  </si>
  <si>
    <t>ANIKA</t>
  </si>
  <si>
    <t>AVITA</t>
  </si>
  <si>
    <t>INDRAYANI</t>
  </si>
  <si>
    <t>SANYUKTA</t>
  </si>
  <si>
    <t>PURNIMA</t>
  </si>
  <si>
    <t>MANABAI</t>
  </si>
  <si>
    <t>RHUTA</t>
  </si>
  <si>
    <t>ASHINTA</t>
  </si>
  <si>
    <t>SHANAMMA</t>
  </si>
  <si>
    <t>BHAMA</t>
  </si>
  <si>
    <t>PRABHAWALI</t>
  </si>
  <si>
    <t>SUSMITA BESRA</t>
  </si>
  <si>
    <t>CHENNAMMA</t>
  </si>
  <si>
    <t>PREMSHANTI YADAV</t>
  </si>
  <si>
    <t>VRUNDAVANI</t>
  </si>
  <si>
    <t>SUCHETA</t>
  </si>
  <si>
    <t>BAYSABAI</t>
  </si>
  <si>
    <t>NAJMEEN</t>
  </si>
  <si>
    <t>KALABAI</t>
  </si>
  <si>
    <t>SALMA</t>
  </si>
  <si>
    <t>PARWEEN</t>
  </si>
  <si>
    <t>JAMILA</t>
  </si>
  <si>
    <t>HEMAVATI</t>
  </si>
  <si>
    <t>RAJLAXMI</t>
  </si>
  <si>
    <t>SARIKA MARUTI JADHAV</t>
  </si>
  <si>
    <t>SAYABAI</t>
  </si>
  <si>
    <t>MALTABAI</t>
  </si>
  <si>
    <t>BABYTAI</t>
  </si>
  <si>
    <t>PRAPTI</t>
  </si>
  <si>
    <t>RUKASANA</t>
  </si>
  <si>
    <t>SALIMA</t>
  </si>
  <si>
    <t>USHATAI</t>
  </si>
  <si>
    <t>SAPNA</t>
  </si>
  <si>
    <t>BILKIS</t>
  </si>
  <si>
    <t>VENKATAMMA</t>
  </si>
  <si>
    <t>KRISHNAVENI</t>
  </si>
  <si>
    <t>JAGADEVI</t>
  </si>
  <si>
    <t>SULATANA</t>
  </si>
  <si>
    <t>SHRUTIKA</t>
  </si>
  <si>
    <t>VAJIRMA</t>
  </si>
  <si>
    <t>SORESHWARI</t>
  </si>
  <si>
    <t>AMBUTAI</t>
  </si>
  <si>
    <t>RAZIYA</t>
  </si>
  <si>
    <t>SHRAVASTI</t>
  </si>
  <si>
    <t>SHARADABAI</t>
  </si>
  <si>
    <t>USHAKIRAN</t>
  </si>
  <si>
    <t>REVTI</t>
  </si>
  <si>
    <t>SHOBHANA</t>
  </si>
  <si>
    <t>SHEEJA N B</t>
  </si>
  <si>
    <t>ICCHADEVI</t>
  </si>
  <si>
    <t>AASHABAI</t>
  </si>
  <si>
    <t>RATANA</t>
  </si>
  <si>
    <t>SHINE</t>
  </si>
  <si>
    <t>RAJANA</t>
  </si>
  <si>
    <t>GAZALA PARVEEN</t>
  </si>
  <si>
    <t>HASARA</t>
  </si>
  <si>
    <t>URMILABAI</t>
  </si>
  <si>
    <t>FARJANA</t>
  </si>
  <si>
    <t>MANIKA</t>
  </si>
  <si>
    <t>SANYOGITA</t>
  </si>
  <si>
    <t>SUKANTI</t>
  </si>
  <si>
    <t>HASEENA</t>
  </si>
  <si>
    <t>SAU VIDYA</t>
  </si>
  <si>
    <t>SHIWANI</t>
  </si>
  <si>
    <t>MALU</t>
  </si>
  <si>
    <t>SHAKUNTLA</t>
  </si>
  <si>
    <t>CHANDRABAI</t>
  </si>
  <si>
    <t>RACHANA</t>
  </si>
  <si>
    <t>ARUNDHATI</t>
  </si>
  <si>
    <t>SHAMABI</t>
  </si>
  <si>
    <t>AMINA</t>
  </si>
  <si>
    <t>BAYAVVA</t>
  </si>
  <si>
    <t>SHAHERA</t>
  </si>
  <si>
    <t>KAUSALYABAI</t>
  </si>
  <si>
    <t>PAVITRA</t>
  </si>
  <si>
    <t>VIDYARANI</t>
  </si>
  <si>
    <t>BAIDABAI</t>
  </si>
  <si>
    <t>AKKUBAI</t>
  </si>
  <si>
    <t>VAHEEDA</t>
  </si>
  <si>
    <t>NASIM</t>
  </si>
  <si>
    <t>JARINA</t>
  </si>
  <si>
    <t>NEELAWATI</t>
  </si>
  <si>
    <t>SANCHITA</t>
  </si>
  <si>
    <t>KUMUDINI</t>
  </si>
  <si>
    <t>MINAJ</t>
  </si>
  <si>
    <t>VARSHARANI</t>
  </si>
  <si>
    <t>CHANDANI</t>
  </si>
  <si>
    <t>PAPITA</t>
  </si>
  <si>
    <t>HAMASHERA</t>
  </si>
  <si>
    <t>MADHAURI</t>
  </si>
  <si>
    <t>SAJABAI</t>
  </si>
  <si>
    <t>CHIMA</t>
  </si>
  <si>
    <t>PRIYDARSHANI</t>
  </si>
  <si>
    <t>MANKABAI</t>
  </si>
  <si>
    <t>SHAMA</t>
  </si>
  <si>
    <t>RUNALI</t>
  </si>
  <si>
    <t>SUMEDHA</t>
  </si>
  <si>
    <t>SUCHITRA</t>
  </si>
  <si>
    <t>FAUZIA SHRIFA</t>
  </si>
  <si>
    <t>PUSHABAI</t>
  </si>
  <si>
    <t>SHEELABAI</t>
  </si>
  <si>
    <t>VIMALBAI</t>
  </si>
  <si>
    <t>SUVRNA</t>
  </si>
  <si>
    <t>SUREKHABAI</t>
  </si>
  <si>
    <t>RUKHAMANBAI</t>
  </si>
  <si>
    <t>RATNAGEETA</t>
  </si>
  <si>
    <t>PURNA</t>
  </si>
  <si>
    <t>SUBHDRA</t>
  </si>
  <si>
    <t>SUKHESHNI</t>
  </si>
  <si>
    <t>ARUN</t>
  </si>
  <si>
    <t>NAZIYA</t>
  </si>
  <si>
    <t>NAZIMA BEGUM</t>
  </si>
  <si>
    <t>BILQUIS JAHAN</t>
  </si>
  <si>
    <t>NALUBAI</t>
  </si>
  <si>
    <t>SINABAI</t>
  </si>
  <si>
    <t>HEERA</t>
  </si>
  <si>
    <t>KASABAI</t>
  </si>
  <si>
    <t>KAMALABAI</t>
  </si>
  <si>
    <t>LANKABAI</t>
  </si>
  <si>
    <t>RUKHMAN</t>
  </si>
  <si>
    <t>SAKUBAI</t>
  </si>
  <si>
    <t>DWARKABAI</t>
  </si>
  <si>
    <t>RASHIDA BEGUM</t>
  </si>
  <si>
    <t>GULSERBEGUM</t>
  </si>
  <si>
    <t>DHANSHARI</t>
  </si>
  <si>
    <t>MANKARNA</t>
  </si>
  <si>
    <t>CHHAGABAI</t>
  </si>
  <si>
    <t>SHIVGANGA</t>
  </si>
  <si>
    <t>VARNDAWANI</t>
  </si>
  <si>
    <t>KAML</t>
  </si>
  <si>
    <t>SUKARIBAI</t>
  </si>
  <si>
    <t>GANDHARI</t>
  </si>
  <si>
    <t>KAUTIKABAI</t>
  </si>
  <si>
    <t>GAVLAN</t>
  </si>
  <si>
    <t>KUSUBAI</t>
  </si>
  <si>
    <t>WAHEDABI</t>
  </si>
  <si>
    <t>SHAIKH ROHINA</t>
  </si>
  <si>
    <t>SABIHA BEGUM</t>
  </si>
  <si>
    <t>SHAKIRABI</t>
  </si>
  <si>
    <t>NISARBI</t>
  </si>
  <si>
    <t>ASIYABEGUM</t>
  </si>
  <si>
    <t>LAJINA BEGAM</t>
  </si>
  <si>
    <t>RAISABI</t>
  </si>
  <si>
    <t>JOSTANA</t>
  </si>
  <si>
    <t>MOHAR</t>
  </si>
  <si>
    <t>HANIFA</t>
  </si>
  <si>
    <t>KUSHAWARTA</t>
  </si>
  <si>
    <t>RASHIDABEE</t>
  </si>
  <si>
    <t>MAVIYA BEGUM</t>
  </si>
  <si>
    <t>PADAMINBAI</t>
  </si>
  <si>
    <t>PRABHAWATI</t>
  </si>
  <si>
    <t>MANADAKINI</t>
  </si>
  <si>
    <t>CHANDRAKALABAI</t>
  </si>
  <si>
    <t>AARCHANABAI</t>
  </si>
  <si>
    <t>LOCHANA</t>
  </si>
  <si>
    <t>KANHOPATRA</t>
  </si>
  <si>
    <t>SUSHILABAI</t>
  </si>
  <si>
    <t>KANHOPATRABAI</t>
  </si>
  <si>
    <t>GUULAN</t>
  </si>
  <si>
    <t>GORIBI</t>
  </si>
  <si>
    <t>DAIVASHALABAI</t>
  </si>
  <si>
    <t>ANTIKABAI</t>
  </si>
  <si>
    <t>SUWARNAMALA</t>
  </si>
  <si>
    <t>RUQSANA PARVEEN</t>
  </si>
  <si>
    <t>BHAGYSHRI</t>
  </si>
  <si>
    <t>TABASSUM KHANAM</t>
  </si>
  <si>
    <t>DHURPATA</t>
  </si>
  <si>
    <t>VACHHALABAI</t>
  </si>
  <si>
    <t>SHALUBAI</t>
  </si>
  <si>
    <t>JANKABAI</t>
  </si>
  <si>
    <t>SAVITABAI</t>
  </si>
  <si>
    <t>SAGARABAI</t>
  </si>
  <si>
    <t>LALEETA</t>
  </si>
  <si>
    <t>ASHATAI</t>
  </si>
  <si>
    <t>REKHPA</t>
  </si>
  <si>
    <t>VIMALA</t>
  </si>
  <si>
    <t>RUKHAMA</t>
  </si>
  <si>
    <t>SACHITA</t>
  </si>
  <si>
    <t>WANMALA</t>
  </si>
  <si>
    <t>MULYABAI</t>
  </si>
  <si>
    <t>SHAHANOOR</t>
  </si>
  <si>
    <t>SUGHADHA</t>
  </si>
  <si>
    <t>KHAN</t>
  </si>
  <si>
    <t>RAZIA BI</t>
  </si>
  <si>
    <t>KAMINABAI</t>
  </si>
  <si>
    <t>INDUMATI</t>
  </si>
  <si>
    <t>SHAHANA PARVEEN</t>
  </si>
  <si>
    <t>TEJU</t>
  </si>
  <si>
    <t>MASARRAT</t>
  </si>
  <si>
    <t>SHABANA BI</t>
  </si>
  <si>
    <t>SHANTI BAI</t>
  </si>
  <si>
    <t>SHAHENAZ BI</t>
  </si>
  <si>
    <t>RUBEENA PARVEEN</t>
  </si>
  <si>
    <t>PARVEEN BI</t>
  </si>
  <si>
    <t>ZAHEDA</t>
  </si>
  <si>
    <t>VAHIDA</t>
  </si>
  <si>
    <t>CHHABU</t>
  </si>
  <si>
    <t>LINA</t>
  </si>
  <si>
    <t>CHATURA</t>
  </si>
  <si>
    <t>PADMEENA</t>
  </si>
  <si>
    <t>ABHIDA</t>
  </si>
  <si>
    <t>PURVA</t>
  </si>
  <si>
    <t>KALLAVA</t>
  </si>
  <si>
    <t>SANTOSHDEVI</t>
  </si>
  <si>
    <t>SHAISTA PARVEEN</t>
  </si>
  <si>
    <t>DEVESHWARI</t>
  </si>
  <si>
    <t>ANJUM BANO</t>
  </si>
  <si>
    <t>MANNABI</t>
  </si>
  <si>
    <t>UTTARA</t>
  </si>
  <si>
    <t>VISHAKA</t>
  </si>
  <si>
    <t>WAHIDA BEGAM</t>
  </si>
  <si>
    <t>RUPATAI</t>
  </si>
  <si>
    <t>RUBINA NAAZ</t>
  </si>
  <si>
    <t>PUSHPANJALI</t>
  </si>
  <si>
    <t>SATYASHEELA</t>
  </si>
  <si>
    <t>RAGINA</t>
  </si>
  <si>
    <t>ANUSHAYA</t>
  </si>
  <si>
    <t>URVASHI</t>
  </si>
  <si>
    <t>UATTRA BAI</t>
  </si>
  <si>
    <t>SATRUPA</t>
  </si>
  <si>
    <t>SITA BAI</t>
  </si>
  <si>
    <t>MITHLA</t>
  </si>
  <si>
    <t>KUNJBAI</t>
  </si>
  <si>
    <t>SUMAN BAI</t>
  </si>
  <si>
    <t>SUNEETA</t>
  </si>
  <si>
    <t>VINA</t>
  </si>
  <si>
    <t>KADAMBINI</t>
  </si>
  <si>
    <t>YASHODHARA</t>
  </si>
  <si>
    <t>PURWANTA</t>
  </si>
  <si>
    <t>PARWATABAI</t>
  </si>
  <si>
    <t>HUMESHWARI</t>
  </si>
  <si>
    <t>CHHABUTAI</t>
  </si>
  <si>
    <t>CHHABITAI</t>
  </si>
  <si>
    <t>HARSHILA</t>
  </si>
  <si>
    <t>ANJU</t>
  </si>
  <si>
    <t>NAZNIN</t>
  </si>
  <si>
    <t>NAIMUNNISHA</t>
  </si>
  <si>
    <t>VIJU</t>
  </si>
  <si>
    <t>RAVIPRADA</t>
  </si>
  <si>
    <t>RIPILA</t>
  </si>
  <si>
    <t>SAROJA</t>
  </si>
  <si>
    <t>AHEMADI</t>
  </si>
  <si>
    <t>MANDODARI</t>
  </si>
  <si>
    <t>NAZNEEN</t>
  </si>
  <si>
    <t>MEHRUNISA</t>
  </si>
  <si>
    <t>BHARATBAI</t>
  </si>
  <si>
    <t>SHESHEKALA</t>
  </si>
  <si>
    <t>PANCHAFULA</t>
  </si>
  <si>
    <t>JAMUNABAI</t>
  </si>
  <si>
    <t>PERAN</t>
  </si>
  <si>
    <t>MANKAVATI</t>
  </si>
  <si>
    <t>DEVANBAI</t>
  </si>
  <si>
    <t>VIJAYSHREE</t>
  </si>
  <si>
    <t>LATIFA</t>
  </si>
  <si>
    <t>SAFIYA SULTANA</t>
  </si>
  <si>
    <t>CHHABUBAI</t>
  </si>
  <si>
    <t>DAIVATA</t>
  </si>
  <si>
    <t>KALAVATEE</t>
  </si>
  <si>
    <t>KAUSAR JAHAN</t>
  </si>
  <si>
    <t>NAZIYA BEGAM</t>
  </si>
  <si>
    <t>SATYBHAMA</t>
  </si>
  <si>
    <t>RAISA BEGUM</t>
  </si>
  <si>
    <t>MINAKSHEE</t>
  </si>
  <si>
    <t>SARTHIKA</t>
  </si>
  <si>
    <t>VISHNUKANTA</t>
  </si>
  <si>
    <t>JAYSHILA</t>
  </si>
  <si>
    <t>PADMINBAI</t>
  </si>
  <si>
    <t>SHAMIM BEGUM</t>
  </si>
  <si>
    <t>CHANDATAI</t>
  </si>
  <si>
    <t>RAMBAI</t>
  </si>
  <si>
    <t>GIRGAON</t>
  </si>
  <si>
    <t>JALGAON</t>
  </si>
  <si>
    <t>RATNAGIRI</t>
  </si>
  <si>
    <t>SAWANTWADI</t>
  </si>
  <si>
    <t>WASHIM</t>
  </si>
  <si>
    <t>GONDIYA</t>
  </si>
  <si>
    <t>GADCHIROLI</t>
  </si>
  <si>
    <t>ID</t>
  </si>
  <si>
    <t>SUB_ID_dec</t>
  </si>
  <si>
    <t>ENG S/H 140</t>
  </si>
  <si>
    <t>ENG S/H 150</t>
  </si>
  <si>
    <t>ENG S/H 160</t>
  </si>
  <si>
    <t>HIND S/H 80</t>
  </si>
  <si>
    <t>regular_110667.jpg</t>
  </si>
  <si>
    <t>regular_111705.jpg</t>
  </si>
  <si>
    <t>repeater_114324.jpg</t>
  </si>
  <si>
    <t>repeater_110660006.jpg</t>
  </si>
  <si>
    <t>regular_116197.jpg</t>
  </si>
  <si>
    <t>regular_1148313.jpg</t>
  </si>
  <si>
    <t>regular_111704.jpg</t>
  </si>
  <si>
    <t>regular_1148314.jpg</t>
  </si>
  <si>
    <t>regular_110661.jpg</t>
  </si>
  <si>
    <t>regular_116196.jpg</t>
  </si>
  <si>
    <t>regular_114324.jpg</t>
  </si>
  <si>
    <t>regular_116335.jpg</t>
  </si>
  <si>
    <t>regular_113494.jpg</t>
  </si>
  <si>
    <t>repeater_1118745.jpg</t>
  </si>
  <si>
    <t>regular_1148316.jpg</t>
  </si>
  <si>
    <t>regular_113491.jpg</t>
  </si>
  <si>
    <t>repeater_110663.jpg</t>
  </si>
  <si>
    <t>regular_111706.jpg</t>
  </si>
  <si>
    <t>repeater_1106610.jpg</t>
  </si>
  <si>
    <t>regular_1106610.jpg</t>
  </si>
  <si>
    <t>regular_114831.jpg</t>
  </si>
  <si>
    <t>regular_110665.jpg</t>
  </si>
  <si>
    <t>repeater_112257.jpg</t>
  </si>
  <si>
    <t>repeater_110660001.jpg</t>
  </si>
  <si>
    <t>repeater_1106629.jpg</t>
  </si>
  <si>
    <t>regular_114836.jpg</t>
  </si>
  <si>
    <t>repeater_1106628.jpg</t>
  </si>
  <si>
    <t>regular_114094.jpg</t>
  </si>
  <si>
    <t>regular_114835.jpg</t>
  </si>
  <si>
    <t>regular_1148317.jpg</t>
  </si>
  <si>
    <t>regular_116193.jpg</t>
  </si>
  <si>
    <t>regular_114839.jpg</t>
  </si>
  <si>
    <t>regular_110664.jpg</t>
  </si>
  <si>
    <t>regular_112251.jpg</t>
  </si>
  <si>
    <t>regular_111711.jpg</t>
  </si>
  <si>
    <t>regular_113493.jpg</t>
  </si>
  <si>
    <t>regular_1148315.jpg</t>
  </si>
  <si>
    <t>repeater_1117112.jpg</t>
  </si>
  <si>
    <t>regular_114091.jpg</t>
  </si>
  <si>
    <t>repeater_110660004.jpg</t>
  </si>
  <si>
    <t>regular_110663.jpg</t>
  </si>
  <si>
    <t>regular_114832.jpg</t>
  </si>
  <si>
    <t>regular_114834.jpg</t>
  </si>
  <si>
    <t>repeater_116337.jpg</t>
  </si>
  <si>
    <t>regular_110666.jpg</t>
  </si>
  <si>
    <t>regular_1148310.jpg</t>
  </si>
  <si>
    <t>repeater_1163315.jpg</t>
  </si>
  <si>
    <t>repeater_1117114.jpg</t>
  </si>
  <si>
    <t>regular_1117111.jpg</t>
  </si>
  <si>
    <t>repeater_111713.jpg</t>
  </si>
  <si>
    <t>regular_116339.jpg</t>
  </si>
  <si>
    <t>repeater_116190002.jpg</t>
  </si>
  <si>
    <t>regular_1161913.jpg</t>
  </si>
  <si>
    <t>regular_1161919.jpg</t>
  </si>
  <si>
    <t>regular_1163311.jpg</t>
  </si>
  <si>
    <t>regular_114833.jpg</t>
  </si>
  <si>
    <t>repeater_112251.jpg</t>
  </si>
  <si>
    <t>repeater_1117113.jpg</t>
  </si>
  <si>
    <t>regular_111719.jpg</t>
  </si>
  <si>
    <t>repeater_110664.jpg</t>
  </si>
  <si>
    <t>regular_111716.jpg</t>
  </si>
  <si>
    <t>regular_110662.jpg</t>
  </si>
  <si>
    <t>repeater_116335.jpg</t>
  </si>
  <si>
    <t>repeater_110666.jpg</t>
  </si>
  <si>
    <t>regular_111701.jpg</t>
  </si>
  <si>
    <t>regular_110668.jpg</t>
  </si>
  <si>
    <t>regular_1163317.jpg</t>
  </si>
  <si>
    <t>regular_111713.jpg</t>
  </si>
  <si>
    <t>repeater_116190001.jpg</t>
  </si>
  <si>
    <t>regular_1117112.jpg</t>
  </si>
  <si>
    <t>repeater_111714.jpg</t>
  </si>
  <si>
    <t>repeater_116330003.jpg</t>
  </si>
  <si>
    <t>regular_114092.jpg</t>
  </si>
  <si>
    <t>repeater_116338.jpg</t>
  </si>
  <si>
    <t>regular_116336.jpg</t>
  </si>
  <si>
    <t>regular_114837.jpg</t>
  </si>
  <si>
    <t>regular_111712.jpg</t>
  </si>
  <si>
    <t>regular_1163310.jpg</t>
  </si>
  <si>
    <t>repeater_111717.jpg</t>
  </si>
  <si>
    <t>repeater_116190003.jpg</t>
  </si>
  <si>
    <t>repeater_113766.jpg</t>
  </si>
  <si>
    <t>regular_1161920.jpg</t>
  </si>
  <si>
    <t>regular_116331.jpg</t>
  </si>
  <si>
    <t>regular_1163312.jpg</t>
  </si>
  <si>
    <t>regular_1161914.jpg</t>
  </si>
  <si>
    <t>repeater_113767.jpg</t>
  </si>
  <si>
    <t>repeater_116330001.jpg</t>
  </si>
  <si>
    <t>regular_111702.jpg</t>
  </si>
  <si>
    <t>regular_1163314.jpg</t>
  </si>
  <si>
    <t>regular_110669.jpg</t>
  </si>
  <si>
    <t>regular_1163318.jpg</t>
  </si>
  <si>
    <t>regular_1117114.jpg</t>
  </si>
  <si>
    <t>repeater_116190012.jpg</t>
  </si>
  <si>
    <t>regular_1161916.jpg</t>
  </si>
  <si>
    <t>regular_116337.jpg</t>
  </si>
  <si>
    <t>repeater_112501.jpg</t>
  </si>
  <si>
    <t>repeater_112502.jpg</t>
  </si>
  <si>
    <t>regular_114838.jpg</t>
  </si>
  <si>
    <t>regular_111703.jpg</t>
  </si>
  <si>
    <t>regular_112501.jpg</t>
  </si>
  <si>
    <t>regular_113762.jpg</t>
  </si>
  <si>
    <t>regular_116332.jpg</t>
  </si>
  <si>
    <t>repeater_116190011.jpg</t>
  </si>
  <si>
    <t>regular_1161910.jpg</t>
  </si>
  <si>
    <t>regular_1106611.jpg</t>
  </si>
  <si>
    <t>regular_1117113.jpg</t>
  </si>
  <si>
    <t>regular_113764.jpg</t>
  </si>
  <si>
    <t>repeater_116199.jpg</t>
  </si>
  <si>
    <t>repeater_116339.jpg</t>
  </si>
  <si>
    <t>regular_111715.jpg</t>
  </si>
  <si>
    <t>repeater_116190004.jpg</t>
  </si>
  <si>
    <t>regular_1163315.jpg</t>
  </si>
  <si>
    <t>regular_1106612.jpg</t>
  </si>
  <si>
    <t>repeater_1118761.jpg</t>
  </si>
  <si>
    <t>regular_116192.jpg</t>
  </si>
  <si>
    <t>regular_116194.jpg</t>
  </si>
  <si>
    <t>regular_1161912.jpg</t>
  </si>
  <si>
    <t>regular_112502.jpg</t>
  </si>
  <si>
    <t>repeater_1118718.jpg</t>
  </si>
  <si>
    <t>repeater_1118760.jpg</t>
  </si>
  <si>
    <t>regular_113492.jpg</t>
  </si>
  <si>
    <t>repeater_116196.jpg</t>
  </si>
  <si>
    <t>repeater_1163311.jpg</t>
  </si>
  <si>
    <t>regular_116191.jpg</t>
  </si>
  <si>
    <t>repeater_116192.jpg</t>
  </si>
  <si>
    <t>regular_1161915.jpg</t>
  </si>
  <si>
    <t>regular_116338.jpg</t>
  </si>
  <si>
    <t>repeater_1161917.jpg</t>
  </si>
  <si>
    <t>regular_111718.jpg</t>
  </si>
  <si>
    <t>regular_1163313.jpg</t>
  </si>
  <si>
    <t>regular_111714.jpg</t>
  </si>
  <si>
    <t>repeater_1163317.jpg</t>
  </si>
  <si>
    <t>regular_116195.jpg</t>
  </si>
  <si>
    <t>regular_1118741.jpg</t>
  </si>
  <si>
    <t>repeater_112503.jpg</t>
  </si>
  <si>
    <t>regular_1118739.jpg</t>
  </si>
  <si>
    <t>regular_116198.jpg</t>
  </si>
  <si>
    <t>repeater_114320003.jpg</t>
  </si>
  <si>
    <t>regular_1161917.jpg</t>
  </si>
  <si>
    <t>repeater_116190009.jpg</t>
  </si>
  <si>
    <t>regular_111717.jpg</t>
  </si>
  <si>
    <t>regular_1161911.jpg</t>
  </si>
  <si>
    <t>regular_1161918.jpg</t>
  </si>
  <si>
    <t>repeater_1163312.jpg</t>
  </si>
  <si>
    <t>repeater_1161919.jpg</t>
  </si>
  <si>
    <t>regular_116199.jpg</t>
  </si>
  <si>
    <t>regular_114093.jpg</t>
  </si>
  <si>
    <t>repeater_1161911.jpg</t>
  </si>
  <si>
    <t>regular_1148311.jpg</t>
  </si>
  <si>
    <t>regular_112503.jpg</t>
  </si>
  <si>
    <t>regular_1163316.jpg</t>
  </si>
  <si>
    <t>repeater_116190005.jpg</t>
  </si>
  <si>
    <t>repeater_114320001.jpg</t>
  </si>
  <si>
    <t>regular_1148312.jpg</t>
  </si>
  <si>
    <t>repeater_114320002.jpg</t>
  </si>
  <si>
    <t>regular_1114724.jpg</t>
  </si>
  <si>
    <t>regular_115232.jpg</t>
  </si>
  <si>
    <t>regular_115911.jpg</t>
  </si>
  <si>
    <t>regular_1122414.jpg</t>
  </si>
  <si>
    <t>repeater_111471.jpg</t>
  </si>
  <si>
    <t>repeater_111472.jpg</t>
  </si>
  <si>
    <t>regular_1114714.jpg</t>
  </si>
  <si>
    <t>regular_112241.jpg</t>
  </si>
  <si>
    <t>regular_115511.jpg</t>
  </si>
  <si>
    <t>repeater_112699.jpg</t>
  </si>
  <si>
    <t>regular_113861.jpg</t>
  </si>
  <si>
    <t>regular_1132327.jpg</t>
  </si>
  <si>
    <t>regular_1132320.jpg</t>
  </si>
  <si>
    <t>regular_112692.jpg</t>
  </si>
  <si>
    <t>regular_1114712.jpg</t>
  </si>
  <si>
    <t>regular_1114719.jpg</t>
  </si>
  <si>
    <t>regular_1132334.jpg</t>
  </si>
  <si>
    <t>regular_112247.jpg</t>
  </si>
  <si>
    <t>repeater_113237.jpg</t>
  </si>
  <si>
    <t>regular_112249.jpg</t>
  </si>
  <si>
    <t>regular_1126967.jpg</t>
  </si>
  <si>
    <t>regular_1122418.jpg</t>
  </si>
  <si>
    <t>repeater_113234.jpg</t>
  </si>
  <si>
    <t>repeater_113415.jpg</t>
  </si>
  <si>
    <t>repeater_113416.jpg</t>
  </si>
  <si>
    <t>regular_1132313.jpg</t>
  </si>
  <si>
    <t>regular_1114717.jpg</t>
  </si>
  <si>
    <t>regular_112693.jpg</t>
  </si>
  <si>
    <t>regular_1132329.jpg</t>
  </si>
  <si>
    <t>regular_111476.jpg</t>
  </si>
  <si>
    <t>regular_1132315.jpg</t>
  </si>
  <si>
    <t>regular_1126950.jpg</t>
  </si>
  <si>
    <t>regular_1126910.jpg</t>
  </si>
  <si>
    <t>regular_1126912.jpg</t>
  </si>
  <si>
    <t>regular_113416.jpg</t>
  </si>
  <si>
    <t>regular_1126930.jpg</t>
  </si>
  <si>
    <t>regular_1126942.jpg</t>
  </si>
  <si>
    <t>regular_1126931.jpg</t>
  </si>
  <si>
    <t>regular_1126928.jpg</t>
  </si>
  <si>
    <t>regular_111473.jpg</t>
  </si>
  <si>
    <t>regular_1126932.jpg</t>
  </si>
  <si>
    <t>regular_1132311.jpg</t>
  </si>
  <si>
    <t>regular_1132324.jpg</t>
  </si>
  <si>
    <t>regular_1126956.jpg</t>
  </si>
  <si>
    <t>repeater_112690015.jpg</t>
  </si>
  <si>
    <t>repeater_1132318.jpg</t>
  </si>
  <si>
    <t>repeater_1126963.jpg</t>
  </si>
  <si>
    <t>regular_111478.jpg</t>
  </si>
  <si>
    <t>regular_112697.jpg</t>
  </si>
  <si>
    <t>regular_1132330.jpg</t>
  </si>
  <si>
    <t>regular_113231.jpg</t>
  </si>
  <si>
    <t>regular_112695.jpg</t>
  </si>
  <si>
    <t>regular_113411.jpg</t>
  </si>
  <si>
    <t>repeater_1132327.jpg</t>
  </si>
  <si>
    <t>regular_113417.jpg</t>
  </si>
  <si>
    <t>repeater_1114713.jpg</t>
  </si>
  <si>
    <t>regular_112243.jpg</t>
  </si>
  <si>
    <t>regular_1132335.jpg</t>
  </si>
  <si>
    <t>repeater_1132319.jpg</t>
  </si>
  <si>
    <t>regular_113233.jpg</t>
  </si>
  <si>
    <t>regular_111477.jpg</t>
  </si>
  <si>
    <t>regular_1126914.jpg</t>
  </si>
  <si>
    <t>regular_1126925.jpg</t>
  </si>
  <si>
    <t>regular_112242.jpg</t>
  </si>
  <si>
    <t>regular_113413.jpg</t>
  </si>
  <si>
    <t>regular_115236.jpg</t>
  </si>
  <si>
    <t>regular_1132316.jpg</t>
  </si>
  <si>
    <t>regular_1126951.jpg</t>
  </si>
  <si>
    <t>regular_1126911.jpg</t>
  </si>
  <si>
    <t>regular_1126913.jpg</t>
  </si>
  <si>
    <t>repeater_112690013.jpg</t>
  </si>
  <si>
    <t>repeater_112690010.jpg</t>
  </si>
  <si>
    <t>repeater_111470004.jpg</t>
  </si>
  <si>
    <t>repeater_112697.jpg</t>
  </si>
  <si>
    <t>repeater_113232.jpg</t>
  </si>
  <si>
    <t>regular_1126943.jpg</t>
  </si>
  <si>
    <t>regular_1114715.jpg</t>
  </si>
  <si>
    <t>repeater_111470003.jpg</t>
  </si>
  <si>
    <t>repeater_1132324.jpg</t>
  </si>
  <si>
    <t>regular_1126933.jpg</t>
  </si>
  <si>
    <t>regular_1132312.jpg</t>
  </si>
  <si>
    <t>repeater_112690001.jpg</t>
  </si>
  <si>
    <t>regular_1126970.jpg</t>
  </si>
  <si>
    <t>regular_111474.jpg</t>
  </si>
  <si>
    <t>repeater_1126911.jpg</t>
  </si>
  <si>
    <t>regular_112699.jpg</t>
  </si>
  <si>
    <t>regular_1126929.jpg</t>
  </si>
  <si>
    <t>repeater_116420002.jpg</t>
  </si>
  <si>
    <t>regular_1132319.jpg</t>
  </si>
  <si>
    <t>repeater_111470005.jpg</t>
  </si>
  <si>
    <t>regular_1132323.jpg</t>
  </si>
  <si>
    <t>regular_112696.jpg</t>
  </si>
  <si>
    <t>regular_113415.jpg</t>
  </si>
  <si>
    <t>regular_1132342.jpg</t>
  </si>
  <si>
    <t>regular_113234.jpg</t>
  </si>
  <si>
    <t>regular_113235.jpg</t>
  </si>
  <si>
    <t>repeater_1126923.jpg</t>
  </si>
  <si>
    <t>regular_1114710.jpg</t>
  </si>
  <si>
    <t>repeater_113233.jpg</t>
  </si>
  <si>
    <t>repeater_112690005.jpg</t>
  </si>
  <si>
    <t>regular_1132341.jpg</t>
  </si>
  <si>
    <t>regular_113863.jpg</t>
  </si>
  <si>
    <t>regular_1126915.jpg</t>
  </si>
  <si>
    <t>regular_1126926.jpg</t>
  </si>
  <si>
    <t>regular_113862.jpg</t>
  </si>
  <si>
    <t>regular_113414.jpg</t>
  </si>
  <si>
    <t>repeater_112690008.jpg</t>
  </si>
  <si>
    <t>regular_113239.jpg</t>
  </si>
  <si>
    <t>repeater_112690014.jpg</t>
  </si>
  <si>
    <t>regular_112691.jpg</t>
  </si>
  <si>
    <t>regular_1126917.jpg</t>
  </si>
  <si>
    <t>repeater_112690002.jpg</t>
  </si>
  <si>
    <t>regular_1122420.jpg</t>
  </si>
  <si>
    <t>regular_1126959.jpg</t>
  </si>
  <si>
    <t>repeater_1114710.jpg</t>
  </si>
  <si>
    <t>regular_1132322.jpg</t>
  </si>
  <si>
    <t>regular_1132343.jpg</t>
  </si>
  <si>
    <t>regular_1126939.jpg</t>
  </si>
  <si>
    <t>regular_1132333.jpg</t>
  </si>
  <si>
    <t>regular_111471.jpg</t>
  </si>
  <si>
    <t>repeater_112690006.jpg</t>
  </si>
  <si>
    <t>repeater_112690004.jpg</t>
  </si>
  <si>
    <t>regular_113236.jpg</t>
  </si>
  <si>
    <t>repeater_112690009.jpg</t>
  </si>
  <si>
    <t>regular_1126952.jpg</t>
  </si>
  <si>
    <t>regular_1126961.jpg</t>
  </si>
  <si>
    <t>regular_1126965.jpg</t>
  </si>
  <si>
    <t>regular_1126964.jpg</t>
  </si>
  <si>
    <t>regular_1126966.jpg</t>
  </si>
  <si>
    <t>regular_1126949.jpg</t>
  </si>
  <si>
    <t>regular_113232.jpg</t>
  </si>
  <si>
    <t>regular_1126960.jpg</t>
  </si>
  <si>
    <t>regular_1126954.jpg</t>
  </si>
  <si>
    <t>regular_1126958.jpg</t>
  </si>
  <si>
    <t>regular_115235.jpg</t>
  </si>
  <si>
    <t>regular_112694.jpg</t>
  </si>
  <si>
    <t>regular_1132345.jpg</t>
  </si>
  <si>
    <t>regular_1122415.jpg</t>
  </si>
  <si>
    <t>regular_111475.jpg</t>
  </si>
  <si>
    <t>regular_1132338.jpg</t>
  </si>
  <si>
    <t>regular_1114721.jpg</t>
  </si>
  <si>
    <t>regular_1132331.jpg</t>
  </si>
  <si>
    <t>regular_1132344.jpg</t>
  </si>
  <si>
    <t>repeater_1114712.jpg</t>
  </si>
  <si>
    <t>regular_115231.jpg</t>
  </si>
  <si>
    <t>regular_113238.jpg</t>
  </si>
  <si>
    <t>regular_1132328.jpg</t>
  </si>
  <si>
    <t>regular_113237.jpg</t>
  </si>
  <si>
    <t>regular_1114713.jpg</t>
  </si>
  <si>
    <t>regular_1114716.jpg</t>
  </si>
  <si>
    <t>regular_115237.jpg</t>
  </si>
  <si>
    <t>regular_1114720.jpg</t>
  </si>
  <si>
    <t>regular_112245.jpg</t>
  </si>
  <si>
    <t>regular_1132337.jpg</t>
  </si>
  <si>
    <t>repeater_1132356.jpg</t>
  </si>
  <si>
    <t>regular_1132336.jpg</t>
  </si>
  <si>
    <t>regular_1114722.jpg</t>
  </si>
  <si>
    <t>regular_113412.jpg</t>
  </si>
  <si>
    <t>regular_1132317.jpg</t>
  </si>
  <si>
    <t>regular_1132318.jpg</t>
  </si>
  <si>
    <t>regular_112244.jpg</t>
  </si>
  <si>
    <t>repeater_1132344.jpg</t>
  </si>
  <si>
    <t>regular_1132340.jpg</t>
  </si>
  <si>
    <t>repeater_1114722.jpg</t>
  </si>
  <si>
    <t>repeater_1132348.jpg</t>
  </si>
  <si>
    <t>repeater_116341.jpg</t>
  </si>
  <si>
    <t>repeater_1153011.jpg</t>
  </si>
  <si>
    <t>regular_113307.jpg</t>
  </si>
  <si>
    <t>regular_111509.jpg</t>
  </si>
  <si>
    <t>regular_112615.jpg</t>
  </si>
  <si>
    <t>regular_115301.jpg</t>
  </si>
  <si>
    <t>regular_113309.jpg</t>
  </si>
  <si>
    <t>regular_111506.jpg</t>
  </si>
  <si>
    <t>repeater_1130215.jpg</t>
  </si>
  <si>
    <t>regular_111507.jpg</t>
  </si>
  <si>
    <t>regular_111508.jpg</t>
  </si>
  <si>
    <t>regular_113027.jpg</t>
  </si>
  <si>
    <t>regular_112617.jpg</t>
  </si>
  <si>
    <t>regular_116342.jpg</t>
  </si>
  <si>
    <t>regular_1130213.jpg</t>
  </si>
  <si>
    <t>repeater_113029.jpg</t>
  </si>
  <si>
    <t>regular_1133010.jpg</t>
  </si>
  <si>
    <t>regular_113024.jpg</t>
  </si>
  <si>
    <t>regular_113302.jpg</t>
  </si>
  <si>
    <t>regular_116348.jpg</t>
  </si>
  <si>
    <t>regular_1126127.jpg</t>
  </si>
  <si>
    <t>regular_1126126.jpg</t>
  </si>
  <si>
    <t>repeater_1153012.jpg</t>
  </si>
  <si>
    <t>repeater_113304.jpg</t>
  </si>
  <si>
    <t>regular_116344.jpg</t>
  </si>
  <si>
    <t>repeater_1126119.jpg</t>
  </si>
  <si>
    <t>repeater_113025.jpg</t>
  </si>
  <si>
    <t>repeater_115305.jpg</t>
  </si>
  <si>
    <t>regular_112618.jpg</t>
  </si>
  <si>
    <t>repeater_1126118.jpg</t>
  </si>
  <si>
    <t>regular_116346.jpg</t>
  </si>
  <si>
    <t>regular_113304.jpg</t>
  </si>
  <si>
    <t>repeater_113302.jpg</t>
  </si>
  <si>
    <t>regular_112616.jpg</t>
  </si>
  <si>
    <t>regular_113301.jpg</t>
  </si>
  <si>
    <t>regular_111503.jpg</t>
  </si>
  <si>
    <t>repeater_1130216.jpg</t>
  </si>
  <si>
    <t>regular_113308.jpg</t>
  </si>
  <si>
    <t>regular_111505.jpg</t>
  </si>
  <si>
    <t>repeater_115307.jpg</t>
  </si>
  <si>
    <t>regular_115302.jpg</t>
  </si>
  <si>
    <t>regular_111504.jpg</t>
  </si>
  <si>
    <t>regular_1130210.jpg</t>
  </si>
  <si>
    <t>repeater_1126120.jpg</t>
  </si>
  <si>
    <t>repeater_112610003.jpg</t>
  </si>
  <si>
    <t>regular_113028.jpg</t>
  </si>
  <si>
    <t>repeater_113024.jpg</t>
  </si>
  <si>
    <t>regular_1126120.jpg</t>
  </si>
  <si>
    <t>regular_113305.jpg</t>
  </si>
  <si>
    <t>regular_1130212.jpg</t>
  </si>
  <si>
    <t>regular_1126116.jpg</t>
  </si>
  <si>
    <t>repeater_1130217.jpg</t>
  </si>
  <si>
    <t>regular_113025.jpg</t>
  </si>
  <si>
    <t>repeater_1153010.jpg</t>
  </si>
  <si>
    <t>repeater_1126121.jpg</t>
  </si>
  <si>
    <t>repeater_1126117.jpg</t>
  </si>
  <si>
    <t>repeater_115304.jpg</t>
  </si>
  <si>
    <t>repeater_112610002.jpg</t>
  </si>
  <si>
    <t>regular_115303.jpg</t>
  </si>
  <si>
    <t>regular_113029.jpg</t>
  </si>
  <si>
    <t>repeater_1130214.jpg</t>
  </si>
  <si>
    <t>repeater_113021.jpg</t>
  </si>
  <si>
    <t>regular_112613.jpg</t>
  </si>
  <si>
    <t>regular_113022.jpg</t>
  </si>
  <si>
    <t>repeater_1126114.jpg</t>
  </si>
  <si>
    <t>regular_1130211.jpg</t>
  </si>
  <si>
    <t>repeater_1126123.jpg</t>
  </si>
  <si>
    <t>regular_113026.jpg</t>
  </si>
  <si>
    <t>regular_113021.jpg</t>
  </si>
  <si>
    <t>regular_112619.jpg</t>
  </si>
  <si>
    <t>regular_112614.jpg</t>
  </si>
  <si>
    <t>regular_112611.jpg</t>
  </si>
  <si>
    <t>regular_1126121.jpg</t>
  </si>
  <si>
    <t>regular_116347.jpg</t>
  </si>
  <si>
    <t>regular_116343.jpg</t>
  </si>
  <si>
    <t>regular_116341.jpg</t>
  </si>
  <si>
    <t>regular_113023.jpg</t>
  </si>
  <si>
    <t>regular_112612.jpg</t>
  </si>
  <si>
    <t>regular_1408430.jpg</t>
  </si>
  <si>
    <t>regular_141021.jpg</t>
  </si>
  <si>
    <t>regular_141024.jpg</t>
  </si>
  <si>
    <t>regular_1410211.jpg</t>
  </si>
  <si>
    <t>regular_1408441.jpg</t>
  </si>
  <si>
    <t>regular_1408423.jpg</t>
  </si>
  <si>
    <t>regular_1410210.jpg</t>
  </si>
  <si>
    <t>regular_140847.jpg</t>
  </si>
  <si>
    <t>regular_141023.jpg</t>
  </si>
  <si>
    <t>regular_1408420.jpg</t>
  </si>
  <si>
    <t>regular_140481.jpg</t>
  </si>
  <si>
    <t>regular_1408436.jpg</t>
  </si>
  <si>
    <t>repeater_140119.jpg</t>
  </si>
  <si>
    <t>regular_141022.jpg</t>
  </si>
  <si>
    <t>regular_1408443.jpg</t>
  </si>
  <si>
    <t>regular_1408416.jpg</t>
  </si>
  <si>
    <t>regular_141027.jpg</t>
  </si>
  <si>
    <t>regular_1408442.jpg</t>
  </si>
  <si>
    <t>regular_1408425.jpg</t>
  </si>
  <si>
    <t>regular_1410214.jpg</t>
  </si>
  <si>
    <t>regular_1410212.jpg</t>
  </si>
  <si>
    <t>repeater_140480002.jpg</t>
  </si>
  <si>
    <t>regular_1408448.jpg</t>
  </si>
  <si>
    <t>regular_1408437.jpg</t>
  </si>
  <si>
    <t>regular_141025.jpg</t>
  </si>
  <si>
    <t>regular_1408419.jpg</t>
  </si>
  <si>
    <t>regular_1408414.jpg</t>
  </si>
  <si>
    <t>regular_1408433.jpg</t>
  </si>
  <si>
    <t>regular_141028.jpg</t>
  </si>
  <si>
    <t>repeater_140116.jpg</t>
  </si>
  <si>
    <t>regular_1410215.jpg</t>
  </si>
  <si>
    <t>repeater_140113.jpg</t>
  </si>
  <si>
    <t>regular_1410213.jpg</t>
  </si>
  <si>
    <t>regular_1408435.jpg</t>
  </si>
  <si>
    <t>regular_141029.jpg</t>
  </si>
  <si>
    <t>regular_141026.jpg</t>
  </si>
  <si>
    <t>regular_1408429.jpg</t>
  </si>
  <si>
    <t>regular_1408412.jpg</t>
  </si>
  <si>
    <t>regular_1408422.jpg</t>
  </si>
  <si>
    <t>regular_141151.jpg</t>
  </si>
  <si>
    <t>regular_141157.jpg</t>
  </si>
  <si>
    <t>regular_140113.jpg</t>
  </si>
  <si>
    <t>regular_140482.jpg</t>
  </si>
  <si>
    <t>regular_1408432.jpg</t>
  </si>
  <si>
    <t>regular_140114.jpg</t>
  </si>
  <si>
    <t>regular_1408426.jpg</t>
  </si>
  <si>
    <t>regular_1408413.jpg</t>
  </si>
  <si>
    <t>regular_1408417.jpg</t>
  </si>
  <si>
    <t>regular_1408427.jpg</t>
  </si>
  <si>
    <t>regular_1408418.jpg</t>
  </si>
  <si>
    <t>regular_1408431.jpg</t>
  </si>
  <si>
    <t>regular_1408415.jpg</t>
  </si>
  <si>
    <t>regular_1408446.jpg</t>
  </si>
  <si>
    <t>regular_1408451.jpg</t>
  </si>
  <si>
    <t>regular_141152.jpg</t>
  </si>
  <si>
    <t>regular_140115.jpg</t>
  </si>
  <si>
    <t>regular_1408438.jpg</t>
  </si>
  <si>
    <t>regular_1408444.jpg</t>
  </si>
  <si>
    <t>regular_1408445.jpg</t>
  </si>
  <si>
    <t>regular_1408440.jpg</t>
  </si>
  <si>
    <t>regular_1408447.jpg</t>
  </si>
  <si>
    <t>regular_1408439.jpg</t>
  </si>
  <si>
    <t>regular_1408424.jpg</t>
  </si>
  <si>
    <t>regular_1408450.jpg</t>
  </si>
  <si>
    <t>regular_140111.jpg</t>
  </si>
  <si>
    <t>regular_140112.jpg</t>
  </si>
  <si>
    <t>regular_1408452.jpg</t>
  </si>
  <si>
    <t>regular_1408434.jpg</t>
  </si>
  <si>
    <t>regular_141153.jpg</t>
  </si>
  <si>
    <t>regular_1408453.jpg</t>
  </si>
  <si>
    <t>regular_150172.jpg</t>
  </si>
  <si>
    <t>regular_153009.jpg</t>
  </si>
  <si>
    <t>regular_154369.jpg</t>
  </si>
  <si>
    <t>repeater_150510002.jpg</t>
  </si>
  <si>
    <t>regular_1519041.jpg</t>
  </si>
  <si>
    <t>regular_1519060.jpg</t>
  </si>
  <si>
    <t>repeater_151900020.jpg</t>
  </si>
  <si>
    <t>repeater_1519056.jpg</t>
  </si>
  <si>
    <t>regular_1519035.jpg</t>
  </si>
  <si>
    <t>repeater_151906.jpg</t>
  </si>
  <si>
    <t>regular_15465 4.jpg</t>
  </si>
  <si>
    <t>repeater_1519046.jpg</t>
  </si>
  <si>
    <t>regular_154322.jpg</t>
  </si>
  <si>
    <t>regular_1519046.jpg</t>
  </si>
  <si>
    <t>regular_1524211.jpg</t>
  </si>
  <si>
    <t>regular_1509824.jpg</t>
  </si>
  <si>
    <t>regular_153695.jpg</t>
  </si>
  <si>
    <t>regular_150045.jpg</t>
  </si>
  <si>
    <t>regular_1519029.jpg</t>
  </si>
  <si>
    <t>regular_154224.jpg</t>
  </si>
  <si>
    <t>regular_154323.jpg</t>
  </si>
  <si>
    <t>repeater_151900006.jpg</t>
  </si>
  <si>
    <t>regular_1530012.jpg</t>
  </si>
  <si>
    <t>repeater_1519016.jpg</t>
  </si>
  <si>
    <t>regular_154225.jpg</t>
  </si>
  <si>
    <t>regular_154366.jpg</t>
  </si>
  <si>
    <t>regular_150182.jpg</t>
  </si>
  <si>
    <t>regular_153691.jpg</t>
  </si>
  <si>
    <t>regular_152431.jpg</t>
  </si>
  <si>
    <t>repeater_1519042.jpg</t>
  </si>
  <si>
    <t>repeater_1519048.jpg</t>
  </si>
  <si>
    <t>regular_154651.jpg</t>
  </si>
  <si>
    <t>regular_154223.jpg</t>
  </si>
  <si>
    <t>regular_1519037.jpg</t>
  </si>
  <si>
    <t>repeater_1519035.jpg</t>
  </si>
  <si>
    <t>regular_1519043.jpg</t>
  </si>
  <si>
    <t>repeater_1519024.jpg</t>
  </si>
  <si>
    <t>regular_153692.jpg</t>
  </si>
  <si>
    <t>regular_153694.jpg</t>
  </si>
  <si>
    <t>regular_1519026.jpg</t>
  </si>
  <si>
    <t>repeater_150048.jpg</t>
  </si>
  <si>
    <t>regular_154365.jpg</t>
  </si>
  <si>
    <t>regular_154364.jpg</t>
  </si>
  <si>
    <t>repeater_150510001.jpg</t>
  </si>
  <si>
    <t>regular_154653.jpg</t>
  </si>
  <si>
    <t>regular_154221.jpg</t>
  </si>
  <si>
    <t>repeater_150172.jpg</t>
  </si>
  <si>
    <t>regular_1509825.jpg</t>
  </si>
  <si>
    <t>repeater_1519039.jpg</t>
  </si>
  <si>
    <t>regular_150988.jpg</t>
  </si>
  <si>
    <t>regular_1519056.jpg</t>
  </si>
  <si>
    <t>regular_1519034.jpg</t>
  </si>
  <si>
    <t>regular_150183.jpg</t>
  </si>
  <si>
    <t>regular_1519019.jpg</t>
  </si>
  <si>
    <t>repeater_1519068.jpg</t>
  </si>
  <si>
    <t>regular_1509815.jpg</t>
  </si>
  <si>
    <t>repeater_151900024.jpg</t>
  </si>
  <si>
    <t>repeater_150180002.jpg</t>
  </si>
  <si>
    <t>regular_152201.jpg</t>
  </si>
  <si>
    <t>repeater_154322.jpg</t>
  </si>
  <si>
    <t>regular_154257.jpg</t>
  </si>
  <si>
    <t>regular_1524210.jpg</t>
  </si>
  <si>
    <t>repeater_151900017.jpg</t>
  </si>
  <si>
    <t>repeater_1509812.jpg</t>
  </si>
  <si>
    <t>regular_153003.jpg</t>
  </si>
  <si>
    <t>regular_151904.jpg</t>
  </si>
  <si>
    <t>regular_1519011.jpg</t>
  </si>
  <si>
    <t>regular_1509817.jpg</t>
  </si>
  <si>
    <t>regular_1519031.jpg</t>
  </si>
  <si>
    <t>repeater_151900019.jpg</t>
  </si>
  <si>
    <t>regular_150984.jpg</t>
  </si>
  <si>
    <t>repeater_152431.jpg</t>
  </si>
  <si>
    <t>regular_1519025.jpg</t>
  </si>
  <si>
    <t>repeater_154326.jpg</t>
  </si>
  <si>
    <t>regular_150983.jpg</t>
  </si>
  <si>
    <t>repeater_154220005.jpg</t>
  </si>
  <si>
    <t>regular_1519075.jpg</t>
  </si>
  <si>
    <t>regular_1509836.jpg</t>
  </si>
  <si>
    <t>regular_1519053.jpg</t>
  </si>
  <si>
    <t>regular_1509822.jpg</t>
  </si>
  <si>
    <t>regular_1519039.jpg</t>
  </si>
  <si>
    <t>regular_154222.jpg</t>
  </si>
  <si>
    <t>regular_1509811.jpg</t>
  </si>
  <si>
    <t>regular_153693.jpg</t>
  </si>
  <si>
    <t>regular_150173.jpg</t>
  </si>
  <si>
    <t>regular_151164.jpg</t>
  </si>
  <si>
    <t>regular_150981.jpg</t>
  </si>
  <si>
    <t>repeater_1530010.jpg</t>
  </si>
  <si>
    <t>repeater_154220003.jpg</t>
  </si>
  <si>
    <t>regular_153005.jpg</t>
  </si>
  <si>
    <t>regular_150989.jpg</t>
  </si>
  <si>
    <t>repeater_153000001.jpg</t>
  </si>
  <si>
    <t>repeater_1509816.jpg</t>
  </si>
  <si>
    <t>repeater_151900012.jpg</t>
  </si>
  <si>
    <t>regular_154254.jpg</t>
  </si>
  <si>
    <t>repeater_151900023.jpg</t>
  </si>
  <si>
    <t>regular_1519042.jpg</t>
  </si>
  <si>
    <t>regular_151909.jpg</t>
  </si>
  <si>
    <t>regular_1519050.jpg</t>
  </si>
  <si>
    <t>repeater_151903.jpg</t>
  </si>
  <si>
    <t>regular_1519061.jpg</t>
  </si>
  <si>
    <t>repeater_153001.jpg</t>
  </si>
  <si>
    <t>repeater_151162.jpg</t>
  </si>
  <si>
    <t>repeater_1542514.jpg</t>
  </si>
  <si>
    <t>regular_153001.jpg</t>
  </si>
  <si>
    <t>regular_1509813.jpg</t>
  </si>
  <si>
    <t>regular_151732.jpg</t>
  </si>
  <si>
    <t>regular_1519051.jpg</t>
  </si>
  <si>
    <t>regular_150184.jpg</t>
  </si>
  <si>
    <t>regular_1519022.jpg</t>
  </si>
  <si>
    <t>regular_1519030.jpg</t>
  </si>
  <si>
    <t>regular_151734.jpg</t>
  </si>
  <si>
    <t>repeater_1519057.jpg</t>
  </si>
  <si>
    <t>repeater_152436.jpg</t>
  </si>
  <si>
    <t>regular_1509826.jpg</t>
  </si>
  <si>
    <t>regular_153004.jpg</t>
  </si>
  <si>
    <t>regular_1519012.jpg</t>
  </si>
  <si>
    <t>regular_1509821.jpg</t>
  </si>
  <si>
    <t>regular_150985.jpg</t>
  </si>
  <si>
    <t>repeater_152434.jpg</t>
  </si>
  <si>
    <t>regular_1509818.jpg</t>
  </si>
  <si>
    <t>regular_1509833.jpg</t>
  </si>
  <si>
    <t>regular_154321.jpg</t>
  </si>
  <si>
    <t>regular_150986.jpg</t>
  </si>
  <si>
    <t>regular_1519052.jpg</t>
  </si>
  <si>
    <t>regular_1519024.jpg</t>
  </si>
  <si>
    <t>repeater_1519082.jpg</t>
  </si>
  <si>
    <t>repeater_154220006.jpg</t>
  </si>
  <si>
    <t>regular_1509812.jpg</t>
  </si>
  <si>
    <t>regular_1509820.jpg</t>
  </si>
  <si>
    <t>repeater_1530011.jpg</t>
  </si>
  <si>
    <t>repeater_154220001.jpg</t>
  </si>
  <si>
    <t>repeater_154220002.jpg</t>
  </si>
  <si>
    <t>repeater_154220004.jpg</t>
  </si>
  <si>
    <t>regular_153006.jpg</t>
  </si>
  <si>
    <t>regular_1509810.jpg</t>
  </si>
  <si>
    <t>regular_154255.jpg</t>
  </si>
  <si>
    <t>repeater_151900002.jpg</t>
  </si>
  <si>
    <t>regular_1519057.jpg</t>
  </si>
  <si>
    <t>regular_1519062.jpg</t>
  </si>
  <si>
    <t>repeater_153003.jpg</t>
  </si>
  <si>
    <t>regular_151733.jpg</t>
  </si>
  <si>
    <t>repeater_1519073.jpg</t>
  </si>
  <si>
    <t>regular_154256.jpg</t>
  </si>
  <si>
    <t>regular_153002.jpg</t>
  </si>
  <si>
    <t>repeater_154220007.jpg</t>
  </si>
  <si>
    <t>regular_1509814.jpg</t>
  </si>
  <si>
    <t>regular_151731.jpg</t>
  </si>
  <si>
    <t>regular_1519047.jpg</t>
  </si>
  <si>
    <t>repeater_1519066.jpg</t>
  </si>
  <si>
    <t>regular_1509819.jpg</t>
  </si>
  <si>
    <t>regular_1509837.jpg</t>
  </si>
  <si>
    <t>regular_151162.jpg</t>
  </si>
  <si>
    <t>repeater_1519043.jpg</t>
  </si>
  <si>
    <t>regular_1530010.jpg</t>
  </si>
  <si>
    <t>regular_1509816.jpg</t>
  </si>
  <si>
    <t>regular_153007.jpg</t>
  </si>
  <si>
    <t>repeater_151900001.jpg</t>
  </si>
  <si>
    <t>repeater_151900010.jpg</t>
  </si>
  <si>
    <t>repeater_154362.jpg</t>
  </si>
  <si>
    <t>regular_1530011.jpg</t>
  </si>
  <si>
    <t>regular_153008.jpg</t>
  </si>
  <si>
    <t>regular_1509832.jpg</t>
  </si>
  <si>
    <t>regular_151902.jpg</t>
  </si>
  <si>
    <t>regular_1519017.jpg</t>
  </si>
  <si>
    <t>regular_154325.jpg</t>
  </si>
  <si>
    <t>regular_1519077.jpg</t>
  </si>
  <si>
    <t>repeater_154651.jpg</t>
  </si>
  <si>
    <t>repeater_1519025.jpg</t>
  </si>
  <si>
    <t>regular_150987.jpg</t>
  </si>
  <si>
    <t>regular_1524212.jpg</t>
  </si>
  <si>
    <t>repeater_154325.jpg</t>
  </si>
  <si>
    <t>regular_152433.jpg</t>
  </si>
  <si>
    <t>regular_150186.jpg</t>
  </si>
  <si>
    <t>regular_1519040.jpg</t>
  </si>
  <si>
    <t>regular_151161.jpg</t>
  </si>
  <si>
    <t>regular_1519010.jpg</t>
  </si>
  <si>
    <t>regular_1524213.jpg</t>
  </si>
  <si>
    <t>regular_1519059.jpg</t>
  </si>
  <si>
    <t>repeater_1519026.jpg</t>
  </si>
  <si>
    <t>regular_1519055.jpg</t>
  </si>
  <si>
    <t>regular_1519032.jpg</t>
  </si>
  <si>
    <t>regular_1519079.jpg</t>
  </si>
  <si>
    <t>regular_150185.jpg</t>
  </si>
  <si>
    <t>regular_1519044.jpg</t>
  </si>
  <si>
    <t>regular_1519068.jpg</t>
  </si>
  <si>
    <t>regular_154324.jpg</t>
  </si>
  <si>
    <t>regular_154258.jpg</t>
  </si>
  <si>
    <t>regular_1519074.jpg</t>
  </si>
  <si>
    <t>regular_1519021.jpg</t>
  </si>
  <si>
    <t>regular_151165.jpg</t>
  </si>
  <si>
    <t>repeater_150180004.jpg</t>
  </si>
  <si>
    <t>regular_1509828.jpg</t>
  </si>
  <si>
    <t>regular_1519049.jpg</t>
  </si>
  <si>
    <t>regular_1519027.jpg</t>
  </si>
  <si>
    <t>regular_151901.jpg</t>
  </si>
  <si>
    <t>regular_154251.jpg</t>
  </si>
  <si>
    <t>regular_15465 2.jpg</t>
  </si>
  <si>
    <t>regular_1519015.jpg</t>
  </si>
  <si>
    <t>regular_1509823.jpg</t>
  </si>
  <si>
    <t>regular_154363.jpg</t>
  </si>
  <si>
    <t>regular_150511.jpg</t>
  </si>
  <si>
    <t>repeater_1519037.jpg</t>
  </si>
  <si>
    <t>regular_1509835.jpg</t>
  </si>
  <si>
    <t>regular_1519063.jpg</t>
  </si>
  <si>
    <t>repeater_151163.jpg</t>
  </si>
  <si>
    <t>repeater_1519067.jpg</t>
  </si>
  <si>
    <t>repeater_1519033.jpg</t>
  </si>
  <si>
    <t>repeater_1519014.jpg</t>
  </si>
  <si>
    <t>repeater_151902.jpg</t>
  </si>
  <si>
    <t>repeater_1519010.jpg</t>
  </si>
  <si>
    <t>repeater_1519074.jpg</t>
  </si>
  <si>
    <t>repeater_151901.jpg</t>
  </si>
  <si>
    <t>regular_152429.jpg</t>
  </si>
  <si>
    <t>regular_1519076.jpg</t>
  </si>
  <si>
    <t>regular_1509829.jpg</t>
  </si>
  <si>
    <t>regular_1519028.jpg</t>
  </si>
  <si>
    <t>regular_150044.jpg</t>
  </si>
  <si>
    <t>repeater_151900021.jpg</t>
  </si>
  <si>
    <t>repeater_1519076.jpg</t>
  </si>
  <si>
    <t>regular_154367.jpg</t>
  </si>
  <si>
    <t>regular_151163.jpg</t>
  </si>
  <si>
    <t>regular_151905.jpg</t>
  </si>
  <si>
    <t>repeater_150040001.jpg</t>
  </si>
  <si>
    <t>regular_1519016.jpg</t>
  </si>
  <si>
    <t>regular_1509834.jpg</t>
  </si>
  <si>
    <t>regular_1519036.jpg</t>
  </si>
  <si>
    <t>regular_154361.jpg</t>
  </si>
  <si>
    <t>regular_154253.jpg</t>
  </si>
  <si>
    <t>repeater_1500413.jpg</t>
  </si>
  <si>
    <t>regular_154368.jpg</t>
  </si>
  <si>
    <t>regular_154252.jpg</t>
  </si>
  <si>
    <t>repeater_1519079.jpg</t>
  </si>
  <si>
    <t>regular_154362.jpg</t>
  </si>
  <si>
    <t>repeater_1519041.jpg</t>
  </si>
  <si>
    <t>regular_1535813.jpg</t>
  </si>
  <si>
    <t>regular_152468.jpg</t>
  </si>
  <si>
    <t>regular_1524612.jpg</t>
  </si>
  <si>
    <t>regular_151353.jpg</t>
  </si>
  <si>
    <t>regular_152553.jpg</t>
  </si>
  <si>
    <t>regular_1503218.jpg</t>
  </si>
  <si>
    <t>regular_152559.jpg</t>
  </si>
  <si>
    <t>regular_1535812.jpg</t>
  </si>
  <si>
    <t>regular_1525513.jpg</t>
  </si>
  <si>
    <t>regular_150329.jpg</t>
  </si>
  <si>
    <t>repeater_1509416.jpg</t>
  </si>
  <si>
    <t>regular_153585.jpg</t>
  </si>
  <si>
    <t>repeater_1503224.jpg</t>
  </si>
  <si>
    <t>regular_1503212.jpg</t>
  </si>
  <si>
    <t>repeater_150948.jpg</t>
  </si>
  <si>
    <t>regular_1503216.jpg</t>
  </si>
  <si>
    <t>regular_152558.jpg</t>
  </si>
  <si>
    <t>regular_154697.jpg</t>
  </si>
  <si>
    <t>repeater_1524626.jpg</t>
  </si>
  <si>
    <t>repeater_150946.jpg</t>
  </si>
  <si>
    <t>regular_150949.jpg</t>
  </si>
  <si>
    <t>regular_152462.jpg</t>
  </si>
  <si>
    <t>repeater_154301.jpg</t>
  </si>
  <si>
    <t>regular_1509420.jpg</t>
  </si>
  <si>
    <t>regular_1503227.jpg</t>
  </si>
  <si>
    <t>regular_1503221.jpg</t>
  </si>
  <si>
    <t>regular_1524613.jpg</t>
  </si>
  <si>
    <t>regular_1509411.jpg</t>
  </si>
  <si>
    <t>repeater_1535810.jpg</t>
  </si>
  <si>
    <t>repeater_150326.jpg</t>
  </si>
  <si>
    <t>regular_152463.jpg</t>
  </si>
  <si>
    <t>regular_1535820.jpg</t>
  </si>
  <si>
    <t>regular_1535817.jpg</t>
  </si>
  <si>
    <t>repeater_153580001.jpg</t>
  </si>
  <si>
    <t>repeater_1503211.jpg</t>
  </si>
  <si>
    <t>regular_1503222.jpg</t>
  </si>
  <si>
    <t>regular_1525510.jpg</t>
  </si>
  <si>
    <t>regular_1535810.jpg</t>
  </si>
  <si>
    <t>regular_152461.jpg</t>
  </si>
  <si>
    <t>regular_1535830.jpg</t>
  </si>
  <si>
    <t>regular_151351.jpg</t>
  </si>
  <si>
    <t>regular_1535825.jpg</t>
  </si>
  <si>
    <t>repeater_1535826.jpg</t>
  </si>
  <si>
    <t>regular_1509419.jpg</t>
  </si>
  <si>
    <t>repeater_150943.jpg</t>
  </si>
  <si>
    <t>regular_154693.jpg</t>
  </si>
  <si>
    <t>regular_1503229.jpg</t>
  </si>
  <si>
    <t>repeater_152552.jpg</t>
  </si>
  <si>
    <t>regular_150326.jpg</t>
  </si>
  <si>
    <t>regular_1503214.jpg</t>
  </si>
  <si>
    <t>regular_1535826.jpg</t>
  </si>
  <si>
    <t>regular_153588.jpg</t>
  </si>
  <si>
    <t>regular_1503219.jpg</t>
  </si>
  <si>
    <t>regular_152465.jpg</t>
  </si>
  <si>
    <t>regular_153581.jpg</t>
  </si>
  <si>
    <t>regular_1535821.jpg</t>
  </si>
  <si>
    <t>regular_1535818.jpg</t>
  </si>
  <si>
    <t>regular_1509410.jpg</t>
  </si>
  <si>
    <t>repeater_1503212.jpg</t>
  </si>
  <si>
    <t>regular_1503223.jpg</t>
  </si>
  <si>
    <t>regular_151355.jpg</t>
  </si>
  <si>
    <t>regular_1525511.jpg</t>
  </si>
  <si>
    <t>regular_1535816.jpg</t>
  </si>
  <si>
    <t>regular_1535811.jpg</t>
  </si>
  <si>
    <t>regular_1524610.jpg</t>
  </si>
  <si>
    <t>regular_1535831.jpg</t>
  </si>
  <si>
    <t>repeater_152550001.jpg</t>
  </si>
  <si>
    <t>repeater_1503219.jpg</t>
  </si>
  <si>
    <t>regular_151352.jpg</t>
  </si>
  <si>
    <t>regular_1535832.jpg</t>
  </si>
  <si>
    <t>regular_151354.jpg</t>
  </si>
  <si>
    <t>regular_154695.jpg</t>
  </si>
  <si>
    <t>regular_1509418.jpg</t>
  </si>
  <si>
    <t>repeater_150944.jpg</t>
  </si>
  <si>
    <t>regular_154694.jpg</t>
  </si>
  <si>
    <t>regular_153583.jpg</t>
  </si>
  <si>
    <t>regular_1503230.jpg</t>
  </si>
  <si>
    <t>regular_1503231.jpg</t>
  </si>
  <si>
    <t>regular_1535827.jpg</t>
  </si>
  <si>
    <t>regular_153589.jpg</t>
  </si>
  <si>
    <t>repeater_1502417.jpg</t>
  </si>
  <si>
    <t>repeater_150328.jpg</t>
  </si>
  <si>
    <t>regular_154696.jpg</t>
  </si>
  <si>
    <t>regular_1535828.jpg</t>
  </si>
  <si>
    <t>regular_1503217.jpg</t>
  </si>
  <si>
    <t>regular_150322.jpg</t>
  </si>
  <si>
    <t>regular_152554.jpg</t>
  </si>
  <si>
    <t>regular_1535822.jpg</t>
  </si>
  <si>
    <t>regular_1535824.jpg</t>
  </si>
  <si>
    <t>regular_152772.jpg</t>
  </si>
  <si>
    <t>regular_150325.jpg</t>
  </si>
  <si>
    <t>regular_1535829.jpg</t>
  </si>
  <si>
    <t>regular_1535836.jpg</t>
  </si>
  <si>
    <t>regular_1525514.jpg</t>
  </si>
  <si>
    <t>regular_1509416.jpg</t>
  </si>
  <si>
    <t>regular_1502411.jpg</t>
  </si>
  <si>
    <t>regular_1535835.jpg</t>
  </si>
  <si>
    <t>regular_1502410.jpg</t>
  </si>
  <si>
    <t>regular_1502412.jpg</t>
  </si>
  <si>
    <t>regular_152467.jpg</t>
  </si>
  <si>
    <t>repeater_150246.jpg</t>
  </si>
  <si>
    <t>regular_152555.jpg</t>
  </si>
  <si>
    <t>regular_154698.jpg</t>
  </si>
  <si>
    <t>regular_150246.jpg</t>
  </si>
  <si>
    <t>regular_1503210.jpg</t>
  </si>
  <si>
    <t>repeater_153583.jpg</t>
  </si>
  <si>
    <t>repeater_1535814.jpg</t>
  </si>
  <si>
    <t>regular_150321.jpg</t>
  </si>
  <si>
    <t>regular_152771.jpg</t>
  </si>
  <si>
    <t>regular_150328.jpg</t>
  </si>
  <si>
    <t>regular_1525515.jpg</t>
  </si>
  <si>
    <t>regular_1503226.jpg</t>
  </si>
  <si>
    <t>repeater_150247.jpg</t>
  </si>
  <si>
    <t>regular_150327.jpg</t>
  </si>
  <si>
    <t>repeater_1509417.jpg</t>
  </si>
  <si>
    <t>repeater_150248.jpg</t>
  </si>
  <si>
    <t>regular_150249.jpg</t>
  </si>
  <si>
    <t>repeater_1502410.jpg</t>
  </si>
  <si>
    <t>regular_1535819.jpg</t>
  </si>
  <si>
    <t>repeater_1535819.jpg</t>
  </si>
  <si>
    <t>repeater_1535818.jpg</t>
  </si>
  <si>
    <t>regular_150945.jpg</t>
  </si>
  <si>
    <t>regular_153584.jpg</t>
  </si>
  <si>
    <t>regular_151601.jpg</t>
  </si>
  <si>
    <t>repeater_152770001.jpg</t>
  </si>
  <si>
    <t>regular_154691.jpg</t>
  </si>
  <si>
    <t>regular_1524611.jpg</t>
  </si>
  <si>
    <t>regular_150947.jpg</t>
  </si>
  <si>
    <t>regular_150247.jpg</t>
  </si>
  <si>
    <t>regular_1503224.jpg</t>
  </si>
  <si>
    <t>regular_152552.jpg</t>
  </si>
  <si>
    <t>regular_152466.jpg</t>
  </si>
  <si>
    <t>regular_1503215.jpg</t>
  </si>
  <si>
    <t>regular_153582.jpg</t>
  </si>
  <si>
    <t>repeater_152556.jpg</t>
  </si>
  <si>
    <t>regular_150323.jpg</t>
  </si>
  <si>
    <t>regular_1535814.jpg</t>
  </si>
  <si>
    <t>regular_150943.jpg</t>
  </si>
  <si>
    <t>regular_150941.jpg</t>
  </si>
  <si>
    <t>repeater_1535820.jpg</t>
  </si>
  <si>
    <t>regular_1535823.jpg</t>
  </si>
  <si>
    <t>regular_150946.jpg</t>
  </si>
  <si>
    <t>regular_151602.jpg</t>
  </si>
  <si>
    <t>regular_154692.jpg</t>
  </si>
  <si>
    <t>regular_1535833.jpg</t>
  </si>
  <si>
    <t>regular_150948.jpg</t>
  </si>
  <si>
    <t>regular_1503225.jpg</t>
  </si>
  <si>
    <t>regular_152469.jpg</t>
  </si>
  <si>
    <t>regular_1503220.jpg</t>
  </si>
  <si>
    <t>regular_1535837.jpg</t>
  </si>
  <si>
    <t>regular_1503211.jpg</t>
  </si>
  <si>
    <t>regular_150324.jpg</t>
  </si>
  <si>
    <t>repeater_152461.jpg</t>
  </si>
  <si>
    <t>regular_1535815.jpg</t>
  </si>
  <si>
    <t>regular_150944.jpg</t>
  </si>
  <si>
    <t>regular_150942.jpg</t>
  </si>
  <si>
    <t>repeater_152469.jpg</t>
  </si>
  <si>
    <t>repeater_1502413.jpg</t>
  </si>
  <si>
    <t>repeater_1535811.jpg</t>
  </si>
  <si>
    <t>repeater_150324.jpg</t>
  </si>
  <si>
    <t>repeater_150242.jpg</t>
  </si>
  <si>
    <t>repeater_1503220.jpg</t>
  </si>
  <si>
    <t>regular_1525516.jpg</t>
  </si>
  <si>
    <t>regular_153586.jpg</t>
  </si>
  <si>
    <t>repeater_1535823.jpg</t>
  </si>
  <si>
    <t>regular_1503213.jpg</t>
  </si>
  <si>
    <t>regular_1535834.jpg</t>
  </si>
  <si>
    <t>regular_152557.jpg</t>
  </si>
  <si>
    <t>repeater_150941.jpg</t>
  </si>
  <si>
    <t>regular_153587.jpg</t>
  </si>
  <si>
    <t>repeater_1502416.jpg</t>
  </si>
  <si>
    <t>regular_150244.jpg</t>
  </si>
  <si>
    <t>regular_1503228.jpg</t>
  </si>
  <si>
    <t>regular_1525512.jpg</t>
  </si>
  <si>
    <t>regular_152556.jpg</t>
  </si>
  <si>
    <t>repeater_153461.jpg</t>
  </si>
  <si>
    <t>regular_151483.jpg</t>
  </si>
  <si>
    <t>regular_154849.jpg</t>
  </si>
  <si>
    <t>regular_153461.jpg</t>
  </si>
  <si>
    <t>regular_154848.jpg</t>
  </si>
  <si>
    <t>repeater_151487.jpg</t>
  </si>
  <si>
    <t>regular_150742.jpg</t>
  </si>
  <si>
    <t>regular_153462.jpg</t>
  </si>
  <si>
    <t>regular_153463.jpg</t>
  </si>
  <si>
    <t>regular_151623.jpg</t>
  </si>
  <si>
    <t>regular_151621.jpg</t>
  </si>
  <si>
    <t>regular_151622.jpg</t>
  </si>
  <si>
    <t>regular_151482.jpg</t>
  </si>
  <si>
    <t>repeater_154842.jpg</t>
  </si>
  <si>
    <t>regular_153011.jpg</t>
  </si>
  <si>
    <t>regular_151624.jpg</t>
  </si>
  <si>
    <t>regular_154841.jpg</t>
  </si>
  <si>
    <t>regular_151484.jpg</t>
  </si>
  <si>
    <t>repeater_153900002.jpg</t>
  </si>
  <si>
    <t>regular_151625.jpg</t>
  </si>
  <si>
    <t>regular_153012.jpg</t>
  </si>
  <si>
    <t>repeater_153900001.jpg</t>
  </si>
  <si>
    <t>regular_154842.jpg</t>
  </si>
  <si>
    <t>regular_154847.jpg</t>
  </si>
  <si>
    <t>regular_154846.jpg</t>
  </si>
  <si>
    <t>repeater_154840001.jpg</t>
  </si>
  <si>
    <t>regular_1548410.jpg</t>
  </si>
  <si>
    <t>regular_151485.jpg</t>
  </si>
  <si>
    <t>regular_150741.jpg</t>
  </si>
  <si>
    <t>regular_154844.jpg</t>
  </si>
  <si>
    <t>repeater_154840003.jpg</t>
  </si>
  <si>
    <t>regular_151481.jpg</t>
  </si>
  <si>
    <t>repeater_151483.jpg</t>
  </si>
  <si>
    <t>regular_154843.jpg</t>
  </si>
  <si>
    <t>regular_2102050.jpg</t>
  </si>
  <si>
    <t>regular_2103122.jpg</t>
  </si>
  <si>
    <t>regular_2141512.jpg</t>
  </si>
  <si>
    <t>regular_212947.jpg</t>
  </si>
  <si>
    <t>repeater_2104210.jpg</t>
  </si>
  <si>
    <t>regular_2104214.jpg</t>
  </si>
  <si>
    <t>regular_2104466.jpg</t>
  </si>
  <si>
    <t>regular_212475.jpg</t>
  </si>
  <si>
    <t>repeater_2104233.jpg</t>
  </si>
  <si>
    <t>regular_2102011.jpg</t>
  </si>
  <si>
    <t>regular_214079.jpg</t>
  </si>
  <si>
    <t>repeater_210444.jpg</t>
  </si>
  <si>
    <t>regular_214492.jpg</t>
  </si>
  <si>
    <t>repeater_214165.jpg</t>
  </si>
  <si>
    <t>regular_214258.jpg</t>
  </si>
  <si>
    <t>regular_2140711.jpg</t>
  </si>
  <si>
    <t>repeater_210445.jpg</t>
  </si>
  <si>
    <t>regular_210128.jpg</t>
  </si>
  <si>
    <t>regular_213965.jpg</t>
  </si>
  <si>
    <t>regular_2104469.jpg</t>
  </si>
  <si>
    <t>regular_2102024.jpg</t>
  </si>
  <si>
    <t>regular_212942.jpg</t>
  </si>
  <si>
    <t>regular_2104234.jpg</t>
  </si>
  <si>
    <t>regular_2102014.jpg</t>
  </si>
  <si>
    <t>regular_2140712.jpg</t>
  </si>
  <si>
    <t>regular_214161.jpg</t>
  </si>
  <si>
    <t>regular_214257.jpg</t>
  </si>
  <si>
    <t>repeater_210448.jpg</t>
  </si>
  <si>
    <t>regular_2104221.jpg</t>
  </si>
  <si>
    <t>regular_2104450.jpg</t>
  </si>
  <si>
    <t>regular_210948.jpg</t>
  </si>
  <si>
    <t>regular_2104434.jpg</t>
  </si>
  <si>
    <t>regular_213722.jpg</t>
  </si>
  <si>
    <t>regular_214078.jpg</t>
  </si>
  <si>
    <t>regular_2103121.jpg</t>
  </si>
  <si>
    <t>regular_2140713.jpg</t>
  </si>
  <si>
    <t>regular_2102015.jpg</t>
  </si>
  <si>
    <t>regular_210441.jpg</t>
  </si>
  <si>
    <t>repeater_210311.jpg</t>
  </si>
  <si>
    <t>regular_2104418.jpg</t>
  </si>
  <si>
    <t>regular_212944.jpg</t>
  </si>
  <si>
    <t>regular_2104468.jpg</t>
  </si>
  <si>
    <t>repeater_210423.jpg</t>
  </si>
  <si>
    <t>regular_214259.jpg</t>
  </si>
  <si>
    <t>repeater_2104415.jpg</t>
  </si>
  <si>
    <t>regular_214363.jpg</t>
  </si>
  <si>
    <t>regular_2104218.jpg</t>
  </si>
  <si>
    <t>repeater_211862.jpg</t>
  </si>
  <si>
    <t>repeater_210943.jpg</t>
  </si>
  <si>
    <t>repeater_214160002.jpg</t>
  </si>
  <si>
    <t>repeater_210310001.jpg</t>
  </si>
  <si>
    <t>regular_2104411.jpg</t>
  </si>
  <si>
    <t>regular_210207.jpg</t>
  </si>
  <si>
    <t>regular_2104460.jpg</t>
  </si>
  <si>
    <t>regular_2104416.jpg</t>
  </si>
  <si>
    <t>regular_210991.jpg</t>
  </si>
  <si>
    <t>regular_214164.jpg</t>
  </si>
  <si>
    <t>regular_2141513.jpg</t>
  </si>
  <si>
    <t>regular_2104473.jpg</t>
  </si>
  <si>
    <t>repeater_214164.jpg</t>
  </si>
  <si>
    <t>regular_2102031.jpg</t>
  </si>
  <si>
    <t>repeater_210428.jpg</t>
  </si>
  <si>
    <t>regular_2104212.jpg</t>
  </si>
  <si>
    <t>regular_214253.jpg</t>
  </si>
  <si>
    <t>regular_2129410.jpg</t>
  </si>
  <si>
    <t>regular_210208.jpg</t>
  </si>
  <si>
    <t>repeater_2104222.jpg</t>
  </si>
  <si>
    <t>regular_210821.jpg</t>
  </si>
  <si>
    <t>regular_2104215.jpg</t>
  </si>
  <si>
    <t>regular_2129414.jpg</t>
  </si>
  <si>
    <t>regular_2104465.jpg</t>
  </si>
  <si>
    <t>repeater_2103120.jpg</t>
  </si>
  <si>
    <t>regular_2104423.jpg</t>
  </si>
  <si>
    <t>repeater_2136316.jpg</t>
  </si>
  <si>
    <t>repeater_2104433.jpg</t>
  </si>
  <si>
    <t>regular_2103110.jpg</t>
  </si>
  <si>
    <t>regular_210319.jpg</t>
  </si>
  <si>
    <t>regular_214256.jpg</t>
  </si>
  <si>
    <t>regular_211861.jpg</t>
  </si>
  <si>
    <t>regular_2102013.jpg</t>
  </si>
  <si>
    <t>regular_210823.jpg</t>
  </si>
  <si>
    <t>regular_214165.jpg</t>
  </si>
  <si>
    <t>repeater_210424.jpg</t>
  </si>
  <si>
    <t>repeater_2103111.jpg</t>
  </si>
  <si>
    <t>regular_214159.jpg</t>
  </si>
  <si>
    <t>regular_210424.jpg</t>
  </si>
  <si>
    <t>regular_2129411.jpg</t>
  </si>
  <si>
    <t>regular_210993.jpg</t>
  </si>
  <si>
    <t>regular_2104428.jpg</t>
  </si>
  <si>
    <t>regular_212946.jpg</t>
  </si>
  <si>
    <t>repeater_214078.jpg</t>
  </si>
  <si>
    <t>regular_2142511.jpg</t>
  </si>
  <si>
    <t>regular_2104210.jpg</t>
  </si>
  <si>
    <t>regular_213141.jpg</t>
  </si>
  <si>
    <t>regular_214166.jpg</t>
  </si>
  <si>
    <t>regular_214162.jpg</t>
  </si>
  <si>
    <t>repeater_214368.jpg</t>
  </si>
  <si>
    <t>regular_210318.jpg</t>
  </si>
  <si>
    <t>regular_213883.jpg</t>
  </si>
  <si>
    <t>regular_212948.jpg</t>
  </si>
  <si>
    <t>repeater_211864.jpg</t>
  </si>
  <si>
    <t>regular_2102044.jpg</t>
  </si>
  <si>
    <t>regular_212943.jpg</t>
  </si>
  <si>
    <t>regular_210421.jpg</t>
  </si>
  <si>
    <t>regular_210425.jpg</t>
  </si>
  <si>
    <t>regular_214075.jpg</t>
  </si>
  <si>
    <t>regular_213421.jpg</t>
  </si>
  <si>
    <t>regular_212941.jpg</t>
  </si>
  <si>
    <t>regular_213966.jpg</t>
  </si>
  <si>
    <t>regular_213964.jpg</t>
  </si>
  <si>
    <t>regular_2124710.jpg</t>
  </si>
  <si>
    <t>regular_2136311.jpg</t>
  </si>
  <si>
    <t>regular_2104220.jpg</t>
  </si>
  <si>
    <t>regular_2104449.jpg</t>
  </si>
  <si>
    <t>regular_2104458.jpg</t>
  </si>
  <si>
    <t>regular_2104231.jpg</t>
  </si>
  <si>
    <t>regular_2142510.jpg</t>
  </si>
  <si>
    <t>repeater_214073.jpg</t>
  </si>
  <si>
    <t>regular_212471.jpg</t>
  </si>
  <si>
    <t>repeater_214071.jpg</t>
  </si>
  <si>
    <t>regular_2104452.jpg</t>
  </si>
  <si>
    <t>regular_2102040.jpg</t>
  </si>
  <si>
    <t>repeater_2104450.jpg</t>
  </si>
  <si>
    <t>regular_213636.jpg</t>
  </si>
  <si>
    <t>regular_214155.jpg</t>
  </si>
  <si>
    <t>regular_210127.jpg</t>
  </si>
  <si>
    <t>regular_210121.jpg</t>
  </si>
  <si>
    <t>regular_2102042.jpg</t>
  </si>
  <si>
    <t>regular_213963.jpg</t>
  </si>
  <si>
    <t>repeater_2136319.jpg</t>
  </si>
  <si>
    <t>regular_210314.jpg</t>
  </si>
  <si>
    <t>regular_214214.jpg</t>
  </si>
  <si>
    <t>regular_2104224.jpg</t>
  </si>
  <si>
    <t>regular_2104239.jpg</t>
  </si>
  <si>
    <t>regular_2103111.jpg</t>
  </si>
  <si>
    <t>regular_213882.jpg</t>
  </si>
  <si>
    <t>regular_214251.jpg</t>
  </si>
  <si>
    <t>regular_214072.jpg</t>
  </si>
  <si>
    <t>regular_2102012.jpg</t>
  </si>
  <si>
    <t>regular_213961.jpg</t>
  </si>
  <si>
    <t>regular_2104429.jpg</t>
  </si>
  <si>
    <t>regular_214191.jpg</t>
  </si>
  <si>
    <t>regular_2104421.jpg</t>
  </si>
  <si>
    <t>regular_2140710.jpg</t>
  </si>
  <si>
    <t>repeater_210319.jpg</t>
  </si>
  <si>
    <t>repeater_214075.jpg</t>
  </si>
  <si>
    <t>regular_214255.jpg</t>
  </si>
  <si>
    <t>regular_2102021.jpg</t>
  </si>
  <si>
    <t>regular_2104439.jpg</t>
  </si>
  <si>
    <t>regular_214152.jpg</t>
  </si>
  <si>
    <t>regular_213149.jpg</t>
  </si>
  <si>
    <t>regular_2104437.jpg</t>
  </si>
  <si>
    <t>regular_212478.jpg</t>
  </si>
  <si>
    <t>regular_210124.jpg</t>
  </si>
  <si>
    <t>regular_2102047.jpg</t>
  </si>
  <si>
    <t>regular_210122.jpg</t>
  </si>
  <si>
    <t>regular_2104464.jpg</t>
  </si>
  <si>
    <t>regular_214077.jpg</t>
  </si>
  <si>
    <t>repeater_210421.jpg</t>
  </si>
  <si>
    <t>regular_2104454.jpg</t>
  </si>
  <si>
    <t>regular_214193.jpg</t>
  </si>
  <si>
    <t>regular_2102036.jpg</t>
  </si>
  <si>
    <t>regular_2102016.jpg</t>
  </si>
  <si>
    <t>repeater_2103113.jpg</t>
  </si>
  <si>
    <t>repeater_213420002.jpg</t>
  </si>
  <si>
    <t>regular_2104472.jpg</t>
  </si>
  <si>
    <t>repeater_210310003.jpg</t>
  </si>
  <si>
    <t>repeater_214074.jpg</t>
  </si>
  <si>
    <t>repeater_210420007.jpg</t>
  </si>
  <si>
    <t>repeater_210822.jpg</t>
  </si>
  <si>
    <t>repeater_2104229.jpg</t>
  </si>
  <si>
    <t>regular_214364.jpg</t>
  </si>
  <si>
    <t>regular_212472.jpg</t>
  </si>
  <si>
    <t>repeater_214072.jpg</t>
  </si>
  <si>
    <t>regular_2104453.jpg</t>
  </si>
  <si>
    <t>regular_2102041.jpg</t>
  </si>
  <si>
    <t>regular_213637.jpg</t>
  </si>
  <si>
    <t>regular_214156.jpg</t>
  </si>
  <si>
    <t>regular_212477.jpg</t>
  </si>
  <si>
    <t>repeater_2136322.jpg</t>
  </si>
  <si>
    <t>repeater_214150002.jpg</t>
  </si>
  <si>
    <t>repeater_210313.jpg</t>
  </si>
  <si>
    <t>regular_210442.jpg</t>
  </si>
  <si>
    <t>regular_2102043.jpg</t>
  </si>
  <si>
    <t>regular_2124713.jpg</t>
  </si>
  <si>
    <t>regular_214215.jpg</t>
  </si>
  <si>
    <t>regular_2104240.jpg</t>
  </si>
  <si>
    <t>regular_214196.jpg</t>
  </si>
  <si>
    <t>regular_214073.jpg</t>
  </si>
  <si>
    <t>repeater_210310004.jpg</t>
  </si>
  <si>
    <t>regular_2104430.jpg</t>
  </si>
  <si>
    <t>regular_214192.jpg</t>
  </si>
  <si>
    <t>regular_2104422.jpg</t>
  </si>
  <si>
    <t>repeater_2103118.jpg</t>
  </si>
  <si>
    <t>regular_210947.jpg</t>
  </si>
  <si>
    <t>regular_2104440.jpg</t>
  </si>
  <si>
    <t>repeater_2103116.jpg</t>
  </si>
  <si>
    <t>repeater_2103110.jpg</t>
  </si>
  <si>
    <t>regular_2102034.jpg</t>
  </si>
  <si>
    <t>repeater_214076.jpg</t>
  </si>
  <si>
    <t>regular_2104474.jpg</t>
  </si>
  <si>
    <t>regular_213968.jpg</t>
  </si>
  <si>
    <t>regular_2104471.jpg</t>
  </si>
  <si>
    <t>regular_214153.jpg</t>
  </si>
  <si>
    <t>repeater_214160004.jpg</t>
  </si>
  <si>
    <t>regular_213632.jpg</t>
  </si>
  <si>
    <t>regular_2131410.jpg</t>
  </si>
  <si>
    <t>regular_212479.jpg</t>
  </si>
  <si>
    <t>regular_210206.jpg</t>
  </si>
  <si>
    <t>regular_2102025.jpg</t>
  </si>
  <si>
    <t>regular_210125.jpg</t>
  </si>
  <si>
    <t>regular_2102048.jpg</t>
  </si>
  <si>
    <t>repeater_210420011.jpg</t>
  </si>
  <si>
    <t>regular_2104467.jpg</t>
  </si>
  <si>
    <t>regular_210423.jpg</t>
  </si>
  <si>
    <t>repeater_210425.jpg</t>
  </si>
  <si>
    <t>repeater_210422.jpg</t>
  </si>
  <si>
    <t>regular_2104455.jpg</t>
  </si>
  <si>
    <t>regular_210994.jpg</t>
  </si>
  <si>
    <t>regular_2102037.jpg</t>
  </si>
  <si>
    <t>regular_2131411.jpg</t>
  </si>
  <si>
    <t>regular_2102017.jpg</t>
  </si>
  <si>
    <t>repeater_2104237.jpg</t>
  </si>
  <si>
    <t>regular_210123.jpg</t>
  </si>
  <si>
    <t>regular_2102046.jpg</t>
  </si>
  <si>
    <t>regular_210822.jpg</t>
  </si>
  <si>
    <t>regular_2104438.jpg</t>
  </si>
  <si>
    <t>regular_2103117.jpg</t>
  </si>
  <si>
    <t>regular_2104237.jpg</t>
  </si>
  <si>
    <t>regular_210443.jpg</t>
  </si>
  <si>
    <t>repeater_2104227.jpg</t>
  </si>
  <si>
    <t>repeater_214150003.jpg</t>
  </si>
  <si>
    <t>regular_2104236.jpg</t>
  </si>
  <si>
    <t>regular_214195.jpg</t>
  </si>
  <si>
    <t>repeater_210420003.jpg</t>
  </si>
  <si>
    <t>repeater_210420005.jpg</t>
  </si>
  <si>
    <t>regular_2102035.jpg</t>
  </si>
  <si>
    <t>regular_2104475.jpg</t>
  </si>
  <si>
    <t>regular_214154.jpg</t>
  </si>
  <si>
    <t>regular_214074.jpg</t>
  </si>
  <si>
    <t>regular_2141511.jpg</t>
  </si>
  <si>
    <t>repeater_2140713.jpg</t>
  </si>
  <si>
    <t>regular_2102026.jpg</t>
  </si>
  <si>
    <t>regular_2102049.jpg</t>
  </si>
  <si>
    <t>repeater_2104238.jpg</t>
  </si>
  <si>
    <t>regular_2104243.jpg</t>
  </si>
  <si>
    <t>regular_2104419.jpg</t>
  </si>
  <si>
    <t>regular_2104241.jpg</t>
  </si>
  <si>
    <t>regular_214491.jpg</t>
  </si>
  <si>
    <t>regular_210209.jpg</t>
  </si>
  <si>
    <t>regular_2104451.jpg</t>
  </si>
  <si>
    <t>regular_214168.jpg</t>
  </si>
  <si>
    <t>regular_214076.jpg</t>
  </si>
  <si>
    <t>repeater_211861.jpg</t>
  </si>
  <si>
    <t>repeater_214160003.jpg</t>
  </si>
  <si>
    <t>repeater_210553.jpg</t>
  </si>
  <si>
    <t>repeater_210555.jpg</t>
  </si>
  <si>
    <t>regular_210946.jpg</t>
  </si>
  <si>
    <t>regular_210992.jpg</t>
  </si>
  <si>
    <t>regular_210448.jpg</t>
  </si>
  <si>
    <t>regular_210447.jpg</t>
  </si>
  <si>
    <t>regular_2103115.jpg</t>
  </si>
  <si>
    <t>repeater_212945.jpg</t>
  </si>
  <si>
    <t>regular_213631.jpg</t>
  </si>
  <si>
    <t>regular_214361.jpg</t>
  </si>
  <si>
    <t>regular_214163.jpg</t>
  </si>
  <si>
    <t>regular_2104435.jpg</t>
  </si>
  <si>
    <t>regular_210316.jpg</t>
  </si>
  <si>
    <t>regular_213881.jpg</t>
  </si>
  <si>
    <t>regular_2104226.jpg</t>
  </si>
  <si>
    <t>repeater_210121.jpg</t>
  </si>
  <si>
    <t>regular_213422.jpg</t>
  </si>
  <si>
    <t>repeater_210940003.jpg</t>
  </si>
  <si>
    <t>regular_2104222.jpg</t>
  </si>
  <si>
    <t>regular_2104462.jpg</t>
  </si>
  <si>
    <t>repeater_214365.jpg</t>
  </si>
  <si>
    <t>repeater_214367.jpg</t>
  </si>
  <si>
    <t>regular_2104431.jpg</t>
  </si>
  <si>
    <t>regular_2104436.jpg</t>
  </si>
  <si>
    <t>regular_2104461.jpg</t>
  </si>
  <si>
    <t>regular_2104417.jpg</t>
  </si>
  <si>
    <t>regular_213885.jpg</t>
  </si>
  <si>
    <t>regular_2104459.jpg</t>
  </si>
  <si>
    <t>regular_210945.jpg</t>
  </si>
  <si>
    <t>regular_213622.jpg</t>
  </si>
  <si>
    <t>regular_2102010.jpg</t>
  </si>
  <si>
    <t>repeater_214161.jpg</t>
  </si>
  <si>
    <t>regular_210941.jpg</t>
  </si>
  <si>
    <t>regular_214254.jpg</t>
  </si>
  <si>
    <t>regular_2102028.jpg</t>
  </si>
  <si>
    <t>regular_214157.jpg</t>
  </si>
  <si>
    <t>regular_2103119.jpg</t>
  </si>
  <si>
    <t>regular_213623.jpg</t>
  </si>
  <si>
    <t>regular_2129413.jpg</t>
  </si>
  <si>
    <t>regular_2104213.jpg</t>
  </si>
  <si>
    <t>regular_2104463.jpg</t>
  </si>
  <si>
    <t>regular_212476.jpg</t>
  </si>
  <si>
    <t>regular_213967.jpg</t>
  </si>
  <si>
    <t>regular_210129.jpg</t>
  </si>
  <si>
    <t>repeater_2104412.jpg</t>
  </si>
  <si>
    <t>regular_2104216.jpg</t>
  </si>
  <si>
    <t>regular_213962.jpg</t>
  </si>
  <si>
    <t>repeater_213720001.jpg</t>
  </si>
  <si>
    <t>regular_214362.jpg</t>
  </si>
  <si>
    <t>regular_2131412.jpg</t>
  </si>
  <si>
    <t>regular_2104444.jpg</t>
  </si>
  <si>
    <t>regular_2104211.jpg</t>
  </si>
  <si>
    <t>regular_213144.jpg</t>
  </si>
  <si>
    <t>regular_2102020.jpg</t>
  </si>
  <si>
    <t>regular_214493.jpg</t>
  </si>
  <si>
    <t>regular_214167.jpg</t>
  </si>
  <si>
    <t>regular_214213.jpg</t>
  </si>
  <si>
    <t>regular_2102019.jpg</t>
  </si>
  <si>
    <t>regular_210317.jpg</t>
  </si>
  <si>
    <t>regular_2102038.jpg</t>
  </si>
  <si>
    <t>regular_213884.jpg</t>
  </si>
  <si>
    <t>regular_2104441.jpg</t>
  </si>
  <si>
    <t>regular_210371.jpg</t>
  </si>
  <si>
    <t>regular_214494.jpg</t>
  </si>
  <si>
    <t>repeater_214363.jpg</t>
  </si>
  <si>
    <t>regular_2105510.jpg</t>
  </si>
  <si>
    <t>regular_210204.jpg</t>
  </si>
  <si>
    <t>regular_2103114.jpg</t>
  </si>
  <si>
    <t>regular_2102051.jpg</t>
  </si>
  <si>
    <t>regular_2103116.jpg</t>
  </si>
  <si>
    <t>regular_210428.jpg</t>
  </si>
  <si>
    <t>regular_2102045.jpg</t>
  </si>
  <si>
    <t>regular_2104244.jpg</t>
  </si>
  <si>
    <t>repeater_214150004.jpg</t>
  </si>
  <si>
    <t>repeater_210940002.jpg</t>
  </si>
  <si>
    <t>regular_2102054.jpg</t>
  </si>
  <si>
    <t>repeater_210310002.jpg</t>
  </si>
  <si>
    <t>regular_2102029.jpg</t>
  </si>
  <si>
    <t>regular_210449.jpg</t>
  </si>
  <si>
    <t>regular_2104445.jpg</t>
  </si>
  <si>
    <t>repeater_210371.jpg</t>
  </si>
  <si>
    <t>regular_210126.jpg</t>
  </si>
  <si>
    <t>regular_2104424.jpg</t>
  </si>
  <si>
    <t>regular_212473.jpg</t>
  </si>
  <si>
    <t>regular_2104432.jpg</t>
  </si>
  <si>
    <t>regular_2124712.jpg</t>
  </si>
  <si>
    <t>regular_2105511.jpg</t>
  </si>
  <si>
    <t>regular_210943.jpg</t>
  </si>
  <si>
    <t>repeater_210940005.jpg</t>
  </si>
  <si>
    <t>regular_2104246.jpg</t>
  </si>
  <si>
    <t>regular_2102053.jpg</t>
  </si>
  <si>
    <t>regular_210558.jpg</t>
  </si>
  <si>
    <t>regular_2104447.jpg</t>
  </si>
  <si>
    <t>regular_2102052.jpg</t>
  </si>
  <si>
    <t>repeater_2136321.jpg</t>
  </si>
  <si>
    <t>repeater_213881.jpg</t>
  </si>
  <si>
    <t>regular_214252.jpg</t>
  </si>
  <si>
    <t>regular_2104426.jpg</t>
  </si>
  <si>
    <t>regular_214197.jpg</t>
  </si>
  <si>
    <t>regular_210205.jpg</t>
  </si>
  <si>
    <t>regular_214169.jpg</t>
  </si>
  <si>
    <t>regular_2104245.jpg</t>
  </si>
  <si>
    <t>regular_2103112.jpg</t>
  </si>
  <si>
    <t>regular_2129415.jpg</t>
  </si>
  <si>
    <t>regular_2104228.jpg</t>
  </si>
  <si>
    <t>regular_2102032.jpg</t>
  </si>
  <si>
    <t>regular_210942.jpg</t>
  </si>
  <si>
    <t>regular_210446.jpg</t>
  </si>
  <si>
    <t>regular_2102022.jpg</t>
  </si>
  <si>
    <t>regular_2104414.jpg</t>
  </si>
  <si>
    <t>repeater_210420017.jpg</t>
  </si>
  <si>
    <t>regular_214158.jpg</t>
  </si>
  <si>
    <t>regular_213634.jpg</t>
  </si>
  <si>
    <t>regular_2102018.jpg</t>
  </si>
  <si>
    <t>regular_2104442.jpg</t>
  </si>
  <si>
    <t>regular_210426.jpg</t>
  </si>
  <si>
    <t>repeater_214361.jpg</t>
  </si>
  <si>
    <t>regular_210444.jpg</t>
  </si>
  <si>
    <t>regular_213143.jpg</t>
  </si>
  <si>
    <t>repeater_210123.jpg</t>
  </si>
  <si>
    <t>regular_210422.jpg</t>
  </si>
  <si>
    <t>regular_2136314.jpg</t>
  </si>
  <si>
    <t>regular_212949.jpg</t>
  </si>
  <si>
    <t>regular_2104412.jpg</t>
  </si>
  <si>
    <t>regular_2104232.jpg</t>
  </si>
  <si>
    <t>regular_2104420.jpg</t>
  </si>
  <si>
    <t>regular_210944.jpg</t>
  </si>
  <si>
    <t>regular_210429.jpg</t>
  </si>
  <si>
    <t>regular_214365.jpg</t>
  </si>
  <si>
    <t>regular_2104227.jpg</t>
  </si>
  <si>
    <t>regular_2136310.jpg</t>
  </si>
  <si>
    <t>regular_2102055.jpg</t>
  </si>
  <si>
    <t>regular_2102027.jpg</t>
  </si>
  <si>
    <t>repeater_210314.jpg</t>
  </si>
  <si>
    <t>regular_2102030.jpg</t>
  </si>
  <si>
    <t>regular_2104410.jpg</t>
  </si>
  <si>
    <t>regular_2104446.jpg</t>
  </si>
  <si>
    <t>repeater_210372.jpg</t>
  </si>
  <si>
    <t>regular_2104425.jpg</t>
  </si>
  <si>
    <t>regular_212474.jpg</t>
  </si>
  <si>
    <t>regular_2104433.jpg</t>
  </si>
  <si>
    <t>regular_2105512.jpg</t>
  </si>
  <si>
    <t>regular_2104247.jpg</t>
  </si>
  <si>
    <t>regular_214211.jpg</t>
  </si>
  <si>
    <t>regular_210559.jpg</t>
  </si>
  <si>
    <t>regular_2104448.jpg</t>
  </si>
  <si>
    <t>repeater_2104218.jpg</t>
  </si>
  <si>
    <t>regular_2136312.jpg</t>
  </si>
  <si>
    <t>regular_2104427.jpg</t>
  </si>
  <si>
    <t>regular_214198.jpg</t>
  </si>
  <si>
    <t>regular_2129416.jpg</t>
  </si>
  <si>
    <t>repeater_2136313.jpg</t>
  </si>
  <si>
    <t>regular_2136313.jpg</t>
  </si>
  <si>
    <t>regular_2104229.jpg</t>
  </si>
  <si>
    <t>regular_2102033.jpg</t>
  </si>
  <si>
    <t>regular_2102023.jpg</t>
  </si>
  <si>
    <t>regular_2104415.jpg</t>
  </si>
  <si>
    <t>repeater_210420018.jpg</t>
  </si>
  <si>
    <t>regular_2141510.jpg</t>
  </si>
  <si>
    <t>regular_2103113.jpg</t>
  </si>
  <si>
    <t>regular_213635.jpg</t>
  </si>
  <si>
    <t>regular_2104443.jpg</t>
  </si>
  <si>
    <t>regular_210427.jpg</t>
  </si>
  <si>
    <t>regular_210445.jpg</t>
  </si>
  <si>
    <t>repeater_210420012.jpg</t>
  </si>
  <si>
    <t>regular_2136315.jpg</t>
  </si>
  <si>
    <t>regular_2129412.jpg</t>
  </si>
  <si>
    <t>regular_2104413.jpg</t>
  </si>
  <si>
    <t>regular_2104456.jpg</t>
  </si>
  <si>
    <t>repeater_210420022.jpg</t>
  </si>
  <si>
    <t>regular_2104233.jpg</t>
  </si>
  <si>
    <t>repeater_2104422.jpg</t>
  </si>
  <si>
    <t>repeater_2104212.jpg</t>
  </si>
  <si>
    <t>regular_2103118.jpg</t>
  </si>
  <si>
    <t>regular_2104238.jpg</t>
  </si>
  <si>
    <t>regular_2104230.jpg</t>
  </si>
  <si>
    <t>repeater_213422.jpg</t>
  </si>
  <si>
    <t>regular_2104242.jpg</t>
  </si>
  <si>
    <t>regular_2104223.jpg</t>
  </si>
  <si>
    <t>regular_214212.jpg</t>
  </si>
  <si>
    <t>regular_2129418.jpg</t>
  </si>
  <si>
    <t>regular_2104225.jpg</t>
  </si>
  <si>
    <t>regular_213886.jpg</t>
  </si>
  <si>
    <t>repeater_2104235.jpg</t>
  </si>
  <si>
    <t>regular_2102039.jpg</t>
  </si>
  <si>
    <t>regular_2104457.jpg</t>
  </si>
  <si>
    <t>regular_2104235.jpg</t>
  </si>
  <si>
    <t>repeater_2104423.jpg</t>
  </si>
  <si>
    <t>regular_2104219.jpg</t>
  </si>
  <si>
    <t>regular_2201228.jpg</t>
  </si>
  <si>
    <t>regular_220122.jpg</t>
  </si>
  <si>
    <t>regular_222233.jpg</t>
  </si>
  <si>
    <t>regular_2212096.jpg</t>
  </si>
  <si>
    <t>regular_222412.jpg</t>
  </si>
  <si>
    <t>regular_222483.jpg</t>
  </si>
  <si>
    <t>regular_2212060.jpg</t>
  </si>
  <si>
    <t>regular_2212056.jpg</t>
  </si>
  <si>
    <t>regular_2201224.jpg</t>
  </si>
  <si>
    <t>regular_220982.jpg</t>
  </si>
  <si>
    <t>regular_220126.jpg</t>
  </si>
  <si>
    <t>regular_220128.jpg</t>
  </si>
  <si>
    <t>regular_2212055.jpg</t>
  </si>
  <si>
    <t>regular_2212077.jpg</t>
  </si>
  <si>
    <t>repeater_2201210.jpg</t>
  </si>
  <si>
    <t>regular_222418.jpg</t>
  </si>
  <si>
    <t>repeater_222147.jpg</t>
  </si>
  <si>
    <t>repeater_222145.jpg</t>
  </si>
  <si>
    <t>regular_2212029.jpg</t>
  </si>
  <si>
    <t>regular_221784.jpg</t>
  </si>
  <si>
    <t>regular_2201216.jpg</t>
  </si>
  <si>
    <t>regular_222411.jpg</t>
  </si>
  <si>
    <t>regular_222238.jpg</t>
  </si>
  <si>
    <t>regular_221788.jpg</t>
  </si>
  <si>
    <t>regular_222235.jpg</t>
  </si>
  <si>
    <t>regular_220121.jpg</t>
  </si>
  <si>
    <t>regular_221201.jpg</t>
  </si>
  <si>
    <t>regular_2212026.jpg</t>
  </si>
  <si>
    <t>regular_2201231.jpg</t>
  </si>
  <si>
    <t>regular_2212097.jpg</t>
  </si>
  <si>
    <t>repeater_220073.jpg</t>
  </si>
  <si>
    <t>regular_2212059.jpg</t>
  </si>
  <si>
    <t>regular_2212014.jpg</t>
  </si>
  <si>
    <t>regular_2201232.jpg</t>
  </si>
  <si>
    <t>regular_2212018.jpg</t>
  </si>
  <si>
    <t>regular_2212030.jpg</t>
  </si>
  <si>
    <t>regular_2201233.jpg</t>
  </si>
  <si>
    <t>regular_222416.jpg</t>
  </si>
  <si>
    <t>regular_222001.jpg</t>
  </si>
  <si>
    <t>regular_2212025.jpg</t>
  </si>
  <si>
    <t>regular_2201219.jpg</t>
  </si>
  <si>
    <t>regular_222231.jpg</t>
  </si>
  <si>
    <t>regular_220127.jpg</t>
  </si>
  <si>
    <t>regular_222003.jpg</t>
  </si>
  <si>
    <t>regular_22120102.jpg</t>
  </si>
  <si>
    <t>repeater_2200717.jpg</t>
  </si>
  <si>
    <t>repeater_2200715.jpg</t>
  </si>
  <si>
    <t>regular_2212048.jpg</t>
  </si>
  <si>
    <t>regular_2216340.jpg</t>
  </si>
  <si>
    <t>regular_2221412.jpg</t>
  </si>
  <si>
    <t>regular_2212021.jpg</t>
  </si>
  <si>
    <t>regular_221254.jpg</t>
  </si>
  <si>
    <t>regular_2201214.jpg</t>
  </si>
  <si>
    <t>regular_2221413.jpg</t>
  </si>
  <si>
    <t>regular_2212049.jpg</t>
  </si>
  <si>
    <t>regular_2212041.jpg</t>
  </si>
  <si>
    <t>regular_2216331.jpg</t>
  </si>
  <si>
    <t>regular_2201238.jpg</t>
  </si>
  <si>
    <t>regular_22120109.jpg</t>
  </si>
  <si>
    <t>regular_2212067.jpg</t>
  </si>
  <si>
    <t>repeater_221258.jpg</t>
  </si>
  <si>
    <t>regular_2212028.jpg</t>
  </si>
  <si>
    <t>regular_222145.jpg</t>
  </si>
  <si>
    <t>regular_2216313.jpg</t>
  </si>
  <si>
    <t>regular_221251.jpg</t>
  </si>
  <si>
    <t>regular_2212015.jpg</t>
  </si>
  <si>
    <t>regular_2212042.jpg</t>
  </si>
  <si>
    <t>repeater_2201230.jpg</t>
  </si>
  <si>
    <t>regular_221108.jpg</t>
  </si>
  <si>
    <t>regular_2201222.jpg</t>
  </si>
  <si>
    <t>regular_2212062.jpg</t>
  </si>
  <si>
    <t>regular_221205.jpg</t>
  </si>
  <si>
    <t>regular_222234.jpg</t>
  </si>
  <si>
    <t>regular_2212058.jpg</t>
  </si>
  <si>
    <t>regular_222146.jpg</t>
  </si>
  <si>
    <t>regular_2201247.jpg</t>
  </si>
  <si>
    <t>regular_22120106.jpg</t>
  </si>
  <si>
    <t>regular_220123.jpg</t>
  </si>
  <si>
    <t>regular_222237.jpg</t>
  </si>
  <si>
    <t>repeater_2200718.jpg</t>
  </si>
  <si>
    <t>regular_2212040.jpg</t>
  </si>
  <si>
    <t>regular_222236.jpg</t>
  </si>
  <si>
    <t>regular_2201239.jpg</t>
  </si>
  <si>
    <t>regular_2212050.jpg</t>
  </si>
  <si>
    <t>repeater_220120020.jpg</t>
  </si>
  <si>
    <t>repeater_2201224.jpg</t>
  </si>
  <si>
    <t>regular_221257.jpg</t>
  </si>
  <si>
    <t>regular_2201212.jpg</t>
  </si>
  <si>
    <t>regular_2212063.jpg</t>
  </si>
  <si>
    <t>repeater_220120007.jpg</t>
  </si>
  <si>
    <t>regular_2201226.jpg</t>
  </si>
  <si>
    <t>repeater_2201244.jpg</t>
  </si>
  <si>
    <t>regular_221638.jpg</t>
  </si>
  <si>
    <t>regular_2221411.jpg</t>
  </si>
  <si>
    <t>regular_222413.jpg</t>
  </si>
  <si>
    <t>regular_22120100.jpg</t>
  </si>
  <si>
    <t>regular_222141.jpg</t>
  </si>
  <si>
    <t>repeater_220121.jpg</t>
  </si>
  <si>
    <t>regular_222239.jpg</t>
  </si>
  <si>
    <t>regular_220077.jpg</t>
  </si>
  <si>
    <t>regular_2211020.jpg</t>
  </si>
  <si>
    <t>regular_2201235.jpg</t>
  </si>
  <si>
    <t>regular_2211025.jpg</t>
  </si>
  <si>
    <t>regular_2201244.jpg</t>
  </si>
  <si>
    <t>regular_2212010.jpg</t>
  </si>
  <si>
    <t>regular_222414.jpg</t>
  </si>
  <si>
    <t>regular_221639.jpg</t>
  </si>
  <si>
    <t>regular_2201237.jpg</t>
  </si>
  <si>
    <t>regular_2212044.jpg</t>
  </si>
  <si>
    <t>regular_2216326.jpg</t>
  </si>
  <si>
    <t>repeater_2221413.jpg</t>
  </si>
  <si>
    <t>repeater_2200721.jpg</t>
  </si>
  <si>
    <t>regular_2200716.jpg</t>
  </si>
  <si>
    <t>regular_220801.jpg</t>
  </si>
  <si>
    <t>regular_2212032.jpg</t>
  </si>
  <si>
    <t>regular_2212075.jpg</t>
  </si>
  <si>
    <t>regular_2212073.jpg</t>
  </si>
  <si>
    <t>regular_2216333.jpg</t>
  </si>
  <si>
    <t>repeater_221680002.jpg</t>
  </si>
  <si>
    <t>regular_222215.jpg</t>
  </si>
  <si>
    <t>repeater_221253.jpg</t>
  </si>
  <si>
    <t>regular_221633.jpg</t>
  </si>
  <si>
    <t>repeater_220120026.jpg</t>
  </si>
  <si>
    <t>repeater_221256.jpg</t>
  </si>
  <si>
    <t>regular_220073.jpg</t>
  </si>
  <si>
    <t>regular_2201243.jpg</t>
  </si>
  <si>
    <t>regular_222419.jpg</t>
  </si>
  <si>
    <t>regular_2212092.jpg</t>
  </si>
  <si>
    <t>repeater_2212513.jpg</t>
  </si>
  <si>
    <t>regular_2216319.jpg</t>
  </si>
  <si>
    <t>regular_2212087.jpg</t>
  </si>
  <si>
    <t>regular_2201246.jpg</t>
  </si>
  <si>
    <t>repeater_2224813.jpg</t>
  </si>
  <si>
    <t>regular_2221415.jpg</t>
  </si>
  <si>
    <t>regular_221103.jpg</t>
  </si>
  <si>
    <t>regular_2211016.jpg</t>
  </si>
  <si>
    <t>regular_220076.jpg</t>
  </si>
  <si>
    <t>regular_22120114.jpg</t>
  </si>
  <si>
    <t>repeater_2200712.jpg</t>
  </si>
  <si>
    <t>regular_22120111.jpg</t>
  </si>
  <si>
    <t>regular_2211017.jpg</t>
  </si>
  <si>
    <t>regular_2212066.jpg</t>
  </si>
  <si>
    <t>regular_2211028.jpg</t>
  </si>
  <si>
    <t>regular_2212012.jpg</t>
  </si>
  <si>
    <t>regular_222216.jpg</t>
  </si>
  <si>
    <t>regular_2212089.jpg</t>
  </si>
  <si>
    <t>regular_2216315.jpg</t>
  </si>
  <si>
    <t>repeater_2201225.jpg</t>
  </si>
  <si>
    <t>regular_22120110.jpg</t>
  </si>
  <si>
    <t>regular_2212031.jpg</t>
  </si>
  <si>
    <t>regular_2212071.jpg</t>
  </si>
  <si>
    <t>regular_22120101.jpg</t>
  </si>
  <si>
    <t>regular_222142.jpg</t>
  </si>
  <si>
    <t>repeater_220122.jpg</t>
  </si>
  <si>
    <t>regular_2212053.jpg</t>
  </si>
  <si>
    <t>regular_2212052.jpg</t>
  </si>
  <si>
    <t>regular_2211026.jpg</t>
  </si>
  <si>
    <t>regular_2216317.jpg</t>
  </si>
  <si>
    <t>regular_2216324.jpg</t>
  </si>
  <si>
    <t>regular_2201245.jpg</t>
  </si>
  <si>
    <t>regular_2211027.jpg</t>
  </si>
  <si>
    <t>regular_2212011.jpg</t>
  </si>
  <si>
    <t>regular_222415.jpg</t>
  </si>
  <si>
    <t>repeater_2200719.jpg</t>
  </si>
  <si>
    <t>regular_222487.jpg</t>
  </si>
  <si>
    <t>regular_2212045.jpg</t>
  </si>
  <si>
    <t>regular_2216329.jpg</t>
  </si>
  <si>
    <t>regular_221787.jpg</t>
  </si>
  <si>
    <t>repeater_2221414.jpg</t>
  </si>
  <si>
    <t>regular_222232.jpg</t>
  </si>
  <si>
    <t>regular_221635.jpg</t>
  </si>
  <si>
    <t>regular_221107.jpg</t>
  </si>
  <si>
    <t>regular_2200717.jpg</t>
  </si>
  <si>
    <t>regular_221786.jpg</t>
  </si>
  <si>
    <t>regular_2212076.jpg</t>
  </si>
  <si>
    <t>regular_2212074.jpg</t>
  </si>
  <si>
    <t>regular_2201241.jpg</t>
  </si>
  <si>
    <t>regular_2216334.jpg</t>
  </si>
  <si>
    <t>regular_22120105.jpg</t>
  </si>
  <si>
    <t>repeater_221254.jpg</t>
  </si>
  <si>
    <t>regular_221634.jpg</t>
  </si>
  <si>
    <t>repeater_220129.jpg</t>
  </si>
  <si>
    <t>repeater_2201212.jpg</t>
  </si>
  <si>
    <t>repeater_220981.jpg</t>
  </si>
  <si>
    <t>repeater_2201233.jpg</t>
  </si>
  <si>
    <t>repeater_221257.jpg</t>
  </si>
  <si>
    <t>regular_221785.jpg</t>
  </si>
  <si>
    <t>regular_220074.jpg</t>
  </si>
  <si>
    <t>regular_2217812.jpg</t>
  </si>
  <si>
    <t>repeater_2212514.jpg</t>
  </si>
  <si>
    <t>regular_2216328.jpg</t>
  </si>
  <si>
    <t>regular_2212088.jpg</t>
  </si>
  <si>
    <t>repeater_220982.jpg</t>
  </si>
  <si>
    <t>regular_2201242.jpg</t>
  </si>
  <si>
    <t>regular_2201230.jpg</t>
  </si>
  <si>
    <t>repeater_2224814.jpg</t>
  </si>
  <si>
    <t>regular_221259.jpg</t>
  </si>
  <si>
    <t>regular_221104.jpg</t>
  </si>
  <si>
    <t>regular_222486.jpg</t>
  </si>
  <si>
    <t>regular_2211015.jpg</t>
  </si>
  <si>
    <t>regular_220078.jpg</t>
  </si>
  <si>
    <t>regular_2201225.jpg</t>
  </si>
  <si>
    <t>regular_2201210.jpg</t>
  </si>
  <si>
    <t>regular_2201213.jpg</t>
  </si>
  <si>
    <t>repeater_2200713.jpg</t>
  </si>
  <si>
    <t>repeater_2201236.jpg</t>
  </si>
  <si>
    <t>regular_22120112.jpg</t>
  </si>
  <si>
    <t>regular_2212013.jpg</t>
  </si>
  <si>
    <t>regular_2212068.jpg</t>
  </si>
  <si>
    <t>repeater_220120002.jpg</t>
  </si>
  <si>
    <t>regular_2212072.jpg</t>
  </si>
  <si>
    <t>regular_2216311.jpg</t>
  </si>
  <si>
    <t>repeater_220984.jpg</t>
  </si>
  <si>
    <t>regular_2212090.jpg</t>
  </si>
  <si>
    <t>regular_2216316.jpg</t>
  </si>
  <si>
    <t>regular_2212083.jpg</t>
  </si>
  <si>
    <t>regular_2212054.jpg</t>
  </si>
  <si>
    <t>regular_2216322.jpg</t>
  </si>
  <si>
    <t>repeater_221680003.jpg</t>
  </si>
  <si>
    <t>repeater_2216315.jpg</t>
  </si>
  <si>
    <t>regular_2216325.jpg</t>
  </si>
  <si>
    <t>repeater_2212517.jpg</t>
  </si>
  <si>
    <t>regular_2212033.jpg</t>
  </si>
  <si>
    <t>regular_2216335.jpg</t>
  </si>
  <si>
    <t>repeater_221680004.jpg</t>
  </si>
  <si>
    <t>regular_222481.jpg</t>
  </si>
  <si>
    <t>repeater_221251.jpg</t>
  </si>
  <si>
    <t>repeater_222140001.jpg</t>
  </si>
  <si>
    <t>regular_2201223.jpg</t>
  </si>
  <si>
    <t>regular_220125.jpg</t>
  </si>
  <si>
    <t>regular_2212084.jpg</t>
  </si>
  <si>
    <t>regular_2212061.jpg</t>
  </si>
  <si>
    <t>repeater_221683.jpg</t>
  </si>
  <si>
    <t>regular_2201248.jpg</t>
  </si>
  <si>
    <t>regular_2211021.jpg</t>
  </si>
  <si>
    <t>regular_2221410.jpg</t>
  </si>
  <si>
    <t>repeater_2200711.jpg</t>
  </si>
  <si>
    <t>regular_22120113.jpg</t>
  </si>
  <si>
    <t>regular_2212036.jpg</t>
  </si>
  <si>
    <t>regular_2212070.jpg</t>
  </si>
  <si>
    <t>regular_2217813.jpg</t>
  </si>
  <si>
    <t>regular_2216330.jpg</t>
  </si>
  <si>
    <t>regular_2201215.jpg</t>
  </si>
  <si>
    <t>regular_220075.jpg</t>
  </si>
  <si>
    <t>regular_22120107.jpg</t>
  </si>
  <si>
    <t>repeater_2212520.jpg</t>
  </si>
  <si>
    <t>regular_2212069.jpg</t>
  </si>
  <si>
    <t>regular_22120103.jpg</t>
  </si>
  <si>
    <t>regular_2212043.jpg</t>
  </si>
  <si>
    <t>regular_2212064.jpg</t>
  </si>
  <si>
    <t>regular_221781.jpg</t>
  </si>
  <si>
    <t>regular_2212035.jpg</t>
  </si>
  <si>
    <t>repeater_220074.jpg</t>
  </si>
  <si>
    <t>regular_221783.jpg</t>
  </si>
  <si>
    <t>regular_222148.jpg</t>
  </si>
  <si>
    <t>regular_221203.jpg</t>
  </si>
  <si>
    <t>regular_221592.jpg</t>
  </si>
  <si>
    <t>regular_2201221.jpg</t>
  </si>
  <si>
    <t>regular_2201220.jpg</t>
  </si>
  <si>
    <t>regular_221204.jpg</t>
  </si>
  <si>
    <t>repeater_221595.jpg</t>
  </si>
  <si>
    <t>regular_2212024.jpg</t>
  </si>
  <si>
    <t>regular_2216338.jpg</t>
  </si>
  <si>
    <t>regular_2212027.jpg</t>
  </si>
  <si>
    <t>regular_2200720.jpg</t>
  </si>
  <si>
    <t>regular_2216336.jpg</t>
  </si>
  <si>
    <t>regular_220423.jpg</t>
  </si>
  <si>
    <t>regular_2212051.jpg</t>
  </si>
  <si>
    <t>regular_222417.jpg</t>
  </si>
  <si>
    <t>regular_221782.jpg</t>
  </si>
  <si>
    <t>regular_2221414.jpg</t>
  </si>
  <si>
    <t>regular_2211010.jpg</t>
  </si>
  <si>
    <t>regular_2216318.jpg</t>
  </si>
  <si>
    <t>regular_2212065.jpg</t>
  </si>
  <si>
    <t>regular_2216314.jpg</t>
  </si>
  <si>
    <t>regular_220124.jpg</t>
  </si>
  <si>
    <t>regular_2201211.jpg</t>
  </si>
  <si>
    <t>regular_2216327.jpg</t>
  </si>
  <si>
    <t>regular_221209.jpg</t>
  </si>
  <si>
    <t>regular_222488.jpg</t>
  </si>
  <si>
    <t>regular_2211012.jpg</t>
  </si>
  <si>
    <t>regular_2211011.jpg</t>
  </si>
  <si>
    <t>regular_2216312.jpg</t>
  </si>
  <si>
    <t>regular_2201240.jpg</t>
  </si>
  <si>
    <t>regular_220426.jpg</t>
  </si>
  <si>
    <t>regular_2212016.jpg</t>
  </si>
  <si>
    <t>regular_2200712.jpg</t>
  </si>
  <si>
    <t>regular_221591.jpg</t>
  </si>
  <si>
    <t>regular_2212094.jpg</t>
  </si>
  <si>
    <t>repeater_2224811.jpg</t>
  </si>
  <si>
    <t>regular_222143.jpg</t>
  </si>
  <si>
    <t>regular_2212022.jpg</t>
  </si>
  <si>
    <t>regular_220072.jpg</t>
  </si>
  <si>
    <t>regular_221789.jpg</t>
  </si>
  <si>
    <t>regular_2216339.jpg</t>
  </si>
  <si>
    <t>regular_2200718.jpg</t>
  </si>
  <si>
    <t>regular_2200714.jpg</t>
  </si>
  <si>
    <t>regular_2212085.jpg</t>
  </si>
  <si>
    <t>regular_221206.jpg</t>
  </si>
  <si>
    <t>repeater_220072.jpg</t>
  </si>
  <si>
    <t>regular_2212020.jpg</t>
  </si>
  <si>
    <t>regular_220129.jpg</t>
  </si>
  <si>
    <t>regular_221637.jpg</t>
  </si>
  <si>
    <t>regular_2201236.jpg</t>
  </si>
  <si>
    <t>regular_2200710.jpg</t>
  </si>
  <si>
    <t>regular_220421.jpg</t>
  </si>
  <si>
    <t>regular_2217811.jpg</t>
  </si>
  <si>
    <t>regular_221631.jpg</t>
  </si>
  <si>
    <t>regular_2212046.jpg</t>
  </si>
  <si>
    <t>regular_2201217.jpg</t>
  </si>
  <si>
    <t>regular_222147.jpg</t>
  </si>
  <si>
    <t>regular_2201227.jpg</t>
  </si>
  <si>
    <t>repeater_2221410.jpg</t>
  </si>
  <si>
    <t>regular_2212098.jpg</t>
  </si>
  <si>
    <t>regular_2212039.jpg</t>
  </si>
  <si>
    <t>regular_2201234.jpg</t>
  </si>
  <si>
    <t>regular_2212017.jpg</t>
  </si>
  <si>
    <t>regular_2200713.jpg</t>
  </si>
  <si>
    <t>regular_2212095.jpg</t>
  </si>
  <si>
    <t>regular_222144.jpg</t>
  </si>
  <si>
    <t>regular_2211018.jpg</t>
  </si>
  <si>
    <t>regular_2211022.jpg</t>
  </si>
  <si>
    <t>regular_2211024.jpg</t>
  </si>
  <si>
    <t>regular_2216321.jpg</t>
  </si>
  <si>
    <t>repeater_222486.jpg</t>
  </si>
  <si>
    <t>regular_2217810.jpg</t>
  </si>
  <si>
    <t>regular_2200719.jpg</t>
  </si>
  <si>
    <t>regular_221636.jpg</t>
  </si>
  <si>
    <t>regular_221105.jpg</t>
  </si>
  <si>
    <t>regular_2200715.jpg</t>
  </si>
  <si>
    <t>regular_2201229.jpg</t>
  </si>
  <si>
    <t>repeater_2216324.jpg</t>
  </si>
  <si>
    <t>regular_2212086.jpg</t>
  </si>
  <si>
    <t>regular_221207.jpg</t>
  </si>
  <si>
    <t>regular_2200711.jpg</t>
  </si>
  <si>
    <t>repeater_221682.jpg</t>
  </si>
  <si>
    <t>repeater_2201214.jpg</t>
  </si>
  <si>
    <t>regular_220422.jpg</t>
  </si>
  <si>
    <t>regular_2212037.jpg</t>
  </si>
  <si>
    <t>regular_222149.jpg</t>
  </si>
  <si>
    <t>regular_220424.jpg</t>
  </si>
  <si>
    <t>regular_2212093.jpg</t>
  </si>
  <si>
    <t>regular_2212079.jpg</t>
  </si>
  <si>
    <t>regular_2212047.jpg</t>
  </si>
  <si>
    <t>repeater_221820002.jpg</t>
  </si>
  <si>
    <t>regular_2212023.jpg</t>
  </si>
  <si>
    <t>regular_2201218.jpg</t>
  </si>
  <si>
    <t>regular_221253.jpg</t>
  </si>
  <si>
    <t>repeater_2212511.jpg</t>
  </si>
  <si>
    <t>regular_2212057.jpg</t>
  </si>
  <si>
    <t>regular_2212034.jpg</t>
  </si>
  <si>
    <t>regular_2212099.jpg</t>
  </si>
  <si>
    <t>repeater_2201246.jpg</t>
  </si>
  <si>
    <t>regular_2216310.jpg</t>
  </si>
  <si>
    <t>regular_221258.jpg</t>
  </si>
  <si>
    <t>regular_222482.jpg</t>
  </si>
  <si>
    <t>regular_2212082.jpg</t>
  </si>
  <si>
    <t>regular_220427.jpg</t>
  </si>
  <si>
    <t>regular_2211019.jpg</t>
  </si>
  <si>
    <t>regular_220079.jpg</t>
  </si>
  <si>
    <t>regular_2211023.jpg</t>
  </si>
  <si>
    <t>regular_221681.jpg</t>
  </si>
  <si>
    <t>regular_221106.jpg</t>
  </si>
  <si>
    <t>regular_2212091.jpg</t>
  </si>
  <si>
    <t>regular_2212081.jpg</t>
  </si>
  <si>
    <t>repeater_222484.jpg</t>
  </si>
  <si>
    <t>regular_2212078.jpg</t>
  </si>
  <si>
    <t>regular_2212038.jpg</t>
  </si>
  <si>
    <t>regular_221632.jpg</t>
  </si>
  <si>
    <t>regular_22120104.jpg</t>
  </si>
  <si>
    <t>regular_220425.jpg</t>
  </si>
  <si>
    <t>regular_2212080.jpg</t>
  </si>
  <si>
    <t>regular_22120108.jpg</t>
  </si>
  <si>
    <t>regular_221101.jpg</t>
  </si>
  <si>
    <t>regular_2211013.jpg</t>
  </si>
  <si>
    <t>regular_221109.jpg</t>
  </si>
  <si>
    <t>regular_221208.jpg</t>
  </si>
  <si>
    <t>regular_2224110.jpg</t>
  </si>
  <si>
    <t>repeater_221250002.jpg</t>
  </si>
  <si>
    <t>regular_222002.jpg</t>
  </si>
  <si>
    <t>repeater_231403.jpg</t>
  </si>
  <si>
    <t>regular_2305925.jpg</t>
  </si>
  <si>
    <t>regular_2314013.jpg</t>
  </si>
  <si>
    <t>repeater_230983.jpg</t>
  </si>
  <si>
    <t>repeater_2305927.jpg</t>
  </si>
  <si>
    <t>regular_230599.jpg</t>
  </si>
  <si>
    <t>regular_2305916.jpg</t>
  </si>
  <si>
    <t>regular_2305917.jpg</t>
  </si>
  <si>
    <t>regular_2305915.jpg</t>
  </si>
  <si>
    <t>regular_2305924.jpg</t>
  </si>
  <si>
    <t>repeater_230984.jpg</t>
  </si>
  <si>
    <t>regular_2314714.jpg</t>
  </si>
  <si>
    <t>regular_2314019.jpg</t>
  </si>
  <si>
    <t>regular_2314020.jpg</t>
  </si>
  <si>
    <t>regular_2303922.jpg</t>
  </si>
  <si>
    <t>regular_2314738.jpg</t>
  </si>
  <si>
    <t>repeater_232148.jpg</t>
  </si>
  <si>
    <t>repeater_231740002.jpg</t>
  </si>
  <si>
    <t>regular_2309823.jpg</t>
  </si>
  <si>
    <t>repeater_230590005.jpg</t>
  </si>
  <si>
    <t>regular_2314739.jpg</t>
  </si>
  <si>
    <t>regular_2314741.jpg</t>
  </si>
  <si>
    <t>regular_2300216.jpg</t>
  </si>
  <si>
    <t>regular_2309413.jpg</t>
  </si>
  <si>
    <t>repeater_2315211.jpg</t>
  </si>
  <si>
    <t>regular_231893.jpg</t>
  </si>
  <si>
    <t>regular_2314740.jpg</t>
  </si>
  <si>
    <t>regular_230596.jpg</t>
  </si>
  <si>
    <t>regular_231471.jpg</t>
  </si>
  <si>
    <t>regular_2304218.jpg</t>
  </si>
  <si>
    <t>repeater_230372.jpg</t>
  </si>
  <si>
    <t>repeater_232142.jpg</t>
  </si>
  <si>
    <t>repeater_231478.jpg</t>
  </si>
  <si>
    <t>repeater_231470008.jpg</t>
  </si>
  <si>
    <t>regular_230592.jpg</t>
  </si>
  <si>
    <t>repeater_230590007.jpg</t>
  </si>
  <si>
    <t>regular_2309831.jpg</t>
  </si>
  <si>
    <t>regular_2309824.jpg</t>
  </si>
  <si>
    <t>regular_2304228.jpg</t>
  </si>
  <si>
    <t>regular_2309821.jpg</t>
  </si>
  <si>
    <t>regular_2315213.jpg</t>
  </si>
  <si>
    <t>regular_231744.jpg</t>
  </si>
  <si>
    <t>regular_2315216.jpg</t>
  </si>
  <si>
    <t>repeater_2309420.jpg</t>
  </si>
  <si>
    <t>regular_2309411.jpg</t>
  </si>
  <si>
    <t>regular_230021.jpg</t>
  </si>
  <si>
    <t>repeater_2300218.jpg</t>
  </si>
  <si>
    <t>regular_2304231.jpg</t>
  </si>
  <si>
    <t>repeater_2309419.jpg</t>
  </si>
  <si>
    <t>regular_231894.jpg</t>
  </si>
  <si>
    <t>regular_2309418.jpg</t>
  </si>
  <si>
    <t>regular_2314745.jpg</t>
  </si>
  <si>
    <t>regular_2305911.jpg</t>
  </si>
  <si>
    <t>regular_2300212.jpg</t>
  </si>
  <si>
    <t>regular_2315222.jpg</t>
  </si>
  <si>
    <t>regular_231473.jpg</t>
  </si>
  <si>
    <t>regular_231895.jpg</t>
  </si>
  <si>
    <t>regular_2315214.jpg</t>
  </si>
  <si>
    <t>regular_231626.jpg</t>
  </si>
  <si>
    <t>repeater_231479.jpg</t>
  </si>
  <si>
    <t>regular_2315225.jpg</t>
  </si>
  <si>
    <t>regular_2309819.jpg</t>
  </si>
  <si>
    <t>regular_2314718.jpg</t>
  </si>
  <si>
    <t>regular_230396.jpg</t>
  </si>
  <si>
    <t>regular_230027.jpg</t>
  </si>
  <si>
    <t>repeater_231620003.jpg</t>
  </si>
  <si>
    <t>repeater_2321416.jpg</t>
  </si>
  <si>
    <t>repeater_2309412.jpg</t>
  </si>
  <si>
    <t>regular_230374.jpg</t>
  </si>
  <si>
    <t>regular_2314033.jpg</t>
  </si>
  <si>
    <t>regular_2314744.jpg</t>
  </si>
  <si>
    <t>repeater_2300221.jpg</t>
  </si>
  <si>
    <t>regular_2315211.jpg</t>
  </si>
  <si>
    <t>regular_232148.jpg</t>
  </si>
  <si>
    <t>regular_231521.jpg</t>
  </si>
  <si>
    <t>regular_230395.jpg</t>
  </si>
  <si>
    <t>regular_231892.jpg</t>
  </si>
  <si>
    <t>repeater_232144.jpg</t>
  </si>
  <si>
    <t>regular_232133.jpg</t>
  </si>
  <si>
    <t>regular_230961.jpg</t>
  </si>
  <si>
    <t>regular_230428.jpg</t>
  </si>
  <si>
    <t>regular_230594.jpg</t>
  </si>
  <si>
    <t>regular_2309820.jpg</t>
  </si>
  <si>
    <t>repeater_231474.jpg</t>
  </si>
  <si>
    <t>regular_2304216.jpg</t>
  </si>
  <si>
    <t>regular_230598.jpg</t>
  </si>
  <si>
    <t>repeater_230987.jpg</t>
  </si>
  <si>
    <t>regular_2314742.jpg</t>
  </si>
  <si>
    <t>regular_2314015.jpg</t>
  </si>
  <si>
    <t>regular_2314014.jpg</t>
  </si>
  <si>
    <t>regular_2314737.jpg</t>
  </si>
  <si>
    <t>regular_231624.jpg</t>
  </si>
  <si>
    <t>regular_230028.jpg</t>
  </si>
  <si>
    <t>regular_2309816.jpg</t>
  </si>
  <si>
    <t>repeater_2314018.jpg</t>
  </si>
  <si>
    <t>regular_2309412.jpg</t>
  </si>
  <si>
    <t>regular_2309416.jpg</t>
  </si>
  <si>
    <t>regular_2314021.jpg</t>
  </si>
  <si>
    <t>regular_230399.jpg</t>
  </si>
  <si>
    <t>regular_231406.jpg</t>
  </si>
  <si>
    <t>regular_2309818.jpg</t>
  </si>
  <si>
    <t>repeater_2314720.jpg</t>
  </si>
  <si>
    <t>repeater_231470003.jpg</t>
  </si>
  <si>
    <t>regular_2305928.jpg</t>
  </si>
  <si>
    <t>regular_2305929.jpg</t>
  </si>
  <si>
    <t>regular_2314016.jpg</t>
  </si>
  <si>
    <t>repeater_230590013.jpg</t>
  </si>
  <si>
    <t>regular_2305920.jpg</t>
  </si>
  <si>
    <t>regular_231741.jpg</t>
  </si>
  <si>
    <t>regular_2316210.jpg</t>
  </si>
  <si>
    <t>regular_230946.jpg</t>
  </si>
  <si>
    <t>regular_2314728.jpg</t>
  </si>
  <si>
    <t>regular_2305927.jpg</t>
  </si>
  <si>
    <t>repeater_231526.jpg</t>
  </si>
  <si>
    <t>repeater_231400019.jpg</t>
  </si>
  <si>
    <t>regular_230965.jpg</t>
  </si>
  <si>
    <t>regular_2303923.jpg</t>
  </si>
  <si>
    <t>repeater_230029.jpg</t>
  </si>
  <si>
    <t>repeater_2314719.jpg</t>
  </si>
  <si>
    <t>repeater_2300211.jpg</t>
  </si>
  <si>
    <t>regular_2309829.jpg</t>
  </si>
  <si>
    <t>regular_2309423.jpg</t>
  </si>
  <si>
    <t>regular_230968.jpg</t>
  </si>
  <si>
    <t>regular_2300211.jpg</t>
  </si>
  <si>
    <t>regular_2300210.jpg</t>
  </si>
  <si>
    <t>repeater_230980017.jpg</t>
  </si>
  <si>
    <t>regular_2303926.jpg</t>
  </si>
  <si>
    <t>regular_231478.jpg</t>
  </si>
  <si>
    <t>regular_2314030.jpg</t>
  </si>
  <si>
    <t>repeater_230023.jpg</t>
  </si>
  <si>
    <t>regular_2305913.jpg</t>
  </si>
  <si>
    <t>regular_2309826.jpg</t>
  </si>
  <si>
    <t>regular_2309825.jpg</t>
  </si>
  <si>
    <t>regular_2300214.jpg</t>
  </si>
  <si>
    <t>repeater_230980002.jpg</t>
  </si>
  <si>
    <t>regular_2305918.jpg</t>
  </si>
  <si>
    <t>regular_231477.jpg</t>
  </si>
  <si>
    <t>repeater_231400020.jpg</t>
  </si>
  <si>
    <t>regular_2314727.jpg</t>
  </si>
  <si>
    <t>regular_2303916.jpg</t>
  </si>
  <si>
    <t>regular_2305931.jpg</t>
  </si>
  <si>
    <t>repeater_230943.jpg</t>
  </si>
  <si>
    <t>regular_230397.jpg</t>
  </si>
  <si>
    <t>repeater_231472.jpg</t>
  </si>
  <si>
    <t>repeater_231470011.jpg</t>
  </si>
  <si>
    <t>regular_2304214.jpg</t>
  </si>
  <si>
    <t>regular_230746.jpg</t>
  </si>
  <si>
    <t>regular_231526.jpg</t>
  </si>
  <si>
    <t>repeater_230944.jpg</t>
  </si>
  <si>
    <t>regular_2314735.jpg</t>
  </si>
  <si>
    <t>regular_2309424.jpg</t>
  </si>
  <si>
    <t>regular_230391.jpg</t>
  </si>
  <si>
    <t>regular_2314717.jpg</t>
  </si>
  <si>
    <t>regular_2314743.jpg</t>
  </si>
  <si>
    <t>repeater_231470004.jpg</t>
  </si>
  <si>
    <t>regular_2314710.jpg</t>
  </si>
  <si>
    <t>regular_231409.jpg</t>
  </si>
  <si>
    <t>regular_230375.jpg</t>
  </si>
  <si>
    <t>repeater_231470005.jpg</t>
  </si>
  <si>
    <t>repeater_231626.jpg</t>
  </si>
  <si>
    <t>repeater_230740002.jpg</t>
  </si>
  <si>
    <t>repeater_231400018.jpg</t>
  </si>
  <si>
    <t>regular_231476.jpg</t>
  </si>
  <si>
    <t>repeater_2309417.jpg</t>
  </si>
  <si>
    <t>regular_2309817.jpg</t>
  </si>
  <si>
    <t>repeater_2314019.jpg</t>
  </si>
  <si>
    <t>regular_2309417.jpg</t>
  </si>
  <si>
    <t>regular_2314022.jpg</t>
  </si>
  <si>
    <t>repeater_230373.jpg</t>
  </si>
  <si>
    <t>regular_2303921.jpg</t>
  </si>
  <si>
    <t>regular_2303910.jpg</t>
  </si>
  <si>
    <t>regular_231407.jpg</t>
  </si>
  <si>
    <t>regular_230024.jpg</t>
  </si>
  <si>
    <t>regular_2300213.jpg</t>
  </si>
  <si>
    <t>regular_2314731.jpg</t>
  </si>
  <si>
    <t>regular_2303920.jpg</t>
  </si>
  <si>
    <t>repeater_230020005.jpg</t>
  </si>
  <si>
    <t>regular_231479.jpg</t>
  </si>
  <si>
    <t>regular_2305930.jpg</t>
  </si>
  <si>
    <t>regular_2314017.jpg</t>
  </si>
  <si>
    <t>regular_2304226.jpg</t>
  </si>
  <si>
    <t>repeater_232140002.jpg</t>
  </si>
  <si>
    <t>repeater_2305913.jpg</t>
  </si>
  <si>
    <t>regular_231625.jpg</t>
  </si>
  <si>
    <t>regular_231748.jpg</t>
  </si>
  <si>
    <t>regular_230025.jpg</t>
  </si>
  <si>
    <t>regular_2303925.jpg</t>
  </si>
  <si>
    <t>regular_230947.jpg</t>
  </si>
  <si>
    <t>regular_2314729.jpg</t>
  </si>
  <si>
    <t>repeater_231407.jpg</t>
  </si>
  <si>
    <t>repeater_231740003.jpg</t>
  </si>
  <si>
    <t>repeater_231745.jpg</t>
  </si>
  <si>
    <t>regular_2314730.jpg</t>
  </si>
  <si>
    <t>repeater_230942.jpg</t>
  </si>
  <si>
    <t>regular_2309421.jpg</t>
  </si>
  <si>
    <t>repeater_232140001.jpg</t>
  </si>
  <si>
    <t>regular_2303912.jpg</t>
  </si>
  <si>
    <t>regular_2314725.jpg</t>
  </si>
  <si>
    <t>repeater_2305924.jpg</t>
  </si>
  <si>
    <t>regular_2309830.jpg</t>
  </si>
  <si>
    <t>repeater_231408.jpg</t>
  </si>
  <si>
    <t>repeater_2314029.jpg</t>
  </si>
  <si>
    <t>regular_2314732.jpg</t>
  </si>
  <si>
    <t>repeater_2309821.jpg</t>
  </si>
  <si>
    <t>regular_2314733.jpg</t>
  </si>
  <si>
    <t>repeater_2309422.jpg</t>
  </si>
  <si>
    <t>regular_2305914.jpg</t>
  </si>
  <si>
    <t>repeater_230020004.jpg</t>
  </si>
  <si>
    <t>regular_2309832.jpg</t>
  </si>
  <si>
    <t>regular_2300215.jpg</t>
  </si>
  <si>
    <t>regular_230944.jpg</t>
  </si>
  <si>
    <t>repeater_2309410.jpg</t>
  </si>
  <si>
    <t>regular_231401.jpg</t>
  </si>
  <si>
    <t>repeater_231470006.jpg</t>
  </si>
  <si>
    <t>repeater_230980010.jpg</t>
  </si>
  <si>
    <t>repeater_231400006.jpg</t>
  </si>
  <si>
    <t>repeater_230941.jpg</t>
  </si>
  <si>
    <t>regular_2314012.jpg</t>
  </si>
  <si>
    <t>repeater_231523.jpg</t>
  </si>
  <si>
    <t>regular_2303917.jpg</t>
  </si>
  <si>
    <t>repeater_230371.jpg</t>
  </si>
  <si>
    <t>regular_230948.jpg</t>
  </si>
  <si>
    <t>regular_230943.jpg</t>
  </si>
  <si>
    <t>regular_2304229.jpg</t>
  </si>
  <si>
    <t>regular_230949.jpg</t>
  </si>
  <si>
    <t>regular_2314713.jpg</t>
  </si>
  <si>
    <t>regular_230745.jpg</t>
  </si>
  <si>
    <t>repeater_230020003.jpg</t>
  </si>
  <si>
    <t>regular_230393.jpg</t>
  </si>
  <si>
    <t>regular_231527.jpg</t>
  </si>
  <si>
    <t>repeater_2309427.jpg</t>
  </si>
  <si>
    <t>regular_2314736.jpg</t>
  </si>
  <si>
    <t>regular_231474.jpg</t>
  </si>
  <si>
    <t>regular_2303918.jpg</t>
  </si>
  <si>
    <t>repeater_230960001.jpg</t>
  </si>
  <si>
    <t>regular_2314715.jpg</t>
  </si>
  <si>
    <t>regular_2314010.jpg</t>
  </si>
  <si>
    <t>repeater_231400003.jpg</t>
  </si>
  <si>
    <t>regular_2314726.jpg</t>
  </si>
  <si>
    <t>regular_230029.jpg</t>
  </si>
  <si>
    <t>regular_230022.jpg</t>
  </si>
  <si>
    <t>repeater_231473.jpg</t>
  </si>
  <si>
    <t>repeater_230374.jpg</t>
  </si>
  <si>
    <t>regular_2303924.jpg</t>
  </si>
  <si>
    <t>regular_2300217.jpg</t>
  </si>
  <si>
    <t>regular_2304225.jpg</t>
  </si>
  <si>
    <t>regular_230981.jpg</t>
  </si>
  <si>
    <t>regular_2305933.jpg</t>
  </si>
  <si>
    <t>regular_231743.jpg</t>
  </si>
  <si>
    <t>regular_230987.jpg</t>
  </si>
  <si>
    <t>regular_2314734.jpg</t>
  </si>
  <si>
    <t>regular_231402.jpg</t>
  </si>
  <si>
    <t>repeater_2321422.jpg</t>
  </si>
  <si>
    <t>repeater_231749.jpg</t>
  </si>
  <si>
    <t>regular_2309811.jpg</t>
  </si>
  <si>
    <t>regular_2314023.jpg</t>
  </si>
  <si>
    <t>regular_2309422.jpg</t>
  </si>
  <si>
    <t>regular_231747.jpg</t>
  </si>
  <si>
    <t>regular_230425.jpg</t>
  </si>
  <si>
    <t>regular_231475.jpg</t>
  </si>
  <si>
    <t>regular_2309812.jpg</t>
  </si>
  <si>
    <t>repeater_231470012.jpg</t>
  </si>
  <si>
    <t>regular_2305926.jpg</t>
  </si>
  <si>
    <t>regular_2305910.jpg</t>
  </si>
  <si>
    <t>regular_230988.jpg</t>
  </si>
  <si>
    <t>regular_2314029.jpg</t>
  </si>
  <si>
    <t>regular_230985.jpg</t>
  </si>
  <si>
    <t>regular_230591.jpg</t>
  </si>
  <si>
    <t>regular_2315224.jpg</t>
  </si>
  <si>
    <t>repeater_230980001.jpg</t>
  </si>
  <si>
    <t>regular_230597.jpg</t>
  </si>
  <si>
    <t>regular_232145.jpg</t>
  </si>
  <si>
    <t>repeater_2305918.jpg</t>
  </si>
  <si>
    <t>regular_2309822.jpg</t>
  </si>
  <si>
    <t>regular_2309814.jpg</t>
  </si>
  <si>
    <t>regular_230941.jpg</t>
  </si>
  <si>
    <t>regular_230989.jpg</t>
  </si>
  <si>
    <t>regular_2315217.jpg</t>
  </si>
  <si>
    <t>regular_2316212.jpg</t>
  </si>
  <si>
    <t>regular_230986.jpg</t>
  </si>
  <si>
    <t>regular_230747.jpg</t>
  </si>
  <si>
    <t>regular_2314024.jpg</t>
  </si>
  <si>
    <t>regular_230945.jpg</t>
  </si>
  <si>
    <t>regular_2309827.jpg</t>
  </si>
  <si>
    <t>regular_2314719.jpg</t>
  </si>
  <si>
    <t>regular_232144.jpg</t>
  </si>
  <si>
    <t>regular_2305923.jpg</t>
  </si>
  <si>
    <t>regular_2315212.jpg</t>
  </si>
  <si>
    <t>regular_230984.jpg</t>
  </si>
  <si>
    <t>repeater_232145.jpg</t>
  </si>
  <si>
    <t>regular_2309410.jpg</t>
  </si>
  <si>
    <t>regular_230392.jpg</t>
  </si>
  <si>
    <t>regular_231622.jpg</t>
  </si>
  <si>
    <t>regular_230962.jpg</t>
  </si>
  <si>
    <t>regular_2309815.jpg</t>
  </si>
  <si>
    <t>regular_230595.jpg</t>
  </si>
  <si>
    <t>regular_2309828.jpg</t>
  </si>
  <si>
    <t>regular_2305912.jpg</t>
  </si>
  <si>
    <t>regular_230371.jpg</t>
  </si>
  <si>
    <t>regular_231528.jpg</t>
  </si>
  <si>
    <t>regular_2305932.jpg</t>
  </si>
  <si>
    <t>regular_231404.jpg</t>
  </si>
  <si>
    <t>regular_2304215.jpg</t>
  </si>
  <si>
    <t>repeater_230949.jpg</t>
  </si>
  <si>
    <t>regular_2315220.jpg</t>
  </si>
  <si>
    <t>regular_230023.jpg</t>
  </si>
  <si>
    <t>regular_2303919.jpg</t>
  </si>
  <si>
    <t>regular_2305935.jpg</t>
  </si>
  <si>
    <t>regular_2305921.jpg</t>
  </si>
  <si>
    <t>regular_230394.jpg</t>
  </si>
  <si>
    <t>regular_2305934.jpg</t>
  </si>
  <si>
    <t>repeater_232140004.jpg</t>
  </si>
  <si>
    <t>regular_2309414.jpg</t>
  </si>
  <si>
    <t>regular_2316211.jpg</t>
  </si>
  <si>
    <t>regular_230966.jpg</t>
  </si>
  <si>
    <t>repeater_231744.jpg</t>
  </si>
  <si>
    <t>regular_230593.jpg</t>
  </si>
  <si>
    <t>regular_2314031.jpg</t>
  </si>
  <si>
    <t>regular_2305922.jpg</t>
  </si>
  <si>
    <t>regular_231524.jpg</t>
  </si>
  <si>
    <t>repeater_231746.jpg</t>
  </si>
  <si>
    <t>regular_2315218.jpg</t>
  </si>
  <si>
    <t>regular_231522.jpg</t>
  </si>
  <si>
    <t>regular_2303913.jpg</t>
  </si>
  <si>
    <t>regular_230942.jpg</t>
  </si>
  <si>
    <t>regular_230964.jpg</t>
  </si>
  <si>
    <t>regular_2314722.jpg</t>
  </si>
  <si>
    <t>repeater_2309426.jpg</t>
  </si>
  <si>
    <t>regular_230421.jpg</t>
  </si>
  <si>
    <t>regular_231529.jpg</t>
  </si>
  <si>
    <t>regular_2315215.jpg</t>
  </si>
  <si>
    <t>regular_230398.jpg</t>
  </si>
  <si>
    <t>repeater_2314011.jpg</t>
  </si>
  <si>
    <t>regular_2314720.jpg</t>
  </si>
  <si>
    <t>regular_2304219.jpg</t>
  </si>
  <si>
    <t>regular_2304213.jpg</t>
  </si>
  <si>
    <t>regular_230429.jpg</t>
  </si>
  <si>
    <t>regular_232131.jpg</t>
  </si>
  <si>
    <t>regular_231745.jpg</t>
  </si>
  <si>
    <t>regular_2303911.jpg</t>
  </si>
  <si>
    <t>regular_230423.jpg</t>
  </si>
  <si>
    <t>regular_230026.jpg</t>
  </si>
  <si>
    <t>repeater_231747.jpg</t>
  </si>
  <si>
    <t>repeater_2314010.jpg</t>
  </si>
  <si>
    <t>regular_231405.jpg</t>
  </si>
  <si>
    <t>regular_2315221.jpg</t>
  </si>
  <si>
    <t>regular_2314025.jpg</t>
  </si>
  <si>
    <t>regular_232141.jpg</t>
  </si>
  <si>
    <t>regular_2305936.jpg</t>
  </si>
  <si>
    <t>regular_2314018.jpg</t>
  </si>
  <si>
    <t>regular_232143.jpg</t>
  </si>
  <si>
    <t>regular_2314724.jpg</t>
  </si>
  <si>
    <t>repeater_231400012.jpg</t>
  </si>
  <si>
    <t>regular_2314032.jpg</t>
  </si>
  <si>
    <t>regular_231525.jpg</t>
  </si>
  <si>
    <t>regular_2309419.jpg</t>
  </si>
  <si>
    <t>regular_2315219.jpg</t>
  </si>
  <si>
    <t>regular_231523.jpg</t>
  </si>
  <si>
    <t>regular_230372.jpg</t>
  </si>
  <si>
    <t>regular_2314027.jpg</t>
  </si>
  <si>
    <t>regular_2314723.jpg</t>
  </si>
  <si>
    <t>regular_2304211.jpg</t>
  </si>
  <si>
    <t>regular_2315223.jpg</t>
  </si>
  <si>
    <t>regular_2309415.jpg</t>
  </si>
  <si>
    <t>regular_230422.jpg</t>
  </si>
  <si>
    <t>regular_2315210.jpg</t>
  </si>
  <si>
    <t>regular_231403.jpg</t>
  </si>
  <si>
    <t>regular_2309425.jpg</t>
  </si>
  <si>
    <t>regular_231742.jpg</t>
  </si>
  <si>
    <t>regular_2314721.jpg</t>
  </si>
  <si>
    <t>regular_231408.jpg</t>
  </si>
  <si>
    <t>regular_2304230.jpg</t>
  </si>
  <si>
    <t>regular_232132.jpg</t>
  </si>
  <si>
    <t>regular_231746.jpg</t>
  </si>
  <si>
    <t>regular_2304220.jpg</t>
  </si>
  <si>
    <t>regular_230424.jpg</t>
  </si>
  <si>
    <t>regular_2304217.jpg</t>
  </si>
  <si>
    <t>repeater_230960003.jpg</t>
  </si>
  <si>
    <t>regular_2314011.jpg</t>
  </si>
  <si>
    <t>regular_2304224.jpg</t>
  </si>
  <si>
    <t>repeater_2309424.jpg</t>
  </si>
  <si>
    <t>regular_2314026.jpg</t>
  </si>
  <si>
    <t>regular_231896.jpg</t>
  </si>
  <si>
    <t>repeater_231740004.jpg</t>
  </si>
  <si>
    <t>regular_2304222.jpg</t>
  </si>
  <si>
    <t>regular_231629.jpg</t>
  </si>
  <si>
    <t>regular_231897.jpg</t>
  </si>
  <si>
    <t>regular_2309420.jpg</t>
  </si>
  <si>
    <t>regular_230376.jpg</t>
  </si>
  <si>
    <t>repeater_230980005.jpg</t>
  </si>
  <si>
    <t>regular_230983.jpg</t>
  </si>
  <si>
    <t>regular_230373.jpg</t>
  </si>
  <si>
    <t>repeater_231627.jpg</t>
  </si>
  <si>
    <t>regular_2305919.jpg</t>
  </si>
  <si>
    <t>regular_2304212.jpg</t>
  </si>
  <si>
    <t>regular_231627.jpg</t>
  </si>
  <si>
    <t>regular_2309810.jpg</t>
  </si>
  <si>
    <t>regular_2309426.jpg</t>
  </si>
  <si>
    <t>regular_2304210.jpg</t>
  </si>
  <si>
    <t>regular_2304221.jpg</t>
  </si>
  <si>
    <t>regular_2304223.jpg</t>
  </si>
  <si>
    <t>repeater_230960004.jpg</t>
  </si>
  <si>
    <t>repeater_2314022.jpg</t>
  </si>
  <si>
    <t>regular_2309813.jpg</t>
  </si>
  <si>
    <t>regular_3104617.jpg</t>
  </si>
  <si>
    <t>repeater_3107413.jpg</t>
  </si>
  <si>
    <t>regular_310748.jpg</t>
  </si>
  <si>
    <t>regular_310511.jpg</t>
  </si>
  <si>
    <t>repeater_311293.jpg</t>
  </si>
  <si>
    <t>regular_311292.jpg</t>
  </si>
  <si>
    <t>regular_311291.jpg</t>
  </si>
  <si>
    <t>regular_3105110.jpg</t>
  </si>
  <si>
    <t>regular_310574.jpg</t>
  </si>
  <si>
    <t>regular_312857.jpg</t>
  </si>
  <si>
    <t>regular_310512.jpg</t>
  </si>
  <si>
    <t>regular_310468.jpg</t>
  </si>
  <si>
    <t>regular_312582.jpg</t>
  </si>
  <si>
    <t>regular_3107414.jpg</t>
  </si>
  <si>
    <t>repeater_3107428.jpg</t>
  </si>
  <si>
    <t>regular_3107415.jpg</t>
  </si>
  <si>
    <t>regular_3119313.jpg</t>
  </si>
  <si>
    <t>regular_311162.jpg</t>
  </si>
  <si>
    <t>regular_312269.jpg</t>
  </si>
  <si>
    <t>regular_311932.jpg</t>
  </si>
  <si>
    <t>regular_3119314.jpg</t>
  </si>
  <si>
    <t>regular_3104612.jpg</t>
  </si>
  <si>
    <t>regular_310519.jpg</t>
  </si>
  <si>
    <t>regular_310513.jpg</t>
  </si>
  <si>
    <t>regular_3104616.jpg</t>
  </si>
  <si>
    <t>repeater_312853.jpg</t>
  </si>
  <si>
    <t>regular_311901.jpg</t>
  </si>
  <si>
    <t>repeater_3107445.jpg</t>
  </si>
  <si>
    <t>regular_3104613.jpg</t>
  </si>
  <si>
    <t>repeater_311342.jpg</t>
  </si>
  <si>
    <t>regular_3104611.jpg</t>
  </si>
  <si>
    <t>repeater_310461.jpg</t>
  </si>
  <si>
    <t>regular_3119326.jpg</t>
  </si>
  <si>
    <t>repeater_3107425.jpg</t>
  </si>
  <si>
    <t>regular_311293.jpg</t>
  </si>
  <si>
    <t>repeater_3119322.jpg</t>
  </si>
  <si>
    <t>regular_3122610.jpg</t>
  </si>
  <si>
    <t>regular_310469.jpg</t>
  </si>
  <si>
    <t>regular_3122611.jpg</t>
  </si>
  <si>
    <t>regular_311902.jpg</t>
  </si>
  <si>
    <t>regular_310749.jpg</t>
  </si>
  <si>
    <t>repeater_3107444.jpg</t>
  </si>
  <si>
    <t>regular_311295.jpg</t>
  </si>
  <si>
    <t>repeater_311294.jpg</t>
  </si>
  <si>
    <t>repeater_311299.jpg</t>
  </si>
  <si>
    <t>regular_312155.jpg</t>
  </si>
  <si>
    <t>regular_310514.jpg</t>
  </si>
  <si>
    <t>regular_311685.jpg</t>
  </si>
  <si>
    <t>regular_3104610.jpg</t>
  </si>
  <si>
    <t>regular_3107430.jpg</t>
  </si>
  <si>
    <t>regular_310742.jpg</t>
  </si>
  <si>
    <t>regular_310463.jpg</t>
  </si>
  <si>
    <t>regular_310518.jpg</t>
  </si>
  <si>
    <t>repeater_3107419.jpg</t>
  </si>
  <si>
    <t>repeater_3107436.jpg</t>
  </si>
  <si>
    <t>regular_312171.jpg</t>
  </si>
  <si>
    <t>repeater_3107410.jpg</t>
  </si>
  <si>
    <t>regular_311686.jpg</t>
  </si>
  <si>
    <t>repeater_3119329.jpg</t>
  </si>
  <si>
    <t>repeater_312150001.jpg</t>
  </si>
  <si>
    <t>regular_3119320.jpg</t>
  </si>
  <si>
    <t>regular_311938.jpg</t>
  </si>
  <si>
    <t>repeater_310749.jpg</t>
  </si>
  <si>
    <t>repeater_311340001.jpg</t>
  </si>
  <si>
    <t>repeater_310746.jpg</t>
  </si>
  <si>
    <t>regular_3119321.jpg</t>
  </si>
  <si>
    <t>repeater_3107424.jpg</t>
  </si>
  <si>
    <t>repeater_310465.jpg</t>
  </si>
  <si>
    <t>regular_312267.jpg</t>
  </si>
  <si>
    <t>regular_311341.jpg</t>
  </si>
  <si>
    <t>regular_310466.jpg</t>
  </si>
  <si>
    <t>regular_311936.jpg</t>
  </si>
  <si>
    <t>regular_311937.jpg</t>
  </si>
  <si>
    <t>regular_3119334.jpg</t>
  </si>
  <si>
    <t>repeater_3107442.jpg</t>
  </si>
  <si>
    <t>regular_3107422.jpg</t>
  </si>
  <si>
    <t>repeater_311933.jpg</t>
  </si>
  <si>
    <t>repeater_312851.jpg</t>
  </si>
  <si>
    <t>regular_310462.jpg</t>
  </si>
  <si>
    <t>regular_310573.jpg</t>
  </si>
  <si>
    <t>regular_310571.jpg</t>
  </si>
  <si>
    <t>regular_311164.jpg</t>
  </si>
  <si>
    <t>repeater_3107435.jpg</t>
  </si>
  <si>
    <t>regular_3107412.jpg</t>
  </si>
  <si>
    <t>regular_3107431.jpg</t>
  </si>
  <si>
    <t>repeater_3107437.jpg</t>
  </si>
  <si>
    <t>repeater_3119325.jpg</t>
  </si>
  <si>
    <t>repeater_3119331.jpg</t>
  </si>
  <si>
    <t>repeater_3119319.jpg</t>
  </si>
  <si>
    <t>repeater_3119320.jpg</t>
  </si>
  <si>
    <t>repeater_311200001.jpg</t>
  </si>
  <si>
    <t>regular_3107413.jpg</t>
  </si>
  <si>
    <t>regular_3107418.jpg</t>
  </si>
  <si>
    <t>regular_3119322.jpg</t>
  </si>
  <si>
    <t>repeater_312150003.jpg</t>
  </si>
  <si>
    <t>regular_310461.jpg</t>
  </si>
  <si>
    <t>regular_312268.jpg</t>
  </si>
  <si>
    <t>repeater_3119335.jpg</t>
  </si>
  <si>
    <t>regular_3119335.jpg</t>
  </si>
  <si>
    <t>repeater_3119333.jpg</t>
  </si>
  <si>
    <t>repeater_3107443.jpg</t>
  </si>
  <si>
    <t>regular_312265.jpg</t>
  </si>
  <si>
    <t>repeater_311934.jpg</t>
  </si>
  <si>
    <t>regular_312858.jpg</t>
  </si>
  <si>
    <t>repeater_3107414.jpg</t>
  </si>
  <si>
    <t>repeater_3107415.jpg</t>
  </si>
  <si>
    <t>regular_310745.jpg</t>
  </si>
  <si>
    <t>repeater_3107432.jpg</t>
  </si>
  <si>
    <t>regular_3107419.jpg</t>
  </si>
  <si>
    <t>repeater_3107431.jpg</t>
  </si>
  <si>
    <t>repeater_3111610.jpg</t>
  </si>
  <si>
    <t>regular_310572.jpg</t>
  </si>
  <si>
    <t>repeater_3121512.jpg</t>
  </si>
  <si>
    <t>repeater_311167.jpg</t>
  </si>
  <si>
    <t>regular_310744.jpg</t>
  </si>
  <si>
    <t>repeater_312854.jpg</t>
  </si>
  <si>
    <t>regular_312266.jpg</t>
  </si>
  <si>
    <t>regular_310467.jpg</t>
  </si>
  <si>
    <t>regular_311161.jpg</t>
  </si>
  <si>
    <t>regular_311401.jpg</t>
  </si>
  <si>
    <t>regular_3107429.jpg</t>
  </si>
  <si>
    <t>regular_311933.jpg</t>
  </si>
  <si>
    <t>repeater_311296.jpg</t>
  </si>
  <si>
    <t>repeater_311298.jpg</t>
  </si>
  <si>
    <t>regular_3107421.jpg</t>
  </si>
  <si>
    <t>regular_311296.jpg</t>
  </si>
  <si>
    <t>regular_3107411.jpg</t>
  </si>
  <si>
    <t>regular_312583.jpg</t>
  </si>
  <si>
    <t>regular_312264.jpg</t>
  </si>
  <si>
    <t>regular_3107417.jpg</t>
  </si>
  <si>
    <t>regular_3119323.jpg</t>
  </si>
  <si>
    <t>regular_3104614.jpg</t>
  </si>
  <si>
    <t>regular_3107416.jpg</t>
  </si>
  <si>
    <t>regular_3119317.jpg</t>
  </si>
  <si>
    <t>regular_3119333.jpg</t>
  </si>
  <si>
    <t>regular_311163.jpg</t>
  </si>
  <si>
    <t>regular_311681.jpg</t>
  </si>
  <si>
    <t>regular_311934.jpg</t>
  </si>
  <si>
    <t>regular_310741.jpg</t>
  </si>
  <si>
    <t>regular_3107424.jpg</t>
  </si>
  <si>
    <t>regular_3105111.jpg</t>
  </si>
  <si>
    <t>repeater_311937.jpg</t>
  </si>
  <si>
    <t>regular_3104615.jpg</t>
  </si>
  <si>
    <t>regular_3107425.jpg</t>
  </si>
  <si>
    <t>repeater_3107439.jpg</t>
  </si>
  <si>
    <t>regular_312151.jpg</t>
  </si>
  <si>
    <t>regular_311297.jpg</t>
  </si>
  <si>
    <t>regular_311939.jpg</t>
  </si>
  <si>
    <t>regular_3119324.jpg</t>
  </si>
  <si>
    <t>regular_310517.jpg</t>
  </si>
  <si>
    <t>regular_310743.jpg</t>
  </si>
  <si>
    <t>regular_311342.jpg</t>
  </si>
  <si>
    <t>regular_3119311.jpg</t>
  </si>
  <si>
    <t>regular_310746.jpg</t>
  </si>
  <si>
    <t>regular_312859.jpg</t>
  </si>
  <si>
    <t>regular_3107427.jpg</t>
  </si>
  <si>
    <t>regular_3119331.jpg</t>
  </si>
  <si>
    <t>regular_312159.jpg</t>
  </si>
  <si>
    <t>regular_3119329.jpg</t>
  </si>
  <si>
    <t>repeater_3107430.jpg</t>
  </si>
  <si>
    <t>regular_3119315.jpg</t>
  </si>
  <si>
    <t>regular_312157.jpg</t>
  </si>
  <si>
    <t>regular_311684.jpg</t>
  </si>
  <si>
    <t>regular_3107428.jpg</t>
  </si>
  <si>
    <t>regular_3119327.jpg</t>
  </si>
  <si>
    <t>regular_310516.jpg</t>
  </si>
  <si>
    <t>repeater_311200002.jpg</t>
  </si>
  <si>
    <t>repeater_3107426.jpg</t>
  </si>
  <si>
    <t>repeater_3107422.jpg</t>
  </si>
  <si>
    <t>regular_3107410.jpg</t>
  </si>
  <si>
    <t>regular_3107423.jpg</t>
  </si>
  <si>
    <t>regular_312852.jpg</t>
  </si>
  <si>
    <t>regular_310515.jpg</t>
  </si>
  <si>
    <t>regular_311682.jpg</t>
  </si>
  <si>
    <t>regular_312152.jpg</t>
  </si>
  <si>
    <t>repeater_312150004.jpg</t>
  </si>
  <si>
    <t>regular_3119310.jpg</t>
  </si>
  <si>
    <t>regular_3119325.jpg</t>
  </si>
  <si>
    <t>regular_3119312.jpg</t>
  </si>
  <si>
    <t>regular_3119332.jpg</t>
  </si>
  <si>
    <t>regular_3119330.jpg</t>
  </si>
  <si>
    <t>regular_3119316.jpg</t>
  </si>
  <si>
    <t>regular_312263.jpg</t>
  </si>
  <si>
    <t>regular_312158.jpg</t>
  </si>
  <si>
    <t>regular_3119328.jpg</t>
  </si>
  <si>
    <t>regular_312261.jpg</t>
  </si>
  <si>
    <t>regular_311343.jpg</t>
  </si>
  <si>
    <t>regular_3119318.jpg</t>
  </si>
  <si>
    <t>regular_3107420.jpg</t>
  </si>
  <si>
    <t>regular_3119336.jpg</t>
  </si>
  <si>
    <t>regular_3107426.jpg</t>
  </si>
  <si>
    <t>repeater_3121514.jpg</t>
  </si>
  <si>
    <t>regular_311683.jpg</t>
  </si>
  <si>
    <t>regular_310464.jpg</t>
  </si>
  <si>
    <t>regular_3121510.jpg</t>
  </si>
  <si>
    <t>regular_312156.jpg</t>
  </si>
  <si>
    <t>regular_311931.jpg</t>
  </si>
  <si>
    <t>regular_312153.jpg</t>
  </si>
  <si>
    <t>regular_312262.jpg</t>
  </si>
  <si>
    <t>regular_3119319.jpg</t>
  </si>
  <si>
    <t>regular_310465.jpg</t>
  </si>
  <si>
    <t>regular_3117218.jpg</t>
  </si>
  <si>
    <t>regular_311721.jpg</t>
  </si>
  <si>
    <t>regular_311726.jpg</t>
  </si>
  <si>
    <t>regular_3123621.jpg</t>
  </si>
  <si>
    <t>regular_3123613.jpg</t>
  </si>
  <si>
    <t>regular_3123610.jpg</t>
  </si>
  <si>
    <t>regular_311722.jpg</t>
  </si>
  <si>
    <t>regular_3123618.jpg</t>
  </si>
  <si>
    <t>regular_3104717.jpg</t>
  </si>
  <si>
    <t>regular_3117210.jpg</t>
  </si>
  <si>
    <t>regular_3104728.jpg</t>
  </si>
  <si>
    <t>regular_312968.jpg</t>
  </si>
  <si>
    <t>regular_3104722.jpg</t>
  </si>
  <si>
    <t>repeater_312776.jpg</t>
  </si>
  <si>
    <t>repeater_312772.jpg</t>
  </si>
  <si>
    <t>regular_311724.jpg</t>
  </si>
  <si>
    <t>regular_311728.jpg</t>
  </si>
  <si>
    <t>regular_3104718.jpg</t>
  </si>
  <si>
    <t>regular_3117215.jpg</t>
  </si>
  <si>
    <t>regular_3104719.jpg</t>
  </si>
  <si>
    <t>regular_3104724.jpg</t>
  </si>
  <si>
    <t>repeater_310470002.jpg</t>
  </si>
  <si>
    <t>regular_3104715.jpg</t>
  </si>
  <si>
    <t>regular_3104731.jpg</t>
  </si>
  <si>
    <t>regular_3123616.jpg</t>
  </si>
  <si>
    <t>regular_3117214.jpg</t>
  </si>
  <si>
    <t>regular_3128274.jpg</t>
  </si>
  <si>
    <t>regular_310474.jpg</t>
  </si>
  <si>
    <t>repeater_310470017.jpg</t>
  </si>
  <si>
    <t>regular_312969.jpg</t>
  </si>
  <si>
    <t>regular_310479.jpg</t>
  </si>
  <si>
    <t>repeater_310470010.jpg</t>
  </si>
  <si>
    <t>regular_3117212.jpg</t>
  </si>
  <si>
    <t>repeater_312773.jpg</t>
  </si>
  <si>
    <t>regular_310477.jpg</t>
  </si>
  <si>
    <t>repeater_310470007.jpg</t>
  </si>
  <si>
    <t>regular_312362.jpg</t>
  </si>
  <si>
    <t>regular_311727.jpg</t>
  </si>
  <si>
    <t>regular_311729.jpg</t>
  </si>
  <si>
    <t>regular_3123623.jpg</t>
  </si>
  <si>
    <t>repeater_3123613.jpg</t>
  </si>
  <si>
    <t>repeater_310470003.jpg</t>
  </si>
  <si>
    <t>repeater_310471.jpg</t>
  </si>
  <si>
    <t>regular_312967.jpg</t>
  </si>
  <si>
    <t>regular_3128275.jpg</t>
  </si>
  <si>
    <t>repeater_310470009.jpg</t>
  </si>
  <si>
    <t>regular_3104730.jpg</t>
  </si>
  <si>
    <t>regular_312966.jpg</t>
  </si>
  <si>
    <t>regular_3123624.jpg</t>
  </si>
  <si>
    <t>regular_312364.jpg</t>
  </si>
  <si>
    <t>regular_311723.jpg</t>
  </si>
  <si>
    <t>regular_3123614.jpg</t>
  </si>
  <si>
    <t>regular_3128273.jpg</t>
  </si>
  <si>
    <t>regular_310473.jpg</t>
  </si>
  <si>
    <t>regular_312961.jpg</t>
  </si>
  <si>
    <t>regular_3104726.jpg</t>
  </si>
  <si>
    <t>regular_3104727.jpg</t>
  </si>
  <si>
    <t>regular_3104710.jpg</t>
  </si>
  <si>
    <t>regular_3104723.jpg</t>
  </si>
  <si>
    <t>repeater_312775.jpg</t>
  </si>
  <si>
    <t>regular_312365.jpg</t>
  </si>
  <si>
    <t>regular_310476.jpg</t>
  </si>
  <si>
    <t>regular_3123622.jpg</t>
  </si>
  <si>
    <t>regular_310475.jpg</t>
  </si>
  <si>
    <t>repeater_311723.jpg</t>
  </si>
  <si>
    <t>regular_3123611.jpg</t>
  </si>
  <si>
    <t>regular_3104721.jpg</t>
  </si>
  <si>
    <t>repeater_311724.jpg</t>
  </si>
  <si>
    <t>regular_3104720.jpg</t>
  </si>
  <si>
    <t>regular_3104725.jpg</t>
  </si>
  <si>
    <t>regular_3104729.jpg</t>
  </si>
  <si>
    <t>regular_310472.jpg</t>
  </si>
  <si>
    <t>regular_3123615.jpg</t>
  </si>
  <si>
    <t>regular_312962.jpg</t>
  </si>
  <si>
    <t>regular_310478.jpg</t>
  </si>
  <si>
    <t>regular_3104714.jpg</t>
  </si>
  <si>
    <t>repeater_310470008.jpg</t>
  </si>
  <si>
    <t>regular_3104712.jpg</t>
  </si>
  <si>
    <t>regular_3128272.jpg</t>
  </si>
  <si>
    <t>regular_3117211.jpg</t>
  </si>
  <si>
    <t>regular_312361.jpg</t>
  </si>
  <si>
    <t>repeater_310470011.jpg</t>
  </si>
  <si>
    <t>regular_3123612.jpg</t>
  </si>
  <si>
    <t>repeater_310475.jpg</t>
  </si>
  <si>
    <t>repeater_310473.jpg</t>
  </si>
  <si>
    <t>repeater_3123612.jpg</t>
  </si>
  <si>
    <t>regular_312369.jpg</t>
  </si>
  <si>
    <t>regular_3123625.jpg</t>
  </si>
  <si>
    <t>regular_312963.jpg</t>
  </si>
  <si>
    <t>regular_312367.jpg</t>
  </si>
  <si>
    <t>regular_312992.jpg</t>
  </si>
  <si>
    <t>regular_3128276.jpg</t>
  </si>
  <si>
    <t>regular_3123620.jpg</t>
  </si>
  <si>
    <t>regular_3117213.jpg</t>
  </si>
  <si>
    <t>regular_3123619.jpg</t>
  </si>
  <si>
    <t>repeater_312960008.jpg</t>
  </si>
  <si>
    <t>regular_312965.jpg</t>
  </si>
  <si>
    <t>regular_3123626.jpg</t>
  </si>
  <si>
    <t>regular_312993.jpg</t>
  </si>
  <si>
    <t>regular_312964.jpg</t>
  </si>
  <si>
    <t>regular_312368.jpg</t>
  </si>
  <si>
    <t>regular_3128277.jpg</t>
  </si>
  <si>
    <t>repeater_312960012.jpg</t>
  </si>
  <si>
    <t>regular_312991.jpg</t>
  </si>
  <si>
    <t>regular_312366.jpg</t>
  </si>
  <si>
    <t>regular_3206121.jpg</t>
  </si>
  <si>
    <t>regular_320371.jpg</t>
  </si>
  <si>
    <t>regular_3206118.jpg</t>
  </si>
  <si>
    <t>regular_3206111.jpg</t>
  </si>
  <si>
    <t>regular_320619.jpg</t>
  </si>
  <si>
    <t>regular_3206113.jpg</t>
  </si>
  <si>
    <t>regular_320615.jpg</t>
  </si>
  <si>
    <t>regular_3206128.jpg</t>
  </si>
  <si>
    <t>regular_3206110.jpg</t>
  </si>
  <si>
    <t>repeater_3206134.jpg</t>
  </si>
  <si>
    <t>regular_320611.jpg</t>
  </si>
  <si>
    <t>regular_3203715.jpg</t>
  </si>
  <si>
    <t>repeater_320374.jpg</t>
  </si>
  <si>
    <t>regular_3203713.jpg</t>
  </si>
  <si>
    <t>repeater_320619.jpg</t>
  </si>
  <si>
    <t>regular_3206116.jpg</t>
  </si>
  <si>
    <t>regular_3206114.jpg</t>
  </si>
  <si>
    <t>repeater_3206119.jpg</t>
  </si>
  <si>
    <t>repeater_3206111.jpg</t>
  </si>
  <si>
    <t>repeater_3206150.jpg</t>
  </si>
  <si>
    <t>regular_3206129.jpg</t>
  </si>
  <si>
    <t>regular_320461.jpg</t>
  </si>
  <si>
    <t>regular_320616.jpg</t>
  </si>
  <si>
    <t>repeater_3206115.jpg</t>
  </si>
  <si>
    <t>regular_3203710.jpg</t>
  </si>
  <si>
    <t>regular_3206126.jpg</t>
  </si>
  <si>
    <t>regular_320612.jpg</t>
  </si>
  <si>
    <t>repeater_320617.jpg</t>
  </si>
  <si>
    <t>regular_3203711.jpg</t>
  </si>
  <si>
    <t>regular_3203714.jpg</t>
  </si>
  <si>
    <t>regular_320373.jpg</t>
  </si>
  <si>
    <t>repeater_320460001.jpg</t>
  </si>
  <si>
    <t>regular_320614.jpg</t>
  </si>
  <si>
    <t>regular_3206117.jpg</t>
  </si>
  <si>
    <t>repeater_320612.jpg</t>
  </si>
  <si>
    <t>repeater_3206152.jpg</t>
  </si>
  <si>
    <t>repeater_3206133.jpg</t>
  </si>
  <si>
    <t>repeater_320377.jpg</t>
  </si>
  <si>
    <t>regular_3206115.jpg</t>
  </si>
  <si>
    <t>repeater_3206120.jpg</t>
  </si>
  <si>
    <t>repeater_3206151.jpg</t>
  </si>
  <si>
    <t>regular_3206130.jpg</t>
  </si>
  <si>
    <t>repeater_3206118.jpg</t>
  </si>
  <si>
    <t>regular_320468.jpg</t>
  </si>
  <si>
    <t>regular_3206127.jpg</t>
  </si>
  <si>
    <t>regular_320613.jpg</t>
  </si>
  <si>
    <t>regular_320617.jpg</t>
  </si>
  <si>
    <t>regular_320618.jpg</t>
  </si>
  <si>
    <t>repeater_320382.jpg</t>
  </si>
  <si>
    <t>regular_3206123.jpg</t>
  </si>
  <si>
    <t>repeater_320370002.jpg</t>
  </si>
  <si>
    <t>repeater_320615.jpg</t>
  </si>
  <si>
    <t>regular_320381.jpg</t>
  </si>
  <si>
    <t>regular_3204611.jpg</t>
  </si>
  <si>
    <t>repeater_3206136.jpg</t>
  </si>
  <si>
    <t>repeater_320378.jpg</t>
  </si>
  <si>
    <t>regular_3206120.jpg</t>
  </si>
  <si>
    <t>regular_3206122.jpg</t>
  </si>
  <si>
    <t>regular_3203716.jpg</t>
  </si>
  <si>
    <t>regular_320465.jpg</t>
  </si>
  <si>
    <t>regular_320464.jpg</t>
  </si>
  <si>
    <t>regular_3206125.jpg</t>
  </si>
  <si>
    <t>regular_3206124.jpg</t>
  </si>
  <si>
    <t>repeater_3206148.jpg</t>
  </si>
  <si>
    <t>repeater_3206141.jpg</t>
  </si>
  <si>
    <t>regular_320466.jpg</t>
  </si>
  <si>
    <t>repeater_3206142.jpg</t>
  </si>
  <si>
    <t>regular_320463.jpg</t>
  </si>
  <si>
    <t>repeater_320370004.jpg</t>
  </si>
  <si>
    <t>regular_3206119.jpg</t>
  </si>
  <si>
    <t>repeater_320370003.jpg</t>
  </si>
  <si>
    <t>repeater_320372.jpg</t>
  </si>
  <si>
    <t>repeater_3206153.jpg</t>
  </si>
  <si>
    <t>regular_3206112.jpg</t>
  </si>
  <si>
    <t>regular_331537.jpg</t>
  </si>
  <si>
    <t>regular_3301972.jpg</t>
  </si>
  <si>
    <t>repeater_3301959.jpg</t>
  </si>
  <si>
    <t>repeater_330190018.jpg</t>
  </si>
  <si>
    <t>regular_3301944.jpg</t>
  </si>
  <si>
    <t>regular_330197.jpg</t>
  </si>
  <si>
    <t>regular_330159.jpg</t>
  </si>
  <si>
    <t>regular_3301975.jpg</t>
  </si>
  <si>
    <t>regular_33019115.jpg</t>
  </si>
  <si>
    <t>regular_3301942.jpg</t>
  </si>
  <si>
    <t>repeater_330708.jpg</t>
  </si>
  <si>
    <t>regular_3301992.jpg</t>
  </si>
  <si>
    <t>regular_331534.jpg</t>
  </si>
  <si>
    <t>regular_3301979.jpg</t>
  </si>
  <si>
    <t>regular_331171.jpg</t>
  </si>
  <si>
    <t>regular_3301959.jpg</t>
  </si>
  <si>
    <t>repeater_3301997.jpg</t>
  </si>
  <si>
    <t>regular_331538.jpg</t>
  </si>
  <si>
    <t>regular_331535.jpg</t>
  </si>
  <si>
    <t>regular_3301984.jpg</t>
  </si>
  <si>
    <t>regular_3301983.jpg</t>
  </si>
  <si>
    <t>regular_331172.jpg</t>
  </si>
  <si>
    <t>regular_3301978.jpg</t>
  </si>
  <si>
    <t>regular_33019128.jpg</t>
  </si>
  <si>
    <t>regular_3301941.jpg</t>
  </si>
  <si>
    <t>regular_33019136.jpg</t>
  </si>
  <si>
    <t>repeater_3301926.jpg</t>
  </si>
  <si>
    <t>repeater_330153.jpg</t>
  </si>
  <si>
    <t>repeater_330154.jpg</t>
  </si>
  <si>
    <t>regular_33019105.jpg</t>
  </si>
  <si>
    <t>regular_3301988.jpg</t>
  </si>
  <si>
    <t>regular_3301980.jpg</t>
  </si>
  <si>
    <t>repeater_3301927.jpg</t>
  </si>
  <si>
    <t>regular_331536.jpg</t>
  </si>
  <si>
    <t>repeater_3307011.jpg</t>
  </si>
  <si>
    <t>regular_3301912.jpg</t>
  </si>
  <si>
    <t>repeater_330190017.jpg</t>
  </si>
  <si>
    <t>repeater_3301993.jpg</t>
  </si>
  <si>
    <t>regular_3301943.jpg</t>
  </si>
  <si>
    <t>repeater_330706.jpg</t>
  </si>
  <si>
    <t>repeater_330190033.jpg</t>
  </si>
  <si>
    <t>regular_330195.jpg</t>
  </si>
  <si>
    <t>regular_330702.jpg</t>
  </si>
  <si>
    <t>regular_3301926.jpg</t>
  </si>
  <si>
    <t>repeater_330191.jpg</t>
  </si>
  <si>
    <t>regular_3301954.jpg</t>
  </si>
  <si>
    <t>regular_330701.jpg</t>
  </si>
  <si>
    <t>regular_3301981.jpg</t>
  </si>
  <si>
    <t>regular_33019111.jpg</t>
  </si>
  <si>
    <t>repeater_3301958.jpg</t>
  </si>
  <si>
    <t>repeater_331530001.jpg</t>
  </si>
  <si>
    <t>regular_3301923.jpg</t>
  </si>
  <si>
    <t>repeater_3301969.jpg</t>
  </si>
  <si>
    <t>repeater_3301973.jpg</t>
  </si>
  <si>
    <t>regular_3301957.jpg</t>
  </si>
  <si>
    <t>repeater_3301952.jpg</t>
  </si>
  <si>
    <t>regular_33019140.jpg</t>
  </si>
  <si>
    <t>regular_33019137.jpg</t>
  </si>
  <si>
    <t>regular_33019106.jpg</t>
  </si>
  <si>
    <t>repeater_330152.jpg</t>
  </si>
  <si>
    <t>regular_330192.jpg</t>
  </si>
  <si>
    <t>repeater_331531.jpg</t>
  </si>
  <si>
    <t>regular_3301915.jpg</t>
  </si>
  <si>
    <t>regular_330116.jpg</t>
  </si>
  <si>
    <t>regular_3301946.jpg</t>
  </si>
  <si>
    <t>regular_3301949.jpg</t>
  </si>
  <si>
    <t>repeater_330190007.jpg</t>
  </si>
  <si>
    <t>regular_3301998.jpg</t>
  </si>
  <si>
    <t>regular_3301919.jpg</t>
  </si>
  <si>
    <t>regular_33019126.jpg</t>
  </si>
  <si>
    <t>regular_3301922.jpg</t>
  </si>
  <si>
    <t>regular_33019110.jpg</t>
  </si>
  <si>
    <t>regular_3301995.jpg</t>
  </si>
  <si>
    <t>regular_3301982.jpg</t>
  </si>
  <si>
    <t>repeater_330190006.jpg</t>
  </si>
  <si>
    <t>repeater_330702.jpg</t>
  </si>
  <si>
    <t>regular_3301910.jpg</t>
  </si>
  <si>
    <t>regular_3301916.jpg</t>
  </si>
  <si>
    <t>regular_3301925.jpg</t>
  </si>
  <si>
    <t>regular_33019134.jpg</t>
  </si>
  <si>
    <t>regular_3301930.jpg</t>
  </si>
  <si>
    <t>regular_3301918.jpg</t>
  </si>
  <si>
    <t>regular_3301914.jpg</t>
  </si>
  <si>
    <t>regular_33019108.jpg</t>
  </si>
  <si>
    <t>repeater_3301932.jpg</t>
  </si>
  <si>
    <t>regular_3301913.jpg</t>
  </si>
  <si>
    <t>repeater_330190030.jpg</t>
  </si>
  <si>
    <t>repeater_330190009.jpg</t>
  </si>
  <si>
    <t>regular_3301931.jpg</t>
  </si>
  <si>
    <t>repeater_330190037.jpg</t>
  </si>
  <si>
    <t>repeater_3301977.jpg</t>
  </si>
  <si>
    <t>repeater_3301961.jpg</t>
  </si>
  <si>
    <t>regular_3301947.jpg</t>
  </si>
  <si>
    <t>regular_33019103.jpg</t>
  </si>
  <si>
    <t>repeater_330112.jpg</t>
  </si>
  <si>
    <t>regular_33019129.jpg</t>
  </si>
  <si>
    <t>regular_33019130.jpg</t>
  </si>
  <si>
    <t>regular_3301955.jpg</t>
  </si>
  <si>
    <t>regular_3301937.jpg</t>
  </si>
  <si>
    <t>regular_3301953.jpg</t>
  </si>
  <si>
    <t>regular_3301932.jpg</t>
  </si>
  <si>
    <t>repeater_330700001.jpg</t>
  </si>
  <si>
    <t>regular_3301952.jpg</t>
  </si>
  <si>
    <t>regular_3301976.jpg</t>
  </si>
  <si>
    <t>regular_3301924.jpg</t>
  </si>
  <si>
    <t>repeater_330190020.jpg</t>
  </si>
  <si>
    <t>regular_3301948.jpg</t>
  </si>
  <si>
    <t>repeater_330705.jpg</t>
  </si>
  <si>
    <t>regular_3301993.jpg</t>
  </si>
  <si>
    <t>regular_3301945.jpg</t>
  </si>
  <si>
    <t>regular_3301917.jpg</t>
  </si>
  <si>
    <t>regular_3301950.jpg</t>
  </si>
  <si>
    <t>repeater_330190043.jpg</t>
  </si>
  <si>
    <t>regular_3301929.jpg</t>
  </si>
  <si>
    <t>repeater_3301935.jpg</t>
  </si>
  <si>
    <t>regular_330153.jpg</t>
  </si>
  <si>
    <t>repeater_331530002.jpg</t>
  </si>
  <si>
    <t>repeater_330190015.jpg</t>
  </si>
  <si>
    <t>repeater_3301995.jpg</t>
  </si>
  <si>
    <t>repeater_330190027.jpg</t>
  </si>
  <si>
    <t>repeater_330190010.jpg</t>
  </si>
  <si>
    <t>repeater_3301994.jpg</t>
  </si>
  <si>
    <t>repeater_330190012.jpg</t>
  </si>
  <si>
    <t>regular_33019107.jpg</t>
  </si>
  <si>
    <t>regular_3301936.jpg</t>
  </si>
  <si>
    <t>repeater_331532.jpg</t>
  </si>
  <si>
    <t>repeater_330190008.jpg</t>
  </si>
  <si>
    <t>repeater_330199.jpg</t>
  </si>
  <si>
    <t>regular_3301939.jpg</t>
  </si>
  <si>
    <t>repeater_330190013.jpg</t>
  </si>
  <si>
    <t>regular_33019120.jpg</t>
  </si>
  <si>
    <t>repeater_330190011.jpg</t>
  </si>
  <si>
    <t>regular_3301911.jpg</t>
  </si>
  <si>
    <t>regular_33019132.jpg</t>
  </si>
  <si>
    <t>repeater_330190026.jpg</t>
  </si>
  <si>
    <t>regular_33019109.jpg</t>
  </si>
  <si>
    <t>repeater_330190032.jpg</t>
  </si>
  <si>
    <t>repeater_330830003.jpg</t>
  </si>
  <si>
    <t>repeater_3301985.jpg</t>
  </si>
  <si>
    <t>regular_3301927.jpg</t>
  </si>
  <si>
    <t>regular_3301991.jpg</t>
  </si>
  <si>
    <t>regular_3301940.jpg</t>
  </si>
  <si>
    <t>regular_3301933.jpg</t>
  </si>
  <si>
    <t>regular_33019100.jpg</t>
  </si>
  <si>
    <t>repeater_330190002.jpg</t>
  </si>
  <si>
    <t>regular_3301962.jpg</t>
  </si>
  <si>
    <t>repeater_3301963.jpg</t>
  </si>
  <si>
    <t>repeater_3308319.jpg</t>
  </si>
  <si>
    <t>repeater_330830002.jpg</t>
  </si>
  <si>
    <t>repeater_3301996.jpg</t>
  </si>
  <si>
    <t>repeater_330113.jpg</t>
  </si>
  <si>
    <t>regular_33019131.jpg</t>
  </si>
  <si>
    <t>regular_3301987.jpg</t>
  </si>
  <si>
    <t>repeater_330830001.jpg</t>
  </si>
  <si>
    <t>repeater_3301983.jpg</t>
  </si>
  <si>
    <t>regular_3301938.jpg</t>
  </si>
  <si>
    <t>regular_3301990.jpg</t>
  </si>
  <si>
    <t>regular_3301977.jpg</t>
  </si>
  <si>
    <t>regular_3301958.jpg</t>
  </si>
  <si>
    <t>repeater_330190039.jpg</t>
  </si>
  <si>
    <t>regular_3301996.jpg</t>
  </si>
  <si>
    <t>repeater_3301972.jpg</t>
  </si>
  <si>
    <t>regular_3301973.jpg</t>
  </si>
  <si>
    <t>regular_33019123.jpg</t>
  </si>
  <si>
    <t>regular_3301961.jpg</t>
  </si>
  <si>
    <t>regular_330198.jpg</t>
  </si>
  <si>
    <t>regular_33019102.jpg</t>
  </si>
  <si>
    <t>regular_3301994.jpg</t>
  </si>
  <si>
    <t>repeater_330190029.jpg</t>
  </si>
  <si>
    <t>regular_330152.jpg</t>
  </si>
  <si>
    <t>regular_3301999.jpg</t>
  </si>
  <si>
    <t>regular_3301928.jpg</t>
  </si>
  <si>
    <t>regular_330154.jpg</t>
  </si>
  <si>
    <t>regular_330194.jpg</t>
  </si>
  <si>
    <t>repeater_330190005.jpg</t>
  </si>
  <si>
    <t>regular_330831.jpg</t>
  </si>
  <si>
    <t>repeater_330150003.jpg</t>
  </si>
  <si>
    <t>repeater_330151.jpg</t>
  </si>
  <si>
    <t>regular_331531.jpg</t>
  </si>
  <si>
    <t>regular_3301968.jpg</t>
  </si>
  <si>
    <t>regular_3308314.jpg</t>
  </si>
  <si>
    <t>regular_3301951.jpg</t>
  </si>
  <si>
    <t>repeater_3301937.jpg</t>
  </si>
  <si>
    <t>repeater_330150004.jpg</t>
  </si>
  <si>
    <t>regular_33019112.jpg</t>
  </si>
  <si>
    <t>regular_3301989.jpg</t>
  </si>
  <si>
    <t>regular_33019101.jpg</t>
  </si>
  <si>
    <t>repeater_3301988.jpg</t>
  </si>
  <si>
    <t>regular_3301511.jpg</t>
  </si>
  <si>
    <t>repeater_330190042.jpg</t>
  </si>
  <si>
    <t>regular_330199.jpg</t>
  </si>
  <si>
    <t>repeater_3301914.jpg</t>
  </si>
  <si>
    <t>regular_330117.jpg</t>
  </si>
  <si>
    <t>regular_33019127.jpg</t>
  </si>
  <si>
    <t>regular_330158.jpg</t>
  </si>
  <si>
    <t>regular_330155.jpg</t>
  </si>
  <si>
    <t>regular_33019135.jpg</t>
  </si>
  <si>
    <t>regular_3308312.jpg</t>
  </si>
  <si>
    <t>regular_3301965.jpg</t>
  </si>
  <si>
    <t>regular_33019114.jpg</t>
  </si>
  <si>
    <t>regular_3301997.jpg</t>
  </si>
  <si>
    <t>regular_33019138.jpg</t>
  </si>
  <si>
    <t>regular_3301964.jpg</t>
  </si>
  <si>
    <t>repeater_3301910.jpg</t>
  </si>
  <si>
    <t>repeater_330064.jpg</t>
  </si>
  <si>
    <t>regular_3301510.jpg</t>
  </si>
  <si>
    <t>regular_3301970.jpg</t>
  </si>
  <si>
    <t>regular_3301974.jpg</t>
  </si>
  <si>
    <t>regular_3301960.jpg</t>
  </si>
  <si>
    <t>repeater_330114.jpg</t>
  </si>
  <si>
    <t>regular_33019133.jpg</t>
  </si>
  <si>
    <t>regular_3301969.jpg</t>
  </si>
  <si>
    <t>regular_330191.jpg</t>
  </si>
  <si>
    <t>regular_33019122.jpg</t>
  </si>
  <si>
    <t>regular_330193.jpg</t>
  </si>
  <si>
    <t>regular_33019117.jpg</t>
  </si>
  <si>
    <t>regular_3308310.jpg</t>
  </si>
  <si>
    <t>regular_330839.jpg</t>
  </si>
  <si>
    <t>regular_330837.jpg</t>
  </si>
  <si>
    <t>regular_330157.jpg</t>
  </si>
  <si>
    <t>regular_3301985.jpg</t>
  </si>
  <si>
    <t>regular_33019121.jpg</t>
  </si>
  <si>
    <t>repeater_3308312.jpg</t>
  </si>
  <si>
    <t>regular_330836.jpg</t>
  </si>
  <si>
    <t>regular_331539.jpg</t>
  </si>
  <si>
    <t>regular_33019104.jpg</t>
  </si>
  <si>
    <t>regular_3301934.jpg</t>
  </si>
  <si>
    <t>regular_3301986.jpg</t>
  </si>
  <si>
    <t>regular_3308311.jpg</t>
  </si>
  <si>
    <t>regular_33019119.jpg</t>
  </si>
  <si>
    <t>regular_330838.jpg</t>
  </si>
  <si>
    <t>regular_3301971.jpg</t>
  </si>
  <si>
    <t>regular_3301935.jpg</t>
  </si>
  <si>
    <t>regular_330151.jpg</t>
  </si>
  <si>
    <t>regular_3301966.jpg</t>
  </si>
  <si>
    <t>regular_33019118.jpg</t>
  </si>
  <si>
    <t>repeater_330061.jpg</t>
  </si>
  <si>
    <t>regular_33019113.jpg</t>
  </si>
  <si>
    <t>repeater_3301917.jpg</t>
  </si>
  <si>
    <t>repeater_330190044.jpg</t>
  </si>
  <si>
    <t>repeater_3301923.jpg</t>
  </si>
  <si>
    <t>regular_33019124.jpg</t>
  </si>
  <si>
    <t>regular_3301956.jpg</t>
  </si>
  <si>
    <t>regular_330835.jpg</t>
  </si>
  <si>
    <t>regular_330832.jpg</t>
  </si>
  <si>
    <t>regular_33019116.jpg</t>
  </si>
  <si>
    <t>repeater_3308310.jpg</t>
  </si>
  <si>
    <t>regular_3315313.jpg</t>
  </si>
  <si>
    <t>regular_3301967.jpg</t>
  </si>
  <si>
    <t>regular_330834.jpg</t>
  </si>
  <si>
    <t>regular_33019125.jpg</t>
  </si>
  <si>
    <t>repeater_330834.jpg</t>
  </si>
  <si>
    <t>regular_3315312.jpg</t>
  </si>
  <si>
    <t>repeater_3308316.jpg</t>
  </si>
  <si>
    <t>regular_3308316.jpg</t>
  </si>
  <si>
    <t>regular_330833.jpg</t>
  </si>
  <si>
    <t>repeater_3308318.jpg</t>
  </si>
  <si>
    <t>repeater_3308311.jpg</t>
  </si>
  <si>
    <t>regular_330061.jpg</t>
  </si>
  <si>
    <t>regular_3315310.jpg</t>
  </si>
  <si>
    <t>regular_3308315.jpg</t>
  </si>
  <si>
    <t>regular_33019139.jpg</t>
  </si>
  <si>
    <t>regular_412238.jpg</t>
  </si>
  <si>
    <t>repeater_4104310.jpg</t>
  </si>
  <si>
    <t>regular_410433.jpg</t>
  </si>
  <si>
    <t>repeater_410070005.jpg</t>
  </si>
  <si>
    <t>repeater_4114316.jpg</t>
  </si>
  <si>
    <t>repeater_4104612.jpg</t>
  </si>
  <si>
    <t>repeater_4122353.jpg</t>
  </si>
  <si>
    <t>repeater_4104620.jpg</t>
  </si>
  <si>
    <t>regular_4100339.jpg</t>
  </si>
  <si>
    <t>regular_4100715.jpg</t>
  </si>
  <si>
    <t>regular_4100789.jpg</t>
  </si>
  <si>
    <t>regular_4100323.jpg</t>
  </si>
  <si>
    <t>regular_4122324.jpg</t>
  </si>
  <si>
    <t>regular_4114325.jpg</t>
  </si>
  <si>
    <t>regular_411442.jpg</t>
  </si>
  <si>
    <t>repeater_4100355.jpg</t>
  </si>
  <si>
    <t>regular_41003102.jpg</t>
  </si>
  <si>
    <t>regular_4100787.jpg</t>
  </si>
  <si>
    <t>regular_4100336.jpg</t>
  </si>
  <si>
    <t>repeater_4116323.jpg</t>
  </si>
  <si>
    <t>regular_4100310.jpg</t>
  </si>
  <si>
    <t>regular_4100333.jpg</t>
  </si>
  <si>
    <t>regular_4104310.jpg</t>
  </si>
  <si>
    <t>regular_4100734.jpg</t>
  </si>
  <si>
    <t>repeater_4122314.jpg</t>
  </si>
  <si>
    <t>regular_410038.jpg</t>
  </si>
  <si>
    <t>regular_410456.jpg</t>
  </si>
  <si>
    <t>regular_41007119.jpg</t>
  </si>
  <si>
    <t>repeater_410030039.jpg</t>
  </si>
  <si>
    <t>regular_41007103.jpg</t>
  </si>
  <si>
    <t>regular_4100392.jpg</t>
  </si>
  <si>
    <t>regular_410079.jpg</t>
  </si>
  <si>
    <t>regular_4100393.jpg</t>
  </si>
  <si>
    <t>regular_41007123.jpg</t>
  </si>
  <si>
    <t>regular_4100314.jpg</t>
  </si>
  <si>
    <t>regular_4100774.jpg</t>
  </si>
  <si>
    <t>regular_41007139.jpg</t>
  </si>
  <si>
    <t>regular_4100783.jpg</t>
  </si>
  <si>
    <t>regular_4104619.jpg</t>
  </si>
  <si>
    <t>regular_4114315.jpg</t>
  </si>
  <si>
    <t>regular_4114317.jpg</t>
  </si>
  <si>
    <t>repeater_410439.jpg</t>
  </si>
  <si>
    <t>regular_410031.jpg</t>
  </si>
  <si>
    <t>regular_4100781.jpg</t>
  </si>
  <si>
    <t>regular_4100746.jpg</t>
  </si>
  <si>
    <t>repeater_4104613.jpg</t>
  </si>
  <si>
    <t>regular_411444.jpg</t>
  </si>
  <si>
    <t>regular_41007101.jpg</t>
  </si>
  <si>
    <t>regular_412231.jpg</t>
  </si>
  <si>
    <t>regular_410452.jpg</t>
  </si>
  <si>
    <t>repeater_4100331.jpg</t>
  </si>
  <si>
    <t>regular_4100371.jpg</t>
  </si>
  <si>
    <t>regular_41003128.jpg</t>
  </si>
  <si>
    <t>regular_4100747.jpg</t>
  </si>
  <si>
    <t>regular_4100712.jpg</t>
  </si>
  <si>
    <t>regular_4100727.jpg</t>
  </si>
  <si>
    <t>regular_4100324.jpg</t>
  </si>
  <si>
    <t>repeater_410070007.jpg</t>
  </si>
  <si>
    <t>repeater_4104311.jpg</t>
  </si>
  <si>
    <t>regular_4122359.jpg</t>
  </si>
  <si>
    <t>repeater_4100783.jpg</t>
  </si>
  <si>
    <t>repeater_411442.jpg</t>
  </si>
  <si>
    <t>regular_4100356.jpg</t>
  </si>
  <si>
    <t>regular_411437.jpg</t>
  </si>
  <si>
    <t>regular_411436.jpg</t>
  </si>
  <si>
    <t>regular_4117317.jpg</t>
  </si>
  <si>
    <t>regular_4100391.jpg</t>
  </si>
  <si>
    <t>regular_41007124.jpg</t>
  </si>
  <si>
    <t>regular_4114328.jpg</t>
  </si>
  <si>
    <t>regular_41007133.jpg</t>
  </si>
  <si>
    <t>regular_4100769.jpg</t>
  </si>
  <si>
    <t>regular_4100757.jpg</t>
  </si>
  <si>
    <t>regular_4100321.jpg</t>
  </si>
  <si>
    <t>regular_41007117.jpg</t>
  </si>
  <si>
    <t>regular_4100745.jpg</t>
  </si>
  <si>
    <t>regular_410468.jpg</t>
  </si>
  <si>
    <t>repeater_4122352.jpg</t>
  </si>
  <si>
    <t>regular_4100756.jpg</t>
  </si>
  <si>
    <t>regular_410438.jpg</t>
  </si>
  <si>
    <t>repeater_4114315.jpg</t>
  </si>
  <si>
    <t>repeater_4100354.jpg</t>
  </si>
  <si>
    <t>regular_4100718.jpg</t>
  </si>
  <si>
    <t>regular_410072.jpg</t>
  </si>
  <si>
    <t>regular_4100375.jpg</t>
  </si>
  <si>
    <t>regular_410469.jpg</t>
  </si>
  <si>
    <t>regular_4104628.jpg</t>
  </si>
  <si>
    <t>regular_4122314.jpg</t>
  </si>
  <si>
    <t>regular_41007140.jpg</t>
  </si>
  <si>
    <t>regular_4100381.jpg</t>
  </si>
  <si>
    <t>regular_411733.jpg</t>
  </si>
  <si>
    <t>repeater_4104619.jpg</t>
  </si>
  <si>
    <t>regular_4104612.jpg</t>
  </si>
  <si>
    <t>regular_4100788.jpg</t>
  </si>
  <si>
    <t>regular_4104627.jpg</t>
  </si>
  <si>
    <t>regular_4100782.jpg</t>
  </si>
  <si>
    <t>regular_4122342.jpg</t>
  </si>
  <si>
    <t>regular_4122343.jpg</t>
  </si>
  <si>
    <t>repeater_411730002.jpg</t>
  </si>
  <si>
    <t>regular_4122346.jpg</t>
  </si>
  <si>
    <t>regular_410039.jpg</t>
  </si>
  <si>
    <t>regular_410439.jpg</t>
  </si>
  <si>
    <t>regular_410034.jpg</t>
  </si>
  <si>
    <t>regular_4114321.jpg</t>
  </si>
  <si>
    <t>regular_4114313.jpg</t>
  </si>
  <si>
    <t>repeater_4100769.jpg</t>
  </si>
  <si>
    <t>regular_4104626.jpg</t>
  </si>
  <si>
    <t>regular_4100798.jpg</t>
  </si>
  <si>
    <t>regular_4100797.jpg</t>
  </si>
  <si>
    <t>regular_411443.jpg</t>
  </si>
  <si>
    <t>regular_41007104.jpg</t>
  </si>
  <si>
    <t>repeater_4100797.jpg</t>
  </si>
  <si>
    <t>regular_4100348.jpg</t>
  </si>
  <si>
    <t>repeater_4100329.jpg</t>
  </si>
  <si>
    <t>regular_411438.jpg</t>
  </si>
  <si>
    <t>regular_4122351.jpg</t>
  </si>
  <si>
    <t>regular_4100312.jpg</t>
  </si>
  <si>
    <t>repeater_410030052.jpg</t>
  </si>
  <si>
    <t>repeater_410030055.jpg</t>
  </si>
  <si>
    <t>repeater_4100755.jpg</t>
  </si>
  <si>
    <t>regular_41007116.jpg</t>
  </si>
  <si>
    <t>repeater_4100351.jpg</t>
  </si>
  <si>
    <t>regular_4100388.jpg</t>
  </si>
  <si>
    <t>regular_411737.jpg</t>
  </si>
  <si>
    <t>regular_4114319.jpg</t>
  </si>
  <si>
    <t>repeater_410030028.jpg</t>
  </si>
  <si>
    <t>repeater_410436.jpg</t>
  </si>
  <si>
    <t>repeater_4114313.jpg</t>
  </si>
  <si>
    <t>regular_41003114.jpg</t>
  </si>
  <si>
    <t>regular_4100343.jpg</t>
  </si>
  <si>
    <t>regular_410435.jpg</t>
  </si>
  <si>
    <t>regular_4100794.jpg</t>
  </si>
  <si>
    <t>repeater_4100339.jpg</t>
  </si>
  <si>
    <t>repeater_4116312.jpg</t>
  </si>
  <si>
    <t>repeater_4116317.jpg</t>
  </si>
  <si>
    <t>repeater_411434.jpg</t>
  </si>
  <si>
    <t>regular_4100397.jpg</t>
  </si>
  <si>
    <t>repeater_4100765.jpg</t>
  </si>
  <si>
    <t>regular_4100777.jpg</t>
  </si>
  <si>
    <t>regular_4100389.jpg</t>
  </si>
  <si>
    <t>repeater_411430009.jpg</t>
  </si>
  <si>
    <t>repeater_411635.jpg</t>
  </si>
  <si>
    <t>regular_4100374.jpg</t>
  </si>
  <si>
    <t>regular_4100390.jpg</t>
  </si>
  <si>
    <t>regular_4122316.jpg</t>
  </si>
  <si>
    <t>regular_4100378.jpg</t>
  </si>
  <si>
    <t>repeater_410030006.jpg</t>
  </si>
  <si>
    <t>repeater_412233.jpg</t>
  </si>
  <si>
    <t>repeater_4100773.jpg</t>
  </si>
  <si>
    <t>regular_4100387.jpg</t>
  </si>
  <si>
    <t>regular_411736.jpg</t>
  </si>
  <si>
    <t>regular_4100775.jpg</t>
  </si>
  <si>
    <t>regular_4100766.jpg</t>
  </si>
  <si>
    <t>regular_4100395.jpg</t>
  </si>
  <si>
    <t>regular_4100368.jpg</t>
  </si>
  <si>
    <t>repeater_411431.jpg</t>
  </si>
  <si>
    <t>repeater_4100360.jpg</t>
  </si>
  <si>
    <t>repeater_410030037.jpg</t>
  </si>
  <si>
    <t>regular_4100386.jpg</t>
  </si>
  <si>
    <t>regular_4100732.jpg</t>
  </si>
  <si>
    <t>repeater_4100345.jpg</t>
  </si>
  <si>
    <t>repeater_411430007.jpg</t>
  </si>
  <si>
    <t>regular_4100318.jpg</t>
  </si>
  <si>
    <t>regular_410434.jpg</t>
  </si>
  <si>
    <t>repeater_4116315.jpg</t>
  </si>
  <si>
    <t>regular_4104621.jpg</t>
  </si>
  <si>
    <t>repeater_410030033.jpg</t>
  </si>
  <si>
    <t>repeater_4100314.jpg</t>
  </si>
  <si>
    <t>regular_4100354.jpg</t>
  </si>
  <si>
    <t>regular_410455.jpg</t>
  </si>
  <si>
    <t>regular_4114310.jpg</t>
  </si>
  <si>
    <t>regular_41003104.jpg</t>
  </si>
  <si>
    <t>regular_4100313.jpg</t>
  </si>
  <si>
    <t>regular_411735.jpg</t>
  </si>
  <si>
    <t>repeater_410036.jpg</t>
  </si>
  <si>
    <t>repeater_4100756.jpg</t>
  </si>
  <si>
    <t>regular_4116316.jpg</t>
  </si>
  <si>
    <t>regular_410459.jpg</t>
  </si>
  <si>
    <t>regular_4100384.jpg</t>
  </si>
  <si>
    <t>regular_411739.jpg</t>
  </si>
  <si>
    <t>repeater_4114333.jpg</t>
  </si>
  <si>
    <t>repeater_410030029.jpg</t>
  </si>
  <si>
    <t>regular_410432.jpg</t>
  </si>
  <si>
    <t>repeater_410030022.jpg</t>
  </si>
  <si>
    <t>regular_4100344.jpg</t>
  </si>
  <si>
    <t>regular_4104629.jpg</t>
  </si>
  <si>
    <t>regular_410436.jpg</t>
  </si>
  <si>
    <t>regular_4122354.jpg</t>
  </si>
  <si>
    <t>regular_4100795.jpg</t>
  </si>
  <si>
    <t>repeater_411638.jpg</t>
  </si>
  <si>
    <t>repeater_4122343.jpg</t>
  </si>
  <si>
    <t>repeater_411636.jpg</t>
  </si>
  <si>
    <t>regular_4100398.jpg</t>
  </si>
  <si>
    <t>regular_4114327.jpg</t>
  </si>
  <si>
    <t>repeater_4100766.jpg</t>
  </si>
  <si>
    <t>repeater_410030019.jpg</t>
  </si>
  <si>
    <t>regular_410037.jpg</t>
  </si>
  <si>
    <t>regular_4100778.jpg</t>
  </si>
  <si>
    <t>regular_4100370.jpg</t>
  </si>
  <si>
    <t>repeater_4100775.jpg</t>
  </si>
  <si>
    <t>repeater_411430010.jpg</t>
  </si>
  <si>
    <t>repeater_4114312.jpg</t>
  </si>
  <si>
    <t>regular_4100376.jpg</t>
  </si>
  <si>
    <t>repeater_410431.jpg</t>
  </si>
  <si>
    <t>repeater_410034.jpg</t>
  </si>
  <si>
    <t>repeater_4100374.jpg</t>
  </si>
  <si>
    <t>regular_4100740.jpg</t>
  </si>
  <si>
    <t>regular_410077.jpg</t>
  </si>
  <si>
    <t>repeater_410030012.jpg</t>
  </si>
  <si>
    <t>repeater_410030057.jpg</t>
  </si>
  <si>
    <t>repeater_410030007.jpg</t>
  </si>
  <si>
    <t>regular_4117312.jpg</t>
  </si>
  <si>
    <t>regular_4100372.jpg</t>
  </si>
  <si>
    <t>repeater_4122320.jpg</t>
  </si>
  <si>
    <t>regular_4114326.jpg</t>
  </si>
  <si>
    <t>regular_4122352.jpg</t>
  </si>
  <si>
    <t>regular_4100714.jpg</t>
  </si>
  <si>
    <t>regular_4100385.jpg</t>
  </si>
  <si>
    <t>regular_411738.jpg</t>
  </si>
  <si>
    <t>regular_4100776.jpg</t>
  </si>
  <si>
    <t>regular_4100767.jpg</t>
  </si>
  <si>
    <t>regular_4100396.jpg</t>
  </si>
  <si>
    <t>regular_41003106.jpg</t>
  </si>
  <si>
    <t>repeater_410030017.jpg</t>
  </si>
  <si>
    <t>repeater_4100361.jpg</t>
  </si>
  <si>
    <t>regular_4114314.jpg</t>
  </si>
  <si>
    <t>regular_4117313.jpg</t>
  </si>
  <si>
    <t>repeater_4114325.jpg</t>
  </si>
  <si>
    <t>regular_4100355.jpg</t>
  </si>
  <si>
    <t>repeater_410030054.jpg</t>
  </si>
  <si>
    <t>repeater_410030045.jpg</t>
  </si>
  <si>
    <t>repeater_412232.jpg</t>
  </si>
  <si>
    <t>repeater_4122318.jpg</t>
  </si>
  <si>
    <t>regular_4100383.jpg</t>
  </si>
  <si>
    <t>regular_4100733.jpg</t>
  </si>
  <si>
    <t>repeater_4100346.jpg</t>
  </si>
  <si>
    <t>repeater_410030049.jpg</t>
  </si>
  <si>
    <t>repeater_411430002.jpg</t>
  </si>
  <si>
    <t>repeater_4100378.jpg</t>
  </si>
  <si>
    <t>repeater_410460007.jpg</t>
  </si>
  <si>
    <t>regular_4104616.jpg</t>
  </si>
  <si>
    <t>repeater_4122328.jpg</t>
  </si>
  <si>
    <t>repeater_410030034.jpg</t>
  </si>
  <si>
    <t>repeater_4100315.jpg</t>
  </si>
  <si>
    <t>regular_4104614.jpg</t>
  </si>
  <si>
    <t>regular_411734.jpg</t>
  </si>
  <si>
    <t>regular_41003121.jpg</t>
  </si>
  <si>
    <t>regular_41003109.jpg</t>
  </si>
  <si>
    <t>regular_4114312.jpg</t>
  </si>
  <si>
    <t>regular_4100338.jpg</t>
  </si>
  <si>
    <t>regular_4100352.jpg</t>
  </si>
  <si>
    <t>regular_4100360.jpg</t>
  </si>
  <si>
    <t>repeater_410460004.jpg</t>
  </si>
  <si>
    <t>regular_4122310.jpg</t>
  </si>
  <si>
    <t>repeater_410030064.jpg</t>
  </si>
  <si>
    <t>regular_4122355.jpg</t>
  </si>
  <si>
    <t>regular_4100362.jpg</t>
  </si>
  <si>
    <t>regular_4100382.jpg</t>
  </si>
  <si>
    <t>repeater_411637.jpg</t>
  </si>
  <si>
    <t>regular_41003112.jpg</t>
  </si>
  <si>
    <t>repeater_4100375.jpg</t>
  </si>
  <si>
    <t>regular_41007126.jpg</t>
  </si>
  <si>
    <t>regular_4116318.jpg</t>
  </si>
  <si>
    <t>regular_4117314.jpg</t>
  </si>
  <si>
    <t>repeater_4100343.jpg</t>
  </si>
  <si>
    <t>regular_4100373.jpg</t>
  </si>
  <si>
    <t>regular_41003124.jpg</t>
  </si>
  <si>
    <t>regular_41003108.jpg</t>
  </si>
  <si>
    <t>repeater_410030016.jpg</t>
  </si>
  <si>
    <t>regular_41003126.jpg</t>
  </si>
  <si>
    <t>repeater_4122319.jpg</t>
  </si>
  <si>
    <t>regular_4100394.jpg</t>
  </si>
  <si>
    <t>regular_41003123.jpg</t>
  </si>
  <si>
    <t>repeater_411430003.jpg</t>
  </si>
  <si>
    <t>repeater_4100362.jpg</t>
  </si>
  <si>
    <t>repeater_4100386.jpg</t>
  </si>
  <si>
    <t>repeater_410030062.jpg</t>
  </si>
  <si>
    <t>regular_4116317.jpg</t>
  </si>
  <si>
    <t>regular_4114320.jpg</t>
  </si>
  <si>
    <t>regular_4100721.jpg</t>
  </si>
  <si>
    <t>regular_4100785.jpg</t>
  </si>
  <si>
    <t>regular_4122349.jpg</t>
  </si>
  <si>
    <t>regular_41007118.jpg</t>
  </si>
  <si>
    <t>regular_4100786.jpg</t>
  </si>
  <si>
    <t>regular_4122315.jpg</t>
  </si>
  <si>
    <t>regular_4100720.jpg</t>
  </si>
  <si>
    <t>regular_41007122.jpg</t>
  </si>
  <si>
    <t>regular_4100770.jpg</t>
  </si>
  <si>
    <t>regular_411435.jpg</t>
  </si>
  <si>
    <t>regular_4100764.jpg</t>
  </si>
  <si>
    <t>regular_4100722.jpg</t>
  </si>
  <si>
    <t>regular_4100763.jpg</t>
  </si>
  <si>
    <t>regular_4100326.jpg</t>
  </si>
  <si>
    <t>regular_4100728.jpg</t>
  </si>
  <si>
    <t>regular_4122344.jpg</t>
  </si>
  <si>
    <t>regular_4100340.jpg</t>
  </si>
  <si>
    <t>regular_4100719.jpg</t>
  </si>
  <si>
    <t>repeater_4100720.jpg</t>
  </si>
  <si>
    <t>regular_41007109.jpg</t>
  </si>
  <si>
    <t>regular_410462.jpg</t>
  </si>
  <si>
    <t>regular_4100399.jpg</t>
  </si>
  <si>
    <t>regular_4116310.jpg</t>
  </si>
  <si>
    <t>regular_4100311.jpg</t>
  </si>
  <si>
    <t>regular_411634.jpg</t>
  </si>
  <si>
    <t>regular_41003127.jpg</t>
  </si>
  <si>
    <t>regular_41007130.jpg</t>
  </si>
  <si>
    <t>regular_410437.jpg</t>
  </si>
  <si>
    <t>regular_4100332.jpg</t>
  </si>
  <si>
    <t>regular_4100730.jpg</t>
  </si>
  <si>
    <t>regular_412232.jpg</t>
  </si>
  <si>
    <t>regular_4104615.jpg</t>
  </si>
  <si>
    <t>regular_412233.jpg</t>
  </si>
  <si>
    <t>regular_4100768.jpg</t>
  </si>
  <si>
    <t>regular_41007138.jpg</t>
  </si>
  <si>
    <t>regular_410457.jpg</t>
  </si>
  <si>
    <t>regular_4114329.jpg</t>
  </si>
  <si>
    <t>regular_41007100.jpg</t>
  </si>
  <si>
    <t>regular_41007107.jpg</t>
  </si>
  <si>
    <t>regular_410465.jpg</t>
  </si>
  <si>
    <t>regular_410071.jpg</t>
  </si>
  <si>
    <t>regular_4100771.jpg</t>
  </si>
  <si>
    <t>regular_4122345.jpg</t>
  </si>
  <si>
    <t>regular_41007106.jpg</t>
  </si>
  <si>
    <t>regular_41007125.jpg</t>
  </si>
  <si>
    <t>regular_4100796.jpg</t>
  </si>
  <si>
    <t>regular_41007137.jpg</t>
  </si>
  <si>
    <t>regular_4100322.jpg</t>
  </si>
  <si>
    <t>regular_41007121.jpg</t>
  </si>
  <si>
    <t>regular_4100713.jpg</t>
  </si>
  <si>
    <t>regular_410075.jpg</t>
  </si>
  <si>
    <t>regular_4122331.jpg</t>
  </si>
  <si>
    <t>regular_4104624.jpg</t>
  </si>
  <si>
    <t>regular_41007134.jpg</t>
  </si>
  <si>
    <t>regular_4122318.jpg</t>
  </si>
  <si>
    <t>regular_4100772.jpg</t>
  </si>
  <si>
    <t>regular_4114316.jpg</t>
  </si>
  <si>
    <t>regular_41007111.jpg</t>
  </si>
  <si>
    <t>regular_4100379.jpg</t>
  </si>
  <si>
    <t>regular_4122313.jpg</t>
  </si>
  <si>
    <t>regular_411441.jpg</t>
  </si>
  <si>
    <t>regular_41007108.jpg</t>
  </si>
  <si>
    <t>regular_41007110.jpg</t>
  </si>
  <si>
    <t>regular_4100799.jpg</t>
  </si>
  <si>
    <t>regular_4117318.jpg</t>
  </si>
  <si>
    <t>regular_4100761.jpg</t>
  </si>
  <si>
    <t>regular_4100765.jpg</t>
  </si>
  <si>
    <t>regular_4122311.jpg</t>
  </si>
  <si>
    <t>regular_4104620.jpg</t>
  </si>
  <si>
    <t>regular_4114322.jpg</t>
  </si>
  <si>
    <t>regular_410073.jpg</t>
  </si>
  <si>
    <t>regular_410074.jpg</t>
  </si>
  <si>
    <t>regular_4100762.jpg</t>
  </si>
  <si>
    <t>regular_4100729.jpg</t>
  </si>
  <si>
    <t>regular_4100760.jpg</t>
  </si>
  <si>
    <t>regular_41007120.jpg</t>
  </si>
  <si>
    <t>regular_412236.jpg</t>
  </si>
  <si>
    <t>regular_4100346.jpg</t>
  </si>
  <si>
    <t>regular_4100366.jpg</t>
  </si>
  <si>
    <t>regular_41007127.jpg</t>
  </si>
  <si>
    <t>regular_410467.jpg</t>
  </si>
  <si>
    <t>regular_4100725.jpg</t>
  </si>
  <si>
    <t>regular_412234.jpg</t>
  </si>
  <si>
    <t>regular_4100716.jpg</t>
  </si>
  <si>
    <t>regular_4122323.jpg</t>
  </si>
  <si>
    <t>regular_411631.jpg</t>
  </si>
  <si>
    <t>regular_4100330.jpg</t>
  </si>
  <si>
    <t>regular_4100779.jpg</t>
  </si>
  <si>
    <t>regular_4100735.jpg</t>
  </si>
  <si>
    <t>regular_4100363.jpg</t>
  </si>
  <si>
    <t>regular_4122329.jpg</t>
  </si>
  <si>
    <t>regular_4100367.jpg</t>
  </si>
  <si>
    <t>regular_410464.jpg</t>
  </si>
  <si>
    <t>regular_4100723.jpg</t>
  </si>
  <si>
    <t>regular_4100790.jpg</t>
  </si>
  <si>
    <t>repeater_4100365.jpg</t>
  </si>
  <si>
    <t>repeater_4114321.jpg</t>
  </si>
  <si>
    <t>regular_410454.jpg</t>
  </si>
  <si>
    <t>regular_4100358.jpg</t>
  </si>
  <si>
    <t>regular_4100365.jpg</t>
  </si>
  <si>
    <t>regular_4122356.jpg</t>
  </si>
  <si>
    <t>repeater_41007100.jpg</t>
  </si>
  <si>
    <t>regular_41007114.jpg</t>
  </si>
  <si>
    <t>regular_4100748.jpg</t>
  </si>
  <si>
    <t>regular_41003118.jpg</t>
  </si>
  <si>
    <t>repeater_4100779.jpg</t>
  </si>
  <si>
    <t>regular_4104610.jpg</t>
  </si>
  <si>
    <t>regular_4117320.jpg</t>
  </si>
  <si>
    <t>repeater_4100733.jpg</t>
  </si>
  <si>
    <t>regular_4100773.jpg</t>
  </si>
  <si>
    <t>regular_4122327.jpg</t>
  </si>
  <si>
    <t>repeater_412238.jpg</t>
  </si>
  <si>
    <t>regular_410032.jpg</t>
  </si>
  <si>
    <t>regular_4100752.jpg</t>
  </si>
  <si>
    <t>regular_41007131.jpg</t>
  </si>
  <si>
    <t>regular_4100737.jpg</t>
  </si>
  <si>
    <t>regular_4116315.jpg</t>
  </si>
  <si>
    <t>regular_411636.jpg</t>
  </si>
  <si>
    <t>regular_41007112.jpg</t>
  </si>
  <si>
    <t>repeater_410074.jpg</t>
  </si>
  <si>
    <t>repeater_4100794.jpg</t>
  </si>
  <si>
    <t>regular_4100750.jpg</t>
  </si>
  <si>
    <t>repeater_410072.jpg</t>
  </si>
  <si>
    <t>regular_411633.jpg</t>
  </si>
  <si>
    <t>repeater_4100332.jpg</t>
  </si>
  <si>
    <t>repeater_4100727.jpg</t>
  </si>
  <si>
    <t>repeater_4100358.jpg</t>
  </si>
  <si>
    <t>repeater_411436.jpg</t>
  </si>
  <si>
    <t>regular_4122334.jpg</t>
  </si>
  <si>
    <t>repeater_4100784.jpg</t>
  </si>
  <si>
    <t>regular_411638.jpg</t>
  </si>
  <si>
    <t>regular_410458.jpg</t>
  </si>
  <si>
    <t>regular_4100357.jpg</t>
  </si>
  <si>
    <t>regular_410463.jpg</t>
  </si>
  <si>
    <t>regular_4100327.jpg</t>
  </si>
  <si>
    <t>regular_4122350.jpg</t>
  </si>
  <si>
    <t>regular_41003100.jpg</t>
  </si>
  <si>
    <t>regular_4100377.jpg</t>
  </si>
  <si>
    <t>regular_4100319.jpg</t>
  </si>
  <si>
    <t>regular_410076.jpg</t>
  </si>
  <si>
    <t>regular_41003101.jpg</t>
  </si>
  <si>
    <t>regular_4100754.jpg</t>
  </si>
  <si>
    <t>regular_41003115.jpg</t>
  </si>
  <si>
    <t>regular_41003120.jpg</t>
  </si>
  <si>
    <t>regular_4122326.jpg</t>
  </si>
  <si>
    <t>regular_4100792.jpg</t>
  </si>
  <si>
    <t>regular_4100380.jpg</t>
  </si>
  <si>
    <t>regular_4100738.jpg</t>
  </si>
  <si>
    <t>repeater_4122359.jpg</t>
  </si>
  <si>
    <t>regular_4100742.jpg</t>
  </si>
  <si>
    <t>repeater_410030036.jpg</t>
  </si>
  <si>
    <t>repeater_410030030.jpg</t>
  </si>
  <si>
    <t>repeater_41007111.jpg</t>
  </si>
  <si>
    <t>repeater_410075.jpg</t>
  </si>
  <si>
    <t>regular_4100315.jpg</t>
  </si>
  <si>
    <t>repeater_411430014.jpg</t>
  </si>
  <si>
    <t>repeater_410037.jpg</t>
  </si>
  <si>
    <t>regular_41003122.jpg</t>
  </si>
  <si>
    <t>repeater_410460003.jpg</t>
  </si>
  <si>
    <t>regular_41007129.jpg</t>
  </si>
  <si>
    <t>regular_4100317.jpg</t>
  </si>
  <si>
    <t>repeater_411430013.jpg</t>
  </si>
  <si>
    <t>regular_4122340.jpg</t>
  </si>
  <si>
    <t>repeater_4122332.jpg</t>
  </si>
  <si>
    <t>regular_4122332.jpg</t>
  </si>
  <si>
    <t>regular_41007105.jpg</t>
  </si>
  <si>
    <t>regular_410035.jpg</t>
  </si>
  <si>
    <t>regular_41007135.jpg</t>
  </si>
  <si>
    <t>regular_4100731.jpg</t>
  </si>
  <si>
    <t>regular_4114323.jpg</t>
  </si>
  <si>
    <t>repeater_4100770.jpg</t>
  </si>
  <si>
    <t>regular_4122348.jpg</t>
  </si>
  <si>
    <t>regular_4122312.jpg</t>
  </si>
  <si>
    <t>repeater_4100730.jpg</t>
  </si>
  <si>
    <t>regular_412237.jpg</t>
  </si>
  <si>
    <t>regular_4100347.jpg</t>
  </si>
  <si>
    <t>regular_41007128.jpg</t>
  </si>
  <si>
    <t>regular_410453.jpg</t>
  </si>
  <si>
    <t>regular_4100329.jpg</t>
  </si>
  <si>
    <t>regular_4100726.jpg</t>
  </si>
  <si>
    <t>regular_412235.jpg</t>
  </si>
  <si>
    <t>regular_4100717.jpg</t>
  </si>
  <si>
    <t>repeater_4122324.jpg</t>
  </si>
  <si>
    <t>repeater_410460009.jpg</t>
  </si>
  <si>
    <t>repeater_410030018.jpg</t>
  </si>
  <si>
    <t>regular_411632.jpg</t>
  </si>
  <si>
    <t>regular_4100331.jpg</t>
  </si>
  <si>
    <t>regular_41003111.jpg</t>
  </si>
  <si>
    <t>regular_4100780.jpg</t>
  </si>
  <si>
    <t>repeater_410460001.jpg</t>
  </si>
  <si>
    <t>regular_4100736.jpg</t>
  </si>
  <si>
    <t>regular_4100364.jpg</t>
  </si>
  <si>
    <t>regular_4122330.jpg</t>
  </si>
  <si>
    <t>repeater_410030058.jpg</t>
  </si>
  <si>
    <t>repeater_4122313.jpg</t>
  </si>
  <si>
    <t>regular_4100724.jpg</t>
  </si>
  <si>
    <t>regular_4100791.jpg</t>
  </si>
  <si>
    <t>regular_4100325.jpg</t>
  </si>
  <si>
    <t>repeater_4100364.jpg</t>
  </si>
  <si>
    <t>regular_4100359.jpg</t>
  </si>
  <si>
    <t>regular_4122357.jpg</t>
  </si>
  <si>
    <t>repeater_4100310.jpg</t>
  </si>
  <si>
    <t>regular_4114311.jpg</t>
  </si>
  <si>
    <t>regular_41007115.jpg</t>
  </si>
  <si>
    <t>regular_4100341.jpg</t>
  </si>
  <si>
    <t>regular_4100749.jpg</t>
  </si>
  <si>
    <t>regular_410466.jpg</t>
  </si>
  <si>
    <t>repeater_4100768.jpg</t>
  </si>
  <si>
    <t>regular_4117316.jpg</t>
  </si>
  <si>
    <t>repeater_4100780.jpg</t>
  </si>
  <si>
    <t>repeater_4100366.jpg</t>
  </si>
  <si>
    <t>repeater_410460006.jpg</t>
  </si>
  <si>
    <t>regular_4104611.jpg</t>
  </si>
  <si>
    <t>regular_4117321.jpg</t>
  </si>
  <si>
    <t>regular_4122322.jpg</t>
  </si>
  <si>
    <t>repeater_412239.jpg</t>
  </si>
  <si>
    <t>regular_4100334.jpg</t>
  </si>
  <si>
    <t>regular_410033.jpg</t>
  </si>
  <si>
    <t>regular_4100753.jpg</t>
  </si>
  <si>
    <t>repeater_4100723.jpg</t>
  </si>
  <si>
    <t>regular_41007132.jpg</t>
  </si>
  <si>
    <t>repeater_410070010.jpg</t>
  </si>
  <si>
    <t>regular_4122320.jpg</t>
  </si>
  <si>
    <t>regular_411637.jpg</t>
  </si>
  <si>
    <t>regular_41007113.jpg</t>
  </si>
  <si>
    <t>repeater_41007106.jpg</t>
  </si>
  <si>
    <t>repeater_4100795.jpg</t>
  </si>
  <si>
    <t>regular_4100751.jpg</t>
  </si>
  <si>
    <t>regular_411635.jpg</t>
  </si>
  <si>
    <t>repeater_4100728.jpg</t>
  </si>
  <si>
    <t>regular_410078.jpg</t>
  </si>
  <si>
    <t>repeater_410030002.jpg</t>
  </si>
  <si>
    <t>regular_4122335.jpg</t>
  </si>
  <si>
    <t>regular_411639.jpg</t>
  </si>
  <si>
    <t>repeater_4100322.jpg</t>
  </si>
  <si>
    <t>regular_4100328.jpg</t>
  </si>
  <si>
    <t>repeater_4122336.jpg</t>
  </si>
  <si>
    <t>regular_4100320.jpg</t>
  </si>
  <si>
    <t>regular_4100755.jpg</t>
  </si>
  <si>
    <t>repeater_410030010.jpg</t>
  </si>
  <si>
    <t>repeater_4100737.jpg</t>
  </si>
  <si>
    <t>regular_4117310.jpg</t>
  </si>
  <si>
    <t>regular_4122338.jpg</t>
  </si>
  <si>
    <t>regular_41003116.jpg</t>
  </si>
  <si>
    <t>regular_4116314.jpg</t>
  </si>
  <si>
    <t>regular_41003117.jpg</t>
  </si>
  <si>
    <t>regular_4100793.jpg</t>
  </si>
  <si>
    <t>regular_4100739.jpg</t>
  </si>
  <si>
    <t>repeater_4122360.jpg</t>
  </si>
  <si>
    <t>repeater_4100337.jpg</t>
  </si>
  <si>
    <t>regular_4100743.jpg</t>
  </si>
  <si>
    <t>repeater_41007112.jpg</t>
  </si>
  <si>
    <t>repeater_41007105.jpg</t>
  </si>
  <si>
    <t>regular_4100316.jpg</t>
  </si>
  <si>
    <t>repeater_410038.jpg</t>
  </si>
  <si>
    <t>regular_4117315.jpg</t>
  </si>
  <si>
    <t>regular_4104630.jpg</t>
  </si>
  <si>
    <t>repeater_4100741.jpg</t>
  </si>
  <si>
    <t>regular_4104613.jpg</t>
  </si>
  <si>
    <t>regular_4122341.jpg</t>
  </si>
  <si>
    <t>repeater_4122333.jpg</t>
  </si>
  <si>
    <t>regular_4122333.jpg</t>
  </si>
  <si>
    <t>repeater_412230007.jpg</t>
  </si>
  <si>
    <t>repeater_4122339.jpg</t>
  </si>
  <si>
    <t>regular_410036.jpg</t>
  </si>
  <si>
    <t>regular_41007136.jpg</t>
  </si>
  <si>
    <t>regular_4104617.jpg</t>
  </si>
  <si>
    <t>regular_4114324.jpg</t>
  </si>
  <si>
    <t>regular_4104622.jpg</t>
  </si>
  <si>
    <t>repeater_4100771.jpg</t>
  </si>
  <si>
    <t>repeater_410030035.jpg</t>
  </si>
  <si>
    <t>repeater_4100731.jpg</t>
  </si>
  <si>
    <t>regular_4100349.jpg</t>
  </si>
  <si>
    <t>regular_4122358.jpg</t>
  </si>
  <si>
    <t>regular_410451.jpg</t>
  </si>
  <si>
    <t>regular_4100361.jpg</t>
  </si>
  <si>
    <t>regular_41003113.jpg</t>
  </si>
  <si>
    <t>regular_4104625.jpg</t>
  </si>
  <si>
    <t>regular_4100337.jpg</t>
  </si>
  <si>
    <t>repeater_410030065.jpg</t>
  </si>
  <si>
    <t>regular_4122319.jpg</t>
  </si>
  <si>
    <t>regular_4100741.jpg</t>
  </si>
  <si>
    <t>regular_4100710.jpg</t>
  </si>
  <si>
    <t>regular_4117311.jpg</t>
  </si>
  <si>
    <t>regular_4100335.jpg</t>
  </si>
  <si>
    <t>regular_4100353.jpg</t>
  </si>
  <si>
    <t>regular_4100351.jpg</t>
  </si>
  <si>
    <t>regular_4100342.jpg</t>
  </si>
  <si>
    <t>regular_4100784.jpg</t>
  </si>
  <si>
    <t>regular_4100350.jpg</t>
  </si>
  <si>
    <t>regular_41003107.jpg</t>
  </si>
  <si>
    <t>regular_41007102.jpg</t>
  </si>
  <si>
    <t>regular_412239.jpg</t>
  </si>
  <si>
    <t>regular_4122321.jpg</t>
  </si>
  <si>
    <t>regular_411731.jpg</t>
  </si>
  <si>
    <t>regular_4100711.jpg</t>
  </si>
  <si>
    <t>regular_4100758.jpg</t>
  </si>
  <si>
    <t>regular_41003103.jpg</t>
  </si>
  <si>
    <t>repeater_4100373.jpg</t>
  </si>
  <si>
    <t>regular_4122317.jpg</t>
  </si>
  <si>
    <t>regular_41003110.jpg</t>
  </si>
  <si>
    <t>repeater_410030009.jpg</t>
  </si>
  <si>
    <t>regular_4100759.jpg</t>
  </si>
  <si>
    <t>regular_41003125.jpg</t>
  </si>
  <si>
    <t>regular_4122347.jpg</t>
  </si>
  <si>
    <t>regular_4100369.jpg</t>
  </si>
  <si>
    <t>regular_41003105.jpg</t>
  </si>
  <si>
    <t>regular_411732.jpg</t>
  </si>
  <si>
    <t>regular_4100744.jpg</t>
  </si>
  <si>
    <t>regular_4122328.jpg</t>
  </si>
  <si>
    <t>repeater_410030026.jpg</t>
  </si>
  <si>
    <t>regular_4104618.jpg</t>
  </si>
  <si>
    <t>repeater_4116320.jpg</t>
  </si>
  <si>
    <t>regular_4104623.jpg</t>
  </si>
  <si>
    <t>repeater_410032.jpg</t>
  </si>
  <si>
    <t>regular_4210338.jpg</t>
  </si>
  <si>
    <t>regular_420594.jpg</t>
  </si>
  <si>
    <t>repeater_421033.jpg</t>
  </si>
  <si>
    <t>repeater_420090017.jpg</t>
  </si>
  <si>
    <t>regular_4200937.jpg</t>
  </si>
  <si>
    <t>regular_421156.jpg</t>
  </si>
  <si>
    <t>repeater_4200954.jpg</t>
  </si>
  <si>
    <t>repeater_421150008.jpg</t>
  </si>
  <si>
    <t>regular_4211516.jpg</t>
  </si>
  <si>
    <t>regular_4200934.jpg</t>
  </si>
  <si>
    <t>regular_4200966.jpg</t>
  </si>
  <si>
    <t>repeater_4200971.jpg</t>
  </si>
  <si>
    <t>repeater_4211521.jpg</t>
  </si>
  <si>
    <t>regular_421033.jpg</t>
  </si>
  <si>
    <t>repeater_4200940.jpg</t>
  </si>
  <si>
    <t>repeater_4200910.jpg</t>
  </si>
  <si>
    <t>regular_4210326.jpg</t>
  </si>
  <si>
    <t>regular_4200971.jpg</t>
  </si>
  <si>
    <t>regular_4200939.jpg</t>
  </si>
  <si>
    <t>regular_420091.jpg</t>
  </si>
  <si>
    <t>repeater_4210323.jpg</t>
  </si>
  <si>
    <t>regular_4210311.jpg</t>
  </si>
  <si>
    <t>repeater_420270005.jpg</t>
  </si>
  <si>
    <t>regular_4200938.jpg</t>
  </si>
  <si>
    <t>regular_4200990.jpg</t>
  </si>
  <si>
    <t>regular_4200997.jpg</t>
  </si>
  <si>
    <t>repeater_420270013.jpg</t>
  </si>
  <si>
    <t>regular_421415.jpg</t>
  </si>
  <si>
    <t>repeater_4211522.jpg</t>
  </si>
  <si>
    <t>repeater_421030009.jpg</t>
  </si>
  <si>
    <t>regular_420273.jpg</t>
  </si>
  <si>
    <t>regular_4210312.jpg</t>
  </si>
  <si>
    <t>regular_4210337.jpg</t>
  </si>
  <si>
    <t>repeater_420090004.jpg</t>
  </si>
  <si>
    <t>regular_4210325.jpg</t>
  </si>
  <si>
    <t>regular_4200931.jpg</t>
  </si>
  <si>
    <t>regular_4200968.jpg</t>
  </si>
  <si>
    <t>regular_4200988.jpg</t>
  </si>
  <si>
    <t>regular_421037.jpg</t>
  </si>
  <si>
    <t>regular_4202713.jpg</t>
  </si>
  <si>
    <t>regular_420592.jpg</t>
  </si>
  <si>
    <t>regular_420595.jpg</t>
  </si>
  <si>
    <t>regular_4200924.jpg</t>
  </si>
  <si>
    <t>repeater_4200970.jpg</t>
  </si>
  <si>
    <t>regular_420596.jpg</t>
  </si>
  <si>
    <t>regular_4200912.jpg</t>
  </si>
  <si>
    <t>regular_4210318.jpg</t>
  </si>
  <si>
    <t>regular_421296.jpg</t>
  </si>
  <si>
    <t>regular_4200998.jpg</t>
  </si>
  <si>
    <t>regular_420561.jpg</t>
  </si>
  <si>
    <t>repeater_4200938.jpg</t>
  </si>
  <si>
    <t>repeater_4200972.jpg</t>
  </si>
  <si>
    <t>regular_420272.jpg</t>
  </si>
  <si>
    <t>repeater_4210313.jpg</t>
  </si>
  <si>
    <t>regular_421157.jpg</t>
  </si>
  <si>
    <t>repeater_4211510.jpg</t>
  </si>
  <si>
    <t>repeater_420593.jpg</t>
  </si>
  <si>
    <t>repeater_421030002.jpg</t>
  </si>
  <si>
    <t>regular_421159.jpg</t>
  </si>
  <si>
    <t>regular_4210321.jpg</t>
  </si>
  <si>
    <t>repeater_4200988.jpg</t>
  </si>
  <si>
    <t>regular_4200999.jpg</t>
  </si>
  <si>
    <t>regular_420591.jpg</t>
  </si>
  <si>
    <t>regular_42009100.jpg</t>
  </si>
  <si>
    <t>regular_421034.jpg</t>
  </si>
  <si>
    <t>regular_4210346.jpg</t>
  </si>
  <si>
    <t>repeater_4200987.jpg</t>
  </si>
  <si>
    <t>regular_4210345.jpg</t>
  </si>
  <si>
    <t>repeater_4200922.jpg</t>
  </si>
  <si>
    <t>repeater_420279.jpg</t>
  </si>
  <si>
    <t>regular_420097.jpg</t>
  </si>
  <si>
    <t>repeater_4200976.jpg</t>
  </si>
  <si>
    <t>repeater_421035.jpg</t>
  </si>
  <si>
    <t>regular_420276.jpg</t>
  </si>
  <si>
    <t>repeater_420270019.jpg</t>
  </si>
  <si>
    <t>regular_420092.jpg</t>
  </si>
  <si>
    <t>regular_420095.jpg</t>
  </si>
  <si>
    <t>regular_4211518.jpg</t>
  </si>
  <si>
    <t>repeater_420275.jpg</t>
  </si>
  <si>
    <t>repeater_4200946.jpg</t>
  </si>
  <si>
    <t>regular_4200986.jpg</t>
  </si>
  <si>
    <t>repeater_4200981.jpg</t>
  </si>
  <si>
    <t>regular_4210331.jpg</t>
  </si>
  <si>
    <t>repeater_420090006.jpg</t>
  </si>
  <si>
    <t>repeater_421155.jpg</t>
  </si>
  <si>
    <t>repeater_4200984.jpg</t>
  </si>
  <si>
    <t>regular_420096.jpg</t>
  </si>
  <si>
    <t>repeater_4211518.jpg</t>
  </si>
  <si>
    <t>regular_4210315.jpg</t>
  </si>
  <si>
    <t>regular_42009101.jpg</t>
  </si>
  <si>
    <t>regular_420275.jpg</t>
  </si>
  <si>
    <t>regular_4200989.jpg</t>
  </si>
  <si>
    <t>repeater_4200912.jpg</t>
  </si>
  <si>
    <t>repeater_420090016.jpg</t>
  </si>
  <si>
    <t>repeater_421150005.jpg</t>
  </si>
  <si>
    <t>regular_420279.jpg</t>
  </si>
  <si>
    <t>repeater_4200979.jpg</t>
  </si>
  <si>
    <t>repeater_420090036.jpg</t>
  </si>
  <si>
    <t>regular_4210347.jpg</t>
  </si>
  <si>
    <t>regular_4202716.jpg</t>
  </si>
  <si>
    <t>repeater_420090039.jpg</t>
  </si>
  <si>
    <t>repeater_420091.jpg</t>
  </si>
  <si>
    <t>regular_4210344.jpg</t>
  </si>
  <si>
    <t>regular_4200983.jpg</t>
  </si>
  <si>
    <t>regular_4210349.jpg</t>
  </si>
  <si>
    <t>repeater_420270022.jpg</t>
  </si>
  <si>
    <t>regular_420098.jpg</t>
  </si>
  <si>
    <t>repeater_420271.jpg</t>
  </si>
  <si>
    <t>regular_420278.jpg</t>
  </si>
  <si>
    <t>regular_4200991.jpg</t>
  </si>
  <si>
    <t>regular_4200974.jpg</t>
  </si>
  <si>
    <t>repeater_420270016.jpg</t>
  </si>
  <si>
    <t>repeater_420270020.jpg</t>
  </si>
  <si>
    <t>repeater_420090024.jpg</t>
  </si>
  <si>
    <t>repeater_420270017.jpg</t>
  </si>
  <si>
    <t>repeater_420270014.jpg</t>
  </si>
  <si>
    <t>repeater_4200930.jpg</t>
  </si>
  <si>
    <t>regular_420597.jpg</t>
  </si>
  <si>
    <t>repeater_420276.jpg</t>
  </si>
  <si>
    <t>regular_420598.jpg</t>
  </si>
  <si>
    <t>repeater_4200980.jpg</t>
  </si>
  <si>
    <t>regular_4200952.jpg</t>
  </si>
  <si>
    <t>repeater_420595.jpg</t>
  </si>
  <si>
    <t>regular_4210332.jpg</t>
  </si>
  <si>
    <t>regular_42009105.jpg</t>
  </si>
  <si>
    <t>repeater_421156.jpg</t>
  </si>
  <si>
    <t>repeater_4200982.jpg</t>
  </si>
  <si>
    <t>regular_4200964.jpg</t>
  </si>
  <si>
    <t>repeater_420090009.jpg</t>
  </si>
  <si>
    <t>repeater_4200962.jpg</t>
  </si>
  <si>
    <t>repeater_4211519.jpg</t>
  </si>
  <si>
    <t>repeater_420615.jpg</t>
  </si>
  <si>
    <t>regular_42009109.jpg</t>
  </si>
  <si>
    <t>repeater_4200952.jpg</t>
  </si>
  <si>
    <t>regular_4200972.jpg</t>
  </si>
  <si>
    <t>repeater_420090020.jpg</t>
  </si>
  <si>
    <t>repeater_420270015.jpg</t>
  </si>
  <si>
    <t>repeater_421153.jpg</t>
  </si>
  <si>
    <t>repeater_4200911.jpg</t>
  </si>
  <si>
    <t>repeater_420090030.jpg</t>
  </si>
  <si>
    <t>repeater_421150004.jpg</t>
  </si>
  <si>
    <t>repeater_420270021.jpg</t>
  </si>
  <si>
    <t>repeater_4200919.jpg</t>
  </si>
  <si>
    <t>regular_4200996.jpg</t>
  </si>
  <si>
    <t>regular_4202717.jpg</t>
  </si>
  <si>
    <t>regular_4202718.jpg</t>
  </si>
  <si>
    <t>regular_4202712.jpg</t>
  </si>
  <si>
    <t>repeater_4211515.jpg</t>
  </si>
  <si>
    <t>regular_4210341.jpg</t>
  </si>
  <si>
    <t>regular_42009108.jpg</t>
  </si>
  <si>
    <t>regular_4200992.jpg</t>
  </si>
  <si>
    <t>repeater_4210316.jpg</t>
  </si>
  <si>
    <t>repeater_420270018.jpg</t>
  </si>
  <si>
    <t>regular_421418.jpg</t>
  </si>
  <si>
    <t>regular_4200977.jpg</t>
  </si>
  <si>
    <t>regular_4200965.jpg</t>
  </si>
  <si>
    <t>repeater_420090033.jpg</t>
  </si>
  <si>
    <t>repeater_420270012.jpg</t>
  </si>
  <si>
    <t>regular_420271.jpg</t>
  </si>
  <si>
    <t>repeater_4202713.jpg</t>
  </si>
  <si>
    <t>repeater_420090025.jpg</t>
  </si>
  <si>
    <t>repeater_421031.jpg</t>
  </si>
  <si>
    <t>regular_4202720.jpg</t>
  </si>
  <si>
    <t>regular_4202719.jpg</t>
  </si>
  <si>
    <t>repeater_420278.jpg</t>
  </si>
  <si>
    <t>regular_4205612.jpg</t>
  </si>
  <si>
    <t>regular_4211515.jpg</t>
  </si>
  <si>
    <t>regular_420617.jpg</t>
  </si>
  <si>
    <t>repeater_4200955.jpg</t>
  </si>
  <si>
    <t>regular_4210323.jpg</t>
  </si>
  <si>
    <t>regular_4202721.jpg</t>
  </si>
  <si>
    <t>regular_4211514.jpg</t>
  </si>
  <si>
    <t>regular_4200980.jpg</t>
  </si>
  <si>
    <t>regular_420615.jpg</t>
  </si>
  <si>
    <t>repeater_4200973.jpg</t>
  </si>
  <si>
    <t>regular_4200984.jpg</t>
  </si>
  <si>
    <t>regular_4210342.jpg</t>
  </si>
  <si>
    <t>regular_4200967.jpg</t>
  </si>
  <si>
    <t>regular_4200963.jpg</t>
  </si>
  <si>
    <t>regular_4200911.jpg</t>
  </si>
  <si>
    <t>regular_421152.jpg</t>
  </si>
  <si>
    <t>regular_4210330.jpg</t>
  </si>
  <si>
    <t>repeater_4211516.jpg</t>
  </si>
  <si>
    <t>regular_421291.jpg</t>
  </si>
  <si>
    <t>repeater_421150015.jpg</t>
  </si>
  <si>
    <t>regular_421417.jpg</t>
  </si>
  <si>
    <t>regular_4200953.jpg</t>
  </si>
  <si>
    <t>regular_4200969.jpg</t>
  </si>
  <si>
    <t>regular_420821.jpg</t>
  </si>
  <si>
    <t>regular_4210329.jpg</t>
  </si>
  <si>
    <t>regular_420614.jpg</t>
  </si>
  <si>
    <t>regular_421295.jpg</t>
  </si>
  <si>
    <t>repeater_421415.jpg</t>
  </si>
  <si>
    <t>regular_420612.jpg</t>
  </si>
  <si>
    <t>regular_4200936.jpg</t>
  </si>
  <si>
    <t>regular_4210324.jpg</t>
  </si>
  <si>
    <t>regular_4210333.jpg</t>
  </si>
  <si>
    <t>repeater_4206118.jpg</t>
  </si>
  <si>
    <t>regular_4200930.jpg</t>
  </si>
  <si>
    <t>regular_4211512.jpg</t>
  </si>
  <si>
    <t>regular_4210343.jpg</t>
  </si>
  <si>
    <t>regular_4200993.jpg</t>
  </si>
  <si>
    <t>repeater_420617.jpg</t>
  </si>
  <si>
    <t>regular_4200945.jpg</t>
  </si>
  <si>
    <t>regular_4200943.jpg</t>
  </si>
  <si>
    <t>repeater_420090014.jpg</t>
  </si>
  <si>
    <t>regular_420613.jpg</t>
  </si>
  <si>
    <t>repeater_4200960.jpg</t>
  </si>
  <si>
    <t>regular_4200925.jpg</t>
  </si>
  <si>
    <t>regular_4200994.jpg</t>
  </si>
  <si>
    <t>regular_420611.jpg</t>
  </si>
  <si>
    <t>regular_4205611.jpg</t>
  </si>
  <si>
    <t>regular_4200927.jpg</t>
  </si>
  <si>
    <t>regular_4200973.jpg</t>
  </si>
  <si>
    <t>repeater_4200929.jpg</t>
  </si>
  <si>
    <t>repeater_420610001.jpg</t>
  </si>
  <si>
    <t>repeater_4211512.jpg</t>
  </si>
  <si>
    <t>regular_4200950.jpg</t>
  </si>
  <si>
    <t>regular_4211511.jpg</t>
  </si>
  <si>
    <t>regular_420562.jpg</t>
  </si>
  <si>
    <t>regular_4211510.jpg</t>
  </si>
  <si>
    <t>repeater_420612.jpg</t>
  </si>
  <si>
    <t>regular_4210317.jpg</t>
  </si>
  <si>
    <t>repeater_421159.jpg</t>
  </si>
  <si>
    <t>regular_4200926.jpg</t>
  </si>
  <si>
    <t>regular_4200962.jpg</t>
  </si>
  <si>
    <t>regular_42009102.jpg</t>
  </si>
  <si>
    <t>regular_421158.jpg</t>
  </si>
  <si>
    <t>regular_4200985.jpg</t>
  </si>
  <si>
    <t>repeater_421413.jpg</t>
  </si>
  <si>
    <t>regular_420593.jpg</t>
  </si>
  <si>
    <t>regular_420616.jpg</t>
  </si>
  <si>
    <t>repeater_420610003.jpg</t>
  </si>
  <si>
    <t>regular_4200995.jpg</t>
  </si>
  <si>
    <t>regular_4200947.jpg</t>
  </si>
  <si>
    <t>repeater_4200951.jpg</t>
  </si>
  <si>
    <t>regular_4210322.jpg</t>
  </si>
  <si>
    <t>regular_421294.jpg</t>
  </si>
  <si>
    <t>regular_42009106.jpg</t>
  </si>
  <si>
    <t>repeater_4200961.jpg</t>
  </si>
  <si>
    <t>regular_420274.jpg</t>
  </si>
  <si>
    <t>regular_421153.jpg</t>
  </si>
  <si>
    <t>regular_4200946.jpg</t>
  </si>
  <si>
    <t>regular_4200944.jpg</t>
  </si>
  <si>
    <t>regular_4211519.jpg</t>
  </si>
  <si>
    <t>regular_4200932.jpg</t>
  </si>
  <si>
    <t>regular_4210348.jpg</t>
  </si>
  <si>
    <t>regular_421031.jpg</t>
  </si>
  <si>
    <t>regular_4200928.jpg</t>
  </si>
  <si>
    <t>regular_420099.jpg</t>
  </si>
  <si>
    <t>regular_421411.jpg</t>
  </si>
  <si>
    <t>regular_4200970.jpg</t>
  </si>
  <si>
    <t>repeater_420090031.jpg</t>
  </si>
  <si>
    <t>regular_420828.jpg</t>
  </si>
  <si>
    <t>regular_4200959.jpg</t>
  </si>
  <si>
    <t>regular_4202714.jpg</t>
  </si>
  <si>
    <t>regular_421413.jpg</t>
  </si>
  <si>
    <t>regular_4200957.jpg</t>
  </si>
  <si>
    <t>regular_4210334.jpg</t>
  </si>
  <si>
    <t>regular_4200981.jpg</t>
  </si>
  <si>
    <t>regular_4200921.jpg</t>
  </si>
  <si>
    <t>regular_4210327.jpg</t>
  </si>
  <si>
    <t>repeater_4200950.jpg</t>
  </si>
  <si>
    <t>regular_4200916.jpg</t>
  </si>
  <si>
    <t>regular_4211517.jpg</t>
  </si>
  <si>
    <t>repeater_420273.jpg</t>
  </si>
  <si>
    <t>regular_4200987.jpg</t>
  </si>
  <si>
    <t>regular_421038.jpg</t>
  </si>
  <si>
    <t>regular_4200948.jpg</t>
  </si>
  <si>
    <t>repeater_4200915.jpg</t>
  </si>
  <si>
    <t>regular_4200942.jpg</t>
  </si>
  <si>
    <t>repeater_4211523.jpg</t>
  </si>
  <si>
    <t>regular_42009104.jpg</t>
  </si>
  <si>
    <t>repeater_4200985.jpg</t>
  </si>
  <si>
    <t>regular_4205613.jpg</t>
  </si>
  <si>
    <t>regular_4200940.jpg</t>
  </si>
  <si>
    <t>regular_4200961.jpg</t>
  </si>
  <si>
    <t>repeater_4200969.jpg</t>
  </si>
  <si>
    <t>repeater_4200967.jpg</t>
  </si>
  <si>
    <t>regular_4210335.jpg</t>
  </si>
  <si>
    <t>regular_4210319.jpg</t>
  </si>
  <si>
    <t>repeater_420094.jpg</t>
  </si>
  <si>
    <t>regular_4210339.jpg</t>
  </si>
  <si>
    <t>repeater_4200965.jpg</t>
  </si>
  <si>
    <t>regular_4200915.jpg</t>
  </si>
  <si>
    <t>regular_421154.jpg</t>
  </si>
  <si>
    <t>repeater_420090021.jpg</t>
  </si>
  <si>
    <t>repeater_4200958.jpg</t>
  </si>
  <si>
    <t>regular_4211520.jpg</t>
  </si>
  <si>
    <t>regular_4200933.jpg</t>
  </si>
  <si>
    <t>regular_4200954.jpg</t>
  </si>
  <si>
    <t>regular_421032.jpg</t>
  </si>
  <si>
    <t>regular_4200929.jpg</t>
  </si>
  <si>
    <t>regular_4200910.jpg</t>
  </si>
  <si>
    <t>regular_421412.jpg</t>
  </si>
  <si>
    <t>repeater_4200934.jpg</t>
  </si>
  <si>
    <t>repeater_421150012.jpg</t>
  </si>
  <si>
    <t>regular_421035.jpg</t>
  </si>
  <si>
    <t>regular_421292.jpg</t>
  </si>
  <si>
    <t>regular_420829.jpg</t>
  </si>
  <si>
    <t>regular_4200960.jpg</t>
  </si>
  <si>
    <t>regular_4202715.jpg</t>
  </si>
  <si>
    <t>regular_4200958.jpg</t>
  </si>
  <si>
    <t>regular_4200982.jpg</t>
  </si>
  <si>
    <t>regular_4200920.jpg</t>
  </si>
  <si>
    <t>regular_420093.jpg</t>
  </si>
  <si>
    <t>regular_4210328.jpg</t>
  </si>
  <si>
    <t>regular_4200949.jpg</t>
  </si>
  <si>
    <t>regular_4200917.jpg</t>
  </si>
  <si>
    <t>regular_420094.jpg</t>
  </si>
  <si>
    <t>repeater_4200943.jpg</t>
  </si>
  <si>
    <t>repeater_4200925.jpg</t>
  </si>
  <si>
    <t>regular_4200919.jpg</t>
  </si>
  <si>
    <t>repeater_420274.jpg</t>
  </si>
  <si>
    <t>regular_421039.jpg</t>
  </si>
  <si>
    <t>repeater_420594.jpg</t>
  </si>
  <si>
    <t>regular_4202710.jpg</t>
  </si>
  <si>
    <t>repeater_4200916.jpg</t>
  </si>
  <si>
    <t>repeater_4200926.jpg</t>
  </si>
  <si>
    <t>repeater_420090023.jpg</t>
  </si>
  <si>
    <t>repeater_4200983.jpg</t>
  </si>
  <si>
    <t>regular_4200913.jpg</t>
  </si>
  <si>
    <t>regular_4200922.jpg</t>
  </si>
  <si>
    <t>regular_4200941.jpg</t>
  </si>
  <si>
    <t>repeater_4210314.jpg</t>
  </si>
  <si>
    <t>repeater_4210311.jpg</t>
  </si>
  <si>
    <t>regular_4210336.jpg</t>
  </si>
  <si>
    <t>repeater_420090040.jpg</t>
  </si>
  <si>
    <t>regular_4210320.jpg</t>
  </si>
  <si>
    <t>repeater_420093.jpg</t>
  </si>
  <si>
    <t>repeater_4200966.jpg</t>
  </si>
  <si>
    <t>regular_4210340.jpg</t>
  </si>
  <si>
    <t>regular_4200914.jpg</t>
  </si>
  <si>
    <t>regular_4200976.jpg</t>
  </si>
  <si>
    <t>regular_4200951.jpg</t>
  </si>
  <si>
    <t>repeater_420092.jpg</t>
  </si>
  <si>
    <t>regular_4200978.jpg</t>
  </si>
  <si>
    <t>regular_4210313.jpg</t>
  </si>
  <si>
    <t>regular_420827.jpg</t>
  </si>
  <si>
    <t>regular_4202722.jpg</t>
  </si>
  <si>
    <t>regular_421414.jpg</t>
  </si>
  <si>
    <t>regular_42009107.jpg</t>
  </si>
  <si>
    <t>repeater_420562.jpg</t>
  </si>
  <si>
    <t>repeater_421030006.jpg</t>
  </si>
  <si>
    <t>regular_4200918.jpg</t>
  </si>
  <si>
    <t>repeater_4200931.jpg</t>
  </si>
  <si>
    <t>regular_421297.jpg</t>
  </si>
  <si>
    <t>repeater_4200947.jpg</t>
  </si>
  <si>
    <t>regular_4202711.jpg</t>
  </si>
  <si>
    <t>regular_4200923.jpg</t>
  </si>
  <si>
    <t>repeater_4200937.jpg</t>
  </si>
  <si>
    <t>repeater_420090019.jpg</t>
  </si>
  <si>
    <t>repeater_420090013.jpg</t>
  </si>
  <si>
    <t>regular_4210316.jpg</t>
  </si>
  <si>
    <t>regular_4210314.jpg</t>
  </si>
  <si>
    <t>repeater_420270001.jpg</t>
  </si>
  <si>
    <t>repeater_421032.jpg</t>
  </si>
  <si>
    <t>repeater_421151.jpg</t>
  </si>
  <si>
    <t>regular_4200935.jpg</t>
  </si>
  <si>
    <t>regular_4200979.jpg</t>
  </si>
  <si>
    <t>regular_42009103.jpg</t>
  </si>
  <si>
    <t>regular_4200975.jpg</t>
  </si>
  <si>
    <t>regular_421416.jpg</t>
  </si>
  <si>
    <t>regular_4311435.jpg</t>
  </si>
  <si>
    <t>regular_4316577.jpg</t>
  </si>
  <si>
    <t>regular_4306553.jpg</t>
  </si>
  <si>
    <t>regular_4306554.jpg</t>
  </si>
  <si>
    <t>regular_4302414.jpg</t>
  </si>
  <si>
    <t>regular_4311457.jpg</t>
  </si>
  <si>
    <t>regular_4312137.jpg</t>
  </si>
  <si>
    <t>regular_4316524.jpg</t>
  </si>
  <si>
    <t>regular_4306519.jpg</t>
  </si>
  <si>
    <t>regular_4306520.jpg</t>
  </si>
  <si>
    <t>repeater_4312139.jpg</t>
  </si>
  <si>
    <t>repeater_4312148.jpg</t>
  </si>
  <si>
    <t>regular_4311463.jpg</t>
  </si>
  <si>
    <t>regular_4305213.jpg</t>
  </si>
  <si>
    <t>regular_4312133.jpg</t>
  </si>
  <si>
    <t>regular_431026.jpg</t>
  </si>
  <si>
    <t>regular_4311446.jpg</t>
  </si>
  <si>
    <t>regular_4311439.jpg</t>
  </si>
  <si>
    <t>repeater_4312172.jpg</t>
  </si>
  <si>
    <t>repeater_4302424.jpg</t>
  </si>
  <si>
    <t>regular_4312147.jpg</t>
  </si>
  <si>
    <t>regular_430863.jpg</t>
  </si>
  <si>
    <t>regular_4316536.jpg</t>
  </si>
  <si>
    <t>repeater_4306517.jpg</t>
  </si>
  <si>
    <t>regular_430526.jpg</t>
  </si>
  <si>
    <t>regular_4311464.jpg</t>
  </si>
  <si>
    <t>regular_4311459.jpg</t>
  </si>
  <si>
    <t>regular_4306513.jpg</t>
  </si>
  <si>
    <t>regular_4312139.jpg</t>
  </si>
  <si>
    <t>regular_430484.jpg</t>
  </si>
  <si>
    <t>regular_4312165.jpg</t>
  </si>
  <si>
    <t>regular_4311440.jpg</t>
  </si>
  <si>
    <t>regular_430864.jpg</t>
  </si>
  <si>
    <t>regular_4316530.jpg</t>
  </si>
  <si>
    <t>regular_4302416.jpg</t>
  </si>
  <si>
    <t>regular_4311465.jpg</t>
  </si>
  <si>
    <t>regular_4312157.jpg</t>
  </si>
  <si>
    <t>regular_430457.jpg</t>
  </si>
  <si>
    <t>regular_4316541.jpg</t>
  </si>
  <si>
    <t>regular_4316555.jpg</t>
  </si>
  <si>
    <t>regular_431656.jpg</t>
  </si>
  <si>
    <t>regular_4316525.jpg</t>
  </si>
  <si>
    <t>regular_4306557.jpg</t>
  </si>
  <si>
    <t>regular_4311428.jpg</t>
  </si>
  <si>
    <t>regular_4306556.jpg</t>
  </si>
  <si>
    <t>repeater_4306555.jpg</t>
  </si>
  <si>
    <t>repeater_4302426.jpg</t>
  </si>
  <si>
    <t>regular_430454.jpg</t>
  </si>
  <si>
    <t>regular_4312163.jpg</t>
  </si>
  <si>
    <t>regular_430455.jpg</t>
  </si>
  <si>
    <t>regular_4311447.jpg</t>
  </si>
  <si>
    <t>repeater_4302425.jpg</t>
  </si>
  <si>
    <t>regular_4302418.jpg</t>
  </si>
  <si>
    <t>repeater_4312132.jpg</t>
  </si>
  <si>
    <t>regular_4316535.jpg</t>
  </si>
  <si>
    <t>regular_430861.jpg</t>
  </si>
  <si>
    <t>regular_4316533.jpg</t>
  </si>
  <si>
    <t>regular_4316538.jpg</t>
  </si>
  <si>
    <t>regular_4312154.jpg</t>
  </si>
  <si>
    <t>regular_4306580.jpg</t>
  </si>
  <si>
    <t>regular_4312155.jpg</t>
  </si>
  <si>
    <t>regular_431218.jpg</t>
  </si>
  <si>
    <t>repeater_4312119.jpg</t>
  </si>
  <si>
    <t>regular_430456.jpg</t>
  </si>
  <si>
    <t>regular_4311441.jpg</t>
  </si>
  <si>
    <t>repeater_4306534.jpg</t>
  </si>
  <si>
    <t>regular_4316537.jpg</t>
  </si>
  <si>
    <t>regular_431658.jpg</t>
  </si>
  <si>
    <t>regular_430483.jpg</t>
  </si>
  <si>
    <t>regular_4311454.jpg</t>
  </si>
  <si>
    <t>repeater_4310216.jpg</t>
  </si>
  <si>
    <t>regular_430655.jpg</t>
  </si>
  <si>
    <t>repeater_4312137.jpg</t>
  </si>
  <si>
    <t>regular_4312132.jpg</t>
  </si>
  <si>
    <t>regular_430867.jpg</t>
  </si>
  <si>
    <t>regular_4312134.jpg</t>
  </si>
  <si>
    <t>regular_4302417.jpg</t>
  </si>
  <si>
    <t>regular_4311456.jpg</t>
  </si>
  <si>
    <t>regular_4312131.jpg</t>
  </si>
  <si>
    <t>regular_4316528.jpg</t>
  </si>
  <si>
    <t>repeater_430245.jpg</t>
  </si>
  <si>
    <t>regular_4306552.jpg</t>
  </si>
  <si>
    <t>regular_4304816.jpg</t>
  </si>
  <si>
    <t>regular_4316510.jpg</t>
  </si>
  <si>
    <t>regular_4302421.jpg</t>
  </si>
  <si>
    <t>regular_4306549.jpg</t>
  </si>
  <si>
    <t>regular_4311455.jpg</t>
  </si>
  <si>
    <t>repeater_431217.jpg</t>
  </si>
  <si>
    <t>regular_4316522.jpg</t>
  </si>
  <si>
    <t>regular_431651.jpg</t>
  </si>
  <si>
    <t>regular_4306527.jpg</t>
  </si>
  <si>
    <t>regular_4311458.jpg</t>
  </si>
  <si>
    <t>repeater_4312138.jpg</t>
  </si>
  <si>
    <t>regular_430525.jpg</t>
  </si>
  <si>
    <t>regular_4316534.jpg</t>
  </si>
  <si>
    <t>regular_4306512.jpg</t>
  </si>
  <si>
    <t>regular_4312123.jpg</t>
  </si>
  <si>
    <t>regular_4304810.jpg</t>
  </si>
  <si>
    <t>repeater_430526.jpg</t>
  </si>
  <si>
    <t>regular_4316566.jpg</t>
  </si>
  <si>
    <t>regular_4305211.jpg</t>
  </si>
  <si>
    <t>regular_431652.jpg</t>
  </si>
  <si>
    <t>regular_431164.jpg</t>
  </si>
  <si>
    <t>regular_430521.jpg</t>
  </si>
  <si>
    <t>regular_430245.jpg</t>
  </si>
  <si>
    <t>regular_4312167.jpg</t>
  </si>
  <si>
    <t>repeater_4312135.jpg</t>
  </si>
  <si>
    <t>regular_4306546.jpg</t>
  </si>
  <si>
    <t>regular_4306547.jpg</t>
  </si>
  <si>
    <t>repeater_4310215.jpg</t>
  </si>
  <si>
    <t>repeater_4312144.jpg</t>
  </si>
  <si>
    <t>regular_430656.jpg</t>
  </si>
  <si>
    <t>regular_4312125.jpg</t>
  </si>
  <si>
    <t>regular_4316573.jpg</t>
  </si>
  <si>
    <t>regular_4306558.jpg</t>
  </si>
  <si>
    <t>repeater_431022.jpg</t>
  </si>
  <si>
    <t>regular_4311420.jpg</t>
  </si>
  <si>
    <t>regular_4304512.jpg</t>
  </si>
  <si>
    <t>regular_4312119.jpg</t>
  </si>
  <si>
    <t>regular_431145.jpg</t>
  </si>
  <si>
    <t>regular_4316561.jpg</t>
  </si>
  <si>
    <t>regular_4306562.jpg</t>
  </si>
  <si>
    <t>regular_430862.jpg</t>
  </si>
  <si>
    <t>repeater_4312153.jpg</t>
  </si>
  <si>
    <t>repeater_430221.jpg</t>
  </si>
  <si>
    <t>regular_4311436.jpg</t>
  </si>
  <si>
    <t>regular_4304513.jpg</t>
  </si>
  <si>
    <t>regular_431023.jpg</t>
  </si>
  <si>
    <t>regular_4306568.jpg</t>
  </si>
  <si>
    <t>regular_4312149.jpg</t>
  </si>
  <si>
    <t>regular_4312161.jpg</t>
  </si>
  <si>
    <t>regular_4311431.jpg</t>
  </si>
  <si>
    <t>regular_4311437.jpg</t>
  </si>
  <si>
    <t>regular_4312141.jpg</t>
  </si>
  <si>
    <t>repeater_4306576.jpg</t>
  </si>
  <si>
    <t>regular_4311423.jpg</t>
  </si>
  <si>
    <t>regular_4316513.jpg</t>
  </si>
  <si>
    <t>regular_4316557.jpg</t>
  </si>
  <si>
    <t>regular_4311449.jpg</t>
  </si>
  <si>
    <t>repeater_4312116.jpg</t>
  </si>
  <si>
    <t>regular_4311445.jpg</t>
  </si>
  <si>
    <t>repeater_431210011.jpg</t>
  </si>
  <si>
    <t>repeater_430650029.jpg</t>
  </si>
  <si>
    <t>regular_4306566.jpg</t>
  </si>
  <si>
    <t>regular_4316516.jpg</t>
  </si>
  <si>
    <t>regular_4311426.jpg</t>
  </si>
  <si>
    <t>repeater_4312128.jpg</t>
  </si>
  <si>
    <t>regular_4312129.jpg</t>
  </si>
  <si>
    <t>regular_4312138.jpg</t>
  </si>
  <si>
    <t>regular_4312159.jpg</t>
  </si>
  <si>
    <t>regular_4311461.jpg</t>
  </si>
  <si>
    <t>regular_4316540.jpg</t>
  </si>
  <si>
    <t>regular_4316519.jpg</t>
  </si>
  <si>
    <t>repeater_431160004.jpg</t>
  </si>
  <si>
    <t>repeater_4312121.jpg</t>
  </si>
  <si>
    <t>regular_431166.jpg</t>
  </si>
  <si>
    <t>repeater_431210008.jpg</t>
  </si>
  <si>
    <t>repeater_4312133.jpg</t>
  </si>
  <si>
    <t>repeater_4312110.jpg</t>
  </si>
  <si>
    <t>regular_4316563.jpg</t>
  </si>
  <si>
    <t>regular_430868.jpg</t>
  </si>
  <si>
    <t>regular_4316549.jpg</t>
  </si>
  <si>
    <t>regular_431148.jpg</t>
  </si>
  <si>
    <t>regular_4302426.jpg</t>
  </si>
  <si>
    <t>regular_4306574.jpg</t>
  </si>
  <si>
    <t>regular_4312152.jpg</t>
  </si>
  <si>
    <t>regular_4306571.jpg</t>
  </si>
  <si>
    <t>regular_4316574.jpg</t>
  </si>
  <si>
    <t>regular_4316565.jpg</t>
  </si>
  <si>
    <t>regular_4312174.jpg</t>
  </si>
  <si>
    <t>regular_4306570.jpg</t>
  </si>
  <si>
    <t>regular_4306572.jpg</t>
  </si>
  <si>
    <t>regular_4316570.jpg</t>
  </si>
  <si>
    <t>regular_4316562.jpg</t>
  </si>
  <si>
    <t>regular_4302411.jpg</t>
  </si>
  <si>
    <t>repeater_430505.jpg</t>
  </si>
  <si>
    <t>regular_4305216.jpg</t>
  </si>
  <si>
    <t>repeater_4306532.jpg</t>
  </si>
  <si>
    <t>repeater_430650016.jpg</t>
  </si>
  <si>
    <t>regular_4306544.jpg</t>
  </si>
  <si>
    <t>repeater_430650019.jpg</t>
  </si>
  <si>
    <t>repeater_430242.jpg</t>
  </si>
  <si>
    <t>regular_4305212.jpg</t>
  </si>
  <si>
    <t>regular_4311443.jpg</t>
  </si>
  <si>
    <t>regular_431653.jpg</t>
  </si>
  <si>
    <t>regular_431165.jpg</t>
  </si>
  <si>
    <t>regular_431142.jpg</t>
  </si>
  <si>
    <t>regular_430522.jpg</t>
  </si>
  <si>
    <t>regular_430246.jpg</t>
  </si>
  <si>
    <t>repeater_4306584.jpg</t>
  </si>
  <si>
    <t>regular_4316543.jpg</t>
  </si>
  <si>
    <t>regular_4312148.jpg</t>
  </si>
  <si>
    <t>regular_430488.jpg</t>
  </si>
  <si>
    <t>repeater_4312136.jpg</t>
  </si>
  <si>
    <t>regular_4306548.jpg</t>
  </si>
  <si>
    <t>repeater_4312161.jpg</t>
  </si>
  <si>
    <t>regular_4306534.jpg</t>
  </si>
  <si>
    <t>regular_4306539.jpg</t>
  </si>
  <si>
    <t>regular_4311451.jpg</t>
  </si>
  <si>
    <t>regular_4302422.jpg</t>
  </si>
  <si>
    <t>regular_431168.jpg</t>
  </si>
  <si>
    <t>regular_4311442.jpg</t>
  </si>
  <si>
    <t>repeater_4306562.jpg</t>
  </si>
  <si>
    <t>repeater_4310211.jpg</t>
  </si>
  <si>
    <t>repeater_4310212.jpg</t>
  </si>
  <si>
    <t>repeater_431023.jpg</t>
  </si>
  <si>
    <t>repeater_430240003.jpg</t>
  </si>
  <si>
    <t>regular_4311421.jpg</t>
  </si>
  <si>
    <t>regular_4316544.jpg</t>
  </si>
  <si>
    <t>regular_431146.jpg</t>
  </si>
  <si>
    <t>repeater_4306546.jpg</t>
  </si>
  <si>
    <t>regular_430866.jpg</t>
  </si>
  <si>
    <t>regular_4312136.jpg</t>
  </si>
  <si>
    <t>repeater_430222.jpg</t>
  </si>
  <si>
    <t>repeater_430502.jpg</t>
  </si>
  <si>
    <t>regular_4316511.jpg</t>
  </si>
  <si>
    <t>repeater_4312157.jpg</t>
  </si>
  <si>
    <t>repeater_431210014.jpg</t>
  </si>
  <si>
    <t>regular_431024.jpg</t>
  </si>
  <si>
    <t>regular_4311414.jpg</t>
  </si>
  <si>
    <t>regular_4311412.jpg</t>
  </si>
  <si>
    <t>regular_4306569.jpg</t>
  </si>
  <si>
    <t>regular_4312177.jpg</t>
  </si>
  <si>
    <t>regular_4312162.jpg</t>
  </si>
  <si>
    <t>regular_4311432.jpg</t>
  </si>
  <si>
    <t>regular_4312168.jpg</t>
  </si>
  <si>
    <t>regular_4312142.jpg</t>
  </si>
  <si>
    <t>regular_430657.jpg</t>
  </si>
  <si>
    <t>regular_4311424.jpg</t>
  </si>
  <si>
    <t>regular_4311438.jpg</t>
  </si>
  <si>
    <t>regular_4316558.jpg</t>
  </si>
  <si>
    <t>regular_4311450.jpg</t>
  </si>
  <si>
    <t>repeater_4312117.jpg</t>
  </si>
  <si>
    <t>repeater_430812.jpg</t>
  </si>
  <si>
    <t>regular_4316556.jpg</t>
  </si>
  <si>
    <t>repeater_4306543.jpg</t>
  </si>
  <si>
    <t>repeater_431212.jpg</t>
  </si>
  <si>
    <t>repeater_4312131.jpg</t>
  </si>
  <si>
    <t>repeater_4306587.jpg</t>
  </si>
  <si>
    <t>regular_4316517.jpg</t>
  </si>
  <si>
    <t>repeater_431210006.jpg</t>
  </si>
  <si>
    <t>regular_4311427.jpg</t>
  </si>
  <si>
    <t>regular_4316514.jpg</t>
  </si>
  <si>
    <t>repeater_4302427.jpg</t>
  </si>
  <si>
    <t>regular_430481.jpg</t>
  </si>
  <si>
    <t>regular_4312160.jpg</t>
  </si>
  <si>
    <t>regular_4311462.jpg</t>
  </si>
  <si>
    <t>repeater_4312159.jpg</t>
  </si>
  <si>
    <t>regular_4306563.jpg</t>
  </si>
  <si>
    <t>regular_4316520.jpg</t>
  </si>
  <si>
    <t>repeater_431160003.jpg</t>
  </si>
  <si>
    <t>repeater_4312122.jpg</t>
  </si>
  <si>
    <t>regular_430487.jpg</t>
  </si>
  <si>
    <t>repeater_430650013.jpg</t>
  </si>
  <si>
    <t>regular_431167.jpg</t>
  </si>
  <si>
    <t>regular_4312120.jpg</t>
  </si>
  <si>
    <t>regular_430485.jpg</t>
  </si>
  <si>
    <t>repeater_4311614.jpg</t>
  </si>
  <si>
    <t>repeater_4312134.jpg</t>
  </si>
  <si>
    <t>regular_4312128.jpg</t>
  </si>
  <si>
    <t>repeater_431167.jpg</t>
  </si>
  <si>
    <t>regular_4306555.jpg</t>
  </si>
  <si>
    <t>repeater_4306544.jpg</t>
  </si>
  <si>
    <t>repeater_430650015.jpg</t>
  </si>
  <si>
    <t>repeater_431028.jpg</t>
  </si>
  <si>
    <t>regular_431163.jpg</t>
  </si>
  <si>
    <t>repeater_4312126.jpg</t>
  </si>
  <si>
    <t>regular_430869.jpg</t>
  </si>
  <si>
    <t>regular_4306564.jpg</t>
  </si>
  <si>
    <t>regular_4316547.jpg</t>
  </si>
  <si>
    <t>regular_4311466.jpg</t>
  </si>
  <si>
    <t>repeater_430650027.jpg</t>
  </si>
  <si>
    <t>regular_4316553.jpg</t>
  </si>
  <si>
    <t>regular_4306575.jpg</t>
  </si>
  <si>
    <t>regular_4312153.jpg</t>
  </si>
  <si>
    <t>repeater_4306560.jpg</t>
  </si>
  <si>
    <t>repeater_430860003.jpg</t>
  </si>
  <si>
    <t>regular_4316575.jpg</t>
  </si>
  <si>
    <t>regular_4316571.jpg</t>
  </si>
  <si>
    <t>regular_4316539.jpg</t>
  </si>
  <si>
    <t>repeater_431210009.jpg</t>
  </si>
  <si>
    <t>repeater_430240002.jpg</t>
  </si>
  <si>
    <t>regular_4306573.jpg</t>
  </si>
  <si>
    <t>repeater_430650021.jpg</t>
  </si>
  <si>
    <t>repeater_430650023.jpg</t>
  </si>
  <si>
    <t>repeater_4306564.jpg</t>
  </si>
  <si>
    <t>regular_4302412.jpg</t>
  </si>
  <si>
    <t>repeater_4312143.jpg</t>
  </si>
  <si>
    <t>regular_4302425.jpg</t>
  </si>
  <si>
    <t>regular_4311614.jpg</t>
  </si>
  <si>
    <t>regular_4311452.jpg</t>
  </si>
  <si>
    <t>repeater_4306527.jpg</t>
  </si>
  <si>
    <t>repeater_430860001.jpg</t>
  </si>
  <si>
    <t>repeater_430503.jpg</t>
  </si>
  <si>
    <t>repeater_4312158.jpg</t>
  </si>
  <si>
    <t>regular_4311415.jpg</t>
  </si>
  <si>
    <t>regular_4311416.jpg</t>
  </si>
  <si>
    <t>regular_4312169.jpg</t>
  </si>
  <si>
    <t>regular_430658.jpg</t>
  </si>
  <si>
    <t>regular_4311612.jpg</t>
  </si>
  <si>
    <t>regular_4302430.jpg</t>
  </si>
  <si>
    <t>regular_430248.jpg</t>
  </si>
  <si>
    <t>repeater_4302428.jpg</t>
  </si>
  <si>
    <t>regular_4302429.jpg</t>
  </si>
  <si>
    <t>regular_4312145.jpg</t>
  </si>
  <si>
    <t>repeater_4312156.jpg</t>
  </si>
  <si>
    <t>regular_4312150.jpg</t>
  </si>
  <si>
    <t>regular_4304811.jpg</t>
  </si>
  <si>
    <t>repeater_4311615.jpg</t>
  </si>
  <si>
    <t>regular_4311468.jpg</t>
  </si>
  <si>
    <t>regular_431025.jpg</t>
  </si>
  <si>
    <t>repeater_431160006.jpg</t>
  </si>
  <si>
    <t>regular_431162.jpg</t>
  </si>
  <si>
    <t>regular_4316548.jpg</t>
  </si>
  <si>
    <t>regular_4311467.jpg</t>
  </si>
  <si>
    <t>regular_430651.jpg</t>
  </si>
  <si>
    <t>regular_4316554.jpg</t>
  </si>
  <si>
    <t>regular_4316572.jpg</t>
  </si>
  <si>
    <t>regular_4306559.jpg</t>
  </si>
  <si>
    <t>regular_4311434.jpg</t>
  </si>
  <si>
    <t>repeater_4306579.jpg</t>
  </si>
  <si>
    <t>regular_4306537.jpg</t>
  </si>
  <si>
    <t>regular_4316564.jpg</t>
  </si>
  <si>
    <t>regular_431219.jpg</t>
  </si>
  <si>
    <t>regular_4312170.jpg</t>
  </si>
  <si>
    <t>regular_4311453.jpg</t>
  </si>
  <si>
    <t>regular_4306532.jpg</t>
  </si>
  <si>
    <t>regular_4306533.jpg</t>
  </si>
  <si>
    <t>regular_430482.jpg</t>
  </si>
  <si>
    <t>regular_4306522.jpg</t>
  </si>
  <si>
    <t>regular_4316578.jpg</t>
  </si>
  <si>
    <t>regular_4302410.jpg</t>
  </si>
  <si>
    <t>regular_4312130.jpg</t>
  </si>
  <si>
    <t>regular_430242.jpg</t>
  </si>
  <si>
    <t>regular_4306530.jpg</t>
  </si>
  <si>
    <t>regular_4306538.jpg</t>
  </si>
  <si>
    <t>regular_4306511.jpg</t>
  </si>
  <si>
    <t>regular_4312164.jpg</t>
  </si>
  <si>
    <t>regular_4312143.jpg</t>
  </si>
  <si>
    <t>regular_4311419.jpg</t>
  </si>
  <si>
    <t>regular_430453.jpg</t>
  </si>
  <si>
    <t>regular_4316545.jpg</t>
  </si>
  <si>
    <t>regular_431144.jpg</t>
  </si>
  <si>
    <t>repeater_4306586.jpg</t>
  </si>
  <si>
    <t>regular_4306514.jpg</t>
  </si>
  <si>
    <t>regular_4316512.jpg</t>
  </si>
  <si>
    <t>regular_430451.jpg</t>
  </si>
  <si>
    <t>regular_4311413.jpg</t>
  </si>
  <si>
    <t>regular_4311411.jpg</t>
  </si>
  <si>
    <t>regular_4316531.jpg</t>
  </si>
  <si>
    <t>regular_4311430.jpg</t>
  </si>
  <si>
    <t>regular_4316542.jpg</t>
  </si>
  <si>
    <t>regular_431657.jpg</t>
  </si>
  <si>
    <t>regular_4316526.jpg</t>
  </si>
  <si>
    <t>regular_4311422.jpg</t>
  </si>
  <si>
    <t>regular_4311429.jpg</t>
  </si>
  <si>
    <t>regular_4311448.jpg</t>
  </si>
  <si>
    <t>regular_4316560.jpg</t>
  </si>
  <si>
    <t>regular_431216.jpg</t>
  </si>
  <si>
    <t>regular_4312127.jpg</t>
  </si>
  <si>
    <t>regular_4306521.jpg</t>
  </si>
  <si>
    <t>regular_4311418.jpg</t>
  </si>
  <si>
    <t>regular_4316518.jpg</t>
  </si>
  <si>
    <t>regular_4312112.jpg</t>
  </si>
  <si>
    <t>regular_4311425.jpg</t>
  </si>
  <si>
    <t>regular_4316515.jpg</t>
  </si>
  <si>
    <t>regular_431213.jpg</t>
  </si>
  <si>
    <t>regular_430527.jpg</t>
  </si>
  <si>
    <t>regular_430659.jpg</t>
  </si>
  <si>
    <t>regular_4316521.jpg</t>
  </si>
  <si>
    <t>regular_4311611.jpg</t>
  </si>
  <si>
    <t>regular_4312156.jpg</t>
  </si>
  <si>
    <t>regular_4306578.jpg</t>
  </si>
  <si>
    <t>regular_431659.jpg</t>
  </si>
  <si>
    <t>regular_4306531.jpg</t>
  </si>
  <si>
    <t>regular_4312144.jpg</t>
  </si>
  <si>
    <t>regular_4308610.jpg</t>
  </si>
  <si>
    <t>regular_431147.jpg</t>
  </si>
  <si>
    <t>regular_4306540.jpg</t>
  </si>
  <si>
    <t>regular_4302427.jpg</t>
  </si>
  <si>
    <t>regular_4316529.jpg</t>
  </si>
  <si>
    <t>regular_4302415.jpg</t>
  </si>
  <si>
    <t>regular_430247.jpg</t>
  </si>
  <si>
    <t>regular_4306545.jpg</t>
  </si>
  <si>
    <t>regular_430528.jpg</t>
  </si>
  <si>
    <t>regular_4316559.jpg</t>
  </si>
  <si>
    <t>regular_431654.jpg</t>
  </si>
  <si>
    <t>regular_431141.jpg</t>
  </si>
  <si>
    <t>repeater_4311616.jpg</t>
  </si>
  <si>
    <t>regular_430652.jpg</t>
  </si>
  <si>
    <t>regular_430529.jpg</t>
  </si>
  <si>
    <t>regular_430523.jpg</t>
  </si>
  <si>
    <t>repeater_431210003.jpg</t>
  </si>
  <si>
    <t>regular_4306518.jpg</t>
  </si>
  <si>
    <t>regular_4316569.jpg</t>
  </si>
  <si>
    <t>regular_4305214.jpg</t>
  </si>
  <si>
    <t>regular_4302423.jpg</t>
  </si>
  <si>
    <t>regular_431169.jpg</t>
  </si>
  <si>
    <t>repeater_431210010.jpg</t>
  </si>
  <si>
    <t>regular_4312175.jpg</t>
  </si>
  <si>
    <t>regular_4306581.jpg</t>
  </si>
  <si>
    <t>regular_4302428.jpg</t>
  </si>
  <si>
    <t>regular_430654.jpg</t>
  </si>
  <si>
    <t>regular_4304814.jpg</t>
  </si>
  <si>
    <t>regular_4306565.jpg</t>
  </si>
  <si>
    <t>regular_4306524.jpg</t>
  </si>
  <si>
    <t>regular_4312158.jpg</t>
  </si>
  <si>
    <t>regular_4306550.jpg</t>
  </si>
  <si>
    <t>regular_4306576.jpg</t>
  </si>
  <si>
    <t>regular_4312124.jpg</t>
  </si>
  <si>
    <t>regular_4306541.jpg</t>
  </si>
  <si>
    <t>regular_4306583.jpg</t>
  </si>
  <si>
    <t>regular_4312135.jpg</t>
  </si>
  <si>
    <t>regular_430243.jpg</t>
  </si>
  <si>
    <t>regular_4302419.jpg</t>
  </si>
  <si>
    <t>regular_4306523.jpg</t>
  </si>
  <si>
    <t>regular_4312118.jpg</t>
  </si>
  <si>
    <t>regular_4312172.jpg</t>
  </si>
  <si>
    <t>regular_430501.jpg</t>
  </si>
  <si>
    <t>regular_4304812.jpg</t>
  </si>
  <si>
    <t>regular_431149.jpg</t>
  </si>
  <si>
    <t>regular_4316550.jpg</t>
  </si>
  <si>
    <t>repeater_430246.jpg</t>
  </si>
  <si>
    <t>regular_4306516.jpg</t>
  </si>
  <si>
    <t>regular_4311433.jpg</t>
  </si>
  <si>
    <t>regular_4306510.jpg</t>
  </si>
  <si>
    <t>regular_4316567.jpg</t>
  </si>
  <si>
    <t>regular_4306567.jpg</t>
  </si>
  <si>
    <t>regular_4306526.jpg</t>
  </si>
  <si>
    <t>regular_4302413.jpg</t>
  </si>
  <si>
    <t>regular_4306535.jpg</t>
  </si>
  <si>
    <t>repeater_4306524.jpg</t>
  </si>
  <si>
    <t>regular_4311444.jpg</t>
  </si>
  <si>
    <t>regular_4311460.jpg</t>
  </si>
  <si>
    <t>regular_431655.jpg</t>
  </si>
  <si>
    <t>regular_430653.jpg</t>
  </si>
  <si>
    <t>regular_4306528.jpg</t>
  </si>
  <si>
    <t>regular_4305210.jpg</t>
  </si>
  <si>
    <t>regular_430524.jpg</t>
  </si>
  <si>
    <t>regular_4305215.jpg</t>
  </si>
  <si>
    <t>regular_4302424.jpg</t>
  </si>
  <si>
    <t>regular_4312176.jpg</t>
  </si>
  <si>
    <t>regular_4306560.jpg</t>
  </si>
  <si>
    <t>regular_430241.jpg</t>
  </si>
  <si>
    <t>regular_4304815.jpg</t>
  </si>
  <si>
    <t>regular_430502.jpg</t>
  </si>
  <si>
    <t>regular_4311417.jpg</t>
  </si>
  <si>
    <t>regular_431143.jpg</t>
  </si>
  <si>
    <t>regular_4306525.jpg</t>
  </si>
  <si>
    <t>regular_4306551.jpg</t>
  </si>
  <si>
    <t>regular_4306577.jpg</t>
  </si>
  <si>
    <t>repeater_430653.jpg</t>
  </si>
  <si>
    <t>repeater_4306591.jpg</t>
  </si>
  <si>
    <t>repeater_431169.jpg</t>
  </si>
  <si>
    <t>regular_4306542.jpg</t>
  </si>
  <si>
    <t>regular_4306584.jpg</t>
  </si>
  <si>
    <t>regular_4306579.jpg</t>
  </si>
  <si>
    <t>regular_430249.jpg</t>
  </si>
  <si>
    <t>regular_430244.jpg</t>
  </si>
  <si>
    <t>regular_4302420.jpg</t>
  </si>
  <si>
    <t>regular_4312151.jpg</t>
  </si>
  <si>
    <t>regular_4312173.jpg</t>
  </si>
  <si>
    <t>repeater_4306530.jpg</t>
  </si>
  <si>
    <t>repeater_4310210.jpg</t>
  </si>
  <si>
    <t>regular_4304813.jpg</t>
  </si>
  <si>
    <t>regular_4311410.jpg</t>
  </si>
  <si>
    <t>regular_4316551.jpg</t>
  </si>
  <si>
    <t>regular_4316576.jpg</t>
  </si>
  <si>
    <t>repeater_4312165.jpg</t>
  </si>
  <si>
    <t>regular_4316568.jpg</t>
  </si>
  <si>
    <t>regular_4311613.jpg</t>
  </si>
  <si>
    <t>regular_4306529.jpg</t>
  </si>
  <si>
    <t>repeater_430650011.jpg</t>
  </si>
  <si>
    <t>regular_4304817.jpg</t>
  </si>
  <si>
    <t>regular_4311610.jpg</t>
  </si>
  <si>
    <t>regular_4306582.jpg</t>
  </si>
  <si>
    <t>regular_4311615.jpg</t>
  </si>
  <si>
    <t>regular_4312146.jpg</t>
  </si>
  <si>
    <t>regular_4306561.jpg</t>
  </si>
  <si>
    <t>regular_431022.jpg</t>
  </si>
  <si>
    <t>regular_4316552.jpg</t>
  </si>
  <si>
    <t>regular_440771.jpg</t>
  </si>
  <si>
    <t>regular_0440305.jpg</t>
  </si>
  <si>
    <t>regular_440133.jpg</t>
  </si>
  <si>
    <t>regular_04403016.jpg</t>
  </si>
  <si>
    <t>repeater_440779.jpg</t>
  </si>
  <si>
    <t>regular_04403024.jpg</t>
  </si>
  <si>
    <t>regular_440779.jpg</t>
  </si>
  <si>
    <t>regular_440775.jpg</t>
  </si>
  <si>
    <t>repeater_440130001.jpg</t>
  </si>
  <si>
    <t>regular_4407710.jpg</t>
  </si>
  <si>
    <t>repeater_440301.jpg</t>
  </si>
  <si>
    <t>regular_440778.jpg</t>
  </si>
  <si>
    <t>repeater_4407721.jpg</t>
  </si>
  <si>
    <t>repeater_440132.jpg</t>
  </si>
  <si>
    <t>regular_4403017.jpg</t>
  </si>
  <si>
    <t>regular_440306.jpg</t>
  </si>
  <si>
    <t>regular_440302.jpg</t>
  </si>
  <si>
    <t>regular_4403014.jpg</t>
  </si>
  <si>
    <t>regular_0440304.jpg</t>
  </si>
  <si>
    <t>regular_04403018.jpg</t>
  </si>
  <si>
    <t>regular_04403010.jpg</t>
  </si>
  <si>
    <t>regular_4403023.jpg</t>
  </si>
  <si>
    <t>regular_440309.jpg</t>
  </si>
  <si>
    <t>regular_04403022.jpg</t>
  </si>
  <si>
    <t>regular_440773.jpg</t>
  </si>
  <si>
    <t>regular_440134.jpg</t>
  </si>
  <si>
    <t>regular_4403013.jpg</t>
  </si>
  <si>
    <t>regular_04403021.jpg</t>
  </si>
  <si>
    <t>repeater_4407724.jpg</t>
  </si>
  <si>
    <t>regular_0440307.jpg</t>
  </si>
  <si>
    <t>regular_440774.jpg</t>
  </si>
  <si>
    <t>regular_440776.jpg</t>
  </si>
  <si>
    <t>regular_04403019.jpg</t>
  </si>
  <si>
    <t>repeater_4407723.jpg</t>
  </si>
  <si>
    <t>repeater_4407716.jpg</t>
  </si>
  <si>
    <t>regular_440777.jpg</t>
  </si>
  <si>
    <t>regular_04403015.jpg</t>
  </si>
  <si>
    <t>regular_04403025.jpg</t>
  </si>
  <si>
    <t>regular_04403020.jpg</t>
  </si>
  <si>
    <t>regular_440772.jpg</t>
  </si>
  <si>
    <t>repeater_450140002.jpg</t>
  </si>
  <si>
    <t>repeater_450142.jpg</t>
  </si>
  <si>
    <t>repeater_450140001.jpg</t>
  </si>
  <si>
    <t>repeater_450141.jpg</t>
  </si>
  <si>
    <t>regular_4501418.jpg</t>
  </si>
  <si>
    <t>regular_450143.jpg</t>
  </si>
  <si>
    <t>regular_450011.jpg</t>
  </si>
  <si>
    <t>regular_450013.jpg</t>
  </si>
  <si>
    <t>repeater_450010003.jpg</t>
  </si>
  <si>
    <t>regular_4501421.jpg</t>
  </si>
  <si>
    <t>regular_4501419.jpg</t>
  </si>
  <si>
    <t>regular_450142.jpg</t>
  </si>
  <si>
    <t>regular_4501415.jpg</t>
  </si>
  <si>
    <t>regular_4501411.jpg</t>
  </si>
  <si>
    <t>regular_4501414.jpg</t>
  </si>
  <si>
    <t>regular_4501420.jpg</t>
  </si>
  <si>
    <t>regular_4501412.jpg</t>
  </si>
  <si>
    <t>regular_450014.jpg</t>
  </si>
  <si>
    <t>regular_4501413.jpg</t>
  </si>
  <si>
    <t>regular_450149.jpg</t>
  </si>
  <si>
    <t>regular_450015.jpg</t>
  </si>
  <si>
    <t>regular_4501416.jpg</t>
  </si>
  <si>
    <t>regular_4501422.jpg</t>
  </si>
  <si>
    <t>repeater_450013.jpg</t>
  </si>
  <si>
    <t>regular_450012.jpg</t>
  </si>
  <si>
    <t>regular_450146.jpg</t>
  </si>
  <si>
    <t>regular_450017.jpg</t>
  </si>
  <si>
    <t>regular_450147.jpg</t>
  </si>
  <si>
    <t>regular_4501410.jpg</t>
  </si>
  <si>
    <t>regular_450016.jpg</t>
  </si>
  <si>
    <t>regular_4501417.jpg</t>
  </si>
  <si>
    <t>regular_4501423.jpg</t>
  </si>
  <si>
    <t>regular_450145.jpg</t>
  </si>
  <si>
    <t>regular_450018.jpg</t>
  </si>
  <si>
    <t>regular_450141.jpg</t>
  </si>
  <si>
    <t>regular_450148.jpg</t>
  </si>
  <si>
    <t>regular_511746.jpg</t>
  </si>
  <si>
    <t>regular_510201.jpg</t>
  </si>
  <si>
    <t>regular_510376.jpg</t>
  </si>
  <si>
    <t>regular_5119056.jpg</t>
  </si>
  <si>
    <t>regular_5127310.jpg</t>
  </si>
  <si>
    <t>regular_5127314.jpg</t>
  </si>
  <si>
    <t>regular_510833.jpg</t>
  </si>
  <si>
    <t>repeater_510458.jpg</t>
  </si>
  <si>
    <t>regular_5108384.jpg</t>
  </si>
  <si>
    <t>regular_5104580.jpg</t>
  </si>
  <si>
    <t>regular_5119057.jpg</t>
  </si>
  <si>
    <t>regular_512083.jpg</t>
  </si>
  <si>
    <t>regular_512061.jpg</t>
  </si>
  <si>
    <t>repeater_512080002.jpg</t>
  </si>
  <si>
    <t>regular_5110413.jpg</t>
  </si>
  <si>
    <t>regular_5122217.jpg</t>
  </si>
  <si>
    <t>regular_5119036.jpg</t>
  </si>
  <si>
    <t>repeater_5103710.jpg</t>
  </si>
  <si>
    <t>regular_5104570.jpg</t>
  </si>
  <si>
    <t>regular_5127319.jpg</t>
  </si>
  <si>
    <t>regular_5104539.jpg</t>
  </si>
  <si>
    <t>regular_5102050.jpg</t>
  </si>
  <si>
    <t>regular_5108342.jpg</t>
  </si>
  <si>
    <t>regular_5102037.jpg</t>
  </si>
  <si>
    <t>regular_5108213.jpg</t>
  </si>
  <si>
    <t>regular_511047.jpg</t>
  </si>
  <si>
    <t>repeater_5104561.jpg</t>
  </si>
  <si>
    <t>regular_5102026.jpg</t>
  </si>
  <si>
    <t>regular_5126445.jpg</t>
  </si>
  <si>
    <t>regular_5102430.jpg</t>
  </si>
  <si>
    <t>repeater_510453.jpg</t>
  </si>
  <si>
    <t>regular_512649.jpg</t>
  </si>
  <si>
    <t>regular_510377.jpg</t>
  </si>
  <si>
    <t>regular_5110445.jpg</t>
  </si>
  <si>
    <t>regular_5110444.jpg</t>
  </si>
  <si>
    <t>regular_5120649.jpg</t>
  </si>
  <si>
    <t>regular_510839.jpg</t>
  </si>
  <si>
    <t>regular_5121129.jpg</t>
  </si>
  <si>
    <t>regular_511768.jpg</t>
  </si>
  <si>
    <t>regular_510378.jpg</t>
  </si>
  <si>
    <t>regular_5117415.jpg</t>
  </si>
  <si>
    <t>regular_5127312.jpg</t>
  </si>
  <si>
    <t>regular_5104578.jpg</t>
  </si>
  <si>
    <t>regular_5114413.jpg</t>
  </si>
  <si>
    <t>regular_5110446.jpg</t>
  </si>
  <si>
    <t>regular_5104588.jpg</t>
  </si>
  <si>
    <t>regular_512119.jpg</t>
  </si>
  <si>
    <t>regular_5122221.jpg</t>
  </si>
  <si>
    <t>regular_511448.jpg</t>
  </si>
  <si>
    <t>regular_5108230.jpg</t>
  </si>
  <si>
    <t>regular_5120634.jpg</t>
  </si>
  <si>
    <t>regular_5120635.jpg</t>
  </si>
  <si>
    <t>regular_510207.jpg</t>
  </si>
  <si>
    <t>repeater_512082.jpg</t>
  </si>
  <si>
    <t>repeater_510200003.jpg</t>
  </si>
  <si>
    <t>regular_5104527.jpg</t>
  </si>
  <si>
    <t>regular_512223.jpg</t>
  </si>
  <si>
    <t>regular_5120632.jpg</t>
  </si>
  <si>
    <t>repeater_5126420.jpg</t>
  </si>
  <si>
    <t>regular_5102025.jpg</t>
  </si>
  <si>
    <t>regular_511767.jpg</t>
  </si>
  <si>
    <t>regular_510516.jpg</t>
  </si>
  <si>
    <t>repeater_5119030.jpg</t>
  </si>
  <si>
    <t>regular_5117611.jpg</t>
  </si>
  <si>
    <t>regular_511048.jpg</t>
  </si>
  <si>
    <t>regular_511749.jpg</t>
  </si>
  <si>
    <t>regular_511769.jpg</t>
  </si>
  <si>
    <t>regular_5121121.jpg</t>
  </si>
  <si>
    <t>regular_5111345.jpg</t>
  </si>
  <si>
    <t>repeater_5102027.jpg</t>
  </si>
  <si>
    <t>regular_511846.jpg</t>
  </si>
  <si>
    <t>regular_5117615.jpg</t>
  </si>
  <si>
    <t>regular_5108343.jpg</t>
  </si>
  <si>
    <t>regular_5126458.jpg</t>
  </si>
  <si>
    <t>regular_5117628.jpg</t>
  </si>
  <si>
    <t>regular_5127331.jpg</t>
  </si>
  <si>
    <t>regular_510204.jpg</t>
  </si>
  <si>
    <t>regular_510203.jpg</t>
  </si>
  <si>
    <t>regular_5116019.jpg</t>
  </si>
  <si>
    <t>regular_511741.jpg</t>
  </si>
  <si>
    <t>regular_5117610.jpg</t>
  </si>
  <si>
    <t>regular_510205.jpg</t>
  </si>
  <si>
    <t>regular_512321.jpg</t>
  </si>
  <si>
    <t>repeater_5108222.jpg</t>
  </si>
  <si>
    <t>regular_5114410.jpg</t>
  </si>
  <si>
    <t>repeater_5104552.jpg</t>
  </si>
  <si>
    <t>repeater_511602.jpg</t>
  </si>
  <si>
    <t>regular_511871.jpg</t>
  </si>
  <si>
    <t>regular_5110436.jpg</t>
  </si>
  <si>
    <t>regular_5127316.jpg</t>
  </si>
  <si>
    <t>regular_5114414.jpg</t>
  </si>
  <si>
    <t>repeater_5102016.jpg</t>
  </si>
  <si>
    <t>regular_5108349.jpg</t>
  </si>
  <si>
    <t>regular_5105112.jpg</t>
  </si>
  <si>
    <t>regular_511748.jpg</t>
  </si>
  <si>
    <t>repeater_5102428.jpg</t>
  </si>
  <si>
    <t>regular_510202.jpg</t>
  </si>
  <si>
    <t>regular_5117410.jpg</t>
  </si>
  <si>
    <t>regular_5104569.jpg</t>
  </si>
  <si>
    <t>regular_511552.jpg</t>
  </si>
  <si>
    <t>repeater_5119023.jpg</t>
  </si>
  <si>
    <t>regular_5110423.jpg</t>
  </si>
  <si>
    <t>regular_5110421.jpg</t>
  </si>
  <si>
    <t>repeater_510450002.jpg</t>
  </si>
  <si>
    <t>regular_5108228.jpg</t>
  </si>
  <si>
    <t>regular_5104540.jpg</t>
  </si>
  <si>
    <t>regular_5122226.jpg</t>
  </si>
  <si>
    <t>regular_5120651.jpg</t>
  </si>
  <si>
    <t>regular_5120652.jpg</t>
  </si>
  <si>
    <t>regular_5116038.jpg</t>
  </si>
  <si>
    <t>regular_5108364.jpg</t>
  </si>
  <si>
    <t>regular_5108348.jpg</t>
  </si>
  <si>
    <t>regular_5108359.jpg</t>
  </si>
  <si>
    <t>regular_5121110.jpg</t>
  </si>
  <si>
    <t>regular_5119035.jpg</t>
  </si>
  <si>
    <t>repeater_5108322.jpg</t>
  </si>
  <si>
    <t>regular_5104528.jpg</t>
  </si>
  <si>
    <t>regular_5108385.jpg</t>
  </si>
  <si>
    <t>regular_511553.jpg</t>
  </si>
  <si>
    <t>repeater_511361.jpg</t>
  </si>
  <si>
    <t>regular_5102429.jpg</t>
  </si>
  <si>
    <t>regular_510206.jpg</t>
  </si>
  <si>
    <t>regular_5110437.jpg</t>
  </si>
  <si>
    <t>regular_511745.jpg</t>
  </si>
  <si>
    <t>regular_5119044.jpg</t>
  </si>
  <si>
    <t>regular_5110426.jpg</t>
  </si>
  <si>
    <t>repeater_5119026.jpg</t>
  </si>
  <si>
    <t>regular_5104579.jpg</t>
  </si>
  <si>
    <t>regular_5104555.jpg</t>
  </si>
  <si>
    <t>regular_512322.jpg</t>
  </si>
  <si>
    <t>repeater_5120816.jpg</t>
  </si>
  <si>
    <t>regular_5120827.jpg</t>
  </si>
  <si>
    <t>regular_5122223.jpg</t>
  </si>
  <si>
    <t>repeater_510838.jpg</t>
  </si>
  <si>
    <t>repeater_5108323.jpg</t>
  </si>
  <si>
    <t>regular_511744.jpg</t>
  </si>
  <si>
    <t>regular_5108360.jpg</t>
  </si>
  <si>
    <t>regular_5117612.jpg</t>
  </si>
  <si>
    <t>repeater_5117613.jpg</t>
  </si>
  <si>
    <t>regular_5121116.jpg</t>
  </si>
  <si>
    <t>regular_5120650.jpg</t>
  </si>
  <si>
    <t>repeater_5119031.jpg</t>
  </si>
  <si>
    <t>repeater_511844.jpg</t>
  </si>
  <si>
    <t>regular_5122220.jpg</t>
  </si>
  <si>
    <t>regular_5110430.jpg</t>
  </si>
  <si>
    <t>repeater_5102017.jpg</t>
  </si>
  <si>
    <t>regular_511551.jpg</t>
  </si>
  <si>
    <t>regular_5102434.jpg</t>
  </si>
  <si>
    <t>regular_5122224.jpg</t>
  </si>
  <si>
    <t>regular_5104586.jpg</t>
  </si>
  <si>
    <t>regular_5102421.jpg</t>
  </si>
  <si>
    <t>regular_5122228.jpg</t>
  </si>
  <si>
    <t>repeater_512322.jpg</t>
  </si>
  <si>
    <t>regular_5117618.jpg</t>
  </si>
  <si>
    <t>regular_5110448.jpg</t>
  </si>
  <si>
    <t>regular_5110447.jpg</t>
  </si>
  <si>
    <t>regular_5114420.jpg</t>
  </si>
  <si>
    <t>repeater_511764.jpg</t>
  </si>
  <si>
    <t>regular_5110422.jpg</t>
  </si>
  <si>
    <t>regular_511601.jpg</t>
  </si>
  <si>
    <t>regular_5117636.jpg</t>
  </si>
  <si>
    <t>repeater_5108215.jpg</t>
  </si>
  <si>
    <t>regular_5110435.jpg</t>
  </si>
  <si>
    <t>regular_510375.jpg</t>
  </si>
  <si>
    <t>regular_5121113.jpg</t>
  </si>
  <si>
    <t>regular_511824.jpg</t>
  </si>
  <si>
    <t>regular_5126442.jpg</t>
  </si>
  <si>
    <t>regular_5104522.jpg</t>
  </si>
  <si>
    <t>repeater_5108214.jpg</t>
  </si>
  <si>
    <t>regular_5121124.jpg</t>
  </si>
  <si>
    <t>regular_5104584.jpg</t>
  </si>
  <si>
    <t>regular_510374.jpg</t>
  </si>
  <si>
    <t>regular_5102418.jpg</t>
  </si>
  <si>
    <t>regular_5119023.jpg</t>
  </si>
  <si>
    <t>regular_5108386.jpg</t>
  </si>
  <si>
    <t>regular_5108380.jpg</t>
  </si>
  <si>
    <t>regular_5102040.jpg</t>
  </si>
  <si>
    <t>regular_510208.jpg</t>
  </si>
  <si>
    <t>regular_5119045.jpg</t>
  </si>
  <si>
    <t>regular_512738.jpg</t>
  </si>
  <si>
    <t>regular_5126444.jpg</t>
  </si>
  <si>
    <t>repeater_5119010.jpg</t>
  </si>
  <si>
    <t>repeater_511900007.jpg</t>
  </si>
  <si>
    <t>regular_511608.jpg</t>
  </si>
  <si>
    <t>regular_5122219.jpg</t>
  </si>
  <si>
    <t>regular_5104514.jpg</t>
  </si>
  <si>
    <t>regular_5104513.jpg</t>
  </si>
  <si>
    <t>regular_5127330.jpg</t>
  </si>
  <si>
    <t>regular_5108214.jpg</t>
  </si>
  <si>
    <t>regular_5104515.jpg</t>
  </si>
  <si>
    <t>regular_5126440.jpg</t>
  </si>
  <si>
    <t>repeater_5116011.jpg</t>
  </si>
  <si>
    <t>regular_511763.jpg</t>
  </si>
  <si>
    <t>regular_5120619.jpg</t>
  </si>
  <si>
    <t>regular_5108212.jpg</t>
  </si>
  <si>
    <t>regular_5126430.jpg</t>
  </si>
  <si>
    <t>regular_5127318.jpg</t>
  </si>
  <si>
    <t>regular_5117634.jpg</t>
  </si>
  <si>
    <t>regular_5117622.jpg</t>
  </si>
  <si>
    <t>regular_5120610.jpg</t>
  </si>
  <si>
    <t>regular_511446.jpg</t>
  </si>
  <si>
    <t>regular_510824.jpg</t>
  </si>
  <si>
    <t>regular_510457.jpg</t>
  </si>
  <si>
    <t>regular_5102044.jpg</t>
  </si>
  <si>
    <t>regular_511903.jpg</t>
  </si>
  <si>
    <t>regular_512323.jpg</t>
  </si>
  <si>
    <t>regular_5119015.jpg</t>
  </si>
  <si>
    <t>regular_511442.jpg</t>
  </si>
  <si>
    <t>regular_512089.jpg</t>
  </si>
  <si>
    <t>regular_5127322.jpg</t>
  </si>
  <si>
    <t>regular_5119030.jpg</t>
  </si>
  <si>
    <t>regular_5119058.jpg</t>
  </si>
  <si>
    <t>repeater_512531.jpg</t>
  </si>
  <si>
    <t>regular_5104573.jpg</t>
  </si>
  <si>
    <t>regular_511445.jpg</t>
  </si>
  <si>
    <t>regular_5102423.jpg</t>
  </si>
  <si>
    <t>regular_5104510.jpg</t>
  </si>
  <si>
    <t>regular_5104556.jpg</t>
  </si>
  <si>
    <t>repeater_510200030.jpg</t>
  </si>
  <si>
    <t>regular_5127326.jpg</t>
  </si>
  <si>
    <t>regular_511822.jpg</t>
  </si>
  <si>
    <t>regular_5126437.jpg</t>
  </si>
  <si>
    <t>regular_5108332.jpg</t>
  </si>
  <si>
    <t>repeater_510826.jpg</t>
  </si>
  <si>
    <t>regular_5123910.jpg</t>
  </si>
  <si>
    <t>regular_5119053.jpg</t>
  </si>
  <si>
    <t>regular_5102032.jpg</t>
  </si>
  <si>
    <t>regular_5126433.jpg</t>
  </si>
  <si>
    <t>regular_512646.jpg</t>
  </si>
  <si>
    <t>regular_5126418.jpg</t>
  </si>
  <si>
    <t>regular_5119019.jpg</t>
  </si>
  <si>
    <t>regular_5111343.jpg</t>
  </si>
  <si>
    <t>regular_512228.jpg</t>
  </si>
  <si>
    <t>regular_5117632.jpg</t>
  </si>
  <si>
    <t>regular_5104577.jpg</t>
  </si>
  <si>
    <t>regular_511049.jpg</t>
  </si>
  <si>
    <t>regular_512395.jpg</t>
  </si>
  <si>
    <t>regular_5121117.jpg</t>
  </si>
  <si>
    <t>regular_5102019.jpg</t>
  </si>
  <si>
    <t>regular_5126410.jpg</t>
  </si>
  <si>
    <t>regular_512641.jpg</t>
  </si>
  <si>
    <t>regular_5108210.jpg</t>
  </si>
  <si>
    <t>repeater_512087.jpg</t>
  </si>
  <si>
    <t>regular_511041.jpg</t>
  </si>
  <si>
    <t>regular_510246.jpg</t>
  </si>
  <si>
    <t>regular_5102028.jpg</t>
  </si>
  <si>
    <t>regular_5102033.jpg</t>
  </si>
  <si>
    <t>regular_5116026.jpg</t>
  </si>
  <si>
    <t>repeater_5104532.jpg</t>
  </si>
  <si>
    <t>regular_5104565.jpg</t>
  </si>
  <si>
    <t>regular_5126454.jpg</t>
  </si>
  <si>
    <t>regular_5119032.jpg</t>
  </si>
  <si>
    <t>regular_5126416.jpg</t>
  </si>
  <si>
    <t>regular_5108365.jpg</t>
  </si>
  <si>
    <t>repeater_510370005.jpg</t>
  </si>
  <si>
    <t>regular_5120819.jpg</t>
  </si>
  <si>
    <t>regular_5116025.jpg</t>
  </si>
  <si>
    <t>regular_5119021.jpg</t>
  </si>
  <si>
    <t>regular_5119026.jpg</t>
  </si>
  <si>
    <t>regular_5104537.jpg</t>
  </si>
  <si>
    <t>regular_5102415.jpg</t>
  </si>
  <si>
    <t>regular_5102035.jpg</t>
  </si>
  <si>
    <t>regular_5122213.jpg</t>
  </si>
  <si>
    <t>regular_5119041.jpg</t>
  </si>
  <si>
    <t>repeater_5117618.jpg</t>
  </si>
  <si>
    <t>regular_511909.jpg</t>
  </si>
  <si>
    <t>regular_5104543.jpg</t>
  </si>
  <si>
    <t>regular_512115.jpg</t>
  </si>
  <si>
    <t>regular_5104549.jpg</t>
  </si>
  <si>
    <t>regular_512731.jpg</t>
  </si>
  <si>
    <t>regular_5126447.jpg</t>
  </si>
  <si>
    <t>regular_512736.jpg</t>
  </si>
  <si>
    <t>regular_5104571.jpg</t>
  </si>
  <si>
    <t>repeater_5104544.jpg</t>
  </si>
  <si>
    <t>regular_5119011.jpg</t>
  </si>
  <si>
    <t>repeater_5104563.jpg</t>
  </si>
  <si>
    <t>regular_512151.jpg</t>
  </si>
  <si>
    <t>regular_5102022.jpg</t>
  </si>
  <si>
    <t>regular_5116024.jpg</t>
  </si>
  <si>
    <t>regular_5123217.jpg</t>
  </si>
  <si>
    <t>repeater_5104554.jpg</t>
  </si>
  <si>
    <t>regular_5119039.jpg</t>
  </si>
  <si>
    <t>regular_5102051.jpg</t>
  </si>
  <si>
    <t>regular_5102031.jpg</t>
  </si>
  <si>
    <t>regular_511043.jpg</t>
  </si>
  <si>
    <t>repeater_5104568.jpg</t>
  </si>
  <si>
    <t>repeater_5104517.jpg</t>
  </si>
  <si>
    <t>repeater_5104515.jpg</t>
  </si>
  <si>
    <t>regular_5104572.jpg</t>
  </si>
  <si>
    <t>regular_5117616.jpg</t>
  </si>
  <si>
    <t>repeater_5116020.jpg</t>
  </si>
  <si>
    <t>repeater_5108223.jpg</t>
  </si>
  <si>
    <t>regular_5102012.jpg</t>
  </si>
  <si>
    <t>regular_510242.jpg</t>
  </si>
  <si>
    <t>regular_5119049.jpg</t>
  </si>
  <si>
    <t>regular_511081.jpg</t>
  </si>
  <si>
    <t>regular_5119033.jpg</t>
  </si>
  <si>
    <t>regular_511843.jpg</t>
  </si>
  <si>
    <t>regular_5119013.jpg</t>
  </si>
  <si>
    <t>regular_511906.jpg</t>
  </si>
  <si>
    <t>regular_5117631.jpg</t>
  </si>
  <si>
    <t>regular_512065.jpg</t>
  </si>
  <si>
    <t>regular_511761.jpg</t>
  </si>
  <si>
    <t>regular_5102410.jpg</t>
  </si>
  <si>
    <t>regular_510826.jpg</t>
  </si>
  <si>
    <t>repeater_510827.jpg</t>
  </si>
  <si>
    <t>regular_512117.jpg</t>
  </si>
  <si>
    <t>regular_512155.jpg</t>
  </si>
  <si>
    <t>repeater_511040003.jpg</t>
  </si>
  <si>
    <t>regular_5110411.jpg</t>
  </si>
  <si>
    <t>repeater_510200017.jpg</t>
  </si>
  <si>
    <t>regular_5108225.jpg</t>
  </si>
  <si>
    <t>regular_510828.jpg</t>
  </si>
  <si>
    <t>regular_5105113.jpg</t>
  </si>
  <si>
    <t>repeater_510454.jpg</t>
  </si>
  <si>
    <t>regular_5102052.jpg</t>
  </si>
  <si>
    <t>regular_5108374.jpg</t>
  </si>
  <si>
    <t>repeater_5108212.jpg</t>
  </si>
  <si>
    <t>regular_5108222.jpg</t>
  </si>
  <si>
    <t>regular_512221.jpg</t>
  </si>
  <si>
    <t>repeater_512083.jpg</t>
  </si>
  <si>
    <t>regular_5116011.jpg</t>
  </si>
  <si>
    <t>regular_5116020.jpg</t>
  </si>
  <si>
    <t>regular_511764.jpg</t>
  </si>
  <si>
    <t>regular_5102419.jpg</t>
  </si>
  <si>
    <t>regular_5104530.jpg</t>
  </si>
  <si>
    <t>regular_5126451.jpg</t>
  </si>
  <si>
    <t>regular_5119047.jpg</t>
  </si>
  <si>
    <t>regular_5119052.jpg</t>
  </si>
  <si>
    <t>repeater_5110435.jpg</t>
  </si>
  <si>
    <t>regular_5105110.jpg</t>
  </si>
  <si>
    <t>regular_5120618.jpg</t>
  </si>
  <si>
    <t>regular_5104533.jpg</t>
  </si>
  <si>
    <t>regular_5126431.jpg</t>
  </si>
  <si>
    <t>regular_5127317.jpg</t>
  </si>
  <si>
    <t>regular_5104521.jpg</t>
  </si>
  <si>
    <t>regular_5117625.jpg</t>
  </si>
  <si>
    <t>regular_5102027.jpg</t>
  </si>
  <si>
    <t>regular_510831.jpg</t>
  </si>
  <si>
    <t>regular_512394.jpg</t>
  </si>
  <si>
    <t>regular_5120611.jpg</t>
  </si>
  <si>
    <t>regular_511447.jpg</t>
  </si>
  <si>
    <t>regular_510454.jpg</t>
  </si>
  <si>
    <t>regular_510458.jpg</t>
  </si>
  <si>
    <t>regular_5102045.jpg</t>
  </si>
  <si>
    <t>regular_511904.jpg</t>
  </si>
  <si>
    <t>regular_512324.jpg</t>
  </si>
  <si>
    <t>regular_5119016.jpg</t>
  </si>
  <si>
    <t>repeater_511603.jpg</t>
  </si>
  <si>
    <t>repeater_5104542.jpg</t>
  </si>
  <si>
    <t>regular_511443.jpg</t>
  </si>
  <si>
    <t>regular_512088.jpg</t>
  </si>
  <si>
    <t>regular_5127321.jpg</t>
  </si>
  <si>
    <t>regular_5119031.jpg</t>
  </si>
  <si>
    <t>regular_5116014.jpg</t>
  </si>
  <si>
    <t>regular_5119059.jpg</t>
  </si>
  <si>
    <t>regular_512531.jpg</t>
  </si>
  <si>
    <t>regular_5104574.jpg</t>
  </si>
  <si>
    <t>regular_5102424.jpg</t>
  </si>
  <si>
    <t>regular_5104511.jpg</t>
  </si>
  <si>
    <t>regular_511444.jpg</t>
  </si>
  <si>
    <t>regular_5127325.jpg</t>
  </si>
  <si>
    <t>repeater_511740001.jpg</t>
  </si>
  <si>
    <t>regular_511743.jpg</t>
  </si>
  <si>
    <t>regular_511823.jpg</t>
  </si>
  <si>
    <t>regular_511901.jpg</t>
  </si>
  <si>
    <t>regular_5114418.jpg</t>
  </si>
  <si>
    <t>repeater_510205.jpg</t>
  </si>
  <si>
    <t>regular_5126438.jpg</t>
  </si>
  <si>
    <t>regular_5108333.jpg</t>
  </si>
  <si>
    <t>repeater_5108225.jpg</t>
  </si>
  <si>
    <t>regular_510209.jpg</t>
  </si>
  <si>
    <t>repeater_511600008.jpg</t>
  </si>
  <si>
    <t>regular_5104581.jpg</t>
  </si>
  <si>
    <t>repeater_511600007.jpg</t>
  </si>
  <si>
    <t>regular_512111.jpg</t>
  </si>
  <si>
    <t>regular_5121112.jpg</t>
  </si>
  <si>
    <t>regular_5121123.jpg</t>
  </si>
  <si>
    <t>regular_5126434.jpg</t>
  </si>
  <si>
    <t>regular_512645.jpg</t>
  </si>
  <si>
    <t>regular_5126419.jpg</t>
  </si>
  <si>
    <t>regular_5119020.jpg</t>
  </si>
  <si>
    <t>regular_5111344.jpg</t>
  </si>
  <si>
    <t>regular_5126420.jpg</t>
  </si>
  <si>
    <t>regular_5122211.jpg</t>
  </si>
  <si>
    <t>regular_5117633.jpg</t>
  </si>
  <si>
    <t>regular_5121119.jpg</t>
  </si>
  <si>
    <t>regular_5120817.jpg</t>
  </si>
  <si>
    <t>regular_5110410.jpg</t>
  </si>
  <si>
    <t>regular_5117411.jpg</t>
  </si>
  <si>
    <t>regular_5117635.jpg</t>
  </si>
  <si>
    <t>regular_5120626.jpg</t>
  </si>
  <si>
    <t>regular_512396.jpg</t>
  </si>
  <si>
    <t>regular_5121118.jpg</t>
  </si>
  <si>
    <t>regular_5102020.jpg</t>
  </si>
  <si>
    <t>regular_5126411.jpg</t>
  </si>
  <si>
    <t>regular_5102038.jpg</t>
  </si>
  <si>
    <t>regular_512642.jpg</t>
  </si>
  <si>
    <t>regular_5108211.jpg</t>
  </si>
  <si>
    <t>repeater_512088.jpg</t>
  </si>
  <si>
    <t>regular_511042.jpg</t>
  </si>
  <si>
    <t>regular_510249.jpg</t>
  </si>
  <si>
    <t>regular_5102029.jpg</t>
  </si>
  <si>
    <t>regular_5116031.jpg</t>
  </si>
  <si>
    <t>repeater_5104533.jpg</t>
  </si>
  <si>
    <t>regular_5104566.jpg</t>
  </si>
  <si>
    <t>regular_5126424.jpg</t>
  </si>
  <si>
    <t>regular_5126455.jpg</t>
  </si>
  <si>
    <t>regular_511902.jpg</t>
  </si>
  <si>
    <t>regular_5126417.jpg</t>
  </si>
  <si>
    <t>repeater_511900004.jpg</t>
  </si>
  <si>
    <t>regular_5104587.jpg</t>
  </si>
  <si>
    <t>regular_5104583.jpg</t>
  </si>
  <si>
    <t>repeater_510370006.jpg</t>
  </si>
  <si>
    <t>regular_5120816.jpg</t>
  </si>
  <si>
    <t>regular_5121115.jpg</t>
  </si>
  <si>
    <t>regular_5104551.jpg</t>
  </si>
  <si>
    <t>repeater_5121127.jpg</t>
  </si>
  <si>
    <t>regular_5119022.jpg</t>
  </si>
  <si>
    <t>regular_5108221.jpg</t>
  </si>
  <si>
    <t>repeater_5104535.jpg</t>
  </si>
  <si>
    <t>regular_5119027.jpg</t>
  </si>
  <si>
    <t>regular_5104538.jpg</t>
  </si>
  <si>
    <t>repeater_5104527.jpg</t>
  </si>
  <si>
    <t>regular_5102416.jpg</t>
  </si>
  <si>
    <t>regular_5102036.jpg</t>
  </si>
  <si>
    <t>regular_5122214.jpg</t>
  </si>
  <si>
    <t>regular_5119042.jpg</t>
  </si>
  <si>
    <t>repeater_5117619.jpg</t>
  </si>
  <si>
    <t>repeater_511768.jpg</t>
  </si>
  <si>
    <t>regular_5119010.jpg</t>
  </si>
  <si>
    <t>regular_5104544.jpg</t>
  </si>
  <si>
    <t>regular_5104542.jpg</t>
  </si>
  <si>
    <t>regular_5117412.jpg</t>
  </si>
  <si>
    <t>regular_512116.jpg</t>
  </si>
  <si>
    <t>repeater_510200013.jpg</t>
  </si>
  <si>
    <t>regular_512732.jpg</t>
  </si>
  <si>
    <t>regular_5126448.jpg</t>
  </si>
  <si>
    <t>regular_5119060.jpg</t>
  </si>
  <si>
    <t>repeater_511900005.jpg</t>
  </si>
  <si>
    <t>repeater_5104545.jpg</t>
  </si>
  <si>
    <t>regular_5119012.jpg</t>
  </si>
  <si>
    <t>regular_5104545.jpg</t>
  </si>
  <si>
    <t>regular_5104567.jpg</t>
  </si>
  <si>
    <t>regular_5108218.jpg</t>
  </si>
  <si>
    <t>regular_512081.jpg</t>
  </si>
  <si>
    <t>regular_5111342.jpg</t>
  </si>
  <si>
    <t>regular_5104575.jpg</t>
  </si>
  <si>
    <t>regular_5117413.jpg</t>
  </si>
  <si>
    <t>regular_5102023.jpg</t>
  </si>
  <si>
    <t>repeater_512066.jpg</t>
  </si>
  <si>
    <t>regular_5116012.jpg</t>
  </si>
  <si>
    <t>regular_5104516.jpg</t>
  </si>
  <si>
    <t>regular_5123218.jpg</t>
  </si>
  <si>
    <t>repeater_5108217.jpg</t>
  </si>
  <si>
    <t>repeater_5104539.jpg</t>
  </si>
  <si>
    <t>regular_5119040.jpg</t>
  </si>
  <si>
    <t>repeater_5108330.jpg</t>
  </si>
  <si>
    <t>regular_511841.jpg</t>
  </si>
  <si>
    <t>regular_511609.jpg</t>
  </si>
  <si>
    <t>regular_5104541.jpg</t>
  </si>
  <si>
    <t>regular_511044.jpg</t>
  </si>
  <si>
    <t>repeater_5104569.jpg</t>
  </si>
  <si>
    <t>repeater_5119020.jpg</t>
  </si>
  <si>
    <t>repeater_5104518.jpg</t>
  </si>
  <si>
    <t>regular_510452.jpg</t>
  </si>
  <si>
    <t>repeater_5108211.jpg</t>
  </si>
  <si>
    <t>repeater_5104516.jpg</t>
  </si>
  <si>
    <t>regular_511607.jpg</t>
  </si>
  <si>
    <t>regular_5117617.jpg</t>
  </si>
  <si>
    <t>repeater_5117623.jpg</t>
  </si>
  <si>
    <t>repeater_5110418.jpg</t>
  </si>
  <si>
    <t>regular_5116010.jpg</t>
  </si>
  <si>
    <t>repeater_5108224.jpg</t>
  </si>
  <si>
    <t>repeater_5104530.jpg</t>
  </si>
  <si>
    <t>regular_5102013.jpg</t>
  </si>
  <si>
    <t>regular_510243.jpg</t>
  </si>
  <si>
    <t>regular_5116029.jpg</t>
  </si>
  <si>
    <t>regular_5119051.jpg</t>
  </si>
  <si>
    <t>regular_5108226.jpg</t>
  </si>
  <si>
    <t>repeater_510820004.jpg</t>
  </si>
  <si>
    <t>regular_512391.jpg</t>
  </si>
  <si>
    <t>repeater_5117617.jpg</t>
  </si>
  <si>
    <t>repeater_5119025.jpg</t>
  </si>
  <si>
    <t>regular_511082.jpg</t>
  </si>
  <si>
    <t>regular_5119034.jpg</t>
  </si>
  <si>
    <t>repeater_5104556.jpg</t>
  </si>
  <si>
    <t>regular_5119014.jpg</t>
  </si>
  <si>
    <t>regular_5120612.jpg</t>
  </si>
  <si>
    <t>regular_511908.jpg</t>
  </si>
  <si>
    <t>regular_512066.jpg</t>
  </si>
  <si>
    <t>regular_510456.jpg</t>
  </si>
  <si>
    <t>repeater_5126444.jpg</t>
  </si>
  <si>
    <t>regular_511762.jpg</t>
  </si>
  <si>
    <t>repeater_512086.jpg</t>
  </si>
  <si>
    <t>regular_5102411.jpg</t>
  </si>
  <si>
    <t>repeater_510202.jpg</t>
  </si>
  <si>
    <t>regular_510827.jpg</t>
  </si>
  <si>
    <t>repeater_5119018.jpg</t>
  </si>
  <si>
    <t>repeater_511605.jpg</t>
  </si>
  <si>
    <t>regular_512118.jpg</t>
  </si>
  <si>
    <t>regular_512381.jpg</t>
  </si>
  <si>
    <t>regular_512157.jpg</t>
  </si>
  <si>
    <t>repeater_5108219.jpg</t>
  </si>
  <si>
    <t>regular_5110412.jpg</t>
  </si>
  <si>
    <t>regular_5116018.jpg</t>
  </si>
  <si>
    <t>regular_5126426.jpg</t>
  </si>
  <si>
    <t>repeater_510200018.jpg</t>
  </si>
  <si>
    <t>regular_510829.jpg</t>
  </si>
  <si>
    <t>repeater_510455.jpg</t>
  </si>
  <si>
    <t>regular_511441.jpg</t>
  </si>
  <si>
    <t>repeater_5116018.jpg</t>
  </si>
  <si>
    <t>repeater_5108213.jpg</t>
  </si>
  <si>
    <t>regular_5121127.jpg</t>
  </si>
  <si>
    <t>regular_5108224.jpg</t>
  </si>
  <si>
    <t>regular_511872.jpg</t>
  </si>
  <si>
    <t>repeater_512084.jpg</t>
  </si>
  <si>
    <t>regular_5104558.jpg</t>
  </si>
  <si>
    <t>repeater_5104523.jpg</t>
  </si>
  <si>
    <t>repeater_5102420.jpg</t>
  </si>
  <si>
    <t>regular_5116021.jpg</t>
  </si>
  <si>
    <t>regular_511765.jpg</t>
  </si>
  <si>
    <t>regular_5102420.jpg</t>
  </si>
  <si>
    <t>repeater_5119021.jpg</t>
  </si>
  <si>
    <t>regular_5104531.jpg</t>
  </si>
  <si>
    <t>regular_5126452.jpg</t>
  </si>
  <si>
    <t>regular_5119048.jpg</t>
  </si>
  <si>
    <t>regular_5120628.jpg</t>
  </si>
  <si>
    <t>repeater_511903.jpg</t>
  </si>
  <si>
    <t>regular_512393.jpg</t>
  </si>
  <si>
    <t>repeater_511900006.jpg</t>
  </si>
  <si>
    <t>repeater_5102414.jpg</t>
  </si>
  <si>
    <t>repeater_5110434.jpg</t>
  </si>
  <si>
    <t>regular_5116032.jpg</t>
  </si>
  <si>
    <t>regular_5121131.jpg</t>
  </si>
  <si>
    <t>regular_5104593.jpg</t>
  </si>
  <si>
    <t>regular_510832.jpg</t>
  </si>
  <si>
    <t>regular_5116037.jpg</t>
  </si>
  <si>
    <t>repeater_5104543.jpg</t>
  </si>
  <si>
    <t>regular_5120622.jpg</t>
  </si>
  <si>
    <t>regular_5116015.jpg</t>
  </si>
  <si>
    <t>repeater_510200031.jpg</t>
  </si>
  <si>
    <t>regular_510821.jpg</t>
  </si>
  <si>
    <t>repeater_510200007.jpg</t>
  </si>
  <si>
    <t>regular_5102018.jpg</t>
  </si>
  <si>
    <t>repeater_5119038.jpg</t>
  </si>
  <si>
    <t>regular_5104582.jpg</t>
  </si>
  <si>
    <t>regular_512112.jpg</t>
  </si>
  <si>
    <t>repeater_510200033.jpg</t>
  </si>
  <si>
    <t>regular_5104564.jpg</t>
  </si>
  <si>
    <t>repeater_510200011.jpg</t>
  </si>
  <si>
    <t>regular_5126421.jpg</t>
  </si>
  <si>
    <t>regular_5108229.jpg</t>
  </si>
  <si>
    <t>repeater_510200020.jpg</t>
  </si>
  <si>
    <t>regular_5108219.jpg</t>
  </si>
  <si>
    <t>regular_5102039.jpg</t>
  </si>
  <si>
    <t>regular_5126425.jpg</t>
  </si>
  <si>
    <t>repeater_5119027.jpg</t>
  </si>
  <si>
    <t>regular_5116034.jpg</t>
  </si>
  <si>
    <t>repeater_5104550.jpg</t>
  </si>
  <si>
    <t>regular_5104552.jpg</t>
  </si>
  <si>
    <t>regular_5110414.jpg</t>
  </si>
  <si>
    <t>repeater_510450003.jpg</t>
  </si>
  <si>
    <t>regular_5120623.jpg</t>
  </si>
  <si>
    <t>repeater_511769.jpg</t>
  </si>
  <si>
    <t>regular_5104550.jpg</t>
  </si>
  <si>
    <t>regular_5104536.jpg</t>
  </si>
  <si>
    <t>regular_5126449.jpg</t>
  </si>
  <si>
    <t>regular_5102021.jpg</t>
  </si>
  <si>
    <t>regular_5104535.jpg</t>
  </si>
  <si>
    <t>regular_512082.jpg</t>
  </si>
  <si>
    <t>regular_5104576.jpg</t>
  </si>
  <si>
    <t>repeater_511900008.jpg</t>
  </si>
  <si>
    <t>regular_5117414.jpg</t>
  </si>
  <si>
    <t>regular_5120641.jpg</t>
  </si>
  <si>
    <t>regular_5104517.jpg</t>
  </si>
  <si>
    <t>regular_511604.jpg</t>
  </si>
  <si>
    <t>regular_5108378.jpg</t>
  </si>
  <si>
    <t>regular_5104594.jpg</t>
  </si>
  <si>
    <t>regular_5108215.jpg</t>
  </si>
  <si>
    <t>regular_511606.jpg</t>
  </si>
  <si>
    <t>regular_5117619.jpg</t>
  </si>
  <si>
    <t>repeater_5117612.jpg</t>
  </si>
  <si>
    <t>regular_510459.jpg</t>
  </si>
  <si>
    <t>repeater_5102426.jpg</t>
  </si>
  <si>
    <t>regular_510451.jpg</t>
  </si>
  <si>
    <t>repeater_510820003.jpg</t>
  </si>
  <si>
    <t>regular_5120613.jpg</t>
  </si>
  <si>
    <t>repeater_510450005.jpg</t>
  </si>
  <si>
    <t>regular_5126446.jpg</t>
  </si>
  <si>
    <t>regular_5121130.jpg</t>
  </si>
  <si>
    <t>regular_510244.jpg</t>
  </si>
  <si>
    <t>regular_5102046.jpg</t>
  </si>
  <si>
    <t>regular_5116022.jpg</t>
  </si>
  <si>
    <t>regular_5108220.jpg</t>
  </si>
  <si>
    <t>regular_5126427.jpg</t>
  </si>
  <si>
    <t>regular_5104589.jpg</t>
  </si>
  <si>
    <t>repeater_510200014.jpg</t>
  </si>
  <si>
    <t>repeater_510200019.jpg</t>
  </si>
  <si>
    <t>regular_5116028.jpg</t>
  </si>
  <si>
    <t>regular_510455.jpg</t>
  </si>
  <si>
    <t>repeater_5102421.jpg</t>
  </si>
  <si>
    <t>regular_511825.jpg</t>
  </si>
  <si>
    <t>repeater_510450004.jpg</t>
  </si>
  <si>
    <t>repeater_5102416.jpg</t>
  </si>
  <si>
    <t>regular_5116033.jpg</t>
  </si>
  <si>
    <t>regular_511747.jpg</t>
  </si>
  <si>
    <t>regular_512739.jpg</t>
  </si>
  <si>
    <t>regular_5127328.jpg</t>
  </si>
  <si>
    <t>regular_5120638.jpg</t>
  </si>
  <si>
    <t>regular_5122218.jpg</t>
  </si>
  <si>
    <t>regular_5116027.jpg</t>
  </si>
  <si>
    <t>regular_5102433.jpg</t>
  </si>
  <si>
    <t>regular_5127320.jpg</t>
  </si>
  <si>
    <t>regular_5104547.jpg</t>
  </si>
  <si>
    <t>regular_5102041.jpg</t>
  </si>
  <si>
    <t>regular_5104592.jpg</t>
  </si>
  <si>
    <t>regular_5119018.jpg</t>
  </si>
  <si>
    <t>regular_5114417.jpg</t>
  </si>
  <si>
    <t>regular_5126439.jpg</t>
  </si>
  <si>
    <t>regular_5108387.jpg</t>
  </si>
  <si>
    <t>regular_5102412.jpg</t>
  </si>
  <si>
    <t>regular_5121111.jpg</t>
  </si>
  <si>
    <t>regular_5121122.jpg</t>
  </si>
  <si>
    <t>regular_5122222.jpg</t>
  </si>
  <si>
    <t>regular_5108379.jpg</t>
  </si>
  <si>
    <t>repeater_5108345.jpg</t>
  </si>
  <si>
    <t>regular_5121120.jpg</t>
  </si>
  <si>
    <t>regular_5105111.jpg</t>
  </si>
  <si>
    <t>regular_510519.jpg</t>
  </si>
  <si>
    <t>regular_5102425.jpg</t>
  </si>
  <si>
    <t>regular_5119037.jpg</t>
  </si>
  <si>
    <t>regular_5108363.jpg</t>
  </si>
  <si>
    <t>regular_5104591.jpg</t>
  </si>
  <si>
    <t>regular_5126459.jpg</t>
  </si>
  <si>
    <t>regular_5119054.jpg</t>
  </si>
  <si>
    <t>regular_5104559.jpg</t>
  </si>
  <si>
    <t>regular_5104524.jpg</t>
  </si>
  <si>
    <t>regular_5108350.jpg</t>
  </si>
  <si>
    <t>regular_511742.jpg</t>
  </si>
  <si>
    <t>regular_5114415.jpg</t>
  </si>
  <si>
    <t>regular_5121114.jpg</t>
  </si>
  <si>
    <t>regular_5127315.jpg</t>
  </si>
  <si>
    <t>regular_5117620.jpg</t>
  </si>
  <si>
    <t>regular_5110438.jpg</t>
  </si>
  <si>
    <t>regular_5110439.jpg</t>
  </si>
  <si>
    <t>regular_511449.jpg</t>
  </si>
  <si>
    <t>regular_ 5122229.jpg</t>
  </si>
  <si>
    <t>regular_5104523.jpg</t>
  </si>
  <si>
    <t>regular_511845.jpg</t>
  </si>
  <si>
    <t>regular_512114.jpg</t>
  </si>
  <si>
    <t>regular_5122227.jpg</t>
  </si>
  <si>
    <t>regular_512735.jpg</t>
  </si>
  <si>
    <t>repeater_511842.jpg</t>
  </si>
  <si>
    <t>regular_512154.jpg</t>
  </si>
  <si>
    <t>regular_5117621.jpg</t>
  </si>
  <si>
    <t>regular_5104529.jpg</t>
  </si>
  <si>
    <t>regular_5120642.jpg</t>
  </si>
  <si>
    <t>regular_5116013.jpg</t>
  </si>
  <si>
    <t>regular_5123214.jpg</t>
  </si>
  <si>
    <t>regular_512398.jpg</t>
  </si>
  <si>
    <t>regular_5104526.jpg</t>
  </si>
  <si>
    <t>regular_5114416.jpg</t>
  </si>
  <si>
    <t>regular_5102049.jpg</t>
  </si>
  <si>
    <t>regular_5104546.jpg</t>
  </si>
  <si>
    <t>regular_5119024.jpg</t>
  </si>
  <si>
    <t>regular_510453.jpg</t>
  </si>
  <si>
    <t>regular_5102417.jpg</t>
  </si>
  <si>
    <t>regular_5104548.jpg</t>
  </si>
  <si>
    <t>regular_510825.jpg</t>
  </si>
  <si>
    <t>regular_512392.jpg</t>
  </si>
  <si>
    <t>regular_5119043.jpg</t>
  </si>
  <si>
    <t>regular_5114419.jpg</t>
  </si>
  <si>
    <t>regular_5122225.jpg</t>
  </si>
  <si>
    <t>regular_511844.jpg</t>
  </si>
  <si>
    <t>regular_5104525.jpg</t>
  </si>
  <si>
    <t>regular_5119055.jpg</t>
  </si>
  <si>
    <t>regular_5120631.jpg</t>
  </si>
  <si>
    <t>regular_5102048.jpg</t>
  </si>
  <si>
    <t>regular_512068.jpg</t>
  </si>
  <si>
    <t>regular_510372.jpg</t>
  </si>
  <si>
    <t>regular_510245.jpg</t>
  </si>
  <si>
    <t>regular_5119025.jpg</t>
  </si>
  <si>
    <t>regular_512156.jpg</t>
  </si>
  <si>
    <t>regular_5117614.jpg</t>
  </si>
  <si>
    <t>regular_5117640.jpg</t>
  </si>
  <si>
    <t>regular_5119028.jpg</t>
  </si>
  <si>
    <t>regular_5121128.jpg</t>
  </si>
  <si>
    <t>regular_5104560.jpg</t>
  </si>
  <si>
    <t>regular_511905.jpg</t>
  </si>
  <si>
    <t>regular_5119017.jpg</t>
  </si>
  <si>
    <t>regular_5119029.jpg</t>
  </si>
  <si>
    <t>regular_5104534.jpg</t>
  </si>
  <si>
    <t>regular_5117626.jpg</t>
  </si>
  <si>
    <t>regular_510838.jpg</t>
  </si>
  <si>
    <t>regular_5120643.jpg</t>
  </si>
  <si>
    <t>repeater_5117631.jpg</t>
  </si>
  <si>
    <t>regular_5116036.jpg</t>
  </si>
  <si>
    <t>regular_5102016.jpg</t>
  </si>
  <si>
    <t>repeater_510200025.jpg</t>
  </si>
  <si>
    <t>regular_511045.jpg</t>
  </si>
  <si>
    <t>regular_5108311.jpg</t>
  </si>
  <si>
    <t>regular_5110449.jpg</t>
  </si>
  <si>
    <t>regular_512158.jpg</t>
  </si>
  <si>
    <t>regular_5120624.jpg</t>
  </si>
  <si>
    <t>regular_512647.jpg</t>
  </si>
  <si>
    <t>repeater_510200012.jpg</t>
  </si>
  <si>
    <t>regular_5126422.jpg</t>
  </si>
  <si>
    <t>regular_512227.jpg</t>
  </si>
  <si>
    <t>regular_5120636.jpg</t>
  </si>
  <si>
    <t>regular_5126435.jpg</t>
  </si>
  <si>
    <t>regular_5102010.jpg</t>
  </si>
  <si>
    <t>regular_5120627.jpg</t>
  </si>
  <si>
    <t>regular_5120821.jpg</t>
  </si>
  <si>
    <t>regular_512643.jpg</t>
  </si>
  <si>
    <t>regular_5102042.jpg</t>
  </si>
  <si>
    <t>repeater_5108313.jpg</t>
  </si>
  <si>
    <t>regular_5108344.jpg</t>
  </si>
  <si>
    <t>regular_5126456.jpg</t>
  </si>
  <si>
    <t>regular_5104518.jpg</t>
  </si>
  <si>
    <t>regular_5127333.jpg</t>
  </si>
  <si>
    <t>regular_5126414.jpg</t>
  </si>
  <si>
    <t>regular_5104585.jpg</t>
  </si>
  <si>
    <t>repeater_5104567.jpg</t>
  </si>
  <si>
    <t>regular_5110440.jpg</t>
  </si>
  <si>
    <t>regular_5122215.jpg</t>
  </si>
  <si>
    <t>regular_5110442.jpg</t>
  </si>
  <si>
    <t>regular_5110432.jpg</t>
  </si>
  <si>
    <t>repeater_5126438.jpg</t>
  </si>
  <si>
    <t>regular_5121125.jpg</t>
  </si>
  <si>
    <t>repeater_5108334.jpg</t>
  </si>
  <si>
    <t>regular_5119046.jpg</t>
  </si>
  <si>
    <t>regular_511602.jpg</t>
  </si>
  <si>
    <t>regular_511842.jpg</t>
  </si>
  <si>
    <t>regular_511766.jpg</t>
  </si>
  <si>
    <t>repeater_510820005.jpg</t>
  </si>
  <si>
    <t>regular_5102030.jpg</t>
  </si>
  <si>
    <t>regular_5116035.jpg</t>
  </si>
  <si>
    <t>regular_5123219.jpg</t>
  </si>
  <si>
    <t>regular_5102014.jpg</t>
  </si>
  <si>
    <t>regular_5102435.jpg</t>
  </si>
  <si>
    <t>regular_511083.jpg</t>
  </si>
  <si>
    <t>repeater_5102412.jpg</t>
  </si>
  <si>
    <t>regular_512382.jpg</t>
  </si>
  <si>
    <t>regular_5117638.jpg</t>
  </si>
  <si>
    <t>regular_5126428.jpg</t>
  </si>
  <si>
    <t>repeater_510450008.jpg</t>
  </si>
  <si>
    <t>regular_510518.jpg</t>
  </si>
  <si>
    <t>regular_510248.jpg</t>
  </si>
  <si>
    <t>regular_5102413.jpg</t>
  </si>
  <si>
    <t>regular_5104532.jpg</t>
  </si>
  <si>
    <t>regular_5117627.jpg</t>
  </si>
  <si>
    <t>repeater_510370002.jpg</t>
  </si>
  <si>
    <t>regular_5120644.jpg</t>
  </si>
  <si>
    <t>repeater_5117632.jpg</t>
  </si>
  <si>
    <t>regular_5127324.jpg</t>
  </si>
  <si>
    <t>regular_5102017.jpg</t>
  </si>
  <si>
    <t>regular_5108216.jpg</t>
  </si>
  <si>
    <t>regular_5108312.jpg</t>
  </si>
  <si>
    <t>regular_512113.jpg</t>
  </si>
  <si>
    <t>regular_5120625.jpg</t>
  </si>
  <si>
    <t>regular_5119038.jpg</t>
  </si>
  <si>
    <t>regular_5104519.jpg</t>
  </si>
  <si>
    <t>regular_512648.jpg</t>
  </si>
  <si>
    <t>repeater_512644.jpg</t>
  </si>
  <si>
    <t>regular_5104553.jpg</t>
  </si>
  <si>
    <t>regular_5126423.jpg</t>
  </si>
  <si>
    <t>regular_5122212.jpg</t>
  </si>
  <si>
    <t>repeater_5108338.jpg</t>
  </si>
  <si>
    <t>regular_5120637.jpg</t>
  </si>
  <si>
    <t>regular_5126436.jpg</t>
  </si>
  <si>
    <t>regular_5102011.jpg</t>
  </si>
  <si>
    <t>regular_5126412.jpg</t>
  </si>
  <si>
    <t>regular_512644.jpg</t>
  </si>
  <si>
    <t>regular_5102043.jpg</t>
  </si>
  <si>
    <t>repeater_5108314.jpg</t>
  </si>
  <si>
    <t>regular_5108345.jpg</t>
  </si>
  <si>
    <t>regular_5126457.jpg</t>
  </si>
  <si>
    <t>regular_5126415.jpg</t>
  </si>
  <si>
    <t>repeater_510206.jpg</t>
  </si>
  <si>
    <t>regular_5110441.jpg</t>
  </si>
  <si>
    <t>regular_5122216.jpg</t>
  </si>
  <si>
    <t>regular_5110443.jpg</t>
  </si>
  <si>
    <t>regular_5104561.jpg</t>
  </si>
  <si>
    <t>repeater_5117621.jpg</t>
  </si>
  <si>
    <t>repeater_5104573.jpg</t>
  </si>
  <si>
    <t>regular_5110433.jpg</t>
  </si>
  <si>
    <t>regular_5126450.jpg</t>
  </si>
  <si>
    <t>regular_512734.jpg</t>
  </si>
  <si>
    <t>repeater_5126439.jpg</t>
  </si>
  <si>
    <t>regular_5121126.jpg</t>
  </si>
  <si>
    <t>repeater_510830009.jpg</t>
  </si>
  <si>
    <t>regular_5116016.jpg</t>
  </si>
  <si>
    <t>regular_511603.jpg</t>
  </si>
  <si>
    <t>repeater_510820006.jpg</t>
  </si>
  <si>
    <t>regular_5123220.jpg</t>
  </si>
  <si>
    <t>regular_5102015.jpg</t>
  </si>
  <si>
    <t>repeater_510249.jpg</t>
  </si>
  <si>
    <t>repeater_510822.jpg</t>
  </si>
  <si>
    <t>repeater_5102413.jpg</t>
  </si>
  <si>
    <t>regular_5108361.jpg</t>
  </si>
  <si>
    <t>regular_5117639.jpg</t>
  </si>
  <si>
    <t>regular_5126429.jpg</t>
  </si>
  <si>
    <t>regular_5104568.jpg</t>
  </si>
  <si>
    <t>repeater_5119034.jpg</t>
  </si>
  <si>
    <t>regular_5114411.jpg</t>
  </si>
  <si>
    <t>repeater_5104524.jpg</t>
  </si>
  <si>
    <t>regular_5102414.jpg</t>
  </si>
  <si>
    <t>regular_5104590.jpg</t>
  </si>
  <si>
    <t>regular_5102047.jpg</t>
  </si>
  <si>
    <t>regular_5117624.jpg</t>
  </si>
  <si>
    <t>regular_511046.jpg</t>
  </si>
  <si>
    <t>regular_5108217.jpg</t>
  </si>
  <si>
    <t>regular_5104557.jpg</t>
  </si>
  <si>
    <t>regular_5104520.jpg</t>
  </si>
  <si>
    <t>regular_5126432.jpg</t>
  </si>
  <si>
    <t>regular_5104554.jpg</t>
  </si>
  <si>
    <t>regular_5126413.jpg</t>
  </si>
  <si>
    <t>regular_5110415.jpg</t>
  </si>
  <si>
    <t>regular_5102024.jpg</t>
  </si>
  <si>
    <t>repeater_510200016.jpg</t>
  </si>
  <si>
    <t>regular_512733.jpg</t>
  </si>
  <si>
    <t>regular_5102422.jpg</t>
  </si>
  <si>
    <t>regular_5117641.jpg</t>
  </si>
  <si>
    <t>regular_5114412.jpg</t>
  </si>
  <si>
    <t>regular_5104512.jpg</t>
  </si>
  <si>
    <t>repeater_510200001.jpg</t>
  </si>
  <si>
    <t>regular_52085111.jpg</t>
  </si>
  <si>
    <t>regular_5208571.jpg</t>
  </si>
  <si>
    <t>regular_5208511.jpg</t>
  </si>
  <si>
    <t>regular_5208590.jpg</t>
  </si>
  <si>
    <t>regular_52085112.jpg</t>
  </si>
  <si>
    <t>regular_5208558.jpg</t>
  </si>
  <si>
    <t>regular_5208596.jpg</t>
  </si>
  <si>
    <t>regular_520074.jpg</t>
  </si>
  <si>
    <t>regular_5200910.jpg</t>
  </si>
  <si>
    <t>regular_5208583.jpg</t>
  </si>
  <si>
    <t>regular_520832.jpg</t>
  </si>
  <si>
    <t>regular_520072.jpg</t>
  </si>
  <si>
    <t>regular_5208585.jpg</t>
  </si>
  <si>
    <t>regular_520831.jpg</t>
  </si>
  <si>
    <t>regular_5208573.jpg</t>
  </si>
  <si>
    <t>regular_5208588.jpg</t>
  </si>
  <si>
    <t>regular_52085110.jpg</t>
  </si>
  <si>
    <t>regular_5208512.jpg</t>
  </si>
  <si>
    <t>regular_5208520.jpg</t>
  </si>
  <si>
    <t>regular_52085102.jpg</t>
  </si>
  <si>
    <t>regular_52085116.jpg</t>
  </si>
  <si>
    <t>regular_5208589.jpg</t>
  </si>
  <si>
    <t>regular_5208578.jpg</t>
  </si>
  <si>
    <t>regular_5208562.jpg</t>
  </si>
  <si>
    <t>regular_52085105.jpg</t>
  </si>
  <si>
    <t>regular_52085113.jpg</t>
  </si>
  <si>
    <t>regular_5208523.jpg</t>
  </si>
  <si>
    <t>regular_5208586.jpg</t>
  </si>
  <si>
    <t>regular_520851.jpg</t>
  </si>
  <si>
    <t>regular_520852.jpg</t>
  </si>
  <si>
    <t>regular_5208592.jpg</t>
  </si>
  <si>
    <t>regular_5208567.jpg</t>
  </si>
  <si>
    <t>repeater_520862.jpg</t>
  </si>
  <si>
    <t>repeater_520863.jpg</t>
  </si>
  <si>
    <t>regular_5208616.jpg</t>
  </si>
  <si>
    <t>repeater_520861.jpg</t>
  </si>
  <si>
    <t>regular_5208521.jpg</t>
  </si>
  <si>
    <t>regular_52085103.jpg</t>
  </si>
  <si>
    <t>regular_520096.jpg</t>
  </si>
  <si>
    <t>regular_5208560.jpg</t>
  </si>
  <si>
    <t>regular_520481.jpg</t>
  </si>
  <si>
    <t>regular_5208559.jpg</t>
  </si>
  <si>
    <t>repeater_5200912.jpg</t>
  </si>
  <si>
    <t>regular_52085104.jpg</t>
  </si>
  <si>
    <t>regular_5208577.jpg</t>
  </si>
  <si>
    <t>regular_5208522.jpg</t>
  </si>
  <si>
    <t>regular_5208555.jpg</t>
  </si>
  <si>
    <t>regular_520091.jpg</t>
  </si>
  <si>
    <t>repeater_520868.jpg</t>
  </si>
  <si>
    <t>regular_52085109.jpg</t>
  </si>
  <si>
    <t>regular_5208538.jpg</t>
  </si>
  <si>
    <t>regular_5208527.jpg</t>
  </si>
  <si>
    <t>regular_5208547.jpg</t>
  </si>
  <si>
    <t>regular_5208542.jpg</t>
  </si>
  <si>
    <t>regular_5208540.jpg</t>
  </si>
  <si>
    <t>repeater_5208611.jpg</t>
  </si>
  <si>
    <t>regular_5208552.jpg</t>
  </si>
  <si>
    <t>regular_5208566.jpg</t>
  </si>
  <si>
    <t>regular_520858.jpg</t>
  </si>
  <si>
    <t>regular_5208614.jpg</t>
  </si>
  <si>
    <t>regular_5200911.jpg</t>
  </si>
  <si>
    <t>regular_520853.jpg</t>
  </si>
  <si>
    <t>regular_5208529.jpg</t>
  </si>
  <si>
    <t>regular_5208534.jpg</t>
  </si>
  <si>
    <t>repeater_520090005.jpg</t>
  </si>
  <si>
    <t>regular_5208581.jpg</t>
  </si>
  <si>
    <t>regular_5208556.jpg</t>
  </si>
  <si>
    <t>repeater_5208616.jpg</t>
  </si>
  <si>
    <t>repeater_5200922.jpg</t>
  </si>
  <si>
    <t>regular_5208612.jpg</t>
  </si>
  <si>
    <t>regular_520099.jpg</t>
  </si>
  <si>
    <t>regular_520869.jpg</t>
  </si>
  <si>
    <t>regular_520868.jpg</t>
  </si>
  <si>
    <t>regular_5208593.jpg</t>
  </si>
  <si>
    <t>regular_5208514.jpg</t>
  </si>
  <si>
    <t>regular_5208539.jpg</t>
  </si>
  <si>
    <t>regular_5208548.jpg</t>
  </si>
  <si>
    <t>regular_5208535.jpg</t>
  </si>
  <si>
    <t>repeater_520091.jpg</t>
  </si>
  <si>
    <t>repeater_520538.jpg</t>
  </si>
  <si>
    <t>regular_5208597.jpg</t>
  </si>
  <si>
    <t>regular_520856.jpg</t>
  </si>
  <si>
    <t>regular_5208543.jpg</t>
  </si>
  <si>
    <t>regular_5208541.jpg</t>
  </si>
  <si>
    <t>repeater_520865.jpg</t>
  </si>
  <si>
    <t>repeater_5208612.jpg</t>
  </si>
  <si>
    <t>regular_5208553.jpg</t>
  </si>
  <si>
    <t>regular_5208510.jpg</t>
  </si>
  <si>
    <t>regular_5208615.jpg</t>
  </si>
  <si>
    <t>regular_5208579.jpg</t>
  </si>
  <si>
    <t>regular_520833.jpg</t>
  </si>
  <si>
    <t>repeater_520860001.jpg</t>
  </si>
  <si>
    <t>regular_520854.jpg</t>
  </si>
  <si>
    <t>regular_5208530.jpg</t>
  </si>
  <si>
    <t>regular_5208532.jpg</t>
  </si>
  <si>
    <t>regular_5208564.jpg</t>
  </si>
  <si>
    <t>regular_5208517.jpg</t>
  </si>
  <si>
    <t>regular_5208557.jpg</t>
  </si>
  <si>
    <t>repeater_520090004.jpg</t>
  </si>
  <si>
    <t>repeater_5208615.jpg</t>
  </si>
  <si>
    <t>regular_520532.jpg</t>
  </si>
  <si>
    <t>regular_5208610.jpg</t>
  </si>
  <si>
    <t>regular_5208575.jpg</t>
  </si>
  <si>
    <t>regular_5208549.jpg</t>
  </si>
  <si>
    <t>regular_5208515.jpg</t>
  </si>
  <si>
    <t>regular_5208536.jpg</t>
  </si>
  <si>
    <t>regular_520535.jpg</t>
  </si>
  <si>
    <t>regular_5208544.jpg</t>
  </si>
  <si>
    <t>regular_520866.jpg</t>
  </si>
  <si>
    <t>regular_52085106.jpg</t>
  </si>
  <si>
    <t>regular_5208599.jpg</t>
  </si>
  <si>
    <t>regular_5208580.jpg</t>
  </si>
  <si>
    <t>regular_520865.jpg</t>
  </si>
  <si>
    <t>regular_5208565.jpg</t>
  </si>
  <si>
    <t>regular_5208518.jpg</t>
  </si>
  <si>
    <t>regular_5208570.jpg</t>
  </si>
  <si>
    <t>regular_5208591.jpg</t>
  </si>
  <si>
    <t>regular_520533.jpg</t>
  </si>
  <si>
    <t>regular_5208526.jpg</t>
  </si>
  <si>
    <t>repeater_520532.jpg</t>
  </si>
  <si>
    <t>regular_5208611.jpg</t>
  </si>
  <si>
    <t>regular_5208572.jpg</t>
  </si>
  <si>
    <t>repeater_520234.jpg</t>
  </si>
  <si>
    <t>regular_5208576.jpg</t>
  </si>
  <si>
    <t>regular_5208554.jpg</t>
  </si>
  <si>
    <t>regular_5208582.jpg</t>
  </si>
  <si>
    <t>regular_5208550.jpg</t>
  </si>
  <si>
    <t>regular_5208513.jpg</t>
  </si>
  <si>
    <t>regular_5208537.jpg</t>
  </si>
  <si>
    <t>repeater_5200934.jpg</t>
  </si>
  <si>
    <t>regular_520534.jpg</t>
  </si>
  <si>
    <t>regular_5208545.jpg</t>
  </si>
  <si>
    <t>regular_5208598.jpg</t>
  </si>
  <si>
    <t>regular_520867.jpg</t>
  </si>
  <si>
    <t>regular_52085114.jpg</t>
  </si>
  <si>
    <t>regular_5208525.jpg</t>
  </si>
  <si>
    <t>regular_5208561.jpg</t>
  </si>
  <si>
    <t>regular_5208587.jpg</t>
  </si>
  <si>
    <t>regular_5208551.jpg</t>
  </si>
  <si>
    <t>repeater_520233.jpg</t>
  </si>
  <si>
    <t>regular_520862.jpg</t>
  </si>
  <si>
    <t>regular_5208524.jpg</t>
  </si>
  <si>
    <t>repeater_520235.jpg</t>
  </si>
  <si>
    <t>regular_5208519.jpg</t>
  </si>
  <si>
    <t>regular_520855.jpg</t>
  </si>
  <si>
    <t>regular_5208528.jpg</t>
  </si>
  <si>
    <t>regular_5208533.jpg</t>
  </si>
  <si>
    <t>regular_5208563.jpg</t>
  </si>
  <si>
    <t>regular_5208516.jpg</t>
  </si>
  <si>
    <t>regular_5208569.jpg</t>
  </si>
  <si>
    <t>regular_52085108.jpg</t>
  </si>
  <si>
    <t>regular_5208613.jpg</t>
  </si>
  <si>
    <t>regular_52085100.jpg</t>
  </si>
  <si>
    <t>regular_5205310.jpg</t>
  </si>
  <si>
    <t>regular_5208568.jpg</t>
  </si>
  <si>
    <t>regular_5208594.jpg</t>
  </si>
  <si>
    <t>regular_520098.jpg</t>
  </si>
  <si>
    <t>regular_5208574.jpg</t>
  </si>
  <si>
    <t>regular_520536.jpg</t>
  </si>
  <si>
    <t>regular_520857.jpg</t>
  </si>
  <si>
    <t>repeater_520231.jpg</t>
  </si>
  <si>
    <t>repeater_5205310.jpg</t>
  </si>
  <si>
    <t>regular_52085101.jpg</t>
  </si>
  <si>
    <t>regular_5205311.jpg</t>
  </si>
  <si>
    <t>regular_5208595.jpg</t>
  </si>
  <si>
    <t>regular_520538.jpg</t>
  </si>
  <si>
    <t>repeater_520535.jpg</t>
  </si>
  <si>
    <t>regular_520859.jpg</t>
  </si>
  <si>
    <t>regular_520482.jpg</t>
  </si>
  <si>
    <t>regular_52085115.jpg</t>
  </si>
  <si>
    <t>regular_52085107.jpg</t>
  </si>
  <si>
    <t>regular_520531.jpg</t>
  </si>
  <si>
    <t>regular_520863.jpg</t>
  </si>
  <si>
    <t>regular_520539.jpg</t>
  </si>
  <si>
    <t>regular_5310285.jpg</t>
  </si>
  <si>
    <t>regular_5310356.jpg</t>
  </si>
  <si>
    <t>regular_5300272.jpg</t>
  </si>
  <si>
    <t>regular_5310274.jpg</t>
  </si>
  <si>
    <t>regular_53102101.jpg</t>
  </si>
  <si>
    <t>regular_5309889.jpg</t>
  </si>
  <si>
    <t>regular_5310339.jpg</t>
  </si>
  <si>
    <t>regular_5310242.jpg</t>
  </si>
  <si>
    <t>regular_5300222.jpg</t>
  </si>
  <si>
    <t>regular_5310265.jpg</t>
  </si>
  <si>
    <t>regular_5309811.jpg</t>
  </si>
  <si>
    <t>regular_5310282.jpg</t>
  </si>
  <si>
    <t>regular_5300281.jpg</t>
  </si>
  <si>
    <t>regular_5310286.jpg</t>
  </si>
  <si>
    <t>regular_53098100.jpg</t>
  </si>
  <si>
    <t>regular_5309890.jpg</t>
  </si>
  <si>
    <t>regular_531027.jpg</t>
  </si>
  <si>
    <t>repeater_5310259.jpg</t>
  </si>
  <si>
    <t>regular_5309852.jpg</t>
  </si>
  <si>
    <t>regular_531039.jpg</t>
  </si>
  <si>
    <t>regular_5310292.jpg</t>
  </si>
  <si>
    <t>regular_5310314.jpg</t>
  </si>
  <si>
    <t>regular_53102116.jpg</t>
  </si>
  <si>
    <t>regular_5310238.jpg</t>
  </si>
  <si>
    <t>regular_531029.jpg</t>
  </si>
  <si>
    <t>regular_5300216.jpg</t>
  </si>
  <si>
    <t>regular_5310290.jpg</t>
  </si>
  <si>
    <t>regular_5309842.jpg</t>
  </si>
  <si>
    <t>regular_5309875.jpg</t>
  </si>
  <si>
    <t>regular_5310287.jpg</t>
  </si>
  <si>
    <t>regular_531026.jpg</t>
  </si>
  <si>
    <t>regular_5309881.jpg</t>
  </si>
  <si>
    <t>regular_5309820.jpg</t>
  </si>
  <si>
    <t>regular_5309830.jpg</t>
  </si>
  <si>
    <t>regular_5309899.jpg</t>
  </si>
  <si>
    <t>regular_5310250.jpg</t>
  </si>
  <si>
    <t>regular_5310327.jpg</t>
  </si>
  <si>
    <t>regular_5310364.jpg</t>
  </si>
  <si>
    <t>regular_5300273.jpg</t>
  </si>
  <si>
    <t>regular_53098108.jpg</t>
  </si>
  <si>
    <t>regular_5310275.jpg</t>
  </si>
  <si>
    <t>regular_5300255.jpg</t>
  </si>
  <si>
    <t>regular_5309877.jpg</t>
  </si>
  <si>
    <t>regular_5300252.jpg</t>
  </si>
  <si>
    <t>regular_53102113.jpg</t>
  </si>
  <si>
    <t>regular_5310210.jpg</t>
  </si>
  <si>
    <t>regular_5300237.jpg</t>
  </si>
  <si>
    <t>regular_53102105.jpg</t>
  </si>
  <si>
    <t>regular_5309825.jpg</t>
  </si>
  <si>
    <t>regular_5310313.jpg</t>
  </si>
  <si>
    <t>regular_5300251.jpg</t>
  </si>
  <si>
    <t>regular_5309847.jpg</t>
  </si>
  <si>
    <t>regular_5309887.jpg</t>
  </si>
  <si>
    <t>regular_5310215.jpg</t>
  </si>
  <si>
    <t>repeater_5310229.jpg</t>
  </si>
  <si>
    <t>regular_5309851.jpg</t>
  </si>
  <si>
    <t>regular_5300243.jpg</t>
  </si>
  <si>
    <t>regular_5310297.jpg</t>
  </si>
  <si>
    <t>regular_5300240.jpg</t>
  </si>
  <si>
    <t>regular_530027.jpg</t>
  </si>
  <si>
    <t>regular_5310263.jpg</t>
  </si>
  <si>
    <t>regular_5310248.jpg</t>
  </si>
  <si>
    <t>repeater_530020016.jpg</t>
  </si>
  <si>
    <t>regular_531023.jpg</t>
  </si>
  <si>
    <t>regular_5310253.jpg</t>
  </si>
  <si>
    <t>regular_5300238.jpg</t>
  </si>
  <si>
    <t>regular_531021.jpg</t>
  </si>
  <si>
    <t>regular_5309857.jpg</t>
  </si>
  <si>
    <t>regular_5300231.jpg</t>
  </si>
  <si>
    <t>regular_5310344.jpg</t>
  </si>
  <si>
    <t>regular_5309860.jpg</t>
  </si>
  <si>
    <t>regular_53098110.jpg</t>
  </si>
  <si>
    <t>regular_5310363.jpg</t>
  </si>
  <si>
    <t>regular_53098106.jpg</t>
  </si>
  <si>
    <t>repeater_5300231.jpg</t>
  </si>
  <si>
    <t>regular_5300264.jpg</t>
  </si>
  <si>
    <t>regular_5310236.jpg</t>
  </si>
  <si>
    <t>regular_5310219.jpg</t>
  </si>
  <si>
    <t>regular_5310217.jpg</t>
  </si>
  <si>
    <t>regular_5310258.jpg</t>
  </si>
  <si>
    <t>regular_5310228.jpg</t>
  </si>
  <si>
    <t>regular_5310294.jpg</t>
  </si>
  <si>
    <t>regular_5310235.jpg</t>
  </si>
  <si>
    <t>regular_5309834.jpg</t>
  </si>
  <si>
    <t>regular_5309831.jpg</t>
  </si>
  <si>
    <t>regular_5310299.jpg</t>
  </si>
  <si>
    <t>repeater_530020001.jpg</t>
  </si>
  <si>
    <t>regular_5310310.jpg</t>
  </si>
  <si>
    <t>regular_53098109.jpg</t>
  </si>
  <si>
    <t>regular_5310211.jpg</t>
  </si>
  <si>
    <t>regular_53102108.jpg</t>
  </si>
  <si>
    <t>regular_5309826.jpg</t>
  </si>
  <si>
    <t>regular_5310270.jpg</t>
  </si>
  <si>
    <t>regular_5300210.jpg</t>
  </si>
  <si>
    <t>regular_5310361.jpg</t>
  </si>
  <si>
    <t>repeater_5310323.jpg</t>
  </si>
  <si>
    <t>regular_5309873.jpg</t>
  </si>
  <si>
    <t>regular_53098104.jpg</t>
  </si>
  <si>
    <t>regular_5309848.jpg</t>
  </si>
  <si>
    <t>regular_5300274.jpg</t>
  </si>
  <si>
    <t>regular_531028.jpg</t>
  </si>
  <si>
    <t>repeater_5300263.jpg</t>
  </si>
  <si>
    <t>repeater_5300265.jpg</t>
  </si>
  <si>
    <t>regular_5300244.jpg</t>
  </si>
  <si>
    <t>regular_5310296.jpg</t>
  </si>
  <si>
    <t>regular_5310260.jpg</t>
  </si>
  <si>
    <t>regular_5300241.jpg</t>
  </si>
  <si>
    <t>repeater_5300210.jpg</t>
  </si>
  <si>
    <t>repeater_530981.jpg</t>
  </si>
  <si>
    <t>regular_53098103.jpg</t>
  </si>
  <si>
    <t>regular_5309868.jpg</t>
  </si>
  <si>
    <t>regular_5310264.jpg</t>
  </si>
  <si>
    <t>repeater_530020031.jpg</t>
  </si>
  <si>
    <t>repeater_530020036.jpg</t>
  </si>
  <si>
    <t>regular_5309870.jpg</t>
  </si>
  <si>
    <t>regular_5310269.jpg</t>
  </si>
  <si>
    <t>regular_5310249.jpg</t>
  </si>
  <si>
    <t>regular_5310240.jpg</t>
  </si>
  <si>
    <t>regular_5300248.jpg</t>
  </si>
  <si>
    <t>regular_531024.jpg</t>
  </si>
  <si>
    <t>regular_5310254.jpg</t>
  </si>
  <si>
    <t>regular_5300239.jpg</t>
  </si>
  <si>
    <t>regular_531022.jpg</t>
  </si>
  <si>
    <t>regular_5309858.jpg</t>
  </si>
  <si>
    <t>regular_5300232.jpg</t>
  </si>
  <si>
    <t>regular_530988.jpg</t>
  </si>
  <si>
    <t>regular_5310312.jpg</t>
  </si>
  <si>
    <t>regular_5310234.jpg</t>
  </si>
  <si>
    <t>regular_5300254.jpg</t>
  </si>
  <si>
    <t>regular_5300233.jpg</t>
  </si>
  <si>
    <t>regular_530023.jpg</t>
  </si>
  <si>
    <t>regular_5310365.jpg</t>
  </si>
  <si>
    <t>regular_5309843.jpg</t>
  </si>
  <si>
    <t>repeater_530020024.jpg</t>
  </si>
  <si>
    <t>regular_5310223.jpg</t>
  </si>
  <si>
    <t>repeater_530020033.jpg</t>
  </si>
  <si>
    <t>regular_530982.jpg</t>
  </si>
  <si>
    <t>regular_5310293.jpg</t>
  </si>
  <si>
    <t>regular_53102110.jpg</t>
  </si>
  <si>
    <t>regular_53098107.jpg</t>
  </si>
  <si>
    <t>regular_5309837.jpg</t>
  </si>
  <si>
    <t>repeater_5300232.jpg</t>
  </si>
  <si>
    <t>regular_5300265.jpg</t>
  </si>
  <si>
    <t>repeater_530020009.jpg</t>
  </si>
  <si>
    <t>regular_5310220.jpg</t>
  </si>
  <si>
    <t>regular_5310218.jpg</t>
  </si>
  <si>
    <t>regular_5310259.jpg</t>
  </si>
  <si>
    <t>regular_5310246.jpg</t>
  </si>
  <si>
    <t>repeater_530020015.jpg</t>
  </si>
  <si>
    <t>regular_5310278.jpg</t>
  </si>
  <si>
    <t>regular_53102100.jpg</t>
  </si>
  <si>
    <t>repeater_530020002.jpg</t>
  </si>
  <si>
    <t>regular_5309822.jpg</t>
  </si>
  <si>
    <t>repeater_530020032.jpg</t>
  </si>
  <si>
    <t>regular_5300247.jpg</t>
  </si>
  <si>
    <t>repeater_530020006.jpg</t>
  </si>
  <si>
    <t>regular_5310237.jpg</t>
  </si>
  <si>
    <t>regular_5310268.jpg</t>
  </si>
  <si>
    <t>regular_5309867.jpg</t>
  </si>
  <si>
    <t>regular_5309885.jpg</t>
  </si>
  <si>
    <t>repeater_530980014.jpg</t>
  </si>
  <si>
    <t>repeater_5300255.jpg</t>
  </si>
  <si>
    <t>repeater_530020017.jpg</t>
  </si>
  <si>
    <t>regular_5309835.jpg</t>
  </si>
  <si>
    <t>regular_5310212.jpg</t>
  </si>
  <si>
    <t>regular_53102109.jpg</t>
  </si>
  <si>
    <t>regular_5309827.jpg</t>
  </si>
  <si>
    <t>regular_5300211.jpg</t>
  </si>
  <si>
    <t>regular_5300279.jpg</t>
  </si>
  <si>
    <t>regular_5300278.jpg</t>
  </si>
  <si>
    <t>repeater_5310324.jpg</t>
  </si>
  <si>
    <t>repeater_5309823.jpg</t>
  </si>
  <si>
    <t>repeater_5300217.jpg</t>
  </si>
  <si>
    <t>regular_5310347.jpg</t>
  </si>
  <si>
    <t>regular_5309812.jpg</t>
  </si>
  <si>
    <t>repeater_530025.jpg</t>
  </si>
  <si>
    <t>regular_53102106.jpg</t>
  </si>
  <si>
    <t>regular_5309849.jpg</t>
  </si>
  <si>
    <t>regular_5300275.jpg</t>
  </si>
  <si>
    <t>regular_5300212.jpg</t>
  </si>
  <si>
    <t>regular_5300250.jpg</t>
  </si>
  <si>
    <t>repeater_5300266.jpg</t>
  </si>
  <si>
    <t>regular_5310261.jpg</t>
  </si>
  <si>
    <t>regular_5310272.jpg</t>
  </si>
  <si>
    <t>repeater_5309815.jpg</t>
  </si>
  <si>
    <t>regular_5300235.jpg</t>
  </si>
  <si>
    <t>regular_5309871.jpg</t>
  </si>
  <si>
    <t>regular_530986.jpg</t>
  </si>
  <si>
    <t>regular_5300220.jpg</t>
  </si>
  <si>
    <t>regular_53102112.jpg</t>
  </si>
  <si>
    <t>regular_530025.jpg</t>
  </si>
  <si>
    <t>regular_5309844.jpg</t>
  </si>
  <si>
    <t>regular_5310224.jpg</t>
  </si>
  <si>
    <t>regular_5309886.jpg</t>
  </si>
  <si>
    <t>regular_530983.jpg</t>
  </si>
  <si>
    <t>regular_5309838.jpg</t>
  </si>
  <si>
    <t>repeater_530020003.jpg</t>
  </si>
  <si>
    <t>regular_5300236.jpg</t>
  </si>
  <si>
    <t>repeater_530020013.jpg</t>
  </si>
  <si>
    <t>regular_5310279.jpg</t>
  </si>
  <si>
    <t>regular_53102114.jpg</t>
  </si>
  <si>
    <t>regular_5309888.jpg</t>
  </si>
  <si>
    <t>regular_5300218.jpg</t>
  </si>
  <si>
    <t>regular_5300227.jpg</t>
  </si>
  <si>
    <t>repeater_530020004.jpg</t>
  </si>
  <si>
    <t>regular_5310359.jpg</t>
  </si>
  <si>
    <t>regular_530026.jpg</t>
  </si>
  <si>
    <t>regular_5310276.jpg</t>
  </si>
  <si>
    <t>regular_5300253.jpg</t>
  </si>
  <si>
    <t>regular_5309836.jpg</t>
  </si>
  <si>
    <t>regular_53102107.jpg</t>
  </si>
  <si>
    <t>regular_5300219.jpg</t>
  </si>
  <si>
    <t>regular_5300230.jpg</t>
  </si>
  <si>
    <t>regular_5300229.jpg</t>
  </si>
  <si>
    <t>regular_5309813.jpg</t>
  </si>
  <si>
    <t>regular_5309879.jpg</t>
  </si>
  <si>
    <t>regular_5310232.jpg</t>
  </si>
  <si>
    <t>regular_5310231.jpg</t>
  </si>
  <si>
    <t>regular_5310229.jpg</t>
  </si>
  <si>
    <t>regular_5310357.jpg</t>
  </si>
  <si>
    <t>regular_5310298.jpg</t>
  </si>
  <si>
    <t>regular_5310243.jpg</t>
  </si>
  <si>
    <t>regular_5309810.jpg</t>
  </si>
  <si>
    <t>regular_5310255.jpg</t>
  </si>
  <si>
    <t>regular_5310353.jpg</t>
  </si>
  <si>
    <t>regular_5309880.jpg</t>
  </si>
  <si>
    <t>regular_5309859.jpg</t>
  </si>
  <si>
    <t>regular_530563.jpg</t>
  </si>
  <si>
    <t>regular_5310311.jpg</t>
  </si>
  <si>
    <t>regular_5310239.jpg</t>
  </si>
  <si>
    <t>regular_530562.jpg</t>
  </si>
  <si>
    <t>regular_5309861.jpg</t>
  </si>
  <si>
    <t>regular_5310362.jpg</t>
  </si>
  <si>
    <t>regular_53098101.jpg</t>
  </si>
  <si>
    <t>regular_5309845.jpg</t>
  </si>
  <si>
    <t>regular_5310331.jpg</t>
  </si>
  <si>
    <t>regular_5310350.jpg</t>
  </si>
  <si>
    <t>regular_5309824.jpg</t>
  </si>
  <si>
    <t>regular_5310295.jpg</t>
  </si>
  <si>
    <t>regular_5310329.jpg</t>
  </si>
  <si>
    <t>regular_5310334.jpg</t>
  </si>
  <si>
    <t>regular_5309882.jpg</t>
  </si>
  <si>
    <t>regular_5310321.jpg</t>
  </si>
  <si>
    <t>regular_5310316.jpg</t>
  </si>
  <si>
    <t>regular_5310346.jpg</t>
  </si>
  <si>
    <t>regular_5310330.jpg</t>
  </si>
  <si>
    <t>regular_5310348.jpg</t>
  </si>
  <si>
    <t>repeater_531030001.jpg</t>
  </si>
  <si>
    <t>repeater_5300220.jpg</t>
  </si>
  <si>
    <t>regular_5310351.jpg</t>
  </si>
  <si>
    <t>regular_5310277.jpg</t>
  </si>
  <si>
    <t>regular_5310349.jpg</t>
  </si>
  <si>
    <t>regular_5310335.jpg</t>
  </si>
  <si>
    <t>regular_5310271.jpg</t>
  </si>
  <si>
    <t>regular_5309846.jpg</t>
  </si>
  <si>
    <t>regular_5300228.jpg</t>
  </si>
  <si>
    <t>regular_5309874.jpg</t>
  </si>
  <si>
    <t>regular_5310216.jpg</t>
  </si>
  <si>
    <t>regular_5309850.jpg</t>
  </si>
  <si>
    <t>regular_5309855.jpg</t>
  </si>
  <si>
    <t>regular_5310289.jpg</t>
  </si>
  <si>
    <t>regular_5300276.jpg</t>
  </si>
  <si>
    <t>regular_5300213.jpg</t>
  </si>
  <si>
    <t>regular_5310262.jpg</t>
  </si>
  <si>
    <t>regular_5310336.jpg</t>
  </si>
  <si>
    <t>regular_5300270.jpg</t>
  </si>
  <si>
    <t>regular_5310244.jpg</t>
  </si>
  <si>
    <t>regular_5309897.jpg</t>
  </si>
  <si>
    <t>regular_53098102.jpg</t>
  </si>
  <si>
    <t>regular_5309869.jpg</t>
  </si>
  <si>
    <t>regular_5310213.jpg</t>
  </si>
  <si>
    <t>regular_5309872.jpg</t>
  </si>
  <si>
    <t>regular_5300249.jpg</t>
  </si>
  <si>
    <t>regular_5309862.jpg</t>
  </si>
  <si>
    <t>regular_5310252.jpg</t>
  </si>
  <si>
    <t>regular_5310315.jpg</t>
  </si>
  <si>
    <t>regular_53102103.jpg</t>
  </si>
  <si>
    <t>regular_5310332.jpg</t>
  </si>
  <si>
    <t>regular_5310345.jpg</t>
  </si>
  <si>
    <t>regular_5300214.jpg</t>
  </si>
  <si>
    <t>regular_5300223.jpg</t>
  </si>
  <si>
    <t>regular_5310230.jpg</t>
  </si>
  <si>
    <t>regular_531037.jpg</t>
  </si>
  <si>
    <t>regular_5309891.jpg</t>
  </si>
  <si>
    <t>regular_530984.jpg</t>
  </si>
  <si>
    <t>regular_531031.jpg</t>
  </si>
  <si>
    <t>regular_5310251.jpg</t>
  </si>
  <si>
    <t>repeater_5310331.jpg</t>
  </si>
  <si>
    <t>regular_530981.jpg</t>
  </si>
  <si>
    <t>regular_5309840.jpg</t>
  </si>
  <si>
    <t>regular_5310341.jpg</t>
  </si>
  <si>
    <t>regular_530564.jpg</t>
  </si>
  <si>
    <t>repeater_5300228.jpg</t>
  </si>
  <si>
    <t>regular_5309853.jpg</t>
  </si>
  <si>
    <t>regular_5300234.jpg</t>
  </si>
  <si>
    <t>repeater_5310234.jpg</t>
  </si>
  <si>
    <t>regular_530561.jpg</t>
  </si>
  <si>
    <t>regular_5309818.jpg</t>
  </si>
  <si>
    <t>regular_5310340.jpg</t>
  </si>
  <si>
    <t>repeater_5300226.jpg</t>
  </si>
  <si>
    <t>regular_5300217.jpg</t>
  </si>
  <si>
    <t>regular_5300245.jpg</t>
  </si>
  <si>
    <t>regular_531035.jpg</t>
  </si>
  <si>
    <t>regular_5300257.jpg</t>
  </si>
  <si>
    <t>repeater_5310329.jpg</t>
  </si>
  <si>
    <t>repeater_5300229.jpg</t>
  </si>
  <si>
    <t>regular_5309864.jpg</t>
  </si>
  <si>
    <t>regular_531033.jpg</t>
  </si>
  <si>
    <t>regular_5309883.jpg</t>
  </si>
  <si>
    <t>regular_5309895.jpg</t>
  </si>
  <si>
    <t>regular_53102102.jpg</t>
  </si>
  <si>
    <t>regular_5309832.jpg</t>
  </si>
  <si>
    <t>regular_5300225.jpg</t>
  </si>
  <si>
    <t>regular_5310360.jpg</t>
  </si>
  <si>
    <t>repeater_5300235.jpg</t>
  </si>
  <si>
    <t>regular_5309828.jpg</t>
  </si>
  <si>
    <t>regular_5309893.jpg</t>
  </si>
  <si>
    <t>regular_5310324.jpg</t>
  </si>
  <si>
    <t>regular_5310355.jpg</t>
  </si>
  <si>
    <t>regular_5309816.jpg</t>
  </si>
  <si>
    <t>regular_5310319.jpg</t>
  </si>
  <si>
    <t>regular_5309876.jpg</t>
  </si>
  <si>
    <t>regular_5310352.jpg</t>
  </si>
  <si>
    <t>regular_5309856.jpg</t>
  </si>
  <si>
    <t>regular_5310291.jpg</t>
  </si>
  <si>
    <t>regular_5300277.jpg</t>
  </si>
  <si>
    <t>regular_5310337.jpg</t>
  </si>
  <si>
    <t>regular_5300271.jpg</t>
  </si>
  <si>
    <t>regular_5310245.jpg</t>
  </si>
  <si>
    <t>regular_5309898.jpg</t>
  </si>
  <si>
    <t>regular_5310273.jpg</t>
  </si>
  <si>
    <t>regular_5310214.jpg</t>
  </si>
  <si>
    <t>regular_5310322.jpg</t>
  </si>
  <si>
    <t>regular_5309863.jpg</t>
  </si>
  <si>
    <t>regular_5310333.jpg</t>
  </si>
  <si>
    <t>regular_5300215.jpg</t>
  </si>
  <si>
    <t>regular_5300224.jpg</t>
  </si>
  <si>
    <t>regular_531038.jpg</t>
  </si>
  <si>
    <t>regular_5309892.jpg</t>
  </si>
  <si>
    <t>regular_530985.jpg</t>
  </si>
  <si>
    <t>regular_5310221.jpg</t>
  </si>
  <si>
    <t>regular_531032.jpg</t>
  </si>
  <si>
    <t>regular_5300261.jpg</t>
  </si>
  <si>
    <t>repeater_5309860.jpg</t>
  </si>
  <si>
    <t>regular_5309841.jpg</t>
  </si>
  <si>
    <t>regular_5310318.jpg</t>
  </si>
  <si>
    <t>regular_5310247.jpg</t>
  </si>
  <si>
    <t>regular_5309854.jpg</t>
  </si>
  <si>
    <t>regular_5310325.jpg</t>
  </si>
  <si>
    <t>regular_5310343.jpg</t>
  </si>
  <si>
    <t>repeater_5310235.jpg</t>
  </si>
  <si>
    <t>regular_5310256.jpg</t>
  </si>
  <si>
    <t>repeater_530020022.jpg</t>
  </si>
  <si>
    <t>regular_530028.jpg</t>
  </si>
  <si>
    <t>regular_5309819.jpg</t>
  </si>
  <si>
    <t>regular_5300260.jpg</t>
  </si>
  <si>
    <t>repeater_5300243.jpg</t>
  </si>
  <si>
    <t>regular_5310358.jpg</t>
  </si>
  <si>
    <t>regular_531036.jpg</t>
  </si>
  <si>
    <t>regular_5300258.jpg</t>
  </si>
  <si>
    <t>regular_5310267.jpg</t>
  </si>
  <si>
    <t>regular_5309866.jpg</t>
  </si>
  <si>
    <t>regular_531034.jpg</t>
  </si>
  <si>
    <t>regular_5309884.jpg</t>
  </si>
  <si>
    <t>regular_5309896.jpg</t>
  </si>
  <si>
    <t>regular_5309833.jpg</t>
  </si>
  <si>
    <t>regular_5300226.jpg</t>
  </si>
  <si>
    <t>repeater_5300236.jpg</t>
  </si>
  <si>
    <t>regular_53102104.jpg</t>
  </si>
  <si>
    <t>regular_5309829.jpg</t>
  </si>
  <si>
    <t>regular_5309894.jpg</t>
  </si>
  <si>
    <t>regular_5300268.jpg</t>
  </si>
  <si>
    <t>regular_5309817.jpg</t>
  </si>
  <si>
    <t>repeater_5310327.jpg</t>
  </si>
  <si>
    <t>regular_5309814.jpg</t>
  </si>
  <si>
    <t>regular_5310320.jpg</t>
  </si>
  <si>
    <t>regular_531025.jpg</t>
  </si>
  <si>
    <t>regular_5310338.jpg</t>
  </si>
  <si>
    <t>regular_5300280.jpg</t>
  </si>
  <si>
    <t>regular_5309878.jpg</t>
  </si>
  <si>
    <t>repeater_5300247.jpg</t>
  </si>
  <si>
    <t>regular_530989.jpg</t>
  </si>
  <si>
    <t>regular_5310233.jpg</t>
  </si>
  <si>
    <t>regular_530022.jpg</t>
  </si>
  <si>
    <t>regular_53102111.jpg</t>
  </si>
  <si>
    <t>regular_5310222.jpg</t>
  </si>
  <si>
    <t>regular_5300262.jpg</t>
  </si>
  <si>
    <t>regular_5310225.jpg</t>
  </si>
  <si>
    <t>regular_5310288.jpg</t>
  </si>
  <si>
    <t>regular_5310342.jpg</t>
  </si>
  <si>
    <t>regular_5300263.jpg</t>
  </si>
  <si>
    <t>regular_5310326.jpg</t>
  </si>
  <si>
    <t>regular_5310257.jpg</t>
  </si>
  <si>
    <t>regular_5300267.jpg</t>
  </si>
  <si>
    <t>regular_530029.jpg</t>
  </si>
  <si>
    <t>regular_5300266.jpg</t>
  </si>
  <si>
    <t>regular_5309823.jpg</t>
  </si>
  <si>
    <t>regular_5309821.jpg</t>
  </si>
  <si>
    <t>regular_5300221.jpg</t>
  </si>
  <si>
    <t>regular_5310317.jpg</t>
  </si>
  <si>
    <t>regular_5309815.jpg</t>
  </si>
  <si>
    <t>regular_5415231.jpg</t>
  </si>
  <si>
    <t>regular_541296.jpg</t>
  </si>
  <si>
    <t>regular_541252.jpg</t>
  </si>
  <si>
    <t>regular_5412410.jpg</t>
  </si>
  <si>
    <t>regular_541248.jpg</t>
  </si>
  <si>
    <t>regular_5415238.jpg</t>
  </si>
  <si>
    <t>regular_5411538.jpg</t>
  </si>
  <si>
    <t>regular_5411547.jpg</t>
  </si>
  <si>
    <t>regular_5412932.jpg</t>
  </si>
  <si>
    <t>repeater_541581.jpg</t>
  </si>
  <si>
    <t>regular_541279.jpg</t>
  </si>
  <si>
    <t>regular_541244.jpg</t>
  </si>
  <si>
    <t>regular_541272.jpg</t>
  </si>
  <si>
    <t>regular_5411511.jpg</t>
  </si>
  <si>
    <t>regular_5412928.jpg</t>
  </si>
  <si>
    <t>regular_541158.jpg</t>
  </si>
  <si>
    <t>regular_5411514.jpg</t>
  </si>
  <si>
    <t>regular_541583.jpg</t>
  </si>
  <si>
    <t>regular_5411515.jpg</t>
  </si>
  <si>
    <t>regular_541527.jpg</t>
  </si>
  <si>
    <t>repeater_541258.jpg</t>
  </si>
  <si>
    <t>regular_5411523.jpg</t>
  </si>
  <si>
    <t>regular_541275.jpg</t>
  </si>
  <si>
    <t>regular_541243.jpg</t>
  </si>
  <si>
    <t>regular_541247.jpg</t>
  </si>
  <si>
    <t>regular_541271.jpg</t>
  </si>
  <si>
    <t>regular_541251.jpg</t>
  </si>
  <si>
    <t>regular_541274.jpg</t>
  </si>
  <si>
    <t>regular_5411512.jpg</t>
  </si>
  <si>
    <t>regular_5412411.jpg</t>
  </si>
  <si>
    <t>regular_541242.jpg</t>
  </si>
  <si>
    <t>regular_541245.jpg</t>
  </si>
  <si>
    <t>repeater_540271.jpg</t>
  </si>
  <si>
    <t>regular_541241.jpg</t>
  </si>
  <si>
    <t>regular_5402721.jpg</t>
  </si>
  <si>
    <t>regular_5402713.jpg</t>
  </si>
  <si>
    <t>regular_541254.jpg</t>
  </si>
  <si>
    <t>regular_5411543.jpg</t>
  </si>
  <si>
    <t>regular_541588.jpg</t>
  </si>
  <si>
    <t>regular_5411522.jpg</t>
  </si>
  <si>
    <t>regular_541584.jpg</t>
  </si>
  <si>
    <t>regular_5411415.jpg</t>
  </si>
  <si>
    <t>regular_541291.jpg</t>
  </si>
  <si>
    <t>regular_541586.jpg</t>
  </si>
  <si>
    <t>regular_5411550.jpg</t>
  </si>
  <si>
    <t>regular_5412512.jpg</t>
  </si>
  <si>
    <t>regular_5402715.jpg</t>
  </si>
  <si>
    <t>repeater_5412510.jpg</t>
  </si>
  <si>
    <t>regular_5415237.jpg</t>
  </si>
  <si>
    <t>regular_540503.jpg</t>
  </si>
  <si>
    <t>regular_541257.jpg</t>
  </si>
  <si>
    <t>repeater_540274.jpg</t>
  </si>
  <si>
    <t>regular_5415217.jpg</t>
  </si>
  <si>
    <t>repeater_540270002.jpg</t>
  </si>
  <si>
    <t>regular_5411534.jpg</t>
  </si>
  <si>
    <t>regular_5402719.jpg</t>
  </si>
  <si>
    <t>regular_5411517.jpg</t>
  </si>
  <si>
    <t>regular_5402722.jpg</t>
  </si>
  <si>
    <t>regular_541525.jpg</t>
  </si>
  <si>
    <t>regular_541585.jpg</t>
  </si>
  <si>
    <t>regular_541148.jpg</t>
  </si>
  <si>
    <t>regular_541278.jpg</t>
  </si>
  <si>
    <t>repeater_541585.jpg</t>
  </si>
  <si>
    <t>regular_5411413.jpg</t>
  </si>
  <si>
    <t>regular_541292.jpg</t>
  </si>
  <si>
    <t>regular_5407012.jpg</t>
  </si>
  <si>
    <t>regular_541587.jpg</t>
  </si>
  <si>
    <t>repeater_541150009.jpg</t>
  </si>
  <si>
    <t>regular_540505.jpg</t>
  </si>
  <si>
    <t>regular_5411551.jpg</t>
  </si>
  <si>
    <t>regular_5415219.jpg</t>
  </si>
  <si>
    <t>regular_5412513.jpg</t>
  </si>
  <si>
    <t>regular_5402716.jpg</t>
  </si>
  <si>
    <t>regular_5415235.jpg</t>
  </si>
  <si>
    <t>repeater_5412511.jpg</t>
  </si>
  <si>
    <t>regular_541246.jpg</t>
  </si>
  <si>
    <t>regular_541255.jpg</t>
  </si>
  <si>
    <t>regular_540504.jpg</t>
  </si>
  <si>
    <t>regular_5415236.jpg</t>
  </si>
  <si>
    <t>regular_541522.jpg</t>
  </si>
  <si>
    <t>repeater_541259.jpg</t>
  </si>
  <si>
    <t>regular_541293.jpg</t>
  </si>
  <si>
    <t>regular_541258.jpg</t>
  </si>
  <si>
    <t>repeater_541150001.jpg</t>
  </si>
  <si>
    <t>repeater_541520012.jpg</t>
  </si>
  <si>
    <t>regular_541582.jpg</t>
  </si>
  <si>
    <t>regular_541155.jpg</t>
  </si>
  <si>
    <t>regular_5411535.jpg</t>
  </si>
  <si>
    <t>regular_5411518.jpg</t>
  </si>
  <si>
    <t>regular_541299.jpg</t>
  </si>
  <si>
    <t>regular_5415234.jpg</t>
  </si>
  <si>
    <t>regular_5411544.jpg</t>
  </si>
  <si>
    <t>regular_5402724.jpg</t>
  </si>
  <si>
    <t>regular_540708.jpg</t>
  </si>
  <si>
    <t>regular_5411552.jpg</t>
  </si>
  <si>
    <t>regular_541526.jpg</t>
  </si>
  <si>
    <t>regular_541143.jpg</t>
  </si>
  <si>
    <t>regular_5402717.jpg</t>
  </si>
  <si>
    <t>regular_5411549.jpg</t>
  </si>
  <si>
    <t>regular_541273.jpg</t>
  </si>
  <si>
    <t>regular_541149.jpg</t>
  </si>
  <si>
    <t>regular_5402718.jpg</t>
  </si>
  <si>
    <t>regular_541142.jpg</t>
  </si>
  <si>
    <t>regular_5411411.jpg</t>
  </si>
  <si>
    <t>repeater_541525.jpg</t>
  </si>
  <si>
    <t>regular_5411542.jpg</t>
  </si>
  <si>
    <t>regular_5412412.jpg</t>
  </si>
  <si>
    <t>regular_541141.jpg</t>
  </si>
  <si>
    <t>repeater_540275.jpg</t>
  </si>
  <si>
    <t>regular_541156.jpg</t>
  </si>
  <si>
    <t>regular_5411536.jpg</t>
  </si>
  <si>
    <t>regular_5412911.jpg</t>
  </si>
  <si>
    <t>repeater_541522.jpg</t>
  </si>
  <si>
    <t>regular_5411545.jpg</t>
  </si>
  <si>
    <t>regular_540986.jpg</t>
  </si>
  <si>
    <t>regular_540276.jpg</t>
  </si>
  <si>
    <t>regular_540275.jpg</t>
  </si>
  <si>
    <t>regular_541298.jpg</t>
  </si>
  <si>
    <t>regular_5411525.jpg</t>
  </si>
  <si>
    <t>regular_540274.jpg</t>
  </si>
  <si>
    <t>regular_540272.jpg</t>
  </si>
  <si>
    <t>regular_541145.jpg</t>
  </si>
  <si>
    <t>regular_541144.jpg</t>
  </si>
  <si>
    <t>regular_540507.jpg</t>
  </si>
  <si>
    <t>repeater_541520008.jpg</t>
  </si>
  <si>
    <t>regular_5412710.jpg</t>
  </si>
  <si>
    <t>regular_540509.jpg</t>
  </si>
  <si>
    <t>regular_540987.jpg</t>
  </si>
  <si>
    <t>repeater_5411512.jpg</t>
  </si>
  <si>
    <t>regular_541256.jpg</t>
  </si>
  <si>
    <t>regular_540502.jpg</t>
  </si>
  <si>
    <t>repeater_540273.jpg</t>
  </si>
  <si>
    <t>regular_5412915.jpg</t>
  </si>
  <si>
    <t>regular_541249.jpg</t>
  </si>
  <si>
    <t>regular_540271.jpg</t>
  </si>
  <si>
    <t>regular_540506.jpg</t>
  </si>
  <si>
    <t>regular_541295.jpg</t>
  </si>
  <si>
    <t>regular_5412912.jpg</t>
  </si>
  <si>
    <t>regular_541276.jpg</t>
  </si>
  <si>
    <t>regular_5415226.jpg</t>
  </si>
  <si>
    <t>regular_540278.jpg</t>
  </si>
  <si>
    <t>regular_5402714.jpg</t>
  </si>
  <si>
    <t>regular_540277.jpg</t>
  </si>
  <si>
    <t>regular_540279.jpg</t>
  </si>
  <si>
    <t>regular_541277.jpg</t>
  </si>
  <si>
    <t>regular_5411516.jpg</t>
  </si>
  <si>
    <t>repeater_541153.jpg</t>
  </si>
  <si>
    <t>repeater_5415219.jpg</t>
  </si>
  <si>
    <t>regular_5402720.jpg</t>
  </si>
  <si>
    <t>regular_5402712.jpg</t>
  </si>
  <si>
    <t>regular_541147.jpg</t>
  </si>
  <si>
    <t>regular_5405010.jpg</t>
  </si>
  <si>
    <t>regular_541551.jpg</t>
  </si>
  <si>
    <t>regular_5411530.jpg</t>
  </si>
  <si>
    <t>regular_541159.jpg</t>
  </si>
  <si>
    <t>regular_5411540.jpg</t>
  </si>
  <si>
    <t>regular_5415253.jpg</t>
  </si>
  <si>
    <t>regular_540984.jpg</t>
  </si>
  <si>
    <t>regular_5402723.jpg</t>
  </si>
  <si>
    <t>regular_541528.jpg</t>
  </si>
  <si>
    <t>regular_5402710.jpg</t>
  </si>
  <si>
    <t>regular_541524.jpg</t>
  </si>
  <si>
    <t>regular_5411513.jpg</t>
  </si>
  <si>
    <t>regular_5411537.jpg</t>
  </si>
  <si>
    <t>regular_5402725.jpg</t>
  </si>
  <si>
    <t>repeater_540276.jpg</t>
  </si>
  <si>
    <t>regular_541589.jpg</t>
  </si>
  <si>
    <t>regular_540709.jpg</t>
  </si>
  <si>
    <t>regular_541253.jpg</t>
  </si>
  <si>
    <t>regular_541552.jpg</t>
  </si>
  <si>
    <t>regular_5411531.jpg</t>
  </si>
  <si>
    <t>regular_5411510.jpg</t>
  </si>
  <si>
    <t>regular_540501.jpg</t>
  </si>
  <si>
    <t>regular_5415225.jpg</t>
  </si>
  <si>
    <t>regular_5411541.jpg</t>
  </si>
  <si>
    <t>regular_5415254.jpg</t>
  </si>
  <si>
    <t>regular_5411410.jpg</t>
  </si>
  <si>
    <t>repeater_5415229.jpg</t>
  </si>
  <si>
    <t>regular_540985.jpg</t>
  </si>
  <si>
    <t>repeater_541520013.jpg</t>
  </si>
  <si>
    <t>regular_5402711.jpg</t>
  </si>
  <si>
    <t>regular_540981.jpg</t>
  </si>
  <si>
    <t>regular_5411539.jpg</t>
  </si>
  <si>
    <t>regular_541223.jpg</t>
  </si>
  <si>
    <t>repeater_540277.jpg</t>
  </si>
  <si>
    <t>regular_5407010.jpg</t>
  </si>
  <si>
    <t>regular_541521.jpg</t>
  </si>
  <si>
    <t>repeater_541524.jpg</t>
  </si>
  <si>
    <t>regular_5411546.jpg</t>
  </si>
  <si>
    <t>repeater_541156.jpg</t>
  </si>
  <si>
    <t>regular_5411524.jpg</t>
  </si>
  <si>
    <t>regular_540982.jpg</t>
  </si>
  <si>
    <t>repeater_541520011.jpg</t>
  </si>
  <si>
    <t>repeater_541150002.jpg</t>
  </si>
  <si>
    <t>regular_5415810.jpg</t>
  </si>
  <si>
    <t>regular_541523.jpg</t>
  </si>
  <si>
    <t>regular_5415811.jpg</t>
  </si>
  <si>
    <t>regular_55036112.jpg</t>
  </si>
  <si>
    <t>regular_5501549.jpg</t>
  </si>
  <si>
    <t>regular_5501548.jpg</t>
  </si>
  <si>
    <t>regular_5503663.jpg</t>
  </si>
  <si>
    <t>regular_5503687.jpg</t>
  </si>
  <si>
    <t>regular_5503620.jpg</t>
  </si>
  <si>
    <t>regular_5503655.jpg</t>
  </si>
  <si>
    <t>regular_550153.jpg</t>
  </si>
  <si>
    <t>regular_550156.jpg</t>
  </si>
  <si>
    <t>regular_55036114.jpg</t>
  </si>
  <si>
    <t>regular_55036119.jpg</t>
  </si>
  <si>
    <t>regular_5503662.jpg</t>
  </si>
  <si>
    <t>regular_5501521.jpg</t>
  </si>
  <si>
    <t>regular_550154.jpg</t>
  </si>
  <si>
    <t>regular_550155.jpg</t>
  </si>
  <si>
    <t>regular_5503691.jpg</t>
  </si>
  <si>
    <t>regular_5501618.jpg</t>
  </si>
  <si>
    <t>regular_5503681.jpg</t>
  </si>
  <si>
    <t>regular_55036111.jpg</t>
  </si>
  <si>
    <t>regular_5503690.jpg</t>
  </si>
  <si>
    <t>regular_5503689.jpg</t>
  </si>
  <si>
    <t>regular_5501514.jpg</t>
  </si>
  <si>
    <t>regular_5501523.jpg</t>
  </si>
  <si>
    <t>regular_550158.jpg</t>
  </si>
  <si>
    <t>regular_5501524.jpg</t>
  </si>
  <si>
    <t>repeater_550362.jpg</t>
  </si>
  <si>
    <t>repeater_5503637.jpg</t>
  </si>
  <si>
    <t>regular_5501527.jpg</t>
  </si>
  <si>
    <t>regular_5501623.jpg</t>
  </si>
  <si>
    <t>regular_5501538.jpg</t>
  </si>
  <si>
    <t>regular_5501522.jpg</t>
  </si>
  <si>
    <t>regular_550159.jpg</t>
  </si>
  <si>
    <t>regular_5501614.jpg</t>
  </si>
  <si>
    <t>regular_5501525.jpg</t>
  </si>
  <si>
    <t>regular_5501542.jpg</t>
  </si>
  <si>
    <t>regular_5503670.jpg</t>
  </si>
  <si>
    <t>regular_5503669.jpg</t>
  </si>
  <si>
    <t>regular_55036108.jpg</t>
  </si>
  <si>
    <t>regular_5501513.jpg</t>
  </si>
  <si>
    <t>regular_5503654.jpg</t>
  </si>
  <si>
    <t>regular_5501520.jpg</t>
  </si>
  <si>
    <t>repeater_550398.jpg</t>
  </si>
  <si>
    <t>regular_550157.jpg</t>
  </si>
  <si>
    <t>regular_5501517.jpg</t>
  </si>
  <si>
    <t>regular_5503656.jpg</t>
  </si>
  <si>
    <t>regular_55036120.jpg</t>
  </si>
  <si>
    <t>repeater_5501611.jpg</t>
  </si>
  <si>
    <t>regular_5501512.jpg</t>
  </si>
  <si>
    <t>regular_5501516.jpg</t>
  </si>
  <si>
    <t>repeater_550360008.jpg</t>
  </si>
  <si>
    <t>regular_5503631.jpg</t>
  </si>
  <si>
    <t>repeater_550360002.jpg</t>
  </si>
  <si>
    <t>regular_5501615.jpg</t>
  </si>
  <si>
    <t>repeater_550217.jpg</t>
  </si>
  <si>
    <t>regular_550214.jpg</t>
  </si>
  <si>
    <t>repeater_550162.jpg</t>
  </si>
  <si>
    <t>regular_5503680.jpg</t>
  </si>
  <si>
    <t>regular_5501617.jpg</t>
  </si>
  <si>
    <t>repeater_5501615.jpg</t>
  </si>
  <si>
    <t>regular_5503695.jpg</t>
  </si>
  <si>
    <t>repeater_5503924.jpg</t>
  </si>
  <si>
    <t>regular_5501528.jpg</t>
  </si>
  <si>
    <t>regular_5503678.jpg</t>
  </si>
  <si>
    <t>repeater_550390007.jpg</t>
  </si>
  <si>
    <t>repeater_5501613.jpg</t>
  </si>
  <si>
    <t>repeater_550364.jpg</t>
  </si>
  <si>
    <t>repeater_550367.jpg</t>
  </si>
  <si>
    <t>regular_55036117.jpg</t>
  </si>
  <si>
    <t>regular_55036116.jpg</t>
  </si>
  <si>
    <t>regular_550169.jpg</t>
  </si>
  <si>
    <t>regular_5501622.jpg</t>
  </si>
  <si>
    <t>regular_5503921.jpg</t>
  </si>
  <si>
    <t>regular_5503698.jpg</t>
  </si>
  <si>
    <t>regular_5503671.jpg</t>
  </si>
  <si>
    <t>regular_5503635.jpg</t>
  </si>
  <si>
    <t>regular_5503685.jpg</t>
  </si>
  <si>
    <t>regular_550394.jpg</t>
  </si>
  <si>
    <t>regular_5501624.jpg</t>
  </si>
  <si>
    <t>regular_5501619.jpg</t>
  </si>
  <si>
    <t>regular_5501510.jpg</t>
  </si>
  <si>
    <t>regular_5503683.jpg</t>
  </si>
  <si>
    <t>regular_5501613.jpg</t>
  </si>
  <si>
    <t>regular_5503676.jpg</t>
  </si>
  <si>
    <t>regular_55036100.jpg</t>
  </si>
  <si>
    <t>regular_5503661.jpg</t>
  </si>
  <si>
    <t>regular_5503665.jpg</t>
  </si>
  <si>
    <t>regular_5501616.jpg</t>
  </si>
  <si>
    <t>regular_5503657.jpg</t>
  </si>
  <si>
    <t>repeater_550390004.jpg</t>
  </si>
  <si>
    <t>regular_5503627.jpg</t>
  </si>
  <si>
    <t>repeater_550218.jpg</t>
  </si>
  <si>
    <t>repeater_550163.jpg</t>
  </si>
  <si>
    <t>repeater_550360001.jpg</t>
  </si>
  <si>
    <t>repeater_5501616.jpg</t>
  </si>
  <si>
    <t>regular_5503643.jpg</t>
  </si>
  <si>
    <t>regular_5503696.jpg</t>
  </si>
  <si>
    <t>regular_5501529.jpg</t>
  </si>
  <si>
    <t>regular_5503679.jpg</t>
  </si>
  <si>
    <t>regular_5503659.jpg</t>
  </si>
  <si>
    <t>regular_55036118.jpg</t>
  </si>
  <si>
    <t>repeater_5501618.jpg</t>
  </si>
  <si>
    <t>regular_5501610.jpg</t>
  </si>
  <si>
    <t>regular_5501551.jpg</t>
  </si>
  <si>
    <t>regular_5503936.jpg</t>
  </si>
  <si>
    <t>regular_5503699.jpg</t>
  </si>
  <si>
    <t>regular_5503672.jpg</t>
  </si>
  <si>
    <t>regular_5503636.jpg</t>
  </si>
  <si>
    <t>regular_5503686.jpg</t>
  </si>
  <si>
    <t>regular_550395.jpg</t>
  </si>
  <si>
    <t>regular_550212.jpg</t>
  </si>
  <si>
    <t>regular_5501511.jpg</t>
  </si>
  <si>
    <t>regular_5503684.jpg</t>
  </si>
  <si>
    <t>regular_5503677.jpg</t>
  </si>
  <si>
    <t>regular_5501518.jpg</t>
  </si>
  <si>
    <t>regular_550401.jpg</t>
  </si>
  <si>
    <t>regular_5503632.jpg</t>
  </si>
  <si>
    <t>regular_5503658.jpg</t>
  </si>
  <si>
    <t>repeater_5503916.jpg</t>
  </si>
  <si>
    <t>regular_5503628.jpg</t>
  </si>
  <si>
    <t>regular_5503666.jpg</t>
  </si>
  <si>
    <t>regular_5503626.jpg</t>
  </si>
  <si>
    <t>repeater_550212.jpg</t>
  </si>
  <si>
    <t>regular_55036104.jpg</t>
  </si>
  <si>
    <t>regular_550213.jpg</t>
  </si>
  <si>
    <t>repeater_5501620.jpg</t>
  </si>
  <si>
    <t>regular_5501519.jpg</t>
  </si>
  <si>
    <t>regular_5502818.jpg</t>
  </si>
  <si>
    <t>regular_550285.jpg</t>
  </si>
  <si>
    <t>regular_550283.jpg</t>
  </si>
  <si>
    <t>regular_5502811.jpg</t>
  </si>
  <si>
    <t>regular_5501550.jpg</t>
  </si>
  <si>
    <t>regular_5503930.jpg</t>
  </si>
  <si>
    <t>regular_550363.jpg</t>
  </si>
  <si>
    <t>regular_5503911.jpg</t>
  </si>
  <si>
    <t>regular_5501532.jpg</t>
  </si>
  <si>
    <t>regular_55036113.jpg</t>
  </si>
  <si>
    <t>regular_550397.jpg</t>
  </si>
  <si>
    <t>regular_5503650.jpg</t>
  </si>
  <si>
    <t>regular_5503924.jpg</t>
  </si>
  <si>
    <t>regular_5503629.jpg</t>
  </si>
  <si>
    <t>repeater_5502838.jpg</t>
  </si>
  <si>
    <t>repeater_5502810.jpg</t>
  </si>
  <si>
    <t>regular_5502822.jpg</t>
  </si>
  <si>
    <t>regular_550168.jpg</t>
  </si>
  <si>
    <t>regular_5501535.jpg</t>
  </si>
  <si>
    <t>regular_550441.jpg</t>
  </si>
  <si>
    <t>regular_5503619.jpg</t>
  </si>
  <si>
    <t>regular_550392.jpg</t>
  </si>
  <si>
    <t>regular_5503928.jpg</t>
  </si>
  <si>
    <t>regular_55036115.jpg</t>
  </si>
  <si>
    <t>regular_5503622.jpg</t>
  </si>
  <si>
    <t>regular_550396.jpg</t>
  </si>
  <si>
    <t>regular_550282.jpg</t>
  </si>
  <si>
    <t>regular_550365.jpg</t>
  </si>
  <si>
    <t>regular_5503625.jpg</t>
  </si>
  <si>
    <t>regular_5503697.jpg</t>
  </si>
  <si>
    <t>regular_5501541.jpg</t>
  </si>
  <si>
    <t>regular_5503664.jpg</t>
  </si>
  <si>
    <t>regular_5501621.jpg</t>
  </si>
  <si>
    <t>regular_5503624.jpg</t>
  </si>
  <si>
    <t>regular_5503621.jpg</t>
  </si>
  <si>
    <t>regular_550287.jpg</t>
  </si>
  <si>
    <t>regular_550442.jpg</t>
  </si>
  <si>
    <t>regular_5502812.jpg</t>
  </si>
  <si>
    <t>regular_5501526.jpg</t>
  </si>
  <si>
    <t>regular_550288.jpg</t>
  </si>
  <si>
    <t>regular_5501620.jpg</t>
  </si>
  <si>
    <t>repeater_5502819.jpg</t>
  </si>
  <si>
    <t>regular_550361.jpg</t>
  </si>
  <si>
    <t>regular_5503923.jpg</t>
  </si>
  <si>
    <t>regular_550261.jpg</t>
  </si>
  <si>
    <t>regular_5503688.jpg</t>
  </si>
  <si>
    <t>regular_5502846.jpg</t>
  </si>
  <si>
    <t>regular_5501611.jpg</t>
  </si>
  <si>
    <t>regular_5501612.jpg</t>
  </si>
  <si>
    <t>regular_5503929.jpg</t>
  </si>
  <si>
    <t>regular_550281.jpg</t>
  </si>
  <si>
    <t>regular_550284.jpg</t>
  </si>
  <si>
    <t>regular_550391.jpg</t>
  </si>
  <si>
    <t>regular_5503927.jpg</t>
  </si>
  <si>
    <t>regular_5503920.jpg</t>
  </si>
  <si>
    <t>regular_5503646.jpg</t>
  </si>
  <si>
    <t>regular_5502821.jpg</t>
  </si>
  <si>
    <t>regular_5501547.jpg</t>
  </si>
  <si>
    <t>regular_550393.jpg</t>
  </si>
  <si>
    <t>regular_550286.jpg</t>
  </si>
  <si>
    <t>regular_550264.jpg</t>
  </si>
  <si>
    <t>regular_5503913.jpg</t>
  </si>
  <si>
    <t>repeater_5501614.jpg</t>
  </si>
  <si>
    <t>repeater_5502818.jpg</t>
  </si>
  <si>
    <t>regular_5503647.jpg</t>
  </si>
  <si>
    <t>regular_550362.jpg</t>
  </si>
  <si>
    <t>regular_5503682.jpg</t>
  </si>
  <si>
    <t>regular_5503675.jpg</t>
  </si>
  <si>
    <t>regular_550364.jpg</t>
  </si>
  <si>
    <t>regular_5503623.jpg</t>
  </si>
  <si>
    <t>regular_5503925.jpg</t>
  </si>
  <si>
    <t>regular_5501530.jpg</t>
  </si>
  <si>
    <t>repeater_5503629.jpg</t>
  </si>
  <si>
    <t>regular_5502831.jpg</t>
  </si>
  <si>
    <t>repeater_5502853.jpg</t>
  </si>
  <si>
    <t>repeater_5502854.jpg</t>
  </si>
  <si>
    <t>regular_5503610.jpg</t>
  </si>
  <si>
    <t>regular_5502829.jpg</t>
  </si>
  <si>
    <t>regular_5501533.jpg</t>
  </si>
  <si>
    <t>regular_5503648.jpg</t>
  </si>
  <si>
    <t>regular_5502837.jpg</t>
  </si>
  <si>
    <t>regular_550262.jpg</t>
  </si>
  <si>
    <t>repeater_5503913.jpg</t>
  </si>
  <si>
    <t>regular_5503644.jpg</t>
  </si>
  <si>
    <t>repeater_5503930.jpg</t>
  </si>
  <si>
    <t>repeater_5501610.jpg</t>
  </si>
  <si>
    <t>repeater_5502822.jpg</t>
  </si>
  <si>
    <t>regular_5502835.jpg</t>
  </si>
  <si>
    <t>regular_5503613.jpg</t>
  </si>
  <si>
    <t>regular_5503612.jpg</t>
  </si>
  <si>
    <t>regular_5503667.jpg</t>
  </si>
  <si>
    <t>repeater_5503922.jpg</t>
  </si>
  <si>
    <t>regular_550368.jpg</t>
  </si>
  <si>
    <t>regular_5503916.jpg</t>
  </si>
  <si>
    <t>regular_5503641.jpg</t>
  </si>
  <si>
    <t>regular_5503931.jpg</t>
  </si>
  <si>
    <t>repeater_5503627.jpg</t>
  </si>
  <si>
    <t>regular_550289.jpg</t>
  </si>
  <si>
    <t>regular_5502839.jpg</t>
  </si>
  <si>
    <t>repeater_550392.jpg</t>
  </si>
  <si>
    <t>repeater_5502843.jpg</t>
  </si>
  <si>
    <t>regular_55036121.jpg</t>
  </si>
  <si>
    <t>regular_5503660.jpg</t>
  </si>
  <si>
    <t>regular_5502823.jpg</t>
  </si>
  <si>
    <t>repeater_5502841.jpg</t>
  </si>
  <si>
    <t>regular_550399.jpg</t>
  </si>
  <si>
    <t>regular_55036109.jpg</t>
  </si>
  <si>
    <t>regular_5502844.jpg</t>
  </si>
  <si>
    <t>regular_5503914.jpg</t>
  </si>
  <si>
    <t>regular_5501540.jpg</t>
  </si>
  <si>
    <t>regular_550366.jpg</t>
  </si>
  <si>
    <t>repeater_550399.jpg</t>
  </si>
  <si>
    <t>regular_5501544.jpg</t>
  </si>
  <si>
    <t>regular_550163.jpg</t>
  </si>
  <si>
    <t>regular_5503673.jpg</t>
  </si>
  <si>
    <t>regular_5501545.jpg</t>
  </si>
  <si>
    <t>regular_5502826.jpg</t>
  </si>
  <si>
    <t>regular_5502824.jpg</t>
  </si>
  <si>
    <t>regular_5502833.jpg</t>
  </si>
  <si>
    <t>repeater_5502840.jpg</t>
  </si>
  <si>
    <t>regular_550161.jpg</t>
  </si>
  <si>
    <t>regular_5503934.jpg</t>
  </si>
  <si>
    <t>regular_5503933.jpg</t>
  </si>
  <si>
    <t>regular_5502814.jpg</t>
  </si>
  <si>
    <t>regular_5502813.jpg</t>
  </si>
  <si>
    <t>regular_5502819.jpg</t>
  </si>
  <si>
    <t>regular_5502841.jpg</t>
  </si>
  <si>
    <t>regular_5501531.jpg</t>
  </si>
  <si>
    <t>regular_55036101.jpg</t>
  </si>
  <si>
    <t>regular_5503649.jpg</t>
  </si>
  <si>
    <t>repeater_5503630.jpg</t>
  </si>
  <si>
    <t>regular_5502832.jpg</t>
  </si>
  <si>
    <t>regular_5503633.jpg</t>
  </si>
  <si>
    <t>repeater_5502830.jpg</t>
  </si>
  <si>
    <t>repeater_5502855.jpg</t>
  </si>
  <si>
    <t>regular_5503611.jpg</t>
  </si>
  <si>
    <t>regular_5502830.jpg</t>
  </si>
  <si>
    <t>regular_5501534.jpg</t>
  </si>
  <si>
    <t>regular_5502838.jpg</t>
  </si>
  <si>
    <t>regular_550263.jpg</t>
  </si>
  <si>
    <t>regular_5503919.jpg</t>
  </si>
  <si>
    <t>regular_5503645.jpg</t>
  </si>
  <si>
    <t>repeater_5503926.jpg</t>
  </si>
  <si>
    <t>regular_550165.jpg</t>
  </si>
  <si>
    <t>repeater_5502823.jpg</t>
  </si>
  <si>
    <t>regular_5502836.jpg</t>
  </si>
  <si>
    <t>regular_5503614.jpg</t>
  </si>
  <si>
    <t>regular_5503668.jpg</t>
  </si>
  <si>
    <t>repeater_5503923.jpg</t>
  </si>
  <si>
    <t>regular_550369.jpg</t>
  </si>
  <si>
    <t>regular_5503917.jpg</t>
  </si>
  <si>
    <t>regular_5503642.jpg</t>
  </si>
  <si>
    <t>regular_5503932.jpg</t>
  </si>
  <si>
    <t>repeater_5502821.jpg</t>
  </si>
  <si>
    <t>regular_5501536.jpg</t>
  </si>
  <si>
    <t>regular_5502810.jpg</t>
  </si>
  <si>
    <t>repeater_550393.jpg</t>
  </si>
  <si>
    <t>repeater_5502842.jpg</t>
  </si>
  <si>
    <t>repeater_5502827.jpg</t>
  </si>
  <si>
    <t>regular_5503910.jpg</t>
  </si>
  <si>
    <t>regular_5501625.jpg</t>
  </si>
  <si>
    <t>regular_5503638.jpg</t>
  </si>
  <si>
    <t>regular_55036110.jpg</t>
  </si>
  <si>
    <t>repeater_5502833.jpg</t>
  </si>
  <si>
    <t>regular_5502845.jpg</t>
  </si>
  <si>
    <t>regular_5503915.jpg</t>
  </si>
  <si>
    <t>repeater_5502811.jpg</t>
  </si>
  <si>
    <t>repeater_5502849.jpg</t>
  </si>
  <si>
    <t>regular_5503651.jpg</t>
  </si>
  <si>
    <t>regular_550367.jpg</t>
  </si>
  <si>
    <t>repeater_5503910.jpg</t>
  </si>
  <si>
    <t>regular_550164.jpg</t>
  </si>
  <si>
    <t>regular_5503615.jpg</t>
  </si>
  <si>
    <t>regular_5503674.jpg</t>
  </si>
  <si>
    <t>regular_5502825.jpg</t>
  </si>
  <si>
    <t>regular_550166.jpg</t>
  </si>
  <si>
    <t>regular_5502828.jpg</t>
  </si>
  <si>
    <t>regular_550162.jpg</t>
  </si>
  <si>
    <t>regular_5503935.jpg</t>
  </si>
  <si>
    <t>regular_5502815.jpg</t>
  </si>
  <si>
    <t>regular_55036105.jpg</t>
  </si>
  <si>
    <t>repeater_550214.jpg</t>
  </si>
  <si>
    <t>regular_5502820.jpg</t>
  </si>
  <si>
    <t>regular_5503616.jpg</t>
  </si>
  <si>
    <t>regular_5503618.jpg</t>
  </si>
  <si>
    <t>regular_5502842.jpg</t>
  </si>
  <si>
    <t>repeater_5502825.jpg</t>
  </si>
  <si>
    <t>regular_55036103.jpg</t>
  </si>
  <si>
    <t>repeater_5502847.jpg</t>
  </si>
  <si>
    <t>regular_5503634.jpg</t>
  </si>
  <si>
    <t>repeater_5502831.jpg</t>
  </si>
  <si>
    <t>regular_5503918.jpg</t>
  </si>
  <si>
    <t>regular_55036107.jpg</t>
  </si>
  <si>
    <t>repeater_550216.jpg</t>
  </si>
  <si>
    <t>repeater_5502859.jpg</t>
  </si>
  <si>
    <t>regular_5503653.jpg</t>
  </si>
  <si>
    <t>regular_5503926.jpg</t>
  </si>
  <si>
    <t>regular_5503637.jpg</t>
  </si>
  <si>
    <t>repeater_550390011.jpg</t>
  </si>
  <si>
    <t>regular_5501543.jpg</t>
  </si>
  <si>
    <t>regular_5501537.jpg</t>
  </si>
  <si>
    <t>regular_5502840.jpg</t>
  </si>
  <si>
    <t>regular_5502816.jpg</t>
  </si>
  <si>
    <t>regular_5502834.jpg</t>
  </si>
  <si>
    <t>regular_5503639.jpg</t>
  </si>
  <si>
    <t>regular_550211.jpg</t>
  </si>
  <si>
    <t>repeater_5502812.jpg</t>
  </si>
  <si>
    <t>regular_5503652.jpg</t>
  </si>
  <si>
    <t>repeater_550396.jpg</t>
  </si>
  <si>
    <t>repeater_5502857.jpg</t>
  </si>
  <si>
    <t>regular_5502817.jpg</t>
  </si>
  <si>
    <t>repeater_5503613.jpg</t>
  </si>
  <si>
    <t>regular_5501546.jpg</t>
  </si>
  <si>
    <t>regular_5502827.jpg</t>
  </si>
  <si>
    <t>repeater_5502834.jpg</t>
  </si>
  <si>
    <t>regular_550167.jpg</t>
  </si>
  <si>
    <t>repeater_5502829.jpg</t>
  </si>
  <si>
    <t>regular_55036106.jpg</t>
  </si>
  <si>
    <t>regular_5503617.jpg</t>
  </si>
  <si>
    <t>regular_5503640.jpg</t>
  </si>
  <si>
    <t>regular_5502843.jpg</t>
  </si>
  <si>
    <t>regular_612766.jpg</t>
  </si>
  <si>
    <t>regular_6122760.jpg</t>
  </si>
  <si>
    <t>regular_613032.jpg</t>
  </si>
  <si>
    <t>regular_612911.jpg</t>
  </si>
  <si>
    <t>regular_612767.jpg</t>
  </si>
  <si>
    <t>repeater_612078.jpg</t>
  </si>
  <si>
    <t>regular_612761.jpg</t>
  </si>
  <si>
    <t>regular_610092.jpg</t>
  </si>
  <si>
    <t>regular_6122761.jpg</t>
  </si>
  <si>
    <t>regular_612279.jpg</t>
  </si>
  <si>
    <t>regular_612637.jpg</t>
  </si>
  <si>
    <t>regular_612632.jpg</t>
  </si>
  <si>
    <t>regular_6130324.jpg</t>
  </si>
  <si>
    <t>regular_612636.jpg</t>
  </si>
  <si>
    <t>regular_6130318.jpg</t>
  </si>
  <si>
    <t>repeater_6100955.jpg</t>
  </si>
  <si>
    <t>repeater_6122719.jpg</t>
  </si>
  <si>
    <t>repeater_612641.jpg</t>
  </si>
  <si>
    <t>repeater_612076.jpg</t>
  </si>
  <si>
    <t>regular_6122739.jpg</t>
  </si>
  <si>
    <t>regular_6120719.jpg</t>
  </si>
  <si>
    <t>regular_612278.jpg</t>
  </si>
  <si>
    <t>repeater_612074.jpg</t>
  </si>
  <si>
    <t>regular_610097.jpg</t>
  </si>
  <si>
    <t>regular_6122759.jpg</t>
  </si>
  <si>
    <t>regular_612764.jpg</t>
  </si>
  <si>
    <t>regular_612806.jpg</t>
  </si>
  <si>
    <t>regular_610096.jpg</t>
  </si>
  <si>
    <t>repeater_6100942.jpg</t>
  </si>
  <si>
    <t>regular_6100950.jpg</t>
  </si>
  <si>
    <t>regular_612644.jpg</t>
  </si>
  <si>
    <t>regular_6120718.jpg</t>
  </si>
  <si>
    <t>regular_6122746.jpg</t>
  </si>
  <si>
    <t>regular_612275.jpg</t>
  </si>
  <si>
    <t>regular_6130339.jpg</t>
  </si>
  <si>
    <t>regular_6120711.jpg</t>
  </si>
  <si>
    <t>repeater_610090002.jpg</t>
  </si>
  <si>
    <t>regular_6130322.jpg</t>
  </si>
  <si>
    <t>regular_6122712.jpg</t>
  </si>
  <si>
    <t>repeater_612071.jpg</t>
  </si>
  <si>
    <t>regular_6100916.jpg</t>
  </si>
  <si>
    <t>regular_6122720.jpg</t>
  </si>
  <si>
    <t>regular_612075.jpg</t>
  </si>
  <si>
    <t>repeater_6122723.jpg</t>
  </si>
  <si>
    <t>repeater_6100927.jpg</t>
  </si>
  <si>
    <t>regular_613181.jpg</t>
  </si>
  <si>
    <t>regular_6130310.jpg</t>
  </si>
  <si>
    <t>regular_611664.jpg</t>
  </si>
  <si>
    <t>regular_6122711.jpg</t>
  </si>
  <si>
    <t>regular_612551.jpg</t>
  </si>
  <si>
    <t>regular_6120710.jpg</t>
  </si>
  <si>
    <t>regular_612072.jpg</t>
  </si>
  <si>
    <t>regular_6130323.jpg</t>
  </si>
  <si>
    <t>regular_612643.jpg</t>
  </si>
  <si>
    <t>regular_6122726.jpg</t>
  </si>
  <si>
    <t>regular_612635.jpg</t>
  </si>
  <si>
    <t>repeater_6100919.jpg</t>
  </si>
  <si>
    <t>repeater_6100914.jpg</t>
  </si>
  <si>
    <t>regular_6122747.jpg</t>
  </si>
  <si>
    <t>regular_612765.jpg</t>
  </si>
  <si>
    <t>regular_612762.jpg</t>
  </si>
  <si>
    <t>regular_612073.jpg</t>
  </si>
  <si>
    <t>regular_6130317.jpg</t>
  </si>
  <si>
    <t>regular_6122734.jpg</t>
  </si>
  <si>
    <t>regular_6130325.jpg</t>
  </si>
  <si>
    <t>repeater_6120717.jpg</t>
  </si>
  <si>
    <t>regular_612914.jpg</t>
  </si>
  <si>
    <t>regular_6130321.jpg</t>
  </si>
  <si>
    <t>regular_6122736.jpg</t>
  </si>
  <si>
    <t>regular_612558.jpg</t>
  </si>
  <si>
    <t>regular_612913.jpg</t>
  </si>
  <si>
    <t>regular_6120720.jpg</t>
  </si>
  <si>
    <t>repeater_613503.jpg</t>
  </si>
  <si>
    <t>repeater_610090010.jpg</t>
  </si>
  <si>
    <t>regular_6125515.jpg</t>
  </si>
  <si>
    <t>regular_612554.jpg</t>
  </si>
  <si>
    <t>regular_611669.jpg</t>
  </si>
  <si>
    <t>repeater_612275.jpg</t>
  </si>
  <si>
    <t>regular_6128014.jpg</t>
  </si>
  <si>
    <t>regular_6122731.jpg</t>
  </si>
  <si>
    <t>regular_6122718.jpg</t>
  </si>
  <si>
    <t>regular_6130331.jpg</t>
  </si>
  <si>
    <t>repeater_6100947.jpg</t>
  </si>
  <si>
    <t>repeater_6122736.jpg</t>
  </si>
  <si>
    <t>regular_613038.jpg</t>
  </si>
  <si>
    <t>regular_612552.jpg</t>
  </si>
  <si>
    <t>regular_6116611.jpg</t>
  </si>
  <si>
    <t>repeater_610094.jpg</t>
  </si>
  <si>
    <t>regular_6122729.jpg</t>
  </si>
  <si>
    <t>regular_6128012.jpg</t>
  </si>
  <si>
    <t>regular_6122755.jpg</t>
  </si>
  <si>
    <t>regular_6122710.jpg</t>
  </si>
  <si>
    <t>repeater_6120710.jpg</t>
  </si>
  <si>
    <t>regular_6128011.jpg</t>
  </si>
  <si>
    <t>regular_6122715.jpg</t>
  </si>
  <si>
    <t>regular_6122751.jpg</t>
  </si>
  <si>
    <t>regular_612641.jpg</t>
  </si>
  <si>
    <t>regular_6100917.jpg</t>
  </si>
  <si>
    <t>regular_6122762.jpg</t>
  </si>
  <si>
    <t>regular_613036.jpg</t>
  </si>
  <si>
    <t>repeater_6122712.jpg</t>
  </si>
  <si>
    <t>regular_6130328.jpg</t>
  </si>
  <si>
    <t>regular_6122727.jpg</t>
  </si>
  <si>
    <t>regular_6130333.jpg</t>
  </si>
  <si>
    <t>regular_6126310.jpg</t>
  </si>
  <si>
    <t>regular_612638.jpg</t>
  </si>
  <si>
    <t>regular_6122723.jpg</t>
  </si>
  <si>
    <t>regular_6122741.jpg</t>
  </si>
  <si>
    <t>regular_612273.jpg</t>
  </si>
  <si>
    <t>regular_6130311.jpg</t>
  </si>
  <si>
    <t>regular_6122745.jpg</t>
  </si>
  <si>
    <t>regular_6122744.jpg</t>
  </si>
  <si>
    <t>regular_613521.jpg</t>
  </si>
  <si>
    <t>repeater_6100940.jpg</t>
  </si>
  <si>
    <t>regular_612809.jpg</t>
  </si>
  <si>
    <t>regular_612555.jpg</t>
  </si>
  <si>
    <t>regular_6116610.jpg</t>
  </si>
  <si>
    <t>repeater_610092.jpg</t>
  </si>
  <si>
    <t>regular_6122737.jpg</t>
  </si>
  <si>
    <t>regular_613034.jpg</t>
  </si>
  <si>
    <t>regular_612763.jpg</t>
  </si>
  <si>
    <t>regular_6100919.jpg</t>
  </si>
  <si>
    <t>regular_612559.jpg</t>
  </si>
  <si>
    <t>repeater_613504.jpg</t>
  </si>
  <si>
    <t>repeater_613502.jpg</t>
  </si>
  <si>
    <t>regular_6125516.jpg</t>
  </si>
  <si>
    <t>regular_6100924.jpg</t>
  </si>
  <si>
    <t>regular_6122743.jpg</t>
  </si>
  <si>
    <t>repeater_6122729.jpg</t>
  </si>
  <si>
    <t>regular_6130342.jpg</t>
  </si>
  <si>
    <t>repeater_6120718.jpg</t>
  </si>
  <si>
    <t>regular_612631.jpg</t>
  </si>
  <si>
    <t>regular_6100928.jpg</t>
  </si>
  <si>
    <t>repeater_612276.jpg</t>
  </si>
  <si>
    <t>regular_6100946.jpg</t>
  </si>
  <si>
    <t>regular_6122732.jpg</t>
  </si>
  <si>
    <t>regular_613033.jpg</t>
  </si>
  <si>
    <t>repeater_6122727.jpg</t>
  </si>
  <si>
    <t>repeater_6100965.jpg</t>
  </si>
  <si>
    <t>regular_6100953.jpg</t>
  </si>
  <si>
    <t>regular_6100923.jpg</t>
  </si>
  <si>
    <t>repeater_6122738.jpg</t>
  </si>
  <si>
    <t>regular_613039.jpg</t>
  </si>
  <si>
    <t>regular_612553.jpg</t>
  </si>
  <si>
    <t>regular_612634.jpg</t>
  </si>
  <si>
    <t>repeater_610095.jpg</t>
  </si>
  <si>
    <t>regular_6122730.jpg</t>
  </si>
  <si>
    <t>regular_6122756.jpg</t>
  </si>
  <si>
    <t>repeater_6120711.jpg</t>
  </si>
  <si>
    <t>regular_612801.jpg</t>
  </si>
  <si>
    <t>repeater_6122725.jpg</t>
  </si>
  <si>
    <t>repeater_612557.jpg</t>
  </si>
  <si>
    <t>regular_612633.jpg</t>
  </si>
  <si>
    <t>regular_6125512.jpg</t>
  </si>
  <si>
    <t>repeater_6122724.jpg</t>
  </si>
  <si>
    <t>regular_6122752.jpg</t>
  </si>
  <si>
    <t>regular_612642.jpg</t>
  </si>
  <si>
    <t>repeater_610090007.jpg</t>
  </si>
  <si>
    <t>regular_6100936.jpg</t>
  </si>
  <si>
    <t>regular_6100943.jpg</t>
  </si>
  <si>
    <t>regular_6100918.jpg</t>
  </si>
  <si>
    <t>repeater_6122714.jpg</t>
  </si>
  <si>
    <t>repeater_6120716.jpg</t>
  </si>
  <si>
    <t>regular_613037.jpg</t>
  </si>
  <si>
    <t>repeater_6122710.jpg</t>
  </si>
  <si>
    <t>regular_6100933.jpg</t>
  </si>
  <si>
    <t>regular_613035.jpg</t>
  </si>
  <si>
    <t>repeater_6120713.jpg</t>
  </si>
  <si>
    <t>regular_6122728.jpg</t>
  </si>
  <si>
    <t>regular_6125518.jpg</t>
  </si>
  <si>
    <t>regular_613031.jpg</t>
  </si>
  <si>
    <t>regular_6120715.jpg</t>
  </si>
  <si>
    <t>regular_6130334.jpg</t>
  </si>
  <si>
    <t>regular_612639.jpg</t>
  </si>
  <si>
    <t>regular_6100947.jpg</t>
  </si>
  <si>
    <t>repeater_6100953.jpg</t>
  </si>
  <si>
    <t>regular_612803.jpg</t>
  </si>
  <si>
    <t>regular_6122742.jpg</t>
  </si>
  <si>
    <t>repeater_6122721.jpg</t>
  </si>
  <si>
    <t>regular_6100930.jpg</t>
  </si>
  <si>
    <t>regular_612274.jpg</t>
  </si>
  <si>
    <t>regular_6130312.jpg</t>
  </si>
  <si>
    <t>regular_6100921.jpg</t>
  </si>
  <si>
    <t>regular_6122749.jpg</t>
  </si>
  <si>
    <t>regular_613522.jpg</t>
  </si>
  <si>
    <t>repeater_610097.jpg</t>
  </si>
  <si>
    <t>repeater_610090012.jpg</t>
  </si>
  <si>
    <t>regular_612556.jpg</t>
  </si>
  <si>
    <t>regular_6130314.jpg</t>
  </si>
  <si>
    <t>regular_6100920.jpg</t>
  </si>
  <si>
    <t>regular_612557.jpg</t>
  </si>
  <si>
    <t>regular_6122766.jpg</t>
  </si>
  <si>
    <t>repeater_6100949.jpg</t>
  </si>
  <si>
    <t>repeater_6100915.jpg</t>
  </si>
  <si>
    <t>regular_6122768.jpg</t>
  </si>
  <si>
    <t>regular_6100939.jpg</t>
  </si>
  <si>
    <t>regular_6128010.jpg</t>
  </si>
  <si>
    <t>regular_612276.jpg</t>
  </si>
  <si>
    <t>regular_6100940.jpg</t>
  </si>
  <si>
    <t>regular_6122764.jpg</t>
  </si>
  <si>
    <t>regular_612802.jpg</t>
  </si>
  <si>
    <t>regular_612912.jpg</t>
  </si>
  <si>
    <t>regular_612079.jpg</t>
  </si>
  <si>
    <t>regular_612272.jpg</t>
  </si>
  <si>
    <t>repeater_6122717.jpg</t>
  </si>
  <si>
    <t>regular_612804.jpg</t>
  </si>
  <si>
    <t>regular_6122748.jpg</t>
  </si>
  <si>
    <t>regular_6120714.jpg</t>
  </si>
  <si>
    <t>regular_6130327.jpg</t>
  </si>
  <si>
    <t>repeater_6100952.jpg</t>
  </si>
  <si>
    <t>regular_6130335.jpg</t>
  </si>
  <si>
    <t>regular_6120717.jpg</t>
  </si>
  <si>
    <t>regular_6120716.jpg</t>
  </si>
  <si>
    <t>regular_6130343.jpg</t>
  </si>
  <si>
    <t>regular_6122738.jpg</t>
  </si>
  <si>
    <t>repeater_612077.jpg</t>
  </si>
  <si>
    <t>regular_6122767.jpg</t>
  </si>
  <si>
    <t>regular_6100926.jpg</t>
  </si>
  <si>
    <t>regular_6122740.jpg</t>
  </si>
  <si>
    <t>regular_6130346.jpg</t>
  </si>
  <si>
    <t>regular_6122733.jpg</t>
  </si>
  <si>
    <t>regular_611668.jpg</t>
  </si>
  <si>
    <t>regular_612807.jpg</t>
  </si>
  <si>
    <t>regular_6130332.jpg</t>
  </si>
  <si>
    <t>regular_612074.jpg</t>
  </si>
  <si>
    <t>regular_611662.jpg</t>
  </si>
  <si>
    <t>regular_6100945.jpg</t>
  </si>
  <si>
    <t>regular_6100911.jpg</t>
  </si>
  <si>
    <t>regular_6100948.jpg</t>
  </si>
  <si>
    <t>regular_611665.jpg</t>
  </si>
  <si>
    <t>regular_6100941.jpg</t>
  </si>
  <si>
    <t>regular_611666.jpg</t>
  </si>
  <si>
    <t>repeater_6100959.jpg</t>
  </si>
  <si>
    <t>regular_612077.jpg</t>
  </si>
  <si>
    <t>regular_6130340.jpg</t>
  </si>
  <si>
    <t>repeater_6122732.jpg</t>
  </si>
  <si>
    <t>regular_6125513.jpg</t>
  </si>
  <si>
    <t>regular_6122713.jpg</t>
  </si>
  <si>
    <t>regular_6100929.jpg</t>
  </si>
  <si>
    <t>regular_6130330.jpg</t>
  </si>
  <si>
    <t>regular_612076.jpg</t>
  </si>
  <si>
    <t>repeater_612611.jpg</t>
  </si>
  <si>
    <t>regular_6122725.jpg</t>
  </si>
  <si>
    <t>regular_612071.jpg</t>
  </si>
  <si>
    <t>regular_611661.jpg</t>
  </si>
  <si>
    <t>regular_6100913.jpg</t>
  </si>
  <si>
    <t>regular_6120713.jpg</t>
  </si>
  <si>
    <t>regular_612808.jpg</t>
  </si>
  <si>
    <t>regular_6130329.jpg</t>
  </si>
  <si>
    <t>repeater_6122720.jpg</t>
  </si>
  <si>
    <t>repeater_611663.jpg</t>
  </si>
  <si>
    <t>regular_6100927.jpg</t>
  </si>
  <si>
    <t>repeater_612072.jpg</t>
  </si>
  <si>
    <t>regular_612078.jpg</t>
  </si>
  <si>
    <t>regular_6100938.jpg</t>
  </si>
  <si>
    <t>regular_6100952.jpg</t>
  </si>
  <si>
    <t>regular_6100922.jpg</t>
  </si>
  <si>
    <t>regular_6122735.jpg</t>
  </si>
  <si>
    <t>repeater_610091.jpg</t>
  </si>
  <si>
    <t>regular_6130320.jpg</t>
  </si>
  <si>
    <t>repeater_6122734.jpg</t>
  </si>
  <si>
    <t>regular_6122770.jpg</t>
  </si>
  <si>
    <t>regular_610093.jpg</t>
  </si>
  <si>
    <t>regular_611667.jpg</t>
  </si>
  <si>
    <t>regular_6122717.jpg</t>
  </si>
  <si>
    <t>regular_6122765.jpg</t>
  </si>
  <si>
    <t>regular_6122721.jpg</t>
  </si>
  <si>
    <t>regular_6116612.jpg</t>
  </si>
  <si>
    <t>regular_610098.jpg</t>
  </si>
  <si>
    <t>regular_6122757.jpg</t>
  </si>
  <si>
    <t>regular_6100910.jpg</t>
  </si>
  <si>
    <t>repeater_6116612.jpg</t>
  </si>
  <si>
    <t>regular_6122753.jpg</t>
  </si>
  <si>
    <t>repeater_610090009.jpg</t>
  </si>
  <si>
    <t>regular_611663.jpg</t>
  </si>
  <si>
    <t>regular_6100914.jpg</t>
  </si>
  <si>
    <t>repeater_6100937.jpg</t>
  </si>
  <si>
    <t>repeater_6122718.jpg</t>
  </si>
  <si>
    <t>regular_612805.jpg</t>
  </si>
  <si>
    <t>regular_6122724.jpg</t>
  </si>
  <si>
    <t>regular_6122763.jpg</t>
  </si>
  <si>
    <t>regular_6130313.jpg</t>
  </si>
  <si>
    <t>repeater_6120715.jpg</t>
  </si>
  <si>
    <t>regular_6122772.jpg</t>
  </si>
  <si>
    <t>repeater_612555.jpg</t>
  </si>
  <si>
    <t>regular_6130316.jpg</t>
  </si>
  <si>
    <t>repeater_6100957.jpg</t>
  </si>
  <si>
    <t>regular_610094.jpg</t>
  </si>
  <si>
    <t>repeater_6100966.jpg</t>
  </si>
  <si>
    <t>regular_6100937.jpg</t>
  </si>
  <si>
    <t>regular_6122722.jpg</t>
  </si>
  <si>
    <t>regular_610099.jpg</t>
  </si>
  <si>
    <t>regular_6122758.jpg</t>
  </si>
  <si>
    <t>regular_6122719.jpg</t>
  </si>
  <si>
    <t>regular_6122754.jpg</t>
  </si>
  <si>
    <t>regular_6100934.jpg</t>
  </si>
  <si>
    <t>repeater_6122715.jpg</t>
  </si>
  <si>
    <t>repeater_6100963.jpg</t>
  </si>
  <si>
    <t>repeater_6100961.jpg</t>
  </si>
  <si>
    <t>regular_6100951.jpg</t>
  </si>
  <si>
    <t>regular_6122750.jpg</t>
  </si>
  <si>
    <t>regular_6130326.jpg</t>
  </si>
  <si>
    <t>regular_6130315.jpg</t>
  </si>
  <si>
    <t>regular_6120712.jpg</t>
  </si>
  <si>
    <t>regular_612768.jpg</t>
  </si>
  <si>
    <t>regular_6100944.jpg</t>
  </si>
  <si>
    <t>regular_612277.jpg</t>
  </si>
  <si>
    <t>regular_6122714.jpg</t>
  </si>
  <si>
    <t>regular_6125511.jpg</t>
  </si>
  <si>
    <t>regular_6100949.jpg</t>
  </si>
  <si>
    <t>regular_6125514.jpg</t>
  </si>
  <si>
    <t>regular_6122716.jpg</t>
  </si>
  <si>
    <t>regular_612271.jpg</t>
  </si>
  <si>
    <t>regular_6100932.jpg</t>
  </si>
  <si>
    <t>repeater_621230002.jpg</t>
  </si>
  <si>
    <t>regular_620242.jpg</t>
  </si>
  <si>
    <t>repeater_620281.jpg</t>
  </si>
  <si>
    <t>regular_6212315.jpg</t>
  </si>
  <si>
    <t>regular_6214330.jpg</t>
  </si>
  <si>
    <t>repeater_6212315.jpg</t>
  </si>
  <si>
    <t>regular_620698.jpg</t>
  </si>
  <si>
    <t>regular_621232.jpg</t>
  </si>
  <si>
    <t>regular_620696.jpg</t>
  </si>
  <si>
    <t>regular_6214320.jpg</t>
  </si>
  <si>
    <t>regular_6206914.jpg</t>
  </si>
  <si>
    <t>regular_620037.jpg</t>
  </si>
  <si>
    <t>regular_6212330.jpg</t>
  </si>
  <si>
    <t>regular_620031.jpg</t>
  </si>
  <si>
    <t>regular_6202813.jpg</t>
  </si>
  <si>
    <t>regular_621439.jpg</t>
  </si>
  <si>
    <t>regular_6202820.jpg</t>
  </si>
  <si>
    <t>regular_6210725.jpg</t>
  </si>
  <si>
    <t>regular_6210722.jpg</t>
  </si>
  <si>
    <t>regular_620241.jpg</t>
  </si>
  <si>
    <t>regular_6214353.jpg</t>
  </si>
  <si>
    <t>regular_6212323.jpg</t>
  </si>
  <si>
    <t>regular_6212334.jpg</t>
  </si>
  <si>
    <t>repeater_621070001.jpg</t>
  </si>
  <si>
    <t>regular_6212329.jpg</t>
  </si>
  <si>
    <t>regular_621433.jpg</t>
  </si>
  <si>
    <t>regular_6214316.jpg</t>
  </si>
  <si>
    <t>regular_620288.jpg</t>
  </si>
  <si>
    <t>regular_6210723.jpg</t>
  </si>
  <si>
    <t>regular_620202.jpg</t>
  </si>
  <si>
    <t>regular_6212310.jpg</t>
  </si>
  <si>
    <t>repeater_6210724.jpg</t>
  </si>
  <si>
    <t>regular_620285.jpg</t>
  </si>
  <si>
    <t>regular_6212333.jpg</t>
  </si>
  <si>
    <t>repeater_6210721.jpg</t>
  </si>
  <si>
    <t>regular_6210719.jpg</t>
  </si>
  <si>
    <t>regular_6210711.jpg</t>
  </si>
  <si>
    <t>regular_620281.jpg</t>
  </si>
  <si>
    <t>repeater_6210730.jpg</t>
  </si>
  <si>
    <t>repeater_621070003.jpg</t>
  </si>
  <si>
    <t>regular_6212332.jpg</t>
  </si>
  <si>
    <t>regular_6210720.jpg</t>
  </si>
  <si>
    <t>regular_620282.jpg</t>
  </si>
  <si>
    <t>regular_6212318.jpg</t>
  </si>
  <si>
    <t>regular_6210710.jpg</t>
  </si>
  <si>
    <t>regular_6212327.jpg</t>
  </si>
  <si>
    <t>regular_620201.jpg</t>
  </si>
  <si>
    <t>regular_620289.jpg</t>
  </si>
  <si>
    <t>repeater_6212316.jpg</t>
  </si>
  <si>
    <t>regular_6202818.jpg</t>
  </si>
  <si>
    <t>regular_6214334.jpg</t>
  </si>
  <si>
    <t>regular_6214332.jpg</t>
  </si>
  <si>
    <t>regular_620034.jpg</t>
  </si>
  <si>
    <t>regular_6206911.jpg</t>
  </si>
  <si>
    <t>regular_620033.jpg</t>
  </si>
  <si>
    <t>regular_620691.jpg</t>
  </si>
  <si>
    <t>regular_6212313.jpg</t>
  </si>
  <si>
    <t>regular_621239.jpg</t>
  </si>
  <si>
    <t>regular_6202811.jpg</t>
  </si>
  <si>
    <t>repeater_620287.jpg</t>
  </si>
  <si>
    <t>regular_621236.jpg</t>
  </si>
  <si>
    <t>regular_620699.jpg</t>
  </si>
  <si>
    <t>regular_6214349.jpg</t>
  </si>
  <si>
    <t>repeater_621230007.jpg</t>
  </si>
  <si>
    <t>regular_6214322.jpg</t>
  </si>
  <si>
    <t>regular_6202814.jpg</t>
  </si>
  <si>
    <t>regular_620694.jpg</t>
  </si>
  <si>
    <t>regular_6212321.jpg</t>
  </si>
  <si>
    <t>regular_6210726.jpg</t>
  </si>
  <si>
    <t>regular_621231.jpg</t>
  </si>
  <si>
    <t>regular_6212311.jpg</t>
  </si>
  <si>
    <t>repeater_621230005.jpg</t>
  </si>
  <si>
    <t>regular_6210715.jpg</t>
  </si>
  <si>
    <t>regular_620032.jpg</t>
  </si>
  <si>
    <t>regular_6214314.jpg</t>
  </si>
  <si>
    <t>regular_6202816.jpg</t>
  </si>
  <si>
    <t>regular_6214318.jpg</t>
  </si>
  <si>
    <t>repeater_621230008.jpg</t>
  </si>
  <si>
    <t>regular_6202827.jpg</t>
  </si>
  <si>
    <t>repeater_6202815.jpg</t>
  </si>
  <si>
    <t>regular_6210713.jpg</t>
  </si>
  <si>
    <t>regular_6214324.jpg</t>
  </si>
  <si>
    <t>regular_6206913.jpg</t>
  </si>
  <si>
    <t>regular_620697.jpg</t>
  </si>
  <si>
    <t>regular_6212316.jpg</t>
  </si>
  <si>
    <t>regular_6214347.jpg</t>
  </si>
  <si>
    <t>regular_620035.jpg</t>
  </si>
  <si>
    <t>regular_6206912.jpg</t>
  </si>
  <si>
    <t>regular_6212314.jpg</t>
  </si>
  <si>
    <t>regular_621431.jpg</t>
  </si>
  <si>
    <t>regular_621434.jpg</t>
  </si>
  <si>
    <t>repeater_6212311.jpg</t>
  </si>
  <si>
    <t>repeater_621232.jpg</t>
  </si>
  <si>
    <t>repeater_620288.jpg</t>
  </si>
  <si>
    <t>repeater_620242.jpg</t>
  </si>
  <si>
    <t>repeater_6212310.jpg</t>
  </si>
  <si>
    <t>repeater_621074.jpg</t>
  </si>
  <si>
    <t>regular_621237.jpg</t>
  </si>
  <si>
    <t>regular_6206910.jpg</t>
  </si>
  <si>
    <t>repeater_6210722.jpg</t>
  </si>
  <si>
    <t>repeater_620280002.jpg</t>
  </si>
  <si>
    <t>regular_6214350.jpg</t>
  </si>
  <si>
    <t>repeater_6202811.jpg</t>
  </si>
  <si>
    <t>regular_6202815.jpg</t>
  </si>
  <si>
    <t>regular_6214345.jpg</t>
  </si>
  <si>
    <t>regular_621438.jpg</t>
  </si>
  <si>
    <t>regular_621437.jpg</t>
  </si>
  <si>
    <t>repeater_621070009.jpg</t>
  </si>
  <si>
    <t>regular_6212312.jpg</t>
  </si>
  <si>
    <t>regular_6214343.jpg</t>
  </si>
  <si>
    <t>repeater_6212321.jpg</t>
  </si>
  <si>
    <t>regular_6214328.jpg</t>
  </si>
  <si>
    <t>regular_6210716.jpg</t>
  </si>
  <si>
    <t>repeater_621432.jpg</t>
  </si>
  <si>
    <t>regular_6210718.jpg</t>
  </si>
  <si>
    <t>regular_6210712.jpg</t>
  </si>
  <si>
    <t>regular_6214341.jpg</t>
  </si>
  <si>
    <t>regular_6202817.jpg</t>
  </si>
  <si>
    <t>regular_621072.jpg</t>
  </si>
  <si>
    <t>repeater_620286.jpg</t>
  </si>
  <si>
    <t>regular_6214319.jpg</t>
  </si>
  <si>
    <t>regular_6214336.jpg</t>
  </si>
  <si>
    <t>repeater_621231.jpg</t>
  </si>
  <si>
    <t>regular_6202823.jpg</t>
  </si>
  <si>
    <t>repeater_6210727.jpg</t>
  </si>
  <si>
    <t>repeater_6210729.jpg</t>
  </si>
  <si>
    <t>regular_6210714.jpg</t>
  </si>
  <si>
    <t>repeater_6210728.jpg</t>
  </si>
  <si>
    <t>regular_6214346.jpg</t>
  </si>
  <si>
    <t>regular_620036.jpg</t>
  </si>
  <si>
    <t>regular_621432.jpg</t>
  </si>
  <si>
    <t>regular_621435.jpg</t>
  </si>
  <si>
    <t>regular_6212324.jpg</t>
  </si>
  <si>
    <t>regular_621238.jpg</t>
  </si>
  <si>
    <t>repeater_6210723.jpg</t>
  </si>
  <si>
    <t>regular_6214351.jpg</t>
  </si>
  <si>
    <t>regular_6214325.jpg</t>
  </si>
  <si>
    <t>repeater_6210720.jpg</t>
  </si>
  <si>
    <t>regular_6210724.jpg</t>
  </si>
  <si>
    <t>regular_6212325.jpg</t>
  </si>
  <si>
    <t>regular_6214342.jpg</t>
  </si>
  <si>
    <t>regular_6214339.jpg</t>
  </si>
  <si>
    <t>regular_621233.jpg</t>
  </si>
  <si>
    <t>regular_620692.jpg</t>
  </si>
  <si>
    <t>regular_6214331.jpg</t>
  </si>
  <si>
    <t>regular_621071.jpg</t>
  </si>
  <si>
    <t>regular_6212336.jpg</t>
  </si>
  <si>
    <t>regular_6206915.jpg</t>
  </si>
  <si>
    <t>regular_6214313.jpg</t>
  </si>
  <si>
    <t>regular_6214352.jpg</t>
  </si>
  <si>
    <t>regular_6202821.jpg</t>
  </si>
  <si>
    <t>regular_6214337.jpg</t>
  </si>
  <si>
    <t>regular_620693.jpg</t>
  </si>
  <si>
    <t>regular_6214310.jpg</t>
  </si>
  <si>
    <t>repeater_6212320.jpg</t>
  </si>
  <si>
    <t>regular_6212322.jpg</t>
  </si>
  <si>
    <t>regular_6210717.jpg</t>
  </si>
  <si>
    <t>repeater_621070002.jpg</t>
  </si>
  <si>
    <t>regular_6214315.jpg</t>
  </si>
  <si>
    <t>regular_6212326.jpg</t>
  </si>
  <si>
    <t>regular_6214321.jpg</t>
  </si>
  <si>
    <t>regular_6202819.jpg</t>
  </si>
  <si>
    <t>regular_621077.jpg</t>
  </si>
  <si>
    <t>regular_6214317.jpg</t>
  </si>
  <si>
    <t>regular_620286.jpg</t>
  </si>
  <si>
    <t>regular_6202828.jpg</t>
  </si>
  <si>
    <t>regular_6202812.jpg</t>
  </si>
  <si>
    <t>regular_6202822.jpg</t>
  </si>
  <si>
    <t>repeater_6210715.jpg</t>
  </si>
  <si>
    <t>regular_6210721.jpg</t>
  </si>
  <si>
    <t>regular_6214323.jpg</t>
  </si>
  <si>
    <t>regular_620695.jpg</t>
  </si>
  <si>
    <t>regular_6212328.jpg</t>
  </si>
  <si>
    <t>regular_6202810.jpg</t>
  </si>
  <si>
    <t>regular_6214326.jpg</t>
  </si>
  <si>
    <t>regular_6214335.jpg</t>
  </si>
  <si>
    <t>regular_6214333.jpg</t>
  </si>
  <si>
    <t>repeater_621076.jpg</t>
  </si>
  <si>
    <t>regular_621079.jpg</t>
  </si>
  <si>
    <t>regular_621075.jpg</t>
  </si>
  <si>
    <t>regular_6202825.jpg</t>
  </si>
  <si>
    <t>regular_6214344.jpg</t>
  </si>
  <si>
    <t>regular_621078.jpg</t>
  </si>
  <si>
    <t>regular_6212331.jpg</t>
  </si>
  <si>
    <t>regular_6212319.jpg</t>
  </si>
  <si>
    <t>regular_621234.jpg</t>
  </si>
  <si>
    <t>regular_6202824.jpg</t>
  </si>
  <si>
    <t>regular_6214338.jpg</t>
  </si>
  <si>
    <t>regular_620283.jpg</t>
  </si>
  <si>
    <t>regular_6214311.jpg</t>
  </si>
  <si>
    <t>regular_6212335.jpg</t>
  </si>
  <si>
    <t>regular_6212317.jpg</t>
  </si>
  <si>
    <t>repeater_621077.jpg</t>
  </si>
  <si>
    <t>regular_621436.jpg</t>
  </si>
  <si>
    <t>repeater_620282.jpg</t>
  </si>
  <si>
    <t>regular_621076.jpg</t>
  </si>
  <si>
    <t>repeater_6202817.jpg</t>
  </si>
  <si>
    <t>regular_6202826.jpg</t>
  </si>
  <si>
    <t>repeater_620371.jpg</t>
  </si>
  <si>
    <t>regular_6214348.jpg</t>
  </si>
  <si>
    <t>regular_6214329.jpg</t>
  </si>
  <si>
    <t>regular_6212320.jpg</t>
  </si>
  <si>
    <t>regular_621235.jpg</t>
  </si>
  <si>
    <t>regular_621073.jpg</t>
  </si>
  <si>
    <t>regular_620287.jpg</t>
  </si>
  <si>
    <t>regular_6214312.jpg</t>
  </si>
  <si>
    <t>regular_6214327.jpg</t>
  </si>
  <si>
    <t>repeater_620372.jpg</t>
  </si>
  <si>
    <t>regular_6214340.jpg</t>
  </si>
  <si>
    <t>regular_621074.jpg</t>
  </si>
  <si>
    <t>repeater_6307520.jpg</t>
  </si>
  <si>
    <t>regular_630655.jpg</t>
  </si>
  <si>
    <t>regular_6323118.jpg</t>
  </si>
  <si>
    <t>regular_631897.jpg</t>
  </si>
  <si>
    <t>regular_632403.jpg</t>
  </si>
  <si>
    <t>regular_6323130.jpg</t>
  </si>
  <si>
    <t>regular_6318911.jpg</t>
  </si>
  <si>
    <t>regular_6323115.jpg</t>
  </si>
  <si>
    <t>repeater_6307518.jpg</t>
  </si>
  <si>
    <t>repeater_631850007.jpg</t>
  </si>
  <si>
    <t>regular_6323125.jpg</t>
  </si>
  <si>
    <t>repeater_631850001.jpg</t>
  </si>
  <si>
    <t>regular_632311.jpg</t>
  </si>
  <si>
    <t>regular_632407.jpg</t>
  </si>
  <si>
    <t>repeater_632310001.jpg</t>
  </si>
  <si>
    <t>repeater_632310012.jpg</t>
  </si>
  <si>
    <t>regular_631852.jpg</t>
  </si>
  <si>
    <t>regular_6306515.jpg</t>
  </si>
  <si>
    <t>repeater_631897.jpg</t>
  </si>
  <si>
    <t>regular_6323114.jpg</t>
  </si>
  <si>
    <t>regular_631893.jpg</t>
  </si>
  <si>
    <t>regular_631892.jpg</t>
  </si>
  <si>
    <t>repeater_632312.jpg</t>
  </si>
  <si>
    <t>repeater_6307519.jpg</t>
  </si>
  <si>
    <t>regular_6318514.jpg</t>
  </si>
  <si>
    <t>regular_630351.jpg</t>
  </si>
  <si>
    <t>regular_631851.jpg</t>
  </si>
  <si>
    <t>regular_631891.jpg</t>
  </si>
  <si>
    <t>regular_6323113.jpg</t>
  </si>
  <si>
    <t>regular_631853.jpg</t>
  </si>
  <si>
    <t>regular_6323126.jpg</t>
  </si>
  <si>
    <t>regular_631896.jpg</t>
  </si>
  <si>
    <t>regular_6323116.jpg</t>
  </si>
  <si>
    <t>repeater_631850004.jpg</t>
  </si>
  <si>
    <t>regular_630651.jpg</t>
  </si>
  <si>
    <t>regular_6323127.jpg</t>
  </si>
  <si>
    <t>regular_632404.jpg</t>
  </si>
  <si>
    <t>regular_6323134.jpg</t>
  </si>
  <si>
    <t>regular_6323122.jpg</t>
  </si>
  <si>
    <t>regular_6306517.jpg</t>
  </si>
  <si>
    <t>regular_6323133.jpg</t>
  </si>
  <si>
    <t>regular_631895.jpg</t>
  </si>
  <si>
    <t>regular_6318511.jpg</t>
  </si>
  <si>
    <t>repeater_631850002.jpg</t>
  </si>
  <si>
    <t>regular_6318910.jpg</t>
  </si>
  <si>
    <t>regular_6318915.jpg</t>
  </si>
  <si>
    <t>regular_632314.jpg</t>
  </si>
  <si>
    <t>repeater_631850003.jpg</t>
  </si>
  <si>
    <t>regular_6306516.jpg</t>
  </si>
  <si>
    <t>regular_630755.jpg</t>
  </si>
  <si>
    <t>regular_630658.jpg</t>
  </si>
  <si>
    <t>repeater_6323120.jpg</t>
  </si>
  <si>
    <t>regular_630652.jpg</t>
  </si>
  <si>
    <t>regular_630654.jpg</t>
  </si>
  <si>
    <t>regular_6323132.jpg</t>
  </si>
  <si>
    <t>regular_6306514.jpg</t>
  </si>
  <si>
    <t>regular_630653.jpg</t>
  </si>
  <si>
    <t>regular_630756.jpg</t>
  </si>
  <si>
    <t>regular_6318913.jpg</t>
  </si>
  <si>
    <t>regular_630657.jpg</t>
  </si>
  <si>
    <t>repeater_6323111.jpg</t>
  </si>
  <si>
    <t>repeater_6318510.jpg</t>
  </si>
  <si>
    <t>repeater_631850008.jpg</t>
  </si>
  <si>
    <t>regular_6318916.jpg</t>
  </si>
  <si>
    <t>regular_631894.jpg</t>
  </si>
  <si>
    <t>repeater_630756.jpg</t>
  </si>
  <si>
    <t>regular_631898.jpg</t>
  </si>
  <si>
    <t>regular_630656.jpg</t>
  </si>
  <si>
    <t>repeater_6323126.jpg</t>
  </si>
  <si>
    <t>repeater_631859.jpg</t>
  </si>
  <si>
    <t>repeater_6307543.jpg</t>
  </si>
  <si>
    <t>repeater_632316.jpg</t>
  </si>
  <si>
    <t>regular_632402.jpg</t>
  </si>
  <si>
    <t>repeater_6323122.jpg</t>
  </si>
  <si>
    <t>repeater_632310009.jpg</t>
  </si>
  <si>
    <t>regular_6323119.jpg</t>
  </si>
  <si>
    <t>regular_6318914.jpg</t>
  </si>
  <si>
    <t>regular_6323131.jpg</t>
  </si>
  <si>
    <t>regular_6323123.jpg</t>
  </si>
  <si>
    <t>regular_631859.jpg</t>
  </si>
  <si>
    <t>repeater_631850009.jpg</t>
  </si>
  <si>
    <t>repeater_631850005.jpg</t>
  </si>
  <si>
    <t>regular_6318510.jpg</t>
  </si>
  <si>
    <t>regular_630751.jpg</t>
  </si>
  <si>
    <t>regular_631002.jpg</t>
  </si>
  <si>
    <t>repeater_632405.jpg</t>
  </si>
  <si>
    <t>regular_631899.jpg</t>
  </si>
  <si>
    <t>repeater_632318.jpg</t>
  </si>
  <si>
    <t>regular_631854.jpg</t>
  </si>
  <si>
    <t>repeater_631850006.jpg</t>
  </si>
  <si>
    <t>repeater_632310005.jpg</t>
  </si>
  <si>
    <t>repeater_632310008.jpg</t>
  </si>
  <si>
    <t>regular_631858.jpg</t>
  </si>
  <si>
    <t>regular_632315.jpg</t>
  </si>
  <si>
    <t>regular_6323110.jpg</t>
  </si>
  <si>
    <t>regular_630754.jpg</t>
  </si>
  <si>
    <t>repeater_6323124.jpg</t>
  </si>
  <si>
    <t>repeater_6307537.jpg</t>
  </si>
  <si>
    <t>regular_6323120.jpg</t>
  </si>
  <si>
    <t>regular_631857.jpg</t>
  </si>
  <si>
    <t>regular_630752.jpg</t>
  </si>
  <si>
    <t>regular_6323136.jpg</t>
  </si>
  <si>
    <t>regular_630753.jpg</t>
  </si>
  <si>
    <t>regular_632316.jpg</t>
  </si>
  <si>
    <t>repeater_630753.jpg</t>
  </si>
  <si>
    <t>regular_6323124.jpg</t>
  </si>
  <si>
    <t>regular_6318515.jpg</t>
  </si>
  <si>
    <t>repeater_630751.jpg</t>
  </si>
  <si>
    <t>repeater_6323110.jpg</t>
  </si>
  <si>
    <t>regular_6323137.jpg</t>
  </si>
  <si>
    <t>regular_632405.jpg</t>
  </si>
  <si>
    <t>regular_632312.jpg</t>
  </si>
  <si>
    <t>regular_6306513.jpg</t>
  </si>
  <si>
    <t>regular_6318912.jpg</t>
  </si>
  <si>
    <t>regular_632317.jpg</t>
  </si>
  <si>
    <t>regular_6323117.jpg</t>
  </si>
  <si>
    <t>repeater_632313.jpg</t>
  </si>
  <si>
    <t>regular_631855.jpg</t>
  </si>
  <si>
    <t>regular_632318.jpg</t>
  </si>
  <si>
    <t>regular_6318512.jpg</t>
  </si>
  <si>
    <t>regular_632408.jpg</t>
  </si>
  <si>
    <t>repeater_631852.jpg</t>
  </si>
  <si>
    <t>repeater_6318911.jpg</t>
  </si>
  <si>
    <t>regular_631111.jpg</t>
  </si>
  <si>
    <t>repeater_6307534.jpg</t>
  </si>
  <si>
    <t>regular_630352.jpg</t>
  </si>
  <si>
    <t>repeater_631114.jpg</t>
  </si>
  <si>
    <t>repeater_631112.jpg</t>
  </si>
  <si>
    <t>regular_630659.jpg</t>
  </si>
  <si>
    <t>regular_6318513.jpg</t>
  </si>
  <si>
    <t>regular_632313.jpg</t>
  </si>
  <si>
    <t>repeater_632407.jpg</t>
  </si>
  <si>
    <t>regular_6323135.jpg</t>
  </si>
  <si>
    <t>regular_631856.jpg</t>
  </si>
  <si>
    <t>regular_632319.jpg</t>
  </si>
  <si>
    <t>regular_632406.jpg</t>
  </si>
  <si>
    <t>regular_6323111.jpg</t>
  </si>
  <si>
    <t>repeater_6318912.jpg</t>
  </si>
  <si>
    <t>regular_6323129.jpg</t>
  </si>
  <si>
    <t>regular_6306510.jpg</t>
  </si>
  <si>
    <t>repeater_631898.jpg</t>
  </si>
  <si>
    <t>regular_632401.jpg</t>
  </si>
  <si>
    <t>regular_6323121.jpg</t>
  </si>
  <si>
    <t>regular_6323112.jpg</t>
  </si>
  <si>
    <t>repeater_630757.jpg</t>
  </si>
  <si>
    <t>regular_6306512.jpg</t>
  </si>
  <si>
    <t>regular_6323128.jpg</t>
  </si>
  <si>
    <t>regular_6407116.jpg</t>
  </si>
  <si>
    <t>regular_6407114.jpg</t>
  </si>
  <si>
    <t>regular_6405718.jpg</t>
  </si>
  <si>
    <t>regular_6405714.jpg</t>
  </si>
  <si>
    <t>regular_640711.jpg</t>
  </si>
  <si>
    <t>regular_6405721.jpg</t>
  </si>
  <si>
    <t>regular_6405716.jpg</t>
  </si>
  <si>
    <t>regular_6405717.jpg</t>
  </si>
  <si>
    <t>repeater_640711.jpg</t>
  </si>
  <si>
    <t>regular_6407112.jpg</t>
  </si>
  <si>
    <t>regular_640716.jpg</t>
  </si>
  <si>
    <t>regular_640719.jpg</t>
  </si>
  <si>
    <t>regular_6407113.jpg</t>
  </si>
  <si>
    <t>regular_640682.jpg</t>
  </si>
  <si>
    <t>regular_640717.jpg</t>
  </si>
  <si>
    <t>regular_6407111.jpg</t>
  </si>
  <si>
    <t>regular_6406810.jpg</t>
  </si>
  <si>
    <t>regular_640685.jpg</t>
  </si>
  <si>
    <t>regular_6406811.jpg</t>
  </si>
  <si>
    <t>regular_6405715.jpg</t>
  </si>
  <si>
    <t>regular_640573.jpg</t>
  </si>
  <si>
    <t>regular_640681.jpg</t>
  </si>
  <si>
    <t>regular_6407115.jpg</t>
  </si>
  <si>
    <t>regular_640581.jpg</t>
  </si>
  <si>
    <t>regular_6405711.jpg</t>
  </si>
  <si>
    <t>regular_640577.jpg</t>
  </si>
  <si>
    <t>regular_640579.jpg</t>
  </si>
  <si>
    <t>regular_640689.jpg</t>
  </si>
  <si>
    <t>regular_640571.jpg</t>
  </si>
  <si>
    <t>regular_640686.jpg</t>
  </si>
  <si>
    <t>regular_640574.jpg</t>
  </si>
  <si>
    <t>regular_640578.jpg</t>
  </si>
  <si>
    <t>repeater_640712.jpg</t>
  </si>
  <si>
    <t>regular_6405710.jpg</t>
  </si>
  <si>
    <t>regular_6405713.jpg</t>
  </si>
  <si>
    <t>regular_6405720.jpg</t>
  </si>
  <si>
    <t>regular_640572.jpg</t>
  </si>
  <si>
    <t>regular_640714.jpg</t>
  </si>
  <si>
    <t>regular_640687.jpg</t>
  </si>
  <si>
    <t>regular_6407110.jpg</t>
  </si>
  <si>
    <t>regular_640712.jpg</t>
  </si>
  <si>
    <t>regular_640575.jpg</t>
  </si>
  <si>
    <t>regular_640683.jpg</t>
  </si>
  <si>
    <t>repeater_640713.jpg</t>
  </si>
  <si>
    <t>regular_6405722.jpg</t>
  </si>
  <si>
    <t>regular_640718.jpg</t>
  </si>
  <si>
    <t>regular_640684.jpg</t>
  </si>
  <si>
    <t>regular_640715.jpg</t>
  </si>
  <si>
    <t>regular_640713.jpg</t>
  </si>
  <si>
    <t>repeater_650121.jpg</t>
  </si>
  <si>
    <t>regular_651345.jpg</t>
  </si>
  <si>
    <t>repeater_650681.jpg</t>
  </si>
  <si>
    <t>repeater_650554.jpg</t>
  </si>
  <si>
    <t>regular_6501229.jpg</t>
  </si>
  <si>
    <t>regular_650554.jpg</t>
  </si>
  <si>
    <t>regular_650122.jpg</t>
  </si>
  <si>
    <t>regular_651349.jpg</t>
  </si>
  <si>
    <t>regular_651344.jpg</t>
  </si>
  <si>
    <t>regular_650559.jpg</t>
  </si>
  <si>
    <t>repeater_6513311.jpg</t>
  </si>
  <si>
    <t>regular_6501215.jpg</t>
  </si>
  <si>
    <t>regular_651347.jpg</t>
  </si>
  <si>
    <t>repeater_6513312.jpg</t>
  </si>
  <si>
    <t>regular_6501221.jpg</t>
  </si>
  <si>
    <t>regular_651336.jpg</t>
  </si>
  <si>
    <t>regular_651348.jpg</t>
  </si>
  <si>
    <t>regular_6501216.jpg</t>
  </si>
  <si>
    <t>regular_651346.jpg</t>
  </si>
  <si>
    <t>regular_6501220.jpg</t>
  </si>
  <si>
    <t>regular_6501230.jpg</t>
  </si>
  <si>
    <t>regular_6501235.jpg</t>
  </si>
  <si>
    <t>regular_650558.jpg</t>
  </si>
  <si>
    <t>regular_650557.jpg</t>
  </si>
  <si>
    <t>regular_6505515.jpg</t>
  </si>
  <si>
    <t>regular_651337.jpg</t>
  </si>
  <si>
    <t>regular_651335.jpg</t>
  </si>
  <si>
    <t>regular_6501218.jpg</t>
  </si>
  <si>
    <t>regular_6501225.jpg</t>
  </si>
  <si>
    <t>repeater_650682.jpg</t>
  </si>
  <si>
    <t>repeater_650509.jpg</t>
  </si>
  <si>
    <t>regular_651343.jpg</t>
  </si>
  <si>
    <t>regular_650129.jpg</t>
  </si>
  <si>
    <t>regular_6501214.jpg</t>
  </si>
  <si>
    <t>repeater_6501210.jpg</t>
  </si>
  <si>
    <t>regular_6501211.jpg</t>
  </si>
  <si>
    <t>regular_6513319.jpg</t>
  </si>
  <si>
    <t>regular_6513323.jpg</t>
  </si>
  <si>
    <t>regular_6513314.jpg</t>
  </si>
  <si>
    <t>regular_6513317.jpg</t>
  </si>
  <si>
    <t>regular_6513410.jpg</t>
  </si>
  <si>
    <t>repeater_650501.jpg</t>
  </si>
  <si>
    <t>regular_650121.jpg</t>
  </si>
  <si>
    <t>regular_6501223.jpg</t>
  </si>
  <si>
    <t>regular_6501219.jpg</t>
  </si>
  <si>
    <t>regular_651338.jpg</t>
  </si>
  <si>
    <t>regular_650123.jpg</t>
  </si>
  <si>
    <t>repeater_650125.jpg</t>
  </si>
  <si>
    <t>regular_651414.jpg</t>
  </si>
  <si>
    <t>repeater_651340001.jpg</t>
  </si>
  <si>
    <t>regular_6513313.jpg</t>
  </si>
  <si>
    <t>repeater_651336.jpg</t>
  </si>
  <si>
    <t>repeater_650127.jpg</t>
  </si>
  <si>
    <t>regular_6501217.jpg</t>
  </si>
  <si>
    <t>regular_6501232.jpg</t>
  </si>
  <si>
    <t>regular_6505513.jpg</t>
  </si>
  <si>
    <t>repeater_6505522.jpg</t>
  </si>
  <si>
    <t>regular_650501.jpg</t>
  </si>
  <si>
    <t>regular_6505510.jpg</t>
  </si>
  <si>
    <t>repeater_6505516.jpg</t>
  </si>
  <si>
    <t>repeater_650721.jpg</t>
  </si>
  <si>
    <t>regular_6513321.jpg</t>
  </si>
  <si>
    <t>regular_6513311.jpg</t>
  </si>
  <si>
    <t>repeater_650559.jpg</t>
  </si>
  <si>
    <t>regular_6513315.jpg</t>
  </si>
  <si>
    <t>regular_6501236.jpg</t>
  </si>
  <si>
    <t>regular_650556.jpg</t>
  </si>
  <si>
    <t>regular_651331.jpg</t>
  </si>
  <si>
    <t>repeater_650550002.jpg</t>
  </si>
  <si>
    <t>repeater_650720004.jpg</t>
  </si>
  <si>
    <t>regular_6501224.jpg</t>
  </si>
  <si>
    <t>regular_651339.jpg</t>
  </si>
  <si>
    <t>repeater_650126.jpg</t>
  </si>
  <si>
    <t>regular_6501227.jpg</t>
  </si>
  <si>
    <t>repeater_651337.jpg</t>
  </si>
  <si>
    <t>repeater_651332.jpg</t>
  </si>
  <si>
    <t>repeater_651419.jpg</t>
  </si>
  <si>
    <t>regular_6501234.jpg</t>
  </si>
  <si>
    <t>repeater_6505523.jpg</t>
  </si>
  <si>
    <t>regular_650502.jpg</t>
  </si>
  <si>
    <t>regular_6505511.jpg</t>
  </si>
  <si>
    <t>repeater_650550005.jpg</t>
  </si>
  <si>
    <t>regular_650721.jpg</t>
  </si>
  <si>
    <t>regular_651333.jpg</t>
  </si>
  <si>
    <t>repeater_651334.jpg</t>
  </si>
  <si>
    <t>repeater_650555.jpg</t>
  </si>
  <si>
    <t>regular_6513312.jpg</t>
  </si>
  <si>
    <t>repeater_650120007.jpg</t>
  </si>
  <si>
    <t>regular_651334.jpg</t>
  </si>
  <si>
    <t>repeater_651335.jpg</t>
  </si>
  <si>
    <t>regular_6501231.jpg</t>
  </si>
  <si>
    <t>repeater_650120004.jpg</t>
  </si>
  <si>
    <t>regular_6513316.jpg</t>
  </si>
  <si>
    <t>regular_6501237.jpg</t>
  </si>
  <si>
    <t>regular_651332.jpg</t>
  </si>
  <si>
    <t>regular_6501233.jpg</t>
  </si>
  <si>
    <t>repeater_650720003.jpg</t>
  </si>
  <si>
    <t>regular_651342.jpg</t>
  </si>
  <si>
    <t>regular_650504.jpg</t>
  </si>
  <si>
    <t>regular_650503.jpg</t>
  </si>
  <si>
    <t>regular_6505514.jpg</t>
  </si>
  <si>
    <t>repeater_651333.jpg</t>
  </si>
  <si>
    <t>regular_6505517.jpg</t>
  </si>
  <si>
    <t>repeater_650720001.jpg</t>
  </si>
  <si>
    <t>regular_6513310.jpg</t>
  </si>
  <si>
    <t>regular_6513318.jpg</t>
  </si>
  <si>
    <t>repeater_650550003.jpg</t>
  </si>
  <si>
    <t>repeater_650120002.jpg</t>
  </si>
  <si>
    <t>regular_650552.jpg</t>
  </si>
  <si>
    <t>regular_650555.jpg</t>
  </si>
  <si>
    <t>regular_6505516.jpg</t>
  </si>
  <si>
    <t>regular_6513322.jpg</t>
  </si>
  <si>
    <t>regular_6513324.jpg</t>
  </si>
  <si>
    <t>regular_6505512.jpg</t>
  </si>
  <si>
    <t>regular_650553.jpg</t>
  </si>
  <si>
    <t>regular_650551.jpg</t>
  </si>
  <si>
    <t>repeater_650556.jpg</t>
  </si>
  <si>
    <t>repeater_650120005.jpg</t>
  </si>
  <si>
    <t>repeater_651340002.jpg</t>
  </si>
  <si>
    <t>regular_650126.jpg</t>
  </si>
  <si>
    <t>regular_6513325.jpg</t>
  </si>
  <si>
    <t>repeater_651341.jpg</t>
  </si>
  <si>
    <t>regular_650125.jpg</t>
  </si>
  <si>
    <t>repeater_6513315.jpg</t>
  </si>
  <si>
    <t>regular_651341.jpg</t>
  </si>
  <si>
    <t>repeater_651342.jpg</t>
  </si>
  <si>
    <t>repeater_6510430.jpg</t>
  </si>
  <si>
    <t>repeater_6510463.jpg</t>
  </si>
  <si>
    <t>regular_6510454.jpg</t>
  </si>
  <si>
    <t>repeater_6510429.jpg</t>
  </si>
  <si>
    <t>regular_6510451.jpg</t>
  </si>
  <si>
    <t>repeater_651040008.jpg</t>
  </si>
  <si>
    <t>repeater_6510455.jpg</t>
  </si>
  <si>
    <t>regular_6510421.jpg</t>
  </si>
  <si>
    <t>regular_6510489.jpg</t>
  </si>
  <si>
    <t>regular_6510443.jpg</t>
  </si>
  <si>
    <t>repeater_651040030.jpg</t>
  </si>
  <si>
    <t>regular_6510416.jpg</t>
  </si>
  <si>
    <t>repeater_651044.jpg</t>
  </si>
  <si>
    <t>regular_6510466.jpg</t>
  </si>
  <si>
    <t>regular_6510431.jpg</t>
  </si>
  <si>
    <t>repeater_6510431.jpg</t>
  </si>
  <si>
    <t>regular_6510459.jpg</t>
  </si>
  <si>
    <t>regular_6510442.jpg</t>
  </si>
  <si>
    <t>repeater_6510416.jpg</t>
  </si>
  <si>
    <t>repeater_6510413.jpg</t>
  </si>
  <si>
    <t>regular_6510493.jpg</t>
  </si>
  <si>
    <t>regular_6510486.jpg</t>
  </si>
  <si>
    <t>regular_6510453.jpg</t>
  </si>
  <si>
    <t>repeater_6510454.jpg</t>
  </si>
  <si>
    <t>regular_6510435.jpg</t>
  </si>
  <si>
    <t>repeater_6510487.jpg</t>
  </si>
  <si>
    <t>regular_6510455.jpg</t>
  </si>
  <si>
    <t>regular_651725.jpg</t>
  </si>
  <si>
    <t>regular_651042.jpg</t>
  </si>
  <si>
    <t>regular_6510491.jpg</t>
  </si>
  <si>
    <t>regular_651721.jpg</t>
  </si>
  <si>
    <t>repeater_6510486.jpg</t>
  </si>
  <si>
    <t>regular_6510448.jpg</t>
  </si>
  <si>
    <t>regular_6510424.jpg</t>
  </si>
  <si>
    <t>repeater_6510448.jpg</t>
  </si>
  <si>
    <t>regular_6510422.jpg</t>
  </si>
  <si>
    <t>regular_6510437.jpg</t>
  </si>
  <si>
    <t>repeater_6510426.jpg</t>
  </si>
  <si>
    <t>regular_6510415.jpg</t>
  </si>
  <si>
    <t>repeater_6510480.jpg</t>
  </si>
  <si>
    <t>regular_6510456.jpg</t>
  </si>
  <si>
    <t>repeater_651040005.jpg</t>
  </si>
  <si>
    <t>repeater_6510499.jpg</t>
  </si>
  <si>
    <t>regular_6510457.jpg</t>
  </si>
  <si>
    <t>regular_6510417.jpg</t>
  </si>
  <si>
    <t>regular_651041.jpg</t>
  </si>
  <si>
    <t>repeater_6510432.jpg</t>
  </si>
  <si>
    <t>regular_6510429.jpg</t>
  </si>
  <si>
    <t>repeater_6510436.jpg</t>
  </si>
  <si>
    <t>repeater_6510417.jpg</t>
  </si>
  <si>
    <t>repeater_6510470.jpg</t>
  </si>
  <si>
    <t>regular_6510472.jpg</t>
  </si>
  <si>
    <t>regular_6510441.jpg</t>
  </si>
  <si>
    <t>repeater_6510482.jpg</t>
  </si>
  <si>
    <t>repeater_651040038.jpg</t>
  </si>
  <si>
    <t>regular_651724.jpg</t>
  </si>
  <si>
    <t>regular_6510433.jpg</t>
  </si>
  <si>
    <t>repeater_6510422.jpg</t>
  </si>
  <si>
    <t>repeater_6510476.jpg</t>
  </si>
  <si>
    <t>regular_6510483.jpg</t>
  </si>
  <si>
    <t>repeater_651040023.jpg</t>
  </si>
  <si>
    <t>regular_6510482.jpg</t>
  </si>
  <si>
    <t>regular_6510430.jpg</t>
  </si>
  <si>
    <t>repeater_6510437.jpg</t>
  </si>
  <si>
    <t>repeater_6510418.jpg</t>
  </si>
  <si>
    <t>repeater_6510471.jpg</t>
  </si>
  <si>
    <t>regular_6510475.jpg</t>
  </si>
  <si>
    <t>regular_6510473.jpg</t>
  </si>
  <si>
    <t>repeater_651040041.jpg</t>
  </si>
  <si>
    <t>regular_651045.jpg</t>
  </si>
  <si>
    <t>repeater_651040016.jpg</t>
  </si>
  <si>
    <t>repeater_6510483.jpg</t>
  </si>
  <si>
    <t>repeater_651040039.jpg</t>
  </si>
  <si>
    <t>repeater_651040001.jpg</t>
  </si>
  <si>
    <t>repeater_651049.jpg</t>
  </si>
  <si>
    <t>repeater_651040004.jpg</t>
  </si>
  <si>
    <t>regular_6510434.jpg</t>
  </si>
  <si>
    <t>repeater_6510423.jpg</t>
  </si>
  <si>
    <t>repeater_6510477.jpg</t>
  </si>
  <si>
    <t>repeater_6510462.jpg</t>
  </si>
  <si>
    <t>regular_6510484.jpg</t>
  </si>
  <si>
    <t>repeater_651040024.jpg</t>
  </si>
  <si>
    <t>regular_6510480.jpg</t>
  </si>
  <si>
    <t>regular_651123.jpg</t>
  </si>
  <si>
    <t>regular_6510490.jpg</t>
  </si>
  <si>
    <t>regular_6510476.jpg</t>
  </si>
  <si>
    <t>repeater_651040040.jpg</t>
  </si>
  <si>
    <t>repeater_651043.jpg</t>
  </si>
  <si>
    <t>repeater_651040017.jpg</t>
  </si>
  <si>
    <t>repeater_651040032.jpg</t>
  </si>
  <si>
    <t>regular_6510469.jpg</t>
  </si>
  <si>
    <t>regular_6511212.jpg</t>
  </si>
  <si>
    <t>regular_651722.jpg</t>
  </si>
  <si>
    <t>regular_6510445.jpg</t>
  </si>
  <si>
    <t>regular_6510423.jpg</t>
  </si>
  <si>
    <t>repeater_6510435.jpg</t>
  </si>
  <si>
    <t>regular_6510485.jpg</t>
  </si>
  <si>
    <t>regular_6510460.jpg</t>
  </si>
  <si>
    <t>regular_6510492.jpg</t>
  </si>
  <si>
    <t>regular_6510450.jpg</t>
  </si>
  <si>
    <t>regular_6510474.jpg</t>
  </si>
  <si>
    <t>repeater_651040010.jpg</t>
  </si>
  <si>
    <t>repeater_6510439.jpg</t>
  </si>
  <si>
    <t>regular_6510425.jpg</t>
  </si>
  <si>
    <t>regular_6510436.jpg</t>
  </si>
  <si>
    <t>regular_6510410.jpg</t>
  </si>
  <si>
    <t>regular_6510413.jpg</t>
  </si>
  <si>
    <t>regular_6510462.jpg</t>
  </si>
  <si>
    <t>regular_6510420.jpg</t>
  </si>
  <si>
    <t>regular_651726.jpg</t>
  </si>
  <si>
    <t>regular_6510471.jpg</t>
  </si>
  <si>
    <t>regular_651723.jpg</t>
  </si>
  <si>
    <t>regular_6510426.jpg</t>
  </si>
  <si>
    <t>regular_6510452.jpg</t>
  </si>
  <si>
    <t>regular_6510464.jpg</t>
  </si>
  <si>
    <t>regular_6510419.jpg</t>
  </si>
  <si>
    <t>regular_6510494.jpg</t>
  </si>
  <si>
    <t>regular_6510481.jpg</t>
  </si>
  <si>
    <t>repeater_6510465.jpg</t>
  </si>
  <si>
    <t>regular_6510438.jpg</t>
  </si>
  <si>
    <t>repeater_651041.jpg</t>
  </si>
  <si>
    <t>repeater_6510442.jpg</t>
  </si>
  <si>
    <t>regular_6510439.jpg</t>
  </si>
  <si>
    <t>repeater_6510472.jpg</t>
  </si>
  <si>
    <t>repeater_6510494.jpg</t>
  </si>
  <si>
    <t>repeater_6510419.jpg</t>
  </si>
  <si>
    <t>repeater_6510467.jpg</t>
  </si>
  <si>
    <t>regular_6510461.jpg</t>
  </si>
  <si>
    <t>repeater_651040036.jpg</t>
  </si>
  <si>
    <t>regular_6510487.jpg</t>
  </si>
  <si>
    <t>regular_6510467.jpg</t>
  </si>
  <si>
    <t>repeater_651048.jpg</t>
  </si>
  <si>
    <t>repeater_6510440.jpg</t>
  </si>
  <si>
    <t>regular_6510449.jpg</t>
  </si>
  <si>
    <t>regular_6510427.jpg</t>
  </si>
  <si>
    <t>regular_6510446.jpg</t>
  </si>
  <si>
    <t>regular_6510411.jpg</t>
  </si>
  <si>
    <t>repeater_6510427.jpg</t>
  </si>
  <si>
    <t>repeater_6510491.jpg</t>
  </si>
  <si>
    <t>regular_6510477.jpg</t>
  </si>
  <si>
    <t>repeater_651042.jpg</t>
  </si>
  <si>
    <t>repeater_6510424.jpg</t>
  </si>
  <si>
    <t>repeater_6510443.jpg</t>
  </si>
  <si>
    <t>regular_6510440.jpg</t>
  </si>
  <si>
    <t>repeater_6510473.jpg</t>
  </si>
  <si>
    <t>repeater_6510420.jpg</t>
  </si>
  <si>
    <t>repeater_6510468.jpg</t>
  </si>
  <si>
    <t>repeater_6510412.jpg</t>
  </si>
  <si>
    <t>repeater_651040037.jpg</t>
  </si>
  <si>
    <t>regular_6510488.jpg</t>
  </si>
  <si>
    <t>regular_6510468.jpg</t>
  </si>
  <si>
    <t>regular_6510432.jpg</t>
  </si>
  <si>
    <t>regular_651127.jpg</t>
  </si>
  <si>
    <t>repeater_6510441.jpg</t>
  </si>
  <si>
    <t>regular_6510428.jpg</t>
  </si>
  <si>
    <t>repeater_6510451.jpg</t>
  </si>
  <si>
    <t>regular_6510447.jpg</t>
  </si>
  <si>
    <t>regular_6510412.jpg</t>
  </si>
  <si>
    <t>repeater_6510428.jpg</t>
  </si>
  <si>
    <t>repeater_6510485.jpg</t>
  </si>
  <si>
    <t>regular_6510478.jpg</t>
  </si>
  <si>
    <t>repeater_6510425.jpg</t>
  </si>
  <si>
    <t>regular_6511210.jpg</t>
  </si>
  <si>
    <t>repeater_6510469.jpg</t>
  </si>
  <si>
    <t>regular_6510458.jpg</t>
  </si>
  <si>
    <t>repeater_6510452.jpg</t>
  </si>
  <si>
    <t>repeater_651040031.jpg</t>
  </si>
  <si>
    <t>regular_6510470.jpg</t>
  </si>
  <si>
    <t>regular_7103015.jpg</t>
  </si>
  <si>
    <t>regular_715451.jpg</t>
  </si>
  <si>
    <t>regular_7118419.jpg</t>
  </si>
  <si>
    <t>regular_7152610.jpg</t>
  </si>
  <si>
    <t>regular_7118410.jpg</t>
  </si>
  <si>
    <t>regular_713926.jpg</t>
  </si>
  <si>
    <t>regular_713927.jpg</t>
  </si>
  <si>
    <t>regular_712317.jpg</t>
  </si>
  <si>
    <t>regular_715122.jpg</t>
  </si>
  <si>
    <t>regular_715227.jpg</t>
  </si>
  <si>
    <t>repeater_7138911.jpg</t>
  </si>
  <si>
    <t>regular_715452.jpg</t>
  </si>
  <si>
    <t>regular_715455.jpg</t>
  </si>
  <si>
    <t>regular_713922.jpg</t>
  </si>
  <si>
    <t>regular_7142217.jpg</t>
  </si>
  <si>
    <t>repeater_7152610.jpg</t>
  </si>
  <si>
    <t>regular_715379.jpg</t>
  </si>
  <si>
    <t>regular_7114210.jpg</t>
  </si>
  <si>
    <t>regular_7118444.jpg</t>
  </si>
  <si>
    <t>regular_715033.jpg</t>
  </si>
  <si>
    <t>regular_711705.jpg</t>
  </si>
  <si>
    <t>regular_713928.jpg</t>
  </si>
  <si>
    <t>regular_7118414.jpg</t>
  </si>
  <si>
    <t>regular_715636.jpg</t>
  </si>
  <si>
    <t>regular_711425.jpg</t>
  </si>
  <si>
    <t>regular_7142218.jpg</t>
  </si>
  <si>
    <t>regular_714046.jpg</t>
  </si>
  <si>
    <t>repeater_7129618.jpg</t>
  </si>
  <si>
    <t>regular_713342.jpg</t>
  </si>
  <si>
    <t>regular_7118411.jpg</t>
  </si>
  <si>
    <t>repeater_7120111.jpg</t>
  </si>
  <si>
    <t>regular_713895.jpg</t>
  </si>
  <si>
    <t>regular_712962.jpg</t>
  </si>
  <si>
    <t>regular_7142220.jpg</t>
  </si>
  <si>
    <t>repeater_713898.jpg</t>
  </si>
  <si>
    <t>regular_7103813.jpg</t>
  </si>
  <si>
    <t>regular_712179.jpg</t>
  </si>
  <si>
    <t>regular_713921.jpg</t>
  </si>
  <si>
    <t>regular_713891.jpg</t>
  </si>
  <si>
    <t>regular_710381.jpg</t>
  </si>
  <si>
    <t>regular_7118417.jpg</t>
  </si>
  <si>
    <t>regular_7118415.jpg</t>
  </si>
  <si>
    <t>repeater_715222.jpg</t>
  </si>
  <si>
    <t>regular_7142219.jpg</t>
  </si>
  <si>
    <t>regular_711426.jpg</t>
  </si>
  <si>
    <t>regular_715456.jpg</t>
  </si>
  <si>
    <t>regular_7156336.jpg</t>
  </si>
  <si>
    <t>regular_7156337.jpg</t>
  </si>
  <si>
    <t>regular_715453.jpg</t>
  </si>
  <si>
    <t>regular_7156326.jpg</t>
  </si>
  <si>
    <t>regular_711141.jpg</t>
  </si>
  <si>
    <t>repeater_715453.jpg</t>
  </si>
  <si>
    <t>regular_714213.jpg</t>
  </si>
  <si>
    <t>regular_712318.jpg</t>
  </si>
  <si>
    <t>regular_7103014.jpg</t>
  </si>
  <si>
    <t>regular_715632.jpg</t>
  </si>
  <si>
    <t>regular_7121715.jpg</t>
  </si>
  <si>
    <t>regular_7156325.jpg</t>
  </si>
  <si>
    <t>regular_712611.jpg</t>
  </si>
  <si>
    <t>repeater_710381.jpg</t>
  </si>
  <si>
    <t>regular_7142222.jpg</t>
  </si>
  <si>
    <t>regular_7118429.jpg</t>
  </si>
  <si>
    <t>regular_712227.jpg</t>
  </si>
  <si>
    <t>repeater_7121711.jpg</t>
  </si>
  <si>
    <t>regular_712178.jpg</t>
  </si>
  <si>
    <t>regular_713343.jpg</t>
  </si>
  <si>
    <t>regular_715121.jpg</t>
  </si>
  <si>
    <t>regular_711427.jpg</t>
  </si>
  <si>
    <t>regular_714511.jpg</t>
  </si>
  <si>
    <t>regular_7118427.jpg</t>
  </si>
  <si>
    <t>regular_713971.jpg</t>
  </si>
  <si>
    <t>regular_712176.jpg</t>
  </si>
  <si>
    <t>regular_715454.jpg</t>
  </si>
  <si>
    <t>regular_715634.jpg</t>
  </si>
  <si>
    <t>regular_7153711.jpg</t>
  </si>
  <si>
    <t>regular_710044.jpg</t>
  </si>
  <si>
    <t>regular_712175.jpg</t>
  </si>
  <si>
    <t>regular_711262.jpg</t>
  </si>
  <si>
    <t>regular_710386.jpg</t>
  </si>
  <si>
    <t>regular_711424.jpg</t>
  </si>
  <si>
    <t>regular_711849.jpg</t>
  </si>
  <si>
    <t>regular_713464.jpg</t>
  </si>
  <si>
    <t>regular_7118421.jpg</t>
  </si>
  <si>
    <t>regular_712961.jpg</t>
  </si>
  <si>
    <t>regular_7118425.jpg</t>
  </si>
  <si>
    <t>regular_712311.jpg</t>
  </si>
  <si>
    <t>repeater_713892.jpg</t>
  </si>
  <si>
    <t>repeater_7121718.jpg</t>
  </si>
  <si>
    <t>regular_7156316.jpg</t>
  </si>
  <si>
    <t>regular_715225.jpg</t>
  </si>
  <si>
    <t>regular_7156328.jpg</t>
  </si>
  <si>
    <t>regular_7118432.jpg</t>
  </si>
  <si>
    <t>regular_714749.jpg</t>
  </si>
  <si>
    <t>regular_713461.jpg</t>
  </si>
  <si>
    <t>regular_712314.jpg</t>
  </si>
  <si>
    <t>regular_715639.jpg</t>
  </si>
  <si>
    <t>regular_712011.jpg</t>
  </si>
  <si>
    <t>regular_7118428.jpg</t>
  </si>
  <si>
    <t>regular_715265.jpg</t>
  </si>
  <si>
    <t>regular_7118440.jpg</t>
  </si>
  <si>
    <t>regular_7142211.jpg</t>
  </si>
  <si>
    <t>regular_712225.jpg</t>
  </si>
  <si>
    <t>regular_7134911.jpg</t>
  </si>
  <si>
    <t>regular_7156330.jpg</t>
  </si>
  <si>
    <t>regular_715267.jpg</t>
  </si>
  <si>
    <t>repeater_712611.jpg</t>
  </si>
  <si>
    <t>regular_712229.jpg</t>
  </si>
  <si>
    <t>regular_7156318.jpg</t>
  </si>
  <si>
    <t>regular_714044.jpg</t>
  </si>
  <si>
    <t>regular_7142215.jpg</t>
  </si>
  <si>
    <t>regular_714226.jpg</t>
  </si>
  <si>
    <t>regular_713469.jpg</t>
  </si>
  <si>
    <t>regular_7118420.jpg</t>
  </si>
  <si>
    <t>regular_7121712.jpg</t>
  </si>
  <si>
    <t>regular_711265.jpg</t>
  </si>
  <si>
    <t>regular_713899.jpg</t>
  </si>
  <si>
    <t>regular_715226.jpg</t>
  </si>
  <si>
    <t>repeater_712614.jpg</t>
  </si>
  <si>
    <t>regular_715261.jpg</t>
  </si>
  <si>
    <t>regular_715377.jpg</t>
  </si>
  <si>
    <t>regular_7156334.jpg</t>
  </si>
  <si>
    <t>regular_712177.jpg</t>
  </si>
  <si>
    <t>regular_712223.jpg</t>
  </si>
  <si>
    <t>repeater_714213.jpg</t>
  </si>
  <si>
    <t>repeater_712966.jpg</t>
  </si>
  <si>
    <t>regular_713463.jpg</t>
  </si>
  <si>
    <t>regular_711146.jpg</t>
  </si>
  <si>
    <t>regular_711701.jpg</t>
  </si>
  <si>
    <t>regular_711429.jpg</t>
  </si>
  <si>
    <t>regular_7103010.jpg</t>
  </si>
  <si>
    <t>regular_711142.jpg</t>
  </si>
  <si>
    <t>regular_7121710.jpg</t>
  </si>
  <si>
    <t>regular_711421.jpg</t>
  </si>
  <si>
    <t>regular_7152611.jpg</t>
  </si>
  <si>
    <t>regular_710388.jpg</t>
  </si>
  <si>
    <t>regular_712174.jpg</t>
  </si>
  <si>
    <t>regular_715224.jpg</t>
  </si>
  <si>
    <t>regular_714227.jpg</t>
  </si>
  <si>
    <t>repeater_7152613.jpg</t>
  </si>
  <si>
    <t>repeater_715263.jpg</t>
  </si>
  <si>
    <t>regular_715263.jpg</t>
  </si>
  <si>
    <t>regular_710045.jpg</t>
  </si>
  <si>
    <t>regular_710387.jpg</t>
  </si>
  <si>
    <t>regular_712312.jpg</t>
  </si>
  <si>
    <t>repeater_713894.jpg</t>
  </si>
  <si>
    <t>regular_710383.jpg</t>
  </si>
  <si>
    <t>repeater_7121719.jpg</t>
  </si>
  <si>
    <t>regular_7156317.jpg</t>
  </si>
  <si>
    <t>regular_711703.jpg</t>
  </si>
  <si>
    <t>regular_714041.jpg</t>
  </si>
  <si>
    <t>regular_7156329.jpg</t>
  </si>
  <si>
    <t>regular_711842.jpg</t>
  </si>
  <si>
    <t>regular_713897.jpg</t>
  </si>
  <si>
    <t>repeater_715268.jpg</t>
  </si>
  <si>
    <t>regular_7118433.jpg</t>
  </si>
  <si>
    <t>regular_7147410.jpg</t>
  </si>
  <si>
    <t>regular_713467.jpg</t>
  </si>
  <si>
    <t>regular_712613.jpg</t>
  </si>
  <si>
    <t>regular_712315.jpg</t>
  </si>
  <si>
    <t>repeater_715630011.jpg</t>
  </si>
  <si>
    <t>regular_715266.jpg</t>
  </si>
  <si>
    <t>repeater_7121728.jpg</t>
  </si>
  <si>
    <t>regular_711844.jpg</t>
  </si>
  <si>
    <t>repeater_710380001.jpg</t>
  </si>
  <si>
    <t>repeater_7156312.jpg</t>
  </si>
  <si>
    <t>regular_7118441.jpg</t>
  </si>
  <si>
    <t>regular_7142212.jpg</t>
  </si>
  <si>
    <t>regular_712226.jpg</t>
  </si>
  <si>
    <t>repeater_712176.jpg</t>
  </si>
  <si>
    <t>regular_7156331.jpg</t>
  </si>
  <si>
    <t>regular_715268.jpg</t>
  </si>
  <si>
    <t>regular_7156332.jpg</t>
  </si>
  <si>
    <t>regular_7156333.jpg</t>
  </si>
  <si>
    <t>regular_7156323.jpg</t>
  </si>
  <si>
    <t>regular_714045.jpg</t>
  </si>
  <si>
    <t>regular_7103811.jpg</t>
  </si>
  <si>
    <t>regular_714229.jpg</t>
  </si>
  <si>
    <t>regular_715223.jpg</t>
  </si>
  <si>
    <t>regular_7142216.jpg</t>
  </si>
  <si>
    <t>regular_7103815.jpg</t>
  </si>
  <si>
    <t>regular_7134610.jpg</t>
  </si>
  <si>
    <t>regular_7121713.jpg</t>
  </si>
  <si>
    <t>regular_711266.jpg</t>
  </si>
  <si>
    <t>regular_714043.jpg</t>
  </si>
  <si>
    <t>regular_715229.jpg</t>
  </si>
  <si>
    <t>repeater_712615.jpg</t>
  </si>
  <si>
    <t>repeater_712174.jpg</t>
  </si>
  <si>
    <t>regular_715262.jpg</t>
  </si>
  <si>
    <t>repeater_7153710.jpg</t>
  </si>
  <si>
    <t>regular_7156335.jpg</t>
  </si>
  <si>
    <t>repeater_715226.jpg</t>
  </si>
  <si>
    <t>regular_712224.jpg</t>
  </si>
  <si>
    <t>regular_7142214.jpg</t>
  </si>
  <si>
    <t>regular_714217.jpg</t>
  </si>
  <si>
    <t>regular_712967.jpg</t>
  </si>
  <si>
    <t>repeater_7121722.jpg</t>
  </si>
  <si>
    <t>regular_7118434.jpg</t>
  </si>
  <si>
    <t>regular_713222.jpg</t>
  </si>
  <si>
    <t>regular_710302.jpg</t>
  </si>
  <si>
    <t>regular_714223.jpg</t>
  </si>
  <si>
    <t>regular_7156311.jpg</t>
  </si>
  <si>
    <t>repeater_715637.jpg</t>
  </si>
  <si>
    <t>repeater_715260003.jpg</t>
  </si>
  <si>
    <t>regular_711845.jpg</t>
  </si>
  <si>
    <t>regular_711143.jpg</t>
  </si>
  <si>
    <t>regular_711422.jpg</t>
  </si>
  <si>
    <t>regular_712228.jpg</t>
  </si>
  <si>
    <t>regular_710389.jpg</t>
  </si>
  <si>
    <t>repeater_7121734.jpg</t>
  </si>
  <si>
    <t>repeater_7121720.jpg</t>
  </si>
  <si>
    <t>regular_715221.jpg</t>
  </si>
  <si>
    <t>regular_7142221.jpg</t>
  </si>
  <si>
    <t>regular_715031.jpg</t>
  </si>
  <si>
    <t>regular_714228.jpg</t>
  </si>
  <si>
    <t>regular_713892.jpg</t>
  </si>
  <si>
    <t>repeater_7121727.jpg</t>
  </si>
  <si>
    <t>regular_7156314.jpg</t>
  </si>
  <si>
    <t>regular_715264.jpg</t>
  </si>
  <si>
    <t>regular_7142213.jpg</t>
  </si>
  <si>
    <t>regular_714962.jpg</t>
  </si>
  <si>
    <t>regular_7123110.jpg</t>
  </si>
  <si>
    <t>repeater_7120115.jpg</t>
  </si>
  <si>
    <t>regular_710384.jpg</t>
  </si>
  <si>
    <t>regular_7147411.jpg</t>
  </si>
  <si>
    <t>regular_713898.jpg</t>
  </si>
  <si>
    <t>repeater_715269.jpg</t>
  </si>
  <si>
    <t>repeater_712612.jpg</t>
  </si>
  <si>
    <t>regular_710382.jpg</t>
  </si>
  <si>
    <t>regular_715222.jpg</t>
  </si>
  <si>
    <t>repeater_7121732.jpg</t>
  </si>
  <si>
    <t>regular_715635.jpg</t>
  </si>
  <si>
    <t>regular_711841.jpg</t>
  </si>
  <si>
    <t>regular_712171.jpg</t>
  </si>
  <si>
    <t>repeater_7156313.jpg</t>
  </si>
  <si>
    <t>regular_713941.jpg</t>
  </si>
  <si>
    <t>regular_714225.jpg</t>
  </si>
  <si>
    <t>regular_712017.jpg</t>
  </si>
  <si>
    <t>regular_7103812.jpg</t>
  </si>
  <si>
    <t>regular_7142210.jpg</t>
  </si>
  <si>
    <t>regular_7156312.jpg</t>
  </si>
  <si>
    <t>regular_7156313.jpg</t>
  </si>
  <si>
    <t>repeater_7153711.jpg</t>
  </si>
  <si>
    <t>repeater_7121713.jpg</t>
  </si>
  <si>
    <t>regular_715378.jpg</t>
  </si>
  <si>
    <t>regular_7118423.jpg</t>
  </si>
  <si>
    <t>regular_7103012.jpg</t>
  </si>
  <si>
    <t>regular_714224.jpg</t>
  </si>
  <si>
    <t>repeater_7121721.jpg</t>
  </si>
  <si>
    <t>regular_7118430.jpg</t>
  </si>
  <si>
    <t>regular_712221.jpg</t>
  </si>
  <si>
    <t>regular_713923.jpg</t>
  </si>
  <si>
    <t>repeater_7121724.jpg</t>
  </si>
  <si>
    <t>repeater_715635.jpg</t>
  </si>
  <si>
    <t>regular_715631.jpg</t>
  </si>
  <si>
    <t>regular_710304.jpg</t>
  </si>
  <si>
    <t>regular_712313.jpg</t>
  </si>
  <si>
    <t>regular_715269.jpg</t>
  </si>
  <si>
    <t>regular_7118412.jpg</t>
  </si>
  <si>
    <t>regular_712964.jpg</t>
  </si>
  <si>
    <t>regular_713468.jpg</t>
  </si>
  <si>
    <t>regular_712316.jpg</t>
  </si>
  <si>
    <t>regular_7103814.jpg</t>
  </si>
  <si>
    <t>regular_712341.jpg</t>
  </si>
  <si>
    <t>regular_712342.jpg</t>
  </si>
  <si>
    <t>regular_7118418.jpg</t>
  </si>
  <si>
    <t>regular_7118416.jpg</t>
  </si>
  <si>
    <t>regular_7156315.jpg</t>
  </si>
  <si>
    <t>regular_712319.jpg</t>
  </si>
  <si>
    <t>regular_712612.jpg</t>
  </si>
  <si>
    <t>regular_7142223.jpg</t>
  </si>
  <si>
    <t>regular_715228.jpg</t>
  </si>
  <si>
    <t>regular_710303.jpg</t>
  </si>
  <si>
    <t>regular_715633.jpg</t>
  </si>
  <si>
    <t>regular_711428.jpg</t>
  </si>
  <si>
    <t>regular_713925.jpg</t>
  </si>
  <si>
    <t>regular_7153712.jpg</t>
  </si>
  <si>
    <t>regular_713894.jpg</t>
  </si>
  <si>
    <t>regular_7138910.jpg</t>
  </si>
  <si>
    <t>regular_710541.jpg</t>
  </si>
  <si>
    <t>regular_7121711.jpg</t>
  </si>
  <si>
    <t>regular_710385.jpg</t>
  </si>
  <si>
    <t>regular_712963.jpg</t>
  </si>
  <si>
    <t>regular_7118426.jpg</t>
  </si>
  <si>
    <t>regular_711706.jpg</t>
  </si>
  <si>
    <t>regular_7156310.jpg</t>
  </si>
  <si>
    <t>regular_712173.jpg</t>
  </si>
  <si>
    <t>regular_712172.jpg</t>
  </si>
  <si>
    <t>repeater_710382.jpg</t>
  </si>
  <si>
    <t>repeater_710380002.jpg</t>
  </si>
  <si>
    <t>regular_7134611.jpg</t>
  </si>
  <si>
    <t>regular_7118445.jpg</t>
  </si>
  <si>
    <t>regular_7121714.jpg</t>
  </si>
  <si>
    <t>repeater_7153713.jpg</t>
  </si>
  <si>
    <t>regular_7118424.jpg</t>
  </si>
  <si>
    <t>regular_714221.jpg</t>
  </si>
  <si>
    <t>regular_713221.jpg</t>
  </si>
  <si>
    <t>regular_711843.jpg</t>
  </si>
  <si>
    <t>regular_7134612.jpg</t>
  </si>
  <si>
    <t>regular_7118439.jpg</t>
  </si>
  <si>
    <t>regular_7118436.jpg</t>
  </si>
  <si>
    <t>regular_714222.jpg</t>
  </si>
  <si>
    <t>repeater_7121714.jpg</t>
  </si>
  <si>
    <t>regular_711148.jpg</t>
  </si>
  <si>
    <t>regular_7156324.jpg</t>
  </si>
  <si>
    <t>repeater_715630009.jpg</t>
  </si>
  <si>
    <t>regular_7156327.jpg</t>
  </si>
  <si>
    <t>repeater_712610001.jpg</t>
  </si>
  <si>
    <t>regular_713466.jpg</t>
  </si>
  <si>
    <t>regular_712018.jpg</t>
  </si>
  <si>
    <t>regular_7156338.jpg</t>
  </si>
  <si>
    <t>repeater_7153712.jpg</t>
  </si>
  <si>
    <t>repeater_7153714.jpg</t>
  </si>
  <si>
    <t>regular_713491.jpg</t>
  </si>
  <si>
    <t>regular_7134910.jpg</t>
  </si>
  <si>
    <t>regular_713496.jpg</t>
  </si>
  <si>
    <t>regular_714746.jpg</t>
  </si>
  <si>
    <t>regular_714744.jpg</t>
  </si>
  <si>
    <t>regular_713497.jpg</t>
  </si>
  <si>
    <t>regular_713495.jpg</t>
  </si>
  <si>
    <t>regular_714745.jpg</t>
  </si>
  <si>
    <t>regular_714747.jpg</t>
  </si>
  <si>
    <t>regular_710309.jpg</t>
  </si>
  <si>
    <t>regular_714042.jpg</t>
  </si>
  <si>
    <t>regular_710308.jpg</t>
  </si>
  <si>
    <t>regular_710306.jpg</t>
  </si>
  <si>
    <t>regular_714748.jpg</t>
  </si>
  <si>
    <t>regular_713499.jpg</t>
  </si>
  <si>
    <t>regular_711848.jpg</t>
  </si>
  <si>
    <t>regular_710305.jpg</t>
  </si>
  <si>
    <t>regular_714741.jpg</t>
  </si>
  <si>
    <t>regular_713494.jpg</t>
  </si>
  <si>
    <t>regular_713498.jpg</t>
  </si>
  <si>
    <t>regular_710307.jpg</t>
  </si>
  <si>
    <t>regular_714742.jpg</t>
  </si>
  <si>
    <t>regular_714743.jpg</t>
  </si>
  <si>
    <t>regular_721418.jpg</t>
  </si>
  <si>
    <t>repeater_720510001.jpg</t>
  </si>
  <si>
    <t>regular_7214116.jpg</t>
  </si>
  <si>
    <t>repeater_720983.jpg</t>
  </si>
  <si>
    <t>regular_721417.jpg</t>
  </si>
  <si>
    <t>regular_721203.jpg</t>
  </si>
  <si>
    <t>regular_7214115.jpg</t>
  </si>
  <si>
    <t>repeater_721140001.jpg</t>
  </si>
  <si>
    <t>regular_7214119.jpg</t>
  </si>
  <si>
    <t>repeater_721144.jpg</t>
  </si>
  <si>
    <t>repeater_7209811.jpg</t>
  </si>
  <si>
    <t>repeater_721143.jpg</t>
  </si>
  <si>
    <t>regular_7214120.jpg</t>
  </si>
  <si>
    <t>regular_721201.jpg</t>
  </si>
  <si>
    <t>regular_7212015.jpg</t>
  </si>
  <si>
    <t>regular_721142.jpg</t>
  </si>
  <si>
    <t>repeater_721140002.jpg</t>
  </si>
  <si>
    <t>repeater_721142.jpg</t>
  </si>
  <si>
    <t>regular_7214114.jpg</t>
  </si>
  <si>
    <t>regular_7214112.jpg</t>
  </si>
  <si>
    <t>regular_7214111.jpg</t>
  </si>
  <si>
    <t>regular_7212019.jpg</t>
  </si>
  <si>
    <t>regular_721205.jpg</t>
  </si>
  <si>
    <t>repeater_720980001.jpg</t>
  </si>
  <si>
    <t>regular_721145.jpg</t>
  </si>
  <si>
    <t>regular_7212012.jpg</t>
  </si>
  <si>
    <t>regular_721419.jpg</t>
  </si>
  <si>
    <t>repeater_720987.jpg</t>
  </si>
  <si>
    <t>repeater_7211412.jpg</t>
  </si>
  <si>
    <t>repeater_721146.jpg</t>
  </si>
  <si>
    <t>repeater_720988.jpg</t>
  </si>
  <si>
    <t>regular_721204.jpg</t>
  </si>
  <si>
    <t>regular_721208.jpg</t>
  </si>
  <si>
    <t>regular_721302.jpg</t>
  </si>
  <si>
    <t>repeater_721411.jpg</t>
  </si>
  <si>
    <t>regular_7212017.jpg</t>
  </si>
  <si>
    <t>regular_7212010.jpg</t>
  </si>
  <si>
    <t>repeater_7209810.jpg</t>
  </si>
  <si>
    <t>regular_7212021.jpg</t>
  </si>
  <si>
    <t>regular_721412.jpg</t>
  </si>
  <si>
    <t>regular_721143.jpg</t>
  </si>
  <si>
    <t>repeater_720989.jpg</t>
  </si>
  <si>
    <t>regular_721207.jpg</t>
  </si>
  <si>
    <t>regular_721303.jpg</t>
  </si>
  <si>
    <t>repeater_720981.jpg</t>
  </si>
  <si>
    <t>repeater_720980004.jpg</t>
  </si>
  <si>
    <t>repeater_721200003.jpg</t>
  </si>
  <si>
    <t>regular_7212018.jpg</t>
  </si>
  <si>
    <t>regular_721411.jpg</t>
  </si>
  <si>
    <t>regular_7212014.jpg</t>
  </si>
  <si>
    <t>regular_7212020.jpg</t>
  </si>
  <si>
    <t>regular_7214117.jpg</t>
  </si>
  <si>
    <t>regular_721144.jpg</t>
  </si>
  <si>
    <t>regular_7214121.jpg</t>
  </si>
  <si>
    <t>regular_7214113.jpg</t>
  </si>
  <si>
    <t>regular_7214122.jpg</t>
  </si>
  <si>
    <t>regular_721206.jpg</t>
  </si>
  <si>
    <t>regular_721209.jpg</t>
  </si>
  <si>
    <t>regular_7212013.jpg</t>
  </si>
  <si>
    <t>regular_7214110.jpg</t>
  </si>
  <si>
    <t>regular_7212016.jpg</t>
  </si>
  <si>
    <t>regular_7214123.jpg</t>
  </si>
  <si>
    <t>regular_721416.jpg</t>
  </si>
  <si>
    <t>regular_7214118.jpg</t>
  </si>
  <si>
    <t>repeater_721200009.jpg</t>
  </si>
  <si>
    <t>regular_721141.jpg</t>
  </si>
  <si>
    <t>repeater_721200007.jpg</t>
  </si>
  <si>
    <t>regular_721415.jpg</t>
  </si>
  <si>
    <t>repeater_721203.jpg</t>
  </si>
  <si>
    <t>repeater_730411.jpg</t>
  </si>
  <si>
    <t>regular_730382.jpg</t>
  </si>
  <si>
    <t>regular_730383.jpg</t>
  </si>
  <si>
    <t>regular_730385.jpg</t>
  </si>
  <si>
    <t>regular_7303612.jpg</t>
  </si>
  <si>
    <t>repeater_7303617.jpg</t>
  </si>
  <si>
    <t>regular_7303814.jpg</t>
  </si>
  <si>
    <t>regular_730388.jpg</t>
  </si>
  <si>
    <t>regular_730362.jpg</t>
  </si>
  <si>
    <t>regular_730361.jpg</t>
  </si>
  <si>
    <t>regular_7303620.jpg</t>
  </si>
  <si>
    <t>regular_730389.jpg</t>
  </si>
  <si>
    <t>regular_7303618.jpg</t>
  </si>
  <si>
    <t>regular_7303614.jpg</t>
  </si>
  <si>
    <t>regular_7303822.jpg</t>
  </si>
  <si>
    <t>regular_7303615.jpg</t>
  </si>
  <si>
    <t>regular_7303812.jpg</t>
  </si>
  <si>
    <t>regular_730369.jpg</t>
  </si>
  <si>
    <t>regular_7303813.jpg</t>
  </si>
  <si>
    <t>regular_7303613.jpg</t>
  </si>
  <si>
    <t>regular_730387.jpg</t>
  </si>
  <si>
    <t>regular_7303617.jpg</t>
  </si>
  <si>
    <t>regular_7303616.jpg</t>
  </si>
  <si>
    <t>regular_730386.jpg</t>
  </si>
  <si>
    <t>regular_730364.jpg</t>
  </si>
  <si>
    <t>repeater_730361.jpg</t>
  </si>
  <si>
    <t>regular_7303811.jpg</t>
  </si>
  <si>
    <t>repeater_730641.jpg</t>
  </si>
  <si>
    <t>regular_730363.jpg</t>
  </si>
  <si>
    <t>regular_730366.jpg</t>
  </si>
  <si>
    <t>regular_730368.jpg</t>
  </si>
  <si>
    <t>regular_730384.jpg</t>
  </si>
  <si>
    <t>regular_730367.jpg</t>
  </si>
  <si>
    <t>regular_7303810.jpg</t>
  </si>
  <si>
    <t>regular_730381.jpg</t>
  </si>
  <si>
    <t>regular_730411.jpg</t>
  </si>
  <si>
    <t>regular_730412.jpg</t>
  </si>
  <si>
    <t>regular_730365.jpg</t>
  </si>
  <si>
    <t>repeater_730064.jpg</t>
  </si>
  <si>
    <t>repeater_730366.jpg</t>
  </si>
  <si>
    <t>regular_7303815.jpg</t>
  </si>
  <si>
    <t>regular_730061.jpg</t>
  </si>
  <si>
    <t>regular_7303610.jpg</t>
  </si>
  <si>
    <t>repeater_730367.jpg</t>
  </si>
  <si>
    <t>regular_7303611.jpg</t>
  </si>
  <si>
    <t>repeater_7303616.jpg</t>
  </si>
  <si>
    <t>repeater_730063.jpg</t>
  </si>
  <si>
    <t>regular_7303619.jpg</t>
  </si>
  <si>
    <t>repeater_7303613.jpg</t>
  </si>
  <si>
    <t>repeater_730369.jpg</t>
  </si>
  <si>
    <t>repeater_7303610.jpg</t>
  </si>
  <si>
    <t>regular_740903.jpg</t>
  </si>
  <si>
    <t>repeater_740054.jpg</t>
  </si>
  <si>
    <t>regular_7404315.jpg</t>
  </si>
  <si>
    <t>regular_740909.jpg</t>
  </si>
  <si>
    <t>regular_740056.jpg</t>
  </si>
  <si>
    <t>regular_7409512.jpg</t>
  </si>
  <si>
    <t>repeater_7409511.jpg</t>
  </si>
  <si>
    <t>regular_7409516.jpg</t>
  </si>
  <si>
    <t>repeater_740080001.jpg</t>
  </si>
  <si>
    <t>regular_740433.jpg</t>
  </si>
  <si>
    <t>repeater_740901.jpg</t>
  </si>
  <si>
    <t>repeater_740080004.jpg</t>
  </si>
  <si>
    <t>regular_740901.jpg</t>
  </si>
  <si>
    <t>regular_740055.jpg</t>
  </si>
  <si>
    <t>regular_740958.jpg</t>
  </si>
  <si>
    <t>regular_7409513.jpg</t>
  </si>
  <si>
    <t>regular_7409511.jpg</t>
  </si>
  <si>
    <t>repeater_740080003.jpg</t>
  </si>
  <si>
    <t>regular_7409515.jpg</t>
  </si>
  <si>
    <t>repeater_740950010.jpg</t>
  </si>
  <si>
    <t>regular_7409514.jpg</t>
  </si>
  <si>
    <t>regular_7404316.jpg</t>
  </si>
  <si>
    <t>regular_740959.jpg</t>
  </si>
  <si>
    <t>regular_740054.jpg</t>
  </si>
  <si>
    <t>regular_740902.jpg</t>
  </si>
  <si>
    <t>regular_740957.jpg</t>
  </si>
  <si>
    <t>repeater_740953.jpg</t>
  </si>
  <si>
    <t>repeater_740080005.jpg</t>
  </si>
  <si>
    <t>repeater_740950007.jpg</t>
  </si>
  <si>
    <t>repeater_740950005.jpg</t>
  </si>
  <si>
    <t>regular_740905.jpg</t>
  </si>
  <si>
    <t>repeater_740651.jpg</t>
  </si>
  <si>
    <t>regular_740052.jpg</t>
  </si>
  <si>
    <t>regular_740051.jpg</t>
  </si>
  <si>
    <t>repeater_740950013.jpg</t>
  </si>
  <si>
    <t>repeater_740950002.jpg</t>
  </si>
  <si>
    <t>repeater_740956.jpg</t>
  </si>
  <si>
    <t>regular_7404318.jpg</t>
  </si>
  <si>
    <t>regular_740907.jpg</t>
  </si>
  <si>
    <t>regular_740053.jpg</t>
  </si>
  <si>
    <t>regular_740173.jpg</t>
  </si>
  <si>
    <t>regular_740436.jpg</t>
  </si>
  <si>
    <t>repeater_7409515.jpg</t>
  </si>
  <si>
    <t>regular_740956.jpg</t>
  </si>
  <si>
    <t>regular_740953.jpg</t>
  </si>
  <si>
    <t>regular_740057.jpg</t>
  </si>
  <si>
    <t>repeater_7409513.jpg</t>
  </si>
  <si>
    <t>regular_740952.jpg</t>
  </si>
  <si>
    <t>regular_740908.jpg</t>
  </si>
  <si>
    <t>regular_740171.jpg</t>
  </si>
  <si>
    <t>regular_7409510.jpg</t>
  </si>
  <si>
    <t>regular_7404317.jpg</t>
  </si>
  <si>
    <t>regular_7404314.jpg</t>
  </si>
  <si>
    <t>repeater_740080002.jpg</t>
  </si>
  <si>
    <t>regular_740174.jpg</t>
  </si>
  <si>
    <t>regular_7404319.jpg</t>
  </si>
  <si>
    <t>repeater_7409512.jpg</t>
  </si>
  <si>
    <t>regular_740172.jpg</t>
  </si>
  <si>
    <t>regular_740651.jpg</t>
  </si>
  <si>
    <t>regular_740431.jpg</t>
  </si>
  <si>
    <t>regular_740955.jpg</t>
  </si>
  <si>
    <t>regular_740954.jpg</t>
  </si>
  <si>
    <t>regular_740951.jpg</t>
  </si>
  <si>
    <t>regular_740434.jpg</t>
  </si>
  <si>
    <t>regular_740435.jpg</t>
  </si>
  <si>
    <t>regular_750275.jpg</t>
  </si>
  <si>
    <t>regular_7507415.jpg</t>
  </si>
  <si>
    <t>regular_7500411.jpg</t>
  </si>
  <si>
    <t>regular_750471.jpg</t>
  </si>
  <si>
    <t>regular_750274.jpg</t>
  </si>
  <si>
    <t>regular_750476.jpg</t>
  </si>
  <si>
    <t>regular_750746.jpg</t>
  </si>
  <si>
    <t>regular_750478.jpg</t>
  </si>
  <si>
    <t>regular_7507423.jpg</t>
  </si>
  <si>
    <t>regular_750045.jpg</t>
  </si>
  <si>
    <t>regular_750747.jpg</t>
  </si>
  <si>
    <t>regular_751086.jpg</t>
  </si>
  <si>
    <t>regular_7500426.jpg</t>
  </si>
  <si>
    <t>repeater_750470001.jpg</t>
  </si>
  <si>
    <t>regular_750041.jpg</t>
  </si>
  <si>
    <t>regular_7504714.jpg</t>
  </si>
  <si>
    <t>regular_7504713.jpg</t>
  </si>
  <si>
    <t>repeater_7500421.jpg</t>
  </si>
  <si>
    <t>regular_750272.jpg</t>
  </si>
  <si>
    <t>regular_750479.jpg</t>
  </si>
  <si>
    <t>repeater_750478.jpg</t>
  </si>
  <si>
    <t>regular_7502711.jpg</t>
  </si>
  <si>
    <t>repeater_750040007.jpg</t>
  </si>
  <si>
    <t>regular_750745.jpg</t>
  </si>
  <si>
    <t>regular_750477.jpg</t>
  </si>
  <si>
    <t>regular_750276.jpg</t>
  </si>
  <si>
    <t>repeater_750040004.jpg</t>
  </si>
  <si>
    <t>regular_7504716.jpg</t>
  </si>
  <si>
    <t>regular_750748.jpg</t>
  </si>
  <si>
    <t>regular_7504717.jpg</t>
  </si>
  <si>
    <t>repeater_750472.jpg</t>
  </si>
  <si>
    <t>repeater_750270001.jpg</t>
  </si>
  <si>
    <t>regular_7504710.jpg</t>
  </si>
  <si>
    <t>regular_7502710.jpg</t>
  </si>
  <si>
    <t>regular_750279.jpg</t>
  </si>
  <si>
    <t>repeater_751085.jpg</t>
  </si>
  <si>
    <t>regular_7507416.jpg</t>
  </si>
  <si>
    <t>regular_7502730.jpg</t>
  </si>
  <si>
    <t>regular_7504711.jpg</t>
  </si>
  <si>
    <t>regular_7507413.jpg</t>
  </si>
  <si>
    <t>regular_750473.jpg</t>
  </si>
  <si>
    <t>regular_7502718.jpg</t>
  </si>
  <si>
    <t>regular_750474.jpg</t>
  </si>
  <si>
    <t>regular_750472.jpg</t>
  </si>
  <si>
    <t>repeater_750040011.jpg</t>
  </si>
  <si>
    <t>regular_7502714.jpg</t>
  </si>
  <si>
    <t>regular_7504715.jpg</t>
  </si>
  <si>
    <t>regular_7502722.jpg</t>
  </si>
  <si>
    <t>repeater_750044.jpg</t>
  </si>
  <si>
    <t>regular_7500415.jpg</t>
  </si>
  <si>
    <t>regular_7502723.jpg</t>
  </si>
  <si>
    <t>regular_7502715.jpg</t>
  </si>
  <si>
    <t>regular_7502712.jpg</t>
  </si>
  <si>
    <t>repeater_7500419.jpg</t>
  </si>
  <si>
    <t>regular_750047.jpg</t>
  </si>
  <si>
    <t>regular_7500410.jpg</t>
  </si>
  <si>
    <t>regular_750741.jpg</t>
  </si>
  <si>
    <t>repeater_7502715.jpg</t>
  </si>
  <si>
    <t>repeater_750040009.jpg</t>
  </si>
  <si>
    <t>regular_7500416.jpg</t>
  </si>
  <si>
    <t>regular_7500418.jpg</t>
  </si>
  <si>
    <t>regular_750042.jpg</t>
  </si>
  <si>
    <t>regular_7507417.jpg</t>
  </si>
  <si>
    <t>regular_7502713.jpg</t>
  </si>
  <si>
    <t>regular_750744.jpg</t>
  </si>
  <si>
    <t>regular_7502716.jpg</t>
  </si>
  <si>
    <t>regular_7502720.jpg</t>
  </si>
  <si>
    <t>regular_7500424.jpg</t>
  </si>
  <si>
    <t>regular_7507425.jpg</t>
  </si>
  <si>
    <t>repeater_750470002.jpg</t>
  </si>
  <si>
    <t>regular_7504712.jpg</t>
  </si>
  <si>
    <t>regular_7507414.jpg</t>
  </si>
  <si>
    <t>repeater_750040005.jpg</t>
  </si>
  <si>
    <t>regular_7502719.jpg</t>
  </si>
  <si>
    <t>regular_7502726.jpg</t>
  </si>
  <si>
    <t>repeater_7502719.jpg</t>
  </si>
  <si>
    <t>repeater_7502718.jpg</t>
  </si>
  <si>
    <t>regular_7502727.jpg</t>
  </si>
  <si>
    <t>regular_7500423.jpg</t>
  </si>
  <si>
    <t>repeater_7500418.jpg</t>
  </si>
  <si>
    <t>repeater_750045.jpg</t>
  </si>
  <si>
    <t>regular_7502724.jpg</t>
  </si>
  <si>
    <t>regular_7500413.jpg</t>
  </si>
  <si>
    <t>regular_7507410.jpg</t>
  </si>
  <si>
    <t>regular_7507424.jpg</t>
  </si>
  <si>
    <t>regular_750048.jpg</t>
  </si>
  <si>
    <t>regular_7507411.jpg</t>
  </si>
  <si>
    <t>repeater_7504714.jpg</t>
  </si>
  <si>
    <t>repeater_7502714.jpg</t>
  </si>
  <si>
    <t>regular_7500419.jpg</t>
  </si>
  <si>
    <t>regular_7500417.jpg</t>
  </si>
  <si>
    <t>repeater_7502713.jpg</t>
  </si>
  <si>
    <t>regular_750043.jpg</t>
  </si>
  <si>
    <t>regular_7507418.jpg</t>
  </si>
  <si>
    <t>repeater_750040014.jpg</t>
  </si>
  <si>
    <t>repeater_750270002.jpg</t>
  </si>
  <si>
    <t>regular_750743.jpg</t>
  </si>
  <si>
    <t>regular_7504720.jpg</t>
  </si>
  <si>
    <t>regular_7507412.jpg</t>
  </si>
  <si>
    <t>repeater_750470004.jpg</t>
  </si>
  <si>
    <t>regular_7502717.jpg</t>
  </si>
  <si>
    <t>regular_7504718.jpg</t>
  </si>
  <si>
    <t>regular_7502721.jpg</t>
  </si>
  <si>
    <t>regular_7500425.jpg</t>
  </si>
  <si>
    <t>regular_7507421.jpg</t>
  </si>
  <si>
    <t>repeater_751082.jpg</t>
  </si>
  <si>
    <t>regular_751081.jpg</t>
  </si>
  <si>
    <t>regular_7500414.jpg</t>
  </si>
  <si>
    <t>regular_7507426.jpg</t>
  </si>
  <si>
    <t>repeater_750040003.jpg</t>
  </si>
  <si>
    <t>regular_7502731.jpg</t>
  </si>
  <si>
    <t>regular_7500412.jpg</t>
  </si>
  <si>
    <t>regular_751083.jpg</t>
  </si>
  <si>
    <t>regular_7502728.jpg</t>
  </si>
  <si>
    <t>repeater_751081.jpg</t>
  </si>
  <si>
    <t>regular_7502729.jpg</t>
  </si>
  <si>
    <t>regular_751087.jpg</t>
  </si>
  <si>
    <t>regular_750273.jpg</t>
  </si>
  <si>
    <t>regular_751082.jpg</t>
  </si>
  <si>
    <t>regular_750278.jpg</t>
  </si>
  <si>
    <t>regular_750277.jpg</t>
  </si>
  <si>
    <t>regular_7507419.jpg</t>
  </si>
  <si>
    <t>regular_7502725.jpg</t>
  </si>
  <si>
    <t>regular_7504719.jpg</t>
  </si>
  <si>
    <t>regular_751084.jpg</t>
  </si>
  <si>
    <t>regular_7500427.jpg</t>
  </si>
  <si>
    <t>repeater_750049.jpg</t>
  </si>
  <si>
    <t>regular_7502732.jpg</t>
  </si>
  <si>
    <t>regular_7507422.jpg</t>
  </si>
  <si>
    <t>repeater_750047.jpg</t>
  </si>
  <si>
    <t>regular_751085.jpg</t>
  </si>
  <si>
    <t>repeater_7502720.jpg</t>
  </si>
  <si>
    <t>repeater_7500420.jpg</t>
  </si>
  <si>
    <t>regular_7500421.jpg</t>
  </si>
  <si>
    <t>regular_750049.jpg</t>
  </si>
  <si>
    <t>regular_750475.jpg</t>
  </si>
  <si>
    <t>repeater_7502723.jpg</t>
  </si>
  <si>
    <t>repeater_750040008.jpg</t>
  </si>
  <si>
    <t>regular_7500420.jpg</t>
  </si>
  <si>
    <t>repeater_750040001.jpg</t>
  </si>
  <si>
    <t>regular_750044.jpg</t>
  </si>
  <si>
    <t>regular_7500428.jpg</t>
  </si>
  <si>
    <t>repeater_750040006.jpg</t>
  </si>
  <si>
    <t>repeater_750041.jpg</t>
  </si>
  <si>
    <t>repeater_7500414.jpg</t>
  </si>
  <si>
    <t>regular_750046.jpg</t>
  </si>
  <si>
    <t>repeater_750048.jpg</t>
  </si>
  <si>
    <t>regular_7500422.jpg</t>
  </si>
  <si>
    <t>repeater_7502724.jpg</t>
  </si>
  <si>
    <t>regular_7507427.jpg</t>
  </si>
  <si>
    <t>regular_7507420.jpg</t>
  </si>
  <si>
    <t>repeater_760160001.jpg</t>
  </si>
  <si>
    <t>regular_760214.jpg</t>
  </si>
  <si>
    <t>regular_760216.jpg</t>
  </si>
  <si>
    <t>regular_760163.jpg</t>
  </si>
  <si>
    <t>repeater_760162.jpg</t>
  </si>
  <si>
    <t>regular_760212.jpg</t>
  </si>
  <si>
    <t>regular_760232.jpg</t>
  </si>
  <si>
    <t>regular_760213.jpg</t>
  </si>
  <si>
    <t>repeater_760210004.jpg</t>
  </si>
  <si>
    <t>regular_760235.jpg</t>
  </si>
  <si>
    <t>repeater_760212.jpg</t>
  </si>
  <si>
    <t>regular_760217.jpg</t>
  </si>
  <si>
    <t>regular_760233.jpg</t>
  </si>
  <si>
    <t>regular_760234.jpg</t>
  </si>
  <si>
    <t>repeater_760161.jpg</t>
  </si>
  <si>
    <t>regular_760161.jpg</t>
  </si>
  <si>
    <t>repeater_760213.jpg</t>
  </si>
  <si>
    <t>repeater_760210005.jpg</t>
  </si>
  <si>
    <t>repeater_760211.jpg</t>
  </si>
  <si>
    <t>regular_760162.jpg</t>
  </si>
  <si>
    <t>regular_760211.jpg</t>
  </si>
  <si>
    <t>regular_810646.jpg</t>
  </si>
  <si>
    <t>regular_8105021.jpg</t>
  </si>
  <si>
    <t>repeater_8106429.jpg</t>
  </si>
  <si>
    <t>regular_8106615.jpg</t>
  </si>
  <si>
    <t>regular_810648.jpg</t>
  </si>
  <si>
    <t>repeater_8105021.jpg</t>
  </si>
  <si>
    <t>regular_8105014.jpg</t>
  </si>
  <si>
    <t>repeater_8108622.jpg</t>
  </si>
  <si>
    <t>repeater_8106424.jpg</t>
  </si>
  <si>
    <t>regular_8106421.jpg</t>
  </si>
  <si>
    <t>repeater_8106430.jpg</t>
  </si>
  <si>
    <t>regular_8106420.jpg</t>
  </si>
  <si>
    <t>regular_8106441.jpg</t>
  </si>
  <si>
    <t>regular_8109216.jpg</t>
  </si>
  <si>
    <t>regular_8106432.jpg</t>
  </si>
  <si>
    <t>regular_8106442.jpg</t>
  </si>
  <si>
    <t>regular_8106415.jpg</t>
  </si>
  <si>
    <t>regular_8105010.jpg</t>
  </si>
  <si>
    <t>regular_8105028.jpg</t>
  </si>
  <si>
    <t>regular_810865.jpg</t>
  </si>
  <si>
    <t>regular_8105020.jpg</t>
  </si>
  <si>
    <t>repeater_8105053.jpg</t>
  </si>
  <si>
    <t>regular_8105011.jpg</t>
  </si>
  <si>
    <t>repeater_8105025.jpg</t>
  </si>
  <si>
    <t>regular_81042 14.jpg</t>
  </si>
  <si>
    <t>repeater_810868.jpg</t>
  </si>
  <si>
    <t>repeater_810867.jpg</t>
  </si>
  <si>
    <t>regular_8106429.jpg</t>
  </si>
  <si>
    <t>regular_8106423.jpg</t>
  </si>
  <si>
    <t>repeater_810508.jpg</t>
  </si>
  <si>
    <t>regular_8105026.jpg</t>
  </si>
  <si>
    <t>regular_810835.jpg</t>
  </si>
  <si>
    <t>regular_810422.jpg</t>
  </si>
  <si>
    <t>repeater_810502.jpg</t>
  </si>
  <si>
    <t>regular_8106433.jpg</t>
  </si>
  <si>
    <t>regular_8108617.jpg</t>
  </si>
  <si>
    <t>regular_8106412.jpg</t>
  </si>
  <si>
    <t>regular_8108611.jpg</t>
  </si>
  <si>
    <t>regular_8105015.jpg</t>
  </si>
  <si>
    <t>regular_8105013.jpg</t>
  </si>
  <si>
    <t>regular_8105022.jpg</t>
  </si>
  <si>
    <t>regular_810836.jpg</t>
  </si>
  <si>
    <t>regular_810833.jpg</t>
  </si>
  <si>
    <t>repeater_810503.jpg</t>
  </si>
  <si>
    <t>repeater_8108614.jpg</t>
  </si>
  <si>
    <t>repeater_8106626.jpg</t>
  </si>
  <si>
    <t>repeater_8105029.jpg</t>
  </si>
  <si>
    <t>repeater_810420001.jpg</t>
  </si>
  <si>
    <t>regular_810425.jpg</t>
  </si>
  <si>
    <t>regular_810424.jpg</t>
  </si>
  <si>
    <t>regular_8105036.jpg</t>
  </si>
  <si>
    <t>regular_8108613.jpg</t>
  </si>
  <si>
    <t>regular_810641.jpg</t>
  </si>
  <si>
    <t>regular_811102.jpg</t>
  </si>
  <si>
    <t>repeater_810860002.jpg</t>
  </si>
  <si>
    <t>regular_810669.jpg</t>
  </si>
  <si>
    <t>regular_8105030.jpg</t>
  </si>
  <si>
    <t>repeater_810869.jpg</t>
  </si>
  <si>
    <t>regular_8111012.jpg</t>
  </si>
  <si>
    <t>repeater_810500004.jpg</t>
  </si>
  <si>
    <t>regular_810866.jpg</t>
  </si>
  <si>
    <t>repeater_8106610.jpg</t>
  </si>
  <si>
    <t>regular_810868.jpg</t>
  </si>
  <si>
    <t>regular_810664.jpg</t>
  </si>
  <si>
    <t>regular_8106436.jpg</t>
  </si>
  <si>
    <t>repeater_8105034.jpg</t>
  </si>
  <si>
    <t>regular_811109.jpg</t>
  </si>
  <si>
    <t>repeater_8106416.jpg</t>
  </si>
  <si>
    <t>regular_810507.jpg</t>
  </si>
  <si>
    <t>regular_811106.jpg</t>
  </si>
  <si>
    <t>regular_810666.jpg</t>
  </si>
  <si>
    <t>regular_8108614.jpg</t>
  </si>
  <si>
    <t>repeater_8106618.jpg</t>
  </si>
  <si>
    <t>regular_810642.jpg</t>
  </si>
  <si>
    <t>regular_8106418.jpg</t>
  </si>
  <si>
    <t>regular_8106417.jpg</t>
  </si>
  <si>
    <t>regular_810645.jpg</t>
  </si>
  <si>
    <t>repeater_8105015.jpg</t>
  </si>
  <si>
    <t>repeater_810865.jpg</t>
  </si>
  <si>
    <t>regular_8105031.jpg</t>
  </si>
  <si>
    <t>regular_8105032.jpg</t>
  </si>
  <si>
    <t>regular_8106419.jpg</t>
  </si>
  <si>
    <t>regular_8106427.jpg</t>
  </si>
  <si>
    <t>regular_8106616.jpg</t>
  </si>
  <si>
    <t>regular_8108619.jpg</t>
  </si>
  <si>
    <t>regular_8111014.jpg</t>
  </si>
  <si>
    <t>regular_8106613.jpg</t>
  </si>
  <si>
    <t>regular_8106614.jpg</t>
  </si>
  <si>
    <t>regular_8105037.jpg</t>
  </si>
  <si>
    <t>repeater_8108611.jpg</t>
  </si>
  <si>
    <t>repeater_8106611.jpg</t>
  </si>
  <si>
    <t>regular_810831.jpg</t>
  </si>
  <si>
    <t>regular_810869.jpg</t>
  </si>
  <si>
    <t>repeater_8105048.jpg</t>
  </si>
  <si>
    <t>regular_810665.jpg</t>
  </si>
  <si>
    <t>repeater_8106419.jpg</t>
  </si>
  <si>
    <t>regular_8106437.jpg</t>
  </si>
  <si>
    <t>repeater_810426.jpg</t>
  </si>
  <si>
    <t>regular_8111010.jpg</t>
  </si>
  <si>
    <t>regular_810508.jpg</t>
  </si>
  <si>
    <t>repeater_8106426.jpg</t>
  </si>
  <si>
    <t>regular_810643.jpg</t>
  </si>
  <si>
    <t>repeater_8106414.jpg</t>
  </si>
  <si>
    <t>regular_8106619.jpg</t>
  </si>
  <si>
    <t>repeater_810668.jpg</t>
  </si>
  <si>
    <t>regular_8105041.jpg</t>
  </si>
  <si>
    <t>regular_8106428.jpg</t>
  </si>
  <si>
    <t>regular_8106617.jpg</t>
  </si>
  <si>
    <t>repeater_8106614.jpg</t>
  </si>
  <si>
    <t>repeater_8105049.jpg</t>
  </si>
  <si>
    <t>regular_8106612.jpg</t>
  </si>
  <si>
    <t>repeater_8106415.jpg</t>
  </si>
  <si>
    <t>regular_810647.jpg</t>
  </si>
  <si>
    <t>repeater_8106435.jpg</t>
  </si>
  <si>
    <t>repeater_810420002.jpg</t>
  </si>
  <si>
    <t>regular_810423.jpg</t>
  </si>
  <si>
    <t>regular_8105033.jpg</t>
  </si>
  <si>
    <t>regular_810503.jpg</t>
  </si>
  <si>
    <t>regular_810861.jpg</t>
  </si>
  <si>
    <t>regular_8111011.jpg</t>
  </si>
  <si>
    <t>regular_810427.jpg</t>
  </si>
  <si>
    <t>regular_8106422.jpg</t>
  </si>
  <si>
    <t>repeater_8106431.jpg</t>
  </si>
  <si>
    <t>regular_8108616.jpg</t>
  </si>
  <si>
    <t>regular_8106431.jpg</t>
  </si>
  <si>
    <t>repeater_8108610.jpg</t>
  </si>
  <si>
    <t>regular_8106416.jpg</t>
  </si>
  <si>
    <t>regular_8106618.jpg</t>
  </si>
  <si>
    <t>regular_8108612.jpg</t>
  </si>
  <si>
    <t>regular_8106430.jpg</t>
  </si>
  <si>
    <t>repeater_810424.jpg</t>
  </si>
  <si>
    <t>repeater_810425.jpg</t>
  </si>
  <si>
    <t>repeater_8105052.jpg</t>
  </si>
  <si>
    <t>regular_811107.jpg</t>
  </si>
  <si>
    <t>regular_8106424.jpg</t>
  </si>
  <si>
    <t>regular_8105012.jpg</t>
  </si>
  <si>
    <t>repeater_810860004.jpg</t>
  </si>
  <si>
    <t>repeater_8108619.jpg</t>
  </si>
  <si>
    <t>regular_810668.jpg</t>
  </si>
  <si>
    <t>regular_810862.jpg</t>
  </si>
  <si>
    <t>regular_810837.jpg</t>
  </si>
  <si>
    <t>regular_810504.jpg</t>
  </si>
  <si>
    <t>regular_8108610.jpg</t>
  </si>
  <si>
    <t>regular_810867.jpg</t>
  </si>
  <si>
    <t>regular_8105027.jpg</t>
  </si>
  <si>
    <t>repeater_810422.jpg</t>
  </si>
  <si>
    <t>regular_811101.jpg</t>
  </si>
  <si>
    <t>regular_8106444.jpg</t>
  </si>
  <si>
    <t>regular_8105016.jpg</t>
  </si>
  <si>
    <t>regular_8106414.jpg</t>
  </si>
  <si>
    <t>regular_810502.jpg</t>
  </si>
  <si>
    <t>regular_810644.jpg</t>
  </si>
  <si>
    <t>regular_8108615.jpg</t>
  </si>
  <si>
    <t>regular_810426.jpg</t>
  </si>
  <si>
    <t>repeater_8105023.jpg</t>
  </si>
  <si>
    <t>regular_811105.jpg</t>
  </si>
  <si>
    <t>regular_8105048.jpg</t>
  </si>
  <si>
    <t>repeater_810429.jpg</t>
  </si>
  <si>
    <t>repeater_810420003.jpg</t>
  </si>
  <si>
    <t>repeater_810423.jpg</t>
  </si>
  <si>
    <t>regular_810649.jpg</t>
  </si>
  <si>
    <t>regular_811103.jpg</t>
  </si>
  <si>
    <t>regular_8106439.jpg</t>
  </si>
  <si>
    <t>regular_8106434.jpg</t>
  </si>
  <si>
    <t>repeater_8105017.jpg</t>
  </si>
  <si>
    <t>regular_8106443.jpg</t>
  </si>
  <si>
    <t>regular_8105034.jpg</t>
  </si>
  <si>
    <t>repeater_8104210.jpg</t>
  </si>
  <si>
    <t>regular_810505.jpg</t>
  </si>
  <si>
    <t>repeater_810864.jpg</t>
  </si>
  <si>
    <t>regular_810863.jpg</t>
  </si>
  <si>
    <t>regular_8105017.jpg</t>
  </si>
  <si>
    <t>repeater_810427.jpg</t>
  </si>
  <si>
    <t>regular_8109211.jpg</t>
  </si>
  <si>
    <t>regular_811108.jpg</t>
  </si>
  <si>
    <t>regular_810501.jpg</t>
  </si>
  <si>
    <t>regular_810661.jpg</t>
  </si>
  <si>
    <t>repeater_810420005.jpg</t>
  </si>
  <si>
    <t>regular_8106413.jpg</t>
  </si>
  <si>
    <t>regular_8106445.jpg</t>
  </si>
  <si>
    <t>regular_8106438.jpg</t>
  </si>
  <si>
    <t>regular_8106410.jpg</t>
  </si>
  <si>
    <t>regular_810421.jpg</t>
  </si>
  <si>
    <t>regular_8106440.jpg</t>
  </si>
  <si>
    <t>regular_8106435.jpg</t>
  </si>
  <si>
    <t>repeater_810647.jpg</t>
  </si>
  <si>
    <t>regular_810506.jpg</t>
  </si>
  <si>
    <t>regular_810864.jpg</t>
  </si>
  <si>
    <t>regular_8105018.jpg</t>
  </si>
  <si>
    <t>repeater_810421.jpg</t>
  </si>
  <si>
    <t>regular_8105029.jpg</t>
  </si>
  <si>
    <t>regular_810662.jpg</t>
  </si>
  <si>
    <t>repeater_810420006.jpg</t>
  </si>
  <si>
    <t>regular_8106446.jpg</t>
  </si>
  <si>
    <t>regular_8106411.jpg</t>
  </si>
  <si>
    <t>regular_8106425.jpg</t>
  </si>
  <si>
    <t>regular_8106611.jpg</t>
  </si>
  <si>
    <t>repeater_8106616.jpg</t>
  </si>
  <si>
    <t>regular_8105035.jpg</t>
  </si>
  <si>
    <t>regular_8105019.jpg</t>
  </si>
  <si>
    <t>regular_810834.jpg</t>
  </si>
  <si>
    <t>regular_8106426.jpg</t>
  </si>
  <si>
    <t>regular_810509.jpg</t>
  </si>
  <si>
    <t>regular_8106610.jpg</t>
  </si>
  <si>
    <t>repeater_810860006.jpg</t>
  </si>
  <si>
    <t>regular_810663.jpg</t>
  </si>
  <si>
    <t>repeater_8106625.jpg</t>
  </si>
  <si>
    <t>regular_8108618.jpg</t>
  </si>
  <si>
    <t>regular_8208215.jpg</t>
  </si>
  <si>
    <t>regular_8207911.jpg</t>
  </si>
  <si>
    <t>repeater_820780001.jpg</t>
  </si>
  <si>
    <t>repeater_820464.jpg</t>
  </si>
  <si>
    <t>regular_8208511.jpg</t>
  </si>
  <si>
    <t>regular_820216.jpg</t>
  </si>
  <si>
    <t>regular_8208219.jpg</t>
  </si>
  <si>
    <t>regular_8202122.jpg</t>
  </si>
  <si>
    <t>regular_8202116.jpg</t>
  </si>
  <si>
    <t>regular_820467.jpg</t>
  </si>
  <si>
    <t>regular_8202145.jpg</t>
  </si>
  <si>
    <t>repeater_8202121.jpg</t>
  </si>
  <si>
    <t>regular_8208517.jpg</t>
  </si>
  <si>
    <t>regular_820461.jpg</t>
  </si>
  <si>
    <t>regular_8202141.jpg</t>
  </si>
  <si>
    <t>regular_820218.jpg</t>
  </si>
  <si>
    <t>regular_820465.jpg</t>
  </si>
  <si>
    <t>regular_820464.jpg</t>
  </si>
  <si>
    <t>repeater_820461.jpg</t>
  </si>
  <si>
    <t>regular_820469.jpg</t>
  </si>
  <si>
    <t>repeater_820216.jpg</t>
  </si>
  <si>
    <t>regular_8208516.jpg</t>
  </si>
  <si>
    <t>regular_8202146.jpg</t>
  </si>
  <si>
    <t>regular_8204612.jpg</t>
  </si>
  <si>
    <t>regular_8207915.jpg</t>
  </si>
  <si>
    <t>repeater_8207817.jpg</t>
  </si>
  <si>
    <t>regular_8208514.jpg</t>
  </si>
  <si>
    <t>regular_820217.jpg</t>
  </si>
  <si>
    <t>regular_8202134.jpg</t>
  </si>
  <si>
    <t>repeater_8202111.jpg</t>
  </si>
  <si>
    <t>regular_8207912.jpg</t>
  </si>
  <si>
    <t>regular_820214.jpg</t>
  </si>
  <si>
    <t>repeater_820782.jpg</t>
  </si>
  <si>
    <t>regular_820794.jpg</t>
  </si>
  <si>
    <t>repeater_820460004.jpg</t>
  </si>
  <si>
    <t>regular_8202111.jpg</t>
  </si>
  <si>
    <t>regular_820781.jpg</t>
  </si>
  <si>
    <t>regular_820211.jpg</t>
  </si>
  <si>
    <t>regular_8202130.jpg</t>
  </si>
  <si>
    <t>repeater_8207816.jpg</t>
  </si>
  <si>
    <t>regular_8204626.jpg</t>
  </si>
  <si>
    <t>regular_8202142.jpg</t>
  </si>
  <si>
    <t>regular_8202135.jpg</t>
  </si>
  <si>
    <t>regular_8202118.jpg</t>
  </si>
  <si>
    <t>regular_820859.jpg</t>
  </si>
  <si>
    <t>regular_8204623.jpg</t>
  </si>
  <si>
    <t>regular_8202128.jpg</t>
  </si>
  <si>
    <t>repeater_8207814.jpg</t>
  </si>
  <si>
    <t>regular_8202125.jpg</t>
  </si>
  <si>
    <t>regular_820823.jpg</t>
  </si>
  <si>
    <t>regular_8202140.jpg</t>
  </si>
  <si>
    <t>regular_8202132.jpg</t>
  </si>
  <si>
    <t>regular_820851.jpg</t>
  </si>
  <si>
    <t>regular_820215.jpg</t>
  </si>
  <si>
    <t>regular_8202137.jpg</t>
  </si>
  <si>
    <t>regular_820795.jpg</t>
  </si>
  <si>
    <t>repeater_8202115.jpg</t>
  </si>
  <si>
    <t>repeater_8202118.jpg</t>
  </si>
  <si>
    <t>regular_820782.jpg</t>
  </si>
  <si>
    <t>regular_8202113.jpg</t>
  </si>
  <si>
    <t>regular_820212.jpg</t>
  </si>
  <si>
    <t>regular_8202131.jpg</t>
  </si>
  <si>
    <t>repeater_8207810.jpg</t>
  </si>
  <si>
    <t>regular_8202136.jpg</t>
  </si>
  <si>
    <t>regular_8202119.jpg</t>
  </si>
  <si>
    <t>regular_8204624.jpg</t>
  </si>
  <si>
    <t>regular_8202129.jpg</t>
  </si>
  <si>
    <t>repeater_8207815.jpg</t>
  </si>
  <si>
    <t>regular_8202126.jpg</t>
  </si>
  <si>
    <t>regular_820824.jpg</t>
  </si>
  <si>
    <t>regular_8208520.jpg</t>
  </si>
  <si>
    <t>regular_8202133.jpg</t>
  </si>
  <si>
    <t>regular_820852.jpg</t>
  </si>
  <si>
    <t>regular_8202114.jpg</t>
  </si>
  <si>
    <t>repeater_8202114.jpg</t>
  </si>
  <si>
    <t>regular_8204615.jpg</t>
  </si>
  <si>
    <t>repeater_820460007.jpg</t>
  </si>
  <si>
    <t>repeater_8202120.jpg</t>
  </si>
  <si>
    <t>repeater_820210001.jpg</t>
  </si>
  <si>
    <t>repeater_820466.jpg</t>
  </si>
  <si>
    <t>regular_8204625.jpg</t>
  </si>
  <si>
    <t>regular_8204616.jpg</t>
  </si>
  <si>
    <t>regular_820213.jpg</t>
  </si>
  <si>
    <t>regular_8202115.jpg</t>
  </si>
  <si>
    <t>regular_8204617.jpg</t>
  </si>
  <si>
    <t>regular_8208521.jpg</t>
  </si>
  <si>
    <t>regular_820855.jpg</t>
  </si>
  <si>
    <t>regular_820825.jpg</t>
  </si>
  <si>
    <t>regular_8208510.jpg</t>
  </si>
  <si>
    <t>regular_820466.jpg</t>
  </si>
  <si>
    <t>regular_8208523.jpg</t>
  </si>
  <si>
    <t>regular_8207818.jpg</t>
  </si>
  <si>
    <t>regular_8208526.jpg</t>
  </si>
  <si>
    <t>regular_8208217.jpg</t>
  </si>
  <si>
    <t>regular_8208216.jpg</t>
  </si>
  <si>
    <t>repeater_8202122.jpg</t>
  </si>
  <si>
    <t>regular_820799.jpg</t>
  </si>
  <si>
    <t>regular_8202127.jpg</t>
  </si>
  <si>
    <t>regular_8208518.jpg</t>
  </si>
  <si>
    <t>regular_8208527.jpg</t>
  </si>
  <si>
    <t>regular_8208515.jpg</t>
  </si>
  <si>
    <t>regular_820856.jpg</t>
  </si>
  <si>
    <t>regular_8202144.jpg</t>
  </si>
  <si>
    <t>regular_8202124.jpg</t>
  </si>
  <si>
    <t>regular_8204622.jpg</t>
  </si>
  <si>
    <t>regular_8208524.jpg</t>
  </si>
  <si>
    <t>regular_8208213.jpg</t>
  </si>
  <si>
    <t>regular_8208528.jpg</t>
  </si>
  <si>
    <t>regular_8208512.jpg</t>
  </si>
  <si>
    <t>repeater_820823.jpg</t>
  </si>
  <si>
    <t>regular_8208522.jpg</t>
  </si>
  <si>
    <t>regular_8207914.jpg</t>
  </si>
  <si>
    <t>regular_820468.jpg</t>
  </si>
  <si>
    <t>regular_8202112.jpg</t>
  </si>
  <si>
    <t>regular_820796.jpg</t>
  </si>
  <si>
    <t>regular_8202117.jpg</t>
  </si>
  <si>
    <t>regular_8202123.jpg</t>
  </si>
  <si>
    <t>regular_8202110.jpg</t>
  </si>
  <si>
    <t>regular_8208214.jpg</t>
  </si>
  <si>
    <t>regular_8204618.jpg</t>
  </si>
  <si>
    <t>regular_820798.jpg</t>
  </si>
  <si>
    <t>regular_820792.jpg</t>
  </si>
  <si>
    <t>regular_820791.jpg</t>
  </si>
  <si>
    <t>regular_820219.jpg</t>
  </si>
  <si>
    <t>regular_8208211.jpg</t>
  </si>
  <si>
    <t>regular_8204610.jpg</t>
  </si>
  <si>
    <t>regular_8202120.jpg</t>
  </si>
  <si>
    <t>regular_820829.jpg</t>
  </si>
  <si>
    <t>regular_8208513.jpg</t>
  </si>
  <si>
    <t>regular_820827.jpg</t>
  </si>
  <si>
    <t>regular_8204613.jpg</t>
  </si>
  <si>
    <t>regular_8208519.jpg</t>
  </si>
  <si>
    <t>regular_8202138.jpg</t>
  </si>
  <si>
    <t>regular_8207910.jpg</t>
  </si>
  <si>
    <t>regular_8204619.jpg</t>
  </si>
  <si>
    <t>regular_820821.jpg</t>
  </si>
  <si>
    <t>regular_820854.jpg</t>
  </si>
  <si>
    <t>regular_8207913.jpg</t>
  </si>
  <si>
    <t>regular_820797.jpg</t>
  </si>
  <si>
    <t>regular_8208218.jpg</t>
  </si>
  <si>
    <t>regular_820793.jpg</t>
  </si>
  <si>
    <t>regular_8208212.jpg</t>
  </si>
  <si>
    <t>regular_8204611.jpg</t>
  </si>
  <si>
    <t>regular_8202121.jpg</t>
  </si>
  <si>
    <t>regular_8208210.jpg</t>
  </si>
  <si>
    <t>regular_8208525.jpg</t>
  </si>
  <si>
    <t>regular_820828.jpg</t>
  </si>
  <si>
    <t>regular_8204614.jpg</t>
  </si>
  <si>
    <t>regular_8202139.jpg</t>
  </si>
  <si>
    <t>repeater_820214.jpg</t>
  </si>
  <si>
    <t>regular_8204620.jpg</t>
  </si>
  <si>
    <t>regular_820822.jpg</t>
  </si>
  <si>
    <t>regular_8202143.jpg</t>
  </si>
  <si>
    <t>repeater_820460008.jpg</t>
  </si>
  <si>
    <t>repeater_820463.jpg</t>
  </si>
  <si>
    <t>repeater_820460006.jpg</t>
  </si>
  <si>
    <t>repeater_820826.jpg</t>
  </si>
  <si>
    <t>regular_8204621.jpg</t>
  </si>
  <si>
    <t>regular_8305277.jpg</t>
  </si>
  <si>
    <t>repeater_8305229.jpg</t>
  </si>
  <si>
    <t>regular_8305219.jpg</t>
  </si>
  <si>
    <t>regular_830529.jpg</t>
  </si>
  <si>
    <t>repeater_8305240.jpg</t>
  </si>
  <si>
    <t>regular_8318925.jpg</t>
  </si>
  <si>
    <t>repeater_8305239.jpg</t>
  </si>
  <si>
    <t>repeater_8305249.jpg</t>
  </si>
  <si>
    <t>repeater_830720009.jpg</t>
  </si>
  <si>
    <t>regular_8305288.jpg</t>
  </si>
  <si>
    <t>regular_8305267.jpg</t>
  </si>
  <si>
    <t>regular_831217.jpg</t>
  </si>
  <si>
    <t>regular_831215.jpg</t>
  </si>
  <si>
    <t>repeater_830520018.jpg</t>
  </si>
  <si>
    <t>regular_8307210.jpg</t>
  </si>
  <si>
    <t>regular_8307211.jpg</t>
  </si>
  <si>
    <t>regular_8312117.jpg</t>
  </si>
  <si>
    <t>regular_8305230.jpg</t>
  </si>
  <si>
    <t>regular_8305511.jpg</t>
  </si>
  <si>
    <t>regular_8305253.jpg</t>
  </si>
  <si>
    <t>regular_831218.jpg</t>
  </si>
  <si>
    <t>regular_8305239.jpg</t>
  </si>
  <si>
    <t>repeater_830720012.jpg</t>
  </si>
  <si>
    <t>regular_8317311.jpg</t>
  </si>
  <si>
    <t>regular_8318936.jpg</t>
  </si>
  <si>
    <t>regular_830721.jpg</t>
  </si>
  <si>
    <t>regular_831739.jpg</t>
  </si>
  <si>
    <t>regular_8305250.jpg</t>
  </si>
  <si>
    <t>regular_831737.jpg</t>
  </si>
  <si>
    <t>regular_8312116.jpg</t>
  </si>
  <si>
    <t>regular_8319642.jpg</t>
  </si>
  <si>
    <t>regular_8305276.jpg</t>
  </si>
  <si>
    <t>regular_8318922.jpg</t>
  </si>
  <si>
    <t>regular_830726.jpg</t>
  </si>
  <si>
    <t>repeater_8305243.jpg</t>
  </si>
  <si>
    <t>repeater_8305241.jpg</t>
  </si>
  <si>
    <t>repeater_8307227.jpg</t>
  </si>
  <si>
    <t>regular_8305274.jpg</t>
  </si>
  <si>
    <t>regular_8319618.jpg</t>
  </si>
  <si>
    <t>regular_831735.jpg</t>
  </si>
  <si>
    <t>repeater_8319671.jpg</t>
  </si>
  <si>
    <t>repeater_832407.jpg</t>
  </si>
  <si>
    <t>repeater_831960019.jpg</t>
  </si>
  <si>
    <t>regular_8305275.jpg</t>
  </si>
  <si>
    <t>regular_8305281.jpg</t>
  </si>
  <si>
    <t>regular_8305297.jpg</t>
  </si>
  <si>
    <t>regular_830558.jpg</t>
  </si>
  <si>
    <t>repeater_830558.jpg</t>
  </si>
  <si>
    <t>repeater_830728.jpg</t>
  </si>
  <si>
    <t>repeater_830720004.jpg</t>
  </si>
  <si>
    <t>repeater_830722.jpg</t>
  </si>
  <si>
    <t>regular_831631.jpg</t>
  </si>
  <si>
    <t>regular_830559.jpg</t>
  </si>
  <si>
    <t>regular_8305514.jpg</t>
  </si>
  <si>
    <t>regular_8319637.jpg</t>
  </si>
  <si>
    <t>regular_8319683.jpg</t>
  </si>
  <si>
    <t>repeater_830556.jpg</t>
  </si>
  <si>
    <t>regular_8318927.jpg</t>
  </si>
  <si>
    <t>regular_8305215.jpg</t>
  </si>
  <si>
    <t>regular_8318932.jpg</t>
  </si>
  <si>
    <t>regular_8305228.jpg</t>
  </si>
  <si>
    <t>regular_8318915.jpg</t>
  </si>
  <si>
    <t>regular_8312115.jpg</t>
  </si>
  <si>
    <t>regular_8305258.jpg</t>
  </si>
  <si>
    <t>regular_8305294.jpg</t>
  </si>
  <si>
    <t>regular_831216.jpg</t>
  </si>
  <si>
    <t>regular_8305221.jpg</t>
  </si>
  <si>
    <t>regular_831896.jpg</t>
  </si>
  <si>
    <t>regular_831895.jpg</t>
  </si>
  <si>
    <t>regular_8305266.jpg</t>
  </si>
  <si>
    <t>repeater_8319616.jpg</t>
  </si>
  <si>
    <t>repeater_831891.jpg</t>
  </si>
  <si>
    <t>regular_8305255.jpg</t>
  </si>
  <si>
    <t>regular_8312121.jpg</t>
  </si>
  <si>
    <t>regular_831214.jpg</t>
  </si>
  <si>
    <t>regular_8319678.jpg</t>
  </si>
  <si>
    <t>repeater_8305512.jpg</t>
  </si>
  <si>
    <t>regular_8305220.jpg</t>
  </si>
  <si>
    <t>regular_8318943.jpg</t>
  </si>
  <si>
    <t>regular_8305210.jpg</t>
  </si>
  <si>
    <t>regular_8305510.jpg</t>
  </si>
  <si>
    <t>repeater_8319666.jpg</t>
  </si>
  <si>
    <t>regular_8319670.jpg</t>
  </si>
  <si>
    <t>repeater_830726.jpg</t>
  </si>
  <si>
    <t>regular_831899.jpg</t>
  </si>
  <si>
    <t>regular_8305283.jpg</t>
  </si>
  <si>
    <t>repeater_831964.jpg</t>
  </si>
  <si>
    <t>repeater_8319653.jpg</t>
  </si>
  <si>
    <t>repeater_830520015.jpg</t>
  </si>
  <si>
    <t>regular_8312110.jpg</t>
  </si>
  <si>
    <t>repeater_8305237.jpg</t>
  </si>
  <si>
    <t>repeater_830720022.jpg</t>
  </si>
  <si>
    <t>regular_8305271.jpg</t>
  </si>
  <si>
    <t>repeater_830720010.jpg</t>
  </si>
  <si>
    <t>repeater_8319631.jpg</t>
  </si>
  <si>
    <t>repeater_832205.jpg</t>
  </si>
  <si>
    <t>repeater_8305510.jpg</t>
  </si>
  <si>
    <t>regular_8318941.jpg</t>
  </si>
  <si>
    <t>regular_8305261.jpg</t>
  </si>
  <si>
    <t>repeater_8319686.jpg</t>
  </si>
  <si>
    <t>repeater_831890020.jpg</t>
  </si>
  <si>
    <t>repeater_8319655.jpg</t>
  </si>
  <si>
    <t>regular_8305292.jpg</t>
  </si>
  <si>
    <t>regular_8319694.jpg</t>
  </si>
  <si>
    <t>regular_8305227.jpg</t>
  </si>
  <si>
    <t>repeater_830720014.jpg</t>
  </si>
  <si>
    <t>repeater_8319688.jpg</t>
  </si>
  <si>
    <t>repeater_8319634.jpg</t>
  </si>
  <si>
    <t>repeater_8305210.jpg</t>
  </si>
  <si>
    <t>regular_8318912.jpg</t>
  </si>
  <si>
    <t>regular_8307222.jpg</t>
  </si>
  <si>
    <t>regular_831897.jpg</t>
  </si>
  <si>
    <t>repeater_8319656.jpg</t>
  </si>
  <si>
    <t>repeater_8319621.jpg</t>
  </si>
  <si>
    <t>regular_8318934.jpg</t>
  </si>
  <si>
    <t>regular_830551.jpg</t>
  </si>
  <si>
    <t>regular_8305217.jpg</t>
  </si>
  <si>
    <t>repeater_8307228.jpg</t>
  </si>
  <si>
    <t>regular_831732.jpg</t>
  </si>
  <si>
    <t>regular_8307216.jpg</t>
  </si>
  <si>
    <t>repeater_8318915.jpg</t>
  </si>
  <si>
    <t>repeater_830550001.jpg</t>
  </si>
  <si>
    <t>regular_8319650.jpg</t>
  </si>
  <si>
    <t>regular_8307228.jpg</t>
  </si>
  <si>
    <t>regular_831212.jpg</t>
  </si>
  <si>
    <t>regular_8305211.jpg</t>
  </si>
  <si>
    <t>repeater_8319667.jpg</t>
  </si>
  <si>
    <t>repeater_830727.jpg</t>
  </si>
  <si>
    <t>repeater_830555.jpg</t>
  </si>
  <si>
    <t>regular_831219.jpg</t>
  </si>
  <si>
    <t>regular_8318910.jpg</t>
  </si>
  <si>
    <t>regular_8312113.jpg</t>
  </si>
  <si>
    <t>regular_8305284.jpg</t>
  </si>
  <si>
    <t>regular_8305295.jpg</t>
  </si>
  <si>
    <t>regular_830521.jpg</t>
  </si>
  <si>
    <t>repeater_8319654.jpg</t>
  </si>
  <si>
    <t>regular_8318918.jpg</t>
  </si>
  <si>
    <t>regular_8312111.jpg</t>
  </si>
  <si>
    <t>regular_8312123.jpg</t>
  </si>
  <si>
    <t>repeater_830520017.jpg</t>
  </si>
  <si>
    <t>regular_8305270.jpg</t>
  </si>
  <si>
    <t>repeater_830720020.jpg</t>
  </si>
  <si>
    <t>repeater_8319618.jpg</t>
  </si>
  <si>
    <t>regular_8305248.jpg</t>
  </si>
  <si>
    <t>regular_8305272.jpg</t>
  </si>
  <si>
    <t>repeater_830724.jpg</t>
  </si>
  <si>
    <t>repeater_8319632.jpg</t>
  </si>
  <si>
    <t>repeater_832206.jpg</t>
  </si>
  <si>
    <t>regular_8318942.jpg</t>
  </si>
  <si>
    <t>regular_8305262.jpg</t>
  </si>
  <si>
    <t>repeater_8319687.jpg</t>
  </si>
  <si>
    <t>repeater_831890021.jpg</t>
  </si>
  <si>
    <t>repeater_830720011.jpg</t>
  </si>
  <si>
    <t>repeater_831960008.jpg</t>
  </si>
  <si>
    <t>repeater_8305511.jpg</t>
  </si>
  <si>
    <t>regular_8319686.jpg</t>
  </si>
  <si>
    <t>regular_8305289.jpg</t>
  </si>
  <si>
    <t>regular_8305293.jpg</t>
  </si>
  <si>
    <t>repeater_831737.jpg</t>
  </si>
  <si>
    <t>regular_831733.jpg</t>
  </si>
  <si>
    <t>repeater_8319635.jpg</t>
  </si>
  <si>
    <t>repeater_8305211.jpg</t>
  </si>
  <si>
    <t>regular_8318913.jpg</t>
  </si>
  <si>
    <t>regular_8305243.jpg</t>
  </si>
  <si>
    <t>regular_831898.jpg</t>
  </si>
  <si>
    <t>regular_831894.jpg</t>
  </si>
  <si>
    <t>repeater_8319662.jpg</t>
  </si>
  <si>
    <t>regular_8319687.jpg</t>
  </si>
  <si>
    <t>regular_8318935.jpg</t>
  </si>
  <si>
    <t>regular_830552.jpg</t>
  </si>
  <si>
    <t>regular_8305218.jpg</t>
  </si>
  <si>
    <t>regular_830727.jpg</t>
  </si>
  <si>
    <t>repeater_830520019.jpg</t>
  </si>
  <si>
    <t>regular_8305222.jpg</t>
  </si>
  <si>
    <t>repeater_830720005.jpg</t>
  </si>
  <si>
    <t>repeater_830520008.jpg</t>
  </si>
  <si>
    <t>repeater_830720015.jpg</t>
  </si>
  <si>
    <t>regular_8307232.jpg</t>
  </si>
  <si>
    <t>repeater_830553.jpg</t>
  </si>
  <si>
    <t>repeater_8318916.jpg</t>
  </si>
  <si>
    <t>regular_8312114.jpg</t>
  </si>
  <si>
    <t>repeater_831895.jpg</t>
  </si>
  <si>
    <t>regular_8307229.jpg</t>
  </si>
  <si>
    <t>repeater_831604.jpg</t>
  </si>
  <si>
    <t>regular_8305212.jpg</t>
  </si>
  <si>
    <t>repeater_8307218.jpg</t>
  </si>
  <si>
    <t>repeater_830520009.jpg</t>
  </si>
  <si>
    <t>regular_830524.jpg</t>
  </si>
  <si>
    <t>repeater_831966.jpg</t>
  </si>
  <si>
    <t>regular_830522.jpg</t>
  </si>
  <si>
    <t>regular_8318919.jpg</t>
  </si>
  <si>
    <t>regular_8312112.jpg</t>
  </si>
  <si>
    <t>regular_8305226.jpg</t>
  </si>
  <si>
    <t>regular_8305249.jpg</t>
  </si>
  <si>
    <t>regular_8319646.jpg</t>
  </si>
  <si>
    <t>regular_8305290.jpg</t>
  </si>
  <si>
    <t>regular_831604.jpg</t>
  </si>
  <si>
    <t>regular_831734.jpg</t>
  </si>
  <si>
    <t>regular_830527.jpg</t>
  </si>
  <si>
    <t>regular_8305244.jpg</t>
  </si>
  <si>
    <t>repeater_8305212.jpg</t>
  </si>
  <si>
    <t>regular_831893.jpg</t>
  </si>
  <si>
    <t>regular_8319648.jpg</t>
  </si>
  <si>
    <t>repeater_832209.jpg</t>
  </si>
  <si>
    <t>regular_8305254.jpg</t>
  </si>
  <si>
    <t>regular_8305285.jpg</t>
  </si>
  <si>
    <t>regular_8305287.jpg</t>
  </si>
  <si>
    <t>repeater_830520020.jpg</t>
  </si>
  <si>
    <t>regular_8305223.jpg</t>
  </si>
  <si>
    <t>regular_8307230.jpg</t>
  </si>
  <si>
    <t>repeater_830520014.jpg</t>
  </si>
  <si>
    <t>regular_8318928.jpg</t>
  </si>
  <si>
    <t>repeater_8305248.jpg</t>
  </si>
  <si>
    <t>regular_830729.jpg</t>
  </si>
  <si>
    <t>regular_8319647.jpg</t>
  </si>
  <si>
    <t>regular_8319638.jpg</t>
  </si>
  <si>
    <t>regular_8319612.jpg</t>
  </si>
  <si>
    <t>regular_8319613.jpg</t>
  </si>
  <si>
    <t>regular_8319667.jpg</t>
  </si>
  <si>
    <t>regular_831962.jpg</t>
  </si>
  <si>
    <t>regular_831605.jpg</t>
  </si>
  <si>
    <t>regular_8319651.jpg</t>
  </si>
  <si>
    <t>regular_830722.jpg</t>
  </si>
  <si>
    <t>regular_8319662.jpg</t>
  </si>
  <si>
    <t>repeater_8307222.jpg</t>
  </si>
  <si>
    <t>repeater_8318917.jpg</t>
  </si>
  <si>
    <t>regular_831633.jpg</t>
  </si>
  <si>
    <t>regular_831632.jpg</t>
  </si>
  <si>
    <t>repeater_8318918.jpg</t>
  </si>
  <si>
    <t>regular_8312119.jpg</t>
  </si>
  <si>
    <t>regular_8319661.jpg</t>
  </si>
  <si>
    <t>regular_8305236.jpg</t>
  </si>
  <si>
    <t>regular_8319676.jpg</t>
  </si>
  <si>
    <t>regular_8305296.jpg</t>
  </si>
  <si>
    <t>regular_831634.jpg</t>
  </si>
  <si>
    <t>regular_831966.jpg</t>
  </si>
  <si>
    <t>regular_8318920.jpg</t>
  </si>
  <si>
    <t>regular_8319690.jpg</t>
  </si>
  <si>
    <t>regular_8319689.jpg</t>
  </si>
  <si>
    <t>regular_8318933.jpg</t>
  </si>
  <si>
    <t>regular_830556.jpg</t>
  </si>
  <si>
    <t>regular_830728.jpg</t>
  </si>
  <si>
    <t>repeater_8305238.jpg</t>
  </si>
  <si>
    <t>repeater_8319651.jpg</t>
  </si>
  <si>
    <t>repeater_8307213.jpg</t>
  </si>
  <si>
    <t>regular_8317310.jpg</t>
  </si>
  <si>
    <t>regular_8305251.jpg</t>
  </si>
  <si>
    <t>regular_8318921.jpg</t>
  </si>
  <si>
    <t>regular_8305229.jpg</t>
  </si>
  <si>
    <t>regular_8305513.jpg</t>
  </si>
  <si>
    <t>regular_8305216.jpg</t>
  </si>
  <si>
    <t>regular_8318926.jpg</t>
  </si>
  <si>
    <t>regular_8319644.jpg</t>
  </si>
  <si>
    <t>regular_8318931.jpg</t>
  </si>
  <si>
    <t>regular_8318914.jpg</t>
  </si>
  <si>
    <t>regular_8305512.jpg</t>
  </si>
  <si>
    <t>regular_831635.jpg</t>
  </si>
  <si>
    <t>regular_8318940.jpg</t>
  </si>
  <si>
    <t>regular_8319693.jpg</t>
  </si>
  <si>
    <t>regular_8318937.jpg</t>
  </si>
  <si>
    <t>regular_831961.jpg</t>
  </si>
  <si>
    <t>repeater_8317310.jpg</t>
  </si>
  <si>
    <t>regular_831736.jpg</t>
  </si>
  <si>
    <t>regular_8305280.jpg</t>
  </si>
  <si>
    <t>regular_8319682.jpg</t>
  </si>
  <si>
    <t>regular_8319669.jpg</t>
  </si>
  <si>
    <t>regular_8305516.jpg</t>
  </si>
  <si>
    <t>regular_8319643.jpg</t>
  </si>
  <si>
    <t>regular_831738.jpg</t>
  </si>
  <si>
    <t>regular_831965.jpg</t>
  </si>
  <si>
    <t>repeater_8305232.jpg</t>
  </si>
  <si>
    <t>regular_8319675.jpg</t>
  </si>
  <si>
    <t>regular_831731.jpg</t>
  </si>
  <si>
    <t>regular_8319692.jpg</t>
  </si>
  <si>
    <t>regular_8319657.jpg</t>
  </si>
  <si>
    <t>repeater_831960011.jpg</t>
  </si>
  <si>
    <t>regular_8318938.jpg</t>
  </si>
  <si>
    <t>regular_8318929.jpg</t>
  </si>
  <si>
    <t>regular_8318930.jpg</t>
  </si>
  <si>
    <t>regular_8305282.jpg</t>
  </si>
  <si>
    <t>regular_8305233.jpg</t>
  </si>
  <si>
    <t>regular_831968.jpg</t>
  </si>
  <si>
    <t>regular_831213.jpg</t>
  </si>
  <si>
    <t>regular_8319684.jpg</t>
  </si>
  <si>
    <t>regular_8305278.jpg</t>
  </si>
  <si>
    <t>regular_8319680.jpg</t>
  </si>
  <si>
    <t>regular_8305213.jpg</t>
  </si>
  <si>
    <t>repeater_8305250.jpg</t>
  </si>
  <si>
    <t>repeater_831965.jpg</t>
  </si>
  <si>
    <t>regular_831967.jpg</t>
  </si>
  <si>
    <t>regular_8307217.jpg</t>
  </si>
  <si>
    <t>regular_8305268.jpg</t>
  </si>
  <si>
    <t>regular_8319619.jpg</t>
  </si>
  <si>
    <t>regular_8305231.jpg</t>
  </si>
  <si>
    <t>regular_8319639.jpg</t>
  </si>
  <si>
    <t>repeater_8319629.jpg</t>
  </si>
  <si>
    <t>repeater_8319669.jpg</t>
  </si>
  <si>
    <t>regular_8319629.jpg</t>
  </si>
  <si>
    <t>regular_830723.jpg</t>
  </si>
  <si>
    <t>regular_8305241.jpg</t>
  </si>
  <si>
    <t>repeater_8319682.jpg</t>
  </si>
  <si>
    <t>regular_8319634.jpg</t>
  </si>
  <si>
    <t>regular_8319671.jpg</t>
  </si>
  <si>
    <t>repeater_8319695.jpg</t>
  </si>
  <si>
    <t>regular_8318924.jpg</t>
  </si>
  <si>
    <t>repeater_8319638.jpg</t>
  </si>
  <si>
    <t>regular_8319659.jpg</t>
  </si>
  <si>
    <t>repeater_8319640.jpg</t>
  </si>
  <si>
    <t>regular_8319645.jpg</t>
  </si>
  <si>
    <t>repeater_8319698.jpg</t>
  </si>
  <si>
    <t>regular_8319627.jpg</t>
  </si>
  <si>
    <t>regular_8319691.jpg</t>
  </si>
  <si>
    <t>regular_8319673.jpg</t>
  </si>
  <si>
    <t>regular_8305245.jpg</t>
  </si>
  <si>
    <t>regular_8305237.jpg</t>
  </si>
  <si>
    <t>regular_8319614.jpg</t>
  </si>
  <si>
    <t>regular_8305286.jpg</t>
  </si>
  <si>
    <t>regular_8305264.jpg</t>
  </si>
  <si>
    <t>repeater_8319664.jpg</t>
  </si>
  <si>
    <t>regular_8307212.jpg</t>
  </si>
  <si>
    <t>regular_8305224.jpg</t>
  </si>
  <si>
    <t>repeater_831960017.jpg</t>
  </si>
  <si>
    <t>regular_8305234.jpg</t>
  </si>
  <si>
    <t>regular_830553.jpg</t>
  </si>
  <si>
    <t>regular_8312118.jpg</t>
  </si>
  <si>
    <t>repeater_8307221.jpg</t>
  </si>
  <si>
    <t>regular_8319653.jpg</t>
  </si>
  <si>
    <t>regular_8319665.jpg</t>
  </si>
  <si>
    <t>regular_8305279.jpg</t>
  </si>
  <si>
    <t>regular_8319681.jpg</t>
  </si>
  <si>
    <t>regular_8305214.jpg</t>
  </si>
  <si>
    <t>regular_8305252.jpg</t>
  </si>
  <si>
    <t>regular_8319623.jpg</t>
  </si>
  <si>
    <t>repeater_830720007.jpg</t>
  </si>
  <si>
    <t>regular_8307218.jpg</t>
  </si>
  <si>
    <t>regular_8305269.jpg</t>
  </si>
  <si>
    <t>regular_8319620.jpg</t>
  </si>
  <si>
    <t>regular_8307231.jpg</t>
  </si>
  <si>
    <t>regular_8305232.jpg</t>
  </si>
  <si>
    <t>regular_8319640.jpg</t>
  </si>
  <si>
    <t>repeater_8319630.jpg</t>
  </si>
  <si>
    <t>repeater_8319611.jpg</t>
  </si>
  <si>
    <t>regular_8319630.jpg</t>
  </si>
  <si>
    <t>regular_830724.jpg</t>
  </si>
  <si>
    <t>regular_8305242.jpg</t>
  </si>
  <si>
    <t>regular_8319617.jpg</t>
  </si>
  <si>
    <t>regular_8319635.jpg</t>
  </si>
  <si>
    <t>regular_8319672.jpg</t>
  </si>
  <si>
    <t>regular_831601.jpg</t>
  </si>
  <si>
    <t>repeater_8319696.jpg</t>
  </si>
  <si>
    <t>repeater_8319615.jpg</t>
  </si>
  <si>
    <t>repeater_8319639.jpg</t>
  </si>
  <si>
    <t>repeater_8307219.jpg</t>
  </si>
  <si>
    <t>repeater_8307225.jpg</t>
  </si>
  <si>
    <t>regular_8319660.jpg</t>
  </si>
  <si>
    <t>regular_8319622.jpg</t>
  </si>
  <si>
    <t>repeater_8319641.jpg</t>
  </si>
  <si>
    <t>regular_8319621.jpg</t>
  </si>
  <si>
    <t>repeater_8307234.jpg</t>
  </si>
  <si>
    <t>repeater_8319699.jpg</t>
  </si>
  <si>
    <t>regular_8319628.jpg</t>
  </si>
  <si>
    <t>regular_8319674.jpg</t>
  </si>
  <si>
    <t>repeater_830720002.jpg</t>
  </si>
  <si>
    <t>regular_8305246.jpg</t>
  </si>
  <si>
    <t>regular_8305238.jpg</t>
  </si>
  <si>
    <t>regular_8319615.jpg</t>
  </si>
  <si>
    <t>regular_8305240.jpg</t>
  </si>
  <si>
    <t>repeater_830720018.jpg</t>
  </si>
  <si>
    <t>regular_8318916.jpg</t>
  </si>
  <si>
    <t>regular_8305265.jpg</t>
  </si>
  <si>
    <t>regular_8319664.jpg</t>
  </si>
  <si>
    <t>repeater_8319665.jpg</t>
  </si>
  <si>
    <t>regular_8319625.jpg</t>
  </si>
  <si>
    <t>regular_8307215.jpg</t>
  </si>
  <si>
    <t>regular_8305256.jpg</t>
  </si>
  <si>
    <t>regular_8305225.jpg</t>
  </si>
  <si>
    <t>repeater_831960018.jpg</t>
  </si>
  <si>
    <t>regular_8305235.jpg</t>
  </si>
  <si>
    <t>repeater_830528.jpg</t>
  </si>
  <si>
    <t>regular_830554.jpg</t>
  </si>
  <si>
    <t>repeater_830524.jpg</t>
  </si>
  <si>
    <t>regular_8319654.jpg</t>
  </si>
  <si>
    <t>regular_8319666.jpg</t>
  </si>
  <si>
    <t>regular_8319685.jpg</t>
  </si>
  <si>
    <t>regular_831969.jpg</t>
  </si>
  <si>
    <t>regular_8319636.jpg</t>
  </si>
  <si>
    <t>regular_8319652.jpg</t>
  </si>
  <si>
    <t>repeater_831960015.jpg</t>
  </si>
  <si>
    <t>regular_8307227.jpg</t>
  </si>
  <si>
    <t>repeater_831960022.jpg</t>
  </si>
  <si>
    <t>repeater_8319685.jpg</t>
  </si>
  <si>
    <t>regular_8319624.jpg</t>
  </si>
  <si>
    <t>regular_8307225.jpg</t>
  </si>
  <si>
    <t>repeater_831735.jpg</t>
  </si>
  <si>
    <t>regular_8319677.jpg</t>
  </si>
  <si>
    <t>regular_830523.jpg</t>
  </si>
  <si>
    <t>regular_830525.jpg</t>
  </si>
  <si>
    <t>repeater_831892.jpg</t>
  </si>
  <si>
    <t>repeater_831963.jpg</t>
  </si>
  <si>
    <t>regular_831606.jpg</t>
  </si>
  <si>
    <t>regular_8319663.jpg</t>
  </si>
  <si>
    <t>regular_831964.jpg</t>
  </si>
  <si>
    <t>regular_8319641.jpg</t>
  </si>
  <si>
    <t>regular_8305247.jpg</t>
  </si>
  <si>
    <t>regular_830725.jpg</t>
  </si>
  <si>
    <t>repeater_831960014.jpg</t>
  </si>
  <si>
    <t>regular_8305263.jpg</t>
  </si>
  <si>
    <t>regular_8305291.jpg</t>
  </si>
  <si>
    <t>repeater_831960016.jpg</t>
  </si>
  <si>
    <t>regular_8319688.jpg</t>
  </si>
  <si>
    <t>regular_8319610.jpg</t>
  </si>
  <si>
    <t>repeater_830720003.jpg</t>
  </si>
  <si>
    <t>regular_830528.jpg</t>
  </si>
  <si>
    <t>regular_8319668.jpg</t>
  </si>
  <si>
    <t>regular_830526.jpg</t>
  </si>
  <si>
    <t>regular_8319658.jpg</t>
  </si>
  <si>
    <t>regular_8318911.jpg</t>
  </si>
  <si>
    <t>regular_8319611.jpg</t>
  </si>
  <si>
    <t>repeater_8319657.jpg</t>
  </si>
  <si>
    <t>regular_8307226.jpg</t>
  </si>
  <si>
    <t>regular_8318917.jpg</t>
  </si>
  <si>
    <t>regular_8305259.jpg</t>
  </si>
  <si>
    <t>repeater_831960009.jpg</t>
  </si>
  <si>
    <t>repeater_831890016.jpg</t>
  </si>
  <si>
    <t>repeater_831960020.jpg</t>
  </si>
  <si>
    <t>regular_8319655.jpg</t>
  </si>
  <si>
    <t>regular_8319626.jpg</t>
  </si>
  <si>
    <t>regular_8319633.jpg</t>
  </si>
  <si>
    <t>regular_8305257.jpg</t>
  </si>
  <si>
    <t>regular_8305260.jpg</t>
  </si>
  <si>
    <t>repeater_831960023.jpg</t>
  </si>
  <si>
    <t>regular_8305273.jpg</t>
  </si>
  <si>
    <t>repeater_830725.jpg</t>
  </si>
  <si>
    <t>regular_8307233.jpg</t>
  </si>
  <si>
    <t>regular_8319656.jpg</t>
  </si>
  <si>
    <t>regular_8318939.jpg</t>
  </si>
  <si>
    <t>regular_831963.jpg</t>
  </si>
  <si>
    <t>repeater_831896.jpg</t>
  </si>
  <si>
    <t>SOPHIA COLLEGE FOR WOMEN</t>
  </si>
  <si>
    <t xml:space="preserve"> DEVRAM LAXMAN BHOIR DEGREE COLLEGE OF ARTS, SCIENCE AND COMMERCE</t>
  </si>
  <si>
    <t>Yeshwantrao Chaphekar College Of Commerce &amp; Management</t>
  </si>
  <si>
    <t>S. E. S. Polytechnic, Solapur</t>
  </si>
  <si>
    <t>MET Bhujbal Knowledge City</t>
  </si>
  <si>
    <t xml:space="preserve">Bharti Multipurpose Trust </t>
  </si>
  <si>
    <t>G H RAISONI JUNIOR COLLEGE</t>
  </si>
  <si>
    <t>Sawkar Science college Panmalewadi  Satara</t>
  </si>
  <si>
    <t>COLLEGE OF FISHERIES , RATNAGIRI</t>
  </si>
  <si>
    <t>SHRI PANCHAM KHEMRAJ MAHAVIDYALAYA SAWANTWADI</t>
  </si>
  <si>
    <t>Poorva Institute Of Career Development</t>
  </si>
  <si>
    <t xml:space="preserve">DYA MOHINI KALA MAHAVIDYALAY </t>
  </si>
  <si>
    <t>MIT College Of Computer Science &amp; It</t>
  </si>
  <si>
    <t>District Institute of Education &amp; Training</t>
  </si>
  <si>
    <t>AI TECHNOLOGY ONLINE EXAM CENTER</t>
  </si>
  <si>
    <t>MANOHAR MUNCIPAL HIGHER SECONDARY SCHOOL, GONDIA</t>
  </si>
  <si>
    <t>GANDHIGRAM COLLEGE, WARDHA</t>
  </si>
  <si>
    <t>Shri Sai Polytechnic</t>
  </si>
  <si>
    <t>Z P HIGH SCHOOL GADCHIROLI</t>
  </si>
  <si>
    <t>Seat No.</t>
  </si>
  <si>
    <t>Total</t>
  </si>
  <si>
    <t>Expert Remark</t>
  </si>
  <si>
    <r>
      <t>सदर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angal"/>
        <family val="1"/>
      </rPr>
      <t>विद्यार्थी श्रुतलेखन उत्तरपत्रिकामध्ये संकेताकृती न काढता थेट इंग्रजी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angal"/>
        <family val="1"/>
      </rPr>
      <t>शब्दांमध्ये लिहिले आहे. सबब विद्यार्थ्यांस शुन्य गुण देण्यात यावेत.</t>
    </r>
  </si>
  <si>
    <r>
      <t>सदर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angal"/>
        <family val="1"/>
      </rPr>
      <t>विद्यार्थ्यांने श्रुतलेखन उत्तरप‍त्रिकामध्ये संकेताकृती काढलेली आहे. परंतु ते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angal"/>
        <family val="1"/>
      </rPr>
      <t>सुरुवातीला मराठीतून लिहून पुन्हा खोडून परिच्छेद टाईप केलेला आहे. सबब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angal"/>
        <family val="1"/>
      </rPr>
      <t>विद्यार्थ्यांस शुन्य गुण देण्यात यावेत.</t>
    </r>
  </si>
  <si>
    <r>
      <t>सदर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angal"/>
        <family val="1"/>
      </rPr>
      <t>विद्यार्थी श्रुतलेखन उत्तरपत्रिकामध्ये संकेताकृती न काढता थेट इंग्रजी मराठी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angal"/>
        <family val="1"/>
      </rPr>
      <t>शब्दांमध्ये लिहिले आहे. सबब विद्यार्थ्यांस शुन्य गुण देण्यात यावेत.</t>
    </r>
  </si>
  <si>
    <r>
      <t>सदर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angal"/>
        <family val="1"/>
      </rPr>
      <t>विद्यार्थ्यांने श्रुतलेखन उत्तरप‍त्रिकामध्ये संकेताकृती काढलेली आहे. परंतु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angal"/>
        <family val="1"/>
      </rPr>
      <t>त्या संकेताकृती परिच्छेदानुसार नाहीत. सबब विद्यार्थ्यांस शुन्य गुण देण्यात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angal"/>
        <family val="1"/>
      </rPr>
      <t>यावेत.</t>
    </r>
  </si>
  <si>
    <r>
      <t>सदर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angal"/>
        <family val="1"/>
      </rPr>
      <t>विद्यार्थ्यांने श्रुतलेखन उत्तरप‍त्रिकामध्ये संकेताकृती काढलेली आहे. परंतु ते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angal"/>
        <family val="1"/>
      </rPr>
      <t>सुरुवातीला मराठीतून</t>
    </r>
    <r>
      <rPr>
        <sz val="12"/>
        <color rgb="FF000000"/>
        <rFont val="Calibri"/>
        <family val="2"/>
        <scheme val="minor"/>
      </rPr>
      <t xml:space="preserve">  </t>
    </r>
    <r>
      <rPr>
        <sz val="12"/>
        <color rgb="FF000000"/>
        <rFont val="Mangal"/>
        <family val="1"/>
      </rPr>
      <t>लिहून पुन्हा खोडून</t>
    </r>
    <r>
      <rPr>
        <sz val="12"/>
        <color rgb="FF000000"/>
        <rFont val="Calibri"/>
        <family val="2"/>
        <scheme val="minor"/>
      </rPr>
      <t xml:space="preserve"> </t>
    </r>
    <r>
      <rPr>
        <sz val="12"/>
        <color rgb="FF000000"/>
        <rFont val="Mangal"/>
        <family val="1"/>
      </rPr>
      <t>परिच्छेद टाईप केलेला आहे. सबब विद्यार्थ्यांस शुन्य गुण देण्यात यावेत.</t>
    </r>
  </si>
  <si>
    <t>-</t>
  </si>
  <si>
    <t>28/08/2025</t>
  </si>
  <si>
    <t>AB</t>
  </si>
  <si>
    <t>Fail</t>
  </si>
  <si>
    <t>Pass</t>
  </si>
  <si>
    <t>M250600001</t>
  </si>
  <si>
    <t>ABHYANKAR SHORTHAND &amp; TYPEWRITING INSTITUTE</t>
  </si>
  <si>
    <t/>
  </si>
  <si>
    <t>115150000150250600001.pdf</t>
  </si>
  <si>
    <t>M250600002</t>
  </si>
  <si>
    <t>SHALIMAR COMMERCIAL INSTITUTE</t>
  </si>
  <si>
    <t>सदर विद्यार्थी श्रुतलेखन उत्तरपत्रिकामध्ये संकेताकृती न काढता थेट इंग्रजी शब्दांमध्ये लिहिले आहे. सबब विद्यार्थ्यांस शुन्य गुण देण्यात यावेत.</t>
  </si>
  <si>
    <t>115150000250250600002.pdf</t>
  </si>
  <si>
    <t>M250600003</t>
  </si>
  <si>
    <t>MANTRI COMMERCIAL COMPUTER TYPING INSTITUTE</t>
  </si>
  <si>
    <t>115150000350250600003.pdf</t>
  </si>
  <si>
    <t>C250600004</t>
  </si>
  <si>
    <t>115150000450250600004.pdf</t>
  </si>
  <si>
    <t>M250600005</t>
  </si>
  <si>
    <t>HIGHNESS SHORTHAND &amp; TYPEWRITING INSTITUTE</t>
  </si>
  <si>
    <t>115150000550250600005.pdf</t>
  </si>
  <si>
    <t>C250600006</t>
  </si>
  <si>
    <t>VIDYASAGAR TYPWRITING INSTITUTE</t>
  </si>
  <si>
    <t>115150000650250600006.pdf</t>
  </si>
  <si>
    <t>M250600007</t>
  </si>
  <si>
    <t>115150000750250600007.pdf</t>
  </si>
  <si>
    <t>M250600008</t>
  </si>
  <si>
    <t>115150000850250600008.pdf</t>
  </si>
  <si>
    <t>M250600009</t>
  </si>
  <si>
    <t>115150000950250600009.pdf</t>
  </si>
  <si>
    <t>C250600010</t>
  </si>
  <si>
    <t>115150001050250600010.pdf</t>
  </si>
  <si>
    <t>M250600011</t>
  </si>
  <si>
    <t>115150001150250600011.pdf</t>
  </si>
  <si>
    <t>M250600012</t>
  </si>
  <si>
    <t>BHAVESHWARI TYPEWRITING INSTITUTE</t>
  </si>
  <si>
    <t>115150001250250600012.pdf</t>
  </si>
  <si>
    <t>C250600013</t>
  </si>
  <si>
    <t>SHRIRANG COMMERCIAL INSTITUTE</t>
  </si>
  <si>
    <t>115150001350250600013.pdf</t>
  </si>
  <si>
    <t>M250600014</t>
  </si>
  <si>
    <t>JAILAXMI COMMERCIAL INSTITUTE &amp; JAILAXMI COMPUTER INSTITUTE</t>
  </si>
  <si>
    <t>115150001450250600014.pdf</t>
  </si>
  <si>
    <t>M250600015</t>
  </si>
  <si>
    <t>115150001550250600015.pdf</t>
  </si>
  <si>
    <t>C250600016</t>
  </si>
  <si>
    <t>115150001650250600016.pdf</t>
  </si>
  <si>
    <t>M250600017</t>
  </si>
  <si>
    <t>115150001750250600017.pdf</t>
  </si>
  <si>
    <t>M250600018</t>
  </si>
  <si>
    <t>115150001850250600018.pdf</t>
  </si>
  <si>
    <t>M250600019</t>
  </si>
  <si>
    <t>115150001950250600019.pdf</t>
  </si>
  <si>
    <t>M250600020</t>
  </si>
  <si>
    <t>115150002050250600020.pdf</t>
  </si>
  <si>
    <t>M250600021</t>
  </si>
  <si>
    <t>115150002150250600021.pdf</t>
  </si>
  <si>
    <t>M250600022</t>
  </si>
  <si>
    <t>115150002250250600022.pdf</t>
  </si>
  <si>
    <t>C250600023</t>
  </si>
  <si>
    <t>SEWREE COMMERCIAL INSTITUTE</t>
  </si>
  <si>
    <t>115150002350250600023.pdf</t>
  </si>
  <si>
    <t>Yes</t>
  </si>
  <si>
    <t>C250600024</t>
  </si>
  <si>
    <t>115150002450250600024.pdf</t>
  </si>
  <si>
    <t>M250600025</t>
  </si>
  <si>
    <t>115150002550250600025.pdf</t>
  </si>
  <si>
    <t>M250600026</t>
  </si>
  <si>
    <t>115150002650250600026.pdf</t>
  </si>
  <si>
    <t>C250600027</t>
  </si>
  <si>
    <t>115150002750250600027.pdf</t>
  </si>
  <si>
    <t>M250600028</t>
  </si>
  <si>
    <t>SAI COMMERCIAL INSTITUTE</t>
  </si>
  <si>
    <t>115150002850250600028.pdf</t>
  </si>
  <si>
    <t>C250600029</t>
  </si>
  <si>
    <t>115150002950250600029.pdf</t>
  </si>
  <si>
    <t>C250600030</t>
  </si>
  <si>
    <t>115150003050250600030.pdf</t>
  </si>
  <si>
    <t>C250600031</t>
  </si>
  <si>
    <t>115150003150250600031.pdf</t>
  </si>
  <si>
    <t>C250600032</t>
  </si>
  <si>
    <t>115150003250250600032.pdf</t>
  </si>
  <si>
    <t>M250600033</t>
  </si>
  <si>
    <t>115150003350250600033.pdf</t>
  </si>
  <si>
    <t>M250600034</t>
  </si>
  <si>
    <t>115150003450250600034.pdf</t>
  </si>
  <si>
    <t>M250600035</t>
  </si>
  <si>
    <t>VIJAY COMPUTER TYPING &amp; TYPEWRITING INSTITUTE</t>
  </si>
  <si>
    <t>115150003550250600035.pdf</t>
  </si>
  <si>
    <t>C250600036</t>
  </si>
  <si>
    <t>115150003650250600036.pdf</t>
  </si>
  <si>
    <t>M250600037</t>
  </si>
  <si>
    <t>115151003751250600037.pdf</t>
  </si>
  <si>
    <t>C250600038</t>
  </si>
  <si>
    <t>115151003851250600038.pdf</t>
  </si>
  <si>
    <t>C250600039</t>
  </si>
  <si>
    <t>115151003951250600039.pdf</t>
  </si>
  <si>
    <t>M250600040</t>
  </si>
  <si>
    <t>115151004051250600040.pdf</t>
  </si>
  <si>
    <t>M250600041</t>
  </si>
  <si>
    <t>115151004151250600041.pdf</t>
  </si>
  <si>
    <t>C250600042</t>
  </si>
  <si>
    <t>115151004251250600042.pdf</t>
  </si>
  <si>
    <t>C250600043</t>
  </si>
  <si>
    <t>115151004351250600043.pdf</t>
  </si>
  <si>
    <t>C250600044</t>
  </si>
  <si>
    <t>115151004451250600044.pdf</t>
  </si>
  <si>
    <t>C250600045</t>
  </si>
  <si>
    <t>115151004551250600045.pdf</t>
  </si>
  <si>
    <t>C250600046</t>
  </si>
  <si>
    <t>115151004651250600046.pdf</t>
  </si>
  <si>
    <t>M250600047</t>
  </si>
  <si>
    <t>115151004751250600047.pdf</t>
  </si>
  <si>
    <t>C250600048</t>
  </si>
  <si>
    <t>115151004851250600048.pdf</t>
  </si>
  <si>
    <t>M250600049</t>
  </si>
  <si>
    <t>115151004951250600049.pdf</t>
  </si>
  <si>
    <t>M250600050</t>
  </si>
  <si>
    <t>115151005051250600050.pdf</t>
  </si>
  <si>
    <t>C250600051</t>
  </si>
  <si>
    <t>115151005151250600051.pdf</t>
  </si>
  <si>
    <t>M250600052</t>
  </si>
  <si>
    <t>115151005251250600052.pdf</t>
  </si>
  <si>
    <t>M250600053</t>
  </si>
  <si>
    <t>115151005351250600053.pdf</t>
  </si>
  <si>
    <t>M250600054</t>
  </si>
  <si>
    <t>115151005451250600054.pdf</t>
  </si>
  <si>
    <t>C250600055</t>
  </si>
  <si>
    <t>115151005551250600055.pdf</t>
  </si>
  <si>
    <t>M250600056</t>
  </si>
  <si>
    <t>115151005651250600056.pdf</t>
  </si>
  <si>
    <t>M250600057</t>
  </si>
  <si>
    <t>115151005751250600057.pdf</t>
  </si>
  <si>
    <t>M250600058</t>
  </si>
  <si>
    <t>115151005851250600058.pdf</t>
  </si>
  <si>
    <t>M250600059</t>
  </si>
  <si>
    <t>115151005951250600059.pdf</t>
  </si>
  <si>
    <t>M250600060</t>
  </si>
  <si>
    <t>115151006051250600060.pdf</t>
  </si>
  <si>
    <t>M250600061</t>
  </si>
  <si>
    <t>115151006151250600061.pdf</t>
  </si>
  <si>
    <t>M250600062</t>
  </si>
  <si>
    <t>115151006251250600062.pdf</t>
  </si>
  <si>
    <t>M250600063</t>
  </si>
  <si>
    <t>115151006351250600063.pdf</t>
  </si>
  <si>
    <t>M250600064</t>
  </si>
  <si>
    <t>115151006451250600064.pdf</t>
  </si>
  <si>
    <t>M250600065</t>
  </si>
  <si>
    <t>115151006551250600065.pdf</t>
  </si>
  <si>
    <t>C250600066</t>
  </si>
  <si>
    <t>115151006651250600066.pdf</t>
  </si>
  <si>
    <t>C250600067</t>
  </si>
  <si>
    <t>115151006751250600067.pdf</t>
  </si>
  <si>
    <t>M250600068</t>
  </si>
  <si>
    <t>115151006851250600068.pdf</t>
  </si>
  <si>
    <t>M250600069</t>
  </si>
  <si>
    <t>HIGHER PROFICIENCY</t>
  </si>
  <si>
    <t>115152006952250600069.pdf</t>
  </si>
  <si>
    <t>M250600070</t>
  </si>
  <si>
    <t>115152007052250600070.pdf</t>
  </si>
  <si>
    <t>M250600071</t>
  </si>
  <si>
    <t>115152007152250600071.pdf</t>
  </si>
  <si>
    <t>M250600072</t>
  </si>
  <si>
    <t>115152007252250600072.pdf</t>
  </si>
  <si>
    <t>M250600073</t>
  </si>
  <si>
    <t>115152007352250600073.pdf</t>
  </si>
  <si>
    <t>M250600074</t>
  </si>
  <si>
    <t>115152007452250600074.pdf</t>
  </si>
  <si>
    <t>M250600075</t>
  </si>
  <si>
    <t>115152007552250600075.pdf</t>
  </si>
  <si>
    <t>M250600076</t>
  </si>
  <si>
    <t>115152007652250600076.pdf</t>
  </si>
  <si>
    <t>M250600077</t>
  </si>
  <si>
    <t>115152007752250600077.pdf</t>
  </si>
  <si>
    <t>M250600078</t>
  </si>
  <si>
    <t>115152007852250600078.pdf</t>
  </si>
  <si>
    <t>C250600079</t>
  </si>
  <si>
    <t>115152007952250600079.pdf</t>
  </si>
  <si>
    <t>M250600080</t>
  </si>
  <si>
    <t>115152008052250600080.pdf</t>
  </si>
  <si>
    <t>C250600081</t>
  </si>
  <si>
    <t>YMCA INSTITUTE OF COMMERCE MANAGEMENT</t>
  </si>
  <si>
    <t>115152008152250600081.pdf</t>
  </si>
  <si>
    <t>M250600082</t>
  </si>
  <si>
    <t>115152008252250600082.pdf</t>
  </si>
  <si>
    <t>M250600083</t>
  </si>
  <si>
    <t>115152008352250600083.pdf</t>
  </si>
  <si>
    <t>M250600084</t>
  </si>
  <si>
    <t>115152008452250600084.pdf</t>
  </si>
  <si>
    <t>M250600085</t>
  </si>
  <si>
    <t>115152008552250600085.pdf</t>
  </si>
  <si>
    <t>M250600086</t>
  </si>
  <si>
    <t>115152008652250600086.pdf</t>
  </si>
  <si>
    <t>M250600087</t>
  </si>
  <si>
    <t>115152008752250600087.pdf</t>
  </si>
  <si>
    <t>M250600088</t>
  </si>
  <si>
    <t>115152008852250600088.pdf</t>
  </si>
  <si>
    <t>C250600089</t>
  </si>
  <si>
    <t>115152008952250600089.pdf</t>
  </si>
  <si>
    <t>M250600090</t>
  </si>
  <si>
    <t>115152009052250600090.pdf</t>
  </si>
  <si>
    <t>M250600091</t>
  </si>
  <si>
    <t>115152009152250600091.pdf</t>
  </si>
  <si>
    <t>M250600092</t>
  </si>
  <si>
    <t>115153009253250600092.pdf</t>
  </si>
  <si>
    <t>M250600093</t>
  </si>
  <si>
    <t>115153009353250600093.pdf</t>
  </si>
  <si>
    <t>M250600094</t>
  </si>
  <si>
    <t>115153009453250600094.pdf</t>
  </si>
  <si>
    <t>M250600095</t>
  </si>
  <si>
    <t>115153009553250600095.pdf</t>
  </si>
  <si>
    <t>M250600096</t>
  </si>
  <si>
    <t>RMMS SHORTHAND TYPEWRITING INSTITUTE</t>
  </si>
  <si>
    <t>115153009653250600096.pdf</t>
  </si>
  <si>
    <t>M250600097</t>
  </si>
  <si>
    <t>115153009753250600097.pdf</t>
  </si>
  <si>
    <t>M250600098</t>
  </si>
  <si>
    <t>115153009853250600098.pdf</t>
  </si>
  <si>
    <t>M250600099</t>
  </si>
  <si>
    <t>115153009953250600099.pdf</t>
  </si>
  <si>
    <t>M250600100</t>
  </si>
  <si>
    <t>115153010053250600100.pdf</t>
  </si>
  <si>
    <t>M250600101</t>
  </si>
  <si>
    <t>115153010153250600101.pdf</t>
  </si>
  <si>
    <t>M250600102</t>
  </si>
  <si>
    <t>115153010253250600102.pdf</t>
  </si>
  <si>
    <t>M250600103</t>
  </si>
  <si>
    <t>115153010353250600103.pdf</t>
  </si>
  <si>
    <t>M250600104</t>
  </si>
  <si>
    <t>115153010453250600104.pdf</t>
  </si>
  <si>
    <t>C250600105</t>
  </si>
  <si>
    <t>115153010553250600105.pdf</t>
  </si>
  <si>
    <t>M250600106</t>
  </si>
  <si>
    <t>115153010653250600106.pdf</t>
  </si>
  <si>
    <t>M250600107</t>
  </si>
  <si>
    <t>115153010753250600107.pdf</t>
  </si>
  <si>
    <t>M250600108</t>
  </si>
  <si>
    <t>115153010853250600108.pdf</t>
  </si>
  <si>
    <t>M250600109</t>
  </si>
  <si>
    <t>115153010953250600109.pdf</t>
  </si>
  <si>
    <t>M250600110</t>
  </si>
  <si>
    <t>115153011053250600110.pdf</t>
  </si>
  <si>
    <t>C250600111</t>
  </si>
  <si>
    <t>115153011153250600111.pdf</t>
  </si>
  <si>
    <t>M250600112</t>
  </si>
  <si>
    <t>115153011253250600112.pdf</t>
  </si>
  <si>
    <t>M250600113</t>
  </si>
  <si>
    <t>115154011354250600113.pdf</t>
  </si>
  <si>
    <t>M250600114</t>
  </si>
  <si>
    <t>115160011460250600114.pdf</t>
  </si>
  <si>
    <t>M250600115</t>
  </si>
  <si>
    <t>115160011560250600115.pdf</t>
  </si>
  <si>
    <t>M250600116</t>
  </si>
  <si>
    <t>115160011660250600116.pdf</t>
  </si>
  <si>
    <t>M250600117</t>
  </si>
  <si>
    <t>115160011760250600117.pdf</t>
  </si>
  <si>
    <t>C250600118</t>
  </si>
  <si>
    <t>115160011860250600118.pdf</t>
  </si>
  <si>
    <t>M250600119</t>
  </si>
  <si>
    <t>115160011960250600119.pdf</t>
  </si>
  <si>
    <t>M250600120</t>
  </si>
  <si>
    <t>115160012060250600120.pdf</t>
  </si>
  <si>
    <t>M250600121</t>
  </si>
  <si>
    <t>115160012160250600121.pdf</t>
  </si>
  <si>
    <t>M250600122</t>
  </si>
  <si>
    <t>115160012260250600122.pdf</t>
  </si>
  <si>
    <t>M250600123</t>
  </si>
  <si>
    <t>115160012360250600123.pdf</t>
  </si>
  <si>
    <t>M250600124</t>
  </si>
  <si>
    <t>115160012460250600124.pdf</t>
  </si>
  <si>
    <t>M250600125</t>
  </si>
  <si>
    <t>115160012560250600125.pdf</t>
  </si>
  <si>
    <t>C250600126</t>
  </si>
  <si>
    <t>115160012660250600126.pdf</t>
  </si>
  <si>
    <t>M250600127</t>
  </si>
  <si>
    <t>115160012760250600127.pdf</t>
  </si>
  <si>
    <t>M250600128</t>
  </si>
  <si>
    <t>115160012860250600128.pdf</t>
  </si>
  <si>
    <t>C250600129</t>
  </si>
  <si>
    <t>115160012960250600129.pdf</t>
  </si>
  <si>
    <t>M250600130</t>
  </si>
  <si>
    <t>115160013060250600130.pdf</t>
  </si>
  <si>
    <t>C250600131</t>
  </si>
  <si>
    <t>115160013160250600131.pdf</t>
  </si>
  <si>
    <t>M250600132</t>
  </si>
  <si>
    <t>115160013260250600132.pdf</t>
  </si>
  <si>
    <t>M250600133</t>
  </si>
  <si>
    <t>115160013360250600133.pdf</t>
  </si>
  <si>
    <t>C250600134</t>
  </si>
  <si>
    <t>115161013461250600134.pdf</t>
  </si>
  <si>
    <t>M250600135</t>
  </si>
  <si>
    <t>115161013561250600135.pdf</t>
  </si>
  <si>
    <t>C250600136</t>
  </si>
  <si>
    <t>115161013661250600136.pdf</t>
  </si>
  <si>
    <t>M250600137</t>
  </si>
  <si>
    <t>115161013761250600137.pdf</t>
  </si>
  <si>
    <t>C250600138</t>
  </si>
  <si>
    <t>115161013861250600138.pdf</t>
  </si>
  <si>
    <t>C250600139</t>
  </si>
  <si>
    <t>115161013961250600139.pdf</t>
  </si>
  <si>
    <t>C250600140</t>
  </si>
  <si>
    <t>115161014061250600140.pdf</t>
  </si>
  <si>
    <t>C250600141</t>
  </si>
  <si>
    <t>115161014161250600141.pdf</t>
  </si>
  <si>
    <t>C250600142</t>
  </si>
  <si>
    <t>115161014261250600142.pdf</t>
  </si>
  <si>
    <t>M250600143</t>
  </si>
  <si>
    <t>115161014361250600143.pdf</t>
  </si>
  <si>
    <t>C250600144</t>
  </si>
  <si>
    <t>115161014461250600144.pdf</t>
  </si>
  <si>
    <t>C250600145</t>
  </si>
  <si>
    <t>115161014561250600145.pdf</t>
  </si>
  <si>
    <t>C250600146</t>
  </si>
  <si>
    <t>115161014661250600146.pdf</t>
  </si>
  <si>
    <t>M250600147</t>
  </si>
  <si>
    <t>115161014761250600147.pdf</t>
  </si>
  <si>
    <t>M250600148</t>
  </si>
  <si>
    <t>115161014861250600148.pdf</t>
  </si>
  <si>
    <t>M250600149</t>
  </si>
  <si>
    <t>115161014961250600149.pdf</t>
  </si>
  <si>
    <t>M250600150</t>
  </si>
  <si>
    <t>115162015062250600150.pdf</t>
  </si>
  <si>
    <t>C250600151</t>
  </si>
  <si>
    <t>115162015162250600151.pdf</t>
  </si>
  <si>
    <t>M250600152</t>
  </si>
  <si>
    <t>115162015262250600152.pdf</t>
  </si>
  <si>
    <t>M250600153</t>
  </si>
  <si>
    <t>115162015362250600153.pdf</t>
  </si>
  <si>
    <t>M250600154</t>
  </si>
  <si>
    <t>115162015462250600154.pdf</t>
  </si>
  <si>
    <t>M250600155</t>
  </si>
  <si>
    <t>115163015563250600155.pdf</t>
  </si>
  <si>
    <t>M250600156</t>
  </si>
  <si>
    <t>NATIONAL COMMERCIAL INSTITUTE,BORIVALI(E),MUMBAI</t>
  </si>
  <si>
    <t>125150015650250600156.pdf</t>
  </si>
  <si>
    <t>C250600157</t>
  </si>
  <si>
    <t>AKSHAY COMMERCIAL INSTITUTE</t>
  </si>
  <si>
    <t>125150015750250600157.pdf</t>
  </si>
  <si>
    <t>C250600158</t>
  </si>
  <si>
    <t>SHREEKRISHNA COMMERCIAL INSTITUTE</t>
  </si>
  <si>
    <t>125150015850250600158.pdf</t>
  </si>
  <si>
    <t>M250600159</t>
  </si>
  <si>
    <t>ADARSH COMMERCIAL INSTITUTE</t>
  </si>
  <si>
    <t>125150015950250600159.pdf</t>
  </si>
  <si>
    <t>M250600160</t>
  </si>
  <si>
    <t>125150016050250600160.pdf</t>
  </si>
  <si>
    <t>C250600161</t>
  </si>
  <si>
    <t>125150016150250600161.pdf</t>
  </si>
  <si>
    <t>C250600162</t>
  </si>
  <si>
    <t>125150016250250600162.pdf</t>
  </si>
  <si>
    <t>C250600163</t>
  </si>
  <si>
    <t>125150016350250600163.pdf</t>
  </si>
  <si>
    <t>M250600164</t>
  </si>
  <si>
    <t>OM SURYA TYPEWRITING AND SHORTHAND INSTITUTE</t>
  </si>
  <si>
    <t>125150016450250600164.pdf</t>
  </si>
  <si>
    <t>M250600165</t>
  </si>
  <si>
    <t>NAGRAJ COMMERCIAL INSTITUTE</t>
  </si>
  <si>
    <t>125150016550250600165.pdf</t>
  </si>
  <si>
    <t>M250600166</t>
  </si>
  <si>
    <t>KHANVILKARS INSTITUTE OF TYPING AND SHORTHAND</t>
  </si>
  <si>
    <t>125150016650250600166.pdf</t>
  </si>
  <si>
    <t>M250600167</t>
  </si>
  <si>
    <t>ROYAL COMMERCIAL INSTITUTE</t>
  </si>
  <si>
    <t>125150016750250600167.pdf</t>
  </si>
  <si>
    <t>C250600168</t>
  </si>
  <si>
    <t>125150016850250600168.pdf</t>
  </si>
  <si>
    <t>M250600169</t>
  </si>
  <si>
    <t>125150016950250600169.pdf</t>
  </si>
  <si>
    <t>M250600170</t>
  </si>
  <si>
    <t>125150017050250600170.pdf</t>
  </si>
  <si>
    <t>M250600171</t>
  </si>
  <si>
    <t>125150017150250600171.pdf</t>
  </si>
  <si>
    <t>M250600172</t>
  </si>
  <si>
    <t>125150017250250600172.pdf</t>
  </si>
  <si>
    <t>C250600173</t>
  </si>
  <si>
    <t>125150017350250600173.pdf</t>
  </si>
  <si>
    <t>C250600174</t>
  </si>
  <si>
    <t>125150017450250600174.pdf</t>
  </si>
  <si>
    <t>M250600175</t>
  </si>
  <si>
    <t>125150017550250600175.pdf</t>
  </si>
  <si>
    <t>M250600176</t>
  </si>
  <si>
    <t>125150017650250600176.pdf</t>
  </si>
  <si>
    <t>M250600177</t>
  </si>
  <si>
    <t>125150017750250600177.pdf</t>
  </si>
  <si>
    <t>M250600178</t>
  </si>
  <si>
    <t>125150017850250600178.pdf</t>
  </si>
  <si>
    <t>M250600179</t>
  </si>
  <si>
    <t>DEEPIKA COMMERCIAL INSTITUTE</t>
  </si>
  <si>
    <t>125150017950250600179.pdf</t>
  </si>
  <si>
    <t>M250600180</t>
  </si>
  <si>
    <t>125150018050250600180.pdf</t>
  </si>
  <si>
    <t>M250600181</t>
  </si>
  <si>
    <t>125150018150250600181.pdf</t>
  </si>
  <si>
    <t>M250600182</t>
  </si>
  <si>
    <t>125150018250250600182.pdf</t>
  </si>
  <si>
    <t>C250600183</t>
  </si>
  <si>
    <t>125150018350250600183.pdf</t>
  </si>
  <si>
    <t>C250600184</t>
  </si>
  <si>
    <t>125151018451250600184.pdf</t>
  </si>
  <si>
    <t>M250600185</t>
  </si>
  <si>
    <t>125151018551250600185.pdf</t>
  </si>
  <si>
    <t>M250600186</t>
  </si>
  <si>
    <t>125151018651250600186.pdf</t>
  </si>
  <si>
    <t>C250600187</t>
  </si>
  <si>
    <t>125151018751250600187.pdf</t>
  </si>
  <si>
    <t>M250600188</t>
  </si>
  <si>
    <t>125151018851250600188.pdf</t>
  </si>
  <si>
    <t>C250600189</t>
  </si>
  <si>
    <t>125151018951250600189.pdf</t>
  </si>
  <si>
    <t>M250600190</t>
  </si>
  <si>
    <t>125151019051250600190.pdf</t>
  </si>
  <si>
    <t>C250600191</t>
  </si>
  <si>
    <t>125151019151250600191.pdf</t>
  </si>
  <si>
    <t>M250600192</t>
  </si>
  <si>
    <t>125151019251250600192.pdf</t>
  </si>
  <si>
    <t>C250600193</t>
  </si>
  <si>
    <t>125151019351250600193.pdf</t>
  </si>
  <si>
    <t>M250600194</t>
  </si>
  <si>
    <t>125151019451250600194.pdf</t>
  </si>
  <si>
    <t>C250600195</t>
  </si>
  <si>
    <t>125151019551250600195.pdf</t>
  </si>
  <si>
    <t>M250600196</t>
  </si>
  <si>
    <t>125151019651250600196.pdf</t>
  </si>
  <si>
    <t>C250600197</t>
  </si>
  <si>
    <t>125151019751250600197.pdf</t>
  </si>
  <si>
    <t>M250600198</t>
  </si>
  <si>
    <t>125151019851250600198.pdf</t>
  </si>
  <si>
    <t>C250600199</t>
  </si>
  <si>
    <t>125151019951250600199.pdf</t>
  </si>
  <si>
    <t>M250600200</t>
  </si>
  <si>
    <t>125151020051250600200.pdf</t>
  </si>
  <si>
    <t>M250600201</t>
  </si>
  <si>
    <t>125151020151250600201.pdf</t>
  </si>
  <si>
    <t>M250600202</t>
  </si>
  <si>
    <t>125151020251250600202.pdf</t>
  </si>
  <si>
    <t>C250600203</t>
  </si>
  <si>
    <t>125151020351250600203.pdf</t>
  </si>
  <si>
    <t>C250600204</t>
  </si>
  <si>
    <t>125151020451250600204.pdf</t>
  </si>
  <si>
    <t>C250600205</t>
  </si>
  <si>
    <t>125151020551250600205.pdf</t>
  </si>
  <si>
    <t>M250600206</t>
  </si>
  <si>
    <t>125151020651250600206.pdf</t>
  </si>
  <si>
    <t>C250600207</t>
  </si>
  <si>
    <t>125151020751250600207.pdf</t>
  </si>
  <si>
    <t>C250600208</t>
  </si>
  <si>
    <t>125151020851250600208.pdf</t>
  </si>
  <si>
    <t>M250600209</t>
  </si>
  <si>
    <t>125151020951250600209.pdf</t>
  </si>
  <si>
    <t>M250600210</t>
  </si>
  <si>
    <t>125151021051250600210.pdf</t>
  </si>
  <si>
    <t>C250600211</t>
  </si>
  <si>
    <t>125151021151250600211.pdf</t>
  </si>
  <si>
    <t>M250600212</t>
  </si>
  <si>
    <t>125151021251250600212.pdf</t>
  </si>
  <si>
    <t>M250600213</t>
  </si>
  <si>
    <t>125151021351250600213.pdf</t>
  </si>
  <si>
    <t>C250600214</t>
  </si>
  <si>
    <t>125151021451250600214.pdf</t>
  </si>
  <si>
    <t>M250600215</t>
  </si>
  <si>
    <t>125151021551250600215.pdf</t>
  </si>
  <si>
    <t>M250600216</t>
  </si>
  <si>
    <t>125151021651250600216.pdf</t>
  </si>
  <si>
    <t>C250600217</t>
  </si>
  <si>
    <t>125151021751250600217.pdf</t>
  </si>
  <si>
    <t>M250600218</t>
  </si>
  <si>
    <t>125151021851250600218.pdf</t>
  </si>
  <si>
    <t>M250600219</t>
  </si>
  <si>
    <t>125151021951250600219.pdf</t>
  </si>
  <si>
    <t>C250600220</t>
  </si>
  <si>
    <t>125152022052250600220.pdf</t>
  </si>
  <si>
    <t>M250600221</t>
  </si>
  <si>
    <t>125152022152250600221.pdf</t>
  </si>
  <si>
    <t>M250600222</t>
  </si>
  <si>
    <t>125152022252250600222.pdf</t>
  </si>
  <si>
    <t>M250600223</t>
  </si>
  <si>
    <t>125152022352250600223.pdf</t>
  </si>
  <si>
    <t>M250600224</t>
  </si>
  <si>
    <t>125152022452250600224.pdf</t>
  </si>
  <si>
    <t>C250600225</t>
  </si>
  <si>
    <t>125152022552250600225.pdf</t>
  </si>
  <si>
    <t>C250600226</t>
  </si>
  <si>
    <t>125152022652250600226.pdf</t>
  </si>
  <si>
    <t>M250600227</t>
  </si>
  <si>
    <t>125152022752250600227.pdf</t>
  </si>
  <si>
    <t>M250600228</t>
  </si>
  <si>
    <t>125152022852250600228.pdf</t>
  </si>
  <si>
    <t>C250600229</t>
  </si>
  <si>
    <t>125152022952250600229.pdf</t>
  </si>
  <si>
    <t>C250600230</t>
  </si>
  <si>
    <t>125152023052250600230.pdf</t>
  </si>
  <si>
    <t>M250600231</t>
  </si>
  <si>
    <t>125152023152250600231.pdf</t>
  </si>
  <si>
    <t>M250600232</t>
  </si>
  <si>
    <t>125152023252250600232.pdf</t>
  </si>
  <si>
    <t>C250600233</t>
  </si>
  <si>
    <t>125152023352250600233.pdf</t>
  </si>
  <si>
    <t>C250600234</t>
  </si>
  <si>
    <t>125152023452250600234.pdf</t>
  </si>
  <si>
    <t>M250600235</t>
  </si>
  <si>
    <t>125152023552250600235.pdf</t>
  </si>
  <si>
    <t>M250600236</t>
  </si>
  <si>
    <t>125152023652250600236.pdf</t>
  </si>
  <si>
    <t>M250600237</t>
  </si>
  <si>
    <t>125152023752250600237.pdf</t>
  </si>
  <si>
    <t>M250600238</t>
  </si>
  <si>
    <t>125152023852250600238.pdf</t>
  </si>
  <si>
    <t>M250600239</t>
  </si>
  <si>
    <t>125152023952250600239.pdf</t>
  </si>
  <si>
    <t>M250600240</t>
  </si>
  <si>
    <t>125152024052250600240.pdf</t>
  </si>
  <si>
    <t>M250600241</t>
  </si>
  <si>
    <t>125152024152250600241.pdf</t>
  </si>
  <si>
    <t>M250600242</t>
  </si>
  <si>
    <t>125152024252250600242.pdf</t>
  </si>
  <si>
    <t>M250600243</t>
  </si>
  <si>
    <t>SAI GANESH TYPING EDUCATION</t>
  </si>
  <si>
    <t>125152024352250600243.pdf</t>
  </si>
  <si>
    <t>C250600244</t>
  </si>
  <si>
    <t>125152024452250600244.pdf</t>
  </si>
  <si>
    <t>C250600245</t>
  </si>
  <si>
    <t>125152024552250600245.pdf</t>
  </si>
  <si>
    <t>M250600246</t>
  </si>
  <si>
    <t>125152024652250600246.pdf</t>
  </si>
  <si>
    <t>M250600247</t>
  </si>
  <si>
    <t>125152024752250600247.pdf</t>
  </si>
  <si>
    <t>M250600248</t>
  </si>
  <si>
    <t>125152024852250600248.pdf</t>
  </si>
  <si>
    <t>M250600249</t>
  </si>
  <si>
    <t>125152024952250600249.pdf</t>
  </si>
  <si>
    <t>M250600250</t>
  </si>
  <si>
    <t>125152025052250600250.pdf</t>
  </si>
  <si>
    <t>C250600251</t>
  </si>
  <si>
    <t>125152025152250600251.pdf</t>
  </si>
  <si>
    <t>M250600252</t>
  </si>
  <si>
    <t>125152025252250600252.pdf</t>
  </si>
  <si>
    <t>M250600253</t>
  </si>
  <si>
    <t>125152025352250600253.pdf</t>
  </si>
  <si>
    <t>M250600254</t>
  </si>
  <si>
    <t>125152025452250600254.pdf</t>
  </si>
  <si>
    <t>M250600255</t>
  </si>
  <si>
    <t>125152025552250600255.pdf</t>
  </si>
  <si>
    <t>C250600256</t>
  </si>
  <si>
    <t>125152025652250600256.pdf</t>
  </si>
  <si>
    <t>C250600257</t>
  </si>
  <si>
    <t>125152025752250600257.pdf</t>
  </si>
  <si>
    <t>M250600258</t>
  </si>
  <si>
    <t>125152025852250600258.pdf</t>
  </si>
  <si>
    <t>M250600259</t>
  </si>
  <si>
    <t>125152025952250600259.pdf</t>
  </si>
  <si>
    <t>C250600260</t>
  </si>
  <si>
    <t>125152026052250600260.pdf</t>
  </si>
  <si>
    <t>M250600261</t>
  </si>
  <si>
    <t>125153026153250600261.pdf</t>
  </si>
  <si>
    <t>M250600262</t>
  </si>
  <si>
    <t>125153026253250600262.pdf</t>
  </si>
  <si>
    <t>M250600263</t>
  </si>
  <si>
    <t>125153026353250600263.pdf</t>
  </si>
  <si>
    <t>M250600264</t>
  </si>
  <si>
    <t>125153026453250600264.pdf</t>
  </si>
  <si>
    <t>M250600265</t>
  </si>
  <si>
    <t>125153026553250600265.pdf</t>
  </si>
  <si>
    <t>M250600266</t>
  </si>
  <si>
    <t>125153026653250600266.pdf</t>
  </si>
  <si>
    <t>M250600267</t>
  </si>
  <si>
    <t>125153026753250600267.pdf</t>
  </si>
  <si>
    <t>M250600268</t>
  </si>
  <si>
    <t>125153026853250600268.pdf</t>
  </si>
  <si>
    <t>M250600269</t>
  </si>
  <si>
    <t>125153026953250600269.pdf</t>
  </si>
  <si>
    <t>M250600270</t>
  </si>
  <si>
    <t>125153027053250600270.pdf</t>
  </si>
  <si>
    <t>M250600271</t>
  </si>
  <si>
    <t>125153027153250600271.pdf</t>
  </si>
  <si>
    <t>M250600272</t>
  </si>
  <si>
    <t>125153027253250600272.pdf</t>
  </si>
  <si>
    <t>M250600273</t>
  </si>
  <si>
    <t>125153027353250600273.pdf</t>
  </si>
  <si>
    <t>M250600274</t>
  </si>
  <si>
    <t>125153027453250600274.pdf</t>
  </si>
  <si>
    <t>C250600275</t>
  </si>
  <si>
    <t>125153027553250600275.pdf</t>
  </si>
  <si>
    <t>M250600276</t>
  </si>
  <si>
    <t>125153027653250600276.pdf</t>
  </si>
  <si>
    <t>M250600277</t>
  </si>
  <si>
    <t>125153027753250600277.pdf</t>
  </si>
  <si>
    <t>M250600278</t>
  </si>
  <si>
    <t>125153027853250600278.pdf</t>
  </si>
  <si>
    <t>M250600279</t>
  </si>
  <si>
    <t>125153027953250600279.pdf</t>
  </si>
  <si>
    <t>M250600280</t>
  </si>
  <si>
    <t>125154028054250600280.pdf</t>
  </si>
  <si>
    <t>M250600281</t>
  </si>
  <si>
    <t>125154028154250600281.pdf</t>
  </si>
  <si>
    <t>M250600282</t>
  </si>
  <si>
    <t>125154028254250600282.pdf</t>
  </si>
  <si>
    <t>M250600283</t>
  </si>
  <si>
    <t>125154028354250600283.pdf</t>
  </si>
  <si>
    <t>M250600284</t>
  </si>
  <si>
    <t>125154028454250600284.pdf</t>
  </si>
  <si>
    <t>C250600285</t>
  </si>
  <si>
    <t>125154028554250600285.pdf</t>
  </si>
  <si>
    <t>M250600286</t>
  </si>
  <si>
    <t>125154028654250600286.pdf</t>
  </si>
  <si>
    <t>M250600287</t>
  </si>
  <si>
    <t>125154028754250600287.pdf</t>
  </si>
  <si>
    <t>M250600288</t>
  </si>
  <si>
    <t>125154028854250600288.pdf</t>
  </si>
  <si>
    <t>M250600289</t>
  </si>
  <si>
    <t>125154028954250600289.pdf</t>
  </si>
  <si>
    <t>C250600290</t>
  </si>
  <si>
    <t>125160029060250600290.pdf</t>
  </si>
  <si>
    <t>C250600291</t>
  </si>
  <si>
    <t>125160029160250600291.pdf</t>
  </si>
  <si>
    <t>M250600292</t>
  </si>
  <si>
    <t>125160029260250600292.pdf</t>
  </si>
  <si>
    <t>M250600293</t>
  </si>
  <si>
    <t>125160029360250600293.pdf</t>
  </si>
  <si>
    <t>C250600294</t>
  </si>
  <si>
    <t>125160029460250600294.pdf</t>
  </si>
  <si>
    <t>M250600295</t>
  </si>
  <si>
    <t>125160029560250600295.pdf</t>
  </si>
  <si>
    <t>M250600296</t>
  </si>
  <si>
    <t>125160029660250600296.pdf</t>
  </si>
  <si>
    <t>M250600297</t>
  </si>
  <si>
    <t>125160029760250600297.pdf</t>
  </si>
  <si>
    <t>M250600298</t>
  </si>
  <si>
    <t>125160029860250600298.pdf</t>
  </si>
  <si>
    <t>M250600299</t>
  </si>
  <si>
    <t>125160029960250600299.pdf</t>
  </si>
  <si>
    <t>C250600300</t>
  </si>
  <si>
    <t>125160030060250600300.pdf</t>
  </si>
  <si>
    <t>M250600301</t>
  </si>
  <si>
    <t>125161030161250600301.pdf</t>
  </si>
  <si>
    <t>M250600302</t>
  </si>
  <si>
    <t>125161030261250600302.pdf</t>
  </si>
  <si>
    <t>C250600303</t>
  </si>
  <si>
    <t>125161030361250600303.pdf</t>
  </si>
  <si>
    <t>C250600304</t>
  </si>
  <si>
    <t>125161030461250600304.pdf</t>
  </si>
  <si>
    <t>M250600305</t>
  </si>
  <si>
    <t>125161030561250600305.pdf</t>
  </si>
  <si>
    <t>M250600306</t>
  </si>
  <si>
    <t>125161030661250600306.pdf</t>
  </si>
  <si>
    <t>M250600307</t>
  </si>
  <si>
    <t>125161030761250600307.pdf</t>
  </si>
  <si>
    <t>C250600308</t>
  </si>
  <si>
    <t>125161030861250600308.pdf</t>
  </si>
  <si>
    <t>M250600309</t>
  </si>
  <si>
    <t>125161030961250600309.pdf</t>
  </si>
  <si>
    <t>C250600310</t>
  </si>
  <si>
    <t>125161031061250600310.pdf</t>
  </si>
  <si>
    <t>M250600311</t>
  </si>
  <si>
    <t>125161031161250600311.pdf</t>
  </si>
  <si>
    <t>C250600312</t>
  </si>
  <si>
    <t>125161031261250600312.pdf</t>
  </si>
  <si>
    <t>C250600313</t>
  </si>
  <si>
    <t>125161031361250600313.pdf</t>
  </si>
  <si>
    <t>C250600314</t>
  </si>
  <si>
    <t>125162031462250600314.pdf</t>
  </si>
  <si>
    <t>C250600315</t>
  </si>
  <si>
    <t>125162031562250600315.pdf</t>
  </si>
  <si>
    <t>M250600316</t>
  </si>
  <si>
    <t>125163031663250600316.pdf</t>
  </si>
  <si>
    <t>C250600317</t>
  </si>
  <si>
    <t>125163031763250600317.pdf</t>
  </si>
  <si>
    <t>M250600318</t>
  </si>
  <si>
    <t>125163031863250600318.pdf</t>
  </si>
  <si>
    <t>M250600319</t>
  </si>
  <si>
    <t>125163031963250600319.pdf</t>
  </si>
  <si>
    <t>M250600320</t>
  </si>
  <si>
    <t>125163032063250600320.pdf</t>
  </si>
  <si>
    <t>C250600321</t>
  </si>
  <si>
    <t>PRERANA COMPUTER TYPEWRITING AND SHORTHAND INSTITUTE</t>
  </si>
  <si>
    <t>135150032150250600321.pdf</t>
  </si>
  <si>
    <t>M250600322</t>
  </si>
  <si>
    <t>M/S. GITANJALI COMMERCIAL INSTITUTE</t>
  </si>
  <si>
    <t>135150032250250600322.pdf</t>
  </si>
  <si>
    <t>C250600323</t>
  </si>
  <si>
    <t>NEW PRAGATI COMMERCIAL INSTITUTE</t>
  </si>
  <si>
    <t>135150032350250600323.pdf</t>
  </si>
  <si>
    <t>M250600324</t>
  </si>
  <si>
    <t>CHEMBUR SCHOOL OF COMMERCE</t>
  </si>
  <si>
    <t>135150032450250600324.pdf</t>
  </si>
  <si>
    <t>C250600325</t>
  </si>
  <si>
    <t>KOHINOOR TYPEWRITING INSTITUTE</t>
  </si>
  <si>
    <t>135150032550250600325.pdf</t>
  </si>
  <si>
    <t>M250600326</t>
  </si>
  <si>
    <t>135150032650250600326.pdf</t>
  </si>
  <si>
    <t>C250600327</t>
  </si>
  <si>
    <t>135150032750250600327.pdf</t>
  </si>
  <si>
    <t>M250600328</t>
  </si>
  <si>
    <t>135150032850250600328.pdf</t>
  </si>
  <si>
    <t>C250600329</t>
  </si>
  <si>
    <t>135150032950250600329.pdf</t>
  </si>
  <si>
    <t>M250600330</t>
  </si>
  <si>
    <t>135150033050250600330.pdf</t>
  </si>
  <si>
    <t>M250600331</t>
  </si>
  <si>
    <t>135150033150250600331.pdf</t>
  </si>
  <si>
    <t>M250600332</t>
  </si>
  <si>
    <t>135150033250250600332.pdf</t>
  </si>
  <si>
    <t>C250600333</t>
  </si>
  <si>
    <t>135150033350250600333.pdf</t>
  </si>
  <si>
    <t>M250600334</t>
  </si>
  <si>
    <t>135150033450250600334.pdf</t>
  </si>
  <si>
    <t>C250600335</t>
  </si>
  <si>
    <t>135150033550250600335.pdf</t>
  </si>
  <si>
    <t>M250600336</t>
  </si>
  <si>
    <t>135150033650250600336.pdf</t>
  </si>
  <si>
    <t>C250600337</t>
  </si>
  <si>
    <t>135150033750250600337.pdf</t>
  </si>
  <si>
    <t>C250600338</t>
  </si>
  <si>
    <t>135150033850250600338.pdf</t>
  </si>
  <si>
    <t>C250600339</t>
  </si>
  <si>
    <t>135150033950250600339.pdf</t>
  </si>
  <si>
    <t>M250600340</t>
  </si>
  <si>
    <t>135150034050250600340.pdf</t>
  </si>
  <si>
    <t>C250600341</t>
  </si>
  <si>
    <t>135150034150250600341.pdf</t>
  </si>
  <si>
    <t>M250600342</t>
  </si>
  <si>
    <t>135150034250250600342.pdf</t>
  </si>
  <si>
    <t>C250600343</t>
  </si>
  <si>
    <t>135150034350250600343.pdf</t>
  </si>
  <si>
    <t>M250600344</t>
  </si>
  <si>
    <t>135150034450250600344.pdf</t>
  </si>
  <si>
    <t>C250600345</t>
  </si>
  <si>
    <t>135150034550250600345.pdf</t>
  </si>
  <si>
    <t>M250600346</t>
  </si>
  <si>
    <t>135151034651250600346.pdf</t>
  </si>
  <si>
    <t>C250600347</t>
  </si>
  <si>
    <t>135151034751250600347.pdf</t>
  </si>
  <si>
    <t>C250600348</t>
  </si>
  <si>
    <t>135151034851250600348.pdf</t>
  </si>
  <si>
    <t>C250600349</t>
  </si>
  <si>
    <t>135151034951250600349.pdf</t>
  </si>
  <si>
    <t>C250600350</t>
  </si>
  <si>
    <t>135151035051250600350.pdf</t>
  </si>
  <si>
    <t>M250600351</t>
  </si>
  <si>
    <t>135151035151250600351.pdf</t>
  </si>
  <si>
    <t>M250600352</t>
  </si>
  <si>
    <t>135151035251250600352.pdf</t>
  </si>
  <si>
    <t>C250600353</t>
  </si>
  <si>
    <t>135151035351250600353.pdf</t>
  </si>
  <si>
    <t>M250600354</t>
  </si>
  <si>
    <t>135151035451250600354.pdf</t>
  </si>
  <si>
    <t>C250600355</t>
  </si>
  <si>
    <t>135151035551250600355.pdf</t>
  </si>
  <si>
    <t>M250600356</t>
  </si>
  <si>
    <t>135151035651250600356.pdf</t>
  </si>
  <si>
    <t>C250600357</t>
  </si>
  <si>
    <t>135151035751250600357.pdf</t>
  </si>
  <si>
    <t>C250600358</t>
  </si>
  <si>
    <t>135151035851250600358.pdf</t>
  </si>
  <si>
    <t>C250600359</t>
  </si>
  <si>
    <t>135151035951250600359.pdf</t>
  </si>
  <si>
    <t>C250600360</t>
  </si>
  <si>
    <t>135151036051250600360.pdf</t>
  </si>
  <si>
    <t>C250600361</t>
  </si>
  <si>
    <t>135151036151250600361.pdf</t>
  </si>
  <si>
    <t>C250600362</t>
  </si>
  <si>
    <t>135151036251250600362.pdf</t>
  </si>
  <si>
    <t>M250600363</t>
  </si>
  <si>
    <t>135152036352250600363.pdf</t>
  </si>
  <si>
    <t>C250600364</t>
  </si>
  <si>
    <t>135152036452250600364.pdf</t>
  </si>
  <si>
    <t>C250600365</t>
  </si>
  <si>
    <t>135152036552250600365.pdf</t>
  </si>
  <si>
    <t>C250600366</t>
  </si>
  <si>
    <t>135152036652250600366.pdf</t>
  </si>
  <si>
    <t>C250600367</t>
  </si>
  <si>
    <t>135152036752250600367.pdf</t>
  </si>
  <si>
    <t>C250600368</t>
  </si>
  <si>
    <t>135152036852250600368.pdf</t>
  </si>
  <si>
    <t>M250600369</t>
  </si>
  <si>
    <t>135152036952250600369.pdf</t>
  </si>
  <si>
    <t>M250600370</t>
  </si>
  <si>
    <t>135152037052250600370.pdf</t>
  </si>
  <si>
    <t>C250600371</t>
  </si>
  <si>
    <t>135152037152250600371.pdf</t>
  </si>
  <si>
    <t>M250600372</t>
  </si>
  <si>
    <t>135152037252250600372.pdf</t>
  </si>
  <si>
    <t>M250600373</t>
  </si>
  <si>
    <t>135152037352250600373.pdf</t>
  </si>
  <si>
    <t>C250600374</t>
  </si>
  <si>
    <t>135152037452250600374.pdf</t>
  </si>
  <si>
    <t>C250600375</t>
  </si>
  <si>
    <t>135152037552250600375.pdf</t>
  </si>
  <si>
    <t>C250600376</t>
  </si>
  <si>
    <t>135152037652250600376.pdf</t>
  </si>
  <si>
    <t>C250600377</t>
  </si>
  <si>
    <t>135152037752250600377.pdf</t>
  </si>
  <si>
    <t>C250600378</t>
  </si>
  <si>
    <t>135152037852250600378.pdf</t>
  </si>
  <si>
    <t>M250600379</t>
  </si>
  <si>
    <t>135152037952250600379.pdf</t>
  </si>
  <si>
    <t>M250600380</t>
  </si>
  <si>
    <t>135153038053250600380.pdf</t>
  </si>
  <si>
    <t>M250600381</t>
  </si>
  <si>
    <t>135153038153250600381.pdf</t>
  </si>
  <si>
    <t>M250600382</t>
  </si>
  <si>
    <t>135153038253250600382.pdf</t>
  </si>
  <si>
    <t>M250600383</t>
  </si>
  <si>
    <t>135153038353250600383.pdf</t>
  </si>
  <si>
    <t>M250600384</t>
  </si>
  <si>
    <t>135153038453250600384.pdf</t>
  </si>
  <si>
    <t>M250600385</t>
  </si>
  <si>
    <t>135153038553250600385.pdf</t>
  </si>
  <si>
    <t>M250600386</t>
  </si>
  <si>
    <t>135160038660250600386.pdf</t>
  </si>
  <si>
    <t>C250600387</t>
  </si>
  <si>
    <t>135160038760250600387.pdf</t>
  </si>
  <si>
    <t>M250600388</t>
  </si>
  <si>
    <t>135160038860250600388.pdf</t>
  </si>
  <si>
    <t>C250600389</t>
  </si>
  <si>
    <t>135160038960250600389.pdf</t>
  </si>
  <si>
    <t>C250600390</t>
  </si>
  <si>
    <t>135160039060250600390.pdf</t>
  </si>
  <si>
    <t>C250600391</t>
  </si>
  <si>
    <t>135160039160250600391.pdf</t>
  </si>
  <si>
    <t>M250600392</t>
  </si>
  <si>
    <t>135160039260250600392.pdf</t>
  </si>
  <si>
    <t>C250600393</t>
  </si>
  <si>
    <t>135160039360250600393.pdf</t>
  </si>
  <si>
    <t>M250600394</t>
  </si>
  <si>
    <t>135161039461250600394.pdf</t>
  </si>
  <si>
    <t>M250600395</t>
  </si>
  <si>
    <t>135161039561250600395.pdf</t>
  </si>
  <si>
    <t>M250600396</t>
  </si>
  <si>
    <t>135162039662250600396.pdf</t>
  </si>
  <si>
    <t>M250600397</t>
  </si>
  <si>
    <t>135163039763250600397.pdf</t>
  </si>
  <si>
    <t>C250600398</t>
  </si>
  <si>
    <t>135163039863250600398.pdf</t>
  </si>
  <si>
    <t>M250600399</t>
  </si>
  <si>
    <t>AAKANKSHA TYPEWRITING AND SHORTHAND INSTITUTE</t>
  </si>
  <si>
    <t>145150039950250600399.pdf</t>
  </si>
  <si>
    <t>M250600400</t>
  </si>
  <si>
    <t>DRONAGIRI COMMERCIAL INSTITUTE</t>
  </si>
  <si>
    <t>145150040050250600400.pdf</t>
  </si>
  <si>
    <t>C250600401</t>
  </si>
  <si>
    <t>145150040150250600401.pdf</t>
  </si>
  <si>
    <t>M250600402</t>
  </si>
  <si>
    <t>145150040250250600402.pdf</t>
  </si>
  <si>
    <t>M250600403</t>
  </si>
  <si>
    <t>145150040350250600403.pdf</t>
  </si>
  <si>
    <t>C250600404</t>
  </si>
  <si>
    <t>145150040450250600404.pdf</t>
  </si>
  <si>
    <t>M250600405</t>
  </si>
  <si>
    <t>145150040550250600405.pdf</t>
  </si>
  <si>
    <t>M250600406</t>
  </si>
  <si>
    <t>145150040650250600406.pdf</t>
  </si>
  <si>
    <t>C250600407</t>
  </si>
  <si>
    <t>145150040750250600407.pdf</t>
  </si>
  <si>
    <t>M250600408</t>
  </si>
  <si>
    <t>145151040851250600408.pdf</t>
  </si>
  <si>
    <t>M250600409</t>
  </si>
  <si>
    <t>NATIONAL SHORTHAND AND TYPEWRITING INSTITUTE</t>
  </si>
  <si>
    <t>145151040951250600409.pdf</t>
  </si>
  <si>
    <t>M250600410</t>
  </si>
  <si>
    <t>145151041051250600410.pdf</t>
  </si>
  <si>
    <t>M250600411</t>
  </si>
  <si>
    <t>PARAG TYPEWRITING AND SHORTHAND INSTITUTE</t>
  </si>
  <si>
    <t>145151041151250600411.pdf</t>
  </si>
  <si>
    <t>M250600412</t>
  </si>
  <si>
    <t>145151041251250600412.pdf</t>
  </si>
  <si>
    <t>M250600413</t>
  </si>
  <si>
    <t>145151041351250600413.pdf</t>
  </si>
  <si>
    <t>M250600414</t>
  </si>
  <si>
    <t>145151041451250600414.pdf</t>
  </si>
  <si>
    <t>M250600415</t>
  </si>
  <si>
    <t>145152041552250600415.pdf</t>
  </si>
  <si>
    <t>C250600416</t>
  </si>
  <si>
    <t>145152041652250600416.pdf</t>
  </si>
  <si>
    <t>M250600417</t>
  </si>
  <si>
    <t>145152041752250600417.pdf</t>
  </si>
  <si>
    <t>C250600418</t>
  </si>
  <si>
    <t>145152041852250600418.pdf</t>
  </si>
  <si>
    <t>C250600419</t>
  </si>
  <si>
    <t>145152041952250600419.pdf</t>
  </si>
  <si>
    <t>C250600420</t>
  </si>
  <si>
    <t>145152042052250600420.pdf</t>
  </si>
  <si>
    <t>M250600421</t>
  </si>
  <si>
    <t>145152042152250600421.pdf</t>
  </si>
  <si>
    <t>M250600422</t>
  </si>
  <si>
    <t>145152042252250600422.pdf</t>
  </si>
  <si>
    <t>M250600423</t>
  </si>
  <si>
    <t>145152042352250600423.pdf</t>
  </si>
  <si>
    <t>M250600424</t>
  </si>
  <si>
    <t>145152042452250600424.pdf</t>
  </si>
  <si>
    <t>M250600425</t>
  </si>
  <si>
    <t>145152042552250600425.pdf</t>
  </si>
  <si>
    <t>M250600426</t>
  </si>
  <si>
    <t>145152042652250600426.pdf</t>
  </si>
  <si>
    <t>M250600427</t>
  </si>
  <si>
    <t>145153042753250600427.pdf</t>
  </si>
  <si>
    <t>M250600428</t>
  </si>
  <si>
    <t>145153042853250600428.pdf</t>
  </si>
  <si>
    <t>M250600429</t>
  </si>
  <si>
    <t>145153042953250600429.pdf</t>
  </si>
  <si>
    <t>M250600430</t>
  </si>
  <si>
    <t>145153043053250600430.pdf</t>
  </si>
  <si>
    <t>M250600431</t>
  </si>
  <si>
    <t>145153043153250600431.pdf</t>
  </si>
  <si>
    <t>M250600432</t>
  </si>
  <si>
    <t>145153043253250600432.pdf</t>
  </si>
  <si>
    <t>M250600433</t>
  </si>
  <si>
    <t>145153043353250600433.pdf</t>
  </si>
  <si>
    <t>M250600434</t>
  </si>
  <si>
    <t>145153043453250600434.pdf</t>
  </si>
  <si>
    <t>M250600435</t>
  </si>
  <si>
    <t>145160043560250600435.pdf</t>
  </si>
  <si>
    <t>M250600436</t>
  </si>
  <si>
    <t>145160043660250600436.pdf</t>
  </si>
  <si>
    <t>M250600437</t>
  </si>
  <si>
    <t>145160043760250600437.pdf</t>
  </si>
  <si>
    <t>C250600438</t>
  </si>
  <si>
    <t>SHARADA SHORTHAND TYPING &amp; COMPUTER INSTITUTE</t>
  </si>
  <si>
    <t>145160043860250600438.pdf</t>
  </si>
  <si>
    <t>M250600439</t>
  </si>
  <si>
    <t>145160043960250600439.pdf</t>
  </si>
  <si>
    <t>C250600440</t>
  </si>
  <si>
    <t>145160044060250600440.pdf</t>
  </si>
  <si>
    <t>M250600441</t>
  </si>
  <si>
    <t>145160044160250600441.pdf</t>
  </si>
  <si>
    <t>C250600442</t>
  </si>
  <si>
    <t>145160044260250600442.pdf</t>
  </si>
  <si>
    <t>C250600443</t>
  </si>
  <si>
    <t>145160044360250600443.pdf</t>
  </si>
  <si>
    <t>C250600444</t>
  </si>
  <si>
    <t>145160044460250600444.pdf</t>
  </si>
  <si>
    <t>M250600445</t>
  </si>
  <si>
    <t>145160044560250600445.pdf</t>
  </si>
  <si>
    <t>M250600446</t>
  </si>
  <si>
    <t>145160044660250600446.pdf</t>
  </si>
  <si>
    <t>C250600447</t>
  </si>
  <si>
    <t>145160044760250600447.pdf</t>
  </si>
  <si>
    <t>M250600448</t>
  </si>
  <si>
    <t>145160044860250600448.pdf</t>
  </si>
  <si>
    <t>M250600449</t>
  </si>
  <si>
    <t>145160044960250600449.pdf</t>
  </si>
  <si>
    <t>C250600450</t>
  </si>
  <si>
    <t>145160045060250600450.pdf</t>
  </si>
  <si>
    <t>M250600451</t>
  </si>
  <si>
    <t>145161045161250600451.pdf</t>
  </si>
  <si>
    <t>C250600452</t>
  </si>
  <si>
    <t>145161045261250600452.pdf</t>
  </si>
  <si>
    <t>M250600453</t>
  </si>
  <si>
    <t>145161045361250600453.pdf</t>
  </si>
  <si>
    <t>C250600454</t>
  </si>
  <si>
    <t>145161045461250600454.pdf</t>
  </si>
  <si>
    <t>M250600455</t>
  </si>
  <si>
    <t>145161045561250600455.pdf</t>
  </si>
  <si>
    <t>M250600456</t>
  </si>
  <si>
    <t>145161045661250600456.pdf</t>
  </si>
  <si>
    <t>M250600457</t>
  </si>
  <si>
    <t>145161045761250600457.pdf</t>
  </si>
  <si>
    <t>M250600458</t>
  </si>
  <si>
    <t>145161045861250600458.pdf</t>
  </si>
  <si>
    <t>M250600459</t>
  </si>
  <si>
    <t>145162045962250600459.pdf</t>
  </si>
  <si>
    <t>M250600460</t>
  </si>
  <si>
    <t>145162046062250600460.pdf</t>
  </si>
  <si>
    <t>C250600461</t>
  </si>
  <si>
    <t>145162046162250600461.pdf</t>
  </si>
  <si>
    <t>M250600462</t>
  </si>
  <si>
    <t>145163046263250600462.pdf</t>
  </si>
  <si>
    <t>M250600463</t>
  </si>
  <si>
    <t>145163046363250600463.pdf</t>
  </si>
  <si>
    <t>C250600464</t>
  </si>
  <si>
    <t>145163046463250600464.pdf</t>
  </si>
  <si>
    <t>M250600465</t>
  </si>
  <si>
    <t>145163046563250600465.pdf</t>
  </si>
  <si>
    <t>M250600466</t>
  </si>
  <si>
    <t>145163046663250600466.pdf</t>
  </si>
  <si>
    <t>M250600467</t>
  </si>
  <si>
    <t>145163046763250600467.pdf</t>
  </si>
  <si>
    <t>M250600468</t>
  </si>
  <si>
    <t>145163046863250600468.pdf</t>
  </si>
  <si>
    <t>C250600469</t>
  </si>
  <si>
    <t>DESHPANDE COMPUTER TYPEWRITING &amp; SHORTHAND INSTITUTE.</t>
  </si>
  <si>
    <t>155150046950250600469.pdf</t>
  </si>
  <si>
    <t>C250600470</t>
  </si>
  <si>
    <t>ROHRA COMMERCIAL INSTITUTE</t>
  </si>
  <si>
    <t>155150047050250600470.pdf</t>
  </si>
  <si>
    <t>M250600471</t>
  </si>
  <si>
    <t>VIGHANAHARTA TYPING &amp; SHORTHAND INSTITUTE</t>
  </si>
  <si>
    <t>155150047150250600471.pdf</t>
  </si>
  <si>
    <t>C250600472</t>
  </si>
  <si>
    <t>DATTATRAY COMPUTER TYPING AND SHORTHAND INSTITUTE</t>
  </si>
  <si>
    <t>155150047250250600472.pdf</t>
  </si>
  <si>
    <t>M250600473</t>
  </si>
  <si>
    <t>SHRI GANESH TYPEWRITING SHORTHAND INST</t>
  </si>
  <si>
    <t>155150047350250600473.pdf</t>
  </si>
  <si>
    <t>M250600474</t>
  </si>
  <si>
    <t>155150047450250600474.pdf</t>
  </si>
  <si>
    <t>M250600475</t>
  </si>
  <si>
    <t>155150047550250600475.pdf</t>
  </si>
  <si>
    <t>C250600476</t>
  </si>
  <si>
    <t>155150047650250600476.pdf</t>
  </si>
  <si>
    <t>M250600477</t>
  </si>
  <si>
    <t>155150047750250600477.pdf</t>
  </si>
  <si>
    <t>C250600478</t>
  </si>
  <si>
    <t>155150047850250600478.pdf</t>
  </si>
  <si>
    <t>M250600479</t>
  </si>
  <si>
    <t>ATUL TYPEWRITING INSTITUTE</t>
  </si>
  <si>
    <t>155150047950250600479.pdf</t>
  </si>
  <si>
    <t>C250600480</t>
  </si>
  <si>
    <t>155150048050250600480.pdf</t>
  </si>
  <si>
    <t>M250600481</t>
  </si>
  <si>
    <t>PRAGATI COMPUTER TYPING INSTITUTE</t>
  </si>
  <si>
    <t>155150048150250600481.pdf</t>
  </si>
  <si>
    <t>M250600482</t>
  </si>
  <si>
    <t>155150048250250600482.pdf</t>
  </si>
  <si>
    <t>M250600483</t>
  </si>
  <si>
    <t>BHARATI COMPUTER TYPING INSTITUTE</t>
  </si>
  <si>
    <t>155150048350250600483.pdf</t>
  </si>
  <si>
    <t>M250600484</t>
  </si>
  <si>
    <t>UNIVERSAL SHORTHAND &amp; TYPEWRITING INSTITUTE</t>
  </si>
  <si>
    <t>155150048450250600484.pdf</t>
  </si>
  <si>
    <t>M250600485</t>
  </si>
  <si>
    <t>NILESH COMPUTER TYPING AND SHORTHAND INSTITUTE</t>
  </si>
  <si>
    <t>155150048550250600485.pdf</t>
  </si>
  <si>
    <t>M250600486</t>
  </si>
  <si>
    <t>MANOHAR TYPEWRITING SHORTHAND INSTITUE</t>
  </si>
  <si>
    <t>155150048650250600486.pdf</t>
  </si>
  <si>
    <t>C250600487</t>
  </si>
  <si>
    <t>155150048750250600487.pdf</t>
  </si>
  <si>
    <t>M250600488</t>
  </si>
  <si>
    <t>S KUMAR COMPUTER TYPING INSTITUTE</t>
  </si>
  <si>
    <t>155150048850250600488.pdf</t>
  </si>
  <si>
    <t>M250600489</t>
  </si>
  <si>
    <t>155150048950250600489.pdf</t>
  </si>
  <si>
    <t>C250600490</t>
  </si>
  <si>
    <t>155150049050250600490.pdf</t>
  </si>
  <si>
    <t>M250600491</t>
  </si>
  <si>
    <t>155150049150250600491.pdf</t>
  </si>
  <si>
    <t>M250600492</t>
  </si>
  <si>
    <t>155150049250250600492.pdf</t>
  </si>
  <si>
    <t>M250600493</t>
  </si>
  <si>
    <t>155150049350250600493.pdf</t>
  </si>
  <si>
    <t>C250600494</t>
  </si>
  <si>
    <t>155150049450250600494.pdf</t>
  </si>
  <si>
    <t>C250600495</t>
  </si>
  <si>
    <t>KELKARS SHORTHAND &amp; COMPUTER TYPING INSTITUTE</t>
  </si>
  <si>
    <t>155150049550250600495.pdf</t>
  </si>
  <si>
    <t>C250600496</t>
  </si>
  <si>
    <t>155150049650250600496.pdf</t>
  </si>
  <si>
    <t>C250600497</t>
  </si>
  <si>
    <t>AMBERNATH TYPING AND SHORTHAND INSTITUTE</t>
  </si>
  <si>
    <t>155150049750250600497.pdf</t>
  </si>
  <si>
    <t>C250600498</t>
  </si>
  <si>
    <t>155150049850250600498.pdf</t>
  </si>
  <si>
    <t>C250600499</t>
  </si>
  <si>
    <t>155150049950250600499.pdf</t>
  </si>
  <si>
    <t>C250600500</t>
  </si>
  <si>
    <t>155150050050250600500.pdf</t>
  </si>
  <si>
    <t>M250600501</t>
  </si>
  <si>
    <t>155150050150250600501.pdf</t>
  </si>
  <si>
    <t>M250600502</t>
  </si>
  <si>
    <t>155150050250250600502.pdf</t>
  </si>
  <si>
    <t>C250600503</t>
  </si>
  <si>
    <t>155150050350250600503.pdf</t>
  </si>
  <si>
    <t>C250600504</t>
  </si>
  <si>
    <t>155150050450250600504.pdf</t>
  </si>
  <si>
    <t>M250600505</t>
  </si>
  <si>
    <t>155150050550250600505.pdf</t>
  </si>
  <si>
    <t>C250600506</t>
  </si>
  <si>
    <t>155150050650250600506.pdf</t>
  </si>
  <si>
    <t>M250600507</t>
  </si>
  <si>
    <t>155150050750250600507.pdf</t>
  </si>
  <si>
    <t>M250600508</t>
  </si>
  <si>
    <t>155150050850250600508.pdf</t>
  </si>
  <si>
    <t>M250600509</t>
  </si>
  <si>
    <t>155150050950250600509.pdf</t>
  </si>
  <si>
    <t>M250600510</t>
  </si>
  <si>
    <t>155150051050250600510.pdf</t>
  </si>
  <si>
    <t>C250600511</t>
  </si>
  <si>
    <t>155150051150250600511.pdf</t>
  </si>
  <si>
    <t>M250600512</t>
  </si>
  <si>
    <t>155150051250250600512.pdf</t>
  </si>
  <si>
    <t>C250600513</t>
  </si>
  <si>
    <t>155150051350250600513.pdf</t>
  </si>
  <si>
    <t>C250600514</t>
  </si>
  <si>
    <t>155150051450250600514.pdf</t>
  </si>
  <si>
    <t>C250600515</t>
  </si>
  <si>
    <t>155150051550250600515.pdf</t>
  </si>
  <si>
    <t>C250600516</t>
  </si>
  <si>
    <t>155150051650250600516.pdf</t>
  </si>
  <si>
    <t>M250600517</t>
  </si>
  <si>
    <t>155150051750250600517.pdf</t>
  </si>
  <si>
    <t>C250600518</t>
  </si>
  <si>
    <t>155150051850250600518.pdf</t>
  </si>
  <si>
    <t>C250600519</t>
  </si>
  <si>
    <t>155150051950250600519.pdf</t>
  </si>
  <si>
    <t>M250600520</t>
  </si>
  <si>
    <t>155150052050250600520.pdf</t>
  </si>
  <si>
    <t>C250600521</t>
  </si>
  <si>
    <t>155150052150250600521.pdf</t>
  </si>
  <si>
    <t>M250600522</t>
  </si>
  <si>
    <t>155150052250250600522.pdf</t>
  </si>
  <si>
    <t>M250600523</t>
  </si>
  <si>
    <t>155150052350250600523.pdf</t>
  </si>
  <si>
    <t>C250600524</t>
  </si>
  <si>
    <t>155150052450250600524.pdf</t>
  </si>
  <si>
    <t>M250600525</t>
  </si>
  <si>
    <t>155150052550250600525.pdf</t>
  </si>
  <si>
    <t>C250600526</t>
  </si>
  <si>
    <t>155150052650250600526.pdf</t>
  </si>
  <si>
    <t>M250600527</t>
  </si>
  <si>
    <t>R.P.TECH COMPUTER, TYPEWRITING AND SHORTHAND INSTITUTE</t>
  </si>
  <si>
    <t>155150052750250600527.pdf</t>
  </si>
  <si>
    <t>M250600528</t>
  </si>
  <si>
    <t>155150052850250600528.pdf</t>
  </si>
  <si>
    <t>M250600529</t>
  </si>
  <si>
    <t xml:space="preserve">HI-TECH TYPING  &amp; SHORTHAND INSTITUTE </t>
  </si>
  <si>
    <t>155151052951250600529.pdf</t>
  </si>
  <si>
    <t>M250600530</t>
  </si>
  <si>
    <t>155151053051250600530.pdf</t>
  </si>
  <si>
    <t>C250600531</t>
  </si>
  <si>
    <t>155151053151250600531.pdf</t>
  </si>
  <si>
    <t>C250600532</t>
  </si>
  <si>
    <t>155151053251250600532.pdf</t>
  </si>
  <si>
    <t>M250600533</t>
  </si>
  <si>
    <t>155151053351250600533.pdf</t>
  </si>
  <si>
    <t>C250600534</t>
  </si>
  <si>
    <t>155151053451250600534.pdf</t>
  </si>
  <si>
    <t>C250600535</t>
  </si>
  <si>
    <t>155151053551250600535.pdf</t>
  </si>
  <si>
    <t>M250600536</t>
  </si>
  <si>
    <t>155151053651250600536.pdf</t>
  </si>
  <si>
    <t>C250600537</t>
  </si>
  <si>
    <t>155151053751250600537.pdf</t>
  </si>
  <si>
    <t>M250600538</t>
  </si>
  <si>
    <t>155151053851250600538.pdf</t>
  </si>
  <si>
    <t>C250600539</t>
  </si>
  <si>
    <t>155151053951250600539.pdf</t>
  </si>
  <si>
    <t>C250600540</t>
  </si>
  <si>
    <t>155151054051250600540.pdf</t>
  </si>
  <si>
    <t>C250600541</t>
  </si>
  <si>
    <t>155151054151250600541.pdf</t>
  </si>
  <si>
    <t>C250600542</t>
  </si>
  <si>
    <t>155151054251250600542.pdf</t>
  </si>
  <si>
    <t>C250600543</t>
  </si>
  <si>
    <t>155151054351250600543.pdf</t>
  </si>
  <si>
    <t>M250600544</t>
  </si>
  <si>
    <t>155151054451250600544.pdf</t>
  </si>
  <si>
    <t>M250600545</t>
  </si>
  <si>
    <t>155151054551250600545.pdf</t>
  </si>
  <si>
    <t>C250600546</t>
  </si>
  <si>
    <t>155151054651250600546.pdf</t>
  </si>
  <si>
    <t>C250600547</t>
  </si>
  <si>
    <t>155151054751250600547.pdf</t>
  </si>
  <si>
    <t>C250600548</t>
  </si>
  <si>
    <t>155151054851250600548.pdf</t>
  </si>
  <si>
    <t>M250600549</t>
  </si>
  <si>
    <t>155151054951250600549.pdf</t>
  </si>
  <si>
    <t>C250600550</t>
  </si>
  <si>
    <t>155151055051250600550.pdf</t>
  </si>
  <si>
    <t>C250600551</t>
  </si>
  <si>
    <t>155151055151250600551.pdf</t>
  </si>
  <si>
    <t>C250600552</t>
  </si>
  <si>
    <t>155151055251250600552.pdf</t>
  </si>
  <si>
    <t>M250600553</t>
  </si>
  <si>
    <t>155151055351250600553.pdf</t>
  </si>
  <si>
    <t>C250600554</t>
  </si>
  <si>
    <t>ATUL TYPEWRITING AND SHORTHAND INSTITUTE</t>
  </si>
  <si>
    <t>155151055451250600554.pdf</t>
  </si>
  <si>
    <t>C250600555</t>
  </si>
  <si>
    <t>155151055551250600555.pdf</t>
  </si>
  <si>
    <t>C250600556</t>
  </si>
  <si>
    <t>155151055651250600556.pdf</t>
  </si>
  <si>
    <t>C250600557</t>
  </si>
  <si>
    <t>155151055751250600557.pdf</t>
  </si>
  <si>
    <t>M250600558</t>
  </si>
  <si>
    <t>155151055851250600558.pdf</t>
  </si>
  <si>
    <t>C250600559</t>
  </si>
  <si>
    <t>155151055951250600559.pdf</t>
  </si>
  <si>
    <t>C250600560</t>
  </si>
  <si>
    <t>155151056051250600560.pdf</t>
  </si>
  <si>
    <t>C250600561</t>
  </si>
  <si>
    <t>155151056151250600561.pdf</t>
  </si>
  <si>
    <t>M250600562</t>
  </si>
  <si>
    <t>155151056251250600562.pdf</t>
  </si>
  <si>
    <t>C250600563</t>
  </si>
  <si>
    <t>155151056351250600563.pdf</t>
  </si>
  <si>
    <t>M250600564</t>
  </si>
  <si>
    <t>155151056451250600564.pdf</t>
  </si>
  <si>
    <t>M250600565</t>
  </si>
  <si>
    <t>155151056551250600565.pdf</t>
  </si>
  <si>
    <t>C250600566</t>
  </si>
  <si>
    <t>155151056651250600566.pdf</t>
  </si>
  <si>
    <t>M250600567</t>
  </si>
  <si>
    <t>155151056751250600567.pdf</t>
  </si>
  <si>
    <t>M250600568</t>
  </si>
  <si>
    <t>155151056851250600568.pdf</t>
  </si>
  <si>
    <t>C250600569</t>
  </si>
  <si>
    <t>155151056951250600569.pdf</t>
  </si>
  <si>
    <t>C250600570</t>
  </si>
  <si>
    <t>155151057051250600570.pdf</t>
  </si>
  <si>
    <t>M250600571</t>
  </si>
  <si>
    <t>155151057151250600571.pdf</t>
  </si>
  <si>
    <t>M250600572</t>
  </si>
  <si>
    <t>155151057251250600572.pdf</t>
  </si>
  <si>
    <t>C250600573</t>
  </si>
  <si>
    <t>155151057351250600573.pdf</t>
  </si>
  <si>
    <t>C250600574</t>
  </si>
  <si>
    <t>155151057451250600574.pdf</t>
  </si>
  <si>
    <t>C250600575</t>
  </si>
  <si>
    <t>UTKARSH COMPUTER TYPING AND SHORTHAND INSTITUTE</t>
  </si>
  <si>
    <t>155151057551250600575.pdf</t>
  </si>
  <si>
    <t>C250600576</t>
  </si>
  <si>
    <t>155151057651250600576.pdf</t>
  </si>
  <si>
    <t>M250600577</t>
  </si>
  <si>
    <t>155151057751250600577.pdf</t>
  </si>
  <si>
    <t>C250600578</t>
  </si>
  <si>
    <t>155151057851250600578.pdf</t>
  </si>
  <si>
    <t>M250600579</t>
  </si>
  <si>
    <t>155151057951250600579.pdf</t>
  </si>
  <si>
    <t>C250600580</t>
  </si>
  <si>
    <t>155152058052250600580.pdf</t>
  </si>
  <si>
    <t>M250600581</t>
  </si>
  <si>
    <t>155152058152250600581.pdf</t>
  </si>
  <si>
    <t>C250600582</t>
  </si>
  <si>
    <t>155152058252250600582.pdf</t>
  </si>
  <si>
    <t>M250600583</t>
  </si>
  <si>
    <t>155152058352250600583.pdf</t>
  </si>
  <si>
    <t>M250600584</t>
  </si>
  <si>
    <t>155152058452250600584.pdf</t>
  </si>
  <si>
    <t>M250600585</t>
  </si>
  <si>
    <t>155152058552250600585.pdf</t>
  </si>
  <si>
    <t>M250600586</t>
  </si>
  <si>
    <t>155152058652250600586.pdf</t>
  </si>
  <si>
    <t>M250600587</t>
  </si>
  <si>
    <t>155152058752250600587.pdf</t>
  </si>
  <si>
    <t>C250600588</t>
  </si>
  <si>
    <t>155152058852250600588.pdf</t>
  </si>
  <si>
    <t>M250600589</t>
  </si>
  <si>
    <t>155152058952250600589.pdf</t>
  </si>
  <si>
    <t>M250600590</t>
  </si>
  <si>
    <t>155152059052250600590.pdf</t>
  </si>
  <si>
    <t>M250600591</t>
  </si>
  <si>
    <t>155152059152250600591.pdf</t>
  </si>
  <si>
    <t>C250600592</t>
  </si>
  <si>
    <t>155152059252250600592.pdf</t>
  </si>
  <si>
    <t>C250600593</t>
  </si>
  <si>
    <t>155152059352250600593.pdf</t>
  </si>
  <si>
    <t>M250600594</t>
  </si>
  <si>
    <t>155152059452250600594.pdf</t>
  </si>
  <si>
    <t>M250600595</t>
  </si>
  <si>
    <t>155152059552250600595.pdf</t>
  </si>
  <si>
    <t>C250600596</t>
  </si>
  <si>
    <t>155152059652250600596.pdf</t>
  </si>
  <si>
    <t>M250600597</t>
  </si>
  <si>
    <t>155152059752250600597.pdf</t>
  </si>
  <si>
    <t>M250600598</t>
  </si>
  <si>
    <t>155152059852250600598.pdf</t>
  </si>
  <si>
    <t>M250600599</t>
  </si>
  <si>
    <t>155152059952250600599.pdf</t>
  </si>
  <si>
    <t>C250600600</t>
  </si>
  <si>
    <t>155152060052250600600.pdf</t>
  </si>
  <si>
    <t>M250600601</t>
  </si>
  <si>
    <t>155152060152250600601.pdf</t>
  </si>
  <si>
    <t>M250600602</t>
  </si>
  <si>
    <t>155152060252250600602.pdf</t>
  </si>
  <si>
    <t>M250600603</t>
  </si>
  <si>
    <t>155152060352250600603.pdf</t>
  </si>
  <si>
    <t>M250600604</t>
  </si>
  <si>
    <t>155152060452250600604.pdf</t>
  </si>
  <si>
    <t>M250600605</t>
  </si>
  <si>
    <t>155152060552250600605.pdf</t>
  </si>
  <si>
    <t>C250600606</t>
  </si>
  <si>
    <t>155152060652250600606.pdf</t>
  </si>
  <si>
    <t>M250600607</t>
  </si>
  <si>
    <t>155152060752250600607.pdf</t>
  </si>
  <si>
    <t>C250600608</t>
  </si>
  <si>
    <t>155152060852250600608.pdf</t>
  </si>
  <si>
    <t>M250600609</t>
  </si>
  <si>
    <t>155152060952250600609.pdf</t>
  </si>
  <si>
    <t>M250600610</t>
  </si>
  <si>
    <t>155152061052250600610.pdf</t>
  </si>
  <si>
    <t>M250600611</t>
  </si>
  <si>
    <t>155152061152250600611.pdf</t>
  </si>
  <si>
    <t>M250600612</t>
  </si>
  <si>
    <t>155152061252250600612.pdf</t>
  </si>
  <si>
    <t>M250600613</t>
  </si>
  <si>
    <t>155152061352250600613.pdf</t>
  </si>
  <si>
    <t>C250600614</t>
  </si>
  <si>
    <t>155152061452250600614.pdf</t>
  </si>
  <si>
    <t>M250600615</t>
  </si>
  <si>
    <t>155152061552250600615.pdf</t>
  </si>
  <si>
    <t>M250600616</t>
  </si>
  <si>
    <t>155152061652250600616.pdf</t>
  </si>
  <si>
    <t>C250600617</t>
  </si>
  <si>
    <t>155152061752250600617.pdf</t>
  </si>
  <si>
    <t>M250600618</t>
  </si>
  <si>
    <t>155153061853250600618.pdf</t>
  </si>
  <si>
    <t>M250600619</t>
  </si>
  <si>
    <t>155153061953250600619.pdf</t>
  </si>
  <si>
    <t>M250600620</t>
  </si>
  <si>
    <t>155153062053250600620.pdf</t>
  </si>
  <si>
    <t>M250600621</t>
  </si>
  <si>
    <t>155153062153250600621.pdf</t>
  </si>
  <si>
    <t>M250600622</t>
  </si>
  <si>
    <t>155153062253250600622.pdf</t>
  </si>
  <si>
    <t>M250600623</t>
  </si>
  <si>
    <t>155153062353250600623.pdf</t>
  </si>
  <si>
    <t>M250600624</t>
  </si>
  <si>
    <t>155153062453250600624.pdf</t>
  </si>
  <si>
    <t>M250600625</t>
  </si>
  <si>
    <t>155153062553250600625.pdf</t>
  </si>
  <si>
    <t>M250600626</t>
  </si>
  <si>
    <t>155153062653250600626.pdf</t>
  </si>
  <si>
    <t>M250600627</t>
  </si>
  <si>
    <t>155153062753250600627.pdf</t>
  </si>
  <si>
    <t>M250600628</t>
  </si>
  <si>
    <t>155153062853250600628.pdf</t>
  </si>
  <si>
    <t>M250600629</t>
  </si>
  <si>
    <t>155154062954250600629.pdf</t>
  </si>
  <si>
    <t>M250600630</t>
  </si>
  <si>
    <t>155154063054250600630.pdf</t>
  </si>
  <si>
    <t>M250600631</t>
  </si>
  <si>
    <t>155160063160250600631.pdf</t>
  </si>
  <si>
    <t>C250600632</t>
  </si>
  <si>
    <t>155160063260250600632.pdf</t>
  </si>
  <si>
    <t>C250600633</t>
  </si>
  <si>
    <t>155160063360250600633.pdf</t>
  </si>
  <si>
    <t>M250600634</t>
  </si>
  <si>
    <t>155160063460250600634.pdf</t>
  </si>
  <si>
    <t>M250600635</t>
  </si>
  <si>
    <t>155160063560250600635.pdf</t>
  </si>
  <si>
    <t>M250600636</t>
  </si>
  <si>
    <t>155160063660250600636.pdf</t>
  </si>
  <si>
    <t>M250600637</t>
  </si>
  <si>
    <t>155160063760250600637.pdf</t>
  </si>
  <si>
    <t>C250600638</t>
  </si>
  <si>
    <t>155160063860250600638.pdf</t>
  </si>
  <si>
    <t>M250600639</t>
  </si>
  <si>
    <t>155160063960250600639.pdf</t>
  </si>
  <si>
    <t>M250600640</t>
  </si>
  <si>
    <t>155160064060250600640.pdf</t>
  </si>
  <si>
    <t>C250600641</t>
  </si>
  <si>
    <t>155160064160250600641.pdf</t>
  </si>
  <si>
    <t>M250600642</t>
  </si>
  <si>
    <t>155160064260250600642.pdf</t>
  </si>
  <si>
    <t>M250600643</t>
  </si>
  <si>
    <t>155160064360250600643.pdf</t>
  </si>
  <si>
    <t>C250600644</t>
  </si>
  <si>
    <t>155160064460250600644.pdf</t>
  </si>
  <si>
    <t>C250600645</t>
  </si>
  <si>
    <t>155160064560250600645.pdf</t>
  </si>
  <si>
    <t>M250600646</t>
  </si>
  <si>
    <t>155160064660250600646.pdf</t>
  </si>
  <si>
    <t>C250600647</t>
  </si>
  <si>
    <t>155160064760250600647.pdf</t>
  </si>
  <si>
    <t>M250600648</t>
  </si>
  <si>
    <t>155160064860250600648.pdf</t>
  </si>
  <si>
    <t>M250600649</t>
  </si>
  <si>
    <t>155160064960250600649.pdf</t>
  </si>
  <si>
    <t>C250600650</t>
  </si>
  <si>
    <t>155160065060250600650.pdf</t>
  </si>
  <si>
    <t>M250600651</t>
  </si>
  <si>
    <t>155160065160250600651.pdf</t>
  </si>
  <si>
    <t>M250600652</t>
  </si>
  <si>
    <t>155160065260250600652.pdf</t>
  </si>
  <si>
    <t>C250600653</t>
  </si>
  <si>
    <t>155160065360250600653.pdf</t>
  </si>
  <si>
    <t>M250600654</t>
  </si>
  <si>
    <t>155160065460250600654.pdf</t>
  </si>
  <si>
    <t>M250600655</t>
  </si>
  <si>
    <t>155160065560250600655.pdf</t>
  </si>
  <si>
    <t>M250600656</t>
  </si>
  <si>
    <t>155160065660250600656.pdf</t>
  </si>
  <si>
    <t>M250600657</t>
  </si>
  <si>
    <t>155160065760250600657.pdf</t>
  </si>
  <si>
    <t>C250600658</t>
  </si>
  <si>
    <t>155160065860250600658.pdf</t>
  </si>
  <si>
    <t>M250600659</t>
  </si>
  <si>
    <t>155160065960250600659.pdf</t>
  </si>
  <si>
    <t>M250600660</t>
  </si>
  <si>
    <t>155160066060250600660.pdf</t>
  </si>
  <si>
    <t>C250600661</t>
  </si>
  <si>
    <t>155161066161250600661.pdf</t>
  </si>
  <si>
    <t>M250600662</t>
  </si>
  <si>
    <t>155161066261250600662.pdf</t>
  </si>
  <si>
    <t>C250600663</t>
  </si>
  <si>
    <t>155161066361250600663.pdf</t>
  </si>
  <si>
    <t>M250600664</t>
  </si>
  <si>
    <t>155161066461250600664.pdf</t>
  </si>
  <si>
    <t>C250600665</t>
  </si>
  <si>
    <t>155161066561250600665.pdf</t>
  </si>
  <si>
    <t>M250600666</t>
  </si>
  <si>
    <t>155161066661250600666.pdf</t>
  </si>
  <si>
    <t>C250600667</t>
  </si>
  <si>
    <t>155161066761250600667.pdf</t>
  </si>
  <si>
    <t>M250600668</t>
  </si>
  <si>
    <t>155161066861250600668.pdf</t>
  </si>
  <si>
    <t>M250600669</t>
  </si>
  <si>
    <t>155161066961250600669.pdf</t>
  </si>
  <si>
    <t>C250600670</t>
  </si>
  <si>
    <t>155161067061250600670.pdf</t>
  </si>
  <si>
    <t>C250600671</t>
  </si>
  <si>
    <t>155161067161250600671.pdf</t>
  </si>
  <si>
    <t>M250600672</t>
  </si>
  <si>
    <t>155161067261250600672.pdf</t>
  </si>
  <si>
    <t>M250600673</t>
  </si>
  <si>
    <t>155161067361250600673.pdf</t>
  </si>
  <si>
    <t>M250600674</t>
  </si>
  <si>
    <t>155161067461250600674.pdf</t>
  </si>
  <si>
    <t>M250600675</t>
  </si>
  <si>
    <t>155161067561250600675.pdf</t>
  </si>
  <si>
    <t>M250600676</t>
  </si>
  <si>
    <t>155161067661250600676.pdf</t>
  </si>
  <si>
    <t>M250600677</t>
  </si>
  <si>
    <t>155161067761250600677.pdf</t>
  </si>
  <si>
    <t>C250600678</t>
  </si>
  <si>
    <t>155161067861250600678.pdf</t>
  </si>
  <si>
    <t>C250600679</t>
  </si>
  <si>
    <t>155161067961250600679.pdf</t>
  </si>
  <si>
    <t>M250600680</t>
  </si>
  <si>
    <t>155161068061250600680.pdf</t>
  </si>
  <si>
    <t>C250600681</t>
  </si>
  <si>
    <t>155161068161250600681.pdf</t>
  </si>
  <si>
    <t>C250600682</t>
  </si>
  <si>
    <t>155161068261250600682.pdf</t>
  </si>
  <si>
    <t>C250600683</t>
  </si>
  <si>
    <t>155161068361250600683.pdf</t>
  </si>
  <si>
    <t>C250600684</t>
  </si>
  <si>
    <t>155162068462250600684.pdf</t>
  </si>
  <si>
    <t>M250600685</t>
  </si>
  <si>
    <t>155162068562250600685.pdf</t>
  </si>
  <si>
    <t>C250600686</t>
  </si>
  <si>
    <t>155162068662250600686.pdf</t>
  </si>
  <si>
    <t>M250600687</t>
  </si>
  <si>
    <t>155162068762250600687.pdf</t>
  </si>
  <si>
    <t>C250600688</t>
  </si>
  <si>
    <t>155162068862250600688.pdf</t>
  </si>
  <si>
    <t>M250600689</t>
  </si>
  <si>
    <t>155162068962250600689.pdf</t>
  </si>
  <si>
    <t>C250600690</t>
  </si>
  <si>
    <t>155162069062250600690.pdf</t>
  </si>
  <si>
    <t>M250600691</t>
  </si>
  <si>
    <t>155162069162250600691.pdf</t>
  </si>
  <si>
    <t>M250600692</t>
  </si>
  <si>
    <t>155162069262250600692.pdf</t>
  </si>
  <si>
    <t>M250600693</t>
  </si>
  <si>
    <t>155162069362250600693.pdf</t>
  </si>
  <si>
    <t>C250600694</t>
  </si>
  <si>
    <t>155162069462250600694.pdf</t>
  </si>
  <si>
    <t>M250600695</t>
  </si>
  <si>
    <t>155162069562250600695.pdf</t>
  </si>
  <si>
    <t>C250600696</t>
  </si>
  <si>
    <t>155162069662250600696.pdf</t>
  </si>
  <si>
    <t>M250600697</t>
  </si>
  <si>
    <t>155162069762250600697.pdf</t>
  </si>
  <si>
    <t>M250600698</t>
  </si>
  <si>
    <t>155163069863250600698.pdf</t>
  </si>
  <si>
    <t>M250600699</t>
  </si>
  <si>
    <t>155163069963250600699.pdf</t>
  </si>
  <si>
    <t>M250600700</t>
  </si>
  <si>
    <t>155163070063250600700.pdf</t>
  </si>
  <si>
    <t>C250600701</t>
  </si>
  <si>
    <t>155163070163250600701.pdf</t>
  </si>
  <si>
    <t>M250600702</t>
  </si>
  <si>
    <t>155163070263250600702.pdf</t>
  </si>
  <si>
    <t>C250600703</t>
  </si>
  <si>
    <t>155163070363250600703.pdf</t>
  </si>
  <si>
    <t>M250600704</t>
  </si>
  <si>
    <t>JYOTI COMPUTER TYPING &amp; SHORTHAND INSTITUTE</t>
  </si>
  <si>
    <t>155250070450250600704.pdf</t>
  </si>
  <si>
    <t>M250600705</t>
  </si>
  <si>
    <t>MHADGUT SHORTHAND &amp; COMPUTER TYPEWRITING INSTITUTE</t>
  </si>
  <si>
    <t>155250070550250600705.pdf</t>
  </si>
  <si>
    <t>M250600706</t>
  </si>
  <si>
    <t>155250070650250600706.pdf</t>
  </si>
  <si>
    <t>M250600707</t>
  </si>
  <si>
    <t>ANAND TYPING &amp; SHORTHAND INSTITUTE</t>
  </si>
  <si>
    <t>155250070750250600707.pdf</t>
  </si>
  <si>
    <t>C250600708</t>
  </si>
  <si>
    <t>DILIP COMPUTER TYPING INSTITUTE</t>
  </si>
  <si>
    <t>155250070850250600708.pdf</t>
  </si>
  <si>
    <t>C250600709</t>
  </si>
  <si>
    <t>GURUDATTA COMPUTER TYPING INSTITUTE</t>
  </si>
  <si>
    <t>155250070950250600709.pdf</t>
  </si>
  <si>
    <t>M250600710</t>
  </si>
  <si>
    <t>155250071050250600710.pdf</t>
  </si>
  <si>
    <t>C250600711</t>
  </si>
  <si>
    <t>155250071150250600711.pdf</t>
  </si>
  <si>
    <t>M250600712</t>
  </si>
  <si>
    <t>155250071250250600712.pdf</t>
  </si>
  <si>
    <t>C250600713</t>
  </si>
  <si>
    <t>155250071350250600713.pdf</t>
  </si>
  <si>
    <t>M250600714</t>
  </si>
  <si>
    <t>PRADNYA SHORTHAND-TYPEWRITING AND COMPUTER INSTITUTE</t>
  </si>
  <si>
    <t>155250071450250600714.pdf</t>
  </si>
  <si>
    <t>C250600715</t>
  </si>
  <si>
    <t>155250071550250600715.pdf</t>
  </si>
  <si>
    <t>C250600716</t>
  </si>
  <si>
    <t>155250071650250600716.pdf</t>
  </si>
  <si>
    <t>M250600717</t>
  </si>
  <si>
    <t>155250071750250600717.pdf</t>
  </si>
  <si>
    <t>M250600718</t>
  </si>
  <si>
    <t>155250071850250600718.pdf</t>
  </si>
  <si>
    <t>M250600719</t>
  </si>
  <si>
    <t>155250071950250600719.pdf</t>
  </si>
  <si>
    <t>M250600720</t>
  </si>
  <si>
    <t>155250072050250600720.pdf</t>
  </si>
  <si>
    <t>M250600721</t>
  </si>
  <si>
    <t>SANSKAR COMPUTER TYPING INSTITUTE</t>
  </si>
  <si>
    <t>155250072150250600721.pdf</t>
  </si>
  <si>
    <t>M250600722</t>
  </si>
  <si>
    <t>155250072250250600722.pdf</t>
  </si>
  <si>
    <t>M250600723</t>
  </si>
  <si>
    <t>155250072350250600723.pdf</t>
  </si>
  <si>
    <t>M250600724</t>
  </si>
  <si>
    <t>155250072450250600724.pdf</t>
  </si>
  <si>
    <t>M250600725</t>
  </si>
  <si>
    <t>155250072550250600725.pdf</t>
  </si>
  <si>
    <t>M250600726</t>
  </si>
  <si>
    <t>SIPS COMPUTER TYPING INSTITUTE</t>
  </si>
  <si>
    <t>155250072650250600726.pdf</t>
  </si>
  <si>
    <t>C250600727</t>
  </si>
  <si>
    <t>155250072750250600727.pdf</t>
  </si>
  <si>
    <t>C250600728</t>
  </si>
  <si>
    <t>155250072850250600728.pdf</t>
  </si>
  <si>
    <t>M250600729</t>
  </si>
  <si>
    <t>155250072950250600729.pdf</t>
  </si>
  <si>
    <t>M250600730</t>
  </si>
  <si>
    <t>155250073050250600730.pdf</t>
  </si>
  <si>
    <t>M250600731</t>
  </si>
  <si>
    <t>155250073150250600731.pdf</t>
  </si>
  <si>
    <t>M250600732</t>
  </si>
  <si>
    <t>155251073251250600732.pdf</t>
  </si>
  <si>
    <t>C250600733</t>
  </si>
  <si>
    <t>155251073351250600733.pdf</t>
  </si>
  <si>
    <t>C250600734</t>
  </si>
  <si>
    <t>155251073451250600734.pdf</t>
  </si>
  <si>
    <t>C250600735</t>
  </si>
  <si>
    <t>155251073551250600735.pdf</t>
  </si>
  <si>
    <t>C250600736</t>
  </si>
  <si>
    <t>155251073651250600736.pdf</t>
  </si>
  <si>
    <t>M250600737</t>
  </si>
  <si>
    <t>155251073751250600737.pdf</t>
  </si>
  <si>
    <t>M250600738</t>
  </si>
  <si>
    <t>155251073851250600738.pdf</t>
  </si>
  <si>
    <t>C250600739</t>
  </si>
  <si>
    <t>155251073951250600739.pdf</t>
  </si>
  <si>
    <t>C250600740</t>
  </si>
  <si>
    <t>155251074051250600740.pdf</t>
  </si>
  <si>
    <t>C250600741</t>
  </si>
  <si>
    <t>155251074151250600741.pdf</t>
  </si>
  <si>
    <t>M250600742</t>
  </si>
  <si>
    <t>155251074251250600742.pdf</t>
  </si>
  <si>
    <t>C250600743</t>
  </si>
  <si>
    <t>155251074351250600743.pdf</t>
  </si>
  <si>
    <t>C250600744</t>
  </si>
  <si>
    <t>155251074451250600744.pdf</t>
  </si>
  <si>
    <t>C250600745</t>
  </si>
  <si>
    <t>155251074551250600745.pdf</t>
  </si>
  <si>
    <t>C250600746</t>
  </si>
  <si>
    <t>155251074651250600746.pdf</t>
  </si>
  <si>
    <t>M250600747</t>
  </si>
  <si>
    <t>155251074751250600747.pdf</t>
  </si>
  <si>
    <t>M250600748</t>
  </si>
  <si>
    <t>155251074851250600748.pdf</t>
  </si>
  <si>
    <t>C250600749</t>
  </si>
  <si>
    <t>155251074951250600749.pdf</t>
  </si>
  <si>
    <t>M250600750</t>
  </si>
  <si>
    <t>155251075051250600750.pdf</t>
  </si>
  <si>
    <t>C250600751</t>
  </si>
  <si>
    <t>155251075151250600751.pdf</t>
  </si>
  <si>
    <t>M250600752</t>
  </si>
  <si>
    <t>155251075251250600752.pdf</t>
  </si>
  <si>
    <t>M250600753</t>
  </si>
  <si>
    <t>155251075351250600753.pdf</t>
  </si>
  <si>
    <t>C250600754</t>
  </si>
  <si>
    <t>155251075451250600754.pdf</t>
  </si>
  <si>
    <t>M250600755</t>
  </si>
  <si>
    <t>155251075551250600755.pdf</t>
  </si>
  <si>
    <t>M250600756</t>
  </si>
  <si>
    <t>155252075652250600756.pdf</t>
  </si>
  <si>
    <t>M250600757</t>
  </si>
  <si>
    <t>155252075752250600757.pdf</t>
  </si>
  <si>
    <t>M250600758</t>
  </si>
  <si>
    <t>155252075852250600758.pdf</t>
  </si>
  <si>
    <t>M250600759</t>
  </si>
  <si>
    <t>155252075952250600759.pdf</t>
  </si>
  <si>
    <t>M250600760</t>
  </si>
  <si>
    <t>155252076052250600760.pdf</t>
  </si>
  <si>
    <t>M250600761</t>
  </si>
  <si>
    <t>155252076152250600761.pdf</t>
  </si>
  <si>
    <t>M250600762</t>
  </si>
  <si>
    <t>155252076252250600762.pdf</t>
  </si>
  <si>
    <t>M250600763</t>
  </si>
  <si>
    <t>155252076352250600763.pdf</t>
  </si>
  <si>
    <t>C250600764</t>
  </si>
  <si>
    <t>155252076452250600764.pdf</t>
  </si>
  <si>
    <t>M250600765</t>
  </si>
  <si>
    <t>155252076552250600765.pdf</t>
  </si>
  <si>
    <t>M250600766</t>
  </si>
  <si>
    <t>155252076652250600766.pdf</t>
  </si>
  <si>
    <t>M250600767</t>
  </si>
  <si>
    <t>155252076752250600767.pdf</t>
  </si>
  <si>
    <t>M250600768</t>
  </si>
  <si>
    <t>155252076852250600768.pdf</t>
  </si>
  <si>
    <t>C250600769</t>
  </si>
  <si>
    <t>155252076952250600769.pdf</t>
  </si>
  <si>
    <t>M250600770</t>
  </si>
  <si>
    <t>155252077052250600770.pdf</t>
  </si>
  <si>
    <t>M250600771</t>
  </si>
  <si>
    <t>155252077152250600771.pdf</t>
  </si>
  <si>
    <t>M250600772</t>
  </si>
  <si>
    <t>155252077252250600772.pdf</t>
  </si>
  <si>
    <t>M250600773</t>
  </si>
  <si>
    <t>155252077352250600773.pdf</t>
  </si>
  <si>
    <t>C250600774</t>
  </si>
  <si>
    <t>155252077452250600774.pdf</t>
  </si>
  <si>
    <t>M250600775</t>
  </si>
  <si>
    <t>155252077552250600775.pdf</t>
  </si>
  <si>
    <t>M250600776</t>
  </si>
  <si>
    <t>155252077652250600776.pdf</t>
  </si>
  <si>
    <t>M250600777</t>
  </si>
  <si>
    <t>155252077752250600777.pdf</t>
  </si>
  <si>
    <t>M250600778</t>
  </si>
  <si>
    <t>155252077852250600778.pdf</t>
  </si>
  <si>
    <t>M250600779</t>
  </si>
  <si>
    <t>155252077952250600779.pdf</t>
  </si>
  <si>
    <t>M250600780</t>
  </si>
  <si>
    <t>155252078052250600780.pdf</t>
  </si>
  <si>
    <t>M250600781</t>
  </si>
  <si>
    <t>155252078152250600781.pdf</t>
  </si>
  <si>
    <t>C250600782</t>
  </si>
  <si>
    <t>155252078252250600782.pdf</t>
  </si>
  <si>
    <t>M250600783</t>
  </si>
  <si>
    <t>155252078352250600783.pdf</t>
  </si>
  <si>
    <t>M250600784</t>
  </si>
  <si>
    <t xml:space="preserve">THE THANA SHORTHAND &amp; TYPEWRITING INSTITUTE </t>
  </si>
  <si>
    <t>155253078453250600784.pdf</t>
  </si>
  <si>
    <t>M250600785</t>
  </si>
  <si>
    <t>155253078553250600785.pdf</t>
  </si>
  <si>
    <t>M250600786</t>
  </si>
  <si>
    <t>155253078653250600786.pdf</t>
  </si>
  <si>
    <t>M250600787</t>
  </si>
  <si>
    <t>155253078753250600787.pdf</t>
  </si>
  <si>
    <t>M250600788</t>
  </si>
  <si>
    <t>155253078853250600788.pdf</t>
  </si>
  <si>
    <t>C250600789</t>
  </si>
  <si>
    <t>155260078960250600789.pdf</t>
  </si>
  <si>
    <t>M250600790</t>
  </si>
  <si>
    <t>155260079060250600790.pdf</t>
  </si>
  <si>
    <t>C250600791</t>
  </si>
  <si>
    <t>155260079160250600791.pdf</t>
  </si>
  <si>
    <t>M250600792</t>
  </si>
  <si>
    <t>155260079260250600792.pdf</t>
  </si>
  <si>
    <t>M250600793</t>
  </si>
  <si>
    <t>SHREE LAXMI COMPUTER TYPEWRITING INSTITUTE</t>
  </si>
  <si>
    <t>155260079360250600793.pdf</t>
  </si>
  <si>
    <t>M250600794</t>
  </si>
  <si>
    <t>155260079460250600794.pdf</t>
  </si>
  <si>
    <t>C250600795</t>
  </si>
  <si>
    <t>155260079560250600795.pdf</t>
  </si>
  <si>
    <t>M250600796</t>
  </si>
  <si>
    <t>155260079660250600796.pdf</t>
  </si>
  <si>
    <t>M250600797</t>
  </si>
  <si>
    <t>155260079760250600797.pdf</t>
  </si>
  <si>
    <t>M250600798</t>
  </si>
  <si>
    <t>155260079860250600798.pdf</t>
  </si>
  <si>
    <t>M250600799</t>
  </si>
  <si>
    <t>155260079960250600799.pdf</t>
  </si>
  <si>
    <t>C250600800</t>
  </si>
  <si>
    <t>155260080060250600800.pdf</t>
  </si>
  <si>
    <t>M250600801</t>
  </si>
  <si>
    <t>155260080160250600801.pdf</t>
  </si>
  <si>
    <t>M250600802</t>
  </si>
  <si>
    <t>155260080260250600802.pdf</t>
  </si>
  <si>
    <t>M250600803</t>
  </si>
  <si>
    <t>155260080360250600803.pdf</t>
  </si>
  <si>
    <t>M250600804</t>
  </si>
  <si>
    <t>155260080460250600804.pdf</t>
  </si>
  <si>
    <t>C250600805</t>
  </si>
  <si>
    <t>155260080560250600805.pdf</t>
  </si>
  <si>
    <t>M250600806</t>
  </si>
  <si>
    <t>155260080660250600806.pdf</t>
  </si>
  <si>
    <t>C250600807</t>
  </si>
  <si>
    <t>155260080760250600807.pdf</t>
  </si>
  <si>
    <t>M250600808</t>
  </si>
  <si>
    <t>155260080860250600808.pdf</t>
  </si>
  <si>
    <t>C250600809</t>
  </si>
  <si>
    <t>155260080960250600809.pdf</t>
  </si>
  <si>
    <t>M250600810</t>
  </si>
  <si>
    <t>155260081060250600810.pdf</t>
  </si>
  <si>
    <t>C250600811</t>
  </si>
  <si>
    <t>155260081160250600811.pdf</t>
  </si>
  <si>
    <t>C250600812</t>
  </si>
  <si>
    <t>155260081260250600812.pdf</t>
  </si>
  <si>
    <t>C250600813</t>
  </si>
  <si>
    <t>155260081360250600813.pdf</t>
  </si>
  <si>
    <t>M250600814</t>
  </si>
  <si>
    <t>155260081460250600814.pdf</t>
  </si>
  <si>
    <t>C250600815</t>
  </si>
  <si>
    <t>155260081560250600815.pdf</t>
  </si>
  <si>
    <t>M250600816</t>
  </si>
  <si>
    <t>155260081660250600816.pdf</t>
  </si>
  <si>
    <t>M250600817</t>
  </si>
  <si>
    <t>155260081760250600817.pdf</t>
  </si>
  <si>
    <t>M250600818</t>
  </si>
  <si>
    <t>155260081860250600818.pdf</t>
  </si>
  <si>
    <t>M250600819</t>
  </si>
  <si>
    <t>155260081960250600819.pdf</t>
  </si>
  <si>
    <t>C250600820</t>
  </si>
  <si>
    <t>155260082060250600820.pdf</t>
  </si>
  <si>
    <t>M250600821</t>
  </si>
  <si>
    <t>155261082161250600821.pdf</t>
  </si>
  <si>
    <t>M250600822</t>
  </si>
  <si>
    <t>155261082261250600822.pdf</t>
  </si>
  <si>
    <t>C250600823</t>
  </si>
  <si>
    <t>155261082361250600823.pdf</t>
  </si>
  <si>
    <t>C250600824</t>
  </si>
  <si>
    <t>155261082461250600824.pdf</t>
  </si>
  <si>
    <t>C250600825</t>
  </si>
  <si>
    <t>155261082561250600825.pdf</t>
  </si>
  <si>
    <t>C250600826</t>
  </si>
  <si>
    <t>155261082661250600826.pdf</t>
  </si>
  <si>
    <t>M250600827</t>
  </si>
  <si>
    <t>ALBA COMMERCIAL INSTITUTE</t>
  </si>
  <si>
    <t>155261082761250600827.pdf</t>
  </si>
  <si>
    <t>C250600828</t>
  </si>
  <si>
    <t>155261082861250600828.pdf</t>
  </si>
  <si>
    <t>M250600829</t>
  </si>
  <si>
    <t>155261082961250600829.pdf</t>
  </si>
  <si>
    <t>M250600830</t>
  </si>
  <si>
    <t>155261083061250600830.pdf</t>
  </si>
  <si>
    <t>M250600831</t>
  </si>
  <si>
    <t>155261083161250600831.pdf</t>
  </si>
  <si>
    <t>M250600832</t>
  </si>
  <si>
    <t>155261083261250600832.pdf</t>
  </si>
  <si>
    <t>M250600833</t>
  </si>
  <si>
    <t>155261083361250600833.pdf</t>
  </si>
  <si>
    <t>C250600834</t>
  </si>
  <si>
    <t>155261083461250600834.pdf</t>
  </si>
  <si>
    <t>M250600835</t>
  </si>
  <si>
    <t>155261083561250600835.pdf</t>
  </si>
  <si>
    <t>M250600836</t>
  </si>
  <si>
    <t>155261083661250600836.pdf</t>
  </si>
  <si>
    <t>C250600837</t>
  </si>
  <si>
    <t>155261083761250600837.pdf</t>
  </si>
  <si>
    <t>C250600838</t>
  </si>
  <si>
    <t>155261083861250600838.pdf</t>
  </si>
  <si>
    <t>C250600839</t>
  </si>
  <si>
    <t>155261083961250600839.pdf</t>
  </si>
  <si>
    <t>C250600840</t>
  </si>
  <si>
    <t>155261084061250600840.pdf</t>
  </si>
  <si>
    <t>M250600841</t>
  </si>
  <si>
    <t>155261084161250600841.pdf</t>
  </si>
  <si>
    <t>M250600842</t>
  </si>
  <si>
    <t>155261084261250600842.pdf</t>
  </si>
  <si>
    <t>C250600843</t>
  </si>
  <si>
    <t>155262084362250600843.pdf</t>
  </si>
  <si>
    <t>M250600844</t>
  </si>
  <si>
    <t>155262084462250600844.pdf</t>
  </si>
  <si>
    <t>C250600845</t>
  </si>
  <si>
    <t>155262084562250600845.pdf</t>
  </si>
  <si>
    <t>M250600846</t>
  </si>
  <si>
    <t>155262084662250600846.pdf</t>
  </si>
  <si>
    <t>M250600847</t>
  </si>
  <si>
    <t>155262084762250600847.pdf</t>
  </si>
  <si>
    <t>M250600848</t>
  </si>
  <si>
    <t>155262084862250600848.pdf</t>
  </si>
  <si>
    <t>M250600849</t>
  </si>
  <si>
    <t>155262084962250600849.pdf</t>
  </si>
  <si>
    <t>M250600850</t>
  </si>
  <si>
    <t>155262085062250600850.pdf</t>
  </si>
  <si>
    <t>C250600851</t>
  </si>
  <si>
    <t>155262085162250600851.pdf</t>
  </si>
  <si>
    <t>M250600852</t>
  </si>
  <si>
    <t>155262085262250600852.pdf</t>
  </si>
  <si>
    <t>C250600853</t>
  </si>
  <si>
    <t>155262085362250600853.pdf</t>
  </si>
  <si>
    <t>C250600854</t>
  </si>
  <si>
    <t>155262085462250600854.pdf</t>
  </si>
  <si>
    <t>C250600855</t>
  </si>
  <si>
    <t>155262085562250600855.pdf</t>
  </si>
  <si>
    <t>M250600856</t>
  </si>
  <si>
    <t>155262085662250600856.pdf</t>
  </si>
  <si>
    <t>C250600857</t>
  </si>
  <si>
    <t>155262085762250600857.pdf</t>
  </si>
  <si>
    <t>M250600858</t>
  </si>
  <si>
    <t>155262085862250600858.pdf</t>
  </si>
  <si>
    <t>M250600859</t>
  </si>
  <si>
    <t>155262085962250600859.pdf</t>
  </si>
  <si>
    <t>M250600860</t>
  </si>
  <si>
    <t>155263086063250600860.pdf</t>
  </si>
  <si>
    <t>M250600861</t>
  </si>
  <si>
    <t>155263086163250600861.pdf</t>
  </si>
  <si>
    <t>M250600862</t>
  </si>
  <si>
    <t>155263086263250600862.pdf</t>
  </si>
  <si>
    <t>M250600863</t>
  </si>
  <si>
    <t>155263086363250600863.pdf</t>
  </si>
  <si>
    <t>M250600864</t>
  </si>
  <si>
    <t>155263086463250600864.pdf</t>
  </si>
  <si>
    <t>M250600865</t>
  </si>
  <si>
    <t>155263086563250600865.pdf</t>
  </si>
  <si>
    <t>M250600866</t>
  </si>
  <si>
    <t>155263086663250600866.pdf</t>
  </si>
  <si>
    <t>M250600867</t>
  </si>
  <si>
    <t>155263086763250600867.pdf</t>
  </si>
  <si>
    <t>M250600868</t>
  </si>
  <si>
    <t>155263086863250600868.pdf</t>
  </si>
  <si>
    <t>C250600869</t>
  </si>
  <si>
    <t>155263086963250600869.pdf</t>
  </si>
  <si>
    <t>M250600870</t>
  </si>
  <si>
    <t>155263087063250600870.pdf</t>
  </si>
  <si>
    <t>M250600871</t>
  </si>
  <si>
    <t>155263087163250600871.pdf</t>
  </si>
  <si>
    <t>M250600872</t>
  </si>
  <si>
    <t>155263087263250600872.pdf</t>
  </si>
  <si>
    <t>C250600873</t>
  </si>
  <si>
    <t>155263087363250600873.pdf</t>
  </si>
  <si>
    <t>M250600874</t>
  </si>
  <si>
    <t>155263087463250600874.pdf</t>
  </si>
  <si>
    <t>M250600875</t>
  </si>
  <si>
    <t>155263087563250600875.pdf</t>
  </si>
  <si>
    <t>M250600876</t>
  </si>
  <si>
    <t>155263087663250600876.pdf</t>
  </si>
  <si>
    <t>M250600877</t>
  </si>
  <si>
    <t>155263087763250600877.pdf</t>
  </si>
  <si>
    <t>M250600878</t>
  </si>
  <si>
    <t>155263087863250600878.pdf</t>
  </si>
  <si>
    <t>C250600879</t>
  </si>
  <si>
    <t>ABHIJEET COMPUTER CLASSESS</t>
  </si>
  <si>
    <t>165150087950250600879.pdf</t>
  </si>
  <si>
    <t>M250600880</t>
  </si>
  <si>
    <t>BASSEIN INSTITUTE OF COMPUTER TYPING &amp; SHORTHAND</t>
  </si>
  <si>
    <t>165150088050250600880.pdf</t>
  </si>
  <si>
    <t>M250600881</t>
  </si>
  <si>
    <t>TRUSHNA TYPING INSTITUTE</t>
  </si>
  <si>
    <t>165150088150250600881.pdf</t>
  </si>
  <si>
    <t>M250600882</t>
  </si>
  <si>
    <t>165150088250250600882.pdf</t>
  </si>
  <si>
    <t>M250600883</t>
  </si>
  <si>
    <t>165150088350250600883.pdf</t>
  </si>
  <si>
    <t>M250600884</t>
  </si>
  <si>
    <t>165150088450250600884.pdf</t>
  </si>
  <si>
    <t>M250600885</t>
  </si>
  <si>
    <t>ACME COMMERCIAL INSTITUTE</t>
  </si>
  <si>
    <t>165150088550250600885.pdf</t>
  </si>
  <si>
    <t>C250600886</t>
  </si>
  <si>
    <t>165150088650250600886.pdf</t>
  </si>
  <si>
    <t>M250600887</t>
  </si>
  <si>
    <t>165150088750250600887.pdf</t>
  </si>
  <si>
    <t>C250600888</t>
  </si>
  <si>
    <t>SUSHMA TYPING AND SHORTHAND INSTITUTE</t>
  </si>
  <si>
    <t>165150088850250600888.pdf</t>
  </si>
  <si>
    <t>M250600889</t>
  </si>
  <si>
    <t>165150088950250600889.pdf</t>
  </si>
  <si>
    <t>M250600890</t>
  </si>
  <si>
    <t>165150089050250600890.pdf</t>
  </si>
  <si>
    <t>C250600891</t>
  </si>
  <si>
    <t>165151089151250600891.pdf</t>
  </si>
  <si>
    <t>M250600892</t>
  </si>
  <si>
    <t>165151089251250600892.pdf</t>
  </si>
  <si>
    <t>M250600893</t>
  </si>
  <si>
    <t>SUYOG INSTITUTE OF COMPUTER TYPING &amp; SHORTHAND</t>
  </si>
  <si>
    <t>165151089351250600893.pdf</t>
  </si>
  <si>
    <t>C250600894</t>
  </si>
  <si>
    <t>165151089451250600894.pdf</t>
  </si>
  <si>
    <t>M250600895</t>
  </si>
  <si>
    <t>165152089552250600895.pdf</t>
  </si>
  <si>
    <t>M250600896</t>
  </si>
  <si>
    <t>165152089652250600896.pdf</t>
  </si>
  <si>
    <t>M250600897</t>
  </si>
  <si>
    <t>YASHASWI TYPEWRITING SHORTHAND INST</t>
  </si>
  <si>
    <t>165152089752250600897.pdf</t>
  </si>
  <si>
    <t>C250600898</t>
  </si>
  <si>
    <t>165152089852250600898.pdf</t>
  </si>
  <si>
    <t>M250600899</t>
  </si>
  <si>
    <t>165152089952250600899.pdf</t>
  </si>
  <si>
    <t>M250600900</t>
  </si>
  <si>
    <t>165152090052250600900.pdf</t>
  </si>
  <si>
    <t>M250600901</t>
  </si>
  <si>
    <t>165153090153250600901.pdf</t>
  </si>
  <si>
    <t>M250600902</t>
  </si>
  <si>
    <t>165153090253250600902.pdf</t>
  </si>
  <si>
    <t>M250600903</t>
  </si>
  <si>
    <t>165153090353250600903.pdf</t>
  </si>
  <si>
    <t>M250600904</t>
  </si>
  <si>
    <t>165160090460250600904.pdf</t>
  </si>
  <si>
    <t>M250600905</t>
  </si>
  <si>
    <t>165160090560250600905.pdf</t>
  </si>
  <si>
    <t>M250600906</t>
  </si>
  <si>
    <t>165160090660250600906.pdf</t>
  </si>
  <si>
    <t>M250600907</t>
  </si>
  <si>
    <t>165160090760250600907.pdf</t>
  </si>
  <si>
    <t>C250600908</t>
  </si>
  <si>
    <t>165160090860250600908.pdf</t>
  </si>
  <si>
    <t>M250600909</t>
  </si>
  <si>
    <t>165161090961250600909.pdf</t>
  </si>
  <si>
    <t>M250600910</t>
  </si>
  <si>
    <t>165161091061250600910.pdf</t>
  </si>
  <si>
    <t>M250600911</t>
  </si>
  <si>
    <t>165162091162250600911.pdf</t>
  </si>
  <si>
    <t>M250600912</t>
  </si>
  <si>
    <t>165163091263250600912.pdf</t>
  </si>
  <si>
    <t>M250600913</t>
  </si>
  <si>
    <t>REGAL COMMERCIAL INSTITUTE</t>
  </si>
  <si>
    <t>215150091350250600913.pdf</t>
  </si>
  <si>
    <t>M250600914</t>
  </si>
  <si>
    <t>HARDIKARS NEW SHORTHAND AND TYPEWRITING INSTITUTE</t>
  </si>
  <si>
    <t>215150091450250600914.pdf</t>
  </si>
  <si>
    <t>M250600915</t>
  </si>
  <si>
    <t>ANJALI TYPEWRITING SHORTHAND COMPUTERINSTITUTE</t>
  </si>
  <si>
    <t>215150091550250600915.pdf</t>
  </si>
  <si>
    <t>M250600916</t>
  </si>
  <si>
    <t>PRAJAKTA COMPUTER TYPING INSTITUTE</t>
  </si>
  <si>
    <t>215150091650250600916.pdf</t>
  </si>
  <si>
    <t>C250600917</t>
  </si>
  <si>
    <t>SOMESHWAR COMMERCIAL COMPUTER TYPING AND SHORTHAND INSTITUTE</t>
  </si>
  <si>
    <t>215150091750250600917.pdf</t>
  </si>
  <si>
    <t>C250600918</t>
  </si>
  <si>
    <t>215150091850250600918.pdf</t>
  </si>
  <si>
    <t>M250600919</t>
  </si>
  <si>
    <t>PARIJAT COMPUTER TYPING INSTITUTE</t>
  </si>
  <si>
    <t>215150091950250600919.pdf</t>
  </si>
  <si>
    <t>C250600920</t>
  </si>
  <si>
    <t>SHWETA COMPUTER TYPING &amp; SHORTHAND INSTITUTE</t>
  </si>
  <si>
    <t>215150092050250600920.pdf</t>
  </si>
  <si>
    <t>M250600921</t>
  </si>
  <si>
    <t>215150092150250600921.pdf</t>
  </si>
  <si>
    <t>C250600922</t>
  </si>
  <si>
    <t>215150092250250600922.pdf</t>
  </si>
  <si>
    <t>M250600923</t>
  </si>
  <si>
    <t>THE NEW HIRVES COMPUTER TYPING INSTITUTE</t>
  </si>
  <si>
    <t>215150092350250600923.pdf</t>
  </si>
  <si>
    <t>C250600924</t>
  </si>
  <si>
    <t>215150092450250600924.pdf</t>
  </si>
  <si>
    <t>M250600925</t>
  </si>
  <si>
    <t>MANASVI TYPING INSTITUTE</t>
  </si>
  <si>
    <t>215150092550250600925.pdf</t>
  </si>
  <si>
    <t>M250600926</t>
  </si>
  <si>
    <t>IT PERFECT COMPUTER AND TYPEWRITING INSTITUTE</t>
  </si>
  <si>
    <t>215150092650250600926.pdf</t>
  </si>
  <si>
    <t>M250600927</t>
  </si>
  <si>
    <t>ZEN INFOTECH COMPUTER TYPING INSTITUTE</t>
  </si>
  <si>
    <t>215150092750250600927.pdf</t>
  </si>
  <si>
    <t>M250600928</t>
  </si>
  <si>
    <t>215150092850250600928.pdf</t>
  </si>
  <si>
    <t>C250600929</t>
  </si>
  <si>
    <t>215150092950250600929.pdf</t>
  </si>
  <si>
    <t>C250600930</t>
  </si>
  <si>
    <t>PROFICIENT SHORTHAND AND TYPEWRITING INSTITUTE</t>
  </si>
  <si>
    <t>215150093050250600930.pdf</t>
  </si>
  <si>
    <t>M250600931</t>
  </si>
  <si>
    <t>DNYANDEEP COMPUTER TYPING INSTITUTE</t>
  </si>
  <si>
    <t>215150093150250600931.pdf</t>
  </si>
  <si>
    <t>C250600932</t>
  </si>
  <si>
    <t>215150093250250600932.pdf</t>
  </si>
  <si>
    <t>M250600933</t>
  </si>
  <si>
    <t>215150093350250600933.pdf</t>
  </si>
  <si>
    <t>C250600934</t>
  </si>
  <si>
    <t>215150093450250600934.pdf</t>
  </si>
  <si>
    <t>M250600935</t>
  </si>
  <si>
    <t>215150093550250600935.pdf</t>
  </si>
  <si>
    <t>C250600936</t>
  </si>
  <si>
    <t>215150093650250600936.pdf</t>
  </si>
  <si>
    <t>C250600937</t>
  </si>
  <si>
    <t>215150093750250600937.pdf</t>
  </si>
  <si>
    <t>C250600938</t>
  </si>
  <si>
    <t>215150093850250600938.pdf</t>
  </si>
  <si>
    <t>C250600939</t>
  </si>
  <si>
    <t>215150093950250600939.pdf</t>
  </si>
  <si>
    <t>C250600940</t>
  </si>
  <si>
    <t>215150094050250600940.pdf</t>
  </si>
  <si>
    <t>M250600941</t>
  </si>
  <si>
    <t>215150094150250600941.pdf</t>
  </si>
  <si>
    <t>M250600942</t>
  </si>
  <si>
    <t>215150094250250600942.pdf</t>
  </si>
  <si>
    <t>M250600943</t>
  </si>
  <si>
    <t>VIDYARTHI TYPEWRITING INSTITUTE</t>
  </si>
  <si>
    <t>215150094350250600943.pdf</t>
  </si>
  <si>
    <t>C250600944</t>
  </si>
  <si>
    <t>215150094450250600944.pdf</t>
  </si>
  <si>
    <t>M250600945</t>
  </si>
  <si>
    <t>APARNA COMPUTER TYPING INSTITUTE</t>
  </si>
  <si>
    <t>215150094550250600945.pdf</t>
  </si>
  <si>
    <t>M250600946</t>
  </si>
  <si>
    <t>215150094650250600946.pdf</t>
  </si>
  <si>
    <t>M250600947</t>
  </si>
  <si>
    <t>215150094750250600947.pdf</t>
  </si>
  <si>
    <t>M250600948</t>
  </si>
  <si>
    <t>215150094850250600948.pdf</t>
  </si>
  <si>
    <t>C250600949</t>
  </si>
  <si>
    <t>215150094950250600949.pdf</t>
  </si>
  <si>
    <t>M250600950</t>
  </si>
  <si>
    <t>215150095050250600950.pdf</t>
  </si>
  <si>
    <t>C250600951</t>
  </si>
  <si>
    <t>215150095150250600951.pdf</t>
  </si>
  <si>
    <t>M250600952</t>
  </si>
  <si>
    <t>215150095250250600952.pdf</t>
  </si>
  <si>
    <t>C250600953</t>
  </si>
  <si>
    <t>215150095350250600953.pdf</t>
  </si>
  <si>
    <t>C250600954</t>
  </si>
  <si>
    <t>215150095450250600954.pdf</t>
  </si>
  <si>
    <t>C250600955</t>
  </si>
  <si>
    <t>215150095550250600955.pdf</t>
  </si>
  <si>
    <t>M250600956</t>
  </si>
  <si>
    <t>215150095650250600956.pdf</t>
  </si>
  <si>
    <t>M250600957</t>
  </si>
  <si>
    <t>215150095750250600957.pdf</t>
  </si>
  <si>
    <t>M250600958</t>
  </si>
  <si>
    <t>SHREEYASH COMPUTER TYPEWRITING INSTITUTE</t>
  </si>
  <si>
    <t>215150095850250600958.pdf</t>
  </si>
  <si>
    <t>M250600959</t>
  </si>
  <si>
    <t>215150095950250600959.pdf</t>
  </si>
  <si>
    <t>M250600960</t>
  </si>
  <si>
    <t>AKSHAY COMPUTER TYPEWRITING AND SHORTHAND INSTITUTE</t>
  </si>
  <si>
    <t>215150096050250600960.pdf</t>
  </si>
  <si>
    <t>M250600961</t>
  </si>
  <si>
    <t>215150096150250600961.pdf</t>
  </si>
  <si>
    <t>M250600962</t>
  </si>
  <si>
    <t>215150096250250600962.pdf</t>
  </si>
  <si>
    <t>C250600963</t>
  </si>
  <si>
    <t>215150096350250600963.pdf</t>
  </si>
  <si>
    <t>M250600964</t>
  </si>
  <si>
    <t>215150096450250600964.pdf</t>
  </si>
  <si>
    <t>M250600965</t>
  </si>
  <si>
    <t>215150096550250600965.pdf</t>
  </si>
  <si>
    <t>M250600966</t>
  </si>
  <si>
    <t>215150096650250600966.pdf</t>
  </si>
  <si>
    <t>M250600967</t>
  </si>
  <si>
    <t>215150096750250600967.pdf</t>
  </si>
  <si>
    <t>M250600968</t>
  </si>
  <si>
    <t>ASHISH COMPUTER TYPEWRITING INSTITUTE</t>
  </si>
  <si>
    <t>215150096850250600968.pdf</t>
  </si>
  <si>
    <t>C250600969</t>
  </si>
  <si>
    <t>215150096950250600969.pdf</t>
  </si>
  <si>
    <t>C250600970</t>
  </si>
  <si>
    <t>215150097050250600970.pdf</t>
  </si>
  <si>
    <t>M250600971</t>
  </si>
  <si>
    <t>215150097150250600971.pdf</t>
  </si>
  <si>
    <t>M250600972</t>
  </si>
  <si>
    <t>215150097250250600972.pdf</t>
  </si>
  <si>
    <t>M250600973</t>
  </si>
  <si>
    <t>215150097350250600973.pdf</t>
  </si>
  <si>
    <t>M250600974</t>
  </si>
  <si>
    <t>215150097450250600974.pdf</t>
  </si>
  <si>
    <t>M250600975</t>
  </si>
  <si>
    <t>215150097550250600975.pdf</t>
  </si>
  <si>
    <t>M250600976</t>
  </si>
  <si>
    <t>215150097650250600976.pdf</t>
  </si>
  <si>
    <t>M250600977</t>
  </si>
  <si>
    <t>215150097750250600977.pdf</t>
  </si>
  <si>
    <t>C250600978</t>
  </si>
  <si>
    <t>215150097850250600978.pdf</t>
  </si>
  <si>
    <t>C250600979</t>
  </si>
  <si>
    <t>215150097950250600979.pdf</t>
  </si>
  <si>
    <t>C250600980</t>
  </si>
  <si>
    <t>GANESH COMPUTER TYPEWRITING &amp; SHORTHAND INSTITUTE</t>
  </si>
  <si>
    <t>215150098050250600980.pdf</t>
  </si>
  <si>
    <t>M250600981</t>
  </si>
  <si>
    <t>215150098150250600981.pdf</t>
  </si>
  <si>
    <t>M250600982</t>
  </si>
  <si>
    <t>215150098250250600982.pdf</t>
  </si>
  <si>
    <t>M250600983</t>
  </si>
  <si>
    <t>215150098350250600983.pdf</t>
  </si>
  <si>
    <t>M250600984</t>
  </si>
  <si>
    <t>215150098450250600984.pdf</t>
  </si>
  <si>
    <t>M250600985</t>
  </si>
  <si>
    <t>215150098550250600985.pdf</t>
  </si>
  <si>
    <t>M250600986</t>
  </si>
  <si>
    <t>SHRIMAN TYPEWRITING AND SHORTHAND INSTITUTE</t>
  </si>
  <si>
    <t>215150098650250600986.pdf</t>
  </si>
  <si>
    <t>C250600987</t>
  </si>
  <si>
    <t>215150098750250600987.pdf</t>
  </si>
  <si>
    <t>M250600988</t>
  </si>
  <si>
    <t>215150098850250600988.pdf</t>
  </si>
  <si>
    <t>M250600989</t>
  </si>
  <si>
    <t>215150098950250600989.pdf</t>
  </si>
  <si>
    <t>M250600990</t>
  </si>
  <si>
    <t>215150099050250600990.pdf</t>
  </si>
  <si>
    <t>M250600991</t>
  </si>
  <si>
    <t>215150099150250600991.pdf</t>
  </si>
  <si>
    <t>M250600992</t>
  </si>
  <si>
    <t>215150099250250600992.pdf</t>
  </si>
  <si>
    <t>M250600993</t>
  </si>
  <si>
    <t>215150099350250600993.pdf</t>
  </si>
  <si>
    <t>M250600994</t>
  </si>
  <si>
    <t>215150099450250600994.pdf</t>
  </si>
  <si>
    <t>C250600995</t>
  </si>
  <si>
    <t>215150099550250600995.pdf</t>
  </si>
  <si>
    <t>M250600996</t>
  </si>
  <si>
    <t>215150099650250600996.pdf</t>
  </si>
  <si>
    <t>C250600997</t>
  </si>
  <si>
    <t>215150099750250600997.pdf</t>
  </si>
  <si>
    <t>M250600998</t>
  </si>
  <si>
    <t>215150099850250600998.pdf</t>
  </si>
  <si>
    <t>C250600999</t>
  </si>
  <si>
    <t>215150099950250600999.pdf</t>
  </si>
  <si>
    <t>M250601000</t>
  </si>
  <si>
    <t>215150100050250601000.pdf</t>
  </si>
  <si>
    <t>C250601001</t>
  </si>
  <si>
    <t>215150100150250601001.pdf</t>
  </si>
  <si>
    <t>C250601002</t>
  </si>
  <si>
    <t>215150100250250601002.pdf</t>
  </si>
  <si>
    <t>C250601003</t>
  </si>
  <si>
    <t>215150100350250601003.pdf</t>
  </si>
  <si>
    <t>C250601004</t>
  </si>
  <si>
    <t>215150100450250601004.pdf</t>
  </si>
  <si>
    <t>M250601005</t>
  </si>
  <si>
    <t>215150100550250601005.pdf</t>
  </si>
  <si>
    <t>C250601006</t>
  </si>
  <si>
    <t>SAIPRASAD COMPUTER TYPEWRITING &amp; SHORTHAND INSTITUTE</t>
  </si>
  <si>
    <t>215150100650250601006.pdf</t>
  </si>
  <si>
    <t>C250601007</t>
  </si>
  <si>
    <t>215150100750250601007.pdf</t>
  </si>
  <si>
    <t>M250601008</t>
  </si>
  <si>
    <t>215150100850250601008.pdf</t>
  </si>
  <si>
    <t>M250601009</t>
  </si>
  <si>
    <t>215150100950250601009.pdf</t>
  </si>
  <si>
    <t>M250601010</t>
  </si>
  <si>
    <t>215150101050250601010.pdf</t>
  </si>
  <si>
    <t>M250601011</t>
  </si>
  <si>
    <t>SHANTANU TYPEWRITING AND SHORTHAND INSTITUTE</t>
  </si>
  <si>
    <t>215150101150250601011.pdf</t>
  </si>
  <si>
    <t>M250601012</t>
  </si>
  <si>
    <t>215150101250250601012.pdf</t>
  </si>
  <si>
    <t>C250601013</t>
  </si>
  <si>
    <t>215150101350250601013.pdf</t>
  </si>
  <si>
    <t>M250601014</t>
  </si>
  <si>
    <t>215150101450250601014.pdf</t>
  </si>
  <si>
    <t>C250601015</t>
  </si>
  <si>
    <t>215150101550250601015.pdf</t>
  </si>
  <si>
    <t>C250601016</t>
  </si>
  <si>
    <t>215150101650250601016.pdf</t>
  </si>
  <si>
    <t>M250601017</t>
  </si>
  <si>
    <t>215150101750250601017.pdf</t>
  </si>
  <si>
    <t>M250601018</t>
  </si>
  <si>
    <t>215150101850250601018.pdf</t>
  </si>
  <si>
    <t>C250601019</t>
  </si>
  <si>
    <t>K.K.COMPUTER TYPING INSTITUTE OF COMMARCE</t>
  </si>
  <si>
    <t>215150101950250601019.pdf</t>
  </si>
  <si>
    <t>M250601020</t>
  </si>
  <si>
    <t>215150102050250601020.pdf</t>
  </si>
  <si>
    <t>M250601021</t>
  </si>
  <si>
    <t>215150102150250601021.pdf</t>
  </si>
  <si>
    <t>M250601022</t>
  </si>
  <si>
    <t>215150102250250601022.pdf</t>
  </si>
  <si>
    <t>M250601023</t>
  </si>
  <si>
    <t>215150102350250601023.pdf</t>
  </si>
  <si>
    <t>M250601024</t>
  </si>
  <si>
    <t>215150102450250601024.pdf</t>
  </si>
  <si>
    <t>C250601025</t>
  </si>
  <si>
    <t>215150102550250601025.pdf</t>
  </si>
  <si>
    <t>C250601026</t>
  </si>
  <si>
    <t>215150102650250601026.pdf</t>
  </si>
  <si>
    <t>M250601027</t>
  </si>
  <si>
    <t>215150102750250601027.pdf</t>
  </si>
  <si>
    <t>C250601028</t>
  </si>
  <si>
    <t>215150102850250601028.pdf</t>
  </si>
  <si>
    <t>C250601029</t>
  </si>
  <si>
    <t>215150102950250601029.pdf</t>
  </si>
  <si>
    <t>C250601030</t>
  </si>
  <si>
    <t>215151103051250601030.pdf</t>
  </si>
  <si>
    <t>C250601031</t>
  </si>
  <si>
    <t>215151103151250601031.pdf</t>
  </si>
  <si>
    <t>M250601032</t>
  </si>
  <si>
    <t>215151103251250601032.pdf</t>
  </si>
  <si>
    <t>M250601033</t>
  </si>
  <si>
    <t>215151103351250601033.pdf</t>
  </si>
  <si>
    <t>C250601034</t>
  </si>
  <si>
    <t>215151103451250601034.pdf</t>
  </si>
  <si>
    <t>M250601035</t>
  </si>
  <si>
    <t>215151103551250601035.pdf</t>
  </si>
  <si>
    <t>C250601036</t>
  </si>
  <si>
    <t>215151103651250601036.pdf</t>
  </si>
  <si>
    <t>C250601037</t>
  </si>
  <si>
    <t>215151103751250601037.pdf</t>
  </si>
  <si>
    <t>C250601038</t>
  </si>
  <si>
    <t>215151103851250601038.pdf</t>
  </si>
  <si>
    <t>C250601039</t>
  </si>
  <si>
    <t>215151103951250601039.pdf</t>
  </si>
  <si>
    <t>C250601040</t>
  </si>
  <si>
    <t>215151104051250601040.pdf</t>
  </si>
  <si>
    <t>M250601041</t>
  </si>
  <si>
    <t>215151104151250601041.pdf</t>
  </si>
  <si>
    <t>C250601042</t>
  </si>
  <si>
    <t>215151104251250601042.pdf</t>
  </si>
  <si>
    <t>M250601043</t>
  </si>
  <si>
    <t>215151104351250601043.pdf</t>
  </si>
  <si>
    <t>M250601044</t>
  </si>
  <si>
    <t>VITTHAL COMPUTER TYPEWRITING AND SHORTHAND INSTITUTE BARAMATI</t>
  </si>
  <si>
    <t>215151104451250601044.pdf</t>
  </si>
  <si>
    <t>C250601045</t>
  </si>
  <si>
    <t>215151104551250601045.pdf</t>
  </si>
  <si>
    <t>C250601046</t>
  </si>
  <si>
    <t>215151104651250601046.pdf</t>
  </si>
  <si>
    <t>M250601047</t>
  </si>
  <si>
    <t>215151104751250601047.pdf</t>
  </si>
  <si>
    <t>M250601048</t>
  </si>
  <si>
    <t>215151104851250601048.pdf</t>
  </si>
  <si>
    <t>C250601049</t>
  </si>
  <si>
    <t>215151104951250601049.pdf</t>
  </si>
  <si>
    <t>M250601050</t>
  </si>
  <si>
    <t>215151105051250601050.pdf</t>
  </si>
  <si>
    <t>C250601051</t>
  </si>
  <si>
    <t>215151105151250601051.pdf</t>
  </si>
  <si>
    <t>C250601052</t>
  </si>
  <si>
    <t>215151105251250601052.pdf</t>
  </si>
  <si>
    <t>M250601053</t>
  </si>
  <si>
    <t>215151105351250601053.pdf</t>
  </si>
  <si>
    <t>C250601054</t>
  </si>
  <si>
    <t>PROTECK COMPUTER TYPING INSTITUTE</t>
  </si>
  <si>
    <t>215151105451250601054.pdf</t>
  </si>
  <si>
    <t>M250601055</t>
  </si>
  <si>
    <t>215151105551250601055.pdf</t>
  </si>
  <si>
    <t>M250601056</t>
  </si>
  <si>
    <t>215151105651250601056.pdf</t>
  </si>
  <si>
    <t>C250601057</t>
  </si>
  <si>
    <t>215151105751250601057.pdf</t>
  </si>
  <si>
    <t>C250601058</t>
  </si>
  <si>
    <t>215151105851250601058.pdf</t>
  </si>
  <si>
    <t>M250601059</t>
  </si>
  <si>
    <t>215151105951250601059.pdf</t>
  </si>
  <si>
    <t>M250601060</t>
  </si>
  <si>
    <t>215151106051250601060.pdf</t>
  </si>
  <si>
    <t>C250601061</t>
  </si>
  <si>
    <t>215151106151250601061.pdf</t>
  </si>
  <si>
    <t>M250601062</t>
  </si>
  <si>
    <t>215151106251250601062.pdf</t>
  </si>
  <si>
    <t>M250601063</t>
  </si>
  <si>
    <t>215151106351250601063.pdf</t>
  </si>
  <si>
    <t>C250601064</t>
  </si>
  <si>
    <t>215151106451250601064.pdf</t>
  </si>
  <si>
    <t>C250601065</t>
  </si>
  <si>
    <t>215151106551250601065.pdf</t>
  </si>
  <si>
    <t>C250601066</t>
  </si>
  <si>
    <t>215151106651250601066.pdf</t>
  </si>
  <si>
    <t>M250601067</t>
  </si>
  <si>
    <t>215151106751250601067.pdf</t>
  </si>
  <si>
    <t>M250601068</t>
  </si>
  <si>
    <t>215151106851250601068.pdf</t>
  </si>
  <si>
    <t>C250601069</t>
  </si>
  <si>
    <t>215151106951250601069.pdf</t>
  </si>
  <si>
    <t>C250601070</t>
  </si>
  <si>
    <t>215151107051250601070.pdf</t>
  </si>
  <si>
    <t>C250601071</t>
  </si>
  <si>
    <t>215151107151250601071.pdf</t>
  </si>
  <si>
    <t>C250601072</t>
  </si>
  <si>
    <t>215151107251250601072.pdf</t>
  </si>
  <si>
    <t>M250601073</t>
  </si>
  <si>
    <t>215151107351250601073.pdf</t>
  </si>
  <si>
    <t>M250601074</t>
  </si>
  <si>
    <t>215151107451250601074.pdf</t>
  </si>
  <si>
    <t>M250601075</t>
  </si>
  <si>
    <t>215151107551250601075.pdf</t>
  </si>
  <si>
    <t>C250601076</t>
  </si>
  <si>
    <t>215151107651250601076.pdf</t>
  </si>
  <si>
    <t>M250601077</t>
  </si>
  <si>
    <t>215151107751250601077.pdf</t>
  </si>
  <si>
    <t>M250601078</t>
  </si>
  <si>
    <t>215152107852250601078.pdf</t>
  </si>
  <si>
    <t>C250601079</t>
  </si>
  <si>
    <t>215152107952250601079.pdf</t>
  </si>
  <si>
    <t>M250601080</t>
  </si>
  <si>
    <t>215152108052250601080.pdf</t>
  </si>
  <si>
    <t>M250601081</t>
  </si>
  <si>
    <t>215152108152250601081.pdf</t>
  </si>
  <si>
    <t>M250601082</t>
  </si>
  <si>
    <t>215152108252250601082.pdf</t>
  </si>
  <si>
    <t>C250601083</t>
  </si>
  <si>
    <t>215152108352250601083.pdf</t>
  </si>
  <si>
    <t>M250601084</t>
  </si>
  <si>
    <t>215152108452250601084.pdf</t>
  </si>
  <si>
    <t>M250601085</t>
  </si>
  <si>
    <t>215152108552250601085.pdf</t>
  </si>
  <si>
    <t>M250601086</t>
  </si>
  <si>
    <t>215152108652250601086.pdf</t>
  </si>
  <si>
    <t>M250601087</t>
  </si>
  <si>
    <t>215152108752250601087.pdf</t>
  </si>
  <si>
    <t>C250601088</t>
  </si>
  <si>
    <t>215152108852250601088.pdf</t>
  </si>
  <si>
    <t>M250601089</t>
  </si>
  <si>
    <t>215152108952250601089.pdf</t>
  </si>
  <si>
    <t>C250601090</t>
  </si>
  <si>
    <t>215152109052250601090.pdf</t>
  </si>
  <si>
    <t>C250601091</t>
  </si>
  <si>
    <t>215152109152250601091.pdf</t>
  </si>
  <si>
    <t>M250601092</t>
  </si>
  <si>
    <t>215152109252250601092.pdf</t>
  </si>
  <si>
    <t>C250601093</t>
  </si>
  <si>
    <t>215152109352250601093.pdf</t>
  </si>
  <si>
    <t>M250601094</t>
  </si>
  <si>
    <t>215152109452250601094.pdf</t>
  </si>
  <si>
    <t>M250601095</t>
  </si>
  <si>
    <t>215152109552250601095.pdf</t>
  </si>
  <si>
    <t>M250601096</t>
  </si>
  <si>
    <t>215152109652250601096.pdf</t>
  </si>
  <si>
    <t>M250601097</t>
  </si>
  <si>
    <t>215152109752250601097.pdf</t>
  </si>
  <si>
    <t>M250601098</t>
  </si>
  <si>
    <t>215152109852250601098.pdf</t>
  </si>
  <si>
    <t>M250601099</t>
  </si>
  <si>
    <t>215152109952250601099.pdf</t>
  </si>
  <si>
    <t>M250601100</t>
  </si>
  <si>
    <t>215152110052250601100.pdf</t>
  </si>
  <si>
    <t>M250601101</t>
  </si>
  <si>
    <t>215152110152250601101.pdf</t>
  </si>
  <si>
    <t>C250601102</t>
  </si>
  <si>
    <t>215152110252250601102.pdf</t>
  </si>
  <si>
    <t>M250601103</t>
  </si>
  <si>
    <t>215152110352250601103.pdf</t>
  </si>
  <si>
    <t>C250601104</t>
  </si>
  <si>
    <t>215152110452250601104.pdf</t>
  </si>
  <si>
    <t>M250601105</t>
  </si>
  <si>
    <t>215152110552250601105.pdf</t>
  </si>
  <si>
    <t>M250601106</t>
  </si>
  <si>
    <t>215152110652250601106.pdf</t>
  </si>
  <si>
    <t>M250601107</t>
  </si>
  <si>
    <t>215152110752250601107.pdf</t>
  </si>
  <si>
    <t>M250601108</t>
  </si>
  <si>
    <t>215152110852250601108.pdf</t>
  </si>
  <si>
    <t>M250601109</t>
  </si>
  <si>
    <t>215152110952250601109.pdf</t>
  </si>
  <si>
    <t>M250601110</t>
  </si>
  <si>
    <t>215152111052250601110.pdf</t>
  </si>
  <si>
    <t>C250601111</t>
  </si>
  <si>
    <t>215152111152250601111.pdf</t>
  </si>
  <si>
    <t>M250601112</t>
  </si>
  <si>
    <t>215152111252250601112.pdf</t>
  </si>
  <si>
    <t>M250601113</t>
  </si>
  <si>
    <t>215152111352250601113.pdf</t>
  </si>
  <si>
    <t>M250601114</t>
  </si>
  <si>
    <t>215152111452250601114.pdf</t>
  </si>
  <si>
    <t>M250601115</t>
  </si>
  <si>
    <t>215152111552250601115.pdf</t>
  </si>
  <si>
    <t>M250601116</t>
  </si>
  <si>
    <t>215152111652250601116.pdf</t>
  </si>
  <si>
    <t>M250601117</t>
  </si>
  <si>
    <t>215152111752250601117.pdf</t>
  </si>
  <si>
    <t>M250601118</t>
  </si>
  <si>
    <t>215152111852250601118.pdf</t>
  </si>
  <si>
    <t>M250601119</t>
  </si>
  <si>
    <t>215152111952250601119.pdf</t>
  </si>
  <si>
    <t>M250601120</t>
  </si>
  <si>
    <t>215152112052250601120.pdf</t>
  </si>
  <si>
    <t>M250601121</t>
  </si>
  <si>
    <t>215152112152250601121.pdf</t>
  </si>
  <si>
    <t>C250601122</t>
  </si>
  <si>
    <t>215152112252250601122.pdf</t>
  </si>
  <si>
    <t>M250601123</t>
  </si>
  <si>
    <t>215152112352250601123.pdf</t>
  </si>
  <si>
    <t>M250601124</t>
  </si>
  <si>
    <t>215152112452250601124.pdf</t>
  </si>
  <si>
    <t>C250601125</t>
  </si>
  <si>
    <t>215152112552250601125.pdf</t>
  </si>
  <si>
    <t>M250601126</t>
  </si>
  <si>
    <t>215152112652250601126.pdf</t>
  </si>
  <si>
    <t>M250601127</t>
  </si>
  <si>
    <t>215152112752250601127.pdf</t>
  </si>
  <si>
    <t>C250601128</t>
  </si>
  <si>
    <t>215152112852250601128.pdf</t>
  </si>
  <si>
    <t>M250601129</t>
  </si>
  <si>
    <t>215152112952250601129.pdf</t>
  </si>
  <si>
    <t>C250601130</t>
  </si>
  <si>
    <t>215152113052250601130.pdf</t>
  </si>
  <si>
    <t>M250601131</t>
  </si>
  <si>
    <t>215152113152250601131.pdf</t>
  </si>
  <si>
    <t>M250601132</t>
  </si>
  <si>
    <t>215152113252250601132.pdf</t>
  </si>
  <si>
    <t>M250601133</t>
  </si>
  <si>
    <t>215152113352250601133.pdf</t>
  </si>
  <si>
    <t>M250601134</t>
  </si>
  <si>
    <t>215152113452250601134.pdf</t>
  </si>
  <si>
    <t>M250601135</t>
  </si>
  <si>
    <t>215152113552250601135.pdf</t>
  </si>
  <si>
    <t>M250601136</t>
  </si>
  <si>
    <t>215153113653250601136.pdf</t>
  </si>
  <si>
    <t>M250601137</t>
  </si>
  <si>
    <t>215153113753250601137.pdf</t>
  </si>
  <si>
    <t>M250601138</t>
  </si>
  <si>
    <t>215153113853250601138.pdf</t>
  </si>
  <si>
    <t>M250601139</t>
  </si>
  <si>
    <t>215153113953250601139.pdf</t>
  </si>
  <si>
    <t>M250601140</t>
  </si>
  <si>
    <t>215153114053250601140.pdf</t>
  </si>
  <si>
    <t>M250601141</t>
  </si>
  <si>
    <t>215153114153250601141.pdf</t>
  </si>
  <si>
    <t>M250601142</t>
  </si>
  <si>
    <t>215153114253250601142.pdf</t>
  </si>
  <si>
    <t>M250601143</t>
  </si>
  <si>
    <t>215153114353250601143.pdf</t>
  </si>
  <si>
    <t>M250601144</t>
  </si>
  <si>
    <t>215153114453250601144.pdf</t>
  </si>
  <si>
    <t>M250601145</t>
  </si>
  <si>
    <t>215153114553250601145.pdf</t>
  </si>
  <si>
    <t>M250601146</t>
  </si>
  <si>
    <t>215153114653250601146.pdf</t>
  </si>
  <si>
    <t>C250601147</t>
  </si>
  <si>
    <t>215153114753250601147.pdf</t>
  </si>
  <si>
    <t>M250601148</t>
  </si>
  <si>
    <t>215153114853250601148.pdf</t>
  </si>
  <si>
    <t>C250601149</t>
  </si>
  <si>
    <t>215153114953250601149.pdf</t>
  </si>
  <si>
    <t>M250601150</t>
  </si>
  <si>
    <t>215153115053250601150.pdf</t>
  </si>
  <si>
    <t>C250601151</t>
  </si>
  <si>
    <t>215153115153250601151.pdf</t>
  </si>
  <si>
    <t>M250601152</t>
  </si>
  <si>
    <t>215153115253250601152.pdf</t>
  </si>
  <si>
    <t>M250601153</t>
  </si>
  <si>
    <t>215153115353250601153.pdf</t>
  </si>
  <si>
    <t>M250601154</t>
  </si>
  <si>
    <t>215153115453250601154.pdf</t>
  </si>
  <si>
    <t>C250601155</t>
  </si>
  <si>
    <t>215153115553250601155.pdf</t>
  </si>
  <si>
    <t>M250601156</t>
  </si>
  <si>
    <t>215153115653250601156.pdf</t>
  </si>
  <si>
    <t>C250601157</t>
  </si>
  <si>
    <t>215153115753250601157.pdf</t>
  </si>
  <si>
    <t>C250601158</t>
  </si>
  <si>
    <t>215153115853250601158.pdf</t>
  </si>
  <si>
    <t>M250601159</t>
  </si>
  <si>
    <t>215153115953250601159.pdf</t>
  </si>
  <si>
    <t>M250601160</t>
  </si>
  <si>
    <t>215153116053250601160.pdf</t>
  </si>
  <si>
    <t>M250601161</t>
  </si>
  <si>
    <t>215160116160250601161.pdf</t>
  </si>
  <si>
    <t>M250601162</t>
  </si>
  <si>
    <t>215160116260250601162.pdf</t>
  </si>
  <si>
    <t>C250601163</t>
  </si>
  <si>
    <t>215160116360250601163.pdf</t>
  </si>
  <si>
    <t>M250601164</t>
  </si>
  <si>
    <t>215160116460250601164.pdf</t>
  </si>
  <si>
    <t>M250601165</t>
  </si>
  <si>
    <t>215160116560250601165.pdf</t>
  </si>
  <si>
    <t>C250601166</t>
  </si>
  <si>
    <t>215160116660250601166.pdf</t>
  </si>
  <si>
    <t>C250601167</t>
  </si>
  <si>
    <t>215160116760250601167.pdf</t>
  </si>
  <si>
    <t>M250601168</t>
  </si>
  <si>
    <t>INDIRA GANDHI TANTRIK VIDYA NIKETAN</t>
  </si>
  <si>
    <t>215160116860250601168.pdf</t>
  </si>
  <si>
    <t>M250601169</t>
  </si>
  <si>
    <t>215160116960250601169.pdf</t>
  </si>
  <si>
    <t>M250601170</t>
  </si>
  <si>
    <t>215160117060250601170.pdf</t>
  </si>
  <si>
    <t>M250601171</t>
  </si>
  <si>
    <t>215160117160250601171.pdf</t>
  </si>
  <si>
    <t>M250601172</t>
  </si>
  <si>
    <t>215160117260250601172.pdf</t>
  </si>
  <si>
    <t>M250601173</t>
  </si>
  <si>
    <t>215160117360250601173.pdf</t>
  </si>
  <si>
    <t>C250601174</t>
  </si>
  <si>
    <t>215160117460250601174.pdf</t>
  </si>
  <si>
    <t>C250601175</t>
  </si>
  <si>
    <t>215160117560250601175.pdf</t>
  </si>
  <si>
    <t>M250601176</t>
  </si>
  <si>
    <t>215160117660250601176.pdf</t>
  </si>
  <si>
    <t>C250601177</t>
  </si>
  <si>
    <t>215160117760250601177.pdf</t>
  </si>
  <si>
    <t>M250601178</t>
  </si>
  <si>
    <t>215160117860250601178.pdf</t>
  </si>
  <si>
    <t>M250601179</t>
  </si>
  <si>
    <t>215160117960250601179.pdf</t>
  </si>
  <si>
    <t>C250601180</t>
  </si>
  <si>
    <t>215160118060250601180.pdf</t>
  </si>
  <si>
    <t>M250601181</t>
  </si>
  <si>
    <t>215160118160250601181.pdf</t>
  </si>
  <si>
    <t>M250601182</t>
  </si>
  <si>
    <t>215160118260250601182.pdf</t>
  </si>
  <si>
    <t>M250601183</t>
  </si>
  <si>
    <t>215160118360250601183.pdf</t>
  </si>
  <si>
    <t>C250601184</t>
  </si>
  <si>
    <t>215160118460250601184.pdf</t>
  </si>
  <si>
    <t>C250601185</t>
  </si>
  <si>
    <t>215160118560250601185.pdf</t>
  </si>
  <si>
    <t>M250601186</t>
  </si>
  <si>
    <t>215160118660250601186.pdf</t>
  </si>
  <si>
    <t>C250601187</t>
  </si>
  <si>
    <t>215160118760250601187.pdf</t>
  </si>
  <si>
    <t>C250601188</t>
  </si>
  <si>
    <t>215160118860250601188.pdf</t>
  </si>
  <si>
    <t>C250601189</t>
  </si>
  <si>
    <t>215160118960250601189.pdf</t>
  </si>
  <si>
    <t>M250601190</t>
  </si>
  <si>
    <t>215160119060250601190.pdf</t>
  </si>
  <si>
    <t>M250601191</t>
  </si>
  <si>
    <t>215160119160250601191.pdf</t>
  </si>
  <si>
    <t>M250601192</t>
  </si>
  <si>
    <t>215160119260250601192.pdf</t>
  </si>
  <si>
    <t>M250601193</t>
  </si>
  <si>
    <t>215160119360250601193.pdf</t>
  </si>
  <si>
    <t>M250601194</t>
  </si>
  <si>
    <t>215160119460250601194.pdf</t>
  </si>
  <si>
    <t>C250601195</t>
  </si>
  <si>
    <t>215160119560250601195.pdf</t>
  </si>
  <si>
    <t>M250601196</t>
  </si>
  <si>
    <t>215160119660250601196.pdf</t>
  </si>
  <si>
    <t>M250601197</t>
  </si>
  <si>
    <t>JYOTI COMPUTER TYPING INSTITUTE</t>
  </si>
  <si>
    <t>215160119760250601197.pdf</t>
  </si>
  <si>
    <t>M250601198</t>
  </si>
  <si>
    <t>215160119860250601198.pdf</t>
  </si>
  <si>
    <t>M250601199</t>
  </si>
  <si>
    <t>215160119960250601199.pdf</t>
  </si>
  <si>
    <t>C250601200</t>
  </si>
  <si>
    <t>215160120060250601200.pdf</t>
  </si>
  <si>
    <t>M250601201</t>
  </si>
  <si>
    <t>215160120160250601201.pdf</t>
  </si>
  <si>
    <t>M250601202</t>
  </si>
  <si>
    <t>215160120260250601202.pdf</t>
  </si>
  <si>
    <t>C250601203</t>
  </si>
  <si>
    <t>215160120360250601203.pdf</t>
  </si>
  <si>
    <t>C250601204</t>
  </si>
  <si>
    <t>215160120460250601204.pdf</t>
  </si>
  <si>
    <t>C250601205</t>
  </si>
  <si>
    <t>215160120560250601205.pdf</t>
  </si>
  <si>
    <t>M250601206</t>
  </si>
  <si>
    <t>215160120660250601206.pdf</t>
  </si>
  <si>
    <t>M250601207</t>
  </si>
  <si>
    <t>215160120760250601207.pdf</t>
  </si>
  <si>
    <t>C250601208</t>
  </si>
  <si>
    <t>215160120860250601208.pdf</t>
  </si>
  <si>
    <t>C250601209</t>
  </si>
  <si>
    <t>215160120960250601209.pdf</t>
  </si>
  <si>
    <t>C250601210</t>
  </si>
  <si>
    <t>215160121060250601210.pdf</t>
  </si>
  <si>
    <t>C250601211</t>
  </si>
  <si>
    <t>215160121160250601211.pdf</t>
  </si>
  <si>
    <t>M250601212</t>
  </si>
  <si>
    <t>215160121260250601212.pdf</t>
  </si>
  <si>
    <t>M250601213</t>
  </si>
  <si>
    <t>215160121360250601213.pdf</t>
  </si>
  <si>
    <t>M250601214</t>
  </si>
  <si>
    <t>215160121460250601214.pdf</t>
  </si>
  <si>
    <t>M250601215</t>
  </si>
  <si>
    <t>215160121560250601215.pdf</t>
  </si>
  <si>
    <t>C250601216</t>
  </si>
  <si>
    <t>215160121660250601216.pdf</t>
  </si>
  <si>
    <t>M250601217</t>
  </si>
  <si>
    <t>215160121760250601217.pdf</t>
  </si>
  <si>
    <t>M250601218</t>
  </si>
  <si>
    <t>215160121860250601218.pdf</t>
  </si>
  <si>
    <t>C250601219</t>
  </si>
  <si>
    <t>215160121960250601219.pdf</t>
  </si>
  <si>
    <t>M250601220</t>
  </si>
  <si>
    <t>215160122060250601220.pdf</t>
  </si>
  <si>
    <t>M250601221</t>
  </si>
  <si>
    <t>215160122160250601221.pdf</t>
  </si>
  <si>
    <t>M250601222</t>
  </si>
  <si>
    <t>215160122260250601222.pdf</t>
  </si>
  <si>
    <t>C250601223</t>
  </si>
  <si>
    <t>215160122360250601223.pdf</t>
  </si>
  <si>
    <t>C250601224</t>
  </si>
  <si>
    <t>215160122460250601224.pdf</t>
  </si>
  <si>
    <t>M250601225</t>
  </si>
  <si>
    <t>215160122560250601225.pdf</t>
  </si>
  <si>
    <t>M250601226</t>
  </si>
  <si>
    <t>215160122660250601226.pdf</t>
  </si>
  <si>
    <t>M250601227</t>
  </si>
  <si>
    <t>215160122760250601227.pdf</t>
  </si>
  <si>
    <t>C250601228</t>
  </si>
  <si>
    <t>215160122860250601228.pdf</t>
  </si>
  <si>
    <t>M250601229</t>
  </si>
  <si>
    <t>215160122960250601229.pdf</t>
  </si>
  <si>
    <t>C250601230</t>
  </si>
  <si>
    <t>SUNITA COMPUTER TYPING AND SHORTHAND INSTITUTE</t>
  </si>
  <si>
    <t>215160123060250601230.pdf</t>
  </si>
  <si>
    <t>M250601231</t>
  </si>
  <si>
    <t>215160123160250601231.pdf</t>
  </si>
  <si>
    <t>M250601232</t>
  </si>
  <si>
    <t>सदर विद्यार्थ्यांने श्रुतलेखन उत्तरप‍त्रिकामध्ये संकेताकृती काढलेली आहे. परंतु ते सुरुवातीला मराठीतून लिहून पुन्हा खोडून परिच्छेद टाईप केलेला आहे. सबब विद्यार्थ्यांस शुन्य गुण देण्यात यावेत.</t>
  </si>
  <si>
    <t>215160123260250601232.pdf</t>
  </si>
  <si>
    <t>M250601233</t>
  </si>
  <si>
    <t>215160123360250601233.pdf</t>
  </si>
  <si>
    <t>C250601234</t>
  </si>
  <si>
    <t>215160123460250601234.pdf</t>
  </si>
  <si>
    <t>M250601235</t>
  </si>
  <si>
    <t>215160123560250601235.pdf</t>
  </si>
  <si>
    <t>M250601236</t>
  </si>
  <si>
    <t>215161123661250601236.pdf</t>
  </si>
  <si>
    <t>C250601237</t>
  </si>
  <si>
    <t>215161123761250601237.pdf</t>
  </si>
  <si>
    <t>C250601238</t>
  </si>
  <si>
    <t>215161123861250601238.pdf</t>
  </si>
  <si>
    <t>C250601239</t>
  </si>
  <si>
    <t>215161123961250601239.pdf</t>
  </si>
  <si>
    <t>C250601240</t>
  </si>
  <si>
    <t>215161124061250601240.pdf</t>
  </si>
  <si>
    <t>M250601241</t>
  </si>
  <si>
    <t>215161124161250601241.pdf</t>
  </si>
  <si>
    <t>M250601242</t>
  </si>
  <si>
    <t>215161124261250601242.pdf</t>
  </si>
  <si>
    <t>M250601243</t>
  </si>
  <si>
    <t>215161124361250601243.pdf</t>
  </si>
  <si>
    <t>C250601244</t>
  </si>
  <si>
    <t>215161124461250601244.pdf</t>
  </si>
  <si>
    <t>C250601245</t>
  </si>
  <si>
    <t>215161124561250601245.pdf</t>
  </si>
  <si>
    <t>C250601246</t>
  </si>
  <si>
    <t>215161124661250601246.pdf</t>
  </si>
  <si>
    <t>M250601247</t>
  </si>
  <si>
    <t>215161124761250601247.pdf</t>
  </si>
  <si>
    <t>C250601248</t>
  </si>
  <si>
    <t>215161124861250601248.pdf</t>
  </si>
  <si>
    <t>C250601249</t>
  </si>
  <si>
    <t>215161124961250601249.pdf</t>
  </si>
  <si>
    <t>C250601250</t>
  </si>
  <si>
    <t>215161125061250601250.pdf</t>
  </si>
  <si>
    <t>C250601251</t>
  </si>
  <si>
    <t>215161125161250601251.pdf</t>
  </si>
  <si>
    <t>C250601252</t>
  </si>
  <si>
    <t>215161125261250601252.pdf</t>
  </si>
  <si>
    <t>M250601253</t>
  </si>
  <si>
    <t>215161125361250601253.pdf</t>
  </si>
  <si>
    <t>C250601254</t>
  </si>
  <si>
    <t>215161125461250601254.pdf</t>
  </si>
  <si>
    <t>C250601255</t>
  </si>
  <si>
    <t>215161125561250601255.pdf</t>
  </si>
  <si>
    <t>M250601256</t>
  </si>
  <si>
    <t>215161125661250601256.pdf</t>
  </si>
  <si>
    <t>M250601257</t>
  </si>
  <si>
    <t>215161125761250601257.pdf</t>
  </si>
  <si>
    <t>M250601258</t>
  </si>
  <si>
    <t>215161125861250601258.pdf</t>
  </si>
  <si>
    <t>C250601259</t>
  </si>
  <si>
    <t>215161125961250601259.pdf</t>
  </si>
  <si>
    <t>C250601260</t>
  </si>
  <si>
    <t>215161126061250601260.pdf</t>
  </si>
  <si>
    <t>M250601261</t>
  </si>
  <si>
    <t>215161126161250601261.pdf</t>
  </si>
  <si>
    <t>M250601262</t>
  </si>
  <si>
    <t>215161126261250601262.pdf</t>
  </si>
  <si>
    <t>M250601263</t>
  </si>
  <si>
    <t>215161126361250601263.pdf</t>
  </si>
  <si>
    <t>C250601264</t>
  </si>
  <si>
    <t>215161126461250601264.pdf</t>
  </si>
  <si>
    <t>M250601265</t>
  </si>
  <si>
    <t>215161126561250601265.pdf</t>
  </si>
  <si>
    <t>C250601266</t>
  </si>
  <si>
    <t>215161126661250601266.pdf</t>
  </si>
  <si>
    <t>C250601267</t>
  </si>
  <si>
    <t>215161126761250601267.pdf</t>
  </si>
  <si>
    <t>C250601268</t>
  </si>
  <si>
    <t>215161126861250601268.pdf</t>
  </si>
  <si>
    <t>C250601269</t>
  </si>
  <si>
    <t>215161126961250601269.pdf</t>
  </si>
  <si>
    <t>C250601270</t>
  </si>
  <si>
    <t>215161127061250601270.pdf</t>
  </si>
  <si>
    <t>C250601271</t>
  </si>
  <si>
    <t>215161127161250601271.pdf</t>
  </si>
  <si>
    <t>M250601272</t>
  </si>
  <si>
    <t>215161127261250601272.pdf</t>
  </si>
  <si>
    <t>C250601273</t>
  </si>
  <si>
    <t>215161127361250601273.pdf</t>
  </si>
  <si>
    <t>M250601274</t>
  </si>
  <si>
    <t>215161127461250601274.pdf</t>
  </si>
  <si>
    <t>M250601275</t>
  </si>
  <si>
    <t>215161127561250601275.pdf</t>
  </si>
  <si>
    <t>M250601276</t>
  </si>
  <si>
    <t>215161127661250601276.pdf</t>
  </si>
  <si>
    <t>M250601277</t>
  </si>
  <si>
    <t>215161127761250601277.pdf</t>
  </si>
  <si>
    <t>M250601278</t>
  </si>
  <si>
    <t>215161127861250601278.pdf</t>
  </si>
  <si>
    <t>M250601279</t>
  </si>
  <si>
    <t>215161127961250601279.pdf</t>
  </si>
  <si>
    <t>C250601280</t>
  </si>
  <si>
    <t>215161128061250601280.pdf</t>
  </si>
  <si>
    <t>M250601281</t>
  </si>
  <si>
    <t>215161128161250601281.pdf</t>
  </si>
  <si>
    <t>M250601282</t>
  </si>
  <si>
    <t>215161128261250601282.pdf</t>
  </si>
  <si>
    <t>M250601283</t>
  </si>
  <si>
    <t>215161128361250601283.pdf</t>
  </si>
  <si>
    <t>C250601284</t>
  </si>
  <si>
    <t>215161128461250601284.pdf</t>
  </si>
  <si>
    <t>C250601285</t>
  </si>
  <si>
    <t>215161128561250601285.pdf</t>
  </si>
  <si>
    <t>C250601286</t>
  </si>
  <si>
    <t>215161128661250601286.pdf</t>
  </si>
  <si>
    <t>C250601287</t>
  </si>
  <si>
    <t>215161128761250601287.pdf</t>
  </si>
  <si>
    <t>C250601288</t>
  </si>
  <si>
    <t>215161128861250601288.pdf</t>
  </si>
  <si>
    <t>C250601289</t>
  </si>
  <si>
    <t>215161128961250601289.pdf</t>
  </si>
  <si>
    <t>C250601290</t>
  </si>
  <si>
    <t>215161129061250601290.pdf</t>
  </si>
  <si>
    <t>C250601291</t>
  </si>
  <si>
    <t>215161129161250601291.pdf</t>
  </si>
  <si>
    <t>C250601292</t>
  </si>
  <si>
    <t>215161129261250601292.pdf</t>
  </si>
  <si>
    <t>M250601293</t>
  </si>
  <si>
    <t>215161129361250601293.pdf</t>
  </si>
  <si>
    <t>M250601294</t>
  </si>
  <si>
    <t>215161129461250601294.pdf</t>
  </si>
  <si>
    <t>C250601295</t>
  </si>
  <si>
    <t>215162129562250601295.pdf</t>
  </si>
  <si>
    <t>C250601296</t>
  </si>
  <si>
    <t>215162129662250601296.pdf</t>
  </si>
  <si>
    <t>M250601297</t>
  </si>
  <si>
    <t>215162129762250601297.pdf</t>
  </si>
  <si>
    <t>C250601298</t>
  </si>
  <si>
    <t>215162129862250601298.pdf</t>
  </si>
  <si>
    <t>M250601299</t>
  </si>
  <si>
    <t>215162129962250601299.pdf</t>
  </si>
  <si>
    <t>M250601300</t>
  </si>
  <si>
    <t>215162130062250601300.pdf</t>
  </si>
  <si>
    <t>M250601301</t>
  </si>
  <si>
    <t>215162130162250601301.pdf</t>
  </si>
  <si>
    <t>C250601302</t>
  </si>
  <si>
    <t>215162130262250601302.pdf</t>
  </si>
  <si>
    <t>M250601303</t>
  </si>
  <si>
    <t>215162130362250601303.pdf</t>
  </si>
  <si>
    <t>M250601304</t>
  </si>
  <si>
    <t>215162130462250601304.pdf</t>
  </si>
  <si>
    <t>M250601305</t>
  </si>
  <si>
    <t>215162130562250601305.pdf</t>
  </si>
  <si>
    <t>C250601306</t>
  </si>
  <si>
    <t>215162130662250601306.pdf</t>
  </si>
  <si>
    <t>C250601307</t>
  </si>
  <si>
    <t>215162130762250601307.pdf</t>
  </si>
  <si>
    <t>C250601308</t>
  </si>
  <si>
    <t>215162130862250601308.pdf</t>
  </si>
  <si>
    <t>M250601309</t>
  </si>
  <si>
    <t>215162130962250601309.pdf</t>
  </si>
  <si>
    <t>M250601310</t>
  </si>
  <si>
    <t>215162131062250601310.pdf</t>
  </si>
  <si>
    <t>M250601311</t>
  </si>
  <si>
    <t>215162131162250601311.pdf</t>
  </si>
  <si>
    <t>M250601312</t>
  </si>
  <si>
    <t>215162131262250601312.pdf</t>
  </si>
  <si>
    <t>M250601313</t>
  </si>
  <si>
    <t>215162131362250601313.pdf</t>
  </si>
  <si>
    <t>M250601314</t>
  </si>
  <si>
    <t>215162131462250601314.pdf</t>
  </si>
  <si>
    <t>C250601315</t>
  </si>
  <si>
    <t>215162131562250601315.pdf</t>
  </si>
  <si>
    <t>M250601316</t>
  </si>
  <si>
    <t>215162131662250601316.pdf</t>
  </si>
  <si>
    <t>M250601317</t>
  </si>
  <si>
    <t>215162131762250601317.pdf</t>
  </si>
  <si>
    <t>C250601318</t>
  </si>
  <si>
    <t>215162131862250601318.pdf</t>
  </si>
  <si>
    <t>M250601319</t>
  </si>
  <si>
    <t>215162131962250601319.pdf</t>
  </si>
  <si>
    <t>M250601320</t>
  </si>
  <si>
    <t>215162132062250601320.pdf</t>
  </si>
  <si>
    <t>C250601321</t>
  </si>
  <si>
    <t>215162132162250601321.pdf</t>
  </si>
  <si>
    <t>C250601322</t>
  </si>
  <si>
    <t>215162132262250601322.pdf</t>
  </si>
  <si>
    <t>C250601323</t>
  </si>
  <si>
    <t>215162132362250601323.pdf</t>
  </si>
  <si>
    <t>M250601324</t>
  </si>
  <si>
    <t>215162132462250601324.pdf</t>
  </si>
  <si>
    <t>M250601325</t>
  </si>
  <si>
    <t>215162132562250601325.pdf</t>
  </si>
  <si>
    <t>C250601326</t>
  </si>
  <si>
    <t>215162132662250601326.pdf</t>
  </si>
  <si>
    <t>C250601327</t>
  </si>
  <si>
    <t>215162132762250601327.pdf</t>
  </si>
  <si>
    <t>M250601328</t>
  </si>
  <si>
    <t>215162132862250601328.pdf</t>
  </si>
  <si>
    <t>C250601329</t>
  </si>
  <si>
    <t>215162132962250601329.pdf</t>
  </si>
  <si>
    <t>M250601330</t>
  </si>
  <si>
    <t>215162133062250601330.pdf</t>
  </si>
  <si>
    <t>C250601331</t>
  </si>
  <si>
    <t>215162133162250601331.pdf</t>
  </si>
  <si>
    <t>C250601332</t>
  </si>
  <si>
    <t>215162133262250601332.pdf</t>
  </si>
  <si>
    <t>C250601333</t>
  </si>
  <si>
    <t>215162133362250601333.pdf</t>
  </si>
  <si>
    <t>C250601334</t>
  </si>
  <si>
    <t>215162133462250601334.pdf</t>
  </si>
  <si>
    <t>C250601335</t>
  </si>
  <si>
    <t>215162133562250601335.pdf</t>
  </si>
  <si>
    <t>C250601336</t>
  </si>
  <si>
    <t>215162133662250601336.pdf</t>
  </si>
  <si>
    <t>M250601337</t>
  </si>
  <si>
    <t>215162133762250601337.pdf</t>
  </si>
  <si>
    <t>C250601338</t>
  </si>
  <si>
    <t>215162133862250601338.pdf</t>
  </si>
  <si>
    <t>M250601339</t>
  </si>
  <si>
    <t>215162133962250601339.pdf</t>
  </si>
  <si>
    <t>C250601340</t>
  </si>
  <si>
    <t>215162134062250601340.pdf</t>
  </si>
  <si>
    <t>C250601341</t>
  </si>
  <si>
    <t>215163134163250601341.pdf</t>
  </si>
  <si>
    <t>M250601342</t>
  </si>
  <si>
    <t>215163134263250601342.pdf</t>
  </si>
  <si>
    <t>C250601343</t>
  </si>
  <si>
    <t>215163134363250601343.pdf</t>
  </si>
  <si>
    <t>M250601344</t>
  </si>
  <si>
    <t>215163134463250601344.pdf</t>
  </si>
  <si>
    <t>C250601345</t>
  </si>
  <si>
    <t>215163134563250601345.pdf</t>
  </si>
  <si>
    <t>C250601346</t>
  </si>
  <si>
    <t>215163134663250601346.pdf</t>
  </si>
  <si>
    <t>M250601347</t>
  </si>
  <si>
    <t>215163134763250601347.pdf</t>
  </si>
  <si>
    <t>M250601348</t>
  </si>
  <si>
    <t>215163134863250601348.pdf</t>
  </si>
  <si>
    <t>C250601349</t>
  </si>
  <si>
    <t>215163134963250601349.pdf</t>
  </si>
  <si>
    <t>M250601350</t>
  </si>
  <si>
    <t>215163135063250601350.pdf</t>
  </si>
  <si>
    <t>M250601351</t>
  </si>
  <si>
    <t>215163135163250601351.pdf</t>
  </si>
  <si>
    <t>M250601352</t>
  </si>
  <si>
    <t>215163135263250601352.pdf</t>
  </si>
  <si>
    <t>C250601353</t>
  </si>
  <si>
    <t>215163135363250601353.pdf</t>
  </si>
  <si>
    <t>M250601354</t>
  </si>
  <si>
    <t>215163135463250601354.pdf</t>
  </si>
  <si>
    <t>M250601355</t>
  </si>
  <si>
    <t>215163135563250601355.pdf</t>
  </si>
  <si>
    <t>M250601356</t>
  </si>
  <si>
    <t>215163135663250601356.pdf</t>
  </si>
  <si>
    <t>M250601357</t>
  </si>
  <si>
    <t>THITES SHREERAM TYPING SHORTHAND AND COMPUTER TYPING INSTITUTE AHMEDNAGAR</t>
  </si>
  <si>
    <t>225150135750250601357.pdf</t>
  </si>
  <si>
    <t>C250601358</t>
  </si>
  <si>
    <t>225150135850250601358.pdf</t>
  </si>
  <si>
    <t>M250601359</t>
  </si>
  <si>
    <t>225150135950250601359.pdf</t>
  </si>
  <si>
    <t>C250601360</t>
  </si>
  <si>
    <t>MAHARASHTRA COMPUTER TYPEWRITING AND SHORTHAND INSTITUTE</t>
  </si>
  <si>
    <t>225150136050250601360.pdf</t>
  </si>
  <si>
    <t>C250601361</t>
  </si>
  <si>
    <t>SHRIKRISHNA TYPING AND COMPUTERS</t>
  </si>
  <si>
    <t>225150136150250601361.pdf</t>
  </si>
  <si>
    <t>M250601362</t>
  </si>
  <si>
    <t>POONAM COMPUTER TYPING INSTITUTE</t>
  </si>
  <si>
    <t>225150136250250601362.pdf</t>
  </si>
  <si>
    <t>M250601363</t>
  </si>
  <si>
    <t>225150136350250601363.pdf</t>
  </si>
  <si>
    <t>M250601364</t>
  </si>
  <si>
    <t>225150136450250601364.pdf</t>
  </si>
  <si>
    <t>M250601365</t>
  </si>
  <si>
    <t>225150136550250601365.pdf</t>
  </si>
  <si>
    <t>C250601366</t>
  </si>
  <si>
    <t>SMITAS TYPEWRITING AND SHORTHAND INSTITUTE</t>
  </si>
  <si>
    <t>225150136650250601366.pdf</t>
  </si>
  <si>
    <t>M250601367</t>
  </si>
  <si>
    <t>225150136750250601367.pdf</t>
  </si>
  <si>
    <t>C250601368</t>
  </si>
  <si>
    <t>225150136850250601368.pdf</t>
  </si>
  <si>
    <t>C250601369</t>
  </si>
  <si>
    <t>225150136950250601369.pdf</t>
  </si>
  <si>
    <t>C250601370</t>
  </si>
  <si>
    <t>225150137050250601370.pdf</t>
  </si>
  <si>
    <t>C250601371</t>
  </si>
  <si>
    <t>225150137150250601371.pdf</t>
  </si>
  <si>
    <t>M250601372</t>
  </si>
  <si>
    <t>225150137250250601372.pdf</t>
  </si>
  <si>
    <t>M250601373</t>
  </si>
  <si>
    <t>SHRI SAI TYPING AND COMPUTER INSTITUTE.</t>
  </si>
  <si>
    <t>225150137350250601373.pdf</t>
  </si>
  <si>
    <t>C250601374</t>
  </si>
  <si>
    <t>225150137450250601374.pdf</t>
  </si>
  <si>
    <t>C250601375</t>
  </si>
  <si>
    <t>225150137550250601375.pdf</t>
  </si>
  <si>
    <t>M250601376</t>
  </si>
  <si>
    <t>VIDYA TYPEWRITING INSTITUTE</t>
  </si>
  <si>
    <t>225150137650250601376.pdf</t>
  </si>
  <si>
    <t>C250601377</t>
  </si>
  <si>
    <t>225150137750250601377.pdf</t>
  </si>
  <si>
    <t>C250601378</t>
  </si>
  <si>
    <t>225150137850250601378.pdf</t>
  </si>
  <si>
    <t>M250601379</t>
  </si>
  <si>
    <t>225150137950250601379.pdf</t>
  </si>
  <si>
    <t>C250601380</t>
  </si>
  <si>
    <t>225150138050250601380.pdf</t>
  </si>
  <si>
    <t>M250601381</t>
  </si>
  <si>
    <t>225150138150250601381.pdf</t>
  </si>
  <si>
    <t>M250601382</t>
  </si>
  <si>
    <t>225150138250250601382.pdf</t>
  </si>
  <si>
    <t>C250601383</t>
  </si>
  <si>
    <t>225150138350250601383.pdf</t>
  </si>
  <si>
    <t>M250601384</t>
  </si>
  <si>
    <t>225150138450250601384.pdf</t>
  </si>
  <si>
    <t>C250601385</t>
  </si>
  <si>
    <t>225150138550250601385.pdf</t>
  </si>
  <si>
    <t>C250601386</t>
  </si>
  <si>
    <t>225150138650250601386.pdf</t>
  </si>
  <si>
    <t>M250601387</t>
  </si>
  <si>
    <t>SUYOG COMPUTER TYPEWRITTING INSTITUTE</t>
  </si>
  <si>
    <t>225150138750250601387.pdf</t>
  </si>
  <si>
    <t>M250601388</t>
  </si>
  <si>
    <t>225150138850250601388.pdf</t>
  </si>
  <si>
    <t>C250601389</t>
  </si>
  <si>
    <t>225150138950250601389.pdf</t>
  </si>
  <si>
    <t>M250601390</t>
  </si>
  <si>
    <t>225150139050250601390.pdf</t>
  </si>
  <si>
    <t>C250601391</t>
  </si>
  <si>
    <t>225150139150250601391.pdf</t>
  </si>
  <si>
    <t>C250601392</t>
  </si>
  <si>
    <t>225150139250250601392.pdf</t>
  </si>
  <si>
    <t>C250601393</t>
  </si>
  <si>
    <t>225150139350250601393.pdf</t>
  </si>
  <si>
    <t>M250601394</t>
  </si>
  <si>
    <t>225150139450250601394.pdf</t>
  </si>
  <si>
    <t>C250601395</t>
  </si>
  <si>
    <t>LAKSHDIP COMPUTER TYPING INSTITUTE SHEVGAON</t>
  </si>
  <si>
    <t>225150139550250601395.pdf</t>
  </si>
  <si>
    <t>M250601396</t>
  </si>
  <si>
    <t>225150139650250601396.pdf</t>
  </si>
  <si>
    <t>M250601397</t>
  </si>
  <si>
    <t>225150139750250601397.pdf</t>
  </si>
  <si>
    <t>C250601398</t>
  </si>
  <si>
    <t>225150139850250601398.pdf</t>
  </si>
  <si>
    <t>C250601399</t>
  </si>
  <si>
    <t>225150139950250601399.pdf</t>
  </si>
  <si>
    <t>M250601400</t>
  </si>
  <si>
    <t>225150140050250601400.pdf</t>
  </si>
  <si>
    <t>M250601401</t>
  </si>
  <si>
    <t>225150140150250601401.pdf</t>
  </si>
  <si>
    <t>C250601402</t>
  </si>
  <si>
    <t>225150140250250601402.pdf</t>
  </si>
  <si>
    <t>M250601403</t>
  </si>
  <si>
    <t>225150140350250601403.pdf</t>
  </si>
  <si>
    <t>M250601404</t>
  </si>
  <si>
    <t>225150140450250601404.pdf</t>
  </si>
  <si>
    <t>M250601405</t>
  </si>
  <si>
    <t>KRUSHNA TYPING, SHORTHAND &amp; COMPUTER INSTITUTE</t>
  </si>
  <si>
    <t>225150140550250601405.pdf</t>
  </si>
  <si>
    <t>C250601406</t>
  </si>
  <si>
    <t>225150140650250601406.pdf</t>
  </si>
  <si>
    <t>M250601407</t>
  </si>
  <si>
    <t>225150140750250601407.pdf</t>
  </si>
  <si>
    <t>C250601408</t>
  </si>
  <si>
    <t>SHRIKRISHNA TYPING &amp; COMPUTERS</t>
  </si>
  <si>
    <t>225150140850250601408.pdf</t>
  </si>
  <si>
    <t>C250601409</t>
  </si>
  <si>
    <t>225150140950250601409.pdf</t>
  </si>
  <si>
    <t>M250601410</t>
  </si>
  <si>
    <t>225150141050250601410.pdf</t>
  </si>
  <si>
    <t>C250601411</t>
  </si>
  <si>
    <t>225150141150250601411.pdf</t>
  </si>
  <si>
    <t>M250601412</t>
  </si>
  <si>
    <t>225150141250250601412.pdf</t>
  </si>
  <si>
    <t>M250601413</t>
  </si>
  <si>
    <t>225150141350250601413.pdf</t>
  </si>
  <si>
    <t>M250601414</t>
  </si>
  <si>
    <t>225150141450250601414.pdf</t>
  </si>
  <si>
    <t>M250601415</t>
  </si>
  <si>
    <t>225150141550250601415.pdf</t>
  </si>
  <si>
    <t>C250601416</t>
  </si>
  <si>
    <t>225150141650250601416.pdf</t>
  </si>
  <si>
    <t>M250601417</t>
  </si>
  <si>
    <t>225150141750250601417.pdf</t>
  </si>
  <si>
    <t>C250601418</t>
  </si>
  <si>
    <t>225150141850250601418.pdf</t>
  </si>
  <si>
    <t>C250601419</t>
  </si>
  <si>
    <t>225150141950250601419.pdf</t>
  </si>
  <si>
    <t>M250601420</t>
  </si>
  <si>
    <t>225150142050250601420.pdf</t>
  </si>
  <si>
    <t>M250601421</t>
  </si>
  <si>
    <t>225150142150250601421.pdf</t>
  </si>
  <si>
    <t>C250601422</t>
  </si>
  <si>
    <t>225150142250250601422.pdf</t>
  </si>
  <si>
    <t>M250601423</t>
  </si>
  <si>
    <t>225150142350250601423.pdf</t>
  </si>
  <si>
    <t>M250601424</t>
  </si>
  <si>
    <t>225150142450250601424.pdf</t>
  </si>
  <si>
    <t>C250601425</t>
  </si>
  <si>
    <t>VITTHAL  COMPUTER TYPING INSTITUTE</t>
  </si>
  <si>
    <t>225150142550250601425.pdf</t>
  </si>
  <si>
    <t>C250601426</t>
  </si>
  <si>
    <t>225150142650250601426.pdf</t>
  </si>
  <si>
    <t>C250601427</t>
  </si>
  <si>
    <t>225150142750250601427.pdf</t>
  </si>
  <si>
    <t>M250601428</t>
  </si>
  <si>
    <t>225150142850250601428.pdf</t>
  </si>
  <si>
    <t>M250601429</t>
  </si>
  <si>
    <t>225150142950250601429.pdf</t>
  </si>
  <si>
    <t>M250601430</t>
  </si>
  <si>
    <t>225150143050250601430.pdf</t>
  </si>
  <si>
    <t>M250601431</t>
  </si>
  <si>
    <t>225150143150250601431.pdf</t>
  </si>
  <si>
    <t>M250601432</t>
  </si>
  <si>
    <t>225150143250250601432.pdf</t>
  </si>
  <si>
    <t>M250601433</t>
  </si>
  <si>
    <t>225150143350250601433.pdf</t>
  </si>
  <si>
    <t>M250601434</t>
  </si>
  <si>
    <t>225150143450250601434.pdf</t>
  </si>
  <si>
    <t>M250601435</t>
  </si>
  <si>
    <t>225150143550250601435.pdf</t>
  </si>
  <si>
    <t>M250601436</t>
  </si>
  <si>
    <t>225150143650250601436.pdf</t>
  </si>
  <si>
    <t>M250601437</t>
  </si>
  <si>
    <t>225150143750250601437.pdf</t>
  </si>
  <si>
    <t>M250601438</t>
  </si>
  <si>
    <t>225150143850250601438.pdf</t>
  </si>
  <si>
    <t>C250601439</t>
  </si>
  <si>
    <t>225150143950250601439.pdf</t>
  </si>
  <si>
    <t>M250601440</t>
  </si>
  <si>
    <t>225150144050250601440.pdf</t>
  </si>
  <si>
    <t>M250601441</t>
  </si>
  <si>
    <t>225150144150250601441.pdf</t>
  </si>
  <si>
    <t>C250601442</t>
  </si>
  <si>
    <t>225150144250250601442.pdf</t>
  </si>
  <si>
    <t>C250601443</t>
  </si>
  <si>
    <t>225150144350250601443.pdf</t>
  </si>
  <si>
    <t>C250601444</t>
  </si>
  <si>
    <t>225150144450250601444.pdf</t>
  </si>
  <si>
    <t>M250601445</t>
  </si>
  <si>
    <t>225150144550250601445.pdf</t>
  </si>
  <si>
    <t>M250601446</t>
  </si>
  <si>
    <t>225150144650250601446.pdf</t>
  </si>
  <si>
    <t>M250601447</t>
  </si>
  <si>
    <t>225151144751250601447.pdf</t>
  </si>
  <si>
    <t>C250601448</t>
  </si>
  <si>
    <t>225151144851250601448.pdf</t>
  </si>
  <si>
    <t>M250601449</t>
  </si>
  <si>
    <t>225151144951250601449.pdf</t>
  </si>
  <si>
    <t>C250601450</t>
  </si>
  <si>
    <t>225151145051250601450.pdf</t>
  </si>
  <si>
    <t>M250601451</t>
  </si>
  <si>
    <t>225151145151250601451.pdf</t>
  </si>
  <si>
    <t>C250601452</t>
  </si>
  <si>
    <t>225151145251250601452.pdf</t>
  </si>
  <si>
    <t>C250601453</t>
  </si>
  <si>
    <t>225151145351250601453.pdf</t>
  </si>
  <si>
    <t>C250601454</t>
  </si>
  <si>
    <t>225151145451250601454.pdf</t>
  </si>
  <si>
    <t>M250601455</t>
  </si>
  <si>
    <t>225151145551250601455.pdf</t>
  </si>
  <si>
    <t>M250601456</t>
  </si>
  <si>
    <t>225151145651250601456.pdf</t>
  </si>
  <si>
    <t>M250601457</t>
  </si>
  <si>
    <t>225151145751250601457.pdf</t>
  </si>
  <si>
    <t>M250601458</t>
  </si>
  <si>
    <t>225151145851250601458.pdf</t>
  </si>
  <si>
    <t>C250601459</t>
  </si>
  <si>
    <t>225151145951250601459.pdf</t>
  </si>
  <si>
    <t>M250601460</t>
  </si>
  <si>
    <t>225151146051250601460.pdf</t>
  </si>
  <si>
    <t>C250601461</t>
  </si>
  <si>
    <t>225151146151250601461.pdf</t>
  </si>
  <si>
    <t>C250601462</t>
  </si>
  <si>
    <t>225151146251250601462.pdf</t>
  </si>
  <si>
    <t>M250601463</t>
  </si>
  <si>
    <t>225151146351250601463.pdf</t>
  </si>
  <si>
    <t>M250601464</t>
  </si>
  <si>
    <t>225151146451250601464.pdf</t>
  </si>
  <si>
    <t>C250601465</t>
  </si>
  <si>
    <t>225151146551250601465.pdf</t>
  </si>
  <si>
    <t>M250601466</t>
  </si>
  <si>
    <t>225151146651250601466.pdf</t>
  </si>
  <si>
    <t>C250601467</t>
  </si>
  <si>
    <t>225151146751250601467.pdf</t>
  </si>
  <si>
    <t>M250601468</t>
  </si>
  <si>
    <t>225151146851250601468.pdf</t>
  </si>
  <si>
    <t>M250601469</t>
  </si>
  <si>
    <t>225151146951250601469.pdf</t>
  </si>
  <si>
    <t>M250601470</t>
  </si>
  <si>
    <t>KEDARESHWAR COMPUTER TYPING INSTITUTE</t>
  </si>
  <si>
    <t>225151147051250601470.pdf</t>
  </si>
  <si>
    <t>C250601471</t>
  </si>
  <si>
    <t>225151147151250601471.pdf</t>
  </si>
  <si>
    <t>C250601472</t>
  </si>
  <si>
    <t>225151147251250601472.pdf</t>
  </si>
  <si>
    <t>C250601473</t>
  </si>
  <si>
    <t>225151147351250601473.pdf</t>
  </si>
  <si>
    <t>C250601474</t>
  </si>
  <si>
    <t>225151147451250601474.pdf</t>
  </si>
  <si>
    <t>C250601475</t>
  </si>
  <si>
    <t>VINAYAK TYPEWRITING INSTITUTE</t>
  </si>
  <si>
    <t>225151147551250601475.pdf</t>
  </si>
  <si>
    <t>M250601476</t>
  </si>
  <si>
    <t>SPACE COMPUTER TYPEWRITING INSTITUTE</t>
  </si>
  <si>
    <t>225151147651250601476.pdf</t>
  </si>
  <si>
    <t>M250601477</t>
  </si>
  <si>
    <t>225151147751250601477.pdf</t>
  </si>
  <si>
    <t>C250601478</t>
  </si>
  <si>
    <t>225151147851250601478.pdf</t>
  </si>
  <si>
    <t>M250601479</t>
  </si>
  <si>
    <t>225151147951250601479.pdf</t>
  </si>
  <si>
    <t>M250601480</t>
  </si>
  <si>
    <t>225151148051250601480.pdf</t>
  </si>
  <si>
    <t>C250601481</t>
  </si>
  <si>
    <t>225151148151250601481.pdf</t>
  </si>
  <si>
    <t>M250601482</t>
  </si>
  <si>
    <t>225151148251250601482.pdf</t>
  </si>
  <si>
    <t>M250601483</t>
  </si>
  <si>
    <t>225151148351250601483.pdf</t>
  </si>
  <si>
    <t>C250601484</t>
  </si>
  <si>
    <t>225151148451250601484.pdf</t>
  </si>
  <si>
    <t>C250601485</t>
  </si>
  <si>
    <t>225151148551250601485.pdf</t>
  </si>
  <si>
    <t>C250601486</t>
  </si>
  <si>
    <t>225151148651250601486.pdf</t>
  </si>
  <si>
    <t>C250601487</t>
  </si>
  <si>
    <t>225151148751250601487.pdf</t>
  </si>
  <si>
    <t>M250601488</t>
  </si>
  <si>
    <t>225151148851250601488.pdf</t>
  </si>
  <si>
    <t>M250601489</t>
  </si>
  <si>
    <t>225151148951250601489.pdf</t>
  </si>
  <si>
    <t>M250601490</t>
  </si>
  <si>
    <t>225151149051250601490.pdf</t>
  </si>
  <si>
    <t>C250601491</t>
  </si>
  <si>
    <t>225151149151250601491.pdf</t>
  </si>
  <si>
    <t>C250601492</t>
  </si>
  <si>
    <t>225151149251250601492.pdf</t>
  </si>
  <si>
    <t>C250601493</t>
  </si>
  <si>
    <t>225151149351250601493.pdf</t>
  </si>
  <si>
    <t>M250601494</t>
  </si>
  <si>
    <t>225151149451250601494.pdf</t>
  </si>
  <si>
    <t>M250601495</t>
  </si>
  <si>
    <t>225151149551250601495.pdf</t>
  </si>
  <si>
    <t>C250601496</t>
  </si>
  <si>
    <t>225151149651250601496.pdf</t>
  </si>
  <si>
    <t>M250601497</t>
  </si>
  <si>
    <t>225151149751250601497.pdf</t>
  </si>
  <si>
    <t>M250601498</t>
  </si>
  <si>
    <t>225151149851250601498.pdf</t>
  </si>
  <si>
    <t>M250601499</t>
  </si>
  <si>
    <t>225151149951250601499.pdf</t>
  </si>
  <si>
    <t>C250601500</t>
  </si>
  <si>
    <t>225151150051250601500.pdf</t>
  </si>
  <si>
    <t>M250601501</t>
  </si>
  <si>
    <t>225151150151250601501.pdf</t>
  </si>
  <si>
    <t>M250601502</t>
  </si>
  <si>
    <t>225151150251250601502.pdf</t>
  </si>
  <si>
    <t>C250601503</t>
  </si>
  <si>
    <t>225151150351250601503.pdf</t>
  </si>
  <si>
    <t>C250601504</t>
  </si>
  <si>
    <t>225152150452250601504.pdf</t>
  </si>
  <si>
    <t>M250601505</t>
  </si>
  <si>
    <t>225152150552250601505.pdf</t>
  </si>
  <si>
    <t>C250601506</t>
  </si>
  <si>
    <t>225152150652250601506.pdf</t>
  </si>
  <si>
    <t>M250601507</t>
  </si>
  <si>
    <t>225152150752250601507.pdf</t>
  </si>
  <si>
    <t>M250601508</t>
  </si>
  <si>
    <t>225152150852250601508.pdf</t>
  </si>
  <si>
    <t>M250601509</t>
  </si>
  <si>
    <t>225152150952250601509.pdf</t>
  </si>
  <si>
    <t>C250601510</t>
  </si>
  <si>
    <t>225152151052250601510.pdf</t>
  </si>
  <si>
    <t>C250601511</t>
  </si>
  <si>
    <t>225152151152250601511.pdf</t>
  </si>
  <si>
    <t>C250601512</t>
  </si>
  <si>
    <t>225152151252250601512.pdf</t>
  </si>
  <si>
    <t>M250601513</t>
  </si>
  <si>
    <t>225152151352250601513.pdf</t>
  </si>
  <si>
    <t>M250601514</t>
  </si>
  <si>
    <t>225152151452250601514.pdf</t>
  </si>
  <si>
    <t>M250601515</t>
  </si>
  <si>
    <t>225152151552250601515.pdf</t>
  </si>
  <si>
    <t>M250601516</t>
  </si>
  <si>
    <t>225152151652250601516.pdf</t>
  </si>
  <si>
    <t>M250601517</t>
  </si>
  <si>
    <t>225152151752250601517.pdf</t>
  </si>
  <si>
    <t>M250601518</t>
  </si>
  <si>
    <t>225152151852250601518.pdf</t>
  </si>
  <si>
    <t>M250601519</t>
  </si>
  <si>
    <t>225152151952250601519.pdf</t>
  </si>
  <si>
    <t>C250601520</t>
  </si>
  <si>
    <t>225152152052250601520.pdf</t>
  </si>
  <si>
    <t>C250601521</t>
  </si>
  <si>
    <t>225152152152250601521.pdf</t>
  </si>
  <si>
    <t>C250601522</t>
  </si>
  <si>
    <t>225152152252250601522.pdf</t>
  </si>
  <si>
    <t>M250601523</t>
  </si>
  <si>
    <t>225152152352250601523.pdf</t>
  </si>
  <si>
    <t>M250601524</t>
  </si>
  <si>
    <t>225152152452250601524.pdf</t>
  </si>
  <si>
    <t>M250601525</t>
  </si>
  <si>
    <t>225152152552250601525.pdf</t>
  </si>
  <si>
    <t>M250601526</t>
  </si>
  <si>
    <t>225152152652250601526.pdf</t>
  </si>
  <si>
    <t>M250601527</t>
  </si>
  <si>
    <t>225152152752250601527.pdf</t>
  </si>
  <si>
    <t>M250601528</t>
  </si>
  <si>
    <t>225152152852250601528.pdf</t>
  </si>
  <si>
    <t>M250601529</t>
  </si>
  <si>
    <t>225152152952250601529.pdf</t>
  </si>
  <si>
    <t>M250601530</t>
  </si>
  <si>
    <t>225152153052250601530.pdf</t>
  </si>
  <si>
    <t>M250601531</t>
  </si>
  <si>
    <t>225152153152250601531.pdf</t>
  </si>
  <si>
    <t>C250601532</t>
  </si>
  <si>
    <t>225152153252250601532.pdf</t>
  </si>
  <si>
    <t>M250601533</t>
  </si>
  <si>
    <t>225152153352250601533.pdf</t>
  </si>
  <si>
    <t>M250601534</t>
  </si>
  <si>
    <t>225152153452250601534.pdf</t>
  </si>
  <si>
    <t>C250601535</t>
  </si>
  <si>
    <t>225152153552250601535.pdf</t>
  </si>
  <si>
    <t>M250601536</t>
  </si>
  <si>
    <t>225152153652250601536.pdf</t>
  </si>
  <si>
    <t>M250601537</t>
  </si>
  <si>
    <t>225152153752250601537.pdf</t>
  </si>
  <si>
    <t>C250601538</t>
  </si>
  <si>
    <t>225152153852250601538.pdf</t>
  </si>
  <si>
    <t>M250601539</t>
  </si>
  <si>
    <t>225152153952250601539.pdf</t>
  </si>
  <si>
    <t>C250601540</t>
  </si>
  <si>
    <t>225152154052250601540.pdf</t>
  </si>
  <si>
    <t>M250601541</t>
  </si>
  <si>
    <t>225152154152250601541.pdf</t>
  </si>
  <si>
    <t>M250601542</t>
  </si>
  <si>
    <t>225152154252250601542.pdf</t>
  </si>
  <si>
    <t>M250601543</t>
  </si>
  <si>
    <t>225152154352250601543.pdf</t>
  </si>
  <si>
    <t>M250601544</t>
  </si>
  <si>
    <t>225152154452250601544.pdf</t>
  </si>
  <si>
    <t>M250601545</t>
  </si>
  <si>
    <t>225152154552250601545.pdf</t>
  </si>
  <si>
    <t>M250601546</t>
  </si>
  <si>
    <t>225152154652250601546.pdf</t>
  </si>
  <si>
    <t>M250601547</t>
  </si>
  <si>
    <t>225152154752250601547.pdf</t>
  </si>
  <si>
    <t>M250601548</t>
  </si>
  <si>
    <t>225152154852250601548.pdf</t>
  </si>
  <si>
    <t>C250601549</t>
  </si>
  <si>
    <t>225152154952250601549.pdf</t>
  </si>
  <si>
    <t>M250601550</t>
  </si>
  <si>
    <t>225152155052250601550.pdf</t>
  </si>
  <si>
    <t>C250601551</t>
  </si>
  <si>
    <t>225152155152250601551.pdf</t>
  </si>
  <si>
    <t>M250601552</t>
  </si>
  <si>
    <t>225152155252250601552.pdf</t>
  </si>
  <si>
    <t>M250601553</t>
  </si>
  <si>
    <t>225152155352250601553.pdf</t>
  </si>
  <si>
    <t>M250601554</t>
  </si>
  <si>
    <t>225152155452250601554.pdf</t>
  </si>
  <si>
    <t>M250601555</t>
  </si>
  <si>
    <t>225152155552250601555.pdf</t>
  </si>
  <si>
    <t>C250601556</t>
  </si>
  <si>
    <t>225152155652250601556.pdf</t>
  </si>
  <si>
    <t>M250601557</t>
  </si>
  <si>
    <t>225152155752250601557.pdf</t>
  </si>
  <si>
    <t>M250601558</t>
  </si>
  <si>
    <t>225152155852250601558.pdf</t>
  </si>
  <si>
    <t>M250601559</t>
  </si>
  <si>
    <t>225152155952250601559.pdf</t>
  </si>
  <si>
    <t>C250601560</t>
  </si>
  <si>
    <t>225152156052250601560.pdf</t>
  </si>
  <si>
    <t>M250601561</t>
  </si>
  <si>
    <t>225152156152250601561.pdf</t>
  </si>
  <si>
    <t>M250601562</t>
  </si>
  <si>
    <t>225152156252250601562.pdf</t>
  </si>
  <si>
    <t>C250601563</t>
  </si>
  <si>
    <t>225152156352250601563.pdf</t>
  </si>
  <si>
    <t>M250601564</t>
  </si>
  <si>
    <t>225152156452250601564.pdf</t>
  </si>
  <si>
    <t>C250601565</t>
  </si>
  <si>
    <t>225152156552250601565.pdf</t>
  </si>
  <si>
    <t>M250601566</t>
  </si>
  <si>
    <t>225152156652250601566.pdf</t>
  </si>
  <si>
    <t>M250601567</t>
  </si>
  <si>
    <t>225152156752250601567.pdf</t>
  </si>
  <si>
    <t>M250601568</t>
  </si>
  <si>
    <t>225152156852250601568.pdf</t>
  </si>
  <si>
    <t>M250601569</t>
  </si>
  <si>
    <t>225152156952250601569.pdf</t>
  </si>
  <si>
    <t>M250601570</t>
  </si>
  <si>
    <t>225152157052250601570.pdf</t>
  </si>
  <si>
    <t>C250601571</t>
  </si>
  <si>
    <t>225152157152250601571.pdf</t>
  </si>
  <si>
    <t>M250601572</t>
  </si>
  <si>
    <t>225153157253250601572.pdf</t>
  </si>
  <si>
    <t>C250601573</t>
  </si>
  <si>
    <t>225153157353250601573.pdf</t>
  </si>
  <si>
    <t>M250601574</t>
  </si>
  <si>
    <t>225153157453250601574.pdf</t>
  </si>
  <si>
    <t>M250601575</t>
  </si>
  <si>
    <t>225153157553250601575.pdf</t>
  </si>
  <si>
    <t>M250601576</t>
  </si>
  <si>
    <t>225153157653250601576.pdf</t>
  </si>
  <si>
    <t>M250601577</t>
  </si>
  <si>
    <t>225153157753250601577.pdf</t>
  </si>
  <si>
    <t>M250601578</t>
  </si>
  <si>
    <t>225153157853250601578.pdf</t>
  </si>
  <si>
    <t>C250601579</t>
  </si>
  <si>
    <t>225153157953250601579.pdf</t>
  </si>
  <si>
    <t>M250601580</t>
  </si>
  <si>
    <t>225153158053250601580.pdf</t>
  </si>
  <si>
    <t>M250601581</t>
  </si>
  <si>
    <t>225153158153250601581.pdf</t>
  </si>
  <si>
    <t>M250601582</t>
  </si>
  <si>
    <t>225153158253250601582.pdf</t>
  </si>
  <si>
    <t>M250601583</t>
  </si>
  <si>
    <t>225153158353250601583.pdf</t>
  </si>
  <si>
    <t>M250601584</t>
  </si>
  <si>
    <t>225153158453250601584.pdf</t>
  </si>
  <si>
    <t>M250601585</t>
  </si>
  <si>
    <t>225153158553250601585.pdf</t>
  </si>
  <si>
    <t>M250601586</t>
  </si>
  <si>
    <t>225153158653250601586.pdf</t>
  </si>
  <si>
    <t>M250601587</t>
  </si>
  <si>
    <t>225153158753250601587.pdf</t>
  </si>
  <si>
    <t>M250601588</t>
  </si>
  <si>
    <t>225153158853250601588.pdf</t>
  </si>
  <si>
    <t>M250601589</t>
  </si>
  <si>
    <t>225153158953250601589.pdf</t>
  </si>
  <si>
    <t>M250601590</t>
  </si>
  <si>
    <t>225154159054250601590.pdf</t>
  </si>
  <si>
    <t>C250601591</t>
  </si>
  <si>
    <t>225154159154250601591.pdf</t>
  </si>
  <si>
    <t>M250601592</t>
  </si>
  <si>
    <t>225154159254250601592.pdf</t>
  </si>
  <si>
    <t>M250601593</t>
  </si>
  <si>
    <t>225160159360250601593.pdf</t>
  </si>
  <si>
    <t>M250601594</t>
  </si>
  <si>
    <t>225160159460250601594.pdf</t>
  </si>
  <si>
    <t>C250601595</t>
  </si>
  <si>
    <t>225160159560250601595.pdf</t>
  </si>
  <si>
    <t>C250601596</t>
  </si>
  <si>
    <t>225160159660250601596.pdf</t>
  </si>
  <si>
    <t>M250601597</t>
  </si>
  <si>
    <t>225160159760250601597.pdf</t>
  </si>
  <si>
    <t>M250601598</t>
  </si>
  <si>
    <t>225160159860250601598.pdf</t>
  </si>
  <si>
    <t>C250601599</t>
  </si>
  <si>
    <t>225160159960250601599.pdf</t>
  </si>
  <si>
    <t>C250601600</t>
  </si>
  <si>
    <t>225160160060250601600.pdf</t>
  </si>
  <si>
    <t>M250601601</t>
  </si>
  <si>
    <t>225160160160250601601.pdf</t>
  </si>
  <si>
    <t>C250601602</t>
  </si>
  <si>
    <t>225160160260250601602.pdf</t>
  </si>
  <si>
    <t>M250601603</t>
  </si>
  <si>
    <t>225160160360250601603.pdf</t>
  </si>
  <si>
    <t>M250601604</t>
  </si>
  <si>
    <t>225160160460250601604.pdf</t>
  </si>
  <si>
    <t>C250601605</t>
  </si>
  <si>
    <t>225160160560250601605.pdf</t>
  </si>
  <si>
    <t>C250601606</t>
  </si>
  <si>
    <t>225160160660250601606.pdf</t>
  </si>
  <si>
    <t>M250601607</t>
  </si>
  <si>
    <t>225160160760250601607.pdf</t>
  </si>
  <si>
    <t>M250601608</t>
  </si>
  <si>
    <t>225160160860250601608.pdf</t>
  </si>
  <si>
    <t>M250601609</t>
  </si>
  <si>
    <t>225160160960250601609.pdf</t>
  </si>
  <si>
    <t>M250601610</t>
  </si>
  <si>
    <t>225160161060250601610.pdf</t>
  </si>
  <si>
    <t>M250601611</t>
  </si>
  <si>
    <t>225160161160250601611.pdf</t>
  </si>
  <si>
    <t>M250601612</t>
  </si>
  <si>
    <t>225160161260250601612.pdf</t>
  </si>
  <si>
    <t>M250601613</t>
  </si>
  <si>
    <t>SATYAM COMPUTER TYPING &amp; SHORTHAND INSTITUTE</t>
  </si>
  <si>
    <t>225160161360250601613.pdf</t>
  </si>
  <si>
    <t>C250601614</t>
  </si>
  <si>
    <t>225160161460250601614.pdf</t>
  </si>
  <si>
    <t>M250601615</t>
  </si>
  <si>
    <t>225160161560250601615.pdf</t>
  </si>
  <si>
    <t>C250601616</t>
  </si>
  <si>
    <t>225160161660250601616.pdf</t>
  </si>
  <si>
    <t>M250601617</t>
  </si>
  <si>
    <t>225160161760250601617.pdf</t>
  </si>
  <si>
    <t>C250601618</t>
  </si>
  <si>
    <t>225160161860250601618.pdf</t>
  </si>
  <si>
    <t>M250601619</t>
  </si>
  <si>
    <t>225160161960250601619.pdf</t>
  </si>
  <si>
    <t>M250601620</t>
  </si>
  <si>
    <t>225160162060250601620.pdf</t>
  </si>
  <si>
    <t>M250601621</t>
  </si>
  <si>
    <t>225160162160250601621.pdf</t>
  </si>
  <si>
    <t>M250601622</t>
  </si>
  <si>
    <t>225160162260250601622.pdf</t>
  </si>
  <si>
    <t>M250601623</t>
  </si>
  <si>
    <t>ASHIRWAD TYPEWRITING INSTITUTE</t>
  </si>
  <si>
    <t>225160162360250601623.pdf</t>
  </si>
  <si>
    <t>C250601624</t>
  </si>
  <si>
    <t>225160162460250601624.pdf</t>
  </si>
  <si>
    <t>M250601625</t>
  </si>
  <si>
    <t>225160162560250601625.pdf</t>
  </si>
  <si>
    <t>C250601626</t>
  </si>
  <si>
    <t>225160162660250601626.pdf</t>
  </si>
  <si>
    <t>M250601627</t>
  </si>
  <si>
    <t>225160162760250601627.pdf</t>
  </si>
  <si>
    <t>C250601628</t>
  </si>
  <si>
    <t>225160162860250601628.pdf</t>
  </si>
  <si>
    <t>M250601629</t>
  </si>
  <si>
    <t>225160162960250601629.pdf</t>
  </si>
  <si>
    <t>M250601630</t>
  </si>
  <si>
    <t>225160163060250601630.pdf</t>
  </si>
  <si>
    <t>M250601631</t>
  </si>
  <si>
    <t>225160163160250601631.pdf</t>
  </si>
  <si>
    <t>C250601632</t>
  </si>
  <si>
    <t>225160163260250601632.pdf</t>
  </si>
  <si>
    <t>C250601633</t>
  </si>
  <si>
    <t>225160163360250601633.pdf</t>
  </si>
  <si>
    <t>M250601634</t>
  </si>
  <si>
    <t>225160163460250601634.pdf</t>
  </si>
  <si>
    <t>C250601635</t>
  </si>
  <si>
    <t>225160163560250601635.pdf</t>
  </si>
  <si>
    <t>C250601636</t>
  </si>
  <si>
    <t>225160163660250601636.pdf</t>
  </si>
  <si>
    <t>C250601637</t>
  </si>
  <si>
    <t>225160163760250601637.pdf</t>
  </si>
  <si>
    <t>C250601638</t>
  </si>
  <si>
    <t>225160163860250601638.pdf</t>
  </si>
  <si>
    <t>M250601639</t>
  </si>
  <si>
    <t>225160163960250601639.pdf</t>
  </si>
  <si>
    <t>C250601640</t>
  </si>
  <si>
    <t>225160164060250601640.pdf</t>
  </si>
  <si>
    <t>M250601641</t>
  </si>
  <si>
    <t>225160164160250601641.pdf</t>
  </si>
  <si>
    <t>C250601642</t>
  </si>
  <si>
    <t>225161164261250601642.pdf</t>
  </si>
  <si>
    <t>C250601643</t>
  </si>
  <si>
    <t>225161164361250601643.pdf</t>
  </si>
  <si>
    <t>C250601644</t>
  </si>
  <si>
    <t>225161164461250601644.pdf</t>
  </si>
  <si>
    <t>C250601645</t>
  </si>
  <si>
    <t>225161164561250601645.pdf</t>
  </si>
  <si>
    <t>M250601646</t>
  </si>
  <si>
    <t>225161164661250601646.pdf</t>
  </si>
  <si>
    <t>M250601647</t>
  </si>
  <si>
    <t>225161164761250601647.pdf</t>
  </si>
  <si>
    <t>C250601648</t>
  </si>
  <si>
    <t>225161164861250601648.pdf</t>
  </si>
  <si>
    <t>M250601649</t>
  </si>
  <si>
    <t>225161164961250601649.pdf</t>
  </si>
  <si>
    <t>M250601650</t>
  </si>
  <si>
    <t>225161165061250601650.pdf</t>
  </si>
  <si>
    <t>C250601651</t>
  </si>
  <si>
    <t>225161165161250601651.pdf</t>
  </si>
  <si>
    <t>C250601652</t>
  </si>
  <si>
    <t>225161165261250601652.pdf</t>
  </si>
  <si>
    <t>M250601653</t>
  </si>
  <si>
    <t>225161165361250601653.pdf</t>
  </si>
  <si>
    <t>M250601654</t>
  </si>
  <si>
    <t>225161165461250601654.pdf</t>
  </si>
  <si>
    <t>C250601655</t>
  </si>
  <si>
    <t>225161165561250601655.pdf</t>
  </si>
  <si>
    <t>M250601656</t>
  </si>
  <si>
    <t>225161165661250601656.pdf</t>
  </si>
  <si>
    <t>M250601657</t>
  </si>
  <si>
    <t>225161165761250601657.pdf</t>
  </si>
  <si>
    <t>M250601658</t>
  </si>
  <si>
    <t>225161165861250601658.pdf</t>
  </si>
  <si>
    <t>M250601659</t>
  </si>
  <si>
    <t>225161165961250601659.pdf</t>
  </si>
  <si>
    <t>M250601660</t>
  </si>
  <si>
    <t>225161166061250601660.pdf</t>
  </si>
  <si>
    <t>M250601661</t>
  </si>
  <si>
    <t>225161166161250601661.pdf</t>
  </si>
  <si>
    <t>C250601662</t>
  </si>
  <si>
    <t>225161166261250601662.pdf</t>
  </si>
  <si>
    <t>C250601663</t>
  </si>
  <si>
    <t>225161166361250601663.pdf</t>
  </si>
  <si>
    <t>M250601664</t>
  </si>
  <si>
    <t>225161166461250601664.pdf</t>
  </si>
  <si>
    <t>C250601665</t>
  </si>
  <si>
    <t>225161166561250601665.pdf</t>
  </si>
  <si>
    <t>C250601666</t>
  </si>
  <si>
    <t>225161166661250601666.pdf</t>
  </si>
  <si>
    <t>M250601667</t>
  </si>
  <si>
    <t>225161166761250601667.pdf</t>
  </si>
  <si>
    <t>C250601668</t>
  </si>
  <si>
    <t>225161166861250601668.pdf</t>
  </si>
  <si>
    <t>M250601669</t>
  </si>
  <si>
    <t>225161166961250601669.pdf</t>
  </si>
  <si>
    <t>C250601670</t>
  </si>
  <si>
    <t>225161167061250601670.pdf</t>
  </si>
  <si>
    <t>M250601671</t>
  </si>
  <si>
    <t>225161167161250601671.pdf</t>
  </si>
  <si>
    <t>C250601672</t>
  </si>
  <si>
    <t>225162167262250601672.pdf</t>
  </si>
  <si>
    <t>C250601673</t>
  </si>
  <si>
    <t>225162167362250601673.pdf</t>
  </si>
  <si>
    <t>M250601674</t>
  </si>
  <si>
    <t>225162167462250601674.pdf</t>
  </si>
  <si>
    <t>C250601675</t>
  </si>
  <si>
    <t>225162167562250601675.pdf</t>
  </si>
  <si>
    <t>M250601676</t>
  </si>
  <si>
    <t>225162167662250601676.pdf</t>
  </si>
  <si>
    <t>C250601677</t>
  </si>
  <si>
    <t>225162167762250601677.pdf</t>
  </si>
  <si>
    <t>M250601678</t>
  </si>
  <si>
    <t>225162167862250601678.pdf</t>
  </si>
  <si>
    <t>C250601679</t>
  </si>
  <si>
    <t>225162167962250601679.pdf</t>
  </si>
  <si>
    <t>M250601680</t>
  </si>
  <si>
    <t>225162168062250601680.pdf</t>
  </si>
  <si>
    <t>C250601681</t>
  </si>
  <si>
    <t>225162168162250601681.pdf</t>
  </si>
  <si>
    <t>M250601682</t>
  </si>
  <si>
    <t>225162168262250601682.pdf</t>
  </si>
  <si>
    <t>C250601683</t>
  </si>
  <si>
    <t>225162168362250601683.pdf</t>
  </si>
  <si>
    <t>M250601684</t>
  </si>
  <si>
    <t>225162168462250601684.pdf</t>
  </si>
  <si>
    <t>C250601685</t>
  </si>
  <si>
    <t>225162168562250601685.pdf</t>
  </si>
  <si>
    <t>M250601686</t>
  </si>
  <si>
    <t>225162168662250601686.pdf</t>
  </si>
  <si>
    <t>C250601687</t>
  </si>
  <si>
    <t>225162168762250601687.pdf</t>
  </si>
  <si>
    <t>M250601688</t>
  </si>
  <si>
    <t>225162168862250601688.pdf</t>
  </si>
  <si>
    <t>M250601689</t>
  </si>
  <si>
    <t>225162168962250601689.pdf</t>
  </si>
  <si>
    <t>M250601690</t>
  </si>
  <si>
    <t>225162169062250601690.pdf</t>
  </si>
  <si>
    <t>M250601691</t>
  </si>
  <si>
    <t>225162169162250601691.pdf</t>
  </si>
  <si>
    <t>M250601692</t>
  </si>
  <si>
    <t>225162169262250601692.pdf</t>
  </si>
  <si>
    <t>C250601693</t>
  </si>
  <si>
    <t>225162169362250601693.pdf</t>
  </si>
  <si>
    <t>M250601694</t>
  </si>
  <si>
    <t>225162169462250601694.pdf</t>
  </si>
  <si>
    <t>C250601695</t>
  </si>
  <si>
    <t>225162169562250601695.pdf</t>
  </si>
  <si>
    <t>M250601696</t>
  </si>
  <si>
    <t>225162169662250601696.pdf</t>
  </si>
  <si>
    <t>C250601697</t>
  </si>
  <si>
    <t>225162169762250601697.pdf</t>
  </si>
  <si>
    <t>M250601698</t>
  </si>
  <si>
    <t>225162169862250601698.pdf</t>
  </si>
  <si>
    <t>M250601699</t>
  </si>
  <si>
    <t>225162169962250601699.pdf</t>
  </si>
  <si>
    <t>C250601700</t>
  </si>
  <si>
    <t>225162170062250601700.pdf</t>
  </si>
  <si>
    <t>M250601701</t>
  </si>
  <si>
    <t>AAI TYPEWRITING INSTITUTE</t>
  </si>
  <si>
    <t>225162170162250601701.pdf</t>
  </si>
  <si>
    <t>C250601702</t>
  </si>
  <si>
    <t>225162170262250601702.pdf</t>
  </si>
  <si>
    <t>M250601703</t>
  </si>
  <si>
    <t>225162170362250601703.pdf</t>
  </si>
  <si>
    <t>M250601704</t>
  </si>
  <si>
    <t>225162170462250601704.pdf</t>
  </si>
  <si>
    <t>M250601705</t>
  </si>
  <si>
    <t>225162170562250601705.pdf</t>
  </si>
  <si>
    <t>M250601706</t>
  </si>
  <si>
    <t>225162170662250601706.pdf</t>
  </si>
  <si>
    <t>C250601707</t>
  </si>
  <si>
    <t>225162170762250601707.pdf</t>
  </si>
  <si>
    <t>C250601708</t>
  </si>
  <si>
    <t>225162170862250601708.pdf</t>
  </si>
  <si>
    <t>M250601709</t>
  </si>
  <si>
    <t>225163170963250601709.pdf</t>
  </si>
  <si>
    <t>M250601710</t>
  </si>
  <si>
    <t>225163171063250601710.pdf</t>
  </si>
  <si>
    <t>M250601711</t>
  </si>
  <si>
    <t>225163171163250601711.pdf</t>
  </si>
  <si>
    <t>M250601712</t>
  </si>
  <si>
    <t>225163171263250601712.pdf</t>
  </si>
  <si>
    <t>C250601713</t>
  </si>
  <si>
    <t>225163171363250601713.pdf</t>
  </si>
  <si>
    <t>M250601714</t>
  </si>
  <si>
    <t>225163171463250601714.pdf</t>
  </si>
  <si>
    <t>M250601715</t>
  </si>
  <si>
    <t>225163171563250601715.pdf</t>
  </si>
  <si>
    <t>C250601716</t>
  </si>
  <si>
    <t>225163171663250601716.pdf</t>
  </si>
  <si>
    <t>M250601717</t>
  </si>
  <si>
    <t>225163171763250601717.pdf</t>
  </si>
  <si>
    <t>C250601718</t>
  </si>
  <si>
    <t>225163171863250601718.pdf</t>
  </si>
  <si>
    <t>M250601719</t>
  </si>
  <si>
    <t>225163171963250601719.pdf</t>
  </si>
  <si>
    <t>C250601720</t>
  </si>
  <si>
    <t>225163172063250601720.pdf</t>
  </si>
  <si>
    <t>C250601721</t>
  </si>
  <si>
    <t>225163172163250601721.pdf</t>
  </si>
  <si>
    <t>C250601722</t>
  </si>
  <si>
    <t>225163172263250601722.pdf</t>
  </si>
  <si>
    <t>C250601723</t>
  </si>
  <si>
    <t>225163172363250601723.pdf</t>
  </si>
  <si>
    <t>C250601724</t>
  </si>
  <si>
    <t>225163172463250601724.pdf</t>
  </si>
  <si>
    <t>M250601725</t>
  </si>
  <si>
    <t>225163172563250601725.pdf</t>
  </si>
  <si>
    <t>C250601726</t>
  </si>
  <si>
    <t>225163172663250601726.pdf</t>
  </si>
  <si>
    <t>M250601727</t>
  </si>
  <si>
    <t>225163172763250601727.pdf</t>
  </si>
  <si>
    <t>M250601728</t>
  </si>
  <si>
    <t>225163172863250601728.pdf</t>
  </si>
  <si>
    <t>M250601729</t>
  </si>
  <si>
    <t>225163172963250601729.pdf</t>
  </si>
  <si>
    <t>C250601730</t>
  </si>
  <si>
    <t>225163173063250601730.pdf</t>
  </si>
  <si>
    <t>C250601731</t>
  </si>
  <si>
    <t>225163173163250601731.pdf</t>
  </si>
  <si>
    <t>C250601732</t>
  </si>
  <si>
    <t>225163173263250601732.pdf</t>
  </si>
  <si>
    <t>C250601733</t>
  </si>
  <si>
    <t>225163173363250601733.pdf</t>
  </si>
  <si>
    <t>C250601734</t>
  </si>
  <si>
    <t>225163173463250601734.pdf</t>
  </si>
  <si>
    <t>M250601735</t>
  </si>
  <si>
    <t>225163173563250601735.pdf</t>
  </si>
  <si>
    <t>C250601736</t>
  </si>
  <si>
    <t>225170173670250601736.pdf</t>
  </si>
  <si>
    <t>M250601737</t>
  </si>
  <si>
    <t>PRATHEMESH SHORTHAND AND COMPUTER TYPING INSTITUTE</t>
  </si>
  <si>
    <t>235150173750250601737.pdf</t>
  </si>
  <si>
    <t>C250601738</t>
  </si>
  <si>
    <t>CITY TYPEWRITING INSTITUTE</t>
  </si>
  <si>
    <t>235150173850250601738.pdf</t>
  </si>
  <si>
    <t>M250601739</t>
  </si>
  <si>
    <t>235150173950250601739.pdf</t>
  </si>
  <si>
    <t>C250601740</t>
  </si>
  <si>
    <t>SHEETAL TYPEWRITING &amp; SHORTHAND INSTITUTE, BARSHI</t>
  </si>
  <si>
    <t>235150174050250601740.pdf</t>
  </si>
  <si>
    <t>M250601741</t>
  </si>
  <si>
    <t>235150174150250601741.pdf</t>
  </si>
  <si>
    <t>C250601742</t>
  </si>
  <si>
    <t>235150174250250601742.pdf</t>
  </si>
  <si>
    <t>M250601743</t>
  </si>
  <si>
    <t>235150174350250601743.pdf</t>
  </si>
  <si>
    <t>C250601744</t>
  </si>
  <si>
    <t>235150174450250601744.pdf</t>
  </si>
  <si>
    <t>C250601745</t>
  </si>
  <si>
    <t>235150174550250601745.pdf</t>
  </si>
  <si>
    <t>C250601746</t>
  </si>
  <si>
    <t>235150174650250601746.pdf</t>
  </si>
  <si>
    <t>C250601747</t>
  </si>
  <si>
    <t>235150174750250601747.pdf</t>
  </si>
  <si>
    <t>M250601748</t>
  </si>
  <si>
    <t>S C SHORTHAND TYPEWRITING INSTITUTE</t>
  </si>
  <si>
    <t>235150174850250601748.pdf</t>
  </si>
  <si>
    <t>M250601749</t>
  </si>
  <si>
    <t>235150174950250601749.pdf</t>
  </si>
  <si>
    <t>M250601750</t>
  </si>
  <si>
    <t>235150175050250601750.pdf</t>
  </si>
  <si>
    <t>M250601751</t>
  </si>
  <si>
    <t>PRAGATI SHORTHAND - TYPEWRITING AND COMPUTER TYPING INSTITUTE, SOLAPUR</t>
  </si>
  <si>
    <t>235150175150250601751.pdf</t>
  </si>
  <si>
    <t>C250601752</t>
  </si>
  <si>
    <t>235150175250250601752.pdf</t>
  </si>
  <si>
    <t>M250601753</t>
  </si>
  <si>
    <t>SANDIP TYPWRITING  AND SHORTHAND INSTITUTE</t>
  </si>
  <si>
    <t>235150175350250601753.pdf</t>
  </si>
  <si>
    <t>C250601754</t>
  </si>
  <si>
    <t>RENUKA TYPEWRITING AND SHORTHAND INSTITUTE</t>
  </si>
  <si>
    <t>235150175450250601754.pdf</t>
  </si>
  <si>
    <t>M250601755</t>
  </si>
  <si>
    <t>235150175550250601755.pdf</t>
  </si>
  <si>
    <t>M250601756</t>
  </si>
  <si>
    <t>235150175650250601756.pdf</t>
  </si>
  <si>
    <t>C250601757</t>
  </si>
  <si>
    <t>235150175750250601757.pdf</t>
  </si>
  <si>
    <t>M250601758</t>
  </si>
  <si>
    <t>235150175850250601758.pdf</t>
  </si>
  <si>
    <t>M250601759</t>
  </si>
  <si>
    <t>NEW SHORTHAND AND COMPUTER TYPEWRITING INSTITUTE</t>
  </si>
  <si>
    <t>235150175950250601759.pdf</t>
  </si>
  <si>
    <t>C250601760</t>
  </si>
  <si>
    <t>MAHARASHTRA TYPEWRITING &amp; SHORTHAND INSTITUTE</t>
  </si>
  <si>
    <t>235150176050250601760.pdf</t>
  </si>
  <si>
    <t>M250601761</t>
  </si>
  <si>
    <t xml:space="preserve">MANDIRA COMPUTER TYPING INSTITUTE </t>
  </si>
  <si>
    <t>235150176150250601761.pdf</t>
  </si>
  <si>
    <t>C250601762</t>
  </si>
  <si>
    <t>NEW SHEETAL COMPUTER TYPEWRITING INSTITUTE, BARSHI</t>
  </si>
  <si>
    <t>235150176250250601762.pdf</t>
  </si>
  <si>
    <t>C250601763</t>
  </si>
  <si>
    <t>235150176350250601763.pdf</t>
  </si>
  <si>
    <t>C250601764</t>
  </si>
  <si>
    <t>235150176450250601764.pdf</t>
  </si>
  <si>
    <t>M250601765</t>
  </si>
  <si>
    <t>235150176550250601765.pdf</t>
  </si>
  <si>
    <t>C250601766</t>
  </si>
  <si>
    <t>BHAKTI TYPEWRITING SHORTHAND COMPUTER TYPING INSTITUTE</t>
  </si>
  <si>
    <t>235150176650250601766.pdf</t>
  </si>
  <si>
    <t>M250601767</t>
  </si>
  <si>
    <t>NATIONAL COMPUTER TYPING INSTITUTE</t>
  </si>
  <si>
    <t>235150176750250601767.pdf</t>
  </si>
  <si>
    <t>M250601768</t>
  </si>
  <si>
    <t>235150176850250601768.pdf</t>
  </si>
  <si>
    <t>M250601769</t>
  </si>
  <si>
    <t>235150176950250601769.pdf</t>
  </si>
  <si>
    <t>C250601770</t>
  </si>
  <si>
    <t>235150177050250601770.pdf</t>
  </si>
  <si>
    <t>C250601771</t>
  </si>
  <si>
    <t>235150177150250601771.pdf</t>
  </si>
  <si>
    <t>M250601772</t>
  </si>
  <si>
    <t>235150177250250601772.pdf</t>
  </si>
  <si>
    <t>M250601773</t>
  </si>
  <si>
    <t>235150177350250601773.pdf</t>
  </si>
  <si>
    <t>M250601774</t>
  </si>
  <si>
    <t>235150177450250601774.pdf</t>
  </si>
  <si>
    <t>M250601775</t>
  </si>
  <si>
    <t>235150177550250601775.pdf</t>
  </si>
  <si>
    <t>M250601776</t>
  </si>
  <si>
    <t>235150177650250601776.pdf</t>
  </si>
  <si>
    <t>M250601777</t>
  </si>
  <si>
    <t>235150177750250601777.pdf</t>
  </si>
  <si>
    <t>M250601778</t>
  </si>
  <si>
    <t>235150177850250601778.pdf</t>
  </si>
  <si>
    <t>C250601779</t>
  </si>
  <si>
    <t>235150177950250601779.pdf</t>
  </si>
  <si>
    <t>M250601780</t>
  </si>
  <si>
    <t>235150178050250601780.pdf</t>
  </si>
  <si>
    <t>C250601781</t>
  </si>
  <si>
    <t>235150178150250601781.pdf</t>
  </si>
  <si>
    <t>C250601782</t>
  </si>
  <si>
    <t>235150178250250601782.pdf</t>
  </si>
  <si>
    <t>C250601783</t>
  </si>
  <si>
    <t>235150178350250601783.pdf</t>
  </si>
  <si>
    <t>M250601784</t>
  </si>
  <si>
    <t>235150178450250601784.pdf</t>
  </si>
  <si>
    <t>M250601785</t>
  </si>
  <si>
    <t>235150178550250601785.pdf</t>
  </si>
  <si>
    <t>M250601786</t>
  </si>
  <si>
    <t>235150178650250601786.pdf</t>
  </si>
  <si>
    <t>M250601787</t>
  </si>
  <si>
    <t>235150178750250601787.pdf</t>
  </si>
  <si>
    <t>C250601788</t>
  </si>
  <si>
    <t>235150178850250601788.pdf</t>
  </si>
  <si>
    <t>C250601789</t>
  </si>
  <si>
    <t>235150178950250601789.pdf</t>
  </si>
  <si>
    <t>C250601790</t>
  </si>
  <si>
    <t>235150179050250601790.pdf</t>
  </si>
  <si>
    <t>M250601791</t>
  </si>
  <si>
    <t>235150179150250601791.pdf</t>
  </si>
  <si>
    <t>C250601792</t>
  </si>
  <si>
    <t>235150179250250601792.pdf</t>
  </si>
  <si>
    <t>M250601793</t>
  </si>
  <si>
    <t>235150179350250601793.pdf</t>
  </si>
  <si>
    <t>C250601794</t>
  </si>
  <si>
    <t>235150179450250601794.pdf</t>
  </si>
  <si>
    <t>C250601795</t>
  </si>
  <si>
    <t>SHANTI COMPUTER TYPING AND SHORTHAND INSTITUTE</t>
  </si>
  <si>
    <t>235150179550250601795.pdf</t>
  </si>
  <si>
    <t>M250601796</t>
  </si>
  <si>
    <t>235150179650250601796.pdf</t>
  </si>
  <si>
    <t>M250601797</t>
  </si>
  <si>
    <t>235150179750250601797.pdf</t>
  </si>
  <si>
    <t>M250601798</t>
  </si>
  <si>
    <t>235150179850250601798.pdf</t>
  </si>
  <si>
    <t>M250601799</t>
  </si>
  <si>
    <t>235150179950250601799.pdf</t>
  </si>
  <si>
    <t>M250601800</t>
  </si>
  <si>
    <t>235150180050250601800.pdf</t>
  </si>
  <si>
    <t>C250601801</t>
  </si>
  <si>
    <t>235150180150250601801.pdf</t>
  </si>
  <si>
    <t>C250601802</t>
  </si>
  <si>
    <t>235150180250250601802.pdf</t>
  </si>
  <si>
    <t>C250601803</t>
  </si>
  <si>
    <t>235150180350250601803.pdf</t>
  </si>
  <si>
    <t>M250601804</t>
  </si>
  <si>
    <t>235150180450250601804.pdf</t>
  </si>
  <si>
    <t>M250601805</t>
  </si>
  <si>
    <t>235150180550250601805.pdf</t>
  </si>
  <si>
    <t>C250601806</t>
  </si>
  <si>
    <t>235150180650250601806.pdf</t>
  </si>
  <si>
    <t>M250601807</t>
  </si>
  <si>
    <t>235150180750250601807.pdf</t>
  </si>
  <si>
    <t>C250601808</t>
  </si>
  <si>
    <t>235150180850250601808.pdf</t>
  </si>
  <si>
    <t>M250601809</t>
  </si>
  <si>
    <t>235150180950250601809.pdf</t>
  </si>
  <si>
    <t>M250601810</t>
  </si>
  <si>
    <t>235150181050250601810.pdf</t>
  </si>
  <si>
    <t>M250601811</t>
  </si>
  <si>
    <t>235150181150250601811.pdf</t>
  </si>
  <si>
    <t>C250601812</t>
  </si>
  <si>
    <t>235150181250250601812.pdf</t>
  </si>
  <si>
    <t>M250601813</t>
  </si>
  <si>
    <t>235150181350250601813.pdf</t>
  </si>
  <si>
    <t>M250601814</t>
  </si>
  <si>
    <t>235150181450250601814.pdf</t>
  </si>
  <si>
    <t>C250601815</t>
  </si>
  <si>
    <t>DISHA TYPEWRITING AND SHORTHAND INSTITUTE</t>
  </si>
  <si>
    <t>235150181550250601815.pdf</t>
  </si>
  <si>
    <t>M250601816</t>
  </si>
  <si>
    <t>UNION SHORTHAND AND TYPEWRITING INSTITUTE</t>
  </si>
  <si>
    <t>235150181650250601816.pdf</t>
  </si>
  <si>
    <t>C250601817</t>
  </si>
  <si>
    <t>235150181750250601817.pdf</t>
  </si>
  <si>
    <t>C250601818</t>
  </si>
  <si>
    <t>235150181850250601818.pdf</t>
  </si>
  <si>
    <t>M250601819</t>
  </si>
  <si>
    <t>235150181950250601819.pdf</t>
  </si>
  <si>
    <t>M250601820</t>
  </si>
  <si>
    <t>235150182050250601820.pdf</t>
  </si>
  <si>
    <t>M250601821</t>
  </si>
  <si>
    <t>235150182150250601821.pdf</t>
  </si>
  <si>
    <t>C250601822</t>
  </si>
  <si>
    <t>235150182250250601822.pdf</t>
  </si>
  <si>
    <t>C250601823</t>
  </si>
  <si>
    <t>235150182350250601823.pdf</t>
  </si>
  <si>
    <t>M250601824</t>
  </si>
  <si>
    <t>235150182450250601824.pdf</t>
  </si>
  <si>
    <t>M250601825</t>
  </si>
  <si>
    <t>235150182550250601825.pdf</t>
  </si>
  <si>
    <t>C250601826</t>
  </si>
  <si>
    <t>235150182650250601826.pdf</t>
  </si>
  <si>
    <t>C250601827</t>
  </si>
  <si>
    <t>235150182750250601827.pdf</t>
  </si>
  <si>
    <t>M250601828</t>
  </si>
  <si>
    <t>235150182850250601828.pdf</t>
  </si>
  <si>
    <t>C250601829</t>
  </si>
  <si>
    <t>235151182951250601829.pdf</t>
  </si>
  <si>
    <t>C250601830</t>
  </si>
  <si>
    <t>235151183051250601830.pdf</t>
  </si>
  <si>
    <t>M250601831</t>
  </si>
  <si>
    <t>235151183151250601831.pdf</t>
  </si>
  <si>
    <t>C250601832</t>
  </si>
  <si>
    <t>235151183251250601832.pdf</t>
  </si>
  <si>
    <t>M250601833</t>
  </si>
  <si>
    <t>235151183351250601833.pdf</t>
  </si>
  <si>
    <t>M250601834</t>
  </si>
  <si>
    <t>235151183451250601834.pdf</t>
  </si>
  <si>
    <t>C250601835</t>
  </si>
  <si>
    <t>235151183551250601835.pdf</t>
  </si>
  <si>
    <t>C250601836</t>
  </si>
  <si>
    <t>235151183651250601836.pdf</t>
  </si>
  <si>
    <t>C250601837</t>
  </si>
  <si>
    <t>235151183751250601837.pdf</t>
  </si>
  <si>
    <t>C250601838</t>
  </si>
  <si>
    <t>235151183851250601838.pdf</t>
  </si>
  <si>
    <t>M250601839</t>
  </si>
  <si>
    <t>235151183951250601839.pdf</t>
  </si>
  <si>
    <t>M250601840</t>
  </si>
  <si>
    <t>235151184051250601840.pdf</t>
  </si>
  <si>
    <t>M250601841</t>
  </si>
  <si>
    <t>235151184151250601841.pdf</t>
  </si>
  <si>
    <t>M250601842</t>
  </si>
  <si>
    <t>235151184251250601842.pdf</t>
  </si>
  <si>
    <t>C250601843</t>
  </si>
  <si>
    <t>235151184351250601843.pdf</t>
  </si>
  <si>
    <t>C250601844</t>
  </si>
  <si>
    <t>235151184451250601844.pdf</t>
  </si>
  <si>
    <t>C250601845</t>
  </si>
  <si>
    <t>235151184551250601845.pdf</t>
  </si>
  <si>
    <t>C250601846</t>
  </si>
  <si>
    <t>235151184651250601846.pdf</t>
  </si>
  <si>
    <t>M250601847</t>
  </si>
  <si>
    <t>235151184751250601847.pdf</t>
  </si>
  <si>
    <t>M250601848</t>
  </si>
  <si>
    <t>235151184851250601848.pdf</t>
  </si>
  <si>
    <t>C250601849</t>
  </si>
  <si>
    <t>235151184951250601849.pdf</t>
  </si>
  <si>
    <t>M250601850</t>
  </si>
  <si>
    <t>235151185051250601850.pdf</t>
  </si>
  <si>
    <t>M250601851</t>
  </si>
  <si>
    <t>235151185151250601851.pdf</t>
  </si>
  <si>
    <t>M250601852</t>
  </si>
  <si>
    <t>235151185251250601852.pdf</t>
  </si>
  <si>
    <t>M250601853</t>
  </si>
  <si>
    <t>235151185351250601853.pdf</t>
  </si>
  <si>
    <t>C250601854</t>
  </si>
  <si>
    <t>235151185451250601854.pdf</t>
  </si>
  <si>
    <t>C250601855</t>
  </si>
  <si>
    <t>235151185551250601855.pdf</t>
  </si>
  <si>
    <t>C250601856</t>
  </si>
  <si>
    <t>235151185651250601856.pdf</t>
  </si>
  <si>
    <t>C250601857</t>
  </si>
  <si>
    <t>235151185751250601857.pdf</t>
  </si>
  <si>
    <t>C250601858</t>
  </si>
  <si>
    <t>235151185851250601858.pdf</t>
  </si>
  <si>
    <t>M250601859</t>
  </si>
  <si>
    <t>235151185951250601859.pdf</t>
  </si>
  <si>
    <t>C250601860</t>
  </si>
  <si>
    <t>235151186051250601860.pdf</t>
  </si>
  <si>
    <t>C250601861</t>
  </si>
  <si>
    <t>235151186151250601861.pdf</t>
  </si>
  <si>
    <t>M250601862</t>
  </si>
  <si>
    <t>235151186251250601862.pdf</t>
  </si>
  <si>
    <t>M250601863</t>
  </si>
  <si>
    <t>235151186351250601863.pdf</t>
  </si>
  <si>
    <t>C250601864</t>
  </si>
  <si>
    <t>235151186451250601864.pdf</t>
  </si>
  <si>
    <t>M250601865</t>
  </si>
  <si>
    <t>235151186551250601865.pdf</t>
  </si>
  <si>
    <t>C250601866</t>
  </si>
  <si>
    <t>235151186651250601866.pdf</t>
  </si>
  <si>
    <t>C250601867</t>
  </si>
  <si>
    <t>235151186751250601867.pdf</t>
  </si>
  <si>
    <t>M250601868</t>
  </si>
  <si>
    <t>235151186851250601868.pdf</t>
  </si>
  <si>
    <t>C250601869</t>
  </si>
  <si>
    <t>235151186951250601869.pdf</t>
  </si>
  <si>
    <t>C250601870</t>
  </si>
  <si>
    <t>235151187051250601870.pdf</t>
  </si>
  <si>
    <t>M250601871</t>
  </si>
  <si>
    <t>235151187151250601871.pdf</t>
  </si>
  <si>
    <t>C250601872</t>
  </si>
  <si>
    <t>235151187251250601872.pdf</t>
  </si>
  <si>
    <t>M250601873</t>
  </si>
  <si>
    <t>235151187351250601873.pdf</t>
  </si>
  <si>
    <t>C250601874</t>
  </si>
  <si>
    <t>235151187451250601874.pdf</t>
  </si>
  <si>
    <t>C250601875</t>
  </si>
  <si>
    <t>235151187551250601875.pdf</t>
  </si>
  <si>
    <t>C250601876</t>
  </si>
  <si>
    <t>235151187651250601876.pdf</t>
  </si>
  <si>
    <t>C250601877</t>
  </si>
  <si>
    <t>235151187751250601877.pdf</t>
  </si>
  <si>
    <t>C250601878</t>
  </si>
  <si>
    <t>235151187851250601878.pdf</t>
  </si>
  <si>
    <t>M250601879</t>
  </si>
  <si>
    <t>235151187951250601879.pdf</t>
  </si>
  <si>
    <t>M250601880</t>
  </si>
  <si>
    <t>235151188051250601880.pdf</t>
  </si>
  <si>
    <t>C250601881</t>
  </si>
  <si>
    <t>235151188151250601881.pdf</t>
  </si>
  <si>
    <t>C250601882</t>
  </si>
  <si>
    <t>235151188251250601882.pdf</t>
  </si>
  <si>
    <t>M250601883</t>
  </si>
  <si>
    <t>SUVIDYA SHORTHAND AND TYPEWRITING INSTITUTE</t>
  </si>
  <si>
    <t>235151188351250601883.pdf</t>
  </si>
  <si>
    <t>C250601884</t>
  </si>
  <si>
    <t>235151188451250601884.pdf</t>
  </si>
  <si>
    <t>C250601885</t>
  </si>
  <si>
    <t>235151188551250601885.pdf</t>
  </si>
  <si>
    <t>C250601886</t>
  </si>
  <si>
    <t>235151188651250601886.pdf</t>
  </si>
  <si>
    <t>M250601887</t>
  </si>
  <si>
    <t>235151188751250601887.pdf</t>
  </si>
  <si>
    <t>C250601888</t>
  </si>
  <si>
    <t>235151188851250601888.pdf</t>
  </si>
  <si>
    <t>M250601889</t>
  </si>
  <si>
    <t>235151188951250601889.pdf</t>
  </si>
  <si>
    <t>C250601890</t>
  </si>
  <si>
    <t>235151189051250601890.pdf</t>
  </si>
  <si>
    <t>C250601891</t>
  </si>
  <si>
    <t>235151189151250601891.pdf</t>
  </si>
  <si>
    <t>C250601892</t>
  </si>
  <si>
    <t>235151189251250601892.pdf</t>
  </si>
  <si>
    <t>C250601893</t>
  </si>
  <si>
    <t>235151189351250601893.pdf</t>
  </si>
  <si>
    <t>M250601894</t>
  </si>
  <si>
    <t>235151189451250601894.pdf</t>
  </si>
  <si>
    <t>C250601895</t>
  </si>
  <si>
    <t>235151189551250601895.pdf</t>
  </si>
  <si>
    <t>M250601896</t>
  </si>
  <si>
    <t>235152189652250601896.pdf</t>
  </si>
  <si>
    <t>M250601897</t>
  </si>
  <si>
    <t>235152189752250601897.pdf</t>
  </si>
  <si>
    <t>M250601898</t>
  </si>
  <si>
    <t>235152189852250601898.pdf</t>
  </si>
  <si>
    <t>M250601899</t>
  </si>
  <si>
    <t>235152189952250601899.pdf</t>
  </si>
  <si>
    <t>M250601900</t>
  </si>
  <si>
    <t>235152190052250601900.pdf</t>
  </si>
  <si>
    <t>M250601901</t>
  </si>
  <si>
    <t>235152190152250601901.pdf</t>
  </si>
  <si>
    <t>M250601902</t>
  </si>
  <si>
    <t>235152190252250601902.pdf</t>
  </si>
  <si>
    <t>M250601903</t>
  </si>
  <si>
    <t>235152190352250601903.pdf</t>
  </si>
  <si>
    <t>M250601904</t>
  </si>
  <si>
    <t>235152190452250601904.pdf</t>
  </si>
  <si>
    <t>M250601905</t>
  </si>
  <si>
    <t>235152190552250601905.pdf</t>
  </si>
  <si>
    <t>C250601906</t>
  </si>
  <si>
    <t>235152190652250601906.pdf</t>
  </si>
  <si>
    <t>M250601907</t>
  </si>
  <si>
    <t>235152190752250601907.pdf</t>
  </si>
  <si>
    <t>M250601908</t>
  </si>
  <si>
    <t>235152190852250601908.pdf</t>
  </si>
  <si>
    <t>M250601909</t>
  </si>
  <si>
    <t>235152190952250601909.pdf</t>
  </si>
  <si>
    <t>M250601910</t>
  </si>
  <si>
    <t>235152191052250601910.pdf</t>
  </si>
  <si>
    <t>M250601911</t>
  </si>
  <si>
    <t>235152191152250601911.pdf</t>
  </si>
  <si>
    <t>C250601912</t>
  </si>
  <si>
    <t>235152191252250601912.pdf</t>
  </si>
  <si>
    <t>M250601913</t>
  </si>
  <si>
    <t>235152191352250601913.pdf</t>
  </si>
  <si>
    <t>M250601914</t>
  </si>
  <si>
    <t>235152191452250601914.pdf</t>
  </si>
  <si>
    <t>M250601915</t>
  </si>
  <si>
    <t>235152191552250601915.pdf</t>
  </si>
  <si>
    <t>M250601916</t>
  </si>
  <si>
    <t>235152191652250601916.pdf</t>
  </si>
  <si>
    <t>M250601917</t>
  </si>
  <si>
    <t>235152191752250601917.pdf</t>
  </si>
  <si>
    <t>M250601918</t>
  </si>
  <si>
    <t>235152191852250601918.pdf</t>
  </si>
  <si>
    <t>M250601919</t>
  </si>
  <si>
    <t>235152191952250601919.pdf</t>
  </si>
  <si>
    <t>C250601920</t>
  </si>
  <si>
    <t>235152192052250601920.pdf</t>
  </si>
  <si>
    <t>M250601921</t>
  </si>
  <si>
    <t>235152192152250601921.pdf</t>
  </si>
  <si>
    <t>M250601922</t>
  </si>
  <si>
    <t>235152192252250601922.pdf</t>
  </si>
  <si>
    <t>M250601923</t>
  </si>
  <si>
    <t>235152192352250601923.pdf</t>
  </si>
  <si>
    <t>M250601924</t>
  </si>
  <si>
    <t>235152192452250601924.pdf</t>
  </si>
  <si>
    <t>M250601925</t>
  </si>
  <si>
    <t>235152192552250601925.pdf</t>
  </si>
  <si>
    <t>C250601926</t>
  </si>
  <si>
    <t>235152192652250601926.pdf</t>
  </si>
  <si>
    <t>M250601927</t>
  </si>
  <si>
    <t>235152192752250601927.pdf</t>
  </si>
  <si>
    <t>C250601928</t>
  </si>
  <si>
    <t>235152192852250601928.pdf</t>
  </si>
  <si>
    <t>M250601929</t>
  </si>
  <si>
    <t>235152192952250601929.pdf</t>
  </si>
  <si>
    <t>M250601930</t>
  </si>
  <si>
    <t>235152193052250601930.pdf</t>
  </si>
  <si>
    <t>M250601931</t>
  </si>
  <si>
    <t>235152193152250601931.pdf</t>
  </si>
  <si>
    <t>M250601932</t>
  </si>
  <si>
    <t>235152193252250601932.pdf</t>
  </si>
  <si>
    <t>M250601933</t>
  </si>
  <si>
    <t>235152193352250601933.pdf</t>
  </si>
  <si>
    <t>C250601934</t>
  </si>
  <si>
    <t>235152193452250601934.pdf</t>
  </si>
  <si>
    <t>C250601935</t>
  </si>
  <si>
    <t>235152193552250601935.pdf</t>
  </si>
  <si>
    <t>M250601936</t>
  </si>
  <si>
    <t>235152193652250601936.pdf</t>
  </si>
  <si>
    <t>M250601937</t>
  </si>
  <si>
    <t>235152193752250601937.pdf</t>
  </si>
  <si>
    <t>M250601938</t>
  </si>
  <si>
    <t>235152193852250601938.pdf</t>
  </si>
  <si>
    <t>M250601939</t>
  </si>
  <si>
    <t>235152193952250601939.pdf</t>
  </si>
  <si>
    <t>C250601940</t>
  </si>
  <si>
    <t>235152194052250601940.pdf</t>
  </si>
  <si>
    <t>M250601941</t>
  </si>
  <si>
    <t>235152194152250601941.pdf</t>
  </si>
  <si>
    <t>C250601942</t>
  </si>
  <si>
    <t>235152194252250601942.pdf</t>
  </si>
  <si>
    <t>M250601943</t>
  </si>
  <si>
    <t>235152194352250601943.pdf</t>
  </si>
  <si>
    <t>C250601944</t>
  </si>
  <si>
    <t>235152194452250601944.pdf</t>
  </si>
  <si>
    <t>M250601945</t>
  </si>
  <si>
    <t>235152194552250601945.pdf</t>
  </si>
  <si>
    <t>M250601946</t>
  </si>
  <si>
    <t>235152194652250601946.pdf</t>
  </si>
  <si>
    <t>M250601947</t>
  </si>
  <si>
    <t>235152194752250601947.pdf</t>
  </si>
  <si>
    <t>C250601948</t>
  </si>
  <si>
    <t>235152194852250601948.pdf</t>
  </si>
  <si>
    <t>C250601949</t>
  </si>
  <si>
    <t>235152194952250601949.pdf</t>
  </si>
  <si>
    <t>M250601950</t>
  </si>
  <si>
    <t>235152195052250601950.pdf</t>
  </si>
  <si>
    <t>M250601951</t>
  </si>
  <si>
    <t>235152195152250601951.pdf</t>
  </si>
  <si>
    <t>M250601952</t>
  </si>
  <si>
    <t>235152195252250601952.pdf</t>
  </si>
  <si>
    <t>M250601953</t>
  </si>
  <si>
    <t>235152195352250601953.pdf</t>
  </si>
  <si>
    <t>C250601954</t>
  </si>
  <si>
    <t>235152195452250601954.pdf</t>
  </si>
  <si>
    <t>C250601955</t>
  </si>
  <si>
    <t>235152195552250601955.pdf</t>
  </si>
  <si>
    <t>M250601956</t>
  </si>
  <si>
    <t>235152195652250601956.pdf</t>
  </si>
  <si>
    <t>M250601957</t>
  </si>
  <si>
    <t>235152195752250601957.pdf</t>
  </si>
  <si>
    <t>M250601958</t>
  </si>
  <si>
    <t>235152195852250601958.pdf</t>
  </si>
  <si>
    <t>M250601959</t>
  </si>
  <si>
    <t>235152195952250601959.pdf</t>
  </si>
  <si>
    <t>M250601960</t>
  </si>
  <si>
    <t>235152196052250601960.pdf</t>
  </si>
  <si>
    <t>C250601961</t>
  </si>
  <si>
    <t>235152196152250601961.pdf</t>
  </si>
  <si>
    <t>M250601962</t>
  </si>
  <si>
    <t>235152196252250601962.pdf</t>
  </si>
  <si>
    <t>C250601963</t>
  </si>
  <si>
    <t>235152196352250601963.pdf</t>
  </si>
  <si>
    <t>M250601964</t>
  </si>
  <si>
    <t>235152196452250601964.pdf</t>
  </si>
  <si>
    <t>M250601965</t>
  </si>
  <si>
    <t>235152196552250601965.pdf</t>
  </si>
  <si>
    <t>M250601966</t>
  </si>
  <si>
    <t>235152196652250601966.pdf</t>
  </si>
  <si>
    <t>M250601967</t>
  </si>
  <si>
    <t>235152196752250601967.pdf</t>
  </si>
  <si>
    <t>M250601968</t>
  </si>
  <si>
    <t>235152196852250601968.pdf</t>
  </si>
  <si>
    <t>C250601969</t>
  </si>
  <si>
    <t>235152196952250601969.pdf</t>
  </si>
  <si>
    <t>M250601970</t>
  </si>
  <si>
    <t>235152197052250601970.pdf</t>
  </si>
  <si>
    <t>M250601971</t>
  </si>
  <si>
    <t>235152197152250601971.pdf</t>
  </si>
  <si>
    <t>M250601972</t>
  </si>
  <si>
    <t>235152197252250601972.pdf</t>
  </si>
  <si>
    <t>M250601973</t>
  </si>
  <si>
    <t>235152197352250601973.pdf</t>
  </si>
  <si>
    <t>C250601974</t>
  </si>
  <si>
    <t>235152197452250601974.pdf</t>
  </si>
  <si>
    <t>M250601975</t>
  </si>
  <si>
    <t>235152197552250601975.pdf</t>
  </si>
  <si>
    <t>M250601976</t>
  </si>
  <si>
    <t>235152197652250601976.pdf</t>
  </si>
  <si>
    <t>M250601977</t>
  </si>
  <si>
    <t>235152197752250601977.pdf</t>
  </si>
  <si>
    <t>M250601978</t>
  </si>
  <si>
    <t>235153197853250601978.pdf</t>
  </si>
  <si>
    <t>M250601979</t>
  </si>
  <si>
    <t>235153197953250601979.pdf</t>
  </si>
  <si>
    <t>M250601980</t>
  </si>
  <si>
    <t>235153198053250601980.pdf</t>
  </si>
  <si>
    <t>M250601981</t>
  </si>
  <si>
    <t>235153198153250601981.pdf</t>
  </si>
  <si>
    <t>M250601982</t>
  </si>
  <si>
    <t>235153198253250601982.pdf</t>
  </si>
  <si>
    <t>M250601983</t>
  </si>
  <si>
    <t>235153198353250601983.pdf</t>
  </si>
  <si>
    <t>M250601984</t>
  </si>
  <si>
    <t>235153198453250601984.pdf</t>
  </si>
  <si>
    <t>M250601985</t>
  </si>
  <si>
    <t>235153198553250601985.pdf</t>
  </si>
  <si>
    <t>M250601986</t>
  </si>
  <si>
    <t>235153198653250601986.pdf</t>
  </si>
  <si>
    <t>M250601987</t>
  </si>
  <si>
    <t>235153198753250601987.pdf</t>
  </si>
  <si>
    <t>M250601988</t>
  </si>
  <si>
    <t>235153198853250601988.pdf</t>
  </si>
  <si>
    <t>M250601989</t>
  </si>
  <si>
    <t>235153198953250601989.pdf</t>
  </si>
  <si>
    <t>M250601990</t>
  </si>
  <si>
    <t>235153199053250601990.pdf</t>
  </si>
  <si>
    <t>M250601991</t>
  </si>
  <si>
    <t>235153199153250601991.pdf</t>
  </si>
  <si>
    <t>M250601992</t>
  </si>
  <si>
    <t>235153199253250601992.pdf</t>
  </si>
  <si>
    <t>M250601993</t>
  </si>
  <si>
    <t>235153199353250601993.pdf</t>
  </si>
  <si>
    <t>M250601994</t>
  </si>
  <si>
    <t>235153199453250601994.pdf</t>
  </si>
  <si>
    <t>M250601995</t>
  </si>
  <si>
    <t>235153199553250601995.pdf</t>
  </si>
  <si>
    <t>M250601996</t>
  </si>
  <si>
    <t>235153199653250601996.pdf</t>
  </si>
  <si>
    <t>M250601997</t>
  </si>
  <si>
    <t>235153199753250601997.pdf</t>
  </si>
  <si>
    <t>M250601998</t>
  </si>
  <si>
    <t>235153199853250601998.pdf</t>
  </si>
  <si>
    <t>C250601999</t>
  </si>
  <si>
    <t>235160199960250601999.pdf</t>
  </si>
  <si>
    <t>C250602000</t>
  </si>
  <si>
    <t>235160200060250602000.pdf</t>
  </si>
  <si>
    <t>C250602001</t>
  </si>
  <si>
    <t>235160200160250602001.pdf</t>
  </si>
  <si>
    <t>C250602002</t>
  </si>
  <si>
    <t>235160200260250602002.pdf</t>
  </si>
  <si>
    <t>M250602003</t>
  </si>
  <si>
    <t>235160200360250602003.pdf</t>
  </si>
  <si>
    <t>C250602004</t>
  </si>
  <si>
    <t>235160200460250602004.pdf</t>
  </si>
  <si>
    <t>M250602005</t>
  </si>
  <si>
    <t>235160200560250602005.pdf</t>
  </si>
  <si>
    <t>M250602006</t>
  </si>
  <si>
    <t>235160200660250602006.pdf</t>
  </si>
  <si>
    <t>C250602007</t>
  </si>
  <si>
    <t>235160200760250602007.pdf</t>
  </si>
  <si>
    <t>M250602008</t>
  </si>
  <si>
    <t>235160200860250602008.pdf</t>
  </si>
  <si>
    <t>C250602009</t>
  </si>
  <si>
    <t>235160200960250602009.pdf</t>
  </si>
  <si>
    <t>M250602010</t>
  </si>
  <si>
    <t>235160201060250602010.pdf</t>
  </si>
  <si>
    <t>C250602011</t>
  </si>
  <si>
    <t>235160201160250602011.pdf</t>
  </si>
  <si>
    <t>M250602012</t>
  </si>
  <si>
    <t>235160201260250602012.pdf</t>
  </si>
  <si>
    <t>C250602013</t>
  </si>
  <si>
    <t>235160201360250602013.pdf</t>
  </si>
  <si>
    <t>M250602014</t>
  </si>
  <si>
    <t>235160201460250602014.pdf</t>
  </si>
  <si>
    <t>M250602015</t>
  </si>
  <si>
    <t>235160201560250602015.pdf</t>
  </si>
  <si>
    <t>C250602016</t>
  </si>
  <si>
    <t>235160201660250602016.pdf</t>
  </si>
  <si>
    <t>M250602017</t>
  </si>
  <si>
    <t>235160201760250602017.pdf</t>
  </si>
  <si>
    <t>C250602018</t>
  </si>
  <si>
    <t>235160201860250602018.pdf</t>
  </si>
  <si>
    <t>C250602019</t>
  </si>
  <si>
    <t>235160201960250602019.pdf</t>
  </si>
  <si>
    <t>C250602020</t>
  </si>
  <si>
    <t>235160202060250602020.pdf</t>
  </si>
  <si>
    <t>M250602021</t>
  </si>
  <si>
    <t>235160202160250602021.pdf</t>
  </si>
  <si>
    <t>M250602022</t>
  </si>
  <si>
    <t>235160202260250602022.pdf</t>
  </si>
  <si>
    <t>C250602023</t>
  </si>
  <si>
    <t>235160202360250602023.pdf</t>
  </si>
  <si>
    <t>M250602024</t>
  </si>
  <si>
    <t>235160202460250602024.pdf</t>
  </si>
  <si>
    <t>M250602025</t>
  </si>
  <si>
    <t>235160202560250602025.pdf</t>
  </si>
  <si>
    <t>C250602026</t>
  </si>
  <si>
    <t>235160202660250602026.pdf</t>
  </si>
  <si>
    <t>C250602027</t>
  </si>
  <si>
    <t>235160202760250602027.pdf</t>
  </si>
  <si>
    <t>M250602028</t>
  </si>
  <si>
    <t>235160202860250602028.pdf</t>
  </si>
  <si>
    <t>M250602029</t>
  </si>
  <si>
    <t>235160202960250602029.pdf</t>
  </si>
  <si>
    <t>M250602030</t>
  </si>
  <si>
    <t>235160203060250602030.pdf</t>
  </si>
  <si>
    <t>C250602031</t>
  </si>
  <si>
    <t>235160203160250602031.pdf</t>
  </si>
  <si>
    <t>C250602032</t>
  </si>
  <si>
    <t>235160203260250602032.pdf</t>
  </si>
  <si>
    <t>C250602033</t>
  </si>
  <si>
    <t>235160203360250602033.pdf</t>
  </si>
  <si>
    <t>M250602034</t>
  </si>
  <si>
    <t>235160203460250602034.pdf</t>
  </si>
  <si>
    <t>M250602035</t>
  </si>
  <si>
    <t>235160203560250602035.pdf</t>
  </si>
  <si>
    <t>C250602036</t>
  </si>
  <si>
    <t>235160203660250602036.pdf</t>
  </si>
  <si>
    <t>C250602037</t>
  </si>
  <si>
    <t>235161203761250602037.pdf</t>
  </si>
  <si>
    <t>M250602038</t>
  </si>
  <si>
    <t>235161203861250602038.pdf</t>
  </si>
  <si>
    <t>C250602039</t>
  </si>
  <si>
    <t>235161203961250602039.pdf</t>
  </si>
  <si>
    <t>C250602040</t>
  </si>
  <si>
    <t>235161204061250602040.pdf</t>
  </si>
  <si>
    <t>M250602041</t>
  </si>
  <si>
    <t>235161204161250602041.pdf</t>
  </si>
  <si>
    <t>C250602042</t>
  </si>
  <si>
    <t>235161204261250602042.pdf</t>
  </si>
  <si>
    <t>C250602043</t>
  </si>
  <si>
    <t>235161204361250602043.pdf</t>
  </si>
  <si>
    <t>C250602044</t>
  </si>
  <si>
    <t>235161204461250602044.pdf</t>
  </si>
  <si>
    <t>M250602045</t>
  </si>
  <si>
    <t>235161204561250602045.pdf</t>
  </si>
  <si>
    <t>C250602046</t>
  </si>
  <si>
    <t>235161204661250602046.pdf</t>
  </si>
  <si>
    <t>C250602047</t>
  </si>
  <si>
    <t>235161204761250602047.pdf</t>
  </si>
  <si>
    <t>C250602048</t>
  </si>
  <si>
    <t>235161204861250602048.pdf</t>
  </si>
  <si>
    <t>C250602049</t>
  </si>
  <si>
    <t>235161204961250602049.pdf</t>
  </si>
  <si>
    <t>M250602050</t>
  </si>
  <si>
    <t>235161205061250602050.pdf</t>
  </si>
  <si>
    <t>M250602051</t>
  </si>
  <si>
    <t>235161205161250602051.pdf</t>
  </si>
  <si>
    <t>C250602052</t>
  </si>
  <si>
    <t>235161205261250602052.pdf</t>
  </si>
  <si>
    <t>C250602053</t>
  </si>
  <si>
    <t>235161205361250602053.pdf</t>
  </si>
  <si>
    <t>C250602054</t>
  </si>
  <si>
    <t>235161205461250602054.pdf</t>
  </si>
  <si>
    <t>M250602055</t>
  </si>
  <si>
    <t>235161205561250602055.pdf</t>
  </si>
  <si>
    <t>C250602056</t>
  </si>
  <si>
    <t>235161205661250602056.pdf</t>
  </si>
  <si>
    <t>C250602057</t>
  </si>
  <si>
    <t>235161205761250602057.pdf</t>
  </si>
  <si>
    <t>C250602058</t>
  </si>
  <si>
    <t>235161205861250602058.pdf</t>
  </si>
  <si>
    <t>C250602059</t>
  </si>
  <si>
    <t>235161205961250602059.pdf</t>
  </si>
  <si>
    <t>C250602060</t>
  </si>
  <si>
    <t>235161206061250602060.pdf</t>
  </si>
  <si>
    <t>C250602061</t>
  </si>
  <si>
    <t>235161206161250602061.pdf</t>
  </si>
  <si>
    <t>M250602062</t>
  </si>
  <si>
    <t>235161206261250602062.pdf</t>
  </si>
  <si>
    <t>C250602063</t>
  </si>
  <si>
    <t>235161206361250602063.pdf</t>
  </si>
  <si>
    <t>C250602064</t>
  </si>
  <si>
    <t>235161206461250602064.pdf</t>
  </si>
  <si>
    <t>C250602065</t>
  </si>
  <si>
    <t>235161206561250602065.pdf</t>
  </si>
  <si>
    <t>C250602066</t>
  </si>
  <si>
    <t>235161206661250602066.pdf</t>
  </si>
  <si>
    <t>C250602067</t>
  </si>
  <si>
    <t>235161206761250602067.pdf</t>
  </si>
  <si>
    <t>C250602068</t>
  </si>
  <si>
    <t>235161206861250602068.pdf</t>
  </si>
  <si>
    <t>C250602069</t>
  </si>
  <si>
    <t>235161206961250602069.pdf</t>
  </si>
  <si>
    <t>C250602070</t>
  </si>
  <si>
    <t>235161207061250602070.pdf</t>
  </si>
  <si>
    <t>M250602071</t>
  </si>
  <si>
    <t>235161207161250602071.pdf</t>
  </si>
  <si>
    <t>C250602072</t>
  </si>
  <si>
    <t>235161207261250602072.pdf</t>
  </si>
  <si>
    <t>M250602073</t>
  </si>
  <si>
    <t>235161207361250602073.pdf</t>
  </si>
  <si>
    <t>C250602074</t>
  </si>
  <si>
    <t>235161207461250602074.pdf</t>
  </si>
  <si>
    <t>C250602075</t>
  </si>
  <si>
    <t>235161207561250602075.pdf</t>
  </si>
  <si>
    <t>C250602076</t>
  </si>
  <si>
    <t>235161207661250602076.pdf</t>
  </si>
  <si>
    <t>C250602077</t>
  </si>
  <si>
    <t>235161207761250602077.pdf</t>
  </si>
  <si>
    <t>C250602078</t>
  </si>
  <si>
    <t>235161207861250602078.pdf</t>
  </si>
  <si>
    <t>C250602079</t>
  </si>
  <si>
    <t>235161207961250602079.pdf</t>
  </si>
  <si>
    <t>C250602080</t>
  </si>
  <si>
    <t>235161208061250602080.pdf</t>
  </si>
  <si>
    <t>M250602081</t>
  </si>
  <si>
    <t>235162208162250602081.pdf</t>
  </si>
  <si>
    <t>C250602082</t>
  </si>
  <si>
    <t>235162208262250602082.pdf</t>
  </si>
  <si>
    <t>M250602083</t>
  </si>
  <si>
    <t>235162208362250602083.pdf</t>
  </si>
  <si>
    <t>C250602084</t>
  </si>
  <si>
    <t>235162208462250602084.pdf</t>
  </si>
  <si>
    <t>M250602085</t>
  </si>
  <si>
    <t>235162208562250602085.pdf</t>
  </si>
  <si>
    <t>M250602086</t>
  </si>
  <si>
    <t>235162208662250602086.pdf</t>
  </si>
  <si>
    <t>M250602087</t>
  </si>
  <si>
    <t>235162208762250602087.pdf</t>
  </si>
  <si>
    <t>C250602088</t>
  </si>
  <si>
    <t>235162208862250602088.pdf</t>
  </si>
  <si>
    <t>M250602089</t>
  </si>
  <si>
    <t>235162208962250602089.pdf</t>
  </si>
  <si>
    <t>C250602090</t>
  </si>
  <si>
    <t>235162209062250602090.pdf</t>
  </si>
  <si>
    <t>M250602091</t>
  </si>
  <si>
    <t>235162209162250602091.pdf</t>
  </si>
  <si>
    <t>M250602092</t>
  </si>
  <si>
    <t>235162209262250602092.pdf</t>
  </si>
  <si>
    <t>C250602093</t>
  </si>
  <si>
    <t>235162209362250602093.pdf</t>
  </si>
  <si>
    <t>C250602094</t>
  </si>
  <si>
    <t>235162209462250602094.pdf</t>
  </si>
  <si>
    <t>M250602095</t>
  </si>
  <si>
    <t>235162209562250602095.pdf</t>
  </si>
  <si>
    <t>C250602096</t>
  </si>
  <si>
    <t>235162209662250602096.pdf</t>
  </si>
  <si>
    <t>M250602097</t>
  </si>
  <si>
    <t>235162209762250602097.pdf</t>
  </si>
  <si>
    <t>M250602098</t>
  </si>
  <si>
    <t>235162209862250602098.pdf</t>
  </si>
  <si>
    <t>M250602099</t>
  </si>
  <si>
    <t>235162209962250602099.pdf</t>
  </si>
  <si>
    <t>C250602100</t>
  </si>
  <si>
    <t>235162210062250602100.pdf</t>
  </si>
  <si>
    <t>M250602101</t>
  </si>
  <si>
    <t>235162210162250602101.pdf</t>
  </si>
  <si>
    <t>C250602102</t>
  </si>
  <si>
    <t>235162210262250602102.pdf</t>
  </si>
  <si>
    <t>C250602103</t>
  </si>
  <si>
    <t>235162210362250602103.pdf</t>
  </si>
  <si>
    <t>M250602104</t>
  </si>
  <si>
    <t>235162210462250602104.pdf</t>
  </si>
  <si>
    <t>M250602105</t>
  </si>
  <si>
    <t>235162210562250602105.pdf</t>
  </si>
  <si>
    <t>C250602106</t>
  </si>
  <si>
    <t>235162210662250602106.pdf</t>
  </si>
  <si>
    <t>C250602107</t>
  </si>
  <si>
    <t>235162210762250602107.pdf</t>
  </si>
  <si>
    <t>C250602108</t>
  </si>
  <si>
    <t>235162210862250602108.pdf</t>
  </si>
  <si>
    <t>M250602109</t>
  </si>
  <si>
    <t>235162210962250602109.pdf</t>
  </si>
  <si>
    <t>C250602110</t>
  </si>
  <si>
    <t>235162211062250602110.pdf</t>
  </si>
  <si>
    <t>M250602111</t>
  </si>
  <si>
    <t>235162211162250602111.pdf</t>
  </si>
  <si>
    <t>C250602112</t>
  </si>
  <si>
    <t>235162211262250602112.pdf</t>
  </si>
  <si>
    <t>M250602113</t>
  </si>
  <si>
    <t>235162211362250602113.pdf</t>
  </si>
  <si>
    <t>M250602114</t>
  </si>
  <si>
    <t>235162211462250602114.pdf</t>
  </si>
  <si>
    <t>M250602115</t>
  </si>
  <si>
    <t>235162211562250602115.pdf</t>
  </si>
  <si>
    <t>M250602116</t>
  </si>
  <si>
    <t>235163211663250602116.pdf</t>
  </si>
  <si>
    <t>C250602117</t>
  </si>
  <si>
    <t>235163211763250602117.pdf</t>
  </si>
  <si>
    <t>M250602118</t>
  </si>
  <si>
    <t>235163211863250602118.pdf</t>
  </si>
  <si>
    <t>C250602119</t>
  </si>
  <si>
    <t>235163211963250602119.pdf</t>
  </si>
  <si>
    <t>M250602120</t>
  </si>
  <si>
    <t>235163212063250602120.pdf</t>
  </si>
  <si>
    <t>M250602121</t>
  </si>
  <si>
    <t>235163212163250602121.pdf</t>
  </si>
  <si>
    <t>M250602122</t>
  </si>
  <si>
    <t>235163212263250602122.pdf</t>
  </si>
  <si>
    <t>M250602123</t>
  </si>
  <si>
    <t>235163212363250602123.pdf</t>
  </si>
  <si>
    <t>M250602124</t>
  </si>
  <si>
    <t>235163212463250602124.pdf</t>
  </si>
  <si>
    <t>C250602125</t>
  </si>
  <si>
    <t>235163212563250602125.pdf</t>
  </si>
  <si>
    <t>M250602126</t>
  </si>
  <si>
    <t>235163212663250602126.pdf</t>
  </si>
  <si>
    <t>M250602127</t>
  </si>
  <si>
    <t>235163212763250602127.pdf</t>
  </si>
  <si>
    <t>M250602128</t>
  </si>
  <si>
    <t>235163212863250602128.pdf</t>
  </si>
  <si>
    <t>M250602129</t>
  </si>
  <si>
    <t>235163212963250602129.pdf</t>
  </si>
  <si>
    <t>C250602130</t>
  </si>
  <si>
    <t>235163213063250602130.pdf</t>
  </si>
  <si>
    <t>M250602131</t>
  </si>
  <si>
    <t>235163213163250602131.pdf</t>
  </si>
  <si>
    <t>C250602132</t>
  </si>
  <si>
    <t>235163213263250602132.pdf</t>
  </si>
  <si>
    <t>C250602133</t>
  </si>
  <si>
    <t>235163213363250602133.pdf</t>
  </si>
  <si>
    <t>M250602134</t>
  </si>
  <si>
    <t>235163213463250602134.pdf</t>
  </si>
  <si>
    <t>M250602135</t>
  </si>
  <si>
    <t>235163213563250602135.pdf</t>
  </si>
  <si>
    <t>M250602136</t>
  </si>
  <si>
    <t>235163213663250602136.pdf</t>
  </si>
  <si>
    <t>M250602137</t>
  </si>
  <si>
    <t>235163213763250602137.pdf</t>
  </si>
  <si>
    <t>M250602138</t>
  </si>
  <si>
    <t>235163213863250602138.pdf</t>
  </si>
  <si>
    <t>M250602139</t>
  </si>
  <si>
    <t>235163213963250602139.pdf</t>
  </si>
  <si>
    <t>M250602140</t>
  </si>
  <si>
    <t>235163214063250602140.pdf</t>
  </si>
  <si>
    <t>M250602141</t>
  </si>
  <si>
    <t xml:space="preserve">KHARE COMPUTER TYPING INSTITUTE </t>
  </si>
  <si>
    <t>315150214150250602141.pdf</t>
  </si>
  <si>
    <t>M250602142</t>
  </si>
  <si>
    <t>SUYOG COMPUTER TYPING INSTITUTE</t>
  </si>
  <si>
    <t>315150214250250602142.pdf</t>
  </si>
  <si>
    <t>M250602143</t>
  </si>
  <si>
    <t>315150214350250602143.pdf</t>
  </si>
  <si>
    <t>M250602144</t>
  </si>
  <si>
    <t>NEW STANDARD COMPUTER TYPING INSTITUTE</t>
  </si>
  <si>
    <t>315150214450250602144.pdf</t>
  </si>
  <si>
    <t>M250602145</t>
  </si>
  <si>
    <t>DANDEKAR TECHNICAL INSTITUTE (COMPUTER)</t>
  </si>
  <si>
    <t>315150214550250602145.pdf</t>
  </si>
  <si>
    <t>C250602146</t>
  </si>
  <si>
    <t>315150214650250602146.pdf</t>
  </si>
  <si>
    <t>C250602147</t>
  </si>
  <si>
    <t>315150214750250602147.pdf</t>
  </si>
  <si>
    <t>C250602148</t>
  </si>
  <si>
    <t>315150214850250602148.pdf</t>
  </si>
  <si>
    <t>C250602149</t>
  </si>
  <si>
    <t>SHREE COMPUTER TYPING INSTITUTE</t>
  </si>
  <si>
    <t>315150214950250602149.pdf</t>
  </si>
  <si>
    <t>C250602150</t>
  </si>
  <si>
    <t>TULJAI COMPUTER TYPEWRITING AND SHORT HAND INST.</t>
  </si>
  <si>
    <t>315150215050250602150.pdf</t>
  </si>
  <si>
    <t>M250602151</t>
  </si>
  <si>
    <t>315150215150250602151.pdf</t>
  </si>
  <si>
    <t>M250602152</t>
  </si>
  <si>
    <t>315150215250250602152.pdf</t>
  </si>
  <si>
    <t>M250602153</t>
  </si>
  <si>
    <t>SHREE COMPUTE TYPING INSTITUTE</t>
  </si>
  <si>
    <t>315150215350250602153.pdf</t>
  </si>
  <si>
    <t>C250602154</t>
  </si>
  <si>
    <t>315150215450250602154.pdf</t>
  </si>
  <si>
    <t>M250602155</t>
  </si>
  <si>
    <t>315150215550250602155.pdf</t>
  </si>
  <si>
    <t>M250602156</t>
  </si>
  <si>
    <t>315150215650250602156.pdf</t>
  </si>
  <si>
    <t>C250602157</t>
  </si>
  <si>
    <t>SUMIT COMPUTER TYPING INSTITUTE</t>
  </si>
  <si>
    <t>315150215750250602157.pdf</t>
  </si>
  <si>
    <t>M250602158</t>
  </si>
  <si>
    <t>PERFECT TYPINGSHORTHAND/COMPUTER TYPING INSTITUTE</t>
  </si>
  <si>
    <t>315150215850250602158.pdf</t>
  </si>
  <si>
    <t>M250602159</t>
  </si>
  <si>
    <t>SP COMPUTER INSTITUTE</t>
  </si>
  <si>
    <t>315150215950250602159.pdf</t>
  </si>
  <si>
    <t>C250602160</t>
  </si>
  <si>
    <t>315150216050250602160.pdf</t>
  </si>
  <si>
    <t>C250602161</t>
  </si>
  <si>
    <t>315150216150250602161.pdf</t>
  </si>
  <si>
    <t>M250602162</t>
  </si>
  <si>
    <t>315150216250250602162.pdf</t>
  </si>
  <si>
    <t>M250602163</t>
  </si>
  <si>
    <t>315150216350250602163.pdf</t>
  </si>
  <si>
    <t>M250602164</t>
  </si>
  <si>
    <t>315150216450250602164.pdf</t>
  </si>
  <si>
    <t>M250602165</t>
  </si>
  <si>
    <t>315150216550250602165.pdf</t>
  </si>
  <si>
    <t>M250602166</t>
  </si>
  <si>
    <t>315150216650250602166.pdf</t>
  </si>
  <si>
    <t>M250602167</t>
  </si>
  <si>
    <t>PERFECT TYPEWRITING SHORTHAND AND COMPUTER INSTITUTE</t>
  </si>
  <si>
    <t>315150216750250602167.pdf</t>
  </si>
  <si>
    <t>M250602168</t>
  </si>
  <si>
    <t>315150216850250602168.pdf</t>
  </si>
  <si>
    <t>M250602169</t>
  </si>
  <si>
    <t>315150216950250602169.pdf</t>
  </si>
  <si>
    <t>C250602170</t>
  </si>
  <si>
    <t>PRAGATI COMPUTER-TYPEWRITING INSTITUTE</t>
  </si>
  <si>
    <t>315150217050250602170.pdf</t>
  </si>
  <si>
    <t>C250602171</t>
  </si>
  <si>
    <t>315150217150250602171.pdf</t>
  </si>
  <si>
    <t>C250602172</t>
  </si>
  <si>
    <t>315150217250250602172.pdf</t>
  </si>
  <si>
    <t>C250602173</t>
  </si>
  <si>
    <t>315150217350250602173.pdf</t>
  </si>
  <si>
    <t>M250602174</t>
  </si>
  <si>
    <t>315150217450250602174.pdf</t>
  </si>
  <si>
    <t>C250602175</t>
  </si>
  <si>
    <t>315150217550250602175.pdf</t>
  </si>
  <si>
    <t>C250602176</t>
  </si>
  <si>
    <t>315150217650250602176.pdf</t>
  </si>
  <si>
    <t>M250602177</t>
  </si>
  <si>
    <t>315150217750250602177.pdf</t>
  </si>
  <si>
    <t>M250602178</t>
  </si>
  <si>
    <t>315150217850250602178.pdf</t>
  </si>
  <si>
    <t>M250602179</t>
  </si>
  <si>
    <t>315150217950250602179.pdf</t>
  </si>
  <si>
    <t>M250602180</t>
  </si>
  <si>
    <t>315150218050250602180.pdf</t>
  </si>
  <si>
    <t>M250602181</t>
  </si>
  <si>
    <t>315150218150250602181.pdf</t>
  </si>
  <si>
    <t>C250602182</t>
  </si>
  <si>
    <t>315150218250250602182.pdf</t>
  </si>
  <si>
    <t>M250602183</t>
  </si>
  <si>
    <t>315150218350250602183.pdf</t>
  </si>
  <si>
    <t>M250602184</t>
  </si>
  <si>
    <t>315150218450250602184.pdf</t>
  </si>
  <si>
    <t>C250602185</t>
  </si>
  <si>
    <t>315150218550250602185.pdf</t>
  </si>
  <si>
    <t>C250602186</t>
  </si>
  <si>
    <t>SHRI GAJANAN COMPUTER TYPING INSTITUTE</t>
  </si>
  <si>
    <t>315150218650250602186.pdf</t>
  </si>
  <si>
    <t>M250602187</t>
  </si>
  <si>
    <t>315150218750250602187.pdf</t>
  </si>
  <si>
    <t>M250602188</t>
  </si>
  <si>
    <t>SUYASH TYPEWRITING AND COMPUTER INSTITUTE</t>
  </si>
  <si>
    <t>315150218850250602188.pdf</t>
  </si>
  <si>
    <t>C250602189</t>
  </si>
  <si>
    <t>315150218950250602189.pdf</t>
  </si>
  <si>
    <t>M250602190</t>
  </si>
  <si>
    <t>315150219050250602190.pdf</t>
  </si>
  <si>
    <t>M250602191</t>
  </si>
  <si>
    <t>315150219150250602191.pdf</t>
  </si>
  <si>
    <t>C250602192</t>
  </si>
  <si>
    <t>315151219251250602192.pdf</t>
  </si>
  <si>
    <t>C250602193</t>
  </si>
  <si>
    <t>315151219351250602193.pdf</t>
  </si>
  <si>
    <t>C250602194</t>
  </si>
  <si>
    <t>315151219451250602194.pdf</t>
  </si>
  <si>
    <t>C250602195</t>
  </si>
  <si>
    <t>315151219551250602195.pdf</t>
  </si>
  <si>
    <t>C250602196</t>
  </si>
  <si>
    <t>SHELL COMPUTER TYPING INSTITUTE</t>
  </si>
  <si>
    <t>315151219651250602196.pdf</t>
  </si>
  <si>
    <t>M250602197</t>
  </si>
  <si>
    <t>315151219751250602197.pdf</t>
  </si>
  <si>
    <t>M250602198</t>
  </si>
  <si>
    <t>315151219851250602198.pdf</t>
  </si>
  <si>
    <t>C250602199</t>
  </si>
  <si>
    <t>315151219951250602199.pdf</t>
  </si>
  <si>
    <t>M250602200</t>
  </si>
  <si>
    <t>315151220051250602200.pdf</t>
  </si>
  <si>
    <t>M250602201</t>
  </si>
  <si>
    <t>315151220151250602201.pdf</t>
  </si>
  <si>
    <t>C250602202</t>
  </si>
  <si>
    <t>315151220251250602202.pdf</t>
  </si>
  <si>
    <t>C250602203</t>
  </si>
  <si>
    <t>315151220351250602203.pdf</t>
  </si>
  <si>
    <t>M250602204</t>
  </si>
  <si>
    <t>315151220451250602204.pdf</t>
  </si>
  <si>
    <t>M250602205</t>
  </si>
  <si>
    <t>315151220551250602205.pdf</t>
  </si>
  <si>
    <t>C250602206</t>
  </si>
  <si>
    <t>315151220651250602206.pdf</t>
  </si>
  <si>
    <t>C250602207</t>
  </si>
  <si>
    <t>315151220751250602207.pdf</t>
  </si>
  <si>
    <t>C250602208</t>
  </si>
  <si>
    <t>315151220851250602208.pdf</t>
  </si>
  <si>
    <t>M250602209</t>
  </si>
  <si>
    <t>315151220951250602209.pdf</t>
  </si>
  <si>
    <t>M250602210</t>
  </si>
  <si>
    <t>315151221051250602210.pdf</t>
  </si>
  <si>
    <t>C250602211</t>
  </si>
  <si>
    <t>315151221151250602211.pdf</t>
  </si>
  <si>
    <t>C250602212</t>
  </si>
  <si>
    <t>315151221251250602212.pdf</t>
  </si>
  <si>
    <t>C250602213</t>
  </si>
  <si>
    <t>315151221351250602213.pdf</t>
  </si>
  <si>
    <t>C250602214</t>
  </si>
  <si>
    <t>315151221451250602214.pdf</t>
  </si>
  <si>
    <t>M250602215</t>
  </si>
  <si>
    <t>315151221551250602215.pdf</t>
  </si>
  <si>
    <t>M250602216</t>
  </si>
  <si>
    <t>315151221651250602216.pdf</t>
  </si>
  <si>
    <t>C250602217</t>
  </si>
  <si>
    <t>315151221751250602217.pdf</t>
  </si>
  <si>
    <t>M250602218</t>
  </si>
  <si>
    <t>315151221851250602218.pdf</t>
  </si>
  <si>
    <t>C250602219</t>
  </si>
  <si>
    <t>315151221951250602219.pdf</t>
  </si>
  <si>
    <t>C250602220</t>
  </si>
  <si>
    <t>315152222052250602220.pdf</t>
  </si>
  <si>
    <t>M250602221</t>
  </si>
  <si>
    <t>315152222152250602221.pdf</t>
  </si>
  <si>
    <t>M250602222</t>
  </si>
  <si>
    <t>315152222252250602222.pdf</t>
  </si>
  <si>
    <t>M250602223</t>
  </si>
  <si>
    <t>315152222352250602223.pdf</t>
  </si>
  <si>
    <t>M250602224</t>
  </si>
  <si>
    <t>315152222452250602224.pdf</t>
  </si>
  <si>
    <t>M250602225</t>
  </si>
  <si>
    <t>315152222552250602225.pdf</t>
  </si>
  <si>
    <t>M250602226</t>
  </si>
  <si>
    <t>315152222652250602226.pdf</t>
  </si>
  <si>
    <t>M250602227</t>
  </si>
  <si>
    <t>315152222752250602227.pdf</t>
  </si>
  <si>
    <t>C250602228</t>
  </si>
  <si>
    <t>315152222852250602228.pdf</t>
  </si>
  <si>
    <t>M250602229</t>
  </si>
  <si>
    <t>315152222952250602229.pdf</t>
  </si>
  <si>
    <t>C250602230</t>
  </si>
  <si>
    <t>315152223052250602230.pdf</t>
  </si>
  <si>
    <t>M250602231</t>
  </si>
  <si>
    <t>ADARSH COMPUTER TYPING INSTITUTE</t>
  </si>
  <si>
    <t>315152223152250602231.pdf</t>
  </si>
  <si>
    <t>M250602232</t>
  </si>
  <si>
    <t>315152223252250602232.pdf</t>
  </si>
  <si>
    <t>M250602233</t>
  </si>
  <si>
    <t>315152223352250602233.pdf</t>
  </si>
  <si>
    <t>M250602234</t>
  </si>
  <si>
    <t>315152223452250602234.pdf</t>
  </si>
  <si>
    <t>M250602235</t>
  </si>
  <si>
    <t>315152223552250602235.pdf</t>
  </si>
  <si>
    <t>M250602236</t>
  </si>
  <si>
    <t>315152223652250602236.pdf</t>
  </si>
  <si>
    <t>M250602237</t>
  </si>
  <si>
    <t>315152223752250602237.pdf</t>
  </si>
  <si>
    <t>M250602238</t>
  </si>
  <si>
    <t>315152223852250602238.pdf</t>
  </si>
  <si>
    <t>M250602239</t>
  </si>
  <si>
    <t>315152223952250602239.pdf</t>
  </si>
  <si>
    <t>M250602240</t>
  </si>
  <si>
    <t>315152224052250602240.pdf</t>
  </si>
  <si>
    <t>M250602241</t>
  </si>
  <si>
    <t>315152224152250602241.pdf</t>
  </si>
  <si>
    <t>M250602242</t>
  </si>
  <si>
    <t>315152224252250602242.pdf</t>
  </si>
  <si>
    <t>M250602243</t>
  </si>
  <si>
    <t>315152224352250602243.pdf</t>
  </si>
  <si>
    <t>M250602244</t>
  </si>
  <si>
    <t>315152224452250602244.pdf</t>
  </si>
  <si>
    <t>M250602245</t>
  </si>
  <si>
    <t>315152224552250602245.pdf</t>
  </si>
  <si>
    <t>C250602246</t>
  </si>
  <si>
    <t>315152224652250602246.pdf</t>
  </si>
  <si>
    <t>M250602247</t>
  </si>
  <si>
    <t>315152224752250602247.pdf</t>
  </si>
  <si>
    <t>M250602248</t>
  </si>
  <si>
    <t>315152224852250602248.pdf</t>
  </si>
  <si>
    <t>M250602249</t>
  </si>
  <si>
    <t>315153224953250602249.pdf</t>
  </si>
  <si>
    <t>C250602250</t>
  </si>
  <si>
    <t>315153225053250602250.pdf</t>
  </si>
  <si>
    <t>M250602251</t>
  </si>
  <si>
    <t>315153225153250602251.pdf</t>
  </si>
  <si>
    <t>C250602252</t>
  </si>
  <si>
    <t>315153225253250602252.pdf</t>
  </si>
  <si>
    <t>M250602253</t>
  </si>
  <si>
    <t>315153225353250602253.pdf</t>
  </si>
  <si>
    <t>M250602254</t>
  </si>
  <si>
    <t>315153225453250602254.pdf</t>
  </si>
  <si>
    <t>M250602255</t>
  </si>
  <si>
    <t>315153225553250602255.pdf</t>
  </si>
  <si>
    <t>M250602256</t>
  </si>
  <si>
    <t>315153225653250602256.pdf</t>
  </si>
  <si>
    <t>M250602257</t>
  </si>
  <si>
    <t>315153225753250602257.pdf</t>
  </si>
  <si>
    <t>M250602258</t>
  </si>
  <si>
    <t>315160225860250602258.pdf</t>
  </si>
  <si>
    <t>M250602259</t>
  </si>
  <si>
    <t>315160225960250602259.pdf</t>
  </si>
  <si>
    <t>M250602260</t>
  </si>
  <si>
    <t>SONALI COMPUTER AND TYPEWRITTING INST.</t>
  </si>
  <si>
    <t>315160226060250602260.pdf</t>
  </si>
  <si>
    <t>M250602261</t>
  </si>
  <si>
    <t>315160226160250602261.pdf</t>
  </si>
  <si>
    <t>C250602262</t>
  </si>
  <si>
    <t>315160226260250602262.pdf</t>
  </si>
  <si>
    <t>M250602263</t>
  </si>
  <si>
    <t>315160226360250602263.pdf</t>
  </si>
  <si>
    <t>M250602264</t>
  </si>
  <si>
    <t>315160226460250602264.pdf</t>
  </si>
  <si>
    <t>M250602265</t>
  </si>
  <si>
    <t>315160226560250602265.pdf</t>
  </si>
  <si>
    <t>M250602266</t>
  </si>
  <si>
    <t>315160226660250602266.pdf</t>
  </si>
  <si>
    <t>C250602267</t>
  </si>
  <si>
    <t>315160226760250602267.pdf</t>
  </si>
  <si>
    <t>C250602268</t>
  </si>
  <si>
    <t>315160226860250602268.pdf</t>
  </si>
  <si>
    <t>M250602269</t>
  </si>
  <si>
    <t>315160226960250602269.pdf</t>
  </si>
  <si>
    <t>M250602270</t>
  </si>
  <si>
    <t>315160227060250602270.pdf</t>
  </si>
  <si>
    <t>C250602271</t>
  </si>
  <si>
    <t>315160227160250602271.pdf</t>
  </si>
  <si>
    <t>M250602272</t>
  </si>
  <si>
    <t>315160227260250602272.pdf</t>
  </si>
  <si>
    <t>M250602273</t>
  </si>
  <si>
    <t>315160227360250602273.pdf</t>
  </si>
  <si>
    <t>C250602274</t>
  </si>
  <si>
    <t>315160227460250602274.pdf</t>
  </si>
  <si>
    <t>C250602275</t>
  </si>
  <si>
    <t>315160227560250602275.pdf</t>
  </si>
  <si>
    <t>M250602276</t>
  </si>
  <si>
    <t>315160227660250602276.pdf</t>
  </si>
  <si>
    <t>C250602277</t>
  </si>
  <si>
    <t>315160227760250602277.pdf</t>
  </si>
  <si>
    <t>C250602278</t>
  </si>
  <si>
    <t>315160227860250602278.pdf</t>
  </si>
  <si>
    <t>C250602279</t>
  </si>
  <si>
    <t>315160227960250602279.pdf</t>
  </si>
  <si>
    <t>M250602280</t>
  </si>
  <si>
    <t>315160228060250602280.pdf</t>
  </si>
  <si>
    <t>M250602281</t>
  </si>
  <si>
    <t>315160228160250602281.pdf</t>
  </si>
  <si>
    <t>C250602282</t>
  </si>
  <si>
    <t>315160228260250602282.pdf</t>
  </si>
  <si>
    <t>C250602283</t>
  </si>
  <si>
    <t>315160228360250602283.pdf</t>
  </si>
  <si>
    <t>C250602284</t>
  </si>
  <si>
    <t>315160228460250602284.pdf</t>
  </si>
  <si>
    <t>M250602285</t>
  </si>
  <si>
    <t>315161228561250602285.pdf</t>
  </si>
  <si>
    <t>C250602286</t>
  </si>
  <si>
    <t>315161228661250602286.pdf</t>
  </si>
  <si>
    <t>M250602287</t>
  </si>
  <si>
    <t>315161228761250602287.pdf</t>
  </si>
  <si>
    <t>C250602288</t>
  </si>
  <si>
    <t>315161228861250602288.pdf</t>
  </si>
  <si>
    <t>C250602289</t>
  </si>
  <si>
    <t>315161228961250602289.pdf</t>
  </si>
  <si>
    <t>C250602290</t>
  </si>
  <si>
    <t>315161229061250602290.pdf</t>
  </si>
  <si>
    <t>C250602291</t>
  </si>
  <si>
    <t>315161229161250602291.pdf</t>
  </si>
  <si>
    <t>C250602292</t>
  </si>
  <si>
    <t>315161229261250602292.pdf</t>
  </si>
  <si>
    <t>C250602293</t>
  </si>
  <si>
    <t>315161229361250602293.pdf</t>
  </si>
  <si>
    <t>M250602294</t>
  </si>
  <si>
    <t>315161229461250602294.pdf</t>
  </si>
  <si>
    <t>C250602295</t>
  </si>
  <si>
    <t>315161229561250602295.pdf</t>
  </si>
  <si>
    <t>M250602296</t>
  </si>
  <si>
    <t>315161229661250602296.pdf</t>
  </si>
  <si>
    <t>C250602297</t>
  </si>
  <si>
    <t>315161229761250602297.pdf</t>
  </si>
  <si>
    <t>M250602298</t>
  </si>
  <si>
    <t>315161229861250602298.pdf</t>
  </si>
  <si>
    <t>C250602299</t>
  </si>
  <si>
    <t>315161229961250602299.pdf</t>
  </si>
  <si>
    <t>C250602300</t>
  </si>
  <si>
    <t>315161230061250602300.pdf</t>
  </si>
  <si>
    <t>C250602301</t>
  </si>
  <si>
    <t>315161230161250602301.pdf</t>
  </si>
  <si>
    <t>C250602302</t>
  </si>
  <si>
    <t>315161230261250602302.pdf</t>
  </si>
  <si>
    <t>M250602303</t>
  </si>
  <si>
    <t>315161230361250602303.pdf</t>
  </si>
  <si>
    <t>M250602304</t>
  </si>
  <si>
    <t>315161230461250602304.pdf</t>
  </si>
  <si>
    <t>C250602305</t>
  </si>
  <si>
    <t>315161230561250602305.pdf</t>
  </si>
  <si>
    <t>C250602306</t>
  </si>
  <si>
    <t>315161230661250602306.pdf</t>
  </si>
  <si>
    <t>M250602307</t>
  </si>
  <si>
    <t>315161230761250602307.pdf</t>
  </si>
  <si>
    <t>M250602308</t>
  </si>
  <si>
    <t>315161230861250602308.pdf</t>
  </si>
  <si>
    <t>M250602309</t>
  </si>
  <si>
    <t>315161230961250602309.pdf</t>
  </si>
  <si>
    <t>M250602310</t>
  </si>
  <si>
    <t>315161231061250602310.pdf</t>
  </si>
  <si>
    <t>M250602311</t>
  </si>
  <si>
    <t>315161231161250602311.pdf</t>
  </si>
  <si>
    <t>M250602312</t>
  </si>
  <si>
    <t>315161231261250602312.pdf</t>
  </si>
  <si>
    <t>M250602313</t>
  </si>
  <si>
    <t>315161231361250602313.pdf</t>
  </si>
  <si>
    <t>M250602314</t>
  </si>
  <si>
    <t>315161231461250602314.pdf</t>
  </si>
  <si>
    <t>M250602315</t>
  </si>
  <si>
    <t>315162231562250602315.pdf</t>
  </si>
  <si>
    <t>C250602316</t>
  </si>
  <si>
    <t>315162231662250602316.pdf</t>
  </si>
  <si>
    <t>C250602317</t>
  </si>
  <si>
    <t>315162231762250602317.pdf</t>
  </si>
  <si>
    <t>C250602318</t>
  </si>
  <si>
    <t>315162231862250602318.pdf</t>
  </si>
  <si>
    <t>C250602319</t>
  </si>
  <si>
    <t>315162231962250602319.pdf</t>
  </si>
  <si>
    <t>C250602320</t>
  </si>
  <si>
    <t>315162232062250602320.pdf</t>
  </si>
  <si>
    <t>M250602321</t>
  </si>
  <si>
    <t>315162232162250602321.pdf</t>
  </si>
  <si>
    <t>C250602322</t>
  </si>
  <si>
    <t>315162232262250602322.pdf</t>
  </si>
  <si>
    <t>C250602323</t>
  </si>
  <si>
    <t>315162232362250602323.pdf</t>
  </si>
  <si>
    <t>C250602324</t>
  </si>
  <si>
    <t>315162232462250602324.pdf</t>
  </si>
  <si>
    <t>M250602325</t>
  </si>
  <si>
    <t>315162232562250602325.pdf</t>
  </si>
  <si>
    <t>C250602326</t>
  </si>
  <si>
    <t>315162232662250602326.pdf</t>
  </si>
  <si>
    <t>C250602327</t>
  </si>
  <si>
    <t>315162232762250602327.pdf</t>
  </si>
  <si>
    <t>C250602328</t>
  </si>
  <si>
    <t>315162232862250602328.pdf</t>
  </si>
  <si>
    <t>C250602329</t>
  </si>
  <si>
    <t>315162232962250602329.pdf</t>
  </si>
  <si>
    <t>C250602330</t>
  </si>
  <si>
    <t>315162233062250602330.pdf</t>
  </si>
  <si>
    <t>C250602331</t>
  </si>
  <si>
    <t>315162233162250602331.pdf</t>
  </si>
  <si>
    <t>C250602332</t>
  </si>
  <si>
    <t>315162233262250602332.pdf</t>
  </si>
  <si>
    <t>M250602333</t>
  </si>
  <si>
    <t>315162233362250602333.pdf</t>
  </si>
  <si>
    <t>C250602334</t>
  </si>
  <si>
    <t>315162233462250602334.pdf</t>
  </si>
  <si>
    <t>C250602335</t>
  </si>
  <si>
    <t>315163233563250602335.pdf</t>
  </si>
  <si>
    <t>M250602336</t>
  </si>
  <si>
    <t>315163233663250602336.pdf</t>
  </si>
  <si>
    <t>C250602337</t>
  </si>
  <si>
    <t>315163233763250602337.pdf</t>
  </si>
  <si>
    <t>M250602338</t>
  </si>
  <si>
    <t>315163233863250602338.pdf</t>
  </si>
  <si>
    <t>C250602339</t>
  </si>
  <si>
    <t>315163233963250602339.pdf</t>
  </si>
  <si>
    <t>M250602340</t>
  </si>
  <si>
    <t>315163234063250602340.pdf</t>
  </si>
  <si>
    <t>C250602341</t>
  </si>
  <si>
    <t>315163234163250602341.pdf</t>
  </si>
  <si>
    <t>C250602342</t>
  </si>
  <si>
    <t xml:space="preserve">ASHIRWAD COMPUTER TYPING AND SHORTHAND INSTITUTE MALEGAON </t>
  </si>
  <si>
    <t>315250234250250602342.pdf</t>
  </si>
  <si>
    <t>M250602343</t>
  </si>
  <si>
    <t>315250234350250602343.pdf</t>
  </si>
  <si>
    <t>M250602344</t>
  </si>
  <si>
    <t>315250234450250602344.pdf</t>
  </si>
  <si>
    <t>M250602345</t>
  </si>
  <si>
    <t>SAMARTH COMPUTER TYPING INSTITUTE</t>
  </si>
  <si>
    <t>315250234550250602345.pdf</t>
  </si>
  <si>
    <t>M250602346</t>
  </si>
  <si>
    <t>315250234650250602346.pdf</t>
  </si>
  <si>
    <t>M250602347</t>
  </si>
  <si>
    <t>315250234750250602347.pdf</t>
  </si>
  <si>
    <t>M250602348</t>
  </si>
  <si>
    <t>315250234850250602348.pdf</t>
  </si>
  <si>
    <t>M250602349</t>
  </si>
  <si>
    <t>315250234950250602349.pdf</t>
  </si>
  <si>
    <t>M250602350</t>
  </si>
  <si>
    <t>SUDARSHAN TYPEWRITING INSTITUE</t>
  </si>
  <si>
    <t>315251235051250602350.pdf</t>
  </si>
  <si>
    <t>M250602351</t>
  </si>
  <si>
    <t>315251235151250602351.pdf</t>
  </si>
  <si>
    <t>M250602352</t>
  </si>
  <si>
    <t>315251235251250602352.pdf</t>
  </si>
  <si>
    <t>M250602353</t>
  </si>
  <si>
    <t>MORYA COMPUTER TYPING INSTITUTE</t>
  </si>
  <si>
    <t>315251235351250602353.pdf</t>
  </si>
  <si>
    <t>M250602354</t>
  </si>
  <si>
    <t>315251235451250602354.pdf</t>
  </si>
  <si>
    <t>M250602355</t>
  </si>
  <si>
    <t>SHREE SAI COMPUTER TYPING INSTITUTE</t>
  </si>
  <si>
    <t>315251235551250602355.pdf</t>
  </si>
  <si>
    <t>C250602356</t>
  </si>
  <si>
    <t>315251235651250602356.pdf</t>
  </si>
  <si>
    <t>M250602357</t>
  </si>
  <si>
    <t>315251235751250602357.pdf</t>
  </si>
  <si>
    <t>M250602358</t>
  </si>
  <si>
    <t>315251235851250602358.pdf</t>
  </si>
  <si>
    <t>C250602359</t>
  </si>
  <si>
    <t>315251235951250602359.pdf</t>
  </si>
  <si>
    <t>M250602360</t>
  </si>
  <si>
    <t>315251236051250602360.pdf</t>
  </si>
  <si>
    <t>C250602361</t>
  </si>
  <si>
    <t>315251236151250602361.pdf</t>
  </si>
  <si>
    <t>C250602362</t>
  </si>
  <si>
    <t>315251236251250602362.pdf</t>
  </si>
  <si>
    <t>C250602363</t>
  </si>
  <si>
    <t>315251236351250602363.pdf</t>
  </si>
  <si>
    <t>M250602364</t>
  </si>
  <si>
    <t>315251236451250602364.pdf</t>
  </si>
  <si>
    <t>M250602365</t>
  </si>
  <si>
    <t>315252236552250602365.pdf</t>
  </si>
  <si>
    <t>M250602366</t>
  </si>
  <si>
    <t>315252236652250602366.pdf</t>
  </si>
  <si>
    <t>M250602367</t>
  </si>
  <si>
    <t>315252236752250602367.pdf</t>
  </si>
  <si>
    <t>M250602368</t>
  </si>
  <si>
    <t>315252236852250602368.pdf</t>
  </si>
  <si>
    <t>M250602369</t>
  </si>
  <si>
    <t>315252236952250602369.pdf</t>
  </si>
  <si>
    <t>M250602370</t>
  </si>
  <si>
    <t>315252237052250602370.pdf</t>
  </si>
  <si>
    <t>M250602371</t>
  </si>
  <si>
    <t>315252237152250602371.pdf</t>
  </si>
  <si>
    <t>C250602372</t>
  </si>
  <si>
    <t>315252237252250602372.pdf</t>
  </si>
  <si>
    <t>M250602373</t>
  </si>
  <si>
    <t>315252237352250602373.pdf</t>
  </si>
  <si>
    <t>M250602374</t>
  </si>
  <si>
    <t>315252237452250602374.pdf</t>
  </si>
  <si>
    <t>M250602375</t>
  </si>
  <si>
    <t>315252237552250602375.pdf</t>
  </si>
  <si>
    <t>M250602376</t>
  </si>
  <si>
    <t>315252237652250602376.pdf</t>
  </si>
  <si>
    <t>M250602377</t>
  </si>
  <si>
    <t>315252237752250602377.pdf</t>
  </si>
  <si>
    <t>C250602378</t>
  </si>
  <si>
    <t>315252237852250602378.pdf</t>
  </si>
  <si>
    <t>M250602379</t>
  </si>
  <si>
    <t>315252237952250602379.pdf</t>
  </si>
  <si>
    <t>M250602380</t>
  </si>
  <si>
    <t>315252238052250602380.pdf</t>
  </si>
  <si>
    <t>M250602381</t>
  </si>
  <si>
    <t>315252238152250602381.pdf</t>
  </si>
  <si>
    <t>M250602382</t>
  </si>
  <si>
    <t>315252238252250602382.pdf</t>
  </si>
  <si>
    <t>M250602383</t>
  </si>
  <si>
    <t>315252238352250602383.pdf</t>
  </si>
  <si>
    <t>M250602384</t>
  </si>
  <si>
    <t>315252238452250602384.pdf</t>
  </si>
  <si>
    <t>M250602385</t>
  </si>
  <si>
    <t>315253238553250602385.pdf</t>
  </si>
  <si>
    <t>M250602386</t>
  </si>
  <si>
    <t>315253238653250602386.pdf</t>
  </si>
  <si>
    <t>M250602387</t>
  </si>
  <si>
    <t>315253238753250602387.pdf</t>
  </si>
  <si>
    <t>M250602388</t>
  </si>
  <si>
    <t>315253238853250602388.pdf</t>
  </si>
  <si>
    <t>M250602389</t>
  </si>
  <si>
    <t>315253238953250602389.pdf</t>
  </si>
  <si>
    <t>M250602390</t>
  </si>
  <si>
    <t>315253239053250602390.pdf</t>
  </si>
  <si>
    <t>M250602391</t>
  </si>
  <si>
    <t>315253239153250602391.pdf</t>
  </si>
  <si>
    <t>M250602392</t>
  </si>
  <si>
    <t>315253239253250602392.pdf</t>
  </si>
  <si>
    <t>M250602393</t>
  </si>
  <si>
    <t>315253239353250602393.pdf</t>
  </si>
  <si>
    <t>C250602394</t>
  </si>
  <si>
    <t>315260239460250602394.pdf</t>
  </si>
  <si>
    <t>C250602395</t>
  </si>
  <si>
    <t>315260239560250602395.pdf</t>
  </si>
  <si>
    <t>M250602396</t>
  </si>
  <si>
    <t>315260239660250602396.pdf</t>
  </si>
  <si>
    <t>C250602397</t>
  </si>
  <si>
    <t>315260239760250602397.pdf</t>
  </si>
  <si>
    <t>C250602398</t>
  </si>
  <si>
    <t>315260239860250602398.pdf</t>
  </si>
  <si>
    <t>C250602399</t>
  </si>
  <si>
    <t>315260239960250602399.pdf</t>
  </si>
  <si>
    <t>M250602400</t>
  </si>
  <si>
    <t>315260240060250602400.pdf</t>
  </si>
  <si>
    <t>C250602401</t>
  </si>
  <si>
    <t>315260240160250602401.pdf</t>
  </si>
  <si>
    <t>C250602402</t>
  </si>
  <si>
    <t>315260240260250602402.pdf</t>
  </si>
  <si>
    <t>C250602403</t>
  </si>
  <si>
    <t>315260240360250602403.pdf</t>
  </si>
  <si>
    <t>M250602404</t>
  </si>
  <si>
    <t>315260240460250602404.pdf</t>
  </si>
  <si>
    <t>C250602405</t>
  </si>
  <si>
    <t>315260240560250602405.pdf</t>
  </si>
  <si>
    <t>C250602406</t>
  </si>
  <si>
    <t>315260240660250602406.pdf</t>
  </si>
  <si>
    <t>C250602407</t>
  </si>
  <si>
    <t>315260240760250602407.pdf</t>
  </si>
  <si>
    <t>M250602408</t>
  </si>
  <si>
    <t>315260240860250602408.pdf</t>
  </si>
  <si>
    <t>C250602409</t>
  </si>
  <si>
    <t>315260240960250602409.pdf</t>
  </si>
  <si>
    <t>C250602410</t>
  </si>
  <si>
    <t>315260241060250602410.pdf</t>
  </si>
  <si>
    <t>C250602411</t>
  </si>
  <si>
    <t>315260241160250602411.pdf</t>
  </si>
  <si>
    <t>M250602412</t>
  </si>
  <si>
    <t>315260241260250602412.pdf</t>
  </si>
  <si>
    <t>C250602413</t>
  </si>
  <si>
    <t>315260241360250602413.pdf</t>
  </si>
  <si>
    <t>M250602414</t>
  </si>
  <si>
    <t>315260241460250602414.pdf</t>
  </si>
  <si>
    <t>M250602415</t>
  </si>
  <si>
    <t>315260241560250602415.pdf</t>
  </si>
  <si>
    <t>C250602416</t>
  </si>
  <si>
    <t>315260241660250602416.pdf</t>
  </si>
  <si>
    <t>M250602417</t>
  </si>
  <si>
    <t>315260241760250602417.pdf</t>
  </si>
  <si>
    <t>C250602418</t>
  </si>
  <si>
    <t>315261241861250602418.pdf</t>
  </si>
  <si>
    <t>M250602419</t>
  </si>
  <si>
    <t>315261241961250602419.pdf</t>
  </si>
  <si>
    <t>C250602420</t>
  </si>
  <si>
    <t>315261242061250602420.pdf</t>
  </si>
  <si>
    <t>C250602421</t>
  </si>
  <si>
    <t>315261242161250602421.pdf</t>
  </si>
  <si>
    <t>C250602422</t>
  </si>
  <si>
    <t>315261242261250602422.pdf</t>
  </si>
  <si>
    <t>C250602423</t>
  </si>
  <si>
    <t>315261242361250602423.pdf</t>
  </si>
  <si>
    <t>C250602424</t>
  </si>
  <si>
    <t>315261242461250602424.pdf</t>
  </si>
  <si>
    <t>C250602425</t>
  </si>
  <si>
    <t>315261242561250602425.pdf</t>
  </si>
  <si>
    <t>C250602426</t>
  </si>
  <si>
    <t>315261242661250602426.pdf</t>
  </si>
  <si>
    <t>M250602427</t>
  </si>
  <si>
    <t>315261242761250602427.pdf</t>
  </si>
  <si>
    <t>C250602428</t>
  </si>
  <si>
    <t>315261242861250602428.pdf</t>
  </si>
  <si>
    <t>C250602429</t>
  </si>
  <si>
    <t>315261242961250602429.pdf</t>
  </si>
  <si>
    <t>M250602430</t>
  </si>
  <si>
    <t>315261243061250602430.pdf</t>
  </si>
  <si>
    <t>C250602431</t>
  </si>
  <si>
    <t>315261243161250602431.pdf</t>
  </si>
  <si>
    <t>C250602432</t>
  </si>
  <si>
    <t>SHREE GANRAJ COMPUTER TYPING INSTITUTE</t>
  </si>
  <si>
    <t>315262243262250602432.pdf</t>
  </si>
  <si>
    <t>C250602433</t>
  </si>
  <si>
    <t>315262243362250602433.pdf</t>
  </si>
  <si>
    <t>C250602434</t>
  </si>
  <si>
    <t>315262243462250602434.pdf</t>
  </si>
  <si>
    <t>M250602435</t>
  </si>
  <si>
    <t>315262243562250602435.pdf</t>
  </si>
  <si>
    <t>C250602436</t>
  </si>
  <si>
    <t>315262243662250602436.pdf</t>
  </si>
  <si>
    <t>M250602437</t>
  </si>
  <si>
    <t>315262243762250602437.pdf</t>
  </si>
  <si>
    <t>M250602438</t>
  </si>
  <si>
    <t>315262243862250602438.pdf</t>
  </si>
  <si>
    <t>C250602439</t>
  </si>
  <si>
    <t>315262243962250602439.pdf</t>
  </si>
  <si>
    <t>C250602440</t>
  </si>
  <si>
    <t>315262244062250602440.pdf</t>
  </si>
  <si>
    <t>M250602441</t>
  </si>
  <si>
    <t>315262244162250602441.pdf</t>
  </si>
  <si>
    <t>C250602442</t>
  </si>
  <si>
    <t>315262244262250602442.pdf</t>
  </si>
  <si>
    <t>C250602443</t>
  </si>
  <si>
    <t>315263244363250602443.pdf</t>
  </si>
  <si>
    <t>M250602444</t>
  </si>
  <si>
    <t>315263244463250602444.pdf</t>
  </si>
  <si>
    <t>M250602445</t>
  </si>
  <si>
    <t>315263244563250602445.pdf</t>
  </si>
  <si>
    <t>M250602446</t>
  </si>
  <si>
    <t>315263244663250602446.pdf</t>
  </si>
  <si>
    <t>C250602447</t>
  </si>
  <si>
    <t>NAIK COMPUTER TYPING INSTITUTE</t>
  </si>
  <si>
    <t>325150244750250602447.pdf</t>
  </si>
  <si>
    <t>M250602448</t>
  </si>
  <si>
    <t>BHAGYASHRI TYPING AND COMPUTER INSTITUTE</t>
  </si>
  <si>
    <t>325150244850250602448.pdf</t>
  </si>
  <si>
    <t>C250602449</t>
  </si>
  <si>
    <t>325150244950250602449.pdf</t>
  </si>
  <si>
    <t>C250602450</t>
  </si>
  <si>
    <t>325150245050250602450.pdf</t>
  </si>
  <si>
    <t>C250602451</t>
  </si>
  <si>
    <t>325150245150250602451.pdf</t>
  </si>
  <si>
    <t>C250602452</t>
  </si>
  <si>
    <t>325150245250250602452.pdf</t>
  </si>
  <si>
    <t>C250602453</t>
  </si>
  <si>
    <t>325150245350250602453.pdf</t>
  </si>
  <si>
    <t>C250602454</t>
  </si>
  <si>
    <t>325150245450250602454.pdf</t>
  </si>
  <si>
    <t>C250602455</t>
  </si>
  <si>
    <t>325150245550250602455.pdf</t>
  </si>
  <si>
    <t>M250602456</t>
  </si>
  <si>
    <t>325150245650250602456.pdf</t>
  </si>
  <si>
    <t>C250602457</t>
  </si>
  <si>
    <t>325150245750250602457.pdf</t>
  </si>
  <si>
    <t>M250602458</t>
  </si>
  <si>
    <t>325150245850250602458.pdf</t>
  </si>
  <si>
    <t>C250602459</t>
  </si>
  <si>
    <t>325151245951250602459.pdf</t>
  </si>
  <si>
    <t>C250602460</t>
  </si>
  <si>
    <t>325151246051250602460.pdf</t>
  </si>
  <si>
    <t>C250602461</t>
  </si>
  <si>
    <t>325151246151250602461.pdf</t>
  </si>
  <si>
    <t>C250602462</t>
  </si>
  <si>
    <t>325151246251250602462.pdf</t>
  </si>
  <si>
    <t>C250602463</t>
  </si>
  <si>
    <t>325151246351250602463.pdf</t>
  </si>
  <si>
    <t>C250602464</t>
  </si>
  <si>
    <t>325151246451250602464.pdf</t>
  </si>
  <si>
    <t>C250602465</t>
  </si>
  <si>
    <t>325151246551250602465.pdf</t>
  </si>
  <si>
    <t>C250602466</t>
  </si>
  <si>
    <t>325151246651250602466.pdf</t>
  </si>
  <si>
    <t>C250602467</t>
  </si>
  <si>
    <t>325151246751250602467.pdf</t>
  </si>
  <si>
    <t>M250602468</t>
  </si>
  <si>
    <t>NIRMAL TYPEWRITING INSTITUTE</t>
  </si>
  <si>
    <t>325151246851250602468.pdf</t>
  </si>
  <si>
    <t>M250602469</t>
  </si>
  <si>
    <t>325151246951250602469.pdf</t>
  </si>
  <si>
    <t>C250602470</t>
  </si>
  <si>
    <t>325151247051250602470.pdf</t>
  </si>
  <si>
    <t>C250602471</t>
  </si>
  <si>
    <t>325151247151250602471.pdf</t>
  </si>
  <si>
    <t>C250602472</t>
  </si>
  <si>
    <t>325151247251250602472.pdf</t>
  </si>
  <si>
    <t>C250602473</t>
  </si>
  <si>
    <t>325151247351250602473.pdf</t>
  </si>
  <si>
    <t>C250602474</t>
  </si>
  <si>
    <t>325152247452250602474.pdf</t>
  </si>
  <si>
    <t>M250602475</t>
  </si>
  <si>
    <t>325152247552250602475.pdf</t>
  </si>
  <si>
    <t>M250602476</t>
  </si>
  <si>
    <t>325152247652250602476.pdf</t>
  </si>
  <si>
    <t>M250602477</t>
  </si>
  <si>
    <t>325152247752250602477.pdf</t>
  </si>
  <si>
    <t>M250602478</t>
  </si>
  <si>
    <t>325152247852250602478.pdf</t>
  </si>
  <si>
    <t>C250602479</t>
  </si>
  <si>
    <t>325152247952250602479.pdf</t>
  </si>
  <si>
    <t>C250602480</t>
  </si>
  <si>
    <t>325152248052250602480.pdf</t>
  </si>
  <si>
    <t>C250602481</t>
  </si>
  <si>
    <t>325152248152250602481.pdf</t>
  </si>
  <si>
    <t>M250602482</t>
  </si>
  <si>
    <t>325152248252250602482.pdf</t>
  </si>
  <si>
    <t>C250602483</t>
  </si>
  <si>
    <t>325152248352250602483.pdf</t>
  </si>
  <si>
    <t>M250602484</t>
  </si>
  <si>
    <t>325152248452250602484.pdf</t>
  </si>
  <si>
    <t>M250602485</t>
  </si>
  <si>
    <t>325152248552250602485.pdf</t>
  </si>
  <si>
    <t>M250602486</t>
  </si>
  <si>
    <t>325152248652250602486.pdf</t>
  </si>
  <si>
    <t>M250602487</t>
  </si>
  <si>
    <t>325152248752250602487.pdf</t>
  </si>
  <si>
    <t>C250602488</t>
  </si>
  <si>
    <t>325152248852250602488.pdf</t>
  </si>
  <si>
    <t>M250602489</t>
  </si>
  <si>
    <t>325152248952250602489.pdf</t>
  </si>
  <si>
    <t>M250602490</t>
  </si>
  <si>
    <t>325152249052250602490.pdf</t>
  </si>
  <si>
    <t>M250602491</t>
  </si>
  <si>
    <t>325152249152250602491.pdf</t>
  </si>
  <si>
    <t>M250602492</t>
  </si>
  <si>
    <t>325152249252250602492.pdf</t>
  </si>
  <si>
    <t>C250602493</t>
  </si>
  <si>
    <t>325153249353250602493.pdf</t>
  </si>
  <si>
    <t>M250602494</t>
  </si>
  <si>
    <t>325153249453250602494.pdf</t>
  </si>
  <si>
    <t>M250602495</t>
  </si>
  <si>
    <t>INFOTECH COMPUTER TYPING INSTITUTE</t>
  </si>
  <si>
    <t>325153249553250602495.pdf</t>
  </si>
  <si>
    <t>C250602496</t>
  </si>
  <si>
    <t>325160249660250602496.pdf</t>
  </si>
  <si>
    <t>M250602497</t>
  </si>
  <si>
    <t>325160249760250602497.pdf</t>
  </si>
  <si>
    <t>M250602498</t>
  </si>
  <si>
    <t>325160249860250602498.pdf</t>
  </si>
  <si>
    <t>C250602499</t>
  </si>
  <si>
    <t>325160249960250602499.pdf</t>
  </si>
  <si>
    <t>M250602500</t>
  </si>
  <si>
    <t>325160250060250602500.pdf</t>
  </si>
  <si>
    <t>C250602501</t>
  </si>
  <si>
    <t>325160250160250602501.pdf</t>
  </si>
  <si>
    <t>C250602502</t>
  </si>
  <si>
    <t>325160250260250602502.pdf</t>
  </si>
  <si>
    <t>C250602503</t>
  </si>
  <si>
    <t>325161250361250602503.pdf</t>
  </si>
  <si>
    <t>M250602504</t>
  </si>
  <si>
    <t>325161250461250602504.pdf</t>
  </si>
  <si>
    <t>C250602505</t>
  </si>
  <si>
    <t>325161250561250602505.pdf</t>
  </si>
  <si>
    <t>M250602506</t>
  </si>
  <si>
    <t>325161250661250602506.pdf</t>
  </si>
  <si>
    <t>M250602507</t>
  </si>
  <si>
    <t>325161250761250602507.pdf</t>
  </si>
  <si>
    <t>C250602508</t>
  </si>
  <si>
    <t>325161250861250602508.pdf</t>
  </si>
  <si>
    <t>C250602509</t>
  </si>
  <si>
    <t>325161250961250602509.pdf</t>
  </si>
  <si>
    <t>C250602510</t>
  </si>
  <si>
    <t>325162251062250602510.pdf</t>
  </si>
  <si>
    <t>M250602511</t>
  </si>
  <si>
    <t>325162251162250602511.pdf</t>
  </si>
  <si>
    <t>M250602512</t>
  </si>
  <si>
    <t>325162251262250602512.pdf</t>
  </si>
  <si>
    <t>C250602513</t>
  </si>
  <si>
    <t>325162251362250602513.pdf</t>
  </si>
  <si>
    <t>M250602514</t>
  </si>
  <si>
    <t>325162251462250602514.pdf</t>
  </si>
  <si>
    <t>M250602515</t>
  </si>
  <si>
    <t>325162251562250602515.pdf</t>
  </si>
  <si>
    <t>C250602516</t>
  </si>
  <si>
    <t>325162251662250602516.pdf</t>
  </si>
  <si>
    <t>M250602517</t>
  </si>
  <si>
    <t>325162251762250602517.pdf</t>
  </si>
  <si>
    <t>C250602518</t>
  </si>
  <si>
    <t>325162251862250602518.pdf</t>
  </si>
  <si>
    <t>C250602519</t>
  </si>
  <si>
    <t>325163251963250602519.pdf</t>
  </si>
  <si>
    <t>M250602520</t>
  </si>
  <si>
    <t>325163252063250602520.pdf</t>
  </si>
  <si>
    <t>M250602521</t>
  </si>
  <si>
    <t>NEW SANDEEP COMPUTER TYPING INSTITUTE</t>
  </si>
  <si>
    <t>335150252150250602521.pdf</t>
  </si>
  <si>
    <t>C250602522</t>
  </si>
  <si>
    <t>KABRA COMPUTER TYPING AND SHORTHAND CLASS</t>
  </si>
  <si>
    <t>335150252250250602522.pdf</t>
  </si>
  <si>
    <t>M250602523</t>
  </si>
  <si>
    <t>335150252350250602523.pdf</t>
  </si>
  <si>
    <t>C250602524</t>
  </si>
  <si>
    <t>335150252450250602524.pdf</t>
  </si>
  <si>
    <t>C250602525</t>
  </si>
  <si>
    <t>335150252550250602525.pdf</t>
  </si>
  <si>
    <t>M250602526</t>
  </si>
  <si>
    <t>335150252650250602526.pdf</t>
  </si>
  <si>
    <t>M250602527</t>
  </si>
  <si>
    <t>VIJAY COMPUTER TYPEWRITING &amp; SHORTHAND INSTITUTE</t>
  </si>
  <si>
    <t>335150252750250602527.pdf</t>
  </si>
  <si>
    <t>C250602528</t>
  </si>
  <si>
    <t>335150252850250602528.pdf</t>
  </si>
  <si>
    <t>M250602529</t>
  </si>
  <si>
    <t>335150252950250602529.pdf</t>
  </si>
  <si>
    <t>C250602530</t>
  </si>
  <si>
    <t>335150253050250602530.pdf</t>
  </si>
  <si>
    <t>M250602531</t>
  </si>
  <si>
    <t>DAHIWADKAR COMPUTER, TYPEWRITING &amp; SHORTHAND INSTITUTE, AMALNER</t>
  </si>
  <si>
    <t>335150253150250602531.pdf</t>
  </si>
  <si>
    <t>C250602532</t>
  </si>
  <si>
    <t>335150253250250602532.pdf</t>
  </si>
  <si>
    <t>M250602533</t>
  </si>
  <si>
    <t>335150253350250602533.pdf</t>
  </si>
  <si>
    <t>C250602534</t>
  </si>
  <si>
    <t>335150253450250602534.pdf</t>
  </si>
  <si>
    <t>M250602535</t>
  </si>
  <si>
    <t>PRAGATI TYPEWRITING  SHORTHAND  COMPUTER INSTITUTE</t>
  </si>
  <si>
    <t>335150253550250602535.pdf</t>
  </si>
  <si>
    <t>C250602536</t>
  </si>
  <si>
    <t>335150253650250602536.pdf</t>
  </si>
  <si>
    <t>C250602537</t>
  </si>
  <si>
    <t>335150253750250602537.pdf</t>
  </si>
  <si>
    <t>M250602538</t>
  </si>
  <si>
    <t>335150253850250602538.pdf</t>
  </si>
  <si>
    <t>M250602539</t>
  </si>
  <si>
    <t>335150253950250602539.pdf</t>
  </si>
  <si>
    <t>C250602540</t>
  </si>
  <si>
    <t>335150254050250602540.pdf</t>
  </si>
  <si>
    <t>C250602541</t>
  </si>
  <si>
    <t>335150254150250602541.pdf</t>
  </si>
  <si>
    <t>M250602542</t>
  </si>
  <si>
    <t>335150254250250602542.pdf</t>
  </si>
  <si>
    <t>C250602543</t>
  </si>
  <si>
    <t>335150254350250602543.pdf</t>
  </si>
  <si>
    <t>C250602544</t>
  </si>
  <si>
    <t>335150254450250602544.pdf</t>
  </si>
  <si>
    <t>C250602545</t>
  </si>
  <si>
    <t>335150254550250602545.pdf</t>
  </si>
  <si>
    <t>C250602546</t>
  </si>
  <si>
    <t>335150254650250602546.pdf</t>
  </si>
  <si>
    <t>C250602547</t>
  </si>
  <si>
    <t>335150254750250602547.pdf</t>
  </si>
  <si>
    <t>M250602548</t>
  </si>
  <si>
    <t>335150254850250602548.pdf</t>
  </si>
  <si>
    <t>M250602549</t>
  </si>
  <si>
    <t>335150254950250602549.pdf</t>
  </si>
  <si>
    <t>M250602550</t>
  </si>
  <si>
    <t>335150255050250602550.pdf</t>
  </si>
  <si>
    <t>C250602551</t>
  </si>
  <si>
    <t>335150255150250602551.pdf</t>
  </si>
  <si>
    <t>C250602552</t>
  </si>
  <si>
    <t>335150255250250602552.pdf</t>
  </si>
  <si>
    <t>C250602553</t>
  </si>
  <si>
    <t>335150255350250602553.pdf</t>
  </si>
  <si>
    <t>M250602554</t>
  </si>
  <si>
    <t>335150255450250602554.pdf</t>
  </si>
  <si>
    <t>C250602555</t>
  </si>
  <si>
    <t>335150255550250602555.pdf</t>
  </si>
  <si>
    <t>M250602556</t>
  </si>
  <si>
    <t>335150255650250602556.pdf</t>
  </si>
  <si>
    <t>C250602557</t>
  </si>
  <si>
    <t>335150255750250602557.pdf</t>
  </si>
  <si>
    <t>C250602558</t>
  </si>
  <si>
    <t>335150255850250602558.pdf</t>
  </si>
  <si>
    <t>C250602559</t>
  </si>
  <si>
    <t>335150255950250602559.pdf</t>
  </si>
  <si>
    <t>C250602560</t>
  </si>
  <si>
    <t>335150256050250602560.pdf</t>
  </si>
  <si>
    <t>C250602561</t>
  </si>
  <si>
    <t>335150256150250602561.pdf</t>
  </si>
  <si>
    <t>C250602562</t>
  </si>
  <si>
    <t>335150256250250602562.pdf</t>
  </si>
  <si>
    <t>C250602563</t>
  </si>
  <si>
    <t>335150256350250602563.pdf</t>
  </si>
  <si>
    <t>M250602564</t>
  </si>
  <si>
    <t>335150256450250602564.pdf</t>
  </si>
  <si>
    <t>C250602565</t>
  </si>
  <si>
    <t>335150256550250602565.pdf</t>
  </si>
  <si>
    <t>M250602566</t>
  </si>
  <si>
    <t>335150256650250602566.pdf</t>
  </si>
  <si>
    <t>M250602567</t>
  </si>
  <si>
    <t>335150256750250602567.pdf</t>
  </si>
  <si>
    <t>C250602568</t>
  </si>
  <si>
    <t>335150256850250602568.pdf</t>
  </si>
  <si>
    <t>M250602569</t>
  </si>
  <si>
    <t>335151256951250602569.pdf</t>
  </si>
  <si>
    <t>M250602570</t>
  </si>
  <si>
    <t>335151257051250602570.pdf</t>
  </si>
  <si>
    <t>C250602571</t>
  </si>
  <si>
    <t>335151257151250602571.pdf</t>
  </si>
  <si>
    <t>C250602572</t>
  </si>
  <si>
    <t>335151257251250602572.pdf</t>
  </si>
  <si>
    <t>C250602573</t>
  </si>
  <si>
    <t>335151257351250602573.pdf</t>
  </si>
  <si>
    <t>C250602574</t>
  </si>
  <si>
    <t>335151257451250602574.pdf</t>
  </si>
  <si>
    <t>M250602575</t>
  </si>
  <si>
    <t>335151257551250602575.pdf</t>
  </si>
  <si>
    <t>C250602576</t>
  </si>
  <si>
    <t>335151257651250602576.pdf</t>
  </si>
  <si>
    <t>C250602577</t>
  </si>
  <si>
    <t>335151257751250602577.pdf</t>
  </si>
  <si>
    <t>C250602578</t>
  </si>
  <si>
    <t>335151257851250602578.pdf</t>
  </si>
  <si>
    <t>M250602579</t>
  </si>
  <si>
    <t>335151257951250602579.pdf</t>
  </si>
  <si>
    <t>M250602580</t>
  </si>
  <si>
    <t>335151258051250602580.pdf</t>
  </si>
  <si>
    <t>M250602581</t>
  </si>
  <si>
    <t>335151258151250602581.pdf</t>
  </si>
  <si>
    <t>C250602582</t>
  </si>
  <si>
    <t>335151258251250602582.pdf</t>
  </si>
  <si>
    <t>C250602583</t>
  </si>
  <si>
    <t>335151258351250602583.pdf</t>
  </si>
  <si>
    <t>M250602584</t>
  </si>
  <si>
    <t>PRALHADSMRUTI SHORTHAND AND TYPEWRITING INSTITUTE</t>
  </si>
  <si>
    <t>335151258451250602584.pdf</t>
  </si>
  <si>
    <t>M250602585</t>
  </si>
  <si>
    <t>335151258551250602585.pdf</t>
  </si>
  <si>
    <t>C250602586</t>
  </si>
  <si>
    <t>335151258651250602586.pdf</t>
  </si>
  <si>
    <t>M250602587</t>
  </si>
  <si>
    <t>335151258751250602587.pdf</t>
  </si>
  <si>
    <t>C250602588</t>
  </si>
  <si>
    <t>335151258851250602588.pdf</t>
  </si>
  <si>
    <t>C250602589</t>
  </si>
  <si>
    <t>335151258951250602589.pdf</t>
  </si>
  <si>
    <t>M250602590</t>
  </si>
  <si>
    <t>335151259051250602590.pdf</t>
  </si>
  <si>
    <t>M250602591</t>
  </si>
  <si>
    <t>335151259151250602591.pdf</t>
  </si>
  <si>
    <t>C250602592</t>
  </si>
  <si>
    <t>335151259251250602592.pdf</t>
  </si>
  <si>
    <t>M250602593</t>
  </si>
  <si>
    <t>335151259351250602593.pdf</t>
  </si>
  <si>
    <t>M250602594</t>
  </si>
  <si>
    <t>335151259451250602594.pdf</t>
  </si>
  <si>
    <t>C250602595</t>
  </si>
  <si>
    <t>335151259551250602595.pdf</t>
  </si>
  <si>
    <t>C250602596</t>
  </si>
  <si>
    <t>335151259651250602596.pdf</t>
  </si>
  <si>
    <t>C250602597</t>
  </si>
  <si>
    <t>335151259751250602597.pdf</t>
  </si>
  <si>
    <t>C250602598</t>
  </si>
  <si>
    <t>335151259851250602598.pdf</t>
  </si>
  <si>
    <t>C250602599</t>
  </si>
  <si>
    <t>335151259951250602599.pdf</t>
  </si>
  <si>
    <t>C250602600</t>
  </si>
  <si>
    <t>335151260051250602600.pdf</t>
  </si>
  <si>
    <t>C250602601</t>
  </si>
  <si>
    <t>335151260151250602601.pdf</t>
  </si>
  <si>
    <t>M250602602</t>
  </si>
  <si>
    <t>335151260251250602602.pdf</t>
  </si>
  <si>
    <t>C250602603</t>
  </si>
  <si>
    <t>335151260351250602603.pdf</t>
  </si>
  <si>
    <t>C250602604</t>
  </si>
  <si>
    <t>335151260451250602604.pdf</t>
  </si>
  <si>
    <t>C250602605</t>
  </si>
  <si>
    <t>335151260551250602605.pdf</t>
  </si>
  <si>
    <t>M250602606</t>
  </si>
  <si>
    <t>335151260651250602606.pdf</t>
  </si>
  <si>
    <t>C250602607</t>
  </si>
  <si>
    <t>335151260751250602607.pdf</t>
  </si>
  <si>
    <t>M250602608</t>
  </si>
  <si>
    <t>335151260851250602608.pdf</t>
  </si>
  <si>
    <t>C250602609</t>
  </si>
  <si>
    <t>335151260951250602609.pdf</t>
  </si>
  <si>
    <t>C250602610</t>
  </si>
  <si>
    <t>335151261051250602610.pdf</t>
  </si>
  <si>
    <t>C250602611</t>
  </si>
  <si>
    <t>335151261151250602611.pdf</t>
  </si>
  <si>
    <t>C250602612</t>
  </si>
  <si>
    <t>335151261251250602612.pdf</t>
  </si>
  <si>
    <t>M250602613</t>
  </si>
  <si>
    <t>335151261351250602613.pdf</t>
  </si>
  <si>
    <t>M250602614</t>
  </si>
  <si>
    <t>335151261451250602614.pdf</t>
  </si>
  <si>
    <t>M250602615</t>
  </si>
  <si>
    <t>335151261551250602615.pdf</t>
  </si>
  <si>
    <t>M250602616</t>
  </si>
  <si>
    <t>335151261651250602616.pdf</t>
  </si>
  <si>
    <t>C250602617</t>
  </si>
  <si>
    <t>335151261751250602617.pdf</t>
  </si>
  <si>
    <t>M250602618</t>
  </si>
  <si>
    <t>335151261851250602618.pdf</t>
  </si>
  <si>
    <t>C250602619</t>
  </si>
  <si>
    <t>335151261951250602619.pdf</t>
  </si>
  <si>
    <t>M250602620</t>
  </si>
  <si>
    <t>335151262051250602620.pdf</t>
  </si>
  <si>
    <t>M250602621</t>
  </si>
  <si>
    <t>335151262151250602621.pdf</t>
  </si>
  <si>
    <t>C250602622</t>
  </si>
  <si>
    <t>335151262251250602622.pdf</t>
  </si>
  <si>
    <t>M250602623</t>
  </si>
  <si>
    <t>335151262351250602623.pdf</t>
  </si>
  <si>
    <t>C250602624</t>
  </si>
  <si>
    <t>335151262451250602624.pdf</t>
  </si>
  <si>
    <t>C250602625</t>
  </si>
  <si>
    <t>335151262551250602625.pdf</t>
  </si>
  <si>
    <t>C250602626</t>
  </si>
  <si>
    <t>335151262651250602626.pdf</t>
  </si>
  <si>
    <t>M250602627</t>
  </si>
  <si>
    <t>335151262751250602627.pdf</t>
  </si>
  <si>
    <t>C250602628</t>
  </si>
  <si>
    <t>335151262851250602628.pdf</t>
  </si>
  <si>
    <t>M250602629</t>
  </si>
  <si>
    <t>335151262951250602629.pdf</t>
  </si>
  <si>
    <t>C250602630</t>
  </si>
  <si>
    <t>335151263051250602630.pdf</t>
  </si>
  <si>
    <t>C250602631</t>
  </si>
  <si>
    <t>335151263151250602631.pdf</t>
  </si>
  <si>
    <t>C250602632</t>
  </si>
  <si>
    <t>335151263251250602632.pdf</t>
  </si>
  <si>
    <t>C250602633</t>
  </si>
  <si>
    <t>335151263351250602633.pdf</t>
  </si>
  <si>
    <t>C250602634</t>
  </si>
  <si>
    <t>335151263451250602634.pdf</t>
  </si>
  <si>
    <t>C250602635</t>
  </si>
  <si>
    <t>335151263551250602635.pdf</t>
  </si>
  <si>
    <t>M250602636</t>
  </si>
  <si>
    <t>335151263651250602636.pdf</t>
  </si>
  <si>
    <t>M250602637</t>
  </si>
  <si>
    <t>335152263752250602637.pdf</t>
  </si>
  <si>
    <t>M250602638</t>
  </si>
  <si>
    <t>335152263852250602638.pdf</t>
  </si>
  <si>
    <t>M250602639</t>
  </si>
  <si>
    <t>335152263952250602639.pdf</t>
  </si>
  <si>
    <t>C250602640</t>
  </si>
  <si>
    <t>335152264052250602640.pdf</t>
  </si>
  <si>
    <t>M250602641</t>
  </si>
  <si>
    <t>335152264152250602641.pdf</t>
  </si>
  <si>
    <t>C250602642</t>
  </si>
  <si>
    <t>335152264252250602642.pdf</t>
  </si>
  <si>
    <t>M250602643</t>
  </si>
  <si>
    <t>335152264352250602643.pdf</t>
  </si>
  <si>
    <t>M250602644</t>
  </si>
  <si>
    <t>335152264452250602644.pdf</t>
  </si>
  <si>
    <t>M250602645</t>
  </si>
  <si>
    <t>335152264552250602645.pdf</t>
  </si>
  <si>
    <t>M250602646</t>
  </si>
  <si>
    <t>335152264652250602646.pdf</t>
  </si>
  <si>
    <t>M250602647</t>
  </si>
  <si>
    <t>335152264752250602647.pdf</t>
  </si>
  <si>
    <t>M250602648</t>
  </si>
  <si>
    <t>335152264852250602648.pdf</t>
  </si>
  <si>
    <t>M250602649</t>
  </si>
  <si>
    <t>335152264952250602649.pdf</t>
  </si>
  <si>
    <t>M250602650</t>
  </si>
  <si>
    <t>335152265052250602650.pdf</t>
  </si>
  <si>
    <t>M250602651</t>
  </si>
  <si>
    <t>335152265152250602651.pdf</t>
  </si>
  <si>
    <t>C250602652</t>
  </si>
  <si>
    <t>335152265252250602652.pdf</t>
  </si>
  <si>
    <t>M250602653</t>
  </si>
  <si>
    <t>335152265352250602653.pdf</t>
  </si>
  <si>
    <t>M250602654</t>
  </si>
  <si>
    <t>335152265452250602654.pdf</t>
  </si>
  <si>
    <t>M250602655</t>
  </si>
  <si>
    <t>335152265552250602655.pdf</t>
  </si>
  <si>
    <t>M250602656</t>
  </si>
  <si>
    <t>335152265652250602656.pdf</t>
  </si>
  <si>
    <t>C250602657</t>
  </si>
  <si>
    <t>335152265752250602657.pdf</t>
  </si>
  <si>
    <t>M250602658</t>
  </si>
  <si>
    <t>MODERN COMPUTER TYPING INSTITUTE</t>
  </si>
  <si>
    <t>335152265852250602658.pdf</t>
  </si>
  <si>
    <t>C250602659</t>
  </si>
  <si>
    <t>335152265952250602659.pdf</t>
  </si>
  <si>
    <t>C250602660</t>
  </si>
  <si>
    <t>335152266052250602660.pdf</t>
  </si>
  <si>
    <t>M250602661</t>
  </si>
  <si>
    <t>335152266152250602661.pdf</t>
  </si>
  <si>
    <t>M250602662</t>
  </si>
  <si>
    <t>335152266252250602662.pdf</t>
  </si>
  <si>
    <t>M250602663</t>
  </si>
  <si>
    <t>335152266352250602663.pdf</t>
  </si>
  <si>
    <t>M250602664</t>
  </si>
  <si>
    <t>335152266452250602664.pdf</t>
  </si>
  <si>
    <t>M250602665</t>
  </si>
  <si>
    <t>335152266552250602665.pdf</t>
  </si>
  <si>
    <t>C250602666</t>
  </si>
  <si>
    <t>335152266652250602666.pdf</t>
  </si>
  <si>
    <t>M250602667</t>
  </si>
  <si>
    <t>335152266752250602667.pdf</t>
  </si>
  <si>
    <t>C250602668</t>
  </si>
  <si>
    <t>335152266852250602668.pdf</t>
  </si>
  <si>
    <t>M250602669</t>
  </si>
  <si>
    <t>335152266952250602669.pdf</t>
  </si>
  <si>
    <t>M250602670</t>
  </si>
  <si>
    <t>335152267052250602670.pdf</t>
  </si>
  <si>
    <t>M250602671</t>
  </si>
  <si>
    <t>335152267152250602671.pdf</t>
  </si>
  <si>
    <t>M250602672</t>
  </si>
  <si>
    <t>335152267252250602672.pdf</t>
  </si>
  <si>
    <t>C250602673</t>
  </si>
  <si>
    <t>335152267352250602673.pdf</t>
  </si>
  <si>
    <t>M250602674</t>
  </si>
  <si>
    <t>335152267452250602674.pdf</t>
  </si>
  <si>
    <t>M250602675</t>
  </si>
  <si>
    <t>335152267552250602675.pdf</t>
  </si>
  <si>
    <t>M250602676</t>
  </si>
  <si>
    <t>335152267652250602676.pdf</t>
  </si>
  <si>
    <t>M250602677</t>
  </si>
  <si>
    <t>335152267752250602677.pdf</t>
  </si>
  <si>
    <t>M250602678</t>
  </si>
  <si>
    <t>335152267852250602678.pdf</t>
  </si>
  <si>
    <t>M250602679</t>
  </si>
  <si>
    <t>335152267952250602679.pdf</t>
  </si>
  <si>
    <t>M250602680</t>
  </si>
  <si>
    <t>335152268052250602680.pdf</t>
  </si>
  <si>
    <t>C250602681</t>
  </si>
  <si>
    <t>335152268152250602681.pdf</t>
  </si>
  <si>
    <t>C250602682</t>
  </si>
  <si>
    <t>335152268252250602682.pdf</t>
  </si>
  <si>
    <t>C250602683</t>
  </si>
  <si>
    <t>335152268352250602683.pdf</t>
  </si>
  <si>
    <t>M250602684</t>
  </si>
  <si>
    <t>335152268452250602684.pdf</t>
  </si>
  <si>
    <t>M250602685</t>
  </si>
  <si>
    <t>335152268552250602685.pdf</t>
  </si>
  <si>
    <t>M250602686</t>
  </si>
  <si>
    <t>335152268652250602686.pdf</t>
  </si>
  <si>
    <t>C250602687</t>
  </si>
  <si>
    <t>335152268752250602687.pdf</t>
  </si>
  <si>
    <t>M250602688</t>
  </si>
  <si>
    <t>335152268852250602688.pdf</t>
  </si>
  <si>
    <t>M250602689</t>
  </si>
  <si>
    <t>335152268952250602689.pdf</t>
  </si>
  <si>
    <t>M250602690</t>
  </si>
  <si>
    <t>335152269052250602690.pdf</t>
  </si>
  <si>
    <t>C250602691</t>
  </si>
  <si>
    <t>335152269152250602691.pdf</t>
  </si>
  <si>
    <t>M250602692</t>
  </si>
  <si>
    <t>335152269252250602692.pdf</t>
  </si>
  <si>
    <t>M250602693</t>
  </si>
  <si>
    <t>335152269352250602693.pdf</t>
  </si>
  <si>
    <t>M250602694</t>
  </si>
  <si>
    <t>335152269452250602694.pdf</t>
  </si>
  <si>
    <t>M250602695</t>
  </si>
  <si>
    <t>335152269552250602695.pdf</t>
  </si>
  <si>
    <t>C250602696</t>
  </si>
  <si>
    <t>335153269653250602696.pdf</t>
  </si>
  <si>
    <t>M250602697</t>
  </si>
  <si>
    <t>335153269753250602697.pdf</t>
  </si>
  <si>
    <t>M250602698</t>
  </si>
  <si>
    <t>335153269853250602698.pdf</t>
  </si>
  <si>
    <t>M250602699</t>
  </si>
  <si>
    <t>335153269953250602699.pdf</t>
  </si>
  <si>
    <t>C250602700</t>
  </si>
  <si>
    <t>335153270053250602700.pdf</t>
  </si>
  <si>
    <t>M250602701</t>
  </si>
  <si>
    <t>335153270153250602701.pdf</t>
  </si>
  <si>
    <t>C250602702</t>
  </si>
  <si>
    <t>335153270253250602702.pdf</t>
  </si>
  <si>
    <t>C250602703</t>
  </si>
  <si>
    <t>335153270353250602703.pdf</t>
  </si>
  <si>
    <t>M250602704</t>
  </si>
  <si>
    <t>335153270453250602704.pdf</t>
  </si>
  <si>
    <t>M250602705</t>
  </si>
  <si>
    <t>335153270553250602705.pdf</t>
  </si>
  <si>
    <t>M250602706</t>
  </si>
  <si>
    <t>335153270653250602706.pdf</t>
  </si>
  <si>
    <t>M250602707</t>
  </si>
  <si>
    <t>335153270753250602707.pdf</t>
  </si>
  <si>
    <t>M250602708</t>
  </si>
  <si>
    <t>335153270853250602708.pdf</t>
  </si>
  <si>
    <t>C250602709</t>
  </si>
  <si>
    <t>335153270953250602709.pdf</t>
  </si>
  <si>
    <t>M250602710</t>
  </si>
  <si>
    <t>335153271053250602710.pdf</t>
  </si>
  <si>
    <t>M250602711</t>
  </si>
  <si>
    <t>335153271153250602711.pdf</t>
  </si>
  <si>
    <t>C250602712</t>
  </si>
  <si>
    <t>335153271253250602712.pdf</t>
  </si>
  <si>
    <t>M250602713</t>
  </si>
  <si>
    <t>335153271353250602713.pdf</t>
  </si>
  <si>
    <t>M250602714</t>
  </si>
  <si>
    <t>335160271460250602714.pdf</t>
  </si>
  <si>
    <t>M250602715</t>
  </si>
  <si>
    <t>335160271560250602715.pdf</t>
  </si>
  <si>
    <t>M250602716</t>
  </si>
  <si>
    <t>335160271660250602716.pdf</t>
  </si>
  <si>
    <t>C250602717</t>
  </si>
  <si>
    <t>335160271760250602717.pdf</t>
  </si>
  <si>
    <t>M250602718</t>
  </si>
  <si>
    <t>335160271860250602718.pdf</t>
  </si>
  <si>
    <t>C250602719</t>
  </si>
  <si>
    <t>335160271960250602719.pdf</t>
  </si>
  <si>
    <t>C250602720</t>
  </si>
  <si>
    <t>335160272060250602720.pdf</t>
  </si>
  <si>
    <t>C250602721</t>
  </si>
  <si>
    <t>335160272160250602721.pdf</t>
  </si>
  <si>
    <t>C250602722</t>
  </si>
  <si>
    <t>335160272260250602722.pdf</t>
  </si>
  <si>
    <t>C250602723</t>
  </si>
  <si>
    <t>335160272360250602723.pdf</t>
  </si>
  <si>
    <t>M250602724</t>
  </si>
  <si>
    <t>335160272460250602724.pdf</t>
  </si>
  <si>
    <t>M250602725</t>
  </si>
  <si>
    <t>THE NEW SHORTHAND AND COMPUTER TYPING CLASS</t>
  </si>
  <si>
    <t>335160272560250602725.pdf</t>
  </si>
  <si>
    <t>M250602726</t>
  </si>
  <si>
    <t>335160272660250602726.pdf</t>
  </si>
  <si>
    <t>M250602727</t>
  </si>
  <si>
    <t>335160272760250602727.pdf</t>
  </si>
  <si>
    <t>C250602728</t>
  </si>
  <si>
    <t>335160272860250602728.pdf</t>
  </si>
  <si>
    <t>C250602729</t>
  </si>
  <si>
    <t>335160272960250602729.pdf</t>
  </si>
  <si>
    <t>C250602730</t>
  </si>
  <si>
    <t>335160273060250602730.pdf</t>
  </si>
  <si>
    <t>M250602731</t>
  </si>
  <si>
    <t>335160273160250602731.pdf</t>
  </si>
  <si>
    <t>C250602732</t>
  </si>
  <si>
    <t>335160273260250602732.pdf</t>
  </si>
  <si>
    <t>M250602733</t>
  </si>
  <si>
    <t>335160273360250602733.pdf</t>
  </si>
  <si>
    <t>C250602734</t>
  </si>
  <si>
    <t>335160273460250602734.pdf</t>
  </si>
  <si>
    <t>M250602735</t>
  </si>
  <si>
    <t>335160273560250602735.pdf</t>
  </si>
  <si>
    <t>M250602736</t>
  </si>
  <si>
    <t>335160273660250602736.pdf</t>
  </si>
  <si>
    <t>M250602737</t>
  </si>
  <si>
    <t>335160273760250602737.pdf</t>
  </si>
  <si>
    <t>M250602738</t>
  </si>
  <si>
    <t>335160273860250602738.pdf</t>
  </si>
  <si>
    <t>M250602739</t>
  </si>
  <si>
    <t>335160273960250602739.pdf</t>
  </si>
  <si>
    <t>M250602740</t>
  </si>
  <si>
    <t>335160274060250602740.pdf</t>
  </si>
  <si>
    <t>C250602741</t>
  </si>
  <si>
    <t>335160274160250602741.pdf</t>
  </si>
  <si>
    <t>M250602742</t>
  </si>
  <si>
    <t>335160274260250602742.pdf</t>
  </si>
  <si>
    <t>M250602743</t>
  </si>
  <si>
    <t>335160274360250602743.pdf</t>
  </si>
  <si>
    <t>M250602744</t>
  </si>
  <si>
    <t>335160274460250602744.pdf</t>
  </si>
  <si>
    <t>M250602745</t>
  </si>
  <si>
    <t>335160274560250602745.pdf</t>
  </si>
  <si>
    <t>M250602746</t>
  </si>
  <si>
    <t>335160274660250602746.pdf</t>
  </si>
  <si>
    <t>C250602747</t>
  </si>
  <si>
    <t>335160274760250602747.pdf</t>
  </si>
  <si>
    <t>C250602748</t>
  </si>
  <si>
    <t>335160274860250602748.pdf</t>
  </si>
  <si>
    <t>M250602749</t>
  </si>
  <si>
    <t>335160274960250602749.pdf</t>
  </si>
  <si>
    <t>M250602750</t>
  </si>
  <si>
    <t>335160275060250602750.pdf</t>
  </si>
  <si>
    <t>M250602751</t>
  </si>
  <si>
    <t>335160275160250602751.pdf</t>
  </si>
  <si>
    <t>C250602752</t>
  </si>
  <si>
    <t>335160275260250602752.pdf</t>
  </si>
  <si>
    <t>C250602753</t>
  </si>
  <si>
    <t>335160275360250602753.pdf</t>
  </si>
  <si>
    <t>M250602754</t>
  </si>
  <si>
    <t>335160275460250602754.pdf</t>
  </si>
  <si>
    <t>C250602755</t>
  </si>
  <si>
    <t>335161275561250602755.pdf</t>
  </si>
  <si>
    <t>M250602756</t>
  </si>
  <si>
    <t>335161275661250602756.pdf</t>
  </si>
  <si>
    <t>M250602757</t>
  </si>
  <si>
    <t>335161275761250602757.pdf</t>
  </si>
  <si>
    <t>M250602758</t>
  </si>
  <si>
    <t>335161275861250602758.pdf</t>
  </si>
  <si>
    <t>M250602759</t>
  </si>
  <si>
    <t>335161275961250602759.pdf</t>
  </si>
  <si>
    <t>M250602760</t>
  </si>
  <si>
    <t>335161276061250602760.pdf</t>
  </si>
  <si>
    <t>M250602761</t>
  </si>
  <si>
    <t>335161276161250602761.pdf</t>
  </si>
  <si>
    <t>C250602762</t>
  </si>
  <si>
    <t>335161276261250602762.pdf</t>
  </si>
  <si>
    <t>M250602763</t>
  </si>
  <si>
    <t>335161276361250602763.pdf</t>
  </si>
  <si>
    <t>C250602764</t>
  </si>
  <si>
    <t>335161276461250602764.pdf</t>
  </si>
  <si>
    <t>M250602765</t>
  </si>
  <si>
    <t>335161276561250602765.pdf</t>
  </si>
  <si>
    <t>C250602766</t>
  </si>
  <si>
    <t>335161276661250602766.pdf</t>
  </si>
  <si>
    <t>C250602767</t>
  </si>
  <si>
    <t>335161276761250602767.pdf</t>
  </si>
  <si>
    <t>C250602768</t>
  </si>
  <si>
    <t>335162276862250602768.pdf</t>
  </si>
  <si>
    <t>C250602769</t>
  </si>
  <si>
    <t>335162276962250602769.pdf</t>
  </si>
  <si>
    <t>C250602770</t>
  </si>
  <si>
    <t>335162277062250602770.pdf</t>
  </si>
  <si>
    <t>M250602771</t>
  </si>
  <si>
    <t>335162277162250602771.pdf</t>
  </si>
  <si>
    <t>C250602772</t>
  </si>
  <si>
    <t>335162277262250602772.pdf</t>
  </si>
  <si>
    <t>M250602773</t>
  </si>
  <si>
    <t>335162277362250602773.pdf</t>
  </si>
  <si>
    <t>C250602774</t>
  </si>
  <si>
    <t>335162277462250602774.pdf</t>
  </si>
  <si>
    <t>C250602775</t>
  </si>
  <si>
    <t>335162277562250602775.pdf</t>
  </si>
  <si>
    <t>M250602776</t>
  </si>
  <si>
    <t>335162277662250602776.pdf</t>
  </si>
  <si>
    <t>M250602777</t>
  </si>
  <si>
    <t>335162277762250602777.pdf</t>
  </si>
  <si>
    <t>C250602778</t>
  </si>
  <si>
    <t>335162277862250602778.pdf</t>
  </si>
  <si>
    <t>M250602779</t>
  </si>
  <si>
    <t>335163277963250602779.pdf</t>
  </si>
  <si>
    <t>M250602780</t>
  </si>
  <si>
    <t>335163278063250602780.pdf</t>
  </si>
  <si>
    <t>M250602781</t>
  </si>
  <si>
    <t>335163278163250602781.pdf</t>
  </si>
  <si>
    <t>M250602782</t>
  </si>
  <si>
    <t>335163278263250602782.pdf</t>
  </si>
  <si>
    <t>C250602783</t>
  </si>
  <si>
    <t>NAVARANG TYPEWRITING AND SHORTHAND INSTITUTE</t>
  </si>
  <si>
    <t>415150278350250602783.pdf</t>
  </si>
  <si>
    <t>C250602784</t>
  </si>
  <si>
    <t xml:space="preserve">MAHARASHTRA TYPEWRITING SHORTHAND AND COMPUTER INSTITUTE </t>
  </si>
  <si>
    <t>415150278450250602784.pdf</t>
  </si>
  <si>
    <t>C250602785</t>
  </si>
  <si>
    <t>415150278550250602785.pdf</t>
  </si>
  <si>
    <t>C250602786</t>
  </si>
  <si>
    <t>THE NEW SHORTHAND TYPEWRITING AND COMPUTER TYPING INSTITUTE</t>
  </si>
  <si>
    <t>415150278650250602786.pdf</t>
  </si>
  <si>
    <t>M250602787</t>
  </si>
  <si>
    <t>SHRI SAMARTH TYPEWRITING INSTITUTE</t>
  </si>
  <si>
    <t>415150278750250602787.pdf</t>
  </si>
  <si>
    <t>M250602788</t>
  </si>
  <si>
    <t>J J TYPEWRITING SHORTHAND INSTITUTE KOLHAPUR</t>
  </si>
  <si>
    <t>415150278850250602788.pdf</t>
  </si>
  <si>
    <t>M250602789</t>
  </si>
  <si>
    <t>415150278950250602789.pdf</t>
  </si>
  <si>
    <t>C250602790</t>
  </si>
  <si>
    <t>415150279050250602790.pdf</t>
  </si>
  <si>
    <t>M250602791</t>
  </si>
  <si>
    <t>ANAND TYPEWRITING &amp; SHORTHAND INSTITUTE</t>
  </si>
  <si>
    <t>415150279150250602791.pdf</t>
  </si>
  <si>
    <t>M250602792</t>
  </si>
  <si>
    <t>415150279250250602792.pdf</t>
  </si>
  <si>
    <t>M250602793</t>
  </si>
  <si>
    <t>415150279350250602793.pdf</t>
  </si>
  <si>
    <t>C250602794</t>
  </si>
  <si>
    <t>415150279450250602794.pdf</t>
  </si>
  <si>
    <t>M250602795</t>
  </si>
  <si>
    <t>415150279550250602795.pdf</t>
  </si>
  <si>
    <t>C250602796</t>
  </si>
  <si>
    <t>415150279650250602796.pdf</t>
  </si>
  <si>
    <t>C250602797</t>
  </si>
  <si>
    <t>SWARAJYA TYPEWRITING INSTITUTE</t>
  </si>
  <si>
    <t>415150279750250602797.pdf</t>
  </si>
  <si>
    <t>C250602798</t>
  </si>
  <si>
    <t>415150279850250602798.pdf</t>
  </si>
  <si>
    <t>M250602799</t>
  </si>
  <si>
    <t>415150279950250602799.pdf</t>
  </si>
  <si>
    <t>M250602800</t>
  </si>
  <si>
    <t>415150280050250602800.pdf</t>
  </si>
  <si>
    <t>M250602801</t>
  </si>
  <si>
    <t>415150280150250602801.pdf</t>
  </si>
  <si>
    <t>C250602802</t>
  </si>
  <si>
    <t>AARAYAM TYPEWRITING INSTITUTE</t>
  </si>
  <si>
    <t>415150280250250602802.pdf</t>
  </si>
  <si>
    <t>M250602803</t>
  </si>
  <si>
    <t>415150280350250602803.pdf</t>
  </si>
  <si>
    <t>M250602804</t>
  </si>
  <si>
    <t>415150280450250602804.pdf</t>
  </si>
  <si>
    <t>M250602805</t>
  </si>
  <si>
    <t>415150280550250602805.pdf</t>
  </si>
  <si>
    <t>C250602806</t>
  </si>
  <si>
    <t>415150280650250602806.pdf</t>
  </si>
  <si>
    <t>C250602807</t>
  </si>
  <si>
    <t>415150280750250602807.pdf</t>
  </si>
  <si>
    <t>C250602808</t>
  </si>
  <si>
    <t>415150280850250602808.pdf</t>
  </si>
  <si>
    <t>C250602809</t>
  </si>
  <si>
    <t>ARCHANA TYPWRITING AND SHORTHAND INSTITUTE</t>
  </si>
  <si>
    <t>415150280950250602809.pdf</t>
  </si>
  <si>
    <t>C250602810</t>
  </si>
  <si>
    <t>415150281050250602810.pdf</t>
  </si>
  <si>
    <t>M250602811</t>
  </si>
  <si>
    <t>415150281150250602811.pdf</t>
  </si>
  <si>
    <t>M250602812</t>
  </si>
  <si>
    <t>415150281250250602812.pdf</t>
  </si>
  <si>
    <t>C250602813</t>
  </si>
  <si>
    <t>415150281350250602813.pdf</t>
  </si>
  <si>
    <t>C250602814</t>
  </si>
  <si>
    <t>415150281450250602814.pdf</t>
  </si>
  <si>
    <t>C250602815</t>
  </si>
  <si>
    <t>415150281550250602815.pdf</t>
  </si>
  <si>
    <t>C250602816</t>
  </si>
  <si>
    <t>415150281650250602816.pdf</t>
  </si>
  <si>
    <t>M250602817</t>
  </si>
  <si>
    <t>415150281750250602817.pdf</t>
  </si>
  <si>
    <t>C250602818</t>
  </si>
  <si>
    <t>415150281850250602818.pdf</t>
  </si>
  <si>
    <t>M250602819</t>
  </si>
  <si>
    <t>415150281950250602819.pdf</t>
  </si>
  <si>
    <t>C250602820</t>
  </si>
  <si>
    <t>415150282050250602820.pdf</t>
  </si>
  <si>
    <t>C250602821</t>
  </si>
  <si>
    <t>415150282150250602821.pdf</t>
  </si>
  <si>
    <t>M250602822</t>
  </si>
  <si>
    <t>415150282250250602822.pdf</t>
  </si>
  <si>
    <t>M250602823</t>
  </si>
  <si>
    <t>415150282350250602823.pdf</t>
  </si>
  <si>
    <t>C250602824</t>
  </si>
  <si>
    <t>415150282450250602824.pdf</t>
  </si>
  <si>
    <t>M250602825</t>
  </si>
  <si>
    <t>415150282550250602825.pdf</t>
  </si>
  <si>
    <t>C250602826</t>
  </si>
  <si>
    <t>415150282650250602826.pdf</t>
  </si>
  <si>
    <t>C250602827</t>
  </si>
  <si>
    <t>415150282750250602827.pdf</t>
  </si>
  <si>
    <t>C250602828</t>
  </si>
  <si>
    <t>415150282850250602828.pdf</t>
  </si>
  <si>
    <t>M250602829</t>
  </si>
  <si>
    <t>415150282950250602829.pdf</t>
  </si>
  <si>
    <t>M250602830</t>
  </si>
  <si>
    <t>415150283050250602830.pdf</t>
  </si>
  <si>
    <t>M250602831</t>
  </si>
  <si>
    <t>415150283150250602831.pdf</t>
  </si>
  <si>
    <t>C250602832</t>
  </si>
  <si>
    <t>415150283250250602832.pdf</t>
  </si>
  <si>
    <t>C250602833</t>
  </si>
  <si>
    <t>415150283350250602833.pdf</t>
  </si>
  <si>
    <t>M250602834</t>
  </si>
  <si>
    <t>415150283450250602834.pdf</t>
  </si>
  <si>
    <t>C250602835</t>
  </si>
  <si>
    <t>415150283550250602835.pdf</t>
  </si>
  <si>
    <t>M250602836</t>
  </si>
  <si>
    <t>415150283650250602836.pdf</t>
  </si>
  <si>
    <t>M250602837</t>
  </si>
  <si>
    <t>415150283750250602837.pdf</t>
  </si>
  <si>
    <t>M250602838</t>
  </si>
  <si>
    <t>415150283850250602838.pdf</t>
  </si>
  <si>
    <t>C250602839</t>
  </si>
  <si>
    <t>415150283950250602839.pdf</t>
  </si>
  <si>
    <t>M250602840</t>
  </si>
  <si>
    <t>415150284050250602840.pdf</t>
  </si>
  <si>
    <t>M250602841</t>
  </si>
  <si>
    <t>415150284150250602841.pdf</t>
  </si>
  <si>
    <t>M250602842</t>
  </si>
  <si>
    <t>415150284250250602842.pdf</t>
  </si>
  <si>
    <t>C250602843</t>
  </si>
  <si>
    <t>415150284350250602843.pdf</t>
  </si>
  <si>
    <t>C250602844</t>
  </si>
  <si>
    <t>415150284450250602844.pdf</t>
  </si>
  <si>
    <t>M250602845</t>
  </si>
  <si>
    <t>415150284550250602845.pdf</t>
  </si>
  <si>
    <t>C250602846</t>
  </si>
  <si>
    <t>415150284650250602846.pdf</t>
  </si>
  <si>
    <t>C250602847</t>
  </si>
  <si>
    <t>415150284750250602847.pdf</t>
  </si>
  <si>
    <t>M250602848</t>
  </si>
  <si>
    <t>FRIENDSHIP TYPEWRITING INSTITUTE</t>
  </si>
  <si>
    <t>सदर विद्यार्थी श्रुतलेखन उत्तरपत्रिकामध्ये संकेताकृती न काढता थेट इंग्रजी मराठी शब्दांमध्ये लिहिले आहे. सबब विद्यार्थ्यांस शुन्य गुण देण्यात यावेत.</t>
  </si>
  <si>
    <t>415150284850250602848.pdf</t>
  </si>
  <si>
    <t>C250602849</t>
  </si>
  <si>
    <t>415150284950250602849.pdf</t>
  </si>
  <si>
    <t>C250602850</t>
  </si>
  <si>
    <t>415150285050250602850.pdf</t>
  </si>
  <si>
    <t>M250602851</t>
  </si>
  <si>
    <t>415150285150250602851.pdf</t>
  </si>
  <si>
    <t>M250602852</t>
  </si>
  <si>
    <t>415150285250250602852.pdf</t>
  </si>
  <si>
    <t>M250602853</t>
  </si>
  <si>
    <t>415150285350250602853.pdf</t>
  </si>
  <si>
    <t>C250602854</t>
  </si>
  <si>
    <t>415150285450250602854.pdf</t>
  </si>
  <si>
    <t>C250602855</t>
  </si>
  <si>
    <t>415150285550250602855.pdf</t>
  </si>
  <si>
    <t>C250602856</t>
  </si>
  <si>
    <t>415150285650250602856.pdf</t>
  </si>
  <si>
    <t>M250602857</t>
  </si>
  <si>
    <t>415150285750250602857.pdf</t>
  </si>
  <si>
    <t>M250602858</t>
  </si>
  <si>
    <t>415150285850250602858.pdf</t>
  </si>
  <si>
    <t>C250602859</t>
  </si>
  <si>
    <t>415150285950250602859.pdf</t>
  </si>
  <si>
    <t>C250602860</t>
  </si>
  <si>
    <t>415150286050250602860.pdf</t>
  </si>
  <si>
    <t>C250602861</t>
  </si>
  <si>
    <t>415150286150250602861.pdf</t>
  </si>
  <si>
    <t>C250602862</t>
  </si>
  <si>
    <t>415150286250250602862.pdf</t>
  </si>
  <si>
    <t>C250602863</t>
  </si>
  <si>
    <t>415150286350250602863.pdf</t>
  </si>
  <si>
    <t>M250602864</t>
  </si>
  <si>
    <t>415150286450250602864.pdf</t>
  </si>
  <si>
    <t>C250602865</t>
  </si>
  <si>
    <t>415150286550250602865.pdf</t>
  </si>
  <si>
    <t>M250602866</t>
  </si>
  <si>
    <t>415150286650250602866.pdf</t>
  </si>
  <si>
    <t>M250602867</t>
  </si>
  <si>
    <t>415150286750250602867.pdf</t>
  </si>
  <si>
    <t>M250602868</t>
  </si>
  <si>
    <t>415150286850250602868.pdf</t>
  </si>
  <si>
    <t>M250602869</t>
  </si>
  <si>
    <t>415150286950250602869.pdf</t>
  </si>
  <si>
    <t>C250602870</t>
  </si>
  <si>
    <t>415150287050250602870.pdf</t>
  </si>
  <si>
    <t>C250602871</t>
  </si>
  <si>
    <t>415150287150250602871.pdf</t>
  </si>
  <si>
    <t>C250602872</t>
  </si>
  <si>
    <t>415150287250250602872.pdf</t>
  </si>
  <si>
    <t>M250602873</t>
  </si>
  <si>
    <t>415150287350250602873.pdf</t>
  </si>
  <si>
    <t>M250602874</t>
  </si>
  <si>
    <t>415150287450250602874.pdf</t>
  </si>
  <si>
    <t>C250602875</t>
  </si>
  <si>
    <t>415150287550250602875.pdf</t>
  </si>
  <si>
    <t>C250602876</t>
  </si>
  <si>
    <t>415150287650250602876.pdf</t>
  </si>
  <si>
    <t>M250602877</t>
  </si>
  <si>
    <t>415150287750250602877.pdf</t>
  </si>
  <si>
    <t>M250602878</t>
  </si>
  <si>
    <t>415150287850250602878.pdf</t>
  </si>
  <si>
    <t>C250602879</t>
  </si>
  <si>
    <t>415150287950250602879.pdf</t>
  </si>
  <si>
    <t>C250602880</t>
  </si>
  <si>
    <t>415150288050250602880.pdf</t>
  </si>
  <si>
    <t>M250602881</t>
  </si>
  <si>
    <t>415150288150250602881.pdf</t>
  </si>
  <si>
    <t>M250602882</t>
  </si>
  <si>
    <t>415150288250250602882.pdf</t>
  </si>
  <si>
    <t>M250602883</t>
  </si>
  <si>
    <t>415150288350250602883.pdf</t>
  </si>
  <si>
    <t>M250602884</t>
  </si>
  <si>
    <t>415150288450250602884.pdf</t>
  </si>
  <si>
    <t>C250602885</t>
  </si>
  <si>
    <t>415150288550250602885.pdf</t>
  </si>
  <si>
    <t>M250602886</t>
  </si>
  <si>
    <t>415150288650250602886.pdf</t>
  </si>
  <si>
    <t>C250602887</t>
  </si>
  <si>
    <t>415150288750250602887.pdf</t>
  </si>
  <si>
    <t>M250602888</t>
  </si>
  <si>
    <t>415150288850250602888.pdf</t>
  </si>
  <si>
    <t>C250602889</t>
  </si>
  <si>
    <t>415150288950250602889.pdf</t>
  </si>
  <si>
    <t>C250602890</t>
  </si>
  <si>
    <t>415150289050250602890.pdf</t>
  </si>
  <si>
    <t>C250602891</t>
  </si>
  <si>
    <t>415150289150250602891.pdf</t>
  </si>
  <si>
    <t>M250602892</t>
  </si>
  <si>
    <t>415150289250250602892.pdf</t>
  </si>
  <si>
    <t>C250602893</t>
  </si>
  <si>
    <t>415150289350250602893.pdf</t>
  </si>
  <si>
    <t>M250602894</t>
  </si>
  <si>
    <t>415151289451250602894.pdf</t>
  </si>
  <si>
    <t>C250602895</t>
  </si>
  <si>
    <t>415151289551250602895.pdf</t>
  </si>
  <si>
    <t>M250602896</t>
  </si>
  <si>
    <t>415151289651250602896.pdf</t>
  </si>
  <si>
    <t>C250602897</t>
  </si>
  <si>
    <t>415151289751250602897.pdf</t>
  </si>
  <si>
    <t>C250602898</t>
  </si>
  <si>
    <t>415151289851250602898.pdf</t>
  </si>
  <si>
    <t>M250602899</t>
  </si>
  <si>
    <t>415151289951250602899.pdf</t>
  </si>
  <si>
    <t>C250602900</t>
  </si>
  <si>
    <t>415151290051250602900.pdf</t>
  </si>
  <si>
    <t>C250602901</t>
  </si>
  <si>
    <t>415151290151250602901.pdf</t>
  </si>
  <si>
    <t>M250602902</t>
  </si>
  <si>
    <t>415151290251250602902.pdf</t>
  </si>
  <si>
    <t>M250602903</t>
  </si>
  <si>
    <t>415151290351250602903.pdf</t>
  </si>
  <si>
    <t>C250602904</t>
  </si>
  <si>
    <t>415151290451250602904.pdf</t>
  </si>
  <si>
    <t>C250602905</t>
  </si>
  <si>
    <t>415151290551250602905.pdf</t>
  </si>
  <si>
    <t>M250602906</t>
  </si>
  <si>
    <t>415151290651250602906.pdf</t>
  </si>
  <si>
    <t>M250602907</t>
  </si>
  <si>
    <t>415151290751250602907.pdf</t>
  </si>
  <si>
    <t>C250602908</t>
  </si>
  <si>
    <t>415151290851250602908.pdf</t>
  </si>
  <si>
    <t>M250602909</t>
  </si>
  <si>
    <t>415151290951250602909.pdf</t>
  </si>
  <si>
    <t>C250602910</t>
  </si>
  <si>
    <t>415151291051250602910.pdf</t>
  </si>
  <si>
    <t>M250602911</t>
  </si>
  <si>
    <t>415151291151250602911.pdf</t>
  </si>
  <si>
    <t>C250602912</t>
  </si>
  <si>
    <t>415151291251250602912.pdf</t>
  </si>
  <si>
    <t>C250602913</t>
  </si>
  <si>
    <t>415151291351250602913.pdf</t>
  </si>
  <si>
    <t>M250602914</t>
  </si>
  <si>
    <t>415151291451250602914.pdf</t>
  </si>
  <si>
    <t>C250602915</t>
  </si>
  <si>
    <t>415151291551250602915.pdf</t>
  </si>
  <si>
    <t>C250602916</t>
  </si>
  <si>
    <t>415151291651250602916.pdf</t>
  </si>
  <si>
    <t>C250602917</t>
  </si>
  <si>
    <t>415151291751250602917.pdf</t>
  </si>
  <si>
    <t>M250602918</t>
  </si>
  <si>
    <t>415151291851250602918.pdf</t>
  </si>
  <si>
    <t>M250602919</t>
  </si>
  <si>
    <t>415151291951250602919.pdf</t>
  </si>
  <si>
    <t>C250602920</t>
  </si>
  <si>
    <t>415151292051250602920.pdf</t>
  </si>
  <si>
    <t>M250602921</t>
  </si>
  <si>
    <t>415151292151250602921.pdf</t>
  </si>
  <si>
    <t>M250602922</t>
  </si>
  <si>
    <t>415151292251250602922.pdf</t>
  </si>
  <si>
    <t>C250602923</t>
  </si>
  <si>
    <t>415151292351250602923.pdf</t>
  </si>
  <si>
    <t>C250602924</t>
  </si>
  <si>
    <t>415151292451250602924.pdf</t>
  </si>
  <si>
    <t>C250602925</t>
  </si>
  <si>
    <t>415151292551250602925.pdf</t>
  </si>
  <si>
    <t>C250602926</t>
  </si>
  <si>
    <t>415151292651250602926.pdf</t>
  </si>
  <si>
    <t>C250602927</t>
  </si>
  <si>
    <t>415151292751250602927.pdf</t>
  </si>
  <si>
    <t>M250602928</t>
  </si>
  <si>
    <t>415151292851250602928.pdf</t>
  </si>
  <si>
    <t>M250602929</t>
  </si>
  <si>
    <t>415151292951250602929.pdf</t>
  </si>
  <si>
    <t>C250602930</t>
  </si>
  <si>
    <t>415151293051250602930.pdf</t>
  </si>
  <si>
    <t>C250602931</t>
  </si>
  <si>
    <t>415151293151250602931.pdf</t>
  </si>
  <si>
    <t>C250602932</t>
  </si>
  <si>
    <t>415151293251250602932.pdf</t>
  </si>
  <si>
    <t>M250602933</t>
  </si>
  <si>
    <t>415151293351250602933.pdf</t>
  </si>
  <si>
    <t>C250602934</t>
  </si>
  <si>
    <t>415151293451250602934.pdf</t>
  </si>
  <si>
    <t>C250602935</t>
  </si>
  <si>
    <t>415151293551250602935.pdf</t>
  </si>
  <si>
    <t>M250602936</t>
  </si>
  <si>
    <t>415151293651250602936.pdf</t>
  </si>
  <si>
    <t>M250602937</t>
  </si>
  <si>
    <t>415151293751250602937.pdf</t>
  </si>
  <si>
    <t>M250602938</t>
  </si>
  <si>
    <t>415151293851250602938.pdf</t>
  </si>
  <si>
    <t>M250602939</t>
  </si>
  <si>
    <t>415151293951250602939.pdf</t>
  </si>
  <si>
    <t>C250602940</t>
  </si>
  <si>
    <t>415151294051250602940.pdf</t>
  </si>
  <si>
    <t>C250602941</t>
  </si>
  <si>
    <t>415151294151250602941.pdf</t>
  </si>
  <si>
    <t>C250602942</t>
  </si>
  <si>
    <t>415151294251250602942.pdf</t>
  </si>
  <si>
    <t>M250602943</t>
  </si>
  <si>
    <t>415151294351250602943.pdf</t>
  </si>
  <si>
    <t>M250602944</t>
  </si>
  <si>
    <t>415151294451250602944.pdf</t>
  </si>
  <si>
    <t>C250602945</t>
  </si>
  <si>
    <t>415151294551250602945.pdf</t>
  </si>
  <si>
    <t>M250602946</t>
  </si>
  <si>
    <t>415151294651250602946.pdf</t>
  </si>
  <si>
    <t>M250602947</t>
  </si>
  <si>
    <t>415151294751250602947.pdf</t>
  </si>
  <si>
    <t>C250602948</t>
  </si>
  <si>
    <t>415151294851250602948.pdf</t>
  </si>
  <si>
    <t>C250602949</t>
  </si>
  <si>
    <t>415151294951250602949.pdf</t>
  </si>
  <si>
    <t>M250602950</t>
  </si>
  <si>
    <t>415152295052250602950.pdf</t>
  </si>
  <si>
    <t>C250602951</t>
  </si>
  <si>
    <t>415152295152250602951.pdf</t>
  </si>
  <si>
    <t>M250602952</t>
  </si>
  <si>
    <t>415152295252250602952.pdf</t>
  </si>
  <si>
    <t>M250602953</t>
  </si>
  <si>
    <t>415152295352250602953.pdf</t>
  </si>
  <si>
    <t>M250602954</t>
  </si>
  <si>
    <t>415152295452250602954.pdf</t>
  </si>
  <si>
    <t>M250602955</t>
  </si>
  <si>
    <t>415152295552250602955.pdf</t>
  </si>
  <si>
    <t>M250602956</t>
  </si>
  <si>
    <t>415152295652250602956.pdf</t>
  </si>
  <si>
    <t>M250602957</t>
  </si>
  <si>
    <t>415152295752250602957.pdf</t>
  </si>
  <si>
    <t>M250602958</t>
  </si>
  <si>
    <t>415152295852250602958.pdf</t>
  </si>
  <si>
    <t>M250602959</t>
  </si>
  <si>
    <t>415152295952250602959.pdf</t>
  </si>
  <si>
    <t>M250602960</t>
  </si>
  <si>
    <t>415152296052250602960.pdf</t>
  </si>
  <si>
    <t>M250602961</t>
  </si>
  <si>
    <t>415152296152250602961.pdf</t>
  </si>
  <si>
    <t>M250602962</t>
  </si>
  <si>
    <t>415152296252250602962.pdf</t>
  </si>
  <si>
    <t>M250602963</t>
  </si>
  <si>
    <t>415152296352250602963.pdf</t>
  </si>
  <si>
    <t>C250602964</t>
  </si>
  <si>
    <t>415152296452250602964.pdf</t>
  </si>
  <si>
    <t>M250602965</t>
  </si>
  <si>
    <t>415152296552250602965.pdf</t>
  </si>
  <si>
    <t>M250602966</t>
  </si>
  <si>
    <t>415152296652250602966.pdf</t>
  </si>
  <si>
    <t>M250602967</t>
  </si>
  <si>
    <t>415152296752250602967.pdf</t>
  </si>
  <si>
    <t>C250602968</t>
  </si>
  <si>
    <t>415152296852250602968.pdf</t>
  </si>
  <si>
    <t>M250602969</t>
  </si>
  <si>
    <t>415152296952250602969.pdf</t>
  </si>
  <si>
    <t>M250602970</t>
  </si>
  <si>
    <t>415152297052250602970.pdf</t>
  </si>
  <si>
    <t>M250602971</t>
  </si>
  <si>
    <t>415152297152250602971.pdf</t>
  </si>
  <si>
    <t>M250602972</t>
  </si>
  <si>
    <t>415152297252250602972.pdf</t>
  </si>
  <si>
    <t>M250602973</t>
  </si>
  <si>
    <t>415152297352250602973.pdf</t>
  </si>
  <si>
    <t>C250602974</t>
  </si>
  <si>
    <t>415152297452250602974.pdf</t>
  </si>
  <si>
    <t>M250602975</t>
  </si>
  <si>
    <t>415152297552250602975.pdf</t>
  </si>
  <si>
    <t>M250602976</t>
  </si>
  <si>
    <t>415152297652250602976.pdf</t>
  </si>
  <si>
    <t>M250602977</t>
  </si>
  <si>
    <t>415152297752250602977.pdf</t>
  </si>
  <si>
    <t>M250602978</t>
  </si>
  <si>
    <t>415152297852250602978.pdf</t>
  </si>
  <si>
    <t>M250602979</t>
  </si>
  <si>
    <t>415152297952250602979.pdf</t>
  </si>
  <si>
    <t>M250602980</t>
  </si>
  <si>
    <t>415152298052250602980.pdf</t>
  </si>
  <si>
    <t>C250602981</t>
  </si>
  <si>
    <t>415152298152250602981.pdf</t>
  </si>
  <si>
    <t>M250602982</t>
  </si>
  <si>
    <t>415152298252250602982.pdf</t>
  </si>
  <si>
    <t>M250602983</t>
  </si>
  <si>
    <t>415152298352250602983.pdf</t>
  </si>
  <si>
    <t>M250602984</t>
  </si>
  <si>
    <t>415152298452250602984.pdf</t>
  </si>
  <si>
    <t>M250602985</t>
  </si>
  <si>
    <t>415152298552250602985.pdf</t>
  </si>
  <si>
    <t>M250602986</t>
  </si>
  <si>
    <t>415152298652250602986.pdf</t>
  </si>
  <si>
    <t>M250602987</t>
  </si>
  <si>
    <t>415152298752250602987.pdf</t>
  </si>
  <si>
    <t>M250602988</t>
  </si>
  <si>
    <t>415152298852250602988.pdf</t>
  </si>
  <si>
    <t>M250602989</t>
  </si>
  <si>
    <t>415152298952250602989.pdf</t>
  </si>
  <si>
    <t>M250602990</t>
  </si>
  <si>
    <t>415152299052250602990.pdf</t>
  </si>
  <si>
    <t>M250602991</t>
  </si>
  <si>
    <t>415152299152250602991.pdf</t>
  </si>
  <si>
    <t>M250602992</t>
  </si>
  <si>
    <t>415152299252250602992.pdf</t>
  </si>
  <si>
    <t>M250602993</t>
  </si>
  <si>
    <t>415152299352250602993.pdf</t>
  </si>
  <si>
    <t>C250602994</t>
  </si>
  <si>
    <t>415152299452250602994.pdf</t>
  </si>
  <si>
    <t>M250602995</t>
  </si>
  <si>
    <t>415152299552250602995.pdf</t>
  </si>
  <si>
    <t>M250602996</t>
  </si>
  <si>
    <t>415152299652250602996.pdf</t>
  </si>
  <si>
    <t>M250602997</t>
  </si>
  <si>
    <t>415152299752250602997.pdf</t>
  </si>
  <si>
    <t>C250602998</t>
  </si>
  <si>
    <t>415152299852250602998.pdf</t>
  </si>
  <si>
    <t>M250602999</t>
  </si>
  <si>
    <t>415152299952250602999.pdf</t>
  </si>
  <si>
    <t>C250603000</t>
  </si>
  <si>
    <t>415152300052250603000.pdf</t>
  </si>
  <si>
    <t>M250603001</t>
  </si>
  <si>
    <t>415152300152250603001.pdf</t>
  </si>
  <si>
    <t>C250603002</t>
  </si>
  <si>
    <t>415152300252250603002.pdf</t>
  </si>
  <si>
    <t>M250603003</t>
  </si>
  <si>
    <t>415152300352250603003.pdf</t>
  </si>
  <si>
    <t>M250603004</t>
  </si>
  <si>
    <t>415152300452250603004.pdf</t>
  </si>
  <si>
    <t>M250603005</t>
  </si>
  <si>
    <t>415152300552250603005.pdf</t>
  </si>
  <si>
    <t>M250603006</t>
  </si>
  <si>
    <t>415152300652250603006.pdf</t>
  </si>
  <si>
    <t>M250603007</t>
  </si>
  <si>
    <t>415152300752250603007.pdf</t>
  </si>
  <si>
    <t>C250603008</t>
  </si>
  <si>
    <t>415152300852250603008.pdf</t>
  </si>
  <si>
    <t>M250603009</t>
  </si>
  <si>
    <t>415152300952250603009.pdf</t>
  </si>
  <si>
    <t>M250603010</t>
  </si>
  <si>
    <t>415152301052250603010.pdf</t>
  </si>
  <si>
    <t>M250603011</t>
  </si>
  <si>
    <t>415152301152250603011.pdf</t>
  </si>
  <si>
    <t>M250603012</t>
  </si>
  <si>
    <t>415152301252250603012.pdf</t>
  </si>
  <si>
    <t>M250603013</t>
  </si>
  <si>
    <t>415152301352250603013.pdf</t>
  </si>
  <si>
    <t>M250603014</t>
  </si>
  <si>
    <t>415152301452250603014.pdf</t>
  </si>
  <si>
    <t>M250603015</t>
  </si>
  <si>
    <t>415152301552250603015.pdf</t>
  </si>
  <si>
    <t>M250603016</t>
  </si>
  <si>
    <t>415152301652250603016.pdf</t>
  </si>
  <si>
    <t>M250603017</t>
  </si>
  <si>
    <t>415152301752250603017.pdf</t>
  </si>
  <si>
    <t>M250603018</t>
  </si>
  <si>
    <t>415152301852250603018.pdf</t>
  </si>
  <si>
    <t>M250603019</t>
  </si>
  <si>
    <t>415152301952250603019.pdf</t>
  </si>
  <si>
    <t>M250603020</t>
  </si>
  <si>
    <t>415152302052250603020.pdf</t>
  </si>
  <si>
    <t>M250603021</t>
  </si>
  <si>
    <t>415152302152250603021.pdf</t>
  </si>
  <si>
    <t>M250603022</t>
  </si>
  <si>
    <t>415152302252250603022.pdf</t>
  </si>
  <si>
    <t>M250603023</t>
  </si>
  <si>
    <t>415152302352250603023.pdf</t>
  </si>
  <si>
    <t>M250603024</t>
  </si>
  <si>
    <t>415152302452250603024.pdf</t>
  </si>
  <si>
    <t>M250603025</t>
  </si>
  <si>
    <t>415152302552250603025.pdf</t>
  </si>
  <si>
    <t>M250603026</t>
  </si>
  <si>
    <t>415153302653250603026.pdf</t>
  </si>
  <si>
    <t>M250603027</t>
  </si>
  <si>
    <t>415153302753250603027.pdf</t>
  </si>
  <si>
    <t>M250603028</t>
  </si>
  <si>
    <t>415153302853250603028.pdf</t>
  </si>
  <si>
    <t>M250603029</t>
  </si>
  <si>
    <t>415153302953250603029.pdf</t>
  </si>
  <si>
    <t>M250603030</t>
  </si>
  <si>
    <t>415153303053250603030.pdf</t>
  </si>
  <si>
    <t>M250603031</t>
  </si>
  <si>
    <t>415153303153250603031.pdf</t>
  </si>
  <si>
    <t>M250603032</t>
  </si>
  <si>
    <t>415153303253250603032.pdf</t>
  </si>
  <si>
    <t>M250603033</t>
  </si>
  <si>
    <t>415153303353250603033.pdf</t>
  </si>
  <si>
    <t>M250603034</t>
  </si>
  <si>
    <t>415153303453250603034.pdf</t>
  </si>
  <si>
    <t>M250603035</t>
  </si>
  <si>
    <t>415153303553250603035.pdf</t>
  </si>
  <si>
    <t>M250603036</t>
  </si>
  <si>
    <t>415153303653250603036.pdf</t>
  </si>
  <si>
    <t>M250603037</t>
  </si>
  <si>
    <t>415153303753250603037.pdf</t>
  </si>
  <si>
    <t>M250603038</t>
  </si>
  <si>
    <t>415153303853250603038.pdf</t>
  </si>
  <si>
    <t>M250603039</t>
  </si>
  <si>
    <t>415153303953250603039.pdf</t>
  </si>
  <si>
    <t>M250603040</t>
  </si>
  <si>
    <t>415153304053250603040.pdf</t>
  </si>
  <si>
    <t>M250603041</t>
  </si>
  <si>
    <t>415153304153250603041.pdf</t>
  </si>
  <si>
    <t>M250603042</t>
  </si>
  <si>
    <t>415153304253250603042.pdf</t>
  </si>
  <si>
    <t>M250603043</t>
  </si>
  <si>
    <t>415153304353250603043.pdf</t>
  </si>
  <si>
    <t>M250603044</t>
  </si>
  <si>
    <t>415153304453250603044.pdf</t>
  </si>
  <si>
    <t>M250603045</t>
  </si>
  <si>
    <t>415153304553250603045.pdf</t>
  </si>
  <si>
    <t>M250603046</t>
  </si>
  <si>
    <t>415153304653250603046.pdf</t>
  </si>
  <si>
    <t>C250603047</t>
  </si>
  <si>
    <t>415153304753250603047.pdf</t>
  </si>
  <si>
    <t>M250603048</t>
  </si>
  <si>
    <t>415153304853250603048.pdf</t>
  </si>
  <si>
    <t>M250603049</t>
  </si>
  <si>
    <t>415153304953250603049.pdf</t>
  </si>
  <si>
    <t>M250603050</t>
  </si>
  <si>
    <t>415153305053250603050.pdf</t>
  </si>
  <si>
    <t>M250603051</t>
  </si>
  <si>
    <t>415153305153250603051.pdf</t>
  </si>
  <si>
    <t>M250603052</t>
  </si>
  <si>
    <t>415153305253250603052.pdf</t>
  </si>
  <si>
    <t>M250603053</t>
  </si>
  <si>
    <t>415153305353250603053.pdf</t>
  </si>
  <si>
    <t>M250603054</t>
  </si>
  <si>
    <t>415153305453250603054.pdf</t>
  </si>
  <si>
    <t>M250603055</t>
  </si>
  <si>
    <t>415153305553250603055.pdf</t>
  </si>
  <si>
    <t>M250603056</t>
  </si>
  <si>
    <t>415153305653250603056.pdf</t>
  </si>
  <si>
    <t>M250603057</t>
  </si>
  <si>
    <t>415153305753250603057.pdf</t>
  </si>
  <si>
    <t>M250603058</t>
  </si>
  <si>
    <t>415153305853250603058.pdf</t>
  </si>
  <si>
    <t>C250603059</t>
  </si>
  <si>
    <t>415160305960250603059.pdf</t>
  </si>
  <si>
    <t>M250603060</t>
  </si>
  <si>
    <t>415160306060250603060.pdf</t>
  </si>
  <si>
    <t>C250603061</t>
  </si>
  <si>
    <t>415160306160250603061.pdf</t>
  </si>
  <si>
    <t>M250603062</t>
  </si>
  <si>
    <t>415160306260250603062.pdf</t>
  </si>
  <si>
    <t>M250603063</t>
  </si>
  <si>
    <t>415160306360250603063.pdf</t>
  </si>
  <si>
    <t>C250603064</t>
  </si>
  <si>
    <t>415160306460250603064.pdf</t>
  </si>
  <si>
    <t>M250603065</t>
  </si>
  <si>
    <t>415160306560250603065.pdf</t>
  </si>
  <si>
    <t>C250603066</t>
  </si>
  <si>
    <t>415160306660250603066.pdf</t>
  </si>
  <si>
    <t>C250603067</t>
  </si>
  <si>
    <t>415160306760250603067.pdf</t>
  </si>
  <si>
    <t>M250603068</t>
  </si>
  <si>
    <t>415160306860250603068.pdf</t>
  </si>
  <si>
    <t>M250603069</t>
  </si>
  <si>
    <t>415160306960250603069.pdf</t>
  </si>
  <si>
    <t>M250603070</t>
  </si>
  <si>
    <t>415160307060250603070.pdf</t>
  </si>
  <si>
    <t>M250603071</t>
  </si>
  <si>
    <t>415160307160250603071.pdf</t>
  </si>
  <si>
    <t>M250603072</t>
  </si>
  <si>
    <t>415160307260250603072.pdf</t>
  </si>
  <si>
    <t>C250603073</t>
  </si>
  <si>
    <t>415160307360250603073.pdf</t>
  </si>
  <si>
    <t>M250603074</t>
  </si>
  <si>
    <t>415160307460250603074.pdf</t>
  </si>
  <si>
    <t>M250603075</t>
  </si>
  <si>
    <t>415160307560250603075.pdf</t>
  </si>
  <si>
    <t>M250603076</t>
  </si>
  <si>
    <t>415160307660250603076.pdf</t>
  </si>
  <si>
    <t>M250603077</t>
  </si>
  <si>
    <t>415160307760250603077.pdf</t>
  </si>
  <si>
    <t>M250603078</t>
  </si>
  <si>
    <t>415160307860250603078.pdf</t>
  </si>
  <si>
    <t>M250603079</t>
  </si>
  <si>
    <t>415160307960250603079.pdf</t>
  </si>
  <si>
    <t>C250603080</t>
  </si>
  <si>
    <t>415160308060250603080.pdf</t>
  </si>
  <si>
    <t>C250603081</t>
  </si>
  <si>
    <t>415160308160250603081.pdf</t>
  </si>
  <si>
    <t>C250603082</t>
  </si>
  <si>
    <t>415160308260250603082.pdf</t>
  </si>
  <si>
    <t>M250603083</t>
  </si>
  <si>
    <t>415160308360250603083.pdf</t>
  </si>
  <si>
    <t>C250603084</t>
  </si>
  <si>
    <t>415160308460250603084.pdf</t>
  </si>
  <si>
    <t>M250603085</t>
  </si>
  <si>
    <t>415160308560250603085.pdf</t>
  </si>
  <si>
    <t>C250603086</t>
  </si>
  <si>
    <t>415160308660250603086.pdf</t>
  </si>
  <si>
    <t>M250603087</t>
  </si>
  <si>
    <t>415160308760250603087.pdf</t>
  </si>
  <si>
    <t>M250603088</t>
  </si>
  <si>
    <t>415160308860250603088.pdf</t>
  </si>
  <si>
    <t>C250603089</t>
  </si>
  <si>
    <t>415160308960250603089.pdf</t>
  </si>
  <si>
    <t>M250603090</t>
  </si>
  <si>
    <t>415160309060250603090.pdf</t>
  </si>
  <si>
    <t>C250603091</t>
  </si>
  <si>
    <t>415160309160250603091.pdf</t>
  </si>
  <si>
    <t>M250603092</t>
  </si>
  <si>
    <t>415160309260250603092.pdf</t>
  </si>
  <si>
    <t>C250603093</t>
  </si>
  <si>
    <t>415160309360250603093.pdf</t>
  </si>
  <si>
    <t>M250603094</t>
  </si>
  <si>
    <t>415160309460250603094.pdf</t>
  </si>
  <si>
    <t>M250603095</t>
  </si>
  <si>
    <t>415160309560250603095.pdf</t>
  </si>
  <si>
    <t>M250603096</t>
  </si>
  <si>
    <t>415160309660250603096.pdf</t>
  </si>
  <si>
    <t>M250603097</t>
  </si>
  <si>
    <t>415160309760250603097.pdf</t>
  </si>
  <si>
    <t>M250603098</t>
  </si>
  <si>
    <t>415160309860250603098.pdf</t>
  </si>
  <si>
    <t>M250603099</t>
  </si>
  <si>
    <t>415160309960250603099.pdf</t>
  </si>
  <si>
    <t>M250603100</t>
  </si>
  <si>
    <t>415160310060250603100.pdf</t>
  </si>
  <si>
    <t>M250603101</t>
  </si>
  <si>
    <t>415160310160250603101.pdf</t>
  </si>
  <si>
    <t>C250603102</t>
  </si>
  <si>
    <t>415160310260250603102.pdf</t>
  </si>
  <si>
    <t>M250603103</t>
  </si>
  <si>
    <t>415160310360250603103.pdf</t>
  </si>
  <si>
    <t>M250603104</t>
  </si>
  <si>
    <t>415160310460250603104.pdf</t>
  </si>
  <si>
    <t>M250603105</t>
  </si>
  <si>
    <t>415160310560250603105.pdf</t>
  </si>
  <si>
    <t>M250603106</t>
  </si>
  <si>
    <t>415160310660250603106.pdf</t>
  </si>
  <si>
    <t>M250603107</t>
  </si>
  <si>
    <t>415160310760250603107.pdf</t>
  </si>
  <si>
    <t>C250603108</t>
  </si>
  <si>
    <t>415160310860250603108.pdf</t>
  </si>
  <si>
    <t>C250603109</t>
  </si>
  <si>
    <t>415160310960250603109.pdf</t>
  </si>
  <si>
    <t>M250603110</t>
  </si>
  <si>
    <t>415160311060250603110.pdf</t>
  </si>
  <si>
    <t>C250603111</t>
  </si>
  <si>
    <t>415160311160250603111.pdf</t>
  </si>
  <si>
    <t>M250603112</t>
  </si>
  <si>
    <t>415160311260250603112.pdf</t>
  </si>
  <si>
    <t>C250603113</t>
  </si>
  <si>
    <t>415160311360250603113.pdf</t>
  </si>
  <si>
    <t>C250603114</t>
  </si>
  <si>
    <t>415160311460250603114.pdf</t>
  </si>
  <si>
    <t>C250603115</t>
  </si>
  <si>
    <t>415160311560250603115.pdf</t>
  </si>
  <si>
    <t>C250603116</t>
  </si>
  <si>
    <t>415160311660250603116.pdf</t>
  </si>
  <si>
    <t>C250603117</t>
  </si>
  <si>
    <t>415160311760250603117.pdf</t>
  </si>
  <si>
    <t>C250603118</t>
  </si>
  <si>
    <t>415160311860250603118.pdf</t>
  </si>
  <si>
    <t>M250603119</t>
  </si>
  <si>
    <t>415160311960250603119.pdf</t>
  </si>
  <si>
    <t>C250603120</t>
  </si>
  <si>
    <t>415160312060250603120.pdf</t>
  </si>
  <si>
    <t>M250603121</t>
  </si>
  <si>
    <t>415160312160250603121.pdf</t>
  </si>
  <si>
    <t>C250603122</t>
  </si>
  <si>
    <t>415160312260250603122.pdf</t>
  </si>
  <si>
    <t>C250603123</t>
  </si>
  <si>
    <t>415160312360250603123.pdf</t>
  </si>
  <si>
    <t>M250603124</t>
  </si>
  <si>
    <t>415160312460250603124.pdf</t>
  </si>
  <si>
    <t>M250603125</t>
  </si>
  <si>
    <t>415160312560250603125.pdf</t>
  </si>
  <si>
    <t>M250603126</t>
  </si>
  <si>
    <t>415160312660250603126.pdf</t>
  </si>
  <si>
    <t>M250603127</t>
  </si>
  <si>
    <t>415160312760250603127.pdf</t>
  </si>
  <si>
    <t>C250603128</t>
  </si>
  <si>
    <t>415160312860250603128.pdf</t>
  </si>
  <si>
    <t>M250603129</t>
  </si>
  <si>
    <t>415160312960250603129.pdf</t>
  </si>
  <si>
    <t>M250603130</t>
  </si>
  <si>
    <t>415160313060250603130.pdf</t>
  </si>
  <si>
    <t>C250603131</t>
  </si>
  <si>
    <t>415160313160250603131.pdf</t>
  </si>
  <si>
    <t>C250603132</t>
  </si>
  <si>
    <t>415160313260250603132.pdf</t>
  </si>
  <si>
    <t>C250603133</t>
  </si>
  <si>
    <t>415160313360250603133.pdf</t>
  </si>
  <si>
    <t>M250603134</t>
  </si>
  <si>
    <t>415160313460250603134.pdf</t>
  </si>
  <si>
    <t>C250603135</t>
  </si>
  <si>
    <t>415160313560250603135.pdf</t>
  </si>
  <si>
    <t>M250603136</t>
  </si>
  <si>
    <t>415160313660250603136.pdf</t>
  </si>
  <si>
    <t>C250603137</t>
  </si>
  <si>
    <t>415161313761250603137.pdf</t>
  </si>
  <si>
    <t>C250603138</t>
  </si>
  <si>
    <t>415161313861250603138.pdf</t>
  </si>
  <si>
    <t>C250603139</t>
  </si>
  <si>
    <t>415161313961250603139.pdf</t>
  </si>
  <si>
    <t>C250603140</t>
  </si>
  <si>
    <t>415161314061250603140.pdf</t>
  </si>
  <si>
    <t>M250603141</t>
  </si>
  <si>
    <t>415161314161250603141.pdf</t>
  </si>
  <si>
    <t>M250603142</t>
  </si>
  <si>
    <t>415161314261250603142.pdf</t>
  </si>
  <si>
    <t>C250603143</t>
  </si>
  <si>
    <t>415161314361250603143.pdf</t>
  </si>
  <si>
    <t>M250603144</t>
  </si>
  <si>
    <t>415161314461250603144.pdf</t>
  </si>
  <si>
    <t>C250603145</t>
  </si>
  <si>
    <t>415161314561250603145.pdf</t>
  </si>
  <si>
    <t>C250603146</t>
  </si>
  <si>
    <t>415161314661250603146.pdf</t>
  </si>
  <si>
    <t>C250603147</t>
  </si>
  <si>
    <t>415161314761250603147.pdf</t>
  </si>
  <si>
    <t>C250603148</t>
  </si>
  <si>
    <t>415161314861250603148.pdf</t>
  </si>
  <si>
    <t>C250603149</t>
  </si>
  <si>
    <t>415161314961250603149.pdf</t>
  </si>
  <si>
    <t>M250603150</t>
  </si>
  <si>
    <t>415161315061250603150.pdf</t>
  </si>
  <si>
    <t>C250603151</t>
  </si>
  <si>
    <t>415161315161250603151.pdf</t>
  </si>
  <si>
    <t>C250603152</t>
  </si>
  <si>
    <t>415161315261250603152.pdf</t>
  </si>
  <si>
    <t>C250603153</t>
  </si>
  <si>
    <t>415161315361250603153.pdf</t>
  </si>
  <si>
    <t>C250603154</t>
  </si>
  <si>
    <t>415161315461250603154.pdf</t>
  </si>
  <si>
    <t>M250603155</t>
  </si>
  <si>
    <t>415161315561250603155.pdf</t>
  </si>
  <si>
    <t>C250603156</t>
  </si>
  <si>
    <t>415161315661250603156.pdf</t>
  </si>
  <si>
    <t>C250603157</t>
  </si>
  <si>
    <t>415161315761250603157.pdf</t>
  </si>
  <si>
    <t>M250603158</t>
  </si>
  <si>
    <t>415161315861250603158.pdf</t>
  </si>
  <si>
    <t>M250603159</t>
  </si>
  <si>
    <t>415161315961250603159.pdf</t>
  </si>
  <si>
    <t>M250603160</t>
  </si>
  <si>
    <t>415161316061250603160.pdf</t>
  </si>
  <si>
    <t>M250603161</t>
  </si>
  <si>
    <t>415161316161250603161.pdf</t>
  </si>
  <si>
    <t>C250603162</t>
  </si>
  <si>
    <t>415161316261250603162.pdf</t>
  </si>
  <si>
    <t>M250603163</t>
  </si>
  <si>
    <t>415161316361250603163.pdf</t>
  </si>
  <si>
    <t>C250603164</t>
  </si>
  <si>
    <t>415161316461250603164.pdf</t>
  </si>
  <si>
    <t>C250603165</t>
  </si>
  <si>
    <t>415161316561250603165.pdf</t>
  </si>
  <si>
    <t>C250603166</t>
  </si>
  <si>
    <t>415161316661250603166.pdf</t>
  </si>
  <si>
    <t>C250603167</t>
  </si>
  <si>
    <t>415161316761250603167.pdf</t>
  </si>
  <si>
    <t>M250603168</t>
  </si>
  <si>
    <t>415161316861250603168.pdf</t>
  </si>
  <si>
    <t>M250603169</t>
  </si>
  <si>
    <t>415161316961250603169.pdf</t>
  </si>
  <si>
    <t>C250603170</t>
  </si>
  <si>
    <t>415161317061250603170.pdf</t>
  </si>
  <si>
    <t>M250603171</t>
  </si>
  <si>
    <t>415161317161250603171.pdf</t>
  </si>
  <si>
    <t>C250603172</t>
  </si>
  <si>
    <t>415161317261250603172.pdf</t>
  </si>
  <si>
    <t>M250603173</t>
  </si>
  <si>
    <t>415161317361250603173.pdf</t>
  </si>
  <si>
    <t>C250603174</t>
  </si>
  <si>
    <t>415161317461250603174.pdf</t>
  </si>
  <si>
    <t>C250603175</t>
  </si>
  <si>
    <t>415161317561250603175.pdf</t>
  </si>
  <si>
    <t>M250603176</t>
  </si>
  <si>
    <t>415161317661250603176.pdf</t>
  </si>
  <si>
    <t>M250603177</t>
  </si>
  <si>
    <t>415161317761250603177.pdf</t>
  </si>
  <si>
    <t>C250603178</t>
  </si>
  <si>
    <t>415161317861250603178.pdf</t>
  </si>
  <si>
    <t>C250603179</t>
  </si>
  <si>
    <t>415161317961250603179.pdf</t>
  </si>
  <si>
    <t>C250603180</t>
  </si>
  <si>
    <t>415161318061250603180.pdf</t>
  </si>
  <si>
    <t>C250603181</t>
  </si>
  <si>
    <t>415161318161250603181.pdf</t>
  </si>
  <si>
    <t>C250603182</t>
  </si>
  <si>
    <t>415161318261250603182.pdf</t>
  </si>
  <si>
    <t>C250603183</t>
  </si>
  <si>
    <t>415161318361250603183.pdf</t>
  </si>
  <si>
    <t>C250603184</t>
  </si>
  <si>
    <t>415161318461250603184.pdf</t>
  </si>
  <si>
    <t>M250603185</t>
  </si>
  <si>
    <t>415161318561250603185.pdf</t>
  </si>
  <si>
    <t>C250603186</t>
  </si>
  <si>
    <t>415161318661250603186.pdf</t>
  </si>
  <si>
    <t>C250603187</t>
  </si>
  <si>
    <t>415161318761250603187.pdf</t>
  </si>
  <si>
    <t>C250603188</t>
  </si>
  <si>
    <t>415161318861250603188.pdf</t>
  </si>
  <si>
    <t>C250603189</t>
  </si>
  <si>
    <t>415161318961250603189.pdf</t>
  </si>
  <si>
    <t>C250603190</t>
  </si>
  <si>
    <t>415161319061250603190.pdf</t>
  </si>
  <si>
    <t>C250603191</t>
  </si>
  <si>
    <t>415161319161250603191.pdf</t>
  </si>
  <si>
    <t>M250603192</t>
  </si>
  <si>
    <t>415161319261250603192.pdf</t>
  </si>
  <si>
    <t>M250603193</t>
  </si>
  <si>
    <t>415161319361250603193.pdf</t>
  </si>
  <si>
    <t>M250603194</t>
  </si>
  <si>
    <t>415161319461250603194.pdf</t>
  </si>
  <si>
    <t>C250603195</t>
  </si>
  <si>
    <t>415161319561250603195.pdf</t>
  </si>
  <si>
    <t>C250603196</t>
  </si>
  <si>
    <t>415161319661250603196.pdf</t>
  </si>
  <si>
    <t>C250603197</t>
  </si>
  <si>
    <t>415161319761250603197.pdf</t>
  </si>
  <si>
    <t>C250603198</t>
  </si>
  <si>
    <t>415161319861250603198.pdf</t>
  </si>
  <si>
    <t>C250603199</t>
  </si>
  <si>
    <t>415161319961250603199.pdf</t>
  </si>
  <si>
    <t>C250603200</t>
  </si>
  <si>
    <t>415161320061250603200.pdf</t>
  </si>
  <si>
    <t>C250603201</t>
  </si>
  <si>
    <t>415161320161250603201.pdf</t>
  </si>
  <si>
    <t>C250603202</t>
  </si>
  <si>
    <t>415161320261250603202.pdf</t>
  </si>
  <si>
    <t>M250603203</t>
  </si>
  <si>
    <t>415161320361250603203.pdf</t>
  </si>
  <si>
    <t>M250603204</t>
  </si>
  <si>
    <t>415161320461250603204.pdf</t>
  </si>
  <si>
    <t>M250603205</t>
  </si>
  <si>
    <t>415161320561250603205.pdf</t>
  </si>
  <si>
    <t>M250603206</t>
  </si>
  <si>
    <t>415161320661250603206.pdf</t>
  </si>
  <si>
    <t>C250603207</t>
  </si>
  <si>
    <t>415161320761250603207.pdf</t>
  </si>
  <si>
    <t>C250603208</t>
  </si>
  <si>
    <t>415161320861250603208.pdf</t>
  </si>
  <si>
    <t>C250603209</t>
  </si>
  <si>
    <t>415161320961250603209.pdf</t>
  </si>
  <si>
    <t>C250603210</t>
  </si>
  <si>
    <t>415161321061250603210.pdf</t>
  </si>
  <si>
    <t>C250603211</t>
  </si>
  <si>
    <t>415161321161250603211.pdf</t>
  </si>
  <si>
    <t>C250603212</t>
  </si>
  <si>
    <t>415161321261250603212.pdf</t>
  </si>
  <si>
    <t>C250603213</t>
  </si>
  <si>
    <t>415161321361250603213.pdf</t>
  </si>
  <si>
    <t>C250603214</t>
  </si>
  <si>
    <t>415161321461250603214.pdf</t>
  </si>
  <si>
    <t>M250603215</t>
  </si>
  <si>
    <t>415161321561250603215.pdf</t>
  </si>
  <si>
    <t>C250603216</t>
  </si>
  <si>
    <t>415161321661250603216.pdf</t>
  </si>
  <si>
    <t>M250603217</t>
  </si>
  <si>
    <t>415161321761250603217.pdf</t>
  </si>
  <si>
    <t>M250603218</t>
  </si>
  <si>
    <t>415161321861250603218.pdf</t>
  </si>
  <si>
    <t>C250603219</t>
  </si>
  <si>
    <t>415161321961250603219.pdf</t>
  </si>
  <si>
    <t>M250603220</t>
  </si>
  <si>
    <t>415161322061250603220.pdf</t>
  </si>
  <si>
    <t>C250603221</t>
  </si>
  <si>
    <t>415161322161250603221.pdf</t>
  </si>
  <si>
    <t>C250603222</t>
  </si>
  <si>
    <t>415161322261250603222.pdf</t>
  </si>
  <si>
    <t>M250603223</t>
  </si>
  <si>
    <t>415161322361250603223.pdf</t>
  </si>
  <si>
    <t>C250603224</t>
  </si>
  <si>
    <t>415161322461250603224.pdf</t>
  </si>
  <si>
    <t>M250603225</t>
  </si>
  <si>
    <t>415161322561250603225.pdf</t>
  </si>
  <si>
    <t>M250603226</t>
  </si>
  <si>
    <t>415161322661250603226.pdf</t>
  </si>
  <si>
    <t>M250603227</t>
  </si>
  <si>
    <t>415161322761250603227.pdf</t>
  </si>
  <si>
    <t>M250603228</t>
  </si>
  <si>
    <t>415161322861250603228.pdf</t>
  </si>
  <si>
    <t>M250603229</t>
  </si>
  <si>
    <t>415161322961250603229.pdf</t>
  </si>
  <si>
    <t>C250603230</t>
  </si>
  <si>
    <t>415161323061250603230.pdf</t>
  </si>
  <si>
    <t>C250603231</t>
  </si>
  <si>
    <t>415161323161250603231.pdf</t>
  </si>
  <si>
    <t>C250603232</t>
  </si>
  <si>
    <t>415161323261250603232.pdf</t>
  </si>
  <si>
    <t>M250603233</t>
  </si>
  <si>
    <t>415161323361250603233.pdf</t>
  </si>
  <si>
    <t>C250603234</t>
  </si>
  <si>
    <t>415161323461250603234.pdf</t>
  </si>
  <si>
    <t>C250603235</t>
  </si>
  <si>
    <t>415162323562250603235.pdf</t>
  </si>
  <si>
    <t>C250603236</t>
  </si>
  <si>
    <t>415162323662250603236.pdf</t>
  </si>
  <si>
    <t>C250603237</t>
  </si>
  <si>
    <t>415162323762250603237.pdf</t>
  </si>
  <si>
    <t>C250603238</t>
  </si>
  <si>
    <t>415162323862250603238.pdf</t>
  </si>
  <si>
    <t>C250603239</t>
  </si>
  <si>
    <t>415162323962250603239.pdf</t>
  </si>
  <si>
    <t>M250603240</t>
  </si>
  <si>
    <t>415162324062250603240.pdf</t>
  </si>
  <si>
    <t>C250603241</t>
  </si>
  <si>
    <t>415162324162250603241.pdf</t>
  </si>
  <si>
    <t>M250603242</t>
  </si>
  <si>
    <t>415162324262250603242.pdf</t>
  </si>
  <si>
    <t>C250603243</t>
  </si>
  <si>
    <t>415162324362250603243.pdf</t>
  </si>
  <si>
    <t>M250603244</t>
  </si>
  <si>
    <t>415162324462250603244.pdf</t>
  </si>
  <si>
    <t>C250603245</t>
  </si>
  <si>
    <t>415162324562250603245.pdf</t>
  </si>
  <si>
    <t>M250603246</t>
  </si>
  <si>
    <t>415162324662250603246.pdf</t>
  </si>
  <si>
    <t>C250603247</t>
  </si>
  <si>
    <t>415162324762250603247.pdf</t>
  </si>
  <si>
    <t>C250603248</t>
  </si>
  <si>
    <t>415162324862250603248.pdf</t>
  </si>
  <si>
    <t>C250603249</t>
  </si>
  <si>
    <t>415162324962250603249.pdf</t>
  </si>
  <si>
    <t>M250603250</t>
  </si>
  <si>
    <t>415162325062250603250.pdf</t>
  </si>
  <si>
    <t>C250603251</t>
  </si>
  <si>
    <t>415162325162250603251.pdf</t>
  </si>
  <si>
    <t>M250603252</t>
  </si>
  <si>
    <t>415162325262250603252.pdf</t>
  </si>
  <si>
    <t>C250603253</t>
  </si>
  <si>
    <t>415162325362250603253.pdf</t>
  </si>
  <si>
    <t>C250603254</t>
  </si>
  <si>
    <t>415162325462250603254.pdf</t>
  </si>
  <si>
    <t>C250603255</t>
  </si>
  <si>
    <t>415162325562250603255.pdf</t>
  </si>
  <si>
    <t>M250603256</t>
  </si>
  <si>
    <t>415162325662250603256.pdf</t>
  </si>
  <si>
    <t>C250603257</t>
  </si>
  <si>
    <t>415162325762250603257.pdf</t>
  </si>
  <si>
    <t>M250603258</t>
  </si>
  <si>
    <t>415162325862250603258.pdf</t>
  </si>
  <si>
    <t>C250603259</t>
  </si>
  <si>
    <t>415162325962250603259.pdf</t>
  </si>
  <si>
    <t>M250603260</t>
  </si>
  <si>
    <t>415162326062250603260.pdf</t>
  </si>
  <si>
    <t>M250603261</t>
  </si>
  <si>
    <t>415162326162250603261.pdf</t>
  </si>
  <si>
    <t>C250603262</t>
  </si>
  <si>
    <t>415162326262250603262.pdf</t>
  </si>
  <si>
    <t>M250603263</t>
  </si>
  <si>
    <t>415162326362250603263.pdf</t>
  </si>
  <si>
    <t>M250603264</t>
  </si>
  <si>
    <t>415162326462250603264.pdf</t>
  </si>
  <si>
    <t>C250603265</t>
  </si>
  <si>
    <t>415162326562250603265.pdf</t>
  </si>
  <si>
    <t>M250603266</t>
  </si>
  <si>
    <t>415162326662250603266.pdf</t>
  </si>
  <si>
    <t>M250603267</t>
  </si>
  <si>
    <t>415162326762250603267.pdf</t>
  </si>
  <si>
    <t>C250603268</t>
  </si>
  <si>
    <t>415162326862250603268.pdf</t>
  </si>
  <si>
    <t>M250603269</t>
  </si>
  <si>
    <t>415162326962250603269.pdf</t>
  </si>
  <si>
    <t>M250603270</t>
  </si>
  <si>
    <t>415162327062250603270.pdf</t>
  </si>
  <si>
    <t>C250603271</t>
  </si>
  <si>
    <t>415162327162250603271.pdf</t>
  </si>
  <si>
    <t>M250603272</t>
  </si>
  <si>
    <t>415162327262250603272.pdf</t>
  </si>
  <si>
    <t>C250603273</t>
  </si>
  <si>
    <t>415162327362250603273.pdf</t>
  </si>
  <si>
    <t>M250603274</t>
  </si>
  <si>
    <t>415162327462250603274.pdf</t>
  </si>
  <si>
    <t>C250603275</t>
  </si>
  <si>
    <t>415162327562250603275.pdf</t>
  </si>
  <si>
    <t>M250603276</t>
  </si>
  <si>
    <t>415162327662250603276.pdf</t>
  </si>
  <si>
    <t>C250603277</t>
  </si>
  <si>
    <t>415162327762250603277.pdf</t>
  </si>
  <si>
    <t>M250603278</t>
  </si>
  <si>
    <t>415162327862250603278.pdf</t>
  </si>
  <si>
    <t>C250603279</t>
  </si>
  <si>
    <t>415162327962250603279.pdf</t>
  </si>
  <si>
    <t>M250603280</t>
  </si>
  <si>
    <t>415162328062250603280.pdf</t>
  </si>
  <si>
    <t>C250603281</t>
  </si>
  <si>
    <t>415162328162250603281.pdf</t>
  </si>
  <si>
    <t>M250603282</t>
  </si>
  <si>
    <t>415162328262250603282.pdf</t>
  </si>
  <si>
    <t>C250603283</t>
  </si>
  <si>
    <t>415162328362250603283.pdf</t>
  </si>
  <si>
    <t>C250603284</t>
  </si>
  <si>
    <t>415162328462250603284.pdf</t>
  </si>
  <si>
    <t>C250603285</t>
  </si>
  <si>
    <t>415162328562250603285.pdf</t>
  </si>
  <si>
    <t>M250603286</t>
  </si>
  <si>
    <t>415162328662250603286.pdf</t>
  </si>
  <si>
    <t>C250603287</t>
  </si>
  <si>
    <t>415162328762250603287.pdf</t>
  </si>
  <si>
    <t>M250603288</t>
  </si>
  <si>
    <t>415162328862250603288.pdf</t>
  </si>
  <si>
    <t>M250603289</t>
  </si>
  <si>
    <t>415162328962250603289.pdf</t>
  </si>
  <si>
    <t>M250603290</t>
  </si>
  <si>
    <t>415162329062250603290.pdf</t>
  </si>
  <si>
    <t>C250603291</t>
  </si>
  <si>
    <t>415162329162250603291.pdf</t>
  </si>
  <si>
    <t>C250603292</t>
  </si>
  <si>
    <t>415162329262250603292.pdf</t>
  </si>
  <si>
    <t>C250603293</t>
  </si>
  <si>
    <t>415162329362250603293.pdf</t>
  </si>
  <si>
    <t>M250603294</t>
  </si>
  <si>
    <t>415162329462250603294.pdf</t>
  </si>
  <si>
    <t>C250603295</t>
  </si>
  <si>
    <t>415162329562250603295.pdf</t>
  </si>
  <si>
    <t>C250603296</t>
  </si>
  <si>
    <t>415162329662250603296.pdf</t>
  </si>
  <si>
    <t>C250603297</t>
  </si>
  <si>
    <t>415162329762250603297.pdf</t>
  </si>
  <si>
    <t>C250603298</t>
  </si>
  <si>
    <t>415162329862250603298.pdf</t>
  </si>
  <si>
    <t>C250603299</t>
  </si>
  <si>
    <t>415162329962250603299.pdf</t>
  </si>
  <si>
    <t>C250603300</t>
  </si>
  <si>
    <t>415162330062250603300.pdf</t>
  </si>
  <si>
    <t>C250603301</t>
  </si>
  <si>
    <t>415162330162250603301.pdf</t>
  </si>
  <si>
    <t>C250603302</t>
  </si>
  <si>
    <t>415162330262250603302.pdf</t>
  </si>
  <si>
    <t>C250603303</t>
  </si>
  <si>
    <t>415162330362250603303.pdf</t>
  </si>
  <si>
    <t>M250603304</t>
  </si>
  <si>
    <t>415162330462250603304.pdf</t>
  </si>
  <si>
    <t>M250603305</t>
  </si>
  <si>
    <t>415162330562250603305.pdf</t>
  </si>
  <si>
    <t>M250603306</t>
  </si>
  <si>
    <t>415162330662250603306.pdf</t>
  </si>
  <si>
    <t>M250603307</t>
  </si>
  <si>
    <t>415162330762250603307.pdf</t>
  </si>
  <si>
    <t>C250603308</t>
  </si>
  <si>
    <t>415162330862250603308.pdf</t>
  </si>
  <si>
    <t>M250603309</t>
  </si>
  <si>
    <t>415162330962250603309.pdf</t>
  </si>
  <si>
    <t>C250603310</t>
  </si>
  <si>
    <t>415162331062250603310.pdf</t>
  </si>
  <si>
    <t>C250603311</t>
  </si>
  <si>
    <t>415162331162250603311.pdf</t>
  </si>
  <si>
    <t>C250603312</t>
  </si>
  <si>
    <t>415162331262250603312.pdf</t>
  </si>
  <si>
    <t>M250603313</t>
  </si>
  <si>
    <t>415162331362250603313.pdf</t>
  </si>
  <si>
    <t>M250603314</t>
  </si>
  <si>
    <t>415162331462250603314.pdf</t>
  </si>
  <si>
    <t>M250603315</t>
  </si>
  <si>
    <t>415162331562250603315.pdf</t>
  </si>
  <si>
    <t>C250603316</t>
  </si>
  <si>
    <t>415162331662250603316.pdf</t>
  </si>
  <si>
    <t>M250603317</t>
  </si>
  <si>
    <t>415162331762250603317.pdf</t>
  </si>
  <si>
    <t>C250603318</t>
  </si>
  <si>
    <t>415162331862250603318.pdf</t>
  </si>
  <si>
    <t>C250603319</t>
  </si>
  <si>
    <t>415162331962250603319.pdf</t>
  </si>
  <si>
    <t>M250603320</t>
  </si>
  <si>
    <t>415162332062250603320.pdf</t>
  </si>
  <si>
    <t>C250603321</t>
  </si>
  <si>
    <t>415162332162250603321.pdf</t>
  </si>
  <si>
    <t>M250603322</t>
  </si>
  <si>
    <t>415162332262250603322.pdf</t>
  </si>
  <si>
    <t>C250603323</t>
  </si>
  <si>
    <t>415162332362250603323.pdf</t>
  </si>
  <si>
    <t>M250603324</t>
  </si>
  <si>
    <t>415162332462250603324.pdf</t>
  </si>
  <si>
    <t>M250603325</t>
  </si>
  <si>
    <t>415162332562250603325.pdf</t>
  </si>
  <si>
    <t>M250603326</t>
  </si>
  <si>
    <t>415162332662250603326.pdf</t>
  </si>
  <si>
    <t>C250603327</t>
  </si>
  <si>
    <t>415162332762250603327.pdf</t>
  </si>
  <si>
    <t>M250603328</t>
  </si>
  <si>
    <t>415162332862250603328.pdf</t>
  </si>
  <si>
    <t>C250603329</t>
  </si>
  <si>
    <t>415162332962250603329.pdf</t>
  </si>
  <si>
    <t>C250603330</t>
  </si>
  <si>
    <t>415162333062250603330.pdf</t>
  </si>
  <si>
    <t>C250603331</t>
  </si>
  <si>
    <t>415162333162250603331.pdf</t>
  </si>
  <si>
    <t>C250603332</t>
  </si>
  <si>
    <t>415162333262250603332.pdf</t>
  </si>
  <si>
    <t>M250603333</t>
  </si>
  <si>
    <t>415163333363250603333.pdf</t>
  </si>
  <si>
    <t>M250603334</t>
  </si>
  <si>
    <t>415163333463250603334.pdf</t>
  </si>
  <si>
    <t>C250603335</t>
  </si>
  <si>
    <t>415163333563250603335.pdf</t>
  </si>
  <si>
    <t>C250603336</t>
  </si>
  <si>
    <t>415163333663250603336.pdf</t>
  </si>
  <si>
    <t>M250603337</t>
  </si>
  <si>
    <t>415163333763250603337.pdf</t>
  </si>
  <si>
    <t>C250603338</t>
  </si>
  <si>
    <t>415163333863250603338.pdf</t>
  </si>
  <si>
    <t>M250603339</t>
  </si>
  <si>
    <t>415163333963250603339.pdf</t>
  </si>
  <si>
    <t>M250603340</t>
  </si>
  <si>
    <t>415163334063250603340.pdf</t>
  </si>
  <si>
    <t>M250603341</t>
  </si>
  <si>
    <t>415163334163250603341.pdf</t>
  </si>
  <si>
    <t>C250603342</t>
  </si>
  <si>
    <t>415163334263250603342.pdf</t>
  </si>
  <si>
    <t>M250603343</t>
  </si>
  <si>
    <t>415163334363250603343.pdf</t>
  </si>
  <si>
    <t>C250603344</t>
  </si>
  <si>
    <t>415163334463250603344.pdf</t>
  </si>
  <si>
    <t>M250603345</t>
  </si>
  <si>
    <t>415163334563250603345.pdf</t>
  </si>
  <si>
    <t>C250603346</t>
  </si>
  <si>
    <t>415163334663250603346.pdf</t>
  </si>
  <si>
    <t>C250603347</t>
  </si>
  <si>
    <t>415163334763250603347.pdf</t>
  </si>
  <si>
    <t>C250603348</t>
  </si>
  <si>
    <t>415163334863250603348.pdf</t>
  </si>
  <si>
    <t>C250603349</t>
  </si>
  <si>
    <t>415163334963250603349.pdf</t>
  </si>
  <si>
    <t>M250603350</t>
  </si>
  <si>
    <t>415163335063250603350.pdf</t>
  </si>
  <si>
    <t>M250603351</t>
  </si>
  <si>
    <t>415163335163250603351.pdf</t>
  </si>
  <si>
    <t>M250603352</t>
  </si>
  <si>
    <t>415163335263250603352.pdf</t>
  </si>
  <si>
    <t>M250603353</t>
  </si>
  <si>
    <t>415163335363250603353.pdf</t>
  </si>
  <si>
    <t>M250603354</t>
  </si>
  <si>
    <t>415163335463250603354.pdf</t>
  </si>
  <si>
    <t>M250603355</t>
  </si>
  <si>
    <t>415163335563250603355.pdf</t>
  </si>
  <si>
    <t>M250603356</t>
  </si>
  <si>
    <t>415163335663250603356.pdf</t>
  </si>
  <si>
    <t>M250603357</t>
  </si>
  <si>
    <t>415163335763250603357.pdf</t>
  </si>
  <si>
    <t>M250603358</t>
  </si>
  <si>
    <t>415163335863250603358.pdf</t>
  </si>
  <si>
    <t>M250603359</t>
  </si>
  <si>
    <t>415163335963250603359.pdf</t>
  </si>
  <si>
    <t>C250603360</t>
  </si>
  <si>
    <t>415163336063250603360.pdf</t>
  </si>
  <si>
    <t>M250603361</t>
  </si>
  <si>
    <t>415163336163250603361.pdf</t>
  </si>
  <si>
    <t>C250603362</t>
  </si>
  <si>
    <t>415163336263250603362.pdf</t>
  </si>
  <si>
    <t>C250603363</t>
  </si>
  <si>
    <t>415163336363250603363.pdf</t>
  </si>
  <si>
    <t>M250603364</t>
  </si>
  <si>
    <t>415163336463250603364.pdf</t>
  </si>
  <si>
    <t>M250603365</t>
  </si>
  <si>
    <t>415163336563250603365.pdf</t>
  </si>
  <si>
    <t>M250603366</t>
  </si>
  <si>
    <t>415163336663250603366.pdf</t>
  </si>
  <si>
    <t>M250603367</t>
  </si>
  <si>
    <t>415163336763250603367.pdf</t>
  </si>
  <si>
    <t>C250603368</t>
  </si>
  <si>
    <t>415163336863250603368.pdf</t>
  </si>
  <si>
    <t>M250603369</t>
  </si>
  <si>
    <t>415163336963250603369.pdf</t>
  </si>
  <si>
    <t>M250603370</t>
  </si>
  <si>
    <t>415163337063250603370.pdf</t>
  </si>
  <si>
    <t>M250603371</t>
  </si>
  <si>
    <t>415163337163250603371.pdf</t>
  </si>
  <si>
    <t>C250603372</t>
  </si>
  <si>
    <t>415163337263250603372.pdf</t>
  </si>
  <si>
    <t>M250603373</t>
  </si>
  <si>
    <t>415163337363250603373.pdf</t>
  </si>
  <si>
    <t>C250603374</t>
  </si>
  <si>
    <t>415163337463250603374.pdf</t>
  </si>
  <si>
    <t>C250603375</t>
  </si>
  <si>
    <t>415163337563250603375.pdf</t>
  </si>
  <si>
    <t>M250603376</t>
  </si>
  <si>
    <t>SHASHI COMPUTER TYPRITING &amp; SHORTHAND INSTITUTE</t>
  </si>
  <si>
    <t>425150337650250603376.pdf</t>
  </si>
  <si>
    <t>C250603377</t>
  </si>
  <si>
    <t>DHANSHRI TYPEWRITING INSTITUTE</t>
  </si>
  <si>
    <t>425150337750250603377.pdf</t>
  </si>
  <si>
    <t>C250603378</t>
  </si>
  <si>
    <t>425150337850250603378.pdf</t>
  </si>
  <si>
    <t>M250603379</t>
  </si>
  <si>
    <t>YOUR OWN TYPEWRITING AND SHORT HAND INSTITUTE</t>
  </si>
  <si>
    <t>425150337950250603379.pdf</t>
  </si>
  <si>
    <t>M250603380</t>
  </si>
  <si>
    <t>425150338050250603380.pdf</t>
  </si>
  <si>
    <t>M250603381</t>
  </si>
  <si>
    <t>CHETAN TYPEWRITING AND SHORTHAND INSTITUTE SATARA</t>
  </si>
  <si>
    <t>425150338150250603381.pdf</t>
  </si>
  <si>
    <t>C250603382</t>
  </si>
  <si>
    <t>425150338250250603382.pdf</t>
  </si>
  <si>
    <t>C250603383</t>
  </si>
  <si>
    <t>425150338350250603383.pdf</t>
  </si>
  <si>
    <t>M250603384</t>
  </si>
  <si>
    <t>425150338450250603384.pdf</t>
  </si>
  <si>
    <t>C250603385</t>
  </si>
  <si>
    <t>425150338550250603385.pdf</t>
  </si>
  <si>
    <t>C250603386</t>
  </si>
  <si>
    <t>425150338650250603386.pdf</t>
  </si>
  <si>
    <t>C250603387</t>
  </si>
  <si>
    <t>425150338750250603387.pdf</t>
  </si>
  <si>
    <t>C250603388</t>
  </si>
  <si>
    <t>425150338850250603388.pdf</t>
  </si>
  <si>
    <t>C250603389</t>
  </si>
  <si>
    <t>425150338950250603389.pdf</t>
  </si>
  <si>
    <t>C250603390</t>
  </si>
  <si>
    <t>425150339050250603390.pdf</t>
  </si>
  <si>
    <t>M250603391</t>
  </si>
  <si>
    <t>425150339150250603391.pdf</t>
  </si>
  <si>
    <t>M250603392</t>
  </si>
  <si>
    <t>425150339250250603392.pdf</t>
  </si>
  <si>
    <t>C250603393</t>
  </si>
  <si>
    <t>425150339350250603393.pdf</t>
  </si>
  <si>
    <t>C250603394</t>
  </si>
  <si>
    <t>425150339450250603394.pdf</t>
  </si>
  <si>
    <t>M250603395</t>
  </si>
  <si>
    <t>425150339550250603395.pdf</t>
  </si>
  <si>
    <t>C250603396</t>
  </si>
  <si>
    <t>425150339650250603396.pdf</t>
  </si>
  <si>
    <t>C250603397</t>
  </si>
  <si>
    <t>425150339750250603397.pdf</t>
  </si>
  <si>
    <t>M250603398</t>
  </si>
  <si>
    <t>NATIONAL TYPEWRITING &amp; SHORTHAND &amp; COMPUTER INSTITUTE</t>
  </si>
  <si>
    <t>425150339850250603398.pdf</t>
  </si>
  <si>
    <t>M250603399</t>
  </si>
  <si>
    <t>425150339950250603399.pdf</t>
  </si>
  <si>
    <t>C250603400</t>
  </si>
  <si>
    <t>425150340050250603400.pdf</t>
  </si>
  <si>
    <t>M250603401</t>
  </si>
  <si>
    <t>425150340150250603401.pdf</t>
  </si>
  <si>
    <t>C250603402</t>
  </si>
  <si>
    <t>425150340250250603402.pdf</t>
  </si>
  <si>
    <t>M250603403</t>
  </si>
  <si>
    <t>SHRI COMPUTER AND TYPING INSTITUTE</t>
  </si>
  <si>
    <t>425150340350250603403.pdf</t>
  </si>
  <si>
    <t>M250603404</t>
  </si>
  <si>
    <t>425150340450250603404.pdf</t>
  </si>
  <si>
    <t>C250603405</t>
  </si>
  <si>
    <t>425150340550250603405.pdf</t>
  </si>
  <si>
    <t>M250603406</t>
  </si>
  <si>
    <t>425150340650250603406.pdf</t>
  </si>
  <si>
    <t>C250603407</t>
  </si>
  <si>
    <t>425150340750250603407.pdf</t>
  </si>
  <si>
    <t>M250603408</t>
  </si>
  <si>
    <t>425150340850250603408.pdf</t>
  </si>
  <si>
    <t>C250603409</t>
  </si>
  <si>
    <t>425150340950250603409.pdf</t>
  </si>
  <si>
    <t>M250603410</t>
  </si>
  <si>
    <t>425150341050250603410.pdf</t>
  </si>
  <si>
    <t>C250603411</t>
  </si>
  <si>
    <t>425150341150250603411.pdf</t>
  </si>
  <si>
    <t>M250603412</t>
  </si>
  <si>
    <t>425150341250250603412.pdf</t>
  </si>
  <si>
    <t>C250603413</t>
  </si>
  <si>
    <t>425150341350250603413.pdf</t>
  </si>
  <si>
    <t>C250603414</t>
  </si>
  <si>
    <t>425150341450250603414.pdf</t>
  </si>
  <si>
    <t>C250603415</t>
  </si>
  <si>
    <t>425150341550250603415.pdf</t>
  </si>
  <si>
    <t>M250603416</t>
  </si>
  <si>
    <t>425150341650250603416.pdf</t>
  </si>
  <si>
    <t>C250603417</t>
  </si>
  <si>
    <t>425150341750250603417.pdf</t>
  </si>
  <si>
    <t>C250603418</t>
  </si>
  <si>
    <t>425150341850250603418.pdf</t>
  </si>
  <si>
    <t>M250603419</t>
  </si>
  <si>
    <t>425150341950250603419.pdf</t>
  </si>
  <si>
    <t>M250603420</t>
  </si>
  <si>
    <t>425150342050250603420.pdf</t>
  </si>
  <si>
    <t>C250603421</t>
  </si>
  <si>
    <t>425150342150250603421.pdf</t>
  </si>
  <si>
    <t>C250603422</t>
  </si>
  <si>
    <t>425150342250250603422.pdf</t>
  </si>
  <si>
    <t>C250603423</t>
  </si>
  <si>
    <t>AMAR TYPEWRITING INSTITUTE</t>
  </si>
  <si>
    <t>425150342350250603423.pdf</t>
  </si>
  <si>
    <t>M250603424</t>
  </si>
  <si>
    <t>425150342450250603424.pdf</t>
  </si>
  <si>
    <t>M250603425</t>
  </si>
  <si>
    <t>SHREE KESHAV TYPEWRITING &amp; SHORTHAND &amp; COMPUTER INSTUTUTE</t>
  </si>
  <si>
    <t>425150342550250603425.pdf</t>
  </si>
  <si>
    <t>C250603426</t>
  </si>
  <si>
    <t>425150342650250603426.pdf</t>
  </si>
  <si>
    <t>M250603427</t>
  </si>
  <si>
    <t>425150342750250603427.pdf</t>
  </si>
  <si>
    <t>M250603428</t>
  </si>
  <si>
    <t>425150342850250603428.pdf</t>
  </si>
  <si>
    <t>C250603429</t>
  </si>
  <si>
    <t>425150342950250603429.pdf</t>
  </si>
  <si>
    <t>M250603430</t>
  </si>
  <si>
    <t>425150343050250603430.pdf</t>
  </si>
  <si>
    <t>C250603431</t>
  </si>
  <si>
    <t>425150343150250603431.pdf</t>
  </si>
  <si>
    <t>C250603432</t>
  </si>
  <si>
    <t>425150343250250603432.pdf</t>
  </si>
  <si>
    <t>C250603433</t>
  </si>
  <si>
    <t>425150343350250603433.pdf</t>
  </si>
  <si>
    <t>C250603434</t>
  </si>
  <si>
    <t>425150343450250603434.pdf</t>
  </si>
  <si>
    <t>C250603435</t>
  </si>
  <si>
    <t>425150343550250603435.pdf</t>
  </si>
  <si>
    <t>C250603436</t>
  </si>
  <si>
    <t>425150343650250603436.pdf</t>
  </si>
  <si>
    <t>M250603437</t>
  </si>
  <si>
    <t>425150343750250603437.pdf</t>
  </si>
  <si>
    <t>C250603438</t>
  </si>
  <si>
    <t>425150343850250603438.pdf</t>
  </si>
  <si>
    <t>C250603439</t>
  </si>
  <si>
    <t>425151343951250603439.pdf</t>
  </si>
  <si>
    <t>M250603440</t>
  </si>
  <si>
    <t>425151344051250603440.pdf</t>
  </si>
  <si>
    <t>M250603441</t>
  </si>
  <si>
    <t>425151344151250603441.pdf</t>
  </si>
  <si>
    <t>C250603442</t>
  </si>
  <si>
    <t>425151344251250603442.pdf</t>
  </si>
  <si>
    <t>M250603443</t>
  </si>
  <si>
    <t>425151344351250603443.pdf</t>
  </si>
  <si>
    <t>C250603444</t>
  </si>
  <si>
    <t>425151344451250603444.pdf</t>
  </si>
  <si>
    <t>C250603445</t>
  </si>
  <si>
    <t>425151344551250603445.pdf</t>
  </si>
  <si>
    <t>C250603446</t>
  </si>
  <si>
    <t>425151344651250603446.pdf</t>
  </si>
  <si>
    <t>M250603447</t>
  </si>
  <si>
    <t>425151344751250603447.pdf</t>
  </si>
  <si>
    <t>C250603448</t>
  </si>
  <si>
    <t>425151344851250603448.pdf</t>
  </si>
  <si>
    <t>C250603449</t>
  </si>
  <si>
    <t>425151344951250603449.pdf</t>
  </si>
  <si>
    <t>M250603450</t>
  </si>
  <si>
    <t>425151345051250603450.pdf</t>
  </si>
  <si>
    <t>C250603451</t>
  </si>
  <si>
    <t>425151345151250603451.pdf</t>
  </si>
  <si>
    <t>M250603452</t>
  </si>
  <si>
    <t>425151345251250603452.pdf</t>
  </si>
  <si>
    <t>M250603453</t>
  </si>
  <si>
    <t>425151345351250603453.pdf</t>
  </si>
  <si>
    <t>C250603454</t>
  </si>
  <si>
    <t>425151345451250603454.pdf</t>
  </si>
  <si>
    <t>C250603455</t>
  </si>
  <si>
    <t>425151345551250603455.pdf</t>
  </si>
  <si>
    <t>C250603456</t>
  </si>
  <si>
    <t>425151345651250603456.pdf</t>
  </si>
  <si>
    <t>M250603457</t>
  </si>
  <si>
    <t>425151345751250603457.pdf</t>
  </si>
  <si>
    <t>M250603458</t>
  </si>
  <si>
    <t>425151345851250603458.pdf</t>
  </si>
  <si>
    <t>C250603459</t>
  </si>
  <si>
    <t>425151345951250603459.pdf</t>
  </si>
  <si>
    <t>M250603460</t>
  </si>
  <si>
    <t>425151346051250603460.pdf</t>
  </si>
  <si>
    <t>M250603461</t>
  </si>
  <si>
    <t>425151346151250603461.pdf</t>
  </si>
  <si>
    <t>C250603462</t>
  </si>
  <si>
    <t>425151346251250603462.pdf</t>
  </si>
  <si>
    <t>M250603463</t>
  </si>
  <si>
    <t>425151346351250603463.pdf</t>
  </si>
  <si>
    <t>C250603464</t>
  </si>
  <si>
    <t>425151346451250603464.pdf</t>
  </si>
  <si>
    <t>M250603465</t>
  </si>
  <si>
    <t>425151346551250603465.pdf</t>
  </si>
  <si>
    <t>C250603466</t>
  </si>
  <si>
    <t>425151346651250603466.pdf</t>
  </si>
  <si>
    <t>C250603467</t>
  </si>
  <si>
    <t>425151346751250603467.pdf</t>
  </si>
  <si>
    <t>C250603468</t>
  </si>
  <si>
    <t>425151346851250603468.pdf</t>
  </si>
  <si>
    <t>M250603469</t>
  </si>
  <si>
    <t>425151346951250603469.pdf</t>
  </si>
  <si>
    <t>M250603470</t>
  </si>
  <si>
    <t>425151347051250603470.pdf</t>
  </si>
  <si>
    <t>C250603471</t>
  </si>
  <si>
    <t>425151347151250603471.pdf</t>
  </si>
  <si>
    <t>M250603472</t>
  </si>
  <si>
    <t>425152347252250603472.pdf</t>
  </si>
  <si>
    <t>C250603473</t>
  </si>
  <si>
    <t>425152347352250603473.pdf</t>
  </si>
  <si>
    <t>M250603474</t>
  </si>
  <si>
    <t>425152347452250603474.pdf</t>
  </si>
  <si>
    <t>M250603475</t>
  </si>
  <si>
    <t>425152347552250603475.pdf</t>
  </si>
  <si>
    <t>M250603476</t>
  </si>
  <si>
    <t>425152347652250603476.pdf</t>
  </si>
  <si>
    <t>M250603477</t>
  </si>
  <si>
    <t>425152347752250603477.pdf</t>
  </si>
  <si>
    <t>M250603478</t>
  </si>
  <si>
    <t>425152347852250603478.pdf</t>
  </si>
  <si>
    <t>M250603479</t>
  </si>
  <si>
    <t>425152347952250603479.pdf</t>
  </si>
  <si>
    <t>M250603480</t>
  </si>
  <si>
    <t>425152348052250603480.pdf</t>
  </si>
  <si>
    <t>M250603481</t>
  </si>
  <si>
    <t>425152348152250603481.pdf</t>
  </si>
  <si>
    <t>M250603482</t>
  </si>
  <si>
    <t>425152348252250603482.pdf</t>
  </si>
  <si>
    <t>C250603483</t>
  </si>
  <si>
    <t>425152348352250603483.pdf</t>
  </si>
  <si>
    <t>M250603484</t>
  </si>
  <si>
    <t>425152348452250603484.pdf</t>
  </si>
  <si>
    <t>M250603485</t>
  </si>
  <si>
    <t>425152348552250603485.pdf</t>
  </si>
  <si>
    <t>M250603486</t>
  </si>
  <si>
    <t>425152348652250603486.pdf</t>
  </si>
  <si>
    <t>M250603487</t>
  </si>
  <si>
    <t>425152348752250603487.pdf</t>
  </si>
  <si>
    <t>M250603488</t>
  </si>
  <si>
    <t>425152348852250603488.pdf</t>
  </si>
  <si>
    <t>M250603489</t>
  </si>
  <si>
    <t>425152348952250603489.pdf</t>
  </si>
  <si>
    <t>M250603490</t>
  </si>
  <si>
    <t>425152349052250603490.pdf</t>
  </si>
  <si>
    <t>M250603491</t>
  </si>
  <si>
    <t>425152349152250603491.pdf</t>
  </si>
  <si>
    <t>M250603492</t>
  </si>
  <si>
    <t>425152349252250603492.pdf</t>
  </si>
  <si>
    <t>M250603493</t>
  </si>
  <si>
    <t>425152349352250603493.pdf</t>
  </si>
  <si>
    <t>M250603494</t>
  </si>
  <si>
    <t>425152349452250603494.pdf</t>
  </si>
  <si>
    <t>M250603495</t>
  </si>
  <si>
    <t>425152349552250603495.pdf</t>
  </si>
  <si>
    <t>M250603496</t>
  </si>
  <si>
    <t>425152349652250603496.pdf</t>
  </si>
  <si>
    <t>M250603497</t>
  </si>
  <si>
    <t>425152349752250603497.pdf</t>
  </si>
  <si>
    <t>M250603498</t>
  </si>
  <si>
    <t>425152349852250603498.pdf</t>
  </si>
  <si>
    <t>M250603499</t>
  </si>
  <si>
    <t>425152349952250603499.pdf</t>
  </si>
  <si>
    <t>M250603500</t>
  </si>
  <si>
    <t>425152350052250603500.pdf</t>
  </si>
  <si>
    <t>M250603501</t>
  </si>
  <si>
    <t>425152350152250603501.pdf</t>
  </si>
  <si>
    <t>M250603502</t>
  </si>
  <si>
    <t>425152350252250603502.pdf</t>
  </si>
  <si>
    <t>C250603503</t>
  </si>
  <si>
    <t>425152350352250603503.pdf</t>
  </si>
  <si>
    <t>C250603504</t>
  </si>
  <si>
    <t>425152350452250603504.pdf</t>
  </si>
  <si>
    <t>M250603505</t>
  </si>
  <si>
    <t>425152350552250603505.pdf</t>
  </si>
  <si>
    <t>M250603506</t>
  </si>
  <si>
    <t>425152350652250603506.pdf</t>
  </si>
  <si>
    <t>M250603507</t>
  </si>
  <si>
    <t>ACCURATE SHORTHAND AND TYPEWRITING INSTITUTE</t>
  </si>
  <si>
    <t>425152350752250603507.pdf</t>
  </si>
  <si>
    <t>M250603508</t>
  </si>
  <si>
    <t>425152350852250603508.pdf</t>
  </si>
  <si>
    <t>C250603509</t>
  </si>
  <si>
    <t>425152350952250603509.pdf</t>
  </si>
  <si>
    <t>M250603510</t>
  </si>
  <si>
    <t>425152351052250603510.pdf</t>
  </si>
  <si>
    <t>M250603511</t>
  </si>
  <si>
    <t>425152351152250603511.pdf</t>
  </si>
  <si>
    <t>M250603512</t>
  </si>
  <si>
    <t>425152351252250603512.pdf</t>
  </si>
  <si>
    <t>M250603513</t>
  </si>
  <si>
    <t>425152351352250603513.pdf</t>
  </si>
  <si>
    <t>M250603514</t>
  </si>
  <si>
    <t>425152351452250603514.pdf</t>
  </si>
  <si>
    <t>M250603515</t>
  </si>
  <si>
    <t>425152351552250603515.pdf</t>
  </si>
  <si>
    <t>M250603516</t>
  </si>
  <si>
    <t>425152351652250603516.pdf</t>
  </si>
  <si>
    <t>C250603517</t>
  </si>
  <si>
    <t>425152351752250603517.pdf</t>
  </si>
  <si>
    <t>M250603518</t>
  </si>
  <si>
    <t>425152351852250603518.pdf</t>
  </si>
  <si>
    <t>M250603519</t>
  </si>
  <si>
    <t>425153351953250603519.pdf</t>
  </si>
  <si>
    <t>M250603520</t>
  </si>
  <si>
    <t>425153352053250603520.pdf</t>
  </si>
  <si>
    <t>M250603521</t>
  </si>
  <si>
    <t>425153352153250603521.pdf</t>
  </si>
  <si>
    <t>M250603522</t>
  </si>
  <si>
    <t>425153352253250603522.pdf</t>
  </si>
  <si>
    <t>M250603523</t>
  </si>
  <si>
    <t>425153352353250603523.pdf</t>
  </si>
  <si>
    <t>M250603524</t>
  </si>
  <si>
    <t>425153352453250603524.pdf</t>
  </si>
  <si>
    <t>M250603525</t>
  </si>
  <si>
    <t>425153352553250603525.pdf</t>
  </si>
  <si>
    <t>M250603526</t>
  </si>
  <si>
    <t>425153352653250603526.pdf</t>
  </si>
  <si>
    <t>M250603527</t>
  </si>
  <si>
    <t>425153352753250603527.pdf</t>
  </si>
  <si>
    <t>M250603528</t>
  </si>
  <si>
    <t>425153352853250603528.pdf</t>
  </si>
  <si>
    <t>M250603529</t>
  </si>
  <si>
    <t>425153352953250603529.pdf</t>
  </si>
  <si>
    <t>M250603530</t>
  </si>
  <si>
    <t>425153353053250603530.pdf</t>
  </si>
  <si>
    <t>M250603531</t>
  </si>
  <si>
    <t>425153353153250603531.pdf</t>
  </si>
  <si>
    <t>M250603532</t>
  </si>
  <si>
    <t>425153353253250603532.pdf</t>
  </si>
  <si>
    <t>C250603533</t>
  </si>
  <si>
    <t>425153353353250603533.pdf</t>
  </si>
  <si>
    <t>M250603534</t>
  </si>
  <si>
    <t>425153353453250603534.pdf</t>
  </si>
  <si>
    <t>C250603535</t>
  </si>
  <si>
    <t>425153353553250603535.pdf</t>
  </si>
  <si>
    <t>M250603536</t>
  </si>
  <si>
    <t>425153353653250603536.pdf</t>
  </si>
  <si>
    <t>M250603537</t>
  </si>
  <si>
    <t>425153353753250603537.pdf</t>
  </si>
  <si>
    <t>M250603538</t>
  </si>
  <si>
    <t>425153353853250603538.pdf</t>
  </si>
  <si>
    <t>M250603539</t>
  </si>
  <si>
    <t>425154353954250603539.pdf</t>
  </si>
  <si>
    <t>M250603540</t>
  </si>
  <si>
    <t>425154354054250603540.pdf</t>
  </si>
  <si>
    <t>M250603541</t>
  </si>
  <si>
    <t>425160354160250603541.pdf</t>
  </si>
  <si>
    <t>M250603542</t>
  </si>
  <si>
    <t>425160354260250603542.pdf</t>
  </si>
  <si>
    <t>C250603543</t>
  </si>
  <si>
    <t>425160354360250603543.pdf</t>
  </si>
  <si>
    <t>M250603544</t>
  </si>
  <si>
    <t>425160354460250603544.pdf</t>
  </si>
  <si>
    <t>M250603545</t>
  </si>
  <si>
    <t>425160354560250603545.pdf</t>
  </si>
  <si>
    <t>M250603546</t>
  </si>
  <si>
    <t>425160354660250603546.pdf</t>
  </si>
  <si>
    <t>M250603547</t>
  </si>
  <si>
    <t>425160354760250603547.pdf</t>
  </si>
  <si>
    <t>M250603548</t>
  </si>
  <si>
    <t>425160354860250603548.pdf</t>
  </si>
  <si>
    <t>C250603549</t>
  </si>
  <si>
    <t>425160354960250603549.pdf</t>
  </si>
  <si>
    <t>M250603550</t>
  </si>
  <si>
    <t>425160355060250603550.pdf</t>
  </si>
  <si>
    <t>M250603551</t>
  </si>
  <si>
    <t>425160355160250603551.pdf</t>
  </si>
  <si>
    <t>M250603552</t>
  </si>
  <si>
    <t>425160355260250603552.pdf</t>
  </si>
  <si>
    <t>C250603553</t>
  </si>
  <si>
    <t>425160355360250603553.pdf</t>
  </si>
  <si>
    <t>C250603554</t>
  </si>
  <si>
    <t>425160355460250603554.pdf</t>
  </si>
  <si>
    <t>M250603555</t>
  </si>
  <si>
    <t>425160355560250603555.pdf</t>
  </si>
  <si>
    <t>M250603556</t>
  </si>
  <si>
    <t>425160355660250603556.pdf</t>
  </si>
  <si>
    <t>C250603557</t>
  </si>
  <si>
    <t>425160355760250603557.pdf</t>
  </si>
  <si>
    <t>M250603558</t>
  </si>
  <si>
    <t>425160355860250603558.pdf</t>
  </si>
  <si>
    <t>M250603559</t>
  </si>
  <si>
    <t>425160355960250603559.pdf</t>
  </si>
  <si>
    <t>M250603560</t>
  </si>
  <si>
    <t>425160356060250603560.pdf</t>
  </si>
  <si>
    <t>C250603561</t>
  </si>
  <si>
    <t>425160356160250603561.pdf</t>
  </si>
  <si>
    <t>M250603562</t>
  </si>
  <si>
    <t>425160356260250603562.pdf</t>
  </si>
  <si>
    <t>M250603563</t>
  </si>
  <si>
    <t>425160356360250603563.pdf</t>
  </si>
  <si>
    <t>M250603564</t>
  </si>
  <si>
    <t>425160356460250603564.pdf</t>
  </si>
  <si>
    <t>C250603565</t>
  </si>
  <si>
    <t>425160356560250603565.pdf</t>
  </si>
  <si>
    <t>M250603566</t>
  </si>
  <si>
    <t>425160356660250603566.pdf</t>
  </si>
  <si>
    <t>M250603567</t>
  </si>
  <si>
    <t>425160356760250603567.pdf</t>
  </si>
  <si>
    <t>M250603568</t>
  </si>
  <si>
    <t>425160356860250603568.pdf</t>
  </si>
  <si>
    <t>M250603569</t>
  </si>
  <si>
    <t>425160356960250603569.pdf</t>
  </si>
  <si>
    <t>M250603570</t>
  </si>
  <si>
    <t>425160357060250603570.pdf</t>
  </si>
  <si>
    <t>C250603571</t>
  </si>
  <si>
    <t>425160357160250603571.pdf</t>
  </si>
  <si>
    <t>C250603572</t>
  </si>
  <si>
    <t>425160357260250603572.pdf</t>
  </si>
  <si>
    <t>M250603573</t>
  </si>
  <si>
    <t>425160357360250603573.pdf</t>
  </si>
  <si>
    <t>M250603574</t>
  </si>
  <si>
    <t>425160357460250603574.pdf</t>
  </si>
  <si>
    <t>M250603575</t>
  </si>
  <si>
    <t>425160357560250603575.pdf</t>
  </si>
  <si>
    <t>C250603576</t>
  </si>
  <si>
    <t>425160357660250603576.pdf</t>
  </si>
  <si>
    <t>M250603577</t>
  </si>
  <si>
    <t>425160357760250603577.pdf</t>
  </si>
  <si>
    <t>M250603578</t>
  </si>
  <si>
    <t>425160357860250603578.pdf</t>
  </si>
  <si>
    <t>M250603579</t>
  </si>
  <si>
    <t>425160357960250603579.pdf</t>
  </si>
  <si>
    <t>C250603580</t>
  </si>
  <si>
    <t>425160358060250603580.pdf</t>
  </si>
  <si>
    <t>M250603581</t>
  </si>
  <si>
    <t>425160358160250603581.pdf</t>
  </si>
  <si>
    <t>M250603582</t>
  </si>
  <si>
    <t>425160358260250603582.pdf</t>
  </si>
  <si>
    <t>C250603583</t>
  </si>
  <si>
    <t>425160358360250603583.pdf</t>
  </si>
  <si>
    <t>M250603584</t>
  </si>
  <si>
    <t>425160358460250603584.pdf</t>
  </si>
  <si>
    <t>M250603585</t>
  </si>
  <si>
    <t>425160358560250603585.pdf</t>
  </si>
  <si>
    <t>M250603586</t>
  </si>
  <si>
    <t>425160358660250603586.pdf</t>
  </si>
  <si>
    <t>M250603587</t>
  </si>
  <si>
    <t>425160358760250603587.pdf</t>
  </si>
  <si>
    <t>C250603588</t>
  </si>
  <si>
    <t>425160358860250603588.pdf</t>
  </si>
  <si>
    <t>M250603589</t>
  </si>
  <si>
    <t>425160358960250603589.pdf</t>
  </si>
  <si>
    <t>M250603590</t>
  </si>
  <si>
    <t>425160359060250603590.pdf</t>
  </si>
  <si>
    <t>M250603591</t>
  </si>
  <si>
    <t>425160359160250603591.pdf</t>
  </si>
  <si>
    <t>M250603592</t>
  </si>
  <si>
    <t>425160359260250603592.pdf</t>
  </si>
  <si>
    <t>C250603593</t>
  </si>
  <si>
    <t>425160359360250603593.pdf</t>
  </si>
  <si>
    <t>M250603594</t>
  </si>
  <si>
    <t>425160359460250603594.pdf</t>
  </si>
  <si>
    <t>M250603595</t>
  </si>
  <si>
    <t>425160359560250603595.pdf</t>
  </si>
  <si>
    <t>M250603596</t>
  </si>
  <si>
    <t>425160359660250603596.pdf</t>
  </si>
  <si>
    <t>C250603597</t>
  </si>
  <si>
    <t>425160359760250603597.pdf</t>
  </si>
  <si>
    <t>C250603598</t>
  </si>
  <si>
    <t>425160359860250603598.pdf</t>
  </si>
  <si>
    <t>C250603599</t>
  </si>
  <si>
    <t>425160359960250603599.pdf</t>
  </si>
  <si>
    <t>C250603600</t>
  </si>
  <si>
    <t>425160360060250603600.pdf</t>
  </si>
  <si>
    <t>M250603601</t>
  </si>
  <si>
    <t>425160360160250603601.pdf</t>
  </si>
  <si>
    <t>M250603602</t>
  </si>
  <si>
    <t>425160360260250603602.pdf</t>
  </si>
  <si>
    <t>M250603603</t>
  </si>
  <si>
    <t>425160360360250603603.pdf</t>
  </si>
  <si>
    <t>M250603604</t>
  </si>
  <si>
    <t>425160360460250603604.pdf</t>
  </si>
  <si>
    <t>C250603605</t>
  </si>
  <si>
    <t>425160360560250603605.pdf</t>
  </si>
  <si>
    <t>C250603606</t>
  </si>
  <si>
    <t>425160360660250603606.pdf</t>
  </si>
  <si>
    <t>M250603607</t>
  </si>
  <si>
    <t>425160360760250603607.pdf</t>
  </si>
  <si>
    <t>C250603608</t>
  </si>
  <si>
    <t>425160360860250603608.pdf</t>
  </si>
  <si>
    <t>M250603609</t>
  </si>
  <si>
    <t>425160360960250603609.pdf</t>
  </si>
  <si>
    <t>M250603610</t>
  </si>
  <si>
    <t>425160361060250603610.pdf</t>
  </si>
  <si>
    <t>M250603611</t>
  </si>
  <si>
    <t>425160361160250603611.pdf</t>
  </si>
  <si>
    <t>M250603612</t>
  </si>
  <si>
    <t>425160361260250603612.pdf</t>
  </si>
  <si>
    <t>M250603613</t>
  </si>
  <si>
    <t>425160361360250603613.pdf</t>
  </si>
  <si>
    <t>M250603614</t>
  </si>
  <si>
    <t>425160361460250603614.pdf</t>
  </si>
  <si>
    <t>M250603615</t>
  </si>
  <si>
    <t>425160361560250603615.pdf</t>
  </si>
  <si>
    <t>M250603616</t>
  </si>
  <si>
    <t>425160361660250603616.pdf</t>
  </si>
  <si>
    <t>C250603617</t>
  </si>
  <si>
    <t>425161361761250603617.pdf</t>
  </si>
  <si>
    <t>C250603618</t>
  </si>
  <si>
    <t>425161361861250603618.pdf</t>
  </si>
  <si>
    <t>C250603619</t>
  </si>
  <si>
    <t>425161361961250603619.pdf</t>
  </si>
  <si>
    <t>C250603620</t>
  </si>
  <si>
    <t>425161362061250603620.pdf</t>
  </si>
  <si>
    <t>C250603621</t>
  </si>
  <si>
    <t>425161362161250603621.pdf</t>
  </si>
  <si>
    <t>M250603622</t>
  </si>
  <si>
    <t>425161362261250603622.pdf</t>
  </si>
  <si>
    <t>C250603623</t>
  </si>
  <si>
    <t>425161362361250603623.pdf</t>
  </si>
  <si>
    <t>C250603624</t>
  </si>
  <si>
    <t>425161362461250603624.pdf</t>
  </si>
  <si>
    <t>C250603625</t>
  </si>
  <si>
    <t>425161362561250603625.pdf</t>
  </si>
  <si>
    <t>M250603626</t>
  </si>
  <si>
    <t>425161362661250603626.pdf</t>
  </si>
  <si>
    <t>M250603627</t>
  </si>
  <si>
    <t>425161362761250603627.pdf</t>
  </si>
  <si>
    <t>C250603628</t>
  </si>
  <si>
    <t>425161362861250603628.pdf</t>
  </si>
  <si>
    <t>M250603629</t>
  </si>
  <si>
    <t>425161362961250603629.pdf</t>
  </si>
  <si>
    <t>C250603630</t>
  </si>
  <si>
    <t>425161363061250603630.pdf</t>
  </si>
  <si>
    <t>M250603631</t>
  </si>
  <si>
    <t>425161363161250603631.pdf</t>
  </si>
  <si>
    <t>M250603632</t>
  </si>
  <si>
    <t>425161363261250603632.pdf</t>
  </si>
  <si>
    <t>M250603633</t>
  </si>
  <si>
    <t>425161363361250603633.pdf</t>
  </si>
  <si>
    <t>M250603634</t>
  </si>
  <si>
    <t>425161363461250603634.pdf</t>
  </si>
  <si>
    <t>M250603635</t>
  </si>
  <si>
    <t>425161363561250603635.pdf</t>
  </si>
  <si>
    <t>M250603636</t>
  </si>
  <si>
    <t>425161363661250603636.pdf</t>
  </si>
  <si>
    <t>M250603637</t>
  </si>
  <si>
    <t>425161363761250603637.pdf</t>
  </si>
  <si>
    <t>C250603638</t>
  </si>
  <si>
    <t>425161363861250603638.pdf</t>
  </si>
  <si>
    <t>M250603639</t>
  </si>
  <si>
    <t>425161363961250603639.pdf</t>
  </si>
  <si>
    <t>M250603640</t>
  </si>
  <si>
    <t>425161364061250603640.pdf</t>
  </si>
  <si>
    <t>C250603641</t>
  </si>
  <si>
    <t>425161364161250603641.pdf</t>
  </si>
  <si>
    <t>C250603642</t>
  </si>
  <si>
    <t>425161364261250603642.pdf</t>
  </si>
  <si>
    <t>C250603643</t>
  </si>
  <si>
    <t>425161364361250603643.pdf</t>
  </si>
  <si>
    <t>M250603644</t>
  </si>
  <si>
    <t>425161364461250603644.pdf</t>
  </si>
  <si>
    <t>M250603645</t>
  </si>
  <si>
    <t>425161364561250603645.pdf</t>
  </si>
  <si>
    <t>C250603646</t>
  </si>
  <si>
    <t>425161364661250603646.pdf</t>
  </si>
  <si>
    <t>M250603647</t>
  </si>
  <si>
    <t>425161364761250603647.pdf</t>
  </si>
  <si>
    <t>M250603648</t>
  </si>
  <si>
    <t>425161364861250603648.pdf</t>
  </si>
  <si>
    <t>M250603649</t>
  </si>
  <si>
    <t>425161364961250603649.pdf</t>
  </si>
  <si>
    <t>M250603650</t>
  </si>
  <si>
    <t>425161365061250603650.pdf</t>
  </si>
  <si>
    <t>M250603651</t>
  </si>
  <si>
    <t>425161365161250603651.pdf</t>
  </si>
  <si>
    <t>C250603652</t>
  </si>
  <si>
    <t>425161365261250603652.pdf</t>
  </si>
  <si>
    <t>M250603653</t>
  </si>
  <si>
    <t>425161365361250603653.pdf</t>
  </si>
  <si>
    <t>M250603654</t>
  </si>
  <si>
    <t>425161365461250603654.pdf</t>
  </si>
  <si>
    <t>M250603655</t>
  </si>
  <si>
    <t>425161365561250603655.pdf</t>
  </si>
  <si>
    <t>C250603656</t>
  </si>
  <si>
    <t>425161365661250603656.pdf</t>
  </si>
  <si>
    <t>C250603657</t>
  </si>
  <si>
    <t>425161365761250603657.pdf</t>
  </si>
  <si>
    <t>M250603658</t>
  </si>
  <si>
    <t>425161365861250603658.pdf</t>
  </si>
  <si>
    <t>M250603659</t>
  </si>
  <si>
    <t>425161365961250603659.pdf</t>
  </si>
  <si>
    <t>C250603660</t>
  </si>
  <si>
    <t>425161366061250603660.pdf</t>
  </si>
  <si>
    <t>C250603661</t>
  </si>
  <si>
    <t>425162366162250603661.pdf</t>
  </si>
  <si>
    <t>M250603662</t>
  </si>
  <si>
    <t>425162366262250603662.pdf</t>
  </si>
  <si>
    <t>C250603663</t>
  </si>
  <si>
    <t>425162366362250603663.pdf</t>
  </si>
  <si>
    <t>M250603664</t>
  </si>
  <si>
    <t>425162366462250603664.pdf</t>
  </si>
  <si>
    <t>C250603665</t>
  </si>
  <si>
    <t>425162366562250603665.pdf</t>
  </si>
  <si>
    <t>C250603666</t>
  </si>
  <si>
    <t>425162366662250603666.pdf</t>
  </si>
  <si>
    <t>C250603667</t>
  </si>
  <si>
    <t>425162366762250603667.pdf</t>
  </si>
  <si>
    <t>M250603668</t>
  </si>
  <si>
    <t>425162366862250603668.pdf</t>
  </si>
  <si>
    <t>M250603669</t>
  </si>
  <si>
    <t>425162366962250603669.pdf</t>
  </si>
  <si>
    <t>M250603670</t>
  </si>
  <si>
    <t>425162367062250603670.pdf</t>
  </si>
  <si>
    <t>C250603671</t>
  </si>
  <si>
    <t>425162367162250603671.pdf</t>
  </si>
  <si>
    <t>M250603672</t>
  </si>
  <si>
    <t>425162367262250603672.pdf</t>
  </si>
  <si>
    <t>C250603673</t>
  </si>
  <si>
    <t>425162367362250603673.pdf</t>
  </si>
  <si>
    <t>M250603674</t>
  </si>
  <si>
    <t>425162367462250603674.pdf</t>
  </si>
  <si>
    <t>M250603675</t>
  </si>
  <si>
    <t>425162367562250603675.pdf</t>
  </si>
  <si>
    <t>C250603676</t>
  </si>
  <si>
    <t>425162367662250603676.pdf</t>
  </si>
  <si>
    <t>M250603677</t>
  </si>
  <si>
    <t>425162367762250603677.pdf</t>
  </si>
  <si>
    <t>M250603678</t>
  </si>
  <si>
    <t>425162367862250603678.pdf</t>
  </si>
  <si>
    <t>C250603679</t>
  </si>
  <si>
    <t>425162367962250603679.pdf</t>
  </si>
  <si>
    <t>M250603680</t>
  </si>
  <si>
    <t>425162368062250603680.pdf</t>
  </si>
  <si>
    <t>C250603681</t>
  </si>
  <si>
    <t>425162368162250603681.pdf</t>
  </si>
  <si>
    <t>M250603682</t>
  </si>
  <si>
    <t>425162368262250603682.pdf</t>
  </si>
  <si>
    <t>C250603683</t>
  </si>
  <si>
    <t>425162368362250603683.pdf</t>
  </si>
  <si>
    <t>M250603684</t>
  </si>
  <si>
    <t>425162368462250603684.pdf</t>
  </si>
  <si>
    <t>C250603685</t>
  </si>
  <si>
    <t>425162368562250603685.pdf</t>
  </si>
  <si>
    <t>M250603686</t>
  </si>
  <si>
    <t>425162368662250603686.pdf</t>
  </si>
  <si>
    <t>M250603687</t>
  </si>
  <si>
    <t>425162368762250603687.pdf</t>
  </si>
  <si>
    <t>M250603688</t>
  </si>
  <si>
    <t>425162368862250603688.pdf</t>
  </si>
  <si>
    <t>C250603689</t>
  </si>
  <si>
    <t>425162368962250603689.pdf</t>
  </si>
  <si>
    <t>C250603690</t>
  </si>
  <si>
    <t>425162369062250603690.pdf</t>
  </si>
  <si>
    <t>M250603691</t>
  </si>
  <si>
    <t>425162369162250603691.pdf</t>
  </si>
  <si>
    <t>M250603692</t>
  </si>
  <si>
    <t>425162369262250603692.pdf</t>
  </si>
  <si>
    <t>C250603693</t>
  </si>
  <si>
    <t>425162369362250603693.pdf</t>
  </si>
  <si>
    <t>C250603694</t>
  </si>
  <si>
    <t>425162369462250603694.pdf</t>
  </si>
  <si>
    <t>C250603695</t>
  </si>
  <si>
    <t>425162369562250603695.pdf</t>
  </si>
  <si>
    <t>M250603696</t>
  </si>
  <si>
    <t>425162369662250603696.pdf</t>
  </si>
  <si>
    <t>M250603697</t>
  </si>
  <si>
    <t>425162369762250603697.pdf</t>
  </si>
  <si>
    <t>C250603698</t>
  </si>
  <si>
    <t>425162369862250603698.pdf</t>
  </si>
  <si>
    <t>M250603699</t>
  </si>
  <si>
    <t>425162369962250603699.pdf</t>
  </si>
  <si>
    <t>C250603700</t>
  </si>
  <si>
    <t>425162370062250603700.pdf</t>
  </si>
  <si>
    <t>C250603701</t>
  </si>
  <si>
    <t>425162370162250603701.pdf</t>
  </si>
  <si>
    <t>M250603702</t>
  </si>
  <si>
    <t>425162370262250603702.pdf</t>
  </si>
  <si>
    <t>M250603703</t>
  </si>
  <si>
    <t>425162370362250603703.pdf</t>
  </si>
  <si>
    <t>C250603704</t>
  </si>
  <si>
    <t>425162370462250603704.pdf</t>
  </si>
  <si>
    <t>C250603705</t>
  </si>
  <si>
    <t>425162370562250603705.pdf</t>
  </si>
  <si>
    <t>M250603706</t>
  </si>
  <si>
    <t>425162370662250603706.pdf</t>
  </si>
  <si>
    <t>M250603707</t>
  </si>
  <si>
    <t>425162370762250603707.pdf</t>
  </si>
  <si>
    <t>C250603708</t>
  </si>
  <si>
    <t>425162370862250603708.pdf</t>
  </si>
  <si>
    <t>C250603709</t>
  </si>
  <si>
    <t>425162370962250603709.pdf</t>
  </si>
  <si>
    <t>M250603710</t>
  </si>
  <si>
    <t>425163371063250603710.pdf</t>
  </si>
  <si>
    <t>M250603711</t>
  </si>
  <si>
    <t>425163371163250603711.pdf</t>
  </si>
  <si>
    <t>C250603712</t>
  </si>
  <si>
    <t>425163371263250603712.pdf</t>
  </si>
  <si>
    <t>M250603713</t>
  </si>
  <si>
    <t>425163371363250603713.pdf</t>
  </si>
  <si>
    <t>C250603714</t>
  </si>
  <si>
    <t>425163371463250603714.pdf</t>
  </si>
  <si>
    <t>M250603715</t>
  </si>
  <si>
    <t>425163371563250603715.pdf</t>
  </si>
  <si>
    <t>M250603716</t>
  </si>
  <si>
    <t>425163371663250603716.pdf</t>
  </si>
  <si>
    <t>M250603717</t>
  </si>
  <si>
    <t>425163371763250603717.pdf</t>
  </si>
  <si>
    <t>C250603718</t>
  </si>
  <si>
    <t>425163371863250603718.pdf</t>
  </si>
  <si>
    <t>C250603719</t>
  </si>
  <si>
    <t>425163371963250603719.pdf</t>
  </si>
  <si>
    <t>M250603720</t>
  </si>
  <si>
    <t>425163372063250603720.pdf</t>
  </si>
  <si>
    <t>M250603721</t>
  </si>
  <si>
    <t>425163372163250603721.pdf</t>
  </si>
  <si>
    <t>M250603722</t>
  </si>
  <si>
    <t>425163372263250603722.pdf</t>
  </si>
  <si>
    <t>C250603723</t>
  </si>
  <si>
    <t>425163372363250603723.pdf</t>
  </si>
  <si>
    <t>M250603724</t>
  </si>
  <si>
    <t>425163372463250603724.pdf</t>
  </si>
  <si>
    <t>M250603725</t>
  </si>
  <si>
    <t>425163372563250603725.pdf</t>
  </si>
  <si>
    <t>M250603726</t>
  </si>
  <si>
    <t>425163372663250603726.pdf</t>
  </si>
  <si>
    <t>M250603727</t>
  </si>
  <si>
    <t>425163372763250603727.pdf</t>
  </si>
  <si>
    <t>C250603728</t>
  </si>
  <si>
    <t>425163372863250603728.pdf</t>
  </si>
  <si>
    <t>M250603729</t>
  </si>
  <si>
    <t>425163372963250603729.pdf</t>
  </si>
  <si>
    <t>M250603730</t>
  </si>
  <si>
    <t>425163373063250603730.pdf</t>
  </si>
  <si>
    <t>M250603731</t>
  </si>
  <si>
    <t>425163373163250603731.pdf</t>
  </si>
  <si>
    <t>M250603732</t>
  </si>
  <si>
    <t>425163373263250603732.pdf</t>
  </si>
  <si>
    <t>M250603733</t>
  </si>
  <si>
    <t>425163373363250603733.pdf</t>
  </si>
  <si>
    <t>M250603734</t>
  </si>
  <si>
    <t>425163373463250603734.pdf</t>
  </si>
  <si>
    <t>M250603735</t>
  </si>
  <si>
    <t>425163373563250603735.pdf</t>
  </si>
  <si>
    <t>C250603736</t>
  </si>
  <si>
    <t>425163373663250603736.pdf</t>
  </si>
  <si>
    <t>M250603737</t>
  </si>
  <si>
    <t>425163373763250603737.pdf</t>
  </si>
  <si>
    <t>C250603738</t>
  </si>
  <si>
    <t>425163373863250603738.pdf</t>
  </si>
  <si>
    <t>M250603739</t>
  </si>
  <si>
    <t>PATIL SHORTHAND AND TYPEWRITING INSTITUTE</t>
  </si>
  <si>
    <t>435150373950250603739.pdf</t>
  </si>
  <si>
    <t>M250603740</t>
  </si>
  <si>
    <t>HERAMB TYPEWRITING AND SHORTHAND INSTITUTE</t>
  </si>
  <si>
    <t>435150374050250603740.pdf</t>
  </si>
  <si>
    <t>C250603741</t>
  </si>
  <si>
    <t>PANKAJ TYPEWRITING AND SHORTHAND INSTITUTE</t>
  </si>
  <si>
    <t>435150374150250603741.pdf</t>
  </si>
  <si>
    <t>C250603742</t>
  </si>
  <si>
    <t>435150374250250603742.pdf</t>
  </si>
  <si>
    <t>C250603743</t>
  </si>
  <si>
    <t>AKUS TYPEWRITING INSTITUTE SANGLI</t>
  </si>
  <si>
    <t>435150374350250603743.pdf</t>
  </si>
  <si>
    <t>C250603744</t>
  </si>
  <si>
    <t>435150374450250603744.pdf</t>
  </si>
  <si>
    <t>M250603745</t>
  </si>
  <si>
    <t>SHRI RAM SAMARTH TYPEWRIING INSTITUTE</t>
  </si>
  <si>
    <t>435150374550250603745.pdf</t>
  </si>
  <si>
    <t>C250603746</t>
  </si>
  <si>
    <t>435150374650250603746.pdf</t>
  </si>
  <si>
    <t>M250603747</t>
  </si>
  <si>
    <t>435150374750250603747.pdf</t>
  </si>
  <si>
    <t>M250603748</t>
  </si>
  <si>
    <t>435150374850250603748.pdf</t>
  </si>
  <si>
    <t>C250603749</t>
  </si>
  <si>
    <t>435150374950250603749.pdf</t>
  </si>
  <si>
    <t>M250603750</t>
  </si>
  <si>
    <t>435150375050250603750.pdf</t>
  </si>
  <si>
    <t>M250603751</t>
  </si>
  <si>
    <t>435150375150250603751.pdf</t>
  </si>
  <si>
    <t>C250603752</t>
  </si>
  <si>
    <t>SAKEKARS COMPUTER TYPING AND SHORTHAND INSTITUTION</t>
  </si>
  <si>
    <t>435150375250250603752.pdf</t>
  </si>
  <si>
    <t>M250603753</t>
  </si>
  <si>
    <t>435150375350250603753.pdf</t>
  </si>
  <si>
    <t>M250603754</t>
  </si>
  <si>
    <t>VIVEKANAND INSTITUTE OF SHORTHAND AND TYPING</t>
  </si>
  <si>
    <t>435150375450250603754.pdf</t>
  </si>
  <si>
    <t>C250603755</t>
  </si>
  <si>
    <t>435150375550250603755.pdf</t>
  </si>
  <si>
    <t>C250603756</t>
  </si>
  <si>
    <t>435150375650250603756.pdf</t>
  </si>
  <si>
    <t>M250603757</t>
  </si>
  <si>
    <t>435150375750250603757.pdf</t>
  </si>
  <si>
    <t>M250603758</t>
  </si>
  <si>
    <t>435150375850250603758.pdf</t>
  </si>
  <si>
    <t>C250603759</t>
  </si>
  <si>
    <t>435150375950250603759.pdf</t>
  </si>
  <si>
    <t>C250603760</t>
  </si>
  <si>
    <t>NEW AKUS TYPEWRITING AND SHORTHAND INSTITUTE</t>
  </si>
  <si>
    <t>435150376050250603760.pdf</t>
  </si>
  <si>
    <t>M250603761</t>
  </si>
  <si>
    <t>435150376150250603761.pdf</t>
  </si>
  <si>
    <t>C250603762</t>
  </si>
  <si>
    <t>435150376250250603762.pdf</t>
  </si>
  <si>
    <t>M250603763</t>
  </si>
  <si>
    <t>435150376350250603763.pdf</t>
  </si>
  <si>
    <t>M250603764</t>
  </si>
  <si>
    <t>435150376450250603764.pdf</t>
  </si>
  <si>
    <t>C250603765</t>
  </si>
  <si>
    <t>435150376550250603765.pdf</t>
  </si>
  <si>
    <t>M250603766</t>
  </si>
  <si>
    <t>435150376650250603766.pdf</t>
  </si>
  <si>
    <t>C250603767</t>
  </si>
  <si>
    <t>435150376750250603767.pdf</t>
  </si>
  <si>
    <t>C250603768</t>
  </si>
  <si>
    <t>DESAIS SHORTHAND &amp; TYPEWRITING INSTITUTE</t>
  </si>
  <si>
    <t>435150376850250603768.pdf</t>
  </si>
  <si>
    <t>M250603769</t>
  </si>
  <si>
    <t>435150376950250603769.pdf</t>
  </si>
  <si>
    <t>C250603770</t>
  </si>
  <si>
    <t>435150377050250603770.pdf</t>
  </si>
  <si>
    <t>M250603771</t>
  </si>
  <si>
    <t>435150377150250603771.pdf</t>
  </si>
  <si>
    <t>M250603772</t>
  </si>
  <si>
    <t>435150377250250603772.pdf</t>
  </si>
  <si>
    <t>C250603773</t>
  </si>
  <si>
    <t>435150377350250603773.pdf</t>
  </si>
  <si>
    <t>M250603774</t>
  </si>
  <si>
    <t>435150377450250603774.pdf</t>
  </si>
  <si>
    <t>M250603775</t>
  </si>
  <si>
    <t>435150377550250603775.pdf</t>
  </si>
  <si>
    <t>M250603776</t>
  </si>
  <si>
    <t>STANDARD SHORTHAND AND TYPEWRITING INSTITUTE</t>
  </si>
  <si>
    <t>435150377650250603776.pdf</t>
  </si>
  <si>
    <t>M250603777</t>
  </si>
  <si>
    <t>435150377750250603777.pdf</t>
  </si>
  <si>
    <t>M250603778</t>
  </si>
  <si>
    <t>435150377850250603778.pdf</t>
  </si>
  <si>
    <t>M250603779</t>
  </si>
  <si>
    <t>435150377950250603779.pdf</t>
  </si>
  <si>
    <t>C250603780</t>
  </si>
  <si>
    <t>435150378050250603780.pdf</t>
  </si>
  <si>
    <t>M250603781</t>
  </si>
  <si>
    <t>435150378150250603781.pdf</t>
  </si>
  <si>
    <t>M250603782</t>
  </si>
  <si>
    <t>435150378250250603782.pdf</t>
  </si>
  <si>
    <t>C250603783</t>
  </si>
  <si>
    <t>435150378350250603783.pdf</t>
  </si>
  <si>
    <t>C250603784</t>
  </si>
  <si>
    <t>435150378450250603784.pdf</t>
  </si>
  <si>
    <t>M250603785</t>
  </si>
  <si>
    <t>435150378550250603785.pdf</t>
  </si>
  <si>
    <t>C250603786</t>
  </si>
  <si>
    <t>435150378650250603786.pdf</t>
  </si>
  <si>
    <t>C250603787</t>
  </si>
  <si>
    <t>435150378750250603787.pdf</t>
  </si>
  <si>
    <t>M250603788</t>
  </si>
  <si>
    <t>435150378850250603788.pdf</t>
  </si>
  <si>
    <t>C250603789</t>
  </si>
  <si>
    <t>435150378950250603789.pdf</t>
  </si>
  <si>
    <t>C250603790</t>
  </si>
  <si>
    <t>435150379050250603790.pdf</t>
  </si>
  <si>
    <t>M250603791</t>
  </si>
  <si>
    <t>435150379150250603791.pdf</t>
  </si>
  <si>
    <t>M250603792</t>
  </si>
  <si>
    <t>435150379250250603792.pdf</t>
  </si>
  <si>
    <t>C250603793</t>
  </si>
  <si>
    <t>435150379350250603793.pdf</t>
  </si>
  <si>
    <t>C250603794</t>
  </si>
  <si>
    <t>435150379450250603794.pdf</t>
  </si>
  <si>
    <t>C250603795</t>
  </si>
  <si>
    <t>435150379550250603795.pdf</t>
  </si>
  <si>
    <t>M250603796</t>
  </si>
  <si>
    <t>435150379650250603796.pdf</t>
  </si>
  <si>
    <t>M250603797</t>
  </si>
  <si>
    <t>435150379750250603797.pdf</t>
  </si>
  <si>
    <t>C250603798</t>
  </si>
  <si>
    <t>435150379850250603798.pdf</t>
  </si>
  <si>
    <t>M250603799</t>
  </si>
  <si>
    <t>435150379950250603799.pdf</t>
  </si>
  <si>
    <t>C250603800</t>
  </si>
  <si>
    <t>435150380050250603800.pdf</t>
  </si>
  <si>
    <t>C250603801</t>
  </si>
  <si>
    <t>435150380150250603801.pdf</t>
  </si>
  <si>
    <t>M250603802</t>
  </si>
  <si>
    <t>435150380250250603802.pdf</t>
  </si>
  <si>
    <t>C250603803</t>
  </si>
  <si>
    <t>435150380350250603803.pdf</t>
  </si>
  <si>
    <t>C250603804</t>
  </si>
  <si>
    <t>435150380450250603804.pdf</t>
  </si>
  <si>
    <t>M250603805</t>
  </si>
  <si>
    <t>435150380550250603805.pdf</t>
  </si>
  <si>
    <t>M250603806</t>
  </si>
  <si>
    <t>435150380650250603806.pdf</t>
  </si>
  <si>
    <t>C250603807</t>
  </si>
  <si>
    <t>435150380750250603807.pdf</t>
  </si>
  <si>
    <t>M250603808</t>
  </si>
  <si>
    <t>435150380850250603808.pdf</t>
  </si>
  <si>
    <t>C250603809</t>
  </si>
  <si>
    <t>435150380950250603809.pdf</t>
  </si>
  <si>
    <t>M250603810</t>
  </si>
  <si>
    <t>435150381050250603810.pdf</t>
  </si>
  <si>
    <t>C250603811</t>
  </si>
  <si>
    <t>435150381150250603811.pdf</t>
  </si>
  <si>
    <t>C250603812</t>
  </si>
  <si>
    <t>435150381250250603812.pdf</t>
  </si>
  <si>
    <t>C250603813</t>
  </si>
  <si>
    <t>435150381350250603813.pdf</t>
  </si>
  <si>
    <t>M250603814</t>
  </si>
  <si>
    <t>435150381450250603814.pdf</t>
  </si>
  <si>
    <t>C250603815</t>
  </si>
  <si>
    <t>435150381550250603815.pdf</t>
  </si>
  <si>
    <t>M250603816</t>
  </si>
  <si>
    <t>435150381650250603816.pdf</t>
  </si>
  <si>
    <t>M250603817</t>
  </si>
  <si>
    <t>435150381750250603817.pdf</t>
  </si>
  <si>
    <t>M250603818</t>
  </si>
  <si>
    <t>435150381850250603818.pdf</t>
  </si>
  <si>
    <t>C250603819</t>
  </si>
  <si>
    <t>435150381950250603819.pdf</t>
  </si>
  <si>
    <t>M250603820</t>
  </si>
  <si>
    <t>435150382050250603820.pdf</t>
  </si>
  <si>
    <t>M250603821</t>
  </si>
  <si>
    <t>435150382150250603821.pdf</t>
  </si>
  <si>
    <t>C250603822</t>
  </si>
  <si>
    <t>435150382250250603822.pdf</t>
  </si>
  <si>
    <t>C250603823</t>
  </si>
  <si>
    <t>435150382350250603823.pdf</t>
  </si>
  <si>
    <t>C250603824</t>
  </si>
  <si>
    <t>435150382450250603824.pdf</t>
  </si>
  <si>
    <t>C250603825</t>
  </si>
  <si>
    <t>435150382550250603825.pdf</t>
  </si>
  <si>
    <t>C250603826</t>
  </si>
  <si>
    <t>435150382650250603826.pdf</t>
  </si>
  <si>
    <t>M250603827</t>
  </si>
  <si>
    <t>435150382750250603827.pdf</t>
  </si>
  <si>
    <t>C250603828</t>
  </si>
  <si>
    <t>435150382850250603828.pdf</t>
  </si>
  <si>
    <t>M250603829</t>
  </si>
  <si>
    <t>435150382950250603829.pdf</t>
  </si>
  <si>
    <t>C250603830</t>
  </si>
  <si>
    <t>435150383050250603830.pdf</t>
  </si>
  <si>
    <t>C250603831</t>
  </si>
  <si>
    <t>435150383150250603831.pdf</t>
  </si>
  <si>
    <t>C250603832</t>
  </si>
  <si>
    <t>435150383250250603832.pdf</t>
  </si>
  <si>
    <t>C250603833</t>
  </si>
  <si>
    <t>435150383350250603833.pdf</t>
  </si>
  <si>
    <t>M250603834</t>
  </si>
  <si>
    <t>435150383450250603834.pdf</t>
  </si>
  <si>
    <t>M250603835</t>
  </si>
  <si>
    <t>435151383551250603835.pdf</t>
  </si>
  <si>
    <t>M250603836</t>
  </si>
  <si>
    <t>435151383651250603836.pdf</t>
  </si>
  <si>
    <t>M250603837</t>
  </si>
  <si>
    <t>435151383751250603837.pdf</t>
  </si>
  <si>
    <t>M250603838</t>
  </si>
  <si>
    <t>435151383851250603838.pdf</t>
  </si>
  <si>
    <t>C250603839</t>
  </si>
  <si>
    <t>435151383951250603839.pdf</t>
  </si>
  <si>
    <t>C250603840</t>
  </si>
  <si>
    <t>435151384051250603840.pdf</t>
  </si>
  <si>
    <t>C250603841</t>
  </si>
  <si>
    <t>NIKITA TYPEWRITING AND SHORTHAND INSTITUTE</t>
  </si>
  <si>
    <t>435151384151250603841.pdf</t>
  </si>
  <si>
    <t>C250603842</t>
  </si>
  <si>
    <t>435151384251250603842.pdf</t>
  </si>
  <si>
    <t>C250603843</t>
  </si>
  <si>
    <t>435151384351250603843.pdf</t>
  </si>
  <si>
    <t>M250603844</t>
  </si>
  <si>
    <t>435151384451250603844.pdf</t>
  </si>
  <si>
    <t>C250603845</t>
  </si>
  <si>
    <t>435151384551250603845.pdf</t>
  </si>
  <si>
    <t>C250603846</t>
  </si>
  <si>
    <t>435151384651250603846.pdf</t>
  </si>
  <si>
    <t>C250603847</t>
  </si>
  <si>
    <t>435151384751250603847.pdf</t>
  </si>
  <si>
    <t>M250603848</t>
  </si>
  <si>
    <t>435151384851250603848.pdf</t>
  </si>
  <si>
    <t>C250603849</t>
  </si>
  <si>
    <t>435151384951250603849.pdf</t>
  </si>
  <si>
    <t>C250603850</t>
  </si>
  <si>
    <t>435151385051250603850.pdf</t>
  </si>
  <si>
    <t>M250603851</t>
  </si>
  <si>
    <t>435151385151250603851.pdf</t>
  </si>
  <si>
    <t>M250603852</t>
  </si>
  <si>
    <t>435151385251250603852.pdf</t>
  </si>
  <si>
    <t>C250603853</t>
  </si>
  <si>
    <t>435151385351250603853.pdf</t>
  </si>
  <si>
    <t>M250603854</t>
  </si>
  <si>
    <t>435151385451250603854.pdf</t>
  </si>
  <si>
    <t>C250603855</t>
  </si>
  <si>
    <t>435151385551250603855.pdf</t>
  </si>
  <si>
    <t>M250603856</t>
  </si>
  <si>
    <t>435151385651250603856.pdf</t>
  </si>
  <si>
    <t>M250603857</t>
  </si>
  <si>
    <t>435151385751250603857.pdf</t>
  </si>
  <si>
    <t>C250603858</t>
  </si>
  <si>
    <t>435151385851250603858.pdf</t>
  </si>
  <si>
    <t>M250603859</t>
  </si>
  <si>
    <t>435151385951250603859.pdf</t>
  </si>
  <si>
    <t>C250603860</t>
  </si>
  <si>
    <t>435151386051250603860.pdf</t>
  </si>
  <si>
    <t>C250603861</t>
  </si>
  <si>
    <t>435151386151250603861.pdf</t>
  </si>
  <si>
    <t>M250603862</t>
  </si>
  <si>
    <t>435151386251250603862.pdf</t>
  </si>
  <si>
    <t>C250603863</t>
  </si>
  <si>
    <t>MAHARASHTRA COMPUTER TYPING INSTITUTE</t>
  </si>
  <si>
    <t>435151386351250603863.pdf</t>
  </si>
  <si>
    <t>M250603864</t>
  </si>
  <si>
    <t>435151386451250603864.pdf</t>
  </si>
  <si>
    <t>C250603865</t>
  </si>
  <si>
    <t>435151386551250603865.pdf</t>
  </si>
  <si>
    <t>M250603866</t>
  </si>
  <si>
    <t>435151386651250603866.pdf</t>
  </si>
  <si>
    <t>C250603867</t>
  </si>
  <si>
    <t>435151386751250603867.pdf</t>
  </si>
  <si>
    <t>M250603868</t>
  </si>
  <si>
    <t>435151386851250603868.pdf</t>
  </si>
  <si>
    <t>M250603869</t>
  </si>
  <si>
    <t>435151386951250603869.pdf</t>
  </si>
  <si>
    <t>C250603870</t>
  </si>
  <si>
    <t>435151387051250603870.pdf</t>
  </si>
  <si>
    <t>C250603871</t>
  </si>
  <si>
    <t>435151387151250603871.pdf</t>
  </si>
  <si>
    <t>M250603872</t>
  </si>
  <si>
    <t>435151387251250603872.pdf</t>
  </si>
  <si>
    <t>C250603873</t>
  </si>
  <si>
    <t>435151387351250603873.pdf</t>
  </si>
  <si>
    <t>M250603874</t>
  </si>
  <si>
    <t>435151387451250603874.pdf</t>
  </si>
  <si>
    <t>C250603875</t>
  </si>
  <si>
    <t>435151387551250603875.pdf</t>
  </si>
  <si>
    <t>M250603876</t>
  </si>
  <si>
    <t>435151387651250603876.pdf</t>
  </si>
  <si>
    <t>C250603877</t>
  </si>
  <si>
    <t>435151387751250603877.pdf</t>
  </si>
  <si>
    <t>C250603878</t>
  </si>
  <si>
    <t>435151387851250603878.pdf</t>
  </si>
  <si>
    <t>M250603879</t>
  </si>
  <si>
    <t>435151387951250603879.pdf</t>
  </si>
  <si>
    <t>M250603880</t>
  </si>
  <si>
    <t>435151388051250603880.pdf</t>
  </si>
  <si>
    <t>M250603881</t>
  </si>
  <si>
    <t>435151388151250603881.pdf</t>
  </si>
  <si>
    <t>C250603882</t>
  </si>
  <si>
    <t>435151388251250603882.pdf</t>
  </si>
  <si>
    <t>C250603883</t>
  </si>
  <si>
    <t>435151388351250603883.pdf</t>
  </si>
  <si>
    <t>M250603884</t>
  </si>
  <si>
    <t>435151388451250603884.pdf</t>
  </si>
  <si>
    <t>C250603885</t>
  </si>
  <si>
    <t>435151388551250603885.pdf</t>
  </si>
  <si>
    <t>M250603886</t>
  </si>
  <si>
    <t>435151388651250603886.pdf</t>
  </si>
  <si>
    <t>M250603887</t>
  </si>
  <si>
    <t>435151388751250603887.pdf</t>
  </si>
  <si>
    <t>M250603888</t>
  </si>
  <si>
    <t>435151388851250603888.pdf</t>
  </si>
  <si>
    <t>C250603889</t>
  </si>
  <si>
    <t>435151388951250603889.pdf</t>
  </si>
  <si>
    <t>C250603890</t>
  </si>
  <si>
    <t>435151389051250603890.pdf</t>
  </si>
  <si>
    <t>C250603891</t>
  </si>
  <si>
    <t>435151389151250603891.pdf</t>
  </si>
  <si>
    <t>M250603892</t>
  </si>
  <si>
    <t>435151389251250603892.pdf</t>
  </si>
  <si>
    <t>C250603893</t>
  </si>
  <si>
    <t>435151389351250603893.pdf</t>
  </si>
  <si>
    <t>C250603894</t>
  </si>
  <si>
    <t>435151389451250603894.pdf</t>
  </si>
  <si>
    <t>C250603895</t>
  </si>
  <si>
    <t>435151389551250603895.pdf</t>
  </si>
  <si>
    <t>M250603896</t>
  </si>
  <si>
    <t>435151389651250603896.pdf</t>
  </si>
  <si>
    <t>C250603897</t>
  </si>
  <si>
    <t>435151389751250603897.pdf</t>
  </si>
  <si>
    <t>M250603898</t>
  </si>
  <si>
    <t>435151389851250603898.pdf</t>
  </si>
  <si>
    <t>M250603899</t>
  </si>
  <si>
    <t>435151389951250603899.pdf</t>
  </si>
  <si>
    <t>C250603900</t>
  </si>
  <si>
    <t>435151390051250603900.pdf</t>
  </si>
  <si>
    <t>C250603901</t>
  </si>
  <si>
    <t>435151390151250603901.pdf</t>
  </si>
  <si>
    <t>M250603902</t>
  </si>
  <si>
    <t>435151390251250603902.pdf</t>
  </si>
  <si>
    <t>C250603903</t>
  </si>
  <si>
    <t>435151390351250603903.pdf</t>
  </si>
  <si>
    <t>C250603904</t>
  </si>
  <si>
    <t>435151390451250603904.pdf</t>
  </si>
  <si>
    <t>C250603905</t>
  </si>
  <si>
    <t>435151390551250603905.pdf</t>
  </si>
  <si>
    <t>C250603906</t>
  </si>
  <si>
    <t>435151390651250603906.pdf</t>
  </si>
  <si>
    <t>M250603907</t>
  </si>
  <si>
    <t>435151390751250603907.pdf</t>
  </si>
  <si>
    <t>C250603908</t>
  </si>
  <si>
    <t>435151390851250603908.pdf</t>
  </si>
  <si>
    <t>M250603909</t>
  </si>
  <si>
    <t>435151390951250603909.pdf</t>
  </si>
  <si>
    <t>M250603910</t>
  </si>
  <si>
    <t>435151391051250603910.pdf</t>
  </si>
  <si>
    <t>M250603911</t>
  </si>
  <si>
    <t>435151391151250603911.pdf</t>
  </si>
  <si>
    <t>M250603912</t>
  </si>
  <si>
    <t>435151391251250603912.pdf</t>
  </si>
  <si>
    <t>M250603913</t>
  </si>
  <si>
    <t>435151391351250603913.pdf</t>
  </si>
  <si>
    <t>C250603914</t>
  </si>
  <si>
    <t>THE MASTER TYPEWRITING SHORTHAND &amp; COMPUTER TYPING INSTITUTE</t>
  </si>
  <si>
    <t>435151391451250603914.pdf</t>
  </si>
  <si>
    <t>M250603915</t>
  </si>
  <si>
    <t>435152391552250603915.pdf</t>
  </si>
  <si>
    <t>M250603916</t>
  </si>
  <si>
    <t>435152391652250603916.pdf</t>
  </si>
  <si>
    <t>C250603917</t>
  </si>
  <si>
    <t>435152391752250603917.pdf</t>
  </si>
  <si>
    <t>M250603918</t>
  </si>
  <si>
    <t>435152391852250603918.pdf</t>
  </si>
  <si>
    <t>C250603919</t>
  </si>
  <si>
    <t>435152391952250603919.pdf</t>
  </si>
  <si>
    <t>M250603920</t>
  </si>
  <si>
    <t>435152392052250603920.pdf</t>
  </si>
  <si>
    <t>M250603921</t>
  </si>
  <si>
    <t>435152392152250603921.pdf</t>
  </si>
  <si>
    <t>M250603922</t>
  </si>
  <si>
    <t>435152392252250603922.pdf</t>
  </si>
  <si>
    <t>M250603923</t>
  </si>
  <si>
    <t>435152392352250603923.pdf</t>
  </si>
  <si>
    <t>M250603924</t>
  </si>
  <si>
    <t>435152392452250603924.pdf</t>
  </si>
  <si>
    <t>M250603925</t>
  </si>
  <si>
    <t>435152392552250603925.pdf</t>
  </si>
  <si>
    <t>M250603926</t>
  </si>
  <si>
    <t>435152392652250603926.pdf</t>
  </si>
  <si>
    <t>M250603927</t>
  </si>
  <si>
    <t>435152392752250603927.pdf</t>
  </si>
  <si>
    <t>M250603928</t>
  </si>
  <si>
    <t>435152392852250603928.pdf</t>
  </si>
  <si>
    <t>M250603929</t>
  </si>
  <si>
    <t>435152392952250603929.pdf</t>
  </si>
  <si>
    <t>C250603930</t>
  </si>
  <si>
    <t>435152393052250603930.pdf</t>
  </si>
  <si>
    <t>C250603931</t>
  </si>
  <si>
    <t>435152393152250603931.pdf</t>
  </si>
  <si>
    <t>M250603932</t>
  </si>
  <si>
    <t>435152393252250603932.pdf</t>
  </si>
  <si>
    <t>C250603933</t>
  </si>
  <si>
    <t>435152393352250603933.pdf</t>
  </si>
  <si>
    <t>M250603934</t>
  </si>
  <si>
    <t>435152393452250603934.pdf</t>
  </si>
  <si>
    <t>M250603935</t>
  </si>
  <si>
    <t>435152393552250603935.pdf</t>
  </si>
  <si>
    <t>M250603936</t>
  </si>
  <si>
    <t>435152393652250603936.pdf</t>
  </si>
  <si>
    <t>C250603937</t>
  </si>
  <si>
    <t>435152393752250603937.pdf</t>
  </si>
  <si>
    <t>M250603938</t>
  </si>
  <si>
    <t>435152393852250603938.pdf</t>
  </si>
  <si>
    <t>M250603939</t>
  </si>
  <si>
    <t>435152393952250603939.pdf</t>
  </si>
  <si>
    <t>M250603940</t>
  </si>
  <si>
    <t>435152394052250603940.pdf</t>
  </si>
  <si>
    <t>C250603941</t>
  </si>
  <si>
    <t>435152394152250603941.pdf</t>
  </si>
  <si>
    <t>M250603942</t>
  </si>
  <si>
    <t>435152394252250603942.pdf</t>
  </si>
  <si>
    <t>M250603943</t>
  </si>
  <si>
    <t>435152394352250603943.pdf</t>
  </si>
  <si>
    <t>M250603944</t>
  </si>
  <si>
    <t>435152394452250603944.pdf</t>
  </si>
  <si>
    <t>M250603945</t>
  </si>
  <si>
    <t>435152394552250603945.pdf</t>
  </si>
  <si>
    <t>M250603946</t>
  </si>
  <si>
    <t>435152394652250603946.pdf</t>
  </si>
  <si>
    <t>M250603947</t>
  </si>
  <si>
    <t>435152394752250603947.pdf</t>
  </si>
  <si>
    <t>M250603948</t>
  </si>
  <si>
    <t>435152394852250603948.pdf</t>
  </si>
  <si>
    <t>C250603949</t>
  </si>
  <si>
    <t>435152394952250603949.pdf</t>
  </si>
  <si>
    <t>M250603950</t>
  </si>
  <si>
    <t>435152395052250603950.pdf</t>
  </si>
  <si>
    <t>M250603951</t>
  </si>
  <si>
    <t>435152395152250603951.pdf</t>
  </si>
  <si>
    <t>M250603952</t>
  </si>
  <si>
    <t>435152395252250603952.pdf</t>
  </si>
  <si>
    <t>C250603953</t>
  </si>
  <si>
    <t>435152395352250603953.pdf</t>
  </si>
  <si>
    <t>M250603954</t>
  </si>
  <si>
    <t>435152395452250603954.pdf</t>
  </si>
  <si>
    <t>C250603955</t>
  </si>
  <si>
    <t>435152395552250603955.pdf</t>
  </si>
  <si>
    <t>M250603956</t>
  </si>
  <si>
    <t>435152395652250603956.pdf</t>
  </si>
  <si>
    <t>M250603957</t>
  </si>
  <si>
    <t>435152395752250603957.pdf</t>
  </si>
  <si>
    <t>M250603958</t>
  </si>
  <si>
    <t>435152395852250603958.pdf</t>
  </si>
  <si>
    <t>C250603959</t>
  </si>
  <si>
    <t>435152395952250603959.pdf</t>
  </si>
  <si>
    <t>M250603960</t>
  </si>
  <si>
    <t>435152396052250603960.pdf</t>
  </si>
  <si>
    <t>M250603961</t>
  </si>
  <si>
    <t>435152396152250603961.pdf</t>
  </si>
  <si>
    <t>M250603962</t>
  </si>
  <si>
    <t>435152396252250603962.pdf</t>
  </si>
  <si>
    <t>M250603963</t>
  </si>
  <si>
    <t>435152396352250603963.pdf</t>
  </si>
  <si>
    <t>M250603964</t>
  </si>
  <si>
    <t>435152396452250603964.pdf</t>
  </si>
  <si>
    <t>M250603965</t>
  </si>
  <si>
    <t>435152396552250603965.pdf</t>
  </si>
  <si>
    <t>M250603966</t>
  </si>
  <si>
    <t>435152396652250603966.pdf</t>
  </si>
  <si>
    <t>M250603967</t>
  </si>
  <si>
    <t>435152396752250603967.pdf</t>
  </si>
  <si>
    <t>M250603968</t>
  </si>
  <si>
    <t>435152396852250603968.pdf</t>
  </si>
  <si>
    <t>M250603969</t>
  </si>
  <si>
    <t>435152396952250603969.pdf</t>
  </si>
  <si>
    <t>M250603970</t>
  </si>
  <si>
    <t>435152397052250603970.pdf</t>
  </si>
  <si>
    <t>M250603971</t>
  </si>
  <si>
    <t>435152397152250603971.pdf</t>
  </si>
  <si>
    <t>M250603972</t>
  </si>
  <si>
    <t>SONA TYPEWRITING AND SHORTHAND INSTITUTE ASHTA</t>
  </si>
  <si>
    <t>435152397252250603972.pdf</t>
  </si>
  <si>
    <t>C250603973</t>
  </si>
  <si>
    <t>435152397352250603973.pdf</t>
  </si>
  <si>
    <t>C250603974</t>
  </si>
  <si>
    <t>435152397452250603974.pdf</t>
  </si>
  <si>
    <t>C250603975</t>
  </si>
  <si>
    <t>435152397552250603975.pdf</t>
  </si>
  <si>
    <t>M250603976</t>
  </si>
  <si>
    <t>435152397652250603976.pdf</t>
  </si>
  <si>
    <t>M250603977</t>
  </si>
  <si>
    <t>435152397752250603977.pdf</t>
  </si>
  <si>
    <t>M250603978</t>
  </si>
  <si>
    <t>435152397852250603978.pdf</t>
  </si>
  <si>
    <t>M250603979</t>
  </si>
  <si>
    <t>435152397952250603979.pdf</t>
  </si>
  <si>
    <t>M250603980</t>
  </si>
  <si>
    <t>435152398052250603980.pdf</t>
  </si>
  <si>
    <t>M250603981</t>
  </si>
  <si>
    <t>435152398152250603981.pdf</t>
  </si>
  <si>
    <t>M250603982</t>
  </si>
  <si>
    <t>435152398252250603982.pdf</t>
  </si>
  <si>
    <t>M250603983</t>
  </si>
  <si>
    <t>435152398352250603983.pdf</t>
  </si>
  <si>
    <t>M250603984</t>
  </si>
  <si>
    <t>435152398452250603984.pdf</t>
  </si>
  <si>
    <t>M250603985</t>
  </si>
  <si>
    <t>435152398552250603985.pdf</t>
  </si>
  <si>
    <t>M250603986</t>
  </si>
  <si>
    <t>435152398652250603986.pdf</t>
  </si>
  <si>
    <t>C250603987</t>
  </si>
  <si>
    <t>435152398752250603987.pdf</t>
  </si>
  <si>
    <t>M250603988</t>
  </si>
  <si>
    <t>435152398852250603988.pdf</t>
  </si>
  <si>
    <t>M250603989</t>
  </si>
  <si>
    <t>435152398952250603989.pdf</t>
  </si>
  <si>
    <t>M250603990</t>
  </si>
  <si>
    <t>435152399052250603990.pdf</t>
  </si>
  <si>
    <t>C250603991</t>
  </si>
  <si>
    <t>435152399152250603991.pdf</t>
  </si>
  <si>
    <t>C250603992</t>
  </si>
  <si>
    <t>435152399252250603992.pdf</t>
  </si>
  <si>
    <t>M250603993</t>
  </si>
  <si>
    <t>435152399352250603993.pdf</t>
  </si>
  <si>
    <t>M250603994</t>
  </si>
  <si>
    <t>435152399452250603994.pdf</t>
  </si>
  <si>
    <t>C250603995</t>
  </si>
  <si>
    <t>435152399552250603995.pdf</t>
  </si>
  <si>
    <t>M250603996</t>
  </si>
  <si>
    <t>435152399652250603996.pdf</t>
  </si>
  <si>
    <t>M250603997</t>
  </si>
  <si>
    <t>435152399752250603997.pdf</t>
  </si>
  <si>
    <t>M250603998</t>
  </si>
  <si>
    <t>435152399852250603998.pdf</t>
  </si>
  <si>
    <t>M250603999</t>
  </si>
  <si>
    <t>435152399952250603999.pdf</t>
  </si>
  <si>
    <t>C250604000</t>
  </si>
  <si>
    <t>435152400052250604000.pdf</t>
  </si>
  <si>
    <t>C250604001</t>
  </si>
  <si>
    <t>435152400152250604001.pdf</t>
  </si>
  <si>
    <t>C250604002</t>
  </si>
  <si>
    <t>435152400252250604002.pdf</t>
  </si>
  <si>
    <t>M250604003</t>
  </si>
  <si>
    <t>435152400352250604003.pdf</t>
  </si>
  <si>
    <t>C250604004</t>
  </si>
  <si>
    <t>435152400452250604004.pdf</t>
  </si>
  <si>
    <t>C250604005</t>
  </si>
  <si>
    <t>435152400552250604005.pdf</t>
  </si>
  <si>
    <t>M250604006</t>
  </si>
  <si>
    <t>435152400652250604006.pdf</t>
  </si>
  <si>
    <t>C250604007</t>
  </si>
  <si>
    <t>435152400752250604007.pdf</t>
  </si>
  <si>
    <t>M250604008</t>
  </si>
  <si>
    <t>435152400852250604008.pdf</t>
  </si>
  <si>
    <t>C250604009</t>
  </si>
  <si>
    <t>435152400952250604009.pdf</t>
  </si>
  <si>
    <t>M250604010</t>
  </si>
  <si>
    <t>435152401052250604010.pdf</t>
  </si>
  <si>
    <t>M250604011</t>
  </si>
  <si>
    <t>435152401152250604011.pdf</t>
  </si>
  <si>
    <t>M250604012</t>
  </si>
  <si>
    <t>435152401252250604012.pdf</t>
  </si>
  <si>
    <t>M250604013</t>
  </si>
  <si>
    <t>435152401352250604013.pdf</t>
  </si>
  <si>
    <t>M250604014</t>
  </si>
  <si>
    <t>435152401452250604014.pdf</t>
  </si>
  <si>
    <t>C250604015</t>
  </si>
  <si>
    <t>435152401552250604015.pdf</t>
  </si>
  <si>
    <t>M250604016</t>
  </si>
  <si>
    <t>435152401652250604016.pdf</t>
  </si>
  <si>
    <t>C250604017</t>
  </si>
  <si>
    <t>435152401752250604017.pdf</t>
  </si>
  <si>
    <t>M250604018</t>
  </si>
  <si>
    <t>435152401852250604018.pdf</t>
  </si>
  <si>
    <t>M250604019</t>
  </si>
  <si>
    <t>435152401952250604019.pdf</t>
  </si>
  <si>
    <t>M250604020</t>
  </si>
  <si>
    <t>435152402052250604020.pdf</t>
  </si>
  <si>
    <t>M250604021</t>
  </si>
  <si>
    <t>435152402152250604021.pdf</t>
  </si>
  <si>
    <t>M250604022</t>
  </si>
  <si>
    <t>435152402252250604022.pdf</t>
  </si>
  <si>
    <t>M250604023</t>
  </si>
  <si>
    <t>435152402352250604023.pdf</t>
  </si>
  <si>
    <t>C250604024</t>
  </si>
  <si>
    <t>435152402452250604024.pdf</t>
  </si>
  <si>
    <t>M250604025</t>
  </si>
  <si>
    <t>435152402552250604025.pdf</t>
  </si>
  <si>
    <t>M250604026</t>
  </si>
  <si>
    <t>435152402652250604026.pdf</t>
  </si>
  <si>
    <t>M250604027</t>
  </si>
  <si>
    <t>435153402753250604027.pdf</t>
  </si>
  <si>
    <t>M250604028</t>
  </si>
  <si>
    <t>435153402853250604028.pdf</t>
  </si>
  <si>
    <t>M250604029</t>
  </si>
  <si>
    <t>435153402953250604029.pdf</t>
  </si>
  <si>
    <t>C250604030</t>
  </si>
  <si>
    <t>435153403053250604030.pdf</t>
  </si>
  <si>
    <t>M250604031</t>
  </si>
  <si>
    <t>435153403153250604031.pdf</t>
  </si>
  <si>
    <t>M250604032</t>
  </si>
  <si>
    <t>435153403253250604032.pdf</t>
  </si>
  <si>
    <t>C250604033</t>
  </si>
  <si>
    <t>435153403353250604033.pdf</t>
  </si>
  <si>
    <t>M250604034</t>
  </si>
  <si>
    <t>435153403453250604034.pdf</t>
  </si>
  <si>
    <t>C250604035</t>
  </si>
  <si>
    <t>435153403553250604035.pdf</t>
  </si>
  <si>
    <t>C250604036</t>
  </si>
  <si>
    <t>435153403653250604036.pdf</t>
  </si>
  <si>
    <t>M250604037</t>
  </si>
  <si>
    <t>435153403753250604037.pdf</t>
  </si>
  <si>
    <t>M250604038</t>
  </si>
  <si>
    <t>435153403853250604038.pdf</t>
  </si>
  <si>
    <t>M250604039</t>
  </si>
  <si>
    <t>435153403953250604039.pdf</t>
  </si>
  <si>
    <t>C250604040</t>
  </si>
  <si>
    <t>435153404053250604040.pdf</t>
  </si>
  <si>
    <t>M250604041</t>
  </si>
  <si>
    <t>435153404153250604041.pdf</t>
  </si>
  <si>
    <t>M250604042</t>
  </si>
  <si>
    <t>435153404253250604042.pdf</t>
  </si>
  <si>
    <t>M250604043</t>
  </si>
  <si>
    <t>435153404353250604043.pdf</t>
  </si>
  <si>
    <t>M250604044</t>
  </si>
  <si>
    <t>435153404453250604044.pdf</t>
  </si>
  <si>
    <t>M250604045</t>
  </si>
  <si>
    <t>435153404553250604045.pdf</t>
  </si>
  <si>
    <t>M250604046</t>
  </si>
  <si>
    <t>435153404653250604046.pdf</t>
  </si>
  <si>
    <t>M250604047</t>
  </si>
  <si>
    <t>435153404753250604047.pdf</t>
  </si>
  <si>
    <t>M250604048</t>
  </si>
  <si>
    <t>435153404853250604048.pdf</t>
  </si>
  <si>
    <t>M250604049</t>
  </si>
  <si>
    <t>435153404953250604049.pdf</t>
  </si>
  <si>
    <t>M250604050</t>
  </si>
  <si>
    <t>435153405053250604050.pdf</t>
  </si>
  <si>
    <t>M250604051</t>
  </si>
  <si>
    <t>435153405153250604051.pdf</t>
  </si>
  <si>
    <t>M250604052</t>
  </si>
  <si>
    <t>435153405253250604052.pdf</t>
  </si>
  <si>
    <t>M250604053</t>
  </si>
  <si>
    <t>435153405353250604053.pdf</t>
  </si>
  <si>
    <t>M250604054</t>
  </si>
  <si>
    <t>435153405453250604054.pdf</t>
  </si>
  <si>
    <t>M250604055</t>
  </si>
  <si>
    <t>435153405553250604055.pdf</t>
  </si>
  <si>
    <t>M250604056</t>
  </si>
  <si>
    <t>435153405653250604056.pdf</t>
  </si>
  <si>
    <t>M250604057</t>
  </si>
  <si>
    <t>435153405753250604057.pdf</t>
  </si>
  <si>
    <t>M250604058</t>
  </si>
  <si>
    <t>435153405853250604058.pdf</t>
  </si>
  <si>
    <t>C250604059</t>
  </si>
  <si>
    <t>435153405953250604059.pdf</t>
  </si>
  <si>
    <t>C250604060</t>
  </si>
  <si>
    <t>435153406053250604060.pdf</t>
  </si>
  <si>
    <t>M250604061</t>
  </si>
  <si>
    <t>435153406153250604061.pdf</t>
  </si>
  <si>
    <t>M250604062</t>
  </si>
  <si>
    <t>435153406253250604062.pdf</t>
  </si>
  <si>
    <t>M250604063</t>
  </si>
  <si>
    <t>435154406354250604063.pdf</t>
  </si>
  <si>
    <t>M250604064</t>
  </si>
  <si>
    <t>435154406454250604064.pdf</t>
  </si>
  <si>
    <t>M250604065</t>
  </si>
  <si>
    <t>435160406560250604065.pdf</t>
  </si>
  <si>
    <t>C250604066</t>
  </si>
  <si>
    <t>435160406660250604066.pdf</t>
  </si>
  <si>
    <t>M250604067</t>
  </si>
  <si>
    <t>435160406760250604067.pdf</t>
  </si>
  <si>
    <t>M250604068</t>
  </si>
  <si>
    <t>435160406860250604068.pdf</t>
  </si>
  <si>
    <t>M250604069</t>
  </si>
  <si>
    <t>435160406960250604069.pdf</t>
  </si>
  <si>
    <t>M250604070</t>
  </si>
  <si>
    <t>435160407060250604070.pdf</t>
  </si>
  <si>
    <t>M250604071</t>
  </si>
  <si>
    <t>435160407160250604071.pdf</t>
  </si>
  <si>
    <t>M250604072</t>
  </si>
  <si>
    <t>435160407260250604072.pdf</t>
  </si>
  <si>
    <t>M250604073</t>
  </si>
  <si>
    <t>435160407360250604073.pdf</t>
  </si>
  <si>
    <t>C250604074</t>
  </si>
  <si>
    <t>435160407460250604074.pdf</t>
  </si>
  <si>
    <t>M250604075</t>
  </si>
  <si>
    <t>435160407560250604075.pdf</t>
  </si>
  <si>
    <t>C250604076</t>
  </si>
  <si>
    <t>435160407660250604076.pdf</t>
  </si>
  <si>
    <t>C250604077</t>
  </si>
  <si>
    <t>435160407760250604077.pdf</t>
  </si>
  <si>
    <t>C250604078</t>
  </si>
  <si>
    <t>435160407860250604078.pdf</t>
  </si>
  <si>
    <t>M250604079</t>
  </si>
  <si>
    <t>435160407960250604079.pdf</t>
  </si>
  <si>
    <t>M250604080</t>
  </si>
  <si>
    <t>435160408060250604080.pdf</t>
  </si>
  <si>
    <t>M250604081</t>
  </si>
  <si>
    <t>435160408160250604081.pdf</t>
  </si>
  <si>
    <t>C250604082</t>
  </si>
  <si>
    <t>435160408260250604082.pdf</t>
  </si>
  <si>
    <t>M250604083</t>
  </si>
  <si>
    <t>435160408360250604083.pdf</t>
  </si>
  <si>
    <t>C250604084</t>
  </si>
  <si>
    <t>435160408460250604084.pdf</t>
  </si>
  <si>
    <t>M250604085</t>
  </si>
  <si>
    <t>435160408560250604085.pdf</t>
  </si>
  <si>
    <t>C250604086</t>
  </si>
  <si>
    <t>435160408660250604086.pdf</t>
  </si>
  <si>
    <t>C250604087</t>
  </si>
  <si>
    <t>435160408760250604087.pdf</t>
  </si>
  <si>
    <t>M250604088</t>
  </si>
  <si>
    <t>435160408860250604088.pdf</t>
  </si>
  <si>
    <t>C250604089</t>
  </si>
  <si>
    <t>435160408960250604089.pdf</t>
  </si>
  <si>
    <t>M250604090</t>
  </si>
  <si>
    <t>435160409060250604090.pdf</t>
  </si>
  <si>
    <t>M250604091</t>
  </si>
  <si>
    <t>435160409160250604091.pdf</t>
  </si>
  <si>
    <t>C250604092</t>
  </si>
  <si>
    <t>435160409260250604092.pdf</t>
  </si>
  <si>
    <t>C250604093</t>
  </si>
  <si>
    <t>435160409360250604093.pdf</t>
  </si>
  <si>
    <t>M250604094</t>
  </si>
  <si>
    <t>435160409460250604094.pdf</t>
  </si>
  <si>
    <t>C250604095</t>
  </si>
  <si>
    <t>435160409560250604095.pdf</t>
  </si>
  <si>
    <t>C250604096</t>
  </si>
  <si>
    <t>435160409660250604096.pdf</t>
  </si>
  <si>
    <t>M250604097</t>
  </si>
  <si>
    <t>435160409760250604097.pdf</t>
  </si>
  <si>
    <t>M250604098</t>
  </si>
  <si>
    <t>435160409860250604098.pdf</t>
  </si>
  <si>
    <t>C250604099</t>
  </si>
  <si>
    <t>435160409960250604099.pdf</t>
  </si>
  <si>
    <t>C250604100</t>
  </si>
  <si>
    <t>435160410060250604100.pdf</t>
  </si>
  <si>
    <t>C250604101</t>
  </si>
  <si>
    <t>435160410160250604101.pdf</t>
  </si>
  <si>
    <t>M250604102</t>
  </si>
  <si>
    <t>435160410260250604102.pdf</t>
  </si>
  <si>
    <t>C250604103</t>
  </si>
  <si>
    <t>435160410360250604103.pdf</t>
  </si>
  <si>
    <t>C250604104</t>
  </si>
  <si>
    <t>435160410460250604104.pdf</t>
  </si>
  <si>
    <t>C250604105</t>
  </si>
  <si>
    <t>435160410560250604105.pdf</t>
  </si>
  <si>
    <t>C250604106</t>
  </si>
  <si>
    <t>435160410660250604106.pdf</t>
  </si>
  <si>
    <t>M250604107</t>
  </si>
  <si>
    <t>435160410760250604107.pdf</t>
  </si>
  <si>
    <t>C250604108</t>
  </si>
  <si>
    <t>435160410860250604108.pdf</t>
  </si>
  <si>
    <t>M250604109</t>
  </si>
  <si>
    <t>435160410960250604109.pdf</t>
  </si>
  <si>
    <t>M250604110</t>
  </si>
  <si>
    <t>435160411060250604110.pdf</t>
  </si>
  <si>
    <t>M250604111</t>
  </si>
  <si>
    <t>435160411160250604111.pdf</t>
  </si>
  <si>
    <t>M250604112</t>
  </si>
  <si>
    <t>435160411260250604112.pdf</t>
  </si>
  <si>
    <t>M250604113</t>
  </si>
  <si>
    <t>435160411360250604113.pdf</t>
  </si>
  <si>
    <t>C250604114</t>
  </si>
  <si>
    <t>435160411460250604114.pdf</t>
  </si>
  <si>
    <t>M250604115</t>
  </si>
  <si>
    <t>435160411560250604115.pdf</t>
  </si>
  <si>
    <t>M250604116</t>
  </si>
  <si>
    <t>435160411660250604116.pdf</t>
  </si>
  <si>
    <t>C250604117</t>
  </si>
  <si>
    <t>435160411760250604117.pdf</t>
  </si>
  <si>
    <t>M250604118</t>
  </si>
  <si>
    <t>435160411860250604118.pdf</t>
  </si>
  <si>
    <t>C250604119</t>
  </si>
  <si>
    <t>435160411960250604119.pdf</t>
  </si>
  <si>
    <t>C250604120</t>
  </si>
  <si>
    <t>435160412060250604120.pdf</t>
  </si>
  <si>
    <t>M250604121</t>
  </si>
  <si>
    <t>435160412160250604121.pdf</t>
  </si>
  <si>
    <t>M250604122</t>
  </si>
  <si>
    <t>435160412260250604122.pdf</t>
  </si>
  <si>
    <t>M250604123</t>
  </si>
  <si>
    <t>435160412360250604123.pdf</t>
  </si>
  <si>
    <t>M250604124</t>
  </si>
  <si>
    <t>435160412460250604124.pdf</t>
  </si>
  <si>
    <t>M250604125</t>
  </si>
  <si>
    <t>435161412561250604125.pdf</t>
  </si>
  <si>
    <t>C250604126</t>
  </si>
  <si>
    <t>435161412661250604126.pdf</t>
  </si>
  <si>
    <t>M250604127</t>
  </si>
  <si>
    <t>435161412761250604127.pdf</t>
  </si>
  <si>
    <t>M250604128</t>
  </si>
  <si>
    <t>435161412861250604128.pdf</t>
  </si>
  <si>
    <t>C250604129</t>
  </si>
  <si>
    <t>435161412961250604129.pdf</t>
  </si>
  <si>
    <t>C250604130</t>
  </si>
  <si>
    <t>435161413061250604130.pdf</t>
  </si>
  <si>
    <t>C250604131</t>
  </si>
  <si>
    <t>435161413161250604131.pdf</t>
  </si>
  <si>
    <t>M250604132</t>
  </si>
  <si>
    <t>435161413261250604132.pdf</t>
  </si>
  <si>
    <t>M250604133</t>
  </si>
  <si>
    <t>435161413361250604133.pdf</t>
  </si>
  <si>
    <t>C250604134</t>
  </si>
  <si>
    <t>435161413461250604134.pdf</t>
  </si>
  <si>
    <t>C250604135</t>
  </si>
  <si>
    <t>435161413561250604135.pdf</t>
  </si>
  <si>
    <t>M250604136</t>
  </si>
  <si>
    <t>435161413661250604136.pdf</t>
  </si>
  <si>
    <t>C250604137</t>
  </si>
  <si>
    <t>435161413761250604137.pdf</t>
  </si>
  <si>
    <t>M250604138</t>
  </si>
  <si>
    <t>435161413861250604138.pdf</t>
  </si>
  <si>
    <t>C250604139</t>
  </si>
  <si>
    <t>435161413961250604139.pdf</t>
  </si>
  <si>
    <t>M250604140</t>
  </si>
  <si>
    <t>435161414061250604140.pdf</t>
  </si>
  <si>
    <t>C250604141</t>
  </si>
  <si>
    <t>435161414161250604141.pdf</t>
  </si>
  <si>
    <t>C250604142</t>
  </si>
  <si>
    <t>435161414261250604142.pdf</t>
  </si>
  <si>
    <t>C250604143</t>
  </si>
  <si>
    <t>435161414361250604143.pdf</t>
  </si>
  <si>
    <t>C250604144</t>
  </si>
  <si>
    <t>435161414461250604144.pdf</t>
  </si>
  <si>
    <t>M250604145</t>
  </si>
  <si>
    <t>435161414561250604145.pdf</t>
  </si>
  <si>
    <t>C250604146</t>
  </si>
  <si>
    <t>435161414661250604146.pdf</t>
  </si>
  <si>
    <t>C250604147</t>
  </si>
  <si>
    <t>435161414761250604147.pdf</t>
  </si>
  <si>
    <t>C250604148</t>
  </si>
  <si>
    <t>435161414861250604148.pdf</t>
  </si>
  <si>
    <t>C250604149</t>
  </si>
  <si>
    <t>435161414961250604149.pdf</t>
  </si>
  <si>
    <t>C250604150</t>
  </si>
  <si>
    <t>435161415061250604150.pdf</t>
  </si>
  <si>
    <t>C250604151</t>
  </si>
  <si>
    <t>435161415161250604151.pdf</t>
  </si>
  <si>
    <t>C250604152</t>
  </si>
  <si>
    <t>435161415261250604152.pdf</t>
  </si>
  <si>
    <t>M250604153</t>
  </si>
  <si>
    <t>435161415361250604153.pdf</t>
  </si>
  <si>
    <t>C250604154</t>
  </si>
  <si>
    <t>435161415461250604154.pdf</t>
  </si>
  <si>
    <t>M250604155</t>
  </si>
  <si>
    <t>435161415561250604155.pdf</t>
  </si>
  <si>
    <t>C250604156</t>
  </si>
  <si>
    <t>435161415661250604156.pdf</t>
  </si>
  <si>
    <t>M250604157</t>
  </si>
  <si>
    <t>435161415761250604157.pdf</t>
  </si>
  <si>
    <t>C250604158</t>
  </si>
  <si>
    <t>435161415861250604158.pdf</t>
  </si>
  <si>
    <t>M250604159</t>
  </si>
  <si>
    <t>435161415961250604159.pdf</t>
  </si>
  <si>
    <t>C250604160</t>
  </si>
  <si>
    <t>435161416061250604160.pdf</t>
  </si>
  <si>
    <t>C250604161</t>
  </si>
  <si>
    <t>435161416161250604161.pdf</t>
  </si>
  <si>
    <t>M250604162</t>
  </si>
  <si>
    <t>435161416261250604162.pdf</t>
  </si>
  <si>
    <t>C250604163</t>
  </si>
  <si>
    <t>435161416361250604163.pdf</t>
  </si>
  <si>
    <t>C250604164</t>
  </si>
  <si>
    <t>435161416461250604164.pdf</t>
  </si>
  <si>
    <t>C250604165</t>
  </si>
  <si>
    <t>435161416561250604165.pdf</t>
  </si>
  <si>
    <t>C250604166</t>
  </si>
  <si>
    <t>435161416661250604166.pdf</t>
  </si>
  <si>
    <t>M250604167</t>
  </si>
  <si>
    <t>435161416761250604167.pdf</t>
  </si>
  <si>
    <t>C250604168</t>
  </si>
  <si>
    <t>435161416861250604168.pdf</t>
  </si>
  <si>
    <t>M250604169</t>
  </si>
  <si>
    <t>435162416962250604169.pdf</t>
  </si>
  <si>
    <t>C250604170</t>
  </si>
  <si>
    <t>435162417062250604170.pdf</t>
  </si>
  <si>
    <t>C250604171</t>
  </si>
  <si>
    <t>435162417162250604171.pdf</t>
  </si>
  <si>
    <t>C250604172</t>
  </si>
  <si>
    <t>435162417262250604172.pdf</t>
  </si>
  <si>
    <t>C250604173</t>
  </si>
  <si>
    <t>435162417362250604173.pdf</t>
  </si>
  <si>
    <t>M250604174</t>
  </si>
  <si>
    <t>435162417462250604174.pdf</t>
  </si>
  <si>
    <t>C250604175</t>
  </si>
  <si>
    <t>435162417562250604175.pdf</t>
  </si>
  <si>
    <t>M250604176</t>
  </si>
  <si>
    <t>435162417662250604176.pdf</t>
  </si>
  <si>
    <t>C250604177</t>
  </si>
  <si>
    <t>435162417762250604177.pdf</t>
  </si>
  <si>
    <t>M250604178</t>
  </si>
  <si>
    <t>435162417862250604178.pdf</t>
  </si>
  <si>
    <t>C250604179</t>
  </si>
  <si>
    <t>435162417962250604179.pdf</t>
  </si>
  <si>
    <t>M250604180</t>
  </si>
  <si>
    <t>435162418062250604180.pdf</t>
  </si>
  <si>
    <t>C250604181</t>
  </si>
  <si>
    <t>435162418162250604181.pdf</t>
  </si>
  <si>
    <t>M250604182</t>
  </si>
  <si>
    <t>435162418262250604182.pdf</t>
  </si>
  <si>
    <t>C250604183</t>
  </si>
  <si>
    <t>435162418362250604183.pdf</t>
  </si>
  <si>
    <t>M250604184</t>
  </si>
  <si>
    <t>435162418462250604184.pdf</t>
  </si>
  <si>
    <t>C250604185</t>
  </si>
  <si>
    <t>435162418562250604185.pdf</t>
  </si>
  <si>
    <t>C250604186</t>
  </si>
  <si>
    <t>435162418662250604186.pdf</t>
  </si>
  <si>
    <t>C250604187</t>
  </si>
  <si>
    <t>435162418762250604187.pdf</t>
  </si>
  <si>
    <t>C250604188</t>
  </si>
  <si>
    <t>435162418862250604188.pdf</t>
  </si>
  <si>
    <t>C250604189</t>
  </si>
  <si>
    <t>435162418962250604189.pdf</t>
  </si>
  <si>
    <t>M250604190</t>
  </si>
  <si>
    <t>435162419062250604190.pdf</t>
  </si>
  <si>
    <t>C250604191</t>
  </si>
  <si>
    <t>435162419162250604191.pdf</t>
  </si>
  <si>
    <t>C250604192</t>
  </si>
  <si>
    <t>435162419262250604192.pdf</t>
  </si>
  <si>
    <t>C250604193</t>
  </si>
  <si>
    <t>435162419362250604193.pdf</t>
  </si>
  <si>
    <t>M250604194</t>
  </si>
  <si>
    <t>435162419462250604194.pdf</t>
  </si>
  <si>
    <t>M250604195</t>
  </si>
  <si>
    <t>435162419562250604195.pdf</t>
  </si>
  <si>
    <t>M250604196</t>
  </si>
  <si>
    <t>435162419662250604196.pdf</t>
  </si>
  <si>
    <t>C250604197</t>
  </si>
  <si>
    <t>435162419762250604197.pdf</t>
  </si>
  <si>
    <t>M250604198</t>
  </si>
  <si>
    <t>435162419862250604198.pdf</t>
  </si>
  <si>
    <t>M250604199</t>
  </si>
  <si>
    <t>435162419962250604199.pdf</t>
  </si>
  <si>
    <t>M250604200</t>
  </si>
  <si>
    <t>435162420062250604200.pdf</t>
  </si>
  <si>
    <t>C250604201</t>
  </si>
  <si>
    <t>435162420162250604201.pdf</t>
  </si>
  <si>
    <t>M250604202</t>
  </si>
  <si>
    <t>435162420262250604202.pdf</t>
  </si>
  <si>
    <t>M250604203</t>
  </si>
  <si>
    <t>435162420362250604203.pdf</t>
  </si>
  <si>
    <t>M250604204</t>
  </si>
  <si>
    <t>435162420462250604204.pdf</t>
  </si>
  <si>
    <t>C250604205</t>
  </si>
  <si>
    <t>435162420562250604205.pdf</t>
  </si>
  <si>
    <t>C250604206</t>
  </si>
  <si>
    <t>435162420662250604206.pdf</t>
  </si>
  <si>
    <t>C250604207</t>
  </si>
  <si>
    <t>435162420762250604207.pdf</t>
  </si>
  <si>
    <t>M250604208</t>
  </si>
  <si>
    <t>435162420862250604208.pdf</t>
  </si>
  <si>
    <t>M250604209</t>
  </si>
  <si>
    <t>435162420962250604209.pdf</t>
  </si>
  <si>
    <t>M250604210</t>
  </si>
  <si>
    <t>435163421063250604210.pdf</t>
  </si>
  <si>
    <t>M250604211</t>
  </si>
  <si>
    <t>435163421163250604211.pdf</t>
  </si>
  <si>
    <t>M250604212</t>
  </si>
  <si>
    <t>435163421263250604212.pdf</t>
  </si>
  <si>
    <t>M250604213</t>
  </si>
  <si>
    <t>435163421363250604213.pdf</t>
  </si>
  <si>
    <t>M250604214</t>
  </si>
  <si>
    <t>435163421463250604214.pdf</t>
  </si>
  <si>
    <t>C250604215</t>
  </si>
  <si>
    <t>435163421563250604215.pdf</t>
  </si>
  <si>
    <t>M250604216</t>
  </si>
  <si>
    <t>435163421663250604216.pdf</t>
  </si>
  <si>
    <t>C250604217</t>
  </si>
  <si>
    <t>435163421763250604217.pdf</t>
  </si>
  <si>
    <t>M250604218</t>
  </si>
  <si>
    <t>435163421863250604218.pdf</t>
  </si>
  <si>
    <t>M250604219</t>
  </si>
  <si>
    <t>435163421963250604219.pdf</t>
  </si>
  <si>
    <t>C250604220</t>
  </si>
  <si>
    <t>LAXMI COMPUTER TYPING INSTITUTE, RATNAGIRI.</t>
  </si>
  <si>
    <t>445150422050250604220.pdf</t>
  </si>
  <si>
    <t>M250604221</t>
  </si>
  <si>
    <t>YOGITA TYPEWRITING &amp; SHORTHAND INSTITUTE</t>
  </si>
  <si>
    <t>445150422150250604221.pdf</t>
  </si>
  <si>
    <t>M250604222</t>
  </si>
  <si>
    <t>MANISHA TYPEWRITING AND SHORTHAND INSTITUTE</t>
  </si>
  <si>
    <t>445150422250250604222.pdf</t>
  </si>
  <si>
    <t>M250604223</t>
  </si>
  <si>
    <t>445150422350250604223.pdf</t>
  </si>
  <si>
    <t>M250604224</t>
  </si>
  <si>
    <t>445151422451250604224.pdf</t>
  </si>
  <si>
    <t>M250604225</t>
  </si>
  <si>
    <t>445151422551250604225.pdf</t>
  </si>
  <si>
    <t>M250604226</t>
  </si>
  <si>
    <t>445151422651250604226.pdf</t>
  </si>
  <si>
    <t>M250604227</t>
  </si>
  <si>
    <t>445152422752250604227.pdf</t>
  </si>
  <si>
    <t>C250604228</t>
  </si>
  <si>
    <t>445152422852250604228.pdf</t>
  </si>
  <si>
    <t>C250604229</t>
  </si>
  <si>
    <t>445152422952250604229.pdf</t>
  </si>
  <si>
    <t>C250604230</t>
  </si>
  <si>
    <t>445152423052250604230.pdf</t>
  </si>
  <si>
    <t>M250604231</t>
  </si>
  <si>
    <t>445152423152250604231.pdf</t>
  </si>
  <si>
    <t>M250604232</t>
  </si>
  <si>
    <t>445152423252250604232.pdf</t>
  </si>
  <si>
    <t>C250604233</t>
  </si>
  <si>
    <t>445152423352250604233.pdf</t>
  </si>
  <si>
    <t>M250604234</t>
  </si>
  <si>
    <t>445153423453250604234.pdf</t>
  </si>
  <si>
    <t>M250604235</t>
  </si>
  <si>
    <t>445160423560250604235.pdf</t>
  </si>
  <si>
    <t>M250604236</t>
  </si>
  <si>
    <t>445160423660250604236.pdf</t>
  </si>
  <si>
    <t>M250604237</t>
  </si>
  <si>
    <t>445160423760250604237.pdf</t>
  </si>
  <si>
    <t>M250604238</t>
  </si>
  <si>
    <t>445160423860250604238.pdf</t>
  </si>
  <si>
    <t>M250604239</t>
  </si>
  <si>
    <t>445160423960250604239.pdf</t>
  </si>
  <si>
    <t>M250604240</t>
  </si>
  <si>
    <t>445160424060250604240.pdf</t>
  </si>
  <si>
    <t>M250604241</t>
  </si>
  <si>
    <t>445160424160250604241.pdf</t>
  </si>
  <si>
    <t>M250604242</t>
  </si>
  <si>
    <t>445160424260250604242.pdf</t>
  </si>
  <si>
    <t>M250604243</t>
  </si>
  <si>
    <t>445160424360250604243.pdf</t>
  </si>
  <si>
    <t>M250604244</t>
  </si>
  <si>
    <t>445160424460250604244.pdf</t>
  </si>
  <si>
    <t>M250604245</t>
  </si>
  <si>
    <t>445160424560250604245.pdf</t>
  </si>
  <si>
    <t>M250604246</t>
  </si>
  <si>
    <t>445160424660250604246.pdf</t>
  </si>
  <si>
    <t>C250604247</t>
  </si>
  <si>
    <t>445161424761250604247.pdf</t>
  </si>
  <si>
    <t>C250604248</t>
  </si>
  <si>
    <t>445161424861250604248.pdf</t>
  </si>
  <si>
    <t>M250604249</t>
  </si>
  <si>
    <t>445161424961250604249.pdf</t>
  </si>
  <si>
    <t>M250604250</t>
  </si>
  <si>
    <t>445161425061250604250.pdf</t>
  </si>
  <si>
    <t>M250604251</t>
  </si>
  <si>
    <t>445161425161250604251.pdf</t>
  </si>
  <si>
    <t>M250604252</t>
  </si>
  <si>
    <t>445161425261250604252.pdf</t>
  </si>
  <si>
    <t>C250604253</t>
  </si>
  <si>
    <t>445161425361250604253.pdf</t>
  </si>
  <si>
    <t>C250604254</t>
  </si>
  <si>
    <t>445161425461250604254.pdf</t>
  </si>
  <si>
    <t>C250604255</t>
  </si>
  <si>
    <t>445161425561250604255.pdf</t>
  </si>
  <si>
    <t>M250604256</t>
  </si>
  <si>
    <t>445162425662250604256.pdf</t>
  </si>
  <si>
    <t>M250604257</t>
  </si>
  <si>
    <t>445162425762250604257.pdf</t>
  </si>
  <si>
    <t>M250604258</t>
  </si>
  <si>
    <t>445162425862250604258.pdf</t>
  </si>
  <si>
    <t>C250604259</t>
  </si>
  <si>
    <t>445162425962250604259.pdf</t>
  </si>
  <si>
    <t>M250604260</t>
  </si>
  <si>
    <t>PROGRESSIVE COMPUTER TYPING &amp; SHORTHAND INSTITUTE, KUDAL</t>
  </si>
  <si>
    <t>455150426050250604260.pdf</t>
  </si>
  <si>
    <t>M250604261</t>
  </si>
  <si>
    <t>455150426150250604261.pdf</t>
  </si>
  <si>
    <t>M250604262</t>
  </si>
  <si>
    <t>455150426250250604262.pdf</t>
  </si>
  <si>
    <t>C250604263</t>
  </si>
  <si>
    <t>455150426350250604263.pdf</t>
  </si>
  <si>
    <t>C250604264</t>
  </si>
  <si>
    <t>455150426450250604264.pdf</t>
  </si>
  <si>
    <t>C250604265</t>
  </si>
  <si>
    <t>455151426551250604265.pdf</t>
  </si>
  <si>
    <t>C250604266</t>
  </si>
  <si>
    <t>RAJAH INSTITUTE OF COMPUTER TYPEWRITING AND SHORTHAND</t>
  </si>
  <si>
    <t>455151426651250604266.pdf</t>
  </si>
  <si>
    <t>M250604267</t>
  </si>
  <si>
    <t>455162426762250604267.pdf</t>
  </si>
  <si>
    <t>M250604268</t>
  </si>
  <si>
    <t>455153426853250604268.pdf</t>
  </si>
  <si>
    <t>M250604269</t>
  </si>
  <si>
    <t>455160426960250604269.pdf</t>
  </si>
  <si>
    <t>C250604270</t>
  </si>
  <si>
    <t>455160427060250604270.pdf</t>
  </si>
  <si>
    <t>C250604271</t>
  </si>
  <si>
    <t>455160427160250604271.pdf</t>
  </si>
  <si>
    <t>M250604272</t>
  </si>
  <si>
    <t>455160427260250604272.pdf</t>
  </si>
  <si>
    <t>M250604273</t>
  </si>
  <si>
    <t>455160427360250604273.pdf</t>
  </si>
  <si>
    <t>C250604274</t>
  </si>
  <si>
    <t>455160427460250604274.pdf</t>
  </si>
  <si>
    <t>M250604275</t>
  </si>
  <si>
    <t>455160427560250604275.pdf</t>
  </si>
  <si>
    <t>M250604276</t>
  </si>
  <si>
    <t>455160427660250604276.pdf</t>
  </si>
  <si>
    <t>M250604277</t>
  </si>
  <si>
    <t>455160427760250604277.pdf</t>
  </si>
  <si>
    <t>M250604278</t>
  </si>
  <si>
    <t>455160427860250604278.pdf</t>
  </si>
  <si>
    <t>C250604279</t>
  </si>
  <si>
    <t>455161427961250604279.pdf</t>
  </si>
  <si>
    <t>C250604280</t>
  </si>
  <si>
    <t>455161428061250604280.pdf</t>
  </si>
  <si>
    <t>M250604281</t>
  </si>
  <si>
    <t>455161428161250604281.pdf</t>
  </si>
  <si>
    <t>M250604282</t>
  </si>
  <si>
    <t>455161428261250604282.pdf</t>
  </si>
  <si>
    <t>C250604283</t>
  </si>
  <si>
    <t>455161428361250604283.pdf</t>
  </si>
  <si>
    <t>M250604284</t>
  </si>
  <si>
    <t>455161428461250604284.pdf</t>
  </si>
  <si>
    <t>M250604285</t>
  </si>
  <si>
    <t>455161428561250604285.pdf</t>
  </si>
  <si>
    <t>C250604286</t>
  </si>
  <si>
    <t>455161428661250604286.pdf</t>
  </si>
  <si>
    <t>M250604287</t>
  </si>
  <si>
    <t>455161428761250604287.pdf</t>
  </si>
  <si>
    <t>C250604288</t>
  </si>
  <si>
    <t>455162428862250604288.pdf</t>
  </si>
  <si>
    <t>C250604289</t>
  </si>
  <si>
    <t>455162428962250604289.pdf</t>
  </si>
  <si>
    <t>M250604290</t>
  </si>
  <si>
    <t>455162429062250604290.pdf</t>
  </si>
  <si>
    <t>M250604291</t>
  </si>
  <si>
    <t>455162429162250604291.pdf</t>
  </si>
  <si>
    <t>M250604292</t>
  </si>
  <si>
    <t>455162429262250604292.pdf</t>
  </si>
  <si>
    <t>M250604293</t>
  </si>
  <si>
    <t>455162429362250604293.pdf</t>
  </si>
  <si>
    <t>M250604294</t>
  </si>
  <si>
    <t>455162429462250604294.pdf</t>
  </si>
  <si>
    <t>M250604295</t>
  </si>
  <si>
    <t>455162429562250604295.pdf</t>
  </si>
  <si>
    <t>M250604296</t>
  </si>
  <si>
    <t>SWAMI SAMARTH TYPEWRITING &amp; SHORTHAND INSTITUTE</t>
  </si>
  <si>
    <t>515150429650250604296.pdf</t>
  </si>
  <si>
    <t>M250604297</t>
  </si>
  <si>
    <t>SHRI DATTA TYPEWRITING SHORTHAND AND COMPUTER TYPING INSTITUTE</t>
  </si>
  <si>
    <t>515150429750250604297.pdf</t>
  </si>
  <si>
    <t>M250604298</t>
  </si>
  <si>
    <t>MONICA COMPUTER TYPING AND SHORTHAND INSTITUTE</t>
  </si>
  <si>
    <t>515150429850250604298.pdf</t>
  </si>
  <si>
    <t>M250604299</t>
  </si>
  <si>
    <t>SHRI GAJANAN TYPEWRITING AND SHORTHAND INSTITUTE</t>
  </si>
  <si>
    <t>515150429950250604299.pdf</t>
  </si>
  <si>
    <t>C250604300</t>
  </si>
  <si>
    <t xml:space="preserve">AKSHARA TYPEWRITING INSTITUTE </t>
  </si>
  <si>
    <t>515150430050250604300.pdf</t>
  </si>
  <si>
    <t>M250604301</t>
  </si>
  <si>
    <t>515150430150250604301.pdf</t>
  </si>
  <si>
    <t>M250604302</t>
  </si>
  <si>
    <t>SUREKHA COMPUTER TYPING INSTITUTE</t>
  </si>
  <si>
    <t>515150430250250604302.pdf</t>
  </si>
  <si>
    <t>M250604303</t>
  </si>
  <si>
    <t>JYOTI TYPEWRITING &amp; COMPUTER TYPING INSTITUTE</t>
  </si>
  <si>
    <t>515150430350250604303.pdf</t>
  </si>
  <si>
    <t>M250604304</t>
  </si>
  <si>
    <t>515150430450250604304.pdf</t>
  </si>
  <si>
    <t>M250604305</t>
  </si>
  <si>
    <t>515150430550250604305.pdf</t>
  </si>
  <si>
    <t>M250604306</t>
  </si>
  <si>
    <t>515150430650250604306.pdf</t>
  </si>
  <si>
    <t>M250604307</t>
  </si>
  <si>
    <t>MANISHA COMPUTER TYPEWRITING INSTITUTE</t>
  </si>
  <si>
    <t>515150430750250604307.pdf</t>
  </si>
  <si>
    <t>C250604308</t>
  </si>
  <si>
    <t>NEW ALKA TYPEWRITING AND SHORTHAND INSTITUTE</t>
  </si>
  <si>
    <t>515150430850250604308.pdf</t>
  </si>
  <si>
    <t>M250604309</t>
  </si>
  <si>
    <t>515150430950250604309.pdf</t>
  </si>
  <si>
    <t>C250604310</t>
  </si>
  <si>
    <t>SAVITA COMPUTER TYPING INSTITUTE</t>
  </si>
  <si>
    <t>515150431050250604310.pdf</t>
  </si>
  <si>
    <t>M250604311</t>
  </si>
  <si>
    <t>SAIKRUPA COMPUTER TYPING INSTITUTE</t>
  </si>
  <si>
    <t>515150431150250604311.pdf</t>
  </si>
  <si>
    <t>C250604312</t>
  </si>
  <si>
    <t>515150431250250604312.pdf</t>
  </si>
  <si>
    <t>C250604313</t>
  </si>
  <si>
    <t>515150431350250604313.pdf</t>
  </si>
  <si>
    <t>C250604314</t>
  </si>
  <si>
    <t>515150431450250604314.pdf</t>
  </si>
  <si>
    <t>C250604315</t>
  </si>
  <si>
    <t>515150431550250604315.pdf</t>
  </si>
  <si>
    <t>C250604316</t>
  </si>
  <si>
    <t>515150431650250604316.pdf</t>
  </si>
  <si>
    <t>M250604317</t>
  </si>
  <si>
    <t>515150431750250604317.pdf</t>
  </si>
  <si>
    <t>M250604318</t>
  </si>
  <si>
    <t>515150431850250604318.pdf</t>
  </si>
  <si>
    <t>M250604319</t>
  </si>
  <si>
    <t>515150431950250604319.pdf</t>
  </si>
  <si>
    <t>M250604320</t>
  </si>
  <si>
    <t>SUJAY TYPEWRITING &amp; SHORTHAND &amp; COMPUTER TYPING INSTITUTE</t>
  </si>
  <si>
    <t>515150432050250604320.pdf</t>
  </si>
  <si>
    <t>C250604321</t>
  </si>
  <si>
    <t>515150432150250604321.pdf</t>
  </si>
  <si>
    <t>C250604322</t>
  </si>
  <si>
    <t>515150432250250604322.pdf</t>
  </si>
  <si>
    <t>C250604323</t>
  </si>
  <si>
    <t>515150432350250604323.pdf</t>
  </si>
  <si>
    <t>M250604324</t>
  </si>
  <si>
    <t>NEW GEETA COMPUTER TYPING INSTITUTE</t>
  </si>
  <si>
    <t>515150432450250604324.pdf</t>
  </si>
  <si>
    <t>M250604325</t>
  </si>
  <si>
    <t>BEENA TYPEWRITING AND SHORTHAND INSTITUTE</t>
  </si>
  <si>
    <t>515150432550250604325.pdf</t>
  </si>
  <si>
    <t>C250604326</t>
  </si>
  <si>
    <t>515150432650250604326.pdf</t>
  </si>
  <si>
    <t>C250604327</t>
  </si>
  <si>
    <t>515150432750250604327.pdf</t>
  </si>
  <si>
    <t>C250604328</t>
  </si>
  <si>
    <t>515150432850250604328.pdf</t>
  </si>
  <si>
    <t>M250604329</t>
  </si>
  <si>
    <t>515150432950250604329.pdf</t>
  </si>
  <si>
    <t>M250604330</t>
  </si>
  <si>
    <t>515150433050250604330.pdf</t>
  </si>
  <si>
    <t>C250604331</t>
  </si>
  <si>
    <t>515150433150250604331.pdf</t>
  </si>
  <si>
    <t>C250604332</t>
  </si>
  <si>
    <t>515150433250250604332.pdf</t>
  </si>
  <si>
    <t>C250604333</t>
  </si>
  <si>
    <t>SHRINATH COMPUTER TYPING INSTITUTE</t>
  </si>
  <si>
    <t>515150433350250604333.pdf</t>
  </si>
  <si>
    <t>C250604334</t>
  </si>
  <si>
    <t>SHARP TYPEWRITING/ SHORTHAND / COMPUTER TYPING INSTITUTE</t>
  </si>
  <si>
    <t>515150433450250604334.pdf</t>
  </si>
  <si>
    <t>M250604335</t>
  </si>
  <si>
    <t>515150433550250604335.pdf</t>
  </si>
  <si>
    <t>C250604336</t>
  </si>
  <si>
    <t>515150433650250604336.pdf</t>
  </si>
  <si>
    <t>C250604337</t>
  </si>
  <si>
    <t>515150433750250604337.pdf</t>
  </si>
  <si>
    <t>M250604338</t>
  </si>
  <si>
    <t>515150433850250604338.pdf</t>
  </si>
  <si>
    <t>C250604339</t>
  </si>
  <si>
    <t>NEW PAWAN COMPUTER TYPING INSTITUTE</t>
  </si>
  <si>
    <t>515150433950250604339.pdf</t>
  </si>
  <si>
    <t>C250604340</t>
  </si>
  <si>
    <t>515150434050250604340.pdf</t>
  </si>
  <si>
    <t>C250604341</t>
  </si>
  <si>
    <t>515150434150250604341.pdf</t>
  </si>
  <si>
    <t>C250604342</t>
  </si>
  <si>
    <t>515150434250250604342.pdf</t>
  </si>
  <si>
    <t>M250604343</t>
  </si>
  <si>
    <t>515150434350250604343.pdf</t>
  </si>
  <si>
    <t>C250604344</t>
  </si>
  <si>
    <t>515150434450250604344.pdf</t>
  </si>
  <si>
    <t>M250604345</t>
  </si>
  <si>
    <t>515150434550250604345.pdf</t>
  </si>
  <si>
    <t>M250604346</t>
  </si>
  <si>
    <t>515150434650250604346.pdf</t>
  </si>
  <si>
    <t>M250604347</t>
  </si>
  <si>
    <t>515150434750250604347.pdf</t>
  </si>
  <si>
    <t>C250604348</t>
  </si>
  <si>
    <t>515150434850250604348.pdf</t>
  </si>
  <si>
    <t>C250604349</t>
  </si>
  <si>
    <t>515150434950250604349.pdf</t>
  </si>
  <si>
    <t>C250604350</t>
  </si>
  <si>
    <t>515150435050250604350.pdf</t>
  </si>
  <si>
    <t>M250604351</t>
  </si>
  <si>
    <t>515150435150250604351.pdf</t>
  </si>
  <si>
    <t>C250604352</t>
  </si>
  <si>
    <t>515150435250250604352.pdf</t>
  </si>
  <si>
    <t>C250604353</t>
  </si>
  <si>
    <t>515150435350250604353.pdf</t>
  </si>
  <si>
    <t>M250604354</t>
  </si>
  <si>
    <t>515150435450250604354.pdf</t>
  </si>
  <si>
    <t>C250604355</t>
  </si>
  <si>
    <t>515150435550250604355.pdf</t>
  </si>
  <si>
    <t>C250604356</t>
  </si>
  <si>
    <t>515150435650250604356.pdf</t>
  </si>
  <si>
    <t>M250604357</t>
  </si>
  <si>
    <t>515150435750250604357.pdf</t>
  </si>
  <si>
    <t>M250604358</t>
  </si>
  <si>
    <t>515150435850250604358.pdf</t>
  </si>
  <si>
    <t>M250604359</t>
  </si>
  <si>
    <t>515150435950250604359.pdf</t>
  </si>
  <si>
    <t>M250604360</t>
  </si>
  <si>
    <t>515150436050250604360.pdf</t>
  </si>
  <si>
    <t>M250604361</t>
  </si>
  <si>
    <t>515150436150250604361.pdf</t>
  </si>
  <si>
    <t>M250604362</t>
  </si>
  <si>
    <t>515150436250250604362.pdf</t>
  </si>
  <si>
    <t>C250604363</t>
  </si>
  <si>
    <t>515150436350250604363.pdf</t>
  </si>
  <si>
    <t>C250604364</t>
  </si>
  <si>
    <t xml:space="preserve">SHRI GAJANAN TYPEWRITING &amp; SHORTHAND INSTITUTE </t>
  </si>
  <si>
    <t>515150436450250604364.pdf</t>
  </si>
  <si>
    <t>M250604365</t>
  </si>
  <si>
    <t>515150436550250604365.pdf</t>
  </si>
  <si>
    <t>C250604366</t>
  </si>
  <si>
    <t>DIVYA TYPEWRITING COMPUTER TYPING INSTITUTE</t>
  </si>
  <si>
    <t>515150436650250604366.pdf</t>
  </si>
  <si>
    <t>C250604367</t>
  </si>
  <si>
    <t>515150436750250604367.pdf</t>
  </si>
  <si>
    <t>M250604368</t>
  </si>
  <si>
    <t>515150436850250604368.pdf</t>
  </si>
  <si>
    <t>C250604369</t>
  </si>
  <si>
    <t>515150436950250604369.pdf</t>
  </si>
  <si>
    <t>M250604370</t>
  </si>
  <si>
    <t>515150437050250604370.pdf</t>
  </si>
  <si>
    <t>C250604371</t>
  </si>
  <si>
    <t>515150437150250604371.pdf</t>
  </si>
  <si>
    <t>C250604372</t>
  </si>
  <si>
    <t>515150437250250604372.pdf</t>
  </si>
  <si>
    <t>C250604373</t>
  </si>
  <si>
    <t>515150437350250604373.pdf</t>
  </si>
  <si>
    <t>M250604374</t>
  </si>
  <si>
    <t>YASHODEEP COMPUTER TYPING INSTITUTE</t>
  </si>
  <si>
    <t>515150437450250604374.pdf</t>
  </si>
  <si>
    <t>M250604375</t>
  </si>
  <si>
    <t>515150437550250604375.pdf</t>
  </si>
  <si>
    <t>C250604376</t>
  </si>
  <si>
    <t>515150437650250604376.pdf</t>
  </si>
  <si>
    <t>C250604377</t>
  </si>
  <si>
    <t>515150437750250604377.pdf</t>
  </si>
  <si>
    <t>M250604378</t>
  </si>
  <si>
    <t>DHANASHRI COMPUTER TYPING INSTITUTE</t>
  </si>
  <si>
    <t>515150437850250604378.pdf</t>
  </si>
  <si>
    <t>C250604379</t>
  </si>
  <si>
    <t>515150437950250604379.pdf</t>
  </si>
  <si>
    <t>C250604380</t>
  </si>
  <si>
    <t>515150438050250604380.pdf</t>
  </si>
  <si>
    <t>C250604381</t>
  </si>
  <si>
    <t>515150438150250604381.pdf</t>
  </si>
  <si>
    <t>C250604382</t>
  </si>
  <si>
    <t>515150438250250604382.pdf</t>
  </si>
  <si>
    <t>M250604383</t>
  </si>
  <si>
    <t>BHARATDWAJ TYPING &amp; SHORTHAND COMPUTER INSTITUTE</t>
  </si>
  <si>
    <t>515150438350250604383.pdf</t>
  </si>
  <si>
    <t>C250604384</t>
  </si>
  <si>
    <t>515150438450250604384.pdf</t>
  </si>
  <si>
    <t>C250604385</t>
  </si>
  <si>
    <t>515150438550250604385.pdf</t>
  </si>
  <si>
    <t>C250604386</t>
  </si>
  <si>
    <t>515150438650250604386.pdf</t>
  </si>
  <si>
    <t>C250604387</t>
  </si>
  <si>
    <t>515150438750250604387.pdf</t>
  </si>
  <si>
    <t>C250604388</t>
  </si>
  <si>
    <t>515150438850250604388.pdf</t>
  </si>
  <si>
    <t>C250604389</t>
  </si>
  <si>
    <t>515150438950250604389.pdf</t>
  </si>
  <si>
    <t>M250604390</t>
  </si>
  <si>
    <t>515150439050250604390.pdf</t>
  </si>
  <si>
    <t>M250604391</t>
  </si>
  <si>
    <t>515150439150250604391.pdf</t>
  </si>
  <si>
    <t>C250604392</t>
  </si>
  <si>
    <t>515150439250250604392.pdf</t>
  </si>
  <si>
    <t>M250604393</t>
  </si>
  <si>
    <t>515150439350250604393.pdf</t>
  </si>
  <si>
    <t>C250604394</t>
  </si>
  <si>
    <t>515150439450250604394.pdf</t>
  </si>
  <si>
    <t>C250604395</t>
  </si>
  <si>
    <t>VIDYA COMPUTER TYPING INSTITUTE</t>
  </si>
  <si>
    <t>515150439550250604395.pdf</t>
  </si>
  <si>
    <t>C250604396</t>
  </si>
  <si>
    <t>515150439650250604396.pdf</t>
  </si>
  <si>
    <t>C250604397</t>
  </si>
  <si>
    <t>515150439750250604397.pdf</t>
  </si>
  <si>
    <t>M250604398</t>
  </si>
  <si>
    <t>515150439850250604398.pdf</t>
  </si>
  <si>
    <t>M250604399</t>
  </si>
  <si>
    <t>515150439950250604399.pdf</t>
  </si>
  <si>
    <t>M250604400</t>
  </si>
  <si>
    <t>515150440050250604400.pdf</t>
  </si>
  <si>
    <t>C250604401</t>
  </si>
  <si>
    <t>515150440150250604401.pdf</t>
  </si>
  <si>
    <t>C250604402</t>
  </si>
  <si>
    <t>515150440250250604402.pdf</t>
  </si>
  <si>
    <t>M250604403</t>
  </si>
  <si>
    <t>515150440350250604403.pdf</t>
  </si>
  <si>
    <t>C250604404</t>
  </si>
  <si>
    <t>515150440450250604404.pdf</t>
  </si>
  <si>
    <t>M250604405</t>
  </si>
  <si>
    <t>515150440550250604405.pdf</t>
  </si>
  <si>
    <t>C250604406</t>
  </si>
  <si>
    <t>515150440650250604406.pdf</t>
  </si>
  <si>
    <t>M250604407</t>
  </si>
  <si>
    <t>515150440750250604407.pdf</t>
  </si>
  <si>
    <t>C250604408</t>
  </si>
  <si>
    <t>515150440850250604408.pdf</t>
  </si>
  <si>
    <t>C250604409</t>
  </si>
  <si>
    <t>515150440950250604409.pdf</t>
  </si>
  <si>
    <t>M250604410</t>
  </si>
  <si>
    <t>515150441050250604410.pdf</t>
  </si>
  <si>
    <t>C250604411</t>
  </si>
  <si>
    <t>515150441150250604411.pdf</t>
  </si>
  <si>
    <t>M250604412</t>
  </si>
  <si>
    <t>515150441250250604412.pdf</t>
  </si>
  <si>
    <t>M250604413</t>
  </si>
  <si>
    <t>515150441350250604413.pdf</t>
  </si>
  <si>
    <t>M250604414</t>
  </si>
  <si>
    <t>515150441450250604414.pdf</t>
  </si>
  <si>
    <t>C250604415</t>
  </si>
  <si>
    <t>PORNIMA COMPUTER TYPING &amp; SHORTHAND INSTITUTE</t>
  </si>
  <si>
    <t>515150441550250604415.pdf</t>
  </si>
  <si>
    <t>C250604416</t>
  </si>
  <si>
    <t>515150441650250604416.pdf</t>
  </si>
  <si>
    <t>C250604417</t>
  </si>
  <si>
    <t>515150441750250604417.pdf</t>
  </si>
  <si>
    <t>C250604418</t>
  </si>
  <si>
    <t>515150441850250604418.pdf</t>
  </si>
  <si>
    <t>M250604419</t>
  </si>
  <si>
    <t>515150441950250604419.pdf</t>
  </si>
  <si>
    <t>C250604420</t>
  </si>
  <si>
    <t>515150442050250604420.pdf</t>
  </si>
  <si>
    <t>M250604421</t>
  </si>
  <si>
    <t>515150442150250604421.pdf</t>
  </si>
  <si>
    <t>M250604422</t>
  </si>
  <si>
    <t>515150442250250604422.pdf</t>
  </si>
  <si>
    <t>C250604423</t>
  </si>
  <si>
    <t>515150442350250604423.pdf</t>
  </si>
  <si>
    <t>M250604424</t>
  </si>
  <si>
    <t>515150442450250604424.pdf</t>
  </si>
  <si>
    <t>M250604425</t>
  </si>
  <si>
    <t>515150442550250604425.pdf</t>
  </si>
  <si>
    <t>C250604426</t>
  </si>
  <si>
    <t>515150442650250604426.pdf</t>
  </si>
  <si>
    <t>M250604427</t>
  </si>
  <si>
    <t>515150442750250604427.pdf</t>
  </si>
  <si>
    <t>C250604428</t>
  </si>
  <si>
    <t>515150442850250604428.pdf</t>
  </si>
  <si>
    <t>M250604429</t>
  </si>
  <si>
    <t>515150442950250604429.pdf</t>
  </si>
  <si>
    <t>M250604430</t>
  </si>
  <si>
    <t>515150443050250604430.pdf</t>
  </si>
  <si>
    <t>M250604431</t>
  </si>
  <si>
    <t>515150443150250604431.pdf</t>
  </si>
  <si>
    <t>M250604432</t>
  </si>
  <si>
    <t>515150443250250604432.pdf</t>
  </si>
  <si>
    <t>M250604433</t>
  </si>
  <si>
    <t>515150443350250604433.pdf</t>
  </si>
  <si>
    <t>C250604434</t>
  </si>
  <si>
    <t>515150443450250604434.pdf</t>
  </si>
  <si>
    <t>C250604435</t>
  </si>
  <si>
    <t>515150443550250604435.pdf</t>
  </si>
  <si>
    <t>C250604436</t>
  </si>
  <si>
    <t>515150443650250604436.pdf</t>
  </si>
  <si>
    <t>C250604437</t>
  </si>
  <si>
    <t>515150443750250604437.pdf</t>
  </si>
  <si>
    <t>M250604438</t>
  </si>
  <si>
    <t>515150443850250604438.pdf</t>
  </si>
  <si>
    <t>M250604439</t>
  </si>
  <si>
    <t>515150443950250604439.pdf</t>
  </si>
  <si>
    <t>M250604440</t>
  </si>
  <si>
    <t>515150444050250604440.pdf</t>
  </si>
  <si>
    <t>C250604441</t>
  </si>
  <si>
    <t>515150444150250604441.pdf</t>
  </si>
  <si>
    <t>C250604442</t>
  </si>
  <si>
    <t>515150444250250604442.pdf</t>
  </si>
  <si>
    <t>M250604443</t>
  </si>
  <si>
    <t>515150444350250604443.pdf</t>
  </si>
  <si>
    <t>M250604444</t>
  </si>
  <si>
    <t>515150444450250604444.pdf</t>
  </si>
  <si>
    <t>C250604445</t>
  </si>
  <si>
    <t>515150444550250604445.pdf</t>
  </si>
  <si>
    <t>C250604446</t>
  </si>
  <si>
    <t>515150444650250604446.pdf</t>
  </si>
  <si>
    <t>C250604447</t>
  </si>
  <si>
    <t>515150444750250604447.pdf</t>
  </si>
  <si>
    <t>M250604448</t>
  </si>
  <si>
    <t>515150444850250604448.pdf</t>
  </si>
  <si>
    <t>M250604449</t>
  </si>
  <si>
    <t>515150444950250604449.pdf</t>
  </si>
  <si>
    <t>M250604450</t>
  </si>
  <si>
    <t>515150445050250604450.pdf</t>
  </si>
  <si>
    <t>M250604451</t>
  </si>
  <si>
    <t>515150445150250604451.pdf</t>
  </si>
  <si>
    <t>M250604452</t>
  </si>
  <si>
    <t>515150445250250604452.pdf</t>
  </si>
  <si>
    <t>C250604453</t>
  </si>
  <si>
    <t>515150445350250604453.pdf</t>
  </si>
  <si>
    <t>C250604454</t>
  </si>
  <si>
    <t>515150445450250604454.pdf</t>
  </si>
  <si>
    <t>M250604455</t>
  </si>
  <si>
    <t>515150445550250604455.pdf</t>
  </si>
  <si>
    <t>C250604456</t>
  </si>
  <si>
    <t>515150445650250604456.pdf</t>
  </si>
  <si>
    <t>M250604457</t>
  </si>
  <si>
    <t>515150445750250604457.pdf</t>
  </si>
  <si>
    <t>M250604458</t>
  </si>
  <si>
    <t>515150445850250604458.pdf</t>
  </si>
  <si>
    <t>M250604459</t>
  </si>
  <si>
    <t>515150445950250604459.pdf</t>
  </si>
  <si>
    <t>C250604460</t>
  </si>
  <si>
    <t>515150446050250604460.pdf</t>
  </si>
  <si>
    <t>M250604461</t>
  </si>
  <si>
    <t>ANJALI COMPUTER TYPING INSTITUTE</t>
  </si>
  <si>
    <t>515150446150250604461.pdf</t>
  </si>
  <si>
    <t>M250604462</t>
  </si>
  <si>
    <t>515150446250250604462.pdf</t>
  </si>
  <si>
    <t>M250604463</t>
  </si>
  <si>
    <t>515150446350250604463.pdf</t>
  </si>
  <si>
    <t>M250604464</t>
  </si>
  <si>
    <t>515150446450250604464.pdf</t>
  </si>
  <si>
    <t>M250604465</t>
  </si>
  <si>
    <t>515150446550250604465.pdf</t>
  </si>
  <si>
    <t>M250604466</t>
  </si>
  <si>
    <t>515150446650250604466.pdf</t>
  </si>
  <si>
    <t>C250604467</t>
  </si>
  <si>
    <t>515150446750250604467.pdf</t>
  </si>
  <si>
    <t>M250604468</t>
  </si>
  <si>
    <t>515150446850250604468.pdf</t>
  </si>
  <si>
    <t>C250604469</t>
  </si>
  <si>
    <t>515150446950250604469.pdf</t>
  </si>
  <si>
    <t>M250604470</t>
  </si>
  <si>
    <t>515150447050250604470.pdf</t>
  </si>
  <si>
    <t>M250604471</t>
  </si>
  <si>
    <t>515150447150250604471.pdf</t>
  </si>
  <si>
    <t>C250604472</t>
  </si>
  <si>
    <t>515150447250250604472.pdf</t>
  </si>
  <si>
    <t>C250604473</t>
  </si>
  <si>
    <t>515150447350250604473.pdf</t>
  </si>
  <si>
    <t>M250604474</t>
  </si>
  <si>
    <t>515150447450250604474.pdf</t>
  </si>
  <si>
    <t>C250604475</t>
  </si>
  <si>
    <t>515150447550250604475.pdf</t>
  </si>
  <si>
    <t>M250604476</t>
  </si>
  <si>
    <t>515150447650250604476.pdf</t>
  </si>
  <si>
    <t>C250604477</t>
  </si>
  <si>
    <t>515150447750250604477.pdf</t>
  </si>
  <si>
    <t>C250604478</t>
  </si>
  <si>
    <t>515150447850250604478.pdf</t>
  </si>
  <si>
    <t>M250604479</t>
  </si>
  <si>
    <t>515150447950250604479.pdf</t>
  </si>
  <si>
    <t>M250604480</t>
  </si>
  <si>
    <t>515150448050250604480.pdf</t>
  </si>
  <si>
    <t>C250604481</t>
  </si>
  <si>
    <t>515150448150250604481.pdf</t>
  </si>
  <si>
    <t>C250604482</t>
  </si>
  <si>
    <t>515150448250250604482.pdf</t>
  </si>
  <si>
    <t>C250604483</t>
  </si>
  <si>
    <t>515150448350250604483.pdf</t>
  </si>
  <si>
    <t>M250604484</t>
  </si>
  <si>
    <t>515150448450250604484.pdf</t>
  </si>
  <si>
    <t>M250604485</t>
  </si>
  <si>
    <t>515150448550250604485.pdf</t>
  </si>
  <si>
    <t>M250604486</t>
  </si>
  <si>
    <t>515150448650250604486.pdf</t>
  </si>
  <si>
    <t>C250604487</t>
  </si>
  <si>
    <t>515150448750250604487.pdf</t>
  </si>
  <si>
    <t>M250604488</t>
  </si>
  <si>
    <t>515150448850250604488.pdf</t>
  </si>
  <si>
    <t>C250604489</t>
  </si>
  <si>
    <t>515151448951250604489.pdf</t>
  </si>
  <si>
    <t>C250604490</t>
  </si>
  <si>
    <t>515151449051250604490.pdf</t>
  </si>
  <si>
    <t>C250604491</t>
  </si>
  <si>
    <t>515151449151250604491.pdf</t>
  </si>
  <si>
    <t>M250604492</t>
  </si>
  <si>
    <t>515151449251250604492.pdf</t>
  </si>
  <si>
    <t>C250604493</t>
  </si>
  <si>
    <t>515151449351250604493.pdf</t>
  </si>
  <si>
    <t>C250604494</t>
  </si>
  <si>
    <t>515151449451250604494.pdf</t>
  </si>
  <si>
    <t>C250604495</t>
  </si>
  <si>
    <t>515151449551250604495.pdf</t>
  </si>
  <si>
    <t>C250604496</t>
  </si>
  <si>
    <t>515151449651250604496.pdf</t>
  </si>
  <si>
    <t>C250604497</t>
  </si>
  <si>
    <t>515151449751250604497.pdf</t>
  </si>
  <si>
    <t>M250604498</t>
  </si>
  <si>
    <t>515151449851250604498.pdf</t>
  </si>
  <si>
    <t>C250604499</t>
  </si>
  <si>
    <t>515151449951250604499.pdf</t>
  </si>
  <si>
    <t>C250604500</t>
  </si>
  <si>
    <t>515151450051250604500.pdf</t>
  </si>
  <si>
    <t>C250604501</t>
  </si>
  <si>
    <t>515151450151250604501.pdf</t>
  </si>
  <si>
    <t>C250604502</t>
  </si>
  <si>
    <t>515151450251250604502.pdf</t>
  </si>
  <si>
    <t>C250604503</t>
  </si>
  <si>
    <t>515151450351250604503.pdf</t>
  </si>
  <si>
    <t>C250604504</t>
  </si>
  <si>
    <t>515151450451250604504.pdf</t>
  </si>
  <si>
    <t>C250604505</t>
  </si>
  <si>
    <t>515151450551250604505.pdf</t>
  </si>
  <si>
    <t>M250604506</t>
  </si>
  <si>
    <t>515151450651250604506.pdf</t>
  </si>
  <si>
    <t>C250604507</t>
  </si>
  <si>
    <t>515151450751250604507.pdf</t>
  </si>
  <si>
    <t>M250604508</t>
  </si>
  <si>
    <t>KALYANI COMPUTER TYPING INSTITUTE</t>
  </si>
  <si>
    <t>515151450851250604508.pdf</t>
  </si>
  <si>
    <t>C250604509</t>
  </si>
  <si>
    <t>515151450951250604509.pdf</t>
  </si>
  <si>
    <t>C250604510</t>
  </si>
  <si>
    <t>515151451051250604510.pdf</t>
  </si>
  <si>
    <t>C250604511</t>
  </si>
  <si>
    <t>515151451151250604511.pdf</t>
  </si>
  <si>
    <t>C250604512</t>
  </si>
  <si>
    <t>515151451251250604512.pdf</t>
  </si>
  <si>
    <t>C250604513</t>
  </si>
  <si>
    <t>515151451351250604513.pdf</t>
  </si>
  <si>
    <t>M250604514</t>
  </si>
  <si>
    <t>515151451451250604514.pdf</t>
  </si>
  <si>
    <t>C250604515</t>
  </si>
  <si>
    <t>515151451551250604515.pdf</t>
  </si>
  <si>
    <t>M250604516</t>
  </si>
  <si>
    <t>515151451651250604516.pdf</t>
  </si>
  <si>
    <t>C250604517</t>
  </si>
  <si>
    <t>515151451751250604517.pdf</t>
  </si>
  <si>
    <t>M250604518</t>
  </si>
  <si>
    <t>515151451851250604518.pdf</t>
  </si>
  <si>
    <t>C250604519</t>
  </si>
  <si>
    <t>515151451951250604519.pdf</t>
  </si>
  <si>
    <t>C250604520</t>
  </si>
  <si>
    <t>PURNESHWAR TYPEWRTITING INSTITUTE, SILLOD</t>
  </si>
  <si>
    <t>515151452051250604520.pdf</t>
  </si>
  <si>
    <t>C250604521</t>
  </si>
  <si>
    <t>515151452151250604521.pdf</t>
  </si>
  <si>
    <t>C250604522</t>
  </si>
  <si>
    <t>515151452251250604522.pdf</t>
  </si>
  <si>
    <t>M250604523</t>
  </si>
  <si>
    <t>515151452351250604523.pdf</t>
  </si>
  <si>
    <t>C250604524</t>
  </si>
  <si>
    <t>515151452451250604524.pdf</t>
  </si>
  <si>
    <t>C250604525</t>
  </si>
  <si>
    <t>515151452551250604525.pdf</t>
  </si>
  <si>
    <t>M250604526</t>
  </si>
  <si>
    <t>515151452651250604526.pdf</t>
  </si>
  <si>
    <t>M250604527</t>
  </si>
  <si>
    <t>515151452751250604527.pdf</t>
  </si>
  <si>
    <t>C250604528</t>
  </si>
  <si>
    <t>515151452851250604528.pdf</t>
  </si>
  <si>
    <t>C250604529</t>
  </si>
  <si>
    <t>515151452951250604529.pdf</t>
  </si>
  <si>
    <t>C250604530</t>
  </si>
  <si>
    <t>515151453051250604530.pdf</t>
  </si>
  <si>
    <t>C250604531</t>
  </si>
  <si>
    <t>515151453151250604531.pdf</t>
  </si>
  <si>
    <t>M250604532</t>
  </si>
  <si>
    <t>515151453251250604532.pdf</t>
  </si>
  <si>
    <t>C250604533</t>
  </si>
  <si>
    <t>515151453351250604533.pdf</t>
  </si>
  <si>
    <t>C250604534</t>
  </si>
  <si>
    <t>515151453451250604534.pdf</t>
  </si>
  <si>
    <t>C250604535</t>
  </si>
  <si>
    <t>515151453551250604535.pdf</t>
  </si>
  <si>
    <t>C250604536</t>
  </si>
  <si>
    <t>515151453651250604536.pdf</t>
  </si>
  <si>
    <t>C250604537</t>
  </si>
  <si>
    <t>515151453751250604537.pdf</t>
  </si>
  <si>
    <t>C250604538</t>
  </si>
  <si>
    <t>515151453851250604538.pdf</t>
  </si>
  <si>
    <t>C250604539</t>
  </si>
  <si>
    <t>515151453951250604539.pdf</t>
  </si>
  <si>
    <t>C250604540</t>
  </si>
  <si>
    <t>515151454051250604540.pdf</t>
  </si>
  <si>
    <t>M250604541</t>
  </si>
  <si>
    <t>515151454151250604541.pdf</t>
  </si>
  <si>
    <t>M250604542</t>
  </si>
  <si>
    <t>515151454251250604542.pdf</t>
  </si>
  <si>
    <t>C250604543</t>
  </si>
  <si>
    <t>515151454351250604543.pdf</t>
  </si>
  <si>
    <t>C250604544</t>
  </si>
  <si>
    <t>515151454451250604544.pdf</t>
  </si>
  <si>
    <t>M250604545</t>
  </si>
  <si>
    <t>515151454551250604545.pdf</t>
  </si>
  <si>
    <t>C250604546</t>
  </si>
  <si>
    <t>515151454651250604546.pdf</t>
  </si>
  <si>
    <t>C250604547</t>
  </si>
  <si>
    <t>515151454751250604547.pdf</t>
  </si>
  <si>
    <t>C250604548</t>
  </si>
  <si>
    <t>515151454851250604548.pdf</t>
  </si>
  <si>
    <t>C250604549</t>
  </si>
  <si>
    <t>515151454951250604549.pdf</t>
  </si>
  <si>
    <t>M250604550</t>
  </si>
  <si>
    <t>515151455051250604550.pdf</t>
  </si>
  <si>
    <t>C250604551</t>
  </si>
  <si>
    <t>515151455151250604551.pdf</t>
  </si>
  <si>
    <t>C250604552</t>
  </si>
  <si>
    <t>515151455251250604552.pdf</t>
  </si>
  <si>
    <t>C250604553</t>
  </si>
  <si>
    <t>515151455351250604553.pdf</t>
  </si>
  <si>
    <t>C250604554</t>
  </si>
  <si>
    <t>515151455451250604554.pdf</t>
  </si>
  <si>
    <t>C250604555</t>
  </si>
  <si>
    <t>515151455551250604555.pdf</t>
  </si>
  <si>
    <t>C250604556</t>
  </si>
  <si>
    <t>515151455651250604556.pdf</t>
  </si>
  <si>
    <t>C250604557</t>
  </si>
  <si>
    <t>515151455751250604557.pdf</t>
  </si>
  <si>
    <t>C250604558</t>
  </si>
  <si>
    <t>515151455851250604558.pdf</t>
  </si>
  <si>
    <t>C250604559</t>
  </si>
  <si>
    <t>515151455951250604559.pdf</t>
  </si>
  <si>
    <t>C250604560</t>
  </si>
  <si>
    <t>515151456051250604560.pdf</t>
  </si>
  <si>
    <t>C250604561</t>
  </si>
  <si>
    <t>515151456151250604561.pdf</t>
  </si>
  <si>
    <t>C250604562</t>
  </si>
  <si>
    <t>515151456251250604562.pdf</t>
  </si>
  <si>
    <t>C250604563</t>
  </si>
  <si>
    <t>515151456351250604563.pdf</t>
  </si>
  <si>
    <t>C250604564</t>
  </si>
  <si>
    <t>515151456451250604564.pdf</t>
  </si>
  <si>
    <t>C250604565</t>
  </si>
  <si>
    <t>515151456551250604565.pdf</t>
  </si>
  <si>
    <t>M250604566</t>
  </si>
  <si>
    <t>515151456651250604566.pdf</t>
  </si>
  <si>
    <t>C250604567</t>
  </si>
  <si>
    <t>515151456751250604567.pdf</t>
  </si>
  <si>
    <t>M250604568</t>
  </si>
  <si>
    <t>515151456851250604568.pdf</t>
  </si>
  <si>
    <t>C250604569</t>
  </si>
  <si>
    <t>515151456951250604569.pdf</t>
  </si>
  <si>
    <t>C250604570</t>
  </si>
  <si>
    <t>515151457051250604570.pdf</t>
  </si>
  <si>
    <t>M250604571</t>
  </si>
  <si>
    <t>515151457151250604571.pdf</t>
  </si>
  <si>
    <t>C250604572</t>
  </si>
  <si>
    <t>VISION TYPEWRITING INSTITUTE</t>
  </si>
  <si>
    <t>515151457251250604572.pdf</t>
  </si>
  <si>
    <t>C250604573</t>
  </si>
  <si>
    <t>515151457351250604573.pdf</t>
  </si>
  <si>
    <t>C250604574</t>
  </si>
  <si>
    <t>515151457451250604574.pdf</t>
  </si>
  <si>
    <t>M250604575</t>
  </si>
  <si>
    <t>515151457551250604575.pdf</t>
  </si>
  <si>
    <t>M250604576</t>
  </si>
  <si>
    <t>515151457651250604576.pdf</t>
  </si>
  <si>
    <t>C250604577</t>
  </si>
  <si>
    <t>515151457751250604577.pdf</t>
  </si>
  <si>
    <t>M250604578</t>
  </si>
  <si>
    <t>515151457851250604578.pdf</t>
  </si>
  <si>
    <t>M250604579</t>
  </si>
  <si>
    <t>515151457951250604579.pdf</t>
  </si>
  <si>
    <t>M250604580</t>
  </si>
  <si>
    <t>515151458051250604580.pdf</t>
  </si>
  <si>
    <t>C250604581</t>
  </si>
  <si>
    <t>515151458151250604581.pdf</t>
  </si>
  <si>
    <t>M250604582</t>
  </si>
  <si>
    <t>515151458251250604582.pdf</t>
  </si>
  <si>
    <t>C250604583</t>
  </si>
  <si>
    <t>515151458351250604583.pdf</t>
  </si>
  <si>
    <t>M250604584</t>
  </si>
  <si>
    <t>515151458451250604584.pdf</t>
  </si>
  <si>
    <t>M250604585</t>
  </si>
  <si>
    <t>515151458551250604585.pdf</t>
  </si>
  <si>
    <t>C250604586</t>
  </si>
  <si>
    <t>515151458651250604586.pdf</t>
  </si>
  <si>
    <t>M250604587</t>
  </si>
  <si>
    <t>515151458751250604587.pdf</t>
  </si>
  <si>
    <t>C250604588</t>
  </si>
  <si>
    <t>515151458851250604588.pdf</t>
  </si>
  <si>
    <t>M250604589</t>
  </si>
  <si>
    <t>515151458951250604589.pdf</t>
  </si>
  <si>
    <t>C250604590</t>
  </si>
  <si>
    <t>515151459051250604590.pdf</t>
  </si>
  <si>
    <t>M250604591</t>
  </si>
  <si>
    <t>JAY BHAWANI TYPEWRITING,SHORTHAND,COMPUTER TYPING INSTITUTE</t>
  </si>
  <si>
    <t>515151459151250604591.pdf</t>
  </si>
  <si>
    <t>M250604592</t>
  </si>
  <si>
    <t>515151459251250604592.pdf</t>
  </si>
  <si>
    <t>C250604593</t>
  </si>
  <si>
    <t>515151459351250604593.pdf</t>
  </si>
  <si>
    <t>C250604594</t>
  </si>
  <si>
    <t>515151459451250604594.pdf</t>
  </si>
  <si>
    <t>C250604595</t>
  </si>
  <si>
    <t>515151459551250604595.pdf</t>
  </si>
  <si>
    <t>M250604596</t>
  </si>
  <si>
    <t>515151459651250604596.pdf</t>
  </si>
  <si>
    <t>M250604597</t>
  </si>
  <si>
    <t>515151459751250604597.pdf</t>
  </si>
  <si>
    <t>M250604598</t>
  </si>
  <si>
    <t>515151459851250604598.pdf</t>
  </si>
  <si>
    <t>M250604599</t>
  </si>
  <si>
    <t>515151459951250604599.pdf</t>
  </si>
  <si>
    <t>C250604600</t>
  </si>
  <si>
    <t>515151460051250604600.pdf</t>
  </si>
  <si>
    <t>M250604601</t>
  </si>
  <si>
    <t>515151460151250604601.pdf</t>
  </si>
  <si>
    <t>C250604602</t>
  </si>
  <si>
    <t>515151460251250604602.pdf</t>
  </si>
  <si>
    <t>C250604603</t>
  </si>
  <si>
    <t>515151460351250604603.pdf</t>
  </si>
  <si>
    <t>C250604604</t>
  </si>
  <si>
    <t>515151460451250604604.pdf</t>
  </si>
  <si>
    <t>C250604605</t>
  </si>
  <si>
    <t>515151460551250604605.pdf</t>
  </si>
  <si>
    <t>C250604606</t>
  </si>
  <si>
    <t>515151460651250604606.pdf</t>
  </si>
  <si>
    <t>M250604607</t>
  </si>
  <si>
    <t>515151460751250604607.pdf</t>
  </si>
  <si>
    <t>C250604608</t>
  </si>
  <si>
    <t>515151460851250604608.pdf</t>
  </si>
  <si>
    <t>C250604609</t>
  </si>
  <si>
    <t>515151460951250604609.pdf</t>
  </si>
  <si>
    <t>C250604610</t>
  </si>
  <si>
    <t>515151461051250604610.pdf</t>
  </si>
  <si>
    <t>M250604611</t>
  </si>
  <si>
    <t>515151461151250604611.pdf</t>
  </si>
  <si>
    <t>M250604612</t>
  </si>
  <si>
    <t>515151461251250604612.pdf</t>
  </si>
  <si>
    <t>M250604613</t>
  </si>
  <si>
    <t>515151461351250604613.pdf</t>
  </si>
  <si>
    <t>M250604614</t>
  </si>
  <si>
    <t>515151461451250604614.pdf</t>
  </si>
  <si>
    <t>M250604615</t>
  </si>
  <si>
    <t>515151461551250604615.pdf</t>
  </si>
  <si>
    <t>C250604616</t>
  </si>
  <si>
    <t>515151461651250604616.pdf</t>
  </si>
  <si>
    <t>M250604617</t>
  </si>
  <si>
    <t>515151461751250604617.pdf</t>
  </si>
  <si>
    <t>C250604618</t>
  </si>
  <si>
    <t>515151461851250604618.pdf</t>
  </si>
  <si>
    <t>M250604619</t>
  </si>
  <si>
    <t>515151461951250604619.pdf</t>
  </si>
  <si>
    <t>C250604620</t>
  </si>
  <si>
    <t>515151462051250604620.pdf</t>
  </si>
  <si>
    <t>C250604621</t>
  </si>
  <si>
    <t>515151462151250604621.pdf</t>
  </si>
  <si>
    <t>C250604622</t>
  </si>
  <si>
    <t>515151462251250604622.pdf</t>
  </si>
  <si>
    <t>C250604623</t>
  </si>
  <si>
    <t>515151462351250604623.pdf</t>
  </si>
  <si>
    <t>M250604624</t>
  </si>
  <si>
    <t>515151462451250604624.pdf</t>
  </si>
  <si>
    <t>C250604625</t>
  </si>
  <si>
    <t>515151462551250604625.pdf</t>
  </si>
  <si>
    <t>M250604626</t>
  </si>
  <si>
    <t>515152462652250604626.pdf</t>
  </si>
  <si>
    <t>M250604627</t>
  </si>
  <si>
    <t>515152462752250604627.pdf</t>
  </si>
  <si>
    <t>M250604628</t>
  </si>
  <si>
    <t>515152462852250604628.pdf</t>
  </si>
  <si>
    <t>M250604629</t>
  </si>
  <si>
    <t>515152462952250604629.pdf</t>
  </si>
  <si>
    <t>M250604630</t>
  </si>
  <si>
    <t>515152463052250604630.pdf</t>
  </si>
  <si>
    <t>C250604631</t>
  </si>
  <si>
    <t>515152463152250604631.pdf</t>
  </si>
  <si>
    <t>M250604632</t>
  </si>
  <si>
    <t>515152463252250604632.pdf</t>
  </si>
  <si>
    <t>M250604633</t>
  </si>
  <si>
    <t>515152463352250604633.pdf</t>
  </si>
  <si>
    <t>M250604634</t>
  </si>
  <si>
    <t>515152463452250604634.pdf</t>
  </si>
  <si>
    <t>M250604635</t>
  </si>
  <si>
    <t>515152463552250604635.pdf</t>
  </si>
  <si>
    <t>M250604636</t>
  </si>
  <si>
    <t>515152463652250604636.pdf</t>
  </si>
  <si>
    <t>M250604637</t>
  </si>
  <si>
    <t>515152463752250604637.pdf</t>
  </si>
  <si>
    <t>M250604638</t>
  </si>
  <si>
    <t>515152463852250604638.pdf</t>
  </si>
  <si>
    <t>M250604639</t>
  </si>
  <si>
    <t>515152463952250604639.pdf</t>
  </si>
  <si>
    <t>M250604640</t>
  </si>
  <si>
    <t>515152464052250604640.pdf</t>
  </si>
  <si>
    <t>M250604641</t>
  </si>
  <si>
    <t>515152464152250604641.pdf</t>
  </si>
  <si>
    <t>M250604642</t>
  </si>
  <si>
    <t>515152464252250604642.pdf</t>
  </si>
  <si>
    <t>C250604643</t>
  </si>
  <si>
    <t>515152464352250604643.pdf</t>
  </si>
  <si>
    <t>M250604644</t>
  </si>
  <si>
    <t>515152464452250604644.pdf</t>
  </si>
  <si>
    <t>C250604645</t>
  </si>
  <si>
    <t>515152464552250604645.pdf</t>
  </si>
  <si>
    <t>M250604646</t>
  </si>
  <si>
    <t>515152464652250604646.pdf</t>
  </si>
  <si>
    <t>C250604647</t>
  </si>
  <si>
    <t>515152464752250604647.pdf</t>
  </si>
  <si>
    <t>M250604648</t>
  </si>
  <si>
    <t>515152464852250604648.pdf</t>
  </si>
  <si>
    <t>M250604649</t>
  </si>
  <si>
    <t>515152464952250604649.pdf</t>
  </si>
  <si>
    <t>M250604650</t>
  </si>
  <si>
    <t>515152465052250604650.pdf</t>
  </si>
  <si>
    <t>M250604651</t>
  </si>
  <si>
    <t>515152465152250604651.pdf</t>
  </si>
  <si>
    <t>M250604652</t>
  </si>
  <si>
    <t>515152465252250604652.pdf</t>
  </si>
  <si>
    <t>M250604653</t>
  </si>
  <si>
    <t>515152465352250604653.pdf</t>
  </si>
  <si>
    <t>M250604654</t>
  </si>
  <si>
    <t>515152465452250604654.pdf</t>
  </si>
  <si>
    <t>C250604655</t>
  </si>
  <si>
    <t>515152465552250604655.pdf</t>
  </si>
  <si>
    <t>M250604656</t>
  </si>
  <si>
    <t>515152465652250604656.pdf</t>
  </si>
  <si>
    <t>M250604657</t>
  </si>
  <si>
    <t>515152465752250604657.pdf</t>
  </si>
  <si>
    <t>M250604658</t>
  </si>
  <si>
    <t>515152465852250604658.pdf</t>
  </si>
  <si>
    <t>C250604659</t>
  </si>
  <si>
    <t>515152465952250604659.pdf</t>
  </si>
  <si>
    <t>M250604660</t>
  </si>
  <si>
    <t>515152466052250604660.pdf</t>
  </si>
  <si>
    <t>C250604661</t>
  </si>
  <si>
    <t>515152466152250604661.pdf</t>
  </si>
  <si>
    <t>M250604662</t>
  </si>
  <si>
    <t>515152466252250604662.pdf</t>
  </si>
  <si>
    <t>C250604663</t>
  </si>
  <si>
    <t>515152466352250604663.pdf</t>
  </si>
  <si>
    <t>M250604664</t>
  </si>
  <si>
    <t>515152466452250604664.pdf</t>
  </si>
  <si>
    <t>M250604665</t>
  </si>
  <si>
    <t>515152466552250604665.pdf</t>
  </si>
  <si>
    <t>M250604666</t>
  </si>
  <si>
    <t>515152466652250604666.pdf</t>
  </si>
  <si>
    <t>M250604667</t>
  </si>
  <si>
    <t>515152466752250604667.pdf</t>
  </si>
  <si>
    <t>M250604668</t>
  </si>
  <si>
    <t>515152466852250604668.pdf</t>
  </si>
  <si>
    <t>C250604669</t>
  </si>
  <si>
    <t>515152466952250604669.pdf</t>
  </si>
  <si>
    <t>M250604670</t>
  </si>
  <si>
    <t>515152467052250604670.pdf</t>
  </si>
  <si>
    <t>C250604671</t>
  </si>
  <si>
    <t>515152467152250604671.pdf</t>
  </si>
  <si>
    <t>M250604672</t>
  </si>
  <si>
    <t>515152467252250604672.pdf</t>
  </si>
  <si>
    <t>M250604673</t>
  </si>
  <si>
    <t>515152467352250604673.pdf</t>
  </si>
  <si>
    <t>M250604674</t>
  </si>
  <si>
    <t>515152467452250604674.pdf</t>
  </si>
  <si>
    <t>C250604675</t>
  </si>
  <si>
    <t>515152467552250604675.pdf</t>
  </si>
  <si>
    <t>M250604676</t>
  </si>
  <si>
    <t>515152467652250604676.pdf</t>
  </si>
  <si>
    <t>M250604677</t>
  </si>
  <si>
    <t>515152467752250604677.pdf</t>
  </si>
  <si>
    <t>M250604678</t>
  </si>
  <si>
    <t>515152467852250604678.pdf</t>
  </si>
  <si>
    <t>C250604679</t>
  </si>
  <si>
    <t>515152467952250604679.pdf</t>
  </si>
  <si>
    <t>M250604680</t>
  </si>
  <si>
    <t>515152468052250604680.pdf</t>
  </si>
  <si>
    <t>M250604681</t>
  </si>
  <si>
    <t>515152468152250604681.pdf</t>
  </si>
  <si>
    <t>M250604682</t>
  </si>
  <si>
    <t>515152468252250604682.pdf</t>
  </si>
  <si>
    <t>C250604683</t>
  </si>
  <si>
    <t>515152468352250604683.pdf</t>
  </si>
  <si>
    <t>M250604684</t>
  </si>
  <si>
    <t>515152468452250604684.pdf</t>
  </si>
  <si>
    <t>C250604685</t>
  </si>
  <si>
    <t>515152468552250604685.pdf</t>
  </si>
  <si>
    <t>M250604686</t>
  </si>
  <si>
    <t>515152468652250604686.pdf</t>
  </si>
  <si>
    <t>M250604687</t>
  </si>
  <si>
    <t>515152468752250604687.pdf</t>
  </si>
  <si>
    <t>M250604688</t>
  </si>
  <si>
    <t>515152468852250604688.pdf</t>
  </si>
  <si>
    <t>M250604689</t>
  </si>
  <si>
    <t>515152468952250604689.pdf</t>
  </si>
  <si>
    <t>M250604690</t>
  </si>
  <si>
    <t>515152469052250604690.pdf</t>
  </si>
  <si>
    <t>M250604691</t>
  </si>
  <si>
    <t>515152469152250604691.pdf</t>
  </si>
  <si>
    <t>M250604692</t>
  </si>
  <si>
    <t>515152469252250604692.pdf</t>
  </si>
  <si>
    <t>M250604693</t>
  </si>
  <si>
    <t>515152469352250604693.pdf</t>
  </si>
  <si>
    <t>M250604694</t>
  </si>
  <si>
    <t>515152469452250604694.pdf</t>
  </si>
  <si>
    <t>M250604695</t>
  </si>
  <si>
    <t>515152469552250604695.pdf</t>
  </si>
  <si>
    <t>M250604696</t>
  </si>
  <si>
    <t>515152469652250604696.pdf</t>
  </si>
  <si>
    <t>M250604697</t>
  </si>
  <si>
    <t>515152469752250604697.pdf</t>
  </si>
  <si>
    <t>M250604698</t>
  </si>
  <si>
    <t>515152469852250604698.pdf</t>
  </si>
  <si>
    <t>M250604699</t>
  </si>
  <si>
    <t>515152469952250604699.pdf</t>
  </si>
  <si>
    <t>M250604700</t>
  </si>
  <si>
    <t>515152470052250604700.pdf</t>
  </si>
  <si>
    <t>M250604701</t>
  </si>
  <si>
    <t>515152470152250604701.pdf</t>
  </si>
  <si>
    <t>M250604702</t>
  </si>
  <si>
    <t>515152470252250604702.pdf</t>
  </si>
  <si>
    <t>M250604703</t>
  </si>
  <si>
    <t>515152470352250604703.pdf</t>
  </si>
  <si>
    <t>M250604704</t>
  </si>
  <si>
    <t>515152470452250604704.pdf</t>
  </si>
  <si>
    <t>M250604705</t>
  </si>
  <si>
    <t>515152470552250604705.pdf</t>
  </si>
  <si>
    <t>M250604706</t>
  </si>
  <si>
    <t>515152470652250604706.pdf</t>
  </si>
  <si>
    <t>M250604707</t>
  </si>
  <si>
    <t>515152470752250604707.pdf</t>
  </si>
  <si>
    <t>M250604708</t>
  </si>
  <si>
    <t>515152470852250604708.pdf</t>
  </si>
  <si>
    <t>M250604709</t>
  </si>
  <si>
    <t>515152470952250604709.pdf</t>
  </si>
  <si>
    <t>M250604710</t>
  </si>
  <si>
    <t>515152471052250604710.pdf</t>
  </si>
  <si>
    <t>M250604711</t>
  </si>
  <si>
    <t>515152471152250604711.pdf</t>
  </si>
  <si>
    <t>M250604712</t>
  </si>
  <si>
    <t>515152471252250604712.pdf</t>
  </si>
  <si>
    <t>M250604713</t>
  </si>
  <si>
    <t>515152471352250604713.pdf</t>
  </si>
  <si>
    <t>M250604714</t>
  </si>
  <si>
    <t>515152471452250604714.pdf</t>
  </si>
  <si>
    <t>M250604715</t>
  </si>
  <si>
    <t>515152471552250604715.pdf</t>
  </si>
  <si>
    <t>M250604716</t>
  </si>
  <si>
    <t>515152471652250604716.pdf</t>
  </si>
  <si>
    <t>C250604717</t>
  </si>
  <si>
    <t>515152471752250604717.pdf</t>
  </si>
  <si>
    <t>M250604718</t>
  </si>
  <si>
    <t>515152471852250604718.pdf</t>
  </si>
  <si>
    <t>M250604719</t>
  </si>
  <si>
    <t>515152471952250604719.pdf</t>
  </si>
  <si>
    <t>M250604720</t>
  </si>
  <si>
    <t>515152472052250604720.pdf</t>
  </si>
  <si>
    <t>C250604721</t>
  </si>
  <si>
    <t>515152472152250604721.pdf</t>
  </si>
  <si>
    <t>M250604722</t>
  </si>
  <si>
    <t>515152472252250604722.pdf</t>
  </si>
  <si>
    <t>C250604723</t>
  </si>
  <si>
    <t>515152472352250604723.pdf</t>
  </si>
  <si>
    <t>M250604724</t>
  </si>
  <si>
    <t>515152472452250604724.pdf</t>
  </si>
  <si>
    <t>C250604725</t>
  </si>
  <si>
    <t>515152472552250604725.pdf</t>
  </si>
  <si>
    <t>C250604726</t>
  </si>
  <si>
    <t>515152472652250604726.pdf</t>
  </si>
  <si>
    <t>M250604727</t>
  </si>
  <si>
    <t>515152472752250604727.pdf</t>
  </si>
  <si>
    <t>M250604728</t>
  </si>
  <si>
    <t>515152472852250604728.pdf</t>
  </si>
  <si>
    <t>M250604729</t>
  </si>
  <si>
    <t>515152472952250604729.pdf</t>
  </si>
  <si>
    <t>C250604730</t>
  </si>
  <si>
    <t>515152473052250604730.pdf</t>
  </si>
  <si>
    <t>M250604731</t>
  </si>
  <si>
    <t>515152473152250604731.pdf</t>
  </si>
  <si>
    <t>M250604732</t>
  </si>
  <si>
    <t>515152473252250604732.pdf</t>
  </si>
  <si>
    <t>M250604733</t>
  </si>
  <si>
    <t>515152473352250604733.pdf</t>
  </si>
  <si>
    <t>M250604734</t>
  </si>
  <si>
    <t>515152473452250604734.pdf</t>
  </si>
  <si>
    <t>C250604735</t>
  </si>
  <si>
    <t>515152473552250604735.pdf</t>
  </si>
  <si>
    <t>M250604736</t>
  </si>
  <si>
    <t>515152473652250604736.pdf</t>
  </si>
  <si>
    <t>M250604737</t>
  </si>
  <si>
    <t>515152473752250604737.pdf</t>
  </si>
  <si>
    <t>C250604738</t>
  </si>
  <si>
    <t>515152473852250604738.pdf</t>
  </si>
  <si>
    <t>M250604739</t>
  </si>
  <si>
    <t>515152473952250604739.pdf</t>
  </si>
  <si>
    <t>C250604740</t>
  </si>
  <si>
    <t>515152474052250604740.pdf</t>
  </si>
  <si>
    <t>M250604741</t>
  </si>
  <si>
    <t>515152474152250604741.pdf</t>
  </si>
  <si>
    <t>M250604742</t>
  </si>
  <si>
    <t>515152474252250604742.pdf</t>
  </si>
  <si>
    <t>M250604743</t>
  </si>
  <si>
    <t>515152474352250604743.pdf</t>
  </si>
  <si>
    <t>C250604744</t>
  </si>
  <si>
    <t>515152474452250604744.pdf</t>
  </si>
  <si>
    <t>M250604745</t>
  </si>
  <si>
    <t>515152474552250604745.pdf</t>
  </si>
  <si>
    <t>M250604746</t>
  </si>
  <si>
    <t>515152474652250604746.pdf</t>
  </si>
  <si>
    <t>M250604747</t>
  </si>
  <si>
    <t>515152474752250604747.pdf</t>
  </si>
  <si>
    <t>C250604748</t>
  </si>
  <si>
    <t>515152474852250604748.pdf</t>
  </si>
  <si>
    <t>M250604749</t>
  </si>
  <si>
    <t>515152474952250604749.pdf</t>
  </si>
  <si>
    <t>C250604750</t>
  </si>
  <si>
    <t>515152475052250604750.pdf</t>
  </si>
  <si>
    <t>M250604751</t>
  </si>
  <si>
    <t>515152475152250604751.pdf</t>
  </si>
  <si>
    <t>M250604752</t>
  </si>
  <si>
    <t>515152475252250604752.pdf</t>
  </si>
  <si>
    <t>M250604753</t>
  </si>
  <si>
    <t>515152475352250604753.pdf</t>
  </si>
  <si>
    <t>M250604754</t>
  </si>
  <si>
    <t>515152475452250604754.pdf</t>
  </si>
  <si>
    <t>M250604755</t>
  </si>
  <si>
    <t>515152475552250604755.pdf</t>
  </si>
  <si>
    <t>C250604756</t>
  </si>
  <si>
    <t>515152475652250604756.pdf</t>
  </si>
  <si>
    <t>M250604757</t>
  </si>
  <si>
    <t>515152475752250604757.pdf</t>
  </si>
  <si>
    <t>M250604758</t>
  </si>
  <si>
    <t>515152475852250604758.pdf</t>
  </si>
  <si>
    <t>M250604759</t>
  </si>
  <si>
    <t>515152475952250604759.pdf</t>
  </si>
  <si>
    <t>M250604760</t>
  </si>
  <si>
    <t>515152476052250604760.pdf</t>
  </si>
  <si>
    <t>M250604761</t>
  </si>
  <si>
    <t>515152476152250604761.pdf</t>
  </si>
  <si>
    <t>M250604762</t>
  </si>
  <si>
    <t>515152476252250604762.pdf</t>
  </si>
  <si>
    <t>M250604763</t>
  </si>
  <si>
    <t>515152476352250604763.pdf</t>
  </si>
  <si>
    <t>C250604764</t>
  </si>
  <si>
    <t>515152476452250604764.pdf</t>
  </si>
  <si>
    <t>M250604765</t>
  </si>
  <si>
    <t>515152476552250604765.pdf</t>
  </si>
  <si>
    <t>M250604766</t>
  </si>
  <si>
    <t>515152476652250604766.pdf</t>
  </si>
  <si>
    <t>C250604767</t>
  </si>
  <si>
    <t>515152476752250604767.pdf</t>
  </si>
  <si>
    <t>C250604768</t>
  </si>
  <si>
    <t>515152476852250604768.pdf</t>
  </si>
  <si>
    <t>M250604769</t>
  </si>
  <si>
    <t>515152476952250604769.pdf</t>
  </si>
  <si>
    <t>C250604770</t>
  </si>
  <si>
    <t>515152477052250604770.pdf</t>
  </si>
  <si>
    <t>M250604771</t>
  </si>
  <si>
    <t>515152477152250604771.pdf</t>
  </si>
  <si>
    <t>M250604772</t>
  </si>
  <si>
    <t>515152477252250604772.pdf</t>
  </si>
  <si>
    <t>M250604773</t>
  </si>
  <si>
    <t>515152477352250604773.pdf</t>
  </si>
  <si>
    <t>M250604774</t>
  </si>
  <si>
    <t>515152477452250604774.pdf</t>
  </si>
  <si>
    <t>M250604775</t>
  </si>
  <si>
    <t>515152477552250604775.pdf</t>
  </si>
  <si>
    <t>M250604776</t>
  </si>
  <si>
    <t>515152477652250604776.pdf</t>
  </si>
  <si>
    <t>C250604777</t>
  </si>
  <si>
    <t>515152477752250604777.pdf</t>
  </si>
  <si>
    <t>M250604778</t>
  </si>
  <si>
    <t>515152477852250604778.pdf</t>
  </si>
  <si>
    <t>C250604779</t>
  </si>
  <si>
    <t>515152477952250604779.pdf</t>
  </si>
  <si>
    <t>M250604780</t>
  </si>
  <si>
    <t>515152478052250604780.pdf</t>
  </si>
  <si>
    <t>C250604781</t>
  </si>
  <si>
    <t>515152478152250604781.pdf</t>
  </si>
  <si>
    <t>M250604782</t>
  </si>
  <si>
    <t>515152478252250604782.pdf</t>
  </si>
  <si>
    <t>C250604783</t>
  </si>
  <si>
    <t>515152478352250604783.pdf</t>
  </si>
  <si>
    <t>M250604784</t>
  </si>
  <si>
    <t>515152478452250604784.pdf</t>
  </si>
  <si>
    <t>C250604785</t>
  </si>
  <si>
    <t>515152478552250604785.pdf</t>
  </si>
  <si>
    <t>M250604786</t>
  </si>
  <si>
    <t>515152478652250604786.pdf</t>
  </si>
  <si>
    <t>M250604787</t>
  </si>
  <si>
    <t>515152478752250604787.pdf</t>
  </si>
  <si>
    <t>M250604788</t>
  </si>
  <si>
    <t>515152478852250604788.pdf</t>
  </si>
  <si>
    <t>M250604789</t>
  </si>
  <si>
    <t>515152478952250604789.pdf</t>
  </si>
  <si>
    <t>M250604790</t>
  </si>
  <si>
    <t>515152479052250604790.pdf</t>
  </si>
  <si>
    <t>M250604791</t>
  </si>
  <si>
    <t>515152479152250604791.pdf</t>
  </si>
  <si>
    <t>M250604792</t>
  </si>
  <si>
    <t>515152479252250604792.pdf</t>
  </si>
  <si>
    <t>M250604793</t>
  </si>
  <si>
    <t>515152479352250604793.pdf</t>
  </si>
  <si>
    <t>M250604794</t>
  </si>
  <si>
    <t>515152479452250604794.pdf</t>
  </si>
  <si>
    <t>C250604795</t>
  </si>
  <si>
    <t>515152479552250604795.pdf</t>
  </si>
  <si>
    <t>M250604796</t>
  </si>
  <si>
    <t>515152479652250604796.pdf</t>
  </si>
  <si>
    <t>M250604797</t>
  </si>
  <si>
    <t>PARVATI COMPUTER TYPING INSTITUTE</t>
  </si>
  <si>
    <t>515152479752250604797.pdf</t>
  </si>
  <si>
    <t>M250604798</t>
  </si>
  <si>
    <t>515152479852250604798.pdf</t>
  </si>
  <si>
    <t>M250604799</t>
  </si>
  <si>
    <t>515152479952250604799.pdf</t>
  </si>
  <si>
    <t>M250604800</t>
  </si>
  <si>
    <t>515152480052250604800.pdf</t>
  </si>
  <si>
    <t>C250604801</t>
  </si>
  <si>
    <t>515152480152250604801.pdf</t>
  </si>
  <si>
    <t>M250604802</t>
  </si>
  <si>
    <t>515152480252250604802.pdf</t>
  </si>
  <si>
    <t>M250604803</t>
  </si>
  <si>
    <t>515152480352250604803.pdf</t>
  </si>
  <si>
    <t>M250604804</t>
  </si>
  <si>
    <t>515152480452250604804.pdf</t>
  </si>
  <si>
    <t>C250604805</t>
  </si>
  <si>
    <t>515152480552250604805.pdf</t>
  </si>
  <si>
    <t>M250604806</t>
  </si>
  <si>
    <t>515152480652250604806.pdf</t>
  </si>
  <si>
    <t>C250604807</t>
  </si>
  <si>
    <t>515152480752250604807.pdf</t>
  </si>
  <si>
    <t>M250604808</t>
  </si>
  <si>
    <t>515152480852250604808.pdf</t>
  </si>
  <si>
    <t>C250604809</t>
  </si>
  <si>
    <t>515152480952250604809.pdf</t>
  </si>
  <si>
    <t>M250604810</t>
  </si>
  <si>
    <t>515152481052250604810.pdf</t>
  </si>
  <si>
    <t>C250604811</t>
  </si>
  <si>
    <t>515152481152250604811.pdf</t>
  </si>
  <si>
    <t>M250604812</t>
  </si>
  <si>
    <t>515152481252250604812.pdf</t>
  </si>
  <si>
    <t>C250604813</t>
  </si>
  <si>
    <t>515152481352250604813.pdf</t>
  </si>
  <si>
    <t>M250604814</t>
  </si>
  <si>
    <t>515152481452250604814.pdf</t>
  </si>
  <si>
    <t>C250604815</t>
  </si>
  <si>
    <t>515152481552250604815.pdf</t>
  </si>
  <si>
    <t>M250604816</t>
  </si>
  <si>
    <t>515152481652250604816.pdf</t>
  </si>
  <si>
    <t>M250604817</t>
  </si>
  <si>
    <t>515152481752250604817.pdf</t>
  </si>
  <si>
    <t>M250604818</t>
  </si>
  <si>
    <t>515152481852250604818.pdf</t>
  </si>
  <si>
    <t>C250604819</t>
  </si>
  <si>
    <t>515152481952250604819.pdf</t>
  </si>
  <si>
    <t>M250604820</t>
  </si>
  <si>
    <t>515152482052250604820.pdf</t>
  </si>
  <si>
    <t>M250604821</t>
  </si>
  <si>
    <t>515152482152250604821.pdf</t>
  </si>
  <si>
    <t>M250604822</t>
  </si>
  <si>
    <t>515152482252250604822.pdf</t>
  </si>
  <si>
    <t>C250604823</t>
  </si>
  <si>
    <t>515152482352250604823.pdf</t>
  </si>
  <si>
    <t>M250604824</t>
  </si>
  <si>
    <t>515152482452250604824.pdf</t>
  </si>
  <si>
    <t>M250604825</t>
  </si>
  <si>
    <t>515152482552250604825.pdf</t>
  </si>
  <si>
    <t>M250604826</t>
  </si>
  <si>
    <t>515152482652250604826.pdf</t>
  </si>
  <si>
    <t>M250604827</t>
  </si>
  <si>
    <t>515152482752250604827.pdf</t>
  </si>
  <si>
    <t>M250604828</t>
  </si>
  <si>
    <t>515152482852250604828.pdf</t>
  </si>
  <si>
    <t>C250604829</t>
  </si>
  <si>
    <t>515152482952250604829.pdf</t>
  </si>
  <si>
    <t>M250604830</t>
  </si>
  <si>
    <t>515153483053250604830.pdf</t>
  </si>
  <si>
    <t>C250604831</t>
  </si>
  <si>
    <t>515153483153250604831.pdf</t>
  </si>
  <si>
    <t>C250604832</t>
  </si>
  <si>
    <t>515153483253250604832.pdf</t>
  </si>
  <si>
    <t>M250604833</t>
  </si>
  <si>
    <t>515153483353250604833.pdf</t>
  </si>
  <si>
    <t>M250604834</t>
  </si>
  <si>
    <t>515153483453250604834.pdf</t>
  </si>
  <si>
    <t>M250604835</t>
  </si>
  <si>
    <t>515153483553250604835.pdf</t>
  </si>
  <si>
    <t>M250604836</t>
  </si>
  <si>
    <t>515153483653250604836.pdf</t>
  </si>
  <si>
    <t>M250604837</t>
  </si>
  <si>
    <t>515153483753250604837.pdf</t>
  </si>
  <si>
    <t>M250604838</t>
  </si>
  <si>
    <t>515153483853250604838.pdf</t>
  </si>
  <si>
    <t>M250604839</t>
  </si>
  <si>
    <t>515153483953250604839.pdf</t>
  </si>
  <si>
    <t>C250604840</t>
  </si>
  <si>
    <t>515153484053250604840.pdf</t>
  </si>
  <si>
    <t>M250604841</t>
  </si>
  <si>
    <t>515153484153250604841.pdf</t>
  </si>
  <si>
    <t>C250604842</t>
  </si>
  <si>
    <t>515153484253250604842.pdf</t>
  </si>
  <si>
    <t>M250604843</t>
  </si>
  <si>
    <t>515153484353250604843.pdf</t>
  </si>
  <si>
    <t>M250604844</t>
  </si>
  <si>
    <t>515153484453250604844.pdf</t>
  </si>
  <si>
    <t>M250604845</t>
  </si>
  <si>
    <t>515153484553250604845.pdf</t>
  </si>
  <si>
    <t>M250604846</t>
  </si>
  <si>
    <t>515153484653250604846.pdf</t>
  </si>
  <si>
    <t>M250604847</t>
  </si>
  <si>
    <t>515153484753250604847.pdf</t>
  </si>
  <si>
    <t>M250604848</t>
  </si>
  <si>
    <t>515153484853250604848.pdf</t>
  </si>
  <si>
    <t>M250604849</t>
  </si>
  <si>
    <t>515153484953250604849.pdf</t>
  </si>
  <si>
    <t>C250604850</t>
  </si>
  <si>
    <t>515153485053250604850.pdf</t>
  </si>
  <si>
    <t>M250604851</t>
  </si>
  <si>
    <t>515153485153250604851.pdf</t>
  </si>
  <si>
    <t>M250604852</t>
  </si>
  <si>
    <t>515153485253250604852.pdf</t>
  </si>
  <si>
    <t>M250604853</t>
  </si>
  <si>
    <t>515153485353250604853.pdf</t>
  </si>
  <si>
    <t>M250604854</t>
  </si>
  <si>
    <t>515153485453250604854.pdf</t>
  </si>
  <si>
    <t>M250604855</t>
  </si>
  <si>
    <t>515153485553250604855.pdf</t>
  </si>
  <si>
    <t>M250604856</t>
  </si>
  <si>
    <t>515153485653250604856.pdf</t>
  </si>
  <si>
    <t>M250604857</t>
  </si>
  <si>
    <t>515153485753250604857.pdf</t>
  </si>
  <si>
    <t>M250604858</t>
  </si>
  <si>
    <t>515153485853250604858.pdf</t>
  </si>
  <si>
    <t>M250604859</t>
  </si>
  <si>
    <t>515153485953250604859.pdf</t>
  </si>
  <si>
    <t>M250604860</t>
  </si>
  <si>
    <t>515153486053250604860.pdf</t>
  </si>
  <si>
    <t>M250604861</t>
  </si>
  <si>
    <t>515153486153250604861.pdf</t>
  </si>
  <si>
    <t>M250604862</t>
  </si>
  <si>
    <t>515153486253250604862.pdf</t>
  </si>
  <si>
    <t>M250604863</t>
  </si>
  <si>
    <t>515153486353250604863.pdf</t>
  </si>
  <si>
    <t>M250604864</t>
  </si>
  <si>
    <t>515153486453250604864.pdf</t>
  </si>
  <si>
    <t>M250604865</t>
  </si>
  <si>
    <t>515153486553250604865.pdf</t>
  </si>
  <si>
    <t>M250604866</t>
  </si>
  <si>
    <t>515153486653250604866.pdf</t>
  </si>
  <si>
    <t>M250604867</t>
  </si>
  <si>
    <t>515153486753250604867.pdf</t>
  </si>
  <si>
    <t>C250604868</t>
  </si>
  <si>
    <t>515153486853250604868.pdf</t>
  </si>
  <si>
    <t>M250604869</t>
  </si>
  <si>
    <t>515153486953250604869.pdf</t>
  </si>
  <si>
    <t>M250604870</t>
  </si>
  <si>
    <t>515153487053250604870.pdf</t>
  </si>
  <si>
    <t>M250604871</t>
  </si>
  <si>
    <t>515153487153250604871.pdf</t>
  </si>
  <si>
    <t>M250604872</t>
  </si>
  <si>
    <t>515153487253250604872.pdf</t>
  </si>
  <si>
    <t>M250604873</t>
  </si>
  <si>
    <t>515153487353250604873.pdf</t>
  </si>
  <si>
    <t>M250604874</t>
  </si>
  <si>
    <t>515153487453250604874.pdf</t>
  </si>
  <si>
    <t>M250604875</t>
  </si>
  <si>
    <t>515153487553250604875.pdf</t>
  </si>
  <si>
    <t>M250604876</t>
  </si>
  <si>
    <t>515153487653250604876.pdf</t>
  </si>
  <si>
    <t>M250604877</t>
  </si>
  <si>
    <t>515153487753250604877.pdf</t>
  </si>
  <si>
    <t>M250604878</t>
  </si>
  <si>
    <t>515153487853250604878.pdf</t>
  </si>
  <si>
    <t>M250604879</t>
  </si>
  <si>
    <t>515153487953250604879.pdf</t>
  </si>
  <si>
    <t>C250604880</t>
  </si>
  <si>
    <t>515153488053250604880.pdf</t>
  </si>
  <si>
    <t>C250604881</t>
  </si>
  <si>
    <t>515153488153250604881.pdf</t>
  </si>
  <si>
    <t>M250604882</t>
  </si>
  <si>
    <t>515153488253250604882.pdf</t>
  </si>
  <si>
    <t>M250604883</t>
  </si>
  <si>
    <t>515153488353250604883.pdf</t>
  </si>
  <si>
    <t>C250604884</t>
  </si>
  <si>
    <t>515153488453250604884.pdf</t>
  </si>
  <si>
    <t>M250604885</t>
  </si>
  <si>
    <t>515153488553250604885.pdf</t>
  </si>
  <si>
    <t>M250604886</t>
  </si>
  <si>
    <t>515153488653250604886.pdf</t>
  </si>
  <si>
    <t>M250604887</t>
  </si>
  <si>
    <t>515153488753250604887.pdf</t>
  </si>
  <si>
    <t>C250604888</t>
  </si>
  <si>
    <t>515153488853250604888.pdf</t>
  </si>
  <si>
    <t>M250604889</t>
  </si>
  <si>
    <t>515153488953250604889.pdf</t>
  </si>
  <si>
    <t>M250604890</t>
  </si>
  <si>
    <t>515153489053250604890.pdf</t>
  </si>
  <si>
    <t>M250604891</t>
  </si>
  <si>
    <t>515153489153250604891.pdf</t>
  </si>
  <si>
    <t>M250604892</t>
  </si>
  <si>
    <t>515153489253250604892.pdf</t>
  </si>
  <si>
    <t>C250604893</t>
  </si>
  <si>
    <t>515153489353250604893.pdf</t>
  </si>
  <si>
    <t>M250604894</t>
  </si>
  <si>
    <t>515153489453250604894.pdf</t>
  </si>
  <si>
    <t>C250604895</t>
  </si>
  <si>
    <t>515153489553250604895.pdf</t>
  </si>
  <si>
    <t>M250604896</t>
  </si>
  <si>
    <t>515153489653250604896.pdf</t>
  </si>
  <si>
    <t>M250604897</t>
  </si>
  <si>
    <t>515153489753250604897.pdf</t>
  </si>
  <si>
    <t>M250604898</t>
  </si>
  <si>
    <t>515153489853250604898.pdf</t>
  </si>
  <si>
    <t>C250604899</t>
  </si>
  <si>
    <t>515153489953250604899.pdf</t>
  </si>
  <si>
    <t>M250604900</t>
  </si>
  <si>
    <t>515153490053250604900.pdf</t>
  </si>
  <si>
    <t>M250604901</t>
  </si>
  <si>
    <t>515153490153250604901.pdf</t>
  </si>
  <si>
    <t>C250604902</t>
  </si>
  <si>
    <t>515160490260250604902.pdf</t>
  </si>
  <si>
    <t>C250604903</t>
  </si>
  <si>
    <t>515160490360250604903.pdf</t>
  </si>
  <si>
    <t>M250604904</t>
  </si>
  <si>
    <t>515160490460250604904.pdf</t>
  </si>
  <si>
    <t>M250604905</t>
  </si>
  <si>
    <t>515160490560250604905.pdf</t>
  </si>
  <si>
    <t>C250604906</t>
  </si>
  <si>
    <t>515160490660250604906.pdf</t>
  </si>
  <si>
    <t>C250604907</t>
  </si>
  <si>
    <t>515160490760250604907.pdf</t>
  </si>
  <si>
    <t>C250604908</t>
  </si>
  <si>
    <t>515160490860250604908.pdf</t>
  </si>
  <si>
    <t>M250604909</t>
  </si>
  <si>
    <t>515160490960250604909.pdf</t>
  </si>
  <si>
    <t>C250604910</t>
  </si>
  <si>
    <t>515160491060250604910.pdf</t>
  </si>
  <si>
    <t>C250604911</t>
  </si>
  <si>
    <t>515160491160250604911.pdf</t>
  </si>
  <si>
    <t>M250604912</t>
  </si>
  <si>
    <t>515160491260250604912.pdf</t>
  </si>
  <si>
    <t>C250604913</t>
  </si>
  <si>
    <t>515160491360250604913.pdf</t>
  </si>
  <si>
    <t>M250604914</t>
  </si>
  <si>
    <t>515160491460250604914.pdf</t>
  </si>
  <si>
    <t>C250604915</t>
  </si>
  <si>
    <t>515160491560250604915.pdf</t>
  </si>
  <si>
    <t>M250604916</t>
  </si>
  <si>
    <t>515160491660250604916.pdf</t>
  </si>
  <si>
    <t>C250604917</t>
  </si>
  <si>
    <t>515160491760250604917.pdf</t>
  </si>
  <si>
    <t>C250604918</t>
  </si>
  <si>
    <t>515160491860250604918.pdf</t>
  </si>
  <si>
    <t>M250604919</t>
  </si>
  <si>
    <t>515160491960250604919.pdf</t>
  </si>
  <si>
    <t>M250604920</t>
  </si>
  <si>
    <t>515160492060250604920.pdf</t>
  </si>
  <si>
    <t>M250604921</t>
  </si>
  <si>
    <t>515160492160250604921.pdf</t>
  </si>
  <si>
    <t>M250604922</t>
  </si>
  <si>
    <t>515160492260250604922.pdf</t>
  </si>
  <si>
    <t>C250604923</t>
  </si>
  <si>
    <t>515160492360250604923.pdf</t>
  </si>
  <si>
    <t>C250604924</t>
  </si>
  <si>
    <t>515160492460250604924.pdf</t>
  </si>
  <si>
    <t>M250604925</t>
  </si>
  <si>
    <t>515160492560250604925.pdf</t>
  </si>
  <si>
    <t>C250604926</t>
  </si>
  <si>
    <t>515160492660250604926.pdf</t>
  </si>
  <si>
    <t>C250604927</t>
  </si>
  <si>
    <t>515160492760250604927.pdf</t>
  </si>
  <si>
    <t>C250604928</t>
  </si>
  <si>
    <t>515160492860250604928.pdf</t>
  </si>
  <si>
    <t>M250604929</t>
  </si>
  <si>
    <t>515160492960250604929.pdf</t>
  </si>
  <si>
    <t>M250604930</t>
  </si>
  <si>
    <t>515160493060250604930.pdf</t>
  </si>
  <si>
    <t>C250604931</t>
  </si>
  <si>
    <t>515160493160250604931.pdf</t>
  </si>
  <si>
    <t>M250604932</t>
  </si>
  <si>
    <t>515160493260250604932.pdf</t>
  </si>
  <si>
    <t>C250604933</t>
  </si>
  <si>
    <t>515160493360250604933.pdf</t>
  </si>
  <si>
    <t>C250604934</t>
  </si>
  <si>
    <t>515160493460250604934.pdf</t>
  </si>
  <si>
    <t>M250604935</t>
  </si>
  <si>
    <t>515160493560250604935.pdf</t>
  </si>
  <si>
    <t>C250604936</t>
  </si>
  <si>
    <t>515160493660250604936.pdf</t>
  </si>
  <si>
    <t>C250604937</t>
  </si>
  <si>
    <t>515160493760250604937.pdf</t>
  </si>
  <si>
    <t>C250604938</t>
  </si>
  <si>
    <t>515160493860250604938.pdf</t>
  </si>
  <si>
    <t>M250604939</t>
  </si>
  <si>
    <t>515160493960250604939.pdf</t>
  </si>
  <si>
    <t>M250604940</t>
  </si>
  <si>
    <t>515160494060250604940.pdf</t>
  </si>
  <si>
    <t>C250604941</t>
  </si>
  <si>
    <t>515160494160250604941.pdf</t>
  </si>
  <si>
    <t>M250604942</t>
  </si>
  <si>
    <t>515160494260250604942.pdf</t>
  </si>
  <si>
    <t>M250604943</t>
  </si>
  <si>
    <t>515160494360250604943.pdf</t>
  </si>
  <si>
    <t>C250604944</t>
  </si>
  <si>
    <t>515160494460250604944.pdf</t>
  </si>
  <si>
    <t>C250604945</t>
  </si>
  <si>
    <t>515160494560250604945.pdf</t>
  </si>
  <si>
    <t>C250604946</t>
  </si>
  <si>
    <t>515160494660250604946.pdf</t>
  </si>
  <si>
    <t>M250604947</t>
  </si>
  <si>
    <t>515160494760250604947.pdf</t>
  </si>
  <si>
    <t>C250604948</t>
  </si>
  <si>
    <t>515160494860250604948.pdf</t>
  </si>
  <si>
    <t>M250604949</t>
  </si>
  <si>
    <t>515160494960250604949.pdf</t>
  </si>
  <si>
    <t>C250604950</t>
  </si>
  <si>
    <t>515160495060250604950.pdf</t>
  </si>
  <si>
    <t>C250604951</t>
  </si>
  <si>
    <t>515160495160250604951.pdf</t>
  </si>
  <si>
    <t>M250604952</t>
  </si>
  <si>
    <t>515160495260250604952.pdf</t>
  </si>
  <si>
    <t>M250604953</t>
  </si>
  <si>
    <t>515160495360250604953.pdf</t>
  </si>
  <si>
    <t>C250604954</t>
  </si>
  <si>
    <t>515160495460250604954.pdf</t>
  </si>
  <si>
    <t>M250604955</t>
  </si>
  <si>
    <t>515160495560250604955.pdf</t>
  </si>
  <si>
    <t>M250604956</t>
  </si>
  <si>
    <t>515160495660250604956.pdf</t>
  </si>
  <si>
    <t>C250604957</t>
  </si>
  <si>
    <t>515160495760250604957.pdf</t>
  </si>
  <si>
    <t>C250604958</t>
  </si>
  <si>
    <t>515160495860250604958.pdf</t>
  </si>
  <si>
    <t>M250604959</t>
  </si>
  <si>
    <t>515160495960250604959.pdf</t>
  </si>
  <si>
    <t>C250604960</t>
  </si>
  <si>
    <t>515160496060250604960.pdf</t>
  </si>
  <si>
    <t>M250604961</t>
  </si>
  <si>
    <t>515160496160250604961.pdf</t>
  </si>
  <si>
    <t>M250604962</t>
  </si>
  <si>
    <t>515160496260250604962.pdf</t>
  </si>
  <si>
    <t>M250604963</t>
  </si>
  <si>
    <t>515160496360250604963.pdf</t>
  </si>
  <si>
    <t>M250604964</t>
  </si>
  <si>
    <t>515160496460250604964.pdf</t>
  </si>
  <si>
    <t>M250604965</t>
  </si>
  <si>
    <t>515160496560250604965.pdf</t>
  </si>
  <si>
    <t>C250604966</t>
  </si>
  <si>
    <t>515160496660250604966.pdf</t>
  </si>
  <si>
    <t>C250604967</t>
  </si>
  <si>
    <t>515160496760250604967.pdf</t>
  </si>
  <si>
    <t>C250604968</t>
  </si>
  <si>
    <t>515160496860250604968.pdf</t>
  </si>
  <si>
    <t>M250604969</t>
  </si>
  <si>
    <t>515160496960250604969.pdf</t>
  </si>
  <si>
    <t>M250604970</t>
  </si>
  <si>
    <t>515160497060250604970.pdf</t>
  </si>
  <si>
    <t>C250604971</t>
  </si>
  <si>
    <t>515160497160250604971.pdf</t>
  </si>
  <si>
    <t>M250604972</t>
  </si>
  <si>
    <t>515160497260250604972.pdf</t>
  </si>
  <si>
    <t>M250604973</t>
  </si>
  <si>
    <t>515160497360250604973.pdf</t>
  </si>
  <si>
    <t>M250604974</t>
  </si>
  <si>
    <t>515160497460250604974.pdf</t>
  </si>
  <si>
    <t>M250604975</t>
  </si>
  <si>
    <t>515160497560250604975.pdf</t>
  </si>
  <si>
    <t>C250604976</t>
  </si>
  <si>
    <t>515160497660250604976.pdf</t>
  </si>
  <si>
    <t>C250604977</t>
  </si>
  <si>
    <t>515160497760250604977.pdf</t>
  </si>
  <si>
    <t>C250604978</t>
  </si>
  <si>
    <t>515160497860250604978.pdf</t>
  </si>
  <si>
    <t>C250604979</t>
  </si>
  <si>
    <t>515160497960250604979.pdf</t>
  </si>
  <si>
    <t>M250604980</t>
  </si>
  <si>
    <t>515160498060250604980.pdf</t>
  </si>
  <si>
    <t>M250604981</t>
  </si>
  <si>
    <t>515160498160250604981.pdf</t>
  </si>
  <si>
    <t>C250604982</t>
  </si>
  <si>
    <t>515160498260250604982.pdf</t>
  </si>
  <si>
    <t>C250604983</t>
  </si>
  <si>
    <t>515160498360250604983.pdf</t>
  </si>
  <si>
    <t>M250604984</t>
  </si>
  <si>
    <t>515160498460250604984.pdf</t>
  </si>
  <si>
    <t>C250604985</t>
  </si>
  <si>
    <t>515160498560250604985.pdf</t>
  </si>
  <si>
    <t>M250604986</t>
  </si>
  <si>
    <t>515160498660250604986.pdf</t>
  </si>
  <si>
    <t>C250604987</t>
  </si>
  <si>
    <t>515160498760250604987.pdf</t>
  </si>
  <si>
    <t>C250604988</t>
  </si>
  <si>
    <t>515161498861250604988.pdf</t>
  </si>
  <si>
    <t>M250604989</t>
  </si>
  <si>
    <t>515161498961250604989.pdf</t>
  </si>
  <si>
    <t>C250604990</t>
  </si>
  <si>
    <t>515161499061250604990.pdf</t>
  </si>
  <si>
    <t>C250604991</t>
  </si>
  <si>
    <t>515161499161250604991.pdf</t>
  </si>
  <si>
    <t>C250604992</t>
  </si>
  <si>
    <t>515161499261250604992.pdf</t>
  </si>
  <si>
    <t>C250604993</t>
  </si>
  <si>
    <t>515161499361250604993.pdf</t>
  </si>
  <si>
    <t>C250604994</t>
  </si>
  <si>
    <t>515161499461250604994.pdf</t>
  </si>
  <si>
    <t>M250604995</t>
  </si>
  <si>
    <t>515161499561250604995.pdf</t>
  </si>
  <si>
    <t>C250604996</t>
  </si>
  <si>
    <t>515161499661250604996.pdf</t>
  </si>
  <si>
    <t>C250604997</t>
  </si>
  <si>
    <t>515161499761250604997.pdf</t>
  </si>
  <si>
    <t>C250604998</t>
  </si>
  <si>
    <t>515161499861250604998.pdf</t>
  </si>
  <si>
    <t>C250604999</t>
  </si>
  <si>
    <t>515161499961250604999.pdf</t>
  </si>
  <si>
    <t>C250605000</t>
  </si>
  <si>
    <t>515161500061250605000.pdf</t>
  </si>
  <si>
    <t>C250605001</t>
  </si>
  <si>
    <t>515161500161250605001.pdf</t>
  </si>
  <si>
    <t>M250605002</t>
  </si>
  <si>
    <t>515161500261250605002.pdf</t>
  </si>
  <si>
    <t>C250605003</t>
  </si>
  <si>
    <t>515161500361250605003.pdf</t>
  </si>
  <si>
    <t>C250605004</t>
  </si>
  <si>
    <t>515161500461250605004.pdf</t>
  </si>
  <si>
    <t>M250605005</t>
  </si>
  <si>
    <t>515161500561250605005.pdf</t>
  </si>
  <si>
    <t>M250605006</t>
  </si>
  <si>
    <t>515161500661250605006.pdf</t>
  </si>
  <si>
    <t>C250605007</t>
  </si>
  <si>
    <t>515161500761250605007.pdf</t>
  </si>
  <si>
    <t>C250605008</t>
  </si>
  <si>
    <t>515161500861250605008.pdf</t>
  </si>
  <si>
    <t>C250605009</t>
  </si>
  <si>
    <t>515161500961250605009.pdf</t>
  </si>
  <si>
    <t>M250605010</t>
  </si>
  <si>
    <t>515161501061250605010.pdf</t>
  </si>
  <si>
    <t>C250605011</t>
  </si>
  <si>
    <t>515161501161250605011.pdf</t>
  </si>
  <si>
    <t>C250605012</t>
  </si>
  <si>
    <t>515161501261250605012.pdf</t>
  </si>
  <si>
    <t>C250605013</t>
  </si>
  <si>
    <t>515161501361250605013.pdf</t>
  </si>
  <si>
    <t>C250605014</t>
  </si>
  <si>
    <t>515161501461250605014.pdf</t>
  </si>
  <si>
    <t>C250605015</t>
  </si>
  <si>
    <t>515161501561250605015.pdf</t>
  </si>
  <si>
    <t>C250605016</t>
  </si>
  <si>
    <t>515161501661250605016.pdf</t>
  </si>
  <si>
    <t>C250605017</t>
  </si>
  <si>
    <t>515161501761250605017.pdf</t>
  </si>
  <si>
    <t>C250605018</t>
  </si>
  <si>
    <t>515161501861250605018.pdf</t>
  </si>
  <si>
    <t>C250605019</t>
  </si>
  <si>
    <t>515161501961250605019.pdf</t>
  </si>
  <si>
    <t>C250605020</t>
  </si>
  <si>
    <t>515161502061250605020.pdf</t>
  </si>
  <si>
    <t>M250605021</t>
  </si>
  <si>
    <t>515161502161250605021.pdf</t>
  </si>
  <si>
    <t>C250605022</t>
  </si>
  <si>
    <t>515161502261250605022.pdf</t>
  </si>
  <si>
    <t>C250605023</t>
  </si>
  <si>
    <t>515161502361250605023.pdf</t>
  </si>
  <si>
    <t>C250605024</t>
  </si>
  <si>
    <t>515161502461250605024.pdf</t>
  </si>
  <si>
    <t>C250605025</t>
  </si>
  <si>
    <t>515161502561250605025.pdf</t>
  </si>
  <si>
    <t>C250605026</t>
  </si>
  <si>
    <t>515161502661250605026.pdf</t>
  </si>
  <si>
    <t>C250605027</t>
  </si>
  <si>
    <t>515161502761250605027.pdf</t>
  </si>
  <si>
    <t>M250605028</t>
  </si>
  <si>
    <t>515161502861250605028.pdf</t>
  </si>
  <si>
    <t>C250605029</t>
  </si>
  <si>
    <t>515161502961250605029.pdf</t>
  </si>
  <si>
    <t>C250605030</t>
  </si>
  <si>
    <t>515161503061250605030.pdf</t>
  </si>
  <si>
    <t>M250605031</t>
  </si>
  <si>
    <t>515161503161250605031.pdf</t>
  </si>
  <si>
    <t>M250605032</t>
  </si>
  <si>
    <t>515161503261250605032.pdf</t>
  </si>
  <si>
    <t>C250605033</t>
  </si>
  <si>
    <t>515161503361250605033.pdf</t>
  </si>
  <si>
    <t>C250605034</t>
  </si>
  <si>
    <t>515161503461250605034.pdf</t>
  </si>
  <si>
    <t>M250605035</t>
  </si>
  <si>
    <t>515161503561250605035.pdf</t>
  </si>
  <si>
    <t>C250605036</t>
  </si>
  <si>
    <t>515161503661250605036.pdf</t>
  </si>
  <si>
    <t>M250605037</t>
  </si>
  <si>
    <t>515161503761250605037.pdf</t>
  </si>
  <si>
    <t>C250605038</t>
  </si>
  <si>
    <t>515161503861250605038.pdf</t>
  </si>
  <si>
    <t>C250605039</t>
  </si>
  <si>
    <t>515161503961250605039.pdf</t>
  </si>
  <si>
    <t>C250605040</t>
  </si>
  <si>
    <t>515161504061250605040.pdf</t>
  </si>
  <si>
    <t>C250605041</t>
  </si>
  <si>
    <t>515161504161250605041.pdf</t>
  </si>
  <si>
    <t>M250605042</t>
  </si>
  <si>
    <t>515161504261250605042.pdf</t>
  </si>
  <si>
    <t>C250605043</t>
  </si>
  <si>
    <t>515161504361250605043.pdf</t>
  </si>
  <si>
    <t>C250605044</t>
  </si>
  <si>
    <t>515161504461250605044.pdf</t>
  </si>
  <si>
    <t>C250605045</t>
  </si>
  <si>
    <t>515161504561250605045.pdf</t>
  </si>
  <si>
    <t>C250605046</t>
  </si>
  <si>
    <t>515161504661250605046.pdf</t>
  </si>
  <si>
    <t>M250605047</t>
  </si>
  <si>
    <t>515162504762250605047.pdf</t>
  </si>
  <si>
    <t>C250605048</t>
  </si>
  <si>
    <t>515162504862250605048.pdf</t>
  </si>
  <si>
    <t>M250605049</t>
  </si>
  <si>
    <t>515162504962250605049.pdf</t>
  </si>
  <si>
    <t>C250605050</t>
  </si>
  <si>
    <t>515162505062250605050.pdf</t>
  </si>
  <si>
    <t>C250605051</t>
  </si>
  <si>
    <t>515162505162250605051.pdf</t>
  </si>
  <si>
    <t>C250605052</t>
  </si>
  <si>
    <t>515162505262250605052.pdf</t>
  </si>
  <si>
    <t>M250605053</t>
  </si>
  <si>
    <t>515162505362250605053.pdf</t>
  </si>
  <si>
    <t>C250605054</t>
  </si>
  <si>
    <t>515162505462250605054.pdf</t>
  </si>
  <si>
    <t>C250605055</t>
  </si>
  <si>
    <t>515162505562250605055.pdf</t>
  </si>
  <si>
    <t>C250605056</t>
  </si>
  <si>
    <t>515162505662250605056.pdf</t>
  </si>
  <si>
    <t>C250605057</t>
  </si>
  <si>
    <t>515162505762250605057.pdf</t>
  </si>
  <si>
    <t>C250605058</t>
  </si>
  <si>
    <t>515162505862250605058.pdf</t>
  </si>
  <si>
    <t>M250605059</t>
  </si>
  <si>
    <t>515162505962250605059.pdf</t>
  </si>
  <si>
    <t>C250605060</t>
  </si>
  <si>
    <t>515162506062250605060.pdf</t>
  </si>
  <si>
    <t>M250605061</t>
  </si>
  <si>
    <t>515162506162250605061.pdf</t>
  </si>
  <si>
    <t>C250605062</t>
  </si>
  <si>
    <t>515162506262250605062.pdf</t>
  </si>
  <si>
    <t>M250605063</t>
  </si>
  <si>
    <t>515162506362250605063.pdf</t>
  </si>
  <si>
    <t>C250605064</t>
  </si>
  <si>
    <t>515162506462250605064.pdf</t>
  </si>
  <si>
    <t>M250605065</t>
  </si>
  <si>
    <t>515162506562250605065.pdf</t>
  </si>
  <si>
    <t>C250605066</t>
  </si>
  <si>
    <t>515162506662250605066.pdf</t>
  </si>
  <si>
    <t>M250605067</t>
  </si>
  <si>
    <t>515162506762250605067.pdf</t>
  </si>
  <si>
    <t>C250605068</t>
  </si>
  <si>
    <t>515162506862250605068.pdf</t>
  </si>
  <si>
    <t>M250605069</t>
  </si>
  <si>
    <t>515162506962250605069.pdf</t>
  </si>
  <si>
    <t>C250605070</t>
  </si>
  <si>
    <t>515162507062250605070.pdf</t>
  </si>
  <si>
    <t>C250605071</t>
  </si>
  <si>
    <t>515162507162250605071.pdf</t>
  </si>
  <si>
    <t>C250605072</t>
  </si>
  <si>
    <t>515162507262250605072.pdf</t>
  </si>
  <si>
    <t>C250605073</t>
  </si>
  <si>
    <t>515162507362250605073.pdf</t>
  </si>
  <si>
    <t>C250605074</t>
  </si>
  <si>
    <t>515162507462250605074.pdf</t>
  </si>
  <si>
    <t>M250605075</t>
  </si>
  <si>
    <t>515162507562250605075.pdf</t>
  </si>
  <si>
    <t>C250605076</t>
  </si>
  <si>
    <t>515162507662250605076.pdf</t>
  </si>
  <si>
    <t>M250605077</t>
  </si>
  <si>
    <t>515162507762250605077.pdf</t>
  </si>
  <si>
    <t>C250605078</t>
  </si>
  <si>
    <t>515162507862250605078.pdf</t>
  </si>
  <si>
    <t>C250605079</t>
  </si>
  <si>
    <t>515162507962250605079.pdf</t>
  </si>
  <si>
    <t>C250605080</t>
  </si>
  <si>
    <t>515162508062250605080.pdf</t>
  </si>
  <si>
    <t>C250605081</t>
  </si>
  <si>
    <t>515162508162250605081.pdf</t>
  </si>
  <si>
    <t>C250605082</t>
  </si>
  <si>
    <t>515162508262250605082.pdf</t>
  </si>
  <si>
    <t>C250605083</t>
  </si>
  <si>
    <t>515162508362250605083.pdf</t>
  </si>
  <si>
    <t>C250605084</t>
  </si>
  <si>
    <t>515162508462250605084.pdf</t>
  </si>
  <si>
    <t>C250605085</t>
  </si>
  <si>
    <t>515162508562250605085.pdf</t>
  </si>
  <si>
    <t>C250605086</t>
  </si>
  <si>
    <t>515162508662250605086.pdf</t>
  </si>
  <si>
    <t>C250605087</t>
  </si>
  <si>
    <t>515162508762250605087.pdf</t>
  </si>
  <si>
    <t>C250605088</t>
  </si>
  <si>
    <t>515162508862250605088.pdf</t>
  </si>
  <si>
    <t>M250605089</t>
  </si>
  <si>
    <t>515162508962250605089.pdf</t>
  </si>
  <si>
    <t>M250605090</t>
  </si>
  <si>
    <t>515162509062250605090.pdf</t>
  </si>
  <si>
    <t>M250605091</t>
  </si>
  <si>
    <t>515162509162250605091.pdf</t>
  </si>
  <si>
    <t>C250605092</t>
  </si>
  <si>
    <t>515162509262250605092.pdf</t>
  </si>
  <si>
    <t>C250605093</t>
  </si>
  <si>
    <t>515162509362250605093.pdf</t>
  </si>
  <si>
    <t>C250605094</t>
  </si>
  <si>
    <t>515162509462250605094.pdf</t>
  </si>
  <si>
    <t>M250605095</t>
  </si>
  <si>
    <t>515162509562250605095.pdf</t>
  </si>
  <si>
    <t>C250605096</t>
  </si>
  <si>
    <t>515162509662250605096.pdf</t>
  </si>
  <si>
    <t>C250605097</t>
  </si>
  <si>
    <t>515162509762250605097.pdf</t>
  </si>
  <si>
    <t>C250605098</t>
  </si>
  <si>
    <t>515162509862250605098.pdf</t>
  </si>
  <si>
    <t>M250605099</t>
  </si>
  <si>
    <t>515162509962250605099.pdf</t>
  </si>
  <si>
    <t>C250605100</t>
  </si>
  <si>
    <t>515162510062250605100.pdf</t>
  </si>
  <si>
    <t>C250605101</t>
  </si>
  <si>
    <t>515162510162250605101.pdf</t>
  </si>
  <si>
    <t>C250605102</t>
  </si>
  <si>
    <t>515162510262250605102.pdf</t>
  </si>
  <si>
    <t>M250605103</t>
  </si>
  <si>
    <t>515162510362250605103.pdf</t>
  </si>
  <si>
    <t>C250605104</t>
  </si>
  <si>
    <t>515162510462250605104.pdf</t>
  </si>
  <si>
    <t>C250605105</t>
  </si>
  <si>
    <t>515163510563250605105.pdf</t>
  </si>
  <si>
    <t>M250605106</t>
  </si>
  <si>
    <t>515163510663250605106.pdf</t>
  </si>
  <si>
    <t>M250605107</t>
  </si>
  <si>
    <t>515163510763250605107.pdf</t>
  </si>
  <si>
    <t>M250605108</t>
  </si>
  <si>
    <t>515163510863250605108.pdf</t>
  </si>
  <si>
    <t>C250605109</t>
  </si>
  <si>
    <t>515163510963250605109.pdf</t>
  </si>
  <si>
    <t>M250605110</t>
  </si>
  <si>
    <t>515163511063250605110.pdf</t>
  </si>
  <si>
    <t>M250605111</t>
  </si>
  <si>
    <t>515163511163250605111.pdf</t>
  </si>
  <si>
    <t>M250605112</t>
  </si>
  <si>
    <t>515163511263250605112.pdf</t>
  </si>
  <si>
    <t>C250605113</t>
  </si>
  <si>
    <t>515163511363250605113.pdf</t>
  </si>
  <si>
    <t>M250605114</t>
  </si>
  <si>
    <t>515163511463250605114.pdf</t>
  </si>
  <si>
    <t>C250605115</t>
  </si>
  <si>
    <t>515163511563250605115.pdf</t>
  </si>
  <si>
    <t>M250605116</t>
  </si>
  <si>
    <t>515163511663250605116.pdf</t>
  </si>
  <si>
    <t>C250605117</t>
  </si>
  <si>
    <t>515163511763250605117.pdf</t>
  </si>
  <si>
    <t>M250605118</t>
  </si>
  <si>
    <t>515163511863250605118.pdf</t>
  </si>
  <si>
    <t>M250605119</t>
  </si>
  <si>
    <t>515163511963250605119.pdf</t>
  </si>
  <si>
    <t>M250605120</t>
  </si>
  <si>
    <t>515163512063250605120.pdf</t>
  </si>
  <si>
    <t>M250605121</t>
  </si>
  <si>
    <t>515163512163250605121.pdf</t>
  </si>
  <si>
    <t>C250605122</t>
  </si>
  <si>
    <t>515170512270250605122.pdf</t>
  </si>
  <si>
    <t>M250605123</t>
  </si>
  <si>
    <t>SRI SWAMI SAMARATHA TYPING INSTITUTE</t>
  </si>
  <si>
    <t>525150512350250605123.pdf</t>
  </si>
  <si>
    <t>C250605124</t>
  </si>
  <si>
    <t>525150512450250605124.pdf</t>
  </si>
  <si>
    <t>M250605125</t>
  </si>
  <si>
    <t>525150512550250605125.pdf</t>
  </si>
  <si>
    <t>M250605126</t>
  </si>
  <si>
    <t>525150512650250605126.pdf</t>
  </si>
  <si>
    <t>M250605127</t>
  </si>
  <si>
    <t>525150512750250605127.pdf</t>
  </si>
  <si>
    <t>C250605128</t>
  </si>
  <si>
    <t>525150512850250605128.pdf</t>
  </si>
  <si>
    <t>M250605129</t>
  </si>
  <si>
    <t>525150512950250605129.pdf</t>
  </si>
  <si>
    <t>C250605130</t>
  </si>
  <si>
    <t>NOVELTY COMPUTER TYPEWRITING &amp; SHORTHAND INSTITUTE</t>
  </si>
  <si>
    <t>525150513050250605130.pdf</t>
  </si>
  <si>
    <t>M250605131</t>
  </si>
  <si>
    <t>RAJESH COMPUTER TYPING INSTITUTE,</t>
  </si>
  <si>
    <t>525150513150250605131.pdf</t>
  </si>
  <si>
    <t>M250605132</t>
  </si>
  <si>
    <t>525150513250250605132.pdf</t>
  </si>
  <si>
    <t>C250605133</t>
  </si>
  <si>
    <t>ANAND COMPUTER TYPING INSTITUTE</t>
  </si>
  <si>
    <t>525150513350250605133.pdf</t>
  </si>
  <si>
    <t>M250605134</t>
  </si>
  <si>
    <t>525150513450250605134.pdf</t>
  </si>
  <si>
    <t>M250605135</t>
  </si>
  <si>
    <t>525150513550250605135.pdf</t>
  </si>
  <si>
    <t>M250605136</t>
  </si>
  <si>
    <t>525150513650250605136.pdf</t>
  </si>
  <si>
    <t>C250605137</t>
  </si>
  <si>
    <t>525150513750250605137.pdf</t>
  </si>
  <si>
    <t>M250605138</t>
  </si>
  <si>
    <t>525150513850250605138.pdf</t>
  </si>
  <si>
    <t>M250605139</t>
  </si>
  <si>
    <t>525150513950250605139.pdf</t>
  </si>
  <si>
    <t>M250605140</t>
  </si>
  <si>
    <t>525150514050250605140.pdf</t>
  </si>
  <si>
    <t>C250605141</t>
  </si>
  <si>
    <t>525150514150250605141.pdf</t>
  </si>
  <si>
    <t>M250605142</t>
  </si>
  <si>
    <t>525150514250250605142.pdf</t>
  </si>
  <si>
    <t>C250605143</t>
  </si>
  <si>
    <t>525150514350250605143.pdf</t>
  </si>
  <si>
    <t>C250605144</t>
  </si>
  <si>
    <t>525150514450250605144.pdf</t>
  </si>
  <si>
    <t>M250605145</t>
  </si>
  <si>
    <t>525150514550250605145.pdf</t>
  </si>
  <si>
    <t>C250605146</t>
  </si>
  <si>
    <t>525150514650250605146.pdf</t>
  </si>
  <si>
    <t>M250605147</t>
  </si>
  <si>
    <t>525150514750250605147.pdf</t>
  </si>
  <si>
    <t>M250605148</t>
  </si>
  <si>
    <t>525150514850250605148.pdf</t>
  </si>
  <si>
    <t>M250605149</t>
  </si>
  <si>
    <t>525150514950250605149.pdf</t>
  </si>
  <si>
    <t>C250605150</t>
  </si>
  <si>
    <t>525150515050250605150.pdf</t>
  </si>
  <si>
    <t>C250605151</t>
  </si>
  <si>
    <t>525150515150250605151.pdf</t>
  </si>
  <si>
    <t>C250605152</t>
  </si>
  <si>
    <t>525150515250250605152.pdf</t>
  </si>
  <si>
    <t>M250605153</t>
  </si>
  <si>
    <t>525150515350250605153.pdf</t>
  </si>
  <si>
    <t>C250605154</t>
  </si>
  <si>
    <t>525150515450250605154.pdf</t>
  </si>
  <si>
    <t>M250605155</t>
  </si>
  <si>
    <t>525150515550250605155.pdf</t>
  </si>
  <si>
    <t>C250605156</t>
  </si>
  <si>
    <t>525150515650250605156.pdf</t>
  </si>
  <si>
    <t>M250605157</t>
  </si>
  <si>
    <t>525150515750250605157.pdf</t>
  </si>
  <si>
    <t>C250605158</t>
  </si>
  <si>
    <t>525150515850250605158.pdf</t>
  </si>
  <si>
    <t>M250605159</t>
  </si>
  <si>
    <t>525150515950250605159.pdf</t>
  </si>
  <si>
    <t>C250605160</t>
  </si>
  <si>
    <t>525150516050250605160.pdf</t>
  </si>
  <si>
    <t>M250605161</t>
  </si>
  <si>
    <t>525150516150250605161.pdf</t>
  </si>
  <si>
    <t>C250605162</t>
  </si>
  <si>
    <t>525150516250250605162.pdf</t>
  </si>
  <si>
    <t>C250605163</t>
  </si>
  <si>
    <t>VAISHNAVI COMPUTER TYPEWRITING INSTITUTE JALNA</t>
  </si>
  <si>
    <t>525150516350250605163.pdf</t>
  </si>
  <si>
    <t>C250605164</t>
  </si>
  <si>
    <t>525150516450250605164.pdf</t>
  </si>
  <si>
    <t>M250605165</t>
  </si>
  <si>
    <t>525150516550250605165.pdf</t>
  </si>
  <si>
    <t>C250605166</t>
  </si>
  <si>
    <t>525150516650250605166.pdf</t>
  </si>
  <si>
    <t>M250605167</t>
  </si>
  <si>
    <t>525150516750250605167.pdf</t>
  </si>
  <si>
    <t>M250605168</t>
  </si>
  <si>
    <t>525150516850250605168.pdf</t>
  </si>
  <si>
    <t>M250605169</t>
  </si>
  <si>
    <t>525151516951250605169.pdf</t>
  </si>
  <si>
    <t>C250605170</t>
  </si>
  <si>
    <t>525151517051250605170.pdf</t>
  </si>
  <si>
    <t>C250605171</t>
  </si>
  <si>
    <t>525151517151250605171.pdf</t>
  </si>
  <si>
    <t>C250605172</t>
  </si>
  <si>
    <t>525151517251250605172.pdf</t>
  </si>
  <si>
    <t>C250605173</t>
  </si>
  <si>
    <t>525151517351250605173.pdf</t>
  </si>
  <si>
    <t>M250605174</t>
  </si>
  <si>
    <t>525151517451250605174.pdf</t>
  </si>
  <si>
    <t>C250605175</t>
  </si>
  <si>
    <t>525151517551250605175.pdf</t>
  </si>
  <si>
    <t>C250605176</t>
  </si>
  <si>
    <t>525151517651250605176.pdf</t>
  </si>
  <si>
    <t>C250605177</t>
  </si>
  <si>
    <t>525151517751250605177.pdf</t>
  </si>
  <si>
    <t>C250605178</t>
  </si>
  <si>
    <t>525151517851250605178.pdf</t>
  </si>
  <si>
    <t>C250605179</t>
  </si>
  <si>
    <t>525151517951250605179.pdf</t>
  </si>
  <si>
    <t>M250605180</t>
  </si>
  <si>
    <t>525151518051250605180.pdf</t>
  </si>
  <si>
    <t>C250605181</t>
  </si>
  <si>
    <t>525151518151250605181.pdf</t>
  </si>
  <si>
    <t>C250605182</t>
  </si>
  <si>
    <t>525151518251250605182.pdf</t>
  </si>
  <si>
    <t>M250605183</t>
  </si>
  <si>
    <t>525151518351250605183.pdf</t>
  </si>
  <si>
    <t>C250605184</t>
  </si>
  <si>
    <t>525151518451250605184.pdf</t>
  </si>
  <si>
    <t>C250605185</t>
  </si>
  <si>
    <t>525151518551250605185.pdf</t>
  </si>
  <si>
    <t>C250605186</t>
  </si>
  <si>
    <t>525151518651250605186.pdf</t>
  </si>
  <si>
    <t>C250605187</t>
  </si>
  <si>
    <t>525151518751250605187.pdf</t>
  </si>
  <si>
    <t>M250605188</t>
  </si>
  <si>
    <t>525151518851250605188.pdf</t>
  </si>
  <si>
    <t>M250605189</t>
  </si>
  <si>
    <t>525151518951250605189.pdf</t>
  </si>
  <si>
    <t>M250605190</t>
  </si>
  <si>
    <t>525151519051250605190.pdf</t>
  </si>
  <si>
    <t>M250605191</t>
  </si>
  <si>
    <t>525151519151250605191.pdf</t>
  </si>
  <si>
    <t>M250605192</t>
  </si>
  <si>
    <t>525152519252250605192.pdf</t>
  </si>
  <si>
    <t>C250605193</t>
  </si>
  <si>
    <t>525152519352250605193.pdf</t>
  </si>
  <si>
    <t>M250605194</t>
  </si>
  <si>
    <t>525152519452250605194.pdf</t>
  </si>
  <si>
    <t>C250605195</t>
  </si>
  <si>
    <t>525152519552250605195.pdf</t>
  </si>
  <si>
    <t>M250605196</t>
  </si>
  <si>
    <t>525152519652250605196.pdf</t>
  </si>
  <si>
    <t>M250605197</t>
  </si>
  <si>
    <t>525152519752250605197.pdf</t>
  </si>
  <si>
    <t>M250605198</t>
  </si>
  <si>
    <t>525152519852250605198.pdf</t>
  </si>
  <si>
    <t>C250605199</t>
  </si>
  <si>
    <t>525152519952250605199.pdf</t>
  </si>
  <si>
    <t>M250605200</t>
  </si>
  <si>
    <t>525152520052250605200.pdf</t>
  </si>
  <si>
    <t>M250605201</t>
  </si>
  <si>
    <t>525152520152250605201.pdf</t>
  </si>
  <si>
    <t>M250605202</t>
  </si>
  <si>
    <t>NEW BHAVSAR COMPUTER TYPING INSTITUTE</t>
  </si>
  <si>
    <t>525152520252250605202.pdf</t>
  </si>
  <si>
    <t>M250605203</t>
  </si>
  <si>
    <t>525152520352250605203.pdf</t>
  </si>
  <si>
    <t>M250605204</t>
  </si>
  <si>
    <t>525152520452250605204.pdf</t>
  </si>
  <si>
    <t>M250605205</t>
  </si>
  <si>
    <t>525152520552250605205.pdf</t>
  </si>
  <si>
    <t>M250605206</t>
  </si>
  <si>
    <t>525152520652250605206.pdf</t>
  </si>
  <si>
    <t>C250605207</t>
  </si>
  <si>
    <t>525152520752250605207.pdf</t>
  </si>
  <si>
    <t>M250605208</t>
  </si>
  <si>
    <t>525152520852250605208.pdf</t>
  </si>
  <si>
    <t>M250605209</t>
  </si>
  <si>
    <t>525152520952250605209.pdf</t>
  </si>
  <si>
    <t>M250605210</t>
  </si>
  <si>
    <t>525152521052250605210.pdf</t>
  </si>
  <si>
    <t>M250605211</t>
  </si>
  <si>
    <t>525152521152250605211.pdf</t>
  </si>
  <si>
    <t>M250605212</t>
  </si>
  <si>
    <t>525152521252250605212.pdf</t>
  </si>
  <si>
    <t>C250605213</t>
  </si>
  <si>
    <t>525152521352250605213.pdf</t>
  </si>
  <si>
    <t>M250605214</t>
  </si>
  <si>
    <t>525152521452250605214.pdf</t>
  </si>
  <si>
    <t>C250605215</t>
  </si>
  <si>
    <t>525152521552250605215.pdf</t>
  </si>
  <si>
    <t>M250605216</t>
  </si>
  <si>
    <t>525152521652250605216.pdf</t>
  </si>
  <si>
    <t>M250605217</t>
  </si>
  <si>
    <t>525152521752250605217.pdf</t>
  </si>
  <si>
    <t>C250605218</t>
  </si>
  <si>
    <t>525152521852250605218.pdf</t>
  </si>
  <si>
    <t>C250605219</t>
  </si>
  <si>
    <t>525152521952250605219.pdf</t>
  </si>
  <si>
    <t>M250605220</t>
  </si>
  <si>
    <t>525152522052250605220.pdf</t>
  </si>
  <si>
    <t>M250605221</t>
  </si>
  <si>
    <t>525152522152250605221.pdf</t>
  </si>
  <si>
    <t>M250605222</t>
  </si>
  <si>
    <t>525152522252250605222.pdf</t>
  </si>
  <si>
    <t>M250605223</t>
  </si>
  <si>
    <t>525152522352250605223.pdf</t>
  </si>
  <si>
    <t>M250605224</t>
  </si>
  <si>
    <t>525153522453250605224.pdf</t>
  </si>
  <si>
    <t>C250605225</t>
  </si>
  <si>
    <t>525153522553250605225.pdf</t>
  </si>
  <si>
    <t>M250605226</t>
  </si>
  <si>
    <t>525153522653250605226.pdf</t>
  </si>
  <si>
    <t>M250605227</t>
  </si>
  <si>
    <t>525153522753250605227.pdf</t>
  </si>
  <si>
    <t>M250605228</t>
  </si>
  <si>
    <t>525153522853250605228.pdf</t>
  </si>
  <si>
    <t>M250605229</t>
  </si>
  <si>
    <t>525153522953250605229.pdf</t>
  </si>
  <si>
    <t>M250605230</t>
  </si>
  <si>
    <t>525153523053250605230.pdf</t>
  </si>
  <si>
    <t>M250605231</t>
  </si>
  <si>
    <t>525153523153250605231.pdf</t>
  </si>
  <si>
    <t>M250605232</t>
  </si>
  <si>
    <t>525153523253250605232.pdf</t>
  </si>
  <si>
    <t>M250605233</t>
  </si>
  <si>
    <t>525153523353250605233.pdf</t>
  </si>
  <si>
    <t>M250605234</t>
  </si>
  <si>
    <t>525153523453250605234.pdf</t>
  </si>
  <si>
    <t>M250605235</t>
  </si>
  <si>
    <t>525153523553250605235.pdf</t>
  </si>
  <si>
    <t>M250605236</t>
  </si>
  <si>
    <t>525153523653250605236.pdf</t>
  </si>
  <si>
    <t>M250605237</t>
  </si>
  <si>
    <t>525153523753250605237.pdf</t>
  </si>
  <si>
    <t>M250605238</t>
  </si>
  <si>
    <t>525153523853250605238.pdf</t>
  </si>
  <si>
    <t>M250605239</t>
  </si>
  <si>
    <t>525153523953250605239.pdf</t>
  </si>
  <si>
    <t>M250605240</t>
  </si>
  <si>
    <t>525153524053250605240.pdf</t>
  </si>
  <si>
    <t>M250605241</t>
  </si>
  <si>
    <t>525160524160250605241.pdf</t>
  </si>
  <si>
    <t>C250605242</t>
  </si>
  <si>
    <t>525160524260250605242.pdf</t>
  </si>
  <si>
    <t>M250605243</t>
  </si>
  <si>
    <t>525160524360250605243.pdf</t>
  </si>
  <si>
    <t>M250605244</t>
  </si>
  <si>
    <t>525160524460250605244.pdf</t>
  </si>
  <si>
    <t>M250605245</t>
  </si>
  <si>
    <t xml:space="preserve">SAHARE COMPUTER TYPING INSTITUTE </t>
  </si>
  <si>
    <t>525160524560250605245.pdf</t>
  </si>
  <si>
    <t>M250605246</t>
  </si>
  <si>
    <t>525160524660250605246.pdf</t>
  </si>
  <si>
    <t>C250605247</t>
  </si>
  <si>
    <t>525160524760250605247.pdf</t>
  </si>
  <si>
    <t>M250605248</t>
  </si>
  <si>
    <t>525160524860250605248.pdf</t>
  </si>
  <si>
    <t>C250605249</t>
  </si>
  <si>
    <t>525160524960250605249.pdf</t>
  </si>
  <si>
    <t>C250605250</t>
  </si>
  <si>
    <t>525160525060250605250.pdf</t>
  </si>
  <si>
    <t>C250605251</t>
  </si>
  <si>
    <t>525160525160250605251.pdf</t>
  </si>
  <si>
    <t>C250605252</t>
  </si>
  <si>
    <t>525160525260250605252.pdf</t>
  </si>
  <si>
    <t>M250605253</t>
  </si>
  <si>
    <t>525160525360250605253.pdf</t>
  </si>
  <si>
    <t>C250605254</t>
  </si>
  <si>
    <t>525160525460250605254.pdf</t>
  </si>
  <si>
    <t>M250605255</t>
  </si>
  <si>
    <t>525160525560250605255.pdf</t>
  </si>
  <si>
    <t>C250605256</t>
  </si>
  <si>
    <t>525160525660250605256.pdf</t>
  </si>
  <si>
    <t>M250605257</t>
  </si>
  <si>
    <t>525160525760250605257.pdf</t>
  </si>
  <si>
    <t>C250605258</t>
  </si>
  <si>
    <t>525160525860250605258.pdf</t>
  </si>
  <si>
    <t>M250605259</t>
  </si>
  <si>
    <t>525160525960250605259.pdf</t>
  </si>
  <si>
    <t>C250605260</t>
  </si>
  <si>
    <t>525160526060250605260.pdf</t>
  </si>
  <si>
    <t>C250605261</t>
  </si>
  <si>
    <t>525160526160250605261.pdf</t>
  </si>
  <si>
    <t>C250605262</t>
  </si>
  <si>
    <t>525160526260250605262.pdf</t>
  </si>
  <si>
    <t>C250605263</t>
  </si>
  <si>
    <t>525160526360250605263.pdf</t>
  </si>
  <si>
    <t>M250605264</t>
  </si>
  <si>
    <t>525160526460250605264.pdf</t>
  </si>
  <si>
    <t>C250605265</t>
  </si>
  <si>
    <t>525160526560250605265.pdf</t>
  </si>
  <si>
    <t>M250605266</t>
  </si>
  <si>
    <t>525160526660250605266.pdf</t>
  </si>
  <si>
    <t>C250605267</t>
  </si>
  <si>
    <t>525160526760250605267.pdf</t>
  </si>
  <si>
    <t>M250605268</t>
  </si>
  <si>
    <t>525160526860250605268.pdf</t>
  </si>
  <si>
    <t>M250605269</t>
  </si>
  <si>
    <t>525160526960250605269.pdf</t>
  </si>
  <si>
    <t>M250605270</t>
  </si>
  <si>
    <t>525160527060250605270.pdf</t>
  </si>
  <si>
    <t>C250605271</t>
  </si>
  <si>
    <t>525160527160250605271.pdf</t>
  </si>
  <si>
    <t>M250605272</t>
  </si>
  <si>
    <t>525160527260250605272.pdf</t>
  </si>
  <si>
    <t>M250605273</t>
  </si>
  <si>
    <t>525160527360250605273.pdf</t>
  </si>
  <si>
    <t>M250605274</t>
  </si>
  <si>
    <t>525161527461250605274.pdf</t>
  </si>
  <si>
    <t>C250605275</t>
  </si>
  <si>
    <t>525161527561250605275.pdf</t>
  </si>
  <si>
    <t>M250605276</t>
  </si>
  <si>
    <t>525161527661250605276.pdf</t>
  </si>
  <si>
    <t>M250605277</t>
  </si>
  <si>
    <t>525161527761250605277.pdf</t>
  </si>
  <si>
    <t>M250605278</t>
  </si>
  <si>
    <t>525161527861250605278.pdf</t>
  </si>
  <si>
    <t>M250605279</t>
  </si>
  <si>
    <t>525161527961250605279.pdf</t>
  </si>
  <si>
    <t>C250605280</t>
  </si>
  <si>
    <t>525161528061250605280.pdf</t>
  </si>
  <si>
    <t>M250605281</t>
  </si>
  <si>
    <t>525161528161250605281.pdf</t>
  </si>
  <si>
    <t>M250605282</t>
  </si>
  <si>
    <t>525161528261250605282.pdf</t>
  </si>
  <si>
    <t>M250605283</t>
  </si>
  <si>
    <t>525161528361250605283.pdf</t>
  </si>
  <si>
    <t>M250605284</t>
  </si>
  <si>
    <t>525162528462250605284.pdf</t>
  </si>
  <si>
    <t>C250605285</t>
  </si>
  <si>
    <t>525162528562250605285.pdf</t>
  </si>
  <si>
    <t>M250605286</t>
  </si>
  <si>
    <t>525162528662250605286.pdf</t>
  </si>
  <si>
    <t>M250605287</t>
  </si>
  <si>
    <t>525162528762250605287.pdf</t>
  </si>
  <si>
    <t>M250605288</t>
  </si>
  <si>
    <t>525162528862250605288.pdf</t>
  </si>
  <si>
    <t>M250605289</t>
  </si>
  <si>
    <t>525162528962250605289.pdf</t>
  </si>
  <si>
    <t>M250605290</t>
  </si>
  <si>
    <t>525162529062250605290.pdf</t>
  </si>
  <si>
    <t>M250605291</t>
  </si>
  <si>
    <t>525162529162250605291.pdf</t>
  </si>
  <si>
    <t>M250605292</t>
  </si>
  <si>
    <t>525162529262250605292.pdf</t>
  </si>
  <si>
    <t>C250605293</t>
  </si>
  <si>
    <t>525163529363250605293.pdf</t>
  </si>
  <si>
    <t>M250605294</t>
  </si>
  <si>
    <t>525163529463250605294.pdf</t>
  </si>
  <si>
    <t>M250605295</t>
  </si>
  <si>
    <t>525163529563250605295.pdf</t>
  </si>
  <si>
    <t>M250605296</t>
  </si>
  <si>
    <t>525163529663250605296.pdf</t>
  </si>
  <si>
    <t>C250605297</t>
  </si>
  <si>
    <t>AUDUMBAR COMPUTER TYPING &amp; SHORTHAND INSTITUTE BEED</t>
  </si>
  <si>
    <t>535150529750250605297.pdf</t>
  </si>
  <si>
    <t>M250605298</t>
  </si>
  <si>
    <t>YOGINI COMPUTER TYPING INSTITUTE AMBAJOGAI</t>
  </si>
  <si>
    <t>535150529850250605298.pdf</t>
  </si>
  <si>
    <t>C250605299</t>
  </si>
  <si>
    <t>MODERN TYPEWRITING &amp; SHORTHAND COMPUTER INSTITUTE</t>
  </si>
  <si>
    <t>535150529950250605299.pdf</t>
  </si>
  <si>
    <t>M250605300</t>
  </si>
  <si>
    <t>535150530050250605300.pdf</t>
  </si>
  <si>
    <t>M250605301</t>
  </si>
  <si>
    <t>535150530150250605301.pdf</t>
  </si>
  <si>
    <t>C250605302</t>
  </si>
  <si>
    <t xml:space="preserve">ISHWARI COMPUTER TYPING INSTITUTE </t>
  </si>
  <si>
    <t>535150530250250605302.pdf</t>
  </si>
  <si>
    <t>C250605303</t>
  </si>
  <si>
    <t>535150530350250605303.pdf</t>
  </si>
  <si>
    <t>C250605304</t>
  </si>
  <si>
    <t>535150530450250605304.pdf</t>
  </si>
  <si>
    <t>C250605305</t>
  </si>
  <si>
    <t>535150530550250605305.pdf</t>
  </si>
  <si>
    <t>M250605306</t>
  </si>
  <si>
    <t>535150530650250605306.pdf</t>
  </si>
  <si>
    <t>C250605307</t>
  </si>
  <si>
    <t>535150530750250605307.pdf</t>
  </si>
  <si>
    <t>M250605308</t>
  </si>
  <si>
    <t>535150530850250605308.pdf</t>
  </si>
  <si>
    <t>C250605309</t>
  </si>
  <si>
    <t>535150530950250605309.pdf</t>
  </si>
  <si>
    <t>M250605310</t>
  </si>
  <si>
    <t>535150531050250605310.pdf</t>
  </si>
  <si>
    <t>C250605311</t>
  </si>
  <si>
    <t>535150531150250605311.pdf</t>
  </si>
  <si>
    <t>C250605312</t>
  </si>
  <si>
    <t>535150531250250605312.pdf</t>
  </si>
  <si>
    <t>C250605313</t>
  </si>
  <si>
    <t>535150531350250605313.pdf</t>
  </si>
  <si>
    <t>M250605314</t>
  </si>
  <si>
    <t>535150531450250605314.pdf</t>
  </si>
  <si>
    <t>C250605315</t>
  </si>
  <si>
    <t>535150531550250605315.pdf</t>
  </si>
  <si>
    <t>M250605316</t>
  </si>
  <si>
    <t>535150531650250605316.pdf</t>
  </si>
  <si>
    <t>C250605317</t>
  </si>
  <si>
    <t>535150531750250605317.pdf</t>
  </si>
  <si>
    <t>M250605318</t>
  </si>
  <si>
    <t>535150531850250605318.pdf</t>
  </si>
  <si>
    <t>C250605319</t>
  </si>
  <si>
    <t>535150531950250605319.pdf</t>
  </si>
  <si>
    <t>C250605320</t>
  </si>
  <si>
    <t>535150532050250605320.pdf</t>
  </si>
  <si>
    <t>C250605321</t>
  </si>
  <si>
    <t>535150532150250605321.pdf</t>
  </si>
  <si>
    <t>C250605322</t>
  </si>
  <si>
    <t>535150532250250605322.pdf</t>
  </si>
  <si>
    <t>C250605323</t>
  </si>
  <si>
    <t>535150532350250605323.pdf</t>
  </si>
  <si>
    <t>M250605324</t>
  </si>
  <si>
    <t>535150532450250605324.pdf</t>
  </si>
  <si>
    <t>C250605325</t>
  </si>
  <si>
    <t>535150532550250605325.pdf</t>
  </si>
  <si>
    <t>M250605326</t>
  </si>
  <si>
    <t>535150532650250605326.pdf</t>
  </si>
  <si>
    <t>C250605327</t>
  </si>
  <si>
    <t>535150532750250605327.pdf</t>
  </si>
  <si>
    <t>M250605328</t>
  </si>
  <si>
    <t>535150532850250605328.pdf</t>
  </si>
  <si>
    <t>C250605329</t>
  </si>
  <si>
    <t>535150532950250605329.pdf</t>
  </si>
  <si>
    <t>C250605330</t>
  </si>
  <si>
    <t>535150533050250605330.pdf</t>
  </si>
  <si>
    <t>M250605331</t>
  </si>
  <si>
    <t>535150533150250605331.pdf</t>
  </si>
  <si>
    <t>C250605332</t>
  </si>
  <si>
    <t>535150533250250605332.pdf</t>
  </si>
  <si>
    <t>C250605333</t>
  </si>
  <si>
    <t>535150533350250605333.pdf</t>
  </si>
  <si>
    <t>M250605334</t>
  </si>
  <si>
    <t>535150533450250605334.pdf</t>
  </si>
  <si>
    <t>C250605335</t>
  </si>
  <si>
    <t>535150533550250605335.pdf</t>
  </si>
  <si>
    <t>M250605336</t>
  </si>
  <si>
    <t>535150533650250605336.pdf</t>
  </si>
  <si>
    <t>C250605337</t>
  </si>
  <si>
    <t>535150533750250605337.pdf</t>
  </si>
  <si>
    <t>M250605338</t>
  </si>
  <si>
    <t>535150533850250605338.pdf</t>
  </si>
  <si>
    <t>M250605339</t>
  </si>
  <si>
    <t>535150533950250605339.pdf</t>
  </si>
  <si>
    <t>M250605340</t>
  </si>
  <si>
    <t>535150534050250605340.pdf</t>
  </si>
  <si>
    <t>C250605341</t>
  </si>
  <si>
    <t>535150534150250605341.pdf</t>
  </si>
  <si>
    <t>M250605342</t>
  </si>
  <si>
    <t>535150534250250605342.pdf</t>
  </si>
  <si>
    <t>M250605343</t>
  </si>
  <si>
    <t>535150534350250605343.pdf</t>
  </si>
  <si>
    <t>M250605344</t>
  </si>
  <si>
    <t>535150534450250605344.pdf</t>
  </si>
  <si>
    <t>C250605345</t>
  </si>
  <si>
    <t>535150534550250605345.pdf</t>
  </si>
  <si>
    <t>M250605346</t>
  </si>
  <si>
    <t>535150534650250605346.pdf</t>
  </si>
  <si>
    <t>C250605347</t>
  </si>
  <si>
    <t>535150534750250605347.pdf</t>
  </si>
  <si>
    <t>C250605348</t>
  </si>
  <si>
    <t>535150534850250605348.pdf</t>
  </si>
  <si>
    <t>C250605349</t>
  </si>
  <si>
    <t>535150534950250605349.pdf</t>
  </si>
  <si>
    <t>C250605350</t>
  </si>
  <si>
    <t>535150535050250605350.pdf</t>
  </si>
  <si>
    <t>M250605351</t>
  </si>
  <si>
    <t>535151535151250605351.pdf</t>
  </si>
  <si>
    <t>C250605352</t>
  </si>
  <si>
    <t>535151535251250605352.pdf</t>
  </si>
  <si>
    <t>C250605353</t>
  </si>
  <si>
    <t>535151535351250605353.pdf</t>
  </si>
  <si>
    <t>M250605354</t>
  </si>
  <si>
    <t>535151535451250605354.pdf</t>
  </si>
  <si>
    <t>C250605355</t>
  </si>
  <si>
    <t>535151535551250605355.pdf</t>
  </si>
  <si>
    <t>C250605356</t>
  </si>
  <si>
    <t>535151535651250605356.pdf</t>
  </si>
  <si>
    <t>M250605357</t>
  </si>
  <si>
    <t>535151535751250605357.pdf</t>
  </si>
  <si>
    <t>M250605358</t>
  </si>
  <si>
    <t>535151535851250605358.pdf</t>
  </si>
  <si>
    <t>C250605359</t>
  </si>
  <si>
    <t>535151535951250605359.pdf</t>
  </si>
  <si>
    <t>C250605360</t>
  </si>
  <si>
    <t>535151536051250605360.pdf</t>
  </si>
  <si>
    <t>C250605361</t>
  </si>
  <si>
    <t>535151536151250605361.pdf</t>
  </si>
  <si>
    <t>M250605362</t>
  </si>
  <si>
    <t>535151536251250605362.pdf</t>
  </si>
  <si>
    <t>C250605363</t>
  </si>
  <si>
    <t>535151536351250605363.pdf</t>
  </si>
  <si>
    <t>C250605364</t>
  </si>
  <si>
    <t>535151536451250605364.pdf</t>
  </si>
  <si>
    <t>C250605365</t>
  </si>
  <si>
    <t>535151536551250605365.pdf</t>
  </si>
  <si>
    <t>M250605366</t>
  </si>
  <si>
    <t>535151536651250605366.pdf</t>
  </si>
  <si>
    <t>C250605367</t>
  </si>
  <si>
    <t>535151536751250605367.pdf</t>
  </si>
  <si>
    <t>C250605368</t>
  </si>
  <si>
    <t>535151536851250605368.pdf</t>
  </si>
  <si>
    <t>M250605369</t>
  </si>
  <si>
    <t>535151536951250605369.pdf</t>
  </si>
  <si>
    <t>C250605370</t>
  </si>
  <si>
    <t>535151537051250605370.pdf</t>
  </si>
  <si>
    <t>C250605371</t>
  </si>
  <si>
    <t>535151537151250605371.pdf</t>
  </si>
  <si>
    <t>C250605372</t>
  </si>
  <si>
    <t>535151537251250605372.pdf</t>
  </si>
  <si>
    <t>C250605373</t>
  </si>
  <si>
    <t>535151537351250605373.pdf</t>
  </si>
  <si>
    <t>M250605374</t>
  </si>
  <si>
    <t>535151537451250605374.pdf</t>
  </si>
  <si>
    <t>C250605375</t>
  </si>
  <si>
    <t>535151537551250605375.pdf</t>
  </si>
  <si>
    <t>C250605376</t>
  </si>
  <si>
    <t>535151537651250605376.pdf</t>
  </si>
  <si>
    <t>M250605377</t>
  </si>
  <si>
    <t>535151537751250605377.pdf</t>
  </si>
  <si>
    <t>C250605378</t>
  </si>
  <si>
    <t>535151537851250605378.pdf</t>
  </si>
  <si>
    <t>C250605379</t>
  </si>
  <si>
    <t>535151537951250605379.pdf</t>
  </si>
  <si>
    <t>C250605380</t>
  </si>
  <si>
    <t>535151538051250605380.pdf</t>
  </si>
  <si>
    <t>C250605381</t>
  </si>
  <si>
    <t>535151538151250605381.pdf</t>
  </si>
  <si>
    <t>M250605382</t>
  </si>
  <si>
    <t>535151538251250605382.pdf</t>
  </si>
  <si>
    <t>C250605383</t>
  </si>
  <si>
    <t>535151538351250605383.pdf</t>
  </si>
  <si>
    <t>C250605384</t>
  </si>
  <si>
    <t>535151538451250605384.pdf</t>
  </si>
  <si>
    <t>C250605385</t>
  </si>
  <si>
    <t>535151538551250605385.pdf</t>
  </si>
  <si>
    <t>C250605386</t>
  </si>
  <si>
    <t>535151538651250605386.pdf</t>
  </si>
  <si>
    <t>C250605387</t>
  </si>
  <si>
    <t>535151538751250605387.pdf</t>
  </si>
  <si>
    <t>C250605388</t>
  </si>
  <si>
    <t>535151538851250605388.pdf</t>
  </si>
  <si>
    <t>M250605389</t>
  </si>
  <si>
    <t>535151538951250605389.pdf</t>
  </si>
  <si>
    <t>M250605390</t>
  </si>
  <si>
    <t>535151539051250605390.pdf</t>
  </si>
  <si>
    <t>M250605391</t>
  </si>
  <si>
    <t>535151539151250605391.pdf</t>
  </si>
  <si>
    <t>M250605392</t>
  </si>
  <si>
    <t>535151539251250605392.pdf</t>
  </si>
  <si>
    <t>C250605393</t>
  </si>
  <si>
    <t>535151539351250605393.pdf</t>
  </si>
  <si>
    <t>M250605394</t>
  </si>
  <si>
    <t>535151539451250605394.pdf</t>
  </si>
  <si>
    <t>C250605395</t>
  </si>
  <si>
    <t>535151539551250605395.pdf</t>
  </si>
  <si>
    <t>C250605396</t>
  </si>
  <si>
    <t>535152539652250605396.pdf</t>
  </si>
  <si>
    <t>M250605397</t>
  </si>
  <si>
    <t>535152539752250605397.pdf</t>
  </si>
  <si>
    <t>M250605398</t>
  </si>
  <si>
    <t>535152539852250605398.pdf</t>
  </si>
  <si>
    <t>M250605399</t>
  </si>
  <si>
    <t>535152539952250605399.pdf</t>
  </si>
  <si>
    <t>M250605400</t>
  </si>
  <si>
    <t>535152540052250605400.pdf</t>
  </si>
  <si>
    <t>M250605401</t>
  </si>
  <si>
    <t>535152540152250605401.pdf</t>
  </si>
  <si>
    <t>M250605402</t>
  </si>
  <si>
    <t>535152540252250605402.pdf</t>
  </si>
  <si>
    <t>M250605403</t>
  </si>
  <si>
    <t>535152540352250605403.pdf</t>
  </si>
  <si>
    <t>M250605404</t>
  </si>
  <si>
    <t>535152540452250605404.pdf</t>
  </si>
  <si>
    <t>M250605405</t>
  </si>
  <si>
    <t>535152540552250605405.pdf</t>
  </si>
  <si>
    <t>M250605406</t>
  </si>
  <si>
    <t>535152540652250605406.pdf</t>
  </si>
  <si>
    <t>M250605407</t>
  </si>
  <si>
    <t>535152540752250605407.pdf</t>
  </si>
  <si>
    <t>M250605408</t>
  </si>
  <si>
    <t>535152540852250605408.pdf</t>
  </si>
  <si>
    <t>M250605409</t>
  </si>
  <si>
    <t>535152540952250605409.pdf</t>
  </si>
  <si>
    <t>C250605410</t>
  </si>
  <si>
    <t>535152541052250605410.pdf</t>
  </si>
  <si>
    <t>C250605411</t>
  </si>
  <si>
    <t>535152541152250605411.pdf</t>
  </si>
  <si>
    <t>M250605412</t>
  </si>
  <si>
    <t>535152541252250605412.pdf</t>
  </si>
  <si>
    <t>M250605413</t>
  </si>
  <si>
    <t>535152541352250605413.pdf</t>
  </si>
  <si>
    <t>M250605414</t>
  </si>
  <si>
    <t>535152541452250605414.pdf</t>
  </si>
  <si>
    <t>M250605415</t>
  </si>
  <si>
    <t>535152541552250605415.pdf</t>
  </si>
  <si>
    <t>M250605416</t>
  </si>
  <si>
    <t>535152541652250605416.pdf</t>
  </si>
  <si>
    <t>C250605417</t>
  </si>
  <si>
    <t>535152541752250605417.pdf</t>
  </si>
  <si>
    <t>M250605418</t>
  </si>
  <si>
    <t>535152541852250605418.pdf</t>
  </si>
  <si>
    <t>C250605419</t>
  </si>
  <si>
    <t>535152541952250605419.pdf</t>
  </si>
  <si>
    <t>M250605420</t>
  </si>
  <si>
    <t>535152542052250605420.pdf</t>
  </si>
  <si>
    <t>M250605421</t>
  </si>
  <si>
    <t>535152542152250605421.pdf</t>
  </si>
  <si>
    <t>C250605422</t>
  </si>
  <si>
    <t>535152542252250605422.pdf</t>
  </si>
  <si>
    <t>M250605423</t>
  </si>
  <si>
    <t>535152542352250605423.pdf</t>
  </si>
  <si>
    <t>M250605424</t>
  </si>
  <si>
    <t>535152542452250605424.pdf</t>
  </si>
  <si>
    <t>M250605425</t>
  </si>
  <si>
    <t>535152542552250605425.pdf</t>
  </si>
  <si>
    <t>C250605426</t>
  </si>
  <si>
    <t>535152542652250605426.pdf</t>
  </si>
  <si>
    <t>C250605427</t>
  </si>
  <si>
    <t>535152542752250605427.pdf</t>
  </si>
  <si>
    <t>M250605428</t>
  </si>
  <si>
    <t>535152542852250605428.pdf</t>
  </si>
  <si>
    <t>C250605429</t>
  </si>
  <si>
    <t>535152542952250605429.pdf</t>
  </si>
  <si>
    <t>M250605430</t>
  </si>
  <si>
    <t>535152543052250605430.pdf</t>
  </si>
  <si>
    <t>M250605431</t>
  </si>
  <si>
    <t>535152543152250605431.pdf</t>
  </si>
  <si>
    <t>M250605432</t>
  </si>
  <si>
    <t>535152543252250605432.pdf</t>
  </si>
  <si>
    <t>C250605433</t>
  </si>
  <si>
    <t>535152543352250605433.pdf</t>
  </si>
  <si>
    <t>M250605434</t>
  </si>
  <si>
    <t>535152543452250605434.pdf</t>
  </si>
  <si>
    <t>M250605435</t>
  </si>
  <si>
    <t>535152543552250605435.pdf</t>
  </si>
  <si>
    <t>M250605436</t>
  </si>
  <si>
    <t>535152543652250605436.pdf</t>
  </si>
  <si>
    <t>C250605437</t>
  </si>
  <si>
    <t>535152543752250605437.pdf</t>
  </si>
  <si>
    <t>M250605438</t>
  </si>
  <si>
    <t>535152543852250605438.pdf</t>
  </si>
  <si>
    <t>M250605439</t>
  </si>
  <si>
    <t>535152543952250605439.pdf</t>
  </si>
  <si>
    <t>M250605440</t>
  </si>
  <si>
    <t>535152544052250605440.pdf</t>
  </si>
  <si>
    <t>M250605441</t>
  </si>
  <si>
    <t>535152544152250605441.pdf</t>
  </si>
  <si>
    <t>C250605442</t>
  </si>
  <si>
    <t>535152544252250605442.pdf</t>
  </si>
  <si>
    <t>M250605443</t>
  </si>
  <si>
    <t>535152544352250605443.pdf</t>
  </si>
  <si>
    <t>C250605444</t>
  </si>
  <si>
    <t>535152544452250605444.pdf</t>
  </si>
  <si>
    <t>C250605445</t>
  </si>
  <si>
    <t>535152544552250605445.pdf</t>
  </si>
  <si>
    <t>C250605446</t>
  </si>
  <si>
    <t>535152544652250605446.pdf</t>
  </si>
  <si>
    <t>M250605447</t>
  </si>
  <si>
    <t>535152544752250605447.pdf</t>
  </si>
  <si>
    <t>C250605448</t>
  </si>
  <si>
    <t>535152544852250605448.pdf</t>
  </si>
  <si>
    <t>M250605449</t>
  </si>
  <si>
    <t>535152544952250605449.pdf</t>
  </si>
  <si>
    <t>C250605450</t>
  </si>
  <si>
    <t>535152545052250605450.pdf</t>
  </si>
  <si>
    <t>M250605451</t>
  </si>
  <si>
    <t>535152545152250605451.pdf</t>
  </si>
  <si>
    <t>C250605452</t>
  </si>
  <si>
    <t>535152545252250605452.pdf</t>
  </si>
  <si>
    <t>M250605453</t>
  </si>
  <si>
    <t>535152545352250605453.pdf</t>
  </si>
  <si>
    <t>M250605454</t>
  </si>
  <si>
    <t>535152545452250605454.pdf</t>
  </si>
  <si>
    <t>M250605455</t>
  </si>
  <si>
    <t>535152545552250605455.pdf</t>
  </si>
  <si>
    <t>C250605456</t>
  </si>
  <si>
    <t>535152545652250605456.pdf</t>
  </si>
  <si>
    <t>M250605457</t>
  </si>
  <si>
    <t>535152545752250605457.pdf</t>
  </si>
  <si>
    <t>C250605458</t>
  </si>
  <si>
    <t>535152545852250605458.pdf</t>
  </si>
  <si>
    <t>M250605459</t>
  </si>
  <si>
    <t>535152545952250605459.pdf</t>
  </si>
  <si>
    <t>C250605460</t>
  </si>
  <si>
    <t>535152546052250605460.pdf</t>
  </si>
  <si>
    <t>M250605461</t>
  </si>
  <si>
    <t>535152546152250605461.pdf</t>
  </si>
  <si>
    <t>C250605462</t>
  </si>
  <si>
    <t>535152546252250605462.pdf</t>
  </si>
  <si>
    <t>M250605463</t>
  </si>
  <si>
    <t>535152546352250605463.pdf</t>
  </si>
  <si>
    <t>M250605464</t>
  </si>
  <si>
    <t>535152546452250605464.pdf</t>
  </si>
  <si>
    <t>M250605465</t>
  </si>
  <si>
    <t>535152546552250605465.pdf</t>
  </si>
  <si>
    <t>C250605466</t>
  </si>
  <si>
    <t>535152546652250605466.pdf</t>
  </si>
  <si>
    <t>M250605467</t>
  </si>
  <si>
    <t>535152546752250605467.pdf</t>
  </si>
  <si>
    <t>M250605468</t>
  </si>
  <si>
    <t>535152546852250605468.pdf</t>
  </si>
  <si>
    <t>M250605469</t>
  </si>
  <si>
    <t>535152546952250605469.pdf</t>
  </si>
  <si>
    <t>M250605470</t>
  </si>
  <si>
    <t>535152547052250605470.pdf</t>
  </si>
  <si>
    <t>M250605471</t>
  </si>
  <si>
    <t>535152547152250605471.pdf</t>
  </si>
  <si>
    <t>C250605472</t>
  </si>
  <si>
    <t>535152547252250605472.pdf</t>
  </si>
  <si>
    <t>C250605473</t>
  </si>
  <si>
    <t>535152547352250605473.pdf</t>
  </si>
  <si>
    <t>C250605474</t>
  </si>
  <si>
    <t>535152547452250605474.pdf</t>
  </si>
  <si>
    <t>M250605475</t>
  </si>
  <si>
    <t>535153547553250605475.pdf</t>
  </si>
  <si>
    <t>M250605476</t>
  </si>
  <si>
    <t>535153547653250605476.pdf</t>
  </si>
  <si>
    <t>M250605477</t>
  </si>
  <si>
    <t>535153547753250605477.pdf</t>
  </si>
  <si>
    <t>M250605478</t>
  </si>
  <si>
    <t>535153547853250605478.pdf</t>
  </si>
  <si>
    <t>M250605479</t>
  </si>
  <si>
    <t>535153547953250605479.pdf</t>
  </si>
  <si>
    <t>M250605480</t>
  </si>
  <si>
    <t>535153548053250605480.pdf</t>
  </si>
  <si>
    <t>C250605481</t>
  </si>
  <si>
    <t>535153548153250605481.pdf</t>
  </si>
  <si>
    <t>M250605482</t>
  </si>
  <si>
    <t>535153548253250605482.pdf</t>
  </si>
  <si>
    <t>C250605483</t>
  </si>
  <si>
    <t>535153548353250605483.pdf</t>
  </si>
  <si>
    <t>C250605484</t>
  </si>
  <si>
    <t>535153548453250605484.pdf</t>
  </si>
  <si>
    <t>M250605485</t>
  </si>
  <si>
    <t>535153548553250605485.pdf</t>
  </si>
  <si>
    <t>M250605486</t>
  </si>
  <si>
    <t>535153548653250605486.pdf</t>
  </si>
  <si>
    <t>C250605487</t>
  </si>
  <si>
    <t>535153548753250605487.pdf</t>
  </si>
  <si>
    <t>C250605488</t>
  </si>
  <si>
    <t>535153548853250605488.pdf</t>
  </si>
  <si>
    <t>M250605489</t>
  </si>
  <si>
    <t>535153548953250605489.pdf</t>
  </si>
  <si>
    <t>M250605490</t>
  </si>
  <si>
    <t>535153549053250605490.pdf</t>
  </si>
  <si>
    <t>C250605491</t>
  </si>
  <si>
    <t>535153549153250605491.pdf</t>
  </si>
  <si>
    <t>C250605492</t>
  </si>
  <si>
    <t>535153549253250605492.pdf</t>
  </si>
  <si>
    <t>M250605493</t>
  </si>
  <si>
    <t>535153549353250605493.pdf</t>
  </si>
  <si>
    <t>C250605494</t>
  </si>
  <si>
    <t>535153549453250605494.pdf</t>
  </si>
  <si>
    <t>M250605495</t>
  </si>
  <si>
    <t>535153549553250605495.pdf</t>
  </si>
  <si>
    <t>M250605496</t>
  </si>
  <si>
    <t>535153549653250605496.pdf</t>
  </si>
  <si>
    <t>M250605497</t>
  </si>
  <si>
    <t>535153549753250605497.pdf</t>
  </si>
  <si>
    <t>C250605498</t>
  </si>
  <si>
    <t>535153549853250605498.pdf</t>
  </si>
  <si>
    <t>M250605499</t>
  </si>
  <si>
    <t>535153549953250605499.pdf</t>
  </si>
  <si>
    <t>C250605500</t>
  </si>
  <si>
    <t>535153550053250605500.pdf</t>
  </si>
  <si>
    <t>C250605501</t>
  </si>
  <si>
    <t>535153550153250605501.pdf</t>
  </si>
  <si>
    <t>M250605502</t>
  </si>
  <si>
    <t>535153550253250605502.pdf</t>
  </si>
  <si>
    <t>C250605503</t>
  </si>
  <si>
    <t>535153550353250605503.pdf</t>
  </si>
  <si>
    <t>C250605504</t>
  </si>
  <si>
    <t>535153550453250605504.pdf</t>
  </si>
  <si>
    <t>M250605505</t>
  </si>
  <si>
    <t>535153550553250605505.pdf</t>
  </si>
  <si>
    <t>C250605506</t>
  </si>
  <si>
    <t>535153550653250605506.pdf</t>
  </si>
  <si>
    <t>M250605507</t>
  </si>
  <si>
    <t>535153550753250605507.pdf</t>
  </si>
  <si>
    <t>C250605508</t>
  </si>
  <si>
    <t>535153550853250605508.pdf</t>
  </si>
  <si>
    <t>M250605509</t>
  </si>
  <si>
    <t>535153550953250605509.pdf</t>
  </si>
  <si>
    <t>M250605510</t>
  </si>
  <si>
    <t>535153551053250605510.pdf</t>
  </si>
  <si>
    <t>M250605511</t>
  </si>
  <si>
    <t>535153551153250605511.pdf</t>
  </si>
  <si>
    <t>C250605512</t>
  </si>
  <si>
    <t>535154551254250605512.pdf</t>
  </si>
  <si>
    <t>M250605513</t>
  </si>
  <si>
    <t>535154551354250605513.pdf</t>
  </si>
  <si>
    <t>C250605514</t>
  </si>
  <si>
    <t>535154551454250605514.pdf</t>
  </si>
  <si>
    <t>M250605515</t>
  </si>
  <si>
    <t>535154551554250605515.pdf</t>
  </si>
  <si>
    <t>M250605516</t>
  </si>
  <si>
    <t>535160551660250605516.pdf</t>
  </si>
  <si>
    <t>M250605517</t>
  </si>
  <si>
    <t>535160551760250605517.pdf</t>
  </si>
  <si>
    <t>C250605518</t>
  </si>
  <si>
    <t>535160551860250605518.pdf</t>
  </si>
  <si>
    <t>M250605519</t>
  </si>
  <si>
    <t>535160551960250605519.pdf</t>
  </si>
  <si>
    <t>M250605520</t>
  </si>
  <si>
    <t>535160552060250605520.pdf</t>
  </si>
  <si>
    <t>M250605521</t>
  </si>
  <si>
    <t>535160552160250605521.pdf</t>
  </si>
  <si>
    <t>C250605522</t>
  </si>
  <si>
    <t>535160552260250605522.pdf</t>
  </si>
  <si>
    <t>C250605523</t>
  </si>
  <si>
    <t>535160552360250605523.pdf</t>
  </si>
  <si>
    <t>C250605524</t>
  </si>
  <si>
    <t>YOGESHWARI TYPEING AND SHORTHAND INSITUTE, AMBAJOGAI</t>
  </si>
  <si>
    <t>535160552460250605524.pdf</t>
  </si>
  <si>
    <t>C250605525</t>
  </si>
  <si>
    <t>535160552560250605525.pdf</t>
  </si>
  <si>
    <t>M250605526</t>
  </si>
  <si>
    <t>535160552660250605526.pdf</t>
  </si>
  <si>
    <t>M250605527</t>
  </si>
  <si>
    <t>535160552760250605527.pdf</t>
  </si>
  <si>
    <t>M250605528</t>
  </si>
  <si>
    <t>535160552860250605528.pdf</t>
  </si>
  <si>
    <t>M250605529</t>
  </si>
  <si>
    <t>535160552960250605529.pdf</t>
  </si>
  <si>
    <t>C250605530</t>
  </si>
  <si>
    <t>535160553060250605530.pdf</t>
  </si>
  <si>
    <t>C250605531</t>
  </si>
  <si>
    <t>535160553160250605531.pdf</t>
  </si>
  <si>
    <t>M250605532</t>
  </si>
  <si>
    <t>535160553260250605532.pdf</t>
  </si>
  <si>
    <t>C250605533</t>
  </si>
  <si>
    <t>535160553360250605533.pdf</t>
  </si>
  <si>
    <t>M250605534</t>
  </si>
  <si>
    <t>535160553460250605534.pdf</t>
  </si>
  <si>
    <t>M250605535</t>
  </si>
  <si>
    <t>535160553560250605535.pdf</t>
  </si>
  <si>
    <t>C250605536</t>
  </si>
  <si>
    <t>535160553660250605536.pdf</t>
  </si>
  <si>
    <t>M250605537</t>
  </si>
  <si>
    <t>535160553760250605537.pdf</t>
  </si>
  <si>
    <t>C250605538</t>
  </si>
  <si>
    <t>535160553860250605538.pdf</t>
  </si>
  <si>
    <t>C250605539</t>
  </si>
  <si>
    <t>535160553960250605539.pdf</t>
  </si>
  <si>
    <t>C250605540</t>
  </si>
  <si>
    <t>535160554060250605540.pdf</t>
  </si>
  <si>
    <t>M250605541</t>
  </si>
  <si>
    <t>535160554160250605541.pdf</t>
  </si>
  <si>
    <t>M250605542</t>
  </si>
  <si>
    <t>535160554260250605542.pdf</t>
  </si>
  <si>
    <t>C250605543</t>
  </si>
  <si>
    <t>535160554360250605543.pdf</t>
  </si>
  <si>
    <t>M250605544</t>
  </si>
  <si>
    <t>535160554460250605544.pdf</t>
  </si>
  <si>
    <t>M250605545</t>
  </si>
  <si>
    <t>535160554560250605545.pdf</t>
  </si>
  <si>
    <t>C250605546</t>
  </si>
  <si>
    <t>535160554660250605546.pdf</t>
  </si>
  <si>
    <t>C250605547</t>
  </si>
  <si>
    <t>535160554760250605547.pdf</t>
  </si>
  <si>
    <t>C250605548</t>
  </si>
  <si>
    <t>535160554860250605548.pdf</t>
  </si>
  <si>
    <t>C250605549</t>
  </si>
  <si>
    <t>535160554960250605549.pdf</t>
  </si>
  <si>
    <t>M250605550</t>
  </si>
  <si>
    <t>535160555060250605550.pdf</t>
  </si>
  <si>
    <t>C250605551</t>
  </si>
  <si>
    <t>535160555160250605551.pdf</t>
  </si>
  <si>
    <t>M250605552</t>
  </si>
  <si>
    <t>535160555260250605552.pdf</t>
  </si>
  <si>
    <t>C250605553</t>
  </si>
  <si>
    <t>535160555360250605553.pdf</t>
  </si>
  <si>
    <t>M250605554</t>
  </si>
  <si>
    <t>535160555460250605554.pdf</t>
  </si>
  <si>
    <t>M250605555</t>
  </si>
  <si>
    <t>535160555560250605555.pdf</t>
  </si>
  <si>
    <t>M250605556</t>
  </si>
  <si>
    <t>535161555661250605556.pdf</t>
  </si>
  <si>
    <t>C250605557</t>
  </si>
  <si>
    <t>535161555761250605557.pdf</t>
  </si>
  <si>
    <t>C250605558</t>
  </si>
  <si>
    <t>535161555861250605558.pdf</t>
  </si>
  <si>
    <t>C250605559</t>
  </si>
  <si>
    <t>535161555961250605559.pdf</t>
  </si>
  <si>
    <t>M250605560</t>
  </si>
  <si>
    <t>535161556061250605560.pdf</t>
  </si>
  <si>
    <t>C250605561</t>
  </si>
  <si>
    <t>535161556161250605561.pdf</t>
  </si>
  <si>
    <t>M250605562</t>
  </si>
  <si>
    <t>535161556261250605562.pdf</t>
  </si>
  <si>
    <t>C250605563</t>
  </si>
  <si>
    <t>535161556361250605563.pdf</t>
  </si>
  <si>
    <t>M250605564</t>
  </si>
  <si>
    <t>535161556461250605564.pdf</t>
  </si>
  <si>
    <t>M250605565</t>
  </si>
  <si>
    <t>535161556561250605565.pdf</t>
  </si>
  <si>
    <t>M250605566</t>
  </si>
  <si>
    <t>535161556661250605566.pdf</t>
  </si>
  <si>
    <t>M250605567</t>
  </si>
  <si>
    <t>535161556761250605567.pdf</t>
  </si>
  <si>
    <t>M250605568</t>
  </si>
  <si>
    <t>535161556861250605568.pdf</t>
  </si>
  <si>
    <t>M250605569</t>
  </si>
  <si>
    <t>535161556961250605569.pdf</t>
  </si>
  <si>
    <t>C250605570</t>
  </si>
  <si>
    <t>535161557061250605570.pdf</t>
  </si>
  <si>
    <t>M250605571</t>
  </si>
  <si>
    <t>535161557161250605571.pdf</t>
  </si>
  <si>
    <t>M250605572</t>
  </si>
  <si>
    <t>535161557261250605572.pdf</t>
  </si>
  <si>
    <t>M250605573</t>
  </si>
  <si>
    <t>535161557361250605573.pdf</t>
  </si>
  <si>
    <t>C250605574</t>
  </si>
  <si>
    <t>535161557461250605574.pdf</t>
  </si>
  <si>
    <t>C250605575</t>
  </si>
  <si>
    <t>535161557561250605575.pdf</t>
  </si>
  <si>
    <t>C250605576</t>
  </si>
  <si>
    <t>535161557661250605576.pdf</t>
  </si>
  <si>
    <t>C250605577</t>
  </si>
  <si>
    <t>535161557761250605577.pdf</t>
  </si>
  <si>
    <t>C250605578</t>
  </si>
  <si>
    <t>535161557861250605578.pdf</t>
  </si>
  <si>
    <t>C250605579</t>
  </si>
  <si>
    <t>535161557961250605579.pdf</t>
  </si>
  <si>
    <t>C250605580</t>
  </si>
  <si>
    <t>535161558061250605580.pdf</t>
  </si>
  <si>
    <t>C250605581</t>
  </si>
  <si>
    <t>535161558161250605581.pdf</t>
  </si>
  <si>
    <t>M250605582</t>
  </si>
  <si>
    <t>535161558261250605582.pdf</t>
  </si>
  <si>
    <t>C250605583</t>
  </si>
  <si>
    <t>535161558361250605583.pdf</t>
  </si>
  <si>
    <t>M250605584</t>
  </si>
  <si>
    <t>535161558461250605584.pdf</t>
  </si>
  <si>
    <t>C250605585</t>
  </si>
  <si>
    <t>535161558561250605585.pdf</t>
  </si>
  <si>
    <t>C250605586</t>
  </si>
  <si>
    <t>535161558661250605586.pdf</t>
  </si>
  <si>
    <t>C250605587</t>
  </si>
  <si>
    <t>535161558761250605587.pdf</t>
  </si>
  <si>
    <t>C250605588</t>
  </si>
  <si>
    <t>535161558861250605588.pdf</t>
  </si>
  <si>
    <t>M250605589</t>
  </si>
  <si>
    <t>535161558961250605589.pdf</t>
  </si>
  <si>
    <t>C250605590</t>
  </si>
  <si>
    <t>535161559061250605590.pdf</t>
  </si>
  <si>
    <t>M250605591</t>
  </si>
  <si>
    <t>535161559161250605591.pdf</t>
  </si>
  <si>
    <t>C250605592</t>
  </si>
  <si>
    <t>535161559261250605592.pdf</t>
  </si>
  <si>
    <t>M250605593</t>
  </si>
  <si>
    <t>535161559361250605593.pdf</t>
  </si>
  <si>
    <t>C250605594</t>
  </si>
  <si>
    <t>535161559461250605594.pdf</t>
  </si>
  <si>
    <t>M250605595</t>
  </si>
  <si>
    <t>535161559561250605595.pdf</t>
  </si>
  <si>
    <t>M250605596</t>
  </si>
  <si>
    <t>535161559661250605596.pdf</t>
  </si>
  <si>
    <t>C250605597</t>
  </si>
  <si>
    <t>535161559761250605597.pdf</t>
  </si>
  <si>
    <t>M250605598</t>
  </si>
  <si>
    <t>535161559861250605598.pdf</t>
  </si>
  <si>
    <t>M250605599</t>
  </si>
  <si>
    <t>535161559961250605599.pdf</t>
  </si>
  <si>
    <t>M250605600</t>
  </si>
  <si>
    <t>535161560061250605600.pdf</t>
  </si>
  <si>
    <t>C250605601</t>
  </si>
  <si>
    <t>535161560161250605601.pdf</t>
  </si>
  <si>
    <t>M250605602</t>
  </si>
  <si>
    <t>535161560261250605602.pdf</t>
  </si>
  <si>
    <t>C250605603</t>
  </si>
  <si>
    <t>535161560361250605603.pdf</t>
  </si>
  <si>
    <t>M250605604</t>
  </si>
  <si>
    <t>535161560461250605604.pdf</t>
  </si>
  <si>
    <t>C250605605</t>
  </si>
  <si>
    <t>535161560561250605605.pdf</t>
  </si>
  <si>
    <t>M250605606</t>
  </si>
  <si>
    <t>535161560661250605606.pdf</t>
  </si>
  <si>
    <t>C250605607</t>
  </si>
  <si>
    <t>535161560761250605607.pdf</t>
  </si>
  <si>
    <t>M250605608</t>
  </si>
  <si>
    <t>535161560861250605608.pdf</t>
  </si>
  <si>
    <t>C250605609</t>
  </si>
  <si>
    <t>535161560961250605609.pdf</t>
  </si>
  <si>
    <t>M250605610</t>
  </si>
  <si>
    <t>535161561061250605610.pdf</t>
  </si>
  <si>
    <t>M250605611</t>
  </si>
  <si>
    <t>535161561161250605611.pdf</t>
  </si>
  <si>
    <t>M250605612</t>
  </si>
  <si>
    <t>535161561261250605612.pdf</t>
  </si>
  <si>
    <t>C250605613</t>
  </si>
  <si>
    <t>535161561361250605613.pdf</t>
  </si>
  <si>
    <t>M250605614</t>
  </si>
  <si>
    <t>535161561461250605614.pdf</t>
  </si>
  <si>
    <t>M250605615</t>
  </si>
  <si>
    <t>535161561561250605615.pdf</t>
  </si>
  <si>
    <t>C250605616</t>
  </si>
  <si>
    <t>535161561661250605616.pdf</t>
  </si>
  <si>
    <t>C250605617</t>
  </si>
  <si>
    <t>535161561761250605617.pdf</t>
  </si>
  <si>
    <t>M250605618</t>
  </si>
  <si>
    <t>535161561861250605618.pdf</t>
  </si>
  <si>
    <t>C250605619</t>
  </si>
  <si>
    <t>535161561961250605619.pdf</t>
  </si>
  <si>
    <t>M250605620</t>
  </si>
  <si>
    <t>535162562062250605620.pdf</t>
  </si>
  <si>
    <t>C250605621</t>
  </si>
  <si>
    <t>535162562162250605621.pdf</t>
  </si>
  <si>
    <t>M250605622</t>
  </si>
  <si>
    <t>535162562262250605622.pdf</t>
  </si>
  <si>
    <t>M250605623</t>
  </si>
  <si>
    <t>535162562362250605623.pdf</t>
  </si>
  <si>
    <t>M250605624</t>
  </si>
  <si>
    <t>535162562462250605624.pdf</t>
  </si>
  <si>
    <t>C250605625</t>
  </si>
  <si>
    <t>535162562562250605625.pdf</t>
  </si>
  <si>
    <t>M250605626</t>
  </si>
  <si>
    <t>535162562662250605626.pdf</t>
  </si>
  <si>
    <t>C250605627</t>
  </si>
  <si>
    <t>535162562762250605627.pdf</t>
  </si>
  <si>
    <t>M250605628</t>
  </si>
  <si>
    <t>535162562862250605628.pdf</t>
  </si>
  <si>
    <t>C250605629</t>
  </si>
  <si>
    <t>535162562962250605629.pdf</t>
  </si>
  <si>
    <t>M250605630</t>
  </si>
  <si>
    <t>535162563062250605630.pdf</t>
  </si>
  <si>
    <t>C250605631</t>
  </si>
  <si>
    <t>535162563162250605631.pdf</t>
  </si>
  <si>
    <t>M250605632</t>
  </si>
  <si>
    <t>535162563262250605632.pdf</t>
  </si>
  <si>
    <t>C250605633</t>
  </si>
  <si>
    <t>535162563362250605633.pdf</t>
  </si>
  <si>
    <t>M250605634</t>
  </si>
  <si>
    <t>535162563462250605634.pdf</t>
  </si>
  <si>
    <t>C250605635</t>
  </si>
  <si>
    <t>535162563562250605635.pdf</t>
  </si>
  <si>
    <t>C250605636</t>
  </si>
  <si>
    <t>535162563662250605636.pdf</t>
  </si>
  <si>
    <t>C250605637</t>
  </si>
  <si>
    <t>535162563762250605637.pdf</t>
  </si>
  <si>
    <t>C250605638</t>
  </si>
  <si>
    <t>535162563862250605638.pdf</t>
  </si>
  <si>
    <t>M250605639</t>
  </si>
  <si>
    <t>535162563962250605639.pdf</t>
  </si>
  <si>
    <t>M250605640</t>
  </si>
  <si>
    <t>535162564062250605640.pdf</t>
  </si>
  <si>
    <t>C250605641</t>
  </si>
  <si>
    <t>535162564162250605641.pdf</t>
  </si>
  <si>
    <t>M250605642</t>
  </si>
  <si>
    <t>535162564262250605642.pdf</t>
  </si>
  <si>
    <t>C250605643</t>
  </si>
  <si>
    <t>535162564362250605643.pdf</t>
  </si>
  <si>
    <t>M250605644</t>
  </si>
  <si>
    <t>535162564462250605644.pdf</t>
  </si>
  <si>
    <t>M250605645</t>
  </si>
  <si>
    <t>535162564562250605645.pdf</t>
  </si>
  <si>
    <t>M250605646</t>
  </si>
  <si>
    <t>535162564662250605646.pdf</t>
  </si>
  <si>
    <t>C250605647</t>
  </si>
  <si>
    <t>535162564762250605647.pdf</t>
  </si>
  <si>
    <t>C250605648</t>
  </si>
  <si>
    <t>535162564862250605648.pdf</t>
  </si>
  <si>
    <t>C250605649</t>
  </si>
  <si>
    <t>535162564962250605649.pdf</t>
  </si>
  <si>
    <t>C250605650</t>
  </si>
  <si>
    <t>535162565062250605650.pdf</t>
  </si>
  <si>
    <t>C250605651</t>
  </si>
  <si>
    <t>535162565162250605651.pdf</t>
  </si>
  <si>
    <t>M250605652</t>
  </si>
  <si>
    <t>535162565262250605652.pdf</t>
  </si>
  <si>
    <t>C250605653</t>
  </si>
  <si>
    <t>535162565362250605653.pdf</t>
  </si>
  <si>
    <t>M250605654</t>
  </si>
  <si>
    <t>535162565462250605654.pdf</t>
  </si>
  <si>
    <t>C250605655</t>
  </si>
  <si>
    <t>535162565562250605655.pdf</t>
  </si>
  <si>
    <t>M250605656</t>
  </si>
  <si>
    <t>535162565662250605656.pdf</t>
  </si>
  <si>
    <t>M250605657</t>
  </si>
  <si>
    <t>535162565762250605657.pdf</t>
  </si>
  <si>
    <t>C250605658</t>
  </si>
  <si>
    <t>535162565862250605658.pdf</t>
  </si>
  <si>
    <t>M250605659</t>
  </si>
  <si>
    <t>535162565962250605659.pdf</t>
  </si>
  <si>
    <t>C250605660</t>
  </si>
  <si>
    <t>535162566062250605660.pdf</t>
  </si>
  <si>
    <t>M250605661</t>
  </si>
  <si>
    <t>535162566162250605661.pdf</t>
  </si>
  <si>
    <t>M250605662</t>
  </si>
  <si>
    <t>535162566262250605662.pdf</t>
  </si>
  <si>
    <t>M250605663</t>
  </si>
  <si>
    <t>535162566362250605663.pdf</t>
  </si>
  <si>
    <t>M250605664</t>
  </si>
  <si>
    <t>535162566462250605664.pdf</t>
  </si>
  <si>
    <t>M250605665</t>
  </si>
  <si>
    <t>535162566562250605665.pdf</t>
  </si>
  <si>
    <t>C250605666</t>
  </si>
  <si>
    <t>535162566662250605666.pdf</t>
  </si>
  <si>
    <t>M250605667</t>
  </si>
  <si>
    <t>535162566762250605667.pdf</t>
  </si>
  <si>
    <t>C250605668</t>
  </si>
  <si>
    <t>535162566862250605668.pdf</t>
  </si>
  <si>
    <t>M250605669</t>
  </si>
  <si>
    <t>535162566962250605669.pdf</t>
  </si>
  <si>
    <t>C250605670</t>
  </si>
  <si>
    <t>535162567062250605670.pdf</t>
  </si>
  <si>
    <t>C250605671</t>
  </si>
  <si>
    <t>535162567162250605671.pdf</t>
  </si>
  <si>
    <t>M250605672</t>
  </si>
  <si>
    <t>535162567262250605672.pdf</t>
  </si>
  <si>
    <t>M250605673</t>
  </si>
  <si>
    <t>535163567363250605673.pdf</t>
  </si>
  <si>
    <t>C250605674</t>
  </si>
  <si>
    <t>535163567463250605674.pdf</t>
  </si>
  <si>
    <t>M250605675</t>
  </si>
  <si>
    <t>535163567563250605675.pdf</t>
  </si>
  <si>
    <t>C250605676</t>
  </si>
  <si>
    <t>535163567663250605676.pdf</t>
  </si>
  <si>
    <t>C250605677</t>
  </si>
  <si>
    <t>535163567763250605677.pdf</t>
  </si>
  <si>
    <t>C250605678</t>
  </si>
  <si>
    <t>535163567863250605678.pdf</t>
  </si>
  <si>
    <t>C250605679</t>
  </si>
  <si>
    <t>535163567963250605679.pdf</t>
  </si>
  <si>
    <t>C250605680</t>
  </si>
  <si>
    <t>535163568063250605680.pdf</t>
  </si>
  <si>
    <t>M250605681</t>
  </si>
  <si>
    <t>535163568163250605681.pdf</t>
  </si>
  <si>
    <t>M250605682</t>
  </si>
  <si>
    <t>535163568263250605682.pdf</t>
  </si>
  <si>
    <t>M250605683</t>
  </si>
  <si>
    <t>535163568363250605683.pdf</t>
  </si>
  <si>
    <t>M250605684</t>
  </si>
  <si>
    <t>535163568463250605684.pdf</t>
  </si>
  <si>
    <t>C250605685</t>
  </si>
  <si>
    <t>535163568563250605685.pdf</t>
  </si>
  <si>
    <t>C250605686</t>
  </si>
  <si>
    <t>535163568663250605686.pdf</t>
  </si>
  <si>
    <t>M250605687</t>
  </si>
  <si>
    <t>535163568763250605687.pdf</t>
  </si>
  <si>
    <t>M250605688</t>
  </si>
  <si>
    <t>535163568863250605688.pdf</t>
  </si>
  <si>
    <t>C250605689</t>
  </si>
  <si>
    <t>535163568963250605689.pdf</t>
  </si>
  <si>
    <t>M250605690</t>
  </si>
  <si>
    <t>535163569063250605690.pdf</t>
  </si>
  <si>
    <t>C250605691</t>
  </si>
  <si>
    <t>535163569163250605691.pdf</t>
  </si>
  <si>
    <t>M250605692</t>
  </si>
  <si>
    <t>535163569263250605692.pdf</t>
  </si>
  <si>
    <t>C250605693</t>
  </si>
  <si>
    <t>535163569363250605693.pdf</t>
  </si>
  <si>
    <t>C250605694</t>
  </si>
  <si>
    <t>535163569463250605694.pdf</t>
  </si>
  <si>
    <t>C250605695</t>
  </si>
  <si>
    <t>535163569563250605695.pdf</t>
  </si>
  <si>
    <t>M250605696</t>
  </si>
  <si>
    <t>535163569663250605696.pdf</t>
  </si>
  <si>
    <t>C250605697</t>
  </si>
  <si>
    <t>535163569763250605697.pdf</t>
  </si>
  <si>
    <t>M250605698</t>
  </si>
  <si>
    <t>GLOBAL COMPUTER TYPING INSTITUTE</t>
  </si>
  <si>
    <t>545150569850250605698.pdf</t>
  </si>
  <si>
    <t>C250605699</t>
  </si>
  <si>
    <t>NEW SHRI SAMARTH COMPUTER TYPING INSTITUTE</t>
  </si>
  <si>
    <t>545150569950250605699.pdf</t>
  </si>
  <si>
    <t>M250605700</t>
  </si>
  <si>
    <t>YASH TANKLEKHAN SANSTHA MANWATH</t>
  </si>
  <si>
    <t>545150570050250605700.pdf</t>
  </si>
  <si>
    <t>M250605701</t>
  </si>
  <si>
    <t>SARASWATI COMPUTER TYPING INSTITUTE</t>
  </si>
  <si>
    <t>545150570150250605701.pdf</t>
  </si>
  <si>
    <t>M250605702</t>
  </si>
  <si>
    <t>545150570250250605702.pdf</t>
  </si>
  <si>
    <t>C250605703</t>
  </si>
  <si>
    <t>545150570350250605703.pdf</t>
  </si>
  <si>
    <t>C250605704</t>
  </si>
  <si>
    <t>NEW ANANT COMMERCIAL INSTITUTE</t>
  </si>
  <si>
    <t>545150570450250605704.pdf</t>
  </si>
  <si>
    <t>M250605705</t>
  </si>
  <si>
    <t>545150570550250605705.pdf</t>
  </si>
  <si>
    <t>M250605706</t>
  </si>
  <si>
    <t>545150570650250605706.pdf</t>
  </si>
  <si>
    <t>M250605707</t>
  </si>
  <si>
    <t>ADARSH TYPING INSTITUTE PATHRI</t>
  </si>
  <si>
    <t>545150570750250605707.pdf</t>
  </si>
  <si>
    <t>M250605708</t>
  </si>
  <si>
    <t>RAVI TYPEWRITING INSTITUTE</t>
  </si>
  <si>
    <t>545150570850250605708.pdf</t>
  </si>
  <si>
    <t>C250605709</t>
  </si>
  <si>
    <t>545150570950250605709.pdf</t>
  </si>
  <si>
    <t>M250605710</t>
  </si>
  <si>
    <t>545150571050250605710.pdf</t>
  </si>
  <si>
    <t>C250605711</t>
  </si>
  <si>
    <t>545150571150250605711.pdf</t>
  </si>
  <si>
    <t>C250605712</t>
  </si>
  <si>
    <t>545150571250250605712.pdf</t>
  </si>
  <si>
    <t>M250605713</t>
  </si>
  <si>
    <t>545150571350250605713.pdf</t>
  </si>
  <si>
    <t>M250605714</t>
  </si>
  <si>
    <t>545150571450250605714.pdf</t>
  </si>
  <si>
    <t>M250605715</t>
  </si>
  <si>
    <t>545150571550250605715.pdf</t>
  </si>
  <si>
    <t>M250605716</t>
  </si>
  <si>
    <t>545150571650250605716.pdf</t>
  </si>
  <si>
    <t>C250605717</t>
  </si>
  <si>
    <t>545150571750250605717.pdf</t>
  </si>
  <si>
    <t>M250605718</t>
  </si>
  <si>
    <t>545150571850250605718.pdf</t>
  </si>
  <si>
    <t>M250605719</t>
  </si>
  <si>
    <t>545150571950250605719.pdf</t>
  </si>
  <si>
    <t>M250605720</t>
  </si>
  <si>
    <t>545150572050250605720.pdf</t>
  </si>
  <si>
    <t>C250605721</t>
  </si>
  <si>
    <t>545150572150250605721.pdf</t>
  </si>
  <si>
    <t>M250605722</t>
  </si>
  <si>
    <t>545150572250250605722.pdf</t>
  </si>
  <si>
    <t>M250605723</t>
  </si>
  <si>
    <t>545150572350250605723.pdf</t>
  </si>
  <si>
    <t>M250605724</t>
  </si>
  <si>
    <t>545150572450250605724.pdf</t>
  </si>
  <si>
    <t>M250605725</t>
  </si>
  <si>
    <t>545150572550250605725.pdf</t>
  </si>
  <si>
    <t>M250605726</t>
  </si>
  <si>
    <t>545150572650250605726.pdf</t>
  </si>
  <si>
    <t>C250605727</t>
  </si>
  <si>
    <t>545150572750250605727.pdf</t>
  </si>
  <si>
    <t>C250605728</t>
  </si>
  <si>
    <t>545150572850250605728.pdf</t>
  </si>
  <si>
    <t>C250605729</t>
  </si>
  <si>
    <t>545150572950250605729.pdf</t>
  </si>
  <si>
    <t>M250605730</t>
  </si>
  <si>
    <t xml:space="preserve">HUMA COMPUTER TYPING INSTITUTE </t>
  </si>
  <si>
    <t>545150573050250605730.pdf</t>
  </si>
  <si>
    <t>M250605731</t>
  </si>
  <si>
    <t>545150573150250605731.pdf</t>
  </si>
  <si>
    <t>M250605732</t>
  </si>
  <si>
    <t>545150573250250605732.pdf</t>
  </si>
  <si>
    <t>M250605733</t>
  </si>
  <si>
    <t>545150573350250605733.pdf</t>
  </si>
  <si>
    <t>M250605734</t>
  </si>
  <si>
    <t>545150573450250605734.pdf</t>
  </si>
  <si>
    <t>M250605735</t>
  </si>
  <si>
    <t>545150573550250605735.pdf</t>
  </si>
  <si>
    <t>C250605736</t>
  </si>
  <si>
    <t>545150573650250605736.pdf</t>
  </si>
  <si>
    <t>M250605737</t>
  </si>
  <si>
    <t>545150573750250605737.pdf</t>
  </si>
  <si>
    <t>C250605738</t>
  </si>
  <si>
    <t>545150573850250605738.pdf</t>
  </si>
  <si>
    <t>M250605739</t>
  </si>
  <si>
    <t>SHIVAM TANKLEKHAN SANSATHA</t>
  </si>
  <si>
    <t>545151573951250605739.pdf</t>
  </si>
  <si>
    <t>M250605740</t>
  </si>
  <si>
    <t>545151574051250605740.pdf</t>
  </si>
  <si>
    <t>C250605741</t>
  </si>
  <si>
    <t>545151574151250605741.pdf</t>
  </si>
  <si>
    <t>C250605742</t>
  </si>
  <si>
    <t>545151574251250605742.pdf</t>
  </si>
  <si>
    <t>C250605743</t>
  </si>
  <si>
    <t>545151574351250605743.pdf</t>
  </si>
  <si>
    <t>M250605744</t>
  </si>
  <si>
    <t>545151574451250605744.pdf</t>
  </si>
  <si>
    <t>M250605745</t>
  </si>
  <si>
    <t>545151574551250605745.pdf</t>
  </si>
  <si>
    <t>C250605746</t>
  </si>
  <si>
    <t>545151574651250605746.pdf</t>
  </si>
  <si>
    <t>M250605747</t>
  </si>
  <si>
    <t>RAGHVENDRA COMPUTER TYPEING INSTITUTE PARBHANI</t>
  </si>
  <si>
    <t>545151574751250605747.pdf</t>
  </si>
  <si>
    <t>M250605748</t>
  </si>
  <si>
    <t>545151574851250605748.pdf</t>
  </si>
  <si>
    <t>M250605749</t>
  </si>
  <si>
    <t>545151574951250605749.pdf</t>
  </si>
  <si>
    <t>C250605750</t>
  </si>
  <si>
    <t>545151575051250605750.pdf</t>
  </si>
  <si>
    <t>M250605751</t>
  </si>
  <si>
    <t>545151575151250605751.pdf</t>
  </si>
  <si>
    <t>C250605752</t>
  </si>
  <si>
    <t>545151575251250605752.pdf</t>
  </si>
  <si>
    <t>M250605753</t>
  </si>
  <si>
    <t>545151575351250605753.pdf</t>
  </si>
  <si>
    <t>C250605754</t>
  </si>
  <si>
    <t>545151575451250605754.pdf</t>
  </si>
  <si>
    <t>M250605755</t>
  </si>
  <si>
    <t>545151575551250605755.pdf</t>
  </si>
  <si>
    <t>M250605756</t>
  </si>
  <si>
    <t>545151575651250605756.pdf</t>
  </si>
  <si>
    <t>C250605757</t>
  </si>
  <si>
    <t>545151575751250605757.pdf</t>
  </si>
  <si>
    <t>M250605758</t>
  </si>
  <si>
    <t>545151575851250605758.pdf</t>
  </si>
  <si>
    <t>M250605759</t>
  </si>
  <si>
    <t>545152575952250605759.pdf</t>
  </si>
  <si>
    <t>C250605760</t>
  </si>
  <si>
    <t>545152576052250605760.pdf</t>
  </si>
  <si>
    <t>M250605761</t>
  </si>
  <si>
    <t>545152576152250605761.pdf</t>
  </si>
  <si>
    <t>M250605762</t>
  </si>
  <si>
    <t>545152576252250605762.pdf</t>
  </si>
  <si>
    <t>M250605763</t>
  </si>
  <si>
    <t>KUMAR TYPEWRITING SHORTHAND AND TYPING COMPUTER INSTITUTE</t>
  </si>
  <si>
    <t>545152576352250605763.pdf</t>
  </si>
  <si>
    <t>M250605764</t>
  </si>
  <si>
    <t>545152576452250605764.pdf</t>
  </si>
  <si>
    <t>M250605765</t>
  </si>
  <si>
    <t>545152576552250605765.pdf</t>
  </si>
  <si>
    <t>M250605766</t>
  </si>
  <si>
    <t>545152576652250605766.pdf</t>
  </si>
  <si>
    <t>C250605767</t>
  </si>
  <si>
    <t>545152576752250605767.pdf</t>
  </si>
  <si>
    <t>M250605768</t>
  </si>
  <si>
    <t>545152576852250605768.pdf</t>
  </si>
  <si>
    <t>M250605769</t>
  </si>
  <si>
    <t>545152576952250605769.pdf</t>
  </si>
  <si>
    <t>M250605770</t>
  </si>
  <si>
    <t>545152577052250605770.pdf</t>
  </si>
  <si>
    <t>M250605771</t>
  </si>
  <si>
    <t>545152577152250605771.pdf</t>
  </si>
  <si>
    <t>M250605772</t>
  </si>
  <si>
    <t>545152577252250605772.pdf</t>
  </si>
  <si>
    <t>M250605773</t>
  </si>
  <si>
    <t>545152577352250605773.pdf</t>
  </si>
  <si>
    <t>M250605774</t>
  </si>
  <si>
    <t>545152577452250605774.pdf</t>
  </si>
  <si>
    <t>M250605775</t>
  </si>
  <si>
    <t>सदर विद्यार्थ्यांने श्रुतलेखन उत्तरप‍त्रिकामध्ये संकेताकृती काढलेली आहे. परंतु त्या संकेताकृती परिच्छेदानुसार नाहीत. सबब विद्यार्थ्यांस शुन्य गुण देण्यात यावेत.</t>
  </si>
  <si>
    <t>545152577552250605775.pdf</t>
  </si>
  <si>
    <t>M250605776</t>
  </si>
  <si>
    <t>545152577652250605776.pdf</t>
  </si>
  <si>
    <t>M250605777</t>
  </si>
  <si>
    <t>545152577752250605777.pdf</t>
  </si>
  <si>
    <t>M250605778</t>
  </si>
  <si>
    <t>545152577852250605778.pdf</t>
  </si>
  <si>
    <t>M250605779</t>
  </si>
  <si>
    <t>545152577952250605779.pdf</t>
  </si>
  <si>
    <t>M250605780</t>
  </si>
  <si>
    <t>545152578052250605780.pdf</t>
  </si>
  <si>
    <t>C250605781</t>
  </si>
  <si>
    <t>545152578152250605781.pdf</t>
  </si>
  <si>
    <t>M250605782</t>
  </si>
  <si>
    <t>545152578252250605782.pdf</t>
  </si>
  <si>
    <t>M250605783</t>
  </si>
  <si>
    <t>545152578352250605783.pdf</t>
  </si>
  <si>
    <t>M250605784</t>
  </si>
  <si>
    <t>545152578452250605784.pdf</t>
  </si>
  <si>
    <t>M250605785</t>
  </si>
  <si>
    <t>545152578552250605785.pdf</t>
  </si>
  <si>
    <t>C250605786</t>
  </si>
  <si>
    <t>545152578652250605786.pdf</t>
  </si>
  <si>
    <t>M250605787</t>
  </si>
  <si>
    <t>545152578752250605787.pdf</t>
  </si>
  <si>
    <t>M250605788</t>
  </si>
  <si>
    <t>545152578852250605788.pdf</t>
  </si>
  <si>
    <t>C250605789</t>
  </si>
  <si>
    <t>545152578952250605789.pdf</t>
  </si>
  <si>
    <t>M250605790</t>
  </si>
  <si>
    <t>545152579052250605790.pdf</t>
  </si>
  <si>
    <t>C250605791</t>
  </si>
  <si>
    <t>545152579152250605791.pdf</t>
  </si>
  <si>
    <t>M250605792</t>
  </si>
  <si>
    <t>545152579252250605792.pdf</t>
  </si>
  <si>
    <t>M250605793</t>
  </si>
  <si>
    <t>545152579352250605793.pdf</t>
  </si>
  <si>
    <t>M250605794</t>
  </si>
  <si>
    <t>545152579452250605794.pdf</t>
  </si>
  <si>
    <t>M250605795</t>
  </si>
  <si>
    <t>545152579552250605795.pdf</t>
  </si>
  <si>
    <t>M250605796</t>
  </si>
  <si>
    <t>545152579652250605796.pdf</t>
  </si>
  <si>
    <t>M250605797</t>
  </si>
  <si>
    <t>545152579752250605797.pdf</t>
  </si>
  <si>
    <t>M250605798</t>
  </si>
  <si>
    <t>545152579852250605798.pdf</t>
  </si>
  <si>
    <t>M250605799</t>
  </si>
  <si>
    <t>545153579953250605799.pdf</t>
  </si>
  <si>
    <t>M250605800</t>
  </si>
  <si>
    <t>545153580053250605800.pdf</t>
  </si>
  <si>
    <t>M250605801</t>
  </si>
  <si>
    <t>545153580153250605801.pdf</t>
  </si>
  <si>
    <t>M250605802</t>
  </si>
  <si>
    <t>545153580253250605802.pdf</t>
  </si>
  <si>
    <t>M250605803</t>
  </si>
  <si>
    <t>545153580353250605803.pdf</t>
  </si>
  <si>
    <t>M250605804</t>
  </si>
  <si>
    <t>545153580453250605804.pdf</t>
  </si>
  <si>
    <t>M250605805</t>
  </si>
  <si>
    <t>545153580553250605805.pdf</t>
  </si>
  <si>
    <t>M250605806</t>
  </si>
  <si>
    <t>545153580653250605806.pdf</t>
  </si>
  <si>
    <t>M250605807</t>
  </si>
  <si>
    <t>545153580753250605807.pdf</t>
  </si>
  <si>
    <t>M250605808</t>
  </si>
  <si>
    <t>545153580853250605808.pdf</t>
  </si>
  <si>
    <t>M250605809</t>
  </si>
  <si>
    <t>545153580953250605809.pdf</t>
  </si>
  <si>
    <t>M250605810</t>
  </si>
  <si>
    <t>545153581053250605810.pdf</t>
  </si>
  <si>
    <t>M250605811</t>
  </si>
  <si>
    <t>545153581153250605811.pdf</t>
  </si>
  <si>
    <t>C250605812</t>
  </si>
  <si>
    <t>MUNJUSHA COMPUTER TYPEING INSTITUTE, PARBHANI</t>
  </si>
  <si>
    <t>545160581260250605812.pdf</t>
  </si>
  <si>
    <t>M250605813</t>
  </si>
  <si>
    <t>545160581360250605813.pdf</t>
  </si>
  <si>
    <t>M250605814</t>
  </si>
  <si>
    <t>545160581460250605814.pdf</t>
  </si>
  <si>
    <t>M250605815</t>
  </si>
  <si>
    <t>545160581560250605815.pdf</t>
  </si>
  <si>
    <t>M250605816</t>
  </si>
  <si>
    <t>545160581660250605816.pdf</t>
  </si>
  <si>
    <t>M250605817</t>
  </si>
  <si>
    <t>545160581760250605817.pdf</t>
  </si>
  <si>
    <t>C250605818</t>
  </si>
  <si>
    <t>545160581860250605818.pdf</t>
  </si>
  <si>
    <t>M250605819</t>
  </si>
  <si>
    <t>545160581960250605819.pdf</t>
  </si>
  <si>
    <t>M250605820</t>
  </si>
  <si>
    <t>545160582060250605820.pdf</t>
  </si>
  <si>
    <t>M250605821</t>
  </si>
  <si>
    <t>545160582160250605821.pdf</t>
  </si>
  <si>
    <t>M250605822</t>
  </si>
  <si>
    <t>545160582260250605822.pdf</t>
  </si>
  <si>
    <t>M250605823</t>
  </si>
  <si>
    <t>545160582360250605823.pdf</t>
  </si>
  <si>
    <t>M250605824</t>
  </si>
  <si>
    <t>545160582460250605824.pdf</t>
  </si>
  <si>
    <t>C250605825</t>
  </si>
  <si>
    <t>545160582560250605825.pdf</t>
  </si>
  <si>
    <t>M250605826</t>
  </si>
  <si>
    <t>545160582660250605826.pdf</t>
  </si>
  <si>
    <t>M250605827</t>
  </si>
  <si>
    <t>545160582760250605827.pdf</t>
  </si>
  <si>
    <t>M250605828</t>
  </si>
  <si>
    <t>545160582860250605828.pdf</t>
  </si>
  <si>
    <t>M250605829</t>
  </si>
  <si>
    <t>545160582960250605829.pdf</t>
  </si>
  <si>
    <t>C250605830</t>
  </si>
  <si>
    <t>545160583060250605830.pdf</t>
  </si>
  <si>
    <t>M250605831</t>
  </si>
  <si>
    <t>545160583160250605831.pdf</t>
  </si>
  <si>
    <t>M250605832</t>
  </si>
  <si>
    <t>सदर विद्यार्थ्यांने श्रुतलेखन उत्तरप‍त्रिकामध्ये संकेताकृती काढलेली आहे. परंतु ते सुरुवातीला मराठीतून  लिहून पुन्हा खोडून परिच्छेद टाईप केलेला आहे. सबब विद्यार्थ्यांस शुन्य गुण देण्यात यावेत.</t>
  </si>
  <si>
    <t>545160583260250605832.pdf</t>
  </si>
  <si>
    <t>C250605833</t>
  </si>
  <si>
    <t>545160583360250605833.pdf</t>
  </si>
  <si>
    <t>M250605834</t>
  </si>
  <si>
    <t>545160583460250605834.pdf</t>
  </si>
  <si>
    <t>M250605835</t>
  </si>
  <si>
    <t>545160583560250605835.pdf</t>
  </si>
  <si>
    <t>M250605836</t>
  </si>
  <si>
    <t>545160583660250605836.pdf</t>
  </si>
  <si>
    <t>M250605837</t>
  </si>
  <si>
    <t>545160583760250605837.pdf</t>
  </si>
  <si>
    <t>M250605838</t>
  </si>
  <si>
    <t>545160583860250605838.pdf</t>
  </si>
  <si>
    <t>M250605839</t>
  </si>
  <si>
    <t>545160583960250605839.pdf</t>
  </si>
  <si>
    <t>M250605840</t>
  </si>
  <si>
    <t>545160584060250605840.pdf</t>
  </si>
  <si>
    <t>M250605841</t>
  </si>
  <si>
    <t>545160584160250605841.pdf</t>
  </si>
  <si>
    <t>M250605842</t>
  </si>
  <si>
    <t>545160584260250605842.pdf</t>
  </si>
  <si>
    <t>C250605843</t>
  </si>
  <si>
    <t>545160584360250605843.pdf</t>
  </si>
  <si>
    <t>C250605844</t>
  </si>
  <si>
    <t>545160584460250605844.pdf</t>
  </si>
  <si>
    <t>M250605845</t>
  </si>
  <si>
    <t>545160584560250605845.pdf</t>
  </si>
  <si>
    <t>M250605846</t>
  </si>
  <si>
    <t>545160584660250605846.pdf</t>
  </si>
  <si>
    <t>M250605847</t>
  </si>
  <si>
    <t>545160584760250605847.pdf</t>
  </si>
  <si>
    <t>C250605848</t>
  </si>
  <si>
    <t>545160584860250605848.pdf</t>
  </si>
  <si>
    <t>C250605849</t>
  </si>
  <si>
    <t>545160584960250605849.pdf</t>
  </si>
  <si>
    <t>C250605850</t>
  </si>
  <si>
    <t>AYUSHYAMAN COMPUTER TYPING INSTITUTE</t>
  </si>
  <si>
    <t>545161585061250605850.pdf</t>
  </si>
  <si>
    <t>C250605851</t>
  </si>
  <si>
    <t>545161585161250605851.pdf</t>
  </si>
  <si>
    <t>C250605852</t>
  </si>
  <si>
    <t>545161585261250605852.pdf</t>
  </si>
  <si>
    <t>C250605853</t>
  </si>
  <si>
    <t>545161585361250605853.pdf</t>
  </si>
  <si>
    <t>M250605854</t>
  </si>
  <si>
    <t>545161585461250605854.pdf</t>
  </si>
  <si>
    <t>C250605855</t>
  </si>
  <si>
    <t>545161585561250605855.pdf</t>
  </si>
  <si>
    <t>C250605856</t>
  </si>
  <si>
    <t>545161585661250605856.pdf</t>
  </si>
  <si>
    <t>C250605857</t>
  </si>
  <si>
    <t>545161585761250605857.pdf</t>
  </si>
  <si>
    <t>C250605858</t>
  </si>
  <si>
    <t>545161585861250605858.pdf</t>
  </si>
  <si>
    <t>M250605859</t>
  </si>
  <si>
    <t>545161585961250605859.pdf</t>
  </si>
  <si>
    <t>C250605860</t>
  </si>
  <si>
    <t>545161586061250605860.pdf</t>
  </si>
  <si>
    <t>M250605861</t>
  </si>
  <si>
    <t>545161586161250605861.pdf</t>
  </si>
  <si>
    <t>M250605862</t>
  </si>
  <si>
    <t>545161586261250605862.pdf</t>
  </si>
  <si>
    <t>C250605863</t>
  </si>
  <si>
    <t>545161586361250605863.pdf</t>
  </si>
  <si>
    <t>M250605864</t>
  </si>
  <si>
    <t>545161586461250605864.pdf</t>
  </si>
  <si>
    <t>M250605865</t>
  </si>
  <si>
    <t>545161586561250605865.pdf</t>
  </si>
  <si>
    <t>C250605866</t>
  </si>
  <si>
    <t>545161586661250605866.pdf</t>
  </si>
  <si>
    <t>C250605867</t>
  </si>
  <si>
    <t>545162586762250605867.pdf</t>
  </si>
  <si>
    <t>C250605868</t>
  </si>
  <si>
    <t>545162586862250605868.pdf</t>
  </si>
  <si>
    <t>M250605869</t>
  </si>
  <si>
    <t>545162586962250605869.pdf</t>
  </si>
  <si>
    <t>M250605870</t>
  </si>
  <si>
    <t>545162587062250605870.pdf</t>
  </si>
  <si>
    <t>M250605871</t>
  </si>
  <si>
    <t>545162587162250605871.pdf</t>
  </si>
  <si>
    <t>M250605872</t>
  </si>
  <si>
    <t>545162587262250605872.pdf</t>
  </si>
  <si>
    <t>M250605873</t>
  </si>
  <si>
    <t>545162587362250605873.pdf</t>
  </si>
  <si>
    <t>C250605874</t>
  </si>
  <si>
    <t>545162587462250605874.pdf</t>
  </si>
  <si>
    <t>C250605875</t>
  </si>
  <si>
    <t>545162587562250605875.pdf</t>
  </si>
  <si>
    <t>M250605876</t>
  </si>
  <si>
    <t>545162587662250605876.pdf</t>
  </si>
  <si>
    <t>M250605877</t>
  </si>
  <si>
    <t>545162587762250605877.pdf</t>
  </si>
  <si>
    <t>M250605878</t>
  </si>
  <si>
    <t>545162587862250605878.pdf</t>
  </si>
  <si>
    <t>C250605879</t>
  </si>
  <si>
    <t>545162587962250605879.pdf</t>
  </si>
  <si>
    <t>M250605880</t>
  </si>
  <si>
    <t>545162588062250605880.pdf</t>
  </si>
  <si>
    <t>M250605881</t>
  </si>
  <si>
    <t>GURUPRASAD COMPUTER TYPING INSTITUTE</t>
  </si>
  <si>
    <t>545162588162250605881.pdf</t>
  </si>
  <si>
    <t>C250605882</t>
  </si>
  <si>
    <t>545162588262250605882.pdf</t>
  </si>
  <si>
    <t>M250605883</t>
  </si>
  <si>
    <t>545162588362250605883.pdf</t>
  </si>
  <si>
    <t>M250605884</t>
  </si>
  <si>
    <t>545163588463250605884.pdf</t>
  </si>
  <si>
    <t>M250605885</t>
  </si>
  <si>
    <t>545163588563250605885.pdf</t>
  </si>
  <si>
    <t>M250605886</t>
  </si>
  <si>
    <t>545163588663250605886.pdf</t>
  </si>
  <si>
    <t>C250605887</t>
  </si>
  <si>
    <t>545163588763250605887.pdf</t>
  </si>
  <si>
    <t>M250605888</t>
  </si>
  <si>
    <t>545163588863250605888.pdf</t>
  </si>
  <si>
    <t>C250605889</t>
  </si>
  <si>
    <t>545163588963250605889.pdf</t>
  </si>
  <si>
    <t>M250605890</t>
  </si>
  <si>
    <t>545163589063250605890.pdf</t>
  </si>
  <si>
    <t>M250605891</t>
  </si>
  <si>
    <t>545163589163250605891.pdf</t>
  </si>
  <si>
    <t>M250605892</t>
  </si>
  <si>
    <t>545163589263250605892.pdf</t>
  </si>
  <si>
    <t>M250605893</t>
  </si>
  <si>
    <t>545163589363250605893.pdf</t>
  </si>
  <si>
    <t>M250605894</t>
  </si>
  <si>
    <t>545163589463250605894.pdf</t>
  </si>
  <si>
    <t>C250605895</t>
  </si>
  <si>
    <t>ANANT COMPUTER TYPING &amp; SHORTHAND INSTITUTE</t>
  </si>
  <si>
    <t>555150589550250605895.pdf</t>
  </si>
  <si>
    <t>M250605896</t>
  </si>
  <si>
    <t>ABHINAV COMPUTAR TYPEWRITING INSTITUTE</t>
  </si>
  <si>
    <t>555150589650250605896.pdf</t>
  </si>
  <si>
    <t>C250605897</t>
  </si>
  <si>
    <t>555150589750250605897.pdf</t>
  </si>
  <si>
    <t>C250605898</t>
  </si>
  <si>
    <t>555150589850250605898.pdf</t>
  </si>
  <si>
    <t>M250605899</t>
  </si>
  <si>
    <t>555150589950250605899.pdf</t>
  </si>
  <si>
    <t>M250605900</t>
  </si>
  <si>
    <t>555150590050250605900.pdf</t>
  </si>
  <si>
    <t>M250605901</t>
  </si>
  <si>
    <t>555150590150250605901.pdf</t>
  </si>
  <si>
    <t>M250605902</t>
  </si>
  <si>
    <t>555150590250250605902.pdf</t>
  </si>
  <si>
    <t>M250605903</t>
  </si>
  <si>
    <t>555150590350250605903.pdf</t>
  </si>
  <si>
    <t>M250605904</t>
  </si>
  <si>
    <t>555150590450250605904.pdf</t>
  </si>
  <si>
    <t>M250605905</t>
  </si>
  <si>
    <t>555150590550250605905.pdf</t>
  </si>
  <si>
    <t>M250605906</t>
  </si>
  <si>
    <t>555150590650250605906.pdf</t>
  </si>
  <si>
    <t>C250605907</t>
  </si>
  <si>
    <t>555150590750250605907.pdf</t>
  </si>
  <si>
    <t>C250605908</t>
  </si>
  <si>
    <t>555150590850250605908.pdf</t>
  </si>
  <si>
    <t>C250605909</t>
  </si>
  <si>
    <t>555150590950250605909.pdf</t>
  </si>
  <si>
    <t>C250605910</t>
  </si>
  <si>
    <t>555150591050250605910.pdf</t>
  </si>
  <si>
    <t>M250605911</t>
  </si>
  <si>
    <t>NEW MAHAVIR TYPEWRITING INSTITUTE, HINGOLI TQ.DIST.HINGOLI</t>
  </si>
  <si>
    <t>555150591150250605911.pdf</t>
  </si>
  <si>
    <t>C250605912</t>
  </si>
  <si>
    <t>555150591250250605912.pdf</t>
  </si>
  <si>
    <t>M250605913</t>
  </si>
  <si>
    <t>555150591350250605913.pdf</t>
  </si>
  <si>
    <t>C250605914</t>
  </si>
  <si>
    <t>555150591450250605914.pdf</t>
  </si>
  <si>
    <t>C250605915</t>
  </si>
  <si>
    <t>555150591550250605915.pdf</t>
  </si>
  <si>
    <t>M250605916</t>
  </si>
  <si>
    <t>555150591650250605916.pdf</t>
  </si>
  <si>
    <t>M250605917</t>
  </si>
  <si>
    <t>555150591750250605917.pdf</t>
  </si>
  <si>
    <t>M250605918</t>
  </si>
  <si>
    <t>555150591850250605918.pdf</t>
  </si>
  <si>
    <t>M250605919</t>
  </si>
  <si>
    <t>555150591950250605919.pdf</t>
  </si>
  <si>
    <t>M250605920</t>
  </si>
  <si>
    <t>555150592050250605920.pdf</t>
  </si>
  <si>
    <t>C250605921</t>
  </si>
  <si>
    <t>555150592150250605921.pdf</t>
  </si>
  <si>
    <t>M250605922</t>
  </si>
  <si>
    <t>555150592250250605922.pdf</t>
  </si>
  <si>
    <t>M250605923</t>
  </si>
  <si>
    <t>555150592350250605923.pdf</t>
  </si>
  <si>
    <t>M250605924</t>
  </si>
  <si>
    <t>555150592450250605924.pdf</t>
  </si>
  <si>
    <t>M250605925</t>
  </si>
  <si>
    <t>555150592550250605925.pdf</t>
  </si>
  <si>
    <t>C250605926</t>
  </si>
  <si>
    <t>555150592650250605926.pdf</t>
  </si>
  <si>
    <t>C250605927</t>
  </si>
  <si>
    <t>555150592750250605927.pdf</t>
  </si>
  <si>
    <t>M250605928</t>
  </si>
  <si>
    <t>555150592850250605928.pdf</t>
  </si>
  <si>
    <t>M250605929</t>
  </si>
  <si>
    <t>555150592950250605929.pdf</t>
  </si>
  <si>
    <t>M250605930</t>
  </si>
  <si>
    <t>555150593050250605930.pdf</t>
  </si>
  <si>
    <t>C250605931</t>
  </si>
  <si>
    <t>555150593150250605931.pdf</t>
  </si>
  <si>
    <t>C250605932</t>
  </si>
  <si>
    <t>555150593250250605932.pdf</t>
  </si>
  <si>
    <t>M250605933</t>
  </si>
  <si>
    <t>555150593350250605933.pdf</t>
  </si>
  <si>
    <t>C250605934</t>
  </si>
  <si>
    <t>555150593450250605934.pdf</t>
  </si>
  <si>
    <t>M250605935</t>
  </si>
  <si>
    <t>555150593550250605935.pdf</t>
  </si>
  <si>
    <t>M250605936</t>
  </si>
  <si>
    <t>ARIHANT TYPEWRITING &amp; SHORTHAND INSTITUTE, HINGOLI</t>
  </si>
  <si>
    <t>555150593650250605936.pdf</t>
  </si>
  <si>
    <t>M250605937</t>
  </si>
  <si>
    <t>555150593750250605937.pdf</t>
  </si>
  <si>
    <t>M250605938</t>
  </si>
  <si>
    <t>555150593850250605938.pdf</t>
  </si>
  <si>
    <t>M250605939</t>
  </si>
  <si>
    <t>555150593950250605939.pdf</t>
  </si>
  <si>
    <t>M250605940</t>
  </si>
  <si>
    <t>555150594050250605940.pdf</t>
  </si>
  <si>
    <t>M250605941</t>
  </si>
  <si>
    <t>555150594150250605941.pdf</t>
  </si>
  <si>
    <t>M250605942</t>
  </si>
  <si>
    <t>555150594250250605942.pdf</t>
  </si>
  <si>
    <t>M250605943</t>
  </si>
  <si>
    <t>555150594350250605943.pdf</t>
  </si>
  <si>
    <t>M250605944</t>
  </si>
  <si>
    <t>555151594451250605944.pdf</t>
  </si>
  <si>
    <t>M250605945</t>
  </si>
  <si>
    <t>555151594551250605945.pdf</t>
  </si>
  <si>
    <t>C250605946</t>
  </si>
  <si>
    <t>555151594651250605946.pdf</t>
  </si>
  <si>
    <t>M250605947</t>
  </si>
  <si>
    <t>555151594751250605947.pdf</t>
  </si>
  <si>
    <t>C250605948</t>
  </si>
  <si>
    <t>MARATHWADA COMPUTER TYPEWRITING INSTITUTE</t>
  </si>
  <si>
    <t>555151594851250605948.pdf</t>
  </si>
  <si>
    <t>M250605949</t>
  </si>
  <si>
    <t>555151594951250605949.pdf</t>
  </si>
  <si>
    <t>C250605950</t>
  </si>
  <si>
    <t>555151595051250605950.pdf</t>
  </si>
  <si>
    <t>C250605951</t>
  </si>
  <si>
    <t>555151595151250605951.pdf</t>
  </si>
  <si>
    <t>C250605952</t>
  </si>
  <si>
    <t>555151595251250605952.pdf</t>
  </si>
  <si>
    <t>C250605953</t>
  </si>
  <si>
    <t>555151595351250605953.pdf</t>
  </si>
  <si>
    <t>M250605954</t>
  </si>
  <si>
    <t>555151595451250605954.pdf</t>
  </si>
  <si>
    <t>C250605955</t>
  </si>
  <si>
    <t>555151595551250605955.pdf</t>
  </si>
  <si>
    <t>M250605956</t>
  </si>
  <si>
    <t>555151595651250605956.pdf</t>
  </si>
  <si>
    <t>C250605957</t>
  </si>
  <si>
    <t>555151595751250605957.pdf</t>
  </si>
  <si>
    <t>M250605958</t>
  </si>
  <si>
    <t>555151595851250605958.pdf</t>
  </si>
  <si>
    <t>C250605959</t>
  </si>
  <si>
    <t>555151595951250605959.pdf</t>
  </si>
  <si>
    <t>M250605960</t>
  </si>
  <si>
    <t>555151596051250605960.pdf</t>
  </si>
  <si>
    <t>M250605961</t>
  </si>
  <si>
    <t>555151596151250605961.pdf</t>
  </si>
  <si>
    <t>M250605962</t>
  </si>
  <si>
    <t>555151596251250605962.pdf</t>
  </si>
  <si>
    <t>M250605963</t>
  </si>
  <si>
    <t>555151596351250605963.pdf</t>
  </si>
  <si>
    <t>C250605964</t>
  </si>
  <si>
    <t>555151596451250605964.pdf</t>
  </si>
  <si>
    <t>C250605965</t>
  </si>
  <si>
    <t>555151596551250605965.pdf</t>
  </si>
  <si>
    <t>C250605966</t>
  </si>
  <si>
    <t>555151596651250605966.pdf</t>
  </si>
  <si>
    <t>M250605967</t>
  </si>
  <si>
    <t>555151596751250605967.pdf</t>
  </si>
  <si>
    <t>C250605968</t>
  </si>
  <si>
    <t>555151596851250605968.pdf</t>
  </si>
  <si>
    <t>M250605969</t>
  </si>
  <si>
    <t>555151596951250605969.pdf</t>
  </si>
  <si>
    <t>M250605970</t>
  </si>
  <si>
    <t>555151597051250605970.pdf</t>
  </si>
  <si>
    <t>C250605971</t>
  </si>
  <si>
    <t>555151597151250605971.pdf</t>
  </si>
  <si>
    <t>M250605972</t>
  </si>
  <si>
    <t>555151597251250605972.pdf</t>
  </si>
  <si>
    <t>M250605973</t>
  </si>
  <si>
    <t>555151597351250605973.pdf</t>
  </si>
  <si>
    <t>M250605974</t>
  </si>
  <si>
    <t>555151597451250605974.pdf</t>
  </si>
  <si>
    <t>M250605975</t>
  </si>
  <si>
    <t>555151597551250605975.pdf</t>
  </si>
  <si>
    <t>M250605976</t>
  </si>
  <si>
    <t>555151597651250605976.pdf</t>
  </si>
  <si>
    <t>C250605977</t>
  </si>
  <si>
    <t>555151597751250605977.pdf</t>
  </si>
  <si>
    <t>M250605978</t>
  </si>
  <si>
    <t>555151597851250605978.pdf</t>
  </si>
  <si>
    <t>M250605979</t>
  </si>
  <si>
    <t>555152597952250605979.pdf</t>
  </si>
  <si>
    <t>M250605980</t>
  </si>
  <si>
    <t>555152598052250605980.pdf</t>
  </si>
  <si>
    <t>M250605981</t>
  </si>
  <si>
    <t>555152598152250605981.pdf</t>
  </si>
  <si>
    <t>M250605982</t>
  </si>
  <si>
    <t>555152598252250605982.pdf</t>
  </si>
  <si>
    <t>M250605983</t>
  </si>
  <si>
    <t>555152598352250605983.pdf</t>
  </si>
  <si>
    <t>C250605984</t>
  </si>
  <si>
    <t>555152598452250605984.pdf</t>
  </si>
  <si>
    <t>M250605985</t>
  </si>
  <si>
    <t>555152598552250605985.pdf</t>
  </si>
  <si>
    <t>C250605986</t>
  </si>
  <si>
    <t>555152598652250605986.pdf</t>
  </si>
  <si>
    <t>M250605987</t>
  </si>
  <si>
    <t>555152598752250605987.pdf</t>
  </si>
  <si>
    <t>M250605988</t>
  </si>
  <si>
    <t>555152598852250605988.pdf</t>
  </si>
  <si>
    <t>M250605989</t>
  </si>
  <si>
    <t>555152598952250605989.pdf</t>
  </si>
  <si>
    <t>M250605990</t>
  </si>
  <si>
    <t>555152599052250605990.pdf</t>
  </si>
  <si>
    <t>M250605991</t>
  </si>
  <si>
    <t>555152599152250605991.pdf</t>
  </si>
  <si>
    <t>M250605992</t>
  </si>
  <si>
    <t>555152599252250605992.pdf</t>
  </si>
  <si>
    <t>M250605993</t>
  </si>
  <si>
    <t>555152599352250605993.pdf</t>
  </si>
  <si>
    <t>M250605994</t>
  </si>
  <si>
    <t>555152599452250605994.pdf</t>
  </si>
  <si>
    <t>C250605995</t>
  </si>
  <si>
    <t>555152599552250605995.pdf</t>
  </si>
  <si>
    <t>C250605996</t>
  </si>
  <si>
    <t>555152599652250605996.pdf</t>
  </si>
  <si>
    <t>M250605997</t>
  </si>
  <si>
    <t>555152599752250605997.pdf</t>
  </si>
  <si>
    <t>M250605998</t>
  </si>
  <si>
    <t>555152599852250605998.pdf</t>
  </si>
  <si>
    <t>M250605999</t>
  </si>
  <si>
    <t>555152599952250605999.pdf</t>
  </si>
  <si>
    <t>M250606000</t>
  </si>
  <si>
    <t>555152600052250606000.pdf</t>
  </si>
  <si>
    <t>C250606001</t>
  </si>
  <si>
    <t>555152600152250606001.pdf</t>
  </si>
  <si>
    <t>M250606002</t>
  </si>
  <si>
    <t>555152600252250606002.pdf</t>
  </si>
  <si>
    <t>C250606003</t>
  </si>
  <si>
    <t>555152600352250606003.pdf</t>
  </si>
  <si>
    <t>C250606004</t>
  </si>
  <si>
    <t>555152600452250606004.pdf</t>
  </si>
  <si>
    <t>M250606005</t>
  </si>
  <si>
    <t>555152600552250606005.pdf</t>
  </si>
  <si>
    <t>M250606006</t>
  </si>
  <si>
    <t>555152600652250606006.pdf</t>
  </si>
  <si>
    <t>M250606007</t>
  </si>
  <si>
    <t>555152600752250606007.pdf</t>
  </si>
  <si>
    <t>M250606008</t>
  </si>
  <si>
    <t>555152600852250606008.pdf</t>
  </si>
  <si>
    <t>M250606009</t>
  </si>
  <si>
    <t>LAXMI COMPUTER TYPING AND SHORTHAND INSTITUTE</t>
  </si>
  <si>
    <t>555153600953250606009.pdf</t>
  </si>
  <si>
    <t>M250606010</t>
  </si>
  <si>
    <t>555153601053250606010.pdf</t>
  </si>
  <si>
    <t>M250606011</t>
  </si>
  <si>
    <t>555153601153250606011.pdf</t>
  </si>
  <si>
    <t>M250606012</t>
  </si>
  <si>
    <t>555153601253250606012.pdf</t>
  </si>
  <si>
    <t>C250606013</t>
  </si>
  <si>
    <t>555153601353250606013.pdf</t>
  </si>
  <si>
    <t>M250606014</t>
  </si>
  <si>
    <t>555153601453250606014.pdf</t>
  </si>
  <si>
    <t>M250606015</t>
  </si>
  <si>
    <t>555153601553250606015.pdf</t>
  </si>
  <si>
    <t>C250606016</t>
  </si>
  <si>
    <t>555153601653250606016.pdf</t>
  </si>
  <si>
    <t>M250606017</t>
  </si>
  <si>
    <t>555153601753250606017.pdf</t>
  </si>
  <si>
    <t>C250606018</t>
  </si>
  <si>
    <t>555153601853250606018.pdf</t>
  </si>
  <si>
    <t>M250606019</t>
  </si>
  <si>
    <t>555153601953250606019.pdf</t>
  </si>
  <si>
    <t>M250606020</t>
  </si>
  <si>
    <t>555153602053250606020.pdf</t>
  </si>
  <si>
    <t>M250606021</t>
  </si>
  <si>
    <t>ANANT ABHINAV TYPEWRITING INSTITUTE</t>
  </si>
  <si>
    <t>555160602160250606021.pdf</t>
  </si>
  <si>
    <t>C250606022</t>
  </si>
  <si>
    <t>555160602260250606022.pdf</t>
  </si>
  <si>
    <t>M250606023</t>
  </si>
  <si>
    <t>555160602360250606023.pdf</t>
  </si>
  <si>
    <t>C250606024</t>
  </si>
  <si>
    <t>555160602460250606024.pdf</t>
  </si>
  <si>
    <t>M250606025</t>
  </si>
  <si>
    <t>555160602560250606025.pdf</t>
  </si>
  <si>
    <t>C250606026</t>
  </si>
  <si>
    <t>555160602660250606026.pdf</t>
  </si>
  <si>
    <t>C250606027</t>
  </si>
  <si>
    <t>555160602760250606027.pdf</t>
  </si>
  <si>
    <t>C250606028</t>
  </si>
  <si>
    <t>555160602860250606028.pdf</t>
  </si>
  <si>
    <t>M250606029</t>
  </si>
  <si>
    <t>555160602960250606029.pdf</t>
  </si>
  <si>
    <t>C250606030</t>
  </si>
  <si>
    <t>555160603060250606030.pdf</t>
  </si>
  <si>
    <t>M250606031</t>
  </si>
  <si>
    <t>555160603160250606031.pdf</t>
  </si>
  <si>
    <t>C250606032</t>
  </si>
  <si>
    <t>555160603260250606032.pdf</t>
  </si>
  <si>
    <t>M250606033</t>
  </si>
  <si>
    <t>555160603360250606033.pdf</t>
  </si>
  <si>
    <t>C250606034</t>
  </si>
  <si>
    <t>555160603460250606034.pdf</t>
  </si>
  <si>
    <t>M250606035</t>
  </si>
  <si>
    <t>555160603560250606035.pdf</t>
  </si>
  <si>
    <t>C250606036</t>
  </si>
  <si>
    <t>555160603660250606036.pdf</t>
  </si>
  <si>
    <t>C250606037</t>
  </si>
  <si>
    <t>555160603760250606037.pdf</t>
  </si>
  <si>
    <t>M250606038</t>
  </si>
  <si>
    <t>555160603860250606038.pdf</t>
  </si>
  <si>
    <t>C250606039</t>
  </si>
  <si>
    <t>555160603960250606039.pdf</t>
  </si>
  <si>
    <t>C250606040</t>
  </si>
  <si>
    <t xml:space="preserve">DEVI PADMAWATIMATA MAHILA TYPEWRITING INSTITUTE HINGOLI </t>
  </si>
  <si>
    <t>555160604060250606040.pdf</t>
  </si>
  <si>
    <t>C250606041</t>
  </si>
  <si>
    <t>555160604160250606041.pdf</t>
  </si>
  <si>
    <t>C250606042</t>
  </si>
  <si>
    <t>555160604260250606042.pdf</t>
  </si>
  <si>
    <t>M250606043</t>
  </si>
  <si>
    <t>555160604360250606043.pdf</t>
  </si>
  <si>
    <t>M250606044</t>
  </si>
  <si>
    <t>555160604460250606044.pdf</t>
  </si>
  <si>
    <t>M250606045</t>
  </si>
  <si>
    <t>555160604560250606045.pdf</t>
  </si>
  <si>
    <t>C250606046</t>
  </si>
  <si>
    <t>555160604660250606046.pdf</t>
  </si>
  <si>
    <t>C250606047</t>
  </si>
  <si>
    <t>555160604760250606047.pdf</t>
  </si>
  <si>
    <t>C250606048</t>
  </si>
  <si>
    <t>555160604860250606048.pdf</t>
  </si>
  <si>
    <t>C250606049</t>
  </si>
  <si>
    <t>555160604960250606049.pdf</t>
  </si>
  <si>
    <t>M250606050</t>
  </si>
  <si>
    <t>555160605060250606050.pdf</t>
  </si>
  <si>
    <t>M250606051</t>
  </si>
  <si>
    <t>555160605160250606051.pdf</t>
  </si>
  <si>
    <t>M250606052</t>
  </si>
  <si>
    <t>555160605260250606052.pdf</t>
  </si>
  <si>
    <t>M250606053</t>
  </si>
  <si>
    <t>555160605360250606053.pdf</t>
  </si>
  <si>
    <t>M250606054</t>
  </si>
  <si>
    <t>555160605460250606054.pdf</t>
  </si>
  <si>
    <t>M250606055</t>
  </si>
  <si>
    <t>555160605560250606055.pdf</t>
  </si>
  <si>
    <t>C250606056</t>
  </si>
  <si>
    <t>555160605660250606056.pdf</t>
  </si>
  <si>
    <t>C250606057</t>
  </si>
  <si>
    <t>555160605760250606057.pdf</t>
  </si>
  <si>
    <t>C250606058</t>
  </si>
  <si>
    <t>555160605860250606058.pdf</t>
  </si>
  <si>
    <t>M250606059</t>
  </si>
  <si>
    <t>555160605960250606059.pdf</t>
  </si>
  <si>
    <t>C250606060</t>
  </si>
  <si>
    <t>555160606060250606060.pdf</t>
  </si>
  <si>
    <t>M250606061</t>
  </si>
  <si>
    <t>555160606160250606061.pdf</t>
  </si>
  <si>
    <t>M250606062</t>
  </si>
  <si>
    <t>555160606260250606062.pdf</t>
  </si>
  <si>
    <t>M250606063</t>
  </si>
  <si>
    <t>555160606360250606063.pdf</t>
  </si>
  <si>
    <t>M250606064</t>
  </si>
  <si>
    <t>555160606460250606064.pdf</t>
  </si>
  <si>
    <t>M250606065</t>
  </si>
  <si>
    <t>VARDHAMAN TYPEWRITING INSTITUTE</t>
  </si>
  <si>
    <t>555160606560250606065.pdf</t>
  </si>
  <si>
    <t>C250606066</t>
  </si>
  <si>
    <t>555160606660250606066.pdf</t>
  </si>
  <si>
    <t>M250606067</t>
  </si>
  <si>
    <t>555160606760250606067.pdf</t>
  </si>
  <si>
    <t>C250606068</t>
  </si>
  <si>
    <t>555160606860250606068.pdf</t>
  </si>
  <si>
    <t>M250606069</t>
  </si>
  <si>
    <t>555160606960250606069.pdf</t>
  </si>
  <si>
    <t>C250606070</t>
  </si>
  <si>
    <t>555160607060250606070.pdf</t>
  </si>
  <si>
    <t>C250606071</t>
  </si>
  <si>
    <t>555160607160250606071.pdf</t>
  </si>
  <si>
    <t>M250606072</t>
  </si>
  <si>
    <t>555160607260250606072.pdf</t>
  </si>
  <si>
    <t>C250606073</t>
  </si>
  <si>
    <t>555160607360250606073.pdf</t>
  </si>
  <si>
    <t>C250606074</t>
  </si>
  <si>
    <t>555160607460250606074.pdf</t>
  </si>
  <si>
    <t>M250606075</t>
  </si>
  <si>
    <t>555160607560250606075.pdf</t>
  </si>
  <si>
    <t>M250606076</t>
  </si>
  <si>
    <t>555160607660250606076.pdf</t>
  </si>
  <si>
    <t>C250606077</t>
  </si>
  <si>
    <t>555160607760250606077.pdf</t>
  </si>
  <si>
    <t>M250606078</t>
  </si>
  <si>
    <t>555160607860250606078.pdf</t>
  </si>
  <si>
    <t>C250606079</t>
  </si>
  <si>
    <t>555160607960250606079.pdf</t>
  </si>
  <si>
    <t>M250606080</t>
  </si>
  <si>
    <t>555160608060250606080.pdf</t>
  </si>
  <si>
    <t>M250606081</t>
  </si>
  <si>
    <t>555160608160250606081.pdf</t>
  </si>
  <si>
    <t>C250606082</t>
  </si>
  <si>
    <t>555160608260250606082.pdf</t>
  </si>
  <si>
    <t>C250606083</t>
  </si>
  <si>
    <t>555160608360250606083.pdf</t>
  </si>
  <si>
    <t>M250606084</t>
  </si>
  <si>
    <t>555160608460250606084.pdf</t>
  </si>
  <si>
    <t>M250606085</t>
  </si>
  <si>
    <t>555160608560250606085.pdf</t>
  </si>
  <si>
    <t>C250606086</t>
  </si>
  <si>
    <t>555160608660250606086.pdf</t>
  </si>
  <si>
    <t>M250606087</t>
  </si>
  <si>
    <t>555160608760250606087.pdf</t>
  </si>
  <si>
    <t>C250606088</t>
  </si>
  <si>
    <t>555160608860250606088.pdf</t>
  </si>
  <si>
    <t>C250606089</t>
  </si>
  <si>
    <t>555160608960250606089.pdf</t>
  </si>
  <si>
    <t>M250606090</t>
  </si>
  <si>
    <t>555160609060250606090.pdf</t>
  </si>
  <si>
    <t>M250606091</t>
  </si>
  <si>
    <t>555160609160250606091.pdf</t>
  </si>
  <si>
    <t>C250606092</t>
  </si>
  <si>
    <t>555161609261250606092.pdf</t>
  </si>
  <si>
    <t>C250606093</t>
  </si>
  <si>
    <t>555161609361250606093.pdf</t>
  </si>
  <si>
    <t>C250606094</t>
  </si>
  <si>
    <t>555161609461250606094.pdf</t>
  </si>
  <si>
    <t>M250606095</t>
  </si>
  <si>
    <t>555161609561250606095.pdf</t>
  </si>
  <si>
    <t>M250606096</t>
  </si>
  <si>
    <t>555161609661250606096.pdf</t>
  </si>
  <si>
    <t>M250606097</t>
  </si>
  <si>
    <t>555161609761250606097.pdf</t>
  </si>
  <si>
    <t>M250606098</t>
  </si>
  <si>
    <t>555161609861250606098.pdf</t>
  </si>
  <si>
    <t>M250606099</t>
  </si>
  <si>
    <t>555161609961250606099.pdf</t>
  </si>
  <si>
    <t>C250606100</t>
  </si>
  <si>
    <t>555161610061250606100.pdf</t>
  </si>
  <si>
    <t>C250606101</t>
  </si>
  <si>
    <t>555161610161250606101.pdf</t>
  </si>
  <si>
    <t>M250606102</t>
  </si>
  <si>
    <t>555161610261250606102.pdf</t>
  </si>
  <si>
    <t>C250606103</t>
  </si>
  <si>
    <t>555161610361250606103.pdf</t>
  </si>
  <si>
    <t>M250606104</t>
  </si>
  <si>
    <t>555161610461250606104.pdf</t>
  </si>
  <si>
    <t>C250606105</t>
  </si>
  <si>
    <t>555161610561250606105.pdf</t>
  </si>
  <si>
    <t>C250606106</t>
  </si>
  <si>
    <t>555161610661250606106.pdf</t>
  </si>
  <si>
    <t>C250606107</t>
  </si>
  <si>
    <t>555161610761250606107.pdf</t>
  </si>
  <si>
    <t>C250606108</t>
  </si>
  <si>
    <t>555161610861250606108.pdf</t>
  </si>
  <si>
    <t>C250606109</t>
  </si>
  <si>
    <t>555161610961250606109.pdf</t>
  </si>
  <si>
    <t>C250606110</t>
  </si>
  <si>
    <t>555161611061250606110.pdf</t>
  </si>
  <si>
    <t>C250606111</t>
  </si>
  <si>
    <t>555161611161250606111.pdf</t>
  </si>
  <si>
    <t>C250606112</t>
  </si>
  <si>
    <t>555161611261250606112.pdf</t>
  </si>
  <si>
    <t>C250606113</t>
  </si>
  <si>
    <t>555161611361250606113.pdf</t>
  </si>
  <si>
    <t>C250606114</t>
  </si>
  <si>
    <t>555161611461250606114.pdf</t>
  </si>
  <si>
    <t>C250606115</t>
  </si>
  <si>
    <t>555161611561250606115.pdf</t>
  </si>
  <si>
    <t>C250606116</t>
  </si>
  <si>
    <t>555161611661250606116.pdf</t>
  </si>
  <si>
    <t>C250606117</t>
  </si>
  <si>
    <t>555161611761250606117.pdf</t>
  </si>
  <si>
    <t>M250606118</t>
  </si>
  <si>
    <t>555161611861250606118.pdf</t>
  </si>
  <si>
    <t>M250606119</t>
  </si>
  <si>
    <t>555161611961250606119.pdf</t>
  </si>
  <si>
    <t>C250606120</t>
  </si>
  <si>
    <t>555161612061250606120.pdf</t>
  </si>
  <si>
    <t>C250606121</t>
  </si>
  <si>
    <t>555161612161250606121.pdf</t>
  </si>
  <si>
    <t>M250606122</t>
  </si>
  <si>
    <t>555161612261250606122.pdf</t>
  </si>
  <si>
    <t>M250606123</t>
  </si>
  <si>
    <t>555161612361250606123.pdf</t>
  </si>
  <si>
    <t>M250606124</t>
  </si>
  <si>
    <t>555161612461250606124.pdf</t>
  </si>
  <si>
    <t>C250606125</t>
  </si>
  <si>
    <t>555161612561250606125.pdf</t>
  </si>
  <si>
    <t>M250606126</t>
  </si>
  <si>
    <t>555161612661250606126.pdf</t>
  </si>
  <si>
    <t>M250606127</t>
  </si>
  <si>
    <t>555161612761250606127.pdf</t>
  </si>
  <si>
    <t>M250606128</t>
  </si>
  <si>
    <t>555161612861250606128.pdf</t>
  </si>
  <si>
    <t>C250606129</t>
  </si>
  <si>
    <t>555161612961250606129.pdf</t>
  </si>
  <si>
    <t>M250606130</t>
  </si>
  <si>
    <t>555161613061250606130.pdf</t>
  </si>
  <si>
    <t>C250606131</t>
  </si>
  <si>
    <t>555161613161250606131.pdf</t>
  </si>
  <si>
    <t>M250606132</t>
  </si>
  <si>
    <t>555161613261250606132.pdf</t>
  </si>
  <si>
    <t>C250606133</t>
  </si>
  <si>
    <t>555161613361250606133.pdf</t>
  </si>
  <si>
    <t>C250606134</t>
  </si>
  <si>
    <t>555161613461250606134.pdf</t>
  </si>
  <si>
    <t>M250606135</t>
  </si>
  <si>
    <t>555161613561250606135.pdf</t>
  </si>
  <si>
    <t>M250606136</t>
  </si>
  <si>
    <t>555161613661250606136.pdf</t>
  </si>
  <si>
    <t>C250606137</t>
  </si>
  <si>
    <t>555161613761250606137.pdf</t>
  </si>
  <si>
    <t>M250606138</t>
  </si>
  <si>
    <t>555161613861250606138.pdf</t>
  </si>
  <si>
    <t>C250606139</t>
  </si>
  <si>
    <t>555161613961250606139.pdf</t>
  </si>
  <si>
    <t>M250606140</t>
  </si>
  <si>
    <t>555161614061250606140.pdf</t>
  </si>
  <si>
    <t>M250606141</t>
  </si>
  <si>
    <t>555161614161250606141.pdf</t>
  </si>
  <si>
    <t>M250606142</t>
  </si>
  <si>
    <t>555161614261250606142.pdf</t>
  </si>
  <si>
    <t>M250606143</t>
  </si>
  <si>
    <t>555161614361250606143.pdf</t>
  </si>
  <si>
    <t>M250606144</t>
  </si>
  <si>
    <t>555161614461250606144.pdf</t>
  </si>
  <si>
    <t>M250606145</t>
  </si>
  <si>
    <t>555161614561250606145.pdf</t>
  </si>
  <si>
    <t>C250606146</t>
  </si>
  <si>
    <t>555161614661250606146.pdf</t>
  </si>
  <si>
    <t>M250606147</t>
  </si>
  <si>
    <t>555161614761250606147.pdf</t>
  </si>
  <si>
    <t>M250606148</t>
  </si>
  <si>
    <t>555162614862250606148.pdf</t>
  </si>
  <si>
    <t>M250606149</t>
  </si>
  <si>
    <t>555162614962250606149.pdf</t>
  </si>
  <si>
    <t>M250606150</t>
  </si>
  <si>
    <t>555162615062250606150.pdf</t>
  </si>
  <si>
    <t>C250606151</t>
  </si>
  <si>
    <t>555162615162250606151.pdf</t>
  </si>
  <si>
    <t>M250606152</t>
  </si>
  <si>
    <t>555162615262250606152.pdf</t>
  </si>
  <si>
    <t>C250606153</t>
  </si>
  <si>
    <t>555162615362250606153.pdf</t>
  </si>
  <si>
    <t>M250606154</t>
  </si>
  <si>
    <t>555162615462250606154.pdf</t>
  </si>
  <si>
    <t>C250606155</t>
  </si>
  <si>
    <t>555162615562250606155.pdf</t>
  </si>
  <si>
    <t>M250606156</t>
  </si>
  <si>
    <t>555162615662250606156.pdf</t>
  </si>
  <si>
    <t>C250606157</t>
  </si>
  <si>
    <t>555162615762250606157.pdf</t>
  </si>
  <si>
    <t>M250606158</t>
  </si>
  <si>
    <t>555162615862250606158.pdf</t>
  </si>
  <si>
    <t>C250606159</t>
  </si>
  <si>
    <t>555162615962250606159.pdf</t>
  </si>
  <si>
    <t>M250606160</t>
  </si>
  <si>
    <t>555162616062250606160.pdf</t>
  </si>
  <si>
    <t>C250606161</t>
  </si>
  <si>
    <t>555162616162250606161.pdf</t>
  </si>
  <si>
    <t>M250606162</t>
  </si>
  <si>
    <t>555162616262250606162.pdf</t>
  </si>
  <si>
    <t>C250606163</t>
  </si>
  <si>
    <t>555162616362250606163.pdf</t>
  </si>
  <si>
    <t>M250606164</t>
  </si>
  <si>
    <t>555162616462250606164.pdf</t>
  </si>
  <si>
    <t>C250606165</t>
  </si>
  <si>
    <t>555162616562250606165.pdf</t>
  </si>
  <si>
    <t>C250606166</t>
  </si>
  <si>
    <t>555162616662250606166.pdf</t>
  </si>
  <si>
    <t>C250606167</t>
  </si>
  <si>
    <t>555162616762250606167.pdf</t>
  </si>
  <si>
    <t>C250606168</t>
  </si>
  <si>
    <t>555162616862250606168.pdf</t>
  </si>
  <si>
    <t>C250606169</t>
  </si>
  <si>
    <t>555162616962250606169.pdf</t>
  </si>
  <si>
    <t>C250606170</t>
  </si>
  <si>
    <t>555162617062250606170.pdf</t>
  </si>
  <si>
    <t>M250606171</t>
  </si>
  <si>
    <t>555162617162250606171.pdf</t>
  </si>
  <si>
    <t>C250606172</t>
  </si>
  <si>
    <t>555162617262250606172.pdf</t>
  </si>
  <si>
    <t>M250606173</t>
  </si>
  <si>
    <t>555162617362250606173.pdf</t>
  </si>
  <si>
    <t>C250606174</t>
  </si>
  <si>
    <t>555162617462250606174.pdf</t>
  </si>
  <si>
    <t>C250606175</t>
  </si>
  <si>
    <t>555162617562250606175.pdf</t>
  </si>
  <si>
    <t>M250606176</t>
  </si>
  <si>
    <t>555162617662250606176.pdf</t>
  </si>
  <si>
    <t>C250606177</t>
  </si>
  <si>
    <t>555162617762250606177.pdf</t>
  </si>
  <si>
    <t>C250606178</t>
  </si>
  <si>
    <t>555162617862250606178.pdf</t>
  </si>
  <si>
    <t>C250606179</t>
  </si>
  <si>
    <t>555162617962250606179.pdf</t>
  </si>
  <si>
    <t>M250606180</t>
  </si>
  <si>
    <t>555162618062250606180.pdf</t>
  </si>
  <si>
    <t>M250606181</t>
  </si>
  <si>
    <t>555162618162250606181.pdf</t>
  </si>
  <si>
    <t>C250606182</t>
  </si>
  <si>
    <t>555162618262250606182.pdf</t>
  </si>
  <si>
    <t>M250606183</t>
  </si>
  <si>
    <t>555162618362250606183.pdf</t>
  </si>
  <si>
    <t>M250606184</t>
  </si>
  <si>
    <t>555162618462250606184.pdf</t>
  </si>
  <si>
    <t>M250606185</t>
  </si>
  <si>
    <t>555162618562250606185.pdf</t>
  </si>
  <si>
    <t>M250606186</t>
  </si>
  <si>
    <t>555162618662250606186.pdf</t>
  </si>
  <si>
    <t>M250606187</t>
  </si>
  <si>
    <t>555162618762250606187.pdf</t>
  </si>
  <si>
    <t>M250606188</t>
  </si>
  <si>
    <t>555162618862250606188.pdf</t>
  </si>
  <si>
    <t>C250606189</t>
  </si>
  <si>
    <t>555162618962250606189.pdf</t>
  </si>
  <si>
    <t>C250606190</t>
  </si>
  <si>
    <t>555162619062250606190.pdf</t>
  </si>
  <si>
    <t>M250606191</t>
  </si>
  <si>
    <t>555162619162250606191.pdf</t>
  </si>
  <si>
    <t>M250606192</t>
  </si>
  <si>
    <t>555162619262250606192.pdf</t>
  </si>
  <si>
    <t>M250606193</t>
  </si>
  <si>
    <t>555162619362250606193.pdf</t>
  </si>
  <si>
    <t>M250606194</t>
  </si>
  <si>
    <t>555162619462250606194.pdf</t>
  </si>
  <si>
    <t>M250606195</t>
  </si>
  <si>
    <t>555162619562250606195.pdf</t>
  </si>
  <si>
    <t>M250606196</t>
  </si>
  <si>
    <t>555162619662250606196.pdf</t>
  </si>
  <si>
    <t>M250606197</t>
  </si>
  <si>
    <t>555162619762250606197.pdf</t>
  </si>
  <si>
    <t>M250606198</t>
  </si>
  <si>
    <t>555162619862250606198.pdf</t>
  </si>
  <si>
    <t>M250606199</t>
  </si>
  <si>
    <t>555162619962250606199.pdf</t>
  </si>
  <si>
    <t>M250606200</t>
  </si>
  <si>
    <t>555162620062250606200.pdf</t>
  </si>
  <si>
    <t>M250606201</t>
  </si>
  <si>
    <t>555162620162250606201.pdf</t>
  </si>
  <si>
    <t>C250606202</t>
  </si>
  <si>
    <t>555162620262250606202.pdf</t>
  </si>
  <si>
    <t>C250606203</t>
  </si>
  <si>
    <t>555162620362250606203.pdf</t>
  </si>
  <si>
    <t>M250606204</t>
  </si>
  <si>
    <t>555162620462250606204.pdf</t>
  </si>
  <si>
    <t>M250606205</t>
  </si>
  <si>
    <t>555162620562250606205.pdf</t>
  </si>
  <si>
    <t>M250606206</t>
  </si>
  <si>
    <t>555162620662250606206.pdf</t>
  </si>
  <si>
    <t>C250606207</t>
  </si>
  <si>
    <t>555162620762250606207.pdf</t>
  </si>
  <si>
    <t>M250606208</t>
  </si>
  <si>
    <t>555163620863250606208.pdf</t>
  </si>
  <si>
    <t>M250606209</t>
  </si>
  <si>
    <t>555163620963250606209.pdf</t>
  </si>
  <si>
    <t>M250606210</t>
  </si>
  <si>
    <t>555163621063250606210.pdf</t>
  </si>
  <si>
    <t>M250606211</t>
  </si>
  <si>
    <t>555163621163250606211.pdf</t>
  </si>
  <si>
    <t>M250606212</t>
  </si>
  <si>
    <t>555163621263250606212.pdf</t>
  </si>
  <si>
    <t>M250606213</t>
  </si>
  <si>
    <t>555163621363250606213.pdf</t>
  </si>
  <si>
    <t>M250606214</t>
  </si>
  <si>
    <t>555163621463250606214.pdf</t>
  </si>
  <si>
    <t>M250606215</t>
  </si>
  <si>
    <t>555163621563250606215.pdf</t>
  </si>
  <si>
    <t>C250606216</t>
  </si>
  <si>
    <t>555163621663250606216.pdf</t>
  </si>
  <si>
    <t>M250606217</t>
  </si>
  <si>
    <t>555163621763250606217.pdf</t>
  </si>
  <si>
    <t>M250606218</t>
  </si>
  <si>
    <t>555163621863250606218.pdf</t>
  </si>
  <si>
    <t>C250606219</t>
  </si>
  <si>
    <t>555163621963250606219.pdf</t>
  </si>
  <si>
    <t>M250606220</t>
  </si>
  <si>
    <t>555163622063250606220.pdf</t>
  </si>
  <si>
    <t>C250606221</t>
  </si>
  <si>
    <t>555163622163250606221.pdf</t>
  </si>
  <si>
    <t>C250606222</t>
  </si>
  <si>
    <t>555163622263250606222.pdf</t>
  </si>
  <si>
    <t>C250606223</t>
  </si>
  <si>
    <t>555163622363250606223.pdf</t>
  </si>
  <si>
    <t>M250606224</t>
  </si>
  <si>
    <t>555163622463250606224.pdf</t>
  </si>
  <si>
    <t>C250606225</t>
  </si>
  <si>
    <t>555163622563250606225.pdf</t>
  </si>
  <si>
    <t>M250606226</t>
  </si>
  <si>
    <t>555163622663250606226.pdf</t>
  </si>
  <si>
    <t>M250606227</t>
  </si>
  <si>
    <t>555163622763250606227.pdf</t>
  </si>
  <si>
    <t>M250606228</t>
  </si>
  <si>
    <t>555163622863250606228.pdf</t>
  </si>
  <si>
    <t>C250606229</t>
  </si>
  <si>
    <t>555163622963250606229.pdf</t>
  </si>
  <si>
    <t>M250606230</t>
  </si>
  <si>
    <t>555163623063250606230.pdf</t>
  </si>
  <si>
    <t>M250606231</t>
  </si>
  <si>
    <t>555163623163250606231.pdf</t>
  </si>
  <si>
    <t>M250606232</t>
  </si>
  <si>
    <t>555163623263250606232.pdf</t>
  </si>
  <si>
    <t>M250606233</t>
  </si>
  <si>
    <t>555163623363250606233.pdf</t>
  </si>
  <si>
    <t>M250606234</t>
  </si>
  <si>
    <t>555163623463250606234.pdf</t>
  </si>
  <si>
    <t>M250606235</t>
  </si>
  <si>
    <t>555163623563250606235.pdf</t>
  </si>
  <si>
    <t>M250606236</t>
  </si>
  <si>
    <t>555163623663250606236.pdf</t>
  </si>
  <si>
    <t>M250606237</t>
  </si>
  <si>
    <t>555163623763250606237.pdf</t>
  </si>
  <si>
    <t>M250606238</t>
  </si>
  <si>
    <t>555163623863250606238.pdf</t>
  </si>
  <si>
    <t>M250606239</t>
  </si>
  <si>
    <t>555163623963250606239.pdf</t>
  </si>
  <si>
    <t>C250606240</t>
  </si>
  <si>
    <t>555163624063250606240.pdf</t>
  </si>
  <si>
    <t>M250606241</t>
  </si>
  <si>
    <t>555163624163250606241.pdf</t>
  </si>
  <si>
    <t>M250606242</t>
  </si>
  <si>
    <t>EKVIRA COMPUTER TYPING INSTITUTE</t>
  </si>
  <si>
    <t>615150624250250606242.pdf</t>
  </si>
  <si>
    <t>M250606243</t>
  </si>
  <si>
    <t>BHUYAR COMPUTER TYPING AND SHORTHAND INSTITUTE</t>
  </si>
  <si>
    <t>615150624350250606243.pdf</t>
  </si>
  <si>
    <t>C250606244</t>
  </si>
  <si>
    <t>HORIZON TYPEWRITING, SHORTHAND &amp; COMPUTER INSTITUTE</t>
  </si>
  <si>
    <t>615150624450250606244.pdf</t>
  </si>
  <si>
    <t>C250606245</t>
  </si>
  <si>
    <t>KALYANI TYPEWRITING INSTITUTE</t>
  </si>
  <si>
    <t>615150624550250606245.pdf</t>
  </si>
  <si>
    <t>M250606246</t>
  </si>
  <si>
    <t>615150624650250606246.pdf</t>
  </si>
  <si>
    <t>M250606247</t>
  </si>
  <si>
    <t>ANAND COMPUTER TYPING &amp; SHOTHAND SCHOOL,AMRAVATI</t>
  </si>
  <si>
    <t>615150624750250606247.pdf</t>
  </si>
  <si>
    <t>C250606248</t>
  </si>
  <si>
    <t>615150624850250606248.pdf</t>
  </si>
  <si>
    <t>C250606249</t>
  </si>
  <si>
    <t>VIVEKANAND TYPING &amp; SHORTHAND INSTITUTE</t>
  </si>
  <si>
    <t>615150624950250606249.pdf</t>
  </si>
  <si>
    <t>M250606250</t>
  </si>
  <si>
    <t>615150625050250606250.pdf</t>
  </si>
  <si>
    <t>M250606251</t>
  </si>
  <si>
    <t>615150625150250606251.pdf</t>
  </si>
  <si>
    <t>M250606252</t>
  </si>
  <si>
    <t xml:space="preserve">HARIOM TYPING &amp; SHORTHAND INSITUTE </t>
  </si>
  <si>
    <t>615150625250250606252.pdf</t>
  </si>
  <si>
    <t>M250606253</t>
  </si>
  <si>
    <t>615150625350250606253.pdf</t>
  </si>
  <si>
    <t>C250606254</t>
  </si>
  <si>
    <t>615150625450250606254.pdf</t>
  </si>
  <si>
    <t>M250606255</t>
  </si>
  <si>
    <t>615150625550250606255.pdf</t>
  </si>
  <si>
    <t>C250606256</t>
  </si>
  <si>
    <t>615150625650250606256.pdf</t>
  </si>
  <si>
    <t>C250606257</t>
  </si>
  <si>
    <t>615150625750250606257.pdf</t>
  </si>
  <si>
    <t>C250606258</t>
  </si>
  <si>
    <t>615150625850250606258.pdf</t>
  </si>
  <si>
    <t>M250606259</t>
  </si>
  <si>
    <t>TANAY TYPING AND SHORTHAND INSTITUDE</t>
  </si>
  <si>
    <t>615150625950250606259.pdf</t>
  </si>
  <si>
    <t>C250606260</t>
  </si>
  <si>
    <t>615150626050250606260.pdf</t>
  </si>
  <si>
    <t>C250606261</t>
  </si>
  <si>
    <t>615150626150250606261.pdf</t>
  </si>
  <si>
    <t>C250606262</t>
  </si>
  <si>
    <t>615150626250250606262.pdf</t>
  </si>
  <si>
    <t>C250606263</t>
  </si>
  <si>
    <t>615150626350250606263.pdf</t>
  </si>
  <si>
    <t>C250606264</t>
  </si>
  <si>
    <t>615150626450250606264.pdf</t>
  </si>
  <si>
    <t>C250606265</t>
  </si>
  <si>
    <t>615150626550250606265.pdf</t>
  </si>
  <si>
    <t>C250606266</t>
  </si>
  <si>
    <t>615150626650250606266.pdf</t>
  </si>
  <si>
    <t>M250606267</t>
  </si>
  <si>
    <t>615150626750250606267.pdf</t>
  </si>
  <si>
    <t>C250606268</t>
  </si>
  <si>
    <t>SHRI SWAMI SAMARTH TYPING</t>
  </si>
  <si>
    <t>615150626850250606268.pdf</t>
  </si>
  <si>
    <t>C250606269</t>
  </si>
  <si>
    <t>615150626950250606269.pdf</t>
  </si>
  <si>
    <t>C250606270</t>
  </si>
  <si>
    <t>615150627050250606270.pdf</t>
  </si>
  <si>
    <t>C250606271</t>
  </si>
  <si>
    <t>615150627150250606271.pdf</t>
  </si>
  <si>
    <t>M250606272</t>
  </si>
  <si>
    <t>615150627250250606272.pdf</t>
  </si>
  <si>
    <t>C250606273</t>
  </si>
  <si>
    <t>615150627350250606273.pdf</t>
  </si>
  <si>
    <t>C250606274</t>
  </si>
  <si>
    <t>615150627450250606274.pdf</t>
  </si>
  <si>
    <t>C250606275</t>
  </si>
  <si>
    <t>615150627550250606275.pdf</t>
  </si>
  <si>
    <t>M250606276</t>
  </si>
  <si>
    <t>615150627650250606276.pdf</t>
  </si>
  <si>
    <t>M250606277</t>
  </si>
  <si>
    <t>615150627750250606277.pdf</t>
  </si>
  <si>
    <t>C250606278</t>
  </si>
  <si>
    <t>615150627850250606278.pdf</t>
  </si>
  <si>
    <t>C250606279</t>
  </si>
  <si>
    <t>615150627950250606279.pdf</t>
  </si>
  <si>
    <t>M250606280</t>
  </si>
  <si>
    <t>615150628050250606280.pdf</t>
  </si>
  <si>
    <t>M250606281</t>
  </si>
  <si>
    <t>615150628150250606281.pdf</t>
  </si>
  <si>
    <t>M250606282</t>
  </si>
  <si>
    <t>615150628250250606282.pdf</t>
  </si>
  <si>
    <t>M250606283</t>
  </si>
  <si>
    <t>615150628350250606283.pdf</t>
  </si>
  <si>
    <t>M250606284</t>
  </si>
  <si>
    <t>615150628450250606284.pdf</t>
  </si>
  <si>
    <t>C250606285</t>
  </si>
  <si>
    <t>615150628550250606285.pdf</t>
  </si>
  <si>
    <t>C250606286</t>
  </si>
  <si>
    <t>615150628650250606286.pdf</t>
  </si>
  <si>
    <t>M250606287</t>
  </si>
  <si>
    <t>BRIGHT TYPING INSTITUTE</t>
  </si>
  <si>
    <t>615150628750250606287.pdf</t>
  </si>
  <si>
    <t>C250606288</t>
  </si>
  <si>
    <t>615150628850250606288.pdf</t>
  </si>
  <si>
    <t>M250606289</t>
  </si>
  <si>
    <t>RUPALI TYPEWRITING INSTITUTE</t>
  </si>
  <si>
    <t>615150628950250606289.pdf</t>
  </si>
  <si>
    <t>C250606290</t>
  </si>
  <si>
    <t>615150629050250606290.pdf</t>
  </si>
  <si>
    <t>M250606291</t>
  </si>
  <si>
    <t>KARTIK COMPUTER TYPING INSTITUTE,AMRAVATI</t>
  </si>
  <si>
    <t>615150629150250606291.pdf</t>
  </si>
  <si>
    <t>M250606292</t>
  </si>
  <si>
    <t>615150629250250606292.pdf</t>
  </si>
  <si>
    <t>M250606293</t>
  </si>
  <si>
    <t>615150629350250606293.pdf</t>
  </si>
  <si>
    <t>M250606294</t>
  </si>
  <si>
    <t>615150629450250606294.pdf</t>
  </si>
  <si>
    <t>M250606295</t>
  </si>
  <si>
    <t>615150629550250606295.pdf</t>
  </si>
  <si>
    <t>M250606296</t>
  </si>
  <si>
    <t>615150629650250606296.pdf</t>
  </si>
  <si>
    <t>M250606297</t>
  </si>
  <si>
    <t>615150629750250606297.pdf</t>
  </si>
  <si>
    <t>M250606298</t>
  </si>
  <si>
    <t>615150629850250606298.pdf</t>
  </si>
  <si>
    <t>M250606299</t>
  </si>
  <si>
    <t>615150629950250606299.pdf</t>
  </si>
  <si>
    <t>M250606300</t>
  </si>
  <si>
    <t>615150630050250606300.pdf</t>
  </si>
  <si>
    <t>M250606301</t>
  </si>
  <si>
    <t>615150630150250606301.pdf</t>
  </si>
  <si>
    <t>M250606302</t>
  </si>
  <si>
    <t>615150630250250606302.pdf</t>
  </si>
  <si>
    <t>C250606303</t>
  </si>
  <si>
    <t>615150630350250606303.pdf</t>
  </si>
  <si>
    <t>C250606304</t>
  </si>
  <si>
    <t>615150630450250606304.pdf</t>
  </si>
  <si>
    <t>C250606305</t>
  </si>
  <si>
    <t>615150630550250606305.pdf</t>
  </si>
  <si>
    <t>M250606306</t>
  </si>
  <si>
    <t>615150630650250606306.pdf</t>
  </si>
  <si>
    <t>M250606307</t>
  </si>
  <si>
    <t>615150630750250606307.pdf</t>
  </si>
  <si>
    <t>C250606308</t>
  </si>
  <si>
    <t>615151630851250606308.pdf</t>
  </si>
  <si>
    <t>M250606309</t>
  </si>
  <si>
    <t>615151630951250606309.pdf</t>
  </si>
  <si>
    <t>C250606310</t>
  </si>
  <si>
    <t>615151631051250606310.pdf</t>
  </si>
  <si>
    <t>C250606311</t>
  </si>
  <si>
    <t>615151631151250606311.pdf</t>
  </si>
  <si>
    <t>C250606312</t>
  </si>
  <si>
    <t>615151631251250606312.pdf</t>
  </si>
  <si>
    <t>M250606313</t>
  </si>
  <si>
    <t>615151631351250606313.pdf</t>
  </si>
  <si>
    <t>C250606314</t>
  </si>
  <si>
    <t>UNIQUE TYPING INSTITUTE</t>
  </si>
  <si>
    <t>615151631451250606314.pdf</t>
  </si>
  <si>
    <t>C250606315</t>
  </si>
  <si>
    <t>615151631551250606315.pdf</t>
  </si>
  <si>
    <t>C250606316</t>
  </si>
  <si>
    <t>615151631651250606316.pdf</t>
  </si>
  <si>
    <t>C250606317</t>
  </si>
  <si>
    <t>615151631751250606317.pdf</t>
  </si>
  <si>
    <t>C250606318</t>
  </si>
  <si>
    <t>615151631851250606318.pdf</t>
  </si>
  <si>
    <t>M250606319</t>
  </si>
  <si>
    <t>615151631951250606319.pdf</t>
  </si>
  <si>
    <t>C250606320</t>
  </si>
  <si>
    <t>615151632051250606320.pdf</t>
  </si>
  <si>
    <t>C250606321</t>
  </si>
  <si>
    <t>615151632151250606321.pdf</t>
  </si>
  <si>
    <t>C250606322</t>
  </si>
  <si>
    <t>615151632251250606322.pdf</t>
  </si>
  <si>
    <t>M250606323</t>
  </si>
  <si>
    <t>615151632351250606323.pdf</t>
  </si>
  <si>
    <t>C250606324</t>
  </si>
  <si>
    <t>615151632451250606324.pdf</t>
  </si>
  <si>
    <t>C250606325</t>
  </si>
  <si>
    <t>615151632551250606325.pdf</t>
  </si>
  <si>
    <t>C250606326</t>
  </si>
  <si>
    <t>615151632651250606326.pdf</t>
  </si>
  <si>
    <t>C250606327</t>
  </si>
  <si>
    <t>615151632751250606327.pdf</t>
  </si>
  <si>
    <t>C250606328</t>
  </si>
  <si>
    <t>615151632851250606328.pdf</t>
  </si>
  <si>
    <t>C250606329</t>
  </si>
  <si>
    <t>615151632951250606329.pdf</t>
  </si>
  <si>
    <t>C250606330</t>
  </si>
  <si>
    <t>615151633051250606330.pdf</t>
  </si>
  <si>
    <t>C250606331</t>
  </si>
  <si>
    <t>615151633151250606331.pdf</t>
  </si>
  <si>
    <t>C250606332</t>
  </si>
  <si>
    <t>615151633251250606332.pdf</t>
  </si>
  <si>
    <t>M250606333</t>
  </si>
  <si>
    <t>615151633351250606333.pdf</t>
  </si>
  <si>
    <t>M250606334</t>
  </si>
  <si>
    <t>615151633451250606334.pdf</t>
  </si>
  <si>
    <t>C250606335</t>
  </si>
  <si>
    <t>615151633551250606335.pdf</t>
  </si>
  <si>
    <t>M250606336</t>
  </si>
  <si>
    <t>615151633651250606336.pdf</t>
  </si>
  <si>
    <t>C250606337</t>
  </si>
  <si>
    <t>615151633751250606337.pdf</t>
  </si>
  <si>
    <t>M250606338</t>
  </si>
  <si>
    <t>615151633851250606338.pdf</t>
  </si>
  <si>
    <t>C250606339</t>
  </si>
  <si>
    <t>615151633951250606339.pdf</t>
  </si>
  <si>
    <t>C250606340</t>
  </si>
  <si>
    <t>615151634051250606340.pdf</t>
  </si>
  <si>
    <t>C250606341</t>
  </si>
  <si>
    <t>615151634151250606341.pdf</t>
  </si>
  <si>
    <t>M250606342</t>
  </si>
  <si>
    <t>615151634251250606342.pdf</t>
  </si>
  <si>
    <t>C250606343</t>
  </si>
  <si>
    <t>615151634351250606343.pdf</t>
  </si>
  <si>
    <t>C250606344</t>
  </si>
  <si>
    <t>615151634451250606344.pdf</t>
  </si>
  <si>
    <t>C250606345</t>
  </si>
  <si>
    <t>615151634551250606345.pdf</t>
  </si>
  <si>
    <t>M250606346</t>
  </si>
  <si>
    <t>615151634651250606346.pdf</t>
  </si>
  <si>
    <t>M250606347</t>
  </si>
  <si>
    <t>615151634751250606347.pdf</t>
  </si>
  <si>
    <t>M250606348</t>
  </si>
  <si>
    <t>615151634851250606348.pdf</t>
  </si>
  <si>
    <t>C250606349</t>
  </si>
  <si>
    <t>615151634951250606349.pdf</t>
  </si>
  <si>
    <t>C250606350</t>
  </si>
  <si>
    <t>615151635051250606350.pdf</t>
  </si>
  <si>
    <t>C250606351</t>
  </si>
  <si>
    <t>615151635151250606351.pdf</t>
  </si>
  <si>
    <t>M250606352</t>
  </si>
  <si>
    <t>615151635251250606352.pdf</t>
  </si>
  <si>
    <t>C250606353</t>
  </si>
  <si>
    <t>615151635351250606353.pdf</t>
  </si>
  <si>
    <t>M250606354</t>
  </si>
  <si>
    <t>I.G.M. COMPUTER TYPING INSTITUE</t>
  </si>
  <si>
    <t>615151635451250606354.pdf</t>
  </si>
  <si>
    <t>C250606355</t>
  </si>
  <si>
    <t>615151635551250606355.pdf</t>
  </si>
  <si>
    <t>C250606356</t>
  </si>
  <si>
    <t>615151635651250606356.pdf</t>
  </si>
  <si>
    <t>C250606357</t>
  </si>
  <si>
    <t>615151635751250606357.pdf</t>
  </si>
  <si>
    <t>C250606358</t>
  </si>
  <si>
    <t>615151635851250606358.pdf</t>
  </si>
  <si>
    <t>C250606359</t>
  </si>
  <si>
    <t>615152635952250606359.pdf</t>
  </si>
  <si>
    <t>M250606360</t>
  </si>
  <si>
    <t>615152636052250606360.pdf</t>
  </si>
  <si>
    <t>C250606361</t>
  </si>
  <si>
    <t>615152636152250606361.pdf</t>
  </si>
  <si>
    <t>M250606362</t>
  </si>
  <si>
    <t>615152636252250606362.pdf</t>
  </si>
  <si>
    <t>M250606363</t>
  </si>
  <si>
    <t>615152636352250606363.pdf</t>
  </si>
  <si>
    <t>M250606364</t>
  </si>
  <si>
    <t>615152636452250606364.pdf</t>
  </si>
  <si>
    <t>M250606365</t>
  </si>
  <si>
    <t>615152636552250606365.pdf</t>
  </si>
  <si>
    <t>M250606366</t>
  </si>
  <si>
    <t>615152636652250606366.pdf</t>
  </si>
  <si>
    <t>M250606367</t>
  </si>
  <si>
    <t>615152636752250606367.pdf</t>
  </si>
  <si>
    <t>C250606368</t>
  </si>
  <si>
    <t>615152636852250606368.pdf</t>
  </si>
  <si>
    <t>C250606369</t>
  </si>
  <si>
    <t>615152636952250606369.pdf</t>
  </si>
  <si>
    <t>M250606370</t>
  </si>
  <si>
    <t>615152637052250606370.pdf</t>
  </si>
  <si>
    <t>C250606371</t>
  </si>
  <si>
    <t>615152637152250606371.pdf</t>
  </si>
  <si>
    <t>M250606372</t>
  </si>
  <si>
    <t>615152637252250606372.pdf</t>
  </si>
  <si>
    <t>M250606373</t>
  </si>
  <si>
    <t>615152637352250606373.pdf</t>
  </si>
  <si>
    <t>M250606374</t>
  </si>
  <si>
    <t>615152637452250606374.pdf</t>
  </si>
  <si>
    <t>M250606375</t>
  </si>
  <si>
    <t>615152637552250606375.pdf</t>
  </si>
  <si>
    <t>M250606376</t>
  </si>
  <si>
    <t>615152637652250606376.pdf</t>
  </si>
  <si>
    <t>M250606377</t>
  </si>
  <si>
    <t>615152637752250606377.pdf</t>
  </si>
  <si>
    <t>M250606378</t>
  </si>
  <si>
    <t>615152637852250606378.pdf</t>
  </si>
  <si>
    <t>M250606379</t>
  </si>
  <si>
    <t>615152637952250606379.pdf</t>
  </si>
  <si>
    <t>M250606380</t>
  </si>
  <si>
    <t>615152638052250606380.pdf</t>
  </si>
  <si>
    <t>M250606381</t>
  </si>
  <si>
    <t>615152638152250606381.pdf</t>
  </si>
  <si>
    <t>M250606382</t>
  </si>
  <si>
    <t>615152638252250606382.pdf</t>
  </si>
  <si>
    <t>M250606383</t>
  </si>
  <si>
    <t>615152638352250606383.pdf</t>
  </si>
  <si>
    <t>M250606384</t>
  </si>
  <si>
    <t>615152638452250606384.pdf</t>
  </si>
  <si>
    <t>M250606385</t>
  </si>
  <si>
    <t>615152638552250606385.pdf</t>
  </si>
  <si>
    <t>M250606386</t>
  </si>
  <si>
    <t>615152638652250606386.pdf</t>
  </si>
  <si>
    <t>M250606387</t>
  </si>
  <si>
    <t>615152638752250606387.pdf</t>
  </si>
  <si>
    <t>M250606388</t>
  </si>
  <si>
    <t>615152638852250606388.pdf</t>
  </si>
  <si>
    <t>C250606389</t>
  </si>
  <si>
    <t>615152638952250606389.pdf</t>
  </si>
  <si>
    <t>M250606390</t>
  </si>
  <si>
    <t>615152639052250606390.pdf</t>
  </si>
  <si>
    <t>M250606391</t>
  </si>
  <si>
    <t>615152639152250606391.pdf</t>
  </si>
  <si>
    <t>M250606392</t>
  </si>
  <si>
    <t>615152639252250606392.pdf</t>
  </si>
  <si>
    <t>M250606393</t>
  </si>
  <si>
    <t>615152639352250606393.pdf</t>
  </si>
  <si>
    <t>M250606394</t>
  </si>
  <si>
    <t>615152639452250606394.pdf</t>
  </si>
  <si>
    <t>M250606395</t>
  </si>
  <si>
    <t>615152639552250606395.pdf</t>
  </si>
  <si>
    <t>M250606396</t>
  </si>
  <si>
    <t>615152639652250606396.pdf</t>
  </si>
  <si>
    <t>M250606397</t>
  </si>
  <si>
    <t>615152639752250606397.pdf</t>
  </si>
  <si>
    <t>M250606398</t>
  </si>
  <si>
    <t>615152639852250606398.pdf</t>
  </si>
  <si>
    <t>M250606399</t>
  </si>
  <si>
    <t>615152639952250606399.pdf</t>
  </si>
  <si>
    <t>M250606400</t>
  </si>
  <si>
    <t>615152640052250606400.pdf</t>
  </si>
  <si>
    <t>M250606401</t>
  </si>
  <si>
    <t>615152640152250606401.pdf</t>
  </si>
  <si>
    <t>M250606402</t>
  </si>
  <si>
    <t>615152640252250606402.pdf</t>
  </si>
  <si>
    <t>M250606403</t>
  </si>
  <si>
    <t>615152640352250606403.pdf</t>
  </si>
  <si>
    <t>M250606404</t>
  </si>
  <si>
    <t>615152640452250606404.pdf</t>
  </si>
  <si>
    <t>M250606405</t>
  </si>
  <si>
    <t>615152640552250606405.pdf</t>
  </si>
  <si>
    <t>M250606406</t>
  </si>
  <si>
    <t>615152640652250606406.pdf</t>
  </si>
  <si>
    <t>M250606407</t>
  </si>
  <si>
    <t>615152640752250606407.pdf</t>
  </si>
  <si>
    <t>M250606408</t>
  </si>
  <si>
    <t>615152640852250606408.pdf</t>
  </si>
  <si>
    <t>M250606409</t>
  </si>
  <si>
    <t>615152640952250606409.pdf</t>
  </si>
  <si>
    <t>M250606410</t>
  </si>
  <si>
    <t>615152641052250606410.pdf</t>
  </si>
  <si>
    <t>M250606411</t>
  </si>
  <si>
    <t>615152641152250606411.pdf</t>
  </si>
  <si>
    <t>M250606412</t>
  </si>
  <si>
    <t>615152641252250606412.pdf</t>
  </si>
  <si>
    <t>M250606413</t>
  </si>
  <si>
    <t>615152641352250606413.pdf</t>
  </si>
  <si>
    <t>M250606414</t>
  </si>
  <si>
    <t>615152641452250606414.pdf</t>
  </si>
  <si>
    <t>M250606415</t>
  </si>
  <si>
    <t>615152641552250606415.pdf</t>
  </si>
  <si>
    <t>M250606416</t>
  </si>
  <si>
    <t>615152641652250606416.pdf</t>
  </si>
  <si>
    <t>M250606417</t>
  </si>
  <si>
    <t>615152641752250606417.pdf</t>
  </si>
  <si>
    <t>M250606418</t>
  </si>
  <si>
    <t>615152641852250606418.pdf</t>
  </si>
  <si>
    <t>C250606419</t>
  </si>
  <si>
    <t>615152641952250606419.pdf</t>
  </si>
  <si>
    <t>M250606420</t>
  </si>
  <si>
    <t>615152642052250606420.pdf</t>
  </si>
  <si>
    <t>M250606421</t>
  </si>
  <si>
    <t>615152642152250606421.pdf</t>
  </si>
  <si>
    <t>M250606422</t>
  </si>
  <si>
    <t>615152642252250606422.pdf</t>
  </si>
  <si>
    <t>M250606423</t>
  </si>
  <si>
    <t>615152642352250606423.pdf</t>
  </si>
  <si>
    <t>M250606424</t>
  </si>
  <si>
    <t>615152642452250606424.pdf</t>
  </si>
  <si>
    <t>C250606425</t>
  </si>
  <si>
    <t>615152642552250606425.pdf</t>
  </si>
  <si>
    <t>M250606426</t>
  </si>
  <si>
    <t>615152642652250606426.pdf</t>
  </si>
  <si>
    <t>M250606427</t>
  </si>
  <si>
    <t>615152642752250606427.pdf</t>
  </si>
  <si>
    <t>M250606428</t>
  </si>
  <si>
    <t>615152642852250606428.pdf</t>
  </si>
  <si>
    <t>M250606429</t>
  </si>
  <si>
    <t>615152642952250606429.pdf</t>
  </si>
  <si>
    <t>C250606430</t>
  </si>
  <si>
    <t>615152643052250606430.pdf</t>
  </si>
  <si>
    <t>M250606431</t>
  </si>
  <si>
    <t>615153643153250606431.pdf</t>
  </si>
  <si>
    <t>M250606432</t>
  </si>
  <si>
    <t>615153643253250606432.pdf</t>
  </si>
  <si>
    <t>M250606433</t>
  </si>
  <si>
    <t>615153643353250606433.pdf</t>
  </si>
  <si>
    <t>M250606434</t>
  </si>
  <si>
    <t>615153643453250606434.pdf</t>
  </si>
  <si>
    <t>M250606435</t>
  </si>
  <si>
    <t>615153643553250606435.pdf</t>
  </si>
  <si>
    <t>M250606436</t>
  </si>
  <si>
    <t>615153643653250606436.pdf</t>
  </si>
  <si>
    <t>M250606437</t>
  </si>
  <si>
    <t>615153643753250606437.pdf</t>
  </si>
  <si>
    <t>M250606438</t>
  </si>
  <si>
    <t>615153643853250606438.pdf</t>
  </si>
  <si>
    <t>M250606439</t>
  </si>
  <si>
    <t>615153643953250606439.pdf</t>
  </si>
  <si>
    <t>M250606440</t>
  </si>
  <si>
    <t>615153644053250606440.pdf</t>
  </si>
  <si>
    <t>M250606441</t>
  </si>
  <si>
    <t>615153644153250606441.pdf</t>
  </si>
  <si>
    <t>M250606442</t>
  </si>
  <si>
    <t>615153644253250606442.pdf</t>
  </si>
  <si>
    <t>M250606443</t>
  </si>
  <si>
    <t>615153644353250606443.pdf</t>
  </si>
  <si>
    <t>M250606444</t>
  </si>
  <si>
    <t>615153644453250606444.pdf</t>
  </si>
  <si>
    <t>M250606445</t>
  </si>
  <si>
    <t>615153644553250606445.pdf</t>
  </si>
  <si>
    <t>M250606446</t>
  </si>
  <si>
    <t>615153644653250606446.pdf</t>
  </si>
  <si>
    <t>M250606447</t>
  </si>
  <si>
    <t>615153644753250606447.pdf</t>
  </si>
  <si>
    <t>M250606448</t>
  </si>
  <si>
    <t>615153644853250606448.pdf</t>
  </si>
  <si>
    <t>M250606449</t>
  </si>
  <si>
    <t>615153644953250606449.pdf</t>
  </si>
  <si>
    <t>M250606450</t>
  </si>
  <si>
    <t>615153645053250606450.pdf</t>
  </si>
  <si>
    <t>M250606451</t>
  </si>
  <si>
    <t>615153645153250606451.pdf</t>
  </si>
  <si>
    <t>M250606452</t>
  </si>
  <si>
    <t>615154645254250606452.pdf</t>
  </si>
  <si>
    <t>M250606453</t>
  </si>
  <si>
    <t>615154645354250606453.pdf</t>
  </si>
  <si>
    <t>M250606454</t>
  </si>
  <si>
    <t>615154645454250606454.pdf</t>
  </si>
  <si>
    <t>M250606455</t>
  </si>
  <si>
    <t>615154645554250606455.pdf</t>
  </si>
  <si>
    <t>C250606456</t>
  </si>
  <si>
    <t>615160645660250606456.pdf</t>
  </si>
  <si>
    <t>M250606457</t>
  </si>
  <si>
    <t>615160645760250606457.pdf</t>
  </si>
  <si>
    <t>C250606458</t>
  </si>
  <si>
    <t>615160645860250606458.pdf</t>
  </si>
  <si>
    <t>M250606459</t>
  </si>
  <si>
    <t>615160645960250606459.pdf</t>
  </si>
  <si>
    <t>M250606460</t>
  </si>
  <si>
    <t>615160646060250606460.pdf</t>
  </si>
  <si>
    <t>M250606461</t>
  </si>
  <si>
    <t>615160646160250606461.pdf</t>
  </si>
  <si>
    <t>C250606462</t>
  </si>
  <si>
    <t>615160646260250606462.pdf</t>
  </si>
  <si>
    <t>M250606463</t>
  </si>
  <si>
    <t>615160646360250606463.pdf</t>
  </si>
  <si>
    <t>C250606464</t>
  </si>
  <si>
    <t>615160646460250606464.pdf</t>
  </si>
  <si>
    <t>M250606465</t>
  </si>
  <si>
    <t>615160646560250606465.pdf</t>
  </si>
  <si>
    <t>M250606466</t>
  </si>
  <si>
    <t>615160646660250606466.pdf</t>
  </si>
  <si>
    <t>M250606467</t>
  </si>
  <si>
    <t>615160646760250606467.pdf</t>
  </si>
  <si>
    <t>M250606468</t>
  </si>
  <si>
    <t>615160646860250606468.pdf</t>
  </si>
  <si>
    <t>M250606469</t>
  </si>
  <si>
    <t>615160646960250606469.pdf</t>
  </si>
  <si>
    <t>C250606470</t>
  </si>
  <si>
    <t>615160647060250606470.pdf</t>
  </si>
  <si>
    <t>C250606471</t>
  </si>
  <si>
    <t>615160647160250606471.pdf</t>
  </si>
  <si>
    <t>C250606472</t>
  </si>
  <si>
    <t>615160647260250606472.pdf</t>
  </si>
  <si>
    <t>C250606473</t>
  </si>
  <si>
    <t>615160647360250606473.pdf</t>
  </si>
  <si>
    <t>C250606474</t>
  </si>
  <si>
    <t>615160647460250606474.pdf</t>
  </si>
  <si>
    <t>M250606475</t>
  </si>
  <si>
    <t>615160647560250606475.pdf</t>
  </si>
  <si>
    <t>M250606476</t>
  </si>
  <si>
    <t>615160647660250606476.pdf</t>
  </si>
  <si>
    <t>C250606477</t>
  </si>
  <si>
    <t>615160647760250606477.pdf</t>
  </si>
  <si>
    <t>M250606478</t>
  </si>
  <si>
    <t>615160647860250606478.pdf</t>
  </si>
  <si>
    <t>M250606479</t>
  </si>
  <si>
    <t>615160647960250606479.pdf</t>
  </si>
  <si>
    <t>M250606480</t>
  </si>
  <si>
    <t>615160648060250606480.pdf</t>
  </si>
  <si>
    <t>M250606481</t>
  </si>
  <si>
    <t>615160648160250606481.pdf</t>
  </si>
  <si>
    <t>M250606482</t>
  </si>
  <si>
    <t>615160648260250606482.pdf</t>
  </si>
  <si>
    <t>M250606483</t>
  </si>
  <si>
    <t>SNEHA COMPUTER TYPING INSTITUTE</t>
  </si>
  <si>
    <t>615160648360250606483.pdf</t>
  </si>
  <si>
    <t>C250606484</t>
  </si>
  <si>
    <t>615160648460250606484.pdf</t>
  </si>
  <si>
    <t>C250606485</t>
  </si>
  <si>
    <t>615160648560250606485.pdf</t>
  </si>
  <si>
    <t>C250606486</t>
  </si>
  <si>
    <t>615160648660250606486.pdf</t>
  </si>
  <si>
    <t>C250606487</t>
  </si>
  <si>
    <t>615160648760250606487.pdf</t>
  </si>
  <si>
    <t>M250606488</t>
  </si>
  <si>
    <t>615160648860250606488.pdf</t>
  </si>
  <si>
    <t>C250606489</t>
  </si>
  <si>
    <t>615160648960250606489.pdf</t>
  </si>
  <si>
    <t>M250606490</t>
  </si>
  <si>
    <t>615160649060250606490.pdf</t>
  </si>
  <si>
    <t>M250606491</t>
  </si>
  <si>
    <t>615160649160250606491.pdf</t>
  </si>
  <si>
    <t>C250606492</t>
  </si>
  <si>
    <t>615160649260250606492.pdf</t>
  </si>
  <si>
    <t>M250606493</t>
  </si>
  <si>
    <t>615160649360250606493.pdf</t>
  </si>
  <si>
    <t>C250606494</t>
  </si>
  <si>
    <t>615160649460250606494.pdf</t>
  </si>
  <si>
    <t>M250606495</t>
  </si>
  <si>
    <t>615160649560250606495.pdf</t>
  </si>
  <si>
    <t>C250606496</t>
  </si>
  <si>
    <t>615160649660250606496.pdf</t>
  </si>
  <si>
    <t>M250606497</t>
  </si>
  <si>
    <t>615160649760250606497.pdf</t>
  </si>
  <si>
    <t>M250606498</t>
  </si>
  <si>
    <t>615160649860250606498.pdf</t>
  </si>
  <si>
    <t>C250606499</t>
  </si>
  <si>
    <t>615160649960250606499.pdf</t>
  </si>
  <si>
    <t>C250606500</t>
  </si>
  <si>
    <t>615161650061250606500.pdf</t>
  </si>
  <si>
    <t>M250606501</t>
  </si>
  <si>
    <t>615161650161250606501.pdf</t>
  </si>
  <si>
    <t>C250606502</t>
  </si>
  <si>
    <t>615161650261250606502.pdf</t>
  </si>
  <si>
    <t>M250606503</t>
  </si>
  <si>
    <t>615161650361250606503.pdf</t>
  </si>
  <si>
    <t>C250606504</t>
  </si>
  <si>
    <t>615161650461250606504.pdf</t>
  </si>
  <si>
    <t>M250606505</t>
  </si>
  <si>
    <t>615161650561250606505.pdf</t>
  </si>
  <si>
    <t>C250606506</t>
  </si>
  <si>
    <t>615161650661250606506.pdf</t>
  </si>
  <si>
    <t>C250606507</t>
  </si>
  <si>
    <t>615161650761250606507.pdf</t>
  </si>
  <si>
    <t>M250606508</t>
  </si>
  <si>
    <t>615161650861250606508.pdf</t>
  </si>
  <si>
    <t>C250606509</t>
  </si>
  <si>
    <t>615161650961250606509.pdf</t>
  </si>
  <si>
    <t>C250606510</t>
  </si>
  <si>
    <t>615161651061250606510.pdf</t>
  </si>
  <si>
    <t>C250606511</t>
  </si>
  <si>
    <t>615161651161250606511.pdf</t>
  </si>
  <si>
    <t>M250606512</t>
  </si>
  <si>
    <t>615161651261250606512.pdf</t>
  </si>
  <si>
    <t>C250606513</t>
  </si>
  <si>
    <t>615161651361250606513.pdf</t>
  </si>
  <si>
    <t>C250606514</t>
  </si>
  <si>
    <t>615161651461250606514.pdf</t>
  </si>
  <si>
    <t>C250606515</t>
  </si>
  <si>
    <t>615161651561250606515.pdf</t>
  </si>
  <si>
    <t>M250606516</t>
  </si>
  <si>
    <t>615161651661250606516.pdf</t>
  </si>
  <si>
    <t>M250606517</t>
  </si>
  <si>
    <t>615161651761250606517.pdf</t>
  </si>
  <si>
    <t>C250606518</t>
  </si>
  <si>
    <t>615161651861250606518.pdf</t>
  </si>
  <si>
    <t>M250606519</t>
  </si>
  <si>
    <t>615161651961250606519.pdf</t>
  </si>
  <si>
    <t>M250606520</t>
  </si>
  <si>
    <t>615161652061250606520.pdf</t>
  </si>
  <si>
    <t>M250606521</t>
  </si>
  <si>
    <t>615161652161250606521.pdf</t>
  </si>
  <si>
    <t>M250606522</t>
  </si>
  <si>
    <t>615161652261250606522.pdf</t>
  </si>
  <si>
    <t>M250606523</t>
  </si>
  <si>
    <t>615161652361250606523.pdf</t>
  </si>
  <si>
    <t>M250606524</t>
  </si>
  <si>
    <t>615162652462250606524.pdf</t>
  </si>
  <si>
    <t>M250606525</t>
  </si>
  <si>
    <t>615162652562250606525.pdf</t>
  </si>
  <si>
    <t>C250606526</t>
  </si>
  <si>
    <t>615162652662250606526.pdf</t>
  </si>
  <si>
    <t>M250606527</t>
  </si>
  <si>
    <t>615162652762250606527.pdf</t>
  </si>
  <si>
    <t>C250606528</t>
  </si>
  <si>
    <t>615162652862250606528.pdf</t>
  </si>
  <si>
    <t>M250606529</t>
  </si>
  <si>
    <t>615162652962250606529.pdf</t>
  </si>
  <si>
    <t>C250606530</t>
  </si>
  <si>
    <t>615162653062250606530.pdf</t>
  </si>
  <si>
    <t>M250606531</t>
  </si>
  <si>
    <t>615162653162250606531.pdf</t>
  </si>
  <si>
    <t>C250606532</t>
  </si>
  <si>
    <t>615162653262250606532.pdf</t>
  </si>
  <si>
    <t>M250606533</t>
  </si>
  <si>
    <t>615162653362250606533.pdf</t>
  </si>
  <si>
    <t>C250606534</t>
  </si>
  <si>
    <t>615162653462250606534.pdf</t>
  </si>
  <si>
    <t>M250606535</t>
  </si>
  <si>
    <t>615162653562250606535.pdf</t>
  </si>
  <si>
    <t>C250606536</t>
  </si>
  <si>
    <t>615162653662250606536.pdf</t>
  </si>
  <si>
    <t>M250606537</t>
  </si>
  <si>
    <t>615162653762250606537.pdf</t>
  </si>
  <si>
    <t>C250606538</t>
  </si>
  <si>
    <t>615162653862250606538.pdf</t>
  </si>
  <si>
    <t>M250606539</t>
  </si>
  <si>
    <t>615162653962250606539.pdf</t>
  </si>
  <si>
    <t>C250606540</t>
  </si>
  <si>
    <t>615162654062250606540.pdf</t>
  </si>
  <si>
    <t>M250606541</t>
  </si>
  <si>
    <t>615162654162250606541.pdf</t>
  </si>
  <si>
    <t>C250606542</t>
  </si>
  <si>
    <t>615162654262250606542.pdf</t>
  </si>
  <si>
    <t>M250606543</t>
  </si>
  <si>
    <t>615162654362250606543.pdf</t>
  </si>
  <si>
    <t>C250606544</t>
  </si>
  <si>
    <t>615162654462250606544.pdf</t>
  </si>
  <si>
    <t>M250606545</t>
  </si>
  <si>
    <t>615163654563250606545.pdf</t>
  </si>
  <si>
    <t>M250606546</t>
  </si>
  <si>
    <t>615163654663250606546.pdf</t>
  </si>
  <si>
    <t>C250606547</t>
  </si>
  <si>
    <t>615163654763250606547.pdf</t>
  </si>
  <si>
    <t>M250606548</t>
  </si>
  <si>
    <t>615163654863250606548.pdf</t>
  </si>
  <si>
    <t>M250606549</t>
  </si>
  <si>
    <t>615163654963250606549.pdf</t>
  </si>
  <si>
    <t>M250606550</t>
  </si>
  <si>
    <t>615163655063250606550.pdf</t>
  </si>
  <si>
    <t>M250606551</t>
  </si>
  <si>
    <t>615163655163250606551.pdf</t>
  </si>
  <si>
    <t>M250606552</t>
  </si>
  <si>
    <t>615163655263250606552.pdf</t>
  </si>
  <si>
    <t>C250606553</t>
  </si>
  <si>
    <t>615163655363250606553.pdf</t>
  </si>
  <si>
    <t>M250606554</t>
  </si>
  <si>
    <t>615163655463250606554.pdf</t>
  </si>
  <si>
    <t>M250606555</t>
  </si>
  <si>
    <t>615163655563250606555.pdf</t>
  </si>
  <si>
    <t>C250606556</t>
  </si>
  <si>
    <t>SHRIPAD TYPING INSTITUTE</t>
  </si>
  <si>
    <t>625150655650250606556.pdf</t>
  </si>
  <si>
    <t>M250606557</t>
  </si>
  <si>
    <t>SHRIKRISHNA COMPUTER TYPING INSTITUTE</t>
  </si>
  <si>
    <t>625150655750250606557.pdf</t>
  </si>
  <si>
    <t>M250606558</t>
  </si>
  <si>
    <t>NAVDEEP SHORTHAND AND TYPEWRITING INSTITUTE, NANDURA</t>
  </si>
  <si>
    <t>625150655850250606558.pdf</t>
  </si>
  <si>
    <t>M250606559</t>
  </si>
  <si>
    <t>625150655950250606559.pdf</t>
  </si>
  <si>
    <t>M250606560</t>
  </si>
  <si>
    <t>CAREER POINT TYPING INSTITUTE SHEMBA</t>
  </si>
  <si>
    <t>625150656050250606560.pdf</t>
  </si>
  <si>
    <t>C250606561</t>
  </si>
  <si>
    <t>625150656150250606561.pdf</t>
  </si>
  <si>
    <t>M250606562</t>
  </si>
  <si>
    <t>SHRIRAM TYPEWRITING/COMPUTER TYPING INSTITUTE</t>
  </si>
  <si>
    <t>625150656250250606562.pdf</t>
  </si>
  <si>
    <t>M250606563</t>
  </si>
  <si>
    <t>625150656350250606563.pdf</t>
  </si>
  <si>
    <t>M250606564</t>
  </si>
  <si>
    <t>625150656450250606564.pdf</t>
  </si>
  <si>
    <t>M250606565</t>
  </si>
  <si>
    <t>625150656550250606565.pdf</t>
  </si>
  <si>
    <t>M250606566</t>
  </si>
  <si>
    <t>625150656650250606566.pdf</t>
  </si>
  <si>
    <t>M250606567</t>
  </si>
  <si>
    <t>SHARMA SHORTHAND &amp; TYPEWRITING INSTITUTE</t>
  </si>
  <si>
    <t>625150656750250606567.pdf</t>
  </si>
  <si>
    <t>C250606568</t>
  </si>
  <si>
    <t>625150656850250606568.pdf</t>
  </si>
  <si>
    <t>C250606569</t>
  </si>
  <si>
    <t>625150656950250606569.pdf</t>
  </si>
  <si>
    <t>M250606570</t>
  </si>
  <si>
    <t>625150657050250606570.pdf</t>
  </si>
  <si>
    <t>M250606571</t>
  </si>
  <si>
    <t>625150657150250606571.pdf</t>
  </si>
  <si>
    <t>C250606572</t>
  </si>
  <si>
    <t>625150657250250606572.pdf</t>
  </si>
  <si>
    <t>C250606573</t>
  </si>
  <si>
    <t>BALAJI TYPEWRITING INSTITUTE</t>
  </si>
  <si>
    <t>625150657350250606573.pdf</t>
  </si>
  <si>
    <t>M250606574</t>
  </si>
  <si>
    <t>625150657450250606574.pdf</t>
  </si>
  <si>
    <t>M250606575</t>
  </si>
  <si>
    <t>625150657550250606575.pdf</t>
  </si>
  <si>
    <t>M250606576</t>
  </si>
  <si>
    <t>625150657650250606576.pdf</t>
  </si>
  <si>
    <t>C250606577</t>
  </si>
  <si>
    <t>625150657750250606577.pdf</t>
  </si>
  <si>
    <t>C250606578</t>
  </si>
  <si>
    <t>625150657850250606578.pdf</t>
  </si>
  <si>
    <t>C250606579</t>
  </si>
  <si>
    <t>625150657950250606579.pdf</t>
  </si>
  <si>
    <t>C250606580</t>
  </si>
  <si>
    <t>625150658050250606580.pdf</t>
  </si>
  <si>
    <t>M250606581</t>
  </si>
  <si>
    <t>625150658150250606581.pdf</t>
  </si>
  <si>
    <t>M250606582</t>
  </si>
  <si>
    <t>625150658250250606582.pdf</t>
  </si>
  <si>
    <t>M250606583</t>
  </si>
  <si>
    <t>625150658350250606583.pdf</t>
  </si>
  <si>
    <t>M250606584</t>
  </si>
  <si>
    <t>625150658450250606584.pdf</t>
  </si>
  <si>
    <t>M250606585</t>
  </si>
  <si>
    <t>ARUN TYPEWRITING INSTITUTE</t>
  </si>
  <si>
    <t>625150658550250606585.pdf</t>
  </si>
  <si>
    <t>C250606586</t>
  </si>
  <si>
    <t>625150658650250606586.pdf</t>
  </si>
  <si>
    <t>C250606587</t>
  </si>
  <si>
    <t>625150658750250606587.pdf</t>
  </si>
  <si>
    <t>M250606588</t>
  </si>
  <si>
    <t>625150658850250606588.pdf</t>
  </si>
  <si>
    <t>C250606589</t>
  </si>
  <si>
    <t>625150658950250606589.pdf</t>
  </si>
  <si>
    <t>C250606590</t>
  </si>
  <si>
    <t>625150659050250606590.pdf</t>
  </si>
  <si>
    <t>M250606591</t>
  </si>
  <si>
    <t>625150659150250606591.pdf</t>
  </si>
  <si>
    <t>C250606592</t>
  </si>
  <si>
    <t>625150659250250606592.pdf</t>
  </si>
  <si>
    <t>M250606593</t>
  </si>
  <si>
    <t>625150659350250606593.pdf</t>
  </si>
  <si>
    <t>C250606594</t>
  </si>
  <si>
    <t>625150659450250606594.pdf</t>
  </si>
  <si>
    <t>M250606595</t>
  </si>
  <si>
    <t>625150659550250606595.pdf</t>
  </si>
  <si>
    <t>C250606596</t>
  </si>
  <si>
    <t>625150659650250606596.pdf</t>
  </si>
  <si>
    <t>M250606597</t>
  </si>
  <si>
    <t>625150659750250606597.pdf</t>
  </si>
  <si>
    <t>M250606598</t>
  </si>
  <si>
    <t>625150659850250606598.pdf</t>
  </si>
  <si>
    <t>M250606599</t>
  </si>
  <si>
    <t>625150659950250606599.pdf</t>
  </si>
  <si>
    <t>C250606600</t>
  </si>
  <si>
    <t>625150660050250606600.pdf</t>
  </si>
  <si>
    <t>C250606601</t>
  </si>
  <si>
    <t>625150660150250606601.pdf</t>
  </si>
  <si>
    <t>M250606602</t>
  </si>
  <si>
    <t>625150660250250606602.pdf</t>
  </si>
  <si>
    <t>M250606603</t>
  </si>
  <si>
    <t>625150660350250606603.pdf</t>
  </si>
  <si>
    <t>C250606604</t>
  </si>
  <si>
    <t>625150660450250606604.pdf</t>
  </si>
  <si>
    <t>C250606605</t>
  </si>
  <si>
    <t>625150660550250606605.pdf</t>
  </si>
  <si>
    <t>M250606606</t>
  </si>
  <si>
    <t>625150660650250606606.pdf</t>
  </si>
  <si>
    <t>M250606607</t>
  </si>
  <si>
    <t>625150660750250606607.pdf</t>
  </si>
  <si>
    <t>C250606608</t>
  </si>
  <si>
    <t>625151660851250606608.pdf</t>
  </si>
  <si>
    <t>C250606609</t>
  </si>
  <si>
    <t>625151660951250606609.pdf</t>
  </si>
  <si>
    <t>M250606610</t>
  </si>
  <si>
    <t>625151661051250606610.pdf</t>
  </si>
  <si>
    <t>C250606611</t>
  </si>
  <si>
    <t>625151661151250606611.pdf</t>
  </si>
  <si>
    <t>C250606612</t>
  </si>
  <si>
    <t>625151661251250606612.pdf</t>
  </si>
  <si>
    <t>C250606613</t>
  </si>
  <si>
    <t>625151661351250606613.pdf</t>
  </si>
  <si>
    <t>C250606614</t>
  </si>
  <si>
    <t>625151661451250606614.pdf</t>
  </si>
  <si>
    <t>C250606615</t>
  </si>
  <si>
    <t>625151661551250606615.pdf</t>
  </si>
  <si>
    <t>M250606616</t>
  </si>
  <si>
    <t>625151661651250606616.pdf</t>
  </si>
  <si>
    <t>C250606617</t>
  </si>
  <si>
    <t>625151661751250606617.pdf</t>
  </si>
  <si>
    <t>M250606618</t>
  </si>
  <si>
    <t>625151661851250606618.pdf</t>
  </si>
  <si>
    <t>M250606619</t>
  </si>
  <si>
    <t>625151661951250606619.pdf</t>
  </si>
  <si>
    <t>M250606620</t>
  </si>
  <si>
    <t>625151662051250606620.pdf</t>
  </si>
  <si>
    <t>C250606621</t>
  </si>
  <si>
    <t>625151662151250606621.pdf</t>
  </si>
  <si>
    <t>M250606622</t>
  </si>
  <si>
    <t>625151662251250606622.pdf</t>
  </si>
  <si>
    <t>M250606623</t>
  </si>
  <si>
    <t>625151662351250606623.pdf</t>
  </si>
  <si>
    <t>M250606624</t>
  </si>
  <si>
    <t>625151662451250606624.pdf</t>
  </si>
  <si>
    <t>M250606625</t>
  </si>
  <si>
    <t>625151662551250606625.pdf</t>
  </si>
  <si>
    <t>C250606626</t>
  </si>
  <si>
    <t>625151662651250606626.pdf</t>
  </si>
  <si>
    <t>C250606627</t>
  </si>
  <si>
    <t>625151662751250606627.pdf</t>
  </si>
  <si>
    <t>C250606628</t>
  </si>
  <si>
    <t>625151662851250606628.pdf</t>
  </si>
  <si>
    <t>M250606629</t>
  </si>
  <si>
    <t>625151662951250606629.pdf</t>
  </si>
  <si>
    <t>M250606630</t>
  </si>
  <si>
    <t>625151663051250606630.pdf</t>
  </si>
  <si>
    <t>C250606631</t>
  </si>
  <si>
    <t>625151663151250606631.pdf</t>
  </si>
  <si>
    <t>M250606632</t>
  </si>
  <si>
    <t>625151663251250606632.pdf</t>
  </si>
  <si>
    <t>M250606633</t>
  </si>
  <si>
    <t>625151663351250606633.pdf</t>
  </si>
  <si>
    <t>M250606634</t>
  </si>
  <si>
    <t>625151663451250606634.pdf</t>
  </si>
  <si>
    <t>M250606635</t>
  </si>
  <si>
    <t>625151663551250606635.pdf</t>
  </si>
  <si>
    <t>M250606636</t>
  </si>
  <si>
    <t>625151663651250606636.pdf</t>
  </si>
  <si>
    <t>M250606637</t>
  </si>
  <si>
    <t>625151663751250606637.pdf</t>
  </si>
  <si>
    <t>C250606638</t>
  </si>
  <si>
    <t>625151663851250606638.pdf</t>
  </si>
  <si>
    <t>C250606639</t>
  </si>
  <si>
    <t>625151663951250606639.pdf</t>
  </si>
  <si>
    <t>M250606640</t>
  </si>
  <si>
    <t>625151664051250606640.pdf</t>
  </si>
  <si>
    <t>M250606641</t>
  </si>
  <si>
    <t>625151664151250606641.pdf</t>
  </si>
  <si>
    <t>M250606642</t>
  </si>
  <si>
    <t>625152664252250606642.pdf</t>
  </si>
  <si>
    <t>M250606643</t>
  </si>
  <si>
    <t>625152664352250606643.pdf</t>
  </si>
  <si>
    <t>M250606644</t>
  </si>
  <si>
    <t>625152664452250606644.pdf</t>
  </si>
  <si>
    <t>M250606645</t>
  </si>
  <si>
    <t>625152664552250606645.pdf</t>
  </si>
  <si>
    <t>M250606646</t>
  </si>
  <si>
    <t>625152664652250606646.pdf</t>
  </si>
  <si>
    <t>M250606647</t>
  </si>
  <si>
    <t>625152664752250606647.pdf</t>
  </si>
  <si>
    <t>M250606648</t>
  </si>
  <si>
    <t>625152664852250606648.pdf</t>
  </si>
  <si>
    <t>M250606649</t>
  </si>
  <si>
    <t>625152664952250606649.pdf</t>
  </si>
  <si>
    <t>M250606650</t>
  </si>
  <si>
    <t>625152665052250606650.pdf</t>
  </si>
  <si>
    <t>M250606651</t>
  </si>
  <si>
    <t>625152665152250606651.pdf</t>
  </si>
  <si>
    <t>M250606652</t>
  </si>
  <si>
    <t>625152665252250606652.pdf</t>
  </si>
  <si>
    <t>M250606653</t>
  </si>
  <si>
    <t>625152665352250606653.pdf</t>
  </si>
  <si>
    <t>C250606654</t>
  </si>
  <si>
    <t>625152665452250606654.pdf</t>
  </si>
  <si>
    <t>M250606655</t>
  </si>
  <si>
    <t>625152665552250606655.pdf</t>
  </si>
  <si>
    <t>C250606656</t>
  </si>
  <si>
    <t>625152665652250606656.pdf</t>
  </si>
  <si>
    <t>M250606657</t>
  </si>
  <si>
    <t>625152665752250606657.pdf</t>
  </si>
  <si>
    <t>M250606658</t>
  </si>
  <si>
    <t>625152665852250606658.pdf</t>
  </si>
  <si>
    <t>M250606659</t>
  </si>
  <si>
    <t>625152665952250606659.pdf</t>
  </si>
  <si>
    <t>M250606660</t>
  </si>
  <si>
    <t>625152666052250606660.pdf</t>
  </si>
  <si>
    <t>M250606661</t>
  </si>
  <si>
    <t>625152666152250606661.pdf</t>
  </si>
  <si>
    <t>M250606662</t>
  </si>
  <si>
    <t>625152666252250606662.pdf</t>
  </si>
  <si>
    <t>C250606663</t>
  </si>
  <si>
    <t>625152666352250606663.pdf</t>
  </si>
  <si>
    <t>C250606664</t>
  </si>
  <si>
    <t>625152666452250606664.pdf</t>
  </si>
  <si>
    <t>M250606665</t>
  </si>
  <si>
    <t>625152666552250606665.pdf</t>
  </si>
  <si>
    <t>C250606666</t>
  </si>
  <si>
    <t>625152666652250606666.pdf</t>
  </si>
  <si>
    <t>M250606667</t>
  </si>
  <si>
    <t>625152666752250606667.pdf</t>
  </si>
  <si>
    <t>M250606668</t>
  </si>
  <si>
    <t>625152666852250606668.pdf</t>
  </si>
  <si>
    <t>M250606669</t>
  </si>
  <si>
    <t>625152666952250606669.pdf</t>
  </si>
  <si>
    <t>M250606670</t>
  </si>
  <si>
    <t>625152667052250606670.pdf</t>
  </si>
  <si>
    <t>C250606671</t>
  </si>
  <si>
    <t>625152667152250606671.pdf</t>
  </si>
  <si>
    <t>C250606672</t>
  </si>
  <si>
    <t>625152667252250606672.pdf</t>
  </si>
  <si>
    <t>M250606673</t>
  </si>
  <si>
    <t>625152667352250606673.pdf</t>
  </si>
  <si>
    <t>C250606674</t>
  </si>
  <si>
    <t>625152667452250606674.pdf</t>
  </si>
  <si>
    <t>M250606675</t>
  </si>
  <si>
    <t>625152667552250606675.pdf</t>
  </si>
  <si>
    <t>M250606676</t>
  </si>
  <si>
    <t>625152667652250606676.pdf</t>
  </si>
  <si>
    <t>M250606677</t>
  </si>
  <si>
    <t>625152667752250606677.pdf</t>
  </si>
  <si>
    <t>M250606678</t>
  </si>
  <si>
    <t>625152667852250606678.pdf</t>
  </si>
  <si>
    <t>M250606679</t>
  </si>
  <si>
    <t>625152667952250606679.pdf</t>
  </si>
  <si>
    <t>C250606680</t>
  </si>
  <si>
    <t>625152668052250606680.pdf</t>
  </si>
  <si>
    <t>M250606681</t>
  </si>
  <si>
    <t>625152668152250606681.pdf</t>
  </si>
  <si>
    <t>M250606682</t>
  </si>
  <si>
    <t>625152668252250606682.pdf</t>
  </si>
  <si>
    <t>C250606683</t>
  </si>
  <si>
    <t>625152668352250606683.pdf</t>
  </si>
  <si>
    <t>M250606684</t>
  </si>
  <si>
    <t>625153668453250606684.pdf</t>
  </si>
  <si>
    <t>M250606685</t>
  </si>
  <si>
    <t>625153668553250606685.pdf</t>
  </si>
  <si>
    <t>M250606686</t>
  </si>
  <si>
    <t>625153668653250606686.pdf</t>
  </si>
  <si>
    <t>M250606687</t>
  </si>
  <si>
    <t>625153668753250606687.pdf</t>
  </si>
  <si>
    <t>M250606688</t>
  </si>
  <si>
    <t>625153668853250606688.pdf</t>
  </si>
  <si>
    <t>M250606689</t>
  </si>
  <si>
    <t>625153668953250606689.pdf</t>
  </si>
  <si>
    <t>M250606690</t>
  </si>
  <si>
    <t>625153669053250606690.pdf</t>
  </si>
  <si>
    <t>M250606691</t>
  </si>
  <si>
    <t>625153669153250606691.pdf</t>
  </si>
  <si>
    <t>M250606692</t>
  </si>
  <si>
    <t>625153669253250606692.pdf</t>
  </si>
  <si>
    <t>M250606693</t>
  </si>
  <si>
    <t>625153669353250606693.pdf</t>
  </si>
  <si>
    <t>M250606694</t>
  </si>
  <si>
    <t>625153669453250606694.pdf</t>
  </si>
  <si>
    <t>M250606695</t>
  </si>
  <si>
    <t>625153669553250606695.pdf</t>
  </si>
  <si>
    <t>M250606696</t>
  </si>
  <si>
    <t>625153669653250606696.pdf</t>
  </si>
  <si>
    <t>M250606697</t>
  </si>
  <si>
    <t>625153669753250606697.pdf</t>
  </si>
  <si>
    <t>M250606698</t>
  </si>
  <si>
    <t>625153669853250606698.pdf</t>
  </si>
  <si>
    <t>M250606699</t>
  </si>
  <si>
    <t>625160669960250606699.pdf</t>
  </si>
  <si>
    <t>M250606700</t>
  </si>
  <si>
    <t>625160670060250606700.pdf</t>
  </si>
  <si>
    <t>M250606701</t>
  </si>
  <si>
    <t>625160670160250606701.pdf</t>
  </si>
  <si>
    <t>C250606702</t>
  </si>
  <si>
    <t>625160670260250606702.pdf</t>
  </si>
  <si>
    <t>M250606703</t>
  </si>
  <si>
    <t>625160670360250606703.pdf</t>
  </si>
  <si>
    <t>C250606704</t>
  </si>
  <si>
    <t>625160670460250606704.pdf</t>
  </si>
  <si>
    <t>M250606705</t>
  </si>
  <si>
    <t>625160670560250606705.pdf</t>
  </si>
  <si>
    <t>C250606706</t>
  </si>
  <si>
    <t>625160670660250606706.pdf</t>
  </si>
  <si>
    <t>M250606707</t>
  </si>
  <si>
    <t>625160670760250606707.pdf</t>
  </si>
  <si>
    <t>C250606708</t>
  </si>
  <si>
    <t>625160670860250606708.pdf</t>
  </si>
  <si>
    <t>M250606709</t>
  </si>
  <si>
    <t>625160670960250606709.pdf</t>
  </si>
  <si>
    <t>M250606710</t>
  </si>
  <si>
    <t>625160671060250606710.pdf</t>
  </si>
  <si>
    <t>M250606711</t>
  </si>
  <si>
    <t>625160671160250606711.pdf</t>
  </si>
  <si>
    <t>C250606712</t>
  </si>
  <si>
    <t>625160671260250606712.pdf</t>
  </si>
  <si>
    <t>M250606713</t>
  </si>
  <si>
    <t>625160671360250606713.pdf</t>
  </si>
  <si>
    <t>M250606714</t>
  </si>
  <si>
    <t>625160671460250606714.pdf</t>
  </si>
  <si>
    <t>C250606715</t>
  </si>
  <si>
    <t>625160671560250606715.pdf</t>
  </si>
  <si>
    <t>M250606716</t>
  </si>
  <si>
    <t>625160671660250606716.pdf</t>
  </si>
  <si>
    <t>C250606717</t>
  </si>
  <si>
    <t>625160671760250606717.pdf</t>
  </si>
  <si>
    <t>C250606718</t>
  </si>
  <si>
    <t>625160671860250606718.pdf</t>
  </si>
  <si>
    <t>M250606719</t>
  </si>
  <si>
    <t>625160671960250606719.pdf</t>
  </si>
  <si>
    <t>M250606720</t>
  </si>
  <si>
    <t>625160672060250606720.pdf</t>
  </si>
  <si>
    <t>M250606721</t>
  </si>
  <si>
    <t>625160672160250606721.pdf</t>
  </si>
  <si>
    <t>C250606722</t>
  </si>
  <si>
    <t>625160672260250606722.pdf</t>
  </si>
  <si>
    <t>M250606723</t>
  </si>
  <si>
    <t>625160672360250606723.pdf</t>
  </si>
  <si>
    <t>M250606724</t>
  </si>
  <si>
    <t>625160672460250606724.pdf</t>
  </si>
  <si>
    <t>M250606725</t>
  </si>
  <si>
    <t>625160672560250606725.pdf</t>
  </si>
  <si>
    <t>M250606726</t>
  </si>
  <si>
    <t>625160672660250606726.pdf</t>
  </si>
  <si>
    <t>M250606727</t>
  </si>
  <si>
    <t>625160672760250606727.pdf</t>
  </si>
  <si>
    <t>C250606728</t>
  </si>
  <si>
    <t>625160672860250606728.pdf</t>
  </si>
  <si>
    <t>M250606729</t>
  </si>
  <si>
    <t>625160672960250606729.pdf</t>
  </si>
  <si>
    <t>C250606730</t>
  </si>
  <si>
    <t>625160673060250606730.pdf</t>
  </si>
  <si>
    <t>M250606731</t>
  </si>
  <si>
    <t>625160673160250606731.pdf</t>
  </si>
  <si>
    <t>M250606732</t>
  </si>
  <si>
    <t>625160673260250606732.pdf</t>
  </si>
  <si>
    <t>M250606733</t>
  </si>
  <si>
    <t>625161673361250606733.pdf</t>
  </si>
  <si>
    <t>C250606734</t>
  </si>
  <si>
    <t>625161673461250606734.pdf</t>
  </si>
  <si>
    <t>C250606735</t>
  </si>
  <si>
    <t>625161673561250606735.pdf</t>
  </si>
  <si>
    <t>M250606736</t>
  </si>
  <si>
    <t>625161673661250606736.pdf</t>
  </si>
  <si>
    <t>M250606737</t>
  </si>
  <si>
    <t>625161673761250606737.pdf</t>
  </si>
  <si>
    <t>C250606738</t>
  </si>
  <si>
    <t>625161673861250606738.pdf</t>
  </si>
  <si>
    <t>C250606739</t>
  </si>
  <si>
    <t>625161673961250606739.pdf</t>
  </si>
  <si>
    <t>M250606740</t>
  </si>
  <si>
    <t>625161674061250606740.pdf</t>
  </si>
  <si>
    <t>C250606741</t>
  </si>
  <si>
    <t>625161674161250606741.pdf</t>
  </si>
  <si>
    <t>C250606742</t>
  </si>
  <si>
    <t>625161674261250606742.pdf</t>
  </si>
  <si>
    <t>M250606743</t>
  </si>
  <si>
    <t>625161674361250606743.pdf</t>
  </si>
  <si>
    <t>M250606744</t>
  </si>
  <si>
    <t>625161674461250606744.pdf</t>
  </si>
  <si>
    <t>C250606745</t>
  </si>
  <si>
    <t>625161674561250606745.pdf</t>
  </si>
  <si>
    <t>M250606746</t>
  </si>
  <si>
    <t>625161674661250606746.pdf</t>
  </si>
  <si>
    <t>M250606747</t>
  </si>
  <si>
    <t>625161674761250606747.pdf</t>
  </si>
  <si>
    <t>M250606748</t>
  </si>
  <si>
    <t>625162674862250606748.pdf</t>
  </si>
  <si>
    <t>M250606749</t>
  </si>
  <si>
    <t>625162674962250606749.pdf</t>
  </si>
  <si>
    <t>C250606750</t>
  </si>
  <si>
    <t>625162675062250606750.pdf</t>
  </si>
  <si>
    <t>M250606751</t>
  </si>
  <si>
    <t>625162675162250606751.pdf</t>
  </si>
  <si>
    <t>C250606752</t>
  </si>
  <si>
    <t>625162675262250606752.pdf</t>
  </si>
  <si>
    <t>M250606753</t>
  </si>
  <si>
    <t>625162675362250606753.pdf</t>
  </si>
  <si>
    <t>M250606754</t>
  </si>
  <si>
    <t>GOVT. REG. WAWGE SHORTHAND &amp; TYPEWRITING INSTITUTE, NANDURA</t>
  </si>
  <si>
    <t>625162675462250606754.pdf</t>
  </si>
  <si>
    <t>M250606755</t>
  </si>
  <si>
    <t>625162675562250606755.pdf</t>
  </si>
  <si>
    <t>M250606756</t>
  </si>
  <si>
    <t>625162675662250606756.pdf</t>
  </si>
  <si>
    <t>M250606757</t>
  </si>
  <si>
    <t>625162675762250606757.pdf</t>
  </si>
  <si>
    <t>M250606758</t>
  </si>
  <si>
    <t>625162675862250606758.pdf</t>
  </si>
  <si>
    <t>M250606759</t>
  </si>
  <si>
    <t>625162675962250606759.pdf</t>
  </si>
  <si>
    <t>M250606760</t>
  </si>
  <si>
    <t>625162676062250606760.pdf</t>
  </si>
  <si>
    <t>M250606761</t>
  </si>
  <si>
    <t>625162676162250606761.pdf</t>
  </si>
  <si>
    <t>C250606762</t>
  </si>
  <si>
    <t>625162676262250606762.pdf</t>
  </si>
  <si>
    <t>M250606763</t>
  </si>
  <si>
    <t>625163676363250606763.pdf</t>
  </si>
  <si>
    <t>M250606764</t>
  </si>
  <si>
    <t>625163676463250606764.pdf</t>
  </si>
  <si>
    <t>M250606765</t>
  </si>
  <si>
    <t>625163676563250606765.pdf</t>
  </si>
  <si>
    <t>C250606766</t>
  </si>
  <si>
    <t>AKSHAR TYPING AND SHORTHAND INSTITUTE</t>
  </si>
  <si>
    <t>635150676650250606766.pdf</t>
  </si>
  <si>
    <t>C250606767</t>
  </si>
  <si>
    <t>VIDYABHUSHAN TYPING AND SHORTHAND INSTITUTE</t>
  </si>
  <si>
    <t>635150676750250606767.pdf</t>
  </si>
  <si>
    <t>C250606768</t>
  </si>
  <si>
    <t>TARANG TYPING INSTITUTE</t>
  </si>
  <si>
    <t>635150676850250606768.pdf</t>
  </si>
  <si>
    <t>M250606769</t>
  </si>
  <si>
    <t>AMBIKA COMPUTER TYPING AND SHORTHAND INSTITUTE</t>
  </si>
  <si>
    <t>635150676950250606769.pdf</t>
  </si>
  <si>
    <t>M250606770</t>
  </si>
  <si>
    <t>ASTHA TYPEWRITING, SHORTHAND &amp; COMPUTER TYPING INSTITUTE, AKOLA</t>
  </si>
  <si>
    <t>635150677050250606770.pdf</t>
  </si>
  <si>
    <t>C250606771</t>
  </si>
  <si>
    <t>635150677150250606771.pdf</t>
  </si>
  <si>
    <t>M250606772</t>
  </si>
  <si>
    <t>635150677250250606772.pdf</t>
  </si>
  <si>
    <t>C250606773</t>
  </si>
  <si>
    <t>635150677350250606773.pdf</t>
  </si>
  <si>
    <t>C250606774</t>
  </si>
  <si>
    <t>635150677450250606774.pdf</t>
  </si>
  <si>
    <t>M250606775</t>
  </si>
  <si>
    <t>SCHOLAR TYPEWRITING SHORTHAND AND COMPUTER TYPING INSTITUTE</t>
  </si>
  <si>
    <t>635150677550250606775.pdf</t>
  </si>
  <si>
    <t>C250606776</t>
  </si>
  <si>
    <t>635150677650250606776.pdf</t>
  </si>
  <si>
    <t>C250606777</t>
  </si>
  <si>
    <t>635150677750250606777.pdf</t>
  </si>
  <si>
    <t>M250606778</t>
  </si>
  <si>
    <t>635150677850250606778.pdf</t>
  </si>
  <si>
    <t>C250606779</t>
  </si>
  <si>
    <t>635150677950250606779.pdf</t>
  </si>
  <si>
    <t>M250606780</t>
  </si>
  <si>
    <t>635150678050250606780.pdf</t>
  </si>
  <si>
    <t>M250606781</t>
  </si>
  <si>
    <t>635150678150250606781.pdf</t>
  </si>
  <si>
    <t>M250606782</t>
  </si>
  <si>
    <t>635150678250250606782.pdf</t>
  </si>
  <si>
    <t>C250606783</t>
  </si>
  <si>
    <t>635150678350250606783.pdf</t>
  </si>
  <si>
    <t>C250606784</t>
  </si>
  <si>
    <t>635150678450250606784.pdf</t>
  </si>
  <si>
    <t>C250606785</t>
  </si>
  <si>
    <t>635150678550250606785.pdf</t>
  </si>
  <si>
    <t>M250606786</t>
  </si>
  <si>
    <t>635150678650250606786.pdf</t>
  </si>
  <si>
    <t>M250606787</t>
  </si>
  <si>
    <t>635150678750250606787.pdf</t>
  </si>
  <si>
    <t>C250606788</t>
  </si>
  <si>
    <t>635150678850250606788.pdf</t>
  </si>
  <si>
    <t>M250606789</t>
  </si>
  <si>
    <t>635150678950250606789.pdf</t>
  </si>
  <si>
    <t>C250606790</t>
  </si>
  <si>
    <t>635150679050250606790.pdf</t>
  </si>
  <si>
    <t>M250606791</t>
  </si>
  <si>
    <t xml:space="preserve">PANCHASEEL TYPING INSTIUTE, </t>
  </si>
  <si>
    <t>635150679150250606791.pdf</t>
  </si>
  <si>
    <t>M250606792</t>
  </si>
  <si>
    <t>635150679250250606792.pdf</t>
  </si>
  <si>
    <t>M250606793</t>
  </si>
  <si>
    <t>635150679350250606793.pdf</t>
  </si>
  <si>
    <t>C250606794</t>
  </si>
  <si>
    <t>635150679450250606794.pdf</t>
  </si>
  <si>
    <t>C250606795</t>
  </si>
  <si>
    <t>635150679550250606795.pdf</t>
  </si>
  <si>
    <t>M250606796</t>
  </si>
  <si>
    <t>635150679650250606796.pdf</t>
  </si>
  <si>
    <t>M250606797</t>
  </si>
  <si>
    <t>635150679750250606797.pdf</t>
  </si>
  <si>
    <t>M250606798</t>
  </si>
  <si>
    <t>635150679850250606798.pdf</t>
  </si>
  <si>
    <t>C250606799</t>
  </si>
  <si>
    <t>635150679950250606799.pdf</t>
  </si>
  <si>
    <t>M250606800</t>
  </si>
  <si>
    <t>635150680050250606800.pdf</t>
  </si>
  <si>
    <t>M250606801</t>
  </si>
  <si>
    <t>635150680150250606801.pdf</t>
  </si>
  <si>
    <t>M250606802</t>
  </si>
  <si>
    <t>635150680250250606802.pdf</t>
  </si>
  <si>
    <t>M250606803</t>
  </si>
  <si>
    <t>635150680350250606803.pdf</t>
  </si>
  <si>
    <t>M250606804</t>
  </si>
  <si>
    <t>635150680450250606804.pdf</t>
  </si>
  <si>
    <t>M250606805</t>
  </si>
  <si>
    <t>635150680550250606805.pdf</t>
  </si>
  <si>
    <t>M250606806</t>
  </si>
  <si>
    <t>635150680650250606806.pdf</t>
  </si>
  <si>
    <t>M250606807</t>
  </si>
  <si>
    <t>635150680750250606807.pdf</t>
  </si>
  <si>
    <t>M250606808</t>
  </si>
  <si>
    <t>635150680850250606808.pdf</t>
  </si>
  <si>
    <t>M250606809</t>
  </si>
  <si>
    <t>635150680950250606809.pdf</t>
  </si>
  <si>
    <t>M250606810</t>
  </si>
  <si>
    <t>635150681050250606810.pdf</t>
  </si>
  <si>
    <t>M250606811</t>
  </si>
  <si>
    <t>635150681150250606811.pdf</t>
  </si>
  <si>
    <t>C250606812</t>
  </si>
  <si>
    <t>635150681250250606812.pdf</t>
  </si>
  <si>
    <t>C250606813</t>
  </si>
  <si>
    <t>635150681350250606813.pdf</t>
  </si>
  <si>
    <t>C250606814</t>
  </si>
  <si>
    <t>635151681451250606814.pdf</t>
  </si>
  <si>
    <t>M250606815</t>
  </si>
  <si>
    <t>635151681551250606815.pdf</t>
  </si>
  <si>
    <t>M250606816</t>
  </si>
  <si>
    <t>635151681651250606816.pdf</t>
  </si>
  <si>
    <t>C250606817</t>
  </si>
  <si>
    <t>635151681751250606817.pdf</t>
  </si>
  <si>
    <t>C250606818</t>
  </si>
  <si>
    <t>635151681851250606818.pdf</t>
  </si>
  <si>
    <t>C250606819</t>
  </si>
  <si>
    <t>635151681951250606819.pdf</t>
  </si>
  <si>
    <t>M250606820</t>
  </si>
  <si>
    <t>635151682051250606820.pdf</t>
  </si>
  <si>
    <t>C250606821</t>
  </si>
  <si>
    <t>635151682151250606821.pdf</t>
  </si>
  <si>
    <t>M250606822</t>
  </si>
  <si>
    <t>635151682251250606822.pdf</t>
  </si>
  <si>
    <t>C250606823</t>
  </si>
  <si>
    <t>635151682351250606823.pdf</t>
  </si>
  <si>
    <t>M250606824</t>
  </si>
  <si>
    <t>635151682451250606824.pdf</t>
  </si>
  <si>
    <t>C250606825</t>
  </si>
  <si>
    <t>635151682551250606825.pdf</t>
  </si>
  <si>
    <t>C250606826</t>
  </si>
  <si>
    <t>635151682651250606826.pdf</t>
  </si>
  <si>
    <t>C250606827</t>
  </si>
  <si>
    <t>635151682751250606827.pdf</t>
  </si>
  <si>
    <t>C250606828</t>
  </si>
  <si>
    <t>635151682851250606828.pdf</t>
  </si>
  <si>
    <t>C250606829</t>
  </si>
  <si>
    <t>635151682951250606829.pdf</t>
  </si>
  <si>
    <t>M250606830</t>
  </si>
  <si>
    <t>635151683051250606830.pdf</t>
  </si>
  <si>
    <t>C250606831</t>
  </si>
  <si>
    <t>635151683151250606831.pdf</t>
  </si>
  <si>
    <t>C250606832</t>
  </si>
  <si>
    <t>635151683251250606832.pdf</t>
  </si>
  <si>
    <t>C250606833</t>
  </si>
  <si>
    <t>635151683351250606833.pdf</t>
  </si>
  <si>
    <t>M250606834</t>
  </si>
  <si>
    <t>635151683451250606834.pdf</t>
  </si>
  <si>
    <t>C250606835</t>
  </si>
  <si>
    <t>635151683551250606835.pdf</t>
  </si>
  <si>
    <t>M250606836</t>
  </si>
  <si>
    <t>635152683652250606836.pdf</t>
  </si>
  <si>
    <t>C250606837</t>
  </si>
  <si>
    <t>635152683752250606837.pdf</t>
  </si>
  <si>
    <t>M250606838</t>
  </si>
  <si>
    <t>635152683852250606838.pdf</t>
  </si>
  <si>
    <t>M250606839</t>
  </si>
  <si>
    <t>635152683952250606839.pdf</t>
  </si>
  <si>
    <t>C250606840</t>
  </si>
  <si>
    <t>635152684052250606840.pdf</t>
  </si>
  <si>
    <t>M250606841</t>
  </si>
  <si>
    <t>635152684152250606841.pdf</t>
  </si>
  <si>
    <t>M250606842</t>
  </si>
  <si>
    <t>635152684252250606842.pdf</t>
  </si>
  <si>
    <t>M250606843</t>
  </si>
  <si>
    <t>635152684352250606843.pdf</t>
  </si>
  <si>
    <t>M250606844</t>
  </si>
  <si>
    <t>635152684452250606844.pdf</t>
  </si>
  <si>
    <t>M250606845</t>
  </si>
  <si>
    <t>635152684552250606845.pdf</t>
  </si>
  <si>
    <t>C250606846</t>
  </si>
  <si>
    <t>635152684652250606846.pdf</t>
  </si>
  <si>
    <t>M250606847</t>
  </si>
  <si>
    <t>635152684752250606847.pdf</t>
  </si>
  <si>
    <t>C250606848</t>
  </si>
  <si>
    <t>635152684852250606848.pdf</t>
  </si>
  <si>
    <t>M250606849</t>
  </si>
  <si>
    <t>635152684952250606849.pdf</t>
  </si>
  <si>
    <t>C250606850</t>
  </si>
  <si>
    <t>RENUKA COMPUTER TYPING &amp; SHORTHAND INSTITUTE</t>
  </si>
  <si>
    <t>635152685052250606850.pdf</t>
  </si>
  <si>
    <t>M250606851</t>
  </si>
  <si>
    <t>635152685152250606851.pdf</t>
  </si>
  <si>
    <t>M250606852</t>
  </si>
  <si>
    <t>635152685252250606852.pdf</t>
  </si>
  <si>
    <t>M250606853</t>
  </si>
  <si>
    <t>635152685352250606853.pdf</t>
  </si>
  <si>
    <t>M250606854</t>
  </si>
  <si>
    <t>635152685452250606854.pdf</t>
  </si>
  <si>
    <t>M250606855</t>
  </si>
  <si>
    <t>635152685552250606855.pdf</t>
  </si>
  <si>
    <t>M250606856</t>
  </si>
  <si>
    <t>635152685652250606856.pdf</t>
  </si>
  <si>
    <t>M250606857</t>
  </si>
  <si>
    <t>635152685752250606857.pdf</t>
  </si>
  <si>
    <t>M250606858</t>
  </si>
  <si>
    <t>635152685852250606858.pdf</t>
  </si>
  <si>
    <t>C250606859</t>
  </si>
  <si>
    <t>635153685953250606859.pdf</t>
  </si>
  <si>
    <t>M250606860</t>
  </si>
  <si>
    <t>635153686053250606860.pdf</t>
  </si>
  <si>
    <t>M250606861</t>
  </si>
  <si>
    <t>635153686153250606861.pdf</t>
  </si>
  <si>
    <t>M250606862</t>
  </si>
  <si>
    <t>635153686253250606862.pdf</t>
  </si>
  <si>
    <t>M250606863</t>
  </si>
  <si>
    <t>635153686353250606863.pdf</t>
  </si>
  <si>
    <t>M250606864</t>
  </si>
  <si>
    <t>635153686453250606864.pdf</t>
  </si>
  <si>
    <t>M250606865</t>
  </si>
  <si>
    <t>635153686553250606865.pdf</t>
  </si>
  <si>
    <t>M250606866</t>
  </si>
  <si>
    <t>635153686653250606866.pdf</t>
  </si>
  <si>
    <t>M250606867</t>
  </si>
  <si>
    <t>635153686753250606867.pdf</t>
  </si>
  <si>
    <t>M250606868</t>
  </si>
  <si>
    <t>635153686853250606868.pdf</t>
  </si>
  <si>
    <t>M250606869</t>
  </si>
  <si>
    <t>635153686953250606869.pdf</t>
  </si>
  <si>
    <t>M250606870</t>
  </si>
  <si>
    <t>635153687053250606870.pdf</t>
  </si>
  <si>
    <t>M250606871</t>
  </si>
  <si>
    <t>635153687153250606871.pdf</t>
  </si>
  <si>
    <t>M250606872</t>
  </si>
  <si>
    <t>635153687253250606872.pdf</t>
  </si>
  <si>
    <t>M250606873</t>
  </si>
  <si>
    <t>635153687353250606873.pdf</t>
  </si>
  <si>
    <t>M250606874</t>
  </si>
  <si>
    <t>635153687453250606874.pdf</t>
  </si>
  <si>
    <t>M250606875</t>
  </si>
  <si>
    <t>635160687560250606875.pdf</t>
  </si>
  <si>
    <t>C250606876</t>
  </si>
  <si>
    <t>635160687660250606876.pdf</t>
  </si>
  <si>
    <t>M250606877</t>
  </si>
  <si>
    <t>635160687760250606877.pdf</t>
  </si>
  <si>
    <t>M250606878</t>
  </si>
  <si>
    <t>635160687860250606878.pdf</t>
  </si>
  <si>
    <t>C250606879</t>
  </si>
  <si>
    <t>635160687960250606879.pdf</t>
  </si>
  <si>
    <t>C250606880</t>
  </si>
  <si>
    <t>635160688060250606880.pdf</t>
  </si>
  <si>
    <t>M250606881</t>
  </si>
  <si>
    <t>635160688160250606881.pdf</t>
  </si>
  <si>
    <t>M250606882</t>
  </si>
  <si>
    <t>635160688260250606882.pdf</t>
  </si>
  <si>
    <t>C250606883</t>
  </si>
  <si>
    <t>635161688361250606883.pdf</t>
  </si>
  <si>
    <t>C250606884</t>
  </si>
  <si>
    <t>635161688461250606884.pdf</t>
  </si>
  <si>
    <t>M250606885</t>
  </si>
  <si>
    <t>635161688561250606885.pdf</t>
  </si>
  <si>
    <t>M250606886</t>
  </si>
  <si>
    <t>635161688661250606886.pdf</t>
  </si>
  <si>
    <t>C250606887</t>
  </si>
  <si>
    <t>635161688761250606887.pdf</t>
  </si>
  <si>
    <t>C250606888</t>
  </si>
  <si>
    <t>635161688861250606888.pdf</t>
  </si>
  <si>
    <t>M250606889</t>
  </si>
  <si>
    <t>SWASTIK TYPEWRITING INSTITUTE</t>
  </si>
  <si>
    <t>635161688961250606889.pdf</t>
  </si>
  <si>
    <t>M250606890</t>
  </si>
  <si>
    <t>635161689061250606890.pdf</t>
  </si>
  <si>
    <t>M250606891</t>
  </si>
  <si>
    <t>635161689161250606891.pdf</t>
  </si>
  <si>
    <t>M250606892</t>
  </si>
  <si>
    <t>635161689261250606892.pdf</t>
  </si>
  <si>
    <t>C250606893</t>
  </si>
  <si>
    <t>635161689361250606893.pdf</t>
  </si>
  <si>
    <t>C250606894</t>
  </si>
  <si>
    <t>635161689461250606894.pdf</t>
  </si>
  <si>
    <t>C250606895</t>
  </si>
  <si>
    <t>635161689561250606895.pdf</t>
  </si>
  <si>
    <t>M250606896</t>
  </si>
  <si>
    <t>635161689661250606896.pdf</t>
  </si>
  <si>
    <t>C250606897</t>
  </si>
  <si>
    <t>635161689761250606897.pdf</t>
  </si>
  <si>
    <t>M250606898</t>
  </si>
  <si>
    <t>635161689861250606898.pdf</t>
  </si>
  <si>
    <t>M250606899</t>
  </si>
  <si>
    <t>635162689962250606899.pdf</t>
  </si>
  <si>
    <t>C250606900</t>
  </si>
  <si>
    <t>635162690062250606900.pdf</t>
  </si>
  <si>
    <t>M250606901</t>
  </si>
  <si>
    <t>635162690162250606901.pdf</t>
  </si>
  <si>
    <t>C250606902</t>
  </si>
  <si>
    <t>635162690262250606902.pdf</t>
  </si>
  <si>
    <t>C250606903</t>
  </si>
  <si>
    <t>635162690362250606903.pdf</t>
  </si>
  <si>
    <t>C250606904</t>
  </si>
  <si>
    <t>635162690462250606904.pdf</t>
  </si>
  <si>
    <t>M250606905</t>
  </si>
  <si>
    <t>635162690562250606905.pdf</t>
  </si>
  <si>
    <t>C250606906</t>
  </si>
  <si>
    <t>635162690662250606906.pdf</t>
  </si>
  <si>
    <t>M250606907</t>
  </si>
  <si>
    <t>635162690762250606907.pdf</t>
  </si>
  <si>
    <t>C250606908</t>
  </si>
  <si>
    <t>635163690863250606908.pdf</t>
  </si>
  <si>
    <t>M250606909</t>
  </si>
  <si>
    <t>635163690963250606909.pdf</t>
  </si>
  <si>
    <t>C250606910</t>
  </si>
  <si>
    <t>635163691063250606910.pdf</t>
  </si>
  <si>
    <t>M250606911</t>
  </si>
  <si>
    <t>635163691163250606911.pdf</t>
  </si>
  <si>
    <t>C250606912</t>
  </si>
  <si>
    <t>635163691263250606912.pdf</t>
  </si>
  <si>
    <t>M250606913</t>
  </si>
  <si>
    <t xml:space="preserve">YASH TYPEWRITING INSTITUTE </t>
  </si>
  <si>
    <t>645150691350250606913.pdf</t>
  </si>
  <si>
    <t>M250606914</t>
  </si>
  <si>
    <t>645150691450250606914.pdf</t>
  </si>
  <si>
    <t>M250606915</t>
  </si>
  <si>
    <t>MAULI TYPING INSTITUTE</t>
  </si>
  <si>
    <t>645150691550250606915.pdf</t>
  </si>
  <si>
    <t>M250606916</t>
  </si>
  <si>
    <t>645150691650250606916.pdf</t>
  </si>
  <si>
    <t>M250606917</t>
  </si>
  <si>
    <t>645150691750250606917.pdf</t>
  </si>
  <si>
    <t>M250606918</t>
  </si>
  <si>
    <t>645150691850250606918.pdf</t>
  </si>
  <si>
    <t>M250606919</t>
  </si>
  <si>
    <t>645151691951250606919.pdf</t>
  </si>
  <si>
    <t>M250606920</t>
  </si>
  <si>
    <t>645151692051250606920.pdf</t>
  </si>
  <si>
    <t>M250606921</t>
  </si>
  <si>
    <t>645151692151250606921.pdf</t>
  </si>
  <si>
    <t>M250606922</t>
  </si>
  <si>
    <t>645152692252250606922.pdf</t>
  </si>
  <si>
    <t>M250606923</t>
  </si>
  <si>
    <t>645152692352250606923.pdf</t>
  </si>
  <si>
    <t>C250606924</t>
  </si>
  <si>
    <t>645152692452250606924.pdf</t>
  </si>
  <si>
    <t>M250606925</t>
  </si>
  <si>
    <t>645152692552250606925.pdf</t>
  </si>
  <si>
    <t>M250606926</t>
  </si>
  <si>
    <t>SUCCESS TYPING INSTITUTE MANORA</t>
  </si>
  <si>
    <t>645153692653250606926.pdf</t>
  </si>
  <si>
    <t>M250606927</t>
  </si>
  <si>
    <t>645153692753250606927.pdf</t>
  </si>
  <si>
    <t>M250606928</t>
  </si>
  <si>
    <t>645153692853250606928.pdf</t>
  </si>
  <si>
    <t>C250606929</t>
  </si>
  <si>
    <t>645160692960250606929.pdf</t>
  </si>
  <si>
    <t>M250606930</t>
  </si>
  <si>
    <t>645160693060250606930.pdf</t>
  </si>
  <si>
    <t>M250606931</t>
  </si>
  <si>
    <t>645160693160250606931.pdf</t>
  </si>
  <si>
    <t>M250606932</t>
  </si>
  <si>
    <t>645160693260250606932.pdf</t>
  </si>
  <si>
    <t>M250606933</t>
  </si>
  <si>
    <t>645160693360250606933.pdf</t>
  </si>
  <si>
    <t>M250606934</t>
  </si>
  <si>
    <t>645160693460250606934.pdf</t>
  </si>
  <si>
    <t>C250606935</t>
  </si>
  <si>
    <t>645160693560250606935.pdf</t>
  </si>
  <si>
    <t>M250606936</t>
  </si>
  <si>
    <t xml:space="preserve">AMRAPALI SHORTHAND &amp; TYPING INSTITUTE </t>
  </si>
  <si>
    <t>645160693660250606936.pdf</t>
  </si>
  <si>
    <t>M250606937</t>
  </si>
  <si>
    <t>645160693760250606937.pdf</t>
  </si>
  <si>
    <t>C250606938</t>
  </si>
  <si>
    <t>645161693861250606938.pdf</t>
  </si>
  <si>
    <t>C250606939</t>
  </si>
  <si>
    <t>645161693961250606939.pdf</t>
  </si>
  <si>
    <t>M250606940</t>
  </si>
  <si>
    <t>645161694061250606940.pdf</t>
  </si>
  <si>
    <t>C250606941</t>
  </si>
  <si>
    <t>645161694161250606941.pdf</t>
  </si>
  <si>
    <t>C250606942</t>
  </si>
  <si>
    <t>645161694261250606942.pdf</t>
  </si>
  <si>
    <t>C250606943</t>
  </si>
  <si>
    <t>645161694361250606943.pdf</t>
  </si>
  <si>
    <t>C250606944</t>
  </si>
  <si>
    <t>645162694462250606944.pdf</t>
  </si>
  <si>
    <t>C250606945</t>
  </si>
  <si>
    <t>645162694562250606945.pdf</t>
  </si>
  <si>
    <t>C250606946</t>
  </si>
  <si>
    <t>645162694662250606946.pdf</t>
  </si>
  <si>
    <t>C250606947</t>
  </si>
  <si>
    <t>645162694762250606947.pdf</t>
  </si>
  <si>
    <t>C250606948</t>
  </si>
  <si>
    <t>645162694862250606948.pdf</t>
  </si>
  <si>
    <t>M250606949</t>
  </si>
  <si>
    <t>645162694962250606949.pdf</t>
  </si>
  <si>
    <t>C250606950</t>
  </si>
  <si>
    <t>645162695062250606950.pdf</t>
  </si>
  <si>
    <t>M250606951</t>
  </si>
  <si>
    <t>645162695162250606951.pdf</t>
  </si>
  <si>
    <t>C250606952</t>
  </si>
  <si>
    <t>645162695262250606952.pdf</t>
  </si>
  <si>
    <t>C250606953</t>
  </si>
  <si>
    <t>645162695362250606953.pdf</t>
  </si>
  <si>
    <t>C250606954</t>
  </si>
  <si>
    <t>645162695462250606954.pdf</t>
  </si>
  <si>
    <t>M250606955</t>
  </si>
  <si>
    <t>645163695563250606955.pdf</t>
  </si>
  <si>
    <t>C250606956</t>
  </si>
  <si>
    <t>645163695663250606956.pdf</t>
  </si>
  <si>
    <t>M250606957</t>
  </si>
  <si>
    <t>645163695763250606957.pdf</t>
  </si>
  <si>
    <t>C250606958</t>
  </si>
  <si>
    <t>645163695863250606958.pdf</t>
  </si>
  <si>
    <t>M250606959</t>
  </si>
  <si>
    <t>645163695963250606959.pdf</t>
  </si>
  <si>
    <t>M250606960</t>
  </si>
  <si>
    <t>645163696063250606960.pdf</t>
  </si>
  <si>
    <t>M250606961</t>
  </si>
  <si>
    <t>645163696163250606961.pdf</t>
  </si>
  <si>
    <t>M250606962</t>
  </si>
  <si>
    <t>PAPALKAR TYPING AND SHORTHAND INSTITUTE</t>
  </si>
  <si>
    <t>655150696250250606962.pdf</t>
  </si>
  <si>
    <t>C250606963</t>
  </si>
  <si>
    <t>SIDDHI COMPUTER TYPING INSTITUTE</t>
  </si>
  <si>
    <t>655150696350250606963.pdf</t>
  </si>
  <si>
    <t>C250606964</t>
  </si>
  <si>
    <t>SAPNA INSTITUTE OF TYPEWRITING &amp; S/H INSTITUTE</t>
  </si>
  <si>
    <t>655150696450250606964.pdf</t>
  </si>
  <si>
    <t>C250606965</t>
  </si>
  <si>
    <t>PRANAY TYPING INSTITUTE</t>
  </si>
  <si>
    <t>655150696550250606965.pdf</t>
  </si>
  <si>
    <t>C250606966</t>
  </si>
  <si>
    <t>655150696650250606966.pdf</t>
  </si>
  <si>
    <t>C250606967</t>
  </si>
  <si>
    <t>655150696750250606967.pdf</t>
  </si>
  <si>
    <t>M250606968</t>
  </si>
  <si>
    <t>655150696850250606968.pdf</t>
  </si>
  <si>
    <t>M250606969</t>
  </si>
  <si>
    <t>655150696950250606969.pdf</t>
  </si>
  <si>
    <t>M250606970</t>
  </si>
  <si>
    <t>655150697050250606970.pdf</t>
  </si>
  <si>
    <t>C250606971</t>
  </si>
  <si>
    <t>655150697150250606971.pdf</t>
  </si>
  <si>
    <t>C250606972</t>
  </si>
  <si>
    <t>SHRI SARVADNYA TYPEWRITING INSTITUTE</t>
  </si>
  <si>
    <t>655150697250250606972.pdf</t>
  </si>
  <si>
    <t>M250606973</t>
  </si>
  <si>
    <t>655150697350250606973.pdf</t>
  </si>
  <si>
    <t>M250606974</t>
  </si>
  <si>
    <t>655150697450250606974.pdf</t>
  </si>
  <si>
    <t>C250606975</t>
  </si>
  <si>
    <t>655150697550250606975.pdf</t>
  </si>
  <si>
    <t>C250606976</t>
  </si>
  <si>
    <t>655150697650250606976.pdf</t>
  </si>
  <si>
    <t>C250606977</t>
  </si>
  <si>
    <t>655150697750250606977.pdf</t>
  </si>
  <si>
    <t>M250606978</t>
  </si>
  <si>
    <t>655150697850250606978.pdf</t>
  </si>
  <si>
    <t>C250606979</t>
  </si>
  <si>
    <t>655150697950250606979.pdf</t>
  </si>
  <si>
    <t>M250606980</t>
  </si>
  <si>
    <t>655150698050250606980.pdf</t>
  </si>
  <si>
    <t>C250606981</t>
  </si>
  <si>
    <t>655150698150250606981.pdf</t>
  </si>
  <si>
    <t>M250606982</t>
  </si>
  <si>
    <t>655150698250250606982.pdf</t>
  </si>
  <si>
    <t>C250606983</t>
  </si>
  <si>
    <t>655150698350250606983.pdf</t>
  </si>
  <si>
    <t>M250606984</t>
  </si>
  <si>
    <t>655150698450250606984.pdf</t>
  </si>
  <si>
    <t>C250606985</t>
  </si>
  <si>
    <t>655150698550250606985.pdf</t>
  </si>
  <si>
    <t>M250606986</t>
  </si>
  <si>
    <t>655150698650250606986.pdf</t>
  </si>
  <si>
    <t>M250606987</t>
  </si>
  <si>
    <t>655150698750250606987.pdf</t>
  </si>
  <si>
    <t>C250606988</t>
  </si>
  <si>
    <t>655150698850250606988.pdf</t>
  </si>
  <si>
    <t>C250606989</t>
  </si>
  <si>
    <t>655150698950250606989.pdf</t>
  </si>
  <si>
    <t>C250606990</t>
  </si>
  <si>
    <t>655150699050250606990.pdf</t>
  </si>
  <si>
    <t>M250606991</t>
  </si>
  <si>
    <t>655150699150250606991.pdf</t>
  </si>
  <si>
    <t>C250606992</t>
  </si>
  <si>
    <t>JAYANT COMMERCIAL INSTITUTE OF COMPUTER TYPEWRITING AND SHORTHAND</t>
  </si>
  <si>
    <t>655150699250250606992.pdf</t>
  </si>
  <si>
    <t>C250606993</t>
  </si>
  <si>
    <t>655150699350250606993.pdf</t>
  </si>
  <si>
    <t>C250606994</t>
  </si>
  <si>
    <t>655150699450250606994.pdf</t>
  </si>
  <si>
    <t>M250606995</t>
  </si>
  <si>
    <t>655150699550250606995.pdf</t>
  </si>
  <si>
    <t>C250606996</t>
  </si>
  <si>
    <t>655150699650250606996.pdf</t>
  </si>
  <si>
    <t>C250606997</t>
  </si>
  <si>
    <t>655150699750250606997.pdf</t>
  </si>
  <si>
    <t>C250606998</t>
  </si>
  <si>
    <t>655150699850250606998.pdf</t>
  </si>
  <si>
    <t>M250606999</t>
  </si>
  <si>
    <t>655150699950250606999.pdf</t>
  </si>
  <si>
    <t>M250607000</t>
  </si>
  <si>
    <t>655150700050250607000.pdf</t>
  </si>
  <si>
    <t>M250607001</t>
  </si>
  <si>
    <t>655150700150250607001.pdf</t>
  </si>
  <si>
    <t>M250607002</t>
  </si>
  <si>
    <t>655150700250250607002.pdf</t>
  </si>
  <si>
    <t>M250607003</t>
  </si>
  <si>
    <t>655151700351250607003.pdf</t>
  </si>
  <si>
    <t>C250607004</t>
  </si>
  <si>
    <t>655151700451250607004.pdf</t>
  </si>
  <si>
    <t>C250607005</t>
  </si>
  <si>
    <t>655151700551250607005.pdf</t>
  </si>
  <si>
    <t>C250607006</t>
  </si>
  <si>
    <t>655151700651250607006.pdf</t>
  </si>
  <si>
    <t>C250607007</t>
  </si>
  <si>
    <t>655151700751250607007.pdf</t>
  </si>
  <si>
    <t>C250607008</t>
  </si>
  <si>
    <t>655151700851250607008.pdf</t>
  </si>
  <si>
    <t>C250607009</t>
  </si>
  <si>
    <t>655151700951250607009.pdf</t>
  </si>
  <si>
    <t>C250607010</t>
  </si>
  <si>
    <t>MAA BHAWANI TYPING &amp; SHORTHAND INSTITUTE</t>
  </si>
  <si>
    <t>655151701051250607010.pdf</t>
  </si>
  <si>
    <t>M250607011</t>
  </si>
  <si>
    <t>655151701151250607011.pdf</t>
  </si>
  <si>
    <t>C250607012</t>
  </si>
  <si>
    <t>655151701251250607012.pdf</t>
  </si>
  <si>
    <t>C250607013</t>
  </si>
  <si>
    <t>655151701351250607013.pdf</t>
  </si>
  <si>
    <t>C250607014</t>
  </si>
  <si>
    <t>655151701451250607014.pdf</t>
  </si>
  <si>
    <t>C250607015</t>
  </si>
  <si>
    <t>655151701551250607015.pdf</t>
  </si>
  <si>
    <t>M250607016</t>
  </si>
  <si>
    <t>655151701651250607016.pdf</t>
  </si>
  <si>
    <t>C250607017</t>
  </si>
  <si>
    <t>655151701751250607017.pdf</t>
  </si>
  <si>
    <t>C250607018</t>
  </si>
  <si>
    <t>655151701851250607018.pdf</t>
  </si>
  <si>
    <t>M250607019</t>
  </si>
  <si>
    <t>655151701951250607019.pdf</t>
  </si>
  <si>
    <t>M250607020</t>
  </si>
  <si>
    <t>655151702051250607020.pdf</t>
  </si>
  <si>
    <t>M250607021</t>
  </si>
  <si>
    <t>655151702151250607021.pdf</t>
  </si>
  <si>
    <t>C250607022</t>
  </si>
  <si>
    <t>JAY-AMBEY TYPEWRITING &amp; SHORTHAND INSTITUTE</t>
  </si>
  <si>
    <t>655151702251250607022.pdf</t>
  </si>
  <si>
    <t>C250607023</t>
  </si>
  <si>
    <t>655151702351250607023.pdf</t>
  </si>
  <si>
    <t>C250607024</t>
  </si>
  <si>
    <t>655151702451250607024.pdf</t>
  </si>
  <si>
    <t>M250607025</t>
  </si>
  <si>
    <t>655151702551250607025.pdf</t>
  </si>
  <si>
    <t>M250607026</t>
  </si>
  <si>
    <t>655151702651250607026.pdf</t>
  </si>
  <si>
    <t>M250607027</t>
  </si>
  <si>
    <t>655151702751250607027.pdf</t>
  </si>
  <si>
    <t>M250607028</t>
  </si>
  <si>
    <t>655151702851250607028.pdf</t>
  </si>
  <si>
    <t>M250607029</t>
  </si>
  <si>
    <t>655151702951250607029.pdf</t>
  </si>
  <si>
    <t>M250607030</t>
  </si>
  <si>
    <t>655152703052250607030.pdf</t>
  </si>
  <si>
    <t>M250607031</t>
  </si>
  <si>
    <t>655152703152250607031.pdf</t>
  </si>
  <si>
    <t>M250607032</t>
  </si>
  <si>
    <t>655152703252250607032.pdf</t>
  </si>
  <si>
    <t>M250607033</t>
  </si>
  <si>
    <t>655152703352250607033.pdf</t>
  </si>
  <si>
    <t>M250607034</t>
  </si>
  <si>
    <t>655152703452250607034.pdf</t>
  </si>
  <si>
    <t>C250607035</t>
  </si>
  <si>
    <t>655152703552250607035.pdf</t>
  </si>
  <si>
    <t>M250607036</t>
  </si>
  <si>
    <t>655152703652250607036.pdf</t>
  </si>
  <si>
    <t>C250607037</t>
  </si>
  <si>
    <t>655152703752250607037.pdf</t>
  </si>
  <si>
    <t>M250607038</t>
  </si>
  <si>
    <t>655152703852250607038.pdf</t>
  </si>
  <si>
    <t>M250607039</t>
  </si>
  <si>
    <t>655152703952250607039.pdf</t>
  </si>
  <si>
    <t>M250607040</t>
  </si>
  <si>
    <t>655152704052250607040.pdf</t>
  </si>
  <si>
    <t>M250607041</t>
  </si>
  <si>
    <t>655152704152250607041.pdf</t>
  </si>
  <si>
    <t>M250607042</t>
  </si>
  <si>
    <t>655152704252250607042.pdf</t>
  </si>
  <si>
    <t>C250607043</t>
  </si>
  <si>
    <t>655152704352250607043.pdf</t>
  </si>
  <si>
    <t>M250607044</t>
  </si>
  <si>
    <t>655152704452250607044.pdf</t>
  </si>
  <si>
    <t>M250607045</t>
  </si>
  <si>
    <t>655152704552250607045.pdf</t>
  </si>
  <si>
    <t>M250607046</t>
  </si>
  <si>
    <t>655152704652250607046.pdf</t>
  </si>
  <si>
    <t>M250607047</t>
  </si>
  <si>
    <t>655152704752250607047.pdf</t>
  </si>
  <si>
    <t>M250607048</t>
  </si>
  <si>
    <t>655152704852250607048.pdf</t>
  </si>
  <si>
    <t>M250607049</t>
  </si>
  <si>
    <t>655152704952250607049.pdf</t>
  </si>
  <si>
    <t>M250607050</t>
  </si>
  <si>
    <t>655152705052250607050.pdf</t>
  </si>
  <si>
    <t>C250607051</t>
  </si>
  <si>
    <t>655152705152250607051.pdf</t>
  </si>
  <si>
    <t>M250607052</t>
  </si>
  <si>
    <t>655152705252250607052.pdf</t>
  </si>
  <si>
    <t>M250607053</t>
  </si>
  <si>
    <t>655152705352250607053.pdf</t>
  </si>
  <si>
    <t>M250607054</t>
  </si>
  <si>
    <t>655152705452250607054.pdf</t>
  </si>
  <si>
    <t>M250607055</t>
  </si>
  <si>
    <t>655152705552250607055.pdf</t>
  </si>
  <si>
    <t>M250607056</t>
  </si>
  <si>
    <t>655152705652250607056.pdf</t>
  </si>
  <si>
    <t>M250607057</t>
  </si>
  <si>
    <t>655153705753250607057.pdf</t>
  </si>
  <si>
    <t>M250607058</t>
  </si>
  <si>
    <t>655160705860250607058.pdf</t>
  </si>
  <si>
    <t>C250607059</t>
  </si>
  <si>
    <t>655160705960250607059.pdf</t>
  </si>
  <si>
    <t>C250607060</t>
  </si>
  <si>
    <t>655160706060250607060.pdf</t>
  </si>
  <si>
    <t>C250607061</t>
  </si>
  <si>
    <t>655160706160250607061.pdf</t>
  </si>
  <si>
    <t>C250607062</t>
  </si>
  <si>
    <t>655160706260250607062.pdf</t>
  </si>
  <si>
    <t>M250607063</t>
  </si>
  <si>
    <t>655160706360250607063.pdf</t>
  </si>
  <si>
    <t>M250607064</t>
  </si>
  <si>
    <t>655160706460250607064.pdf</t>
  </si>
  <si>
    <t>M250607065</t>
  </si>
  <si>
    <t>655160706560250607065.pdf</t>
  </si>
  <si>
    <t>C250607066</t>
  </si>
  <si>
    <t>655160706660250607066.pdf</t>
  </si>
  <si>
    <t>M250607067</t>
  </si>
  <si>
    <t>655160706760250607067.pdf</t>
  </si>
  <si>
    <t>C250607068</t>
  </si>
  <si>
    <t>655161706861250607068.pdf</t>
  </si>
  <si>
    <t>M250607069</t>
  </si>
  <si>
    <t>655161706961250607069.pdf</t>
  </si>
  <si>
    <t>M250607070</t>
  </si>
  <si>
    <t>655161707061250607070.pdf</t>
  </si>
  <si>
    <t>M250607071</t>
  </si>
  <si>
    <t>655161707161250607071.pdf</t>
  </si>
  <si>
    <t>C250607072</t>
  </si>
  <si>
    <t>655161707261250607072.pdf</t>
  </si>
  <si>
    <t>M250607073</t>
  </si>
  <si>
    <t>655161707361250607073.pdf</t>
  </si>
  <si>
    <t>M250607074</t>
  </si>
  <si>
    <t>655161707461250607074.pdf</t>
  </si>
  <si>
    <t>C250607075</t>
  </si>
  <si>
    <t>655161707561250607075.pdf</t>
  </si>
  <si>
    <t>C250607076</t>
  </si>
  <si>
    <t>655161707661250607076.pdf</t>
  </si>
  <si>
    <t>M250607077</t>
  </si>
  <si>
    <t>655161707761250607077.pdf</t>
  </si>
  <si>
    <t>M250607078</t>
  </si>
  <si>
    <t>655161707861250607078.pdf</t>
  </si>
  <si>
    <t>M250607079</t>
  </si>
  <si>
    <t>655161707961250607079.pdf</t>
  </si>
  <si>
    <t>M250607080</t>
  </si>
  <si>
    <t>655162708062250607080.pdf</t>
  </si>
  <si>
    <t>C250607081</t>
  </si>
  <si>
    <t>655162708162250607081.pdf</t>
  </si>
  <si>
    <t>M250607082</t>
  </si>
  <si>
    <t>655162708262250607082.pdf</t>
  </si>
  <si>
    <t>C250607083</t>
  </si>
  <si>
    <t>655162708362250607083.pdf</t>
  </si>
  <si>
    <t>M250607084</t>
  </si>
  <si>
    <t>655163708463250607084.pdf</t>
  </si>
  <si>
    <t>M250607085</t>
  </si>
  <si>
    <t>655163708563250607085.pdf</t>
  </si>
  <si>
    <t>M250607086</t>
  </si>
  <si>
    <t>655163708663250607086.pdf</t>
  </si>
  <si>
    <t>M250607087</t>
  </si>
  <si>
    <t>655163708763250607087.pdf</t>
  </si>
  <si>
    <t>C250607088</t>
  </si>
  <si>
    <t>VIDYA COMPUTAR TYPING AND SHORTHAND INSTITUTE</t>
  </si>
  <si>
    <t>655250708850250607088.pdf</t>
  </si>
  <si>
    <t>M250607089</t>
  </si>
  <si>
    <t>655250708950250607089.pdf</t>
  </si>
  <si>
    <t>M250607090</t>
  </si>
  <si>
    <t>655250709050250607090.pdf</t>
  </si>
  <si>
    <t>M250607091</t>
  </si>
  <si>
    <t>655250709150250607091.pdf</t>
  </si>
  <si>
    <t>M250607092</t>
  </si>
  <si>
    <t>655250709250250607092.pdf</t>
  </si>
  <si>
    <t>M250607093</t>
  </si>
  <si>
    <t>655250709350250607093.pdf</t>
  </si>
  <si>
    <t>C250607094</t>
  </si>
  <si>
    <t>655250709450250607094.pdf</t>
  </si>
  <si>
    <t>C250607095</t>
  </si>
  <si>
    <t>655250709550250607095.pdf</t>
  </si>
  <si>
    <t>M250607096</t>
  </si>
  <si>
    <t>655250709650250607096.pdf</t>
  </si>
  <si>
    <t>C250607097</t>
  </si>
  <si>
    <t>655250709750250607097.pdf</t>
  </si>
  <si>
    <t>C250607098</t>
  </si>
  <si>
    <t>655250709850250607098.pdf</t>
  </si>
  <si>
    <t>M250607099</t>
  </si>
  <si>
    <t>655250709950250607099.pdf</t>
  </si>
  <si>
    <t>C250607100</t>
  </si>
  <si>
    <t>655250710050250607100.pdf</t>
  </si>
  <si>
    <t>M250607101</t>
  </si>
  <si>
    <t>655250710150250607101.pdf</t>
  </si>
  <si>
    <t>M250607102</t>
  </si>
  <si>
    <t>655250710250250607102.pdf</t>
  </si>
  <si>
    <t>M250607103</t>
  </si>
  <si>
    <t>655250710350250607103.pdf</t>
  </si>
  <si>
    <t>C250607104</t>
  </si>
  <si>
    <t>655250710450250607104.pdf</t>
  </si>
  <si>
    <t>C250607105</t>
  </si>
  <si>
    <t>655250710550250607105.pdf</t>
  </si>
  <si>
    <t>M250607106</t>
  </si>
  <si>
    <t>655250710650250607106.pdf</t>
  </si>
  <si>
    <t>C250607107</t>
  </si>
  <si>
    <t>655250710750250607107.pdf</t>
  </si>
  <si>
    <t>M250607108</t>
  </si>
  <si>
    <t>655250710850250607108.pdf</t>
  </si>
  <si>
    <t>M250607109</t>
  </si>
  <si>
    <t>655250710950250607109.pdf</t>
  </si>
  <si>
    <t>M250607110</t>
  </si>
  <si>
    <t>655250711050250607110.pdf</t>
  </si>
  <si>
    <t>C250607111</t>
  </si>
  <si>
    <t>655250711150250607111.pdf</t>
  </si>
  <si>
    <t>C250607112</t>
  </si>
  <si>
    <t>655250711250250607112.pdf</t>
  </si>
  <si>
    <t>M250607113</t>
  </si>
  <si>
    <t>655250711350250607113.pdf</t>
  </si>
  <si>
    <t>M250607114</t>
  </si>
  <si>
    <t>655250711450250607114.pdf</t>
  </si>
  <si>
    <t>C250607115</t>
  </si>
  <si>
    <t>SW MOHAN CHAVHAN TYPING AND SHORTHAND INSTITUTE KALGAON</t>
  </si>
  <si>
    <t>655250711550250607115.pdf</t>
  </si>
  <si>
    <t>C250607116</t>
  </si>
  <si>
    <t>655250711650250607116.pdf</t>
  </si>
  <si>
    <t>C250607117</t>
  </si>
  <si>
    <t>655250711750250607117.pdf</t>
  </si>
  <si>
    <t>M250607118</t>
  </si>
  <si>
    <t>655250711850250607118.pdf</t>
  </si>
  <si>
    <t>M250607119</t>
  </si>
  <si>
    <t>655250711950250607119.pdf</t>
  </si>
  <si>
    <t>M250607120</t>
  </si>
  <si>
    <t>655250712050250607120.pdf</t>
  </si>
  <si>
    <t>C250607121</t>
  </si>
  <si>
    <t>655250712150250607121.pdf</t>
  </si>
  <si>
    <t>M250607122</t>
  </si>
  <si>
    <t>655250712250250607122.pdf</t>
  </si>
  <si>
    <t>C250607123</t>
  </si>
  <si>
    <t>655250712350250607123.pdf</t>
  </si>
  <si>
    <t>M250607124</t>
  </si>
  <si>
    <t>655250712450250607124.pdf</t>
  </si>
  <si>
    <t>C250607125</t>
  </si>
  <si>
    <t>655250712550250607125.pdf</t>
  </si>
  <si>
    <t>M250607126</t>
  </si>
  <si>
    <t>655250712650250607126.pdf</t>
  </si>
  <si>
    <t>M250607127</t>
  </si>
  <si>
    <t>655250712750250607127.pdf</t>
  </si>
  <si>
    <t>C250607128</t>
  </si>
  <si>
    <t>655250712850250607128.pdf</t>
  </si>
  <si>
    <t>C250607129</t>
  </si>
  <si>
    <t>655250712950250607129.pdf</t>
  </si>
  <si>
    <t>M250607130</t>
  </si>
  <si>
    <t>655250713050250607130.pdf</t>
  </si>
  <si>
    <t>M250607131</t>
  </si>
  <si>
    <t>655250713150250607131.pdf</t>
  </si>
  <si>
    <t>M250607132</t>
  </si>
  <si>
    <t>655250713250250607132.pdf</t>
  </si>
  <si>
    <t>C250607133</t>
  </si>
  <si>
    <t>655250713350250607133.pdf</t>
  </si>
  <si>
    <t>M250607134</t>
  </si>
  <si>
    <t>655250713450250607134.pdf</t>
  </si>
  <si>
    <t>M250607135</t>
  </si>
  <si>
    <t>655251713551250607135.pdf</t>
  </si>
  <si>
    <t>M250607136</t>
  </si>
  <si>
    <t>655251713651250607136.pdf</t>
  </si>
  <si>
    <t>C250607137</t>
  </si>
  <si>
    <t>655251713751250607137.pdf</t>
  </si>
  <si>
    <t>C250607138</t>
  </si>
  <si>
    <t>655251713851250607138.pdf</t>
  </si>
  <si>
    <t>C250607139</t>
  </si>
  <si>
    <t>655251713951250607139.pdf</t>
  </si>
  <si>
    <t>C250607140</t>
  </si>
  <si>
    <t>655251714051250607140.pdf</t>
  </si>
  <si>
    <t>C250607141</t>
  </si>
  <si>
    <t>655251714151250607141.pdf</t>
  </si>
  <si>
    <t>C250607142</t>
  </si>
  <si>
    <t>655251714251250607142.pdf</t>
  </si>
  <si>
    <t>M250607143</t>
  </si>
  <si>
    <t>655251714351250607143.pdf</t>
  </si>
  <si>
    <t>C250607144</t>
  </si>
  <si>
    <t>655251714451250607144.pdf</t>
  </si>
  <si>
    <t>C250607145</t>
  </si>
  <si>
    <t>655251714551250607145.pdf</t>
  </si>
  <si>
    <t>C250607146</t>
  </si>
  <si>
    <t>655251714651250607146.pdf</t>
  </si>
  <si>
    <t>C250607147</t>
  </si>
  <si>
    <t>655251714751250607147.pdf</t>
  </si>
  <si>
    <t>C250607148</t>
  </si>
  <si>
    <t>655251714851250607148.pdf</t>
  </si>
  <si>
    <t>C250607149</t>
  </si>
  <si>
    <t>655251714951250607149.pdf</t>
  </si>
  <si>
    <t>M250607150</t>
  </si>
  <si>
    <t>655252715052250607150.pdf</t>
  </si>
  <si>
    <t>M250607151</t>
  </si>
  <si>
    <t>655252715152250607151.pdf</t>
  </si>
  <si>
    <t>M250607152</t>
  </si>
  <si>
    <t>655252715252250607152.pdf</t>
  </si>
  <si>
    <t>M250607153</t>
  </si>
  <si>
    <t>655252715352250607153.pdf</t>
  </si>
  <si>
    <t>M250607154</t>
  </si>
  <si>
    <t>655252715452250607154.pdf</t>
  </si>
  <si>
    <t>M250607155</t>
  </si>
  <si>
    <t>655252715552250607155.pdf</t>
  </si>
  <si>
    <t>M250607156</t>
  </si>
  <si>
    <t>655252715652250607156.pdf</t>
  </si>
  <si>
    <t>C250607157</t>
  </si>
  <si>
    <t>655252715752250607157.pdf</t>
  </si>
  <si>
    <t>M250607158</t>
  </si>
  <si>
    <t>655252715852250607158.pdf</t>
  </si>
  <si>
    <t>C250607159</t>
  </si>
  <si>
    <t>655252715952250607159.pdf</t>
  </si>
  <si>
    <t>M250607160</t>
  </si>
  <si>
    <t>655252716052250607160.pdf</t>
  </si>
  <si>
    <t>M250607161</t>
  </si>
  <si>
    <t>655252716152250607161.pdf</t>
  </si>
  <si>
    <t>M250607162</t>
  </si>
  <si>
    <t>655252716252250607162.pdf</t>
  </si>
  <si>
    <t>M250607163</t>
  </si>
  <si>
    <t>655252716352250607163.pdf</t>
  </si>
  <si>
    <t>M250607164</t>
  </si>
  <si>
    <t>655252716452250607164.pdf</t>
  </si>
  <si>
    <t>C250607165</t>
  </si>
  <si>
    <t>655252716552250607165.pdf</t>
  </si>
  <si>
    <t>M250607166</t>
  </si>
  <si>
    <t>655252716652250607166.pdf</t>
  </si>
  <si>
    <t>C250607167</t>
  </si>
  <si>
    <t>655252716752250607167.pdf</t>
  </si>
  <si>
    <t>M250607168</t>
  </si>
  <si>
    <t>655252716852250607168.pdf</t>
  </si>
  <si>
    <t>M250607169</t>
  </si>
  <si>
    <t>655252716952250607169.pdf</t>
  </si>
  <si>
    <t>M250607170</t>
  </si>
  <si>
    <t>655252717052250607170.pdf</t>
  </si>
  <si>
    <t>M250607171</t>
  </si>
  <si>
    <t>SHEETAL COMPUTER TYPING INSTITUTE</t>
  </si>
  <si>
    <t>655252717152250607171.pdf</t>
  </si>
  <si>
    <t>M250607172</t>
  </si>
  <si>
    <t>655253717253250607172.pdf</t>
  </si>
  <si>
    <t>M250607173</t>
  </si>
  <si>
    <t>655253717353250607173.pdf</t>
  </si>
  <si>
    <t>M250607174</t>
  </si>
  <si>
    <t>655253717453250607174.pdf</t>
  </si>
  <si>
    <t>M250607175</t>
  </si>
  <si>
    <t>655253717553250607175.pdf</t>
  </si>
  <si>
    <t>M250607176</t>
  </si>
  <si>
    <t>655253717653250607176.pdf</t>
  </si>
  <si>
    <t>M250607177</t>
  </si>
  <si>
    <t>655253717753250607177.pdf</t>
  </si>
  <si>
    <t>M250607178</t>
  </si>
  <si>
    <t>655253717853250607178.pdf</t>
  </si>
  <si>
    <t>M250607179</t>
  </si>
  <si>
    <t>655260717960250607179.pdf</t>
  </si>
  <si>
    <t>C250607180</t>
  </si>
  <si>
    <t>655260718060250607180.pdf</t>
  </si>
  <si>
    <t>C250607181</t>
  </si>
  <si>
    <t>655260718160250607181.pdf</t>
  </si>
  <si>
    <t>M250607182</t>
  </si>
  <si>
    <t>655260718260250607182.pdf</t>
  </si>
  <si>
    <t>M250607183</t>
  </si>
  <si>
    <t>655260718360250607183.pdf</t>
  </si>
  <si>
    <t>M250607184</t>
  </si>
  <si>
    <t>655260718460250607184.pdf</t>
  </si>
  <si>
    <t>M250607185</t>
  </si>
  <si>
    <t>655260718560250607185.pdf</t>
  </si>
  <si>
    <t>M250607186</t>
  </si>
  <si>
    <t>655260718660250607186.pdf</t>
  </si>
  <si>
    <t>M250607187</t>
  </si>
  <si>
    <t>655260718760250607187.pdf</t>
  </si>
  <si>
    <t>C250607188</t>
  </si>
  <si>
    <t>655260718860250607188.pdf</t>
  </si>
  <si>
    <t>C250607189</t>
  </si>
  <si>
    <t>655260718960250607189.pdf</t>
  </si>
  <si>
    <t>C250607190</t>
  </si>
  <si>
    <t>655260719060250607190.pdf</t>
  </si>
  <si>
    <t>M250607191</t>
  </si>
  <si>
    <t>655260719160250607191.pdf</t>
  </si>
  <si>
    <t>M250607192</t>
  </si>
  <si>
    <t>655260719260250607192.pdf</t>
  </si>
  <si>
    <t>M250607193</t>
  </si>
  <si>
    <t>655260719360250607193.pdf</t>
  </si>
  <si>
    <t>M250607194</t>
  </si>
  <si>
    <t>655260719460250607194.pdf</t>
  </si>
  <si>
    <t>C250607195</t>
  </si>
  <si>
    <t>655260719560250607195.pdf</t>
  </si>
  <si>
    <t>C250607196</t>
  </si>
  <si>
    <t>655260719660250607196.pdf</t>
  </si>
  <si>
    <t>M250607197</t>
  </si>
  <si>
    <t>655260719760250607197.pdf</t>
  </si>
  <si>
    <t>M250607198</t>
  </si>
  <si>
    <t>655260719860250607198.pdf</t>
  </si>
  <si>
    <t>M250607199</t>
  </si>
  <si>
    <t>655260719960250607199.pdf</t>
  </si>
  <si>
    <t>C250607200</t>
  </si>
  <si>
    <t>655260720060250607200.pdf</t>
  </si>
  <si>
    <t>M250607201</t>
  </si>
  <si>
    <t>655260720160250607201.pdf</t>
  </si>
  <si>
    <t>M250607202</t>
  </si>
  <si>
    <t>655260720260250607202.pdf</t>
  </si>
  <si>
    <t>M250607203</t>
  </si>
  <si>
    <t>655260720360250607203.pdf</t>
  </si>
  <si>
    <t>M250607204</t>
  </si>
  <si>
    <t>655260720460250607204.pdf</t>
  </si>
  <si>
    <t>M250607205</t>
  </si>
  <si>
    <t>655260720560250607205.pdf</t>
  </si>
  <si>
    <t>C250607206</t>
  </si>
  <si>
    <t>655260720660250607206.pdf</t>
  </si>
  <si>
    <t>M250607207</t>
  </si>
  <si>
    <t>655260720760250607207.pdf</t>
  </si>
  <si>
    <t>M250607208</t>
  </si>
  <si>
    <t>655261720861250607208.pdf</t>
  </si>
  <si>
    <t>C250607209</t>
  </si>
  <si>
    <t>655261720961250607209.pdf</t>
  </si>
  <si>
    <t>M250607210</t>
  </si>
  <si>
    <t>655261721061250607210.pdf</t>
  </si>
  <si>
    <t>C250607211</t>
  </si>
  <si>
    <t>655261721161250607211.pdf</t>
  </si>
  <si>
    <t>C250607212</t>
  </si>
  <si>
    <t>655261721261250607212.pdf</t>
  </si>
  <si>
    <t>C250607213</t>
  </si>
  <si>
    <t>655261721361250607213.pdf</t>
  </si>
  <si>
    <t>C250607214</t>
  </si>
  <si>
    <t>655261721461250607214.pdf</t>
  </si>
  <si>
    <t>C250607215</t>
  </si>
  <si>
    <t>655261721561250607215.pdf</t>
  </si>
  <si>
    <t>C250607216</t>
  </si>
  <si>
    <t>655261721661250607216.pdf</t>
  </si>
  <si>
    <t>C250607217</t>
  </si>
  <si>
    <t>655261721761250607217.pdf</t>
  </si>
  <si>
    <t>C250607218</t>
  </si>
  <si>
    <t>655261721861250607218.pdf</t>
  </si>
  <si>
    <t>C250607219</t>
  </si>
  <si>
    <t>655261721961250607219.pdf</t>
  </si>
  <si>
    <t>C250607220</t>
  </si>
  <si>
    <t>655261722061250607220.pdf</t>
  </si>
  <si>
    <t>C250607221</t>
  </si>
  <si>
    <t>655261722161250607221.pdf</t>
  </si>
  <si>
    <t>C250607222</t>
  </si>
  <si>
    <t>655261722261250607222.pdf</t>
  </si>
  <si>
    <t>C250607223</t>
  </si>
  <si>
    <t>655261722361250607223.pdf</t>
  </si>
  <si>
    <t>M250607224</t>
  </si>
  <si>
    <t>655261722461250607224.pdf</t>
  </si>
  <si>
    <t>C250607225</t>
  </si>
  <si>
    <t>655261722561250607225.pdf</t>
  </si>
  <si>
    <t>M250607226</t>
  </si>
  <si>
    <t>655261722661250607226.pdf</t>
  </si>
  <si>
    <t>C250607227</t>
  </si>
  <si>
    <t>655261722761250607227.pdf</t>
  </si>
  <si>
    <t>M250607228</t>
  </si>
  <si>
    <t>655262722862250607228.pdf</t>
  </si>
  <si>
    <t>C250607229</t>
  </si>
  <si>
    <t>655262722962250607229.pdf</t>
  </si>
  <si>
    <t>M250607230</t>
  </si>
  <si>
    <t>655262723062250607230.pdf</t>
  </si>
  <si>
    <t>M250607231</t>
  </si>
  <si>
    <t>655262723162250607231.pdf</t>
  </si>
  <si>
    <t>M250607232</t>
  </si>
  <si>
    <t>655262723262250607232.pdf</t>
  </si>
  <si>
    <t>M250607233</t>
  </si>
  <si>
    <t>655262723362250607233.pdf</t>
  </si>
  <si>
    <t>M250607234</t>
  </si>
  <si>
    <t>655262723462250607234.pdf</t>
  </si>
  <si>
    <t>C250607235</t>
  </si>
  <si>
    <t>655262723562250607235.pdf</t>
  </si>
  <si>
    <t>C250607236</t>
  </si>
  <si>
    <t>655262723662250607236.pdf</t>
  </si>
  <si>
    <t>C250607237</t>
  </si>
  <si>
    <t>655262723762250607237.pdf</t>
  </si>
  <si>
    <t>M250607238</t>
  </si>
  <si>
    <t>655262723862250607238.pdf</t>
  </si>
  <si>
    <t>C250607239</t>
  </si>
  <si>
    <t>655262723962250607239.pdf</t>
  </si>
  <si>
    <t>M250607240</t>
  </si>
  <si>
    <t>655262724062250607240.pdf</t>
  </si>
  <si>
    <t>C250607241</t>
  </si>
  <si>
    <t>655262724162250607241.pdf</t>
  </si>
  <si>
    <t>M250607242</t>
  </si>
  <si>
    <t>655262724262250607242.pdf</t>
  </si>
  <si>
    <t>C250607243</t>
  </si>
  <si>
    <t>655262724362250607243.pdf</t>
  </si>
  <si>
    <t>M250607244</t>
  </si>
  <si>
    <t>655262724462250607244.pdf</t>
  </si>
  <si>
    <t>C250607245</t>
  </si>
  <si>
    <t>655262724562250607245.pdf</t>
  </si>
  <si>
    <t>C250607246</t>
  </si>
  <si>
    <t>655262724662250607246.pdf</t>
  </si>
  <si>
    <t>C250607247</t>
  </si>
  <si>
    <t>655262724762250607247.pdf</t>
  </si>
  <si>
    <t>C250607248</t>
  </si>
  <si>
    <t>655262724862250607248.pdf</t>
  </si>
  <si>
    <t>M250607249</t>
  </si>
  <si>
    <t>655263724963250607249.pdf</t>
  </si>
  <si>
    <t>M250607250</t>
  </si>
  <si>
    <t>655263725063250607250.pdf</t>
  </si>
  <si>
    <t>C250607251</t>
  </si>
  <si>
    <t>655263725163250607251.pdf</t>
  </si>
  <si>
    <t>C250607252</t>
  </si>
  <si>
    <t>655263725263250607252.pdf</t>
  </si>
  <si>
    <t>M250607253</t>
  </si>
  <si>
    <t>655263725363250607253.pdf</t>
  </si>
  <si>
    <t>C250607254</t>
  </si>
  <si>
    <t>655263725463250607254.pdf</t>
  </si>
  <si>
    <t>M250607255</t>
  </si>
  <si>
    <t>655263725563250607255.pdf</t>
  </si>
  <si>
    <t>M250607256</t>
  </si>
  <si>
    <t>KOTHIWAN TYPING/SHORTHAND &amp; COMPUTER INSTITUTE</t>
  </si>
  <si>
    <t>715150725650250607256.pdf</t>
  </si>
  <si>
    <t>C250607257</t>
  </si>
  <si>
    <t>VIDARBHA TYPING &amp; SHORTHAND INSTITUTE KATOL</t>
  </si>
  <si>
    <t>715150725750250607257.pdf</t>
  </si>
  <si>
    <t>C250607258</t>
  </si>
  <si>
    <t>SIDDIVINAYAK COMMERCIAL INSTITUTE</t>
  </si>
  <si>
    <t>715150725850250607258.pdf</t>
  </si>
  <si>
    <t>M250607259</t>
  </si>
  <si>
    <t>ADARSH TYPING INSTITUTE</t>
  </si>
  <si>
    <t>715150725950250607259.pdf</t>
  </si>
  <si>
    <t>M250607260</t>
  </si>
  <si>
    <t>715150726050250607260.pdf</t>
  </si>
  <si>
    <t>C250607261</t>
  </si>
  <si>
    <t>YASHSHRI TYPING &amp; SHORTHAND INSTITUTE</t>
  </si>
  <si>
    <t>715150726150250607261.pdf</t>
  </si>
  <si>
    <t>C250607262</t>
  </si>
  <si>
    <t>715150726250250607262.pdf</t>
  </si>
  <si>
    <t>C250607263</t>
  </si>
  <si>
    <t>VISHWAKALA COMPUTER TYPING INSTITUTE</t>
  </si>
  <si>
    <t>715150726350250607263.pdf</t>
  </si>
  <si>
    <t>M250607264</t>
  </si>
  <si>
    <t>CHANDRAKANTA TYPING AND SHORTHAND INSTITUTE</t>
  </si>
  <si>
    <t>715150726450250607264.pdf</t>
  </si>
  <si>
    <t>M250607265</t>
  </si>
  <si>
    <t>POOJA TYPING AND SHORTHAND INSTITUTE</t>
  </si>
  <si>
    <t>715150726550250607265.pdf</t>
  </si>
  <si>
    <t>M250607266</t>
  </si>
  <si>
    <t>ANJALI TYPING AND SHORTHAND INSTITUTE</t>
  </si>
  <si>
    <t>715150726650250607266.pdf</t>
  </si>
  <si>
    <t>C250607267</t>
  </si>
  <si>
    <t>715150726750250607267.pdf</t>
  </si>
  <si>
    <t>M250607268</t>
  </si>
  <si>
    <t>715150726850250607268.pdf</t>
  </si>
  <si>
    <t>M250607269</t>
  </si>
  <si>
    <t>715150726950250607269.pdf</t>
  </si>
  <si>
    <t>C250607270</t>
  </si>
  <si>
    <t>INDIAN TYPEWRITING &amp; SHORTHAND INSTITUTE</t>
  </si>
  <si>
    <t>715150727050250607270.pdf</t>
  </si>
  <si>
    <t>C250607271</t>
  </si>
  <si>
    <t>715150727150250607271.pdf</t>
  </si>
  <si>
    <t>M250607272</t>
  </si>
  <si>
    <t>BRIGHT COMMERCIAL INSTITUTE</t>
  </si>
  <si>
    <t>715150727250250607272.pdf</t>
  </si>
  <si>
    <t>C250607273</t>
  </si>
  <si>
    <t>M/S. SHESH TYPEWRITING INSTITUTE</t>
  </si>
  <si>
    <t>715150727350250607273.pdf</t>
  </si>
  <si>
    <t>C250607274</t>
  </si>
  <si>
    <t>715150727450250607274.pdf</t>
  </si>
  <si>
    <t>M250607275</t>
  </si>
  <si>
    <t>SAMTA TYPING &amp; SHORTHAND INSTITUTE</t>
  </si>
  <si>
    <t>715150727550250607275.pdf</t>
  </si>
  <si>
    <t>M250607276</t>
  </si>
  <si>
    <t xml:space="preserve">YADAV COMPUTER TYPING &amp; SHORTHAND INSTITUTE </t>
  </si>
  <si>
    <t>715150727650250607276.pdf</t>
  </si>
  <si>
    <t>M250607277</t>
  </si>
  <si>
    <t>715150727750250607277.pdf</t>
  </si>
  <si>
    <t>C250607278</t>
  </si>
  <si>
    <t>715150727850250607278.pdf</t>
  </si>
  <si>
    <t>M250607279</t>
  </si>
  <si>
    <t>GAYATRI TYPING INSTITUTE NAGPUR</t>
  </si>
  <si>
    <t>715150727950250607279.pdf</t>
  </si>
  <si>
    <t>M250607280</t>
  </si>
  <si>
    <t>715150728050250607280.pdf</t>
  </si>
  <si>
    <t>M250607281</t>
  </si>
  <si>
    <t>715150728150250607281.pdf</t>
  </si>
  <si>
    <t>C250607282</t>
  </si>
  <si>
    <t xml:space="preserve">PRAGATI TYPING &amp; SHORTHAND INSTITUTE </t>
  </si>
  <si>
    <t>715150728250250607282.pdf</t>
  </si>
  <si>
    <t>M250607283</t>
  </si>
  <si>
    <t>SHREE COMPUTER TYPING AND SHORTHAND INSTITUTE</t>
  </si>
  <si>
    <t>715150728350250607283.pdf</t>
  </si>
  <si>
    <t>C250607284</t>
  </si>
  <si>
    <t>PUSHPAK TYPING INSTITUTE KANHAN</t>
  </si>
  <si>
    <t>715150728450250607284.pdf</t>
  </si>
  <si>
    <t>M250607285</t>
  </si>
  <si>
    <t>715150728550250607285.pdf</t>
  </si>
  <si>
    <t>C250607286</t>
  </si>
  <si>
    <t>SUYASH TYPEWRITING AND SHORTHAND INSTITUTE</t>
  </si>
  <si>
    <t>715150728650250607286.pdf</t>
  </si>
  <si>
    <t>C250607287</t>
  </si>
  <si>
    <t>715150728750250607287.pdf</t>
  </si>
  <si>
    <t>C250607288</t>
  </si>
  <si>
    <t>715150728850250607288.pdf</t>
  </si>
  <si>
    <t>C250607289</t>
  </si>
  <si>
    <t>715150728950250607289.pdf</t>
  </si>
  <si>
    <t>M250607290</t>
  </si>
  <si>
    <t>715150729050250607290.pdf</t>
  </si>
  <si>
    <t>M250607291</t>
  </si>
  <si>
    <t>VISHWABHARATI COMMERCIAL INSTITUTE</t>
  </si>
  <si>
    <t>715150729150250607291.pdf</t>
  </si>
  <si>
    <t>M250607292</t>
  </si>
  <si>
    <t>SHOBHA COMMERCIAL INSTITUTE</t>
  </si>
  <si>
    <t>715150729250250607292.pdf</t>
  </si>
  <si>
    <t>M250607293</t>
  </si>
  <si>
    <t>715150729350250607293.pdf</t>
  </si>
  <si>
    <t>M250607294</t>
  </si>
  <si>
    <t>715150729450250607294.pdf</t>
  </si>
  <si>
    <t>C250607295</t>
  </si>
  <si>
    <t>715150729550250607295.pdf</t>
  </si>
  <si>
    <t>C250607296</t>
  </si>
  <si>
    <t>715150729650250607296.pdf</t>
  </si>
  <si>
    <t>C250607297</t>
  </si>
  <si>
    <t>715150729750250607297.pdf</t>
  </si>
  <si>
    <t>M250607298</t>
  </si>
  <si>
    <t>715150729850250607298.pdf</t>
  </si>
  <si>
    <t>C250607299</t>
  </si>
  <si>
    <t>715150729950250607299.pdf</t>
  </si>
  <si>
    <t>M250607300</t>
  </si>
  <si>
    <t>715150730050250607300.pdf</t>
  </si>
  <si>
    <t>M250607301</t>
  </si>
  <si>
    <t>715150730150250607301.pdf</t>
  </si>
  <si>
    <t>C250607302</t>
  </si>
  <si>
    <t>715150730250250607302.pdf</t>
  </si>
  <si>
    <t>C250607303</t>
  </si>
  <si>
    <t>715150730350250607303.pdf</t>
  </si>
  <si>
    <t>M250607304</t>
  </si>
  <si>
    <t>715150730450250607304.pdf</t>
  </si>
  <si>
    <t>C250607305</t>
  </si>
  <si>
    <t>715150730550250607305.pdf</t>
  </si>
  <si>
    <t>M250607306</t>
  </si>
  <si>
    <t>VIVEK TYPING INSTITUTE</t>
  </si>
  <si>
    <t>715150730650250607306.pdf</t>
  </si>
  <si>
    <t>C250607307</t>
  </si>
  <si>
    <t>715150730750250607307.pdf</t>
  </si>
  <si>
    <t>C250607308</t>
  </si>
  <si>
    <t>PRERNA TYPING &amp; SHORTHAND/COMPUTER INSTITUTE</t>
  </si>
  <si>
    <t>715150730850250607308.pdf</t>
  </si>
  <si>
    <t>C250607309</t>
  </si>
  <si>
    <t>715150730950250607309.pdf</t>
  </si>
  <si>
    <t>M250607310</t>
  </si>
  <si>
    <t>715150731050250607310.pdf</t>
  </si>
  <si>
    <t>M250607311</t>
  </si>
  <si>
    <t>715150731150250607311.pdf</t>
  </si>
  <si>
    <t>C250607312</t>
  </si>
  <si>
    <t>715150731250250607312.pdf</t>
  </si>
  <si>
    <t>C250607313</t>
  </si>
  <si>
    <t>715150731350250607313.pdf</t>
  </si>
  <si>
    <t>C250607314</t>
  </si>
  <si>
    <t>NAGPUR INSTITUTE OF COMMERCE AND COMPUTER EDUCATION</t>
  </si>
  <si>
    <t>715150731450250607314.pdf</t>
  </si>
  <si>
    <t>M250607315</t>
  </si>
  <si>
    <t>715150731550250607315.pdf</t>
  </si>
  <si>
    <t>C250607316</t>
  </si>
  <si>
    <t>715150731650250607316.pdf</t>
  </si>
  <si>
    <t>M250607317</t>
  </si>
  <si>
    <t>715150731750250607317.pdf</t>
  </si>
  <si>
    <t>M250607318</t>
  </si>
  <si>
    <t>VINOD TYPING AND SHORTHAND INSTITUTE</t>
  </si>
  <si>
    <t>715150731850250607318.pdf</t>
  </si>
  <si>
    <t>C250607319</t>
  </si>
  <si>
    <t>715150731950250607319.pdf</t>
  </si>
  <si>
    <t>M250607320</t>
  </si>
  <si>
    <t>715150732050250607320.pdf</t>
  </si>
  <si>
    <t>C250607321</t>
  </si>
  <si>
    <t>715150732150250607321.pdf</t>
  </si>
  <si>
    <t>M250607322</t>
  </si>
  <si>
    <t>715150732250250607322.pdf</t>
  </si>
  <si>
    <t>M250607323</t>
  </si>
  <si>
    <t>715150732350250607323.pdf</t>
  </si>
  <si>
    <t>C250607324</t>
  </si>
  <si>
    <t>SWETA TYPEWRITING AND SHORTHAND INSTITUTE</t>
  </si>
  <si>
    <t>715150732450250607324.pdf</t>
  </si>
  <si>
    <t>C250607325</t>
  </si>
  <si>
    <t>715150732550250607325.pdf</t>
  </si>
  <si>
    <t>M250607326</t>
  </si>
  <si>
    <t>VARSHA TYPING AND SHORTHAND INSTITUTE</t>
  </si>
  <si>
    <t>715150732650250607326.pdf</t>
  </si>
  <si>
    <t>C250607327</t>
  </si>
  <si>
    <t>715150732750250607327.pdf</t>
  </si>
  <si>
    <t>M250607328</t>
  </si>
  <si>
    <t>715150732850250607328.pdf</t>
  </si>
  <si>
    <t>M250607329</t>
  </si>
  <si>
    <t>715150732950250607329.pdf</t>
  </si>
  <si>
    <t>C250607330</t>
  </si>
  <si>
    <t>715150733050250607330.pdf</t>
  </si>
  <si>
    <t>C250607331</t>
  </si>
  <si>
    <t>THE INDIAN SCHOOL OF COMMERCE</t>
  </si>
  <si>
    <t>715151733151250607331.pdf</t>
  </si>
  <si>
    <t>C250607332</t>
  </si>
  <si>
    <t>715151733251250607332.pdf</t>
  </si>
  <si>
    <t>M250607333</t>
  </si>
  <si>
    <t>DEVENDRA TYPING &amp; SHORTHAND INSTITUTE</t>
  </si>
  <si>
    <t>715151733351250607333.pdf</t>
  </si>
  <si>
    <t>C250607334</t>
  </si>
  <si>
    <t>715151733451250607334.pdf</t>
  </si>
  <si>
    <t>M250607335</t>
  </si>
  <si>
    <t>715151733551250607335.pdf</t>
  </si>
  <si>
    <t>M250607336</t>
  </si>
  <si>
    <t>715151733651250607336.pdf</t>
  </si>
  <si>
    <t>C250607337</t>
  </si>
  <si>
    <t>MEERA TYPING AND SHORTHAND INSTITUTE</t>
  </si>
  <si>
    <t>715151733751250607337.pdf</t>
  </si>
  <si>
    <t>C250607338</t>
  </si>
  <si>
    <t>715151733851250607338.pdf</t>
  </si>
  <si>
    <t>C250607339</t>
  </si>
  <si>
    <t>715151733951250607339.pdf</t>
  </si>
  <si>
    <t>C250607340</t>
  </si>
  <si>
    <t>715151734051250607340.pdf</t>
  </si>
  <si>
    <t>C250607341</t>
  </si>
  <si>
    <t>715151734151250607341.pdf</t>
  </si>
  <si>
    <t>C250607342</t>
  </si>
  <si>
    <t>715151734251250607342.pdf</t>
  </si>
  <si>
    <t>C250607343</t>
  </si>
  <si>
    <t>715151734351250607343.pdf</t>
  </si>
  <si>
    <t>C250607344</t>
  </si>
  <si>
    <t>715151734451250607344.pdf</t>
  </si>
  <si>
    <t>M250607345</t>
  </si>
  <si>
    <t>715151734551250607345.pdf</t>
  </si>
  <si>
    <t>C250607346</t>
  </si>
  <si>
    <t>715151734651250607346.pdf</t>
  </si>
  <si>
    <t>C250607347</t>
  </si>
  <si>
    <t>715151734751250607347.pdf</t>
  </si>
  <si>
    <t>C250607348</t>
  </si>
  <si>
    <t>SHRI VAISHNOW TYPING &amp; SHORTHAND INSTITUTE</t>
  </si>
  <si>
    <t>715151734851250607348.pdf</t>
  </si>
  <si>
    <t>C250607349</t>
  </si>
  <si>
    <t>715151734951250607349.pdf</t>
  </si>
  <si>
    <t>C250607350</t>
  </si>
  <si>
    <t>715151735051250607350.pdf</t>
  </si>
  <si>
    <t>C250607351</t>
  </si>
  <si>
    <t>715151735151250607351.pdf</t>
  </si>
  <si>
    <t>C250607352</t>
  </si>
  <si>
    <t>715151735251250607352.pdf</t>
  </si>
  <si>
    <t>C250607353</t>
  </si>
  <si>
    <t>715151735351250607353.pdf</t>
  </si>
  <si>
    <t>C250607354</t>
  </si>
  <si>
    <t>715151735451250607354.pdf</t>
  </si>
  <si>
    <t>C250607355</t>
  </si>
  <si>
    <t>715151735551250607355.pdf</t>
  </si>
  <si>
    <t>C250607356</t>
  </si>
  <si>
    <t>715151735651250607356.pdf</t>
  </si>
  <si>
    <t>C250607357</t>
  </si>
  <si>
    <t>715151735751250607357.pdf</t>
  </si>
  <si>
    <t>M250607358</t>
  </si>
  <si>
    <t>SANKALPA TYPING INSTITUTE</t>
  </si>
  <si>
    <t>715151735851250607358.pdf</t>
  </si>
  <si>
    <t>C250607359</t>
  </si>
  <si>
    <t>715151735951250607359.pdf</t>
  </si>
  <si>
    <t>M250607360</t>
  </si>
  <si>
    <t>715151736051250607360.pdf</t>
  </si>
  <si>
    <t>C250607361</t>
  </si>
  <si>
    <t>715151736151250607361.pdf</t>
  </si>
  <si>
    <t>M250607362</t>
  </si>
  <si>
    <t>715151736251250607362.pdf</t>
  </si>
  <si>
    <t>M250607363</t>
  </si>
  <si>
    <t>715151736351250607363.pdf</t>
  </si>
  <si>
    <t>M250607364</t>
  </si>
  <si>
    <t>715151736451250607364.pdf</t>
  </si>
  <si>
    <t>C250607365</t>
  </si>
  <si>
    <t>715151736551250607365.pdf</t>
  </si>
  <si>
    <t>C250607366</t>
  </si>
  <si>
    <t>715151736651250607366.pdf</t>
  </si>
  <si>
    <t>M250607367</t>
  </si>
  <si>
    <t>715151736751250607367.pdf</t>
  </si>
  <si>
    <t>M250607368</t>
  </si>
  <si>
    <t>715151736851250607368.pdf</t>
  </si>
  <si>
    <t>C250607369</t>
  </si>
  <si>
    <t>715151736951250607369.pdf</t>
  </si>
  <si>
    <t>C250607370</t>
  </si>
  <si>
    <t>715151737051250607370.pdf</t>
  </si>
  <si>
    <t>M250607371</t>
  </si>
  <si>
    <t>715151737151250607371.pdf</t>
  </si>
  <si>
    <t>C250607372</t>
  </si>
  <si>
    <t>715151737251250607372.pdf</t>
  </si>
  <si>
    <t>C250607373</t>
  </si>
  <si>
    <t>715151737351250607373.pdf</t>
  </si>
  <si>
    <t>C250607374</t>
  </si>
  <si>
    <t>715151737451250607374.pdf</t>
  </si>
  <si>
    <t>C250607375</t>
  </si>
  <si>
    <t>715151737551250607375.pdf</t>
  </si>
  <si>
    <t>C250607376</t>
  </si>
  <si>
    <t>715151737651250607376.pdf</t>
  </si>
  <si>
    <t>C250607377</t>
  </si>
  <si>
    <t>715151737751250607377.pdf</t>
  </si>
  <si>
    <t>C250607378</t>
  </si>
  <si>
    <t>715151737851250607378.pdf</t>
  </si>
  <si>
    <t>C250607379</t>
  </si>
  <si>
    <t>715151737951250607379.pdf</t>
  </si>
  <si>
    <t>C250607380</t>
  </si>
  <si>
    <t>715151738051250607380.pdf</t>
  </si>
  <si>
    <t>C250607381</t>
  </si>
  <si>
    <t>715151738151250607381.pdf</t>
  </si>
  <si>
    <t>C250607382</t>
  </si>
  <si>
    <t>715151738251250607382.pdf</t>
  </si>
  <si>
    <t>C250607383</t>
  </si>
  <si>
    <t>715151738351250607383.pdf</t>
  </si>
  <si>
    <t>C250607384</t>
  </si>
  <si>
    <t>715151738451250607384.pdf</t>
  </si>
  <si>
    <t>C250607385</t>
  </si>
  <si>
    <t>715151738551250607385.pdf</t>
  </si>
  <si>
    <t>C250607386</t>
  </si>
  <si>
    <t>715151738651250607386.pdf</t>
  </si>
  <si>
    <t>C250607387</t>
  </si>
  <si>
    <t>715151738751250607387.pdf</t>
  </si>
  <si>
    <t>C250607388</t>
  </si>
  <si>
    <t>715151738851250607388.pdf</t>
  </si>
  <si>
    <t>M250607389</t>
  </si>
  <si>
    <t>715151738951250607389.pdf</t>
  </si>
  <si>
    <t>C250607390</t>
  </si>
  <si>
    <t>715151739051250607390.pdf</t>
  </si>
  <si>
    <t>C250607391</t>
  </si>
  <si>
    <t>715151739151250607391.pdf</t>
  </si>
  <si>
    <t>C250607392</t>
  </si>
  <si>
    <t>715152739252250607392.pdf</t>
  </si>
  <si>
    <t>M250607393</t>
  </si>
  <si>
    <t>715152739352250607393.pdf</t>
  </si>
  <si>
    <t>M250607394</t>
  </si>
  <si>
    <t>715152739452250607394.pdf</t>
  </si>
  <si>
    <t>M250607395</t>
  </si>
  <si>
    <t>715152739552250607395.pdf</t>
  </si>
  <si>
    <t>C250607396</t>
  </si>
  <si>
    <t>715152739652250607396.pdf</t>
  </si>
  <si>
    <t>M250607397</t>
  </si>
  <si>
    <t>715152739752250607397.pdf</t>
  </si>
  <si>
    <t>M250607398</t>
  </si>
  <si>
    <t>715152739852250607398.pdf</t>
  </si>
  <si>
    <t>M250607399</t>
  </si>
  <si>
    <t>715152739952250607399.pdf</t>
  </si>
  <si>
    <t>M250607400</t>
  </si>
  <si>
    <t>715152740052250607400.pdf</t>
  </si>
  <si>
    <t>M250607401</t>
  </si>
  <si>
    <t>715152740152250607401.pdf</t>
  </si>
  <si>
    <t>M250607402</t>
  </si>
  <si>
    <t>715152740252250607402.pdf</t>
  </si>
  <si>
    <t>M250607403</t>
  </si>
  <si>
    <t>715152740352250607403.pdf</t>
  </si>
  <si>
    <t>M250607404</t>
  </si>
  <si>
    <t>715152740452250607404.pdf</t>
  </si>
  <si>
    <t>M250607405</t>
  </si>
  <si>
    <t>715152740552250607405.pdf</t>
  </si>
  <si>
    <t>M250607406</t>
  </si>
  <si>
    <t>715152740652250607406.pdf</t>
  </si>
  <si>
    <t>M250607407</t>
  </si>
  <si>
    <t>715152740752250607407.pdf</t>
  </si>
  <si>
    <t>C250607408</t>
  </si>
  <si>
    <t>715152740852250607408.pdf</t>
  </si>
  <si>
    <t>M250607409</t>
  </si>
  <si>
    <t>715152740952250607409.pdf</t>
  </si>
  <si>
    <t>M250607410</t>
  </si>
  <si>
    <t>715152741052250607410.pdf</t>
  </si>
  <si>
    <t>M250607411</t>
  </si>
  <si>
    <t>715152741152250607411.pdf</t>
  </si>
  <si>
    <t>C250607412</t>
  </si>
  <si>
    <t>715152741252250607412.pdf</t>
  </si>
  <si>
    <t>M250607413</t>
  </si>
  <si>
    <t>715152741352250607413.pdf</t>
  </si>
  <si>
    <t>C250607414</t>
  </si>
  <si>
    <t>715152741452250607414.pdf</t>
  </si>
  <si>
    <t>M250607415</t>
  </si>
  <si>
    <t>715152741552250607415.pdf</t>
  </si>
  <si>
    <t>C250607416</t>
  </si>
  <si>
    <t>715152741652250607416.pdf</t>
  </si>
  <si>
    <t>M250607417</t>
  </si>
  <si>
    <t>715152741752250607417.pdf</t>
  </si>
  <si>
    <t>C250607418</t>
  </si>
  <si>
    <t>715152741852250607418.pdf</t>
  </si>
  <si>
    <t>M250607419</t>
  </si>
  <si>
    <t>715152741952250607419.pdf</t>
  </si>
  <si>
    <t>C250607420</t>
  </si>
  <si>
    <t>715152742052250607420.pdf</t>
  </si>
  <si>
    <t>M250607421</t>
  </si>
  <si>
    <t>715152742152250607421.pdf</t>
  </si>
  <si>
    <t>M250607422</t>
  </si>
  <si>
    <t>715152742252250607422.pdf</t>
  </si>
  <si>
    <t>M250607423</t>
  </si>
  <si>
    <t>715152742352250607423.pdf</t>
  </si>
  <si>
    <t>C250607424</t>
  </si>
  <si>
    <t>715152742452250607424.pdf</t>
  </si>
  <si>
    <t>M250607425</t>
  </si>
  <si>
    <t>715152742552250607425.pdf</t>
  </si>
  <si>
    <t>M250607426</t>
  </si>
  <si>
    <t>715152742652250607426.pdf</t>
  </si>
  <si>
    <t>M250607427</t>
  </si>
  <si>
    <t>715152742752250607427.pdf</t>
  </si>
  <si>
    <t>M250607428</t>
  </si>
  <si>
    <t>715152742852250607428.pdf</t>
  </si>
  <si>
    <t>M250607429</t>
  </si>
  <si>
    <t>715152742952250607429.pdf</t>
  </si>
  <si>
    <t>M250607430</t>
  </si>
  <si>
    <t>715152743052250607430.pdf</t>
  </si>
  <si>
    <t>M250607431</t>
  </si>
  <si>
    <t>715152743152250607431.pdf</t>
  </si>
  <si>
    <t>C250607432</t>
  </si>
  <si>
    <t>715152743252250607432.pdf</t>
  </si>
  <si>
    <t>M250607433</t>
  </si>
  <si>
    <t>715152743352250607433.pdf</t>
  </si>
  <si>
    <t>C250607434</t>
  </si>
  <si>
    <t>715152743452250607434.pdf</t>
  </si>
  <si>
    <t>M250607435</t>
  </si>
  <si>
    <t>715152743552250607435.pdf</t>
  </si>
  <si>
    <t>M250607436</t>
  </si>
  <si>
    <t>715152743652250607436.pdf</t>
  </si>
  <si>
    <t>M250607437</t>
  </si>
  <si>
    <t>715152743752250607437.pdf</t>
  </si>
  <si>
    <t>C250607438</t>
  </si>
  <si>
    <t>715152743852250607438.pdf</t>
  </si>
  <si>
    <t>M250607439</t>
  </si>
  <si>
    <t>715152743952250607439.pdf</t>
  </si>
  <si>
    <t>M250607440</t>
  </si>
  <si>
    <t>715152744052250607440.pdf</t>
  </si>
  <si>
    <t>M250607441</t>
  </si>
  <si>
    <t>715152744152250607441.pdf</t>
  </si>
  <si>
    <t>M250607442</t>
  </si>
  <si>
    <t>715152744252250607442.pdf</t>
  </si>
  <si>
    <t>M250607443</t>
  </si>
  <si>
    <t>715152744352250607443.pdf</t>
  </si>
  <si>
    <t>M250607444</t>
  </si>
  <si>
    <t>715152744452250607444.pdf</t>
  </si>
  <si>
    <t>M250607445</t>
  </si>
  <si>
    <t>715152744552250607445.pdf</t>
  </si>
  <si>
    <t>M250607446</t>
  </si>
  <si>
    <t>715152744652250607446.pdf</t>
  </si>
  <si>
    <t>M250607447</t>
  </si>
  <si>
    <t>715152744752250607447.pdf</t>
  </si>
  <si>
    <t>C250607448</t>
  </si>
  <si>
    <t>715152744852250607448.pdf</t>
  </si>
  <si>
    <t>M250607449</t>
  </si>
  <si>
    <t>715152744952250607449.pdf</t>
  </si>
  <si>
    <t>M250607450</t>
  </si>
  <si>
    <t>715152745052250607450.pdf</t>
  </si>
  <si>
    <t>M250607451</t>
  </si>
  <si>
    <t>715152745152250607451.pdf</t>
  </si>
  <si>
    <t>M250607452</t>
  </si>
  <si>
    <t>715152745252250607452.pdf</t>
  </si>
  <si>
    <t>M250607453</t>
  </si>
  <si>
    <t>CHAKRADHAR TYPEWRITING &amp; COMPUTER INSTITUTE</t>
  </si>
  <si>
    <t>715152745352250607453.pdf</t>
  </si>
  <si>
    <t>M250607454</t>
  </si>
  <si>
    <t>715152745452250607454.pdf</t>
  </si>
  <si>
    <t>M250607455</t>
  </si>
  <si>
    <t>715152745552250607455.pdf</t>
  </si>
  <si>
    <t>M250607456</t>
  </si>
  <si>
    <t>715152745652250607456.pdf</t>
  </si>
  <si>
    <t>M250607457</t>
  </si>
  <si>
    <t>715152745752250607457.pdf</t>
  </si>
  <si>
    <t>M250607458</t>
  </si>
  <si>
    <t>715152745852250607458.pdf</t>
  </si>
  <si>
    <t>C250607459</t>
  </si>
  <si>
    <t>715152745952250607459.pdf</t>
  </si>
  <si>
    <t>C250607460</t>
  </si>
  <si>
    <t>715152746052250607460.pdf</t>
  </si>
  <si>
    <t>C250607461</t>
  </si>
  <si>
    <t>715152746152250607461.pdf</t>
  </si>
  <si>
    <t>C250607462</t>
  </si>
  <si>
    <t>715152746252250607462.pdf</t>
  </si>
  <si>
    <t>M250607463</t>
  </si>
  <si>
    <t>715152746352250607463.pdf</t>
  </si>
  <si>
    <t>C250607464</t>
  </si>
  <si>
    <t>715152746452250607464.pdf</t>
  </si>
  <si>
    <t>M250607465</t>
  </si>
  <si>
    <t>715153746553250607465.pdf</t>
  </si>
  <si>
    <t>C250607466</t>
  </si>
  <si>
    <t>715153746653250607466.pdf</t>
  </si>
  <si>
    <t>M250607467</t>
  </si>
  <si>
    <t>715153746753250607467.pdf</t>
  </si>
  <si>
    <t>M250607468</t>
  </si>
  <si>
    <t>715153746853250607468.pdf</t>
  </si>
  <si>
    <t>M250607469</t>
  </si>
  <si>
    <t>715153746953250607469.pdf</t>
  </si>
  <si>
    <t>C250607470</t>
  </si>
  <si>
    <t>715153747053250607470.pdf</t>
  </si>
  <si>
    <t>M250607471</t>
  </si>
  <si>
    <t>715153747153250607471.pdf</t>
  </si>
  <si>
    <t>C250607472</t>
  </si>
  <si>
    <t>715153747253250607472.pdf</t>
  </si>
  <si>
    <t>M250607473</t>
  </si>
  <si>
    <t>715153747353250607473.pdf</t>
  </si>
  <si>
    <t>M250607474</t>
  </si>
  <si>
    <t>715153747453250607474.pdf</t>
  </si>
  <si>
    <t>M250607475</t>
  </si>
  <si>
    <t>GOPI COMPUTER TYPING &amp; SHORTHAND INSTITUTE</t>
  </si>
  <si>
    <t>715153747553250607475.pdf</t>
  </si>
  <si>
    <t>C250607476</t>
  </si>
  <si>
    <t>715153747653250607476.pdf</t>
  </si>
  <si>
    <t>C250607477</t>
  </si>
  <si>
    <t>715153747753250607477.pdf</t>
  </si>
  <si>
    <t>C250607478</t>
  </si>
  <si>
    <t>715153747853250607478.pdf</t>
  </si>
  <si>
    <t>C250607479</t>
  </si>
  <si>
    <t>715153747953250607479.pdf</t>
  </si>
  <si>
    <t>M250607480</t>
  </si>
  <si>
    <t>715153748053250607480.pdf</t>
  </si>
  <si>
    <t>M250607481</t>
  </si>
  <si>
    <t>715153748153250607481.pdf</t>
  </si>
  <si>
    <t>M250607482</t>
  </si>
  <si>
    <t>715153748253250607482.pdf</t>
  </si>
  <si>
    <t>M250607483</t>
  </si>
  <si>
    <t>715153748353250607483.pdf</t>
  </si>
  <si>
    <t>M250607484</t>
  </si>
  <si>
    <t>715153748453250607484.pdf</t>
  </si>
  <si>
    <t>M250607485</t>
  </si>
  <si>
    <t>715153748553250607485.pdf</t>
  </si>
  <si>
    <t>M250607486</t>
  </si>
  <si>
    <t>715153748653250607486.pdf</t>
  </si>
  <si>
    <t>M250607487</t>
  </si>
  <si>
    <t>715153748753250607487.pdf</t>
  </si>
  <si>
    <t>M250607488</t>
  </si>
  <si>
    <t>715153748853250607488.pdf</t>
  </si>
  <si>
    <t>M250607489</t>
  </si>
  <si>
    <t>715153748953250607489.pdf</t>
  </si>
  <si>
    <t>M250607490</t>
  </si>
  <si>
    <t>YANG MANS SHORTHAND &amp; TYPING INSTITUTE</t>
  </si>
  <si>
    <t>715153749053250607490.pdf</t>
  </si>
  <si>
    <t>M250607491</t>
  </si>
  <si>
    <t>715153749153250607491.pdf</t>
  </si>
  <si>
    <t>M250607492</t>
  </si>
  <si>
    <t>715153749253250607492.pdf</t>
  </si>
  <si>
    <t>M250607493</t>
  </si>
  <si>
    <t>715153749353250607493.pdf</t>
  </si>
  <si>
    <t>M250607494</t>
  </si>
  <si>
    <t>715153749453250607494.pdf</t>
  </si>
  <si>
    <t>M250607495</t>
  </si>
  <si>
    <t>715153749553250607495.pdf</t>
  </si>
  <si>
    <t>M250607496</t>
  </si>
  <si>
    <t>715153749653250607496.pdf</t>
  </si>
  <si>
    <t>M250607497</t>
  </si>
  <si>
    <t>715153749753250607497.pdf</t>
  </si>
  <si>
    <t>C250607498</t>
  </si>
  <si>
    <t>715153749853250607498.pdf</t>
  </si>
  <si>
    <t>M250607499</t>
  </si>
  <si>
    <t>715153749953250607499.pdf</t>
  </si>
  <si>
    <t>M250607500</t>
  </si>
  <si>
    <t>715153750053250607500.pdf</t>
  </si>
  <si>
    <t>M250607501</t>
  </si>
  <si>
    <t>715153750153250607501.pdf</t>
  </si>
  <si>
    <t>M250607502</t>
  </si>
  <si>
    <t>715153750253250607502.pdf</t>
  </si>
  <si>
    <t>M250607503</t>
  </si>
  <si>
    <t>715153750353250607503.pdf</t>
  </si>
  <si>
    <t>M250607504</t>
  </si>
  <si>
    <t>715153750453250607504.pdf</t>
  </si>
  <si>
    <t>M250607505</t>
  </si>
  <si>
    <t>715153750553250607505.pdf</t>
  </si>
  <si>
    <t>M250607506</t>
  </si>
  <si>
    <t>715153750653250607506.pdf</t>
  </si>
  <si>
    <t>C250607507</t>
  </si>
  <si>
    <t>715154750754250607507.pdf</t>
  </si>
  <si>
    <t>M250607508</t>
  </si>
  <si>
    <t>715154750854250607508.pdf</t>
  </si>
  <si>
    <t>M250607509</t>
  </si>
  <si>
    <t>715154750954250607509.pdf</t>
  </si>
  <si>
    <t>M250607510</t>
  </si>
  <si>
    <t>715160751060250607510.pdf</t>
  </si>
  <si>
    <t>M250607511</t>
  </si>
  <si>
    <t>715160751160250607511.pdf</t>
  </si>
  <si>
    <t>M250607512</t>
  </si>
  <si>
    <t>715160751260250607512.pdf</t>
  </si>
  <si>
    <t>M250607513</t>
  </si>
  <si>
    <t>715160751360250607513.pdf</t>
  </si>
  <si>
    <t>M250607514</t>
  </si>
  <si>
    <t>715160751460250607514.pdf</t>
  </si>
  <si>
    <t>M250607515</t>
  </si>
  <si>
    <t>715160751560250607515.pdf</t>
  </si>
  <si>
    <t>C250607516</t>
  </si>
  <si>
    <t>715160751660250607516.pdf</t>
  </si>
  <si>
    <t>M250607517</t>
  </si>
  <si>
    <t>715160751760250607517.pdf</t>
  </si>
  <si>
    <t>C250607518</t>
  </si>
  <si>
    <t>SANJAY TYPEWRITING &amp; COMPUTER INSTITUTE</t>
  </si>
  <si>
    <t>715160751860250607518.pdf</t>
  </si>
  <si>
    <t>M250607519</t>
  </si>
  <si>
    <t>715160751960250607519.pdf</t>
  </si>
  <si>
    <t>C250607520</t>
  </si>
  <si>
    <t>715160752060250607520.pdf</t>
  </si>
  <si>
    <t>M250607521</t>
  </si>
  <si>
    <t>715160752160250607521.pdf</t>
  </si>
  <si>
    <t>C250607522</t>
  </si>
  <si>
    <t>715160752260250607522.pdf</t>
  </si>
  <si>
    <t>M250607523</t>
  </si>
  <si>
    <t>715160752360250607523.pdf</t>
  </si>
  <si>
    <t>C250607524</t>
  </si>
  <si>
    <t>715160752460250607524.pdf</t>
  </si>
  <si>
    <t>C250607525</t>
  </si>
  <si>
    <t>715160752560250607525.pdf</t>
  </si>
  <si>
    <t>M250607526</t>
  </si>
  <si>
    <t>715160752660250607526.pdf</t>
  </si>
  <si>
    <t>M250607527</t>
  </si>
  <si>
    <t>715160752760250607527.pdf</t>
  </si>
  <si>
    <t>M250607528</t>
  </si>
  <si>
    <t>715160752860250607528.pdf</t>
  </si>
  <si>
    <t>M250607529</t>
  </si>
  <si>
    <t>715160752960250607529.pdf</t>
  </si>
  <si>
    <t>M250607530</t>
  </si>
  <si>
    <t>715160753060250607530.pdf</t>
  </si>
  <si>
    <t>C250607531</t>
  </si>
  <si>
    <t>715160753160250607531.pdf</t>
  </si>
  <si>
    <t>M250607532</t>
  </si>
  <si>
    <t>715161753261250607532.pdf</t>
  </si>
  <si>
    <t>M250607533</t>
  </si>
  <si>
    <t>715161753361250607533.pdf</t>
  </si>
  <si>
    <t>M250607534</t>
  </si>
  <si>
    <t>POPULAR COMMERCIAL INSTITUTE</t>
  </si>
  <si>
    <t>715161753461250607534.pdf</t>
  </si>
  <si>
    <t>M250607535</t>
  </si>
  <si>
    <t>715161753561250607535.pdf</t>
  </si>
  <si>
    <t>C250607536</t>
  </si>
  <si>
    <t>715161753661250607536.pdf</t>
  </si>
  <si>
    <t>M250607537</t>
  </si>
  <si>
    <t>715161753761250607537.pdf</t>
  </si>
  <si>
    <t>M250607538</t>
  </si>
  <si>
    <t>715161753861250607538.pdf</t>
  </si>
  <si>
    <t>M250607539</t>
  </si>
  <si>
    <t>715161753961250607539.pdf</t>
  </si>
  <si>
    <t>C250607540</t>
  </si>
  <si>
    <t>715161754061250607540.pdf</t>
  </si>
  <si>
    <t>M250607541</t>
  </si>
  <si>
    <t>715161754161250607541.pdf</t>
  </si>
  <si>
    <t>C250607542</t>
  </si>
  <si>
    <t>715161754261250607542.pdf</t>
  </si>
  <si>
    <t>M250607543</t>
  </si>
  <si>
    <t>715161754361250607543.pdf</t>
  </si>
  <si>
    <t>M250607544</t>
  </si>
  <si>
    <t>715161754461250607544.pdf</t>
  </si>
  <si>
    <t>M250607545</t>
  </si>
  <si>
    <t>715161754561250607545.pdf</t>
  </si>
  <si>
    <t>M250607546</t>
  </si>
  <si>
    <t>715161754661250607546.pdf</t>
  </si>
  <si>
    <t>M250607547</t>
  </si>
  <si>
    <t>715161754761250607547.pdf</t>
  </si>
  <si>
    <t>C250607548</t>
  </si>
  <si>
    <t>715161754861250607548.pdf</t>
  </si>
  <si>
    <t>M250607549</t>
  </si>
  <si>
    <t>715161754961250607549.pdf</t>
  </si>
  <si>
    <t>C250607550</t>
  </si>
  <si>
    <t>715161755061250607550.pdf</t>
  </si>
  <si>
    <t>M250607551</t>
  </si>
  <si>
    <t>715161755161250607551.pdf</t>
  </si>
  <si>
    <t>M250607552</t>
  </si>
  <si>
    <t>715162755262250607552.pdf</t>
  </si>
  <si>
    <t>M250607553</t>
  </si>
  <si>
    <t>715162755362250607553.pdf</t>
  </si>
  <si>
    <t>M250607554</t>
  </si>
  <si>
    <t>715162755462250607554.pdf</t>
  </si>
  <si>
    <t>C250607555</t>
  </si>
  <si>
    <t>715162755562250607555.pdf</t>
  </si>
  <si>
    <t>M250607556</t>
  </si>
  <si>
    <t>715162755662250607556.pdf</t>
  </si>
  <si>
    <t>C250607557</t>
  </si>
  <si>
    <t>715162755762250607557.pdf</t>
  </si>
  <si>
    <t>M250607558</t>
  </si>
  <si>
    <t>715163755863250607558.pdf</t>
  </si>
  <si>
    <t>M250607559</t>
  </si>
  <si>
    <t>715163755963250607559.pdf</t>
  </si>
  <si>
    <t>M250607560</t>
  </si>
  <si>
    <t>715163756063250607560.pdf</t>
  </si>
  <si>
    <t>M250607561</t>
  </si>
  <si>
    <t>715163756163250607561.pdf</t>
  </si>
  <si>
    <t>M250607562</t>
  </si>
  <si>
    <t>715163756263250607562.pdf</t>
  </si>
  <si>
    <t>M250607563</t>
  </si>
  <si>
    <t>715163756363250607563.pdf</t>
  </si>
  <si>
    <t>M250607564</t>
  </si>
  <si>
    <t>715163756463250607564.pdf</t>
  </si>
  <si>
    <t>M250607565</t>
  </si>
  <si>
    <t>715163756563250607565.pdf</t>
  </si>
  <si>
    <t>M250607566</t>
  </si>
  <si>
    <t>715163756663250607566.pdf</t>
  </si>
  <si>
    <t>M250607567</t>
  </si>
  <si>
    <t>715163756763250607567.pdf</t>
  </si>
  <si>
    <t>M250607568</t>
  </si>
  <si>
    <t>715170756870250607568.pdf</t>
  </si>
  <si>
    <t>C250607569</t>
  </si>
  <si>
    <t>715170756970250607569.pdf</t>
  </si>
  <si>
    <t>C250607570</t>
  </si>
  <si>
    <t>715170757070250607570.pdf</t>
  </si>
  <si>
    <t>C250607571</t>
  </si>
  <si>
    <t>715170757170250607571.pdf</t>
  </si>
  <si>
    <t>C250607572</t>
  </si>
  <si>
    <t>715170757270250607572.pdf</t>
  </si>
  <si>
    <t>C250607573</t>
  </si>
  <si>
    <t>715170757370250607573.pdf</t>
  </si>
  <si>
    <t>C250607574</t>
  </si>
  <si>
    <t>715170757470250607574.pdf</t>
  </si>
  <si>
    <t>C250607575</t>
  </si>
  <si>
    <t>715170757570250607575.pdf</t>
  </si>
  <si>
    <t>C250607576</t>
  </si>
  <si>
    <t>715170757670250607576.pdf</t>
  </si>
  <si>
    <t>C250607577</t>
  </si>
  <si>
    <t>715170757770250607577.pdf</t>
  </si>
  <si>
    <t>C250607578</t>
  </si>
  <si>
    <t>715170757870250607578.pdf</t>
  </si>
  <si>
    <t>C250607579</t>
  </si>
  <si>
    <t>715170757970250607579.pdf</t>
  </si>
  <si>
    <t>C250607580</t>
  </si>
  <si>
    <t>715170758070250607580.pdf</t>
  </si>
  <si>
    <t>C250607581</t>
  </si>
  <si>
    <t>715170758170250607581.pdf</t>
  </si>
  <si>
    <t>C250607582</t>
  </si>
  <si>
    <t>715170758270250607582.pdf</t>
  </si>
  <si>
    <t>C250607583</t>
  </si>
  <si>
    <t>715171758371250607583.pdf</t>
  </si>
  <si>
    <t>M250607584</t>
  </si>
  <si>
    <t>715172758472250607584.pdf</t>
  </si>
  <si>
    <t>M250607585</t>
  </si>
  <si>
    <t>715172758572250607585.pdf</t>
  </si>
  <si>
    <t>C250607586</t>
  </si>
  <si>
    <t>715172758672250607586.pdf</t>
  </si>
  <si>
    <t>M250607587</t>
  </si>
  <si>
    <t>715172758772250607587.pdf</t>
  </si>
  <si>
    <t>M250607588</t>
  </si>
  <si>
    <t>715172758872250607588.pdf</t>
  </si>
  <si>
    <t>M250607589</t>
  </si>
  <si>
    <t>715172758972250607589.pdf</t>
  </si>
  <si>
    <t>M250607590</t>
  </si>
  <si>
    <t>715173759073250607590.pdf</t>
  </si>
  <si>
    <t>M250607591</t>
  </si>
  <si>
    <t>PARTH TYPEWRITING INSTITUTE</t>
  </si>
  <si>
    <t>725150759150250607591.pdf</t>
  </si>
  <si>
    <t>C250607592</t>
  </si>
  <si>
    <t>POOJA TYPEWRITING/SHORTHAND COMPUTER INSTITUTE</t>
  </si>
  <si>
    <t>725150759250250607592.pdf</t>
  </si>
  <si>
    <t>M250607593</t>
  </si>
  <si>
    <t>725150759350250607593.pdf</t>
  </si>
  <si>
    <t>C250607594</t>
  </si>
  <si>
    <t>RAJ TYPING &amp; SHORTHAND INSTITUTE,</t>
  </si>
  <si>
    <t>725150759450250607594.pdf</t>
  </si>
  <si>
    <t>C250607595</t>
  </si>
  <si>
    <t>725150759550250607595.pdf</t>
  </si>
  <si>
    <t>M250607596</t>
  </si>
  <si>
    <t>SNEHA TYPING AND SHORTHAND INST. BHANDARA</t>
  </si>
  <si>
    <t>725150759650250607596.pdf</t>
  </si>
  <si>
    <t>C250607597</t>
  </si>
  <si>
    <t>725150759750250607597.pdf</t>
  </si>
  <si>
    <t>M250607598</t>
  </si>
  <si>
    <t>SHRI SAISHAKTI TYPING/COMPUTER TYPING INSTITUTE</t>
  </si>
  <si>
    <t>725150759850250607598.pdf</t>
  </si>
  <si>
    <t>M250607599</t>
  </si>
  <si>
    <t>725150759950250607599.pdf</t>
  </si>
  <si>
    <t>C250607600</t>
  </si>
  <si>
    <t>725150760050250607600.pdf</t>
  </si>
  <si>
    <t>M250607601</t>
  </si>
  <si>
    <t>725150760150250607601.pdf</t>
  </si>
  <si>
    <t>C250607602</t>
  </si>
  <si>
    <t>725150760250250607602.pdf</t>
  </si>
  <si>
    <t>M250607603</t>
  </si>
  <si>
    <t>725150760350250607603.pdf</t>
  </si>
  <si>
    <t>M250607604</t>
  </si>
  <si>
    <t>725150760450250607604.pdf</t>
  </si>
  <si>
    <t>M250607605</t>
  </si>
  <si>
    <t>725150760550250607605.pdf</t>
  </si>
  <si>
    <t>M250607606</t>
  </si>
  <si>
    <t>725150760650250607606.pdf</t>
  </si>
  <si>
    <t>M250607607</t>
  </si>
  <si>
    <t>725150760750250607607.pdf</t>
  </si>
  <si>
    <t>C250607608</t>
  </si>
  <si>
    <t>725150760850250607608.pdf</t>
  </si>
  <si>
    <t>M250607609</t>
  </si>
  <si>
    <t>725150760950250607609.pdf</t>
  </si>
  <si>
    <t>C250607610</t>
  </si>
  <si>
    <t>725150761050250607610.pdf</t>
  </si>
  <si>
    <t>C250607611</t>
  </si>
  <si>
    <t>725150761150250607611.pdf</t>
  </si>
  <si>
    <t>C250607612</t>
  </si>
  <si>
    <t>725150761250250607612.pdf</t>
  </si>
  <si>
    <t>M250607613</t>
  </si>
  <si>
    <t>725150761350250607613.pdf</t>
  </si>
  <si>
    <t>C250607614</t>
  </si>
  <si>
    <t>725150761450250607614.pdf</t>
  </si>
  <si>
    <t>C250607615</t>
  </si>
  <si>
    <t>725150761550250607615.pdf</t>
  </si>
  <si>
    <t>M250607616</t>
  </si>
  <si>
    <t>725150761650250607616.pdf</t>
  </si>
  <si>
    <t>C250607617</t>
  </si>
  <si>
    <t>725150761750250607617.pdf</t>
  </si>
  <si>
    <t>M250607618</t>
  </si>
  <si>
    <t>725150761850250607618.pdf</t>
  </si>
  <si>
    <t>M250607619</t>
  </si>
  <si>
    <t>725150761950250607619.pdf</t>
  </si>
  <si>
    <t>M250607620</t>
  </si>
  <si>
    <t>725151762051250607620.pdf</t>
  </si>
  <si>
    <t>C250607621</t>
  </si>
  <si>
    <t>725151762151250607621.pdf</t>
  </si>
  <si>
    <t>C250607622</t>
  </si>
  <si>
    <t>725151762251250607622.pdf</t>
  </si>
  <si>
    <t>M250607623</t>
  </si>
  <si>
    <t>725151762351250607623.pdf</t>
  </si>
  <si>
    <t>C250607624</t>
  </si>
  <si>
    <t>BABA TYPING/SHORTHAND/COMPUTER INSTITUTE</t>
  </si>
  <si>
    <t>725151762451250607624.pdf</t>
  </si>
  <si>
    <t>C250607625</t>
  </si>
  <si>
    <t>725151762551250607625.pdf</t>
  </si>
  <si>
    <t>C250607626</t>
  </si>
  <si>
    <t>725151762651250607626.pdf</t>
  </si>
  <si>
    <t>M250607627</t>
  </si>
  <si>
    <t>725151762751250607627.pdf</t>
  </si>
  <si>
    <t>C250607628</t>
  </si>
  <si>
    <t>725151762851250607628.pdf</t>
  </si>
  <si>
    <t>M250607629</t>
  </si>
  <si>
    <t>725152762952250607629.pdf</t>
  </si>
  <si>
    <t>C250607630</t>
  </si>
  <si>
    <t>725152763052250607630.pdf</t>
  </si>
  <si>
    <t>M250607631</t>
  </si>
  <si>
    <t>725152763152250607631.pdf</t>
  </si>
  <si>
    <t>M250607632</t>
  </si>
  <si>
    <t>725152763252250607632.pdf</t>
  </si>
  <si>
    <t>M250607633</t>
  </si>
  <si>
    <t>725152763352250607633.pdf</t>
  </si>
  <si>
    <t>M250607634</t>
  </si>
  <si>
    <t>725152763452250607634.pdf</t>
  </si>
  <si>
    <t>C250607635</t>
  </si>
  <si>
    <t>725152763552250607635.pdf</t>
  </si>
  <si>
    <t>M250607636</t>
  </si>
  <si>
    <t>725152763652250607636.pdf</t>
  </si>
  <si>
    <t>M250607637</t>
  </si>
  <si>
    <t>725152763752250607637.pdf</t>
  </si>
  <si>
    <t>M250607638</t>
  </si>
  <si>
    <t>725152763852250607638.pdf</t>
  </si>
  <si>
    <t>M250607639</t>
  </si>
  <si>
    <t>725153763953250607639.pdf</t>
  </si>
  <si>
    <t>M250607640</t>
  </si>
  <si>
    <t>725153764053250607640.pdf</t>
  </si>
  <si>
    <t>M250607641</t>
  </si>
  <si>
    <t>725160764160250607641.pdf</t>
  </si>
  <si>
    <t>M250607642</t>
  </si>
  <si>
    <t>725160764260250607642.pdf</t>
  </si>
  <si>
    <t>C250607643</t>
  </si>
  <si>
    <t>725160764360250607643.pdf</t>
  </si>
  <si>
    <t>C250607644</t>
  </si>
  <si>
    <t>725160764460250607644.pdf</t>
  </si>
  <si>
    <t>M250607645</t>
  </si>
  <si>
    <t>725160764560250607645.pdf</t>
  </si>
  <si>
    <t>M250607646</t>
  </si>
  <si>
    <t>725160764660250607646.pdf</t>
  </si>
  <si>
    <t>C250607647</t>
  </si>
  <si>
    <t>725160764760250607647.pdf</t>
  </si>
  <si>
    <t>C250607648</t>
  </si>
  <si>
    <t>725160764860250607648.pdf</t>
  </si>
  <si>
    <t>C250607649</t>
  </si>
  <si>
    <t>725160764960250607649.pdf</t>
  </si>
  <si>
    <t>C250607650</t>
  </si>
  <si>
    <t>725160765060250607650.pdf</t>
  </si>
  <si>
    <t>M250607651</t>
  </si>
  <si>
    <t>725160765160250607651.pdf</t>
  </si>
  <si>
    <t>C250607652</t>
  </si>
  <si>
    <t>725160765260250607652.pdf</t>
  </si>
  <si>
    <t>C250607653</t>
  </si>
  <si>
    <t>725161765361250607653.pdf</t>
  </si>
  <si>
    <t>M250607654</t>
  </si>
  <si>
    <t>725161765461250607654.pdf</t>
  </si>
  <si>
    <t>C250607655</t>
  </si>
  <si>
    <t>725161765561250607655.pdf</t>
  </si>
  <si>
    <t>C250607656</t>
  </si>
  <si>
    <t>725161765661250607656.pdf</t>
  </si>
  <si>
    <t>M250607657</t>
  </si>
  <si>
    <t>725162765762250607657.pdf</t>
  </si>
  <si>
    <t>C250607658</t>
  </si>
  <si>
    <t>725162765862250607658.pdf</t>
  </si>
  <si>
    <t>M250607659</t>
  </si>
  <si>
    <t>725162765962250607659.pdf</t>
  </si>
  <si>
    <t>M250607660</t>
  </si>
  <si>
    <t>VYANKATESH TYPING AND SHORTHAND INSTITUTE</t>
  </si>
  <si>
    <t>735150766050250607660.pdf</t>
  </si>
  <si>
    <t>M250607661</t>
  </si>
  <si>
    <t>RANE T W S H INST</t>
  </si>
  <si>
    <t>735150766150250607661.pdf</t>
  </si>
  <si>
    <t>C250607662</t>
  </si>
  <si>
    <t>735150766250250607662.pdf</t>
  </si>
  <si>
    <t>M250607663</t>
  </si>
  <si>
    <t>735150766350250607663.pdf</t>
  </si>
  <si>
    <t>M250607664</t>
  </si>
  <si>
    <t>KASTURBA TYPING AND SHORTHAND INSTITUTE</t>
  </si>
  <si>
    <t>735150766450250607664.pdf</t>
  </si>
  <si>
    <t>M250607665</t>
  </si>
  <si>
    <t>735150766550250607665.pdf</t>
  </si>
  <si>
    <t>C250607666</t>
  </si>
  <si>
    <t>735150766650250607666.pdf</t>
  </si>
  <si>
    <t>C250607667</t>
  </si>
  <si>
    <t>735150766750250607667.pdf</t>
  </si>
  <si>
    <t>C250607668</t>
  </si>
  <si>
    <t>735150766850250607668.pdf</t>
  </si>
  <si>
    <t>C250607669</t>
  </si>
  <si>
    <t>735150766950250607669.pdf</t>
  </si>
  <si>
    <t>M250607670</t>
  </si>
  <si>
    <t>735150767050250607670.pdf</t>
  </si>
  <si>
    <t>C250607671</t>
  </si>
  <si>
    <t>735150767150250607671.pdf</t>
  </si>
  <si>
    <t>C250607672</t>
  </si>
  <si>
    <t>735150767250250607672.pdf</t>
  </si>
  <si>
    <t>M250607673</t>
  </si>
  <si>
    <t>735150767350250607673.pdf</t>
  </si>
  <si>
    <t>M250607674</t>
  </si>
  <si>
    <t>735150767450250607674.pdf</t>
  </si>
  <si>
    <t>C250607675</t>
  </si>
  <si>
    <t>735150767550250607675.pdf</t>
  </si>
  <si>
    <t>C250607676</t>
  </si>
  <si>
    <t>735150767650250607676.pdf</t>
  </si>
  <si>
    <t>M250607677</t>
  </si>
  <si>
    <t>735150767750250607677.pdf</t>
  </si>
  <si>
    <t>M250607678</t>
  </si>
  <si>
    <t>735150767850250607678.pdf</t>
  </si>
  <si>
    <t>M250607679</t>
  </si>
  <si>
    <t>735150767950250607679.pdf</t>
  </si>
  <si>
    <t>M250607680</t>
  </si>
  <si>
    <t>735150768050250607680.pdf</t>
  </si>
  <si>
    <t>C250607681</t>
  </si>
  <si>
    <t>735151768151250607681.pdf</t>
  </si>
  <si>
    <t>M250607682</t>
  </si>
  <si>
    <t>735151768251250607682.pdf</t>
  </si>
  <si>
    <t>C250607683</t>
  </si>
  <si>
    <t>735151768351250607683.pdf</t>
  </si>
  <si>
    <t>M250607684</t>
  </si>
  <si>
    <t>735151768451250607684.pdf</t>
  </si>
  <si>
    <t>C250607685</t>
  </si>
  <si>
    <t>735151768551250607685.pdf</t>
  </si>
  <si>
    <t>M250607686</t>
  </si>
  <si>
    <t>735151768651250607686.pdf</t>
  </si>
  <si>
    <t>M250607687</t>
  </si>
  <si>
    <t>SHREE GANESH TYPING INSTITUTE KESALWADA</t>
  </si>
  <si>
    <t>735151768751250607687.pdf</t>
  </si>
  <si>
    <t>M250607688</t>
  </si>
  <si>
    <t>735151768851250607688.pdf</t>
  </si>
  <si>
    <t>M250607689</t>
  </si>
  <si>
    <t>735151768951250607689.pdf</t>
  </si>
  <si>
    <t>C250607690</t>
  </si>
  <si>
    <t>735151769051250607690.pdf</t>
  </si>
  <si>
    <t>C250607691</t>
  </si>
  <si>
    <t>735151769151250607691.pdf</t>
  </si>
  <si>
    <t>C250607692</t>
  </si>
  <si>
    <t>735151769251250607692.pdf</t>
  </si>
  <si>
    <t>M250607693</t>
  </si>
  <si>
    <t>735151769351250607693.pdf</t>
  </si>
  <si>
    <t>M250607694</t>
  </si>
  <si>
    <t>735151769451250607694.pdf</t>
  </si>
  <si>
    <t>M250607695</t>
  </si>
  <si>
    <t>735152769552250607695.pdf</t>
  </si>
  <si>
    <t>M250607696</t>
  </si>
  <si>
    <t>735152769652250607696.pdf</t>
  </si>
  <si>
    <t>M250607697</t>
  </si>
  <si>
    <t>735152769752250607697.pdf</t>
  </si>
  <si>
    <t>M250607698</t>
  </si>
  <si>
    <t>APOLLO COMPUTER TYPING &amp; SHORTHAND INSTITUTE</t>
  </si>
  <si>
    <t>735152769852250607698.pdf</t>
  </si>
  <si>
    <t>C250607699</t>
  </si>
  <si>
    <t>735152769952250607699.pdf</t>
  </si>
  <si>
    <t>C250607700</t>
  </si>
  <si>
    <t>735152770052250607700.pdf</t>
  </si>
  <si>
    <t>C250607701</t>
  </si>
  <si>
    <t>735160770160250607701.pdf</t>
  </si>
  <si>
    <t>M250607702</t>
  </si>
  <si>
    <t>735161770261250607702.pdf</t>
  </si>
  <si>
    <t>C250607703</t>
  </si>
  <si>
    <t>735161770361250607703.pdf</t>
  </si>
  <si>
    <t>C250607704</t>
  </si>
  <si>
    <t>735162770462250607704.pdf</t>
  </si>
  <si>
    <t>M250607705</t>
  </si>
  <si>
    <t>735162770562250607705.pdf</t>
  </si>
  <si>
    <t>C250607706</t>
  </si>
  <si>
    <t>735162770662250607706.pdf</t>
  </si>
  <si>
    <t>M250607707</t>
  </si>
  <si>
    <t>735162770762250607707.pdf</t>
  </si>
  <si>
    <t>C250607708</t>
  </si>
  <si>
    <t>735162770862250607708.pdf</t>
  </si>
  <si>
    <t>M250607709</t>
  </si>
  <si>
    <t>735162770962250607709.pdf</t>
  </si>
  <si>
    <t>C250607710</t>
  </si>
  <si>
    <t>735162771062250607710.pdf</t>
  </si>
  <si>
    <t>M250607711</t>
  </si>
  <si>
    <t>GODAWARI SHORTHAND &amp; TYPING INSTITUTE, MAHADA COLONY NEAR MAROTI BHAU SAMADHI, WARDHA.</t>
  </si>
  <si>
    <t>745150771150250607711.pdf</t>
  </si>
  <si>
    <t>C250607712</t>
  </si>
  <si>
    <t>RATHI COMPUTER TYPING &amp; SHORTHAND INSTITUTE</t>
  </si>
  <si>
    <t>745150771250250607712.pdf</t>
  </si>
  <si>
    <t>M250607713</t>
  </si>
  <si>
    <t>ALKA TYPEWRITING &amp; SHORTHAND INSTITUTE, WARDHA.</t>
  </si>
  <si>
    <t>745150771350250607713.pdf</t>
  </si>
  <si>
    <t>M250607714</t>
  </si>
  <si>
    <t>745150771450250607714.pdf</t>
  </si>
  <si>
    <t>M250607715</t>
  </si>
  <si>
    <t>745150771550250607715.pdf</t>
  </si>
  <si>
    <t>M250607716</t>
  </si>
  <si>
    <t>SURBHI TYPING &amp; SHORTHAND INSTITUTE</t>
  </si>
  <si>
    <t>745150771650250607716.pdf</t>
  </si>
  <si>
    <t>M250607717</t>
  </si>
  <si>
    <t>745150771750250607717.pdf</t>
  </si>
  <si>
    <t>M250607718</t>
  </si>
  <si>
    <t>745150771850250607718.pdf</t>
  </si>
  <si>
    <t>C250607719</t>
  </si>
  <si>
    <t>KHATRI COMPUTER TYPING TRAINING INSTGITUTE</t>
  </si>
  <si>
    <t>745150771950250607719.pdf</t>
  </si>
  <si>
    <t>M250607720</t>
  </si>
  <si>
    <t>745150772050250607720.pdf</t>
  </si>
  <si>
    <t>M250607721</t>
  </si>
  <si>
    <t>745150772150250607721.pdf</t>
  </si>
  <si>
    <t>M250607722</t>
  </si>
  <si>
    <t>745150772250250607722.pdf</t>
  </si>
  <si>
    <t>C250607723</t>
  </si>
  <si>
    <t>745150772350250607723.pdf</t>
  </si>
  <si>
    <t>M250607724</t>
  </si>
  <si>
    <t>745150772450250607724.pdf</t>
  </si>
  <si>
    <t>M250607725</t>
  </si>
  <si>
    <t>745150772550250607725.pdf</t>
  </si>
  <si>
    <t>M250607726</t>
  </si>
  <si>
    <t>745150772650250607726.pdf</t>
  </si>
  <si>
    <t>M250607727</t>
  </si>
  <si>
    <t>745150772750250607727.pdf</t>
  </si>
  <si>
    <t>M250607728</t>
  </si>
  <si>
    <t>745150772850250607728.pdf</t>
  </si>
  <si>
    <t>M250607729</t>
  </si>
  <si>
    <t>745150772950250607729.pdf</t>
  </si>
  <si>
    <t>M250607730</t>
  </si>
  <si>
    <t>745150773050250607730.pdf</t>
  </si>
  <si>
    <t>M250607731</t>
  </si>
  <si>
    <t>745150773150250607731.pdf</t>
  </si>
  <si>
    <t>M250607732</t>
  </si>
  <si>
    <t>745150773250250607732.pdf</t>
  </si>
  <si>
    <t>M250607733</t>
  </si>
  <si>
    <t>745150773350250607733.pdf</t>
  </si>
  <si>
    <t>C250607734</t>
  </si>
  <si>
    <t>745150773450250607734.pdf</t>
  </si>
  <si>
    <t>C250607735</t>
  </si>
  <si>
    <t>745150773550250607735.pdf</t>
  </si>
  <si>
    <t>C250607736</t>
  </si>
  <si>
    <t>745150773650250607736.pdf</t>
  </si>
  <si>
    <t>M250607737</t>
  </si>
  <si>
    <t>745150773750250607737.pdf</t>
  </si>
  <si>
    <t>M250607738</t>
  </si>
  <si>
    <t>745150773850250607738.pdf</t>
  </si>
  <si>
    <t>C250607739</t>
  </si>
  <si>
    <t>745151773951250607739.pdf</t>
  </si>
  <si>
    <t>C250607740</t>
  </si>
  <si>
    <t>745151774051250607740.pdf</t>
  </si>
  <si>
    <t>C250607741</t>
  </si>
  <si>
    <t>745151774151250607741.pdf</t>
  </si>
  <si>
    <t>M250607742</t>
  </si>
  <si>
    <t>ASHTEKAR T/W. &amp; S/H. INSTITUTE, WARDHA.</t>
  </si>
  <si>
    <t>745151774251250607742.pdf</t>
  </si>
  <si>
    <t>M250607743</t>
  </si>
  <si>
    <t>745151774351250607743.pdf</t>
  </si>
  <si>
    <t>M250607744</t>
  </si>
  <si>
    <t>745151774451250607744.pdf</t>
  </si>
  <si>
    <t>M250607745</t>
  </si>
  <si>
    <t>745151774551250607745.pdf</t>
  </si>
  <si>
    <t>C250607746</t>
  </si>
  <si>
    <t>745151774651250607746.pdf</t>
  </si>
  <si>
    <t>C250607747</t>
  </si>
  <si>
    <t>745151774751250607747.pdf</t>
  </si>
  <si>
    <t>M250607748</t>
  </si>
  <si>
    <t>745151774851250607748.pdf</t>
  </si>
  <si>
    <t>M250607749</t>
  </si>
  <si>
    <t>745151774951250607749.pdf</t>
  </si>
  <si>
    <t>M250607750</t>
  </si>
  <si>
    <t>745151775051250607750.pdf</t>
  </si>
  <si>
    <t>C250607751</t>
  </si>
  <si>
    <t>VIVEK COMPUTER TYPING INSTITUTE</t>
  </si>
  <si>
    <t>745151775151250607751.pdf</t>
  </si>
  <si>
    <t>C250607752</t>
  </si>
  <si>
    <t>745151775251250607752.pdf</t>
  </si>
  <si>
    <t>C250607753</t>
  </si>
  <si>
    <t>745151775351250607753.pdf</t>
  </si>
  <si>
    <t>M250607754</t>
  </si>
  <si>
    <t>745152775452250607754.pdf</t>
  </si>
  <si>
    <t>M250607755</t>
  </si>
  <si>
    <t>745152775552250607755.pdf</t>
  </si>
  <si>
    <t>M250607756</t>
  </si>
  <si>
    <t>745152775652250607756.pdf</t>
  </si>
  <si>
    <t>M250607757</t>
  </si>
  <si>
    <t>745152775752250607757.pdf</t>
  </si>
  <si>
    <t>M250607758</t>
  </si>
  <si>
    <t>745152775852250607758.pdf</t>
  </si>
  <si>
    <t>M250607759</t>
  </si>
  <si>
    <t>745152775952250607759.pdf</t>
  </si>
  <si>
    <t>M250607760</t>
  </si>
  <si>
    <t>745152776052250607760.pdf</t>
  </si>
  <si>
    <t>M250607761</t>
  </si>
  <si>
    <t>745152776152250607761.pdf</t>
  </si>
  <si>
    <t>M250607762</t>
  </si>
  <si>
    <t>745152776252250607762.pdf</t>
  </si>
  <si>
    <t>M250607763</t>
  </si>
  <si>
    <t>745153776353250607763.pdf</t>
  </si>
  <si>
    <t>M250607764</t>
  </si>
  <si>
    <t>745154776454250607764.pdf</t>
  </si>
  <si>
    <t>C250607765</t>
  </si>
  <si>
    <t>745160776560250607765.pdf</t>
  </si>
  <si>
    <t>M250607766</t>
  </si>
  <si>
    <t>745160776660250607766.pdf</t>
  </si>
  <si>
    <t>M250607767</t>
  </si>
  <si>
    <t>745160776760250607767.pdf</t>
  </si>
  <si>
    <t>C250607768</t>
  </si>
  <si>
    <t>745160776860250607768.pdf</t>
  </si>
  <si>
    <t>M250607769</t>
  </si>
  <si>
    <t>745160776960250607769.pdf</t>
  </si>
  <si>
    <t>M250607770</t>
  </si>
  <si>
    <t>745161777061250607770.pdf</t>
  </si>
  <si>
    <t>C250607771</t>
  </si>
  <si>
    <t>745161777161250607771.pdf</t>
  </si>
  <si>
    <t>M250607772</t>
  </si>
  <si>
    <t>745161777261250607772.pdf</t>
  </si>
  <si>
    <t>C250607773</t>
  </si>
  <si>
    <t>745161777361250607773.pdf</t>
  </si>
  <si>
    <t>C250607774</t>
  </si>
  <si>
    <t>745162777462250607774.pdf</t>
  </si>
  <si>
    <t>M250607775</t>
  </si>
  <si>
    <t>745163777563250607775.pdf</t>
  </si>
  <si>
    <t>C250607776</t>
  </si>
  <si>
    <t xml:space="preserve">JYOTI INSTITUTE OF TYPING/SHORTHAND&amp; COMPUTER TYPING INSTITUTE </t>
  </si>
  <si>
    <t>755150777650250607776.pdf</t>
  </si>
  <si>
    <t>M250607777</t>
  </si>
  <si>
    <t>INDIRA COMPUTER TYPING INSTITUTE</t>
  </si>
  <si>
    <t>755150777750250607777.pdf</t>
  </si>
  <si>
    <t>C250607778</t>
  </si>
  <si>
    <t>SURVODAYA COMPUTER TYPING INSTITUTE</t>
  </si>
  <si>
    <t>755150777850250607778.pdf</t>
  </si>
  <si>
    <t>C250607779</t>
  </si>
  <si>
    <t>ASHISH TYPEWRITING INSTITUTE</t>
  </si>
  <si>
    <t>755150777950250607779.pdf</t>
  </si>
  <si>
    <t>C250607780</t>
  </si>
  <si>
    <t>755150778050250607780.pdf</t>
  </si>
  <si>
    <t>C250607781</t>
  </si>
  <si>
    <t>755150778150250607781.pdf</t>
  </si>
  <si>
    <t>M250607782</t>
  </si>
  <si>
    <t>755150778250250607782.pdf</t>
  </si>
  <si>
    <t>C250607783</t>
  </si>
  <si>
    <t>755150778350250607783.pdf</t>
  </si>
  <si>
    <t>M250607784</t>
  </si>
  <si>
    <t>755150778450250607784.pdf</t>
  </si>
  <si>
    <t>C250607785</t>
  </si>
  <si>
    <t>755150778550250607785.pdf</t>
  </si>
  <si>
    <t>C250607786</t>
  </si>
  <si>
    <t>755150778650250607786.pdf</t>
  </si>
  <si>
    <t>C250607787</t>
  </si>
  <si>
    <t>SURESH TYPING INSTITTUTE</t>
  </si>
  <si>
    <t>755150778750250607787.pdf</t>
  </si>
  <si>
    <t>M250607788</t>
  </si>
  <si>
    <t>755150778850250607788.pdf</t>
  </si>
  <si>
    <t>M250607789</t>
  </si>
  <si>
    <t>755150778950250607789.pdf</t>
  </si>
  <si>
    <t>C250607790</t>
  </si>
  <si>
    <t>755150779050250607790.pdf</t>
  </si>
  <si>
    <t>M250607791</t>
  </si>
  <si>
    <t>755150779150250607791.pdf</t>
  </si>
  <si>
    <t>C250607792</t>
  </si>
  <si>
    <t>755150779250250607792.pdf</t>
  </si>
  <si>
    <t>C250607793</t>
  </si>
  <si>
    <t>755150779350250607793.pdf</t>
  </si>
  <si>
    <t>M250607794</t>
  </si>
  <si>
    <t>755150779450250607794.pdf</t>
  </si>
  <si>
    <t>M250607795</t>
  </si>
  <si>
    <t>755150779550250607795.pdf</t>
  </si>
  <si>
    <t>M250607796</t>
  </si>
  <si>
    <t>755150779650250607796.pdf</t>
  </si>
  <si>
    <t>C250607797</t>
  </si>
  <si>
    <t>755150779750250607797.pdf</t>
  </si>
  <si>
    <t>C250607798</t>
  </si>
  <si>
    <t>755150779850250607798.pdf</t>
  </si>
  <si>
    <t>M250607799</t>
  </si>
  <si>
    <t>755150779950250607799.pdf</t>
  </si>
  <si>
    <t>C250607800</t>
  </si>
  <si>
    <t>755150780050250607800.pdf</t>
  </si>
  <si>
    <t>C250607801</t>
  </si>
  <si>
    <t>755150780150250607801.pdf</t>
  </si>
  <si>
    <t>M250607802</t>
  </si>
  <si>
    <t>755150780250250607802.pdf</t>
  </si>
  <si>
    <t>C250607803</t>
  </si>
  <si>
    <t>755150780350250607803.pdf</t>
  </si>
  <si>
    <t>C250607804</t>
  </si>
  <si>
    <t>755150780450250607804.pdf</t>
  </si>
  <si>
    <t>M250607805</t>
  </si>
  <si>
    <t>755150780550250607805.pdf</t>
  </si>
  <si>
    <t>C250607806</t>
  </si>
  <si>
    <t>755150780650250607806.pdf</t>
  </si>
  <si>
    <t>C250607807</t>
  </si>
  <si>
    <t>755150780750250607807.pdf</t>
  </si>
  <si>
    <t>M250607808</t>
  </si>
  <si>
    <t>755150780850250607808.pdf</t>
  </si>
  <si>
    <t>C250607809</t>
  </si>
  <si>
    <t>755150780950250607809.pdf</t>
  </si>
  <si>
    <t>C250607810</t>
  </si>
  <si>
    <t>755150781050250607810.pdf</t>
  </si>
  <si>
    <t>C250607811</t>
  </si>
  <si>
    <t>755150781150250607811.pdf</t>
  </si>
  <si>
    <t>C250607812</t>
  </si>
  <si>
    <t>755151781251250607812.pdf</t>
  </si>
  <si>
    <t>M250607813</t>
  </si>
  <si>
    <t>755151781351250607813.pdf</t>
  </si>
  <si>
    <t>C250607814</t>
  </si>
  <si>
    <t>755151781451250607814.pdf</t>
  </si>
  <si>
    <t>M250607815</t>
  </si>
  <si>
    <t>755151781551250607815.pdf</t>
  </si>
  <si>
    <t>C250607816</t>
  </si>
  <si>
    <t>755151781651250607816.pdf</t>
  </si>
  <si>
    <t>C250607817</t>
  </si>
  <si>
    <t>755151781751250607817.pdf</t>
  </si>
  <si>
    <t>M250607818</t>
  </si>
  <si>
    <t>755151781851250607818.pdf</t>
  </si>
  <si>
    <t>C250607819</t>
  </si>
  <si>
    <t>755151781951250607819.pdf</t>
  </si>
  <si>
    <t>C250607820</t>
  </si>
  <si>
    <t>755151782051250607820.pdf</t>
  </si>
  <si>
    <t>C250607821</t>
  </si>
  <si>
    <t>755151782151250607821.pdf</t>
  </si>
  <si>
    <t>C250607822</t>
  </si>
  <si>
    <t>755151782251250607822.pdf</t>
  </si>
  <si>
    <t>C250607823</t>
  </si>
  <si>
    <t>755151782351250607823.pdf</t>
  </si>
  <si>
    <t>C250607824</t>
  </si>
  <si>
    <t>755151782451250607824.pdf</t>
  </si>
  <si>
    <t>C250607825</t>
  </si>
  <si>
    <t>755151782551250607825.pdf</t>
  </si>
  <si>
    <t>C250607826</t>
  </si>
  <si>
    <t>755151782651250607826.pdf</t>
  </si>
  <si>
    <t>C250607827</t>
  </si>
  <si>
    <t>755151782751250607827.pdf</t>
  </si>
  <si>
    <t>C250607828</t>
  </si>
  <si>
    <t>755151782851250607828.pdf</t>
  </si>
  <si>
    <t>C250607829</t>
  </si>
  <si>
    <t>755151782951250607829.pdf</t>
  </si>
  <si>
    <t>C250607830</t>
  </si>
  <si>
    <t>755151783051250607830.pdf</t>
  </si>
  <si>
    <t>C250607831</t>
  </si>
  <si>
    <t>755151783151250607831.pdf</t>
  </si>
  <si>
    <t>C250607832</t>
  </si>
  <si>
    <t>755151783251250607832.pdf</t>
  </si>
  <si>
    <t>M250607833</t>
  </si>
  <si>
    <t>755151783351250607833.pdf</t>
  </si>
  <si>
    <t>C250607834</t>
  </si>
  <si>
    <t>755151783451250607834.pdf</t>
  </si>
  <si>
    <t>C250607835</t>
  </si>
  <si>
    <t>755151783551250607835.pdf</t>
  </si>
  <si>
    <t>C250607836</t>
  </si>
  <si>
    <t>755151783651250607836.pdf</t>
  </si>
  <si>
    <t>C250607837</t>
  </si>
  <si>
    <t>755151783751250607837.pdf</t>
  </si>
  <si>
    <t>C250607838</t>
  </si>
  <si>
    <t>755151783851250607838.pdf</t>
  </si>
  <si>
    <t>C250607839</t>
  </si>
  <si>
    <t>755151783951250607839.pdf</t>
  </si>
  <si>
    <t>C250607840</t>
  </si>
  <si>
    <t>755151784051250607840.pdf</t>
  </si>
  <si>
    <t>C250607841</t>
  </si>
  <si>
    <t>755151784151250607841.pdf</t>
  </si>
  <si>
    <t>M250607842</t>
  </si>
  <si>
    <t>755151784251250607842.pdf</t>
  </si>
  <si>
    <t>C250607843</t>
  </si>
  <si>
    <t>755151784351250607843.pdf</t>
  </si>
  <si>
    <t>C250607844</t>
  </si>
  <si>
    <t>755152784452250607844.pdf</t>
  </si>
  <si>
    <t>M250607845</t>
  </si>
  <si>
    <t>755152784552250607845.pdf</t>
  </si>
  <si>
    <t>M250607846</t>
  </si>
  <si>
    <t>755152784652250607846.pdf</t>
  </si>
  <si>
    <t>C250607847</t>
  </si>
  <si>
    <t>755152784752250607847.pdf</t>
  </si>
  <si>
    <t>C250607848</t>
  </si>
  <si>
    <t>755152784852250607848.pdf</t>
  </si>
  <si>
    <t>M250607849</t>
  </si>
  <si>
    <t>755152784952250607849.pdf</t>
  </si>
  <si>
    <t>M250607850</t>
  </si>
  <si>
    <t>755152785052250607850.pdf</t>
  </si>
  <si>
    <t>C250607851</t>
  </si>
  <si>
    <t>755152785152250607851.pdf</t>
  </si>
  <si>
    <t>M250607852</t>
  </si>
  <si>
    <t>755152785252250607852.pdf</t>
  </si>
  <si>
    <t>M250607853</t>
  </si>
  <si>
    <t>755152785352250607853.pdf</t>
  </si>
  <si>
    <t>M250607854</t>
  </si>
  <si>
    <t>755152785452250607854.pdf</t>
  </si>
  <si>
    <t>C250607855</t>
  </si>
  <si>
    <t>755152785552250607855.pdf</t>
  </si>
  <si>
    <t>C250607856</t>
  </si>
  <si>
    <t>755152785652250607856.pdf</t>
  </si>
  <si>
    <t>M250607857</t>
  </si>
  <si>
    <t>755152785752250607857.pdf</t>
  </si>
  <si>
    <t>C250607858</t>
  </si>
  <si>
    <t>755152785852250607858.pdf</t>
  </si>
  <si>
    <t>C250607859</t>
  </si>
  <si>
    <t>755152785952250607859.pdf</t>
  </si>
  <si>
    <t>C250607860</t>
  </si>
  <si>
    <t>755152786052250607860.pdf</t>
  </si>
  <si>
    <t>C250607861</t>
  </si>
  <si>
    <t>755152786152250607861.pdf</t>
  </si>
  <si>
    <t>C250607862</t>
  </si>
  <si>
    <t>755152786252250607862.pdf</t>
  </si>
  <si>
    <t>C250607863</t>
  </si>
  <si>
    <t>755152786352250607863.pdf</t>
  </si>
  <si>
    <t>M250607864</t>
  </si>
  <si>
    <t>755152786452250607864.pdf</t>
  </si>
  <si>
    <t>C250607865</t>
  </si>
  <si>
    <t>755152786552250607865.pdf</t>
  </si>
  <si>
    <t>C250607866</t>
  </si>
  <si>
    <t>755152786652250607866.pdf</t>
  </si>
  <si>
    <t>C250607867</t>
  </si>
  <si>
    <t>755152786752250607867.pdf</t>
  </si>
  <si>
    <t>C250607868</t>
  </si>
  <si>
    <t>755152786852250607868.pdf</t>
  </si>
  <si>
    <t>C250607869</t>
  </si>
  <si>
    <t>755152786952250607869.pdf</t>
  </si>
  <si>
    <t>M250607870</t>
  </si>
  <si>
    <t>755152787052250607870.pdf</t>
  </si>
  <si>
    <t>M250607871</t>
  </si>
  <si>
    <t>755152787152250607871.pdf</t>
  </si>
  <si>
    <t>C250607872</t>
  </si>
  <si>
    <t>755152787252250607872.pdf</t>
  </si>
  <si>
    <t>M250607873</t>
  </si>
  <si>
    <t>755152787352250607873.pdf</t>
  </si>
  <si>
    <t>C250607874</t>
  </si>
  <si>
    <t>755152787452250607874.pdf</t>
  </si>
  <si>
    <t>M250607875</t>
  </si>
  <si>
    <t>755152787552250607875.pdf</t>
  </si>
  <si>
    <t>M250607876</t>
  </si>
  <si>
    <t>755152787652250607876.pdf</t>
  </si>
  <si>
    <t>M250607877</t>
  </si>
  <si>
    <t>755152787752250607877.pdf</t>
  </si>
  <si>
    <t>M250607878</t>
  </si>
  <si>
    <t>755152787852250607878.pdf</t>
  </si>
  <si>
    <t>M250607879</t>
  </si>
  <si>
    <t>755152787952250607879.pdf</t>
  </si>
  <si>
    <t>C250607880</t>
  </si>
  <si>
    <t>755153788053250607880.pdf</t>
  </si>
  <si>
    <t>C250607881</t>
  </si>
  <si>
    <t>755153788153250607881.pdf</t>
  </si>
  <si>
    <t>C250607882</t>
  </si>
  <si>
    <t>755153788253250607882.pdf</t>
  </si>
  <si>
    <t>C250607883</t>
  </si>
  <si>
    <t>755153788353250607883.pdf</t>
  </si>
  <si>
    <t>M250607884</t>
  </si>
  <si>
    <t>755153788453250607884.pdf</t>
  </si>
  <si>
    <t>M250607885</t>
  </si>
  <si>
    <t>755153788553250607885.pdf</t>
  </si>
  <si>
    <t>M250607886</t>
  </si>
  <si>
    <t>755154788654250607886.pdf</t>
  </si>
  <si>
    <t>C250607887</t>
  </si>
  <si>
    <t>755160788760250607887.pdf</t>
  </si>
  <si>
    <t>C250607888</t>
  </si>
  <si>
    <t>755160788860250607888.pdf</t>
  </si>
  <si>
    <t>C250607889</t>
  </si>
  <si>
    <t>755160788960250607889.pdf</t>
  </si>
  <si>
    <t>C250607890</t>
  </si>
  <si>
    <t>755160789060250607890.pdf</t>
  </si>
  <si>
    <t>M250607891</t>
  </si>
  <si>
    <t>755160789160250607891.pdf</t>
  </si>
  <si>
    <t>C250607892</t>
  </si>
  <si>
    <t>755160789260250607892.pdf</t>
  </si>
  <si>
    <t>M250607893</t>
  </si>
  <si>
    <t>755160789360250607893.pdf</t>
  </si>
  <si>
    <t>C250607894</t>
  </si>
  <si>
    <t>755160789460250607894.pdf</t>
  </si>
  <si>
    <t>M250607895</t>
  </si>
  <si>
    <t>755160789560250607895.pdf</t>
  </si>
  <si>
    <t>C250607896</t>
  </si>
  <si>
    <t>755160789660250607896.pdf</t>
  </si>
  <si>
    <t>C250607897</t>
  </si>
  <si>
    <t>755160789760250607897.pdf</t>
  </si>
  <si>
    <t>M250607898</t>
  </si>
  <si>
    <t>755160789860250607898.pdf</t>
  </si>
  <si>
    <t>M250607899</t>
  </si>
  <si>
    <t>755160789960250607899.pdf</t>
  </si>
  <si>
    <t>C250607900</t>
  </si>
  <si>
    <t>755161790061250607900.pdf</t>
  </si>
  <si>
    <t>C250607901</t>
  </si>
  <si>
    <t>755161790161250607901.pdf</t>
  </si>
  <si>
    <t>C250607902</t>
  </si>
  <si>
    <t>755161790261250607902.pdf</t>
  </si>
  <si>
    <t>C250607903</t>
  </si>
  <si>
    <t>755161790361250607903.pdf</t>
  </si>
  <si>
    <t>C250607904</t>
  </si>
  <si>
    <t>755161790461250607904.pdf</t>
  </si>
  <si>
    <t>C250607905</t>
  </si>
  <si>
    <t>755161790561250607905.pdf</t>
  </si>
  <si>
    <t>C250607906</t>
  </si>
  <si>
    <t>755161790661250607906.pdf</t>
  </si>
  <si>
    <t>C250607907</t>
  </si>
  <si>
    <t>755161790761250607907.pdf</t>
  </si>
  <si>
    <t>C250607908</t>
  </si>
  <si>
    <t>755161790861250607908.pdf</t>
  </si>
  <si>
    <t>C250607909</t>
  </si>
  <si>
    <t>755161790961250607909.pdf</t>
  </si>
  <si>
    <t>C250607910</t>
  </si>
  <si>
    <t>755161791061250607910.pdf</t>
  </si>
  <si>
    <t>C250607911</t>
  </si>
  <si>
    <t>755161791161250607911.pdf</t>
  </si>
  <si>
    <t>C250607912</t>
  </si>
  <si>
    <t>755161791261250607912.pdf</t>
  </si>
  <si>
    <t>C250607913</t>
  </si>
  <si>
    <t>755161791361250607913.pdf</t>
  </si>
  <si>
    <t>C250607914</t>
  </si>
  <si>
    <t>755161791461250607914.pdf</t>
  </si>
  <si>
    <t>C250607915</t>
  </si>
  <si>
    <t>755161791561250607915.pdf</t>
  </si>
  <si>
    <t>C250607916</t>
  </si>
  <si>
    <t>755161791661250607916.pdf</t>
  </si>
  <si>
    <t>C250607917</t>
  </si>
  <si>
    <t>755161791761250607917.pdf</t>
  </si>
  <si>
    <t>C250607918</t>
  </si>
  <si>
    <t>755161791861250607918.pdf</t>
  </si>
  <si>
    <t>M250607919</t>
  </si>
  <si>
    <t>755161791961250607919.pdf</t>
  </si>
  <si>
    <t>C250607920</t>
  </si>
  <si>
    <t>755162792062250607920.pdf</t>
  </si>
  <si>
    <t>C250607921</t>
  </si>
  <si>
    <t>755162792162250607921.pdf</t>
  </si>
  <si>
    <t>C250607922</t>
  </si>
  <si>
    <t>755162792262250607922.pdf</t>
  </si>
  <si>
    <t>C250607923</t>
  </si>
  <si>
    <t>755162792362250607923.pdf</t>
  </si>
  <si>
    <t>C250607924</t>
  </si>
  <si>
    <t>755162792462250607924.pdf</t>
  </si>
  <si>
    <t>M250607925</t>
  </si>
  <si>
    <t>755163792563250607925.pdf</t>
  </si>
  <si>
    <t>C250607926</t>
  </si>
  <si>
    <t>755170792670250607926.pdf</t>
  </si>
  <si>
    <t>M250607927</t>
  </si>
  <si>
    <t>SAMARTH TYPING, SHORTHAND &amp; COMPUTER TYPING INSTITUTE</t>
  </si>
  <si>
    <t>765150792750250607927.pdf</t>
  </si>
  <si>
    <t>C250607928</t>
  </si>
  <si>
    <t>ADARSHA MAHILA T/W. INSTITUTE, NAVEGAON</t>
  </si>
  <si>
    <t>765150792850250607928.pdf</t>
  </si>
  <si>
    <t>C250607929</t>
  </si>
  <si>
    <t>765150792950250607929.pdf</t>
  </si>
  <si>
    <t>M250607930</t>
  </si>
  <si>
    <t>765150793050250607930.pdf</t>
  </si>
  <si>
    <t>M250607931</t>
  </si>
  <si>
    <t>765150793150250607931.pdf</t>
  </si>
  <si>
    <t>M250607932</t>
  </si>
  <si>
    <t>765151793251250607932.pdf</t>
  </si>
  <si>
    <t>C250607933</t>
  </si>
  <si>
    <t>RAJSHRI COMPUTER TYPING INSTITUTE,GADCHIROLI</t>
  </si>
  <si>
    <t>765151793351250607933.pdf</t>
  </si>
  <si>
    <t>M250607934</t>
  </si>
  <si>
    <t>765152793452250607934.pdf</t>
  </si>
  <si>
    <t>M250607935</t>
  </si>
  <si>
    <t>765152793552250607935.pdf</t>
  </si>
  <si>
    <t>C250607936</t>
  </si>
  <si>
    <t>765152793652250607936.pdf</t>
  </si>
  <si>
    <t>M250607937</t>
  </si>
  <si>
    <t>765152793752250607937.pdf</t>
  </si>
  <si>
    <t>M250607938</t>
  </si>
  <si>
    <t>765160793860250607938.pdf</t>
  </si>
  <si>
    <t>C250607939</t>
  </si>
  <si>
    <t>765160793960250607939.pdf</t>
  </si>
  <si>
    <t>M250607940</t>
  </si>
  <si>
    <t>765160794060250607940.pdf</t>
  </si>
  <si>
    <t>C250607941</t>
  </si>
  <si>
    <t>765161794161250607941.pdf</t>
  </si>
  <si>
    <t>M250607942</t>
  </si>
  <si>
    <t>765161794261250607942.pdf</t>
  </si>
  <si>
    <t>M250607943</t>
  </si>
  <si>
    <t>765161794361250607943.pdf</t>
  </si>
  <si>
    <t>M250607944</t>
  </si>
  <si>
    <t>765161794461250607944.pdf</t>
  </si>
  <si>
    <t>M250607945</t>
  </si>
  <si>
    <t>765161794561250607945.pdf</t>
  </si>
  <si>
    <t>C250607946</t>
  </si>
  <si>
    <t>765162794662250607946.pdf</t>
  </si>
  <si>
    <t>M250607947</t>
  </si>
  <si>
    <t>765162794762250607947.pdf</t>
  </si>
  <si>
    <t>C250607948</t>
  </si>
  <si>
    <t>VIJAY COMPUTER TYPING &amp; SHORTHAND INSTITUTE,</t>
  </si>
  <si>
    <t>815150794850250607948.pdf</t>
  </si>
  <si>
    <t>M250607949</t>
  </si>
  <si>
    <t>RAVIRAJ TYPEWRITING AND SHORTHAND INSTITUTE</t>
  </si>
  <si>
    <t>815150794950250607949.pdf</t>
  </si>
  <si>
    <t>C250607950</t>
  </si>
  <si>
    <t>815150795050250607950.pdf</t>
  </si>
  <si>
    <t>M250607951</t>
  </si>
  <si>
    <t xml:space="preserve">ANAND COMPUTER TYPING AND SHORTHAND INSTITUTE </t>
  </si>
  <si>
    <t>815150795150250607951.pdf</t>
  </si>
  <si>
    <t>M250607952</t>
  </si>
  <si>
    <t>815150795250250607952.pdf</t>
  </si>
  <si>
    <t>C250607953</t>
  </si>
  <si>
    <t>815150795350250607953.pdf</t>
  </si>
  <si>
    <t>M250607954</t>
  </si>
  <si>
    <t>815150795450250607954.pdf</t>
  </si>
  <si>
    <t>M250607955</t>
  </si>
  <si>
    <t>SANDESH COMPUTER TYPING INSTITUTE, LATUR</t>
  </si>
  <si>
    <t>815150795550250607955.pdf</t>
  </si>
  <si>
    <t>M250607956</t>
  </si>
  <si>
    <t>815150795650250607956.pdf</t>
  </si>
  <si>
    <t>M250607957</t>
  </si>
  <si>
    <t>815150795750250607957.pdf</t>
  </si>
  <si>
    <t>M250607958</t>
  </si>
  <si>
    <t>815150795850250607958.pdf</t>
  </si>
  <si>
    <t>M250607959</t>
  </si>
  <si>
    <t>815150795950250607959.pdf</t>
  </si>
  <si>
    <t>M250607960</t>
  </si>
  <si>
    <t>815150796050250607960.pdf</t>
  </si>
  <si>
    <t>M250607961</t>
  </si>
  <si>
    <t>OM COMPUTER TYPEWRITING &amp; SHORTHAND INSTITUTE, AUSA</t>
  </si>
  <si>
    <t>815150796150250607961.pdf</t>
  </si>
  <si>
    <t>M250607962</t>
  </si>
  <si>
    <t>815150796250250607962.pdf</t>
  </si>
  <si>
    <t>M250607963</t>
  </si>
  <si>
    <t>815150796350250607963.pdf</t>
  </si>
  <si>
    <t>M250607964</t>
  </si>
  <si>
    <t>815150796450250607964.pdf</t>
  </si>
  <si>
    <t>M250607965</t>
  </si>
  <si>
    <t>815150796550250607965.pdf</t>
  </si>
  <si>
    <t>C250607966</t>
  </si>
  <si>
    <t>815150796650250607966.pdf</t>
  </si>
  <si>
    <t>M250607967</t>
  </si>
  <si>
    <t>815150796750250607967.pdf</t>
  </si>
  <si>
    <t>C250607968</t>
  </si>
  <si>
    <t>815150796850250607968.pdf</t>
  </si>
  <si>
    <t>M250607969</t>
  </si>
  <si>
    <t>815150796950250607969.pdf</t>
  </si>
  <si>
    <t>C250607970</t>
  </si>
  <si>
    <t>815150797050250607970.pdf</t>
  </si>
  <si>
    <t>M250607971</t>
  </si>
  <si>
    <t>815150797150250607971.pdf</t>
  </si>
  <si>
    <t>M250607972</t>
  </si>
  <si>
    <t>KIRTI COMPUTER TYPING INSTITUTE</t>
  </si>
  <si>
    <t>815150797250250607972.pdf</t>
  </si>
  <si>
    <t>M250607973</t>
  </si>
  <si>
    <t>815150797350250607973.pdf</t>
  </si>
  <si>
    <t>C250607974</t>
  </si>
  <si>
    <t>815150797450250607974.pdf</t>
  </si>
  <si>
    <t>M250607975</t>
  </si>
  <si>
    <t>815150797550250607975.pdf</t>
  </si>
  <si>
    <t>M250607976</t>
  </si>
  <si>
    <t>815150797650250607976.pdf</t>
  </si>
  <si>
    <t>M250607977</t>
  </si>
  <si>
    <t>815150797750250607977.pdf</t>
  </si>
  <si>
    <t>M250607978</t>
  </si>
  <si>
    <t>815150797850250607978.pdf</t>
  </si>
  <si>
    <t>C250607979</t>
  </si>
  <si>
    <t>SONI COMPUTER TYPING INSTITUTE</t>
  </si>
  <si>
    <t>815150797950250607979.pdf</t>
  </si>
  <si>
    <t>M250607980</t>
  </si>
  <si>
    <t>815150798050250607980.pdf</t>
  </si>
  <si>
    <t>C250607981</t>
  </si>
  <si>
    <t>815150798150250607981.pdf</t>
  </si>
  <si>
    <t>M250607982</t>
  </si>
  <si>
    <t>815150798250250607982.pdf</t>
  </si>
  <si>
    <t>M250607983</t>
  </si>
  <si>
    <t>815150798350250607983.pdf</t>
  </si>
  <si>
    <t>C250607984</t>
  </si>
  <si>
    <t>815150798450250607984.pdf</t>
  </si>
  <si>
    <t>C250607985</t>
  </si>
  <si>
    <t>815150798550250607985.pdf</t>
  </si>
  <si>
    <t>C250607986</t>
  </si>
  <si>
    <t>815150798650250607986.pdf</t>
  </si>
  <si>
    <t>M250607987</t>
  </si>
  <si>
    <t>815150798750250607987.pdf</t>
  </si>
  <si>
    <t>M250607988</t>
  </si>
  <si>
    <t>815150798850250607988.pdf</t>
  </si>
  <si>
    <t>M250607989</t>
  </si>
  <si>
    <t>815150798950250607989.pdf</t>
  </si>
  <si>
    <t>M250607990</t>
  </si>
  <si>
    <t>815150799050250607990.pdf</t>
  </si>
  <si>
    <t>M250607991</t>
  </si>
  <si>
    <t>815150799150250607991.pdf</t>
  </si>
  <si>
    <t>C250607992</t>
  </si>
  <si>
    <t>815150799250250607992.pdf</t>
  </si>
  <si>
    <t>M250607993</t>
  </si>
  <si>
    <t>815150799350250607993.pdf</t>
  </si>
  <si>
    <t>M250607994</t>
  </si>
  <si>
    <t>815150799450250607994.pdf</t>
  </si>
  <si>
    <t>C250607995</t>
  </si>
  <si>
    <t>815150799550250607995.pdf</t>
  </si>
  <si>
    <t>M250607996</t>
  </si>
  <si>
    <t>815150799650250607996.pdf</t>
  </si>
  <si>
    <t>M250607997</t>
  </si>
  <si>
    <t>815150799750250607997.pdf</t>
  </si>
  <si>
    <t>M250607998</t>
  </si>
  <si>
    <t>815150799850250607998.pdf</t>
  </si>
  <si>
    <t>M250607999</t>
  </si>
  <si>
    <t>815151799951250607999.pdf</t>
  </si>
  <si>
    <t>C250608000</t>
  </si>
  <si>
    <t>815151800051250608000.pdf</t>
  </si>
  <si>
    <t>C250608001</t>
  </si>
  <si>
    <t>SHASHANK COMPUTER TYPING &amp; SHORTHAND INSTITURE LATUR</t>
  </si>
  <si>
    <t>815151800151250608001.pdf</t>
  </si>
  <si>
    <t>M250608002</t>
  </si>
  <si>
    <t>815151800251250608002.pdf</t>
  </si>
  <si>
    <t>C250608003</t>
  </si>
  <si>
    <t>815151800351250608003.pdf</t>
  </si>
  <si>
    <t>M250608004</t>
  </si>
  <si>
    <t>815151800451250608004.pdf</t>
  </si>
  <si>
    <t>C250608005</t>
  </si>
  <si>
    <t>815151800551250608005.pdf</t>
  </si>
  <si>
    <t>C250608006</t>
  </si>
  <si>
    <t>815151800651250608006.pdf</t>
  </si>
  <si>
    <t>M250608007</t>
  </si>
  <si>
    <t>815151800751250608007.pdf</t>
  </si>
  <si>
    <t>C250608008</t>
  </si>
  <si>
    <t>815151800851250608008.pdf</t>
  </si>
  <si>
    <t>C250608009</t>
  </si>
  <si>
    <t>815151800951250608009.pdf</t>
  </si>
  <si>
    <t>C250608010</t>
  </si>
  <si>
    <t>815151801051250608010.pdf</t>
  </si>
  <si>
    <t>C250608011</t>
  </si>
  <si>
    <t>815151801151250608011.pdf</t>
  </si>
  <si>
    <t>C250608012</t>
  </si>
  <si>
    <t>815151801251250608012.pdf</t>
  </si>
  <si>
    <t>C250608013</t>
  </si>
  <si>
    <t>815151801351250608013.pdf</t>
  </si>
  <si>
    <t>M250608014</t>
  </si>
  <si>
    <t>815151801451250608014.pdf</t>
  </si>
  <si>
    <t>C250608015</t>
  </si>
  <si>
    <t>815151801551250608015.pdf</t>
  </si>
  <si>
    <t>C250608016</t>
  </si>
  <si>
    <t>815151801651250608016.pdf</t>
  </si>
  <si>
    <t>C250608017</t>
  </si>
  <si>
    <t>815151801751250608017.pdf</t>
  </si>
  <si>
    <t>M250608018</t>
  </si>
  <si>
    <t>815152801852250608018.pdf</t>
  </si>
  <si>
    <t>M250608019</t>
  </si>
  <si>
    <t>815152801952250608019.pdf</t>
  </si>
  <si>
    <t>M250608020</t>
  </si>
  <si>
    <t>815152802052250608020.pdf</t>
  </si>
  <si>
    <t>M250608021</t>
  </si>
  <si>
    <t>815152802152250608021.pdf</t>
  </si>
  <si>
    <t>M250608022</t>
  </si>
  <si>
    <t>815152802252250608022.pdf</t>
  </si>
  <si>
    <t>M250608023</t>
  </si>
  <si>
    <t>815152802352250608023.pdf</t>
  </si>
  <si>
    <t>M250608024</t>
  </si>
  <si>
    <t>815152802452250608024.pdf</t>
  </si>
  <si>
    <t>M250608025</t>
  </si>
  <si>
    <t>815152802552250608025.pdf</t>
  </si>
  <si>
    <t>M250608026</t>
  </si>
  <si>
    <t>815152802652250608026.pdf</t>
  </si>
  <si>
    <t>M250608027</t>
  </si>
  <si>
    <t>815152802752250608027.pdf</t>
  </si>
  <si>
    <t>M250608028</t>
  </si>
  <si>
    <t>815152802852250608028.pdf</t>
  </si>
  <si>
    <t>M250608029</t>
  </si>
  <si>
    <t>815152802952250608029.pdf</t>
  </si>
  <si>
    <t>C250608030</t>
  </si>
  <si>
    <t>815152803052250608030.pdf</t>
  </si>
  <si>
    <t>M250608031</t>
  </si>
  <si>
    <t>815152803152250608031.pdf</t>
  </si>
  <si>
    <t>M250608032</t>
  </si>
  <si>
    <t>815152803252250608032.pdf</t>
  </si>
  <si>
    <t>M250608033</t>
  </si>
  <si>
    <t>815152803352250608033.pdf</t>
  </si>
  <si>
    <t>M250608034</t>
  </si>
  <si>
    <t>815152803452250608034.pdf</t>
  </si>
  <si>
    <t>M250608035</t>
  </si>
  <si>
    <t>815152803552250608035.pdf</t>
  </si>
  <si>
    <t>M250608036</t>
  </si>
  <si>
    <t>815152803652250608036.pdf</t>
  </si>
  <si>
    <t>M250608037</t>
  </si>
  <si>
    <t>815152803752250608037.pdf</t>
  </si>
  <si>
    <t>M250608038</t>
  </si>
  <si>
    <t>815152803852250608038.pdf</t>
  </si>
  <si>
    <t>M250608039</t>
  </si>
  <si>
    <t>815152803952250608039.pdf</t>
  </si>
  <si>
    <t>M250608040</t>
  </si>
  <si>
    <t>815152804052250608040.pdf</t>
  </si>
  <si>
    <t>M250608041</t>
  </si>
  <si>
    <t>815152804152250608041.pdf</t>
  </si>
  <si>
    <t>M250608042</t>
  </si>
  <si>
    <t>815152804252250608042.pdf</t>
  </si>
  <si>
    <t>M250608043</t>
  </si>
  <si>
    <t>815152804352250608043.pdf</t>
  </si>
  <si>
    <t>M250608044</t>
  </si>
  <si>
    <t>815152804452250608044.pdf</t>
  </si>
  <si>
    <t>M250608045</t>
  </si>
  <si>
    <t>815152804552250608045.pdf</t>
  </si>
  <si>
    <t>M250608046</t>
  </si>
  <si>
    <t>815152804652250608046.pdf</t>
  </si>
  <si>
    <t>C250608047</t>
  </si>
  <si>
    <t>815152804752250608047.pdf</t>
  </si>
  <si>
    <t>C250608048</t>
  </si>
  <si>
    <t>815152804852250608048.pdf</t>
  </si>
  <si>
    <t>M250608049</t>
  </si>
  <si>
    <t>815153804953250608049.pdf</t>
  </si>
  <si>
    <t>M250608050</t>
  </si>
  <si>
    <t>815153805053250608050.pdf</t>
  </si>
  <si>
    <t>M250608051</t>
  </si>
  <si>
    <t>815153805153250608051.pdf</t>
  </si>
  <si>
    <t>M250608052</t>
  </si>
  <si>
    <t>815153805253250608052.pdf</t>
  </si>
  <si>
    <t>M250608053</t>
  </si>
  <si>
    <t>815153805353250608053.pdf</t>
  </si>
  <si>
    <t>M250608054</t>
  </si>
  <si>
    <t>815153805453250608054.pdf</t>
  </si>
  <si>
    <t>M250608055</t>
  </si>
  <si>
    <t>815153805553250608055.pdf</t>
  </si>
  <si>
    <t>M250608056</t>
  </si>
  <si>
    <t>815153805653250608056.pdf</t>
  </si>
  <si>
    <t>M250608057</t>
  </si>
  <si>
    <t>815153805753250608057.pdf</t>
  </si>
  <si>
    <t>M250608058</t>
  </si>
  <si>
    <t>815153805853250608058.pdf</t>
  </si>
  <si>
    <t>M250608059</t>
  </si>
  <si>
    <t>815153805953250608059.pdf</t>
  </si>
  <si>
    <t>M250608060</t>
  </si>
  <si>
    <t>815160806060250608060.pdf</t>
  </si>
  <si>
    <t>M250608061</t>
  </si>
  <si>
    <t>815160806160250608061.pdf</t>
  </si>
  <si>
    <t>M250608062</t>
  </si>
  <si>
    <t>815160806260250608062.pdf</t>
  </si>
  <si>
    <t>M250608063</t>
  </si>
  <si>
    <t>815160806360250608063.pdf</t>
  </si>
  <si>
    <t>C250608064</t>
  </si>
  <si>
    <t>815160806460250608064.pdf</t>
  </si>
  <si>
    <t>M250608065</t>
  </si>
  <si>
    <t>815160806560250608065.pdf</t>
  </si>
  <si>
    <t>M250608066</t>
  </si>
  <si>
    <t>815160806660250608066.pdf</t>
  </si>
  <si>
    <t>M250608067</t>
  </si>
  <si>
    <t>815160806760250608067.pdf</t>
  </si>
  <si>
    <t>M250608068</t>
  </si>
  <si>
    <t>815160806860250608068.pdf</t>
  </si>
  <si>
    <t>M250608069</t>
  </si>
  <si>
    <t>815160806960250608069.pdf</t>
  </si>
  <si>
    <t>M250608070</t>
  </si>
  <si>
    <t>815160807060250608070.pdf</t>
  </si>
  <si>
    <t>M250608071</t>
  </si>
  <si>
    <t>815160807160250608071.pdf</t>
  </si>
  <si>
    <t>M250608072</t>
  </si>
  <si>
    <t>815160807260250608072.pdf</t>
  </si>
  <si>
    <t>M250608073</t>
  </si>
  <si>
    <t>815160807360250608073.pdf</t>
  </si>
  <si>
    <t>M250608074</t>
  </si>
  <si>
    <t>815160807460250608074.pdf</t>
  </si>
  <si>
    <t>M250608075</t>
  </si>
  <si>
    <t>815160807560250608075.pdf</t>
  </si>
  <si>
    <t>C250608076</t>
  </si>
  <si>
    <t>815160807660250608076.pdf</t>
  </si>
  <si>
    <t>M250608077</t>
  </si>
  <si>
    <t>815160807760250608077.pdf</t>
  </si>
  <si>
    <t>M250608078</t>
  </si>
  <si>
    <t>815160807860250608078.pdf</t>
  </si>
  <si>
    <t>M250608079</t>
  </si>
  <si>
    <t>815160807960250608079.pdf</t>
  </si>
  <si>
    <t>M250608080</t>
  </si>
  <si>
    <t>815160808060250608080.pdf</t>
  </si>
  <si>
    <t>M250608081</t>
  </si>
  <si>
    <t>815160808160250608081.pdf</t>
  </si>
  <si>
    <t>M250608082</t>
  </si>
  <si>
    <t>815160808260250608082.pdf</t>
  </si>
  <si>
    <t>C250608083</t>
  </si>
  <si>
    <t>815160808360250608083.pdf</t>
  </si>
  <si>
    <t>M250608084</t>
  </si>
  <si>
    <t>815160808460250608084.pdf</t>
  </si>
  <si>
    <t>C250608085</t>
  </si>
  <si>
    <t>815160808560250608085.pdf</t>
  </si>
  <si>
    <t>M250608086</t>
  </si>
  <si>
    <t>815160808660250608086.pdf</t>
  </si>
  <si>
    <t>M250608087</t>
  </si>
  <si>
    <t>815160808760250608087.pdf</t>
  </si>
  <si>
    <t>M250608088</t>
  </si>
  <si>
    <t>815160808860250608088.pdf</t>
  </si>
  <si>
    <t>M250608089</t>
  </si>
  <si>
    <t>815160808960250608089.pdf</t>
  </si>
  <si>
    <t>C250608090</t>
  </si>
  <si>
    <t>815160809060250608090.pdf</t>
  </si>
  <si>
    <t>C250608091</t>
  </si>
  <si>
    <t>815160809160250608091.pdf</t>
  </si>
  <si>
    <t>M250608092</t>
  </si>
  <si>
    <t>815160809260250608092.pdf</t>
  </si>
  <si>
    <t>M250608093</t>
  </si>
  <si>
    <t>815160809360250608093.pdf</t>
  </si>
  <si>
    <t>M250608094</t>
  </si>
  <si>
    <t>815160809460250608094.pdf</t>
  </si>
  <si>
    <t>M250608095</t>
  </si>
  <si>
    <t>815160809560250608095.pdf</t>
  </si>
  <si>
    <t>M250608096</t>
  </si>
  <si>
    <t>815160809660250608096.pdf</t>
  </si>
  <si>
    <t>M250608097</t>
  </si>
  <si>
    <t>815160809760250608097.pdf</t>
  </si>
  <si>
    <t>M250608098</t>
  </si>
  <si>
    <t>815160809860250608098.pdf</t>
  </si>
  <si>
    <t>M250608099</t>
  </si>
  <si>
    <t>815160809960250608099.pdf</t>
  </si>
  <si>
    <t>M250608100</t>
  </si>
  <si>
    <t>815160810060250608100.pdf</t>
  </si>
  <si>
    <t>M250608101</t>
  </si>
  <si>
    <t>815160810160250608101.pdf</t>
  </si>
  <si>
    <t>M250608102</t>
  </si>
  <si>
    <t>815160810260250608102.pdf</t>
  </si>
  <si>
    <t>M250608103</t>
  </si>
  <si>
    <t>815160810360250608103.pdf</t>
  </si>
  <si>
    <t>M250608104</t>
  </si>
  <si>
    <t>815160810460250608104.pdf</t>
  </si>
  <si>
    <t>C250608105</t>
  </si>
  <si>
    <t>815160810560250608105.pdf</t>
  </si>
  <si>
    <t>M250608106</t>
  </si>
  <si>
    <t>815161810661250608106.pdf</t>
  </si>
  <si>
    <t>C250608107</t>
  </si>
  <si>
    <t>815161810761250608107.pdf</t>
  </si>
  <si>
    <t>M250608108</t>
  </si>
  <si>
    <t>815161810861250608108.pdf</t>
  </si>
  <si>
    <t>C250608109</t>
  </si>
  <si>
    <t>815161810961250608109.pdf</t>
  </si>
  <si>
    <t>M250608110</t>
  </si>
  <si>
    <t>815161811061250608110.pdf</t>
  </si>
  <si>
    <t>M250608111</t>
  </si>
  <si>
    <t>815161811161250608111.pdf</t>
  </si>
  <si>
    <t>M250608112</t>
  </si>
  <si>
    <t>815161811261250608112.pdf</t>
  </si>
  <si>
    <t>C250608113</t>
  </si>
  <si>
    <t>815161811361250608113.pdf</t>
  </si>
  <si>
    <t>C250608114</t>
  </si>
  <si>
    <t>815161811461250608114.pdf</t>
  </si>
  <si>
    <t>C250608115</t>
  </si>
  <si>
    <t>815161811561250608115.pdf</t>
  </si>
  <si>
    <t>M250608116</t>
  </si>
  <si>
    <t>815161811661250608116.pdf</t>
  </si>
  <si>
    <t>M250608117</t>
  </si>
  <si>
    <t>815161811761250608117.pdf</t>
  </si>
  <si>
    <t>C250608118</t>
  </si>
  <si>
    <t>815161811861250608118.pdf</t>
  </si>
  <si>
    <t>C250608119</t>
  </si>
  <si>
    <t>815161811961250608119.pdf</t>
  </si>
  <si>
    <t>C250608120</t>
  </si>
  <si>
    <t>815161812061250608120.pdf</t>
  </si>
  <si>
    <t>M250608121</t>
  </si>
  <si>
    <t>815161812161250608121.pdf</t>
  </si>
  <si>
    <t>M250608122</t>
  </si>
  <si>
    <t>815161812261250608122.pdf</t>
  </si>
  <si>
    <t>M250608123</t>
  </si>
  <si>
    <t>815161812361250608123.pdf</t>
  </si>
  <si>
    <t>M250608124</t>
  </si>
  <si>
    <t>815161812461250608124.pdf</t>
  </si>
  <si>
    <t>C250608125</t>
  </si>
  <si>
    <t>815161812561250608125.pdf</t>
  </si>
  <si>
    <t>C250608126</t>
  </si>
  <si>
    <t>815161812661250608126.pdf</t>
  </si>
  <si>
    <t>C250608127</t>
  </si>
  <si>
    <t>815161812761250608127.pdf</t>
  </si>
  <si>
    <t>C250608128</t>
  </si>
  <si>
    <t>815161812861250608128.pdf</t>
  </si>
  <si>
    <t>C250608129</t>
  </si>
  <si>
    <t>815161812961250608129.pdf</t>
  </si>
  <si>
    <t>C250608130</t>
  </si>
  <si>
    <t>815162813062250608130.pdf</t>
  </si>
  <si>
    <t>M250608131</t>
  </si>
  <si>
    <t>815162813162250608131.pdf</t>
  </si>
  <si>
    <t>C250608132</t>
  </si>
  <si>
    <t>815162813262250608132.pdf</t>
  </si>
  <si>
    <t>C250608133</t>
  </si>
  <si>
    <t>815162813362250608133.pdf</t>
  </si>
  <si>
    <t>C250608134</t>
  </si>
  <si>
    <t>815162813462250608134.pdf</t>
  </si>
  <si>
    <t>M250608135</t>
  </si>
  <si>
    <t>815162813562250608135.pdf</t>
  </si>
  <si>
    <t>C250608136</t>
  </si>
  <si>
    <t>815162813662250608136.pdf</t>
  </si>
  <si>
    <t>M250608137</t>
  </si>
  <si>
    <t>815162813762250608137.pdf</t>
  </si>
  <si>
    <t>C250608138</t>
  </si>
  <si>
    <t>815162813862250608138.pdf</t>
  </si>
  <si>
    <t>M250608139</t>
  </si>
  <si>
    <t>815162813962250608139.pdf</t>
  </si>
  <si>
    <t>C250608140</t>
  </si>
  <si>
    <t>815162814062250608140.pdf</t>
  </si>
  <si>
    <t>C250608141</t>
  </si>
  <si>
    <t>815162814162250608141.pdf</t>
  </si>
  <si>
    <t>C250608142</t>
  </si>
  <si>
    <t>815162814262250608142.pdf</t>
  </si>
  <si>
    <t>C250608143</t>
  </si>
  <si>
    <t>815162814362250608143.pdf</t>
  </si>
  <si>
    <t>C250608144</t>
  </si>
  <si>
    <t>815163814463250608144.pdf</t>
  </si>
  <si>
    <t>M250608145</t>
  </si>
  <si>
    <t>815163814563250608145.pdf</t>
  </si>
  <si>
    <t>M250608146</t>
  </si>
  <si>
    <t>815163814663250608146.pdf</t>
  </si>
  <si>
    <t>M250608147</t>
  </si>
  <si>
    <t>815163814763250608147.pdf</t>
  </si>
  <si>
    <t>M250608148</t>
  </si>
  <si>
    <t>815163814863250608148.pdf</t>
  </si>
  <si>
    <t>M250608149</t>
  </si>
  <si>
    <t>815163814963250608149.pdf</t>
  </si>
  <si>
    <t>M250608150</t>
  </si>
  <si>
    <t>815163815063250608150.pdf</t>
  </si>
  <si>
    <t>M250608151</t>
  </si>
  <si>
    <t>815163815163250608151.pdf</t>
  </si>
  <si>
    <t>M250608152</t>
  </si>
  <si>
    <t>815163815263250608152.pdf</t>
  </si>
  <si>
    <t>C250608153</t>
  </si>
  <si>
    <t>815163815363250608153.pdf</t>
  </si>
  <si>
    <t>M250608154</t>
  </si>
  <si>
    <t>815163815463250608154.pdf</t>
  </si>
  <si>
    <t>M250608155</t>
  </si>
  <si>
    <t>815163815563250608155.pdf</t>
  </si>
  <si>
    <t>C250608156</t>
  </si>
  <si>
    <t>SHREE TYPEWRITING AND SHORTHAND INSTITUTE TULJAPUR</t>
  </si>
  <si>
    <t>825150815650250608156.pdf</t>
  </si>
  <si>
    <t>C250608157</t>
  </si>
  <si>
    <t>SHARDA TYP.SHOR.COMPUTER TYPING INSTITUTE</t>
  </si>
  <si>
    <t>825150815750250608157.pdf</t>
  </si>
  <si>
    <t>C250608158</t>
  </si>
  <si>
    <t>AJAY TYPEWRITING AND SHORTHAND INSTITUTE</t>
  </si>
  <si>
    <t>825150815850250608158.pdf</t>
  </si>
  <si>
    <t>M250608159</t>
  </si>
  <si>
    <t xml:space="preserve">PRASAD TYPEWRITING/SHORTHAND/COMPUTER TYPING INSTITUTE </t>
  </si>
  <si>
    <t>825150815950250608159.pdf</t>
  </si>
  <si>
    <t>M250608160</t>
  </si>
  <si>
    <t>VENKTESH TYPEWRITING INSTITUTE KALLAM</t>
  </si>
  <si>
    <t>825150816050250608160.pdf</t>
  </si>
  <si>
    <t>C250608161</t>
  </si>
  <si>
    <t>ANIL COMPUTER TYPING AND SHORTHAND INSTITUTE</t>
  </si>
  <si>
    <t>825150816150250608161.pdf</t>
  </si>
  <si>
    <t>M250608162</t>
  </si>
  <si>
    <t>825150816250250608162.pdf</t>
  </si>
  <si>
    <t>M250608163</t>
  </si>
  <si>
    <t>825150816350250608163.pdf</t>
  </si>
  <si>
    <t>M250608164</t>
  </si>
  <si>
    <t>825150816450250608164.pdf</t>
  </si>
  <si>
    <t>M250608165</t>
  </si>
  <si>
    <t>825150816550250608165.pdf</t>
  </si>
  <si>
    <t>M250608166</t>
  </si>
  <si>
    <t>825150816650250608166.pdf</t>
  </si>
  <si>
    <t>C250608167</t>
  </si>
  <si>
    <t>825150816750250608167.pdf</t>
  </si>
  <si>
    <t>M250608168</t>
  </si>
  <si>
    <t>825150816850250608168.pdf</t>
  </si>
  <si>
    <t>M250608169</t>
  </si>
  <si>
    <t>825150816950250608169.pdf</t>
  </si>
  <si>
    <t>C250608170</t>
  </si>
  <si>
    <t>825150817050250608170.pdf</t>
  </si>
  <si>
    <t>C250608171</t>
  </si>
  <si>
    <t>825150817150250608171.pdf</t>
  </si>
  <si>
    <t>C250608172</t>
  </si>
  <si>
    <t>825150817250250608172.pdf</t>
  </si>
  <si>
    <t>M250608173</t>
  </si>
  <si>
    <t>825150817350250608173.pdf</t>
  </si>
  <si>
    <t>C250608174</t>
  </si>
  <si>
    <t>825150817450250608174.pdf</t>
  </si>
  <si>
    <t>C250608175</t>
  </si>
  <si>
    <t>825150817550250608175.pdf</t>
  </si>
  <si>
    <t>M250608176</t>
  </si>
  <si>
    <t>825150817650250608176.pdf</t>
  </si>
  <si>
    <t>M250608177</t>
  </si>
  <si>
    <t>825150817750250608177.pdf</t>
  </si>
  <si>
    <t>M250608178</t>
  </si>
  <si>
    <t>825150817850250608178.pdf</t>
  </si>
  <si>
    <t>C250608179</t>
  </si>
  <si>
    <t>825150817950250608179.pdf</t>
  </si>
  <si>
    <t>M250608180</t>
  </si>
  <si>
    <t>825150818050250608180.pdf</t>
  </si>
  <si>
    <t>M250608181</t>
  </si>
  <si>
    <t>825150818150250608181.pdf</t>
  </si>
  <si>
    <t>C250608182</t>
  </si>
  <si>
    <t>825150818250250608182.pdf</t>
  </si>
  <si>
    <t>C250608183</t>
  </si>
  <si>
    <t>825150818350250608183.pdf</t>
  </si>
  <si>
    <t>M250608184</t>
  </si>
  <si>
    <t>825150818450250608184.pdf</t>
  </si>
  <si>
    <t>C250608185</t>
  </si>
  <si>
    <t>825150818550250608185.pdf</t>
  </si>
  <si>
    <t>C250608186</t>
  </si>
  <si>
    <t>825150818650250608186.pdf</t>
  </si>
  <si>
    <t>C250608187</t>
  </si>
  <si>
    <t>825151818751250608187.pdf</t>
  </si>
  <si>
    <t>C250608188</t>
  </si>
  <si>
    <t>825151818851250608188.pdf</t>
  </si>
  <si>
    <t>M250608189</t>
  </si>
  <si>
    <t>825151818951250608189.pdf</t>
  </si>
  <si>
    <t>M250608190</t>
  </si>
  <si>
    <t>825151819051250608190.pdf</t>
  </si>
  <si>
    <t>M250608191</t>
  </si>
  <si>
    <t>825151819151250608191.pdf</t>
  </si>
  <si>
    <t>C250608192</t>
  </si>
  <si>
    <t>825151819251250608192.pdf</t>
  </si>
  <si>
    <t>C250608193</t>
  </si>
  <si>
    <t>825151819351250608193.pdf</t>
  </si>
  <si>
    <t>M250608194</t>
  </si>
  <si>
    <t>825151819451250608194.pdf</t>
  </si>
  <si>
    <t>C250608195</t>
  </si>
  <si>
    <t>825151819551250608195.pdf</t>
  </si>
  <si>
    <t>C250608196</t>
  </si>
  <si>
    <t>825151819651250608196.pdf</t>
  </si>
  <si>
    <t>C250608197</t>
  </si>
  <si>
    <t>825151819751250608197.pdf</t>
  </si>
  <si>
    <t>C250608198</t>
  </si>
  <si>
    <t>825151819851250608198.pdf</t>
  </si>
  <si>
    <t>M250608199</t>
  </si>
  <si>
    <t>825151819951250608199.pdf</t>
  </si>
  <si>
    <t>C250608200</t>
  </si>
  <si>
    <t>825151820051250608200.pdf</t>
  </si>
  <si>
    <t>C250608201</t>
  </si>
  <si>
    <t>825151820151250608201.pdf</t>
  </si>
  <si>
    <t>C250608202</t>
  </si>
  <si>
    <t>825151820251250608202.pdf</t>
  </si>
  <si>
    <t>M250608203</t>
  </si>
  <si>
    <t>825151820351250608203.pdf</t>
  </si>
  <si>
    <t>C250608204</t>
  </si>
  <si>
    <t>825151820451250608204.pdf</t>
  </si>
  <si>
    <t>C250608205</t>
  </si>
  <si>
    <t>825151820551250608205.pdf</t>
  </si>
  <si>
    <t>M250608206</t>
  </si>
  <si>
    <t>825151820651250608206.pdf</t>
  </si>
  <si>
    <t>C250608207</t>
  </si>
  <si>
    <t>825151820751250608207.pdf</t>
  </si>
  <si>
    <t>M250608208</t>
  </si>
  <si>
    <t>825151820851250608208.pdf</t>
  </si>
  <si>
    <t>M250608209</t>
  </si>
  <si>
    <t>825152820952250608209.pdf</t>
  </si>
  <si>
    <t>M250608210</t>
  </si>
  <si>
    <t>825152821052250608210.pdf</t>
  </si>
  <si>
    <t>M250608211</t>
  </si>
  <si>
    <t>825152821152250608211.pdf</t>
  </si>
  <si>
    <t>M250608212</t>
  </si>
  <si>
    <t>825152821252250608212.pdf</t>
  </si>
  <si>
    <t>M250608213</t>
  </si>
  <si>
    <t>825152821352250608213.pdf</t>
  </si>
  <si>
    <t>M250608214</t>
  </si>
  <si>
    <t>825152821452250608214.pdf</t>
  </si>
  <si>
    <t>M250608215</t>
  </si>
  <si>
    <t>825152821552250608215.pdf</t>
  </si>
  <si>
    <t>C250608216</t>
  </si>
  <si>
    <t>825152821652250608216.pdf</t>
  </si>
  <si>
    <t>M250608217</t>
  </si>
  <si>
    <t>825152821752250608217.pdf</t>
  </si>
  <si>
    <t>M250608218</t>
  </si>
  <si>
    <t>825152821852250608218.pdf</t>
  </si>
  <si>
    <t>M250608219</t>
  </si>
  <si>
    <t>825152821952250608219.pdf</t>
  </si>
  <si>
    <t>M250608220</t>
  </si>
  <si>
    <t>825152822052250608220.pdf</t>
  </si>
  <si>
    <t>M250608221</t>
  </si>
  <si>
    <t>825152822152250608221.pdf</t>
  </si>
  <si>
    <t>M250608222</t>
  </si>
  <si>
    <t>825152822252250608222.pdf</t>
  </si>
  <si>
    <t>M250608223</t>
  </si>
  <si>
    <t>825152822352250608223.pdf</t>
  </si>
  <si>
    <t>M250608224</t>
  </si>
  <si>
    <t>825152822452250608224.pdf</t>
  </si>
  <si>
    <t>M250608225</t>
  </si>
  <si>
    <t>825152822552250608225.pdf</t>
  </si>
  <si>
    <t>M250608226</t>
  </si>
  <si>
    <t>825152822652250608226.pdf</t>
  </si>
  <si>
    <t>M250608227</t>
  </si>
  <si>
    <t>825152822752250608227.pdf</t>
  </si>
  <si>
    <t>M250608228</t>
  </si>
  <si>
    <t>825152822852250608228.pdf</t>
  </si>
  <si>
    <t>M250608229</t>
  </si>
  <si>
    <t>825153822953250608229.pdf</t>
  </si>
  <si>
    <t>M250608230</t>
  </si>
  <si>
    <t>825153823053250608230.pdf</t>
  </si>
  <si>
    <t>C250608231</t>
  </si>
  <si>
    <t>825153823153250608231.pdf</t>
  </si>
  <si>
    <t>M250608232</t>
  </si>
  <si>
    <t>825153823253250608232.pdf</t>
  </si>
  <si>
    <t>M250608233</t>
  </si>
  <si>
    <t>825153823353250608233.pdf</t>
  </si>
  <si>
    <t>M250608234</t>
  </si>
  <si>
    <t>825153823453250608234.pdf</t>
  </si>
  <si>
    <t>M250608235</t>
  </si>
  <si>
    <t>825153823553250608235.pdf</t>
  </si>
  <si>
    <t>C250608236</t>
  </si>
  <si>
    <t>825160823660250608236.pdf</t>
  </si>
  <si>
    <t>M250608237</t>
  </si>
  <si>
    <t>825160823760250608237.pdf</t>
  </si>
  <si>
    <t>C250608238</t>
  </si>
  <si>
    <t>825160823860250608238.pdf</t>
  </si>
  <si>
    <t>M250608239</t>
  </si>
  <si>
    <t>825160823960250608239.pdf</t>
  </si>
  <si>
    <t>C250608240</t>
  </si>
  <si>
    <t>825160824060250608240.pdf</t>
  </si>
  <si>
    <t>M250608241</t>
  </si>
  <si>
    <t>825160824160250608241.pdf</t>
  </si>
  <si>
    <t>M250608242</t>
  </si>
  <si>
    <t>825160824260250608242.pdf</t>
  </si>
  <si>
    <t>M250608243</t>
  </si>
  <si>
    <t>825160824360250608243.pdf</t>
  </si>
  <si>
    <t>M250608244</t>
  </si>
  <si>
    <t>825160824460250608244.pdf</t>
  </si>
  <si>
    <t>C250608245</t>
  </si>
  <si>
    <t>825160824560250608245.pdf</t>
  </si>
  <si>
    <t>M250608246</t>
  </si>
  <si>
    <t>825160824660250608246.pdf</t>
  </si>
  <si>
    <t>M250608247</t>
  </si>
  <si>
    <t>825160824760250608247.pdf</t>
  </si>
  <si>
    <t>M250608248</t>
  </si>
  <si>
    <t>825160824860250608248.pdf</t>
  </si>
  <si>
    <t>M250608249</t>
  </si>
  <si>
    <t>825160824960250608249.pdf</t>
  </si>
  <si>
    <t>C250608250</t>
  </si>
  <si>
    <t>825160825060250608250.pdf</t>
  </si>
  <si>
    <t>M250608251</t>
  </si>
  <si>
    <t>825160825160250608251.pdf</t>
  </si>
  <si>
    <t>M250608252</t>
  </si>
  <si>
    <t>825160825260250608252.pdf</t>
  </si>
  <si>
    <t>C250608253</t>
  </si>
  <si>
    <t>825160825360250608253.pdf</t>
  </si>
  <si>
    <t>C250608254</t>
  </si>
  <si>
    <t>825160825460250608254.pdf</t>
  </si>
  <si>
    <t>M250608255</t>
  </si>
  <si>
    <t>825160825560250608255.pdf</t>
  </si>
  <si>
    <t>M250608256</t>
  </si>
  <si>
    <t>825160825660250608256.pdf</t>
  </si>
  <si>
    <t>C250608257</t>
  </si>
  <si>
    <t>825160825760250608257.pdf</t>
  </si>
  <si>
    <t>M250608258</t>
  </si>
  <si>
    <t>825160825860250608258.pdf</t>
  </si>
  <si>
    <t>C250608259</t>
  </si>
  <si>
    <t>825160825960250608259.pdf</t>
  </si>
  <si>
    <t>M250608260</t>
  </si>
  <si>
    <t>825160826060250608260.pdf</t>
  </si>
  <si>
    <t>M250608261</t>
  </si>
  <si>
    <t>825160826160250608261.pdf</t>
  </si>
  <si>
    <t>M250608262</t>
  </si>
  <si>
    <t>825160826260250608262.pdf</t>
  </si>
  <si>
    <t>C250608263</t>
  </si>
  <si>
    <t>825160826360250608263.pdf</t>
  </si>
  <si>
    <t>M250608264</t>
  </si>
  <si>
    <t>825160826460250608264.pdf</t>
  </si>
  <si>
    <t>C250608265</t>
  </si>
  <si>
    <t>825160826560250608265.pdf</t>
  </si>
  <si>
    <t>M250608266</t>
  </si>
  <si>
    <t>825160826660250608266.pdf</t>
  </si>
  <si>
    <t>M250608267</t>
  </si>
  <si>
    <t>825160826760250608267.pdf</t>
  </si>
  <si>
    <t>M250608268</t>
  </si>
  <si>
    <t>825160826860250608268.pdf</t>
  </si>
  <si>
    <t>M250608269</t>
  </si>
  <si>
    <t>825160826960250608269.pdf</t>
  </si>
  <si>
    <t>M250608270</t>
  </si>
  <si>
    <t>825160827060250608270.pdf</t>
  </si>
  <si>
    <t>C250608271</t>
  </si>
  <si>
    <t>825160827160250608271.pdf</t>
  </si>
  <si>
    <t>C250608272</t>
  </si>
  <si>
    <t>825160827260250608272.pdf</t>
  </si>
  <si>
    <t>C250608273</t>
  </si>
  <si>
    <t>825160827360250608273.pdf</t>
  </si>
  <si>
    <t>C250608274</t>
  </si>
  <si>
    <t>825160827460250608274.pdf</t>
  </si>
  <si>
    <t>C250608275</t>
  </si>
  <si>
    <t>825160827560250608275.pdf</t>
  </si>
  <si>
    <t>C250608276</t>
  </si>
  <si>
    <t>825161827661250608276.pdf</t>
  </si>
  <si>
    <t>C250608277</t>
  </si>
  <si>
    <t>825161827761250608277.pdf</t>
  </si>
  <si>
    <t>C250608278</t>
  </si>
  <si>
    <t>825161827861250608278.pdf</t>
  </si>
  <si>
    <t>M250608279</t>
  </si>
  <si>
    <t>825161827961250608279.pdf</t>
  </si>
  <si>
    <t>M250608280</t>
  </si>
  <si>
    <t>825161828061250608280.pdf</t>
  </si>
  <si>
    <t>M250608281</t>
  </si>
  <si>
    <t>825161828161250608281.pdf</t>
  </si>
  <si>
    <t>C250608282</t>
  </si>
  <si>
    <t>825161828261250608282.pdf</t>
  </si>
  <si>
    <t>M250608283</t>
  </si>
  <si>
    <t>825161828361250608283.pdf</t>
  </si>
  <si>
    <t>C250608284</t>
  </si>
  <si>
    <t>825161828461250608284.pdf</t>
  </si>
  <si>
    <t>C250608285</t>
  </si>
  <si>
    <t>825161828561250608285.pdf</t>
  </si>
  <si>
    <t>C250608286</t>
  </si>
  <si>
    <t>825161828661250608286.pdf</t>
  </si>
  <si>
    <t>M250608287</t>
  </si>
  <si>
    <t>825161828761250608287.pdf</t>
  </si>
  <si>
    <t>C250608288</t>
  </si>
  <si>
    <t>825161828861250608288.pdf</t>
  </si>
  <si>
    <t>M250608289</t>
  </si>
  <si>
    <t>825161828961250608289.pdf</t>
  </si>
  <si>
    <t>C250608290</t>
  </si>
  <si>
    <t>825161829061250608290.pdf</t>
  </si>
  <si>
    <t>C250608291</t>
  </si>
  <si>
    <t>825161829161250608291.pdf</t>
  </si>
  <si>
    <t>M250608292</t>
  </si>
  <si>
    <t>825161829261250608292.pdf</t>
  </si>
  <si>
    <t>C250608293</t>
  </si>
  <si>
    <t>825161829361250608293.pdf</t>
  </si>
  <si>
    <t>C250608294</t>
  </si>
  <si>
    <t>825162829462250608294.pdf</t>
  </si>
  <si>
    <t>M250608295</t>
  </si>
  <si>
    <t>825162829562250608295.pdf</t>
  </si>
  <si>
    <t>C250608296</t>
  </si>
  <si>
    <t>825162829662250608296.pdf</t>
  </si>
  <si>
    <t>M250608297</t>
  </si>
  <si>
    <t>825162829762250608297.pdf</t>
  </si>
  <si>
    <t>M250608298</t>
  </si>
  <si>
    <t>825162829862250608298.pdf</t>
  </si>
  <si>
    <t>M250608299</t>
  </si>
  <si>
    <t>825162829962250608299.pdf</t>
  </si>
  <si>
    <t>M250608300</t>
  </si>
  <si>
    <t>825162830062250608300.pdf</t>
  </si>
  <si>
    <t>M250608301</t>
  </si>
  <si>
    <t>825162830162250608301.pdf</t>
  </si>
  <si>
    <t>C250608302</t>
  </si>
  <si>
    <t>825162830262250608302.pdf</t>
  </si>
  <si>
    <t>M250608303</t>
  </si>
  <si>
    <t>825162830362250608303.pdf</t>
  </si>
  <si>
    <t>C250608304</t>
  </si>
  <si>
    <t>825162830462250608304.pdf</t>
  </si>
  <si>
    <t>M250608305</t>
  </si>
  <si>
    <t>825162830562250608305.pdf</t>
  </si>
  <si>
    <t>M250608306</t>
  </si>
  <si>
    <t>825162830662250608306.pdf</t>
  </si>
  <si>
    <t>M250608307</t>
  </si>
  <si>
    <t>825162830762250608307.pdf</t>
  </si>
  <si>
    <t>M250608308</t>
  </si>
  <si>
    <t>825163830863250608308.pdf</t>
  </si>
  <si>
    <t>M250608309</t>
  </si>
  <si>
    <t>825163830963250608309.pdf</t>
  </si>
  <si>
    <t>M250608310</t>
  </si>
  <si>
    <t>825163831063250608310.pdf</t>
  </si>
  <si>
    <t>M250608311</t>
  </si>
  <si>
    <t>825163831163250608311.pdf</t>
  </si>
  <si>
    <t>M250608312</t>
  </si>
  <si>
    <t>825163831263250608312.pdf</t>
  </si>
  <si>
    <t>M250608313</t>
  </si>
  <si>
    <t>825170831370250608313.pdf</t>
  </si>
  <si>
    <t>C250608314</t>
  </si>
  <si>
    <t>SHIVLILA TYPEWRITING AND SHORTHAND AND COMPUTER TYPEING INSTITUTE.</t>
  </si>
  <si>
    <t>835150831450250608314.pdf</t>
  </si>
  <si>
    <t>M250608315</t>
  </si>
  <si>
    <t>835150831550250608315.pdf</t>
  </si>
  <si>
    <t>M250608316</t>
  </si>
  <si>
    <t>835150831650250608316.pdf</t>
  </si>
  <si>
    <t>C250608317</t>
  </si>
  <si>
    <t>835150831750250608317.pdf</t>
  </si>
  <si>
    <t>M250608318</t>
  </si>
  <si>
    <t>835150831850250608318.pdf</t>
  </si>
  <si>
    <t>M250608319</t>
  </si>
  <si>
    <t>PRATIBHA COMPUTER TYPING INSTITUTE</t>
  </si>
  <si>
    <t>835150831950250608319.pdf</t>
  </si>
  <si>
    <t>C250608320</t>
  </si>
  <si>
    <t>835150832050250608320.pdf</t>
  </si>
  <si>
    <t>C250608321</t>
  </si>
  <si>
    <t>835150832150250608321.pdf</t>
  </si>
  <si>
    <t>C250608322</t>
  </si>
  <si>
    <t>SHRI DATTAGURU TYPEWRITING INSTITUTE</t>
  </si>
  <si>
    <t>835150832250250608322.pdf</t>
  </si>
  <si>
    <t>M250608323</t>
  </si>
  <si>
    <t>835150832350250608323.pdf</t>
  </si>
  <si>
    <t>M250608324</t>
  </si>
  <si>
    <t>835150832450250608324.pdf</t>
  </si>
  <si>
    <t>M250608325</t>
  </si>
  <si>
    <t>TIRUPATI COMPUTER TYPEWRITING &amp; SHORTHAND INSTITUTE</t>
  </si>
  <si>
    <t>835150832550250608325.pdf</t>
  </si>
  <si>
    <t>M250608326</t>
  </si>
  <si>
    <t>835150832650250608326.pdf</t>
  </si>
  <si>
    <t>C250608327</t>
  </si>
  <si>
    <t>835150832750250608327.pdf</t>
  </si>
  <si>
    <t>M250608328</t>
  </si>
  <si>
    <t>835150832850250608328.pdf</t>
  </si>
  <si>
    <t>M250608329</t>
  </si>
  <si>
    <t>835150832950250608329.pdf</t>
  </si>
  <si>
    <t>C250608330</t>
  </si>
  <si>
    <t>835150833050250608330.pdf</t>
  </si>
  <si>
    <t>C250608331</t>
  </si>
  <si>
    <t>835150833150250608331.pdf</t>
  </si>
  <si>
    <t>M250608332</t>
  </si>
  <si>
    <t>PRAGATI TYPEWRITING INSTITUTE NANDED</t>
  </si>
  <si>
    <t>835150833250250608332.pdf</t>
  </si>
  <si>
    <t>C250608333</t>
  </si>
  <si>
    <t>835150833350250608333.pdf</t>
  </si>
  <si>
    <t>M250608334</t>
  </si>
  <si>
    <t>835150833450250608334.pdf</t>
  </si>
  <si>
    <t>C250608335</t>
  </si>
  <si>
    <t>835150833550250608335.pdf</t>
  </si>
  <si>
    <t>M250608336</t>
  </si>
  <si>
    <t>835150833650250608336.pdf</t>
  </si>
  <si>
    <t>M250608337</t>
  </si>
  <si>
    <t>835150833750250608337.pdf</t>
  </si>
  <si>
    <t>M250608338</t>
  </si>
  <si>
    <t>835150833850250608338.pdf</t>
  </si>
  <si>
    <t>M250608339</t>
  </si>
  <si>
    <t>835150833950250608339.pdf</t>
  </si>
  <si>
    <t>M250608340</t>
  </si>
  <si>
    <t>835150834050250608340.pdf</t>
  </si>
  <si>
    <t>C250608341</t>
  </si>
  <si>
    <t>835150834150250608341.pdf</t>
  </si>
  <si>
    <t>M250608342</t>
  </si>
  <si>
    <t>835150834250250608342.pdf</t>
  </si>
  <si>
    <t>M250608343</t>
  </si>
  <si>
    <t>835150834350250608343.pdf</t>
  </si>
  <si>
    <t>C250608344</t>
  </si>
  <si>
    <t>BHAGYALAXMI TYPEWRITING, SHORTHAND AND COMPUTER TYPING INSTITUTE.</t>
  </si>
  <si>
    <t>835150834450250608344.pdf</t>
  </si>
  <si>
    <t>M250608345</t>
  </si>
  <si>
    <t>835150834550250608345.pdf</t>
  </si>
  <si>
    <t>C250608346</t>
  </si>
  <si>
    <t>835150834650250608346.pdf</t>
  </si>
  <si>
    <t>C250608347</t>
  </si>
  <si>
    <t>835150834750250608347.pdf</t>
  </si>
  <si>
    <t>C250608348</t>
  </si>
  <si>
    <t>835150834850250608348.pdf</t>
  </si>
  <si>
    <t>C250608349</t>
  </si>
  <si>
    <t>835150834950250608349.pdf</t>
  </si>
  <si>
    <t>C250608350</t>
  </si>
  <si>
    <t>835150835050250608350.pdf</t>
  </si>
  <si>
    <t>C250608351</t>
  </si>
  <si>
    <t>835150835150250608351.pdf</t>
  </si>
  <si>
    <t>M250608352</t>
  </si>
  <si>
    <t>835150835250250608352.pdf</t>
  </si>
  <si>
    <t>M250608353</t>
  </si>
  <si>
    <t>835150835350250608353.pdf</t>
  </si>
  <si>
    <t>C250608354</t>
  </si>
  <si>
    <t>835150835450250608354.pdf</t>
  </si>
  <si>
    <t>M250608355</t>
  </si>
  <si>
    <t>NEW LOOK COMPUTER TYPING INSTITUTE KASRALI</t>
  </si>
  <si>
    <t>835150835550250608355.pdf</t>
  </si>
  <si>
    <t>M250608356</t>
  </si>
  <si>
    <t>835150835650250608356.pdf</t>
  </si>
  <si>
    <t>C250608357</t>
  </si>
  <si>
    <t>835150835750250608357.pdf</t>
  </si>
  <si>
    <t>M250608358</t>
  </si>
  <si>
    <t>835150835850250608358.pdf</t>
  </si>
  <si>
    <t>M250608359</t>
  </si>
  <si>
    <t>835150835950250608359.pdf</t>
  </si>
  <si>
    <t>M250608360</t>
  </si>
  <si>
    <t>835150836050250608360.pdf</t>
  </si>
  <si>
    <t>M250608361</t>
  </si>
  <si>
    <t>835150836150250608361.pdf</t>
  </si>
  <si>
    <t>C250608362</t>
  </si>
  <si>
    <t>835150836250250608362.pdf</t>
  </si>
  <si>
    <t>C250608363</t>
  </si>
  <si>
    <t>835150836350250608363.pdf</t>
  </si>
  <si>
    <t>C250608364</t>
  </si>
  <si>
    <t>835150836450250608364.pdf</t>
  </si>
  <si>
    <t>M250608365</t>
  </si>
  <si>
    <t>835150836550250608365.pdf</t>
  </si>
  <si>
    <t>C250608366</t>
  </si>
  <si>
    <t>835150836650250608366.pdf</t>
  </si>
  <si>
    <t>M250608367</t>
  </si>
  <si>
    <t>835150836750250608367.pdf</t>
  </si>
  <si>
    <t>M250608368</t>
  </si>
  <si>
    <t>835150836850250608368.pdf</t>
  </si>
  <si>
    <t>M250608369</t>
  </si>
  <si>
    <t>835150836950250608369.pdf</t>
  </si>
  <si>
    <t>M250608370</t>
  </si>
  <si>
    <t>835150837050250608370.pdf</t>
  </si>
  <si>
    <t>M250608371</t>
  </si>
  <si>
    <t>835150837150250608371.pdf</t>
  </si>
  <si>
    <t>M250608372</t>
  </si>
  <si>
    <t>835150837250250608372.pdf</t>
  </si>
  <si>
    <t>M250608373</t>
  </si>
  <si>
    <t>835150837350250608373.pdf</t>
  </si>
  <si>
    <t>M250608374</t>
  </si>
  <si>
    <t>835150837450250608374.pdf</t>
  </si>
  <si>
    <t>M250608375</t>
  </si>
  <si>
    <t>835150837550250608375.pdf</t>
  </si>
  <si>
    <t>M250608376</t>
  </si>
  <si>
    <t>835150837650250608376.pdf</t>
  </si>
  <si>
    <t>M250608377</t>
  </si>
  <si>
    <t>835150837750250608377.pdf</t>
  </si>
  <si>
    <t>M250608378</t>
  </si>
  <si>
    <t>835150837850250608378.pdf</t>
  </si>
  <si>
    <t>M250608379</t>
  </si>
  <si>
    <t>835150837950250608379.pdf</t>
  </si>
  <si>
    <t>C250608380</t>
  </si>
  <si>
    <t>835150838050250608380.pdf</t>
  </si>
  <si>
    <t>M250608381</t>
  </si>
  <si>
    <t>835150838150250608381.pdf</t>
  </si>
  <si>
    <t>M250608382</t>
  </si>
  <si>
    <t>835150838250250608382.pdf</t>
  </si>
  <si>
    <t>C250608383</t>
  </si>
  <si>
    <t>835150838350250608383.pdf</t>
  </si>
  <si>
    <t>C250608384</t>
  </si>
  <si>
    <t>835150838450250608384.pdf</t>
  </si>
  <si>
    <t>M250608385</t>
  </si>
  <si>
    <t>835150838550250608385.pdf</t>
  </si>
  <si>
    <t>M250608386</t>
  </si>
  <si>
    <t>835150838650250608386.pdf</t>
  </si>
  <si>
    <t>C250608387</t>
  </si>
  <si>
    <t>835150838750250608387.pdf</t>
  </si>
  <si>
    <t>M250608388</t>
  </si>
  <si>
    <t>835150838850250608388.pdf</t>
  </si>
  <si>
    <t>M250608389</t>
  </si>
  <si>
    <t>835150838950250608389.pdf</t>
  </si>
  <si>
    <t>M250608390</t>
  </si>
  <si>
    <t>835150839050250608390.pdf</t>
  </si>
  <si>
    <t>C250608391</t>
  </si>
  <si>
    <t>835150839150250608391.pdf</t>
  </si>
  <si>
    <t>C250608392</t>
  </si>
  <si>
    <t>835150839250250608392.pdf</t>
  </si>
  <si>
    <t>M250608393</t>
  </si>
  <si>
    <t>835151839351250608393.pdf</t>
  </si>
  <si>
    <t>M250608394</t>
  </si>
  <si>
    <t>835151839451250608394.pdf</t>
  </si>
  <si>
    <t>M250608395</t>
  </si>
  <si>
    <t>835151839551250608395.pdf</t>
  </si>
  <si>
    <t>C250608396</t>
  </si>
  <si>
    <t>835151839651250608396.pdf</t>
  </si>
  <si>
    <t>C250608397</t>
  </si>
  <si>
    <t>835151839751250608397.pdf</t>
  </si>
  <si>
    <t>C250608398</t>
  </si>
  <si>
    <t>835151839851250608398.pdf</t>
  </si>
  <si>
    <t>C250608399</t>
  </si>
  <si>
    <t>835151839951250608399.pdf</t>
  </si>
  <si>
    <t>M250608400</t>
  </si>
  <si>
    <t>835151840051250608400.pdf</t>
  </si>
  <si>
    <t>M250608401</t>
  </si>
  <si>
    <t>835151840151250608401.pdf</t>
  </si>
  <si>
    <t>M250608402</t>
  </si>
  <si>
    <t>835151840251250608402.pdf</t>
  </si>
  <si>
    <t>C250608403</t>
  </si>
  <si>
    <t>835151840351250608403.pdf</t>
  </si>
  <si>
    <t>C250608404</t>
  </si>
  <si>
    <t>835151840451250608404.pdf</t>
  </si>
  <si>
    <t>M250608405</t>
  </si>
  <si>
    <t>835151840551250608405.pdf</t>
  </si>
  <si>
    <t>C250608406</t>
  </si>
  <si>
    <t>835151840651250608406.pdf</t>
  </si>
  <si>
    <t>C250608407</t>
  </si>
  <si>
    <t>835151840751250608407.pdf</t>
  </si>
  <si>
    <t>C250608408</t>
  </si>
  <si>
    <t>835151840851250608408.pdf</t>
  </si>
  <si>
    <t>C250608409</t>
  </si>
  <si>
    <t>MATOSHRI COMPUTER TYPEWRITING &amp; SH INSTITUTE OLD KAUTHA NANDED</t>
  </si>
  <si>
    <t>835151840951250608409.pdf</t>
  </si>
  <si>
    <t>M250608410</t>
  </si>
  <si>
    <t>835151841051250608410.pdf</t>
  </si>
  <si>
    <t>M250608411</t>
  </si>
  <si>
    <t>835151841151250608411.pdf</t>
  </si>
  <si>
    <t>C250608412</t>
  </si>
  <si>
    <t>835151841251250608412.pdf</t>
  </si>
  <si>
    <t>M250608413</t>
  </si>
  <si>
    <t>835151841351250608413.pdf</t>
  </si>
  <si>
    <t>C250608414</t>
  </si>
  <si>
    <t>835151841451250608414.pdf</t>
  </si>
  <si>
    <t>M250608415</t>
  </si>
  <si>
    <t>835151841551250608415.pdf</t>
  </si>
  <si>
    <t>C250608416</t>
  </si>
  <si>
    <t>835151841651250608416.pdf</t>
  </si>
  <si>
    <t>M250608417</t>
  </si>
  <si>
    <t>835151841751250608417.pdf</t>
  </si>
  <si>
    <t>C250608418</t>
  </si>
  <si>
    <t>835151841851250608418.pdf</t>
  </si>
  <si>
    <t>C250608419</t>
  </si>
  <si>
    <t>835151841951250608419.pdf</t>
  </si>
  <si>
    <t>C250608420</t>
  </si>
  <si>
    <t>835151842051250608420.pdf</t>
  </si>
  <si>
    <t>M250608421</t>
  </si>
  <si>
    <t>835151842151250608421.pdf</t>
  </si>
  <si>
    <t>C250608422</t>
  </si>
  <si>
    <t>835151842251250608422.pdf</t>
  </si>
  <si>
    <t>M250608423</t>
  </si>
  <si>
    <t>835151842351250608423.pdf</t>
  </si>
  <si>
    <t>M250608424</t>
  </si>
  <si>
    <t>835151842451250608424.pdf</t>
  </si>
  <si>
    <t>M250608425</t>
  </si>
  <si>
    <t>835151842551250608425.pdf</t>
  </si>
  <si>
    <t>M250608426</t>
  </si>
  <si>
    <t>835151842651250608426.pdf</t>
  </si>
  <si>
    <t>M250608427</t>
  </si>
  <si>
    <t>835151842751250608427.pdf</t>
  </si>
  <si>
    <t>C250608428</t>
  </si>
  <si>
    <t>835151842851250608428.pdf</t>
  </si>
  <si>
    <t>M250608429</t>
  </si>
  <si>
    <t>835151842951250608429.pdf</t>
  </si>
  <si>
    <t>C250608430</t>
  </si>
  <si>
    <t>835151843051250608430.pdf</t>
  </si>
  <si>
    <t>C250608431</t>
  </si>
  <si>
    <t>835151843151250608431.pdf</t>
  </si>
  <si>
    <t>M250608432</t>
  </si>
  <si>
    <t>835151843251250608432.pdf</t>
  </si>
  <si>
    <t>C250608433</t>
  </si>
  <si>
    <t>835151843351250608433.pdf</t>
  </si>
  <si>
    <t>C250608434</t>
  </si>
  <si>
    <t>835151843451250608434.pdf</t>
  </si>
  <si>
    <t>M250608435</t>
  </si>
  <si>
    <t>835151843551250608435.pdf</t>
  </si>
  <si>
    <t>M250608436</t>
  </si>
  <si>
    <t>835151843651250608436.pdf</t>
  </si>
  <si>
    <t>C250608437</t>
  </si>
  <si>
    <t>835151843751250608437.pdf</t>
  </si>
  <si>
    <t>M250608438</t>
  </si>
  <si>
    <t>835151843851250608438.pdf</t>
  </si>
  <si>
    <t>M250608439</t>
  </si>
  <si>
    <t>835152843952250608439.pdf</t>
  </si>
  <si>
    <t>M250608440</t>
  </si>
  <si>
    <t>835152844052250608440.pdf</t>
  </si>
  <si>
    <t>M250608441</t>
  </si>
  <si>
    <t>835152844152250608441.pdf</t>
  </si>
  <si>
    <t>M250608442</t>
  </si>
  <si>
    <t>835152844252250608442.pdf</t>
  </si>
  <si>
    <t>M250608443</t>
  </si>
  <si>
    <t>835152844352250608443.pdf</t>
  </si>
  <si>
    <t>M250608444</t>
  </si>
  <si>
    <t>835152844452250608444.pdf</t>
  </si>
  <si>
    <t>M250608445</t>
  </si>
  <si>
    <t>835152844552250608445.pdf</t>
  </si>
  <si>
    <t>C250608446</t>
  </si>
  <si>
    <t>835152844652250608446.pdf</t>
  </si>
  <si>
    <t>M250608447</t>
  </si>
  <si>
    <t>835152844752250608447.pdf</t>
  </si>
  <si>
    <t>M250608448</t>
  </si>
  <si>
    <t>835152844852250608448.pdf</t>
  </si>
  <si>
    <t>M250608449</t>
  </si>
  <si>
    <t>835152844952250608449.pdf</t>
  </si>
  <si>
    <t>M250608450</t>
  </si>
  <si>
    <t>835152845052250608450.pdf</t>
  </si>
  <si>
    <t>M250608451</t>
  </si>
  <si>
    <t>835152845152250608451.pdf</t>
  </si>
  <si>
    <t>M250608452</t>
  </si>
  <si>
    <t>835152845252250608452.pdf</t>
  </si>
  <si>
    <t>M250608453</t>
  </si>
  <si>
    <t>835152845352250608453.pdf</t>
  </si>
  <si>
    <t>M250608454</t>
  </si>
  <si>
    <t>835152845452250608454.pdf</t>
  </si>
  <si>
    <t>M250608455</t>
  </si>
  <si>
    <t>835152845552250608455.pdf</t>
  </si>
  <si>
    <t>M250608456</t>
  </si>
  <si>
    <t>835152845652250608456.pdf</t>
  </si>
  <si>
    <t>C250608457</t>
  </si>
  <si>
    <t>835152845752250608457.pdf</t>
  </si>
  <si>
    <t>M250608458</t>
  </si>
  <si>
    <t>835152845852250608458.pdf</t>
  </si>
  <si>
    <t>M250608459</t>
  </si>
  <si>
    <t>835152845952250608459.pdf</t>
  </si>
  <si>
    <t>M250608460</t>
  </si>
  <si>
    <t>835152846052250608460.pdf</t>
  </si>
  <si>
    <t>M250608461</t>
  </si>
  <si>
    <t>835152846152250608461.pdf</t>
  </si>
  <si>
    <t>M250608462</t>
  </si>
  <si>
    <t>835152846252250608462.pdf</t>
  </si>
  <si>
    <t>M250608463</t>
  </si>
  <si>
    <t>835152846352250608463.pdf</t>
  </si>
  <si>
    <t>M250608464</t>
  </si>
  <si>
    <t>835152846452250608464.pdf</t>
  </si>
  <si>
    <t>M250608465</t>
  </si>
  <si>
    <t>835152846552250608465.pdf</t>
  </si>
  <si>
    <t>M250608466</t>
  </si>
  <si>
    <t>835152846652250608466.pdf</t>
  </si>
  <si>
    <t>C250608467</t>
  </si>
  <si>
    <t>835152846752250608467.pdf</t>
  </si>
  <si>
    <t>M250608468</t>
  </si>
  <si>
    <t>835152846852250608468.pdf</t>
  </si>
  <si>
    <t>M250608469</t>
  </si>
  <si>
    <t>835152846952250608469.pdf</t>
  </si>
  <si>
    <t>M250608470</t>
  </si>
  <si>
    <t>835152847052250608470.pdf</t>
  </si>
  <si>
    <t>M250608471</t>
  </si>
  <si>
    <t>835152847152250608471.pdf</t>
  </si>
  <si>
    <t>M250608472</t>
  </si>
  <si>
    <t>835152847252250608472.pdf</t>
  </si>
  <si>
    <t>M250608473</t>
  </si>
  <si>
    <t>835152847352250608473.pdf</t>
  </si>
  <si>
    <t>M250608474</t>
  </si>
  <si>
    <t>835152847452250608474.pdf</t>
  </si>
  <si>
    <t>M250608475</t>
  </si>
  <si>
    <t>835152847552250608475.pdf</t>
  </si>
  <si>
    <t>M250608476</t>
  </si>
  <si>
    <t>835152847652250608476.pdf</t>
  </si>
  <si>
    <t>M250608477</t>
  </si>
  <si>
    <t>835152847752250608477.pdf</t>
  </si>
  <si>
    <t>M250608478</t>
  </si>
  <si>
    <t>835152847852250608478.pdf</t>
  </si>
  <si>
    <t>C250608479</t>
  </si>
  <si>
    <t>835152847952250608479.pdf</t>
  </si>
  <si>
    <t>M250608480</t>
  </si>
  <si>
    <t>835152848052250608480.pdf</t>
  </si>
  <si>
    <t>M250608481</t>
  </si>
  <si>
    <t>835152848152250608481.pdf</t>
  </si>
  <si>
    <t>M250608482</t>
  </si>
  <si>
    <t>835152848252250608482.pdf</t>
  </si>
  <si>
    <t>M250608483</t>
  </si>
  <si>
    <t>835152848352250608483.pdf</t>
  </si>
  <si>
    <t>M250608484</t>
  </si>
  <si>
    <t>835152848452250608484.pdf</t>
  </si>
  <si>
    <t>M250608485</t>
  </si>
  <si>
    <t>835152848552250608485.pdf</t>
  </si>
  <si>
    <t>M250608486</t>
  </si>
  <si>
    <t>835152848652250608486.pdf</t>
  </si>
  <si>
    <t>C250608487</t>
  </si>
  <si>
    <t>835152848752250608487.pdf</t>
  </si>
  <si>
    <t>C250608488</t>
  </si>
  <si>
    <t>835152848852250608488.pdf</t>
  </si>
  <si>
    <t>C250608489</t>
  </si>
  <si>
    <t>835152848952250608489.pdf</t>
  </si>
  <si>
    <t>C250608490</t>
  </si>
  <si>
    <t>835152849052250608490.pdf</t>
  </si>
  <si>
    <t>M250608491</t>
  </si>
  <si>
    <t>835152849152250608491.pdf</t>
  </si>
  <si>
    <t>M250608492</t>
  </si>
  <si>
    <t>835152849252250608492.pdf</t>
  </si>
  <si>
    <t>M250608493</t>
  </si>
  <si>
    <t>835152849352250608493.pdf</t>
  </si>
  <si>
    <t>M250608494</t>
  </si>
  <si>
    <t>835152849452250608494.pdf</t>
  </si>
  <si>
    <t>C250608495</t>
  </si>
  <si>
    <t>835152849552250608495.pdf</t>
  </si>
  <si>
    <t>M250608496</t>
  </si>
  <si>
    <t>835152849652250608496.pdf</t>
  </si>
  <si>
    <t>M250608497</t>
  </si>
  <si>
    <t>SANJEEVANI TYPING AND SHORTHAND INSTITUTE</t>
  </si>
  <si>
    <t>835153849753250608497.pdf</t>
  </si>
  <si>
    <t>M250608498</t>
  </si>
  <si>
    <t>835153849853250608498.pdf</t>
  </si>
  <si>
    <t>M250608499</t>
  </si>
  <si>
    <t>835153849953250608499.pdf</t>
  </si>
  <si>
    <t>C250608500</t>
  </si>
  <si>
    <t>835153850053250608500.pdf</t>
  </si>
  <si>
    <t>M250608501</t>
  </si>
  <si>
    <t>835153850153250608501.pdf</t>
  </si>
  <si>
    <t>M250608502</t>
  </si>
  <si>
    <t>835153850253250608502.pdf</t>
  </si>
  <si>
    <t>M250608503</t>
  </si>
  <si>
    <t>835153850353250608503.pdf</t>
  </si>
  <si>
    <t>C250608504</t>
  </si>
  <si>
    <t>835153850453250608504.pdf</t>
  </si>
  <si>
    <t>M250608505</t>
  </si>
  <si>
    <t>835153850553250608505.pdf</t>
  </si>
  <si>
    <t>M250608506</t>
  </si>
  <si>
    <t>835153850653250608506.pdf</t>
  </si>
  <si>
    <t>C250608507</t>
  </si>
  <si>
    <t>835153850753250608507.pdf</t>
  </si>
  <si>
    <t>M250608508</t>
  </si>
  <si>
    <t>835153850853250608508.pdf</t>
  </si>
  <si>
    <t>M250608509</t>
  </si>
  <si>
    <t>835153850953250608509.pdf</t>
  </si>
  <si>
    <t>M250608510</t>
  </si>
  <si>
    <t>835153851053250608510.pdf</t>
  </si>
  <si>
    <t>M250608511</t>
  </si>
  <si>
    <t>835153851153250608511.pdf</t>
  </si>
  <si>
    <t>C250608512</t>
  </si>
  <si>
    <t>835153851253250608512.pdf</t>
  </si>
  <si>
    <t>M250608513</t>
  </si>
  <si>
    <t>835153851353250608513.pdf</t>
  </si>
  <si>
    <t>C250608514</t>
  </si>
  <si>
    <t>835153851453250608514.pdf</t>
  </si>
  <si>
    <t>M250608515</t>
  </si>
  <si>
    <t>835153851553250608515.pdf</t>
  </si>
  <si>
    <t>M250608516</t>
  </si>
  <si>
    <t>835153851653250608516.pdf</t>
  </si>
  <si>
    <t>M250608517</t>
  </si>
  <si>
    <t>835153851753250608517.pdf</t>
  </si>
  <si>
    <t>C250608518</t>
  </si>
  <si>
    <t>835153851853250608518.pdf</t>
  </si>
  <si>
    <t>M250608519</t>
  </si>
  <si>
    <t>835153851953250608519.pdf</t>
  </si>
  <si>
    <t>M250608520</t>
  </si>
  <si>
    <t>835153852053250608520.pdf</t>
  </si>
  <si>
    <t>C250608521</t>
  </si>
  <si>
    <t>835153852153250608521.pdf</t>
  </si>
  <si>
    <t>M250608522</t>
  </si>
  <si>
    <t>835153852253250608522.pdf</t>
  </si>
  <si>
    <t>M250608523</t>
  </si>
  <si>
    <t>835153852353250608523.pdf</t>
  </si>
  <si>
    <t>M250608524</t>
  </si>
  <si>
    <t>835153852453250608524.pdf</t>
  </si>
  <si>
    <t>M250608525</t>
  </si>
  <si>
    <t>835153852553250608525.pdf</t>
  </si>
  <si>
    <t>M250608526</t>
  </si>
  <si>
    <t>835153852653250608526.pdf</t>
  </si>
  <si>
    <t>C250608527</t>
  </si>
  <si>
    <t>835160852760250608527.pdf</t>
  </si>
  <si>
    <t>C250608528</t>
  </si>
  <si>
    <t>835160852860250608528.pdf</t>
  </si>
  <si>
    <t>C250608529</t>
  </si>
  <si>
    <t>835160852960250608529.pdf</t>
  </si>
  <si>
    <t>C250608530</t>
  </si>
  <si>
    <t>835160853060250608530.pdf</t>
  </si>
  <si>
    <t>C250608531</t>
  </si>
  <si>
    <t>835160853160250608531.pdf</t>
  </si>
  <si>
    <t>M250608532</t>
  </si>
  <si>
    <t>835160853260250608532.pdf</t>
  </si>
  <si>
    <t>C250608533</t>
  </si>
  <si>
    <t>835160853360250608533.pdf</t>
  </si>
  <si>
    <t>C250608534</t>
  </si>
  <si>
    <t>835160853460250608534.pdf</t>
  </si>
  <si>
    <t>M250608535</t>
  </si>
  <si>
    <t>835160853560250608535.pdf</t>
  </si>
  <si>
    <t>C250608536</t>
  </si>
  <si>
    <t>835160853660250608536.pdf</t>
  </si>
  <si>
    <t>C250608537</t>
  </si>
  <si>
    <t>835160853760250608537.pdf</t>
  </si>
  <si>
    <t>M250608538</t>
  </si>
  <si>
    <t>835160853860250608538.pdf</t>
  </si>
  <si>
    <t>C250608539</t>
  </si>
  <si>
    <t>835160853960250608539.pdf</t>
  </si>
  <si>
    <t>C250608540</t>
  </si>
  <si>
    <t>835160854060250608540.pdf</t>
  </si>
  <si>
    <t>C250608541</t>
  </si>
  <si>
    <t>835160854160250608541.pdf</t>
  </si>
  <si>
    <t>M250608542</t>
  </si>
  <si>
    <t>835160854260250608542.pdf</t>
  </si>
  <si>
    <t>M250608543</t>
  </si>
  <si>
    <t>835160854360250608543.pdf</t>
  </si>
  <si>
    <t>C250608544</t>
  </si>
  <si>
    <t>835160854460250608544.pdf</t>
  </si>
  <si>
    <t>C250608545</t>
  </si>
  <si>
    <t>835160854560250608545.pdf</t>
  </si>
  <si>
    <t>C250608546</t>
  </si>
  <si>
    <t>835160854660250608546.pdf</t>
  </si>
  <si>
    <t>C250608547</t>
  </si>
  <si>
    <t>835160854760250608547.pdf</t>
  </si>
  <si>
    <t>C250608548</t>
  </si>
  <si>
    <t>835160854860250608548.pdf</t>
  </si>
  <si>
    <t>C250608549</t>
  </si>
  <si>
    <t>835160854960250608549.pdf</t>
  </si>
  <si>
    <t>C250608550</t>
  </si>
  <si>
    <t>835160855060250608550.pdf</t>
  </si>
  <si>
    <t>M250608551</t>
  </si>
  <si>
    <t>835160855160250608551.pdf</t>
  </si>
  <si>
    <t>M250608552</t>
  </si>
  <si>
    <t>835160855260250608552.pdf</t>
  </si>
  <si>
    <t>C250608553</t>
  </si>
  <si>
    <t>835160855360250608553.pdf</t>
  </si>
  <si>
    <t>C250608554</t>
  </si>
  <si>
    <t>835160855460250608554.pdf</t>
  </si>
  <si>
    <t>C250608555</t>
  </si>
  <si>
    <t>835160855560250608555.pdf</t>
  </si>
  <si>
    <t>M250608556</t>
  </si>
  <si>
    <t>835160855660250608556.pdf</t>
  </si>
  <si>
    <t>C250608557</t>
  </si>
  <si>
    <t>835160855760250608557.pdf</t>
  </si>
  <si>
    <t>M250608558</t>
  </si>
  <si>
    <t>835160855860250608558.pdf</t>
  </si>
  <si>
    <t>C250608559</t>
  </si>
  <si>
    <t>835160855960250608559.pdf</t>
  </si>
  <si>
    <t>C250608560</t>
  </si>
  <si>
    <t>835160856060250608560.pdf</t>
  </si>
  <si>
    <t>C250608561</t>
  </si>
  <si>
    <t>835160856160250608561.pdf</t>
  </si>
  <si>
    <t>C250608562</t>
  </si>
  <si>
    <t>835160856260250608562.pdf</t>
  </si>
  <si>
    <t>M250608563</t>
  </si>
  <si>
    <t>835160856360250608563.pdf</t>
  </si>
  <si>
    <t>C250608564</t>
  </si>
  <si>
    <t>835160856460250608564.pdf</t>
  </si>
  <si>
    <t>M250608565</t>
  </si>
  <si>
    <t>835160856560250608565.pdf</t>
  </si>
  <si>
    <t>C250608566</t>
  </si>
  <si>
    <t>835160856660250608566.pdf</t>
  </si>
  <si>
    <t>M250608567</t>
  </si>
  <si>
    <t>835160856760250608567.pdf</t>
  </si>
  <si>
    <t>C250608568</t>
  </si>
  <si>
    <t>835160856860250608568.pdf</t>
  </si>
  <si>
    <t>C250608569</t>
  </si>
  <si>
    <t>835160856960250608569.pdf</t>
  </si>
  <si>
    <t>C250608570</t>
  </si>
  <si>
    <t>835160857060250608570.pdf</t>
  </si>
  <si>
    <t>C250608571</t>
  </si>
  <si>
    <t>835160857160250608571.pdf</t>
  </si>
  <si>
    <t>M250608572</t>
  </si>
  <si>
    <t>835160857260250608572.pdf</t>
  </si>
  <si>
    <t>M250608573</t>
  </si>
  <si>
    <t>835160857360250608573.pdf</t>
  </si>
  <si>
    <t>M250608574</t>
  </si>
  <si>
    <t>835160857460250608574.pdf</t>
  </si>
  <si>
    <t>C250608575</t>
  </si>
  <si>
    <t>835160857560250608575.pdf</t>
  </si>
  <si>
    <t>C250608576</t>
  </si>
  <si>
    <t>835160857660250608576.pdf</t>
  </si>
  <si>
    <t>C250608577</t>
  </si>
  <si>
    <t>835160857760250608577.pdf</t>
  </si>
  <si>
    <t>M250608578</t>
  </si>
  <si>
    <t>835160857860250608578.pdf</t>
  </si>
  <si>
    <t>C250608579</t>
  </si>
  <si>
    <t>835160857960250608579.pdf</t>
  </si>
  <si>
    <t>M250608580</t>
  </si>
  <si>
    <t>835160858060250608580.pdf</t>
  </si>
  <si>
    <t>M250608581</t>
  </si>
  <si>
    <t>835160858160250608581.pdf</t>
  </si>
  <si>
    <t>C250608582</t>
  </si>
  <si>
    <t>835160858260250608582.pdf</t>
  </si>
  <si>
    <t>C250608583</t>
  </si>
  <si>
    <t>835160858360250608583.pdf</t>
  </si>
  <si>
    <t>C250608584</t>
  </si>
  <si>
    <t>835160858460250608584.pdf</t>
  </si>
  <si>
    <t>C250608585</t>
  </si>
  <si>
    <t>835160858560250608585.pdf</t>
  </si>
  <si>
    <t>C250608586</t>
  </si>
  <si>
    <t>835160858660250608586.pdf</t>
  </si>
  <si>
    <t>M250608587</t>
  </si>
  <si>
    <t>835160858760250608587.pdf</t>
  </si>
  <si>
    <t>M250608588</t>
  </si>
  <si>
    <t>835160858860250608588.pdf</t>
  </si>
  <si>
    <t>M250608589</t>
  </si>
  <si>
    <t>835160858960250608589.pdf</t>
  </si>
  <si>
    <t>C250608590</t>
  </si>
  <si>
    <t>835160859060250608590.pdf</t>
  </si>
  <si>
    <t>C250608591</t>
  </si>
  <si>
    <t>835160859160250608591.pdf</t>
  </si>
  <si>
    <t>M250608592</t>
  </si>
  <si>
    <t>835160859260250608592.pdf</t>
  </si>
  <si>
    <t>M250608593</t>
  </si>
  <si>
    <t>835160859360250608593.pdf</t>
  </si>
  <si>
    <t>C250608594</t>
  </si>
  <si>
    <t>835160859460250608594.pdf</t>
  </si>
  <si>
    <t>M250608595</t>
  </si>
  <si>
    <t>835160859560250608595.pdf</t>
  </si>
  <si>
    <t>M250608596</t>
  </si>
  <si>
    <t>835160859660250608596.pdf</t>
  </si>
  <si>
    <t>M250608597</t>
  </si>
  <si>
    <t>835160859760250608597.pdf</t>
  </si>
  <si>
    <t>C250608598</t>
  </si>
  <si>
    <t>835161859861250608598.pdf</t>
  </si>
  <si>
    <t>M250608599</t>
  </si>
  <si>
    <t>835161859961250608599.pdf</t>
  </si>
  <si>
    <t>M250608600</t>
  </si>
  <si>
    <t>835161860061250608600.pdf</t>
  </si>
  <si>
    <t>C250608601</t>
  </si>
  <si>
    <t>835161860161250608601.pdf</t>
  </si>
  <si>
    <t>C250608602</t>
  </si>
  <si>
    <t>835161860261250608602.pdf</t>
  </si>
  <si>
    <t>C250608603</t>
  </si>
  <si>
    <t>835161860361250608603.pdf</t>
  </si>
  <si>
    <t>C250608604</t>
  </si>
  <si>
    <t>835161860461250608604.pdf</t>
  </si>
  <si>
    <t>C250608605</t>
  </si>
  <si>
    <t>835161860561250608605.pdf</t>
  </si>
  <si>
    <t>C250608606</t>
  </si>
  <si>
    <t>835161860661250608606.pdf</t>
  </si>
  <si>
    <t>C250608607</t>
  </si>
  <si>
    <t>835161860761250608607.pdf</t>
  </si>
  <si>
    <t>C250608608</t>
  </si>
  <si>
    <t>835161860861250608608.pdf</t>
  </si>
  <si>
    <t>M250608609</t>
  </si>
  <si>
    <t>835161860961250608609.pdf</t>
  </si>
  <si>
    <t>C250608610</t>
  </si>
  <si>
    <t>835161861061250608610.pdf</t>
  </si>
  <si>
    <t>C250608611</t>
  </si>
  <si>
    <t>835161861161250608611.pdf</t>
  </si>
  <si>
    <t>C250608612</t>
  </si>
  <si>
    <t>835161861261250608612.pdf</t>
  </si>
  <si>
    <t>C250608613</t>
  </si>
  <si>
    <t>835161861361250608613.pdf</t>
  </si>
  <si>
    <t>C250608614</t>
  </si>
  <si>
    <t>835161861461250608614.pdf</t>
  </si>
  <si>
    <t>C250608615</t>
  </si>
  <si>
    <t>835161861561250608615.pdf</t>
  </si>
  <si>
    <t>C250608616</t>
  </si>
  <si>
    <t>835161861661250608616.pdf</t>
  </si>
  <si>
    <t>C250608617</t>
  </si>
  <si>
    <t>835161861761250608617.pdf</t>
  </si>
  <si>
    <t>M250608618</t>
  </si>
  <si>
    <t>835161861861250608618.pdf</t>
  </si>
  <si>
    <t>M250608619</t>
  </si>
  <si>
    <t>835161861961250608619.pdf</t>
  </si>
  <si>
    <t>M250608620</t>
  </si>
  <si>
    <t>835161862061250608620.pdf</t>
  </si>
  <si>
    <t>C250608621</t>
  </si>
  <si>
    <t>835161862161250608621.pdf</t>
  </si>
  <si>
    <t>M250608622</t>
  </si>
  <si>
    <t>835161862261250608622.pdf</t>
  </si>
  <si>
    <t>C250608623</t>
  </si>
  <si>
    <t>835161862361250608623.pdf</t>
  </si>
  <si>
    <t>C250608624</t>
  </si>
  <si>
    <t>835161862461250608624.pdf</t>
  </si>
  <si>
    <t>M250608625</t>
  </si>
  <si>
    <t>835161862561250608625.pdf</t>
  </si>
  <si>
    <t>C250608626</t>
  </si>
  <si>
    <t>835161862661250608626.pdf</t>
  </si>
  <si>
    <t>M250608627</t>
  </si>
  <si>
    <t>835161862761250608627.pdf</t>
  </si>
  <si>
    <t>C250608628</t>
  </si>
  <si>
    <t>835161862861250608628.pdf</t>
  </si>
  <si>
    <t>C250608629</t>
  </si>
  <si>
    <t>835161862961250608629.pdf</t>
  </si>
  <si>
    <t>C250608630</t>
  </si>
  <si>
    <t>835161863061250608630.pdf</t>
  </si>
  <si>
    <t>C250608631</t>
  </si>
  <si>
    <t>835161863161250608631.pdf</t>
  </si>
  <si>
    <t>C250608632</t>
  </si>
  <si>
    <t>835161863261250608632.pdf</t>
  </si>
  <si>
    <t>C250608633</t>
  </si>
  <si>
    <t>835161863361250608633.pdf</t>
  </si>
  <si>
    <t>C250608634</t>
  </si>
  <si>
    <t>835161863461250608634.pdf</t>
  </si>
  <si>
    <t>C250608635</t>
  </si>
  <si>
    <t>835161863561250608635.pdf</t>
  </si>
  <si>
    <t>M250608636</t>
  </si>
  <si>
    <t>835161863661250608636.pdf</t>
  </si>
  <si>
    <t>C250608637</t>
  </si>
  <si>
    <t>835161863761250608637.pdf</t>
  </si>
  <si>
    <t>M250608638</t>
  </si>
  <si>
    <t>835161863861250608638.pdf</t>
  </si>
  <si>
    <t>C250608639</t>
  </si>
  <si>
    <t>835161863961250608639.pdf</t>
  </si>
  <si>
    <t>C250608640</t>
  </si>
  <si>
    <t>835161864061250608640.pdf</t>
  </si>
  <si>
    <t>C250608641</t>
  </si>
  <si>
    <t>835161864161250608641.pdf</t>
  </si>
  <si>
    <t>C250608642</t>
  </si>
  <si>
    <t>835162864262250608642.pdf</t>
  </si>
  <si>
    <t>C250608643</t>
  </si>
  <si>
    <t>835162864362250608643.pdf</t>
  </si>
  <si>
    <t>M250608644</t>
  </si>
  <si>
    <t>835162864462250608644.pdf</t>
  </si>
  <si>
    <t>C250608645</t>
  </si>
  <si>
    <t>835162864562250608645.pdf</t>
  </si>
  <si>
    <t>C250608646</t>
  </si>
  <si>
    <t>835162864662250608646.pdf</t>
  </si>
  <si>
    <t>C250608647</t>
  </si>
  <si>
    <t>835162864762250608647.pdf</t>
  </si>
  <si>
    <t>M250608648</t>
  </si>
  <si>
    <t>835162864862250608648.pdf</t>
  </si>
  <si>
    <t>C250608649</t>
  </si>
  <si>
    <t>835162864962250608649.pdf</t>
  </si>
  <si>
    <t>M250608650</t>
  </si>
  <si>
    <t>835162865062250608650.pdf</t>
  </si>
  <si>
    <t>C250608651</t>
  </si>
  <si>
    <t>835162865162250608651.pdf</t>
  </si>
  <si>
    <t>C250608652</t>
  </si>
  <si>
    <t>835162865262250608652.pdf</t>
  </si>
  <si>
    <t>C250608653</t>
  </si>
  <si>
    <t>835162865362250608653.pdf</t>
  </si>
  <si>
    <t>M250608654</t>
  </si>
  <si>
    <t>835162865462250608654.pdf</t>
  </si>
  <si>
    <t>C250608655</t>
  </si>
  <si>
    <t>835162865562250608655.pdf</t>
  </si>
  <si>
    <t>M250608656</t>
  </si>
  <si>
    <t>835162865662250608656.pdf</t>
  </si>
  <si>
    <t>C250608657</t>
  </si>
  <si>
    <t>835162865762250608657.pdf</t>
  </si>
  <si>
    <t>M250608658</t>
  </si>
  <si>
    <t>835162865862250608658.pdf</t>
  </si>
  <si>
    <t>C250608659</t>
  </si>
  <si>
    <t>835162865962250608659.pdf</t>
  </si>
  <si>
    <t>M250608660</t>
  </si>
  <si>
    <t>835162866062250608660.pdf</t>
  </si>
  <si>
    <t>C250608661</t>
  </si>
  <si>
    <t>835162866162250608661.pdf</t>
  </si>
  <si>
    <t>M250608662</t>
  </si>
  <si>
    <t>835162866262250608662.pdf</t>
  </si>
  <si>
    <t>C250608663</t>
  </si>
  <si>
    <t>835162866362250608663.pdf</t>
  </si>
  <si>
    <t>C250608664</t>
  </si>
  <si>
    <t>835162866462250608664.pdf</t>
  </si>
  <si>
    <t>C250608665</t>
  </si>
  <si>
    <t>835162866562250608665.pdf</t>
  </si>
  <si>
    <t>M250608666</t>
  </si>
  <si>
    <t>835162866662250608666.pdf</t>
  </si>
  <si>
    <t>C250608667</t>
  </si>
  <si>
    <t>835162866762250608667.pdf</t>
  </si>
  <si>
    <t>M250608668</t>
  </si>
  <si>
    <t>835162866862250608668.pdf</t>
  </si>
  <si>
    <t>C250608669</t>
  </si>
  <si>
    <t>835162866962250608669.pdf</t>
  </si>
  <si>
    <t>C250608670</t>
  </si>
  <si>
    <t>835162867062250608670.pdf</t>
  </si>
  <si>
    <t>C250608671</t>
  </si>
  <si>
    <t>835162867162250608671.pdf</t>
  </si>
  <si>
    <t>C250608672</t>
  </si>
  <si>
    <t>835162867262250608672.pdf</t>
  </si>
  <si>
    <t>C250608673</t>
  </si>
  <si>
    <t>835162867362250608673.pdf</t>
  </si>
  <si>
    <t>M250608674</t>
  </si>
  <si>
    <t>835162867462250608674.pdf</t>
  </si>
  <si>
    <t>C250608675</t>
  </si>
  <si>
    <t>835162867562250608675.pdf</t>
  </si>
  <si>
    <t>M250608676</t>
  </si>
  <si>
    <t>835162867662250608676.pdf</t>
  </si>
  <si>
    <t>M250608677</t>
  </si>
  <si>
    <t>835162867762250608677.pdf</t>
  </si>
  <si>
    <t>M250608678</t>
  </si>
  <si>
    <t>835162867862250608678.pdf</t>
  </si>
  <si>
    <t>C250608679</t>
  </si>
  <si>
    <t>835162867962250608679.pdf</t>
  </si>
  <si>
    <t>C250608680</t>
  </si>
  <si>
    <t>835162868062250608680.pdf</t>
  </si>
  <si>
    <t>M250608681</t>
  </si>
  <si>
    <t>835162868162250608681.pdf</t>
  </si>
  <si>
    <t>M250608682</t>
  </si>
  <si>
    <t>835162868262250608682.pdf</t>
  </si>
  <si>
    <t>C250608683</t>
  </si>
  <si>
    <t>835162868362250608683.pdf</t>
  </si>
  <si>
    <t>M250608684</t>
  </si>
  <si>
    <t>835162868462250608684.pdf</t>
  </si>
  <si>
    <t>C250608685</t>
  </si>
  <si>
    <t>835162868562250608685.pdf</t>
  </si>
  <si>
    <t>M250608686</t>
  </si>
  <si>
    <t>835162868662250608686.pdf</t>
  </si>
  <si>
    <t>C250608687</t>
  </si>
  <si>
    <t>835162868762250608687.pdf</t>
  </si>
  <si>
    <t>M250608688</t>
  </si>
  <si>
    <t>835162868862250608688.pdf</t>
  </si>
  <si>
    <t>C250608689</t>
  </si>
  <si>
    <t>835162868962250608689.pdf</t>
  </si>
  <si>
    <t>C250608690</t>
  </si>
  <si>
    <t>835162869062250608690.pdf</t>
  </si>
  <si>
    <t>M250608691</t>
  </si>
  <si>
    <t>835162869162250608691.pdf</t>
  </si>
  <si>
    <t>C250608692</t>
  </si>
  <si>
    <t>835162869262250608692.pdf</t>
  </si>
  <si>
    <t>C250608693</t>
  </si>
  <si>
    <t>835162869362250608693.pdf</t>
  </si>
  <si>
    <t>M250608694</t>
  </si>
  <si>
    <t>835162869462250608694.pdf</t>
  </si>
  <si>
    <t>C250608695</t>
  </si>
  <si>
    <t>835162869562250608695.pdf</t>
  </si>
  <si>
    <t>M250608696</t>
  </si>
  <si>
    <t>835162869662250608696.pdf</t>
  </si>
  <si>
    <t>C250608697</t>
  </si>
  <si>
    <t>835162869762250608697.pdf</t>
  </si>
  <si>
    <t>M250608698</t>
  </si>
  <si>
    <t>835162869862250608698.pdf</t>
  </si>
  <si>
    <t>C250608699</t>
  </si>
  <si>
    <t>835163869963250608699.pdf</t>
  </si>
  <si>
    <t>C250608700</t>
  </si>
  <si>
    <t>835163870063250608700.pdf</t>
  </si>
  <si>
    <t>C250608701</t>
  </si>
  <si>
    <t>835163870163250608701.pdf</t>
  </si>
  <si>
    <t>C250608702</t>
  </si>
  <si>
    <t>835163870263250608702.pdf</t>
  </si>
  <si>
    <t>M250608703</t>
  </si>
  <si>
    <t>835163870363250608703.pdf</t>
  </si>
  <si>
    <t>M250608704</t>
  </si>
  <si>
    <t>835163870463250608704.pdf</t>
  </si>
  <si>
    <t>C250608705</t>
  </si>
  <si>
    <t>835163870563250608705.pdf</t>
  </si>
  <si>
    <t>C250608706</t>
  </si>
  <si>
    <t>835163870663250608706.pdf</t>
  </si>
  <si>
    <t>M250608707</t>
  </si>
  <si>
    <t>835163870763250608707.pdf</t>
  </si>
  <si>
    <t>M250608708</t>
  </si>
  <si>
    <t>835163870863250608708.pdf</t>
  </si>
  <si>
    <t>C250608709</t>
  </si>
  <si>
    <t>835163870963250608709.pdf</t>
  </si>
  <si>
    <t>C250608710</t>
  </si>
  <si>
    <t>835163871063250608710.pdf</t>
  </si>
  <si>
    <t>M250608711</t>
  </si>
  <si>
    <t>835163871163250608711.pdf</t>
  </si>
  <si>
    <t>C250608712</t>
  </si>
  <si>
    <t>835163871263250608712.pdf</t>
  </si>
  <si>
    <t>M250608713</t>
  </si>
  <si>
    <t>835163871363250608713.pdf</t>
  </si>
  <si>
    <t>M250608714</t>
  </si>
  <si>
    <t>835163871463250608714.pdf</t>
  </si>
  <si>
    <t>C250608715</t>
  </si>
  <si>
    <t>835163871563250608715.pdf</t>
  </si>
  <si>
    <t>C250608716</t>
  </si>
  <si>
    <t>835163871663250608716.pdf</t>
  </si>
  <si>
    <t>M250608717</t>
  </si>
  <si>
    <t>835163871763250608717.pdf</t>
  </si>
  <si>
    <t>M250608718</t>
  </si>
  <si>
    <t>835163871863250608718.pdf</t>
  </si>
  <si>
    <t>M250608719</t>
  </si>
  <si>
    <t>835163871963250608719.pdf</t>
  </si>
  <si>
    <t>M250608720</t>
  </si>
  <si>
    <t>835163872063250608720.pdf</t>
  </si>
  <si>
    <t>M250608721</t>
  </si>
  <si>
    <t>835163872163250608721.pdf</t>
  </si>
  <si>
    <t>C250608722</t>
  </si>
  <si>
    <t>835163872263250608722.pdf</t>
  </si>
  <si>
    <t>C250608723</t>
  </si>
  <si>
    <t>835163872363250608723.pdf</t>
  </si>
  <si>
    <t>C250608724</t>
  </si>
  <si>
    <t>835163872463250608724.pdf</t>
  </si>
  <si>
    <t>M250608725</t>
  </si>
  <si>
    <t>835163872563250608725.pdf</t>
  </si>
  <si>
    <t>C250608726</t>
  </si>
  <si>
    <t>835163872663250608726.pdf</t>
  </si>
  <si>
    <t>C250608727</t>
  </si>
  <si>
    <t>835163872763250608727.pdf</t>
  </si>
  <si>
    <t>C250608728</t>
  </si>
  <si>
    <t>835163872863250608728.pdf</t>
  </si>
  <si>
    <t>M250608729</t>
  </si>
  <si>
    <t>835163872963250608729.pdf</t>
  </si>
  <si>
    <t>C250608730</t>
  </si>
  <si>
    <t>835163873063250608730.pdf</t>
  </si>
  <si>
    <t>C250608731</t>
  </si>
  <si>
    <t>835163873163250608731.pdf</t>
  </si>
  <si>
    <t>M250608732</t>
  </si>
  <si>
    <t>835163873263250608732.pdf</t>
  </si>
  <si>
    <t>M250608733</t>
  </si>
  <si>
    <t>835163873363250608733.pdf</t>
  </si>
  <si>
    <t>M250608734</t>
  </si>
  <si>
    <t>835163873463250608734.pdf</t>
  </si>
  <si>
    <t>C250608735</t>
  </si>
  <si>
    <t>835163873563250608735.pdf</t>
  </si>
  <si>
    <t>C250608736</t>
  </si>
  <si>
    <t>835163873663250608736.pdf</t>
  </si>
  <si>
    <t>M250608737</t>
  </si>
  <si>
    <t>835163873763250608737.pdf</t>
  </si>
  <si>
    <t>C250608738</t>
  </si>
  <si>
    <t>835163873863250608738.pdf</t>
  </si>
  <si>
    <t>C250608739</t>
  </si>
  <si>
    <t>835163873963250608739.pdf</t>
  </si>
  <si>
    <t>C250608740</t>
  </si>
  <si>
    <t>835163874063250608740.pdf</t>
  </si>
  <si>
    <t>M250608741</t>
  </si>
  <si>
    <t>835163874163250608741.pdf</t>
  </si>
  <si>
    <t>C250608742</t>
  </si>
  <si>
    <t>835163874263250608742.pdf</t>
  </si>
  <si>
    <t>M250608743</t>
  </si>
  <si>
    <t>835163874363250608743.pdf</t>
  </si>
  <si>
    <t>C250608744</t>
  </si>
  <si>
    <t>835163874463250608744.pdf</t>
  </si>
  <si>
    <t>M250608745</t>
  </si>
  <si>
    <t>835163874563250608745.pdf</t>
  </si>
  <si>
    <t>C250608746</t>
  </si>
  <si>
    <t>835163874663250608746.pdf</t>
  </si>
  <si>
    <t>M250608747</t>
  </si>
  <si>
    <t>835163874763250608747.pdf</t>
  </si>
  <si>
    <t>M250608748</t>
  </si>
  <si>
    <t>835163874863250608748.pdf</t>
  </si>
  <si>
    <t>M250608749</t>
  </si>
  <si>
    <t>835163874963250608749.pdf</t>
  </si>
  <si>
    <t>C250608750</t>
  </si>
  <si>
    <t>835163875063250608750.pdf</t>
  </si>
  <si>
    <t>C250608751</t>
  </si>
  <si>
    <t>835163875163250608751.pdf</t>
  </si>
  <si>
    <t>NAGAI TYPING INSTITUTE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</si>
</sst>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Mangal"/>
      <family val="1"/>
    </font>
    <font>
      <b/>
      <sz val="10"/>
      <color rgb="FF000000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quotePrefix="1"/>
    <xf numFmtId="0" fontId="2" fillId="0" borderId="0" xfId="0" applyFont="1"/>
    <xf numFmtId="0" fontId="3" fillId="0" borderId="0" xfId="0" applyFont="1"/>
    <xf numFmtId="15" fontId="3" fillId="0" borderId="0" xfId="0" quotePrefix="1" applyNumberFormat="1" applyFont="1"/>
    <xf numFmtId="0" fontId="5" fillId="0" borderId="2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8" fillId="0" borderId="0" xfId="0" applyFont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YA" refreshedDate="45897.708769791665" createdVersion="8" refreshedVersion="8" minRefreshableVersion="3" recordCount="8751">
  <cacheSource type="worksheet">
    <worksheetSource ref="A1:AR8752" sheet="final"/>
  </cacheSource>
  <cacheFields count="44">
    <cacheField name="Seatno" numFmtId="0">
      <sharedItems containsSemiMixedTypes="0" containsString="0" containsNumber="1" containsInteger="1" minValue="1151500001" maxValue="8351638751"/>
    </cacheField>
    <cacheField name="SRNO" numFmtId="0">
      <sharedItems containsSemiMixedTypes="0" containsString="0" containsNumber="1" containsInteger="1" minValue="1" maxValue="8751"/>
    </cacheField>
    <cacheField name="CENTERNO" numFmtId="0">
      <sharedItems containsSemiMixedTypes="0" containsString="0" containsNumber="1" containsInteger="1" minValue="1151" maxValue="8351"/>
    </cacheField>
    <cacheField name="INSTID" numFmtId="0">
      <sharedItems/>
    </cacheField>
    <cacheField name="NAME" numFmtId="0">
      <sharedItems/>
    </cacheField>
    <cacheField name="MOTHERNAME" numFmtId="0">
      <sharedItems/>
    </cacheField>
    <cacheField name="EXAMLOCATION" numFmtId="0">
      <sharedItems containsMixedTypes="1" containsNumber="1" containsInteger="1" minValue="0" maxValue="0"/>
    </cacheField>
    <cacheField name="ExamMONTH" numFmtId="0">
      <sharedItems/>
    </cacheField>
    <cacheField name="Grade" numFmtId="0">
      <sharedItems/>
    </cacheField>
    <cacheField name="NAMEOFSUBJECT" numFmtId="0">
      <sharedItems/>
    </cacheField>
    <cacheField name="SPEED" numFmtId="0">
      <sharedItems containsSemiMixedTypes="0" containsString="0" containsNumber="1" containsInteger="1" minValue="60" maxValue="130"/>
    </cacheField>
    <cacheField name="MAXIMUMMARKSEC1" numFmtId="0">
      <sharedItems containsSemiMixedTypes="0" containsString="0" containsNumber="1" containsInteger="1" minValue="50" maxValue="50"/>
    </cacheField>
    <cacheField name="MAXIMUMMARKSEC2" numFmtId="0">
      <sharedItems containsSemiMixedTypes="0" containsString="0" containsNumber="1" containsInteger="1" minValue="50" maxValue="50"/>
    </cacheField>
    <cacheField name="MAXIMUMMARKSECTOTLAL" numFmtId="0">
      <sharedItems containsSemiMixedTypes="0" containsString="0" containsNumber="1" containsInteger="1" minValue="100" maxValue="100"/>
    </cacheField>
    <cacheField name="MINIMUMMARKSEC1" numFmtId="0">
      <sharedItems containsSemiMixedTypes="0" containsString="0" containsNumber="1" containsInteger="1" minValue="15" maxValue="15"/>
    </cacheField>
    <cacheField name="MINIMUMMARKSEC2" numFmtId="0">
      <sharedItems containsSemiMixedTypes="0" containsString="0" containsNumber="1" containsInteger="1" minValue="15" maxValue="15"/>
    </cacheField>
    <cacheField name="MINIMUMMARKSECTOTAL" numFmtId="0">
      <sharedItems containsSemiMixedTypes="0" containsString="0" containsNumber="1" containsInteger="1" minValue="50" maxValue="50"/>
    </cacheField>
    <cacheField name="SEC1" numFmtId="0">
      <sharedItems containsMixedTypes="1" containsNumber="1" minValue="0" maxValue="48.5"/>
    </cacheField>
    <cacheField name="SEC2" numFmtId="0">
      <sharedItems containsMixedTypes="1" containsNumber="1" minValue="0" maxValue="50"/>
    </cacheField>
    <cacheField name="MARKS" numFmtId="0">
      <sharedItems containsMixedTypes="1" containsNumber="1" minValue="0" maxValue="95"/>
    </cacheField>
    <cacheField name="RESULT" numFmtId="0">
      <sharedItems count="3">
        <s v="Fail"/>
        <s v="Pass"/>
        <s v="AB"/>
      </sharedItems>
    </cacheField>
    <cacheField name="photoid" numFmtId="0">
      <sharedItems/>
    </cacheField>
    <cacheField name="DATEOFRESULT" numFmtId="15">
      <sharedItems/>
    </cacheField>
    <cacheField name="SUBJECTNO" numFmtId="0">
      <sharedItems containsSemiMixedTypes="0" containsString="0" containsNumber="1" containsInteger="1" minValue="50" maxValue="73" count="13">
        <n v="50"/>
        <n v="51"/>
        <n v="52"/>
        <n v="53"/>
        <n v="54"/>
        <n v="60"/>
        <n v="61"/>
        <n v="62"/>
        <n v="63"/>
        <n v="70"/>
        <n v="71"/>
        <n v="72"/>
        <n v="73"/>
      </sharedItems>
    </cacheField>
    <cacheField name="SUBNAME" numFmtId="0">
      <sharedItems/>
    </cacheField>
    <cacheField name="SHTW" numFmtId="0">
      <sharedItems/>
    </cacheField>
    <cacheField name="LANG" numFmtId="0">
      <sharedItems/>
    </cacheField>
    <cacheField name="Gender" numFmtId="0">
      <sharedItems containsNonDate="0" containsString="0" containsBlank="1"/>
    </cacheField>
    <cacheField name="BatchCode" numFmtId="0">
      <sharedItems containsSemiMixedTypes="0" containsString="0" containsNumber="1" containsInteger="1" minValue="101" maxValue="304"/>
    </cacheField>
    <cacheField name="DISTRICTID" numFmtId="0">
      <sharedItems containsSemiMixedTypes="0" containsString="0" containsNumber="1" containsInteger="1" minValue="11" maxValue="83"/>
    </cacheField>
    <cacheField name="GRACE" numFmtId="0">
      <sharedItems/>
    </cacheField>
    <cacheField name="CertificateNo" numFmtId="0">
      <sharedItems/>
    </cacheField>
    <cacheField name="MarkSheetNo" numFmtId="0">
      <sharedItems/>
    </cacheField>
    <cacheField name="InstituteName" numFmtId="0">
      <sharedItems/>
    </cacheField>
    <cacheField name="CenterName" numFmtId="0">
      <sharedItems/>
    </cacheField>
    <cacheField name="STUDENTID" numFmtId="0">
      <sharedItems containsSemiMixedTypes="0" containsString="0" containsNumber="1" containsInteger="1" minValue="1" maxValue="8751"/>
    </cacheField>
    <cacheField name="HigherProficiency" numFmtId="0">
      <sharedItems/>
    </cacheField>
    <cacheField name="checkifcopycase" numFmtId="0">
      <sharedItems containsMixedTypes="1" containsNumber="1" containsInteger="1" minValue="1151500002" maxValue="7151507320"/>
    </cacheField>
    <cacheField name="SEC1GRACE" numFmtId="0">
      <sharedItems containsSemiMixedTypes="0" containsString="0" containsNumber="1" minValue="-46" maxValue="1"/>
    </cacheField>
    <cacheField name="SEC2GRACE" numFmtId="0">
      <sharedItems containsSemiMixedTypes="0" containsString="0" containsNumber="1" minValue="-43" maxValue="1"/>
    </cacheField>
    <cacheField name="GRACEMARKS" numFmtId="0">
      <sharedItems containsSemiMixedTypes="0" containsString="0" containsNumber="1" minValue="-89" maxValue="2"/>
    </cacheField>
    <cacheField name="Remark" numFmtId="0">
      <sharedItems containsBlank="1"/>
    </cacheField>
    <cacheField name="filename" numFmtId="0">
      <sharedItems/>
    </cacheField>
    <cacheField name="lookup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751">
  <r>
    <n v="1151500001"/>
    <n v="1"/>
    <n v="1151"/>
    <s v="11066"/>
    <s v="ANSARI HIBA IRSHAD"/>
    <s v="SHAMSHIDA"/>
    <s v="GIRGAON"/>
    <s v="JUNE 2025"/>
    <s v="-"/>
    <s v="ENGLISH COMPUTER SHORTHAND"/>
    <n v="60"/>
    <n v="50"/>
    <n v="50"/>
    <n v="100"/>
    <n v="15"/>
    <n v="15"/>
    <n v="50"/>
    <n v="0"/>
    <n v="0"/>
    <n v="0"/>
    <x v="0"/>
    <s v="regular_110667.jpg"/>
    <s v="28/08/2025"/>
    <x v="0"/>
    <s v="ENG S/H 60"/>
    <s v="SH"/>
    <s v="ENGLISH"/>
    <m/>
    <n v="101"/>
    <n v="11"/>
    <s v="-"/>
    <s v="M250600001"/>
    <s v="M250600001"/>
    <s v="ABHYANKAR SHORTHAND &amp; TYPEWRITING INSTITUTE"/>
    <s v="SOPHIA COLLEGE FOR WOMEN"/>
    <n v="1"/>
    <s v=""/>
    <e v="#N/A"/>
    <n v="0"/>
    <n v="0"/>
    <n v="0"/>
    <m/>
    <s v="115150000150250600001.pdf"/>
    <m/>
  </r>
  <r>
    <n v="1151500002"/>
    <n v="2"/>
    <n v="1151"/>
    <s v="11170"/>
    <s v="AUTI SHUBHAM KISHOR"/>
    <s v="ASHA"/>
    <s v="GIRGAON"/>
    <s v="JUNE 2025"/>
    <s v="-"/>
    <s v="ENGLISH COMPUTER SHORTHAND"/>
    <n v="60"/>
    <n v="50"/>
    <n v="50"/>
    <n v="100"/>
    <n v="15"/>
    <n v="15"/>
    <n v="50"/>
    <n v="0"/>
    <n v="0"/>
    <n v="0"/>
    <x v="0"/>
    <s v="regular_111705.jpg"/>
    <s v="28/08/2025"/>
    <x v="0"/>
    <s v="ENG S/H 60"/>
    <s v="SH"/>
    <s v="ENGLISH"/>
    <m/>
    <n v="101"/>
    <n v="11"/>
    <s v="-"/>
    <s v="M250600002"/>
    <s v="M250600002"/>
    <s v="SHALIMAR COMMERCIAL INSTITUTE"/>
    <s v="SOPHIA COLLEGE FOR WOMEN"/>
    <n v="2"/>
    <s v=""/>
    <n v="1151500002"/>
    <n v="-13"/>
    <n v="-19"/>
    <n v="-32"/>
    <s v="सदर विद्यार्थी श्रुतलेखन उत्तरपत्रिकामध्ये संकेताकृती न काढता थेट इंग्रजी शब्दांमध्ये लिहिले आहे. सबब विद्यार्थ्यांस शुन्य गुण देण्यात यावेत."/>
    <s v="115150000250250600002.pdf"/>
    <m/>
  </r>
  <r>
    <n v="1151500003"/>
    <n v="3"/>
    <n v="1151"/>
    <s v="11432"/>
    <s v="BALI NITIN RAGHUNATH"/>
    <s v="ASHA"/>
    <s v="GIRGAON"/>
    <s v="JUNE 2025"/>
    <s v="-"/>
    <s v="ENGLISH COMPUTER SHORTHAND"/>
    <n v="60"/>
    <n v="50"/>
    <n v="50"/>
    <n v="100"/>
    <n v="15"/>
    <n v="15"/>
    <n v="50"/>
    <n v="0"/>
    <n v="0"/>
    <n v="0"/>
    <x v="0"/>
    <s v="repeater_114324.jpg"/>
    <s v="28/08/2025"/>
    <x v="0"/>
    <s v="ENG S/H 60"/>
    <s v="SH"/>
    <s v="ENGLISH"/>
    <m/>
    <n v="101"/>
    <n v="11"/>
    <s v="-"/>
    <s v="M250600003"/>
    <s v="M250600003"/>
    <s v="MANTRI COMMERCIAL COMPUTER TYPING INSTITUTE"/>
    <s v="SOPHIA COLLEGE FOR WOMEN"/>
    <n v="3"/>
    <s v=""/>
    <e v="#N/A"/>
    <n v="0"/>
    <n v="0"/>
    <n v="0"/>
    <m/>
    <s v="115150000350250600003.pdf"/>
    <m/>
  </r>
  <r>
    <n v="1151500004"/>
    <n v="4"/>
    <n v="1151"/>
    <s v="11066"/>
    <s v="BODAS SOHAM MAHESH"/>
    <s v="MANISHA"/>
    <s v="GIRGAON"/>
    <s v="JUNE 2025"/>
    <s v="B"/>
    <s v="ENGLISH COMPUTER SHORTHAND"/>
    <n v="60"/>
    <n v="50"/>
    <n v="50"/>
    <n v="100"/>
    <n v="15"/>
    <n v="15"/>
    <n v="50"/>
    <n v="35"/>
    <n v="36.5"/>
    <n v="71.5"/>
    <x v="1"/>
    <s v="repeater_110660006.jpg"/>
    <s v="28/08/2025"/>
    <x v="0"/>
    <s v="ENG S/H 60"/>
    <s v="SH"/>
    <s v="ENGLISH"/>
    <m/>
    <n v="101"/>
    <n v="11"/>
    <s v="-"/>
    <s v="C250600004"/>
    <s v="C250600004"/>
    <s v="ABHYANKAR SHORTHAND &amp; TYPEWRITING INSTITUTE"/>
    <s v="SOPHIA COLLEGE FOR WOMEN"/>
    <n v="4"/>
    <s v=""/>
    <e v="#N/A"/>
    <n v="0"/>
    <n v="0"/>
    <n v="0"/>
    <m/>
    <s v="115150000450250600004.pdf"/>
    <m/>
  </r>
  <r>
    <n v="1151500005"/>
    <n v="5"/>
    <n v="1151"/>
    <s v="11619"/>
    <s v="CHAVAN KUSHAL KANTILAL"/>
    <s v="VISHAKHA"/>
    <s v="GIRGAON"/>
    <s v="JUNE 2025"/>
    <s v="-"/>
    <s v="ENGLISH COMPUTER SHORTHAND"/>
    <n v="60"/>
    <n v="50"/>
    <n v="50"/>
    <n v="100"/>
    <n v="15"/>
    <n v="15"/>
    <n v="50"/>
    <n v="16"/>
    <n v="17"/>
    <n v="33"/>
    <x v="0"/>
    <s v="regular_116197.jpg"/>
    <s v="28/08/2025"/>
    <x v="0"/>
    <s v="ENG S/H 60"/>
    <s v="SH"/>
    <s v="ENGLISH"/>
    <m/>
    <n v="101"/>
    <n v="11"/>
    <s v="-"/>
    <s v="M250600005"/>
    <s v="M250600005"/>
    <s v="HIGHNESS SHORTHAND &amp; TYPEWRITING INSTITUTE"/>
    <s v="SOPHIA COLLEGE FOR WOMEN"/>
    <n v="5"/>
    <s v=""/>
    <e v="#N/A"/>
    <n v="0"/>
    <n v="0"/>
    <n v="0"/>
    <m/>
    <s v="115150000550250600005.pdf"/>
    <m/>
  </r>
  <r>
    <n v="1151500006"/>
    <n v="6"/>
    <n v="1151"/>
    <s v="11483"/>
    <s v="CHAVAN SHRUTIKA RAJESH"/>
    <s v="RAKSHA"/>
    <s v="GIRGAON"/>
    <s v="JUNE 2025"/>
    <s v="A"/>
    <s v="ENGLISH COMPUTER SHORTHAND"/>
    <n v="60"/>
    <n v="50"/>
    <n v="50"/>
    <n v="100"/>
    <n v="15"/>
    <n v="15"/>
    <n v="50"/>
    <n v="42.5"/>
    <n v="43"/>
    <n v="85.5"/>
    <x v="1"/>
    <s v="regular_1148313.jpg"/>
    <s v="28/08/2025"/>
    <x v="0"/>
    <s v="ENG S/H 60"/>
    <s v="SH"/>
    <s v="ENGLISH"/>
    <m/>
    <n v="101"/>
    <n v="11"/>
    <s v="-"/>
    <s v="C250600006"/>
    <s v="C250600006"/>
    <s v="VIDYASAGAR TYPWRITING INSTITUTE"/>
    <s v="SOPHIA COLLEGE FOR WOMEN"/>
    <n v="6"/>
    <s v=""/>
    <e v="#N/A"/>
    <n v="0"/>
    <n v="0"/>
    <n v="0"/>
    <m/>
    <s v="115150000650250600006.pdf"/>
    <m/>
  </r>
  <r>
    <n v="1151500007"/>
    <n v="7"/>
    <n v="1151"/>
    <s v="11170"/>
    <s v="DAHIFALE BHAVIKA DATTATRAY"/>
    <s v="MANGAL"/>
    <s v="GIRGAON"/>
    <s v="JUNE 2025"/>
    <s v="-"/>
    <s v="ENGLISH COMPUTER SHORTHAND"/>
    <n v="60"/>
    <n v="50"/>
    <n v="50"/>
    <n v="100"/>
    <n v="15"/>
    <n v="15"/>
    <n v="50"/>
    <n v="0"/>
    <n v="9.5"/>
    <n v="9.5"/>
    <x v="0"/>
    <s v="regular_111704.jpg"/>
    <s v="28/08/2025"/>
    <x v="0"/>
    <s v="ENG S/H 60"/>
    <s v="SH"/>
    <s v="ENGLISH"/>
    <m/>
    <n v="101"/>
    <n v="11"/>
    <s v="-"/>
    <s v="M250600007"/>
    <s v="M250600007"/>
    <s v="SHALIMAR COMMERCIAL INSTITUTE"/>
    <s v="SOPHIA COLLEGE FOR WOMEN"/>
    <n v="7"/>
    <s v=""/>
    <e v="#N/A"/>
    <n v="0"/>
    <n v="0"/>
    <n v="0"/>
    <m/>
    <s v="115150000750250600007.pdf"/>
    <m/>
  </r>
  <r>
    <n v="1151500008"/>
    <n v="8"/>
    <n v="1151"/>
    <s v="11483"/>
    <s v="DEVRUKHKAR KAUSTUBH SANTOSH"/>
    <s v="SHWETA"/>
    <s v="GIRGAON"/>
    <s v="JUNE 2025"/>
    <s v="-"/>
    <s v="ENGLISH COMPUTER SHORTHAND"/>
    <n v="60"/>
    <n v="50"/>
    <n v="50"/>
    <n v="100"/>
    <n v="15"/>
    <n v="15"/>
    <n v="50"/>
    <n v="2.5"/>
    <n v="14"/>
    <n v="16.5"/>
    <x v="0"/>
    <s v="regular_1148314.jpg"/>
    <s v="28/08/2025"/>
    <x v="0"/>
    <s v="ENG S/H 60"/>
    <s v="SH"/>
    <s v="ENGLISH"/>
    <m/>
    <n v="101"/>
    <n v="11"/>
    <s v="-"/>
    <s v="M250600008"/>
    <s v="M250600008"/>
    <s v="VIDYASAGAR TYPWRITING INSTITUTE"/>
    <s v="SOPHIA COLLEGE FOR WOMEN"/>
    <n v="8"/>
    <s v=""/>
    <e v="#N/A"/>
    <n v="0"/>
    <n v="0"/>
    <n v="0"/>
    <m/>
    <s v="115150000850250600008.pdf"/>
    <m/>
  </r>
  <r>
    <n v="1151500009"/>
    <n v="9"/>
    <n v="1151"/>
    <s v="11066"/>
    <s v="DHURI AMEY SHASHIKANT"/>
    <s v="NANDA"/>
    <s v="GIRGAON"/>
    <s v="JUNE 2025"/>
    <s v="-"/>
    <s v="ENGLISH COMPUTER SHORTHAND"/>
    <n v="60"/>
    <n v="50"/>
    <n v="50"/>
    <n v="100"/>
    <n v="15"/>
    <n v="15"/>
    <n v="50"/>
    <n v="11"/>
    <n v="12.5"/>
    <n v="23.5"/>
    <x v="0"/>
    <s v="regular_110661.jpg"/>
    <s v="28/08/2025"/>
    <x v="0"/>
    <s v="ENG S/H 60"/>
    <s v="SH"/>
    <s v="ENGLISH"/>
    <m/>
    <n v="101"/>
    <n v="11"/>
    <s v="-"/>
    <s v="M250600009"/>
    <s v="M250600009"/>
    <s v="ABHYANKAR SHORTHAND &amp; TYPEWRITING INSTITUTE"/>
    <s v="SOPHIA COLLEGE FOR WOMEN"/>
    <n v="9"/>
    <s v=""/>
    <e v="#N/A"/>
    <n v="0"/>
    <n v="0"/>
    <n v="0"/>
    <m/>
    <s v="115150000950250600009.pdf"/>
    <m/>
  </r>
  <r>
    <n v="1151500010"/>
    <n v="10"/>
    <n v="1151"/>
    <s v="11619"/>
    <s v="GHADASHI SHEJAL KRISHNA"/>
    <s v="DEEPIKA"/>
    <s v="GIRGAON"/>
    <s v="JUNE 2025"/>
    <s v="C"/>
    <s v="ENGLISH COMPUTER SHORTHAND"/>
    <n v="60"/>
    <n v="50"/>
    <n v="50"/>
    <n v="100"/>
    <n v="15"/>
    <n v="15"/>
    <n v="50"/>
    <n v="25.5"/>
    <n v="32"/>
    <n v="57.5"/>
    <x v="1"/>
    <s v="regular_116196.jpg"/>
    <s v="28/08/2025"/>
    <x v="0"/>
    <s v="ENG S/H 60"/>
    <s v="SH"/>
    <s v="ENGLISH"/>
    <m/>
    <n v="101"/>
    <n v="11"/>
    <s v="-"/>
    <s v="C250600010"/>
    <s v="C250600010"/>
    <s v="HIGHNESS SHORTHAND &amp; TYPEWRITING INSTITUTE"/>
    <s v="SOPHIA COLLEGE FOR WOMEN"/>
    <n v="10"/>
    <s v=""/>
    <e v="#N/A"/>
    <n v="0"/>
    <n v="0"/>
    <n v="0"/>
    <m/>
    <s v="115150001050250600010.pdf"/>
    <m/>
  </r>
  <r>
    <n v="1151500011"/>
    <n v="11"/>
    <n v="1151"/>
    <s v="11432"/>
    <s v="GHULE PRATIKSHA POPATRAO"/>
    <s v="SUNITA"/>
    <s v="GIRGAON"/>
    <s v="JUNE 2025"/>
    <s v="-"/>
    <s v="ENGLISH COMPUTER SHORTHAND"/>
    <n v="60"/>
    <n v="50"/>
    <n v="50"/>
    <n v="100"/>
    <n v="15"/>
    <n v="15"/>
    <n v="50"/>
    <n v="0"/>
    <n v="0"/>
    <n v="0"/>
    <x v="0"/>
    <s v="regular_114324.jpg"/>
    <s v="28/08/2025"/>
    <x v="0"/>
    <s v="ENG S/H 60"/>
    <s v="SH"/>
    <s v="ENGLISH"/>
    <m/>
    <n v="101"/>
    <n v="11"/>
    <s v="-"/>
    <s v="M250600011"/>
    <s v="M250600011"/>
    <s v="MANTRI COMMERCIAL COMPUTER TYPING INSTITUTE"/>
    <s v="SOPHIA COLLEGE FOR WOMEN"/>
    <n v="11"/>
    <s v=""/>
    <e v="#N/A"/>
    <n v="0"/>
    <n v="0"/>
    <n v="0"/>
    <m/>
    <s v="115150001150250600011.pdf"/>
    <m/>
  </r>
  <r>
    <n v="1151500012"/>
    <n v="12"/>
    <n v="1151"/>
    <s v="11633"/>
    <s v="JADHAV ARTI BALASAHEB"/>
    <s v="POOJA"/>
    <s v="GIRGAON"/>
    <s v="JUNE 2025"/>
    <s v="-"/>
    <s v="ENGLISH COMPUTER SHORTHAND"/>
    <n v="60"/>
    <n v="50"/>
    <n v="50"/>
    <n v="100"/>
    <n v="15"/>
    <n v="15"/>
    <n v="50"/>
    <n v="0"/>
    <n v="7.5"/>
    <n v="7.5"/>
    <x v="0"/>
    <s v="regular_116335.jpg"/>
    <s v="28/08/2025"/>
    <x v="0"/>
    <s v="ENG S/H 60"/>
    <s v="SH"/>
    <s v="ENGLISH"/>
    <m/>
    <n v="101"/>
    <n v="11"/>
    <s v="-"/>
    <s v="M250600012"/>
    <s v="M250600012"/>
    <s v="BHAVESHWARI TYPEWRITING INSTITUTE"/>
    <s v="SOPHIA COLLEGE FOR WOMEN"/>
    <n v="12"/>
    <s v=""/>
    <e v="#N/A"/>
    <n v="0"/>
    <n v="0"/>
    <n v="0"/>
    <m/>
    <s v="115150001250250600012.pdf"/>
    <m/>
  </r>
  <r>
    <n v="1151500013"/>
    <n v="13"/>
    <n v="1151"/>
    <s v="11349"/>
    <s v="JAISWAR AMAN DIGVIJAY"/>
    <s v="SATYABHAMA"/>
    <s v="GIRGAON"/>
    <s v="JUNE 2025"/>
    <s v="C"/>
    <s v="ENGLISH COMPUTER SHORTHAND"/>
    <n v="60"/>
    <n v="50"/>
    <n v="50"/>
    <n v="100"/>
    <n v="15"/>
    <n v="15"/>
    <n v="50"/>
    <n v="30"/>
    <n v="27.5"/>
    <n v="57.5"/>
    <x v="1"/>
    <s v="regular_113494.jpg"/>
    <s v="28/08/2025"/>
    <x v="0"/>
    <s v="ENG S/H 60"/>
    <s v="SH"/>
    <s v="ENGLISH"/>
    <m/>
    <n v="101"/>
    <n v="11"/>
    <s v="-"/>
    <s v="C250600013"/>
    <s v="C250600013"/>
    <s v="SHRIRANG COMMERCIAL INSTITUTE"/>
    <s v="SOPHIA COLLEGE FOR WOMEN"/>
    <n v="13"/>
    <s v=""/>
    <e v="#N/A"/>
    <n v="0"/>
    <n v="0"/>
    <n v="0"/>
    <m/>
    <s v="115150001350250600013.pdf"/>
    <m/>
  </r>
  <r>
    <n v="1151500014"/>
    <n v="14"/>
    <n v="1151"/>
    <s v="11187"/>
    <s v="KAMBLE SNEHA SHIVAJI"/>
    <s v="ALKA"/>
    <s v="GIRGAON"/>
    <s v="JUNE 2025"/>
    <s v="-"/>
    <s v="ENGLISH COMPUTER SHORTHAND"/>
    <n v="60"/>
    <n v="50"/>
    <n v="50"/>
    <n v="100"/>
    <n v="15"/>
    <n v="15"/>
    <n v="50"/>
    <n v="0"/>
    <n v="0"/>
    <n v="0"/>
    <x v="0"/>
    <s v="repeater_1118745.jpg"/>
    <s v="28/08/2025"/>
    <x v="0"/>
    <s v="ENG S/H 60"/>
    <s v="SH"/>
    <s v="ENGLISH"/>
    <m/>
    <n v="201"/>
    <n v="11"/>
    <s v="-"/>
    <s v="M250600014"/>
    <s v="M250600014"/>
    <s v="JAILAXMI COMMERCIAL INSTITUTE &amp; JAILAXMI COMPUTER INSTITUTE"/>
    <s v="SOPHIA COLLEGE FOR WOMEN"/>
    <n v="14"/>
    <s v=""/>
    <e v="#N/A"/>
    <n v="0"/>
    <n v="0"/>
    <n v="0"/>
    <m/>
    <s v="115150001450250600014.pdf"/>
    <m/>
  </r>
  <r>
    <n v="1151500015"/>
    <n v="15"/>
    <n v="1151"/>
    <s v="11483"/>
    <s v="KHEDKAR NEHA LAXMAN"/>
    <s v="BHARTI"/>
    <s v="GIRGAON"/>
    <s v="JUNE 2025"/>
    <s v="-"/>
    <s v="ENGLISH COMPUTER SHORTHAND"/>
    <n v="60"/>
    <n v="50"/>
    <n v="50"/>
    <n v="100"/>
    <n v="15"/>
    <n v="15"/>
    <n v="50"/>
    <s v="AB"/>
    <s v="AB"/>
    <s v="AB"/>
    <x v="2"/>
    <s v="regular_1148316.jpg"/>
    <s v="28/08/2025"/>
    <x v="0"/>
    <s v="ENG S/H 60"/>
    <s v="SH"/>
    <s v="ENGLISH"/>
    <m/>
    <n v="101"/>
    <n v="11"/>
    <s v="-"/>
    <s v="M250600015"/>
    <s v="M250600015"/>
    <s v="VIDYASAGAR TYPWRITING INSTITUTE"/>
    <s v="SOPHIA COLLEGE FOR WOMEN"/>
    <n v="15"/>
    <s v=""/>
    <e v="#N/A"/>
    <n v="0"/>
    <n v="0"/>
    <n v="0"/>
    <m/>
    <s v="115150001550250600015.pdf"/>
    <m/>
  </r>
  <r>
    <n v="1151500016"/>
    <n v="16"/>
    <n v="1151"/>
    <s v="11349"/>
    <s v="MANJREKAR SONIA NITIN"/>
    <s v="JAYASHREE"/>
    <s v="GIRGAON"/>
    <s v="JUNE 2025"/>
    <s v="B"/>
    <s v="ENGLISH COMPUTER SHORTHAND"/>
    <n v="60"/>
    <n v="50"/>
    <n v="50"/>
    <n v="100"/>
    <n v="15"/>
    <n v="15"/>
    <n v="50"/>
    <n v="32"/>
    <n v="28"/>
    <n v="60"/>
    <x v="1"/>
    <s v="regular_113491.jpg"/>
    <s v="28/08/2025"/>
    <x v="0"/>
    <s v="ENG S/H 60"/>
    <s v="SH"/>
    <s v="ENGLISH"/>
    <m/>
    <n v="101"/>
    <n v="11"/>
    <s v="-"/>
    <s v="C250600016"/>
    <s v="C250600016"/>
    <s v="SHRIRANG COMMERCIAL INSTITUTE"/>
    <s v="SOPHIA COLLEGE FOR WOMEN"/>
    <n v="16"/>
    <s v=""/>
    <e v="#N/A"/>
    <n v="0"/>
    <n v="0"/>
    <n v="0"/>
    <m/>
    <s v="115150001650250600016.pdf"/>
    <m/>
  </r>
  <r>
    <n v="1151500017"/>
    <n v="17"/>
    <n v="1151"/>
    <s v="11066"/>
    <s v="MULEY RAVINDRA NARAYAN"/>
    <s v="MANDABAI"/>
    <s v="GIRGAON"/>
    <s v="JUNE 2025"/>
    <s v="-"/>
    <s v="ENGLISH COMPUTER SHORTHAND"/>
    <n v="60"/>
    <n v="50"/>
    <n v="50"/>
    <n v="100"/>
    <n v="15"/>
    <n v="15"/>
    <n v="50"/>
    <n v="4"/>
    <n v="5"/>
    <n v="9"/>
    <x v="0"/>
    <s v="repeater_110663.jpg"/>
    <s v="28/08/2025"/>
    <x v="0"/>
    <s v="ENG S/H 60"/>
    <s v="SH"/>
    <s v="ENGLISH"/>
    <m/>
    <n v="201"/>
    <n v="11"/>
    <s v="-"/>
    <s v="M250600017"/>
    <s v="M250600017"/>
    <s v="ABHYANKAR SHORTHAND &amp; TYPEWRITING INSTITUTE"/>
    <s v="SOPHIA COLLEGE FOR WOMEN"/>
    <n v="17"/>
    <s v=""/>
    <e v="#N/A"/>
    <n v="0"/>
    <n v="0"/>
    <n v="0"/>
    <m/>
    <s v="115150001750250600017.pdf"/>
    <m/>
  </r>
  <r>
    <n v="1151500018"/>
    <n v="18"/>
    <n v="1151"/>
    <s v="11170"/>
    <s v="NAIR SHARANYA RAJKUMAR"/>
    <s v="JYOTHI"/>
    <s v="GIRGAON"/>
    <s v="JUNE 2025"/>
    <s v="-"/>
    <s v="ENGLISH COMPUTER SHORTHAND"/>
    <n v="60"/>
    <n v="50"/>
    <n v="50"/>
    <n v="100"/>
    <n v="15"/>
    <n v="15"/>
    <n v="50"/>
    <n v="0"/>
    <n v="0"/>
    <n v="0"/>
    <x v="0"/>
    <s v="regular_111706.jpg"/>
    <s v="28/08/2025"/>
    <x v="0"/>
    <s v="ENG S/H 60"/>
    <s v="SH"/>
    <s v="ENGLISH"/>
    <m/>
    <n v="101"/>
    <n v="11"/>
    <s v="-"/>
    <s v="M250600018"/>
    <s v="M250600018"/>
    <s v="SHALIMAR COMMERCIAL INSTITUTE"/>
    <s v="SOPHIA COLLEGE FOR WOMEN"/>
    <n v="18"/>
    <s v=""/>
    <e v="#N/A"/>
    <n v="0"/>
    <n v="0"/>
    <n v="0"/>
    <m/>
    <s v="115150001850250600018.pdf"/>
    <m/>
  </r>
  <r>
    <n v="1151500019"/>
    <n v="19"/>
    <n v="1151"/>
    <s v="11066"/>
    <s v="PAHURKAR VISHAL NAMDEO"/>
    <s v="SHOBHA"/>
    <s v="GIRGAON"/>
    <s v="JUNE 2025"/>
    <s v="-"/>
    <s v="ENGLISH COMPUTER SHORTHAND"/>
    <n v="60"/>
    <n v="50"/>
    <n v="50"/>
    <n v="100"/>
    <n v="15"/>
    <n v="15"/>
    <n v="50"/>
    <n v="0"/>
    <n v="0"/>
    <n v="0"/>
    <x v="0"/>
    <s v="repeater_1106610.jpg"/>
    <s v="28/08/2025"/>
    <x v="0"/>
    <s v="ENG S/H 60"/>
    <s v="SH"/>
    <s v="ENGLISH"/>
    <m/>
    <n v="201"/>
    <n v="11"/>
    <s v="-"/>
    <s v="M250600019"/>
    <s v="M250600019"/>
    <s v="ABHYANKAR SHORTHAND &amp; TYPEWRITING INSTITUTE"/>
    <s v="SOPHIA COLLEGE FOR WOMEN"/>
    <n v="19"/>
    <s v=""/>
    <e v="#N/A"/>
    <n v="0"/>
    <n v="0"/>
    <n v="0"/>
    <m/>
    <s v="115150001950250600019.pdf"/>
    <m/>
  </r>
  <r>
    <n v="1151500020"/>
    <n v="20"/>
    <n v="1151"/>
    <s v="11066"/>
    <s v="PARMAR SUJAL VINOD"/>
    <s v="BHAVNA"/>
    <s v="GIRGAON"/>
    <s v="JUNE 2025"/>
    <s v="-"/>
    <s v="ENGLISH COMPUTER SHORTHAND"/>
    <n v="60"/>
    <n v="50"/>
    <n v="50"/>
    <n v="100"/>
    <n v="15"/>
    <n v="15"/>
    <n v="50"/>
    <n v="20"/>
    <n v="23"/>
    <n v="43"/>
    <x v="0"/>
    <s v="regular_1106610.jpg"/>
    <s v="28/08/2025"/>
    <x v="0"/>
    <s v="ENG S/H 60"/>
    <s v="SH"/>
    <s v="ENGLISH"/>
    <m/>
    <n v="101"/>
    <n v="11"/>
    <s v="-"/>
    <s v="M250600020"/>
    <s v="M250600020"/>
    <s v="ABHYANKAR SHORTHAND &amp; TYPEWRITING INSTITUTE"/>
    <s v="SOPHIA COLLEGE FOR WOMEN"/>
    <n v="20"/>
    <s v=""/>
    <e v="#N/A"/>
    <n v="0"/>
    <n v="0"/>
    <n v="0"/>
    <m/>
    <s v="115150002050250600020.pdf"/>
    <m/>
  </r>
  <r>
    <n v="1151500021"/>
    <n v="21"/>
    <n v="1151"/>
    <s v="11483"/>
    <s v="PATIL SNEHAL VITTHAL"/>
    <s v="JAYSHREE"/>
    <s v="GIRGAON"/>
    <s v="JUNE 2025"/>
    <s v="-"/>
    <s v="ENGLISH COMPUTER SHORTHAND"/>
    <n v="60"/>
    <n v="50"/>
    <n v="50"/>
    <n v="100"/>
    <n v="15"/>
    <n v="15"/>
    <n v="50"/>
    <n v="7.5"/>
    <n v="21.5"/>
    <n v="29"/>
    <x v="0"/>
    <s v="regular_114831.jpg"/>
    <s v="28/08/2025"/>
    <x v="0"/>
    <s v="ENG S/H 60"/>
    <s v="SH"/>
    <s v="ENGLISH"/>
    <m/>
    <n v="101"/>
    <n v="11"/>
    <s v="-"/>
    <s v="M250600021"/>
    <s v="M250600021"/>
    <s v="VIDYASAGAR TYPWRITING INSTITUTE"/>
    <s v="SOPHIA COLLEGE FOR WOMEN"/>
    <n v="21"/>
    <s v=""/>
    <e v="#N/A"/>
    <n v="0"/>
    <n v="0"/>
    <n v="0"/>
    <m/>
    <s v="115150002150250600021.pdf"/>
    <m/>
  </r>
  <r>
    <n v="1151500022"/>
    <n v="22"/>
    <n v="1151"/>
    <s v="11066"/>
    <s v="PAWAR SUDHIR RAJESH"/>
    <s v="SEEMABAI"/>
    <s v="GIRGAON"/>
    <s v="JUNE 2025"/>
    <s v="-"/>
    <s v="ENGLISH COMPUTER SHORTHAND"/>
    <n v="60"/>
    <n v="50"/>
    <n v="50"/>
    <n v="100"/>
    <n v="15"/>
    <n v="15"/>
    <n v="50"/>
    <n v="5"/>
    <n v="18"/>
    <n v="23"/>
    <x v="0"/>
    <s v="regular_110665.jpg"/>
    <s v="28/08/2025"/>
    <x v="0"/>
    <s v="ENG S/H 60"/>
    <s v="SH"/>
    <s v="ENGLISH"/>
    <m/>
    <n v="101"/>
    <n v="11"/>
    <s v="-"/>
    <s v="M250600022"/>
    <s v="M250600022"/>
    <s v="ABHYANKAR SHORTHAND &amp; TYPEWRITING INSTITUTE"/>
    <s v="SOPHIA COLLEGE FOR WOMEN"/>
    <n v="22"/>
    <s v=""/>
    <e v="#N/A"/>
    <n v="0"/>
    <n v="0"/>
    <n v="0"/>
    <m/>
    <s v="115150002250250600022.pdf"/>
    <m/>
  </r>
  <r>
    <n v="1151500023"/>
    <n v="23"/>
    <n v="1151"/>
    <s v="11225"/>
    <s v="PHADTARE SHRADDHA MOHAN"/>
    <s v="SHUBHANGI"/>
    <s v="GIRGAON"/>
    <s v="JUNE 2025"/>
    <s v="C"/>
    <s v="ENGLISH COMPUTER SHORTHAND"/>
    <n v="60"/>
    <n v="50"/>
    <n v="50"/>
    <n v="100"/>
    <n v="15"/>
    <n v="15"/>
    <n v="50"/>
    <n v="27"/>
    <n v="27"/>
    <n v="54"/>
    <x v="1"/>
    <s v="repeater_112257.jpg"/>
    <s v="28/08/2025"/>
    <x v="0"/>
    <s v="ENG S/H 60"/>
    <s v="SH"/>
    <s v="ENGLISH"/>
    <m/>
    <n v="201"/>
    <n v="11"/>
    <s v="-"/>
    <s v="C250600023"/>
    <s v="C250600023"/>
    <s v="SEWREE COMMERCIAL INSTITUTE"/>
    <s v="SOPHIA COLLEGE FOR WOMEN"/>
    <n v="23"/>
    <s v=""/>
    <e v="#N/A"/>
    <n v="0"/>
    <n v="0"/>
    <n v="0"/>
    <m/>
    <s v="115150002350250600023.pdf"/>
    <m/>
  </r>
  <r>
    <n v="1151500024"/>
    <n v="24"/>
    <n v="1151"/>
    <s v="11066"/>
    <s v="POKHARKAR ABHIMANYU CHANDRAHAS"/>
    <s v="NANDA"/>
    <s v="GIRGAON"/>
    <s v="JUNE 2025"/>
    <s v="C"/>
    <s v="ENGLISH COMPUTER SHORTHAND"/>
    <n v="60"/>
    <n v="50"/>
    <n v="50"/>
    <n v="100"/>
    <n v="15"/>
    <n v="15"/>
    <n v="50"/>
    <n v="25"/>
    <n v="25"/>
    <n v="50"/>
    <x v="1"/>
    <s v="repeater_110660001.jpg"/>
    <s v="28/08/2025"/>
    <x v="0"/>
    <s v="ENG S/H 60"/>
    <s v="SH"/>
    <s v="ENGLISH"/>
    <m/>
    <n v="201"/>
    <n v="11"/>
    <s v="Yes"/>
    <s v="C250600024"/>
    <s v="C250600024"/>
    <s v="ABHYANKAR SHORTHAND &amp; TYPEWRITING INSTITUTE"/>
    <s v="SOPHIA COLLEGE FOR WOMEN"/>
    <n v="24"/>
    <s v=""/>
    <e v="#N/A"/>
    <n v="1"/>
    <n v="0"/>
    <n v="1"/>
    <m/>
    <s v="115150002450250600024.pdf"/>
    <m/>
  </r>
  <r>
    <n v="1151500025"/>
    <n v="25"/>
    <n v="1151"/>
    <s v="11066"/>
    <s v="RAJEGORE VISHAL BABURAO"/>
    <s v="SHIVNANDA"/>
    <s v="GIRGAON"/>
    <s v="JUNE 2025"/>
    <s v="-"/>
    <s v="ENGLISH COMPUTER SHORTHAND"/>
    <n v="60"/>
    <n v="50"/>
    <n v="50"/>
    <n v="100"/>
    <n v="15"/>
    <n v="15"/>
    <n v="50"/>
    <n v="0"/>
    <n v="21"/>
    <n v="21"/>
    <x v="0"/>
    <s v="repeater_1106629.jpg"/>
    <s v="28/08/2025"/>
    <x v="0"/>
    <s v="ENG S/H 60"/>
    <s v="SH"/>
    <s v="ENGLISH"/>
    <m/>
    <n v="201"/>
    <n v="11"/>
    <s v="-"/>
    <s v="M250600025"/>
    <s v="M250600025"/>
    <s v="ABHYANKAR SHORTHAND &amp; TYPEWRITING INSTITUTE"/>
    <s v="SOPHIA COLLEGE FOR WOMEN"/>
    <n v="25"/>
    <s v=""/>
    <e v="#N/A"/>
    <n v="0"/>
    <n v="0"/>
    <n v="0"/>
    <m/>
    <s v="115150002550250600025.pdf"/>
    <m/>
  </r>
  <r>
    <n v="1151500026"/>
    <n v="26"/>
    <n v="1151"/>
    <s v="11483"/>
    <s v="RAJGOLKAR PRIYANKA RAMCHANDRA"/>
    <s v="MALUTAI"/>
    <s v="GIRGAON"/>
    <s v="JUNE 2025"/>
    <s v="-"/>
    <s v="ENGLISH COMPUTER SHORTHAND"/>
    <n v="60"/>
    <n v="50"/>
    <n v="50"/>
    <n v="100"/>
    <n v="15"/>
    <n v="15"/>
    <n v="50"/>
    <n v="0"/>
    <n v="0"/>
    <n v="0"/>
    <x v="0"/>
    <s v="regular_114836.jpg"/>
    <s v="28/08/2025"/>
    <x v="0"/>
    <s v="ENG S/H 60"/>
    <s v="SH"/>
    <s v="ENGLISH"/>
    <m/>
    <n v="101"/>
    <n v="11"/>
    <s v="-"/>
    <s v="M250600026"/>
    <s v="M250600026"/>
    <s v="VIDYASAGAR TYPWRITING INSTITUTE"/>
    <s v="SOPHIA COLLEGE FOR WOMEN"/>
    <n v="26"/>
    <s v=""/>
    <e v="#N/A"/>
    <n v="0"/>
    <n v="0"/>
    <n v="0"/>
    <m/>
    <s v="115150002650250600026.pdf"/>
    <m/>
  </r>
  <r>
    <n v="1151500027"/>
    <n v="27"/>
    <n v="1151"/>
    <s v="11066"/>
    <s v="SANAP DEESHA RAJESH"/>
    <s v="LALITA"/>
    <s v="GIRGAON"/>
    <s v="JUNE 2025"/>
    <s v="A"/>
    <s v="ENGLISH COMPUTER SHORTHAND"/>
    <n v="60"/>
    <n v="50"/>
    <n v="50"/>
    <n v="100"/>
    <n v="15"/>
    <n v="15"/>
    <n v="50"/>
    <n v="37"/>
    <n v="45.5"/>
    <n v="82.5"/>
    <x v="1"/>
    <s v="repeater_1106628.jpg"/>
    <s v="28/08/2025"/>
    <x v="0"/>
    <s v="ENG S/H 60"/>
    <s v="SH"/>
    <s v="ENGLISH"/>
    <m/>
    <n v="201"/>
    <n v="11"/>
    <s v="-"/>
    <s v="C250600027"/>
    <s v="C250600027"/>
    <s v="ABHYANKAR SHORTHAND &amp; TYPEWRITING INSTITUTE"/>
    <s v="SOPHIA COLLEGE FOR WOMEN"/>
    <n v="27"/>
    <s v=""/>
    <e v="#N/A"/>
    <n v="0"/>
    <n v="0"/>
    <n v="0"/>
    <m/>
    <s v="115150002750250600027.pdf"/>
    <m/>
  </r>
  <r>
    <n v="1151500028"/>
    <n v="28"/>
    <n v="1151"/>
    <s v="11409"/>
    <s v="SAWANT AARYA SUNIL"/>
    <s v="NEHA"/>
    <s v="GIRGAON"/>
    <s v="JUNE 2025"/>
    <s v="-"/>
    <s v="ENGLISH COMPUTER SHORTHAND"/>
    <n v="60"/>
    <n v="50"/>
    <n v="50"/>
    <n v="100"/>
    <n v="15"/>
    <n v="15"/>
    <n v="50"/>
    <n v="0"/>
    <n v="0"/>
    <n v="0"/>
    <x v="0"/>
    <s v="regular_114094.jpg"/>
    <s v="28/08/2025"/>
    <x v="0"/>
    <s v="ENG S/H 60"/>
    <s v="SH"/>
    <s v="ENGLISH"/>
    <m/>
    <n v="101"/>
    <n v="11"/>
    <s v="-"/>
    <s v="M250600028"/>
    <s v="M250600028"/>
    <s v="SAI COMMERCIAL INSTITUTE"/>
    <s v="SOPHIA COLLEGE FOR WOMEN"/>
    <n v="28"/>
    <s v=""/>
    <e v="#N/A"/>
    <n v="0"/>
    <n v="0"/>
    <n v="0"/>
    <m/>
    <s v="115150002850250600028.pdf"/>
    <m/>
  </r>
  <r>
    <n v="1151500029"/>
    <n v="29"/>
    <n v="1151"/>
    <s v="11483"/>
    <s v="SAWANT OMKAR UTTAM"/>
    <s v="PRACHI"/>
    <s v="GIRGAON"/>
    <s v="JUNE 2025"/>
    <s v="C"/>
    <s v="ENGLISH COMPUTER SHORTHAND"/>
    <n v="60"/>
    <n v="50"/>
    <n v="50"/>
    <n v="100"/>
    <n v="15"/>
    <n v="15"/>
    <n v="50"/>
    <n v="26.5"/>
    <n v="31"/>
    <n v="57.5"/>
    <x v="1"/>
    <s v="regular_114835.jpg"/>
    <s v="28/08/2025"/>
    <x v="0"/>
    <s v="ENG S/H 60"/>
    <s v="SH"/>
    <s v="ENGLISH"/>
    <m/>
    <n v="101"/>
    <n v="11"/>
    <s v="-"/>
    <s v="C250600029"/>
    <s v="C250600029"/>
    <s v="VIDYASAGAR TYPWRITING INSTITUTE"/>
    <s v="SOPHIA COLLEGE FOR WOMEN"/>
    <n v="29"/>
    <s v=""/>
    <e v="#N/A"/>
    <n v="0"/>
    <n v="0"/>
    <n v="0"/>
    <m/>
    <s v="115150002950250600029.pdf"/>
    <m/>
  </r>
  <r>
    <n v="1151500030"/>
    <n v="30"/>
    <n v="1151"/>
    <s v="11483"/>
    <s v="SAWANT SRUSHTI DINESH"/>
    <s v="GEETA"/>
    <s v="GIRGAON"/>
    <s v="JUNE 2025"/>
    <s v="B"/>
    <s v="ENGLISH COMPUTER SHORTHAND"/>
    <n v="60"/>
    <n v="50"/>
    <n v="50"/>
    <n v="100"/>
    <n v="15"/>
    <n v="15"/>
    <n v="50"/>
    <n v="33"/>
    <n v="37"/>
    <n v="70"/>
    <x v="1"/>
    <s v="regular_1148317.jpg"/>
    <s v="28/08/2025"/>
    <x v="0"/>
    <s v="ENG S/H 60"/>
    <s v="SH"/>
    <s v="ENGLISH"/>
    <m/>
    <n v="101"/>
    <n v="11"/>
    <s v="-"/>
    <s v="C250600030"/>
    <s v="C250600030"/>
    <s v="VIDYASAGAR TYPWRITING INSTITUTE"/>
    <s v="SOPHIA COLLEGE FOR WOMEN"/>
    <n v="30"/>
    <s v=""/>
    <e v="#N/A"/>
    <n v="0"/>
    <n v="0"/>
    <n v="0"/>
    <m/>
    <s v="115150003050250600030.pdf"/>
    <m/>
  </r>
  <r>
    <n v="1151500031"/>
    <n v="31"/>
    <n v="1151"/>
    <s v="11619"/>
    <s v="SHINDE AKSHATA DHIRENDRA"/>
    <s v="DEEPALI"/>
    <s v="GIRGAON"/>
    <s v="JUNE 2025"/>
    <s v="C"/>
    <s v="ENGLISH COMPUTER SHORTHAND"/>
    <n v="60"/>
    <n v="50"/>
    <n v="50"/>
    <n v="100"/>
    <n v="15"/>
    <n v="15"/>
    <n v="50"/>
    <n v="28"/>
    <n v="26.5"/>
    <n v="54.5"/>
    <x v="1"/>
    <s v="regular_116193.jpg"/>
    <s v="28/08/2025"/>
    <x v="0"/>
    <s v="ENG S/H 60"/>
    <s v="SH"/>
    <s v="ENGLISH"/>
    <m/>
    <n v="101"/>
    <n v="11"/>
    <s v="-"/>
    <s v="C250600031"/>
    <s v="C250600031"/>
    <s v="HIGHNESS SHORTHAND &amp; TYPEWRITING INSTITUTE"/>
    <s v="SOPHIA COLLEGE FOR WOMEN"/>
    <n v="31"/>
    <s v=""/>
    <e v="#N/A"/>
    <n v="0"/>
    <n v="0"/>
    <n v="0"/>
    <m/>
    <s v="115150003150250600031.pdf"/>
    <m/>
  </r>
  <r>
    <n v="1151500032"/>
    <n v="32"/>
    <n v="1151"/>
    <s v="11483"/>
    <s v="TAMBE CHETANA PRAKASH"/>
    <s v="JYOTI"/>
    <s v="GIRGAON"/>
    <s v="JUNE 2025"/>
    <s v="C"/>
    <s v="ENGLISH COMPUTER SHORTHAND"/>
    <n v="60"/>
    <n v="50"/>
    <n v="50"/>
    <n v="100"/>
    <n v="15"/>
    <n v="15"/>
    <n v="50"/>
    <n v="25"/>
    <n v="25.5"/>
    <n v="50.5"/>
    <x v="1"/>
    <s v="regular_114839.jpg"/>
    <s v="28/08/2025"/>
    <x v="0"/>
    <s v="ENG S/H 60"/>
    <s v="SH"/>
    <s v="ENGLISH"/>
    <m/>
    <n v="201"/>
    <n v="11"/>
    <s v="-"/>
    <s v="C250600032"/>
    <s v="C250600032"/>
    <s v="VIDYASAGAR TYPWRITING INSTITUTE"/>
    <s v="SOPHIA COLLEGE FOR WOMEN"/>
    <n v="32"/>
    <s v=""/>
    <e v="#N/A"/>
    <n v="0"/>
    <n v="0"/>
    <n v="0"/>
    <m/>
    <s v="115150003250250600032.pdf"/>
    <m/>
  </r>
  <r>
    <n v="1151500033"/>
    <n v="33"/>
    <n v="1151"/>
    <s v="11066"/>
    <s v="TORNE MITESH SIDDHARTH"/>
    <s v="VANDANA"/>
    <s v="GIRGAON"/>
    <s v="JUNE 2025"/>
    <s v="-"/>
    <s v="ENGLISH COMPUTER SHORTHAND"/>
    <n v="60"/>
    <n v="50"/>
    <n v="50"/>
    <n v="100"/>
    <n v="15"/>
    <n v="15"/>
    <n v="50"/>
    <n v="13.5"/>
    <n v="20"/>
    <n v="33.5"/>
    <x v="0"/>
    <s v="regular_110664.jpg"/>
    <s v="28/08/2025"/>
    <x v="0"/>
    <s v="ENG S/H 60"/>
    <s v="SH"/>
    <s v="ENGLISH"/>
    <m/>
    <n v="201"/>
    <n v="11"/>
    <s v="-"/>
    <s v="M250600033"/>
    <s v="M250600033"/>
    <s v="ABHYANKAR SHORTHAND &amp; TYPEWRITING INSTITUTE"/>
    <s v="SOPHIA COLLEGE FOR WOMEN"/>
    <n v="33"/>
    <s v=""/>
    <e v="#N/A"/>
    <n v="0"/>
    <n v="0"/>
    <n v="0"/>
    <m/>
    <s v="115150003350250600033.pdf"/>
    <m/>
  </r>
  <r>
    <n v="1151500034"/>
    <n v="34"/>
    <n v="1151"/>
    <s v="11225"/>
    <s v="TUMBARE NIKITA DARSHAN"/>
    <s v="RASHMI"/>
    <s v="GIRGAON"/>
    <s v="JUNE 2025"/>
    <s v="-"/>
    <s v="ENGLISH COMPUTER SHORTHAND"/>
    <n v="60"/>
    <n v="50"/>
    <n v="50"/>
    <n v="100"/>
    <n v="15"/>
    <n v="15"/>
    <n v="50"/>
    <n v="4"/>
    <n v="3"/>
    <n v="7"/>
    <x v="0"/>
    <s v="regular_112251.jpg"/>
    <s v="28/08/2025"/>
    <x v="0"/>
    <s v="ENG S/H 60"/>
    <s v="SH"/>
    <s v="ENGLISH"/>
    <m/>
    <n v="201"/>
    <n v="11"/>
    <s v="-"/>
    <s v="M250600034"/>
    <s v="M250600034"/>
    <s v="SEWREE COMMERCIAL INSTITUTE"/>
    <s v="SOPHIA COLLEGE FOR WOMEN"/>
    <n v="34"/>
    <s v=""/>
    <e v="#N/A"/>
    <n v="0"/>
    <n v="0"/>
    <n v="0"/>
    <m/>
    <s v="115150003450250600034.pdf"/>
    <m/>
  </r>
  <r>
    <n v="1151500035"/>
    <n v="35"/>
    <n v="1151"/>
    <s v="11171"/>
    <s v="UPALKAR SIMRAN RAJESH"/>
    <s v="SUPRIYA"/>
    <s v="GIRGAON"/>
    <s v="JUNE 2025"/>
    <s v="-"/>
    <s v="ENGLISH COMPUTER SHORTHAND"/>
    <n v="60"/>
    <n v="50"/>
    <n v="50"/>
    <n v="100"/>
    <n v="15"/>
    <n v="15"/>
    <n v="50"/>
    <s v="AB"/>
    <s v="AB"/>
    <s v="AB"/>
    <x v="2"/>
    <s v="regular_111711.jpg"/>
    <s v="28/08/2025"/>
    <x v="0"/>
    <s v="ENG S/H 60"/>
    <s v="SH"/>
    <s v="ENGLISH"/>
    <m/>
    <n v="201"/>
    <n v="11"/>
    <s v="-"/>
    <s v="M250600035"/>
    <s v="M250600035"/>
    <s v="VIJAY COMPUTER TYPING &amp; TYPEWRITING INSTITUTE"/>
    <s v="SOPHIA COLLEGE FOR WOMEN"/>
    <n v="35"/>
    <s v=""/>
    <e v="#N/A"/>
    <n v="0"/>
    <n v="0"/>
    <n v="0"/>
    <m/>
    <s v="115150003550250600035.pdf"/>
    <m/>
  </r>
  <r>
    <n v="1151500036"/>
    <n v="36"/>
    <n v="1151"/>
    <s v="11349"/>
    <s v="VARMA JYOTI BUDHIRAM"/>
    <s v="JANKI"/>
    <s v="GIRGAON"/>
    <s v="JUNE 2025"/>
    <s v="B"/>
    <s v="ENGLISH COMPUTER SHORTHAND"/>
    <n v="60"/>
    <n v="50"/>
    <n v="50"/>
    <n v="100"/>
    <n v="15"/>
    <n v="15"/>
    <n v="50"/>
    <n v="39"/>
    <n v="34"/>
    <n v="73"/>
    <x v="1"/>
    <s v="regular_113493.jpg"/>
    <s v="28/08/2025"/>
    <x v="0"/>
    <s v="ENG S/H 60"/>
    <s v="SH"/>
    <s v="ENGLISH"/>
    <m/>
    <n v="201"/>
    <n v="11"/>
    <s v="-"/>
    <s v="C250600036"/>
    <s v="C250600036"/>
    <s v="SHRIRANG COMMERCIAL INSTITUTE"/>
    <s v="SOPHIA COLLEGE FOR WOMEN"/>
    <n v="36"/>
    <s v=""/>
    <e v="#N/A"/>
    <n v="0"/>
    <n v="0"/>
    <n v="0"/>
    <m/>
    <s v="115150003650250600036.pdf"/>
    <m/>
  </r>
  <r>
    <n v="1151510037"/>
    <n v="37"/>
    <n v="1151"/>
    <s v="11483"/>
    <s v="BAGWE ANKITA PRASAD"/>
    <s v="POOJA"/>
    <s v="GIRGAON"/>
    <s v="JUNE 2025"/>
    <s v="-"/>
    <s v="ENGLISH COMPUTER SHORTHAND"/>
    <n v="80"/>
    <n v="50"/>
    <n v="50"/>
    <n v="100"/>
    <n v="15"/>
    <n v="15"/>
    <n v="50"/>
    <n v="13.5"/>
    <n v="12"/>
    <n v="25.5"/>
    <x v="0"/>
    <s v="regular_1148315.jpg"/>
    <s v="28/08/2025"/>
    <x v="1"/>
    <s v="ENG S/H 80"/>
    <s v="SH"/>
    <s v="ENGLISH"/>
    <m/>
    <n v="102"/>
    <n v="11"/>
    <s v="-"/>
    <s v="M250600037"/>
    <s v="M250600037"/>
    <s v="VIDYASAGAR TYPWRITING INSTITUTE"/>
    <s v="SOPHIA COLLEGE FOR WOMEN"/>
    <n v="37"/>
    <s v=""/>
    <e v="#N/A"/>
    <n v="0"/>
    <n v="0"/>
    <n v="0"/>
    <m/>
    <s v="115151003751250600037.pdf"/>
    <m/>
  </r>
  <r>
    <n v="1151510038"/>
    <n v="38"/>
    <n v="1151"/>
    <s v="11171"/>
    <s v="CHAUDHARY FAIZAN DADAMIYA"/>
    <s v="SHEHNAZ"/>
    <s v="GIRGAON"/>
    <s v="JUNE 2025"/>
    <s v="C"/>
    <s v="ENGLISH COMPUTER SHORTHAND"/>
    <n v="80"/>
    <n v="50"/>
    <n v="50"/>
    <n v="100"/>
    <n v="15"/>
    <n v="15"/>
    <n v="50"/>
    <n v="17.5"/>
    <n v="32.5"/>
    <n v="50"/>
    <x v="1"/>
    <s v="repeater_1117112.jpg"/>
    <s v="28/08/2025"/>
    <x v="1"/>
    <s v="ENG S/H 80"/>
    <s v="SH"/>
    <s v="ENGLISH"/>
    <m/>
    <n v="102"/>
    <n v="11"/>
    <s v="Yes"/>
    <s v="C250600038"/>
    <s v="C250600038"/>
    <s v="VIJAY COMPUTER TYPING &amp; TYPEWRITING INSTITUTE"/>
    <s v="SOPHIA COLLEGE FOR WOMEN"/>
    <n v="38"/>
    <s v=""/>
    <e v="#N/A"/>
    <n v="1"/>
    <n v="0.5"/>
    <n v="1.5"/>
    <m/>
    <s v="115151003851250600038.pdf"/>
    <m/>
  </r>
  <r>
    <n v="1151510039"/>
    <n v="39"/>
    <n v="1151"/>
    <s v="11409"/>
    <s v="CHOPDEKAR KOMAL WAMAN"/>
    <s v="VARSHALI"/>
    <s v="GIRGAON"/>
    <s v="JUNE 2025"/>
    <s v="C"/>
    <s v="ENGLISH COMPUTER SHORTHAND"/>
    <n v="80"/>
    <n v="50"/>
    <n v="50"/>
    <n v="100"/>
    <n v="15"/>
    <n v="15"/>
    <n v="50"/>
    <n v="33"/>
    <n v="24.5"/>
    <n v="57.5"/>
    <x v="1"/>
    <s v="regular_114091.jpg"/>
    <s v="28/08/2025"/>
    <x v="1"/>
    <s v="ENG S/H 80"/>
    <s v="SH"/>
    <s v="ENGLISH"/>
    <m/>
    <n v="102"/>
    <n v="11"/>
    <s v="-"/>
    <s v="C250600039"/>
    <s v="C250600039"/>
    <s v="SAI COMMERCIAL INSTITUTE"/>
    <s v="SOPHIA COLLEGE FOR WOMEN"/>
    <n v="39"/>
    <s v=""/>
    <e v="#N/A"/>
    <n v="0"/>
    <n v="0"/>
    <n v="0"/>
    <m/>
    <s v="115151003951250600039.pdf"/>
    <m/>
  </r>
  <r>
    <n v="1151510040"/>
    <n v="40"/>
    <n v="1151"/>
    <s v="11066"/>
    <s v="DALVI NEETA KULDEEP"/>
    <s v="RUKMINI"/>
    <s v="GIRGAON"/>
    <s v="JUNE 2025"/>
    <s v="-"/>
    <s v="ENGLISH COMPUTER SHORTHAND"/>
    <n v="80"/>
    <n v="50"/>
    <n v="50"/>
    <n v="100"/>
    <n v="15"/>
    <n v="15"/>
    <n v="50"/>
    <s v="AB"/>
    <s v="AB"/>
    <s v="AB"/>
    <x v="2"/>
    <s v="repeater_110660004.jpg"/>
    <s v="28/08/2025"/>
    <x v="1"/>
    <s v="ENG S/H 80"/>
    <s v="SH"/>
    <s v="ENGLISH"/>
    <m/>
    <n v="102"/>
    <n v="11"/>
    <s v="-"/>
    <s v="M250600040"/>
    <s v="M250600040"/>
    <s v="ABHYANKAR SHORTHAND &amp; TYPEWRITING INSTITUTE"/>
    <s v="SOPHIA COLLEGE FOR WOMEN"/>
    <n v="40"/>
    <s v=""/>
    <e v="#N/A"/>
    <n v="0"/>
    <n v="0"/>
    <n v="0"/>
    <m/>
    <s v="115151004051250600040.pdf"/>
    <m/>
  </r>
  <r>
    <n v="1151510041"/>
    <n v="41"/>
    <n v="1151"/>
    <s v="11066"/>
    <s v="DHURI NIDHI MAHESH"/>
    <s v="MRUNAL"/>
    <s v="GIRGAON"/>
    <s v="JUNE 2025"/>
    <s v="-"/>
    <s v="ENGLISH COMPUTER SHORTHAND"/>
    <n v="80"/>
    <n v="50"/>
    <n v="50"/>
    <n v="100"/>
    <n v="15"/>
    <n v="15"/>
    <n v="50"/>
    <n v="25"/>
    <n v="9.5"/>
    <n v="34.5"/>
    <x v="0"/>
    <s v="regular_110663.jpg"/>
    <s v="28/08/2025"/>
    <x v="1"/>
    <s v="ENG S/H 80"/>
    <s v="SH"/>
    <s v="ENGLISH"/>
    <m/>
    <n v="102"/>
    <n v="11"/>
    <s v="-"/>
    <s v="M250600041"/>
    <s v="M250600041"/>
    <s v="ABHYANKAR SHORTHAND &amp; TYPEWRITING INSTITUTE"/>
    <s v="SOPHIA COLLEGE FOR WOMEN"/>
    <n v="41"/>
    <s v=""/>
    <e v="#N/A"/>
    <n v="0"/>
    <n v="0"/>
    <n v="0"/>
    <m/>
    <s v="115151004151250600041.pdf"/>
    <m/>
  </r>
  <r>
    <n v="1151510042"/>
    <n v="42"/>
    <n v="1151"/>
    <s v="11483"/>
    <s v="GADE PRERANA KAMALAKAR"/>
    <s v="SHUBHANGI"/>
    <s v="GIRGAON"/>
    <s v="JUNE 2025"/>
    <s v="C"/>
    <s v="ENGLISH COMPUTER SHORTHAND"/>
    <n v="80"/>
    <n v="50"/>
    <n v="50"/>
    <n v="100"/>
    <n v="15"/>
    <n v="15"/>
    <n v="50"/>
    <n v="19"/>
    <n v="34"/>
    <n v="53"/>
    <x v="1"/>
    <s v="regular_114832.jpg"/>
    <s v="28/08/2025"/>
    <x v="1"/>
    <s v="ENG S/H 80"/>
    <s v="SH"/>
    <s v="ENGLISH"/>
    <m/>
    <n v="102"/>
    <n v="11"/>
    <s v="-"/>
    <s v="C250600042"/>
    <s v="C250600042"/>
    <s v="VIDYASAGAR TYPWRITING INSTITUTE"/>
    <s v="SOPHIA COLLEGE FOR WOMEN"/>
    <n v="42"/>
    <s v=""/>
    <e v="#N/A"/>
    <n v="0"/>
    <n v="0"/>
    <n v="0"/>
    <m/>
    <s v="115151004251250600042.pdf"/>
    <m/>
  </r>
  <r>
    <n v="1151510043"/>
    <n v="43"/>
    <n v="1151"/>
    <s v="11483"/>
    <s v="GHADI KRUTIKA SUNIL"/>
    <s v="SHIVANI"/>
    <s v="GIRGAON"/>
    <s v="JUNE 2025"/>
    <s v="C"/>
    <s v="ENGLISH COMPUTER SHORTHAND"/>
    <n v="80"/>
    <n v="50"/>
    <n v="50"/>
    <n v="100"/>
    <n v="15"/>
    <n v="15"/>
    <n v="50"/>
    <n v="25.5"/>
    <n v="32.5"/>
    <n v="58"/>
    <x v="1"/>
    <s v="regular_114834.jpg"/>
    <s v="28/08/2025"/>
    <x v="1"/>
    <s v="ENG S/H 80"/>
    <s v="SH"/>
    <s v="ENGLISH"/>
    <m/>
    <n v="102"/>
    <n v="11"/>
    <s v="-"/>
    <s v="C250600043"/>
    <s v="C250600043"/>
    <s v="VIDYASAGAR TYPWRITING INSTITUTE"/>
    <s v="SOPHIA COLLEGE FOR WOMEN"/>
    <n v="43"/>
    <s v=""/>
    <e v="#N/A"/>
    <n v="0"/>
    <n v="0"/>
    <n v="0"/>
    <m/>
    <s v="115151004351250600043.pdf"/>
    <m/>
  </r>
  <r>
    <n v="1151510044"/>
    <n v="44"/>
    <n v="1151"/>
    <s v="11633"/>
    <s v="HADPAD PAVITRA PARSHURAM"/>
    <s v="MADHAVI"/>
    <s v="GIRGAON"/>
    <s v="JUNE 2025"/>
    <s v="A"/>
    <s v="ENGLISH COMPUTER SHORTHAND"/>
    <n v="80"/>
    <n v="50"/>
    <n v="50"/>
    <n v="100"/>
    <n v="15"/>
    <n v="15"/>
    <n v="50"/>
    <n v="37"/>
    <n v="40.5"/>
    <n v="77.5"/>
    <x v="1"/>
    <s v="repeater_116337.jpg"/>
    <s v="28/08/2025"/>
    <x v="1"/>
    <s v="ENG S/H 80"/>
    <s v="SH"/>
    <s v="ENGLISH"/>
    <m/>
    <n v="102"/>
    <n v="11"/>
    <s v="-"/>
    <s v="C250600044"/>
    <s v="C250600044"/>
    <s v="BHAVESHWARI TYPEWRITING INSTITUTE"/>
    <s v="SOPHIA COLLEGE FOR WOMEN"/>
    <n v="44"/>
    <s v=""/>
    <e v="#N/A"/>
    <n v="0"/>
    <n v="0"/>
    <n v="0"/>
    <m/>
    <s v="115151004451250600044.pdf"/>
    <m/>
  </r>
  <r>
    <n v="1151510045"/>
    <n v="45"/>
    <n v="1151"/>
    <s v="11066"/>
    <s v="INDULKAR GAUTAM RAJESH"/>
    <s v="REKHA"/>
    <s v="GIRGAON"/>
    <s v="JUNE 2025"/>
    <s v="B"/>
    <s v="ENGLISH COMPUTER SHORTHAND"/>
    <n v="80"/>
    <n v="50"/>
    <n v="50"/>
    <n v="100"/>
    <n v="15"/>
    <n v="15"/>
    <n v="50"/>
    <n v="33"/>
    <n v="28"/>
    <n v="61"/>
    <x v="1"/>
    <s v="regular_110666.jpg"/>
    <s v="28/08/2025"/>
    <x v="1"/>
    <s v="ENG S/H 80"/>
    <s v="SH"/>
    <s v="ENGLISH"/>
    <m/>
    <n v="102"/>
    <n v="11"/>
    <s v="-"/>
    <s v="C250600045"/>
    <s v="C250600045"/>
    <s v="ABHYANKAR SHORTHAND &amp; TYPEWRITING INSTITUTE"/>
    <s v="SOPHIA COLLEGE FOR WOMEN"/>
    <n v="45"/>
    <s v=""/>
    <e v="#N/A"/>
    <n v="0"/>
    <n v="0"/>
    <n v="0"/>
    <m/>
    <s v="115151004551250600045.pdf"/>
    <m/>
  </r>
  <r>
    <n v="1151510046"/>
    <n v="46"/>
    <n v="1151"/>
    <s v="11483"/>
    <s v="JADHAV CHAITANYA ANANT"/>
    <s v="APEKSHA"/>
    <s v="GIRGAON"/>
    <s v="JUNE 2025"/>
    <s v="C"/>
    <s v="ENGLISH COMPUTER SHORTHAND"/>
    <n v="80"/>
    <n v="50"/>
    <n v="50"/>
    <n v="100"/>
    <n v="15"/>
    <n v="15"/>
    <n v="50"/>
    <n v="17"/>
    <n v="33"/>
    <n v="50"/>
    <x v="1"/>
    <s v="regular_1148310.jpg"/>
    <s v="28/08/2025"/>
    <x v="1"/>
    <s v="ENG S/H 80"/>
    <s v="SH"/>
    <s v="ENGLISH"/>
    <m/>
    <n v="102"/>
    <n v="11"/>
    <s v="Yes"/>
    <s v="C250600046"/>
    <s v="C250600046"/>
    <s v="VIDYASAGAR TYPWRITING INSTITUTE"/>
    <s v="SOPHIA COLLEGE FOR WOMEN"/>
    <n v="46"/>
    <s v=""/>
    <e v="#N/A"/>
    <n v="1"/>
    <n v="0"/>
    <n v="1"/>
    <m/>
    <s v="115151004651250600046.pdf"/>
    <m/>
  </r>
  <r>
    <n v="1151510047"/>
    <n v="47"/>
    <n v="1151"/>
    <s v="11633"/>
    <s v="JADHAV KAVITA ABHISHEK"/>
    <s v="SUHASINI"/>
    <s v="GIRGAON"/>
    <s v="JUNE 2025"/>
    <s v="-"/>
    <s v="ENGLISH COMPUTER SHORTHAND"/>
    <n v="80"/>
    <n v="50"/>
    <n v="50"/>
    <n v="100"/>
    <n v="15"/>
    <n v="15"/>
    <n v="50"/>
    <n v="1.5"/>
    <n v="16"/>
    <n v="17.5"/>
    <x v="0"/>
    <s v="repeater_1163315.jpg"/>
    <s v="28/08/2025"/>
    <x v="1"/>
    <s v="ENG S/H 80"/>
    <s v="SH"/>
    <s v="ENGLISH"/>
    <m/>
    <n v="102"/>
    <n v="11"/>
    <s v="-"/>
    <s v="M250600047"/>
    <s v="M250600047"/>
    <s v="BHAVESHWARI TYPEWRITING INSTITUTE"/>
    <s v="SOPHIA COLLEGE FOR WOMEN"/>
    <n v="47"/>
    <s v=""/>
    <e v="#N/A"/>
    <n v="0"/>
    <n v="0"/>
    <n v="0"/>
    <m/>
    <s v="115151004751250600047.pdf"/>
    <m/>
  </r>
  <r>
    <n v="1151510048"/>
    <n v="48"/>
    <n v="1151"/>
    <s v="11171"/>
    <s v="JADHAV SIDDHANT RAHUL"/>
    <s v="RAVINA"/>
    <s v="GIRGAON"/>
    <s v="JUNE 2025"/>
    <s v="A"/>
    <s v="ENGLISH COMPUTER SHORTHAND"/>
    <n v="80"/>
    <n v="50"/>
    <n v="50"/>
    <n v="100"/>
    <n v="15"/>
    <n v="15"/>
    <n v="50"/>
    <n v="33"/>
    <n v="44.5"/>
    <n v="77.5"/>
    <x v="1"/>
    <s v="repeater_1117114.jpg"/>
    <s v="28/08/2025"/>
    <x v="1"/>
    <s v="ENG S/H 80"/>
    <s v="SH"/>
    <s v="ENGLISH"/>
    <m/>
    <n v="102"/>
    <n v="11"/>
    <s v="-"/>
    <s v="C250600048"/>
    <s v="C250600048"/>
    <s v="VIJAY COMPUTER TYPING &amp; TYPEWRITING INSTITUTE"/>
    <s v="SOPHIA COLLEGE FOR WOMEN"/>
    <n v="48"/>
    <s v=""/>
    <e v="#N/A"/>
    <n v="0"/>
    <n v="0"/>
    <n v="0"/>
    <m/>
    <s v="115151004851250600048.pdf"/>
    <m/>
  </r>
  <r>
    <n v="1151510049"/>
    <n v="49"/>
    <n v="1151"/>
    <s v="11171"/>
    <s v="KADAM JAY NITIN"/>
    <s v="NEHA"/>
    <s v="GIRGAON"/>
    <s v="JUNE 2025"/>
    <s v="-"/>
    <s v="ENGLISH COMPUTER SHORTHAND"/>
    <n v="80"/>
    <n v="50"/>
    <n v="50"/>
    <n v="100"/>
    <n v="15"/>
    <n v="15"/>
    <n v="50"/>
    <n v="0"/>
    <n v="0"/>
    <n v="0"/>
    <x v="0"/>
    <s v="regular_1117111.jpg"/>
    <s v="28/08/2025"/>
    <x v="1"/>
    <s v="ENG S/H 80"/>
    <s v="SH"/>
    <s v="ENGLISH"/>
    <m/>
    <n v="102"/>
    <n v="11"/>
    <s v="-"/>
    <s v="M250600049"/>
    <s v="M250600049"/>
    <s v="VIJAY COMPUTER TYPING &amp; TYPEWRITING INSTITUTE"/>
    <s v="SOPHIA COLLEGE FOR WOMEN"/>
    <n v="49"/>
    <s v=""/>
    <e v="#N/A"/>
    <n v="0"/>
    <n v="0"/>
    <n v="0"/>
    <m/>
    <s v="115151004951250600049.pdf"/>
    <m/>
  </r>
  <r>
    <n v="1151510050"/>
    <n v="50"/>
    <n v="1151"/>
    <s v="11171"/>
    <s v="KADAM SHILPA RAMESH"/>
    <s v="RASHMI"/>
    <s v="GIRGAON"/>
    <s v="JUNE 2025"/>
    <s v="-"/>
    <s v="ENGLISH COMPUTER SHORTHAND"/>
    <n v="80"/>
    <n v="50"/>
    <n v="50"/>
    <n v="100"/>
    <n v="15"/>
    <n v="15"/>
    <n v="50"/>
    <n v="0"/>
    <n v="7"/>
    <n v="7"/>
    <x v="0"/>
    <s v="repeater_111713.jpg"/>
    <s v="28/08/2025"/>
    <x v="1"/>
    <s v="ENG S/H 80"/>
    <s v="SH"/>
    <s v="ENGLISH"/>
    <m/>
    <n v="102"/>
    <n v="11"/>
    <s v="-"/>
    <s v="M250600050"/>
    <s v="M250600050"/>
    <s v="VIJAY COMPUTER TYPING &amp; TYPEWRITING INSTITUTE"/>
    <s v="SOPHIA COLLEGE FOR WOMEN"/>
    <n v="50"/>
    <s v=""/>
    <e v="#N/A"/>
    <n v="0"/>
    <n v="0"/>
    <n v="0"/>
    <m/>
    <s v="115151005051250600050.pdf"/>
    <m/>
  </r>
  <r>
    <n v="1151510051"/>
    <n v="51"/>
    <n v="1151"/>
    <s v="11633"/>
    <s v="KADASARE SWAPNALI BANDU"/>
    <s v="ANITA"/>
    <s v="GIRGAON"/>
    <s v="JUNE 2025"/>
    <s v="C"/>
    <s v="ENGLISH COMPUTER SHORTHAND"/>
    <n v="80"/>
    <n v="50"/>
    <n v="50"/>
    <n v="100"/>
    <n v="15"/>
    <n v="15"/>
    <n v="50"/>
    <n v="33"/>
    <n v="26"/>
    <n v="59"/>
    <x v="1"/>
    <s v="regular_116339.jpg"/>
    <s v="28/08/2025"/>
    <x v="1"/>
    <s v="ENG S/H 80"/>
    <s v="SH"/>
    <s v="ENGLISH"/>
    <m/>
    <n v="102"/>
    <n v="11"/>
    <s v="-"/>
    <s v="C250600051"/>
    <s v="C250600051"/>
    <s v="BHAVESHWARI TYPEWRITING INSTITUTE"/>
    <s v="SOPHIA COLLEGE FOR WOMEN"/>
    <n v="51"/>
    <s v=""/>
    <e v="#N/A"/>
    <n v="0"/>
    <n v="0"/>
    <n v="0"/>
    <m/>
    <s v="115151005151250600051.pdf"/>
    <m/>
  </r>
  <r>
    <n v="1151510052"/>
    <n v="52"/>
    <n v="1151"/>
    <s v="11619"/>
    <s v="KATHOKE AMRUTA PRASHANT"/>
    <s v="JYOTI"/>
    <s v="GIRGAON"/>
    <s v="JUNE 2025"/>
    <s v="-"/>
    <s v="ENGLISH COMPUTER SHORTHAND"/>
    <n v="80"/>
    <n v="50"/>
    <n v="50"/>
    <n v="100"/>
    <n v="15"/>
    <n v="15"/>
    <n v="50"/>
    <n v="0"/>
    <n v="0"/>
    <n v="0"/>
    <x v="0"/>
    <s v="repeater_116190002.jpg"/>
    <s v="28/08/2025"/>
    <x v="1"/>
    <s v="ENG S/H 80"/>
    <s v="SH"/>
    <s v="ENGLISH"/>
    <m/>
    <n v="102"/>
    <n v="11"/>
    <s v="-"/>
    <s v="M250600052"/>
    <s v="M250600052"/>
    <s v="HIGHNESS SHORTHAND &amp; TYPEWRITING INSTITUTE"/>
    <s v="SOPHIA COLLEGE FOR WOMEN"/>
    <n v="52"/>
    <s v=""/>
    <e v="#N/A"/>
    <n v="0"/>
    <n v="0"/>
    <n v="0"/>
    <m/>
    <s v="115151005251250600052.pdf"/>
    <m/>
  </r>
  <r>
    <n v="1151510053"/>
    <n v="53"/>
    <n v="1151"/>
    <s v="11619"/>
    <s v="KOLI VRUSHALI PRATIK"/>
    <s v="SUVARNA"/>
    <s v="GIRGAON"/>
    <s v="JUNE 2025"/>
    <s v="-"/>
    <s v="ENGLISH COMPUTER SHORTHAND"/>
    <n v="80"/>
    <n v="50"/>
    <n v="50"/>
    <n v="100"/>
    <n v="15"/>
    <n v="15"/>
    <n v="50"/>
    <n v="2.5"/>
    <n v="0"/>
    <n v="2.5"/>
    <x v="0"/>
    <s v="regular_1161913.jpg"/>
    <s v="28/08/2025"/>
    <x v="1"/>
    <s v="ENG S/H 80"/>
    <s v="SH"/>
    <s v="ENGLISH"/>
    <m/>
    <n v="102"/>
    <n v="11"/>
    <s v="-"/>
    <s v="M250600053"/>
    <s v="M250600053"/>
    <s v="HIGHNESS SHORTHAND &amp; TYPEWRITING INSTITUTE"/>
    <s v="SOPHIA COLLEGE FOR WOMEN"/>
    <n v="53"/>
    <s v=""/>
    <e v="#N/A"/>
    <n v="0"/>
    <n v="0"/>
    <n v="0"/>
    <m/>
    <s v="115151005351250600053.pdf"/>
    <m/>
  </r>
  <r>
    <n v="1151510054"/>
    <n v="54"/>
    <n v="1151"/>
    <s v="11619"/>
    <s v="KUDTARKAR ANUSHKA BHUSHAN"/>
    <s v="SUSHMA"/>
    <s v="GIRGAON"/>
    <s v="JUNE 2025"/>
    <s v="-"/>
    <s v="ENGLISH COMPUTER SHORTHAND"/>
    <n v="80"/>
    <n v="50"/>
    <n v="50"/>
    <n v="100"/>
    <n v="15"/>
    <n v="15"/>
    <n v="50"/>
    <s v="AB"/>
    <s v="AB"/>
    <s v="AB"/>
    <x v="2"/>
    <s v="regular_1161919.jpg"/>
    <s v="28/08/2025"/>
    <x v="1"/>
    <s v="ENG S/H 80"/>
    <s v="SH"/>
    <s v="ENGLISH"/>
    <m/>
    <n v="102"/>
    <n v="11"/>
    <s v="-"/>
    <s v="M250600054"/>
    <s v="M250600054"/>
    <s v="HIGHNESS SHORTHAND &amp; TYPEWRITING INSTITUTE"/>
    <s v="SOPHIA COLLEGE FOR WOMEN"/>
    <n v="54"/>
    <s v=""/>
    <e v="#N/A"/>
    <n v="0"/>
    <n v="0"/>
    <n v="0"/>
    <m/>
    <s v="115151005451250600054.pdf"/>
    <m/>
  </r>
  <r>
    <n v="1151510055"/>
    <n v="55"/>
    <n v="1151"/>
    <s v="11633"/>
    <s v="MANE BHAVANA SANTOSH"/>
    <s v="ASHWINI"/>
    <s v="GIRGAON"/>
    <s v="JUNE 2025"/>
    <s v="B"/>
    <s v="ENGLISH COMPUTER SHORTHAND"/>
    <n v="80"/>
    <n v="50"/>
    <n v="50"/>
    <n v="100"/>
    <n v="15"/>
    <n v="15"/>
    <n v="50"/>
    <n v="27"/>
    <n v="40"/>
    <n v="67"/>
    <x v="1"/>
    <s v="regular_1163311.jpg"/>
    <s v="28/08/2025"/>
    <x v="1"/>
    <s v="ENG S/H 80"/>
    <s v="SH"/>
    <s v="ENGLISH"/>
    <m/>
    <n v="102"/>
    <n v="11"/>
    <s v="-"/>
    <s v="C250600055"/>
    <s v="C250600055"/>
    <s v="BHAVESHWARI TYPEWRITING INSTITUTE"/>
    <s v="SOPHIA COLLEGE FOR WOMEN"/>
    <n v="55"/>
    <s v=""/>
    <e v="#N/A"/>
    <n v="0"/>
    <n v="0"/>
    <n v="0"/>
    <m/>
    <s v="115151005551250600055.pdf"/>
    <m/>
  </r>
  <r>
    <n v="1151510056"/>
    <n v="56"/>
    <n v="1151"/>
    <s v="11483"/>
    <s v="NAKTE PRAGATI VILAS"/>
    <s v="VISHAKHA"/>
    <s v="GIRGAON"/>
    <s v="JUNE 2025"/>
    <s v="-"/>
    <s v="ENGLISH COMPUTER SHORTHAND"/>
    <n v="80"/>
    <n v="50"/>
    <n v="50"/>
    <n v="100"/>
    <n v="15"/>
    <n v="15"/>
    <n v="50"/>
    <n v="13"/>
    <n v="11"/>
    <n v="24"/>
    <x v="0"/>
    <s v="regular_114833.jpg"/>
    <s v="28/08/2025"/>
    <x v="1"/>
    <s v="ENG S/H 80"/>
    <s v="SH"/>
    <s v="ENGLISH"/>
    <m/>
    <n v="102"/>
    <n v="11"/>
    <s v="-"/>
    <s v="M250600056"/>
    <s v="M250600056"/>
    <s v="VIDYASAGAR TYPWRITING INSTITUTE"/>
    <s v="SOPHIA COLLEGE FOR WOMEN"/>
    <n v="56"/>
    <s v=""/>
    <e v="#N/A"/>
    <n v="0"/>
    <n v="0"/>
    <n v="0"/>
    <m/>
    <s v="115151005651250600056.pdf"/>
    <m/>
  </r>
  <r>
    <n v="1151510057"/>
    <n v="57"/>
    <n v="1151"/>
    <s v="11225"/>
    <s v="PANDEY SHIVANI VINOD"/>
    <s v="RADHA"/>
    <s v="GIRGAON"/>
    <s v="JUNE 2025"/>
    <s v="-"/>
    <s v="ENGLISH COMPUTER SHORTHAND"/>
    <n v="80"/>
    <n v="50"/>
    <n v="50"/>
    <n v="100"/>
    <n v="15"/>
    <n v="15"/>
    <n v="50"/>
    <n v="6.5"/>
    <n v="0"/>
    <n v="6.5"/>
    <x v="0"/>
    <s v="repeater_112251.jpg"/>
    <s v="28/08/2025"/>
    <x v="1"/>
    <s v="ENG S/H 80"/>
    <s v="SH"/>
    <s v="ENGLISH"/>
    <m/>
    <n v="202"/>
    <n v="11"/>
    <s v="-"/>
    <s v="M250600057"/>
    <s v="M250600057"/>
    <s v="SEWREE COMMERCIAL INSTITUTE"/>
    <s v="SOPHIA COLLEGE FOR WOMEN"/>
    <n v="57"/>
    <s v=""/>
    <e v="#N/A"/>
    <n v="0"/>
    <n v="0"/>
    <n v="0"/>
    <m/>
    <s v="115151005751250600057.pdf"/>
    <m/>
  </r>
  <r>
    <n v="1151510058"/>
    <n v="58"/>
    <n v="1151"/>
    <s v="11171"/>
    <s v="PATADE PRADNYA SUHAS"/>
    <s v="ANURADHA"/>
    <s v="GIRGAON"/>
    <s v="JUNE 2025"/>
    <s v="-"/>
    <s v="ENGLISH COMPUTER SHORTHAND"/>
    <n v="80"/>
    <n v="50"/>
    <n v="50"/>
    <n v="100"/>
    <n v="15"/>
    <n v="15"/>
    <n v="50"/>
    <n v="0"/>
    <n v="29"/>
    <n v="29"/>
    <x v="0"/>
    <s v="repeater_1117113.jpg"/>
    <s v="28/08/2025"/>
    <x v="1"/>
    <s v="ENG S/H 80"/>
    <s v="SH"/>
    <s v="ENGLISH"/>
    <m/>
    <n v="202"/>
    <n v="11"/>
    <s v="-"/>
    <s v="M250600058"/>
    <s v="M250600058"/>
    <s v="VIJAY COMPUTER TYPING &amp; TYPEWRITING INSTITUTE"/>
    <s v="SOPHIA COLLEGE FOR WOMEN"/>
    <n v="58"/>
    <s v=""/>
    <e v="#N/A"/>
    <n v="0"/>
    <n v="0"/>
    <n v="0"/>
    <m/>
    <s v="115151005851250600058.pdf"/>
    <m/>
  </r>
  <r>
    <n v="1151510059"/>
    <n v="59"/>
    <n v="1151"/>
    <s v="11171"/>
    <s v="PATIL SHRUTI DATTARAM"/>
    <s v="DEEPALI"/>
    <s v="GIRGAON"/>
    <s v="JUNE 2025"/>
    <s v="-"/>
    <s v="ENGLISH COMPUTER SHORTHAND"/>
    <n v="80"/>
    <n v="50"/>
    <n v="50"/>
    <n v="100"/>
    <n v="15"/>
    <n v="15"/>
    <n v="50"/>
    <n v="30"/>
    <n v="11"/>
    <n v="41"/>
    <x v="0"/>
    <s v="regular_111719.jpg"/>
    <s v="28/08/2025"/>
    <x v="1"/>
    <s v="ENG S/H 80"/>
    <s v="SH"/>
    <s v="ENGLISH"/>
    <m/>
    <n v="202"/>
    <n v="11"/>
    <s v="-"/>
    <s v="M250600059"/>
    <s v="M250600059"/>
    <s v="VIJAY COMPUTER TYPING &amp; TYPEWRITING INSTITUTE"/>
    <s v="SOPHIA COLLEGE FOR WOMEN"/>
    <n v="59"/>
    <s v=""/>
    <e v="#N/A"/>
    <n v="0"/>
    <n v="0"/>
    <n v="0"/>
    <m/>
    <s v="115151005951250600059.pdf"/>
    <m/>
  </r>
  <r>
    <n v="1151510060"/>
    <n v="60"/>
    <n v="1151"/>
    <s v="11066"/>
    <s v="PAWAR PRATIK GAUTAM"/>
    <s v="NAMRATA"/>
    <s v="GIRGAON"/>
    <s v="JUNE 2025"/>
    <s v="-"/>
    <s v="ENGLISH COMPUTER SHORTHAND"/>
    <n v="80"/>
    <n v="50"/>
    <n v="50"/>
    <n v="100"/>
    <n v="15"/>
    <n v="15"/>
    <n v="50"/>
    <n v="0"/>
    <n v="0"/>
    <n v="0"/>
    <x v="0"/>
    <s v="repeater_110664.jpg"/>
    <s v="28/08/2025"/>
    <x v="1"/>
    <s v="ENG S/H 80"/>
    <s v="SH"/>
    <s v="ENGLISH"/>
    <m/>
    <n v="202"/>
    <n v="11"/>
    <s v="-"/>
    <s v="M250600060"/>
    <s v="M250600060"/>
    <s v="ABHYANKAR SHORTHAND &amp; TYPEWRITING INSTITUTE"/>
    <s v="SOPHIA COLLEGE FOR WOMEN"/>
    <n v="60"/>
    <s v=""/>
    <e v="#N/A"/>
    <n v="0"/>
    <n v="0"/>
    <n v="0"/>
    <m/>
    <s v="115151006051250600060.pdf"/>
    <m/>
  </r>
  <r>
    <n v="1151510061"/>
    <n v="61"/>
    <n v="1151"/>
    <s v="11171"/>
    <s v="SALVI SEJAL JITENDRA"/>
    <s v="SNEHA"/>
    <s v="GIRGAON"/>
    <s v="JUNE 2025"/>
    <s v="-"/>
    <s v="ENGLISH COMPUTER SHORTHAND"/>
    <n v="80"/>
    <n v="50"/>
    <n v="50"/>
    <n v="100"/>
    <n v="15"/>
    <n v="15"/>
    <n v="50"/>
    <n v="4"/>
    <n v="0"/>
    <n v="4"/>
    <x v="0"/>
    <s v="regular_111716.jpg"/>
    <s v="28/08/2025"/>
    <x v="1"/>
    <s v="ENG S/H 80"/>
    <s v="SH"/>
    <s v="ENGLISH"/>
    <m/>
    <n v="202"/>
    <n v="11"/>
    <s v="-"/>
    <s v="M250600061"/>
    <s v="M250600061"/>
    <s v="VIJAY COMPUTER TYPING &amp; TYPEWRITING INSTITUTE"/>
    <s v="SOPHIA COLLEGE FOR WOMEN"/>
    <n v="61"/>
    <s v=""/>
    <e v="#N/A"/>
    <n v="0"/>
    <n v="0"/>
    <n v="0"/>
    <m/>
    <s v="115151006151250600061.pdf"/>
    <m/>
  </r>
  <r>
    <n v="1151510062"/>
    <n v="62"/>
    <n v="1151"/>
    <s v="11066"/>
    <s v="SATKAR POOJA VIJAY"/>
    <s v="CHANDRAPRABHA"/>
    <s v="GIRGAON"/>
    <s v="JUNE 2025"/>
    <s v="-"/>
    <s v="ENGLISH COMPUTER SHORTHAND"/>
    <n v="80"/>
    <n v="50"/>
    <n v="50"/>
    <n v="100"/>
    <n v="15"/>
    <n v="15"/>
    <n v="50"/>
    <s v="AB"/>
    <s v="AB"/>
    <s v="AB"/>
    <x v="2"/>
    <s v="regular_110662.jpg"/>
    <s v="28/08/2025"/>
    <x v="1"/>
    <s v="ENG S/H 80"/>
    <s v="SH"/>
    <s v="ENGLISH"/>
    <m/>
    <n v="202"/>
    <n v="11"/>
    <s v="-"/>
    <s v="M250600062"/>
    <s v="M250600062"/>
    <s v="ABHYANKAR SHORTHAND &amp; TYPEWRITING INSTITUTE"/>
    <s v="SOPHIA COLLEGE FOR WOMEN"/>
    <n v="62"/>
    <s v=""/>
    <e v="#N/A"/>
    <n v="0"/>
    <n v="0"/>
    <n v="0"/>
    <m/>
    <s v="115151006251250600062.pdf"/>
    <m/>
  </r>
  <r>
    <n v="1151510063"/>
    <n v="63"/>
    <n v="1151"/>
    <s v="11633"/>
    <s v="SAWARDEKAR OM KIRAN"/>
    <s v="NAYANA"/>
    <s v="GIRGAON"/>
    <s v="JUNE 2025"/>
    <s v="-"/>
    <s v="ENGLISH COMPUTER SHORTHAND"/>
    <n v="80"/>
    <n v="50"/>
    <n v="50"/>
    <n v="100"/>
    <n v="15"/>
    <n v="15"/>
    <n v="50"/>
    <n v="39.5"/>
    <n v="5.5"/>
    <n v="45"/>
    <x v="0"/>
    <s v="repeater_116335.jpg"/>
    <s v="28/08/2025"/>
    <x v="1"/>
    <s v="ENG S/H 80"/>
    <s v="SH"/>
    <s v="ENGLISH"/>
    <m/>
    <n v="202"/>
    <n v="11"/>
    <s v="-"/>
    <s v="M250600063"/>
    <s v="M250600063"/>
    <s v="BHAVESHWARI TYPEWRITING INSTITUTE"/>
    <s v="SOPHIA COLLEGE FOR WOMEN"/>
    <n v="63"/>
    <s v=""/>
    <e v="#N/A"/>
    <n v="0"/>
    <n v="0"/>
    <n v="0"/>
    <m/>
    <s v="115151006351250600063.pdf"/>
    <m/>
  </r>
  <r>
    <n v="1151510064"/>
    <n v="64"/>
    <n v="1151"/>
    <s v="11066"/>
    <s v="SHINDE JITESH ANANT"/>
    <s v="UJWALA"/>
    <s v="GIRGAON"/>
    <s v="JUNE 2025"/>
    <s v="-"/>
    <s v="ENGLISH COMPUTER SHORTHAND"/>
    <n v="80"/>
    <n v="50"/>
    <n v="50"/>
    <n v="100"/>
    <n v="15"/>
    <n v="15"/>
    <n v="50"/>
    <n v="0"/>
    <n v="23.5"/>
    <n v="23.5"/>
    <x v="0"/>
    <s v="repeater_110666.jpg"/>
    <s v="28/08/2025"/>
    <x v="1"/>
    <s v="ENG S/H 80"/>
    <s v="SH"/>
    <s v="ENGLISH"/>
    <m/>
    <n v="202"/>
    <n v="11"/>
    <s v="-"/>
    <s v="M250600064"/>
    <s v="M250600064"/>
    <s v="ABHYANKAR SHORTHAND &amp; TYPEWRITING INSTITUTE"/>
    <s v="SOPHIA COLLEGE FOR WOMEN"/>
    <n v="64"/>
    <s v=""/>
    <e v="#N/A"/>
    <n v="0"/>
    <n v="0"/>
    <n v="0"/>
    <m/>
    <s v="115151006451250600064.pdf"/>
    <m/>
  </r>
  <r>
    <n v="1151510065"/>
    <n v="65"/>
    <n v="1151"/>
    <s v="11170"/>
    <s v="SHINDE RUPALI SHAILESH"/>
    <s v="NALINI"/>
    <s v="GIRGAON"/>
    <s v="JUNE 2025"/>
    <s v="-"/>
    <s v="ENGLISH COMPUTER SHORTHAND"/>
    <n v="80"/>
    <n v="50"/>
    <n v="50"/>
    <n v="100"/>
    <n v="15"/>
    <n v="15"/>
    <n v="50"/>
    <n v="0"/>
    <n v="0"/>
    <n v="0"/>
    <x v="0"/>
    <s v="regular_111701.jpg"/>
    <s v="28/08/2025"/>
    <x v="1"/>
    <s v="ENG S/H 80"/>
    <s v="SH"/>
    <s v="ENGLISH"/>
    <m/>
    <n v="102"/>
    <n v="11"/>
    <s v="-"/>
    <s v="M250600065"/>
    <s v="M250600065"/>
    <s v="SHALIMAR COMMERCIAL INSTITUTE"/>
    <s v="SOPHIA COLLEGE FOR WOMEN"/>
    <n v="65"/>
    <s v=""/>
    <e v="#N/A"/>
    <n v="0"/>
    <n v="0"/>
    <n v="0"/>
    <m/>
    <s v="115151006551250600065.pdf"/>
    <m/>
  </r>
  <r>
    <n v="1151510066"/>
    <n v="66"/>
    <n v="1151"/>
    <s v="11066"/>
    <s v="THUKRUL RAHUL RAJENDRA"/>
    <s v="RAJSHREE"/>
    <s v="GIRGAON"/>
    <s v="JUNE 2025"/>
    <s v="B"/>
    <s v="ENGLISH COMPUTER SHORTHAND"/>
    <n v="80"/>
    <n v="50"/>
    <n v="50"/>
    <n v="100"/>
    <n v="15"/>
    <n v="15"/>
    <n v="50"/>
    <n v="31.5"/>
    <n v="42.5"/>
    <n v="74"/>
    <x v="1"/>
    <s v="regular_110668.jpg"/>
    <s v="28/08/2025"/>
    <x v="1"/>
    <s v="ENG S/H 80"/>
    <s v="SH"/>
    <s v="ENGLISH"/>
    <m/>
    <n v="102"/>
    <n v="11"/>
    <s v="-"/>
    <s v="C250600066"/>
    <s v="C250600066"/>
    <s v="ABHYANKAR SHORTHAND &amp; TYPEWRITING INSTITUTE"/>
    <s v="SOPHIA COLLEGE FOR WOMEN"/>
    <n v="66"/>
    <s v=""/>
    <e v="#N/A"/>
    <n v="0"/>
    <n v="0"/>
    <n v="0"/>
    <m/>
    <s v="115151006651250600066.pdf"/>
    <m/>
  </r>
  <r>
    <n v="1151510067"/>
    <n v="67"/>
    <n v="1151"/>
    <s v="11633"/>
    <s v="WAGH MITTAL NITIN"/>
    <s v="KANTA"/>
    <s v="GIRGAON"/>
    <s v="JUNE 2025"/>
    <s v="B"/>
    <s v="ENGLISH COMPUTER SHORTHAND"/>
    <n v="80"/>
    <n v="50"/>
    <n v="50"/>
    <n v="100"/>
    <n v="15"/>
    <n v="15"/>
    <n v="50"/>
    <n v="32"/>
    <n v="42"/>
    <n v="74"/>
    <x v="1"/>
    <s v="regular_1163317.jpg"/>
    <s v="28/08/2025"/>
    <x v="1"/>
    <s v="ENG S/H 80"/>
    <s v="SH"/>
    <s v="ENGLISH"/>
    <m/>
    <n v="102"/>
    <n v="11"/>
    <s v="-"/>
    <s v="C250600067"/>
    <s v="C250600067"/>
    <s v="BHAVESHWARI TYPEWRITING INSTITUTE"/>
    <s v="SOPHIA COLLEGE FOR WOMEN"/>
    <n v="67"/>
    <s v=""/>
    <e v="#N/A"/>
    <n v="0"/>
    <n v="0"/>
    <n v="0"/>
    <m/>
    <s v="115151006751250600067.pdf"/>
    <m/>
  </r>
  <r>
    <n v="1151510068"/>
    <n v="68"/>
    <n v="1151"/>
    <s v="11171"/>
    <s v="ZORE TANAYA DEEPAK"/>
    <s v="PRAJAKTA"/>
    <s v="GIRGAON"/>
    <s v="JUNE 2025"/>
    <s v="-"/>
    <s v="ENGLISH COMPUTER SHORTHAND"/>
    <n v="80"/>
    <n v="50"/>
    <n v="50"/>
    <n v="100"/>
    <n v="15"/>
    <n v="15"/>
    <n v="50"/>
    <n v="0"/>
    <n v="0"/>
    <n v="0"/>
    <x v="0"/>
    <s v="regular_111713.jpg"/>
    <s v="28/08/2025"/>
    <x v="1"/>
    <s v="ENG S/H 80"/>
    <s v="SH"/>
    <s v="ENGLISH"/>
    <m/>
    <n v="202"/>
    <n v="11"/>
    <s v="-"/>
    <s v="M250600068"/>
    <s v="M250600068"/>
    <s v="VIJAY COMPUTER TYPING &amp; TYPEWRITING INSTITUTE"/>
    <s v="SOPHIA COLLEGE FOR WOMEN"/>
    <n v="68"/>
    <s v=""/>
    <e v="#N/A"/>
    <n v="0"/>
    <n v="0"/>
    <n v="0"/>
    <m/>
    <s v="115151006851250600068.pdf"/>
    <m/>
  </r>
  <r>
    <n v="1151520069"/>
    <n v="69"/>
    <n v="1151"/>
    <s v="11619"/>
    <s v="ANGANE HARSH VINOD"/>
    <s v="SHRADHA"/>
    <s v="GIRGAON"/>
    <s v="JUNE 2025"/>
    <s v="-"/>
    <s v="ENGLISH COMPUTER SHORTHAND"/>
    <n v="100"/>
    <n v="50"/>
    <n v="50"/>
    <n v="100"/>
    <n v="15"/>
    <n v="15"/>
    <n v="50"/>
    <n v="0"/>
    <n v="0"/>
    <n v="0"/>
    <x v="0"/>
    <s v="repeater_116190001.jpg"/>
    <s v="28/08/2025"/>
    <x v="2"/>
    <s v="ENG S/H 100"/>
    <s v="SH"/>
    <s v="ENGLISH"/>
    <m/>
    <n v="103"/>
    <n v="11"/>
    <s v="-"/>
    <s v="M250600069"/>
    <s v="M250600069"/>
    <s v="HIGHNESS SHORTHAND &amp; TYPEWRITING INSTITUTE"/>
    <s v="SOPHIA COLLEGE FOR WOMEN"/>
    <n v="69"/>
    <s v="HIGHER PROFICIENCY"/>
    <e v="#N/A"/>
    <n v="0"/>
    <n v="0"/>
    <n v="0"/>
    <m/>
    <s v="115152006952250600069.pdf"/>
    <m/>
  </r>
  <r>
    <n v="1151520070"/>
    <n v="70"/>
    <n v="1151"/>
    <s v="11171"/>
    <s v="CHAUDHARY FAIZAN DADAMIYA"/>
    <s v="SHEHNAZ"/>
    <s v="GIRGAON"/>
    <s v="JUNE 2025"/>
    <s v="-"/>
    <s v="ENGLISH COMPUTER SHORTHAND"/>
    <n v="100"/>
    <n v="50"/>
    <n v="50"/>
    <n v="100"/>
    <n v="15"/>
    <n v="15"/>
    <n v="50"/>
    <n v="0"/>
    <n v="0"/>
    <n v="0"/>
    <x v="0"/>
    <s v="regular_1117112.jpg"/>
    <s v="28/08/2025"/>
    <x v="2"/>
    <s v="ENG S/H 100"/>
    <s v="SH"/>
    <s v="ENGLISH"/>
    <m/>
    <n v="103"/>
    <n v="11"/>
    <s v="-"/>
    <s v="M250600070"/>
    <s v="M250600070"/>
    <s v="VIJAY COMPUTER TYPING &amp; TYPEWRITING INSTITUTE"/>
    <s v="SOPHIA COLLEGE FOR WOMEN"/>
    <n v="70"/>
    <s v="HIGHER PROFICIENCY"/>
    <e v="#N/A"/>
    <n v="0"/>
    <n v="0"/>
    <n v="0"/>
    <m/>
    <s v="115152007052250600070.pdf"/>
    <m/>
  </r>
  <r>
    <n v="1151520071"/>
    <n v="71"/>
    <n v="1151"/>
    <s v="11171"/>
    <s v="CHERLAWAR SHREYA GANGADHAR"/>
    <s v="VANDANA"/>
    <s v="GIRGAON"/>
    <s v="JUNE 2025"/>
    <s v="-"/>
    <s v="ENGLISH COMPUTER SHORTHAND"/>
    <n v="100"/>
    <n v="50"/>
    <n v="50"/>
    <n v="100"/>
    <n v="15"/>
    <n v="15"/>
    <n v="50"/>
    <n v="0"/>
    <n v="0"/>
    <n v="0"/>
    <x v="0"/>
    <s v="repeater_111714.jpg"/>
    <s v="28/08/2025"/>
    <x v="2"/>
    <s v="ENG S/H 100"/>
    <s v="SH"/>
    <s v="ENGLISH"/>
    <m/>
    <n v="103"/>
    <n v="11"/>
    <s v="-"/>
    <s v="M250600071"/>
    <s v="M250600071"/>
    <s v="VIJAY COMPUTER TYPING &amp; TYPEWRITING INSTITUTE"/>
    <s v="SOPHIA COLLEGE FOR WOMEN"/>
    <n v="71"/>
    <s v="HIGHER PROFICIENCY"/>
    <e v="#N/A"/>
    <n v="0"/>
    <n v="0"/>
    <n v="0"/>
    <m/>
    <s v="115152007152250600071.pdf"/>
    <m/>
  </r>
  <r>
    <n v="1151520072"/>
    <n v="72"/>
    <n v="1151"/>
    <s v="11633"/>
    <s v="CHOGALE VIJAY NAMDEV"/>
    <s v="GULAB"/>
    <s v="GIRGAON"/>
    <s v="JUNE 2025"/>
    <s v="-"/>
    <s v="ENGLISH COMPUTER SHORTHAND"/>
    <n v="100"/>
    <n v="50"/>
    <n v="50"/>
    <n v="100"/>
    <n v="15"/>
    <n v="15"/>
    <n v="50"/>
    <n v="0"/>
    <n v="0"/>
    <n v="0"/>
    <x v="0"/>
    <s v="repeater_116330003.jpg"/>
    <s v="28/08/2025"/>
    <x v="2"/>
    <s v="ENG S/H 100"/>
    <s v="SH"/>
    <s v="ENGLISH"/>
    <m/>
    <n v="103"/>
    <n v="11"/>
    <s v="-"/>
    <s v="M250600072"/>
    <s v="M250600072"/>
    <s v="BHAVESHWARI TYPEWRITING INSTITUTE"/>
    <s v="SOPHIA COLLEGE FOR WOMEN"/>
    <n v="72"/>
    <s v="HIGHER PROFICIENCY"/>
    <e v="#N/A"/>
    <n v="0"/>
    <n v="0"/>
    <n v="0"/>
    <m/>
    <s v="115152007252250600072.pdf"/>
    <m/>
  </r>
  <r>
    <n v="1151520073"/>
    <n v="73"/>
    <n v="1151"/>
    <s v="11409"/>
    <s v="CHOPDEKAR KOMAL WAMAN"/>
    <s v="VARSHALI"/>
    <s v="GIRGAON"/>
    <s v="JUNE 2025"/>
    <s v="-"/>
    <s v="ENGLISH COMPUTER SHORTHAND"/>
    <n v="100"/>
    <n v="50"/>
    <n v="50"/>
    <n v="100"/>
    <n v="15"/>
    <n v="15"/>
    <n v="50"/>
    <n v="3"/>
    <n v="0"/>
    <n v="3"/>
    <x v="0"/>
    <s v="regular_114092.jpg"/>
    <s v="28/08/2025"/>
    <x v="2"/>
    <s v="ENG S/H 100"/>
    <s v="SH"/>
    <s v="ENGLISH"/>
    <m/>
    <n v="103"/>
    <n v="11"/>
    <s v="-"/>
    <s v="M250600073"/>
    <s v="M250600073"/>
    <s v="SAI COMMERCIAL INSTITUTE"/>
    <s v="SOPHIA COLLEGE FOR WOMEN"/>
    <n v="73"/>
    <s v="HIGHER PROFICIENCY"/>
    <e v="#N/A"/>
    <n v="0"/>
    <n v="0"/>
    <n v="0"/>
    <m/>
    <s v="115152007352250600073.pdf"/>
    <m/>
  </r>
  <r>
    <n v="1151520074"/>
    <n v="74"/>
    <n v="1151"/>
    <s v="11633"/>
    <s v="HADPAD PAVITRA PARSHURAM"/>
    <s v="MADHAVI"/>
    <s v="GIRGAON"/>
    <s v="JUNE 2025"/>
    <s v="-"/>
    <s v="ENGLISH COMPUTER SHORTHAND"/>
    <n v="100"/>
    <n v="50"/>
    <n v="50"/>
    <n v="100"/>
    <n v="15"/>
    <n v="15"/>
    <n v="50"/>
    <n v="10"/>
    <n v="5"/>
    <n v="15"/>
    <x v="0"/>
    <s v="repeater_116338.jpg"/>
    <s v="28/08/2025"/>
    <x v="2"/>
    <s v="ENG S/H 100"/>
    <s v="SH"/>
    <s v="ENGLISH"/>
    <m/>
    <n v="103"/>
    <n v="11"/>
    <s v="-"/>
    <s v="M250600074"/>
    <s v="M250600074"/>
    <s v="BHAVESHWARI TYPEWRITING INSTITUTE"/>
    <s v="SOPHIA COLLEGE FOR WOMEN"/>
    <n v="74"/>
    <s v="HIGHER PROFICIENCY"/>
    <e v="#N/A"/>
    <n v="0"/>
    <n v="0"/>
    <n v="0"/>
    <m/>
    <s v="115152007452250600074.pdf"/>
    <m/>
  </r>
  <r>
    <n v="1151520075"/>
    <n v="75"/>
    <n v="1151"/>
    <s v="11633"/>
    <s v="JADHAV KAVITA ABHISHEK"/>
    <s v="SUHASINI"/>
    <s v="GIRGAON"/>
    <s v="JUNE 2025"/>
    <s v="-"/>
    <s v="ENGLISH COMPUTER SHORTHAND"/>
    <n v="100"/>
    <n v="50"/>
    <n v="50"/>
    <n v="100"/>
    <n v="15"/>
    <n v="15"/>
    <n v="50"/>
    <n v="0"/>
    <n v="0"/>
    <n v="0"/>
    <x v="0"/>
    <s v="regular_116336.jpg"/>
    <s v="28/08/2025"/>
    <x v="2"/>
    <s v="ENG S/H 100"/>
    <s v="SH"/>
    <s v="ENGLISH"/>
    <m/>
    <n v="103"/>
    <n v="11"/>
    <s v="-"/>
    <s v="M250600075"/>
    <s v="M250600075"/>
    <s v="BHAVESHWARI TYPEWRITING INSTITUTE"/>
    <s v="SOPHIA COLLEGE FOR WOMEN"/>
    <n v="75"/>
    <s v="HIGHER PROFICIENCY"/>
    <e v="#N/A"/>
    <n v="0"/>
    <n v="0"/>
    <n v="0"/>
    <m/>
    <s v="115152007552250600075.pdf"/>
    <m/>
  </r>
  <r>
    <n v="1151520076"/>
    <n v="76"/>
    <n v="1151"/>
    <s v="11483"/>
    <s v="JADHAV SRUTIK SURESH"/>
    <s v="SULEKHA"/>
    <s v="GIRGAON"/>
    <s v="JUNE 2025"/>
    <s v="-"/>
    <s v="ENGLISH COMPUTER SHORTHAND"/>
    <n v="100"/>
    <n v="50"/>
    <n v="50"/>
    <n v="100"/>
    <n v="15"/>
    <n v="15"/>
    <n v="50"/>
    <n v="12.5"/>
    <n v="14"/>
    <n v="26.5"/>
    <x v="0"/>
    <s v="regular_114837.jpg"/>
    <s v="28/08/2025"/>
    <x v="2"/>
    <s v="ENG S/H 100"/>
    <s v="SH"/>
    <s v="ENGLISH"/>
    <m/>
    <n v="103"/>
    <n v="11"/>
    <s v="-"/>
    <s v="M250600076"/>
    <s v="M250600076"/>
    <s v="VIDYASAGAR TYPWRITING INSTITUTE"/>
    <s v="SOPHIA COLLEGE FOR WOMEN"/>
    <n v="76"/>
    <s v="HIGHER PROFICIENCY"/>
    <e v="#N/A"/>
    <n v="0"/>
    <n v="0"/>
    <n v="0"/>
    <m/>
    <s v="115152007652250600076.pdf"/>
    <m/>
  </r>
  <r>
    <n v="1151520077"/>
    <n v="77"/>
    <n v="1151"/>
    <s v="11171"/>
    <s v="KADAM SHILPA RAMESH"/>
    <s v="RASHMI"/>
    <s v="GIRGAON"/>
    <s v="JUNE 2025"/>
    <s v="-"/>
    <s v="ENGLISH COMPUTER SHORTHAND"/>
    <n v="100"/>
    <n v="50"/>
    <n v="50"/>
    <n v="100"/>
    <n v="15"/>
    <n v="15"/>
    <n v="50"/>
    <n v="0"/>
    <n v="0"/>
    <n v="0"/>
    <x v="0"/>
    <s v="regular_111712.jpg"/>
    <s v="28/08/2025"/>
    <x v="2"/>
    <s v="ENG S/H 100"/>
    <s v="SH"/>
    <s v="ENGLISH"/>
    <m/>
    <n v="103"/>
    <n v="11"/>
    <s v="-"/>
    <s v="M250600077"/>
    <s v="M250600077"/>
    <s v="VIJAY COMPUTER TYPING &amp; TYPEWRITING INSTITUTE"/>
    <s v="SOPHIA COLLEGE FOR WOMEN"/>
    <n v="77"/>
    <s v="HIGHER PROFICIENCY"/>
    <e v="#N/A"/>
    <n v="0"/>
    <n v="0"/>
    <n v="0"/>
    <m/>
    <s v="115152007752250600077.pdf"/>
    <m/>
  </r>
  <r>
    <n v="1151520078"/>
    <n v="78"/>
    <n v="1151"/>
    <s v="11633"/>
    <s v="KADASARE SWAPNALI BANDU"/>
    <s v="ANITA"/>
    <s v="GIRGAON"/>
    <s v="JUNE 2025"/>
    <s v="-"/>
    <s v="ENGLISH COMPUTER SHORTHAND"/>
    <n v="100"/>
    <n v="50"/>
    <n v="50"/>
    <n v="100"/>
    <n v="15"/>
    <n v="15"/>
    <n v="50"/>
    <n v="0"/>
    <n v="0"/>
    <n v="0"/>
    <x v="0"/>
    <s v="regular_1163310.jpg"/>
    <s v="28/08/2025"/>
    <x v="2"/>
    <s v="ENG S/H 100"/>
    <s v="SH"/>
    <s v="ENGLISH"/>
    <m/>
    <n v="103"/>
    <n v="11"/>
    <s v="-"/>
    <s v="M250600078"/>
    <s v="M250600078"/>
    <s v="BHAVESHWARI TYPEWRITING INSTITUTE"/>
    <s v="SOPHIA COLLEGE FOR WOMEN"/>
    <n v="78"/>
    <s v="HIGHER PROFICIENCY"/>
    <e v="#N/A"/>
    <n v="0"/>
    <n v="0"/>
    <n v="0"/>
    <m/>
    <s v="115152007852250600078.pdf"/>
    <m/>
  </r>
  <r>
    <n v="1151520079"/>
    <n v="79"/>
    <n v="1151"/>
    <s v="11171"/>
    <s v="KAMAT SAIRAJ PRASANNA"/>
    <s v="SANGEETA"/>
    <s v="GIRGAON"/>
    <s v="JUNE 2025"/>
    <s v="B"/>
    <s v="ENGLISH COMPUTER SHORTHAND"/>
    <n v="100"/>
    <n v="50"/>
    <n v="50"/>
    <n v="100"/>
    <n v="15"/>
    <n v="15"/>
    <n v="50"/>
    <n v="31"/>
    <n v="41.5"/>
    <n v="72.5"/>
    <x v="1"/>
    <s v="repeater_111717.jpg"/>
    <s v="28/08/2025"/>
    <x v="2"/>
    <s v="ENG S/H 100"/>
    <s v="SH"/>
    <s v="ENGLISH"/>
    <m/>
    <n v="103"/>
    <n v="11"/>
    <s v="-"/>
    <s v="C250600079"/>
    <s v="C250600079"/>
    <s v="VIJAY COMPUTER TYPING &amp; TYPEWRITING INSTITUTE"/>
    <s v="SOPHIA COLLEGE FOR WOMEN"/>
    <n v="79"/>
    <s v="HIGHER PROFICIENCY"/>
    <e v="#N/A"/>
    <n v="0"/>
    <n v="0"/>
    <n v="0"/>
    <m/>
    <s v="115152007952250600079.pdf"/>
    <m/>
  </r>
  <r>
    <n v="1151520080"/>
    <n v="80"/>
    <n v="1151"/>
    <s v="11619"/>
    <s v="KATHOKE AMRUTA PRASHANT"/>
    <s v="JYOTI"/>
    <s v="GIRGAON"/>
    <s v="JUNE 2025"/>
    <s v="-"/>
    <s v="ENGLISH COMPUTER SHORTHAND"/>
    <n v="100"/>
    <n v="50"/>
    <n v="50"/>
    <n v="100"/>
    <n v="15"/>
    <n v="15"/>
    <n v="50"/>
    <n v="0"/>
    <n v="0"/>
    <n v="0"/>
    <x v="0"/>
    <s v="repeater_116190003.jpg"/>
    <s v="28/08/2025"/>
    <x v="2"/>
    <s v="ENG S/H 100"/>
    <s v="SH"/>
    <s v="ENGLISH"/>
    <m/>
    <n v="103"/>
    <n v="11"/>
    <s v="-"/>
    <s v="M250600080"/>
    <s v="M250600080"/>
    <s v="HIGHNESS SHORTHAND &amp; TYPEWRITING INSTITUTE"/>
    <s v="SOPHIA COLLEGE FOR WOMEN"/>
    <n v="80"/>
    <s v="HIGHER PROFICIENCY"/>
    <e v="#N/A"/>
    <n v="0"/>
    <n v="0"/>
    <n v="0"/>
    <m/>
    <s v="115152008052250600080.pdf"/>
    <m/>
  </r>
  <r>
    <n v="1151520081"/>
    <n v="81"/>
    <n v="1151"/>
    <s v="11376"/>
    <s v="KHANDARE JANHAVI PRAMOD"/>
    <s v="SAVITA"/>
    <s v="GIRGAON"/>
    <s v="JUNE 2025"/>
    <s v="A"/>
    <s v="ENGLISH COMPUTER SHORTHAND"/>
    <n v="100"/>
    <n v="50"/>
    <n v="50"/>
    <n v="100"/>
    <n v="15"/>
    <n v="15"/>
    <n v="50"/>
    <n v="35.5"/>
    <n v="41"/>
    <n v="76.5"/>
    <x v="1"/>
    <s v="repeater_113766.jpg"/>
    <s v="28/08/2025"/>
    <x v="2"/>
    <s v="ENG S/H 100"/>
    <s v="SH"/>
    <s v="ENGLISH"/>
    <m/>
    <n v="103"/>
    <n v="11"/>
    <s v="-"/>
    <s v="C250600081"/>
    <s v="C250600081"/>
    <s v="YMCA INSTITUTE OF COMMERCE MANAGEMENT"/>
    <s v="SOPHIA COLLEGE FOR WOMEN"/>
    <n v="81"/>
    <s v="HIGHER PROFICIENCY"/>
    <e v="#N/A"/>
    <n v="0"/>
    <n v="0"/>
    <n v="0"/>
    <m/>
    <s v="115152008152250600081.pdf"/>
    <m/>
  </r>
  <r>
    <n v="1151520082"/>
    <n v="82"/>
    <n v="1151"/>
    <s v="11619"/>
    <s v="KUDTARKAR ANUSHKA BHUSHAN"/>
    <s v="SUSHMA"/>
    <s v="GIRGAON"/>
    <s v="JUNE 2025"/>
    <s v="-"/>
    <s v="ENGLISH COMPUTER SHORTHAND"/>
    <n v="100"/>
    <n v="50"/>
    <n v="50"/>
    <n v="100"/>
    <n v="15"/>
    <n v="15"/>
    <n v="50"/>
    <s v="AB"/>
    <s v="AB"/>
    <s v="AB"/>
    <x v="2"/>
    <s v="regular_1161920.jpg"/>
    <s v="28/08/2025"/>
    <x v="2"/>
    <s v="ENG S/H 100"/>
    <s v="SH"/>
    <s v="ENGLISH"/>
    <m/>
    <n v="103"/>
    <n v="11"/>
    <s v="-"/>
    <s v="M250600082"/>
    <s v="M250600082"/>
    <s v="HIGHNESS SHORTHAND &amp; TYPEWRITING INSTITUTE"/>
    <s v="SOPHIA COLLEGE FOR WOMEN"/>
    <n v="82"/>
    <s v="HIGHER PROFICIENCY"/>
    <e v="#N/A"/>
    <n v="0"/>
    <n v="0"/>
    <n v="0"/>
    <m/>
    <s v="115152008252250600082.pdf"/>
    <m/>
  </r>
  <r>
    <n v="1151520083"/>
    <n v="83"/>
    <n v="1151"/>
    <s v="11633"/>
    <s v="LOHATE SAMPADA SANJAY"/>
    <s v="MANISHA"/>
    <s v="GIRGAON"/>
    <s v="JUNE 2025"/>
    <s v="-"/>
    <s v="ENGLISH COMPUTER SHORTHAND"/>
    <n v="100"/>
    <n v="50"/>
    <n v="50"/>
    <n v="100"/>
    <n v="15"/>
    <n v="15"/>
    <n v="50"/>
    <n v="0"/>
    <n v="5"/>
    <n v="5"/>
    <x v="0"/>
    <s v="regular_116331.jpg"/>
    <s v="28/08/2025"/>
    <x v="2"/>
    <s v="ENG S/H 100"/>
    <s v="SH"/>
    <s v="ENGLISH"/>
    <m/>
    <n v="103"/>
    <n v="11"/>
    <s v="-"/>
    <s v="M250600083"/>
    <s v="M250600083"/>
    <s v="BHAVESHWARI TYPEWRITING INSTITUTE"/>
    <s v="SOPHIA COLLEGE FOR WOMEN"/>
    <n v="83"/>
    <s v="HIGHER PROFICIENCY"/>
    <e v="#N/A"/>
    <n v="0"/>
    <n v="0"/>
    <n v="0"/>
    <m/>
    <s v="115152008352250600083.pdf"/>
    <m/>
  </r>
  <r>
    <n v="1151520084"/>
    <n v="84"/>
    <n v="1151"/>
    <s v="11633"/>
    <s v="MANE BHAVANA SANTOSH"/>
    <s v="ASHWINI"/>
    <s v="GIRGAON"/>
    <s v="JUNE 2025"/>
    <s v="-"/>
    <s v="ENGLISH COMPUTER SHORTHAND"/>
    <n v="100"/>
    <n v="50"/>
    <n v="50"/>
    <n v="100"/>
    <n v="15"/>
    <n v="15"/>
    <n v="50"/>
    <n v="0"/>
    <n v="0"/>
    <n v="0"/>
    <x v="0"/>
    <s v="regular_1163312.jpg"/>
    <s v="28/08/2025"/>
    <x v="2"/>
    <s v="ENG S/H 100"/>
    <s v="SH"/>
    <s v="ENGLISH"/>
    <m/>
    <n v="103"/>
    <n v="11"/>
    <s v="-"/>
    <s v="M250600084"/>
    <s v="M250600084"/>
    <s v="BHAVESHWARI TYPEWRITING INSTITUTE"/>
    <s v="SOPHIA COLLEGE FOR WOMEN"/>
    <n v="84"/>
    <s v="HIGHER PROFICIENCY"/>
    <e v="#N/A"/>
    <n v="0"/>
    <n v="0"/>
    <n v="0"/>
    <m/>
    <s v="115152008452250600084.pdf"/>
    <m/>
  </r>
  <r>
    <n v="1151520085"/>
    <n v="85"/>
    <n v="1151"/>
    <s v="11619"/>
    <s v="RANE KAJAL SUDHIR"/>
    <s v="SHOBHA"/>
    <s v="GIRGAON"/>
    <s v="JUNE 2025"/>
    <s v="-"/>
    <s v="ENGLISH COMPUTER SHORTHAND"/>
    <n v="100"/>
    <n v="50"/>
    <n v="50"/>
    <n v="100"/>
    <n v="15"/>
    <n v="15"/>
    <n v="50"/>
    <n v="13"/>
    <n v="18.5"/>
    <n v="31.5"/>
    <x v="0"/>
    <s v="regular_1161914.jpg"/>
    <s v="28/08/2025"/>
    <x v="2"/>
    <s v="ENG S/H 100"/>
    <s v="SH"/>
    <s v="ENGLISH"/>
    <m/>
    <n v="103"/>
    <n v="11"/>
    <s v="-"/>
    <s v="M250600085"/>
    <s v="M250600085"/>
    <s v="HIGHNESS SHORTHAND &amp; TYPEWRITING INSTITUTE"/>
    <s v="SOPHIA COLLEGE FOR WOMEN"/>
    <n v="85"/>
    <s v="HIGHER PROFICIENCY"/>
    <e v="#N/A"/>
    <n v="0"/>
    <n v="0"/>
    <n v="0"/>
    <m/>
    <s v="115152008552250600085.pdf"/>
    <m/>
  </r>
  <r>
    <n v="1151520086"/>
    <n v="86"/>
    <n v="1151"/>
    <s v="11376"/>
    <s v="RAUT PRAJWAL PRASAD"/>
    <s v="POOJA"/>
    <s v="GIRGAON"/>
    <s v="JUNE 2025"/>
    <s v="-"/>
    <s v="ENGLISH COMPUTER SHORTHAND"/>
    <n v="100"/>
    <n v="50"/>
    <n v="50"/>
    <n v="100"/>
    <n v="15"/>
    <n v="15"/>
    <n v="50"/>
    <n v="23"/>
    <n v="12.5"/>
    <n v="35.5"/>
    <x v="0"/>
    <s v="repeater_113767.jpg"/>
    <s v="28/08/2025"/>
    <x v="2"/>
    <s v="ENG S/H 100"/>
    <s v="SH"/>
    <s v="ENGLISH"/>
    <m/>
    <n v="103"/>
    <n v="11"/>
    <s v="-"/>
    <s v="M250600086"/>
    <s v="M250600086"/>
    <s v="YMCA INSTITUTE OF COMMERCE MANAGEMENT"/>
    <s v="SOPHIA COLLEGE FOR WOMEN"/>
    <n v="86"/>
    <s v="HIGHER PROFICIENCY"/>
    <e v="#N/A"/>
    <n v="0"/>
    <n v="0"/>
    <n v="0"/>
    <m/>
    <s v="115152008652250600086.pdf"/>
    <m/>
  </r>
  <r>
    <n v="1151520087"/>
    <n v="87"/>
    <n v="1151"/>
    <s v="11633"/>
    <s v="SHAIKH SANIYA CHAND"/>
    <s v="SAIRA BI"/>
    <s v="GIRGAON"/>
    <s v="JUNE 2025"/>
    <s v="-"/>
    <s v="ENGLISH COMPUTER SHORTHAND"/>
    <n v="100"/>
    <n v="50"/>
    <n v="50"/>
    <n v="100"/>
    <n v="15"/>
    <n v="15"/>
    <n v="50"/>
    <n v="12"/>
    <n v="23"/>
    <n v="35"/>
    <x v="0"/>
    <s v="repeater_116330001.jpg"/>
    <s v="28/08/2025"/>
    <x v="2"/>
    <s v="ENG S/H 100"/>
    <s v="SH"/>
    <s v="ENGLISH"/>
    <m/>
    <n v="103"/>
    <n v="11"/>
    <s v="-"/>
    <s v="M250600087"/>
    <s v="M250600087"/>
    <s v="BHAVESHWARI TYPEWRITING INSTITUTE"/>
    <s v="SOPHIA COLLEGE FOR WOMEN"/>
    <n v="87"/>
    <s v="HIGHER PROFICIENCY"/>
    <e v="#N/A"/>
    <n v="0"/>
    <n v="0"/>
    <n v="0"/>
    <m/>
    <s v="115152008752250600087.pdf"/>
    <m/>
  </r>
  <r>
    <n v="1151520088"/>
    <n v="88"/>
    <n v="1151"/>
    <s v="11170"/>
    <s v="SHINDE RUPALI SHAILESH"/>
    <s v="NALINI"/>
    <s v="GIRGAON"/>
    <s v="JUNE 2025"/>
    <s v="-"/>
    <s v="ENGLISH COMPUTER SHORTHAND"/>
    <n v="100"/>
    <n v="50"/>
    <n v="50"/>
    <n v="100"/>
    <n v="15"/>
    <n v="15"/>
    <n v="50"/>
    <n v="0"/>
    <n v="0"/>
    <n v="0"/>
    <x v="0"/>
    <s v="regular_111702.jpg"/>
    <s v="28/08/2025"/>
    <x v="2"/>
    <s v="ENG S/H 100"/>
    <s v="SH"/>
    <s v="ENGLISH"/>
    <m/>
    <n v="103"/>
    <n v="11"/>
    <s v="-"/>
    <s v="M250600088"/>
    <s v="M250600088"/>
    <s v="SHALIMAR COMMERCIAL INSTITUTE"/>
    <s v="SOPHIA COLLEGE FOR WOMEN"/>
    <n v="88"/>
    <s v="HIGHER PROFICIENCY"/>
    <e v="#N/A"/>
    <n v="0"/>
    <n v="0"/>
    <n v="0"/>
    <m/>
    <s v="115152008852250600088.pdf"/>
    <m/>
  </r>
  <r>
    <n v="1151520089"/>
    <n v="89"/>
    <n v="1151"/>
    <s v="11633"/>
    <s v="TELI DIVYA RAVINDRA"/>
    <s v="TRUPTI"/>
    <s v="GIRGAON"/>
    <s v="JUNE 2025"/>
    <s v="B"/>
    <s v="ENGLISH COMPUTER SHORTHAND"/>
    <n v="100"/>
    <n v="50"/>
    <n v="50"/>
    <n v="100"/>
    <n v="15"/>
    <n v="15"/>
    <n v="50"/>
    <n v="31"/>
    <n v="30"/>
    <n v="61"/>
    <x v="1"/>
    <s v="regular_1163314.jpg"/>
    <s v="28/08/2025"/>
    <x v="2"/>
    <s v="ENG S/H 100"/>
    <s v="SH"/>
    <s v="ENGLISH"/>
    <m/>
    <n v="103"/>
    <n v="11"/>
    <s v="-"/>
    <s v="C250600089"/>
    <s v="C250600089"/>
    <s v="BHAVESHWARI TYPEWRITING INSTITUTE"/>
    <s v="SOPHIA COLLEGE FOR WOMEN"/>
    <n v="89"/>
    <s v="HIGHER PROFICIENCY"/>
    <e v="#N/A"/>
    <n v="0"/>
    <n v="0"/>
    <n v="0"/>
    <m/>
    <s v="115152008952250600089.pdf"/>
    <m/>
  </r>
  <r>
    <n v="1151520090"/>
    <n v="90"/>
    <n v="1151"/>
    <s v="11066"/>
    <s v="THUKRUL RAHUL RAJENDRA"/>
    <s v="RAJSHREE"/>
    <s v="GIRGAON"/>
    <s v="JUNE 2025"/>
    <s v="-"/>
    <s v="ENGLISH COMPUTER SHORTHAND"/>
    <n v="100"/>
    <n v="50"/>
    <n v="50"/>
    <n v="100"/>
    <n v="15"/>
    <n v="15"/>
    <n v="50"/>
    <n v="8"/>
    <n v="2"/>
    <n v="10"/>
    <x v="0"/>
    <s v="regular_110669.jpg"/>
    <s v="28/08/2025"/>
    <x v="2"/>
    <s v="ENG S/H 100"/>
    <s v="SH"/>
    <s v="ENGLISH"/>
    <m/>
    <n v="103"/>
    <n v="11"/>
    <s v="-"/>
    <s v="M250600090"/>
    <s v="M250600090"/>
    <s v="ABHYANKAR SHORTHAND &amp; TYPEWRITING INSTITUTE"/>
    <s v="SOPHIA COLLEGE FOR WOMEN"/>
    <n v="90"/>
    <s v="HIGHER PROFICIENCY"/>
    <e v="#N/A"/>
    <n v="0"/>
    <n v="0"/>
    <n v="0"/>
    <m/>
    <s v="115152009052250600090.pdf"/>
    <m/>
  </r>
  <r>
    <n v="1151520091"/>
    <n v="91"/>
    <n v="1151"/>
    <s v="11633"/>
    <s v="WAGH MITTAL NITIN"/>
    <s v="KANTA"/>
    <s v="GIRGAON"/>
    <s v="JUNE 2025"/>
    <s v="-"/>
    <s v="ENGLISH COMPUTER SHORTHAND"/>
    <n v="100"/>
    <n v="50"/>
    <n v="50"/>
    <n v="100"/>
    <n v="15"/>
    <n v="15"/>
    <n v="50"/>
    <n v="11"/>
    <n v="11"/>
    <n v="22"/>
    <x v="0"/>
    <s v="regular_1163318.jpg"/>
    <s v="28/08/2025"/>
    <x v="2"/>
    <s v="ENG S/H 100"/>
    <s v="SH"/>
    <s v="ENGLISH"/>
    <m/>
    <n v="103"/>
    <n v="11"/>
    <s v="-"/>
    <s v="M250600091"/>
    <s v="M250600091"/>
    <s v="BHAVESHWARI TYPEWRITING INSTITUTE"/>
    <s v="SOPHIA COLLEGE FOR WOMEN"/>
    <n v="91"/>
    <s v="HIGHER PROFICIENCY"/>
    <e v="#N/A"/>
    <n v="0"/>
    <n v="0"/>
    <n v="0"/>
    <m/>
    <s v="115152009152250600091.pdf"/>
    <m/>
  </r>
  <r>
    <n v="1151530092"/>
    <n v="92"/>
    <n v="1151"/>
    <s v="11171"/>
    <s v="BHALERAO DEEPALI RAVIKANT"/>
    <s v="CHHAYA"/>
    <s v="GIRGAON"/>
    <s v="JUNE 2025"/>
    <s v="-"/>
    <s v="ENGLISH COMPUTER SHORTHAND"/>
    <n v="120"/>
    <n v="50"/>
    <n v="50"/>
    <n v="100"/>
    <n v="15"/>
    <n v="15"/>
    <n v="50"/>
    <n v="0"/>
    <n v="0"/>
    <n v="0"/>
    <x v="0"/>
    <s v="regular_1117114.jpg"/>
    <s v="28/08/2025"/>
    <x v="3"/>
    <s v="ENG S/H 120"/>
    <s v="SH"/>
    <s v="ENGLISH"/>
    <m/>
    <n v="104"/>
    <n v="11"/>
    <s v="-"/>
    <s v="M250600092"/>
    <s v="M250600092"/>
    <s v="VIJAY COMPUTER TYPING &amp; TYPEWRITING INSTITUTE"/>
    <s v="SOPHIA COLLEGE FOR WOMEN"/>
    <n v="92"/>
    <s v="HIGHER PROFICIENCY"/>
    <e v="#N/A"/>
    <n v="0"/>
    <n v="0"/>
    <n v="0"/>
    <m/>
    <s v="115153009253250600092.pdf"/>
    <m/>
  </r>
  <r>
    <n v="1151530093"/>
    <n v="93"/>
    <n v="1151"/>
    <s v="11619"/>
    <s v="GAIKWAD MANISHA RAVINDRA"/>
    <s v="INDU"/>
    <s v="GIRGAON"/>
    <s v="JUNE 2025"/>
    <s v="-"/>
    <s v="ENGLISH COMPUTER SHORTHAND"/>
    <n v="120"/>
    <n v="50"/>
    <n v="50"/>
    <n v="100"/>
    <n v="15"/>
    <n v="15"/>
    <n v="50"/>
    <n v="0"/>
    <n v="0"/>
    <n v="0"/>
    <x v="0"/>
    <s v="repeater_116190012.jpg"/>
    <s v="28/08/2025"/>
    <x v="3"/>
    <s v="ENG S/H 120"/>
    <s v="SH"/>
    <s v="ENGLISH"/>
    <m/>
    <n v="104"/>
    <n v="11"/>
    <s v="-"/>
    <s v="M250600093"/>
    <s v="M250600093"/>
    <s v="HIGHNESS SHORTHAND &amp; TYPEWRITING INSTITUTE"/>
    <s v="SOPHIA COLLEGE FOR WOMEN"/>
    <n v="93"/>
    <s v="HIGHER PROFICIENCY"/>
    <e v="#N/A"/>
    <n v="0"/>
    <n v="0"/>
    <n v="0"/>
    <m/>
    <s v="115153009353250600093.pdf"/>
    <m/>
  </r>
  <r>
    <n v="1151530094"/>
    <n v="94"/>
    <n v="1151"/>
    <s v="11619"/>
    <s v="GANGAWANE ARATI HEMANT"/>
    <s v="MANGALA"/>
    <s v="GIRGAON"/>
    <s v="JUNE 2025"/>
    <s v="-"/>
    <s v="ENGLISH COMPUTER SHORTHAND"/>
    <n v="120"/>
    <n v="50"/>
    <n v="50"/>
    <n v="100"/>
    <n v="15"/>
    <n v="15"/>
    <n v="50"/>
    <n v="0"/>
    <n v="0"/>
    <n v="0"/>
    <x v="0"/>
    <s v="regular_1161916.jpg"/>
    <s v="28/08/2025"/>
    <x v="3"/>
    <s v="ENG S/H 120"/>
    <s v="SH"/>
    <s v="ENGLISH"/>
    <m/>
    <n v="104"/>
    <n v="11"/>
    <s v="-"/>
    <s v="M250600094"/>
    <s v="M250600094"/>
    <s v="HIGHNESS SHORTHAND &amp; TYPEWRITING INSTITUTE"/>
    <s v="SOPHIA COLLEGE FOR WOMEN"/>
    <n v="94"/>
    <s v="HIGHER PROFICIENCY"/>
    <e v="#N/A"/>
    <n v="0"/>
    <n v="0"/>
    <n v="0"/>
    <m/>
    <s v="115153009453250600094.pdf"/>
    <m/>
  </r>
  <r>
    <n v="1151530095"/>
    <n v="95"/>
    <n v="1151"/>
    <s v="11633"/>
    <s v="HADPAD PAVITRA PARSHURAM"/>
    <s v="MADHAVI"/>
    <s v="GIRGAON"/>
    <s v="JUNE 2025"/>
    <s v="-"/>
    <s v="ENGLISH COMPUTER SHORTHAND"/>
    <n v="120"/>
    <n v="50"/>
    <n v="50"/>
    <n v="100"/>
    <n v="15"/>
    <n v="15"/>
    <n v="50"/>
    <n v="1"/>
    <n v="18"/>
    <n v="19"/>
    <x v="0"/>
    <s v="regular_116337.jpg"/>
    <s v="28/08/2025"/>
    <x v="3"/>
    <s v="ENG S/H 120"/>
    <s v="SH"/>
    <s v="ENGLISH"/>
    <m/>
    <n v="104"/>
    <n v="11"/>
    <s v="-"/>
    <s v="M250600095"/>
    <s v="M250600095"/>
    <s v="BHAVESHWARI TYPEWRITING INSTITUTE"/>
    <s v="SOPHIA COLLEGE FOR WOMEN"/>
    <n v="95"/>
    <s v="HIGHER PROFICIENCY"/>
    <e v="#N/A"/>
    <n v="0"/>
    <n v="0"/>
    <n v="0"/>
    <m/>
    <s v="115153009553250600095.pdf"/>
    <m/>
  </r>
  <r>
    <n v="1151530096"/>
    <n v="96"/>
    <n v="1151"/>
    <s v="11250"/>
    <s v="JADHAV KARAN DILIP"/>
    <s v="LEENA"/>
    <s v="GIRGAON"/>
    <s v="JUNE 2025"/>
    <s v="-"/>
    <s v="ENGLISH COMPUTER SHORTHAND"/>
    <n v="120"/>
    <n v="50"/>
    <n v="50"/>
    <n v="100"/>
    <n v="15"/>
    <n v="15"/>
    <n v="50"/>
    <n v="0"/>
    <n v="0"/>
    <n v="0"/>
    <x v="0"/>
    <s v="repeater_112501.jpg"/>
    <s v="28/08/2025"/>
    <x v="3"/>
    <s v="ENG S/H 120"/>
    <s v="SH"/>
    <s v="ENGLISH"/>
    <m/>
    <n v="104"/>
    <n v="11"/>
    <s v="-"/>
    <s v="M250600096"/>
    <s v="M250600096"/>
    <s v="RMMS SHORTHAND TYPEWRITING INSTITUTE"/>
    <s v="SOPHIA COLLEGE FOR WOMEN"/>
    <n v="96"/>
    <s v="HIGHER PROFICIENCY"/>
    <e v="#N/A"/>
    <n v="0"/>
    <n v="0"/>
    <n v="0"/>
    <m/>
    <s v="115153009653250600096.pdf"/>
    <m/>
  </r>
  <r>
    <n v="1151530097"/>
    <n v="97"/>
    <n v="1151"/>
    <s v="11250"/>
    <s v="JADHAV MANALI HANUMANT"/>
    <s v="MANGAL"/>
    <s v="GIRGAON"/>
    <s v="JUNE 2025"/>
    <s v="-"/>
    <s v="ENGLISH COMPUTER SHORTHAND"/>
    <n v="120"/>
    <n v="50"/>
    <n v="50"/>
    <n v="100"/>
    <n v="15"/>
    <n v="15"/>
    <n v="50"/>
    <s v="AB"/>
    <s v="AB"/>
    <s v="AB"/>
    <x v="2"/>
    <s v="repeater_112502.jpg"/>
    <s v="28/08/2025"/>
    <x v="3"/>
    <s v="ENG S/H 120"/>
    <s v="SH"/>
    <s v="ENGLISH"/>
    <m/>
    <n v="104"/>
    <n v="11"/>
    <s v="-"/>
    <s v="M250600097"/>
    <s v="M250600097"/>
    <s v="RMMS SHORTHAND TYPEWRITING INSTITUTE"/>
    <s v="SOPHIA COLLEGE FOR WOMEN"/>
    <n v="97"/>
    <s v="HIGHER PROFICIENCY"/>
    <e v="#N/A"/>
    <n v="0"/>
    <n v="0"/>
    <n v="0"/>
    <m/>
    <s v="115153009753250600097.pdf"/>
    <m/>
  </r>
  <r>
    <n v="1151530098"/>
    <n v="98"/>
    <n v="1151"/>
    <s v="11483"/>
    <s v="JADHAV SRUTIK SURESH"/>
    <s v="SULEKHA"/>
    <s v="GIRGAON"/>
    <s v="JUNE 2025"/>
    <s v="-"/>
    <s v="ENGLISH COMPUTER SHORTHAND"/>
    <n v="120"/>
    <n v="50"/>
    <n v="50"/>
    <n v="100"/>
    <n v="15"/>
    <n v="15"/>
    <n v="50"/>
    <n v="15"/>
    <n v="12.5"/>
    <n v="27.5"/>
    <x v="0"/>
    <s v="regular_114838.jpg"/>
    <s v="28/08/2025"/>
    <x v="3"/>
    <s v="ENG S/H 120"/>
    <s v="SH"/>
    <s v="ENGLISH"/>
    <m/>
    <n v="104"/>
    <n v="11"/>
    <s v="-"/>
    <s v="M250600098"/>
    <s v="M250600098"/>
    <s v="VIDYASAGAR TYPWRITING INSTITUTE"/>
    <s v="SOPHIA COLLEGE FOR WOMEN"/>
    <n v="98"/>
    <s v="HIGHER PROFICIENCY"/>
    <e v="#N/A"/>
    <n v="0"/>
    <n v="0"/>
    <n v="0"/>
    <m/>
    <s v="115153009853250600098.pdf"/>
    <m/>
  </r>
  <r>
    <n v="1151530099"/>
    <n v="99"/>
    <n v="1151"/>
    <s v="11170"/>
    <s v="KADGE MADHURA MAKARAND"/>
    <s v="SUNANDA"/>
    <s v="GIRGAON"/>
    <s v="JUNE 2025"/>
    <s v="-"/>
    <s v="ENGLISH COMPUTER SHORTHAND"/>
    <n v="120"/>
    <n v="50"/>
    <n v="50"/>
    <n v="100"/>
    <n v="15"/>
    <n v="15"/>
    <n v="50"/>
    <n v="0"/>
    <n v="0"/>
    <n v="0"/>
    <x v="0"/>
    <s v="regular_111703.jpg"/>
    <s v="28/08/2025"/>
    <x v="3"/>
    <s v="ENG S/H 120"/>
    <s v="SH"/>
    <s v="ENGLISH"/>
    <m/>
    <n v="104"/>
    <n v="11"/>
    <s v="-"/>
    <s v="M250600099"/>
    <s v="M250600099"/>
    <s v="SHALIMAR COMMERCIAL INSTITUTE"/>
    <s v="SOPHIA COLLEGE FOR WOMEN"/>
    <n v="99"/>
    <s v="HIGHER PROFICIENCY"/>
    <e v="#N/A"/>
    <n v="0"/>
    <n v="0"/>
    <n v="0"/>
    <m/>
    <s v="115153009953250600099.pdf"/>
    <m/>
  </r>
  <r>
    <n v="1151530100"/>
    <n v="100"/>
    <n v="1151"/>
    <s v="11250"/>
    <s v="KASBE PRADNYA PRABHAKAR"/>
    <s v="SHOBHA"/>
    <s v="GIRGAON"/>
    <s v="JUNE 2025"/>
    <s v="-"/>
    <s v="ENGLISH COMPUTER SHORTHAND"/>
    <n v="120"/>
    <n v="50"/>
    <n v="50"/>
    <n v="100"/>
    <n v="15"/>
    <n v="15"/>
    <n v="50"/>
    <n v="0"/>
    <n v="0"/>
    <n v="0"/>
    <x v="0"/>
    <s v="regular_112501.jpg"/>
    <s v="28/08/2025"/>
    <x v="3"/>
    <s v="ENG S/H 120"/>
    <s v="SH"/>
    <s v="ENGLISH"/>
    <m/>
    <n v="104"/>
    <n v="11"/>
    <s v="-"/>
    <s v="M250600100"/>
    <s v="M250600100"/>
    <s v="RMMS SHORTHAND TYPEWRITING INSTITUTE"/>
    <s v="SOPHIA COLLEGE FOR WOMEN"/>
    <n v="100"/>
    <s v="HIGHER PROFICIENCY"/>
    <e v="#N/A"/>
    <n v="0"/>
    <n v="0"/>
    <n v="0"/>
    <m/>
    <s v="115153010053250600100.pdf"/>
    <m/>
  </r>
  <r>
    <n v="1151530101"/>
    <n v="101"/>
    <n v="1151"/>
    <s v="11376"/>
    <s v="KHANDARE JANHAVI PRAMOD"/>
    <s v="SAVITA"/>
    <s v="GIRGAON"/>
    <s v="JUNE 2025"/>
    <s v="-"/>
    <s v="ENGLISH COMPUTER SHORTHAND"/>
    <n v="120"/>
    <n v="50"/>
    <n v="50"/>
    <n v="100"/>
    <n v="15"/>
    <n v="15"/>
    <n v="50"/>
    <n v="5"/>
    <n v="31"/>
    <n v="36"/>
    <x v="0"/>
    <s v="regular_113762.jpg"/>
    <s v="28/08/2025"/>
    <x v="3"/>
    <s v="ENG S/H 120"/>
    <s v="SH"/>
    <s v="ENGLISH"/>
    <m/>
    <n v="104"/>
    <n v="11"/>
    <s v="-"/>
    <s v="M250600101"/>
    <s v="M250600101"/>
    <s v="YMCA INSTITUTE OF COMMERCE MANAGEMENT"/>
    <s v="SOPHIA COLLEGE FOR WOMEN"/>
    <n v="101"/>
    <s v="HIGHER PROFICIENCY"/>
    <e v="#N/A"/>
    <n v="0"/>
    <n v="0"/>
    <n v="0"/>
    <m/>
    <s v="115153010153250600101.pdf"/>
    <m/>
  </r>
  <r>
    <n v="1151530102"/>
    <n v="102"/>
    <n v="1151"/>
    <s v="11633"/>
    <s v="LOHATE SAMPADA SANJAY"/>
    <s v="MANISHA"/>
    <s v="GIRGAON"/>
    <s v="JUNE 2025"/>
    <s v="-"/>
    <s v="ENGLISH COMPUTER SHORTHAND"/>
    <n v="120"/>
    <n v="50"/>
    <n v="50"/>
    <n v="100"/>
    <n v="15"/>
    <n v="15"/>
    <n v="50"/>
    <n v="0"/>
    <n v="0"/>
    <n v="0"/>
    <x v="0"/>
    <s v="regular_116332.jpg"/>
    <s v="28/08/2025"/>
    <x v="3"/>
    <s v="ENG S/H 120"/>
    <s v="SH"/>
    <s v="ENGLISH"/>
    <m/>
    <n v="104"/>
    <n v="11"/>
    <s v="-"/>
    <s v="M250600102"/>
    <s v="M250600102"/>
    <s v="BHAVESHWARI TYPEWRITING INSTITUTE"/>
    <s v="SOPHIA COLLEGE FOR WOMEN"/>
    <n v="102"/>
    <s v="HIGHER PROFICIENCY"/>
    <e v="#N/A"/>
    <n v="0"/>
    <n v="0"/>
    <n v="0"/>
    <m/>
    <s v="115153010253250600102.pdf"/>
    <m/>
  </r>
  <r>
    <n v="1151530103"/>
    <n v="103"/>
    <n v="1151"/>
    <s v="11619"/>
    <s v="MORE NILAM KISHOR"/>
    <s v="SHOBHA"/>
    <s v="GIRGAON"/>
    <s v="JUNE 2025"/>
    <s v="-"/>
    <s v="ENGLISH COMPUTER SHORTHAND"/>
    <n v="120"/>
    <n v="50"/>
    <n v="50"/>
    <n v="100"/>
    <n v="15"/>
    <n v="15"/>
    <n v="50"/>
    <n v="0"/>
    <n v="0"/>
    <n v="0"/>
    <x v="0"/>
    <s v="repeater_116190011.jpg"/>
    <s v="28/08/2025"/>
    <x v="3"/>
    <s v="ENG S/H 120"/>
    <s v="SH"/>
    <s v="ENGLISH"/>
    <m/>
    <n v="104"/>
    <n v="11"/>
    <s v="-"/>
    <s v="M250600103"/>
    <s v="M250600103"/>
    <s v="HIGHNESS SHORTHAND &amp; TYPEWRITING INSTITUTE"/>
    <s v="SOPHIA COLLEGE FOR WOMEN"/>
    <n v="103"/>
    <s v="HIGHER PROFICIENCY"/>
    <e v="#N/A"/>
    <n v="0"/>
    <n v="0"/>
    <n v="0"/>
    <m/>
    <s v="115153010353250600103.pdf"/>
    <m/>
  </r>
  <r>
    <n v="1151530104"/>
    <n v="104"/>
    <n v="1151"/>
    <s v="11619"/>
    <s v="PARAB PRIYA LAXMAN"/>
    <s v="MANDA"/>
    <s v="GIRGAON"/>
    <s v="JUNE 2025"/>
    <s v="-"/>
    <s v="ENGLISH COMPUTER SHORTHAND"/>
    <n v="120"/>
    <n v="50"/>
    <n v="50"/>
    <n v="100"/>
    <n v="15"/>
    <n v="15"/>
    <n v="50"/>
    <n v="0"/>
    <n v="0"/>
    <n v="0"/>
    <x v="0"/>
    <s v="regular_1161910.jpg"/>
    <s v="28/08/2025"/>
    <x v="3"/>
    <s v="ENG S/H 120"/>
    <s v="SH"/>
    <s v="ENGLISH"/>
    <m/>
    <n v="104"/>
    <n v="11"/>
    <s v="-"/>
    <s v="M250600104"/>
    <s v="M250600104"/>
    <s v="HIGHNESS SHORTHAND &amp; TYPEWRITING INSTITUTE"/>
    <s v="SOPHIA COLLEGE FOR WOMEN"/>
    <n v="104"/>
    <s v="HIGHER PROFICIENCY"/>
    <e v="#N/A"/>
    <n v="0"/>
    <n v="0"/>
    <n v="0"/>
    <m/>
    <s v="115153010453250600104.pdf"/>
    <m/>
  </r>
  <r>
    <n v="1151530105"/>
    <n v="105"/>
    <n v="1151"/>
    <s v="11066"/>
    <s v="PATHAN ZAKI QUTBUDDIN"/>
    <s v="SHAGUFTA"/>
    <s v="GIRGAON"/>
    <s v="JUNE 2025"/>
    <s v="B"/>
    <s v="ENGLISH COMPUTER SHORTHAND"/>
    <n v="120"/>
    <n v="50"/>
    <n v="50"/>
    <n v="100"/>
    <n v="15"/>
    <n v="15"/>
    <n v="50"/>
    <n v="26"/>
    <n v="43"/>
    <n v="69"/>
    <x v="1"/>
    <s v="regular_1106611.jpg"/>
    <s v="28/08/2025"/>
    <x v="3"/>
    <s v="ENG S/H 120"/>
    <s v="SH"/>
    <s v="ENGLISH"/>
    <m/>
    <n v="103"/>
    <n v="11"/>
    <s v="-"/>
    <s v="C250600105"/>
    <s v="C250600105"/>
    <s v="ABHYANKAR SHORTHAND &amp; TYPEWRITING INSTITUTE"/>
    <s v="SOPHIA COLLEGE FOR WOMEN"/>
    <n v="105"/>
    <s v="HIGHER PROFICIENCY"/>
    <e v="#N/A"/>
    <n v="0"/>
    <n v="0"/>
    <n v="0"/>
    <m/>
    <s v="115153010553250600105.pdf"/>
    <m/>
  </r>
  <r>
    <n v="1151530106"/>
    <n v="106"/>
    <n v="1151"/>
    <s v="11171"/>
    <s v="RAMGIRWAR ARUN VENKATRAO"/>
    <s v="CHHAYA"/>
    <s v="GIRGAON"/>
    <s v="JUNE 2025"/>
    <s v="-"/>
    <s v="ENGLISH COMPUTER SHORTHAND"/>
    <n v="120"/>
    <n v="50"/>
    <n v="50"/>
    <n v="100"/>
    <n v="15"/>
    <n v="15"/>
    <n v="50"/>
    <n v="0"/>
    <n v="0"/>
    <n v="0"/>
    <x v="0"/>
    <s v="regular_1117113.jpg"/>
    <s v="28/08/2025"/>
    <x v="3"/>
    <s v="ENG S/H 120"/>
    <s v="SH"/>
    <s v="ENGLISH"/>
    <m/>
    <n v="104"/>
    <n v="11"/>
    <s v="-"/>
    <s v="M250600106"/>
    <s v="M250600106"/>
    <s v="VIJAY COMPUTER TYPING &amp; TYPEWRITING INSTITUTE"/>
    <s v="SOPHIA COLLEGE FOR WOMEN"/>
    <n v="106"/>
    <s v="HIGHER PROFICIENCY"/>
    <e v="#N/A"/>
    <n v="0"/>
    <n v="0"/>
    <n v="0"/>
    <m/>
    <s v="115153010653250600106.pdf"/>
    <m/>
  </r>
  <r>
    <n v="1151530107"/>
    <n v="107"/>
    <n v="1151"/>
    <s v="11376"/>
    <s v="RAUT PRAJWAL PRASAD"/>
    <s v="POOJA"/>
    <s v="GIRGAON"/>
    <s v="JUNE 2025"/>
    <s v="-"/>
    <s v="ENGLISH COMPUTER SHORTHAND"/>
    <n v="120"/>
    <n v="50"/>
    <n v="50"/>
    <n v="100"/>
    <n v="15"/>
    <n v="15"/>
    <n v="50"/>
    <n v="4"/>
    <n v="17"/>
    <n v="21"/>
    <x v="0"/>
    <s v="regular_113764.jpg"/>
    <s v="28/08/2025"/>
    <x v="3"/>
    <s v="ENG S/H 120"/>
    <s v="SH"/>
    <s v="ENGLISH"/>
    <m/>
    <n v="104"/>
    <n v="11"/>
    <s v="-"/>
    <s v="M250600107"/>
    <s v="M250600107"/>
    <s v="YMCA INSTITUTE OF COMMERCE MANAGEMENT"/>
    <s v="SOPHIA COLLEGE FOR WOMEN"/>
    <n v="107"/>
    <s v="HIGHER PROFICIENCY"/>
    <e v="#N/A"/>
    <n v="0"/>
    <n v="0"/>
    <n v="0"/>
    <m/>
    <s v="115153010753250600107.pdf"/>
    <m/>
  </r>
  <r>
    <n v="1151530108"/>
    <n v="108"/>
    <n v="1151"/>
    <s v="11619"/>
    <s v="RAUT SHRUTI MANGESH"/>
    <s v="USHA"/>
    <s v="GIRGAON"/>
    <s v="JUNE 2025"/>
    <s v="-"/>
    <s v="ENGLISH COMPUTER SHORTHAND"/>
    <n v="120"/>
    <n v="50"/>
    <n v="50"/>
    <n v="100"/>
    <n v="15"/>
    <n v="15"/>
    <n v="50"/>
    <n v="0"/>
    <n v="11"/>
    <n v="11"/>
    <x v="0"/>
    <s v="repeater_116199.jpg"/>
    <s v="28/08/2025"/>
    <x v="3"/>
    <s v="ENG S/H 120"/>
    <s v="SH"/>
    <s v="ENGLISH"/>
    <m/>
    <n v="104"/>
    <n v="11"/>
    <s v="-"/>
    <s v="M250600108"/>
    <s v="M250600108"/>
    <s v="HIGHNESS SHORTHAND &amp; TYPEWRITING INSTITUTE"/>
    <s v="SOPHIA COLLEGE FOR WOMEN"/>
    <n v="108"/>
    <s v="HIGHER PROFICIENCY"/>
    <e v="#N/A"/>
    <n v="0"/>
    <n v="0"/>
    <n v="0"/>
    <m/>
    <s v="115153010853250600108.pdf"/>
    <m/>
  </r>
  <r>
    <n v="1151530109"/>
    <n v="109"/>
    <n v="1151"/>
    <s v="11633"/>
    <s v="SHAIKH SANIYA CHAND"/>
    <s v="SAIRA BI"/>
    <s v="GIRGAON"/>
    <s v="JUNE 2025"/>
    <s v="-"/>
    <s v="ENGLISH COMPUTER SHORTHAND"/>
    <n v="120"/>
    <n v="50"/>
    <n v="50"/>
    <n v="100"/>
    <n v="15"/>
    <n v="15"/>
    <n v="50"/>
    <n v="0"/>
    <n v="0"/>
    <n v="0"/>
    <x v="0"/>
    <s v="repeater_116339.jpg"/>
    <s v="28/08/2025"/>
    <x v="3"/>
    <s v="ENG S/H 120"/>
    <s v="SH"/>
    <s v="ENGLISH"/>
    <m/>
    <n v="104"/>
    <n v="11"/>
    <s v="-"/>
    <s v="M250600109"/>
    <s v="M250600109"/>
    <s v="BHAVESHWARI TYPEWRITING INSTITUTE"/>
    <s v="SOPHIA COLLEGE FOR WOMEN"/>
    <n v="109"/>
    <s v="HIGHER PROFICIENCY"/>
    <e v="#N/A"/>
    <n v="0"/>
    <n v="0"/>
    <n v="0"/>
    <m/>
    <s v="115153010953250600109.pdf"/>
    <m/>
  </r>
  <r>
    <n v="1151530110"/>
    <n v="110"/>
    <n v="1151"/>
    <s v="11171"/>
    <s v="SHINDE ADARSH HEMANT"/>
    <s v="ARCHANA"/>
    <s v="GIRGAON"/>
    <s v="JUNE 2025"/>
    <s v="-"/>
    <s v="ENGLISH COMPUTER SHORTHAND"/>
    <n v="120"/>
    <n v="50"/>
    <n v="50"/>
    <n v="100"/>
    <n v="15"/>
    <n v="15"/>
    <n v="50"/>
    <n v="0"/>
    <n v="4.5"/>
    <n v="4.5"/>
    <x v="0"/>
    <s v="regular_111715.jpg"/>
    <s v="28/08/2025"/>
    <x v="3"/>
    <s v="ENG S/H 120"/>
    <s v="SH"/>
    <s v="ENGLISH"/>
    <m/>
    <n v="104"/>
    <n v="11"/>
    <s v="-"/>
    <s v="M250600110"/>
    <s v="M250600110"/>
    <s v="VIJAY COMPUTER TYPING &amp; TYPEWRITING INSTITUTE"/>
    <s v="SOPHIA COLLEGE FOR WOMEN"/>
    <n v="110"/>
    <s v="HIGHER PROFICIENCY"/>
    <e v="#N/A"/>
    <n v="0"/>
    <n v="0"/>
    <n v="0"/>
    <m/>
    <s v="115153011053250600110.pdf"/>
    <m/>
  </r>
  <r>
    <n v="1151530111"/>
    <n v="111"/>
    <n v="1151"/>
    <s v="11619"/>
    <s v="SHINDE VIJAY ANANTA"/>
    <s v="RANJANA"/>
    <s v="GIRGAON"/>
    <s v="JUNE 2025"/>
    <s v="C"/>
    <s v="ENGLISH COMPUTER SHORTHAND"/>
    <n v="120"/>
    <n v="50"/>
    <n v="50"/>
    <n v="100"/>
    <n v="15"/>
    <n v="15"/>
    <n v="50"/>
    <n v="23.5"/>
    <n v="26.5"/>
    <n v="50"/>
    <x v="1"/>
    <s v="repeater_116190004.jpg"/>
    <s v="28/08/2025"/>
    <x v="3"/>
    <s v="ENG S/H 120"/>
    <s v="SH"/>
    <s v="ENGLISH"/>
    <m/>
    <n v="104"/>
    <n v="11"/>
    <s v="Yes"/>
    <s v="C250600111"/>
    <s v="C250600111"/>
    <s v="HIGHNESS SHORTHAND &amp; TYPEWRITING INSTITUTE"/>
    <s v="SOPHIA COLLEGE FOR WOMEN"/>
    <n v="111"/>
    <s v="HIGHER PROFICIENCY"/>
    <e v="#N/A"/>
    <n v="0.5"/>
    <n v="0"/>
    <n v="0.5"/>
    <m/>
    <s v="115153011153250600111.pdf"/>
    <m/>
  </r>
  <r>
    <n v="1151530112"/>
    <n v="112"/>
    <n v="1151"/>
    <s v="11633"/>
    <s v="TELI DIVYA RAVINDRA"/>
    <s v="TRUPTI"/>
    <s v="GIRGAON"/>
    <s v="JUNE 2025"/>
    <s v="-"/>
    <s v="ENGLISH COMPUTER SHORTHAND"/>
    <n v="120"/>
    <n v="50"/>
    <n v="50"/>
    <n v="100"/>
    <n v="15"/>
    <n v="15"/>
    <n v="50"/>
    <n v="10"/>
    <n v="22"/>
    <n v="32"/>
    <x v="0"/>
    <s v="regular_1163315.jpg"/>
    <s v="28/08/2025"/>
    <x v="3"/>
    <s v="ENG S/H 120"/>
    <s v="SH"/>
    <s v="ENGLISH"/>
    <m/>
    <n v="104"/>
    <n v="11"/>
    <s v="-"/>
    <s v="M250600112"/>
    <s v="M250600112"/>
    <s v="BHAVESHWARI TYPEWRITING INSTITUTE"/>
    <s v="SOPHIA COLLEGE FOR WOMEN"/>
    <n v="112"/>
    <s v="HIGHER PROFICIENCY"/>
    <e v="#N/A"/>
    <n v="0"/>
    <n v="0"/>
    <n v="0"/>
    <m/>
    <s v="115153011253250600112.pdf"/>
    <m/>
  </r>
  <r>
    <n v="1151540113"/>
    <n v="113"/>
    <n v="1151"/>
    <s v="11066"/>
    <s v="PATHAN ZAKI QUTBUDDIN"/>
    <s v="SHAGUFTA"/>
    <s v="GIRGAON"/>
    <s v="JUNE 2025"/>
    <s v="-"/>
    <s v="ENGLISH COMPUTER SHORTHAND"/>
    <n v="130"/>
    <n v="50"/>
    <n v="50"/>
    <n v="100"/>
    <n v="15"/>
    <n v="15"/>
    <n v="50"/>
    <n v="8"/>
    <n v="19"/>
    <n v="27"/>
    <x v="0"/>
    <s v="regular_1106612.jpg"/>
    <s v="28/08/2025"/>
    <x v="4"/>
    <s v="ENG S/H 130"/>
    <s v="SH"/>
    <s v="ENGLISH"/>
    <m/>
    <n v="104"/>
    <n v="11"/>
    <s v="-"/>
    <s v="M250600113"/>
    <s v="M250600113"/>
    <s v="ABHYANKAR SHORTHAND &amp; TYPEWRITING INSTITUTE"/>
    <s v="SOPHIA COLLEGE FOR WOMEN"/>
    <n v="113"/>
    <s v="HIGHER PROFICIENCY"/>
    <e v="#N/A"/>
    <n v="0"/>
    <n v="0"/>
    <n v="0"/>
    <m/>
    <s v="115154011354250600113.pdf"/>
    <m/>
  </r>
  <r>
    <n v="1151600114"/>
    <n v="114"/>
    <n v="1151"/>
    <s v="11187"/>
    <s v="CHAFAKARANDE MANSI GORAKH"/>
    <s v="SANGEETA"/>
    <s v="GIRGAON"/>
    <s v="JUNE 2025"/>
    <s v="-"/>
    <s v="MARATHI COMPUTER SHORTHAND"/>
    <n v="60"/>
    <n v="50"/>
    <n v="50"/>
    <n v="100"/>
    <n v="15"/>
    <n v="15"/>
    <n v="50"/>
    <n v="7"/>
    <n v="0"/>
    <n v="7"/>
    <x v="0"/>
    <s v="repeater_1118761.jpg"/>
    <s v="28/08/2025"/>
    <x v="5"/>
    <s v="MAR S/H 60"/>
    <s v="SH"/>
    <s v="MARATHI"/>
    <m/>
    <n v="201"/>
    <n v="11"/>
    <s v="-"/>
    <s v="M250600114"/>
    <s v="M250600114"/>
    <s v="JAILAXMI COMMERCIAL INSTITUTE &amp; JAILAXMI COMPUTER INSTITUTE"/>
    <s v="SOPHIA COLLEGE FOR WOMEN"/>
    <n v="114"/>
    <s v=""/>
    <e v="#N/A"/>
    <n v="0"/>
    <n v="0"/>
    <n v="0"/>
    <m/>
    <s v="115160011460250600114.pdf"/>
    <m/>
  </r>
  <r>
    <n v="1151600115"/>
    <n v="115"/>
    <n v="1151"/>
    <s v="11619"/>
    <s v="DAYAME SUSHANT SURENDRA"/>
    <s v="RAJASHREE"/>
    <s v="GIRGAON"/>
    <s v="JUNE 2025"/>
    <s v="-"/>
    <s v="MARATHI COMPUTER SHORTHAND"/>
    <n v="60"/>
    <n v="50"/>
    <n v="50"/>
    <n v="100"/>
    <n v="15"/>
    <n v="15"/>
    <n v="50"/>
    <n v="11"/>
    <n v="5.5"/>
    <n v="16.5"/>
    <x v="0"/>
    <s v="regular_116192.jpg"/>
    <s v="28/08/2025"/>
    <x v="5"/>
    <s v="MAR S/H 60"/>
    <s v="SH"/>
    <s v="MARATHI"/>
    <m/>
    <n v="201"/>
    <n v="11"/>
    <s v="-"/>
    <s v="M250600115"/>
    <s v="M250600115"/>
    <s v="HIGHNESS SHORTHAND &amp; TYPEWRITING INSTITUTE"/>
    <s v="SOPHIA COLLEGE FOR WOMEN"/>
    <n v="115"/>
    <s v=""/>
    <e v="#N/A"/>
    <n v="0"/>
    <n v="0"/>
    <n v="0"/>
    <m/>
    <s v="115160011560250600115.pdf"/>
    <m/>
  </r>
  <r>
    <n v="1151600116"/>
    <n v="116"/>
    <n v="1151"/>
    <s v="11619"/>
    <s v="GHADASHI SHEJAL KRISHNA"/>
    <s v="DEEPIKA"/>
    <s v="GIRGAON"/>
    <s v="JUNE 2025"/>
    <s v="-"/>
    <s v="MARATHI COMPUTER SHORTHAND"/>
    <n v="60"/>
    <n v="50"/>
    <n v="50"/>
    <n v="100"/>
    <n v="15"/>
    <n v="15"/>
    <n v="50"/>
    <n v="17"/>
    <n v="1.5"/>
    <n v="18.5"/>
    <x v="0"/>
    <s v="regular_116194.jpg"/>
    <s v="28/08/2025"/>
    <x v="5"/>
    <s v="MAR S/H 60"/>
    <s v="SH"/>
    <s v="MARATHI"/>
    <m/>
    <n v="201"/>
    <n v="11"/>
    <s v="-"/>
    <s v="M250600116"/>
    <s v="M250600116"/>
    <s v="HIGHNESS SHORTHAND &amp; TYPEWRITING INSTITUTE"/>
    <s v="SOPHIA COLLEGE FOR WOMEN"/>
    <n v="116"/>
    <s v=""/>
    <e v="#N/A"/>
    <n v="0"/>
    <n v="0"/>
    <n v="0"/>
    <m/>
    <s v="115160011660250600116.pdf"/>
    <m/>
  </r>
  <r>
    <n v="1151600117"/>
    <n v="117"/>
    <n v="1151"/>
    <s v="11619"/>
    <s v="GHEVDE PRAMOD CHANDRAKANT"/>
    <s v="VANITA"/>
    <s v="GIRGAON"/>
    <s v="JUNE 2025"/>
    <s v="-"/>
    <s v="MARATHI COMPUTER SHORTHAND"/>
    <n v="60"/>
    <n v="50"/>
    <n v="50"/>
    <n v="100"/>
    <n v="15"/>
    <n v="15"/>
    <n v="50"/>
    <n v="0"/>
    <n v="0"/>
    <n v="0"/>
    <x v="0"/>
    <s v="regular_1161912.jpg"/>
    <s v="28/08/2025"/>
    <x v="5"/>
    <s v="MAR S/H 60"/>
    <s v="SH"/>
    <s v="MARATHI"/>
    <m/>
    <n v="201"/>
    <n v="11"/>
    <s v="-"/>
    <s v="M250600117"/>
    <s v="M250600117"/>
    <s v="HIGHNESS SHORTHAND &amp; TYPEWRITING INSTITUTE"/>
    <s v="SOPHIA COLLEGE FOR WOMEN"/>
    <n v="117"/>
    <s v=""/>
    <e v="#N/A"/>
    <n v="0"/>
    <n v="0"/>
    <n v="0"/>
    <m/>
    <s v="115160011760250600117.pdf"/>
    <m/>
  </r>
  <r>
    <n v="1151600118"/>
    <n v="118"/>
    <n v="1151"/>
    <s v="11250"/>
    <s v="KALEKAR DEEPALI PRAKASH"/>
    <s v="SHAILA"/>
    <s v="GIRGAON"/>
    <s v="JUNE 2025"/>
    <s v="A"/>
    <s v="MARATHI COMPUTER SHORTHAND"/>
    <n v="60"/>
    <n v="50"/>
    <n v="50"/>
    <n v="100"/>
    <n v="15"/>
    <n v="15"/>
    <n v="50"/>
    <n v="41"/>
    <n v="39.5"/>
    <n v="80.5"/>
    <x v="1"/>
    <s v="regular_112502.jpg"/>
    <s v="28/08/2025"/>
    <x v="5"/>
    <s v="MAR S/H 60"/>
    <s v="SH"/>
    <s v="MARATHI"/>
    <m/>
    <n v="201"/>
    <n v="11"/>
    <s v="-"/>
    <s v="C250600118"/>
    <s v="C250600118"/>
    <s v="RMMS SHORTHAND TYPEWRITING INSTITUTE"/>
    <s v="SOPHIA COLLEGE FOR WOMEN"/>
    <n v="118"/>
    <s v=""/>
    <e v="#N/A"/>
    <n v="0"/>
    <n v="0"/>
    <n v="0"/>
    <m/>
    <s v="115160011860250600118.pdf"/>
    <m/>
  </r>
  <r>
    <n v="1151600119"/>
    <n v="119"/>
    <n v="1151"/>
    <s v="11187"/>
    <s v="KAMATHE MAULI SHANKAR"/>
    <s v="LAJANTI"/>
    <s v="GIRGAON"/>
    <s v="JUNE 2025"/>
    <s v="-"/>
    <s v="MARATHI COMPUTER SHORTHAND"/>
    <n v="60"/>
    <n v="50"/>
    <n v="50"/>
    <n v="100"/>
    <n v="15"/>
    <n v="15"/>
    <n v="50"/>
    <n v="11"/>
    <n v="2"/>
    <n v="13"/>
    <x v="0"/>
    <s v="repeater_1118718.jpg"/>
    <s v="28/08/2025"/>
    <x v="5"/>
    <s v="MAR S/H 60"/>
    <s v="SH"/>
    <s v="MARATHI"/>
    <m/>
    <n v="201"/>
    <n v="11"/>
    <s v="-"/>
    <s v="M250600119"/>
    <s v="M250600119"/>
    <s v="JAILAXMI COMMERCIAL INSTITUTE &amp; JAILAXMI COMPUTER INSTITUTE"/>
    <s v="SOPHIA COLLEGE FOR WOMEN"/>
    <n v="119"/>
    <s v=""/>
    <e v="#N/A"/>
    <n v="0"/>
    <n v="0"/>
    <n v="0"/>
    <m/>
    <s v="115160011960250600119.pdf"/>
    <m/>
  </r>
  <r>
    <n v="1151600120"/>
    <n v="120"/>
    <n v="1151"/>
    <s v="11187"/>
    <s v="KELKAR VARSHA SUBHASH"/>
    <s v="SUVARNA"/>
    <s v="GIRGAON"/>
    <s v="JUNE 2025"/>
    <s v="-"/>
    <s v="MARATHI COMPUTER SHORTHAND"/>
    <n v="60"/>
    <n v="50"/>
    <n v="50"/>
    <n v="100"/>
    <n v="15"/>
    <n v="15"/>
    <n v="50"/>
    <n v="19"/>
    <n v="6"/>
    <n v="25"/>
    <x v="0"/>
    <s v="repeater_1118760.jpg"/>
    <s v="28/08/2025"/>
    <x v="5"/>
    <s v="MAR S/H 60"/>
    <s v="SH"/>
    <s v="MARATHI"/>
    <m/>
    <n v="201"/>
    <n v="11"/>
    <s v="-"/>
    <s v="M250600120"/>
    <s v="M250600120"/>
    <s v="JAILAXMI COMMERCIAL INSTITUTE &amp; JAILAXMI COMPUTER INSTITUTE"/>
    <s v="SOPHIA COLLEGE FOR WOMEN"/>
    <n v="120"/>
    <s v=""/>
    <e v="#N/A"/>
    <n v="0"/>
    <n v="0"/>
    <n v="0"/>
    <m/>
    <s v="115160012060250600120.pdf"/>
    <m/>
  </r>
  <r>
    <n v="1151600121"/>
    <n v="121"/>
    <n v="1151"/>
    <s v="11349"/>
    <s v="MANJREKAR SONIA NITIN"/>
    <s v="JAYASHREE"/>
    <s v="GIRGAON"/>
    <s v="JUNE 2025"/>
    <s v="-"/>
    <s v="MARATHI COMPUTER SHORTHAND"/>
    <n v="60"/>
    <n v="50"/>
    <n v="50"/>
    <n v="100"/>
    <n v="15"/>
    <n v="15"/>
    <n v="50"/>
    <n v="24"/>
    <n v="11.5"/>
    <n v="35.5"/>
    <x v="0"/>
    <s v="regular_113492.jpg"/>
    <s v="28/08/2025"/>
    <x v="5"/>
    <s v="MAR S/H 60"/>
    <s v="SH"/>
    <s v="MARATHI"/>
    <m/>
    <n v="201"/>
    <n v="11"/>
    <s v="-"/>
    <s v="M250600121"/>
    <s v="M250600121"/>
    <s v="SHRIRANG COMMERCIAL INSTITUTE"/>
    <s v="SOPHIA COLLEGE FOR WOMEN"/>
    <n v="121"/>
    <s v=""/>
    <e v="#N/A"/>
    <n v="0"/>
    <n v="0"/>
    <n v="0"/>
    <m/>
    <s v="115160012160250600121.pdf"/>
    <m/>
  </r>
  <r>
    <n v="1151600122"/>
    <n v="122"/>
    <n v="1151"/>
    <s v="11619"/>
    <s v="MATE ANJALI LAXMAN"/>
    <s v="SUNANDA"/>
    <s v="GIRGAON"/>
    <s v="JUNE 2025"/>
    <s v="-"/>
    <s v="MARATHI COMPUTER SHORTHAND"/>
    <n v="60"/>
    <n v="50"/>
    <n v="50"/>
    <n v="100"/>
    <n v="15"/>
    <n v="15"/>
    <n v="50"/>
    <n v="8.5"/>
    <n v="0.5"/>
    <n v="9"/>
    <x v="0"/>
    <s v="repeater_116196.jpg"/>
    <s v="28/08/2025"/>
    <x v="5"/>
    <s v="MAR S/H 60"/>
    <s v="SH"/>
    <s v="MARATHI"/>
    <m/>
    <n v="202"/>
    <n v="11"/>
    <s v="-"/>
    <s v="M250600122"/>
    <s v="M250600122"/>
    <s v="HIGHNESS SHORTHAND &amp; TYPEWRITING INSTITUTE"/>
    <s v="SOPHIA COLLEGE FOR WOMEN"/>
    <n v="122"/>
    <s v=""/>
    <e v="#N/A"/>
    <n v="0"/>
    <n v="0"/>
    <n v="0"/>
    <m/>
    <s v="115160012260250600122.pdf"/>
    <m/>
  </r>
  <r>
    <n v="1151600123"/>
    <n v="123"/>
    <n v="1151"/>
    <s v="11633"/>
    <s v="MUKANE RUCHITA HEMANT"/>
    <s v="ASHA"/>
    <s v="GIRGAON"/>
    <s v="JUNE 2025"/>
    <s v="-"/>
    <s v="MARATHI COMPUTER SHORTHAND"/>
    <n v="60"/>
    <n v="50"/>
    <n v="50"/>
    <n v="100"/>
    <n v="15"/>
    <n v="15"/>
    <n v="50"/>
    <n v="10"/>
    <n v="0"/>
    <n v="10"/>
    <x v="0"/>
    <s v="repeater_1163311.jpg"/>
    <s v="28/08/2025"/>
    <x v="5"/>
    <s v="MAR S/H 60"/>
    <s v="SH"/>
    <s v="MARATHI"/>
    <m/>
    <n v="202"/>
    <n v="11"/>
    <s v="-"/>
    <s v="M250600123"/>
    <s v="M250600123"/>
    <s v="BHAVESHWARI TYPEWRITING INSTITUTE"/>
    <s v="SOPHIA COLLEGE FOR WOMEN"/>
    <n v="123"/>
    <s v=""/>
    <e v="#N/A"/>
    <n v="0"/>
    <n v="0"/>
    <n v="0"/>
    <m/>
    <s v="115160012360250600123.pdf"/>
    <m/>
  </r>
  <r>
    <n v="1151600124"/>
    <n v="124"/>
    <n v="1151"/>
    <s v="11619"/>
    <s v="PATIL SHUBHANGI UTTAM"/>
    <s v="SAVITA"/>
    <s v="GIRGAON"/>
    <s v="JUNE 2025"/>
    <s v="-"/>
    <s v="MARATHI COMPUTER SHORTHAND"/>
    <n v="60"/>
    <n v="50"/>
    <n v="50"/>
    <n v="100"/>
    <n v="15"/>
    <n v="15"/>
    <n v="50"/>
    <n v="2"/>
    <n v="7"/>
    <n v="9"/>
    <x v="0"/>
    <s v="regular_116191.jpg"/>
    <s v="28/08/2025"/>
    <x v="5"/>
    <s v="MAR S/H 60"/>
    <s v="SH"/>
    <s v="MARATHI"/>
    <m/>
    <n v="202"/>
    <n v="11"/>
    <s v="-"/>
    <s v="M250600124"/>
    <s v="M250600124"/>
    <s v="HIGHNESS SHORTHAND &amp; TYPEWRITING INSTITUTE"/>
    <s v="SOPHIA COLLEGE FOR WOMEN"/>
    <n v="124"/>
    <s v=""/>
    <e v="#N/A"/>
    <n v="0"/>
    <n v="0"/>
    <n v="0"/>
    <m/>
    <s v="115160012460250600124.pdf"/>
    <m/>
  </r>
  <r>
    <n v="1151600125"/>
    <n v="125"/>
    <n v="1151"/>
    <s v="11619"/>
    <s v="PATKAR MEDHA SHRIKANT"/>
    <s v="SHRUTI"/>
    <s v="GIRGAON"/>
    <s v="JUNE 2025"/>
    <s v="-"/>
    <s v="MARATHI COMPUTER SHORTHAND"/>
    <n v="60"/>
    <n v="50"/>
    <n v="50"/>
    <n v="100"/>
    <n v="15"/>
    <n v="15"/>
    <n v="50"/>
    <n v="8"/>
    <n v="7"/>
    <n v="15"/>
    <x v="0"/>
    <s v="repeater_116192.jpg"/>
    <s v="28/08/2025"/>
    <x v="5"/>
    <s v="MAR S/H 60"/>
    <s v="SH"/>
    <s v="MARATHI"/>
    <m/>
    <n v="202"/>
    <n v="11"/>
    <s v="-"/>
    <s v="M250600125"/>
    <s v="M250600125"/>
    <s v="HIGHNESS SHORTHAND &amp; TYPEWRITING INSTITUTE"/>
    <s v="SOPHIA COLLEGE FOR WOMEN"/>
    <n v="125"/>
    <s v=""/>
    <e v="#N/A"/>
    <n v="0"/>
    <n v="0"/>
    <n v="0"/>
    <m/>
    <s v="115160012560250600125.pdf"/>
    <m/>
  </r>
  <r>
    <n v="1151600126"/>
    <n v="126"/>
    <n v="1151"/>
    <s v="11619"/>
    <s v="RANE KAJAL SUDHIR"/>
    <s v="SHOBHA"/>
    <s v="GIRGAON"/>
    <s v="JUNE 2025"/>
    <s v="B"/>
    <s v="MARATHI COMPUTER SHORTHAND"/>
    <n v="60"/>
    <n v="50"/>
    <n v="50"/>
    <n v="100"/>
    <n v="15"/>
    <n v="15"/>
    <n v="50"/>
    <n v="44.5"/>
    <n v="29"/>
    <n v="73.5"/>
    <x v="1"/>
    <s v="regular_1161915.jpg"/>
    <s v="28/08/2025"/>
    <x v="5"/>
    <s v="MAR S/H 60"/>
    <s v="SH"/>
    <s v="MARATHI"/>
    <m/>
    <n v="201"/>
    <n v="11"/>
    <s v="-"/>
    <s v="C250600126"/>
    <s v="C250600126"/>
    <s v="HIGHNESS SHORTHAND &amp; TYPEWRITING INSTITUTE"/>
    <s v="SOPHIA COLLEGE FOR WOMEN"/>
    <n v="126"/>
    <s v=""/>
    <e v="#N/A"/>
    <n v="0"/>
    <n v="0"/>
    <n v="0"/>
    <m/>
    <s v="115160012660250600126.pdf"/>
    <m/>
  </r>
  <r>
    <n v="1151600127"/>
    <n v="127"/>
    <n v="1151"/>
    <s v="11633"/>
    <s v="RUKE SHWETA PRATHAMESH"/>
    <s v="SHASHIKALA"/>
    <s v="GIRGAON"/>
    <s v="JUNE 2025"/>
    <s v="-"/>
    <s v="MARATHI COMPUTER SHORTHAND"/>
    <n v="60"/>
    <n v="50"/>
    <n v="50"/>
    <n v="100"/>
    <n v="15"/>
    <n v="15"/>
    <n v="50"/>
    <n v="10"/>
    <n v="11"/>
    <n v="21"/>
    <x v="0"/>
    <s v="regular_116338.jpg"/>
    <s v="28/08/2025"/>
    <x v="5"/>
    <s v="MAR S/H 60"/>
    <s v="SH"/>
    <s v="MARATHI"/>
    <m/>
    <n v="202"/>
    <n v="11"/>
    <s v="-"/>
    <s v="M250600127"/>
    <s v="M250600127"/>
    <s v="BHAVESHWARI TYPEWRITING INSTITUTE"/>
    <s v="SOPHIA COLLEGE FOR WOMEN"/>
    <n v="127"/>
    <s v=""/>
    <e v="#N/A"/>
    <n v="0"/>
    <n v="0"/>
    <n v="0"/>
    <m/>
    <s v="115160012760250600127.pdf"/>
    <m/>
  </r>
  <r>
    <n v="1151600128"/>
    <n v="128"/>
    <n v="1151"/>
    <s v="11619"/>
    <s v="SALUNKHE PARSHURAM VILAS"/>
    <s v="VIJAYA"/>
    <s v="GIRGAON"/>
    <s v="JUNE 2025"/>
    <s v="-"/>
    <s v="MARATHI COMPUTER SHORTHAND"/>
    <n v="60"/>
    <n v="50"/>
    <n v="50"/>
    <n v="100"/>
    <n v="15"/>
    <n v="15"/>
    <n v="50"/>
    <n v="0"/>
    <n v="0"/>
    <n v="0"/>
    <x v="0"/>
    <s v="repeater_1161917.jpg"/>
    <s v="28/08/2025"/>
    <x v="5"/>
    <s v="MAR S/H 60"/>
    <s v="SH"/>
    <s v="MARATHI"/>
    <m/>
    <n v="202"/>
    <n v="11"/>
    <s v="-"/>
    <s v="M250600128"/>
    <s v="M250600128"/>
    <s v="HIGHNESS SHORTHAND &amp; TYPEWRITING INSTITUTE"/>
    <s v="SOPHIA COLLEGE FOR WOMEN"/>
    <n v="128"/>
    <s v=""/>
    <e v="#N/A"/>
    <n v="0"/>
    <n v="0"/>
    <n v="0"/>
    <m/>
    <s v="115160012860250600128.pdf"/>
    <m/>
  </r>
  <r>
    <n v="1151600129"/>
    <n v="129"/>
    <n v="1151"/>
    <s v="11171"/>
    <s v="SANDAV CHAITANYA LAXMAN"/>
    <s v="AALANDI"/>
    <s v="GIRGAON"/>
    <s v="JUNE 2025"/>
    <s v="A"/>
    <s v="MARATHI COMPUTER SHORTHAND"/>
    <n v="60"/>
    <n v="50"/>
    <n v="50"/>
    <n v="100"/>
    <n v="15"/>
    <n v="15"/>
    <n v="50"/>
    <n v="44"/>
    <n v="43"/>
    <n v="87"/>
    <x v="1"/>
    <s v="regular_111718.jpg"/>
    <s v="28/08/2025"/>
    <x v="5"/>
    <s v="MAR S/H 60"/>
    <s v="SH"/>
    <s v="MARATHI"/>
    <m/>
    <n v="202"/>
    <n v="11"/>
    <s v="-"/>
    <s v="C250600129"/>
    <s v="C250600129"/>
    <s v="VIJAY COMPUTER TYPING &amp; TYPEWRITING INSTITUTE"/>
    <s v="SOPHIA COLLEGE FOR WOMEN"/>
    <n v="129"/>
    <s v=""/>
    <e v="#N/A"/>
    <n v="0"/>
    <n v="0"/>
    <n v="0"/>
    <m/>
    <s v="115160012960250600129.pdf"/>
    <m/>
  </r>
  <r>
    <n v="1151600130"/>
    <n v="130"/>
    <n v="1151"/>
    <s v="11633"/>
    <s v="SAWANT RUTUJA NAMDEV"/>
    <s v="VANDANA"/>
    <s v="GIRGAON"/>
    <s v="JUNE 2025"/>
    <s v="-"/>
    <s v="MARATHI COMPUTER SHORTHAND"/>
    <n v="60"/>
    <n v="50"/>
    <n v="50"/>
    <n v="100"/>
    <n v="15"/>
    <n v="15"/>
    <n v="50"/>
    <n v="17.5"/>
    <n v="12.5"/>
    <n v="30"/>
    <x v="0"/>
    <s v="regular_1163313.jpg"/>
    <s v="28/08/2025"/>
    <x v="5"/>
    <s v="MAR S/H 60"/>
    <s v="SH"/>
    <s v="MARATHI"/>
    <m/>
    <n v="202"/>
    <n v="11"/>
    <s v="-"/>
    <s v="M250600130"/>
    <s v="M250600130"/>
    <s v="BHAVESHWARI TYPEWRITING INSTITUTE"/>
    <s v="SOPHIA COLLEGE FOR WOMEN"/>
    <n v="130"/>
    <s v=""/>
    <e v="#N/A"/>
    <n v="0"/>
    <n v="0"/>
    <n v="0"/>
    <m/>
    <s v="115160013060250600130.pdf"/>
    <m/>
  </r>
  <r>
    <n v="1151600131"/>
    <n v="131"/>
    <n v="1151"/>
    <s v="11171"/>
    <s v="SHINDE ADARSH HEMANT"/>
    <s v="ARCHANA"/>
    <s v="GIRGAON"/>
    <s v="JUNE 2025"/>
    <s v="C"/>
    <s v="MARATHI COMPUTER SHORTHAND"/>
    <n v="60"/>
    <n v="50"/>
    <n v="50"/>
    <n v="100"/>
    <n v="15"/>
    <n v="15"/>
    <n v="50"/>
    <n v="35"/>
    <n v="21"/>
    <n v="56"/>
    <x v="1"/>
    <s v="regular_111714.jpg"/>
    <s v="28/08/2025"/>
    <x v="5"/>
    <s v="MAR S/H 60"/>
    <s v="SH"/>
    <s v="MARATHI"/>
    <m/>
    <n v="202"/>
    <n v="11"/>
    <s v="-"/>
    <s v="C250600131"/>
    <s v="C250600131"/>
    <s v="VIJAY COMPUTER TYPING &amp; TYPEWRITING INSTITUTE"/>
    <s v="SOPHIA COLLEGE FOR WOMEN"/>
    <n v="131"/>
    <s v=""/>
    <e v="#N/A"/>
    <n v="0"/>
    <n v="0"/>
    <n v="0"/>
    <m/>
    <s v="115160013160250600131.pdf"/>
    <m/>
  </r>
  <r>
    <n v="1151600132"/>
    <n v="132"/>
    <n v="1151"/>
    <s v="11633"/>
    <s v="SHIRISHKAR SAYALI CHANDRAKANT"/>
    <s v="SANDHYA"/>
    <s v="GIRGAON"/>
    <s v="JUNE 2025"/>
    <s v="-"/>
    <s v="MARATHI COMPUTER SHORTHAND"/>
    <n v="60"/>
    <n v="50"/>
    <n v="50"/>
    <n v="100"/>
    <n v="15"/>
    <n v="15"/>
    <n v="50"/>
    <n v="1"/>
    <n v="0"/>
    <n v="1"/>
    <x v="0"/>
    <s v="repeater_1163317.jpg"/>
    <s v="28/08/2025"/>
    <x v="5"/>
    <s v="MAR S/H 60"/>
    <s v="SH"/>
    <s v="MARATHI"/>
    <m/>
    <n v="202"/>
    <n v="11"/>
    <s v="-"/>
    <s v="M250600132"/>
    <s v="M250600132"/>
    <s v="BHAVESHWARI TYPEWRITING INSTITUTE"/>
    <s v="SOPHIA COLLEGE FOR WOMEN"/>
    <n v="132"/>
    <s v=""/>
    <e v="#N/A"/>
    <n v="0"/>
    <n v="0"/>
    <n v="0"/>
    <m/>
    <s v="115160013260250600132.pdf"/>
    <m/>
  </r>
  <r>
    <n v="1151600133"/>
    <n v="133"/>
    <n v="1151"/>
    <s v="11619"/>
    <s v="TIWARKAR ANURADHA RAYBHAN"/>
    <s v="SHARDA"/>
    <s v="GIRGAON"/>
    <s v="JUNE 2025"/>
    <s v="-"/>
    <s v="MARATHI COMPUTER SHORTHAND"/>
    <n v="60"/>
    <n v="50"/>
    <n v="50"/>
    <n v="100"/>
    <n v="15"/>
    <n v="15"/>
    <n v="50"/>
    <n v="22"/>
    <n v="17.5"/>
    <n v="39.5"/>
    <x v="0"/>
    <s v="regular_116195.jpg"/>
    <s v="28/08/2025"/>
    <x v="5"/>
    <s v="MAR S/H 60"/>
    <s v="SH"/>
    <s v="MARATHI"/>
    <m/>
    <n v="202"/>
    <n v="11"/>
    <s v="-"/>
    <s v="M250600133"/>
    <s v="M250600133"/>
    <s v="HIGHNESS SHORTHAND &amp; TYPEWRITING INSTITUTE"/>
    <s v="SOPHIA COLLEGE FOR WOMEN"/>
    <n v="133"/>
    <s v=""/>
    <e v="#N/A"/>
    <n v="0"/>
    <n v="0"/>
    <n v="0"/>
    <m/>
    <s v="115160013360250600133.pdf"/>
    <m/>
  </r>
  <r>
    <n v="1151610134"/>
    <n v="134"/>
    <n v="1151"/>
    <s v="11187"/>
    <s v="AMBRE HEMANGI SURYAKANT"/>
    <s v="POONAM"/>
    <s v="GIRGAON"/>
    <s v="JUNE 2025"/>
    <s v="B"/>
    <s v="MARATHI COMPUTER SHORTHAND"/>
    <n v="80"/>
    <n v="50"/>
    <n v="50"/>
    <n v="100"/>
    <n v="15"/>
    <n v="15"/>
    <n v="50"/>
    <n v="30.5"/>
    <n v="39.5"/>
    <n v="70"/>
    <x v="1"/>
    <s v="regular_1118741.jpg"/>
    <s v="28/08/2025"/>
    <x v="6"/>
    <s v="MAR S/H 80"/>
    <s v="SH"/>
    <s v="MARATHI"/>
    <m/>
    <n v="203"/>
    <n v="11"/>
    <s v="-"/>
    <s v="C250600134"/>
    <s v="C250600134"/>
    <s v="JAILAXMI COMMERCIAL INSTITUTE &amp; JAILAXMI COMPUTER INSTITUTE"/>
    <s v="SOPHIA COLLEGE FOR WOMEN"/>
    <n v="134"/>
    <s v=""/>
    <e v="#N/A"/>
    <n v="0"/>
    <n v="0"/>
    <n v="0"/>
    <m/>
    <s v="115161013461250600134.pdf"/>
    <m/>
  </r>
  <r>
    <n v="1151610135"/>
    <n v="135"/>
    <n v="1151"/>
    <s v="11250"/>
    <s v="BANSODE PRASHANT SUKHADEO"/>
    <s v="SHALINI"/>
    <s v="GIRGAON"/>
    <s v="JUNE 2025"/>
    <s v="-"/>
    <s v="MARATHI COMPUTER SHORTHAND"/>
    <n v="80"/>
    <n v="50"/>
    <n v="50"/>
    <n v="100"/>
    <n v="15"/>
    <n v="15"/>
    <n v="50"/>
    <n v="11.5"/>
    <n v="15"/>
    <n v="26.5"/>
    <x v="0"/>
    <s v="repeater_112503.jpg"/>
    <s v="28/08/2025"/>
    <x v="6"/>
    <s v="MAR S/H 80"/>
    <s v="SH"/>
    <s v="MARATHI"/>
    <m/>
    <n v="203"/>
    <n v="11"/>
    <s v="-"/>
    <s v="M250600135"/>
    <s v="M250600135"/>
    <s v="RMMS SHORTHAND TYPEWRITING INSTITUTE"/>
    <s v="SOPHIA COLLEGE FOR WOMEN"/>
    <n v="135"/>
    <s v=""/>
    <e v="#N/A"/>
    <n v="0"/>
    <n v="0"/>
    <n v="0"/>
    <m/>
    <s v="115161013561250600135.pdf"/>
    <m/>
  </r>
  <r>
    <n v="1151610136"/>
    <n v="136"/>
    <n v="1151"/>
    <s v="11187"/>
    <s v="BHOI PRIYANKA AMAR"/>
    <s v="SANGEETA"/>
    <s v="GIRGAON"/>
    <s v="JUNE 2025"/>
    <s v="C"/>
    <s v="MARATHI COMPUTER SHORTHAND"/>
    <n v="80"/>
    <n v="50"/>
    <n v="50"/>
    <n v="100"/>
    <n v="15"/>
    <n v="15"/>
    <n v="50"/>
    <n v="21"/>
    <n v="29.5"/>
    <n v="50.5"/>
    <x v="1"/>
    <s v="regular_1118739.jpg"/>
    <s v="28/08/2025"/>
    <x v="6"/>
    <s v="MAR S/H 80"/>
    <s v="SH"/>
    <s v="MARATHI"/>
    <m/>
    <n v="203"/>
    <n v="11"/>
    <s v="-"/>
    <s v="C250600136"/>
    <s v="C250600136"/>
    <s v="JAILAXMI COMMERCIAL INSTITUTE &amp; JAILAXMI COMPUTER INSTITUTE"/>
    <s v="SOPHIA COLLEGE FOR WOMEN"/>
    <n v="136"/>
    <s v=""/>
    <e v="#N/A"/>
    <n v="0"/>
    <n v="0"/>
    <n v="0"/>
    <m/>
    <s v="115161013661250600136.pdf"/>
    <m/>
  </r>
  <r>
    <n v="1151610137"/>
    <n v="137"/>
    <n v="1151"/>
    <s v="11619"/>
    <s v="CHAVAN KUSHAL KANTILAL"/>
    <s v="VISHAKHA"/>
    <s v="GIRGAON"/>
    <s v="JUNE 2025"/>
    <s v="-"/>
    <s v="MARATHI COMPUTER SHORTHAND"/>
    <n v="80"/>
    <n v="50"/>
    <n v="50"/>
    <n v="100"/>
    <n v="15"/>
    <n v="15"/>
    <n v="50"/>
    <n v="26"/>
    <n v="13.5"/>
    <n v="39.5"/>
    <x v="0"/>
    <s v="regular_116198.jpg"/>
    <s v="28/08/2025"/>
    <x v="6"/>
    <s v="MAR S/H 80"/>
    <s v="SH"/>
    <s v="MARATHI"/>
    <m/>
    <n v="203"/>
    <n v="11"/>
    <s v="-"/>
    <s v="M250600137"/>
    <s v="M250600137"/>
    <s v="HIGHNESS SHORTHAND &amp; TYPEWRITING INSTITUTE"/>
    <s v="SOPHIA COLLEGE FOR WOMEN"/>
    <n v="137"/>
    <s v=""/>
    <e v="#N/A"/>
    <n v="0"/>
    <n v="0"/>
    <n v="0"/>
    <m/>
    <s v="115161013761250600137.pdf"/>
    <m/>
  </r>
  <r>
    <n v="1151610138"/>
    <n v="138"/>
    <n v="1151"/>
    <s v="11432"/>
    <s v="DALVI RUPESH ARJUN"/>
    <s v="SULOCHANA"/>
    <s v="GIRGAON"/>
    <s v="JUNE 2025"/>
    <s v="A"/>
    <s v="MARATHI COMPUTER SHORTHAND"/>
    <n v="80"/>
    <n v="50"/>
    <n v="50"/>
    <n v="100"/>
    <n v="15"/>
    <n v="15"/>
    <n v="50"/>
    <n v="43"/>
    <n v="41.5"/>
    <n v="84.5"/>
    <x v="1"/>
    <s v="repeater_114320003.jpg"/>
    <s v="28/08/2025"/>
    <x v="6"/>
    <s v="MAR S/H 80"/>
    <s v="SH"/>
    <s v="MARATHI"/>
    <m/>
    <n v="203"/>
    <n v="11"/>
    <s v="-"/>
    <s v="C250600138"/>
    <s v="C250600138"/>
    <s v="MANTRI COMMERCIAL COMPUTER TYPING INSTITUTE"/>
    <s v="SOPHIA COLLEGE FOR WOMEN"/>
    <n v="138"/>
    <s v=""/>
    <e v="#N/A"/>
    <n v="0"/>
    <n v="0"/>
    <n v="0"/>
    <m/>
    <s v="115161013861250600138.pdf"/>
    <m/>
  </r>
  <r>
    <n v="1151610139"/>
    <n v="139"/>
    <n v="1151"/>
    <s v="11619"/>
    <s v="GANGAWANE ARATI HEMANT"/>
    <s v="MANGALA"/>
    <s v="GIRGAON"/>
    <s v="JUNE 2025"/>
    <s v="C"/>
    <s v="MARATHI COMPUTER SHORTHAND"/>
    <n v="80"/>
    <n v="50"/>
    <n v="50"/>
    <n v="100"/>
    <n v="15"/>
    <n v="15"/>
    <n v="50"/>
    <n v="22"/>
    <n v="28"/>
    <n v="50"/>
    <x v="1"/>
    <s v="regular_1161917.jpg"/>
    <s v="28/08/2025"/>
    <x v="6"/>
    <s v="MAR S/H 80"/>
    <s v="SH"/>
    <s v="MARATHI"/>
    <m/>
    <n v="203"/>
    <n v="11"/>
    <s v="Yes"/>
    <s v="C250600139"/>
    <s v="C250600139"/>
    <s v="HIGHNESS SHORTHAND &amp; TYPEWRITING INSTITUTE"/>
    <s v="SOPHIA COLLEGE FOR WOMEN"/>
    <n v="139"/>
    <s v=""/>
    <e v="#N/A"/>
    <n v="1"/>
    <n v="0.5"/>
    <n v="1.5"/>
    <m/>
    <s v="115161013961250600139.pdf"/>
    <m/>
  </r>
  <r>
    <n v="1151610140"/>
    <n v="140"/>
    <n v="1151"/>
    <s v="11619"/>
    <s v="GHERADE TANUJA DNYANU"/>
    <s v="VANDANA"/>
    <s v="GIRGAON"/>
    <s v="JUNE 2025"/>
    <s v="C"/>
    <s v="MARATHI COMPUTER SHORTHAND"/>
    <n v="80"/>
    <n v="50"/>
    <n v="50"/>
    <n v="100"/>
    <n v="15"/>
    <n v="15"/>
    <n v="50"/>
    <n v="20.5"/>
    <n v="34.5"/>
    <n v="55"/>
    <x v="1"/>
    <s v="repeater_116190009.jpg"/>
    <s v="28/08/2025"/>
    <x v="6"/>
    <s v="MAR S/H 80"/>
    <s v="SH"/>
    <s v="MARATHI"/>
    <m/>
    <n v="203"/>
    <n v="11"/>
    <s v="-"/>
    <s v="C250600140"/>
    <s v="C250600140"/>
    <s v="HIGHNESS SHORTHAND &amp; TYPEWRITING INSTITUTE"/>
    <s v="SOPHIA COLLEGE FOR WOMEN"/>
    <n v="140"/>
    <s v=""/>
    <e v="#N/A"/>
    <n v="0"/>
    <n v="0"/>
    <n v="0"/>
    <m/>
    <s v="115161014061250600140.pdf"/>
    <m/>
  </r>
  <r>
    <n v="1151610141"/>
    <n v="141"/>
    <n v="1151"/>
    <s v="11171"/>
    <s v="KAMAT SAIRAJ PRASANNA"/>
    <s v="SANGEETA"/>
    <s v="GIRGAON"/>
    <s v="JUNE 2025"/>
    <s v="C"/>
    <s v="MARATHI COMPUTER SHORTHAND"/>
    <n v="80"/>
    <n v="50"/>
    <n v="50"/>
    <n v="100"/>
    <n v="15"/>
    <n v="15"/>
    <n v="50"/>
    <n v="34"/>
    <n v="16"/>
    <n v="50"/>
    <x v="1"/>
    <s v="regular_111717.jpg"/>
    <s v="28/08/2025"/>
    <x v="6"/>
    <s v="MAR S/H 80"/>
    <s v="SH"/>
    <s v="MARATHI"/>
    <m/>
    <n v="203"/>
    <n v="11"/>
    <s v="Yes"/>
    <s v="C250600141"/>
    <s v="C250600141"/>
    <s v="VIJAY COMPUTER TYPING &amp; TYPEWRITING INSTITUTE"/>
    <s v="SOPHIA COLLEGE FOR WOMEN"/>
    <n v="141"/>
    <s v=""/>
    <e v="#N/A"/>
    <n v="1"/>
    <n v="1"/>
    <n v="2"/>
    <m/>
    <s v="115161014161250600141.pdf"/>
    <m/>
  </r>
  <r>
    <n v="1151610142"/>
    <n v="142"/>
    <n v="1151"/>
    <s v="11619"/>
    <s v="KARRE SHRAVANTI ARVIND"/>
    <s v="NAGMANI"/>
    <s v="GIRGAON"/>
    <s v="JUNE 2025"/>
    <s v="A"/>
    <s v="MARATHI COMPUTER SHORTHAND"/>
    <n v="80"/>
    <n v="50"/>
    <n v="50"/>
    <n v="100"/>
    <n v="15"/>
    <n v="15"/>
    <n v="50"/>
    <n v="42.5"/>
    <n v="40"/>
    <n v="82.5"/>
    <x v="1"/>
    <s v="regular_1161911.jpg"/>
    <s v="28/08/2025"/>
    <x v="6"/>
    <s v="MAR S/H 80"/>
    <s v="SH"/>
    <s v="MARATHI"/>
    <m/>
    <n v="203"/>
    <n v="11"/>
    <s v="-"/>
    <s v="C250600142"/>
    <s v="C250600142"/>
    <s v="HIGHNESS SHORTHAND &amp; TYPEWRITING INSTITUTE"/>
    <s v="SOPHIA COLLEGE FOR WOMEN"/>
    <n v="142"/>
    <s v=""/>
    <e v="#N/A"/>
    <n v="0"/>
    <n v="0"/>
    <n v="0"/>
    <m/>
    <s v="115161014261250600142.pdf"/>
    <m/>
  </r>
  <r>
    <n v="1151610143"/>
    <n v="143"/>
    <n v="1151"/>
    <s v="11619"/>
    <s v="KUDTARKAR ANUSHKA BHUSHAN"/>
    <s v="SUSHMA"/>
    <s v="GIRGAON"/>
    <s v="JUNE 2025"/>
    <s v="-"/>
    <s v="MARATHI COMPUTER SHORTHAND"/>
    <n v="80"/>
    <n v="50"/>
    <n v="50"/>
    <n v="100"/>
    <n v="15"/>
    <n v="15"/>
    <n v="50"/>
    <s v="AB"/>
    <s v="AB"/>
    <s v="AB"/>
    <x v="2"/>
    <s v="regular_1161918.jpg"/>
    <s v="28/08/2025"/>
    <x v="6"/>
    <s v="MAR S/H 80"/>
    <s v="SH"/>
    <s v="MARATHI"/>
    <m/>
    <n v="203"/>
    <n v="11"/>
    <s v="-"/>
    <s v="M250600143"/>
    <s v="M250600143"/>
    <s v="HIGHNESS SHORTHAND &amp; TYPEWRITING INSTITUTE"/>
    <s v="SOPHIA COLLEGE FOR WOMEN"/>
    <n v="143"/>
    <s v=""/>
    <e v="#N/A"/>
    <n v="0"/>
    <n v="0"/>
    <n v="0"/>
    <m/>
    <s v="115161014361250600143.pdf"/>
    <m/>
  </r>
  <r>
    <n v="1151610144"/>
    <n v="144"/>
    <n v="1151"/>
    <s v="11633"/>
    <s v="MANE RUTUJA ASHOK"/>
    <s v="HEMA"/>
    <s v="GIRGAON"/>
    <s v="JUNE 2025"/>
    <s v="A"/>
    <s v="MARATHI COMPUTER SHORTHAND"/>
    <n v="80"/>
    <n v="50"/>
    <n v="50"/>
    <n v="100"/>
    <n v="15"/>
    <n v="15"/>
    <n v="50"/>
    <n v="41"/>
    <n v="37"/>
    <n v="78"/>
    <x v="1"/>
    <s v="repeater_1163312.jpg"/>
    <s v="28/08/2025"/>
    <x v="6"/>
    <s v="MAR S/H 80"/>
    <s v="SH"/>
    <s v="MARATHI"/>
    <m/>
    <n v="202"/>
    <n v="11"/>
    <s v="-"/>
    <s v="C250600144"/>
    <s v="C250600144"/>
    <s v="BHAVESHWARI TYPEWRITING INSTITUTE"/>
    <s v="SOPHIA COLLEGE FOR WOMEN"/>
    <n v="144"/>
    <s v=""/>
    <e v="#N/A"/>
    <n v="0"/>
    <n v="0"/>
    <n v="0"/>
    <m/>
    <s v="115161014461250600144.pdf"/>
    <m/>
  </r>
  <r>
    <n v="1151610145"/>
    <n v="145"/>
    <n v="1151"/>
    <s v="11619"/>
    <s v="MONDE RUPALI ANIL"/>
    <s v="DARSHANA"/>
    <s v="GIRGAON"/>
    <s v="JUNE 2025"/>
    <s v="C"/>
    <s v="MARATHI COMPUTER SHORTHAND"/>
    <n v="80"/>
    <n v="50"/>
    <n v="50"/>
    <n v="100"/>
    <n v="15"/>
    <n v="15"/>
    <n v="50"/>
    <n v="26.5"/>
    <n v="32.5"/>
    <n v="59"/>
    <x v="1"/>
    <s v="repeater_1161919.jpg"/>
    <s v="28/08/2025"/>
    <x v="6"/>
    <s v="MAR S/H 80"/>
    <s v="SH"/>
    <s v="MARATHI"/>
    <m/>
    <n v="203"/>
    <n v="11"/>
    <s v="-"/>
    <s v="C250600145"/>
    <s v="C250600145"/>
    <s v="HIGHNESS SHORTHAND &amp; TYPEWRITING INSTITUTE"/>
    <s v="SOPHIA COLLEGE FOR WOMEN"/>
    <n v="145"/>
    <s v=""/>
    <e v="#N/A"/>
    <n v="0"/>
    <n v="0"/>
    <n v="0"/>
    <m/>
    <s v="115161014561250600145.pdf"/>
    <m/>
  </r>
  <r>
    <n v="1151610146"/>
    <n v="146"/>
    <n v="1151"/>
    <s v="11619"/>
    <s v="PARAB PRIYA LAXMAN"/>
    <s v="MANDA"/>
    <s v="GIRGAON"/>
    <s v="JUNE 2025"/>
    <s v="C"/>
    <s v="MARATHI COMPUTER SHORTHAND"/>
    <n v="80"/>
    <n v="50"/>
    <n v="50"/>
    <n v="100"/>
    <n v="15"/>
    <n v="15"/>
    <n v="50"/>
    <n v="23"/>
    <n v="27"/>
    <n v="50"/>
    <x v="1"/>
    <s v="regular_116199.jpg"/>
    <s v="28/08/2025"/>
    <x v="6"/>
    <s v="MAR S/H 80"/>
    <s v="SH"/>
    <s v="MARATHI"/>
    <m/>
    <n v="203"/>
    <n v="11"/>
    <s v="Yes"/>
    <s v="C250600146"/>
    <s v="C250600146"/>
    <s v="HIGHNESS SHORTHAND &amp; TYPEWRITING INSTITUTE"/>
    <s v="SOPHIA COLLEGE FOR WOMEN"/>
    <n v="146"/>
    <s v=""/>
    <e v="#N/A"/>
    <n v="1"/>
    <n v="1"/>
    <n v="2"/>
    <m/>
    <s v="115161014661250600146.pdf"/>
    <m/>
  </r>
  <r>
    <n v="1151610147"/>
    <n v="147"/>
    <n v="1151"/>
    <s v="11409"/>
    <s v="SHINDE RAJESH VINAYAK"/>
    <s v="SANGITA"/>
    <s v="GIRGAON"/>
    <s v="JUNE 2025"/>
    <s v="-"/>
    <s v="MARATHI COMPUTER SHORTHAND"/>
    <n v="80"/>
    <n v="50"/>
    <n v="50"/>
    <n v="100"/>
    <n v="15"/>
    <n v="15"/>
    <n v="50"/>
    <s v="AB"/>
    <s v="AB"/>
    <s v="AB"/>
    <x v="2"/>
    <s v="regular_114093.jpg"/>
    <s v="28/08/2025"/>
    <x v="6"/>
    <s v="MAR S/H 80"/>
    <s v="SH"/>
    <s v="MARATHI"/>
    <m/>
    <n v="203"/>
    <n v="11"/>
    <s v="-"/>
    <s v="M250600147"/>
    <s v="M250600147"/>
    <s v="SAI COMMERCIAL INSTITUTE"/>
    <s v="SOPHIA COLLEGE FOR WOMEN"/>
    <n v="147"/>
    <s v=""/>
    <e v="#N/A"/>
    <n v="0"/>
    <n v="0"/>
    <n v="0"/>
    <m/>
    <s v="115161014761250600147.pdf"/>
    <m/>
  </r>
  <r>
    <n v="1151610148"/>
    <n v="148"/>
    <n v="1151"/>
    <s v="11619"/>
    <s v="SHIVALKAR SEJAL SAHADEV"/>
    <s v="ANITA"/>
    <s v="GIRGAON"/>
    <s v="JUNE 2025"/>
    <s v="-"/>
    <s v="MARATHI COMPUTER SHORTHAND"/>
    <n v="80"/>
    <n v="50"/>
    <n v="50"/>
    <n v="100"/>
    <n v="15"/>
    <n v="15"/>
    <n v="50"/>
    <n v="6"/>
    <n v="22"/>
    <n v="28"/>
    <x v="0"/>
    <s v="repeater_1161911.jpg"/>
    <s v="28/08/2025"/>
    <x v="6"/>
    <s v="MAR S/H 80"/>
    <s v="SH"/>
    <s v="MARATHI"/>
    <m/>
    <n v="203"/>
    <n v="11"/>
    <s v="-"/>
    <s v="M250600148"/>
    <s v="M250600148"/>
    <s v="HIGHNESS SHORTHAND &amp; TYPEWRITING INSTITUTE"/>
    <s v="SOPHIA COLLEGE FOR WOMEN"/>
    <n v="148"/>
    <s v=""/>
    <e v="#N/A"/>
    <n v="0"/>
    <n v="0"/>
    <n v="0"/>
    <m/>
    <s v="115161014861250600148.pdf"/>
    <m/>
  </r>
  <r>
    <n v="1151610149"/>
    <n v="149"/>
    <n v="1151"/>
    <s v="11483"/>
    <s v="VAIDYA SAAYALI SANTOSH"/>
    <s v="CHHAYA"/>
    <s v="GIRGAON"/>
    <s v="JUNE 2025"/>
    <s v="-"/>
    <s v="MARATHI COMPUTER SHORTHAND"/>
    <n v="80"/>
    <n v="50"/>
    <n v="50"/>
    <n v="100"/>
    <n v="15"/>
    <n v="15"/>
    <n v="50"/>
    <n v="0"/>
    <n v="13"/>
    <n v="13"/>
    <x v="0"/>
    <s v="regular_1148311.jpg"/>
    <s v="28/08/2025"/>
    <x v="6"/>
    <s v="MAR S/H 80"/>
    <s v="SH"/>
    <s v="MARATHI"/>
    <m/>
    <n v="202"/>
    <n v="11"/>
    <s v="-"/>
    <s v="M250600149"/>
    <s v="M250600149"/>
    <s v="VIDYASAGAR TYPWRITING INSTITUTE"/>
    <s v="SOPHIA COLLEGE FOR WOMEN"/>
    <n v="149"/>
    <s v=""/>
    <e v="#N/A"/>
    <n v="0"/>
    <n v="0"/>
    <n v="0"/>
    <m/>
    <s v="115161014961250600149.pdf"/>
    <m/>
  </r>
  <r>
    <n v="1151620150"/>
    <n v="150"/>
    <n v="1151"/>
    <s v="11250"/>
    <s v="JADHAV MANALI HANUMANT"/>
    <s v="MANGAL"/>
    <s v="GIRGAON"/>
    <s v="JUNE 2025"/>
    <s v="-"/>
    <s v="MARATHI COMPUTER SHORTHAND"/>
    <n v="100"/>
    <n v="50"/>
    <n v="50"/>
    <n v="100"/>
    <n v="15"/>
    <n v="15"/>
    <n v="50"/>
    <n v="0"/>
    <n v="0"/>
    <n v="0"/>
    <x v="0"/>
    <s v="regular_112503.jpg"/>
    <s v="28/08/2025"/>
    <x v="7"/>
    <s v="MAR S/H 100"/>
    <s v="SH"/>
    <s v="MARATHI"/>
    <m/>
    <n v="203"/>
    <n v="11"/>
    <s v="-"/>
    <s v="M250600150"/>
    <s v="M250600150"/>
    <s v="RMMS SHORTHAND TYPEWRITING INSTITUTE"/>
    <s v="SOPHIA COLLEGE FOR WOMEN"/>
    <n v="150"/>
    <s v="HIGHER PROFICIENCY"/>
    <e v="#N/A"/>
    <n v="0"/>
    <n v="0"/>
    <n v="0"/>
    <m/>
    <s v="115162015062250600150.pdf"/>
    <m/>
  </r>
  <r>
    <n v="1151620151"/>
    <n v="151"/>
    <n v="1151"/>
    <s v="11633"/>
    <s v="MANE RUTUJA ASHOK"/>
    <s v="HEMA"/>
    <s v="GIRGAON"/>
    <s v="JUNE 2025"/>
    <s v="B"/>
    <s v="MARATHI COMPUTER SHORTHAND"/>
    <n v="100"/>
    <n v="50"/>
    <n v="50"/>
    <n v="100"/>
    <n v="15"/>
    <n v="15"/>
    <n v="50"/>
    <n v="40"/>
    <n v="33"/>
    <n v="73"/>
    <x v="1"/>
    <s v="regular_1163316.jpg"/>
    <s v="28/08/2025"/>
    <x v="7"/>
    <s v="MAR S/H 100"/>
    <s v="SH"/>
    <s v="MARATHI"/>
    <m/>
    <n v="203"/>
    <n v="11"/>
    <s v="-"/>
    <s v="C250600151"/>
    <s v="C250600151"/>
    <s v="BHAVESHWARI TYPEWRITING INSTITUTE"/>
    <s v="SOPHIA COLLEGE FOR WOMEN"/>
    <n v="151"/>
    <s v="HIGHER PROFICIENCY"/>
    <e v="#N/A"/>
    <n v="0"/>
    <n v="0"/>
    <n v="0"/>
    <m/>
    <s v="115162015162250600151.pdf"/>
    <m/>
  </r>
  <r>
    <n v="1151620152"/>
    <n v="152"/>
    <n v="1151"/>
    <s v="11619"/>
    <s v="PANDIT BHIKAJI SURESH"/>
    <s v="SHUBHANGI"/>
    <s v="GIRGAON"/>
    <s v="JUNE 2025"/>
    <s v="-"/>
    <s v="MARATHI COMPUTER SHORTHAND"/>
    <n v="100"/>
    <n v="50"/>
    <n v="50"/>
    <n v="100"/>
    <n v="15"/>
    <n v="15"/>
    <n v="50"/>
    <n v="10.5"/>
    <n v="16"/>
    <n v="26.5"/>
    <x v="0"/>
    <s v="repeater_116190005.jpg"/>
    <s v="28/08/2025"/>
    <x v="7"/>
    <s v="MAR S/H 100"/>
    <s v="SH"/>
    <s v="MARATHI"/>
    <m/>
    <n v="203"/>
    <n v="11"/>
    <s v="-"/>
    <s v="M250600152"/>
    <s v="M250600152"/>
    <s v="HIGHNESS SHORTHAND &amp; TYPEWRITING INSTITUTE"/>
    <s v="SOPHIA COLLEGE FOR WOMEN"/>
    <n v="152"/>
    <s v="HIGHER PROFICIENCY"/>
    <e v="#N/A"/>
    <n v="0"/>
    <n v="0"/>
    <n v="0"/>
    <m/>
    <s v="115162015262250600152.pdf"/>
    <m/>
  </r>
  <r>
    <n v="1151620153"/>
    <n v="153"/>
    <n v="1151"/>
    <s v="11432"/>
    <s v="SHIPKULE NARAYAN PARASRAM"/>
    <s v="SAVITA"/>
    <s v="GIRGAON"/>
    <s v="JUNE 2025"/>
    <s v="-"/>
    <s v="MARATHI COMPUTER SHORTHAND"/>
    <n v="100"/>
    <n v="50"/>
    <n v="50"/>
    <n v="100"/>
    <n v="15"/>
    <n v="15"/>
    <n v="50"/>
    <n v="15.5"/>
    <n v="22.5"/>
    <n v="38"/>
    <x v="0"/>
    <s v="repeater_114320001.jpg"/>
    <s v="28/08/2025"/>
    <x v="7"/>
    <s v="MAR S/H 100"/>
    <s v="SH"/>
    <s v="MARATHI"/>
    <m/>
    <n v="202"/>
    <n v="11"/>
    <s v="-"/>
    <s v="M250600153"/>
    <s v="M250600153"/>
    <s v="MANTRI COMMERCIAL COMPUTER TYPING INSTITUTE"/>
    <s v="SOPHIA COLLEGE FOR WOMEN"/>
    <n v="153"/>
    <s v="HIGHER PROFICIENCY"/>
    <e v="#N/A"/>
    <n v="0"/>
    <n v="0"/>
    <n v="0"/>
    <m/>
    <s v="115162015362250600153.pdf"/>
    <m/>
  </r>
  <r>
    <n v="1151620154"/>
    <n v="154"/>
    <n v="1151"/>
    <s v="11483"/>
    <s v="VAIDYA SAAYALI SANTOSH"/>
    <s v="CHHAYA"/>
    <s v="GIRGAON"/>
    <s v="JUNE 2025"/>
    <s v="-"/>
    <s v="MARATHI COMPUTER SHORTHAND"/>
    <n v="100"/>
    <n v="50"/>
    <n v="50"/>
    <n v="100"/>
    <n v="15"/>
    <n v="15"/>
    <n v="50"/>
    <n v="18"/>
    <n v="23"/>
    <n v="41"/>
    <x v="0"/>
    <s v="regular_1148312.jpg"/>
    <s v="28/08/2025"/>
    <x v="7"/>
    <s v="MAR S/H 100"/>
    <s v="SH"/>
    <s v="MARATHI"/>
    <m/>
    <n v="203"/>
    <n v="11"/>
    <s v="-"/>
    <s v="M250600154"/>
    <s v="M250600154"/>
    <s v="VIDYASAGAR TYPWRITING INSTITUTE"/>
    <s v="SOPHIA COLLEGE FOR WOMEN"/>
    <n v="154"/>
    <s v="HIGHER PROFICIENCY"/>
    <e v="#N/A"/>
    <n v="0"/>
    <n v="0"/>
    <n v="0"/>
    <m/>
    <s v="115162015462250600154.pdf"/>
    <m/>
  </r>
  <r>
    <n v="1151630155"/>
    <n v="155"/>
    <n v="1151"/>
    <s v="11432"/>
    <s v="SHIPKULE NARAYAN PARASRAM"/>
    <s v="SAVITA"/>
    <s v="GIRGAON"/>
    <s v="JUNE 2025"/>
    <s v="-"/>
    <s v="MARATHI COMPUTER SHORTHAND"/>
    <n v="120"/>
    <n v="50"/>
    <n v="50"/>
    <n v="100"/>
    <n v="15"/>
    <n v="15"/>
    <n v="50"/>
    <n v="0"/>
    <n v="0"/>
    <n v="0"/>
    <x v="0"/>
    <s v="repeater_114320002.jpg"/>
    <s v="28/08/2025"/>
    <x v="8"/>
    <s v="MAR S/H 120"/>
    <s v="SH"/>
    <s v="MARATHI"/>
    <m/>
    <n v="203"/>
    <n v="11"/>
    <s v="-"/>
    <s v="M250600155"/>
    <s v="M250600155"/>
    <s v="MANTRI COMMERCIAL COMPUTER TYPING INSTITUTE"/>
    <s v="SOPHIA COLLEGE FOR WOMEN"/>
    <n v="155"/>
    <s v="HIGHER PROFICIENCY"/>
    <e v="#N/A"/>
    <n v="0"/>
    <n v="0"/>
    <n v="0"/>
    <m/>
    <s v="115163015563250600155.pdf"/>
    <m/>
  </r>
  <r>
    <n v="1251500156"/>
    <n v="156"/>
    <n v="1251"/>
    <s v="11147"/>
    <s v="BHALEKAR BHARGAVI RAVINDRA"/>
    <s v="RESHMA"/>
    <s v="MALAD"/>
    <s v="JUNE 2025"/>
    <s v="-"/>
    <s v="ENGLISH COMPUTER SHORTHAND"/>
    <n v="60"/>
    <n v="50"/>
    <n v="50"/>
    <n v="100"/>
    <n v="15"/>
    <n v="15"/>
    <n v="50"/>
    <n v="0"/>
    <n v="0"/>
    <n v="0"/>
    <x v="0"/>
    <s v="regular_1114724.jpg"/>
    <s v="28/08/2025"/>
    <x v="0"/>
    <s v="ENG S/H 60"/>
    <s v="SH"/>
    <s v="ENGLISH"/>
    <m/>
    <n v="101"/>
    <n v="11"/>
    <s v="-"/>
    <s v="M250600156"/>
    <s v="M250600156"/>
    <s v="NATIONAL COMMERCIAL INSTITUTE,BORIVALI(E),MUMBAI"/>
    <s v="Prahladrai Dalmia Lions College Of Commerce &amp; Economics"/>
    <n v="156"/>
    <s v=""/>
    <e v="#N/A"/>
    <n v="0"/>
    <n v="0"/>
    <n v="0"/>
    <m/>
    <s v="125150015650250600156.pdf"/>
    <m/>
  </r>
  <r>
    <n v="1251500157"/>
    <n v="157"/>
    <n v="1251"/>
    <s v="11523"/>
    <s v="BHANJI SRUSHTI DEVENDRA"/>
    <s v="ASHA"/>
    <s v="MALAD"/>
    <s v="JUNE 2025"/>
    <s v="A"/>
    <s v="ENGLISH COMPUTER SHORTHAND"/>
    <n v="60"/>
    <n v="50"/>
    <n v="50"/>
    <n v="100"/>
    <n v="15"/>
    <n v="15"/>
    <n v="50"/>
    <n v="37"/>
    <n v="41.5"/>
    <n v="78.5"/>
    <x v="1"/>
    <s v="regular_115232.jpg"/>
    <s v="28/08/2025"/>
    <x v="0"/>
    <s v="ENG S/H 60"/>
    <s v="SH"/>
    <s v="ENGLISH"/>
    <m/>
    <n v="101"/>
    <n v="11"/>
    <s v="-"/>
    <s v="C250600157"/>
    <s v="C250600157"/>
    <s v="AKSHAY COMMERCIAL INSTITUTE"/>
    <s v="Prahladrai Dalmia Lions College Of Commerce &amp; Economics"/>
    <n v="157"/>
    <s v=""/>
    <e v="#N/A"/>
    <n v="0"/>
    <n v="0"/>
    <n v="0"/>
    <m/>
    <s v="125150015750250600157.pdf"/>
    <m/>
  </r>
  <r>
    <n v="1251500158"/>
    <n v="158"/>
    <n v="1251"/>
    <s v="11591"/>
    <s v="BHOSALE AKSHATA JITENDRA"/>
    <s v="JANAVI"/>
    <s v="MALAD"/>
    <s v="JUNE 2025"/>
    <s v="B"/>
    <s v="ENGLISH COMPUTER SHORTHAND"/>
    <n v="60"/>
    <n v="50"/>
    <n v="50"/>
    <n v="100"/>
    <n v="15"/>
    <n v="15"/>
    <n v="50"/>
    <n v="28"/>
    <n v="37"/>
    <n v="65"/>
    <x v="1"/>
    <s v="regular_115911.jpg"/>
    <s v="28/08/2025"/>
    <x v="0"/>
    <s v="ENG S/H 60"/>
    <s v="SH"/>
    <s v="ENGLISH"/>
    <m/>
    <n v="101"/>
    <n v="11"/>
    <s v="-"/>
    <s v="C250600158"/>
    <s v="C250600158"/>
    <s v="SHREEKRISHNA COMMERCIAL INSTITUTE"/>
    <s v="Prahladrai Dalmia Lions College Of Commerce &amp; Economics"/>
    <n v="158"/>
    <s v=""/>
    <e v="#N/A"/>
    <n v="0"/>
    <n v="0"/>
    <n v="0"/>
    <m/>
    <s v="125150015850250600158.pdf"/>
    <m/>
  </r>
  <r>
    <n v="1251500159"/>
    <n v="159"/>
    <n v="1251"/>
    <s v="11224"/>
    <s v="CHANDOSKAR SAMIRA SUNIL"/>
    <s v="SMITA"/>
    <s v="MALAD"/>
    <s v="JUNE 2025"/>
    <s v="-"/>
    <s v="ENGLISH COMPUTER SHORTHAND"/>
    <n v="60"/>
    <n v="50"/>
    <n v="50"/>
    <n v="100"/>
    <n v="15"/>
    <n v="15"/>
    <n v="50"/>
    <n v="0"/>
    <n v="0"/>
    <n v="0"/>
    <x v="0"/>
    <s v="regular_1122414.jpg"/>
    <s v="28/08/2025"/>
    <x v="0"/>
    <s v="ENG S/H 60"/>
    <s v="SH"/>
    <s v="ENGLISH"/>
    <m/>
    <n v="101"/>
    <n v="11"/>
    <s v="-"/>
    <s v="M250600159"/>
    <s v="M250600159"/>
    <s v="ADARSH COMMERCIAL INSTITUTE"/>
    <s v="Prahladrai Dalmia Lions College Of Commerce &amp; Economics"/>
    <n v="159"/>
    <s v=""/>
    <e v="#N/A"/>
    <n v="0"/>
    <n v="0"/>
    <n v="0"/>
    <m/>
    <s v="125150015950250600159.pdf"/>
    <m/>
  </r>
  <r>
    <n v="1251500160"/>
    <n v="160"/>
    <n v="1251"/>
    <s v="11147"/>
    <s v="DESAI AISHWARYA ARUN"/>
    <s v="ANUJA"/>
    <s v="MALAD"/>
    <s v="JUNE 2025"/>
    <s v="-"/>
    <s v="ENGLISH COMPUTER SHORTHAND"/>
    <n v="60"/>
    <n v="50"/>
    <n v="50"/>
    <n v="100"/>
    <n v="15"/>
    <n v="15"/>
    <n v="50"/>
    <n v="0"/>
    <n v="0"/>
    <n v="0"/>
    <x v="0"/>
    <s v="repeater_111471.jpg"/>
    <s v="28/08/2025"/>
    <x v="0"/>
    <s v="ENG S/H 60"/>
    <s v="SH"/>
    <s v="ENGLISH"/>
    <m/>
    <n v="101"/>
    <n v="11"/>
    <s v="-"/>
    <s v="M250600160"/>
    <s v="M250600160"/>
    <s v="NATIONAL COMMERCIAL INSTITUTE,BORIVALI(E),MUMBAI"/>
    <s v="Prahladrai Dalmia Lions College Of Commerce &amp; Economics"/>
    <n v="160"/>
    <s v=""/>
    <e v="#N/A"/>
    <n v="0"/>
    <n v="0"/>
    <n v="0"/>
    <m/>
    <s v="125150016050250600160.pdf"/>
    <m/>
  </r>
  <r>
    <n v="1251500161"/>
    <n v="161"/>
    <n v="1251"/>
    <s v="11147"/>
    <s v="GAIKWAD SNEHA HARISH"/>
    <s v="GODAVARI"/>
    <s v="MALAD"/>
    <s v="JUNE 2025"/>
    <s v="C"/>
    <s v="ENGLISH COMPUTER SHORTHAND"/>
    <n v="60"/>
    <n v="50"/>
    <n v="50"/>
    <n v="100"/>
    <n v="15"/>
    <n v="15"/>
    <n v="50"/>
    <n v="26"/>
    <n v="25"/>
    <n v="51"/>
    <x v="1"/>
    <s v="repeater_111472.jpg"/>
    <s v="28/08/2025"/>
    <x v="0"/>
    <s v="ENG S/H 60"/>
    <s v="SH"/>
    <s v="ENGLISH"/>
    <m/>
    <n v="101"/>
    <n v="11"/>
    <s v="-"/>
    <s v="C250600161"/>
    <s v="C250600161"/>
    <s v="NATIONAL COMMERCIAL INSTITUTE,BORIVALI(E),MUMBAI"/>
    <s v="Prahladrai Dalmia Lions College Of Commerce &amp; Economics"/>
    <n v="161"/>
    <s v=""/>
    <e v="#N/A"/>
    <n v="0"/>
    <n v="0"/>
    <n v="0"/>
    <m/>
    <s v="125150016150250600161.pdf"/>
    <m/>
  </r>
  <r>
    <n v="1251500162"/>
    <n v="162"/>
    <n v="1251"/>
    <s v="11147"/>
    <s v="GITE NIKITA DNYANESHWAR"/>
    <s v="CHHAYA"/>
    <s v="MALAD"/>
    <s v="JUNE 2025"/>
    <s v="B"/>
    <s v="ENGLISH COMPUTER SHORTHAND"/>
    <n v="60"/>
    <n v="50"/>
    <n v="50"/>
    <n v="100"/>
    <n v="15"/>
    <n v="15"/>
    <n v="50"/>
    <n v="26"/>
    <n v="38"/>
    <n v="64"/>
    <x v="1"/>
    <s v="regular_1114714.jpg"/>
    <s v="28/08/2025"/>
    <x v="0"/>
    <s v="ENG S/H 60"/>
    <s v="SH"/>
    <s v="ENGLISH"/>
    <m/>
    <n v="101"/>
    <n v="11"/>
    <s v="-"/>
    <s v="C250600162"/>
    <s v="C250600162"/>
    <s v="NATIONAL COMMERCIAL INSTITUTE,BORIVALI(E),MUMBAI"/>
    <s v="Prahladrai Dalmia Lions College Of Commerce &amp; Economics"/>
    <n v="162"/>
    <s v=""/>
    <e v="#N/A"/>
    <n v="0"/>
    <n v="0"/>
    <n v="0"/>
    <m/>
    <s v="125150016250250600162.pdf"/>
    <m/>
  </r>
  <r>
    <n v="1251500163"/>
    <n v="163"/>
    <n v="1251"/>
    <s v="11224"/>
    <s v="HALNURE VIVEK SHAM"/>
    <s v="REKHA"/>
    <s v="MALAD"/>
    <s v="JUNE 2025"/>
    <s v="A"/>
    <s v="ENGLISH COMPUTER SHORTHAND"/>
    <n v="60"/>
    <n v="50"/>
    <n v="50"/>
    <n v="100"/>
    <n v="15"/>
    <n v="15"/>
    <n v="50"/>
    <n v="43"/>
    <n v="43.5"/>
    <n v="86.5"/>
    <x v="1"/>
    <s v="regular_112241.jpg"/>
    <s v="28/08/2025"/>
    <x v="0"/>
    <s v="ENG S/H 60"/>
    <s v="SH"/>
    <s v="ENGLISH"/>
    <m/>
    <n v="101"/>
    <n v="11"/>
    <s v="-"/>
    <s v="C250600163"/>
    <s v="C250600163"/>
    <s v="ADARSH COMMERCIAL INSTITUTE"/>
    <s v="Prahladrai Dalmia Lions College Of Commerce &amp; Economics"/>
    <n v="163"/>
    <s v=""/>
    <e v="#N/A"/>
    <n v="0"/>
    <n v="0"/>
    <n v="0"/>
    <m/>
    <s v="125150016350250600163.pdf"/>
    <m/>
  </r>
  <r>
    <n v="1251500164"/>
    <n v="164"/>
    <n v="1251"/>
    <s v="11551"/>
    <s v="JADHAV RUSHITA ANIL"/>
    <s v="ANJALI"/>
    <s v="MALAD"/>
    <s v="JUNE 2025"/>
    <s v="-"/>
    <s v="ENGLISH COMPUTER SHORTHAND"/>
    <n v="60"/>
    <n v="50"/>
    <n v="50"/>
    <n v="100"/>
    <n v="15"/>
    <n v="15"/>
    <n v="50"/>
    <n v="0"/>
    <n v="12"/>
    <n v="12"/>
    <x v="0"/>
    <s v="regular_115511.jpg"/>
    <s v="28/08/2025"/>
    <x v="0"/>
    <s v="ENG S/H 60"/>
    <s v="SH"/>
    <s v="ENGLISH"/>
    <m/>
    <n v="101"/>
    <n v="11"/>
    <s v="-"/>
    <s v="M250600164"/>
    <s v="M250600164"/>
    <s v="OM SURYA TYPEWRITING AND SHORTHAND INSTITUTE"/>
    <s v="Prahladrai Dalmia Lions College Of Commerce &amp; Economics"/>
    <n v="164"/>
    <s v=""/>
    <e v="#N/A"/>
    <n v="0"/>
    <n v="0"/>
    <n v="0"/>
    <m/>
    <s v="125150016450250600164.pdf"/>
    <m/>
  </r>
  <r>
    <n v="1251500165"/>
    <n v="165"/>
    <n v="1251"/>
    <s v="11269"/>
    <s v="JETHE RUPALI SADANAND"/>
    <s v="MEENAKSHI"/>
    <s v="MALAD"/>
    <s v="JUNE 2025"/>
    <s v="-"/>
    <s v="ENGLISH COMPUTER SHORTHAND"/>
    <n v="60"/>
    <n v="50"/>
    <n v="50"/>
    <n v="100"/>
    <n v="15"/>
    <n v="15"/>
    <n v="50"/>
    <n v="3"/>
    <n v="15"/>
    <n v="18"/>
    <x v="0"/>
    <s v="repeater_112699.jpg"/>
    <s v="28/08/2025"/>
    <x v="0"/>
    <s v="ENG S/H 60"/>
    <s v="SH"/>
    <s v="ENGLISH"/>
    <m/>
    <n v="101"/>
    <n v="11"/>
    <s v="-"/>
    <s v="M250600165"/>
    <s v="M250600165"/>
    <s v="NAGRAJ COMMERCIAL INSTITUTE"/>
    <s v="Prahladrai Dalmia Lions College Of Commerce &amp; Economics"/>
    <n v="165"/>
    <s v=""/>
    <e v="#N/A"/>
    <n v="0"/>
    <n v="0"/>
    <n v="0"/>
    <m/>
    <s v="125150016550250600165.pdf"/>
    <m/>
  </r>
  <r>
    <n v="1251500166"/>
    <n v="166"/>
    <n v="1251"/>
    <s v="11386"/>
    <s v="KAMBLI SWAPNIL DILIP"/>
    <s v="MINAL"/>
    <s v="MALAD"/>
    <s v="JUNE 2025"/>
    <s v="-"/>
    <s v="ENGLISH COMPUTER SHORTHAND"/>
    <n v="60"/>
    <n v="50"/>
    <n v="50"/>
    <n v="100"/>
    <n v="15"/>
    <n v="15"/>
    <n v="50"/>
    <n v="0"/>
    <n v="0"/>
    <n v="0"/>
    <x v="0"/>
    <s v="regular_113861.jpg"/>
    <s v="28/08/2025"/>
    <x v="0"/>
    <s v="ENG S/H 60"/>
    <s v="SH"/>
    <s v="ENGLISH"/>
    <m/>
    <n v="101"/>
    <n v="11"/>
    <s v="-"/>
    <s v="M250600166"/>
    <s v="M250600166"/>
    <s v="KHANVILKARS INSTITUTE OF TYPING AND SHORTHAND"/>
    <s v="Prahladrai Dalmia Lions College Of Commerce &amp; Economics"/>
    <n v="166"/>
    <s v=""/>
    <e v="#N/A"/>
    <n v="0"/>
    <n v="0"/>
    <n v="0"/>
    <m/>
    <s v="125150016650250600166.pdf"/>
    <m/>
  </r>
  <r>
    <n v="1251500167"/>
    <n v="167"/>
    <n v="1251"/>
    <s v="11323"/>
    <s v="KATKAR MALATI MANGESH"/>
    <s v="SUVARNA"/>
    <s v="MALAD"/>
    <s v="JUNE 2025"/>
    <s v="-"/>
    <s v="ENGLISH COMPUTER SHORTHAND"/>
    <n v="60"/>
    <n v="50"/>
    <n v="50"/>
    <n v="100"/>
    <n v="15"/>
    <n v="15"/>
    <n v="50"/>
    <n v="10"/>
    <n v="16"/>
    <n v="26"/>
    <x v="0"/>
    <s v="regular_1132327.jpg"/>
    <s v="28/08/2025"/>
    <x v="0"/>
    <s v="ENG S/H 60"/>
    <s v="SH"/>
    <s v="ENGLISH"/>
    <m/>
    <n v="101"/>
    <n v="11"/>
    <s v="-"/>
    <s v="M250600167"/>
    <s v="M250600167"/>
    <s v="ROYAL COMMERCIAL INSTITUTE"/>
    <s v="Prahladrai Dalmia Lions College Of Commerce &amp; Economics"/>
    <n v="167"/>
    <s v=""/>
    <e v="#N/A"/>
    <n v="0"/>
    <n v="0"/>
    <n v="0"/>
    <m/>
    <s v="125150016750250600167.pdf"/>
    <m/>
  </r>
  <r>
    <n v="1251500168"/>
    <n v="168"/>
    <n v="1251"/>
    <s v="11323"/>
    <s v="KHARDE TANAYA JITENDRA"/>
    <s v="JAGRUTI"/>
    <s v="MALAD"/>
    <s v="JUNE 2025"/>
    <s v="A"/>
    <s v="ENGLISH COMPUTER SHORTHAND"/>
    <n v="60"/>
    <n v="50"/>
    <n v="50"/>
    <n v="100"/>
    <n v="15"/>
    <n v="15"/>
    <n v="50"/>
    <n v="40"/>
    <n v="43"/>
    <n v="83"/>
    <x v="1"/>
    <s v="regular_1132320.jpg"/>
    <s v="28/08/2025"/>
    <x v="0"/>
    <s v="ENG S/H 60"/>
    <s v="SH"/>
    <s v="ENGLISH"/>
    <m/>
    <n v="101"/>
    <n v="11"/>
    <s v="-"/>
    <s v="C250600168"/>
    <s v="C250600168"/>
    <s v="ROYAL COMMERCIAL INSTITUTE"/>
    <s v="Prahladrai Dalmia Lions College Of Commerce &amp; Economics"/>
    <n v="168"/>
    <s v=""/>
    <e v="#N/A"/>
    <n v="0"/>
    <n v="0"/>
    <n v="0"/>
    <m/>
    <s v="125150016850250600168.pdf"/>
    <m/>
  </r>
  <r>
    <n v="1251500169"/>
    <n v="169"/>
    <n v="1251"/>
    <s v="11269"/>
    <s v="LONDHE AISHWARYA ASHOK"/>
    <s v="RAMABAI"/>
    <s v="MALAD"/>
    <s v="JUNE 2025"/>
    <s v="-"/>
    <s v="ENGLISH COMPUTER SHORTHAND"/>
    <n v="60"/>
    <n v="50"/>
    <n v="50"/>
    <n v="100"/>
    <n v="15"/>
    <n v="15"/>
    <n v="50"/>
    <s v="AB"/>
    <s v="AB"/>
    <s v="AB"/>
    <x v="2"/>
    <s v="regular_112692.jpg"/>
    <s v="28/08/2025"/>
    <x v="0"/>
    <s v="ENG S/H 60"/>
    <s v="SH"/>
    <s v="ENGLISH"/>
    <m/>
    <n v="101"/>
    <n v="11"/>
    <s v="-"/>
    <s v="M250600169"/>
    <s v="M250600169"/>
    <s v="NAGRAJ COMMERCIAL INSTITUTE"/>
    <s v="Prahladrai Dalmia Lions College Of Commerce &amp; Economics"/>
    <n v="169"/>
    <s v=""/>
    <e v="#N/A"/>
    <n v="0"/>
    <n v="0"/>
    <n v="0"/>
    <m/>
    <s v="125150016950250600169.pdf"/>
    <m/>
  </r>
  <r>
    <n v="1251500170"/>
    <n v="170"/>
    <n v="1251"/>
    <s v="11147"/>
    <s v="MOGAL RADHIKA SHANTANU"/>
    <s v="SANJIVANI"/>
    <s v="MALAD"/>
    <s v="JUNE 2025"/>
    <s v="-"/>
    <s v="ENGLISH COMPUTER SHORTHAND"/>
    <n v="60"/>
    <n v="50"/>
    <n v="50"/>
    <n v="100"/>
    <n v="15"/>
    <n v="15"/>
    <n v="50"/>
    <s v="AB"/>
    <s v="AB"/>
    <s v="AB"/>
    <x v="2"/>
    <s v="regular_1114712.jpg"/>
    <s v="28/08/2025"/>
    <x v="0"/>
    <s v="ENG S/H 60"/>
    <s v="SH"/>
    <s v="ENGLISH"/>
    <m/>
    <n v="101"/>
    <n v="11"/>
    <s v="-"/>
    <s v="M250600170"/>
    <s v="M250600170"/>
    <s v="NATIONAL COMMERCIAL INSTITUTE,BORIVALI(E),MUMBAI"/>
    <s v="Prahladrai Dalmia Lions College Of Commerce &amp; Economics"/>
    <n v="170"/>
    <s v=""/>
    <e v="#N/A"/>
    <n v="0"/>
    <n v="0"/>
    <n v="0"/>
    <m/>
    <s v="125150017050250600170.pdf"/>
    <m/>
  </r>
  <r>
    <n v="1251500171"/>
    <n v="171"/>
    <n v="1251"/>
    <s v="11147"/>
    <s v="NIKALAJE PRIYANKA RATAN"/>
    <s v="MANGAL"/>
    <s v="MALAD"/>
    <s v="JUNE 2025"/>
    <s v="-"/>
    <s v="ENGLISH COMPUTER SHORTHAND"/>
    <n v="60"/>
    <n v="50"/>
    <n v="50"/>
    <n v="100"/>
    <n v="15"/>
    <n v="15"/>
    <n v="50"/>
    <n v="6"/>
    <n v="8.5"/>
    <n v="14.5"/>
    <x v="0"/>
    <s v="regular_1114719.jpg"/>
    <s v="28/08/2025"/>
    <x v="0"/>
    <s v="ENG S/H 60"/>
    <s v="SH"/>
    <s v="ENGLISH"/>
    <m/>
    <n v="101"/>
    <n v="11"/>
    <s v="-"/>
    <s v="M250600171"/>
    <s v="M250600171"/>
    <s v="NATIONAL COMMERCIAL INSTITUTE,BORIVALI(E),MUMBAI"/>
    <s v="Prahladrai Dalmia Lions College Of Commerce &amp; Economics"/>
    <n v="171"/>
    <s v=""/>
    <e v="#N/A"/>
    <n v="0"/>
    <n v="0"/>
    <n v="0"/>
    <m/>
    <s v="125150017150250600171.pdf"/>
    <m/>
  </r>
  <r>
    <n v="1251500172"/>
    <n v="172"/>
    <n v="1251"/>
    <s v="11323"/>
    <s v="PAWAR GAURI PRASHANT"/>
    <s v="RIDDHI"/>
    <s v="MALAD"/>
    <s v="JUNE 2025"/>
    <s v="-"/>
    <s v="ENGLISH COMPUTER SHORTHAND"/>
    <n v="60"/>
    <n v="50"/>
    <n v="50"/>
    <n v="100"/>
    <n v="15"/>
    <n v="15"/>
    <n v="50"/>
    <n v="0"/>
    <n v="0"/>
    <n v="0"/>
    <x v="0"/>
    <s v="regular_1132334.jpg"/>
    <s v="28/08/2025"/>
    <x v="0"/>
    <s v="ENG S/H 60"/>
    <s v="SH"/>
    <s v="ENGLISH"/>
    <m/>
    <n v="101"/>
    <n v="11"/>
    <s v="-"/>
    <s v="M250600172"/>
    <s v="M250600172"/>
    <s v="ROYAL COMMERCIAL INSTITUTE"/>
    <s v="Prahladrai Dalmia Lions College Of Commerce &amp; Economics"/>
    <n v="172"/>
    <s v=""/>
    <e v="#N/A"/>
    <n v="0"/>
    <n v="0"/>
    <n v="0"/>
    <m/>
    <s v="125150017250250600172.pdf"/>
    <m/>
  </r>
  <r>
    <n v="1251500173"/>
    <n v="173"/>
    <n v="1251"/>
    <s v="11224"/>
    <s v="PILLAI KANAGA SETHURAMALINGAM"/>
    <s v="KALAIVANI"/>
    <s v="MALAD"/>
    <s v="JUNE 2025"/>
    <s v="B"/>
    <s v="ENGLISH COMPUTER SHORTHAND"/>
    <n v="60"/>
    <n v="50"/>
    <n v="50"/>
    <n v="100"/>
    <n v="15"/>
    <n v="15"/>
    <n v="50"/>
    <n v="32.5"/>
    <n v="37"/>
    <n v="69.5"/>
    <x v="1"/>
    <s v="regular_112247.jpg"/>
    <s v="28/08/2025"/>
    <x v="0"/>
    <s v="ENG S/H 60"/>
    <s v="SH"/>
    <s v="ENGLISH"/>
    <m/>
    <n v="101"/>
    <n v="11"/>
    <s v="-"/>
    <s v="C250600173"/>
    <s v="C250600173"/>
    <s v="ADARSH COMMERCIAL INSTITUTE"/>
    <s v="Prahladrai Dalmia Lions College Of Commerce &amp; Economics"/>
    <n v="173"/>
    <s v=""/>
    <e v="#N/A"/>
    <n v="0"/>
    <n v="0"/>
    <n v="0"/>
    <m/>
    <s v="125150017350250600173.pdf"/>
    <m/>
  </r>
  <r>
    <n v="1251500174"/>
    <n v="174"/>
    <n v="1251"/>
    <s v="11323"/>
    <s v="PITALE DIGAMBAR PRASAD"/>
    <s v="POOJA"/>
    <s v="MALAD"/>
    <s v="JUNE 2025"/>
    <s v="B"/>
    <s v="ENGLISH COMPUTER SHORTHAND"/>
    <n v="60"/>
    <n v="50"/>
    <n v="50"/>
    <n v="100"/>
    <n v="15"/>
    <n v="15"/>
    <n v="50"/>
    <n v="30"/>
    <n v="36"/>
    <n v="66"/>
    <x v="1"/>
    <s v="repeater_113237.jpg"/>
    <s v="28/08/2025"/>
    <x v="0"/>
    <s v="ENG S/H 60"/>
    <s v="SH"/>
    <s v="ENGLISH"/>
    <m/>
    <n v="101"/>
    <n v="11"/>
    <s v="-"/>
    <s v="C250600174"/>
    <s v="C250600174"/>
    <s v="ROYAL COMMERCIAL INSTITUTE"/>
    <s v="Prahladrai Dalmia Lions College Of Commerce &amp; Economics"/>
    <n v="174"/>
    <s v=""/>
    <e v="#N/A"/>
    <n v="0"/>
    <n v="0"/>
    <n v="0"/>
    <m/>
    <s v="125150017450250600174.pdf"/>
    <m/>
  </r>
  <r>
    <n v="1251500175"/>
    <n v="175"/>
    <n v="1251"/>
    <s v="11224"/>
    <s v="POL REKHA MADHUKAR"/>
    <s v="CHANDRABHAGA"/>
    <s v="MALAD"/>
    <s v="JUNE 2025"/>
    <s v="-"/>
    <s v="ENGLISH COMPUTER SHORTHAND"/>
    <n v="60"/>
    <n v="50"/>
    <n v="50"/>
    <n v="100"/>
    <n v="15"/>
    <n v="15"/>
    <n v="50"/>
    <s v="AB"/>
    <s v="AB"/>
    <s v="AB"/>
    <x v="2"/>
    <s v="regular_112249.jpg"/>
    <s v="28/08/2025"/>
    <x v="0"/>
    <s v="ENG S/H 60"/>
    <s v="SH"/>
    <s v="ENGLISH"/>
    <m/>
    <n v="101"/>
    <n v="11"/>
    <s v="-"/>
    <s v="M250600175"/>
    <s v="M250600175"/>
    <s v="ADARSH COMMERCIAL INSTITUTE"/>
    <s v="Prahladrai Dalmia Lions College Of Commerce &amp; Economics"/>
    <n v="175"/>
    <s v=""/>
    <e v="#N/A"/>
    <n v="0"/>
    <n v="0"/>
    <n v="0"/>
    <m/>
    <s v="125150017550250600175.pdf"/>
    <m/>
  </r>
  <r>
    <n v="1251500176"/>
    <n v="176"/>
    <n v="1251"/>
    <s v="11269"/>
    <s v="RAHATE MAHESH SAKHARAM"/>
    <s v="SUVARNA"/>
    <s v="MALAD"/>
    <s v="JUNE 2025"/>
    <s v="-"/>
    <s v="ENGLISH COMPUTER SHORTHAND"/>
    <n v="60"/>
    <n v="50"/>
    <n v="50"/>
    <n v="100"/>
    <n v="15"/>
    <n v="15"/>
    <n v="50"/>
    <s v="AB"/>
    <s v="AB"/>
    <s v="AB"/>
    <x v="2"/>
    <s v="regular_1126967.jpg"/>
    <s v="28/08/2025"/>
    <x v="0"/>
    <s v="ENG S/H 60"/>
    <s v="SH"/>
    <s v="ENGLISH"/>
    <m/>
    <n v="101"/>
    <n v="11"/>
    <s v="-"/>
    <s v="M250600176"/>
    <s v="M250600176"/>
    <s v="NAGRAJ COMMERCIAL INSTITUTE"/>
    <s v="Prahladrai Dalmia Lions College Of Commerce &amp; Economics"/>
    <n v="176"/>
    <s v=""/>
    <e v="#N/A"/>
    <n v="0"/>
    <n v="0"/>
    <n v="0"/>
    <m/>
    <s v="125150017650250600176.pdf"/>
    <m/>
  </r>
  <r>
    <n v="1251500177"/>
    <n v="177"/>
    <n v="1251"/>
    <s v="11224"/>
    <s v="SAIL ADITI MAHESH"/>
    <s v="MANASI"/>
    <s v="MALAD"/>
    <s v="JUNE 2025"/>
    <s v="-"/>
    <s v="ENGLISH COMPUTER SHORTHAND"/>
    <n v="60"/>
    <n v="50"/>
    <n v="50"/>
    <n v="100"/>
    <n v="15"/>
    <n v="15"/>
    <n v="50"/>
    <s v="AB"/>
    <s v="AB"/>
    <s v="AB"/>
    <x v="2"/>
    <s v="regular_1122418.jpg"/>
    <s v="28/08/2025"/>
    <x v="0"/>
    <s v="ENG S/H 60"/>
    <s v="SH"/>
    <s v="ENGLISH"/>
    <m/>
    <n v="101"/>
    <n v="11"/>
    <s v="-"/>
    <s v="M250600177"/>
    <s v="M250600177"/>
    <s v="ADARSH COMMERCIAL INSTITUTE"/>
    <s v="Prahladrai Dalmia Lions College Of Commerce &amp; Economics"/>
    <n v="177"/>
    <s v=""/>
    <e v="#N/A"/>
    <n v="0"/>
    <n v="0"/>
    <n v="0"/>
    <m/>
    <s v="125150017750250600177.pdf"/>
    <m/>
  </r>
  <r>
    <n v="1251500178"/>
    <n v="178"/>
    <n v="1251"/>
    <s v="11323"/>
    <s v="SAKHARKAR AJIT DATTARAM"/>
    <s v="DARSHANA"/>
    <s v="MALAD"/>
    <s v="JUNE 2025"/>
    <s v="-"/>
    <s v="ENGLISH COMPUTER SHORTHAND"/>
    <n v="60"/>
    <n v="50"/>
    <n v="50"/>
    <n v="100"/>
    <n v="15"/>
    <n v="15"/>
    <n v="50"/>
    <n v="12"/>
    <n v="23.5"/>
    <n v="35.5"/>
    <x v="0"/>
    <s v="repeater_113234.jpg"/>
    <s v="28/08/2025"/>
    <x v="0"/>
    <s v="ENG S/H 60"/>
    <s v="SH"/>
    <s v="ENGLISH"/>
    <m/>
    <n v="101"/>
    <n v="11"/>
    <s v="-"/>
    <s v="M250600178"/>
    <s v="M250600178"/>
    <s v="ROYAL COMMERCIAL INSTITUTE"/>
    <s v="Prahladrai Dalmia Lions College Of Commerce &amp; Economics"/>
    <n v="178"/>
    <s v=""/>
    <e v="#N/A"/>
    <n v="0"/>
    <n v="0"/>
    <n v="0"/>
    <m/>
    <s v="125150017850250600178.pdf"/>
    <m/>
  </r>
  <r>
    <n v="1251500179"/>
    <n v="179"/>
    <n v="1251"/>
    <s v="11341"/>
    <s v="SAWANT SHRUTIKA DILIP"/>
    <s v="SMEETA"/>
    <s v="MALAD"/>
    <s v="JUNE 2025"/>
    <s v="-"/>
    <s v="ENGLISH COMPUTER SHORTHAND"/>
    <n v="60"/>
    <n v="50"/>
    <n v="50"/>
    <n v="100"/>
    <n v="15"/>
    <n v="15"/>
    <n v="50"/>
    <s v="AB"/>
    <s v="AB"/>
    <s v="AB"/>
    <x v="2"/>
    <s v="repeater_113415.jpg"/>
    <s v="28/08/2025"/>
    <x v="0"/>
    <s v="ENG S/H 60"/>
    <s v="SH"/>
    <s v="ENGLISH"/>
    <m/>
    <n v="101"/>
    <n v="11"/>
    <s v="-"/>
    <s v="M250600179"/>
    <s v="M250600179"/>
    <s v="DEEPIKA COMMERCIAL INSTITUTE"/>
    <s v="Prahladrai Dalmia Lions College Of Commerce &amp; Economics"/>
    <n v="179"/>
    <s v=""/>
    <e v="#N/A"/>
    <n v="0"/>
    <n v="0"/>
    <n v="0"/>
    <m/>
    <s v="125150017950250600179.pdf"/>
    <m/>
  </r>
  <r>
    <n v="1251500180"/>
    <n v="180"/>
    <n v="1251"/>
    <s v="11341"/>
    <s v="SHINDE SRUSHTI VITTHAL"/>
    <s v="SANGEETA"/>
    <s v="MALAD"/>
    <s v="JUNE 2025"/>
    <s v="-"/>
    <s v="ENGLISH COMPUTER SHORTHAND"/>
    <n v="60"/>
    <n v="50"/>
    <n v="50"/>
    <n v="100"/>
    <n v="15"/>
    <n v="15"/>
    <n v="50"/>
    <s v="AB"/>
    <s v="AB"/>
    <s v="AB"/>
    <x v="2"/>
    <s v="repeater_113416.jpg"/>
    <s v="28/08/2025"/>
    <x v="0"/>
    <s v="ENG S/H 60"/>
    <s v="SH"/>
    <s v="ENGLISH"/>
    <m/>
    <n v="101"/>
    <n v="11"/>
    <s v="-"/>
    <s v="M250600180"/>
    <s v="M250600180"/>
    <s v="DEEPIKA COMMERCIAL INSTITUTE"/>
    <s v="Prahladrai Dalmia Lions College Of Commerce &amp; Economics"/>
    <n v="180"/>
    <s v=""/>
    <e v="#N/A"/>
    <n v="0"/>
    <n v="0"/>
    <n v="0"/>
    <m/>
    <s v="125150018050250600180.pdf"/>
    <m/>
  </r>
  <r>
    <n v="1251500181"/>
    <n v="181"/>
    <n v="1251"/>
    <s v="11323"/>
    <s v="VANJARE SANIKA SANJAY"/>
    <s v="SANJANA"/>
    <s v="MALAD"/>
    <s v="JUNE 2025"/>
    <s v="-"/>
    <s v="ENGLISH COMPUTER SHORTHAND"/>
    <n v="60"/>
    <n v="50"/>
    <n v="50"/>
    <n v="100"/>
    <n v="15"/>
    <n v="15"/>
    <n v="50"/>
    <n v="0"/>
    <n v="1"/>
    <n v="1"/>
    <x v="0"/>
    <s v="regular_1132313.jpg"/>
    <s v="28/08/2025"/>
    <x v="0"/>
    <s v="ENG S/H 60"/>
    <s v="SH"/>
    <s v="ENGLISH"/>
    <m/>
    <n v="101"/>
    <n v="11"/>
    <s v="-"/>
    <s v="M250600181"/>
    <s v="M250600181"/>
    <s v="ROYAL COMMERCIAL INSTITUTE"/>
    <s v="Prahladrai Dalmia Lions College Of Commerce &amp; Economics"/>
    <n v="181"/>
    <s v=""/>
    <e v="#N/A"/>
    <n v="0"/>
    <n v="0"/>
    <n v="0"/>
    <m/>
    <s v="125150018150250600181.pdf"/>
    <m/>
  </r>
  <r>
    <n v="1251500182"/>
    <n v="182"/>
    <n v="1251"/>
    <s v="11147"/>
    <s v="WAGHELA LAVESH PRAVIN"/>
    <s v="GEETA"/>
    <s v="MALAD"/>
    <s v="JUNE 2025"/>
    <s v="-"/>
    <s v="ENGLISH COMPUTER SHORTHAND"/>
    <n v="60"/>
    <n v="50"/>
    <n v="50"/>
    <n v="100"/>
    <n v="15"/>
    <n v="15"/>
    <n v="50"/>
    <s v="AB"/>
    <s v="AB"/>
    <s v="AB"/>
    <x v="2"/>
    <s v="regular_1114717.jpg"/>
    <s v="28/08/2025"/>
    <x v="0"/>
    <s v="ENG S/H 60"/>
    <s v="SH"/>
    <s v="ENGLISH"/>
    <m/>
    <n v="101"/>
    <n v="11"/>
    <s v="-"/>
    <s v="M250600182"/>
    <s v="M250600182"/>
    <s v="NATIONAL COMMERCIAL INSTITUTE,BORIVALI(E),MUMBAI"/>
    <s v="Prahladrai Dalmia Lions College Of Commerce &amp; Economics"/>
    <n v="182"/>
    <s v=""/>
    <e v="#N/A"/>
    <n v="0"/>
    <n v="0"/>
    <n v="0"/>
    <m/>
    <s v="125150018250250600182.pdf"/>
    <m/>
  </r>
  <r>
    <n v="1251500183"/>
    <n v="183"/>
    <n v="1251"/>
    <s v="11269"/>
    <s v="WAGHMARE RIYA DILIP"/>
    <s v="RADHIKA"/>
    <s v="MALAD"/>
    <s v="JUNE 2025"/>
    <s v="A"/>
    <s v="ENGLISH COMPUTER SHORTHAND"/>
    <n v="60"/>
    <n v="50"/>
    <n v="50"/>
    <n v="100"/>
    <n v="15"/>
    <n v="15"/>
    <n v="50"/>
    <n v="43"/>
    <n v="43.5"/>
    <n v="86.5"/>
    <x v="1"/>
    <s v="regular_112693.jpg"/>
    <s v="28/08/2025"/>
    <x v="0"/>
    <s v="ENG S/H 60"/>
    <s v="SH"/>
    <s v="ENGLISH"/>
    <m/>
    <n v="101"/>
    <n v="11"/>
    <s v="-"/>
    <s v="C250600183"/>
    <s v="C250600183"/>
    <s v="NAGRAJ COMMERCIAL INSTITUTE"/>
    <s v="Prahladrai Dalmia Lions College Of Commerce &amp; Economics"/>
    <n v="183"/>
    <s v=""/>
    <e v="#N/A"/>
    <n v="0"/>
    <n v="0"/>
    <n v="0"/>
    <m/>
    <s v="125150018350250600183.pdf"/>
    <m/>
  </r>
  <r>
    <n v="1251510184"/>
    <n v="184"/>
    <n v="1251"/>
    <s v="11323"/>
    <s v="AGRE AKANKSHA MOHAN"/>
    <s v="PRANALI"/>
    <s v="MALAD"/>
    <s v="JUNE 2025"/>
    <s v="C"/>
    <s v="ENGLISH COMPUTER SHORTHAND"/>
    <n v="80"/>
    <n v="50"/>
    <n v="50"/>
    <n v="100"/>
    <n v="15"/>
    <n v="15"/>
    <n v="50"/>
    <n v="21"/>
    <n v="35.5"/>
    <n v="56.5"/>
    <x v="1"/>
    <s v="regular_1132329.jpg"/>
    <s v="28/08/2025"/>
    <x v="1"/>
    <s v="ENG S/H 80"/>
    <s v="SH"/>
    <s v="ENGLISH"/>
    <m/>
    <n v="102"/>
    <n v="11"/>
    <s v="-"/>
    <s v="C250600184"/>
    <s v="C250600184"/>
    <s v="ROYAL COMMERCIAL INSTITUTE"/>
    <s v="Prahladrai Dalmia Lions College Of Commerce &amp; Economics"/>
    <n v="184"/>
    <s v=""/>
    <e v="#N/A"/>
    <n v="0"/>
    <n v="0"/>
    <n v="0"/>
    <m/>
    <s v="125151018451250600184.pdf"/>
    <m/>
  </r>
  <r>
    <n v="1251510185"/>
    <n v="185"/>
    <n v="1251"/>
    <s v="11147"/>
    <s v="BANKAR HARSHA UMESH"/>
    <s v="UMA"/>
    <s v="MALAD"/>
    <s v="JUNE 2025"/>
    <s v="-"/>
    <s v="ENGLISH COMPUTER SHORTHAND"/>
    <n v="80"/>
    <n v="50"/>
    <n v="50"/>
    <n v="100"/>
    <n v="15"/>
    <n v="15"/>
    <n v="50"/>
    <n v="0"/>
    <n v="0"/>
    <n v="0"/>
    <x v="0"/>
    <s v="regular_111476.jpg"/>
    <s v="28/08/2025"/>
    <x v="1"/>
    <s v="ENG S/H 80"/>
    <s v="SH"/>
    <s v="ENGLISH"/>
    <m/>
    <n v="102"/>
    <n v="11"/>
    <s v="-"/>
    <s v="M250600185"/>
    <s v="M250600185"/>
    <s v="NATIONAL COMMERCIAL INSTITUTE,BORIVALI(E),MUMBAI"/>
    <s v="Prahladrai Dalmia Lions College Of Commerce &amp; Economics"/>
    <n v="185"/>
    <s v=""/>
    <e v="#N/A"/>
    <n v="0"/>
    <n v="0"/>
    <n v="0"/>
    <m/>
    <s v="125151018551250600185.pdf"/>
    <m/>
  </r>
  <r>
    <n v="1251510186"/>
    <n v="186"/>
    <n v="1251"/>
    <s v="11323"/>
    <s v="BHADSALE SAHIL SANTOSH"/>
    <s v="SEEMA"/>
    <s v="MALAD"/>
    <s v="JUNE 2025"/>
    <s v="-"/>
    <s v="ENGLISH COMPUTER SHORTHAND"/>
    <n v="80"/>
    <n v="50"/>
    <n v="50"/>
    <n v="100"/>
    <n v="15"/>
    <n v="15"/>
    <n v="50"/>
    <n v="0"/>
    <n v="10"/>
    <n v="10"/>
    <x v="0"/>
    <s v="regular_1132315.jpg"/>
    <s v="28/08/2025"/>
    <x v="1"/>
    <s v="ENG S/H 80"/>
    <s v="SH"/>
    <s v="ENGLISH"/>
    <m/>
    <n v="102"/>
    <n v="11"/>
    <s v="-"/>
    <s v="M250600186"/>
    <s v="M250600186"/>
    <s v="ROYAL COMMERCIAL INSTITUTE"/>
    <s v="Prahladrai Dalmia Lions College Of Commerce &amp; Economics"/>
    <n v="186"/>
    <s v=""/>
    <e v="#N/A"/>
    <n v="0"/>
    <n v="0"/>
    <n v="0"/>
    <m/>
    <s v="125151018651250600186.pdf"/>
    <m/>
  </r>
  <r>
    <n v="1251510187"/>
    <n v="187"/>
    <n v="1251"/>
    <s v="11269"/>
    <s v="DESAI BHAGYASHRI MAYUR"/>
    <s v="BHARATI"/>
    <s v="MALAD"/>
    <s v="JUNE 2025"/>
    <s v="C"/>
    <s v="ENGLISH COMPUTER SHORTHAND"/>
    <n v="80"/>
    <n v="50"/>
    <n v="50"/>
    <n v="100"/>
    <n v="15"/>
    <n v="15"/>
    <n v="50"/>
    <n v="20"/>
    <n v="30"/>
    <n v="50"/>
    <x v="1"/>
    <s v="regular_1126950.jpg"/>
    <s v="28/08/2025"/>
    <x v="1"/>
    <s v="ENG S/H 80"/>
    <s v="SH"/>
    <s v="ENGLISH"/>
    <m/>
    <n v="102"/>
    <n v="11"/>
    <s v="-"/>
    <s v="C250600187"/>
    <s v="C250600187"/>
    <s v="NAGRAJ COMMERCIAL INSTITUTE"/>
    <s v="Prahladrai Dalmia Lions College Of Commerce &amp; Economics"/>
    <n v="187"/>
    <s v=""/>
    <e v="#N/A"/>
    <n v="0"/>
    <n v="0"/>
    <n v="0"/>
    <m/>
    <s v="125151018751250600187.pdf"/>
    <m/>
  </r>
  <r>
    <n v="1251510188"/>
    <n v="188"/>
    <n v="1251"/>
    <s v="11269"/>
    <s v="DHANUDHARE NIKHIL SHANKAR"/>
    <s v="SHWETA"/>
    <s v="MALAD"/>
    <s v="JUNE 2025"/>
    <s v="-"/>
    <s v="ENGLISH COMPUTER SHORTHAND"/>
    <n v="80"/>
    <n v="50"/>
    <n v="50"/>
    <n v="100"/>
    <n v="15"/>
    <n v="15"/>
    <n v="50"/>
    <n v="0"/>
    <n v="16"/>
    <n v="16"/>
    <x v="0"/>
    <s v="regular_1126910.jpg"/>
    <s v="28/08/2025"/>
    <x v="1"/>
    <s v="ENG S/H 80"/>
    <s v="SH"/>
    <s v="ENGLISH"/>
    <m/>
    <n v="102"/>
    <n v="11"/>
    <s v="-"/>
    <s v="M250600188"/>
    <s v="M250600188"/>
    <s v="NAGRAJ COMMERCIAL INSTITUTE"/>
    <s v="Prahladrai Dalmia Lions College Of Commerce &amp; Economics"/>
    <n v="188"/>
    <s v=""/>
    <e v="#N/A"/>
    <n v="0"/>
    <n v="0"/>
    <n v="0"/>
    <m/>
    <s v="125151018851250600188.pdf"/>
    <m/>
  </r>
  <r>
    <n v="1251510189"/>
    <n v="189"/>
    <n v="1251"/>
    <s v="11269"/>
    <s v="GAIKWAD NITIKESH NITIN"/>
    <s v="VARSHA"/>
    <s v="MALAD"/>
    <s v="JUNE 2025"/>
    <s v="A"/>
    <s v="ENGLISH COMPUTER SHORTHAND"/>
    <n v="80"/>
    <n v="50"/>
    <n v="50"/>
    <n v="100"/>
    <n v="15"/>
    <n v="15"/>
    <n v="50"/>
    <n v="42"/>
    <n v="39.5"/>
    <n v="81.5"/>
    <x v="1"/>
    <s v="regular_1126912.jpg"/>
    <s v="28/08/2025"/>
    <x v="1"/>
    <s v="ENG S/H 80"/>
    <s v="SH"/>
    <s v="ENGLISH"/>
    <m/>
    <n v="102"/>
    <n v="11"/>
    <s v="-"/>
    <s v="C250600189"/>
    <s v="C250600189"/>
    <s v="NAGRAJ COMMERCIAL INSTITUTE"/>
    <s v="Prahladrai Dalmia Lions College Of Commerce &amp; Economics"/>
    <n v="189"/>
    <s v=""/>
    <e v="#N/A"/>
    <n v="0"/>
    <n v="0"/>
    <n v="0"/>
    <m/>
    <s v="125151018951250600189.pdf"/>
    <m/>
  </r>
  <r>
    <n v="1251510190"/>
    <n v="190"/>
    <n v="1251"/>
    <s v="11341"/>
    <s v="GAIKWAD TANMAY ASHOK"/>
    <s v="SANGEETA"/>
    <s v="MALAD"/>
    <s v="JUNE 2025"/>
    <s v="-"/>
    <s v="ENGLISH COMPUTER SHORTHAND"/>
    <n v="80"/>
    <n v="50"/>
    <n v="50"/>
    <n v="100"/>
    <n v="15"/>
    <n v="15"/>
    <n v="50"/>
    <n v="0"/>
    <n v="0"/>
    <n v="0"/>
    <x v="0"/>
    <s v="regular_113416.jpg"/>
    <s v="28/08/2025"/>
    <x v="1"/>
    <s v="ENG S/H 80"/>
    <s v="SH"/>
    <s v="ENGLISH"/>
    <m/>
    <n v="102"/>
    <n v="11"/>
    <s v="-"/>
    <s v="M250600190"/>
    <s v="M250600190"/>
    <s v="DEEPIKA COMMERCIAL INSTITUTE"/>
    <s v="Prahladrai Dalmia Lions College Of Commerce &amp; Economics"/>
    <n v="190"/>
    <s v=""/>
    <e v="#N/A"/>
    <n v="0"/>
    <n v="0"/>
    <n v="0"/>
    <m/>
    <s v="125151019051250600190.pdf"/>
    <m/>
  </r>
  <r>
    <n v="1251510191"/>
    <n v="191"/>
    <n v="1251"/>
    <s v="11269"/>
    <s v="GOVEKAR RUTUJA MAHESH"/>
    <s v="MANSI"/>
    <s v="MALAD"/>
    <s v="JUNE 2025"/>
    <s v="A"/>
    <s v="ENGLISH COMPUTER SHORTHAND"/>
    <n v="80"/>
    <n v="50"/>
    <n v="50"/>
    <n v="100"/>
    <n v="15"/>
    <n v="15"/>
    <n v="50"/>
    <n v="40"/>
    <n v="46"/>
    <n v="86"/>
    <x v="1"/>
    <s v="regular_1126930.jpg"/>
    <s v="28/08/2025"/>
    <x v="1"/>
    <s v="ENG S/H 80"/>
    <s v="SH"/>
    <s v="ENGLISH"/>
    <m/>
    <n v="102"/>
    <n v="11"/>
    <s v="-"/>
    <s v="C250600191"/>
    <s v="C250600191"/>
    <s v="NAGRAJ COMMERCIAL INSTITUTE"/>
    <s v="Prahladrai Dalmia Lions College Of Commerce &amp; Economics"/>
    <n v="191"/>
    <s v=""/>
    <e v="#N/A"/>
    <n v="0"/>
    <n v="0"/>
    <n v="0"/>
    <m/>
    <s v="125151019151250600191.pdf"/>
    <m/>
  </r>
  <r>
    <n v="1251510192"/>
    <n v="192"/>
    <n v="1251"/>
    <s v="11269"/>
    <s v="JADHAV HITESH PRAKASH"/>
    <s v="VANDNA"/>
    <s v="MALAD"/>
    <s v="JUNE 2025"/>
    <s v="-"/>
    <s v="ENGLISH COMPUTER SHORTHAND"/>
    <n v="80"/>
    <n v="50"/>
    <n v="50"/>
    <n v="100"/>
    <n v="15"/>
    <n v="15"/>
    <n v="50"/>
    <n v="0"/>
    <n v="7"/>
    <n v="7"/>
    <x v="0"/>
    <s v="regular_1126942.jpg"/>
    <s v="28/08/2025"/>
    <x v="1"/>
    <s v="ENG S/H 80"/>
    <s v="SH"/>
    <s v="ENGLISH"/>
    <m/>
    <n v="102"/>
    <n v="11"/>
    <s v="-"/>
    <s v="M250600192"/>
    <s v="M250600192"/>
    <s v="NAGRAJ COMMERCIAL INSTITUTE"/>
    <s v="Prahladrai Dalmia Lions College Of Commerce &amp; Economics"/>
    <n v="192"/>
    <s v=""/>
    <e v="#N/A"/>
    <n v="0"/>
    <n v="0"/>
    <n v="0"/>
    <m/>
    <s v="125151019251250600192.pdf"/>
    <m/>
  </r>
  <r>
    <n v="1251510193"/>
    <n v="193"/>
    <n v="1251"/>
    <s v="11269"/>
    <s v="JADHAV MINAKASHI SANDEEP"/>
    <s v="MARIYA"/>
    <s v="MALAD"/>
    <s v="JUNE 2025"/>
    <s v="A"/>
    <s v="ENGLISH COMPUTER SHORTHAND"/>
    <n v="80"/>
    <n v="50"/>
    <n v="50"/>
    <n v="100"/>
    <n v="15"/>
    <n v="15"/>
    <n v="50"/>
    <n v="38"/>
    <n v="46.5"/>
    <n v="84.5"/>
    <x v="1"/>
    <s v="regular_1126931.jpg"/>
    <s v="28/08/2025"/>
    <x v="1"/>
    <s v="ENG S/H 80"/>
    <s v="SH"/>
    <s v="ENGLISH"/>
    <m/>
    <n v="102"/>
    <n v="11"/>
    <s v="-"/>
    <s v="C250600193"/>
    <s v="C250600193"/>
    <s v="NAGRAJ COMMERCIAL INSTITUTE"/>
    <s v="Prahladrai Dalmia Lions College Of Commerce &amp; Economics"/>
    <n v="193"/>
    <s v=""/>
    <e v="#N/A"/>
    <n v="0"/>
    <n v="0"/>
    <n v="0"/>
    <m/>
    <s v="125151019351250600193.pdf"/>
    <m/>
  </r>
  <r>
    <n v="1251510194"/>
    <n v="194"/>
    <n v="1251"/>
    <s v="11269"/>
    <s v="KADAM SONAL SURENDRA"/>
    <s v="MANALI"/>
    <s v="MALAD"/>
    <s v="JUNE 2025"/>
    <s v="-"/>
    <s v="ENGLISH COMPUTER SHORTHAND"/>
    <n v="80"/>
    <n v="50"/>
    <n v="50"/>
    <n v="100"/>
    <n v="15"/>
    <n v="15"/>
    <n v="50"/>
    <n v="0"/>
    <n v="10"/>
    <n v="10"/>
    <x v="0"/>
    <s v="regular_1126928.jpg"/>
    <s v="28/08/2025"/>
    <x v="1"/>
    <s v="ENG S/H 80"/>
    <s v="SH"/>
    <s v="ENGLISH"/>
    <m/>
    <n v="102"/>
    <n v="11"/>
    <s v="-"/>
    <s v="M250600194"/>
    <s v="M250600194"/>
    <s v="NAGRAJ COMMERCIAL INSTITUTE"/>
    <s v="Prahladrai Dalmia Lions College Of Commerce &amp; Economics"/>
    <n v="194"/>
    <s v=""/>
    <e v="#N/A"/>
    <n v="0"/>
    <n v="0"/>
    <n v="0"/>
    <m/>
    <s v="125151019451250600194.pdf"/>
    <m/>
  </r>
  <r>
    <n v="1251510195"/>
    <n v="195"/>
    <n v="1251"/>
    <s v="11147"/>
    <s v="KADAM VAISHNAVI BIPIN"/>
    <s v="MANISHA"/>
    <s v="MALAD"/>
    <s v="JUNE 2025"/>
    <s v="A"/>
    <s v="ENGLISH COMPUTER SHORTHAND"/>
    <n v="80"/>
    <n v="50"/>
    <n v="50"/>
    <n v="100"/>
    <n v="15"/>
    <n v="15"/>
    <n v="50"/>
    <n v="39"/>
    <n v="40"/>
    <n v="79"/>
    <x v="1"/>
    <s v="regular_111473.jpg"/>
    <s v="28/08/2025"/>
    <x v="1"/>
    <s v="ENG S/H 80"/>
    <s v="SH"/>
    <s v="ENGLISH"/>
    <m/>
    <n v="102"/>
    <n v="11"/>
    <s v="-"/>
    <s v="C250600195"/>
    <s v="C250600195"/>
    <s v="NATIONAL COMMERCIAL INSTITUTE,BORIVALI(E),MUMBAI"/>
    <s v="Prahladrai Dalmia Lions College Of Commerce &amp; Economics"/>
    <n v="195"/>
    <s v=""/>
    <e v="#N/A"/>
    <n v="0"/>
    <n v="0"/>
    <n v="0"/>
    <m/>
    <s v="125151019551250600195.pdf"/>
    <m/>
  </r>
  <r>
    <n v="1251510196"/>
    <n v="196"/>
    <n v="1251"/>
    <s v="11269"/>
    <s v="KHAIRE SUYASH PRADIP"/>
    <s v="SAVITA"/>
    <s v="MALAD"/>
    <s v="JUNE 2025"/>
    <s v="-"/>
    <s v="ENGLISH COMPUTER SHORTHAND"/>
    <n v="80"/>
    <n v="50"/>
    <n v="50"/>
    <n v="100"/>
    <n v="15"/>
    <n v="15"/>
    <n v="50"/>
    <n v="15"/>
    <n v="25"/>
    <n v="40"/>
    <x v="0"/>
    <s v="regular_1126932.jpg"/>
    <s v="28/08/2025"/>
    <x v="1"/>
    <s v="ENG S/H 80"/>
    <s v="SH"/>
    <s v="ENGLISH"/>
    <m/>
    <n v="102"/>
    <n v="11"/>
    <s v="-"/>
    <s v="M250600196"/>
    <s v="M250600196"/>
    <s v="NAGRAJ COMMERCIAL INSTITUTE"/>
    <s v="Prahladrai Dalmia Lions College Of Commerce &amp; Economics"/>
    <n v="196"/>
    <s v=""/>
    <e v="#N/A"/>
    <n v="0"/>
    <n v="0"/>
    <n v="0"/>
    <m/>
    <s v="125151019651250600196.pdf"/>
    <m/>
  </r>
  <r>
    <n v="1251510197"/>
    <n v="197"/>
    <n v="1251"/>
    <s v="11323"/>
    <s v="KHUDE PRIYANKA PRAKASH"/>
    <s v="SHEETAL"/>
    <s v="MALAD"/>
    <s v="JUNE 2025"/>
    <s v="C"/>
    <s v="ENGLISH COMPUTER SHORTHAND"/>
    <n v="80"/>
    <n v="50"/>
    <n v="50"/>
    <n v="100"/>
    <n v="15"/>
    <n v="15"/>
    <n v="50"/>
    <n v="29"/>
    <n v="25.5"/>
    <n v="54.5"/>
    <x v="1"/>
    <s v="regular_1132311.jpg"/>
    <s v="28/08/2025"/>
    <x v="1"/>
    <s v="ENG S/H 80"/>
    <s v="SH"/>
    <s v="ENGLISH"/>
    <m/>
    <n v="102"/>
    <n v="11"/>
    <s v="-"/>
    <s v="C250600197"/>
    <s v="C250600197"/>
    <s v="ROYAL COMMERCIAL INSTITUTE"/>
    <s v="Prahladrai Dalmia Lions College Of Commerce &amp; Economics"/>
    <n v="197"/>
    <s v=""/>
    <e v="#N/A"/>
    <n v="0"/>
    <n v="0"/>
    <n v="0"/>
    <m/>
    <s v="125151019751250600197.pdf"/>
    <m/>
  </r>
  <r>
    <n v="1251510198"/>
    <n v="198"/>
    <n v="1251"/>
    <s v="11323"/>
    <s v="KORGAONKAR SHARVARI SUDHIR"/>
    <s v="MADHURI"/>
    <s v="MALAD"/>
    <s v="JUNE 2025"/>
    <s v="-"/>
    <s v="ENGLISH COMPUTER SHORTHAND"/>
    <n v="80"/>
    <n v="50"/>
    <n v="50"/>
    <n v="100"/>
    <n v="15"/>
    <n v="15"/>
    <n v="50"/>
    <n v="17.5"/>
    <n v="20.5"/>
    <n v="38"/>
    <x v="0"/>
    <s v="regular_1132324.jpg"/>
    <s v="28/08/2025"/>
    <x v="1"/>
    <s v="ENG S/H 80"/>
    <s v="SH"/>
    <s v="ENGLISH"/>
    <m/>
    <n v="102"/>
    <n v="11"/>
    <s v="-"/>
    <s v="M250600198"/>
    <s v="M250600198"/>
    <s v="ROYAL COMMERCIAL INSTITUTE"/>
    <s v="Prahladrai Dalmia Lions College Of Commerce &amp; Economics"/>
    <n v="198"/>
    <s v=""/>
    <e v="#N/A"/>
    <n v="0"/>
    <n v="0"/>
    <n v="0"/>
    <m/>
    <s v="125151019851250600198.pdf"/>
    <m/>
  </r>
  <r>
    <n v="1251510199"/>
    <n v="199"/>
    <n v="1251"/>
    <s v="11269"/>
    <s v="LOKHANDE TEHASHREE VILAS"/>
    <s v="SANGEETA"/>
    <s v="MALAD"/>
    <s v="JUNE 2025"/>
    <s v="B"/>
    <s v="ENGLISH COMPUTER SHORTHAND"/>
    <n v="80"/>
    <n v="50"/>
    <n v="50"/>
    <n v="100"/>
    <n v="15"/>
    <n v="15"/>
    <n v="50"/>
    <n v="27"/>
    <n v="38"/>
    <n v="65"/>
    <x v="1"/>
    <s v="regular_1126956.jpg"/>
    <s v="28/08/2025"/>
    <x v="1"/>
    <s v="ENG S/H 80"/>
    <s v="SH"/>
    <s v="ENGLISH"/>
    <m/>
    <n v="102"/>
    <n v="11"/>
    <s v="-"/>
    <s v="C250600199"/>
    <s v="C250600199"/>
    <s v="NAGRAJ COMMERCIAL INSTITUTE"/>
    <s v="Prahladrai Dalmia Lions College Of Commerce &amp; Economics"/>
    <n v="199"/>
    <s v=""/>
    <e v="#N/A"/>
    <n v="0"/>
    <n v="0"/>
    <n v="0"/>
    <m/>
    <s v="125151019951250600199.pdf"/>
    <m/>
  </r>
  <r>
    <n v="1251510200"/>
    <n v="200"/>
    <n v="1251"/>
    <s v="11269"/>
    <s v="MAGAR SUJAL NARAYAN"/>
    <s v="ANUSAYA"/>
    <s v="MALAD"/>
    <s v="JUNE 2025"/>
    <s v="-"/>
    <s v="ENGLISH COMPUTER SHORTHAND"/>
    <n v="80"/>
    <n v="50"/>
    <n v="50"/>
    <n v="100"/>
    <n v="15"/>
    <n v="15"/>
    <n v="50"/>
    <s v="AB"/>
    <s v="AB"/>
    <s v="AB"/>
    <x v="2"/>
    <s v="repeater_112690015.jpg"/>
    <s v="28/08/2025"/>
    <x v="1"/>
    <s v="ENG S/H 80"/>
    <s v="SH"/>
    <s v="ENGLISH"/>
    <m/>
    <n v="102"/>
    <n v="11"/>
    <s v="-"/>
    <s v="M250600200"/>
    <s v="M250600200"/>
    <s v="NAGRAJ COMMERCIAL INSTITUTE"/>
    <s v="Prahladrai Dalmia Lions College Of Commerce &amp; Economics"/>
    <n v="200"/>
    <s v=""/>
    <e v="#N/A"/>
    <n v="0"/>
    <n v="0"/>
    <n v="0"/>
    <m/>
    <s v="125151020051250600200.pdf"/>
    <m/>
  </r>
  <r>
    <n v="1251510201"/>
    <n v="201"/>
    <n v="1251"/>
    <s v="11323"/>
    <s v="MAJGAONKAR AKSHATA ANIL"/>
    <s v="VIJAYA"/>
    <s v="MALAD"/>
    <s v="JUNE 2025"/>
    <s v="-"/>
    <s v="ENGLISH COMPUTER SHORTHAND"/>
    <n v="80"/>
    <n v="50"/>
    <n v="50"/>
    <n v="100"/>
    <n v="15"/>
    <n v="15"/>
    <n v="50"/>
    <n v="0"/>
    <n v="0"/>
    <n v="0"/>
    <x v="0"/>
    <s v="repeater_1132318.jpg"/>
    <s v="28/08/2025"/>
    <x v="1"/>
    <s v="ENG S/H 80"/>
    <s v="SH"/>
    <s v="ENGLISH"/>
    <m/>
    <n v="202"/>
    <n v="11"/>
    <s v="-"/>
    <s v="M250600201"/>
    <s v="M250600201"/>
    <s v="ROYAL COMMERCIAL INSTITUTE"/>
    <s v="Prahladrai Dalmia Lions College Of Commerce &amp; Economics"/>
    <n v="201"/>
    <s v=""/>
    <e v="#N/A"/>
    <n v="0"/>
    <n v="0"/>
    <n v="0"/>
    <m/>
    <s v="125151020151250600201.pdf"/>
    <m/>
  </r>
  <r>
    <n v="1251510202"/>
    <n v="202"/>
    <n v="1251"/>
    <s v="11269"/>
    <s v="MANE NILAM SUDHAKAR"/>
    <s v="CHHAYA"/>
    <s v="MALAD"/>
    <s v="JUNE 2025"/>
    <s v="-"/>
    <s v="ENGLISH COMPUTER SHORTHAND"/>
    <n v="80"/>
    <n v="50"/>
    <n v="50"/>
    <n v="100"/>
    <n v="15"/>
    <n v="15"/>
    <n v="50"/>
    <n v="0"/>
    <n v="0"/>
    <n v="0"/>
    <x v="0"/>
    <s v="repeater_1126963.jpg"/>
    <s v="28/08/2025"/>
    <x v="1"/>
    <s v="ENG S/H 80"/>
    <s v="SH"/>
    <s v="ENGLISH"/>
    <m/>
    <n v="202"/>
    <n v="11"/>
    <s v="-"/>
    <s v="M250600202"/>
    <s v="M250600202"/>
    <s v="NAGRAJ COMMERCIAL INSTITUTE"/>
    <s v="Prahladrai Dalmia Lions College Of Commerce &amp; Economics"/>
    <n v="202"/>
    <s v=""/>
    <e v="#N/A"/>
    <n v="0"/>
    <n v="0"/>
    <n v="0"/>
    <m/>
    <s v="125151020251250600202.pdf"/>
    <m/>
  </r>
  <r>
    <n v="1251510203"/>
    <n v="203"/>
    <n v="1251"/>
    <s v="11147"/>
    <s v="MATE SHADANAN CHANDRAKANT"/>
    <s v="BHARATI"/>
    <s v="MALAD"/>
    <s v="JUNE 2025"/>
    <s v="C"/>
    <s v="ENGLISH COMPUTER SHORTHAND"/>
    <n v="80"/>
    <n v="50"/>
    <n v="50"/>
    <n v="100"/>
    <n v="15"/>
    <n v="15"/>
    <n v="50"/>
    <n v="30.5"/>
    <n v="24"/>
    <n v="54.5"/>
    <x v="1"/>
    <s v="regular_111478.jpg"/>
    <s v="28/08/2025"/>
    <x v="1"/>
    <s v="ENG S/H 80"/>
    <s v="SH"/>
    <s v="ENGLISH"/>
    <m/>
    <n v="202"/>
    <n v="11"/>
    <s v="-"/>
    <s v="C250600203"/>
    <s v="C250600203"/>
    <s v="NATIONAL COMMERCIAL INSTITUTE,BORIVALI(E),MUMBAI"/>
    <s v="Prahladrai Dalmia Lions College Of Commerce &amp; Economics"/>
    <n v="203"/>
    <s v=""/>
    <e v="#N/A"/>
    <n v="0"/>
    <n v="0"/>
    <n v="0"/>
    <m/>
    <s v="125151020351250600203.pdf"/>
    <m/>
  </r>
  <r>
    <n v="1251510204"/>
    <n v="204"/>
    <n v="1251"/>
    <s v="11269"/>
    <s v="MISTRY POOJA PRAVIN"/>
    <s v="VAISHALI"/>
    <s v="MALAD"/>
    <s v="JUNE 2025"/>
    <s v="C"/>
    <s v="ENGLISH COMPUTER SHORTHAND"/>
    <n v="80"/>
    <n v="50"/>
    <n v="50"/>
    <n v="100"/>
    <n v="15"/>
    <n v="15"/>
    <n v="50"/>
    <n v="22"/>
    <n v="28"/>
    <n v="50"/>
    <x v="1"/>
    <s v="regular_112697.jpg"/>
    <s v="28/08/2025"/>
    <x v="1"/>
    <s v="ENG S/H 80"/>
    <s v="SH"/>
    <s v="ENGLISH"/>
    <m/>
    <n v="102"/>
    <n v="11"/>
    <s v="Yes"/>
    <s v="C250600204"/>
    <s v="C250600204"/>
    <s v="NAGRAJ COMMERCIAL INSTITUTE"/>
    <s v="Prahladrai Dalmia Lions College Of Commerce &amp; Economics"/>
    <n v="204"/>
    <s v=""/>
    <e v="#N/A"/>
    <n v="1"/>
    <n v="0"/>
    <n v="1"/>
    <m/>
    <s v="125151020451250600204.pdf"/>
    <m/>
  </r>
  <r>
    <n v="1251510205"/>
    <n v="205"/>
    <n v="1251"/>
    <s v="11323"/>
    <s v="MORE SANJANA UDAY"/>
    <s v="SNEHAL"/>
    <s v="MALAD"/>
    <s v="JUNE 2025"/>
    <s v="C"/>
    <s v="ENGLISH COMPUTER SHORTHAND"/>
    <n v="80"/>
    <n v="50"/>
    <n v="50"/>
    <n v="100"/>
    <n v="15"/>
    <n v="15"/>
    <n v="50"/>
    <n v="16.5"/>
    <n v="35"/>
    <n v="51.5"/>
    <x v="1"/>
    <s v="regular_1132330.jpg"/>
    <s v="28/08/2025"/>
    <x v="1"/>
    <s v="ENG S/H 80"/>
    <s v="SH"/>
    <s v="ENGLISH"/>
    <m/>
    <n v="202"/>
    <n v="11"/>
    <s v="-"/>
    <s v="C250600205"/>
    <s v="C250600205"/>
    <s v="ROYAL COMMERCIAL INSTITUTE"/>
    <s v="Prahladrai Dalmia Lions College Of Commerce &amp; Economics"/>
    <n v="205"/>
    <s v=""/>
    <e v="#N/A"/>
    <n v="0"/>
    <n v="0"/>
    <n v="0"/>
    <m/>
    <s v="125151020551250600205.pdf"/>
    <m/>
  </r>
  <r>
    <n v="1251510206"/>
    <n v="206"/>
    <n v="1251"/>
    <s v="11323"/>
    <s v="PAREKH CHANDRAKANT JAYANTILAL"/>
    <s v="LABHUBEN"/>
    <s v="MALAD"/>
    <s v="JUNE 2025"/>
    <s v="-"/>
    <s v="ENGLISH COMPUTER SHORTHAND"/>
    <n v="80"/>
    <n v="50"/>
    <n v="50"/>
    <n v="100"/>
    <n v="15"/>
    <n v="15"/>
    <n v="50"/>
    <n v="0"/>
    <n v="0"/>
    <n v="0"/>
    <x v="0"/>
    <s v="regular_113231.jpg"/>
    <s v="28/08/2025"/>
    <x v="1"/>
    <s v="ENG S/H 80"/>
    <s v="SH"/>
    <s v="ENGLISH"/>
    <m/>
    <n v="102"/>
    <n v="11"/>
    <s v="-"/>
    <s v="M250600206"/>
    <s v="M250600206"/>
    <s v="ROYAL COMMERCIAL INSTITUTE"/>
    <s v="Prahladrai Dalmia Lions College Of Commerce &amp; Economics"/>
    <n v="206"/>
    <s v=""/>
    <e v="#N/A"/>
    <n v="0"/>
    <n v="0"/>
    <n v="0"/>
    <m/>
    <s v="125151020651250600206.pdf"/>
    <m/>
  </r>
  <r>
    <n v="1251510207"/>
    <n v="207"/>
    <n v="1251"/>
    <s v="11269"/>
    <s v="PATIL MANASI RAJAN"/>
    <s v="MANDAKINI"/>
    <s v="MALAD"/>
    <s v="JUNE 2025"/>
    <s v="C"/>
    <s v="ENGLISH COMPUTER SHORTHAND"/>
    <n v="80"/>
    <n v="50"/>
    <n v="50"/>
    <n v="100"/>
    <n v="15"/>
    <n v="15"/>
    <n v="50"/>
    <n v="29.5"/>
    <n v="20.5"/>
    <n v="50"/>
    <x v="1"/>
    <s v="regular_112695.jpg"/>
    <s v="28/08/2025"/>
    <x v="1"/>
    <s v="ENG S/H 80"/>
    <s v="SH"/>
    <s v="ENGLISH"/>
    <m/>
    <n v="102"/>
    <n v="11"/>
    <s v="Yes"/>
    <s v="C250600207"/>
    <s v="C250600207"/>
    <s v="NAGRAJ COMMERCIAL INSTITUTE"/>
    <s v="Prahladrai Dalmia Lions College Of Commerce &amp; Economics"/>
    <n v="207"/>
    <s v=""/>
    <e v="#N/A"/>
    <n v="1"/>
    <n v="0.5"/>
    <n v="1.5"/>
    <m/>
    <s v="125151020751250600207.pdf"/>
    <m/>
  </r>
  <r>
    <n v="1251510208"/>
    <n v="208"/>
    <n v="1251"/>
    <s v="11341"/>
    <s v="PATIL VAISHNAVI AJAY"/>
    <s v="ASHWINI"/>
    <s v="MALAD"/>
    <s v="JUNE 2025"/>
    <s v="C"/>
    <s v="ENGLISH COMPUTER SHORTHAND"/>
    <n v="80"/>
    <n v="50"/>
    <n v="50"/>
    <n v="100"/>
    <n v="15"/>
    <n v="15"/>
    <n v="50"/>
    <n v="20"/>
    <n v="30"/>
    <n v="50"/>
    <x v="1"/>
    <s v="regular_113411.jpg"/>
    <s v="28/08/2025"/>
    <x v="1"/>
    <s v="ENG S/H 80"/>
    <s v="SH"/>
    <s v="ENGLISH"/>
    <m/>
    <n v="102"/>
    <n v="11"/>
    <s v="Yes"/>
    <s v="C250600208"/>
    <s v="C250600208"/>
    <s v="DEEPIKA COMMERCIAL INSTITUTE"/>
    <s v="Prahladrai Dalmia Lions College Of Commerce &amp; Economics"/>
    <n v="208"/>
    <s v=""/>
    <e v="#N/A"/>
    <n v="1"/>
    <n v="1"/>
    <n v="2"/>
    <m/>
    <s v="125151020851250600208.pdf"/>
    <m/>
  </r>
  <r>
    <n v="1251510209"/>
    <n v="209"/>
    <n v="1251"/>
    <s v="11323"/>
    <s v="PAWAR MOHIT SANDEEP"/>
    <s v="SAMPADA"/>
    <s v="MALAD"/>
    <s v="JUNE 2025"/>
    <s v="-"/>
    <s v="ENGLISH COMPUTER SHORTHAND"/>
    <n v="80"/>
    <n v="50"/>
    <n v="50"/>
    <n v="100"/>
    <n v="15"/>
    <n v="15"/>
    <n v="50"/>
    <n v="0"/>
    <n v="0"/>
    <n v="0"/>
    <x v="0"/>
    <s v="repeater_1132327.jpg"/>
    <s v="28/08/2025"/>
    <x v="1"/>
    <s v="ENG S/H 80"/>
    <s v="SH"/>
    <s v="ENGLISH"/>
    <m/>
    <n v="202"/>
    <n v="11"/>
    <s v="-"/>
    <s v="M250600209"/>
    <s v="M250600209"/>
    <s v="ROYAL COMMERCIAL INSTITUTE"/>
    <s v="Prahladrai Dalmia Lions College Of Commerce &amp; Economics"/>
    <n v="209"/>
    <s v=""/>
    <e v="#N/A"/>
    <n v="0"/>
    <n v="0"/>
    <n v="0"/>
    <m/>
    <s v="125151020951250600209.pdf"/>
    <m/>
  </r>
  <r>
    <n v="1251510210"/>
    <n v="210"/>
    <n v="1251"/>
    <s v="11341"/>
    <s v="POTINDE SANKET PUNDLIK"/>
    <s v="SANGEETA"/>
    <s v="MALAD"/>
    <s v="JUNE 2025"/>
    <s v="-"/>
    <s v="ENGLISH COMPUTER SHORTHAND"/>
    <n v="80"/>
    <n v="50"/>
    <n v="50"/>
    <n v="100"/>
    <n v="15"/>
    <n v="15"/>
    <n v="50"/>
    <s v="AB"/>
    <s v="AB"/>
    <s v="AB"/>
    <x v="2"/>
    <s v="regular_113417.jpg"/>
    <s v="28/08/2025"/>
    <x v="1"/>
    <s v="ENG S/H 80"/>
    <s v="SH"/>
    <s v="ENGLISH"/>
    <m/>
    <n v="202"/>
    <n v="11"/>
    <s v="-"/>
    <s v="M250600210"/>
    <s v="M250600210"/>
    <s v="DEEPIKA COMMERCIAL INSTITUTE"/>
    <s v="Prahladrai Dalmia Lions College Of Commerce &amp; Economics"/>
    <n v="210"/>
    <s v=""/>
    <e v="#N/A"/>
    <n v="0"/>
    <n v="0"/>
    <n v="0"/>
    <m/>
    <s v="125151021051250600210.pdf"/>
    <m/>
  </r>
  <r>
    <n v="1251510211"/>
    <n v="211"/>
    <n v="1251"/>
    <s v="11147"/>
    <s v="RAPSHE SAMRUDDHI RAMESH"/>
    <s v="SUNITA"/>
    <s v="MALAD"/>
    <s v="JUNE 2025"/>
    <s v="C"/>
    <s v="ENGLISH COMPUTER SHORTHAND"/>
    <n v="80"/>
    <n v="50"/>
    <n v="50"/>
    <n v="100"/>
    <n v="15"/>
    <n v="15"/>
    <n v="50"/>
    <n v="19"/>
    <n v="31"/>
    <n v="50"/>
    <x v="1"/>
    <s v="repeater_1114713.jpg"/>
    <s v="28/08/2025"/>
    <x v="1"/>
    <s v="ENG S/H 80"/>
    <s v="SH"/>
    <s v="ENGLISH"/>
    <m/>
    <n v="102"/>
    <n v="11"/>
    <s v="-"/>
    <s v="C250600211"/>
    <s v="C250600211"/>
    <s v="NATIONAL COMMERCIAL INSTITUTE,BORIVALI(E),MUMBAI"/>
    <s v="Prahladrai Dalmia Lions College Of Commerce &amp; Economics"/>
    <n v="211"/>
    <s v=""/>
    <e v="#N/A"/>
    <n v="0"/>
    <n v="0"/>
    <n v="0"/>
    <m/>
    <s v="125151021151250600211.pdf"/>
    <m/>
  </r>
  <r>
    <n v="1251510212"/>
    <n v="212"/>
    <n v="1251"/>
    <s v="11224"/>
    <s v="SATAM TANMAY SATYAWAN"/>
    <s v="SAVITRI"/>
    <s v="MALAD"/>
    <s v="JUNE 2025"/>
    <s v="-"/>
    <s v="ENGLISH COMPUTER SHORTHAND"/>
    <n v="80"/>
    <n v="50"/>
    <n v="50"/>
    <n v="100"/>
    <n v="15"/>
    <n v="15"/>
    <n v="50"/>
    <n v="0"/>
    <n v="0"/>
    <n v="0"/>
    <x v="0"/>
    <s v="regular_112243.jpg"/>
    <s v="28/08/2025"/>
    <x v="1"/>
    <s v="ENG S/H 80"/>
    <s v="SH"/>
    <s v="ENGLISH"/>
    <m/>
    <n v="202"/>
    <n v="11"/>
    <s v="-"/>
    <s v="M250600212"/>
    <s v="M250600212"/>
    <s v="ADARSH COMMERCIAL INSTITUTE"/>
    <s v="Prahladrai Dalmia Lions College Of Commerce &amp; Economics"/>
    <n v="212"/>
    <s v=""/>
    <e v="#N/A"/>
    <n v="0"/>
    <n v="0"/>
    <n v="0"/>
    <m/>
    <s v="125151021251250600212.pdf"/>
    <m/>
  </r>
  <r>
    <n v="1251510213"/>
    <n v="213"/>
    <n v="1251"/>
    <s v="11323"/>
    <s v="SAWANT SAYALI PRAVIN"/>
    <s v="PRANITA"/>
    <s v="MALAD"/>
    <s v="JUNE 2025"/>
    <s v="-"/>
    <s v="ENGLISH COMPUTER SHORTHAND"/>
    <n v="80"/>
    <n v="50"/>
    <n v="50"/>
    <n v="100"/>
    <n v="15"/>
    <n v="15"/>
    <n v="50"/>
    <n v="1.5"/>
    <n v="26"/>
    <n v="27.5"/>
    <x v="0"/>
    <s v="regular_1132335.jpg"/>
    <s v="28/08/2025"/>
    <x v="1"/>
    <s v="ENG S/H 80"/>
    <s v="SH"/>
    <s v="ENGLISH"/>
    <m/>
    <n v="102"/>
    <n v="11"/>
    <s v="-"/>
    <s v="M250600213"/>
    <s v="M250600213"/>
    <s v="ROYAL COMMERCIAL INSTITUTE"/>
    <s v="Prahladrai Dalmia Lions College Of Commerce &amp; Economics"/>
    <n v="213"/>
    <s v=""/>
    <e v="#N/A"/>
    <n v="0"/>
    <n v="0"/>
    <n v="0"/>
    <m/>
    <s v="125151021351250600213.pdf"/>
    <m/>
  </r>
  <r>
    <n v="1251510214"/>
    <n v="214"/>
    <n v="1251"/>
    <s v="11323"/>
    <s v="SURADKAR SANDESH PRABHAKAR"/>
    <s v="POORNIMA"/>
    <s v="MALAD"/>
    <s v="JUNE 2025"/>
    <s v="A"/>
    <s v="ENGLISH COMPUTER SHORTHAND"/>
    <n v="80"/>
    <n v="50"/>
    <n v="50"/>
    <n v="100"/>
    <n v="15"/>
    <n v="15"/>
    <n v="50"/>
    <n v="39.5"/>
    <n v="38.5"/>
    <n v="78"/>
    <x v="1"/>
    <s v="repeater_1132319.jpg"/>
    <s v="28/08/2025"/>
    <x v="1"/>
    <s v="ENG S/H 80"/>
    <s v="SH"/>
    <s v="ENGLISH"/>
    <m/>
    <n v="102"/>
    <n v="11"/>
    <s v="-"/>
    <s v="C250600214"/>
    <s v="C250600214"/>
    <s v="ROYAL COMMERCIAL INSTITUTE"/>
    <s v="Prahladrai Dalmia Lions College Of Commerce &amp; Economics"/>
    <n v="214"/>
    <s v=""/>
    <e v="#N/A"/>
    <n v="0"/>
    <n v="0"/>
    <n v="0"/>
    <m/>
    <s v="125151021451250600214.pdf"/>
    <m/>
  </r>
  <r>
    <n v="1251510215"/>
    <n v="215"/>
    <n v="1251"/>
    <s v="11323"/>
    <s v="SURADKAR SHIVANI PRABHAKAR"/>
    <s v="POORNIMA"/>
    <s v="MALAD"/>
    <s v="JUNE 2025"/>
    <s v="-"/>
    <s v="ENGLISH COMPUTER SHORTHAND"/>
    <n v="80"/>
    <n v="50"/>
    <n v="50"/>
    <n v="100"/>
    <n v="15"/>
    <n v="15"/>
    <n v="50"/>
    <n v="0"/>
    <n v="24"/>
    <n v="24"/>
    <x v="0"/>
    <s v="regular_113233.jpg"/>
    <s v="28/08/2025"/>
    <x v="1"/>
    <s v="ENG S/H 80"/>
    <s v="SH"/>
    <s v="ENGLISH"/>
    <m/>
    <n v="202"/>
    <n v="11"/>
    <s v="-"/>
    <s v="M250600215"/>
    <s v="M250600215"/>
    <s v="ROYAL COMMERCIAL INSTITUTE"/>
    <s v="Prahladrai Dalmia Lions College Of Commerce &amp; Economics"/>
    <n v="215"/>
    <s v=""/>
    <e v="#N/A"/>
    <n v="0"/>
    <n v="0"/>
    <n v="0"/>
    <m/>
    <s v="125151021551250600215.pdf"/>
    <m/>
  </r>
  <r>
    <n v="1251510216"/>
    <n v="216"/>
    <n v="1251"/>
    <s v="11147"/>
    <s v="TADAKHE ANJALI NITIN"/>
    <s v="MANISHA"/>
    <s v="MALAD"/>
    <s v="JUNE 2025"/>
    <s v="-"/>
    <s v="ENGLISH COMPUTER SHORTHAND"/>
    <n v="80"/>
    <n v="50"/>
    <n v="50"/>
    <n v="100"/>
    <n v="15"/>
    <n v="15"/>
    <n v="50"/>
    <n v="14"/>
    <n v="0"/>
    <n v="14"/>
    <x v="0"/>
    <s v="regular_111477.jpg"/>
    <s v="28/08/2025"/>
    <x v="1"/>
    <s v="ENG S/H 80"/>
    <s v="SH"/>
    <s v="ENGLISH"/>
    <m/>
    <n v="202"/>
    <n v="11"/>
    <s v="-"/>
    <s v="M250600216"/>
    <s v="M250600216"/>
    <s v="NATIONAL COMMERCIAL INSTITUTE,BORIVALI(E),MUMBAI"/>
    <s v="Prahladrai Dalmia Lions College Of Commerce &amp; Economics"/>
    <n v="216"/>
    <s v=""/>
    <e v="#N/A"/>
    <n v="0"/>
    <n v="0"/>
    <n v="0"/>
    <m/>
    <s v="125151021651250600216.pdf"/>
    <m/>
  </r>
  <r>
    <n v="1251510217"/>
    <n v="217"/>
    <n v="1251"/>
    <s v="11269"/>
    <s v="TAK MUKTI DEEPAK"/>
    <s v="RITA"/>
    <s v="MALAD"/>
    <s v="JUNE 2025"/>
    <s v="A"/>
    <s v="ENGLISH COMPUTER SHORTHAND"/>
    <n v="80"/>
    <n v="50"/>
    <n v="50"/>
    <n v="100"/>
    <n v="15"/>
    <n v="15"/>
    <n v="50"/>
    <n v="39"/>
    <n v="44"/>
    <n v="83"/>
    <x v="1"/>
    <s v="regular_1126914.jpg"/>
    <s v="28/08/2025"/>
    <x v="1"/>
    <s v="ENG S/H 80"/>
    <s v="SH"/>
    <s v="ENGLISH"/>
    <m/>
    <n v="102"/>
    <n v="11"/>
    <s v="-"/>
    <s v="C250600217"/>
    <s v="C250600217"/>
    <s v="NAGRAJ COMMERCIAL INSTITUTE"/>
    <s v="Prahladrai Dalmia Lions College Of Commerce &amp; Economics"/>
    <n v="217"/>
    <s v=""/>
    <e v="#N/A"/>
    <n v="0"/>
    <n v="0"/>
    <n v="0"/>
    <m/>
    <s v="125151021751250600217.pdf"/>
    <m/>
  </r>
  <r>
    <n v="1251510218"/>
    <n v="218"/>
    <n v="1251"/>
    <s v="11269"/>
    <s v="VARMA PRITI SANTOSH"/>
    <s v="REENA"/>
    <s v="MALAD"/>
    <s v="JUNE 2025"/>
    <s v="-"/>
    <s v="ENGLISH COMPUTER SHORTHAND"/>
    <n v="80"/>
    <n v="50"/>
    <n v="50"/>
    <n v="100"/>
    <n v="15"/>
    <n v="15"/>
    <n v="50"/>
    <n v="17.5"/>
    <n v="20"/>
    <n v="37.5"/>
    <x v="0"/>
    <s v="regular_1126925.jpg"/>
    <s v="28/08/2025"/>
    <x v="1"/>
    <s v="ENG S/H 80"/>
    <s v="SH"/>
    <s v="ENGLISH"/>
    <m/>
    <n v="102"/>
    <n v="11"/>
    <s v="-"/>
    <s v="M250600218"/>
    <s v="M250600218"/>
    <s v="NAGRAJ COMMERCIAL INSTITUTE"/>
    <s v="Prahladrai Dalmia Lions College Of Commerce &amp; Economics"/>
    <n v="218"/>
    <s v=""/>
    <e v="#N/A"/>
    <n v="0"/>
    <n v="0"/>
    <n v="0"/>
    <m/>
    <s v="125151021851250600218.pdf"/>
    <m/>
  </r>
  <r>
    <n v="1251510219"/>
    <n v="219"/>
    <n v="1251"/>
    <s v="11224"/>
    <s v="WAMANSE SHUBHAM SANJAY"/>
    <s v="POOJA"/>
    <s v="MALAD"/>
    <s v="JUNE 2025"/>
    <s v="-"/>
    <s v="ENGLISH COMPUTER SHORTHAND"/>
    <n v="80"/>
    <n v="50"/>
    <n v="50"/>
    <n v="100"/>
    <n v="15"/>
    <n v="15"/>
    <n v="50"/>
    <n v="0"/>
    <n v="10"/>
    <n v="10"/>
    <x v="0"/>
    <s v="regular_112242.jpg"/>
    <s v="28/08/2025"/>
    <x v="1"/>
    <s v="ENG S/H 80"/>
    <s v="SH"/>
    <s v="ENGLISH"/>
    <m/>
    <n v="202"/>
    <n v="11"/>
    <s v="-"/>
    <s v="M250600219"/>
    <s v="M250600219"/>
    <s v="ADARSH COMMERCIAL INSTITUTE"/>
    <s v="Prahladrai Dalmia Lions College Of Commerce &amp; Economics"/>
    <n v="219"/>
    <s v=""/>
    <e v="#N/A"/>
    <n v="0"/>
    <n v="0"/>
    <n v="0"/>
    <m/>
    <s v="125151021951250600219.pdf"/>
    <m/>
  </r>
  <r>
    <n v="1251520220"/>
    <n v="220"/>
    <n v="1251"/>
    <s v="11341"/>
    <s v="- VASUNTHRA BHARATHIRAMAN"/>
    <s v="SARASWATHY"/>
    <s v="MALAD"/>
    <s v="JUNE 2025"/>
    <s v="B"/>
    <s v="ENGLISH COMPUTER SHORTHAND"/>
    <n v="100"/>
    <n v="50"/>
    <n v="50"/>
    <n v="100"/>
    <n v="15"/>
    <n v="15"/>
    <n v="50"/>
    <n v="29"/>
    <n v="36"/>
    <n v="65"/>
    <x v="1"/>
    <s v="regular_113413.jpg"/>
    <s v="28/08/2025"/>
    <x v="2"/>
    <s v="ENG S/H 100"/>
    <s v="SH"/>
    <s v="ENGLISH"/>
    <m/>
    <n v="103"/>
    <n v="11"/>
    <s v="-"/>
    <s v="C250600220"/>
    <s v="C250600220"/>
    <s v="DEEPIKA COMMERCIAL INSTITUTE"/>
    <s v="Prahladrai Dalmia Lions College Of Commerce &amp; Economics"/>
    <n v="220"/>
    <s v="HIGHER PROFICIENCY"/>
    <e v="#N/A"/>
    <n v="0"/>
    <n v="0"/>
    <n v="0"/>
    <m/>
    <s v="125152022052250600220.pdf"/>
    <m/>
  </r>
  <r>
    <n v="1251520221"/>
    <n v="221"/>
    <n v="1251"/>
    <s v="11523"/>
    <s v="BAGUL RAJ HARISH"/>
    <s v="VANDANA"/>
    <s v="MALAD"/>
    <s v="JUNE 2025"/>
    <s v="-"/>
    <s v="ENGLISH COMPUTER SHORTHAND"/>
    <n v="100"/>
    <n v="50"/>
    <n v="50"/>
    <n v="100"/>
    <n v="15"/>
    <n v="15"/>
    <n v="50"/>
    <n v="0"/>
    <n v="0"/>
    <n v="0"/>
    <x v="0"/>
    <s v="regular_115236.jpg"/>
    <s v="28/08/2025"/>
    <x v="2"/>
    <s v="ENG S/H 100"/>
    <s v="SH"/>
    <s v="ENGLISH"/>
    <m/>
    <n v="103"/>
    <n v="11"/>
    <s v="-"/>
    <s v="M250600221"/>
    <s v="M250600221"/>
    <s v="AKSHAY COMMERCIAL INSTITUTE"/>
    <s v="Prahladrai Dalmia Lions College Of Commerce &amp; Economics"/>
    <n v="221"/>
    <s v="HIGHER PROFICIENCY"/>
    <e v="#N/A"/>
    <n v="0"/>
    <n v="0"/>
    <n v="0"/>
    <m/>
    <s v="125152022152250600221.pdf"/>
    <m/>
  </r>
  <r>
    <n v="1251520222"/>
    <n v="222"/>
    <n v="1251"/>
    <s v="11323"/>
    <s v="BHADSALE SAHIL SANTOSH"/>
    <s v="SEEMA"/>
    <s v="MALAD"/>
    <s v="JUNE 2025"/>
    <s v="-"/>
    <s v="ENGLISH COMPUTER SHORTHAND"/>
    <n v="100"/>
    <n v="50"/>
    <n v="50"/>
    <n v="100"/>
    <n v="15"/>
    <n v="15"/>
    <n v="50"/>
    <n v="0"/>
    <n v="0"/>
    <n v="0"/>
    <x v="0"/>
    <s v="regular_1132316.jpg"/>
    <s v="28/08/2025"/>
    <x v="2"/>
    <s v="ENG S/H 100"/>
    <s v="SH"/>
    <s v="ENGLISH"/>
    <m/>
    <n v="103"/>
    <n v="11"/>
    <s v="-"/>
    <s v="M250600222"/>
    <s v="M250600222"/>
    <s v="ROYAL COMMERCIAL INSTITUTE"/>
    <s v="Prahladrai Dalmia Lions College Of Commerce &amp; Economics"/>
    <n v="222"/>
    <s v="HIGHER PROFICIENCY"/>
    <e v="#N/A"/>
    <n v="0"/>
    <n v="0"/>
    <n v="0"/>
    <m/>
    <s v="125152022252250600222.pdf"/>
    <m/>
  </r>
  <r>
    <n v="1251520223"/>
    <n v="223"/>
    <n v="1251"/>
    <s v="11269"/>
    <s v="DESAI BHAGYASHRI MAYUR"/>
    <s v="BHARATI"/>
    <s v="MALAD"/>
    <s v="JUNE 2025"/>
    <s v="-"/>
    <s v="ENGLISH COMPUTER SHORTHAND"/>
    <n v="100"/>
    <n v="50"/>
    <n v="50"/>
    <n v="100"/>
    <n v="15"/>
    <n v="15"/>
    <n v="50"/>
    <n v="0"/>
    <n v="0"/>
    <n v="0"/>
    <x v="0"/>
    <s v="regular_1126951.jpg"/>
    <s v="28/08/2025"/>
    <x v="2"/>
    <s v="ENG S/H 100"/>
    <s v="SH"/>
    <s v="ENGLISH"/>
    <m/>
    <n v="103"/>
    <n v="11"/>
    <s v="-"/>
    <s v="M250600223"/>
    <s v="M250600223"/>
    <s v="NAGRAJ COMMERCIAL INSTITUTE"/>
    <s v="Prahladrai Dalmia Lions College Of Commerce &amp; Economics"/>
    <n v="223"/>
    <s v="HIGHER PROFICIENCY"/>
    <e v="#N/A"/>
    <n v="0"/>
    <n v="0"/>
    <n v="0"/>
    <m/>
    <s v="125152022352250600223.pdf"/>
    <m/>
  </r>
  <r>
    <n v="1251520224"/>
    <n v="224"/>
    <n v="1251"/>
    <s v="11269"/>
    <s v="DHANUDHARE NIKHIL SHANKAR"/>
    <s v="SHWETA"/>
    <s v="MALAD"/>
    <s v="JUNE 2025"/>
    <s v="-"/>
    <s v="ENGLISH COMPUTER SHORTHAND"/>
    <n v="100"/>
    <n v="50"/>
    <n v="50"/>
    <n v="100"/>
    <n v="15"/>
    <n v="15"/>
    <n v="50"/>
    <n v="0"/>
    <n v="0"/>
    <n v="0"/>
    <x v="0"/>
    <s v="regular_1126911.jpg"/>
    <s v="28/08/2025"/>
    <x v="2"/>
    <s v="ENG S/H 100"/>
    <s v="SH"/>
    <s v="ENGLISH"/>
    <m/>
    <n v="103"/>
    <n v="11"/>
    <s v="-"/>
    <s v="M250600224"/>
    <s v="M250600224"/>
    <s v="NAGRAJ COMMERCIAL INSTITUTE"/>
    <s v="Prahladrai Dalmia Lions College Of Commerce &amp; Economics"/>
    <n v="224"/>
    <s v="HIGHER PROFICIENCY"/>
    <e v="#N/A"/>
    <n v="0"/>
    <n v="0"/>
    <n v="0"/>
    <m/>
    <s v="125152022452250600224.pdf"/>
    <m/>
  </r>
  <r>
    <n v="1251520225"/>
    <n v="225"/>
    <n v="1251"/>
    <s v="11269"/>
    <s v="GAIKWAD NITIKESH NITIN"/>
    <s v="VARSHA"/>
    <s v="MALAD"/>
    <s v="JUNE 2025"/>
    <s v="C"/>
    <s v="ENGLISH COMPUTER SHORTHAND"/>
    <n v="100"/>
    <n v="50"/>
    <n v="50"/>
    <n v="100"/>
    <n v="15"/>
    <n v="15"/>
    <n v="50"/>
    <n v="28.5"/>
    <n v="23.5"/>
    <n v="52"/>
    <x v="1"/>
    <s v="regular_1126913.jpg"/>
    <s v="28/08/2025"/>
    <x v="2"/>
    <s v="ENG S/H 100"/>
    <s v="SH"/>
    <s v="ENGLISH"/>
    <m/>
    <n v="103"/>
    <n v="11"/>
    <s v="-"/>
    <s v="C250600225"/>
    <s v="C250600225"/>
    <s v="NAGRAJ COMMERCIAL INSTITUTE"/>
    <s v="Prahladrai Dalmia Lions College Of Commerce &amp; Economics"/>
    <n v="225"/>
    <s v="HIGHER PROFICIENCY"/>
    <e v="#N/A"/>
    <n v="0"/>
    <n v="0"/>
    <n v="0"/>
    <m/>
    <s v="125152022552250600225.pdf"/>
    <m/>
  </r>
  <r>
    <n v="1251520226"/>
    <n v="226"/>
    <n v="1251"/>
    <s v="11269"/>
    <s v="GAWDE SAGAR SANJAY"/>
    <s v="MEGHA"/>
    <s v="MALAD"/>
    <s v="JUNE 2025"/>
    <s v="C"/>
    <s v="ENGLISH COMPUTER SHORTHAND"/>
    <n v="100"/>
    <n v="50"/>
    <n v="50"/>
    <n v="100"/>
    <n v="15"/>
    <n v="15"/>
    <n v="50"/>
    <n v="16"/>
    <n v="34"/>
    <n v="50"/>
    <x v="1"/>
    <s v="repeater_112690013.jpg"/>
    <s v="28/08/2025"/>
    <x v="2"/>
    <s v="ENG S/H 100"/>
    <s v="SH"/>
    <s v="ENGLISH"/>
    <m/>
    <n v="103"/>
    <n v="11"/>
    <s v="-"/>
    <s v="C250600226"/>
    <s v="C250600226"/>
    <s v="NAGRAJ COMMERCIAL INSTITUTE"/>
    <s v="Prahladrai Dalmia Lions College Of Commerce &amp; Economics"/>
    <n v="226"/>
    <s v="HIGHER PROFICIENCY"/>
    <e v="#N/A"/>
    <n v="0"/>
    <n v="0"/>
    <n v="0"/>
    <m/>
    <s v="125152022652250600226.pdf"/>
    <m/>
  </r>
  <r>
    <n v="1251520227"/>
    <n v="227"/>
    <n v="1251"/>
    <s v="11269"/>
    <s v="GODE CHAITRALI BHUSHAN"/>
    <s v="SAVITA"/>
    <s v="MALAD"/>
    <s v="JUNE 2025"/>
    <s v="-"/>
    <s v="ENGLISH COMPUTER SHORTHAND"/>
    <n v="100"/>
    <n v="50"/>
    <n v="50"/>
    <n v="100"/>
    <n v="15"/>
    <n v="15"/>
    <n v="50"/>
    <n v="0"/>
    <n v="0"/>
    <n v="0"/>
    <x v="0"/>
    <s v="repeater_112690010.jpg"/>
    <s v="28/08/2025"/>
    <x v="2"/>
    <s v="ENG S/H 100"/>
    <s v="SH"/>
    <s v="ENGLISH"/>
    <m/>
    <n v="103"/>
    <n v="11"/>
    <s v="-"/>
    <s v="M250600227"/>
    <s v="M250600227"/>
    <s v="NAGRAJ COMMERCIAL INSTITUTE"/>
    <s v="Prahladrai Dalmia Lions College Of Commerce &amp; Economics"/>
    <n v="227"/>
    <s v="HIGHER PROFICIENCY"/>
    <e v="#N/A"/>
    <n v="0"/>
    <n v="0"/>
    <n v="0"/>
    <m/>
    <s v="125152022752250600227.pdf"/>
    <m/>
  </r>
  <r>
    <n v="1251520228"/>
    <n v="228"/>
    <n v="1251"/>
    <s v="11147"/>
    <s v="GOLE SIDDHI YASHWANT"/>
    <s v="SANJANA"/>
    <s v="MALAD"/>
    <s v="JUNE 2025"/>
    <s v="-"/>
    <s v="ENGLISH COMPUTER SHORTHAND"/>
    <n v="100"/>
    <n v="50"/>
    <n v="50"/>
    <n v="100"/>
    <n v="15"/>
    <n v="15"/>
    <n v="50"/>
    <n v="3"/>
    <n v="1"/>
    <n v="4"/>
    <x v="0"/>
    <s v="repeater_111470004.jpg"/>
    <s v="28/08/2025"/>
    <x v="2"/>
    <s v="ENG S/H 100"/>
    <s v="SH"/>
    <s v="ENGLISH"/>
    <m/>
    <n v="203"/>
    <n v="11"/>
    <s v="-"/>
    <s v="M250600228"/>
    <s v="M250600228"/>
    <s v="NATIONAL COMMERCIAL INSTITUTE,BORIVALI(E),MUMBAI"/>
    <s v="Prahladrai Dalmia Lions College Of Commerce &amp; Economics"/>
    <n v="228"/>
    <s v="HIGHER PROFICIENCY"/>
    <e v="#N/A"/>
    <n v="0"/>
    <n v="0"/>
    <n v="0"/>
    <m/>
    <s v="125152022852250600228.pdf"/>
    <m/>
  </r>
  <r>
    <n v="1251520229"/>
    <n v="229"/>
    <n v="1251"/>
    <s v="11269"/>
    <s v="HADKAR SMRUTI RAJARAM"/>
    <s v="RASHMI"/>
    <s v="MALAD"/>
    <s v="JUNE 2025"/>
    <s v="B"/>
    <s v="ENGLISH COMPUTER SHORTHAND"/>
    <n v="100"/>
    <n v="50"/>
    <n v="50"/>
    <n v="100"/>
    <n v="15"/>
    <n v="15"/>
    <n v="50"/>
    <n v="31"/>
    <n v="41.5"/>
    <n v="72.5"/>
    <x v="1"/>
    <s v="repeater_112697.jpg"/>
    <s v="28/08/2025"/>
    <x v="2"/>
    <s v="ENG S/H 100"/>
    <s v="SH"/>
    <s v="ENGLISH"/>
    <m/>
    <n v="103"/>
    <n v="11"/>
    <s v="-"/>
    <s v="C250600229"/>
    <s v="C250600229"/>
    <s v="NAGRAJ COMMERCIAL INSTITUTE"/>
    <s v="Prahladrai Dalmia Lions College Of Commerce &amp; Economics"/>
    <n v="229"/>
    <s v="HIGHER PROFICIENCY"/>
    <e v="#N/A"/>
    <n v="0"/>
    <n v="0"/>
    <n v="0"/>
    <m/>
    <s v="125152022952250600229.pdf"/>
    <m/>
  </r>
  <r>
    <n v="1251520230"/>
    <n v="230"/>
    <n v="1251"/>
    <s v="11323"/>
    <s v="HALANKAR ATHARVA DATTARAM"/>
    <s v="DEEPALI"/>
    <s v="MALAD"/>
    <s v="JUNE 2025"/>
    <s v="C"/>
    <s v="ENGLISH COMPUTER SHORTHAND"/>
    <n v="100"/>
    <n v="50"/>
    <n v="50"/>
    <n v="100"/>
    <n v="15"/>
    <n v="15"/>
    <n v="50"/>
    <n v="34"/>
    <n v="19.5"/>
    <n v="53.5"/>
    <x v="1"/>
    <s v="repeater_113232.jpg"/>
    <s v="28/08/2025"/>
    <x v="2"/>
    <s v="ENG S/H 100"/>
    <s v="SH"/>
    <s v="ENGLISH"/>
    <m/>
    <n v="203"/>
    <n v="11"/>
    <s v="-"/>
    <s v="C250600230"/>
    <s v="C250600230"/>
    <s v="ROYAL COMMERCIAL INSTITUTE"/>
    <s v="Prahladrai Dalmia Lions College Of Commerce &amp; Economics"/>
    <n v="230"/>
    <s v="HIGHER PROFICIENCY"/>
    <e v="#N/A"/>
    <n v="0"/>
    <n v="0"/>
    <n v="0"/>
    <m/>
    <s v="125152023052250600230.pdf"/>
    <m/>
  </r>
  <r>
    <n v="1251520231"/>
    <n v="231"/>
    <n v="1251"/>
    <s v="11269"/>
    <s v="JADHAV HITESH PRAKASH"/>
    <s v="VANDANA"/>
    <s v="MALAD"/>
    <s v="JUNE 2025"/>
    <s v="-"/>
    <s v="ENGLISH COMPUTER SHORTHAND"/>
    <n v="100"/>
    <n v="50"/>
    <n v="50"/>
    <n v="100"/>
    <n v="15"/>
    <n v="15"/>
    <n v="50"/>
    <n v="0"/>
    <n v="0"/>
    <n v="0"/>
    <x v="0"/>
    <s v="regular_1126943.jpg"/>
    <s v="28/08/2025"/>
    <x v="2"/>
    <s v="ENG S/H 100"/>
    <s v="SH"/>
    <s v="ENGLISH"/>
    <m/>
    <n v="103"/>
    <n v="11"/>
    <s v="-"/>
    <s v="M250600231"/>
    <s v="M250600231"/>
    <s v="NAGRAJ COMMERCIAL INSTITUTE"/>
    <s v="Prahladrai Dalmia Lions College Of Commerce &amp; Economics"/>
    <n v="231"/>
    <s v="HIGHER PROFICIENCY"/>
    <e v="#N/A"/>
    <n v="0"/>
    <n v="0"/>
    <n v="0"/>
    <m/>
    <s v="125152023152250600231.pdf"/>
    <m/>
  </r>
  <r>
    <n v="1251520232"/>
    <n v="232"/>
    <n v="1251"/>
    <s v="11147"/>
    <s v="JAGTAP SWARANGI RAKESH"/>
    <s v="RUCHIRA"/>
    <s v="MALAD"/>
    <s v="JUNE 2025"/>
    <s v="-"/>
    <s v="ENGLISH COMPUTER SHORTHAND"/>
    <n v="100"/>
    <n v="50"/>
    <n v="50"/>
    <n v="100"/>
    <n v="15"/>
    <n v="15"/>
    <n v="50"/>
    <n v="7"/>
    <n v="4"/>
    <n v="11"/>
    <x v="0"/>
    <s v="regular_1114715.jpg"/>
    <s v="28/08/2025"/>
    <x v="2"/>
    <s v="ENG S/H 100"/>
    <s v="SH"/>
    <s v="ENGLISH"/>
    <m/>
    <n v="103"/>
    <n v="11"/>
    <s v="-"/>
    <s v="M250600232"/>
    <s v="M250600232"/>
    <s v="NATIONAL COMMERCIAL INSTITUTE,BORIVALI(E),MUMBAI"/>
    <s v="Prahladrai Dalmia Lions College Of Commerce &amp; Economics"/>
    <n v="232"/>
    <s v="HIGHER PROFICIENCY"/>
    <e v="#N/A"/>
    <n v="0"/>
    <n v="0"/>
    <n v="0"/>
    <m/>
    <s v="125152023252250600232.pdf"/>
    <m/>
  </r>
  <r>
    <n v="1251520233"/>
    <n v="233"/>
    <n v="1251"/>
    <s v="11147"/>
    <s v="KADAM VAISHNAVI VAIBHAV"/>
    <s v="SANGITA"/>
    <s v="MALAD"/>
    <s v="JUNE 2025"/>
    <s v="B"/>
    <s v="ENGLISH COMPUTER SHORTHAND"/>
    <n v="100"/>
    <n v="50"/>
    <n v="50"/>
    <n v="100"/>
    <n v="15"/>
    <n v="15"/>
    <n v="50"/>
    <n v="39"/>
    <n v="24.5"/>
    <n v="63.5"/>
    <x v="1"/>
    <s v="repeater_111470003.jpg"/>
    <s v="28/08/2025"/>
    <x v="2"/>
    <s v="ENG S/H 100"/>
    <s v="SH"/>
    <s v="ENGLISH"/>
    <m/>
    <n v="203"/>
    <n v="11"/>
    <s v="-"/>
    <s v="C250600233"/>
    <s v="C250600233"/>
    <s v="NATIONAL COMMERCIAL INSTITUTE,BORIVALI(E),MUMBAI"/>
    <s v="Prahladrai Dalmia Lions College Of Commerce &amp; Economics"/>
    <n v="233"/>
    <s v="HIGHER PROFICIENCY"/>
    <e v="#N/A"/>
    <n v="0"/>
    <n v="0"/>
    <n v="0"/>
    <m/>
    <s v="125152023352250600233.pdf"/>
    <m/>
  </r>
  <r>
    <n v="1251520234"/>
    <n v="234"/>
    <n v="1251"/>
    <s v="11323"/>
    <s v="KAMBLI SARA SANDESH"/>
    <s v="SIDDHI"/>
    <s v="MALAD"/>
    <s v="JUNE 2025"/>
    <s v="B"/>
    <s v="ENGLISH COMPUTER SHORTHAND"/>
    <n v="100"/>
    <n v="50"/>
    <n v="50"/>
    <n v="100"/>
    <n v="15"/>
    <n v="15"/>
    <n v="50"/>
    <n v="34"/>
    <n v="38.5"/>
    <n v="72.5"/>
    <x v="1"/>
    <s v="repeater_1132324.jpg"/>
    <s v="28/08/2025"/>
    <x v="2"/>
    <s v="ENG S/H 100"/>
    <s v="SH"/>
    <s v="ENGLISH"/>
    <m/>
    <n v="203"/>
    <n v="11"/>
    <s v="-"/>
    <s v="C250600234"/>
    <s v="C250600234"/>
    <s v="ROYAL COMMERCIAL INSTITUTE"/>
    <s v="Prahladrai Dalmia Lions College Of Commerce &amp; Economics"/>
    <n v="234"/>
    <s v="HIGHER PROFICIENCY"/>
    <e v="#N/A"/>
    <n v="0"/>
    <n v="0"/>
    <n v="0"/>
    <m/>
    <s v="125152023452250600234.pdf"/>
    <m/>
  </r>
  <r>
    <n v="1251520235"/>
    <n v="235"/>
    <n v="1251"/>
    <s v="11269"/>
    <s v="KHAIRE SUYASH PRADIP"/>
    <s v="SAVITA"/>
    <s v="MALAD"/>
    <s v="JUNE 2025"/>
    <s v="-"/>
    <s v="ENGLISH COMPUTER SHORTHAND"/>
    <n v="100"/>
    <n v="50"/>
    <n v="50"/>
    <n v="100"/>
    <n v="15"/>
    <n v="15"/>
    <n v="50"/>
    <n v="0"/>
    <n v="0"/>
    <n v="0"/>
    <x v="0"/>
    <s v="regular_1126933.jpg"/>
    <s v="28/08/2025"/>
    <x v="2"/>
    <s v="ENG S/H 100"/>
    <s v="SH"/>
    <s v="ENGLISH"/>
    <m/>
    <n v="103"/>
    <n v="11"/>
    <s v="-"/>
    <s v="M250600235"/>
    <s v="M250600235"/>
    <s v="NAGRAJ COMMERCIAL INSTITUTE"/>
    <s v="Prahladrai Dalmia Lions College Of Commerce &amp; Economics"/>
    <n v="235"/>
    <s v="HIGHER PROFICIENCY"/>
    <e v="#N/A"/>
    <n v="0"/>
    <n v="0"/>
    <n v="0"/>
    <m/>
    <s v="125152023552250600235.pdf"/>
    <m/>
  </r>
  <r>
    <n v="1251520236"/>
    <n v="236"/>
    <n v="1251"/>
    <s v="11323"/>
    <s v="KHUDE PRIYANKA PRAKASH"/>
    <s v="SHEETAL"/>
    <s v="MALAD"/>
    <s v="JUNE 2025"/>
    <s v="-"/>
    <s v="ENGLISH COMPUTER SHORTHAND"/>
    <n v="100"/>
    <n v="50"/>
    <n v="50"/>
    <n v="100"/>
    <n v="15"/>
    <n v="15"/>
    <n v="50"/>
    <n v="0"/>
    <n v="0"/>
    <n v="0"/>
    <x v="0"/>
    <s v="regular_1132312.jpg"/>
    <s v="28/08/2025"/>
    <x v="2"/>
    <s v="ENG S/H 100"/>
    <s v="SH"/>
    <s v="ENGLISH"/>
    <m/>
    <n v="103"/>
    <n v="11"/>
    <s v="-"/>
    <s v="M250600236"/>
    <s v="M250600236"/>
    <s v="ROYAL COMMERCIAL INSTITUTE"/>
    <s v="Prahladrai Dalmia Lions College Of Commerce &amp; Economics"/>
    <n v="236"/>
    <s v="HIGHER PROFICIENCY"/>
    <e v="#N/A"/>
    <n v="0"/>
    <n v="0"/>
    <n v="0"/>
    <m/>
    <s v="125152023652250600236.pdf"/>
    <m/>
  </r>
  <r>
    <n v="1251520237"/>
    <n v="237"/>
    <n v="1251"/>
    <s v="11269"/>
    <s v="LABDE SHREYA BHARAT"/>
    <s v="VEENA"/>
    <s v="MALAD"/>
    <s v="JUNE 2025"/>
    <s v="-"/>
    <s v="ENGLISH COMPUTER SHORTHAND"/>
    <n v="100"/>
    <n v="50"/>
    <n v="50"/>
    <n v="100"/>
    <n v="15"/>
    <n v="15"/>
    <n v="50"/>
    <n v="0"/>
    <n v="0"/>
    <n v="0"/>
    <x v="0"/>
    <s v="repeater_112690001.jpg"/>
    <s v="28/08/2025"/>
    <x v="2"/>
    <s v="ENG S/H 100"/>
    <s v="SH"/>
    <s v="ENGLISH"/>
    <m/>
    <n v="103"/>
    <n v="11"/>
    <s v="-"/>
    <s v="M250600237"/>
    <s v="M250600237"/>
    <s v="NAGRAJ COMMERCIAL INSTITUTE"/>
    <s v="Prahladrai Dalmia Lions College Of Commerce &amp; Economics"/>
    <n v="237"/>
    <s v="HIGHER PROFICIENCY"/>
    <e v="#N/A"/>
    <n v="0"/>
    <n v="0"/>
    <n v="0"/>
    <m/>
    <s v="125152023752250600237.pdf"/>
    <m/>
  </r>
  <r>
    <n v="1251520238"/>
    <n v="238"/>
    <n v="1251"/>
    <s v="11269"/>
    <s v="MAGAR SUJAL NARAYAN"/>
    <s v="ANUSAYA"/>
    <s v="MALAD"/>
    <s v="JUNE 2025"/>
    <s v="-"/>
    <s v="ENGLISH COMPUTER SHORTHAND"/>
    <n v="100"/>
    <n v="50"/>
    <n v="50"/>
    <n v="100"/>
    <n v="15"/>
    <n v="15"/>
    <n v="50"/>
    <s v="AB"/>
    <s v="AB"/>
    <s v="AB"/>
    <x v="2"/>
    <s v="regular_1126970.jpg"/>
    <s v="28/08/2025"/>
    <x v="2"/>
    <s v="ENG S/H 100"/>
    <s v="SH"/>
    <s v="ENGLISH"/>
    <m/>
    <n v="103"/>
    <n v="11"/>
    <s v="-"/>
    <s v="M250600238"/>
    <s v="M250600238"/>
    <s v="NAGRAJ COMMERCIAL INSTITUTE"/>
    <s v="Prahladrai Dalmia Lions College Of Commerce &amp; Economics"/>
    <n v="238"/>
    <s v="HIGHER PROFICIENCY"/>
    <e v="#N/A"/>
    <n v="0"/>
    <n v="0"/>
    <n v="0"/>
    <m/>
    <s v="125152023852250600238.pdf"/>
    <m/>
  </r>
  <r>
    <n v="1251520239"/>
    <n v="239"/>
    <n v="1251"/>
    <s v="11147"/>
    <s v="MAYEKAR SEJAL JAGDISH"/>
    <s v="JAGRUTI"/>
    <s v="MALAD"/>
    <s v="JUNE 2025"/>
    <s v="-"/>
    <s v="ENGLISH COMPUTER SHORTHAND"/>
    <n v="100"/>
    <n v="50"/>
    <n v="50"/>
    <n v="100"/>
    <n v="15"/>
    <n v="15"/>
    <n v="50"/>
    <n v="0"/>
    <n v="0"/>
    <n v="0"/>
    <x v="0"/>
    <s v="regular_111474.jpg"/>
    <s v="28/08/2025"/>
    <x v="2"/>
    <s v="ENG S/H 100"/>
    <s v="SH"/>
    <s v="ENGLISH"/>
    <m/>
    <n v="103"/>
    <n v="11"/>
    <s v="-"/>
    <s v="M250600239"/>
    <s v="M250600239"/>
    <s v="NATIONAL COMMERCIAL INSTITUTE,BORIVALI(E),MUMBAI"/>
    <s v="Prahladrai Dalmia Lions College Of Commerce &amp; Economics"/>
    <n v="239"/>
    <s v="HIGHER PROFICIENCY"/>
    <e v="#N/A"/>
    <n v="0"/>
    <n v="0"/>
    <n v="0"/>
    <m/>
    <s v="125152023952250600239.pdf"/>
    <m/>
  </r>
  <r>
    <n v="1251520240"/>
    <n v="240"/>
    <n v="1251"/>
    <s v="11269"/>
    <s v="MIRASHI POONAM NARENDRA"/>
    <s v="NEETA"/>
    <s v="MALAD"/>
    <s v="JUNE 2025"/>
    <s v="-"/>
    <s v="ENGLISH COMPUTER SHORTHAND"/>
    <n v="100"/>
    <n v="50"/>
    <n v="50"/>
    <n v="100"/>
    <n v="15"/>
    <n v="15"/>
    <n v="50"/>
    <n v="20"/>
    <n v="19.5"/>
    <n v="39.5"/>
    <x v="0"/>
    <s v="repeater_1126911.jpg"/>
    <s v="28/08/2025"/>
    <x v="2"/>
    <s v="ENG S/H 100"/>
    <s v="SH"/>
    <s v="ENGLISH"/>
    <m/>
    <n v="103"/>
    <n v="11"/>
    <s v="-"/>
    <s v="M250600240"/>
    <s v="M250600240"/>
    <s v="NAGRAJ COMMERCIAL INSTITUTE"/>
    <s v="Prahladrai Dalmia Lions College Of Commerce &amp; Economics"/>
    <n v="240"/>
    <s v="HIGHER PROFICIENCY"/>
    <e v="#N/A"/>
    <n v="0"/>
    <n v="0"/>
    <n v="0"/>
    <m/>
    <s v="125152024052250600240.pdf"/>
    <m/>
  </r>
  <r>
    <n v="1251520241"/>
    <n v="241"/>
    <n v="1251"/>
    <s v="11269"/>
    <s v="MISTRY POOJA PRAVIN"/>
    <s v="VAISHALI"/>
    <s v="MALAD"/>
    <s v="JUNE 2025"/>
    <s v="-"/>
    <s v="ENGLISH COMPUTER SHORTHAND"/>
    <n v="100"/>
    <n v="50"/>
    <n v="50"/>
    <n v="100"/>
    <n v="15"/>
    <n v="15"/>
    <n v="50"/>
    <n v="0"/>
    <n v="0"/>
    <n v="0"/>
    <x v="0"/>
    <s v="regular_112699.jpg"/>
    <s v="28/08/2025"/>
    <x v="2"/>
    <s v="ENG S/H 100"/>
    <s v="SH"/>
    <s v="ENGLISH"/>
    <m/>
    <n v="103"/>
    <n v="11"/>
    <s v="-"/>
    <s v="M250600241"/>
    <s v="M250600241"/>
    <s v="NAGRAJ COMMERCIAL INSTITUTE"/>
    <s v="Prahladrai Dalmia Lions College Of Commerce &amp; Economics"/>
    <n v="241"/>
    <s v="HIGHER PROFICIENCY"/>
    <e v="#N/A"/>
    <n v="0"/>
    <n v="0"/>
    <n v="0"/>
    <m/>
    <s v="125152024152250600241.pdf"/>
    <m/>
  </r>
  <r>
    <n v="1251520242"/>
    <n v="242"/>
    <n v="1251"/>
    <s v="11269"/>
    <s v="MORE TANAYA VIJAY"/>
    <s v="VRUSHALI"/>
    <s v="MALAD"/>
    <s v="JUNE 2025"/>
    <s v="-"/>
    <s v="ENGLISH COMPUTER SHORTHAND"/>
    <n v="100"/>
    <n v="50"/>
    <n v="50"/>
    <n v="100"/>
    <n v="15"/>
    <n v="15"/>
    <n v="50"/>
    <n v="15.5"/>
    <n v="9"/>
    <n v="24.5"/>
    <x v="0"/>
    <s v="regular_1126929.jpg"/>
    <s v="28/08/2025"/>
    <x v="2"/>
    <s v="ENG S/H 100"/>
    <s v="SH"/>
    <s v="ENGLISH"/>
    <m/>
    <n v="203"/>
    <n v="11"/>
    <s v="-"/>
    <s v="M250600242"/>
    <s v="M250600242"/>
    <s v="NAGRAJ COMMERCIAL INSTITUTE"/>
    <s v="Prahladrai Dalmia Lions College Of Commerce &amp; Economics"/>
    <n v="242"/>
    <s v="HIGHER PROFICIENCY"/>
    <e v="#N/A"/>
    <n v="0"/>
    <n v="0"/>
    <n v="0"/>
    <m/>
    <s v="125152024252250600242.pdf"/>
    <m/>
  </r>
  <r>
    <n v="1251520243"/>
    <n v="243"/>
    <n v="1251"/>
    <s v="11642"/>
    <s v="MORKANE SHEETAL SANTOSH"/>
    <s v="MALAN"/>
    <s v="MALAD"/>
    <s v="JUNE 2025"/>
    <s v="-"/>
    <s v="ENGLISH COMPUTER SHORTHAND"/>
    <n v="100"/>
    <n v="50"/>
    <n v="50"/>
    <n v="100"/>
    <n v="15"/>
    <n v="15"/>
    <n v="50"/>
    <s v="AB"/>
    <s v="AB"/>
    <s v="AB"/>
    <x v="2"/>
    <s v="repeater_116420002.jpg"/>
    <s v="28/08/2025"/>
    <x v="2"/>
    <s v="ENG S/H 100"/>
    <s v="SH"/>
    <s v="ENGLISH"/>
    <m/>
    <n v="203"/>
    <n v="11"/>
    <s v="-"/>
    <s v="M250600243"/>
    <s v="M250600243"/>
    <s v="SAI GANESH TYPING EDUCATION"/>
    <s v="Prahladrai Dalmia Lions College Of Commerce &amp; Economics"/>
    <n v="243"/>
    <s v="HIGHER PROFICIENCY"/>
    <e v="#N/A"/>
    <n v="0"/>
    <n v="0"/>
    <n v="0"/>
    <m/>
    <s v="125152024352250600243.pdf"/>
    <m/>
  </r>
  <r>
    <n v="1251520244"/>
    <n v="244"/>
    <n v="1251"/>
    <s v="11323"/>
    <s v="NAGARE POOJA GAUTAM"/>
    <s v="KUSUM"/>
    <s v="MALAD"/>
    <s v="JUNE 2025"/>
    <s v="C"/>
    <s v="ENGLISH COMPUTER SHORTHAND"/>
    <n v="100"/>
    <n v="50"/>
    <n v="50"/>
    <n v="100"/>
    <n v="15"/>
    <n v="15"/>
    <n v="50"/>
    <n v="24"/>
    <n v="26"/>
    <n v="50"/>
    <x v="1"/>
    <s v="regular_1132319.jpg"/>
    <s v="28/08/2025"/>
    <x v="2"/>
    <s v="ENG S/H 100"/>
    <s v="SH"/>
    <s v="ENGLISH"/>
    <m/>
    <n v="103"/>
    <n v="11"/>
    <s v="Yes"/>
    <s v="C250600244"/>
    <s v="C250600244"/>
    <s v="ROYAL COMMERCIAL INSTITUTE"/>
    <s v="Prahladrai Dalmia Lions College Of Commerce &amp; Economics"/>
    <n v="244"/>
    <s v="HIGHER PROFICIENCY"/>
    <e v="#N/A"/>
    <n v="1"/>
    <n v="0"/>
    <n v="1"/>
    <m/>
    <s v="125152024452250600244.pdf"/>
    <m/>
  </r>
  <r>
    <n v="1251520245"/>
    <n v="245"/>
    <n v="1251"/>
    <s v="11147"/>
    <s v="PARAB LOCHANI ANIL"/>
    <s v="ANITA"/>
    <s v="MALAD"/>
    <s v="JUNE 2025"/>
    <s v="C"/>
    <s v="ENGLISH COMPUTER SHORTHAND"/>
    <n v="100"/>
    <n v="50"/>
    <n v="50"/>
    <n v="100"/>
    <n v="15"/>
    <n v="15"/>
    <n v="50"/>
    <n v="36"/>
    <n v="16"/>
    <n v="52"/>
    <x v="1"/>
    <s v="repeater_111470005.jpg"/>
    <s v="28/08/2025"/>
    <x v="2"/>
    <s v="ENG S/H 100"/>
    <s v="SH"/>
    <s v="ENGLISH"/>
    <m/>
    <n v="203"/>
    <n v="11"/>
    <s v="-"/>
    <s v="C250600245"/>
    <s v="C250600245"/>
    <s v="NATIONAL COMMERCIAL INSTITUTE,BORIVALI(E),MUMBAI"/>
    <s v="Prahladrai Dalmia Lions College Of Commerce &amp; Economics"/>
    <n v="245"/>
    <s v="HIGHER PROFICIENCY"/>
    <e v="#N/A"/>
    <n v="0"/>
    <n v="0"/>
    <n v="0"/>
    <m/>
    <s v="125152024552250600245.pdf"/>
    <m/>
  </r>
  <r>
    <n v="1251520246"/>
    <n v="246"/>
    <n v="1251"/>
    <s v="11323"/>
    <s v="PATIL MADHURA VINOD"/>
    <s v="VINAYA"/>
    <s v="MALAD"/>
    <s v="JUNE 2025"/>
    <s v="-"/>
    <s v="ENGLISH COMPUTER SHORTHAND"/>
    <n v="100"/>
    <n v="50"/>
    <n v="50"/>
    <n v="100"/>
    <n v="15"/>
    <n v="15"/>
    <n v="50"/>
    <n v="0"/>
    <n v="0"/>
    <n v="0"/>
    <x v="0"/>
    <s v="regular_1132323.jpg"/>
    <s v="28/08/2025"/>
    <x v="2"/>
    <s v="ENG S/H 100"/>
    <s v="SH"/>
    <s v="ENGLISH"/>
    <m/>
    <n v="103"/>
    <n v="11"/>
    <s v="-"/>
    <s v="M250600246"/>
    <s v="M250600246"/>
    <s v="ROYAL COMMERCIAL INSTITUTE"/>
    <s v="Prahladrai Dalmia Lions College Of Commerce &amp; Economics"/>
    <n v="246"/>
    <s v="HIGHER PROFICIENCY"/>
    <e v="#N/A"/>
    <n v="0"/>
    <n v="0"/>
    <n v="0"/>
    <m/>
    <s v="125152024652250600246.pdf"/>
    <m/>
  </r>
  <r>
    <n v="1251520247"/>
    <n v="247"/>
    <n v="1251"/>
    <s v="11269"/>
    <s v="PATIL MANASI RAJAN"/>
    <s v="MANDAKINI"/>
    <s v="MALAD"/>
    <s v="JUNE 2025"/>
    <s v="-"/>
    <s v="ENGLISH COMPUTER SHORTHAND"/>
    <n v="100"/>
    <n v="50"/>
    <n v="50"/>
    <n v="100"/>
    <n v="15"/>
    <n v="15"/>
    <n v="50"/>
    <n v="0"/>
    <n v="0"/>
    <n v="0"/>
    <x v="0"/>
    <s v="regular_112696.jpg"/>
    <s v="28/08/2025"/>
    <x v="2"/>
    <s v="ENG S/H 100"/>
    <s v="SH"/>
    <s v="ENGLISH"/>
    <m/>
    <n v="103"/>
    <n v="11"/>
    <s v="-"/>
    <s v="M250600247"/>
    <s v="M250600247"/>
    <s v="NAGRAJ COMMERCIAL INSTITUTE"/>
    <s v="Prahladrai Dalmia Lions College Of Commerce &amp; Economics"/>
    <n v="247"/>
    <s v="HIGHER PROFICIENCY"/>
    <e v="#N/A"/>
    <n v="0"/>
    <n v="0"/>
    <n v="0"/>
    <m/>
    <s v="125152024752250600247.pdf"/>
    <m/>
  </r>
  <r>
    <n v="1251520248"/>
    <n v="248"/>
    <n v="1251"/>
    <s v="11341"/>
    <s v="PATIL VAISHNAVI AJAY"/>
    <s v="ASHWINI"/>
    <s v="MALAD"/>
    <s v="JUNE 2025"/>
    <s v="-"/>
    <s v="ENGLISH COMPUTER SHORTHAND"/>
    <n v="100"/>
    <n v="50"/>
    <n v="50"/>
    <n v="100"/>
    <n v="15"/>
    <n v="15"/>
    <n v="50"/>
    <n v="0"/>
    <n v="0"/>
    <n v="0"/>
    <x v="0"/>
    <s v="regular_113415.jpg"/>
    <s v="28/08/2025"/>
    <x v="2"/>
    <s v="ENG S/H 100"/>
    <s v="SH"/>
    <s v="ENGLISH"/>
    <m/>
    <n v="103"/>
    <n v="11"/>
    <s v="-"/>
    <s v="M250600248"/>
    <s v="M250600248"/>
    <s v="DEEPIKA COMMERCIAL INSTITUTE"/>
    <s v="Prahladrai Dalmia Lions College Of Commerce &amp; Economics"/>
    <n v="248"/>
    <s v="HIGHER PROFICIENCY"/>
    <e v="#N/A"/>
    <n v="0"/>
    <n v="0"/>
    <n v="0"/>
    <m/>
    <s v="125152024852250600248.pdf"/>
    <m/>
  </r>
  <r>
    <n v="1251520249"/>
    <n v="249"/>
    <n v="1251"/>
    <s v="11323"/>
    <s v="PAWAR AARYA SANTOSH"/>
    <s v="RASIKA"/>
    <s v="MALAD"/>
    <s v="JUNE 2025"/>
    <s v="-"/>
    <s v="ENGLISH COMPUTER SHORTHAND"/>
    <n v="100"/>
    <n v="50"/>
    <n v="50"/>
    <n v="100"/>
    <n v="15"/>
    <n v="15"/>
    <n v="50"/>
    <n v="0"/>
    <n v="0"/>
    <n v="0"/>
    <x v="0"/>
    <s v="regular_1132342.jpg"/>
    <s v="28/08/2025"/>
    <x v="2"/>
    <s v="ENG S/H 100"/>
    <s v="SH"/>
    <s v="ENGLISH"/>
    <m/>
    <n v="103"/>
    <n v="11"/>
    <s v="-"/>
    <s v="M250600249"/>
    <s v="M250600249"/>
    <s v="ROYAL COMMERCIAL INSTITUTE"/>
    <s v="Prahladrai Dalmia Lions College Of Commerce &amp; Economics"/>
    <n v="249"/>
    <s v="HIGHER PROFICIENCY"/>
    <e v="#N/A"/>
    <n v="0"/>
    <n v="0"/>
    <n v="0"/>
    <m/>
    <s v="125152024952250600249.pdf"/>
    <m/>
  </r>
  <r>
    <n v="1251520250"/>
    <n v="250"/>
    <n v="1251"/>
    <s v="11323"/>
    <s v="PAWAR DEEPAK SANJAY"/>
    <s v="MUKTA"/>
    <s v="MALAD"/>
    <s v="JUNE 2025"/>
    <s v="-"/>
    <s v="ENGLISH COMPUTER SHORTHAND"/>
    <n v="100"/>
    <n v="50"/>
    <n v="50"/>
    <n v="100"/>
    <n v="15"/>
    <n v="15"/>
    <n v="50"/>
    <s v="AB"/>
    <s v="AB"/>
    <s v="AB"/>
    <x v="2"/>
    <s v="regular_113234.jpg"/>
    <s v="28/08/2025"/>
    <x v="2"/>
    <s v="ENG S/H 100"/>
    <s v="SH"/>
    <s v="ENGLISH"/>
    <m/>
    <n v="203"/>
    <n v="11"/>
    <s v="-"/>
    <s v="M250600250"/>
    <s v="M250600250"/>
    <s v="ROYAL COMMERCIAL INSTITUTE"/>
    <s v="Prahladrai Dalmia Lions College Of Commerce &amp; Economics"/>
    <n v="250"/>
    <s v="HIGHER PROFICIENCY"/>
    <e v="#N/A"/>
    <n v="0"/>
    <n v="0"/>
    <n v="0"/>
    <m/>
    <s v="125152025052250600250.pdf"/>
    <m/>
  </r>
  <r>
    <n v="1251520251"/>
    <n v="251"/>
    <n v="1251"/>
    <s v="11323"/>
    <s v="PAWAR JAYESH NAGESH"/>
    <s v="NAMRATA"/>
    <s v="MALAD"/>
    <s v="JUNE 2025"/>
    <s v="C"/>
    <s v="ENGLISH COMPUTER SHORTHAND"/>
    <n v="100"/>
    <n v="50"/>
    <n v="50"/>
    <n v="100"/>
    <n v="15"/>
    <n v="15"/>
    <n v="50"/>
    <n v="35.5"/>
    <n v="18"/>
    <n v="53.5"/>
    <x v="1"/>
    <s v="regular_113235.jpg"/>
    <s v="28/08/2025"/>
    <x v="2"/>
    <s v="ENG S/H 100"/>
    <s v="SH"/>
    <s v="ENGLISH"/>
    <m/>
    <n v="203"/>
    <n v="11"/>
    <s v="-"/>
    <s v="C250600251"/>
    <s v="C250600251"/>
    <s v="ROYAL COMMERCIAL INSTITUTE"/>
    <s v="Prahladrai Dalmia Lions College Of Commerce &amp; Economics"/>
    <n v="251"/>
    <s v="HIGHER PROFICIENCY"/>
    <e v="#N/A"/>
    <n v="0"/>
    <n v="0"/>
    <n v="0"/>
    <m/>
    <s v="125152025152250600251.pdf"/>
    <m/>
  </r>
  <r>
    <n v="1251520252"/>
    <n v="252"/>
    <n v="1251"/>
    <s v="11269"/>
    <s v="POL PRATIK YUVRAJ"/>
    <s v="KAVITA"/>
    <s v="MALAD"/>
    <s v="JUNE 2025"/>
    <s v="-"/>
    <s v="ENGLISH COMPUTER SHORTHAND"/>
    <n v="100"/>
    <n v="50"/>
    <n v="50"/>
    <n v="100"/>
    <n v="15"/>
    <n v="15"/>
    <n v="50"/>
    <n v="9"/>
    <n v="0"/>
    <n v="9"/>
    <x v="0"/>
    <s v="repeater_1126923.jpg"/>
    <s v="28/08/2025"/>
    <x v="2"/>
    <s v="ENG S/H 100"/>
    <s v="SH"/>
    <s v="ENGLISH"/>
    <m/>
    <n v="103"/>
    <n v="11"/>
    <s v="-"/>
    <s v="M250600252"/>
    <s v="M250600252"/>
    <s v="NAGRAJ COMMERCIAL INSTITUTE"/>
    <s v="Prahladrai Dalmia Lions College Of Commerce &amp; Economics"/>
    <n v="252"/>
    <s v="HIGHER PROFICIENCY"/>
    <e v="#N/A"/>
    <n v="0"/>
    <n v="0"/>
    <n v="0"/>
    <m/>
    <s v="125152025252250600252.pdf"/>
    <m/>
  </r>
  <r>
    <n v="1251520253"/>
    <n v="253"/>
    <n v="1251"/>
    <s v="11147"/>
    <s v="RAPSHE SAMRUDDHI RAMESH"/>
    <s v="SUNITA"/>
    <s v="MALAD"/>
    <s v="JUNE 2025"/>
    <s v="-"/>
    <s v="ENGLISH COMPUTER SHORTHAND"/>
    <n v="100"/>
    <n v="50"/>
    <n v="50"/>
    <n v="100"/>
    <n v="15"/>
    <n v="15"/>
    <n v="50"/>
    <n v="1.5"/>
    <n v="23"/>
    <n v="24.5"/>
    <x v="0"/>
    <s v="regular_1114710.jpg"/>
    <s v="28/08/2025"/>
    <x v="2"/>
    <s v="ENG S/H 100"/>
    <s v="SH"/>
    <s v="ENGLISH"/>
    <m/>
    <n v="103"/>
    <n v="11"/>
    <s v="-"/>
    <s v="M250600253"/>
    <s v="M250600253"/>
    <s v="NATIONAL COMMERCIAL INSTITUTE,BORIVALI(E),MUMBAI"/>
    <s v="Prahladrai Dalmia Lions College Of Commerce &amp; Economics"/>
    <n v="253"/>
    <s v="HIGHER PROFICIENCY"/>
    <e v="#N/A"/>
    <n v="0"/>
    <n v="0"/>
    <n v="0"/>
    <m/>
    <s v="125152025352250600253.pdf"/>
    <m/>
  </r>
  <r>
    <n v="1251520254"/>
    <n v="254"/>
    <n v="1251"/>
    <s v="11323"/>
    <s v="SAWANT PURVA PANDHARI"/>
    <s v="PRANITA"/>
    <s v="MALAD"/>
    <s v="JUNE 2025"/>
    <s v="-"/>
    <s v="ENGLISH COMPUTER SHORTHAND"/>
    <n v="100"/>
    <n v="50"/>
    <n v="50"/>
    <n v="100"/>
    <n v="15"/>
    <n v="15"/>
    <n v="50"/>
    <n v="5.5"/>
    <n v="22"/>
    <n v="27.5"/>
    <x v="0"/>
    <s v="repeater_113233.jpg"/>
    <s v="28/08/2025"/>
    <x v="2"/>
    <s v="ENG S/H 100"/>
    <s v="SH"/>
    <s v="ENGLISH"/>
    <m/>
    <n v="203"/>
    <n v="11"/>
    <s v="-"/>
    <s v="M250600254"/>
    <s v="M250600254"/>
    <s v="ROYAL COMMERCIAL INSTITUTE"/>
    <s v="Prahladrai Dalmia Lions College Of Commerce &amp; Economics"/>
    <n v="254"/>
    <s v="HIGHER PROFICIENCY"/>
    <e v="#N/A"/>
    <n v="0"/>
    <n v="0"/>
    <n v="0"/>
    <m/>
    <s v="125152025452250600254.pdf"/>
    <m/>
  </r>
  <r>
    <n v="1251520255"/>
    <n v="255"/>
    <n v="1251"/>
    <s v="11269"/>
    <s v="SHARMA PRATHAMESH DINESH"/>
    <s v="POONAM"/>
    <s v="MALAD"/>
    <s v="JUNE 2025"/>
    <s v="-"/>
    <s v="ENGLISH COMPUTER SHORTHAND"/>
    <n v="100"/>
    <n v="50"/>
    <n v="50"/>
    <n v="100"/>
    <n v="15"/>
    <n v="15"/>
    <n v="50"/>
    <n v="14"/>
    <n v="0"/>
    <n v="14"/>
    <x v="0"/>
    <s v="repeater_112690005.jpg"/>
    <s v="28/08/2025"/>
    <x v="2"/>
    <s v="ENG S/H 100"/>
    <s v="SH"/>
    <s v="ENGLISH"/>
    <m/>
    <n v="103"/>
    <n v="11"/>
    <s v="-"/>
    <s v="M250600255"/>
    <s v="M250600255"/>
    <s v="NAGRAJ COMMERCIAL INSTITUTE"/>
    <s v="Prahladrai Dalmia Lions College Of Commerce &amp; Economics"/>
    <n v="255"/>
    <s v="HIGHER PROFICIENCY"/>
    <e v="#N/A"/>
    <n v="0"/>
    <n v="0"/>
    <n v="0"/>
    <m/>
    <s v="125152025552250600255.pdf"/>
    <m/>
  </r>
  <r>
    <n v="1251520256"/>
    <n v="256"/>
    <n v="1251"/>
    <s v="11323"/>
    <s v="SONWANE SUBODH NANDKISHOR"/>
    <s v="CHHAYA"/>
    <s v="MALAD"/>
    <s v="JUNE 2025"/>
    <s v="C"/>
    <s v="ENGLISH COMPUTER SHORTHAND"/>
    <n v="100"/>
    <n v="50"/>
    <n v="50"/>
    <n v="100"/>
    <n v="15"/>
    <n v="15"/>
    <n v="50"/>
    <n v="33.5"/>
    <n v="19"/>
    <n v="52.5"/>
    <x v="1"/>
    <s v="regular_1132341.jpg"/>
    <s v="28/08/2025"/>
    <x v="2"/>
    <s v="ENG S/H 100"/>
    <s v="SH"/>
    <s v="ENGLISH"/>
    <m/>
    <n v="203"/>
    <n v="11"/>
    <s v="-"/>
    <s v="C250600256"/>
    <s v="C250600256"/>
    <s v="ROYAL COMMERCIAL INSTITUTE"/>
    <s v="Prahladrai Dalmia Lions College Of Commerce &amp; Economics"/>
    <n v="256"/>
    <s v="HIGHER PROFICIENCY"/>
    <e v="#N/A"/>
    <n v="0"/>
    <n v="0"/>
    <n v="0"/>
    <m/>
    <s v="125152025652250600256.pdf"/>
    <m/>
  </r>
  <r>
    <n v="1251520257"/>
    <n v="257"/>
    <n v="1251"/>
    <s v="11386"/>
    <s v="SURADKAR SANDESH PRABHAKAR"/>
    <s v="POORNIMA"/>
    <s v="MALAD"/>
    <s v="JUNE 2025"/>
    <s v="C"/>
    <s v="ENGLISH COMPUTER SHORTHAND"/>
    <n v="100"/>
    <n v="50"/>
    <n v="50"/>
    <n v="100"/>
    <n v="15"/>
    <n v="15"/>
    <n v="50"/>
    <n v="17"/>
    <n v="33"/>
    <n v="50"/>
    <x v="1"/>
    <s v="regular_113863.jpg"/>
    <s v="28/08/2025"/>
    <x v="2"/>
    <s v="ENG S/H 100"/>
    <s v="SH"/>
    <s v="ENGLISH"/>
    <m/>
    <n v="103"/>
    <n v="11"/>
    <s v="Yes"/>
    <s v="C250600257"/>
    <s v="C250600257"/>
    <s v="KHANVILKARS INSTITUTE OF TYPING AND SHORTHAND"/>
    <s v="Prahladrai Dalmia Lions College Of Commerce &amp; Economics"/>
    <n v="257"/>
    <s v="HIGHER PROFICIENCY"/>
    <e v="#N/A"/>
    <n v="0.5"/>
    <n v="0"/>
    <n v="0.5"/>
    <m/>
    <s v="125152025752250600257.pdf"/>
    <m/>
  </r>
  <r>
    <n v="1251520258"/>
    <n v="258"/>
    <n v="1251"/>
    <s v="11269"/>
    <s v="TAK MUKTI DEEPAK"/>
    <s v="RITA"/>
    <s v="MALAD"/>
    <s v="JUNE 2025"/>
    <s v="-"/>
    <s v="ENGLISH COMPUTER SHORTHAND"/>
    <n v="100"/>
    <n v="50"/>
    <n v="50"/>
    <n v="100"/>
    <n v="15"/>
    <n v="15"/>
    <n v="50"/>
    <n v="20"/>
    <n v="15"/>
    <n v="35"/>
    <x v="0"/>
    <s v="regular_1126915.jpg"/>
    <s v="28/08/2025"/>
    <x v="2"/>
    <s v="ENG S/H 100"/>
    <s v="SH"/>
    <s v="ENGLISH"/>
    <m/>
    <n v="103"/>
    <n v="11"/>
    <s v="-"/>
    <s v="M250600258"/>
    <s v="M250600258"/>
    <s v="NAGRAJ COMMERCIAL INSTITUTE"/>
    <s v="Prahladrai Dalmia Lions College Of Commerce &amp; Economics"/>
    <n v="258"/>
    <s v="HIGHER PROFICIENCY"/>
    <e v="#N/A"/>
    <n v="0"/>
    <n v="0"/>
    <n v="0"/>
    <m/>
    <s v="125152025852250600258.pdf"/>
    <m/>
  </r>
  <r>
    <n v="1251520259"/>
    <n v="259"/>
    <n v="1251"/>
    <s v="11269"/>
    <s v="VARMA PRITI SANTOSH"/>
    <s v="REENA"/>
    <s v="MALAD"/>
    <s v="JUNE 2025"/>
    <s v="-"/>
    <s v="ENGLISH COMPUTER SHORTHAND"/>
    <n v="100"/>
    <n v="50"/>
    <n v="50"/>
    <n v="100"/>
    <n v="15"/>
    <n v="15"/>
    <n v="50"/>
    <n v="1"/>
    <n v="0"/>
    <n v="1"/>
    <x v="0"/>
    <s v="regular_1126926.jpg"/>
    <s v="28/08/2025"/>
    <x v="2"/>
    <s v="ENG S/H 100"/>
    <s v="SH"/>
    <s v="ENGLISH"/>
    <m/>
    <n v="203"/>
    <n v="11"/>
    <s v="-"/>
    <s v="M250600259"/>
    <s v="M250600259"/>
    <s v="NAGRAJ COMMERCIAL INSTITUTE"/>
    <s v="Prahladrai Dalmia Lions College Of Commerce &amp; Economics"/>
    <n v="259"/>
    <s v="HIGHER PROFICIENCY"/>
    <e v="#N/A"/>
    <n v="0"/>
    <n v="0"/>
    <n v="0"/>
    <m/>
    <s v="125152025952250600259.pdf"/>
    <m/>
  </r>
  <r>
    <n v="1251520260"/>
    <n v="260"/>
    <n v="1251"/>
    <s v="11386"/>
    <s v="WALAVALKAR SANDEEP ANANT"/>
    <s v="AMITA"/>
    <s v="MALAD"/>
    <s v="JUNE 2025"/>
    <s v="C"/>
    <s v="ENGLISH COMPUTER SHORTHAND"/>
    <n v="100"/>
    <n v="50"/>
    <n v="50"/>
    <n v="100"/>
    <n v="15"/>
    <n v="15"/>
    <n v="50"/>
    <n v="30"/>
    <n v="20.5"/>
    <n v="50.5"/>
    <x v="1"/>
    <s v="regular_113862.jpg"/>
    <s v="28/08/2025"/>
    <x v="2"/>
    <s v="ENG S/H 100"/>
    <s v="SH"/>
    <s v="ENGLISH"/>
    <m/>
    <n v="203"/>
    <n v="11"/>
    <s v="-"/>
    <s v="C250600260"/>
    <s v="C250600260"/>
    <s v="KHANVILKARS INSTITUTE OF TYPING AND SHORTHAND"/>
    <s v="Prahladrai Dalmia Lions College Of Commerce &amp; Economics"/>
    <n v="260"/>
    <s v="HIGHER PROFICIENCY"/>
    <e v="#N/A"/>
    <n v="0"/>
    <n v="0"/>
    <n v="0"/>
    <m/>
    <s v="125152026052250600260.pdf"/>
    <m/>
  </r>
  <r>
    <n v="1251530261"/>
    <n v="261"/>
    <n v="1251"/>
    <s v="11341"/>
    <s v="- VASUNTHRA BHARATHIRAMAN"/>
    <s v="SARASWATHY"/>
    <s v="MALAD"/>
    <s v="JUNE 2025"/>
    <s v="-"/>
    <s v="ENGLISH COMPUTER SHORTHAND"/>
    <n v="120"/>
    <n v="50"/>
    <n v="50"/>
    <n v="100"/>
    <n v="15"/>
    <n v="15"/>
    <n v="50"/>
    <n v="16"/>
    <n v="12"/>
    <n v="28"/>
    <x v="0"/>
    <s v="regular_113414.jpg"/>
    <s v="28/08/2025"/>
    <x v="3"/>
    <s v="ENG S/H 120"/>
    <s v="SH"/>
    <s v="ENGLISH"/>
    <m/>
    <n v="104"/>
    <n v="11"/>
    <s v="-"/>
    <s v="M250600261"/>
    <s v="M250600261"/>
    <s v="DEEPIKA COMMERCIAL INSTITUTE"/>
    <s v="Prahladrai Dalmia Lions College Of Commerce &amp; Economics"/>
    <n v="261"/>
    <s v="HIGHER PROFICIENCY"/>
    <e v="#N/A"/>
    <n v="0"/>
    <n v="0"/>
    <n v="0"/>
    <m/>
    <s v="125153026153250600261.pdf"/>
    <m/>
  </r>
  <r>
    <n v="1251530262"/>
    <n v="262"/>
    <n v="1251"/>
    <s v="11269"/>
    <s v="AMBAWADE PRATHMESH SANJAY"/>
    <s v="SAYALI"/>
    <s v="MALAD"/>
    <s v="JUNE 2025"/>
    <s v="-"/>
    <s v="ENGLISH COMPUTER SHORTHAND"/>
    <n v="120"/>
    <n v="50"/>
    <n v="50"/>
    <n v="100"/>
    <n v="15"/>
    <n v="15"/>
    <n v="50"/>
    <n v="0"/>
    <n v="0"/>
    <n v="0"/>
    <x v="0"/>
    <s v="repeater_112690008.jpg"/>
    <s v="28/08/2025"/>
    <x v="3"/>
    <s v="ENG S/H 120"/>
    <s v="SH"/>
    <s v="ENGLISH"/>
    <m/>
    <n v="204"/>
    <n v="11"/>
    <s v="-"/>
    <s v="M250600262"/>
    <s v="M250600262"/>
    <s v="NAGRAJ COMMERCIAL INSTITUTE"/>
    <s v="Prahladrai Dalmia Lions College Of Commerce &amp; Economics"/>
    <n v="262"/>
    <s v="HIGHER PROFICIENCY"/>
    <e v="#N/A"/>
    <n v="0"/>
    <n v="0"/>
    <n v="0"/>
    <m/>
    <s v="125153026253250600262.pdf"/>
    <m/>
  </r>
  <r>
    <n v="1251530263"/>
    <n v="263"/>
    <n v="1251"/>
    <s v="11323"/>
    <s v="ARDHALE SUNITA VISHWANATH"/>
    <s v="LAXMI"/>
    <s v="MALAD"/>
    <s v="JUNE 2025"/>
    <s v="-"/>
    <s v="ENGLISH COMPUTER SHORTHAND"/>
    <n v="120"/>
    <n v="50"/>
    <n v="50"/>
    <n v="100"/>
    <n v="15"/>
    <n v="15"/>
    <n v="50"/>
    <n v="1"/>
    <n v="4"/>
    <n v="5"/>
    <x v="0"/>
    <s v="regular_113239.jpg"/>
    <s v="28/08/2025"/>
    <x v="3"/>
    <s v="ENG S/H 120"/>
    <s v="SH"/>
    <s v="ENGLISH"/>
    <m/>
    <n v="104"/>
    <n v="11"/>
    <s v="-"/>
    <s v="M250600263"/>
    <s v="M250600263"/>
    <s v="ROYAL COMMERCIAL INSTITUTE"/>
    <s v="Prahladrai Dalmia Lions College Of Commerce &amp; Economics"/>
    <n v="263"/>
    <s v="HIGHER PROFICIENCY"/>
    <e v="#N/A"/>
    <n v="0"/>
    <n v="0"/>
    <n v="0"/>
    <m/>
    <s v="125153026353250600263.pdf"/>
    <m/>
  </r>
  <r>
    <n v="1251530264"/>
    <n v="264"/>
    <n v="1251"/>
    <s v="11269"/>
    <s v="GAWDE SAGAR SANJAY"/>
    <s v="MEGHA"/>
    <s v="MALAD"/>
    <s v="JUNE 2025"/>
    <s v="-"/>
    <s v="ENGLISH COMPUTER SHORTHAND"/>
    <n v="120"/>
    <n v="50"/>
    <n v="50"/>
    <n v="100"/>
    <n v="15"/>
    <n v="15"/>
    <n v="50"/>
    <n v="0"/>
    <n v="0"/>
    <n v="0"/>
    <x v="0"/>
    <s v="repeater_112690014.jpg"/>
    <s v="28/08/2025"/>
    <x v="3"/>
    <s v="ENG S/H 120"/>
    <s v="SH"/>
    <s v="ENGLISH"/>
    <m/>
    <n v="204"/>
    <n v="11"/>
    <s v="-"/>
    <s v="M250600264"/>
    <s v="M250600264"/>
    <s v="NAGRAJ COMMERCIAL INSTITUTE"/>
    <s v="Prahladrai Dalmia Lions College Of Commerce &amp; Economics"/>
    <n v="264"/>
    <s v="HIGHER PROFICIENCY"/>
    <e v="#N/A"/>
    <n v="0"/>
    <n v="0"/>
    <n v="0"/>
    <m/>
    <s v="125153026453250600264.pdf"/>
    <m/>
  </r>
  <r>
    <n v="1251530265"/>
    <n v="265"/>
    <n v="1251"/>
    <s v="11269"/>
    <s v="GODE CHAITRALI BHUSHAN"/>
    <s v="SAVITA"/>
    <s v="MALAD"/>
    <s v="JUNE 2025"/>
    <s v="-"/>
    <s v="ENGLISH COMPUTER SHORTHAND"/>
    <n v="120"/>
    <n v="50"/>
    <n v="50"/>
    <n v="100"/>
    <n v="15"/>
    <n v="15"/>
    <n v="50"/>
    <n v="0"/>
    <n v="0"/>
    <n v="0"/>
    <x v="0"/>
    <s v="regular_112691.jpg"/>
    <s v="28/08/2025"/>
    <x v="3"/>
    <s v="ENG S/H 120"/>
    <s v="SH"/>
    <s v="ENGLISH"/>
    <m/>
    <n v="204"/>
    <n v="11"/>
    <s v="-"/>
    <s v="M250600265"/>
    <s v="M250600265"/>
    <s v="NAGRAJ COMMERCIAL INSTITUTE"/>
    <s v="Prahladrai Dalmia Lions College Of Commerce &amp; Economics"/>
    <n v="265"/>
    <s v="HIGHER PROFICIENCY"/>
    <e v="#N/A"/>
    <n v="0"/>
    <n v="0"/>
    <n v="0"/>
    <m/>
    <s v="125153026553250600265.pdf"/>
    <m/>
  </r>
  <r>
    <n v="1251530266"/>
    <n v="266"/>
    <n v="1251"/>
    <s v="11269"/>
    <s v="HADKAR SMRUTI RAJARAM"/>
    <s v="RASHMI"/>
    <s v="MALAD"/>
    <s v="JUNE 2025"/>
    <s v="-"/>
    <s v="ENGLISH COMPUTER SHORTHAND"/>
    <n v="120"/>
    <n v="50"/>
    <n v="50"/>
    <n v="100"/>
    <n v="15"/>
    <n v="15"/>
    <n v="50"/>
    <n v="4"/>
    <n v="33"/>
    <n v="37"/>
    <x v="0"/>
    <s v="regular_1126917.jpg"/>
    <s v="28/08/2025"/>
    <x v="3"/>
    <s v="ENG S/H 120"/>
    <s v="SH"/>
    <s v="ENGLISH"/>
    <m/>
    <n v="204"/>
    <n v="11"/>
    <s v="-"/>
    <s v="M250600266"/>
    <s v="M250600266"/>
    <s v="NAGRAJ COMMERCIAL INSTITUTE"/>
    <s v="Prahladrai Dalmia Lions College Of Commerce &amp; Economics"/>
    <n v="266"/>
    <s v="HIGHER PROFICIENCY"/>
    <e v="#N/A"/>
    <n v="0"/>
    <n v="0"/>
    <n v="0"/>
    <m/>
    <s v="125153026653250600266.pdf"/>
    <m/>
  </r>
  <r>
    <n v="1251530267"/>
    <n v="267"/>
    <n v="1251"/>
    <s v="11269"/>
    <s v="LABDE SHREYA BHARAT"/>
    <s v="VEENA"/>
    <s v="MALAD"/>
    <s v="JUNE 2025"/>
    <s v="-"/>
    <s v="ENGLISH COMPUTER SHORTHAND"/>
    <n v="120"/>
    <n v="50"/>
    <n v="50"/>
    <n v="100"/>
    <n v="15"/>
    <n v="15"/>
    <n v="50"/>
    <n v="0"/>
    <n v="0"/>
    <n v="0"/>
    <x v="0"/>
    <s v="repeater_112690002.jpg"/>
    <s v="28/08/2025"/>
    <x v="3"/>
    <s v="ENG S/H 120"/>
    <s v="SH"/>
    <s v="ENGLISH"/>
    <m/>
    <n v="204"/>
    <n v="11"/>
    <s v="-"/>
    <s v="M250600267"/>
    <s v="M250600267"/>
    <s v="NAGRAJ COMMERCIAL INSTITUTE"/>
    <s v="Prahladrai Dalmia Lions College Of Commerce &amp; Economics"/>
    <n v="267"/>
    <s v="HIGHER PROFICIENCY"/>
    <e v="#N/A"/>
    <n v="0"/>
    <n v="0"/>
    <n v="0"/>
    <m/>
    <s v="125153026753250600267.pdf"/>
    <m/>
  </r>
  <r>
    <n v="1251530268"/>
    <n v="268"/>
    <n v="1251"/>
    <s v="11224"/>
    <s v="MANE SATISH DATTATRAY"/>
    <s v="SUNANDA"/>
    <s v="MALAD"/>
    <s v="JUNE 2025"/>
    <s v="-"/>
    <s v="ENGLISH COMPUTER SHORTHAND"/>
    <n v="120"/>
    <n v="50"/>
    <n v="50"/>
    <n v="100"/>
    <n v="15"/>
    <n v="15"/>
    <n v="50"/>
    <n v="11"/>
    <n v="7"/>
    <n v="18"/>
    <x v="0"/>
    <s v="regular_1122420.jpg"/>
    <s v="28/08/2025"/>
    <x v="3"/>
    <s v="ENG S/H 120"/>
    <s v="SH"/>
    <s v="ENGLISH"/>
    <m/>
    <n v="104"/>
    <n v="11"/>
    <s v="-"/>
    <s v="M250600268"/>
    <s v="M250600268"/>
    <s v="ADARSH COMMERCIAL INSTITUTE"/>
    <s v="Prahladrai Dalmia Lions College Of Commerce &amp; Economics"/>
    <n v="268"/>
    <s v="HIGHER PROFICIENCY"/>
    <e v="#N/A"/>
    <n v="0"/>
    <n v="0"/>
    <n v="0"/>
    <m/>
    <s v="125153026853250600268.pdf"/>
    <m/>
  </r>
  <r>
    <n v="1251530269"/>
    <n v="269"/>
    <n v="1251"/>
    <s v="11269"/>
    <s v="MIRASHI POONAM NARENDRA"/>
    <s v="NEETA"/>
    <s v="MALAD"/>
    <s v="JUNE 2025"/>
    <s v="-"/>
    <s v="ENGLISH COMPUTER SHORTHAND"/>
    <n v="120"/>
    <n v="50"/>
    <n v="50"/>
    <n v="100"/>
    <n v="15"/>
    <n v="15"/>
    <n v="50"/>
    <n v="1.5"/>
    <n v="0"/>
    <n v="1.5"/>
    <x v="0"/>
    <s v="regular_1126959.jpg"/>
    <s v="28/08/2025"/>
    <x v="3"/>
    <s v="ENG S/H 120"/>
    <s v="SH"/>
    <s v="ENGLISH"/>
    <m/>
    <n v="104"/>
    <n v="11"/>
    <s v="-"/>
    <s v="M250600269"/>
    <s v="M250600269"/>
    <s v="NAGRAJ COMMERCIAL INSTITUTE"/>
    <s v="Prahladrai Dalmia Lions College Of Commerce &amp; Economics"/>
    <n v="269"/>
    <s v="HIGHER PROFICIENCY"/>
    <e v="#N/A"/>
    <n v="0"/>
    <n v="0"/>
    <n v="0"/>
    <m/>
    <s v="125153026953250600269.pdf"/>
    <m/>
  </r>
  <r>
    <n v="1251530270"/>
    <n v="270"/>
    <n v="1251"/>
    <s v="11147"/>
    <s v="PATADE PRACHI PRADEEP"/>
    <s v="PREMA"/>
    <s v="MALAD"/>
    <s v="JUNE 2025"/>
    <s v="-"/>
    <s v="ENGLISH COMPUTER SHORTHAND"/>
    <n v="120"/>
    <n v="50"/>
    <n v="50"/>
    <n v="100"/>
    <n v="15"/>
    <n v="15"/>
    <n v="50"/>
    <n v="0"/>
    <n v="1"/>
    <n v="1"/>
    <x v="0"/>
    <s v="repeater_1114710.jpg"/>
    <s v="28/08/2025"/>
    <x v="3"/>
    <s v="ENG S/H 120"/>
    <s v="SH"/>
    <s v="ENGLISH"/>
    <m/>
    <n v="104"/>
    <n v="11"/>
    <s v="-"/>
    <s v="M250600270"/>
    <s v="M250600270"/>
    <s v="NATIONAL COMMERCIAL INSTITUTE,BORIVALI(E),MUMBAI"/>
    <s v="Prahladrai Dalmia Lions College Of Commerce &amp; Economics"/>
    <n v="270"/>
    <s v="HIGHER PROFICIENCY"/>
    <e v="#N/A"/>
    <n v="0"/>
    <n v="0"/>
    <n v="0"/>
    <m/>
    <s v="125153027053250600270.pdf"/>
    <m/>
  </r>
  <r>
    <n v="1251530271"/>
    <n v="271"/>
    <n v="1251"/>
    <s v="11323"/>
    <s v="PATIL MADHURA VINOD"/>
    <s v="VINAYA"/>
    <s v="MALAD"/>
    <s v="JUNE 2025"/>
    <s v="-"/>
    <s v="ENGLISH COMPUTER SHORTHAND"/>
    <n v="120"/>
    <n v="50"/>
    <n v="50"/>
    <n v="100"/>
    <n v="15"/>
    <n v="15"/>
    <n v="50"/>
    <n v="0"/>
    <n v="0"/>
    <n v="0"/>
    <x v="0"/>
    <s v="regular_1132322.jpg"/>
    <s v="28/08/2025"/>
    <x v="3"/>
    <s v="ENG S/H 120"/>
    <s v="SH"/>
    <s v="ENGLISH"/>
    <m/>
    <n v="104"/>
    <n v="11"/>
    <s v="-"/>
    <s v="M250600271"/>
    <s v="M250600271"/>
    <s v="ROYAL COMMERCIAL INSTITUTE"/>
    <s v="Prahladrai Dalmia Lions College Of Commerce &amp; Economics"/>
    <n v="271"/>
    <s v="HIGHER PROFICIENCY"/>
    <e v="#N/A"/>
    <n v="0"/>
    <n v="0"/>
    <n v="0"/>
    <m/>
    <s v="125153027153250600271.pdf"/>
    <m/>
  </r>
  <r>
    <n v="1251530272"/>
    <n v="272"/>
    <n v="1251"/>
    <s v="11323"/>
    <s v="PAWAR AARYA SANTOSH"/>
    <s v="RASIKA"/>
    <s v="MALAD"/>
    <s v="JUNE 2025"/>
    <s v="-"/>
    <s v="ENGLISH COMPUTER SHORTHAND"/>
    <n v="120"/>
    <n v="50"/>
    <n v="50"/>
    <n v="100"/>
    <n v="15"/>
    <n v="15"/>
    <n v="50"/>
    <n v="0"/>
    <n v="0"/>
    <n v="0"/>
    <x v="0"/>
    <s v="regular_1132343.jpg"/>
    <s v="28/08/2025"/>
    <x v="3"/>
    <s v="ENG S/H 120"/>
    <s v="SH"/>
    <s v="ENGLISH"/>
    <m/>
    <n v="104"/>
    <n v="11"/>
    <s v="-"/>
    <s v="M250600272"/>
    <s v="M250600272"/>
    <s v="ROYAL COMMERCIAL INSTITUTE"/>
    <s v="Prahladrai Dalmia Lions College Of Commerce &amp; Economics"/>
    <n v="272"/>
    <s v="HIGHER PROFICIENCY"/>
    <e v="#N/A"/>
    <n v="0"/>
    <n v="0"/>
    <n v="0"/>
    <m/>
    <s v="125153027253250600272.pdf"/>
    <m/>
  </r>
  <r>
    <n v="1251530273"/>
    <n v="273"/>
    <n v="1251"/>
    <s v="11269"/>
    <s v="POL PRATIK YUVRAJ"/>
    <s v="KAVITA"/>
    <s v="MALAD"/>
    <s v="JUNE 2025"/>
    <s v="-"/>
    <s v="ENGLISH COMPUTER SHORTHAND"/>
    <n v="120"/>
    <n v="50"/>
    <n v="50"/>
    <n v="100"/>
    <n v="15"/>
    <n v="15"/>
    <n v="50"/>
    <n v="8.5"/>
    <n v="30.5"/>
    <n v="39"/>
    <x v="0"/>
    <s v="regular_1126939.jpg"/>
    <s v="28/08/2025"/>
    <x v="3"/>
    <s v="ENG S/H 120"/>
    <s v="SH"/>
    <s v="ENGLISH"/>
    <m/>
    <n v="204"/>
    <n v="11"/>
    <s v="-"/>
    <s v="M250600273"/>
    <s v="M250600273"/>
    <s v="NAGRAJ COMMERCIAL INSTITUTE"/>
    <s v="Prahladrai Dalmia Lions College Of Commerce &amp; Economics"/>
    <n v="273"/>
    <s v="HIGHER PROFICIENCY"/>
    <e v="#N/A"/>
    <n v="0"/>
    <n v="0"/>
    <n v="0"/>
    <m/>
    <s v="125153027353250600273.pdf"/>
    <m/>
  </r>
  <r>
    <n v="1251530274"/>
    <n v="274"/>
    <n v="1251"/>
    <s v="11323"/>
    <s v="SAWANT AMITA SANJAY"/>
    <s v="ANURADHA"/>
    <s v="MALAD"/>
    <s v="JUNE 2025"/>
    <s v="-"/>
    <s v="ENGLISH COMPUTER SHORTHAND"/>
    <n v="120"/>
    <n v="50"/>
    <n v="50"/>
    <n v="100"/>
    <n v="15"/>
    <n v="15"/>
    <n v="50"/>
    <n v="10.5"/>
    <n v="6"/>
    <n v="16.5"/>
    <x v="0"/>
    <s v="regular_1132333.jpg"/>
    <s v="28/08/2025"/>
    <x v="3"/>
    <s v="ENG S/H 120"/>
    <s v="SH"/>
    <s v="ENGLISH"/>
    <m/>
    <n v="104"/>
    <n v="11"/>
    <s v="-"/>
    <s v="M250600274"/>
    <s v="M250600274"/>
    <s v="ROYAL COMMERCIAL INSTITUTE"/>
    <s v="Prahladrai Dalmia Lions College Of Commerce &amp; Economics"/>
    <n v="274"/>
    <s v="HIGHER PROFICIENCY"/>
    <e v="#N/A"/>
    <n v="0"/>
    <n v="0"/>
    <n v="0"/>
    <m/>
    <s v="125153027453250600274.pdf"/>
    <m/>
  </r>
  <r>
    <n v="1251530275"/>
    <n v="275"/>
    <n v="1251"/>
    <s v="11147"/>
    <s v="SHARMA KUMKUM MAHENDRA"/>
    <s v="SUMAN"/>
    <s v="MALAD"/>
    <s v="JUNE 2025"/>
    <s v="B"/>
    <s v="ENGLISH COMPUTER SHORTHAND"/>
    <n v="120"/>
    <n v="50"/>
    <n v="50"/>
    <n v="100"/>
    <n v="15"/>
    <n v="15"/>
    <n v="50"/>
    <n v="27"/>
    <n v="41"/>
    <n v="68"/>
    <x v="1"/>
    <s v="regular_111471.jpg"/>
    <s v="28/08/2025"/>
    <x v="3"/>
    <s v="ENG S/H 120"/>
    <s v="SH"/>
    <s v="ENGLISH"/>
    <m/>
    <n v="104"/>
    <n v="11"/>
    <s v="-"/>
    <s v="C250600275"/>
    <s v="C250600275"/>
    <s v="NATIONAL COMMERCIAL INSTITUTE,BORIVALI(E),MUMBAI"/>
    <s v="Prahladrai Dalmia Lions College Of Commerce &amp; Economics"/>
    <n v="275"/>
    <s v="HIGHER PROFICIENCY"/>
    <e v="#N/A"/>
    <n v="0"/>
    <n v="0"/>
    <n v="0"/>
    <m/>
    <s v="125153027553250600275.pdf"/>
    <m/>
  </r>
  <r>
    <n v="1251530276"/>
    <n v="276"/>
    <n v="1251"/>
    <s v="11269"/>
    <s v="SHARMA PRATHAMESH DINESH"/>
    <s v="POONAM"/>
    <s v="MALAD"/>
    <s v="JUNE 2025"/>
    <s v="-"/>
    <s v="ENGLISH COMPUTER SHORTHAND"/>
    <n v="120"/>
    <n v="50"/>
    <n v="50"/>
    <n v="100"/>
    <n v="15"/>
    <n v="15"/>
    <n v="50"/>
    <n v="0"/>
    <n v="0"/>
    <n v="0"/>
    <x v="0"/>
    <s v="repeater_112690006.jpg"/>
    <s v="28/08/2025"/>
    <x v="3"/>
    <s v="ENG S/H 120"/>
    <s v="SH"/>
    <s v="ENGLISH"/>
    <m/>
    <n v="104"/>
    <n v="11"/>
    <s v="-"/>
    <s v="M250600276"/>
    <s v="M250600276"/>
    <s v="NAGRAJ COMMERCIAL INSTITUTE"/>
    <s v="Prahladrai Dalmia Lions College Of Commerce &amp; Economics"/>
    <n v="276"/>
    <s v="HIGHER PROFICIENCY"/>
    <e v="#N/A"/>
    <n v="0"/>
    <n v="0"/>
    <n v="0"/>
    <m/>
    <s v="125153027653250600276.pdf"/>
    <m/>
  </r>
  <r>
    <n v="1251530277"/>
    <n v="277"/>
    <n v="1251"/>
    <s v="11269"/>
    <s v="VHATKAR OMKAR SANTOSH"/>
    <s v="APURVA"/>
    <s v="MALAD"/>
    <s v="JUNE 2025"/>
    <s v="-"/>
    <s v="ENGLISH COMPUTER SHORTHAND"/>
    <n v="120"/>
    <n v="50"/>
    <n v="50"/>
    <n v="100"/>
    <n v="15"/>
    <n v="15"/>
    <n v="50"/>
    <n v="0"/>
    <n v="2.5"/>
    <n v="2.5"/>
    <x v="0"/>
    <s v="repeater_112690004.jpg"/>
    <s v="28/08/2025"/>
    <x v="3"/>
    <s v="ENG S/H 120"/>
    <s v="SH"/>
    <s v="ENGLISH"/>
    <m/>
    <n v="204"/>
    <n v="11"/>
    <s v="-"/>
    <s v="M250600277"/>
    <s v="M250600277"/>
    <s v="NAGRAJ COMMERCIAL INSTITUTE"/>
    <s v="Prahladrai Dalmia Lions College Of Commerce &amp; Economics"/>
    <n v="277"/>
    <s v="HIGHER PROFICIENCY"/>
    <e v="#N/A"/>
    <n v="0"/>
    <n v="0"/>
    <n v="0"/>
    <m/>
    <s v="125153027753250600277.pdf"/>
    <m/>
  </r>
  <r>
    <n v="1251530278"/>
    <n v="278"/>
    <n v="1251"/>
    <s v="11323"/>
    <s v="WALAVALKAR SANDEEP ANANT"/>
    <s v="AMITA"/>
    <s v="MALAD"/>
    <s v="JUNE 2025"/>
    <s v="-"/>
    <s v="ENGLISH COMPUTER SHORTHAND"/>
    <n v="120"/>
    <n v="50"/>
    <n v="50"/>
    <n v="100"/>
    <n v="15"/>
    <n v="15"/>
    <n v="50"/>
    <n v="0"/>
    <n v="0"/>
    <n v="0"/>
    <x v="0"/>
    <s v="regular_113236.jpg"/>
    <s v="28/08/2025"/>
    <x v="3"/>
    <s v="ENG S/H 120"/>
    <s v="SH"/>
    <s v="ENGLISH"/>
    <m/>
    <n v="104"/>
    <n v="11"/>
    <s v="-"/>
    <s v="M250600278"/>
    <s v="M250600278"/>
    <s v="ROYAL COMMERCIAL INSTITUTE"/>
    <s v="Prahladrai Dalmia Lions College Of Commerce &amp; Economics"/>
    <n v="278"/>
    <s v="HIGHER PROFICIENCY"/>
    <e v="#N/A"/>
    <n v="0"/>
    <n v="0"/>
    <n v="0"/>
    <m/>
    <s v="125153027853250600278.pdf"/>
    <m/>
  </r>
  <r>
    <n v="1251530279"/>
    <n v="279"/>
    <n v="1251"/>
    <s v="11269"/>
    <s v="WALHEKAR RIDDHI UDAY"/>
    <s v="ANITA"/>
    <s v="MALAD"/>
    <s v="JUNE 2025"/>
    <s v="-"/>
    <s v="ENGLISH COMPUTER SHORTHAND"/>
    <n v="120"/>
    <n v="50"/>
    <n v="50"/>
    <n v="100"/>
    <n v="15"/>
    <n v="15"/>
    <n v="50"/>
    <n v="0"/>
    <n v="22"/>
    <n v="22"/>
    <x v="0"/>
    <s v="repeater_112690009.jpg"/>
    <s v="28/08/2025"/>
    <x v="3"/>
    <s v="ENG S/H 120"/>
    <s v="SH"/>
    <s v="ENGLISH"/>
    <m/>
    <n v="204"/>
    <n v="11"/>
    <s v="-"/>
    <s v="M250600279"/>
    <s v="M250600279"/>
    <s v="NAGRAJ COMMERCIAL INSTITUTE"/>
    <s v="Prahladrai Dalmia Lions College Of Commerce &amp; Economics"/>
    <n v="279"/>
    <s v="HIGHER PROFICIENCY"/>
    <e v="#N/A"/>
    <n v="0"/>
    <n v="0"/>
    <n v="0"/>
    <m/>
    <s v="125153027953250600279.pdf"/>
    <m/>
  </r>
  <r>
    <n v="1251540280"/>
    <n v="280"/>
    <n v="1251"/>
    <s v="11269"/>
    <s v="AMBAWADE PRATHMESH SANJAY"/>
    <s v="SAYALI"/>
    <s v="MALAD"/>
    <s v="JUNE 2025"/>
    <s v="-"/>
    <s v="ENGLISH COMPUTER SHORTHAND"/>
    <n v="130"/>
    <n v="50"/>
    <n v="50"/>
    <n v="100"/>
    <n v="15"/>
    <n v="15"/>
    <n v="50"/>
    <n v="0"/>
    <n v="0"/>
    <n v="0"/>
    <x v="0"/>
    <s v="regular_1126952.jpg"/>
    <s v="28/08/2025"/>
    <x v="4"/>
    <s v="ENG S/H 130"/>
    <s v="SH"/>
    <s v="ENGLISH"/>
    <m/>
    <n v="104"/>
    <n v="11"/>
    <s v="-"/>
    <s v="M250600280"/>
    <s v="M250600280"/>
    <s v="NAGRAJ COMMERCIAL INSTITUTE"/>
    <s v="Prahladrai Dalmia Lions College Of Commerce &amp; Economics"/>
    <n v="280"/>
    <s v="HIGHER PROFICIENCY"/>
    <e v="#N/A"/>
    <n v="0"/>
    <n v="0"/>
    <n v="0"/>
    <m/>
    <s v="125154028054250600280.pdf"/>
    <m/>
  </r>
  <r>
    <n v="1251540281"/>
    <n v="281"/>
    <n v="1251"/>
    <s v="11269"/>
    <s v="GAWDE SAGAR SANJAY"/>
    <s v="MEGHA"/>
    <s v="MALAD"/>
    <s v="JUNE 2025"/>
    <s v="-"/>
    <s v="ENGLISH COMPUTER SHORTHAND"/>
    <n v="130"/>
    <n v="50"/>
    <n v="50"/>
    <n v="100"/>
    <n v="15"/>
    <n v="15"/>
    <n v="50"/>
    <n v="0"/>
    <n v="0"/>
    <n v="0"/>
    <x v="0"/>
    <s v="regular_1126961.jpg"/>
    <s v="28/08/2025"/>
    <x v="4"/>
    <s v="ENG S/H 130"/>
    <s v="SH"/>
    <s v="ENGLISH"/>
    <m/>
    <n v="104"/>
    <n v="11"/>
    <s v="-"/>
    <s v="M250600281"/>
    <s v="M250600281"/>
    <s v="NAGRAJ COMMERCIAL INSTITUTE"/>
    <s v="Prahladrai Dalmia Lions College Of Commerce &amp; Economics"/>
    <n v="281"/>
    <s v="HIGHER PROFICIENCY"/>
    <e v="#N/A"/>
    <n v="0"/>
    <n v="0"/>
    <n v="0"/>
    <m/>
    <s v="125154028154250600281.pdf"/>
    <m/>
  </r>
  <r>
    <n v="1251540282"/>
    <n v="282"/>
    <n v="1251"/>
    <s v="11269"/>
    <s v="GODE CHAITRALI BHUSHAN"/>
    <s v="SAVITA"/>
    <s v="MALAD"/>
    <s v="JUNE 2025"/>
    <s v="-"/>
    <s v="ENGLISH COMPUTER SHORTHAND"/>
    <n v="130"/>
    <n v="50"/>
    <n v="50"/>
    <n v="100"/>
    <n v="15"/>
    <n v="15"/>
    <n v="50"/>
    <n v="0"/>
    <n v="0"/>
    <n v="0"/>
    <x v="0"/>
    <s v="regular_1126965.jpg"/>
    <s v="28/08/2025"/>
    <x v="4"/>
    <s v="ENG S/H 130"/>
    <s v="SH"/>
    <s v="ENGLISH"/>
    <m/>
    <n v="104"/>
    <n v="11"/>
    <s v="-"/>
    <s v="M250600282"/>
    <s v="M250600282"/>
    <s v="NAGRAJ COMMERCIAL INSTITUTE"/>
    <s v="Prahladrai Dalmia Lions College Of Commerce &amp; Economics"/>
    <n v="282"/>
    <s v="HIGHER PROFICIENCY"/>
    <e v="#N/A"/>
    <n v="0"/>
    <n v="0"/>
    <n v="0"/>
    <m/>
    <s v="125154028254250600282.pdf"/>
    <m/>
  </r>
  <r>
    <n v="1251540283"/>
    <n v="283"/>
    <n v="1251"/>
    <s v="11269"/>
    <s v="HADKAR SMRUTI RAJARAM"/>
    <s v="RASHMI"/>
    <s v="MALAD"/>
    <s v="JUNE 2025"/>
    <s v="-"/>
    <s v="ENGLISH COMPUTER SHORTHAND"/>
    <n v="130"/>
    <n v="50"/>
    <n v="50"/>
    <n v="100"/>
    <n v="15"/>
    <n v="15"/>
    <n v="50"/>
    <n v="0"/>
    <n v="0"/>
    <n v="0"/>
    <x v="0"/>
    <s v="regular_1126964.jpg"/>
    <s v="28/08/2025"/>
    <x v="4"/>
    <s v="ENG S/H 130"/>
    <s v="SH"/>
    <s v="ENGLISH"/>
    <m/>
    <n v="104"/>
    <n v="11"/>
    <s v="-"/>
    <s v="M250600283"/>
    <s v="M250600283"/>
    <s v="NAGRAJ COMMERCIAL INSTITUTE"/>
    <s v="Prahladrai Dalmia Lions College Of Commerce &amp; Economics"/>
    <n v="283"/>
    <s v="HIGHER PROFICIENCY"/>
    <e v="#N/A"/>
    <n v="0"/>
    <n v="0"/>
    <n v="0"/>
    <m/>
    <s v="125154028354250600283.pdf"/>
    <m/>
  </r>
  <r>
    <n v="1251540284"/>
    <n v="284"/>
    <n v="1251"/>
    <s v="11269"/>
    <s v="LABDE SHREYA BHARAT"/>
    <s v="VEENA"/>
    <s v="MALAD"/>
    <s v="JUNE 2025"/>
    <s v="-"/>
    <s v="ENGLISH COMPUTER SHORTHAND"/>
    <n v="130"/>
    <n v="50"/>
    <n v="50"/>
    <n v="100"/>
    <n v="15"/>
    <n v="15"/>
    <n v="50"/>
    <n v="0"/>
    <n v="0"/>
    <n v="0"/>
    <x v="0"/>
    <s v="regular_1126966.jpg"/>
    <s v="28/08/2025"/>
    <x v="4"/>
    <s v="ENG S/H 130"/>
    <s v="SH"/>
    <s v="ENGLISH"/>
    <m/>
    <n v="104"/>
    <n v="11"/>
    <s v="-"/>
    <s v="M250600284"/>
    <s v="M250600284"/>
    <s v="NAGRAJ COMMERCIAL INSTITUTE"/>
    <s v="Prahladrai Dalmia Lions College Of Commerce &amp; Economics"/>
    <n v="284"/>
    <s v="HIGHER PROFICIENCY"/>
    <e v="#N/A"/>
    <n v="0"/>
    <n v="0"/>
    <n v="0"/>
    <m/>
    <s v="125154028454250600284.pdf"/>
    <m/>
  </r>
  <r>
    <n v="1251540285"/>
    <n v="285"/>
    <n v="1251"/>
    <s v="11269"/>
    <s v="LOKHANDE BHAGYASHREE ULHAS"/>
    <s v="VAISHALI"/>
    <s v="MALAD"/>
    <s v="JUNE 2025"/>
    <s v="C"/>
    <s v="ENGLISH COMPUTER SHORTHAND"/>
    <n v="130"/>
    <n v="50"/>
    <n v="50"/>
    <n v="100"/>
    <n v="15"/>
    <n v="15"/>
    <n v="50"/>
    <n v="24.5"/>
    <n v="26"/>
    <n v="50.5"/>
    <x v="1"/>
    <s v="regular_1126949.jpg"/>
    <s v="28/08/2025"/>
    <x v="4"/>
    <s v="ENG S/H 130"/>
    <s v="SH"/>
    <s v="ENGLISH"/>
    <m/>
    <n v="104"/>
    <n v="11"/>
    <s v="-"/>
    <s v="C250600285"/>
    <s v="C250600285"/>
    <s v="NAGRAJ COMMERCIAL INSTITUTE"/>
    <s v="Prahladrai Dalmia Lions College Of Commerce &amp; Economics"/>
    <n v="285"/>
    <s v="HIGHER PROFICIENCY"/>
    <e v="#N/A"/>
    <n v="0"/>
    <n v="0"/>
    <n v="0"/>
    <m/>
    <s v="125154028554250600285.pdf"/>
    <m/>
  </r>
  <r>
    <n v="1251540286"/>
    <n v="286"/>
    <n v="1251"/>
    <s v="11323"/>
    <s v="PAREKH CHANDRAKANT JAYANTILAL"/>
    <s v="LABHUBEN"/>
    <s v="MALAD"/>
    <s v="JUNE 2025"/>
    <s v="-"/>
    <s v="ENGLISH COMPUTER SHORTHAND"/>
    <n v="130"/>
    <n v="50"/>
    <n v="50"/>
    <n v="100"/>
    <n v="15"/>
    <n v="15"/>
    <n v="50"/>
    <n v="0"/>
    <n v="0"/>
    <n v="0"/>
    <x v="0"/>
    <s v="regular_113232.jpg"/>
    <s v="28/08/2025"/>
    <x v="4"/>
    <s v="ENG S/H 130"/>
    <s v="SH"/>
    <s v="ENGLISH"/>
    <m/>
    <n v="104"/>
    <n v="11"/>
    <s v="-"/>
    <s v="M250600286"/>
    <s v="M250600286"/>
    <s v="ROYAL COMMERCIAL INSTITUTE"/>
    <s v="Prahladrai Dalmia Lions College Of Commerce &amp; Economics"/>
    <n v="286"/>
    <s v="HIGHER PROFICIENCY"/>
    <e v="#N/A"/>
    <n v="0"/>
    <n v="0"/>
    <n v="0"/>
    <m/>
    <s v="125154028654250600286.pdf"/>
    <m/>
  </r>
  <r>
    <n v="1251540287"/>
    <n v="287"/>
    <n v="1251"/>
    <s v="11269"/>
    <s v="POL PRATIK YUVRAJ"/>
    <s v="KAVITA"/>
    <s v="MALAD"/>
    <s v="JUNE 2025"/>
    <s v="-"/>
    <s v="ENGLISH COMPUTER SHORTHAND"/>
    <n v="130"/>
    <n v="50"/>
    <n v="50"/>
    <n v="100"/>
    <n v="15"/>
    <n v="15"/>
    <n v="50"/>
    <n v="17"/>
    <n v="22"/>
    <n v="39"/>
    <x v="0"/>
    <s v="regular_1126960.jpg"/>
    <s v="28/08/2025"/>
    <x v="4"/>
    <s v="ENG S/H 130"/>
    <s v="SH"/>
    <s v="ENGLISH"/>
    <m/>
    <n v="104"/>
    <n v="11"/>
    <s v="-"/>
    <s v="M250600287"/>
    <s v="M250600287"/>
    <s v="NAGRAJ COMMERCIAL INSTITUTE"/>
    <s v="Prahladrai Dalmia Lions College Of Commerce &amp; Economics"/>
    <n v="287"/>
    <s v="HIGHER PROFICIENCY"/>
    <e v="#N/A"/>
    <n v="0"/>
    <n v="0"/>
    <n v="0"/>
    <m/>
    <s v="125154028754250600287.pdf"/>
    <m/>
  </r>
  <r>
    <n v="1251540288"/>
    <n v="288"/>
    <n v="1251"/>
    <s v="11269"/>
    <s v="VHATKAR OMKAR SANTOSH"/>
    <s v="APURVA"/>
    <s v="MALAD"/>
    <s v="JUNE 2025"/>
    <s v="-"/>
    <s v="ENGLISH COMPUTER SHORTHAND"/>
    <n v="130"/>
    <n v="50"/>
    <n v="50"/>
    <n v="100"/>
    <n v="15"/>
    <n v="15"/>
    <n v="50"/>
    <n v="0"/>
    <n v="0"/>
    <n v="0"/>
    <x v="0"/>
    <s v="regular_1126954.jpg"/>
    <s v="28/08/2025"/>
    <x v="4"/>
    <s v="ENG S/H 130"/>
    <s v="SH"/>
    <s v="ENGLISH"/>
    <m/>
    <n v="104"/>
    <n v="11"/>
    <s v="-"/>
    <s v="M250600288"/>
    <s v="M250600288"/>
    <s v="NAGRAJ COMMERCIAL INSTITUTE"/>
    <s v="Prahladrai Dalmia Lions College Of Commerce &amp; Economics"/>
    <n v="288"/>
    <s v="HIGHER PROFICIENCY"/>
    <e v="#N/A"/>
    <n v="0"/>
    <n v="0"/>
    <n v="0"/>
    <m/>
    <s v="125154028854250600288.pdf"/>
    <m/>
  </r>
  <r>
    <n v="1251540289"/>
    <n v="289"/>
    <n v="1251"/>
    <s v="11269"/>
    <s v="WALHEKAR RIDDHI UDAY"/>
    <s v="ANITA"/>
    <s v="MALAD"/>
    <s v="JUNE 2025"/>
    <s v="-"/>
    <s v="ENGLISH COMPUTER SHORTHAND"/>
    <n v="130"/>
    <n v="50"/>
    <n v="50"/>
    <n v="100"/>
    <n v="15"/>
    <n v="15"/>
    <n v="50"/>
    <n v="0"/>
    <n v="0"/>
    <n v="0"/>
    <x v="0"/>
    <s v="regular_1126958.jpg"/>
    <s v="28/08/2025"/>
    <x v="4"/>
    <s v="ENG S/H 130"/>
    <s v="SH"/>
    <s v="ENGLISH"/>
    <m/>
    <n v="104"/>
    <n v="11"/>
    <s v="-"/>
    <s v="M250600289"/>
    <s v="M250600289"/>
    <s v="NAGRAJ COMMERCIAL INSTITUTE"/>
    <s v="Prahladrai Dalmia Lions College Of Commerce &amp; Economics"/>
    <n v="289"/>
    <s v="HIGHER PROFICIENCY"/>
    <e v="#N/A"/>
    <n v="0"/>
    <n v="0"/>
    <n v="0"/>
    <m/>
    <s v="125154028954250600289.pdf"/>
    <m/>
  </r>
  <r>
    <n v="1251600290"/>
    <n v="290"/>
    <n v="1251"/>
    <s v="11523"/>
    <s v="BAGUL RAJ HARISH"/>
    <s v="VANDANA"/>
    <s v="MALAD"/>
    <s v="JUNE 2025"/>
    <s v="B"/>
    <s v="MARATHI COMPUTER SHORTHAND"/>
    <n v="60"/>
    <n v="50"/>
    <n v="50"/>
    <n v="100"/>
    <n v="15"/>
    <n v="15"/>
    <n v="50"/>
    <n v="29"/>
    <n v="32"/>
    <n v="61"/>
    <x v="1"/>
    <s v="regular_115235.jpg"/>
    <s v="28/08/2025"/>
    <x v="5"/>
    <s v="MAR S/H 60"/>
    <s v="SH"/>
    <s v="MARATHI"/>
    <m/>
    <n v="201"/>
    <n v="11"/>
    <s v="-"/>
    <s v="C250600290"/>
    <s v="C250600290"/>
    <s v="AKSHAY COMMERCIAL INSTITUTE"/>
    <s v="Prahladrai Dalmia Lions College Of Commerce &amp; Economics"/>
    <n v="290"/>
    <s v=""/>
    <e v="#N/A"/>
    <n v="0"/>
    <n v="0"/>
    <n v="0"/>
    <m/>
    <s v="125160029060250600290.pdf"/>
    <m/>
  </r>
  <r>
    <n v="1251600291"/>
    <n v="291"/>
    <n v="1251"/>
    <s v="11269"/>
    <s v="DHUMAL SUPRIYA VIJAY"/>
    <s v="SUNITA"/>
    <s v="MALAD"/>
    <s v="JUNE 2025"/>
    <s v="C"/>
    <s v="MARATHI COMPUTER SHORTHAND"/>
    <n v="60"/>
    <n v="50"/>
    <n v="50"/>
    <n v="100"/>
    <n v="15"/>
    <n v="15"/>
    <n v="50"/>
    <n v="26.5"/>
    <n v="23.5"/>
    <n v="50"/>
    <x v="1"/>
    <s v="regular_112694.jpg"/>
    <s v="28/08/2025"/>
    <x v="5"/>
    <s v="MAR S/H 60"/>
    <s v="SH"/>
    <s v="MARATHI"/>
    <m/>
    <n v="201"/>
    <n v="11"/>
    <s v="Yes"/>
    <s v="C250600291"/>
    <s v="C250600291"/>
    <s v="NAGRAJ COMMERCIAL INSTITUTE"/>
    <s v="Prahladrai Dalmia Lions College Of Commerce &amp; Economics"/>
    <n v="291"/>
    <s v=""/>
    <e v="#N/A"/>
    <n v="1"/>
    <n v="0.5"/>
    <n v="1.5"/>
    <m/>
    <s v="125160029160250600291.pdf"/>
    <m/>
  </r>
  <r>
    <n v="1251600292"/>
    <n v="292"/>
    <n v="1251"/>
    <s v="11323"/>
    <s v="GAONKAR BHUSHAN BRAMHAJI"/>
    <s v="MNAKSHI"/>
    <s v="MALAD"/>
    <s v="JUNE 2025"/>
    <s v="-"/>
    <s v="MARATHI COMPUTER SHORTHAND"/>
    <n v="60"/>
    <n v="50"/>
    <n v="50"/>
    <n v="100"/>
    <n v="15"/>
    <n v="15"/>
    <n v="50"/>
    <s v="AB"/>
    <s v="AB"/>
    <s v="AB"/>
    <x v="2"/>
    <s v="regular_1132345.jpg"/>
    <s v="28/08/2025"/>
    <x v="5"/>
    <s v="MAR S/H 60"/>
    <s v="SH"/>
    <s v="MARATHI"/>
    <m/>
    <n v="201"/>
    <n v="11"/>
    <s v="-"/>
    <s v="M250600292"/>
    <s v="M250600292"/>
    <s v="ROYAL COMMERCIAL INSTITUTE"/>
    <s v="Prahladrai Dalmia Lions College Of Commerce &amp; Economics"/>
    <n v="292"/>
    <s v=""/>
    <e v="#N/A"/>
    <n v="0"/>
    <n v="0"/>
    <n v="0"/>
    <m/>
    <s v="125160029260250600292.pdf"/>
    <m/>
  </r>
  <r>
    <n v="1251600293"/>
    <n v="293"/>
    <n v="1251"/>
    <s v="11224"/>
    <s v="JADHAV BHAGYASHREE DATTATRAY"/>
    <s v="MANISHA"/>
    <s v="MALAD"/>
    <s v="JUNE 2025"/>
    <s v="-"/>
    <s v="MARATHI COMPUTER SHORTHAND"/>
    <n v="60"/>
    <n v="50"/>
    <n v="50"/>
    <n v="100"/>
    <n v="15"/>
    <n v="15"/>
    <n v="50"/>
    <n v="0"/>
    <n v="0"/>
    <n v="0"/>
    <x v="0"/>
    <s v="regular_1122415.jpg"/>
    <s v="28/08/2025"/>
    <x v="5"/>
    <s v="MAR S/H 60"/>
    <s v="SH"/>
    <s v="MARATHI"/>
    <m/>
    <n v="201"/>
    <n v="11"/>
    <s v="-"/>
    <s v="M250600293"/>
    <s v="M250600293"/>
    <s v="ADARSH COMMERCIAL INSTITUTE"/>
    <s v="Prahladrai Dalmia Lions College Of Commerce &amp; Economics"/>
    <n v="293"/>
    <s v=""/>
    <e v="#N/A"/>
    <n v="0"/>
    <n v="0"/>
    <n v="0"/>
    <m/>
    <s v="125160029360250600293.pdf"/>
    <m/>
  </r>
  <r>
    <n v="1251600294"/>
    <n v="294"/>
    <n v="1251"/>
    <s v="11147"/>
    <s v="MAYEKAR SEJAL JAGDISH"/>
    <s v="JAGRUTI"/>
    <s v="MALAD"/>
    <s v="JUNE 2025"/>
    <s v="A"/>
    <s v="MARATHI COMPUTER SHORTHAND"/>
    <n v="60"/>
    <n v="50"/>
    <n v="50"/>
    <n v="100"/>
    <n v="15"/>
    <n v="15"/>
    <n v="50"/>
    <n v="38.5"/>
    <n v="43"/>
    <n v="81.5"/>
    <x v="1"/>
    <s v="regular_111475.jpg"/>
    <s v="28/08/2025"/>
    <x v="5"/>
    <s v="MAR S/H 60"/>
    <s v="SH"/>
    <s v="MARATHI"/>
    <m/>
    <n v="201"/>
    <n v="11"/>
    <s v="-"/>
    <s v="C250600294"/>
    <s v="C250600294"/>
    <s v="NATIONAL COMMERCIAL INSTITUTE,BORIVALI(E),MUMBAI"/>
    <s v="Prahladrai Dalmia Lions College Of Commerce &amp; Economics"/>
    <n v="294"/>
    <s v=""/>
    <e v="#N/A"/>
    <n v="0"/>
    <n v="0"/>
    <n v="0"/>
    <m/>
    <s v="125160029460250600294.pdf"/>
    <m/>
  </r>
  <r>
    <n v="1251600295"/>
    <n v="295"/>
    <n v="1251"/>
    <s v="11323"/>
    <s v="NARE TAPASSYA AMEYA"/>
    <s v="SUDHA"/>
    <s v="MALAD"/>
    <s v="JUNE 2025"/>
    <s v="-"/>
    <s v="MARATHI COMPUTER SHORTHAND"/>
    <n v="60"/>
    <n v="50"/>
    <n v="50"/>
    <n v="100"/>
    <n v="15"/>
    <n v="15"/>
    <n v="50"/>
    <s v="AB"/>
    <s v="AB"/>
    <s v="AB"/>
    <x v="2"/>
    <s v="regular_1132338.jpg"/>
    <s v="28/08/2025"/>
    <x v="5"/>
    <s v="MAR S/H 60"/>
    <s v="SH"/>
    <s v="MARATHI"/>
    <m/>
    <n v="201"/>
    <n v="11"/>
    <s v="-"/>
    <s v="M250600295"/>
    <s v="M250600295"/>
    <s v="ROYAL COMMERCIAL INSTITUTE"/>
    <s v="Prahladrai Dalmia Lions College Of Commerce &amp; Economics"/>
    <n v="295"/>
    <s v=""/>
    <e v="#N/A"/>
    <n v="0"/>
    <n v="0"/>
    <n v="0"/>
    <m/>
    <s v="125160029560250600295.pdf"/>
    <m/>
  </r>
  <r>
    <n v="1251600296"/>
    <n v="296"/>
    <n v="1251"/>
    <s v="11147"/>
    <s v="NARKAR SAMRUDDHI ASHOK"/>
    <s v="SUPRIYA"/>
    <s v="MALAD"/>
    <s v="JUNE 2025"/>
    <s v="-"/>
    <s v="MARATHI COMPUTER SHORTHAND"/>
    <n v="60"/>
    <n v="50"/>
    <n v="50"/>
    <n v="100"/>
    <n v="15"/>
    <n v="15"/>
    <n v="50"/>
    <n v="18.5"/>
    <n v="14"/>
    <n v="32.5"/>
    <x v="0"/>
    <s v="regular_1114721.jpg"/>
    <s v="28/08/2025"/>
    <x v="5"/>
    <s v="MAR S/H 60"/>
    <s v="SH"/>
    <s v="MARATHI"/>
    <m/>
    <n v="201"/>
    <n v="11"/>
    <s v="-"/>
    <s v="M250600296"/>
    <s v="M250600296"/>
    <s v="NATIONAL COMMERCIAL INSTITUTE,BORIVALI(E),MUMBAI"/>
    <s v="Prahladrai Dalmia Lions College Of Commerce &amp; Economics"/>
    <n v="296"/>
    <s v=""/>
    <e v="#N/A"/>
    <n v="0"/>
    <n v="0"/>
    <n v="0"/>
    <m/>
    <s v="125160029660250600296.pdf"/>
    <m/>
  </r>
  <r>
    <n v="1251600297"/>
    <n v="297"/>
    <n v="1251"/>
    <s v="11323"/>
    <s v="NERURKAR DISHA SUNIL"/>
    <s v="BHARGAVI"/>
    <s v="MALAD"/>
    <s v="JUNE 2025"/>
    <s v="-"/>
    <s v="MARATHI COMPUTER SHORTHAND"/>
    <n v="60"/>
    <n v="50"/>
    <n v="50"/>
    <n v="100"/>
    <n v="15"/>
    <n v="15"/>
    <n v="50"/>
    <n v="8"/>
    <n v="6"/>
    <n v="14"/>
    <x v="0"/>
    <s v="regular_1132331.jpg"/>
    <s v="28/08/2025"/>
    <x v="5"/>
    <s v="MAR S/H 60"/>
    <s v="SH"/>
    <s v="MARATHI"/>
    <m/>
    <n v="201"/>
    <n v="11"/>
    <s v="-"/>
    <s v="M250600297"/>
    <s v="M250600297"/>
    <s v="ROYAL COMMERCIAL INSTITUTE"/>
    <s v="Prahladrai Dalmia Lions College Of Commerce &amp; Economics"/>
    <n v="297"/>
    <s v=""/>
    <e v="#N/A"/>
    <n v="0"/>
    <n v="0"/>
    <n v="0"/>
    <m/>
    <s v="125160029760250600297.pdf"/>
    <m/>
  </r>
  <r>
    <n v="1251600298"/>
    <n v="298"/>
    <n v="1251"/>
    <s v="11323"/>
    <s v="PADAVE SHWETA SANDIP"/>
    <s v="SUJATA"/>
    <s v="MALAD"/>
    <s v="JUNE 2025"/>
    <s v="-"/>
    <s v="MARATHI COMPUTER SHORTHAND"/>
    <n v="60"/>
    <n v="50"/>
    <n v="50"/>
    <n v="100"/>
    <n v="15"/>
    <n v="15"/>
    <n v="50"/>
    <n v="21"/>
    <n v="12"/>
    <n v="33"/>
    <x v="0"/>
    <s v="regular_1132344.jpg"/>
    <s v="28/08/2025"/>
    <x v="5"/>
    <s v="MAR S/H 60"/>
    <s v="SH"/>
    <s v="MARATHI"/>
    <m/>
    <n v="201"/>
    <n v="11"/>
    <s v="-"/>
    <s v="M250600298"/>
    <s v="M250600298"/>
    <s v="ROYAL COMMERCIAL INSTITUTE"/>
    <s v="Prahladrai Dalmia Lions College Of Commerce &amp; Economics"/>
    <n v="298"/>
    <s v=""/>
    <e v="#N/A"/>
    <n v="0"/>
    <n v="0"/>
    <n v="0"/>
    <m/>
    <s v="125160029860250600298.pdf"/>
    <m/>
  </r>
  <r>
    <n v="1251600299"/>
    <n v="299"/>
    <n v="1251"/>
    <s v="11147"/>
    <s v="VANKANI NEHA PINKESH"/>
    <s v="VASANTI"/>
    <s v="MALAD"/>
    <s v="JUNE 2025"/>
    <s v="-"/>
    <s v="MARATHI COMPUTER SHORTHAND"/>
    <n v="60"/>
    <n v="50"/>
    <n v="50"/>
    <n v="100"/>
    <n v="15"/>
    <n v="15"/>
    <n v="50"/>
    <n v="1"/>
    <n v="2"/>
    <n v="3"/>
    <x v="0"/>
    <s v="repeater_1114712.jpg"/>
    <s v="28/08/2025"/>
    <x v="5"/>
    <s v="MAR S/H 60"/>
    <s v="SH"/>
    <s v="MARATHI"/>
    <m/>
    <n v="201"/>
    <n v="11"/>
    <s v="-"/>
    <s v="M250600299"/>
    <s v="M250600299"/>
    <s v="NATIONAL COMMERCIAL INSTITUTE,BORIVALI(E),MUMBAI"/>
    <s v="Prahladrai Dalmia Lions College Of Commerce &amp; Economics"/>
    <n v="299"/>
    <s v=""/>
    <e v="#N/A"/>
    <n v="0"/>
    <n v="0"/>
    <n v="0"/>
    <m/>
    <s v="125160029960250600299.pdf"/>
    <m/>
  </r>
  <r>
    <n v="1251600300"/>
    <n v="300"/>
    <n v="1251"/>
    <s v="11523"/>
    <s v="WAFELKAR SNEHA SUHAS"/>
    <s v="SUHASINI"/>
    <s v="MALAD"/>
    <s v="JUNE 2025"/>
    <s v="B"/>
    <s v="MARATHI COMPUTER SHORTHAND"/>
    <n v="60"/>
    <n v="50"/>
    <n v="50"/>
    <n v="100"/>
    <n v="15"/>
    <n v="15"/>
    <n v="50"/>
    <n v="35"/>
    <n v="39"/>
    <n v="74"/>
    <x v="1"/>
    <s v="regular_115231.jpg"/>
    <s v="28/08/2025"/>
    <x v="5"/>
    <s v="MAR S/H 60"/>
    <s v="SH"/>
    <s v="MARATHI"/>
    <m/>
    <n v="201"/>
    <n v="11"/>
    <s v="-"/>
    <s v="C250600300"/>
    <s v="C250600300"/>
    <s v="AKSHAY COMMERCIAL INSTITUTE"/>
    <s v="Prahladrai Dalmia Lions College Of Commerce &amp; Economics"/>
    <n v="300"/>
    <s v=""/>
    <e v="#N/A"/>
    <n v="0"/>
    <n v="0"/>
    <n v="0"/>
    <m/>
    <s v="125160030060250600300.pdf"/>
    <m/>
  </r>
  <r>
    <n v="1251610301"/>
    <n v="301"/>
    <n v="1251"/>
    <s v="11323"/>
    <s v="CHODANKAR SUDHANSHU NARENDRA"/>
    <s v="PRAFULLA"/>
    <s v="MALAD"/>
    <s v="JUNE 2025"/>
    <s v="-"/>
    <s v="MARATHI COMPUTER SHORTHAND"/>
    <n v="80"/>
    <n v="50"/>
    <n v="50"/>
    <n v="100"/>
    <n v="15"/>
    <n v="15"/>
    <n v="50"/>
    <n v="0"/>
    <n v="0"/>
    <n v="0"/>
    <x v="0"/>
    <s v="regular_113238.jpg"/>
    <s v="28/08/2025"/>
    <x v="6"/>
    <s v="MAR S/H 80"/>
    <s v="SH"/>
    <s v="MARATHI"/>
    <m/>
    <n v="202"/>
    <n v="11"/>
    <s v="-"/>
    <s v="M250600301"/>
    <s v="M250600301"/>
    <s v="ROYAL COMMERCIAL INSTITUTE"/>
    <s v="Prahladrai Dalmia Lions College Of Commerce &amp; Economics"/>
    <n v="301"/>
    <s v=""/>
    <e v="#N/A"/>
    <n v="0"/>
    <n v="0"/>
    <n v="0"/>
    <m/>
    <s v="125161030161250600301.pdf"/>
    <m/>
  </r>
  <r>
    <n v="1251610302"/>
    <n v="302"/>
    <n v="1251"/>
    <s v="11323"/>
    <s v="DESAI DHIRAJ GANPAT"/>
    <s v="VIMAL"/>
    <s v="MALAD"/>
    <s v="JUNE 2025"/>
    <s v="-"/>
    <s v="MARATHI COMPUTER SHORTHAND"/>
    <n v="80"/>
    <n v="50"/>
    <n v="50"/>
    <n v="100"/>
    <n v="15"/>
    <n v="15"/>
    <n v="50"/>
    <n v="18"/>
    <n v="20"/>
    <n v="38"/>
    <x v="0"/>
    <s v="regular_1132328.jpg"/>
    <s v="28/08/2025"/>
    <x v="6"/>
    <s v="MAR S/H 80"/>
    <s v="SH"/>
    <s v="MARATHI"/>
    <m/>
    <n v="202"/>
    <n v="11"/>
    <s v="-"/>
    <s v="M250600302"/>
    <s v="M250600302"/>
    <s v="ROYAL COMMERCIAL INSTITUTE"/>
    <s v="Prahladrai Dalmia Lions College Of Commerce &amp; Economics"/>
    <n v="302"/>
    <s v=""/>
    <e v="#N/A"/>
    <n v="0"/>
    <n v="0"/>
    <n v="0"/>
    <m/>
    <s v="125161030261250600302.pdf"/>
    <m/>
  </r>
  <r>
    <n v="1251610303"/>
    <n v="303"/>
    <n v="1251"/>
    <s v="11323"/>
    <s v="GIRI PRUTHVIRAJ PRABHAKAR"/>
    <s v="NIRMALA"/>
    <s v="MALAD"/>
    <s v="JUNE 2025"/>
    <s v="C"/>
    <s v="MARATHI COMPUTER SHORTHAND"/>
    <n v="80"/>
    <n v="50"/>
    <n v="50"/>
    <n v="100"/>
    <n v="15"/>
    <n v="15"/>
    <n v="50"/>
    <n v="22.5"/>
    <n v="31"/>
    <n v="53.5"/>
    <x v="1"/>
    <s v="regular_113237.jpg"/>
    <s v="28/08/2025"/>
    <x v="6"/>
    <s v="MAR S/H 80"/>
    <s v="SH"/>
    <s v="MARATHI"/>
    <m/>
    <n v="202"/>
    <n v="11"/>
    <s v="-"/>
    <s v="C250600303"/>
    <s v="C250600303"/>
    <s v="ROYAL COMMERCIAL INSTITUTE"/>
    <s v="Prahladrai Dalmia Lions College Of Commerce &amp; Economics"/>
    <n v="303"/>
    <s v=""/>
    <e v="#N/A"/>
    <n v="0"/>
    <n v="0"/>
    <n v="0"/>
    <m/>
    <s v="125161030361250600303.pdf"/>
    <m/>
  </r>
  <r>
    <n v="1251610304"/>
    <n v="304"/>
    <n v="1251"/>
    <s v="11147"/>
    <s v="GITE NIKITA DNYANESHWAR"/>
    <s v="CHHAYA"/>
    <s v="MALAD"/>
    <s v="JUNE 2025"/>
    <s v="C"/>
    <s v="MARATHI COMPUTER SHORTHAND"/>
    <n v="80"/>
    <n v="50"/>
    <n v="50"/>
    <n v="100"/>
    <n v="15"/>
    <n v="15"/>
    <n v="50"/>
    <n v="24"/>
    <n v="35.5"/>
    <n v="59.5"/>
    <x v="1"/>
    <s v="regular_1114713.jpg"/>
    <s v="28/08/2025"/>
    <x v="6"/>
    <s v="MAR S/H 80"/>
    <s v="SH"/>
    <s v="MARATHI"/>
    <m/>
    <n v="202"/>
    <n v="11"/>
    <s v="-"/>
    <s v="C250600304"/>
    <s v="C250600304"/>
    <s v="NATIONAL COMMERCIAL INSTITUTE,BORIVALI(E),MUMBAI"/>
    <s v="Prahladrai Dalmia Lions College Of Commerce &amp; Economics"/>
    <n v="304"/>
    <s v=""/>
    <e v="#N/A"/>
    <n v="0"/>
    <n v="0"/>
    <n v="0"/>
    <m/>
    <s v="125161030461250600304.pdf"/>
    <m/>
  </r>
  <r>
    <n v="1251610305"/>
    <n v="305"/>
    <n v="1251"/>
    <s v="11147"/>
    <s v="JAGTAP SWARANGI RAKESH"/>
    <s v="RUCHIRA"/>
    <s v="MALAD"/>
    <s v="JUNE 2025"/>
    <s v="-"/>
    <s v="MARATHI COMPUTER SHORTHAND"/>
    <n v="80"/>
    <n v="50"/>
    <n v="50"/>
    <n v="100"/>
    <n v="15"/>
    <n v="15"/>
    <n v="50"/>
    <n v="13"/>
    <n v="9"/>
    <n v="22"/>
    <x v="0"/>
    <s v="regular_1114716.jpg"/>
    <s v="28/08/2025"/>
    <x v="6"/>
    <s v="MAR S/H 80"/>
    <s v="SH"/>
    <s v="MARATHI"/>
    <m/>
    <n v="202"/>
    <n v="11"/>
    <s v="-"/>
    <s v="M250600305"/>
    <s v="M250600305"/>
    <s v="NATIONAL COMMERCIAL INSTITUTE,BORIVALI(E),MUMBAI"/>
    <s v="Prahladrai Dalmia Lions College Of Commerce &amp; Economics"/>
    <n v="305"/>
    <s v=""/>
    <e v="#N/A"/>
    <n v="0"/>
    <n v="0"/>
    <n v="0"/>
    <m/>
    <s v="125161030561250600305.pdf"/>
    <m/>
  </r>
  <r>
    <n v="1251610306"/>
    <n v="306"/>
    <n v="1251"/>
    <s v="11523"/>
    <s v="MULLA SANA ATIK"/>
    <s v="MUMTAZ"/>
    <s v="MALAD"/>
    <s v="JUNE 2025"/>
    <s v="-"/>
    <s v="MARATHI COMPUTER SHORTHAND"/>
    <n v="80"/>
    <n v="50"/>
    <n v="50"/>
    <n v="100"/>
    <n v="15"/>
    <n v="15"/>
    <n v="50"/>
    <n v="0"/>
    <n v="0"/>
    <n v="0"/>
    <x v="0"/>
    <s v="regular_115237.jpg"/>
    <s v="28/08/2025"/>
    <x v="6"/>
    <s v="MAR S/H 80"/>
    <s v="SH"/>
    <s v="MARATHI"/>
    <m/>
    <n v="202"/>
    <n v="11"/>
    <s v="-"/>
    <s v="M250600306"/>
    <s v="M250600306"/>
    <s v="AKSHAY COMMERCIAL INSTITUTE"/>
    <s v="Prahladrai Dalmia Lions College Of Commerce &amp; Economics"/>
    <n v="306"/>
    <s v=""/>
    <e v="#N/A"/>
    <n v="0"/>
    <n v="0"/>
    <n v="0"/>
    <m/>
    <s v="125161030661250600306.pdf"/>
    <m/>
  </r>
  <r>
    <n v="1251610307"/>
    <n v="307"/>
    <n v="1251"/>
    <s v="11147"/>
    <s v="NIKALAJE PRIYANKA RATAN"/>
    <s v="MANGAL"/>
    <s v="MALAD"/>
    <s v="JUNE 2025"/>
    <s v="-"/>
    <s v="MARATHI COMPUTER SHORTHAND"/>
    <n v="80"/>
    <n v="50"/>
    <n v="50"/>
    <n v="100"/>
    <n v="15"/>
    <n v="15"/>
    <n v="50"/>
    <n v="0"/>
    <n v="0"/>
    <n v="0"/>
    <x v="0"/>
    <s v="regular_1114720.jpg"/>
    <s v="28/08/2025"/>
    <x v="6"/>
    <s v="MAR S/H 80"/>
    <s v="SH"/>
    <s v="MARATHI"/>
    <m/>
    <n v="202"/>
    <n v="11"/>
    <s v="-"/>
    <s v="M250600307"/>
    <s v="M250600307"/>
    <s v="NATIONAL COMMERCIAL INSTITUTE,BORIVALI(E),MUMBAI"/>
    <s v="Prahladrai Dalmia Lions College Of Commerce &amp; Economics"/>
    <n v="307"/>
    <s v=""/>
    <e v="#N/A"/>
    <n v="0"/>
    <n v="0"/>
    <n v="0"/>
    <m/>
    <s v="125161030761250600307.pdf"/>
    <m/>
  </r>
  <r>
    <n v="1251610308"/>
    <n v="308"/>
    <n v="1251"/>
    <s v="11224"/>
    <s v="PATNE AVINASH BHIMRAO"/>
    <s v="ROHINI"/>
    <s v="MALAD"/>
    <s v="JUNE 2025"/>
    <s v="A"/>
    <s v="MARATHI COMPUTER SHORTHAND"/>
    <n v="80"/>
    <n v="50"/>
    <n v="50"/>
    <n v="100"/>
    <n v="15"/>
    <n v="15"/>
    <n v="50"/>
    <n v="39"/>
    <n v="45"/>
    <n v="84"/>
    <x v="1"/>
    <s v="regular_112245.jpg"/>
    <s v="28/08/2025"/>
    <x v="6"/>
    <s v="MAR S/H 80"/>
    <s v="SH"/>
    <s v="MARATHI"/>
    <m/>
    <n v="202"/>
    <n v="11"/>
    <s v="-"/>
    <s v="C250600308"/>
    <s v="C250600308"/>
    <s v="ADARSH COMMERCIAL INSTITUTE"/>
    <s v="Prahladrai Dalmia Lions College Of Commerce &amp; Economics"/>
    <n v="308"/>
    <s v=""/>
    <e v="#N/A"/>
    <n v="0"/>
    <n v="0"/>
    <n v="0"/>
    <m/>
    <s v="125161030861250600308.pdf"/>
    <m/>
  </r>
  <r>
    <n v="1251610309"/>
    <n v="309"/>
    <n v="1251"/>
    <s v="11323"/>
    <s v="PITALE DIGAMBAR PRASAD"/>
    <s v="POOJA"/>
    <s v="MALAD"/>
    <s v="JUNE 2025"/>
    <s v="-"/>
    <s v="MARATHI COMPUTER SHORTHAND"/>
    <n v="80"/>
    <n v="50"/>
    <n v="50"/>
    <n v="100"/>
    <n v="15"/>
    <n v="15"/>
    <n v="50"/>
    <n v="14"/>
    <n v="0"/>
    <n v="14"/>
    <x v="0"/>
    <s v="regular_1132337.jpg"/>
    <s v="28/08/2025"/>
    <x v="6"/>
    <s v="MAR S/H 80"/>
    <s v="SH"/>
    <s v="MARATHI"/>
    <m/>
    <n v="202"/>
    <n v="11"/>
    <s v="-"/>
    <s v="M250600309"/>
    <s v="M250600309"/>
    <s v="ROYAL COMMERCIAL INSTITUTE"/>
    <s v="Prahladrai Dalmia Lions College Of Commerce &amp; Economics"/>
    <n v="309"/>
    <s v=""/>
    <e v="#N/A"/>
    <n v="0"/>
    <n v="0"/>
    <n v="0"/>
    <m/>
    <s v="125161030961250600309.pdf"/>
    <m/>
  </r>
  <r>
    <n v="1251610310"/>
    <n v="310"/>
    <n v="1251"/>
    <s v="11323"/>
    <s v="SAWANT SAYALI PRAVIN"/>
    <s v="PRANITA"/>
    <s v="MALAD"/>
    <s v="JUNE 2025"/>
    <s v="A"/>
    <s v="MARATHI COMPUTER SHORTHAND"/>
    <n v="80"/>
    <n v="50"/>
    <n v="50"/>
    <n v="100"/>
    <n v="15"/>
    <n v="15"/>
    <n v="50"/>
    <n v="36.5"/>
    <n v="44"/>
    <n v="80.5"/>
    <x v="1"/>
    <s v="repeater_1132356.jpg"/>
    <s v="28/08/2025"/>
    <x v="6"/>
    <s v="MAR S/H 80"/>
    <s v="SH"/>
    <s v="MARATHI"/>
    <m/>
    <n v="202"/>
    <n v="11"/>
    <s v="-"/>
    <s v="C250600310"/>
    <s v="C250600310"/>
    <s v="ROYAL COMMERCIAL INSTITUTE"/>
    <s v="Prahladrai Dalmia Lions College Of Commerce &amp; Economics"/>
    <n v="310"/>
    <s v=""/>
    <e v="#N/A"/>
    <n v="0"/>
    <n v="0"/>
    <n v="0"/>
    <m/>
    <s v="125161031061250600310.pdf"/>
    <m/>
  </r>
  <r>
    <n v="1251610311"/>
    <n v="311"/>
    <n v="1251"/>
    <s v="11323"/>
    <s v="SURVE ISHA MAHESH"/>
    <s v="MANSI"/>
    <s v="MALAD"/>
    <s v="JUNE 2025"/>
    <s v="-"/>
    <s v="MARATHI COMPUTER SHORTHAND"/>
    <n v="80"/>
    <n v="50"/>
    <n v="50"/>
    <n v="100"/>
    <n v="15"/>
    <n v="15"/>
    <n v="50"/>
    <s v="AB"/>
    <s v="AB"/>
    <s v="AB"/>
    <x v="2"/>
    <s v="regular_1132336.jpg"/>
    <s v="28/08/2025"/>
    <x v="6"/>
    <s v="MAR S/H 80"/>
    <s v="SH"/>
    <s v="MARATHI"/>
    <m/>
    <n v="202"/>
    <n v="11"/>
    <s v="-"/>
    <s v="M250600311"/>
    <s v="M250600311"/>
    <s v="ROYAL COMMERCIAL INSTITUTE"/>
    <s v="Prahladrai Dalmia Lions College Of Commerce &amp; Economics"/>
    <n v="311"/>
    <s v=""/>
    <e v="#N/A"/>
    <n v="0"/>
    <n v="0"/>
    <n v="0"/>
    <m/>
    <s v="125161031161250600311.pdf"/>
    <m/>
  </r>
  <r>
    <n v="1251610312"/>
    <n v="312"/>
    <n v="1251"/>
    <s v="11147"/>
    <s v="TAWDE AISHWARYA VIJAY"/>
    <s v="VRUNDA"/>
    <s v="MALAD"/>
    <s v="JUNE 2025"/>
    <s v="C"/>
    <s v="MARATHI COMPUTER SHORTHAND"/>
    <n v="80"/>
    <n v="50"/>
    <n v="50"/>
    <n v="100"/>
    <n v="15"/>
    <n v="15"/>
    <n v="50"/>
    <n v="20"/>
    <n v="36"/>
    <n v="56"/>
    <x v="1"/>
    <s v="regular_1114722.jpg"/>
    <s v="28/08/2025"/>
    <x v="6"/>
    <s v="MAR S/H 80"/>
    <s v="SH"/>
    <s v="MARATHI"/>
    <m/>
    <n v="202"/>
    <n v="11"/>
    <s v="-"/>
    <s v="C250600312"/>
    <s v="C250600312"/>
    <s v="NATIONAL COMMERCIAL INSTITUTE,BORIVALI(E),MUMBAI"/>
    <s v="Prahladrai Dalmia Lions College Of Commerce &amp; Economics"/>
    <n v="312"/>
    <s v=""/>
    <e v="#N/A"/>
    <n v="0"/>
    <n v="0"/>
    <n v="0"/>
    <m/>
    <s v="125161031261250600312.pdf"/>
    <m/>
  </r>
  <r>
    <n v="1251610313"/>
    <n v="313"/>
    <n v="1251"/>
    <s v="11341"/>
    <s v="VAREKAR SNEHAL LAVU"/>
    <s v="SMITA"/>
    <s v="MALAD"/>
    <s v="JUNE 2025"/>
    <s v="B"/>
    <s v="MARATHI COMPUTER SHORTHAND"/>
    <n v="80"/>
    <n v="50"/>
    <n v="50"/>
    <n v="100"/>
    <n v="15"/>
    <n v="15"/>
    <n v="50"/>
    <n v="39.5"/>
    <n v="31"/>
    <n v="70.5"/>
    <x v="1"/>
    <s v="regular_113412.jpg"/>
    <s v="28/08/2025"/>
    <x v="6"/>
    <s v="MAR S/H 80"/>
    <s v="SH"/>
    <s v="MARATHI"/>
    <m/>
    <n v="202"/>
    <n v="11"/>
    <s v="-"/>
    <s v="C250600313"/>
    <s v="C250600313"/>
    <s v="DEEPIKA COMMERCIAL INSTITUTE"/>
    <s v="Prahladrai Dalmia Lions College Of Commerce &amp; Economics"/>
    <n v="313"/>
    <s v=""/>
    <e v="#N/A"/>
    <n v="0"/>
    <n v="0"/>
    <n v="0"/>
    <m/>
    <s v="125161031361250600313.pdf"/>
    <m/>
  </r>
  <r>
    <n v="1251620314"/>
    <n v="314"/>
    <n v="1251"/>
    <s v="11323"/>
    <s v="GIRI PRUTHVIRAJ PRABHAKAR"/>
    <s v="NIRMALA"/>
    <s v="MALAD"/>
    <s v="JUNE 2025"/>
    <s v="C"/>
    <s v="MARATHI COMPUTER SHORTHAND"/>
    <n v="100"/>
    <n v="50"/>
    <n v="50"/>
    <n v="100"/>
    <n v="15"/>
    <n v="15"/>
    <n v="50"/>
    <n v="27"/>
    <n v="24"/>
    <n v="51"/>
    <x v="1"/>
    <s v="regular_1132317.jpg"/>
    <s v="28/08/2025"/>
    <x v="7"/>
    <s v="MAR S/H 100"/>
    <s v="SH"/>
    <s v="MARATHI"/>
    <m/>
    <n v="203"/>
    <n v="11"/>
    <s v="-"/>
    <s v="C250600314"/>
    <s v="C250600314"/>
    <s v="ROYAL COMMERCIAL INSTITUTE"/>
    <s v="Prahladrai Dalmia Lions College Of Commerce &amp; Economics"/>
    <n v="314"/>
    <s v="HIGHER PROFICIENCY"/>
    <e v="#N/A"/>
    <n v="0"/>
    <n v="0"/>
    <n v="0"/>
    <m/>
    <s v="125162031462250600314.pdf"/>
    <m/>
  </r>
  <r>
    <n v="1251620315"/>
    <n v="315"/>
    <n v="1251"/>
    <s v="11323"/>
    <s v="NAGARE POOJA GAUTAM"/>
    <s v="KUSUM"/>
    <s v="MALAD"/>
    <s v="JUNE 2025"/>
    <s v="B"/>
    <s v="MARATHI COMPUTER SHORTHAND"/>
    <n v="100"/>
    <n v="50"/>
    <n v="50"/>
    <n v="100"/>
    <n v="15"/>
    <n v="15"/>
    <n v="50"/>
    <n v="29"/>
    <n v="42"/>
    <n v="71"/>
    <x v="1"/>
    <s v="regular_1132318.jpg"/>
    <s v="28/08/2025"/>
    <x v="7"/>
    <s v="MAR S/H 100"/>
    <s v="SH"/>
    <s v="MARATHI"/>
    <m/>
    <n v="203"/>
    <n v="11"/>
    <s v="-"/>
    <s v="C250600315"/>
    <s v="C250600315"/>
    <s v="ROYAL COMMERCIAL INSTITUTE"/>
    <s v="Prahladrai Dalmia Lions College Of Commerce &amp; Economics"/>
    <n v="315"/>
    <s v="HIGHER PROFICIENCY"/>
    <e v="#N/A"/>
    <n v="0"/>
    <n v="0"/>
    <n v="0"/>
    <m/>
    <s v="125162031562250600315.pdf"/>
    <m/>
  </r>
  <r>
    <n v="1251630316"/>
    <n v="316"/>
    <n v="1251"/>
    <s v="11224"/>
    <s v="BHOSALE PRATHAMESH SHANKAR"/>
    <s v="SUPRIYA"/>
    <s v="MALAD"/>
    <s v="JUNE 2025"/>
    <s v="-"/>
    <s v="MARATHI COMPUTER SHORTHAND"/>
    <n v="120"/>
    <n v="50"/>
    <n v="50"/>
    <n v="100"/>
    <n v="15"/>
    <n v="15"/>
    <n v="50"/>
    <n v="0"/>
    <n v="0"/>
    <n v="0"/>
    <x v="0"/>
    <s v="regular_112244.jpg"/>
    <s v="28/08/2025"/>
    <x v="8"/>
    <s v="MAR S/H 120"/>
    <s v="SH"/>
    <s v="MARATHI"/>
    <m/>
    <n v="204"/>
    <n v="11"/>
    <s v="-"/>
    <s v="M250600316"/>
    <s v="M250600316"/>
    <s v="ADARSH COMMERCIAL INSTITUTE"/>
    <s v="Prahladrai Dalmia Lions College Of Commerce &amp; Economics"/>
    <n v="316"/>
    <s v="HIGHER PROFICIENCY"/>
    <e v="#N/A"/>
    <n v="0"/>
    <n v="0"/>
    <n v="0"/>
    <m/>
    <s v="125163031663250600316.pdf"/>
    <m/>
  </r>
  <r>
    <n v="1251630317"/>
    <n v="317"/>
    <n v="1251"/>
    <s v="11323"/>
    <s v="KASARE MOHINI MANGESH"/>
    <s v="MEGHANA"/>
    <s v="MALAD"/>
    <s v="JUNE 2025"/>
    <s v="A"/>
    <s v="MARATHI COMPUTER SHORTHAND"/>
    <n v="120"/>
    <n v="50"/>
    <n v="50"/>
    <n v="100"/>
    <n v="15"/>
    <n v="15"/>
    <n v="50"/>
    <n v="42"/>
    <n v="43.5"/>
    <n v="85.5"/>
    <x v="1"/>
    <s v="repeater_1132344.jpg"/>
    <s v="28/08/2025"/>
    <x v="8"/>
    <s v="MAR S/H 120"/>
    <s v="SH"/>
    <s v="MARATHI"/>
    <m/>
    <n v="204"/>
    <n v="11"/>
    <s v="-"/>
    <s v="C250600317"/>
    <s v="C250600317"/>
    <s v="ROYAL COMMERCIAL INSTITUTE"/>
    <s v="Prahladrai Dalmia Lions College Of Commerce &amp; Economics"/>
    <n v="317"/>
    <s v="HIGHER PROFICIENCY"/>
    <e v="#N/A"/>
    <n v="0"/>
    <n v="0"/>
    <n v="0"/>
    <m/>
    <s v="125163031763250600317.pdf"/>
    <m/>
  </r>
  <r>
    <n v="1251630318"/>
    <n v="318"/>
    <n v="1251"/>
    <s v="11323"/>
    <s v="RATNAPARKHI SURABHI RAJESH"/>
    <s v="JYOTI"/>
    <s v="MALAD"/>
    <s v="JUNE 2025"/>
    <s v="-"/>
    <s v="MARATHI COMPUTER SHORTHAND"/>
    <n v="120"/>
    <n v="50"/>
    <n v="50"/>
    <n v="100"/>
    <n v="15"/>
    <n v="15"/>
    <n v="50"/>
    <n v="0"/>
    <n v="0"/>
    <n v="0"/>
    <x v="0"/>
    <s v="regular_1132340.jpg"/>
    <s v="28/08/2025"/>
    <x v="8"/>
    <s v="MAR S/H 120"/>
    <s v="SH"/>
    <s v="MARATHI"/>
    <m/>
    <n v="204"/>
    <n v="11"/>
    <s v="-"/>
    <s v="M250600318"/>
    <s v="M250600318"/>
    <s v="ROYAL COMMERCIAL INSTITUTE"/>
    <s v="Prahladrai Dalmia Lions College Of Commerce &amp; Economics"/>
    <n v="318"/>
    <s v="HIGHER PROFICIENCY"/>
    <e v="#N/A"/>
    <n v="0"/>
    <n v="0"/>
    <n v="0"/>
    <m/>
    <s v="125163031863250600318.pdf"/>
    <m/>
  </r>
  <r>
    <n v="1251630319"/>
    <n v="319"/>
    <n v="1251"/>
    <s v="11147"/>
    <s v="TALEKAR MANISHA BALKRISHNA"/>
    <s v="SMITA"/>
    <s v="MALAD"/>
    <s v="JUNE 2025"/>
    <s v="-"/>
    <s v="MARATHI COMPUTER SHORTHAND"/>
    <n v="120"/>
    <n v="50"/>
    <n v="50"/>
    <n v="100"/>
    <n v="15"/>
    <n v="15"/>
    <n v="50"/>
    <n v="0"/>
    <n v="0"/>
    <n v="0"/>
    <x v="0"/>
    <s v="repeater_1114722.jpg"/>
    <s v="28/08/2025"/>
    <x v="8"/>
    <s v="MAR S/H 120"/>
    <s v="SH"/>
    <s v="MARATHI"/>
    <m/>
    <n v="204"/>
    <n v="11"/>
    <s v="-"/>
    <s v="M250600319"/>
    <s v="M250600319"/>
    <s v="NATIONAL COMMERCIAL INSTITUTE,BORIVALI(E),MUMBAI"/>
    <s v="Prahladrai Dalmia Lions College Of Commerce &amp; Economics"/>
    <n v="319"/>
    <s v="HIGHER PROFICIENCY"/>
    <e v="#N/A"/>
    <n v="0"/>
    <n v="0"/>
    <n v="0"/>
    <m/>
    <s v="125163031963250600319.pdf"/>
    <m/>
  </r>
  <r>
    <n v="1251630320"/>
    <n v="320"/>
    <n v="1251"/>
    <s v="11323"/>
    <s v="TIRGUL SUNITA CHETAN"/>
    <s v="SHOBHA"/>
    <s v="MALAD"/>
    <s v="JUNE 2025"/>
    <s v="-"/>
    <s v="MARATHI COMPUTER SHORTHAND"/>
    <n v="120"/>
    <n v="50"/>
    <n v="50"/>
    <n v="100"/>
    <n v="15"/>
    <n v="15"/>
    <n v="50"/>
    <n v="15"/>
    <n v="0"/>
    <n v="15"/>
    <x v="0"/>
    <s v="repeater_1132348.jpg"/>
    <s v="28/08/2025"/>
    <x v="8"/>
    <s v="MAR S/H 120"/>
    <s v="SH"/>
    <s v="MARATHI"/>
    <m/>
    <n v="204"/>
    <n v="11"/>
    <s v="-"/>
    <s v="M250600320"/>
    <s v="M250600320"/>
    <s v="ROYAL COMMERCIAL INSTITUTE"/>
    <s v="Prahladrai Dalmia Lions College Of Commerce &amp; Economics"/>
    <n v="320"/>
    <s v="HIGHER PROFICIENCY"/>
    <e v="#N/A"/>
    <n v="0"/>
    <n v="0"/>
    <n v="0"/>
    <m/>
    <s v="125163032063250600320.pdf"/>
    <m/>
  </r>
  <r>
    <n v="1351500321"/>
    <n v="321"/>
    <n v="1351"/>
    <s v="11634"/>
    <s v="BAGUL APURVA RAHUL"/>
    <s v="GIRJABAI"/>
    <s v="CHEMBUR"/>
    <s v="JUNE 2025"/>
    <s v="C"/>
    <s v="ENGLISH COMPUTER SHORTHAND"/>
    <n v="60"/>
    <n v="50"/>
    <n v="50"/>
    <n v="100"/>
    <n v="15"/>
    <n v="15"/>
    <n v="50"/>
    <n v="21.5"/>
    <n v="28.5"/>
    <n v="50"/>
    <x v="1"/>
    <s v="repeater_116341.jpg"/>
    <s v="28/08/2025"/>
    <x v="0"/>
    <s v="ENG S/H 60"/>
    <s v="SH"/>
    <s v="ENGLISH"/>
    <m/>
    <n v="201"/>
    <n v="11"/>
    <s v="Yes"/>
    <s v="C250600321"/>
    <s v="C250600321"/>
    <s v="PRERANA COMPUTER TYPEWRITING AND SHORTHAND INSTITUTE"/>
    <s v="Lakshya Prep High School and jr. College Chembur"/>
    <n v="321"/>
    <s v=""/>
    <e v="#N/A"/>
    <n v="0.5"/>
    <n v="0"/>
    <n v="0.5"/>
    <m/>
    <s v="135150032150250600321.pdf"/>
    <m/>
  </r>
  <r>
    <n v="1351500322"/>
    <n v="322"/>
    <n v="1351"/>
    <s v="11530"/>
    <s v="CHAVAN AISHWARYA VIDYADHAR"/>
    <s v="ANUJA"/>
    <s v="CHEMBUR"/>
    <s v="JUNE 2025"/>
    <s v="-"/>
    <s v="ENGLISH COMPUTER SHORTHAND"/>
    <n v="60"/>
    <n v="50"/>
    <n v="50"/>
    <n v="100"/>
    <n v="15"/>
    <n v="15"/>
    <n v="50"/>
    <n v="0"/>
    <n v="0"/>
    <n v="0"/>
    <x v="0"/>
    <s v="repeater_1153011.jpg"/>
    <s v="28/08/2025"/>
    <x v="0"/>
    <s v="ENG S/H 60"/>
    <s v="SH"/>
    <s v="ENGLISH"/>
    <m/>
    <n v="201"/>
    <n v="11"/>
    <s v="-"/>
    <s v="M250600322"/>
    <s v="M250600322"/>
    <s v="M/S. GITANJALI COMMERCIAL INSTITUTE"/>
    <s v="Lakshya Prep High School and jr. College Chembur"/>
    <n v="322"/>
    <s v=""/>
    <e v="#N/A"/>
    <n v="0"/>
    <n v="0"/>
    <n v="0"/>
    <m/>
    <s v="135150032250250600322.pdf"/>
    <m/>
  </r>
  <r>
    <n v="1351500323"/>
    <n v="323"/>
    <n v="1351"/>
    <s v="11330"/>
    <s v="CHITNIS KEYA SANDEEP"/>
    <s v="NISHA"/>
    <s v="CHEMBUR"/>
    <s v="JUNE 2025"/>
    <s v="A"/>
    <s v="ENGLISH COMPUTER SHORTHAND"/>
    <n v="60"/>
    <n v="50"/>
    <n v="50"/>
    <n v="100"/>
    <n v="15"/>
    <n v="15"/>
    <n v="50"/>
    <n v="38.5"/>
    <n v="39.5"/>
    <n v="78"/>
    <x v="1"/>
    <s v="regular_113307.jpg"/>
    <s v="28/08/2025"/>
    <x v="0"/>
    <s v="ENG S/H 60"/>
    <s v="SH"/>
    <s v="ENGLISH"/>
    <m/>
    <n v="201"/>
    <n v="11"/>
    <s v="-"/>
    <s v="C250600323"/>
    <s v="C250600323"/>
    <s v="NEW PRAGATI COMMERCIAL INSTITUTE"/>
    <s v="Lakshya Prep High School and jr. College Chembur"/>
    <n v="323"/>
    <s v=""/>
    <e v="#N/A"/>
    <n v="0"/>
    <n v="0"/>
    <n v="0"/>
    <m/>
    <s v="135150032350250600323.pdf"/>
    <m/>
  </r>
  <r>
    <n v="1351500324"/>
    <n v="324"/>
    <n v="1351"/>
    <s v="11150"/>
    <s v="DICRUZ LEENA PETER"/>
    <s v="VINITA"/>
    <s v="CHEMBUR"/>
    <s v="JUNE 2025"/>
    <s v="-"/>
    <s v="ENGLISH COMPUTER SHORTHAND"/>
    <n v="60"/>
    <n v="50"/>
    <n v="50"/>
    <n v="100"/>
    <n v="15"/>
    <n v="15"/>
    <n v="50"/>
    <n v="0"/>
    <n v="0"/>
    <n v="0"/>
    <x v="0"/>
    <s v="regular_111509.jpg"/>
    <s v="28/08/2025"/>
    <x v="0"/>
    <s v="ENG S/H 60"/>
    <s v="SH"/>
    <s v="ENGLISH"/>
    <m/>
    <n v="201"/>
    <n v="11"/>
    <s v="-"/>
    <s v="M250600324"/>
    <s v="M250600324"/>
    <s v="CHEMBUR SCHOOL OF COMMERCE"/>
    <s v="Lakshya Prep High School and jr. College Chembur"/>
    <n v="324"/>
    <s v=""/>
    <e v="#N/A"/>
    <n v="0"/>
    <n v="0"/>
    <n v="0"/>
    <m/>
    <s v="135150032450250600324.pdf"/>
    <m/>
  </r>
  <r>
    <n v="1351500325"/>
    <n v="325"/>
    <n v="1351"/>
    <s v="11261"/>
    <s v="HATLE JANAVI RAMAN"/>
    <s v="RUCHITA"/>
    <s v="CHEMBUR"/>
    <s v="JUNE 2025"/>
    <s v="A"/>
    <s v="ENGLISH COMPUTER SHORTHAND"/>
    <n v="60"/>
    <n v="50"/>
    <n v="50"/>
    <n v="100"/>
    <n v="15"/>
    <n v="15"/>
    <n v="50"/>
    <n v="39"/>
    <n v="47"/>
    <n v="86"/>
    <x v="1"/>
    <s v="regular_112615.jpg"/>
    <s v="28/08/2025"/>
    <x v="0"/>
    <s v="ENG S/H 60"/>
    <s v="SH"/>
    <s v="ENGLISH"/>
    <m/>
    <n v="201"/>
    <n v="11"/>
    <s v="-"/>
    <s v="C250600325"/>
    <s v="C250600325"/>
    <s v="KOHINOOR TYPEWRITING INSTITUTE"/>
    <s v="Lakshya Prep High School and jr. College Chembur"/>
    <n v="325"/>
    <s v=""/>
    <e v="#N/A"/>
    <n v="0"/>
    <n v="0"/>
    <n v="0"/>
    <m/>
    <s v="135150032550250600325.pdf"/>
    <m/>
  </r>
  <r>
    <n v="1351500326"/>
    <n v="326"/>
    <n v="1351"/>
    <s v="11530"/>
    <s v="JAGADALE ASHWINI HARSH"/>
    <s v="SUMAN"/>
    <s v="CHEMBUR"/>
    <s v="JUNE 2025"/>
    <s v="-"/>
    <s v="ENGLISH COMPUTER SHORTHAND"/>
    <n v="60"/>
    <n v="50"/>
    <n v="50"/>
    <n v="100"/>
    <n v="15"/>
    <n v="15"/>
    <n v="50"/>
    <n v="1"/>
    <n v="0.5"/>
    <n v="1.5"/>
    <x v="0"/>
    <s v="regular_115301.jpg"/>
    <s v="28/08/2025"/>
    <x v="0"/>
    <s v="ENG S/H 60"/>
    <s v="SH"/>
    <s v="ENGLISH"/>
    <m/>
    <n v="201"/>
    <n v="11"/>
    <s v="-"/>
    <s v="M250600326"/>
    <s v="M250600326"/>
    <s v="M/S. GITANJALI COMMERCIAL INSTITUTE"/>
    <s v="Lakshya Prep High School and jr. College Chembur"/>
    <n v="326"/>
    <s v=""/>
    <e v="#N/A"/>
    <n v="0"/>
    <n v="0"/>
    <n v="0"/>
    <m/>
    <s v="135150032650250600326.pdf"/>
    <m/>
  </r>
  <r>
    <n v="1351500327"/>
    <n v="327"/>
    <n v="1351"/>
    <s v="11330"/>
    <s v="JHA CHANCHAL PRADEEP KUMAR"/>
    <s v="LATA"/>
    <s v="CHEMBUR"/>
    <s v="JUNE 2025"/>
    <s v="A"/>
    <s v="ENGLISH COMPUTER SHORTHAND"/>
    <n v="60"/>
    <n v="50"/>
    <n v="50"/>
    <n v="100"/>
    <n v="15"/>
    <n v="15"/>
    <n v="50"/>
    <n v="41"/>
    <n v="42.5"/>
    <n v="83.5"/>
    <x v="1"/>
    <s v="regular_113309.jpg"/>
    <s v="28/08/2025"/>
    <x v="0"/>
    <s v="ENG S/H 60"/>
    <s v="SH"/>
    <s v="ENGLISH"/>
    <m/>
    <n v="201"/>
    <n v="11"/>
    <s v="-"/>
    <s v="C250600327"/>
    <s v="C250600327"/>
    <s v="NEW PRAGATI COMMERCIAL INSTITUTE"/>
    <s v="Lakshya Prep High School and jr. College Chembur"/>
    <n v="327"/>
    <s v=""/>
    <e v="#N/A"/>
    <n v="0"/>
    <n v="0"/>
    <n v="0"/>
    <m/>
    <s v="135150032750250600327.pdf"/>
    <m/>
  </r>
  <r>
    <n v="1351500328"/>
    <n v="328"/>
    <n v="1351"/>
    <s v="11150"/>
    <s v="KAMBLE HARSH GIRISH"/>
    <s v="RAJESHREE"/>
    <s v="CHEMBUR"/>
    <s v="JUNE 2025"/>
    <s v="-"/>
    <s v="ENGLISH COMPUTER SHORTHAND"/>
    <n v="60"/>
    <n v="50"/>
    <n v="50"/>
    <n v="100"/>
    <n v="15"/>
    <n v="15"/>
    <n v="50"/>
    <n v="3.5"/>
    <n v="12"/>
    <n v="15.5"/>
    <x v="0"/>
    <s v="regular_111506.jpg"/>
    <s v="28/08/2025"/>
    <x v="0"/>
    <s v="ENG S/H 60"/>
    <s v="SH"/>
    <s v="ENGLISH"/>
    <m/>
    <n v="201"/>
    <n v="11"/>
    <s v="-"/>
    <s v="M250600328"/>
    <s v="M250600328"/>
    <s v="CHEMBUR SCHOOL OF COMMERCE"/>
    <s v="Lakshya Prep High School and jr. College Chembur"/>
    <n v="328"/>
    <s v=""/>
    <e v="#N/A"/>
    <n v="0"/>
    <n v="0"/>
    <n v="0"/>
    <m/>
    <s v="135150032850250600328.pdf"/>
    <m/>
  </r>
  <r>
    <n v="1351500329"/>
    <n v="329"/>
    <n v="1351"/>
    <s v="11302"/>
    <s v="KOSHTI TEJASHWINI SURAJ"/>
    <s v="MANJULA"/>
    <s v="CHEMBUR"/>
    <s v="JUNE 2025"/>
    <s v="C"/>
    <s v="ENGLISH COMPUTER SHORTHAND"/>
    <n v="60"/>
    <n v="50"/>
    <n v="50"/>
    <n v="100"/>
    <n v="15"/>
    <n v="15"/>
    <n v="50"/>
    <n v="26"/>
    <n v="24"/>
    <n v="50"/>
    <x v="1"/>
    <s v="repeater_1130215.jpg"/>
    <s v="28/08/2025"/>
    <x v="0"/>
    <s v="ENG S/H 60"/>
    <s v="SH"/>
    <s v="ENGLISH"/>
    <m/>
    <n v="201"/>
    <n v="11"/>
    <s v="Yes"/>
    <s v="C250600329"/>
    <s v="C250600329"/>
    <s v="ADARSH COMMERCIAL INSTITUTE"/>
    <s v="Lakshya Prep High School and jr. College Chembur"/>
    <n v="329"/>
    <s v=""/>
    <e v="#N/A"/>
    <n v="1"/>
    <n v="0.5"/>
    <n v="1.5"/>
    <m/>
    <s v="135150032950250600329.pdf"/>
    <m/>
  </r>
  <r>
    <n v="1351500330"/>
    <n v="330"/>
    <n v="1351"/>
    <s v="11150"/>
    <s v="LONDHE MAYURI BABASAHEB"/>
    <s v="VAISHALI"/>
    <s v="CHEMBUR"/>
    <s v="JUNE 2025"/>
    <s v="-"/>
    <s v="ENGLISH COMPUTER SHORTHAND"/>
    <n v="60"/>
    <n v="50"/>
    <n v="50"/>
    <n v="100"/>
    <n v="15"/>
    <n v="15"/>
    <n v="50"/>
    <s v="AB"/>
    <s v="AB"/>
    <s v="AB"/>
    <x v="2"/>
    <s v="regular_111507.jpg"/>
    <s v="28/08/2025"/>
    <x v="0"/>
    <s v="ENG S/H 60"/>
    <s v="SH"/>
    <s v="ENGLISH"/>
    <m/>
    <n v="201"/>
    <n v="11"/>
    <s v="-"/>
    <s v="M250600330"/>
    <s v="M250600330"/>
    <s v="CHEMBUR SCHOOL OF COMMERCE"/>
    <s v="Lakshya Prep High School and jr. College Chembur"/>
    <n v="330"/>
    <s v=""/>
    <e v="#N/A"/>
    <n v="0"/>
    <n v="0"/>
    <n v="0"/>
    <m/>
    <s v="135150033050250600330.pdf"/>
    <m/>
  </r>
  <r>
    <n v="1351500331"/>
    <n v="331"/>
    <n v="1351"/>
    <s v="11150"/>
    <s v="LONDHE RUPALI BABASO"/>
    <s v="VAISHALI"/>
    <s v="CHEMBUR"/>
    <s v="JUNE 2025"/>
    <s v="-"/>
    <s v="ENGLISH COMPUTER SHORTHAND"/>
    <n v="60"/>
    <n v="50"/>
    <n v="50"/>
    <n v="100"/>
    <n v="15"/>
    <n v="15"/>
    <n v="50"/>
    <s v="AB"/>
    <s v="AB"/>
    <s v="AB"/>
    <x v="2"/>
    <s v="regular_111508.jpg"/>
    <s v="28/08/2025"/>
    <x v="0"/>
    <s v="ENG S/H 60"/>
    <s v="SH"/>
    <s v="ENGLISH"/>
    <m/>
    <n v="201"/>
    <n v="11"/>
    <s v="-"/>
    <s v="M250600331"/>
    <s v="M250600331"/>
    <s v="CHEMBUR SCHOOL OF COMMERCE"/>
    <s v="Lakshya Prep High School and jr. College Chembur"/>
    <n v="331"/>
    <s v=""/>
    <e v="#N/A"/>
    <n v="0"/>
    <n v="0"/>
    <n v="0"/>
    <m/>
    <s v="135150033150250600331.pdf"/>
    <m/>
  </r>
  <r>
    <n v="1351500332"/>
    <n v="332"/>
    <n v="1351"/>
    <s v="11302"/>
    <s v="MAHULKAR JAYMALA RAJARAM"/>
    <s v="SUNGANDHA"/>
    <s v="CHEMBUR"/>
    <s v="JUNE 2025"/>
    <s v="-"/>
    <s v="ENGLISH COMPUTER SHORTHAND"/>
    <n v="60"/>
    <n v="50"/>
    <n v="50"/>
    <n v="100"/>
    <n v="15"/>
    <n v="15"/>
    <n v="50"/>
    <n v="14"/>
    <n v="23.5"/>
    <n v="37.5"/>
    <x v="0"/>
    <s v="regular_113027.jpg"/>
    <s v="28/08/2025"/>
    <x v="0"/>
    <s v="ENG S/H 60"/>
    <s v="SH"/>
    <s v="ENGLISH"/>
    <m/>
    <n v="201"/>
    <n v="11"/>
    <s v="-"/>
    <s v="M250600332"/>
    <s v="M250600332"/>
    <s v="ADARSH COMMERCIAL INSTITUTE"/>
    <s v="Lakshya Prep High School and jr. College Chembur"/>
    <n v="332"/>
    <s v=""/>
    <e v="#N/A"/>
    <n v="0"/>
    <n v="0"/>
    <n v="0"/>
    <m/>
    <s v="135150033250250600332.pdf"/>
    <m/>
  </r>
  <r>
    <n v="1351500333"/>
    <n v="333"/>
    <n v="1351"/>
    <s v="11261"/>
    <s v="MEMANE MRUNMAYI MADHUKAR"/>
    <s v="SHOBHA"/>
    <s v="CHEMBUR"/>
    <s v="JUNE 2025"/>
    <s v="A"/>
    <s v="ENGLISH COMPUTER SHORTHAND"/>
    <n v="60"/>
    <n v="50"/>
    <n v="50"/>
    <n v="100"/>
    <n v="15"/>
    <n v="15"/>
    <n v="50"/>
    <n v="36"/>
    <n v="39.5"/>
    <n v="75.5"/>
    <x v="1"/>
    <s v="regular_112617.jpg"/>
    <s v="28/08/2025"/>
    <x v="0"/>
    <s v="ENG S/H 60"/>
    <s v="SH"/>
    <s v="ENGLISH"/>
    <m/>
    <n v="201"/>
    <n v="11"/>
    <s v="-"/>
    <s v="C250600333"/>
    <s v="C250600333"/>
    <s v="KOHINOOR TYPEWRITING INSTITUTE"/>
    <s v="Lakshya Prep High School and jr. College Chembur"/>
    <n v="333"/>
    <s v=""/>
    <e v="#N/A"/>
    <n v="0"/>
    <n v="0"/>
    <n v="0"/>
    <m/>
    <s v="135150033350250600333.pdf"/>
    <m/>
  </r>
  <r>
    <n v="1351500334"/>
    <n v="334"/>
    <n v="1351"/>
    <s v="11634"/>
    <s v="MOHITE MAYURI MARUTI"/>
    <s v="SUPRIYA"/>
    <s v="CHEMBUR"/>
    <s v="JUNE 2025"/>
    <s v="-"/>
    <s v="ENGLISH COMPUTER SHORTHAND"/>
    <n v="60"/>
    <n v="50"/>
    <n v="50"/>
    <n v="100"/>
    <n v="15"/>
    <n v="15"/>
    <n v="50"/>
    <n v="0"/>
    <n v="7"/>
    <n v="7"/>
    <x v="0"/>
    <s v="regular_116342.jpg"/>
    <s v="28/08/2025"/>
    <x v="0"/>
    <s v="ENG S/H 60"/>
    <s v="SH"/>
    <s v="ENGLISH"/>
    <m/>
    <n v="201"/>
    <n v="11"/>
    <s v="-"/>
    <s v="M250600334"/>
    <s v="M250600334"/>
    <s v="PRERANA COMPUTER TYPEWRITING AND SHORTHAND INSTITUTE"/>
    <s v="Lakshya Prep High School and jr. College Chembur"/>
    <n v="334"/>
    <s v=""/>
    <e v="#N/A"/>
    <n v="0"/>
    <n v="0"/>
    <n v="0"/>
    <m/>
    <s v="135150033450250600334.pdf"/>
    <m/>
  </r>
  <r>
    <n v="1351500335"/>
    <n v="335"/>
    <n v="1351"/>
    <s v="11302"/>
    <s v="MORE PRATIKSHA BALU"/>
    <s v="ASHA"/>
    <s v="CHEMBUR"/>
    <s v="JUNE 2025"/>
    <s v="C"/>
    <s v="ENGLISH COMPUTER SHORTHAND"/>
    <n v="60"/>
    <n v="50"/>
    <n v="50"/>
    <n v="100"/>
    <n v="15"/>
    <n v="15"/>
    <n v="50"/>
    <n v="25"/>
    <n v="25"/>
    <n v="50"/>
    <x v="1"/>
    <s v="regular_1130213.jpg"/>
    <s v="28/08/2025"/>
    <x v="0"/>
    <s v="ENG S/H 60"/>
    <s v="SH"/>
    <s v="ENGLISH"/>
    <m/>
    <n v="201"/>
    <n v="11"/>
    <s v="Yes"/>
    <s v="C250600335"/>
    <s v="C250600335"/>
    <s v="ADARSH COMMERCIAL INSTITUTE"/>
    <s v="Lakshya Prep High School and jr. College Chembur"/>
    <n v="335"/>
    <s v=""/>
    <e v="#N/A"/>
    <n v="0.5"/>
    <n v="0"/>
    <n v="0.5"/>
    <m/>
    <s v="135150033550250600335.pdf"/>
    <m/>
  </r>
  <r>
    <n v="1351500336"/>
    <n v="336"/>
    <n v="1351"/>
    <s v="11302"/>
    <s v="NAIR NETHRA PREMKUMAR"/>
    <s v="BINDU"/>
    <s v="CHEMBUR"/>
    <s v="JUNE 2025"/>
    <s v="-"/>
    <s v="ENGLISH COMPUTER SHORTHAND"/>
    <n v="60"/>
    <n v="50"/>
    <n v="50"/>
    <n v="100"/>
    <n v="15"/>
    <n v="15"/>
    <n v="50"/>
    <s v="AB"/>
    <s v="AB"/>
    <s v="AB"/>
    <x v="2"/>
    <s v="repeater_113029.jpg"/>
    <s v="28/08/2025"/>
    <x v="0"/>
    <s v="ENG S/H 60"/>
    <s v="SH"/>
    <s v="ENGLISH"/>
    <m/>
    <n v="201"/>
    <n v="11"/>
    <s v="-"/>
    <s v="M250600336"/>
    <s v="M250600336"/>
    <s v="ADARSH COMMERCIAL INSTITUTE"/>
    <s v="Lakshya Prep High School and jr. College Chembur"/>
    <n v="336"/>
    <s v=""/>
    <e v="#N/A"/>
    <n v="0"/>
    <n v="0"/>
    <n v="0"/>
    <m/>
    <s v="135150033650250600336.pdf"/>
    <m/>
  </r>
  <r>
    <n v="1351500337"/>
    <n v="337"/>
    <n v="1351"/>
    <s v="11330"/>
    <s v="NALAVADE SHRAWANEE AJIT"/>
    <s v="TRUPTI"/>
    <s v="CHEMBUR"/>
    <s v="JUNE 2025"/>
    <s v="C"/>
    <s v="ENGLISH COMPUTER SHORTHAND"/>
    <n v="60"/>
    <n v="50"/>
    <n v="50"/>
    <n v="100"/>
    <n v="15"/>
    <n v="15"/>
    <n v="50"/>
    <n v="24"/>
    <n v="26"/>
    <n v="50"/>
    <x v="1"/>
    <s v="regular_1133010.jpg"/>
    <s v="28/08/2025"/>
    <x v="0"/>
    <s v="ENG S/H 60"/>
    <s v="SH"/>
    <s v="ENGLISH"/>
    <m/>
    <n v="201"/>
    <n v="11"/>
    <s v="Yes"/>
    <s v="C250600337"/>
    <s v="C250600337"/>
    <s v="NEW PRAGATI COMMERCIAL INSTITUTE"/>
    <s v="Lakshya Prep High School and jr. College Chembur"/>
    <n v="337"/>
    <s v=""/>
    <e v="#N/A"/>
    <n v="1"/>
    <n v="0"/>
    <n v="1"/>
    <m/>
    <s v="135150033750250600337.pdf"/>
    <m/>
  </r>
  <r>
    <n v="1351500338"/>
    <n v="338"/>
    <n v="1351"/>
    <s v="11302"/>
    <s v="NOGIYA NIRMA RAJENDRA"/>
    <s v="MAINA"/>
    <s v="CHEMBUR"/>
    <s v="JUNE 2025"/>
    <s v="C"/>
    <s v="ENGLISH COMPUTER SHORTHAND"/>
    <n v="60"/>
    <n v="50"/>
    <n v="50"/>
    <n v="100"/>
    <n v="15"/>
    <n v="15"/>
    <n v="50"/>
    <n v="19"/>
    <n v="38"/>
    <n v="57"/>
    <x v="1"/>
    <s v="regular_113024.jpg"/>
    <s v="28/08/2025"/>
    <x v="0"/>
    <s v="ENG S/H 60"/>
    <s v="SH"/>
    <s v="ENGLISH"/>
    <m/>
    <n v="201"/>
    <n v="11"/>
    <s v="-"/>
    <s v="C250600338"/>
    <s v="C250600338"/>
    <s v="ADARSH COMMERCIAL INSTITUTE"/>
    <s v="Lakshya Prep High School and jr. College Chembur"/>
    <n v="338"/>
    <s v=""/>
    <e v="#N/A"/>
    <n v="0"/>
    <n v="0"/>
    <n v="0"/>
    <m/>
    <s v="135150033850250600338.pdf"/>
    <m/>
  </r>
  <r>
    <n v="1351500339"/>
    <n v="339"/>
    <n v="1351"/>
    <s v="11330"/>
    <s v="PATIL VIDHYA RAJARAM"/>
    <s v="LAXMI"/>
    <s v="CHEMBUR"/>
    <s v="JUNE 2025"/>
    <s v="C"/>
    <s v="ENGLISH COMPUTER SHORTHAND"/>
    <n v="60"/>
    <n v="50"/>
    <n v="50"/>
    <n v="100"/>
    <n v="15"/>
    <n v="15"/>
    <n v="50"/>
    <n v="20.5"/>
    <n v="32.5"/>
    <n v="53"/>
    <x v="1"/>
    <s v="regular_113302.jpg"/>
    <s v="28/08/2025"/>
    <x v="0"/>
    <s v="ENG S/H 60"/>
    <s v="SH"/>
    <s v="ENGLISH"/>
    <m/>
    <n v="201"/>
    <n v="11"/>
    <s v="-"/>
    <s v="C250600339"/>
    <s v="C250600339"/>
    <s v="NEW PRAGATI COMMERCIAL INSTITUTE"/>
    <s v="Lakshya Prep High School and jr. College Chembur"/>
    <n v="339"/>
    <s v=""/>
    <e v="#N/A"/>
    <n v="0"/>
    <n v="0"/>
    <n v="0"/>
    <m/>
    <s v="135150033950250600339.pdf"/>
    <m/>
  </r>
  <r>
    <n v="1351500340"/>
    <n v="340"/>
    <n v="1351"/>
    <s v="11634"/>
    <s v="SAWANT TUSHAR TUKARAM"/>
    <s v="TRUPTI"/>
    <s v="CHEMBUR"/>
    <s v="JUNE 2025"/>
    <s v="-"/>
    <s v="ENGLISH COMPUTER SHORTHAND"/>
    <n v="60"/>
    <n v="50"/>
    <n v="50"/>
    <n v="100"/>
    <n v="15"/>
    <n v="15"/>
    <n v="50"/>
    <n v="6"/>
    <n v="14"/>
    <n v="20"/>
    <x v="0"/>
    <s v="regular_116348.jpg"/>
    <s v="28/08/2025"/>
    <x v="0"/>
    <s v="ENG S/H 60"/>
    <s v="SH"/>
    <s v="ENGLISH"/>
    <m/>
    <n v="201"/>
    <n v="11"/>
    <s v="-"/>
    <s v="M250600340"/>
    <s v="M250600340"/>
    <s v="PRERANA COMPUTER TYPEWRITING AND SHORTHAND INSTITUTE"/>
    <s v="Lakshya Prep High School and jr. College Chembur"/>
    <n v="340"/>
    <s v=""/>
    <e v="#N/A"/>
    <n v="0"/>
    <n v="0"/>
    <n v="0"/>
    <m/>
    <s v="135150034050250600340.pdf"/>
    <m/>
  </r>
  <r>
    <n v="1351500341"/>
    <n v="341"/>
    <n v="1351"/>
    <s v="11261"/>
    <s v="SHAIKH MOHAMMED AMAAN MOHAMMED JAVID"/>
    <s v="ANJUM ARA"/>
    <s v="CHEMBUR"/>
    <s v="JUNE 2025"/>
    <s v="B"/>
    <s v="ENGLISH COMPUTER SHORTHAND"/>
    <n v="60"/>
    <n v="50"/>
    <n v="50"/>
    <n v="100"/>
    <n v="15"/>
    <n v="15"/>
    <n v="50"/>
    <n v="28.5"/>
    <n v="35.5"/>
    <n v="64"/>
    <x v="1"/>
    <s v="regular_1126127.jpg"/>
    <s v="28/08/2025"/>
    <x v="0"/>
    <s v="ENG S/H 60"/>
    <s v="SH"/>
    <s v="ENGLISH"/>
    <m/>
    <n v="201"/>
    <n v="11"/>
    <s v="-"/>
    <s v="C250600341"/>
    <s v="C250600341"/>
    <s v="KOHINOOR TYPEWRITING INSTITUTE"/>
    <s v="Lakshya Prep High School and jr. College Chembur"/>
    <n v="341"/>
    <s v=""/>
    <e v="#N/A"/>
    <n v="0"/>
    <n v="0"/>
    <n v="0"/>
    <m/>
    <s v="135150034150250600341.pdf"/>
    <m/>
  </r>
  <r>
    <n v="1351500342"/>
    <n v="342"/>
    <n v="1351"/>
    <s v="11261"/>
    <s v="SHAIKH MOINUDDIN ILYAS"/>
    <s v="SALEHA"/>
    <s v="CHEMBUR"/>
    <s v="JUNE 2025"/>
    <s v="-"/>
    <s v="ENGLISH COMPUTER SHORTHAND"/>
    <n v="60"/>
    <n v="50"/>
    <n v="50"/>
    <n v="100"/>
    <n v="15"/>
    <n v="15"/>
    <n v="50"/>
    <n v="0"/>
    <n v="0"/>
    <n v="0"/>
    <x v="0"/>
    <s v="regular_1126126.jpg"/>
    <s v="28/08/2025"/>
    <x v="0"/>
    <s v="ENG S/H 60"/>
    <s v="SH"/>
    <s v="ENGLISH"/>
    <m/>
    <n v="201"/>
    <n v="11"/>
    <s v="-"/>
    <s v="M250600342"/>
    <s v="M250600342"/>
    <s v="KOHINOOR TYPEWRITING INSTITUTE"/>
    <s v="Lakshya Prep High School and jr. College Chembur"/>
    <n v="342"/>
    <s v=""/>
    <e v="#N/A"/>
    <n v="0"/>
    <n v="0"/>
    <n v="0"/>
    <m/>
    <s v="135150034250250600342.pdf"/>
    <m/>
  </r>
  <r>
    <n v="1351500343"/>
    <n v="343"/>
    <n v="1351"/>
    <s v="11530"/>
    <s v="SUTAR PRATIK POPAT"/>
    <s v="SUVARNA"/>
    <s v="CHEMBUR"/>
    <s v="JUNE 2025"/>
    <s v="C"/>
    <s v="ENGLISH COMPUTER SHORTHAND"/>
    <n v="60"/>
    <n v="50"/>
    <n v="50"/>
    <n v="100"/>
    <n v="15"/>
    <n v="15"/>
    <n v="50"/>
    <n v="23.5"/>
    <n v="29"/>
    <n v="52.5"/>
    <x v="1"/>
    <s v="repeater_1153012.jpg"/>
    <s v="28/08/2025"/>
    <x v="0"/>
    <s v="ENG S/H 60"/>
    <s v="SH"/>
    <s v="ENGLISH"/>
    <m/>
    <n v="201"/>
    <n v="11"/>
    <s v="-"/>
    <s v="C250600343"/>
    <s v="C250600343"/>
    <s v="M/S. GITANJALI COMMERCIAL INSTITUTE"/>
    <s v="Lakshya Prep High School and jr. College Chembur"/>
    <n v="343"/>
    <s v=""/>
    <e v="#N/A"/>
    <n v="0"/>
    <n v="0"/>
    <n v="0"/>
    <m/>
    <s v="135150034350250600343.pdf"/>
    <m/>
  </r>
  <r>
    <n v="1351500344"/>
    <n v="344"/>
    <n v="1351"/>
    <s v="11330"/>
    <s v="VALEKAR SAKSHI CHANDRAKANT"/>
    <s v="SUSHMA"/>
    <s v="CHEMBUR"/>
    <s v="JUNE 2025"/>
    <s v="-"/>
    <s v="ENGLISH COMPUTER SHORTHAND"/>
    <n v="60"/>
    <n v="50"/>
    <n v="50"/>
    <n v="100"/>
    <n v="15"/>
    <n v="15"/>
    <n v="50"/>
    <n v="0"/>
    <n v="9"/>
    <n v="9"/>
    <x v="0"/>
    <s v="repeater_113304.jpg"/>
    <s v="28/08/2025"/>
    <x v="0"/>
    <s v="ENG S/H 60"/>
    <s v="SH"/>
    <s v="ENGLISH"/>
    <m/>
    <n v="201"/>
    <n v="11"/>
    <s v="-"/>
    <s v="M250600344"/>
    <s v="M250600344"/>
    <s v="NEW PRAGATI COMMERCIAL INSTITUTE"/>
    <s v="Lakshya Prep High School and jr. College Chembur"/>
    <n v="344"/>
    <s v=""/>
    <e v="#N/A"/>
    <n v="0"/>
    <n v="0"/>
    <n v="0"/>
    <m/>
    <s v="135150034450250600344.pdf"/>
    <m/>
  </r>
  <r>
    <n v="1351500345"/>
    <n v="345"/>
    <n v="1351"/>
    <s v="11634"/>
    <s v="VARADKAR DIKSHA SANDESH"/>
    <s v="SNEHA"/>
    <s v="CHEMBUR"/>
    <s v="JUNE 2025"/>
    <s v="C"/>
    <s v="ENGLISH COMPUTER SHORTHAND"/>
    <n v="60"/>
    <n v="50"/>
    <n v="50"/>
    <n v="100"/>
    <n v="15"/>
    <n v="15"/>
    <n v="50"/>
    <n v="23"/>
    <n v="30"/>
    <n v="53"/>
    <x v="1"/>
    <s v="regular_116344.jpg"/>
    <s v="28/08/2025"/>
    <x v="0"/>
    <s v="ENG S/H 60"/>
    <s v="SH"/>
    <s v="ENGLISH"/>
    <m/>
    <n v="201"/>
    <n v="11"/>
    <s v="-"/>
    <s v="C250600345"/>
    <s v="C250600345"/>
    <s v="PRERANA COMPUTER TYPEWRITING AND SHORTHAND INSTITUTE"/>
    <s v="Lakshya Prep High School and jr. College Chembur"/>
    <n v="345"/>
    <s v=""/>
    <e v="#N/A"/>
    <n v="0"/>
    <n v="0"/>
    <n v="0"/>
    <m/>
    <s v="135150034550250600345.pdf"/>
    <m/>
  </r>
  <r>
    <n v="1351510346"/>
    <n v="346"/>
    <n v="1351"/>
    <s v="11261"/>
    <s v="AVERE SADHANA SANTOSH"/>
    <s v="RUKHMINI"/>
    <s v="CHEMBUR"/>
    <s v="JUNE 2025"/>
    <s v="-"/>
    <s v="ENGLISH COMPUTER SHORTHAND"/>
    <n v="80"/>
    <n v="50"/>
    <n v="50"/>
    <n v="100"/>
    <n v="15"/>
    <n v="15"/>
    <n v="50"/>
    <n v="16"/>
    <n v="0"/>
    <n v="16"/>
    <x v="0"/>
    <s v="repeater_1126119.jpg"/>
    <s v="28/08/2025"/>
    <x v="1"/>
    <s v="ENG S/H 80"/>
    <s v="SH"/>
    <s v="ENGLISH"/>
    <m/>
    <n v="202"/>
    <n v="11"/>
    <s v="-"/>
    <s v="M250600346"/>
    <s v="M250600346"/>
    <s v="KOHINOOR TYPEWRITING INSTITUTE"/>
    <s v="Lakshya Prep High School and jr. College Chembur"/>
    <n v="346"/>
    <s v=""/>
    <e v="#N/A"/>
    <n v="0"/>
    <n v="0"/>
    <n v="0"/>
    <m/>
    <s v="135151034651250600346.pdf"/>
    <m/>
  </r>
  <r>
    <n v="1351510347"/>
    <n v="347"/>
    <n v="1351"/>
    <s v="11302"/>
    <s v="CHANDRAMORE SIDDHESH SUHAS"/>
    <s v="SUSHAMA"/>
    <s v="CHEMBUR"/>
    <s v="JUNE 2025"/>
    <s v="B"/>
    <s v="ENGLISH COMPUTER SHORTHAND"/>
    <n v="80"/>
    <n v="50"/>
    <n v="50"/>
    <n v="100"/>
    <n v="15"/>
    <n v="15"/>
    <n v="50"/>
    <n v="28.5"/>
    <n v="38"/>
    <n v="66.5"/>
    <x v="1"/>
    <s v="repeater_113025.jpg"/>
    <s v="28/08/2025"/>
    <x v="1"/>
    <s v="ENG S/H 80"/>
    <s v="SH"/>
    <s v="ENGLISH"/>
    <m/>
    <n v="202"/>
    <n v="11"/>
    <s v="-"/>
    <s v="C250600347"/>
    <s v="C250600347"/>
    <s v="ADARSH COMMERCIAL INSTITUTE"/>
    <s v="Lakshya Prep High School and jr. College Chembur"/>
    <n v="347"/>
    <s v=""/>
    <e v="#N/A"/>
    <n v="0"/>
    <n v="0"/>
    <n v="0"/>
    <m/>
    <s v="135151034751250600347.pdf"/>
    <m/>
  </r>
  <r>
    <n v="1351510348"/>
    <n v="348"/>
    <n v="1351"/>
    <s v="11530"/>
    <s v="CHAUHAN NAMRATA SUSHIL KUMAR"/>
    <s v="SONU"/>
    <s v="CHEMBUR"/>
    <s v="JUNE 2025"/>
    <s v="B"/>
    <s v="ENGLISH COMPUTER SHORTHAND"/>
    <n v="80"/>
    <n v="50"/>
    <n v="50"/>
    <n v="100"/>
    <n v="15"/>
    <n v="15"/>
    <n v="50"/>
    <n v="47"/>
    <n v="27"/>
    <n v="74"/>
    <x v="1"/>
    <s v="repeater_115305.jpg"/>
    <s v="28/08/2025"/>
    <x v="1"/>
    <s v="ENG S/H 80"/>
    <s v="SH"/>
    <s v="ENGLISH"/>
    <m/>
    <n v="202"/>
    <n v="11"/>
    <s v="-"/>
    <s v="C250600348"/>
    <s v="C250600348"/>
    <s v="M/S. GITANJALI COMMERCIAL INSTITUTE"/>
    <s v="Lakshya Prep High School and jr. College Chembur"/>
    <n v="348"/>
    <s v=""/>
    <e v="#N/A"/>
    <n v="0"/>
    <n v="0"/>
    <n v="0"/>
    <m/>
    <s v="135151034851250600348.pdf"/>
    <m/>
  </r>
  <r>
    <n v="1351510349"/>
    <n v="349"/>
    <n v="1351"/>
    <s v="11261"/>
    <s v="CHOUBEY RISHIKESH VARUNKUMAR"/>
    <s v="POONAM"/>
    <s v="CHEMBUR"/>
    <s v="JUNE 2025"/>
    <s v="B"/>
    <s v="ENGLISH COMPUTER SHORTHAND"/>
    <n v="80"/>
    <n v="50"/>
    <n v="50"/>
    <n v="100"/>
    <n v="15"/>
    <n v="15"/>
    <n v="50"/>
    <n v="30"/>
    <n v="39"/>
    <n v="69"/>
    <x v="1"/>
    <s v="regular_112618.jpg"/>
    <s v="28/08/2025"/>
    <x v="1"/>
    <s v="ENG S/H 80"/>
    <s v="SH"/>
    <s v="ENGLISH"/>
    <m/>
    <n v="202"/>
    <n v="11"/>
    <s v="-"/>
    <s v="C250600349"/>
    <s v="C250600349"/>
    <s v="KOHINOOR TYPEWRITING INSTITUTE"/>
    <s v="Lakshya Prep High School and jr. College Chembur"/>
    <n v="349"/>
    <s v=""/>
    <e v="#N/A"/>
    <n v="0"/>
    <n v="0"/>
    <n v="0"/>
    <m/>
    <s v="135151034951250600349.pdf"/>
    <m/>
  </r>
  <r>
    <n v="1351510350"/>
    <n v="350"/>
    <n v="1351"/>
    <s v="11261"/>
    <s v="DUBEY KAJAL ARVIND"/>
    <s v="MADHURI"/>
    <s v="CHEMBUR"/>
    <s v="JUNE 2025"/>
    <s v="C"/>
    <s v="ENGLISH COMPUTER SHORTHAND"/>
    <n v="80"/>
    <n v="50"/>
    <n v="50"/>
    <n v="100"/>
    <n v="15"/>
    <n v="15"/>
    <n v="50"/>
    <n v="40"/>
    <n v="15"/>
    <n v="55"/>
    <x v="1"/>
    <s v="repeater_1126118.jpg"/>
    <s v="28/08/2025"/>
    <x v="1"/>
    <s v="ENG S/H 80"/>
    <s v="SH"/>
    <s v="ENGLISH"/>
    <m/>
    <n v="202"/>
    <n v="11"/>
    <s v="Yes"/>
    <s v="C250600350"/>
    <s v="C250600350"/>
    <s v="KOHINOOR TYPEWRITING INSTITUTE"/>
    <s v="Lakshya Prep High School and jr. College Chembur"/>
    <n v="350"/>
    <s v=""/>
    <e v="#N/A"/>
    <n v="0"/>
    <n v="1"/>
    <n v="1"/>
    <m/>
    <s v="135151035051250600350.pdf"/>
    <m/>
  </r>
  <r>
    <n v="1351510351"/>
    <n v="351"/>
    <n v="1351"/>
    <s v="11634"/>
    <s v="GAIKWAD PRANAYA SANDESH"/>
    <s v="KIRAN"/>
    <s v="CHEMBUR"/>
    <s v="JUNE 2025"/>
    <s v="-"/>
    <s v="ENGLISH COMPUTER SHORTHAND"/>
    <n v="80"/>
    <n v="50"/>
    <n v="50"/>
    <n v="100"/>
    <n v="15"/>
    <n v="15"/>
    <n v="50"/>
    <n v="18.5"/>
    <n v="19"/>
    <n v="37.5"/>
    <x v="0"/>
    <s v="regular_116346.jpg"/>
    <s v="28/08/2025"/>
    <x v="1"/>
    <s v="ENG S/H 80"/>
    <s v="SH"/>
    <s v="ENGLISH"/>
    <m/>
    <n v="202"/>
    <n v="11"/>
    <s v="-"/>
    <s v="M250600351"/>
    <s v="M250600351"/>
    <s v="PRERANA COMPUTER TYPEWRITING AND SHORTHAND INSTITUTE"/>
    <s v="Lakshya Prep High School and jr. College Chembur"/>
    <n v="351"/>
    <s v=""/>
    <e v="#N/A"/>
    <n v="0"/>
    <n v="0"/>
    <n v="0"/>
    <m/>
    <s v="135151035151250600351.pdf"/>
    <m/>
  </r>
  <r>
    <n v="1351510352"/>
    <n v="352"/>
    <n v="1351"/>
    <s v="11330"/>
    <s v="GAIKWAD RUTUJA SANTOSH"/>
    <s v="VANITA"/>
    <s v="CHEMBUR"/>
    <s v="JUNE 2025"/>
    <s v="-"/>
    <s v="ENGLISH COMPUTER SHORTHAND"/>
    <n v="80"/>
    <n v="50"/>
    <n v="50"/>
    <n v="100"/>
    <n v="15"/>
    <n v="15"/>
    <n v="50"/>
    <n v="30"/>
    <n v="0"/>
    <n v="30"/>
    <x v="0"/>
    <s v="regular_113304.jpg"/>
    <s v="28/08/2025"/>
    <x v="1"/>
    <s v="ENG S/H 80"/>
    <s v="SH"/>
    <s v="ENGLISH"/>
    <m/>
    <n v="202"/>
    <n v="11"/>
    <s v="-"/>
    <s v="M250600352"/>
    <s v="M250600352"/>
    <s v="NEW PRAGATI COMMERCIAL INSTITUTE"/>
    <s v="Lakshya Prep High School and jr. College Chembur"/>
    <n v="352"/>
    <s v=""/>
    <e v="#N/A"/>
    <n v="0"/>
    <n v="0"/>
    <n v="0"/>
    <m/>
    <s v="135151035251250600352.pdf"/>
    <m/>
  </r>
  <r>
    <n v="1351510353"/>
    <n v="353"/>
    <n v="1351"/>
    <s v="11330"/>
    <s v="JAGTAP GARGEE VIJAY"/>
    <s v="ROHINI"/>
    <s v="CHEMBUR"/>
    <s v="JUNE 2025"/>
    <s v="A"/>
    <s v="ENGLISH COMPUTER SHORTHAND"/>
    <n v="80"/>
    <n v="50"/>
    <n v="50"/>
    <n v="100"/>
    <n v="15"/>
    <n v="15"/>
    <n v="50"/>
    <n v="33"/>
    <n v="42.5"/>
    <n v="75.5"/>
    <x v="1"/>
    <s v="repeater_113302.jpg"/>
    <s v="28/08/2025"/>
    <x v="1"/>
    <s v="ENG S/H 80"/>
    <s v="SH"/>
    <s v="ENGLISH"/>
    <m/>
    <n v="202"/>
    <n v="11"/>
    <s v="-"/>
    <s v="C250600353"/>
    <s v="C250600353"/>
    <s v="NEW PRAGATI COMMERCIAL INSTITUTE"/>
    <s v="Lakshya Prep High School and jr. College Chembur"/>
    <n v="353"/>
    <s v=""/>
    <e v="#N/A"/>
    <n v="0"/>
    <n v="0"/>
    <n v="0"/>
    <m/>
    <s v="135151035351250600353.pdf"/>
    <m/>
  </r>
  <r>
    <n v="1351510354"/>
    <n v="354"/>
    <n v="1351"/>
    <s v="11261"/>
    <s v="KADAM PURVA NITIN"/>
    <s v="HARSHALA"/>
    <s v="CHEMBUR"/>
    <s v="JUNE 2025"/>
    <s v="-"/>
    <s v="ENGLISH COMPUTER SHORTHAND"/>
    <n v="80"/>
    <n v="50"/>
    <n v="50"/>
    <n v="100"/>
    <n v="15"/>
    <n v="15"/>
    <n v="50"/>
    <n v="34"/>
    <n v="6.5"/>
    <n v="40.5"/>
    <x v="0"/>
    <s v="regular_112616.jpg"/>
    <s v="28/08/2025"/>
    <x v="1"/>
    <s v="ENG S/H 80"/>
    <s v="SH"/>
    <s v="ENGLISH"/>
    <m/>
    <n v="202"/>
    <n v="11"/>
    <s v="-"/>
    <s v="M250600354"/>
    <s v="M250600354"/>
    <s v="KOHINOOR TYPEWRITING INSTITUTE"/>
    <s v="Lakshya Prep High School and jr. College Chembur"/>
    <n v="354"/>
    <s v=""/>
    <e v="#N/A"/>
    <n v="0"/>
    <n v="0"/>
    <n v="0"/>
    <m/>
    <s v="135151035451250600354.pdf"/>
    <m/>
  </r>
  <r>
    <n v="1351510355"/>
    <n v="355"/>
    <n v="1351"/>
    <s v="11330"/>
    <s v="KADAM SANIKA PRASHANT"/>
    <s v="PRANALI"/>
    <s v="CHEMBUR"/>
    <s v="JUNE 2025"/>
    <s v="C"/>
    <s v="ENGLISH COMPUTER SHORTHAND"/>
    <n v="80"/>
    <n v="50"/>
    <n v="50"/>
    <n v="100"/>
    <n v="15"/>
    <n v="15"/>
    <n v="50"/>
    <n v="26.5"/>
    <n v="27"/>
    <n v="53.5"/>
    <x v="1"/>
    <s v="regular_113301.jpg"/>
    <s v="28/08/2025"/>
    <x v="1"/>
    <s v="ENG S/H 80"/>
    <s v="SH"/>
    <s v="ENGLISH"/>
    <m/>
    <n v="202"/>
    <n v="11"/>
    <s v="-"/>
    <s v="C250600355"/>
    <s v="C250600355"/>
    <s v="NEW PRAGATI COMMERCIAL INSTITUTE"/>
    <s v="Lakshya Prep High School and jr. College Chembur"/>
    <n v="355"/>
    <s v=""/>
    <e v="#N/A"/>
    <n v="0"/>
    <n v="0"/>
    <n v="0"/>
    <m/>
    <s v="135151035551250600355.pdf"/>
    <m/>
  </r>
  <r>
    <n v="1351510356"/>
    <n v="356"/>
    <n v="1351"/>
    <s v="11150"/>
    <s v="KAMBLE MINAL DINESH"/>
    <s v="MANDA"/>
    <s v="CHEMBUR"/>
    <s v="JUNE 2025"/>
    <s v="-"/>
    <s v="ENGLISH COMPUTER SHORTHAND"/>
    <n v="80"/>
    <n v="50"/>
    <n v="50"/>
    <n v="100"/>
    <n v="15"/>
    <n v="15"/>
    <n v="50"/>
    <n v="29.5"/>
    <n v="1"/>
    <n v="30.5"/>
    <x v="0"/>
    <s v="regular_111503.jpg"/>
    <s v="28/08/2025"/>
    <x v="1"/>
    <s v="ENG S/H 80"/>
    <s v="SH"/>
    <s v="ENGLISH"/>
    <m/>
    <n v="202"/>
    <n v="11"/>
    <s v="-"/>
    <s v="M250600356"/>
    <s v="M250600356"/>
    <s v="CHEMBUR SCHOOL OF COMMERCE"/>
    <s v="Lakshya Prep High School and jr. College Chembur"/>
    <n v="356"/>
    <s v=""/>
    <e v="#N/A"/>
    <n v="0"/>
    <n v="0"/>
    <n v="0"/>
    <m/>
    <s v="135151035651250600356.pdf"/>
    <m/>
  </r>
  <r>
    <n v="1351510357"/>
    <n v="357"/>
    <n v="1351"/>
    <s v="11302"/>
    <s v="KUSALKAR KOMAL BALASAHEB"/>
    <s v="PRAMILA"/>
    <s v="CHEMBUR"/>
    <s v="JUNE 2025"/>
    <s v="C"/>
    <s v="ENGLISH COMPUTER SHORTHAND"/>
    <n v="80"/>
    <n v="50"/>
    <n v="50"/>
    <n v="100"/>
    <n v="15"/>
    <n v="15"/>
    <n v="50"/>
    <n v="27.5"/>
    <n v="31"/>
    <n v="58.5"/>
    <x v="1"/>
    <s v="repeater_1130216.jpg"/>
    <s v="28/08/2025"/>
    <x v="1"/>
    <s v="ENG S/H 80"/>
    <s v="SH"/>
    <s v="ENGLISH"/>
    <m/>
    <n v="202"/>
    <n v="11"/>
    <s v="-"/>
    <s v="C250600357"/>
    <s v="C250600357"/>
    <s v="ADARSH COMMERCIAL INSTITUTE"/>
    <s v="Lakshya Prep High School and jr. College Chembur"/>
    <n v="357"/>
    <s v=""/>
    <e v="#N/A"/>
    <n v="0"/>
    <n v="0"/>
    <n v="0"/>
    <m/>
    <s v="135151035751250600357.pdf"/>
    <m/>
  </r>
  <r>
    <n v="1351510358"/>
    <n v="358"/>
    <n v="1351"/>
    <s v="11330"/>
    <s v="MAKWANA HIRAL BABUBHAI"/>
    <s v="MANJULA"/>
    <s v="CHEMBUR"/>
    <s v="JUNE 2025"/>
    <s v="C"/>
    <s v="ENGLISH COMPUTER SHORTHAND"/>
    <n v="80"/>
    <n v="50"/>
    <n v="50"/>
    <n v="100"/>
    <n v="15"/>
    <n v="15"/>
    <n v="50"/>
    <n v="39"/>
    <n v="18.5"/>
    <n v="57.5"/>
    <x v="1"/>
    <s v="regular_113308.jpg"/>
    <s v="28/08/2025"/>
    <x v="1"/>
    <s v="ENG S/H 80"/>
    <s v="SH"/>
    <s v="ENGLISH"/>
    <m/>
    <n v="202"/>
    <n v="11"/>
    <s v="-"/>
    <s v="C250600358"/>
    <s v="C250600358"/>
    <s v="NEW PRAGATI COMMERCIAL INSTITUTE"/>
    <s v="Lakshya Prep High School and jr. College Chembur"/>
    <n v="358"/>
    <s v=""/>
    <e v="#N/A"/>
    <n v="0"/>
    <n v="0"/>
    <n v="0"/>
    <m/>
    <s v="135151035851250600358.pdf"/>
    <m/>
  </r>
  <r>
    <n v="1351510359"/>
    <n v="359"/>
    <n v="1351"/>
    <s v="11150"/>
    <s v="SALUNKHE SHUBHAM SHREEKRISHNA"/>
    <s v="SHRADDHA"/>
    <s v="CHEMBUR"/>
    <s v="JUNE 2025"/>
    <s v="B"/>
    <s v="ENGLISH COMPUTER SHORTHAND"/>
    <n v="80"/>
    <n v="50"/>
    <n v="50"/>
    <n v="100"/>
    <n v="15"/>
    <n v="15"/>
    <n v="50"/>
    <n v="31.5"/>
    <n v="31.5"/>
    <n v="63"/>
    <x v="1"/>
    <s v="regular_111505.jpg"/>
    <s v="28/08/2025"/>
    <x v="1"/>
    <s v="ENG S/H 80"/>
    <s v="SH"/>
    <s v="ENGLISH"/>
    <m/>
    <n v="202"/>
    <n v="11"/>
    <s v="-"/>
    <s v="C250600359"/>
    <s v="C250600359"/>
    <s v="CHEMBUR SCHOOL OF COMMERCE"/>
    <s v="Lakshya Prep High School and jr. College Chembur"/>
    <n v="359"/>
    <s v=""/>
    <e v="#N/A"/>
    <n v="0"/>
    <n v="0"/>
    <n v="0"/>
    <m/>
    <s v="135151035951250600359.pdf"/>
    <m/>
  </r>
  <r>
    <n v="1351510360"/>
    <n v="360"/>
    <n v="1351"/>
    <s v="11530"/>
    <s v="SHEDGE VRUSHALI SANJAY"/>
    <s v="ANITA"/>
    <s v="CHEMBUR"/>
    <s v="JUNE 2025"/>
    <s v="C"/>
    <s v="ENGLISH COMPUTER SHORTHAND"/>
    <n v="80"/>
    <n v="50"/>
    <n v="50"/>
    <n v="100"/>
    <n v="15"/>
    <n v="15"/>
    <n v="50"/>
    <n v="44"/>
    <n v="15"/>
    <n v="59"/>
    <x v="1"/>
    <s v="repeater_115307.jpg"/>
    <s v="28/08/2025"/>
    <x v="1"/>
    <s v="ENG S/H 80"/>
    <s v="SH"/>
    <s v="ENGLISH"/>
    <m/>
    <n v="202"/>
    <n v="11"/>
    <s v="-"/>
    <s v="C250600360"/>
    <s v="C250600360"/>
    <s v="M/S. GITANJALI COMMERCIAL INSTITUTE"/>
    <s v="Lakshya Prep High School and jr. College Chembur"/>
    <n v="360"/>
    <s v=""/>
    <e v="#N/A"/>
    <n v="0"/>
    <n v="0"/>
    <n v="0"/>
    <m/>
    <s v="135151036051250600360.pdf"/>
    <m/>
  </r>
  <r>
    <n v="1351510361"/>
    <n v="361"/>
    <n v="1351"/>
    <s v="11530"/>
    <s v="THOMBARE BHAGWAT DNYANESHWAR"/>
    <s v="SUMITRA"/>
    <s v="CHEMBUR"/>
    <s v="JUNE 2025"/>
    <s v="B"/>
    <s v="ENGLISH COMPUTER SHORTHAND"/>
    <n v="80"/>
    <n v="50"/>
    <n v="50"/>
    <n v="100"/>
    <n v="15"/>
    <n v="15"/>
    <n v="50"/>
    <n v="27"/>
    <n v="36.5"/>
    <n v="63.5"/>
    <x v="1"/>
    <s v="regular_115302.jpg"/>
    <s v="28/08/2025"/>
    <x v="1"/>
    <s v="ENG S/H 80"/>
    <s v="SH"/>
    <s v="ENGLISH"/>
    <m/>
    <n v="202"/>
    <n v="11"/>
    <s v="-"/>
    <s v="C250600361"/>
    <s v="C250600361"/>
    <s v="M/S. GITANJALI COMMERCIAL INSTITUTE"/>
    <s v="Lakshya Prep High School and jr. College Chembur"/>
    <n v="361"/>
    <s v=""/>
    <e v="#N/A"/>
    <n v="0"/>
    <n v="0"/>
    <n v="0"/>
    <m/>
    <s v="135151036151250600361.pdf"/>
    <m/>
  </r>
  <r>
    <n v="1351510362"/>
    <n v="362"/>
    <n v="1351"/>
    <s v="11150"/>
    <s v="UGHADE LAWANNYA SURENDRA"/>
    <s v="VAISHALI"/>
    <s v="CHEMBUR"/>
    <s v="JUNE 2025"/>
    <s v="A"/>
    <s v="ENGLISH COMPUTER SHORTHAND"/>
    <n v="80"/>
    <n v="50"/>
    <n v="50"/>
    <n v="100"/>
    <n v="15"/>
    <n v="15"/>
    <n v="50"/>
    <n v="47"/>
    <n v="41"/>
    <n v="88"/>
    <x v="1"/>
    <s v="regular_111504.jpg"/>
    <s v="28/08/2025"/>
    <x v="1"/>
    <s v="ENG S/H 80"/>
    <s v="SH"/>
    <s v="ENGLISH"/>
    <m/>
    <n v="202"/>
    <n v="11"/>
    <s v="-"/>
    <s v="C250600362"/>
    <s v="C250600362"/>
    <s v="CHEMBUR SCHOOL OF COMMERCE"/>
    <s v="Lakshya Prep High School and jr. College Chembur"/>
    <n v="362"/>
    <s v=""/>
    <e v="#N/A"/>
    <n v="0"/>
    <n v="0"/>
    <n v="0"/>
    <m/>
    <s v="135151036251250600362.pdf"/>
    <m/>
  </r>
  <r>
    <n v="1351520363"/>
    <n v="363"/>
    <n v="1351"/>
    <s v="11302"/>
    <s v="ALICHETTY DHANASHREE MOHAN"/>
    <s v="BHUVANESHWARI"/>
    <s v="CHEMBUR"/>
    <s v="JUNE 2025"/>
    <s v="-"/>
    <s v="ENGLISH COMPUTER SHORTHAND"/>
    <n v="100"/>
    <n v="50"/>
    <n v="50"/>
    <n v="100"/>
    <n v="15"/>
    <n v="15"/>
    <n v="50"/>
    <n v="0"/>
    <n v="13"/>
    <n v="13"/>
    <x v="0"/>
    <s v="regular_1130210.jpg"/>
    <s v="28/08/2025"/>
    <x v="2"/>
    <s v="ENG S/H 100"/>
    <s v="SH"/>
    <s v="ENGLISH"/>
    <m/>
    <n v="203"/>
    <n v="11"/>
    <s v="-"/>
    <s v="M250600363"/>
    <s v="M250600363"/>
    <s v="ADARSH COMMERCIAL INSTITUTE"/>
    <s v="Lakshya Prep High School and jr. College Chembur"/>
    <n v="363"/>
    <s v="HIGHER PROFICIENCY"/>
    <e v="#N/A"/>
    <n v="0"/>
    <n v="0"/>
    <n v="0"/>
    <m/>
    <s v="135152036352250600363.pdf"/>
    <m/>
  </r>
  <r>
    <n v="1351520364"/>
    <n v="364"/>
    <n v="1351"/>
    <s v="11261"/>
    <s v="AVERE SADHANA SANTOSH"/>
    <s v="RUKHMINI"/>
    <s v="CHEMBUR"/>
    <s v="JUNE 2025"/>
    <s v="C"/>
    <s v="ENGLISH COMPUTER SHORTHAND"/>
    <n v="100"/>
    <n v="50"/>
    <n v="50"/>
    <n v="100"/>
    <n v="15"/>
    <n v="15"/>
    <n v="50"/>
    <n v="28"/>
    <n v="30"/>
    <n v="58"/>
    <x v="1"/>
    <s v="repeater_1126120.jpg"/>
    <s v="28/08/2025"/>
    <x v="2"/>
    <s v="ENG S/H 100"/>
    <s v="SH"/>
    <s v="ENGLISH"/>
    <m/>
    <n v="203"/>
    <n v="11"/>
    <s v="-"/>
    <s v="C250600364"/>
    <s v="C250600364"/>
    <s v="KOHINOOR TYPEWRITING INSTITUTE"/>
    <s v="Lakshya Prep High School and jr. College Chembur"/>
    <n v="364"/>
    <s v="HIGHER PROFICIENCY"/>
    <e v="#N/A"/>
    <n v="0"/>
    <n v="0"/>
    <n v="0"/>
    <m/>
    <s v="135152036452250600364.pdf"/>
    <m/>
  </r>
  <r>
    <n v="1351520365"/>
    <n v="365"/>
    <n v="1351"/>
    <s v="11261"/>
    <s v="BENDRE SIDDHESH SANJAY"/>
    <s v="RUPALI"/>
    <s v="CHEMBUR"/>
    <s v="JUNE 2025"/>
    <s v="A"/>
    <s v="ENGLISH COMPUTER SHORTHAND"/>
    <n v="100"/>
    <n v="50"/>
    <n v="50"/>
    <n v="100"/>
    <n v="15"/>
    <n v="15"/>
    <n v="50"/>
    <n v="39"/>
    <n v="47.5"/>
    <n v="86.5"/>
    <x v="1"/>
    <s v="repeater_112610003.jpg"/>
    <s v="28/08/2025"/>
    <x v="2"/>
    <s v="ENG S/H 100"/>
    <s v="SH"/>
    <s v="ENGLISH"/>
    <m/>
    <n v="203"/>
    <n v="11"/>
    <s v="-"/>
    <s v="C250600365"/>
    <s v="C250600365"/>
    <s v="KOHINOOR TYPEWRITING INSTITUTE"/>
    <s v="Lakshya Prep High School and jr. College Chembur"/>
    <n v="365"/>
    <s v="HIGHER PROFICIENCY"/>
    <e v="#N/A"/>
    <n v="0"/>
    <n v="0"/>
    <n v="0"/>
    <m/>
    <s v="135152036552250600365.pdf"/>
    <m/>
  </r>
  <r>
    <n v="1351520366"/>
    <n v="366"/>
    <n v="1351"/>
    <s v="11302"/>
    <s v="BORADE SHEETAL SATISH"/>
    <s v="ALKA"/>
    <s v="CHEMBUR"/>
    <s v="JUNE 2025"/>
    <s v="B"/>
    <s v="ENGLISH COMPUTER SHORTHAND"/>
    <n v="100"/>
    <n v="50"/>
    <n v="50"/>
    <n v="100"/>
    <n v="15"/>
    <n v="15"/>
    <n v="50"/>
    <n v="35"/>
    <n v="28"/>
    <n v="63"/>
    <x v="1"/>
    <s v="regular_113028.jpg"/>
    <s v="28/08/2025"/>
    <x v="2"/>
    <s v="ENG S/H 100"/>
    <s v="SH"/>
    <s v="ENGLISH"/>
    <m/>
    <n v="203"/>
    <n v="11"/>
    <s v="-"/>
    <s v="C250600366"/>
    <s v="C250600366"/>
    <s v="ADARSH COMMERCIAL INSTITUTE"/>
    <s v="Lakshya Prep High School and jr. College Chembur"/>
    <n v="366"/>
    <s v="HIGHER PROFICIENCY"/>
    <e v="#N/A"/>
    <n v="0"/>
    <n v="0"/>
    <n v="0"/>
    <m/>
    <s v="135152036652250600366.pdf"/>
    <m/>
  </r>
  <r>
    <n v="1351520367"/>
    <n v="367"/>
    <n v="1351"/>
    <s v="11302"/>
    <s v="DONGARE RINKESHKUMAR BABASAHEB"/>
    <s v="SAVITA"/>
    <s v="CHEMBUR"/>
    <s v="JUNE 2025"/>
    <s v="B"/>
    <s v="ENGLISH COMPUTER SHORTHAND"/>
    <n v="100"/>
    <n v="50"/>
    <n v="50"/>
    <n v="100"/>
    <n v="15"/>
    <n v="15"/>
    <n v="50"/>
    <n v="26"/>
    <n v="40"/>
    <n v="66"/>
    <x v="1"/>
    <s v="repeater_113024.jpg"/>
    <s v="28/08/2025"/>
    <x v="2"/>
    <s v="ENG S/H 100"/>
    <s v="SH"/>
    <s v="ENGLISH"/>
    <m/>
    <n v="203"/>
    <n v="11"/>
    <s v="-"/>
    <s v="C250600367"/>
    <s v="C250600367"/>
    <s v="ADARSH COMMERCIAL INSTITUTE"/>
    <s v="Lakshya Prep High School and jr. College Chembur"/>
    <n v="367"/>
    <s v="HIGHER PROFICIENCY"/>
    <e v="#N/A"/>
    <n v="0"/>
    <n v="0"/>
    <n v="0"/>
    <m/>
    <s v="135152036752250600367.pdf"/>
    <m/>
  </r>
  <r>
    <n v="1351520368"/>
    <n v="368"/>
    <n v="1351"/>
    <s v="11261"/>
    <s v="DUBEY KAJAL ARVIND"/>
    <s v="MADHURI"/>
    <s v="CHEMBUR"/>
    <s v="JUNE 2025"/>
    <s v="B"/>
    <s v="ENGLISH COMPUTER SHORTHAND"/>
    <n v="100"/>
    <n v="50"/>
    <n v="50"/>
    <n v="100"/>
    <n v="15"/>
    <n v="15"/>
    <n v="50"/>
    <n v="30"/>
    <n v="32.5"/>
    <n v="62.5"/>
    <x v="1"/>
    <s v="regular_1126120.jpg"/>
    <s v="28/08/2025"/>
    <x v="2"/>
    <s v="ENG S/H 100"/>
    <s v="SH"/>
    <s v="ENGLISH"/>
    <m/>
    <n v="203"/>
    <n v="11"/>
    <s v="-"/>
    <s v="C250600368"/>
    <s v="C250600368"/>
    <s v="KOHINOOR TYPEWRITING INSTITUTE"/>
    <s v="Lakshya Prep High School and jr. College Chembur"/>
    <n v="368"/>
    <s v="HIGHER PROFICIENCY"/>
    <e v="#N/A"/>
    <n v="0"/>
    <n v="0"/>
    <n v="0"/>
    <m/>
    <s v="135152036852250600368.pdf"/>
    <m/>
  </r>
  <r>
    <n v="1351520369"/>
    <n v="369"/>
    <n v="1351"/>
    <s v="11330"/>
    <s v="GAIKWAD RUTUJA SANTOSH"/>
    <s v="VANITA"/>
    <s v="CHEMBUR"/>
    <s v="JUNE 2025"/>
    <s v="-"/>
    <s v="ENGLISH COMPUTER SHORTHAND"/>
    <n v="100"/>
    <n v="50"/>
    <n v="50"/>
    <n v="100"/>
    <n v="15"/>
    <n v="15"/>
    <n v="50"/>
    <n v="2"/>
    <n v="5.5"/>
    <n v="7.5"/>
    <x v="0"/>
    <s v="regular_113305.jpg"/>
    <s v="28/08/2025"/>
    <x v="2"/>
    <s v="ENG S/H 100"/>
    <s v="SH"/>
    <s v="ENGLISH"/>
    <m/>
    <n v="203"/>
    <n v="11"/>
    <s v="-"/>
    <s v="M250600369"/>
    <s v="M250600369"/>
    <s v="NEW PRAGATI COMMERCIAL INSTITUTE"/>
    <s v="Lakshya Prep High School and jr. College Chembur"/>
    <n v="369"/>
    <s v="HIGHER PROFICIENCY"/>
    <e v="#N/A"/>
    <n v="0"/>
    <n v="0"/>
    <n v="0"/>
    <m/>
    <s v="135152036952250600369.pdf"/>
    <m/>
  </r>
  <r>
    <n v="1351520370"/>
    <n v="370"/>
    <n v="1351"/>
    <s v="11302"/>
    <s v="KAMBLE AMRITA ARUN"/>
    <s v="SUMITRA"/>
    <s v="CHEMBUR"/>
    <s v="JUNE 2025"/>
    <s v="-"/>
    <s v="ENGLISH COMPUTER SHORTHAND"/>
    <n v="100"/>
    <n v="50"/>
    <n v="50"/>
    <n v="100"/>
    <n v="15"/>
    <n v="15"/>
    <n v="50"/>
    <n v="10"/>
    <n v="0"/>
    <n v="10"/>
    <x v="0"/>
    <s v="regular_1130212.jpg"/>
    <s v="28/08/2025"/>
    <x v="2"/>
    <s v="ENG S/H 100"/>
    <s v="SH"/>
    <s v="ENGLISH"/>
    <m/>
    <n v="203"/>
    <n v="11"/>
    <s v="-"/>
    <s v="M250600370"/>
    <s v="M250600370"/>
    <s v="ADARSH COMMERCIAL INSTITUTE"/>
    <s v="Lakshya Prep High School and jr. College Chembur"/>
    <n v="370"/>
    <s v="HIGHER PROFICIENCY"/>
    <e v="#N/A"/>
    <n v="0"/>
    <n v="0"/>
    <n v="0"/>
    <m/>
    <s v="135152037052250600370.pdf"/>
    <m/>
  </r>
  <r>
    <n v="1351520371"/>
    <n v="371"/>
    <n v="1351"/>
    <s v="11261"/>
    <s v="KAMBLE SHRENI NISHIKANT"/>
    <s v="SMITA"/>
    <s v="CHEMBUR"/>
    <s v="JUNE 2025"/>
    <s v="A"/>
    <s v="ENGLISH COMPUTER SHORTHAND"/>
    <n v="100"/>
    <n v="50"/>
    <n v="50"/>
    <n v="100"/>
    <n v="15"/>
    <n v="15"/>
    <n v="50"/>
    <n v="38"/>
    <n v="43"/>
    <n v="81"/>
    <x v="1"/>
    <s v="regular_1126116.jpg"/>
    <s v="28/08/2025"/>
    <x v="2"/>
    <s v="ENG S/H 100"/>
    <s v="SH"/>
    <s v="ENGLISH"/>
    <m/>
    <n v="203"/>
    <n v="11"/>
    <s v="-"/>
    <s v="C250600371"/>
    <s v="C250600371"/>
    <s v="KOHINOOR TYPEWRITING INSTITUTE"/>
    <s v="Lakshya Prep High School and jr. College Chembur"/>
    <n v="371"/>
    <s v="HIGHER PROFICIENCY"/>
    <e v="#N/A"/>
    <n v="0"/>
    <n v="0"/>
    <n v="0"/>
    <m/>
    <s v="135152037152250600371.pdf"/>
    <m/>
  </r>
  <r>
    <n v="1351520372"/>
    <n v="372"/>
    <n v="1351"/>
    <s v="11302"/>
    <s v="KOLGE KOMAL HANUMANT"/>
    <s v="SAVITA"/>
    <s v="CHEMBUR"/>
    <s v="JUNE 2025"/>
    <s v="-"/>
    <s v="ENGLISH COMPUTER SHORTHAND"/>
    <n v="100"/>
    <n v="50"/>
    <n v="50"/>
    <n v="100"/>
    <n v="15"/>
    <n v="15"/>
    <n v="50"/>
    <n v="0"/>
    <n v="0"/>
    <n v="0"/>
    <x v="0"/>
    <s v="repeater_1130217.jpg"/>
    <s v="28/08/2025"/>
    <x v="2"/>
    <s v="ENG S/H 100"/>
    <s v="SH"/>
    <s v="ENGLISH"/>
    <m/>
    <n v="202"/>
    <n v="11"/>
    <s v="-"/>
    <s v="M250600372"/>
    <s v="M250600372"/>
    <s v="ADARSH COMMERCIAL INSTITUTE"/>
    <s v="Lakshya Prep High School and jr. College Chembur"/>
    <n v="372"/>
    <s v="HIGHER PROFICIENCY"/>
    <e v="#N/A"/>
    <n v="0"/>
    <n v="0"/>
    <n v="0"/>
    <m/>
    <s v="135152037252250600372.pdf"/>
    <m/>
  </r>
  <r>
    <n v="1351520373"/>
    <n v="373"/>
    <n v="1351"/>
    <s v="11302"/>
    <s v="KUSALKAR KOMAL BALASAHEB"/>
    <s v="PRAMILA"/>
    <s v="CHEMBUR"/>
    <s v="JUNE 2025"/>
    <s v="-"/>
    <s v="ENGLISH COMPUTER SHORTHAND"/>
    <n v="100"/>
    <n v="50"/>
    <n v="50"/>
    <n v="100"/>
    <n v="15"/>
    <n v="15"/>
    <n v="50"/>
    <n v="21"/>
    <n v="0"/>
    <n v="21"/>
    <x v="0"/>
    <s v="regular_113025.jpg"/>
    <s v="28/08/2025"/>
    <x v="2"/>
    <s v="ENG S/H 100"/>
    <s v="SH"/>
    <s v="ENGLISH"/>
    <m/>
    <n v="203"/>
    <n v="11"/>
    <s v="-"/>
    <s v="M250600373"/>
    <s v="M250600373"/>
    <s v="ADARSH COMMERCIAL INSTITUTE"/>
    <s v="Lakshya Prep High School and jr. College Chembur"/>
    <n v="373"/>
    <s v="HIGHER PROFICIENCY"/>
    <e v="#N/A"/>
    <n v="0"/>
    <n v="0"/>
    <n v="0"/>
    <m/>
    <s v="135152037352250600373.pdf"/>
    <m/>
  </r>
  <r>
    <n v="1351520374"/>
    <n v="374"/>
    <n v="1351"/>
    <s v="11530"/>
    <s v="MISAL POOJA ASHOK"/>
    <s v="SUNITA"/>
    <s v="CHEMBUR"/>
    <s v="JUNE 2025"/>
    <s v="B"/>
    <s v="ENGLISH COMPUTER SHORTHAND"/>
    <n v="100"/>
    <n v="50"/>
    <n v="50"/>
    <n v="100"/>
    <n v="15"/>
    <n v="15"/>
    <n v="50"/>
    <n v="31.5"/>
    <n v="31.5"/>
    <n v="63"/>
    <x v="1"/>
    <s v="repeater_1153010.jpg"/>
    <s v="28/08/2025"/>
    <x v="2"/>
    <s v="ENG S/H 100"/>
    <s v="SH"/>
    <s v="ENGLISH"/>
    <m/>
    <n v="203"/>
    <n v="11"/>
    <s v="-"/>
    <s v="C250600374"/>
    <s v="C250600374"/>
    <s v="M/S. GITANJALI COMMERCIAL INSTITUTE"/>
    <s v="Lakshya Prep High School and jr. College Chembur"/>
    <n v="374"/>
    <s v="HIGHER PROFICIENCY"/>
    <e v="#N/A"/>
    <n v="0"/>
    <n v="0"/>
    <n v="0"/>
    <m/>
    <s v="135152037452250600374.pdf"/>
    <m/>
  </r>
  <r>
    <n v="1351520375"/>
    <n v="375"/>
    <n v="1351"/>
    <s v="11261"/>
    <s v="PATANKAR ADITI MANOJ"/>
    <s v="MANASI"/>
    <s v="CHEMBUR"/>
    <s v="JUNE 2025"/>
    <s v="A"/>
    <s v="ENGLISH COMPUTER SHORTHAND"/>
    <n v="100"/>
    <n v="50"/>
    <n v="50"/>
    <n v="100"/>
    <n v="15"/>
    <n v="15"/>
    <n v="50"/>
    <n v="37.5"/>
    <n v="39"/>
    <n v="76.5"/>
    <x v="1"/>
    <s v="repeater_1126121.jpg"/>
    <s v="28/08/2025"/>
    <x v="2"/>
    <s v="ENG S/H 100"/>
    <s v="SH"/>
    <s v="ENGLISH"/>
    <m/>
    <n v="203"/>
    <n v="11"/>
    <s v="-"/>
    <s v="C250600375"/>
    <s v="C250600375"/>
    <s v="KOHINOOR TYPEWRITING INSTITUTE"/>
    <s v="Lakshya Prep High School and jr. College Chembur"/>
    <n v="375"/>
    <s v="HIGHER PROFICIENCY"/>
    <e v="#N/A"/>
    <n v="0"/>
    <n v="0"/>
    <n v="0"/>
    <m/>
    <s v="135152037552250600375.pdf"/>
    <m/>
  </r>
  <r>
    <n v="1351520376"/>
    <n v="376"/>
    <n v="1351"/>
    <s v="11261"/>
    <s v="SHARMA ANIKET ANILKUMAR"/>
    <s v="VIDHYA"/>
    <s v="CHEMBUR"/>
    <s v="JUNE 2025"/>
    <s v="A"/>
    <s v="ENGLISH COMPUTER SHORTHAND"/>
    <n v="100"/>
    <n v="50"/>
    <n v="50"/>
    <n v="100"/>
    <n v="15"/>
    <n v="15"/>
    <n v="50"/>
    <n v="40"/>
    <n v="43.5"/>
    <n v="83.5"/>
    <x v="1"/>
    <s v="repeater_1126117.jpg"/>
    <s v="28/08/2025"/>
    <x v="2"/>
    <s v="ENG S/H 100"/>
    <s v="SH"/>
    <s v="ENGLISH"/>
    <m/>
    <n v="203"/>
    <n v="11"/>
    <s v="-"/>
    <s v="C250600376"/>
    <s v="C250600376"/>
    <s v="KOHINOOR TYPEWRITING INSTITUTE"/>
    <s v="Lakshya Prep High School and jr. College Chembur"/>
    <n v="376"/>
    <s v="HIGHER PROFICIENCY"/>
    <e v="#N/A"/>
    <n v="0"/>
    <n v="0"/>
    <n v="0"/>
    <m/>
    <s v="135152037652250600376.pdf"/>
    <m/>
  </r>
  <r>
    <n v="1351520377"/>
    <n v="377"/>
    <n v="1351"/>
    <s v="11530"/>
    <s v="SHENDGE SUPRIYA VINOD"/>
    <s v="SUNITA"/>
    <s v="CHEMBUR"/>
    <s v="JUNE 2025"/>
    <s v="A"/>
    <s v="ENGLISH COMPUTER SHORTHAND"/>
    <n v="100"/>
    <n v="50"/>
    <n v="50"/>
    <n v="100"/>
    <n v="15"/>
    <n v="15"/>
    <n v="50"/>
    <n v="46"/>
    <n v="41"/>
    <n v="87"/>
    <x v="1"/>
    <s v="repeater_115304.jpg"/>
    <s v="28/08/2025"/>
    <x v="2"/>
    <s v="ENG S/H 100"/>
    <s v="SH"/>
    <s v="ENGLISH"/>
    <m/>
    <n v="203"/>
    <n v="11"/>
    <s v="-"/>
    <s v="C250600377"/>
    <s v="C250600377"/>
    <s v="M/S. GITANJALI COMMERCIAL INSTITUTE"/>
    <s v="Lakshya Prep High School and jr. College Chembur"/>
    <n v="377"/>
    <s v="HIGHER PROFICIENCY"/>
    <e v="#N/A"/>
    <n v="0"/>
    <n v="0"/>
    <n v="0"/>
    <m/>
    <s v="135152037752250600377.pdf"/>
    <m/>
  </r>
  <r>
    <n v="1351520378"/>
    <n v="378"/>
    <n v="1351"/>
    <s v="11261"/>
    <s v="SONDE SRUSHTI APPASAHEB"/>
    <s v="SAVITA"/>
    <s v="CHEMBUR"/>
    <s v="JUNE 2025"/>
    <s v="A"/>
    <s v="ENGLISH COMPUTER SHORTHAND"/>
    <n v="100"/>
    <n v="50"/>
    <n v="50"/>
    <n v="100"/>
    <n v="15"/>
    <n v="15"/>
    <n v="50"/>
    <n v="38.5"/>
    <n v="48.5"/>
    <n v="87"/>
    <x v="1"/>
    <s v="repeater_112610002.jpg"/>
    <s v="28/08/2025"/>
    <x v="2"/>
    <s v="ENG S/H 100"/>
    <s v="SH"/>
    <s v="ENGLISH"/>
    <m/>
    <n v="203"/>
    <n v="11"/>
    <s v="-"/>
    <s v="C250600378"/>
    <s v="C250600378"/>
    <s v="KOHINOOR TYPEWRITING INSTITUTE"/>
    <s v="Lakshya Prep High School and jr. College Chembur"/>
    <n v="378"/>
    <s v="HIGHER PROFICIENCY"/>
    <e v="#N/A"/>
    <n v="0"/>
    <n v="0"/>
    <n v="0"/>
    <m/>
    <s v="135152037852250600378.pdf"/>
    <m/>
  </r>
  <r>
    <n v="1351520379"/>
    <n v="379"/>
    <n v="1351"/>
    <s v="11530"/>
    <s v="THOMBARE BHAGWAT DNYANESHWAR"/>
    <s v="SUMITRA"/>
    <s v="CHEMBUR"/>
    <s v="JUNE 2025"/>
    <s v="-"/>
    <s v="ENGLISH COMPUTER SHORTHAND"/>
    <n v="100"/>
    <n v="50"/>
    <n v="50"/>
    <n v="100"/>
    <n v="15"/>
    <n v="15"/>
    <n v="50"/>
    <n v="24.5"/>
    <n v="18.5"/>
    <n v="43"/>
    <x v="0"/>
    <s v="regular_115303.jpg"/>
    <s v="28/08/2025"/>
    <x v="2"/>
    <s v="ENG S/H 100"/>
    <s v="SH"/>
    <s v="ENGLISH"/>
    <m/>
    <n v="203"/>
    <n v="11"/>
    <s v="-"/>
    <s v="M250600379"/>
    <s v="M250600379"/>
    <s v="M/S. GITANJALI COMMERCIAL INSTITUTE"/>
    <s v="Lakshya Prep High School and jr. College Chembur"/>
    <n v="379"/>
    <s v="HIGHER PROFICIENCY"/>
    <e v="#N/A"/>
    <n v="0"/>
    <n v="0"/>
    <n v="0"/>
    <m/>
    <s v="135152037952250600379.pdf"/>
    <m/>
  </r>
  <r>
    <n v="1351530380"/>
    <n v="380"/>
    <n v="1351"/>
    <s v="11302"/>
    <s v="BORADE SHEETAL SATISH"/>
    <s v="ALKA"/>
    <s v="CHEMBUR"/>
    <s v="JUNE 2025"/>
    <s v="-"/>
    <s v="ENGLISH COMPUTER SHORTHAND"/>
    <n v="120"/>
    <n v="50"/>
    <n v="50"/>
    <n v="100"/>
    <n v="15"/>
    <n v="15"/>
    <n v="50"/>
    <n v="0"/>
    <n v="0"/>
    <n v="0"/>
    <x v="0"/>
    <s v="regular_113029.jpg"/>
    <s v="28/08/2025"/>
    <x v="3"/>
    <s v="ENG S/H 120"/>
    <s v="SH"/>
    <s v="ENGLISH"/>
    <m/>
    <n v="204"/>
    <n v="11"/>
    <s v="-"/>
    <s v="M250600380"/>
    <s v="M250600380"/>
    <s v="ADARSH COMMERCIAL INSTITUTE"/>
    <s v="Lakshya Prep High School and jr. College Chembur"/>
    <n v="380"/>
    <s v="HIGHER PROFICIENCY"/>
    <e v="#N/A"/>
    <n v="0"/>
    <n v="0"/>
    <n v="0"/>
    <m/>
    <s v="135153038053250600380.pdf"/>
    <m/>
  </r>
  <r>
    <n v="1351530381"/>
    <n v="381"/>
    <n v="1351"/>
    <s v="11302"/>
    <s v="DONGARE RINKESH KUMAR BABASAHEB"/>
    <s v="SAVITA"/>
    <s v="CHEMBUR"/>
    <s v="JUNE 2025"/>
    <s v="-"/>
    <s v="ENGLISH COMPUTER SHORTHAND"/>
    <n v="120"/>
    <n v="50"/>
    <n v="50"/>
    <n v="100"/>
    <n v="15"/>
    <n v="15"/>
    <n v="50"/>
    <n v="0"/>
    <n v="37.5"/>
    <n v="37.5"/>
    <x v="0"/>
    <s v="repeater_1130214.jpg"/>
    <s v="28/08/2025"/>
    <x v="3"/>
    <s v="ENG S/H 120"/>
    <s v="SH"/>
    <s v="ENGLISH"/>
    <m/>
    <n v="204"/>
    <n v="11"/>
    <s v="-"/>
    <s v="M250600381"/>
    <s v="M250600381"/>
    <s v="ADARSH COMMERCIAL INSTITUTE"/>
    <s v="Lakshya Prep High School and jr. College Chembur"/>
    <n v="381"/>
    <s v="HIGHER PROFICIENCY"/>
    <e v="#N/A"/>
    <n v="0"/>
    <n v="0"/>
    <n v="0"/>
    <m/>
    <s v="135153038153250600381.pdf"/>
    <m/>
  </r>
  <r>
    <n v="1351530382"/>
    <n v="382"/>
    <n v="1351"/>
    <s v="11302"/>
    <s v="KHOT DHANASHRI UTTAMKUMAR"/>
    <s v="SHALAN"/>
    <s v="CHEMBUR"/>
    <s v="JUNE 2025"/>
    <s v="-"/>
    <s v="ENGLISH COMPUTER SHORTHAND"/>
    <n v="120"/>
    <n v="50"/>
    <n v="50"/>
    <n v="100"/>
    <n v="15"/>
    <n v="15"/>
    <n v="50"/>
    <n v="0"/>
    <n v="0"/>
    <n v="0"/>
    <x v="0"/>
    <s v="repeater_113021.jpg"/>
    <s v="28/08/2025"/>
    <x v="3"/>
    <s v="ENG S/H 120"/>
    <s v="SH"/>
    <s v="ENGLISH"/>
    <m/>
    <n v="204"/>
    <n v="11"/>
    <s v="-"/>
    <s v="M250600382"/>
    <s v="M250600382"/>
    <s v="ADARSH COMMERCIAL INSTITUTE"/>
    <s v="Lakshya Prep High School and jr. College Chembur"/>
    <n v="382"/>
    <s v="HIGHER PROFICIENCY"/>
    <e v="#N/A"/>
    <n v="0"/>
    <n v="0"/>
    <n v="0"/>
    <m/>
    <s v="135153038253250600382.pdf"/>
    <m/>
  </r>
  <r>
    <n v="1351530383"/>
    <n v="383"/>
    <n v="1351"/>
    <s v="11261"/>
    <s v="KOLAGE ANJALI PRAKASH"/>
    <s v="VAISHALI"/>
    <s v="CHEMBUR"/>
    <s v="JUNE 2025"/>
    <s v="-"/>
    <s v="ENGLISH COMPUTER SHORTHAND"/>
    <n v="120"/>
    <n v="50"/>
    <n v="50"/>
    <n v="100"/>
    <n v="15"/>
    <n v="15"/>
    <n v="50"/>
    <n v="0"/>
    <n v="44"/>
    <n v="44"/>
    <x v="0"/>
    <s v="regular_112613.jpg"/>
    <s v="28/08/2025"/>
    <x v="3"/>
    <s v="ENG S/H 120"/>
    <s v="SH"/>
    <s v="ENGLISH"/>
    <m/>
    <n v="204"/>
    <n v="11"/>
    <s v="-"/>
    <s v="M250600383"/>
    <s v="M250600383"/>
    <s v="KOHINOOR TYPEWRITING INSTITUTE"/>
    <s v="Lakshya Prep High School and jr. College Chembur"/>
    <n v="383"/>
    <s v="HIGHER PROFICIENCY"/>
    <e v="#N/A"/>
    <n v="0"/>
    <n v="0"/>
    <n v="0"/>
    <m/>
    <s v="135153038353250600383.pdf"/>
    <m/>
  </r>
  <r>
    <n v="1351530384"/>
    <n v="384"/>
    <n v="1351"/>
    <s v="11302"/>
    <s v="KOLGE KOMAL HANUMANT"/>
    <s v="SAVITA"/>
    <s v="CHEMBUR"/>
    <s v="JUNE 2025"/>
    <s v="-"/>
    <s v="ENGLISH COMPUTER SHORTHAND"/>
    <n v="120"/>
    <n v="50"/>
    <n v="50"/>
    <n v="100"/>
    <n v="15"/>
    <n v="15"/>
    <n v="50"/>
    <n v="0"/>
    <n v="0"/>
    <n v="0"/>
    <x v="0"/>
    <s v="regular_113022.jpg"/>
    <s v="28/08/2025"/>
    <x v="3"/>
    <s v="ENG S/H 120"/>
    <s v="SH"/>
    <s v="ENGLISH"/>
    <m/>
    <n v="203"/>
    <n v="11"/>
    <s v="-"/>
    <s v="M250600384"/>
    <s v="M250600384"/>
    <s v="ADARSH COMMERCIAL INSTITUTE"/>
    <s v="Lakshya Prep High School and jr. College Chembur"/>
    <n v="384"/>
    <s v="HIGHER PROFICIENCY"/>
    <e v="#N/A"/>
    <n v="0"/>
    <n v="0"/>
    <n v="0"/>
    <m/>
    <s v="135153038453250600384.pdf"/>
    <m/>
  </r>
  <r>
    <n v="1351530385"/>
    <n v="385"/>
    <n v="1351"/>
    <s v="11261"/>
    <s v="SONDE AKANKSHA APPASAHEB"/>
    <s v="SAVITA"/>
    <s v="CHEMBUR"/>
    <s v="JUNE 2025"/>
    <s v="-"/>
    <s v="ENGLISH COMPUTER SHORTHAND"/>
    <n v="120"/>
    <n v="50"/>
    <n v="50"/>
    <n v="100"/>
    <n v="15"/>
    <n v="15"/>
    <n v="50"/>
    <n v="0"/>
    <n v="0"/>
    <n v="0"/>
    <x v="0"/>
    <s v="repeater_1126114.jpg"/>
    <s v="28/08/2025"/>
    <x v="3"/>
    <s v="ENG S/H 120"/>
    <s v="SH"/>
    <s v="ENGLISH"/>
    <m/>
    <n v="204"/>
    <n v="11"/>
    <s v="-"/>
    <s v="M250600385"/>
    <s v="M250600385"/>
    <s v="KOHINOOR TYPEWRITING INSTITUTE"/>
    <s v="Lakshya Prep High School and jr. College Chembur"/>
    <n v="385"/>
    <s v="HIGHER PROFICIENCY"/>
    <e v="#N/A"/>
    <n v="0"/>
    <n v="0"/>
    <n v="0"/>
    <m/>
    <s v="135153038553250600385.pdf"/>
    <m/>
  </r>
  <r>
    <n v="1351600386"/>
    <n v="386"/>
    <n v="1351"/>
    <s v="11302"/>
    <s v="BHOSALE AMIT SANJAY"/>
    <s v="SUREKHA"/>
    <s v="CHEMBUR"/>
    <s v="JUNE 2025"/>
    <s v="-"/>
    <s v="MARATHI COMPUTER SHORTHAND"/>
    <n v="60"/>
    <n v="50"/>
    <n v="50"/>
    <n v="100"/>
    <n v="15"/>
    <n v="15"/>
    <n v="50"/>
    <s v="AB"/>
    <s v="AB"/>
    <s v="AB"/>
    <x v="2"/>
    <s v="regular_1130211.jpg"/>
    <s v="28/08/2025"/>
    <x v="5"/>
    <s v="MAR S/H 60"/>
    <s v="SH"/>
    <s v="MARATHI"/>
    <m/>
    <n v="201"/>
    <n v="11"/>
    <s v="-"/>
    <s v="M250600386"/>
    <s v="M250600386"/>
    <s v="ADARSH COMMERCIAL INSTITUTE"/>
    <s v="Lakshya Prep High School and jr. College Chembur"/>
    <n v="386"/>
    <s v=""/>
    <e v="#N/A"/>
    <n v="0"/>
    <n v="0"/>
    <n v="0"/>
    <m/>
    <s v="135160038660250600386.pdf"/>
    <m/>
  </r>
  <r>
    <n v="1351600387"/>
    <n v="387"/>
    <n v="1351"/>
    <s v="11261"/>
    <s v="GADHIRE SANJALI NATRAJ"/>
    <s v="SANJEEVANI"/>
    <s v="CHEMBUR"/>
    <s v="JUNE 2025"/>
    <s v="C"/>
    <s v="MARATHI COMPUTER SHORTHAND"/>
    <n v="60"/>
    <n v="50"/>
    <n v="50"/>
    <n v="100"/>
    <n v="15"/>
    <n v="15"/>
    <n v="50"/>
    <n v="26"/>
    <n v="26"/>
    <n v="52"/>
    <x v="1"/>
    <s v="repeater_1126123.jpg"/>
    <s v="28/08/2025"/>
    <x v="5"/>
    <s v="MAR S/H 60"/>
    <s v="SH"/>
    <s v="MARATHI"/>
    <m/>
    <n v="201"/>
    <n v="11"/>
    <s v="-"/>
    <s v="C250600387"/>
    <s v="C250600387"/>
    <s v="KOHINOOR TYPEWRITING INSTITUTE"/>
    <s v="Lakshya Prep High School and jr. College Chembur"/>
    <n v="387"/>
    <s v=""/>
    <e v="#N/A"/>
    <n v="0"/>
    <n v="0"/>
    <n v="0"/>
    <m/>
    <s v="135160038760250600387.pdf"/>
    <m/>
  </r>
  <r>
    <n v="1351600388"/>
    <n v="388"/>
    <n v="1351"/>
    <s v="11302"/>
    <s v="GAIKWAD SHRUTIKA SANJAY"/>
    <s v="REKHA"/>
    <s v="CHEMBUR"/>
    <s v="JUNE 2025"/>
    <s v="-"/>
    <s v="MARATHI COMPUTER SHORTHAND"/>
    <n v="60"/>
    <n v="50"/>
    <n v="50"/>
    <n v="100"/>
    <n v="15"/>
    <n v="15"/>
    <n v="50"/>
    <n v="8"/>
    <n v="0"/>
    <n v="8"/>
    <x v="0"/>
    <s v="regular_113026.jpg"/>
    <s v="28/08/2025"/>
    <x v="5"/>
    <s v="MAR S/H 60"/>
    <s v="SH"/>
    <s v="MARATHI"/>
    <m/>
    <n v="201"/>
    <n v="11"/>
    <s v="-"/>
    <s v="M250600388"/>
    <s v="M250600388"/>
    <s v="ADARSH COMMERCIAL INSTITUTE"/>
    <s v="Lakshya Prep High School and jr. College Chembur"/>
    <n v="388"/>
    <s v=""/>
    <e v="#N/A"/>
    <n v="0"/>
    <n v="0"/>
    <n v="0"/>
    <m/>
    <s v="135160038860250600388.pdf"/>
    <m/>
  </r>
  <r>
    <n v="1351600389"/>
    <n v="389"/>
    <n v="1351"/>
    <s v="11302"/>
    <s v="HAJARE PRANITA UTTAM"/>
    <s v="PRAMILA"/>
    <s v="CHEMBUR"/>
    <s v="JUNE 2025"/>
    <s v="B"/>
    <s v="MARATHI COMPUTER SHORTHAND"/>
    <n v="60"/>
    <n v="50"/>
    <n v="50"/>
    <n v="100"/>
    <n v="15"/>
    <n v="15"/>
    <n v="50"/>
    <n v="32"/>
    <n v="37.5"/>
    <n v="69.5"/>
    <x v="1"/>
    <s v="regular_113021.jpg"/>
    <s v="28/08/2025"/>
    <x v="5"/>
    <s v="MAR S/H 60"/>
    <s v="SH"/>
    <s v="MARATHI"/>
    <m/>
    <n v="201"/>
    <n v="11"/>
    <s v="-"/>
    <s v="C250600389"/>
    <s v="C250600389"/>
    <s v="ADARSH COMMERCIAL INSTITUTE"/>
    <s v="Lakshya Prep High School and jr. College Chembur"/>
    <n v="389"/>
    <s v=""/>
    <e v="#N/A"/>
    <n v="0"/>
    <n v="0"/>
    <n v="0"/>
    <m/>
    <s v="135160038960250600389.pdf"/>
    <m/>
  </r>
  <r>
    <n v="1351600390"/>
    <n v="390"/>
    <n v="1351"/>
    <s v="11261"/>
    <s v="JAGTAP NITIN PRABHAKAR"/>
    <s v="SUMAN"/>
    <s v="CHEMBUR"/>
    <s v="JUNE 2025"/>
    <s v="C"/>
    <s v="MARATHI COMPUTER SHORTHAND"/>
    <n v="60"/>
    <n v="50"/>
    <n v="50"/>
    <n v="100"/>
    <n v="15"/>
    <n v="15"/>
    <n v="50"/>
    <n v="29"/>
    <n v="21"/>
    <n v="50"/>
    <x v="1"/>
    <s v="regular_112619.jpg"/>
    <s v="28/08/2025"/>
    <x v="5"/>
    <s v="MAR S/H 60"/>
    <s v="SH"/>
    <s v="MARATHI"/>
    <m/>
    <n v="201"/>
    <n v="11"/>
    <s v="Yes"/>
    <s v="C250600390"/>
    <s v="C250600390"/>
    <s v="KOHINOOR TYPEWRITING INSTITUTE"/>
    <s v="Lakshya Prep High School and jr. College Chembur"/>
    <n v="390"/>
    <s v=""/>
    <e v="#N/A"/>
    <n v="1"/>
    <n v="0"/>
    <n v="1"/>
    <m/>
    <s v="135160039060250600390.pdf"/>
    <m/>
  </r>
  <r>
    <n v="1351600391"/>
    <n v="391"/>
    <n v="1351"/>
    <s v="11261"/>
    <s v="KOLAGE ANJALI PRAKASH"/>
    <s v="VAISHALI"/>
    <s v="CHEMBUR"/>
    <s v="JUNE 2025"/>
    <s v="A"/>
    <s v="MARATHI COMPUTER SHORTHAND"/>
    <n v="60"/>
    <n v="50"/>
    <n v="50"/>
    <n v="100"/>
    <n v="15"/>
    <n v="15"/>
    <n v="50"/>
    <n v="38"/>
    <n v="37.5"/>
    <n v="75.5"/>
    <x v="1"/>
    <s v="regular_112614.jpg"/>
    <s v="28/08/2025"/>
    <x v="5"/>
    <s v="MAR S/H 60"/>
    <s v="SH"/>
    <s v="MARATHI"/>
    <m/>
    <n v="201"/>
    <n v="11"/>
    <s v="-"/>
    <s v="C250600391"/>
    <s v="C250600391"/>
    <s v="KOHINOOR TYPEWRITING INSTITUTE"/>
    <s v="Lakshya Prep High School and jr. College Chembur"/>
    <n v="391"/>
    <s v=""/>
    <e v="#N/A"/>
    <n v="0"/>
    <n v="0"/>
    <n v="0"/>
    <m/>
    <s v="135160039160250600391.pdf"/>
    <m/>
  </r>
  <r>
    <n v="1351600392"/>
    <n v="392"/>
    <n v="1351"/>
    <s v="11261"/>
    <s v="SALUNKE VIJAY SHANKAR"/>
    <s v="NIRMALA"/>
    <s v="CHEMBUR"/>
    <s v="JUNE 2025"/>
    <s v="-"/>
    <s v="MARATHI COMPUTER SHORTHAND"/>
    <n v="60"/>
    <n v="50"/>
    <n v="50"/>
    <n v="100"/>
    <n v="15"/>
    <n v="15"/>
    <n v="50"/>
    <n v="19"/>
    <n v="22"/>
    <n v="41"/>
    <x v="0"/>
    <s v="regular_112611.jpg"/>
    <s v="28/08/2025"/>
    <x v="5"/>
    <s v="MAR S/H 60"/>
    <s v="SH"/>
    <s v="MARATHI"/>
    <m/>
    <n v="201"/>
    <n v="11"/>
    <s v="-"/>
    <s v="M250600392"/>
    <s v="M250600392"/>
    <s v="KOHINOOR TYPEWRITING INSTITUTE"/>
    <s v="Lakshya Prep High School and jr. College Chembur"/>
    <n v="392"/>
    <s v=""/>
    <e v="#N/A"/>
    <n v="0"/>
    <n v="0"/>
    <n v="0"/>
    <m/>
    <s v="135160039260250600392.pdf"/>
    <m/>
  </r>
  <r>
    <n v="1351600393"/>
    <n v="393"/>
    <n v="1351"/>
    <s v="11261"/>
    <s v="SAWANT AKSHADA SUDHIR"/>
    <s v="NAMRATA"/>
    <s v="CHEMBUR"/>
    <s v="JUNE 2025"/>
    <s v="A"/>
    <s v="MARATHI COMPUTER SHORTHAND"/>
    <n v="60"/>
    <n v="50"/>
    <n v="50"/>
    <n v="100"/>
    <n v="15"/>
    <n v="15"/>
    <n v="50"/>
    <n v="46"/>
    <n v="38"/>
    <n v="84"/>
    <x v="1"/>
    <s v="regular_1126121.jpg"/>
    <s v="28/08/2025"/>
    <x v="5"/>
    <s v="MAR S/H 60"/>
    <s v="SH"/>
    <s v="MARATHI"/>
    <m/>
    <n v="201"/>
    <n v="11"/>
    <s v="-"/>
    <s v="C250600393"/>
    <s v="C250600393"/>
    <s v="KOHINOOR TYPEWRITING INSTITUTE"/>
    <s v="Lakshya Prep High School and jr. College Chembur"/>
    <n v="393"/>
    <s v=""/>
    <e v="#N/A"/>
    <n v="0"/>
    <n v="0"/>
    <n v="0"/>
    <m/>
    <s v="135160039360250600393.pdf"/>
    <m/>
  </r>
  <r>
    <n v="1351610394"/>
    <n v="394"/>
    <n v="1351"/>
    <s v="11634"/>
    <s v="SAWANT TUSHAR TUKARAM"/>
    <s v="TRUPTI"/>
    <s v="CHEMBUR"/>
    <s v="JUNE 2025"/>
    <s v="-"/>
    <s v="MARATHI COMPUTER SHORTHAND"/>
    <n v="80"/>
    <n v="50"/>
    <n v="50"/>
    <n v="100"/>
    <n v="15"/>
    <n v="15"/>
    <n v="50"/>
    <n v="17"/>
    <n v="9.5"/>
    <n v="26.5"/>
    <x v="0"/>
    <s v="regular_116347.jpg"/>
    <s v="28/08/2025"/>
    <x v="6"/>
    <s v="MAR S/H 80"/>
    <s v="SH"/>
    <s v="MARATHI"/>
    <m/>
    <n v="202"/>
    <n v="11"/>
    <s v="-"/>
    <s v="M250600394"/>
    <s v="M250600394"/>
    <s v="PRERANA COMPUTER TYPEWRITING AND SHORTHAND INSTITUTE"/>
    <s v="Lakshya Prep High School and jr. College Chembur"/>
    <n v="394"/>
    <s v=""/>
    <e v="#N/A"/>
    <n v="0"/>
    <n v="0"/>
    <n v="0"/>
    <m/>
    <s v="135161039461250600394.pdf"/>
    <m/>
  </r>
  <r>
    <n v="1351610395"/>
    <n v="395"/>
    <n v="1351"/>
    <s v="11634"/>
    <s v="VARADKAR DIKSHA SANDESH"/>
    <s v="SNEHA"/>
    <s v="CHEMBUR"/>
    <s v="JUNE 2025"/>
    <s v="-"/>
    <s v="MARATHI COMPUTER SHORTHAND"/>
    <n v="80"/>
    <n v="50"/>
    <n v="50"/>
    <n v="100"/>
    <n v="15"/>
    <n v="15"/>
    <n v="50"/>
    <n v="4"/>
    <n v="0"/>
    <n v="4"/>
    <x v="0"/>
    <s v="regular_116343.jpg"/>
    <s v="28/08/2025"/>
    <x v="6"/>
    <s v="MAR S/H 80"/>
    <s v="SH"/>
    <s v="MARATHI"/>
    <m/>
    <n v="202"/>
    <n v="11"/>
    <s v="-"/>
    <s v="M250600395"/>
    <s v="M250600395"/>
    <s v="PRERANA COMPUTER TYPEWRITING AND SHORTHAND INSTITUTE"/>
    <s v="Lakshya Prep High School and jr. College Chembur"/>
    <n v="395"/>
    <s v=""/>
    <e v="#N/A"/>
    <n v="0"/>
    <n v="0"/>
    <n v="0"/>
    <m/>
    <s v="135161039561250600395.pdf"/>
    <m/>
  </r>
  <r>
    <n v="1351620396"/>
    <n v="396"/>
    <n v="1351"/>
    <s v="11634"/>
    <s v="MOHITE MAYURI MARUTI"/>
    <s v="SUPRIYA"/>
    <s v="CHEMBUR"/>
    <s v="JUNE 2025"/>
    <s v="-"/>
    <s v="MARATHI COMPUTER SHORTHAND"/>
    <n v="100"/>
    <n v="50"/>
    <n v="50"/>
    <n v="100"/>
    <n v="15"/>
    <n v="15"/>
    <n v="50"/>
    <n v="0"/>
    <n v="0"/>
    <n v="0"/>
    <x v="0"/>
    <s v="regular_116341.jpg"/>
    <s v="28/08/2025"/>
    <x v="7"/>
    <s v="MAR S/H 100"/>
    <s v="SH"/>
    <s v="MARATHI"/>
    <m/>
    <n v="203"/>
    <n v="11"/>
    <s v="-"/>
    <s v="M250600396"/>
    <s v="M250600396"/>
    <s v="PRERANA COMPUTER TYPEWRITING AND SHORTHAND INSTITUTE"/>
    <s v="Lakshya Prep High School and jr. College Chembur"/>
    <n v="396"/>
    <s v="HIGHER PROFICIENCY"/>
    <e v="#N/A"/>
    <n v="0"/>
    <n v="0"/>
    <n v="0"/>
    <m/>
    <s v="135162039662250600396.pdf"/>
    <m/>
  </r>
  <r>
    <n v="1351630397"/>
    <n v="397"/>
    <n v="1351"/>
    <s v="11302"/>
    <s v="KOLGE KOMAL HANUMANT"/>
    <s v="SAVITA"/>
    <s v="CHEMBUR"/>
    <s v="JUNE 2025"/>
    <s v="-"/>
    <s v="MARATHI COMPUTER SHORTHAND"/>
    <n v="120"/>
    <n v="50"/>
    <n v="50"/>
    <n v="100"/>
    <n v="15"/>
    <n v="15"/>
    <n v="50"/>
    <n v="0"/>
    <n v="44"/>
    <n v="44"/>
    <x v="0"/>
    <s v="regular_113023.jpg"/>
    <s v="28/08/2025"/>
    <x v="8"/>
    <s v="MAR S/H 120"/>
    <s v="SH"/>
    <s v="MARATHI"/>
    <m/>
    <n v="204"/>
    <n v="11"/>
    <s v="-"/>
    <s v="M250600397"/>
    <s v="M250600397"/>
    <s v="ADARSH COMMERCIAL INSTITUTE"/>
    <s v="Lakshya Prep High School and jr. College Chembur"/>
    <n v="397"/>
    <s v="HIGHER PROFICIENCY"/>
    <e v="#N/A"/>
    <n v="0"/>
    <n v="0"/>
    <n v="0"/>
    <m/>
    <s v="135163039763250600397.pdf"/>
    <m/>
  </r>
  <r>
    <n v="1351630398"/>
    <n v="398"/>
    <n v="1351"/>
    <s v="11261"/>
    <s v="KORDE MADHURI BABAN"/>
    <s v="SADHANA"/>
    <s v="CHEMBUR"/>
    <s v="JUNE 2025"/>
    <s v="A"/>
    <s v="MARATHI COMPUTER SHORTHAND"/>
    <n v="120"/>
    <n v="50"/>
    <n v="50"/>
    <n v="100"/>
    <n v="15"/>
    <n v="15"/>
    <n v="50"/>
    <n v="29.5"/>
    <n v="48"/>
    <n v="77.5"/>
    <x v="1"/>
    <s v="regular_112612.jpg"/>
    <s v="28/08/2025"/>
    <x v="8"/>
    <s v="MAR S/H 120"/>
    <s v="SH"/>
    <s v="MARATHI"/>
    <m/>
    <n v="204"/>
    <n v="11"/>
    <s v="-"/>
    <s v="C250600398"/>
    <s v="C250600398"/>
    <s v="KOHINOOR TYPEWRITING INSTITUTE"/>
    <s v="Lakshya Prep High School and jr. College Chembur"/>
    <n v="398"/>
    <s v="HIGHER PROFICIENCY"/>
    <e v="#N/A"/>
    <n v="0"/>
    <n v="0"/>
    <n v="0"/>
    <m/>
    <s v="135163039863250600398.pdf"/>
    <m/>
  </r>
  <r>
    <n v="1451500399"/>
    <n v="399"/>
    <n v="1451"/>
    <s v="14084"/>
    <s v="BHAGAT OMKAR SHASHIKANT"/>
    <s v="SHAMAL"/>
    <s v="ALIBAG"/>
    <s v="JUNE 2025"/>
    <s v="-"/>
    <s v="ENGLISH COMPUTER SHORTHAND"/>
    <n v="60"/>
    <n v="50"/>
    <n v="50"/>
    <n v="100"/>
    <n v="15"/>
    <n v="15"/>
    <n v="50"/>
    <n v="0"/>
    <n v="0"/>
    <n v="0"/>
    <x v="0"/>
    <s v="regular_1408430.jpg"/>
    <s v="28/08/2025"/>
    <x v="0"/>
    <s v="ENG S/H 60"/>
    <s v="SH"/>
    <s v="ENGLISH"/>
    <m/>
    <n v="201"/>
    <n v="14"/>
    <s v="-"/>
    <s v="M250600399"/>
    <s v="M250600399"/>
    <s v="AAKANKSHA TYPEWRITING AND SHORTHAND INSTITUTE"/>
    <s v="J.S.M.College"/>
    <n v="399"/>
    <s v=""/>
    <e v="#N/A"/>
    <n v="0"/>
    <n v="0"/>
    <n v="0"/>
    <m/>
    <s v="145150039950250600399.pdf"/>
    <m/>
  </r>
  <r>
    <n v="1451500400"/>
    <n v="400"/>
    <n v="1451"/>
    <s v="14102"/>
    <s v="CHAVHAN ROSHANI VINOD"/>
    <s v="SANGITA"/>
    <s v="ALIBAG"/>
    <s v="JUNE 2025"/>
    <s v="-"/>
    <s v="ENGLISH COMPUTER SHORTHAND"/>
    <n v="60"/>
    <n v="50"/>
    <n v="50"/>
    <n v="100"/>
    <n v="15"/>
    <n v="15"/>
    <n v="50"/>
    <n v="0"/>
    <n v="0"/>
    <n v="0"/>
    <x v="0"/>
    <s v="regular_141021.jpg"/>
    <s v="28/08/2025"/>
    <x v="0"/>
    <s v="ENG S/H 60"/>
    <s v="SH"/>
    <s v="ENGLISH"/>
    <m/>
    <n v="201"/>
    <n v="14"/>
    <s v="-"/>
    <s v="M250600400"/>
    <s v="M250600400"/>
    <s v="DRONAGIRI COMMERCIAL INSTITUTE"/>
    <s v="J.S.M.College"/>
    <n v="400"/>
    <s v=""/>
    <e v="#N/A"/>
    <n v="0"/>
    <n v="0"/>
    <n v="0"/>
    <m/>
    <s v="145150040050250600400.pdf"/>
    <m/>
  </r>
  <r>
    <n v="1451500401"/>
    <n v="401"/>
    <n v="1451"/>
    <s v="14102"/>
    <s v="GHASE ISHIKA HARESH"/>
    <s v="HARSHA"/>
    <s v="ALIBAG"/>
    <s v="JUNE 2025"/>
    <s v="C"/>
    <s v="ENGLISH COMPUTER SHORTHAND"/>
    <n v="60"/>
    <n v="50"/>
    <n v="50"/>
    <n v="100"/>
    <n v="15"/>
    <n v="15"/>
    <n v="50"/>
    <n v="27"/>
    <n v="30"/>
    <n v="57"/>
    <x v="1"/>
    <s v="regular_141024.jpg"/>
    <s v="28/08/2025"/>
    <x v="0"/>
    <s v="ENG S/H 60"/>
    <s v="SH"/>
    <s v="ENGLISH"/>
    <m/>
    <n v="201"/>
    <n v="14"/>
    <s v="-"/>
    <s v="C250600401"/>
    <s v="C250600401"/>
    <s v="DRONAGIRI COMMERCIAL INSTITUTE"/>
    <s v="J.S.M.College"/>
    <n v="401"/>
    <s v=""/>
    <e v="#N/A"/>
    <n v="0"/>
    <n v="0"/>
    <n v="0"/>
    <m/>
    <s v="145150040150250600401.pdf"/>
    <m/>
  </r>
  <r>
    <n v="1451500402"/>
    <n v="402"/>
    <n v="1451"/>
    <s v="14102"/>
    <s v="KOLI SONAM PRADEEP"/>
    <s v="VARSHA"/>
    <s v="ALIBAG"/>
    <s v="JUNE 2025"/>
    <s v="-"/>
    <s v="ENGLISH COMPUTER SHORTHAND"/>
    <n v="60"/>
    <n v="50"/>
    <n v="50"/>
    <n v="100"/>
    <n v="15"/>
    <n v="15"/>
    <n v="50"/>
    <n v="11"/>
    <n v="15"/>
    <n v="26"/>
    <x v="0"/>
    <s v="regular_1410211.jpg"/>
    <s v="28/08/2025"/>
    <x v="0"/>
    <s v="ENG S/H 60"/>
    <s v="SH"/>
    <s v="ENGLISH"/>
    <m/>
    <n v="201"/>
    <n v="14"/>
    <s v="-"/>
    <s v="M250600402"/>
    <s v="M250600402"/>
    <s v="DRONAGIRI COMMERCIAL INSTITUTE"/>
    <s v="J.S.M.College"/>
    <n v="402"/>
    <s v=""/>
    <e v="#N/A"/>
    <n v="0"/>
    <n v="0"/>
    <n v="0"/>
    <m/>
    <s v="145150040250250600402.pdf"/>
    <m/>
  </r>
  <r>
    <n v="1451500403"/>
    <n v="403"/>
    <n v="1451"/>
    <s v="14084"/>
    <s v="PATIL PRAJWAL KESARINATH"/>
    <s v="UJWALA"/>
    <s v="ALIBAG"/>
    <s v="JUNE 2025"/>
    <s v="-"/>
    <s v="ENGLISH COMPUTER SHORTHAND"/>
    <n v="60"/>
    <n v="50"/>
    <n v="50"/>
    <n v="100"/>
    <n v="15"/>
    <n v="15"/>
    <n v="50"/>
    <n v="0"/>
    <n v="0"/>
    <n v="0"/>
    <x v="0"/>
    <s v="regular_1408441.jpg"/>
    <s v="28/08/2025"/>
    <x v="0"/>
    <s v="ENG S/H 60"/>
    <s v="SH"/>
    <s v="ENGLISH"/>
    <m/>
    <n v="201"/>
    <n v="14"/>
    <s v="-"/>
    <s v="M250600403"/>
    <s v="M250600403"/>
    <s v="AAKANKSHA TYPEWRITING AND SHORTHAND INSTITUTE"/>
    <s v="J.S.M.College"/>
    <n v="403"/>
    <s v=""/>
    <e v="#N/A"/>
    <n v="0"/>
    <n v="0"/>
    <n v="0"/>
    <m/>
    <s v="145150040350250600403.pdf"/>
    <m/>
  </r>
  <r>
    <n v="1451500404"/>
    <n v="404"/>
    <n v="1451"/>
    <s v="14084"/>
    <s v="PATIL RIYA PRAVIN"/>
    <s v="PRANAYA"/>
    <s v="ALIBAG"/>
    <s v="JUNE 2025"/>
    <s v="B"/>
    <s v="ENGLISH COMPUTER SHORTHAND"/>
    <n v="60"/>
    <n v="50"/>
    <n v="50"/>
    <n v="100"/>
    <n v="15"/>
    <n v="15"/>
    <n v="50"/>
    <n v="34.5"/>
    <n v="37"/>
    <n v="71.5"/>
    <x v="1"/>
    <s v="regular_1408423.jpg"/>
    <s v="28/08/2025"/>
    <x v="0"/>
    <s v="ENG S/H 60"/>
    <s v="SH"/>
    <s v="ENGLISH"/>
    <m/>
    <n v="201"/>
    <n v="14"/>
    <s v="-"/>
    <s v="C250600404"/>
    <s v="C250600404"/>
    <s v="AAKANKSHA TYPEWRITING AND SHORTHAND INSTITUTE"/>
    <s v="J.S.M.College"/>
    <n v="404"/>
    <s v=""/>
    <e v="#N/A"/>
    <n v="0"/>
    <n v="0"/>
    <n v="0"/>
    <m/>
    <s v="145150040450250600404.pdf"/>
    <m/>
  </r>
  <r>
    <n v="1451500405"/>
    <n v="405"/>
    <n v="1451"/>
    <s v="14102"/>
    <s v="PATIL SEJAL NARSURAM"/>
    <s v="SHAKUNTALA"/>
    <s v="ALIBAG"/>
    <s v="JUNE 2025"/>
    <s v="-"/>
    <s v="ENGLISH COMPUTER SHORTHAND"/>
    <n v="60"/>
    <n v="50"/>
    <n v="50"/>
    <n v="100"/>
    <n v="15"/>
    <n v="15"/>
    <n v="50"/>
    <n v="3.5"/>
    <n v="11"/>
    <n v="14.5"/>
    <x v="0"/>
    <s v="regular_1410210.jpg"/>
    <s v="28/08/2025"/>
    <x v="0"/>
    <s v="ENG S/H 60"/>
    <s v="SH"/>
    <s v="ENGLISH"/>
    <m/>
    <n v="201"/>
    <n v="14"/>
    <s v="-"/>
    <s v="M250600405"/>
    <s v="M250600405"/>
    <s v="DRONAGIRI COMMERCIAL INSTITUTE"/>
    <s v="J.S.M.College"/>
    <n v="405"/>
    <s v=""/>
    <e v="#N/A"/>
    <n v="0"/>
    <n v="0"/>
    <n v="0"/>
    <m/>
    <s v="145150040550250600405.pdf"/>
    <m/>
  </r>
  <r>
    <n v="1451500406"/>
    <n v="406"/>
    <n v="1451"/>
    <s v="14084"/>
    <s v="PATIL SHREYASH RAKESH"/>
    <s v="RASHMI"/>
    <s v="ALIBAG"/>
    <s v="JUNE 2025"/>
    <s v="-"/>
    <s v="ENGLISH COMPUTER SHORTHAND"/>
    <n v="60"/>
    <n v="50"/>
    <n v="50"/>
    <n v="100"/>
    <n v="15"/>
    <n v="15"/>
    <n v="50"/>
    <n v="0"/>
    <n v="0"/>
    <n v="0"/>
    <x v="0"/>
    <s v="regular_140847.jpg"/>
    <s v="28/08/2025"/>
    <x v="0"/>
    <s v="ENG S/H 60"/>
    <s v="SH"/>
    <s v="ENGLISH"/>
    <m/>
    <n v="201"/>
    <n v="14"/>
    <s v="-"/>
    <s v="M250600406"/>
    <s v="M250600406"/>
    <s v="AAKANKSHA TYPEWRITING AND SHORTHAND INSTITUTE"/>
    <s v="J.S.M.College"/>
    <n v="406"/>
    <s v=""/>
    <e v="#N/A"/>
    <n v="0"/>
    <n v="0"/>
    <n v="0"/>
    <m/>
    <s v="145150040650250600406.pdf"/>
    <m/>
  </r>
  <r>
    <n v="1451500407"/>
    <n v="407"/>
    <n v="1451"/>
    <s v="14102"/>
    <s v="PATIL SIMI SHASHANK"/>
    <s v="NILAM"/>
    <s v="ALIBAG"/>
    <s v="JUNE 2025"/>
    <s v="C"/>
    <s v="ENGLISH COMPUTER SHORTHAND"/>
    <n v="60"/>
    <n v="50"/>
    <n v="50"/>
    <n v="100"/>
    <n v="15"/>
    <n v="15"/>
    <n v="50"/>
    <n v="28"/>
    <n v="29.5"/>
    <n v="57.5"/>
    <x v="1"/>
    <s v="regular_141023.jpg"/>
    <s v="28/08/2025"/>
    <x v="0"/>
    <s v="ENG S/H 60"/>
    <s v="SH"/>
    <s v="ENGLISH"/>
    <m/>
    <n v="201"/>
    <n v="14"/>
    <s v="-"/>
    <s v="C250600407"/>
    <s v="C250600407"/>
    <s v="DRONAGIRI COMMERCIAL INSTITUTE"/>
    <s v="J.S.M.College"/>
    <n v="407"/>
    <s v=""/>
    <e v="#N/A"/>
    <n v="0"/>
    <n v="0"/>
    <n v="0"/>
    <m/>
    <s v="145150040750250600407.pdf"/>
    <m/>
  </r>
  <r>
    <n v="1451510408"/>
    <n v="408"/>
    <n v="1451"/>
    <s v="14084"/>
    <s v="BHATKAR SHRAVANI MAHESH"/>
    <s v="HARSHADA"/>
    <s v="ALIBAG"/>
    <s v="JUNE 2025"/>
    <s v="-"/>
    <s v="ENGLISH COMPUTER SHORTHAND"/>
    <n v="80"/>
    <n v="50"/>
    <n v="50"/>
    <n v="100"/>
    <n v="15"/>
    <n v="15"/>
    <n v="50"/>
    <n v="2"/>
    <n v="16"/>
    <n v="18"/>
    <x v="0"/>
    <s v="regular_1408420.jpg"/>
    <s v="28/08/2025"/>
    <x v="1"/>
    <s v="ENG S/H 80"/>
    <s v="SH"/>
    <s v="ENGLISH"/>
    <m/>
    <n v="202"/>
    <n v="14"/>
    <s v="-"/>
    <s v="M250600408"/>
    <s v="M250600408"/>
    <s v="AAKANKSHA TYPEWRITING AND SHORTHAND INSTITUTE"/>
    <s v="J.S.M.College"/>
    <n v="408"/>
    <s v=""/>
    <e v="#N/A"/>
    <n v="0"/>
    <n v="0"/>
    <n v="0"/>
    <m/>
    <s v="145151040851250600408.pdf"/>
    <m/>
  </r>
  <r>
    <n v="1451510409"/>
    <n v="409"/>
    <n v="1451"/>
    <s v="14048"/>
    <s v="MANKAR PRATHAM RAMCHANDRA"/>
    <s v="NILIMA"/>
    <s v="ALIBAG"/>
    <s v="JUNE 2025"/>
    <s v="-"/>
    <s v="ENGLISH COMPUTER SHORTHAND"/>
    <n v="80"/>
    <n v="50"/>
    <n v="50"/>
    <n v="100"/>
    <n v="15"/>
    <n v="15"/>
    <n v="50"/>
    <s v="AB"/>
    <s v="AB"/>
    <s v="AB"/>
    <x v="2"/>
    <s v="regular_140481.jpg"/>
    <s v="28/08/2025"/>
    <x v="1"/>
    <s v="ENG S/H 80"/>
    <s v="SH"/>
    <s v="ENGLISH"/>
    <m/>
    <n v="202"/>
    <n v="14"/>
    <s v="-"/>
    <s v="M250600409"/>
    <s v="M250600409"/>
    <s v="NATIONAL SHORTHAND AND TYPEWRITING INSTITUTE"/>
    <s v="J.S.M.College"/>
    <n v="409"/>
    <s v=""/>
    <e v="#N/A"/>
    <n v="0"/>
    <n v="0"/>
    <n v="0"/>
    <m/>
    <s v="145151040951250600409.pdf"/>
    <m/>
  </r>
  <r>
    <n v="1451510410"/>
    <n v="410"/>
    <n v="1451"/>
    <s v="14084"/>
    <s v="NAIK DIPEEKA VINOD"/>
    <s v="SWATI"/>
    <s v="ALIBAG"/>
    <s v="JUNE 2025"/>
    <s v="-"/>
    <s v="ENGLISH COMPUTER SHORTHAND"/>
    <n v="80"/>
    <n v="50"/>
    <n v="50"/>
    <n v="100"/>
    <n v="15"/>
    <n v="15"/>
    <n v="50"/>
    <n v="9"/>
    <n v="0"/>
    <n v="9"/>
    <x v="0"/>
    <s v="regular_1408436.jpg"/>
    <s v="28/08/2025"/>
    <x v="1"/>
    <s v="ENG S/H 80"/>
    <s v="SH"/>
    <s v="ENGLISH"/>
    <m/>
    <n v="201"/>
    <n v="14"/>
    <s v="-"/>
    <s v="M250600410"/>
    <s v="M250600410"/>
    <s v="AAKANKSHA TYPEWRITING AND SHORTHAND INSTITUTE"/>
    <s v="J.S.M.College"/>
    <n v="410"/>
    <s v=""/>
    <e v="#N/A"/>
    <n v="0"/>
    <n v="0"/>
    <n v="0"/>
    <m/>
    <s v="145151041051250600410.pdf"/>
    <m/>
  </r>
  <r>
    <n v="1451510411"/>
    <n v="411"/>
    <n v="1451"/>
    <s v="14011"/>
    <s v="NAIK GAYATRI GAJANAN"/>
    <s v="GEETIKA"/>
    <s v="ALIBAG"/>
    <s v="JUNE 2025"/>
    <s v="-"/>
    <s v="ENGLISH COMPUTER SHORTHAND"/>
    <n v="80"/>
    <n v="50"/>
    <n v="50"/>
    <n v="100"/>
    <n v="15"/>
    <n v="15"/>
    <n v="50"/>
    <n v="13"/>
    <n v="20"/>
    <n v="33"/>
    <x v="0"/>
    <s v="repeater_140119.jpg"/>
    <s v="28/08/2025"/>
    <x v="1"/>
    <s v="ENG S/H 80"/>
    <s v="SH"/>
    <s v="ENGLISH"/>
    <m/>
    <n v="202"/>
    <n v="14"/>
    <s v="-"/>
    <s v="M250600411"/>
    <s v="M250600411"/>
    <s v="PARAG TYPEWRITING AND SHORTHAND INSTITUTE"/>
    <s v="J.S.M.College"/>
    <n v="411"/>
    <s v=""/>
    <e v="#N/A"/>
    <n v="0"/>
    <n v="0"/>
    <n v="0"/>
    <m/>
    <s v="145151041151250600411.pdf"/>
    <m/>
  </r>
  <r>
    <n v="1451510412"/>
    <n v="412"/>
    <n v="1451"/>
    <s v="14102"/>
    <s v="PATIL HIMALI GOVIND"/>
    <s v="ANITA"/>
    <s v="ALIBAG"/>
    <s v="JUNE 2025"/>
    <s v="-"/>
    <s v="ENGLISH COMPUTER SHORTHAND"/>
    <n v="80"/>
    <n v="50"/>
    <n v="50"/>
    <n v="100"/>
    <n v="15"/>
    <n v="15"/>
    <n v="50"/>
    <n v="22.5"/>
    <n v="0"/>
    <n v="22.5"/>
    <x v="0"/>
    <s v="regular_141022.jpg"/>
    <s v="28/08/2025"/>
    <x v="1"/>
    <s v="ENG S/H 80"/>
    <s v="SH"/>
    <s v="ENGLISH"/>
    <m/>
    <n v="202"/>
    <n v="14"/>
    <s v="-"/>
    <s v="M250600412"/>
    <s v="M250600412"/>
    <s v="DRONAGIRI COMMERCIAL INSTITUTE"/>
    <s v="J.S.M.College"/>
    <n v="412"/>
    <s v=""/>
    <e v="#N/A"/>
    <n v="0"/>
    <n v="0"/>
    <n v="0"/>
    <m/>
    <s v="145151041251250600412.pdf"/>
    <m/>
  </r>
  <r>
    <n v="1451510413"/>
    <n v="413"/>
    <n v="1451"/>
    <s v="14084"/>
    <s v="PATIL PAYAL SANDIP"/>
    <s v="SAYALI"/>
    <s v="ALIBAG"/>
    <s v="JUNE 2025"/>
    <s v="-"/>
    <s v="ENGLISH COMPUTER SHORTHAND"/>
    <n v="80"/>
    <n v="50"/>
    <n v="50"/>
    <n v="100"/>
    <n v="15"/>
    <n v="15"/>
    <n v="50"/>
    <n v="0"/>
    <n v="0"/>
    <n v="0"/>
    <x v="0"/>
    <s v="regular_1408443.jpg"/>
    <s v="28/08/2025"/>
    <x v="1"/>
    <s v="ENG S/H 80"/>
    <s v="SH"/>
    <s v="ENGLISH"/>
    <m/>
    <n v="202"/>
    <n v="14"/>
    <s v="-"/>
    <s v="M250600413"/>
    <s v="M250600413"/>
    <s v="AAKANKSHA TYPEWRITING AND SHORTHAND INSTITUTE"/>
    <s v="J.S.M.College"/>
    <n v="413"/>
    <s v=""/>
    <e v="#N/A"/>
    <n v="0"/>
    <n v="0"/>
    <n v="0"/>
    <m/>
    <s v="145151041351250600413.pdf"/>
    <m/>
  </r>
  <r>
    <n v="1451510414"/>
    <n v="414"/>
    <n v="1451"/>
    <s v="14084"/>
    <s v="ROY BHAGYASHREE AMAR"/>
    <s v="MANISHA"/>
    <s v="ALIBAG"/>
    <s v="JUNE 2025"/>
    <s v="-"/>
    <s v="ENGLISH COMPUTER SHORTHAND"/>
    <n v="80"/>
    <n v="50"/>
    <n v="50"/>
    <n v="100"/>
    <n v="15"/>
    <n v="15"/>
    <n v="50"/>
    <n v="9"/>
    <n v="0"/>
    <n v="9"/>
    <x v="0"/>
    <s v="regular_1408416.jpg"/>
    <s v="28/08/2025"/>
    <x v="1"/>
    <s v="ENG S/H 80"/>
    <s v="SH"/>
    <s v="ENGLISH"/>
    <m/>
    <n v="202"/>
    <n v="14"/>
    <s v="-"/>
    <s v="M250600414"/>
    <s v="M250600414"/>
    <s v="AAKANKSHA TYPEWRITING AND SHORTHAND INSTITUTE"/>
    <s v="J.S.M.College"/>
    <n v="414"/>
    <s v=""/>
    <e v="#N/A"/>
    <n v="0"/>
    <n v="0"/>
    <n v="0"/>
    <m/>
    <s v="145151041451250600414.pdf"/>
    <m/>
  </r>
  <r>
    <n v="1451520415"/>
    <n v="415"/>
    <n v="1451"/>
    <s v="14102"/>
    <s v="DESAI ANKITA ASHOK"/>
    <s v="SUJATA"/>
    <s v="ALIBAG"/>
    <s v="JUNE 2025"/>
    <s v="-"/>
    <s v="ENGLISH COMPUTER SHORTHAND"/>
    <n v="100"/>
    <n v="50"/>
    <n v="50"/>
    <n v="100"/>
    <n v="15"/>
    <n v="15"/>
    <n v="50"/>
    <n v="23.5"/>
    <n v="15.5"/>
    <n v="39"/>
    <x v="0"/>
    <s v="regular_141027.jpg"/>
    <s v="28/08/2025"/>
    <x v="2"/>
    <s v="ENG S/H 100"/>
    <s v="SH"/>
    <s v="ENGLISH"/>
    <m/>
    <n v="203"/>
    <n v="14"/>
    <s v="-"/>
    <s v="M250600415"/>
    <s v="M250600415"/>
    <s v="DRONAGIRI COMMERCIAL INSTITUTE"/>
    <s v="J.S.M.College"/>
    <n v="415"/>
    <s v="HIGHER PROFICIENCY"/>
    <e v="#N/A"/>
    <n v="0"/>
    <n v="0"/>
    <n v="0"/>
    <m/>
    <s v="145152041552250600415.pdf"/>
    <m/>
  </r>
  <r>
    <n v="1451520416"/>
    <n v="416"/>
    <n v="1451"/>
    <s v="14084"/>
    <s v="EKAR PRAJYOT MILIND"/>
    <s v="MRUNAL"/>
    <s v="ALIBAG"/>
    <s v="JUNE 2025"/>
    <s v="B"/>
    <s v="ENGLISH COMPUTER SHORTHAND"/>
    <n v="100"/>
    <n v="50"/>
    <n v="50"/>
    <n v="100"/>
    <n v="15"/>
    <n v="15"/>
    <n v="50"/>
    <n v="37.5"/>
    <n v="24"/>
    <n v="61.5"/>
    <x v="1"/>
    <s v="regular_1408442.jpg"/>
    <s v="28/08/2025"/>
    <x v="2"/>
    <s v="ENG S/H 100"/>
    <s v="SH"/>
    <s v="ENGLISH"/>
    <m/>
    <n v="203"/>
    <n v="14"/>
    <s v="-"/>
    <s v="C250600416"/>
    <s v="C250600416"/>
    <s v="AAKANKSHA TYPEWRITING AND SHORTHAND INSTITUTE"/>
    <s v="J.S.M.College"/>
    <n v="416"/>
    <s v="HIGHER PROFICIENCY"/>
    <e v="#N/A"/>
    <n v="0"/>
    <n v="0"/>
    <n v="0"/>
    <m/>
    <s v="145152041652250600416.pdf"/>
    <m/>
  </r>
  <r>
    <n v="1451520417"/>
    <n v="417"/>
    <n v="1451"/>
    <s v="14084"/>
    <s v="GHARAT VAISHNAVI VIJAY"/>
    <s v="VIDYA"/>
    <s v="ALIBAG"/>
    <s v="JUNE 2025"/>
    <s v="-"/>
    <s v="ENGLISH COMPUTER SHORTHAND"/>
    <n v="100"/>
    <n v="50"/>
    <n v="50"/>
    <n v="100"/>
    <n v="15"/>
    <n v="15"/>
    <n v="50"/>
    <n v="0"/>
    <n v="0"/>
    <n v="0"/>
    <x v="0"/>
    <s v="regular_1408425.jpg"/>
    <s v="28/08/2025"/>
    <x v="2"/>
    <s v="ENG S/H 100"/>
    <s v="SH"/>
    <s v="ENGLISH"/>
    <m/>
    <n v="203"/>
    <n v="14"/>
    <s v="-"/>
    <s v="M250600417"/>
    <s v="M250600417"/>
    <s v="AAKANKSHA TYPEWRITING AND SHORTHAND INSTITUTE"/>
    <s v="J.S.M.College"/>
    <n v="417"/>
    <s v="HIGHER PROFICIENCY"/>
    <e v="#N/A"/>
    <n v="0"/>
    <n v="0"/>
    <n v="0"/>
    <m/>
    <s v="145152041752250600417.pdf"/>
    <m/>
  </r>
  <r>
    <n v="1451520418"/>
    <n v="418"/>
    <n v="1451"/>
    <s v="14102"/>
    <s v="GOPHANE OM SAMADHAN"/>
    <s v="VANITA"/>
    <s v="ALIBAG"/>
    <s v="JUNE 2025"/>
    <s v="C"/>
    <s v="ENGLISH COMPUTER SHORTHAND"/>
    <n v="100"/>
    <n v="50"/>
    <n v="50"/>
    <n v="100"/>
    <n v="15"/>
    <n v="15"/>
    <n v="50"/>
    <n v="30"/>
    <n v="28.5"/>
    <n v="58.5"/>
    <x v="1"/>
    <s v="regular_1410214.jpg"/>
    <s v="28/08/2025"/>
    <x v="2"/>
    <s v="ENG S/H 100"/>
    <s v="SH"/>
    <s v="ENGLISH"/>
    <m/>
    <n v="203"/>
    <n v="14"/>
    <s v="-"/>
    <s v="C250600418"/>
    <s v="C250600418"/>
    <s v="DRONAGIRI COMMERCIAL INSTITUTE"/>
    <s v="J.S.M.College"/>
    <n v="418"/>
    <s v="HIGHER PROFICIENCY"/>
    <e v="#N/A"/>
    <n v="0"/>
    <n v="0"/>
    <n v="0"/>
    <m/>
    <s v="145152041852250600418.pdf"/>
    <m/>
  </r>
  <r>
    <n v="1451520419"/>
    <n v="419"/>
    <n v="1451"/>
    <s v="14102"/>
    <s v="JADHAV DHIRAJ VINOD"/>
    <s v="GANGA"/>
    <s v="ALIBAG"/>
    <s v="JUNE 2025"/>
    <s v="B"/>
    <s v="ENGLISH COMPUTER SHORTHAND"/>
    <n v="100"/>
    <n v="50"/>
    <n v="50"/>
    <n v="100"/>
    <n v="15"/>
    <n v="15"/>
    <n v="50"/>
    <n v="26.5"/>
    <n v="37"/>
    <n v="63.5"/>
    <x v="1"/>
    <s v="regular_1410212.jpg"/>
    <s v="28/08/2025"/>
    <x v="2"/>
    <s v="ENG S/H 100"/>
    <s v="SH"/>
    <s v="ENGLISH"/>
    <m/>
    <n v="203"/>
    <n v="14"/>
    <s v="-"/>
    <s v="C250600419"/>
    <s v="C250600419"/>
    <s v="DRONAGIRI COMMERCIAL INSTITUTE"/>
    <s v="J.S.M.College"/>
    <n v="419"/>
    <s v="HIGHER PROFICIENCY"/>
    <e v="#N/A"/>
    <n v="0"/>
    <n v="0"/>
    <n v="0"/>
    <m/>
    <s v="145152041952250600419.pdf"/>
    <m/>
  </r>
  <r>
    <n v="1451520420"/>
    <n v="420"/>
    <n v="1451"/>
    <s v="14048"/>
    <s v="JOSHI VEDAS AVINASH"/>
    <s v="SAYALI"/>
    <s v="ALIBAG"/>
    <s v="JUNE 2025"/>
    <s v="C"/>
    <s v="ENGLISH COMPUTER SHORTHAND"/>
    <n v="100"/>
    <n v="50"/>
    <n v="50"/>
    <n v="100"/>
    <n v="15"/>
    <n v="15"/>
    <n v="50"/>
    <n v="33"/>
    <n v="21"/>
    <n v="54"/>
    <x v="1"/>
    <s v="repeater_140480002.jpg"/>
    <s v="28/08/2025"/>
    <x v="2"/>
    <s v="ENG S/H 100"/>
    <s v="SH"/>
    <s v="ENGLISH"/>
    <m/>
    <n v="203"/>
    <n v="14"/>
    <s v="-"/>
    <s v="C250600420"/>
    <s v="C250600420"/>
    <s v="NATIONAL SHORTHAND AND TYPEWRITING INSTITUTE"/>
    <s v="J.S.M.College"/>
    <n v="420"/>
    <s v="HIGHER PROFICIENCY"/>
    <e v="#N/A"/>
    <n v="0"/>
    <n v="0"/>
    <n v="0"/>
    <m/>
    <s v="145152042052250600420.pdf"/>
    <m/>
  </r>
  <r>
    <n v="1451520421"/>
    <n v="421"/>
    <n v="1451"/>
    <s v="14084"/>
    <s v="MHATRE PRERANA KISHOR"/>
    <s v="HARSHALA"/>
    <s v="ALIBAG"/>
    <s v="JUNE 2025"/>
    <s v="-"/>
    <s v="ENGLISH COMPUTER SHORTHAND"/>
    <n v="100"/>
    <n v="50"/>
    <n v="50"/>
    <n v="100"/>
    <n v="15"/>
    <n v="15"/>
    <n v="50"/>
    <n v="0"/>
    <n v="0"/>
    <n v="0"/>
    <x v="0"/>
    <s v="regular_1408448.jpg"/>
    <s v="28/08/2025"/>
    <x v="2"/>
    <s v="ENG S/H 100"/>
    <s v="SH"/>
    <s v="ENGLISH"/>
    <m/>
    <n v="203"/>
    <n v="14"/>
    <s v="-"/>
    <s v="M250600421"/>
    <s v="M250600421"/>
    <s v="AAKANKSHA TYPEWRITING AND SHORTHAND INSTITUTE"/>
    <s v="J.S.M.College"/>
    <n v="421"/>
    <s v="HIGHER PROFICIENCY"/>
    <e v="#N/A"/>
    <n v="0"/>
    <n v="0"/>
    <n v="0"/>
    <m/>
    <s v="145152042152250600421.pdf"/>
    <m/>
  </r>
  <r>
    <n v="1451520422"/>
    <n v="422"/>
    <n v="1451"/>
    <s v="14084"/>
    <s v="NAIK DIPEEKA VINOD"/>
    <s v="SWATI"/>
    <s v="ALIBAG"/>
    <s v="JUNE 2025"/>
    <s v="-"/>
    <s v="ENGLISH COMPUTER SHORTHAND"/>
    <n v="100"/>
    <n v="50"/>
    <n v="50"/>
    <n v="100"/>
    <n v="15"/>
    <n v="15"/>
    <n v="50"/>
    <n v="0"/>
    <n v="0"/>
    <n v="0"/>
    <x v="0"/>
    <s v="regular_1408437.jpg"/>
    <s v="28/08/2025"/>
    <x v="2"/>
    <s v="ENG S/H 100"/>
    <s v="SH"/>
    <s v="ENGLISH"/>
    <m/>
    <n v="202"/>
    <n v="14"/>
    <s v="-"/>
    <s v="M250600422"/>
    <s v="M250600422"/>
    <s v="AAKANKSHA TYPEWRITING AND SHORTHAND INSTITUTE"/>
    <s v="J.S.M.College"/>
    <n v="422"/>
    <s v="HIGHER PROFICIENCY"/>
    <e v="#N/A"/>
    <n v="0"/>
    <n v="0"/>
    <n v="0"/>
    <m/>
    <s v="145152042252250600422.pdf"/>
    <m/>
  </r>
  <r>
    <n v="1451520423"/>
    <n v="423"/>
    <n v="1451"/>
    <s v="14102"/>
    <s v="PATIL ROSHANI GAGAN"/>
    <s v="SANGITA"/>
    <s v="ALIBAG"/>
    <s v="JUNE 2025"/>
    <s v="-"/>
    <s v="ENGLISH COMPUTER SHORTHAND"/>
    <n v="100"/>
    <n v="50"/>
    <n v="50"/>
    <n v="100"/>
    <n v="15"/>
    <n v="15"/>
    <n v="50"/>
    <n v="8"/>
    <n v="9"/>
    <n v="17"/>
    <x v="0"/>
    <s v="regular_141025.jpg"/>
    <s v="28/08/2025"/>
    <x v="2"/>
    <s v="ENG S/H 100"/>
    <s v="SH"/>
    <s v="ENGLISH"/>
    <m/>
    <n v="203"/>
    <n v="14"/>
    <s v="-"/>
    <s v="M250600423"/>
    <s v="M250600423"/>
    <s v="DRONAGIRI COMMERCIAL INSTITUTE"/>
    <s v="J.S.M.College"/>
    <n v="423"/>
    <s v="HIGHER PROFICIENCY"/>
    <e v="#N/A"/>
    <n v="0"/>
    <n v="0"/>
    <n v="0"/>
    <m/>
    <s v="145152042352250600423.pdf"/>
    <m/>
  </r>
  <r>
    <n v="1451520424"/>
    <n v="424"/>
    <n v="1451"/>
    <s v="14084"/>
    <s v="TAKKE KOMAL DILIP"/>
    <s v="DIPIKA"/>
    <s v="ALIBAG"/>
    <s v="JUNE 2025"/>
    <s v="-"/>
    <s v="ENGLISH COMPUTER SHORTHAND"/>
    <n v="100"/>
    <n v="50"/>
    <n v="50"/>
    <n v="100"/>
    <n v="15"/>
    <n v="15"/>
    <n v="50"/>
    <n v="0"/>
    <n v="9.5"/>
    <n v="9.5"/>
    <x v="0"/>
    <s v="regular_1408419.jpg"/>
    <s v="28/08/2025"/>
    <x v="2"/>
    <s v="ENG S/H 100"/>
    <s v="SH"/>
    <s v="ENGLISH"/>
    <m/>
    <n v="203"/>
    <n v="14"/>
    <s v="-"/>
    <s v="M250600424"/>
    <s v="M250600424"/>
    <s v="AAKANKSHA TYPEWRITING AND SHORTHAND INSTITUTE"/>
    <s v="J.S.M.College"/>
    <n v="424"/>
    <s v="HIGHER PROFICIENCY"/>
    <e v="#N/A"/>
    <n v="0"/>
    <n v="0"/>
    <n v="0"/>
    <m/>
    <s v="145152042452250600424.pdf"/>
    <m/>
  </r>
  <r>
    <n v="1451520425"/>
    <n v="425"/>
    <n v="1451"/>
    <s v="14084"/>
    <s v="TOLKAR SHRUTI SAGAR"/>
    <s v="SWAPNALI"/>
    <s v="ALIBAG"/>
    <s v="JUNE 2025"/>
    <s v="-"/>
    <s v="ENGLISH COMPUTER SHORTHAND"/>
    <n v="100"/>
    <n v="50"/>
    <n v="50"/>
    <n v="100"/>
    <n v="15"/>
    <n v="15"/>
    <n v="50"/>
    <n v="20.5"/>
    <n v="22.5"/>
    <n v="43"/>
    <x v="0"/>
    <s v="regular_1408414.jpg"/>
    <s v="28/08/2025"/>
    <x v="2"/>
    <s v="ENG S/H 100"/>
    <s v="SH"/>
    <s v="ENGLISH"/>
    <m/>
    <n v="203"/>
    <n v="14"/>
    <s v="-"/>
    <s v="M250600425"/>
    <s v="M250600425"/>
    <s v="AAKANKSHA TYPEWRITING AND SHORTHAND INSTITUTE"/>
    <s v="J.S.M.College"/>
    <n v="425"/>
    <s v="HIGHER PROFICIENCY"/>
    <e v="#N/A"/>
    <n v="0"/>
    <n v="0"/>
    <n v="0"/>
    <m/>
    <s v="145152042552250600425.pdf"/>
    <m/>
  </r>
  <r>
    <n v="1451520426"/>
    <n v="426"/>
    <n v="1451"/>
    <s v="14084"/>
    <s v="WASKAR SHREEPAD ROHIDAS"/>
    <s v="MANASHRI"/>
    <s v="ALIBAG"/>
    <s v="JUNE 2025"/>
    <s v="-"/>
    <s v="ENGLISH COMPUTER SHORTHAND"/>
    <n v="100"/>
    <n v="50"/>
    <n v="50"/>
    <n v="100"/>
    <n v="15"/>
    <n v="15"/>
    <n v="50"/>
    <n v="0"/>
    <n v="0"/>
    <n v="0"/>
    <x v="0"/>
    <s v="regular_1408433.jpg"/>
    <s v="28/08/2025"/>
    <x v="2"/>
    <s v="ENG S/H 100"/>
    <s v="SH"/>
    <s v="ENGLISH"/>
    <m/>
    <n v="203"/>
    <n v="14"/>
    <s v="-"/>
    <s v="M250600426"/>
    <s v="M250600426"/>
    <s v="AAKANKSHA TYPEWRITING AND SHORTHAND INSTITUTE"/>
    <s v="J.S.M.College"/>
    <n v="426"/>
    <s v="HIGHER PROFICIENCY"/>
    <e v="#N/A"/>
    <n v="0"/>
    <n v="0"/>
    <n v="0"/>
    <m/>
    <s v="145152042652250600426.pdf"/>
    <m/>
  </r>
  <r>
    <n v="1451530427"/>
    <n v="427"/>
    <n v="1451"/>
    <s v="14102"/>
    <s v="DESAI ANKITA ASHOK"/>
    <s v="SUJATA"/>
    <s v="ALIBAG"/>
    <s v="JUNE 2025"/>
    <s v="-"/>
    <s v="ENGLISH COMPUTER SHORTHAND"/>
    <n v="120"/>
    <n v="50"/>
    <n v="50"/>
    <n v="100"/>
    <n v="15"/>
    <n v="15"/>
    <n v="50"/>
    <n v="0"/>
    <n v="0"/>
    <n v="0"/>
    <x v="0"/>
    <s v="regular_141028.jpg"/>
    <s v="28/08/2025"/>
    <x v="3"/>
    <s v="ENG S/H 120"/>
    <s v="SH"/>
    <s v="ENGLISH"/>
    <m/>
    <n v="204"/>
    <n v="14"/>
    <s v="-"/>
    <s v="M250600427"/>
    <s v="M250600427"/>
    <s v="DRONAGIRI COMMERCIAL INSTITUTE"/>
    <s v="J.S.M.College"/>
    <n v="427"/>
    <s v="HIGHER PROFICIENCY"/>
    <e v="#N/A"/>
    <n v="0"/>
    <n v="0"/>
    <n v="0"/>
    <m/>
    <s v="145153042753250600427.pdf"/>
    <m/>
  </r>
  <r>
    <n v="1451530428"/>
    <n v="428"/>
    <n v="1451"/>
    <s v="14011"/>
    <s v="GHARAT JUILEE SACHIN"/>
    <s v="RASHMI"/>
    <s v="ALIBAG"/>
    <s v="JUNE 2025"/>
    <s v="-"/>
    <s v="ENGLISH COMPUTER SHORTHAND"/>
    <n v="120"/>
    <n v="50"/>
    <n v="50"/>
    <n v="100"/>
    <n v="15"/>
    <n v="15"/>
    <n v="50"/>
    <n v="0"/>
    <n v="0"/>
    <n v="0"/>
    <x v="0"/>
    <s v="repeater_140116.jpg"/>
    <s v="28/08/2025"/>
    <x v="3"/>
    <s v="ENG S/H 120"/>
    <s v="SH"/>
    <s v="ENGLISH"/>
    <m/>
    <n v="203"/>
    <n v="14"/>
    <s v="-"/>
    <s v="M250600428"/>
    <s v="M250600428"/>
    <s v="PARAG TYPEWRITING AND SHORTHAND INSTITUTE"/>
    <s v="J.S.M.College"/>
    <n v="428"/>
    <s v="HIGHER PROFICIENCY"/>
    <e v="#N/A"/>
    <n v="0"/>
    <n v="0"/>
    <n v="0"/>
    <m/>
    <s v="145153042853250600428.pdf"/>
    <m/>
  </r>
  <r>
    <n v="1451530429"/>
    <n v="429"/>
    <n v="1451"/>
    <s v="14102"/>
    <s v="GOPHANE OM SAMADHAN"/>
    <s v="VANITA"/>
    <s v="ALIBAG"/>
    <s v="JUNE 2025"/>
    <s v="-"/>
    <s v="ENGLISH COMPUTER SHORTHAND"/>
    <n v="120"/>
    <n v="50"/>
    <n v="50"/>
    <n v="100"/>
    <n v="15"/>
    <n v="15"/>
    <n v="50"/>
    <n v="0"/>
    <n v="0"/>
    <n v="0"/>
    <x v="0"/>
    <s v="regular_1410215.jpg"/>
    <s v="28/08/2025"/>
    <x v="3"/>
    <s v="ENG S/H 120"/>
    <s v="SH"/>
    <s v="ENGLISH"/>
    <m/>
    <n v="204"/>
    <n v="14"/>
    <s v="-"/>
    <s v="M250600429"/>
    <s v="M250600429"/>
    <s v="DRONAGIRI COMMERCIAL INSTITUTE"/>
    <s v="J.S.M.College"/>
    <n v="429"/>
    <s v="HIGHER PROFICIENCY"/>
    <e v="#N/A"/>
    <n v="0"/>
    <n v="0"/>
    <n v="0"/>
    <m/>
    <s v="145153042953250600429.pdf"/>
    <m/>
  </r>
  <r>
    <n v="1451530430"/>
    <n v="430"/>
    <n v="1451"/>
    <s v="14011"/>
    <s v="GURAV RAKHI SANTOSH"/>
    <s v="SUPRIYA"/>
    <s v="ALIBAG"/>
    <s v="JUNE 2025"/>
    <s v="-"/>
    <s v="ENGLISH COMPUTER SHORTHAND"/>
    <n v="120"/>
    <n v="50"/>
    <n v="50"/>
    <n v="100"/>
    <n v="15"/>
    <n v="15"/>
    <n v="50"/>
    <n v="0"/>
    <n v="0"/>
    <n v="0"/>
    <x v="0"/>
    <s v="repeater_140113.jpg"/>
    <s v="28/08/2025"/>
    <x v="3"/>
    <s v="ENG S/H 120"/>
    <s v="SH"/>
    <s v="ENGLISH"/>
    <m/>
    <n v="203"/>
    <n v="14"/>
    <s v="-"/>
    <s v="M250600430"/>
    <s v="M250600430"/>
    <s v="PARAG TYPEWRITING AND SHORTHAND INSTITUTE"/>
    <s v="J.S.M.College"/>
    <n v="430"/>
    <s v="HIGHER PROFICIENCY"/>
    <e v="#N/A"/>
    <n v="0"/>
    <n v="0"/>
    <n v="0"/>
    <m/>
    <s v="145153043053250600430.pdf"/>
    <m/>
  </r>
  <r>
    <n v="1451530431"/>
    <n v="431"/>
    <n v="1451"/>
    <s v="14102"/>
    <s v="JADHAV DHIRAJ VINOD"/>
    <s v="GANGA"/>
    <s v="ALIBAG"/>
    <s v="JUNE 2025"/>
    <s v="-"/>
    <s v="ENGLISH COMPUTER SHORTHAND"/>
    <n v="120"/>
    <n v="50"/>
    <n v="50"/>
    <n v="100"/>
    <n v="15"/>
    <n v="15"/>
    <n v="50"/>
    <n v="0"/>
    <n v="0"/>
    <n v="0"/>
    <x v="0"/>
    <s v="regular_1410213.jpg"/>
    <s v="28/08/2025"/>
    <x v="3"/>
    <s v="ENG S/H 120"/>
    <s v="SH"/>
    <s v="ENGLISH"/>
    <m/>
    <n v="204"/>
    <n v="14"/>
    <s v="-"/>
    <s v="M250600431"/>
    <s v="M250600431"/>
    <s v="DRONAGIRI COMMERCIAL INSTITUTE"/>
    <s v="J.S.M.College"/>
    <n v="431"/>
    <s v="HIGHER PROFICIENCY"/>
    <e v="#N/A"/>
    <n v="0"/>
    <n v="0"/>
    <n v="0"/>
    <m/>
    <s v="145153043153250600431.pdf"/>
    <m/>
  </r>
  <r>
    <n v="1451530432"/>
    <n v="432"/>
    <n v="1451"/>
    <s v="14084"/>
    <s v="NAGOTHANEKAR RAJESH SAKHARAM"/>
    <s v="MALATI"/>
    <s v="ALIBAG"/>
    <s v="JUNE 2025"/>
    <s v="-"/>
    <s v="ENGLISH COMPUTER SHORTHAND"/>
    <n v="120"/>
    <n v="50"/>
    <n v="50"/>
    <n v="100"/>
    <n v="15"/>
    <n v="15"/>
    <n v="50"/>
    <n v="0"/>
    <n v="0"/>
    <n v="0"/>
    <x v="0"/>
    <s v="regular_1408435.jpg"/>
    <s v="28/08/2025"/>
    <x v="3"/>
    <s v="ENG S/H 120"/>
    <s v="SH"/>
    <s v="ENGLISH"/>
    <m/>
    <n v="203"/>
    <n v="14"/>
    <s v="-"/>
    <s v="M250600432"/>
    <s v="M250600432"/>
    <s v="AAKANKSHA TYPEWRITING AND SHORTHAND INSTITUTE"/>
    <s v="J.S.M.College"/>
    <n v="432"/>
    <s v="HIGHER PROFICIENCY"/>
    <e v="#N/A"/>
    <n v="0"/>
    <n v="0"/>
    <n v="0"/>
    <m/>
    <s v="145153043253250600432.pdf"/>
    <m/>
  </r>
  <r>
    <n v="1451530433"/>
    <n v="433"/>
    <n v="1451"/>
    <s v="14102"/>
    <s v="PATIL MANASI JAGDISH"/>
    <s v="JAGRUTI"/>
    <s v="ALIBAG"/>
    <s v="JUNE 2025"/>
    <s v="-"/>
    <s v="ENGLISH COMPUTER SHORTHAND"/>
    <n v="120"/>
    <n v="50"/>
    <n v="50"/>
    <n v="100"/>
    <n v="15"/>
    <n v="15"/>
    <n v="50"/>
    <n v="0"/>
    <n v="0"/>
    <n v="0"/>
    <x v="0"/>
    <s v="regular_141029.jpg"/>
    <s v="28/08/2025"/>
    <x v="3"/>
    <s v="ENG S/H 120"/>
    <s v="SH"/>
    <s v="ENGLISH"/>
    <m/>
    <n v="204"/>
    <n v="14"/>
    <s v="-"/>
    <s v="M250600433"/>
    <s v="M250600433"/>
    <s v="DRONAGIRI COMMERCIAL INSTITUTE"/>
    <s v="J.S.M.College"/>
    <n v="433"/>
    <s v="HIGHER PROFICIENCY"/>
    <e v="#N/A"/>
    <n v="0"/>
    <n v="0"/>
    <n v="0"/>
    <m/>
    <s v="145153043353250600433.pdf"/>
    <m/>
  </r>
  <r>
    <n v="1451530434"/>
    <n v="434"/>
    <n v="1451"/>
    <s v="14102"/>
    <s v="PATIL ROSHANI GAGAN"/>
    <s v="SANGITA"/>
    <s v="ALIBAG"/>
    <s v="JUNE 2025"/>
    <s v="-"/>
    <s v="ENGLISH COMPUTER SHORTHAND"/>
    <n v="120"/>
    <n v="50"/>
    <n v="50"/>
    <n v="100"/>
    <n v="15"/>
    <n v="15"/>
    <n v="50"/>
    <n v="0"/>
    <n v="0"/>
    <n v="0"/>
    <x v="0"/>
    <s v="regular_141026.jpg"/>
    <s v="28/08/2025"/>
    <x v="3"/>
    <s v="ENG S/H 120"/>
    <s v="SH"/>
    <s v="ENGLISH"/>
    <m/>
    <n v="204"/>
    <n v="14"/>
    <s v="-"/>
    <s v="M250600434"/>
    <s v="M250600434"/>
    <s v="DRONAGIRI COMMERCIAL INSTITUTE"/>
    <s v="J.S.M.College"/>
    <n v="434"/>
    <s v="HIGHER PROFICIENCY"/>
    <e v="#N/A"/>
    <n v="0"/>
    <n v="0"/>
    <n v="0"/>
    <m/>
    <s v="145153043453250600434.pdf"/>
    <m/>
  </r>
  <r>
    <n v="1451600435"/>
    <n v="435"/>
    <n v="1451"/>
    <s v="14084"/>
    <s v="BHAGAT OMKAR SHASHIKANT"/>
    <s v="SHAMAL"/>
    <s v="ALIBAG"/>
    <s v="JUNE 2025"/>
    <s v="-"/>
    <s v="MARATHI COMPUTER SHORTHAND"/>
    <n v="60"/>
    <n v="50"/>
    <n v="50"/>
    <n v="100"/>
    <n v="15"/>
    <n v="15"/>
    <n v="50"/>
    <n v="5"/>
    <n v="0"/>
    <n v="5"/>
    <x v="0"/>
    <s v="regular_1408429.jpg"/>
    <s v="28/08/2025"/>
    <x v="5"/>
    <s v="MAR S/H 60"/>
    <s v="SH"/>
    <s v="MARATHI"/>
    <m/>
    <n v="202"/>
    <n v="14"/>
    <s v="-"/>
    <s v="M250600435"/>
    <s v="M250600435"/>
    <s v="AAKANKSHA TYPEWRITING AND SHORTHAND INSTITUTE"/>
    <s v="J.S.M.College"/>
    <n v="435"/>
    <s v=""/>
    <e v="#N/A"/>
    <n v="0"/>
    <n v="0"/>
    <n v="0"/>
    <m/>
    <s v="145160043560250600435.pdf"/>
    <m/>
  </r>
  <r>
    <n v="1451600436"/>
    <n v="436"/>
    <n v="1451"/>
    <s v="14084"/>
    <s v="BHAGAT SAURABH VILAS"/>
    <s v="GULAB"/>
    <s v="ALIBAG"/>
    <s v="JUNE 2025"/>
    <s v="-"/>
    <s v="MARATHI COMPUTER SHORTHAND"/>
    <n v="60"/>
    <n v="50"/>
    <n v="50"/>
    <n v="100"/>
    <n v="15"/>
    <n v="15"/>
    <n v="50"/>
    <n v="0"/>
    <n v="3.5"/>
    <n v="3.5"/>
    <x v="0"/>
    <s v="regular_1408412.jpg"/>
    <s v="28/08/2025"/>
    <x v="5"/>
    <s v="MAR S/H 60"/>
    <s v="SH"/>
    <s v="MARATHI"/>
    <m/>
    <n v="201"/>
    <n v="14"/>
    <s v="-"/>
    <s v="M250600436"/>
    <s v="M250600436"/>
    <s v="AAKANKSHA TYPEWRITING AND SHORTHAND INSTITUTE"/>
    <s v="J.S.M.College"/>
    <n v="436"/>
    <s v=""/>
    <e v="#N/A"/>
    <n v="0"/>
    <n v="0"/>
    <n v="0"/>
    <m/>
    <s v="145160043660250600436.pdf"/>
    <m/>
  </r>
  <r>
    <n v="1451600437"/>
    <n v="437"/>
    <n v="1451"/>
    <s v="14084"/>
    <s v="BHATKAR SHRAVANI MAHESH"/>
    <s v="HARSHADA"/>
    <s v="ALIBAG"/>
    <s v="JUNE 2025"/>
    <s v="-"/>
    <s v="MARATHI COMPUTER SHORTHAND"/>
    <n v="60"/>
    <n v="50"/>
    <n v="50"/>
    <n v="100"/>
    <n v="15"/>
    <n v="15"/>
    <n v="50"/>
    <n v="4"/>
    <n v="9"/>
    <n v="13"/>
    <x v="0"/>
    <s v="regular_1408422.jpg"/>
    <s v="28/08/2025"/>
    <x v="5"/>
    <s v="MAR S/H 60"/>
    <s v="SH"/>
    <s v="MARATHI"/>
    <m/>
    <n v="201"/>
    <n v="14"/>
    <s v="-"/>
    <s v="M250600437"/>
    <s v="M250600437"/>
    <s v="AAKANKSHA TYPEWRITING AND SHORTHAND INSTITUTE"/>
    <s v="J.S.M.College"/>
    <n v="437"/>
    <s v=""/>
    <e v="#N/A"/>
    <n v="0"/>
    <n v="0"/>
    <n v="0"/>
    <m/>
    <s v="145160043760250600437.pdf"/>
    <m/>
  </r>
  <r>
    <n v="1451600438"/>
    <n v="438"/>
    <n v="1451"/>
    <s v="14115"/>
    <s v="DESAI ANKITA ASHOK"/>
    <s v="SUJATA"/>
    <s v="ALIBAG"/>
    <s v="JUNE 2025"/>
    <s v="B"/>
    <s v="MARATHI COMPUTER SHORTHAND"/>
    <n v="60"/>
    <n v="50"/>
    <n v="50"/>
    <n v="100"/>
    <n v="15"/>
    <n v="15"/>
    <n v="50"/>
    <n v="36.5"/>
    <n v="30.5"/>
    <n v="67"/>
    <x v="1"/>
    <s v="regular_141151.jpg"/>
    <s v="28/08/2025"/>
    <x v="5"/>
    <s v="MAR S/H 60"/>
    <s v="SH"/>
    <s v="MARATHI"/>
    <m/>
    <n v="201"/>
    <n v="14"/>
    <s v="-"/>
    <s v="C250600438"/>
    <s v="C250600438"/>
    <s v="SHARADA SHORTHAND TYPING &amp; COMPUTER INSTITUTE"/>
    <s v="J.S.M.College"/>
    <n v="438"/>
    <s v=""/>
    <e v="#N/A"/>
    <n v="0"/>
    <n v="0"/>
    <n v="0"/>
    <m/>
    <s v="145160043860250600438.pdf"/>
    <m/>
  </r>
  <r>
    <n v="1451600439"/>
    <n v="439"/>
    <n v="1451"/>
    <s v="14115"/>
    <s v="GAVAS RUPALI SHIVRAM"/>
    <s v="SHARMILA"/>
    <s v="ALIBAG"/>
    <s v="JUNE 2025"/>
    <s v="-"/>
    <s v="MARATHI COMPUTER SHORTHAND"/>
    <n v="60"/>
    <n v="50"/>
    <n v="50"/>
    <n v="100"/>
    <n v="15"/>
    <n v="15"/>
    <n v="50"/>
    <n v="0"/>
    <n v="2.5"/>
    <n v="2.5"/>
    <x v="0"/>
    <s v="regular_141157.jpg"/>
    <s v="28/08/2025"/>
    <x v="5"/>
    <s v="MAR S/H 60"/>
    <s v="SH"/>
    <s v="MARATHI"/>
    <m/>
    <n v="201"/>
    <n v="14"/>
    <s v="-"/>
    <s v="M250600439"/>
    <s v="M250600439"/>
    <s v="SHARADA SHORTHAND TYPING &amp; COMPUTER INSTITUTE"/>
    <s v="J.S.M.College"/>
    <n v="439"/>
    <s v=""/>
    <e v="#N/A"/>
    <n v="0"/>
    <n v="0"/>
    <n v="0"/>
    <m/>
    <s v="145160043960250600439.pdf"/>
    <m/>
  </r>
  <r>
    <n v="1451600440"/>
    <n v="440"/>
    <n v="1451"/>
    <s v="14011"/>
    <s v="GHARAT MAITHILI MILIND"/>
    <s v="SAPANA"/>
    <s v="ALIBAG"/>
    <s v="JUNE 2025"/>
    <s v="B"/>
    <s v="MARATHI COMPUTER SHORTHAND"/>
    <n v="60"/>
    <n v="50"/>
    <n v="50"/>
    <n v="100"/>
    <n v="15"/>
    <n v="15"/>
    <n v="50"/>
    <n v="28"/>
    <n v="32"/>
    <n v="60"/>
    <x v="1"/>
    <s v="regular_140113.jpg"/>
    <s v="28/08/2025"/>
    <x v="5"/>
    <s v="MAR S/H 60"/>
    <s v="SH"/>
    <s v="MARATHI"/>
    <m/>
    <n v="201"/>
    <n v="14"/>
    <s v="-"/>
    <s v="C250600440"/>
    <s v="C250600440"/>
    <s v="PARAG TYPEWRITING AND SHORTHAND INSTITUTE"/>
    <s v="J.S.M.College"/>
    <n v="440"/>
    <s v=""/>
    <e v="#N/A"/>
    <n v="0"/>
    <n v="0"/>
    <n v="0"/>
    <m/>
    <s v="145160044060250600440.pdf"/>
    <m/>
  </r>
  <r>
    <n v="1451600441"/>
    <n v="441"/>
    <n v="1451"/>
    <s v="14048"/>
    <s v="MANKAR PRATHAM RAMCHANDRA"/>
    <s v="NILIMA"/>
    <s v="ALIBAG"/>
    <s v="JUNE 2025"/>
    <s v="-"/>
    <s v="MARATHI COMPUTER SHORTHAND"/>
    <n v="60"/>
    <n v="50"/>
    <n v="50"/>
    <n v="100"/>
    <n v="15"/>
    <n v="15"/>
    <n v="50"/>
    <s v="AB"/>
    <s v="AB"/>
    <s v="AB"/>
    <x v="2"/>
    <s v="regular_140482.jpg"/>
    <s v="28/08/2025"/>
    <x v="5"/>
    <s v="MAR S/H 60"/>
    <s v="SH"/>
    <s v="MARATHI"/>
    <m/>
    <n v="201"/>
    <n v="14"/>
    <s v="-"/>
    <s v="M250600441"/>
    <s v="M250600441"/>
    <s v="NATIONAL SHORTHAND AND TYPEWRITING INSTITUTE"/>
    <s v="J.S.M.College"/>
    <n v="441"/>
    <s v=""/>
    <e v="#N/A"/>
    <n v="0"/>
    <n v="0"/>
    <n v="0"/>
    <m/>
    <s v="145160044160250600441.pdf"/>
    <m/>
  </r>
  <r>
    <n v="1451600442"/>
    <n v="442"/>
    <n v="1451"/>
    <s v="14084"/>
    <s v="NAIK SIDDHESH SANTOSH"/>
    <s v="SAMPADA"/>
    <s v="ALIBAG"/>
    <s v="JUNE 2025"/>
    <s v="C"/>
    <s v="MARATHI COMPUTER SHORTHAND"/>
    <n v="60"/>
    <n v="50"/>
    <n v="50"/>
    <n v="100"/>
    <n v="15"/>
    <n v="15"/>
    <n v="50"/>
    <n v="27"/>
    <n v="31.5"/>
    <n v="58.5"/>
    <x v="1"/>
    <s v="regular_1408432.jpg"/>
    <s v="28/08/2025"/>
    <x v="5"/>
    <s v="MAR S/H 60"/>
    <s v="SH"/>
    <s v="MARATHI"/>
    <m/>
    <n v="201"/>
    <n v="14"/>
    <s v="-"/>
    <s v="C250600442"/>
    <s v="C250600442"/>
    <s v="AAKANKSHA TYPEWRITING AND SHORTHAND INSTITUTE"/>
    <s v="J.S.M.College"/>
    <n v="442"/>
    <s v=""/>
    <e v="#N/A"/>
    <n v="0"/>
    <n v="0"/>
    <n v="0"/>
    <m/>
    <s v="145160044260250600442.pdf"/>
    <m/>
  </r>
  <r>
    <n v="1451600443"/>
    <n v="443"/>
    <n v="1451"/>
    <s v="14011"/>
    <s v="PATIL JAI GAJANAN"/>
    <s v="DIPTI"/>
    <s v="ALIBAG"/>
    <s v="JUNE 2025"/>
    <s v="C"/>
    <s v="MARATHI COMPUTER SHORTHAND"/>
    <n v="60"/>
    <n v="50"/>
    <n v="50"/>
    <n v="100"/>
    <n v="15"/>
    <n v="15"/>
    <n v="50"/>
    <n v="25"/>
    <n v="25"/>
    <n v="50"/>
    <x v="1"/>
    <s v="regular_140114.jpg"/>
    <s v="28/08/2025"/>
    <x v="5"/>
    <s v="MAR S/H 60"/>
    <s v="SH"/>
    <s v="MARATHI"/>
    <m/>
    <n v="201"/>
    <n v="14"/>
    <s v="Yes"/>
    <s v="C250600443"/>
    <s v="C250600443"/>
    <s v="PARAG TYPEWRITING AND SHORTHAND INSTITUTE"/>
    <s v="J.S.M.College"/>
    <n v="443"/>
    <s v=""/>
    <e v="#N/A"/>
    <n v="1"/>
    <n v="0"/>
    <n v="1"/>
    <m/>
    <s v="145160044360250600443.pdf"/>
    <m/>
  </r>
  <r>
    <n v="1451600444"/>
    <n v="444"/>
    <n v="1451"/>
    <s v="14084"/>
    <s v="PATIL SHRAVAN SUDHIR"/>
    <s v="LATA"/>
    <s v="ALIBAG"/>
    <s v="JUNE 2025"/>
    <s v="C"/>
    <s v="MARATHI COMPUTER SHORTHAND"/>
    <n v="60"/>
    <n v="50"/>
    <n v="50"/>
    <n v="100"/>
    <n v="15"/>
    <n v="15"/>
    <n v="50"/>
    <n v="25.5"/>
    <n v="32.5"/>
    <n v="58"/>
    <x v="1"/>
    <s v="regular_1408426.jpg"/>
    <s v="28/08/2025"/>
    <x v="5"/>
    <s v="MAR S/H 60"/>
    <s v="SH"/>
    <s v="MARATHI"/>
    <m/>
    <n v="201"/>
    <n v="14"/>
    <s v="-"/>
    <s v="C250600444"/>
    <s v="C250600444"/>
    <s v="AAKANKSHA TYPEWRITING AND SHORTHAND INSTITUTE"/>
    <s v="J.S.M.College"/>
    <n v="444"/>
    <s v=""/>
    <e v="#N/A"/>
    <n v="0"/>
    <n v="0"/>
    <n v="0"/>
    <m/>
    <s v="145160044460250600444.pdf"/>
    <m/>
  </r>
  <r>
    <n v="1451600445"/>
    <n v="445"/>
    <n v="1451"/>
    <s v="14084"/>
    <s v="PATIL SHREYASH RAKESH"/>
    <s v="RASHMI"/>
    <s v="ALIBAG"/>
    <s v="JUNE 2025"/>
    <s v="-"/>
    <s v="MARATHI COMPUTER SHORTHAND"/>
    <n v="60"/>
    <n v="50"/>
    <n v="50"/>
    <n v="100"/>
    <n v="15"/>
    <n v="15"/>
    <n v="50"/>
    <n v="0"/>
    <n v="0"/>
    <n v="0"/>
    <x v="0"/>
    <s v="regular_1408413.jpg"/>
    <s v="28/08/2025"/>
    <x v="5"/>
    <s v="MAR S/H 60"/>
    <s v="SH"/>
    <s v="MARATHI"/>
    <m/>
    <n v="202"/>
    <n v="14"/>
    <s v="-"/>
    <s v="M250600445"/>
    <s v="M250600445"/>
    <s v="AAKANKSHA TYPEWRITING AND SHORTHAND INSTITUTE"/>
    <s v="J.S.M.College"/>
    <n v="445"/>
    <s v=""/>
    <e v="#N/A"/>
    <n v="0"/>
    <n v="0"/>
    <n v="0"/>
    <m/>
    <s v="145160044560250600445.pdf"/>
    <m/>
  </r>
  <r>
    <n v="1451600446"/>
    <n v="446"/>
    <n v="1451"/>
    <s v="14084"/>
    <s v="ROY BHAGYASHREE AMAR"/>
    <s v="MANISHA"/>
    <s v="ALIBAG"/>
    <s v="JUNE 2025"/>
    <s v="-"/>
    <s v="MARATHI COMPUTER SHORTHAND"/>
    <n v="60"/>
    <n v="50"/>
    <n v="50"/>
    <n v="100"/>
    <n v="15"/>
    <n v="15"/>
    <n v="50"/>
    <n v="10"/>
    <n v="11"/>
    <n v="21"/>
    <x v="0"/>
    <s v="regular_1408417.jpg"/>
    <s v="28/08/2025"/>
    <x v="5"/>
    <s v="MAR S/H 60"/>
    <s v="SH"/>
    <s v="MARATHI"/>
    <m/>
    <n v="201"/>
    <n v="14"/>
    <s v="-"/>
    <s v="M250600446"/>
    <s v="M250600446"/>
    <s v="AAKANKSHA TYPEWRITING AND SHORTHAND INSTITUTE"/>
    <s v="J.S.M.College"/>
    <n v="446"/>
    <s v=""/>
    <e v="#N/A"/>
    <n v="0"/>
    <n v="0"/>
    <n v="0"/>
    <m/>
    <s v="145160044660250600446.pdf"/>
    <m/>
  </r>
  <r>
    <n v="1451600447"/>
    <n v="447"/>
    <n v="1451"/>
    <s v="14084"/>
    <s v="SUTAR RIDDHI RAVINDRA"/>
    <s v="RINA"/>
    <s v="ALIBAG"/>
    <s v="JUNE 2025"/>
    <s v="B"/>
    <s v="MARATHI COMPUTER SHORTHAND"/>
    <n v="60"/>
    <n v="50"/>
    <n v="50"/>
    <n v="100"/>
    <n v="15"/>
    <n v="15"/>
    <n v="50"/>
    <n v="42.5"/>
    <n v="31"/>
    <n v="73.5"/>
    <x v="1"/>
    <s v="regular_1408427.jpg"/>
    <s v="28/08/2025"/>
    <x v="5"/>
    <s v="MAR S/H 60"/>
    <s v="SH"/>
    <s v="MARATHI"/>
    <m/>
    <n v="201"/>
    <n v="14"/>
    <s v="-"/>
    <s v="C250600447"/>
    <s v="C250600447"/>
    <s v="AAKANKSHA TYPEWRITING AND SHORTHAND INSTITUTE"/>
    <s v="J.S.M.College"/>
    <n v="447"/>
    <s v=""/>
    <e v="#N/A"/>
    <n v="0"/>
    <n v="0"/>
    <n v="0"/>
    <m/>
    <s v="145160044760250600447.pdf"/>
    <m/>
  </r>
  <r>
    <n v="1451600448"/>
    <n v="448"/>
    <n v="1451"/>
    <s v="14084"/>
    <s v="TAKKE KOMAL DILIP"/>
    <s v="DIPIKA"/>
    <s v="ALIBAG"/>
    <s v="JUNE 2025"/>
    <s v="-"/>
    <s v="MARATHI COMPUTER SHORTHAND"/>
    <n v="60"/>
    <n v="50"/>
    <n v="50"/>
    <n v="100"/>
    <n v="15"/>
    <n v="15"/>
    <n v="50"/>
    <n v="5"/>
    <n v="0"/>
    <n v="5"/>
    <x v="0"/>
    <s v="regular_1408418.jpg"/>
    <s v="28/08/2025"/>
    <x v="5"/>
    <s v="MAR S/H 60"/>
    <s v="SH"/>
    <s v="MARATHI"/>
    <m/>
    <n v="201"/>
    <n v="14"/>
    <s v="-"/>
    <s v="M250600448"/>
    <s v="M250600448"/>
    <s v="AAKANKSHA TYPEWRITING AND SHORTHAND INSTITUTE"/>
    <s v="J.S.M.College"/>
    <n v="448"/>
    <s v=""/>
    <e v="#N/A"/>
    <n v="0"/>
    <n v="0"/>
    <n v="0"/>
    <m/>
    <s v="145160044860250600448.pdf"/>
    <m/>
  </r>
  <r>
    <n v="1451600449"/>
    <n v="449"/>
    <n v="1451"/>
    <s v="14084"/>
    <s v="THAKUR SIDDHARTH PRAKASH"/>
    <s v="SARVADA"/>
    <s v="ALIBAG"/>
    <s v="JUNE 2025"/>
    <s v="-"/>
    <s v="MARATHI COMPUTER SHORTHAND"/>
    <n v="60"/>
    <n v="50"/>
    <n v="50"/>
    <n v="100"/>
    <n v="15"/>
    <n v="15"/>
    <n v="50"/>
    <n v="8"/>
    <n v="0"/>
    <n v="8"/>
    <x v="0"/>
    <s v="regular_1408431.jpg"/>
    <s v="28/08/2025"/>
    <x v="5"/>
    <s v="MAR S/H 60"/>
    <s v="SH"/>
    <s v="MARATHI"/>
    <m/>
    <n v="201"/>
    <n v="14"/>
    <s v="-"/>
    <s v="M250600449"/>
    <s v="M250600449"/>
    <s v="AAKANKSHA TYPEWRITING AND SHORTHAND INSTITUTE"/>
    <s v="J.S.M.College"/>
    <n v="449"/>
    <s v=""/>
    <e v="#N/A"/>
    <n v="0"/>
    <n v="0"/>
    <n v="0"/>
    <m/>
    <s v="145160044960250600449.pdf"/>
    <m/>
  </r>
  <r>
    <n v="1451600450"/>
    <n v="450"/>
    <n v="1451"/>
    <s v="14084"/>
    <s v="TOLKAR SHRUTI SAGAR"/>
    <s v="SWAPNALI"/>
    <s v="ALIBAG"/>
    <s v="JUNE 2025"/>
    <s v="B"/>
    <s v="MARATHI COMPUTER SHORTHAND"/>
    <n v="60"/>
    <n v="50"/>
    <n v="50"/>
    <n v="100"/>
    <n v="15"/>
    <n v="15"/>
    <n v="50"/>
    <n v="37.5"/>
    <n v="34"/>
    <n v="71.5"/>
    <x v="1"/>
    <s v="regular_1408415.jpg"/>
    <s v="28/08/2025"/>
    <x v="5"/>
    <s v="MAR S/H 60"/>
    <s v="SH"/>
    <s v="MARATHI"/>
    <m/>
    <n v="201"/>
    <n v="14"/>
    <s v="-"/>
    <s v="C250600450"/>
    <s v="C250600450"/>
    <s v="AAKANKSHA TYPEWRITING AND SHORTHAND INSTITUTE"/>
    <s v="J.S.M.College"/>
    <n v="450"/>
    <s v=""/>
    <e v="#N/A"/>
    <n v="0"/>
    <n v="0"/>
    <n v="0"/>
    <m/>
    <s v="145160045060250600450.pdf"/>
    <m/>
  </r>
  <r>
    <n v="1451610451"/>
    <n v="451"/>
    <n v="1451"/>
    <s v="14084"/>
    <s v="EKAR PRAJYOT MILIND"/>
    <s v="MRUNAL"/>
    <s v="ALIBAG"/>
    <s v="JUNE 2025"/>
    <s v="-"/>
    <s v="MARATHI COMPUTER SHORTHAND"/>
    <n v="80"/>
    <n v="50"/>
    <n v="50"/>
    <n v="100"/>
    <n v="15"/>
    <n v="15"/>
    <n v="50"/>
    <n v="17"/>
    <n v="21"/>
    <n v="38"/>
    <x v="0"/>
    <s v="regular_1408446.jpg"/>
    <s v="28/08/2025"/>
    <x v="6"/>
    <s v="MAR S/H 80"/>
    <s v="SH"/>
    <s v="MARATHI"/>
    <m/>
    <n v="202"/>
    <n v="14"/>
    <s v="-"/>
    <s v="M250600451"/>
    <s v="M250600451"/>
    <s v="AAKANKSHA TYPEWRITING AND SHORTHAND INSTITUTE"/>
    <s v="J.S.M.College"/>
    <n v="451"/>
    <s v=""/>
    <e v="#N/A"/>
    <n v="0"/>
    <n v="0"/>
    <n v="0"/>
    <m/>
    <s v="145161045161250600451.pdf"/>
    <m/>
  </r>
  <r>
    <n v="1451610452"/>
    <n v="452"/>
    <n v="1451"/>
    <s v="14084"/>
    <s v="GHARAT VAISHNAVI VIJAY"/>
    <s v="VIDYA"/>
    <s v="ALIBAG"/>
    <s v="JUNE 2025"/>
    <s v="C"/>
    <s v="MARATHI COMPUTER SHORTHAND"/>
    <n v="80"/>
    <n v="50"/>
    <n v="50"/>
    <n v="100"/>
    <n v="15"/>
    <n v="15"/>
    <n v="50"/>
    <n v="21"/>
    <n v="29"/>
    <n v="50"/>
    <x v="1"/>
    <s v="regular_1408451.jpg"/>
    <s v="28/08/2025"/>
    <x v="6"/>
    <s v="MAR S/H 80"/>
    <s v="SH"/>
    <s v="MARATHI"/>
    <m/>
    <n v="202"/>
    <n v="14"/>
    <s v="Yes"/>
    <s v="C250600452"/>
    <s v="C250600452"/>
    <s v="AAKANKSHA TYPEWRITING AND SHORTHAND INSTITUTE"/>
    <s v="J.S.M.College"/>
    <n v="452"/>
    <s v=""/>
    <e v="#N/A"/>
    <n v="1"/>
    <n v="1"/>
    <n v="2"/>
    <m/>
    <s v="145161045261250600452.pdf"/>
    <m/>
  </r>
  <r>
    <n v="1451610453"/>
    <n v="453"/>
    <n v="1451"/>
    <s v="14115"/>
    <s v="GITE SHWETA RAMDAS"/>
    <s v="SHOBHA"/>
    <s v="ALIBAG"/>
    <s v="JUNE 2025"/>
    <s v="-"/>
    <s v="MARATHI COMPUTER SHORTHAND"/>
    <n v="80"/>
    <n v="50"/>
    <n v="50"/>
    <n v="100"/>
    <n v="15"/>
    <n v="15"/>
    <n v="50"/>
    <n v="0"/>
    <n v="5"/>
    <n v="5"/>
    <x v="0"/>
    <s v="regular_141152.jpg"/>
    <s v="28/08/2025"/>
    <x v="6"/>
    <s v="MAR S/H 80"/>
    <s v="SH"/>
    <s v="MARATHI"/>
    <m/>
    <n v="202"/>
    <n v="14"/>
    <s v="-"/>
    <s v="M250600453"/>
    <s v="M250600453"/>
    <s v="SHARADA SHORTHAND TYPING &amp; COMPUTER INSTITUTE"/>
    <s v="J.S.M.College"/>
    <n v="453"/>
    <s v=""/>
    <e v="#N/A"/>
    <n v="0"/>
    <n v="0"/>
    <n v="0"/>
    <m/>
    <s v="145161045361250600453.pdf"/>
    <m/>
  </r>
  <r>
    <n v="1451610454"/>
    <n v="454"/>
    <n v="1451"/>
    <s v="14011"/>
    <s v="KADAM BHAKTI MAHESH"/>
    <s v="MANASI"/>
    <s v="ALIBAG"/>
    <s v="JUNE 2025"/>
    <s v="A"/>
    <s v="MARATHI COMPUTER SHORTHAND"/>
    <n v="80"/>
    <n v="50"/>
    <n v="50"/>
    <n v="100"/>
    <n v="15"/>
    <n v="15"/>
    <n v="50"/>
    <n v="43"/>
    <n v="38"/>
    <n v="81"/>
    <x v="1"/>
    <s v="regular_140115.jpg"/>
    <s v="28/08/2025"/>
    <x v="6"/>
    <s v="MAR S/H 80"/>
    <s v="SH"/>
    <s v="MARATHI"/>
    <m/>
    <n v="202"/>
    <n v="14"/>
    <s v="-"/>
    <s v="C250600454"/>
    <s v="C250600454"/>
    <s v="PARAG TYPEWRITING AND SHORTHAND INSTITUTE"/>
    <s v="J.S.M.College"/>
    <n v="454"/>
    <s v=""/>
    <e v="#N/A"/>
    <n v="0"/>
    <n v="0"/>
    <n v="0"/>
    <m/>
    <s v="145161045461250600454.pdf"/>
    <m/>
  </r>
  <r>
    <n v="1451610455"/>
    <n v="455"/>
    <n v="1451"/>
    <s v="14084"/>
    <s v="NAIK DIPEEKA VINOD"/>
    <s v="SWATI"/>
    <s v="ALIBAG"/>
    <s v="JUNE 2025"/>
    <s v="-"/>
    <s v="MARATHI COMPUTER SHORTHAND"/>
    <n v="80"/>
    <n v="50"/>
    <n v="50"/>
    <n v="100"/>
    <n v="15"/>
    <n v="15"/>
    <n v="50"/>
    <n v="0"/>
    <n v="0"/>
    <n v="0"/>
    <x v="0"/>
    <s v="regular_1408438.jpg"/>
    <s v="28/08/2025"/>
    <x v="6"/>
    <s v="MAR S/H 80"/>
    <s v="SH"/>
    <s v="MARATHI"/>
    <m/>
    <n v="203"/>
    <n v="14"/>
    <s v="-"/>
    <s v="M250600455"/>
    <s v="M250600455"/>
    <s v="AAKANKSHA TYPEWRITING AND SHORTHAND INSTITUTE"/>
    <s v="J.S.M.College"/>
    <n v="455"/>
    <s v=""/>
    <e v="#N/A"/>
    <n v="0"/>
    <n v="0"/>
    <n v="0"/>
    <m/>
    <s v="145161045561250600455.pdf"/>
    <m/>
  </r>
  <r>
    <n v="1451610456"/>
    <n v="456"/>
    <n v="1451"/>
    <s v="14084"/>
    <s v="PATIL PAYAL SANDIP"/>
    <s v="SAYALI"/>
    <s v="ALIBAG"/>
    <s v="JUNE 2025"/>
    <s v="-"/>
    <s v="MARATHI COMPUTER SHORTHAND"/>
    <n v="80"/>
    <n v="50"/>
    <n v="50"/>
    <n v="100"/>
    <n v="15"/>
    <n v="15"/>
    <n v="50"/>
    <n v="0"/>
    <n v="0"/>
    <n v="0"/>
    <x v="0"/>
    <s v="regular_1408444.jpg"/>
    <s v="28/08/2025"/>
    <x v="6"/>
    <s v="MAR S/H 80"/>
    <s v="SH"/>
    <s v="MARATHI"/>
    <m/>
    <n v="203"/>
    <n v="14"/>
    <s v="-"/>
    <s v="M250600456"/>
    <s v="M250600456"/>
    <s v="AAKANKSHA TYPEWRITING AND SHORTHAND INSTITUTE"/>
    <s v="J.S.M.College"/>
    <n v="456"/>
    <s v=""/>
    <e v="#N/A"/>
    <n v="0"/>
    <n v="0"/>
    <n v="0"/>
    <m/>
    <s v="145161045661250600456.pdf"/>
    <m/>
  </r>
  <r>
    <n v="1451610457"/>
    <n v="457"/>
    <n v="1451"/>
    <s v="14084"/>
    <s v="PATIL SEJAL SUNIL"/>
    <s v="VRUSHALEE"/>
    <s v="ALIBAG"/>
    <s v="JUNE 2025"/>
    <s v="-"/>
    <s v="MARATHI COMPUTER SHORTHAND"/>
    <n v="80"/>
    <n v="50"/>
    <n v="50"/>
    <n v="100"/>
    <n v="15"/>
    <n v="15"/>
    <n v="50"/>
    <n v="2.5"/>
    <n v="0"/>
    <n v="2.5"/>
    <x v="0"/>
    <s v="regular_1408445.jpg"/>
    <s v="28/08/2025"/>
    <x v="6"/>
    <s v="MAR S/H 80"/>
    <s v="SH"/>
    <s v="MARATHI"/>
    <m/>
    <n v="202"/>
    <n v="14"/>
    <s v="-"/>
    <s v="M250600457"/>
    <s v="M250600457"/>
    <s v="AAKANKSHA TYPEWRITING AND SHORTHAND INSTITUTE"/>
    <s v="J.S.M.College"/>
    <n v="457"/>
    <s v=""/>
    <e v="#N/A"/>
    <n v="0"/>
    <n v="0"/>
    <n v="0"/>
    <m/>
    <s v="145161045761250600457.pdf"/>
    <m/>
  </r>
  <r>
    <n v="1451610458"/>
    <n v="458"/>
    <n v="1451"/>
    <s v="14084"/>
    <s v="SUD GAYATRI KISHOR"/>
    <s v="KIRTI"/>
    <s v="ALIBAG"/>
    <s v="JUNE 2025"/>
    <s v="-"/>
    <s v="MARATHI COMPUTER SHORTHAND"/>
    <n v="80"/>
    <n v="50"/>
    <n v="50"/>
    <n v="100"/>
    <n v="15"/>
    <n v="15"/>
    <n v="50"/>
    <n v="11"/>
    <n v="0"/>
    <n v="11"/>
    <x v="0"/>
    <s v="regular_1408440.jpg"/>
    <s v="28/08/2025"/>
    <x v="6"/>
    <s v="MAR S/H 80"/>
    <s v="SH"/>
    <s v="MARATHI"/>
    <m/>
    <n v="202"/>
    <n v="14"/>
    <s v="-"/>
    <s v="M250600458"/>
    <s v="M250600458"/>
    <s v="AAKANKSHA TYPEWRITING AND SHORTHAND INSTITUTE"/>
    <s v="J.S.M.College"/>
    <n v="458"/>
    <s v=""/>
    <e v="#N/A"/>
    <n v="0"/>
    <n v="0"/>
    <n v="0"/>
    <m/>
    <s v="145161045861250600458.pdf"/>
    <m/>
  </r>
  <r>
    <n v="1451620459"/>
    <n v="459"/>
    <n v="1451"/>
    <s v="14084"/>
    <s v="MHATRE PRERANA KISHOR"/>
    <s v="HARSHALA"/>
    <s v="ALIBAG"/>
    <s v="JUNE 2025"/>
    <s v="-"/>
    <s v="MARATHI COMPUTER SHORTHAND"/>
    <n v="100"/>
    <n v="50"/>
    <n v="50"/>
    <n v="100"/>
    <n v="15"/>
    <n v="15"/>
    <n v="50"/>
    <n v="7.5"/>
    <n v="0"/>
    <n v="7.5"/>
    <x v="0"/>
    <s v="regular_1408447.jpg"/>
    <s v="28/08/2025"/>
    <x v="7"/>
    <s v="MAR S/H 100"/>
    <s v="SH"/>
    <s v="MARATHI"/>
    <m/>
    <n v="204"/>
    <n v="14"/>
    <s v="-"/>
    <s v="M250600459"/>
    <s v="M250600459"/>
    <s v="AAKANKSHA TYPEWRITING AND SHORTHAND INSTITUTE"/>
    <s v="J.S.M.College"/>
    <n v="459"/>
    <s v="HIGHER PROFICIENCY"/>
    <e v="#N/A"/>
    <n v="0"/>
    <n v="0"/>
    <n v="0"/>
    <m/>
    <s v="145162045962250600459.pdf"/>
    <m/>
  </r>
  <r>
    <n v="1451620460"/>
    <n v="460"/>
    <n v="1451"/>
    <s v="14084"/>
    <s v="NAIK DIPEEKA VINOD"/>
    <s v="SWATI"/>
    <s v="ALIBAG"/>
    <s v="JUNE 2025"/>
    <s v="-"/>
    <s v="MARATHI COMPUTER SHORTHAND"/>
    <n v="100"/>
    <n v="50"/>
    <n v="50"/>
    <n v="100"/>
    <n v="15"/>
    <n v="15"/>
    <n v="50"/>
    <n v="0"/>
    <n v="0"/>
    <n v="0"/>
    <x v="0"/>
    <s v="regular_1408439.jpg"/>
    <s v="28/08/2025"/>
    <x v="7"/>
    <s v="MAR S/H 100"/>
    <s v="SH"/>
    <s v="MARATHI"/>
    <m/>
    <n v="204"/>
    <n v="14"/>
    <s v="-"/>
    <s v="M250600460"/>
    <s v="M250600460"/>
    <s v="AAKANKSHA TYPEWRITING AND SHORTHAND INSTITUTE"/>
    <s v="J.S.M.College"/>
    <n v="460"/>
    <s v="HIGHER PROFICIENCY"/>
    <e v="#N/A"/>
    <n v="0"/>
    <n v="0"/>
    <n v="0"/>
    <m/>
    <s v="145162046062250600460.pdf"/>
    <m/>
  </r>
  <r>
    <n v="1451620461"/>
    <n v="461"/>
    <n v="1451"/>
    <s v="14084"/>
    <s v="PATIL RIYA PRAVIN"/>
    <s v="PRANAYA"/>
    <s v="ALIBAG"/>
    <s v="JUNE 2025"/>
    <s v="B"/>
    <s v="MARATHI COMPUTER SHORTHAND"/>
    <n v="100"/>
    <n v="50"/>
    <n v="50"/>
    <n v="100"/>
    <n v="15"/>
    <n v="15"/>
    <n v="50"/>
    <n v="27"/>
    <n v="40"/>
    <n v="67"/>
    <x v="1"/>
    <s v="regular_1408424.jpg"/>
    <s v="28/08/2025"/>
    <x v="7"/>
    <s v="MAR S/H 100"/>
    <s v="SH"/>
    <s v="MARATHI"/>
    <m/>
    <n v="203"/>
    <n v="14"/>
    <s v="-"/>
    <s v="C250600461"/>
    <s v="C250600461"/>
    <s v="AAKANKSHA TYPEWRITING AND SHORTHAND INSTITUTE"/>
    <s v="J.S.M.College"/>
    <n v="461"/>
    <s v="HIGHER PROFICIENCY"/>
    <e v="#N/A"/>
    <n v="0"/>
    <n v="0"/>
    <n v="0"/>
    <m/>
    <s v="145162046162250600461.pdf"/>
    <m/>
  </r>
  <r>
    <n v="1451630462"/>
    <n v="462"/>
    <n v="1451"/>
    <s v="14084"/>
    <s v="BHAMARE SHWETA ASHOK"/>
    <s v="SANGITA"/>
    <s v="ALIBAG"/>
    <s v="JUNE 2025"/>
    <s v="-"/>
    <s v="MARATHI COMPUTER SHORTHAND"/>
    <n v="120"/>
    <n v="50"/>
    <n v="50"/>
    <n v="100"/>
    <n v="15"/>
    <n v="15"/>
    <n v="50"/>
    <n v="0"/>
    <n v="0"/>
    <n v="0"/>
    <x v="0"/>
    <s v="regular_1408450.jpg"/>
    <s v="28/08/2025"/>
    <x v="8"/>
    <s v="MAR S/H 120"/>
    <s v="SH"/>
    <s v="MARATHI"/>
    <m/>
    <n v="204"/>
    <n v="14"/>
    <s v="-"/>
    <s v="M250600462"/>
    <s v="M250600462"/>
    <s v="AAKANKSHA TYPEWRITING AND SHORTHAND INSTITUTE"/>
    <s v="J.S.M.College"/>
    <n v="462"/>
    <s v="HIGHER PROFICIENCY"/>
    <e v="#N/A"/>
    <n v="0"/>
    <n v="0"/>
    <n v="0"/>
    <m/>
    <s v="145163046263250600462.pdf"/>
    <m/>
  </r>
  <r>
    <n v="1451630463"/>
    <n v="463"/>
    <n v="1451"/>
    <s v="14011"/>
    <s v="GHARAT JUILEE SACHIN"/>
    <s v="RASHMI"/>
    <s v="ALIBAG"/>
    <s v="JUNE 2025"/>
    <s v="-"/>
    <s v="MARATHI COMPUTER SHORTHAND"/>
    <n v="120"/>
    <n v="50"/>
    <n v="50"/>
    <n v="100"/>
    <n v="15"/>
    <n v="15"/>
    <n v="50"/>
    <n v="0"/>
    <n v="0"/>
    <n v="0"/>
    <x v="0"/>
    <s v="regular_140111.jpg"/>
    <s v="28/08/2025"/>
    <x v="8"/>
    <s v="MAR S/H 120"/>
    <s v="SH"/>
    <s v="MARATHI"/>
    <m/>
    <n v="204"/>
    <n v="14"/>
    <s v="-"/>
    <s v="M250600463"/>
    <s v="M250600463"/>
    <s v="PARAG TYPEWRITING AND SHORTHAND INSTITUTE"/>
    <s v="J.S.M.College"/>
    <n v="463"/>
    <s v="HIGHER PROFICIENCY"/>
    <e v="#N/A"/>
    <n v="0"/>
    <n v="0"/>
    <n v="0"/>
    <m/>
    <s v="145163046363250600463.pdf"/>
    <m/>
  </r>
  <r>
    <n v="1451630464"/>
    <n v="464"/>
    <n v="1451"/>
    <s v="14011"/>
    <s v="GURAV RAKHI SANTOSH"/>
    <s v="SUPRIYA"/>
    <s v="ALIBAG"/>
    <s v="JUNE 2025"/>
    <s v="C"/>
    <s v="MARATHI COMPUTER SHORTHAND"/>
    <n v="120"/>
    <n v="50"/>
    <n v="50"/>
    <n v="100"/>
    <n v="15"/>
    <n v="15"/>
    <n v="50"/>
    <n v="29.5"/>
    <n v="20.5"/>
    <n v="50"/>
    <x v="1"/>
    <s v="regular_140112.jpg"/>
    <s v="28/08/2025"/>
    <x v="8"/>
    <s v="MAR S/H 120"/>
    <s v="SH"/>
    <s v="MARATHI"/>
    <m/>
    <n v="204"/>
    <n v="14"/>
    <s v="Yes"/>
    <s v="C250600464"/>
    <s v="C250600464"/>
    <s v="PARAG TYPEWRITING AND SHORTHAND INSTITUTE"/>
    <s v="J.S.M.College"/>
    <n v="464"/>
    <s v="HIGHER PROFICIENCY"/>
    <e v="#N/A"/>
    <n v="1"/>
    <n v="0.5"/>
    <n v="1.5"/>
    <m/>
    <s v="145163046463250600464.pdf"/>
    <m/>
  </r>
  <r>
    <n v="1451630465"/>
    <n v="465"/>
    <n v="1451"/>
    <s v="14084"/>
    <s v="NAGARGOJE ATUL LAXMAN"/>
    <s v="BHAGUBAI"/>
    <s v="ALIBAG"/>
    <s v="JUNE 2025"/>
    <s v="-"/>
    <s v="MARATHI COMPUTER SHORTHAND"/>
    <n v="120"/>
    <n v="50"/>
    <n v="50"/>
    <n v="100"/>
    <n v="15"/>
    <n v="15"/>
    <n v="50"/>
    <n v="0"/>
    <n v="0"/>
    <n v="0"/>
    <x v="0"/>
    <s v="regular_1408452.jpg"/>
    <s v="28/08/2025"/>
    <x v="8"/>
    <s v="MAR S/H 120"/>
    <s v="SH"/>
    <s v="MARATHI"/>
    <m/>
    <n v="204"/>
    <n v="14"/>
    <s v="-"/>
    <s v="M250600465"/>
    <s v="M250600465"/>
    <s v="AAKANKSHA TYPEWRITING AND SHORTHAND INSTITUTE"/>
    <s v="J.S.M.College"/>
    <n v="465"/>
    <s v="HIGHER PROFICIENCY"/>
    <e v="#N/A"/>
    <n v="0"/>
    <n v="0"/>
    <n v="0"/>
    <m/>
    <s v="145163046563250600465.pdf"/>
    <m/>
  </r>
  <r>
    <n v="1451630466"/>
    <n v="466"/>
    <n v="1451"/>
    <s v="14084"/>
    <s v="NAGOTHANEKAR RAJESH SAKHARAM"/>
    <s v="MALATI"/>
    <s v="ALIBAG"/>
    <s v="JUNE 2025"/>
    <s v="-"/>
    <s v="MARATHI COMPUTER SHORTHAND"/>
    <n v="120"/>
    <n v="50"/>
    <n v="50"/>
    <n v="100"/>
    <n v="15"/>
    <n v="15"/>
    <n v="50"/>
    <s v="AB"/>
    <s v="AB"/>
    <s v="AB"/>
    <x v="2"/>
    <s v="regular_1408434.jpg"/>
    <s v="28/08/2025"/>
    <x v="8"/>
    <s v="MAR S/H 120"/>
    <s v="SH"/>
    <s v="MARATHI"/>
    <m/>
    <n v="204"/>
    <n v="14"/>
    <s v="-"/>
    <s v="M250600466"/>
    <s v="M250600466"/>
    <s v="AAKANKSHA TYPEWRITING AND SHORTHAND INSTITUTE"/>
    <s v="J.S.M.College"/>
    <n v="466"/>
    <s v="HIGHER PROFICIENCY"/>
    <e v="#N/A"/>
    <n v="0"/>
    <n v="0"/>
    <n v="0"/>
    <m/>
    <s v="145163046663250600466.pdf"/>
    <m/>
  </r>
  <r>
    <n v="1451630467"/>
    <n v="467"/>
    <n v="1451"/>
    <s v="14115"/>
    <s v="PAWAR POOJA DATTARAY"/>
    <s v="UJAWALA"/>
    <s v="ALIBAG"/>
    <s v="JUNE 2025"/>
    <s v="-"/>
    <s v="MARATHI COMPUTER SHORTHAND"/>
    <n v="120"/>
    <n v="50"/>
    <n v="50"/>
    <n v="100"/>
    <n v="15"/>
    <n v="15"/>
    <n v="50"/>
    <n v="25.5"/>
    <n v="9"/>
    <n v="34.5"/>
    <x v="0"/>
    <s v="regular_141153.jpg"/>
    <s v="28/08/2025"/>
    <x v="8"/>
    <s v="MAR S/H 120"/>
    <s v="SH"/>
    <s v="MARATHI"/>
    <m/>
    <n v="204"/>
    <n v="14"/>
    <s v="-"/>
    <s v="M250600467"/>
    <s v="M250600467"/>
    <s v="SHARADA SHORTHAND TYPING &amp; COMPUTER INSTITUTE"/>
    <s v="J.S.M.College"/>
    <n v="467"/>
    <s v="HIGHER PROFICIENCY"/>
    <e v="#N/A"/>
    <n v="0"/>
    <n v="0"/>
    <n v="0"/>
    <m/>
    <s v="145163046763250600467.pdf"/>
    <m/>
  </r>
  <r>
    <n v="1451630468"/>
    <n v="468"/>
    <n v="1451"/>
    <s v="14084"/>
    <s v="SHINDE SHUBHAM SANJAY"/>
    <s v="SAYALI"/>
    <s v="ALIBAG"/>
    <s v="JUNE 2025"/>
    <s v="-"/>
    <s v="MARATHI COMPUTER SHORTHAND"/>
    <n v="120"/>
    <n v="50"/>
    <n v="50"/>
    <n v="100"/>
    <n v="15"/>
    <n v="15"/>
    <n v="50"/>
    <n v="24"/>
    <n v="5.5"/>
    <n v="29.5"/>
    <x v="0"/>
    <s v="regular_1408453.jpg"/>
    <s v="28/08/2025"/>
    <x v="8"/>
    <s v="MAR S/H 120"/>
    <s v="SH"/>
    <s v="MARATHI"/>
    <m/>
    <n v="204"/>
    <n v="14"/>
    <s v="-"/>
    <s v="M250600468"/>
    <s v="M250600468"/>
    <s v="AAKANKSHA TYPEWRITING AND SHORTHAND INSTITUTE"/>
    <s v="J.S.M.College"/>
    <n v="468"/>
    <s v="HIGHER PROFICIENCY"/>
    <e v="#N/A"/>
    <n v="0"/>
    <n v="0"/>
    <n v="0"/>
    <m/>
    <s v="145163046863250600468.pdf"/>
    <m/>
  </r>
  <r>
    <n v="1551500469"/>
    <n v="469"/>
    <n v="1551"/>
    <s v="15017"/>
    <s v="BARNWAL SHIVANGI DILIPKUMAR"/>
    <s v="SUMAN"/>
    <s v="KALYAN"/>
    <s v="JUNE 2025"/>
    <s v="B"/>
    <s v="ENGLISH COMPUTER SHORTHAND"/>
    <n v="60"/>
    <n v="50"/>
    <n v="50"/>
    <n v="100"/>
    <n v="15"/>
    <n v="15"/>
    <n v="50"/>
    <n v="30"/>
    <n v="31.5"/>
    <n v="61.5"/>
    <x v="1"/>
    <s v="regular_150172.jpg"/>
    <s v="28/08/2025"/>
    <x v="0"/>
    <s v="ENG S/H 60"/>
    <s v="SH"/>
    <s v="ENGLISH"/>
    <m/>
    <n v="101"/>
    <n v="15"/>
    <s v="-"/>
    <s v="C250600469"/>
    <s v="C250600469"/>
    <s v="DESHPANDE COMPUTER TYPEWRITING &amp; SHORTHAND INSTITUTE."/>
    <s v="Adarsh Shikshan Mandal Ideal College Of Pharmacy &amp; Research"/>
    <n v="469"/>
    <s v=""/>
    <e v="#N/A"/>
    <n v="0"/>
    <n v="0"/>
    <n v="0"/>
    <m/>
    <s v="155150046950250600469.pdf"/>
    <m/>
  </r>
  <r>
    <n v="1551500470"/>
    <n v="470"/>
    <n v="1551"/>
    <s v="15300"/>
    <s v="BATHIJA HISHIKA SANJAY"/>
    <s v="KIRTI"/>
    <s v="KALYAN"/>
    <s v="JUNE 2025"/>
    <s v="A"/>
    <s v="ENGLISH COMPUTER SHORTHAND"/>
    <n v="60"/>
    <n v="50"/>
    <n v="50"/>
    <n v="100"/>
    <n v="15"/>
    <n v="15"/>
    <n v="50"/>
    <n v="44"/>
    <n v="47"/>
    <n v="91"/>
    <x v="1"/>
    <s v="regular_153009.jpg"/>
    <s v="28/08/2025"/>
    <x v="0"/>
    <s v="ENG S/H 60"/>
    <s v="SH"/>
    <s v="ENGLISH"/>
    <m/>
    <n v="101"/>
    <n v="15"/>
    <s v="-"/>
    <s v="C250600470"/>
    <s v="C250600470"/>
    <s v="ROHRA COMMERCIAL INSTITUTE"/>
    <s v="Adarsh Shikshan Mandal Ideal College Of Pharmacy &amp; Research"/>
    <n v="470"/>
    <s v=""/>
    <e v="#N/A"/>
    <n v="0"/>
    <n v="0"/>
    <n v="0"/>
    <m/>
    <s v="155150047050250600470.pdf"/>
    <m/>
  </r>
  <r>
    <n v="1551500471"/>
    <n v="471"/>
    <n v="1551"/>
    <s v="15436"/>
    <s v="BELVALKAR SAKSHI SACHIN"/>
    <s v="JAYASHRI"/>
    <s v="KALYAN"/>
    <s v="JUNE 2025"/>
    <s v="-"/>
    <s v="ENGLISH COMPUTER SHORTHAND"/>
    <n v="60"/>
    <n v="50"/>
    <n v="50"/>
    <n v="100"/>
    <n v="15"/>
    <n v="15"/>
    <n v="50"/>
    <s v="AB"/>
    <s v="AB"/>
    <s v="AB"/>
    <x v="2"/>
    <s v="regular_154369.jpg"/>
    <s v="28/08/2025"/>
    <x v="0"/>
    <s v="ENG S/H 60"/>
    <s v="SH"/>
    <s v="ENGLISH"/>
    <m/>
    <n v="101"/>
    <n v="15"/>
    <s v="-"/>
    <s v="M250600471"/>
    <s v="M250600471"/>
    <s v="VIGHANAHARTA TYPING &amp; SHORTHAND INSTITUTE"/>
    <s v="Adarsh Shikshan Mandal Ideal College Of Pharmacy &amp; Research"/>
    <n v="471"/>
    <s v=""/>
    <e v="#N/A"/>
    <n v="0"/>
    <n v="0"/>
    <n v="0"/>
    <m/>
    <s v="155150047150250600471.pdf"/>
    <m/>
  </r>
  <r>
    <n v="1551500472"/>
    <n v="472"/>
    <n v="1551"/>
    <s v="15051"/>
    <s v="BHARMAL HARSHADA SADASHIV"/>
    <s v="SHOBHA"/>
    <s v="KALYAN"/>
    <s v="JUNE 2025"/>
    <s v="B"/>
    <s v="ENGLISH COMPUTER SHORTHAND"/>
    <n v="60"/>
    <n v="50"/>
    <n v="50"/>
    <n v="100"/>
    <n v="15"/>
    <n v="15"/>
    <n v="50"/>
    <n v="30.5"/>
    <n v="40.5"/>
    <n v="71"/>
    <x v="1"/>
    <s v="repeater_150510002.jpg"/>
    <s v="28/08/2025"/>
    <x v="0"/>
    <s v="ENG S/H 60"/>
    <s v="SH"/>
    <s v="ENGLISH"/>
    <m/>
    <n v="101"/>
    <n v="15"/>
    <s v="-"/>
    <s v="C250600472"/>
    <s v="C250600472"/>
    <s v="DATTATRAY COMPUTER TYPING AND SHORTHAND INSTITUTE"/>
    <s v="Adarsh Shikshan Mandal Ideal College Of Pharmacy &amp; Research"/>
    <n v="472"/>
    <s v=""/>
    <e v="#N/A"/>
    <n v="0"/>
    <n v="0"/>
    <n v="0"/>
    <m/>
    <s v="155150047250250600472.pdf"/>
    <m/>
  </r>
  <r>
    <n v="1551500473"/>
    <n v="473"/>
    <n v="1551"/>
    <s v="15190"/>
    <s v="BHURJI HARJYOT NAVDEEPSINGH"/>
    <s v="AMANDEEPKAUR"/>
    <s v="KALYAN"/>
    <s v="JUNE 2025"/>
    <s v="-"/>
    <s v="ENGLISH COMPUTER SHORTHAND"/>
    <n v="60"/>
    <n v="50"/>
    <n v="50"/>
    <n v="100"/>
    <n v="15"/>
    <n v="15"/>
    <n v="50"/>
    <s v="AB"/>
    <s v="AB"/>
    <s v="AB"/>
    <x v="2"/>
    <s v="regular_1519041.jpg"/>
    <s v="28/08/2025"/>
    <x v="0"/>
    <s v="ENG S/H 60"/>
    <s v="SH"/>
    <s v="ENGLISH"/>
    <m/>
    <n v="101"/>
    <n v="15"/>
    <s v="-"/>
    <s v="M250600473"/>
    <s v="M250600473"/>
    <s v="SHRI GANESH TYPEWRITING SHORTHAND INST"/>
    <s v="Adarsh Shikshan Mandal Ideal College Of Pharmacy &amp; Research"/>
    <n v="473"/>
    <s v=""/>
    <e v="#N/A"/>
    <n v="0"/>
    <n v="0"/>
    <n v="0"/>
    <m/>
    <s v="155150047350250600473.pdf"/>
    <m/>
  </r>
  <r>
    <n v="1551500474"/>
    <n v="474"/>
    <n v="1551"/>
    <s v="15190"/>
    <s v="CHAVAN SHWETA DILIP"/>
    <s v="SUNITA"/>
    <s v="KALYAN"/>
    <s v="JUNE 2025"/>
    <s v="-"/>
    <s v="ENGLISH COMPUTER SHORTHAND"/>
    <n v="60"/>
    <n v="50"/>
    <n v="50"/>
    <n v="100"/>
    <n v="15"/>
    <n v="15"/>
    <n v="50"/>
    <n v="0"/>
    <n v="0"/>
    <n v="0"/>
    <x v="0"/>
    <s v="regular_1519060.jpg"/>
    <s v="28/08/2025"/>
    <x v="0"/>
    <s v="ENG S/H 60"/>
    <s v="SH"/>
    <s v="ENGLISH"/>
    <m/>
    <n v="101"/>
    <n v="15"/>
    <s v="-"/>
    <s v="M250600474"/>
    <s v="M250600474"/>
    <s v="SHRI GANESH TYPEWRITING SHORTHAND INST"/>
    <s v="Adarsh Shikshan Mandal Ideal College Of Pharmacy &amp; Research"/>
    <n v="474"/>
    <s v=""/>
    <e v="#N/A"/>
    <n v="0"/>
    <n v="0"/>
    <n v="0"/>
    <m/>
    <s v="155150047450250600474.pdf"/>
    <m/>
  </r>
  <r>
    <n v="1551500475"/>
    <n v="475"/>
    <n v="1551"/>
    <s v="15190"/>
    <s v="DHAMANKAR NITISH CHANDRASHEKHAR"/>
    <s v="GIRIJA"/>
    <s v="KALYAN"/>
    <s v="JUNE 2025"/>
    <s v="-"/>
    <s v="ENGLISH COMPUTER SHORTHAND"/>
    <n v="60"/>
    <n v="50"/>
    <n v="50"/>
    <n v="100"/>
    <n v="15"/>
    <n v="15"/>
    <n v="50"/>
    <n v="19"/>
    <n v="17"/>
    <n v="36"/>
    <x v="0"/>
    <s v="repeater_151900020.jpg"/>
    <s v="28/08/2025"/>
    <x v="0"/>
    <s v="ENG S/H 60"/>
    <s v="SH"/>
    <s v="ENGLISH"/>
    <m/>
    <n v="101"/>
    <n v="15"/>
    <s v="-"/>
    <s v="M250600475"/>
    <s v="M250600475"/>
    <s v="SHRI GANESH TYPEWRITING SHORTHAND INST"/>
    <s v="Adarsh Shikshan Mandal Ideal College Of Pharmacy &amp; Research"/>
    <n v="475"/>
    <s v=""/>
    <e v="#N/A"/>
    <n v="0"/>
    <n v="0"/>
    <n v="0"/>
    <m/>
    <s v="155150047550250600475.pdf"/>
    <m/>
  </r>
  <r>
    <n v="1551500476"/>
    <n v="476"/>
    <n v="1551"/>
    <s v="15190"/>
    <s v="DHARADE ROHIT SHIVAJI"/>
    <s v="RUKMINI"/>
    <s v="KALYAN"/>
    <s v="JUNE 2025"/>
    <s v="B"/>
    <s v="ENGLISH COMPUTER SHORTHAND"/>
    <n v="60"/>
    <n v="50"/>
    <n v="50"/>
    <n v="100"/>
    <n v="15"/>
    <n v="15"/>
    <n v="50"/>
    <n v="33.5"/>
    <n v="40.5"/>
    <n v="74"/>
    <x v="1"/>
    <s v="repeater_1519056.jpg"/>
    <s v="28/08/2025"/>
    <x v="0"/>
    <s v="ENG S/H 60"/>
    <s v="SH"/>
    <s v="ENGLISH"/>
    <m/>
    <n v="101"/>
    <n v="15"/>
    <s v="-"/>
    <s v="C250600476"/>
    <s v="C250600476"/>
    <s v="SHRI GANESH TYPEWRITING SHORTHAND INST"/>
    <s v="Adarsh Shikshan Mandal Ideal College Of Pharmacy &amp; Research"/>
    <n v="476"/>
    <s v=""/>
    <e v="#N/A"/>
    <n v="0"/>
    <n v="0"/>
    <n v="0"/>
    <m/>
    <s v="155150047650250600476.pdf"/>
    <m/>
  </r>
  <r>
    <n v="1551500477"/>
    <n v="477"/>
    <n v="1551"/>
    <s v="15190"/>
    <s v="GARATE SAMPADA SUDHAKAR"/>
    <s v="SHUBHANGI"/>
    <s v="KALYAN"/>
    <s v="JUNE 2025"/>
    <s v="-"/>
    <s v="ENGLISH COMPUTER SHORTHAND"/>
    <n v="60"/>
    <n v="50"/>
    <n v="50"/>
    <n v="100"/>
    <n v="15"/>
    <n v="15"/>
    <n v="50"/>
    <n v="0"/>
    <n v="0"/>
    <n v="0"/>
    <x v="0"/>
    <s v="regular_1519035.jpg"/>
    <s v="28/08/2025"/>
    <x v="0"/>
    <s v="ENG S/H 60"/>
    <s v="SH"/>
    <s v="ENGLISH"/>
    <m/>
    <n v="101"/>
    <n v="15"/>
    <s v="-"/>
    <s v="M250600477"/>
    <s v="M250600477"/>
    <s v="SHRI GANESH TYPEWRITING SHORTHAND INST"/>
    <s v="Adarsh Shikshan Mandal Ideal College Of Pharmacy &amp; Research"/>
    <n v="477"/>
    <s v=""/>
    <e v="#N/A"/>
    <n v="0"/>
    <n v="0"/>
    <n v="0"/>
    <m/>
    <s v="155150047750250600477.pdf"/>
    <m/>
  </r>
  <r>
    <n v="1551500478"/>
    <n v="478"/>
    <n v="1551"/>
    <s v="15190"/>
    <s v="HAGVANE AKASH SHIVRAM"/>
    <s v="SHAKUNTALA"/>
    <s v="KALYAN"/>
    <s v="JUNE 2025"/>
    <s v="C"/>
    <s v="ENGLISH COMPUTER SHORTHAND"/>
    <n v="60"/>
    <n v="50"/>
    <n v="50"/>
    <n v="100"/>
    <n v="15"/>
    <n v="15"/>
    <n v="50"/>
    <n v="23"/>
    <n v="34"/>
    <n v="57"/>
    <x v="1"/>
    <s v="repeater_151906.jpg"/>
    <s v="28/08/2025"/>
    <x v="0"/>
    <s v="ENG S/H 60"/>
    <s v="SH"/>
    <s v="ENGLISH"/>
    <m/>
    <n v="101"/>
    <n v="15"/>
    <s v="-"/>
    <s v="C250600478"/>
    <s v="C250600478"/>
    <s v="SHRI GANESH TYPEWRITING SHORTHAND INST"/>
    <s v="Adarsh Shikshan Mandal Ideal College Of Pharmacy &amp; Research"/>
    <n v="478"/>
    <s v=""/>
    <e v="#N/A"/>
    <n v="0"/>
    <n v="0"/>
    <n v="0"/>
    <m/>
    <s v="155150047850250600478.pdf"/>
    <m/>
  </r>
  <r>
    <n v="1551500479"/>
    <n v="479"/>
    <n v="1551"/>
    <s v="15465"/>
    <s v="HILE PRADNYA SAVLERAM"/>
    <s v="CHANDRABHAGA"/>
    <s v="KALYAN"/>
    <s v="JUNE 2025"/>
    <s v="-"/>
    <s v="ENGLISH COMPUTER SHORTHAND"/>
    <n v="60"/>
    <n v="50"/>
    <n v="50"/>
    <n v="100"/>
    <n v="15"/>
    <n v="15"/>
    <n v="50"/>
    <n v="10.5"/>
    <n v="7"/>
    <n v="17.5"/>
    <x v="0"/>
    <s v="regular_15465 4.jpg"/>
    <s v="28/08/2025"/>
    <x v="0"/>
    <s v="ENG S/H 60"/>
    <s v="SH"/>
    <s v="ENGLISH"/>
    <m/>
    <n v="101"/>
    <n v="15"/>
    <s v="-"/>
    <s v="M250600479"/>
    <s v="M250600479"/>
    <s v="ATUL TYPEWRITING INSTITUTE"/>
    <s v="Adarsh Shikshan Mandal Ideal College Of Pharmacy &amp; Research"/>
    <n v="479"/>
    <s v=""/>
    <e v="#N/A"/>
    <n v="0"/>
    <n v="0"/>
    <n v="0"/>
    <m/>
    <s v="155150047950250600479.pdf"/>
    <m/>
  </r>
  <r>
    <n v="1551500480"/>
    <n v="480"/>
    <n v="1551"/>
    <s v="15190"/>
    <s v="JADHAV ATHARV MOHAN"/>
    <s v="KAVITA"/>
    <s v="KALYAN"/>
    <s v="JUNE 2025"/>
    <s v="A"/>
    <s v="ENGLISH COMPUTER SHORTHAND"/>
    <n v="60"/>
    <n v="50"/>
    <n v="50"/>
    <n v="100"/>
    <n v="15"/>
    <n v="15"/>
    <n v="50"/>
    <n v="40.5"/>
    <n v="38"/>
    <n v="78.5"/>
    <x v="1"/>
    <s v="repeater_1519046.jpg"/>
    <s v="28/08/2025"/>
    <x v="0"/>
    <s v="ENG S/H 60"/>
    <s v="SH"/>
    <s v="ENGLISH"/>
    <m/>
    <n v="101"/>
    <n v="15"/>
    <s v="-"/>
    <s v="C250600480"/>
    <s v="C250600480"/>
    <s v="SHRI GANESH TYPEWRITING SHORTHAND INST"/>
    <s v="Adarsh Shikshan Mandal Ideal College Of Pharmacy &amp; Research"/>
    <n v="480"/>
    <s v=""/>
    <e v="#N/A"/>
    <n v="0"/>
    <n v="0"/>
    <n v="0"/>
    <m/>
    <s v="155150048050250600480.pdf"/>
    <m/>
  </r>
  <r>
    <n v="1551500481"/>
    <n v="481"/>
    <n v="1551"/>
    <s v="15432"/>
    <s v="JADHAV KOMAL DATTU"/>
    <s v="LALITA"/>
    <s v="KALYAN"/>
    <s v="JUNE 2025"/>
    <s v="-"/>
    <s v="ENGLISH COMPUTER SHORTHAND"/>
    <n v="60"/>
    <n v="50"/>
    <n v="50"/>
    <n v="100"/>
    <n v="15"/>
    <n v="15"/>
    <n v="50"/>
    <n v="4"/>
    <n v="3"/>
    <n v="7"/>
    <x v="0"/>
    <s v="regular_154322.jpg"/>
    <s v="28/08/2025"/>
    <x v="0"/>
    <s v="ENG S/H 60"/>
    <s v="SH"/>
    <s v="ENGLISH"/>
    <m/>
    <n v="101"/>
    <n v="15"/>
    <s v="-"/>
    <s v="M250600481"/>
    <s v="M250600481"/>
    <s v="PRAGATI COMPUTER TYPING INSTITUTE"/>
    <s v="Adarsh Shikshan Mandal Ideal College Of Pharmacy &amp; Research"/>
    <n v="481"/>
    <s v=""/>
    <e v="#N/A"/>
    <n v="0"/>
    <n v="0"/>
    <n v="0"/>
    <m/>
    <s v="155150048150250600481.pdf"/>
    <m/>
  </r>
  <r>
    <n v="1551500482"/>
    <n v="482"/>
    <n v="1551"/>
    <s v="15190"/>
    <s v="JADHAV RETHESHA SHANTARAM"/>
    <s v="CHANDA"/>
    <s v="KALYAN"/>
    <s v="JUNE 2025"/>
    <s v="-"/>
    <s v="ENGLISH COMPUTER SHORTHAND"/>
    <n v="60"/>
    <n v="50"/>
    <n v="50"/>
    <n v="100"/>
    <n v="15"/>
    <n v="15"/>
    <n v="50"/>
    <n v="3.5"/>
    <n v="4"/>
    <n v="7.5"/>
    <x v="0"/>
    <s v="regular_1519046.jpg"/>
    <s v="28/08/2025"/>
    <x v="0"/>
    <s v="ENG S/H 60"/>
    <s v="SH"/>
    <s v="ENGLISH"/>
    <m/>
    <n v="101"/>
    <n v="15"/>
    <s v="-"/>
    <s v="M250600482"/>
    <s v="M250600482"/>
    <s v="SHRI GANESH TYPEWRITING SHORTHAND INST"/>
    <s v="Adarsh Shikshan Mandal Ideal College Of Pharmacy &amp; Research"/>
    <n v="482"/>
    <s v=""/>
    <e v="#N/A"/>
    <n v="0"/>
    <n v="0"/>
    <n v="0"/>
    <m/>
    <s v="155150048250250600482.pdf"/>
    <m/>
  </r>
  <r>
    <n v="1551500483"/>
    <n v="483"/>
    <n v="1551"/>
    <s v="15242"/>
    <s v="JAWALE MANASI SANJAY"/>
    <s v="DHANASHREE"/>
    <s v="KALYAN"/>
    <s v="JUNE 2025"/>
    <s v="-"/>
    <s v="ENGLISH COMPUTER SHORTHAND"/>
    <n v="60"/>
    <n v="50"/>
    <n v="50"/>
    <n v="100"/>
    <n v="15"/>
    <n v="15"/>
    <n v="50"/>
    <n v="19"/>
    <n v="20.5"/>
    <n v="39.5"/>
    <x v="0"/>
    <s v="regular_1524211.jpg"/>
    <s v="28/08/2025"/>
    <x v="0"/>
    <s v="ENG S/H 60"/>
    <s v="SH"/>
    <s v="ENGLISH"/>
    <m/>
    <n v="101"/>
    <n v="15"/>
    <s v="-"/>
    <s v="M250600483"/>
    <s v="M250600483"/>
    <s v="BHARATI COMPUTER TYPING INSTITUTE"/>
    <s v="Adarsh Shikshan Mandal Ideal College Of Pharmacy &amp; Research"/>
    <n v="483"/>
    <s v=""/>
    <e v="#N/A"/>
    <n v="0"/>
    <n v="0"/>
    <n v="0"/>
    <m/>
    <s v="155150048350250600483.pdf"/>
    <m/>
  </r>
  <r>
    <n v="1551500484"/>
    <n v="484"/>
    <n v="1551"/>
    <s v="15098"/>
    <s v="JHA POOJA SHAILENDRA"/>
    <s v="ANITA"/>
    <s v="KALYAN"/>
    <s v="JUNE 2025"/>
    <s v="-"/>
    <s v="ENGLISH COMPUTER SHORTHAND"/>
    <n v="60"/>
    <n v="50"/>
    <n v="50"/>
    <n v="100"/>
    <n v="15"/>
    <n v="15"/>
    <n v="50"/>
    <n v="0"/>
    <n v="0"/>
    <n v="0"/>
    <x v="0"/>
    <s v="regular_1509824.jpg"/>
    <s v="28/08/2025"/>
    <x v="0"/>
    <s v="ENG S/H 60"/>
    <s v="SH"/>
    <s v="ENGLISH"/>
    <m/>
    <n v="101"/>
    <n v="15"/>
    <s v="-"/>
    <s v="M250600484"/>
    <s v="M250600484"/>
    <s v="UNIVERSAL SHORTHAND &amp; TYPEWRITING INSTITUTE"/>
    <s v="Adarsh Shikshan Mandal Ideal College Of Pharmacy &amp; Research"/>
    <n v="484"/>
    <s v=""/>
    <n v="1551500484"/>
    <n v="-32"/>
    <n v="-43"/>
    <n v="-75"/>
    <s v="सदर विद्यार्थी श्रुतलेखन उत्तरपत्रिकामध्ये संकेताकृती न काढता थेट इंग्रजी शब्दांमध्ये लिहिले आहे. सबब विद्यार्थ्यांस शुन्य गुण देण्यात यावेत."/>
    <s v="155150048450250600484.pdf"/>
    <m/>
  </r>
  <r>
    <n v="1551500485"/>
    <n v="485"/>
    <n v="1551"/>
    <s v="15369"/>
    <s v="KADALE KOMAL SUNIL"/>
    <s v="BHIMA"/>
    <s v="KALYAN"/>
    <s v="JUNE 2025"/>
    <s v="-"/>
    <s v="ENGLISH COMPUTER SHORTHAND"/>
    <n v="60"/>
    <n v="50"/>
    <n v="50"/>
    <n v="100"/>
    <n v="15"/>
    <n v="15"/>
    <n v="50"/>
    <n v="8"/>
    <n v="13"/>
    <n v="21"/>
    <x v="0"/>
    <s v="regular_153695.jpg"/>
    <s v="28/08/2025"/>
    <x v="0"/>
    <s v="ENG S/H 60"/>
    <s v="SH"/>
    <s v="ENGLISH"/>
    <m/>
    <n v="101"/>
    <n v="15"/>
    <s v="-"/>
    <s v="M250600485"/>
    <s v="M250600485"/>
    <s v="NILESH COMPUTER TYPING AND SHORTHAND INSTITUTE"/>
    <s v="Adarsh Shikshan Mandal Ideal College Of Pharmacy &amp; Research"/>
    <n v="485"/>
    <s v=""/>
    <e v="#N/A"/>
    <n v="0"/>
    <n v="0"/>
    <n v="0"/>
    <m/>
    <s v="155150048550250600485.pdf"/>
    <m/>
  </r>
  <r>
    <n v="1551500486"/>
    <n v="486"/>
    <n v="1551"/>
    <s v="15004"/>
    <s v="KADAM YOGESH CHANDRAVADAN"/>
    <s v="SANGITA"/>
    <s v="KALYAN"/>
    <s v="JUNE 2025"/>
    <s v="-"/>
    <s v="ENGLISH COMPUTER SHORTHAND"/>
    <n v="60"/>
    <n v="50"/>
    <n v="50"/>
    <n v="100"/>
    <n v="15"/>
    <n v="15"/>
    <n v="50"/>
    <n v="0"/>
    <n v="23"/>
    <n v="23"/>
    <x v="0"/>
    <s v="regular_150045.jpg"/>
    <s v="28/08/2025"/>
    <x v="0"/>
    <s v="ENG S/H 60"/>
    <s v="SH"/>
    <s v="ENGLISH"/>
    <m/>
    <n v="101"/>
    <n v="15"/>
    <s v="-"/>
    <s v="M250600486"/>
    <s v="M250600486"/>
    <s v="MANOHAR TYPEWRITING SHORTHAND INSTITUE"/>
    <s v="Adarsh Shikshan Mandal Ideal College Of Pharmacy &amp; Research"/>
    <n v="486"/>
    <s v=""/>
    <e v="#N/A"/>
    <n v="0"/>
    <n v="0"/>
    <n v="0"/>
    <m/>
    <s v="155150048650250600486.pdf"/>
    <m/>
  </r>
  <r>
    <n v="1551500487"/>
    <n v="487"/>
    <n v="1551"/>
    <s v="15190"/>
    <s v="KALE PRAVIN SHANTARAM"/>
    <s v="BHAGYASHREE"/>
    <s v="KALYAN"/>
    <s v="JUNE 2025"/>
    <s v="A"/>
    <s v="ENGLISH COMPUTER SHORTHAND"/>
    <n v="60"/>
    <n v="50"/>
    <n v="50"/>
    <n v="100"/>
    <n v="15"/>
    <n v="15"/>
    <n v="50"/>
    <n v="43"/>
    <n v="40"/>
    <n v="83"/>
    <x v="1"/>
    <s v="regular_1519029.jpg"/>
    <s v="28/08/2025"/>
    <x v="0"/>
    <s v="ENG S/H 60"/>
    <s v="SH"/>
    <s v="ENGLISH"/>
    <m/>
    <n v="101"/>
    <n v="15"/>
    <s v="-"/>
    <s v="C250600487"/>
    <s v="C250600487"/>
    <s v="SHRI GANESH TYPEWRITING SHORTHAND INST"/>
    <s v="Adarsh Shikshan Mandal Ideal College Of Pharmacy &amp; Research"/>
    <n v="487"/>
    <s v=""/>
    <e v="#N/A"/>
    <n v="0"/>
    <n v="0"/>
    <n v="0"/>
    <m/>
    <s v="155150048750250600487.pdf"/>
    <m/>
  </r>
  <r>
    <n v="1551500488"/>
    <n v="488"/>
    <n v="1551"/>
    <s v="15422"/>
    <s v="KAMBLE PRASENJEET SHAHAJI"/>
    <s v="KANCHAN"/>
    <s v="KALYAN"/>
    <s v="JUNE 2025"/>
    <s v="-"/>
    <s v="ENGLISH COMPUTER SHORTHAND"/>
    <n v="60"/>
    <n v="50"/>
    <n v="50"/>
    <n v="100"/>
    <n v="15"/>
    <n v="15"/>
    <n v="50"/>
    <n v="4.5"/>
    <n v="5"/>
    <n v="9.5"/>
    <x v="0"/>
    <s v="regular_154224.jpg"/>
    <s v="28/08/2025"/>
    <x v="0"/>
    <s v="ENG S/H 60"/>
    <s v="SH"/>
    <s v="ENGLISH"/>
    <m/>
    <n v="101"/>
    <n v="15"/>
    <s v="-"/>
    <s v="M250600488"/>
    <s v="M250600488"/>
    <s v="S KUMAR COMPUTER TYPING INSTITUTE"/>
    <s v="Adarsh Shikshan Mandal Ideal College Of Pharmacy &amp; Research"/>
    <n v="488"/>
    <s v=""/>
    <e v="#N/A"/>
    <n v="0"/>
    <n v="0"/>
    <n v="0"/>
    <m/>
    <s v="155150048850250600488.pdf"/>
    <m/>
  </r>
  <r>
    <n v="1551500489"/>
    <n v="489"/>
    <n v="1551"/>
    <s v="15432"/>
    <s v="KAMBLE SUREKHA GANESH"/>
    <s v="LILABAI"/>
    <s v="KALYAN"/>
    <s v="JUNE 2025"/>
    <s v="-"/>
    <s v="ENGLISH COMPUTER SHORTHAND"/>
    <n v="60"/>
    <n v="50"/>
    <n v="50"/>
    <n v="100"/>
    <n v="15"/>
    <n v="15"/>
    <n v="50"/>
    <n v="7"/>
    <n v="13.5"/>
    <n v="20.5"/>
    <x v="0"/>
    <s v="regular_154323.jpg"/>
    <s v="28/08/2025"/>
    <x v="0"/>
    <s v="ENG S/H 60"/>
    <s v="SH"/>
    <s v="ENGLISH"/>
    <m/>
    <n v="101"/>
    <n v="15"/>
    <s v="-"/>
    <s v="M250600489"/>
    <s v="M250600489"/>
    <s v="PRAGATI COMPUTER TYPING INSTITUTE"/>
    <s v="Adarsh Shikshan Mandal Ideal College Of Pharmacy &amp; Research"/>
    <n v="489"/>
    <s v=""/>
    <e v="#N/A"/>
    <n v="0"/>
    <n v="0"/>
    <n v="0"/>
    <m/>
    <s v="155150048950250600489.pdf"/>
    <m/>
  </r>
  <r>
    <n v="1551500490"/>
    <n v="490"/>
    <n v="1551"/>
    <s v="15190"/>
    <s v="KANTE JAYASHRI BHAU"/>
    <s v="SUVARNA"/>
    <s v="KALYAN"/>
    <s v="JUNE 2025"/>
    <s v="B"/>
    <s v="ENGLISH COMPUTER SHORTHAND"/>
    <n v="60"/>
    <n v="50"/>
    <n v="50"/>
    <n v="100"/>
    <n v="15"/>
    <n v="15"/>
    <n v="50"/>
    <n v="27"/>
    <n v="35"/>
    <n v="62"/>
    <x v="1"/>
    <s v="repeater_151900006.jpg"/>
    <s v="28/08/2025"/>
    <x v="0"/>
    <s v="ENG S/H 60"/>
    <s v="SH"/>
    <s v="ENGLISH"/>
    <m/>
    <n v="101"/>
    <n v="15"/>
    <s v="-"/>
    <s v="C250600490"/>
    <s v="C250600490"/>
    <s v="SHRI GANESH TYPEWRITING SHORTHAND INST"/>
    <s v="Adarsh Shikshan Mandal Ideal College Of Pharmacy &amp; Research"/>
    <n v="490"/>
    <s v=""/>
    <e v="#N/A"/>
    <n v="0"/>
    <n v="0"/>
    <n v="0"/>
    <m/>
    <s v="155150049050250600490.pdf"/>
    <m/>
  </r>
  <r>
    <n v="1551500491"/>
    <n v="491"/>
    <n v="1551"/>
    <s v="15300"/>
    <s v="KATARIA VARSHA HARESH"/>
    <s v="MONA"/>
    <s v="KALYAN"/>
    <s v="JUNE 2025"/>
    <s v="-"/>
    <s v="ENGLISH COMPUTER SHORTHAND"/>
    <n v="60"/>
    <n v="50"/>
    <n v="50"/>
    <n v="100"/>
    <n v="15"/>
    <n v="15"/>
    <n v="50"/>
    <n v="5"/>
    <n v="15"/>
    <n v="20"/>
    <x v="0"/>
    <s v="regular_1530012.jpg"/>
    <s v="28/08/2025"/>
    <x v="0"/>
    <s v="ENG S/H 60"/>
    <s v="SH"/>
    <s v="ENGLISH"/>
    <m/>
    <n v="101"/>
    <n v="15"/>
    <s v="-"/>
    <s v="M250600491"/>
    <s v="M250600491"/>
    <s v="ROHRA COMMERCIAL INSTITUTE"/>
    <s v="Adarsh Shikshan Mandal Ideal College Of Pharmacy &amp; Research"/>
    <n v="491"/>
    <s v=""/>
    <e v="#N/A"/>
    <n v="0"/>
    <n v="0"/>
    <n v="0"/>
    <m/>
    <s v="155150049150250600491.pdf"/>
    <m/>
  </r>
  <r>
    <n v="1551500492"/>
    <n v="492"/>
    <n v="1551"/>
    <s v="15190"/>
    <s v="KHAIRNAR PRANALI SANJAY"/>
    <s v="KALPANA"/>
    <s v="KALYAN"/>
    <s v="JUNE 2025"/>
    <s v="-"/>
    <s v="ENGLISH COMPUTER SHORTHAND"/>
    <n v="60"/>
    <n v="50"/>
    <n v="50"/>
    <n v="100"/>
    <n v="15"/>
    <n v="15"/>
    <n v="50"/>
    <n v="12"/>
    <n v="12"/>
    <n v="24"/>
    <x v="0"/>
    <s v="repeater_1519016.jpg"/>
    <s v="28/08/2025"/>
    <x v="0"/>
    <s v="ENG S/H 60"/>
    <s v="SH"/>
    <s v="ENGLISH"/>
    <m/>
    <n v="101"/>
    <n v="15"/>
    <s v="-"/>
    <s v="M250600492"/>
    <s v="M250600492"/>
    <s v="SHRI GANESH TYPEWRITING SHORTHAND INST"/>
    <s v="Adarsh Shikshan Mandal Ideal College Of Pharmacy &amp; Research"/>
    <n v="492"/>
    <s v=""/>
    <e v="#N/A"/>
    <n v="0"/>
    <n v="0"/>
    <n v="0"/>
    <m/>
    <s v="155150049250250600492.pdf"/>
    <m/>
  </r>
  <r>
    <n v="1551500493"/>
    <n v="493"/>
    <n v="1551"/>
    <s v="15422"/>
    <s v="KHILNANI CHANDER BALRAM"/>
    <s v="PRAMILA"/>
    <s v="KALYAN"/>
    <s v="JUNE 2025"/>
    <s v="-"/>
    <s v="ENGLISH COMPUTER SHORTHAND"/>
    <n v="60"/>
    <n v="50"/>
    <n v="50"/>
    <n v="100"/>
    <n v="15"/>
    <n v="15"/>
    <n v="50"/>
    <n v="8"/>
    <n v="5"/>
    <n v="13"/>
    <x v="0"/>
    <s v="regular_154225.jpg"/>
    <s v="28/08/2025"/>
    <x v="0"/>
    <s v="ENG S/H 60"/>
    <s v="SH"/>
    <s v="ENGLISH"/>
    <m/>
    <n v="101"/>
    <n v="15"/>
    <s v="-"/>
    <s v="M250600493"/>
    <s v="M250600493"/>
    <s v="S KUMAR COMPUTER TYPING INSTITUTE"/>
    <s v="Adarsh Shikshan Mandal Ideal College Of Pharmacy &amp; Research"/>
    <n v="493"/>
    <s v=""/>
    <e v="#N/A"/>
    <n v="0"/>
    <n v="0"/>
    <n v="0"/>
    <m/>
    <s v="155150049350250600493.pdf"/>
    <m/>
  </r>
  <r>
    <n v="1551500494"/>
    <n v="494"/>
    <n v="1551"/>
    <s v="15436"/>
    <s v="KONDE ROHIT DILIP"/>
    <s v="DEEPALI"/>
    <s v="KALYAN"/>
    <s v="JUNE 2025"/>
    <s v="C"/>
    <s v="ENGLISH COMPUTER SHORTHAND"/>
    <n v="60"/>
    <n v="50"/>
    <n v="50"/>
    <n v="100"/>
    <n v="15"/>
    <n v="15"/>
    <n v="50"/>
    <n v="21.5"/>
    <n v="28.5"/>
    <n v="50"/>
    <x v="1"/>
    <s v="regular_154366.jpg"/>
    <s v="28/08/2025"/>
    <x v="0"/>
    <s v="ENG S/H 60"/>
    <s v="SH"/>
    <s v="ENGLISH"/>
    <m/>
    <n v="101"/>
    <n v="15"/>
    <s v="Yes"/>
    <s v="C250600494"/>
    <s v="C250600494"/>
    <s v="VIGHANAHARTA TYPING &amp; SHORTHAND INSTITUTE"/>
    <s v="Adarsh Shikshan Mandal Ideal College Of Pharmacy &amp; Research"/>
    <n v="494"/>
    <s v=""/>
    <e v="#N/A"/>
    <n v="1"/>
    <n v="0.5"/>
    <n v="1.5"/>
    <m/>
    <s v="155150049450250600494.pdf"/>
    <m/>
  </r>
  <r>
    <n v="1551500495"/>
    <n v="495"/>
    <n v="1551"/>
    <s v="15018"/>
    <s v="KUSHWAHA BHOOMI KAMLESH"/>
    <s v="KALPANA"/>
    <s v="KALYAN"/>
    <s v="JUNE 2025"/>
    <s v="C"/>
    <s v="ENGLISH COMPUTER SHORTHAND"/>
    <n v="60"/>
    <n v="50"/>
    <n v="50"/>
    <n v="100"/>
    <n v="15"/>
    <n v="15"/>
    <n v="50"/>
    <n v="26"/>
    <n v="24"/>
    <n v="50"/>
    <x v="1"/>
    <s v="regular_150182.jpg"/>
    <s v="28/08/2025"/>
    <x v="0"/>
    <s v="ENG S/H 60"/>
    <s v="SH"/>
    <s v="ENGLISH"/>
    <m/>
    <n v="101"/>
    <n v="15"/>
    <s v="Yes"/>
    <s v="C250600495"/>
    <s v="C250600495"/>
    <s v="KELKARS SHORTHAND &amp; COMPUTER TYPING INSTITUTE"/>
    <s v="Adarsh Shikshan Mandal Ideal College Of Pharmacy &amp; Research"/>
    <n v="495"/>
    <s v=""/>
    <e v="#N/A"/>
    <n v="0.5"/>
    <n v="0"/>
    <n v="0.5"/>
    <m/>
    <s v="155150049550250600495.pdf"/>
    <m/>
  </r>
  <r>
    <n v="1551500496"/>
    <n v="496"/>
    <n v="1551"/>
    <s v="15369"/>
    <s v="LOKHANDE PRANALI DNYANESHWAR"/>
    <s v="VIJAYA"/>
    <s v="KALYAN"/>
    <s v="JUNE 2025"/>
    <s v="A"/>
    <s v="ENGLISH COMPUTER SHORTHAND"/>
    <n v="60"/>
    <n v="50"/>
    <n v="50"/>
    <n v="100"/>
    <n v="15"/>
    <n v="15"/>
    <n v="50"/>
    <n v="44"/>
    <n v="46.5"/>
    <n v="90.5"/>
    <x v="1"/>
    <s v="regular_153691.jpg"/>
    <s v="28/08/2025"/>
    <x v="0"/>
    <s v="ENG S/H 60"/>
    <s v="SH"/>
    <s v="ENGLISH"/>
    <m/>
    <n v="101"/>
    <n v="15"/>
    <s v="-"/>
    <s v="C250600496"/>
    <s v="C250600496"/>
    <s v="NILESH COMPUTER TYPING AND SHORTHAND INSTITUTE"/>
    <s v="Adarsh Shikshan Mandal Ideal College Of Pharmacy &amp; Research"/>
    <n v="496"/>
    <s v=""/>
    <e v="#N/A"/>
    <n v="0"/>
    <n v="0"/>
    <n v="0"/>
    <m/>
    <s v="155150049650250600496.pdf"/>
    <m/>
  </r>
  <r>
    <n v="1551500497"/>
    <n v="497"/>
    <n v="1551"/>
    <s v="15243"/>
    <s v="LOTE GAURI TUKARAM"/>
    <s v="SATTYBHAMA"/>
    <s v="KALYAN"/>
    <s v="JUNE 2025"/>
    <s v="B"/>
    <s v="ENGLISH COMPUTER SHORTHAND"/>
    <n v="60"/>
    <n v="50"/>
    <n v="50"/>
    <n v="100"/>
    <n v="15"/>
    <n v="15"/>
    <n v="50"/>
    <n v="39"/>
    <n v="25"/>
    <n v="64"/>
    <x v="1"/>
    <s v="regular_152431.jpg"/>
    <s v="28/08/2025"/>
    <x v="0"/>
    <s v="ENG S/H 60"/>
    <s v="SH"/>
    <s v="ENGLISH"/>
    <m/>
    <n v="101"/>
    <n v="15"/>
    <s v="-"/>
    <s v="C250600497"/>
    <s v="C250600497"/>
    <s v="AMBERNATH TYPING AND SHORTHAND INSTITUTE"/>
    <s v="Adarsh Shikshan Mandal Ideal College Of Pharmacy &amp; Research"/>
    <n v="497"/>
    <s v=""/>
    <e v="#N/A"/>
    <n v="0"/>
    <n v="0"/>
    <n v="0"/>
    <m/>
    <s v="155150049750250600497.pdf"/>
    <m/>
  </r>
  <r>
    <n v="1551500498"/>
    <n v="498"/>
    <n v="1551"/>
    <s v="15190"/>
    <s v="MORE SACHIN SATISH"/>
    <s v="JAYASHREE"/>
    <s v="KALYAN"/>
    <s v="JUNE 2025"/>
    <s v="B"/>
    <s v="ENGLISH COMPUTER SHORTHAND"/>
    <n v="60"/>
    <n v="50"/>
    <n v="50"/>
    <n v="100"/>
    <n v="15"/>
    <n v="15"/>
    <n v="50"/>
    <n v="35.5"/>
    <n v="38"/>
    <n v="73.5"/>
    <x v="1"/>
    <s v="repeater_1519042.jpg"/>
    <s v="28/08/2025"/>
    <x v="0"/>
    <s v="ENG S/H 60"/>
    <s v="SH"/>
    <s v="ENGLISH"/>
    <m/>
    <n v="101"/>
    <n v="15"/>
    <s v="-"/>
    <s v="C250600498"/>
    <s v="C250600498"/>
    <s v="SHRI GANESH TYPEWRITING SHORTHAND INST"/>
    <s v="Adarsh Shikshan Mandal Ideal College Of Pharmacy &amp; Research"/>
    <n v="498"/>
    <s v=""/>
    <e v="#N/A"/>
    <n v="0"/>
    <n v="0"/>
    <n v="0"/>
    <m/>
    <s v="155150049850250600498.pdf"/>
    <m/>
  </r>
  <r>
    <n v="1551500499"/>
    <n v="499"/>
    <n v="1551"/>
    <s v="15190"/>
    <s v="NICHITE UDAY SHANTARAM"/>
    <s v="SUNDAR"/>
    <s v="KALYAN"/>
    <s v="JUNE 2025"/>
    <s v="C"/>
    <s v="ENGLISH COMPUTER SHORTHAND"/>
    <n v="60"/>
    <n v="50"/>
    <n v="50"/>
    <n v="100"/>
    <n v="15"/>
    <n v="15"/>
    <n v="50"/>
    <n v="22"/>
    <n v="28"/>
    <n v="50"/>
    <x v="1"/>
    <s v="repeater_1519048.jpg"/>
    <s v="28/08/2025"/>
    <x v="0"/>
    <s v="ENG S/H 60"/>
    <s v="SH"/>
    <s v="ENGLISH"/>
    <m/>
    <n v="101"/>
    <n v="15"/>
    <s v="Yes"/>
    <s v="C250600499"/>
    <s v="C250600499"/>
    <s v="SHRI GANESH TYPEWRITING SHORTHAND INST"/>
    <s v="Adarsh Shikshan Mandal Ideal College Of Pharmacy &amp; Research"/>
    <n v="499"/>
    <s v=""/>
    <e v="#N/A"/>
    <n v="1"/>
    <n v="1"/>
    <n v="2"/>
    <m/>
    <s v="155150049950250600499.pdf"/>
    <m/>
  </r>
  <r>
    <n v="1551500500"/>
    <n v="500"/>
    <n v="1551"/>
    <s v="15465"/>
    <s v="PADAYE VAISHNAVI DIPAK"/>
    <s v="JYOTI"/>
    <s v="KALYAN"/>
    <s v="JUNE 2025"/>
    <s v="C"/>
    <s v="ENGLISH COMPUTER SHORTHAND"/>
    <n v="60"/>
    <n v="50"/>
    <n v="50"/>
    <n v="100"/>
    <n v="15"/>
    <n v="15"/>
    <n v="50"/>
    <n v="24"/>
    <n v="28"/>
    <n v="52"/>
    <x v="1"/>
    <s v="regular_154651.jpg"/>
    <s v="28/08/2025"/>
    <x v="0"/>
    <s v="ENG S/H 60"/>
    <s v="SH"/>
    <s v="ENGLISH"/>
    <m/>
    <n v="101"/>
    <n v="15"/>
    <s v="-"/>
    <s v="C250600500"/>
    <s v="C250600500"/>
    <s v="ATUL TYPEWRITING INSTITUTE"/>
    <s v="Adarsh Shikshan Mandal Ideal College Of Pharmacy &amp; Research"/>
    <n v="500"/>
    <s v=""/>
    <e v="#N/A"/>
    <n v="0"/>
    <n v="0"/>
    <n v="0"/>
    <m/>
    <s v="155150050050250600500.pdf"/>
    <m/>
  </r>
  <r>
    <n v="1551500501"/>
    <n v="501"/>
    <n v="1551"/>
    <s v="15422"/>
    <s v="PARCHHEY SANGEETA SURESH"/>
    <s v="KAMLESH"/>
    <s v="KALYAN"/>
    <s v="JUNE 2025"/>
    <s v="-"/>
    <s v="ENGLISH COMPUTER SHORTHAND"/>
    <n v="60"/>
    <n v="50"/>
    <n v="50"/>
    <n v="100"/>
    <n v="15"/>
    <n v="15"/>
    <n v="50"/>
    <n v="15.5"/>
    <n v="24"/>
    <n v="39.5"/>
    <x v="0"/>
    <s v="regular_154223.jpg"/>
    <s v="28/08/2025"/>
    <x v="0"/>
    <s v="ENG S/H 60"/>
    <s v="SH"/>
    <s v="ENGLISH"/>
    <m/>
    <n v="101"/>
    <n v="15"/>
    <s v="-"/>
    <s v="M250600501"/>
    <s v="M250600501"/>
    <s v="S KUMAR COMPUTER TYPING INSTITUTE"/>
    <s v="Adarsh Shikshan Mandal Ideal College Of Pharmacy &amp; Research"/>
    <n v="501"/>
    <s v=""/>
    <e v="#N/A"/>
    <n v="0"/>
    <n v="0"/>
    <n v="0"/>
    <m/>
    <s v="155150050150250600501.pdf"/>
    <m/>
  </r>
  <r>
    <n v="1551500502"/>
    <n v="502"/>
    <n v="1551"/>
    <s v="15190"/>
    <s v="PARTE CHANDANI SHIVAJI"/>
    <s v="RUPALI"/>
    <s v="KALYAN"/>
    <s v="JUNE 2025"/>
    <s v="-"/>
    <s v="ENGLISH COMPUTER SHORTHAND"/>
    <n v="60"/>
    <n v="50"/>
    <n v="50"/>
    <n v="100"/>
    <n v="15"/>
    <n v="15"/>
    <n v="50"/>
    <n v="19.5"/>
    <n v="20"/>
    <n v="39.5"/>
    <x v="0"/>
    <s v="regular_1519037.jpg"/>
    <s v="28/08/2025"/>
    <x v="0"/>
    <s v="ENG S/H 60"/>
    <s v="SH"/>
    <s v="ENGLISH"/>
    <m/>
    <n v="101"/>
    <n v="15"/>
    <s v="-"/>
    <s v="M250600502"/>
    <s v="M250600502"/>
    <s v="SHRI GANESH TYPEWRITING SHORTHAND INST"/>
    <s v="Adarsh Shikshan Mandal Ideal College Of Pharmacy &amp; Research"/>
    <n v="502"/>
    <s v=""/>
    <e v="#N/A"/>
    <n v="0"/>
    <n v="0"/>
    <n v="0"/>
    <m/>
    <s v="155150050250250600502.pdf"/>
    <m/>
  </r>
  <r>
    <n v="1551500503"/>
    <n v="503"/>
    <n v="1551"/>
    <s v="15190"/>
    <s v="PATIL ADITYA JAYWANT"/>
    <s v="HARSHADA"/>
    <s v="KALYAN"/>
    <s v="JUNE 2025"/>
    <s v="B"/>
    <s v="ENGLISH COMPUTER SHORTHAND"/>
    <n v="60"/>
    <n v="50"/>
    <n v="50"/>
    <n v="100"/>
    <n v="15"/>
    <n v="15"/>
    <n v="50"/>
    <n v="32"/>
    <n v="34"/>
    <n v="66"/>
    <x v="1"/>
    <s v="repeater_1519035.jpg"/>
    <s v="28/08/2025"/>
    <x v="0"/>
    <s v="ENG S/H 60"/>
    <s v="SH"/>
    <s v="ENGLISH"/>
    <m/>
    <n v="101"/>
    <n v="15"/>
    <s v="-"/>
    <s v="C250600503"/>
    <s v="C250600503"/>
    <s v="SHRI GANESH TYPEWRITING SHORTHAND INST"/>
    <s v="Adarsh Shikshan Mandal Ideal College Of Pharmacy &amp; Research"/>
    <n v="503"/>
    <s v=""/>
    <e v="#N/A"/>
    <n v="0"/>
    <n v="0"/>
    <n v="0"/>
    <m/>
    <s v="155150050350250600503.pdf"/>
    <m/>
  </r>
  <r>
    <n v="1551500504"/>
    <n v="504"/>
    <n v="1551"/>
    <s v="15190"/>
    <s v="PATIL KIRTI KISHOR"/>
    <s v="SUREKHA"/>
    <s v="KALYAN"/>
    <s v="JUNE 2025"/>
    <s v="C"/>
    <s v="ENGLISH COMPUTER SHORTHAND"/>
    <n v="60"/>
    <n v="50"/>
    <n v="50"/>
    <n v="100"/>
    <n v="15"/>
    <n v="15"/>
    <n v="50"/>
    <n v="21"/>
    <n v="29"/>
    <n v="50"/>
    <x v="1"/>
    <s v="regular_1519043.jpg"/>
    <s v="28/08/2025"/>
    <x v="0"/>
    <s v="ENG S/H 60"/>
    <s v="SH"/>
    <s v="ENGLISH"/>
    <m/>
    <n v="101"/>
    <n v="15"/>
    <s v="Yes"/>
    <s v="C250600504"/>
    <s v="C250600504"/>
    <s v="SHRI GANESH TYPEWRITING SHORTHAND INST"/>
    <s v="Adarsh Shikshan Mandal Ideal College Of Pharmacy &amp; Research"/>
    <n v="504"/>
    <s v=""/>
    <e v="#N/A"/>
    <n v="1"/>
    <n v="0"/>
    <n v="1"/>
    <m/>
    <s v="155150050450250600504.pdf"/>
    <m/>
  </r>
  <r>
    <n v="1551500505"/>
    <n v="505"/>
    <n v="1551"/>
    <s v="15190"/>
    <s v="PATIL MONICA EKNATH"/>
    <s v="RANJANA"/>
    <s v="KALYAN"/>
    <s v="JUNE 2025"/>
    <s v="-"/>
    <s v="ENGLISH COMPUTER SHORTHAND"/>
    <n v="60"/>
    <n v="50"/>
    <n v="50"/>
    <n v="100"/>
    <n v="15"/>
    <n v="15"/>
    <n v="50"/>
    <n v="0"/>
    <n v="10"/>
    <n v="10"/>
    <x v="0"/>
    <s v="repeater_1519024.jpg"/>
    <s v="28/08/2025"/>
    <x v="0"/>
    <s v="ENG S/H 60"/>
    <s v="SH"/>
    <s v="ENGLISH"/>
    <m/>
    <n v="101"/>
    <n v="15"/>
    <s v="-"/>
    <s v="M250600505"/>
    <s v="M250600505"/>
    <s v="SHRI GANESH TYPEWRITING SHORTHAND INST"/>
    <s v="Adarsh Shikshan Mandal Ideal College Of Pharmacy &amp; Research"/>
    <n v="505"/>
    <s v=""/>
    <e v="#N/A"/>
    <n v="0"/>
    <n v="0"/>
    <n v="0"/>
    <m/>
    <s v="155150050550250600505.pdf"/>
    <m/>
  </r>
  <r>
    <n v="1551500506"/>
    <n v="506"/>
    <n v="1551"/>
    <s v="15369"/>
    <s v="PATIL SAKSHI RAJENDRA"/>
    <s v="ANITABAI"/>
    <s v="KALYAN"/>
    <s v="JUNE 2025"/>
    <s v="B"/>
    <s v="ENGLISH COMPUTER SHORTHAND"/>
    <n v="60"/>
    <n v="50"/>
    <n v="50"/>
    <n v="100"/>
    <n v="15"/>
    <n v="15"/>
    <n v="50"/>
    <n v="35"/>
    <n v="31"/>
    <n v="66"/>
    <x v="1"/>
    <s v="regular_153692.jpg"/>
    <s v="28/08/2025"/>
    <x v="0"/>
    <s v="ENG S/H 60"/>
    <s v="SH"/>
    <s v="ENGLISH"/>
    <m/>
    <n v="101"/>
    <n v="15"/>
    <s v="-"/>
    <s v="C250600506"/>
    <s v="C250600506"/>
    <s v="NILESH COMPUTER TYPING AND SHORTHAND INSTITUTE"/>
    <s v="Adarsh Shikshan Mandal Ideal College Of Pharmacy &amp; Research"/>
    <n v="506"/>
    <s v=""/>
    <e v="#N/A"/>
    <n v="0"/>
    <n v="0"/>
    <n v="0"/>
    <m/>
    <s v="155150050650250600506.pdf"/>
    <m/>
  </r>
  <r>
    <n v="1551500507"/>
    <n v="507"/>
    <n v="1551"/>
    <s v="15369"/>
    <s v="PATIL SANSKRUTI RAJENDRA"/>
    <s v="SUVARNA"/>
    <s v="KALYAN"/>
    <s v="JUNE 2025"/>
    <s v="-"/>
    <s v="ENGLISH COMPUTER SHORTHAND"/>
    <n v="60"/>
    <n v="50"/>
    <n v="50"/>
    <n v="100"/>
    <n v="15"/>
    <n v="15"/>
    <n v="50"/>
    <n v="7.5"/>
    <n v="15"/>
    <n v="22.5"/>
    <x v="0"/>
    <s v="regular_153694.jpg"/>
    <s v="28/08/2025"/>
    <x v="0"/>
    <s v="ENG S/H 60"/>
    <s v="SH"/>
    <s v="ENGLISH"/>
    <m/>
    <n v="101"/>
    <n v="15"/>
    <s v="-"/>
    <s v="M250600507"/>
    <s v="M250600507"/>
    <s v="NILESH COMPUTER TYPING AND SHORTHAND INSTITUTE"/>
    <s v="Adarsh Shikshan Mandal Ideal College Of Pharmacy &amp; Research"/>
    <n v="507"/>
    <s v=""/>
    <e v="#N/A"/>
    <n v="0"/>
    <n v="0"/>
    <n v="0"/>
    <m/>
    <s v="155150050750250600507.pdf"/>
    <m/>
  </r>
  <r>
    <n v="1551500508"/>
    <n v="508"/>
    <n v="1551"/>
    <s v="15190"/>
    <s v="PAWAR NIKHIL SUNIL"/>
    <s v="BABITA"/>
    <s v="KALYAN"/>
    <s v="JUNE 2025"/>
    <s v="-"/>
    <s v="ENGLISH COMPUTER SHORTHAND"/>
    <n v="60"/>
    <n v="50"/>
    <n v="50"/>
    <n v="100"/>
    <n v="15"/>
    <n v="15"/>
    <n v="50"/>
    <n v="12"/>
    <n v="18"/>
    <n v="30"/>
    <x v="0"/>
    <s v="regular_1519026.jpg"/>
    <s v="28/08/2025"/>
    <x v="0"/>
    <s v="ENG S/H 60"/>
    <s v="SH"/>
    <s v="ENGLISH"/>
    <m/>
    <n v="101"/>
    <n v="15"/>
    <s v="-"/>
    <s v="M250600508"/>
    <s v="M250600508"/>
    <s v="SHRI GANESH TYPEWRITING SHORTHAND INST"/>
    <s v="Adarsh Shikshan Mandal Ideal College Of Pharmacy &amp; Research"/>
    <n v="508"/>
    <s v=""/>
    <e v="#N/A"/>
    <n v="0"/>
    <n v="0"/>
    <n v="0"/>
    <m/>
    <s v="155150050850250600508.pdf"/>
    <m/>
  </r>
  <r>
    <n v="1551500509"/>
    <n v="509"/>
    <n v="1551"/>
    <s v="15004"/>
    <s v="PAWAR SEEMA SHIVAJI"/>
    <s v="AKKATAI"/>
    <s v="KALYAN"/>
    <s v="JUNE 2025"/>
    <s v="-"/>
    <s v="ENGLISH COMPUTER SHORTHAND"/>
    <n v="60"/>
    <n v="50"/>
    <n v="50"/>
    <n v="100"/>
    <n v="15"/>
    <n v="15"/>
    <n v="50"/>
    <n v="17.5"/>
    <n v="20.5"/>
    <n v="38"/>
    <x v="0"/>
    <s v="repeater_150048.jpg"/>
    <s v="28/08/2025"/>
    <x v="0"/>
    <s v="ENG S/H 60"/>
    <s v="SH"/>
    <s v="ENGLISH"/>
    <m/>
    <n v="101"/>
    <n v="15"/>
    <s v="-"/>
    <s v="M250600509"/>
    <s v="M250600509"/>
    <s v="MANOHAR TYPEWRITING SHORTHAND INSTITUE"/>
    <s v="Adarsh Shikshan Mandal Ideal College Of Pharmacy &amp; Research"/>
    <n v="509"/>
    <s v=""/>
    <e v="#N/A"/>
    <n v="0"/>
    <n v="0"/>
    <n v="0"/>
    <m/>
    <s v="155150050950250600509.pdf"/>
    <m/>
  </r>
  <r>
    <n v="1551500510"/>
    <n v="510"/>
    <n v="1551"/>
    <s v="15436"/>
    <s v="PAWAR TANAY RAJENDRA"/>
    <s v="GEETANJALI"/>
    <s v="KALYAN"/>
    <s v="JUNE 2025"/>
    <s v="-"/>
    <s v="ENGLISH COMPUTER SHORTHAND"/>
    <n v="60"/>
    <n v="50"/>
    <n v="50"/>
    <n v="100"/>
    <n v="15"/>
    <n v="15"/>
    <n v="50"/>
    <n v="21.5"/>
    <n v="16.5"/>
    <n v="38"/>
    <x v="0"/>
    <s v="regular_154365.jpg"/>
    <s v="28/08/2025"/>
    <x v="0"/>
    <s v="ENG S/H 60"/>
    <s v="SH"/>
    <s v="ENGLISH"/>
    <m/>
    <n v="101"/>
    <n v="15"/>
    <s v="-"/>
    <s v="M250600510"/>
    <s v="M250600510"/>
    <s v="VIGHANAHARTA TYPING &amp; SHORTHAND INSTITUTE"/>
    <s v="Adarsh Shikshan Mandal Ideal College Of Pharmacy &amp; Research"/>
    <n v="510"/>
    <s v=""/>
    <e v="#N/A"/>
    <n v="0"/>
    <n v="0"/>
    <n v="0"/>
    <m/>
    <s v="155150051050250600510.pdf"/>
    <m/>
  </r>
  <r>
    <n v="1551500511"/>
    <n v="511"/>
    <n v="1551"/>
    <s v="15436"/>
    <s v="PAWAR UJWAL HIMMAT"/>
    <s v="POONAM"/>
    <s v="KALYAN"/>
    <s v="JUNE 2025"/>
    <s v="A"/>
    <s v="ENGLISH COMPUTER SHORTHAND"/>
    <n v="60"/>
    <n v="50"/>
    <n v="50"/>
    <n v="100"/>
    <n v="15"/>
    <n v="15"/>
    <n v="50"/>
    <n v="38"/>
    <n v="40"/>
    <n v="78"/>
    <x v="1"/>
    <s v="regular_154364.jpg"/>
    <s v="28/08/2025"/>
    <x v="0"/>
    <s v="ENG S/H 60"/>
    <s v="SH"/>
    <s v="ENGLISH"/>
    <m/>
    <n v="201"/>
    <n v="15"/>
    <s v="-"/>
    <s v="C250600511"/>
    <s v="C250600511"/>
    <s v="VIGHANAHARTA TYPING &amp; SHORTHAND INSTITUTE"/>
    <s v="Adarsh Shikshan Mandal Ideal College Of Pharmacy &amp; Research"/>
    <n v="511"/>
    <s v=""/>
    <e v="#N/A"/>
    <n v="0"/>
    <n v="0"/>
    <n v="0"/>
    <m/>
    <s v="155150051150250600511.pdf"/>
    <m/>
  </r>
  <r>
    <n v="1551500512"/>
    <n v="512"/>
    <n v="1551"/>
    <s v="15051"/>
    <s v="PHODSE REENA DAMU"/>
    <s v="PARVATIBAI"/>
    <s v="KALYAN"/>
    <s v="JUNE 2025"/>
    <s v="-"/>
    <s v="ENGLISH COMPUTER SHORTHAND"/>
    <n v="60"/>
    <n v="50"/>
    <n v="50"/>
    <n v="100"/>
    <n v="15"/>
    <n v="15"/>
    <n v="50"/>
    <n v="7"/>
    <n v="2"/>
    <n v="9"/>
    <x v="0"/>
    <s v="repeater_150510001.jpg"/>
    <s v="28/08/2025"/>
    <x v="0"/>
    <s v="ENG S/H 60"/>
    <s v="SH"/>
    <s v="ENGLISH"/>
    <m/>
    <n v="201"/>
    <n v="15"/>
    <s v="-"/>
    <s v="M250600512"/>
    <s v="M250600512"/>
    <s v="DATTATRAY COMPUTER TYPING AND SHORTHAND INSTITUTE"/>
    <s v="Adarsh Shikshan Mandal Ideal College Of Pharmacy &amp; Research"/>
    <n v="512"/>
    <s v=""/>
    <e v="#N/A"/>
    <n v="0"/>
    <n v="0"/>
    <n v="0"/>
    <m/>
    <s v="155150051250250600512.pdf"/>
    <m/>
  </r>
  <r>
    <n v="1551500513"/>
    <n v="513"/>
    <n v="1551"/>
    <s v="15465"/>
    <s v="PILLAI ANJU ARUNKUMAR"/>
    <s v="KUSUMAM"/>
    <s v="KALYAN"/>
    <s v="JUNE 2025"/>
    <s v="C"/>
    <s v="ENGLISH COMPUTER SHORTHAND"/>
    <n v="60"/>
    <n v="50"/>
    <n v="50"/>
    <n v="100"/>
    <n v="15"/>
    <n v="15"/>
    <n v="50"/>
    <n v="28.5"/>
    <n v="25.5"/>
    <n v="54"/>
    <x v="1"/>
    <s v="regular_154653.jpg"/>
    <s v="28/08/2025"/>
    <x v="0"/>
    <s v="ENG S/H 60"/>
    <s v="SH"/>
    <s v="ENGLISH"/>
    <m/>
    <n v="201"/>
    <n v="15"/>
    <s v="-"/>
    <s v="C250600513"/>
    <s v="C250600513"/>
    <s v="ATUL TYPEWRITING INSTITUTE"/>
    <s v="Adarsh Shikshan Mandal Ideal College Of Pharmacy &amp; Research"/>
    <n v="513"/>
    <s v=""/>
    <e v="#N/A"/>
    <n v="0"/>
    <n v="0"/>
    <n v="0"/>
    <m/>
    <s v="155150051350250600513.pdf"/>
    <m/>
  </r>
  <r>
    <n v="1551500514"/>
    <n v="514"/>
    <n v="1551"/>
    <s v="15422"/>
    <s v="RAJORIYA DEEPIKA SUSHIL"/>
    <s v="SAVITA"/>
    <s v="KALYAN"/>
    <s v="JUNE 2025"/>
    <s v="B"/>
    <s v="ENGLISH COMPUTER SHORTHAND"/>
    <n v="60"/>
    <n v="50"/>
    <n v="50"/>
    <n v="100"/>
    <n v="15"/>
    <n v="15"/>
    <n v="50"/>
    <n v="32"/>
    <n v="34"/>
    <n v="66"/>
    <x v="1"/>
    <s v="regular_154221.jpg"/>
    <s v="28/08/2025"/>
    <x v="0"/>
    <s v="ENG S/H 60"/>
    <s v="SH"/>
    <s v="ENGLISH"/>
    <m/>
    <n v="201"/>
    <n v="15"/>
    <s v="-"/>
    <s v="C250600514"/>
    <s v="C250600514"/>
    <s v="S KUMAR COMPUTER TYPING INSTITUTE"/>
    <s v="Adarsh Shikshan Mandal Ideal College Of Pharmacy &amp; Research"/>
    <n v="514"/>
    <s v=""/>
    <e v="#N/A"/>
    <n v="0"/>
    <n v="0"/>
    <n v="0"/>
    <m/>
    <s v="155150051450250600514.pdf"/>
    <m/>
  </r>
  <r>
    <n v="1551500515"/>
    <n v="515"/>
    <n v="1551"/>
    <s v="15017"/>
    <s v="RAJPUT SATYAM SHERSING"/>
    <s v="RADHIKA"/>
    <s v="KALYAN"/>
    <s v="JUNE 2025"/>
    <s v="C"/>
    <s v="ENGLISH COMPUTER SHORTHAND"/>
    <n v="60"/>
    <n v="50"/>
    <n v="50"/>
    <n v="100"/>
    <n v="15"/>
    <n v="15"/>
    <n v="50"/>
    <n v="23.5"/>
    <n v="27"/>
    <n v="50.5"/>
    <x v="1"/>
    <s v="repeater_150172.jpg"/>
    <s v="28/08/2025"/>
    <x v="0"/>
    <s v="ENG S/H 60"/>
    <s v="SH"/>
    <s v="ENGLISH"/>
    <m/>
    <n v="201"/>
    <n v="15"/>
    <s v="-"/>
    <s v="C250600515"/>
    <s v="C250600515"/>
    <s v="DESHPANDE COMPUTER TYPEWRITING &amp; SHORTHAND INSTITUTE."/>
    <s v="Adarsh Shikshan Mandal Ideal College Of Pharmacy &amp; Research"/>
    <n v="515"/>
    <s v=""/>
    <e v="#N/A"/>
    <n v="0"/>
    <n v="0"/>
    <n v="0"/>
    <m/>
    <s v="155150051550250600515.pdf"/>
    <m/>
  </r>
  <r>
    <n v="1551500516"/>
    <n v="516"/>
    <n v="1551"/>
    <s v="15098"/>
    <s v="RAM NITISH JAIPRAKASH"/>
    <s v="SEEMA"/>
    <s v="KALYAN"/>
    <s v="JUNE 2025"/>
    <s v="A"/>
    <s v="ENGLISH COMPUTER SHORTHAND"/>
    <n v="60"/>
    <n v="50"/>
    <n v="50"/>
    <n v="100"/>
    <n v="15"/>
    <n v="15"/>
    <n v="50"/>
    <n v="32"/>
    <n v="43"/>
    <n v="75"/>
    <x v="1"/>
    <s v="regular_1509825.jpg"/>
    <s v="28/08/2025"/>
    <x v="0"/>
    <s v="ENG S/H 60"/>
    <s v="SH"/>
    <s v="ENGLISH"/>
    <m/>
    <n v="201"/>
    <n v="15"/>
    <s v="-"/>
    <s v="C250600516"/>
    <s v="C250600516"/>
    <s v="UNIVERSAL SHORTHAND &amp; TYPEWRITING INSTITUTE"/>
    <s v="Adarsh Shikshan Mandal Ideal College Of Pharmacy &amp; Research"/>
    <n v="516"/>
    <s v=""/>
    <e v="#N/A"/>
    <n v="0"/>
    <n v="0"/>
    <n v="0"/>
    <m/>
    <s v="155150051650250600516.pdf"/>
    <m/>
  </r>
  <r>
    <n v="1551500517"/>
    <n v="517"/>
    <n v="1551"/>
    <s v="15190"/>
    <s v="RATHOD PRITI RAGHUNATH"/>
    <s v="SAVITA"/>
    <s v="KALYAN"/>
    <s v="JUNE 2025"/>
    <s v="-"/>
    <s v="ENGLISH COMPUTER SHORTHAND"/>
    <n v="60"/>
    <n v="50"/>
    <n v="50"/>
    <n v="100"/>
    <n v="15"/>
    <n v="15"/>
    <n v="50"/>
    <n v="15"/>
    <n v="16"/>
    <n v="31"/>
    <x v="0"/>
    <s v="repeater_1519039.jpg"/>
    <s v="28/08/2025"/>
    <x v="0"/>
    <s v="ENG S/H 60"/>
    <s v="SH"/>
    <s v="ENGLISH"/>
    <m/>
    <n v="201"/>
    <n v="15"/>
    <s v="-"/>
    <s v="M250600517"/>
    <s v="M250600517"/>
    <s v="SHRI GANESH TYPEWRITING SHORTHAND INST"/>
    <s v="Adarsh Shikshan Mandal Ideal College Of Pharmacy &amp; Research"/>
    <n v="517"/>
    <s v=""/>
    <e v="#N/A"/>
    <n v="0"/>
    <n v="0"/>
    <n v="0"/>
    <m/>
    <s v="155150051750250600517.pdf"/>
    <m/>
  </r>
  <r>
    <n v="1551500518"/>
    <n v="518"/>
    <n v="1551"/>
    <s v="15098"/>
    <s v="SAKAT PRANJAL PRAVIN"/>
    <s v="PRITI"/>
    <s v="KALYAN"/>
    <s v="JUNE 2025"/>
    <s v="A"/>
    <s v="ENGLISH COMPUTER SHORTHAND"/>
    <n v="60"/>
    <n v="50"/>
    <n v="50"/>
    <n v="100"/>
    <n v="15"/>
    <n v="15"/>
    <n v="50"/>
    <n v="43"/>
    <n v="42"/>
    <n v="85"/>
    <x v="1"/>
    <s v="regular_150988.jpg"/>
    <s v="28/08/2025"/>
    <x v="0"/>
    <s v="ENG S/H 60"/>
    <s v="SH"/>
    <s v="ENGLISH"/>
    <m/>
    <n v="201"/>
    <n v="15"/>
    <s v="-"/>
    <s v="C250600518"/>
    <s v="C250600518"/>
    <s v="UNIVERSAL SHORTHAND &amp; TYPEWRITING INSTITUTE"/>
    <s v="Adarsh Shikshan Mandal Ideal College Of Pharmacy &amp; Research"/>
    <n v="518"/>
    <s v=""/>
    <e v="#N/A"/>
    <n v="0"/>
    <n v="0"/>
    <n v="0"/>
    <m/>
    <s v="155150051850250600518.pdf"/>
    <m/>
  </r>
  <r>
    <n v="1551500519"/>
    <n v="519"/>
    <n v="1551"/>
    <s v="15190"/>
    <s v="SAKPAL SAILI PRAMOD"/>
    <s v="KANCHAN"/>
    <s v="KALYAN"/>
    <s v="JUNE 2025"/>
    <s v="C"/>
    <s v="ENGLISH COMPUTER SHORTHAND"/>
    <n v="60"/>
    <n v="50"/>
    <n v="50"/>
    <n v="100"/>
    <n v="15"/>
    <n v="15"/>
    <n v="50"/>
    <n v="26"/>
    <n v="32"/>
    <n v="58"/>
    <x v="1"/>
    <s v="regular_1519056.jpg"/>
    <s v="28/08/2025"/>
    <x v="0"/>
    <s v="ENG S/H 60"/>
    <s v="SH"/>
    <s v="ENGLISH"/>
    <m/>
    <n v="201"/>
    <n v="15"/>
    <s v="-"/>
    <s v="C250600519"/>
    <s v="C250600519"/>
    <s v="SHRI GANESH TYPEWRITING SHORTHAND INST"/>
    <s v="Adarsh Shikshan Mandal Ideal College Of Pharmacy &amp; Research"/>
    <n v="519"/>
    <s v=""/>
    <e v="#N/A"/>
    <n v="0"/>
    <n v="0"/>
    <n v="0"/>
    <m/>
    <s v="155150051950250600519.pdf"/>
    <m/>
  </r>
  <r>
    <n v="1551500520"/>
    <n v="520"/>
    <n v="1551"/>
    <s v="15190"/>
    <s v="SARGAR SHALINI ANIL"/>
    <s v="MEENA"/>
    <s v="KALYAN"/>
    <s v="JUNE 2025"/>
    <s v="-"/>
    <s v="ENGLISH COMPUTER SHORTHAND"/>
    <n v="60"/>
    <n v="50"/>
    <n v="50"/>
    <n v="100"/>
    <n v="15"/>
    <n v="15"/>
    <n v="50"/>
    <n v="15"/>
    <n v="10.5"/>
    <n v="25.5"/>
    <x v="0"/>
    <s v="regular_1519034.jpg"/>
    <s v="28/08/2025"/>
    <x v="0"/>
    <s v="ENG S/H 60"/>
    <s v="SH"/>
    <s v="ENGLISH"/>
    <m/>
    <n v="201"/>
    <n v="15"/>
    <s v="-"/>
    <s v="M250600520"/>
    <s v="M250600520"/>
    <s v="SHRI GANESH TYPEWRITING SHORTHAND INST"/>
    <s v="Adarsh Shikshan Mandal Ideal College Of Pharmacy &amp; Research"/>
    <n v="520"/>
    <s v=""/>
    <e v="#N/A"/>
    <n v="0"/>
    <n v="0"/>
    <n v="0"/>
    <m/>
    <s v="155150052050250600520.pdf"/>
    <m/>
  </r>
  <r>
    <n v="1551500521"/>
    <n v="521"/>
    <n v="1551"/>
    <s v="15018"/>
    <s v="SHARMA SONU GAUTAM"/>
    <s v="REENA"/>
    <s v="KALYAN"/>
    <s v="JUNE 2025"/>
    <s v="C"/>
    <s v="ENGLISH COMPUTER SHORTHAND"/>
    <n v="60"/>
    <n v="50"/>
    <n v="50"/>
    <n v="100"/>
    <n v="15"/>
    <n v="15"/>
    <n v="50"/>
    <n v="26"/>
    <n v="25.5"/>
    <n v="51.5"/>
    <x v="1"/>
    <s v="regular_150183.jpg"/>
    <s v="28/08/2025"/>
    <x v="0"/>
    <s v="ENG S/H 60"/>
    <s v="SH"/>
    <s v="ENGLISH"/>
    <m/>
    <n v="201"/>
    <n v="15"/>
    <s v="-"/>
    <s v="C250600521"/>
    <s v="C250600521"/>
    <s v="KELKARS SHORTHAND &amp; COMPUTER TYPING INSTITUTE"/>
    <s v="Adarsh Shikshan Mandal Ideal College Of Pharmacy &amp; Research"/>
    <n v="521"/>
    <s v=""/>
    <e v="#N/A"/>
    <n v="0"/>
    <n v="0"/>
    <n v="0"/>
    <m/>
    <s v="155150052150250600521.pdf"/>
    <m/>
  </r>
  <r>
    <n v="1551500522"/>
    <n v="522"/>
    <n v="1551"/>
    <s v="15190"/>
    <s v="SHELKE KOMAL PRADIP"/>
    <s v="SUREKHA"/>
    <s v="KALYAN"/>
    <s v="JUNE 2025"/>
    <s v="-"/>
    <s v="ENGLISH COMPUTER SHORTHAND"/>
    <n v="60"/>
    <n v="50"/>
    <n v="50"/>
    <n v="100"/>
    <n v="15"/>
    <n v="15"/>
    <n v="50"/>
    <n v="0"/>
    <n v="0"/>
    <n v="0"/>
    <x v="0"/>
    <s v="regular_1519019.jpg"/>
    <s v="28/08/2025"/>
    <x v="0"/>
    <s v="ENG S/H 60"/>
    <s v="SH"/>
    <s v="ENGLISH"/>
    <m/>
    <n v="201"/>
    <n v="15"/>
    <s v="-"/>
    <s v="M250600522"/>
    <s v="M250600522"/>
    <s v="SHRI GANESH TYPEWRITING SHORTHAND INST"/>
    <s v="Adarsh Shikshan Mandal Ideal College Of Pharmacy &amp; Research"/>
    <n v="522"/>
    <s v=""/>
    <e v="#N/A"/>
    <n v="0"/>
    <n v="0"/>
    <n v="0"/>
    <m/>
    <s v="155150052250250600522.pdf"/>
    <m/>
  </r>
  <r>
    <n v="1551500523"/>
    <n v="523"/>
    <n v="1551"/>
    <s v="15190"/>
    <s v="SONAWANE SIDDHARTH UMAKANT"/>
    <s v="VIMAL"/>
    <s v="KALYAN"/>
    <s v="JUNE 2025"/>
    <s v="-"/>
    <s v="ENGLISH COMPUTER SHORTHAND"/>
    <n v="60"/>
    <n v="50"/>
    <n v="50"/>
    <n v="100"/>
    <n v="15"/>
    <n v="15"/>
    <n v="50"/>
    <s v="AB"/>
    <s v="AB"/>
    <s v="AB"/>
    <x v="2"/>
    <s v="repeater_1519068.jpg"/>
    <s v="28/08/2025"/>
    <x v="0"/>
    <s v="ENG S/H 60"/>
    <s v="SH"/>
    <s v="ENGLISH"/>
    <m/>
    <n v="201"/>
    <n v="15"/>
    <s v="-"/>
    <s v="M250600523"/>
    <s v="M250600523"/>
    <s v="SHRI GANESH TYPEWRITING SHORTHAND INST"/>
    <s v="Adarsh Shikshan Mandal Ideal College Of Pharmacy &amp; Research"/>
    <n v="523"/>
    <s v=""/>
    <e v="#N/A"/>
    <n v="0"/>
    <n v="0"/>
    <n v="0"/>
    <m/>
    <s v="155150052350250600523.pdf"/>
    <m/>
  </r>
  <r>
    <n v="1551500524"/>
    <n v="524"/>
    <n v="1551"/>
    <s v="15098"/>
    <s v="TADKE SANCHI SAROJKUMAR"/>
    <s v="ARCHANA"/>
    <s v="KALYAN"/>
    <s v="JUNE 2025"/>
    <s v="B"/>
    <s v="ENGLISH COMPUTER SHORTHAND"/>
    <n v="60"/>
    <n v="50"/>
    <n v="50"/>
    <n v="100"/>
    <n v="15"/>
    <n v="15"/>
    <n v="50"/>
    <n v="36"/>
    <n v="34"/>
    <n v="70"/>
    <x v="1"/>
    <s v="regular_1509815.jpg"/>
    <s v="28/08/2025"/>
    <x v="0"/>
    <s v="ENG S/H 60"/>
    <s v="SH"/>
    <s v="ENGLISH"/>
    <m/>
    <n v="201"/>
    <n v="15"/>
    <s v="-"/>
    <s v="C250600524"/>
    <s v="C250600524"/>
    <s v="UNIVERSAL SHORTHAND &amp; TYPEWRITING INSTITUTE"/>
    <s v="Adarsh Shikshan Mandal Ideal College Of Pharmacy &amp; Research"/>
    <n v="524"/>
    <s v=""/>
    <e v="#N/A"/>
    <n v="0"/>
    <n v="0"/>
    <n v="0"/>
    <m/>
    <s v="155150052450250600524.pdf"/>
    <m/>
  </r>
  <r>
    <n v="1551500525"/>
    <n v="525"/>
    <n v="1551"/>
    <s v="15190"/>
    <s v="TARAL RUSHIKESH RAMCHANDRA"/>
    <s v="VANITA"/>
    <s v="KALYAN"/>
    <s v="JUNE 2025"/>
    <s v="-"/>
    <s v="ENGLISH COMPUTER SHORTHAND"/>
    <n v="60"/>
    <n v="50"/>
    <n v="50"/>
    <n v="100"/>
    <n v="15"/>
    <n v="15"/>
    <n v="50"/>
    <s v="AB"/>
    <s v="AB"/>
    <s v="AB"/>
    <x v="2"/>
    <s v="repeater_151900024.jpg"/>
    <s v="28/08/2025"/>
    <x v="0"/>
    <s v="ENG S/H 60"/>
    <s v="SH"/>
    <s v="ENGLISH"/>
    <m/>
    <n v="201"/>
    <n v="15"/>
    <s v="-"/>
    <s v="M250600525"/>
    <s v="M250600525"/>
    <s v="SHRI GANESH TYPEWRITING SHORTHAND INST"/>
    <s v="Adarsh Shikshan Mandal Ideal College Of Pharmacy &amp; Research"/>
    <n v="525"/>
    <s v=""/>
    <e v="#N/A"/>
    <n v="0"/>
    <n v="0"/>
    <n v="0"/>
    <m/>
    <s v="155150052550250600525.pdf"/>
    <m/>
  </r>
  <r>
    <n v="1551500526"/>
    <n v="526"/>
    <n v="1551"/>
    <s v="15018"/>
    <s v="VEER MRUDULA RAJESH"/>
    <s v="ARCHANA"/>
    <s v="KALYAN"/>
    <s v="JUNE 2025"/>
    <s v="C"/>
    <s v="ENGLISH COMPUTER SHORTHAND"/>
    <n v="60"/>
    <n v="50"/>
    <n v="50"/>
    <n v="100"/>
    <n v="15"/>
    <n v="15"/>
    <n v="50"/>
    <n v="20"/>
    <n v="31"/>
    <n v="51"/>
    <x v="1"/>
    <s v="repeater_150180002.jpg"/>
    <s v="28/08/2025"/>
    <x v="0"/>
    <s v="ENG S/H 60"/>
    <s v="SH"/>
    <s v="ENGLISH"/>
    <m/>
    <n v="201"/>
    <n v="15"/>
    <s v="-"/>
    <s v="C250600526"/>
    <s v="C250600526"/>
    <s v="KELKARS SHORTHAND &amp; COMPUTER TYPING INSTITUTE"/>
    <s v="Adarsh Shikshan Mandal Ideal College Of Pharmacy &amp; Research"/>
    <n v="526"/>
    <s v=""/>
    <e v="#N/A"/>
    <n v="0"/>
    <n v="0"/>
    <n v="0"/>
    <m/>
    <s v="155150052650250600526.pdf"/>
    <m/>
  </r>
  <r>
    <n v="1551500527"/>
    <n v="527"/>
    <n v="1551"/>
    <s v="15220"/>
    <s v="WAGH SANSKRUTI VIJAY"/>
    <s v="SANGEETA"/>
    <s v="KALYAN"/>
    <s v="JUNE 2025"/>
    <s v="-"/>
    <s v="ENGLISH COMPUTER SHORTHAND"/>
    <n v="60"/>
    <n v="50"/>
    <n v="50"/>
    <n v="100"/>
    <n v="15"/>
    <n v="15"/>
    <n v="50"/>
    <n v="0"/>
    <n v="0"/>
    <n v="0"/>
    <x v="0"/>
    <s v="regular_152201.jpg"/>
    <s v="28/08/2025"/>
    <x v="0"/>
    <s v="ENG S/H 60"/>
    <s v="SH"/>
    <s v="ENGLISH"/>
    <m/>
    <n v="201"/>
    <n v="15"/>
    <s v="-"/>
    <s v="M250600527"/>
    <s v="M250600527"/>
    <s v="R.P.TECH COMPUTER, TYPEWRITING AND SHORTHAND INSTITUTE"/>
    <s v="Adarsh Shikshan Mandal Ideal College Of Pharmacy &amp; Research"/>
    <n v="527"/>
    <s v=""/>
    <e v="#N/A"/>
    <n v="0"/>
    <n v="0"/>
    <n v="0"/>
    <m/>
    <s v="155150052750250600527.pdf"/>
    <m/>
  </r>
  <r>
    <n v="1551500528"/>
    <n v="528"/>
    <n v="1551"/>
    <s v="15432"/>
    <s v="WAGHERE SAYLI RAMESH"/>
    <s v="BHARTI"/>
    <s v="KALYAN"/>
    <s v="JUNE 2025"/>
    <s v="-"/>
    <s v="ENGLISH COMPUTER SHORTHAND"/>
    <n v="60"/>
    <n v="50"/>
    <n v="50"/>
    <n v="100"/>
    <n v="15"/>
    <n v="15"/>
    <n v="50"/>
    <n v="17.5"/>
    <n v="14.5"/>
    <n v="32"/>
    <x v="0"/>
    <s v="repeater_154322.jpg"/>
    <s v="28/08/2025"/>
    <x v="0"/>
    <s v="ENG S/H 60"/>
    <s v="SH"/>
    <s v="ENGLISH"/>
    <m/>
    <n v="201"/>
    <n v="15"/>
    <s v="-"/>
    <s v="M250600528"/>
    <s v="M250600528"/>
    <s v="PRAGATI COMPUTER TYPING INSTITUTE"/>
    <s v="Adarsh Shikshan Mandal Ideal College Of Pharmacy &amp; Research"/>
    <n v="528"/>
    <s v=""/>
    <e v="#N/A"/>
    <n v="0"/>
    <n v="0"/>
    <n v="0"/>
    <m/>
    <s v="155150052850250600528.pdf"/>
    <m/>
  </r>
  <r>
    <n v="1551510529"/>
    <n v="529"/>
    <n v="1551"/>
    <s v="15425"/>
    <s v="AUSARKAR ARYA PRAKASH"/>
    <s v="SONALI"/>
    <s v="KALYAN"/>
    <s v="JUNE 2025"/>
    <s v="-"/>
    <s v="ENGLISH COMPUTER SHORTHAND"/>
    <n v="80"/>
    <n v="50"/>
    <n v="50"/>
    <n v="100"/>
    <n v="15"/>
    <n v="15"/>
    <n v="50"/>
    <n v="20.5"/>
    <n v="10"/>
    <n v="30.5"/>
    <x v="0"/>
    <s v="regular_154257.jpg"/>
    <s v="28/08/2025"/>
    <x v="1"/>
    <s v="ENG S/H 80"/>
    <s v="SH"/>
    <s v="ENGLISH"/>
    <m/>
    <n v="102"/>
    <n v="15"/>
    <s v="-"/>
    <s v="M250600529"/>
    <s v="M250600529"/>
    <s v="HI-TECH TYPING  &amp; SHORTHAND INSTITUTE "/>
    <s v="Adarsh Shikshan Mandal Ideal College Of Pharmacy &amp; Research"/>
    <n v="529"/>
    <s v=""/>
    <e v="#N/A"/>
    <n v="0"/>
    <n v="0"/>
    <n v="0"/>
    <m/>
    <s v="155151052951250600529.pdf"/>
    <m/>
  </r>
  <r>
    <n v="1551510530"/>
    <n v="530"/>
    <n v="1551"/>
    <s v="15242"/>
    <s v="BHASME BHAKTI AJIT"/>
    <s v="JYOTI"/>
    <s v="KALYAN"/>
    <s v="JUNE 2025"/>
    <s v="-"/>
    <s v="ENGLISH COMPUTER SHORTHAND"/>
    <n v="80"/>
    <n v="50"/>
    <n v="50"/>
    <n v="100"/>
    <n v="15"/>
    <n v="15"/>
    <n v="50"/>
    <n v="0"/>
    <n v="0"/>
    <n v="0"/>
    <x v="0"/>
    <s v="regular_1524210.jpg"/>
    <s v="28/08/2025"/>
    <x v="1"/>
    <s v="ENG S/H 80"/>
    <s v="SH"/>
    <s v="ENGLISH"/>
    <m/>
    <n v="102"/>
    <n v="15"/>
    <s v="-"/>
    <s v="M250600530"/>
    <s v="M250600530"/>
    <s v="BHARATI COMPUTER TYPING INSTITUTE"/>
    <s v="Adarsh Shikshan Mandal Ideal College Of Pharmacy &amp; Research"/>
    <n v="530"/>
    <s v=""/>
    <e v="#N/A"/>
    <n v="0"/>
    <n v="0"/>
    <n v="0"/>
    <m/>
    <s v="155151053051250600530.pdf"/>
    <m/>
  </r>
  <r>
    <n v="1551510531"/>
    <n v="531"/>
    <n v="1551"/>
    <s v="15190"/>
    <s v="BHOIR NAMRATA ANANTA"/>
    <s v="SAREETA"/>
    <s v="KALYAN"/>
    <s v="JUNE 2025"/>
    <s v="A"/>
    <s v="ENGLISH COMPUTER SHORTHAND"/>
    <n v="80"/>
    <n v="50"/>
    <n v="50"/>
    <n v="100"/>
    <n v="15"/>
    <n v="15"/>
    <n v="50"/>
    <n v="38"/>
    <n v="39"/>
    <n v="77"/>
    <x v="1"/>
    <s v="repeater_151900017.jpg"/>
    <s v="28/08/2025"/>
    <x v="1"/>
    <s v="ENG S/H 80"/>
    <s v="SH"/>
    <s v="ENGLISH"/>
    <m/>
    <n v="102"/>
    <n v="15"/>
    <s v="-"/>
    <s v="C250600531"/>
    <s v="C250600531"/>
    <s v="SHRI GANESH TYPEWRITING SHORTHAND INST"/>
    <s v="Adarsh Shikshan Mandal Ideal College Of Pharmacy &amp; Research"/>
    <n v="531"/>
    <s v=""/>
    <e v="#N/A"/>
    <n v="0"/>
    <n v="0"/>
    <n v="0"/>
    <m/>
    <s v="155151053151250600531.pdf"/>
    <m/>
  </r>
  <r>
    <n v="1551510532"/>
    <n v="532"/>
    <n v="1551"/>
    <s v="15098"/>
    <s v="BISEN MANISHA BHOLARAM"/>
    <s v="KAMLA"/>
    <s v="KALYAN"/>
    <s v="JUNE 2025"/>
    <s v="C"/>
    <s v="ENGLISH COMPUTER SHORTHAND"/>
    <n v="80"/>
    <n v="50"/>
    <n v="50"/>
    <n v="100"/>
    <n v="15"/>
    <n v="15"/>
    <n v="50"/>
    <n v="15"/>
    <n v="35"/>
    <n v="50"/>
    <x v="1"/>
    <s v="repeater_1509812.jpg"/>
    <s v="28/08/2025"/>
    <x v="1"/>
    <s v="ENG S/H 80"/>
    <s v="SH"/>
    <s v="ENGLISH"/>
    <m/>
    <n v="102"/>
    <n v="15"/>
    <s v="-"/>
    <s v="C250600532"/>
    <s v="C250600532"/>
    <s v="UNIVERSAL SHORTHAND &amp; TYPEWRITING INSTITUTE"/>
    <s v="Adarsh Shikshan Mandal Ideal College Of Pharmacy &amp; Research"/>
    <n v="532"/>
    <s v=""/>
    <e v="#N/A"/>
    <n v="0"/>
    <n v="0"/>
    <n v="0"/>
    <m/>
    <s v="155151053251250600532.pdf"/>
    <m/>
  </r>
  <r>
    <n v="1551510533"/>
    <n v="533"/>
    <n v="1551"/>
    <s v="15300"/>
    <s v="CHELLANI JAY HARESH"/>
    <s v="KHUSHI"/>
    <s v="KALYAN"/>
    <s v="JUNE 2025"/>
    <s v="-"/>
    <s v="ENGLISH COMPUTER SHORTHAND"/>
    <n v="80"/>
    <n v="50"/>
    <n v="50"/>
    <n v="100"/>
    <n v="15"/>
    <n v="15"/>
    <n v="50"/>
    <s v="AB"/>
    <s v="AB"/>
    <s v="AB"/>
    <x v="2"/>
    <s v="regular_153003.jpg"/>
    <s v="28/08/2025"/>
    <x v="1"/>
    <s v="ENG S/H 80"/>
    <s v="SH"/>
    <s v="ENGLISH"/>
    <m/>
    <n v="102"/>
    <n v="15"/>
    <s v="-"/>
    <s v="M250600533"/>
    <s v="M250600533"/>
    <s v="ROHRA COMMERCIAL INSTITUTE"/>
    <s v="Adarsh Shikshan Mandal Ideal College Of Pharmacy &amp; Research"/>
    <n v="533"/>
    <s v=""/>
    <e v="#N/A"/>
    <n v="0"/>
    <n v="0"/>
    <n v="0"/>
    <m/>
    <s v="155151053351250600533.pdf"/>
    <m/>
  </r>
  <r>
    <n v="1551510534"/>
    <n v="534"/>
    <n v="1551"/>
    <s v="15190"/>
    <s v="DALVI DEVASHREE VILAS"/>
    <s v="VIBHA"/>
    <s v="KALYAN"/>
    <s v="JUNE 2025"/>
    <s v="C"/>
    <s v="ENGLISH COMPUTER SHORTHAND"/>
    <n v="80"/>
    <n v="50"/>
    <n v="50"/>
    <n v="100"/>
    <n v="15"/>
    <n v="15"/>
    <n v="50"/>
    <n v="22.5"/>
    <n v="27.5"/>
    <n v="50"/>
    <x v="1"/>
    <s v="regular_151904.jpg"/>
    <s v="28/08/2025"/>
    <x v="1"/>
    <s v="ENG S/H 80"/>
    <s v="SH"/>
    <s v="ENGLISH"/>
    <m/>
    <n v="102"/>
    <n v="15"/>
    <s v="-"/>
    <s v="C250600534"/>
    <s v="C250600534"/>
    <s v="SHRI GANESH TYPEWRITING SHORTHAND INST"/>
    <s v="Adarsh Shikshan Mandal Ideal College Of Pharmacy &amp; Research"/>
    <n v="534"/>
    <s v=""/>
    <e v="#N/A"/>
    <n v="0"/>
    <n v="0"/>
    <n v="0"/>
    <m/>
    <s v="155151053451250600534.pdf"/>
    <m/>
  </r>
  <r>
    <n v="1551510535"/>
    <n v="535"/>
    <n v="1551"/>
    <s v="15190"/>
    <s v="DANANE ROHIT SANJAY"/>
    <s v="JAYASHREE"/>
    <s v="KALYAN"/>
    <s v="JUNE 2025"/>
    <s v="A"/>
    <s v="ENGLISH COMPUTER SHORTHAND"/>
    <n v="80"/>
    <n v="50"/>
    <n v="50"/>
    <n v="100"/>
    <n v="15"/>
    <n v="15"/>
    <n v="50"/>
    <n v="36"/>
    <n v="46"/>
    <n v="82"/>
    <x v="1"/>
    <s v="regular_1519011.jpg"/>
    <s v="28/08/2025"/>
    <x v="1"/>
    <s v="ENG S/H 80"/>
    <s v="SH"/>
    <s v="ENGLISH"/>
    <m/>
    <n v="102"/>
    <n v="15"/>
    <s v="-"/>
    <s v="C250600535"/>
    <s v="C250600535"/>
    <s v="SHRI GANESH TYPEWRITING SHORTHAND INST"/>
    <s v="Adarsh Shikshan Mandal Ideal College Of Pharmacy &amp; Research"/>
    <n v="535"/>
    <s v=""/>
    <e v="#N/A"/>
    <n v="0"/>
    <n v="0"/>
    <n v="0"/>
    <m/>
    <s v="155151053551250600535.pdf"/>
    <m/>
  </r>
  <r>
    <n v="1551510536"/>
    <n v="536"/>
    <n v="1551"/>
    <s v="15098"/>
    <s v="DHOTRE SUDIKSHA SUDHAKAR"/>
    <s v="LALITA"/>
    <s v="KALYAN"/>
    <s v="JUNE 2025"/>
    <s v="-"/>
    <s v="ENGLISH COMPUTER SHORTHAND"/>
    <n v="80"/>
    <n v="50"/>
    <n v="50"/>
    <n v="100"/>
    <n v="15"/>
    <n v="15"/>
    <n v="50"/>
    <n v="0"/>
    <n v="8"/>
    <n v="8"/>
    <x v="0"/>
    <s v="regular_1509817.jpg"/>
    <s v="28/08/2025"/>
    <x v="1"/>
    <s v="ENG S/H 80"/>
    <s v="SH"/>
    <s v="ENGLISH"/>
    <m/>
    <n v="102"/>
    <n v="15"/>
    <s v="-"/>
    <s v="M250600536"/>
    <s v="M250600536"/>
    <s v="UNIVERSAL SHORTHAND &amp; TYPEWRITING INSTITUTE"/>
    <s v="Adarsh Shikshan Mandal Ideal College Of Pharmacy &amp; Research"/>
    <n v="536"/>
    <s v=""/>
    <e v="#N/A"/>
    <n v="0"/>
    <n v="0"/>
    <n v="0"/>
    <m/>
    <s v="155151053651250600536.pdf"/>
    <m/>
  </r>
  <r>
    <n v="1551510537"/>
    <n v="537"/>
    <n v="1551"/>
    <s v="15190"/>
    <s v="DIWANE MAYUR MANOHAR"/>
    <s v="SANGITA"/>
    <s v="KALYAN"/>
    <s v="JUNE 2025"/>
    <s v="C"/>
    <s v="ENGLISH COMPUTER SHORTHAND"/>
    <n v="80"/>
    <n v="50"/>
    <n v="50"/>
    <n v="100"/>
    <n v="15"/>
    <n v="15"/>
    <n v="50"/>
    <n v="27.5"/>
    <n v="22.5"/>
    <n v="50"/>
    <x v="1"/>
    <s v="regular_1519031.jpg"/>
    <s v="28/08/2025"/>
    <x v="1"/>
    <s v="ENG S/H 80"/>
    <s v="SH"/>
    <s v="ENGLISH"/>
    <m/>
    <n v="102"/>
    <n v="15"/>
    <s v="Yes"/>
    <s v="C250600537"/>
    <s v="C250600537"/>
    <s v="SHRI GANESH TYPEWRITING SHORTHAND INST"/>
    <s v="Adarsh Shikshan Mandal Ideal College Of Pharmacy &amp; Research"/>
    <n v="537"/>
    <s v=""/>
    <e v="#N/A"/>
    <n v="1"/>
    <n v="0"/>
    <n v="1"/>
    <m/>
    <s v="155151053751250600537.pdf"/>
    <m/>
  </r>
  <r>
    <n v="1551510538"/>
    <n v="538"/>
    <n v="1551"/>
    <s v="15190"/>
    <s v="GADAGE MANISH ASHOK"/>
    <s v="SUNITA"/>
    <s v="KALYAN"/>
    <s v="JUNE 2025"/>
    <s v="-"/>
    <s v="ENGLISH COMPUTER SHORTHAND"/>
    <n v="80"/>
    <n v="50"/>
    <n v="50"/>
    <n v="100"/>
    <n v="15"/>
    <n v="15"/>
    <n v="50"/>
    <n v="0"/>
    <n v="0"/>
    <n v="0"/>
    <x v="0"/>
    <s v="repeater_151900019.jpg"/>
    <s v="28/08/2025"/>
    <x v="1"/>
    <s v="ENG S/H 80"/>
    <s v="SH"/>
    <s v="ENGLISH"/>
    <m/>
    <n v="102"/>
    <n v="15"/>
    <s v="-"/>
    <s v="M250600538"/>
    <s v="M250600538"/>
    <s v="SHRI GANESH TYPEWRITING SHORTHAND INST"/>
    <s v="Adarsh Shikshan Mandal Ideal College Of Pharmacy &amp; Research"/>
    <n v="538"/>
    <s v=""/>
    <e v="#N/A"/>
    <n v="0"/>
    <n v="0"/>
    <n v="0"/>
    <m/>
    <s v="155151053851250600538.pdf"/>
    <m/>
  </r>
  <r>
    <n v="1551510539"/>
    <n v="539"/>
    <n v="1551"/>
    <s v="15098"/>
    <s v="GAIKAWAD NIKITA BALA"/>
    <s v="ARCHANA"/>
    <s v="KALYAN"/>
    <s v="JUNE 2025"/>
    <s v="C"/>
    <s v="ENGLISH COMPUTER SHORTHAND"/>
    <n v="80"/>
    <n v="50"/>
    <n v="50"/>
    <n v="100"/>
    <n v="15"/>
    <n v="15"/>
    <n v="50"/>
    <n v="21"/>
    <n v="30"/>
    <n v="51"/>
    <x v="1"/>
    <s v="regular_150984.jpg"/>
    <s v="28/08/2025"/>
    <x v="1"/>
    <s v="ENG S/H 80"/>
    <s v="SH"/>
    <s v="ENGLISH"/>
    <m/>
    <n v="102"/>
    <n v="15"/>
    <s v="-"/>
    <s v="C250600539"/>
    <s v="C250600539"/>
    <s v="UNIVERSAL SHORTHAND &amp; TYPEWRITING INSTITUTE"/>
    <s v="Adarsh Shikshan Mandal Ideal College Of Pharmacy &amp; Research"/>
    <n v="539"/>
    <s v=""/>
    <e v="#N/A"/>
    <n v="0"/>
    <n v="0"/>
    <n v="0"/>
    <m/>
    <s v="155151053951250600539.pdf"/>
    <m/>
  </r>
  <r>
    <n v="1551510540"/>
    <n v="540"/>
    <n v="1551"/>
    <s v="15243"/>
    <s v="GAMRE SRUSHTI RANJEET"/>
    <s v="KAVITA"/>
    <s v="KALYAN"/>
    <s v="JUNE 2025"/>
    <s v="A"/>
    <s v="ENGLISH COMPUTER SHORTHAND"/>
    <n v="80"/>
    <n v="50"/>
    <n v="50"/>
    <n v="100"/>
    <n v="15"/>
    <n v="15"/>
    <n v="50"/>
    <n v="35"/>
    <n v="44"/>
    <n v="79"/>
    <x v="1"/>
    <s v="repeater_152431.jpg"/>
    <s v="28/08/2025"/>
    <x v="1"/>
    <s v="ENG S/H 80"/>
    <s v="SH"/>
    <s v="ENGLISH"/>
    <m/>
    <n v="102"/>
    <n v="15"/>
    <s v="-"/>
    <s v="C250600540"/>
    <s v="C250600540"/>
    <s v="AMBERNATH TYPING AND SHORTHAND INSTITUTE"/>
    <s v="Adarsh Shikshan Mandal Ideal College Of Pharmacy &amp; Research"/>
    <n v="540"/>
    <s v=""/>
    <e v="#N/A"/>
    <n v="0"/>
    <n v="0"/>
    <n v="0"/>
    <m/>
    <s v="155151054051250600540.pdf"/>
    <m/>
  </r>
  <r>
    <n v="1551510541"/>
    <n v="541"/>
    <n v="1551"/>
    <s v="15190"/>
    <s v="GANGAVANE OM AJAY"/>
    <s v="POONAM"/>
    <s v="KALYAN"/>
    <s v="JUNE 2025"/>
    <s v="C"/>
    <s v="ENGLISH COMPUTER SHORTHAND"/>
    <n v="80"/>
    <n v="50"/>
    <n v="50"/>
    <n v="100"/>
    <n v="15"/>
    <n v="15"/>
    <n v="50"/>
    <n v="31"/>
    <n v="19"/>
    <n v="50"/>
    <x v="1"/>
    <s v="regular_1519025.jpg"/>
    <s v="28/08/2025"/>
    <x v="1"/>
    <s v="ENG S/H 80"/>
    <s v="SH"/>
    <s v="ENGLISH"/>
    <m/>
    <n v="102"/>
    <n v="15"/>
    <s v="-"/>
    <s v="C250600541"/>
    <s v="C250600541"/>
    <s v="SHRI GANESH TYPEWRITING SHORTHAND INST"/>
    <s v="Adarsh Shikshan Mandal Ideal College Of Pharmacy &amp; Research"/>
    <n v="541"/>
    <s v=""/>
    <e v="#N/A"/>
    <n v="0"/>
    <n v="0"/>
    <n v="0"/>
    <m/>
    <s v="155151054151250600541.pdf"/>
    <m/>
  </r>
  <r>
    <n v="1551510542"/>
    <n v="542"/>
    <n v="1551"/>
    <s v="15432"/>
    <s v="GONE RUCHI RAJENDRA"/>
    <s v="RASIKA"/>
    <s v="KALYAN"/>
    <s v="JUNE 2025"/>
    <s v="A"/>
    <s v="ENGLISH COMPUTER SHORTHAND"/>
    <n v="80"/>
    <n v="50"/>
    <n v="50"/>
    <n v="100"/>
    <n v="15"/>
    <n v="15"/>
    <n v="50"/>
    <n v="37"/>
    <n v="46"/>
    <n v="83"/>
    <x v="1"/>
    <s v="repeater_154326.jpg"/>
    <s v="28/08/2025"/>
    <x v="1"/>
    <s v="ENG S/H 80"/>
    <s v="SH"/>
    <s v="ENGLISH"/>
    <m/>
    <n v="102"/>
    <n v="15"/>
    <s v="-"/>
    <s v="C250600542"/>
    <s v="C250600542"/>
    <s v="PRAGATI COMPUTER TYPING INSTITUTE"/>
    <s v="Adarsh Shikshan Mandal Ideal College Of Pharmacy &amp; Research"/>
    <n v="542"/>
    <s v=""/>
    <e v="#N/A"/>
    <n v="0"/>
    <n v="0"/>
    <n v="0"/>
    <m/>
    <s v="155151054251250600542.pdf"/>
    <m/>
  </r>
  <r>
    <n v="1551510543"/>
    <n v="543"/>
    <n v="1551"/>
    <s v="15098"/>
    <s v="GORE MANISHA SOPAN"/>
    <s v="USHA"/>
    <s v="KALYAN"/>
    <s v="JUNE 2025"/>
    <s v="A"/>
    <s v="ENGLISH COMPUTER SHORTHAND"/>
    <n v="80"/>
    <n v="50"/>
    <n v="50"/>
    <n v="100"/>
    <n v="15"/>
    <n v="15"/>
    <n v="50"/>
    <n v="38"/>
    <n v="38.5"/>
    <n v="76.5"/>
    <x v="1"/>
    <s v="regular_150983.jpg"/>
    <s v="28/08/2025"/>
    <x v="1"/>
    <s v="ENG S/H 80"/>
    <s v="SH"/>
    <s v="ENGLISH"/>
    <m/>
    <n v="102"/>
    <n v="15"/>
    <s v="-"/>
    <s v="C250600543"/>
    <s v="C250600543"/>
    <s v="UNIVERSAL SHORTHAND &amp; TYPEWRITING INSTITUTE"/>
    <s v="Adarsh Shikshan Mandal Ideal College Of Pharmacy &amp; Research"/>
    <n v="543"/>
    <s v=""/>
    <e v="#N/A"/>
    <n v="0"/>
    <n v="0"/>
    <n v="0"/>
    <m/>
    <s v="155151054351250600543.pdf"/>
    <m/>
  </r>
  <r>
    <n v="1551510544"/>
    <n v="544"/>
    <n v="1551"/>
    <s v="15422"/>
    <s v="GUDARIYA ISHIKA MUKESH"/>
    <s v="LAXMI"/>
    <s v="KALYAN"/>
    <s v="JUNE 2025"/>
    <s v="-"/>
    <s v="ENGLISH COMPUTER SHORTHAND"/>
    <n v="80"/>
    <n v="50"/>
    <n v="50"/>
    <n v="100"/>
    <n v="15"/>
    <n v="15"/>
    <n v="50"/>
    <n v="0"/>
    <n v="0"/>
    <n v="0"/>
    <x v="0"/>
    <s v="repeater_154220005.jpg"/>
    <s v="28/08/2025"/>
    <x v="1"/>
    <s v="ENG S/H 80"/>
    <s v="SH"/>
    <s v="ENGLISH"/>
    <m/>
    <n v="102"/>
    <n v="15"/>
    <s v="-"/>
    <s v="M250600544"/>
    <s v="M250600544"/>
    <s v="S KUMAR COMPUTER TYPING INSTITUTE"/>
    <s v="Adarsh Shikshan Mandal Ideal College Of Pharmacy &amp; Research"/>
    <n v="544"/>
    <s v=""/>
    <e v="#N/A"/>
    <n v="0"/>
    <n v="0"/>
    <n v="0"/>
    <m/>
    <s v="155151054451250600544.pdf"/>
    <m/>
  </r>
  <r>
    <n v="1551510545"/>
    <n v="545"/>
    <n v="1551"/>
    <s v="15190"/>
    <s v="HIROLE SANJAY DAMODAR"/>
    <s v="USHA"/>
    <s v="KALYAN"/>
    <s v="JUNE 2025"/>
    <s v="-"/>
    <s v="ENGLISH COMPUTER SHORTHAND"/>
    <n v="80"/>
    <n v="50"/>
    <n v="50"/>
    <n v="100"/>
    <n v="15"/>
    <n v="15"/>
    <n v="50"/>
    <n v="4.5"/>
    <n v="14"/>
    <n v="18.5"/>
    <x v="0"/>
    <s v="regular_1519075.jpg"/>
    <s v="28/08/2025"/>
    <x v="1"/>
    <s v="ENG S/H 80"/>
    <s v="SH"/>
    <s v="ENGLISH"/>
    <m/>
    <n v="102"/>
    <n v="15"/>
    <s v="-"/>
    <s v="M250600545"/>
    <s v="M250600545"/>
    <s v="SHRI GANESH TYPEWRITING SHORTHAND INST"/>
    <s v="Adarsh Shikshan Mandal Ideal College Of Pharmacy &amp; Research"/>
    <n v="545"/>
    <s v=""/>
    <e v="#N/A"/>
    <n v="0"/>
    <n v="0"/>
    <n v="0"/>
    <m/>
    <s v="155151054551250600545.pdf"/>
    <m/>
  </r>
  <r>
    <n v="1551510546"/>
    <n v="546"/>
    <n v="1551"/>
    <s v="15098"/>
    <s v="JADHAV NUPUR NILESH"/>
    <s v="ASHWINI"/>
    <s v="KALYAN"/>
    <s v="JUNE 2025"/>
    <s v="C"/>
    <s v="ENGLISH COMPUTER SHORTHAND"/>
    <n v="80"/>
    <n v="50"/>
    <n v="50"/>
    <n v="100"/>
    <n v="15"/>
    <n v="15"/>
    <n v="50"/>
    <n v="24"/>
    <n v="31"/>
    <n v="55"/>
    <x v="1"/>
    <s v="regular_1509836.jpg"/>
    <s v="28/08/2025"/>
    <x v="1"/>
    <s v="ENG S/H 80"/>
    <s v="SH"/>
    <s v="ENGLISH"/>
    <m/>
    <n v="102"/>
    <n v="15"/>
    <s v="-"/>
    <s v="C250600546"/>
    <s v="C250600546"/>
    <s v="UNIVERSAL SHORTHAND &amp; TYPEWRITING INSTITUTE"/>
    <s v="Adarsh Shikshan Mandal Ideal College Of Pharmacy &amp; Research"/>
    <n v="546"/>
    <s v=""/>
    <e v="#N/A"/>
    <n v="0"/>
    <n v="0"/>
    <n v="0"/>
    <m/>
    <s v="155151054651250600546.pdf"/>
    <m/>
  </r>
  <r>
    <n v="1551510547"/>
    <n v="547"/>
    <n v="1551"/>
    <s v="15190"/>
    <s v="JADHAV SAMARTH USHA"/>
    <s v="USHA"/>
    <s v="KALYAN"/>
    <s v="JUNE 2025"/>
    <s v="C"/>
    <s v="ENGLISH COMPUTER SHORTHAND"/>
    <n v="80"/>
    <n v="50"/>
    <n v="50"/>
    <n v="100"/>
    <n v="15"/>
    <n v="15"/>
    <n v="50"/>
    <n v="18"/>
    <n v="32"/>
    <n v="50"/>
    <x v="1"/>
    <s v="regular_1519053.jpg"/>
    <s v="28/08/2025"/>
    <x v="1"/>
    <s v="ENG S/H 80"/>
    <s v="SH"/>
    <s v="ENGLISH"/>
    <m/>
    <n v="102"/>
    <n v="15"/>
    <s v="-"/>
    <s v="C250600547"/>
    <s v="C250600547"/>
    <s v="SHRI GANESH TYPEWRITING SHORTHAND INST"/>
    <s v="Adarsh Shikshan Mandal Ideal College Of Pharmacy &amp; Research"/>
    <n v="547"/>
    <s v=""/>
    <e v="#N/A"/>
    <n v="0"/>
    <n v="0"/>
    <n v="0"/>
    <m/>
    <s v="155151054751250600547.pdf"/>
    <m/>
  </r>
  <r>
    <n v="1551510548"/>
    <n v="548"/>
    <n v="1551"/>
    <s v="15098"/>
    <s v="KADAWALE BHAGYASHREE VINAYAK"/>
    <s v="VANDANA"/>
    <s v="KALYAN"/>
    <s v="JUNE 2025"/>
    <s v="C"/>
    <s v="ENGLISH COMPUTER SHORTHAND"/>
    <n v="80"/>
    <n v="50"/>
    <n v="50"/>
    <n v="100"/>
    <n v="15"/>
    <n v="15"/>
    <n v="50"/>
    <n v="23"/>
    <n v="33"/>
    <n v="56"/>
    <x v="1"/>
    <s v="regular_1509822.jpg"/>
    <s v="28/08/2025"/>
    <x v="1"/>
    <s v="ENG S/H 80"/>
    <s v="SH"/>
    <s v="ENGLISH"/>
    <m/>
    <n v="102"/>
    <n v="15"/>
    <s v="-"/>
    <s v="C250600548"/>
    <s v="C250600548"/>
    <s v="UNIVERSAL SHORTHAND &amp; TYPEWRITING INSTITUTE"/>
    <s v="Adarsh Shikshan Mandal Ideal College Of Pharmacy &amp; Research"/>
    <n v="548"/>
    <s v=""/>
    <e v="#N/A"/>
    <n v="0"/>
    <n v="0"/>
    <n v="0"/>
    <m/>
    <s v="155151054851250600548.pdf"/>
    <m/>
  </r>
  <r>
    <n v="1551510549"/>
    <n v="549"/>
    <n v="1551"/>
    <s v="15190"/>
    <s v="KHADE TUSHAR KISAN"/>
    <s v="RANJANA"/>
    <s v="KALYAN"/>
    <s v="JUNE 2025"/>
    <s v="-"/>
    <s v="ENGLISH COMPUTER SHORTHAND"/>
    <n v="80"/>
    <n v="50"/>
    <n v="50"/>
    <n v="100"/>
    <n v="15"/>
    <n v="15"/>
    <n v="50"/>
    <n v="10"/>
    <n v="10.5"/>
    <n v="20.5"/>
    <x v="0"/>
    <s v="regular_1519039.jpg"/>
    <s v="28/08/2025"/>
    <x v="1"/>
    <s v="ENG S/H 80"/>
    <s v="SH"/>
    <s v="ENGLISH"/>
    <m/>
    <n v="102"/>
    <n v="15"/>
    <s v="-"/>
    <s v="M250600549"/>
    <s v="M250600549"/>
    <s v="SHRI GANESH TYPEWRITING SHORTHAND INST"/>
    <s v="Adarsh Shikshan Mandal Ideal College Of Pharmacy &amp; Research"/>
    <n v="549"/>
    <s v=""/>
    <e v="#N/A"/>
    <n v="0"/>
    <n v="0"/>
    <n v="0"/>
    <m/>
    <s v="155151054951250600549.pdf"/>
    <m/>
  </r>
  <r>
    <n v="1551510550"/>
    <n v="550"/>
    <n v="1551"/>
    <s v="15422"/>
    <s v="KHANDAGALE AASTHA ANIL"/>
    <s v="SMITA"/>
    <s v="KALYAN"/>
    <s v="JUNE 2025"/>
    <s v="C"/>
    <s v="ENGLISH COMPUTER SHORTHAND"/>
    <n v="80"/>
    <n v="50"/>
    <n v="50"/>
    <n v="100"/>
    <n v="15"/>
    <n v="15"/>
    <n v="50"/>
    <n v="24.5"/>
    <n v="29.5"/>
    <n v="54"/>
    <x v="1"/>
    <s v="regular_154222.jpg"/>
    <s v="28/08/2025"/>
    <x v="1"/>
    <s v="ENG S/H 80"/>
    <s v="SH"/>
    <s v="ENGLISH"/>
    <m/>
    <n v="102"/>
    <n v="15"/>
    <s v="-"/>
    <s v="C250600550"/>
    <s v="C250600550"/>
    <s v="S KUMAR COMPUTER TYPING INSTITUTE"/>
    <s v="Adarsh Shikshan Mandal Ideal College Of Pharmacy &amp; Research"/>
    <n v="550"/>
    <s v=""/>
    <e v="#N/A"/>
    <n v="0"/>
    <n v="0"/>
    <n v="0"/>
    <m/>
    <s v="155151055051250600550.pdf"/>
    <m/>
  </r>
  <r>
    <n v="1551510551"/>
    <n v="551"/>
    <n v="1551"/>
    <s v="15098"/>
    <s v="KHAPRE NANDINI DEEPAK"/>
    <s v="DEEPALI"/>
    <s v="KALYAN"/>
    <s v="JUNE 2025"/>
    <s v="B"/>
    <s v="ENGLISH COMPUTER SHORTHAND"/>
    <n v="80"/>
    <n v="50"/>
    <n v="50"/>
    <n v="100"/>
    <n v="15"/>
    <n v="15"/>
    <n v="50"/>
    <n v="29"/>
    <n v="34.5"/>
    <n v="63.5"/>
    <x v="1"/>
    <s v="regular_1509811.jpg"/>
    <s v="28/08/2025"/>
    <x v="1"/>
    <s v="ENG S/H 80"/>
    <s v="SH"/>
    <s v="ENGLISH"/>
    <m/>
    <n v="102"/>
    <n v="15"/>
    <s v="-"/>
    <s v="C250600551"/>
    <s v="C250600551"/>
    <s v="UNIVERSAL SHORTHAND &amp; TYPEWRITING INSTITUTE"/>
    <s v="Adarsh Shikshan Mandal Ideal College Of Pharmacy &amp; Research"/>
    <n v="551"/>
    <s v=""/>
    <e v="#N/A"/>
    <n v="0"/>
    <n v="0"/>
    <n v="0"/>
    <m/>
    <s v="155151055151250600551.pdf"/>
    <m/>
  </r>
  <r>
    <n v="1551510552"/>
    <n v="552"/>
    <n v="1551"/>
    <s v="15369"/>
    <s v="LONDHE PRANITA SANJAY"/>
    <s v="VANDANA"/>
    <s v="KALYAN"/>
    <s v="JUNE 2025"/>
    <s v="B"/>
    <s v="ENGLISH COMPUTER SHORTHAND"/>
    <n v="80"/>
    <n v="50"/>
    <n v="50"/>
    <n v="100"/>
    <n v="15"/>
    <n v="15"/>
    <n v="50"/>
    <n v="35"/>
    <n v="39.5"/>
    <n v="74.5"/>
    <x v="1"/>
    <s v="regular_153693.jpg"/>
    <s v="28/08/2025"/>
    <x v="1"/>
    <s v="ENG S/H 80"/>
    <s v="SH"/>
    <s v="ENGLISH"/>
    <m/>
    <n v="102"/>
    <n v="15"/>
    <s v="-"/>
    <s v="C250600552"/>
    <s v="C250600552"/>
    <s v="NILESH COMPUTER TYPING AND SHORTHAND INSTITUTE"/>
    <s v="Adarsh Shikshan Mandal Ideal College Of Pharmacy &amp; Research"/>
    <n v="552"/>
    <s v=""/>
    <e v="#N/A"/>
    <n v="0"/>
    <n v="0"/>
    <n v="0"/>
    <m/>
    <s v="155151055251250600552.pdf"/>
    <m/>
  </r>
  <r>
    <n v="1551510553"/>
    <n v="553"/>
    <n v="1551"/>
    <s v="15017"/>
    <s v="MALI ISHWAR SANTOSH"/>
    <s v="USHABAI"/>
    <s v="KALYAN"/>
    <s v="JUNE 2025"/>
    <s v="-"/>
    <s v="ENGLISH COMPUTER SHORTHAND"/>
    <n v="80"/>
    <n v="50"/>
    <n v="50"/>
    <n v="100"/>
    <n v="15"/>
    <n v="15"/>
    <n v="50"/>
    <n v="0.5"/>
    <n v="0"/>
    <n v="0.5"/>
    <x v="0"/>
    <s v="regular_150173.jpg"/>
    <s v="28/08/2025"/>
    <x v="1"/>
    <s v="ENG S/H 80"/>
    <s v="SH"/>
    <s v="ENGLISH"/>
    <m/>
    <n v="102"/>
    <n v="15"/>
    <s v="-"/>
    <s v="M250600553"/>
    <s v="M250600553"/>
    <s v="DESHPANDE COMPUTER TYPEWRITING &amp; SHORTHAND INSTITUTE."/>
    <s v="Adarsh Shikshan Mandal Ideal College Of Pharmacy &amp; Research"/>
    <n v="553"/>
    <s v=""/>
    <e v="#N/A"/>
    <n v="0"/>
    <n v="0"/>
    <n v="0"/>
    <m/>
    <s v="155151055351250600553.pdf"/>
    <m/>
  </r>
  <r>
    <n v="1551510554"/>
    <n v="554"/>
    <n v="1551"/>
    <s v="15116"/>
    <s v="MORE SHITAL KAILAS"/>
    <s v="MANISHA"/>
    <s v="KALYAN"/>
    <s v="JUNE 2025"/>
    <s v="B"/>
    <s v="ENGLISH COMPUTER SHORTHAND"/>
    <n v="80"/>
    <n v="50"/>
    <n v="50"/>
    <n v="100"/>
    <n v="15"/>
    <n v="15"/>
    <n v="50"/>
    <n v="33.5"/>
    <n v="37"/>
    <n v="70.5"/>
    <x v="1"/>
    <s v="regular_151164.jpg"/>
    <s v="28/08/2025"/>
    <x v="1"/>
    <s v="ENG S/H 80"/>
    <s v="SH"/>
    <s v="ENGLISH"/>
    <m/>
    <n v="102"/>
    <n v="15"/>
    <s v="-"/>
    <s v="C250600554"/>
    <s v="C250600554"/>
    <s v="ATUL TYPEWRITING AND SHORTHAND INSTITUTE"/>
    <s v="Adarsh Shikshan Mandal Ideal College Of Pharmacy &amp; Research"/>
    <n v="554"/>
    <s v=""/>
    <e v="#N/A"/>
    <n v="0"/>
    <n v="0"/>
    <n v="0"/>
    <m/>
    <s v="155151055451250600554.pdf"/>
    <m/>
  </r>
  <r>
    <n v="1551510555"/>
    <n v="555"/>
    <n v="1551"/>
    <s v="15098"/>
    <s v="NAIK URMILA MAHADEV"/>
    <s v="SHUBHANGI"/>
    <s v="KALYAN"/>
    <s v="JUNE 2025"/>
    <s v="C"/>
    <s v="ENGLISH COMPUTER SHORTHAND"/>
    <n v="80"/>
    <n v="50"/>
    <n v="50"/>
    <n v="100"/>
    <n v="15"/>
    <n v="15"/>
    <n v="50"/>
    <n v="29"/>
    <n v="30"/>
    <n v="59"/>
    <x v="1"/>
    <s v="regular_150981.jpg"/>
    <s v="28/08/2025"/>
    <x v="1"/>
    <s v="ENG S/H 80"/>
    <s v="SH"/>
    <s v="ENGLISH"/>
    <m/>
    <n v="102"/>
    <n v="15"/>
    <s v="-"/>
    <s v="C250600555"/>
    <s v="C250600555"/>
    <s v="UNIVERSAL SHORTHAND &amp; TYPEWRITING INSTITUTE"/>
    <s v="Adarsh Shikshan Mandal Ideal College Of Pharmacy &amp; Research"/>
    <n v="555"/>
    <s v=""/>
    <e v="#N/A"/>
    <n v="0"/>
    <n v="0"/>
    <n v="0"/>
    <m/>
    <s v="155151055551250600555.pdf"/>
    <m/>
  </r>
  <r>
    <n v="1551510556"/>
    <n v="556"/>
    <n v="1551"/>
    <s v="15300"/>
    <s v="NARWANI DISHA PRAKASH"/>
    <s v="JUHI"/>
    <s v="KALYAN"/>
    <s v="JUNE 2025"/>
    <s v="A"/>
    <s v="ENGLISH COMPUTER SHORTHAND"/>
    <n v="80"/>
    <n v="50"/>
    <n v="50"/>
    <n v="100"/>
    <n v="15"/>
    <n v="15"/>
    <n v="50"/>
    <n v="34.5"/>
    <n v="44"/>
    <n v="78.5"/>
    <x v="1"/>
    <s v="repeater_1530010.jpg"/>
    <s v="28/08/2025"/>
    <x v="1"/>
    <s v="ENG S/H 80"/>
    <s v="SH"/>
    <s v="ENGLISH"/>
    <m/>
    <n v="102"/>
    <n v="15"/>
    <s v="-"/>
    <s v="C250600556"/>
    <s v="C250600556"/>
    <s v="ROHRA COMMERCIAL INSTITUTE"/>
    <s v="Adarsh Shikshan Mandal Ideal College Of Pharmacy &amp; Research"/>
    <n v="556"/>
    <s v=""/>
    <e v="#N/A"/>
    <n v="0"/>
    <n v="0"/>
    <n v="0"/>
    <m/>
    <s v="155151055651250600556.pdf"/>
    <m/>
  </r>
  <r>
    <n v="1551510557"/>
    <n v="557"/>
    <n v="1551"/>
    <s v="15422"/>
    <s v="PAGARE PRAVIN SHIVLAL"/>
    <s v="SHOBHABAI"/>
    <s v="KALYAN"/>
    <s v="JUNE 2025"/>
    <s v="C"/>
    <s v="ENGLISH COMPUTER SHORTHAND"/>
    <n v="80"/>
    <n v="50"/>
    <n v="50"/>
    <n v="100"/>
    <n v="15"/>
    <n v="15"/>
    <n v="50"/>
    <n v="25"/>
    <n v="31.5"/>
    <n v="56.5"/>
    <x v="1"/>
    <s v="repeater_154220003.jpg"/>
    <s v="28/08/2025"/>
    <x v="1"/>
    <s v="ENG S/H 80"/>
    <s v="SH"/>
    <s v="ENGLISH"/>
    <m/>
    <n v="102"/>
    <n v="15"/>
    <s v="-"/>
    <s v="C250600557"/>
    <s v="C250600557"/>
    <s v="S KUMAR COMPUTER TYPING INSTITUTE"/>
    <s v="Adarsh Shikshan Mandal Ideal College Of Pharmacy &amp; Research"/>
    <n v="557"/>
    <s v=""/>
    <e v="#N/A"/>
    <n v="0"/>
    <n v="0"/>
    <n v="0"/>
    <m/>
    <s v="155151055751250600557.pdf"/>
    <m/>
  </r>
  <r>
    <n v="1551510558"/>
    <n v="558"/>
    <n v="1551"/>
    <s v="15300"/>
    <s v="PAMNANI GAYATRI SURAJ"/>
    <s v="ANITA"/>
    <s v="KALYAN"/>
    <s v="JUNE 2025"/>
    <s v="-"/>
    <s v="ENGLISH COMPUTER SHORTHAND"/>
    <n v="80"/>
    <n v="50"/>
    <n v="50"/>
    <n v="100"/>
    <n v="15"/>
    <n v="15"/>
    <n v="50"/>
    <n v="0.5"/>
    <n v="12"/>
    <n v="12.5"/>
    <x v="0"/>
    <s v="regular_153005.jpg"/>
    <s v="28/08/2025"/>
    <x v="1"/>
    <s v="ENG S/H 80"/>
    <s v="SH"/>
    <s v="ENGLISH"/>
    <m/>
    <n v="102"/>
    <n v="15"/>
    <s v="-"/>
    <s v="M250600558"/>
    <s v="M250600558"/>
    <s v="ROHRA COMMERCIAL INSTITUTE"/>
    <s v="Adarsh Shikshan Mandal Ideal College Of Pharmacy &amp; Research"/>
    <n v="558"/>
    <s v=""/>
    <e v="#N/A"/>
    <n v="0"/>
    <n v="0"/>
    <n v="0"/>
    <m/>
    <s v="155151055851250600558.pdf"/>
    <m/>
  </r>
  <r>
    <n v="1551510559"/>
    <n v="559"/>
    <n v="1551"/>
    <s v="15098"/>
    <s v="PARAB ROSHAN ANIL"/>
    <s v="ANKITA"/>
    <s v="KALYAN"/>
    <s v="JUNE 2025"/>
    <s v="A"/>
    <s v="ENGLISH COMPUTER SHORTHAND"/>
    <n v="80"/>
    <n v="50"/>
    <n v="50"/>
    <n v="100"/>
    <n v="15"/>
    <n v="15"/>
    <n v="50"/>
    <n v="33.5"/>
    <n v="42"/>
    <n v="75.5"/>
    <x v="1"/>
    <s v="regular_150989.jpg"/>
    <s v="28/08/2025"/>
    <x v="1"/>
    <s v="ENG S/H 80"/>
    <s v="SH"/>
    <s v="ENGLISH"/>
    <m/>
    <n v="102"/>
    <n v="15"/>
    <s v="-"/>
    <s v="C250600559"/>
    <s v="C250600559"/>
    <s v="UNIVERSAL SHORTHAND &amp; TYPEWRITING INSTITUTE"/>
    <s v="Adarsh Shikshan Mandal Ideal College Of Pharmacy &amp; Research"/>
    <n v="559"/>
    <s v=""/>
    <e v="#N/A"/>
    <n v="0"/>
    <n v="0"/>
    <n v="0"/>
    <m/>
    <s v="155151055951250600559.pdf"/>
    <m/>
  </r>
  <r>
    <n v="1551510560"/>
    <n v="560"/>
    <n v="1551"/>
    <s v="15300"/>
    <s v="PARDESHI TEJAS NARESH"/>
    <s v="SAVITA"/>
    <s v="KALYAN"/>
    <s v="JUNE 2025"/>
    <s v="B"/>
    <s v="ENGLISH COMPUTER SHORTHAND"/>
    <n v="80"/>
    <n v="50"/>
    <n v="50"/>
    <n v="100"/>
    <n v="15"/>
    <n v="15"/>
    <n v="50"/>
    <n v="31"/>
    <n v="30.5"/>
    <n v="61.5"/>
    <x v="1"/>
    <s v="repeater_153000001.jpg"/>
    <s v="28/08/2025"/>
    <x v="1"/>
    <s v="ENG S/H 80"/>
    <s v="SH"/>
    <s v="ENGLISH"/>
    <m/>
    <n v="102"/>
    <n v="15"/>
    <s v="-"/>
    <s v="C250600560"/>
    <s v="C250600560"/>
    <s v="ROHRA COMMERCIAL INSTITUTE"/>
    <s v="Adarsh Shikshan Mandal Ideal College Of Pharmacy &amp; Research"/>
    <n v="560"/>
    <s v=""/>
    <e v="#N/A"/>
    <n v="0"/>
    <n v="0"/>
    <n v="0"/>
    <m/>
    <s v="155151056051250600560.pdf"/>
    <m/>
  </r>
  <r>
    <n v="1551510561"/>
    <n v="561"/>
    <n v="1551"/>
    <s v="15098"/>
    <s v="PATIL DEVASHREE VIJAY"/>
    <s v="DAYA"/>
    <s v="KALYAN"/>
    <s v="JUNE 2025"/>
    <s v="A"/>
    <s v="ENGLISH COMPUTER SHORTHAND"/>
    <n v="80"/>
    <n v="50"/>
    <n v="50"/>
    <n v="100"/>
    <n v="15"/>
    <n v="15"/>
    <n v="50"/>
    <n v="33"/>
    <n v="49"/>
    <n v="82"/>
    <x v="1"/>
    <s v="repeater_1509816.jpg"/>
    <s v="28/08/2025"/>
    <x v="1"/>
    <s v="ENG S/H 80"/>
    <s v="SH"/>
    <s v="ENGLISH"/>
    <m/>
    <n v="102"/>
    <n v="15"/>
    <s v="-"/>
    <s v="C250600561"/>
    <s v="C250600561"/>
    <s v="UNIVERSAL SHORTHAND &amp; TYPEWRITING INSTITUTE"/>
    <s v="Adarsh Shikshan Mandal Ideal College Of Pharmacy &amp; Research"/>
    <n v="561"/>
    <s v=""/>
    <e v="#N/A"/>
    <n v="0"/>
    <n v="0"/>
    <n v="0"/>
    <m/>
    <s v="155151056151250600561.pdf"/>
    <m/>
  </r>
  <r>
    <n v="1551510562"/>
    <n v="562"/>
    <n v="1551"/>
    <s v="15190"/>
    <s v="PATIL NILESH NIMBA"/>
    <s v="LALITA"/>
    <s v="KALYAN"/>
    <s v="JUNE 2025"/>
    <s v="-"/>
    <s v="ENGLISH COMPUTER SHORTHAND"/>
    <n v="80"/>
    <n v="50"/>
    <n v="50"/>
    <n v="100"/>
    <n v="15"/>
    <n v="15"/>
    <n v="50"/>
    <n v="0"/>
    <n v="0"/>
    <n v="0"/>
    <x v="0"/>
    <s v="repeater_151900012.jpg"/>
    <s v="28/08/2025"/>
    <x v="1"/>
    <s v="ENG S/H 80"/>
    <s v="SH"/>
    <s v="ENGLISH"/>
    <m/>
    <n v="102"/>
    <n v="15"/>
    <s v="-"/>
    <s v="M250600562"/>
    <s v="M250600562"/>
    <s v="SHRI GANESH TYPEWRITING SHORTHAND INST"/>
    <s v="Adarsh Shikshan Mandal Ideal College Of Pharmacy &amp; Research"/>
    <n v="562"/>
    <s v=""/>
    <e v="#N/A"/>
    <n v="0"/>
    <n v="0"/>
    <n v="0"/>
    <m/>
    <s v="155151056251250600562.pdf"/>
    <m/>
  </r>
  <r>
    <n v="1551510563"/>
    <n v="563"/>
    <n v="1551"/>
    <s v="15425"/>
    <s v="PATIL SANIKA GANESH"/>
    <s v="GEETA"/>
    <s v="KALYAN"/>
    <s v="JUNE 2025"/>
    <s v="C"/>
    <s v="ENGLISH COMPUTER SHORTHAND"/>
    <n v="80"/>
    <n v="50"/>
    <n v="50"/>
    <n v="100"/>
    <n v="15"/>
    <n v="15"/>
    <n v="50"/>
    <n v="30.5"/>
    <n v="22"/>
    <n v="52.5"/>
    <x v="1"/>
    <s v="regular_154254.jpg"/>
    <s v="28/08/2025"/>
    <x v="1"/>
    <s v="ENG S/H 80"/>
    <s v="SH"/>
    <s v="ENGLISH"/>
    <m/>
    <n v="102"/>
    <n v="15"/>
    <s v="-"/>
    <s v="C250600563"/>
    <s v="C250600563"/>
    <s v="HI-TECH TYPING  &amp; SHORTHAND INSTITUTE "/>
    <s v="Adarsh Shikshan Mandal Ideal College Of Pharmacy &amp; Research"/>
    <n v="563"/>
    <s v=""/>
    <e v="#N/A"/>
    <n v="0"/>
    <n v="0"/>
    <n v="0"/>
    <m/>
    <s v="155151056351250600563.pdf"/>
    <m/>
  </r>
  <r>
    <n v="1551510564"/>
    <n v="564"/>
    <n v="1551"/>
    <s v="15190"/>
    <s v="POTDAR DARSHANA SHYAM"/>
    <s v="UJWALA"/>
    <s v="KALYAN"/>
    <s v="JUNE 2025"/>
    <s v="-"/>
    <s v="ENGLISH COMPUTER SHORTHAND"/>
    <n v="80"/>
    <n v="50"/>
    <n v="50"/>
    <n v="100"/>
    <n v="15"/>
    <n v="15"/>
    <n v="50"/>
    <n v="0"/>
    <n v="0"/>
    <n v="0"/>
    <x v="0"/>
    <s v="repeater_151900023.jpg"/>
    <s v="28/08/2025"/>
    <x v="1"/>
    <s v="ENG S/H 80"/>
    <s v="SH"/>
    <s v="ENGLISH"/>
    <m/>
    <n v="102"/>
    <n v="15"/>
    <s v="-"/>
    <s v="M250600564"/>
    <s v="M250600564"/>
    <s v="SHRI GANESH TYPEWRITING SHORTHAND INST"/>
    <s v="Adarsh Shikshan Mandal Ideal College Of Pharmacy &amp; Research"/>
    <n v="564"/>
    <s v=""/>
    <e v="#N/A"/>
    <n v="0"/>
    <n v="0"/>
    <n v="0"/>
    <m/>
    <s v="155151056451250600564.pdf"/>
    <m/>
  </r>
  <r>
    <n v="1551510565"/>
    <n v="565"/>
    <n v="1551"/>
    <s v="15190"/>
    <s v="RAWOOL AKSHATA ANKUSH"/>
    <s v="ASHWINI"/>
    <s v="KALYAN"/>
    <s v="JUNE 2025"/>
    <s v="-"/>
    <s v="ENGLISH COMPUTER SHORTHAND"/>
    <n v="80"/>
    <n v="50"/>
    <n v="50"/>
    <n v="100"/>
    <n v="15"/>
    <n v="15"/>
    <n v="50"/>
    <n v="16"/>
    <n v="15"/>
    <n v="31"/>
    <x v="0"/>
    <s v="regular_1519042.jpg"/>
    <s v="28/08/2025"/>
    <x v="1"/>
    <s v="ENG S/H 80"/>
    <s v="SH"/>
    <s v="ENGLISH"/>
    <m/>
    <n v="102"/>
    <n v="15"/>
    <s v="-"/>
    <s v="M250600565"/>
    <s v="M250600565"/>
    <s v="SHRI GANESH TYPEWRITING SHORTHAND INST"/>
    <s v="Adarsh Shikshan Mandal Ideal College Of Pharmacy &amp; Research"/>
    <n v="565"/>
    <s v=""/>
    <e v="#N/A"/>
    <n v="0"/>
    <n v="0"/>
    <n v="0"/>
    <m/>
    <s v="155151056551250600565.pdf"/>
    <m/>
  </r>
  <r>
    <n v="1551510566"/>
    <n v="566"/>
    <n v="1551"/>
    <s v="15190"/>
    <s v="REDEKAR SANTOSH DUNDAPA"/>
    <s v="SUGANDHA"/>
    <s v="KALYAN"/>
    <s v="JUNE 2025"/>
    <s v="C"/>
    <s v="ENGLISH COMPUTER SHORTHAND"/>
    <n v="80"/>
    <n v="50"/>
    <n v="50"/>
    <n v="100"/>
    <n v="15"/>
    <n v="15"/>
    <n v="50"/>
    <n v="26.5"/>
    <n v="32"/>
    <n v="58.5"/>
    <x v="1"/>
    <s v="regular_151909.jpg"/>
    <s v="28/08/2025"/>
    <x v="1"/>
    <s v="ENG S/H 80"/>
    <s v="SH"/>
    <s v="ENGLISH"/>
    <m/>
    <n v="103"/>
    <n v="15"/>
    <s v="-"/>
    <s v="C250600566"/>
    <s v="C250600566"/>
    <s v="SHRI GANESH TYPEWRITING SHORTHAND INST"/>
    <s v="Adarsh Shikshan Mandal Ideal College Of Pharmacy &amp; Research"/>
    <n v="566"/>
    <s v=""/>
    <e v="#N/A"/>
    <n v="0"/>
    <n v="0"/>
    <n v="0"/>
    <m/>
    <s v="155151056651250600566.pdf"/>
    <m/>
  </r>
  <r>
    <n v="1551510567"/>
    <n v="567"/>
    <n v="1551"/>
    <s v="15190"/>
    <s v="SALUNKHE RUTAMBH RAMAKANT"/>
    <s v="SARIKA"/>
    <s v="KALYAN"/>
    <s v="JUNE 2025"/>
    <s v="-"/>
    <s v="ENGLISH COMPUTER SHORTHAND"/>
    <n v="80"/>
    <n v="50"/>
    <n v="50"/>
    <n v="100"/>
    <n v="15"/>
    <n v="15"/>
    <n v="50"/>
    <n v="14"/>
    <n v="25.5"/>
    <n v="39.5"/>
    <x v="0"/>
    <s v="regular_1519050.jpg"/>
    <s v="28/08/2025"/>
    <x v="1"/>
    <s v="ENG S/H 80"/>
    <s v="SH"/>
    <s v="ENGLISH"/>
    <m/>
    <n v="103"/>
    <n v="15"/>
    <s v="-"/>
    <s v="M250600567"/>
    <s v="M250600567"/>
    <s v="SHRI GANESH TYPEWRITING SHORTHAND INST"/>
    <s v="Adarsh Shikshan Mandal Ideal College Of Pharmacy &amp; Research"/>
    <n v="567"/>
    <s v=""/>
    <e v="#N/A"/>
    <n v="0"/>
    <n v="0"/>
    <n v="0"/>
    <m/>
    <s v="155151056751250600567.pdf"/>
    <m/>
  </r>
  <r>
    <n v="1551510568"/>
    <n v="568"/>
    <n v="1551"/>
    <s v="15190"/>
    <s v="SANAP SNEHAL SOMNATH"/>
    <s v="SANDHYA"/>
    <s v="KALYAN"/>
    <s v="JUNE 2025"/>
    <s v="-"/>
    <s v="ENGLISH COMPUTER SHORTHAND"/>
    <n v="80"/>
    <n v="50"/>
    <n v="50"/>
    <n v="100"/>
    <n v="15"/>
    <n v="15"/>
    <n v="50"/>
    <s v="AB"/>
    <s v="AB"/>
    <s v="AB"/>
    <x v="2"/>
    <s v="repeater_151903.jpg"/>
    <s v="28/08/2025"/>
    <x v="1"/>
    <s v="ENG S/H 80"/>
    <s v="SH"/>
    <s v="ENGLISH"/>
    <m/>
    <n v="103"/>
    <n v="15"/>
    <s v="-"/>
    <s v="M250600568"/>
    <s v="M250600568"/>
    <s v="SHRI GANESH TYPEWRITING SHORTHAND INST"/>
    <s v="Adarsh Shikshan Mandal Ideal College Of Pharmacy &amp; Research"/>
    <n v="568"/>
    <s v=""/>
    <e v="#N/A"/>
    <n v="0"/>
    <n v="0"/>
    <n v="0"/>
    <m/>
    <s v="155151056851250600568.pdf"/>
    <m/>
  </r>
  <r>
    <n v="1551510569"/>
    <n v="569"/>
    <n v="1551"/>
    <s v="15190"/>
    <s v="SANGALE MANISHA SANDIP"/>
    <s v="SARUBAI"/>
    <s v="KALYAN"/>
    <s v="JUNE 2025"/>
    <s v="A"/>
    <s v="ENGLISH COMPUTER SHORTHAND"/>
    <n v="80"/>
    <n v="50"/>
    <n v="50"/>
    <n v="100"/>
    <n v="15"/>
    <n v="15"/>
    <n v="50"/>
    <n v="34.5"/>
    <n v="45"/>
    <n v="79.5"/>
    <x v="1"/>
    <s v="regular_1519061.jpg"/>
    <s v="28/08/2025"/>
    <x v="1"/>
    <s v="ENG S/H 80"/>
    <s v="SH"/>
    <s v="ENGLISH"/>
    <m/>
    <n v="102"/>
    <n v="15"/>
    <s v="-"/>
    <s v="C250600569"/>
    <s v="C250600569"/>
    <s v="SHRI GANESH TYPEWRITING SHORTHAND INST"/>
    <s v="Adarsh Shikshan Mandal Ideal College Of Pharmacy &amp; Research"/>
    <n v="569"/>
    <s v=""/>
    <e v="#N/A"/>
    <n v="0"/>
    <n v="0"/>
    <n v="0"/>
    <m/>
    <s v="155151056951250600569.pdf"/>
    <m/>
  </r>
  <r>
    <n v="1551510570"/>
    <n v="570"/>
    <n v="1551"/>
    <s v="15300"/>
    <s v="SAW LAXMI SUBHASH"/>
    <s v="GEETA"/>
    <s v="KALYAN"/>
    <s v="JUNE 2025"/>
    <s v="A"/>
    <s v="ENGLISH COMPUTER SHORTHAND"/>
    <n v="80"/>
    <n v="50"/>
    <n v="50"/>
    <n v="100"/>
    <n v="15"/>
    <n v="15"/>
    <n v="50"/>
    <n v="38"/>
    <n v="41.5"/>
    <n v="79.5"/>
    <x v="1"/>
    <s v="repeater_153001.jpg"/>
    <s v="28/08/2025"/>
    <x v="1"/>
    <s v="ENG S/H 80"/>
    <s v="SH"/>
    <s v="ENGLISH"/>
    <m/>
    <n v="102"/>
    <n v="15"/>
    <s v="-"/>
    <s v="C250600570"/>
    <s v="C250600570"/>
    <s v="ROHRA COMMERCIAL INSTITUTE"/>
    <s v="Adarsh Shikshan Mandal Ideal College Of Pharmacy &amp; Research"/>
    <n v="570"/>
    <s v=""/>
    <e v="#N/A"/>
    <n v="0"/>
    <n v="0"/>
    <n v="0"/>
    <m/>
    <s v="155151057051250600570.pdf"/>
    <m/>
  </r>
  <r>
    <n v="1551510571"/>
    <n v="571"/>
    <n v="1551"/>
    <s v="15116"/>
    <s v="SHELUKAR PRIYANKA SANJAY"/>
    <s v="ARCHANA"/>
    <s v="KALYAN"/>
    <s v="JUNE 2025"/>
    <s v="-"/>
    <s v="ENGLISH COMPUTER SHORTHAND"/>
    <n v="80"/>
    <n v="50"/>
    <n v="50"/>
    <n v="100"/>
    <n v="15"/>
    <n v="15"/>
    <n v="50"/>
    <s v="AB"/>
    <s v="AB"/>
    <s v="AB"/>
    <x v="2"/>
    <s v="repeater_151162.jpg"/>
    <s v="28/08/2025"/>
    <x v="1"/>
    <s v="ENG S/H 80"/>
    <s v="SH"/>
    <s v="ENGLISH"/>
    <m/>
    <n v="103"/>
    <n v="15"/>
    <s v="-"/>
    <s v="M250600571"/>
    <s v="M250600571"/>
    <s v="ATUL TYPEWRITING AND SHORTHAND INSTITUTE"/>
    <s v="Adarsh Shikshan Mandal Ideal College Of Pharmacy &amp; Research"/>
    <n v="571"/>
    <s v=""/>
    <e v="#N/A"/>
    <n v="0"/>
    <n v="0"/>
    <n v="0"/>
    <m/>
    <s v="155151057151250600571.pdf"/>
    <m/>
  </r>
  <r>
    <n v="1551510572"/>
    <n v="572"/>
    <n v="1551"/>
    <s v="15425"/>
    <s v="SHIRSAT RAJESHWARI RAJESH"/>
    <s v="SUREKHA"/>
    <s v="KALYAN"/>
    <s v="JUNE 2025"/>
    <s v="-"/>
    <s v="ENGLISH COMPUTER SHORTHAND"/>
    <n v="80"/>
    <n v="50"/>
    <n v="50"/>
    <n v="100"/>
    <n v="15"/>
    <n v="15"/>
    <n v="50"/>
    <n v="0"/>
    <n v="5"/>
    <n v="5"/>
    <x v="0"/>
    <s v="repeater_1542514.jpg"/>
    <s v="28/08/2025"/>
    <x v="1"/>
    <s v="ENG S/H 80"/>
    <s v="SH"/>
    <s v="ENGLISH"/>
    <m/>
    <n v="102"/>
    <n v="15"/>
    <s v="-"/>
    <s v="M250600572"/>
    <s v="M250600572"/>
    <s v="HI-TECH TYPING  &amp; SHORTHAND INSTITUTE "/>
    <s v="Adarsh Shikshan Mandal Ideal College Of Pharmacy &amp; Research"/>
    <n v="572"/>
    <s v=""/>
    <e v="#N/A"/>
    <n v="0"/>
    <n v="0"/>
    <n v="0"/>
    <m/>
    <s v="155151057251250600572.pdf"/>
    <m/>
  </r>
  <r>
    <n v="1551510573"/>
    <n v="573"/>
    <n v="1551"/>
    <s v="15300"/>
    <s v="SUKALE LAXMI VIKAS"/>
    <s v="MANISHA"/>
    <s v="KALYAN"/>
    <s v="JUNE 2025"/>
    <s v="B"/>
    <s v="ENGLISH COMPUTER SHORTHAND"/>
    <n v="80"/>
    <n v="50"/>
    <n v="50"/>
    <n v="100"/>
    <n v="15"/>
    <n v="15"/>
    <n v="50"/>
    <n v="35"/>
    <n v="37.5"/>
    <n v="72.5"/>
    <x v="1"/>
    <s v="regular_153001.jpg"/>
    <s v="28/08/2025"/>
    <x v="1"/>
    <s v="ENG S/H 80"/>
    <s v="SH"/>
    <s v="ENGLISH"/>
    <m/>
    <n v="102"/>
    <n v="15"/>
    <s v="-"/>
    <s v="C250600573"/>
    <s v="C250600573"/>
    <s v="ROHRA COMMERCIAL INSTITUTE"/>
    <s v="Adarsh Shikshan Mandal Ideal College Of Pharmacy &amp; Research"/>
    <n v="573"/>
    <s v=""/>
    <e v="#N/A"/>
    <n v="0"/>
    <n v="0"/>
    <n v="0"/>
    <m/>
    <s v="155151057351250600573.pdf"/>
    <m/>
  </r>
  <r>
    <n v="1551510574"/>
    <n v="574"/>
    <n v="1551"/>
    <s v="15098"/>
    <s v="TAWARE BHUSHAN SOMNATH"/>
    <s v="ANNAPURNA"/>
    <s v="KALYAN"/>
    <s v="JUNE 2025"/>
    <s v="B"/>
    <s v="ENGLISH COMPUTER SHORTHAND"/>
    <n v="80"/>
    <n v="50"/>
    <n v="50"/>
    <n v="100"/>
    <n v="15"/>
    <n v="15"/>
    <n v="50"/>
    <n v="36"/>
    <n v="31.5"/>
    <n v="67.5"/>
    <x v="1"/>
    <s v="regular_1509813.jpg"/>
    <s v="28/08/2025"/>
    <x v="1"/>
    <s v="ENG S/H 80"/>
    <s v="SH"/>
    <s v="ENGLISH"/>
    <m/>
    <n v="102"/>
    <n v="15"/>
    <s v="-"/>
    <s v="C250600574"/>
    <s v="C250600574"/>
    <s v="UNIVERSAL SHORTHAND &amp; TYPEWRITING INSTITUTE"/>
    <s v="Adarsh Shikshan Mandal Ideal College Of Pharmacy &amp; Research"/>
    <n v="574"/>
    <s v=""/>
    <e v="#N/A"/>
    <n v="0"/>
    <n v="0"/>
    <n v="0"/>
    <m/>
    <s v="155151057451250600574.pdf"/>
    <m/>
  </r>
  <r>
    <n v="1551510575"/>
    <n v="575"/>
    <n v="1551"/>
    <s v="15173"/>
    <s v="UPARE YASH VIJAY"/>
    <s v="SHAILEJA"/>
    <s v="KALYAN"/>
    <s v="JUNE 2025"/>
    <s v="B"/>
    <s v="ENGLISH COMPUTER SHORTHAND"/>
    <n v="80"/>
    <n v="50"/>
    <n v="50"/>
    <n v="100"/>
    <n v="15"/>
    <n v="15"/>
    <n v="50"/>
    <n v="37"/>
    <n v="36"/>
    <n v="73"/>
    <x v="1"/>
    <s v="regular_151732.jpg"/>
    <s v="28/08/2025"/>
    <x v="1"/>
    <s v="ENG S/H 80"/>
    <s v="SH"/>
    <s v="ENGLISH"/>
    <m/>
    <n v="102"/>
    <n v="15"/>
    <s v="-"/>
    <s v="C250600575"/>
    <s v="C250600575"/>
    <s v="UTKARSH COMPUTER TYPING AND SHORTHAND INSTITUTE"/>
    <s v="Adarsh Shikshan Mandal Ideal College Of Pharmacy &amp; Research"/>
    <n v="575"/>
    <s v=""/>
    <e v="#N/A"/>
    <n v="0"/>
    <n v="0"/>
    <n v="0"/>
    <m/>
    <s v="155151057551250600575.pdf"/>
    <m/>
  </r>
  <r>
    <n v="1551510576"/>
    <n v="576"/>
    <n v="1551"/>
    <s v="15190"/>
    <s v="URUT HARSH GOVIND"/>
    <s v="SUJATA"/>
    <s v="KALYAN"/>
    <s v="JUNE 2025"/>
    <s v="B"/>
    <s v="ENGLISH COMPUTER SHORTHAND"/>
    <n v="80"/>
    <n v="50"/>
    <n v="50"/>
    <n v="100"/>
    <n v="15"/>
    <n v="15"/>
    <n v="50"/>
    <n v="39.5"/>
    <n v="28"/>
    <n v="67.5"/>
    <x v="1"/>
    <s v="regular_1519051.jpg"/>
    <s v="28/08/2025"/>
    <x v="1"/>
    <s v="ENG S/H 80"/>
    <s v="SH"/>
    <s v="ENGLISH"/>
    <m/>
    <n v="103"/>
    <n v="15"/>
    <s v="-"/>
    <s v="C250600576"/>
    <s v="C250600576"/>
    <s v="SHRI GANESH TYPEWRITING SHORTHAND INST"/>
    <s v="Adarsh Shikshan Mandal Ideal College Of Pharmacy &amp; Research"/>
    <n v="576"/>
    <s v=""/>
    <e v="#N/A"/>
    <n v="0"/>
    <n v="0"/>
    <n v="0"/>
    <m/>
    <s v="155151057651250600576.pdf"/>
    <m/>
  </r>
  <r>
    <n v="1551510577"/>
    <n v="577"/>
    <n v="1551"/>
    <s v="15018"/>
    <s v="VEER MRUNMAI RAJESH"/>
    <s v="ARCHANA"/>
    <s v="KALYAN"/>
    <s v="JUNE 2025"/>
    <s v="-"/>
    <s v="ENGLISH COMPUTER SHORTHAND"/>
    <n v="80"/>
    <n v="50"/>
    <n v="50"/>
    <n v="100"/>
    <n v="15"/>
    <n v="15"/>
    <n v="50"/>
    <n v="15"/>
    <n v="29"/>
    <n v="44"/>
    <x v="0"/>
    <s v="regular_150184.jpg"/>
    <s v="28/08/2025"/>
    <x v="1"/>
    <s v="ENG S/H 80"/>
    <s v="SH"/>
    <s v="ENGLISH"/>
    <m/>
    <n v="103"/>
    <n v="15"/>
    <s v="-"/>
    <s v="M250600577"/>
    <s v="M250600577"/>
    <s v="KELKARS SHORTHAND &amp; COMPUTER TYPING INSTITUTE"/>
    <s v="Adarsh Shikshan Mandal Ideal College Of Pharmacy &amp; Research"/>
    <n v="577"/>
    <s v=""/>
    <e v="#N/A"/>
    <n v="0"/>
    <n v="0"/>
    <n v="0"/>
    <m/>
    <s v="155151057751250600577.pdf"/>
    <m/>
  </r>
  <r>
    <n v="1551510578"/>
    <n v="578"/>
    <n v="1551"/>
    <s v="15190"/>
    <s v="VISHE DHIRAJ JAYWANT"/>
    <s v="KAVITA"/>
    <s v="KALYAN"/>
    <s v="JUNE 2025"/>
    <s v="C"/>
    <s v="ENGLISH COMPUTER SHORTHAND"/>
    <n v="80"/>
    <n v="50"/>
    <n v="50"/>
    <n v="100"/>
    <n v="15"/>
    <n v="15"/>
    <n v="50"/>
    <n v="22"/>
    <n v="35.5"/>
    <n v="57.5"/>
    <x v="1"/>
    <s v="regular_1519022.jpg"/>
    <s v="28/08/2025"/>
    <x v="1"/>
    <s v="ENG S/H 80"/>
    <s v="SH"/>
    <s v="ENGLISH"/>
    <m/>
    <n v="102"/>
    <n v="15"/>
    <s v="-"/>
    <s v="C250600578"/>
    <s v="C250600578"/>
    <s v="SHRI GANESH TYPEWRITING SHORTHAND INST"/>
    <s v="Adarsh Shikshan Mandal Ideal College Of Pharmacy &amp; Research"/>
    <n v="578"/>
    <s v=""/>
    <e v="#N/A"/>
    <n v="0"/>
    <n v="0"/>
    <n v="0"/>
    <m/>
    <s v="155151057851250600578.pdf"/>
    <m/>
  </r>
  <r>
    <n v="1551510579"/>
    <n v="579"/>
    <n v="1551"/>
    <s v="15190"/>
    <s v="WALIMBE NIKHIL DNYANESHWAR"/>
    <s v="HIRA"/>
    <s v="KALYAN"/>
    <s v="JUNE 2025"/>
    <s v="-"/>
    <s v="ENGLISH COMPUTER SHORTHAND"/>
    <n v="80"/>
    <n v="50"/>
    <n v="50"/>
    <n v="100"/>
    <n v="15"/>
    <n v="15"/>
    <n v="50"/>
    <n v="14"/>
    <n v="12.5"/>
    <n v="26.5"/>
    <x v="0"/>
    <s v="regular_1519030.jpg"/>
    <s v="28/08/2025"/>
    <x v="1"/>
    <s v="ENG S/H 80"/>
    <s v="SH"/>
    <s v="ENGLISH"/>
    <m/>
    <n v="103"/>
    <n v="15"/>
    <s v="-"/>
    <s v="M250600579"/>
    <s v="M250600579"/>
    <s v="SHRI GANESH TYPEWRITING SHORTHAND INST"/>
    <s v="Adarsh Shikshan Mandal Ideal College Of Pharmacy &amp; Research"/>
    <n v="579"/>
    <s v=""/>
    <e v="#N/A"/>
    <n v="0"/>
    <n v="0"/>
    <n v="0"/>
    <m/>
    <s v="155151057951250600579.pdf"/>
    <m/>
  </r>
  <r>
    <n v="1551520580"/>
    <n v="580"/>
    <n v="1551"/>
    <s v="15173"/>
    <s v="ADSUL SHRADDHA PARASHURAM"/>
    <s v="SMITA"/>
    <s v="KALYAN"/>
    <s v="JUNE 2025"/>
    <s v="B"/>
    <s v="ENGLISH COMPUTER SHORTHAND"/>
    <n v="100"/>
    <n v="50"/>
    <n v="50"/>
    <n v="100"/>
    <n v="15"/>
    <n v="15"/>
    <n v="50"/>
    <n v="33"/>
    <n v="39"/>
    <n v="72"/>
    <x v="1"/>
    <s v="regular_151734.jpg"/>
    <s v="28/08/2025"/>
    <x v="2"/>
    <s v="ENG S/H 100"/>
    <s v="SH"/>
    <s v="ENGLISH"/>
    <m/>
    <n v="103"/>
    <n v="15"/>
    <s v="-"/>
    <s v="C250600580"/>
    <s v="C250600580"/>
    <s v="UTKARSH COMPUTER TYPING AND SHORTHAND INSTITUTE"/>
    <s v="Adarsh Shikshan Mandal Ideal College Of Pharmacy &amp; Research"/>
    <n v="580"/>
    <s v="HIGHER PROFICIENCY"/>
    <e v="#N/A"/>
    <n v="0"/>
    <n v="0"/>
    <n v="0"/>
    <m/>
    <s v="155152058052250600580.pdf"/>
    <m/>
  </r>
  <r>
    <n v="1551520581"/>
    <n v="581"/>
    <n v="1551"/>
    <s v="15190"/>
    <s v="AVACHAR SIYA MAHADEV"/>
    <s v="SWATI"/>
    <s v="KALYAN"/>
    <s v="JUNE 2025"/>
    <s v="-"/>
    <s v="ENGLISH COMPUTER SHORTHAND"/>
    <n v="100"/>
    <n v="50"/>
    <n v="50"/>
    <n v="100"/>
    <n v="15"/>
    <n v="15"/>
    <n v="50"/>
    <n v="0"/>
    <n v="0"/>
    <n v="0"/>
    <x v="0"/>
    <s v="repeater_1519057.jpg"/>
    <s v="28/08/2025"/>
    <x v="2"/>
    <s v="ENG S/H 100"/>
    <s v="SH"/>
    <s v="ENGLISH"/>
    <m/>
    <n v="103"/>
    <n v="15"/>
    <s v="-"/>
    <s v="M250600581"/>
    <s v="M250600581"/>
    <s v="SHRI GANESH TYPEWRITING SHORTHAND INST"/>
    <s v="Adarsh Shikshan Mandal Ideal College Of Pharmacy &amp; Research"/>
    <n v="581"/>
    <s v="HIGHER PROFICIENCY"/>
    <e v="#N/A"/>
    <n v="0"/>
    <n v="0"/>
    <n v="0"/>
    <m/>
    <s v="155152058152250600581.pdf"/>
    <m/>
  </r>
  <r>
    <n v="1551520582"/>
    <n v="582"/>
    <n v="1551"/>
    <s v="15243"/>
    <s v="BADEKAR VAISHALI RAJESH"/>
    <s v="SANGAMITRA"/>
    <s v="KALYAN"/>
    <s v="JUNE 2025"/>
    <s v="B"/>
    <s v="ENGLISH COMPUTER SHORTHAND"/>
    <n v="100"/>
    <n v="50"/>
    <n v="50"/>
    <n v="100"/>
    <n v="15"/>
    <n v="15"/>
    <n v="50"/>
    <n v="31.5"/>
    <n v="39.5"/>
    <n v="71"/>
    <x v="1"/>
    <s v="repeater_152436.jpg"/>
    <s v="28/08/2025"/>
    <x v="2"/>
    <s v="ENG S/H 100"/>
    <s v="SH"/>
    <s v="ENGLISH"/>
    <m/>
    <n v="103"/>
    <n v="15"/>
    <s v="-"/>
    <s v="C250600582"/>
    <s v="C250600582"/>
    <s v="AMBERNATH TYPING AND SHORTHAND INSTITUTE"/>
    <s v="Adarsh Shikshan Mandal Ideal College Of Pharmacy &amp; Research"/>
    <n v="582"/>
    <s v="HIGHER PROFICIENCY"/>
    <e v="#N/A"/>
    <n v="0"/>
    <n v="0"/>
    <n v="0"/>
    <m/>
    <s v="155152058252250600582.pdf"/>
    <m/>
  </r>
  <r>
    <n v="1551520583"/>
    <n v="583"/>
    <n v="1551"/>
    <s v="15098"/>
    <s v="BISEN MANISHA BHOLARAM"/>
    <s v="KAMLA"/>
    <s v="KALYAN"/>
    <s v="JUNE 2025"/>
    <s v="-"/>
    <s v="ENGLISH COMPUTER SHORTHAND"/>
    <n v="100"/>
    <n v="50"/>
    <n v="50"/>
    <n v="100"/>
    <n v="15"/>
    <n v="15"/>
    <n v="50"/>
    <n v="0"/>
    <n v="0"/>
    <n v="0"/>
    <x v="0"/>
    <s v="regular_1509826.jpg"/>
    <s v="28/08/2025"/>
    <x v="2"/>
    <s v="ENG S/H 100"/>
    <s v="SH"/>
    <s v="ENGLISH"/>
    <m/>
    <n v="103"/>
    <n v="15"/>
    <s v="-"/>
    <s v="M250600583"/>
    <s v="M250600583"/>
    <s v="UNIVERSAL SHORTHAND &amp; TYPEWRITING INSTITUTE"/>
    <s v="Adarsh Shikshan Mandal Ideal College Of Pharmacy &amp; Research"/>
    <n v="583"/>
    <s v="HIGHER PROFICIENCY"/>
    <e v="#N/A"/>
    <n v="0"/>
    <n v="0"/>
    <n v="0"/>
    <m/>
    <s v="155152058352250600583.pdf"/>
    <m/>
  </r>
  <r>
    <n v="1551520584"/>
    <n v="584"/>
    <n v="1551"/>
    <s v="15300"/>
    <s v="CHELLANI JAY HARESH"/>
    <s v="KHUSHI"/>
    <s v="KALYAN"/>
    <s v="JUNE 2025"/>
    <s v="-"/>
    <s v="ENGLISH COMPUTER SHORTHAND"/>
    <n v="100"/>
    <n v="50"/>
    <n v="50"/>
    <n v="100"/>
    <n v="15"/>
    <n v="15"/>
    <n v="50"/>
    <s v="AB"/>
    <s v="AB"/>
    <s v="AB"/>
    <x v="2"/>
    <s v="regular_153004.jpg"/>
    <s v="28/08/2025"/>
    <x v="2"/>
    <s v="ENG S/H 100"/>
    <s v="SH"/>
    <s v="ENGLISH"/>
    <m/>
    <n v="103"/>
    <n v="15"/>
    <s v="-"/>
    <s v="M250600584"/>
    <s v="M250600584"/>
    <s v="ROHRA COMMERCIAL INSTITUTE"/>
    <s v="Adarsh Shikshan Mandal Ideal College Of Pharmacy &amp; Research"/>
    <n v="584"/>
    <s v="HIGHER PROFICIENCY"/>
    <e v="#N/A"/>
    <n v="0"/>
    <n v="0"/>
    <n v="0"/>
    <m/>
    <s v="155152058452250600584.pdf"/>
    <m/>
  </r>
  <r>
    <n v="1551520585"/>
    <n v="585"/>
    <n v="1551"/>
    <s v="15190"/>
    <s v="DANANE ROHIT SANJAY"/>
    <s v="JAYASHREE"/>
    <s v="KALYAN"/>
    <s v="JUNE 2025"/>
    <s v="-"/>
    <s v="ENGLISH COMPUTER SHORTHAND"/>
    <n v="100"/>
    <n v="50"/>
    <n v="50"/>
    <n v="100"/>
    <n v="15"/>
    <n v="15"/>
    <n v="50"/>
    <n v="7"/>
    <n v="12.5"/>
    <n v="19.5"/>
    <x v="0"/>
    <s v="regular_1519012.jpg"/>
    <s v="28/08/2025"/>
    <x v="2"/>
    <s v="ENG S/H 100"/>
    <s v="SH"/>
    <s v="ENGLISH"/>
    <m/>
    <n v="103"/>
    <n v="15"/>
    <s v="-"/>
    <s v="M250600585"/>
    <s v="M250600585"/>
    <s v="SHRI GANESH TYPEWRITING SHORTHAND INST"/>
    <s v="Adarsh Shikshan Mandal Ideal College Of Pharmacy &amp; Research"/>
    <n v="585"/>
    <s v="HIGHER PROFICIENCY"/>
    <e v="#N/A"/>
    <n v="0"/>
    <n v="0"/>
    <n v="0"/>
    <m/>
    <s v="155152058552250600585.pdf"/>
    <m/>
  </r>
  <r>
    <n v="1551520586"/>
    <n v="586"/>
    <n v="1551"/>
    <s v="15098"/>
    <s v="DOME EKTA MURLIDHAR"/>
    <s v="VANDANA"/>
    <s v="KALYAN"/>
    <s v="JUNE 2025"/>
    <s v="-"/>
    <s v="ENGLISH COMPUTER SHORTHAND"/>
    <n v="100"/>
    <n v="50"/>
    <n v="50"/>
    <n v="100"/>
    <n v="15"/>
    <n v="15"/>
    <n v="50"/>
    <s v="AB"/>
    <s v="AB"/>
    <s v="AB"/>
    <x v="2"/>
    <s v="regular_1509821.jpg"/>
    <s v="28/08/2025"/>
    <x v="2"/>
    <s v="ENG S/H 100"/>
    <s v="SH"/>
    <s v="ENGLISH"/>
    <m/>
    <n v="103"/>
    <n v="15"/>
    <s v="-"/>
    <s v="M250600586"/>
    <s v="M250600586"/>
    <s v="UNIVERSAL SHORTHAND &amp; TYPEWRITING INSTITUTE"/>
    <s v="Adarsh Shikshan Mandal Ideal College Of Pharmacy &amp; Research"/>
    <n v="586"/>
    <s v="HIGHER PROFICIENCY"/>
    <e v="#N/A"/>
    <n v="0"/>
    <n v="0"/>
    <n v="0"/>
    <m/>
    <s v="155152058652250600586.pdf"/>
    <m/>
  </r>
  <r>
    <n v="1551520587"/>
    <n v="587"/>
    <n v="1551"/>
    <s v="15098"/>
    <s v="GAIKAWAD NIKITA BALA"/>
    <s v="ARCHANA"/>
    <s v="KALYAN"/>
    <s v="JUNE 2025"/>
    <s v="-"/>
    <s v="ENGLISH COMPUTER SHORTHAND"/>
    <n v="100"/>
    <n v="50"/>
    <n v="50"/>
    <n v="100"/>
    <n v="15"/>
    <n v="15"/>
    <n v="50"/>
    <n v="0"/>
    <n v="0"/>
    <n v="0"/>
    <x v="0"/>
    <s v="regular_150985.jpg"/>
    <s v="28/08/2025"/>
    <x v="2"/>
    <s v="ENG S/H 100"/>
    <s v="SH"/>
    <s v="ENGLISH"/>
    <m/>
    <n v="103"/>
    <n v="15"/>
    <s v="-"/>
    <s v="M250600587"/>
    <s v="M250600587"/>
    <s v="UNIVERSAL SHORTHAND &amp; TYPEWRITING INSTITUTE"/>
    <s v="Adarsh Shikshan Mandal Ideal College Of Pharmacy &amp; Research"/>
    <n v="587"/>
    <s v="HIGHER PROFICIENCY"/>
    <e v="#N/A"/>
    <n v="0"/>
    <n v="0"/>
    <n v="0"/>
    <m/>
    <s v="155152058752250600587.pdf"/>
    <m/>
  </r>
  <r>
    <n v="1551520588"/>
    <n v="588"/>
    <n v="1551"/>
    <s v="15243"/>
    <s v="GAMRE SRUSHTI RANJEET"/>
    <s v="KAVITA"/>
    <s v="KALYAN"/>
    <s v="JUNE 2025"/>
    <s v="C"/>
    <s v="ENGLISH COMPUTER SHORTHAND"/>
    <n v="100"/>
    <n v="50"/>
    <n v="50"/>
    <n v="100"/>
    <n v="15"/>
    <n v="15"/>
    <n v="50"/>
    <n v="19"/>
    <n v="31"/>
    <n v="50"/>
    <x v="1"/>
    <s v="repeater_152434.jpg"/>
    <s v="28/08/2025"/>
    <x v="2"/>
    <s v="ENG S/H 100"/>
    <s v="SH"/>
    <s v="ENGLISH"/>
    <m/>
    <n v="103"/>
    <n v="15"/>
    <s v="Yes"/>
    <s v="C250600588"/>
    <s v="C250600588"/>
    <s v="AMBERNATH TYPING AND SHORTHAND INSTITUTE"/>
    <s v="Adarsh Shikshan Mandal Ideal College Of Pharmacy &amp; Research"/>
    <n v="588"/>
    <s v="HIGHER PROFICIENCY"/>
    <e v="#N/A"/>
    <n v="1"/>
    <n v="0"/>
    <n v="1"/>
    <m/>
    <s v="155152058852250600588.pdf"/>
    <m/>
  </r>
  <r>
    <n v="1551520589"/>
    <n v="589"/>
    <n v="1551"/>
    <s v="15098"/>
    <s v="GAWAI BHAGYASHREE SHALIKARAM"/>
    <s v="USHA"/>
    <s v="KALYAN"/>
    <s v="JUNE 2025"/>
    <s v="-"/>
    <s v="ENGLISH COMPUTER SHORTHAND"/>
    <n v="100"/>
    <n v="50"/>
    <n v="50"/>
    <n v="100"/>
    <n v="15"/>
    <n v="15"/>
    <n v="50"/>
    <n v="15"/>
    <n v="3"/>
    <n v="18"/>
    <x v="0"/>
    <s v="regular_1509818.jpg"/>
    <s v="28/08/2025"/>
    <x v="2"/>
    <s v="ENG S/H 100"/>
    <s v="SH"/>
    <s v="ENGLISH"/>
    <m/>
    <n v="103"/>
    <n v="15"/>
    <s v="-"/>
    <s v="M250600589"/>
    <s v="M250600589"/>
    <s v="UNIVERSAL SHORTHAND &amp; TYPEWRITING INSTITUTE"/>
    <s v="Adarsh Shikshan Mandal Ideal College Of Pharmacy &amp; Research"/>
    <n v="589"/>
    <s v="HIGHER PROFICIENCY"/>
    <e v="#N/A"/>
    <n v="0"/>
    <n v="0"/>
    <n v="0"/>
    <m/>
    <s v="155152058952250600589.pdf"/>
    <m/>
  </r>
  <r>
    <n v="1551520590"/>
    <n v="590"/>
    <n v="1551"/>
    <s v="15098"/>
    <s v="GHADGE RAHUL GORAKSHNATH"/>
    <s v="ASHA"/>
    <s v="KALYAN"/>
    <s v="JUNE 2025"/>
    <s v="-"/>
    <s v="ENGLISH COMPUTER SHORTHAND"/>
    <n v="100"/>
    <n v="50"/>
    <n v="50"/>
    <n v="100"/>
    <n v="15"/>
    <n v="15"/>
    <n v="50"/>
    <n v="20"/>
    <n v="18"/>
    <n v="38"/>
    <x v="0"/>
    <s v="regular_1509833.jpg"/>
    <s v="28/08/2025"/>
    <x v="2"/>
    <s v="ENG S/H 100"/>
    <s v="SH"/>
    <s v="ENGLISH"/>
    <m/>
    <n v="103"/>
    <n v="15"/>
    <s v="-"/>
    <s v="M250600590"/>
    <s v="M250600590"/>
    <s v="UNIVERSAL SHORTHAND &amp; TYPEWRITING INSTITUTE"/>
    <s v="Adarsh Shikshan Mandal Ideal College Of Pharmacy &amp; Research"/>
    <n v="590"/>
    <s v="HIGHER PROFICIENCY"/>
    <e v="#N/A"/>
    <n v="0"/>
    <n v="0"/>
    <n v="0"/>
    <m/>
    <s v="155152059052250600590.pdf"/>
    <m/>
  </r>
  <r>
    <n v="1551520591"/>
    <n v="591"/>
    <n v="1551"/>
    <s v="15432"/>
    <s v="GONE RUCHI RAJENDRA"/>
    <s v="RASIKA"/>
    <s v="KALYAN"/>
    <s v="JUNE 2025"/>
    <s v="-"/>
    <s v="ENGLISH COMPUTER SHORTHAND"/>
    <n v="100"/>
    <n v="50"/>
    <n v="50"/>
    <n v="100"/>
    <n v="15"/>
    <n v="15"/>
    <n v="50"/>
    <n v="1"/>
    <n v="20.5"/>
    <n v="21.5"/>
    <x v="0"/>
    <s v="regular_154321.jpg"/>
    <s v="28/08/2025"/>
    <x v="2"/>
    <s v="ENG S/H 100"/>
    <s v="SH"/>
    <s v="ENGLISH"/>
    <m/>
    <n v="103"/>
    <n v="15"/>
    <s v="-"/>
    <s v="M250600591"/>
    <s v="M250600591"/>
    <s v="PRAGATI COMPUTER TYPING INSTITUTE"/>
    <s v="Adarsh Shikshan Mandal Ideal College Of Pharmacy &amp; Research"/>
    <n v="591"/>
    <s v="HIGHER PROFICIENCY"/>
    <e v="#N/A"/>
    <n v="0"/>
    <n v="0"/>
    <n v="0"/>
    <m/>
    <s v="155152059152250600591.pdf"/>
    <m/>
  </r>
  <r>
    <n v="1551520592"/>
    <n v="592"/>
    <n v="1551"/>
    <s v="15098"/>
    <s v="GORE MANISHA SOPAN"/>
    <s v="USHA"/>
    <s v="KALYAN"/>
    <s v="JUNE 2025"/>
    <s v="C"/>
    <s v="ENGLISH COMPUTER SHORTHAND"/>
    <n v="100"/>
    <n v="50"/>
    <n v="50"/>
    <n v="100"/>
    <n v="15"/>
    <n v="15"/>
    <n v="50"/>
    <n v="25"/>
    <n v="27.5"/>
    <n v="52.5"/>
    <x v="1"/>
    <s v="regular_150986.jpg"/>
    <s v="28/08/2025"/>
    <x v="2"/>
    <s v="ENG S/H 100"/>
    <s v="SH"/>
    <s v="ENGLISH"/>
    <m/>
    <n v="103"/>
    <n v="15"/>
    <s v="-"/>
    <s v="C250600592"/>
    <s v="C250600592"/>
    <s v="UNIVERSAL SHORTHAND &amp; TYPEWRITING INSTITUTE"/>
    <s v="Adarsh Shikshan Mandal Ideal College Of Pharmacy &amp; Research"/>
    <n v="592"/>
    <s v="HIGHER PROFICIENCY"/>
    <e v="#N/A"/>
    <n v="0"/>
    <n v="0"/>
    <n v="0"/>
    <m/>
    <s v="155152059252250600592.pdf"/>
    <m/>
  </r>
  <r>
    <n v="1551520593"/>
    <n v="593"/>
    <n v="1551"/>
    <s v="15190"/>
    <s v="GOSAVI SHRADDHA SHANTARAM"/>
    <s v="SEEMA"/>
    <s v="KALYAN"/>
    <s v="JUNE 2025"/>
    <s v="C"/>
    <s v="ENGLISH COMPUTER SHORTHAND"/>
    <n v="100"/>
    <n v="50"/>
    <n v="50"/>
    <n v="100"/>
    <n v="15"/>
    <n v="15"/>
    <n v="50"/>
    <n v="24"/>
    <n v="30"/>
    <n v="54"/>
    <x v="1"/>
    <s v="regular_1519052.jpg"/>
    <s v="28/08/2025"/>
    <x v="2"/>
    <s v="ENG S/H 100"/>
    <s v="SH"/>
    <s v="ENGLISH"/>
    <m/>
    <n v="103"/>
    <n v="15"/>
    <s v="-"/>
    <s v="C250600593"/>
    <s v="C250600593"/>
    <s v="SHRI GANESH TYPEWRITING SHORTHAND INST"/>
    <s v="Adarsh Shikshan Mandal Ideal College Of Pharmacy &amp; Research"/>
    <n v="593"/>
    <s v="HIGHER PROFICIENCY"/>
    <e v="#N/A"/>
    <n v="0"/>
    <n v="0"/>
    <n v="0"/>
    <m/>
    <s v="155152059352250600593.pdf"/>
    <m/>
  </r>
  <r>
    <n v="1551520594"/>
    <n v="594"/>
    <n v="1551"/>
    <s v="15190"/>
    <s v="KAMBLE BHARATI SUNIL"/>
    <s v="ASHA"/>
    <s v="KALYAN"/>
    <s v="JUNE 2025"/>
    <s v="-"/>
    <s v="ENGLISH COMPUTER SHORTHAND"/>
    <n v="100"/>
    <n v="50"/>
    <n v="50"/>
    <n v="100"/>
    <n v="15"/>
    <n v="15"/>
    <n v="50"/>
    <s v="AB"/>
    <s v="AB"/>
    <s v="AB"/>
    <x v="2"/>
    <s v="regular_1519024.jpg"/>
    <s v="28/08/2025"/>
    <x v="2"/>
    <s v="ENG S/H 100"/>
    <s v="SH"/>
    <s v="ENGLISH"/>
    <m/>
    <n v="103"/>
    <n v="15"/>
    <s v="-"/>
    <s v="M250600594"/>
    <s v="M250600594"/>
    <s v="SHRI GANESH TYPEWRITING SHORTHAND INST"/>
    <s v="Adarsh Shikshan Mandal Ideal College Of Pharmacy &amp; Research"/>
    <n v="594"/>
    <s v="HIGHER PROFICIENCY"/>
    <e v="#N/A"/>
    <n v="0"/>
    <n v="0"/>
    <n v="0"/>
    <m/>
    <s v="155152059452250600594.pdf"/>
    <m/>
  </r>
  <r>
    <n v="1551520595"/>
    <n v="595"/>
    <n v="1551"/>
    <s v="15190"/>
    <s v="KAMBLE KAJAL ARUN"/>
    <s v="SUMITRA"/>
    <s v="KALYAN"/>
    <s v="JUNE 2025"/>
    <s v="-"/>
    <s v="ENGLISH COMPUTER SHORTHAND"/>
    <n v="100"/>
    <n v="50"/>
    <n v="50"/>
    <n v="100"/>
    <n v="15"/>
    <n v="15"/>
    <n v="50"/>
    <n v="0"/>
    <n v="0"/>
    <n v="0"/>
    <x v="0"/>
    <s v="repeater_1519082.jpg"/>
    <s v="28/08/2025"/>
    <x v="2"/>
    <s v="ENG S/H 100"/>
    <s v="SH"/>
    <s v="ENGLISH"/>
    <m/>
    <n v="103"/>
    <n v="15"/>
    <s v="-"/>
    <s v="M250600595"/>
    <s v="M250600595"/>
    <s v="SHRI GANESH TYPEWRITING SHORTHAND INST"/>
    <s v="Adarsh Shikshan Mandal Ideal College Of Pharmacy &amp; Research"/>
    <n v="595"/>
    <s v="HIGHER PROFICIENCY"/>
    <e v="#N/A"/>
    <n v="0"/>
    <n v="0"/>
    <n v="0"/>
    <m/>
    <s v="155152059552250600595.pdf"/>
    <m/>
  </r>
  <r>
    <n v="1551520596"/>
    <n v="596"/>
    <n v="1551"/>
    <s v="15422"/>
    <s v="KAMBLE PRAJAKTA SHAHAJI"/>
    <s v="KANCHAN"/>
    <s v="KALYAN"/>
    <s v="JUNE 2025"/>
    <s v="C"/>
    <s v="ENGLISH COMPUTER SHORTHAND"/>
    <n v="100"/>
    <n v="50"/>
    <n v="50"/>
    <n v="100"/>
    <n v="15"/>
    <n v="15"/>
    <n v="50"/>
    <n v="25"/>
    <n v="25"/>
    <n v="50"/>
    <x v="1"/>
    <s v="repeater_154220006.jpg"/>
    <s v="28/08/2025"/>
    <x v="2"/>
    <s v="ENG S/H 100"/>
    <s v="SH"/>
    <s v="ENGLISH"/>
    <m/>
    <n v="103"/>
    <n v="15"/>
    <s v="Yes"/>
    <s v="C250600596"/>
    <s v="C250600596"/>
    <s v="S KUMAR COMPUTER TYPING INSTITUTE"/>
    <s v="Adarsh Shikshan Mandal Ideal College Of Pharmacy &amp; Research"/>
    <n v="596"/>
    <s v="HIGHER PROFICIENCY"/>
    <e v="#N/A"/>
    <n v="1"/>
    <n v="0"/>
    <n v="1"/>
    <m/>
    <s v="155152059652250600596.pdf"/>
    <m/>
  </r>
  <r>
    <n v="1551520597"/>
    <n v="597"/>
    <n v="1551"/>
    <s v="15098"/>
    <s v="KHAPRE NANDINI DEEPAK"/>
    <s v="DEEPALI"/>
    <s v="KALYAN"/>
    <s v="JUNE 2025"/>
    <s v="-"/>
    <s v="ENGLISH COMPUTER SHORTHAND"/>
    <n v="100"/>
    <n v="50"/>
    <n v="50"/>
    <n v="100"/>
    <n v="15"/>
    <n v="15"/>
    <n v="50"/>
    <n v="0"/>
    <n v="0"/>
    <n v="0"/>
    <x v="0"/>
    <s v="regular_1509812.jpg"/>
    <s v="28/08/2025"/>
    <x v="2"/>
    <s v="ENG S/H 100"/>
    <s v="SH"/>
    <s v="ENGLISH"/>
    <m/>
    <n v="103"/>
    <n v="15"/>
    <s v="-"/>
    <s v="M250600597"/>
    <s v="M250600597"/>
    <s v="UNIVERSAL SHORTHAND &amp; TYPEWRITING INSTITUTE"/>
    <s v="Adarsh Shikshan Mandal Ideal College Of Pharmacy &amp; Research"/>
    <n v="597"/>
    <s v="HIGHER PROFICIENCY"/>
    <e v="#N/A"/>
    <n v="0"/>
    <n v="0"/>
    <n v="0"/>
    <m/>
    <s v="155152059752250600597.pdf"/>
    <m/>
  </r>
  <r>
    <n v="1551520598"/>
    <n v="598"/>
    <n v="1551"/>
    <s v="15098"/>
    <s v="NAIK URMILA MAHADEV"/>
    <s v="SHUBHANGI"/>
    <s v="KALYAN"/>
    <s v="JUNE 2025"/>
    <s v="-"/>
    <s v="ENGLISH COMPUTER SHORTHAND"/>
    <n v="100"/>
    <n v="50"/>
    <n v="50"/>
    <n v="100"/>
    <n v="15"/>
    <n v="15"/>
    <n v="50"/>
    <n v="6"/>
    <n v="11.5"/>
    <n v="17.5"/>
    <x v="0"/>
    <s v="regular_1509820.jpg"/>
    <s v="28/08/2025"/>
    <x v="2"/>
    <s v="ENG S/H 100"/>
    <s v="SH"/>
    <s v="ENGLISH"/>
    <m/>
    <n v="103"/>
    <n v="15"/>
    <s v="-"/>
    <s v="M250600598"/>
    <s v="M250600598"/>
    <s v="UNIVERSAL SHORTHAND &amp; TYPEWRITING INSTITUTE"/>
    <s v="Adarsh Shikshan Mandal Ideal College Of Pharmacy &amp; Research"/>
    <n v="598"/>
    <s v="HIGHER PROFICIENCY"/>
    <e v="#N/A"/>
    <n v="0"/>
    <n v="0"/>
    <n v="0"/>
    <m/>
    <s v="155152059852250600598.pdf"/>
    <m/>
  </r>
  <r>
    <n v="1551520599"/>
    <n v="599"/>
    <n v="1551"/>
    <s v="15300"/>
    <s v="NARWANI DISHA PRAKASH"/>
    <s v="JUHI"/>
    <s v="KALYAN"/>
    <s v="JUNE 2025"/>
    <s v="-"/>
    <s v="ENGLISH COMPUTER SHORTHAND"/>
    <n v="100"/>
    <n v="50"/>
    <n v="50"/>
    <n v="100"/>
    <n v="15"/>
    <n v="15"/>
    <n v="50"/>
    <n v="0"/>
    <n v="6"/>
    <n v="6"/>
    <x v="0"/>
    <s v="repeater_1530011.jpg"/>
    <s v="28/08/2025"/>
    <x v="2"/>
    <s v="ENG S/H 100"/>
    <s v="SH"/>
    <s v="ENGLISH"/>
    <m/>
    <n v="103"/>
    <n v="15"/>
    <s v="-"/>
    <s v="M250600599"/>
    <s v="M250600599"/>
    <s v="ROHRA COMMERCIAL INSTITUTE"/>
    <s v="Adarsh Shikshan Mandal Ideal College Of Pharmacy &amp; Research"/>
    <n v="599"/>
    <s v="HIGHER PROFICIENCY"/>
    <e v="#N/A"/>
    <n v="0"/>
    <n v="0"/>
    <n v="0"/>
    <m/>
    <s v="155152059952250600599.pdf"/>
    <m/>
  </r>
  <r>
    <n v="1551520600"/>
    <n v="600"/>
    <n v="1551"/>
    <s v="15422"/>
    <s v="NIKAM HRUSHIKESH BHARAT"/>
    <s v="SUNITA"/>
    <s v="KALYAN"/>
    <s v="JUNE 2025"/>
    <s v="B"/>
    <s v="ENGLISH COMPUTER SHORTHAND"/>
    <n v="100"/>
    <n v="50"/>
    <n v="50"/>
    <n v="100"/>
    <n v="15"/>
    <n v="15"/>
    <n v="50"/>
    <n v="27"/>
    <n v="34.5"/>
    <n v="61.5"/>
    <x v="1"/>
    <s v="repeater_154220001.jpg"/>
    <s v="28/08/2025"/>
    <x v="2"/>
    <s v="ENG S/H 100"/>
    <s v="SH"/>
    <s v="ENGLISH"/>
    <m/>
    <n v="103"/>
    <n v="15"/>
    <s v="-"/>
    <s v="C250600600"/>
    <s v="C250600600"/>
    <s v="S KUMAR COMPUTER TYPING INSTITUTE"/>
    <s v="Adarsh Shikshan Mandal Ideal College Of Pharmacy &amp; Research"/>
    <n v="600"/>
    <s v="HIGHER PROFICIENCY"/>
    <e v="#N/A"/>
    <n v="0"/>
    <n v="0"/>
    <n v="0"/>
    <m/>
    <s v="155152060052250600600.pdf"/>
    <m/>
  </r>
  <r>
    <n v="1551520601"/>
    <n v="601"/>
    <n v="1551"/>
    <s v="15422"/>
    <s v="NIKAM SAGAR SUNIL"/>
    <s v="ASHA"/>
    <s v="KALYAN"/>
    <s v="JUNE 2025"/>
    <s v="-"/>
    <s v="ENGLISH COMPUTER SHORTHAND"/>
    <n v="100"/>
    <n v="50"/>
    <n v="50"/>
    <n v="100"/>
    <n v="15"/>
    <n v="15"/>
    <n v="50"/>
    <n v="0"/>
    <n v="0"/>
    <n v="0"/>
    <x v="0"/>
    <s v="repeater_154220002.jpg"/>
    <s v="28/08/2025"/>
    <x v="2"/>
    <s v="ENG S/H 100"/>
    <s v="SH"/>
    <s v="ENGLISH"/>
    <m/>
    <n v="103"/>
    <n v="15"/>
    <s v="-"/>
    <s v="M250600601"/>
    <s v="M250600601"/>
    <s v="S KUMAR COMPUTER TYPING INSTITUTE"/>
    <s v="Adarsh Shikshan Mandal Ideal College Of Pharmacy &amp; Research"/>
    <n v="601"/>
    <s v="HIGHER PROFICIENCY"/>
    <e v="#N/A"/>
    <n v="0"/>
    <n v="0"/>
    <n v="0"/>
    <m/>
    <s v="155152060152250600601.pdf"/>
    <m/>
  </r>
  <r>
    <n v="1551520602"/>
    <n v="602"/>
    <n v="1551"/>
    <s v="15422"/>
    <s v="PAGARE PRAVIN SHIVLAL"/>
    <s v="SHOBHABAI"/>
    <s v="KALYAN"/>
    <s v="JUNE 2025"/>
    <s v="-"/>
    <s v="ENGLISH COMPUTER SHORTHAND"/>
    <n v="100"/>
    <n v="50"/>
    <n v="50"/>
    <n v="100"/>
    <n v="15"/>
    <n v="15"/>
    <n v="50"/>
    <n v="0"/>
    <n v="4"/>
    <n v="4"/>
    <x v="0"/>
    <s v="repeater_154220004.jpg"/>
    <s v="28/08/2025"/>
    <x v="2"/>
    <s v="ENG S/H 100"/>
    <s v="SH"/>
    <s v="ENGLISH"/>
    <m/>
    <n v="103"/>
    <n v="15"/>
    <s v="-"/>
    <s v="M250600602"/>
    <s v="M250600602"/>
    <s v="S KUMAR COMPUTER TYPING INSTITUTE"/>
    <s v="Adarsh Shikshan Mandal Ideal College Of Pharmacy &amp; Research"/>
    <n v="602"/>
    <s v="HIGHER PROFICIENCY"/>
    <e v="#N/A"/>
    <n v="0"/>
    <n v="0"/>
    <n v="0"/>
    <m/>
    <s v="155152060252250600602.pdf"/>
    <m/>
  </r>
  <r>
    <n v="1551520603"/>
    <n v="603"/>
    <n v="1551"/>
    <s v="15300"/>
    <s v="PAMNANI GAYATRI SURAJ"/>
    <s v="ANITA"/>
    <s v="KALYAN"/>
    <s v="JUNE 2025"/>
    <s v="-"/>
    <s v="ENGLISH COMPUTER SHORTHAND"/>
    <n v="100"/>
    <n v="50"/>
    <n v="50"/>
    <n v="100"/>
    <n v="15"/>
    <n v="15"/>
    <n v="50"/>
    <n v="0"/>
    <n v="0"/>
    <n v="0"/>
    <x v="0"/>
    <s v="regular_153006.jpg"/>
    <s v="28/08/2025"/>
    <x v="2"/>
    <s v="ENG S/H 100"/>
    <s v="SH"/>
    <s v="ENGLISH"/>
    <m/>
    <n v="103"/>
    <n v="15"/>
    <s v="-"/>
    <s v="M250600603"/>
    <s v="M250600603"/>
    <s v="ROHRA COMMERCIAL INSTITUTE"/>
    <s v="Adarsh Shikshan Mandal Ideal College Of Pharmacy &amp; Research"/>
    <n v="603"/>
    <s v="HIGHER PROFICIENCY"/>
    <e v="#N/A"/>
    <n v="0"/>
    <n v="0"/>
    <n v="0"/>
    <m/>
    <s v="155152060352250600603.pdf"/>
    <m/>
  </r>
  <r>
    <n v="1551520604"/>
    <n v="604"/>
    <n v="1551"/>
    <s v="15098"/>
    <s v="PARAB ROSHAN ANIL"/>
    <s v="ANKITA"/>
    <s v="KALYAN"/>
    <s v="JUNE 2025"/>
    <s v="-"/>
    <s v="ENGLISH COMPUTER SHORTHAND"/>
    <n v="100"/>
    <n v="50"/>
    <n v="50"/>
    <n v="100"/>
    <n v="15"/>
    <n v="15"/>
    <n v="50"/>
    <n v="6"/>
    <n v="9"/>
    <n v="15"/>
    <x v="0"/>
    <s v="regular_1509810.jpg"/>
    <s v="28/08/2025"/>
    <x v="2"/>
    <s v="ENG S/H 100"/>
    <s v="SH"/>
    <s v="ENGLISH"/>
    <m/>
    <n v="103"/>
    <n v="15"/>
    <s v="-"/>
    <s v="M250600604"/>
    <s v="M250600604"/>
    <s v="UNIVERSAL SHORTHAND &amp; TYPEWRITING INSTITUTE"/>
    <s v="Adarsh Shikshan Mandal Ideal College Of Pharmacy &amp; Research"/>
    <n v="604"/>
    <s v="HIGHER PROFICIENCY"/>
    <e v="#N/A"/>
    <n v="0"/>
    <n v="0"/>
    <n v="0"/>
    <m/>
    <s v="155152060452250600604.pdf"/>
    <m/>
  </r>
  <r>
    <n v="1551520605"/>
    <n v="605"/>
    <n v="1551"/>
    <s v="15425"/>
    <s v="PATIL SANIKA GANESH"/>
    <s v="GEETA"/>
    <s v="KALYAN"/>
    <s v="JUNE 2025"/>
    <s v="-"/>
    <s v="ENGLISH COMPUTER SHORTHAND"/>
    <n v="100"/>
    <n v="50"/>
    <n v="50"/>
    <n v="100"/>
    <n v="15"/>
    <n v="15"/>
    <n v="50"/>
    <n v="0"/>
    <n v="0"/>
    <n v="0"/>
    <x v="0"/>
    <s v="regular_154255.jpg"/>
    <s v="28/08/2025"/>
    <x v="2"/>
    <s v="ENG S/H 100"/>
    <s v="SH"/>
    <s v="ENGLISH"/>
    <m/>
    <n v="103"/>
    <n v="15"/>
    <s v="-"/>
    <s v="M250600605"/>
    <s v="M250600605"/>
    <s v="HI-TECH TYPING  &amp; SHORTHAND INSTITUTE "/>
    <s v="Adarsh Shikshan Mandal Ideal College Of Pharmacy &amp; Research"/>
    <n v="605"/>
    <s v="HIGHER PROFICIENCY"/>
    <e v="#N/A"/>
    <n v="0"/>
    <n v="0"/>
    <n v="0"/>
    <m/>
    <s v="155152060552250600605.pdf"/>
    <m/>
  </r>
  <r>
    <n v="1551520606"/>
    <n v="606"/>
    <n v="1551"/>
    <s v="15190"/>
    <s v="PAWAR SANKET ASHOK"/>
    <s v="SUVARNA"/>
    <s v="KALYAN"/>
    <s v="JUNE 2025"/>
    <s v="B"/>
    <s v="ENGLISH COMPUTER SHORTHAND"/>
    <n v="100"/>
    <n v="50"/>
    <n v="50"/>
    <n v="100"/>
    <n v="15"/>
    <n v="15"/>
    <n v="50"/>
    <n v="27"/>
    <n v="38.5"/>
    <n v="65.5"/>
    <x v="1"/>
    <s v="repeater_151900002.jpg"/>
    <s v="28/08/2025"/>
    <x v="2"/>
    <s v="ENG S/H 100"/>
    <s v="SH"/>
    <s v="ENGLISH"/>
    <m/>
    <n v="103"/>
    <n v="15"/>
    <s v="-"/>
    <s v="C250600606"/>
    <s v="C250600606"/>
    <s v="SHRI GANESH TYPEWRITING SHORTHAND INST"/>
    <s v="Adarsh Shikshan Mandal Ideal College Of Pharmacy &amp; Research"/>
    <n v="606"/>
    <s v="HIGHER PROFICIENCY"/>
    <e v="#N/A"/>
    <n v="0"/>
    <n v="0"/>
    <n v="0"/>
    <m/>
    <s v="155152060652250600606.pdf"/>
    <m/>
  </r>
  <r>
    <n v="1551520607"/>
    <n v="607"/>
    <n v="1551"/>
    <s v="15190"/>
    <s v="RATHOD DEVSING GANESH"/>
    <s v="VANITA"/>
    <s v="KALYAN"/>
    <s v="JUNE 2025"/>
    <s v="-"/>
    <s v="ENGLISH COMPUTER SHORTHAND"/>
    <n v="100"/>
    <n v="50"/>
    <n v="50"/>
    <n v="100"/>
    <n v="15"/>
    <n v="15"/>
    <n v="50"/>
    <n v="5"/>
    <n v="9.5"/>
    <n v="14.5"/>
    <x v="0"/>
    <s v="regular_1519057.jpg"/>
    <s v="28/08/2025"/>
    <x v="2"/>
    <s v="ENG S/H 100"/>
    <s v="SH"/>
    <s v="ENGLISH"/>
    <m/>
    <n v="103"/>
    <n v="15"/>
    <s v="-"/>
    <s v="M250600607"/>
    <s v="M250600607"/>
    <s v="SHRI GANESH TYPEWRITING SHORTHAND INST"/>
    <s v="Adarsh Shikshan Mandal Ideal College Of Pharmacy &amp; Research"/>
    <n v="607"/>
    <s v="HIGHER PROFICIENCY"/>
    <e v="#N/A"/>
    <n v="0"/>
    <n v="0"/>
    <n v="0"/>
    <m/>
    <s v="155152060752250600607.pdf"/>
    <m/>
  </r>
  <r>
    <n v="1551520608"/>
    <n v="608"/>
    <n v="1551"/>
    <s v="15190"/>
    <s v="SANGALE MANISHA SANDIP"/>
    <s v="SARUBAI"/>
    <s v="KALYAN"/>
    <s v="JUNE 2025"/>
    <s v="C"/>
    <s v="ENGLISH COMPUTER SHORTHAND"/>
    <n v="100"/>
    <n v="50"/>
    <n v="50"/>
    <n v="100"/>
    <n v="15"/>
    <n v="15"/>
    <n v="50"/>
    <n v="22.5"/>
    <n v="27.5"/>
    <n v="50"/>
    <x v="1"/>
    <s v="regular_1519062.jpg"/>
    <s v="28/08/2025"/>
    <x v="2"/>
    <s v="ENG S/H 100"/>
    <s v="SH"/>
    <s v="ENGLISH"/>
    <m/>
    <n v="103"/>
    <n v="15"/>
    <s v="Yes"/>
    <s v="C250600608"/>
    <s v="C250600608"/>
    <s v="SHRI GANESH TYPEWRITING SHORTHAND INST"/>
    <s v="Adarsh Shikshan Mandal Ideal College Of Pharmacy &amp; Research"/>
    <n v="608"/>
    <s v="HIGHER PROFICIENCY"/>
    <e v="#N/A"/>
    <n v="1"/>
    <n v="0"/>
    <n v="1"/>
    <m/>
    <s v="155152060852250600608.pdf"/>
    <m/>
  </r>
  <r>
    <n v="1551520609"/>
    <n v="609"/>
    <n v="1551"/>
    <s v="15300"/>
    <s v="SAW LAXMI SUBHASH"/>
    <s v="GEETA"/>
    <s v="KALYAN"/>
    <s v="JUNE 2025"/>
    <s v="-"/>
    <s v="ENGLISH COMPUTER SHORTHAND"/>
    <n v="100"/>
    <n v="50"/>
    <n v="50"/>
    <n v="100"/>
    <n v="15"/>
    <n v="15"/>
    <n v="50"/>
    <n v="16.5"/>
    <n v="15"/>
    <n v="31.5"/>
    <x v="0"/>
    <s v="repeater_153003.jpg"/>
    <s v="28/08/2025"/>
    <x v="2"/>
    <s v="ENG S/H 100"/>
    <s v="SH"/>
    <s v="ENGLISH"/>
    <m/>
    <n v="103"/>
    <n v="15"/>
    <s v="-"/>
    <s v="M250600609"/>
    <s v="M250600609"/>
    <s v="ROHRA COMMERCIAL INSTITUTE"/>
    <s v="Adarsh Shikshan Mandal Ideal College Of Pharmacy &amp; Research"/>
    <n v="609"/>
    <s v="HIGHER PROFICIENCY"/>
    <e v="#N/A"/>
    <n v="0"/>
    <n v="0"/>
    <n v="0"/>
    <m/>
    <s v="155152060952250600609.pdf"/>
    <m/>
  </r>
  <r>
    <n v="1551520610"/>
    <n v="610"/>
    <n v="1551"/>
    <s v="15173"/>
    <s v="SHEIKH MOHAMMAD AYYAN ABDUL KAHAR"/>
    <s v="IMRANA PARVEEN"/>
    <s v="KALYAN"/>
    <s v="JUNE 2025"/>
    <s v="-"/>
    <s v="ENGLISH COMPUTER SHORTHAND"/>
    <n v="100"/>
    <n v="50"/>
    <n v="50"/>
    <n v="100"/>
    <n v="15"/>
    <n v="15"/>
    <n v="50"/>
    <n v="18"/>
    <n v="23"/>
    <n v="41"/>
    <x v="0"/>
    <s v="regular_151733.jpg"/>
    <s v="28/08/2025"/>
    <x v="2"/>
    <s v="ENG S/H 100"/>
    <s v="SH"/>
    <s v="ENGLISH"/>
    <m/>
    <n v="103"/>
    <n v="15"/>
    <s v="-"/>
    <s v="M250600610"/>
    <s v="M250600610"/>
    <s v="UTKARSH COMPUTER TYPING AND SHORTHAND INSTITUTE"/>
    <s v="Adarsh Shikshan Mandal Ideal College Of Pharmacy &amp; Research"/>
    <n v="610"/>
    <s v="HIGHER PROFICIENCY"/>
    <e v="#N/A"/>
    <n v="0"/>
    <n v="0"/>
    <n v="0"/>
    <m/>
    <s v="155152061052250600610.pdf"/>
    <m/>
  </r>
  <r>
    <n v="1551520611"/>
    <n v="611"/>
    <n v="1551"/>
    <s v="15190"/>
    <s v="SHELAR RUTUJA RAMESH"/>
    <s v="RESHMA"/>
    <s v="KALYAN"/>
    <s v="JUNE 2025"/>
    <s v="-"/>
    <s v="ENGLISH COMPUTER SHORTHAND"/>
    <n v="100"/>
    <n v="50"/>
    <n v="50"/>
    <n v="100"/>
    <n v="15"/>
    <n v="15"/>
    <n v="50"/>
    <n v="0"/>
    <n v="0"/>
    <n v="0"/>
    <x v="0"/>
    <s v="repeater_1519073.jpg"/>
    <s v="28/08/2025"/>
    <x v="2"/>
    <s v="ENG S/H 100"/>
    <s v="SH"/>
    <s v="ENGLISH"/>
    <m/>
    <n v="103"/>
    <n v="15"/>
    <s v="-"/>
    <s v="M250600611"/>
    <s v="M250600611"/>
    <s v="SHRI GANESH TYPEWRITING SHORTHAND INST"/>
    <s v="Adarsh Shikshan Mandal Ideal College Of Pharmacy &amp; Research"/>
    <n v="611"/>
    <s v="HIGHER PROFICIENCY"/>
    <e v="#N/A"/>
    <n v="0"/>
    <n v="0"/>
    <n v="0"/>
    <m/>
    <s v="155152061152250600611.pdf"/>
    <m/>
  </r>
  <r>
    <n v="1551520612"/>
    <n v="612"/>
    <n v="1551"/>
    <s v="15425"/>
    <s v="SHIRSAT RAJESHWARI RAJESH"/>
    <s v="SUREKHA"/>
    <s v="KALYAN"/>
    <s v="JUNE 2025"/>
    <s v="-"/>
    <s v="ENGLISH COMPUTER SHORTHAND"/>
    <n v="100"/>
    <n v="50"/>
    <n v="50"/>
    <n v="100"/>
    <n v="15"/>
    <n v="15"/>
    <n v="50"/>
    <n v="1.5"/>
    <n v="0"/>
    <n v="1.5"/>
    <x v="0"/>
    <s v="regular_154256.jpg"/>
    <s v="28/08/2025"/>
    <x v="2"/>
    <s v="ENG S/H 100"/>
    <s v="SH"/>
    <s v="ENGLISH"/>
    <m/>
    <n v="103"/>
    <n v="15"/>
    <s v="-"/>
    <s v="M250600612"/>
    <s v="M250600612"/>
    <s v="HI-TECH TYPING  &amp; SHORTHAND INSTITUTE "/>
    <s v="Adarsh Shikshan Mandal Ideal College Of Pharmacy &amp; Research"/>
    <n v="612"/>
    <s v="HIGHER PROFICIENCY"/>
    <e v="#N/A"/>
    <n v="0"/>
    <n v="0"/>
    <n v="0"/>
    <m/>
    <s v="155152061252250600612.pdf"/>
    <m/>
  </r>
  <r>
    <n v="1551520613"/>
    <n v="613"/>
    <n v="1551"/>
    <s v="15300"/>
    <s v="SUKALE LAXMI VIKAS"/>
    <s v="MANISHA"/>
    <s v="KALYAN"/>
    <s v="JUNE 2025"/>
    <s v="-"/>
    <s v="ENGLISH COMPUTER SHORTHAND"/>
    <n v="100"/>
    <n v="50"/>
    <n v="50"/>
    <n v="100"/>
    <n v="15"/>
    <n v="15"/>
    <n v="50"/>
    <n v="5.5"/>
    <n v="0"/>
    <n v="5.5"/>
    <x v="0"/>
    <s v="regular_153002.jpg"/>
    <s v="28/08/2025"/>
    <x v="2"/>
    <s v="ENG S/H 100"/>
    <s v="SH"/>
    <s v="ENGLISH"/>
    <m/>
    <n v="103"/>
    <n v="15"/>
    <s v="-"/>
    <s v="M250600613"/>
    <s v="M250600613"/>
    <s v="ROHRA COMMERCIAL INSTITUTE"/>
    <s v="Adarsh Shikshan Mandal Ideal College Of Pharmacy &amp; Research"/>
    <n v="613"/>
    <s v="HIGHER PROFICIENCY"/>
    <e v="#N/A"/>
    <n v="0"/>
    <n v="0"/>
    <n v="0"/>
    <m/>
    <s v="155152061352250600613.pdf"/>
    <m/>
  </r>
  <r>
    <n v="1551520614"/>
    <n v="614"/>
    <n v="1551"/>
    <s v="15422"/>
    <s v="SURYAWANSHI RAJ DHANANJAY"/>
    <s v="KAMAL"/>
    <s v="KALYAN"/>
    <s v="JUNE 2025"/>
    <s v="B"/>
    <s v="ENGLISH COMPUTER SHORTHAND"/>
    <n v="100"/>
    <n v="50"/>
    <n v="50"/>
    <n v="100"/>
    <n v="15"/>
    <n v="15"/>
    <n v="50"/>
    <n v="29"/>
    <n v="33"/>
    <n v="62"/>
    <x v="1"/>
    <s v="repeater_154220007.jpg"/>
    <s v="28/08/2025"/>
    <x v="2"/>
    <s v="ENG S/H 100"/>
    <s v="SH"/>
    <s v="ENGLISH"/>
    <m/>
    <n v="103"/>
    <n v="15"/>
    <s v="-"/>
    <s v="C250600614"/>
    <s v="C250600614"/>
    <s v="S KUMAR COMPUTER TYPING INSTITUTE"/>
    <s v="Adarsh Shikshan Mandal Ideal College Of Pharmacy &amp; Research"/>
    <n v="614"/>
    <s v="HIGHER PROFICIENCY"/>
    <e v="#N/A"/>
    <n v="0"/>
    <n v="0"/>
    <n v="0"/>
    <m/>
    <s v="155152061452250600614.pdf"/>
    <m/>
  </r>
  <r>
    <n v="1551520615"/>
    <n v="615"/>
    <n v="1551"/>
    <s v="15098"/>
    <s v="TAWARE BHUSHAN SOMNATH"/>
    <s v="ANNAPURNA"/>
    <s v="KALYAN"/>
    <s v="JUNE 2025"/>
    <s v="-"/>
    <s v="ENGLISH COMPUTER SHORTHAND"/>
    <n v="100"/>
    <n v="50"/>
    <n v="50"/>
    <n v="100"/>
    <n v="15"/>
    <n v="15"/>
    <n v="50"/>
    <n v="0"/>
    <n v="0"/>
    <n v="0"/>
    <x v="0"/>
    <s v="regular_1509814.jpg"/>
    <s v="28/08/2025"/>
    <x v="2"/>
    <s v="ENG S/H 100"/>
    <s v="SH"/>
    <s v="ENGLISH"/>
    <m/>
    <n v="103"/>
    <n v="15"/>
    <s v="-"/>
    <s v="M250600615"/>
    <s v="M250600615"/>
    <s v="UNIVERSAL SHORTHAND &amp; TYPEWRITING INSTITUTE"/>
    <s v="Adarsh Shikshan Mandal Ideal College Of Pharmacy &amp; Research"/>
    <n v="615"/>
    <s v="HIGHER PROFICIENCY"/>
    <e v="#N/A"/>
    <n v="0"/>
    <n v="0"/>
    <n v="0"/>
    <m/>
    <s v="155152061552250600615.pdf"/>
    <m/>
  </r>
  <r>
    <n v="1551520616"/>
    <n v="616"/>
    <n v="1551"/>
    <s v="15173"/>
    <s v="UPARE YASH VIJAY"/>
    <s v="SHAILEJA"/>
    <s v="KALYAN"/>
    <s v="JUNE 2025"/>
    <s v="-"/>
    <s v="ENGLISH COMPUTER SHORTHAND"/>
    <n v="100"/>
    <n v="50"/>
    <n v="50"/>
    <n v="100"/>
    <n v="15"/>
    <n v="15"/>
    <n v="50"/>
    <n v="3"/>
    <n v="9"/>
    <n v="12"/>
    <x v="0"/>
    <s v="regular_151731.jpg"/>
    <s v="28/08/2025"/>
    <x v="2"/>
    <s v="ENG S/H 100"/>
    <s v="SH"/>
    <s v="ENGLISH"/>
    <m/>
    <n v="103"/>
    <n v="15"/>
    <s v="-"/>
    <s v="M250600616"/>
    <s v="M250600616"/>
    <s v="UTKARSH COMPUTER TYPING AND SHORTHAND INSTITUTE"/>
    <s v="Adarsh Shikshan Mandal Ideal College Of Pharmacy &amp; Research"/>
    <n v="616"/>
    <s v="HIGHER PROFICIENCY"/>
    <e v="#N/A"/>
    <n v="0"/>
    <n v="0"/>
    <n v="0"/>
    <m/>
    <s v="155152061652250600616.pdf"/>
    <m/>
  </r>
  <r>
    <n v="1551520617"/>
    <n v="617"/>
    <n v="1551"/>
    <s v="15190"/>
    <s v="VAGAL AVADHUT PRADNESH"/>
    <s v="KUNDA"/>
    <s v="KALYAN"/>
    <s v="JUNE 2025"/>
    <s v="C"/>
    <s v="ENGLISH COMPUTER SHORTHAND"/>
    <n v="100"/>
    <n v="50"/>
    <n v="50"/>
    <n v="100"/>
    <n v="15"/>
    <n v="15"/>
    <n v="50"/>
    <n v="22"/>
    <n v="28"/>
    <n v="50"/>
    <x v="1"/>
    <s v="regular_1519047.jpg"/>
    <s v="28/08/2025"/>
    <x v="2"/>
    <s v="ENG S/H 100"/>
    <s v="SH"/>
    <s v="ENGLISH"/>
    <m/>
    <n v="103"/>
    <n v="15"/>
    <s v="-"/>
    <s v="C250600617"/>
    <s v="C250600617"/>
    <s v="SHRI GANESH TYPEWRITING SHORTHAND INST"/>
    <s v="Adarsh Shikshan Mandal Ideal College Of Pharmacy &amp; Research"/>
    <n v="617"/>
    <s v="HIGHER PROFICIENCY"/>
    <e v="#N/A"/>
    <n v="0"/>
    <n v="0"/>
    <n v="0"/>
    <m/>
    <s v="155152061752250600617.pdf"/>
    <m/>
  </r>
  <r>
    <n v="1551530618"/>
    <n v="618"/>
    <n v="1551"/>
    <s v="15190"/>
    <s v="CHAUDHARI SAURAV BHASKAR"/>
    <s v="SEEMA"/>
    <s v="KALYAN"/>
    <s v="JUNE 2025"/>
    <s v="-"/>
    <s v="ENGLISH COMPUTER SHORTHAND"/>
    <n v="120"/>
    <n v="50"/>
    <n v="50"/>
    <n v="100"/>
    <n v="15"/>
    <n v="15"/>
    <n v="50"/>
    <n v="14"/>
    <n v="22"/>
    <n v="36"/>
    <x v="0"/>
    <s v="repeater_1519066.jpg"/>
    <s v="28/08/2025"/>
    <x v="3"/>
    <s v="ENG S/H 120"/>
    <s v="SH"/>
    <s v="ENGLISH"/>
    <m/>
    <n v="104"/>
    <n v="15"/>
    <s v="-"/>
    <s v="M250600618"/>
    <s v="M250600618"/>
    <s v="SHRI GANESH TYPEWRITING SHORTHAND INST"/>
    <s v="Adarsh Shikshan Mandal Ideal College Of Pharmacy &amp; Research"/>
    <n v="618"/>
    <s v="HIGHER PROFICIENCY"/>
    <e v="#N/A"/>
    <n v="0"/>
    <n v="0"/>
    <n v="0"/>
    <m/>
    <s v="155153061853250600618.pdf"/>
    <m/>
  </r>
  <r>
    <n v="1551530619"/>
    <n v="619"/>
    <n v="1551"/>
    <s v="15098"/>
    <s v="GAWAI BHAGYASHREE SHALIKARAM"/>
    <s v="USHA"/>
    <s v="KALYAN"/>
    <s v="JUNE 2025"/>
    <s v="-"/>
    <s v="ENGLISH COMPUTER SHORTHAND"/>
    <n v="120"/>
    <n v="50"/>
    <n v="50"/>
    <n v="100"/>
    <n v="15"/>
    <n v="15"/>
    <n v="50"/>
    <n v="5"/>
    <n v="6"/>
    <n v="11"/>
    <x v="0"/>
    <s v="regular_1509819.jpg"/>
    <s v="28/08/2025"/>
    <x v="3"/>
    <s v="ENG S/H 120"/>
    <s v="SH"/>
    <s v="ENGLISH"/>
    <m/>
    <n v="104"/>
    <n v="15"/>
    <s v="-"/>
    <s v="M250600619"/>
    <s v="M250600619"/>
    <s v="UNIVERSAL SHORTHAND &amp; TYPEWRITING INSTITUTE"/>
    <s v="Adarsh Shikshan Mandal Ideal College Of Pharmacy &amp; Research"/>
    <n v="619"/>
    <s v="HIGHER PROFICIENCY"/>
    <e v="#N/A"/>
    <n v="0"/>
    <n v="0"/>
    <n v="0"/>
    <m/>
    <s v="155153061953250600619.pdf"/>
    <m/>
  </r>
  <r>
    <n v="1551530620"/>
    <n v="620"/>
    <n v="1551"/>
    <s v="15098"/>
    <s v="GHADGE RAHUL GORAKSHNATH"/>
    <s v="ASHA"/>
    <s v="KALYAN"/>
    <s v="JUNE 2025"/>
    <s v="-"/>
    <s v="ENGLISH COMPUTER SHORTHAND"/>
    <n v="120"/>
    <n v="50"/>
    <n v="50"/>
    <n v="100"/>
    <n v="15"/>
    <n v="15"/>
    <n v="50"/>
    <n v="0"/>
    <n v="0"/>
    <n v="0"/>
    <x v="0"/>
    <s v="regular_1509837.jpg"/>
    <s v="28/08/2025"/>
    <x v="3"/>
    <s v="ENG S/H 120"/>
    <s v="SH"/>
    <s v="ENGLISH"/>
    <m/>
    <n v="104"/>
    <n v="15"/>
    <s v="-"/>
    <s v="M250600620"/>
    <s v="M250600620"/>
    <s v="UNIVERSAL SHORTHAND &amp; TYPEWRITING INSTITUTE"/>
    <s v="Adarsh Shikshan Mandal Ideal College Of Pharmacy &amp; Research"/>
    <n v="620"/>
    <s v="HIGHER PROFICIENCY"/>
    <e v="#N/A"/>
    <n v="0"/>
    <n v="0"/>
    <n v="0"/>
    <m/>
    <s v="155153062053250600620.pdf"/>
    <m/>
  </r>
  <r>
    <n v="1551530621"/>
    <n v="621"/>
    <n v="1551"/>
    <s v="15116"/>
    <s v="KANGANE HARSHADA MADHUSUDAN"/>
    <s v="LAXMI"/>
    <s v="KALYAN"/>
    <s v="JUNE 2025"/>
    <s v="-"/>
    <s v="ENGLISH COMPUTER SHORTHAND"/>
    <n v="120"/>
    <n v="50"/>
    <n v="50"/>
    <n v="100"/>
    <n v="15"/>
    <n v="15"/>
    <n v="50"/>
    <n v="0"/>
    <n v="0"/>
    <n v="0"/>
    <x v="0"/>
    <s v="regular_151162.jpg"/>
    <s v="28/08/2025"/>
    <x v="3"/>
    <s v="ENG S/H 120"/>
    <s v="SH"/>
    <s v="ENGLISH"/>
    <m/>
    <n v="104"/>
    <n v="15"/>
    <s v="-"/>
    <s v="M250600621"/>
    <s v="M250600621"/>
    <s v="ATUL TYPEWRITING AND SHORTHAND INSTITUTE"/>
    <s v="Adarsh Shikshan Mandal Ideal College Of Pharmacy &amp; Research"/>
    <n v="621"/>
    <s v="HIGHER PROFICIENCY"/>
    <e v="#N/A"/>
    <n v="0"/>
    <n v="0"/>
    <n v="0"/>
    <m/>
    <s v="155153062153250600621.pdf"/>
    <m/>
  </r>
  <r>
    <n v="1551530622"/>
    <n v="622"/>
    <n v="1551"/>
    <s v="15190"/>
    <s v="MASURKAR UMA UMESH"/>
    <s v="LATA"/>
    <s v="KALYAN"/>
    <s v="JUNE 2025"/>
    <s v="-"/>
    <s v="ENGLISH COMPUTER SHORTHAND"/>
    <n v="120"/>
    <n v="50"/>
    <n v="50"/>
    <n v="100"/>
    <n v="15"/>
    <n v="15"/>
    <n v="50"/>
    <n v="0"/>
    <n v="0"/>
    <n v="0"/>
    <x v="0"/>
    <s v="repeater_1519043.jpg"/>
    <s v="28/08/2025"/>
    <x v="3"/>
    <s v="ENG S/H 120"/>
    <s v="SH"/>
    <s v="ENGLISH"/>
    <m/>
    <n v="104"/>
    <n v="15"/>
    <s v="-"/>
    <s v="M250600622"/>
    <s v="M250600622"/>
    <s v="SHRI GANESH TYPEWRITING SHORTHAND INST"/>
    <s v="Adarsh Shikshan Mandal Ideal College Of Pharmacy &amp; Research"/>
    <n v="622"/>
    <s v="HIGHER PROFICIENCY"/>
    <e v="#N/A"/>
    <n v="0"/>
    <n v="0"/>
    <n v="0"/>
    <m/>
    <s v="155153062253250600622.pdf"/>
    <m/>
  </r>
  <r>
    <n v="1551530623"/>
    <n v="623"/>
    <n v="1551"/>
    <s v="15300"/>
    <s v="NARWANI DISHA PRAKASH"/>
    <s v="JUHI"/>
    <s v="KALYAN"/>
    <s v="JUNE 2025"/>
    <s v="-"/>
    <s v="ENGLISH COMPUTER SHORTHAND"/>
    <n v="120"/>
    <n v="50"/>
    <n v="50"/>
    <n v="100"/>
    <n v="15"/>
    <n v="15"/>
    <n v="50"/>
    <n v="0"/>
    <n v="0"/>
    <n v="0"/>
    <x v="0"/>
    <s v="regular_1530010.jpg"/>
    <s v="28/08/2025"/>
    <x v="3"/>
    <s v="ENG S/H 120"/>
    <s v="SH"/>
    <s v="ENGLISH"/>
    <m/>
    <n v="204"/>
    <n v="15"/>
    <s v="-"/>
    <s v="M250600623"/>
    <s v="M250600623"/>
    <s v="ROHRA COMMERCIAL INSTITUTE"/>
    <s v="Adarsh Shikshan Mandal Ideal College Of Pharmacy &amp; Research"/>
    <n v="623"/>
    <s v="HIGHER PROFICIENCY"/>
    <e v="#N/A"/>
    <n v="0"/>
    <n v="0"/>
    <n v="0"/>
    <m/>
    <s v="155153062353250600623.pdf"/>
    <m/>
  </r>
  <r>
    <n v="1551530624"/>
    <n v="624"/>
    <n v="1551"/>
    <s v="15098"/>
    <s v="PAWAR KARISHMA JITENDRA"/>
    <s v="RUPALI"/>
    <s v="KALYAN"/>
    <s v="JUNE 2025"/>
    <s v="-"/>
    <s v="ENGLISH COMPUTER SHORTHAND"/>
    <n v="120"/>
    <n v="50"/>
    <n v="50"/>
    <n v="100"/>
    <n v="15"/>
    <n v="15"/>
    <n v="50"/>
    <n v="21.5"/>
    <n v="19"/>
    <n v="40.5"/>
    <x v="0"/>
    <s v="regular_1509816.jpg"/>
    <s v="28/08/2025"/>
    <x v="3"/>
    <s v="ENG S/H 120"/>
    <s v="SH"/>
    <s v="ENGLISH"/>
    <m/>
    <n v="104"/>
    <n v="15"/>
    <s v="-"/>
    <s v="M250600624"/>
    <s v="M250600624"/>
    <s v="UNIVERSAL SHORTHAND &amp; TYPEWRITING INSTITUTE"/>
    <s v="Adarsh Shikshan Mandal Ideal College Of Pharmacy &amp; Research"/>
    <n v="624"/>
    <s v="HIGHER PROFICIENCY"/>
    <e v="#N/A"/>
    <n v="0"/>
    <n v="0"/>
    <n v="0"/>
    <m/>
    <s v="155153062453250600624.pdf"/>
    <m/>
  </r>
  <r>
    <n v="1551530625"/>
    <n v="625"/>
    <n v="1551"/>
    <s v="15300"/>
    <s v="SAW LAXMI SUBHASH"/>
    <s v="GEETA"/>
    <s v="KALYAN"/>
    <s v="JUNE 2025"/>
    <s v="-"/>
    <s v="ENGLISH COMPUTER SHORTHAND"/>
    <n v="120"/>
    <n v="50"/>
    <n v="50"/>
    <n v="100"/>
    <n v="15"/>
    <n v="15"/>
    <n v="50"/>
    <n v="0"/>
    <n v="10"/>
    <n v="10"/>
    <x v="0"/>
    <s v="regular_153007.jpg"/>
    <s v="28/08/2025"/>
    <x v="3"/>
    <s v="ENG S/H 120"/>
    <s v="SH"/>
    <s v="ENGLISH"/>
    <m/>
    <n v="204"/>
    <n v="15"/>
    <s v="-"/>
    <s v="M250600625"/>
    <s v="M250600625"/>
    <s v="ROHRA COMMERCIAL INSTITUTE"/>
    <s v="Adarsh Shikshan Mandal Ideal College Of Pharmacy &amp; Research"/>
    <n v="625"/>
    <s v="HIGHER PROFICIENCY"/>
    <e v="#N/A"/>
    <n v="0"/>
    <n v="0"/>
    <n v="0"/>
    <m/>
    <s v="155153062553250600625.pdf"/>
    <m/>
  </r>
  <r>
    <n v="1551530626"/>
    <n v="626"/>
    <n v="1551"/>
    <s v="15190"/>
    <s v="SHERAWATE SWATI RAMESH"/>
    <s v="KALPANA"/>
    <s v="KALYAN"/>
    <s v="JUNE 2025"/>
    <s v="-"/>
    <s v="ENGLISH COMPUTER SHORTHAND"/>
    <n v="120"/>
    <n v="50"/>
    <n v="50"/>
    <n v="100"/>
    <n v="15"/>
    <n v="15"/>
    <n v="50"/>
    <n v="4"/>
    <n v="20.5"/>
    <n v="24.5"/>
    <x v="0"/>
    <s v="repeater_151900001.jpg"/>
    <s v="28/08/2025"/>
    <x v="3"/>
    <s v="ENG S/H 120"/>
    <s v="SH"/>
    <s v="ENGLISH"/>
    <m/>
    <n v="104"/>
    <n v="15"/>
    <s v="-"/>
    <s v="M250600626"/>
    <s v="M250600626"/>
    <s v="SHRI GANESH TYPEWRITING SHORTHAND INST"/>
    <s v="Adarsh Shikshan Mandal Ideal College Of Pharmacy &amp; Research"/>
    <n v="626"/>
    <s v="HIGHER PROFICIENCY"/>
    <e v="#N/A"/>
    <n v="0"/>
    <n v="0"/>
    <n v="0"/>
    <m/>
    <s v="155153062653250600626.pdf"/>
    <m/>
  </r>
  <r>
    <n v="1551530627"/>
    <n v="627"/>
    <n v="1551"/>
    <s v="15190"/>
    <s v="SONKUSARE VINOD GAJANAN"/>
    <s v="MANJULA"/>
    <s v="KALYAN"/>
    <s v="JUNE 2025"/>
    <s v="-"/>
    <s v="ENGLISH COMPUTER SHORTHAND"/>
    <n v="120"/>
    <n v="50"/>
    <n v="50"/>
    <n v="100"/>
    <n v="15"/>
    <n v="15"/>
    <n v="50"/>
    <n v="0"/>
    <n v="0"/>
    <n v="0"/>
    <x v="0"/>
    <s v="repeater_151900010.jpg"/>
    <s v="28/08/2025"/>
    <x v="3"/>
    <s v="ENG S/H 120"/>
    <s v="SH"/>
    <s v="ENGLISH"/>
    <m/>
    <n v="104"/>
    <n v="15"/>
    <s v="-"/>
    <s v="M250600627"/>
    <s v="M250600627"/>
    <s v="SHRI GANESH TYPEWRITING SHORTHAND INST"/>
    <s v="Adarsh Shikshan Mandal Ideal College Of Pharmacy &amp; Research"/>
    <n v="627"/>
    <s v="HIGHER PROFICIENCY"/>
    <e v="#N/A"/>
    <n v="0"/>
    <n v="0"/>
    <n v="0"/>
    <m/>
    <s v="155153062753250600627.pdf"/>
    <m/>
  </r>
  <r>
    <n v="1551530628"/>
    <n v="628"/>
    <n v="1551"/>
    <s v="15436"/>
    <s v="WAGHMARE NAMRATA SUNIL"/>
    <s v="ASHA"/>
    <s v="KALYAN"/>
    <s v="JUNE 2025"/>
    <s v="-"/>
    <s v="ENGLISH COMPUTER SHORTHAND"/>
    <n v="120"/>
    <n v="50"/>
    <n v="50"/>
    <n v="100"/>
    <n v="15"/>
    <n v="15"/>
    <n v="50"/>
    <n v="0"/>
    <n v="0"/>
    <n v="0"/>
    <x v="0"/>
    <s v="repeater_154362.jpg"/>
    <s v="28/08/2025"/>
    <x v="3"/>
    <s v="ENG S/H 120"/>
    <s v="SH"/>
    <s v="ENGLISH"/>
    <m/>
    <n v="104"/>
    <n v="15"/>
    <s v="-"/>
    <s v="M250600628"/>
    <s v="M250600628"/>
    <s v="VIGHANAHARTA TYPING &amp; SHORTHAND INSTITUTE"/>
    <s v="Adarsh Shikshan Mandal Ideal College Of Pharmacy &amp; Research"/>
    <n v="628"/>
    <s v="HIGHER PROFICIENCY"/>
    <e v="#N/A"/>
    <n v="0"/>
    <n v="0"/>
    <n v="0"/>
    <m/>
    <s v="155153062853250600628.pdf"/>
    <m/>
  </r>
  <r>
    <n v="1551540629"/>
    <n v="629"/>
    <n v="1551"/>
    <s v="15300"/>
    <s v="NARWANI DISHA PRAKASH"/>
    <s v="JUHI"/>
    <s v="KALYAN"/>
    <s v="JUNE 2025"/>
    <s v="-"/>
    <s v="ENGLISH COMPUTER SHORTHAND"/>
    <n v="130"/>
    <n v="50"/>
    <n v="50"/>
    <n v="100"/>
    <n v="15"/>
    <n v="15"/>
    <n v="50"/>
    <n v="0"/>
    <n v="0"/>
    <n v="0"/>
    <x v="0"/>
    <s v="regular_1530011.jpg"/>
    <s v="28/08/2025"/>
    <x v="4"/>
    <s v="ENG S/H 130"/>
    <s v="SH"/>
    <s v="ENGLISH"/>
    <m/>
    <n v="104"/>
    <n v="15"/>
    <s v="-"/>
    <s v="M250600629"/>
    <s v="M250600629"/>
    <s v="ROHRA COMMERCIAL INSTITUTE"/>
    <s v="Adarsh Shikshan Mandal Ideal College Of Pharmacy &amp; Research"/>
    <n v="629"/>
    <s v="HIGHER PROFICIENCY"/>
    <e v="#N/A"/>
    <n v="0"/>
    <n v="0"/>
    <n v="0"/>
    <m/>
    <s v="155154062954250600629.pdf"/>
    <m/>
  </r>
  <r>
    <n v="1551540630"/>
    <n v="630"/>
    <n v="1551"/>
    <s v="15300"/>
    <s v="SAW LAXMI SUBHASH"/>
    <s v="GEETA"/>
    <s v="KALYAN"/>
    <s v="JUNE 2025"/>
    <s v="-"/>
    <s v="ENGLISH COMPUTER SHORTHAND"/>
    <n v="130"/>
    <n v="50"/>
    <n v="50"/>
    <n v="100"/>
    <n v="15"/>
    <n v="15"/>
    <n v="50"/>
    <n v="0"/>
    <n v="0"/>
    <n v="0"/>
    <x v="0"/>
    <s v="regular_153008.jpg"/>
    <s v="28/08/2025"/>
    <x v="4"/>
    <s v="ENG S/H 130"/>
    <s v="SH"/>
    <s v="ENGLISH"/>
    <m/>
    <n v="104"/>
    <n v="15"/>
    <s v="-"/>
    <s v="M250600630"/>
    <s v="M250600630"/>
    <s v="ROHRA COMMERCIAL INSTITUTE"/>
    <s v="Adarsh Shikshan Mandal Ideal College Of Pharmacy &amp; Research"/>
    <n v="630"/>
    <s v="HIGHER PROFICIENCY"/>
    <e v="#N/A"/>
    <n v="0"/>
    <n v="0"/>
    <n v="0"/>
    <m/>
    <s v="155154063054250600630.pdf"/>
    <m/>
  </r>
  <r>
    <n v="1551600631"/>
    <n v="631"/>
    <n v="1551"/>
    <s v="15098"/>
    <s v="CHANDANSHIVE HEMANGI JAYCHAND"/>
    <s v="JYOTI"/>
    <s v="KALYAN"/>
    <s v="JUNE 2025"/>
    <s v="-"/>
    <s v="MARATHI COMPUTER SHORTHAND"/>
    <n v="60"/>
    <n v="50"/>
    <n v="50"/>
    <n v="100"/>
    <n v="15"/>
    <n v="15"/>
    <n v="50"/>
    <n v="0"/>
    <n v="15"/>
    <n v="15"/>
    <x v="0"/>
    <s v="regular_1509832.jpg"/>
    <s v="28/08/2025"/>
    <x v="5"/>
    <s v="MAR S/H 60"/>
    <s v="SH"/>
    <s v="MARATHI"/>
    <m/>
    <n v="201"/>
    <n v="15"/>
    <s v="-"/>
    <s v="M250600631"/>
    <s v="M250600631"/>
    <s v="UNIVERSAL SHORTHAND &amp; TYPEWRITING INSTITUTE"/>
    <s v="Adarsh Shikshan Mandal Ideal College Of Pharmacy &amp; Research"/>
    <n v="631"/>
    <s v=""/>
    <e v="#N/A"/>
    <n v="0"/>
    <n v="0"/>
    <n v="0"/>
    <m/>
    <s v="155160063160250600631.pdf"/>
    <m/>
  </r>
  <r>
    <n v="1551600632"/>
    <n v="632"/>
    <n v="1551"/>
    <s v="15190"/>
    <s v="CHITTEWAN SAKSHI RAJESH"/>
    <s v="SANGITA"/>
    <s v="KALYAN"/>
    <s v="JUNE 2025"/>
    <s v="A"/>
    <s v="MARATHI COMPUTER SHORTHAND"/>
    <n v="60"/>
    <n v="50"/>
    <n v="50"/>
    <n v="100"/>
    <n v="15"/>
    <n v="15"/>
    <n v="50"/>
    <n v="38"/>
    <n v="44.5"/>
    <n v="82.5"/>
    <x v="1"/>
    <s v="regular_151902.jpg"/>
    <s v="28/08/2025"/>
    <x v="5"/>
    <s v="MAR S/H 60"/>
    <s v="SH"/>
    <s v="MARATHI"/>
    <m/>
    <n v="201"/>
    <n v="15"/>
    <s v="-"/>
    <s v="C250600632"/>
    <s v="C250600632"/>
    <s v="SHRI GANESH TYPEWRITING SHORTHAND INST"/>
    <s v="Adarsh Shikshan Mandal Ideal College Of Pharmacy &amp; Research"/>
    <n v="632"/>
    <s v=""/>
    <e v="#N/A"/>
    <n v="0"/>
    <n v="0"/>
    <n v="0"/>
    <m/>
    <s v="155160063260250600632.pdf"/>
    <m/>
  </r>
  <r>
    <n v="1551600633"/>
    <n v="633"/>
    <n v="1551"/>
    <s v="15190"/>
    <s v="DESHMUKH RESHMA MAHESH"/>
    <s v="SAVITA"/>
    <s v="KALYAN"/>
    <s v="JUNE 2025"/>
    <s v="C"/>
    <s v="MARATHI COMPUTER SHORTHAND"/>
    <n v="60"/>
    <n v="50"/>
    <n v="50"/>
    <n v="100"/>
    <n v="15"/>
    <n v="15"/>
    <n v="50"/>
    <n v="25"/>
    <n v="28"/>
    <n v="53"/>
    <x v="1"/>
    <s v="regular_1519017.jpg"/>
    <s v="28/08/2025"/>
    <x v="5"/>
    <s v="MAR S/H 60"/>
    <s v="SH"/>
    <s v="MARATHI"/>
    <m/>
    <n v="201"/>
    <n v="15"/>
    <s v="-"/>
    <s v="C250600633"/>
    <s v="C250600633"/>
    <s v="SHRI GANESH TYPEWRITING SHORTHAND INST"/>
    <s v="Adarsh Shikshan Mandal Ideal College Of Pharmacy &amp; Research"/>
    <n v="633"/>
    <s v=""/>
    <e v="#N/A"/>
    <n v="0"/>
    <n v="0"/>
    <n v="0"/>
    <m/>
    <s v="155160063360250600633.pdf"/>
    <m/>
  </r>
  <r>
    <n v="1551600634"/>
    <n v="634"/>
    <n v="1551"/>
    <s v="15432"/>
    <s v="DEVARSHE VINOD SHIVDAS"/>
    <s v="SHIVAKANTA"/>
    <s v="KALYAN"/>
    <s v="JUNE 2025"/>
    <s v="-"/>
    <s v="MARATHI COMPUTER SHORTHAND"/>
    <n v="60"/>
    <n v="50"/>
    <n v="50"/>
    <n v="100"/>
    <n v="15"/>
    <n v="15"/>
    <n v="50"/>
    <n v="0"/>
    <n v="0"/>
    <n v="0"/>
    <x v="0"/>
    <s v="regular_154325.jpg"/>
    <s v="28/08/2025"/>
    <x v="5"/>
    <s v="MAR S/H 60"/>
    <s v="SH"/>
    <s v="MARATHI"/>
    <m/>
    <n v="201"/>
    <n v="15"/>
    <s v="-"/>
    <s v="M250600634"/>
    <s v="M250600634"/>
    <s v="PRAGATI COMPUTER TYPING INSTITUTE"/>
    <s v="Adarsh Shikshan Mandal Ideal College Of Pharmacy &amp; Research"/>
    <n v="634"/>
    <s v=""/>
    <e v="#N/A"/>
    <n v="0"/>
    <n v="0"/>
    <n v="0"/>
    <m/>
    <s v="155160063460250600634.pdf"/>
    <m/>
  </r>
  <r>
    <n v="1551600635"/>
    <n v="635"/>
    <n v="1551"/>
    <s v="15190"/>
    <s v="GAIKWAD GAYATRI SHUBHAM"/>
    <s v="JANKI"/>
    <s v="KALYAN"/>
    <s v="JUNE 2025"/>
    <s v="-"/>
    <s v="MARATHI COMPUTER SHORTHAND"/>
    <n v="60"/>
    <n v="50"/>
    <n v="50"/>
    <n v="100"/>
    <n v="15"/>
    <n v="15"/>
    <n v="50"/>
    <s v="AB"/>
    <s v="AB"/>
    <s v="AB"/>
    <x v="2"/>
    <s v="regular_1519077.jpg"/>
    <s v="28/08/2025"/>
    <x v="5"/>
    <s v="MAR S/H 60"/>
    <s v="SH"/>
    <s v="MARATHI"/>
    <m/>
    <n v="201"/>
    <n v="15"/>
    <s v="-"/>
    <s v="M250600635"/>
    <s v="M250600635"/>
    <s v="SHRI GANESH TYPEWRITING SHORTHAND INST"/>
    <s v="Adarsh Shikshan Mandal Ideal College Of Pharmacy &amp; Research"/>
    <n v="635"/>
    <s v=""/>
    <e v="#N/A"/>
    <n v="0"/>
    <n v="0"/>
    <n v="0"/>
    <m/>
    <s v="155160063560250600635.pdf"/>
    <m/>
  </r>
  <r>
    <n v="1551600636"/>
    <n v="636"/>
    <n v="1551"/>
    <s v="15465"/>
    <s v="GAONKAR NIKITA BHIKAJI"/>
    <s v="SHUBHADA"/>
    <s v="KALYAN"/>
    <s v="JUNE 2025"/>
    <s v="-"/>
    <s v="MARATHI COMPUTER SHORTHAND"/>
    <n v="60"/>
    <n v="50"/>
    <n v="50"/>
    <n v="100"/>
    <n v="15"/>
    <n v="15"/>
    <n v="50"/>
    <s v="AB"/>
    <s v="AB"/>
    <s v="AB"/>
    <x v="2"/>
    <s v="repeater_154651.jpg"/>
    <s v="28/08/2025"/>
    <x v="5"/>
    <s v="MAR S/H 60"/>
    <s v="SH"/>
    <s v="MARATHI"/>
    <m/>
    <n v="201"/>
    <n v="15"/>
    <s v="-"/>
    <s v="M250600636"/>
    <s v="M250600636"/>
    <s v="ATUL TYPEWRITING INSTITUTE"/>
    <s v="Adarsh Shikshan Mandal Ideal College Of Pharmacy &amp; Research"/>
    <n v="636"/>
    <s v=""/>
    <e v="#N/A"/>
    <n v="0"/>
    <n v="0"/>
    <n v="0"/>
    <m/>
    <s v="155160063660250600636.pdf"/>
    <m/>
  </r>
  <r>
    <n v="1551600637"/>
    <n v="637"/>
    <n v="1551"/>
    <s v="15190"/>
    <s v="GHAYAL ROHINI LAXMAN"/>
    <s v="MANGAL"/>
    <s v="KALYAN"/>
    <s v="JUNE 2025"/>
    <s v="-"/>
    <s v="MARATHI COMPUTER SHORTHAND"/>
    <n v="60"/>
    <n v="50"/>
    <n v="50"/>
    <n v="100"/>
    <n v="15"/>
    <n v="15"/>
    <n v="50"/>
    <n v="0"/>
    <n v="0"/>
    <n v="0"/>
    <x v="0"/>
    <s v="repeater_1519025.jpg"/>
    <s v="28/08/2025"/>
    <x v="5"/>
    <s v="MAR S/H 60"/>
    <s v="SH"/>
    <s v="MARATHI"/>
    <m/>
    <n v="201"/>
    <n v="15"/>
    <s v="-"/>
    <s v="M250600637"/>
    <s v="M250600637"/>
    <s v="SHRI GANESH TYPEWRITING SHORTHAND INST"/>
    <s v="Adarsh Shikshan Mandal Ideal College Of Pharmacy &amp; Research"/>
    <n v="637"/>
    <s v=""/>
    <e v="#N/A"/>
    <n v="0"/>
    <n v="0"/>
    <n v="0"/>
    <m/>
    <s v="155160063760250600637.pdf"/>
    <m/>
  </r>
  <r>
    <n v="1551600638"/>
    <n v="638"/>
    <n v="1551"/>
    <s v="15098"/>
    <s v="GORE MANISHA SOPAN"/>
    <s v="USHA"/>
    <s v="KALYAN"/>
    <s v="JUNE 2025"/>
    <s v="A"/>
    <s v="MARATHI COMPUTER SHORTHAND"/>
    <n v="60"/>
    <n v="50"/>
    <n v="50"/>
    <n v="100"/>
    <n v="15"/>
    <n v="15"/>
    <n v="50"/>
    <n v="43.5"/>
    <n v="34"/>
    <n v="77.5"/>
    <x v="1"/>
    <s v="regular_150987.jpg"/>
    <s v="28/08/2025"/>
    <x v="5"/>
    <s v="MAR S/H 60"/>
    <s v="SH"/>
    <s v="MARATHI"/>
    <m/>
    <n v="201"/>
    <n v="15"/>
    <s v="-"/>
    <s v="C250600638"/>
    <s v="C250600638"/>
    <s v="UNIVERSAL SHORTHAND &amp; TYPEWRITING INSTITUTE"/>
    <s v="Adarsh Shikshan Mandal Ideal College Of Pharmacy &amp; Research"/>
    <n v="638"/>
    <s v=""/>
    <e v="#N/A"/>
    <n v="0"/>
    <n v="0"/>
    <n v="0"/>
    <m/>
    <s v="155160063860250600638.pdf"/>
    <m/>
  </r>
  <r>
    <n v="1551600639"/>
    <n v="639"/>
    <n v="1551"/>
    <s v="15242"/>
    <s v="HATKAR ARCHANA ASHOK"/>
    <s v="BEBITAI"/>
    <s v="KALYAN"/>
    <s v="JUNE 2025"/>
    <s v="-"/>
    <s v="MARATHI COMPUTER SHORTHAND"/>
    <n v="60"/>
    <n v="50"/>
    <n v="50"/>
    <n v="100"/>
    <n v="15"/>
    <n v="15"/>
    <n v="50"/>
    <n v="4.5"/>
    <n v="0"/>
    <n v="4.5"/>
    <x v="0"/>
    <s v="regular_1524212.jpg"/>
    <s v="28/08/2025"/>
    <x v="5"/>
    <s v="MAR S/H 60"/>
    <s v="SH"/>
    <s v="MARATHI"/>
    <m/>
    <n v="201"/>
    <n v="15"/>
    <s v="-"/>
    <s v="M250600639"/>
    <s v="M250600639"/>
    <s v="BHARATI COMPUTER TYPING INSTITUTE"/>
    <s v="Adarsh Shikshan Mandal Ideal College Of Pharmacy &amp; Research"/>
    <n v="639"/>
    <s v=""/>
    <e v="#N/A"/>
    <n v="0"/>
    <n v="0"/>
    <n v="0"/>
    <m/>
    <s v="155160063960250600639.pdf"/>
    <m/>
  </r>
  <r>
    <n v="1551600640"/>
    <n v="640"/>
    <n v="1551"/>
    <s v="15432"/>
    <s v="JADHAV JYOTSNA ANAND"/>
    <s v="SANGEETA"/>
    <s v="KALYAN"/>
    <s v="JUNE 2025"/>
    <s v="-"/>
    <s v="MARATHI COMPUTER SHORTHAND"/>
    <n v="60"/>
    <n v="50"/>
    <n v="50"/>
    <n v="100"/>
    <n v="15"/>
    <n v="15"/>
    <n v="50"/>
    <n v="24"/>
    <n v="6"/>
    <n v="30"/>
    <x v="0"/>
    <s v="repeater_154325.jpg"/>
    <s v="28/08/2025"/>
    <x v="5"/>
    <s v="MAR S/H 60"/>
    <s v="SH"/>
    <s v="MARATHI"/>
    <m/>
    <n v="201"/>
    <n v="15"/>
    <s v="-"/>
    <s v="M250600640"/>
    <s v="M250600640"/>
    <s v="PRAGATI COMPUTER TYPING INSTITUTE"/>
    <s v="Adarsh Shikshan Mandal Ideal College Of Pharmacy &amp; Research"/>
    <n v="640"/>
    <s v=""/>
    <e v="#N/A"/>
    <n v="0"/>
    <n v="0"/>
    <n v="0"/>
    <m/>
    <s v="155160064060250600640.pdf"/>
    <m/>
  </r>
  <r>
    <n v="1551600641"/>
    <n v="641"/>
    <n v="1551"/>
    <s v="15243"/>
    <s v="JADHAV PAYAL BALKRUSHNA"/>
    <s v="SUVARNA"/>
    <s v="KALYAN"/>
    <s v="JUNE 2025"/>
    <s v="C"/>
    <s v="MARATHI COMPUTER SHORTHAND"/>
    <n v="60"/>
    <n v="50"/>
    <n v="50"/>
    <n v="100"/>
    <n v="15"/>
    <n v="15"/>
    <n v="50"/>
    <n v="29.5"/>
    <n v="27"/>
    <n v="56.5"/>
    <x v="1"/>
    <s v="regular_152433.jpg"/>
    <s v="28/08/2025"/>
    <x v="5"/>
    <s v="MAR S/H 60"/>
    <s v="SH"/>
    <s v="MARATHI"/>
    <m/>
    <n v="201"/>
    <n v="15"/>
    <s v="-"/>
    <s v="C250600641"/>
    <s v="C250600641"/>
    <s v="AMBERNATH TYPING AND SHORTHAND INSTITUTE"/>
    <s v="Adarsh Shikshan Mandal Ideal College Of Pharmacy &amp; Research"/>
    <n v="641"/>
    <s v=""/>
    <e v="#N/A"/>
    <n v="0"/>
    <n v="0"/>
    <n v="0"/>
    <m/>
    <s v="155160064160250600641.pdf"/>
    <m/>
  </r>
  <r>
    <n v="1551600642"/>
    <n v="642"/>
    <n v="1551"/>
    <s v="15018"/>
    <s v="JADHAV SWATI UTTAM"/>
    <s v="SUNITA"/>
    <s v="KALYAN"/>
    <s v="JUNE 2025"/>
    <s v="-"/>
    <s v="MARATHI COMPUTER SHORTHAND"/>
    <n v="60"/>
    <n v="50"/>
    <n v="50"/>
    <n v="100"/>
    <n v="15"/>
    <n v="15"/>
    <n v="50"/>
    <n v="14.5"/>
    <n v="12.5"/>
    <n v="27"/>
    <x v="0"/>
    <s v="regular_150186.jpg"/>
    <s v="28/08/2025"/>
    <x v="5"/>
    <s v="MAR S/H 60"/>
    <s v="SH"/>
    <s v="MARATHI"/>
    <m/>
    <n v="201"/>
    <n v="15"/>
    <s v="-"/>
    <s v="M250600642"/>
    <s v="M250600642"/>
    <s v="KELKARS SHORTHAND &amp; COMPUTER TYPING INSTITUTE"/>
    <s v="Adarsh Shikshan Mandal Ideal College Of Pharmacy &amp; Research"/>
    <n v="642"/>
    <s v=""/>
    <e v="#N/A"/>
    <n v="0"/>
    <n v="0"/>
    <n v="0"/>
    <m/>
    <s v="155160064260250600642.pdf"/>
    <m/>
  </r>
  <r>
    <n v="1551600643"/>
    <n v="643"/>
    <n v="1551"/>
    <s v="15190"/>
    <s v="LOHAKARE RENUKA ROHIT"/>
    <s v="NANDA"/>
    <s v="KALYAN"/>
    <s v="JUNE 2025"/>
    <s v="-"/>
    <s v="MARATHI COMPUTER SHORTHAND"/>
    <n v="60"/>
    <n v="50"/>
    <n v="50"/>
    <n v="100"/>
    <n v="15"/>
    <n v="15"/>
    <n v="50"/>
    <s v="AB"/>
    <s v="AB"/>
    <s v="AB"/>
    <x v="2"/>
    <s v="regular_1519040.jpg"/>
    <s v="28/08/2025"/>
    <x v="5"/>
    <s v="MAR S/H 60"/>
    <s v="SH"/>
    <s v="MARATHI"/>
    <m/>
    <n v="201"/>
    <n v="15"/>
    <s v="-"/>
    <s v="M250600643"/>
    <s v="M250600643"/>
    <s v="SHRI GANESH TYPEWRITING SHORTHAND INST"/>
    <s v="Adarsh Shikshan Mandal Ideal College Of Pharmacy &amp; Research"/>
    <n v="643"/>
    <s v=""/>
    <e v="#N/A"/>
    <n v="0"/>
    <n v="0"/>
    <n v="0"/>
    <m/>
    <s v="155160064360250600643.pdf"/>
    <m/>
  </r>
  <r>
    <n v="1551600644"/>
    <n v="644"/>
    <n v="1551"/>
    <s v="15116"/>
    <s v="NALAWADE ASMITA SUNIL"/>
    <s v="ANJANA"/>
    <s v="KALYAN"/>
    <s v="JUNE 2025"/>
    <s v="B"/>
    <s v="MARATHI COMPUTER SHORTHAND"/>
    <n v="60"/>
    <n v="50"/>
    <n v="50"/>
    <n v="100"/>
    <n v="15"/>
    <n v="15"/>
    <n v="50"/>
    <n v="34.5"/>
    <n v="27"/>
    <n v="61.5"/>
    <x v="1"/>
    <s v="regular_151161.jpg"/>
    <s v="28/08/2025"/>
    <x v="5"/>
    <s v="MAR S/H 60"/>
    <s v="SH"/>
    <s v="MARATHI"/>
    <m/>
    <n v="201"/>
    <n v="15"/>
    <s v="-"/>
    <s v="C250600644"/>
    <s v="C250600644"/>
    <s v="ATUL TYPEWRITING AND SHORTHAND INSTITUTE"/>
    <s v="Adarsh Shikshan Mandal Ideal College Of Pharmacy &amp; Research"/>
    <n v="644"/>
    <s v=""/>
    <e v="#N/A"/>
    <n v="0"/>
    <n v="0"/>
    <n v="0"/>
    <m/>
    <s v="155160064460250600644.pdf"/>
    <m/>
  </r>
  <r>
    <n v="1551600645"/>
    <n v="645"/>
    <n v="1551"/>
    <s v="15190"/>
    <s v="PATIL KIRANKUMAR SHANTARAM"/>
    <s v="PRAMILA"/>
    <s v="KALYAN"/>
    <s v="JUNE 2025"/>
    <s v="B"/>
    <s v="MARATHI COMPUTER SHORTHAND"/>
    <n v="60"/>
    <n v="50"/>
    <n v="50"/>
    <n v="100"/>
    <n v="15"/>
    <n v="15"/>
    <n v="50"/>
    <n v="36"/>
    <n v="24.5"/>
    <n v="60.5"/>
    <x v="1"/>
    <s v="regular_1519010.jpg"/>
    <s v="28/08/2025"/>
    <x v="5"/>
    <s v="MAR S/H 60"/>
    <s v="SH"/>
    <s v="MARATHI"/>
    <m/>
    <n v="201"/>
    <n v="15"/>
    <s v="-"/>
    <s v="C250600645"/>
    <s v="C250600645"/>
    <s v="SHRI GANESH TYPEWRITING SHORTHAND INST"/>
    <s v="Adarsh Shikshan Mandal Ideal College Of Pharmacy &amp; Research"/>
    <n v="645"/>
    <s v=""/>
    <e v="#N/A"/>
    <n v="0"/>
    <n v="0"/>
    <n v="0"/>
    <m/>
    <s v="155160064560250600645.pdf"/>
    <m/>
  </r>
  <r>
    <n v="1551600646"/>
    <n v="646"/>
    <n v="1551"/>
    <s v="15242"/>
    <s v="PATIL YOGESH SITARAM"/>
    <s v="KRUSHNABAI"/>
    <s v="KALYAN"/>
    <s v="JUNE 2025"/>
    <s v="-"/>
    <s v="MARATHI COMPUTER SHORTHAND"/>
    <n v="60"/>
    <n v="50"/>
    <n v="50"/>
    <n v="100"/>
    <n v="15"/>
    <n v="15"/>
    <n v="50"/>
    <n v="0"/>
    <n v="0"/>
    <n v="0"/>
    <x v="0"/>
    <s v="regular_1524213.jpg"/>
    <s v="28/08/2025"/>
    <x v="5"/>
    <s v="MAR S/H 60"/>
    <s v="SH"/>
    <s v="MARATHI"/>
    <m/>
    <n v="201"/>
    <n v="15"/>
    <s v="-"/>
    <s v="M250600646"/>
    <s v="M250600646"/>
    <s v="BHARATI COMPUTER TYPING INSTITUTE"/>
    <s v="Adarsh Shikshan Mandal Ideal College Of Pharmacy &amp; Research"/>
    <n v="646"/>
    <s v=""/>
    <e v="#N/A"/>
    <n v="0"/>
    <n v="0"/>
    <n v="0"/>
    <m/>
    <s v="155160064660250600646.pdf"/>
    <m/>
  </r>
  <r>
    <n v="1551600647"/>
    <n v="647"/>
    <n v="1551"/>
    <s v="15190"/>
    <s v="PAWAR SANKET ASHOK"/>
    <s v="SUVARNA"/>
    <s v="KALYAN"/>
    <s v="JUNE 2025"/>
    <s v="A"/>
    <s v="MARATHI COMPUTER SHORTHAND"/>
    <n v="60"/>
    <n v="50"/>
    <n v="50"/>
    <n v="100"/>
    <n v="15"/>
    <n v="15"/>
    <n v="50"/>
    <n v="39"/>
    <n v="41"/>
    <n v="80"/>
    <x v="1"/>
    <s v="regular_1519059.jpg"/>
    <s v="28/08/2025"/>
    <x v="5"/>
    <s v="MAR S/H 60"/>
    <s v="SH"/>
    <s v="MARATHI"/>
    <m/>
    <n v="201"/>
    <n v="15"/>
    <s v="-"/>
    <s v="C250600647"/>
    <s v="C250600647"/>
    <s v="SHRI GANESH TYPEWRITING SHORTHAND INST"/>
    <s v="Adarsh Shikshan Mandal Ideal College Of Pharmacy &amp; Research"/>
    <n v="647"/>
    <s v=""/>
    <e v="#N/A"/>
    <n v="0"/>
    <n v="0"/>
    <n v="0"/>
    <m/>
    <s v="155160064760250600647.pdf"/>
    <m/>
  </r>
  <r>
    <n v="1551600648"/>
    <n v="648"/>
    <n v="1551"/>
    <s v="15190"/>
    <s v="PAWAR TEJASWINI DEVENDRA"/>
    <s v="SANDHYA"/>
    <s v="KALYAN"/>
    <s v="JUNE 2025"/>
    <s v="-"/>
    <s v="MARATHI COMPUTER SHORTHAND"/>
    <n v="60"/>
    <n v="50"/>
    <n v="50"/>
    <n v="100"/>
    <n v="15"/>
    <n v="15"/>
    <n v="50"/>
    <n v="1"/>
    <n v="0"/>
    <n v="1"/>
    <x v="0"/>
    <s v="repeater_1519026.jpg"/>
    <s v="28/08/2025"/>
    <x v="5"/>
    <s v="MAR S/H 60"/>
    <s v="SH"/>
    <s v="MARATHI"/>
    <m/>
    <n v="201"/>
    <n v="15"/>
    <s v="-"/>
    <s v="M250600648"/>
    <s v="M250600648"/>
    <s v="SHRI GANESH TYPEWRITING SHORTHAND INST"/>
    <s v="Adarsh Shikshan Mandal Ideal College Of Pharmacy &amp; Research"/>
    <n v="648"/>
    <s v=""/>
    <e v="#N/A"/>
    <n v="0"/>
    <n v="0"/>
    <n v="0"/>
    <m/>
    <s v="155160064860250600648.pdf"/>
    <m/>
  </r>
  <r>
    <n v="1551600649"/>
    <n v="649"/>
    <n v="1551"/>
    <s v="15190"/>
    <s v="PAWAR YOGESH NAMDEO"/>
    <s v="BHARATI"/>
    <s v="KALYAN"/>
    <s v="JUNE 2025"/>
    <s v="-"/>
    <s v="MARATHI COMPUTER SHORTHAND"/>
    <n v="60"/>
    <n v="50"/>
    <n v="50"/>
    <n v="100"/>
    <n v="15"/>
    <n v="15"/>
    <n v="50"/>
    <n v="17"/>
    <n v="3"/>
    <n v="20"/>
    <x v="0"/>
    <s v="regular_1519055.jpg"/>
    <s v="28/08/2025"/>
    <x v="5"/>
    <s v="MAR S/H 60"/>
    <s v="SH"/>
    <s v="MARATHI"/>
    <m/>
    <n v="201"/>
    <n v="15"/>
    <s v="-"/>
    <s v="M250600649"/>
    <s v="M250600649"/>
    <s v="SHRI GANESH TYPEWRITING SHORTHAND INST"/>
    <s v="Adarsh Shikshan Mandal Ideal College Of Pharmacy &amp; Research"/>
    <n v="649"/>
    <s v=""/>
    <e v="#N/A"/>
    <n v="0"/>
    <n v="0"/>
    <n v="0"/>
    <m/>
    <s v="155160064960250600649.pdf"/>
    <m/>
  </r>
  <r>
    <n v="1551600650"/>
    <n v="650"/>
    <n v="1551"/>
    <s v="15190"/>
    <s v="RATHOD ANANDA ANIL"/>
    <s v="TULSABAI"/>
    <s v="KALYAN"/>
    <s v="JUNE 2025"/>
    <s v="B"/>
    <s v="MARATHI COMPUTER SHORTHAND"/>
    <n v="60"/>
    <n v="50"/>
    <n v="50"/>
    <n v="100"/>
    <n v="15"/>
    <n v="15"/>
    <n v="50"/>
    <n v="40"/>
    <n v="29.5"/>
    <n v="69.5"/>
    <x v="1"/>
    <s v="regular_1519032.jpg"/>
    <s v="28/08/2025"/>
    <x v="5"/>
    <s v="MAR S/H 60"/>
    <s v="SH"/>
    <s v="MARATHI"/>
    <m/>
    <n v="201"/>
    <n v="15"/>
    <s v="-"/>
    <s v="C250600650"/>
    <s v="C250600650"/>
    <s v="SHRI GANESH TYPEWRITING SHORTHAND INST"/>
    <s v="Adarsh Shikshan Mandal Ideal College Of Pharmacy &amp; Research"/>
    <n v="650"/>
    <s v=""/>
    <e v="#N/A"/>
    <n v="0"/>
    <n v="0"/>
    <n v="0"/>
    <m/>
    <s v="155160065060250600650.pdf"/>
    <m/>
  </r>
  <r>
    <n v="1551600651"/>
    <n v="651"/>
    <n v="1551"/>
    <s v="15190"/>
    <s v="SALVE SONALI VITTHAL"/>
    <s v="NANDA"/>
    <s v="KALYAN"/>
    <s v="JUNE 2025"/>
    <s v="-"/>
    <s v="MARATHI COMPUTER SHORTHAND"/>
    <n v="60"/>
    <n v="50"/>
    <n v="50"/>
    <n v="100"/>
    <n v="15"/>
    <n v="15"/>
    <n v="50"/>
    <n v="0"/>
    <n v="10.5"/>
    <n v="10.5"/>
    <x v="0"/>
    <s v="regular_1519079.jpg"/>
    <s v="28/08/2025"/>
    <x v="5"/>
    <s v="MAR S/H 60"/>
    <s v="SH"/>
    <s v="MARATHI"/>
    <m/>
    <n v="201"/>
    <n v="15"/>
    <s v="-"/>
    <s v="M250600651"/>
    <s v="M250600651"/>
    <s v="SHRI GANESH TYPEWRITING SHORTHAND INST"/>
    <s v="Adarsh Shikshan Mandal Ideal College Of Pharmacy &amp; Research"/>
    <n v="651"/>
    <s v=""/>
    <e v="#N/A"/>
    <n v="0"/>
    <n v="0"/>
    <n v="0"/>
    <m/>
    <s v="155160065160250600651.pdf"/>
    <m/>
  </r>
  <r>
    <n v="1551600652"/>
    <n v="652"/>
    <n v="1551"/>
    <s v="15018"/>
    <s v="SHEVADE RUCHITA DILIP"/>
    <s v="DAKSHATA"/>
    <s v="KALYAN"/>
    <s v="JUNE 2025"/>
    <s v="-"/>
    <s v="MARATHI COMPUTER SHORTHAND"/>
    <n v="60"/>
    <n v="50"/>
    <n v="50"/>
    <n v="100"/>
    <n v="15"/>
    <n v="15"/>
    <n v="50"/>
    <n v="7.5"/>
    <n v="9.5"/>
    <n v="17"/>
    <x v="0"/>
    <s v="regular_150185.jpg"/>
    <s v="28/08/2025"/>
    <x v="5"/>
    <s v="MAR S/H 60"/>
    <s v="SH"/>
    <s v="MARATHI"/>
    <m/>
    <n v="201"/>
    <n v="15"/>
    <s v="-"/>
    <s v="M250600652"/>
    <s v="M250600652"/>
    <s v="KELKARS SHORTHAND &amp; COMPUTER TYPING INSTITUTE"/>
    <s v="Adarsh Shikshan Mandal Ideal College Of Pharmacy &amp; Research"/>
    <n v="652"/>
    <s v=""/>
    <e v="#N/A"/>
    <n v="0"/>
    <n v="0"/>
    <n v="0"/>
    <m/>
    <s v="155160065260250600652.pdf"/>
    <m/>
  </r>
  <r>
    <n v="1551600653"/>
    <n v="653"/>
    <n v="1551"/>
    <s v="15190"/>
    <s v="SHINDE HINAL SHANKAR"/>
    <s v="SUNITA"/>
    <s v="KALYAN"/>
    <s v="JUNE 2025"/>
    <s v="C"/>
    <s v="MARATHI COMPUTER SHORTHAND"/>
    <n v="60"/>
    <n v="50"/>
    <n v="50"/>
    <n v="100"/>
    <n v="15"/>
    <n v="15"/>
    <n v="50"/>
    <n v="36.5"/>
    <n v="19"/>
    <n v="55.5"/>
    <x v="1"/>
    <s v="regular_1519044.jpg"/>
    <s v="28/08/2025"/>
    <x v="5"/>
    <s v="MAR S/H 60"/>
    <s v="SH"/>
    <s v="MARATHI"/>
    <m/>
    <n v="201"/>
    <n v="15"/>
    <s v="-"/>
    <s v="C250600653"/>
    <s v="C250600653"/>
    <s v="SHRI GANESH TYPEWRITING SHORTHAND INST"/>
    <s v="Adarsh Shikshan Mandal Ideal College Of Pharmacy &amp; Research"/>
    <n v="653"/>
    <s v=""/>
    <e v="#N/A"/>
    <n v="0"/>
    <n v="0"/>
    <n v="0"/>
    <m/>
    <s v="155160065360250600653.pdf"/>
    <m/>
  </r>
  <r>
    <n v="1551600654"/>
    <n v="654"/>
    <n v="1551"/>
    <s v="15190"/>
    <s v="SONAWANE AMITA KISHOR"/>
    <s v="ANITA"/>
    <s v="KALYAN"/>
    <s v="JUNE 2025"/>
    <s v="-"/>
    <s v="MARATHI COMPUTER SHORTHAND"/>
    <n v="60"/>
    <n v="50"/>
    <n v="50"/>
    <n v="100"/>
    <n v="15"/>
    <n v="15"/>
    <n v="50"/>
    <s v="AB"/>
    <s v="AB"/>
    <s v="AB"/>
    <x v="2"/>
    <s v="regular_1519068.jpg"/>
    <s v="28/08/2025"/>
    <x v="5"/>
    <s v="MAR S/H 60"/>
    <s v="SH"/>
    <s v="MARATHI"/>
    <m/>
    <n v="201"/>
    <n v="15"/>
    <s v="-"/>
    <s v="M250600654"/>
    <s v="M250600654"/>
    <s v="SHRI GANESH TYPEWRITING SHORTHAND INST"/>
    <s v="Adarsh Shikshan Mandal Ideal College Of Pharmacy &amp; Research"/>
    <n v="654"/>
    <s v=""/>
    <e v="#N/A"/>
    <n v="0"/>
    <n v="0"/>
    <n v="0"/>
    <m/>
    <s v="155160065460250600654.pdf"/>
    <m/>
  </r>
  <r>
    <n v="1551600655"/>
    <n v="655"/>
    <n v="1551"/>
    <s v="15432"/>
    <s v="TALEKAR ANIL ATISH"/>
    <s v="ASHA"/>
    <s v="KALYAN"/>
    <s v="JUNE 2025"/>
    <s v="-"/>
    <s v="MARATHI COMPUTER SHORTHAND"/>
    <n v="60"/>
    <n v="50"/>
    <n v="50"/>
    <n v="100"/>
    <n v="15"/>
    <n v="15"/>
    <n v="50"/>
    <n v="0"/>
    <n v="0"/>
    <n v="0"/>
    <x v="0"/>
    <s v="regular_154324.jpg"/>
    <s v="28/08/2025"/>
    <x v="5"/>
    <s v="MAR S/H 60"/>
    <s v="SH"/>
    <s v="MARATHI"/>
    <m/>
    <n v="202"/>
    <n v="15"/>
    <s v="-"/>
    <s v="M250600655"/>
    <s v="M250600655"/>
    <s v="PRAGATI COMPUTER TYPING INSTITUTE"/>
    <s v="Adarsh Shikshan Mandal Ideal College Of Pharmacy &amp; Research"/>
    <n v="655"/>
    <s v=""/>
    <e v="#N/A"/>
    <n v="0"/>
    <n v="0"/>
    <n v="0"/>
    <m/>
    <s v="155160065560250600655.pdf"/>
    <m/>
  </r>
  <r>
    <n v="1551600656"/>
    <n v="656"/>
    <n v="1551"/>
    <s v="15425"/>
    <s v="TAYADE REENA SAMADHAN"/>
    <s v="RANJANI"/>
    <s v="KALYAN"/>
    <s v="JUNE 2025"/>
    <s v="-"/>
    <s v="MARATHI COMPUTER SHORTHAND"/>
    <n v="60"/>
    <n v="50"/>
    <n v="50"/>
    <n v="100"/>
    <n v="15"/>
    <n v="15"/>
    <n v="50"/>
    <n v="0"/>
    <n v="2.5"/>
    <n v="2.5"/>
    <x v="0"/>
    <s v="regular_154258.jpg"/>
    <s v="28/08/2025"/>
    <x v="5"/>
    <s v="MAR S/H 60"/>
    <s v="SH"/>
    <s v="MARATHI"/>
    <m/>
    <n v="202"/>
    <n v="15"/>
    <s v="-"/>
    <s v="M250600656"/>
    <s v="M250600656"/>
    <s v="HI-TECH TYPING  &amp; SHORTHAND INSTITUTE "/>
    <s v="Adarsh Shikshan Mandal Ideal College Of Pharmacy &amp; Research"/>
    <n v="656"/>
    <s v=""/>
    <e v="#N/A"/>
    <n v="0"/>
    <n v="0"/>
    <n v="0"/>
    <m/>
    <s v="155160065660250600656.pdf"/>
    <m/>
  </r>
  <r>
    <n v="1551600657"/>
    <n v="657"/>
    <n v="1551"/>
    <s v="15190"/>
    <s v="UBHE SALONI YUVRAJ"/>
    <s v="ANITA"/>
    <s v="KALYAN"/>
    <s v="JUNE 2025"/>
    <s v="-"/>
    <s v="MARATHI COMPUTER SHORTHAND"/>
    <n v="60"/>
    <n v="50"/>
    <n v="50"/>
    <n v="100"/>
    <n v="15"/>
    <n v="15"/>
    <n v="50"/>
    <n v="9"/>
    <n v="0"/>
    <n v="9"/>
    <x v="0"/>
    <s v="regular_1519074.jpg"/>
    <s v="28/08/2025"/>
    <x v="5"/>
    <s v="MAR S/H 60"/>
    <s v="SH"/>
    <s v="MARATHI"/>
    <m/>
    <n v="202"/>
    <n v="15"/>
    <s v="-"/>
    <s v="M250600657"/>
    <s v="M250600657"/>
    <s v="SHRI GANESH TYPEWRITING SHORTHAND INST"/>
    <s v="Adarsh Shikshan Mandal Ideal College Of Pharmacy &amp; Research"/>
    <n v="657"/>
    <s v=""/>
    <e v="#N/A"/>
    <n v="0"/>
    <n v="0"/>
    <n v="0"/>
    <m/>
    <s v="155160065760250600657.pdf"/>
    <m/>
  </r>
  <r>
    <n v="1551600658"/>
    <n v="658"/>
    <n v="1551"/>
    <s v="15190"/>
    <s v="VISHE DHIRAJ JAYWANT"/>
    <s v="KAVITA"/>
    <s v="KALYAN"/>
    <s v="JUNE 2025"/>
    <s v="C"/>
    <s v="MARATHI COMPUTER SHORTHAND"/>
    <n v="60"/>
    <n v="50"/>
    <n v="50"/>
    <n v="100"/>
    <n v="15"/>
    <n v="15"/>
    <n v="50"/>
    <n v="31"/>
    <n v="23"/>
    <n v="54"/>
    <x v="1"/>
    <s v="regular_1519021.jpg"/>
    <s v="28/08/2025"/>
    <x v="5"/>
    <s v="MAR S/H 60"/>
    <s v="SH"/>
    <s v="MARATHI"/>
    <m/>
    <n v="201"/>
    <n v="15"/>
    <s v="-"/>
    <s v="C250600658"/>
    <s v="C250600658"/>
    <s v="SHRI GANESH TYPEWRITING SHORTHAND INST"/>
    <s v="Adarsh Shikshan Mandal Ideal College Of Pharmacy &amp; Research"/>
    <n v="658"/>
    <s v=""/>
    <e v="#N/A"/>
    <n v="0"/>
    <n v="0"/>
    <n v="0"/>
    <m/>
    <s v="155160065860250600658.pdf"/>
    <m/>
  </r>
  <r>
    <n v="1551600659"/>
    <n v="659"/>
    <n v="1551"/>
    <s v="15116"/>
    <s v="WAGHMARE KAVITA JWALI"/>
    <s v="VANDANA"/>
    <s v="KALYAN"/>
    <s v="JUNE 2025"/>
    <s v="-"/>
    <s v="MARATHI COMPUTER SHORTHAND"/>
    <n v="60"/>
    <n v="50"/>
    <n v="50"/>
    <n v="100"/>
    <n v="15"/>
    <n v="15"/>
    <n v="50"/>
    <n v="15.5"/>
    <n v="16"/>
    <n v="31.5"/>
    <x v="0"/>
    <s v="regular_151165.jpg"/>
    <s v="28/08/2025"/>
    <x v="5"/>
    <s v="MAR S/H 60"/>
    <s v="SH"/>
    <s v="MARATHI"/>
    <m/>
    <n v="202"/>
    <n v="15"/>
    <s v="-"/>
    <s v="M250600659"/>
    <s v="M250600659"/>
    <s v="ATUL TYPEWRITING AND SHORTHAND INSTITUTE"/>
    <s v="Adarsh Shikshan Mandal Ideal College Of Pharmacy &amp; Research"/>
    <n v="659"/>
    <s v=""/>
    <e v="#N/A"/>
    <n v="0"/>
    <n v="0"/>
    <n v="0"/>
    <m/>
    <s v="155160065960250600659.pdf"/>
    <m/>
  </r>
  <r>
    <n v="1551600660"/>
    <n v="660"/>
    <n v="1551"/>
    <s v="15018"/>
    <s v="YADAV SANIKA SUDHAKAR"/>
    <s v="SUJATA"/>
    <s v="KALYAN"/>
    <s v="JUNE 2025"/>
    <s v="-"/>
    <s v="MARATHI COMPUTER SHORTHAND"/>
    <n v="60"/>
    <n v="50"/>
    <n v="50"/>
    <n v="100"/>
    <n v="15"/>
    <n v="15"/>
    <n v="50"/>
    <s v="AB"/>
    <s v="AB"/>
    <s v="AB"/>
    <x v="2"/>
    <s v="repeater_150180004.jpg"/>
    <s v="28/08/2025"/>
    <x v="5"/>
    <s v="MAR S/H 60"/>
    <s v="SH"/>
    <s v="MARATHI"/>
    <m/>
    <n v="202"/>
    <n v="15"/>
    <s v="-"/>
    <s v="M250600660"/>
    <s v="M250600660"/>
    <s v="KELKARS SHORTHAND &amp; COMPUTER TYPING INSTITUTE"/>
    <s v="Adarsh Shikshan Mandal Ideal College Of Pharmacy &amp; Research"/>
    <n v="660"/>
    <s v=""/>
    <e v="#N/A"/>
    <n v="0"/>
    <n v="0"/>
    <n v="0"/>
    <m/>
    <s v="155160066060250600660.pdf"/>
    <m/>
  </r>
  <r>
    <n v="1551610661"/>
    <n v="661"/>
    <n v="1551"/>
    <s v="15098"/>
    <s v="BHADARAGE PRATIKSHA LAXMAN"/>
    <s v="INDUTAI"/>
    <s v="KALYAN"/>
    <s v="JUNE 2025"/>
    <s v="B"/>
    <s v="MARATHI COMPUTER SHORTHAND"/>
    <n v="80"/>
    <n v="50"/>
    <n v="50"/>
    <n v="100"/>
    <n v="15"/>
    <n v="15"/>
    <n v="50"/>
    <n v="29"/>
    <n v="31.5"/>
    <n v="60.5"/>
    <x v="1"/>
    <s v="regular_1509828.jpg"/>
    <s v="28/08/2025"/>
    <x v="6"/>
    <s v="MAR S/H 80"/>
    <s v="SH"/>
    <s v="MARATHI"/>
    <m/>
    <n v="202"/>
    <n v="15"/>
    <s v="-"/>
    <s v="C250600661"/>
    <s v="C250600661"/>
    <s v="UNIVERSAL SHORTHAND &amp; TYPEWRITING INSTITUTE"/>
    <s v="Adarsh Shikshan Mandal Ideal College Of Pharmacy &amp; Research"/>
    <n v="661"/>
    <s v=""/>
    <e v="#N/A"/>
    <n v="0"/>
    <n v="0"/>
    <n v="0"/>
    <m/>
    <s v="155161066161250600661.pdf"/>
    <m/>
  </r>
  <r>
    <n v="1551610662"/>
    <n v="662"/>
    <n v="1551"/>
    <s v="15190"/>
    <s v="BHALERAO BHARTI SUNIL"/>
    <s v="JYOTI"/>
    <s v="KALYAN"/>
    <s v="JUNE 2025"/>
    <s v="-"/>
    <s v="MARATHI COMPUTER SHORTHAND"/>
    <n v="80"/>
    <n v="50"/>
    <n v="50"/>
    <n v="100"/>
    <n v="15"/>
    <n v="15"/>
    <n v="50"/>
    <n v="13"/>
    <n v="24.5"/>
    <n v="37.5"/>
    <x v="0"/>
    <s v="regular_1519049.jpg"/>
    <s v="28/08/2025"/>
    <x v="6"/>
    <s v="MAR S/H 80"/>
    <s v="SH"/>
    <s v="MARATHI"/>
    <m/>
    <n v="202"/>
    <n v="15"/>
    <s v="-"/>
    <s v="M250600662"/>
    <s v="M250600662"/>
    <s v="SHRI GANESH TYPEWRITING SHORTHAND INST"/>
    <s v="Adarsh Shikshan Mandal Ideal College Of Pharmacy &amp; Research"/>
    <n v="662"/>
    <s v=""/>
    <e v="#N/A"/>
    <n v="0"/>
    <n v="0"/>
    <n v="0"/>
    <m/>
    <s v="155161066261250600662.pdf"/>
    <m/>
  </r>
  <r>
    <n v="1551610663"/>
    <n v="663"/>
    <n v="1551"/>
    <s v="15190"/>
    <s v="BHIMARA SURAJ JANU"/>
    <s v="NIRMALA"/>
    <s v="KALYAN"/>
    <s v="JUNE 2025"/>
    <s v="C"/>
    <s v="MARATHI COMPUTER SHORTHAND"/>
    <n v="80"/>
    <n v="50"/>
    <n v="50"/>
    <n v="100"/>
    <n v="15"/>
    <n v="15"/>
    <n v="50"/>
    <n v="22"/>
    <n v="28"/>
    <n v="50"/>
    <x v="1"/>
    <s v="regular_1519027.jpg"/>
    <s v="28/08/2025"/>
    <x v="6"/>
    <s v="MAR S/H 80"/>
    <s v="SH"/>
    <s v="MARATHI"/>
    <m/>
    <n v="202"/>
    <n v="15"/>
    <s v="Yes"/>
    <s v="C250600663"/>
    <s v="C250600663"/>
    <s v="SHRI GANESH TYPEWRITING SHORTHAND INST"/>
    <s v="Adarsh Shikshan Mandal Ideal College Of Pharmacy &amp; Research"/>
    <n v="663"/>
    <s v=""/>
    <e v="#N/A"/>
    <n v="1"/>
    <n v="1"/>
    <n v="2"/>
    <m/>
    <s v="155161066361250600663.pdf"/>
    <m/>
  </r>
  <r>
    <n v="1551610664"/>
    <n v="664"/>
    <n v="1551"/>
    <s v="15190"/>
    <s v="DAHIPHALE PRANALI NIVRUTTI"/>
    <s v="NANDINI"/>
    <s v="KALYAN"/>
    <s v="JUNE 2025"/>
    <s v="-"/>
    <s v="MARATHI COMPUTER SHORTHAND"/>
    <n v="80"/>
    <n v="50"/>
    <n v="50"/>
    <n v="100"/>
    <n v="15"/>
    <n v="15"/>
    <n v="50"/>
    <n v="13"/>
    <n v="9"/>
    <n v="22"/>
    <x v="0"/>
    <s v="regular_151901.jpg"/>
    <s v="28/08/2025"/>
    <x v="6"/>
    <s v="MAR S/H 80"/>
    <s v="SH"/>
    <s v="MARATHI"/>
    <m/>
    <n v="202"/>
    <n v="15"/>
    <s v="-"/>
    <s v="M250600664"/>
    <s v="M250600664"/>
    <s v="SHRI GANESH TYPEWRITING SHORTHAND INST"/>
    <s v="Adarsh Shikshan Mandal Ideal College Of Pharmacy &amp; Research"/>
    <n v="664"/>
    <s v=""/>
    <e v="#N/A"/>
    <n v="0"/>
    <n v="0"/>
    <n v="0"/>
    <m/>
    <s v="155161066461250600664.pdf"/>
    <m/>
  </r>
  <r>
    <n v="1551610665"/>
    <n v="665"/>
    <n v="1551"/>
    <s v="15425"/>
    <s v="DHAWALE SHIVANI PRASHANT"/>
    <s v="ALPANA"/>
    <s v="KALYAN"/>
    <s v="JUNE 2025"/>
    <s v="B"/>
    <s v="MARATHI COMPUTER SHORTHAND"/>
    <n v="80"/>
    <n v="50"/>
    <n v="50"/>
    <n v="100"/>
    <n v="15"/>
    <n v="15"/>
    <n v="50"/>
    <n v="29"/>
    <n v="34"/>
    <n v="63"/>
    <x v="1"/>
    <s v="regular_154251.jpg"/>
    <s v="28/08/2025"/>
    <x v="6"/>
    <s v="MAR S/H 80"/>
    <s v="SH"/>
    <s v="MARATHI"/>
    <m/>
    <n v="202"/>
    <n v="15"/>
    <s v="-"/>
    <s v="C250600665"/>
    <s v="C250600665"/>
    <s v="HI-TECH TYPING  &amp; SHORTHAND INSTITUTE "/>
    <s v="Adarsh Shikshan Mandal Ideal College Of Pharmacy &amp; Research"/>
    <n v="665"/>
    <s v=""/>
    <e v="#N/A"/>
    <n v="0"/>
    <n v="0"/>
    <n v="0"/>
    <m/>
    <s v="155161066561250600665.pdf"/>
    <m/>
  </r>
  <r>
    <n v="1551610666"/>
    <n v="666"/>
    <n v="1551"/>
    <s v="15465"/>
    <s v="HILE PRADNYA SAVLERAM"/>
    <s v="CHANDRABHAGA"/>
    <s v="KALYAN"/>
    <s v="JUNE 2025"/>
    <s v="-"/>
    <s v="MARATHI COMPUTER SHORTHAND"/>
    <n v="80"/>
    <n v="50"/>
    <n v="50"/>
    <n v="100"/>
    <n v="15"/>
    <n v="15"/>
    <n v="50"/>
    <n v="20"/>
    <n v="7.5"/>
    <n v="27.5"/>
    <x v="0"/>
    <s v="regular_15465 2.jpg"/>
    <s v="28/08/2025"/>
    <x v="6"/>
    <s v="MAR S/H 80"/>
    <s v="SH"/>
    <s v="MARATHI"/>
    <m/>
    <n v="202"/>
    <n v="15"/>
    <s v="-"/>
    <s v="M250600666"/>
    <s v="M250600666"/>
    <s v="ATUL TYPEWRITING INSTITUTE"/>
    <s v="Adarsh Shikshan Mandal Ideal College Of Pharmacy &amp; Research"/>
    <n v="666"/>
    <s v=""/>
    <e v="#N/A"/>
    <n v="0"/>
    <n v="0"/>
    <n v="0"/>
    <m/>
    <s v="155161066661250600666.pdf"/>
    <m/>
  </r>
  <r>
    <n v="1551610667"/>
    <n v="667"/>
    <n v="1551"/>
    <s v="15190"/>
    <s v="INGLE SHIVA JAYRAM"/>
    <s v="YAMUNABAI"/>
    <s v="KALYAN"/>
    <s v="JUNE 2025"/>
    <s v="A"/>
    <s v="MARATHI COMPUTER SHORTHAND"/>
    <n v="80"/>
    <n v="50"/>
    <n v="50"/>
    <n v="100"/>
    <n v="15"/>
    <n v="15"/>
    <n v="50"/>
    <n v="37"/>
    <n v="45"/>
    <n v="82"/>
    <x v="1"/>
    <s v="regular_1519015.jpg"/>
    <s v="28/08/2025"/>
    <x v="6"/>
    <s v="MAR S/H 80"/>
    <s v="SH"/>
    <s v="MARATHI"/>
    <m/>
    <n v="202"/>
    <n v="15"/>
    <s v="-"/>
    <s v="C250600667"/>
    <s v="C250600667"/>
    <s v="SHRI GANESH TYPEWRITING SHORTHAND INST"/>
    <s v="Adarsh Shikshan Mandal Ideal College Of Pharmacy &amp; Research"/>
    <n v="667"/>
    <s v=""/>
    <e v="#N/A"/>
    <n v="0"/>
    <n v="0"/>
    <n v="0"/>
    <m/>
    <s v="155161066761250600667.pdf"/>
    <m/>
  </r>
  <r>
    <n v="1551610668"/>
    <n v="668"/>
    <n v="1551"/>
    <s v="15098"/>
    <s v="KADAWALE BHAGYASHREE VINAYAK"/>
    <s v="VANDANA"/>
    <s v="KALYAN"/>
    <s v="JUNE 2025"/>
    <s v="-"/>
    <s v="MARATHI COMPUTER SHORTHAND"/>
    <n v="80"/>
    <n v="50"/>
    <n v="50"/>
    <n v="100"/>
    <n v="15"/>
    <n v="15"/>
    <n v="50"/>
    <n v="12.5"/>
    <n v="23"/>
    <n v="35.5"/>
    <x v="0"/>
    <s v="regular_1509823.jpg"/>
    <s v="28/08/2025"/>
    <x v="6"/>
    <s v="MAR S/H 80"/>
    <s v="SH"/>
    <s v="MARATHI"/>
    <m/>
    <n v="202"/>
    <n v="15"/>
    <s v="-"/>
    <s v="M250600668"/>
    <s v="M250600668"/>
    <s v="UNIVERSAL SHORTHAND &amp; TYPEWRITING INSTITUTE"/>
    <s v="Adarsh Shikshan Mandal Ideal College Of Pharmacy &amp; Research"/>
    <n v="668"/>
    <s v=""/>
    <e v="#N/A"/>
    <n v="0"/>
    <n v="0"/>
    <n v="0"/>
    <m/>
    <s v="155161066861250600668.pdf"/>
    <m/>
  </r>
  <r>
    <n v="1551610669"/>
    <n v="669"/>
    <n v="1551"/>
    <s v="15436"/>
    <s v="KAWATE DIPALEE PRAKASH"/>
    <s v="MINA"/>
    <s v="KALYAN"/>
    <s v="JUNE 2025"/>
    <s v="-"/>
    <s v="MARATHI COMPUTER SHORTHAND"/>
    <n v="80"/>
    <n v="50"/>
    <n v="50"/>
    <n v="100"/>
    <n v="15"/>
    <n v="15"/>
    <n v="50"/>
    <n v="0"/>
    <n v="0"/>
    <n v="0"/>
    <x v="0"/>
    <s v="regular_154363.jpg"/>
    <s v="28/08/2025"/>
    <x v="6"/>
    <s v="MAR S/H 80"/>
    <s v="SH"/>
    <s v="MARATHI"/>
    <m/>
    <n v="202"/>
    <n v="15"/>
    <s v="-"/>
    <s v="M250600669"/>
    <s v="M250600669"/>
    <s v="VIGHANAHARTA TYPING &amp; SHORTHAND INSTITUTE"/>
    <s v="Adarsh Shikshan Mandal Ideal College Of Pharmacy &amp; Research"/>
    <n v="669"/>
    <s v=""/>
    <e v="#N/A"/>
    <n v="0"/>
    <n v="0"/>
    <n v="0"/>
    <m/>
    <s v="155161066961250600669.pdf"/>
    <m/>
  </r>
  <r>
    <n v="1551610670"/>
    <n v="670"/>
    <n v="1551"/>
    <s v="15051"/>
    <s v="KHADE SAMRUDHI VILAS"/>
    <s v="REENA"/>
    <s v="KALYAN"/>
    <s v="JUNE 2025"/>
    <s v="A"/>
    <s v="MARATHI COMPUTER SHORTHAND"/>
    <n v="80"/>
    <n v="50"/>
    <n v="50"/>
    <n v="100"/>
    <n v="15"/>
    <n v="15"/>
    <n v="50"/>
    <n v="37"/>
    <n v="38"/>
    <n v="75"/>
    <x v="1"/>
    <s v="regular_150511.jpg"/>
    <s v="28/08/2025"/>
    <x v="6"/>
    <s v="MAR S/H 80"/>
    <s v="SH"/>
    <s v="MARATHI"/>
    <m/>
    <n v="202"/>
    <n v="15"/>
    <s v="-"/>
    <s v="C250600670"/>
    <s v="C250600670"/>
    <s v="DATTATRAY COMPUTER TYPING AND SHORTHAND INSTITUTE"/>
    <s v="Adarsh Shikshan Mandal Ideal College Of Pharmacy &amp; Research"/>
    <n v="670"/>
    <s v=""/>
    <e v="#N/A"/>
    <n v="0"/>
    <n v="0"/>
    <n v="0"/>
    <m/>
    <s v="155161067061250600670.pdf"/>
    <m/>
  </r>
  <r>
    <n v="1551610671"/>
    <n v="671"/>
    <n v="1551"/>
    <s v="15190"/>
    <s v="KHAKAR LAXMI BARKU"/>
    <s v="YAMUNA"/>
    <s v="KALYAN"/>
    <s v="JUNE 2025"/>
    <s v="B"/>
    <s v="MARATHI COMPUTER SHORTHAND"/>
    <n v="80"/>
    <n v="50"/>
    <n v="50"/>
    <n v="100"/>
    <n v="15"/>
    <n v="15"/>
    <n v="50"/>
    <n v="35"/>
    <n v="30.5"/>
    <n v="65.5"/>
    <x v="1"/>
    <s v="repeater_1519037.jpg"/>
    <s v="28/08/2025"/>
    <x v="6"/>
    <s v="MAR S/H 80"/>
    <s v="SH"/>
    <s v="MARATHI"/>
    <m/>
    <n v="202"/>
    <n v="15"/>
    <s v="-"/>
    <s v="C250600671"/>
    <s v="C250600671"/>
    <s v="SHRI GANESH TYPEWRITING SHORTHAND INST"/>
    <s v="Adarsh Shikshan Mandal Ideal College Of Pharmacy &amp; Research"/>
    <n v="671"/>
    <s v=""/>
    <e v="#N/A"/>
    <n v="0"/>
    <n v="0"/>
    <n v="0"/>
    <m/>
    <s v="155161067161250600671.pdf"/>
    <m/>
  </r>
  <r>
    <n v="1551610672"/>
    <n v="672"/>
    <n v="1551"/>
    <s v="15098"/>
    <s v="KHAPRE NANDINI DEEPAK"/>
    <s v="DEEPALI"/>
    <s v="KALYAN"/>
    <s v="JUNE 2025"/>
    <s v="-"/>
    <s v="MARATHI COMPUTER SHORTHAND"/>
    <n v="80"/>
    <n v="50"/>
    <n v="50"/>
    <n v="100"/>
    <n v="15"/>
    <n v="15"/>
    <n v="50"/>
    <n v="8"/>
    <n v="4"/>
    <n v="12"/>
    <x v="0"/>
    <s v="regular_1509835.jpg"/>
    <s v="28/08/2025"/>
    <x v="6"/>
    <s v="MAR S/H 80"/>
    <s v="SH"/>
    <s v="MARATHI"/>
    <m/>
    <n v="202"/>
    <n v="15"/>
    <s v="-"/>
    <s v="M250600672"/>
    <s v="M250600672"/>
    <s v="UNIVERSAL SHORTHAND &amp; TYPEWRITING INSTITUTE"/>
    <s v="Adarsh Shikshan Mandal Ideal College Of Pharmacy &amp; Research"/>
    <n v="672"/>
    <s v=""/>
    <e v="#N/A"/>
    <n v="0"/>
    <n v="0"/>
    <n v="0"/>
    <m/>
    <s v="155161067261250600672.pdf"/>
    <m/>
  </r>
  <r>
    <n v="1551610673"/>
    <n v="673"/>
    <n v="1551"/>
    <s v="15190"/>
    <s v="LANGHI HRUSHIKESH DHAVALA"/>
    <s v="HIRABAI"/>
    <s v="KALYAN"/>
    <s v="JUNE 2025"/>
    <s v="-"/>
    <s v="MARATHI COMPUTER SHORTHAND"/>
    <n v="80"/>
    <n v="50"/>
    <n v="50"/>
    <n v="100"/>
    <n v="15"/>
    <n v="15"/>
    <n v="50"/>
    <n v="0"/>
    <n v="13.5"/>
    <n v="13.5"/>
    <x v="0"/>
    <s v="regular_1519063.jpg"/>
    <s v="28/08/2025"/>
    <x v="6"/>
    <s v="MAR S/H 80"/>
    <s v="SH"/>
    <s v="MARATHI"/>
    <m/>
    <n v="202"/>
    <n v="15"/>
    <s v="-"/>
    <s v="M250600673"/>
    <s v="M250600673"/>
    <s v="SHRI GANESH TYPEWRITING SHORTHAND INST"/>
    <s v="Adarsh Shikshan Mandal Ideal College Of Pharmacy &amp; Research"/>
    <n v="673"/>
    <s v=""/>
    <e v="#N/A"/>
    <n v="0"/>
    <n v="0"/>
    <n v="0"/>
    <m/>
    <s v="155161067361250600673.pdf"/>
    <m/>
  </r>
  <r>
    <n v="1551610674"/>
    <n v="674"/>
    <n v="1551"/>
    <s v="15116"/>
    <s v="NIRBHAVANE KOMAL MACHHINDRA"/>
    <s v="SUNITA"/>
    <s v="KALYAN"/>
    <s v="JUNE 2025"/>
    <s v="-"/>
    <s v="MARATHI COMPUTER SHORTHAND"/>
    <n v="80"/>
    <n v="50"/>
    <n v="50"/>
    <n v="100"/>
    <n v="15"/>
    <n v="15"/>
    <n v="50"/>
    <n v="0"/>
    <n v="0"/>
    <n v="0"/>
    <x v="0"/>
    <s v="repeater_151163.jpg"/>
    <s v="28/08/2025"/>
    <x v="6"/>
    <s v="MAR S/H 80"/>
    <s v="SH"/>
    <s v="MARATHI"/>
    <m/>
    <n v="202"/>
    <n v="15"/>
    <s v="-"/>
    <s v="M250600674"/>
    <s v="M250600674"/>
    <s v="ATUL TYPEWRITING AND SHORTHAND INSTITUTE"/>
    <s v="Adarsh Shikshan Mandal Ideal College Of Pharmacy &amp; Research"/>
    <n v="674"/>
    <s v=""/>
    <e v="#N/A"/>
    <n v="0"/>
    <n v="0"/>
    <n v="0"/>
    <m/>
    <s v="155161067461250600674.pdf"/>
    <m/>
  </r>
  <r>
    <n v="1551610675"/>
    <n v="675"/>
    <n v="1551"/>
    <s v="15190"/>
    <s v="PARAB SACHIN JAGANNATH"/>
    <s v="JAYASHREE"/>
    <s v="KALYAN"/>
    <s v="JUNE 2025"/>
    <s v="-"/>
    <s v="MARATHI COMPUTER SHORTHAND"/>
    <n v="80"/>
    <n v="50"/>
    <n v="50"/>
    <n v="100"/>
    <n v="15"/>
    <n v="15"/>
    <n v="50"/>
    <n v="0"/>
    <n v="18"/>
    <n v="18"/>
    <x v="0"/>
    <s v="repeater_1519067.jpg"/>
    <s v="28/08/2025"/>
    <x v="6"/>
    <s v="MAR S/H 80"/>
    <s v="SH"/>
    <s v="MARATHI"/>
    <m/>
    <n v="202"/>
    <n v="15"/>
    <s v="-"/>
    <s v="M250600675"/>
    <s v="M250600675"/>
    <s v="SHRI GANESH TYPEWRITING SHORTHAND INST"/>
    <s v="Adarsh Shikshan Mandal Ideal College Of Pharmacy &amp; Research"/>
    <n v="675"/>
    <s v=""/>
    <e v="#N/A"/>
    <n v="0"/>
    <n v="0"/>
    <n v="0"/>
    <m/>
    <s v="155161067561250600675.pdf"/>
    <m/>
  </r>
  <r>
    <n v="1551610676"/>
    <n v="676"/>
    <n v="1551"/>
    <s v="15190"/>
    <s v="PATIL TANVI NARESH"/>
    <s v="NAMITA"/>
    <s v="KALYAN"/>
    <s v="JUNE 2025"/>
    <s v="-"/>
    <s v="MARATHI COMPUTER SHORTHAND"/>
    <n v="80"/>
    <n v="50"/>
    <n v="50"/>
    <n v="100"/>
    <n v="15"/>
    <n v="15"/>
    <n v="50"/>
    <n v="19.5"/>
    <n v="6"/>
    <n v="25.5"/>
    <x v="0"/>
    <s v="repeater_1519033.jpg"/>
    <s v="28/08/2025"/>
    <x v="6"/>
    <s v="MAR S/H 80"/>
    <s v="SH"/>
    <s v="MARATHI"/>
    <m/>
    <n v="202"/>
    <n v="15"/>
    <s v="-"/>
    <s v="M250600676"/>
    <s v="M250600676"/>
    <s v="SHRI GANESH TYPEWRITING SHORTHAND INST"/>
    <s v="Adarsh Shikshan Mandal Ideal College Of Pharmacy &amp; Research"/>
    <n v="676"/>
    <s v=""/>
    <e v="#N/A"/>
    <n v="0"/>
    <n v="0"/>
    <n v="0"/>
    <m/>
    <s v="155161067661250600676.pdf"/>
    <m/>
  </r>
  <r>
    <n v="1551610677"/>
    <n v="677"/>
    <n v="1551"/>
    <s v="15190"/>
    <s v="PAWAR UJWALA SANJAY"/>
    <s v="MEENA"/>
    <s v="KALYAN"/>
    <s v="JUNE 2025"/>
    <s v="-"/>
    <s v="MARATHI COMPUTER SHORTHAND"/>
    <n v="80"/>
    <n v="50"/>
    <n v="50"/>
    <n v="100"/>
    <n v="15"/>
    <n v="15"/>
    <n v="50"/>
    <s v="AB"/>
    <s v="AB"/>
    <s v="AB"/>
    <x v="2"/>
    <s v="repeater_1519014.jpg"/>
    <s v="28/08/2025"/>
    <x v="6"/>
    <s v="MAR S/H 80"/>
    <s v="SH"/>
    <s v="MARATHI"/>
    <m/>
    <n v="202"/>
    <n v="15"/>
    <s v="-"/>
    <s v="M250600677"/>
    <s v="M250600677"/>
    <s v="SHRI GANESH TYPEWRITING SHORTHAND INST"/>
    <s v="Adarsh Shikshan Mandal Ideal College Of Pharmacy &amp; Research"/>
    <n v="677"/>
    <s v=""/>
    <e v="#N/A"/>
    <n v="0"/>
    <n v="0"/>
    <n v="0"/>
    <m/>
    <s v="155161067761250600677.pdf"/>
    <m/>
  </r>
  <r>
    <n v="1551610678"/>
    <n v="678"/>
    <n v="1551"/>
    <s v="15190"/>
    <s v="SANAP ATUL PANDHARINATH"/>
    <s v="VANITA"/>
    <s v="KALYAN"/>
    <s v="JUNE 2025"/>
    <s v="A"/>
    <s v="MARATHI COMPUTER SHORTHAND"/>
    <n v="80"/>
    <n v="50"/>
    <n v="50"/>
    <n v="100"/>
    <n v="15"/>
    <n v="15"/>
    <n v="50"/>
    <n v="45.5"/>
    <n v="40"/>
    <n v="85.5"/>
    <x v="1"/>
    <s v="repeater_151902.jpg"/>
    <s v="28/08/2025"/>
    <x v="6"/>
    <s v="MAR S/H 80"/>
    <s v="SH"/>
    <s v="MARATHI"/>
    <m/>
    <n v="202"/>
    <n v="15"/>
    <s v="-"/>
    <s v="C250600678"/>
    <s v="C250600678"/>
    <s v="SHRI GANESH TYPEWRITING SHORTHAND INST"/>
    <s v="Adarsh Shikshan Mandal Ideal College Of Pharmacy &amp; Research"/>
    <n v="678"/>
    <s v=""/>
    <e v="#N/A"/>
    <n v="0"/>
    <n v="0"/>
    <n v="0"/>
    <m/>
    <s v="155161067861250600678.pdf"/>
    <m/>
  </r>
  <r>
    <n v="1551610679"/>
    <n v="679"/>
    <n v="1551"/>
    <s v="15190"/>
    <s v="SANAP AVANTIKA JAYDEEP"/>
    <s v="SUNITA"/>
    <s v="KALYAN"/>
    <s v="JUNE 2025"/>
    <s v="C"/>
    <s v="MARATHI COMPUTER SHORTHAND"/>
    <n v="80"/>
    <n v="50"/>
    <n v="50"/>
    <n v="100"/>
    <n v="15"/>
    <n v="15"/>
    <n v="50"/>
    <n v="17"/>
    <n v="33.5"/>
    <n v="50.5"/>
    <x v="1"/>
    <s v="repeater_1519010.jpg"/>
    <s v="28/08/2025"/>
    <x v="6"/>
    <s v="MAR S/H 80"/>
    <s v="SH"/>
    <s v="MARATHI"/>
    <m/>
    <n v="202"/>
    <n v="15"/>
    <s v="-"/>
    <s v="C250600679"/>
    <s v="C250600679"/>
    <s v="SHRI GANESH TYPEWRITING SHORTHAND INST"/>
    <s v="Adarsh Shikshan Mandal Ideal College Of Pharmacy &amp; Research"/>
    <n v="679"/>
    <s v=""/>
    <e v="#N/A"/>
    <n v="0"/>
    <n v="0"/>
    <n v="0"/>
    <m/>
    <s v="155161067961250600679.pdf"/>
    <m/>
  </r>
  <r>
    <n v="1551610680"/>
    <n v="680"/>
    <n v="1551"/>
    <s v="15190"/>
    <s v="SHELAR RUTUJA RAMESH"/>
    <s v="RESHMA"/>
    <s v="KALYAN"/>
    <s v="JUNE 2025"/>
    <s v="-"/>
    <s v="MARATHI COMPUTER SHORTHAND"/>
    <n v="80"/>
    <n v="50"/>
    <n v="50"/>
    <n v="100"/>
    <n v="15"/>
    <n v="15"/>
    <n v="50"/>
    <n v="16"/>
    <n v="22.5"/>
    <n v="38.5"/>
    <x v="0"/>
    <s v="repeater_1519074.jpg"/>
    <s v="28/08/2025"/>
    <x v="6"/>
    <s v="MAR S/H 80"/>
    <s v="SH"/>
    <s v="MARATHI"/>
    <m/>
    <n v="202"/>
    <n v="15"/>
    <s v="-"/>
    <s v="M250600680"/>
    <s v="M250600680"/>
    <s v="SHRI GANESH TYPEWRITING SHORTHAND INST"/>
    <s v="Adarsh Shikshan Mandal Ideal College Of Pharmacy &amp; Research"/>
    <n v="680"/>
    <s v=""/>
    <e v="#N/A"/>
    <n v="0"/>
    <n v="0"/>
    <n v="0"/>
    <m/>
    <s v="155161068061250600680.pdf"/>
    <m/>
  </r>
  <r>
    <n v="1551610681"/>
    <n v="681"/>
    <n v="1551"/>
    <s v="15190"/>
    <s v="SHERAWATE SWATI RAMESH"/>
    <s v="KALPANA"/>
    <s v="KALYAN"/>
    <s v="JUNE 2025"/>
    <s v="A"/>
    <s v="MARATHI COMPUTER SHORTHAND"/>
    <n v="80"/>
    <n v="50"/>
    <n v="50"/>
    <n v="100"/>
    <n v="15"/>
    <n v="15"/>
    <n v="50"/>
    <n v="39"/>
    <n v="41.5"/>
    <n v="80.5"/>
    <x v="1"/>
    <s v="repeater_151901.jpg"/>
    <s v="28/08/2025"/>
    <x v="6"/>
    <s v="MAR S/H 80"/>
    <s v="SH"/>
    <s v="MARATHI"/>
    <m/>
    <n v="202"/>
    <n v="15"/>
    <s v="-"/>
    <s v="C250600681"/>
    <s v="C250600681"/>
    <s v="SHRI GANESH TYPEWRITING SHORTHAND INST"/>
    <s v="Adarsh Shikshan Mandal Ideal College Of Pharmacy &amp; Research"/>
    <n v="681"/>
    <s v=""/>
    <e v="#N/A"/>
    <n v="0"/>
    <n v="0"/>
    <n v="0"/>
    <m/>
    <s v="155161068161250600681.pdf"/>
    <m/>
  </r>
  <r>
    <n v="1551610682"/>
    <n v="682"/>
    <n v="1551"/>
    <s v="15242"/>
    <s v="SHETH ARYA RAKESH"/>
    <s v="ARCHANA"/>
    <s v="KALYAN"/>
    <s v="JUNE 2025"/>
    <s v="C"/>
    <s v="MARATHI COMPUTER SHORTHAND"/>
    <n v="80"/>
    <n v="50"/>
    <n v="50"/>
    <n v="100"/>
    <n v="15"/>
    <n v="15"/>
    <n v="50"/>
    <n v="31.5"/>
    <n v="25.5"/>
    <n v="57"/>
    <x v="1"/>
    <s v="regular_152429.jpg"/>
    <s v="28/08/2025"/>
    <x v="6"/>
    <s v="MAR S/H 80"/>
    <s v="SH"/>
    <s v="MARATHI"/>
    <m/>
    <n v="202"/>
    <n v="15"/>
    <s v="-"/>
    <s v="C250600682"/>
    <s v="C250600682"/>
    <s v="BHARATI COMPUTER TYPING INSTITUTE"/>
    <s v="Adarsh Shikshan Mandal Ideal College Of Pharmacy &amp; Research"/>
    <n v="682"/>
    <s v=""/>
    <e v="#N/A"/>
    <n v="0"/>
    <n v="0"/>
    <n v="0"/>
    <m/>
    <s v="155161068261250600682.pdf"/>
    <m/>
  </r>
  <r>
    <n v="1551610683"/>
    <n v="683"/>
    <n v="1551"/>
    <s v="15190"/>
    <s v="WALKANDE UMESH MANOHAR"/>
    <s v="MEERA"/>
    <s v="KALYAN"/>
    <s v="JUNE 2025"/>
    <s v="B"/>
    <s v="MARATHI COMPUTER SHORTHAND"/>
    <n v="80"/>
    <n v="50"/>
    <n v="50"/>
    <n v="100"/>
    <n v="15"/>
    <n v="15"/>
    <n v="50"/>
    <n v="30"/>
    <n v="32.5"/>
    <n v="62.5"/>
    <x v="1"/>
    <s v="regular_1519076.jpg"/>
    <s v="28/08/2025"/>
    <x v="6"/>
    <s v="MAR S/H 80"/>
    <s v="SH"/>
    <s v="MARATHI"/>
    <m/>
    <n v="202"/>
    <n v="15"/>
    <s v="-"/>
    <s v="C250600683"/>
    <s v="C250600683"/>
    <s v="SHRI GANESH TYPEWRITING SHORTHAND INST"/>
    <s v="Adarsh Shikshan Mandal Ideal College Of Pharmacy &amp; Research"/>
    <n v="683"/>
    <s v=""/>
    <e v="#N/A"/>
    <n v="0"/>
    <n v="0"/>
    <n v="0"/>
    <m/>
    <s v="155161068361250600683.pdf"/>
    <m/>
  </r>
  <r>
    <n v="1551620684"/>
    <n v="684"/>
    <n v="1551"/>
    <s v="15098"/>
    <s v="BHADARAGE PRATIKSHA LAXMAN"/>
    <s v="INDUTAI"/>
    <s v="KALYAN"/>
    <s v="JUNE 2025"/>
    <s v="C"/>
    <s v="MARATHI COMPUTER SHORTHAND"/>
    <n v="100"/>
    <n v="50"/>
    <n v="50"/>
    <n v="100"/>
    <n v="15"/>
    <n v="15"/>
    <n v="50"/>
    <n v="32"/>
    <n v="27"/>
    <n v="59"/>
    <x v="1"/>
    <s v="regular_1509829.jpg"/>
    <s v="28/08/2025"/>
    <x v="7"/>
    <s v="MAR S/H 100"/>
    <s v="SH"/>
    <s v="MARATHI"/>
    <m/>
    <n v="203"/>
    <n v="15"/>
    <s v="-"/>
    <s v="C250600684"/>
    <s v="C250600684"/>
    <s v="UNIVERSAL SHORTHAND &amp; TYPEWRITING INSTITUTE"/>
    <s v="Adarsh Shikshan Mandal Ideal College Of Pharmacy &amp; Research"/>
    <n v="684"/>
    <s v="HIGHER PROFICIENCY"/>
    <e v="#N/A"/>
    <n v="0"/>
    <n v="0"/>
    <n v="0"/>
    <m/>
    <s v="155162068462250600684.pdf"/>
    <m/>
  </r>
  <r>
    <n v="1551620685"/>
    <n v="685"/>
    <n v="1551"/>
    <s v="15190"/>
    <s v="BHIMARA SURAJ JANU"/>
    <s v="NIRMALA"/>
    <s v="KALYAN"/>
    <s v="JUNE 2025"/>
    <s v="-"/>
    <s v="MARATHI COMPUTER SHORTHAND"/>
    <n v="100"/>
    <n v="50"/>
    <n v="50"/>
    <n v="100"/>
    <n v="15"/>
    <n v="15"/>
    <n v="50"/>
    <n v="17"/>
    <n v="0"/>
    <n v="17"/>
    <x v="0"/>
    <s v="regular_1519028.jpg"/>
    <s v="28/08/2025"/>
    <x v="7"/>
    <s v="MAR S/H 100"/>
    <s v="SH"/>
    <s v="MARATHI"/>
    <m/>
    <n v="203"/>
    <n v="15"/>
    <s v="-"/>
    <s v="M250600685"/>
    <s v="M250600685"/>
    <s v="SHRI GANESH TYPEWRITING SHORTHAND INST"/>
    <s v="Adarsh Shikshan Mandal Ideal College Of Pharmacy &amp; Research"/>
    <n v="685"/>
    <s v="HIGHER PROFICIENCY"/>
    <e v="#N/A"/>
    <n v="0"/>
    <n v="0"/>
    <n v="0"/>
    <m/>
    <s v="155162068562250600685.pdf"/>
    <m/>
  </r>
  <r>
    <n v="1551620686"/>
    <n v="686"/>
    <n v="1551"/>
    <s v="15004"/>
    <s v="BHOIR PRASHANT BHARAT"/>
    <s v="VANDANA"/>
    <s v="KALYAN"/>
    <s v="JUNE 2025"/>
    <s v="C"/>
    <s v="MARATHI COMPUTER SHORTHAND"/>
    <n v="100"/>
    <n v="50"/>
    <n v="50"/>
    <n v="100"/>
    <n v="15"/>
    <n v="15"/>
    <n v="50"/>
    <n v="21"/>
    <n v="29"/>
    <n v="50"/>
    <x v="1"/>
    <s v="regular_150044.jpg"/>
    <s v="28/08/2025"/>
    <x v="7"/>
    <s v="MAR S/H 100"/>
    <s v="SH"/>
    <s v="MARATHI"/>
    <m/>
    <n v="203"/>
    <n v="15"/>
    <s v="Yes"/>
    <s v="C250600686"/>
    <s v="C250600686"/>
    <s v="MANOHAR TYPEWRITING SHORTHAND INSTITUE"/>
    <s v="Adarsh Shikshan Mandal Ideal College Of Pharmacy &amp; Research"/>
    <n v="686"/>
    <s v="HIGHER PROFICIENCY"/>
    <e v="#N/A"/>
    <n v="1"/>
    <n v="0.5"/>
    <n v="1.5"/>
    <m/>
    <s v="155162068662250600686.pdf"/>
    <m/>
  </r>
  <r>
    <n v="1551620687"/>
    <n v="687"/>
    <n v="1551"/>
    <s v="15190"/>
    <s v="DHAMANKAR NITISH CHANDRASHEKHAR"/>
    <s v="GIRIJA"/>
    <s v="KALYAN"/>
    <s v="JUNE 2025"/>
    <s v="-"/>
    <s v="MARATHI COMPUTER SHORTHAND"/>
    <n v="100"/>
    <n v="50"/>
    <n v="50"/>
    <n v="100"/>
    <n v="15"/>
    <n v="15"/>
    <n v="50"/>
    <n v="0"/>
    <n v="0"/>
    <n v="0"/>
    <x v="0"/>
    <s v="repeater_151900021.jpg"/>
    <s v="28/08/2025"/>
    <x v="7"/>
    <s v="MAR S/H 100"/>
    <s v="SH"/>
    <s v="MARATHI"/>
    <m/>
    <n v="203"/>
    <n v="15"/>
    <s v="-"/>
    <s v="M250600687"/>
    <s v="M250600687"/>
    <s v="SHRI GANESH TYPEWRITING SHORTHAND INST"/>
    <s v="Adarsh Shikshan Mandal Ideal College Of Pharmacy &amp; Research"/>
    <n v="687"/>
    <s v="HIGHER PROFICIENCY"/>
    <e v="#N/A"/>
    <n v="0"/>
    <n v="0"/>
    <n v="0"/>
    <m/>
    <s v="155162068762250600687.pdf"/>
    <m/>
  </r>
  <r>
    <n v="1551620688"/>
    <n v="688"/>
    <n v="1551"/>
    <s v="15190"/>
    <s v="GODSE AKSHADA DATTATRAY"/>
    <s v="SAVITA"/>
    <s v="KALYAN"/>
    <s v="JUNE 2025"/>
    <s v="B"/>
    <s v="MARATHI COMPUTER SHORTHAND"/>
    <n v="100"/>
    <n v="50"/>
    <n v="50"/>
    <n v="100"/>
    <n v="15"/>
    <n v="15"/>
    <n v="50"/>
    <n v="32"/>
    <n v="36.5"/>
    <n v="68.5"/>
    <x v="1"/>
    <s v="repeater_1519076.jpg"/>
    <s v="28/08/2025"/>
    <x v="7"/>
    <s v="MAR S/H 100"/>
    <s v="SH"/>
    <s v="MARATHI"/>
    <m/>
    <n v="203"/>
    <n v="15"/>
    <s v="-"/>
    <s v="C250600688"/>
    <s v="C250600688"/>
    <s v="SHRI GANESH TYPEWRITING SHORTHAND INST"/>
    <s v="Adarsh Shikshan Mandal Ideal College Of Pharmacy &amp; Research"/>
    <n v="688"/>
    <s v="HIGHER PROFICIENCY"/>
    <e v="#N/A"/>
    <n v="0"/>
    <n v="0"/>
    <n v="0"/>
    <m/>
    <s v="155162068862250600688.pdf"/>
    <m/>
  </r>
  <r>
    <n v="1551620689"/>
    <n v="689"/>
    <n v="1551"/>
    <s v="15436"/>
    <s v="KADAM PRANJAL PRASAD"/>
    <s v="PRIYANKA"/>
    <s v="KALYAN"/>
    <s v="JUNE 2025"/>
    <s v="-"/>
    <s v="MARATHI COMPUTER SHORTHAND"/>
    <n v="100"/>
    <n v="50"/>
    <n v="50"/>
    <n v="100"/>
    <n v="15"/>
    <n v="15"/>
    <n v="50"/>
    <n v="23"/>
    <n v="6"/>
    <n v="29"/>
    <x v="0"/>
    <s v="regular_154367.jpg"/>
    <s v="28/08/2025"/>
    <x v="7"/>
    <s v="MAR S/H 100"/>
    <s v="SH"/>
    <s v="MARATHI"/>
    <m/>
    <n v="203"/>
    <n v="15"/>
    <s v="-"/>
    <s v="M250600689"/>
    <s v="M250600689"/>
    <s v="VIGHANAHARTA TYPING &amp; SHORTHAND INSTITUTE"/>
    <s v="Adarsh Shikshan Mandal Ideal College Of Pharmacy &amp; Research"/>
    <n v="689"/>
    <s v="HIGHER PROFICIENCY"/>
    <e v="#N/A"/>
    <n v="0"/>
    <n v="0"/>
    <n v="0"/>
    <m/>
    <s v="155162068962250600689.pdf"/>
    <m/>
  </r>
  <r>
    <n v="1551620690"/>
    <n v="690"/>
    <n v="1551"/>
    <s v="15116"/>
    <s v="MORE SHITAL KAILAS"/>
    <s v="MANISHA"/>
    <s v="KALYAN"/>
    <s v="JUNE 2025"/>
    <s v="A"/>
    <s v="MARATHI COMPUTER SHORTHAND"/>
    <n v="100"/>
    <n v="50"/>
    <n v="50"/>
    <n v="100"/>
    <n v="15"/>
    <n v="15"/>
    <n v="50"/>
    <n v="41"/>
    <n v="41"/>
    <n v="82"/>
    <x v="1"/>
    <s v="regular_151163.jpg"/>
    <s v="28/08/2025"/>
    <x v="7"/>
    <s v="MAR S/H 100"/>
    <s v="SH"/>
    <s v="MARATHI"/>
    <m/>
    <n v="203"/>
    <n v="15"/>
    <s v="-"/>
    <s v="C250600690"/>
    <s v="C250600690"/>
    <s v="ATUL TYPEWRITING AND SHORTHAND INSTITUTE"/>
    <s v="Adarsh Shikshan Mandal Ideal College Of Pharmacy &amp; Research"/>
    <n v="690"/>
    <s v="HIGHER PROFICIENCY"/>
    <e v="#N/A"/>
    <n v="0"/>
    <n v="0"/>
    <n v="0"/>
    <m/>
    <s v="155162069062250600690.pdf"/>
    <m/>
  </r>
  <r>
    <n v="1551620691"/>
    <n v="691"/>
    <n v="1551"/>
    <s v="15190"/>
    <s v="NAMDE GANESH GOPALRAO"/>
    <s v="MANDA"/>
    <s v="KALYAN"/>
    <s v="JUNE 2025"/>
    <s v="-"/>
    <s v="MARATHI COMPUTER SHORTHAND"/>
    <n v="100"/>
    <n v="50"/>
    <n v="50"/>
    <n v="100"/>
    <n v="15"/>
    <n v="15"/>
    <n v="50"/>
    <n v="0"/>
    <n v="0"/>
    <n v="0"/>
    <x v="0"/>
    <s v="regular_151905.jpg"/>
    <s v="28/08/2025"/>
    <x v="7"/>
    <s v="MAR S/H 100"/>
    <s v="SH"/>
    <s v="MARATHI"/>
    <m/>
    <n v="203"/>
    <n v="15"/>
    <s v="-"/>
    <s v="M250600691"/>
    <s v="M250600691"/>
    <s v="SHRI GANESH TYPEWRITING SHORTHAND INST"/>
    <s v="Adarsh Shikshan Mandal Ideal College Of Pharmacy &amp; Research"/>
    <n v="691"/>
    <s v="HIGHER PROFICIENCY"/>
    <e v="#N/A"/>
    <n v="0"/>
    <n v="0"/>
    <n v="0"/>
    <m/>
    <s v="155162069162250600691.pdf"/>
    <m/>
  </r>
  <r>
    <n v="1551620692"/>
    <n v="692"/>
    <n v="1551"/>
    <s v="15004"/>
    <s v="PAWAR SEEMA SHIVAJI"/>
    <s v="AKKATAI"/>
    <s v="KALYAN"/>
    <s v="JUNE 2025"/>
    <s v="-"/>
    <s v="MARATHI COMPUTER SHORTHAND"/>
    <n v="100"/>
    <n v="50"/>
    <n v="50"/>
    <n v="100"/>
    <n v="15"/>
    <n v="15"/>
    <n v="50"/>
    <n v="15.5"/>
    <n v="13"/>
    <n v="28.5"/>
    <x v="0"/>
    <s v="repeater_150040001.jpg"/>
    <s v="28/08/2025"/>
    <x v="7"/>
    <s v="MAR S/H 100"/>
    <s v="SH"/>
    <s v="MARATHI"/>
    <m/>
    <n v="203"/>
    <n v="15"/>
    <s v="-"/>
    <s v="M250600692"/>
    <s v="M250600692"/>
    <s v="MANOHAR TYPEWRITING SHORTHAND INSTITUE"/>
    <s v="Adarsh Shikshan Mandal Ideal College Of Pharmacy &amp; Research"/>
    <n v="692"/>
    <s v="HIGHER PROFICIENCY"/>
    <e v="#N/A"/>
    <n v="0"/>
    <n v="0"/>
    <n v="0"/>
    <m/>
    <s v="155162069262250600692.pdf"/>
    <m/>
  </r>
  <r>
    <n v="1551620693"/>
    <n v="693"/>
    <n v="1551"/>
    <s v="15190"/>
    <s v="SANAP AVANTIKA JAYDEEP"/>
    <s v="SUNITA"/>
    <s v="KALYAN"/>
    <s v="JUNE 2025"/>
    <s v="-"/>
    <s v="MARATHI COMPUTER SHORTHAND"/>
    <n v="100"/>
    <n v="50"/>
    <n v="50"/>
    <n v="100"/>
    <n v="15"/>
    <n v="15"/>
    <n v="50"/>
    <n v="0"/>
    <n v="0"/>
    <n v="0"/>
    <x v="0"/>
    <s v="regular_1519016.jpg"/>
    <s v="28/08/2025"/>
    <x v="7"/>
    <s v="MAR S/H 100"/>
    <s v="SH"/>
    <s v="MARATHI"/>
    <m/>
    <n v="203"/>
    <n v="15"/>
    <s v="-"/>
    <s v="M250600693"/>
    <s v="M250600693"/>
    <s v="SHRI GANESH TYPEWRITING SHORTHAND INST"/>
    <s v="Adarsh Shikshan Mandal Ideal College Of Pharmacy &amp; Research"/>
    <n v="693"/>
    <s v="HIGHER PROFICIENCY"/>
    <e v="#N/A"/>
    <n v="0"/>
    <n v="0"/>
    <n v="0"/>
    <m/>
    <s v="155162069362250600693.pdf"/>
    <m/>
  </r>
  <r>
    <n v="1551620694"/>
    <n v="694"/>
    <n v="1551"/>
    <s v="15098"/>
    <s v="SAWANT POOJA SURYAKANT"/>
    <s v="LEELA"/>
    <s v="KALYAN"/>
    <s v="JUNE 2025"/>
    <s v="B"/>
    <s v="MARATHI COMPUTER SHORTHAND"/>
    <n v="100"/>
    <n v="50"/>
    <n v="50"/>
    <n v="100"/>
    <n v="15"/>
    <n v="15"/>
    <n v="50"/>
    <n v="32"/>
    <n v="33"/>
    <n v="65"/>
    <x v="1"/>
    <s v="regular_1509834.jpg"/>
    <s v="28/08/2025"/>
    <x v="7"/>
    <s v="MAR S/H 100"/>
    <s v="SH"/>
    <s v="MARATHI"/>
    <m/>
    <n v="203"/>
    <n v="15"/>
    <s v="-"/>
    <s v="C250600694"/>
    <s v="C250600694"/>
    <s v="UNIVERSAL SHORTHAND &amp; TYPEWRITING INSTITUTE"/>
    <s v="Adarsh Shikshan Mandal Ideal College Of Pharmacy &amp; Research"/>
    <n v="694"/>
    <s v="HIGHER PROFICIENCY"/>
    <e v="#N/A"/>
    <n v="0"/>
    <n v="0"/>
    <n v="0"/>
    <m/>
    <s v="155162069462250600694.pdf"/>
    <m/>
  </r>
  <r>
    <n v="1551620695"/>
    <n v="695"/>
    <n v="1551"/>
    <s v="15190"/>
    <s v="SHERAWATE SWATI RAMESH"/>
    <s v="KALPANA"/>
    <s v="KALYAN"/>
    <s v="JUNE 2025"/>
    <s v="-"/>
    <s v="MARATHI COMPUTER SHORTHAND"/>
    <n v="100"/>
    <n v="50"/>
    <n v="50"/>
    <n v="100"/>
    <n v="15"/>
    <n v="15"/>
    <n v="50"/>
    <n v="27.5"/>
    <n v="12"/>
    <n v="39.5"/>
    <x v="0"/>
    <s v="regular_1519036.jpg"/>
    <s v="28/08/2025"/>
    <x v="7"/>
    <s v="MAR S/H 100"/>
    <s v="SH"/>
    <s v="MARATHI"/>
    <m/>
    <n v="203"/>
    <n v="15"/>
    <s v="-"/>
    <s v="M250600695"/>
    <s v="M250600695"/>
    <s v="SHRI GANESH TYPEWRITING SHORTHAND INST"/>
    <s v="Adarsh Shikshan Mandal Ideal College Of Pharmacy &amp; Research"/>
    <n v="695"/>
    <s v="HIGHER PROFICIENCY"/>
    <e v="#N/A"/>
    <n v="0"/>
    <n v="0"/>
    <n v="0"/>
    <m/>
    <s v="155162069562250600695.pdf"/>
    <m/>
  </r>
  <r>
    <n v="1551620696"/>
    <n v="696"/>
    <n v="1551"/>
    <s v="15436"/>
    <s v="SOLANKE PRAJAKTA SHREEKRUSHNA"/>
    <s v="SAVITA"/>
    <s v="KALYAN"/>
    <s v="JUNE 2025"/>
    <s v="C"/>
    <s v="MARATHI COMPUTER SHORTHAND"/>
    <n v="100"/>
    <n v="50"/>
    <n v="50"/>
    <n v="100"/>
    <n v="15"/>
    <n v="15"/>
    <n v="50"/>
    <n v="28.5"/>
    <n v="21.5"/>
    <n v="50"/>
    <x v="1"/>
    <s v="regular_154361.jpg"/>
    <s v="28/08/2025"/>
    <x v="7"/>
    <s v="MAR S/H 100"/>
    <s v="SH"/>
    <s v="MARATHI"/>
    <m/>
    <n v="203"/>
    <n v="15"/>
    <s v="Yes"/>
    <s v="C250600696"/>
    <s v="C250600696"/>
    <s v="VIGHANAHARTA TYPING &amp; SHORTHAND INSTITUTE"/>
    <s v="Adarsh Shikshan Mandal Ideal College Of Pharmacy &amp; Research"/>
    <n v="696"/>
    <s v="HIGHER PROFICIENCY"/>
    <e v="#N/A"/>
    <n v="1"/>
    <n v="0.5"/>
    <n v="1.5"/>
    <m/>
    <s v="155162069662250600696.pdf"/>
    <m/>
  </r>
  <r>
    <n v="1551620697"/>
    <n v="697"/>
    <n v="1551"/>
    <s v="15425"/>
    <s v="WAYAL MONALI SUDHAKAR"/>
    <s v="SHAKUNTALA"/>
    <s v="KALYAN"/>
    <s v="JUNE 2025"/>
    <s v="-"/>
    <s v="MARATHI COMPUTER SHORTHAND"/>
    <n v="100"/>
    <n v="50"/>
    <n v="50"/>
    <n v="100"/>
    <n v="15"/>
    <n v="15"/>
    <n v="50"/>
    <n v="25.5"/>
    <n v="15"/>
    <n v="40.5"/>
    <x v="0"/>
    <s v="regular_154253.jpg"/>
    <s v="28/08/2025"/>
    <x v="7"/>
    <s v="MAR S/H 100"/>
    <s v="SH"/>
    <s v="MARATHI"/>
    <m/>
    <n v="203"/>
    <n v="15"/>
    <s v="-"/>
    <s v="M250600697"/>
    <s v="M250600697"/>
    <s v="HI-TECH TYPING  &amp; SHORTHAND INSTITUTE "/>
    <s v="Adarsh Shikshan Mandal Ideal College Of Pharmacy &amp; Research"/>
    <n v="697"/>
    <s v="HIGHER PROFICIENCY"/>
    <e v="#N/A"/>
    <n v="0"/>
    <n v="0"/>
    <n v="0"/>
    <m/>
    <s v="155162069762250600697.pdf"/>
    <m/>
  </r>
  <r>
    <n v="1551630698"/>
    <n v="698"/>
    <n v="1551"/>
    <s v="15004"/>
    <s v="BURADE NILESH KHANDERAO"/>
    <s v="UJWALA"/>
    <s v="KALYAN"/>
    <s v="JUNE 2025"/>
    <s v="-"/>
    <s v="MARATHI COMPUTER SHORTHAND"/>
    <n v="120"/>
    <n v="50"/>
    <n v="50"/>
    <n v="100"/>
    <n v="15"/>
    <n v="15"/>
    <n v="50"/>
    <n v="0"/>
    <n v="0"/>
    <n v="0"/>
    <x v="0"/>
    <s v="repeater_1500413.jpg"/>
    <s v="28/08/2025"/>
    <x v="8"/>
    <s v="MAR S/H 120"/>
    <s v="SH"/>
    <s v="MARATHI"/>
    <m/>
    <n v="204"/>
    <n v="15"/>
    <s v="-"/>
    <s v="M250600698"/>
    <s v="M250600698"/>
    <s v="MANOHAR TYPEWRITING SHORTHAND INSTITUE"/>
    <s v="Adarsh Shikshan Mandal Ideal College Of Pharmacy &amp; Research"/>
    <n v="698"/>
    <s v="HIGHER PROFICIENCY"/>
    <e v="#N/A"/>
    <n v="0"/>
    <n v="0"/>
    <n v="0"/>
    <m/>
    <s v="155163069863250600698.pdf"/>
    <m/>
  </r>
  <r>
    <n v="1551630699"/>
    <n v="699"/>
    <n v="1551"/>
    <s v="15436"/>
    <s v="KADAM PRANJAL PRASAD"/>
    <s v="PRIYANKA"/>
    <s v="KALYAN"/>
    <s v="JUNE 2025"/>
    <s v="-"/>
    <s v="MARATHI COMPUTER SHORTHAND"/>
    <n v="120"/>
    <n v="50"/>
    <n v="50"/>
    <n v="100"/>
    <n v="15"/>
    <n v="15"/>
    <n v="50"/>
    <n v="0"/>
    <n v="10.5"/>
    <n v="10.5"/>
    <x v="0"/>
    <s v="regular_154368.jpg"/>
    <s v="28/08/2025"/>
    <x v="8"/>
    <s v="MAR S/H 120"/>
    <s v="SH"/>
    <s v="MARATHI"/>
    <m/>
    <n v="204"/>
    <n v="15"/>
    <s v="-"/>
    <s v="M250600699"/>
    <s v="M250600699"/>
    <s v="VIGHANAHARTA TYPING &amp; SHORTHAND INSTITUTE"/>
    <s v="Adarsh Shikshan Mandal Ideal College Of Pharmacy &amp; Research"/>
    <n v="699"/>
    <s v="HIGHER PROFICIENCY"/>
    <e v="#N/A"/>
    <n v="0"/>
    <n v="0"/>
    <n v="0"/>
    <m/>
    <s v="155163069963250600699.pdf"/>
    <m/>
  </r>
  <r>
    <n v="1551630700"/>
    <n v="700"/>
    <n v="1551"/>
    <s v="15425"/>
    <s v="KAMBLE RESHMA VITTHAL"/>
    <s v="VAISHALI"/>
    <s v="KALYAN"/>
    <s v="JUNE 2025"/>
    <s v="-"/>
    <s v="MARATHI COMPUTER SHORTHAND"/>
    <n v="120"/>
    <n v="50"/>
    <n v="50"/>
    <n v="100"/>
    <n v="15"/>
    <n v="15"/>
    <n v="50"/>
    <n v="0"/>
    <n v="0"/>
    <n v="0"/>
    <x v="0"/>
    <s v="regular_154252.jpg"/>
    <s v="28/08/2025"/>
    <x v="8"/>
    <s v="MAR S/H 120"/>
    <s v="SH"/>
    <s v="MARATHI"/>
    <m/>
    <n v="204"/>
    <n v="15"/>
    <s v="-"/>
    <s v="M250600700"/>
    <s v="M250600700"/>
    <s v="HI-TECH TYPING  &amp; SHORTHAND INSTITUTE "/>
    <s v="Adarsh Shikshan Mandal Ideal College Of Pharmacy &amp; Research"/>
    <n v="700"/>
    <s v="HIGHER PROFICIENCY"/>
    <e v="#N/A"/>
    <n v="0"/>
    <n v="0"/>
    <n v="0"/>
    <m/>
    <s v="155163070063250600700.pdf"/>
    <m/>
  </r>
  <r>
    <n v="1551630701"/>
    <n v="701"/>
    <n v="1551"/>
    <s v="15190"/>
    <s v="RUDE JYOTI DADARAO"/>
    <s v="SUNITA"/>
    <s v="KALYAN"/>
    <s v="JUNE 2025"/>
    <s v="A"/>
    <s v="MARATHI COMPUTER SHORTHAND"/>
    <n v="120"/>
    <n v="50"/>
    <n v="50"/>
    <n v="100"/>
    <n v="15"/>
    <n v="15"/>
    <n v="50"/>
    <n v="41"/>
    <n v="41.5"/>
    <n v="82.5"/>
    <x v="1"/>
    <s v="repeater_1519079.jpg"/>
    <s v="28/08/2025"/>
    <x v="8"/>
    <s v="MAR S/H 120"/>
    <s v="SH"/>
    <s v="MARATHI"/>
    <m/>
    <n v="204"/>
    <n v="15"/>
    <s v="-"/>
    <s v="C250600701"/>
    <s v="C250600701"/>
    <s v="SHRI GANESH TYPEWRITING SHORTHAND INST"/>
    <s v="Adarsh Shikshan Mandal Ideal College Of Pharmacy &amp; Research"/>
    <n v="701"/>
    <s v="HIGHER PROFICIENCY"/>
    <e v="#N/A"/>
    <n v="0"/>
    <n v="0"/>
    <n v="0"/>
    <m/>
    <s v="155163070163250600701.pdf"/>
    <m/>
  </r>
  <r>
    <n v="1551630702"/>
    <n v="702"/>
    <n v="1551"/>
    <s v="15436"/>
    <s v="SOLANKE PRAJAKTA SHREEKRUSHNA"/>
    <s v="SAVITA"/>
    <s v="KALYAN"/>
    <s v="JUNE 2025"/>
    <s v="-"/>
    <s v="MARATHI COMPUTER SHORTHAND"/>
    <n v="120"/>
    <n v="50"/>
    <n v="50"/>
    <n v="100"/>
    <n v="15"/>
    <n v="15"/>
    <n v="50"/>
    <n v="0"/>
    <n v="0"/>
    <n v="0"/>
    <x v="0"/>
    <s v="regular_154362.jpg"/>
    <s v="28/08/2025"/>
    <x v="8"/>
    <s v="MAR S/H 120"/>
    <s v="SH"/>
    <s v="MARATHI"/>
    <m/>
    <n v="204"/>
    <n v="15"/>
    <s v="-"/>
    <s v="M250600702"/>
    <s v="M250600702"/>
    <s v="VIGHANAHARTA TYPING &amp; SHORTHAND INSTITUTE"/>
    <s v="Adarsh Shikshan Mandal Ideal College Of Pharmacy &amp; Research"/>
    <n v="702"/>
    <s v="HIGHER PROFICIENCY"/>
    <e v="#N/A"/>
    <n v="0"/>
    <n v="0"/>
    <n v="0"/>
    <m/>
    <s v="155163070263250600702.pdf"/>
    <m/>
  </r>
  <r>
    <n v="1551630703"/>
    <n v="703"/>
    <n v="1551"/>
    <s v="15190"/>
    <s v="WAKHURE SHUBHAM BABASAHEB"/>
    <s v="ASHA"/>
    <s v="KALYAN"/>
    <s v="JUNE 2025"/>
    <s v="B"/>
    <s v="MARATHI COMPUTER SHORTHAND"/>
    <n v="120"/>
    <n v="50"/>
    <n v="50"/>
    <n v="100"/>
    <n v="15"/>
    <n v="15"/>
    <n v="50"/>
    <n v="26.5"/>
    <n v="36"/>
    <n v="62.5"/>
    <x v="1"/>
    <s v="repeater_1519041.jpg"/>
    <s v="28/08/2025"/>
    <x v="8"/>
    <s v="MAR S/H 120"/>
    <s v="SH"/>
    <s v="MARATHI"/>
    <m/>
    <n v="204"/>
    <n v="15"/>
    <s v="-"/>
    <s v="C250600703"/>
    <s v="C250600703"/>
    <s v="SHRI GANESH TYPEWRITING SHORTHAND INST"/>
    <s v="Adarsh Shikshan Mandal Ideal College Of Pharmacy &amp; Research"/>
    <n v="703"/>
    <s v="HIGHER PROFICIENCY"/>
    <e v="#N/A"/>
    <n v="0"/>
    <n v="0"/>
    <n v="0"/>
    <m/>
    <s v="155163070363250600703.pdf"/>
    <m/>
  </r>
  <r>
    <n v="1552500704"/>
    <n v="704"/>
    <n v="1552"/>
    <s v="15358"/>
    <s v="ADATE TEJSWINI ANKUSH"/>
    <s v="SUNITA"/>
    <s v="THANE MNP"/>
    <s v="JUNE 2025"/>
    <s v="-"/>
    <s v="ENGLISH COMPUTER SHORTHAND"/>
    <n v="60"/>
    <n v="50"/>
    <n v="50"/>
    <n v="100"/>
    <n v="15"/>
    <n v="15"/>
    <n v="50"/>
    <n v="5"/>
    <n v="24"/>
    <n v="29"/>
    <x v="0"/>
    <s v="regular_1535813.jpg"/>
    <s v="28/08/2025"/>
    <x v="0"/>
    <s v="ENG S/H 60"/>
    <s v="SH"/>
    <s v="ENGLISH"/>
    <m/>
    <n v="101"/>
    <n v="15"/>
    <s v="-"/>
    <s v="M250600704"/>
    <s v="M250600704"/>
    <s v="JYOTI COMPUTER TYPING &amp; SHORTHAND INSTITUTE"/>
    <s v=" DEVRAM LAXMAN BHOIR DEGREE COLLEGE OF ARTS, SCIENCE AND COMMERCE"/>
    <n v="704"/>
    <s v=""/>
    <e v="#N/A"/>
    <n v="0"/>
    <n v="0"/>
    <n v="0"/>
    <m/>
    <s v="155250070450250600704.pdf"/>
    <m/>
  </r>
  <r>
    <n v="1552500705"/>
    <n v="705"/>
    <n v="1552"/>
    <s v="15246"/>
    <s v="BHALEKAR RATNESH JALINDAR"/>
    <s v="SAVITA"/>
    <s v="THANE MNP"/>
    <s v="JUNE 2025"/>
    <s v="-"/>
    <s v="ENGLISH COMPUTER SHORTHAND"/>
    <n v="60"/>
    <n v="50"/>
    <n v="50"/>
    <n v="100"/>
    <n v="15"/>
    <n v="15"/>
    <n v="50"/>
    <n v="8"/>
    <n v="17"/>
    <n v="25"/>
    <x v="0"/>
    <s v="regular_152468.jpg"/>
    <s v="28/08/2025"/>
    <x v="0"/>
    <s v="ENG S/H 60"/>
    <s v="SH"/>
    <s v="ENGLISH"/>
    <m/>
    <n v="101"/>
    <n v="15"/>
    <s v="-"/>
    <s v="M250600705"/>
    <s v="M250600705"/>
    <s v="MHADGUT SHORTHAND &amp; COMPUTER TYPEWRITING INSTITUTE"/>
    <s v=" DEVRAM LAXMAN BHOIR DEGREE COLLEGE OF ARTS, SCIENCE AND COMMERCE"/>
    <n v="705"/>
    <s v=""/>
    <e v="#N/A"/>
    <n v="0"/>
    <n v="0"/>
    <n v="0"/>
    <m/>
    <s v="155250070550250600705.pdf"/>
    <m/>
  </r>
  <r>
    <n v="1552500706"/>
    <n v="706"/>
    <n v="1552"/>
    <s v="15246"/>
    <s v="BISHVI SUJIT SAPAN"/>
    <s v="SUNITA"/>
    <s v="THANE MNP"/>
    <s v="JUNE 2025"/>
    <s v="-"/>
    <s v="ENGLISH COMPUTER SHORTHAND"/>
    <n v="60"/>
    <n v="50"/>
    <n v="50"/>
    <n v="100"/>
    <n v="15"/>
    <n v="15"/>
    <n v="50"/>
    <s v="AB"/>
    <s v="AB"/>
    <s v="AB"/>
    <x v="2"/>
    <s v="regular_1524612.jpg"/>
    <s v="28/08/2025"/>
    <x v="0"/>
    <s v="ENG S/H 60"/>
    <s v="SH"/>
    <s v="ENGLISH"/>
    <m/>
    <n v="101"/>
    <n v="15"/>
    <s v="-"/>
    <s v="M250600706"/>
    <s v="M250600706"/>
    <s v="MHADGUT SHORTHAND &amp; COMPUTER TYPEWRITING INSTITUTE"/>
    <s v=" DEVRAM LAXMAN BHOIR DEGREE COLLEGE OF ARTS, SCIENCE AND COMMERCE"/>
    <n v="706"/>
    <s v=""/>
    <e v="#N/A"/>
    <n v="0"/>
    <n v="0"/>
    <n v="0"/>
    <m/>
    <s v="155250070650250600706.pdf"/>
    <m/>
  </r>
  <r>
    <n v="1552500707"/>
    <n v="707"/>
    <n v="1552"/>
    <s v="15135"/>
    <s v="GAWAI ANIRUDHA PANCHAM"/>
    <s v="RANJANA"/>
    <s v="THANE MNP"/>
    <s v="JUNE 2025"/>
    <s v="-"/>
    <s v="ENGLISH COMPUTER SHORTHAND"/>
    <n v="60"/>
    <n v="50"/>
    <n v="50"/>
    <n v="100"/>
    <n v="15"/>
    <n v="15"/>
    <n v="50"/>
    <n v="21"/>
    <n v="18.5"/>
    <n v="39.5"/>
    <x v="0"/>
    <s v="regular_151353.jpg"/>
    <s v="28/08/2025"/>
    <x v="0"/>
    <s v="ENG S/H 60"/>
    <s v="SH"/>
    <s v="ENGLISH"/>
    <m/>
    <n v="101"/>
    <n v="15"/>
    <s v="-"/>
    <s v="M250600707"/>
    <s v="M250600707"/>
    <s v="ANAND TYPING &amp; SHORTHAND INSTITUTE"/>
    <s v=" DEVRAM LAXMAN BHOIR DEGREE COLLEGE OF ARTS, SCIENCE AND COMMERCE"/>
    <n v="707"/>
    <s v=""/>
    <e v="#N/A"/>
    <n v="0"/>
    <n v="0"/>
    <n v="0"/>
    <m/>
    <s v="155250070750250600707.pdf"/>
    <m/>
  </r>
  <r>
    <n v="1552500708"/>
    <n v="708"/>
    <n v="1552"/>
    <s v="15255"/>
    <s v="GHANWAT SHREYA SURYAKANT"/>
    <s v="SHARADA"/>
    <s v="THANE MNP"/>
    <s v="JUNE 2025"/>
    <s v="A"/>
    <s v="ENGLISH COMPUTER SHORTHAND"/>
    <n v="60"/>
    <n v="50"/>
    <n v="50"/>
    <n v="100"/>
    <n v="15"/>
    <n v="15"/>
    <n v="50"/>
    <n v="44"/>
    <n v="44.5"/>
    <n v="88.5"/>
    <x v="1"/>
    <s v="regular_152553.jpg"/>
    <s v="28/08/2025"/>
    <x v="0"/>
    <s v="ENG S/H 60"/>
    <s v="SH"/>
    <s v="ENGLISH"/>
    <m/>
    <n v="101"/>
    <n v="15"/>
    <s v="-"/>
    <s v="C250600708"/>
    <s v="C250600708"/>
    <s v="DILIP COMPUTER TYPING INSTITUTE"/>
    <s v=" DEVRAM LAXMAN BHOIR DEGREE COLLEGE OF ARTS, SCIENCE AND COMMERCE"/>
    <n v="708"/>
    <s v=""/>
    <e v="#N/A"/>
    <n v="0"/>
    <n v="0"/>
    <n v="0"/>
    <m/>
    <s v="155250070850250600708.pdf"/>
    <m/>
  </r>
  <r>
    <n v="1552500709"/>
    <n v="709"/>
    <n v="1552"/>
    <s v="15032"/>
    <s v="JADHAV KARUNA SUBHASH"/>
    <s v="MANISHA"/>
    <s v="THANE MNP"/>
    <s v="JUNE 2025"/>
    <s v="A"/>
    <s v="ENGLISH COMPUTER SHORTHAND"/>
    <n v="60"/>
    <n v="50"/>
    <n v="50"/>
    <n v="100"/>
    <n v="15"/>
    <n v="15"/>
    <n v="50"/>
    <n v="39"/>
    <n v="47.5"/>
    <n v="86.5"/>
    <x v="1"/>
    <s v="regular_1503218.jpg"/>
    <s v="28/08/2025"/>
    <x v="0"/>
    <s v="ENG S/H 60"/>
    <s v="SH"/>
    <s v="ENGLISH"/>
    <m/>
    <n v="101"/>
    <n v="15"/>
    <s v="-"/>
    <s v="C250600709"/>
    <s v="C250600709"/>
    <s v="GURUDATTA COMPUTER TYPING INSTITUTE"/>
    <s v=" DEVRAM LAXMAN BHOIR DEGREE COLLEGE OF ARTS, SCIENCE AND COMMERCE"/>
    <n v="709"/>
    <s v=""/>
    <e v="#N/A"/>
    <n v="0"/>
    <n v="0"/>
    <n v="0"/>
    <m/>
    <s v="155250070950250600709.pdf"/>
    <m/>
  </r>
  <r>
    <n v="1552500710"/>
    <n v="710"/>
    <n v="1552"/>
    <s v="15255"/>
    <s v="JADHAV PRACHI UTTAM"/>
    <s v="SWATI"/>
    <s v="THANE MNP"/>
    <s v="JUNE 2025"/>
    <s v="-"/>
    <s v="ENGLISH COMPUTER SHORTHAND"/>
    <n v="60"/>
    <n v="50"/>
    <n v="50"/>
    <n v="100"/>
    <n v="15"/>
    <n v="15"/>
    <n v="50"/>
    <n v="0"/>
    <n v="0"/>
    <n v="0"/>
    <x v="0"/>
    <s v="regular_152559.jpg"/>
    <s v="28/08/2025"/>
    <x v="0"/>
    <s v="ENG S/H 60"/>
    <s v="SH"/>
    <s v="ENGLISH"/>
    <m/>
    <n v="101"/>
    <n v="15"/>
    <s v="-"/>
    <s v="M250600710"/>
    <s v="M250600710"/>
    <s v="DILIP COMPUTER TYPING INSTITUTE"/>
    <s v=" DEVRAM LAXMAN BHOIR DEGREE COLLEGE OF ARTS, SCIENCE AND COMMERCE"/>
    <n v="710"/>
    <s v=""/>
    <e v="#N/A"/>
    <n v="0"/>
    <n v="0"/>
    <n v="0"/>
    <m/>
    <s v="155250071050250600710.pdf"/>
    <m/>
  </r>
  <r>
    <n v="1552500711"/>
    <n v="711"/>
    <n v="1552"/>
    <s v="15358"/>
    <s v="JADHAV RASIKA MAHADEV"/>
    <s v="MADHAVI"/>
    <s v="THANE MNP"/>
    <s v="JUNE 2025"/>
    <s v="C"/>
    <s v="ENGLISH COMPUTER SHORTHAND"/>
    <n v="60"/>
    <n v="50"/>
    <n v="50"/>
    <n v="100"/>
    <n v="15"/>
    <n v="15"/>
    <n v="50"/>
    <n v="27.5"/>
    <n v="27"/>
    <n v="54.5"/>
    <x v="1"/>
    <s v="regular_1535812.jpg"/>
    <s v="28/08/2025"/>
    <x v="0"/>
    <s v="ENG S/H 60"/>
    <s v="SH"/>
    <s v="ENGLISH"/>
    <m/>
    <n v="101"/>
    <n v="15"/>
    <s v="-"/>
    <s v="C250600711"/>
    <s v="C250600711"/>
    <s v="JYOTI COMPUTER TYPING &amp; SHORTHAND INSTITUTE"/>
    <s v=" DEVRAM LAXMAN BHOIR DEGREE COLLEGE OF ARTS, SCIENCE AND COMMERCE"/>
    <n v="711"/>
    <s v=""/>
    <e v="#N/A"/>
    <n v="0"/>
    <n v="0"/>
    <n v="0"/>
    <m/>
    <s v="155250071150250600711.pdf"/>
    <m/>
  </r>
  <r>
    <n v="1552500712"/>
    <n v="712"/>
    <n v="1552"/>
    <s v="15255"/>
    <s v="KADAM ROHAN SANTOSH"/>
    <s v="SAVITA"/>
    <s v="THANE MNP"/>
    <s v="JUNE 2025"/>
    <s v="-"/>
    <s v="ENGLISH COMPUTER SHORTHAND"/>
    <n v="60"/>
    <n v="50"/>
    <n v="50"/>
    <n v="100"/>
    <n v="15"/>
    <n v="15"/>
    <n v="50"/>
    <n v="17.5"/>
    <n v="23"/>
    <n v="40.5"/>
    <x v="0"/>
    <s v="regular_1525513.jpg"/>
    <s v="28/08/2025"/>
    <x v="0"/>
    <s v="ENG S/H 60"/>
    <s v="SH"/>
    <s v="ENGLISH"/>
    <m/>
    <n v="101"/>
    <n v="15"/>
    <s v="-"/>
    <s v="M250600712"/>
    <s v="M250600712"/>
    <s v="DILIP COMPUTER TYPING INSTITUTE"/>
    <s v=" DEVRAM LAXMAN BHOIR DEGREE COLLEGE OF ARTS, SCIENCE AND COMMERCE"/>
    <n v="712"/>
    <s v=""/>
    <e v="#N/A"/>
    <n v="0"/>
    <n v="0"/>
    <n v="0"/>
    <m/>
    <s v="155250071250250600712.pdf"/>
    <m/>
  </r>
  <r>
    <n v="1552500713"/>
    <n v="713"/>
    <n v="1552"/>
    <s v="15032"/>
    <s v="KADAM SHAMBHAVI SURESH"/>
    <s v="MANISHA"/>
    <s v="THANE MNP"/>
    <s v="JUNE 2025"/>
    <s v="B"/>
    <s v="ENGLISH COMPUTER SHORTHAND"/>
    <n v="60"/>
    <n v="50"/>
    <n v="50"/>
    <n v="100"/>
    <n v="15"/>
    <n v="15"/>
    <n v="50"/>
    <n v="38.5"/>
    <n v="28.5"/>
    <n v="67"/>
    <x v="1"/>
    <s v="regular_150329.jpg"/>
    <s v="28/08/2025"/>
    <x v="0"/>
    <s v="ENG S/H 60"/>
    <s v="SH"/>
    <s v="ENGLISH"/>
    <m/>
    <n v="101"/>
    <n v="15"/>
    <s v="-"/>
    <s v="C250600713"/>
    <s v="C250600713"/>
    <s v="GURUDATTA COMPUTER TYPING INSTITUTE"/>
    <s v=" DEVRAM LAXMAN BHOIR DEGREE COLLEGE OF ARTS, SCIENCE AND COMMERCE"/>
    <n v="713"/>
    <s v=""/>
    <e v="#N/A"/>
    <n v="0"/>
    <n v="0"/>
    <n v="0"/>
    <m/>
    <s v="155250071350250600713.pdf"/>
    <m/>
  </r>
  <r>
    <n v="1552500714"/>
    <n v="714"/>
    <n v="1552"/>
    <s v="15094"/>
    <s v="KADAV JANHVI ARUN"/>
    <s v="ANAGHA"/>
    <s v="THANE MNP"/>
    <s v="JUNE 2025"/>
    <s v="-"/>
    <s v="ENGLISH COMPUTER SHORTHAND"/>
    <n v="60"/>
    <n v="50"/>
    <n v="50"/>
    <n v="100"/>
    <n v="15"/>
    <n v="15"/>
    <n v="50"/>
    <s v="AB"/>
    <s v="AB"/>
    <s v="AB"/>
    <x v="2"/>
    <s v="repeater_1509416.jpg"/>
    <s v="28/08/2025"/>
    <x v="0"/>
    <s v="ENG S/H 60"/>
    <s v="SH"/>
    <s v="ENGLISH"/>
    <m/>
    <n v="101"/>
    <n v="15"/>
    <s v="-"/>
    <s v="M250600714"/>
    <s v="M250600714"/>
    <s v="PRADNYA SHORTHAND-TYPEWRITING AND COMPUTER INSTITUTE"/>
    <s v=" DEVRAM LAXMAN BHOIR DEGREE COLLEGE OF ARTS, SCIENCE AND COMMERCE"/>
    <n v="714"/>
    <s v=""/>
    <e v="#N/A"/>
    <n v="0"/>
    <n v="0"/>
    <n v="0"/>
    <m/>
    <s v="155250071450250600714.pdf"/>
    <m/>
  </r>
  <r>
    <n v="1552500715"/>
    <n v="715"/>
    <n v="1552"/>
    <s v="15358"/>
    <s v="KAMBLE VARSHA BALU"/>
    <s v="VIDYA"/>
    <s v="THANE MNP"/>
    <s v="JUNE 2025"/>
    <s v="A"/>
    <s v="ENGLISH COMPUTER SHORTHAND"/>
    <n v="60"/>
    <n v="50"/>
    <n v="50"/>
    <n v="100"/>
    <n v="15"/>
    <n v="15"/>
    <n v="50"/>
    <n v="43"/>
    <n v="43"/>
    <n v="86"/>
    <x v="1"/>
    <s v="regular_153585.jpg"/>
    <s v="28/08/2025"/>
    <x v="0"/>
    <s v="ENG S/H 60"/>
    <s v="SH"/>
    <s v="ENGLISH"/>
    <m/>
    <n v="101"/>
    <n v="15"/>
    <s v="-"/>
    <s v="C250600715"/>
    <s v="C250600715"/>
    <s v="JYOTI COMPUTER TYPING &amp; SHORTHAND INSTITUTE"/>
    <s v=" DEVRAM LAXMAN BHOIR DEGREE COLLEGE OF ARTS, SCIENCE AND COMMERCE"/>
    <n v="715"/>
    <s v=""/>
    <e v="#N/A"/>
    <n v="0"/>
    <n v="0"/>
    <n v="0"/>
    <m/>
    <s v="155250071550250600715.pdf"/>
    <m/>
  </r>
  <r>
    <n v="1552500716"/>
    <n v="716"/>
    <n v="1552"/>
    <s v="15032"/>
    <s v="KORDE NILIMA JAIRAM"/>
    <s v="LEELA"/>
    <s v="THANE MNP"/>
    <s v="JUNE 2025"/>
    <s v="B"/>
    <s v="ENGLISH COMPUTER SHORTHAND"/>
    <n v="60"/>
    <n v="50"/>
    <n v="50"/>
    <n v="100"/>
    <n v="15"/>
    <n v="15"/>
    <n v="50"/>
    <n v="28"/>
    <n v="33.5"/>
    <n v="61.5"/>
    <x v="1"/>
    <s v="repeater_1503224.jpg"/>
    <s v="28/08/2025"/>
    <x v="0"/>
    <s v="ENG S/H 60"/>
    <s v="SH"/>
    <s v="ENGLISH"/>
    <m/>
    <n v="101"/>
    <n v="15"/>
    <s v="-"/>
    <s v="C250600716"/>
    <s v="C250600716"/>
    <s v="GURUDATTA COMPUTER TYPING INSTITUTE"/>
    <s v=" DEVRAM LAXMAN BHOIR DEGREE COLLEGE OF ARTS, SCIENCE AND COMMERCE"/>
    <n v="716"/>
    <s v=""/>
    <e v="#N/A"/>
    <n v="0"/>
    <n v="0"/>
    <n v="0"/>
    <m/>
    <s v="155250071650250600716.pdf"/>
    <m/>
  </r>
  <r>
    <n v="1552500717"/>
    <n v="717"/>
    <n v="1552"/>
    <s v="15032"/>
    <s v="KOTEKAR RUTUJA CHETAN"/>
    <s v="SHEETAL"/>
    <s v="THANE MNP"/>
    <s v="JUNE 2025"/>
    <s v="-"/>
    <s v="ENGLISH COMPUTER SHORTHAND"/>
    <n v="60"/>
    <n v="50"/>
    <n v="50"/>
    <n v="100"/>
    <n v="15"/>
    <n v="15"/>
    <n v="50"/>
    <n v="2"/>
    <n v="7"/>
    <n v="9"/>
    <x v="0"/>
    <s v="regular_1503212.jpg"/>
    <s v="28/08/2025"/>
    <x v="0"/>
    <s v="ENG S/H 60"/>
    <s v="SH"/>
    <s v="ENGLISH"/>
    <m/>
    <n v="101"/>
    <n v="15"/>
    <s v="-"/>
    <s v="M250600717"/>
    <s v="M250600717"/>
    <s v="GURUDATTA COMPUTER TYPING INSTITUTE"/>
    <s v=" DEVRAM LAXMAN BHOIR DEGREE COLLEGE OF ARTS, SCIENCE AND COMMERCE"/>
    <n v="717"/>
    <s v=""/>
    <e v="#N/A"/>
    <n v="0"/>
    <n v="0"/>
    <n v="0"/>
    <m/>
    <s v="155250071750250600717.pdf"/>
    <m/>
  </r>
  <r>
    <n v="1552500718"/>
    <n v="718"/>
    <n v="1552"/>
    <s v="15094"/>
    <s v="MANJREKAR AISHWARYA DATTATRAY"/>
    <s v="PRAJAKTA"/>
    <s v="THANE MNP"/>
    <s v="JUNE 2025"/>
    <s v="-"/>
    <s v="ENGLISH COMPUTER SHORTHAND"/>
    <n v="60"/>
    <n v="50"/>
    <n v="50"/>
    <n v="100"/>
    <n v="15"/>
    <n v="15"/>
    <n v="50"/>
    <n v="6"/>
    <n v="9.5"/>
    <n v="15.5"/>
    <x v="0"/>
    <s v="repeater_150948.jpg"/>
    <s v="28/08/2025"/>
    <x v="0"/>
    <s v="ENG S/H 60"/>
    <s v="SH"/>
    <s v="ENGLISH"/>
    <m/>
    <n v="102"/>
    <n v="15"/>
    <s v="-"/>
    <s v="M250600718"/>
    <s v="M250600718"/>
    <s v="PRADNYA SHORTHAND-TYPEWRITING AND COMPUTER INSTITUTE"/>
    <s v=" DEVRAM LAXMAN BHOIR DEGREE COLLEGE OF ARTS, SCIENCE AND COMMERCE"/>
    <n v="718"/>
    <s v=""/>
    <e v="#N/A"/>
    <n v="0"/>
    <n v="0"/>
    <n v="0"/>
    <m/>
    <s v="155250071850250600718.pdf"/>
    <m/>
  </r>
  <r>
    <n v="1552500719"/>
    <n v="719"/>
    <n v="1552"/>
    <s v="15032"/>
    <s v="MOHIT SAKSHI VINAYAK"/>
    <s v="PRIYA"/>
    <s v="THANE MNP"/>
    <s v="JUNE 2025"/>
    <s v="-"/>
    <s v="ENGLISH COMPUTER SHORTHAND"/>
    <n v="60"/>
    <n v="50"/>
    <n v="50"/>
    <n v="100"/>
    <n v="15"/>
    <n v="15"/>
    <n v="50"/>
    <n v="10"/>
    <n v="15"/>
    <n v="25"/>
    <x v="0"/>
    <s v="regular_1503216.jpg"/>
    <s v="28/08/2025"/>
    <x v="0"/>
    <s v="ENG S/H 60"/>
    <s v="SH"/>
    <s v="ENGLISH"/>
    <m/>
    <n v="102"/>
    <n v="15"/>
    <s v="-"/>
    <s v="M250600719"/>
    <s v="M250600719"/>
    <s v="GURUDATTA COMPUTER TYPING INSTITUTE"/>
    <s v=" DEVRAM LAXMAN BHOIR DEGREE COLLEGE OF ARTS, SCIENCE AND COMMERCE"/>
    <n v="719"/>
    <s v=""/>
    <e v="#N/A"/>
    <n v="0"/>
    <n v="0"/>
    <n v="0"/>
    <m/>
    <s v="155250071950250600719.pdf"/>
    <m/>
  </r>
  <r>
    <n v="1552500720"/>
    <n v="720"/>
    <n v="1552"/>
    <s v="15255"/>
    <s v="MORE POOJA DEEPAK"/>
    <s v="SUNITA"/>
    <s v="THANE MNP"/>
    <s v="JUNE 2025"/>
    <s v="-"/>
    <s v="ENGLISH COMPUTER SHORTHAND"/>
    <n v="60"/>
    <n v="50"/>
    <n v="50"/>
    <n v="100"/>
    <n v="15"/>
    <n v="15"/>
    <n v="50"/>
    <n v="0"/>
    <n v="2"/>
    <n v="2"/>
    <x v="0"/>
    <s v="regular_152558.jpg"/>
    <s v="28/08/2025"/>
    <x v="0"/>
    <s v="ENG S/H 60"/>
    <s v="SH"/>
    <s v="ENGLISH"/>
    <m/>
    <n v="102"/>
    <n v="15"/>
    <s v="-"/>
    <s v="M250600720"/>
    <s v="M250600720"/>
    <s v="DILIP COMPUTER TYPING INSTITUTE"/>
    <s v=" DEVRAM LAXMAN BHOIR DEGREE COLLEGE OF ARTS, SCIENCE AND COMMERCE"/>
    <n v="720"/>
    <s v=""/>
    <e v="#N/A"/>
    <n v="0"/>
    <n v="0"/>
    <n v="0"/>
    <m/>
    <s v="155250072050250600720.pdf"/>
    <m/>
  </r>
  <r>
    <n v="1552500721"/>
    <n v="721"/>
    <n v="1552"/>
    <s v="15469"/>
    <s v="PAGARE SAKSHI CHANDRAKANT"/>
    <s v="JYOTI"/>
    <s v="THANE MNP"/>
    <s v="JUNE 2025"/>
    <s v="-"/>
    <s v="ENGLISH COMPUTER SHORTHAND"/>
    <n v="60"/>
    <n v="50"/>
    <n v="50"/>
    <n v="100"/>
    <n v="15"/>
    <n v="15"/>
    <n v="50"/>
    <s v="AB"/>
    <s v="AB"/>
    <s v="AB"/>
    <x v="2"/>
    <s v="regular_154697.jpg"/>
    <s v="28/08/2025"/>
    <x v="0"/>
    <s v="ENG S/H 60"/>
    <s v="SH"/>
    <s v="ENGLISH"/>
    <m/>
    <n v="102"/>
    <n v="15"/>
    <s v="-"/>
    <s v="M250600721"/>
    <s v="M250600721"/>
    <s v="SANSKAR COMPUTER TYPING INSTITUTE"/>
    <s v=" DEVRAM LAXMAN BHOIR DEGREE COLLEGE OF ARTS, SCIENCE AND COMMERCE"/>
    <n v="721"/>
    <s v=""/>
    <e v="#N/A"/>
    <n v="0"/>
    <n v="0"/>
    <n v="0"/>
    <m/>
    <s v="155250072150250600721.pdf"/>
    <m/>
  </r>
  <r>
    <n v="1552500722"/>
    <n v="722"/>
    <n v="1552"/>
    <s v="15246"/>
    <s v="PALVE OM MANGESH"/>
    <s v="VAISHALI"/>
    <s v="THANE MNP"/>
    <s v="JUNE 2025"/>
    <s v="-"/>
    <s v="ENGLISH COMPUTER SHORTHAND"/>
    <n v="60"/>
    <n v="50"/>
    <n v="50"/>
    <n v="100"/>
    <n v="15"/>
    <n v="15"/>
    <n v="50"/>
    <n v="12.5"/>
    <n v="10"/>
    <n v="22.5"/>
    <x v="0"/>
    <s v="repeater_1524626.jpg"/>
    <s v="28/08/2025"/>
    <x v="0"/>
    <s v="ENG S/H 60"/>
    <s v="SH"/>
    <s v="ENGLISH"/>
    <m/>
    <n v="102"/>
    <n v="15"/>
    <s v="-"/>
    <s v="M250600722"/>
    <s v="M250600722"/>
    <s v="MHADGUT SHORTHAND &amp; COMPUTER TYPEWRITING INSTITUTE"/>
    <s v=" DEVRAM LAXMAN BHOIR DEGREE COLLEGE OF ARTS, SCIENCE AND COMMERCE"/>
    <n v="722"/>
    <s v=""/>
    <e v="#N/A"/>
    <n v="0"/>
    <n v="0"/>
    <n v="0"/>
    <m/>
    <s v="155250072250250600722.pdf"/>
    <m/>
  </r>
  <r>
    <n v="1552500723"/>
    <n v="723"/>
    <n v="1552"/>
    <s v="15094"/>
    <s v="PAPALWAD BALAJI SUDHAKAR"/>
    <s v="KAVITA"/>
    <s v="THANE MNP"/>
    <s v="JUNE 2025"/>
    <s v="-"/>
    <s v="ENGLISH COMPUTER SHORTHAND"/>
    <n v="60"/>
    <n v="50"/>
    <n v="50"/>
    <n v="100"/>
    <n v="15"/>
    <n v="15"/>
    <n v="50"/>
    <n v="0"/>
    <n v="0"/>
    <n v="0"/>
    <x v="0"/>
    <s v="repeater_150946.jpg"/>
    <s v="28/08/2025"/>
    <x v="0"/>
    <s v="ENG S/H 60"/>
    <s v="SH"/>
    <s v="ENGLISH"/>
    <m/>
    <n v="102"/>
    <n v="15"/>
    <s v="-"/>
    <s v="M250600723"/>
    <s v="M250600723"/>
    <s v="PRADNYA SHORTHAND-TYPEWRITING AND COMPUTER INSTITUTE"/>
    <s v=" DEVRAM LAXMAN BHOIR DEGREE COLLEGE OF ARTS, SCIENCE AND COMMERCE"/>
    <n v="723"/>
    <s v=""/>
    <e v="#N/A"/>
    <n v="0"/>
    <n v="0"/>
    <n v="0"/>
    <m/>
    <s v="155250072350250600723.pdf"/>
    <m/>
  </r>
  <r>
    <n v="1552500724"/>
    <n v="724"/>
    <n v="1552"/>
    <s v="15094"/>
    <s v="PATIL TAPASYA SANJAY"/>
    <s v="SMRUTI"/>
    <s v="THANE MNP"/>
    <s v="JUNE 2025"/>
    <s v="-"/>
    <s v="ENGLISH COMPUTER SHORTHAND"/>
    <n v="60"/>
    <n v="50"/>
    <n v="50"/>
    <n v="100"/>
    <n v="15"/>
    <n v="15"/>
    <n v="50"/>
    <n v="19"/>
    <n v="14"/>
    <n v="33"/>
    <x v="0"/>
    <s v="regular_150949.jpg"/>
    <s v="28/08/2025"/>
    <x v="0"/>
    <s v="ENG S/H 60"/>
    <s v="SH"/>
    <s v="ENGLISH"/>
    <m/>
    <n v="102"/>
    <n v="15"/>
    <s v="-"/>
    <s v="M250600724"/>
    <s v="M250600724"/>
    <s v="PRADNYA SHORTHAND-TYPEWRITING AND COMPUTER INSTITUTE"/>
    <s v=" DEVRAM LAXMAN BHOIR DEGREE COLLEGE OF ARTS, SCIENCE AND COMMERCE"/>
    <n v="724"/>
    <s v=""/>
    <e v="#N/A"/>
    <n v="0"/>
    <n v="0"/>
    <n v="0"/>
    <m/>
    <s v="155250072450250600724.pdf"/>
    <m/>
  </r>
  <r>
    <n v="1552500725"/>
    <n v="725"/>
    <n v="1552"/>
    <s v="15246"/>
    <s v="PAWAR PRATIBHA NAVNATH"/>
    <s v="ALKA"/>
    <s v="THANE MNP"/>
    <s v="JUNE 2025"/>
    <s v="-"/>
    <s v="ENGLISH COMPUTER SHORTHAND"/>
    <n v="60"/>
    <n v="50"/>
    <n v="50"/>
    <n v="100"/>
    <n v="15"/>
    <n v="15"/>
    <n v="50"/>
    <n v="0"/>
    <n v="0"/>
    <n v="0"/>
    <x v="0"/>
    <s v="regular_152462.jpg"/>
    <s v="28/08/2025"/>
    <x v="0"/>
    <s v="ENG S/H 60"/>
    <s v="SH"/>
    <s v="ENGLISH"/>
    <m/>
    <n v="102"/>
    <n v="15"/>
    <s v="-"/>
    <s v="M250600725"/>
    <s v="M250600725"/>
    <s v="MHADGUT SHORTHAND &amp; COMPUTER TYPEWRITING INSTITUTE"/>
    <s v=" DEVRAM LAXMAN BHOIR DEGREE COLLEGE OF ARTS, SCIENCE AND COMMERCE"/>
    <n v="725"/>
    <s v=""/>
    <e v="#N/A"/>
    <n v="0"/>
    <n v="0"/>
    <n v="0"/>
    <m/>
    <s v="155250072550250600725.pdf"/>
    <m/>
  </r>
  <r>
    <n v="1552500726"/>
    <n v="726"/>
    <n v="1552"/>
    <s v="15430"/>
    <s v="PAWAR SHUBHANGI JAGANNATH"/>
    <s v="ANITA"/>
    <s v="THANE MNP"/>
    <s v="JUNE 2025"/>
    <s v="-"/>
    <s v="ENGLISH COMPUTER SHORTHAND"/>
    <n v="60"/>
    <n v="50"/>
    <n v="50"/>
    <n v="100"/>
    <n v="15"/>
    <n v="15"/>
    <n v="50"/>
    <s v="AB"/>
    <s v="AB"/>
    <s v="AB"/>
    <x v="2"/>
    <s v="repeater_154301.jpg"/>
    <s v="28/08/2025"/>
    <x v="0"/>
    <s v="ENG S/H 60"/>
    <s v="SH"/>
    <s v="ENGLISH"/>
    <m/>
    <n v="102"/>
    <n v="15"/>
    <s v="-"/>
    <s v="M250600726"/>
    <s v="M250600726"/>
    <s v="SIPS COMPUTER TYPING INSTITUTE"/>
    <s v=" DEVRAM LAXMAN BHOIR DEGREE COLLEGE OF ARTS, SCIENCE AND COMMERCE"/>
    <n v="726"/>
    <s v=""/>
    <e v="#N/A"/>
    <n v="0"/>
    <n v="0"/>
    <n v="0"/>
    <m/>
    <s v="155250072650250600726.pdf"/>
    <m/>
  </r>
  <r>
    <n v="1552500727"/>
    <n v="727"/>
    <n v="1552"/>
    <s v="15094"/>
    <s v="PHADATARE RASIKA SANTOSH"/>
    <s v="KANCHAN"/>
    <s v="THANE MNP"/>
    <s v="JUNE 2025"/>
    <s v="B"/>
    <s v="ENGLISH COMPUTER SHORTHAND"/>
    <n v="60"/>
    <n v="50"/>
    <n v="50"/>
    <n v="100"/>
    <n v="15"/>
    <n v="15"/>
    <n v="50"/>
    <n v="35"/>
    <n v="30"/>
    <n v="65"/>
    <x v="1"/>
    <s v="regular_1509420.jpg"/>
    <s v="28/08/2025"/>
    <x v="0"/>
    <s v="ENG S/H 60"/>
    <s v="SH"/>
    <s v="ENGLISH"/>
    <m/>
    <n v="102"/>
    <n v="15"/>
    <s v="-"/>
    <s v="C250600727"/>
    <s v="C250600727"/>
    <s v="PRADNYA SHORTHAND-TYPEWRITING AND COMPUTER INSTITUTE"/>
    <s v=" DEVRAM LAXMAN BHOIR DEGREE COLLEGE OF ARTS, SCIENCE AND COMMERCE"/>
    <n v="727"/>
    <s v=""/>
    <e v="#N/A"/>
    <n v="0"/>
    <n v="0"/>
    <n v="0"/>
    <m/>
    <s v="155250072750250600727.pdf"/>
    <m/>
  </r>
  <r>
    <n v="1552500728"/>
    <n v="728"/>
    <n v="1552"/>
    <s v="15032"/>
    <s v="SAMBARE SANJIVANEE DIGAMBAR"/>
    <s v="DIPIKA"/>
    <s v="THANE MNP"/>
    <s v="JUNE 2025"/>
    <s v="B"/>
    <s v="ENGLISH COMPUTER SHORTHAND"/>
    <n v="60"/>
    <n v="50"/>
    <n v="50"/>
    <n v="100"/>
    <n v="15"/>
    <n v="15"/>
    <n v="50"/>
    <n v="33"/>
    <n v="38"/>
    <n v="71"/>
    <x v="1"/>
    <s v="regular_1503227.jpg"/>
    <s v="28/08/2025"/>
    <x v="0"/>
    <s v="ENG S/H 60"/>
    <s v="SH"/>
    <s v="ENGLISH"/>
    <m/>
    <n v="102"/>
    <n v="15"/>
    <s v="-"/>
    <s v="C250600728"/>
    <s v="C250600728"/>
    <s v="GURUDATTA COMPUTER TYPING INSTITUTE"/>
    <s v=" DEVRAM LAXMAN BHOIR DEGREE COLLEGE OF ARTS, SCIENCE AND COMMERCE"/>
    <n v="728"/>
    <s v=""/>
    <e v="#N/A"/>
    <n v="0"/>
    <n v="0"/>
    <n v="0"/>
    <m/>
    <s v="155250072850250600728.pdf"/>
    <m/>
  </r>
  <r>
    <n v="1552500729"/>
    <n v="729"/>
    <n v="1552"/>
    <s v="15032"/>
    <s v="SAWANT RISHABH RAJENDRA"/>
    <s v="SHUBHADA"/>
    <s v="THANE MNP"/>
    <s v="JUNE 2025"/>
    <s v="-"/>
    <s v="ENGLISH COMPUTER SHORTHAND"/>
    <n v="60"/>
    <n v="50"/>
    <n v="50"/>
    <n v="100"/>
    <n v="15"/>
    <n v="15"/>
    <n v="50"/>
    <n v="15.5"/>
    <n v="16"/>
    <n v="31.5"/>
    <x v="0"/>
    <s v="regular_1503221.jpg"/>
    <s v="28/08/2025"/>
    <x v="0"/>
    <s v="ENG S/H 60"/>
    <s v="SH"/>
    <s v="ENGLISH"/>
    <m/>
    <n v="102"/>
    <n v="15"/>
    <s v="-"/>
    <s v="M250600729"/>
    <s v="M250600729"/>
    <s v="GURUDATTA COMPUTER TYPING INSTITUTE"/>
    <s v=" DEVRAM LAXMAN BHOIR DEGREE COLLEGE OF ARTS, SCIENCE AND COMMERCE"/>
    <n v="729"/>
    <s v=""/>
    <e v="#N/A"/>
    <n v="0"/>
    <n v="0"/>
    <n v="0"/>
    <m/>
    <s v="155250072950250600729.pdf"/>
    <m/>
  </r>
  <r>
    <n v="1552500730"/>
    <n v="730"/>
    <n v="1552"/>
    <s v="15246"/>
    <s v="SHARMA SADHANA ASHOKKUMAR"/>
    <s v="SEETADEVI"/>
    <s v="THANE MNP"/>
    <s v="JUNE 2025"/>
    <s v="-"/>
    <s v="ENGLISH COMPUTER SHORTHAND"/>
    <n v="60"/>
    <n v="50"/>
    <n v="50"/>
    <n v="100"/>
    <n v="15"/>
    <n v="15"/>
    <n v="50"/>
    <s v="AB"/>
    <s v="AB"/>
    <s v="AB"/>
    <x v="2"/>
    <s v="regular_1524613.jpg"/>
    <s v="28/08/2025"/>
    <x v="0"/>
    <s v="ENG S/H 60"/>
    <s v="SH"/>
    <s v="ENGLISH"/>
    <m/>
    <n v="102"/>
    <n v="15"/>
    <s v="-"/>
    <s v="M250600730"/>
    <s v="M250600730"/>
    <s v="MHADGUT SHORTHAND &amp; COMPUTER TYPEWRITING INSTITUTE"/>
    <s v=" DEVRAM LAXMAN BHOIR DEGREE COLLEGE OF ARTS, SCIENCE AND COMMERCE"/>
    <n v="730"/>
    <s v=""/>
    <e v="#N/A"/>
    <n v="0"/>
    <n v="0"/>
    <n v="0"/>
    <m/>
    <s v="155250073050250600730.pdf"/>
    <m/>
  </r>
  <r>
    <n v="1552500731"/>
    <n v="731"/>
    <n v="1552"/>
    <s v="15094"/>
    <s v="TAYADE KARAN VIJAY"/>
    <s v="KAVITA"/>
    <s v="THANE MNP"/>
    <s v="JUNE 2025"/>
    <s v="-"/>
    <s v="ENGLISH COMPUTER SHORTHAND"/>
    <n v="60"/>
    <n v="50"/>
    <n v="50"/>
    <n v="100"/>
    <n v="15"/>
    <n v="15"/>
    <n v="50"/>
    <n v="5"/>
    <n v="2"/>
    <n v="7"/>
    <x v="0"/>
    <s v="regular_1509411.jpg"/>
    <s v="28/08/2025"/>
    <x v="0"/>
    <s v="ENG S/H 60"/>
    <s v="SH"/>
    <s v="ENGLISH"/>
    <m/>
    <n v="102"/>
    <n v="15"/>
    <s v="-"/>
    <s v="M250600731"/>
    <s v="M250600731"/>
    <s v="PRADNYA SHORTHAND-TYPEWRITING AND COMPUTER INSTITUTE"/>
    <s v=" DEVRAM LAXMAN BHOIR DEGREE COLLEGE OF ARTS, SCIENCE AND COMMERCE"/>
    <n v="731"/>
    <s v=""/>
    <e v="#N/A"/>
    <n v="0"/>
    <n v="0"/>
    <n v="0"/>
    <m/>
    <s v="155250073150250600731.pdf"/>
    <m/>
  </r>
  <r>
    <n v="1552510732"/>
    <n v="732"/>
    <n v="1552"/>
    <s v="15358"/>
    <s v="CHAVAN ARCHANA TEJMAL"/>
    <s v="ANITA"/>
    <s v="THANE MNP"/>
    <s v="JUNE 2025"/>
    <s v="-"/>
    <s v="ENGLISH COMPUTER SHORTHAND"/>
    <n v="80"/>
    <n v="50"/>
    <n v="50"/>
    <n v="100"/>
    <n v="15"/>
    <n v="15"/>
    <n v="50"/>
    <n v="0"/>
    <n v="15"/>
    <n v="15"/>
    <x v="0"/>
    <s v="repeater_1535810.jpg"/>
    <s v="28/08/2025"/>
    <x v="1"/>
    <s v="ENG S/H 80"/>
    <s v="SH"/>
    <s v="ENGLISH"/>
    <m/>
    <n v="103"/>
    <n v="15"/>
    <s v="-"/>
    <s v="M250600732"/>
    <s v="M250600732"/>
    <s v="JYOTI COMPUTER TYPING &amp; SHORTHAND INSTITUTE"/>
    <s v=" DEVRAM LAXMAN BHOIR DEGREE COLLEGE OF ARTS, SCIENCE AND COMMERCE"/>
    <n v="732"/>
    <s v=""/>
    <e v="#N/A"/>
    <n v="0"/>
    <n v="0"/>
    <n v="0"/>
    <m/>
    <s v="155251073251250600732.pdf"/>
    <m/>
  </r>
  <r>
    <n v="1552510733"/>
    <n v="733"/>
    <n v="1552"/>
    <s v="15032"/>
    <s v="DEVARE PRASAD DAGA"/>
    <s v="VAISHALI"/>
    <s v="THANE MNP"/>
    <s v="JUNE 2025"/>
    <s v="C"/>
    <s v="ENGLISH COMPUTER SHORTHAND"/>
    <n v="80"/>
    <n v="50"/>
    <n v="50"/>
    <n v="100"/>
    <n v="15"/>
    <n v="15"/>
    <n v="50"/>
    <n v="20"/>
    <n v="30"/>
    <n v="50"/>
    <x v="1"/>
    <s v="repeater_150326.jpg"/>
    <s v="28/08/2025"/>
    <x v="1"/>
    <s v="ENG S/H 80"/>
    <s v="SH"/>
    <s v="ENGLISH"/>
    <m/>
    <n v="302"/>
    <n v="15"/>
    <s v="Yes"/>
    <s v="C250600733"/>
    <s v="C250600733"/>
    <s v="GURUDATTA COMPUTER TYPING INSTITUTE"/>
    <s v=" DEVRAM LAXMAN BHOIR DEGREE COLLEGE OF ARTS, SCIENCE AND COMMERCE"/>
    <n v="733"/>
    <s v=""/>
    <e v="#N/A"/>
    <n v="1"/>
    <n v="0"/>
    <n v="1"/>
    <m/>
    <s v="155251073351250600733.pdf"/>
    <m/>
  </r>
  <r>
    <n v="1552510734"/>
    <n v="734"/>
    <n v="1552"/>
    <s v="15246"/>
    <s v="DUKARE SAKSHI LAHU"/>
    <s v="MANISHA"/>
    <s v="THANE MNP"/>
    <s v="JUNE 2025"/>
    <s v="C"/>
    <s v="ENGLISH COMPUTER SHORTHAND"/>
    <n v="80"/>
    <n v="50"/>
    <n v="50"/>
    <n v="100"/>
    <n v="15"/>
    <n v="15"/>
    <n v="50"/>
    <n v="25.5"/>
    <n v="24.5"/>
    <n v="50"/>
    <x v="1"/>
    <s v="regular_152463.jpg"/>
    <s v="28/08/2025"/>
    <x v="1"/>
    <s v="ENG S/H 80"/>
    <s v="SH"/>
    <s v="ENGLISH"/>
    <m/>
    <n v="302"/>
    <n v="15"/>
    <s v="Yes"/>
    <s v="C250600734"/>
    <s v="C250600734"/>
    <s v="MHADGUT SHORTHAND &amp; COMPUTER TYPEWRITING INSTITUTE"/>
    <s v=" DEVRAM LAXMAN BHOIR DEGREE COLLEGE OF ARTS, SCIENCE AND COMMERCE"/>
    <n v="734"/>
    <s v=""/>
    <e v="#N/A"/>
    <n v="0.5"/>
    <n v="0"/>
    <n v="0.5"/>
    <m/>
    <s v="155251073451250600734.pdf"/>
    <m/>
  </r>
  <r>
    <n v="1552510735"/>
    <n v="735"/>
    <n v="1552"/>
    <s v="15358"/>
    <s v="GAIKWAD SAMRUDDHI NAGESH"/>
    <s v="SUNITA"/>
    <s v="THANE MNP"/>
    <s v="JUNE 2025"/>
    <s v="B"/>
    <s v="ENGLISH COMPUTER SHORTHAND"/>
    <n v="80"/>
    <n v="50"/>
    <n v="50"/>
    <n v="100"/>
    <n v="15"/>
    <n v="15"/>
    <n v="50"/>
    <n v="30"/>
    <n v="33"/>
    <n v="63"/>
    <x v="1"/>
    <s v="regular_1535820.jpg"/>
    <s v="28/08/2025"/>
    <x v="1"/>
    <s v="ENG S/H 80"/>
    <s v="SH"/>
    <s v="ENGLISH"/>
    <m/>
    <n v="103"/>
    <n v="15"/>
    <s v="-"/>
    <s v="C250600735"/>
    <s v="C250600735"/>
    <s v="JYOTI COMPUTER TYPING &amp; SHORTHAND INSTITUTE"/>
    <s v=" DEVRAM LAXMAN BHOIR DEGREE COLLEGE OF ARTS, SCIENCE AND COMMERCE"/>
    <n v="735"/>
    <s v=""/>
    <e v="#N/A"/>
    <n v="0"/>
    <n v="0"/>
    <n v="0"/>
    <m/>
    <s v="155251073551250600735.pdf"/>
    <m/>
  </r>
  <r>
    <n v="1552510736"/>
    <n v="736"/>
    <n v="1552"/>
    <s v="15358"/>
    <s v="GAVANE ABHAY AMOL"/>
    <s v="ASHWINI"/>
    <s v="THANE MNP"/>
    <s v="JUNE 2025"/>
    <s v="B"/>
    <s v="ENGLISH COMPUTER SHORTHAND"/>
    <n v="80"/>
    <n v="50"/>
    <n v="50"/>
    <n v="100"/>
    <n v="15"/>
    <n v="15"/>
    <n v="50"/>
    <n v="30"/>
    <n v="36.5"/>
    <n v="66.5"/>
    <x v="1"/>
    <s v="regular_1535817.jpg"/>
    <s v="28/08/2025"/>
    <x v="1"/>
    <s v="ENG S/H 80"/>
    <s v="SH"/>
    <s v="ENGLISH"/>
    <m/>
    <n v="103"/>
    <n v="15"/>
    <s v="-"/>
    <s v="C250600736"/>
    <s v="C250600736"/>
    <s v="JYOTI COMPUTER TYPING &amp; SHORTHAND INSTITUTE"/>
    <s v=" DEVRAM LAXMAN BHOIR DEGREE COLLEGE OF ARTS, SCIENCE AND COMMERCE"/>
    <n v="736"/>
    <s v=""/>
    <e v="#N/A"/>
    <n v="0"/>
    <n v="0"/>
    <n v="0"/>
    <m/>
    <s v="155251073651250600736.pdf"/>
    <m/>
  </r>
  <r>
    <n v="1552510737"/>
    <n v="737"/>
    <n v="1552"/>
    <s v="15358"/>
    <s v="GOSAVI DEEPAK SOPAN"/>
    <s v="SUREKHA"/>
    <s v="THANE MNP"/>
    <s v="JUNE 2025"/>
    <s v="-"/>
    <s v="ENGLISH COMPUTER SHORTHAND"/>
    <n v="80"/>
    <n v="50"/>
    <n v="50"/>
    <n v="100"/>
    <n v="15"/>
    <n v="15"/>
    <n v="50"/>
    <n v="5"/>
    <n v="0"/>
    <n v="5"/>
    <x v="0"/>
    <s v="repeater_153580001.jpg"/>
    <s v="28/08/2025"/>
    <x v="1"/>
    <s v="ENG S/H 80"/>
    <s v="SH"/>
    <s v="ENGLISH"/>
    <m/>
    <n v="103"/>
    <n v="15"/>
    <s v="-"/>
    <s v="M250600737"/>
    <s v="M250600737"/>
    <s v="JYOTI COMPUTER TYPING &amp; SHORTHAND INSTITUTE"/>
    <s v=" DEVRAM LAXMAN BHOIR DEGREE COLLEGE OF ARTS, SCIENCE AND COMMERCE"/>
    <n v="737"/>
    <s v=""/>
    <e v="#N/A"/>
    <n v="0"/>
    <n v="0"/>
    <n v="0"/>
    <m/>
    <s v="155251073751250600737.pdf"/>
    <m/>
  </r>
  <r>
    <n v="1552510738"/>
    <n v="738"/>
    <n v="1552"/>
    <s v="15032"/>
    <s v="GURAV NIKITA CHANDRAKANT"/>
    <s v="CHETNA"/>
    <s v="THANE MNP"/>
    <s v="JUNE 2025"/>
    <s v="-"/>
    <s v="ENGLISH COMPUTER SHORTHAND"/>
    <n v="80"/>
    <n v="50"/>
    <n v="50"/>
    <n v="100"/>
    <n v="15"/>
    <n v="15"/>
    <n v="50"/>
    <n v="3.5"/>
    <n v="9"/>
    <n v="12.5"/>
    <x v="0"/>
    <s v="repeater_1503211.jpg"/>
    <s v="28/08/2025"/>
    <x v="1"/>
    <s v="ENG S/H 80"/>
    <s v="SH"/>
    <s v="ENGLISH"/>
    <m/>
    <n v="103"/>
    <n v="15"/>
    <s v="-"/>
    <s v="M250600738"/>
    <s v="M250600738"/>
    <s v="GURUDATTA COMPUTER TYPING INSTITUTE"/>
    <s v=" DEVRAM LAXMAN BHOIR DEGREE COLLEGE OF ARTS, SCIENCE AND COMMERCE"/>
    <n v="738"/>
    <s v=""/>
    <e v="#N/A"/>
    <n v="0"/>
    <n v="0"/>
    <n v="0"/>
    <m/>
    <s v="155251073851250600738.pdf"/>
    <m/>
  </r>
  <r>
    <n v="1552510739"/>
    <n v="739"/>
    <n v="1552"/>
    <s v="15032"/>
    <s v="INGALE DIKSHA DHANANJAY"/>
    <s v="JIJA"/>
    <s v="THANE MNP"/>
    <s v="JUNE 2025"/>
    <s v="A"/>
    <s v="ENGLISH COMPUTER SHORTHAND"/>
    <n v="80"/>
    <n v="50"/>
    <n v="50"/>
    <n v="100"/>
    <n v="15"/>
    <n v="15"/>
    <n v="50"/>
    <n v="42"/>
    <n v="44"/>
    <n v="86"/>
    <x v="1"/>
    <s v="regular_1503222.jpg"/>
    <s v="28/08/2025"/>
    <x v="1"/>
    <s v="ENG S/H 80"/>
    <s v="SH"/>
    <s v="ENGLISH"/>
    <m/>
    <n v="103"/>
    <n v="15"/>
    <s v="-"/>
    <s v="C250600739"/>
    <s v="C250600739"/>
    <s v="GURUDATTA COMPUTER TYPING INSTITUTE"/>
    <s v=" DEVRAM LAXMAN BHOIR DEGREE COLLEGE OF ARTS, SCIENCE AND COMMERCE"/>
    <n v="739"/>
    <s v=""/>
    <e v="#N/A"/>
    <n v="0"/>
    <n v="0"/>
    <n v="0"/>
    <m/>
    <s v="155251073951250600739.pdf"/>
    <m/>
  </r>
  <r>
    <n v="1552510740"/>
    <n v="740"/>
    <n v="1552"/>
    <s v="15255"/>
    <s v="KAMBLE POOJA SURYAKANT"/>
    <s v="DAMAYANTI"/>
    <s v="THANE MNP"/>
    <s v="JUNE 2025"/>
    <s v="A"/>
    <s v="ENGLISH COMPUTER SHORTHAND"/>
    <n v="80"/>
    <n v="50"/>
    <n v="50"/>
    <n v="100"/>
    <n v="15"/>
    <n v="15"/>
    <n v="50"/>
    <n v="39"/>
    <n v="45.5"/>
    <n v="84.5"/>
    <x v="1"/>
    <s v="regular_1525510.jpg"/>
    <s v="28/08/2025"/>
    <x v="1"/>
    <s v="ENG S/H 80"/>
    <s v="SH"/>
    <s v="ENGLISH"/>
    <m/>
    <n v="103"/>
    <n v="15"/>
    <s v="-"/>
    <s v="C250600740"/>
    <s v="C250600740"/>
    <s v="DILIP COMPUTER TYPING INSTITUTE"/>
    <s v=" DEVRAM LAXMAN BHOIR DEGREE COLLEGE OF ARTS, SCIENCE AND COMMERCE"/>
    <n v="740"/>
    <s v=""/>
    <e v="#N/A"/>
    <n v="0"/>
    <n v="0"/>
    <n v="0"/>
    <m/>
    <s v="155251074051250600740.pdf"/>
    <m/>
  </r>
  <r>
    <n v="1552510741"/>
    <n v="741"/>
    <n v="1552"/>
    <s v="15358"/>
    <s v="MAKODE SHREYASH MOTIRAM"/>
    <s v="JANABAI"/>
    <s v="THANE MNP"/>
    <s v="JUNE 2025"/>
    <s v="C"/>
    <s v="ENGLISH COMPUTER SHORTHAND"/>
    <n v="80"/>
    <n v="50"/>
    <n v="50"/>
    <n v="100"/>
    <n v="15"/>
    <n v="15"/>
    <n v="50"/>
    <n v="26"/>
    <n v="30"/>
    <n v="56"/>
    <x v="1"/>
    <s v="regular_1535810.jpg"/>
    <s v="28/08/2025"/>
    <x v="1"/>
    <s v="ENG S/H 80"/>
    <s v="SH"/>
    <s v="ENGLISH"/>
    <m/>
    <n v="302"/>
    <n v="15"/>
    <s v="-"/>
    <s v="C250600741"/>
    <s v="C250600741"/>
    <s v="JYOTI COMPUTER TYPING &amp; SHORTHAND INSTITUTE"/>
    <s v=" DEVRAM LAXMAN BHOIR DEGREE COLLEGE OF ARTS, SCIENCE AND COMMERCE"/>
    <n v="741"/>
    <s v=""/>
    <e v="#N/A"/>
    <n v="0"/>
    <n v="0"/>
    <n v="0"/>
    <m/>
    <s v="155251074151250600741.pdf"/>
    <m/>
  </r>
  <r>
    <n v="1552510742"/>
    <n v="742"/>
    <n v="1552"/>
    <s v="15246"/>
    <s v="MANKUMBRE SAHIL SANTOSH"/>
    <s v="SUREKHA"/>
    <s v="THANE MNP"/>
    <s v="JUNE 2025"/>
    <s v="-"/>
    <s v="ENGLISH COMPUTER SHORTHAND"/>
    <n v="80"/>
    <n v="50"/>
    <n v="50"/>
    <n v="100"/>
    <n v="15"/>
    <n v="15"/>
    <n v="50"/>
    <n v="12"/>
    <n v="23"/>
    <n v="35"/>
    <x v="0"/>
    <s v="regular_152461.jpg"/>
    <s v="28/08/2025"/>
    <x v="1"/>
    <s v="ENG S/H 80"/>
    <s v="SH"/>
    <s v="ENGLISH"/>
    <m/>
    <n v="302"/>
    <n v="15"/>
    <s v="-"/>
    <s v="M250600742"/>
    <s v="M250600742"/>
    <s v="MHADGUT SHORTHAND &amp; COMPUTER TYPEWRITING INSTITUTE"/>
    <s v=" DEVRAM LAXMAN BHOIR DEGREE COLLEGE OF ARTS, SCIENCE AND COMMERCE"/>
    <n v="742"/>
    <s v=""/>
    <e v="#N/A"/>
    <n v="0"/>
    <n v="0"/>
    <n v="0"/>
    <m/>
    <s v="155251074251250600742.pdf"/>
    <m/>
  </r>
  <r>
    <n v="1552510743"/>
    <n v="743"/>
    <n v="1552"/>
    <s v="15358"/>
    <s v="MARKE KIRTI TANAJI"/>
    <s v="SANGITA"/>
    <s v="THANE MNP"/>
    <s v="JUNE 2025"/>
    <s v="A"/>
    <s v="ENGLISH COMPUTER SHORTHAND"/>
    <n v="80"/>
    <n v="50"/>
    <n v="50"/>
    <n v="100"/>
    <n v="15"/>
    <n v="15"/>
    <n v="50"/>
    <n v="35"/>
    <n v="43"/>
    <n v="78"/>
    <x v="1"/>
    <s v="regular_1535830.jpg"/>
    <s v="28/08/2025"/>
    <x v="1"/>
    <s v="ENG S/H 80"/>
    <s v="SH"/>
    <s v="ENGLISH"/>
    <m/>
    <n v="302"/>
    <n v="15"/>
    <s v="-"/>
    <s v="C250600743"/>
    <s v="C250600743"/>
    <s v="JYOTI COMPUTER TYPING &amp; SHORTHAND INSTITUTE"/>
    <s v=" DEVRAM LAXMAN BHOIR DEGREE COLLEGE OF ARTS, SCIENCE AND COMMERCE"/>
    <n v="743"/>
    <s v=""/>
    <e v="#N/A"/>
    <n v="0"/>
    <n v="0"/>
    <n v="0"/>
    <m/>
    <s v="155251074351250600743.pdf"/>
    <m/>
  </r>
  <r>
    <n v="1552510744"/>
    <n v="744"/>
    <n v="1552"/>
    <s v="15135"/>
    <s v="NARA DISHA RAJU"/>
    <s v="KIRAN"/>
    <s v="THANE MNP"/>
    <s v="JUNE 2025"/>
    <s v="B"/>
    <s v="ENGLISH COMPUTER SHORTHAND"/>
    <n v="80"/>
    <n v="50"/>
    <n v="50"/>
    <n v="100"/>
    <n v="15"/>
    <n v="15"/>
    <n v="50"/>
    <n v="27"/>
    <n v="35"/>
    <n v="62"/>
    <x v="1"/>
    <s v="regular_151351.jpg"/>
    <s v="28/08/2025"/>
    <x v="1"/>
    <s v="ENG S/H 80"/>
    <s v="SH"/>
    <s v="ENGLISH"/>
    <m/>
    <n v="302"/>
    <n v="15"/>
    <s v="-"/>
    <s v="C250600744"/>
    <s v="C250600744"/>
    <s v="ANAND TYPING &amp; SHORTHAND INSTITUTE"/>
    <s v=" DEVRAM LAXMAN BHOIR DEGREE COLLEGE OF ARTS, SCIENCE AND COMMERCE"/>
    <n v="744"/>
    <s v=""/>
    <e v="#N/A"/>
    <n v="0"/>
    <n v="0"/>
    <n v="0"/>
    <m/>
    <s v="155251074451250600744.pdf"/>
    <m/>
  </r>
  <r>
    <n v="1552510745"/>
    <n v="745"/>
    <n v="1552"/>
    <s v="15358"/>
    <s v="NAVALU DISHA SANTOSH"/>
    <s v="SAYALI"/>
    <s v="THANE MNP"/>
    <s v="JUNE 2025"/>
    <s v="B"/>
    <s v="ENGLISH COMPUTER SHORTHAND"/>
    <n v="80"/>
    <n v="50"/>
    <n v="50"/>
    <n v="100"/>
    <n v="15"/>
    <n v="15"/>
    <n v="50"/>
    <n v="26"/>
    <n v="37"/>
    <n v="63"/>
    <x v="1"/>
    <s v="regular_1535825.jpg"/>
    <s v="28/08/2025"/>
    <x v="1"/>
    <s v="ENG S/H 80"/>
    <s v="SH"/>
    <s v="ENGLISH"/>
    <m/>
    <n v="302"/>
    <n v="15"/>
    <s v="-"/>
    <s v="C250600745"/>
    <s v="C250600745"/>
    <s v="JYOTI COMPUTER TYPING &amp; SHORTHAND INSTITUTE"/>
    <s v=" DEVRAM LAXMAN BHOIR DEGREE COLLEGE OF ARTS, SCIENCE AND COMMERCE"/>
    <n v="745"/>
    <s v=""/>
    <e v="#N/A"/>
    <n v="0"/>
    <n v="0"/>
    <n v="0"/>
    <m/>
    <s v="155251074551250600745.pdf"/>
    <m/>
  </r>
  <r>
    <n v="1552510746"/>
    <n v="746"/>
    <n v="1552"/>
    <s v="15358"/>
    <s v="PALKAR JULIE LEVI"/>
    <s v="MARY"/>
    <s v="THANE MNP"/>
    <s v="JUNE 2025"/>
    <s v="B"/>
    <s v="ENGLISH COMPUTER SHORTHAND"/>
    <n v="80"/>
    <n v="50"/>
    <n v="50"/>
    <n v="100"/>
    <n v="15"/>
    <n v="15"/>
    <n v="50"/>
    <n v="38"/>
    <n v="32.5"/>
    <n v="70.5"/>
    <x v="1"/>
    <s v="repeater_1535826.jpg"/>
    <s v="28/08/2025"/>
    <x v="1"/>
    <s v="ENG S/H 80"/>
    <s v="SH"/>
    <s v="ENGLISH"/>
    <m/>
    <n v="103"/>
    <n v="15"/>
    <s v="-"/>
    <s v="C250600746"/>
    <s v="C250600746"/>
    <s v="JYOTI COMPUTER TYPING &amp; SHORTHAND INSTITUTE"/>
    <s v=" DEVRAM LAXMAN BHOIR DEGREE COLLEGE OF ARTS, SCIENCE AND COMMERCE"/>
    <n v="746"/>
    <s v=""/>
    <e v="#N/A"/>
    <n v="0"/>
    <n v="0"/>
    <n v="0"/>
    <m/>
    <s v="155251074651250600746.pdf"/>
    <m/>
  </r>
  <r>
    <n v="1552510747"/>
    <n v="747"/>
    <n v="1552"/>
    <s v="15094"/>
    <s v="PATIL PRAJAKTA SANDEEP"/>
    <s v="RUPALI"/>
    <s v="THANE MNP"/>
    <s v="JUNE 2025"/>
    <s v="-"/>
    <s v="ENGLISH COMPUTER SHORTHAND"/>
    <n v="80"/>
    <n v="50"/>
    <n v="50"/>
    <n v="100"/>
    <n v="15"/>
    <n v="15"/>
    <n v="50"/>
    <n v="0"/>
    <n v="0"/>
    <n v="0"/>
    <x v="0"/>
    <s v="regular_1509419.jpg"/>
    <s v="28/08/2025"/>
    <x v="1"/>
    <s v="ENG S/H 80"/>
    <s v="SH"/>
    <s v="ENGLISH"/>
    <m/>
    <n v="302"/>
    <n v="15"/>
    <s v="-"/>
    <s v="M250600747"/>
    <s v="M250600747"/>
    <s v="PRADNYA SHORTHAND-TYPEWRITING AND COMPUTER INSTITUTE"/>
    <s v=" DEVRAM LAXMAN BHOIR DEGREE COLLEGE OF ARTS, SCIENCE AND COMMERCE"/>
    <n v="747"/>
    <s v=""/>
    <e v="#N/A"/>
    <n v="0"/>
    <n v="0"/>
    <n v="0"/>
    <m/>
    <s v="155251074751250600747.pdf"/>
    <m/>
  </r>
  <r>
    <n v="1552510748"/>
    <n v="748"/>
    <n v="1552"/>
    <s v="15094"/>
    <s v="PATIL SAMRUDDHI HARISHCHANDRA"/>
    <s v="PUSHPA"/>
    <s v="THANE MNP"/>
    <s v="JUNE 2025"/>
    <s v="-"/>
    <s v="ENGLISH COMPUTER SHORTHAND"/>
    <n v="80"/>
    <n v="50"/>
    <n v="50"/>
    <n v="100"/>
    <n v="15"/>
    <n v="15"/>
    <n v="50"/>
    <n v="0"/>
    <n v="0"/>
    <n v="0"/>
    <x v="0"/>
    <s v="repeater_150943.jpg"/>
    <s v="28/08/2025"/>
    <x v="1"/>
    <s v="ENG S/H 80"/>
    <s v="SH"/>
    <s v="ENGLISH"/>
    <m/>
    <n v="302"/>
    <n v="15"/>
    <s v="-"/>
    <s v="M250600748"/>
    <s v="M250600748"/>
    <s v="PRADNYA SHORTHAND-TYPEWRITING AND COMPUTER INSTITUTE"/>
    <s v=" DEVRAM LAXMAN BHOIR DEGREE COLLEGE OF ARTS, SCIENCE AND COMMERCE"/>
    <n v="748"/>
    <s v=""/>
    <e v="#N/A"/>
    <n v="0"/>
    <n v="0"/>
    <n v="0"/>
    <m/>
    <s v="155251074851250600748.pdf"/>
    <m/>
  </r>
  <r>
    <n v="1552510749"/>
    <n v="749"/>
    <n v="1552"/>
    <s v="15469"/>
    <s v="PAWALE SWAPNIL GURUSIDAPPA"/>
    <s v="NAGUBAI"/>
    <s v="THANE MNP"/>
    <s v="JUNE 2025"/>
    <s v="B"/>
    <s v="ENGLISH COMPUTER SHORTHAND"/>
    <n v="80"/>
    <n v="50"/>
    <n v="50"/>
    <n v="100"/>
    <n v="15"/>
    <n v="15"/>
    <n v="50"/>
    <n v="28"/>
    <n v="34.5"/>
    <n v="62.5"/>
    <x v="1"/>
    <s v="regular_154693.jpg"/>
    <s v="28/08/2025"/>
    <x v="1"/>
    <s v="ENG S/H 80"/>
    <s v="SH"/>
    <s v="ENGLISH"/>
    <m/>
    <n v="302"/>
    <n v="15"/>
    <s v="-"/>
    <s v="C250600749"/>
    <s v="C250600749"/>
    <s v="SANSKAR COMPUTER TYPING INSTITUTE"/>
    <s v=" DEVRAM LAXMAN BHOIR DEGREE COLLEGE OF ARTS, SCIENCE AND COMMERCE"/>
    <n v="749"/>
    <s v=""/>
    <e v="#N/A"/>
    <n v="0"/>
    <n v="0"/>
    <n v="0"/>
    <m/>
    <s v="155251074951250600749.pdf"/>
    <m/>
  </r>
  <r>
    <n v="1552510750"/>
    <n v="750"/>
    <n v="1552"/>
    <s v="15032"/>
    <s v="SAWANTDESAI ADITYA VILAS"/>
    <s v="MRUNALI"/>
    <s v="THANE MNP"/>
    <s v="JUNE 2025"/>
    <s v="-"/>
    <s v="ENGLISH COMPUTER SHORTHAND"/>
    <n v="80"/>
    <n v="50"/>
    <n v="50"/>
    <n v="100"/>
    <n v="15"/>
    <n v="15"/>
    <n v="50"/>
    <n v="1.5"/>
    <n v="21"/>
    <n v="22.5"/>
    <x v="0"/>
    <s v="regular_1503229.jpg"/>
    <s v="28/08/2025"/>
    <x v="1"/>
    <s v="ENG S/H 80"/>
    <s v="SH"/>
    <s v="ENGLISH"/>
    <m/>
    <n v="302"/>
    <n v="15"/>
    <s v="-"/>
    <s v="M250600750"/>
    <s v="M250600750"/>
    <s v="GURUDATTA COMPUTER TYPING INSTITUTE"/>
    <s v=" DEVRAM LAXMAN BHOIR DEGREE COLLEGE OF ARTS, SCIENCE AND COMMERCE"/>
    <n v="750"/>
    <s v=""/>
    <e v="#N/A"/>
    <n v="0"/>
    <n v="0"/>
    <n v="0"/>
    <m/>
    <s v="155251075051250600750.pdf"/>
    <m/>
  </r>
  <r>
    <n v="1552510751"/>
    <n v="751"/>
    <n v="1552"/>
    <s v="15255"/>
    <s v="SHELAR KALYANI SHANKAR"/>
    <s v="SHAILA"/>
    <s v="THANE MNP"/>
    <s v="JUNE 2025"/>
    <s v="C"/>
    <s v="ENGLISH COMPUTER SHORTHAND"/>
    <n v="80"/>
    <n v="50"/>
    <n v="50"/>
    <n v="100"/>
    <n v="15"/>
    <n v="15"/>
    <n v="50"/>
    <n v="18.5"/>
    <n v="34"/>
    <n v="52.5"/>
    <x v="1"/>
    <s v="repeater_152552.jpg"/>
    <s v="28/08/2025"/>
    <x v="1"/>
    <s v="ENG S/H 80"/>
    <s v="SH"/>
    <s v="ENGLISH"/>
    <m/>
    <n v="103"/>
    <n v="15"/>
    <s v="-"/>
    <s v="C250600751"/>
    <s v="C250600751"/>
    <s v="DILIP COMPUTER TYPING INSTITUTE"/>
    <s v=" DEVRAM LAXMAN BHOIR DEGREE COLLEGE OF ARTS, SCIENCE AND COMMERCE"/>
    <n v="751"/>
    <s v=""/>
    <e v="#N/A"/>
    <n v="0"/>
    <n v="0"/>
    <n v="0"/>
    <m/>
    <s v="155251075151250600751.pdf"/>
    <m/>
  </r>
  <r>
    <n v="1552510752"/>
    <n v="752"/>
    <n v="1552"/>
    <s v="15032"/>
    <s v="SHINDE VIDYA TANAJI"/>
    <s v="SATYABHAMA"/>
    <s v="THANE MNP"/>
    <s v="JUNE 2025"/>
    <s v="-"/>
    <s v="ENGLISH COMPUTER SHORTHAND"/>
    <n v="80"/>
    <n v="50"/>
    <n v="50"/>
    <n v="100"/>
    <n v="15"/>
    <n v="15"/>
    <n v="50"/>
    <s v="AB"/>
    <s v="AB"/>
    <s v="AB"/>
    <x v="2"/>
    <s v="regular_150326.jpg"/>
    <s v="28/08/2025"/>
    <x v="1"/>
    <s v="ENG S/H 80"/>
    <s v="SH"/>
    <s v="ENGLISH"/>
    <m/>
    <n v="302"/>
    <n v="15"/>
    <s v="-"/>
    <s v="M250600752"/>
    <s v="M250600752"/>
    <s v="GURUDATTA COMPUTER TYPING INSTITUTE"/>
    <s v=" DEVRAM LAXMAN BHOIR DEGREE COLLEGE OF ARTS, SCIENCE AND COMMERCE"/>
    <n v="752"/>
    <s v=""/>
    <e v="#N/A"/>
    <n v="0"/>
    <n v="0"/>
    <n v="0"/>
    <m/>
    <s v="155251075251250600752.pdf"/>
    <m/>
  </r>
  <r>
    <n v="1552510753"/>
    <n v="753"/>
    <n v="1552"/>
    <s v="15032"/>
    <s v="SONAWANE SUDAY SANGRAM"/>
    <s v="MANISHA"/>
    <s v="THANE MNP"/>
    <s v="JUNE 2025"/>
    <s v="-"/>
    <s v="ENGLISH COMPUTER SHORTHAND"/>
    <n v="80"/>
    <n v="50"/>
    <n v="50"/>
    <n v="100"/>
    <n v="15"/>
    <n v="15"/>
    <n v="50"/>
    <s v="AB"/>
    <s v="AB"/>
    <s v="AB"/>
    <x v="2"/>
    <s v="regular_1503214.jpg"/>
    <s v="28/08/2025"/>
    <x v="1"/>
    <s v="ENG S/H 80"/>
    <s v="SH"/>
    <s v="ENGLISH"/>
    <m/>
    <n v="302"/>
    <n v="15"/>
    <s v="-"/>
    <s v="M250600753"/>
    <s v="M250600753"/>
    <s v="GURUDATTA COMPUTER TYPING INSTITUTE"/>
    <s v=" DEVRAM LAXMAN BHOIR DEGREE COLLEGE OF ARTS, SCIENCE AND COMMERCE"/>
    <n v="753"/>
    <s v=""/>
    <e v="#N/A"/>
    <n v="0"/>
    <n v="0"/>
    <n v="0"/>
    <m/>
    <s v="155251075351250600753.pdf"/>
    <m/>
  </r>
  <r>
    <n v="1552510754"/>
    <n v="754"/>
    <n v="1552"/>
    <s v="15358"/>
    <s v="THORAT VISHAKHA VITTHAL"/>
    <s v="NEETA"/>
    <s v="THANE MNP"/>
    <s v="JUNE 2025"/>
    <s v="A"/>
    <s v="ENGLISH COMPUTER SHORTHAND"/>
    <n v="80"/>
    <n v="50"/>
    <n v="50"/>
    <n v="100"/>
    <n v="15"/>
    <n v="15"/>
    <n v="50"/>
    <n v="39"/>
    <n v="42"/>
    <n v="81"/>
    <x v="1"/>
    <s v="regular_1535826.jpg"/>
    <s v="28/08/2025"/>
    <x v="1"/>
    <s v="ENG S/H 80"/>
    <s v="SH"/>
    <s v="ENGLISH"/>
    <m/>
    <n v="302"/>
    <n v="15"/>
    <s v="-"/>
    <s v="C250600754"/>
    <s v="C250600754"/>
    <s v="JYOTI COMPUTER TYPING &amp; SHORTHAND INSTITUTE"/>
    <s v=" DEVRAM LAXMAN BHOIR DEGREE COLLEGE OF ARTS, SCIENCE AND COMMERCE"/>
    <n v="754"/>
    <s v=""/>
    <e v="#N/A"/>
    <n v="0"/>
    <n v="0"/>
    <n v="0"/>
    <m/>
    <s v="155251075451250600754.pdf"/>
    <m/>
  </r>
  <r>
    <n v="1552510755"/>
    <n v="755"/>
    <n v="1552"/>
    <s v="15358"/>
    <s v="WAGH PRATHAMESH DNYANESHWAR"/>
    <s v="SUNANDA"/>
    <s v="THANE MNP"/>
    <s v="JUNE 2025"/>
    <s v="-"/>
    <s v="ENGLISH COMPUTER SHORTHAND"/>
    <n v="80"/>
    <n v="50"/>
    <n v="50"/>
    <n v="100"/>
    <n v="15"/>
    <n v="15"/>
    <n v="50"/>
    <n v="0"/>
    <n v="0.5"/>
    <n v="0.5"/>
    <x v="0"/>
    <s v="regular_153588.jpg"/>
    <s v="28/08/2025"/>
    <x v="1"/>
    <s v="ENG S/H 80"/>
    <s v="SH"/>
    <s v="ENGLISH"/>
    <m/>
    <n v="302"/>
    <n v="15"/>
    <s v="-"/>
    <s v="M250600755"/>
    <s v="M250600755"/>
    <s v="JYOTI COMPUTER TYPING &amp; SHORTHAND INSTITUTE"/>
    <s v=" DEVRAM LAXMAN BHOIR DEGREE COLLEGE OF ARTS, SCIENCE AND COMMERCE"/>
    <n v="755"/>
    <s v=""/>
    <e v="#N/A"/>
    <n v="0"/>
    <n v="0"/>
    <n v="0"/>
    <m/>
    <s v="155251075551250600755.pdf"/>
    <m/>
  </r>
  <r>
    <n v="1552520756"/>
    <n v="756"/>
    <n v="1552"/>
    <s v="15032"/>
    <s v="DEVARE PRASAD DAGA"/>
    <s v="VAISHALI"/>
    <s v="THANE MNP"/>
    <s v="JUNE 2025"/>
    <s v="-"/>
    <s v="ENGLISH COMPUTER SHORTHAND"/>
    <n v="100"/>
    <n v="50"/>
    <n v="50"/>
    <n v="100"/>
    <n v="15"/>
    <n v="15"/>
    <n v="50"/>
    <n v="0"/>
    <n v="0"/>
    <n v="0"/>
    <x v="0"/>
    <s v="regular_1503219.jpg"/>
    <s v="28/08/2025"/>
    <x v="2"/>
    <s v="ENG S/H 100"/>
    <s v="SH"/>
    <s v="ENGLISH"/>
    <m/>
    <n v="103"/>
    <n v="15"/>
    <s v="-"/>
    <s v="M250600756"/>
    <s v="M250600756"/>
    <s v="GURUDATTA COMPUTER TYPING INSTITUTE"/>
    <s v=" DEVRAM LAXMAN BHOIR DEGREE COLLEGE OF ARTS, SCIENCE AND COMMERCE"/>
    <n v="756"/>
    <s v="HIGHER PROFICIENCY"/>
    <e v="#N/A"/>
    <n v="0"/>
    <n v="0"/>
    <n v="0"/>
    <m/>
    <s v="155252075652250600756.pdf"/>
    <m/>
  </r>
  <r>
    <n v="1552520757"/>
    <n v="757"/>
    <n v="1552"/>
    <s v="15246"/>
    <s v="DUKARE SAKSHI LAHU"/>
    <s v="MANISHA"/>
    <s v="THANE MNP"/>
    <s v="JUNE 2025"/>
    <s v="-"/>
    <s v="ENGLISH COMPUTER SHORTHAND"/>
    <n v="100"/>
    <n v="50"/>
    <n v="50"/>
    <n v="100"/>
    <n v="15"/>
    <n v="15"/>
    <n v="50"/>
    <n v="4.5"/>
    <n v="0"/>
    <n v="4.5"/>
    <x v="0"/>
    <s v="regular_152465.jpg"/>
    <s v="28/08/2025"/>
    <x v="2"/>
    <s v="ENG S/H 100"/>
    <s v="SH"/>
    <s v="ENGLISH"/>
    <m/>
    <n v="103"/>
    <n v="15"/>
    <s v="-"/>
    <s v="M250600757"/>
    <s v="M250600757"/>
    <s v="MHADGUT SHORTHAND &amp; COMPUTER TYPEWRITING INSTITUTE"/>
    <s v=" DEVRAM LAXMAN BHOIR DEGREE COLLEGE OF ARTS, SCIENCE AND COMMERCE"/>
    <n v="757"/>
    <s v="HIGHER PROFICIENCY"/>
    <e v="#N/A"/>
    <n v="0"/>
    <n v="0"/>
    <n v="0"/>
    <m/>
    <s v="155252075752250600757.pdf"/>
    <m/>
  </r>
  <r>
    <n v="1552520758"/>
    <n v="758"/>
    <n v="1552"/>
    <s v="15358"/>
    <s v="GADRE MANSI DHARMENDRA"/>
    <s v="BABITA"/>
    <s v="THANE MNP"/>
    <s v="JUNE 2025"/>
    <s v="-"/>
    <s v="ENGLISH COMPUTER SHORTHAND"/>
    <n v="100"/>
    <n v="50"/>
    <n v="50"/>
    <n v="100"/>
    <n v="15"/>
    <n v="15"/>
    <n v="50"/>
    <n v="20"/>
    <n v="3.5"/>
    <n v="23.5"/>
    <x v="0"/>
    <s v="regular_153581.jpg"/>
    <s v="28/08/2025"/>
    <x v="2"/>
    <s v="ENG S/H 100"/>
    <s v="SH"/>
    <s v="ENGLISH"/>
    <m/>
    <n v="103"/>
    <n v="15"/>
    <s v="-"/>
    <s v="M250600758"/>
    <s v="M250600758"/>
    <s v="JYOTI COMPUTER TYPING &amp; SHORTHAND INSTITUTE"/>
    <s v=" DEVRAM LAXMAN BHOIR DEGREE COLLEGE OF ARTS, SCIENCE AND COMMERCE"/>
    <n v="758"/>
    <s v="HIGHER PROFICIENCY"/>
    <e v="#N/A"/>
    <n v="0"/>
    <n v="0"/>
    <n v="0"/>
    <m/>
    <s v="155252075852250600758.pdf"/>
    <m/>
  </r>
  <r>
    <n v="1552520759"/>
    <n v="759"/>
    <n v="1552"/>
    <s v="15358"/>
    <s v="GAIKWAD SAMRUDDHI NAGESH"/>
    <s v="SUNITA"/>
    <s v="THANE MNP"/>
    <s v="JUNE 2025"/>
    <s v="-"/>
    <s v="ENGLISH COMPUTER SHORTHAND"/>
    <n v="100"/>
    <n v="50"/>
    <n v="50"/>
    <n v="100"/>
    <n v="15"/>
    <n v="15"/>
    <n v="50"/>
    <n v="0"/>
    <n v="0"/>
    <n v="0"/>
    <x v="0"/>
    <s v="regular_1535821.jpg"/>
    <s v="28/08/2025"/>
    <x v="2"/>
    <s v="ENG S/H 100"/>
    <s v="SH"/>
    <s v="ENGLISH"/>
    <m/>
    <n v="303"/>
    <n v="15"/>
    <s v="-"/>
    <s v="M250600759"/>
    <s v="M250600759"/>
    <s v="JYOTI COMPUTER TYPING &amp; SHORTHAND INSTITUTE"/>
    <s v=" DEVRAM LAXMAN BHOIR DEGREE COLLEGE OF ARTS, SCIENCE AND COMMERCE"/>
    <n v="759"/>
    <s v="HIGHER PROFICIENCY"/>
    <e v="#N/A"/>
    <n v="0"/>
    <n v="0"/>
    <n v="0"/>
    <m/>
    <s v="155252075952250600759.pdf"/>
    <m/>
  </r>
  <r>
    <n v="1552520760"/>
    <n v="760"/>
    <n v="1552"/>
    <s v="15358"/>
    <s v="GAVANE ABHAY AMOL"/>
    <s v="ASHWINI"/>
    <s v="THANE MNP"/>
    <s v="JUNE 2025"/>
    <s v="-"/>
    <s v="ENGLISH COMPUTER SHORTHAND"/>
    <n v="100"/>
    <n v="50"/>
    <n v="50"/>
    <n v="100"/>
    <n v="15"/>
    <n v="15"/>
    <n v="50"/>
    <n v="12.5"/>
    <n v="10"/>
    <n v="22.5"/>
    <x v="0"/>
    <s v="regular_1535818.jpg"/>
    <s v="28/08/2025"/>
    <x v="2"/>
    <s v="ENG S/H 100"/>
    <s v="SH"/>
    <s v="ENGLISH"/>
    <m/>
    <n v="303"/>
    <n v="15"/>
    <s v="-"/>
    <s v="M250600760"/>
    <s v="M250600760"/>
    <s v="JYOTI COMPUTER TYPING &amp; SHORTHAND INSTITUTE"/>
    <s v=" DEVRAM LAXMAN BHOIR DEGREE COLLEGE OF ARTS, SCIENCE AND COMMERCE"/>
    <n v="760"/>
    <s v="HIGHER PROFICIENCY"/>
    <e v="#N/A"/>
    <n v="0"/>
    <n v="0"/>
    <n v="0"/>
    <m/>
    <s v="155252076052250600760.pdf"/>
    <m/>
  </r>
  <r>
    <n v="1552520761"/>
    <n v="761"/>
    <n v="1552"/>
    <s v="15094"/>
    <s v="GIRASE GAJRAJSING TIRSING"/>
    <s v="ANITABAI"/>
    <s v="THANE MNP"/>
    <s v="JUNE 2025"/>
    <s v="-"/>
    <s v="ENGLISH COMPUTER SHORTHAND"/>
    <n v="100"/>
    <n v="50"/>
    <n v="50"/>
    <n v="100"/>
    <n v="15"/>
    <n v="15"/>
    <n v="50"/>
    <n v="15"/>
    <n v="5.5"/>
    <n v="20.5"/>
    <x v="0"/>
    <s v="regular_1509410.jpg"/>
    <s v="28/08/2025"/>
    <x v="2"/>
    <s v="ENG S/H 100"/>
    <s v="SH"/>
    <s v="ENGLISH"/>
    <m/>
    <n v="303"/>
    <n v="15"/>
    <s v="-"/>
    <s v="M250600761"/>
    <s v="M250600761"/>
    <s v="PRADNYA SHORTHAND-TYPEWRITING AND COMPUTER INSTITUTE"/>
    <s v=" DEVRAM LAXMAN BHOIR DEGREE COLLEGE OF ARTS, SCIENCE AND COMMERCE"/>
    <n v="761"/>
    <s v="HIGHER PROFICIENCY"/>
    <e v="#N/A"/>
    <n v="0"/>
    <n v="0"/>
    <n v="0"/>
    <m/>
    <s v="155252076152250600761.pdf"/>
    <m/>
  </r>
  <r>
    <n v="1552520762"/>
    <n v="762"/>
    <n v="1552"/>
    <s v="15032"/>
    <s v="GURAV NIKITA CHANDRAKANT"/>
    <s v="CHETNA"/>
    <s v="THANE MNP"/>
    <s v="JUNE 2025"/>
    <s v="-"/>
    <s v="ENGLISH COMPUTER SHORTHAND"/>
    <n v="100"/>
    <n v="50"/>
    <n v="50"/>
    <n v="100"/>
    <n v="15"/>
    <n v="15"/>
    <n v="50"/>
    <n v="0"/>
    <n v="0"/>
    <n v="0"/>
    <x v="0"/>
    <s v="repeater_1503212.jpg"/>
    <s v="28/08/2025"/>
    <x v="2"/>
    <s v="ENG S/H 100"/>
    <s v="SH"/>
    <s v="ENGLISH"/>
    <m/>
    <n v="303"/>
    <n v="15"/>
    <s v="-"/>
    <s v="M250600762"/>
    <s v="M250600762"/>
    <s v="GURUDATTA COMPUTER TYPING INSTITUTE"/>
    <s v=" DEVRAM LAXMAN BHOIR DEGREE COLLEGE OF ARTS, SCIENCE AND COMMERCE"/>
    <n v="762"/>
    <s v="HIGHER PROFICIENCY"/>
    <e v="#N/A"/>
    <n v="0"/>
    <n v="0"/>
    <n v="0"/>
    <m/>
    <s v="155252076252250600762.pdf"/>
    <m/>
  </r>
  <r>
    <n v="1552520763"/>
    <n v="763"/>
    <n v="1552"/>
    <s v="15032"/>
    <s v="INGALE DIKSHA DHANANJAY"/>
    <s v="JIJA"/>
    <s v="THANE MNP"/>
    <s v="JUNE 2025"/>
    <s v="-"/>
    <s v="ENGLISH COMPUTER SHORTHAND"/>
    <n v="100"/>
    <n v="50"/>
    <n v="50"/>
    <n v="100"/>
    <n v="15"/>
    <n v="15"/>
    <n v="50"/>
    <n v="6"/>
    <n v="0"/>
    <n v="6"/>
    <x v="0"/>
    <s v="regular_1503223.jpg"/>
    <s v="28/08/2025"/>
    <x v="2"/>
    <s v="ENG S/H 100"/>
    <s v="SH"/>
    <s v="ENGLISH"/>
    <m/>
    <n v="303"/>
    <n v="15"/>
    <s v="-"/>
    <s v="M250600763"/>
    <s v="M250600763"/>
    <s v="GURUDATTA COMPUTER TYPING INSTITUTE"/>
    <s v=" DEVRAM LAXMAN BHOIR DEGREE COLLEGE OF ARTS, SCIENCE AND COMMERCE"/>
    <n v="763"/>
    <s v="HIGHER PROFICIENCY"/>
    <e v="#N/A"/>
    <n v="0"/>
    <n v="0"/>
    <n v="0"/>
    <m/>
    <s v="155252076352250600763.pdf"/>
    <m/>
  </r>
  <r>
    <n v="1552520764"/>
    <n v="764"/>
    <n v="1552"/>
    <s v="15135"/>
    <s v="KAMBLE MAITRI BABAN"/>
    <s v="KARUNA"/>
    <s v="THANE MNP"/>
    <s v="JUNE 2025"/>
    <s v="C"/>
    <s v="ENGLISH COMPUTER SHORTHAND"/>
    <n v="100"/>
    <n v="50"/>
    <n v="50"/>
    <n v="100"/>
    <n v="15"/>
    <n v="15"/>
    <n v="50"/>
    <n v="18"/>
    <n v="32"/>
    <n v="50"/>
    <x v="1"/>
    <s v="regular_151355.jpg"/>
    <s v="28/08/2025"/>
    <x v="2"/>
    <s v="ENG S/H 100"/>
    <s v="SH"/>
    <s v="ENGLISH"/>
    <m/>
    <n v="303"/>
    <n v="15"/>
    <s v="Yes"/>
    <s v="C250600764"/>
    <s v="C250600764"/>
    <s v="ANAND TYPING &amp; SHORTHAND INSTITUTE"/>
    <s v=" DEVRAM LAXMAN BHOIR DEGREE COLLEGE OF ARTS, SCIENCE AND COMMERCE"/>
    <n v="764"/>
    <s v="HIGHER PROFICIENCY"/>
    <e v="#N/A"/>
    <n v="1"/>
    <n v="1"/>
    <n v="2"/>
    <m/>
    <s v="155252076452250600764.pdf"/>
    <m/>
  </r>
  <r>
    <n v="1552520765"/>
    <n v="765"/>
    <n v="1552"/>
    <s v="15255"/>
    <s v="KAMBLE POOJA SURYAKANT"/>
    <s v="DAMAYANTI"/>
    <s v="THANE MNP"/>
    <s v="JUNE 2025"/>
    <s v="-"/>
    <s v="ENGLISH COMPUTER SHORTHAND"/>
    <n v="100"/>
    <n v="50"/>
    <n v="50"/>
    <n v="100"/>
    <n v="15"/>
    <n v="15"/>
    <n v="50"/>
    <n v="15"/>
    <n v="13"/>
    <n v="28"/>
    <x v="0"/>
    <s v="regular_1525511.jpg"/>
    <s v="28/08/2025"/>
    <x v="2"/>
    <s v="ENG S/H 100"/>
    <s v="SH"/>
    <s v="ENGLISH"/>
    <m/>
    <n v="303"/>
    <n v="15"/>
    <s v="-"/>
    <s v="M250600765"/>
    <s v="M250600765"/>
    <s v="DILIP COMPUTER TYPING INSTITUTE"/>
    <s v=" DEVRAM LAXMAN BHOIR DEGREE COLLEGE OF ARTS, SCIENCE AND COMMERCE"/>
    <n v="765"/>
    <s v="HIGHER PROFICIENCY"/>
    <e v="#N/A"/>
    <n v="0"/>
    <n v="0"/>
    <n v="0"/>
    <m/>
    <s v="155252076552250600765.pdf"/>
    <m/>
  </r>
  <r>
    <n v="1552520766"/>
    <n v="766"/>
    <n v="1552"/>
    <s v="15358"/>
    <s v="KOLI SHASHANK HARESH"/>
    <s v="ANJANA"/>
    <s v="THANE MNP"/>
    <s v="JUNE 2025"/>
    <s v="-"/>
    <s v="ENGLISH COMPUTER SHORTHAND"/>
    <n v="100"/>
    <n v="50"/>
    <n v="50"/>
    <n v="100"/>
    <n v="15"/>
    <n v="15"/>
    <n v="50"/>
    <n v="0"/>
    <n v="0"/>
    <n v="0"/>
    <x v="0"/>
    <s v="regular_1535816.jpg"/>
    <s v="28/08/2025"/>
    <x v="2"/>
    <s v="ENG S/H 100"/>
    <s v="SH"/>
    <s v="ENGLISH"/>
    <m/>
    <n v="303"/>
    <n v="15"/>
    <s v="-"/>
    <s v="M250600766"/>
    <s v="M250600766"/>
    <s v="JYOTI COMPUTER TYPING &amp; SHORTHAND INSTITUTE"/>
    <s v=" DEVRAM LAXMAN BHOIR DEGREE COLLEGE OF ARTS, SCIENCE AND COMMERCE"/>
    <n v="766"/>
    <s v="HIGHER PROFICIENCY"/>
    <e v="#N/A"/>
    <n v="0"/>
    <n v="0"/>
    <n v="0"/>
    <m/>
    <s v="155252076652250600766.pdf"/>
    <m/>
  </r>
  <r>
    <n v="1552520767"/>
    <n v="767"/>
    <n v="1552"/>
    <s v="15358"/>
    <s v="MAKODE SHREYASH MOTIRAM"/>
    <s v="JANABAI"/>
    <s v="THANE MNP"/>
    <s v="JUNE 2025"/>
    <s v="-"/>
    <s v="ENGLISH COMPUTER SHORTHAND"/>
    <n v="100"/>
    <n v="50"/>
    <n v="50"/>
    <n v="100"/>
    <n v="15"/>
    <n v="15"/>
    <n v="50"/>
    <n v="0"/>
    <n v="0"/>
    <n v="0"/>
    <x v="0"/>
    <s v="regular_1535811.jpg"/>
    <s v="28/08/2025"/>
    <x v="2"/>
    <s v="ENG S/H 100"/>
    <s v="SH"/>
    <s v="ENGLISH"/>
    <m/>
    <n v="303"/>
    <n v="15"/>
    <s v="-"/>
    <s v="M250600767"/>
    <s v="M250600767"/>
    <s v="JYOTI COMPUTER TYPING &amp; SHORTHAND INSTITUTE"/>
    <s v=" DEVRAM LAXMAN BHOIR DEGREE COLLEGE OF ARTS, SCIENCE AND COMMERCE"/>
    <n v="767"/>
    <s v="HIGHER PROFICIENCY"/>
    <e v="#N/A"/>
    <n v="0"/>
    <n v="0"/>
    <n v="0"/>
    <m/>
    <s v="155252076752250600767.pdf"/>
    <m/>
  </r>
  <r>
    <n v="1552520768"/>
    <n v="768"/>
    <n v="1552"/>
    <s v="15246"/>
    <s v="MANKUMBRE SAHIL SANTOSH"/>
    <s v="SUREKHA"/>
    <s v="THANE MNP"/>
    <s v="JUNE 2025"/>
    <s v="-"/>
    <s v="ENGLISH COMPUTER SHORTHAND"/>
    <n v="100"/>
    <n v="50"/>
    <n v="50"/>
    <n v="100"/>
    <n v="15"/>
    <n v="15"/>
    <n v="50"/>
    <n v="8"/>
    <n v="10.5"/>
    <n v="18.5"/>
    <x v="0"/>
    <s v="regular_1524610.jpg"/>
    <s v="28/08/2025"/>
    <x v="2"/>
    <s v="ENG S/H 100"/>
    <s v="SH"/>
    <s v="ENGLISH"/>
    <m/>
    <n v="303"/>
    <n v="15"/>
    <s v="-"/>
    <s v="M250600768"/>
    <s v="M250600768"/>
    <s v="MHADGUT SHORTHAND &amp; COMPUTER TYPEWRITING INSTITUTE"/>
    <s v=" DEVRAM LAXMAN BHOIR DEGREE COLLEGE OF ARTS, SCIENCE AND COMMERCE"/>
    <n v="768"/>
    <s v="HIGHER PROFICIENCY"/>
    <e v="#N/A"/>
    <n v="0"/>
    <n v="0"/>
    <n v="0"/>
    <m/>
    <s v="155252076852250600768.pdf"/>
    <m/>
  </r>
  <r>
    <n v="1552520769"/>
    <n v="769"/>
    <n v="1552"/>
    <s v="15358"/>
    <s v="MARKE KIRTI TANAJI"/>
    <s v="SANGITA"/>
    <s v="THANE MNP"/>
    <s v="JUNE 2025"/>
    <s v="C"/>
    <s v="ENGLISH COMPUTER SHORTHAND"/>
    <n v="100"/>
    <n v="50"/>
    <n v="50"/>
    <n v="100"/>
    <n v="15"/>
    <n v="15"/>
    <n v="50"/>
    <n v="19"/>
    <n v="31"/>
    <n v="50"/>
    <x v="1"/>
    <s v="regular_1535831.jpg"/>
    <s v="28/08/2025"/>
    <x v="2"/>
    <s v="ENG S/H 100"/>
    <s v="SH"/>
    <s v="ENGLISH"/>
    <m/>
    <n v="104"/>
    <n v="15"/>
    <s v="Yes"/>
    <s v="C250600769"/>
    <s v="C250600769"/>
    <s v="JYOTI COMPUTER TYPING &amp; SHORTHAND INSTITUTE"/>
    <s v=" DEVRAM LAXMAN BHOIR DEGREE COLLEGE OF ARTS, SCIENCE AND COMMERCE"/>
    <n v="769"/>
    <s v="HIGHER PROFICIENCY"/>
    <e v="#N/A"/>
    <n v="1"/>
    <n v="0"/>
    <n v="1"/>
    <m/>
    <s v="155252076952250600769.pdf"/>
    <m/>
  </r>
  <r>
    <n v="1552520770"/>
    <n v="770"/>
    <n v="1552"/>
    <s v="15255"/>
    <s v="MORE GOURI ANANDA"/>
    <s v="SANGEETA"/>
    <s v="THANE MNP"/>
    <s v="JUNE 2025"/>
    <s v="-"/>
    <s v="ENGLISH COMPUTER SHORTHAND"/>
    <n v="100"/>
    <n v="50"/>
    <n v="50"/>
    <n v="100"/>
    <n v="15"/>
    <n v="15"/>
    <n v="50"/>
    <n v="0"/>
    <n v="0"/>
    <n v="0"/>
    <x v="0"/>
    <s v="repeater_152550001.jpg"/>
    <s v="28/08/2025"/>
    <x v="2"/>
    <s v="ENG S/H 100"/>
    <s v="SH"/>
    <s v="ENGLISH"/>
    <m/>
    <n v="104"/>
    <n v="15"/>
    <s v="-"/>
    <s v="M250600770"/>
    <s v="M250600770"/>
    <s v="DILIP COMPUTER TYPING INSTITUTE"/>
    <s v=" DEVRAM LAXMAN BHOIR DEGREE COLLEGE OF ARTS, SCIENCE AND COMMERCE"/>
    <n v="770"/>
    <s v="HIGHER PROFICIENCY"/>
    <e v="#N/A"/>
    <n v="0"/>
    <n v="0"/>
    <n v="0"/>
    <m/>
    <s v="155252077052250600770.pdf"/>
    <m/>
  </r>
  <r>
    <n v="1552520771"/>
    <n v="771"/>
    <n v="1552"/>
    <s v="15032"/>
    <s v="NAGVEKAR DAKSHATA PRADEEP"/>
    <s v="PRAJAKTA"/>
    <s v="THANE MNP"/>
    <s v="JUNE 2025"/>
    <s v="-"/>
    <s v="ENGLISH COMPUTER SHORTHAND"/>
    <n v="100"/>
    <n v="50"/>
    <n v="50"/>
    <n v="100"/>
    <n v="15"/>
    <n v="15"/>
    <n v="50"/>
    <n v="0"/>
    <n v="0"/>
    <n v="0"/>
    <x v="0"/>
    <s v="repeater_1503219.jpg"/>
    <s v="28/08/2025"/>
    <x v="2"/>
    <s v="ENG S/H 100"/>
    <s v="SH"/>
    <s v="ENGLISH"/>
    <m/>
    <n v="303"/>
    <n v="15"/>
    <s v="-"/>
    <s v="M250600771"/>
    <s v="M250600771"/>
    <s v="GURUDATTA COMPUTER TYPING INSTITUTE"/>
    <s v=" DEVRAM LAXMAN BHOIR DEGREE COLLEGE OF ARTS, SCIENCE AND COMMERCE"/>
    <n v="771"/>
    <s v="HIGHER PROFICIENCY"/>
    <e v="#N/A"/>
    <n v="0"/>
    <n v="0"/>
    <n v="0"/>
    <m/>
    <s v="155252077152250600771.pdf"/>
    <m/>
  </r>
  <r>
    <n v="1552520772"/>
    <n v="772"/>
    <n v="1552"/>
    <s v="15135"/>
    <s v="NARA DISHA RAJU"/>
    <s v="KIRAN"/>
    <s v="THANE MNP"/>
    <s v="JUNE 2025"/>
    <s v="-"/>
    <s v="ENGLISH COMPUTER SHORTHAND"/>
    <n v="100"/>
    <n v="50"/>
    <n v="50"/>
    <n v="100"/>
    <n v="15"/>
    <n v="15"/>
    <n v="50"/>
    <n v="9.5"/>
    <n v="10"/>
    <n v="19.5"/>
    <x v="0"/>
    <s v="regular_151352.jpg"/>
    <s v="28/08/2025"/>
    <x v="2"/>
    <s v="ENG S/H 100"/>
    <s v="SH"/>
    <s v="ENGLISH"/>
    <m/>
    <n v="104"/>
    <n v="15"/>
    <s v="-"/>
    <s v="M250600772"/>
    <s v="M250600772"/>
    <s v="ANAND TYPING &amp; SHORTHAND INSTITUTE"/>
    <s v=" DEVRAM LAXMAN BHOIR DEGREE COLLEGE OF ARTS, SCIENCE AND COMMERCE"/>
    <n v="772"/>
    <s v="HIGHER PROFICIENCY"/>
    <e v="#N/A"/>
    <n v="0"/>
    <n v="0"/>
    <n v="0"/>
    <m/>
    <s v="155252077252250600772.pdf"/>
    <m/>
  </r>
  <r>
    <n v="1552520773"/>
    <n v="773"/>
    <n v="1552"/>
    <s v="15358"/>
    <s v="NAVALU DISHA SANTOSH"/>
    <s v="SAYALI"/>
    <s v="THANE MNP"/>
    <s v="JUNE 2025"/>
    <s v="-"/>
    <s v="ENGLISH COMPUTER SHORTHAND"/>
    <n v="100"/>
    <n v="50"/>
    <n v="50"/>
    <n v="100"/>
    <n v="15"/>
    <n v="15"/>
    <n v="50"/>
    <n v="0"/>
    <n v="0"/>
    <n v="0"/>
    <x v="0"/>
    <s v="regular_1535832.jpg"/>
    <s v="28/08/2025"/>
    <x v="2"/>
    <s v="ENG S/H 100"/>
    <s v="SH"/>
    <s v="ENGLISH"/>
    <m/>
    <n v="104"/>
    <n v="15"/>
    <s v="-"/>
    <s v="M250600773"/>
    <s v="M250600773"/>
    <s v="JYOTI COMPUTER TYPING &amp; SHORTHAND INSTITUTE"/>
    <s v=" DEVRAM LAXMAN BHOIR DEGREE COLLEGE OF ARTS, SCIENCE AND COMMERCE"/>
    <n v="773"/>
    <s v="HIGHER PROFICIENCY"/>
    <e v="#N/A"/>
    <n v="0"/>
    <n v="0"/>
    <n v="0"/>
    <m/>
    <s v="155252077352250600773.pdf"/>
    <m/>
  </r>
  <r>
    <n v="1552520774"/>
    <n v="774"/>
    <n v="1552"/>
    <s v="15135"/>
    <s v="NIKAM SHITAL MAHENDRA"/>
    <s v="SANGEETA"/>
    <s v="THANE MNP"/>
    <s v="JUNE 2025"/>
    <s v="A"/>
    <s v="ENGLISH COMPUTER SHORTHAND"/>
    <n v="100"/>
    <n v="50"/>
    <n v="50"/>
    <n v="100"/>
    <n v="15"/>
    <n v="15"/>
    <n v="50"/>
    <n v="34"/>
    <n v="45.5"/>
    <n v="79.5"/>
    <x v="1"/>
    <s v="regular_151354.jpg"/>
    <s v="28/08/2025"/>
    <x v="2"/>
    <s v="ENG S/H 100"/>
    <s v="SH"/>
    <s v="ENGLISH"/>
    <m/>
    <n v="104"/>
    <n v="15"/>
    <s v="-"/>
    <s v="C250600774"/>
    <s v="C250600774"/>
    <s v="ANAND TYPING &amp; SHORTHAND INSTITUTE"/>
    <s v=" DEVRAM LAXMAN BHOIR DEGREE COLLEGE OF ARTS, SCIENCE AND COMMERCE"/>
    <n v="774"/>
    <s v="HIGHER PROFICIENCY"/>
    <e v="#N/A"/>
    <n v="0"/>
    <n v="0"/>
    <n v="0"/>
    <m/>
    <s v="155252077452250600774.pdf"/>
    <m/>
  </r>
  <r>
    <n v="1552520775"/>
    <n v="775"/>
    <n v="1552"/>
    <s v="15469"/>
    <s v="PATIL ASHWINI KAILAS"/>
    <s v="REKHA"/>
    <s v="THANE MNP"/>
    <s v="JUNE 2025"/>
    <s v="-"/>
    <s v="ENGLISH COMPUTER SHORTHAND"/>
    <n v="100"/>
    <n v="50"/>
    <n v="50"/>
    <n v="100"/>
    <n v="15"/>
    <n v="15"/>
    <n v="50"/>
    <n v="7"/>
    <n v="6.5"/>
    <n v="13.5"/>
    <x v="0"/>
    <s v="regular_154695.jpg"/>
    <s v="28/08/2025"/>
    <x v="2"/>
    <s v="ENG S/H 100"/>
    <s v="SH"/>
    <s v="ENGLISH"/>
    <m/>
    <n v="303"/>
    <n v="15"/>
    <s v="-"/>
    <s v="M250600775"/>
    <s v="M250600775"/>
    <s v="SANSKAR COMPUTER TYPING INSTITUTE"/>
    <s v=" DEVRAM LAXMAN BHOIR DEGREE COLLEGE OF ARTS, SCIENCE AND COMMERCE"/>
    <n v="775"/>
    <s v="HIGHER PROFICIENCY"/>
    <e v="#N/A"/>
    <n v="0"/>
    <n v="0"/>
    <n v="0"/>
    <m/>
    <s v="155252077552250600775.pdf"/>
    <m/>
  </r>
  <r>
    <n v="1552520776"/>
    <n v="776"/>
    <n v="1552"/>
    <s v="15094"/>
    <s v="PATIL PRAJAKTA SANDEEP"/>
    <s v="RUPALI"/>
    <s v="THANE MNP"/>
    <s v="JUNE 2025"/>
    <s v="-"/>
    <s v="ENGLISH COMPUTER SHORTHAND"/>
    <n v="100"/>
    <n v="50"/>
    <n v="50"/>
    <n v="100"/>
    <n v="15"/>
    <n v="15"/>
    <n v="50"/>
    <n v="0"/>
    <n v="0"/>
    <n v="0"/>
    <x v="0"/>
    <s v="regular_1509418.jpg"/>
    <s v="28/08/2025"/>
    <x v="2"/>
    <s v="ENG S/H 100"/>
    <s v="SH"/>
    <s v="ENGLISH"/>
    <m/>
    <n v="104"/>
    <n v="15"/>
    <s v="-"/>
    <s v="M250600776"/>
    <s v="M250600776"/>
    <s v="PRADNYA SHORTHAND-TYPEWRITING AND COMPUTER INSTITUTE"/>
    <s v=" DEVRAM LAXMAN BHOIR DEGREE COLLEGE OF ARTS, SCIENCE AND COMMERCE"/>
    <n v="776"/>
    <s v="HIGHER PROFICIENCY"/>
    <e v="#N/A"/>
    <n v="0"/>
    <n v="0"/>
    <n v="0"/>
    <m/>
    <s v="155252077652250600776.pdf"/>
    <m/>
  </r>
  <r>
    <n v="1552520777"/>
    <n v="777"/>
    <n v="1552"/>
    <s v="15094"/>
    <s v="PATIL SAMRUDDHI HARISHCHANDRA"/>
    <s v="PUSHPA"/>
    <s v="THANE MNP"/>
    <s v="JUNE 2025"/>
    <s v="-"/>
    <s v="ENGLISH COMPUTER SHORTHAND"/>
    <n v="100"/>
    <n v="50"/>
    <n v="50"/>
    <n v="100"/>
    <n v="15"/>
    <n v="15"/>
    <n v="50"/>
    <n v="0"/>
    <n v="0"/>
    <n v="0"/>
    <x v="0"/>
    <s v="repeater_150944.jpg"/>
    <s v="28/08/2025"/>
    <x v="2"/>
    <s v="ENG S/H 100"/>
    <s v="SH"/>
    <s v="ENGLISH"/>
    <m/>
    <n v="104"/>
    <n v="15"/>
    <s v="-"/>
    <s v="M250600777"/>
    <s v="M250600777"/>
    <s v="PRADNYA SHORTHAND-TYPEWRITING AND COMPUTER INSTITUTE"/>
    <s v=" DEVRAM LAXMAN BHOIR DEGREE COLLEGE OF ARTS, SCIENCE AND COMMERCE"/>
    <n v="777"/>
    <s v="HIGHER PROFICIENCY"/>
    <e v="#N/A"/>
    <n v="0"/>
    <n v="0"/>
    <n v="0"/>
    <m/>
    <s v="155252077752250600777.pdf"/>
    <m/>
  </r>
  <r>
    <n v="1552520778"/>
    <n v="778"/>
    <n v="1552"/>
    <s v="15469"/>
    <s v="PAWALE SWAPNIL GURUSIDAPPA"/>
    <s v="NAGUBAI"/>
    <s v="THANE MNP"/>
    <s v="JUNE 2025"/>
    <s v="-"/>
    <s v="ENGLISH COMPUTER SHORTHAND"/>
    <n v="100"/>
    <n v="50"/>
    <n v="50"/>
    <n v="100"/>
    <n v="15"/>
    <n v="15"/>
    <n v="50"/>
    <n v="0"/>
    <n v="0"/>
    <n v="0"/>
    <x v="0"/>
    <s v="regular_154694.jpg"/>
    <s v="28/08/2025"/>
    <x v="2"/>
    <s v="ENG S/H 100"/>
    <s v="SH"/>
    <s v="ENGLISH"/>
    <m/>
    <n v="104"/>
    <n v="15"/>
    <s v="-"/>
    <s v="M250600778"/>
    <s v="M250600778"/>
    <s v="SANSKAR COMPUTER TYPING INSTITUTE"/>
    <s v=" DEVRAM LAXMAN BHOIR DEGREE COLLEGE OF ARTS, SCIENCE AND COMMERCE"/>
    <n v="778"/>
    <s v="HIGHER PROFICIENCY"/>
    <e v="#N/A"/>
    <n v="0"/>
    <n v="0"/>
    <n v="0"/>
    <m/>
    <s v="155252077852250600778.pdf"/>
    <m/>
  </r>
  <r>
    <n v="1552520779"/>
    <n v="779"/>
    <n v="1552"/>
    <s v="15358"/>
    <s v="PAWAR VAISHNAVI SAMBHAJI"/>
    <s v="PRAMILA"/>
    <s v="THANE MNP"/>
    <s v="JUNE 2025"/>
    <s v="-"/>
    <s v="ENGLISH COMPUTER SHORTHAND"/>
    <n v="100"/>
    <n v="50"/>
    <n v="50"/>
    <n v="100"/>
    <n v="15"/>
    <n v="15"/>
    <n v="50"/>
    <n v="13.5"/>
    <n v="18"/>
    <n v="31.5"/>
    <x v="0"/>
    <s v="regular_153583.jpg"/>
    <s v="28/08/2025"/>
    <x v="2"/>
    <s v="ENG S/H 100"/>
    <s v="SH"/>
    <s v="ENGLISH"/>
    <m/>
    <n v="104"/>
    <n v="15"/>
    <s v="-"/>
    <s v="M250600779"/>
    <s v="M250600779"/>
    <s v="JYOTI COMPUTER TYPING &amp; SHORTHAND INSTITUTE"/>
    <s v=" DEVRAM LAXMAN BHOIR DEGREE COLLEGE OF ARTS, SCIENCE AND COMMERCE"/>
    <n v="779"/>
    <s v="HIGHER PROFICIENCY"/>
    <e v="#N/A"/>
    <n v="0"/>
    <n v="0"/>
    <n v="0"/>
    <m/>
    <s v="155252077952250600779.pdf"/>
    <m/>
  </r>
  <r>
    <n v="1552520780"/>
    <n v="780"/>
    <n v="1552"/>
    <s v="15032"/>
    <s v="SAWANTDESAI ADITYA VILAS"/>
    <s v="MRUNALI"/>
    <s v="THANE MNP"/>
    <s v="JUNE 2025"/>
    <s v="-"/>
    <s v="ENGLISH COMPUTER SHORTHAND"/>
    <n v="100"/>
    <n v="50"/>
    <n v="50"/>
    <n v="100"/>
    <n v="15"/>
    <n v="15"/>
    <n v="50"/>
    <n v="0"/>
    <n v="0"/>
    <n v="0"/>
    <x v="0"/>
    <s v="regular_1503230.jpg"/>
    <s v="28/08/2025"/>
    <x v="2"/>
    <s v="ENG S/H 100"/>
    <s v="SH"/>
    <s v="ENGLISH"/>
    <m/>
    <n v="104"/>
    <n v="15"/>
    <s v="-"/>
    <s v="M250600780"/>
    <s v="M250600780"/>
    <s v="GURUDATTA COMPUTER TYPING INSTITUTE"/>
    <s v=" DEVRAM LAXMAN BHOIR DEGREE COLLEGE OF ARTS, SCIENCE AND COMMERCE"/>
    <n v="780"/>
    <s v="HIGHER PROFICIENCY"/>
    <e v="#N/A"/>
    <n v="0"/>
    <n v="0"/>
    <n v="0"/>
    <m/>
    <s v="155252078052250600780.pdf"/>
    <m/>
  </r>
  <r>
    <n v="1552520781"/>
    <n v="781"/>
    <n v="1552"/>
    <s v="15032"/>
    <s v="SHINDE VIDYA TANAJI"/>
    <s v="SATYABHAMA"/>
    <s v="THANE MNP"/>
    <s v="JUNE 2025"/>
    <s v="-"/>
    <s v="ENGLISH COMPUTER SHORTHAND"/>
    <n v="100"/>
    <n v="50"/>
    <n v="50"/>
    <n v="100"/>
    <n v="15"/>
    <n v="15"/>
    <n v="50"/>
    <s v="AB"/>
    <s v="AB"/>
    <s v="AB"/>
    <x v="2"/>
    <s v="regular_1503231.jpg"/>
    <s v="28/08/2025"/>
    <x v="2"/>
    <s v="ENG S/H 100"/>
    <s v="SH"/>
    <s v="ENGLISH"/>
    <m/>
    <n v="303"/>
    <n v="15"/>
    <s v="-"/>
    <s v="M250600781"/>
    <s v="M250600781"/>
    <s v="GURUDATTA COMPUTER TYPING INSTITUTE"/>
    <s v=" DEVRAM LAXMAN BHOIR DEGREE COLLEGE OF ARTS, SCIENCE AND COMMERCE"/>
    <n v="781"/>
    <s v="HIGHER PROFICIENCY"/>
    <e v="#N/A"/>
    <n v="0"/>
    <n v="0"/>
    <n v="0"/>
    <m/>
    <s v="155252078152250600781.pdf"/>
    <m/>
  </r>
  <r>
    <n v="1552520782"/>
    <n v="782"/>
    <n v="1552"/>
    <s v="15358"/>
    <s v="THORAT VISHAKHA VITTHAL"/>
    <s v="NEETA"/>
    <s v="THANE MNP"/>
    <s v="JUNE 2025"/>
    <s v="C"/>
    <s v="ENGLISH COMPUTER SHORTHAND"/>
    <n v="100"/>
    <n v="50"/>
    <n v="50"/>
    <n v="100"/>
    <n v="15"/>
    <n v="15"/>
    <n v="50"/>
    <n v="26.5"/>
    <n v="27.5"/>
    <n v="54"/>
    <x v="1"/>
    <s v="regular_1535827.jpg"/>
    <s v="28/08/2025"/>
    <x v="2"/>
    <s v="ENG S/H 100"/>
    <s v="SH"/>
    <s v="ENGLISH"/>
    <m/>
    <n v="303"/>
    <n v="15"/>
    <s v="-"/>
    <s v="C250600782"/>
    <s v="C250600782"/>
    <s v="JYOTI COMPUTER TYPING &amp; SHORTHAND INSTITUTE"/>
    <s v=" DEVRAM LAXMAN BHOIR DEGREE COLLEGE OF ARTS, SCIENCE AND COMMERCE"/>
    <n v="782"/>
    <s v="HIGHER PROFICIENCY"/>
    <e v="#N/A"/>
    <n v="0"/>
    <n v="0"/>
    <n v="0"/>
    <m/>
    <s v="155252078252250600782.pdf"/>
    <m/>
  </r>
  <r>
    <n v="1552520783"/>
    <n v="783"/>
    <n v="1552"/>
    <s v="15358"/>
    <s v="WAGH PRATHAMESH DNYANESHWAR"/>
    <s v="SUNANDA"/>
    <s v="THANE MNP"/>
    <s v="JUNE 2025"/>
    <s v="-"/>
    <s v="ENGLISH COMPUTER SHORTHAND"/>
    <n v="100"/>
    <n v="50"/>
    <n v="50"/>
    <n v="100"/>
    <n v="15"/>
    <n v="15"/>
    <n v="50"/>
    <n v="0"/>
    <n v="0"/>
    <n v="0"/>
    <x v="0"/>
    <s v="regular_153589.jpg"/>
    <s v="28/08/2025"/>
    <x v="2"/>
    <s v="ENG S/H 100"/>
    <s v="SH"/>
    <s v="ENGLISH"/>
    <m/>
    <n v="303"/>
    <n v="15"/>
    <s v="-"/>
    <s v="M250600783"/>
    <s v="M250600783"/>
    <s v="JYOTI COMPUTER TYPING &amp; SHORTHAND INSTITUTE"/>
    <s v=" DEVRAM LAXMAN BHOIR DEGREE COLLEGE OF ARTS, SCIENCE AND COMMERCE"/>
    <n v="783"/>
    <s v="HIGHER PROFICIENCY"/>
    <e v="#N/A"/>
    <n v="0"/>
    <n v="0"/>
    <n v="0"/>
    <m/>
    <s v="155252078352250600783.pdf"/>
    <m/>
  </r>
  <r>
    <n v="1552530784"/>
    <n v="784"/>
    <n v="1552"/>
    <s v="15024"/>
    <s v="BALKAWADE PALLAVI VIJAY"/>
    <s v="PRATIBHA"/>
    <s v="THANE MNP"/>
    <s v="JUNE 2025"/>
    <s v="-"/>
    <s v="ENGLISH COMPUTER SHORTHAND"/>
    <n v="120"/>
    <n v="50"/>
    <n v="50"/>
    <n v="100"/>
    <n v="15"/>
    <n v="15"/>
    <n v="50"/>
    <s v="AB"/>
    <s v="AB"/>
    <s v="AB"/>
    <x v="2"/>
    <s v="repeater_1502417.jpg"/>
    <s v="28/08/2025"/>
    <x v="3"/>
    <s v="ENG S/H 120"/>
    <s v="SH"/>
    <s v="ENGLISH"/>
    <m/>
    <n v="104"/>
    <n v="15"/>
    <s v="-"/>
    <s v="M250600784"/>
    <s v="M250600784"/>
    <s v="THE THANA SHORTHAND &amp; TYPEWRITING INSTITUTE "/>
    <s v=" DEVRAM LAXMAN BHOIR DEGREE COLLEGE OF ARTS, SCIENCE AND COMMERCE"/>
    <n v="784"/>
    <s v="HIGHER PROFICIENCY"/>
    <e v="#N/A"/>
    <n v="0"/>
    <n v="0"/>
    <n v="0"/>
    <m/>
    <s v="155253078453250600784.pdf"/>
    <m/>
  </r>
  <r>
    <n v="1552530785"/>
    <n v="785"/>
    <n v="1552"/>
    <s v="15032"/>
    <s v="NAGVEKAR DAKSHATA PRADEEP"/>
    <s v="PRAJAKTA"/>
    <s v="THANE MNP"/>
    <s v="JUNE 2025"/>
    <s v="-"/>
    <s v="ENGLISH COMPUTER SHORTHAND"/>
    <n v="120"/>
    <n v="50"/>
    <n v="50"/>
    <n v="100"/>
    <n v="15"/>
    <n v="15"/>
    <n v="50"/>
    <n v="3"/>
    <n v="4"/>
    <n v="7"/>
    <x v="0"/>
    <s v="repeater_150328.jpg"/>
    <s v="28/08/2025"/>
    <x v="3"/>
    <s v="ENG S/H 120"/>
    <s v="SH"/>
    <s v="ENGLISH"/>
    <m/>
    <n v="104"/>
    <n v="15"/>
    <s v="-"/>
    <s v="M250600785"/>
    <s v="M250600785"/>
    <s v="GURUDATTA COMPUTER TYPING INSTITUTE"/>
    <s v=" DEVRAM LAXMAN BHOIR DEGREE COLLEGE OF ARTS, SCIENCE AND COMMERCE"/>
    <n v="785"/>
    <s v="HIGHER PROFICIENCY"/>
    <e v="#N/A"/>
    <n v="0"/>
    <n v="0"/>
    <n v="0"/>
    <m/>
    <s v="155253078553250600785.pdf"/>
    <m/>
  </r>
  <r>
    <n v="1552530786"/>
    <n v="786"/>
    <n v="1552"/>
    <s v="15469"/>
    <s v="PATIL ASHWINI KAILAS"/>
    <s v="REKHA"/>
    <s v="THANE MNP"/>
    <s v="JUNE 2025"/>
    <s v="-"/>
    <s v="ENGLISH COMPUTER SHORTHAND"/>
    <n v="120"/>
    <n v="50"/>
    <n v="50"/>
    <n v="100"/>
    <n v="15"/>
    <n v="15"/>
    <n v="50"/>
    <n v="0"/>
    <n v="0"/>
    <n v="0"/>
    <x v="0"/>
    <s v="regular_154696.jpg"/>
    <s v="28/08/2025"/>
    <x v="3"/>
    <s v="ENG S/H 120"/>
    <s v="SH"/>
    <s v="ENGLISH"/>
    <m/>
    <n v="104"/>
    <n v="15"/>
    <s v="-"/>
    <s v="M250600786"/>
    <s v="M250600786"/>
    <s v="SANSKAR COMPUTER TYPING INSTITUTE"/>
    <s v=" DEVRAM LAXMAN BHOIR DEGREE COLLEGE OF ARTS, SCIENCE AND COMMERCE"/>
    <n v="786"/>
    <s v="HIGHER PROFICIENCY"/>
    <e v="#N/A"/>
    <n v="0"/>
    <n v="0"/>
    <n v="0"/>
    <m/>
    <s v="155253078653250600786.pdf"/>
    <m/>
  </r>
  <r>
    <n v="1552530787"/>
    <n v="787"/>
    <n v="1552"/>
    <s v="15358"/>
    <s v="PAWAR GANESH LAXMAN"/>
    <s v="RANI"/>
    <s v="THANE MNP"/>
    <s v="JUNE 2025"/>
    <s v="-"/>
    <s v="ENGLISH COMPUTER SHORTHAND"/>
    <n v="120"/>
    <n v="50"/>
    <n v="50"/>
    <n v="100"/>
    <n v="15"/>
    <n v="15"/>
    <n v="50"/>
    <n v="0"/>
    <n v="0"/>
    <n v="0"/>
    <x v="0"/>
    <s v="regular_1535828.jpg"/>
    <s v="28/08/2025"/>
    <x v="3"/>
    <s v="ENG S/H 120"/>
    <s v="SH"/>
    <s v="ENGLISH"/>
    <m/>
    <n v="104"/>
    <n v="15"/>
    <s v="-"/>
    <s v="M250600787"/>
    <s v="M250600787"/>
    <s v="JYOTI COMPUTER TYPING &amp; SHORTHAND INSTITUTE"/>
    <s v=" DEVRAM LAXMAN BHOIR DEGREE COLLEGE OF ARTS, SCIENCE AND COMMERCE"/>
    <n v="787"/>
    <s v="HIGHER PROFICIENCY"/>
    <e v="#N/A"/>
    <n v="0"/>
    <n v="0"/>
    <n v="0"/>
    <m/>
    <s v="155253078753250600787.pdf"/>
    <m/>
  </r>
  <r>
    <n v="1552530788"/>
    <n v="788"/>
    <n v="1552"/>
    <s v="15032"/>
    <s v="SHITOLE DEVENDRA PRASHANT"/>
    <s v="OSHRA"/>
    <s v="THANE MNP"/>
    <s v="JUNE 2025"/>
    <s v="-"/>
    <s v="ENGLISH COMPUTER SHORTHAND"/>
    <n v="120"/>
    <n v="50"/>
    <n v="50"/>
    <n v="100"/>
    <n v="15"/>
    <n v="15"/>
    <n v="50"/>
    <n v="0"/>
    <n v="0"/>
    <n v="0"/>
    <x v="0"/>
    <s v="regular_1503217.jpg"/>
    <s v="28/08/2025"/>
    <x v="3"/>
    <s v="ENG S/H 120"/>
    <s v="SH"/>
    <s v="ENGLISH"/>
    <m/>
    <n v="104"/>
    <n v="15"/>
    <s v="-"/>
    <s v="M250600788"/>
    <s v="M250600788"/>
    <s v="GURUDATTA COMPUTER TYPING INSTITUTE"/>
    <s v=" DEVRAM LAXMAN BHOIR DEGREE COLLEGE OF ARTS, SCIENCE AND COMMERCE"/>
    <n v="788"/>
    <s v="HIGHER PROFICIENCY"/>
    <e v="#N/A"/>
    <n v="0"/>
    <n v="0"/>
    <n v="0"/>
    <m/>
    <s v="155253078853250600788.pdf"/>
    <m/>
  </r>
  <r>
    <n v="1552600789"/>
    <n v="789"/>
    <n v="1552"/>
    <s v="15032"/>
    <s v="BANGAR SAMEER SANTOSH"/>
    <s v="SAVITA"/>
    <s v="THANE MNP"/>
    <s v="JUNE 2025"/>
    <s v="C"/>
    <s v="MARATHI COMPUTER SHORTHAND"/>
    <n v="60"/>
    <n v="50"/>
    <n v="50"/>
    <n v="100"/>
    <n v="15"/>
    <n v="15"/>
    <n v="50"/>
    <n v="28.5"/>
    <n v="31"/>
    <n v="59.5"/>
    <x v="1"/>
    <s v="regular_150322.jpg"/>
    <s v="28/08/2025"/>
    <x v="5"/>
    <s v="MAR S/H 60"/>
    <s v="SH"/>
    <s v="MARATHI"/>
    <m/>
    <n v="201"/>
    <n v="15"/>
    <s v="-"/>
    <s v="C250600789"/>
    <s v="C250600789"/>
    <s v="GURUDATTA COMPUTER TYPING INSTITUTE"/>
    <s v=" DEVRAM LAXMAN BHOIR DEGREE COLLEGE OF ARTS, SCIENCE AND COMMERCE"/>
    <n v="789"/>
    <s v=""/>
    <e v="#N/A"/>
    <n v="0"/>
    <n v="0"/>
    <n v="0"/>
    <m/>
    <s v="155260078960250600789.pdf"/>
    <m/>
  </r>
  <r>
    <n v="1552600790"/>
    <n v="790"/>
    <n v="1552"/>
    <s v="15255"/>
    <s v="GAIKWAD RONIT DNYANESHWAR"/>
    <s v="MUKTABAI"/>
    <s v="THANE MNP"/>
    <s v="JUNE 2025"/>
    <s v="-"/>
    <s v="MARATHI COMPUTER SHORTHAND"/>
    <n v="60"/>
    <n v="50"/>
    <n v="50"/>
    <n v="100"/>
    <n v="15"/>
    <n v="15"/>
    <n v="50"/>
    <s v="AB"/>
    <s v="AB"/>
    <s v="AB"/>
    <x v="2"/>
    <s v="regular_152554.jpg"/>
    <s v="28/08/2025"/>
    <x v="5"/>
    <s v="MAR S/H 60"/>
    <s v="SH"/>
    <s v="MARATHI"/>
    <m/>
    <n v="201"/>
    <n v="15"/>
    <s v="-"/>
    <s v="M250600790"/>
    <s v="M250600790"/>
    <s v="DILIP COMPUTER TYPING INSTITUTE"/>
    <s v=" DEVRAM LAXMAN BHOIR DEGREE COLLEGE OF ARTS, SCIENCE AND COMMERCE"/>
    <n v="790"/>
    <s v=""/>
    <e v="#N/A"/>
    <n v="0"/>
    <n v="0"/>
    <n v="0"/>
    <m/>
    <s v="155260079060250600790.pdf"/>
    <m/>
  </r>
  <r>
    <n v="1552600791"/>
    <n v="791"/>
    <n v="1552"/>
    <s v="15358"/>
    <s v="GAIKWAD SAMRUDDHI NAGESH"/>
    <s v="SUNITA"/>
    <s v="THANE MNP"/>
    <s v="JUNE 2025"/>
    <s v="B"/>
    <s v="MARATHI COMPUTER SHORTHAND"/>
    <n v="60"/>
    <n v="50"/>
    <n v="50"/>
    <n v="100"/>
    <n v="15"/>
    <n v="15"/>
    <n v="50"/>
    <n v="40"/>
    <n v="32"/>
    <n v="72"/>
    <x v="1"/>
    <s v="regular_1535822.jpg"/>
    <s v="28/08/2025"/>
    <x v="5"/>
    <s v="MAR S/H 60"/>
    <s v="SH"/>
    <s v="MARATHI"/>
    <m/>
    <n v="201"/>
    <n v="15"/>
    <s v="-"/>
    <s v="C250600791"/>
    <s v="C250600791"/>
    <s v="JYOTI COMPUTER TYPING &amp; SHORTHAND INSTITUTE"/>
    <s v=" DEVRAM LAXMAN BHOIR DEGREE COLLEGE OF ARTS, SCIENCE AND COMMERCE"/>
    <n v="791"/>
    <s v=""/>
    <e v="#N/A"/>
    <n v="0"/>
    <n v="0"/>
    <n v="0"/>
    <m/>
    <s v="155260079160250600791.pdf"/>
    <m/>
  </r>
  <r>
    <n v="1552600792"/>
    <n v="792"/>
    <n v="1552"/>
    <s v="15358"/>
    <s v="GAVANE ABHAY AMOL"/>
    <s v="ASHWINI"/>
    <s v="THANE MNP"/>
    <s v="JUNE 2025"/>
    <s v="-"/>
    <s v="MARATHI COMPUTER SHORTHAND"/>
    <n v="60"/>
    <n v="50"/>
    <n v="50"/>
    <n v="100"/>
    <n v="15"/>
    <n v="15"/>
    <n v="50"/>
    <n v="17.5"/>
    <n v="11"/>
    <n v="28.5"/>
    <x v="0"/>
    <s v="regular_1535824.jpg"/>
    <s v="28/08/2025"/>
    <x v="5"/>
    <s v="MAR S/H 60"/>
    <s v="SH"/>
    <s v="MARATHI"/>
    <m/>
    <n v="201"/>
    <n v="15"/>
    <s v="-"/>
    <s v="M250600792"/>
    <s v="M250600792"/>
    <s v="JYOTI COMPUTER TYPING &amp; SHORTHAND INSTITUTE"/>
    <s v=" DEVRAM LAXMAN BHOIR DEGREE COLLEGE OF ARTS, SCIENCE AND COMMERCE"/>
    <n v="792"/>
    <s v=""/>
    <e v="#N/A"/>
    <n v="0"/>
    <n v="0"/>
    <n v="0"/>
    <m/>
    <s v="155260079260250600792.pdf"/>
    <m/>
  </r>
  <r>
    <n v="1552600793"/>
    <n v="793"/>
    <n v="1552"/>
    <s v="15277"/>
    <s v="GOWARI SAYALI KISHOR"/>
    <s v="MEGHA"/>
    <s v="THANE MNP"/>
    <s v="JUNE 2025"/>
    <s v="-"/>
    <s v="MARATHI COMPUTER SHORTHAND"/>
    <n v="60"/>
    <n v="50"/>
    <n v="50"/>
    <n v="100"/>
    <n v="15"/>
    <n v="15"/>
    <n v="50"/>
    <s v="AB"/>
    <s v="AB"/>
    <s v="AB"/>
    <x v="2"/>
    <s v="regular_152772.jpg"/>
    <s v="28/08/2025"/>
    <x v="5"/>
    <s v="MAR S/H 60"/>
    <s v="SH"/>
    <s v="MARATHI"/>
    <m/>
    <n v="201"/>
    <n v="15"/>
    <s v="-"/>
    <s v="M250600793"/>
    <s v="M250600793"/>
    <s v="SHREE LAXMI COMPUTER TYPEWRITING INSTITUTE"/>
    <s v=" DEVRAM LAXMAN BHOIR DEGREE COLLEGE OF ARTS, SCIENCE AND COMMERCE"/>
    <n v="793"/>
    <s v=""/>
    <e v="#N/A"/>
    <n v="0"/>
    <n v="0"/>
    <n v="0"/>
    <m/>
    <s v="155260079360250600793.pdf"/>
    <m/>
  </r>
  <r>
    <n v="1552600794"/>
    <n v="794"/>
    <n v="1552"/>
    <s v="15032"/>
    <s v="GURAV NIKITA CHANDRAKANT"/>
    <s v="CHETNA"/>
    <s v="THANE MNP"/>
    <s v="JUNE 2025"/>
    <s v="-"/>
    <s v="MARATHI COMPUTER SHORTHAND"/>
    <n v="60"/>
    <n v="50"/>
    <n v="50"/>
    <n v="100"/>
    <n v="15"/>
    <n v="15"/>
    <n v="50"/>
    <n v="6.5"/>
    <n v="8"/>
    <n v="14.5"/>
    <x v="0"/>
    <s v="regular_150325.jpg"/>
    <s v="28/08/2025"/>
    <x v="5"/>
    <s v="MAR S/H 60"/>
    <s v="SH"/>
    <s v="MARATHI"/>
    <m/>
    <n v="201"/>
    <n v="15"/>
    <s v="-"/>
    <s v="M250600794"/>
    <s v="M250600794"/>
    <s v="GURUDATTA COMPUTER TYPING INSTITUTE"/>
    <s v=" DEVRAM LAXMAN BHOIR DEGREE COLLEGE OF ARTS, SCIENCE AND COMMERCE"/>
    <n v="794"/>
    <s v=""/>
    <e v="#N/A"/>
    <n v="0"/>
    <n v="0"/>
    <n v="0"/>
    <m/>
    <s v="155260079460250600794.pdf"/>
    <m/>
  </r>
  <r>
    <n v="1552600795"/>
    <n v="795"/>
    <n v="1552"/>
    <s v="15358"/>
    <s v="JADHAV KALAYANI ABHAY"/>
    <s v="VANDANA"/>
    <s v="THANE MNP"/>
    <s v="JUNE 2025"/>
    <s v="C"/>
    <s v="MARATHI COMPUTER SHORTHAND"/>
    <n v="60"/>
    <n v="50"/>
    <n v="50"/>
    <n v="100"/>
    <n v="15"/>
    <n v="15"/>
    <n v="50"/>
    <n v="33.5"/>
    <n v="17.5"/>
    <n v="51"/>
    <x v="1"/>
    <s v="regular_1535829.jpg"/>
    <s v="28/08/2025"/>
    <x v="5"/>
    <s v="MAR S/H 60"/>
    <s v="SH"/>
    <s v="MARATHI"/>
    <m/>
    <n v="201"/>
    <n v="15"/>
    <s v="-"/>
    <s v="C250600795"/>
    <s v="C250600795"/>
    <s v="JYOTI COMPUTER TYPING &amp; SHORTHAND INSTITUTE"/>
    <s v=" DEVRAM LAXMAN BHOIR DEGREE COLLEGE OF ARTS, SCIENCE AND COMMERCE"/>
    <n v="795"/>
    <s v=""/>
    <e v="#N/A"/>
    <n v="0"/>
    <n v="0"/>
    <n v="0"/>
    <m/>
    <s v="155260079560250600795.pdf"/>
    <m/>
  </r>
  <r>
    <n v="1552600796"/>
    <n v="796"/>
    <n v="1552"/>
    <s v="15358"/>
    <s v="JADHAV RASIKA MAHADEV"/>
    <s v="MADHAVI"/>
    <s v="THANE MNP"/>
    <s v="JUNE 2025"/>
    <s v="-"/>
    <s v="MARATHI COMPUTER SHORTHAND"/>
    <n v="60"/>
    <n v="50"/>
    <n v="50"/>
    <n v="100"/>
    <n v="15"/>
    <n v="15"/>
    <n v="50"/>
    <n v="21"/>
    <n v="15"/>
    <n v="36"/>
    <x v="0"/>
    <s v="regular_1535836.jpg"/>
    <s v="28/08/2025"/>
    <x v="5"/>
    <s v="MAR S/H 60"/>
    <s v="SH"/>
    <s v="MARATHI"/>
    <m/>
    <n v="201"/>
    <n v="15"/>
    <s v="-"/>
    <s v="M250600796"/>
    <s v="M250600796"/>
    <s v="JYOTI COMPUTER TYPING &amp; SHORTHAND INSTITUTE"/>
    <s v=" DEVRAM LAXMAN BHOIR DEGREE COLLEGE OF ARTS, SCIENCE AND COMMERCE"/>
    <n v="796"/>
    <s v=""/>
    <e v="#N/A"/>
    <n v="0"/>
    <n v="0"/>
    <n v="0"/>
    <m/>
    <s v="155260079660250600796.pdf"/>
    <m/>
  </r>
  <r>
    <n v="1552600797"/>
    <n v="797"/>
    <n v="1552"/>
    <s v="15255"/>
    <s v="KADAM PRASHANT MILIND"/>
    <s v="NILAM"/>
    <s v="THANE MNP"/>
    <s v="JUNE 2025"/>
    <s v="-"/>
    <s v="MARATHI COMPUTER SHORTHAND"/>
    <n v="60"/>
    <n v="50"/>
    <n v="50"/>
    <n v="100"/>
    <n v="15"/>
    <n v="15"/>
    <n v="50"/>
    <n v="26.5"/>
    <n v="14"/>
    <n v="40.5"/>
    <x v="0"/>
    <s v="regular_1525514.jpg"/>
    <s v="28/08/2025"/>
    <x v="5"/>
    <s v="MAR S/H 60"/>
    <s v="SH"/>
    <s v="MARATHI"/>
    <m/>
    <n v="201"/>
    <n v="15"/>
    <s v="-"/>
    <s v="M250600797"/>
    <s v="M250600797"/>
    <s v="DILIP COMPUTER TYPING INSTITUTE"/>
    <s v=" DEVRAM LAXMAN BHOIR DEGREE COLLEGE OF ARTS, SCIENCE AND COMMERCE"/>
    <n v="797"/>
    <s v=""/>
    <e v="#N/A"/>
    <n v="0"/>
    <n v="0"/>
    <n v="0"/>
    <m/>
    <s v="155260079760250600797.pdf"/>
    <m/>
  </r>
  <r>
    <n v="1552600798"/>
    <n v="798"/>
    <n v="1552"/>
    <s v="15094"/>
    <s v="KAKADE PANKAJ SANTOSH"/>
    <s v="SAVITA"/>
    <s v="THANE MNP"/>
    <s v="JUNE 2025"/>
    <s v="-"/>
    <s v="MARATHI COMPUTER SHORTHAND"/>
    <n v="60"/>
    <n v="50"/>
    <n v="50"/>
    <n v="100"/>
    <n v="15"/>
    <n v="15"/>
    <n v="50"/>
    <n v="22.5"/>
    <n v="12"/>
    <n v="34.5"/>
    <x v="0"/>
    <s v="regular_1509416.jpg"/>
    <s v="28/08/2025"/>
    <x v="5"/>
    <s v="MAR S/H 60"/>
    <s v="SH"/>
    <s v="MARATHI"/>
    <m/>
    <n v="201"/>
    <n v="15"/>
    <s v="-"/>
    <s v="M250600798"/>
    <s v="M250600798"/>
    <s v="PRADNYA SHORTHAND-TYPEWRITING AND COMPUTER INSTITUTE"/>
    <s v=" DEVRAM LAXMAN BHOIR DEGREE COLLEGE OF ARTS, SCIENCE AND COMMERCE"/>
    <n v="798"/>
    <s v=""/>
    <e v="#N/A"/>
    <n v="0"/>
    <n v="0"/>
    <n v="0"/>
    <m/>
    <s v="155260079860250600798.pdf"/>
    <m/>
  </r>
  <r>
    <n v="1552600799"/>
    <n v="799"/>
    <n v="1552"/>
    <s v="15024"/>
    <s v="KHAMBE RUDRA SANDEEP"/>
    <s v="USHA"/>
    <s v="THANE MNP"/>
    <s v="JUNE 2025"/>
    <s v="-"/>
    <s v="MARATHI COMPUTER SHORTHAND"/>
    <n v="60"/>
    <n v="50"/>
    <n v="50"/>
    <n v="100"/>
    <n v="15"/>
    <n v="15"/>
    <n v="50"/>
    <n v="0"/>
    <n v="0"/>
    <n v="0"/>
    <x v="0"/>
    <s v="regular_1502411.jpg"/>
    <s v="28/08/2025"/>
    <x v="5"/>
    <s v="MAR S/H 60"/>
    <s v="SH"/>
    <s v="MARATHI"/>
    <m/>
    <n v="201"/>
    <n v="15"/>
    <s v="-"/>
    <s v="M250600799"/>
    <s v="M250600799"/>
    <s v="THE THANA SHORTHAND &amp; TYPEWRITING INSTITUTE "/>
    <s v=" DEVRAM LAXMAN BHOIR DEGREE COLLEGE OF ARTS, SCIENCE AND COMMERCE"/>
    <n v="799"/>
    <s v=""/>
    <e v="#N/A"/>
    <n v="0"/>
    <n v="0"/>
    <n v="0"/>
    <m/>
    <s v="155260079960250600799.pdf"/>
    <m/>
  </r>
  <r>
    <n v="1552600800"/>
    <n v="800"/>
    <n v="1552"/>
    <s v="15358"/>
    <s v="KOLI MANASI RAJENDRA"/>
    <s v="SUNITA"/>
    <s v="THANE MNP"/>
    <s v="JUNE 2025"/>
    <s v="B"/>
    <s v="MARATHI COMPUTER SHORTHAND"/>
    <n v="60"/>
    <n v="50"/>
    <n v="50"/>
    <n v="100"/>
    <n v="15"/>
    <n v="15"/>
    <n v="50"/>
    <n v="36.5"/>
    <n v="27"/>
    <n v="63.5"/>
    <x v="1"/>
    <s v="regular_1535835.jpg"/>
    <s v="28/08/2025"/>
    <x v="5"/>
    <s v="MAR S/H 60"/>
    <s v="SH"/>
    <s v="MARATHI"/>
    <m/>
    <n v="201"/>
    <n v="15"/>
    <s v="-"/>
    <s v="C250600800"/>
    <s v="C250600800"/>
    <s v="JYOTI COMPUTER TYPING &amp; SHORTHAND INSTITUTE"/>
    <s v=" DEVRAM LAXMAN BHOIR DEGREE COLLEGE OF ARTS, SCIENCE AND COMMERCE"/>
    <n v="800"/>
    <s v=""/>
    <e v="#N/A"/>
    <n v="0"/>
    <n v="0"/>
    <n v="0"/>
    <m/>
    <s v="155260080060250600800.pdf"/>
    <m/>
  </r>
  <r>
    <n v="1552600801"/>
    <n v="801"/>
    <n v="1552"/>
    <s v="15024"/>
    <s v="KUMBHAR PRASHANT JALINDAR"/>
    <s v="MANDAKINI"/>
    <s v="THANE MNP"/>
    <s v="JUNE 2025"/>
    <s v="-"/>
    <s v="MARATHI COMPUTER SHORTHAND"/>
    <n v="60"/>
    <n v="50"/>
    <n v="50"/>
    <n v="100"/>
    <n v="15"/>
    <n v="15"/>
    <n v="50"/>
    <s v="AB"/>
    <s v="AB"/>
    <s v="AB"/>
    <x v="2"/>
    <s v="regular_1502410.jpg"/>
    <s v="28/08/2025"/>
    <x v="5"/>
    <s v="MAR S/H 60"/>
    <s v="SH"/>
    <s v="MARATHI"/>
    <m/>
    <n v="201"/>
    <n v="15"/>
    <s v="-"/>
    <s v="M250600801"/>
    <s v="M250600801"/>
    <s v="THE THANA SHORTHAND &amp; TYPEWRITING INSTITUTE "/>
    <s v=" DEVRAM LAXMAN BHOIR DEGREE COLLEGE OF ARTS, SCIENCE AND COMMERCE"/>
    <n v="801"/>
    <s v=""/>
    <e v="#N/A"/>
    <n v="0"/>
    <n v="0"/>
    <n v="0"/>
    <m/>
    <s v="155260080160250600801.pdf"/>
    <m/>
  </r>
  <r>
    <n v="1552600802"/>
    <n v="802"/>
    <n v="1552"/>
    <s v="15024"/>
    <s v="LOHAR SNEHAL KESHAV"/>
    <s v="SHASHIKALA"/>
    <s v="THANE MNP"/>
    <s v="JUNE 2025"/>
    <s v="-"/>
    <s v="MARATHI COMPUTER SHORTHAND"/>
    <n v="60"/>
    <n v="50"/>
    <n v="50"/>
    <n v="100"/>
    <n v="15"/>
    <n v="15"/>
    <n v="50"/>
    <n v="4.5"/>
    <n v="21"/>
    <n v="25.5"/>
    <x v="0"/>
    <s v="regular_1502412.jpg"/>
    <s v="28/08/2025"/>
    <x v="5"/>
    <s v="MAR S/H 60"/>
    <s v="SH"/>
    <s v="MARATHI"/>
    <m/>
    <n v="201"/>
    <n v="15"/>
    <s v="-"/>
    <s v="M250600802"/>
    <s v="M250600802"/>
    <s v="THE THANA SHORTHAND &amp; TYPEWRITING INSTITUTE "/>
    <s v=" DEVRAM LAXMAN BHOIR DEGREE COLLEGE OF ARTS, SCIENCE AND COMMERCE"/>
    <n v="802"/>
    <s v=""/>
    <e v="#N/A"/>
    <n v="0"/>
    <n v="0"/>
    <n v="0"/>
    <m/>
    <s v="155260080260250600802.pdf"/>
    <m/>
  </r>
  <r>
    <n v="1552600803"/>
    <n v="803"/>
    <n v="1552"/>
    <s v="15246"/>
    <s v="MHASURKAR SIDDHI SUNIL"/>
    <s v="VANDANA"/>
    <s v="THANE MNP"/>
    <s v="JUNE 2025"/>
    <s v="-"/>
    <s v="MARATHI COMPUTER SHORTHAND"/>
    <n v="60"/>
    <n v="50"/>
    <n v="50"/>
    <n v="100"/>
    <n v="15"/>
    <n v="15"/>
    <n v="50"/>
    <n v="0"/>
    <n v="0"/>
    <n v="0"/>
    <x v="0"/>
    <s v="regular_152467.jpg"/>
    <s v="28/08/2025"/>
    <x v="5"/>
    <s v="MAR S/H 60"/>
    <s v="SH"/>
    <s v="MARATHI"/>
    <m/>
    <n v="201"/>
    <n v="15"/>
    <s v="-"/>
    <s v="M250600803"/>
    <s v="M250600803"/>
    <s v="MHADGUT SHORTHAND &amp; COMPUTER TYPEWRITING INSTITUTE"/>
    <s v=" DEVRAM LAXMAN BHOIR DEGREE COLLEGE OF ARTS, SCIENCE AND COMMERCE"/>
    <n v="803"/>
    <s v=""/>
    <e v="#N/A"/>
    <n v="0"/>
    <n v="0"/>
    <n v="0"/>
    <m/>
    <s v="155260080360250600803.pdf"/>
    <m/>
  </r>
  <r>
    <n v="1552600804"/>
    <n v="804"/>
    <n v="1552"/>
    <s v="15024"/>
    <s v="MORE AKSHATA BHAGWAN"/>
    <s v="USHA"/>
    <s v="THANE MNP"/>
    <s v="JUNE 2025"/>
    <s v="-"/>
    <s v="MARATHI COMPUTER SHORTHAND"/>
    <n v="60"/>
    <n v="50"/>
    <n v="50"/>
    <n v="100"/>
    <n v="15"/>
    <n v="15"/>
    <n v="50"/>
    <n v="0"/>
    <n v="2.5"/>
    <n v="2.5"/>
    <x v="0"/>
    <s v="repeater_150246.jpg"/>
    <s v="28/08/2025"/>
    <x v="5"/>
    <s v="MAR S/H 60"/>
    <s v="SH"/>
    <s v="MARATHI"/>
    <m/>
    <n v="202"/>
    <n v="15"/>
    <s v="-"/>
    <s v="M250600804"/>
    <s v="M250600804"/>
    <s v="THE THANA SHORTHAND &amp; TYPEWRITING INSTITUTE "/>
    <s v=" DEVRAM LAXMAN BHOIR DEGREE COLLEGE OF ARTS, SCIENCE AND COMMERCE"/>
    <n v="804"/>
    <s v=""/>
    <e v="#N/A"/>
    <n v="0"/>
    <n v="0"/>
    <n v="0"/>
    <m/>
    <s v="155260080460250600804.pdf"/>
    <m/>
  </r>
  <r>
    <n v="1552600805"/>
    <n v="805"/>
    <n v="1552"/>
    <s v="15255"/>
    <s v="MORE GOURI ANANDA"/>
    <s v="SANGEETA"/>
    <s v="THANE MNP"/>
    <s v="JUNE 2025"/>
    <s v="C"/>
    <s v="MARATHI COMPUTER SHORTHAND"/>
    <n v="60"/>
    <n v="50"/>
    <n v="50"/>
    <n v="100"/>
    <n v="15"/>
    <n v="15"/>
    <n v="50"/>
    <n v="30"/>
    <n v="25"/>
    <n v="55"/>
    <x v="1"/>
    <s v="regular_152555.jpg"/>
    <s v="28/08/2025"/>
    <x v="5"/>
    <s v="MAR S/H 60"/>
    <s v="SH"/>
    <s v="MARATHI"/>
    <m/>
    <n v="202"/>
    <n v="15"/>
    <s v="-"/>
    <s v="C250600805"/>
    <s v="C250600805"/>
    <s v="DILIP COMPUTER TYPING INSTITUTE"/>
    <s v=" DEVRAM LAXMAN BHOIR DEGREE COLLEGE OF ARTS, SCIENCE AND COMMERCE"/>
    <n v="805"/>
    <s v=""/>
    <e v="#N/A"/>
    <n v="0"/>
    <n v="0"/>
    <n v="0"/>
    <m/>
    <s v="155260080560250600805.pdf"/>
    <m/>
  </r>
  <r>
    <n v="1552600806"/>
    <n v="806"/>
    <n v="1552"/>
    <s v="15469"/>
    <s v="PAGARE SAKSHI CHANDRAKANT"/>
    <s v="JYOTI"/>
    <s v="THANE MNP"/>
    <s v="JUNE 2025"/>
    <s v="-"/>
    <s v="MARATHI COMPUTER SHORTHAND"/>
    <n v="60"/>
    <n v="50"/>
    <n v="50"/>
    <n v="100"/>
    <n v="15"/>
    <n v="15"/>
    <n v="50"/>
    <s v="AB"/>
    <s v="AB"/>
    <s v="AB"/>
    <x v="2"/>
    <s v="regular_154698.jpg"/>
    <s v="28/08/2025"/>
    <x v="5"/>
    <s v="MAR S/H 60"/>
    <s v="SH"/>
    <s v="MARATHI"/>
    <m/>
    <n v="301"/>
    <n v="15"/>
    <s v="-"/>
    <s v="M250600806"/>
    <s v="M250600806"/>
    <s v="SANSKAR COMPUTER TYPING INSTITUTE"/>
    <s v=" DEVRAM LAXMAN BHOIR DEGREE COLLEGE OF ARTS, SCIENCE AND COMMERCE"/>
    <n v="806"/>
    <s v=""/>
    <e v="#N/A"/>
    <n v="0"/>
    <n v="0"/>
    <n v="0"/>
    <m/>
    <s v="155260080660250600806.pdf"/>
    <m/>
  </r>
  <r>
    <n v="1552600807"/>
    <n v="807"/>
    <n v="1552"/>
    <s v="15024"/>
    <s v="PARAB PRATIKSHA MAHESH"/>
    <s v="NIRMALA"/>
    <s v="THANE MNP"/>
    <s v="JUNE 2025"/>
    <s v="C"/>
    <s v="MARATHI COMPUTER SHORTHAND"/>
    <n v="60"/>
    <n v="50"/>
    <n v="50"/>
    <n v="100"/>
    <n v="15"/>
    <n v="15"/>
    <n v="50"/>
    <n v="27"/>
    <n v="32"/>
    <n v="59"/>
    <x v="1"/>
    <s v="regular_150246.jpg"/>
    <s v="28/08/2025"/>
    <x v="5"/>
    <s v="MAR S/H 60"/>
    <s v="SH"/>
    <s v="MARATHI"/>
    <m/>
    <n v="301"/>
    <n v="15"/>
    <s v="-"/>
    <s v="C250600807"/>
    <s v="C250600807"/>
    <s v="THE THANA SHORTHAND &amp; TYPEWRITING INSTITUTE "/>
    <s v=" DEVRAM LAXMAN BHOIR DEGREE COLLEGE OF ARTS, SCIENCE AND COMMERCE"/>
    <n v="807"/>
    <s v=""/>
    <e v="#N/A"/>
    <n v="0"/>
    <n v="0"/>
    <n v="0"/>
    <m/>
    <s v="155260080760250600807.pdf"/>
    <m/>
  </r>
  <r>
    <n v="1552600808"/>
    <n v="808"/>
    <n v="1552"/>
    <s v="15032"/>
    <s v="PATIL PRERNA RAJENDRA"/>
    <s v="POONAM"/>
    <s v="THANE MNP"/>
    <s v="JUNE 2025"/>
    <s v="-"/>
    <s v="MARATHI COMPUTER SHORTHAND"/>
    <n v="60"/>
    <n v="50"/>
    <n v="50"/>
    <n v="100"/>
    <n v="15"/>
    <n v="15"/>
    <n v="50"/>
    <s v="AB"/>
    <s v="AB"/>
    <s v="AB"/>
    <x v="2"/>
    <s v="regular_1503210.jpg"/>
    <s v="28/08/2025"/>
    <x v="5"/>
    <s v="MAR S/H 60"/>
    <s v="SH"/>
    <s v="MARATHI"/>
    <m/>
    <n v="301"/>
    <n v="15"/>
    <s v="-"/>
    <s v="M250600808"/>
    <s v="M250600808"/>
    <s v="GURUDATTA COMPUTER TYPING INSTITUTE"/>
    <s v=" DEVRAM LAXMAN BHOIR DEGREE COLLEGE OF ARTS, SCIENCE AND COMMERCE"/>
    <n v="808"/>
    <s v=""/>
    <e v="#N/A"/>
    <n v="0"/>
    <n v="0"/>
    <n v="0"/>
    <m/>
    <s v="155260080860250600808.pdf"/>
    <m/>
  </r>
  <r>
    <n v="1552600809"/>
    <n v="809"/>
    <n v="1552"/>
    <s v="15358"/>
    <s v="PAWAR GANESH LAXMAN"/>
    <s v="RANI"/>
    <s v="THANE MNP"/>
    <s v="JUNE 2025"/>
    <s v="C"/>
    <s v="MARATHI COMPUTER SHORTHAND"/>
    <n v="60"/>
    <n v="50"/>
    <n v="50"/>
    <n v="100"/>
    <n v="15"/>
    <n v="15"/>
    <n v="50"/>
    <n v="16"/>
    <n v="34"/>
    <n v="50"/>
    <x v="1"/>
    <s v="repeater_153583.jpg"/>
    <s v="28/08/2025"/>
    <x v="5"/>
    <s v="MAR S/H 60"/>
    <s v="SH"/>
    <s v="MARATHI"/>
    <m/>
    <n v="301"/>
    <n v="15"/>
    <s v="-"/>
    <s v="C250600809"/>
    <s v="C250600809"/>
    <s v="JYOTI COMPUTER TYPING &amp; SHORTHAND INSTITUTE"/>
    <s v=" DEVRAM LAXMAN BHOIR DEGREE COLLEGE OF ARTS, SCIENCE AND COMMERCE"/>
    <n v="809"/>
    <s v=""/>
    <e v="#N/A"/>
    <n v="0"/>
    <n v="0"/>
    <n v="0"/>
    <m/>
    <s v="155260080960250600809.pdf"/>
    <m/>
  </r>
  <r>
    <n v="1552600810"/>
    <n v="810"/>
    <n v="1552"/>
    <s v="15358"/>
    <s v="PAWAR SHARMILA NIKHIL"/>
    <s v="SANGITA"/>
    <s v="THANE MNP"/>
    <s v="JUNE 2025"/>
    <s v="-"/>
    <s v="MARATHI COMPUTER SHORTHAND"/>
    <n v="60"/>
    <n v="50"/>
    <n v="50"/>
    <n v="100"/>
    <n v="15"/>
    <n v="15"/>
    <n v="50"/>
    <n v="5"/>
    <n v="11"/>
    <n v="16"/>
    <x v="0"/>
    <s v="repeater_1535814.jpg"/>
    <s v="28/08/2025"/>
    <x v="5"/>
    <s v="MAR S/H 60"/>
    <s v="SH"/>
    <s v="MARATHI"/>
    <m/>
    <n v="301"/>
    <n v="15"/>
    <s v="-"/>
    <s v="M250600810"/>
    <s v="M250600810"/>
    <s v="JYOTI COMPUTER TYPING &amp; SHORTHAND INSTITUTE"/>
    <s v=" DEVRAM LAXMAN BHOIR DEGREE COLLEGE OF ARTS, SCIENCE AND COMMERCE"/>
    <n v="810"/>
    <s v=""/>
    <e v="#N/A"/>
    <n v="0"/>
    <n v="0"/>
    <n v="0"/>
    <m/>
    <s v="155260081060250600810.pdf"/>
    <m/>
  </r>
  <r>
    <n v="1552600811"/>
    <n v="811"/>
    <n v="1552"/>
    <s v="15032"/>
    <s v="RANE SWATI GANPAT"/>
    <s v="RAJASHREE"/>
    <s v="THANE MNP"/>
    <s v="JUNE 2025"/>
    <s v="A"/>
    <s v="MARATHI COMPUTER SHORTHAND"/>
    <n v="60"/>
    <n v="50"/>
    <n v="50"/>
    <n v="100"/>
    <n v="15"/>
    <n v="15"/>
    <n v="50"/>
    <n v="35.5"/>
    <n v="43"/>
    <n v="78.5"/>
    <x v="1"/>
    <s v="regular_150321.jpg"/>
    <s v="28/08/2025"/>
    <x v="5"/>
    <s v="MAR S/H 60"/>
    <s v="SH"/>
    <s v="MARATHI"/>
    <m/>
    <n v="301"/>
    <n v="15"/>
    <s v="-"/>
    <s v="C250600811"/>
    <s v="C250600811"/>
    <s v="GURUDATTA COMPUTER TYPING INSTITUTE"/>
    <s v=" DEVRAM LAXMAN BHOIR DEGREE COLLEGE OF ARTS, SCIENCE AND COMMERCE"/>
    <n v="811"/>
    <s v=""/>
    <e v="#N/A"/>
    <n v="0"/>
    <n v="0"/>
    <n v="0"/>
    <m/>
    <s v="155260081160250600811.pdf"/>
    <m/>
  </r>
  <r>
    <n v="1552600812"/>
    <n v="812"/>
    <n v="1552"/>
    <s v="15277"/>
    <s v="RATHOD SANJANA BHIMASHANKAR"/>
    <s v="SUREKHA"/>
    <s v="THANE MNP"/>
    <s v="JUNE 2025"/>
    <s v="C"/>
    <s v="MARATHI COMPUTER SHORTHAND"/>
    <n v="60"/>
    <n v="50"/>
    <n v="50"/>
    <n v="100"/>
    <n v="15"/>
    <n v="15"/>
    <n v="50"/>
    <n v="26.5"/>
    <n v="28"/>
    <n v="54.5"/>
    <x v="1"/>
    <s v="regular_152771.jpg"/>
    <s v="28/08/2025"/>
    <x v="5"/>
    <s v="MAR S/H 60"/>
    <s v="SH"/>
    <s v="MARATHI"/>
    <m/>
    <n v="301"/>
    <n v="15"/>
    <s v="-"/>
    <s v="C250600812"/>
    <s v="C250600812"/>
    <s v="SHREE LAXMI COMPUTER TYPEWRITING INSTITUTE"/>
    <s v=" DEVRAM LAXMAN BHOIR DEGREE COLLEGE OF ARTS, SCIENCE AND COMMERCE"/>
    <n v="812"/>
    <s v=""/>
    <e v="#N/A"/>
    <n v="0"/>
    <n v="0"/>
    <n v="0"/>
    <m/>
    <s v="155260081260250600812.pdf"/>
    <m/>
  </r>
  <r>
    <n v="1552600813"/>
    <n v="813"/>
    <n v="1552"/>
    <s v="15032"/>
    <s v="SANGLE GITANJALI AJIT"/>
    <s v="LAXMI"/>
    <s v="THANE MNP"/>
    <s v="JUNE 2025"/>
    <s v="A"/>
    <s v="MARATHI COMPUTER SHORTHAND"/>
    <n v="60"/>
    <n v="50"/>
    <n v="50"/>
    <n v="100"/>
    <n v="15"/>
    <n v="15"/>
    <n v="50"/>
    <n v="40"/>
    <n v="46"/>
    <n v="86"/>
    <x v="1"/>
    <s v="regular_150328.jpg"/>
    <s v="28/08/2025"/>
    <x v="5"/>
    <s v="MAR S/H 60"/>
    <s v="SH"/>
    <s v="MARATHI"/>
    <m/>
    <n v="301"/>
    <n v="15"/>
    <s v="-"/>
    <s v="C250600813"/>
    <s v="C250600813"/>
    <s v="GURUDATTA COMPUTER TYPING INSTITUTE"/>
    <s v=" DEVRAM LAXMAN BHOIR DEGREE COLLEGE OF ARTS, SCIENCE AND COMMERCE"/>
    <n v="813"/>
    <s v=""/>
    <e v="#N/A"/>
    <n v="0"/>
    <n v="0"/>
    <n v="0"/>
    <m/>
    <s v="155260081360250600813.pdf"/>
    <m/>
  </r>
  <r>
    <n v="1552600814"/>
    <n v="814"/>
    <n v="1552"/>
    <s v="15255"/>
    <s v="SAWANT AMAR RAJENDRA"/>
    <s v="JAYSHRI"/>
    <s v="THANE MNP"/>
    <s v="JUNE 2025"/>
    <s v="-"/>
    <s v="MARATHI COMPUTER SHORTHAND"/>
    <n v="60"/>
    <n v="50"/>
    <n v="50"/>
    <n v="100"/>
    <n v="15"/>
    <n v="15"/>
    <n v="50"/>
    <s v="AB"/>
    <s v="AB"/>
    <s v="AB"/>
    <x v="2"/>
    <s v="regular_1525515.jpg"/>
    <s v="28/08/2025"/>
    <x v="5"/>
    <s v="MAR S/H 60"/>
    <s v="SH"/>
    <s v="MARATHI"/>
    <m/>
    <n v="301"/>
    <n v="15"/>
    <s v="-"/>
    <s v="M250600814"/>
    <s v="M250600814"/>
    <s v="DILIP COMPUTER TYPING INSTITUTE"/>
    <s v=" DEVRAM LAXMAN BHOIR DEGREE COLLEGE OF ARTS, SCIENCE AND COMMERCE"/>
    <n v="814"/>
    <s v=""/>
    <e v="#N/A"/>
    <n v="0"/>
    <n v="0"/>
    <n v="0"/>
    <m/>
    <s v="155260081460250600814.pdf"/>
    <m/>
  </r>
  <r>
    <n v="1552600815"/>
    <n v="815"/>
    <n v="1552"/>
    <s v="15032"/>
    <s v="SHELAR ASHWINI SHANTARAM"/>
    <s v="SHASHIKLA"/>
    <s v="THANE MNP"/>
    <s v="JUNE 2025"/>
    <s v="A"/>
    <s v="MARATHI COMPUTER SHORTHAND"/>
    <n v="60"/>
    <n v="50"/>
    <n v="50"/>
    <n v="100"/>
    <n v="15"/>
    <n v="15"/>
    <n v="50"/>
    <n v="39"/>
    <n v="46"/>
    <n v="85"/>
    <x v="1"/>
    <s v="regular_1503226.jpg"/>
    <s v="28/08/2025"/>
    <x v="5"/>
    <s v="MAR S/H 60"/>
    <s v="SH"/>
    <s v="MARATHI"/>
    <m/>
    <n v="301"/>
    <n v="15"/>
    <s v="-"/>
    <s v="C250600815"/>
    <s v="C250600815"/>
    <s v="GURUDATTA COMPUTER TYPING INSTITUTE"/>
    <s v=" DEVRAM LAXMAN BHOIR DEGREE COLLEGE OF ARTS, SCIENCE AND COMMERCE"/>
    <n v="815"/>
    <s v=""/>
    <e v="#N/A"/>
    <n v="0"/>
    <n v="0"/>
    <n v="0"/>
    <m/>
    <s v="155260081560250600815.pdf"/>
    <m/>
  </r>
  <r>
    <n v="1552600816"/>
    <n v="816"/>
    <n v="1552"/>
    <s v="15024"/>
    <s v="SHINDE ABHIJEET RAJARAM"/>
    <s v="GAVALAN"/>
    <s v="THANE MNP"/>
    <s v="JUNE 2025"/>
    <s v="-"/>
    <s v="MARATHI COMPUTER SHORTHAND"/>
    <n v="60"/>
    <n v="50"/>
    <n v="50"/>
    <n v="100"/>
    <n v="15"/>
    <n v="15"/>
    <n v="50"/>
    <n v="8.5"/>
    <n v="10"/>
    <n v="18.5"/>
    <x v="0"/>
    <s v="repeater_150247.jpg"/>
    <s v="28/08/2025"/>
    <x v="5"/>
    <s v="MAR S/H 60"/>
    <s v="SH"/>
    <s v="MARATHI"/>
    <m/>
    <n v="301"/>
    <n v="15"/>
    <s v="-"/>
    <s v="M250600816"/>
    <s v="M250600816"/>
    <s v="THE THANA SHORTHAND &amp; TYPEWRITING INSTITUTE "/>
    <s v=" DEVRAM LAXMAN BHOIR DEGREE COLLEGE OF ARTS, SCIENCE AND COMMERCE"/>
    <n v="816"/>
    <s v=""/>
    <e v="#N/A"/>
    <n v="0"/>
    <n v="0"/>
    <n v="0"/>
    <m/>
    <s v="155260081660250600816.pdf"/>
    <m/>
  </r>
  <r>
    <n v="1552600817"/>
    <n v="817"/>
    <n v="1552"/>
    <s v="15032"/>
    <s v="SHINDE VIDYA TANAJI"/>
    <s v="SATYABHAMA"/>
    <s v="THANE MNP"/>
    <s v="JUNE 2025"/>
    <s v="-"/>
    <s v="MARATHI COMPUTER SHORTHAND"/>
    <n v="60"/>
    <n v="50"/>
    <n v="50"/>
    <n v="100"/>
    <n v="15"/>
    <n v="15"/>
    <n v="50"/>
    <s v="AB"/>
    <s v="AB"/>
    <s v="AB"/>
    <x v="2"/>
    <s v="regular_150327.jpg"/>
    <s v="28/08/2025"/>
    <x v="5"/>
    <s v="MAR S/H 60"/>
    <s v="SH"/>
    <s v="MARATHI"/>
    <m/>
    <n v="301"/>
    <n v="15"/>
    <s v="-"/>
    <s v="M250600817"/>
    <s v="M250600817"/>
    <s v="GURUDATTA COMPUTER TYPING INSTITUTE"/>
    <s v=" DEVRAM LAXMAN BHOIR DEGREE COLLEGE OF ARTS, SCIENCE AND COMMERCE"/>
    <n v="817"/>
    <s v=""/>
    <e v="#N/A"/>
    <n v="0"/>
    <n v="0"/>
    <n v="0"/>
    <m/>
    <s v="155260081760250600817.pdf"/>
    <m/>
  </r>
  <r>
    <n v="1552600818"/>
    <n v="818"/>
    <n v="1552"/>
    <s v="15094"/>
    <s v="SINALKAR PRIYANKA SANDEEP"/>
    <s v="MALATI"/>
    <s v="THANE MNP"/>
    <s v="JUNE 2025"/>
    <s v="-"/>
    <s v="MARATHI COMPUTER SHORTHAND"/>
    <n v="60"/>
    <n v="50"/>
    <n v="50"/>
    <n v="100"/>
    <n v="15"/>
    <n v="15"/>
    <n v="50"/>
    <n v="0"/>
    <n v="8"/>
    <n v="8"/>
    <x v="0"/>
    <s v="repeater_1509417.jpg"/>
    <s v="28/08/2025"/>
    <x v="5"/>
    <s v="MAR S/H 60"/>
    <s v="SH"/>
    <s v="MARATHI"/>
    <m/>
    <n v="301"/>
    <n v="15"/>
    <s v="-"/>
    <s v="M250600818"/>
    <s v="M250600818"/>
    <s v="PRADNYA SHORTHAND-TYPEWRITING AND COMPUTER INSTITUTE"/>
    <s v=" DEVRAM LAXMAN BHOIR DEGREE COLLEGE OF ARTS, SCIENCE AND COMMERCE"/>
    <n v="818"/>
    <s v=""/>
    <e v="#N/A"/>
    <n v="0"/>
    <n v="0"/>
    <n v="0"/>
    <m/>
    <s v="155260081860250600818.pdf"/>
    <m/>
  </r>
  <r>
    <n v="1552600819"/>
    <n v="819"/>
    <n v="1552"/>
    <s v="15024"/>
    <s v="VAIDYA POONAM BHAVESH"/>
    <s v="LATA"/>
    <s v="THANE MNP"/>
    <s v="JUNE 2025"/>
    <s v="-"/>
    <s v="MARATHI COMPUTER SHORTHAND"/>
    <n v="60"/>
    <n v="50"/>
    <n v="50"/>
    <n v="100"/>
    <n v="15"/>
    <n v="15"/>
    <n v="50"/>
    <n v="5"/>
    <n v="17.5"/>
    <n v="22.5"/>
    <x v="0"/>
    <s v="repeater_150248.jpg"/>
    <s v="28/08/2025"/>
    <x v="5"/>
    <s v="MAR S/H 60"/>
    <s v="SH"/>
    <s v="MARATHI"/>
    <m/>
    <n v="301"/>
    <n v="15"/>
    <s v="-"/>
    <s v="M250600819"/>
    <s v="M250600819"/>
    <s v="THE THANA SHORTHAND &amp; TYPEWRITING INSTITUTE "/>
    <s v=" DEVRAM LAXMAN BHOIR DEGREE COLLEGE OF ARTS, SCIENCE AND COMMERCE"/>
    <n v="819"/>
    <s v=""/>
    <e v="#N/A"/>
    <n v="0"/>
    <n v="0"/>
    <n v="0"/>
    <m/>
    <s v="155260081960250600819.pdf"/>
    <m/>
  </r>
  <r>
    <n v="1552600820"/>
    <n v="820"/>
    <n v="1552"/>
    <s v="15024"/>
    <s v="VAIRAT SAKSHI SANJAY"/>
    <s v="KAVITA"/>
    <s v="THANE MNP"/>
    <s v="JUNE 2025"/>
    <s v="C"/>
    <s v="MARATHI COMPUTER SHORTHAND"/>
    <n v="60"/>
    <n v="50"/>
    <n v="50"/>
    <n v="100"/>
    <n v="15"/>
    <n v="15"/>
    <n v="50"/>
    <n v="15.5"/>
    <n v="34.5"/>
    <n v="50"/>
    <x v="1"/>
    <s v="regular_150249.jpg"/>
    <s v="28/08/2025"/>
    <x v="5"/>
    <s v="MAR S/H 60"/>
    <s v="SH"/>
    <s v="MARATHI"/>
    <m/>
    <n v="301"/>
    <n v="15"/>
    <s v="Yes"/>
    <s v="C250600820"/>
    <s v="C250600820"/>
    <s v="THE THANA SHORTHAND &amp; TYPEWRITING INSTITUTE "/>
    <s v=" DEVRAM LAXMAN BHOIR DEGREE COLLEGE OF ARTS, SCIENCE AND COMMERCE"/>
    <n v="820"/>
    <s v=""/>
    <e v="#N/A"/>
    <n v="1"/>
    <n v="1"/>
    <n v="2"/>
    <m/>
    <s v="155260082060250600820.pdf"/>
    <m/>
  </r>
  <r>
    <n v="1552610821"/>
    <n v="821"/>
    <n v="1552"/>
    <s v="15024"/>
    <s v="BALKAWADE PALLAVI VIJAY"/>
    <s v="PRATIBHA"/>
    <s v="THANE MNP"/>
    <s v="JUNE 2025"/>
    <s v="-"/>
    <s v="MARATHI COMPUTER SHORTHAND"/>
    <n v="80"/>
    <n v="50"/>
    <n v="50"/>
    <n v="100"/>
    <n v="15"/>
    <n v="15"/>
    <n v="50"/>
    <n v="0"/>
    <n v="3.5"/>
    <n v="3.5"/>
    <x v="0"/>
    <s v="repeater_1502410.jpg"/>
    <s v="28/08/2025"/>
    <x v="6"/>
    <s v="MAR S/H 80"/>
    <s v="SH"/>
    <s v="MARATHI"/>
    <m/>
    <n v="202"/>
    <n v="15"/>
    <s v="-"/>
    <s v="M250600821"/>
    <s v="M250600821"/>
    <s v="THE THANA SHORTHAND &amp; TYPEWRITING INSTITUTE "/>
    <s v=" DEVRAM LAXMAN BHOIR DEGREE COLLEGE OF ARTS, SCIENCE AND COMMERCE"/>
    <n v="821"/>
    <s v=""/>
    <e v="#N/A"/>
    <n v="0"/>
    <n v="0"/>
    <n v="0"/>
    <m/>
    <s v="155261082161250600821.pdf"/>
    <m/>
  </r>
  <r>
    <n v="1552610822"/>
    <n v="822"/>
    <n v="1552"/>
    <s v="15358"/>
    <s v="BANKAR SUVARNA UTTAMRAO"/>
    <s v="SHOBHA"/>
    <s v="THANE MNP"/>
    <s v="JUNE 2025"/>
    <s v="-"/>
    <s v="MARATHI COMPUTER SHORTHAND"/>
    <n v="80"/>
    <n v="50"/>
    <n v="50"/>
    <n v="100"/>
    <n v="15"/>
    <n v="15"/>
    <n v="50"/>
    <n v="0"/>
    <n v="0"/>
    <n v="0"/>
    <x v="0"/>
    <s v="regular_1535819.jpg"/>
    <s v="28/08/2025"/>
    <x v="6"/>
    <s v="MAR S/H 80"/>
    <s v="SH"/>
    <s v="MARATHI"/>
    <m/>
    <n v="202"/>
    <n v="15"/>
    <s v="-"/>
    <s v="M250600822"/>
    <s v="M250600822"/>
    <s v="JYOTI COMPUTER TYPING &amp; SHORTHAND INSTITUTE"/>
    <s v=" DEVRAM LAXMAN BHOIR DEGREE COLLEGE OF ARTS, SCIENCE AND COMMERCE"/>
    <n v="822"/>
    <s v=""/>
    <e v="#N/A"/>
    <n v="0"/>
    <n v="0"/>
    <n v="0"/>
    <m/>
    <s v="155261082261250600822.pdf"/>
    <m/>
  </r>
  <r>
    <n v="1552610823"/>
    <n v="823"/>
    <n v="1552"/>
    <s v="15358"/>
    <s v="BHOJANE SHUBHAM SHRIRANG"/>
    <s v="SAVITRI"/>
    <s v="THANE MNP"/>
    <s v="JUNE 2025"/>
    <s v="A"/>
    <s v="MARATHI COMPUTER SHORTHAND"/>
    <n v="80"/>
    <n v="50"/>
    <n v="50"/>
    <n v="100"/>
    <n v="15"/>
    <n v="15"/>
    <n v="50"/>
    <n v="34"/>
    <n v="42.5"/>
    <n v="76.5"/>
    <x v="1"/>
    <s v="repeater_1535819.jpg"/>
    <s v="28/08/2025"/>
    <x v="6"/>
    <s v="MAR S/H 80"/>
    <s v="SH"/>
    <s v="MARATHI"/>
    <m/>
    <n v="202"/>
    <n v="15"/>
    <s v="-"/>
    <s v="C250600823"/>
    <s v="C250600823"/>
    <s v="JYOTI COMPUTER TYPING &amp; SHORTHAND INSTITUTE"/>
    <s v=" DEVRAM LAXMAN BHOIR DEGREE COLLEGE OF ARTS, SCIENCE AND COMMERCE"/>
    <n v="823"/>
    <s v=""/>
    <e v="#N/A"/>
    <n v="0"/>
    <n v="0"/>
    <n v="0"/>
    <m/>
    <s v="155261082361250600823.pdf"/>
    <m/>
  </r>
  <r>
    <n v="1552610824"/>
    <n v="824"/>
    <n v="1552"/>
    <s v="15358"/>
    <s v="BORHADE AKSHADA VASANT"/>
    <s v="SHAILA"/>
    <s v="THANE MNP"/>
    <s v="JUNE 2025"/>
    <s v="A"/>
    <s v="MARATHI COMPUTER SHORTHAND"/>
    <n v="80"/>
    <n v="50"/>
    <n v="50"/>
    <n v="100"/>
    <n v="15"/>
    <n v="15"/>
    <n v="50"/>
    <n v="40"/>
    <n v="45"/>
    <n v="85"/>
    <x v="1"/>
    <s v="repeater_1535818.jpg"/>
    <s v="28/08/2025"/>
    <x v="6"/>
    <s v="MAR S/H 80"/>
    <s v="SH"/>
    <s v="MARATHI"/>
    <m/>
    <n v="202"/>
    <n v="15"/>
    <s v="-"/>
    <s v="C250600824"/>
    <s v="C250600824"/>
    <s v="JYOTI COMPUTER TYPING &amp; SHORTHAND INSTITUTE"/>
    <s v=" DEVRAM LAXMAN BHOIR DEGREE COLLEGE OF ARTS, SCIENCE AND COMMERCE"/>
    <n v="824"/>
    <s v=""/>
    <e v="#N/A"/>
    <n v="0"/>
    <n v="0"/>
    <n v="0"/>
    <m/>
    <s v="155261082461250600824.pdf"/>
    <m/>
  </r>
  <r>
    <n v="1552610825"/>
    <n v="825"/>
    <n v="1552"/>
    <s v="15094"/>
    <s v="CHAVAN SONALI ASHOK"/>
    <s v="SUVARNA"/>
    <s v="THANE MNP"/>
    <s v="JUNE 2025"/>
    <s v="C"/>
    <s v="MARATHI COMPUTER SHORTHAND"/>
    <n v="80"/>
    <n v="50"/>
    <n v="50"/>
    <n v="100"/>
    <n v="15"/>
    <n v="15"/>
    <n v="50"/>
    <n v="23"/>
    <n v="27"/>
    <n v="50"/>
    <x v="1"/>
    <s v="regular_150945.jpg"/>
    <s v="28/08/2025"/>
    <x v="6"/>
    <s v="MAR S/H 80"/>
    <s v="SH"/>
    <s v="MARATHI"/>
    <m/>
    <n v="202"/>
    <n v="15"/>
    <s v="Yes"/>
    <s v="C250600825"/>
    <s v="C250600825"/>
    <s v="PRADNYA SHORTHAND-TYPEWRITING AND COMPUTER INSTITUTE"/>
    <s v=" DEVRAM LAXMAN BHOIR DEGREE COLLEGE OF ARTS, SCIENCE AND COMMERCE"/>
    <n v="825"/>
    <s v=""/>
    <e v="#N/A"/>
    <n v="1"/>
    <n v="0.5"/>
    <n v="1.5"/>
    <m/>
    <s v="155261082561250600825.pdf"/>
    <m/>
  </r>
  <r>
    <n v="1552610826"/>
    <n v="826"/>
    <n v="1552"/>
    <s v="15358"/>
    <s v="DUNDYAR SURESH RAJARAM"/>
    <s v="SANGITA"/>
    <s v="THANE MNP"/>
    <s v="JUNE 2025"/>
    <s v="C"/>
    <s v="MARATHI COMPUTER SHORTHAND"/>
    <n v="80"/>
    <n v="50"/>
    <n v="50"/>
    <n v="100"/>
    <n v="15"/>
    <n v="15"/>
    <n v="50"/>
    <n v="25"/>
    <n v="25"/>
    <n v="50"/>
    <x v="1"/>
    <s v="regular_153584.jpg"/>
    <s v="28/08/2025"/>
    <x v="6"/>
    <s v="MAR S/H 80"/>
    <s v="SH"/>
    <s v="MARATHI"/>
    <m/>
    <n v="202"/>
    <n v="15"/>
    <s v="Yes"/>
    <s v="C250600826"/>
    <s v="C250600826"/>
    <s v="JYOTI COMPUTER TYPING &amp; SHORTHAND INSTITUTE"/>
    <s v=" DEVRAM LAXMAN BHOIR DEGREE COLLEGE OF ARTS, SCIENCE AND COMMERCE"/>
    <n v="826"/>
    <s v=""/>
    <e v="#N/A"/>
    <n v="1"/>
    <n v="1"/>
    <n v="2"/>
    <m/>
    <s v="155261082661250600826.pdf"/>
    <m/>
  </r>
  <r>
    <n v="1552610827"/>
    <n v="827"/>
    <n v="1552"/>
    <s v="15160"/>
    <s v="GUNJAL RUTIKA DATTARAM"/>
    <s v="MADHURI"/>
    <s v="THANE MNP"/>
    <s v="JUNE 2025"/>
    <s v="-"/>
    <s v="MARATHI COMPUTER SHORTHAND"/>
    <n v="80"/>
    <n v="50"/>
    <n v="50"/>
    <n v="100"/>
    <n v="15"/>
    <n v="15"/>
    <n v="50"/>
    <n v="1.5"/>
    <n v="0"/>
    <n v="1.5"/>
    <x v="0"/>
    <s v="regular_151601.jpg"/>
    <s v="28/08/2025"/>
    <x v="6"/>
    <s v="MAR S/H 80"/>
    <s v="SH"/>
    <s v="MARATHI"/>
    <m/>
    <n v="202"/>
    <n v="15"/>
    <s v="-"/>
    <s v="M250600827"/>
    <s v="M250600827"/>
    <s v="ALBA COMMERCIAL INSTITUTE"/>
    <s v=" DEVRAM LAXMAN BHOIR DEGREE COLLEGE OF ARTS, SCIENCE AND COMMERCE"/>
    <n v="827"/>
    <s v=""/>
    <e v="#N/A"/>
    <n v="0"/>
    <n v="0"/>
    <n v="0"/>
    <m/>
    <s v="155261082761250600827.pdf"/>
    <m/>
  </r>
  <r>
    <n v="1552610828"/>
    <n v="828"/>
    <n v="1552"/>
    <s v="15277"/>
    <s v="GUTTE VARSHARANI KONDIBA"/>
    <s v="SUREKHA"/>
    <s v="THANE MNP"/>
    <s v="JUNE 2025"/>
    <s v="A"/>
    <s v="MARATHI COMPUTER SHORTHAND"/>
    <n v="80"/>
    <n v="50"/>
    <n v="50"/>
    <n v="100"/>
    <n v="15"/>
    <n v="15"/>
    <n v="50"/>
    <n v="43.5"/>
    <n v="49"/>
    <n v="92.5"/>
    <x v="1"/>
    <s v="repeater_152770001.jpg"/>
    <s v="28/08/2025"/>
    <x v="6"/>
    <s v="MAR S/H 80"/>
    <s v="SH"/>
    <s v="MARATHI"/>
    <m/>
    <n v="202"/>
    <n v="15"/>
    <s v="-"/>
    <s v="C250600828"/>
    <s v="C250600828"/>
    <s v="SHREE LAXMI COMPUTER TYPEWRITING INSTITUTE"/>
    <s v=" DEVRAM LAXMAN BHOIR DEGREE COLLEGE OF ARTS, SCIENCE AND COMMERCE"/>
    <n v="828"/>
    <s v=""/>
    <e v="#N/A"/>
    <n v="0"/>
    <n v="0"/>
    <n v="0"/>
    <m/>
    <s v="155261082861250600828.pdf"/>
    <m/>
  </r>
  <r>
    <n v="1552610829"/>
    <n v="829"/>
    <n v="1552"/>
    <s v="15469"/>
    <s v="KHANDEKAR AKASH JEEVAN"/>
    <s v="ASHA"/>
    <s v="THANE MNP"/>
    <s v="JUNE 2025"/>
    <s v="-"/>
    <s v="MARATHI COMPUTER SHORTHAND"/>
    <n v="80"/>
    <n v="50"/>
    <n v="50"/>
    <n v="100"/>
    <n v="15"/>
    <n v="15"/>
    <n v="50"/>
    <n v="1"/>
    <n v="7"/>
    <n v="8"/>
    <x v="0"/>
    <s v="regular_154691.jpg"/>
    <s v="28/08/2025"/>
    <x v="6"/>
    <s v="MAR S/H 80"/>
    <s v="SH"/>
    <s v="MARATHI"/>
    <m/>
    <n v="202"/>
    <n v="15"/>
    <s v="-"/>
    <s v="M250600829"/>
    <s v="M250600829"/>
    <s v="SANSKAR COMPUTER TYPING INSTITUTE"/>
    <s v=" DEVRAM LAXMAN BHOIR DEGREE COLLEGE OF ARTS, SCIENCE AND COMMERCE"/>
    <n v="829"/>
    <s v=""/>
    <e v="#N/A"/>
    <n v="0"/>
    <n v="0"/>
    <n v="0"/>
    <m/>
    <s v="155261082961250600829.pdf"/>
    <m/>
  </r>
  <r>
    <n v="1552610830"/>
    <n v="830"/>
    <n v="1552"/>
    <s v="15246"/>
    <s v="KOLEKAR SAKHARAM VILAS"/>
    <s v="KALPANA"/>
    <s v="THANE MNP"/>
    <s v="JUNE 2025"/>
    <s v="-"/>
    <s v="MARATHI COMPUTER SHORTHAND"/>
    <n v="80"/>
    <n v="50"/>
    <n v="50"/>
    <n v="100"/>
    <n v="15"/>
    <n v="15"/>
    <n v="50"/>
    <n v="2.5"/>
    <n v="34"/>
    <n v="36.5"/>
    <x v="0"/>
    <s v="regular_1524611.jpg"/>
    <s v="28/08/2025"/>
    <x v="6"/>
    <s v="MAR S/H 80"/>
    <s v="SH"/>
    <s v="MARATHI"/>
    <m/>
    <n v="202"/>
    <n v="15"/>
    <s v="-"/>
    <s v="M250600830"/>
    <s v="M250600830"/>
    <s v="MHADGUT SHORTHAND &amp; COMPUTER TYPEWRITING INSTITUTE"/>
    <s v=" DEVRAM LAXMAN BHOIR DEGREE COLLEGE OF ARTS, SCIENCE AND COMMERCE"/>
    <n v="830"/>
    <s v=""/>
    <e v="#N/A"/>
    <n v="0"/>
    <n v="0"/>
    <n v="0"/>
    <m/>
    <s v="155261083061250600830.pdf"/>
    <m/>
  </r>
  <r>
    <n v="1552610831"/>
    <n v="831"/>
    <n v="1552"/>
    <s v="15094"/>
    <s v="MANJREKAR AISHWARYA DATTATRAY"/>
    <s v="PRAJAKTA"/>
    <s v="THANE MNP"/>
    <s v="JUNE 2025"/>
    <s v="-"/>
    <s v="MARATHI COMPUTER SHORTHAND"/>
    <n v="80"/>
    <n v="50"/>
    <n v="50"/>
    <n v="100"/>
    <n v="15"/>
    <n v="15"/>
    <n v="50"/>
    <n v="3.5"/>
    <n v="0"/>
    <n v="3.5"/>
    <x v="0"/>
    <s v="regular_150947.jpg"/>
    <s v="28/08/2025"/>
    <x v="6"/>
    <s v="MAR S/H 80"/>
    <s v="SH"/>
    <s v="MARATHI"/>
    <m/>
    <n v="202"/>
    <n v="15"/>
    <s v="-"/>
    <s v="M250600831"/>
    <s v="M250600831"/>
    <s v="PRADNYA SHORTHAND-TYPEWRITING AND COMPUTER INSTITUTE"/>
    <s v=" DEVRAM LAXMAN BHOIR DEGREE COLLEGE OF ARTS, SCIENCE AND COMMERCE"/>
    <n v="831"/>
    <s v=""/>
    <e v="#N/A"/>
    <n v="0"/>
    <n v="0"/>
    <n v="0"/>
    <m/>
    <s v="155261083161250600831.pdf"/>
    <m/>
  </r>
  <r>
    <n v="1552610832"/>
    <n v="832"/>
    <n v="1552"/>
    <s v="15024"/>
    <s v="MULANI IRFAN AKBAR"/>
    <s v="NARGIS"/>
    <s v="THANE MNP"/>
    <s v="JUNE 2025"/>
    <s v="-"/>
    <s v="MARATHI COMPUTER SHORTHAND"/>
    <n v="80"/>
    <n v="50"/>
    <n v="50"/>
    <n v="100"/>
    <n v="15"/>
    <n v="15"/>
    <n v="50"/>
    <n v="0"/>
    <n v="0"/>
    <n v="0"/>
    <x v="0"/>
    <s v="regular_150247.jpg"/>
    <s v="28/08/2025"/>
    <x v="6"/>
    <s v="MAR S/H 80"/>
    <s v="SH"/>
    <s v="MARATHI"/>
    <m/>
    <n v="202"/>
    <n v="15"/>
    <s v="-"/>
    <s v="M250600832"/>
    <s v="M250600832"/>
    <s v="THE THANA SHORTHAND &amp; TYPEWRITING INSTITUTE "/>
    <s v=" DEVRAM LAXMAN BHOIR DEGREE COLLEGE OF ARTS, SCIENCE AND COMMERCE"/>
    <n v="832"/>
    <s v=""/>
    <e v="#N/A"/>
    <n v="0"/>
    <n v="0"/>
    <n v="0"/>
    <m/>
    <s v="155261083261250600832.pdf"/>
    <m/>
  </r>
  <r>
    <n v="1552610833"/>
    <n v="833"/>
    <n v="1552"/>
    <s v="15032"/>
    <s v="NAGVEKAR DAKSHATA PRADEEP"/>
    <s v="PRAJAKTA"/>
    <s v="THANE MNP"/>
    <s v="JUNE 2025"/>
    <s v="-"/>
    <s v="MARATHI COMPUTER SHORTHAND"/>
    <n v="80"/>
    <n v="50"/>
    <n v="50"/>
    <n v="100"/>
    <n v="15"/>
    <n v="15"/>
    <n v="50"/>
    <n v="18"/>
    <n v="7.5"/>
    <n v="25.5"/>
    <x v="0"/>
    <s v="regular_1503224.jpg"/>
    <s v="28/08/2025"/>
    <x v="6"/>
    <s v="MAR S/H 80"/>
    <s v="SH"/>
    <s v="MARATHI"/>
    <m/>
    <n v="202"/>
    <n v="15"/>
    <s v="-"/>
    <s v="M250600833"/>
    <s v="M250600833"/>
    <s v="GURUDATTA COMPUTER TYPING INSTITUTE"/>
    <s v=" DEVRAM LAXMAN BHOIR DEGREE COLLEGE OF ARTS, SCIENCE AND COMMERCE"/>
    <n v="833"/>
    <s v=""/>
    <e v="#N/A"/>
    <n v="0"/>
    <n v="0"/>
    <n v="0"/>
    <m/>
    <s v="155261083361250600833.pdf"/>
    <m/>
  </r>
  <r>
    <n v="1552610834"/>
    <n v="834"/>
    <n v="1552"/>
    <s v="15255"/>
    <s v="OMBASE AISHWARYA BALIRAM"/>
    <s v="MANGAL"/>
    <s v="THANE MNP"/>
    <s v="JUNE 2025"/>
    <s v="C"/>
    <s v="MARATHI COMPUTER SHORTHAND"/>
    <n v="80"/>
    <n v="50"/>
    <n v="50"/>
    <n v="100"/>
    <n v="15"/>
    <n v="15"/>
    <n v="50"/>
    <n v="25.5"/>
    <n v="25.5"/>
    <n v="51"/>
    <x v="1"/>
    <s v="regular_152552.jpg"/>
    <s v="28/08/2025"/>
    <x v="6"/>
    <s v="MAR S/H 80"/>
    <s v="SH"/>
    <s v="MARATHI"/>
    <m/>
    <n v="203"/>
    <n v="15"/>
    <s v="-"/>
    <s v="C250600834"/>
    <s v="C250600834"/>
    <s v="DILIP COMPUTER TYPING INSTITUTE"/>
    <s v=" DEVRAM LAXMAN BHOIR DEGREE COLLEGE OF ARTS, SCIENCE AND COMMERCE"/>
    <n v="834"/>
    <s v=""/>
    <e v="#N/A"/>
    <n v="0"/>
    <n v="0"/>
    <n v="0"/>
    <m/>
    <s v="155261083461250600834.pdf"/>
    <m/>
  </r>
  <r>
    <n v="1552610835"/>
    <n v="835"/>
    <n v="1552"/>
    <s v="15246"/>
    <s v="PALVE RUTUJA SHIVAJI"/>
    <s v="ASHA"/>
    <s v="THANE MNP"/>
    <s v="JUNE 2025"/>
    <s v="-"/>
    <s v="MARATHI COMPUTER SHORTHAND"/>
    <n v="80"/>
    <n v="50"/>
    <n v="50"/>
    <n v="100"/>
    <n v="15"/>
    <n v="15"/>
    <n v="50"/>
    <n v="7"/>
    <n v="7"/>
    <n v="14"/>
    <x v="0"/>
    <s v="regular_152466.jpg"/>
    <s v="28/08/2025"/>
    <x v="6"/>
    <s v="MAR S/H 80"/>
    <s v="SH"/>
    <s v="MARATHI"/>
    <m/>
    <n v="203"/>
    <n v="15"/>
    <s v="-"/>
    <s v="M250600835"/>
    <s v="M250600835"/>
    <s v="MHADGUT SHORTHAND &amp; COMPUTER TYPEWRITING INSTITUTE"/>
    <s v=" DEVRAM LAXMAN BHOIR DEGREE COLLEGE OF ARTS, SCIENCE AND COMMERCE"/>
    <n v="835"/>
    <s v=""/>
    <e v="#N/A"/>
    <n v="0"/>
    <n v="0"/>
    <n v="0"/>
    <m/>
    <s v="155261083561250600835.pdf"/>
    <m/>
  </r>
  <r>
    <n v="1552610836"/>
    <n v="836"/>
    <n v="1552"/>
    <s v="15032"/>
    <s v="PATIL DAKSHATA GURUNATH"/>
    <s v="SANGITA"/>
    <s v="THANE MNP"/>
    <s v="JUNE 2025"/>
    <s v="-"/>
    <s v="MARATHI COMPUTER SHORTHAND"/>
    <n v="80"/>
    <n v="50"/>
    <n v="50"/>
    <n v="100"/>
    <n v="15"/>
    <n v="15"/>
    <n v="50"/>
    <n v="12"/>
    <n v="11.5"/>
    <n v="23.5"/>
    <x v="0"/>
    <s v="regular_1503215.jpg"/>
    <s v="28/08/2025"/>
    <x v="6"/>
    <s v="MAR S/H 80"/>
    <s v="SH"/>
    <s v="MARATHI"/>
    <m/>
    <n v="203"/>
    <n v="15"/>
    <s v="-"/>
    <s v="M250600836"/>
    <s v="M250600836"/>
    <s v="GURUDATTA COMPUTER TYPING INSTITUTE"/>
    <s v=" DEVRAM LAXMAN BHOIR DEGREE COLLEGE OF ARTS, SCIENCE AND COMMERCE"/>
    <n v="836"/>
    <s v=""/>
    <e v="#N/A"/>
    <n v="0"/>
    <n v="0"/>
    <n v="0"/>
    <m/>
    <s v="155261083661250600836.pdf"/>
    <m/>
  </r>
  <r>
    <n v="1552610837"/>
    <n v="837"/>
    <n v="1552"/>
    <s v="15358"/>
    <s v="PAWAR VAISHNAVI SAMBHAJI"/>
    <s v="PRAMILA"/>
    <s v="THANE MNP"/>
    <s v="JUNE 2025"/>
    <s v="C"/>
    <s v="MARATHI COMPUTER SHORTHAND"/>
    <n v="80"/>
    <n v="50"/>
    <n v="50"/>
    <n v="100"/>
    <n v="15"/>
    <n v="15"/>
    <n v="50"/>
    <n v="26"/>
    <n v="26"/>
    <n v="52"/>
    <x v="1"/>
    <s v="regular_153582.jpg"/>
    <s v="28/08/2025"/>
    <x v="6"/>
    <s v="MAR S/H 80"/>
    <s v="SH"/>
    <s v="MARATHI"/>
    <m/>
    <n v="203"/>
    <n v="15"/>
    <s v="-"/>
    <s v="C250600837"/>
    <s v="C250600837"/>
    <s v="JYOTI COMPUTER TYPING &amp; SHORTHAND INSTITUTE"/>
    <s v=" DEVRAM LAXMAN BHOIR DEGREE COLLEGE OF ARTS, SCIENCE AND COMMERCE"/>
    <n v="837"/>
    <s v=""/>
    <e v="#N/A"/>
    <n v="0"/>
    <n v="0"/>
    <n v="0"/>
    <m/>
    <s v="155261083761250600837.pdf"/>
    <m/>
  </r>
  <r>
    <n v="1552610838"/>
    <n v="838"/>
    <n v="1552"/>
    <s v="15255"/>
    <s v="PEDNEKAR SAHIL SUDHAKAR"/>
    <s v="SNEHAL"/>
    <s v="THANE MNP"/>
    <s v="JUNE 2025"/>
    <s v="A"/>
    <s v="MARATHI COMPUTER SHORTHAND"/>
    <n v="80"/>
    <n v="50"/>
    <n v="50"/>
    <n v="100"/>
    <n v="15"/>
    <n v="15"/>
    <n v="50"/>
    <n v="37"/>
    <n v="40.5"/>
    <n v="77.5"/>
    <x v="1"/>
    <s v="repeater_152556.jpg"/>
    <s v="28/08/2025"/>
    <x v="6"/>
    <s v="MAR S/H 80"/>
    <s v="SH"/>
    <s v="MARATHI"/>
    <m/>
    <n v="203"/>
    <n v="15"/>
    <s v="-"/>
    <s v="C250600838"/>
    <s v="C250600838"/>
    <s v="DILIP COMPUTER TYPING INSTITUTE"/>
    <s v=" DEVRAM LAXMAN BHOIR DEGREE COLLEGE OF ARTS, SCIENCE AND COMMERCE"/>
    <n v="838"/>
    <s v=""/>
    <e v="#N/A"/>
    <n v="0"/>
    <n v="0"/>
    <n v="0"/>
    <m/>
    <s v="155261083861250600838.pdf"/>
    <m/>
  </r>
  <r>
    <n v="1552610839"/>
    <n v="839"/>
    <n v="1552"/>
    <s v="15032"/>
    <s v="SURYAWANSHI PRACHI SUJITKUMAR"/>
    <s v="ARUNA"/>
    <s v="THANE MNP"/>
    <s v="JUNE 2025"/>
    <s v="B"/>
    <s v="MARATHI COMPUTER SHORTHAND"/>
    <n v="80"/>
    <n v="50"/>
    <n v="50"/>
    <n v="100"/>
    <n v="15"/>
    <n v="15"/>
    <n v="50"/>
    <n v="36"/>
    <n v="36"/>
    <n v="72"/>
    <x v="1"/>
    <s v="regular_150323.jpg"/>
    <s v="28/08/2025"/>
    <x v="6"/>
    <s v="MAR S/H 80"/>
    <s v="SH"/>
    <s v="MARATHI"/>
    <m/>
    <n v="203"/>
    <n v="15"/>
    <s v="-"/>
    <s v="C250600839"/>
    <s v="C250600839"/>
    <s v="GURUDATTA COMPUTER TYPING INSTITUTE"/>
    <s v=" DEVRAM LAXMAN BHOIR DEGREE COLLEGE OF ARTS, SCIENCE AND COMMERCE"/>
    <n v="839"/>
    <s v=""/>
    <e v="#N/A"/>
    <n v="0"/>
    <n v="0"/>
    <n v="0"/>
    <m/>
    <s v="155261083961250600839.pdf"/>
    <m/>
  </r>
  <r>
    <n v="1552610840"/>
    <n v="840"/>
    <n v="1552"/>
    <s v="15358"/>
    <s v="WALKE PRASHANT CHATRABHUJ"/>
    <s v="NANDA"/>
    <s v="THANE MNP"/>
    <s v="JUNE 2025"/>
    <s v="A"/>
    <s v="MARATHI COMPUTER SHORTHAND"/>
    <n v="80"/>
    <n v="50"/>
    <n v="50"/>
    <n v="100"/>
    <n v="15"/>
    <n v="15"/>
    <n v="50"/>
    <n v="39.5"/>
    <n v="35.5"/>
    <n v="75"/>
    <x v="1"/>
    <s v="regular_1535814.jpg"/>
    <s v="28/08/2025"/>
    <x v="6"/>
    <s v="MAR S/H 80"/>
    <s v="SH"/>
    <s v="MARATHI"/>
    <m/>
    <n v="203"/>
    <n v="15"/>
    <s v="-"/>
    <s v="C250600840"/>
    <s v="C250600840"/>
    <s v="JYOTI COMPUTER TYPING &amp; SHORTHAND INSTITUTE"/>
    <s v=" DEVRAM LAXMAN BHOIR DEGREE COLLEGE OF ARTS, SCIENCE AND COMMERCE"/>
    <n v="840"/>
    <s v=""/>
    <e v="#N/A"/>
    <n v="0"/>
    <n v="0"/>
    <n v="0"/>
    <m/>
    <s v="155261084061250600840.pdf"/>
    <m/>
  </r>
  <r>
    <n v="1552610841"/>
    <n v="841"/>
    <n v="1552"/>
    <s v="15094"/>
    <s v="WANKHEDE JAYESH JAYANT"/>
    <s v="NEHA"/>
    <s v="THANE MNP"/>
    <s v="JUNE 2025"/>
    <s v="-"/>
    <s v="MARATHI COMPUTER SHORTHAND"/>
    <n v="80"/>
    <n v="50"/>
    <n v="50"/>
    <n v="100"/>
    <n v="15"/>
    <n v="15"/>
    <n v="50"/>
    <n v="13.5"/>
    <n v="13.5"/>
    <n v="27"/>
    <x v="0"/>
    <s v="regular_150943.jpg"/>
    <s v="28/08/2025"/>
    <x v="6"/>
    <s v="MAR S/H 80"/>
    <s v="SH"/>
    <s v="MARATHI"/>
    <m/>
    <n v="203"/>
    <n v="15"/>
    <s v="-"/>
    <s v="M250600841"/>
    <s v="M250600841"/>
    <s v="PRADNYA SHORTHAND-TYPEWRITING AND COMPUTER INSTITUTE"/>
    <s v=" DEVRAM LAXMAN BHOIR DEGREE COLLEGE OF ARTS, SCIENCE AND COMMERCE"/>
    <n v="841"/>
    <s v=""/>
    <e v="#N/A"/>
    <n v="0"/>
    <n v="0"/>
    <n v="0"/>
    <m/>
    <s v="155261084161250600841.pdf"/>
    <m/>
  </r>
  <r>
    <n v="1552610842"/>
    <n v="842"/>
    <n v="1552"/>
    <s v="15094"/>
    <s v="WANKHEDE PALLAVI JAYANT"/>
    <s v="NEHA"/>
    <s v="THANE MNP"/>
    <s v="JUNE 2025"/>
    <s v="-"/>
    <s v="MARATHI COMPUTER SHORTHAND"/>
    <n v="80"/>
    <n v="50"/>
    <n v="50"/>
    <n v="100"/>
    <n v="15"/>
    <n v="15"/>
    <n v="50"/>
    <n v="0"/>
    <n v="0"/>
    <n v="0"/>
    <x v="0"/>
    <s v="regular_150941.jpg"/>
    <s v="28/08/2025"/>
    <x v="6"/>
    <s v="MAR S/H 80"/>
    <s v="SH"/>
    <s v="MARATHI"/>
    <m/>
    <n v="203"/>
    <n v="15"/>
    <s v="-"/>
    <s v="M250600842"/>
    <s v="M250600842"/>
    <s v="PRADNYA SHORTHAND-TYPEWRITING AND COMPUTER INSTITUTE"/>
    <s v=" DEVRAM LAXMAN BHOIR DEGREE COLLEGE OF ARTS, SCIENCE AND COMMERCE"/>
    <n v="842"/>
    <s v=""/>
    <e v="#N/A"/>
    <n v="0"/>
    <n v="0"/>
    <n v="0"/>
    <m/>
    <s v="155261084261250600842.pdf"/>
    <m/>
  </r>
  <r>
    <n v="1552620843"/>
    <n v="843"/>
    <n v="1552"/>
    <s v="15358"/>
    <s v="BHOJANE SHUBHAM SHRIRANG"/>
    <s v="SAVITRI"/>
    <s v="THANE MNP"/>
    <s v="JUNE 2025"/>
    <s v="B"/>
    <s v="MARATHI COMPUTER SHORTHAND"/>
    <n v="100"/>
    <n v="50"/>
    <n v="50"/>
    <n v="100"/>
    <n v="15"/>
    <n v="15"/>
    <n v="50"/>
    <n v="36"/>
    <n v="35.5"/>
    <n v="71.5"/>
    <x v="1"/>
    <s v="repeater_1535820.jpg"/>
    <s v="28/08/2025"/>
    <x v="7"/>
    <s v="MAR S/H 100"/>
    <s v="SH"/>
    <s v="MARATHI"/>
    <m/>
    <n v="203"/>
    <n v="15"/>
    <s v="-"/>
    <s v="C250600843"/>
    <s v="C250600843"/>
    <s v="JYOTI COMPUTER TYPING &amp; SHORTHAND INSTITUTE"/>
    <s v=" DEVRAM LAXMAN BHOIR DEGREE COLLEGE OF ARTS, SCIENCE AND COMMERCE"/>
    <n v="843"/>
    <s v="HIGHER PROFICIENCY"/>
    <e v="#N/A"/>
    <n v="0"/>
    <n v="0"/>
    <n v="0"/>
    <m/>
    <s v="155262084362250600843.pdf"/>
    <m/>
  </r>
  <r>
    <n v="1552620844"/>
    <n v="844"/>
    <n v="1552"/>
    <s v="15358"/>
    <s v="BORHADE AKSHADA VASANT"/>
    <s v="SHAILA"/>
    <s v="THANE MNP"/>
    <s v="JUNE 2025"/>
    <s v="-"/>
    <s v="MARATHI COMPUTER SHORTHAND"/>
    <n v="100"/>
    <n v="50"/>
    <n v="50"/>
    <n v="100"/>
    <n v="15"/>
    <n v="15"/>
    <n v="50"/>
    <n v="13"/>
    <n v="11"/>
    <n v="24"/>
    <x v="0"/>
    <s v="regular_1535823.jpg"/>
    <s v="28/08/2025"/>
    <x v="7"/>
    <s v="MAR S/H 100"/>
    <s v="SH"/>
    <s v="MARATHI"/>
    <m/>
    <n v="203"/>
    <n v="15"/>
    <s v="-"/>
    <s v="M250600844"/>
    <s v="M250600844"/>
    <s v="JYOTI COMPUTER TYPING &amp; SHORTHAND INSTITUTE"/>
    <s v=" DEVRAM LAXMAN BHOIR DEGREE COLLEGE OF ARTS, SCIENCE AND COMMERCE"/>
    <n v="844"/>
    <s v="HIGHER PROFICIENCY"/>
    <e v="#N/A"/>
    <n v="0"/>
    <n v="0"/>
    <n v="0"/>
    <m/>
    <s v="155262084462250600844.pdf"/>
    <m/>
  </r>
  <r>
    <n v="1552620845"/>
    <n v="845"/>
    <n v="1552"/>
    <s v="15094"/>
    <s v="CHAVAN SONALI ASHOK"/>
    <s v="SUVARNA"/>
    <s v="THANE MNP"/>
    <s v="JUNE 2025"/>
    <s v="C"/>
    <s v="MARATHI COMPUTER SHORTHAND"/>
    <n v="100"/>
    <n v="50"/>
    <n v="50"/>
    <n v="100"/>
    <n v="15"/>
    <n v="15"/>
    <n v="50"/>
    <n v="25"/>
    <n v="25"/>
    <n v="50"/>
    <x v="1"/>
    <s v="regular_150946.jpg"/>
    <s v="28/08/2025"/>
    <x v="7"/>
    <s v="MAR S/H 100"/>
    <s v="SH"/>
    <s v="MARATHI"/>
    <m/>
    <n v="203"/>
    <n v="15"/>
    <s v="Yes"/>
    <s v="C250600845"/>
    <s v="C250600845"/>
    <s v="PRADNYA SHORTHAND-TYPEWRITING AND COMPUTER INSTITUTE"/>
    <s v=" DEVRAM LAXMAN BHOIR DEGREE COLLEGE OF ARTS, SCIENCE AND COMMERCE"/>
    <n v="845"/>
    <s v="HIGHER PROFICIENCY"/>
    <e v="#N/A"/>
    <n v="1"/>
    <n v="1"/>
    <n v="2"/>
    <m/>
    <s v="155262084562250600845.pdf"/>
    <m/>
  </r>
  <r>
    <n v="1552620846"/>
    <n v="846"/>
    <n v="1552"/>
    <s v="15160"/>
    <s v="GUNJAL RUTIKA DATTARAM"/>
    <s v="MADHURI"/>
    <s v="THANE MNP"/>
    <s v="JUNE 2025"/>
    <s v="-"/>
    <s v="MARATHI COMPUTER SHORTHAND"/>
    <n v="100"/>
    <n v="50"/>
    <n v="50"/>
    <n v="100"/>
    <n v="15"/>
    <n v="15"/>
    <n v="50"/>
    <n v="0"/>
    <n v="0"/>
    <n v="0"/>
    <x v="0"/>
    <s v="regular_151602.jpg"/>
    <s v="28/08/2025"/>
    <x v="7"/>
    <s v="MAR S/H 100"/>
    <s v="SH"/>
    <s v="MARATHI"/>
    <m/>
    <n v="203"/>
    <n v="15"/>
    <s v="-"/>
    <s v="M250600846"/>
    <s v="M250600846"/>
    <s v="ALBA COMMERCIAL INSTITUTE"/>
    <s v=" DEVRAM LAXMAN BHOIR DEGREE COLLEGE OF ARTS, SCIENCE AND COMMERCE"/>
    <n v="846"/>
    <s v="HIGHER PROFICIENCY"/>
    <e v="#N/A"/>
    <n v="0"/>
    <n v="0"/>
    <n v="0"/>
    <m/>
    <s v="155262084662250600846.pdf"/>
    <m/>
  </r>
  <r>
    <n v="1552620847"/>
    <n v="847"/>
    <n v="1552"/>
    <s v="15469"/>
    <s v="KHANDEKAR AKASH JEEVAN"/>
    <s v="ASHA"/>
    <s v="THANE MNP"/>
    <s v="JUNE 2025"/>
    <s v="-"/>
    <s v="MARATHI COMPUTER SHORTHAND"/>
    <n v="100"/>
    <n v="50"/>
    <n v="50"/>
    <n v="100"/>
    <n v="15"/>
    <n v="15"/>
    <n v="50"/>
    <n v="13.5"/>
    <n v="18.5"/>
    <n v="32"/>
    <x v="0"/>
    <s v="regular_154692.jpg"/>
    <s v="28/08/2025"/>
    <x v="7"/>
    <s v="MAR S/H 100"/>
    <s v="SH"/>
    <s v="MARATHI"/>
    <m/>
    <n v="203"/>
    <n v="15"/>
    <s v="-"/>
    <s v="M250600847"/>
    <s v="M250600847"/>
    <s v="SANSKAR COMPUTER TYPING INSTITUTE"/>
    <s v=" DEVRAM LAXMAN BHOIR DEGREE COLLEGE OF ARTS, SCIENCE AND COMMERCE"/>
    <n v="847"/>
    <s v="HIGHER PROFICIENCY"/>
    <e v="#N/A"/>
    <n v="0"/>
    <n v="0"/>
    <n v="0"/>
    <m/>
    <s v="155262084762250600847.pdf"/>
    <m/>
  </r>
  <r>
    <n v="1552620848"/>
    <n v="848"/>
    <n v="1552"/>
    <s v="15358"/>
    <s v="KOLI MAYURI HARISHCHANDRA"/>
    <s v="SUNITA"/>
    <s v="THANE MNP"/>
    <s v="JUNE 2025"/>
    <s v="-"/>
    <s v="MARATHI COMPUTER SHORTHAND"/>
    <n v="100"/>
    <n v="50"/>
    <n v="50"/>
    <n v="100"/>
    <n v="15"/>
    <n v="15"/>
    <n v="50"/>
    <n v="1"/>
    <n v="0"/>
    <n v="1"/>
    <x v="0"/>
    <s v="regular_1535833.jpg"/>
    <s v="28/08/2025"/>
    <x v="7"/>
    <s v="MAR S/H 100"/>
    <s v="SH"/>
    <s v="MARATHI"/>
    <m/>
    <n v="203"/>
    <n v="15"/>
    <s v="-"/>
    <s v="M250600848"/>
    <s v="M250600848"/>
    <s v="JYOTI COMPUTER TYPING &amp; SHORTHAND INSTITUTE"/>
    <s v=" DEVRAM LAXMAN BHOIR DEGREE COLLEGE OF ARTS, SCIENCE AND COMMERCE"/>
    <n v="848"/>
    <s v="HIGHER PROFICIENCY"/>
    <e v="#N/A"/>
    <n v="0"/>
    <n v="0"/>
    <n v="0"/>
    <m/>
    <s v="155262084862250600848.pdf"/>
    <m/>
  </r>
  <r>
    <n v="1552620849"/>
    <n v="849"/>
    <n v="1552"/>
    <s v="15094"/>
    <s v="MANJREKAR AISHWARYA DATTATRAY"/>
    <s v="PRAJAKTA"/>
    <s v="THANE MNP"/>
    <s v="JUNE 2025"/>
    <s v="-"/>
    <s v="MARATHI COMPUTER SHORTHAND"/>
    <n v="100"/>
    <n v="50"/>
    <n v="50"/>
    <n v="100"/>
    <n v="15"/>
    <n v="15"/>
    <n v="50"/>
    <n v="10"/>
    <n v="13.5"/>
    <n v="23.5"/>
    <x v="0"/>
    <s v="regular_150948.jpg"/>
    <s v="28/08/2025"/>
    <x v="7"/>
    <s v="MAR S/H 100"/>
    <s v="SH"/>
    <s v="MARATHI"/>
    <m/>
    <n v="204"/>
    <n v="15"/>
    <s v="-"/>
    <s v="M250600849"/>
    <s v="M250600849"/>
    <s v="PRADNYA SHORTHAND-TYPEWRITING AND COMPUTER INSTITUTE"/>
    <s v=" DEVRAM LAXMAN BHOIR DEGREE COLLEGE OF ARTS, SCIENCE AND COMMERCE"/>
    <n v="849"/>
    <s v="HIGHER PROFICIENCY"/>
    <e v="#N/A"/>
    <n v="0"/>
    <n v="0"/>
    <n v="0"/>
    <m/>
    <s v="155262084962250600849.pdf"/>
    <m/>
  </r>
  <r>
    <n v="1552620850"/>
    <n v="850"/>
    <n v="1552"/>
    <s v="15032"/>
    <s v="NAGVEKAR DAKSHATA PRADEEP"/>
    <s v="PRAJAKTA"/>
    <s v="THANE MNP"/>
    <s v="JUNE 2025"/>
    <s v="-"/>
    <s v="MARATHI COMPUTER SHORTHAND"/>
    <n v="100"/>
    <n v="50"/>
    <n v="50"/>
    <n v="100"/>
    <n v="15"/>
    <n v="15"/>
    <n v="50"/>
    <n v="0"/>
    <n v="0"/>
    <n v="0"/>
    <x v="0"/>
    <s v="regular_1503225.jpg"/>
    <s v="28/08/2025"/>
    <x v="7"/>
    <s v="MAR S/H 100"/>
    <s v="SH"/>
    <s v="MARATHI"/>
    <m/>
    <n v="204"/>
    <n v="15"/>
    <s v="-"/>
    <s v="M250600850"/>
    <s v="M250600850"/>
    <s v="GURUDATTA COMPUTER TYPING INSTITUTE"/>
    <s v=" DEVRAM LAXMAN BHOIR DEGREE COLLEGE OF ARTS, SCIENCE AND COMMERCE"/>
    <n v="850"/>
    <s v="HIGHER PROFICIENCY"/>
    <e v="#N/A"/>
    <n v="0"/>
    <n v="0"/>
    <n v="0"/>
    <m/>
    <s v="155262085062250600850.pdf"/>
    <m/>
  </r>
  <r>
    <n v="1552620851"/>
    <n v="851"/>
    <n v="1552"/>
    <s v="15246"/>
    <s v="PATIL AJINKYA KRISHNA"/>
    <s v="SUGANDHA"/>
    <s v="THANE MNP"/>
    <s v="JUNE 2025"/>
    <s v="A"/>
    <s v="MARATHI COMPUTER SHORTHAND"/>
    <n v="100"/>
    <n v="50"/>
    <n v="50"/>
    <n v="100"/>
    <n v="15"/>
    <n v="15"/>
    <n v="50"/>
    <n v="41"/>
    <n v="44"/>
    <n v="85"/>
    <x v="1"/>
    <s v="regular_152469.jpg"/>
    <s v="28/08/2025"/>
    <x v="7"/>
    <s v="MAR S/H 100"/>
    <s v="SH"/>
    <s v="MARATHI"/>
    <m/>
    <n v="204"/>
    <n v="15"/>
    <s v="-"/>
    <s v="C250600851"/>
    <s v="C250600851"/>
    <s v="MHADGUT SHORTHAND &amp; COMPUTER TYPEWRITING INSTITUTE"/>
    <s v=" DEVRAM LAXMAN BHOIR DEGREE COLLEGE OF ARTS, SCIENCE AND COMMERCE"/>
    <n v="851"/>
    <s v="HIGHER PROFICIENCY"/>
    <e v="#N/A"/>
    <n v="0"/>
    <n v="0"/>
    <n v="0"/>
    <m/>
    <s v="155262085162250600851.pdf"/>
    <m/>
  </r>
  <r>
    <n v="1552620852"/>
    <n v="852"/>
    <n v="1552"/>
    <s v="15032"/>
    <s v="PATIL DAKSHATA GURUNATH"/>
    <s v="SANGITA"/>
    <s v="THANE MNP"/>
    <s v="JUNE 2025"/>
    <s v="-"/>
    <s v="MARATHI COMPUTER SHORTHAND"/>
    <n v="100"/>
    <n v="50"/>
    <n v="50"/>
    <n v="100"/>
    <n v="15"/>
    <n v="15"/>
    <n v="50"/>
    <n v="0"/>
    <n v="0"/>
    <n v="0"/>
    <x v="0"/>
    <s v="regular_1503220.jpg"/>
    <s v="28/08/2025"/>
    <x v="7"/>
    <s v="MAR S/H 100"/>
    <s v="SH"/>
    <s v="MARATHI"/>
    <m/>
    <n v="204"/>
    <n v="15"/>
    <s v="-"/>
    <s v="M250600852"/>
    <s v="M250600852"/>
    <s v="GURUDATTA COMPUTER TYPING INSTITUTE"/>
    <s v=" DEVRAM LAXMAN BHOIR DEGREE COLLEGE OF ARTS, SCIENCE AND COMMERCE"/>
    <n v="852"/>
    <s v="HIGHER PROFICIENCY"/>
    <e v="#N/A"/>
    <n v="0"/>
    <n v="0"/>
    <n v="0"/>
    <m/>
    <s v="155262085262250600852.pdf"/>
    <m/>
  </r>
  <r>
    <n v="1552620853"/>
    <n v="853"/>
    <n v="1552"/>
    <s v="15358"/>
    <s v="PAWAR VAISHNAVI SAMBHAJI"/>
    <s v="PRAMILA"/>
    <s v="THANE MNP"/>
    <s v="JUNE 2025"/>
    <s v="C"/>
    <s v="MARATHI COMPUTER SHORTHAND"/>
    <n v="100"/>
    <n v="50"/>
    <n v="50"/>
    <n v="100"/>
    <n v="15"/>
    <n v="15"/>
    <n v="50"/>
    <n v="21"/>
    <n v="32.5"/>
    <n v="53.5"/>
    <x v="1"/>
    <s v="regular_1535837.jpg"/>
    <s v="28/08/2025"/>
    <x v="7"/>
    <s v="MAR S/H 100"/>
    <s v="SH"/>
    <s v="MARATHI"/>
    <m/>
    <n v="204"/>
    <n v="15"/>
    <s v="-"/>
    <s v="C250600853"/>
    <s v="C250600853"/>
    <s v="JYOTI COMPUTER TYPING &amp; SHORTHAND INSTITUTE"/>
    <s v=" DEVRAM LAXMAN BHOIR DEGREE COLLEGE OF ARTS, SCIENCE AND COMMERCE"/>
    <n v="853"/>
    <s v="HIGHER PROFICIENCY"/>
    <e v="#N/A"/>
    <n v="0"/>
    <n v="0"/>
    <n v="0"/>
    <m/>
    <s v="155262085362250600853.pdf"/>
    <m/>
  </r>
  <r>
    <n v="1552620854"/>
    <n v="854"/>
    <n v="1552"/>
    <s v="15032"/>
    <s v="SHINE JYUTIKA GANESH"/>
    <s v="XXX"/>
    <s v="THANE MNP"/>
    <s v="JUNE 2025"/>
    <s v="C"/>
    <s v="MARATHI COMPUTER SHORTHAND"/>
    <n v="100"/>
    <n v="50"/>
    <n v="50"/>
    <n v="100"/>
    <n v="15"/>
    <n v="15"/>
    <n v="50"/>
    <n v="28"/>
    <n v="22"/>
    <n v="50"/>
    <x v="1"/>
    <s v="regular_1503211.jpg"/>
    <s v="28/08/2025"/>
    <x v="7"/>
    <s v="MAR S/H 100"/>
    <s v="SH"/>
    <s v="MARATHI"/>
    <m/>
    <n v="204"/>
    <n v="15"/>
    <s v="Yes"/>
    <s v="C250600854"/>
    <s v="C250600854"/>
    <s v="GURUDATTA COMPUTER TYPING INSTITUTE"/>
    <s v=" DEVRAM LAXMAN BHOIR DEGREE COLLEGE OF ARTS, SCIENCE AND COMMERCE"/>
    <n v="854"/>
    <s v="HIGHER PROFICIENCY"/>
    <e v="#N/A"/>
    <n v="1"/>
    <n v="1"/>
    <n v="2"/>
    <m/>
    <s v="155262085462250600854.pdf"/>
    <m/>
  </r>
  <r>
    <n v="1552620855"/>
    <n v="855"/>
    <n v="1552"/>
    <s v="15032"/>
    <s v="SURYAWANSHI PRACHI SUJITKUMAR"/>
    <s v="ARUNA"/>
    <s v="THANE MNP"/>
    <s v="JUNE 2025"/>
    <s v="B"/>
    <s v="MARATHI COMPUTER SHORTHAND"/>
    <n v="100"/>
    <n v="50"/>
    <n v="50"/>
    <n v="100"/>
    <n v="15"/>
    <n v="15"/>
    <n v="50"/>
    <n v="31.5"/>
    <n v="38"/>
    <n v="69.5"/>
    <x v="1"/>
    <s v="regular_150324.jpg"/>
    <s v="28/08/2025"/>
    <x v="7"/>
    <s v="MAR S/H 100"/>
    <s v="SH"/>
    <s v="MARATHI"/>
    <m/>
    <n v="204"/>
    <n v="15"/>
    <s v="-"/>
    <s v="C250600855"/>
    <s v="C250600855"/>
    <s v="GURUDATTA COMPUTER TYPING INSTITUTE"/>
    <s v=" DEVRAM LAXMAN BHOIR DEGREE COLLEGE OF ARTS, SCIENCE AND COMMERCE"/>
    <n v="855"/>
    <s v="HIGHER PROFICIENCY"/>
    <e v="#N/A"/>
    <n v="0"/>
    <n v="0"/>
    <n v="0"/>
    <m/>
    <s v="155262085562250600855.pdf"/>
    <m/>
  </r>
  <r>
    <n v="1552620856"/>
    <n v="856"/>
    <n v="1552"/>
    <s v="15246"/>
    <s v="TUPE ANKITA RAJARAM"/>
    <s v="ASHA"/>
    <s v="THANE MNP"/>
    <s v="JUNE 2025"/>
    <s v="-"/>
    <s v="MARATHI COMPUTER SHORTHAND"/>
    <n v="100"/>
    <n v="50"/>
    <n v="50"/>
    <n v="100"/>
    <n v="15"/>
    <n v="15"/>
    <n v="50"/>
    <n v="0"/>
    <n v="0"/>
    <n v="0"/>
    <x v="0"/>
    <s v="repeater_152461.jpg"/>
    <s v="28/08/2025"/>
    <x v="7"/>
    <s v="MAR S/H 100"/>
    <s v="SH"/>
    <s v="MARATHI"/>
    <m/>
    <n v="204"/>
    <n v="15"/>
    <s v="-"/>
    <s v="M250600856"/>
    <s v="M250600856"/>
    <s v="MHADGUT SHORTHAND &amp; COMPUTER TYPEWRITING INSTITUTE"/>
    <s v=" DEVRAM LAXMAN BHOIR DEGREE COLLEGE OF ARTS, SCIENCE AND COMMERCE"/>
    <n v="856"/>
    <s v="HIGHER PROFICIENCY"/>
    <e v="#N/A"/>
    <n v="0"/>
    <n v="0"/>
    <n v="0"/>
    <m/>
    <s v="155262085662250600856.pdf"/>
    <m/>
  </r>
  <r>
    <n v="1552620857"/>
    <n v="857"/>
    <n v="1552"/>
    <s v="15358"/>
    <s v="WALKE PRASHANT CHATRABHUJ"/>
    <s v="NANDA"/>
    <s v="THANE MNP"/>
    <s v="JUNE 2025"/>
    <s v="B"/>
    <s v="MARATHI COMPUTER SHORTHAND"/>
    <n v="100"/>
    <n v="50"/>
    <n v="50"/>
    <n v="100"/>
    <n v="15"/>
    <n v="15"/>
    <n v="50"/>
    <n v="34"/>
    <n v="35.5"/>
    <n v="69.5"/>
    <x v="1"/>
    <s v="regular_1535815.jpg"/>
    <s v="28/08/2025"/>
    <x v="7"/>
    <s v="MAR S/H 100"/>
    <s v="SH"/>
    <s v="MARATHI"/>
    <m/>
    <n v="204"/>
    <n v="15"/>
    <s v="-"/>
    <s v="C250600857"/>
    <s v="C250600857"/>
    <s v="JYOTI COMPUTER TYPING &amp; SHORTHAND INSTITUTE"/>
    <s v=" DEVRAM LAXMAN BHOIR DEGREE COLLEGE OF ARTS, SCIENCE AND COMMERCE"/>
    <n v="857"/>
    <s v="HIGHER PROFICIENCY"/>
    <e v="#N/A"/>
    <n v="0"/>
    <n v="0"/>
    <n v="0"/>
    <m/>
    <s v="155262085762250600857.pdf"/>
    <m/>
  </r>
  <r>
    <n v="1552620858"/>
    <n v="858"/>
    <n v="1552"/>
    <s v="15094"/>
    <s v="WANKHEDE JAYESH JAYANT"/>
    <s v="NEHA"/>
    <s v="THANE MNP"/>
    <s v="JUNE 2025"/>
    <s v="-"/>
    <s v="MARATHI COMPUTER SHORTHAND"/>
    <n v="100"/>
    <n v="50"/>
    <n v="50"/>
    <n v="100"/>
    <n v="15"/>
    <n v="15"/>
    <n v="50"/>
    <n v="0"/>
    <n v="0"/>
    <n v="0"/>
    <x v="0"/>
    <s v="regular_150944.jpg"/>
    <s v="28/08/2025"/>
    <x v="7"/>
    <s v="MAR S/H 100"/>
    <s v="SH"/>
    <s v="MARATHI"/>
    <m/>
    <n v="204"/>
    <n v="15"/>
    <s v="-"/>
    <s v="M250600858"/>
    <s v="M250600858"/>
    <s v="PRADNYA SHORTHAND-TYPEWRITING AND COMPUTER INSTITUTE"/>
    <s v=" DEVRAM LAXMAN BHOIR DEGREE COLLEGE OF ARTS, SCIENCE AND COMMERCE"/>
    <n v="858"/>
    <s v="HIGHER PROFICIENCY"/>
    <e v="#N/A"/>
    <n v="0"/>
    <n v="0"/>
    <n v="0"/>
    <m/>
    <s v="155262085862250600858.pdf"/>
    <m/>
  </r>
  <r>
    <n v="1552620859"/>
    <n v="859"/>
    <n v="1552"/>
    <s v="15094"/>
    <s v="WANKHEDE PALLAVI JAYANT"/>
    <s v="NEHA"/>
    <s v="THANE MNP"/>
    <s v="JUNE 2025"/>
    <s v="-"/>
    <s v="MARATHI COMPUTER SHORTHAND"/>
    <n v="100"/>
    <n v="50"/>
    <n v="50"/>
    <n v="100"/>
    <n v="15"/>
    <n v="15"/>
    <n v="50"/>
    <n v="20"/>
    <n v="17"/>
    <n v="37"/>
    <x v="0"/>
    <s v="regular_150942.jpg"/>
    <s v="28/08/2025"/>
    <x v="7"/>
    <s v="MAR S/H 100"/>
    <s v="SH"/>
    <s v="MARATHI"/>
    <m/>
    <n v="204"/>
    <n v="15"/>
    <s v="-"/>
    <s v="M250600859"/>
    <s v="M250600859"/>
    <s v="PRADNYA SHORTHAND-TYPEWRITING AND COMPUTER INSTITUTE"/>
    <s v=" DEVRAM LAXMAN BHOIR DEGREE COLLEGE OF ARTS, SCIENCE AND COMMERCE"/>
    <n v="859"/>
    <s v="HIGHER PROFICIENCY"/>
    <e v="#N/A"/>
    <n v="0"/>
    <n v="0"/>
    <n v="0"/>
    <m/>
    <s v="155262085962250600859.pdf"/>
    <m/>
  </r>
  <r>
    <n v="1552630860"/>
    <n v="860"/>
    <n v="1552"/>
    <s v="15246"/>
    <s v="BHALEKAR RATNESH JALINDAR"/>
    <s v="SAVITA"/>
    <s v="THANE MNP"/>
    <s v="JUNE 2025"/>
    <s v="-"/>
    <s v="MARATHI COMPUTER SHORTHAND"/>
    <n v="120"/>
    <n v="50"/>
    <n v="50"/>
    <n v="100"/>
    <n v="15"/>
    <n v="15"/>
    <n v="50"/>
    <n v="0"/>
    <n v="0"/>
    <n v="0"/>
    <x v="0"/>
    <s v="repeater_152469.jpg"/>
    <s v="28/08/2025"/>
    <x v="8"/>
    <s v="MAR S/H 120"/>
    <s v="SH"/>
    <s v="MARATHI"/>
    <m/>
    <n v="204"/>
    <n v="15"/>
    <s v="-"/>
    <s v="M250600860"/>
    <s v="M250600860"/>
    <s v="MHADGUT SHORTHAND &amp; COMPUTER TYPEWRITING INSTITUTE"/>
    <s v=" DEVRAM LAXMAN BHOIR DEGREE COLLEGE OF ARTS, SCIENCE AND COMMERCE"/>
    <n v="860"/>
    <s v="HIGHER PROFICIENCY"/>
    <e v="#N/A"/>
    <n v="0"/>
    <n v="0"/>
    <n v="0"/>
    <m/>
    <s v="155263086063250600860.pdf"/>
    <m/>
  </r>
  <r>
    <n v="1552630861"/>
    <n v="861"/>
    <n v="1552"/>
    <s v="15024"/>
    <s v="BUDHAR ASHA CHANDRAKANT"/>
    <s v="MANJULA"/>
    <s v="THANE MNP"/>
    <s v="JUNE 2025"/>
    <s v="-"/>
    <s v="MARATHI COMPUTER SHORTHAND"/>
    <n v="120"/>
    <n v="50"/>
    <n v="50"/>
    <n v="100"/>
    <n v="15"/>
    <n v="15"/>
    <n v="50"/>
    <n v="0"/>
    <n v="0"/>
    <n v="0"/>
    <x v="0"/>
    <s v="repeater_1502413.jpg"/>
    <s v="28/08/2025"/>
    <x v="8"/>
    <s v="MAR S/H 120"/>
    <s v="SH"/>
    <s v="MARATHI"/>
    <m/>
    <n v="204"/>
    <n v="15"/>
    <s v="-"/>
    <s v="M250600861"/>
    <s v="M250600861"/>
    <s v="THE THANA SHORTHAND &amp; TYPEWRITING INSTITUTE "/>
    <s v=" DEVRAM LAXMAN BHOIR DEGREE COLLEGE OF ARTS, SCIENCE AND COMMERCE"/>
    <n v="861"/>
    <s v="HIGHER PROFICIENCY"/>
    <e v="#N/A"/>
    <n v="0"/>
    <n v="0"/>
    <n v="0"/>
    <m/>
    <s v="155263086163250600861.pdf"/>
    <m/>
  </r>
  <r>
    <n v="1552630862"/>
    <n v="862"/>
    <n v="1552"/>
    <s v="15358"/>
    <s v="CHAVAN ARCHANA TEJMAL"/>
    <s v="ANITA"/>
    <s v="THANE MNP"/>
    <s v="JUNE 2025"/>
    <s v="-"/>
    <s v="MARATHI COMPUTER SHORTHAND"/>
    <n v="120"/>
    <n v="50"/>
    <n v="50"/>
    <n v="100"/>
    <n v="15"/>
    <n v="15"/>
    <n v="50"/>
    <n v="0"/>
    <n v="0"/>
    <n v="0"/>
    <x v="0"/>
    <s v="repeater_1535811.jpg"/>
    <s v="28/08/2025"/>
    <x v="8"/>
    <s v="MAR S/H 120"/>
    <s v="SH"/>
    <s v="MARATHI"/>
    <m/>
    <n v="204"/>
    <n v="15"/>
    <s v="-"/>
    <s v="M250600862"/>
    <s v="M250600862"/>
    <s v="JYOTI COMPUTER TYPING &amp; SHORTHAND INSTITUTE"/>
    <s v=" DEVRAM LAXMAN BHOIR DEGREE COLLEGE OF ARTS, SCIENCE AND COMMERCE"/>
    <n v="862"/>
    <s v="HIGHER PROFICIENCY"/>
    <e v="#N/A"/>
    <n v="0"/>
    <n v="0"/>
    <n v="0"/>
    <m/>
    <s v="155263086263250600862.pdf"/>
    <m/>
  </r>
  <r>
    <n v="1552630863"/>
    <n v="863"/>
    <n v="1552"/>
    <s v="15032"/>
    <s v="DESHMUKH SHWETA SHIVAJI"/>
    <s v="VANITA"/>
    <s v="THANE MNP"/>
    <s v="JUNE 2025"/>
    <s v="-"/>
    <s v="MARATHI COMPUTER SHORTHAND"/>
    <n v="120"/>
    <n v="50"/>
    <n v="50"/>
    <n v="100"/>
    <n v="15"/>
    <n v="15"/>
    <n v="50"/>
    <n v="11"/>
    <n v="0"/>
    <n v="11"/>
    <x v="0"/>
    <s v="repeater_150324.jpg"/>
    <s v="28/08/2025"/>
    <x v="8"/>
    <s v="MAR S/H 120"/>
    <s v="SH"/>
    <s v="MARATHI"/>
    <m/>
    <n v="204"/>
    <n v="15"/>
    <s v="-"/>
    <s v="M250600863"/>
    <s v="M250600863"/>
    <s v="GURUDATTA COMPUTER TYPING INSTITUTE"/>
    <s v=" DEVRAM LAXMAN BHOIR DEGREE COLLEGE OF ARTS, SCIENCE AND COMMERCE"/>
    <n v="863"/>
    <s v="HIGHER PROFICIENCY"/>
    <e v="#N/A"/>
    <n v="0"/>
    <n v="0"/>
    <n v="0"/>
    <m/>
    <s v="155263086363250600863.pdf"/>
    <m/>
  </r>
  <r>
    <n v="1552630864"/>
    <n v="864"/>
    <n v="1552"/>
    <s v="15024"/>
    <s v="DOKE HARSHIT PANDURANG"/>
    <s v="LAXMI"/>
    <s v="THANE MNP"/>
    <s v="JUNE 2025"/>
    <s v="-"/>
    <s v="MARATHI COMPUTER SHORTHAND"/>
    <n v="120"/>
    <n v="50"/>
    <n v="50"/>
    <n v="100"/>
    <n v="15"/>
    <n v="15"/>
    <n v="50"/>
    <n v="0"/>
    <n v="0"/>
    <n v="0"/>
    <x v="0"/>
    <s v="repeater_150242.jpg"/>
    <s v="28/08/2025"/>
    <x v="8"/>
    <s v="MAR S/H 120"/>
    <s v="SH"/>
    <s v="MARATHI"/>
    <m/>
    <n v="304"/>
    <n v="15"/>
    <s v="-"/>
    <s v="M250600864"/>
    <s v="M250600864"/>
    <s v="THE THANA SHORTHAND &amp; TYPEWRITING INSTITUTE "/>
    <s v=" DEVRAM LAXMAN BHOIR DEGREE COLLEGE OF ARTS, SCIENCE AND COMMERCE"/>
    <n v="864"/>
    <s v="HIGHER PROFICIENCY"/>
    <e v="#N/A"/>
    <n v="0"/>
    <n v="0"/>
    <n v="0"/>
    <m/>
    <s v="155263086463250600864.pdf"/>
    <m/>
  </r>
  <r>
    <n v="1552630865"/>
    <n v="865"/>
    <n v="1552"/>
    <s v="15032"/>
    <s v="GAIKAR PRACHITI PRAKASH"/>
    <s v="PRATIKSHA"/>
    <s v="THANE MNP"/>
    <s v="JUNE 2025"/>
    <s v="-"/>
    <s v="MARATHI COMPUTER SHORTHAND"/>
    <n v="120"/>
    <n v="50"/>
    <n v="50"/>
    <n v="100"/>
    <n v="15"/>
    <n v="15"/>
    <n v="50"/>
    <n v="0"/>
    <n v="0"/>
    <n v="0"/>
    <x v="0"/>
    <s v="repeater_1503220.jpg"/>
    <s v="28/08/2025"/>
    <x v="8"/>
    <s v="MAR S/H 120"/>
    <s v="SH"/>
    <s v="MARATHI"/>
    <m/>
    <n v="304"/>
    <n v="15"/>
    <s v="-"/>
    <s v="M250600865"/>
    <s v="M250600865"/>
    <s v="GURUDATTA COMPUTER TYPING INSTITUTE"/>
    <s v=" DEVRAM LAXMAN BHOIR DEGREE COLLEGE OF ARTS, SCIENCE AND COMMERCE"/>
    <n v="865"/>
    <s v="HIGHER PROFICIENCY"/>
    <e v="#N/A"/>
    <n v="0"/>
    <n v="0"/>
    <n v="0"/>
    <m/>
    <s v="155263086563250600865.pdf"/>
    <m/>
  </r>
  <r>
    <n v="1552630866"/>
    <n v="866"/>
    <n v="1552"/>
    <s v="15255"/>
    <s v="GANEKAR ANJU UDAY"/>
    <s v="ANIKA"/>
    <s v="THANE MNP"/>
    <s v="JUNE 2025"/>
    <s v="-"/>
    <s v="MARATHI COMPUTER SHORTHAND"/>
    <n v="120"/>
    <n v="50"/>
    <n v="50"/>
    <n v="100"/>
    <n v="15"/>
    <n v="15"/>
    <n v="50"/>
    <n v="0"/>
    <n v="0"/>
    <n v="0"/>
    <x v="0"/>
    <s v="regular_1525516.jpg"/>
    <s v="28/08/2025"/>
    <x v="8"/>
    <s v="MAR S/H 120"/>
    <s v="SH"/>
    <s v="MARATHI"/>
    <m/>
    <n v="304"/>
    <n v="15"/>
    <s v="-"/>
    <s v="M250600866"/>
    <s v="M250600866"/>
    <s v="DILIP COMPUTER TYPING INSTITUTE"/>
    <s v=" DEVRAM LAXMAN BHOIR DEGREE COLLEGE OF ARTS, SCIENCE AND COMMERCE"/>
    <n v="866"/>
    <s v="HIGHER PROFICIENCY"/>
    <e v="#N/A"/>
    <n v="0"/>
    <n v="0"/>
    <n v="0"/>
    <m/>
    <s v="155263086663250600866.pdf"/>
    <m/>
  </r>
  <r>
    <n v="1552630867"/>
    <n v="867"/>
    <n v="1552"/>
    <s v="15358"/>
    <s v="KADAM DIPALI NAGESH"/>
    <s v="VIDYA"/>
    <s v="THANE MNP"/>
    <s v="JUNE 2025"/>
    <s v="-"/>
    <s v="MARATHI COMPUTER SHORTHAND"/>
    <n v="120"/>
    <n v="50"/>
    <n v="50"/>
    <n v="100"/>
    <n v="15"/>
    <n v="15"/>
    <n v="50"/>
    <n v="26"/>
    <n v="4"/>
    <n v="30"/>
    <x v="0"/>
    <s v="regular_153586.jpg"/>
    <s v="28/08/2025"/>
    <x v="8"/>
    <s v="MAR S/H 120"/>
    <s v="SH"/>
    <s v="MARATHI"/>
    <m/>
    <n v="304"/>
    <n v="15"/>
    <s v="-"/>
    <s v="M250600867"/>
    <s v="M250600867"/>
    <s v="JYOTI COMPUTER TYPING &amp; SHORTHAND INSTITUTE"/>
    <s v=" DEVRAM LAXMAN BHOIR DEGREE COLLEGE OF ARTS, SCIENCE AND COMMERCE"/>
    <n v="867"/>
    <s v="HIGHER PROFICIENCY"/>
    <e v="#N/A"/>
    <n v="0"/>
    <n v="0"/>
    <n v="0"/>
    <m/>
    <s v="155263086763250600867.pdf"/>
    <m/>
  </r>
  <r>
    <n v="1552630868"/>
    <n v="868"/>
    <n v="1552"/>
    <s v="15358"/>
    <s v="KAMBLE VARSHA BALU"/>
    <s v="VIDYA"/>
    <s v="THANE MNP"/>
    <s v="JUNE 2025"/>
    <s v="-"/>
    <s v="MARATHI COMPUTER SHORTHAND"/>
    <n v="120"/>
    <n v="50"/>
    <n v="50"/>
    <n v="100"/>
    <n v="15"/>
    <n v="15"/>
    <n v="50"/>
    <n v="7.5"/>
    <n v="5.5"/>
    <n v="13"/>
    <x v="0"/>
    <s v="repeater_1535823.jpg"/>
    <s v="28/08/2025"/>
    <x v="8"/>
    <s v="MAR S/H 120"/>
    <s v="SH"/>
    <s v="MARATHI"/>
    <m/>
    <n v="304"/>
    <n v="15"/>
    <s v="-"/>
    <s v="M250600868"/>
    <s v="M250600868"/>
    <s v="JYOTI COMPUTER TYPING &amp; SHORTHAND INSTITUTE"/>
    <s v=" DEVRAM LAXMAN BHOIR DEGREE COLLEGE OF ARTS, SCIENCE AND COMMERCE"/>
    <n v="868"/>
    <s v="HIGHER PROFICIENCY"/>
    <e v="#N/A"/>
    <n v="0"/>
    <n v="0"/>
    <n v="0"/>
    <m/>
    <s v="155263086863250600868.pdf"/>
    <m/>
  </r>
  <r>
    <n v="1552630869"/>
    <n v="869"/>
    <n v="1552"/>
    <s v="15032"/>
    <s v="KOLEKAR PRATIKSHA BALAJI"/>
    <s v="VAISHALI"/>
    <s v="THANE MNP"/>
    <s v="JUNE 2025"/>
    <s v="A"/>
    <s v="MARATHI COMPUTER SHORTHAND"/>
    <n v="120"/>
    <n v="50"/>
    <n v="50"/>
    <n v="100"/>
    <n v="15"/>
    <n v="15"/>
    <n v="50"/>
    <n v="38"/>
    <n v="40"/>
    <n v="78"/>
    <x v="1"/>
    <s v="regular_1503213.jpg"/>
    <s v="28/08/2025"/>
    <x v="8"/>
    <s v="MAR S/H 120"/>
    <s v="SH"/>
    <s v="MARATHI"/>
    <m/>
    <n v="304"/>
    <n v="15"/>
    <s v="-"/>
    <s v="C250600869"/>
    <s v="C250600869"/>
    <s v="GURUDATTA COMPUTER TYPING INSTITUTE"/>
    <s v=" DEVRAM LAXMAN BHOIR DEGREE COLLEGE OF ARTS, SCIENCE AND COMMERCE"/>
    <n v="869"/>
    <s v="HIGHER PROFICIENCY"/>
    <e v="#N/A"/>
    <n v="0"/>
    <n v="0"/>
    <n v="0"/>
    <m/>
    <s v="155263086963250600869.pdf"/>
    <m/>
  </r>
  <r>
    <n v="1552630870"/>
    <n v="870"/>
    <n v="1552"/>
    <s v="15358"/>
    <s v="KOLI MAYURI HARISHCHANDRA"/>
    <s v="SUNITA"/>
    <s v="THANE MNP"/>
    <s v="JUNE 2025"/>
    <s v="-"/>
    <s v="MARATHI COMPUTER SHORTHAND"/>
    <n v="120"/>
    <n v="50"/>
    <n v="50"/>
    <n v="100"/>
    <n v="15"/>
    <n v="15"/>
    <n v="50"/>
    <n v="0"/>
    <n v="0"/>
    <n v="0"/>
    <x v="0"/>
    <s v="regular_1535834.jpg"/>
    <s v="28/08/2025"/>
    <x v="8"/>
    <s v="MAR S/H 120"/>
    <s v="SH"/>
    <s v="MARATHI"/>
    <m/>
    <n v="304"/>
    <n v="15"/>
    <s v="-"/>
    <s v="M250600870"/>
    <s v="M250600870"/>
    <s v="JYOTI COMPUTER TYPING &amp; SHORTHAND INSTITUTE"/>
    <s v=" DEVRAM LAXMAN BHOIR DEGREE COLLEGE OF ARTS, SCIENCE AND COMMERCE"/>
    <n v="870"/>
    <s v="HIGHER PROFICIENCY"/>
    <e v="#N/A"/>
    <n v="0"/>
    <n v="0"/>
    <n v="0"/>
    <m/>
    <s v="155263087063250600870.pdf"/>
    <m/>
  </r>
  <r>
    <n v="1552630871"/>
    <n v="871"/>
    <n v="1552"/>
    <s v="15255"/>
    <s v="MORE POOJA DEEPAK"/>
    <s v="SUNITA"/>
    <s v="THANE MNP"/>
    <s v="JUNE 2025"/>
    <s v="-"/>
    <s v="MARATHI COMPUTER SHORTHAND"/>
    <n v="120"/>
    <n v="50"/>
    <n v="50"/>
    <n v="100"/>
    <n v="15"/>
    <n v="15"/>
    <n v="50"/>
    <n v="0"/>
    <n v="0"/>
    <n v="0"/>
    <x v="0"/>
    <s v="regular_152557.jpg"/>
    <s v="28/08/2025"/>
    <x v="8"/>
    <s v="MAR S/H 120"/>
    <s v="SH"/>
    <s v="MARATHI"/>
    <m/>
    <n v="304"/>
    <n v="15"/>
    <s v="-"/>
    <s v="M250600871"/>
    <s v="M250600871"/>
    <s v="DILIP COMPUTER TYPING INSTITUTE"/>
    <s v=" DEVRAM LAXMAN BHOIR DEGREE COLLEGE OF ARTS, SCIENCE AND COMMERCE"/>
    <n v="871"/>
    <s v="HIGHER PROFICIENCY"/>
    <e v="#N/A"/>
    <n v="0"/>
    <n v="0"/>
    <n v="0"/>
    <m/>
    <s v="155263087163250600871.pdf"/>
    <m/>
  </r>
  <r>
    <n v="1552630872"/>
    <n v="872"/>
    <n v="1552"/>
    <s v="15094"/>
    <s v="PATIL SAMRUDDHI HARISHCHANDRA"/>
    <s v="PUSHPA"/>
    <s v="THANE MNP"/>
    <s v="JUNE 2025"/>
    <s v="-"/>
    <s v="MARATHI COMPUTER SHORTHAND"/>
    <n v="120"/>
    <n v="50"/>
    <n v="50"/>
    <n v="100"/>
    <n v="15"/>
    <n v="15"/>
    <n v="50"/>
    <n v="0"/>
    <n v="0"/>
    <n v="0"/>
    <x v="0"/>
    <s v="repeater_150941.jpg"/>
    <s v="28/08/2025"/>
    <x v="8"/>
    <s v="MAR S/H 120"/>
    <s v="SH"/>
    <s v="MARATHI"/>
    <m/>
    <n v="304"/>
    <n v="15"/>
    <s v="-"/>
    <s v="M250600872"/>
    <s v="M250600872"/>
    <s v="PRADNYA SHORTHAND-TYPEWRITING AND COMPUTER INSTITUTE"/>
    <s v=" DEVRAM LAXMAN BHOIR DEGREE COLLEGE OF ARTS, SCIENCE AND COMMERCE"/>
    <n v="872"/>
    <s v="HIGHER PROFICIENCY"/>
    <e v="#N/A"/>
    <n v="0"/>
    <n v="0"/>
    <n v="0"/>
    <m/>
    <s v="155263087263250600872.pdf"/>
    <m/>
  </r>
  <r>
    <n v="1552630873"/>
    <n v="873"/>
    <n v="1552"/>
    <s v="15358"/>
    <s v="PAWAR NAMRATA VINAYAK"/>
    <s v="AVITA"/>
    <s v="THANE MNP"/>
    <s v="JUNE 2025"/>
    <s v="B"/>
    <s v="MARATHI COMPUTER SHORTHAND"/>
    <n v="120"/>
    <n v="50"/>
    <n v="50"/>
    <n v="100"/>
    <n v="15"/>
    <n v="15"/>
    <n v="50"/>
    <n v="33"/>
    <n v="27"/>
    <n v="60"/>
    <x v="1"/>
    <s v="regular_153587.jpg"/>
    <s v="28/08/2025"/>
    <x v="8"/>
    <s v="MAR S/H 120"/>
    <s v="SH"/>
    <s v="MARATHI"/>
    <m/>
    <n v="304"/>
    <n v="15"/>
    <s v="-"/>
    <s v="C250600873"/>
    <s v="C250600873"/>
    <s v="JYOTI COMPUTER TYPING &amp; SHORTHAND INSTITUTE"/>
    <s v=" DEVRAM LAXMAN BHOIR DEGREE COLLEGE OF ARTS, SCIENCE AND COMMERCE"/>
    <n v="873"/>
    <s v="HIGHER PROFICIENCY"/>
    <e v="#N/A"/>
    <n v="0"/>
    <n v="0"/>
    <n v="0"/>
    <m/>
    <s v="155263087363250600873.pdf"/>
    <m/>
  </r>
  <r>
    <n v="1552630874"/>
    <n v="874"/>
    <n v="1552"/>
    <s v="15024"/>
    <s v="SAWANT SWATI AKSHAY"/>
    <s v="MALAN"/>
    <s v="THANE MNP"/>
    <s v="JUNE 2025"/>
    <s v="-"/>
    <s v="MARATHI COMPUTER SHORTHAND"/>
    <n v="120"/>
    <n v="50"/>
    <n v="50"/>
    <n v="100"/>
    <n v="15"/>
    <n v="15"/>
    <n v="50"/>
    <n v="2.5"/>
    <n v="0"/>
    <n v="2.5"/>
    <x v="0"/>
    <s v="repeater_1502416.jpg"/>
    <s v="28/08/2025"/>
    <x v="8"/>
    <s v="MAR S/H 120"/>
    <s v="SH"/>
    <s v="MARATHI"/>
    <m/>
    <n v="304"/>
    <n v="15"/>
    <s v="-"/>
    <s v="M250600874"/>
    <s v="M250600874"/>
    <s v="THE THANA SHORTHAND &amp; TYPEWRITING INSTITUTE "/>
    <s v=" DEVRAM LAXMAN BHOIR DEGREE COLLEGE OF ARTS, SCIENCE AND COMMERCE"/>
    <n v="874"/>
    <s v="HIGHER PROFICIENCY"/>
    <e v="#N/A"/>
    <n v="0"/>
    <n v="0"/>
    <n v="0"/>
    <m/>
    <s v="155263087463250600874.pdf"/>
    <m/>
  </r>
  <r>
    <n v="1552630875"/>
    <n v="875"/>
    <n v="1552"/>
    <s v="15024"/>
    <s v="SHIMPI KISHORI GHANSHYAM"/>
    <s v="KALPANA"/>
    <s v="THANE MNP"/>
    <s v="JUNE 2025"/>
    <s v="-"/>
    <s v="MARATHI COMPUTER SHORTHAND"/>
    <n v="120"/>
    <n v="50"/>
    <n v="50"/>
    <n v="100"/>
    <n v="15"/>
    <n v="15"/>
    <n v="50"/>
    <n v="0"/>
    <n v="0"/>
    <n v="0"/>
    <x v="0"/>
    <s v="regular_150244.jpg"/>
    <s v="28/08/2025"/>
    <x v="8"/>
    <s v="MAR S/H 120"/>
    <s v="SH"/>
    <s v="MARATHI"/>
    <m/>
    <n v="304"/>
    <n v="15"/>
    <s v="-"/>
    <s v="M250600875"/>
    <s v="M250600875"/>
    <s v="THE THANA SHORTHAND &amp; TYPEWRITING INSTITUTE "/>
    <s v=" DEVRAM LAXMAN BHOIR DEGREE COLLEGE OF ARTS, SCIENCE AND COMMERCE"/>
    <n v="875"/>
    <s v="HIGHER PROFICIENCY"/>
    <e v="#N/A"/>
    <n v="0"/>
    <n v="0"/>
    <n v="0"/>
    <m/>
    <s v="155263087563250600875.pdf"/>
    <m/>
  </r>
  <r>
    <n v="1552630876"/>
    <n v="876"/>
    <n v="1552"/>
    <s v="15032"/>
    <s v="SHINE JYUTIKA GANESH"/>
    <s v="XXX"/>
    <s v="THANE MNP"/>
    <s v="JUNE 2025"/>
    <s v="-"/>
    <s v="MARATHI COMPUTER SHORTHAND"/>
    <n v="120"/>
    <n v="50"/>
    <n v="50"/>
    <n v="100"/>
    <n v="15"/>
    <n v="15"/>
    <n v="50"/>
    <n v="0"/>
    <n v="0"/>
    <n v="0"/>
    <x v="0"/>
    <s v="regular_1503228.jpg"/>
    <s v="28/08/2025"/>
    <x v="8"/>
    <s v="MAR S/H 120"/>
    <s v="SH"/>
    <s v="MARATHI"/>
    <m/>
    <n v="304"/>
    <n v="15"/>
    <s v="-"/>
    <s v="M250600876"/>
    <s v="M250600876"/>
    <s v="GURUDATTA COMPUTER TYPING INSTITUTE"/>
    <s v=" DEVRAM LAXMAN BHOIR DEGREE COLLEGE OF ARTS, SCIENCE AND COMMERCE"/>
    <n v="876"/>
    <s v="HIGHER PROFICIENCY"/>
    <e v="#N/A"/>
    <n v="0"/>
    <n v="0"/>
    <n v="0"/>
    <m/>
    <s v="155263087663250600876.pdf"/>
    <m/>
  </r>
  <r>
    <n v="1552630877"/>
    <n v="877"/>
    <n v="1552"/>
    <s v="15255"/>
    <s v="TANDEL TEJASWI SURESH"/>
    <s v="VASANTI"/>
    <s v="THANE MNP"/>
    <s v="JUNE 2025"/>
    <s v="-"/>
    <s v="MARATHI COMPUTER SHORTHAND"/>
    <n v="120"/>
    <n v="50"/>
    <n v="50"/>
    <n v="100"/>
    <n v="15"/>
    <n v="15"/>
    <n v="50"/>
    <s v="AB"/>
    <s v="AB"/>
    <s v="AB"/>
    <x v="2"/>
    <s v="regular_1525512.jpg"/>
    <s v="28/08/2025"/>
    <x v="8"/>
    <s v="MAR S/H 120"/>
    <s v="SH"/>
    <s v="MARATHI"/>
    <m/>
    <n v="304"/>
    <n v="15"/>
    <s v="-"/>
    <s v="M250600877"/>
    <s v="M250600877"/>
    <s v="DILIP COMPUTER TYPING INSTITUTE"/>
    <s v=" DEVRAM LAXMAN BHOIR DEGREE COLLEGE OF ARTS, SCIENCE AND COMMERCE"/>
    <n v="877"/>
    <s v="HIGHER PROFICIENCY"/>
    <e v="#N/A"/>
    <n v="0"/>
    <n v="0"/>
    <n v="0"/>
    <m/>
    <s v="155263087763250600877.pdf"/>
    <m/>
  </r>
  <r>
    <n v="1552630878"/>
    <n v="878"/>
    <n v="1552"/>
    <s v="15255"/>
    <s v="WAKSHE VEENA NAVNATH"/>
    <s v="JAYASHRI"/>
    <s v="THANE MNP"/>
    <s v="JUNE 2025"/>
    <s v="-"/>
    <s v="MARATHI COMPUTER SHORTHAND"/>
    <n v="120"/>
    <n v="50"/>
    <n v="50"/>
    <n v="100"/>
    <n v="15"/>
    <n v="15"/>
    <n v="50"/>
    <n v="0"/>
    <n v="0"/>
    <n v="0"/>
    <x v="0"/>
    <s v="regular_152556.jpg"/>
    <s v="28/08/2025"/>
    <x v="8"/>
    <s v="MAR S/H 120"/>
    <s v="SH"/>
    <s v="MARATHI"/>
    <m/>
    <n v="304"/>
    <n v="15"/>
    <s v="-"/>
    <s v="M250600878"/>
    <s v="M250600878"/>
    <s v="DILIP COMPUTER TYPING INSTITUTE"/>
    <s v=" DEVRAM LAXMAN BHOIR DEGREE COLLEGE OF ARTS, SCIENCE AND COMMERCE"/>
    <n v="878"/>
    <s v="HIGHER PROFICIENCY"/>
    <e v="#N/A"/>
    <n v="0"/>
    <n v="0"/>
    <n v="0"/>
    <m/>
    <s v="155263087863250600878.pdf"/>
    <m/>
  </r>
  <r>
    <n v="1651500879"/>
    <n v="879"/>
    <n v="1651"/>
    <s v="15346"/>
    <s v="BHOIR LUBDHA SANTOSH"/>
    <s v="RANJANA"/>
    <n v="0"/>
    <s v="JUNE 2025"/>
    <s v="B"/>
    <s v="ENGLISH COMPUTER SHORTHAND"/>
    <n v="60"/>
    <n v="50"/>
    <n v="50"/>
    <n v="100"/>
    <n v="15"/>
    <n v="15"/>
    <n v="50"/>
    <n v="29"/>
    <n v="32"/>
    <n v="61"/>
    <x v="1"/>
    <s v="repeater_153461.jpg"/>
    <s v="28/08/2025"/>
    <x v="0"/>
    <s v="ENG S/H 60"/>
    <s v="SH"/>
    <s v="ENGLISH"/>
    <m/>
    <n v="201"/>
    <n v="15"/>
    <s v="-"/>
    <s v="C250600879"/>
    <s v="C250600879"/>
    <s v="ABHIJEET COMPUTER CLASSESS"/>
    <s v="Yeshwantrao Chaphekar College Of Commerce &amp; Management"/>
    <n v="879"/>
    <s v=""/>
    <e v="#N/A"/>
    <n v="0"/>
    <n v="0"/>
    <n v="0"/>
    <m/>
    <s v="165150087950250600879.pdf"/>
    <m/>
  </r>
  <r>
    <n v="1651500880"/>
    <n v="880"/>
    <n v="1651"/>
    <s v="15148"/>
    <s v="BIDE CHITRAKALA SATISH"/>
    <s v="LATA"/>
    <n v="0"/>
    <s v="JUNE 2025"/>
    <s v="-"/>
    <s v="ENGLISH COMPUTER SHORTHAND"/>
    <n v="60"/>
    <n v="50"/>
    <n v="50"/>
    <n v="100"/>
    <n v="15"/>
    <n v="15"/>
    <n v="50"/>
    <n v="7"/>
    <n v="13"/>
    <n v="20"/>
    <x v="0"/>
    <s v="regular_151483.jpg"/>
    <s v="28/08/2025"/>
    <x v="0"/>
    <s v="ENG S/H 60"/>
    <s v="SH"/>
    <s v="ENGLISH"/>
    <m/>
    <n v="201"/>
    <n v="15"/>
    <s v="-"/>
    <s v="M250600880"/>
    <s v="M250600880"/>
    <s v="BASSEIN INSTITUTE OF COMPUTER TYPING &amp; SHORTHAND"/>
    <s v="Yeshwantrao Chaphekar College Of Commerce &amp; Management"/>
    <n v="880"/>
    <s v=""/>
    <e v="#N/A"/>
    <n v="0"/>
    <n v="0"/>
    <n v="0"/>
    <m/>
    <s v="165150088050250600880.pdf"/>
    <m/>
  </r>
  <r>
    <n v="1651500881"/>
    <n v="881"/>
    <n v="1651"/>
    <s v="15484"/>
    <s v="CHAVAN ARPITA PRAKASH"/>
    <s v="SHEETAL"/>
    <n v="0"/>
    <s v="JUNE 2025"/>
    <s v="-"/>
    <s v="ENGLISH COMPUTER SHORTHAND"/>
    <n v="60"/>
    <n v="50"/>
    <n v="50"/>
    <n v="100"/>
    <n v="15"/>
    <n v="15"/>
    <n v="50"/>
    <n v="4.5"/>
    <n v="3"/>
    <n v="7.5"/>
    <x v="0"/>
    <s v="regular_154849.jpg"/>
    <s v="28/08/2025"/>
    <x v="0"/>
    <s v="ENG S/H 60"/>
    <s v="SH"/>
    <s v="ENGLISH"/>
    <m/>
    <n v="201"/>
    <n v="15"/>
    <s v="-"/>
    <s v="M250600881"/>
    <s v="M250600881"/>
    <s v="TRUSHNA TYPING INSTITUTE"/>
    <s v="Yeshwantrao Chaphekar College Of Commerce &amp; Management"/>
    <n v="881"/>
    <s v=""/>
    <e v="#N/A"/>
    <n v="0"/>
    <n v="0"/>
    <n v="0"/>
    <m/>
    <s v="165150088150250600881.pdf"/>
    <m/>
  </r>
  <r>
    <n v="1651500882"/>
    <n v="882"/>
    <n v="1651"/>
    <s v="15346"/>
    <s v="DAHIFALE ONKAR ASHOK"/>
    <s v="MEENA"/>
    <n v="0"/>
    <s v="JUNE 2025"/>
    <s v="-"/>
    <s v="ENGLISH COMPUTER SHORTHAND"/>
    <n v="60"/>
    <n v="50"/>
    <n v="50"/>
    <n v="100"/>
    <n v="15"/>
    <n v="15"/>
    <n v="50"/>
    <n v="2"/>
    <n v="1"/>
    <n v="3"/>
    <x v="0"/>
    <s v="regular_153461.jpg"/>
    <s v="28/08/2025"/>
    <x v="0"/>
    <s v="ENG S/H 60"/>
    <s v="SH"/>
    <s v="ENGLISH"/>
    <m/>
    <n v="201"/>
    <n v="15"/>
    <s v="-"/>
    <s v="M250600882"/>
    <s v="M250600882"/>
    <s v="ABHIJEET COMPUTER CLASSESS"/>
    <s v="Yeshwantrao Chaphekar College Of Commerce &amp; Management"/>
    <n v="882"/>
    <s v=""/>
    <e v="#N/A"/>
    <n v="0"/>
    <n v="0"/>
    <n v="0"/>
    <m/>
    <s v="165150088250250600882.pdf"/>
    <m/>
  </r>
  <r>
    <n v="1651500883"/>
    <n v="883"/>
    <n v="1651"/>
    <s v="15484"/>
    <s v="INGOLE AARTI RAHUL"/>
    <s v="INDRAYANI"/>
    <n v="0"/>
    <s v="JUNE 2025"/>
    <s v="-"/>
    <s v="ENGLISH COMPUTER SHORTHAND"/>
    <n v="60"/>
    <n v="50"/>
    <n v="50"/>
    <n v="100"/>
    <n v="15"/>
    <n v="15"/>
    <n v="50"/>
    <n v="0"/>
    <n v="0"/>
    <n v="0"/>
    <x v="0"/>
    <s v="regular_154848.jpg"/>
    <s v="28/08/2025"/>
    <x v="0"/>
    <s v="ENG S/H 60"/>
    <s v="SH"/>
    <s v="ENGLISH"/>
    <m/>
    <n v="201"/>
    <n v="15"/>
    <s v="-"/>
    <s v="M250600883"/>
    <s v="M250600883"/>
    <s v="TRUSHNA TYPING INSTITUTE"/>
    <s v="Yeshwantrao Chaphekar College Of Commerce &amp; Management"/>
    <n v="883"/>
    <s v=""/>
    <e v="#N/A"/>
    <n v="0"/>
    <n v="0"/>
    <n v="0"/>
    <m/>
    <s v="165150088350250600883.pdf"/>
    <m/>
  </r>
  <r>
    <n v="1651500884"/>
    <n v="884"/>
    <n v="1651"/>
    <s v="15148"/>
    <s v="JADHAV MRUNAL ARVIND"/>
    <s v="MITALI"/>
    <n v="0"/>
    <s v="JUNE 2025"/>
    <s v="-"/>
    <s v="ENGLISH COMPUTER SHORTHAND"/>
    <n v="60"/>
    <n v="50"/>
    <n v="50"/>
    <n v="100"/>
    <n v="15"/>
    <n v="15"/>
    <n v="50"/>
    <s v="AB"/>
    <s v="AB"/>
    <s v="AB"/>
    <x v="2"/>
    <s v="repeater_151487.jpg"/>
    <s v="28/08/2025"/>
    <x v="0"/>
    <s v="ENG S/H 60"/>
    <s v="SH"/>
    <s v="ENGLISH"/>
    <m/>
    <n v="201"/>
    <n v="15"/>
    <s v="-"/>
    <s v="M250600884"/>
    <s v="M250600884"/>
    <s v="BASSEIN INSTITUTE OF COMPUTER TYPING &amp; SHORTHAND"/>
    <s v="Yeshwantrao Chaphekar College Of Commerce &amp; Management"/>
    <n v="884"/>
    <s v=""/>
    <e v="#N/A"/>
    <n v="0"/>
    <n v="0"/>
    <n v="0"/>
    <m/>
    <s v="165150088450250600884.pdf"/>
    <m/>
  </r>
  <r>
    <n v="1651500885"/>
    <n v="885"/>
    <n v="1651"/>
    <s v="15074"/>
    <s v="KHARE SAMIKSHA MADHUKAR"/>
    <s v="SANGEETA"/>
    <n v="0"/>
    <s v="JUNE 2025"/>
    <s v="-"/>
    <s v="ENGLISH COMPUTER SHORTHAND"/>
    <n v="60"/>
    <n v="50"/>
    <n v="50"/>
    <n v="100"/>
    <n v="15"/>
    <n v="15"/>
    <n v="50"/>
    <n v="0"/>
    <n v="0"/>
    <n v="0"/>
    <x v="0"/>
    <s v="regular_150742.jpg"/>
    <s v="28/08/2025"/>
    <x v="0"/>
    <s v="ENG S/H 60"/>
    <s v="SH"/>
    <s v="ENGLISH"/>
    <m/>
    <n v="201"/>
    <n v="15"/>
    <s v="-"/>
    <s v="M250600885"/>
    <s v="M250600885"/>
    <s v="ACME COMMERCIAL INSTITUTE"/>
    <s v="Yeshwantrao Chaphekar College Of Commerce &amp; Management"/>
    <n v="885"/>
    <s v=""/>
    <e v="#N/A"/>
    <n v="0"/>
    <n v="0"/>
    <n v="0"/>
    <m/>
    <s v="165150088550250600885.pdf"/>
    <m/>
  </r>
  <r>
    <n v="1651500886"/>
    <n v="886"/>
    <n v="1651"/>
    <s v="15346"/>
    <s v="PANDIT AKSHATA RAJENDRAKUMAR"/>
    <s v="SANYUKTA"/>
    <n v="0"/>
    <s v="JUNE 2025"/>
    <s v="C"/>
    <s v="ENGLISH COMPUTER SHORTHAND"/>
    <n v="60"/>
    <n v="50"/>
    <n v="50"/>
    <n v="100"/>
    <n v="15"/>
    <n v="15"/>
    <n v="50"/>
    <n v="28.5"/>
    <n v="26"/>
    <n v="54.5"/>
    <x v="1"/>
    <s v="regular_153462.jpg"/>
    <s v="28/08/2025"/>
    <x v="0"/>
    <s v="ENG S/H 60"/>
    <s v="SH"/>
    <s v="ENGLISH"/>
    <m/>
    <n v="201"/>
    <n v="15"/>
    <s v="-"/>
    <s v="C250600886"/>
    <s v="C250600886"/>
    <s v="ABHIJEET COMPUTER CLASSESS"/>
    <s v="Yeshwantrao Chaphekar College Of Commerce &amp; Management"/>
    <n v="886"/>
    <s v=""/>
    <e v="#N/A"/>
    <n v="0"/>
    <n v="0"/>
    <n v="0"/>
    <m/>
    <s v="165150088650250600886.pdf"/>
    <m/>
  </r>
  <r>
    <n v="1651500887"/>
    <n v="887"/>
    <n v="1651"/>
    <s v="15346"/>
    <s v="PATIL SIDDHI SANDEEP"/>
    <s v="SUCHITA"/>
    <n v="0"/>
    <s v="JUNE 2025"/>
    <s v="-"/>
    <s v="ENGLISH COMPUTER SHORTHAND"/>
    <n v="60"/>
    <n v="50"/>
    <n v="50"/>
    <n v="100"/>
    <n v="15"/>
    <n v="15"/>
    <n v="50"/>
    <n v="0"/>
    <n v="0"/>
    <n v="0"/>
    <x v="0"/>
    <s v="regular_153463.jpg"/>
    <s v="28/08/2025"/>
    <x v="0"/>
    <s v="ENG S/H 60"/>
    <s v="SH"/>
    <s v="ENGLISH"/>
    <m/>
    <n v="201"/>
    <n v="15"/>
    <s v="-"/>
    <s v="M250600887"/>
    <s v="M250600887"/>
    <s v="ABHIJEET COMPUTER CLASSESS"/>
    <s v="Yeshwantrao Chaphekar College Of Commerce &amp; Management"/>
    <n v="887"/>
    <s v=""/>
    <e v="#N/A"/>
    <n v="0"/>
    <n v="0"/>
    <n v="0"/>
    <m/>
    <s v="165150088750250600887.pdf"/>
    <m/>
  </r>
  <r>
    <n v="1651500888"/>
    <n v="888"/>
    <n v="1651"/>
    <s v="15162"/>
    <s v="RAUL CHETNA ASHOK"/>
    <s v="ALKA"/>
    <n v="0"/>
    <s v="JUNE 2025"/>
    <s v="A"/>
    <s v="ENGLISH COMPUTER SHORTHAND"/>
    <n v="60"/>
    <n v="50"/>
    <n v="50"/>
    <n v="100"/>
    <n v="15"/>
    <n v="15"/>
    <n v="50"/>
    <n v="39.5"/>
    <n v="46"/>
    <n v="85.5"/>
    <x v="1"/>
    <s v="regular_151623.jpg"/>
    <s v="28/08/2025"/>
    <x v="0"/>
    <s v="ENG S/H 60"/>
    <s v="SH"/>
    <s v="ENGLISH"/>
    <m/>
    <n v="201"/>
    <n v="15"/>
    <s v="-"/>
    <s v="C250600888"/>
    <s v="C250600888"/>
    <s v="SUSHMA TYPING AND SHORTHAND INSTITUTE"/>
    <s v="Yeshwantrao Chaphekar College Of Commerce &amp; Management"/>
    <n v="888"/>
    <s v=""/>
    <e v="#N/A"/>
    <n v="0"/>
    <n v="0"/>
    <n v="0"/>
    <m/>
    <s v="165150088850250600888.pdf"/>
    <m/>
  </r>
  <r>
    <n v="1651500889"/>
    <n v="889"/>
    <n v="1651"/>
    <s v="15162"/>
    <s v="RAUT ANUSHKA DATTATREY"/>
    <s v="DIKSHA"/>
    <n v="0"/>
    <s v="JUNE 2025"/>
    <s v="-"/>
    <s v="ENGLISH COMPUTER SHORTHAND"/>
    <n v="60"/>
    <n v="50"/>
    <n v="50"/>
    <n v="100"/>
    <n v="15"/>
    <n v="15"/>
    <n v="50"/>
    <n v="11"/>
    <n v="8"/>
    <n v="19"/>
    <x v="0"/>
    <s v="regular_151621.jpg"/>
    <s v="28/08/2025"/>
    <x v="0"/>
    <s v="ENG S/H 60"/>
    <s v="SH"/>
    <s v="ENGLISH"/>
    <m/>
    <n v="201"/>
    <n v="15"/>
    <s v="-"/>
    <s v="M250600889"/>
    <s v="M250600889"/>
    <s v="SUSHMA TYPING AND SHORTHAND INSTITUTE"/>
    <s v="Yeshwantrao Chaphekar College Of Commerce &amp; Management"/>
    <n v="889"/>
    <s v=""/>
    <e v="#N/A"/>
    <n v="0"/>
    <n v="0"/>
    <n v="0"/>
    <m/>
    <s v="165150088950250600889.pdf"/>
    <m/>
  </r>
  <r>
    <n v="1651500890"/>
    <n v="890"/>
    <n v="1651"/>
    <s v="15162"/>
    <s v="SHETYE MITESH PUNDALIK"/>
    <s v="PURNIMA"/>
    <n v="0"/>
    <s v="JUNE 2025"/>
    <s v="-"/>
    <s v="ENGLISH COMPUTER SHORTHAND"/>
    <n v="60"/>
    <n v="50"/>
    <n v="50"/>
    <n v="100"/>
    <n v="15"/>
    <n v="15"/>
    <n v="50"/>
    <s v="AB"/>
    <s v="AB"/>
    <s v="AB"/>
    <x v="2"/>
    <s v="regular_151622.jpg"/>
    <s v="28/08/2025"/>
    <x v="0"/>
    <s v="ENG S/H 60"/>
    <s v="SH"/>
    <s v="ENGLISH"/>
    <m/>
    <n v="201"/>
    <n v="15"/>
    <s v="-"/>
    <s v="M250600890"/>
    <s v="M250600890"/>
    <s v="SUSHMA TYPING AND SHORTHAND INSTITUTE"/>
    <s v="Yeshwantrao Chaphekar College Of Commerce &amp; Management"/>
    <n v="890"/>
    <s v=""/>
    <e v="#N/A"/>
    <n v="0"/>
    <n v="0"/>
    <n v="0"/>
    <m/>
    <s v="165150089050250600890.pdf"/>
    <m/>
  </r>
  <r>
    <n v="1651510891"/>
    <n v="891"/>
    <n v="1651"/>
    <s v="15148"/>
    <s v="BHALBAR PRANJALI PANDURANG"/>
    <s v="VAIJAYANTA"/>
    <n v="0"/>
    <s v="JUNE 2025"/>
    <s v="B"/>
    <s v="ENGLISH COMPUTER SHORTHAND"/>
    <n v="80"/>
    <n v="50"/>
    <n v="50"/>
    <n v="100"/>
    <n v="15"/>
    <n v="15"/>
    <n v="50"/>
    <n v="36"/>
    <n v="25"/>
    <n v="61"/>
    <x v="1"/>
    <s v="regular_151482.jpg"/>
    <s v="28/08/2025"/>
    <x v="1"/>
    <s v="ENG S/H 80"/>
    <s v="SH"/>
    <s v="ENGLISH"/>
    <m/>
    <n v="202"/>
    <n v="15"/>
    <s v="-"/>
    <s v="C250600891"/>
    <s v="C250600891"/>
    <s v="BASSEIN INSTITUTE OF COMPUTER TYPING &amp; SHORTHAND"/>
    <s v="Yeshwantrao Chaphekar College Of Commerce &amp; Management"/>
    <n v="891"/>
    <s v=""/>
    <e v="#N/A"/>
    <n v="0"/>
    <n v="0"/>
    <n v="0"/>
    <m/>
    <s v="165151089151250600891.pdf"/>
    <m/>
  </r>
  <r>
    <n v="1651510892"/>
    <n v="892"/>
    <n v="1651"/>
    <s v="15484"/>
    <s v="RATHOD PRERANA SUNIL"/>
    <s v="SHOBHA"/>
    <n v="0"/>
    <s v="JUNE 2025"/>
    <s v="-"/>
    <s v="ENGLISH COMPUTER SHORTHAND"/>
    <n v="80"/>
    <n v="50"/>
    <n v="50"/>
    <n v="100"/>
    <n v="15"/>
    <n v="15"/>
    <n v="50"/>
    <n v="2.5"/>
    <n v="27"/>
    <n v="29.5"/>
    <x v="0"/>
    <s v="repeater_154842.jpg"/>
    <s v="28/08/2025"/>
    <x v="1"/>
    <s v="ENG S/H 80"/>
    <s v="SH"/>
    <s v="ENGLISH"/>
    <m/>
    <n v="202"/>
    <n v="15"/>
    <s v="-"/>
    <s v="M250600892"/>
    <s v="M250600892"/>
    <s v="TRUSHNA TYPING INSTITUTE"/>
    <s v="Yeshwantrao Chaphekar College Of Commerce &amp; Management"/>
    <n v="892"/>
    <s v=""/>
    <e v="#N/A"/>
    <n v="0"/>
    <n v="0"/>
    <n v="0"/>
    <m/>
    <s v="165151089251250600892.pdf"/>
    <m/>
  </r>
  <r>
    <n v="1651510893"/>
    <n v="893"/>
    <n v="1651"/>
    <s v="15301"/>
    <s v="SURVE MONALI HANMANT"/>
    <s v="UJWALA"/>
    <n v="0"/>
    <s v="JUNE 2025"/>
    <s v="-"/>
    <s v="ENGLISH COMPUTER SHORTHAND"/>
    <n v="80"/>
    <n v="50"/>
    <n v="50"/>
    <n v="100"/>
    <n v="15"/>
    <n v="15"/>
    <n v="50"/>
    <n v="32"/>
    <n v="0"/>
    <n v="32"/>
    <x v="0"/>
    <s v="regular_153011.jpg"/>
    <s v="28/08/2025"/>
    <x v="1"/>
    <s v="ENG S/H 80"/>
    <s v="SH"/>
    <s v="ENGLISH"/>
    <m/>
    <n v="202"/>
    <n v="15"/>
    <s v="-"/>
    <s v="M250600893"/>
    <s v="M250600893"/>
    <s v="SUYOG INSTITUTE OF COMPUTER TYPING &amp; SHORTHAND"/>
    <s v="Yeshwantrao Chaphekar College Of Commerce &amp; Management"/>
    <n v="893"/>
    <s v=""/>
    <e v="#N/A"/>
    <n v="0"/>
    <n v="0"/>
    <n v="0"/>
    <m/>
    <s v="165151089351250600893.pdf"/>
    <m/>
  </r>
  <r>
    <n v="1651510894"/>
    <n v="894"/>
    <n v="1651"/>
    <s v="15162"/>
    <s v="TAWRE ANKITA SHRIRANG"/>
    <s v="SANGEETA"/>
    <n v="0"/>
    <s v="JUNE 2025"/>
    <s v="B"/>
    <s v="ENGLISH COMPUTER SHORTHAND"/>
    <n v="80"/>
    <n v="50"/>
    <n v="50"/>
    <n v="100"/>
    <n v="15"/>
    <n v="15"/>
    <n v="50"/>
    <n v="33"/>
    <n v="36"/>
    <n v="69"/>
    <x v="1"/>
    <s v="regular_151624.jpg"/>
    <s v="28/08/2025"/>
    <x v="1"/>
    <s v="ENG S/H 80"/>
    <s v="SH"/>
    <s v="ENGLISH"/>
    <m/>
    <n v="202"/>
    <n v="15"/>
    <s v="-"/>
    <s v="C250600894"/>
    <s v="C250600894"/>
    <s v="SUSHMA TYPING AND SHORTHAND INSTITUTE"/>
    <s v="Yeshwantrao Chaphekar College Of Commerce &amp; Management"/>
    <n v="894"/>
    <s v=""/>
    <e v="#N/A"/>
    <n v="0"/>
    <n v="0"/>
    <n v="0"/>
    <m/>
    <s v="165151089451250600894.pdf"/>
    <m/>
  </r>
  <r>
    <n v="1651520895"/>
    <n v="895"/>
    <n v="1651"/>
    <s v="15484"/>
    <s v="BHUJBAL PRAJAKTA DAGADU"/>
    <s v="GEETA"/>
    <n v="0"/>
    <s v="JUNE 2025"/>
    <s v="-"/>
    <s v="ENGLISH COMPUTER SHORTHAND"/>
    <n v="100"/>
    <n v="50"/>
    <n v="50"/>
    <n v="100"/>
    <n v="15"/>
    <n v="15"/>
    <n v="50"/>
    <n v="0"/>
    <n v="0"/>
    <n v="0"/>
    <x v="0"/>
    <s v="regular_154841.jpg"/>
    <s v="28/08/2025"/>
    <x v="2"/>
    <s v="ENG S/H 100"/>
    <s v="SH"/>
    <s v="ENGLISH"/>
    <m/>
    <n v="201"/>
    <n v="15"/>
    <s v="-"/>
    <s v="M250600895"/>
    <s v="M250600895"/>
    <s v="TRUSHNA TYPING INSTITUTE"/>
    <s v="Yeshwantrao Chaphekar College Of Commerce &amp; Management"/>
    <n v="895"/>
    <s v="HIGHER PROFICIENCY"/>
    <e v="#N/A"/>
    <n v="0"/>
    <n v="0"/>
    <n v="0"/>
    <m/>
    <s v="165152089552250600895.pdf"/>
    <m/>
  </r>
  <r>
    <n v="1651520896"/>
    <n v="896"/>
    <n v="1651"/>
    <s v="15148"/>
    <s v="KHETALE PRANAV VIJAY"/>
    <s v="VIDYA"/>
    <n v="0"/>
    <s v="JUNE 2025"/>
    <s v="-"/>
    <s v="ENGLISH COMPUTER SHORTHAND"/>
    <n v="100"/>
    <n v="50"/>
    <n v="50"/>
    <n v="100"/>
    <n v="15"/>
    <n v="15"/>
    <n v="50"/>
    <n v="0"/>
    <n v="0"/>
    <n v="0"/>
    <x v="0"/>
    <s v="regular_151484.jpg"/>
    <s v="28/08/2025"/>
    <x v="2"/>
    <s v="ENG S/H 100"/>
    <s v="SH"/>
    <s v="ENGLISH"/>
    <m/>
    <n v="203"/>
    <n v="15"/>
    <s v="-"/>
    <s v="M250600896"/>
    <s v="M250600896"/>
    <s v="BASSEIN INSTITUTE OF COMPUTER TYPING &amp; SHORTHAND"/>
    <s v="Yeshwantrao Chaphekar College Of Commerce &amp; Management"/>
    <n v="896"/>
    <s v="HIGHER PROFICIENCY"/>
    <e v="#N/A"/>
    <n v="0"/>
    <n v="0"/>
    <n v="0"/>
    <m/>
    <s v="165152089652250600896.pdf"/>
    <m/>
  </r>
  <r>
    <n v="1651520897"/>
    <n v="897"/>
    <n v="1651"/>
    <s v="15390"/>
    <s v="PADYAR TEJAS PARASHURAM"/>
    <s v="PRAGATI"/>
    <n v="0"/>
    <s v="JUNE 2025"/>
    <s v="-"/>
    <s v="ENGLISH COMPUTER SHORTHAND"/>
    <n v="100"/>
    <n v="50"/>
    <n v="50"/>
    <n v="100"/>
    <n v="15"/>
    <n v="15"/>
    <n v="50"/>
    <n v="0"/>
    <n v="0"/>
    <n v="0"/>
    <x v="0"/>
    <s v="repeater_153900002.jpg"/>
    <s v="28/08/2025"/>
    <x v="2"/>
    <s v="ENG S/H 100"/>
    <s v="SH"/>
    <s v="ENGLISH"/>
    <m/>
    <n v="203"/>
    <n v="15"/>
    <s v="-"/>
    <s v="M250600897"/>
    <s v="M250600897"/>
    <s v="YASHASWI TYPEWRITING SHORTHAND INST"/>
    <s v="Yeshwantrao Chaphekar College Of Commerce &amp; Management"/>
    <n v="897"/>
    <s v="HIGHER PROFICIENCY"/>
    <e v="#N/A"/>
    <n v="0"/>
    <n v="0"/>
    <n v="0"/>
    <m/>
    <s v="165152089752250600897.pdf"/>
    <m/>
  </r>
  <r>
    <n v="1651520898"/>
    <n v="898"/>
    <n v="1651"/>
    <s v="15162"/>
    <s v="PALVE PRATIKSHA DHANANJAY"/>
    <s v="SUREKHA"/>
    <n v="0"/>
    <s v="JUNE 2025"/>
    <s v="C"/>
    <s v="ENGLISH COMPUTER SHORTHAND"/>
    <n v="100"/>
    <n v="50"/>
    <n v="50"/>
    <n v="100"/>
    <n v="15"/>
    <n v="15"/>
    <n v="50"/>
    <n v="23"/>
    <n v="27"/>
    <n v="50"/>
    <x v="1"/>
    <s v="regular_151625.jpg"/>
    <s v="28/08/2025"/>
    <x v="2"/>
    <s v="ENG S/H 100"/>
    <s v="SH"/>
    <s v="ENGLISH"/>
    <m/>
    <n v="203"/>
    <n v="15"/>
    <s v="Yes"/>
    <s v="C250600898"/>
    <s v="C250600898"/>
    <s v="SUSHMA TYPING AND SHORTHAND INSTITUTE"/>
    <s v="Yeshwantrao Chaphekar College Of Commerce &amp; Management"/>
    <n v="898"/>
    <s v="HIGHER PROFICIENCY"/>
    <e v="#N/A"/>
    <n v="1"/>
    <n v="1"/>
    <n v="2"/>
    <m/>
    <s v="165152089852250600898.pdf"/>
    <m/>
  </r>
  <r>
    <n v="1651520899"/>
    <n v="899"/>
    <n v="1651"/>
    <s v="15301"/>
    <s v="SURVE MONALI HANMANT"/>
    <s v="UJWALA"/>
    <n v="0"/>
    <s v="JUNE 2025"/>
    <s v="-"/>
    <s v="ENGLISH COMPUTER SHORTHAND"/>
    <n v="100"/>
    <n v="50"/>
    <n v="50"/>
    <n v="100"/>
    <n v="15"/>
    <n v="15"/>
    <n v="50"/>
    <n v="10"/>
    <n v="0"/>
    <n v="10"/>
    <x v="0"/>
    <s v="regular_153012.jpg"/>
    <s v="28/08/2025"/>
    <x v="2"/>
    <s v="ENG S/H 100"/>
    <s v="SH"/>
    <s v="ENGLISH"/>
    <m/>
    <n v="203"/>
    <n v="15"/>
    <s v="-"/>
    <s v="M250600899"/>
    <s v="M250600899"/>
    <s v="SUYOG INSTITUTE OF COMPUTER TYPING &amp; SHORTHAND"/>
    <s v="Yeshwantrao Chaphekar College Of Commerce &amp; Management"/>
    <n v="899"/>
    <s v="HIGHER PROFICIENCY"/>
    <e v="#N/A"/>
    <n v="0"/>
    <n v="0"/>
    <n v="0"/>
    <m/>
    <s v="165152089952250600899.pdf"/>
    <m/>
  </r>
  <r>
    <n v="1651520900"/>
    <n v="900"/>
    <n v="1651"/>
    <s v="15390"/>
    <s v="THAKUR SANDIP GULAB"/>
    <s v="MANORAMA"/>
    <n v="0"/>
    <s v="JUNE 2025"/>
    <s v="-"/>
    <s v="ENGLISH COMPUTER SHORTHAND"/>
    <n v="100"/>
    <n v="50"/>
    <n v="50"/>
    <n v="100"/>
    <n v="15"/>
    <n v="15"/>
    <n v="50"/>
    <n v="10.5"/>
    <n v="8"/>
    <n v="18.5"/>
    <x v="0"/>
    <s v="repeater_153900001.jpg"/>
    <s v="28/08/2025"/>
    <x v="2"/>
    <s v="ENG S/H 100"/>
    <s v="SH"/>
    <s v="ENGLISH"/>
    <m/>
    <n v="203"/>
    <n v="15"/>
    <s v="-"/>
    <s v="M250600900"/>
    <s v="M250600900"/>
    <s v="YASHASWI TYPEWRITING SHORTHAND INST"/>
    <s v="Yeshwantrao Chaphekar College Of Commerce &amp; Management"/>
    <n v="900"/>
    <s v="HIGHER PROFICIENCY"/>
    <e v="#N/A"/>
    <n v="0"/>
    <n v="0"/>
    <n v="0"/>
    <m/>
    <s v="165152090052250600900.pdf"/>
    <m/>
  </r>
  <r>
    <n v="1651530901"/>
    <n v="901"/>
    <n v="1651"/>
    <s v="15484"/>
    <s v="BHUJBAL PRAJAKTA DAGADU"/>
    <s v="GEETA"/>
    <n v="0"/>
    <s v="JUNE 2025"/>
    <s v="-"/>
    <s v="ENGLISH COMPUTER SHORTHAND"/>
    <n v="120"/>
    <n v="50"/>
    <n v="50"/>
    <n v="100"/>
    <n v="15"/>
    <n v="15"/>
    <n v="50"/>
    <n v="0"/>
    <n v="0"/>
    <n v="0"/>
    <x v="0"/>
    <s v="regular_154842.jpg"/>
    <s v="28/08/2025"/>
    <x v="3"/>
    <s v="ENG S/H 120"/>
    <s v="SH"/>
    <s v="ENGLISH"/>
    <m/>
    <n v="202"/>
    <n v="15"/>
    <s v="-"/>
    <s v="M250600901"/>
    <s v="M250600901"/>
    <s v="TRUSHNA TYPING INSTITUTE"/>
    <s v="Yeshwantrao Chaphekar College Of Commerce &amp; Management"/>
    <n v="901"/>
    <s v="HIGHER PROFICIENCY"/>
    <e v="#N/A"/>
    <n v="0"/>
    <n v="0"/>
    <n v="0"/>
    <m/>
    <s v="165153090153250600901.pdf"/>
    <m/>
  </r>
  <r>
    <n v="1651530902"/>
    <n v="902"/>
    <n v="1651"/>
    <s v="15484"/>
    <s v="PATANE PRATHAMESH DILIP"/>
    <s v="CHHAYA"/>
    <n v="0"/>
    <s v="JUNE 2025"/>
    <s v="-"/>
    <s v="ENGLISH COMPUTER SHORTHAND"/>
    <n v="120"/>
    <n v="50"/>
    <n v="50"/>
    <n v="100"/>
    <n v="15"/>
    <n v="15"/>
    <n v="50"/>
    <n v="0"/>
    <n v="0"/>
    <n v="0"/>
    <x v="0"/>
    <s v="regular_154847.jpg"/>
    <s v="28/08/2025"/>
    <x v="3"/>
    <s v="ENG S/H 120"/>
    <s v="SH"/>
    <s v="ENGLISH"/>
    <m/>
    <n v="204"/>
    <n v="15"/>
    <s v="-"/>
    <s v="M250600902"/>
    <s v="M250600902"/>
    <s v="TRUSHNA TYPING INSTITUTE"/>
    <s v="Yeshwantrao Chaphekar College Of Commerce &amp; Management"/>
    <n v="902"/>
    <s v="HIGHER PROFICIENCY"/>
    <e v="#N/A"/>
    <n v="0"/>
    <n v="0"/>
    <n v="0"/>
    <m/>
    <s v="165153090253250600902.pdf"/>
    <m/>
  </r>
  <r>
    <n v="1651530903"/>
    <n v="903"/>
    <n v="1651"/>
    <s v="15484"/>
    <s v="PATANE SONALI PRATHAMESH"/>
    <s v="ALAKA"/>
    <n v="0"/>
    <s v="JUNE 2025"/>
    <s v="-"/>
    <s v="ENGLISH COMPUTER SHORTHAND"/>
    <n v="120"/>
    <n v="50"/>
    <n v="50"/>
    <n v="100"/>
    <n v="15"/>
    <n v="15"/>
    <n v="50"/>
    <n v="0"/>
    <n v="0"/>
    <n v="0"/>
    <x v="0"/>
    <s v="regular_154846.jpg"/>
    <s v="28/08/2025"/>
    <x v="3"/>
    <s v="ENG S/H 120"/>
    <s v="SH"/>
    <s v="ENGLISH"/>
    <m/>
    <n v="204"/>
    <n v="15"/>
    <s v="-"/>
    <s v="M250600903"/>
    <s v="M250600903"/>
    <s v="TRUSHNA TYPING INSTITUTE"/>
    <s v="Yeshwantrao Chaphekar College Of Commerce &amp; Management"/>
    <n v="903"/>
    <s v="HIGHER PROFICIENCY"/>
    <e v="#N/A"/>
    <n v="0"/>
    <n v="0"/>
    <n v="0"/>
    <m/>
    <s v="165153090353250600903.pdf"/>
    <m/>
  </r>
  <r>
    <n v="1651600904"/>
    <n v="904"/>
    <n v="1651"/>
    <s v="15484"/>
    <s v="BHOIR SONALI PRADEEP"/>
    <s v="KALYANI"/>
    <n v="0"/>
    <s v="JUNE 2025"/>
    <s v="-"/>
    <s v="MARATHI COMPUTER SHORTHAND"/>
    <n v="60"/>
    <n v="50"/>
    <n v="50"/>
    <n v="100"/>
    <n v="15"/>
    <n v="15"/>
    <n v="50"/>
    <n v="8"/>
    <n v="0"/>
    <n v="8"/>
    <x v="0"/>
    <s v="repeater_154840001.jpg"/>
    <s v="28/08/2025"/>
    <x v="5"/>
    <s v="MAR S/H 60"/>
    <s v="SH"/>
    <s v="MARATHI"/>
    <m/>
    <n v="201"/>
    <n v="15"/>
    <s v="-"/>
    <s v="M250600904"/>
    <s v="M250600904"/>
    <s v="TRUSHNA TYPING INSTITUTE"/>
    <s v="Yeshwantrao Chaphekar College Of Commerce &amp; Management"/>
    <n v="904"/>
    <s v=""/>
    <e v="#N/A"/>
    <n v="0"/>
    <n v="0"/>
    <n v="0"/>
    <m/>
    <s v="165160090460250600904.pdf"/>
    <m/>
  </r>
  <r>
    <n v="1651600905"/>
    <n v="905"/>
    <n v="1651"/>
    <s v="15484"/>
    <s v="CHAVAN ARPITA PRAKASH"/>
    <s v="SHEETAL"/>
    <n v="0"/>
    <s v="JUNE 2025"/>
    <s v="-"/>
    <s v="MARATHI COMPUTER SHORTHAND"/>
    <n v="60"/>
    <n v="50"/>
    <n v="50"/>
    <n v="100"/>
    <n v="15"/>
    <n v="15"/>
    <n v="50"/>
    <n v="16"/>
    <n v="0"/>
    <n v="16"/>
    <x v="0"/>
    <s v="regular_1548410.jpg"/>
    <s v="28/08/2025"/>
    <x v="5"/>
    <s v="MAR S/H 60"/>
    <s v="SH"/>
    <s v="MARATHI"/>
    <m/>
    <n v="202"/>
    <n v="15"/>
    <s v="-"/>
    <s v="M250600905"/>
    <s v="M250600905"/>
    <s v="TRUSHNA TYPING INSTITUTE"/>
    <s v="Yeshwantrao Chaphekar College Of Commerce &amp; Management"/>
    <n v="905"/>
    <s v=""/>
    <e v="#N/A"/>
    <n v="0"/>
    <n v="0"/>
    <n v="0"/>
    <m/>
    <s v="165160090560250600905.pdf"/>
    <m/>
  </r>
  <r>
    <n v="1651600906"/>
    <n v="906"/>
    <n v="1651"/>
    <s v="15148"/>
    <s v="CHAVAN SUKANYA SURESH"/>
    <s v="KALPANA"/>
    <n v="0"/>
    <s v="JUNE 2025"/>
    <s v="-"/>
    <s v="MARATHI COMPUTER SHORTHAND"/>
    <n v="60"/>
    <n v="50"/>
    <n v="50"/>
    <n v="100"/>
    <n v="15"/>
    <n v="15"/>
    <n v="50"/>
    <n v="10"/>
    <n v="13"/>
    <n v="23"/>
    <x v="0"/>
    <s v="regular_151485.jpg"/>
    <s v="28/08/2025"/>
    <x v="5"/>
    <s v="MAR S/H 60"/>
    <s v="SH"/>
    <s v="MARATHI"/>
    <m/>
    <n v="201"/>
    <n v="15"/>
    <s v="-"/>
    <s v="M250600906"/>
    <s v="M250600906"/>
    <s v="BASSEIN INSTITUTE OF COMPUTER TYPING &amp; SHORTHAND"/>
    <s v="Yeshwantrao Chaphekar College Of Commerce &amp; Management"/>
    <n v="906"/>
    <s v=""/>
    <e v="#N/A"/>
    <n v="0"/>
    <n v="0"/>
    <n v="0"/>
    <m/>
    <s v="165160090660250600906.pdf"/>
    <m/>
  </r>
  <r>
    <n v="1651600907"/>
    <n v="907"/>
    <n v="1651"/>
    <s v="15074"/>
    <s v="MHATRE SHUBHANGI SHYAM"/>
    <s v="SUNANDA"/>
    <n v="0"/>
    <s v="JUNE 2025"/>
    <s v="-"/>
    <s v="MARATHI COMPUTER SHORTHAND"/>
    <n v="60"/>
    <n v="50"/>
    <n v="50"/>
    <n v="100"/>
    <n v="15"/>
    <n v="15"/>
    <n v="50"/>
    <s v="AB"/>
    <s v="AB"/>
    <s v="AB"/>
    <x v="2"/>
    <s v="regular_150741.jpg"/>
    <s v="28/08/2025"/>
    <x v="5"/>
    <s v="MAR S/H 60"/>
    <s v="SH"/>
    <s v="MARATHI"/>
    <m/>
    <n v="201"/>
    <n v="15"/>
    <s v="-"/>
    <s v="M250600907"/>
    <s v="M250600907"/>
    <s v="ACME COMMERCIAL INSTITUTE"/>
    <s v="Yeshwantrao Chaphekar College Of Commerce &amp; Management"/>
    <n v="907"/>
    <s v=""/>
    <e v="#N/A"/>
    <n v="0"/>
    <n v="0"/>
    <n v="0"/>
    <m/>
    <s v="165160090760250600907.pdf"/>
    <m/>
  </r>
  <r>
    <n v="1651600908"/>
    <n v="908"/>
    <n v="1651"/>
    <s v="15484"/>
    <s v="THOKARE MOHINI SUDHAKAR"/>
    <s v="SANGEETA"/>
    <n v="0"/>
    <s v="JUNE 2025"/>
    <s v="C"/>
    <s v="MARATHI COMPUTER SHORTHAND"/>
    <n v="60"/>
    <n v="50"/>
    <n v="50"/>
    <n v="100"/>
    <n v="15"/>
    <n v="15"/>
    <n v="50"/>
    <n v="23"/>
    <n v="27"/>
    <n v="50"/>
    <x v="1"/>
    <s v="regular_154844.jpg"/>
    <s v="28/08/2025"/>
    <x v="5"/>
    <s v="MAR S/H 60"/>
    <s v="SH"/>
    <s v="MARATHI"/>
    <m/>
    <n v="201"/>
    <n v="15"/>
    <s v="Yes"/>
    <s v="C250600908"/>
    <s v="C250600908"/>
    <s v="TRUSHNA TYPING INSTITUTE"/>
    <s v="Yeshwantrao Chaphekar College Of Commerce &amp; Management"/>
    <n v="908"/>
    <s v=""/>
    <e v="#N/A"/>
    <n v="1"/>
    <n v="1"/>
    <n v="2"/>
    <m/>
    <s v="165160090860250600908.pdf"/>
    <m/>
  </r>
  <r>
    <n v="1651610909"/>
    <n v="909"/>
    <n v="1651"/>
    <s v="15484"/>
    <s v="GAWAD SONALI RAMAKANT"/>
    <s v="SAVITA"/>
    <n v="0"/>
    <s v="JUNE 2025"/>
    <s v="-"/>
    <s v="MARATHI COMPUTER SHORTHAND"/>
    <n v="80"/>
    <n v="50"/>
    <n v="50"/>
    <n v="100"/>
    <n v="15"/>
    <n v="15"/>
    <n v="50"/>
    <n v="13"/>
    <n v="14"/>
    <n v="27"/>
    <x v="0"/>
    <s v="repeater_154840003.jpg"/>
    <s v="28/08/2025"/>
    <x v="6"/>
    <s v="MAR S/H 80"/>
    <s v="SH"/>
    <s v="MARATHI"/>
    <m/>
    <n v="202"/>
    <n v="15"/>
    <s v="-"/>
    <s v="M250600909"/>
    <s v="M250600909"/>
    <s v="TRUSHNA TYPING INSTITUTE"/>
    <s v="Yeshwantrao Chaphekar College Of Commerce &amp; Management"/>
    <n v="909"/>
    <s v=""/>
    <e v="#N/A"/>
    <n v="0"/>
    <n v="0"/>
    <n v="0"/>
    <m/>
    <s v="165161090961250600909.pdf"/>
    <m/>
  </r>
  <r>
    <n v="1651610910"/>
    <n v="910"/>
    <n v="1651"/>
    <s v="15148"/>
    <s v="SHETTY VIJAYALAXMI RAMA"/>
    <s v="VISHALA"/>
    <n v="0"/>
    <s v="JUNE 2025"/>
    <s v="-"/>
    <s v="MARATHI COMPUTER SHORTHAND"/>
    <n v="80"/>
    <n v="50"/>
    <n v="50"/>
    <n v="100"/>
    <n v="15"/>
    <n v="15"/>
    <n v="50"/>
    <n v="0"/>
    <n v="0"/>
    <n v="0"/>
    <x v="0"/>
    <s v="regular_151481.jpg"/>
    <s v="28/08/2025"/>
    <x v="6"/>
    <s v="MAR S/H 80"/>
    <s v="SH"/>
    <s v="MARATHI"/>
    <m/>
    <n v="202"/>
    <n v="15"/>
    <s v="-"/>
    <s v="M250600910"/>
    <s v="M250600910"/>
    <s v="BASSEIN INSTITUTE OF COMPUTER TYPING &amp; SHORTHAND"/>
    <s v="Yeshwantrao Chaphekar College Of Commerce &amp; Management"/>
    <n v="910"/>
    <s v=""/>
    <e v="#N/A"/>
    <n v="0"/>
    <n v="0"/>
    <n v="0"/>
    <m/>
    <s v="165161091061250600910.pdf"/>
    <m/>
  </r>
  <r>
    <n v="1651620911"/>
    <n v="911"/>
    <n v="1651"/>
    <s v="15148"/>
    <s v="BHUJBAL PRAJAKTA DAGADU"/>
    <s v="GEETA"/>
    <n v="0"/>
    <s v="JUNE 2025"/>
    <s v="-"/>
    <s v="MARATHI COMPUTER SHORTHAND"/>
    <n v="100"/>
    <n v="50"/>
    <n v="50"/>
    <n v="100"/>
    <n v="15"/>
    <n v="15"/>
    <n v="50"/>
    <n v="23.5"/>
    <n v="10"/>
    <n v="33.5"/>
    <x v="0"/>
    <s v="repeater_151483.jpg"/>
    <s v="28/08/2025"/>
    <x v="7"/>
    <s v="MAR S/H 100"/>
    <s v="SH"/>
    <s v="MARATHI"/>
    <m/>
    <n v="203"/>
    <n v="15"/>
    <s v="-"/>
    <s v="M250600911"/>
    <s v="M250600911"/>
    <s v="BASSEIN INSTITUTE OF COMPUTER TYPING &amp; SHORTHAND"/>
    <s v="Yeshwantrao Chaphekar College Of Commerce &amp; Management"/>
    <n v="911"/>
    <s v="HIGHER PROFICIENCY"/>
    <e v="#N/A"/>
    <n v="0"/>
    <n v="0"/>
    <n v="0"/>
    <m/>
    <s v="165162091162250600911.pdf"/>
    <m/>
  </r>
  <r>
    <n v="1651630912"/>
    <n v="912"/>
    <n v="1651"/>
    <s v="15484"/>
    <s v="BHUJBAL PRAJAKTA DAGADU"/>
    <s v="GEETA"/>
    <n v="0"/>
    <s v="JUNE 2025"/>
    <s v="-"/>
    <s v="MARATHI COMPUTER SHORTHAND"/>
    <n v="120"/>
    <n v="50"/>
    <n v="50"/>
    <n v="100"/>
    <n v="15"/>
    <n v="15"/>
    <n v="50"/>
    <n v="14.5"/>
    <n v="0"/>
    <n v="14.5"/>
    <x v="0"/>
    <s v="regular_154843.jpg"/>
    <s v="28/08/2025"/>
    <x v="8"/>
    <s v="MAR S/H 120"/>
    <s v="SH"/>
    <s v="MARATHI"/>
    <m/>
    <n v="204"/>
    <n v="15"/>
    <s v="-"/>
    <s v="M250600912"/>
    <s v="M250600912"/>
    <s v="TRUSHNA TYPING INSTITUTE"/>
    <s v="Yeshwantrao Chaphekar College Of Commerce &amp; Management"/>
    <n v="912"/>
    <s v="HIGHER PROFICIENCY"/>
    <e v="#N/A"/>
    <n v="0"/>
    <n v="0"/>
    <n v="0"/>
    <m/>
    <s v="165163091263250600912.pdf"/>
    <m/>
  </r>
  <r>
    <n v="2151500913"/>
    <n v="913"/>
    <n v="2151"/>
    <s v="21020"/>
    <s v="ABHIMANE SANJANA DATTATRAY"/>
    <s v="JIJA"/>
    <s v="HAVELI"/>
    <s v="JUNE 2025"/>
    <s v="-"/>
    <s v="ENGLISH COMPUTER SHORTHAND"/>
    <n v="60"/>
    <n v="50"/>
    <n v="50"/>
    <n v="100"/>
    <n v="15"/>
    <n v="15"/>
    <n v="50"/>
    <n v="0"/>
    <n v="18"/>
    <n v="18"/>
    <x v="0"/>
    <s v="regular_2102050.jpg"/>
    <s v="28/08/2025"/>
    <x v="0"/>
    <s v="ENG S/H 60"/>
    <s v="SH"/>
    <s v="ENGLISH"/>
    <m/>
    <n v="101"/>
    <n v="21"/>
    <s v="-"/>
    <s v="M250600913"/>
    <s v="M250600913"/>
    <s v="REGAL COMMERCIAL INSTITUTE"/>
    <s v="Nova Consultancy Services - Logic Labs Online Examination Centre"/>
    <n v="913"/>
    <s v=""/>
    <e v="#N/A"/>
    <n v="0"/>
    <n v="0"/>
    <n v="0"/>
    <m/>
    <s v="215150091350250600913.pdf"/>
    <m/>
  </r>
  <r>
    <n v="2151500914"/>
    <n v="914"/>
    <n v="2151"/>
    <s v="21031"/>
    <s v="AMBUSKAR PRAFULL RAMESH"/>
    <s v="SINDHU"/>
    <s v="HAVELI"/>
    <s v="JUNE 2025"/>
    <s v="-"/>
    <s v="ENGLISH COMPUTER SHORTHAND"/>
    <n v="60"/>
    <n v="50"/>
    <n v="50"/>
    <n v="100"/>
    <n v="15"/>
    <n v="15"/>
    <n v="50"/>
    <s v="AB"/>
    <s v="AB"/>
    <s v="AB"/>
    <x v="2"/>
    <s v="regular_2103122.jpg"/>
    <s v="28/08/2025"/>
    <x v="0"/>
    <s v="ENG S/H 60"/>
    <s v="SH"/>
    <s v="ENGLISH"/>
    <m/>
    <n v="101"/>
    <n v="21"/>
    <s v="-"/>
    <s v="M250600914"/>
    <s v="M250600914"/>
    <s v="HARDIKARS NEW SHORTHAND AND TYPEWRITING INSTITUTE"/>
    <s v="Nova Consultancy Services - Logic Labs Online Examination Centre"/>
    <n v="914"/>
    <s v=""/>
    <e v="#N/A"/>
    <n v="0"/>
    <n v="0"/>
    <n v="0"/>
    <m/>
    <s v="215150091450250600914.pdf"/>
    <m/>
  </r>
  <r>
    <n v="2151500915"/>
    <n v="915"/>
    <n v="2151"/>
    <s v="21415"/>
    <s v="AUTE AMOL RAVINDRA"/>
    <s v="SUVARNA"/>
    <s v="HAVELI"/>
    <s v="JUNE 2025"/>
    <s v="-"/>
    <s v="ENGLISH COMPUTER SHORTHAND"/>
    <n v="60"/>
    <n v="50"/>
    <n v="50"/>
    <n v="100"/>
    <n v="15"/>
    <n v="15"/>
    <n v="50"/>
    <n v="1"/>
    <n v="11"/>
    <n v="12"/>
    <x v="0"/>
    <s v="regular_2141512.jpg"/>
    <s v="28/08/2025"/>
    <x v="0"/>
    <s v="ENG S/H 60"/>
    <s v="SH"/>
    <s v="ENGLISH"/>
    <m/>
    <n v="101"/>
    <n v="21"/>
    <s v="-"/>
    <s v="M250600915"/>
    <s v="M250600915"/>
    <s v="ANJALI TYPEWRITING SHORTHAND COMPUTERINSTITUTE"/>
    <s v="Nova Consultancy Services - Logic Labs Online Examination Centre"/>
    <n v="915"/>
    <s v=""/>
    <e v="#N/A"/>
    <n v="0"/>
    <n v="0"/>
    <n v="0"/>
    <m/>
    <s v="215150091550250600915.pdf"/>
    <m/>
  </r>
  <r>
    <n v="2151500916"/>
    <n v="916"/>
    <n v="2151"/>
    <s v="21294"/>
    <s v="BADE PRITI SHAHADEV"/>
    <s v="CHANDA"/>
    <s v="HAVELI"/>
    <s v="JUNE 2025"/>
    <s v="-"/>
    <s v="ENGLISH COMPUTER SHORTHAND"/>
    <n v="60"/>
    <n v="50"/>
    <n v="50"/>
    <n v="100"/>
    <n v="15"/>
    <n v="15"/>
    <n v="50"/>
    <n v="12.5"/>
    <n v="5"/>
    <n v="17.5"/>
    <x v="0"/>
    <s v="regular_212947.jpg"/>
    <s v="28/08/2025"/>
    <x v="0"/>
    <s v="ENG S/H 60"/>
    <s v="SH"/>
    <s v="ENGLISH"/>
    <m/>
    <n v="101"/>
    <n v="21"/>
    <s v="-"/>
    <s v="M250600916"/>
    <s v="M250600916"/>
    <s v="PRAJAKTA COMPUTER TYPING INSTITUTE"/>
    <s v="Nova Consultancy Services - Logic Labs Online Examination Centre"/>
    <n v="916"/>
    <s v=""/>
    <e v="#N/A"/>
    <n v="0"/>
    <n v="0"/>
    <n v="0"/>
    <m/>
    <s v="215150091650250600916.pdf"/>
    <m/>
  </r>
  <r>
    <n v="2151500917"/>
    <n v="917"/>
    <n v="2151"/>
    <s v="21042"/>
    <s v="BAMBLE NILAM RAJENDRA"/>
    <s v="VARSHA"/>
    <s v="HAVELI"/>
    <s v="JUNE 2025"/>
    <s v="A"/>
    <s v="ENGLISH COMPUTER SHORTHAND"/>
    <n v="60"/>
    <n v="50"/>
    <n v="50"/>
    <n v="100"/>
    <n v="15"/>
    <n v="15"/>
    <n v="50"/>
    <n v="36.5"/>
    <n v="39.5"/>
    <n v="76"/>
    <x v="1"/>
    <s v="repeater_2104210.jpg"/>
    <s v="28/08/2025"/>
    <x v="0"/>
    <s v="ENG S/H 60"/>
    <s v="SH"/>
    <s v="ENGLISH"/>
    <m/>
    <n v="101"/>
    <n v="21"/>
    <s v="-"/>
    <s v="C250600917"/>
    <s v="C250600917"/>
    <s v="SOMESHWAR COMMERCIAL COMPUTER TYPING AND SHORTHAND INSTITUTE"/>
    <s v="Nova Consultancy Services - Logic Labs Online Examination Centre"/>
    <n v="917"/>
    <s v=""/>
    <e v="#N/A"/>
    <n v="0"/>
    <n v="0"/>
    <n v="0"/>
    <m/>
    <s v="215150091750250600917.pdf"/>
    <m/>
  </r>
  <r>
    <n v="2151500918"/>
    <n v="918"/>
    <n v="2151"/>
    <s v="21042"/>
    <s v="BHALCHIM SURAJ MARUTI"/>
    <s v="SUSHILA"/>
    <s v="HAVELI"/>
    <s v="JUNE 2025"/>
    <s v="B"/>
    <s v="ENGLISH COMPUTER SHORTHAND"/>
    <n v="60"/>
    <n v="50"/>
    <n v="50"/>
    <n v="100"/>
    <n v="15"/>
    <n v="15"/>
    <n v="50"/>
    <n v="33"/>
    <n v="37.5"/>
    <n v="70.5"/>
    <x v="1"/>
    <s v="regular_2104214.jpg"/>
    <s v="28/08/2025"/>
    <x v="0"/>
    <s v="ENG S/H 60"/>
    <s v="SH"/>
    <s v="ENGLISH"/>
    <m/>
    <n v="101"/>
    <n v="21"/>
    <s v="-"/>
    <s v="C250600918"/>
    <s v="C250600918"/>
    <s v="SOMESHWAR COMMERCIAL COMPUTER TYPING AND SHORTHAND INSTITUTE"/>
    <s v="Nova Consultancy Services - Logic Labs Online Examination Centre"/>
    <n v="918"/>
    <s v=""/>
    <e v="#N/A"/>
    <n v="0"/>
    <n v="0"/>
    <n v="0"/>
    <m/>
    <s v="215150091850250600918.pdf"/>
    <m/>
  </r>
  <r>
    <n v="2151500919"/>
    <n v="919"/>
    <n v="2151"/>
    <s v="21044"/>
    <s v="BHELEKAR SNEHAL DEVADAS"/>
    <s v="DAKSHATA"/>
    <s v="HAVELI"/>
    <s v="JUNE 2025"/>
    <s v="-"/>
    <s v="ENGLISH COMPUTER SHORTHAND"/>
    <n v="60"/>
    <n v="50"/>
    <n v="50"/>
    <n v="100"/>
    <n v="15"/>
    <n v="15"/>
    <n v="50"/>
    <n v="0"/>
    <n v="1"/>
    <n v="1"/>
    <x v="0"/>
    <s v="regular_2104466.jpg"/>
    <s v="28/08/2025"/>
    <x v="0"/>
    <s v="ENG S/H 60"/>
    <s v="SH"/>
    <s v="ENGLISH"/>
    <m/>
    <n v="101"/>
    <n v="21"/>
    <s v="-"/>
    <s v="M250600919"/>
    <s v="M250600919"/>
    <s v="PARIJAT COMPUTER TYPING INSTITUTE"/>
    <s v="Nova Consultancy Services - Logic Labs Online Examination Centre"/>
    <n v="919"/>
    <s v=""/>
    <e v="#N/A"/>
    <n v="0"/>
    <n v="0"/>
    <n v="0"/>
    <m/>
    <s v="215150091950250600919.pdf"/>
    <m/>
  </r>
  <r>
    <n v="2151500920"/>
    <n v="920"/>
    <n v="2151"/>
    <s v="21247"/>
    <s v="BHOSALE GAYATRI DIGAMBAR"/>
    <s v="SUJATA"/>
    <s v="HAVELI"/>
    <s v="JUNE 2025"/>
    <s v="A"/>
    <s v="ENGLISH COMPUTER SHORTHAND"/>
    <n v="60"/>
    <n v="50"/>
    <n v="50"/>
    <n v="100"/>
    <n v="15"/>
    <n v="15"/>
    <n v="50"/>
    <n v="42"/>
    <n v="43"/>
    <n v="85"/>
    <x v="1"/>
    <s v="regular_212475.jpg"/>
    <s v="28/08/2025"/>
    <x v="0"/>
    <s v="ENG S/H 60"/>
    <s v="SH"/>
    <s v="ENGLISH"/>
    <m/>
    <n v="101"/>
    <n v="21"/>
    <s v="-"/>
    <s v="C250600920"/>
    <s v="C250600920"/>
    <s v="SHWETA COMPUTER TYPING &amp; SHORTHAND INSTITUTE"/>
    <s v="Nova Consultancy Services - Logic Labs Online Examination Centre"/>
    <n v="920"/>
    <s v=""/>
    <e v="#N/A"/>
    <n v="0"/>
    <n v="0"/>
    <n v="0"/>
    <m/>
    <s v="215150092050250600920.pdf"/>
    <m/>
  </r>
  <r>
    <n v="2151500921"/>
    <n v="921"/>
    <n v="2151"/>
    <s v="21042"/>
    <s v="BHUMIKA VITTHAL RANDHE"/>
    <s v="NITA"/>
    <s v="HAVELI"/>
    <s v="JUNE 2025"/>
    <s v="-"/>
    <s v="ENGLISH COMPUTER SHORTHAND"/>
    <n v="60"/>
    <n v="50"/>
    <n v="50"/>
    <n v="100"/>
    <n v="15"/>
    <n v="15"/>
    <n v="50"/>
    <s v="AB"/>
    <s v="AB"/>
    <s v="AB"/>
    <x v="2"/>
    <s v="repeater_2104233.jpg"/>
    <s v="28/08/2025"/>
    <x v="0"/>
    <s v="ENG S/H 60"/>
    <s v="SH"/>
    <s v="ENGLISH"/>
    <m/>
    <n v="101"/>
    <n v="21"/>
    <s v="-"/>
    <s v="M250600921"/>
    <s v="M250600921"/>
    <s v="SOMESHWAR COMMERCIAL COMPUTER TYPING AND SHORTHAND INSTITUTE"/>
    <s v="Nova Consultancy Services - Logic Labs Online Examination Centre"/>
    <n v="921"/>
    <s v=""/>
    <e v="#N/A"/>
    <n v="0"/>
    <n v="0"/>
    <n v="0"/>
    <m/>
    <s v="215150092150250600921.pdf"/>
    <m/>
  </r>
  <r>
    <n v="2151500922"/>
    <n v="922"/>
    <n v="2151"/>
    <s v="21020"/>
    <s v="BIDGAR TANUSHREE SANJAYKUMAR"/>
    <s v="SANGITA"/>
    <s v="HAVELI"/>
    <s v="JUNE 2025"/>
    <s v="A"/>
    <s v="ENGLISH COMPUTER SHORTHAND"/>
    <n v="60"/>
    <n v="50"/>
    <n v="50"/>
    <n v="100"/>
    <n v="15"/>
    <n v="15"/>
    <n v="50"/>
    <n v="41"/>
    <n v="46"/>
    <n v="87"/>
    <x v="1"/>
    <s v="regular_2102011.jpg"/>
    <s v="28/08/2025"/>
    <x v="0"/>
    <s v="ENG S/H 60"/>
    <s v="SH"/>
    <s v="ENGLISH"/>
    <m/>
    <n v="101"/>
    <n v="21"/>
    <s v="-"/>
    <s v="C250600922"/>
    <s v="C250600922"/>
    <s v="REGAL COMMERCIAL INSTITUTE"/>
    <s v="Nova Consultancy Services - Logic Labs Online Examination Centre"/>
    <n v="922"/>
    <s v=""/>
    <e v="#N/A"/>
    <n v="0"/>
    <n v="0"/>
    <n v="0"/>
    <m/>
    <s v="215150092250250600922.pdf"/>
    <m/>
  </r>
  <r>
    <n v="2151500923"/>
    <n v="923"/>
    <n v="2151"/>
    <s v="21407"/>
    <s v="BODKE ADITYA SUNIL"/>
    <s v="SUVARNA"/>
    <s v="HAVELI"/>
    <s v="JUNE 2025"/>
    <s v="-"/>
    <s v="ENGLISH COMPUTER SHORTHAND"/>
    <n v="60"/>
    <n v="50"/>
    <n v="50"/>
    <n v="100"/>
    <n v="15"/>
    <n v="15"/>
    <n v="50"/>
    <n v="12"/>
    <n v="9"/>
    <n v="21"/>
    <x v="0"/>
    <s v="regular_214079.jpg"/>
    <s v="28/08/2025"/>
    <x v="0"/>
    <s v="ENG S/H 60"/>
    <s v="SH"/>
    <s v="ENGLISH"/>
    <m/>
    <n v="101"/>
    <n v="21"/>
    <s v="-"/>
    <s v="M250600923"/>
    <s v="M250600923"/>
    <s v="THE NEW HIRVES COMPUTER TYPING INSTITUTE"/>
    <s v="Nova Consultancy Services - Logic Labs Online Examination Centre"/>
    <n v="923"/>
    <s v=""/>
    <e v="#N/A"/>
    <n v="0"/>
    <n v="0"/>
    <n v="0"/>
    <m/>
    <s v="215150092350250600923.pdf"/>
    <m/>
  </r>
  <r>
    <n v="2151500924"/>
    <n v="924"/>
    <n v="2151"/>
    <s v="21044"/>
    <s v="BOKIL PRATHMESH SANATKUMAR"/>
    <s v="SUPRIYA"/>
    <s v="HAVELI"/>
    <s v="JUNE 2025"/>
    <s v="B"/>
    <s v="ENGLISH COMPUTER SHORTHAND"/>
    <n v="60"/>
    <n v="50"/>
    <n v="50"/>
    <n v="100"/>
    <n v="15"/>
    <n v="15"/>
    <n v="50"/>
    <n v="29"/>
    <n v="35.5"/>
    <n v="64.5"/>
    <x v="1"/>
    <s v="repeater_210444.jpg"/>
    <s v="28/08/2025"/>
    <x v="0"/>
    <s v="ENG S/H 60"/>
    <s v="SH"/>
    <s v="ENGLISH"/>
    <m/>
    <n v="101"/>
    <n v="21"/>
    <s v="-"/>
    <s v="C250600924"/>
    <s v="C250600924"/>
    <s v="PARIJAT COMPUTER TYPING INSTITUTE"/>
    <s v="Nova Consultancy Services - Logic Labs Online Examination Centre"/>
    <n v="924"/>
    <s v=""/>
    <e v="#N/A"/>
    <n v="0"/>
    <n v="0"/>
    <n v="0"/>
    <m/>
    <s v="215150092450250600924.pdf"/>
    <m/>
  </r>
  <r>
    <n v="2151500925"/>
    <n v="925"/>
    <n v="2151"/>
    <s v="21449"/>
    <s v="CHANDE SAKSHI BALASO"/>
    <s v="ULKA"/>
    <s v="HAVELI"/>
    <s v="JUNE 2025"/>
    <s v="-"/>
    <s v="ENGLISH COMPUTER SHORTHAND"/>
    <n v="60"/>
    <n v="50"/>
    <n v="50"/>
    <n v="100"/>
    <n v="15"/>
    <n v="15"/>
    <n v="50"/>
    <n v="11"/>
    <n v="25.5"/>
    <n v="36.5"/>
    <x v="0"/>
    <s v="regular_214492.jpg"/>
    <s v="28/08/2025"/>
    <x v="0"/>
    <s v="ENG S/H 60"/>
    <s v="SH"/>
    <s v="ENGLISH"/>
    <m/>
    <n v="101"/>
    <n v="21"/>
    <s v="-"/>
    <s v="M250600925"/>
    <s v="M250600925"/>
    <s v="MANASVI TYPING INSTITUTE"/>
    <s v="Nova Consultancy Services - Logic Labs Online Examination Centre"/>
    <n v="925"/>
    <s v=""/>
    <e v="#N/A"/>
    <n v="0"/>
    <n v="0"/>
    <n v="0"/>
    <m/>
    <s v="215150092550250600925.pdf"/>
    <m/>
  </r>
  <r>
    <n v="2151500926"/>
    <n v="926"/>
    <n v="2151"/>
    <s v="21416"/>
    <s v="CHARVAD NEHA SURESH"/>
    <s v="ASHA"/>
    <s v="HAVELI"/>
    <s v="JUNE 2025"/>
    <s v="-"/>
    <s v="ENGLISH COMPUTER SHORTHAND"/>
    <n v="60"/>
    <n v="50"/>
    <n v="50"/>
    <n v="100"/>
    <n v="15"/>
    <n v="15"/>
    <n v="50"/>
    <n v="3"/>
    <n v="10.5"/>
    <n v="13.5"/>
    <x v="0"/>
    <s v="repeater_214165.jpg"/>
    <s v="28/08/2025"/>
    <x v="0"/>
    <s v="ENG S/H 60"/>
    <s v="SH"/>
    <s v="ENGLISH"/>
    <m/>
    <n v="101"/>
    <n v="21"/>
    <s v="-"/>
    <s v="M250600926"/>
    <s v="M250600926"/>
    <s v="IT PERFECT COMPUTER AND TYPEWRITING INSTITUTE"/>
    <s v="Nova Consultancy Services - Logic Labs Online Examination Centre"/>
    <n v="926"/>
    <s v=""/>
    <e v="#N/A"/>
    <n v="0"/>
    <n v="0"/>
    <n v="0"/>
    <m/>
    <s v="215150092650250600926.pdf"/>
    <m/>
  </r>
  <r>
    <n v="2151500927"/>
    <n v="927"/>
    <n v="2151"/>
    <s v="21425"/>
    <s v="CHAVAN SHRADDHA KIRAN"/>
    <s v="SONAL"/>
    <s v="HAVELI"/>
    <s v="JUNE 2025"/>
    <s v="-"/>
    <s v="ENGLISH COMPUTER SHORTHAND"/>
    <n v="60"/>
    <n v="50"/>
    <n v="50"/>
    <n v="100"/>
    <n v="15"/>
    <n v="15"/>
    <n v="50"/>
    <n v="0"/>
    <n v="0"/>
    <n v="0"/>
    <x v="0"/>
    <s v="regular_214258.jpg"/>
    <s v="28/08/2025"/>
    <x v="0"/>
    <s v="ENG S/H 60"/>
    <s v="SH"/>
    <s v="ENGLISH"/>
    <m/>
    <n v="101"/>
    <n v="21"/>
    <s v="-"/>
    <s v="M250600927"/>
    <s v="M250600927"/>
    <s v="ZEN INFOTECH COMPUTER TYPING INSTITUTE"/>
    <s v="Nova Consultancy Services - Logic Labs Online Examination Centre"/>
    <n v="927"/>
    <s v=""/>
    <e v="#N/A"/>
    <n v="0"/>
    <n v="0"/>
    <n v="0"/>
    <m/>
    <s v="215150092750250600927.pdf"/>
    <m/>
  </r>
  <r>
    <n v="2151500928"/>
    <n v="928"/>
    <n v="2151"/>
    <s v="21407"/>
    <s v="CHHAPCHHADE MANISH BHIM"/>
    <s v="ASHA"/>
    <s v="HAVELI"/>
    <s v="JUNE 2025"/>
    <s v="-"/>
    <s v="ENGLISH COMPUTER SHORTHAND"/>
    <n v="60"/>
    <n v="50"/>
    <n v="50"/>
    <n v="100"/>
    <n v="15"/>
    <n v="15"/>
    <n v="50"/>
    <s v="AB"/>
    <s v="AB"/>
    <s v="AB"/>
    <x v="2"/>
    <s v="regular_2140711.jpg"/>
    <s v="28/08/2025"/>
    <x v="0"/>
    <s v="ENG S/H 60"/>
    <s v="SH"/>
    <s v="ENGLISH"/>
    <m/>
    <n v="101"/>
    <n v="21"/>
    <s v="-"/>
    <s v="M250600928"/>
    <s v="M250600928"/>
    <s v="THE NEW HIRVES COMPUTER TYPING INSTITUTE"/>
    <s v="Nova Consultancy Services - Logic Labs Online Examination Centre"/>
    <n v="928"/>
    <s v=""/>
    <e v="#N/A"/>
    <n v="0"/>
    <n v="0"/>
    <n v="0"/>
    <m/>
    <s v="215150092850250600928.pdf"/>
    <m/>
  </r>
  <r>
    <n v="2151500929"/>
    <n v="929"/>
    <n v="2151"/>
    <s v="21044"/>
    <s v="CHIDDARWAR NEHA BALAJI"/>
    <s v="SANDHYA"/>
    <s v="HAVELI"/>
    <s v="JUNE 2025"/>
    <s v="C"/>
    <s v="ENGLISH COMPUTER SHORTHAND"/>
    <n v="60"/>
    <n v="50"/>
    <n v="50"/>
    <n v="100"/>
    <n v="15"/>
    <n v="15"/>
    <n v="50"/>
    <n v="34"/>
    <n v="21"/>
    <n v="55"/>
    <x v="1"/>
    <s v="repeater_210445.jpg"/>
    <s v="28/08/2025"/>
    <x v="0"/>
    <s v="ENG S/H 60"/>
    <s v="SH"/>
    <s v="ENGLISH"/>
    <m/>
    <n v="101"/>
    <n v="21"/>
    <s v="-"/>
    <s v="C250600929"/>
    <s v="C250600929"/>
    <s v="PARIJAT COMPUTER TYPING INSTITUTE"/>
    <s v="Nova Consultancy Services - Logic Labs Online Examination Centre"/>
    <n v="929"/>
    <s v=""/>
    <e v="#N/A"/>
    <n v="0"/>
    <n v="0"/>
    <n v="0"/>
    <m/>
    <s v="215150092950250600929.pdf"/>
    <m/>
  </r>
  <r>
    <n v="2151500930"/>
    <n v="930"/>
    <n v="2151"/>
    <s v="21012"/>
    <s v="DABHOLKAR KIRAN MAHESH"/>
    <s v="ALKA"/>
    <s v="HAVELI"/>
    <s v="JUNE 2025"/>
    <s v="C"/>
    <s v="ENGLISH COMPUTER SHORTHAND"/>
    <n v="60"/>
    <n v="50"/>
    <n v="50"/>
    <n v="100"/>
    <n v="15"/>
    <n v="15"/>
    <n v="50"/>
    <n v="25"/>
    <n v="30"/>
    <n v="55"/>
    <x v="1"/>
    <s v="regular_210128.jpg"/>
    <s v="28/08/2025"/>
    <x v="0"/>
    <s v="ENG S/H 60"/>
    <s v="SH"/>
    <s v="ENGLISH"/>
    <m/>
    <n v="101"/>
    <n v="21"/>
    <s v="-"/>
    <s v="C250600930"/>
    <s v="C250600930"/>
    <s v="PROFICIENT SHORTHAND AND TYPEWRITING INSTITUTE"/>
    <s v="Nova Consultancy Services - Logic Labs Online Examination Centre"/>
    <n v="930"/>
    <s v=""/>
    <e v="#N/A"/>
    <n v="0"/>
    <n v="0"/>
    <n v="0"/>
    <m/>
    <s v="215150093050250600930.pdf"/>
    <m/>
  </r>
  <r>
    <n v="2151500931"/>
    <n v="931"/>
    <n v="2151"/>
    <s v="21396"/>
    <s v="DAHIPHALE SUMIT PANDURANG"/>
    <s v="SUREKHA"/>
    <s v="HAVELI"/>
    <s v="JUNE 2025"/>
    <s v="-"/>
    <s v="ENGLISH COMPUTER SHORTHAND"/>
    <n v="60"/>
    <n v="50"/>
    <n v="50"/>
    <n v="100"/>
    <n v="15"/>
    <n v="15"/>
    <n v="50"/>
    <s v="AB"/>
    <s v="AB"/>
    <s v="AB"/>
    <x v="2"/>
    <s v="regular_213965.jpg"/>
    <s v="28/08/2025"/>
    <x v="0"/>
    <s v="ENG S/H 60"/>
    <s v="SH"/>
    <s v="ENGLISH"/>
    <m/>
    <n v="101"/>
    <n v="21"/>
    <s v="-"/>
    <s v="M250600931"/>
    <s v="M250600931"/>
    <s v="DNYANDEEP COMPUTER TYPING INSTITUTE"/>
    <s v="Nova Consultancy Services - Logic Labs Online Examination Centre"/>
    <n v="931"/>
    <s v=""/>
    <e v="#N/A"/>
    <n v="0"/>
    <n v="0"/>
    <n v="0"/>
    <m/>
    <s v="215150093150250600931.pdf"/>
    <m/>
  </r>
  <r>
    <n v="2151500932"/>
    <n v="932"/>
    <n v="2151"/>
    <s v="21044"/>
    <s v="DAPHAL CHAITANYA SANTOSH"/>
    <s v="SUVARNA"/>
    <s v="HAVELI"/>
    <s v="JUNE 2025"/>
    <s v="B"/>
    <s v="ENGLISH COMPUTER SHORTHAND"/>
    <n v="60"/>
    <n v="50"/>
    <n v="50"/>
    <n v="100"/>
    <n v="15"/>
    <n v="15"/>
    <n v="50"/>
    <n v="31.5"/>
    <n v="34.5"/>
    <n v="66"/>
    <x v="1"/>
    <s v="regular_2104469.jpg"/>
    <s v="28/08/2025"/>
    <x v="0"/>
    <s v="ENG S/H 60"/>
    <s v="SH"/>
    <s v="ENGLISH"/>
    <m/>
    <n v="101"/>
    <n v="21"/>
    <s v="-"/>
    <s v="C250600932"/>
    <s v="C250600932"/>
    <s v="PARIJAT COMPUTER TYPING INSTITUTE"/>
    <s v="Nova Consultancy Services - Logic Labs Online Examination Centre"/>
    <n v="932"/>
    <s v=""/>
    <e v="#N/A"/>
    <n v="0"/>
    <n v="0"/>
    <n v="0"/>
    <m/>
    <s v="215150093250250600932.pdf"/>
    <m/>
  </r>
  <r>
    <n v="2151500933"/>
    <n v="933"/>
    <n v="2151"/>
    <s v="21020"/>
    <s v="DHARMADHIKARI DIYA MAHESH"/>
    <s v="SWATI"/>
    <s v="HAVELI"/>
    <s v="JUNE 2025"/>
    <s v="-"/>
    <s v="ENGLISH COMPUTER SHORTHAND"/>
    <n v="60"/>
    <n v="50"/>
    <n v="50"/>
    <n v="100"/>
    <n v="15"/>
    <n v="15"/>
    <n v="50"/>
    <s v="AB"/>
    <s v="AB"/>
    <s v="AB"/>
    <x v="2"/>
    <s v="regular_2102024.jpg"/>
    <s v="28/08/2025"/>
    <x v="0"/>
    <s v="ENG S/H 60"/>
    <s v="SH"/>
    <s v="ENGLISH"/>
    <m/>
    <n v="101"/>
    <n v="21"/>
    <s v="-"/>
    <s v="M250600933"/>
    <s v="M250600933"/>
    <s v="REGAL COMMERCIAL INSTITUTE"/>
    <s v="Nova Consultancy Services - Logic Labs Online Examination Centre"/>
    <n v="933"/>
    <s v=""/>
    <e v="#N/A"/>
    <n v="0"/>
    <n v="0"/>
    <n v="0"/>
    <m/>
    <s v="215150093350250600933.pdf"/>
    <m/>
  </r>
  <r>
    <n v="2151500934"/>
    <n v="934"/>
    <n v="2151"/>
    <s v="21294"/>
    <s v="DHUMAL PRASANNAKUMAR BABAN"/>
    <s v="CHHAYA"/>
    <s v="HAVELI"/>
    <s v="JUNE 2025"/>
    <s v="A"/>
    <s v="ENGLISH COMPUTER SHORTHAND"/>
    <n v="60"/>
    <n v="50"/>
    <n v="50"/>
    <n v="100"/>
    <n v="15"/>
    <n v="15"/>
    <n v="50"/>
    <n v="37.5"/>
    <n v="46"/>
    <n v="83.5"/>
    <x v="1"/>
    <s v="regular_212942.jpg"/>
    <s v="28/08/2025"/>
    <x v="0"/>
    <s v="ENG S/H 60"/>
    <s v="SH"/>
    <s v="ENGLISH"/>
    <m/>
    <n v="101"/>
    <n v="21"/>
    <s v="-"/>
    <s v="C250600934"/>
    <s v="C250600934"/>
    <s v="PRAJAKTA COMPUTER TYPING INSTITUTE"/>
    <s v="Nova Consultancy Services - Logic Labs Online Examination Centre"/>
    <n v="934"/>
    <s v=""/>
    <e v="#N/A"/>
    <n v="0"/>
    <n v="0"/>
    <n v="0"/>
    <m/>
    <s v="215150093450250600934.pdf"/>
    <m/>
  </r>
  <r>
    <n v="2151500935"/>
    <n v="935"/>
    <n v="2151"/>
    <s v="21042"/>
    <s v="DONGRE DIKSHA DHARMENDRA"/>
    <s v="REKHA"/>
    <s v="HAVELI"/>
    <s v="JUNE 2025"/>
    <s v="-"/>
    <s v="ENGLISH COMPUTER SHORTHAND"/>
    <n v="60"/>
    <n v="50"/>
    <n v="50"/>
    <n v="100"/>
    <n v="15"/>
    <n v="15"/>
    <n v="50"/>
    <n v="0"/>
    <n v="1.5"/>
    <n v="1.5"/>
    <x v="0"/>
    <s v="regular_2104234.jpg"/>
    <s v="28/08/2025"/>
    <x v="0"/>
    <s v="ENG S/H 60"/>
    <s v="SH"/>
    <s v="ENGLISH"/>
    <m/>
    <n v="101"/>
    <n v="21"/>
    <s v="-"/>
    <s v="M250600935"/>
    <s v="M250600935"/>
    <s v="SOMESHWAR COMMERCIAL COMPUTER TYPING AND SHORTHAND INSTITUTE"/>
    <s v="Nova Consultancy Services - Logic Labs Online Examination Centre"/>
    <n v="935"/>
    <s v=""/>
    <e v="#N/A"/>
    <n v="0"/>
    <n v="0"/>
    <n v="0"/>
    <m/>
    <s v="215150093550250600935.pdf"/>
    <m/>
  </r>
  <r>
    <n v="2151500936"/>
    <n v="936"/>
    <n v="2151"/>
    <s v="21020"/>
    <s v="DUDHABHATE RAVI KHANDERAO"/>
    <s v="PADMAVATI"/>
    <s v="HAVELI"/>
    <s v="JUNE 2025"/>
    <s v="B"/>
    <s v="ENGLISH COMPUTER SHORTHAND"/>
    <n v="60"/>
    <n v="50"/>
    <n v="50"/>
    <n v="100"/>
    <n v="15"/>
    <n v="15"/>
    <n v="50"/>
    <n v="29"/>
    <n v="38"/>
    <n v="67"/>
    <x v="1"/>
    <s v="regular_2102014.jpg"/>
    <s v="28/08/2025"/>
    <x v="0"/>
    <s v="ENG S/H 60"/>
    <s v="SH"/>
    <s v="ENGLISH"/>
    <m/>
    <n v="101"/>
    <n v="21"/>
    <s v="-"/>
    <s v="C250600936"/>
    <s v="C250600936"/>
    <s v="REGAL COMMERCIAL INSTITUTE"/>
    <s v="Nova Consultancy Services - Logic Labs Online Examination Centre"/>
    <n v="936"/>
    <s v=""/>
    <e v="#N/A"/>
    <n v="0"/>
    <n v="0"/>
    <n v="0"/>
    <m/>
    <s v="215150093650250600936.pdf"/>
    <m/>
  </r>
  <r>
    <n v="2151500937"/>
    <n v="937"/>
    <n v="2151"/>
    <s v="21407"/>
    <s v="GAIKWAD DHRUVIKA SAMEER"/>
    <s v="SHARAYU"/>
    <s v="HAVELI"/>
    <s v="JUNE 2025"/>
    <s v="C"/>
    <s v="ENGLISH COMPUTER SHORTHAND"/>
    <n v="60"/>
    <n v="50"/>
    <n v="50"/>
    <n v="100"/>
    <n v="15"/>
    <n v="15"/>
    <n v="50"/>
    <n v="26"/>
    <n v="26"/>
    <n v="52"/>
    <x v="1"/>
    <s v="regular_2140712.jpg"/>
    <s v="28/08/2025"/>
    <x v="0"/>
    <s v="ENG S/H 60"/>
    <s v="SH"/>
    <s v="ENGLISH"/>
    <m/>
    <n v="101"/>
    <n v="21"/>
    <s v="-"/>
    <s v="C250600937"/>
    <s v="C250600937"/>
    <s v="THE NEW HIRVES COMPUTER TYPING INSTITUTE"/>
    <s v="Nova Consultancy Services - Logic Labs Online Examination Centre"/>
    <n v="937"/>
    <s v=""/>
    <e v="#N/A"/>
    <n v="0"/>
    <n v="0"/>
    <n v="0"/>
    <m/>
    <s v="215150093750250600937.pdf"/>
    <m/>
  </r>
  <r>
    <n v="2151500938"/>
    <n v="938"/>
    <n v="2151"/>
    <s v="21416"/>
    <s v="GAIKWAD RAM RAJENDRA"/>
    <s v="GODAVARI"/>
    <s v="HAVELI"/>
    <s v="JUNE 2025"/>
    <s v="C"/>
    <s v="ENGLISH COMPUTER SHORTHAND"/>
    <n v="60"/>
    <n v="50"/>
    <n v="50"/>
    <n v="100"/>
    <n v="15"/>
    <n v="15"/>
    <n v="50"/>
    <n v="29"/>
    <n v="24"/>
    <n v="53"/>
    <x v="1"/>
    <s v="regular_214161.jpg"/>
    <s v="28/08/2025"/>
    <x v="0"/>
    <s v="ENG S/H 60"/>
    <s v="SH"/>
    <s v="ENGLISH"/>
    <m/>
    <n v="101"/>
    <n v="21"/>
    <s v="-"/>
    <s v="C250600938"/>
    <s v="C250600938"/>
    <s v="IT PERFECT COMPUTER AND TYPEWRITING INSTITUTE"/>
    <s v="Nova Consultancy Services - Logic Labs Online Examination Centre"/>
    <n v="938"/>
    <s v=""/>
    <e v="#N/A"/>
    <n v="0"/>
    <n v="0"/>
    <n v="0"/>
    <m/>
    <s v="215150093850250600938.pdf"/>
    <m/>
  </r>
  <r>
    <n v="2151500939"/>
    <n v="939"/>
    <n v="2151"/>
    <s v="21425"/>
    <s v="GAIKWAD SAMRUDDHI SHANTARAM"/>
    <s v="RAJSHREE"/>
    <s v="HAVELI"/>
    <s v="JUNE 2025"/>
    <s v="A"/>
    <s v="ENGLISH COMPUTER SHORTHAND"/>
    <n v="60"/>
    <n v="50"/>
    <n v="50"/>
    <n v="100"/>
    <n v="15"/>
    <n v="15"/>
    <n v="50"/>
    <n v="42"/>
    <n v="34"/>
    <n v="76"/>
    <x v="1"/>
    <s v="regular_214257.jpg"/>
    <s v="28/08/2025"/>
    <x v="0"/>
    <s v="ENG S/H 60"/>
    <s v="SH"/>
    <s v="ENGLISH"/>
    <m/>
    <n v="101"/>
    <n v="21"/>
    <s v="-"/>
    <s v="C250600939"/>
    <s v="C250600939"/>
    <s v="ZEN INFOTECH COMPUTER TYPING INSTITUTE"/>
    <s v="Nova Consultancy Services - Logic Labs Online Examination Centre"/>
    <n v="939"/>
    <s v=""/>
    <e v="#N/A"/>
    <n v="0"/>
    <n v="0"/>
    <n v="0"/>
    <m/>
    <s v="215150093950250600939.pdf"/>
    <m/>
  </r>
  <r>
    <n v="2151500940"/>
    <n v="940"/>
    <n v="2151"/>
    <s v="21044"/>
    <s v="GAIKWAD SHWETA SURESH"/>
    <s v="URMILA"/>
    <s v="HAVELI"/>
    <s v="JUNE 2025"/>
    <s v="B"/>
    <s v="ENGLISH COMPUTER SHORTHAND"/>
    <n v="60"/>
    <n v="50"/>
    <n v="50"/>
    <n v="100"/>
    <n v="15"/>
    <n v="15"/>
    <n v="50"/>
    <n v="27.5"/>
    <n v="36"/>
    <n v="63.5"/>
    <x v="1"/>
    <s v="repeater_210448.jpg"/>
    <s v="28/08/2025"/>
    <x v="0"/>
    <s v="ENG S/H 60"/>
    <s v="SH"/>
    <s v="ENGLISH"/>
    <m/>
    <n v="101"/>
    <n v="21"/>
    <s v="-"/>
    <s v="C250600940"/>
    <s v="C250600940"/>
    <s v="PARIJAT COMPUTER TYPING INSTITUTE"/>
    <s v="Nova Consultancy Services - Logic Labs Online Examination Centre"/>
    <n v="940"/>
    <s v=""/>
    <e v="#N/A"/>
    <n v="0"/>
    <n v="0"/>
    <n v="0"/>
    <m/>
    <s v="215150094050250600940.pdf"/>
    <m/>
  </r>
  <r>
    <n v="2151500941"/>
    <n v="941"/>
    <n v="2151"/>
    <s v="21042"/>
    <s v="GAIKWAD SUNIL ASHOK"/>
    <s v="HIRABAI"/>
    <s v="HAVELI"/>
    <s v="JUNE 2025"/>
    <s v="-"/>
    <s v="ENGLISH COMPUTER SHORTHAND"/>
    <n v="60"/>
    <n v="50"/>
    <n v="50"/>
    <n v="100"/>
    <n v="15"/>
    <n v="15"/>
    <n v="50"/>
    <s v="AB"/>
    <s v="AB"/>
    <s v="AB"/>
    <x v="2"/>
    <s v="regular_2104221.jpg"/>
    <s v="28/08/2025"/>
    <x v="0"/>
    <s v="ENG S/H 60"/>
    <s v="SH"/>
    <s v="ENGLISH"/>
    <m/>
    <n v="101"/>
    <n v="21"/>
    <s v="-"/>
    <s v="M250600941"/>
    <s v="M250600941"/>
    <s v="SOMESHWAR COMMERCIAL COMPUTER TYPING AND SHORTHAND INSTITUTE"/>
    <s v="Nova Consultancy Services - Logic Labs Online Examination Centre"/>
    <n v="941"/>
    <s v=""/>
    <e v="#N/A"/>
    <n v="0"/>
    <n v="0"/>
    <n v="0"/>
    <m/>
    <s v="215150094150250600941.pdf"/>
    <m/>
  </r>
  <r>
    <n v="2151500942"/>
    <n v="942"/>
    <n v="2151"/>
    <s v="21044"/>
    <s v="GAMBHIRE ASHLESHA POPAT"/>
    <s v="SUNITA"/>
    <s v="HAVELI"/>
    <s v="JUNE 2025"/>
    <s v="-"/>
    <s v="ENGLISH COMPUTER SHORTHAND"/>
    <n v="60"/>
    <n v="50"/>
    <n v="50"/>
    <n v="100"/>
    <n v="15"/>
    <n v="15"/>
    <n v="50"/>
    <n v="0"/>
    <n v="9.5"/>
    <n v="9.5"/>
    <x v="0"/>
    <s v="regular_2104450.jpg"/>
    <s v="28/08/2025"/>
    <x v="0"/>
    <s v="ENG S/H 60"/>
    <s v="SH"/>
    <s v="ENGLISH"/>
    <m/>
    <n v="101"/>
    <n v="21"/>
    <s v="-"/>
    <s v="M250600942"/>
    <s v="M250600942"/>
    <s v="PARIJAT COMPUTER TYPING INSTITUTE"/>
    <s v="Nova Consultancy Services - Logic Labs Online Examination Centre"/>
    <n v="942"/>
    <s v=""/>
    <e v="#N/A"/>
    <n v="0"/>
    <n v="0"/>
    <n v="0"/>
    <m/>
    <s v="215150094250250600942.pdf"/>
    <m/>
  </r>
  <r>
    <n v="2151500943"/>
    <n v="943"/>
    <n v="2151"/>
    <s v="21094"/>
    <s v="GAVHANE ASHLESHA MARUTI"/>
    <s v="MANABAI"/>
    <s v="HAVELI"/>
    <s v="JUNE 2025"/>
    <s v="-"/>
    <s v="ENGLISH COMPUTER SHORTHAND"/>
    <n v="60"/>
    <n v="50"/>
    <n v="50"/>
    <n v="100"/>
    <n v="15"/>
    <n v="15"/>
    <n v="50"/>
    <s v="AB"/>
    <s v="AB"/>
    <s v="AB"/>
    <x v="2"/>
    <s v="regular_210948.jpg"/>
    <s v="28/08/2025"/>
    <x v="0"/>
    <s v="ENG S/H 60"/>
    <s v="SH"/>
    <s v="ENGLISH"/>
    <m/>
    <n v="101"/>
    <n v="21"/>
    <s v="-"/>
    <s v="M250600943"/>
    <s v="M250600943"/>
    <s v="VIDYARTHI TYPEWRITING INSTITUTE"/>
    <s v="Nova Consultancy Services - Logic Labs Online Examination Centre"/>
    <n v="943"/>
    <s v=""/>
    <e v="#N/A"/>
    <n v="0"/>
    <n v="0"/>
    <n v="0"/>
    <m/>
    <s v="215150094350250600943.pdf"/>
    <m/>
  </r>
  <r>
    <n v="2151500944"/>
    <n v="944"/>
    <n v="2151"/>
    <s v="21044"/>
    <s v="GAWADE PRATIKSHA VIJAY"/>
    <s v="SUMAN"/>
    <s v="HAVELI"/>
    <s v="JUNE 2025"/>
    <s v="B"/>
    <s v="ENGLISH COMPUTER SHORTHAND"/>
    <n v="60"/>
    <n v="50"/>
    <n v="50"/>
    <n v="100"/>
    <n v="15"/>
    <n v="15"/>
    <n v="50"/>
    <n v="29"/>
    <n v="37"/>
    <n v="66"/>
    <x v="1"/>
    <s v="regular_2104434.jpg"/>
    <s v="28/08/2025"/>
    <x v="0"/>
    <s v="ENG S/H 60"/>
    <s v="SH"/>
    <s v="ENGLISH"/>
    <m/>
    <n v="101"/>
    <n v="21"/>
    <s v="-"/>
    <s v="C250600944"/>
    <s v="C250600944"/>
    <s v="PARIJAT COMPUTER TYPING INSTITUTE"/>
    <s v="Nova Consultancy Services - Logic Labs Online Examination Centre"/>
    <n v="944"/>
    <s v=""/>
    <e v="#N/A"/>
    <n v="0"/>
    <n v="0"/>
    <n v="0"/>
    <m/>
    <s v="215150094450250600944.pdf"/>
    <m/>
  </r>
  <r>
    <n v="2151500945"/>
    <n v="945"/>
    <n v="2151"/>
    <s v="21372"/>
    <s v="GHADAGE BHARATI SHRIHARI"/>
    <s v="ARTI"/>
    <s v="HAVELI"/>
    <s v="JUNE 2025"/>
    <s v="-"/>
    <s v="ENGLISH COMPUTER SHORTHAND"/>
    <n v="60"/>
    <n v="50"/>
    <n v="50"/>
    <n v="100"/>
    <n v="15"/>
    <n v="15"/>
    <n v="50"/>
    <n v="0"/>
    <n v="0"/>
    <n v="0"/>
    <x v="0"/>
    <s v="regular_213722.jpg"/>
    <s v="28/08/2025"/>
    <x v="0"/>
    <s v="ENG S/H 60"/>
    <s v="SH"/>
    <s v="ENGLISH"/>
    <m/>
    <n v="101"/>
    <n v="21"/>
    <s v="-"/>
    <s v="M250600945"/>
    <s v="M250600945"/>
    <s v="APARNA COMPUTER TYPING INSTITUTE"/>
    <s v="Nova Consultancy Services - Logic Labs Online Examination Centre"/>
    <n v="945"/>
    <s v=""/>
    <e v="#N/A"/>
    <n v="0"/>
    <n v="0"/>
    <n v="0"/>
    <m/>
    <s v="215150094550250600945.pdf"/>
    <m/>
  </r>
  <r>
    <n v="2151500946"/>
    <n v="946"/>
    <n v="2151"/>
    <s v="21407"/>
    <s v="GHODE PORNIMA SUBHASH"/>
    <s v="ANITA"/>
    <s v="HAVELI"/>
    <s v="JUNE 2025"/>
    <s v="-"/>
    <s v="ENGLISH COMPUTER SHORTHAND"/>
    <n v="60"/>
    <n v="50"/>
    <n v="50"/>
    <n v="100"/>
    <n v="15"/>
    <n v="15"/>
    <n v="50"/>
    <n v="0"/>
    <n v="6.5"/>
    <n v="6.5"/>
    <x v="0"/>
    <s v="regular_214078.jpg"/>
    <s v="28/08/2025"/>
    <x v="0"/>
    <s v="ENG S/H 60"/>
    <s v="SH"/>
    <s v="ENGLISH"/>
    <m/>
    <n v="101"/>
    <n v="21"/>
    <s v="-"/>
    <s v="M250600946"/>
    <s v="M250600946"/>
    <s v="THE NEW HIRVES COMPUTER TYPING INSTITUTE"/>
    <s v="Nova Consultancy Services - Logic Labs Online Examination Centre"/>
    <n v="946"/>
    <s v=""/>
    <e v="#N/A"/>
    <n v="0"/>
    <n v="0"/>
    <n v="0"/>
    <m/>
    <s v="215150094650250600946.pdf"/>
    <m/>
  </r>
  <r>
    <n v="2151500947"/>
    <n v="947"/>
    <n v="2151"/>
    <s v="21031"/>
    <s v="HAMBARDE VAISHNAVI SATISH"/>
    <s v="CHHAYA"/>
    <s v="HAVELI"/>
    <s v="JUNE 2025"/>
    <s v="-"/>
    <s v="ENGLISH COMPUTER SHORTHAND"/>
    <n v="60"/>
    <n v="50"/>
    <n v="50"/>
    <n v="100"/>
    <n v="15"/>
    <n v="15"/>
    <n v="50"/>
    <n v="0"/>
    <n v="10.5"/>
    <n v="10.5"/>
    <x v="0"/>
    <s v="regular_2103121.jpg"/>
    <s v="28/08/2025"/>
    <x v="0"/>
    <s v="ENG S/H 60"/>
    <s v="SH"/>
    <s v="ENGLISH"/>
    <m/>
    <n v="101"/>
    <n v="21"/>
    <s v="-"/>
    <s v="M250600947"/>
    <s v="M250600947"/>
    <s v="HARDIKARS NEW SHORTHAND AND TYPEWRITING INSTITUTE"/>
    <s v="Nova Consultancy Services - Logic Labs Online Examination Centre"/>
    <n v="947"/>
    <s v=""/>
    <e v="#N/A"/>
    <n v="0"/>
    <n v="0"/>
    <n v="0"/>
    <m/>
    <s v="215150094750250600947.pdf"/>
    <m/>
  </r>
  <r>
    <n v="2151500948"/>
    <n v="948"/>
    <n v="2151"/>
    <s v="21407"/>
    <s v="HIRVE SHWETANK KETAN"/>
    <s v="RHUTA"/>
    <s v="HAVELI"/>
    <s v="JUNE 2025"/>
    <s v="-"/>
    <s v="ENGLISH COMPUTER SHORTHAND"/>
    <n v="60"/>
    <n v="50"/>
    <n v="50"/>
    <n v="100"/>
    <n v="15"/>
    <n v="15"/>
    <n v="50"/>
    <n v="7"/>
    <n v="27"/>
    <n v="34"/>
    <x v="0"/>
    <s v="regular_2140713.jpg"/>
    <s v="28/08/2025"/>
    <x v="0"/>
    <s v="ENG S/H 60"/>
    <s v="SH"/>
    <s v="ENGLISH"/>
    <m/>
    <n v="101"/>
    <n v="21"/>
    <s v="-"/>
    <s v="M250600948"/>
    <s v="M250600948"/>
    <s v="THE NEW HIRVES COMPUTER TYPING INSTITUTE"/>
    <s v="Nova Consultancy Services - Logic Labs Online Examination Centre"/>
    <n v="948"/>
    <s v=""/>
    <e v="#N/A"/>
    <n v="0"/>
    <n v="0"/>
    <n v="0"/>
    <m/>
    <s v="215150094850250600948.pdf"/>
    <m/>
  </r>
  <r>
    <n v="2151500949"/>
    <n v="949"/>
    <n v="2151"/>
    <s v="21020"/>
    <s v="INAMDAR SANA RAFIK"/>
    <s v="HASINA"/>
    <s v="HAVELI"/>
    <s v="JUNE 2025"/>
    <s v="B"/>
    <s v="ENGLISH COMPUTER SHORTHAND"/>
    <n v="60"/>
    <n v="50"/>
    <n v="50"/>
    <n v="100"/>
    <n v="15"/>
    <n v="15"/>
    <n v="50"/>
    <n v="35"/>
    <n v="30.5"/>
    <n v="65.5"/>
    <x v="1"/>
    <s v="regular_2102015.jpg"/>
    <s v="28/08/2025"/>
    <x v="0"/>
    <s v="ENG S/H 60"/>
    <s v="SH"/>
    <s v="ENGLISH"/>
    <m/>
    <n v="101"/>
    <n v="21"/>
    <s v="-"/>
    <s v="C250600949"/>
    <s v="C250600949"/>
    <s v="REGAL COMMERCIAL INSTITUTE"/>
    <s v="Nova Consultancy Services - Logic Labs Online Examination Centre"/>
    <n v="949"/>
    <s v=""/>
    <e v="#N/A"/>
    <n v="0"/>
    <n v="0"/>
    <n v="0"/>
    <m/>
    <s v="215150094950250600949.pdf"/>
    <m/>
  </r>
  <r>
    <n v="2151500950"/>
    <n v="950"/>
    <n v="2151"/>
    <s v="21044"/>
    <s v="JADHAV CHAITALI AMOL"/>
    <s v="SAVITA"/>
    <s v="HAVELI"/>
    <s v="JUNE 2025"/>
    <s v="-"/>
    <s v="ENGLISH COMPUTER SHORTHAND"/>
    <n v="60"/>
    <n v="50"/>
    <n v="50"/>
    <n v="100"/>
    <n v="15"/>
    <n v="15"/>
    <n v="50"/>
    <n v="11.5"/>
    <n v="15.5"/>
    <n v="27"/>
    <x v="0"/>
    <s v="regular_210441.jpg"/>
    <s v="28/08/2025"/>
    <x v="0"/>
    <s v="ENG S/H 60"/>
    <s v="SH"/>
    <s v="ENGLISH"/>
    <m/>
    <n v="101"/>
    <n v="21"/>
    <s v="-"/>
    <s v="M250600950"/>
    <s v="M250600950"/>
    <s v="PARIJAT COMPUTER TYPING INSTITUTE"/>
    <s v="Nova Consultancy Services - Logic Labs Online Examination Centre"/>
    <n v="950"/>
    <s v=""/>
    <e v="#N/A"/>
    <n v="0"/>
    <n v="0"/>
    <n v="0"/>
    <m/>
    <s v="215150095050250600950.pdf"/>
    <m/>
  </r>
  <r>
    <n v="2151500951"/>
    <n v="951"/>
    <n v="2151"/>
    <s v="21031"/>
    <s v="JADHAV PRATHAMESH GOVIND"/>
    <s v="SUNITA"/>
    <s v="HAVELI"/>
    <s v="JUNE 2025"/>
    <s v="A"/>
    <s v="ENGLISH COMPUTER SHORTHAND"/>
    <n v="60"/>
    <n v="50"/>
    <n v="50"/>
    <n v="100"/>
    <n v="15"/>
    <n v="15"/>
    <n v="50"/>
    <n v="38"/>
    <n v="41"/>
    <n v="79"/>
    <x v="1"/>
    <s v="repeater_210311.jpg"/>
    <s v="28/08/2025"/>
    <x v="0"/>
    <s v="ENG S/H 60"/>
    <s v="SH"/>
    <s v="ENGLISH"/>
    <m/>
    <n v="101"/>
    <n v="21"/>
    <s v="-"/>
    <s v="C250600951"/>
    <s v="C250600951"/>
    <s v="HARDIKARS NEW SHORTHAND AND TYPEWRITING INSTITUTE"/>
    <s v="Nova Consultancy Services - Logic Labs Online Examination Centre"/>
    <n v="951"/>
    <s v=""/>
    <e v="#N/A"/>
    <n v="0"/>
    <n v="0"/>
    <n v="0"/>
    <m/>
    <s v="215150095150250600951.pdf"/>
    <m/>
  </r>
  <r>
    <n v="2151500952"/>
    <n v="952"/>
    <n v="2151"/>
    <s v="21044"/>
    <s v="JAGTAP AKASH SUNDAR"/>
    <s v="ASHINTA"/>
    <s v="HAVELI"/>
    <s v="JUNE 2025"/>
    <s v="-"/>
    <s v="ENGLISH COMPUTER SHORTHAND"/>
    <n v="60"/>
    <n v="50"/>
    <n v="50"/>
    <n v="100"/>
    <n v="15"/>
    <n v="15"/>
    <n v="50"/>
    <n v="7"/>
    <n v="10.5"/>
    <n v="17.5"/>
    <x v="0"/>
    <s v="regular_2104418.jpg"/>
    <s v="28/08/2025"/>
    <x v="0"/>
    <s v="ENG S/H 60"/>
    <s v="SH"/>
    <s v="ENGLISH"/>
    <m/>
    <n v="101"/>
    <n v="21"/>
    <s v="-"/>
    <s v="M250600952"/>
    <s v="M250600952"/>
    <s v="PARIJAT COMPUTER TYPING INSTITUTE"/>
    <s v="Nova Consultancy Services - Logic Labs Online Examination Centre"/>
    <n v="952"/>
    <s v=""/>
    <e v="#N/A"/>
    <n v="0"/>
    <n v="0"/>
    <n v="0"/>
    <m/>
    <s v="215150095250250600952.pdf"/>
    <m/>
  </r>
  <r>
    <n v="2151500953"/>
    <n v="953"/>
    <n v="2151"/>
    <s v="21294"/>
    <s v="JOSHI ANVITA PRASAD"/>
    <s v="SWATI"/>
    <s v="HAVELI"/>
    <s v="JUNE 2025"/>
    <s v="C"/>
    <s v="ENGLISH COMPUTER SHORTHAND"/>
    <n v="60"/>
    <n v="50"/>
    <n v="50"/>
    <n v="100"/>
    <n v="15"/>
    <n v="15"/>
    <n v="50"/>
    <n v="24"/>
    <n v="28"/>
    <n v="52"/>
    <x v="1"/>
    <s v="regular_212944.jpg"/>
    <s v="28/08/2025"/>
    <x v="0"/>
    <s v="ENG S/H 60"/>
    <s v="SH"/>
    <s v="ENGLISH"/>
    <m/>
    <n v="101"/>
    <n v="21"/>
    <s v="-"/>
    <s v="C250600953"/>
    <s v="C250600953"/>
    <s v="PRAJAKTA COMPUTER TYPING INSTITUTE"/>
    <s v="Nova Consultancy Services - Logic Labs Online Examination Centre"/>
    <n v="953"/>
    <s v=""/>
    <e v="#N/A"/>
    <n v="0"/>
    <n v="0"/>
    <n v="0"/>
    <m/>
    <s v="215150095350250600953.pdf"/>
    <m/>
  </r>
  <r>
    <n v="2151500954"/>
    <n v="954"/>
    <n v="2151"/>
    <s v="21044"/>
    <s v="KAKADE YASH BAJRANG"/>
    <s v="VARSHA"/>
    <s v="HAVELI"/>
    <s v="JUNE 2025"/>
    <s v="B"/>
    <s v="ENGLISH COMPUTER SHORTHAND"/>
    <n v="60"/>
    <n v="50"/>
    <n v="50"/>
    <n v="100"/>
    <n v="15"/>
    <n v="15"/>
    <n v="50"/>
    <n v="34"/>
    <n v="36"/>
    <n v="70"/>
    <x v="1"/>
    <s v="regular_2104468.jpg"/>
    <s v="28/08/2025"/>
    <x v="0"/>
    <s v="ENG S/H 60"/>
    <s v="SH"/>
    <s v="ENGLISH"/>
    <m/>
    <n v="101"/>
    <n v="21"/>
    <s v="-"/>
    <s v="C250600954"/>
    <s v="C250600954"/>
    <s v="PARIJAT COMPUTER TYPING INSTITUTE"/>
    <s v="Nova Consultancy Services - Logic Labs Online Examination Centre"/>
    <n v="954"/>
    <s v=""/>
    <e v="#N/A"/>
    <n v="0"/>
    <n v="0"/>
    <n v="0"/>
    <m/>
    <s v="215150095450250600954.pdf"/>
    <m/>
  </r>
  <r>
    <n v="2151500955"/>
    <n v="955"/>
    <n v="2151"/>
    <s v="21042"/>
    <s v="KALE KANCHAN CHANDRAKANT"/>
    <s v="REKHA"/>
    <s v="HAVELI"/>
    <s v="JUNE 2025"/>
    <s v="A"/>
    <s v="ENGLISH COMPUTER SHORTHAND"/>
    <n v="60"/>
    <n v="50"/>
    <n v="50"/>
    <n v="100"/>
    <n v="15"/>
    <n v="15"/>
    <n v="50"/>
    <n v="42.5"/>
    <n v="38.5"/>
    <n v="81"/>
    <x v="1"/>
    <s v="repeater_210423.jpg"/>
    <s v="28/08/2025"/>
    <x v="0"/>
    <s v="ENG S/H 60"/>
    <s v="SH"/>
    <s v="ENGLISH"/>
    <m/>
    <n v="101"/>
    <n v="21"/>
    <s v="-"/>
    <s v="C250600955"/>
    <s v="C250600955"/>
    <s v="SOMESHWAR COMMERCIAL COMPUTER TYPING AND SHORTHAND INSTITUTE"/>
    <s v="Nova Consultancy Services - Logic Labs Online Examination Centre"/>
    <n v="955"/>
    <s v=""/>
    <e v="#N/A"/>
    <n v="0"/>
    <n v="0"/>
    <n v="0"/>
    <m/>
    <s v="215150095550250600955.pdf"/>
    <m/>
  </r>
  <r>
    <n v="2151500956"/>
    <n v="956"/>
    <n v="2151"/>
    <s v="21425"/>
    <s v="KAMBLE HARSHWARDHAN BHIMRAO"/>
    <s v="VIDHYA"/>
    <s v="HAVELI"/>
    <s v="JUNE 2025"/>
    <s v="-"/>
    <s v="ENGLISH COMPUTER SHORTHAND"/>
    <n v="60"/>
    <n v="50"/>
    <n v="50"/>
    <n v="100"/>
    <n v="15"/>
    <n v="15"/>
    <n v="50"/>
    <n v="0"/>
    <n v="0"/>
    <n v="0"/>
    <x v="0"/>
    <s v="regular_214259.jpg"/>
    <s v="28/08/2025"/>
    <x v="0"/>
    <s v="ENG S/H 60"/>
    <s v="SH"/>
    <s v="ENGLISH"/>
    <m/>
    <n v="101"/>
    <n v="21"/>
    <s v="-"/>
    <s v="M250600956"/>
    <s v="M250600956"/>
    <s v="ZEN INFOTECH COMPUTER TYPING INSTITUTE"/>
    <s v="Nova Consultancy Services - Logic Labs Online Examination Centre"/>
    <n v="956"/>
    <s v=""/>
    <e v="#N/A"/>
    <n v="0"/>
    <n v="0"/>
    <n v="0"/>
    <m/>
    <s v="215150095650250600956.pdf"/>
    <m/>
  </r>
  <r>
    <n v="2151500957"/>
    <n v="957"/>
    <n v="2151"/>
    <s v="21044"/>
    <s v="KAMBLE MAYURI RAJESH"/>
    <s v="HEMALATA"/>
    <s v="HAVELI"/>
    <s v="JUNE 2025"/>
    <s v="-"/>
    <s v="ENGLISH COMPUTER SHORTHAND"/>
    <n v="60"/>
    <n v="50"/>
    <n v="50"/>
    <n v="100"/>
    <n v="15"/>
    <n v="15"/>
    <n v="50"/>
    <n v="12.5"/>
    <n v="13"/>
    <n v="25.5"/>
    <x v="0"/>
    <s v="repeater_2104415.jpg"/>
    <s v="28/08/2025"/>
    <x v="0"/>
    <s v="ENG S/H 60"/>
    <s v="SH"/>
    <s v="ENGLISH"/>
    <m/>
    <n v="101"/>
    <n v="21"/>
    <s v="-"/>
    <s v="M250600957"/>
    <s v="M250600957"/>
    <s v="PARIJAT COMPUTER TYPING INSTITUTE"/>
    <s v="Nova Consultancy Services - Logic Labs Online Examination Centre"/>
    <n v="957"/>
    <s v=""/>
    <e v="#N/A"/>
    <n v="0"/>
    <n v="0"/>
    <n v="0"/>
    <m/>
    <s v="215150095750250600957.pdf"/>
    <m/>
  </r>
  <r>
    <n v="2151500958"/>
    <n v="958"/>
    <n v="2151"/>
    <s v="21436"/>
    <s v="KAMBLE POONAM MUKESH"/>
    <s v="RATAN"/>
    <s v="HAVELI"/>
    <s v="JUNE 2025"/>
    <s v="-"/>
    <s v="ENGLISH COMPUTER SHORTHAND"/>
    <n v="60"/>
    <n v="50"/>
    <n v="50"/>
    <n v="100"/>
    <n v="15"/>
    <n v="15"/>
    <n v="50"/>
    <n v="16.5"/>
    <n v="17.5"/>
    <n v="34"/>
    <x v="0"/>
    <s v="regular_214363.jpg"/>
    <s v="28/08/2025"/>
    <x v="0"/>
    <s v="ENG S/H 60"/>
    <s v="SH"/>
    <s v="ENGLISH"/>
    <m/>
    <n v="101"/>
    <n v="21"/>
    <s v="-"/>
    <s v="M250600958"/>
    <s v="M250600958"/>
    <s v="SHREEYASH COMPUTER TYPEWRITING INSTITUTE"/>
    <s v="Nova Consultancy Services - Logic Labs Online Examination Centre"/>
    <n v="958"/>
    <s v=""/>
    <e v="#N/A"/>
    <n v="0"/>
    <n v="0"/>
    <n v="0"/>
    <m/>
    <s v="215150095850250600958.pdf"/>
    <m/>
  </r>
  <r>
    <n v="2151500959"/>
    <n v="959"/>
    <n v="2151"/>
    <s v="21042"/>
    <s v="KANADE NIKITA SHIVAJI"/>
    <s v="MANDA"/>
    <s v="HAVELI"/>
    <s v="JUNE 2025"/>
    <s v="-"/>
    <s v="ENGLISH COMPUTER SHORTHAND"/>
    <n v="60"/>
    <n v="50"/>
    <n v="50"/>
    <n v="100"/>
    <n v="15"/>
    <n v="15"/>
    <n v="50"/>
    <s v="AB"/>
    <s v="AB"/>
    <s v="AB"/>
    <x v="2"/>
    <s v="regular_2104218.jpg"/>
    <s v="28/08/2025"/>
    <x v="0"/>
    <s v="ENG S/H 60"/>
    <s v="SH"/>
    <s v="ENGLISH"/>
    <m/>
    <n v="101"/>
    <n v="21"/>
    <s v="-"/>
    <s v="M250600959"/>
    <s v="M250600959"/>
    <s v="SOMESHWAR COMMERCIAL COMPUTER TYPING AND SHORTHAND INSTITUTE"/>
    <s v="Nova Consultancy Services - Logic Labs Online Examination Centre"/>
    <n v="959"/>
    <s v=""/>
    <e v="#N/A"/>
    <n v="0"/>
    <n v="0"/>
    <n v="0"/>
    <m/>
    <s v="215150095950250600959.pdf"/>
    <m/>
  </r>
  <r>
    <n v="2151500960"/>
    <n v="960"/>
    <n v="2151"/>
    <s v="21186"/>
    <s v="KANADI SNEHA SHANKAR"/>
    <s v="VARSHA"/>
    <s v="HAVELI"/>
    <s v="JUNE 2025"/>
    <s v="-"/>
    <s v="ENGLISH COMPUTER SHORTHAND"/>
    <n v="60"/>
    <n v="50"/>
    <n v="50"/>
    <n v="100"/>
    <n v="15"/>
    <n v="15"/>
    <n v="50"/>
    <n v="4.5"/>
    <n v="13"/>
    <n v="17.5"/>
    <x v="0"/>
    <s v="repeater_211862.jpg"/>
    <s v="28/08/2025"/>
    <x v="0"/>
    <s v="ENG S/H 60"/>
    <s v="SH"/>
    <s v="ENGLISH"/>
    <m/>
    <n v="101"/>
    <n v="21"/>
    <s v="-"/>
    <s v="M250600960"/>
    <s v="M250600960"/>
    <s v="AKSHAY COMPUTER TYPEWRITING AND SHORTHAND INSTITUTE"/>
    <s v="Nova Consultancy Services - Logic Labs Online Examination Centre"/>
    <n v="960"/>
    <s v=""/>
    <e v="#N/A"/>
    <n v="0"/>
    <n v="0"/>
    <n v="0"/>
    <m/>
    <s v="215150096050250600960.pdf"/>
    <m/>
  </r>
  <r>
    <n v="2151500961"/>
    <n v="961"/>
    <n v="2151"/>
    <s v="21094"/>
    <s v="KASHID KARTIKI KAILAS"/>
    <s v="LAXMI"/>
    <s v="HAVELI"/>
    <s v="JUNE 2025"/>
    <s v="-"/>
    <s v="ENGLISH COMPUTER SHORTHAND"/>
    <n v="60"/>
    <n v="50"/>
    <n v="50"/>
    <n v="100"/>
    <n v="15"/>
    <n v="15"/>
    <n v="50"/>
    <n v="17"/>
    <n v="20"/>
    <n v="37"/>
    <x v="0"/>
    <s v="repeater_210943.jpg"/>
    <s v="28/08/2025"/>
    <x v="0"/>
    <s v="ENG S/H 60"/>
    <s v="SH"/>
    <s v="ENGLISH"/>
    <m/>
    <n v="101"/>
    <n v="21"/>
    <s v="-"/>
    <s v="M250600961"/>
    <s v="M250600961"/>
    <s v="VIDYARTHI TYPEWRITING INSTITUTE"/>
    <s v="Nova Consultancy Services - Logic Labs Online Examination Centre"/>
    <n v="961"/>
    <s v=""/>
    <e v="#N/A"/>
    <n v="0"/>
    <n v="0"/>
    <n v="0"/>
    <m/>
    <s v="215150096150250600961.pdf"/>
    <m/>
  </r>
  <r>
    <n v="2151500962"/>
    <n v="962"/>
    <n v="2151"/>
    <s v="21416"/>
    <s v="KASHYAP SACHIN SIDDHARTH"/>
    <s v="KAMAL"/>
    <s v="HAVELI"/>
    <s v="JUNE 2025"/>
    <s v="-"/>
    <s v="ENGLISH COMPUTER SHORTHAND"/>
    <n v="60"/>
    <n v="50"/>
    <n v="50"/>
    <n v="100"/>
    <n v="15"/>
    <n v="15"/>
    <n v="50"/>
    <s v="AB"/>
    <s v="AB"/>
    <s v="AB"/>
    <x v="2"/>
    <s v="repeater_214160002.jpg"/>
    <s v="28/08/2025"/>
    <x v="0"/>
    <s v="ENG S/H 60"/>
    <s v="SH"/>
    <s v="ENGLISH"/>
    <m/>
    <n v="101"/>
    <n v="21"/>
    <s v="-"/>
    <s v="M250600962"/>
    <s v="M250600962"/>
    <s v="IT PERFECT COMPUTER AND TYPEWRITING INSTITUTE"/>
    <s v="Nova Consultancy Services - Logic Labs Online Examination Centre"/>
    <n v="962"/>
    <s v=""/>
    <e v="#N/A"/>
    <n v="0"/>
    <n v="0"/>
    <n v="0"/>
    <m/>
    <s v="215150096250250600962.pdf"/>
    <m/>
  </r>
  <r>
    <n v="2151500963"/>
    <n v="963"/>
    <n v="2151"/>
    <s v="21031"/>
    <s v="KATARNAVRE SNEHAL BHAUSAHEB"/>
    <s v="ASHA"/>
    <s v="HAVELI"/>
    <s v="JUNE 2025"/>
    <s v="C"/>
    <s v="ENGLISH COMPUTER SHORTHAND"/>
    <n v="60"/>
    <n v="50"/>
    <n v="50"/>
    <n v="100"/>
    <n v="15"/>
    <n v="15"/>
    <n v="50"/>
    <n v="27.5"/>
    <n v="28"/>
    <n v="55.5"/>
    <x v="1"/>
    <s v="repeater_210310001.jpg"/>
    <s v="28/08/2025"/>
    <x v="0"/>
    <s v="ENG S/H 60"/>
    <s v="SH"/>
    <s v="ENGLISH"/>
    <m/>
    <n v="101"/>
    <n v="21"/>
    <s v="-"/>
    <s v="C250600963"/>
    <s v="C250600963"/>
    <s v="HARDIKARS NEW SHORTHAND AND TYPEWRITING INSTITUTE"/>
    <s v="Nova Consultancy Services - Logic Labs Online Examination Centre"/>
    <n v="963"/>
    <s v=""/>
    <e v="#N/A"/>
    <n v="0"/>
    <n v="0"/>
    <n v="0"/>
    <m/>
    <s v="215150096350250600963.pdf"/>
    <m/>
  </r>
  <r>
    <n v="2151500964"/>
    <n v="964"/>
    <n v="2151"/>
    <s v="21044"/>
    <s v="KHEDEKAR VAISHNAVI DNYANESHWAR"/>
    <s v="MEERA"/>
    <s v="HAVELI"/>
    <s v="JUNE 2025"/>
    <s v="-"/>
    <s v="ENGLISH COMPUTER SHORTHAND"/>
    <n v="60"/>
    <n v="50"/>
    <n v="50"/>
    <n v="100"/>
    <n v="15"/>
    <n v="15"/>
    <n v="50"/>
    <n v="3.5"/>
    <n v="6"/>
    <n v="9.5"/>
    <x v="0"/>
    <s v="regular_2104411.jpg"/>
    <s v="28/08/2025"/>
    <x v="0"/>
    <s v="ENG S/H 60"/>
    <s v="SH"/>
    <s v="ENGLISH"/>
    <m/>
    <n v="101"/>
    <n v="21"/>
    <s v="-"/>
    <s v="M250600964"/>
    <s v="M250600964"/>
    <s v="PARIJAT COMPUTER TYPING INSTITUTE"/>
    <s v="Nova Consultancy Services - Logic Labs Online Examination Centre"/>
    <n v="964"/>
    <s v=""/>
    <e v="#N/A"/>
    <n v="0"/>
    <n v="0"/>
    <n v="0"/>
    <m/>
    <s v="215150096450250600964.pdf"/>
    <m/>
  </r>
  <r>
    <n v="2151500965"/>
    <n v="965"/>
    <n v="2151"/>
    <s v="21020"/>
    <s v="KHODE AISHWARYA RAMESH"/>
    <s v="JYOTI"/>
    <s v="HAVELI"/>
    <s v="JUNE 2025"/>
    <s v="-"/>
    <s v="ENGLISH COMPUTER SHORTHAND"/>
    <n v="60"/>
    <n v="50"/>
    <n v="50"/>
    <n v="100"/>
    <n v="15"/>
    <n v="15"/>
    <n v="50"/>
    <s v="AB"/>
    <s v="AB"/>
    <s v="AB"/>
    <x v="2"/>
    <s v="regular_210207.jpg"/>
    <s v="28/08/2025"/>
    <x v="0"/>
    <s v="ENG S/H 60"/>
    <s v="SH"/>
    <s v="ENGLISH"/>
    <m/>
    <n v="101"/>
    <n v="21"/>
    <s v="-"/>
    <s v="M250600965"/>
    <s v="M250600965"/>
    <s v="REGAL COMMERCIAL INSTITUTE"/>
    <s v="Nova Consultancy Services - Logic Labs Online Examination Centre"/>
    <n v="965"/>
    <s v=""/>
    <e v="#N/A"/>
    <n v="0"/>
    <n v="0"/>
    <n v="0"/>
    <m/>
    <s v="215150096550250600965.pdf"/>
    <m/>
  </r>
  <r>
    <n v="2151500966"/>
    <n v="966"/>
    <n v="2151"/>
    <s v="21044"/>
    <s v="KOLI NAGAMMA HANMANTU"/>
    <s v="SHANAMMA"/>
    <s v="HAVELI"/>
    <s v="JUNE 2025"/>
    <s v="-"/>
    <s v="ENGLISH COMPUTER SHORTHAND"/>
    <n v="60"/>
    <n v="50"/>
    <n v="50"/>
    <n v="100"/>
    <n v="15"/>
    <n v="15"/>
    <n v="50"/>
    <n v="7.5"/>
    <n v="13"/>
    <n v="20.5"/>
    <x v="0"/>
    <s v="regular_2104460.jpg"/>
    <s v="28/08/2025"/>
    <x v="0"/>
    <s v="ENG S/H 60"/>
    <s v="SH"/>
    <s v="ENGLISH"/>
    <m/>
    <n v="101"/>
    <n v="21"/>
    <s v="-"/>
    <s v="M250600966"/>
    <s v="M250600966"/>
    <s v="PARIJAT COMPUTER TYPING INSTITUTE"/>
    <s v="Nova Consultancy Services - Logic Labs Online Examination Centre"/>
    <n v="966"/>
    <s v=""/>
    <e v="#N/A"/>
    <n v="0"/>
    <n v="0"/>
    <n v="0"/>
    <m/>
    <s v="215150096650250600966.pdf"/>
    <m/>
  </r>
  <r>
    <n v="2151500967"/>
    <n v="967"/>
    <n v="2151"/>
    <s v="21044"/>
    <s v="KOLI VAISHNAVI UDAYKUMAR"/>
    <s v="RENUKA"/>
    <s v="HAVELI"/>
    <s v="JUNE 2025"/>
    <s v="-"/>
    <s v="ENGLISH COMPUTER SHORTHAND"/>
    <n v="60"/>
    <n v="50"/>
    <n v="50"/>
    <n v="100"/>
    <n v="15"/>
    <n v="15"/>
    <n v="50"/>
    <n v="0"/>
    <n v="19.5"/>
    <n v="19.5"/>
    <x v="0"/>
    <s v="regular_2104416.jpg"/>
    <s v="28/08/2025"/>
    <x v="0"/>
    <s v="ENG S/H 60"/>
    <s v="SH"/>
    <s v="ENGLISH"/>
    <m/>
    <n v="101"/>
    <n v="21"/>
    <s v="-"/>
    <s v="M250600967"/>
    <s v="M250600967"/>
    <s v="PARIJAT COMPUTER TYPING INSTITUTE"/>
    <s v="Nova Consultancy Services - Logic Labs Online Examination Centre"/>
    <n v="967"/>
    <s v=""/>
    <e v="#N/A"/>
    <n v="0"/>
    <n v="0"/>
    <n v="0"/>
    <m/>
    <s v="215150096750250600967.pdf"/>
    <m/>
  </r>
  <r>
    <n v="2151500968"/>
    <n v="968"/>
    <n v="2151"/>
    <s v="21099"/>
    <s v="KUCHEKAR ROHINI NAMDEV"/>
    <s v="BHAMA"/>
    <s v="HAVELI"/>
    <s v="JUNE 2025"/>
    <s v="-"/>
    <s v="ENGLISH COMPUTER SHORTHAND"/>
    <n v="60"/>
    <n v="50"/>
    <n v="50"/>
    <n v="100"/>
    <n v="15"/>
    <n v="15"/>
    <n v="50"/>
    <s v="AB"/>
    <s v="AB"/>
    <s v="AB"/>
    <x v="2"/>
    <s v="regular_210991.jpg"/>
    <s v="28/08/2025"/>
    <x v="0"/>
    <s v="ENG S/H 60"/>
    <s v="SH"/>
    <s v="ENGLISH"/>
    <m/>
    <n v="101"/>
    <n v="21"/>
    <s v="-"/>
    <s v="M250600968"/>
    <s v="M250600968"/>
    <s v="ASHISH COMPUTER TYPEWRITING INSTITUTE"/>
    <s v="Nova Consultancy Services - Logic Labs Online Examination Centre"/>
    <n v="968"/>
    <s v=""/>
    <e v="#N/A"/>
    <n v="0"/>
    <n v="0"/>
    <n v="0"/>
    <m/>
    <s v="215150096850250600968.pdf"/>
    <m/>
  </r>
  <r>
    <n v="2151500969"/>
    <n v="969"/>
    <n v="2151"/>
    <s v="21416"/>
    <s v="KULKARNI SHRIKANT SHRIRAM"/>
    <s v="SUNITA"/>
    <s v="HAVELI"/>
    <s v="JUNE 2025"/>
    <s v="C"/>
    <s v="ENGLISH COMPUTER SHORTHAND"/>
    <n v="60"/>
    <n v="50"/>
    <n v="50"/>
    <n v="100"/>
    <n v="15"/>
    <n v="15"/>
    <n v="50"/>
    <n v="23"/>
    <n v="30"/>
    <n v="53"/>
    <x v="1"/>
    <s v="regular_214164.jpg"/>
    <s v="28/08/2025"/>
    <x v="0"/>
    <s v="ENG S/H 60"/>
    <s v="SH"/>
    <s v="ENGLISH"/>
    <m/>
    <n v="101"/>
    <n v="21"/>
    <s v="-"/>
    <s v="C250600969"/>
    <s v="C250600969"/>
    <s v="IT PERFECT COMPUTER AND TYPEWRITING INSTITUTE"/>
    <s v="Nova Consultancy Services - Logic Labs Online Examination Centre"/>
    <n v="969"/>
    <s v=""/>
    <e v="#N/A"/>
    <n v="0"/>
    <n v="0"/>
    <n v="0"/>
    <m/>
    <s v="215150096950250600969.pdf"/>
    <m/>
  </r>
  <r>
    <n v="2151500970"/>
    <n v="970"/>
    <n v="2151"/>
    <s v="21415"/>
    <s v="LOKHANDE ATHARVA SANJAY"/>
    <s v="PRABHAVATI"/>
    <s v="HAVELI"/>
    <s v="JUNE 2025"/>
    <s v="A"/>
    <s v="ENGLISH COMPUTER SHORTHAND"/>
    <n v="60"/>
    <n v="50"/>
    <n v="50"/>
    <n v="100"/>
    <n v="15"/>
    <n v="15"/>
    <n v="50"/>
    <n v="46"/>
    <n v="48"/>
    <n v="94"/>
    <x v="1"/>
    <s v="regular_2141513.jpg"/>
    <s v="28/08/2025"/>
    <x v="0"/>
    <s v="ENG S/H 60"/>
    <s v="SH"/>
    <s v="ENGLISH"/>
    <m/>
    <n v="102"/>
    <n v="21"/>
    <s v="-"/>
    <s v="C250600970"/>
    <s v="C250600970"/>
    <s v="ANJALI TYPEWRITING SHORTHAND COMPUTERINSTITUTE"/>
    <s v="Nova Consultancy Services - Logic Labs Online Examination Centre"/>
    <n v="970"/>
    <s v=""/>
    <e v="#N/A"/>
    <n v="0"/>
    <n v="0"/>
    <n v="0"/>
    <m/>
    <s v="215150097050250600970.pdf"/>
    <m/>
  </r>
  <r>
    <n v="2151500971"/>
    <n v="971"/>
    <n v="2151"/>
    <s v="21044"/>
    <s v="LONARE RACHEL RAVINDRA"/>
    <s v="PRATIMA"/>
    <s v="HAVELI"/>
    <s v="JUNE 2025"/>
    <s v="-"/>
    <s v="ENGLISH COMPUTER SHORTHAND"/>
    <n v="60"/>
    <n v="50"/>
    <n v="50"/>
    <n v="100"/>
    <n v="15"/>
    <n v="15"/>
    <n v="50"/>
    <n v="0"/>
    <n v="0"/>
    <n v="0"/>
    <x v="0"/>
    <s v="regular_2104473.jpg"/>
    <s v="28/08/2025"/>
    <x v="0"/>
    <s v="ENG S/H 60"/>
    <s v="SH"/>
    <s v="ENGLISH"/>
    <m/>
    <n v="102"/>
    <n v="21"/>
    <s v="-"/>
    <s v="M250600971"/>
    <s v="M250600971"/>
    <s v="PARIJAT COMPUTER TYPING INSTITUTE"/>
    <s v="Nova Consultancy Services - Logic Labs Online Examination Centre"/>
    <n v="971"/>
    <s v=""/>
    <e v="#N/A"/>
    <n v="0"/>
    <n v="0"/>
    <n v="0"/>
    <m/>
    <s v="215150097150250600971.pdf"/>
    <m/>
  </r>
  <r>
    <n v="2151500972"/>
    <n v="972"/>
    <n v="2151"/>
    <s v="21416"/>
    <s v="MAHADIK ANUSHKA VILAS"/>
    <s v="UJWALA"/>
    <s v="HAVELI"/>
    <s v="JUNE 2025"/>
    <s v="-"/>
    <s v="ENGLISH COMPUTER SHORTHAND"/>
    <n v="60"/>
    <n v="50"/>
    <n v="50"/>
    <n v="100"/>
    <n v="15"/>
    <n v="15"/>
    <n v="50"/>
    <n v="15"/>
    <n v="20.5"/>
    <n v="35.5"/>
    <x v="0"/>
    <s v="repeater_214164.jpg"/>
    <s v="28/08/2025"/>
    <x v="0"/>
    <s v="ENG S/H 60"/>
    <s v="SH"/>
    <s v="ENGLISH"/>
    <m/>
    <n v="102"/>
    <n v="21"/>
    <s v="-"/>
    <s v="M250600972"/>
    <s v="M250600972"/>
    <s v="IT PERFECT COMPUTER AND TYPEWRITING INSTITUTE"/>
    <s v="Nova Consultancy Services - Logic Labs Online Examination Centre"/>
    <n v="972"/>
    <s v=""/>
    <e v="#N/A"/>
    <n v="0"/>
    <n v="0"/>
    <n v="0"/>
    <m/>
    <s v="215150097250250600972.pdf"/>
    <m/>
  </r>
  <r>
    <n v="2151500973"/>
    <n v="973"/>
    <n v="2151"/>
    <s v="21020"/>
    <s v="MALI SHEETAL DNYANESHWAR"/>
    <s v="KUNDA"/>
    <s v="HAVELI"/>
    <s v="JUNE 2025"/>
    <s v="-"/>
    <s v="ENGLISH COMPUTER SHORTHAND"/>
    <n v="60"/>
    <n v="50"/>
    <n v="50"/>
    <n v="100"/>
    <n v="15"/>
    <n v="15"/>
    <n v="50"/>
    <s v="AB"/>
    <s v="AB"/>
    <s v="AB"/>
    <x v="2"/>
    <s v="regular_2102031.jpg"/>
    <s v="28/08/2025"/>
    <x v="0"/>
    <s v="ENG S/H 60"/>
    <s v="SH"/>
    <s v="ENGLISH"/>
    <m/>
    <n v="102"/>
    <n v="21"/>
    <s v="-"/>
    <s v="M250600973"/>
    <s v="M250600973"/>
    <s v="REGAL COMMERCIAL INSTITUTE"/>
    <s v="Nova Consultancy Services - Logic Labs Online Examination Centre"/>
    <n v="973"/>
    <s v=""/>
    <e v="#N/A"/>
    <n v="0"/>
    <n v="0"/>
    <n v="0"/>
    <m/>
    <s v="215150097350250600973.pdf"/>
    <m/>
  </r>
  <r>
    <n v="2151500974"/>
    <n v="974"/>
    <n v="2151"/>
    <s v="21042"/>
    <s v="MANDLIK KALPANA ASHOK"/>
    <s v="MIRABAI"/>
    <s v="HAVELI"/>
    <s v="JUNE 2025"/>
    <s v="-"/>
    <s v="ENGLISH COMPUTER SHORTHAND"/>
    <n v="60"/>
    <n v="50"/>
    <n v="50"/>
    <n v="100"/>
    <n v="15"/>
    <n v="15"/>
    <n v="50"/>
    <s v="AB"/>
    <s v="AB"/>
    <s v="AB"/>
    <x v="2"/>
    <s v="repeater_210428.jpg"/>
    <s v="28/08/2025"/>
    <x v="0"/>
    <s v="ENG S/H 60"/>
    <s v="SH"/>
    <s v="ENGLISH"/>
    <m/>
    <n v="102"/>
    <n v="21"/>
    <s v="-"/>
    <s v="M250600974"/>
    <s v="M250600974"/>
    <s v="SOMESHWAR COMMERCIAL COMPUTER TYPING AND SHORTHAND INSTITUTE"/>
    <s v="Nova Consultancy Services - Logic Labs Online Examination Centre"/>
    <n v="974"/>
    <s v=""/>
    <e v="#N/A"/>
    <n v="0"/>
    <n v="0"/>
    <n v="0"/>
    <m/>
    <s v="215150097450250600974.pdf"/>
    <m/>
  </r>
  <r>
    <n v="2151500975"/>
    <n v="975"/>
    <n v="2151"/>
    <s v="21042"/>
    <s v="MANE AISHWARYA SHANTILAL"/>
    <s v="BHAGYASHRI"/>
    <s v="HAVELI"/>
    <s v="JUNE 2025"/>
    <s v="-"/>
    <s v="ENGLISH COMPUTER SHORTHAND"/>
    <n v="60"/>
    <n v="50"/>
    <n v="50"/>
    <n v="100"/>
    <n v="15"/>
    <n v="15"/>
    <n v="50"/>
    <n v="1"/>
    <n v="4"/>
    <n v="5"/>
    <x v="0"/>
    <s v="regular_2104212.jpg"/>
    <s v="28/08/2025"/>
    <x v="0"/>
    <s v="ENG S/H 60"/>
    <s v="SH"/>
    <s v="ENGLISH"/>
    <m/>
    <n v="102"/>
    <n v="21"/>
    <s v="-"/>
    <s v="M250600975"/>
    <s v="M250600975"/>
    <s v="SOMESHWAR COMMERCIAL COMPUTER TYPING AND SHORTHAND INSTITUTE"/>
    <s v="Nova Consultancy Services - Logic Labs Online Examination Centre"/>
    <n v="975"/>
    <s v=""/>
    <e v="#N/A"/>
    <n v="0"/>
    <n v="0"/>
    <n v="0"/>
    <m/>
    <s v="215150097550250600975.pdf"/>
    <m/>
  </r>
  <r>
    <n v="2151500976"/>
    <n v="976"/>
    <n v="2151"/>
    <s v="21425"/>
    <s v="MANE BHAVANA ABHIJEET"/>
    <s v="SHUBHANGI"/>
    <s v="HAVELI"/>
    <s v="JUNE 2025"/>
    <s v="-"/>
    <s v="ENGLISH COMPUTER SHORTHAND"/>
    <n v="60"/>
    <n v="50"/>
    <n v="50"/>
    <n v="100"/>
    <n v="15"/>
    <n v="15"/>
    <n v="50"/>
    <s v="AB"/>
    <s v="AB"/>
    <s v="AB"/>
    <x v="2"/>
    <s v="regular_214253.jpg"/>
    <s v="28/08/2025"/>
    <x v="0"/>
    <s v="ENG S/H 60"/>
    <s v="SH"/>
    <s v="ENGLISH"/>
    <m/>
    <n v="101"/>
    <n v="21"/>
    <s v="-"/>
    <s v="M250600976"/>
    <s v="M250600976"/>
    <s v="ZEN INFOTECH COMPUTER TYPING INSTITUTE"/>
    <s v="Nova Consultancy Services - Logic Labs Online Examination Centre"/>
    <n v="976"/>
    <s v=""/>
    <e v="#N/A"/>
    <n v="0"/>
    <n v="0"/>
    <n v="0"/>
    <m/>
    <s v="215150097650250600976.pdf"/>
    <m/>
  </r>
  <r>
    <n v="2151500977"/>
    <n v="977"/>
    <n v="2151"/>
    <s v="21294"/>
    <s v="MATHPATHI AMBIKA PANCHAKSHARI"/>
    <s v="SAVITHA"/>
    <s v="HAVELI"/>
    <s v="JUNE 2025"/>
    <s v="-"/>
    <s v="ENGLISH COMPUTER SHORTHAND"/>
    <n v="60"/>
    <n v="50"/>
    <n v="50"/>
    <n v="100"/>
    <n v="15"/>
    <n v="15"/>
    <n v="50"/>
    <n v="6"/>
    <n v="14"/>
    <n v="20"/>
    <x v="0"/>
    <s v="regular_2129410.jpg"/>
    <s v="28/08/2025"/>
    <x v="0"/>
    <s v="ENG S/H 60"/>
    <s v="SH"/>
    <s v="ENGLISH"/>
    <m/>
    <n v="102"/>
    <n v="21"/>
    <s v="-"/>
    <s v="M250600977"/>
    <s v="M250600977"/>
    <s v="PRAJAKTA COMPUTER TYPING INSTITUTE"/>
    <s v="Nova Consultancy Services - Logic Labs Online Examination Centre"/>
    <n v="977"/>
    <s v=""/>
    <e v="#N/A"/>
    <n v="0"/>
    <n v="0"/>
    <n v="0"/>
    <m/>
    <s v="215150097750250600977.pdf"/>
    <m/>
  </r>
  <r>
    <n v="2151500978"/>
    <n v="978"/>
    <n v="2151"/>
    <s v="21020"/>
    <s v="MOHITE RAJ JAYSHING"/>
    <s v="ARCHANA"/>
    <s v="HAVELI"/>
    <s v="JUNE 2025"/>
    <s v="C"/>
    <s v="ENGLISH COMPUTER SHORTHAND"/>
    <n v="60"/>
    <n v="50"/>
    <n v="50"/>
    <n v="100"/>
    <n v="15"/>
    <n v="15"/>
    <n v="50"/>
    <n v="32.5"/>
    <n v="25.5"/>
    <n v="58"/>
    <x v="1"/>
    <s v="regular_210208.jpg"/>
    <s v="28/08/2025"/>
    <x v="0"/>
    <s v="ENG S/H 60"/>
    <s v="SH"/>
    <s v="ENGLISH"/>
    <m/>
    <n v="102"/>
    <n v="21"/>
    <s v="-"/>
    <s v="C250600978"/>
    <s v="C250600978"/>
    <s v="REGAL COMMERCIAL INSTITUTE"/>
    <s v="Nova Consultancy Services - Logic Labs Online Examination Centre"/>
    <n v="978"/>
    <s v=""/>
    <e v="#N/A"/>
    <n v="0"/>
    <n v="0"/>
    <n v="0"/>
    <m/>
    <s v="215150097850250600978.pdf"/>
    <m/>
  </r>
  <r>
    <n v="2151500979"/>
    <n v="979"/>
    <n v="2151"/>
    <s v="21042"/>
    <s v="MORE NIKITA RAMKISAN"/>
    <s v="ANITA"/>
    <s v="HAVELI"/>
    <s v="JUNE 2025"/>
    <s v="A"/>
    <s v="ENGLISH COMPUTER SHORTHAND"/>
    <n v="60"/>
    <n v="50"/>
    <n v="50"/>
    <n v="100"/>
    <n v="15"/>
    <n v="15"/>
    <n v="50"/>
    <n v="39.5"/>
    <n v="35.5"/>
    <n v="75"/>
    <x v="1"/>
    <s v="repeater_2104222.jpg"/>
    <s v="28/08/2025"/>
    <x v="0"/>
    <s v="ENG S/H 60"/>
    <s v="SH"/>
    <s v="ENGLISH"/>
    <m/>
    <n v="101"/>
    <n v="21"/>
    <s v="-"/>
    <s v="C250600979"/>
    <s v="C250600979"/>
    <s v="SOMESHWAR COMMERCIAL COMPUTER TYPING AND SHORTHAND INSTITUTE"/>
    <s v="Nova Consultancy Services - Logic Labs Online Examination Centre"/>
    <n v="979"/>
    <s v=""/>
    <e v="#N/A"/>
    <n v="0"/>
    <n v="0"/>
    <n v="0"/>
    <m/>
    <s v="215150097950250600979.pdf"/>
    <m/>
  </r>
  <r>
    <n v="2151500980"/>
    <n v="980"/>
    <n v="2151"/>
    <s v="21082"/>
    <s v="MORE VAIBHAVI VISHWAS"/>
    <s v="SANGITA"/>
    <s v="HAVELI"/>
    <s v="JUNE 2025"/>
    <s v="B"/>
    <s v="ENGLISH COMPUTER SHORTHAND"/>
    <n v="60"/>
    <n v="50"/>
    <n v="50"/>
    <n v="100"/>
    <n v="15"/>
    <n v="15"/>
    <n v="50"/>
    <n v="25"/>
    <n v="35"/>
    <n v="60"/>
    <x v="1"/>
    <s v="regular_210821.jpg"/>
    <s v="28/08/2025"/>
    <x v="0"/>
    <s v="ENG S/H 60"/>
    <s v="SH"/>
    <s v="ENGLISH"/>
    <m/>
    <n v="102"/>
    <n v="21"/>
    <s v="-"/>
    <s v="C250600980"/>
    <s v="C250600980"/>
    <s v="GANESH COMPUTER TYPEWRITING &amp; SHORTHAND INSTITUTE"/>
    <s v="Nova Consultancy Services - Logic Labs Online Examination Centre"/>
    <n v="980"/>
    <s v=""/>
    <e v="#N/A"/>
    <n v="0"/>
    <n v="0"/>
    <n v="0"/>
    <m/>
    <s v="215150098050250600980.pdf"/>
    <m/>
  </r>
  <r>
    <n v="2151500981"/>
    <n v="981"/>
    <n v="2151"/>
    <s v="21042"/>
    <s v="MURHE VAISHNAVI SHARAD"/>
    <s v="JAYSHRI"/>
    <s v="HAVELI"/>
    <s v="JUNE 2025"/>
    <s v="-"/>
    <s v="ENGLISH COMPUTER SHORTHAND"/>
    <n v="60"/>
    <n v="50"/>
    <n v="50"/>
    <n v="100"/>
    <n v="15"/>
    <n v="15"/>
    <n v="50"/>
    <s v="AB"/>
    <s v="AB"/>
    <s v="AB"/>
    <x v="2"/>
    <s v="regular_2104215.jpg"/>
    <s v="28/08/2025"/>
    <x v="0"/>
    <s v="ENG S/H 60"/>
    <s v="SH"/>
    <s v="ENGLISH"/>
    <m/>
    <n v="102"/>
    <n v="21"/>
    <s v="-"/>
    <s v="M250600981"/>
    <s v="M250600981"/>
    <s v="SOMESHWAR COMMERCIAL COMPUTER TYPING AND SHORTHAND INSTITUTE"/>
    <s v="Nova Consultancy Services - Logic Labs Online Examination Centre"/>
    <n v="981"/>
    <s v=""/>
    <e v="#N/A"/>
    <n v="0"/>
    <n v="0"/>
    <n v="0"/>
    <m/>
    <s v="215150098150250600981.pdf"/>
    <m/>
  </r>
  <r>
    <n v="2151500982"/>
    <n v="982"/>
    <n v="2151"/>
    <s v="21294"/>
    <s v="NALAWADE GAYATRI HANUMANT"/>
    <s v="SUJATA"/>
    <s v="HAVELI"/>
    <s v="JUNE 2025"/>
    <s v="-"/>
    <s v="ENGLISH COMPUTER SHORTHAND"/>
    <n v="60"/>
    <n v="50"/>
    <n v="50"/>
    <n v="100"/>
    <n v="15"/>
    <n v="15"/>
    <n v="50"/>
    <s v="AB"/>
    <s v="AB"/>
    <s v="AB"/>
    <x v="2"/>
    <s v="regular_2129414.jpg"/>
    <s v="28/08/2025"/>
    <x v="0"/>
    <s v="ENG S/H 60"/>
    <s v="SH"/>
    <s v="ENGLISH"/>
    <m/>
    <n v="102"/>
    <n v="21"/>
    <s v="-"/>
    <s v="M250600982"/>
    <s v="M250600982"/>
    <s v="PRAJAKTA COMPUTER TYPING INSTITUTE"/>
    <s v="Nova Consultancy Services - Logic Labs Online Examination Centre"/>
    <n v="982"/>
    <s v=""/>
    <e v="#N/A"/>
    <n v="0"/>
    <n v="0"/>
    <n v="0"/>
    <m/>
    <s v="215150098250250600982.pdf"/>
    <m/>
  </r>
  <r>
    <n v="2151500983"/>
    <n v="983"/>
    <n v="2151"/>
    <s v="21044"/>
    <s v="NANAWARE SWATI BALU"/>
    <s v="JAYSHRI"/>
    <s v="HAVELI"/>
    <s v="JUNE 2025"/>
    <s v="-"/>
    <s v="ENGLISH COMPUTER SHORTHAND"/>
    <n v="60"/>
    <n v="50"/>
    <n v="50"/>
    <n v="100"/>
    <n v="15"/>
    <n v="15"/>
    <n v="50"/>
    <n v="13"/>
    <n v="12.5"/>
    <n v="25.5"/>
    <x v="0"/>
    <s v="regular_2104465.jpg"/>
    <s v="28/08/2025"/>
    <x v="0"/>
    <s v="ENG S/H 60"/>
    <s v="SH"/>
    <s v="ENGLISH"/>
    <m/>
    <n v="102"/>
    <n v="21"/>
    <s v="-"/>
    <s v="M250600983"/>
    <s v="M250600983"/>
    <s v="PARIJAT COMPUTER TYPING INSTITUTE"/>
    <s v="Nova Consultancy Services - Logic Labs Online Examination Centre"/>
    <n v="983"/>
    <s v=""/>
    <e v="#N/A"/>
    <n v="0"/>
    <n v="0"/>
    <n v="0"/>
    <m/>
    <s v="215150098350250600983.pdf"/>
    <m/>
  </r>
  <r>
    <n v="2151500984"/>
    <n v="984"/>
    <n v="2151"/>
    <s v="21031"/>
    <s v="NARWADE PRAJWAL GAJANAN"/>
    <s v="SAVITA"/>
    <s v="HAVELI"/>
    <s v="JUNE 2025"/>
    <s v="-"/>
    <s v="ENGLISH COMPUTER SHORTHAND"/>
    <n v="60"/>
    <n v="50"/>
    <n v="50"/>
    <n v="100"/>
    <n v="15"/>
    <n v="15"/>
    <n v="50"/>
    <n v="0"/>
    <n v="1"/>
    <n v="1"/>
    <x v="0"/>
    <s v="repeater_2103120.jpg"/>
    <s v="28/08/2025"/>
    <x v="0"/>
    <s v="ENG S/H 60"/>
    <s v="SH"/>
    <s v="ENGLISH"/>
    <m/>
    <n v="102"/>
    <n v="21"/>
    <s v="-"/>
    <s v="M250600984"/>
    <s v="M250600984"/>
    <s v="HARDIKARS NEW SHORTHAND AND TYPEWRITING INSTITUTE"/>
    <s v="Nova Consultancy Services - Logic Labs Online Examination Centre"/>
    <n v="984"/>
    <s v=""/>
    <e v="#N/A"/>
    <n v="0"/>
    <n v="0"/>
    <n v="0"/>
    <m/>
    <s v="215150098450250600984.pdf"/>
    <m/>
  </r>
  <r>
    <n v="2151500985"/>
    <n v="985"/>
    <n v="2151"/>
    <s v="21044"/>
    <s v="PADHYE VARADA MILIND"/>
    <s v="GIRIJA"/>
    <s v="HAVELI"/>
    <s v="JUNE 2025"/>
    <s v="-"/>
    <s v="ENGLISH COMPUTER SHORTHAND"/>
    <n v="60"/>
    <n v="50"/>
    <n v="50"/>
    <n v="100"/>
    <n v="15"/>
    <n v="15"/>
    <n v="50"/>
    <n v="10"/>
    <n v="24.5"/>
    <n v="34.5"/>
    <x v="0"/>
    <s v="regular_2104423.jpg"/>
    <s v="28/08/2025"/>
    <x v="0"/>
    <s v="ENG S/H 60"/>
    <s v="SH"/>
    <s v="ENGLISH"/>
    <m/>
    <n v="102"/>
    <n v="21"/>
    <s v="-"/>
    <s v="M250600985"/>
    <s v="M250600985"/>
    <s v="PARIJAT COMPUTER TYPING INSTITUTE"/>
    <s v="Nova Consultancy Services - Logic Labs Online Examination Centre"/>
    <n v="985"/>
    <s v=""/>
    <e v="#N/A"/>
    <n v="0"/>
    <n v="0"/>
    <n v="0"/>
    <m/>
    <s v="215150098550250600985.pdf"/>
    <m/>
  </r>
  <r>
    <n v="2151500986"/>
    <n v="986"/>
    <n v="2151"/>
    <s v="21363"/>
    <s v="PADOLE SHUBHANGI KISAN"/>
    <s v="SUNANDA"/>
    <s v="HAVELI"/>
    <s v="JUNE 2025"/>
    <s v="-"/>
    <s v="ENGLISH COMPUTER SHORTHAND"/>
    <n v="60"/>
    <n v="50"/>
    <n v="50"/>
    <n v="100"/>
    <n v="15"/>
    <n v="15"/>
    <n v="50"/>
    <s v="AB"/>
    <s v="AB"/>
    <s v="AB"/>
    <x v="2"/>
    <s v="repeater_2136316.jpg"/>
    <s v="28/08/2025"/>
    <x v="0"/>
    <s v="ENG S/H 60"/>
    <s v="SH"/>
    <s v="ENGLISH"/>
    <m/>
    <n v="102"/>
    <n v="21"/>
    <s v="-"/>
    <s v="M250600986"/>
    <s v="M250600986"/>
    <s v="SHRIMAN TYPEWRITING AND SHORTHAND INSTITUTE"/>
    <s v="Nova Consultancy Services - Logic Labs Online Examination Centre"/>
    <n v="986"/>
    <s v=""/>
    <e v="#N/A"/>
    <n v="0"/>
    <n v="0"/>
    <n v="0"/>
    <m/>
    <s v="215150098650250600986.pdf"/>
    <m/>
  </r>
  <r>
    <n v="2151500987"/>
    <n v="987"/>
    <n v="2151"/>
    <s v="21044"/>
    <s v="PATHAN SOYAL ANISKHAN"/>
    <s v="SADEKA"/>
    <s v="HAVELI"/>
    <s v="JUNE 2025"/>
    <s v="B"/>
    <s v="ENGLISH COMPUTER SHORTHAND"/>
    <n v="60"/>
    <n v="50"/>
    <n v="50"/>
    <n v="100"/>
    <n v="15"/>
    <n v="15"/>
    <n v="50"/>
    <n v="35"/>
    <n v="28.5"/>
    <n v="63.5"/>
    <x v="1"/>
    <s v="repeater_2104433.jpg"/>
    <s v="28/08/2025"/>
    <x v="0"/>
    <s v="ENG S/H 60"/>
    <s v="SH"/>
    <s v="ENGLISH"/>
    <m/>
    <n v="102"/>
    <n v="21"/>
    <s v="-"/>
    <s v="C250600987"/>
    <s v="C250600987"/>
    <s v="PARIJAT COMPUTER TYPING INSTITUTE"/>
    <s v="Nova Consultancy Services - Logic Labs Online Examination Centre"/>
    <n v="987"/>
    <s v=""/>
    <e v="#N/A"/>
    <n v="0"/>
    <n v="0"/>
    <n v="0"/>
    <m/>
    <s v="215150098750250600987.pdf"/>
    <m/>
  </r>
  <r>
    <n v="2151500988"/>
    <n v="988"/>
    <n v="2151"/>
    <s v="21031"/>
    <s v="PATIL ANKUSH VITTHAL"/>
    <s v="INDUBAI"/>
    <s v="HAVELI"/>
    <s v="JUNE 2025"/>
    <s v="-"/>
    <s v="ENGLISH COMPUTER SHORTHAND"/>
    <n v="60"/>
    <n v="50"/>
    <n v="50"/>
    <n v="100"/>
    <n v="15"/>
    <n v="15"/>
    <n v="50"/>
    <s v="AB"/>
    <s v="AB"/>
    <s v="AB"/>
    <x v="2"/>
    <s v="regular_2103110.jpg"/>
    <s v="28/08/2025"/>
    <x v="0"/>
    <s v="ENG S/H 60"/>
    <s v="SH"/>
    <s v="ENGLISH"/>
    <m/>
    <n v="102"/>
    <n v="21"/>
    <s v="-"/>
    <s v="M250600988"/>
    <s v="M250600988"/>
    <s v="HARDIKARS NEW SHORTHAND AND TYPEWRITING INSTITUTE"/>
    <s v="Nova Consultancy Services - Logic Labs Online Examination Centre"/>
    <n v="988"/>
    <s v=""/>
    <e v="#N/A"/>
    <n v="0"/>
    <n v="0"/>
    <n v="0"/>
    <m/>
    <s v="215150098850250600988.pdf"/>
    <m/>
  </r>
  <r>
    <n v="2151500989"/>
    <n v="989"/>
    <n v="2151"/>
    <s v="21031"/>
    <s v="PATIL LAHU VITTHAL"/>
    <s v="INDUBAI"/>
    <s v="HAVELI"/>
    <s v="JUNE 2025"/>
    <s v="-"/>
    <s v="ENGLISH COMPUTER SHORTHAND"/>
    <n v="60"/>
    <n v="50"/>
    <n v="50"/>
    <n v="100"/>
    <n v="15"/>
    <n v="15"/>
    <n v="50"/>
    <s v="AB"/>
    <s v="AB"/>
    <s v="AB"/>
    <x v="2"/>
    <s v="regular_210319.jpg"/>
    <s v="28/08/2025"/>
    <x v="0"/>
    <s v="ENG S/H 60"/>
    <s v="SH"/>
    <s v="ENGLISH"/>
    <m/>
    <n v="102"/>
    <n v="21"/>
    <s v="-"/>
    <s v="M250600989"/>
    <s v="M250600989"/>
    <s v="HARDIKARS NEW SHORTHAND AND TYPEWRITING INSTITUTE"/>
    <s v="Nova Consultancy Services - Logic Labs Online Examination Centre"/>
    <n v="989"/>
    <s v=""/>
    <e v="#N/A"/>
    <n v="0"/>
    <n v="0"/>
    <n v="0"/>
    <m/>
    <s v="215150098950250600989.pdf"/>
    <m/>
  </r>
  <r>
    <n v="2151500990"/>
    <n v="990"/>
    <n v="2151"/>
    <s v="21425"/>
    <s v="PATIL SUJATA JANARDAN"/>
    <s v="MANDA"/>
    <s v="HAVELI"/>
    <s v="JUNE 2025"/>
    <s v="-"/>
    <s v="ENGLISH COMPUTER SHORTHAND"/>
    <n v="60"/>
    <n v="50"/>
    <n v="50"/>
    <n v="100"/>
    <n v="15"/>
    <n v="15"/>
    <n v="50"/>
    <n v="13"/>
    <n v="26"/>
    <n v="39"/>
    <x v="0"/>
    <s v="regular_214256.jpg"/>
    <s v="28/08/2025"/>
    <x v="0"/>
    <s v="ENG S/H 60"/>
    <s v="SH"/>
    <s v="ENGLISH"/>
    <m/>
    <n v="201"/>
    <n v="21"/>
    <s v="-"/>
    <s v="M250600990"/>
    <s v="M250600990"/>
    <s v="ZEN INFOTECH COMPUTER TYPING INSTITUTE"/>
    <s v="Nova Consultancy Services - Logic Labs Online Examination Centre"/>
    <n v="990"/>
    <s v=""/>
    <e v="#N/A"/>
    <n v="0"/>
    <n v="0"/>
    <n v="0"/>
    <m/>
    <s v="215150099050250600990.pdf"/>
    <m/>
  </r>
  <r>
    <n v="2151500991"/>
    <n v="991"/>
    <n v="2151"/>
    <s v="21186"/>
    <s v="PAWAR AMRUT JAGNNATH"/>
    <s v="SUNITA"/>
    <s v="HAVELI"/>
    <s v="JUNE 2025"/>
    <s v="-"/>
    <s v="ENGLISH COMPUTER SHORTHAND"/>
    <n v="60"/>
    <n v="50"/>
    <n v="50"/>
    <n v="100"/>
    <n v="15"/>
    <n v="15"/>
    <n v="50"/>
    <s v="AB"/>
    <s v="AB"/>
    <s v="AB"/>
    <x v="2"/>
    <s v="regular_211861.jpg"/>
    <s v="28/08/2025"/>
    <x v="0"/>
    <s v="ENG S/H 60"/>
    <s v="SH"/>
    <s v="ENGLISH"/>
    <m/>
    <n v="201"/>
    <n v="21"/>
    <s v="-"/>
    <s v="M250600991"/>
    <s v="M250600991"/>
    <s v="AKSHAY COMPUTER TYPEWRITING AND SHORTHAND INSTITUTE"/>
    <s v="Nova Consultancy Services - Logic Labs Online Examination Centre"/>
    <n v="991"/>
    <s v=""/>
    <e v="#N/A"/>
    <n v="0"/>
    <n v="0"/>
    <n v="0"/>
    <m/>
    <s v="215150099150250600991.pdf"/>
    <m/>
  </r>
  <r>
    <n v="2151500992"/>
    <n v="992"/>
    <n v="2151"/>
    <s v="21020"/>
    <s v="PAWAR KRISHNA GANPAT"/>
    <s v="SUMITRA"/>
    <s v="HAVELI"/>
    <s v="JUNE 2025"/>
    <s v="-"/>
    <s v="ENGLISH COMPUTER SHORTHAND"/>
    <n v="60"/>
    <n v="50"/>
    <n v="50"/>
    <n v="100"/>
    <n v="15"/>
    <n v="15"/>
    <n v="50"/>
    <n v="0"/>
    <n v="0"/>
    <n v="0"/>
    <x v="0"/>
    <s v="regular_2102013.jpg"/>
    <s v="28/08/2025"/>
    <x v="0"/>
    <s v="ENG S/H 60"/>
    <s v="SH"/>
    <s v="ENGLISH"/>
    <m/>
    <n v="201"/>
    <n v="21"/>
    <s v="-"/>
    <s v="M250600992"/>
    <s v="M250600992"/>
    <s v="REGAL COMMERCIAL INSTITUTE"/>
    <s v="Nova Consultancy Services - Logic Labs Online Examination Centre"/>
    <n v="992"/>
    <s v=""/>
    <e v="#N/A"/>
    <n v="0"/>
    <n v="0"/>
    <n v="0"/>
    <m/>
    <s v="215150099250250600992.pdf"/>
    <m/>
  </r>
  <r>
    <n v="2151500993"/>
    <n v="993"/>
    <n v="2151"/>
    <s v="21082"/>
    <s v="PAWAR SHUBHAM VILAS"/>
    <s v="SHANTABAI"/>
    <s v="HAVELI"/>
    <s v="JUNE 2025"/>
    <s v="-"/>
    <s v="ENGLISH COMPUTER SHORTHAND"/>
    <n v="60"/>
    <n v="50"/>
    <n v="50"/>
    <n v="100"/>
    <n v="15"/>
    <n v="15"/>
    <n v="50"/>
    <n v="0"/>
    <n v="3.5"/>
    <n v="3.5"/>
    <x v="0"/>
    <s v="regular_210823.jpg"/>
    <s v="28/08/2025"/>
    <x v="0"/>
    <s v="ENG S/H 60"/>
    <s v="SH"/>
    <s v="ENGLISH"/>
    <m/>
    <n v="201"/>
    <n v="21"/>
    <s v="-"/>
    <s v="M250600993"/>
    <s v="M250600993"/>
    <s v="GANESH COMPUTER TYPEWRITING &amp; SHORTHAND INSTITUTE"/>
    <s v="Nova Consultancy Services - Logic Labs Online Examination Centre"/>
    <n v="993"/>
    <s v=""/>
    <e v="#N/A"/>
    <n v="0"/>
    <n v="0"/>
    <n v="0"/>
    <m/>
    <s v="215150099350250600993.pdf"/>
    <m/>
  </r>
  <r>
    <n v="2151500994"/>
    <n v="994"/>
    <n v="2151"/>
    <s v="21416"/>
    <s v="PAWAR SUHAS VIKAS"/>
    <s v="SWATI"/>
    <s v="HAVELI"/>
    <s v="JUNE 2025"/>
    <s v="-"/>
    <s v="ENGLISH COMPUTER SHORTHAND"/>
    <n v="60"/>
    <n v="50"/>
    <n v="50"/>
    <n v="100"/>
    <n v="15"/>
    <n v="15"/>
    <n v="50"/>
    <s v="AB"/>
    <s v="AB"/>
    <s v="AB"/>
    <x v="2"/>
    <s v="regular_214165.jpg"/>
    <s v="28/08/2025"/>
    <x v="0"/>
    <s v="ENG S/H 60"/>
    <s v="SH"/>
    <s v="ENGLISH"/>
    <m/>
    <n v="201"/>
    <n v="21"/>
    <s v="-"/>
    <s v="M250600994"/>
    <s v="M250600994"/>
    <s v="IT PERFECT COMPUTER AND TYPEWRITING INSTITUTE"/>
    <s v="Nova Consultancy Services - Logic Labs Online Examination Centre"/>
    <n v="994"/>
    <s v=""/>
    <e v="#N/A"/>
    <n v="0"/>
    <n v="0"/>
    <n v="0"/>
    <m/>
    <s v="215150099450250600994.pdf"/>
    <m/>
  </r>
  <r>
    <n v="2151500995"/>
    <n v="995"/>
    <n v="2151"/>
    <s v="21042"/>
    <s v="PAWAR UJWAL SHIVAJI"/>
    <s v="JYOTI"/>
    <s v="HAVELI"/>
    <s v="JUNE 2025"/>
    <s v="B"/>
    <s v="ENGLISH COMPUTER SHORTHAND"/>
    <n v="60"/>
    <n v="50"/>
    <n v="50"/>
    <n v="100"/>
    <n v="15"/>
    <n v="15"/>
    <n v="50"/>
    <n v="35"/>
    <n v="39.5"/>
    <n v="74.5"/>
    <x v="1"/>
    <s v="repeater_210424.jpg"/>
    <s v="28/08/2025"/>
    <x v="0"/>
    <s v="ENG S/H 60"/>
    <s v="SH"/>
    <s v="ENGLISH"/>
    <m/>
    <n v="201"/>
    <n v="21"/>
    <s v="-"/>
    <s v="C250600995"/>
    <s v="C250600995"/>
    <s v="SOMESHWAR COMMERCIAL COMPUTER TYPING AND SHORTHAND INSTITUTE"/>
    <s v="Nova Consultancy Services - Logic Labs Online Examination Centre"/>
    <n v="995"/>
    <s v=""/>
    <e v="#N/A"/>
    <n v="0"/>
    <n v="0"/>
    <n v="0"/>
    <m/>
    <s v="215150099550250600995.pdf"/>
    <m/>
  </r>
  <r>
    <n v="2151500996"/>
    <n v="996"/>
    <n v="2151"/>
    <s v="21031"/>
    <s v="PAYGHAN NIKITA RAMESH"/>
    <s v="VARSHA"/>
    <s v="HAVELI"/>
    <s v="JUNE 2025"/>
    <s v="-"/>
    <s v="ENGLISH COMPUTER SHORTHAND"/>
    <n v="60"/>
    <n v="50"/>
    <n v="50"/>
    <n v="100"/>
    <n v="15"/>
    <n v="15"/>
    <n v="50"/>
    <n v="6"/>
    <n v="8"/>
    <n v="14"/>
    <x v="0"/>
    <s v="repeater_2103111.jpg"/>
    <s v="28/08/2025"/>
    <x v="0"/>
    <s v="ENG S/H 60"/>
    <s v="SH"/>
    <s v="ENGLISH"/>
    <m/>
    <n v="201"/>
    <n v="21"/>
    <s v="-"/>
    <s v="M250600996"/>
    <s v="M250600996"/>
    <s v="HARDIKARS NEW SHORTHAND AND TYPEWRITING INSTITUTE"/>
    <s v="Nova Consultancy Services - Logic Labs Online Examination Centre"/>
    <n v="996"/>
    <s v=""/>
    <e v="#N/A"/>
    <n v="0"/>
    <n v="0"/>
    <n v="0"/>
    <m/>
    <s v="215150099650250600996.pdf"/>
    <m/>
  </r>
  <r>
    <n v="2151500997"/>
    <n v="997"/>
    <n v="2151"/>
    <s v="21415"/>
    <s v="PEERZADE IRUM NIYAZ"/>
    <s v="SAMEENA"/>
    <s v="HAVELI"/>
    <s v="JUNE 2025"/>
    <s v="C"/>
    <s v="ENGLISH COMPUTER SHORTHAND"/>
    <n v="60"/>
    <n v="50"/>
    <n v="50"/>
    <n v="100"/>
    <n v="15"/>
    <n v="15"/>
    <n v="50"/>
    <n v="24.5"/>
    <n v="29.5"/>
    <n v="54"/>
    <x v="1"/>
    <s v="regular_214159.jpg"/>
    <s v="28/08/2025"/>
    <x v="0"/>
    <s v="ENG S/H 60"/>
    <s v="SH"/>
    <s v="ENGLISH"/>
    <m/>
    <n v="201"/>
    <n v="21"/>
    <s v="-"/>
    <s v="C250600997"/>
    <s v="C250600997"/>
    <s v="ANJALI TYPEWRITING SHORTHAND COMPUTERINSTITUTE"/>
    <s v="Nova Consultancy Services - Logic Labs Online Examination Centre"/>
    <n v="997"/>
    <s v=""/>
    <e v="#N/A"/>
    <n v="0"/>
    <n v="0"/>
    <n v="0"/>
    <m/>
    <s v="215150099750250600997.pdf"/>
    <m/>
  </r>
  <r>
    <n v="2151500998"/>
    <n v="998"/>
    <n v="2151"/>
    <s v="21042"/>
    <s v="PHARANDE SHREYA ANIL"/>
    <s v="SUJATA"/>
    <s v="HAVELI"/>
    <s v="JUNE 2025"/>
    <s v="-"/>
    <s v="ENGLISH COMPUTER SHORTHAND"/>
    <n v="60"/>
    <n v="50"/>
    <n v="50"/>
    <n v="100"/>
    <n v="15"/>
    <n v="15"/>
    <n v="50"/>
    <n v="0.5"/>
    <n v="0"/>
    <n v="0.5"/>
    <x v="0"/>
    <s v="regular_210424.jpg"/>
    <s v="28/08/2025"/>
    <x v="0"/>
    <s v="ENG S/H 60"/>
    <s v="SH"/>
    <s v="ENGLISH"/>
    <m/>
    <n v="201"/>
    <n v="21"/>
    <s v="-"/>
    <s v="M250600998"/>
    <s v="M250600998"/>
    <s v="SOMESHWAR COMMERCIAL COMPUTER TYPING AND SHORTHAND INSTITUTE"/>
    <s v="Nova Consultancy Services - Logic Labs Online Examination Centre"/>
    <n v="998"/>
    <s v=""/>
    <e v="#N/A"/>
    <n v="0"/>
    <n v="0"/>
    <n v="0"/>
    <m/>
    <s v="215150099850250600998.pdf"/>
    <m/>
  </r>
  <r>
    <n v="2151500999"/>
    <n v="999"/>
    <n v="2151"/>
    <s v="21294"/>
    <s v="RAJAMANYA MEERA MAHALING"/>
    <s v="SUNITA"/>
    <s v="HAVELI"/>
    <s v="JUNE 2025"/>
    <s v="B"/>
    <s v="ENGLISH COMPUTER SHORTHAND"/>
    <n v="60"/>
    <n v="50"/>
    <n v="50"/>
    <n v="100"/>
    <n v="15"/>
    <n v="15"/>
    <n v="50"/>
    <n v="25"/>
    <n v="41.5"/>
    <n v="66.5"/>
    <x v="1"/>
    <s v="regular_2129411.jpg"/>
    <s v="28/08/2025"/>
    <x v="0"/>
    <s v="ENG S/H 60"/>
    <s v="SH"/>
    <s v="ENGLISH"/>
    <m/>
    <n v="201"/>
    <n v="21"/>
    <s v="-"/>
    <s v="C250600999"/>
    <s v="C250600999"/>
    <s v="PRAJAKTA COMPUTER TYPING INSTITUTE"/>
    <s v="Nova Consultancy Services - Logic Labs Online Examination Centre"/>
    <n v="999"/>
    <s v=""/>
    <e v="#N/A"/>
    <n v="0"/>
    <n v="0"/>
    <n v="0"/>
    <m/>
    <s v="215150099950250600999.pdf"/>
    <m/>
  </r>
  <r>
    <n v="2151501000"/>
    <n v="1000"/>
    <n v="2151"/>
    <s v="21099"/>
    <s v="RAKHUNDE GANESH ANKUSH"/>
    <s v="HEMLATA"/>
    <s v="HAVELI"/>
    <s v="JUNE 2025"/>
    <s v="-"/>
    <s v="ENGLISH COMPUTER SHORTHAND"/>
    <n v="60"/>
    <n v="50"/>
    <n v="50"/>
    <n v="100"/>
    <n v="15"/>
    <n v="15"/>
    <n v="50"/>
    <s v="AB"/>
    <s v="AB"/>
    <s v="AB"/>
    <x v="2"/>
    <s v="regular_210993.jpg"/>
    <s v="28/08/2025"/>
    <x v="0"/>
    <s v="ENG S/H 60"/>
    <s v="SH"/>
    <s v="ENGLISH"/>
    <m/>
    <n v="201"/>
    <n v="21"/>
    <s v="-"/>
    <s v="M250601000"/>
    <s v="M250601000"/>
    <s v="ASHISH COMPUTER TYPEWRITING INSTITUTE"/>
    <s v="Nova Consultancy Services - Logic Labs Online Examination Centre"/>
    <n v="1000"/>
    <s v=""/>
    <e v="#N/A"/>
    <n v="0"/>
    <n v="0"/>
    <n v="0"/>
    <m/>
    <s v="215150100050250601000.pdf"/>
    <m/>
  </r>
  <r>
    <n v="2151501001"/>
    <n v="1001"/>
    <n v="2151"/>
    <s v="21044"/>
    <s v="RANDIVE SHRAVANI JAYANT"/>
    <s v="RAJASHRI"/>
    <s v="HAVELI"/>
    <s v="JUNE 2025"/>
    <s v="B"/>
    <s v="ENGLISH COMPUTER SHORTHAND"/>
    <n v="60"/>
    <n v="50"/>
    <n v="50"/>
    <n v="100"/>
    <n v="15"/>
    <n v="15"/>
    <n v="50"/>
    <n v="31.5"/>
    <n v="39"/>
    <n v="70.5"/>
    <x v="1"/>
    <s v="regular_2104428.jpg"/>
    <s v="28/08/2025"/>
    <x v="0"/>
    <s v="ENG S/H 60"/>
    <s v="SH"/>
    <s v="ENGLISH"/>
    <m/>
    <n v="201"/>
    <n v="21"/>
    <s v="-"/>
    <s v="C250601001"/>
    <s v="C250601001"/>
    <s v="PARIJAT COMPUTER TYPING INSTITUTE"/>
    <s v="Nova Consultancy Services - Logic Labs Online Examination Centre"/>
    <n v="1001"/>
    <s v=""/>
    <e v="#N/A"/>
    <n v="0"/>
    <n v="0"/>
    <n v="0"/>
    <m/>
    <s v="215150100150250601001.pdf"/>
    <m/>
  </r>
  <r>
    <n v="2151501002"/>
    <n v="1002"/>
    <n v="2151"/>
    <s v="21294"/>
    <s v="SABALE AVANTIKA SANJAY"/>
    <s v="SUJATA"/>
    <s v="HAVELI"/>
    <s v="JUNE 2025"/>
    <s v="B"/>
    <s v="ENGLISH COMPUTER SHORTHAND"/>
    <n v="60"/>
    <n v="50"/>
    <n v="50"/>
    <n v="100"/>
    <n v="15"/>
    <n v="15"/>
    <n v="50"/>
    <n v="36"/>
    <n v="30"/>
    <n v="66"/>
    <x v="1"/>
    <s v="regular_212946.jpg"/>
    <s v="28/08/2025"/>
    <x v="0"/>
    <s v="ENG S/H 60"/>
    <s v="SH"/>
    <s v="ENGLISH"/>
    <m/>
    <n v="201"/>
    <n v="21"/>
    <s v="-"/>
    <s v="C250601002"/>
    <s v="C250601002"/>
    <s v="PRAJAKTA COMPUTER TYPING INSTITUTE"/>
    <s v="Nova Consultancy Services - Logic Labs Online Examination Centre"/>
    <n v="1002"/>
    <s v=""/>
    <e v="#N/A"/>
    <n v="0"/>
    <n v="0"/>
    <n v="0"/>
    <m/>
    <s v="215150100250250601002.pdf"/>
    <m/>
  </r>
  <r>
    <n v="2151501003"/>
    <n v="1003"/>
    <n v="2151"/>
    <s v="21407"/>
    <s v="SAGAR PRANAV DATTATRAY"/>
    <s v="SUMAN"/>
    <s v="HAVELI"/>
    <s v="JUNE 2025"/>
    <s v="B"/>
    <s v="ENGLISH COMPUTER SHORTHAND"/>
    <n v="60"/>
    <n v="50"/>
    <n v="50"/>
    <n v="100"/>
    <n v="15"/>
    <n v="15"/>
    <n v="50"/>
    <n v="28"/>
    <n v="32"/>
    <n v="60"/>
    <x v="1"/>
    <s v="repeater_214078.jpg"/>
    <s v="28/08/2025"/>
    <x v="0"/>
    <s v="ENG S/H 60"/>
    <s v="SH"/>
    <s v="ENGLISH"/>
    <m/>
    <n v="201"/>
    <n v="21"/>
    <s v="-"/>
    <s v="C250601003"/>
    <s v="C250601003"/>
    <s v="THE NEW HIRVES COMPUTER TYPING INSTITUTE"/>
    <s v="Nova Consultancy Services - Logic Labs Online Examination Centre"/>
    <n v="1003"/>
    <s v=""/>
    <e v="#N/A"/>
    <n v="0"/>
    <n v="0"/>
    <n v="0"/>
    <m/>
    <s v="215150100350250601003.pdf"/>
    <m/>
  </r>
  <r>
    <n v="2151501004"/>
    <n v="1004"/>
    <n v="2151"/>
    <s v="21425"/>
    <s v="SAWANT VIVEK BHASKAR"/>
    <s v="SARIKA"/>
    <s v="HAVELI"/>
    <s v="JUNE 2025"/>
    <s v="C"/>
    <s v="ENGLISH COMPUTER SHORTHAND"/>
    <n v="60"/>
    <n v="50"/>
    <n v="50"/>
    <n v="100"/>
    <n v="15"/>
    <n v="15"/>
    <n v="50"/>
    <n v="18"/>
    <n v="32"/>
    <n v="50"/>
    <x v="1"/>
    <s v="regular_2142511.jpg"/>
    <s v="28/08/2025"/>
    <x v="0"/>
    <s v="ENG S/H 60"/>
    <s v="SH"/>
    <s v="ENGLISH"/>
    <m/>
    <n v="201"/>
    <n v="21"/>
    <s v="Yes"/>
    <s v="C250601004"/>
    <s v="C250601004"/>
    <s v="ZEN INFOTECH COMPUTER TYPING INSTITUTE"/>
    <s v="Nova Consultancy Services - Logic Labs Online Examination Centre"/>
    <n v="1004"/>
    <s v=""/>
    <e v="#N/A"/>
    <n v="0.5"/>
    <n v="0"/>
    <n v="0.5"/>
    <m/>
    <s v="215150100450250601004.pdf"/>
    <m/>
  </r>
  <r>
    <n v="2151501005"/>
    <n v="1005"/>
    <n v="2151"/>
    <s v="21042"/>
    <s v="SAYYAD MANJUR MAGBUL"/>
    <s v="RIHANA"/>
    <s v="HAVELI"/>
    <s v="JUNE 2025"/>
    <s v="-"/>
    <s v="ENGLISH COMPUTER SHORTHAND"/>
    <n v="60"/>
    <n v="50"/>
    <n v="50"/>
    <n v="100"/>
    <n v="15"/>
    <n v="15"/>
    <n v="50"/>
    <n v="10"/>
    <n v="15"/>
    <n v="25"/>
    <x v="0"/>
    <s v="regular_2104210.jpg"/>
    <s v="28/08/2025"/>
    <x v="0"/>
    <s v="ENG S/H 60"/>
    <s v="SH"/>
    <s v="ENGLISH"/>
    <m/>
    <n v="201"/>
    <n v="21"/>
    <s v="-"/>
    <s v="M250601005"/>
    <s v="M250601005"/>
    <s v="SOMESHWAR COMMERCIAL COMPUTER TYPING AND SHORTHAND INSTITUTE"/>
    <s v="Nova Consultancy Services - Logic Labs Online Examination Centre"/>
    <n v="1005"/>
    <s v=""/>
    <e v="#N/A"/>
    <n v="0"/>
    <n v="0"/>
    <n v="0"/>
    <m/>
    <s v="215150100550250601005.pdf"/>
    <m/>
  </r>
  <r>
    <n v="2151501006"/>
    <n v="1006"/>
    <n v="2151"/>
    <s v="21314"/>
    <s v="SHARMA RUSHIKESH SANJAYKUMAR"/>
    <s v="REKHA"/>
    <s v="HAVELI"/>
    <s v="JUNE 2025"/>
    <s v="B"/>
    <s v="ENGLISH COMPUTER SHORTHAND"/>
    <n v="60"/>
    <n v="50"/>
    <n v="50"/>
    <n v="100"/>
    <n v="15"/>
    <n v="15"/>
    <n v="50"/>
    <n v="31.5"/>
    <n v="37"/>
    <n v="68.5"/>
    <x v="1"/>
    <s v="regular_213141.jpg"/>
    <s v="28/08/2025"/>
    <x v="0"/>
    <s v="ENG S/H 60"/>
    <s v="SH"/>
    <s v="ENGLISH"/>
    <m/>
    <n v="201"/>
    <n v="21"/>
    <s v="-"/>
    <s v="C250601006"/>
    <s v="C250601006"/>
    <s v="SAIPRASAD COMPUTER TYPEWRITING &amp; SHORTHAND INSTITUTE"/>
    <s v="Nova Consultancy Services - Logic Labs Online Examination Centre"/>
    <n v="1006"/>
    <s v=""/>
    <e v="#N/A"/>
    <n v="0"/>
    <n v="0"/>
    <n v="0"/>
    <m/>
    <s v="215150100650250601006.pdf"/>
    <m/>
  </r>
  <r>
    <n v="2151501007"/>
    <n v="1007"/>
    <n v="2151"/>
    <s v="21416"/>
    <s v="SHEDGE SUNITA BHAU"/>
    <s v="ANJANA"/>
    <s v="HAVELI"/>
    <s v="JUNE 2025"/>
    <s v="C"/>
    <s v="ENGLISH COMPUTER SHORTHAND"/>
    <n v="60"/>
    <n v="50"/>
    <n v="50"/>
    <n v="100"/>
    <n v="15"/>
    <n v="15"/>
    <n v="50"/>
    <n v="28.5"/>
    <n v="25"/>
    <n v="53.5"/>
    <x v="1"/>
    <s v="regular_214166.jpg"/>
    <s v="28/08/2025"/>
    <x v="0"/>
    <s v="ENG S/H 60"/>
    <s v="SH"/>
    <s v="ENGLISH"/>
    <m/>
    <n v="201"/>
    <n v="21"/>
    <s v="-"/>
    <s v="C250601007"/>
    <s v="C250601007"/>
    <s v="IT PERFECT COMPUTER AND TYPEWRITING INSTITUTE"/>
    <s v="Nova Consultancy Services - Logic Labs Online Examination Centre"/>
    <n v="1007"/>
    <s v=""/>
    <e v="#N/A"/>
    <n v="0"/>
    <n v="0"/>
    <n v="0"/>
    <m/>
    <s v="215150100750250601007.pdf"/>
    <m/>
  </r>
  <r>
    <n v="2151501008"/>
    <n v="1008"/>
    <n v="2151"/>
    <s v="21416"/>
    <s v="SHILLARKAR KARTIK KAMLAKAR"/>
    <s v="KALPANA"/>
    <s v="HAVELI"/>
    <s v="JUNE 2025"/>
    <s v="-"/>
    <s v="ENGLISH COMPUTER SHORTHAND"/>
    <n v="60"/>
    <n v="50"/>
    <n v="50"/>
    <n v="100"/>
    <n v="15"/>
    <n v="15"/>
    <n v="50"/>
    <n v="16"/>
    <n v="21.5"/>
    <n v="37.5"/>
    <x v="0"/>
    <s v="regular_214162.jpg"/>
    <s v="28/08/2025"/>
    <x v="0"/>
    <s v="ENG S/H 60"/>
    <s v="SH"/>
    <s v="ENGLISH"/>
    <m/>
    <n v="201"/>
    <n v="21"/>
    <s v="-"/>
    <s v="M250601008"/>
    <s v="M250601008"/>
    <s v="IT PERFECT COMPUTER AND TYPEWRITING INSTITUTE"/>
    <s v="Nova Consultancy Services - Logic Labs Online Examination Centre"/>
    <n v="1008"/>
    <s v=""/>
    <e v="#N/A"/>
    <n v="0"/>
    <n v="0"/>
    <n v="0"/>
    <m/>
    <s v="215150100850250601008.pdf"/>
    <m/>
  </r>
  <r>
    <n v="2151501009"/>
    <n v="1009"/>
    <n v="2151"/>
    <s v="21436"/>
    <s v="SHINDE DHIRAJ DILIP"/>
    <s v="RANJANA"/>
    <s v="HAVELI"/>
    <s v="JUNE 2025"/>
    <s v="-"/>
    <s v="ENGLISH COMPUTER SHORTHAND"/>
    <n v="60"/>
    <n v="50"/>
    <n v="50"/>
    <n v="100"/>
    <n v="15"/>
    <n v="15"/>
    <n v="50"/>
    <n v="0"/>
    <n v="0"/>
    <n v="0"/>
    <x v="0"/>
    <s v="repeater_214368.jpg"/>
    <s v="28/08/2025"/>
    <x v="0"/>
    <s v="ENG S/H 60"/>
    <s v="SH"/>
    <s v="ENGLISH"/>
    <m/>
    <n v="201"/>
    <n v="21"/>
    <s v="-"/>
    <s v="M250601009"/>
    <s v="M250601009"/>
    <s v="SHREEYASH COMPUTER TYPEWRITING INSTITUTE"/>
    <s v="Nova Consultancy Services - Logic Labs Online Examination Centre"/>
    <n v="1009"/>
    <s v=""/>
    <e v="#N/A"/>
    <n v="0"/>
    <n v="0"/>
    <n v="0"/>
    <m/>
    <s v="215150100950250601009.pdf"/>
    <m/>
  </r>
  <r>
    <n v="2151501010"/>
    <n v="1010"/>
    <n v="2151"/>
    <s v="21031"/>
    <s v="SHINDE KOMAL BABASAHEB"/>
    <s v="TARABAI"/>
    <s v="HAVELI"/>
    <s v="JUNE 2025"/>
    <s v="-"/>
    <s v="ENGLISH COMPUTER SHORTHAND"/>
    <n v="60"/>
    <n v="50"/>
    <n v="50"/>
    <n v="100"/>
    <n v="15"/>
    <n v="15"/>
    <n v="50"/>
    <n v="6"/>
    <n v="9"/>
    <n v="15"/>
    <x v="0"/>
    <s v="regular_210318.jpg"/>
    <s v="28/08/2025"/>
    <x v="0"/>
    <s v="ENG S/H 60"/>
    <s v="SH"/>
    <s v="ENGLISH"/>
    <m/>
    <n v="201"/>
    <n v="21"/>
    <s v="-"/>
    <s v="M250601010"/>
    <s v="M250601010"/>
    <s v="HARDIKARS NEW SHORTHAND AND TYPEWRITING INSTITUTE"/>
    <s v="Nova Consultancy Services - Logic Labs Online Examination Centre"/>
    <n v="1010"/>
    <s v=""/>
    <e v="#N/A"/>
    <n v="0"/>
    <n v="0"/>
    <n v="0"/>
    <m/>
    <s v="215150101050250601010.pdf"/>
    <m/>
  </r>
  <r>
    <n v="2151501011"/>
    <n v="1011"/>
    <n v="2151"/>
    <s v="21388"/>
    <s v="SHINDE PRADIP VILAS"/>
    <s v="PRABHAWALI"/>
    <s v="HAVELI"/>
    <s v="JUNE 2025"/>
    <s v="-"/>
    <s v="ENGLISH COMPUTER SHORTHAND"/>
    <n v="60"/>
    <n v="50"/>
    <n v="50"/>
    <n v="100"/>
    <n v="15"/>
    <n v="15"/>
    <n v="50"/>
    <n v="4"/>
    <n v="14"/>
    <n v="18"/>
    <x v="0"/>
    <s v="regular_213883.jpg"/>
    <s v="28/08/2025"/>
    <x v="0"/>
    <s v="ENG S/H 60"/>
    <s v="SH"/>
    <s v="ENGLISH"/>
    <m/>
    <n v="201"/>
    <n v="21"/>
    <s v="-"/>
    <s v="M250601011"/>
    <s v="M250601011"/>
    <s v="SHANTANU TYPEWRITING AND SHORTHAND INSTITUTE"/>
    <s v="Nova Consultancy Services - Logic Labs Online Examination Centre"/>
    <n v="1011"/>
    <s v=""/>
    <e v="#N/A"/>
    <n v="0"/>
    <n v="0"/>
    <n v="0"/>
    <m/>
    <s v="215150101150250601011.pdf"/>
    <m/>
  </r>
  <r>
    <n v="2151501012"/>
    <n v="1012"/>
    <n v="2151"/>
    <s v="21294"/>
    <s v="SHINDE SOHAM BALASAHEB"/>
    <s v="VIDYA"/>
    <s v="HAVELI"/>
    <s v="JUNE 2025"/>
    <s v="-"/>
    <s v="ENGLISH COMPUTER SHORTHAND"/>
    <n v="60"/>
    <n v="50"/>
    <n v="50"/>
    <n v="100"/>
    <n v="15"/>
    <n v="15"/>
    <n v="50"/>
    <n v="0"/>
    <n v="0"/>
    <n v="0"/>
    <x v="0"/>
    <s v="regular_212948.jpg"/>
    <s v="28/08/2025"/>
    <x v="0"/>
    <s v="ENG S/H 60"/>
    <s v="SH"/>
    <s v="ENGLISH"/>
    <m/>
    <n v="201"/>
    <n v="21"/>
    <s v="-"/>
    <s v="M250601012"/>
    <s v="M250601012"/>
    <s v="PRAJAKTA COMPUTER TYPING INSTITUTE"/>
    <s v="Nova Consultancy Services - Logic Labs Online Examination Centre"/>
    <n v="1012"/>
    <s v=""/>
    <e v="#N/A"/>
    <n v="0"/>
    <n v="0"/>
    <n v="0"/>
    <m/>
    <s v="215150101250250601012.pdf"/>
    <m/>
  </r>
  <r>
    <n v="2151501013"/>
    <n v="1013"/>
    <n v="2151"/>
    <s v="21186"/>
    <s v="SHINGADE GANESH MAHADEV"/>
    <s v="PUSHPA"/>
    <s v="HAVELI"/>
    <s v="JUNE 2025"/>
    <s v="C"/>
    <s v="ENGLISH COMPUTER SHORTHAND"/>
    <n v="60"/>
    <n v="50"/>
    <n v="50"/>
    <n v="100"/>
    <n v="15"/>
    <n v="15"/>
    <n v="50"/>
    <n v="25.5"/>
    <n v="28"/>
    <n v="53.5"/>
    <x v="1"/>
    <s v="repeater_211864.jpg"/>
    <s v="28/08/2025"/>
    <x v="0"/>
    <s v="ENG S/H 60"/>
    <s v="SH"/>
    <s v="ENGLISH"/>
    <m/>
    <n v="201"/>
    <n v="21"/>
    <s v="-"/>
    <s v="C250601013"/>
    <s v="C250601013"/>
    <s v="AKSHAY COMPUTER TYPEWRITING AND SHORTHAND INSTITUTE"/>
    <s v="Nova Consultancy Services - Logic Labs Online Examination Centre"/>
    <n v="1013"/>
    <s v=""/>
    <e v="#N/A"/>
    <n v="0"/>
    <n v="0"/>
    <n v="0"/>
    <m/>
    <s v="215150101350250601013.pdf"/>
    <m/>
  </r>
  <r>
    <n v="2151501014"/>
    <n v="1014"/>
    <n v="2151"/>
    <s v="21020"/>
    <s v="SHIRKE SWATI GANESH"/>
    <s v="SUNITA"/>
    <s v="HAVELI"/>
    <s v="JUNE 2025"/>
    <s v="-"/>
    <s v="ENGLISH COMPUTER SHORTHAND"/>
    <n v="60"/>
    <n v="50"/>
    <n v="50"/>
    <n v="100"/>
    <n v="15"/>
    <n v="15"/>
    <n v="50"/>
    <n v="0"/>
    <n v="0"/>
    <n v="0"/>
    <x v="0"/>
    <s v="regular_2102044.jpg"/>
    <s v="28/08/2025"/>
    <x v="0"/>
    <s v="ENG S/H 60"/>
    <s v="SH"/>
    <s v="ENGLISH"/>
    <m/>
    <n v="201"/>
    <n v="21"/>
    <s v="-"/>
    <s v="M250601014"/>
    <s v="M250601014"/>
    <s v="REGAL COMMERCIAL INSTITUTE"/>
    <s v="Nova Consultancy Services - Logic Labs Online Examination Centre"/>
    <n v="1014"/>
    <s v=""/>
    <e v="#N/A"/>
    <n v="0"/>
    <n v="0"/>
    <n v="0"/>
    <m/>
    <s v="215150101450250601014.pdf"/>
    <m/>
  </r>
  <r>
    <n v="2151501015"/>
    <n v="1015"/>
    <n v="2151"/>
    <s v="21294"/>
    <s v="SHITRE MANISHA GANESH"/>
    <s v="CHHAYA"/>
    <s v="HAVELI"/>
    <s v="JUNE 2025"/>
    <s v="B"/>
    <s v="ENGLISH COMPUTER SHORTHAND"/>
    <n v="60"/>
    <n v="50"/>
    <n v="50"/>
    <n v="100"/>
    <n v="15"/>
    <n v="15"/>
    <n v="50"/>
    <n v="34"/>
    <n v="28.5"/>
    <n v="62.5"/>
    <x v="1"/>
    <s v="regular_212943.jpg"/>
    <s v="28/08/2025"/>
    <x v="0"/>
    <s v="ENG S/H 60"/>
    <s v="SH"/>
    <s v="ENGLISH"/>
    <m/>
    <n v="201"/>
    <n v="21"/>
    <s v="-"/>
    <s v="C250601015"/>
    <s v="C250601015"/>
    <s v="PRAJAKTA COMPUTER TYPING INSTITUTE"/>
    <s v="Nova Consultancy Services - Logic Labs Online Examination Centre"/>
    <n v="1015"/>
    <s v=""/>
    <e v="#N/A"/>
    <n v="0"/>
    <n v="0"/>
    <n v="0"/>
    <m/>
    <s v="215150101550250601015.pdf"/>
    <m/>
  </r>
  <r>
    <n v="2151501016"/>
    <n v="1016"/>
    <n v="2151"/>
    <s v="21042"/>
    <s v="SHIVEKAR KIRTI BHARAT"/>
    <s v="SUNITA"/>
    <s v="HAVELI"/>
    <s v="JUNE 2025"/>
    <s v="B"/>
    <s v="ENGLISH COMPUTER SHORTHAND"/>
    <n v="60"/>
    <n v="50"/>
    <n v="50"/>
    <n v="100"/>
    <n v="15"/>
    <n v="15"/>
    <n v="50"/>
    <n v="28"/>
    <n v="35"/>
    <n v="63"/>
    <x v="1"/>
    <s v="regular_210421.jpg"/>
    <s v="28/08/2025"/>
    <x v="0"/>
    <s v="ENG S/H 60"/>
    <s v="SH"/>
    <s v="ENGLISH"/>
    <m/>
    <n v="201"/>
    <n v="21"/>
    <s v="-"/>
    <s v="C250601016"/>
    <s v="C250601016"/>
    <s v="SOMESHWAR COMMERCIAL COMPUTER TYPING AND SHORTHAND INSTITUTE"/>
    <s v="Nova Consultancy Services - Logic Labs Online Examination Centre"/>
    <n v="1016"/>
    <s v=""/>
    <e v="#N/A"/>
    <n v="0"/>
    <n v="0"/>
    <n v="0"/>
    <m/>
    <s v="215150101650250601016.pdf"/>
    <m/>
  </r>
  <r>
    <n v="2151501017"/>
    <n v="1017"/>
    <n v="2151"/>
    <s v="21042"/>
    <s v="SONI SOREN SHIVCHARAN"/>
    <s v="SUSMITA BESRA"/>
    <s v="HAVELI"/>
    <s v="JUNE 2025"/>
    <s v="-"/>
    <s v="ENGLISH COMPUTER SHORTHAND"/>
    <n v="60"/>
    <n v="50"/>
    <n v="50"/>
    <n v="100"/>
    <n v="15"/>
    <n v="15"/>
    <n v="50"/>
    <n v="0"/>
    <n v="14.5"/>
    <n v="14.5"/>
    <x v="0"/>
    <s v="regular_210425.jpg"/>
    <s v="28/08/2025"/>
    <x v="0"/>
    <s v="ENG S/H 60"/>
    <s v="SH"/>
    <s v="ENGLISH"/>
    <m/>
    <n v="201"/>
    <n v="21"/>
    <s v="-"/>
    <s v="M250601017"/>
    <s v="M250601017"/>
    <s v="SOMESHWAR COMMERCIAL COMPUTER TYPING AND SHORTHAND INSTITUTE"/>
    <s v="Nova Consultancy Services - Logic Labs Online Examination Centre"/>
    <n v="1017"/>
    <s v=""/>
    <e v="#N/A"/>
    <n v="0"/>
    <n v="0"/>
    <n v="0"/>
    <m/>
    <s v="215150101750250601017.pdf"/>
    <m/>
  </r>
  <r>
    <n v="2151501018"/>
    <n v="1018"/>
    <n v="2151"/>
    <s v="21407"/>
    <s v="TAMBE SIDDHI SUNIL"/>
    <s v="PRAJAKTA"/>
    <s v="HAVELI"/>
    <s v="JUNE 2025"/>
    <s v="-"/>
    <s v="ENGLISH COMPUTER SHORTHAND"/>
    <n v="60"/>
    <n v="50"/>
    <n v="50"/>
    <n v="100"/>
    <n v="15"/>
    <n v="15"/>
    <n v="50"/>
    <n v="14.5"/>
    <n v="12"/>
    <n v="26.5"/>
    <x v="0"/>
    <s v="regular_214075.jpg"/>
    <s v="28/08/2025"/>
    <x v="0"/>
    <s v="ENG S/H 60"/>
    <s v="SH"/>
    <s v="ENGLISH"/>
    <m/>
    <n v="201"/>
    <n v="21"/>
    <s v="-"/>
    <s v="M250601018"/>
    <s v="M250601018"/>
    <s v="THE NEW HIRVES COMPUTER TYPING INSTITUTE"/>
    <s v="Nova Consultancy Services - Logic Labs Online Examination Centre"/>
    <n v="1018"/>
    <s v=""/>
    <e v="#N/A"/>
    <n v="0"/>
    <n v="0"/>
    <n v="0"/>
    <m/>
    <s v="215150101850250601018.pdf"/>
    <m/>
  </r>
  <r>
    <n v="2151501019"/>
    <n v="1019"/>
    <n v="2151"/>
    <s v="21342"/>
    <s v="TELGU SHANTHI BABU"/>
    <s v="CHENNAMMA"/>
    <s v="HAVELI"/>
    <s v="JUNE 2025"/>
    <s v="C"/>
    <s v="ENGLISH COMPUTER SHORTHAND"/>
    <n v="60"/>
    <n v="50"/>
    <n v="50"/>
    <n v="100"/>
    <n v="15"/>
    <n v="15"/>
    <n v="50"/>
    <n v="17.5"/>
    <n v="39"/>
    <n v="56.5"/>
    <x v="1"/>
    <s v="regular_213421.jpg"/>
    <s v="28/08/2025"/>
    <x v="0"/>
    <s v="ENG S/H 60"/>
    <s v="SH"/>
    <s v="ENGLISH"/>
    <m/>
    <n v="201"/>
    <n v="21"/>
    <s v="-"/>
    <s v="C250601019"/>
    <s v="C250601019"/>
    <s v="K.K.COMPUTER TYPING INSTITUTE OF COMMARCE"/>
    <s v="Nova Consultancy Services - Logic Labs Online Examination Centre"/>
    <n v="1019"/>
    <s v=""/>
    <e v="#N/A"/>
    <n v="0"/>
    <n v="0"/>
    <n v="0"/>
    <m/>
    <s v="215150101950250601019.pdf"/>
    <m/>
  </r>
  <r>
    <n v="2151501020"/>
    <n v="1020"/>
    <n v="2151"/>
    <s v="21294"/>
    <s v="THOPATE VIJAY SANJAY"/>
    <s v="SUNITA"/>
    <s v="HAVELI"/>
    <s v="JUNE 2025"/>
    <s v="-"/>
    <s v="ENGLISH COMPUTER SHORTHAND"/>
    <n v="60"/>
    <n v="50"/>
    <n v="50"/>
    <n v="100"/>
    <n v="15"/>
    <n v="15"/>
    <n v="50"/>
    <s v="AB"/>
    <s v="AB"/>
    <s v="AB"/>
    <x v="2"/>
    <s v="regular_212941.jpg"/>
    <s v="28/08/2025"/>
    <x v="0"/>
    <s v="ENG S/H 60"/>
    <s v="SH"/>
    <s v="ENGLISH"/>
    <m/>
    <n v="201"/>
    <n v="21"/>
    <s v="-"/>
    <s v="M250601020"/>
    <s v="M250601020"/>
    <s v="PRAJAKTA COMPUTER TYPING INSTITUTE"/>
    <s v="Nova Consultancy Services - Logic Labs Online Examination Centre"/>
    <n v="1020"/>
    <s v=""/>
    <e v="#N/A"/>
    <n v="0"/>
    <n v="0"/>
    <n v="0"/>
    <m/>
    <s v="215150102050250601020.pdf"/>
    <m/>
  </r>
  <r>
    <n v="2151501021"/>
    <n v="1021"/>
    <n v="2151"/>
    <s v="21396"/>
    <s v="TITKARE PRATHMESH LAXMAN"/>
    <s v="MANISHA"/>
    <s v="HAVELI"/>
    <s v="JUNE 2025"/>
    <s v="-"/>
    <s v="ENGLISH COMPUTER SHORTHAND"/>
    <n v="60"/>
    <n v="50"/>
    <n v="50"/>
    <n v="100"/>
    <n v="15"/>
    <n v="15"/>
    <n v="50"/>
    <n v="8"/>
    <n v="15.5"/>
    <n v="23.5"/>
    <x v="0"/>
    <s v="regular_213966.jpg"/>
    <s v="28/08/2025"/>
    <x v="0"/>
    <s v="ENG S/H 60"/>
    <s v="SH"/>
    <s v="ENGLISH"/>
    <m/>
    <n v="201"/>
    <n v="21"/>
    <s v="-"/>
    <s v="M250601021"/>
    <s v="M250601021"/>
    <s v="DNYANDEEP COMPUTER TYPING INSTITUTE"/>
    <s v="Nova Consultancy Services - Logic Labs Online Examination Centre"/>
    <n v="1021"/>
    <s v=""/>
    <e v="#N/A"/>
    <n v="0"/>
    <n v="0"/>
    <n v="0"/>
    <m/>
    <s v="215150102150250601021.pdf"/>
    <m/>
  </r>
  <r>
    <n v="2151501022"/>
    <n v="1022"/>
    <n v="2151"/>
    <s v="21396"/>
    <s v="TOTRE PRIYANKA SANJAY"/>
    <s v="ASHA"/>
    <s v="HAVELI"/>
    <s v="JUNE 2025"/>
    <s v="-"/>
    <s v="ENGLISH COMPUTER SHORTHAND"/>
    <n v="60"/>
    <n v="50"/>
    <n v="50"/>
    <n v="100"/>
    <n v="15"/>
    <n v="15"/>
    <n v="50"/>
    <n v="0"/>
    <n v="0"/>
    <n v="0"/>
    <x v="0"/>
    <s v="regular_213964.jpg"/>
    <s v="28/08/2025"/>
    <x v="0"/>
    <s v="ENG S/H 60"/>
    <s v="SH"/>
    <s v="ENGLISH"/>
    <m/>
    <n v="201"/>
    <n v="21"/>
    <s v="-"/>
    <s v="M250601022"/>
    <s v="M250601022"/>
    <s v="DNYANDEEP COMPUTER TYPING INSTITUTE"/>
    <s v="Nova Consultancy Services - Logic Labs Online Examination Centre"/>
    <n v="1022"/>
    <s v=""/>
    <e v="#N/A"/>
    <n v="0"/>
    <n v="0"/>
    <n v="0"/>
    <m/>
    <s v="215150102250250601022.pdf"/>
    <m/>
  </r>
  <r>
    <n v="2151501023"/>
    <n v="1023"/>
    <n v="2151"/>
    <s v="21247"/>
    <s v="TUKMALI RAM NAGNATH"/>
    <s v="SUVARNA"/>
    <s v="HAVELI"/>
    <s v="JUNE 2025"/>
    <s v="-"/>
    <s v="ENGLISH COMPUTER SHORTHAND"/>
    <n v="60"/>
    <n v="50"/>
    <n v="50"/>
    <n v="100"/>
    <n v="15"/>
    <n v="15"/>
    <n v="50"/>
    <n v="16.5"/>
    <n v="17"/>
    <n v="33.5"/>
    <x v="0"/>
    <s v="regular_2124710.jpg"/>
    <s v="28/08/2025"/>
    <x v="0"/>
    <s v="ENG S/H 60"/>
    <s v="SH"/>
    <s v="ENGLISH"/>
    <m/>
    <n v="201"/>
    <n v="21"/>
    <s v="-"/>
    <s v="M250601023"/>
    <s v="M250601023"/>
    <s v="SHWETA COMPUTER TYPING &amp; SHORTHAND INSTITUTE"/>
    <s v="Nova Consultancy Services - Logic Labs Online Examination Centre"/>
    <n v="1023"/>
    <s v=""/>
    <e v="#N/A"/>
    <n v="0"/>
    <n v="0"/>
    <n v="0"/>
    <m/>
    <s v="215150102350250601023.pdf"/>
    <m/>
  </r>
  <r>
    <n v="2151501024"/>
    <n v="1024"/>
    <n v="2151"/>
    <s v="21363"/>
    <s v="WAGH SONALI MAHESH"/>
    <s v="JANABAI"/>
    <s v="HAVELI"/>
    <s v="JUNE 2025"/>
    <s v="-"/>
    <s v="ENGLISH COMPUTER SHORTHAND"/>
    <n v="60"/>
    <n v="50"/>
    <n v="50"/>
    <n v="100"/>
    <n v="15"/>
    <n v="15"/>
    <n v="50"/>
    <n v="18"/>
    <n v="19"/>
    <n v="37"/>
    <x v="0"/>
    <s v="regular_2136311.jpg"/>
    <s v="28/08/2025"/>
    <x v="0"/>
    <s v="ENG S/H 60"/>
    <s v="SH"/>
    <s v="ENGLISH"/>
    <m/>
    <n v="201"/>
    <n v="21"/>
    <s v="-"/>
    <s v="M250601024"/>
    <s v="M250601024"/>
    <s v="SHRIMAN TYPEWRITING AND SHORTHAND INSTITUTE"/>
    <s v="Nova Consultancy Services - Logic Labs Online Examination Centre"/>
    <n v="1024"/>
    <s v=""/>
    <e v="#N/A"/>
    <n v="0"/>
    <n v="0"/>
    <n v="0"/>
    <m/>
    <s v="215150102450250601024.pdf"/>
    <m/>
  </r>
  <r>
    <n v="2151501025"/>
    <n v="1025"/>
    <n v="2151"/>
    <s v="21042"/>
    <s v="WAKHARE ALKA GUNAJI"/>
    <s v="SUNITA"/>
    <s v="HAVELI"/>
    <s v="JUNE 2025"/>
    <s v="C"/>
    <s v="ENGLISH COMPUTER SHORTHAND"/>
    <n v="60"/>
    <n v="50"/>
    <n v="50"/>
    <n v="100"/>
    <n v="15"/>
    <n v="15"/>
    <n v="50"/>
    <n v="21"/>
    <n v="33.5"/>
    <n v="54.5"/>
    <x v="1"/>
    <s v="regular_2104220.jpg"/>
    <s v="28/08/2025"/>
    <x v="0"/>
    <s v="ENG S/H 60"/>
    <s v="SH"/>
    <s v="ENGLISH"/>
    <m/>
    <n v="201"/>
    <n v="21"/>
    <s v="-"/>
    <s v="C250601025"/>
    <s v="C250601025"/>
    <s v="SOMESHWAR COMMERCIAL COMPUTER TYPING AND SHORTHAND INSTITUTE"/>
    <s v="Nova Consultancy Services - Logic Labs Online Examination Centre"/>
    <n v="1025"/>
    <s v=""/>
    <e v="#N/A"/>
    <n v="0"/>
    <n v="0"/>
    <n v="0"/>
    <m/>
    <s v="215150102550250601025.pdf"/>
    <m/>
  </r>
  <r>
    <n v="2151501026"/>
    <n v="1026"/>
    <n v="2151"/>
    <s v="21044"/>
    <s v="WARKHADE NEHA MOHAN"/>
    <s v="SANGEETA"/>
    <s v="HAVELI"/>
    <s v="JUNE 2025"/>
    <s v="B"/>
    <s v="ENGLISH COMPUTER SHORTHAND"/>
    <n v="60"/>
    <n v="50"/>
    <n v="50"/>
    <n v="100"/>
    <n v="15"/>
    <n v="15"/>
    <n v="50"/>
    <n v="31"/>
    <n v="40"/>
    <n v="71"/>
    <x v="1"/>
    <s v="regular_2104449.jpg"/>
    <s v="28/08/2025"/>
    <x v="0"/>
    <s v="ENG S/H 60"/>
    <s v="SH"/>
    <s v="ENGLISH"/>
    <m/>
    <n v="201"/>
    <n v="21"/>
    <s v="-"/>
    <s v="C250601026"/>
    <s v="C250601026"/>
    <s v="PARIJAT COMPUTER TYPING INSTITUTE"/>
    <s v="Nova Consultancy Services - Logic Labs Online Examination Centre"/>
    <n v="1026"/>
    <s v=""/>
    <e v="#N/A"/>
    <n v="0"/>
    <n v="0"/>
    <n v="0"/>
    <m/>
    <s v="215150102650250601026.pdf"/>
    <m/>
  </r>
  <r>
    <n v="2151501027"/>
    <n v="1027"/>
    <n v="2151"/>
    <s v="21044"/>
    <s v="WARVANTE MANIK VITTHAL"/>
    <s v="UJVALA"/>
    <s v="HAVELI"/>
    <s v="JUNE 2025"/>
    <s v="-"/>
    <s v="ENGLISH COMPUTER SHORTHAND"/>
    <n v="60"/>
    <n v="50"/>
    <n v="50"/>
    <n v="100"/>
    <n v="15"/>
    <n v="15"/>
    <n v="50"/>
    <n v="7.5"/>
    <n v="9"/>
    <n v="16.5"/>
    <x v="0"/>
    <s v="regular_2104458.jpg"/>
    <s v="28/08/2025"/>
    <x v="0"/>
    <s v="ENG S/H 60"/>
    <s v="SH"/>
    <s v="ENGLISH"/>
    <m/>
    <n v="201"/>
    <n v="21"/>
    <s v="-"/>
    <s v="M250601027"/>
    <s v="M250601027"/>
    <s v="PARIJAT COMPUTER TYPING INSTITUTE"/>
    <s v="Nova Consultancy Services - Logic Labs Online Examination Centre"/>
    <n v="1027"/>
    <s v=""/>
    <e v="#N/A"/>
    <n v="0"/>
    <n v="0"/>
    <n v="0"/>
    <m/>
    <s v="215150102750250601027.pdf"/>
    <m/>
  </r>
  <r>
    <n v="2151501028"/>
    <n v="1028"/>
    <n v="2151"/>
    <s v="21042"/>
    <s v="YADAV RADHA HAMEER"/>
    <s v="PREMSHANTI YADAV"/>
    <s v="HAVELI"/>
    <s v="JUNE 2025"/>
    <s v="A"/>
    <s v="ENGLISH COMPUTER SHORTHAND"/>
    <n v="60"/>
    <n v="50"/>
    <n v="50"/>
    <n v="100"/>
    <n v="15"/>
    <n v="15"/>
    <n v="50"/>
    <n v="42.5"/>
    <n v="43"/>
    <n v="85.5"/>
    <x v="1"/>
    <s v="regular_2104231.jpg"/>
    <s v="28/08/2025"/>
    <x v="0"/>
    <s v="ENG S/H 60"/>
    <s v="SH"/>
    <s v="ENGLISH"/>
    <m/>
    <n v="201"/>
    <n v="21"/>
    <s v="-"/>
    <s v="C250601028"/>
    <s v="C250601028"/>
    <s v="SOMESHWAR COMMERCIAL COMPUTER TYPING AND SHORTHAND INSTITUTE"/>
    <s v="Nova Consultancy Services - Logic Labs Online Examination Centre"/>
    <n v="1028"/>
    <s v=""/>
    <e v="#N/A"/>
    <n v="0"/>
    <n v="0"/>
    <n v="0"/>
    <m/>
    <s v="215150102850250601028.pdf"/>
    <m/>
  </r>
  <r>
    <n v="2151501029"/>
    <n v="1029"/>
    <n v="2151"/>
    <s v="21425"/>
    <s v="YEWALE SOHAM ARVIND"/>
    <s v="UJWALA"/>
    <s v="HAVELI"/>
    <s v="JUNE 2025"/>
    <s v="C"/>
    <s v="ENGLISH COMPUTER SHORTHAND"/>
    <n v="60"/>
    <n v="50"/>
    <n v="50"/>
    <n v="100"/>
    <n v="15"/>
    <n v="15"/>
    <n v="50"/>
    <n v="24"/>
    <n v="29"/>
    <n v="53"/>
    <x v="1"/>
    <s v="regular_2142510.jpg"/>
    <s v="28/08/2025"/>
    <x v="0"/>
    <s v="ENG S/H 60"/>
    <s v="SH"/>
    <s v="ENGLISH"/>
    <m/>
    <n v="201"/>
    <n v="21"/>
    <s v="-"/>
    <s v="C250601029"/>
    <s v="C250601029"/>
    <s v="ZEN INFOTECH COMPUTER TYPING INSTITUTE"/>
    <s v="Nova Consultancy Services - Logic Labs Online Examination Centre"/>
    <n v="1029"/>
    <s v=""/>
    <e v="#N/A"/>
    <n v="0"/>
    <n v="0"/>
    <n v="0"/>
    <m/>
    <s v="215150102950250601029.pdf"/>
    <m/>
  </r>
  <r>
    <n v="2151511030"/>
    <n v="1030"/>
    <n v="2151"/>
    <s v="21407"/>
    <s v="BADAK AKSHAY SANTOSH"/>
    <s v="SARIKA"/>
    <s v="HAVELI"/>
    <s v="JUNE 2025"/>
    <s v="C"/>
    <s v="ENGLISH COMPUTER SHORTHAND"/>
    <n v="80"/>
    <n v="50"/>
    <n v="50"/>
    <n v="100"/>
    <n v="15"/>
    <n v="15"/>
    <n v="50"/>
    <n v="18"/>
    <n v="32"/>
    <n v="50"/>
    <x v="1"/>
    <s v="repeater_214073.jpg"/>
    <s v="28/08/2025"/>
    <x v="1"/>
    <s v="ENG S/H 80"/>
    <s v="SH"/>
    <s v="ENGLISH"/>
    <m/>
    <n v="102"/>
    <n v="21"/>
    <s v="Yes"/>
    <s v="C250601030"/>
    <s v="C250601030"/>
    <s v="THE NEW HIRVES COMPUTER TYPING INSTITUTE"/>
    <s v="Nova Consultancy Services - Logic Labs Online Examination Centre"/>
    <n v="1030"/>
    <s v=""/>
    <e v="#N/A"/>
    <n v="1"/>
    <n v="0.5"/>
    <n v="1.5"/>
    <m/>
    <s v="215151103051250601030.pdf"/>
    <m/>
  </r>
  <r>
    <n v="2151511031"/>
    <n v="1031"/>
    <n v="2151"/>
    <s v="21247"/>
    <s v="BANSODE PRATIKSHA PRADEEP"/>
    <s v="ANURADHA"/>
    <s v="HAVELI"/>
    <s v="JUNE 2025"/>
    <s v="C"/>
    <s v="ENGLISH COMPUTER SHORTHAND"/>
    <n v="80"/>
    <n v="50"/>
    <n v="50"/>
    <n v="100"/>
    <n v="15"/>
    <n v="15"/>
    <n v="50"/>
    <n v="29"/>
    <n v="24.5"/>
    <n v="53.5"/>
    <x v="1"/>
    <s v="regular_212471.jpg"/>
    <s v="28/08/2025"/>
    <x v="1"/>
    <s v="ENG S/H 80"/>
    <s v="SH"/>
    <s v="ENGLISH"/>
    <m/>
    <n v="102"/>
    <n v="21"/>
    <s v="-"/>
    <s v="C250601031"/>
    <s v="C250601031"/>
    <s v="SHWETA COMPUTER TYPING &amp; SHORTHAND INSTITUTE"/>
    <s v="Nova Consultancy Services - Logic Labs Online Examination Centre"/>
    <n v="1031"/>
    <s v=""/>
    <e v="#N/A"/>
    <n v="0"/>
    <n v="0"/>
    <n v="0"/>
    <m/>
    <s v="215151103151250601031.pdf"/>
    <m/>
  </r>
  <r>
    <n v="2151511032"/>
    <n v="1032"/>
    <n v="2151"/>
    <s v="21407"/>
    <s v="BHALERAO DILIP SHESHARAO"/>
    <s v="SUMAN"/>
    <s v="HAVELI"/>
    <s v="JUNE 2025"/>
    <s v="-"/>
    <s v="ENGLISH COMPUTER SHORTHAND"/>
    <n v="80"/>
    <n v="50"/>
    <n v="50"/>
    <n v="100"/>
    <n v="15"/>
    <n v="15"/>
    <n v="50"/>
    <n v="0"/>
    <n v="0"/>
    <n v="0"/>
    <x v="0"/>
    <s v="repeater_214071.jpg"/>
    <s v="28/08/2025"/>
    <x v="1"/>
    <s v="ENG S/H 80"/>
    <s v="SH"/>
    <s v="ENGLISH"/>
    <m/>
    <n v="102"/>
    <n v="21"/>
    <s v="-"/>
    <s v="M250601032"/>
    <s v="M250601032"/>
    <s v="THE NEW HIRVES COMPUTER TYPING INSTITUTE"/>
    <s v="Nova Consultancy Services - Logic Labs Online Examination Centre"/>
    <n v="1032"/>
    <s v=""/>
    <e v="#N/A"/>
    <n v="0"/>
    <n v="0"/>
    <n v="0"/>
    <m/>
    <s v="215151103251250601032.pdf"/>
    <m/>
  </r>
  <r>
    <n v="2151511033"/>
    <n v="1033"/>
    <n v="2151"/>
    <s v="21044"/>
    <s v="BHANGARE BHAGAWAN JANARDAN"/>
    <s v="PARVATIBAI"/>
    <s v="HAVELI"/>
    <s v="JUNE 2025"/>
    <s v="-"/>
    <s v="ENGLISH COMPUTER SHORTHAND"/>
    <n v="80"/>
    <n v="50"/>
    <n v="50"/>
    <n v="100"/>
    <n v="15"/>
    <n v="15"/>
    <n v="50"/>
    <n v="0"/>
    <n v="0"/>
    <n v="0"/>
    <x v="0"/>
    <s v="regular_2104452.jpg"/>
    <s v="28/08/2025"/>
    <x v="1"/>
    <s v="ENG S/H 80"/>
    <s v="SH"/>
    <s v="ENGLISH"/>
    <m/>
    <n v="102"/>
    <n v="21"/>
    <s v="-"/>
    <s v="M250601033"/>
    <s v="M250601033"/>
    <s v="PARIJAT COMPUTER TYPING INSTITUTE"/>
    <s v="Nova Consultancy Services - Logic Labs Online Examination Centre"/>
    <n v="1033"/>
    <s v=""/>
    <e v="#N/A"/>
    <n v="0"/>
    <n v="0"/>
    <n v="0"/>
    <m/>
    <s v="215151103351250601033.pdf"/>
    <m/>
  </r>
  <r>
    <n v="2151511034"/>
    <n v="1034"/>
    <n v="2151"/>
    <s v="21020"/>
    <s v="BORADE DNYANESHWAR JANARDHAN"/>
    <s v="ANURADHA"/>
    <s v="HAVELI"/>
    <s v="JUNE 2025"/>
    <s v="A"/>
    <s v="ENGLISH COMPUTER SHORTHAND"/>
    <n v="80"/>
    <n v="50"/>
    <n v="50"/>
    <n v="100"/>
    <n v="15"/>
    <n v="15"/>
    <n v="50"/>
    <n v="39"/>
    <n v="42"/>
    <n v="81"/>
    <x v="1"/>
    <s v="regular_2102040.jpg"/>
    <s v="28/08/2025"/>
    <x v="1"/>
    <s v="ENG S/H 80"/>
    <s v="SH"/>
    <s v="ENGLISH"/>
    <m/>
    <n v="102"/>
    <n v="21"/>
    <s v="-"/>
    <s v="C250601034"/>
    <s v="C250601034"/>
    <s v="REGAL COMMERCIAL INSTITUTE"/>
    <s v="Nova Consultancy Services - Logic Labs Online Examination Centre"/>
    <n v="1034"/>
    <s v=""/>
    <e v="#N/A"/>
    <n v="0"/>
    <n v="0"/>
    <n v="0"/>
    <m/>
    <s v="215151103451250601034.pdf"/>
    <m/>
  </r>
  <r>
    <n v="2151511035"/>
    <n v="1035"/>
    <n v="2151"/>
    <s v="21044"/>
    <s v="BUDHALKAR GAYATRI PRAFULLA"/>
    <s v="BHARTI"/>
    <s v="HAVELI"/>
    <s v="JUNE 2025"/>
    <s v="-"/>
    <s v="ENGLISH COMPUTER SHORTHAND"/>
    <n v="80"/>
    <n v="50"/>
    <n v="50"/>
    <n v="100"/>
    <n v="15"/>
    <n v="15"/>
    <n v="50"/>
    <n v="9"/>
    <n v="0"/>
    <n v="9"/>
    <x v="0"/>
    <s v="repeater_2104450.jpg"/>
    <s v="28/08/2025"/>
    <x v="1"/>
    <s v="ENG S/H 80"/>
    <s v="SH"/>
    <s v="ENGLISH"/>
    <m/>
    <n v="102"/>
    <n v="21"/>
    <s v="-"/>
    <s v="M250601035"/>
    <s v="M250601035"/>
    <s v="PARIJAT COMPUTER TYPING INSTITUTE"/>
    <s v="Nova Consultancy Services - Logic Labs Online Examination Centre"/>
    <n v="1035"/>
    <s v=""/>
    <e v="#N/A"/>
    <n v="0"/>
    <n v="0"/>
    <n v="0"/>
    <m/>
    <s v="215151103551250601035.pdf"/>
    <m/>
  </r>
  <r>
    <n v="2151511036"/>
    <n v="1036"/>
    <n v="2151"/>
    <s v="21363"/>
    <s v="CHAVAN PRATHMESH ARVIND"/>
    <s v="VANDANA"/>
    <s v="HAVELI"/>
    <s v="JUNE 2025"/>
    <s v="C"/>
    <s v="ENGLISH COMPUTER SHORTHAND"/>
    <n v="80"/>
    <n v="50"/>
    <n v="50"/>
    <n v="100"/>
    <n v="15"/>
    <n v="15"/>
    <n v="50"/>
    <n v="22"/>
    <n v="37"/>
    <n v="59"/>
    <x v="1"/>
    <s v="regular_213636.jpg"/>
    <s v="28/08/2025"/>
    <x v="1"/>
    <s v="ENG S/H 80"/>
    <s v="SH"/>
    <s v="ENGLISH"/>
    <m/>
    <n v="102"/>
    <n v="21"/>
    <s v="-"/>
    <s v="C250601036"/>
    <s v="C250601036"/>
    <s v="SHRIMAN TYPEWRITING AND SHORTHAND INSTITUTE"/>
    <s v="Nova Consultancy Services - Logic Labs Online Examination Centre"/>
    <n v="1036"/>
    <s v=""/>
    <e v="#N/A"/>
    <n v="0"/>
    <n v="0"/>
    <n v="0"/>
    <m/>
    <s v="215151103651250601036.pdf"/>
    <m/>
  </r>
  <r>
    <n v="2151511037"/>
    <n v="1037"/>
    <n v="2151"/>
    <s v="21415"/>
    <s v="CHAVAN SEEMA SAMBHAJI"/>
    <s v="KAMAL"/>
    <s v="HAVELI"/>
    <s v="JUNE 2025"/>
    <s v="A"/>
    <s v="ENGLISH COMPUTER SHORTHAND"/>
    <n v="80"/>
    <n v="50"/>
    <n v="50"/>
    <n v="100"/>
    <n v="15"/>
    <n v="15"/>
    <n v="50"/>
    <n v="42"/>
    <n v="39.5"/>
    <n v="81.5"/>
    <x v="1"/>
    <s v="regular_214155.jpg"/>
    <s v="28/08/2025"/>
    <x v="1"/>
    <s v="ENG S/H 80"/>
    <s v="SH"/>
    <s v="ENGLISH"/>
    <m/>
    <n v="102"/>
    <n v="21"/>
    <s v="-"/>
    <s v="C250601037"/>
    <s v="C250601037"/>
    <s v="ANJALI TYPEWRITING SHORTHAND COMPUTERINSTITUTE"/>
    <s v="Nova Consultancy Services - Logic Labs Online Examination Centre"/>
    <n v="1037"/>
    <s v=""/>
    <e v="#N/A"/>
    <n v="0"/>
    <n v="0"/>
    <n v="0"/>
    <m/>
    <s v="215151103751250601037.pdf"/>
    <m/>
  </r>
  <r>
    <n v="2151511038"/>
    <n v="1038"/>
    <n v="2151"/>
    <s v="21012"/>
    <s v="CHILWANT HRUTVIJ RANJIT"/>
    <s v="CHHAYA"/>
    <s v="HAVELI"/>
    <s v="JUNE 2025"/>
    <s v="A"/>
    <s v="ENGLISH COMPUTER SHORTHAND"/>
    <n v="80"/>
    <n v="50"/>
    <n v="50"/>
    <n v="100"/>
    <n v="15"/>
    <n v="15"/>
    <n v="50"/>
    <n v="43.5"/>
    <n v="48"/>
    <n v="91.5"/>
    <x v="1"/>
    <s v="regular_210127.jpg"/>
    <s v="28/08/2025"/>
    <x v="1"/>
    <s v="ENG S/H 80"/>
    <s v="SH"/>
    <s v="ENGLISH"/>
    <m/>
    <n v="102"/>
    <n v="21"/>
    <s v="-"/>
    <s v="C250601038"/>
    <s v="C250601038"/>
    <s v="PROFICIENT SHORTHAND AND TYPEWRITING INSTITUTE"/>
    <s v="Nova Consultancy Services - Logic Labs Online Examination Centre"/>
    <n v="1038"/>
    <s v=""/>
    <e v="#N/A"/>
    <n v="0"/>
    <n v="0"/>
    <n v="0"/>
    <m/>
    <s v="215151103851250601038.pdf"/>
    <m/>
  </r>
  <r>
    <n v="2151511039"/>
    <n v="1039"/>
    <n v="2151"/>
    <s v="21012"/>
    <s v="DHANGEKAR SIDDHI DEVIDAS"/>
    <s v="USHARANI"/>
    <s v="HAVELI"/>
    <s v="JUNE 2025"/>
    <s v="A"/>
    <s v="ENGLISH COMPUTER SHORTHAND"/>
    <n v="80"/>
    <n v="50"/>
    <n v="50"/>
    <n v="100"/>
    <n v="15"/>
    <n v="15"/>
    <n v="50"/>
    <n v="42.5"/>
    <n v="41.5"/>
    <n v="84"/>
    <x v="1"/>
    <s v="regular_210121.jpg"/>
    <s v="28/08/2025"/>
    <x v="1"/>
    <s v="ENG S/H 80"/>
    <s v="SH"/>
    <s v="ENGLISH"/>
    <m/>
    <n v="102"/>
    <n v="21"/>
    <s v="-"/>
    <s v="C250601039"/>
    <s v="C250601039"/>
    <s v="PROFICIENT SHORTHAND AND TYPEWRITING INSTITUTE"/>
    <s v="Nova Consultancy Services - Logic Labs Online Examination Centre"/>
    <n v="1039"/>
    <s v=""/>
    <e v="#N/A"/>
    <n v="0"/>
    <n v="0"/>
    <n v="0"/>
    <m/>
    <s v="215151103951250601039.pdf"/>
    <m/>
  </r>
  <r>
    <n v="2151511040"/>
    <n v="1040"/>
    <n v="2151"/>
    <s v="21020"/>
    <s v="GAVHANE VISHAL ASHOK"/>
    <s v="SANGEETA"/>
    <s v="HAVELI"/>
    <s v="JUNE 2025"/>
    <s v="C"/>
    <s v="ENGLISH COMPUTER SHORTHAND"/>
    <n v="80"/>
    <n v="50"/>
    <n v="50"/>
    <n v="100"/>
    <n v="15"/>
    <n v="15"/>
    <n v="50"/>
    <n v="23"/>
    <n v="29"/>
    <n v="52"/>
    <x v="1"/>
    <s v="regular_2102042.jpg"/>
    <s v="28/08/2025"/>
    <x v="1"/>
    <s v="ENG S/H 80"/>
    <s v="SH"/>
    <s v="ENGLISH"/>
    <m/>
    <n v="102"/>
    <n v="21"/>
    <s v="-"/>
    <s v="C250601040"/>
    <s v="C250601040"/>
    <s v="REGAL COMMERCIAL INSTITUTE"/>
    <s v="Nova Consultancy Services - Logic Labs Online Examination Centre"/>
    <n v="1040"/>
    <s v=""/>
    <e v="#N/A"/>
    <n v="0"/>
    <n v="0"/>
    <n v="0"/>
    <m/>
    <s v="215151104051250601040.pdf"/>
    <m/>
  </r>
  <r>
    <n v="2151511041"/>
    <n v="1041"/>
    <n v="2151"/>
    <s v="21396"/>
    <s v="GHOLAP MANISHA RAHUL"/>
    <s v="MEERA"/>
    <s v="HAVELI"/>
    <s v="JUNE 2025"/>
    <s v="-"/>
    <s v="ENGLISH COMPUTER SHORTHAND"/>
    <n v="80"/>
    <n v="50"/>
    <n v="50"/>
    <n v="100"/>
    <n v="15"/>
    <n v="15"/>
    <n v="50"/>
    <n v="14.5"/>
    <n v="17.5"/>
    <n v="32"/>
    <x v="0"/>
    <s v="regular_213963.jpg"/>
    <s v="28/08/2025"/>
    <x v="1"/>
    <s v="ENG S/H 80"/>
    <s v="SH"/>
    <s v="ENGLISH"/>
    <m/>
    <n v="102"/>
    <n v="21"/>
    <s v="-"/>
    <s v="M250601041"/>
    <s v="M250601041"/>
    <s v="DNYANDEEP COMPUTER TYPING INSTITUTE"/>
    <s v="Nova Consultancy Services - Logic Labs Online Examination Centre"/>
    <n v="1041"/>
    <s v=""/>
    <e v="#N/A"/>
    <n v="0"/>
    <n v="0"/>
    <n v="0"/>
    <m/>
    <s v="215151104151250601041.pdf"/>
    <m/>
  </r>
  <r>
    <n v="2151511042"/>
    <n v="1042"/>
    <n v="2151"/>
    <s v="21363"/>
    <s v="GHONSE GAYATRI RAJU"/>
    <s v="NILABAI"/>
    <s v="HAVELI"/>
    <s v="JUNE 2025"/>
    <s v="C"/>
    <s v="ENGLISH COMPUTER SHORTHAND"/>
    <n v="80"/>
    <n v="50"/>
    <n v="50"/>
    <n v="100"/>
    <n v="15"/>
    <n v="15"/>
    <n v="50"/>
    <n v="19"/>
    <n v="37.5"/>
    <n v="56.5"/>
    <x v="1"/>
    <s v="repeater_2136319.jpg"/>
    <s v="28/08/2025"/>
    <x v="1"/>
    <s v="ENG S/H 80"/>
    <s v="SH"/>
    <s v="ENGLISH"/>
    <m/>
    <n v="102"/>
    <n v="21"/>
    <s v="-"/>
    <s v="C250601042"/>
    <s v="C250601042"/>
    <s v="SHRIMAN TYPEWRITING AND SHORTHAND INSTITUTE"/>
    <s v="Nova Consultancy Services - Logic Labs Online Examination Centre"/>
    <n v="1042"/>
    <s v=""/>
    <e v="#N/A"/>
    <n v="0"/>
    <n v="0"/>
    <n v="0"/>
    <m/>
    <s v="215151104251250601042.pdf"/>
    <m/>
  </r>
  <r>
    <n v="2151511043"/>
    <n v="1043"/>
    <n v="2151"/>
    <s v="21031"/>
    <s v="IYER TEJASWINI BHASKAR"/>
    <s v="VIJAYA"/>
    <s v="HAVELI"/>
    <s v="JUNE 2025"/>
    <s v="-"/>
    <s v="ENGLISH COMPUTER SHORTHAND"/>
    <n v="80"/>
    <n v="50"/>
    <n v="50"/>
    <n v="100"/>
    <n v="15"/>
    <n v="15"/>
    <n v="50"/>
    <s v="AB"/>
    <s v="AB"/>
    <s v="AB"/>
    <x v="2"/>
    <s v="regular_210314.jpg"/>
    <s v="28/08/2025"/>
    <x v="1"/>
    <s v="ENG S/H 80"/>
    <s v="SH"/>
    <s v="ENGLISH"/>
    <m/>
    <n v="102"/>
    <n v="21"/>
    <s v="-"/>
    <s v="M250601043"/>
    <s v="M250601043"/>
    <s v="HARDIKARS NEW SHORTHAND AND TYPEWRITING INSTITUTE"/>
    <s v="Nova Consultancy Services - Logic Labs Online Examination Centre"/>
    <n v="1043"/>
    <s v=""/>
    <e v="#N/A"/>
    <n v="0"/>
    <n v="0"/>
    <n v="0"/>
    <m/>
    <s v="215151104351250601043.pdf"/>
    <m/>
  </r>
  <r>
    <n v="2151511044"/>
    <n v="1044"/>
    <n v="2151"/>
    <s v="21421"/>
    <s v="JADHAV CHETAN DATTATRAYA"/>
    <s v="SUSHAMA"/>
    <s v="HAVELI"/>
    <s v="JUNE 2025"/>
    <s v="-"/>
    <s v="ENGLISH COMPUTER SHORTHAND"/>
    <n v="80"/>
    <n v="50"/>
    <n v="50"/>
    <n v="100"/>
    <n v="15"/>
    <n v="15"/>
    <n v="50"/>
    <s v="AB"/>
    <s v="AB"/>
    <s v="AB"/>
    <x v="2"/>
    <s v="regular_214214.jpg"/>
    <s v="28/08/2025"/>
    <x v="1"/>
    <s v="ENG S/H 80"/>
    <s v="SH"/>
    <s v="ENGLISH"/>
    <m/>
    <n v="102"/>
    <n v="21"/>
    <s v="-"/>
    <s v="M250601044"/>
    <s v="M250601044"/>
    <s v="VITTHAL COMPUTER TYPEWRITING AND SHORTHAND INSTITUTE BARAMATI"/>
    <s v="Nova Consultancy Services - Logic Labs Online Examination Centre"/>
    <n v="1044"/>
    <s v=""/>
    <e v="#N/A"/>
    <n v="0"/>
    <n v="0"/>
    <n v="0"/>
    <m/>
    <s v="215151104451250601044.pdf"/>
    <m/>
  </r>
  <r>
    <n v="2151511045"/>
    <n v="1045"/>
    <n v="2151"/>
    <s v="21042"/>
    <s v="JADHAV TEJAS MAHADEV"/>
    <s v="SAVITA"/>
    <s v="HAVELI"/>
    <s v="JUNE 2025"/>
    <s v="C"/>
    <s v="ENGLISH COMPUTER SHORTHAND"/>
    <n v="80"/>
    <n v="50"/>
    <n v="50"/>
    <n v="100"/>
    <n v="15"/>
    <n v="15"/>
    <n v="50"/>
    <n v="22.5"/>
    <n v="27.5"/>
    <n v="50"/>
    <x v="1"/>
    <s v="regular_2104224.jpg"/>
    <s v="28/08/2025"/>
    <x v="1"/>
    <s v="ENG S/H 80"/>
    <s v="SH"/>
    <s v="ENGLISH"/>
    <m/>
    <n v="102"/>
    <n v="21"/>
    <s v="Yes"/>
    <s v="C250601045"/>
    <s v="C250601045"/>
    <s v="SOMESHWAR COMMERCIAL COMPUTER TYPING AND SHORTHAND INSTITUTE"/>
    <s v="Nova Consultancy Services - Logic Labs Online Examination Centre"/>
    <n v="1045"/>
    <s v=""/>
    <e v="#N/A"/>
    <n v="1"/>
    <n v="0.5"/>
    <n v="1.5"/>
    <m/>
    <s v="215151104551250601045.pdf"/>
    <m/>
  </r>
  <r>
    <n v="2151511046"/>
    <n v="1046"/>
    <n v="2151"/>
    <s v="21042"/>
    <s v="JADHAV VAISHANVI PANDURANG"/>
    <s v="KIRAN"/>
    <s v="HAVELI"/>
    <s v="JUNE 2025"/>
    <s v="C"/>
    <s v="ENGLISH COMPUTER SHORTHAND"/>
    <n v="80"/>
    <n v="50"/>
    <n v="50"/>
    <n v="100"/>
    <n v="15"/>
    <n v="15"/>
    <n v="50"/>
    <n v="24.5"/>
    <n v="33.5"/>
    <n v="58"/>
    <x v="1"/>
    <s v="regular_2104239.jpg"/>
    <s v="28/08/2025"/>
    <x v="1"/>
    <s v="ENG S/H 80"/>
    <s v="SH"/>
    <s v="ENGLISH"/>
    <m/>
    <n v="102"/>
    <n v="21"/>
    <s v="-"/>
    <s v="C250601046"/>
    <s v="C250601046"/>
    <s v="SOMESHWAR COMMERCIAL COMPUTER TYPING AND SHORTHAND INSTITUTE"/>
    <s v="Nova Consultancy Services - Logic Labs Online Examination Centre"/>
    <n v="1046"/>
    <s v=""/>
    <e v="#N/A"/>
    <n v="0"/>
    <n v="0"/>
    <n v="0"/>
    <m/>
    <s v="215151104651250601046.pdf"/>
    <m/>
  </r>
  <r>
    <n v="2151511047"/>
    <n v="1047"/>
    <n v="2151"/>
    <s v="21031"/>
    <s v="JAWALE SHIVRAJ NAGNATH"/>
    <s v="DEEPMALA"/>
    <s v="HAVELI"/>
    <s v="JUNE 2025"/>
    <s v="-"/>
    <s v="ENGLISH COMPUTER SHORTHAND"/>
    <n v="80"/>
    <n v="50"/>
    <n v="50"/>
    <n v="100"/>
    <n v="15"/>
    <n v="15"/>
    <n v="50"/>
    <n v="21.5"/>
    <n v="17"/>
    <n v="38.5"/>
    <x v="0"/>
    <s v="regular_2103111.jpg"/>
    <s v="28/08/2025"/>
    <x v="1"/>
    <s v="ENG S/H 80"/>
    <s v="SH"/>
    <s v="ENGLISH"/>
    <m/>
    <n v="102"/>
    <n v="21"/>
    <s v="-"/>
    <s v="M250601047"/>
    <s v="M250601047"/>
    <s v="HARDIKARS NEW SHORTHAND AND TYPEWRITING INSTITUTE"/>
    <s v="Nova Consultancy Services - Logic Labs Online Examination Centre"/>
    <n v="1047"/>
    <s v=""/>
    <e v="#N/A"/>
    <n v="0"/>
    <n v="0"/>
    <n v="0"/>
    <m/>
    <s v="215151104751250601047.pdf"/>
    <m/>
  </r>
  <r>
    <n v="2151511048"/>
    <n v="1048"/>
    <n v="2151"/>
    <s v="21388"/>
    <s v="KAKADE POONA SATISH"/>
    <s v="VAISHALI"/>
    <s v="HAVELI"/>
    <s v="JUNE 2025"/>
    <s v="-"/>
    <s v="ENGLISH COMPUTER SHORTHAND"/>
    <n v="80"/>
    <n v="50"/>
    <n v="50"/>
    <n v="100"/>
    <n v="15"/>
    <n v="15"/>
    <n v="50"/>
    <n v="11"/>
    <n v="19"/>
    <n v="30"/>
    <x v="0"/>
    <s v="regular_213882.jpg"/>
    <s v="28/08/2025"/>
    <x v="1"/>
    <s v="ENG S/H 80"/>
    <s v="SH"/>
    <s v="ENGLISH"/>
    <m/>
    <n v="102"/>
    <n v="21"/>
    <s v="-"/>
    <s v="M250601048"/>
    <s v="M250601048"/>
    <s v="SHANTANU TYPEWRITING AND SHORTHAND INSTITUTE"/>
    <s v="Nova Consultancy Services - Logic Labs Online Examination Centre"/>
    <n v="1048"/>
    <s v=""/>
    <e v="#N/A"/>
    <n v="0"/>
    <n v="0"/>
    <n v="0"/>
    <m/>
    <s v="215151104851250601048.pdf"/>
    <m/>
  </r>
  <r>
    <n v="2151511049"/>
    <n v="1049"/>
    <n v="2151"/>
    <s v="21425"/>
    <s v="KAMBLE MAYUR YUVRAJ"/>
    <s v="MAYA"/>
    <s v="HAVELI"/>
    <s v="JUNE 2025"/>
    <s v="B"/>
    <s v="ENGLISH COMPUTER SHORTHAND"/>
    <n v="80"/>
    <n v="50"/>
    <n v="50"/>
    <n v="100"/>
    <n v="15"/>
    <n v="15"/>
    <n v="50"/>
    <n v="35"/>
    <n v="33"/>
    <n v="68"/>
    <x v="1"/>
    <s v="regular_214251.jpg"/>
    <s v="28/08/2025"/>
    <x v="1"/>
    <s v="ENG S/H 80"/>
    <s v="SH"/>
    <s v="ENGLISH"/>
    <m/>
    <n v="102"/>
    <n v="21"/>
    <s v="-"/>
    <s v="C250601049"/>
    <s v="C250601049"/>
    <s v="ZEN INFOTECH COMPUTER TYPING INSTITUTE"/>
    <s v="Nova Consultancy Services - Logic Labs Online Examination Centre"/>
    <n v="1049"/>
    <s v=""/>
    <e v="#N/A"/>
    <n v="0"/>
    <n v="0"/>
    <n v="0"/>
    <m/>
    <s v="215151104951250601049.pdf"/>
    <m/>
  </r>
  <r>
    <n v="2151511050"/>
    <n v="1050"/>
    <n v="2151"/>
    <s v="21407"/>
    <s v="KAMBLE SHUBHAM KAILAS"/>
    <s v="SUSHMA"/>
    <s v="HAVELI"/>
    <s v="JUNE 2025"/>
    <s v="-"/>
    <s v="ENGLISH COMPUTER SHORTHAND"/>
    <n v="80"/>
    <n v="50"/>
    <n v="50"/>
    <n v="100"/>
    <n v="15"/>
    <n v="15"/>
    <n v="50"/>
    <n v="6"/>
    <n v="12.5"/>
    <n v="18.5"/>
    <x v="0"/>
    <s v="regular_214072.jpg"/>
    <s v="28/08/2025"/>
    <x v="1"/>
    <s v="ENG S/H 80"/>
    <s v="SH"/>
    <s v="ENGLISH"/>
    <m/>
    <n v="102"/>
    <n v="21"/>
    <s v="-"/>
    <s v="M250601050"/>
    <s v="M250601050"/>
    <s v="THE NEW HIRVES COMPUTER TYPING INSTITUTE"/>
    <s v="Nova Consultancy Services - Logic Labs Online Examination Centre"/>
    <n v="1050"/>
    <s v=""/>
    <e v="#N/A"/>
    <n v="0"/>
    <n v="0"/>
    <n v="0"/>
    <m/>
    <s v="215151105051250601050.pdf"/>
    <m/>
  </r>
  <r>
    <n v="2151511051"/>
    <n v="1051"/>
    <n v="2151"/>
    <s v="21020"/>
    <s v="KARANJKAR ATUL DAGDU"/>
    <s v="MANDAKINI"/>
    <s v="HAVELI"/>
    <s v="JUNE 2025"/>
    <s v="B"/>
    <s v="ENGLISH COMPUTER SHORTHAND"/>
    <n v="80"/>
    <n v="50"/>
    <n v="50"/>
    <n v="100"/>
    <n v="15"/>
    <n v="15"/>
    <n v="50"/>
    <n v="42"/>
    <n v="18.5"/>
    <n v="60.5"/>
    <x v="1"/>
    <s v="regular_2102012.jpg"/>
    <s v="28/08/2025"/>
    <x v="1"/>
    <s v="ENG S/H 80"/>
    <s v="SH"/>
    <s v="ENGLISH"/>
    <m/>
    <n v="102"/>
    <n v="21"/>
    <s v="-"/>
    <s v="C250601051"/>
    <s v="C250601051"/>
    <s v="REGAL COMMERCIAL INSTITUTE"/>
    <s v="Nova Consultancy Services - Logic Labs Online Examination Centre"/>
    <n v="1051"/>
    <s v=""/>
    <e v="#N/A"/>
    <n v="0"/>
    <n v="0"/>
    <n v="0"/>
    <m/>
    <s v="215151105151250601051.pdf"/>
    <m/>
  </r>
  <r>
    <n v="2151511052"/>
    <n v="1052"/>
    <n v="2151"/>
    <s v="21396"/>
    <s v="KATE SHUBHANGI MAROTI"/>
    <s v="SAVITA"/>
    <s v="HAVELI"/>
    <s v="JUNE 2025"/>
    <s v="B"/>
    <s v="ENGLISH COMPUTER SHORTHAND"/>
    <n v="80"/>
    <n v="50"/>
    <n v="50"/>
    <n v="100"/>
    <n v="15"/>
    <n v="15"/>
    <n v="50"/>
    <n v="27"/>
    <n v="35"/>
    <n v="62"/>
    <x v="1"/>
    <s v="regular_213961.jpg"/>
    <s v="28/08/2025"/>
    <x v="1"/>
    <s v="ENG S/H 80"/>
    <s v="SH"/>
    <s v="ENGLISH"/>
    <m/>
    <n v="102"/>
    <n v="21"/>
    <s v="-"/>
    <s v="C250601052"/>
    <s v="C250601052"/>
    <s v="DNYANDEEP COMPUTER TYPING INSTITUTE"/>
    <s v="Nova Consultancy Services - Logic Labs Online Examination Centre"/>
    <n v="1052"/>
    <s v=""/>
    <e v="#N/A"/>
    <n v="0"/>
    <n v="0"/>
    <n v="0"/>
    <m/>
    <s v="215151105251250601052.pdf"/>
    <m/>
  </r>
  <r>
    <n v="2151511053"/>
    <n v="1053"/>
    <n v="2151"/>
    <s v="21044"/>
    <s v="KOKANE NISHA SANTOSH"/>
    <s v="SIMA"/>
    <s v="HAVELI"/>
    <s v="JUNE 2025"/>
    <s v="-"/>
    <s v="ENGLISH COMPUTER SHORTHAND"/>
    <n v="80"/>
    <n v="50"/>
    <n v="50"/>
    <n v="100"/>
    <n v="15"/>
    <n v="15"/>
    <n v="50"/>
    <n v="26"/>
    <n v="9.5"/>
    <n v="35.5"/>
    <x v="0"/>
    <s v="regular_2104429.jpg"/>
    <s v="28/08/2025"/>
    <x v="1"/>
    <s v="ENG S/H 80"/>
    <s v="SH"/>
    <s v="ENGLISH"/>
    <m/>
    <n v="102"/>
    <n v="21"/>
    <s v="-"/>
    <s v="M250601053"/>
    <s v="M250601053"/>
    <s v="PARIJAT COMPUTER TYPING INSTITUTE"/>
    <s v="Nova Consultancy Services - Logic Labs Online Examination Centre"/>
    <n v="1053"/>
    <s v=""/>
    <e v="#N/A"/>
    <n v="0"/>
    <n v="0"/>
    <n v="0"/>
    <m/>
    <s v="215151105351250601053.pdf"/>
    <m/>
  </r>
  <r>
    <n v="2151511054"/>
    <n v="1054"/>
    <n v="2151"/>
    <s v="21419"/>
    <s v="KULKARNI MAHESH NAGESHRAO"/>
    <s v="MEGHA"/>
    <s v="HAVELI"/>
    <s v="JUNE 2025"/>
    <s v="A"/>
    <s v="ENGLISH COMPUTER SHORTHAND"/>
    <n v="80"/>
    <n v="50"/>
    <n v="50"/>
    <n v="100"/>
    <n v="15"/>
    <n v="15"/>
    <n v="50"/>
    <n v="39.5"/>
    <n v="43.5"/>
    <n v="83"/>
    <x v="1"/>
    <s v="regular_214191.jpg"/>
    <s v="28/08/2025"/>
    <x v="1"/>
    <s v="ENG S/H 80"/>
    <s v="SH"/>
    <s v="ENGLISH"/>
    <m/>
    <n v="102"/>
    <n v="21"/>
    <s v="-"/>
    <s v="C250601054"/>
    <s v="C250601054"/>
    <s v="PROTECK COMPUTER TYPING INSTITUTE"/>
    <s v="Nova Consultancy Services - Logic Labs Online Examination Centre"/>
    <n v="1054"/>
    <s v=""/>
    <e v="#N/A"/>
    <n v="0"/>
    <n v="0"/>
    <n v="0"/>
    <m/>
    <s v="215151105451250601054.pdf"/>
    <m/>
  </r>
  <r>
    <n v="2151511055"/>
    <n v="1055"/>
    <n v="2151"/>
    <s v="21044"/>
    <s v="KURLEKAR SHARAYU MACHHINDRA"/>
    <s v="NISHA"/>
    <s v="HAVELI"/>
    <s v="JUNE 2025"/>
    <s v="-"/>
    <s v="ENGLISH COMPUTER SHORTHAND"/>
    <n v="80"/>
    <n v="50"/>
    <n v="50"/>
    <n v="100"/>
    <n v="15"/>
    <n v="15"/>
    <n v="50"/>
    <n v="0"/>
    <n v="5"/>
    <n v="5"/>
    <x v="0"/>
    <s v="regular_2104421.jpg"/>
    <s v="28/08/2025"/>
    <x v="1"/>
    <s v="ENG S/H 80"/>
    <s v="SH"/>
    <s v="ENGLISH"/>
    <m/>
    <n v="102"/>
    <n v="21"/>
    <s v="-"/>
    <s v="M250601055"/>
    <s v="M250601055"/>
    <s v="PARIJAT COMPUTER TYPING INSTITUTE"/>
    <s v="Nova Consultancy Services - Logic Labs Online Examination Centre"/>
    <n v="1055"/>
    <s v=""/>
    <e v="#N/A"/>
    <n v="0"/>
    <n v="0"/>
    <n v="0"/>
    <m/>
    <s v="215151105551250601055.pdf"/>
    <m/>
  </r>
  <r>
    <n v="2151511056"/>
    <n v="1056"/>
    <n v="2151"/>
    <s v="21407"/>
    <s v="LENDAL SURAJ DNYANESHWAR"/>
    <s v="VRUNDAVANI"/>
    <s v="HAVELI"/>
    <s v="JUNE 2025"/>
    <s v="-"/>
    <s v="ENGLISH COMPUTER SHORTHAND"/>
    <n v="80"/>
    <n v="50"/>
    <n v="50"/>
    <n v="100"/>
    <n v="15"/>
    <n v="15"/>
    <n v="50"/>
    <n v="0"/>
    <n v="0"/>
    <n v="0"/>
    <x v="0"/>
    <s v="regular_2140710.jpg"/>
    <s v="28/08/2025"/>
    <x v="1"/>
    <s v="ENG S/H 80"/>
    <s v="SH"/>
    <s v="ENGLISH"/>
    <m/>
    <n v="103"/>
    <n v="21"/>
    <s v="-"/>
    <s v="M250601056"/>
    <s v="M250601056"/>
    <s v="THE NEW HIRVES COMPUTER TYPING INSTITUTE"/>
    <s v="Nova Consultancy Services - Logic Labs Online Examination Centre"/>
    <n v="1056"/>
    <s v=""/>
    <e v="#N/A"/>
    <n v="0"/>
    <n v="0"/>
    <n v="0"/>
    <m/>
    <s v="215151105651250601056.pdf"/>
    <m/>
  </r>
  <r>
    <n v="2151511057"/>
    <n v="1057"/>
    <n v="2151"/>
    <s v="21031"/>
    <s v="MORE NISHANT VANKESHWAR"/>
    <s v="SHOBHA"/>
    <s v="HAVELI"/>
    <s v="JUNE 2025"/>
    <s v="B"/>
    <s v="ENGLISH COMPUTER SHORTHAND"/>
    <n v="80"/>
    <n v="50"/>
    <n v="50"/>
    <n v="100"/>
    <n v="15"/>
    <n v="15"/>
    <n v="50"/>
    <n v="30.5"/>
    <n v="39"/>
    <n v="69.5"/>
    <x v="1"/>
    <s v="repeater_210319.jpg"/>
    <s v="28/08/2025"/>
    <x v="1"/>
    <s v="ENG S/H 80"/>
    <s v="SH"/>
    <s v="ENGLISH"/>
    <m/>
    <n v="102"/>
    <n v="21"/>
    <s v="-"/>
    <s v="C250601057"/>
    <s v="C250601057"/>
    <s v="HARDIKARS NEW SHORTHAND AND TYPEWRITING INSTITUTE"/>
    <s v="Nova Consultancy Services - Logic Labs Online Examination Centre"/>
    <n v="1057"/>
    <s v=""/>
    <e v="#N/A"/>
    <n v="0"/>
    <n v="0"/>
    <n v="0"/>
    <m/>
    <s v="215151105751250601057.pdf"/>
    <m/>
  </r>
  <r>
    <n v="2151511058"/>
    <n v="1058"/>
    <n v="2151"/>
    <s v="21407"/>
    <s v="MUSRIF AJAY JAYANT"/>
    <s v="ARCHANA"/>
    <s v="HAVELI"/>
    <s v="JUNE 2025"/>
    <s v="C"/>
    <s v="ENGLISH COMPUTER SHORTHAND"/>
    <n v="80"/>
    <n v="50"/>
    <n v="50"/>
    <n v="100"/>
    <n v="15"/>
    <n v="15"/>
    <n v="50"/>
    <n v="27.5"/>
    <n v="31"/>
    <n v="58.5"/>
    <x v="1"/>
    <s v="repeater_214075.jpg"/>
    <s v="28/08/2025"/>
    <x v="1"/>
    <s v="ENG S/H 80"/>
    <s v="SH"/>
    <s v="ENGLISH"/>
    <m/>
    <n v="102"/>
    <n v="21"/>
    <s v="-"/>
    <s v="C250601058"/>
    <s v="C250601058"/>
    <s v="THE NEW HIRVES COMPUTER TYPING INSTITUTE"/>
    <s v="Nova Consultancy Services - Logic Labs Online Examination Centre"/>
    <n v="1058"/>
    <s v=""/>
    <e v="#N/A"/>
    <n v="0"/>
    <n v="0"/>
    <n v="0"/>
    <m/>
    <s v="215151105851250601058.pdf"/>
    <m/>
  </r>
  <r>
    <n v="2151511059"/>
    <n v="1059"/>
    <n v="2151"/>
    <s v="21425"/>
    <s v="NHALADE MANISHA BHUSHAN"/>
    <s v="SUNITA"/>
    <s v="HAVELI"/>
    <s v="JUNE 2025"/>
    <s v="-"/>
    <s v="ENGLISH COMPUTER SHORTHAND"/>
    <n v="80"/>
    <n v="50"/>
    <n v="50"/>
    <n v="100"/>
    <n v="15"/>
    <n v="15"/>
    <n v="50"/>
    <n v="5"/>
    <n v="28.5"/>
    <n v="33.5"/>
    <x v="0"/>
    <s v="regular_214255.jpg"/>
    <s v="28/08/2025"/>
    <x v="1"/>
    <s v="ENG S/H 80"/>
    <s v="SH"/>
    <s v="ENGLISH"/>
    <m/>
    <n v="103"/>
    <n v="21"/>
    <s v="-"/>
    <s v="M250601059"/>
    <s v="M250601059"/>
    <s v="ZEN INFOTECH COMPUTER TYPING INSTITUTE"/>
    <s v="Nova Consultancy Services - Logic Labs Online Examination Centre"/>
    <n v="1059"/>
    <s v=""/>
    <e v="#N/A"/>
    <n v="0"/>
    <n v="0"/>
    <n v="0"/>
    <m/>
    <s v="215151105951250601059.pdf"/>
    <m/>
  </r>
  <r>
    <n v="2151511060"/>
    <n v="1060"/>
    <n v="2151"/>
    <s v="21020"/>
    <s v="NIKAM RUTIKA RAJESH"/>
    <s v="SARSWATI"/>
    <s v="HAVELI"/>
    <s v="JUNE 2025"/>
    <s v="-"/>
    <s v="ENGLISH COMPUTER SHORTHAND"/>
    <n v="80"/>
    <n v="50"/>
    <n v="50"/>
    <n v="100"/>
    <n v="15"/>
    <n v="15"/>
    <n v="50"/>
    <n v="0"/>
    <n v="22.5"/>
    <n v="22.5"/>
    <x v="0"/>
    <s v="regular_2102021.jpg"/>
    <s v="28/08/2025"/>
    <x v="1"/>
    <s v="ENG S/H 80"/>
    <s v="SH"/>
    <s v="ENGLISH"/>
    <m/>
    <n v="102"/>
    <n v="21"/>
    <s v="-"/>
    <s v="M250601060"/>
    <s v="M250601060"/>
    <s v="REGAL COMMERCIAL INSTITUTE"/>
    <s v="Nova Consultancy Services - Logic Labs Online Examination Centre"/>
    <n v="1060"/>
    <s v=""/>
    <e v="#N/A"/>
    <n v="0"/>
    <n v="0"/>
    <n v="0"/>
    <m/>
    <s v="215151106051250601060.pdf"/>
    <m/>
  </r>
  <r>
    <n v="2151511061"/>
    <n v="1061"/>
    <n v="2151"/>
    <s v="21044"/>
    <s v="PADWAL DISHA DINESH"/>
    <s v="ANJANA"/>
    <s v="HAVELI"/>
    <s v="JUNE 2025"/>
    <s v="B"/>
    <s v="ENGLISH COMPUTER SHORTHAND"/>
    <n v="80"/>
    <n v="50"/>
    <n v="50"/>
    <n v="100"/>
    <n v="15"/>
    <n v="15"/>
    <n v="50"/>
    <n v="33.5"/>
    <n v="29"/>
    <n v="62.5"/>
    <x v="1"/>
    <s v="regular_2104439.jpg"/>
    <s v="28/08/2025"/>
    <x v="1"/>
    <s v="ENG S/H 80"/>
    <s v="SH"/>
    <s v="ENGLISH"/>
    <m/>
    <n v="102"/>
    <n v="21"/>
    <s v="-"/>
    <s v="C250601061"/>
    <s v="C250601061"/>
    <s v="PARIJAT COMPUTER TYPING INSTITUTE"/>
    <s v="Nova Consultancy Services - Logic Labs Online Examination Centre"/>
    <n v="1061"/>
    <s v=""/>
    <e v="#N/A"/>
    <n v="0"/>
    <n v="0"/>
    <n v="0"/>
    <m/>
    <s v="215151106151250601061.pdf"/>
    <m/>
  </r>
  <r>
    <n v="2151511062"/>
    <n v="1062"/>
    <n v="2151"/>
    <s v="21415"/>
    <s v="PATHAVE PAYAL SURESH"/>
    <s v="SARITA"/>
    <s v="HAVELI"/>
    <s v="JUNE 2025"/>
    <s v="-"/>
    <s v="ENGLISH COMPUTER SHORTHAND"/>
    <n v="80"/>
    <n v="50"/>
    <n v="50"/>
    <n v="100"/>
    <n v="15"/>
    <n v="15"/>
    <n v="50"/>
    <n v="11"/>
    <n v="13"/>
    <n v="24"/>
    <x v="0"/>
    <s v="regular_214152.jpg"/>
    <s v="28/08/2025"/>
    <x v="1"/>
    <s v="ENG S/H 80"/>
    <s v="SH"/>
    <s v="ENGLISH"/>
    <m/>
    <n v="102"/>
    <n v="21"/>
    <s v="-"/>
    <s v="M250601062"/>
    <s v="M250601062"/>
    <s v="ANJALI TYPEWRITING SHORTHAND COMPUTERINSTITUTE"/>
    <s v="Nova Consultancy Services - Logic Labs Online Examination Centre"/>
    <n v="1062"/>
    <s v=""/>
    <e v="#N/A"/>
    <n v="0"/>
    <n v="0"/>
    <n v="0"/>
    <m/>
    <s v="215151106251250601062.pdf"/>
    <m/>
  </r>
  <r>
    <n v="2151511063"/>
    <n v="1063"/>
    <n v="2151"/>
    <s v="21314"/>
    <s v="PRUTHVIRAJ ATHARVA SATYENDRA"/>
    <s v="SHARAYU"/>
    <s v="HAVELI"/>
    <s v="JUNE 2025"/>
    <s v="-"/>
    <s v="ENGLISH COMPUTER SHORTHAND"/>
    <n v="80"/>
    <n v="50"/>
    <n v="50"/>
    <n v="100"/>
    <n v="15"/>
    <n v="15"/>
    <n v="50"/>
    <n v="11"/>
    <n v="17"/>
    <n v="28"/>
    <x v="0"/>
    <s v="regular_213149.jpg"/>
    <s v="28/08/2025"/>
    <x v="1"/>
    <s v="ENG S/H 80"/>
    <s v="SH"/>
    <s v="ENGLISH"/>
    <m/>
    <n v="102"/>
    <n v="21"/>
    <s v="-"/>
    <s v="M250601063"/>
    <s v="M250601063"/>
    <s v="SAIPRASAD COMPUTER TYPEWRITING &amp; SHORTHAND INSTITUTE"/>
    <s v="Nova Consultancy Services - Logic Labs Online Examination Centre"/>
    <n v="1063"/>
    <s v=""/>
    <e v="#N/A"/>
    <n v="0"/>
    <n v="0"/>
    <n v="0"/>
    <m/>
    <s v="215151106351250601063.pdf"/>
    <m/>
  </r>
  <r>
    <n v="2151511064"/>
    <n v="1064"/>
    <n v="2151"/>
    <s v="21044"/>
    <s v="RATNAPARKHE KALYANI SHRIKRUSHNA"/>
    <s v="SANGITA"/>
    <s v="HAVELI"/>
    <s v="JUNE 2025"/>
    <s v="B"/>
    <s v="ENGLISH COMPUTER SHORTHAND"/>
    <n v="80"/>
    <n v="50"/>
    <n v="50"/>
    <n v="100"/>
    <n v="15"/>
    <n v="15"/>
    <n v="50"/>
    <n v="34"/>
    <n v="37"/>
    <n v="71"/>
    <x v="1"/>
    <s v="regular_2104437.jpg"/>
    <s v="28/08/2025"/>
    <x v="1"/>
    <s v="ENG S/H 80"/>
    <s v="SH"/>
    <s v="ENGLISH"/>
    <m/>
    <n v="103"/>
    <n v="21"/>
    <s v="-"/>
    <s v="C250601064"/>
    <s v="C250601064"/>
    <s v="PARIJAT COMPUTER TYPING INSTITUTE"/>
    <s v="Nova Consultancy Services - Logic Labs Online Examination Centre"/>
    <n v="1064"/>
    <s v=""/>
    <e v="#N/A"/>
    <n v="0"/>
    <n v="0"/>
    <n v="0"/>
    <m/>
    <s v="215151106451250601064.pdf"/>
    <m/>
  </r>
  <r>
    <n v="2151511065"/>
    <n v="1065"/>
    <n v="2151"/>
    <s v="21247"/>
    <s v="RAUT ANIKET DATTATRAY"/>
    <s v="RAJASHREE"/>
    <s v="HAVELI"/>
    <s v="JUNE 2025"/>
    <s v="B"/>
    <s v="ENGLISH COMPUTER SHORTHAND"/>
    <n v="80"/>
    <n v="50"/>
    <n v="50"/>
    <n v="100"/>
    <n v="15"/>
    <n v="15"/>
    <n v="50"/>
    <n v="27.5"/>
    <n v="35"/>
    <n v="62.5"/>
    <x v="1"/>
    <s v="regular_212478.jpg"/>
    <s v="28/08/2025"/>
    <x v="1"/>
    <s v="ENG S/H 80"/>
    <s v="SH"/>
    <s v="ENGLISH"/>
    <m/>
    <n v="102"/>
    <n v="21"/>
    <s v="-"/>
    <s v="C250601065"/>
    <s v="C250601065"/>
    <s v="SHWETA COMPUTER TYPING &amp; SHORTHAND INSTITUTE"/>
    <s v="Nova Consultancy Services - Logic Labs Online Examination Centre"/>
    <n v="1065"/>
    <s v=""/>
    <e v="#N/A"/>
    <n v="0"/>
    <n v="0"/>
    <n v="0"/>
    <m/>
    <s v="215151106551250601065.pdf"/>
    <m/>
  </r>
  <r>
    <n v="2151511066"/>
    <n v="1066"/>
    <n v="2151"/>
    <s v="21012"/>
    <s v="SALUNKHE RAJVARDHAN KRISHNAT"/>
    <s v="VAISHALI"/>
    <s v="HAVELI"/>
    <s v="JUNE 2025"/>
    <s v="B"/>
    <s v="ENGLISH COMPUTER SHORTHAND"/>
    <n v="80"/>
    <n v="50"/>
    <n v="50"/>
    <n v="100"/>
    <n v="15"/>
    <n v="15"/>
    <n v="50"/>
    <n v="30.5"/>
    <n v="30"/>
    <n v="60.5"/>
    <x v="1"/>
    <s v="regular_210124.jpg"/>
    <s v="28/08/2025"/>
    <x v="1"/>
    <s v="ENG S/H 80"/>
    <s v="SH"/>
    <s v="ENGLISH"/>
    <m/>
    <n v="102"/>
    <n v="21"/>
    <s v="-"/>
    <s v="C250601066"/>
    <s v="C250601066"/>
    <s v="PROFICIENT SHORTHAND AND TYPEWRITING INSTITUTE"/>
    <s v="Nova Consultancy Services - Logic Labs Online Examination Centre"/>
    <n v="1066"/>
    <s v=""/>
    <e v="#N/A"/>
    <n v="0"/>
    <n v="0"/>
    <n v="0"/>
    <m/>
    <s v="215151106651250601066.pdf"/>
    <m/>
  </r>
  <r>
    <n v="2151511067"/>
    <n v="1067"/>
    <n v="2151"/>
    <s v="21020"/>
    <s v="SARADE KULDIP KISAN"/>
    <s v="SUGANDHA"/>
    <s v="HAVELI"/>
    <s v="JUNE 2025"/>
    <s v="-"/>
    <s v="ENGLISH COMPUTER SHORTHAND"/>
    <n v="80"/>
    <n v="50"/>
    <n v="50"/>
    <n v="100"/>
    <n v="15"/>
    <n v="15"/>
    <n v="50"/>
    <s v="AB"/>
    <s v="AB"/>
    <s v="AB"/>
    <x v="2"/>
    <s v="regular_2102047.jpg"/>
    <s v="28/08/2025"/>
    <x v="1"/>
    <s v="ENG S/H 80"/>
    <s v="SH"/>
    <s v="ENGLISH"/>
    <m/>
    <n v="102"/>
    <n v="21"/>
    <s v="-"/>
    <s v="M250601067"/>
    <s v="M250601067"/>
    <s v="REGAL COMMERCIAL INSTITUTE"/>
    <s v="Nova Consultancy Services - Logic Labs Online Examination Centre"/>
    <n v="1067"/>
    <s v=""/>
    <e v="#N/A"/>
    <n v="0"/>
    <n v="0"/>
    <n v="0"/>
    <m/>
    <s v="215151106751250601067.pdf"/>
    <m/>
  </r>
  <r>
    <n v="2151511068"/>
    <n v="1068"/>
    <n v="2151"/>
    <s v="21012"/>
    <s v="SAWANT ARPITA VIKAS"/>
    <s v="SUCHETA"/>
    <s v="HAVELI"/>
    <s v="JUNE 2025"/>
    <s v="-"/>
    <s v="ENGLISH COMPUTER SHORTHAND"/>
    <n v="80"/>
    <n v="50"/>
    <n v="50"/>
    <n v="100"/>
    <n v="15"/>
    <n v="15"/>
    <n v="50"/>
    <n v="5"/>
    <n v="26"/>
    <n v="31"/>
    <x v="0"/>
    <s v="regular_210122.jpg"/>
    <s v="28/08/2025"/>
    <x v="1"/>
    <s v="ENG S/H 80"/>
    <s v="SH"/>
    <s v="ENGLISH"/>
    <m/>
    <n v="103"/>
    <n v="21"/>
    <s v="-"/>
    <s v="M250601068"/>
    <s v="M250601068"/>
    <s v="PROFICIENT SHORTHAND AND TYPEWRITING INSTITUTE"/>
    <s v="Nova Consultancy Services - Logic Labs Online Examination Centre"/>
    <n v="1068"/>
    <s v=""/>
    <e v="#N/A"/>
    <n v="0"/>
    <n v="0"/>
    <n v="0"/>
    <m/>
    <s v="215151106851250601068.pdf"/>
    <m/>
  </r>
  <r>
    <n v="2151511069"/>
    <n v="1069"/>
    <n v="2151"/>
    <s v="21044"/>
    <s v="SHAIKH TANVIR WAHID"/>
    <s v="NOORJAHA"/>
    <s v="HAVELI"/>
    <s v="JUNE 2025"/>
    <s v="C"/>
    <s v="ENGLISH COMPUTER SHORTHAND"/>
    <n v="80"/>
    <n v="50"/>
    <n v="50"/>
    <n v="100"/>
    <n v="15"/>
    <n v="15"/>
    <n v="50"/>
    <n v="25"/>
    <n v="31.5"/>
    <n v="56.5"/>
    <x v="1"/>
    <s v="regular_2104464.jpg"/>
    <s v="28/08/2025"/>
    <x v="1"/>
    <s v="ENG S/H 80"/>
    <s v="SH"/>
    <s v="ENGLISH"/>
    <m/>
    <n v="102"/>
    <n v="21"/>
    <s v="-"/>
    <s v="C250601069"/>
    <s v="C250601069"/>
    <s v="PARIJAT COMPUTER TYPING INSTITUTE"/>
    <s v="Nova Consultancy Services - Logic Labs Online Examination Centre"/>
    <n v="1069"/>
    <s v=""/>
    <e v="#N/A"/>
    <n v="0"/>
    <n v="0"/>
    <n v="0"/>
    <m/>
    <s v="215151106951250601069.pdf"/>
    <m/>
  </r>
  <r>
    <n v="2151511070"/>
    <n v="1070"/>
    <n v="2151"/>
    <s v="21407"/>
    <s v="SHINDE KAUSALYA GANPAT"/>
    <s v="LAXMI"/>
    <s v="HAVELI"/>
    <s v="JUNE 2025"/>
    <s v="C"/>
    <s v="ENGLISH COMPUTER SHORTHAND"/>
    <n v="80"/>
    <n v="50"/>
    <n v="50"/>
    <n v="100"/>
    <n v="15"/>
    <n v="15"/>
    <n v="50"/>
    <n v="25.5"/>
    <n v="26"/>
    <n v="51.5"/>
    <x v="1"/>
    <s v="regular_214077.jpg"/>
    <s v="28/08/2025"/>
    <x v="1"/>
    <s v="ENG S/H 80"/>
    <s v="SH"/>
    <s v="ENGLISH"/>
    <m/>
    <n v="103"/>
    <n v="21"/>
    <s v="-"/>
    <s v="C250601070"/>
    <s v="C250601070"/>
    <s v="THE NEW HIRVES COMPUTER TYPING INSTITUTE"/>
    <s v="Nova Consultancy Services - Logic Labs Online Examination Centre"/>
    <n v="1070"/>
    <s v=""/>
    <e v="#N/A"/>
    <n v="0"/>
    <n v="0"/>
    <n v="0"/>
    <m/>
    <s v="215151107051250601070.pdf"/>
    <m/>
  </r>
  <r>
    <n v="2151511071"/>
    <n v="1071"/>
    <n v="2151"/>
    <s v="21042"/>
    <s v="SONKAMBLE GAUTAM VITHALRAO"/>
    <s v="MATHURABAI"/>
    <s v="HAVELI"/>
    <s v="JUNE 2025"/>
    <s v="C"/>
    <s v="ENGLISH COMPUTER SHORTHAND"/>
    <n v="80"/>
    <n v="50"/>
    <n v="50"/>
    <n v="100"/>
    <n v="15"/>
    <n v="15"/>
    <n v="50"/>
    <n v="18"/>
    <n v="32"/>
    <n v="50"/>
    <x v="1"/>
    <s v="repeater_210421.jpg"/>
    <s v="28/08/2025"/>
    <x v="1"/>
    <s v="ENG S/H 80"/>
    <s v="SH"/>
    <s v="ENGLISH"/>
    <m/>
    <n v="102"/>
    <n v="21"/>
    <s v="Yes"/>
    <s v="C250601071"/>
    <s v="C250601071"/>
    <s v="SOMESHWAR COMMERCIAL COMPUTER TYPING AND SHORTHAND INSTITUTE"/>
    <s v="Nova Consultancy Services - Logic Labs Online Examination Centre"/>
    <n v="1071"/>
    <s v=""/>
    <e v="#N/A"/>
    <n v="1"/>
    <n v="0"/>
    <n v="1"/>
    <m/>
    <s v="215151107151250601071.pdf"/>
    <m/>
  </r>
  <r>
    <n v="2151511072"/>
    <n v="1072"/>
    <n v="2151"/>
    <s v="21044"/>
    <s v="SUTAR HARSHATA DURGESH"/>
    <s v="TRUPTI"/>
    <s v="HAVELI"/>
    <s v="JUNE 2025"/>
    <s v="A"/>
    <s v="ENGLISH COMPUTER SHORTHAND"/>
    <n v="80"/>
    <n v="50"/>
    <n v="50"/>
    <n v="100"/>
    <n v="15"/>
    <n v="15"/>
    <n v="50"/>
    <n v="39.5"/>
    <n v="35.5"/>
    <n v="75"/>
    <x v="1"/>
    <s v="regular_2104454.jpg"/>
    <s v="28/08/2025"/>
    <x v="1"/>
    <s v="ENG S/H 80"/>
    <s v="SH"/>
    <s v="ENGLISH"/>
    <m/>
    <n v="102"/>
    <n v="21"/>
    <s v="-"/>
    <s v="C250601072"/>
    <s v="C250601072"/>
    <s v="PARIJAT COMPUTER TYPING INSTITUTE"/>
    <s v="Nova Consultancy Services - Logic Labs Online Examination Centre"/>
    <n v="1072"/>
    <s v=""/>
    <e v="#N/A"/>
    <n v="0"/>
    <n v="0"/>
    <n v="0"/>
    <m/>
    <s v="215151107251250601072.pdf"/>
    <m/>
  </r>
  <r>
    <n v="2151511073"/>
    <n v="1073"/>
    <n v="2151"/>
    <s v="21419"/>
    <s v="THORAT SHRADHA SAVINDRA"/>
    <s v="MANISHA"/>
    <s v="HAVELI"/>
    <s v="JUNE 2025"/>
    <s v="-"/>
    <s v="ENGLISH COMPUTER SHORTHAND"/>
    <n v="80"/>
    <n v="50"/>
    <n v="50"/>
    <n v="100"/>
    <n v="15"/>
    <n v="15"/>
    <n v="50"/>
    <n v="2"/>
    <n v="14.5"/>
    <n v="16.5"/>
    <x v="0"/>
    <s v="regular_214193.jpg"/>
    <s v="28/08/2025"/>
    <x v="1"/>
    <s v="ENG S/H 80"/>
    <s v="SH"/>
    <s v="ENGLISH"/>
    <m/>
    <n v="103"/>
    <n v="21"/>
    <s v="-"/>
    <s v="M250601073"/>
    <s v="M250601073"/>
    <s v="PROTECK COMPUTER TYPING INSTITUTE"/>
    <s v="Nova Consultancy Services - Logic Labs Online Examination Centre"/>
    <n v="1073"/>
    <s v=""/>
    <e v="#N/A"/>
    <n v="0"/>
    <n v="0"/>
    <n v="0"/>
    <m/>
    <s v="215151107351250601073.pdf"/>
    <m/>
  </r>
  <r>
    <n v="2151511074"/>
    <n v="1074"/>
    <n v="2151"/>
    <s v="21020"/>
    <s v="UTALE VAIBHAV SHIVAJI"/>
    <s v="MANDA"/>
    <s v="HAVELI"/>
    <s v="JUNE 2025"/>
    <s v="-"/>
    <s v="ENGLISH COMPUTER SHORTHAND"/>
    <n v="80"/>
    <n v="50"/>
    <n v="50"/>
    <n v="100"/>
    <n v="15"/>
    <n v="15"/>
    <n v="50"/>
    <n v="2"/>
    <n v="14.5"/>
    <n v="16.5"/>
    <x v="0"/>
    <s v="regular_2102036.jpg"/>
    <s v="28/08/2025"/>
    <x v="1"/>
    <s v="ENG S/H 80"/>
    <s v="SH"/>
    <s v="ENGLISH"/>
    <m/>
    <n v="102"/>
    <n v="21"/>
    <s v="-"/>
    <s v="M250601074"/>
    <s v="M250601074"/>
    <s v="REGAL COMMERCIAL INSTITUTE"/>
    <s v="Nova Consultancy Services - Logic Labs Online Examination Centre"/>
    <n v="1074"/>
    <s v=""/>
    <e v="#N/A"/>
    <n v="0"/>
    <n v="0"/>
    <n v="0"/>
    <m/>
    <s v="215151107451250601074.pdf"/>
    <m/>
  </r>
  <r>
    <n v="2151511075"/>
    <n v="1075"/>
    <n v="2151"/>
    <s v="21020"/>
    <s v="WAGHMARE MILIND PRALHAD"/>
    <s v="SUNITA"/>
    <s v="HAVELI"/>
    <s v="JUNE 2025"/>
    <s v="-"/>
    <s v="ENGLISH COMPUTER SHORTHAND"/>
    <n v="80"/>
    <n v="50"/>
    <n v="50"/>
    <n v="100"/>
    <n v="15"/>
    <n v="15"/>
    <n v="50"/>
    <n v="7.5"/>
    <n v="10.5"/>
    <n v="18"/>
    <x v="0"/>
    <s v="regular_2102016.jpg"/>
    <s v="28/08/2025"/>
    <x v="1"/>
    <s v="ENG S/H 80"/>
    <s v="SH"/>
    <s v="ENGLISH"/>
    <m/>
    <n v="102"/>
    <n v="21"/>
    <s v="-"/>
    <s v="M250601075"/>
    <s v="M250601075"/>
    <s v="REGAL COMMERCIAL INSTITUTE"/>
    <s v="Nova Consultancy Services - Logic Labs Online Examination Centre"/>
    <n v="1075"/>
    <s v=""/>
    <e v="#N/A"/>
    <n v="0"/>
    <n v="0"/>
    <n v="0"/>
    <m/>
    <s v="215151107551250601075.pdf"/>
    <m/>
  </r>
  <r>
    <n v="2151511076"/>
    <n v="1076"/>
    <n v="2151"/>
    <s v="21031"/>
    <s v="WAGHMARE RADHIKA GAUTAM"/>
    <s v="SUNITA"/>
    <s v="HAVELI"/>
    <s v="JUNE 2025"/>
    <s v="B"/>
    <s v="ENGLISH COMPUTER SHORTHAND"/>
    <n v="80"/>
    <n v="50"/>
    <n v="50"/>
    <n v="100"/>
    <n v="15"/>
    <n v="15"/>
    <n v="50"/>
    <n v="30.5"/>
    <n v="38.5"/>
    <n v="69"/>
    <x v="1"/>
    <s v="repeater_2103113.jpg"/>
    <s v="28/08/2025"/>
    <x v="1"/>
    <s v="ENG S/H 80"/>
    <s v="SH"/>
    <s v="ENGLISH"/>
    <m/>
    <n v="102"/>
    <n v="21"/>
    <s v="-"/>
    <s v="C250601076"/>
    <s v="C250601076"/>
    <s v="HARDIKARS NEW SHORTHAND AND TYPEWRITING INSTITUTE"/>
    <s v="Nova Consultancy Services - Logic Labs Online Examination Centre"/>
    <n v="1076"/>
    <s v=""/>
    <e v="#N/A"/>
    <n v="0"/>
    <n v="0"/>
    <n v="0"/>
    <m/>
    <s v="215151107651250601076.pdf"/>
    <m/>
  </r>
  <r>
    <n v="2151511077"/>
    <n v="1077"/>
    <n v="2151"/>
    <s v="21342"/>
    <s v="ZARE SANTOSH RAGHUNATH"/>
    <s v="VIMAL"/>
    <s v="HAVELI"/>
    <s v="JUNE 2025"/>
    <s v="-"/>
    <s v="ENGLISH COMPUTER SHORTHAND"/>
    <n v="80"/>
    <n v="50"/>
    <n v="50"/>
    <n v="100"/>
    <n v="15"/>
    <n v="15"/>
    <n v="50"/>
    <n v="13"/>
    <n v="14"/>
    <n v="27"/>
    <x v="0"/>
    <s v="repeater_213420002.jpg"/>
    <s v="28/08/2025"/>
    <x v="1"/>
    <s v="ENG S/H 80"/>
    <s v="SH"/>
    <s v="ENGLISH"/>
    <m/>
    <n v="103"/>
    <n v="21"/>
    <s v="-"/>
    <s v="M250601077"/>
    <s v="M250601077"/>
    <s v="K.K.COMPUTER TYPING INSTITUTE OF COMMARCE"/>
    <s v="Nova Consultancy Services - Logic Labs Online Examination Centre"/>
    <n v="1077"/>
    <s v=""/>
    <e v="#N/A"/>
    <n v="0"/>
    <n v="0"/>
    <n v="0"/>
    <m/>
    <s v="215151107751250601077.pdf"/>
    <m/>
  </r>
  <r>
    <n v="2151521078"/>
    <n v="1078"/>
    <n v="2151"/>
    <s v="21044"/>
    <s v="ABHANG AJAY RAMESHWAR"/>
    <s v="KANTA"/>
    <s v="HAVELI"/>
    <s v="JUNE 2025"/>
    <s v="-"/>
    <s v="ENGLISH COMPUTER SHORTHAND"/>
    <n v="100"/>
    <n v="50"/>
    <n v="50"/>
    <n v="100"/>
    <n v="15"/>
    <n v="15"/>
    <n v="50"/>
    <n v="18.5"/>
    <n v="14"/>
    <n v="32.5"/>
    <x v="0"/>
    <s v="regular_2104472.jpg"/>
    <s v="28/08/2025"/>
    <x v="2"/>
    <s v="ENG S/H 100"/>
    <s v="SH"/>
    <s v="ENGLISH"/>
    <m/>
    <n v="104"/>
    <n v="21"/>
    <s v="-"/>
    <s v="M250601078"/>
    <s v="M250601078"/>
    <s v="PARIJAT COMPUTER TYPING INSTITUTE"/>
    <s v="Nova Consultancy Services - Logic Labs Online Examination Centre"/>
    <n v="1078"/>
    <s v="HIGHER PROFICIENCY"/>
    <e v="#N/A"/>
    <n v="0"/>
    <n v="0"/>
    <n v="0"/>
    <m/>
    <s v="215152107852250601078.pdf"/>
    <m/>
  </r>
  <r>
    <n v="2151521079"/>
    <n v="1079"/>
    <n v="2151"/>
    <s v="21031"/>
    <s v="ABUJ PRADIP MADHUKAR"/>
    <s v="MINAKSHI"/>
    <s v="HAVELI"/>
    <s v="JUNE 2025"/>
    <s v="C"/>
    <s v="ENGLISH COMPUTER SHORTHAND"/>
    <n v="100"/>
    <n v="50"/>
    <n v="50"/>
    <n v="100"/>
    <n v="15"/>
    <n v="15"/>
    <n v="50"/>
    <n v="21"/>
    <n v="30"/>
    <n v="51"/>
    <x v="1"/>
    <s v="repeater_210310003.jpg"/>
    <s v="28/08/2025"/>
    <x v="2"/>
    <s v="ENG S/H 100"/>
    <s v="SH"/>
    <s v="ENGLISH"/>
    <m/>
    <n v="103"/>
    <n v="21"/>
    <s v="-"/>
    <s v="C250601079"/>
    <s v="C250601079"/>
    <s v="HARDIKARS NEW SHORTHAND AND TYPEWRITING INSTITUTE"/>
    <s v="Nova Consultancy Services - Logic Labs Online Examination Centre"/>
    <n v="1079"/>
    <s v="HIGHER PROFICIENCY"/>
    <e v="#N/A"/>
    <n v="0"/>
    <n v="0"/>
    <n v="0"/>
    <m/>
    <s v="215152107952250601079.pdf"/>
    <m/>
  </r>
  <r>
    <n v="2151521080"/>
    <n v="1080"/>
    <n v="2151"/>
    <s v="21407"/>
    <s v="BADAK AKSHAY SANTOSH"/>
    <s v="SARIKA"/>
    <s v="HAVELI"/>
    <s v="JUNE 2025"/>
    <s v="-"/>
    <s v="ENGLISH COMPUTER SHORTHAND"/>
    <n v="100"/>
    <n v="50"/>
    <n v="50"/>
    <n v="100"/>
    <n v="15"/>
    <n v="15"/>
    <n v="50"/>
    <n v="0"/>
    <n v="0"/>
    <n v="0"/>
    <x v="0"/>
    <s v="repeater_214074.jpg"/>
    <s v="28/08/2025"/>
    <x v="2"/>
    <s v="ENG S/H 100"/>
    <s v="SH"/>
    <s v="ENGLISH"/>
    <m/>
    <n v="103"/>
    <n v="21"/>
    <s v="-"/>
    <s v="M250601080"/>
    <s v="M250601080"/>
    <s v="THE NEW HIRVES COMPUTER TYPING INSTITUTE"/>
    <s v="Nova Consultancy Services - Logic Labs Online Examination Centre"/>
    <n v="1080"/>
    <s v="HIGHER PROFICIENCY"/>
    <e v="#N/A"/>
    <n v="0"/>
    <n v="0"/>
    <n v="0"/>
    <m/>
    <s v="215152108052250601080.pdf"/>
    <m/>
  </r>
  <r>
    <n v="2151521081"/>
    <n v="1081"/>
    <n v="2151"/>
    <s v="21042"/>
    <s v="BAGWAN MAHEK HAMID"/>
    <s v="MADINA"/>
    <s v="HAVELI"/>
    <s v="JUNE 2025"/>
    <s v="-"/>
    <s v="ENGLISH COMPUTER SHORTHAND"/>
    <n v="100"/>
    <n v="50"/>
    <n v="50"/>
    <n v="100"/>
    <n v="15"/>
    <n v="15"/>
    <n v="50"/>
    <n v="12"/>
    <n v="30"/>
    <n v="42"/>
    <x v="0"/>
    <s v="repeater_210420007.jpg"/>
    <s v="28/08/2025"/>
    <x v="2"/>
    <s v="ENG S/H 100"/>
    <s v="SH"/>
    <s v="ENGLISH"/>
    <m/>
    <n v="103"/>
    <n v="21"/>
    <s v="-"/>
    <s v="M250601081"/>
    <s v="M250601081"/>
    <s v="SOMESHWAR COMMERCIAL COMPUTER TYPING AND SHORTHAND INSTITUTE"/>
    <s v="Nova Consultancy Services - Logic Labs Online Examination Centre"/>
    <n v="1081"/>
    <s v="HIGHER PROFICIENCY"/>
    <e v="#N/A"/>
    <n v="0"/>
    <n v="0"/>
    <n v="0"/>
    <m/>
    <s v="215152108152250601081.pdf"/>
    <m/>
  </r>
  <r>
    <n v="2151521082"/>
    <n v="1082"/>
    <n v="2151"/>
    <s v="21082"/>
    <s v="BANE YASHRAJ SURAJ"/>
    <s v="TANVI"/>
    <s v="HAVELI"/>
    <s v="JUNE 2025"/>
    <s v="-"/>
    <s v="ENGLISH COMPUTER SHORTHAND"/>
    <n v="100"/>
    <n v="50"/>
    <n v="50"/>
    <n v="100"/>
    <n v="15"/>
    <n v="15"/>
    <n v="50"/>
    <n v="15"/>
    <n v="20"/>
    <n v="35"/>
    <x v="0"/>
    <s v="repeater_210822.jpg"/>
    <s v="28/08/2025"/>
    <x v="2"/>
    <s v="ENG S/H 100"/>
    <s v="SH"/>
    <s v="ENGLISH"/>
    <m/>
    <n v="103"/>
    <n v="21"/>
    <s v="-"/>
    <s v="M250601082"/>
    <s v="M250601082"/>
    <s v="GANESH COMPUTER TYPEWRITING &amp; SHORTHAND INSTITUTE"/>
    <s v="Nova Consultancy Services - Logic Labs Online Examination Centre"/>
    <n v="1082"/>
    <s v="HIGHER PROFICIENCY"/>
    <e v="#N/A"/>
    <n v="0"/>
    <n v="0"/>
    <n v="0"/>
    <m/>
    <s v="215152108252250601082.pdf"/>
    <m/>
  </r>
  <r>
    <n v="2151521083"/>
    <n v="1083"/>
    <n v="2151"/>
    <s v="21042"/>
    <s v="BANGAR PRATIK ANAND"/>
    <s v="RUKHMINI"/>
    <s v="HAVELI"/>
    <s v="JUNE 2025"/>
    <s v="C"/>
    <s v="ENGLISH COMPUTER SHORTHAND"/>
    <n v="100"/>
    <n v="50"/>
    <n v="50"/>
    <n v="100"/>
    <n v="15"/>
    <n v="15"/>
    <n v="50"/>
    <n v="24"/>
    <n v="26"/>
    <n v="50"/>
    <x v="1"/>
    <s v="repeater_2104229.jpg"/>
    <s v="28/08/2025"/>
    <x v="2"/>
    <s v="ENG S/H 100"/>
    <s v="SH"/>
    <s v="ENGLISH"/>
    <m/>
    <n v="104"/>
    <n v="21"/>
    <s v="-"/>
    <s v="C250601083"/>
    <s v="C250601083"/>
    <s v="SOMESHWAR COMMERCIAL COMPUTER TYPING AND SHORTHAND INSTITUTE"/>
    <s v="Nova Consultancy Services - Logic Labs Online Examination Centre"/>
    <n v="1083"/>
    <s v="HIGHER PROFICIENCY"/>
    <e v="#N/A"/>
    <n v="0"/>
    <n v="0"/>
    <n v="0"/>
    <m/>
    <s v="215152108352250601083.pdf"/>
    <m/>
  </r>
  <r>
    <n v="2151521084"/>
    <n v="1084"/>
    <n v="2151"/>
    <s v="21436"/>
    <s v="BANKAR ARCHANA MAHAVIR"/>
    <s v="SANGITA"/>
    <s v="HAVELI"/>
    <s v="JUNE 2025"/>
    <s v="-"/>
    <s v="ENGLISH COMPUTER SHORTHAND"/>
    <n v="100"/>
    <n v="50"/>
    <n v="50"/>
    <n v="100"/>
    <n v="15"/>
    <n v="15"/>
    <n v="50"/>
    <n v="3"/>
    <n v="23"/>
    <n v="26"/>
    <x v="0"/>
    <s v="regular_214364.jpg"/>
    <s v="28/08/2025"/>
    <x v="2"/>
    <s v="ENG S/H 100"/>
    <s v="SH"/>
    <s v="ENGLISH"/>
    <m/>
    <n v="103"/>
    <n v="21"/>
    <s v="-"/>
    <s v="M250601084"/>
    <s v="M250601084"/>
    <s v="SHREEYASH COMPUTER TYPEWRITING INSTITUTE"/>
    <s v="Nova Consultancy Services - Logic Labs Online Examination Centre"/>
    <n v="1084"/>
    <s v="HIGHER PROFICIENCY"/>
    <e v="#N/A"/>
    <n v="0"/>
    <n v="0"/>
    <n v="0"/>
    <m/>
    <s v="215152108452250601084.pdf"/>
    <m/>
  </r>
  <r>
    <n v="2151521085"/>
    <n v="1085"/>
    <n v="2151"/>
    <s v="21247"/>
    <s v="BANSODE PRATIKSHA PRADEEP"/>
    <s v="ANURADHA"/>
    <s v="HAVELI"/>
    <s v="JUNE 2025"/>
    <s v="-"/>
    <s v="ENGLISH COMPUTER SHORTHAND"/>
    <n v="100"/>
    <n v="50"/>
    <n v="50"/>
    <n v="100"/>
    <n v="15"/>
    <n v="15"/>
    <n v="50"/>
    <n v="0"/>
    <n v="0"/>
    <n v="0"/>
    <x v="0"/>
    <s v="regular_212472.jpg"/>
    <s v="28/08/2025"/>
    <x v="2"/>
    <s v="ENG S/H 100"/>
    <s v="SH"/>
    <s v="ENGLISH"/>
    <m/>
    <n v="103"/>
    <n v="21"/>
    <s v="-"/>
    <s v="M250601085"/>
    <s v="M250601085"/>
    <s v="SHWETA COMPUTER TYPING &amp; SHORTHAND INSTITUTE"/>
    <s v="Nova Consultancy Services - Logic Labs Online Examination Centre"/>
    <n v="1085"/>
    <s v="HIGHER PROFICIENCY"/>
    <e v="#N/A"/>
    <n v="0"/>
    <n v="0"/>
    <n v="0"/>
    <m/>
    <s v="215152108552250601085.pdf"/>
    <m/>
  </r>
  <r>
    <n v="2151521086"/>
    <n v="1086"/>
    <n v="2151"/>
    <s v="21407"/>
    <s v="BHALERAO DILIP SHESHARAO"/>
    <s v="SUMAN"/>
    <s v="HAVELI"/>
    <s v="JUNE 2025"/>
    <s v="-"/>
    <s v="ENGLISH COMPUTER SHORTHAND"/>
    <n v="100"/>
    <n v="50"/>
    <n v="50"/>
    <n v="100"/>
    <n v="15"/>
    <n v="15"/>
    <n v="50"/>
    <n v="0"/>
    <n v="0"/>
    <n v="0"/>
    <x v="0"/>
    <s v="repeater_214072.jpg"/>
    <s v="28/08/2025"/>
    <x v="2"/>
    <s v="ENG S/H 100"/>
    <s v="SH"/>
    <s v="ENGLISH"/>
    <m/>
    <n v="103"/>
    <n v="21"/>
    <s v="-"/>
    <s v="M250601086"/>
    <s v="M250601086"/>
    <s v="THE NEW HIRVES COMPUTER TYPING INSTITUTE"/>
    <s v="Nova Consultancy Services - Logic Labs Online Examination Centre"/>
    <n v="1086"/>
    <s v="HIGHER PROFICIENCY"/>
    <e v="#N/A"/>
    <n v="0"/>
    <n v="0"/>
    <n v="0"/>
    <m/>
    <s v="215152108652250601086.pdf"/>
    <m/>
  </r>
  <r>
    <n v="2151521087"/>
    <n v="1087"/>
    <n v="2151"/>
    <s v="21044"/>
    <s v="BHANGARE BHAGAWAN JANARDAN"/>
    <s v="PARVATIBAI"/>
    <s v="HAVELI"/>
    <s v="JUNE 2025"/>
    <s v="-"/>
    <s v="ENGLISH COMPUTER SHORTHAND"/>
    <n v="100"/>
    <n v="50"/>
    <n v="50"/>
    <n v="100"/>
    <n v="15"/>
    <n v="15"/>
    <n v="50"/>
    <n v="0"/>
    <n v="0"/>
    <n v="0"/>
    <x v="0"/>
    <s v="regular_2104453.jpg"/>
    <s v="28/08/2025"/>
    <x v="2"/>
    <s v="ENG S/H 100"/>
    <s v="SH"/>
    <s v="ENGLISH"/>
    <m/>
    <n v="103"/>
    <n v="21"/>
    <s v="-"/>
    <s v="M250601087"/>
    <s v="M250601087"/>
    <s v="PARIJAT COMPUTER TYPING INSTITUTE"/>
    <s v="Nova Consultancy Services - Logic Labs Online Examination Centre"/>
    <n v="1087"/>
    <s v="HIGHER PROFICIENCY"/>
    <e v="#N/A"/>
    <n v="0"/>
    <n v="0"/>
    <n v="0"/>
    <m/>
    <s v="215152108752250601087.pdf"/>
    <m/>
  </r>
  <r>
    <n v="2151521088"/>
    <n v="1088"/>
    <n v="2151"/>
    <s v="21020"/>
    <s v="BORADE DNYANESHWAR JANARDHAN"/>
    <s v="ANURADHA"/>
    <s v="HAVELI"/>
    <s v="JUNE 2025"/>
    <s v="C"/>
    <s v="ENGLISH COMPUTER SHORTHAND"/>
    <n v="100"/>
    <n v="50"/>
    <n v="50"/>
    <n v="100"/>
    <n v="15"/>
    <n v="15"/>
    <n v="50"/>
    <n v="24"/>
    <n v="26"/>
    <n v="50"/>
    <x v="1"/>
    <s v="regular_2102041.jpg"/>
    <s v="28/08/2025"/>
    <x v="2"/>
    <s v="ENG S/H 100"/>
    <s v="SH"/>
    <s v="ENGLISH"/>
    <m/>
    <n v="103"/>
    <n v="21"/>
    <s v="Yes"/>
    <s v="C250601088"/>
    <s v="C250601088"/>
    <s v="REGAL COMMERCIAL INSTITUTE"/>
    <s v="Nova Consultancy Services - Logic Labs Online Examination Centre"/>
    <n v="1088"/>
    <s v="HIGHER PROFICIENCY"/>
    <e v="#N/A"/>
    <n v="1"/>
    <n v="0"/>
    <n v="1"/>
    <m/>
    <s v="215152108852250601088.pdf"/>
    <m/>
  </r>
  <r>
    <n v="2151521089"/>
    <n v="1089"/>
    <n v="2151"/>
    <s v="21363"/>
    <s v="CHAVAN PRATHMESH ARVIND"/>
    <s v="VANDANA"/>
    <s v="HAVELI"/>
    <s v="JUNE 2025"/>
    <s v="-"/>
    <s v="ENGLISH COMPUTER SHORTHAND"/>
    <n v="100"/>
    <n v="50"/>
    <n v="50"/>
    <n v="100"/>
    <n v="15"/>
    <n v="15"/>
    <n v="50"/>
    <n v="0"/>
    <n v="0"/>
    <n v="0"/>
    <x v="0"/>
    <s v="regular_213637.jpg"/>
    <s v="28/08/2025"/>
    <x v="2"/>
    <s v="ENG S/H 100"/>
    <s v="SH"/>
    <s v="ENGLISH"/>
    <m/>
    <n v="103"/>
    <n v="21"/>
    <s v="-"/>
    <s v="M250601089"/>
    <s v="M250601089"/>
    <s v="SHRIMAN TYPEWRITING AND SHORTHAND INSTITUTE"/>
    <s v="Nova Consultancy Services - Logic Labs Online Examination Centre"/>
    <n v="1089"/>
    <s v="HIGHER PROFICIENCY"/>
    <e v="#N/A"/>
    <n v="0"/>
    <n v="0"/>
    <n v="0"/>
    <m/>
    <s v="215152108952250601089.pdf"/>
    <m/>
  </r>
  <r>
    <n v="2151521090"/>
    <n v="1090"/>
    <n v="2151"/>
    <s v="21415"/>
    <s v="CHAVAN SEEMA SAMBHAJI"/>
    <s v="KAMAL"/>
    <s v="HAVELI"/>
    <s v="JUNE 2025"/>
    <s v="B"/>
    <s v="ENGLISH COMPUTER SHORTHAND"/>
    <n v="100"/>
    <n v="50"/>
    <n v="50"/>
    <n v="100"/>
    <n v="15"/>
    <n v="15"/>
    <n v="50"/>
    <n v="32"/>
    <n v="33"/>
    <n v="65"/>
    <x v="1"/>
    <s v="regular_214156.jpg"/>
    <s v="28/08/2025"/>
    <x v="2"/>
    <s v="ENG S/H 100"/>
    <s v="SH"/>
    <s v="ENGLISH"/>
    <m/>
    <n v="103"/>
    <n v="21"/>
    <s v="-"/>
    <s v="C250601090"/>
    <s v="C250601090"/>
    <s v="ANJALI TYPEWRITING SHORTHAND COMPUTERINSTITUTE"/>
    <s v="Nova Consultancy Services - Logic Labs Online Examination Centre"/>
    <n v="1090"/>
    <s v="HIGHER PROFICIENCY"/>
    <e v="#N/A"/>
    <n v="0"/>
    <n v="0"/>
    <n v="0"/>
    <m/>
    <s v="215152109052250601090.pdf"/>
    <m/>
  </r>
  <r>
    <n v="2151521091"/>
    <n v="1091"/>
    <n v="2151"/>
    <s v="21247"/>
    <s v="CHOPDEKAR CHAITALI MILIND"/>
    <s v="MANASI"/>
    <s v="HAVELI"/>
    <s v="JUNE 2025"/>
    <s v="C"/>
    <s v="ENGLISH COMPUTER SHORTHAND"/>
    <n v="100"/>
    <n v="50"/>
    <n v="50"/>
    <n v="100"/>
    <n v="15"/>
    <n v="15"/>
    <n v="50"/>
    <n v="25"/>
    <n v="34"/>
    <n v="59"/>
    <x v="1"/>
    <s v="regular_212477.jpg"/>
    <s v="28/08/2025"/>
    <x v="2"/>
    <s v="ENG S/H 100"/>
    <s v="SH"/>
    <s v="ENGLISH"/>
    <m/>
    <n v="104"/>
    <n v="21"/>
    <s v="-"/>
    <s v="C250601091"/>
    <s v="C250601091"/>
    <s v="SHWETA COMPUTER TYPING &amp; SHORTHAND INSTITUTE"/>
    <s v="Nova Consultancy Services - Logic Labs Online Examination Centre"/>
    <n v="1091"/>
    <s v="HIGHER PROFICIENCY"/>
    <e v="#N/A"/>
    <n v="0"/>
    <n v="0"/>
    <n v="0"/>
    <m/>
    <s v="215152109152250601091.pdf"/>
    <m/>
  </r>
  <r>
    <n v="2151521092"/>
    <n v="1092"/>
    <n v="2151"/>
    <s v="21363"/>
    <s v="DESHMUKH KRANTI SUNIL"/>
    <s v="BINA"/>
    <s v="HAVELI"/>
    <s v="JUNE 2025"/>
    <s v="-"/>
    <s v="ENGLISH COMPUTER SHORTHAND"/>
    <n v="100"/>
    <n v="50"/>
    <n v="50"/>
    <n v="100"/>
    <n v="15"/>
    <n v="15"/>
    <n v="50"/>
    <n v="0"/>
    <n v="0"/>
    <n v="0"/>
    <x v="0"/>
    <s v="repeater_2136322.jpg"/>
    <s v="28/08/2025"/>
    <x v="2"/>
    <s v="ENG S/H 100"/>
    <s v="SH"/>
    <s v="ENGLISH"/>
    <m/>
    <n v="104"/>
    <n v="21"/>
    <s v="-"/>
    <s v="M250601092"/>
    <s v="M250601092"/>
    <s v="SHRIMAN TYPEWRITING AND SHORTHAND INSTITUTE"/>
    <s v="Nova Consultancy Services - Logic Labs Online Examination Centre"/>
    <n v="1092"/>
    <s v="HIGHER PROFICIENCY"/>
    <e v="#N/A"/>
    <n v="0"/>
    <n v="0"/>
    <n v="0"/>
    <m/>
    <s v="215152109252250601092.pdf"/>
    <m/>
  </r>
  <r>
    <n v="2151521093"/>
    <n v="1093"/>
    <n v="2151"/>
    <s v="21415"/>
    <s v="DORLE UMESH SUDAM"/>
    <s v="SHARDA"/>
    <s v="HAVELI"/>
    <s v="JUNE 2025"/>
    <s v="C"/>
    <s v="ENGLISH COMPUTER SHORTHAND"/>
    <n v="100"/>
    <n v="50"/>
    <n v="50"/>
    <n v="100"/>
    <n v="15"/>
    <n v="15"/>
    <n v="50"/>
    <n v="25.5"/>
    <n v="30"/>
    <n v="55.5"/>
    <x v="1"/>
    <s v="repeater_214150002.jpg"/>
    <s v="28/08/2025"/>
    <x v="2"/>
    <s v="ENG S/H 100"/>
    <s v="SH"/>
    <s v="ENGLISH"/>
    <m/>
    <n v="104"/>
    <n v="21"/>
    <s v="-"/>
    <s v="C250601093"/>
    <s v="C250601093"/>
    <s v="ANJALI TYPEWRITING SHORTHAND COMPUTERINSTITUTE"/>
    <s v="Nova Consultancy Services - Logic Labs Online Examination Centre"/>
    <n v="1093"/>
    <s v="HIGHER PROFICIENCY"/>
    <e v="#N/A"/>
    <n v="0"/>
    <n v="0"/>
    <n v="0"/>
    <m/>
    <s v="215152109352250601093.pdf"/>
    <m/>
  </r>
  <r>
    <n v="2151521094"/>
    <n v="1094"/>
    <n v="2151"/>
    <s v="21031"/>
    <s v="FULPATI KIRTI AMBADAS"/>
    <s v="LAXMIBAI"/>
    <s v="HAVELI"/>
    <s v="JUNE 2025"/>
    <s v="-"/>
    <s v="ENGLISH COMPUTER SHORTHAND"/>
    <n v="100"/>
    <n v="50"/>
    <n v="50"/>
    <n v="100"/>
    <n v="15"/>
    <n v="15"/>
    <n v="50"/>
    <n v="20"/>
    <n v="17.5"/>
    <n v="37.5"/>
    <x v="0"/>
    <s v="repeater_210313.jpg"/>
    <s v="28/08/2025"/>
    <x v="2"/>
    <s v="ENG S/H 100"/>
    <s v="SH"/>
    <s v="ENGLISH"/>
    <m/>
    <n v="103"/>
    <n v="21"/>
    <s v="-"/>
    <s v="M250601094"/>
    <s v="M250601094"/>
    <s v="HARDIKARS NEW SHORTHAND AND TYPEWRITING INSTITUTE"/>
    <s v="Nova Consultancy Services - Logic Labs Online Examination Centre"/>
    <n v="1094"/>
    <s v="HIGHER PROFICIENCY"/>
    <e v="#N/A"/>
    <n v="0"/>
    <n v="0"/>
    <n v="0"/>
    <m/>
    <s v="215152109452250601094.pdf"/>
    <m/>
  </r>
  <r>
    <n v="2151521095"/>
    <n v="1095"/>
    <n v="2151"/>
    <s v="21044"/>
    <s v="GADHAWAL SANIKA SANJAY"/>
    <s v="KAVITA"/>
    <s v="HAVELI"/>
    <s v="JUNE 2025"/>
    <s v="-"/>
    <s v="ENGLISH COMPUTER SHORTHAND"/>
    <n v="100"/>
    <n v="50"/>
    <n v="50"/>
    <n v="100"/>
    <n v="15"/>
    <n v="15"/>
    <n v="50"/>
    <n v="7"/>
    <n v="0"/>
    <n v="7"/>
    <x v="0"/>
    <s v="regular_210442.jpg"/>
    <s v="28/08/2025"/>
    <x v="2"/>
    <s v="ENG S/H 100"/>
    <s v="SH"/>
    <s v="ENGLISH"/>
    <m/>
    <n v="103"/>
    <n v="21"/>
    <s v="-"/>
    <s v="M250601095"/>
    <s v="M250601095"/>
    <s v="PARIJAT COMPUTER TYPING INSTITUTE"/>
    <s v="Nova Consultancy Services - Logic Labs Online Examination Centre"/>
    <n v="1095"/>
    <s v="HIGHER PROFICIENCY"/>
    <e v="#N/A"/>
    <n v="0"/>
    <n v="0"/>
    <n v="0"/>
    <m/>
    <s v="215152109552250601095.pdf"/>
    <m/>
  </r>
  <r>
    <n v="2151521096"/>
    <n v="1096"/>
    <n v="2151"/>
    <s v="21020"/>
    <s v="GAVHANE VISHAL ASHOK"/>
    <s v="SANGEETA"/>
    <s v="HAVELI"/>
    <s v="JUNE 2025"/>
    <s v="-"/>
    <s v="ENGLISH COMPUTER SHORTHAND"/>
    <n v="100"/>
    <n v="50"/>
    <n v="50"/>
    <n v="100"/>
    <n v="15"/>
    <n v="15"/>
    <n v="50"/>
    <n v="0"/>
    <n v="0"/>
    <n v="0"/>
    <x v="0"/>
    <s v="regular_2102043.jpg"/>
    <s v="28/08/2025"/>
    <x v="2"/>
    <s v="ENG S/H 100"/>
    <s v="SH"/>
    <s v="ENGLISH"/>
    <m/>
    <n v="103"/>
    <n v="21"/>
    <s v="-"/>
    <s v="M250601096"/>
    <s v="M250601096"/>
    <s v="REGAL COMMERCIAL INSTITUTE"/>
    <s v="Nova Consultancy Services - Logic Labs Online Examination Centre"/>
    <n v="1096"/>
    <s v="HIGHER PROFICIENCY"/>
    <e v="#N/A"/>
    <n v="0"/>
    <n v="0"/>
    <n v="0"/>
    <m/>
    <s v="215152109652250601096.pdf"/>
    <m/>
  </r>
  <r>
    <n v="2151521097"/>
    <n v="1097"/>
    <n v="2151"/>
    <s v="21247"/>
    <s v="GAYSAMUDRE SAYALI PANDURANG"/>
    <s v="SHARADA"/>
    <s v="HAVELI"/>
    <s v="JUNE 2025"/>
    <s v="-"/>
    <s v="ENGLISH COMPUTER SHORTHAND"/>
    <n v="100"/>
    <n v="50"/>
    <n v="50"/>
    <n v="100"/>
    <n v="15"/>
    <n v="15"/>
    <n v="50"/>
    <n v="0"/>
    <n v="0"/>
    <n v="0"/>
    <x v="0"/>
    <s v="regular_2124713.jpg"/>
    <s v="28/08/2025"/>
    <x v="2"/>
    <s v="ENG S/H 100"/>
    <s v="SH"/>
    <s v="ENGLISH"/>
    <m/>
    <n v="104"/>
    <n v="21"/>
    <s v="-"/>
    <s v="M250601097"/>
    <s v="M250601097"/>
    <s v="SHWETA COMPUTER TYPING &amp; SHORTHAND INSTITUTE"/>
    <s v="Nova Consultancy Services - Logic Labs Online Examination Centre"/>
    <n v="1097"/>
    <s v="HIGHER PROFICIENCY"/>
    <e v="#N/A"/>
    <n v="0"/>
    <n v="0"/>
    <n v="0"/>
    <m/>
    <s v="215152109752250601097.pdf"/>
    <m/>
  </r>
  <r>
    <n v="2151521098"/>
    <n v="1098"/>
    <n v="2151"/>
    <s v="21421"/>
    <s v="JADHAV CHETAN DATTATRAYA"/>
    <s v="SUSHAMA"/>
    <s v="HAVELI"/>
    <s v="JUNE 2025"/>
    <s v="-"/>
    <s v="ENGLISH COMPUTER SHORTHAND"/>
    <n v="100"/>
    <n v="50"/>
    <n v="50"/>
    <n v="100"/>
    <n v="15"/>
    <n v="15"/>
    <n v="50"/>
    <s v="AB"/>
    <s v="AB"/>
    <s v="AB"/>
    <x v="2"/>
    <s v="regular_214215.jpg"/>
    <s v="28/08/2025"/>
    <x v="2"/>
    <s v="ENG S/H 100"/>
    <s v="SH"/>
    <s v="ENGLISH"/>
    <m/>
    <n v="103"/>
    <n v="21"/>
    <s v="-"/>
    <s v="M250601098"/>
    <s v="M250601098"/>
    <s v="VITTHAL COMPUTER TYPEWRITING AND SHORTHAND INSTITUTE BARAMATI"/>
    <s v="Nova Consultancy Services - Logic Labs Online Examination Centre"/>
    <n v="1098"/>
    <s v="HIGHER PROFICIENCY"/>
    <e v="#N/A"/>
    <n v="0"/>
    <n v="0"/>
    <n v="0"/>
    <m/>
    <s v="215152109852250601098.pdf"/>
    <m/>
  </r>
  <r>
    <n v="2151521099"/>
    <n v="1099"/>
    <n v="2151"/>
    <s v="21042"/>
    <s v="JADHAV VAISHANVI PANDURANG"/>
    <s v="KIRAN"/>
    <s v="HAVELI"/>
    <s v="JUNE 2025"/>
    <s v="-"/>
    <s v="ENGLISH COMPUTER SHORTHAND"/>
    <n v="100"/>
    <n v="50"/>
    <n v="50"/>
    <n v="100"/>
    <n v="15"/>
    <n v="15"/>
    <n v="50"/>
    <n v="0"/>
    <n v="0"/>
    <n v="0"/>
    <x v="0"/>
    <s v="regular_2104240.jpg"/>
    <s v="28/08/2025"/>
    <x v="2"/>
    <s v="ENG S/H 100"/>
    <s v="SH"/>
    <s v="ENGLISH"/>
    <m/>
    <n v="103"/>
    <n v="21"/>
    <s v="-"/>
    <s v="M250601099"/>
    <s v="M250601099"/>
    <s v="SOMESHWAR COMMERCIAL COMPUTER TYPING AND SHORTHAND INSTITUTE"/>
    <s v="Nova Consultancy Services - Logic Labs Online Examination Centre"/>
    <n v="1099"/>
    <s v="HIGHER PROFICIENCY"/>
    <e v="#N/A"/>
    <n v="0"/>
    <n v="0"/>
    <n v="0"/>
    <m/>
    <s v="215152109952250601099.pdf"/>
    <m/>
  </r>
  <r>
    <n v="2151521100"/>
    <n v="1100"/>
    <n v="2151"/>
    <s v="21419"/>
    <s v="KAMBLE RUTIKESH VILAS"/>
    <s v="LAXMI"/>
    <s v="HAVELI"/>
    <s v="JUNE 2025"/>
    <s v="-"/>
    <s v="ENGLISH COMPUTER SHORTHAND"/>
    <n v="100"/>
    <n v="50"/>
    <n v="50"/>
    <n v="100"/>
    <n v="15"/>
    <n v="15"/>
    <n v="50"/>
    <n v="18"/>
    <n v="20.5"/>
    <n v="38.5"/>
    <x v="0"/>
    <s v="regular_214196.jpg"/>
    <s v="28/08/2025"/>
    <x v="2"/>
    <s v="ENG S/H 100"/>
    <s v="SH"/>
    <s v="ENGLISH"/>
    <m/>
    <n v="103"/>
    <n v="21"/>
    <s v="-"/>
    <s v="M250601100"/>
    <s v="M250601100"/>
    <s v="PROTECK COMPUTER TYPING INSTITUTE"/>
    <s v="Nova Consultancy Services - Logic Labs Online Examination Centre"/>
    <n v="1100"/>
    <s v="HIGHER PROFICIENCY"/>
    <e v="#N/A"/>
    <n v="0"/>
    <n v="0"/>
    <n v="0"/>
    <m/>
    <s v="215152110052250601100.pdf"/>
    <m/>
  </r>
  <r>
    <n v="2151521101"/>
    <n v="1101"/>
    <n v="2151"/>
    <s v="21407"/>
    <s v="KAMBLE SHUBHAM KAILAS"/>
    <s v="SUSHMA"/>
    <s v="HAVELI"/>
    <s v="JUNE 2025"/>
    <s v="-"/>
    <s v="ENGLISH COMPUTER SHORTHAND"/>
    <n v="100"/>
    <n v="50"/>
    <n v="50"/>
    <n v="100"/>
    <n v="15"/>
    <n v="15"/>
    <n v="50"/>
    <n v="0"/>
    <n v="0"/>
    <n v="0"/>
    <x v="0"/>
    <s v="regular_214073.jpg"/>
    <s v="28/08/2025"/>
    <x v="2"/>
    <s v="ENG S/H 100"/>
    <s v="SH"/>
    <s v="ENGLISH"/>
    <m/>
    <n v="103"/>
    <n v="21"/>
    <s v="-"/>
    <s v="M250601101"/>
    <s v="M250601101"/>
    <s v="THE NEW HIRVES COMPUTER TYPING INSTITUTE"/>
    <s v="Nova Consultancy Services - Logic Labs Online Examination Centre"/>
    <n v="1101"/>
    <s v="HIGHER PROFICIENCY"/>
    <e v="#N/A"/>
    <n v="0"/>
    <n v="0"/>
    <n v="0"/>
    <m/>
    <s v="215152110152250601101.pdf"/>
    <m/>
  </r>
  <r>
    <n v="2151521102"/>
    <n v="1102"/>
    <n v="2151"/>
    <s v="21031"/>
    <s v="KHUTAL RAHUL VILAS"/>
    <s v="SUDHA"/>
    <s v="HAVELI"/>
    <s v="JUNE 2025"/>
    <s v="C"/>
    <s v="ENGLISH COMPUTER SHORTHAND"/>
    <n v="100"/>
    <n v="50"/>
    <n v="50"/>
    <n v="100"/>
    <n v="15"/>
    <n v="15"/>
    <n v="50"/>
    <n v="29"/>
    <n v="28.5"/>
    <n v="57.5"/>
    <x v="1"/>
    <s v="repeater_210310004.jpg"/>
    <s v="28/08/2025"/>
    <x v="2"/>
    <s v="ENG S/H 100"/>
    <s v="SH"/>
    <s v="ENGLISH"/>
    <m/>
    <n v="103"/>
    <n v="21"/>
    <s v="-"/>
    <s v="C250601102"/>
    <s v="C250601102"/>
    <s v="HARDIKARS NEW SHORTHAND AND TYPEWRITING INSTITUTE"/>
    <s v="Nova Consultancy Services - Logic Labs Online Examination Centre"/>
    <n v="1102"/>
    <s v="HIGHER PROFICIENCY"/>
    <e v="#N/A"/>
    <n v="0"/>
    <n v="0"/>
    <n v="0"/>
    <m/>
    <s v="215152110252250601102.pdf"/>
    <m/>
  </r>
  <r>
    <n v="2151521103"/>
    <n v="1103"/>
    <n v="2151"/>
    <s v="21044"/>
    <s v="KOKANE NISHA SANTOSH"/>
    <s v="SIMA"/>
    <s v="HAVELI"/>
    <s v="JUNE 2025"/>
    <s v="-"/>
    <s v="ENGLISH COMPUTER SHORTHAND"/>
    <n v="100"/>
    <n v="50"/>
    <n v="50"/>
    <n v="100"/>
    <n v="15"/>
    <n v="15"/>
    <n v="50"/>
    <n v="0"/>
    <n v="0"/>
    <n v="0"/>
    <x v="0"/>
    <s v="regular_2104430.jpg"/>
    <s v="28/08/2025"/>
    <x v="2"/>
    <s v="ENG S/H 100"/>
    <s v="SH"/>
    <s v="ENGLISH"/>
    <m/>
    <n v="103"/>
    <n v="21"/>
    <s v="-"/>
    <s v="M250601103"/>
    <s v="M250601103"/>
    <s v="PARIJAT COMPUTER TYPING INSTITUTE"/>
    <s v="Nova Consultancy Services - Logic Labs Online Examination Centre"/>
    <n v="1103"/>
    <s v="HIGHER PROFICIENCY"/>
    <e v="#N/A"/>
    <n v="0"/>
    <n v="0"/>
    <n v="0"/>
    <m/>
    <s v="215152110352250601103.pdf"/>
    <m/>
  </r>
  <r>
    <n v="2151521104"/>
    <n v="1104"/>
    <n v="2151"/>
    <s v="21419"/>
    <s v="KULKARNI MAHESH NAGESHRAO"/>
    <s v="MEGHA"/>
    <s v="HAVELI"/>
    <s v="JUNE 2025"/>
    <s v="C"/>
    <s v="ENGLISH COMPUTER SHORTHAND"/>
    <n v="100"/>
    <n v="50"/>
    <n v="50"/>
    <n v="100"/>
    <n v="15"/>
    <n v="15"/>
    <n v="50"/>
    <n v="24"/>
    <n v="27"/>
    <n v="51"/>
    <x v="1"/>
    <s v="regular_214192.jpg"/>
    <s v="28/08/2025"/>
    <x v="2"/>
    <s v="ENG S/H 100"/>
    <s v="SH"/>
    <s v="ENGLISH"/>
    <m/>
    <n v="103"/>
    <n v="21"/>
    <s v="-"/>
    <s v="C250601104"/>
    <s v="C250601104"/>
    <s v="PROTECK COMPUTER TYPING INSTITUTE"/>
    <s v="Nova Consultancy Services - Logic Labs Online Examination Centre"/>
    <n v="1104"/>
    <s v="HIGHER PROFICIENCY"/>
    <e v="#N/A"/>
    <n v="0"/>
    <n v="0"/>
    <n v="0"/>
    <m/>
    <s v="215152110452250601104.pdf"/>
    <m/>
  </r>
  <r>
    <n v="2151521105"/>
    <n v="1105"/>
    <n v="2151"/>
    <s v="21044"/>
    <s v="KURLEKAR SHARAYU MACHHINDRA"/>
    <s v="NISHA"/>
    <s v="HAVELI"/>
    <s v="JUNE 2025"/>
    <s v="-"/>
    <s v="ENGLISH COMPUTER SHORTHAND"/>
    <n v="100"/>
    <n v="50"/>
    <n v="50"/>
    <n v="100"/>
    <n v="15"/>
    <n v="15"/>
    <n v="50"/>
    <n v="0"/>
    <n v="0"/>
    <n v="0"/>
    <x v="0"/>
    <s v="regular_2104422.jpg"/>
    <s v="28/08/2025"/>
    <x v="2"/>
    <s v="ENG S/H 100"/>
    <s v="SH"/>
    <s v="ENGLISH"/>
    <m/>
    <n v="103"/>
    <n v="21"/>
    <s v="-"/>
    <s v="M250601105"/>
    <s v="M250601105"/>
    <s v="PARIJAT COMPUTER TYPING INSTITUTE"/>
    <s v="Nova Consultancy Services - Logic Labs Online Examination Centre"/>
    <n v="1105"/>
    <s v="HIGHER PROFICIENCY"/>
    <e v="#N/A"/>
    <n v="0"/>
    <n v="0"/>
    <n v="0"/>
    <m/>
    <s v="215152110552250601105.pdf"/>
    <m/>
  </r>
  <r>
    <n v="2151521106"/>
    <n v="1106"/>
    <n v="2151"/>
    <s v="21031"/>
    <s v="LOKHANDE ANIRUDHA RAJENDRA"/>
    <s v="ANITA"/>
    <s v="HAVELI"/>
    <s v="JUNE 2025"/>
    <s v="-"/>
    <s v="ENGLISH COMPUTER SHORTHAND"/>
    <n v="100"/>
    <n v="50"/>
    <n v="50"/>
    <n v="100"/>
    <n v="15"/>
    <n v="15"/>
    <n v="50"/>
    <s v="AB"/>
    <s v="AB"/>
    <s v="AB"/>
    <x v="2"/>
    <s v="repeater_2103118.jpg"/>
    <s v="28/08/2025"/>
    <x v="2"/>
    <s v="ENG S/H 100"/>
    <s v="SH"/>
    <s v="ENGLISH"/>
    <m/>
    <n v="103"/>
    <n v="21"/>
    <s v="-"/>
    <s v="M250601106"/>
    <s v="M250601106"/>
    <s v="HARDIKARS NEW SHORTHAND AND TYPEWRITING INSTITUTE"/>
    <s v="Nova Consultancy Services - Logic Labs Online Examination Centre"/>
    <n v="1106"/>
    <s v="HIGHER PROFICIENCY"/>
    <e v="#N/A"/>
    <n v="0"/>
    <n v="0"/>
    <n v="0"/>
    <m/>
    <s v="215152110652250601106.pdf"/>
    <m/>
  </r>
  <r>
    <n v="2151521107"/>
    <n v="1107"/>
    <n v="2151"/>
    <s v="21094"/>
    <s v="LONDHE MOHINI SANDIP"/>
    <s v="MANDAKINI"/>
    <s v="HAVELI"/>
    <s v="JUNE 2025"/>
    <s v="-"/>
    <s v="ENGLISH COMPUTER SHORTHAND"/>
    <n v="100"/>
    <n v="50"/>
    <n v="50"/>
    <n v="100"/>
    <n v="15"/>
    <n v="15"/>
    <n v="50"/>
    <s v="AB"/>
    <s v="AB"/>
    <s v="AB"/>
    <x v="2"/>
    <s v="regular_210947.jpg"/>
    <s v="28/08/2025"/>
    <x v="2"/>
    <s v="ENG S/H 100"/>
    <s v="SH"/>
    <s v="ENGLISH"/>
    <m/>
    <n v="103"/>
    <n v="21"/>
    <s v="-"/>
    <s v="M250601107"/>
    <s v="M250601107"/>
    <s v="VIDYARTHI TYPEWRITING INSTITUTE"/>
    <s v="Nova Consultancy Services - Logic Labs Online Examination Centre"/>
    <n v="1107"/>
    <s v="HIGHER PROFICIENCY"/>
    <e v="#N/A"/>
    <n v="0"/>
    <n v="0"/>
    <n v="0"/>
    <m/>
    <s v="215152110752250601107.pdf"/>
    <m/>
  </r>
  <r>
    <n v="2151521108"/>
    <n v="1108"/>
    <n v="2151"/>
    <s v="21044"/>
    <s v="MAHADIK DIVYA SHASHIKANT"/>
    <s v="MEENA"/>
    <s v="HAVELI"/>
    <s v="JUNE 2025"/>
    <s v="-"/>
    <s v="ENGLISH COMPUTER SHORTHAND"/>
    <n v="100"/>
    <n v="50"/>
    <n v="50"/>
    <n v="100"/>
    <n v="15"/>
    <n v="15"/>
    <n v="50"/>
    <n v="8"/>
    <n v="7.5"/>
    <n v="15.5"/>
    <x v="0"/>
    <s v="regular_2104440.jpg"/>
    <s v="28/08/2025"/>
    <x v="2"/>
    <s v="ENG S/H 100"/>
    <s v="SH"/>
    <s v="ENGLISH"/>
    <m/>
    <n v="103"/>
    <n v="21"/>
    <s v="-"/>
    <s v="M250601108"/>
    <s v="M250601108"/>
    <s v="PARIJAT COMPUTER TYPING INSTITUTE"/>
    <s v="Nova Consultancy Services - Logic Labs Online Examination Centre"/>
    <n v="1108"/>
    <s v="HIGHER PROFICIENCY"/>
    <e v="#N/A"/>
    <n v="0"/>
    <n v="0"/>
    <n v="0"/>
    <m/>
    <s v="215152110852250601108.pdf"/>
    <m/>
  </r>
  <r>
    <n v="2151521109"/>
    <n v="1109"/>
    <n v="2151"/>
    <s v="21031"/>
    <s v="MASKE RANI NANDKUMAR"/>
    <s v="RAJASHRI"/>
    <s v="HAVELI"/>
    <s v="JUNE 2025"/>
    <s v="-"/>
    <s v="ENGLISH COMPUTER SHORTHAND"/>
    <n v="100"/>
    <n v="50"/>
    <n v="50"/>
    <n v="100"/>
    <n v="15"/>
    <n v="15"/>
    <n v="50"/>
    <n v="10"/>
    <n v="0"/>
    <n v="10"/>
    <x v="0"/>
    <s v="repeater_2103116.jpg"/>
    <s v="28/08/2025"/>
    <x v="2"/>
    <s v="ENG S/H 100"/>
    <s v="SH"/>
    <s v="ENGLISH"/>
    <m/>
    <n v="103"/>
    <n v="21"/>
    <s v="-"/>
    <s v="M250601109"/>
    <s v="M250601109"/>
    <s v="HARDIKARS NEW SHORTHAND AND TYPEWRITING INSTITUTE"/>
    <s v="Nova Consultancy Services - Logic Labs Online Examination Centre"/>
    <n v="1109"/>
    <s v="HIGHER PROFICIENCY"/>
    <e v="#N/A"/>
    <n v="0"/>
    <n v="0"/>
    <n v="0"/>
    <m/>
    <s v="215152110952250601109.pdf"/>
    <m/>
  </r>
  <r>
    <n v="2151521110"/>
    <n v="1110"/>
    <n v="2151"/>
    <s v="21031"/>
    <s v="MORE NISHANT VANKESHWAR"/>
    <s v="SHOBHA"/>
    <s v="HAVELI"/>
    <s v="JUNE 2025"/>
    <s v="-"/>
    <s v="ENGLISH COMPUTER SHORTHAND"/>
    <n v="100"/>
    <n v="50"/>
    <n v="50"/>
    <n v="100"/>
    <n v="15"/>
    <n v="15"/>
    <n v="50"/>
    <n v="13"/>
    <n v="15.5"/>
    <n v="28.5"/>
    <x v="0"/>
    <s v="repeater_2103110.jpg"/>
    <s v="28/08/2025"/>
    <x v="2"/>
    <s v="ENG S/H 100"/>
    <s v="SH"/>
    <s v="ENGLISH"/>
    <m/>
    <n v="103"/>
    <n v="21"/>
    <s v="-"/>
    <s v="M250601110"/>
    <s v="M250601110"/>
    <s v="HARDIKARS NEW SHORTHAND AND TYPEWRITING INSTITUTE"/>
    <s v="Nova Consultancy Services - Logic Labs Online Examination Centre"/>
    <n v="1110"/>
    <s v="HIGHER PROFICIENCY"/>
    <e v="#N/A"/>
    <n v="0"/>
    <n v="0"/>
    <n v="0"/>
    <m/>
    <s v="215152111052250601110.pdf"/>
    <m/>
  </r>
  <r>
    <n v="2151521111"/>
    <n v="1111"/>
    <n v="2151"/>
    <s v="21020"/>
    <s v="MORE SHRADHA ULHASRAO"/>
    <s v="SHALANBAI"/>
    <s v="HAVELI"/>
    <s v="JUNE 2025"/>
    <s v="C"/>
    <s v="ENGLISH COMPUTER SHORTHAND"/>
    <n v="100"/>
    <n v="50"/>
    <n v="50"/>
    <n v="100"/>
    <n v="15"/>
    <n v="15"/>
    <n v="50"/>
    <n v="26"/>
    <n v="25"/>
    <n v="51"/>
    <x v="1"/>
    <s v="regular_2102034.jpg"/>
    <s v="28/08/2025"/>
    <x v="2"/>
    <s v="ENG S/H 100"/>
    <s v="SH"/>
    <s v="ENGLISH"/>
    <m/>
    <n v="103"/>
    <n v="21"/>
    <s v="-"/>
    <s v="C250601111"/>
    <s v="C250601111"/>
    <s v="REGAL COMMERCIAL INSTITUTE"/>
    <s v="Nova Consultancy Services - Logic Labs Online Examination Centre"/>
    <n v="1111"/>
    <s v="HIGHER PROFICIENCY"/>
    <e v="#N/A"/>
    <n v="0"/>
    <n v="0"/>
    <n v="0"/>
    <m/>
    <s v="215152111152250601111.pdf"/>
    <m/>
  </r>
  <r>
    <n v="2151521112"/>
    <n v="1112"/>
    <n v="2151"/>
    <s v="21407"/>
    <s v="MUSRIF AJAY JAYANT"/>
    <s v="ARCHANA"/>
    <s v="HAVELI"/>
    <s v="JUNE 2025"/>
    <s v="-"/>
    <s v="ENGLISH COMPUTER SHORTHAND"/>
    <n v="100"/>
    <n v="50"/>
    <n v="50"/>
    <n v="100"/>
    <n v="15"/>
    <n v="15"/>
    <n v="50"/>
    <n v="0"/>
    <n v="0"/>
    <n v="0"/>
    <x v="0"/>
    <s v="repeater_214076.jpg"/>
    <s v="28/08/2025"/>
    <x v="2"/>
    <s v="ENG S/H 100"/>
    <s v="SH"/>
    <s v="ENGLISH"/>
    <m/>
    <n v="103"/>
    <n v="21"/>
    <s v="-"/>
    <s v="M250601112"/>
    <s v="M250601112"/>
    <s v="THE NEW HIRVES COMPUTER TYPING INSTITUTE"/>
    <s v="Nova Consultancy Services - Logic Labs Online Examination Centre"/>
    <n v="1112"/>
    <s v="HIGHER PROFICIENCY"/>
    <e v="#N/A"/>
    <n v="0"/>
    <n v="0"/>
    <n v="0"/>
    <m/>
    <s v="215152111252250601112.pdf"/>
    <m/>
  </r>
  <r>
    <n v="2151521113"/>
    <n v="1113"/>
    <n v="2151"/>
    <s v="21044"/>
    <s v="NAGTILAK VIJAY PRAKASH"/>
    <s v="BAYSABAI"/>
    <s v="HAVELI"/>
    <s v="JUNE 2025"/>
    <s v="-"/>
    <s v="ENGLISH COMPUTER SHORTHAND"/>
    <n v="100"/>
    <n v="50"/>
    <n v="50"/>
    <n v="100"/>
    <n v="15"/>
    <n v="15"/>
    <n v="50"/>
    <s v="AB"/>
    <s v="AB"/>
    <s v="AB"/>
    <x v="2"/>
    <s v="regular_2104474.jpg"/>
    <s v="28/08/2025"/>
    <x v="2"/>
    <s v="ENG S/H 100"/>
    <s v="SH"/>
    <s v="ENGLISH"/>
    <m/>
    <n v="103"/>
    <n v="21"/>
    <s v="-"/>
    <s v="M250601113"/>
    <s v="M250601113"/>
    <s v="PARIJAT COMPUTER TYPING INSTITUTE"/>
    <s v="Nova Consultancy Services - Logic Labs Online Examination Centre"/>
    <n v="1113"/>
    <s v="HIGHER PROFICIENCY"/>
    <e v="#N/A"/>
    <n v="0"/>
    <n v="0"/>
    <n v="0"/>
    <m/>
    <s v="215152111352250601113.pdf"/>
    <m/>
  </r>
  <r>
    <n v="2151521114"/>
    <n v="1114"/>
    <n v="2151"/>
    <s v="21396"/>
    <s v="PADHEN ANKITA SANJAY"/>
    <s v="NANDA"/>
    <s v="HAVELI"/>
    <s v="JUNE 2025"/>
    <s v="-"/>
    <s v="ENGLISH COMPUTER SHORTHAND"/>
    <n v="100"/>
    <n v="50"/>
    <n v="50"/>
    <n v="100"/>
    <n v="15"/>
    <n v="15"/>
    <n v="50"/>
    <n v="18"/>
    <n v="25.5"/>
    <n v="43.5"/>
    <x v="0"/>
    <s v="regular_213968.jpg"/>
    <s v="28/08/2025"/>
    <x v="2"/>
    <s v="ENG S/H 100"/>
    <s v="SH"/>
    <s v="ENGLISH"/>
    <m/>
    <n v="103"/>
    <n v="21"/>
    <s v="-"/>
    <s v="M250601114"/>
    <s v="M250601114"/>
    <s v="DNYANDEEP COMPUTER TYPING INSTITUTE"/>
    <s v="Nova Consultancy Services - Logic Labs Online Examination Centre"/>
    <n v="1114"/>
    <s v="HIGHER PROFICIENCY"/>
    <e v="#N/A"/>
    <n v="0"/>
    <n v="0"/>
    <n v="0"/>
    <m/>
    <s v="215152111452250601114.pdf"/>
    <m/>
  </r>
  <r>
    <n v="2151521115"/>
    <n v="1115"/>
    <n v="2151"/>
    <s v="21044"/>
    <s v="PADWAL DISHA DINESH"/>
    <s v="ANJANA"/>
    <s v="HAVELI"/>
    <s v="JUNE 2025"/>
    <s v="-"/>
    <s v="ENGLISH COMPUTER SHORTHAND"/>
    <n v="100"/>
    <n v="50"/>
    <n v="50"/>
    <n v="100"/>
    <n v="15"/>
    <n v="15"/>
    <n v="50"/>
    <n v="0"/>
    <n v="0"/>
    <n v="0"/>
    <x v="0"/>
    <s v="regular_2104471.jpg"/>
    <s v="28/08/2025"/>
    <x v="2"/>
    <s v="ENG S/H 100"/>
    <s v="SH"/>
    <s v="ENGLISH"/>
    <m/>
    <n v="103"/>
    <n v="21"/>
    <s v="-"/>
    <s v="M250601115"/>
    <s v="M250601115"/>
    <s v="PARIJAT COMPUTER TYPING INSTITUTE"/>
    <s v="Nova Consultancy Services - Logic Labs Online Examination Centre"/>
    <n v="1115"/>
    <s v="HIGHER PROFICIENCY"/>
    <e v="#N/A"/>
    <n v="0"/>
    <n v="0"/>
    <n v="0"/>
    <m/>
    <s v="215152111552250601115.pdf"/>
    <m/>
  </r>
  <r>
    <n v="2151521116"/>
    <n v="1116"/>
    <n v="2151"/>
    <s v="21415"/>
    <s v="PATHAVE PAYAL SURESH"/>
    <s v="SARITA"/>
    <s v="HAVELI"/>
    <s v="JUNE 2025"/>
    <s v="-"/>
    <s v="ENGLISH COMPUTER SHORTHAND"/>
    <n v="100"/>
    <n v="50"/>
    <n v="50"/>
    <n v="100"/>
    <n v="15"/>
    <n v="15"/>
    <n v="50"/>
    <n v="4.5"/>
    <n v="1"/>
    <n v="5.5"/>
    <x v="0"/>
    <s v="regular_214153.jpg"/>
    <s v="28/08/2025"/>
    <x v="2"/>
    <s v="ENG S/H 100"/>
    <s v="SH"/>
    <s v="ENGLISH"/>
    <m/>
    <n v="103"/>
    <n v="21"/>
    <s v="-"/>
    <s v="M250601116"/>
    <s v="M250601116"/>
    <s v="ANJALI TYPEWRITING SHORTHAND COMPUTERINSTITUTE"/>
    <s v="Nova Consultancy Services - Logic Labs Online Examination Centre"/>
    <n v="1116"/>
    <s v="HIGHER PROFICIENCY"/>
    <e v="#N/A"/>
    <n v="0"/>
    <n v="0"/>
    <n v="0"/>
    <m/>
    <s v="215152111652250601116.pdf"/>
    <m/>
  </r>
  <r>
    <n v="2151521117"/>
    <n v="1117"/>
    <n v="2151"/>
    <s v="21416"/>
    <s v="PATIL CHITRA MADHUKAR"/>
    <s v="VANDANA"/>
    <s v="HAVELI"/>
    <s v="JUNE 2025"/>
    <s v="-"/>
    <s v="ENGLISH COMPUTER SHORTHAND"/>
    <n v="100"/>
    <n v="50"/>
    <n v="50"/>
    <n v="100"/>
    <n v="15"/>
    <n v="15"/>
    <n v="50"/>
    <n v="0"/>
    <n v="0"/>
    <n v="0"/>
    <x v="0"/>
    <s v="repeater_214160004.jpg"/>
    <s v="28/08/2025"/>
    <x v="2"/>
    <s v="ENG S/H 100"/>
    <s v="SH"/>
    <s v="ENGLISH"/>
    <m/>
    <n v="103"/>
    <n v="21"/>
    <s v="-"/>
    <s v="M250601117"/>
    <s v="M250601117"/>
    <s v="IT PERFECT COMPUTER AND TYPEWRITING INSTITUTE"/>
    <s v="Nova Consultancy Services - Logic Labs Online Examination Centre"/>
    <n v="1117"/>
    <s v="HIGHER PROFICIENCY"/>
    <e v="#N/A"/>
    <n v="0"/>
    <n v="0"/>
    <n v="0"/>
    <m/>
    <s v="215152111752250601117.pdf"/>
    <m/>
  </r>
  <r>
    <n v="2151521118"/>
    <n v="1118"/>
    <n v="2151"/>
    <s v="21363"/>
    <s v="PATIL SAGAR SHANKAR"/>
    <s v="SUNITA"/>
    <s v="HAVELI"/>
    <s v="JUNE 2025"/>
    <s v="-"/>
    <s v="ENGLISH COMPUTER SHORTHAND"/>
    <n v="100"/>
    <n v="50"/>
    <n v="50"/>
    <n v="100"/>
    <n v="15"/>
    <n v="15"/>
    <n v="50"/>
    <n v="20.5"/>
    <n v="24"/>
    <n v="44.5"/>
    <x v="0"/>
    <s v="regular_213632.jpg"/>
    <s v="28/08/2025"/>
    <x v="2"/>
    <s v="ENG S/H 100"/>
    <s v="SH"/>
    <s v="ENGLISH"/>
    <m/>
    <n v="103"/>
    <n v="21"/>
    <s v="-"/>
    <s v="M250601118"/>
    <s v="M250601118"/>
    <s v="SHRIMAN TYPEWRITING AND SHORTHAND INSTITUTE"/>
    <s v="Nova Consultancy Services - Logic Labs Online Examination Centre"/>
    <n v="1118"/>
    <s v="HIGHER PROFICIENCY"/>
    <e v="#N/A"/>
    <n v="0"/>
    <n v="0"/>
    <n v="0"/>
    <m/>
    <s v="215152111852250601118.pdf"/>
    <m/>
  </r>
  <r>
    <n v="2151521119"/>
    <n v="1119"/>
    <n v="2151"/>
    <s v="21314"/>
    <s v="PRUTHVIRAJ ATHARVA SATYENDRA"/>
    <s v="SHARAYU"/>
    <s v="HAVELI"/>
    <s v="JUNE 2025"/>
    <s v="-"/>
    <s v="ENGLISH COMPUTER SHORTHAND"/>
    <n v="100"/>
    <n v="50"/>
    <n v="50"/>
    <n v="100"/>
    <n v="15"/>
    <n v="15"/>
    <n v="50"/>
    <n v="0"/>
    <n v="0"/>
    <n v="0"/>
    <x v="0"/>
    <s v="regular_2131410.jpg"/>
    <s v="28/08/2025"/>
    <x v="2"/>
    <s v="ENG S/H 100"/>
    <s v="SH"/>
    <s v="ENGLISH"/>
    <m/>
    <n v="103"/>
    <n v="21"/>
    <s v="-"/>
    <s v="M250601119"/>
    <s v="M250601119"/>
    <s v="SAIPRASAD COMPUTER TYPEWRITING &amp; SHORTHAND INSTITUTE"/>
    <s v="Nova Consultancy Services - Logic Labs Online Examination Centre"/>
    <n v="1119"/>
    <s v="HIGHER PROFICIENCY"/>
    <e v="#N/A"/>
    <n v="0"/>
    <n v="0"/>
    <n v="0"/>
    <m/>
    <s v="215152111952250601119.pdf"/>
    <m/>
  </r>
  <r>
    <n v="2151521120"/>
    <n v="1120"/>
    <n v="2151"/>
    <s v="21247"/>
    <s v="RAUT ANIKET DATTATRAY"/>
    <s v="RAJASHREE"/>
    <s v="HAVELI"/>
    <s v="JUNE 2025"/>
    <s v="-"/>
    <s v="ENGLISH COMPUTER SHORTHAND"/>
    <n v="100"/>
    <n v="50"/>
    <n v="50"/>
    <n v="100"/>
    <n v="15"/>
    <n v="15"/>
    <n v="50"/>
    <n v="18.5"/>
    <n v="14"/>
    <n v="32.5"/>
    <x v="0"/>
    <s v="regular_212479.jpg"/>
    <s v="28/08/2025"/>
    <x v="2"/>
    <s v="ENG S/H 100"/>
    <s v="SH"/>
    <s v="ENGLISH"/>
    <m/>
    <n v="103"/>
    <n v="21"/>
    <s v="-"/>
    <s v="M250601120"/>
    <s v="M250601120"/>
    <s v="SHWETA COMPUTER TYPING &amp; SHORTHAND INSTITUTE"/>
    <s v="Nova Consultancy Services - Logic Labs Online Examination Centre"/>
    <n v="1120"/>
    <s v="HIGHER PROFICIENCY"/>
    <e v="#N/A"/>
    <n v="0"/>
    <n v="0"/>
    <n v="0"/>
    <m/>
    <s v="215152112052250601120.pdf"/>
    <m/>
  </r>
  <r>
    <n v="2151521121"/>
    <n v="1121"/>
    <n v="2151"/>
    <s v="21020"/>
    <s v="RAUT SAKSHI VIJAY"/>
    <s v="VANITA"/>
    <s v="HAVELI"/>
    <s v="JUNE 2025"/>
    <s v="-"/>
    <s v="ENGLISH COMPUTER SHORTHAND"/>
    <n v="100"/>
    <n v="50"/>
    <n v="50"/>
    <n v="100"/>
    <n v="15"/>
    <n v="15"/>
    <n v="50"/>
    <n v="0"/>
    <n v="0"/>
    <n v="0"/>
    <x v="0"/>
    <s v="regular_210206.jpg"/>
    <s v="28/08/2025"/>
    <x v="2"/>
    <s v="ENG S/H 100"/>
    <s v="SH"/>
    <s v="ENGLISH"/>
    <m/>
    <n v="103"/>
    <n v="21"/>
    <s v="-"/>
    <s v="M250601121"/>
    <s v="M250601121"/>
    <s v="REGAL COMMERCIAL INSTITUTE"/>
    <s v="Nova Consultancy Services - Logic Labs Online Examination Centre"/>
    <n v="1121"/>
    <s v="HIGHER PROFICIENCY"/>
    <e v="#N/A"/>
    <n v="0"/>
    <n v="0"/>
    <n v="0"/>
    <m/>
    <s v="215152112152250601121.pdf"/>
    <m/>
  </r>
  <r>
    <n v="2151521122"/>
    <n v="1122"/>
    <n v="2151"/>
    <s v="21020"/>
    <s v="REWALE SHWETA VIJAY"/>
    <s v="POOJA"/>
    <s v="HAVELI"/>
    <s v="JUNE 2025"/>
    <s v="A"/>
    <s v="ENGLISH COMPUTER SHORTHAND"/>
    <n v="100"/>
    <n v="50"/>
    <n v="50"/>
    <n v="100"/>
    <n v="15"/>
    <n v="15"/>
    <n v="50"/>
    <n v="32.5"/>
    <n v="42.5"/>
    <n v="75"/>
    <x v="1"/>
    <s v="regular_2102025.jpg"/>
    <s v="28/08/2025"/>
    <x v="2"/>
    <s v="ENG S/H 100"/>
    <s v="SH"/>
    <s v="ENGLISH"/>
    <m/>
    <n v="103"/>
    <n v="21"/>
    <s v="-"/>
    <s v="C250601122"/>
    <s v="C250601122"/>
    <s v="REGAL COMMERCIAL INSTITUTE"/>
    <s v="Nova Consultancy Services - Logic Labs Online Examination Centre"/>
    <n v="1122"/>
    <s v="HIGHER PROFICIENCY"/>
    <e v="#N/A"/>
    <n v="0"/>
    <n v="0"/>
    <n v="0"/>
    <m/>
    <s v="215152112252250601122.pdf"/>
    <m/>
  </r>
  <r>
    <n v="2151521123"/>
    <n v="1123"/>
    <n v="2151"/>
    <s v="21012"/>
    <s v="SALUNKHE RAJVARDHAN KRISHNAT"/>
    <s v="VAISHALI"/>
    <s v="HAVELI"/>
    <s v="JUNE 2025"/>
    <s v="-"/>
    <s v="ENGLISH COMPUTER SHORTHAND"/>
    <n v="100"/>
    <n v="50"/>
    <n v="50"/>
    <n v="100"/>
    <n v="15"/>
    <n v="15"/>
    <n v="50"/>
    <n v="0"/>
    <n v="0"/>
    <n v="0"/>
    <x v="0"/>
    <s v="regular_210125.jpg"/>
    <s v="28/08/2025"/>
    <x v="2"/>
    <s v="ENG S/H 100"/>
    <s v="SH"/>
    <s v="ENGLISH"/>
    <m/>
    <n v="103"/>
    <n v="21"/>
    <s v="-"/>
    <s v="M250601123"/>
    <s v="M250601123"/>
    <s v="PROFICIENT SHORTHAND AND TYPEWRITING INSTITUTE"/>
    <s v="Nova Consultancy Services - Logic Labs Online Examination Centre"/>
    <n v="1123"/>
    <s v="HIGHER PROFICIENCY"/>
    <e v="#N/A"/>
    <n v="0"/>
    <n v="0"/>
    <n v="0"/>
    <m/>
    <s v="215152112352250601123.pdf"/>
    <m/>
  </r>
  <r>
    <n v="2151521124"/>
    <n v="1124"/>
    <n v="2151"/>
    <s v="21020"/>
    <s v="SARADE KULDIP KISAN"/>
    <s v="SUGANDHA"/>
    <s v="HAVELI"/>
    <s v="JUNE 2025"/>
    <s v="-"/>
    <s v="ENGLISH COMPUTER SHORTHAND"/>
    <n v="100"/>
    <n v="50"/>
    <n v="50"/>
    <n v="100"/>
    <n v="15"/>
    <n v="15"/>
    <n v="50"/>
    <s v="AB"/>
    <s v="AB"/>
    <s v="AB"/>
    <x v="2"/>
    <s v="regular_2102048.jpg"/>
    <s v="28/08/2025"/>
    <x v="2"/>
    <s v="ENG S/H 100"/>
    <s v="SH"/>
    <s v="ENGLISH"/>
    <m/>
    <n v="103"/>
    <n v="21"/>
    <s v="-"/>
    <s v="M250601124"/>
    <s v="M250601124"/>
    <s v="REGAL COMMERCIAL INSTITUTE"/>
    <s v="Nova Consultancy Services - Logic Labs Online Examination Centre"/>
    <n v="1124"/>
    <s v="HIGHER PROFICIENCY"/>
    <e v="#N/A"/>
    <n v="0"/>
    <n v="0"/>
    <n v="0"/>
    <m/>
    <s v="215152112452250601124.pdf"/>
    <m/>
  </r>
  <r>
    <n v="2151521125"/>
    <n v="1125"/>
    <n v="2151"/>
    <s v="21042"/>
    <s v="SHAIKH AFROZ RAFIK"/>
    <s v="PARVIN"/>
    <s v="HAVELI"/>
    <s v="JUNE 2025"/>
    <s v="B"/>
    <s v="ENGLISH COMPUTER SHORTHAND"/>
    <n v="100"/>
    <n v="50"/>
    <n v="50"/>
    <n v="100"/>
    <n v="15"/>
    <n v="15"/>
    <n v="50"/>
    <n v="32"/>
    <n v="39"/>
    <n v="71"/>
    <x v="1"/>
    <s v="repeater_210420011.jpg"/>
    <s v="28/08/2025"/>
    <x v="2"/>
    <s v="ENG S/H 100"/>
    <s v="SH"/>
    <s v="ENGLISH"/>
    <m/>
    <n v="103"/>
    <n v="21"/>
    <s v="-"/>
    <s v="C250601125"/>
    <s v="C250601125"/>
    <s v="SOMESHWAR COMMERCIAL COMPUTER TYPING AND SHORTHAND INSTITUTE"/>
    <s v="Nova Consultancy Services - Logic Labs Online Examination Centre"/>
    <n v="1125"/>
    <s v="HIGHER PROFICIENCY"/>
    <e v="#N/A"/>
    <n v="0"/>
    <n v="0"/>
    <n v="0"/>
    <m/>
    <s v="215152112552250601125.pdf"/>
    <m/>
  </r>
  <r>
    <n v="2151521126"/>
    <n v="1126"/>
    <n v="2151"/>
    <s v="21044"/>
    <s v="SHAIKH TANVIR WAHID"/>
    <s v="NOORJAHA"/>
    <s v="HAVELI"/>
    <s v="JUNE 2025"/>
    <s v="-"/>
    <s v="ENGLISH COMPUTER SHORTHAND"/>
    <n v="100"/>
    <n v="50"/>
    <n v="50"/>
    <n v="100"/>
    <n v="15"/>
    <n v="15"/>
    <n v="50"/>
    <n v="12"/>
    <n v="19"/>
    <n v="31"/>
    <x v="0"/>
    <s v="regular_2104467.jpg"/>
    <s v="28/08/2025"/>
    <x v="2"/>
    <s v="ENG S/H 100"/>
    <s v="SH"/>
    <s v="ENGLISH"/>
    <m/>
    <n v="103"/>
    <n v="21"/>
    <s v="-"/>
    <s v="M250601126"/>
    <s v="M250601126"/>
    <s v="PARIJAT COMPUTER TYPING INSTITUTE"/>
    <s v="Nova Consultancy Services - Logic Labs Online Examination Centre"/>
    <n v="1126"/>
    <s v="HIGHER PROFICIENCY"/>
    <e v="#N/A"/>
    <n v="0"/>
    <n v="0"/>
    <n v="0"/>
    <m/>
    <s v="215152112652250601126.pdf"/>
    <m/>
  </r>
  <r>
    <n v="2151521127"/>
    <n v="1127"/>
    <n v="2151"/>
    <s v="21042"/>
    <s v="SHELKE HARSHADA SHANKAR"/>
    <s v="NANDA"/>
    <s v="HAVELI"/>
    <s v="JUNE 2025"/>
    <s v="-"/>
    <s v="ENGLISH COMPUTER SHORTHAND"/>
    <n v="100"/>
    <n v="50"/>
    <n v="50"/>
    <n v="100"/>
    <n v="15"/>
    <n v="15"/>
    <n v="50"/>
    <n v="0"/>
    <n v="0"/>
    <n v="0"/>
    <x v="0"/>
    <s v="regular_210423.jpg"/>
    <s v="28/08/2025"/>
    <x v="2"/>
    <s v="ENG S/H 100"/>
    <s v="SH"/>
    <s v="ENGLISH"/>
    <m/>
    <n v="103"/>
    <n v="21"/>
    <s v="-"/>
    <s v="M250601127"/>
    <s v="M250601127"/>
    <s v="SOMESHWAR COMMERCIAL COMPUTER TYPING AND SHORTHAND INSTITUTE"/>
    <s v="Nova Consultancy Services - Logic Labs Online Examination Centre"/>
    <n v="1127"/>
    <s v="HIGHER PROFICIENCY"/>
    <e v="#N/A"/>
    <n v="0"/>
    <n v="0"/>
    <n v="0"/>
    <m/>
    <s v="215152112752250601127.pdf"/>
    <m/>
  </r>
  <r>
    <n v="2151521128"/>
    <n v="1128"/>
    <n v="2151"/>
    <s v="21042"/>
    <s v="SHIROLE ROHAN BHIMRAJ"/>
    <s v="USHA"/>
    <s v="HAVELI"/>
    <s v="JUNE 2025"/>
    <s v="A"/>
    <s v="ENGLISH COMPUTER SHORTHAND"/>
    <n v="100"/>
    <n v="50"/>
    <n v="50"/>
    <n v="100"/>
    <n v="15"/>
    <n v="15"/>
    <n v="50"/>
    <n v="42.5"/>
    <n v="46"/>
    <n v="88.5"/>
    <x v="1"/>
    <s v="repeater_210425.jpg"/>
    <s v="28/08/2025"/>
    <x v="2"/>
    <s v="ENG S/H 100"/>
    <s v="SH"/>
    <s v="ENGLISH"/>
    <m/>
    <n v="103"/>
    <n v="21"/>
    <s v="-"/>
    <s v="C250601128"/>
    <s v="C250601128"/>
    <s v="SOMESHWAR COMMERCIAL COMPUTER TYPING AND SHORTHAND INSTITUTE"/>
    <s v="Nova Consultancy Services - Logic Labs Online Examination Centre"/>
    <n v="1128"/>
    <s v="HIGHER PROFICIENCY"/>
    <e v="#N/A"/>
    <n v="0"/>
    <n v="0"/>
    <n v="0"/>
    <m/>
    <s v="215152112852250601128.pdf"/>
    <m/>
  </r>
  <r>
    <n v="2151521129"/>
    <n v="1129"/>
    <n v="2151"/>
    <s v="21042"/>
    <s v="SONKAMBLE GAUTAM VITHALRAO"/>
    <s v="MATHURABAI"/>
    <s v="HAVELI"/>
    <s v="JUNE 2025"/>
    <s v="-"/>
    <s v="ENGLISH COMPUTER SHORTHAND"/>
    <n v="100"/>
    <n v="50"/>
    <n v="50"/>
    <n v="100"/>
    <n v="15"/>
    <n v="15"/>
    <n v="50"/>
    <n v="0"/>
    <n v="0"/>
    <n v="0"/>
    <x v="0"/>
    <s v="repeater_210422.jpg"/>
    <s v="28/08/2025"/>
    <x v="2"/>
    <s v="ENG S/H 100"/>
    <s v="SH"/>
    <s v="ENGLISH"/>
    <m/>
    <n v="103"/>
    <n v="21"/>
    <s v="-"/>
    <s v="M250601129"/>
    <s v="M250601129"/>
    <s v="SOMESHWAR COMMERCIAL COMPUTER TYPING AND SHORTHAND INSTITUTE"/>
    <s v="Nova Consultancy Services - Logic Labs Online Examination Centre"/>
    <n v="1129"/>
    <s v="HIGHER PROFICIENCY"/>
    <e v="#N/A"/>
    <n v="0"/>
    <n v="0"/>
    <n v="0"/>
    <m/>
    <s v="215152112952250601129.pdf"/>
    <m/>
  </r>
  <r>
    <n v="2151521130"/>
    <n v="1130"/>
    <n v="2151"/>
    <s v="21044"/>
    <s v="SUTAR HARSHATA DURGESH"/>
    <s v="TRUPTI"/>
    <s v="HAVELI"/>
    <s v="JUNE 2025"/>
    <s v="C"/>
    <s v="ENGLISH COMPUTER SHORTHAND"/>
    <n v="100"/>
    <n v="50"/>
    <n v="50"/>
    <n v="100"/>
    <n v="15"/>
    <n v="15"/>
    <n v="50"/>
    <n v="21.5"/>
    <n v="28.5"/>
    <n v="50"/>
    <x v="1"/>
    <s v="regular_2104455.jpg"/>
    <s v="28/08/2025"/>
    <x v="2"/>
    <s v="ENG S/H 100"/>
    <s v="SH"/>
    <s v="ENGLISH"/>
    <m/>
    <n v="103"/>
    <n v="21"/>
    <s v="Yes"/>
    <s v="C250601130"/>
    <s v="C250601130"/>
    <s v="PARIJAT COMPUTER TYPING INSTITUTE"/>
    <s v="Nova Consultancy Services - Logic Labs Online Examination Centre"/>
    <n v="1130"/>
    <s v="HIGHER PROFICIENCY"/>
    <e v="#N/A"/>
    <n v="1"/>
    <n v="1"/>
    <n v="2"/>
    <m/>
    <s v="215152113052250601130.pdf"/>
    <m/>
  </r>
  <r>
    <n v="2151521131"/>
    <n v="1131"/>
    <n v="2151"/>
    <s v="21099"/>
    <s v="SUTAR SOMNATH VIJAY"/>
    <s v="CHITRA"/>
    <s v="HAVELI"/>
    <s v="JUNE 2025"/>
    <s v="-"/>
    <s v="ENGLISH COMPUTER SHORTHAND"/>
    <n v="100"/>
    <n v="50"/>
    <n v="50"/>
    <n v="100"/>
    <n v="15"/>
    <n v="15"/>
    <n v="50"/>
    <n v="0"/>
    <n v="0"/>
    <n v="0"/>
    <x v="0"/>
    <s v="regular_210994.jpg"/>
    <s v="28/08/2025"/>
    <x v="2"/>
    <s v="ENG S/H 100"/>
    <s v="SH"/>
    <s v="ENGLISH"/>
    <m/>
    <n v="103"/>
    <n v="21"/>
    <s v="-"/>
    <s v="M250601131"/>
    <s v="M250601131"/>
    <s v="ASHISH COMPUTER TYPEWRITING INSTITUTE"/>
    <s v="Nova Consultancy Services - Logic Labs Online Examination Centre"/>
    <n v="1131"/>
    <s v="HIGHER PROFICIENCY"/>
    <e v="#N/A"/>
    <n v="0"/>
    <n v="0"/>
    <n v="0"/>
    <m/>
    <s v="215152113152250601131.pdf"/>
    <m/>
  </r>
  <r>
    <n v="2151521132"/>
    <n v="1132"/>
    <n v="2151"/>
    <s v="21020"/>
    <s v="UTALE VAIBHAV SHIVAJI"/>
    <s v="MANDA"/>
    <s v="HAVELI"/>
    <s v="JUNE 2025"/>
    <s v="-"/>
    <s v="ENGLISH COMPUTER SHORTHAND"/>
    <n v="100"/>
    <n v="50"/>
    <n v="50"/>
    <n v="100"/>
    <n v="15"/>
    <n v="15"/>
    <n v="50"/>
    <n v="0.5"/>
    <n v="0"/>
    <n v="0.5"/>
    <x v="0"/>
    <s v="regular_2102037.jpg"/>
    <s v="28/08/2025"/>
    <x v="2"/>
    <s v="ENG S/H 100"/>
    <s v="SH"/>
    <s v="ENGLISH"/>
    <m/>
    <n v="103"/>
    <n v="21"/>
    <s v="-"/>
    <s v="M250601132"/>
    <s v="M250601132"/>
    <s v="REGAL COMMERCIAL INSTITUTE"/>
    <s v="Nova Consultancy Services - Logic Labs Online Examination Centre"/>
    <n v="1132"/>
    <s v="HIGHER PROFICIENCY"/>
    <e v="#N/A"/>
    <n v="0"/>
    <n v="0"/>
    <n v="0"/>
    <m/>
    <s v="215152113252250601132.pdf"/>
    <m/>
  </r>
  <r>
    <n v="2151521133"/>
    <n v="1133"/>
    <n v="2151"/>
    <s v="21314"/>
    <s v="UTTEKAR SHREYA MUKESH"/>
    <s v="BHARATI"/>
    <s v="HAVELI"/>
    <s v="JUNE 2025"/>
    <s v="-"/>
    <s v="ENGLISH COMPUTER SHORTHAND"/>
    <n v="100"/>
    <n v="50"/>
    <n v="50"/>
    <n v="100"/>
    <n v="15"/>
    <n v="15"/>
    <n v="50"/>
    <n v="9.5"/>
    <n v="0.5"/>
    <n v="10"/>
    <x v="0"/>
    <s v="regular_2131411.jpg"/>
    <s v="28/08/2025"/>
    <x v="2"/>
    <s v="ENG S/H 100"/>
    <s v="SH"/>
    <s v="ENGLISH"/>
    <m/>
    <n v="103"/>
    <n v="21"/>
    <s v="-"/>
    <s v="M250601133"/>
    <s v="M250601133"/>
    <s v="SAIPRASAD COMPUTER TYPEWRITING &amp; SHORTHAND INSTITUTE"/>
    <s v="Nova Consultancy Services - Logic Labs Online Examination Centre"/>
    <n v="1133"/>
    <s v="HIGHER PROFICIENCY"/>
    <e v="#N/A"/>
    <n v="0"/>
    <n v="0"/>
    <n v="0"/>
    <m/>
    <s v="215152113352250601133.pdf"/>
    <m/>
  </r>
  <r>
    <n v="2151521134"/>
    <n v="1134"/>
    <n v="2151"/>
    <s v="21020"/>
    <s v="WAGHMARE MILIND PRALHAD"/>
    <s v="SUNITA"/>
    <s v="HAVELI"/>
    <s v="JUNE 2025"/>
    <s v="-"/>
    <s v="ENGLISH COMPUTER SHORTHAND"/>
    <n v="100"/>
    <n v="50"/>
    <n v="50"/>
    <n v="100"/>
    <n v="15"/>
    <n v="15"/>
    <n v="50"/>
    <n v="0"/>
    <n v="0"/>
    <n v="0"/>
    <x v="0"/>
    <s v="regular_2102017.jpg"/>
    <s v="28/08/2025"/>
    <x v="2"/>
    <s v="ENG S/H 100"/>
    <s v="SH"/>
    <s v="ENGLISH"/>
    <m/>
    <n v="103"/>
    <n v="21"/>
    <s v="-"/>
    <s v="M250601134"/>
    <s v="M250601134"/>
    <s v="REGAL COMMERCIAL INSTITUTE"/>
    <s v="Nova Consultancy Services - Logic Labs Online Examination Centre"/>
    <n v="1134"/>
    <s v="HIGHER PROFICIENCY"/>
    <e v="#N/A"/>
    <n v="0"/>
    <n v="0"/>
    <n v="0"/>
    <m/>
    <s v="215152113452250601134.pdf"/>
    <m/>
  </r>
  <r>
    <n v="2151521135"/>
    <n v="1135"/>
    <n v="2151"/>
    <s v="21042"/>
    <s v="WAGHMARE RUPALI PANDURANG"/>
    <s v="GODAVARI"/>
    <s v="HAVELI"/>
    <s v="JUNE 2025"/>
    <s v="-"/>
    <s v="ENGLISH COMPUTER SHORTHAND"/>
    <n v="100"/>
    <n v="50"/>
    <n v="50"/>
    <n v="100"/>
    <n v="15"/>
    <n v="15"/>
    <n v="50"/>
    <n v="0"/>
    <n v="0"/>
    <n v="0"/>
    <x v="0"/>
    <s v="repeater_2104237.jpg"/>
    <s v="28/08/2025"/>
    <x v="2"/>
    <s v="ENG S/H 100"/>
    <s v="SH"/>
    <s v="ENGLISH"/>
    <m/>
    <n v="103"/>
    <n v="21"/>
    <s v="-"/>
    <s v="M250601135"/>
    <s v="M250601135"/>
    <s v="SOMESHWAR COMMERCIAL COMPUTER TYPING AND SHORTHAND INSTITUTE"/>
    <s v="Nova Consultancy Services - Logic Labs Online Examination Centre"/>
    <n v="1135"/>
    <s v="HIGHER PROFICIENCY"/>
    <e v="#N/A"/>
    <n v="0"/>
    <n v="0"/>
    <n v="0"/>
    <m/>
    <s v="215152113552250601135.pdf"/>
    <m/>
  </r>
  <r>
    <n v="2151531136"/>
    <n v="1136"/>
    <n v="2151"/>
    <s v="21012"/>
    <s v="ABHANG VIJAY RAMESHWAR"/>
    <s v="KANTA"/>
    <s v="HAVELI"/>
    <s v="JUNE 2025"/>
    <s v="-"/>
    <s v="ENGLISH COMPUTER SHORTHAND"/>
    <n v="120"/>
    <n v="50"/>
    <n v="50"/>
    <n v="100"/>
    <n v="15"/>
    <n v="15"/>
    <n v="50"/>
    <n v="13.5"/>
    <n v="5.5"/>
    <n v="19"/>
    <x v="0"/>
    <s v="regular_210123.jpg"/>
    <s v="28/08/2025"/>
    <x v="3"/>
    <s v="ENG S/H 120"/>
    <s v="SH"/>
    <s v="ENGLISH"/>
    <m/>
    <n v="104"/>
    <n v="21"/>
    <s v="-"/>
    <s v="M250601136"/>
    <s v="M250601136"/>
    <s v="PROFICIENT SHORTHAND AND TYPEWRITING INSTITUTE"/>
    <s v="Nova Consultancy Services - Logic Labs Online Examination Centre"/>
    <n v="1136"/>
    <s v="HIGHER PROFICIENCY"/>
    <e v="#N/A"/>
    <n v="0"/>
    <n v="0"/>
    <n v="0"/>
    <m/>
    <s v="215153113653250601136.pdf"/>
    <m/>
  </r>
  <r>
    <n v="2151531137"/>
    <n v="1137"/>
    <n v="2151"/>
    <s v="21020"/>
    <s v="BADVE SHRUTI PRAVIN"/>
    <s v="SUSHAMA"/>
    <s v="HAVELI"/>
    <s v="JUNE 2025"/>
    <s v="-"/>
    <s v="ENGLISH COMPUTER SHORTHAND"/>
    <n v="120"/>
    <n v="50"/>
    <n v="50"/>
    <n v="100"/>
    <n v="15"/>
    <n v="15"/>
    <n v="50"/>
    <n v="0"/>
    <n v="0"/>
    <n v="0"/>
    <x v="0"/>
    <s v="regular_2102046.jpg"/>
    <s v="28/08/2025"/>
    <x v="3"/>
    <s v="ENG S/H 120"/>
    <s v="SH"/>
    <s v="ENGLISH"/>
    <m/>
    <n v="104"/>
    <n v="21"/>
    <s v="-"/>
    <s v="M250601137"/>
    <s v="M250601137"/>
    <s v="REGAL COMMERCIAL INSTITUTE"/>
    <s v="Nova Consultancy Services - Logic Labs Online Examination Centre"/>
    <n v="1137"/>
    <s v="HIGHER PROFICIENCY"/>
    <e v="#N/A"/>
    <n v="0"/>
    <n v="0"/>
    <n v="0"/>
    <m/>
    <s v="215153113753250601137.pdf"/>
    <m/>
  </r>
  <r>
    <n v="2151531138"/>
    <n v="1138"/>
    <n v="2151"/>
    <s v="21082"/>
    <s v="BANE YASHRAJ SURAJ"/>
    <s v="TANVI"/>
    <s v="HAVELI"/>
    <s v="JUNE 2025"/>
    <s v="-"/>
    <s v="ENGLISH COMPUTER SHORTHAND"/>
    <n v="120"/>
    <n v="50"/>
    <n v="50"/>
    <n v="100"/>
    <n v="15"/>
    <n v="15"/>
    <n v="50"/>
    <n v="2.5"/>
    <n v="5"/>
    <n v="7.5"/>
    <x v="0"/>
    <s v="regular_210822.jpg"/>
    <s v="28/08/2025"/>
    <x v="3"/>
    <s v="ENG S/H 120"/>
    <s v="SH"/>
    <s v="ENGLISH"/>
    <m/>
    <n v="104"/>
    <n v="21"/>
    <s v="-"/>
    <s v="M250601138"/>
    <s v="M250601138"/>
    <s v="GANESH COMPUTER TYPEWRITING &amp; SHORTHAND INSTITUTE"/>
    <s v="Nova Consultancy Services - Logic Labs Online Examination Centre"/>
    <n v="1138"/>
    <s v="HIGHER PROFICIENCY"/>
    <e v="#N/A"/>
    <n v="0"/>
    <n v="0"/>
    <n v="0"/>
    <m/>
    <s v="215153113853250601138.pdf"/>
    <m/>
  </r>
  <r>
    <n v="2151531139"/>
    <n v="1139"/>
    <n v="2151"/>
    <s v="21044"/>
    <s v="BHADE ASHWINI ANIRUDDHA"/>
    <s v="ANITA"/>
    <s v="HAVELI"/>
    <s v="JUNE 2025"/>
    <s v="-"/>
    <s v="ENGLISH COMPUTER SHORTHAND"/>
    <n v="120"/>
    <n v="50"/>
    <n v="50"/>
    <n v="100"/>
    <n v="15"/>
    <n v="15"/>
    <n v="50"/>
    <n v="5"/>
    <n v="25.5"/>
    <n v="30.5"/>
    <x v="0"/>
    <s v="regular_2104438.jpg"/>
    <s v="28/08/2025"/>
    <x v="3"/>
    <s v="ENG S/H 120"/>
    <s v="SH"/>
    <s v="ENGLISH"/>
    <m/>
    <n v="104"/>
    <n v="21"/>
    <s v="-"/>
    <s v="M250601139"/>
    <s v="M250601139"/>
    <s v="PARIJAT COMPUTER TYPING INSTITUTE"/>
    <s v="Nova Consultancy Services - Logic Labs Online Examination Centre"/>
    <n v="1139"/>
    <s v="HIGHER PROFICIENCY"/>
    <e v="#N/A"/>
    <n v="0"/>
    <n v="0"/>
    <n v="0"/>
    <m/>
    <s v="215153113953250601139.pdf"/>
    <m/>
  </r>
  <r>
    <n v="2151531140"/>
    <n v="1140"/>
    <n v="2151"/>
    <s v="21031"/>
    <s v="BHARGUDE PRATIK BHANUDAS"/>
    <s v="PRABHAVATI"/>
    <s v="HAVELI"/>
    <s v="JUNE 2025"/>
    <s v="-"/>
    <s v="ENGLISH COMPUTER SHORTHAND"/>
    <n v="120"/>
    <n v="50"/>
    <n v="50"/>
    <n v="100"/>
    <n v="15"/>
    <n v="15"/>
    <n v="50"/>
    <n v="11"/>
    <n v="13"/>
    <n v="24"/>
    <x v="0"/>
    <s v="regular_2103117.jpg"/>
    <s v="28/08/2025"/>
    <x v="3"/>
    <s v="ENG S/H 120"/>
    <s v="SH"/>
    <s v="ENGLISH"/>
    <m/>
    <n v="104"/>
    <n v="21"/>
    <s v="-"/>
    <s v="M250601140"/>
    <s v="M250601140"/>
    <s v="HARDIKARS NEW SHORTHAND AND TYPEWRITING INSTITUTE"/>
    <s v="Nova Consultancy Services - Logic Labs Online Examination Centre"/>
    <n v="1140"/>
    <s v="HIGHER PROFICIENCY"/>
    <e v="#N/A"/>
    <n v="0"/>
    <n v="0"/>
    <n v="0"/>
    <m/>
    <s v="215153114053250601140.pdf"/>
    <m/>
  </r>
  <r>
    <n v="2151531141"/>
    <n v="1141"/>
    <n v="2151"/>
    <s v="21042"/>
    <s v="DHAVLE AASHA VIKRAM"/>
    <s v="KUNTA"/>
    <s v="HAVELI"/>
    <s v="JUNE 2025"/>
    <s v="-"/>
    <s v="ENGLISH COMPUTER SHORTHAND"/>
    <n v="120"/>
    <n v="50"/>
    <n v="50"/>
    <n v="100"/>
    <n v="15"/>
    <n v="15"/>
    <n v="50"/>
    <n v="0"/>
    <n v="0"/>
    <n v="0"/>
    <x v="0"/>
    <s v="regular_2104237.jpg"/>
    <s v="28/08/2025"/>
    <x v="3"/>
    <s v="ENG S/H 120"/>
    <s v="SH"/>
    <s v="ENGLISH"/>
    <m/>
    <n v="104"/>
    <n v="21"/>
    <s v="-"/>
    <s v="M250601141"/>
    <s v="M250601141"/>
    <s v="SOMESHWAR COMMERCIAL COMPUTER TYPING AND SHORTHAND INSTITUTE"/>
    <s v="Nova Consultancy Services - Logic Labs Online Examination Centre"/>
    <n v="1141"/>
    <s v="HIGHER PROFICIENCY"/>
    <e v="#N/A"/>
    <n v="0"/>
    <n v="0"/>
    <n v="0"/>
    <m/>
    <s v="215153114153250601141.pdf"/>
    <m/>
  </r>
  <r>
    <n v="2151531142"/>
    <n v="1142"/>
    <n v="2151"/>
    <s v="21044"/>
    <s v="GADHAWAL SANIKA SANJAY"/>
    <s v="KAVITA"/>
    <s v="HAVELI"/>
    <s v="JUNE 2025"/>
    <s v="-"/>
    <s v="ENGLISH COMPUTER SHORTHAND"/>
    <n v="120"/>
    <n v="50"/>
    <n v="50"/>
    <n v="100"/>
    <n v="15"/>
    <n v="15"/>
    <n v="50"/>
    <n v="0"/>
    <n v="0"/>
    <n v="0"/>
    <x v="0"/>
    <s v="regular_210443.jpg"/>
    <s v="28/08/2025"/>
    <x v="3"/>
    <s v="ENG S/H 120"/>
    <s v="SH"/>
    <s v="ENGLISH"/>
    <m/>
    <n v="104"/>
    <n v="21"/>
    <s v="-"/>
    <s v="M250601142"/>
    <s v="M250601142"/>
    <s v="PARIJAT COMPUTER TYPING INSTITUTE"/>
    <s v="Nova Consultancy Services - Logic Labs Online Examination Centre"/>
    <n v="1142"/>
    <s v="HIGHER PROFICIENCY"/>
    <e v="#N/A"/>
    <n v="0"/>
    <n v="0"/>
    <n v="0"/>
    <m/>
    <s v="215153114253250601142.pdf"/>
    <m/>
  </r>
  <r>
    <n v="2151531143"/>
    <n v="1143"/>
    <n v="2151"/>
    <s v="21042"/>
    <s v="GAIKAR TRUPTI SACHIN"/>
    <s v="VANDANA"/>
    <s v="HAVELI"/>
    <s v="JUNE 2025"/>
    <s v="-"/>
    <s v="ENGLISH COMPUTER SHORTHAND"/>
    <n v="120"/>
    <n v="50"/>
    <n v="50"/>
    <n v="100"/>
    <n v="15"/>
    <n v="15"/>
    <n v="50"/>
    <n v="0"/>
    <n v="0"/>
    <n v="0"/>
    <x v="0"/>
    <s v="repeater_2104227.jpg"/>
    <s v="28/08/2025"/>
    <x v="3"/>
    <s v="ENG S/H 120"/>
    <s v="SH"/>
    <s v="ENGLISH"/>
    <m/>
    <n v="104"/>
    <n v="21"/>
    <s v="-"/>
    <s v="M250601143"/>
    <s v="M250601143"/>
    <s v="SOMESHWAR COMMERCIAL COMPUTER TYPING AND SHORTHAND INSTITUTE"/>
    <s v="Nova Consultancy Services - Logic Labs Online Examination Centre"/>
    <n v="1143"/>
    <s v="HIGHER PROFICIENCY"/>
    <e v="#N/A"/>
    <n v="0"/>
    <n v="0"/>
    <n v="0"/>
    <m/>
    <s v="215153114353250601143.pdf"/>
    <m/>
  </r>
  <r>
    <n v="2151531144"/>
    <n v="1144"/>
    <n v="2151"/>
    <s v="21415"/>
    <s v="GAIKWAD SURAJ SUKHDEO"/>
    <s v="VISHAKHA"/>
    <s v="HAVELI"/>
    <s v="JUNE 2025"/>
    <s v="-"/>
    <s v="ENGLISH COMPUTER SHORTHAND"/>
    <n v="120"/>
    <n v="50"/>
    <n v="50"/>
    <n v="100"/>
    <n v="15"/>
    <n v="15"/>
    <n v="50"/>
    <n v="9"/>
    <n v="0"/>
    <n v="9"/>
    <x v="0"/>
    <s v="repeater_214150003.jpg"/>
    <s v="28/08/2025"/>
    <x v="3"/>
    <s v="ENG S/H 120"/>
    <s v="SH"/>
    <s v="ENGLISH"/>
    <m/>
    <n v="104"/>
    <n v="21"/>
    <s v="-"/>
    <s v="M250601144"/>
    <s v="M250601144"/>
    <s v="ANJALI TYPEWRITING SHORTHAND COMPUTERINSTITUTE"/>
    <s v="Nova Consultancy Services - Logic Labs Online Examination Centre"/>
    <n v="1144"/>
    <s v="HIGHER PROFICIENCY"/>
    <e v="#N/A"/>
    <n v="0"/>
    <n v="0"/>
    <n v="0"/>
    <m/>
    <s v="215153114453250601144.pdf"/>
    <m/>
  </r>
  <r>
    <n v="2151531145"/>
    <n v="1145"/>
    <n v="2151"/>
    <s v="21042"/>
    <s v="KAMBLE RINA SANGRAM"/>
    <s v="SULOCHANA"/>
    <s v="HAVELI"/>
    <s v="JUNE 2025"/>
    <s v="-"/>
    <s v="ENGLISH COMPUTER SHORTHAND"/>
    <n v="120"/>
    <n v="50"/>
    <n v="50"/>
    <n v="100"/>
    <n v="15"/>
    <n v="15"/>
    <n v="50"/>
    <n v="0"/>
    <n v="0"/>
    <n v="0"/>
    <x v="0"/>
    <s v="regular_2104236.jpg"/>
    <s v="28/08/2025"/>
    <x v="3"/>
    <s v="ENG S/H 120"/>
    <s v="SH"/>
    <s v="ENGLISH"/>
    <m/>
    <n v="104"/>
    <n v="21"/>
    <s v="-"/>
    <s v="M250601145"/>
    <s v="M250601145"/>
    <s v="SOMESHWAR COMMERCIAL COMPUTER TYPING AND SHORTHAND INSTITUTE"/>
    <s v="Nova Consultancy Services - Logic Labs Online Examination Centre"/>
    <n v="1145"/>
    <s v="HIGHER PROFICIENCY"/>
    <e v="#N/A"/>
    <n v="0"/>
    <n v="0"/>
    <n v="0"/>
    <m/>
    <s v="215153114553250601145.pdf"/>
    <m/>
  </r>
  <r>
    <n v="2151531146"/>
    <n v="1146"/>
    <n v="2151"/>
    <s v="21419"/>
    <s v="KAMBLE RUTIKESH VILAS"/>
    <s v="LAXMI"/>
    <s v="HAVELI"/>
    <s v="JUNE 2025"/>
    <s v="-"/>
    <s v="ENGLISH COMPUTER SHORTHAND"/>
    <n v="120"/>
    <n v="50"/>
    <n v="50"/>
    <n v="100"/>
    <n v="15"/>
    <n v="15"/>
    <n v="50"/>
    <n v="0"/>
    <n v="0"/>
    <n v="0"/>
    <x v="0"/>
    <s v="regular_214195.jpg"/>
    <s v="28/08/2025"/>
    <x v="3"/>
    <s v="ENG S/H 120"/>
    <s v="SH"/>
    <s v="ENGLISH"/>
    <m/>
    <n v="104"/>
    <n v="21"/>
    <s v="-"/>
    <s v="M250601146"/>
    <s v="M250601146"/>
    <s v="PROTECK COMPUTER TYPING INSTITUTE"/>
    <s v="Nova Consultancy Services - Logic Labs Online Examination Centre"/>
    <n v="1146"/>
    <s v="HIGHER PROFICIENCY"/>
    <e v="#N/A"/>
    <n v="0"/>
    <n v="0"/>
    <n v="0"/>
    <m/>
    <s v="215153114653250601146.pdf"/>
    <m/>
  </r>
  <r>
    <n v="2151531147"/>
    <n v="1147"/>
    <n v="2151"/>
    <s v="21042"/>
    <s v="KHAN SANIYA MOHD SAJEED"/>
    <s v="SHAKEELA"/>
    <s v="HAVELI"/>
    <s v="JUNE 2025"/>
    <s v="B"/>
    <s v="ENGLISH COMPUTER SHORTHAND"/>
    <n v="120"/>
    <n v="50"/>
    <n v="50"/>
    <n v="100"/>
    <n v="15"/>
    <n v="15"/>
    <n v="50"/>
    <n v="24"/>
    <n v="39.5"/>
    <n v="63.5"/>
    <x v="1"/>
    <s v="repeater_210420003.jpg"/>
    <s v="28/08/2025"/>
    <x v="3"/>
    <s v="ENG S/H 120"/>
    <s v="SH"/>
    <s v="ENGLISH"/>
    <m/>
    <n v="104"/>
    <n v="21"/>
    <s v="-"/>
    <s v="C250601147"/>
    <s v="C250601147"/>
    <s v="SOMESHWAR COMMERCIAL COMPUTER TYPING AND SHORTHAND INSTITUTE"/>
    <s v="Nova Consultancy Services - Logic Labs Online Examination Centre"/>
    <n v="1147"/>
    <s v="HIGHER PROFICIENCY"/>
    <e v="#N/A"/>
    <n v="0"/>
    <n v="0"/>
    <n v="0"/>
    <m/>
    <s v="215153114753250601147.pdf"/>
    <m/>
  </r>
  <r>
    <n v="2151531148"/>
    <n v="1148"/>
    <n v="2151"/>
    <s v="21042"/>
    <s v="MESHRAM SHUBHANGI BHAIYAJI"/>
    <s v="TAI"/>
    <s v="HAVELI"/>
    <s v="JUNE 2025"/>
    <s v="-"/>
    <s v="ENGLISH COMPUTER SHORTHAND"/>
    <n v="120"/>
    <n v="50"/>
    <n v="50"/>
    <n v="100"/>
    <n v="15"/>
    <n v="15"/>
    <n v="50"/>
    <s v="AB"/>
    <s v="AB"/>
    <s v="AB"/>
    <x v="2"/>
    <s v="repeater_210420005.jpg"/>
    <s v="28/08/2025"/>
    <x v="3"/>
    <s v="ENG S/H 120"/>
    <s v="SH"/>
    <s v="ENGLISH"/>
    <m/>
    <n v="104"/>
    <n v="21"/>
    <s v="-"/>
    <s v="M250601148"/>
    <s v="M250601148"/>
    <s v="SOMESHWAR COMMERCIAL COMPUTER TYPING AND SHORTHAND INSTITUTE"/>
    <s v="Nova Consultancy Services - Logic Labs Online Examination Centre"/>
    <n v="1148"/>
    <s v="HIGHER PROFICIENCY"/>
    <e v="#N/A"/>
    <n v="0"/>
    <n v="0"/>
    <n v="0"/>
    <m/>
    <s v="215153114853250601148.pdf"/>
    <m/>
  </r>
  <r>
    <n v="2151531149"/>
    <n v="1149"/>
    <n v="2151"/>
    <s v="21020"/>
    <s v="MORE SHRADHA ULHASRAO"/>
    <s v="SHALANBAI"/>
    <s v="HAVELI"/>
    <s v="JUNE 2025"/>
    <s v="C"/>
    <s v="ENGLISH COMPUTER SHORTHAND"/>
    <n v="120"/>
    <n v="50"/>
    <n v="50"/>
    <n v="100"/>
    <n v="15"/>
    <n v="15"/>
    <n v="50"/>
    <n v="24"/>
    <n v="26"/>
    <n v="50"/>
    <x v="1"/>
    <s v="regular_2102035.jpg"/>
    <s v="28/08/2025"/>
    <x v="3"/>
    <s v="ENG S/H 120"/>
    <s v="SH"/>
    <s v="ENGLISH"/>
    <m/>
    <n v="104"/>
    <n v="21"/>
    <s v="Yes"/>
    <s v="C250601149"/>
    <s v="C250601149"/>
    <s v="REGAL COMMERCIAL INSTITUTE"/>
    <s v="Nova Consultancy Services - Logic Labs Online Examination Centre"/>
    <n v="1149"/>
    <s v="HIGHER PROFICIENCY"/>
    <e v="#N/A"/>
    <n v="1"/>
    <n v="0"/>
    <n v="1"/>
    <m/>
    <s v="215153114953250601149.pdf"/>
    <m/>
  </r>
  <r>
    <n v="2151531150"/>
    <n v="1150"/>
    <n v="2151"/>
    <s v="21044"/>
    <s v="NAGTILAK VIJAY PRAKASH"/>
    <s v="BAYSABAI"/>
    <s v="HAVELI"/>
    <s v="JUNE 2025"/>
    <s v="-"/>
    <s v="ENGLISH COMPUTER SHORTHAND"/>
    <n v="120"/>
    <n v="50"/>
    <n v="50"/>
    <n v="100"/>
    <n v="15"/>
    <n v="15"/>
    <n v="50"/>
    <s v="AB"/>
    <s v="AB"/>
    <s v="AB"/>
    <x v="2"/>
    <s v="regular_2104475.jpg"/>
    <s v="28/08/2025"/>
    <x v="3"/>
    <s v="ENG S/H 120"/>
    <s v="SH"/>
    <s v="ENGLISH"/>
    <m/>
    <n v="104"/>
    <n v="21"/>
    <s v="-"/>
    <s v="M250601150"/>
    <s v="M250601150"/>
    <s v="PARIJAT COMPUTER TYPING INSTITUTE"/>
    <s v="Nova Consultancy Services - Logic Labs Online Examination Centre"/>
    <n v="1150"/>
    <s v="HIGHER PROFICIENCY"/>
    <e v="#N/A"/>
    <n v="0"/>
    <n v="0"/>
    <n v="0"/>
    <m/>
    <s v="215153115053250601150.pdf"/>
    <m/>
  </r>
  <r>
    <n v="2151531151"/>
    <n v="1151"/>
    <n v="2151"/>
    <s v="21415"/>
    <s v="NIKAM PRIYANKA MACHINDRA"/>
    <s v="SUMAN"/>
    <s v="HAVELI"/>
    <s v="JUNE 2025"/>
    <s v="C"/>
    <s v="ENGLISH COMPUTER SHORTHAND"/>
    <n v="120"/>
    <n v="50"/>
    <n v="50"/>
    <n v="100"/>
    <n v="15"/>
    <n v="15"/>
    <n v="50"/>
    <n v="24.5"/>
    <n v="34"/>
    <n v="58.5"/>
    <x v="1"/>
    <s v="regular_214154.jpg"/>
    <s v="28/08/2025"/>
    <x v="3"/>
    <s v="ENG S/H 120"/>
    <s v="SH"/>
    <s v="ENGLISH"/>
    <m/>
    <n v="104"/>
    <n v="21"/>
    <s v="-"/>
    <s v="C250601151"/>
    <s v="C250601151"/>
    <s v="ANJALI TYPEWRITING SHORTHAND COMPUTERINSTITUTE"/>
    <s v="Nova Consultancy Services - Logic Labs Online Examination Centre"/>
    <n v="1151"/>
    <s v="HIGHER PROFICIENCY"/>
    <e v="#N/A"/>
    <n v="0"/>
    <n v="0"/>
    <n v="0"/>
    <m/>
    <s v="215153115153250601151.pdf"/>
    <m/>
  </r>
  <r>
    <n v="2151531152"/>
    <n v="1152"/>
    <n v="2151"/>
    <s v="21407"/>
    <s v="PAMU UTKARSHA MANOHAR"/>
    <s v="NEETA"/>
    <s v="HAVELI"/>
    <s v="JUNE 2025"/>
    <s v="-"/>
    <s v="ENGLISH COMPUTER SHORTHAND"/>
    <n v="120"/>
    <n v="50"/>
    <n v="50"/>
    <n v="100"/>
    <n v="15"/>
    <n v="15"/>
    <n v="50"/>
    <n v="0"/>
    <n v="0"/>
    <n v="0"/>
    <x v="0"/>
    <s v="regular_214074.jpg"/>
    <s v="28/08/2025"/>
    <x v="3"/>
    <s v="ENG S/H 120"/>
    <s v="SH"/>
    <s v="ENGLISH"/>
    <m/>
    <n v="104"/>
    <n v="21"/>
    <s v="-"/>
    <s v="M250601152"/>
    <s v="M250601152"/>
    <s v="THE NEW HIRVES COMPUTER TYPING INSTITUTE"/>
    <s v="Nova Consultancy Services - Logic Labs Online Examination Centre"/>
    <n v="1152"/>
    <s v="HIGHER PROFICIENCY"/>
    <e v="#N/A"/>
    <n v="0"/>
    <n v="0"/>
    <n v="0"/>
    <m/>
    <s v="215153115253250601152.pdf"/>
    <m/>
  </r>
  <r>
    <n v="2151531153"/>
    <n v="1153"/>
    <n v="2151"/>
    <s v="21415"/>
    <s v="PANCHAL SHUBHANGI ASHRUBA"/>
    <s v="SUMAN"/>
    <s v="HAVELI"/>
    <s v="JUNE 2025"/>
    <s v="-"/>
    <s v="ENGLISH COMPUTER SHORTHAND"/>
    <n v="120"/>
    <n v="50"/>
    <n v="50"/>
    <n v="100"/>
    <n v="15"/>
    <n v="15"/>
    <n v="50"/>
    <n v="20"/>
    <n v="16"/>
    <n v="36"/>
    <x v="0"/>
    <s v="regular_2141511.jpg"/>
    <s v="28/08/2025"/>
    <x v="3"/>
    <s v="ENG S/H 120"/>
    <s v="SH"/>
    <s v="ENGLISH"/>
    <m/>
    <n v="104"/>
    <n v="21"/>
    <s v="-"/>
    <s v="M250601153"/>
    <s v="M250601153"/>
    <s v="ANJALI TYPEWRITING SHORTHAND COMPUTERINSTITUTE"/>
    <s v="Nova Consultancy Services - Logic Labs Online Examination Centre"/>
    <n v="1153"/>
    <s v="HIGHER PROFICIENCY"/>
    <e v="#N/A"/>
    <n v="0"/>
    <n v="0"/>
    <n v="0"/>
    <m/>
    <s v="215153115353250601153.pdf"/>
    <m/>
  </r>
  <r>
    <n v="2151531154"/>
    <n v="1154"/>
    <n v="2151"/>
    <s v="21407"/>
    <s v="PAWAR SAURABH SANJAY"/>
    <s v="KAVITA"/>
    <s v="HAVELI"/>
    <s v="JUNE 2025"/>
    <s v="-"/>
    <s v="ENGLISH COMPUTER SHORTHAND"/>
    <n v="120"/>
    <n v="50"/>
    <n v="50"/>
    <n v="100"/>
    <n v="15"/>
    <n v="15"/>
    <n v="50"/>
    <n v="0"/>
    <n v="0"/>
    <n v="0"/>
    <x v="0"/>
    <s v="repeater_2140713.jpg"/>
    <s v="28/08/2025"/>
    <x v="3"/>
    <s v="ENG S/H 120"/>
    <s v="SH"/>
    <s v="ENGLISH"/>
    <m/>
    <n v="104"/>
    <n v="21"/>
    <s v="-"/>
    <s v="M250601154"/>
    <s v="M250601154"/>
    <s v="THE NEW HIRVES COMPUTER TYPING INSTITUTE"/>
    <s v="Nova Consultancy Services - Logic Labs Online Examination Centre"/>
    <n v="1154"/>
    <s v="HIGHER PROFICIENCY"/>
    <e v="#N/A"/>
    <n v="0"/>
    <n v="0"/>
    <n v="0"/>
    <m/>
    <s v="215153115453250601154.pdf"/>
    <m/>
  </r>
  <r>
    <n v="2151531155"/>
    <n v="1155"/>
    <n v="2151"/>
    <s v="21020"/>
    <s v="REWALE SHWETA VIJAY"/>
    <s v="POOJA"/>
    <s v="HAVELI"/>
    <s v="JUNE 2025"/>
    <s v="C"/>
    <s v="ENGLISH COMPUTER SHORTHAND"/>
    <n v="120"/>
    <n v="50"/>
    <n v="50"/>
    <n v="100"/>
    <n v="15"/>
    <n v="15"/>
    <n v="50"/>
    <n v="27"/>
    <n v="23"/>
    <n v="50"/>
    <x v="1"/>
    <s v="regular_2102026.jpg"/>
    <s v="28/08/2025"/>
    <x v="3"/>
    <s v="ENG S/H 120"/>
    <s v="SH"/>
    <s v="ENGLISH"/>
    <m/>
    <n v="104"/>
    <n v="21"/>
    <s v="Yes"/>
    <s v="C250601155"/>
    <s v="C250601155"/>
    <s v="REGAL COMMERCIAL INSTITUTE"/>
    <s v="Nova Consultancy Services - Logic Labs Online Examination Centre"/>
    <n v="1155"/>
    <s v="HIGHER PROFICIENCY"/>
    <e v="#N/A"/>
    <n v="1"/>
    <n v="0"/>
    <n v="1"/>
    <m/>
    <s v="215153115553250601155.pdf"/>
    <m/>
  </r>
  <r>
    <n v="2151531156"/>
    <n v="1156"/>
    <n v="2151"/>
    <s v="21020"/>
    <s v="SANGILKAR VARSHA NAMDEV"/>
    <s v="LAXMI"/>
    <s v="HAVELI"/>
    <s v="JUNE 2025"/>
    <s v="-"/>
    <s v="ENGLISH COMPUTER SHORTHAND"/>
    <n v="120"/>
    <n v="50"/>
    <n v="50"/>
    <n v="100"/>
    <n v="15"/>
    <n v="15"/>
    <n v="50"/>
    <n v="6"/>
    <n v="0"/>
    <n v="6"/>
    <x v="0"/>
    <s v="regular_2102049.jpg"/>
    <s v="28/08/2025"/>
    <x v="3"/>
    <s v="ENG S/H 120"/>
    <s v="SH"/>
    <s v="ENGLISH"/>
    <m/>
    <n v="104"/>
    <n v="21"/>
    <s v="-"/>
    <s v="M250601156"/>
    <s v="M250601156"/>
    <s v="REGAL COMMERCIAL INSTITUTE"/>
    <s v="Nova Consultancy Services - Logic Labs Online Examination Centre"/>
    <n v="1156"/>
    <s v="HIGHER PROFICIENCY"/>
    <e v="#N/A"/>
    <n v="0"/>
    <n v="0"/>
    <n v="0"/>
    <m/>
    <s v="215153115653250601156.pdf"/>
    <m/>
  </r>
  <r>
    <n v="2151531157"/>
    <n v="1157"/>
    <n v="2151"/>
    <s v="21042"/>
    <s v="SHAIKH AFROZ RAFIK"/>
    <s v="PARVIN"/>
    <s v="HAVELI"/>
    <s v="JUNE 2025"/>
    <s v="B"/>
    <s v="ENGLISH COMPUTER SHORTHAND"/>
    <n v="120"/>
    <n v="50"/>
    <n v="50"/>
    <n v="100"/>
    <n v="15"/>
    <n v="15"/>
    <n v="50"/>
    <n v="24"/>
    <n v="40.5"/>
    <n v="64.5"/>
    <x v="1"/>
    <s v="repeater_2104238.jpg"/>
    <s v="28/08/2025"/>
    <x v="3"/>
    <s v="ENG S/H 120"/>
    <s v="SH"/>
    <s v="ENGLISH"/>
    <m/>
    <n v="104"/>
    <n v="21"/>
    <s v="-"/>
    <s v="C250601157"/>
    <s v="C250601157"/>
    <s v="SOMESHWAR COMMERCIAL COMPUTER TYPING AND SHORTHAND INSTITUTE"/>
    <s v="Nova Consultancy Services - Logic Labs Online Examination Centre"/>
    <n v="1157"/>
    <s v="HIGHER PROFICIENCY"/>
    <e v="#N/A"/>
    <n v="0"/>
    <n v="0"/>
    <n v="0"/>
    <m/>
    <s v="215153115753250601157.pdf"/>
    <m/>
  </r>
  <r>
    <n v="2151531158"/>
    <n v="1158"/>
    <n v="2151"/>
    <s v="21042"/>
    <s v="SHIROLE ROHAN BHIMRAJ"/>
    <s v="USHA"/>
    <s v="HAVELI"/>
    <s v="JUNE 2025"/>
    <s v="A"/>
    <s v="ENGLISH COMPUTER SHORTHAND"/>
    <n v="120"/>
    <n v="50"/>
    <n v="50"/>
    <n v="100"/>
    <n v="15"/>
    <n v="15"/>
    <n v="50"/>
    <n v="40"/>
    <n v="42.5"/>
    <n v="82.5"/>
    <x v="1"/>
    <s v="regular_2104243.jpg"/>
    <s v="28/08/2025"/>
    <x v="3"/>
    <s v="ENG S/H 120"/>
    <s v="SH"/>
    <s v="ENGLISH"/>
    <m/>
    <n v="104"/>
    <n v="21"/>
    <s v="-"/>
    <s v="C250601158"/>
    <s v="C250601158"/>
    <s v="SOMESHWAR COMMERCIAL COMPUTER TYPING AND SHORTHAND INSTITUTE"/>
    <s v="Nova Consultancy Services - Logic Labs Online Examination Centre"/>
    <n v="1158"/>
    <s v="HIGHER PROFICIENCY"/>
    <e v="#N/A"/>
    <n v="0"/>
    <n v="0"/>
    <n v="0"/>
    <m/>
    <s v="215153115853250601158.pdf"/>
    <m/>
  </r>
  <r>
    <n v="2151531159"/>
    <n v="1159"/>
    <n v="2151"/>
    <s v="21044"/>
    <s v="VISHWASE MANSI MANOJ"/>
    <s v="MANALI"/>
    <s v="HAVELI"/>
    <s v="JUNE 2025"/>
    <s v="-"/>
    <s v="ENGLISH COMPUTER SHORTHAND"/>
    <n v="120"/>
    <n v="50"/>
    <n v="50"/>
    <n v="100"/>
    <n v="15"/>
    <n v="15"/>
    <n v="50"/>
    <n v="20"/>
    <n v="15"/>
    <n v="35"/>
    <x v="0"/>
    <s v="regular_2104419.jpg"/>
    <s v="28/08/2025"/>
    <x v="3"/>
    <s v="ENG S/H 120"/>
    <s v="SH"/>
    <s v="ENGLISH"/>
    <m/>
    <n v="104"/>
    <n v="21"/>
    <s v="-"/>
    <s v="M250601159"/>
    <s v="M250601159"/>
    <s v="PARIJAT COMPUTER TYPING INSTITUTE"/>
    <s v="Nova Consultancy Services - Logic Labs Online Examination Centre"/>
    <n v="1159"/>
    <s v="HIGHER PROFICIENCY"/>
    <e v="#N/A"/>
    <n v="0"/>
    <n v="0"/>
    <n v="0"/>
    <m/>
    <s v="215153115953250601159.pdf"/>
    <m/>
  </r>
  <r>
    <n v="2151531160"/>
    <n v="1160"/>
    <n v="2151"/>
    <s v="21042"/>
    <s v="WAGHMARE RUPALI PANDURANG"/>
    <s v="GODAVARI"/>
    <s v="HAVELI"/>
    <s v="JUNE 2025"/>
    <s v="-"/>
    <s v="ENGLISH COMPUTER SHORTHAND"/>
    <n v="120"/>
    <n v="50"/>
    <n v="50"/>
    <n v="100"/>
    <n v="15"/>
    <n v="15"/>
    <n v="50"/>
    <n v="0"/>
    <n v="0"/>
    <n v="0"/>
    <x v="0"/>
    <s v="regular_2104241.jpg"/>
    <s v="28/08/2025"/>
    <x v="3"/>
    <s v="ENG S/H 120"/>
    <s v="SH"/>
    <s v="ENGLISH"/>
    <m/>
    <n v="104"/>
    <n v="21"/>
    <s v="-"/>
    <s v="M250601160"/>
    <s v="M250601160"/>
    <s v="SOMESHWAR COMMERCIAL COMPUTER TYPING AND SHORTHAND INSTITUTE"/>
    <s v="Nova Consultancy Services - Logic Labs Online Examination Centre"/>
    <n v="1160"/>
    <s v="HIGHER PROFICIENCY"/>
    <e v="#N/A"/>
    <n v="0"/>
    <n v="0"/>
    <n v="0"/>
    <m/>
    <s v="215153116053250601160.pdf"/>
    <m/>
  </r>
  <r>
    <n v="2151601161"/>
    <n v="1161"/>
    <n v="2151"/>
    <s v="21449"/>
    <s v="ADAKE DIPAK RAMCHANDRA"/>
    <s v="VIJAYA"/>
    <s v="HAVELI"/>
    <s v="JUNE 2025"/>
    <s v="-"/>
    <s v="MARATHI COMPUTER SHORTHAND"/>
    <n v="60"/>
    <n v="50"/>
    <n v="50"/>
    <n v="100"/>
    <n v="15"/>
    <n v="15"/>
    <n v="50"/>
    <s v="AB"/>
    <s v="AB"/>
    <s v="AB"/>
    <x v="2"/>
    <s v="regular_214491.jpg"/>
    <s v="28/08/2025"/>
    <x v="5"/>
    <s v="MAR S/H 60"/>
    <s v="SH"/>
    <s v="MARATHI"/>
    <m/>
    <n v="201"/>
    <n v="21"/>
    <s v="-"/>
    <s v="M250601161"/>
    <s v="M250601161"/>
    <s v="MANASVI TYPING INSTITUTE"/>
    <s v="Nova Consultancy Services - Logic Labs Online Examination Centre"/>
    <n v="1161"/>
    <s v=""/>
    <e v="#N/A"/>
    <n v="0"/>
    <n v="0"/>
    <n v="0"/>
    <m/>
    <s v="215160116160250601161.pdf"/>
    <m/>
  </r>
  <r>
    <n v="2151601162"/>
    <n v="1162"/>
    <n v="2151"/>
    <s v="21020"/>
    <s v="BANKAR SAGAR HIRALAL"/>
    <s v="SUMAN"/>
    <s v="HAVELI"/>
    <s v="JUNE 2025"/>
    <s v="-"/>
    <s v="MARATHI COMPUTER SHORTHAND"/>
    <n v="60"/>
    <n v="50"/>
    <n v="50"/>
    <n v="100"/>
    <n v="15"/>
    <n v="15"/>
    <n v="50"/>
    <s v="AB"/>
    <s v="AB"/>
    <s v="AB"/>
    <x v="2"/>
    <s v="regular_210209.jpg"/>
    <s v="28/08/2025"/>
    <x v="5"/>
    <s v="MAR S/H 60"/>
    <s v="SH"/>
    <s v="MARATHI"/>
    <m/>
    <n v="201"/>
    <n v="21"/>
    <s v="-"/>
    <s v="M250601162"/>
    <s v="M250601162"/>
    <s v="REGAL COMMERCIAL INSTITUTE"/>
    <s v="Nova Consultancy Services - Logic Labs Online Examination Centre"/>
    <n v="1162"/>
    <s v=""/>
    <e v="#N/A"/>
    <n v="0"/>
    <n v="0"/>
    <n v="0"/>
    <m/>
    <s v="215160116260250601162.pdf"/>
    <m/>
  </r>
  <r>
    <n v="2151601163"/>
    <n v="1163"/>
    <n v="2151"/>
    <s v="21044"/>
    <s v="BEG HIDAYAT JUBER"/>
    <s v="NAJMEEN"/>
    <s v="HAVELI"/>
    <s v="JUNE 2025"/>
    <s v="C"/>
    <s v="MARATHI COMPUTER SHORTHAND"/>
    <n v="60"/>
    <n v="50"/>
    <n v="50"/>
    <n v="100"/>
    <n v="15"/>
    <n v="15"/>
    <n v="50"/>
    <n v="28"/>
    <n v="30"/>
    <n v="58"/>
    <x v="1"/>
    <s v="regular_2104451.jpg"/>
    <s v="28/08/2025"/>
    <x v="5"/>
    <s v="MAR S/H 60"/>
    <s v="SH"/>
    <s v="MARATHI"/>
    <m/>
    <n v="201"/>
    <n v="21"/>
    <s v="-"/>
    <s v="C250601163"/>
    <s v="C250601163"/>
    <s v="PARIJAT COMPUTER TYPING INSTITUTE"/>
    <s v="Nova Consultancy Services - Logic Labs Online Examination Centre"/>
    <n v="1163"/>
    <s v=""/>
    <e v="#N/A"/>
    <n v="0"/>
    <n v="0"/>
    <n v="0"/>
    <m/>
    <s v="215160116360250601163.pdf"/>
    <m/>
  </r>
  <r>
    <n v="2151601164"/>
    <n v="1164"/>
    <n v="2151"/>
    <s v="21416"/>
    <s v="BHOLE ANISHA MADHUKAR"/>
    <s v="SANGITA"/>
    <s v="HAVELI"/>
    <s v="JUNE 2025"/>
    <s v="-"/>
    <s v="MARATHI COMPUTER SHORTHAND"/>
    <n v="60"/>
    <n v="50"/>
    <n v="50"/>
    <n v="100"/>
    <n v="15"/>
    <n v="15"/>
    <n v="50"/>
    <n v="10"/>
    <n v="12"/>
    <n v="22"/>
    <x v="0"/>
    <s v="regular_214168.jpg"/>
    <s v="28/08/2025"/>
    <x v="5"/>
    <s v="MAR S/H 60"/>
    <s v="SH"/>
    <s v="MARATHI"/>
    <m/>
    <n v="201"/>
    <n v="21"/>
    <s v="-"/>
    <s v="M250601164"/>
    <s v="M250601164"/>
    <s v="IT PERFECT COMPUTER AND TYPEWRITING INSTITUTE"/>
    <s v="Nova Consultancy Services - Logic Labs Online Examination Centre"/>
    <n v="1164"/>
    <s v=""/>
    <e v="#N/A"/>
    <n v="0"/>
    <n v="0"/>
    <n v="0"/>
    <m/>
    <s v="215160116460250601164.pdf"/>
    <m/>
  </r>
  <r>
    <n v="2151601165"/>
    <n v="1165"/>
    <n v="2151"/>
    <s v="21407"/>
    <s v="BHONDAWE PRAGATI BABAN"/>
    <s v="VITHABAI"/>
    <s v="HAVELI"/>
    <s v="JUNE 2025"/>
    <s v="-"/>
    <s v="MARATHI COMPUTER SHORTHAND"/>
    <n v="60"/>
    <n v="50"/>
    <n v="50"/>
    <n v="100"/>
    <n v="15"/>
    <n v="15"/>
    <n v="50"/>
    <n v="23"/>
    <n v="12.5"/>
    <n v="35.5"/>
    <x v="0"/>
    <s v="regular_214076.jpg"/>
    <s v="28/08/2025"/>
    <x v="5"/>
    <s v="MAR S/H 60"/>
    <s v="SH"/>
    <s v="MARATHI"/>
    <m/>
    <n v="201"/>
    <n v="21"/>
    <s v="-"/>
    <s v="M250601165"/>
    <s v="M250601165"/>
    <s v="THE NEW HIRVES COMPUTER TYPING INSTITUTE"/>
    <s v="Nova Consultancy Services - Logic Labs Online Examination Centre"/>
    <n v="1165"/>
    <s v=""/>
    <e v="#N/A"/>
    <n v="0"/>
    <n v="0"/>
    <n v="0"/>
    <m/>
    <s v="215160116560250601165.pdf"/>
    <m/>
  </r>
  <r>
    <n v="2151601166"/>
    <n v="1166"/>
    <n v="2151"/>
    <s v="21186"/>
    <s v="BHOSALE SHRUTI AJAY"/>
    <s v="NANDA"/>
    <s v="HAVELI"/>
    <s v="JUNE 2025"/>
    <s v="B"/>
    <s v="MARATHI COMPUTER SHORTHAND"/>
    <n v="60"/>
    <n v="50"/>
    <n v="50"/>
    <n v="100"/>
    <n v="15"/>
    <n v="15"/>
    <n v="50"/>
    <n v="35"/>
    <n v="30"/>
    <n v="65"/>
    <x v="1"/>
    <s v="repeater_211861.jpg"/>
    <s v="28/08/2025"/>
    <x v="5"/>
    <s v="MAR S/H 60"/>
    <s v="SH"/>
    <s v="MARATHI"/>
    <m/>
    <n v="201"/>
    <n v="21"/>
    <s v="-"/>
    <s v="C250601166"/>
    <s v="C250601166"/>
    <s v="AKSHAY COMPUTER TYPEWRITING AND SHORTHAND INSTITUTE"/>
    <s v="Nova Consultancy Services - Logic Labs Online Examination Centre"/>
    <n v="1166"/>
    <s v=""/>
    <e v="#N/A"/>
    <n v="0"/>
    <n v="0"/>
    <n v="0"/>
    <m/>
    <s v="215160116660250601166.pdf"/>
    <m/>
  </r>
  <r>
    <n v="2151601167"/>
    <n v="1167"/>
    <n v="2151"/>
    <s v="21416"/>
    <s v="CHAVAN ASHA JAYWANT"/>
    <s v="PRABHAVATI"/>
    <s v="HAVELI"/>
    <s v="JUNE 2025"/>
    <s v="A"/>
    <s v="MARATHI COMPUTER SHORTHAND"/>
    <n v="60"/>
    <n v="50"/>
    <n v="50"/>
    <n v="100"/>
    <n v="15"/>
    <n v="15"/>
    <n v="50"/>
    <n v="41"/>
    <n v="46.5"/>
    <n v="87.5"/>
    <x v="1"/>
    <s v="repeater_214160003.jpg"/>
    <s v="28/08/2025"/>
    <x v="5"/>
    <s v="MAR S/H 60"/>
    <s v="SH"/>
    <s v="MARATHI"/>
    <m/>
    <n v="201"/>
    <n v="21"/>
    <s v="-"/>
    <s v="C250601167"/>
    <s v="C250601167"/>
    <s v="IT PERFECT COMPUTER AND TYPEWRITING INSTITUTE"/>
    <s v="Nova Consultancy Services - Logic Labs Online Examination Centre"/>
    <n v="1167"/>
    <s v=""/>
    <e v="#N/A"/>
    <n v="0"/>
    <n v="0"/>
    <n v="0"/>
    <m/>
    <s v="215160116760250601167.pdf"/>
    <m/>
  </r>
  <r>
    <n v="2151601168"/>
    <n v="1168"/>
    <n v="2151"/>
    <s v="21055"/>
    <s v="CHAVAN HARSHADA MANGESH"/>
    <s v="SUGANDHA"/>
    <s v="HAVELI"/>
    <s v="JUNE 2025"/>
    <s v="-"/>
    <s v="MARATHI COMPUTER SHORTHAND"/>
    <n v="60"/>
    <n v="50"/>
    <n v="50"/>
    <n v="100"/>
    <n v="15"/>
    <n v="15"/>
    <n v="50"/>
    <n v="0"/>
    <n v="5.5"/>
    <n v="5.5"/>
    <x v="0"/>
    <s v="repeater_210553.jpg"/>
    <s v="28/08/2025"/>
    <x v="5"/>
    <s v="MAR S/H 60"/>
    <s v="SH"/>
    <s v="MARATHI"/>
    <m/>
    <n v="201"/>
    <n v="21"/>
    <s v="-"/>
    <s v="M250601168"/>
    <s v="M250601168"/>
    <s v="INDIRA GANDHI TANTRIK VIDYA NIKETAN"/>
    <s v="Nova Consultancy Services - Logic Labs Online Examination Centre"/>
    <n v="1168"/>
    <s v=""/>
    <e v="#N/A"/>
    <n v="0"/>
    <n v="0"/>
    <n v="0"/>
    <m/>
    <s v="215160116860250601168.pdf"/>
    <m/>
  </r>
  <r>
    <n v="2151601169"/>
    <n v="1169"/>
    <n v="2151"/>
    <s v="21055"/>
    <s v="CHAVAN SONALI SANJAY"/>
    <s v="SUNANDA"/>
    <s v="HAVELI"/>
    <s v="JUNE 2025"/>
    <s v="-"/>
    <s v="MARATHI COMPUTER SHORTHAND"/>
    <n v="60"/>
    <n v="50"/>
    <n v="50"/>
    <n v="100"/>
    <n v="15"/>
    <n v="15"/>
    <n v="50"/>
    <n v="22"/>
    <n v="13"/>
    <n v="35"/>
    <x v="0"/>
    <s v="repeater_210555.jpg"/>
    <s v="28/08/2025"/>
    <x v="5"/>
    <s v="MAR S/H 60"/>
    <s v="SH"/>
    <s v="MARATHI"/>
    <m/>
    <n v="201"/>
    <n v="21"/>
    <s v="-"/>
    <s v="M250601169"/>
    <s v="M250601169"/>
    <s v="INDIRA GANDHI TANTRIK VIDYA NIKETAN"/>
    <s v="Nova Consultancy Services - Logic Labs Online Examination Centre"/>
    <n v="1169"/>
    <s v=""/>
    <e v="#N/A"/>
    <n v="0"/>
    <n v="0"/>
    <n v="0"/>
    <m/>
    <s v="215160116960250601169.pdf"/>
    <m/>
  </r>
  <r>
    <n v="2151601170"/>
    <n v="1170"/>
    <n v="2151"/>
    <s v="21094"/>
    <s v="DAMSE SAVRI SURESH"/>
    <s v="NUTAN"/>
    <s v="HAVELI"/>
    <s v="JUNE 2025"/>
    <s v="-"/>
    <s v="MARATHI COMPUTER SHORTHAND"/>
    <n v="60"/>
    <n v="50"/>
    <n v="50"/>
    <n v="100"/>
    <n v="15"/>
    <n v="15"/>
    <n v="50"/>
    <n v="4"/>
    <n v="3"/>
    <n v="7"/>
    <x v="0"/>
    <s v="regular_210946.jpg"/>
    <s v="28/08/2025"/>
    <x v="5"/>
    <s v="MAR S/H 60"/>
    <s v="SH"/>
    <s v="MARATHI"/>
    <m/>
    <n v="201"/>
    <n v="21"/>
    <s v="-"/>
    <s v="M250601170"/>
    <s v="M250601170"/>
    <s v="VIDYARTHI TYPEWRITING INSTITUTE"/>
    <s v="Nova Consultancy Services - Logic Labs Online Examination Centre"/>
    <n v="1170"/>
    <s v=""/>
    <e v="#N/A"/>
    <n v="0"/>
    <n v="0"/>
    <n v="0"/>
    <m/>
    <s v="215160117060250601170.pdf"/>
    <m/>
  </r>
  <r>
    <n v="2151601171"/>
    <n v="1171"/>
    <n v="2151"/>
    <s v="21099"/>
    <s v="DESHMUKH PRAJAKTA KIRAN"/>
    <s v="URMILA"/>
    <s v="HAVELI"/>
    <s v="JUNE 2025"/>
    <s v="-"/>
    <s v="MARATHI COMPUTER SHORTHAND"/>
    <n v="60"/>
    <n v="50"/>
    <n v="50"/>
    <n v="100"/>
    <n v="15"/>
    <n v="15"/>
    <n v="50"/>
    <n v="23.5"/>
    <n v="9"/>
    <n v="32.5"/>
    <x v="0"/>
    <s v="regular_210992.jpg"/>
    <s v="28/08/2025"/>
    <x v="5"/>
    <s v="MAR S/H 60"/>
    <s v="SH"/>
    <s v="MARATHI"/>
    <m/>
    <n v="201"/>
    <n v="21"/>
    <s v="-"/>
    <s v="M250601171"/>
    <s v="M250601171"/>
    <s v="ASHISH COMPUTER TYPEWRITING INSTITUTE"/>
    <s v="Nova Consultancy Services - Logic Labs Online Examination Centre"/>
    <n v="1171"/>
    <s v=""/>
    <e v="#N/A"/>
    <n v="0"/>
    <n v="0"/>
    <n v="0"/>
    <m/>
    <s v="215160117160250601171.pdf"/>
    <m/>
  </r>
  <r>
    <n v="2151601172"/>
    <n v="1172"/>
    <n v="2151"/>
    <s v="21044"/>
    <s v="DHANGEKAR VAISHNAVI RAJENDRA"/>
    <s v="REKHA"/>
    <s v="HAVELI"/>
    <s v="JUNE 2025"/>
    <s v="-"/>
    <s v="MARATHI COMPUTER SHORTHAND"/>
    <n v="60"/>
    <n v="50"/>
    <n v="50"/>
    <n v="100"/>
    <n v="15"/>
    <n v="15"/>
    <n v="50"/>
    <n v="12"/>
    <n v="1.5"/>
    <n v="13.5"/>
    <x v="0"/>
    <s v="regular_210448.jpg"/>
    <s v="28/08/2025"/>
    <x v="5"/>
    <s v="MAR S/H 60"/>
    <s v="SH"/>
    <s v="MARATHI"/>
    <m/>
    <n v="201"/>
    <n v="21"/>
    <s v="-"/>
    <s v="M250601172"/>
    <s v="M250601172"/>
    <s v="PARIJAT COMPUTER TYPING INSTITUTE"/>
    <s v="Nova Consultancy Services - Logic Labs Online Examination Centre"/>
    <n v="1172"/>
    <s v=""/>
    <e v="#N/A"/>
    <n v="0"/>
    <n v="0"/>
    <n v="0"/>
    <m/>
    <s v="215160117260250601172.pdf"/>
    <m/>
  </r>
  <r>
    <n v="2151601173"/>
    <n v="1173"/>
    <n v="2151"/>
    <s v="21044"/>
    <s v="DHAS KOMAL ASHOK"/>
    <s v="RAJASHRI"/>
    <s v="HAVELI"/>
    <s v="JUNE 2025"/>
    <s v="-"/>
    <s v="MARATHI COMPUTER SHORTHAND"/>
    <n v="60"/>
    <n v="50"/>
    <n v="50"/>
    <n v="100"/>
    <n v="15"/>
    <n v="15"/>
    <n v="50"/>
    <n v="10"/>
    <n v="3"/>
    <n v="13"/>
    <x v="0"/>
    <s v="regular_210447.jpg"/>
    <s v="28/08/2025"/>
    <x v="5"/>
    <s v="MAR S/H 60"/>
    <s v="SH"/>
    <s v="MARATHI"/>
    <m/>
    <n v="201"/>
    <n v="21"/>
    <s v="-"/>
    <s v="M250601173"/>
    <s v="M250601173"/>
    <s v="PARIJAT COMPUTER TYPING INSTITUTE"/>
    <s v="Nova Consultancy Services - Logic Labs Online Examination Centre"/>
    <n v="1173"/>
    <s v=""/>
    <e v="#N/A"/>
    <n v="0"/>
    <n v="0"/>
    <n v="0"/>
    <m/>
    <s v="215160117360250601173.pdf"/>
    <m/>
  </r>
  <r>
    <n v="2151601174"/>
    <n v="1174"/>
    <n v="2151"/>
    <s v="21031"/>
    <s v="FULPATI KIRTI AMBADAS"/>
    <s v="LAXMIBAI"/>
    <s v="HAVELI"/>
    <s v="JUNE 2025"/>
    <s v="C"/>
    <s v="MARATHI COMPUTER SHORTHAND"/>
    <n v="60"/>
    <n v="50"/>
    <n v="50"/>
    <n v="100"/>
    <n v="15"/>
    <n v="15"/>
    <n v="50"/>
    <n v="34.5"/>
    <n v="25"/>
    <n v="59.5"/>
    <x v="1"/>
    <s v="regular_2103115.jpg"/>
    <s v="28/08/2025"/>
    <x v="5"/>
    <s v="MAR S/H 60"/>
    <s v="SH"/>
    <s v="MARATHI"/>
    <m/>
    <n v="201"/>
    <n v="21"/>
    <s v="-"/>
    <s v="C250601174"/>
    <s v="C250601174"/>
    <s v="HARDIKARS NEW SHORTHAND AND TYPEWRITING INSTITUTE"/>
    <s v="Nova Consultancy Services - Logic Labs Online Examination Centre"/>
    <n v="1174"/>
    <s v=""/>
    <e v="#N/A"/>
    <n v="0"/>
    <n v="0"/>
    <n v="0"/>
    <m/>
    <s v="215160117460250601174.pdf"/>
    <m/>
  </r>
  <r>
    <n v="2151601175"/>
    <n v="1175"/>
    <n v="2151"/>
    <s v="21294"/>
    <s v="GAIKWAD AISHWARYA SUDHIR"/>
    <s v="DIPALI"/>
    <s v="HAVELI"/>
    <s v="JUNE 2025"/>
    <s v="A"/>
    <s v="MARATHI COMPUTER SHORTHAND"/>
    <n v="60"/>
    <n v="50"/>
    <n v="50"/>
    <n v="100"/>
    <n v="15"/>
    <n v="15"/>
    <n v="50"/>
    <n v="35"/>
    <n v="42.5"/>
    <n v="77.5"/>
    <x v="1"/>
    <s v="repeater_212945.jpg"/>
    <s v="28/08/2025"/>
    <x v="5"/>
    <s v="MAR S/H 60"/>
    <s v="SH"/>
    <s v="MARATHI"/>
    <m/>
    <n v="201"/>
    <n v="21"/>
    <s v="-"/>
    <s v="C250601175"/>
    <s v="C250601175"/>
    <s v="PRAJAKTA COMPUTER TYPING INSTITUTE"/>
    <s v="Nova Consultancy Services - Logic Labs Online Examination Centre"/>
    <n v="1175"/>
    <s v=""/>
    <e v="#N/A"/>
    <n v="0"/>
    <n v="0"/>
    <n v="0"/>
    <m/>
    <s v="215160117560250601175.pdf"/>
    <m/>
  </r>
  <r>
    <n v="2151601176"/>
    <n v="1176"/>
    <n v="2151"/>
    <s v="21363"/>
    <s v="GAIKWAD ASHTVINAYAK SAMBHAJI"/>
    <s v="SANGITA"/>
    <s v="HAVELI"/>
    <s v="JUNE 2025"/>
    <s v="-"/>
    <s v="MARATHI COMPUTER SHORTHAND"/>
    <n v="60"/>
    <n v="50"/>
    <n v="50"/>
    <n v="100"/>
    <n v="15"/>
    <n v="15"/>
    <n v="50"/>
    <n v="0"/>
    <n v="0"/>
    <n v="0"/>
    <x v="0"/>
    <s v="regular_213631.jpg"/>
    <s v="28/08/2025"/>
    <x v="5"/>
    <s v="MAR S/H 60"/>
    <s v="SH"/>
    <s v="MARATHI"/>
    <m/>
    <n v="201"/>
    <n v="21"/>
    <s v="-"/>
    <s v="M250601176"/>
    <s v="M250601176"/>
    <s v="SHRIMAN TYPEWRITING AND SHORTHAND INSTITUTE"/>
    <s v="Nova Consultancy Services - Logic Labs Online Examination Centre"/>
    <n v="1176"/>
    <s v=""/>
    <e v="#N/A"/>
    <n v="0"/>
    <n v="0"/>
    <n v="0"/>
    <m/>
    <s v="215160117660250601176.pdf"/>
    <m/>
  </r>
  <r>
    <n v="2151601177"/>
    <n v="1177"/>
    <n v="2151"/>
    <s v="21436"/>
    <s v="GAIKWAD MONIKA RAJENDRA"/>
    <s v="JYOTI"/>
    <s v="HAVELI"/>
    <s v="JUNE 2025"/>
    <s v="B"/>
    <s v="MARATHI COMPUTER SHORTHAND"/>
    <n v="60"/>
    <n v="50"/>
    <n v="50"/>
    <n v="100"/>
    <n v="15"/>
    <n v="15"/>
    <n v="50"/>
    <n v="37.5"/>
    <n v="27"/>
    <n v="64.5"/>
    <x v="1"/>
    <s v="regular_214361.jpg"/>
    <s v="28/08/2025"/>
    <x v="5"/>
    <s v="MAR S/H 60"/>
    <s v="SH"/>
    <s v="MARATHI"/>
    <m/>
    <n v="201"/>
    <n v="21"/>
    <s v="-"/>
    <s v="C250601177"/>
    <s v="C250601177"/>
    <s v="SHREEYASH COMPUTER TYPEWRITING INSTITUTE"/>
    <s v="Nova Consultancy Services - Logic Labs Online Examination Centre"/>
    <n v="1177"/>
    <s v=""/>
    <e v="#N/A"/>
    <n v="0"/>
    <n v="0"/>
    <n v="0"/>
    <m/>
    <s v="215160117760250601177.pdf"/>
    <m/>
  </r>
  <r>
    <n v="2151601178"/>
    <n v="1178"/>
    <n v="2151"/>
    <s v="21416"/>
    <s v="GAIKWAD SAVITA SURESH"/>
    <s v="VAISHALI"/>
    <s v="HAVELI"/>
    <s v="JUNE 2025"/>
    <s v="-"/>
    <s v="MARATHI COMPUTER SHORTHAND"/>
    <n v="60"/>
    <n v="50"/>
    <n v="50"/>
    <n v="100"/>
    <n v="15"/>
    <n v="15"/>
    <n v="50"/>
    <n v="10.5"/>
    <n v="5"/>
    <n v="15.5"/>
    <x v="0"/>
    <s v="regular_214163.jpg"/>
    <s v="28/08/2025"/>
    <x v="5"/>
    <s v="MAR S/H 60"/>
    <s v="SH"/>
    <s v="MARATHI"/>
    <m/>
    <n v="201"/>
    <n v="21"/>
    <s v="-"/>
    <s v="M250601178"/>
    <s v="M250601178"/>
    <s v="IT PERFECT COMPUTER AND TYPEWRITING INSTITUTE"/>
    <s v="Nova Consultancy Services - Logic Labs Online Examination Centre"/>
    <n v="1178"/>
    <s v=""/>
    <e v="#N/A"/>
    <n v="0"/>
    <n v="0"/>
    <n v="0"/>
    <m/>
    <s v="215160117860250601178.pdf"/>
    <m/>
  </r>
  <r>
    <n v="2151601179"/>
    <n v="1179"/>
    <n v="2151"/>
    <s v="21044"/>
    <s v="GAIKWAD SHWETA SURESH"/>
    <s v="URMILA"/>
    <s v="HAVELI"/>
    <s v="JUNE 2025"/>
    <s v="-"/>
    <s v="MARATHI COMPUTER SHORTHAND"/>
    <n v="60"/>
    <n v="50"/>
    <n v="50"/>
    <n v="100"/>
    <n v="15"/>
    <n v="15"/>
    <n v="50"/>
    <n v="26"/>
    <n v="12.5"/>
    <n v="38.5"/>
    <x v="0"/>
    <s v="regular_2104435.jpg"/>
    <s v="28/08/2025"/>
    <x v="5"/>
    <s v="MAR S/H 60"/>
    <s v="SH"/>
    <s v="MARATHI"/>
    <m/>
    <n v="201"/>
    <n v="21"/>
    <s v="-"/>
    <s v="M250601179"/>
    <s v="M250601179"/>
    <s v="PARIJAT COMPUTER TYPING INSTITUTE"/>
    <s v="Nova Consultancy Services - Logic Labs Online Examination Centre"/>
    <n v="1179"/>
    <s v=""/>
    <e v="#N/A"/>
    <n v="0"/>
    <n v="0"/>
    <n v="0"/>
    <m/>
    <s v="215160117960250601179.pdf"/>
    <m/>
  </r>
  <r>
    <n v="2151601180"/>
    <n v="1180"/>
    <n v="2151"/>
    <s v="21031"/>
    <s v="GHADAGE PRAJAKTA GANESH"/>
    <s v="BHAGYASHRI"/>
    <s v="HAVELI"/>
    <s v="JUNE 2025"/>
    <s v="C"/>
    <s v="MARATHI COMPUTER SHORTHAND"/>
    <n v="60"/>
    <n v="50"/>
    <n v="50"/>
    <n v="100"/>
    <n v="15"/>
    <n v="15"/>
    <n v="50"/>
    <n v="27.5"/>
    <n v="23"/>
    <n v="50.5"/>
    <x v="1"/>
    <s v="regular_210316.jpg"/>
    <s v="28/08/2025"/>
    <x v="5"/>
    <s v="MAR S/H 60"/>
    <s v="SH"/>
    <s v="MARATHI"/>
    <m/>
    <n v="201"/>
    <n v="21"/>
    <s v="-"/>
    <s v="C250601180"/>
    <s v="C250601180"/>
    <s v="HARDIKARS NEW SHORTHAND AND TYPEWRITING INSTITUTE"/>
    <s v="Nova Consultancy Services - Logic Labs Online Examination Centre"/>
    <n v="1180"/>
    <s v=""/>
    <e v="#N/A"/>
    <n v="0"/>
    <n v="0"/>
    <n v="0"/>
    <m/>
    <s v="215160118060250601180.pdf"/>
    <m/>
  </r>
  <r>
    <n v="2151601181"/>
    <n v="1181"/>
    <n v="2151"/>
    <s v="21388"/>
    <s v="GIRIGOSAVI SONAL RAMCHANDRA"/>
    <s v="SANGITA"/>
    <s v="HAVELI"/>
    <s v="JUNE 2025"/>
    <s v="-"/>
    <s v="MARATHI COMPUTER SHORTHAND"/>
    <n v="60"/>
    <n v="50"/>
    <n v="50"/>
    <n v="100"/>
    <n v="15"/>
    <n v="15"/>
    <n v="50"/>
    <n v="7.5"/>
    <n v="16.5"/>
    <n v="24"/>
    <x v="0"/>
    <s v="regular_213881.jpg"/>
    <s v="28/08/2025"/>
    <x v="5"/>
    <s v="MAR S/H 60"/>
    <s v="SH"/>
    <s v="MARATHI"/>
    <m/>
    <n v="202"/>
    <n v="21"/>
    <s v="-"/>
    <s v="M250601181"/>
    <s v="M250601181"/>
    <s v="SHANTANU TYPEWRITING AND SHORTHAND INSTITUTE"/>
    <s v="Nova Consultancy Services - Logic Labs Online Examination Centre"/>
    <n v="1181"/>
    <s v=""/>
    <e v="#N/A"/>
    <n v="0"/>
    <n v="0"/>
    <n v="0"/>
    <m/>
    <s v="215160118160250601181.pdf"/>
    <m/>
  </r>
  <r>
    <n v="2151601182"/>
    <n v="1182"/>
    <n v="2151"/>
    <s v="21042"/>
    <s v="GULHANE PRASANNA DNYANESHWAR"/>
    <s v="CHANDA"/>
    <s v="HAVELI"/>
    <s v="JUNE 2025"/>
    <s v="-"/>
    <s v="MARATHI COMPUTER SHORTHAND"/>
    <n v="60"/>
    <n v="50"/>
    <n v="50"/>
    <n v="100"/>
    <n v="15"/>
    <n v="15"/>
    <n v="50"/>
    <n v="11"/>
    <n v="12"/>
    <n v="23"/>
    <x v="0"/>
    <s v="regular_2104226.jpg"/>
    <s v="28/08/2025"/>
    <x v="5"/>
    <s v="MAR S/H 60"/>
    <s v="SH"/>
    <s v="MARATHI"/>
    <m/>
    <n v="202"/>
    <n v="21"/>
    <s v="-"/>
    <s v="M250601182"/>
    <s v="M250601182"/>
    <s v="SOMESHWAR COMMERCIAL COMPUTER TYPING AND SHORTHAND INSTITUTE"/>
    <s v="Nova Consultancy Services - Logic Labs Online Examination Centre"/>
    <n v="1182"/>
    <s v=""/>
    <e v="#N/A"/>
    <n v="0"/>
    <n v="0"/>
    <n v="0"/>
    <m/>
    <s v="215160118260250601182.pdf"/>
    <m/>
  </r>
  <r>
    <n v="2151601183"/>
    <n v="1183"/>
    <n v="2151"/>
    <s v="21012"/>
    <s v="HONRAO AKASH VISHWANATH"/>
    <s v="RAJSHREE"/>
    <s v="HAVELI"/>
    <s v="JUNE 2025"/>
    <s v="-"/>
    <s v="MARATHI COMPUTER SHORTHAND"/>
    <n v="60"/>
    <n v="50"/>
    <n v="50"/>
    <n v="100"/>
    <n v="15"/>
    <n v="15"/>
    <n v="50"/>
    <n v="4.5"/>
    <n v="15.5"/>
    <n v="20"/>
    <x v="0"/>
    <s v="repeater_210121.jpg"/>
    <s v="28/08/2025"/>
    <x v="5"/>
    <s v="MAR S/H 60"/>
    <s v="SH"/>
    <s v="MARATHI"/>
    <m/>
    <n v="202"/>
    <n v="21"/>
    <s v="-"/>
    <s v="M250601183"/>
    <s v="M250601183"/>
    <s v="PROFICIENT SHORTHAND AND TYPEWRITING INSTITUTE"/>
    <s v="Nova Consultancy Services - Logic Labs Online Examination Centre"/>
    <n v="1183"/>
    <s v=""/>
    <e v="#N/A"/>
    <n v="0"/>
    <n v="0"/>
    <n v="0"/>
    <m/>
    <s v="215160118360250601183.pdf"/>
    <m/>
  </r>
  <r>
    <n v="2151601184"/>
    <n v="1184"/>
    <n v="2151"/>
    <s v="21342"/>
    <s v="KALE PRAVIN BALASAHEB"/>
    <s v="CHHAYA"/>
    <s v="HAVELI"/>
    <s v="JUNE 2025"/>
    <s v="C"/>
    <s v="MARATHI COMPUTER SHORTHAND"/>
    <n v="60"/>
    <n v="50"/>
    <n v="50"/>
    <n v="100"/>
    <n v="15"/>
    <n v="15"/>
    <n v="50"/>
    <n v="26.5"/>
    <n v="23.5"/>
    <n v="50"/>
    <x v="1"/>
    <s v="regular_213422.jpg"/>
    <s v="28/08/2025"/>
    <x v="5"/>
    <s v="MAR S/H 60"/>
    <s v="SH"/>
    <s v="MARATHI"/>
    <m/>
    <n v="202"/>
    <n v="21"/>
    <s v="Yes"/>
    <s v="C250601184"/>
    <s v="C250601184"/>
    <s v="K.K.COMPUTER TYPING INSTITUTE OF COMMARCE"/>
    <s v="Nova Consultancy Services - Logic Labs Online Examination Centre"/>
    <n v="1184"/>
    <s v=""/>
    <e v="#N/A"/>
    <n v="1"/>
    <n v="1"/>
    <n v="2"/>
    <m/>
    <s v="215160118460250601184.pdf"/>
    <m/>
  </r>
  <r>
    <n v="2151601185"/>
    <n v="1185"/>
    <n v="2151"/>
    <s v="21094"/>
    <s v="KALE SAKSHI KISAN"/>
    <s v="ROHINI"/>
    <s v="HAVELI"/>
    <s v="JUNE 2025"/>
    <s v="C"/>
    <s v="MARATHI COMPUTER SHORTHAND"/>
    <n v="60"/>
    <n v="50"/>
    <n v="50"/>
    <n v="100"/>
    <n v="15"/>
    <n v="15"/>
    <n v="50"/>
    <n v="27"/>
    <n v="25.5"/>
    <n v="52.5"/>
    <x v="1"/>
    <s v="repeater_210940003.jpg"/>
    <s v="28/08/2025"/>
    <x v="5"/>
    <s v="MAR S/H 60"/>
    <s v="SH"/>
    <s v="MARATHI"/>
    <m/>
    <n v="202"/>
    <n v="21"/>
    <s v="-"/>
    <s v="C250601185"/>
    <s v="C250601185"/>
    <s v="VIDYARTHI TYPEWRITING INSTITUTE"/>
    <s v="Nova Consultancy Services - Logic Labs Online Examination Centre"/>
    <n v="1185"/>
    <s v=""/>
    <e v="#N/A"/>
    <n v="0"/>
    <n v="0"/>
    <n v="0"/>
    <m/>
    <s v="215160118560250601185.pdf"/>
    <m/>
  </r>
  <r>
    <n v="2151601186"/>
    <n v="1186"/>
    <n v="2151"/>
    <s v="21042"/>
    <s v="KALEKAR SUVARNA MANOJ"/>
    <s v="VIMAL"/>
    <s v="HAVELI"/>
    <s v="JUNE 2025"/>
    <s v="-"/>
    <s v="MARATHI COMPUTER SHORTHAND"/>
    <n v="60"/>
    <n v="50"/>
    <n v="50"/>
    <n v="100"/>
    <n v="15"/>
    <n v="15"/>
    <n v="50"/>
    <s v="AB"/>
    <s v="AB"/>
    <s v="AB"/>
    <x v="2"/>
    <s v="regular_2104222.jpg"/>
    <s v="28/08/2025"/>
    <x v="5"/>
    <s v="MAR S/H 60"/>
    <s v="SH"/>
    <s v="MARATHI"/>
    <m/>
    <n v="202"/>
    <n v="21"/>
    <s v="-"/>
    <s v="M250601186"/>
    <s v="M250601186"/>
    <s v="SOMESHWAR COMMERCIAL COMPUTER TYPING AND SHORTHAND INSTITUTE"/>
    <s v="Nova Consultancy Services - Logic Labs Online Examination Centre"/>
    <n v="1186"/>
    <s v=""/>
    <e v="#N/A"/>
    <n v="0"/>
    <n v="0"/>
    <n v="0"/>
    <m/>
    <s v="215160118660250601186.pdf"/>
    <m/>
  </r>
  <r>
    <n v="2151601187"/>
    <n v="1187"/>
    <n v="2151"/>
    <s v="21044"/>
    <s v="KANTHE SANJIVANI TANAJI"/>
    <s v="ASHWINI"/>
    <s v="HAVELI"/>
    <s v="JUNE 2025"/>
    <s v="C"/>
    <s v="MARATHI COMPUTER SHORTHAND"/>
    <n v="60"/>
    <n v="50"/>
    <n v="50"/>
    <n v="100"/>
    <n v="15"/>
    <n v="15"/>
    <n v="50"/>
    <n v="25"/>
    <n v="27.5"/>
    <n v="52.5"/>
    <x v="1"/>
    <s v="regular_2104462.jpg"/>
    <s v="28/08/2025"/>
    <x v="5"/>
    <s v="MAR S/H 60"/>
    <s v="SH"/>
    <s v="MARATHI"/>
    <m/>
    <n v="202"/>
    <n v="21"/>
    <s v="-"/>
    <s v="C250601187"/>
    <s v="C250601187"/>
    <s v="PARIJAT COMPUTER TYPING INSTITUTE"/>
    <s v="Nova Consultancy Services - Logic Labs Online Examination Centre"/>
    <n v="1187"/>
    <s v=""/>
    <e v="#N/A"/>
    <n v="0"/>
    <n v="0"/>
    <n v="0"/>
    <m/>
    <s v="215160118760250601187.pdf"/>
    <m/>
  </r>
  <r>
    <n v="2151601188"/>
    <n v="1188"/>
    <n v="2151"/>
    <s v="21436"/>
    <s v="KAPARE KOMAL RAJENDRA"/>
    <s v="MANDAKINI"/>
    <s v="HAVELI"/>
    <s v="JUNE 2025"/>
    <s v="B"/>
    <s v="MARATHI COMPUTER SHORTHAND"/>
    <n v="60"/>
    <n v="50"/>
    <n v="50"/>
    <n v="100"/>
    <n v="15"/>
    <n v="15"/>
    <n v="50"/>
    <n v="34.5"/>
    <n v="33"/>
    <n v="67.5"/>
    <x v="1"/>
    <s v="repeater_214365.jpg"/>
    <s v="28/08/2025"/>
    <x v="5"/>
    <s v="MAR S/H 60"/>
    <s v="SH"/>
    <s v="MARATHI"/>
    <m/>
    <n v="202"/>
    <n v="21"/>
    <s v="-"/>
    <s v="C250601188"/>
    <s v="C250601188"/>
    <s v="SHREEYASH COMPUTER TYPEWRITING INSTITUTE"/>
    <s v="Nova Consultancy Services - Logic Labs Online Examination Centre"/>
    <n v="1188"/>
    <s v=""/>
    <e v="#N/A"/>
    <n v="0"/>
    <n v="0"/>
    <n v="0"/>
    <m/>
    <s v="215160118860250601188.pdf"/>
    <m/>
  </r>
  <r>
    <n v="2151601189"/>
    <n v="1189"/>
    <n v="2151"/>
    <s v="21436"/>
    <s v="KHARADE ROSHANI DADASO"/>
    <s v="CHHAYA"/>
    <s v="HAVELI"/>
    <s v="JUNE 2025"/>
    <s v="C"/>
    <s v="MARATHI COMPUTER SHORTHAND"/>
    <n v="60"/>
    <n v="50"/>
    <n v="50"/>
    <n v="100"/>
    <n v="15"/>
    <n v="15"/>
    <n v="50"/>
    <n v="23"/>
    <n v="27"/>
    <n v="50"/>
    <x v="1"/>
    <s v="repeater_214367.jpg"/>
    <s v="28/08/2025"/>
    <x v="5"/>
    <s v="MAR S/H 60"/>
    <s v="SH"/>
    <s v="MARATHI"/>
    <m/>
    <n v="202"/>
    <n v="21"/>
    <s v="-"/>
    <s v="C250601189"/>
    <s v="C250601189"/>
    <s v="SHREEYASH COMPUTER TYPEWRITING INSTITUTE"/>
    <s v="Nova Consultancy Services - Logic Labs Online Examination Centre"/>
    <n v="1189"/>
    <s v=""/>
    <e v="#N/A"/>
    <n v="0"/>
    <n v="0"/>
    <n v="0"/>
    <m/>
    <s v="215160118960250601189.pdf"/>
    <m/>
  </r>
  <r>
    <n v="2151601190"/>
    <n v="1190"/>
    <n v="2151"/>
    <s v="21044"/>
    <s v="KOKANE NISHA SANTOSH"/>
    <s v="SIMA"/>
    <s v="HAVELI"/>
    <s v="JUNE 2025"/>
    <s v="-"/>
    <s v="MARATHI COMPUTER SHORTHAND"/>
    <n v="60"/>
    <n v="50"/>
    <n v="50"/>
    <n v="100"/>
    <n v="15"/>
    <n v="15"/>
    <n v="50"/>
    <s v="AB"/>
    <s v="AB"/>
    <s v="AB"/>
    <x v="2"/>
    <s v="regular_2104431.jpg"/>
    <s v="28/08/2025"/>
    <x v="5"/>
    <s v="MAR S/H 60"/>
    <s v="SH"/>
    <s v="MARATHI"/>
    <m/>
    <n v="202"/>
    <n v="21"/>
    <s v="-"/>
    <s v="M250601190"/>
    <s v="M250601190"/>
    <s v="PARIJAT COMPUTER TYPING INSTITUTE"/>
    <s v="Nova Consultancy Services - Logic Labs Online Examination Centre"/>
    <n v="1190"/>
    <s v=""/>
    <e v="#N/A"/>
    <n v="0"/>
    <n v="0"/>
    <n v="0"/>
    <m/>
    <s v="215160119060250601190.pdf"/>
    <m/>
  </r>
  <r>
    <n v="2151601191"/>
    <n v="1191"/>
    <n v="2151"/>
    <s v="21044"/>
    <s v="KOKATE SNEHAL SHIVRAJ"/>
    <s v="SEEMA"/>
    <s v="HAVELI"/>
    <s v="JUNE 2025"/>
    <s v="-"/>
    <s v="MARATHI COMPUTER SHORTHAND"/>
    <n v="60"/>
    <n v="50"/>
    <n v="50"/>
    <n v="100"/>
    <n v="15"/>
    <n v="15"/>
    <n v="50"/>
    <s v="AB"/>
    <s v="AB"/>
    <s v="AB"/>
    <x v="2"/>
    <s v="regular_2104436.jpg"/>
    <s v="28/08/2025"/>
    <x v="5"/>
    <s v="MAR S/H 60"/>
    <s v="SH"/>
    <s v="MARATHI"/>
    <m/>
    <n v="202"/>
    <n v="21"/>
    <s v="-"/>
    <s v="M250601191"/>
    <s v="M250601191"/>
    <s v="PARIJAT COMPUTER TYPING INSTITUTE"/>
    <s v="Nova Consultancy Services - Logic Labs Online Examination Centre"/>
    <n v="1191"/>
    <s v=""/>
    <e v="#N/A"/>
    <n v="0"/>
    <n v="0"/>
    <n v="0"/>
    <m/>
    <s v="215160119160250601191.pdf"/>
    <m/>
  </r>
  <r>
    <n v="2151601192"/>
    <n v="1192"/>
    <n v="2151"/>
    <s v="21044"/>
    <s v="KOLI NAGAMMA HANMANTU"/>
    <s v="SHANAMMA"/>
    <s v="HAVELI"/>
    <s v="JUNE 2025"/>
    <s v="-"/>
    <s v="MARATHI COMPUTER SHORTHAND"/>
    <n v="60"/>
    <n v="50"/>
    <n v="50"/>
    <n v="100"/>
    <n v="15"/>
    <n v="15"/>
    <n v="50"/>
    <n v="20"/>
    <n v="7"/>
    <n v="27"/>
    <x v="0"/>
    <s v="regular_2104461.jpg"/>
    <s v="28/08/2025"/>
    <x v="5"/>
    <s v="MAR S/H 60"/>
    <s v="SH"/>
    <s v="MARATHI"/>
    <m/>
    <n v="202"/>
    <n v="21"/>
    <s v="-"/>
    <s v="M250601192"/>
    <s v="M250601192"/>
    <s v="PARIJAT COMPUTER TYPING INSTITUTE"/>
    <s v="Nova Consultancy Services - Logic Labs Online Examination Centre"/>
    <n v="1192"/>
    <s v=""/>
    <e v="#N/A"/>
    <n v="0"/>
    <n v="0"/>
    <n v="0"/>
    <m/>
    <s v="215160119260250601192.pdf"/>
    <m/>
  </r>
  <r>
    <n v="2151601193"/>
    <n v="1193"/>
    <n v="2151"/>
    <s v="21044"/>
    <s v="KOLI VAISHNAVI UDAYKUMAR"/>
    <s v="RENUKA"/>
    <s v="HAVELI"/>
    <s v="JUNE 2025"/>
    <s v="-"/>
    <s v="MARATHI COMPUTER SHORTHAND"/>
    <n v="60"/>
    <n v="50"/>
    <n v="50"/>
    <n v="100"/>
    <n v="15"/>
    <n v="15"/>
    <n v="50"/>
    <n v="5"/>
    <n v="3.5"/>
    <n v="8.5"/>
    <x v="0"/>
    <s v="regular_2104417.jpg"/>
    <s v="28/08/2025"/>
    <x v="5"/>
    <s v="MAR S/H 60"/>
    <s v="SH"/>
    <s v="MARATHI"/>
    <m/>
    <n v="202"/>
    <n v="21"/>
    <s v="-"/>
    <s v="M250601193"/>
    <s v="M250601193"/>
    <s v="PARIJAT COMPUTER TYPING INSTITUTE"/>
    <s v="Nova Consultancy Services - Logic Labs Online Examination Centre"/>
    <n v="1193"/>
    <s v=""/>
    <e v="#N/A"/>
    <n v="0"/>
    <n v="0"/>
    <n v="0"/>
    <m/>
    <s v="215160119360250601193.pdf"/>
    <m/>
  </r>
  <r>
    <n v="2151601194"/>
    <n v="1194"/>
    <n v="2151"/>
    <s v="21388"/>
    <s v="KULE HARSHALI SUYOG"/>
    <s v="JAYA"/>
    <s v="HAVELI"/>
    <s v="JUNE 2025"/>
    <s v="-"/>
    <s v="MARATHI COMPUTER SHORTHAND"/>
    <n v="60"/>
    <n v="50"/>
    <n v="50"/>
    <n v="100"/>
    <n v="15"/>
    <n v="15"/>
    <n v="50"/>
    <n v="0"/>
    <n v="0"/>
    <n v="0"/>
    <x v="0"/>
    <s v="regular_213885.jpg"/>
    <s v="28/08/2025"/>
    <x v="5"/>
    <s v="MAR S/H 60"/>
    <s v="SH"/>
    <s v="MARATHI"/>
    <m/>
    <n v="202"/>
    <n v="21"/>
    <s v="-"/>
    <s v="M250601194"/>
    <s v="M250601194"/>
    <s v="SHANTANU TYPEWRITING AND SHORTHAND INSTITUTE"/>
    <s v="Nova Consultancy Services - Logic Labs Online Examination Centre"/>
    <n v="1194"/>
    <s v=""/>
    <e v="#N/A"/>
    <n v="0"/>
    <n v="0"/>
    <n v="0"/>
    <m/>
    <s v="215160119460250601194.pdf"/>
    <m/>
  </r>
  <r>
    <n v="2151601195"/>
    <n v="1195"/>
    <n v="2151"/>
    <s v="21044"/>
    <s v="LANDGE SAKSHI DASHRATH"/>
    <s v="RANJANA"/>
    <s v="HAVELI"/>
    <s v="JUNE 2025"/>
    <s v="C"/>
    <s v="MARATHI COMPUTER SHORTHAND"/>
    <n v="60"/>
    <n v="50"/>
    <n v="50"/>
    <n v="100"/>
    <n v="15"/>
    <n v="15"/>
    <n v="50"/>
    <n v="29.5"/>
    <n v="20.5"/>
    <n v="50"/>
    <x v="1"/>
    <s v="regular_2104459.jpg"/>
    <s v="28/08/2025"/>
    <x v="5"/>
    <s v="MAR S/H 60"/>
    <s v="SH"/>
    <s v="MARATHI"/>
    <m/>
    <n v="202"/>
    <n v="21"/>
    <s v="Yes"/>
    <s v="C250601195"/>
    <s v="C250601195"/>
    <s v="PARIJAT COMPUTER TYPING INSTITUTE"/>
    <s v="Nova Consultancy Services - Logic Labs Online Examination Centre"/>
    <n v="1195"/>
    <s v=""/>
    <e v="#N/A"/>
    <n v="1"/>
    <n v="1"/>
    <n v="2"/>
    <m/>
    <s v="215160119560250601195.pdf"/>
    <m/>
  </r>
  <r>
    <n v="2151601196"/>
    <n v="1196"/>
    <n v="2151"/>
    <s v="21094"/>
    <s v="LOHAKARE SHILPA DNYANESHWAR"/>
    <s v="KALPANA"/>
    <s v="HAVELI"/>
    <s v="JUNE 2025"/>
    <s v="-"/>
    <s v="MARATHI COMPUTER SHORTHAND"/>
    <n v="60"/>
    <n v="50"/>
    <n v="50"/>
    <n v="100"/>
    <n v="15"/>
    <n v="15"/>
    <n v="50"/>
    <n v="0"/>
    <n v="0"/>
    <n v="0"/>
    <x v="0"/>
    <s v="regular_210945.jpg"/>
    <s v="28/08/2025"/>
    <x v="5"/>
    <s v="MAR S/H 60"/>
    <s v="SH"/>
    <s v="MARATHI"/>
    <m/>
    <n v="202"/>
    <n v="21"/>
    <s v="-"/>
    <s v="M250601196"/>
    <s v="M250601196"/>
    <s v="VIDYARTHI TYPEWRITING INSTITUTE"/>
    <s v="Nova Consultancy Services - Logic Labs Online Examination Centre"/>
    <n v="1196"/>
    <s v=""/>
    <e v="#N/A"/>
    <n v="0"/>
    <n v="0"/>
    <n v="0"/>
    <m/>
    <s v="215160119660250601196.pdf"/>
    <m/>
  </r>
  <r>
    <n v="2151601197"/>
    <n v="1197"/>
    <n v="2151"/>
    <s v="21362"/>
    <s v="LONDHE RAJASHRI SAMBHAJI"/>
    <s v="HIRABAI"/>
    <s v="HAVELI"/>
    <s v="JUNE 2025"/>
    <s v="-"/>
    <s v="MARATHI COMPUTER SHORTHAND"/>
    <n v="60"/>
    <n v="50"/>
    <n v="50"/>
    <n v="100"/>
    <n v="15"/>
    <n v="15"/>
    <n v="50"/>
    <n v="25"/>
    <n v="10"/>
    <n v="35"/>
    <x v="0"/>
    <s v="regular_213622.jpg"/>
    <s v="28/08/2025"/>
    <x v="5"/>
    <s v="MAR S/H 60"/>
    <s v="SH"/>
    <s v="MARATHI"/>
    <m/>
    <n v="202"/>
    <n v="21"/>
    <s v="-"/>
    <s v="M250601197"/>
    <s v="M250601197"/>
    <s v="JYOTI COMPUTER TYPING INSTITUTE"/>
    <s v="Nova Consultancy Services - Logic Labs Online Examination Centre"/>
    <n v="1197"/>
    <s v=""/>
    <e v="#N/A"/>
    <n v="0"/>
    <n v="0"/>
    <n v="0"/>
    <m/>
    <s v="215160119760250601197.pdf"/>
    <m/>
  </r>
  <r>
    <n v="2151601198"/>
    <n v="1198"/>
    <n v="2151"/>
    <s v="21020"/>
    <s v="MAHAJAN SAKSHI BHAGWAN"/>
    <s v="REKHA"/>
    <s v="HAVELI"/>
    <s v="JUNE 2025"/>
    <s v="-"/>
    <s v="MARATHI COMPUTER SHORTHAND"/>
    <n v="60"/>
    <n v="50"/>
    <n v="50"/>
    <n v="100"/>
    <n v="15"/>
    <n v="15"/>
    <n v="50"/>
    <s v="AB"/>
    <s v="AB"/>
    <s v="AB"/>
    <x v="2"/>
    <s v="regular_2102010.jpg"/>
    <s v="28/08/2025"/>
    <x v="5"/>
    <s v="MAR S/H 60"/>
    <s v="SH"/>
    <s v="MARATHI"/>
    <m/>
    <n v="202"/>
    <n v="21"/>
    <s v="-"/>
    <s v="M250601198"/>
    <s v="M250601198"/>
    <s v="REGAL COMMERCIAL INSTITUTE"/>
    <s v="Nova Consultancy Services - Logic Labs Online Examination Centre"/>
    <n v="1198"/>
    <s v=""/>
    <e v="#N/A"/>
    <n v="0"/>
    <n v="0"/>
    <n v="0"/>
    <m/>
    <s v="215160119860250601198.pdf"/>
    <m/>
  </r>
  <r>
    <n v="2151601199"/>
    <n v="1199"/>
    <n v="2151"/>
    <s v="21416"/>
    <s v="MAHAJAN TRUPTI MANGESH"/>
    <s v="NEELA"/>
    <s v="HAVELI"/>
    <s v="JUNE 2025"/>
    <s v="-"/>
    <s v="MARATHI COMPUTER SHORTHAND"/>
    <n v="60"/>
    <n v="50"/>
    <n v="50"/>
    <n v="100"/>
    <n v="15"/>
    <n v="15"/>
    <n v="50"/>
    <s v="AB"/>
    <s v="AB"/>
    <s v="AB"/>
    <x v="2"/>
    <s v="repeater_214161.jpg"/>
    <s v="28/08/2025"/>
    <x v="5"/>
    <s v="MAR S/H 60"/>
    <s v="SH"/>
    <s v="MARATHI"/>
    <m/>
    <n v="202"/>
    <n v="21"/>
    <s v="-"/>
    <s v="M250601199"/>
    <s v="M250601199"/>
    <s v="IT PERFECT COMPUTER AND TYPEWRITING INSTITUTE"/>
    <s v="Nova Consultancy Services - Logic Labs Online Examination Centre"/>
    <n v="1199"/>
    <s v=""/>
    <e v="#N/A"/>
    <n v="0"/>
    <n v="0"/>
    <n v="0"/>
    <m/>
    <s v="215160119960250601199.pdf"/>
    <m/>
  </r>
  <r>
    <n v="2151601200"/>
    <n v="1200"/>
    <n v="2151"/>
    <s v="21094"/>
    <s v="MAHAMUNI SHIVANI KISHOR"/>
    <s v="GEETANJALI"/>
    <s v="HAVELI"/>
    <s v="JUNE 2025"/>
    <s v="C"/>
    <s v="MARATHI COMPUTER SHORTHAND"/>
    <n v="60"/>
    <n v="50"/>
    <n v="50"/>
    <n v="100"/>
    <n v="15"/>
    <n v="15"/>
    <n v="50"/>
    <n v="26"/>
    <n v="28"/>
    <n v="54"/>
    <x v="1"/>
    <s v="regular_210941.jpg"/>
    <s v="28/08/2025"/>
    <x v="5"/>
    <s v="MAR S/H 60"/>
    <s v="SH"/>
    <s v="MARATHI"/>
    <m/>
    <n v="202"/>
    <n v="21"/>
    <s v="-"/>
    <s v="C250601200"/>
    <s v="C250601200"/>
    <s v="VIDYARTHI TYPEWRITING INSTITUTE"/>
    <s v="Nova Consultancy Services - Logic Labs Online Examination Centre"/>
    <n v="1200"/>
    <s v=""/>
    <e v="#N/A"/>
    <n v="0"/>
    <n v="0"/>
    <n v="0"/>
    <m/>
    <s v="215160120060250601200.pdf"/>
    <m/>
  </r>
  <r>
    <n v="2151601201"/>
    <n v="1201"/>
    <n v="2151"/>
    <s v="21425"/>
    <s v="MANE BHAVANA ABHIJEET"/>
    <s v="SHUBHANGI"/>
    <s v="HAVELI"/>
    <s v="JUNE 2025"/>
    <s v="-"/>
    <s v="MARATHI COMPUTER SHORTHAND"/>
    <n v="60"/>
    <n v="50"/>
    <n v="50"/>
    <n v="100"/>
    <n v="15"/>
    <n v="15"/>
    <n v="50"/>
    <n v="12"/>
    <n v="10.5"/>
    <n v="22.5"/>
    <x v="0"/>
    <s v="regular_214254.jpg"/>
    <s v="28/08/2025"/>
    <x v="5"/>
    <s v="MAR S/H 60"/>
    <s v="SH"/>
    <s v="MARATHI"/>
    <m/>
    <n v="202"/>
    <n v="21"/>
    <s v="-"/>
    <s v="M250601201"/>
    <s v="M250601201"/>
    <s v="ZEN INFOTECH COMPUTER TYPING INSTITUTE"/>
    <s v="Nova Consultancy Services - Logic Labs Online Examination Centre"/>
    <n v="1201"/>
    <s v=""/>
    <e v="#N/A"/>
    <n v="0"/>
    <n v="0"/>
    <n v="0"/>
    <m/>
    <s v="215160120160250601201.pdf"/>
    <m/>
  </r>
  <r>
    <n v="2151601202"/>
    <n v="1202"/>
    <n v="2151"/>
    <s v="21020"/>
    <s v="MANE SANTOSH MARUTI"/>
    <s v="LAXMI"/>
    <s v="HAVELI"/>
    <s v="JUNE 2025"/>
    <s v="-"/>
    <s v="MARATHI COMPUTER SHORTHAND"/>
    <n v="60"/>
    <n v="50"/>
    <n v="50"/>
    <n v="100"/>
    <n v="15"/>
    <n v="15"/>
    <n v="50"/>
    <n v="0"/>
    <n v="6"/>
    <n v="6"/>
    <x v="0"/>
    <s v="regular_2102028.jpg"/>
    <s v="28/08/2025"/>
    <x v="5"/>
    <s v="MAR S/H 60"/>
    <s v="SH"/>
    <s v="MARATHI"/>
    <m/>
    <n v="202"/>
    <n v="21"/>
    <s v="-"/>
    <s v="M250601202"/>
    <s v="M250601202"/>
    <s v="REGAL COMMERCIAL INSTITUTE"/>
    <s v="Nova Consultancy Services - Logic Labs Online Examination Centre"/>
    <n v="1202"/>
    <s v=""/>
    <e v="#N/A"/>
    <n v="0"/>
    <n v="0"/>
    <n v="0"/>
    <m/>
    <s v="215160120260250601202.pdf"/>
    <m/>
  </r>
  <r>
    <n v="2151601203"/>
    <n v="1203"/>
    <n v="2151"/>
    <s v="21415"/>
    <s v="MASKE MALAN SITARAM"/>
    <s v="VIMAL"/>
    <s v="HAVELI"/>
    <s v="JUNE 2025"/>
    <s v="C"/>
    <s v="MARATHI COMPUTER SHORTHAND"/>
    <n v="60"/>
    <n v="50"/>
    <n v="50"/>
    <n v="100"/>
    <n v="15"/>
    <n v="15"/>
    <n v="50"/>
    <n v="26"/>
    <n v="24"/>
    <n v="50"/>
    <x v="1"/>
    <s v="regular_214157.jpg"/>
    <s v="28/08/2025"/>
    <x v="5"/>
    <s v="MAR S/H 60"/>
    <s v="SH"/>
    <s v="MARATHI"/>
    <m/>
    <n v="202"/>
    <n v="21"/>
    <s v="Yes"/>
    <s v="C250601203"/>
    <s v="C250601203"/>
    <s v="ANJALI TYPEWRITING SHORTHAND COMPUTERINSTITUTE"/>
    <s v="Nova Consultancy Services - Logic Labs Online Examination Centre"/>
    <n v="1203"/>
    <s v=""/>
    <e v="#N/A"/>
    <n v="1"/>
    <n v="1"/>
    <n v="2"/>
    <m/>
    <s v="215160120360250601203.pdf"/>
    <m/>
  </r>
  <r>
    <n v="2151601204"/>
    <n v="1204"/>
    <n v="2151"/>
    <s v="21031"/>
    <s v="MASKE RANI NANDKUMAR"/>
    <s v="RAJASHRI"/>
    <s v="HAVELI"/>
    <s v="JUNE 2025"/>
    <s v="C"/>
    <s v="MARATHI COMPUTER SHORTHAND"/>
    <n v="60"/>
    <n v="50"/>
    <n v="50"/>
    <n v="100"/>
    <n v="15"/>
    <n v="15"/>
    <n v="50"/>
    <n v="23.5"/>
    <n v="26.5"/>
    <n v="50"/>
    <x v="1"/>
    <s v="regular_2103119.jpg"/>
    <s v="28/08/2025"/>
    <x v="5"/>
    <s v="MAR S/H 60"/>
    <s v="SH"/>
    <s v="MARATHI"/>
    <m/>
    <n v="202"/>
    <n v="21"/>
    <s v="Yes"/>
    <s v="C250601204"/>
    <s v="C250601204"/>
    <s v="HARDIKARS NEW SHORTHAND AND TYPEWRITING INSTITUTE"/>
    <s v="Nova Consultancy Services - Logic Labs Online Examination Centre"/>
    <n v="1204"/>
    <s v=""/>
    <e v="#N/A"/>
    <n v="1"/>
    <n v="1"/>
    <n v="2"/>
    <m/>
    <s v="215160120460250601204.pdf"/>
    <m/>
  </r>
  <r>
    <n v="2151601205"/>
    <n v="1205"/>
    <n v="2151"/>
    <s v="21362"/>
    <s v="MISAL PRITI PRASHANT"/>
    <s v="SHOBHA"/>
    <s v="HAVELI"/>
    <s v="JUNE 2025"/>
    <s v="C"/>
    <s v="MARATHI COMPUTER SHORTHAND"/>
    <n v="60"/>
    <n v="50"/>
    <n v="50"/>
    <n v="100"/>
    <n v="15"/>
    <n v="15"/>
    <n v="50"/>
    <n v="38"/>
    <n v="19"/>
    <n v="57"/>
    <x v="1"/>
    <s v="regular_213623.jpg"/>
    <s v="28/08/2025"/>
    <x v="5"/>
    <s v="MAR S/H 60"/>
    <s v="SH"/>
    <s v="MARATHI"/>
    <m/>
    <n v="202"/>
    <n v="21"/>
    <s v="-"/>
    <s v="C250601205"/>
    <s v="C250601205"/>
    <s v="JYOTI COMPUTER TYPING INSTITUTE"/>
    <s v="Nova Consultancy Services - Logic Labs Online Examination Centre"/>
    <n v="1205"/>
    <s v=""/>
    <e v="#N/A"/>
    <n v="0"/>
    <n v="0"/>
    <n v="0"/>
    <m/>
    <s v="215160120560250601205.pdf"/>
    <m/>
  </r>
  <r>
    <n v="2151601206"/>
    <n v="1206"/>
    <n v="2151"/>
    <s v="21294"/>
    <s v="MITKARE SANDIP DAYANAND"/>
    <s v="BHAGIRATHI"/>
    <s v="HAVELI"/>
    <s v="JUNE 2025"/>
    <s v="-"/>
    <s v="MARATHI COMPUTER SHORTHAND"/>
    <n v="60"/>
    <n v="50"/>
    <n v="50"/>
    <n v="100"/>
    <n v="15"/>
    <n v="15"/>
    <n v="50"/>
    <n v="4"/>
    <n v="0"/>
    <n v="4"/>
    <x v="0"/>
    <s v="regular_2129413.jpg"/>
    <s v="28/08/2025"/>
    <x v="5"/>
    <s v="MAR S/H 60"/>
    <s v="SH"/>
    <s v="MARATHI"/>
    <m/>
    <n v="202"/>
    <n v="21"/>
    <s v="-"/>
    <s v="M250601206"/>
    <s v="M250601206"/>
    <s v="PRAJAKTA COMPUTER TYPING INSTITUTE"/>
    <s v="Nova Consultancy Services - Logic Labs Online Examination Centre"/>
    <n v="1206"/>
    <s v=""/>
    <e v="#N/A"/>
    <n v="0"/>
    <n v="0"/>
    <n v="0"/>
    <m/>
    <s v="215160120660250601206.pdf"/>
    <m/>
  </r>
  <r>
    <n v="2151601207"/>
    <n v="1207"/>
    <n v="2151"/>
    <s v="21042"/>
    <s v="MORE NIKITA RAMKISAN"/>
    <s v="ANITA"/>
    <s v="HAVELI"/>
    <s v="JUNE 2025"/>
    <s v="-"/>
    <s v="MARATHI COMPUTER SHORTHAND"/>
    <n v="60"/>
    <n v="50"/>
    <n v="50"/>
    <n v="100"/>
    <n v="15"/>
    <n v="15"/>
    <n v="50"/>
    <s v="AB"/>
    <s v="AB"/>
    <s v="AB"/>
    <x v="2"/>
    <s v="regular_2104213.jpg"/>
    <s v="28/08/2025"/>
    <x v="5"/>
    <s v="MAR S/H 60"/>
    <s v="SH"/>
    <s v="MARATHI"/>
    <m/>
    <n v="202"/>
    <n v="21"/>
    <s v="-"/>
    <s v="M250601207"/>
    <s v="M250601207"/>
    <s v="SOMESHWAR COMMERCIAL COMPUTER TYPING AND SHORTHAND INSTITUTE"/>
    <s v="Nova Consultancy Services - Logic Labs Online Examination Centre"/>
    <n v="1207"/>
    <s v=""/>
    <e v="#N/A"/>
    <n v="0"/>
    <n v="0"/>
    <n v="0"/>
    <m/>
    <s v="215160120760250601207.pdf"/>
    <m/>
  </r>
  <r>
    <n v="2151601208"/>
    <n v="1208"/>
    <n v="2151"/>
    <s v="21044"/>
    <s v="MUNDHE VAIBHAV MAHADEV"/>
    <s v="VARSHA"/>
    <s v="HAVELI"/>
    <s v="JUNE 2025"/>
    <s v="C"/>
    <s v="MARATHI COMPUTER SHORTHAND"/>
    <n v="60"/>
    <n v="50"/>
    <n v="50"/>
    <n v="100"/>
    <n v="15"/>
    <n v="15"/>
    <n v="50"/>
    <n v="36"/>
    <n v="18"/>
    <n v="54"/>
    <x v="1"/>
    <s v="regular_2104463.jpg"/>
    <s v="28/08/2025"/>
    <x v="5"/>
    <s v="MAR S/H 60"/>
    <s v="SH"/>
    <s v="MARATHI"/>
    <m/>
    <n v="202"/>
    <n v="21"/>
    <s v="-"/>
    <s v="C250601208"/>
    <s v="C250601208"/>
    <s v="PARIJAT COMPUTER TYPING INSTITUTE"/>
    <s v="Nova Consultancy Services - Logic Labs Online Examination Centre"/>
    <n v="1208"/>
    <s v=""/>
    <e v="#N/A"/>
    <n v="0"/>
    <n v="0"/>
    <n v="0"/>
    <m/>
    <s v="215160120860250601208.pdf"/>
    <m/>
  </r>
  <r>
    <n v="2151601209"/>
    <n v="1209"/>
    <n v="2151"/>
    <s v="21247"/>
    <s v="NARUTE GEETA SACHIN"/>
    <s v="SUNANDA"/>
    <s v="HAVELI"/>
    <s v="JUNE 2025"/>
    <s v="C"/>
    <s v="MARATHI COMPUTER SHORTHAND"/>
    <n v="60"/>
    <n v="50"/>
    <n v="50"/>
    <n v="100"/>
    <n v="15"/>
    <n v="15"/>
    <n v="50"/>
    <n v="32"/>
    <n v="25"/>
    <n v="57"/>
    <x v="1"/>
    <s v="regular_212476.jpg"/>
    <s v="28/08/2025"/>
    <x v="5"/>
    <s v="MAR S/H 60"/>
    <s v="SH"/>
    <s v="MARATHI"/>
    <m/>
    <n v="202"/>
    <n v="21"/>
    <s v="-"/>
    <s v="C250601209"/>
    <s v="C250601209"/>
    <s v="SHWETA COMPUTER TYPING &amp; SHORTHAND INSTITUTE"/>
    <s v="Nova Consultancy Services - Logic Labs Online Examination Centre"/>
    <n v="1209"/>
    <s v=""/>
    <e v="#N/A"/>
    <n v="0"/>
    <n v="0"/>
    <n v="0"/>
    <m/>
    <s v="215160120960250601209.pdf"/>
    <m/>
  </r>
  <r>
    <n v="2151601210"/>
    <n v="1210"/>
    <n v="2151"/>
    <s v="21396"/>
    <s v="PADHEN ANKITA SANJAY"/>
    <s v="NANDA"/>
    <s v="HAVELI"/>
    <s v="JUNE 2025"/>
    <s v="B"/>
    <s v="MARATHI COMPUTER SHORTHAND"/>
    <n v="60"/>
    <n v="50"/>
    <n v="50"/>
    <n v="100"/>
    <n v="15"/>
    <n v="15"/>
    <n v="50"/>
    <n v="30"/>
    <n v="33.5"/>
    <n v="63.5"/>
    <x v="1"/>
    <s v="regular_213967.jpg"/>
    <s v="28/08/2025"/>
    <x v="5"/>
    <s v="MAR S/H 60"/>
    <s v="SH"/>
    <s v="MARATHI"/>
    <m/>
    <n v="202"/>
    <n v="21"/>
    <s v="-"/>
    <s v="C250601210"/>
    <s v="C250601210"/>
    <s v="DNYANDEEP COMPUTER TYPING INSTITUTE"/>
    <s v="Nova Consultancy Services - Logic Labs Online Examination Centre"/>
    <n v="1210"/>
    <s v=""/>
    <e v="#N/A"/>
    <n v="0"/>
    <n v="0"/>
    <n v="0"/>
    <m/>
    <s v="215160121060250601210.pdf"/>
    <m/>
  </r>
  <r>
    <n v="2151601211"/>
    <n v="1211"/>
    <n v="2151"/>
    <s v="21012"/>
    <s v="PANJARKAR PAWAN FAKIRA"/>
    <s v="SUNITA"/>
    <s v="HAVELI"/>
    <s v="JUNE 2025"/>
    <s v="A"/>
    <s v="MARATHI COMPUTER SHORTHAND"/>
    <n v="60"/>
    <n v="50"/>
    <n v="50"/>
    <n v="100"/>
    <n v="15"/>
    <n v="15"/>
    <n v="50"/>
    <n v="40"/>
    <n v="46"/>
    <n v="86"/>
    <x v="1"/>
    <s v="regular_210129.jpg"/>
    <s v="28/08/2025"/>
    <x v="5"/>
    <s v="MAR S/H 60"/>
    <s v="SH"/>
    <s v="MARATHI"/>
    <m/>
    <n v="202"/>
    <n v="21"/>
    <s v="-"/>
    <s v="C250601211"/>
    <s v="C250601211"/>
    <s v="PROFICIENT SHORTHAND AND TYPEWRITING INSTITUTE"/>
    <s v="Nova Consultancy Services - Logic Labs Online Examination Centre"/>
    <n v="1211"/>
    <s v=""/>
    <e v="#N/A"/>
    <n v="0"/>
    <n v="0"/>
    <n v="0"/>
    <m/>
    <s v="215160121160250601211.pdf"/>
    <m/>
  </r>
  <r>
    <n v="2151601212"/>
    <n v="1212"/>
    <n v="2151"/>
    <s v="21044"/>
    <s v="PARKHI KETAN SANJAY"/>
    <s v="ANJALI"/>
    <s v="HAVELI"/>
    <s v="JUNE 2025"/>
    <s v="-"/>
    <s v="MARATHI COMPUTER SHORTHAND"/>
    <n v="60"/>
    <n v="50"/>
    <n v="50"/>
    <n v="100"/>
    <n v="15"/>
    <n v="15"/>
    <n v="50"/>
    <n v="24"/>
    <n v="2"/>
    <n v="26"/>
    <x v="0"/>
    <s v="repeater_2104412.jpg"/>
    <s v="28/08/2025"/>
    <x v="5"/>
    <s v="MAR S/H 60"/>
    <s v="SH"/>
    <s v="MARATHI"/>
    <m/>
    <n v="202"/>
    <n v="21"/>
    <s v="-"/>
    <s v="M250601212"/>
    <s v="M250601212"/>
    <s v="PARIJAT COMPUTER TYPING INSTITUTE"/>
    <s v="Nova Consultancy Services - Logic Labs Online Examination Centre"/>
    <n v="1212"/>
    <s v=""/>
    <e v="#N/A"/>
    <n v="0"/>
    <n v="0"/>
    <n v="0"/>
    <m/>
    <s v="215160121260250601212.pdf"/>
    <m/>
  </r>
  <r>
    <n v="2151601213"/>
    <n v="1213"/>
    <n v="2151"/>
    <s v="21042"/>
    <s v="PATIL AKASH VILAS"/>
    <s v="MEENA"/>
    <s v="HAVELI"/>
    <s v="JUNE 2025"/>
    <s v="-"/>
    <s v="MARATHI COMPUTER SHORTHAND"/>
    <n v="60"/>
    <n v="50"/>
    <n v="50"/>
    <n v="100"/>
    <n v="15"/>
    <n v="15"/>
    <n v="50"/>
    <n v="5.5"/>
    <n v="13"/>
    <n v="18.5"/>
    <x v="0"/>
    <s v="regular_2104216.jpg"/>
    <s v="28/08/2025"/>
    <x v="5"/>
    <s v="MAR S/H 60"/>
    <s v="SH"/>
    <s v="MARATHI"/>
    <m/>
    <n v="202"/>
    <n v="21"/>
    <s v="-"/>
    <s v="M250601213"/>
    <s v="M250601213"/>
    <s v="SOMESHWAR COMMERCIAL COMPUTER TYPING AND SHORTHAND INSTITUTE"/>
    <s v="Nova Consultancy Services - Logic Labs Online Examination Centre"/>
    <n v="1213"/>
    <s v=""/>
    <e v="#N/A"/>
    <n v="0"/>
    <n v="0"/>
    <n v="0"/>
    <m/>
    <s v="215160121360250601213.pdf"/>
    <m/>
  </r>
  <r>
    <n v="2151601214"/>
    <n v="1214"/>
    <n v="2151"/>
    <s v="21396"/>
    <s v="PATIL BHUSHAN SHANTILAL"/>
    <s v="KALABAI"/>
    <s v="HAVELI"/>
    <s v="JUNE 2025"/>
    <s v="-"/>
    <s v="MARATHI COMPUTER SHORTHAND"/>
    <n v="60"/>
    <n v="50"/>
    <n v="50"/>
    <n v="100"/>
    <n v="15"/>
    <n v="15"/>
    <n v="50"/>
    <n v="5"/>
    <n v="3"/>
    <n v="8"/>
    <x v="0"/>
    <s v="regular_213962.jpg"/>
    <s v="28/08/2025"/>
    <x v="5"/>
    <s v="MAR S/H 60"/>
    <s v="SH"/>
    <s v="MARATHI"/>
    <m/>
    <n v="202"/>
    <n v="21"/>
    <s v="-"/>
    <s v="M250601214"/>
    <s v="M250601214"/>
    <s v="DNYANDEEP COMPUTER TYPING INSTITUTE"/>
    <s v="Nova Consultancy Services - Logic Labs Online Examination Centre"/>
    <n v="1214"/>
    <s v=""/>
    <e v="#N/A"/>
    <n v="0"/>
    <n v="0"/>
    <n v="0"/>
    <m/>
    <s v="215160121460250601214.pdf"/>
    <m/>
  </r>
  <r>
    <n v="2151601215"/>
    <n v="1215"/>
    <n v="2151"/>
    <s v="21372"/>
    <s v="PAWAR CHHAYA ABHAYSING"/>
    <s v="CHHANGOBAI"/>
    <s v="HAVELI"/>
    <s v="JUNE 2025"/>
    <s v="-"/>
    <s v="MARATHI COMPUTER SHORTHAND"/>
    <n v="60"/>
    <n v="50"/>
    <n v="50"/>
    <n v="100"/>
    <n v="15"/>
    <n v="15"/>
    <n v="50"/>
    <s v="AB"/>
    <s v="AB"/>
    <s v="AB"/>
    <x v="2"/>
    <s v="repeater_213720001.jpg"/>
    <s v="28/08/2025"/>
    <x v="5"/>
    <s v="MAR S/H 60"/>
    <s v="SH"/>
    <s v="MARATHI"/>
    <m/>
    <n v="202"/>
    <n v="21"/>
    <s v="-"/>
    <s v="M250601215"/>
    <s v="M250601215"/>
    <s v="APARNA COMPUTER TYPING INSTITUTE"/>
    <s v="Nova Consultancy Services - Logic Labs Online Examination Centre"/>
    <n v="1215"/>
    <s v=""/>
    <e v="#N/A"/>
    <n v="0"/>
    <n v="0"/>
    <n v="0"/>
    <m/>
    <s v="215160121560250601215.pdf"/>
    <m/>
  </r>
  <r>
    <n v="2151601216"/>
    <n v="1216"/>
    <n v="2151"/>
    <s v="21436"/>
    <s v="PAWAR SAKSHI BALU"/>
    <s v="MAYA"/>
    <s v="HAVELI"/>
    <s v="JUNE 2025"/>
    <s v="B"/>
    <s v="MARATHI COMPUTER SHORTHAND"/>
    <n v="60"/>
    <n v="50"/>
    <n v="50"/>
    <n v="100"/>
    <n v="15"/>
    <n v="15"/>
    <n v="50"/>
    <n v="38"/>
    <n v="34"/>
    <n v="72"/>
    <x v="1"/>
    <s v="regular_214362.jpg"/>
    <s v="28/08/2025"/>
    <x v="5"/>
    <s v="MAR S/H 60"/>
    <s v="SH"/>
    <s v="MARATHI"/>
    <m/>
    <n v="202"/>
    <n v="21"/>
    <s v="-"/>
    <s v="C250601216"/>
    <s v="C250601216"/>
    <s v="SHREEYASH COMPUTER TYPEWRITING INSTITUTE"/>
    <s v="Nova Consultancy Services - Logic Labs Online Examination Centre"/>
    <n v="1216"/>
    <s v=""/>
    <e v="#N/A"/>
    <n v="0"/>
    <n v="0"/>
    <n v="0"/>
    <m/>
    <s v="215160121660250601216.pdf"/>
    <m/>
  </r>
  <r>
    <n v="2151601217"/>
    <n v="1217"/>
    <n v="2151"/>
    <s v="21314"/>
    <s v="PRUTHVIRAJ ATHARVA SATYENDRA"/>
    <s v="SHARAYU"/>
    <s v="HAVELI"/>
    <s v="JUNE 2025"/>
    <s v="-"/>
    <s v="MARATHI COMPUTER SHORTHAND"/>
    <n v="60"/>
    <n v="50"/>
    <n v="50"/>
    <n v="100"/>
    <n v="15"/>
    <n v="15"/>
    <n v="50"/>
    <n v="0"/>
    <n v="0"/>
    <n v="0"/>
    <x v="0"/>
    <s v="regular_2131412.jpg"/>
    <s v="28/08/2025"/>
    <x v="5"/>
    <s v="MAR S/H 60"/>
    <s v="SH"/>
    <s v="MARATHI"/>
    <m/>
    <n v="202"/>
    <n v="21"/>
    <s v="-"/>
    <s v="M250601217"/>
    <s v="M250601217"/>
    <s v="SAIPRASAD COMPUTER TYPEWRITING &amp; SHORTHAND INSTITUTE"/>
    <s v="Nova Consultancy Services - Logic Labs Online Examination Centre"/>
    <n v="1217"/>
    <s v=""/>
    <e v="#N/A"/>
    <n v="0"/>
    <n v="0"/>
    <n v="0"/>
    <m/>
    <s v="215160121760250601217.pdf"/>
    <m/>
  </r>
  <r>
    <n v="2151601218"/>
    <n v="1218"/>
    <n v="2151"/>
    <s v="21044"/>
    <s v="SALUNKHE GAURI YASHWANT"/>
    <s v="LAXMI"/>
    <s v="HAVELI"/>
    <s v="JUNE 2025"/>
    <s v="-"/>
    <s v="MARATHI COMPUTER SHORTHAND"/>
    <n v="60"/>
    <n v="50"/>
    <n v="50"/>
    <n v="100"/>
    <n v="15"/>
    <n v="15"/>
    <n v="50"/>
    <n v="0"/>
    <n v="0"/>
    <n v="0"/>
    <x v="0"/>
    <s v="regular_2104444.jpg"/>
    <s v="28/08/2025"/>
    <x v="5"/>
    <s v="MAR S/H 60"/>
    <s v="SH"/>
    <s v="MARATHI"/>
    <m/>
    <n v="202"/>
    <n v="21"/>
    <s v="-"/>
    <s v="M250601218"/>
    <s v="M250601218"/>
    <s v="PARIJAT COMPUTER TYPING INSTITUTE"/>
    <s v="Nova Consultancy Services - Logic Labs Online Examination Centre"/>
    <n v="1218"/>
    <s v=""/>
    <e v="#N/A"/>
    <n v="0"/>
    <n v="0"/>
    <n v="0"/>
    <m/>
    <s v="215160121860250601218.pdf"/>
    <m/>
  </r>
  <r>
    <n v="2151601219"/>
    <n v="1219"/>
    <n v="2151"/>
    <s v="21042"/>
    <s v="SAYYAD MANJUR MAGBUL"/>
    <s v="RIHANA"/>
    <s v="HAVELI"/>
    <s v="JUNE 2025"/>
    <s v="C"/>
    <s v="MARATHI COMPUTER SHORTHAND"/>
    <n v="60"/>
    <n v="50"/>
    <n v="50"/>
    <n v="100"/>
    <n v="15"/>
    <n v="15"/>
    <n v="50"/>
    <n v="29"/>
    <n v="21"/>
    <n v="50"/>
    <x v="1"/>
    <s v="regular_2104211.jpg"/>
    <s v="28/08/2025"/>
    <x v="5"/>
    <s v="MAR S/H 60"/>
    <s v="SH"/>
    <s v="MARATHI"/>
    <m/>
    <n v="202"/>
    <n v="21"/>
    <s v="-"/>
    <s v="C250601219"/>
    <s v="C250601219"/>
    <s v="SOMESHWAR COMMERCIAL COMPUTER TYPING AND SHORTHAND INSTITUTE"/>
    <s v="Nova Consultancy Services - Logic Labs Online Examination Centre"/>
    <n v="1219"/>
    <s v=""/>
    <e v="#N/A"/>
    <n v="0"/>
    <n v="0"/>
    <n v="0"/>
    <m/>
    <s v="215160121960250601219.pdf"/>
    <m/>
  </r>
  <r>
    <n v="2151601220"/>
    <n v="1220"/>
    <n v="2151"/>
    <s v="21314"/>
    <s v="SHAIKH MAHEK SADIK"/>
    <s v="SALMA"/>
    <s v="HAVELI"/>
    <s v="JUNE 2025"/>
    <s v="-"/>
    <s v="MARATHI COMPUTER SHORTHAND"/>
    <n v="60"/>
    <n v="50"/>
    <n v="50"/>
    <n v="100"/>
    <n v="15"/>
    <n v="15"/>
    <n v="50"/>
    <n v="0"/>
    <n v="0"/>
    <n v="0"/>
    <x v="0"/>
    <s v="regular_213144.jpg"/>
    <s v="28/08/2025"/>
    <x v="5"/>
    <s v="MAR S/H 60"/>
    <s v="SH"/>
    <s v="MARATHI"/>
    <m/>
    <n v="202"/>
    <n v="21"/>
    <s v="-"/>
    <s v="M250601220"/>
    <s v="M250601220"/>
    <s v="SAIPRASAD COMPUTER TYPEWRITING &amp; SHORTHAND INSTITUTE"/>
    <s v="Nova Consultancy Services - Logic Labs Online Examination Centre"/>
    <n v="1220"/>
    <s v=""/>
    <e v="#N/A"/>
    <n v="0"/>
    <n v="0"/>
    <n v="0"/>
    <m/>
    <s v="215160122060250601220.pdf"/>
    <m/>
  </r>
  <r>
    <n v="2151601221"/>
    <n v="1221"/>
    <n v="2151"/>
    <s v="21020"/>
    <s v="SHAIKH PARVEZ AKIL"/>
    <s v="PARWEEN"/>
    <s v="HAVELI"/>
    <s v="JUNE 2025"/>
    <s v="-"/>
    <s v="MARATHI COMPUTER SHORTHAND"/>
    <n v="60"/>
    <n v="50"/>
    <n v="50"/>
    <n v="100"/>
    <n v="15"/>
    <n v="15"/>
    <n v="50"/>
    <s v="AB"/>
    <s v="AB"/>
    <s v="AB"/>
    <x v="2"/>
    <s v="regular_2102020.jpg"/>
    <s v="28/08/2025"/>
    <x v="5"/>
    <s v="MAR S/H 60"/>
    <s v="SH"/>
    <s v="MARATHI"/>
    <m/>
    <n v="202"/>
    <n v="21"/>
    <s v="-"/>
    <s v="M250601221"/>
    <s v="M250601221"/>
    <s v="REGAL COMMERCIAL INSTITUTE"/>
    <s v="Nova Consultancy Services - Logic Labs Online Examination Centre"/>
    <n v="1221"/>
    <s v=""/>
    <e v="#N/A"/>
    <n v="0"/>
    <n v="0"/>
    <n v="0"/>
    <m/>
    <s v="215160122160250601221.pdf"/>
    <m/>
  </r>
  <r>
    <n v="2151601222"/>
    <n v="1222"/>
    <n v="2151"/>
    <s v="21449"/>
    <s v="SHAIKH SHABNAM MUNIR"/>
    <s v="JAMILA"/>
    <s v="HAVELI"/>
    <s v="JUNE 2025"/>
    <s v="-"/>
    <s v="MARATHI COMPUTER SHORTHAND"/>
    <n v="60"/>
    <n v="50"/>
    <n v="50"/>
    <n v="100"/>
    <n v="15"/>
    <n v="15"/>
    <n v="50"/>
    <s v="AB"/>
    <s v="AB"/>
    <s v="AB"/>
    <x v="2"/>
    <s v="regular_214493.jpg"/>
    <s v="28/08/2025"/>
    <x v="5"/>
    <s v="MAR S/H 60"/>
    <s v="SH"/>
    <s v="MARATHI"/>
    <m/>
    <n v="202"/>
    <n v="21"/>
    <s v="-"/>
    <s v="M250601222"/>
    <s v="M250601222"/>
    <s v="MANASVI TYPING INSTITUTE"/>
    <s v="Nova Consultancy Services - Logic Labs Online Examination Centre"/>
    <n v="1222"/>
    <s v=""/>
    <e v="#N/A"/>
    <n v="0"/>
    <n v="0"/>
    <n v="0"/>
    <m/>
    <s v="215160122260250601222.pdf"/>
    <m/>
  </r>
  <r>
    <n v="2151601223"/>
    <n v="1223"/>
    <n v="2151"/>
    <s v="21416"/>
    <s v="SHEDGE SUNITA BHAU"/>
    <s v="ANJANA"/>
    <s v="HAVELI"/>
    <s v="JUNE 2025"/>
    <s v="A"/>
    <s v="MARATHI COMPUTER SHORTHAND"/>
    <n v="60"/>
    <n v="50"/>
    <n v="50"/>
    <n v="100"/>
    <n v="15"/>
    <n v="15"/>
    <n v="50"/>
    <n v="33"/>
    <n v="45.5"/>
    <n v="78.5"/>
    <x v="1"/>
    <s v="regular_214167.jpg"/>
    <s v="28/08/2025"/>
    <x v="5"/>
    <s v="MAR S/H 60"/>
    <s v="SH"/>
    <s v="MARATHI"/>
    <m/>
    <n v="202"/>
    <n v="21"/>
    <s v="-"/>
    <s v="C250601223"/>
    <s v="C250601223"/>
    <s v="IT PERFECT COMPUTER AND TYPEWRITING INSTITUTE"/>
    <s v="Nova Consultancy Services - Logic Labs Online Examination Centre"/>
    <n v="1223"/>
    <s v=""/>
    <e v="#N/A"/>
    <n v="0"/>
    <n v="0"/>
    <n v="0"/>
    <m/>
    <s v="215160122360250601223.pdf"/>
    <m/>
  </r>
  <r>
    <n v="2151601224"/>
    <n v="1224"/>
    <n v="2151"/>
    <s v="21421"/>
    <s v="SHETE RAJESH DILIP"/>
    <s v="MANGAL"/>
    <s v="HAVELI"/>
    <s v="JUNE 2025"/>
    <s v="C"/>
    <s v="MARATHI COMPUTER SHORTHAND"/>
    <n v="60"/>
    <n v="50"/>
    <n v="50"/>
    <n v="100"/>
    <n v="15"/>
    <n v="15"/>
    <n v="50"/>
    <n v="24"/>
    <n v="26"/>
    <n v="50"/>
    <x v="1"/>
    <s v="regular_214213.jpg"/>
    <s v="28/08/2025"/>
    <x v="5"/>
    <s v="MAR S/H 60"/>
    <s v="SH"/>
    <s v="MARATHI"/>
    <m/>
    <n v="202"/>
    <n v="21"/>
    <s v="Yes"/>
    <s v="C250601224"/>
    <s v="C250601224"/>
    <s v="VITTHAL COMPUTER TYPEWRITING AND SHORTHAND INSTITUTE BARAMATI"/>
    <s v="Nova Consultancy Services - Logic Labs Online Examination Centre"/>
    <n v="1224"/>
    <s v=""/>
    <e v="#N/A"/>
    <n v="1"/>
    <n v="1"/>
    <n v="2"/>
    <m/>
    <s v="215160122460250601224.pdf"/>
    <m/>
  </r>
  <r>
    <n v="2151601225"/>
    <n v="1225"/>
    <n v="2151"/>
    <s v="21020"/>
    <s v="SHEVATE NILESH BHAGWAN"/>
    <s v="KAMAL"/>
    <s v="HAVELI"/>
    <s v="JUNE 2025"/>
    <s v="-"/>
    <s v="MARATHI COMPUTER SHORTHAND"/>
    <n v="60"/>
    <n v="50"/>
    <n v="50"/>
    <n v="100"/>
    <n v="15"/>
    <n v="15"/>
    <n v="50"/>
    <s v="AB"/>
    <s v="AB"/>
    <s v="AB"/>
    <x v="2"/>
    <s v="regular_2102019.jpg"/>
    <s v="28/08/2025"/>
    <x v="5"/>
    <s v="MAR S/H 60"/>
    <s v="SH"/>
    <s v="MARATHI"/>
    <m/>
    <n v="202"/>
    <n v="21"/>
    <s v="-"/>
    <s v="M250601225"/>
    <s v="M250601225"/>
    <s v="REGAL COMMERCIAL INSTITUTE"/>
    <s v="Nova Consultancy Services - Logic Labs Online Examination Centre"/>
    <n v="1225"/>
    <s v=""/>
    <e v="#N/A"/>
    <n v="0"/>
    <n v="0"/>
    <n v="0"/>
    <m/>
    <s v="215160122560250601225.pdf"/>
    <m/>
  </r>
  <r>
    <n v="2151601226"/>
    <n v="1226"/>
    <n v="2151"/>
    <s v="21031"/>
    <s v="SHINDE KOMAL BALASAHEB"/>
    <s v="TARABAI"/>
    <s v="HAVELI"/>
    <s v="JUNE 2025"/>
    <s v="-"/>
    <s v="MARATHI COMPUTER SHORTHAND"/>
    <n v="60"/>
    <n v="50"/>
    <n v="50"/>
    <n v="100"/>
    <n v="15"/>
    <n v="15"/>
    <n v="50"/>
    <n v="0"/>
    <n v="0"/>
    <n v="0"/>
    <x v="0"/>
    <s v="regular_210317.jpg"/>
    <s v="28/08/2025"/>
    <x v="5"/>
    <s v="MAR S/H 60"/>
    <s v="SH"/>
    <s v="MARATHI"/>
    <m/>
    <n v="202"/>
    <n v="21"/>
    <s v="-"/>
    <s v="M250601226"/>
    <s v="M250601226"/>
    <s v="HARDIKARS NEW SHORTHAND AND TYPEWRITING INSTITUTE"/>
    <s v="Nova Consultancy Services - Logic Labs Online Examination Centre"/>
    <n v="1226"/>
    <s v=""/>
    <e v="#N/A"/>
    <n v="0"/>
    <n v="0"/>
    <n v="0"/>
    <m/>
    <s v="215160122660250601226.pdf"/>
    <m/>
  </r>
  <r>
    <n v="2151601227"/>
    <n v="1227"/>
    <n v="2151"/>
    <s v="21020"/>
    <s v="SHINDE NANDINI PRASAD"/>
    <s v="HEMAVATI"/>
    <s v="HAVELI"/>
    <s v="JUNE 2025"/>
    <s v="-"/>
    <s v="MARATHI COMPUTER SHORTHAND"/>
    <n v="60"/>
    <n v="50"/>
    <n v="50"/>
    <n v="100"/>
    <n v="15"/>
    <n v="15"/>
    <n v="50"/>
    <s v="AB"/>
    <s v="AB"/>
    <s v="AB"/>
    <x v="2"/>
    <s v="regular_2102038.jpg"/>
    <s v="28/08/2025"/>
    <x v="5"/>
    <s v="MAR S/H 60"/>
    <s v="SH"/>
    <s v="MARATHI"/>
    <m/>
    <n v="202"/>
    <n v="21"/>
    <s v="-"/>
    <s v="M250601227"/>
    <s v="M250601227"/>
    <s v="REGAL COMMERCIAL INSTITUTE"/>
    <s v="Nova Consultancy Services - Logic Labs Online Examination Centre"/>
    <n v="1227"/>
    <s v=""/>
    <e v="#N/A"/>
    <n v="0"/>
    <n v="0"/>
    <n v="0"/>
    <m/>
    <s v="215160122760250601227.pdf"/>
    <m/>
  </r>
  <r>
    <n v="2151601228"/>
    <n v="1228"/>
    <n v="2151"/>
    <s v="21388"/>
    <s v="SHINDE PRADIP VILAS"/>
    <s v="PRABHAWALI"/>
    <s v="HAVELI"/>
    <s v="JUNE 2025"/>
    <s v="B"/>
    <s v="MARATHI COMPUTER SHORTHAND"/>
    <n v="60"/>
    <n v="50"/>
    <n v="50"/>
    <n v="100"/>
    <n v="15"/>
    <n v="15"/>
    <n v="50"/>
    <n v="23"/>
    <n v="42.5"/>
    <n v="65.5"/>
    <x v="1"/>
    <s v="regular_213884.jpg"/>
    <s v="28/08/2025"/>
    <x v="5"/>
    <s v="MAR S/H 60"/>
    <s v="SH"/>
    <s v="MARATHI"/>
    <m/>
    <n v="202"/>
    <n v="21"/>
    <s v="-"/>
    <s v="C250601228"/>
    <s v="C250601228"/>
    <s v="SHANTANU TYPEWRITING AND SHORTHAND INSTITUTE"/>
    <s v="Nova Consultancy Services - Logic Labs Online Examination Centre"/>
    <n v="1228"/>
    <s v=""/>
    <e v="#N/A"/>
    <n v="0"/>
    <n v="0"/>
    <n v="0"/>
    <m/>
    <s v="215160122860250601228.pdf"/>
    <m/>
  </r>
  <r>
    <n v="2151601229"/>
    <n v="1229"/>
    <n v="2151"/>
    <s v="21044"/>
    <s v="SONULE LIMBAJI VISHWANATH"/>
    <s v="ASHABAI"/>
    <s v="HAVELI"/>
    <s v="JUNE 2025"/>
    <s v="-"/>
    <s v="MARATHI COMPUTER SHORTHAND"/>
    <n v="60"/>
    <n v="50"/>
    <n v="50"/>
    <n v="100"/>
    <n v="15"/>
    <n v="15"/>
    <n v="50"/>
    <n v="11"/>
    <n v="18"/>
    <n v="29"/>
    <x v="0"/>
    <s v="regular_2104441.jpg"/>
    <s v="28/08/2025"/>
    <x v="5"/>
    <s v="MAR S/H 60"/>
    <s v="SH"/>
    <s v="MARATHI"/>
    <m/>
    <n v="202"/>
    <n v="21"/>
    <s v="-"/>
    <s v="M250601229"/>
    <s v="M250601229"/>
    <s v="PARIJAT COMPUTER TYPING INSTITUTE"/>
    <s v="Nova Consultancy Services - Logic Labs Online Examination Centre"/>
    <n v="1229"/>
    <s v=""/>
    <e v="#N/A"/>
    <n v="0"/>
    <n v="0"/>
    <n v="0"/>
    <m/>
    <s v="215160122960250601229.pdf"/>
    <m/>
  </r>
  <r>
    <n v="2151601230"/>
    <n v="1230"/>
    <n v="2151"/>
    <s v="21037"/>
    <s v="SUPE VINOD VALMIK"/>
    <s v="KANTABAI"/>
    <s v="HAVELI"/>
    <s v="JUNE 2025"/>
    <s v="B"/>
    <s v="MARATHI COMPUTER SHORTHAND"/>
    <n v="60"/>
    <n v="50"/>
    <n v="50"/>
    <n v="100"/>
    <n v="15"/>
    <n v="15"/>
    <n v="50"/>
    <n v="32"/>
    <n v="29.5"/>
    <n v="61.5"/>
    <x v="1"/>
    <s v="regular_210371.jpg"/>
    <s v="28/08/2025"/>
    <x v="5"/>
    <s v="MAR S/H 60"/>
    <s v="SH"/>
    <s v="MARATHI"/>
    <m/>
    <n v="202"/>
    <n v="21"/>
    <s v="-"/>
    <s v="C250601230"/>
    <s v="C250601230"/>
    <s v="SUNITA COMPUTER TYPING AND SHORTHAND INSTITUTE"/>
    <s v="Nova Consultancy Services - Logic Labs Online Examination Centre"/>
    <n v="1230"/>
    <s v=""/>
    <e v="#N/A"/>
    <n v="0"/>
    <n v="0"/>
    <n v="0"/>
    <m/>
    <s v="215160123060250601230.pdf"/>
    <m/>
  </r>
  <r>
    <n v="2151601231"/>
    <n v="1231"/>
    <n v="2151"/>
    <s v="21449"/>
    <s v="SURYAVANSHI MONALI DIPAK"/>
    <s v="VIDYA"/>
    <s v="HAVELI"/>
    <s v="JUNE 2025"/>
    <s v="-"/>
    <s v="MARATHI COMPUTER SHORTHAND"/>
    <n v="60"/>
    <n v="50"/>
    <n v="50"/>
    <n v="100"/>
    <n v="15"/>
    <n v="15"/>
    <n v="50"/>
    <n v="0"/>
    <n v="0"/>
    <n v="0"/>
    <x v="0"/>
    <s v="regular_214494.jpg"/>
    <s v="28/08/2025"/>
    <x v="5"/>
    <s v="MAR S/H 60"/>
    <s v="SH"/>
    <s v="MARATHI"/>
    <m/>
    <n v="202"/>
    <n v="21"/>
    <s v="-"/>
    <s v="M250601231"/>
    <s v="M250601231"/>
    <s v="MANASVI TYPING INSTITUTE"/>
    <s v="Nova Consultancy Services - Logic Labs Online Examination Centre"/>
    <n v="1231"/>
    <s v=""/>
    <e v="#N/A"/>
    <n v="0"/>
    <n v="0"/>
    <n v="0"/>
    <m/>
    <s v="215160123160250601231.pdf"/>
    <m/>
  </r>
  <r>
    <n v="2151601232"/>
    <n v="1232"/>
    <n v="2151"/>
    <s v="21436"/>
    <s v="TAMBE MONIKA SOPAN"/>
    <s v="KAUSHALYA"/>
    <s v="HAVELI"/>
    <s v="JUNE 2025"/>
    <s v="-"/>
    <s v="MARATHI COMPUTER SHORTHAND"/>
    <n v="60"/>
    <n v="50"/>
    <n v="50"/>
    <n v="100"/>
    <n v="15"/>
    <n v="15"/>
    <n v="50"/>
    <n v="0"/>
    <n v="0"/>
    <n v="0"/>
    <x v="0"/>
    <s v="repeater_214363.jpg"/>
    <s v="28/08/2025"/>
    <x v="5"/>
    <s v="MAR S/H 60"/>
    <s v="SH"/>
    <s v="MARATHI"/>
    <m/>
    <n v="202"/>
    <n v="21"/>
    <s v="-"/>
    <s v="M250601232"/>
    <s v="M250601232"/>
    <s v="SHREEYASH COMPUTER TYPEWRITING INSTITUTE"/>
    <s v="Nova Consultancy Services - Logic Labs Online Examination Centre"/>
    <n v="1232"/>
    <s v=""/>
    <n v="2151601232"/>
    <n v="-35"/>
    <n v="-32.5"/>
    <n v="-67.5"/>
    <s v="सदर विद्यार्थ्यांने श्रुतलेखन उत्तरप‍त्रिकामध्ये संकेताकृती काढलेली आहे. परंतु ते सुरुवातीला मराठीतून लिहून पुन्हा खोडून परिच्छेद टाईप केलेला आहे. सबब विद्यार्थ्यांस शुन्य गुण देण्यात यावेत."/>
    <s v="215160123260250601232.pdf"/>
    <m/>
  </r>
  <r>
    <n v="2151601233"/>
    <n v="1233"/>
    <n v="2151"/>
    <s v="21055"/>
    <s v="THOMBARE AKANKSHA BAPURAO"/>
    <s v="SWATI"/>
    <s v="HAVELI"/>
    <s v="JUNE 2025"/>
    <s v="-"/>
    <s v="MARATHI COMPUTER SHORTHAND"/>
    <n v="60"/>
    <n v="50"/>
    <n v="50"/>
    <n v="100"/>
    <n v="15"/>
    <n v="15"/>
    <n v="50"/>
    <n v="20"/>
    <n v="2"/>
    <n v="22"/>
    <x v="0"/>
    <s v="regular_2105510.jpg"/>
    <s v="28/08/2025"/>
    <x v="5"/>
    <s v="MAR S/H 60"/>
    <s v="SH"/>
    <s v="MARATHI"/>
    <m/>
    <n v="202"/>
    <n v="21"/>
    <s v="-"/>
    <s v="M250601233"/>
    <s v="M250601233"/>
    <s v="INDIRA GANDHI TANTRIK VIDYA NIKETAN"/>
    <s v="Nova Consultancy Services - Logic Labs Online Examination Centre"/>
    <n v="1233"/>
    <s v=""/>
    <e v="#N/A"/>
    <n v="0"/>
    <n v="0"/>
    <n v="0"/>
    <m/>
    <s v="215160123360250601233.pdf"/>
    <m/>
  </r>
  <r>
    <n v="2151601234"/>
    <n v="1234"/>
    <n v="2151"/>
    <s v="21020"/>
    <s v="VANNAM BHAKTI BHASKAR"/>
    <s v="RAJLAXMI"/>
    <s v="HAVELI"/>
    <s v="JUNE 2025"/>
    <s v="C"/>
    <s v="MARATHI COMPUTER SHORTHAND"/>
    <n v="60"/>
    <n v="50"/>
    <n v="50"/>
    <n v="100"/>
    <n v="15"/>
    <n v="15"/>
    <n v="50"/>
    <n v="16.5"/>
    <n v="36"/>
    <n v="52.5"/>
    <x v="1"/>
    <s v="regular_210204.jpg"/>
    <s v="28/08/2025"/>
    <x v="5"/>
    <s v="MAR S/H 60"/>
    <s v="SH"/>
    <s v="MARATHI"/>
    <m/>
    <n v="202"/>
    <n v="21"/>
    <s v="-"/>
    <s v="C250601234"/>
    <s v="C250601234"/>
    <s v="REGAL COMMERCIAL INSTITUTE"/>
    <s v="Nova Consultancy Services - Logic Labs Online Examination Centre"/>
    <n v="1234"/>
    <s v=""/>
    <e v="#N/A"/>
    <n v="0"/>
    <n v="0"/>
    <n v="0"/>
    <m/>
    <s v="215160123460250601234.pdf"/>
    <m/>
  </r>
  <r>
    <n v="2151601235"/>
    <n v="1235"/>
    <n v="2151"/>
    <s v="21031"/>
    <s v="WAGHMARE RADHIKA GAUTAM"/>
    <s v="SUNITA"/>
    <s v="HAVELI"/>
    <s v="JUNE 2025"/>
    <s v="-"/>
    <s v="MARATHI COMPUTER SHORTHAND"/>
    <n v="60"/>
    <n v="50"/>
    <n v="50"/>
    <n v="100"/>
    <n v="15"/>
    <n v="15"/>
    <n v="50"/>
    <n v="21"/>
    <n v="12"/>
    <n v="33"/>
    <x v="0"/>
    <s v="regular_2103114.jpg"/>
    <s v="28/08/2025"/>
    <x v="5"/>
    <s v="MAR S/H 60"/>
    <s v="SH"/>
    <s v="MARATHI"/>
    <m/>
    <n v="202"/>
    <n v="21"/>
    <s v="-"/>
    <s v="M250601235"/>
    <s v="M250601235"/>
    <s v="HARDIKARS NEW SHORTHAND AND TYPEWRITING INSTITUTE"/>
    <s v="Nova Consultancy Services - Logic Labs Online Examination Centre"/>
    <n v="1235"/>
    <s v=""/>
    <e v="#N/A"/>
    <n v="0"/>
    <n v="0"/>
    <n v="0"/>
    <m/>
    <s v="215160123560250601235.pdf"/>
    <m/>
  </r>
  <r>
    <n v="2151611236"/>
    <n v="1236"/>
    <n v="2151"/>
    <s v="21020"/>
    <s v="ABHIMANE SANJANA DATTATRAY"/>
    <s v="JIJA"/>
    <s v="HAVELI"/>
    <s v="JUNE 2025"/>
    <s v="-"/>
    <s v="MARATHI COMPUTER SHORTHAND"/>
    <n v="80"/>
    <n v="50"/>
    <n v="50"/>
    <n v="100"/>
    <n v="15"/>
    <n v="15"/>
    <n v="50"/>
    <n v="0"/>
    <n v="0"/>
    <n v="0"/>
    <x v="0"/>
    <s v="regular_2102051.jpg"/>
    <s v="28/08/2025"/>
    <x v="6"/>
    <s v="MAR S/H 80"/>
    <s v="SH"/>
    <s v="MARATHI"/>
    <m/>
    <n v="202"/>
    <n v="21"/>
    <s v="-"/>
    <s v="M250601236"/>
    <s v="M250601236"/>
    <s v="REGAL COMMERCIAL INSTITUTE"/>
    <s v="Nova Consultancy Services - Logic Labs Online Examination Centre"/>
    <n v="1236"/>
    <s v=""/>
    <e v="#N/A"/>
    <n v="0"/>
    <n v="0"/>
    <n v="0"/>
    <m/>
    <s v="215161123661250601236.pdf"/>
    <m/>
  </r>
  <r>
    <n v="2151611237"/>
    <n v="1237"/>
    <n v="2151"/>
    <s v="21031"/>
    <s v="ABUJ PRADIP MADHUKAR"/>
    <s v="MINAKSHI"/>
    <s v="HAVELI"/>
    <s v="JUNE 2025"/>
    <s v="C"/>
    <s v="MARATHI COMPUTER SHORTHAND"/>
    <n v="80"/>
    <n v="50"/>
    <n v="50"/>
    <n v="100"/>
    <n v="15"/>
    <n v="15"/>
    <n v="50"/>
    <n v="22"/>
    <n v="31"/>
    <n v="53"/>
    <x v="1"/>
    <s v="regular_2103116.jpg"/>
    <s v="28/08/2025"/>
    <x v="6"/>
    <s v="MAR S/H 80"/>
    <s v="SH"/>
    <s v="MARATHI"/>
    <m/>
    <n v="202"/>
    <n v="21"/>
    <s v="-"/>
    <s v="C250601237"/>
    <s v="C250601237"/>
    <s v="HARDIKARS NEW SHORTHAND AND TYPEWRITING INSTITUTE"/>
    <s v="Nova Consultancy Services - Logic Labs Online Examination Centre"/>
    <n v="1237"/>
    <s v=""/>
    <e v="#N/A"/>
    <n v="0"/>
    <n v="0"/>
    <n v="0"/>
    <m/>
    <s v="215161123761250601237.pdf"/>
    <m/>
  </r>
  <r>
    <n v="2151611238"/>
    <n v="1238"/>
    <n v="2151"/>
    <s v="21042"/>
    <s v="AWALE VIJAYA MANOHAR"/>
    <s v="SUMAN"/>
    <s v="HAVELI"/>
    <s v="JUNE 2025"/>
    <s v="C"/>
    <s v="MARATHI COMPUTER SHORTHAND"/>
    <n v="80"/>
    <n v="50"/>
    <n v="50"/>
    <n v="100"/>
    <n v="15"/>
    <n v="15"/>
    <n v="50"/>
    <n v="31"/>
    <n v="28.5"/>
    <n v="59.5"/>
    <x v="1"/>
    <s v="regular_210428.jpg"/>
    <s v="28/08/2025"/>
    <x v="6"/>
    <s v="MAR S/H 80"/>
    <s v="SH"/>
    <s v="MARATHI"/>
    <m/>
    <n v="202"/>
    <n v="21"/>
    <s v="-"/>
    <s v="C250601238"/>
    <s v="C250601238"/>
    <s v="SOMESHWAR COMMERCIAL COMPUTER TYPING AND SHORTHAND INSTITUTE"/>
    <s v="Nova Consultancy Services - Logic Labs Online Examination Centre"/>
    <n v="1238"/>
    <s v=""/>
    <e v="#N/A"/>
    <n v="0"/>
    <n v="0"/>
    <n v="0"/>
    <m/>
    <s v="215161123861250601238.pdf"/>
    <m/>
  </r>
  <r>
    <n v="2151611239"/>
    <n v="1239"/>
    <n v="2151"/>
    <s v="21020"/>
    <s v="BADVE SHRUTI PRAVIN"/>
    <s v="SUSHAMA"/>
    <s v="HAVELI"/>
    <s v="JUNE 2025"/>
    <s v="C"/>
    <s v="MARATHI COMPUTER SHORTHAND"/>
    <n v="80"/>
    <n v="50"/>
    <n v="50"/>
    <n v="100"/>
    <n v="15"/>
    <n v="15"/>
    <n v="50"/>
    <n v="21.5"/>
    <n v="28.5"/>
    <n v="50"/>
    <x v="1"/>
    <s v="regular_2102045.jpg"/>
    <s v="28/08/2025"/>
    <x v="6"/>
    <s v="MAR S/H 80"/>
    <s v="SH"/>
    <s v="MARATHI"/>
    <m/>
    <n v="202"/>
    <n v="21"/>
    <s v="Yes"/>
    <s v="C250601239"/>
    <s v="C250601239"/>
    <s v="REGAL COMMERCIAL INSTITUTE"/>
    <s v="Nova Consultancy Services - Logic Labs Online Examination Centre"/>
    <n v="1239"/>
    <s v=""/>
    <e v="#N/A"/>
    <n v="0.5"/>
    <n v="0"/>
    <n v="0.5"/>
    <m/>
    <s v="215161123961250601239.pdf"/>
    <m/>
  </r>
  <r>
    <n v="2151611240"/>
    <n v="1240"/>
    <n v="2151"/>
    <s v="21042"/>
    <s v="BAGWAN MAHEK HAMID"/>
    <s v="MADINA"/>
    <s v="HAVELI"/>
    <s v="JUNE 2025"/>
    <s v="B"/>
    <s v="MARATHI COMPUTER SHORTHAND"/>
    <n v="80"/>
    <n v="50"/>
    <n v="50"/>
    <n v="100"/>
    <n v="15"/>
    <n v="15"/>
    <n v="50"/>
    <n v="33"/>
    <n v="31.5"/>
    <n v="64.5"/>
    <x v="1"/>
    <s v="regular_2104244.jpg"/>
    <s v="28/08/2025"/>
    <x v="6"/>
    <s v="MAR S/H 80"/>
    <s v="SH"/>
    <s v="MARATHI"/>
    <m/>
    <n v="202"/>
    <n v="21"/>
    <s v="-"/>
    <s v="C250601240"/>
    <s v="C250601240"/>
    <s v="SOMESHWAR COMMERCIAL COMPUTER TYPING AND SHORTHAND INSTITUTE"/>
    <s v="Nova Consultancy Services - Logic Labs Online Examination Centre"/>
    <n v="1240"/>
    <s v=""/>
    <e v="#N/A"/>
    <n v="0"/>
    <n v="0"/>
    <n v="0"/>
    <m/>
    <s v="215161124061250601240.pdf"/>
    <m/>
  </r>
  <r>
    <n v="2151611241"/>
    <n v="1241"/>
    <n v="2151"/>
    <s v="21415"/>
    <s v="BAVISKAR MADHURI SANJAY"/>
    <s v="SADHANA"/>
    <s v="HAVELI"/>
    <s v="JUNE 2025"/>
    <s v="-"/>
    <s v="MARATHI COMPUTER SHORTHAND"/>
    <n v="80"/>
    <n v="50"/>
    <n v="50"/>
    <n v="100"/>
    <n v="15"/>
    <n v="15"/>
    <n v="50"/>
    <s v="AB"/>
    <s v="AB"/>
    <s v="AB"/>
    <x v="2"/>
    <s v="repeater_214150004.jpg"/>
    <s v="28/08/2025"/>
    <x v="6"/>
    <s v="MAR S/H 80"/>
    <s v="SH"/>
    <s v="MARATHI"/>
    <m/>
    <n v="203"/>
    <n v="21"/>
    <s v="-"/>
    <s v="M250601241"/>
    <s v="M250601241"/>
    <s v="ANJALI TYPEWRITING SHORTHAND COMPUTERINSTITUTE"/>
    <s v="Nova Consultancy Services - Logic Labs Online Examination Centre"/>
    <n v="1241"/>
    <s v=""/>
    <e v="#N/A"/>
    <n v="0"/>
    <n v="0"/>
    <n v="0"/>
    <m/>
    <s v="215161124161250601241.pdf"/>
    <m/>
  </r>
  <r>
    <n v="2151611242"/>
    <n v="1242"/>
    <n v="2151"/>
    <s v="21094"/>
    <s v="BHALERAO RUTUJA KAILAS"/>
    <s v="REKHA"/>
    <s v="HAVELI"/>
    <s v="JUNE 2025"/>
    <s v="-"/>
    <s v="MARATHI COMPUTER SHORTHAND"/>
    <n v="80"/>
    <n v="50"/>
    <n v="50"/>
    <n v="100"/>
    <n v="15"/>
    <n v="15"/>
    <n v="50"/>
    <s v="AB"/>
    <s v="AB"/>
    <s v="AB"/>
    <x v="2"/>
    <s v="repeater_210940002.jpg"/>
    <s v="28/08/2025"/>
    <x v="6"/>
    <s v="MAR S/H 80"/>
    <s v="SH"/>
    <s v="MARATHI"/>
    <m/>
    <n v="203"/>
    <n v="21"/>
    <s v="-"/>
    <s v="M250601242"/>
    <s v="M250601242"/>
    <s v="VIDYARTHI TYPEWRITING INSTITUTE"/>
    <s v="Nova Consultancy Services - Logic Labs Online Examination Centre"/>
    <n v="1242"/>
    <s v=""/>
    <e v="#N/A"/>
    <n v="0"/>
    <n v="0"/>
    <n v="0"/>
    <m/>
    <s v="215161124261250601242.pdf"/>
    <m/>
  </r>
  <r>
    <n v="2151611243"/>
    <n v="1243"/>
    <n v="2151"/>
    <s v="21020"/>
    <s v="CHANDGUDE NILAM VIJAY"/>
    <s v="NIRMALA"/>
    <s v="HAVELI"/>
    <s v="JUNE 2025"/>
    <s v="-"/>
    <s v="MARATHI COMPUTER SHORTHAND"/>
    <n v="80"/>
    <n v="50"/>
    <n v="50"/>
    <n v="100"/>
    <n v="15"/>
    <n v="15"/>
    <n v="50"/>
    <n v="0"/>
    <n v="0"/>
    <n v="0"/>
    <x v="0"/>
    <s v="regular_2102054.jpg"/>
    <s v="28/08/2025"/>
    <x v="6"/>
    <s v="MAR S/H 80"/>
    <s v="SH"/>
    <s v="MARATHI"/>
    <m/>
    <n v="203"/>
    <n v="21"/>
    <s v="-"/>
    <s v="M250601243"/>
    <s v="M250601243"/>
    <s v="REGAL COMMERCIAL INSTITUTE"/>
    <s v="Nova Consultancy Services - Logic Labs Online Examination Centre"/>
    <n v="1243"/>
    <s v=""/>
    <e v="#N/A"/>
    <n v="0"/>
    <n v="0"/>
    <n v="0"/>
    <m/>
    <s v="215161124361250601243.pdf"/>
    <m/>
  </r>
  <r>
    <n v="2151611244"/>
    <n v="1244"/>
    <n v="2151"/>
    <s v="21031"/>
    <s v="CHAUDHARI ROHINI SANDIP"/>
    <s v="LATA"/>
    <s v="HAVELI"/>
    <s v="JUNE 2025"/>
    <s v="B"/>
    <s v="MARATHI COMPUTER SHORTHAND"/>
    <n v="80"/>
    <n v="50"/>
    <n v="50"/>
    <n v="100"/>
    <n v="15"/>
    <n v="15"/>
    <n v="50"/>
    <n v="36"/>
    <n v="35"/>
    <n v="71"/>
    <x v="1"/>
    <s v="repeater_210310002.jpg"/>
    <s v="28/08/2025"/>
    <x v="6"/>
    <s v="MAR S/H 80"/>
    <s v="SH"/>
    <s v="MARATHI"/>
    <m/>
    <n v="203"/>
    <n v="21"/>
    <s v="-"/>
    <s v="C250601244"/>
    <s v="C250601244"/>
    <s v="HARDIKARS NEW SHORTHAND AND TYPEWRITING INSTITUTE"/>
    <s v="Nova Consultancy Services - Logic Labs Online Examination Centre"/>
    <n v="1244"/>
    <s v=""/>
    <e v="#N/A"/>
    <n v="0"/>
    <n v="0"/>
    <n v="0"/>
    <m/>
    <s v="215161124461250601244.pdf"/>
    <m/>
  </r>
  <r>
    <n v="2151611245"/>
    <n v="1245"/>
    <n v="2151"/>
    <s v="21020"/>
    <s v="CHAVAN ARPITA MARUTI"/>
    <s v="SARIKA"/>
    <s v="HAVELI"/>
    <s v="JUNE 2025"/>
    <s v="C"/>
    <s v="MARATHI COMPUTER SHORTHAND"/>
    <n v="80"/>
    <n v="50"/>
    <n v="50"/>
    <n v="100"/>
    <n v="15"/>
    <n v="15"/>
    <n v="50"/>
    <n v="31"/>
    <n v="19"/>
    <n v="50"/>
    <x v="1"/>
    <s v="regular_2102029.jpg"/>
    <s v="28/08/2025"/>
    <x v="6"/>
    <s v="MAR S/H 80"/>
    <s v="SH"/>
    <s v="MARATHI"/>
    <m/>
    <n v="203"/>
    <n v="21"/>
    <s v="Yes"/>
    <s v="C250601245"/>
    <s v="C250601245"/>
    <s v="REGAL COMMERCIAL INSTITUTE"/>
    <s v="Nova Consultancy Services - Logic Labs Online Examination Centre"/>
    <n v="1245"/>
    <s v=""/>
    <e v="#N/A"/>
    <n v="0.5"/>
    <n v="0"/>
    <n v="0.5"/>
    <m/>
    <s v="215161124561250601245.pdf"/>
    <m/>
  </r>
  <r>
    <n v="2151611246"/>
    <n v="1246"/>
    <n v="2151"/>
    <s v="21044"/>
    <s v="CHIDDARWAR NEHA BALAJI"/>
    <s v="SANDHYA"/>
    <s v="HAVELI"/>
    <s v="JUNE 2025"/>
    <s v="A"/>
    <s v="MARATHI COMPUTER SHORTHAND"/>
    <n v="80"/>
    <n v="50"/>
    <n v="50"/>
    <n v="100"/>
    <n v="15"/>
    <n v="15"/>
    <n v="50"/>
    <n v="45"/>
    <n v="42"/>
    <n v="87"/>
    <x v="1"/>
    <s v="regular_210449.jpg"/>
    <s v="28/08/2025"/>
    <x v="6"/>
    <s v="MAR S/H 80"/>
    <s v="SH"/>
    <s v="MARATHI"/>
    <m/>
    <n v="203"/>
    <n v="21"/>
    <s v="-"/>
    <s v="C250601246"/>
    <s v="C250601246"/>
    <s v="PARIJAT COMPUTER TYPING INSTITUTE"/>
    <s v="Nova Consultancy Services - Logic Labs Online Examination Centre"/>
    <n v="1246"/>
    <s v=""/>
    <e v="#N/A"/>
    <n v="0"/>
    <n v="0"/>
    <n v="0"/>
    <m/>
    <s v="215161124661250601246.pdf"/>
    <m/>
  </r>
  <r>
    <n v="2151611247"/>
    <n v="1247"/>
    <n v="2151"/>
    <s v="21044"/>
    <s v="DENGI YASH DEVRAJ"/>
    <s v="PRATIBHA"/>
    <s v="HAVELI"/>
    <s v="JUNE 2025"/>
    <s v="-"/>
    <s v="MARATHI COMPUTER SHORTHAND"/>
    <n v="80"/>
    <n v="50"/>
    <n v="50"/>
    <n v="100"/>
    <n v="15"/>
    <n v="15"/>
    <n v="50"/>
    <n v="0"/>
    <n v="0"/>
    <n v="0"/>
    <x v="0"/>
    <s v="regular_2104445.jpg"/>
    <s v="28/08/2025"/>
    <x v="6"/>
    <s v="MAR S/H 80"/>
    <s v="SH"/>
    <s v="MARATHI"/>
    <m/>
    <n v="203"/>
    <n v="21"/>
    <s v="-"/>
    <s v="M250601247"/>
    <s v="M250601247"/>
    <s v="PARIJAT COMPUTER TYPING INSTITUTE"/>
    <s v="Nova Consultancy Services - Logic Labs Online Examination Centre"/>
    <n v="1247"/>
    <s v=""/>
    <e v="#N/A"/>
    <n v="0"/>
    <n v="0"/>
    <n v="0"/>
    <m/>
    <s v="215161124761250601247.pdf"/>
    <m/>
  </r>
  <r>
    <n v="2151611248"/>
    <n v="1248"/>
    <n v="2151"/>
    <s v="21037"/>
    <s v="DESHMANE OM SATYAWAN"/>
    <s v="SUREKHA"/>
    <s v="HAVELI"/>
    <s v="JUNE 2025"/>
    <s v="B"/>
    <s v="MARATHI COMPUTER SHORTHAND"/>
    <n v="80"/>
    <n v="50"/>
    <n v="50"/>
    <n v="100"/>
    <n v="15"/>
    <n v="15"/>
    <n v="50"/>
    <n v="41"/>
    <n v="33.5"/>
    <n v="74.5"/>
    <x v="1"/>
    <s v="repeater_210371.jpg"/>
    <s v="28/08/2025"/>
    <x v="6"/>
    <s v="MAR S/H 80"/>
    <s v="SH"/>
    <s v="MARATHI"/>
    <m/>
    <n v="203"/>
    <n v="21"/>
    <s v="-"/>
    <s v="C250601248"/>
    <s v="C250601248"/>
    <s v="SUNITA COMPUTER TYPING AND SHORTHAND INSTITUTE"/>
    <s v="Nova Consultancy Services - Logic Labs Online Examination Centre"/>
    <n v="1248"/>
    <s v=""/>
    <e v="#N/A"/>
    <n v="0"/>
    <n v="0"/>
    <n v="0"/>
    <m/>
    <s v="215161124861250601248.pdf"/>
    <m/>
  </r>
  <r>
    <n v="2151611249"/>
    <n v="1249"/>
    <n v="2151"/>
    <s v="21012"/>
    <s v="DHANGEKAR SIDDHI DEVIDAS"/>
    <s v="USHARANI"/>
    <s v="HAVELI"/>
    <s v="JUNE 2025"/>
    <s v="A"/>
    <s v="MARATHI COMPUTER SHORTHAND"/>
    <n v="80"/>
    <n v="50"/>
    <n v="50"/>
    <n v="100"/>
    <n v="15"/>
    <n v="15"/>
    <n v="50"/>
    <n v="37.5"/>
    <n v="38.5"/>
    <n v="76"/>
    <x v="1"/>
    <s v="regular_210126.jpg"/>
    <s v="28/08/2025"/>
    <x v="6"/>
    <s v="MAR S/H 80"/>
    <s v="SH"/>
    <s v="MARATHI"/>
    <m/>
    <n v="203"/>
    <n v="21"/>
    <s v="-"/>
    <s v="C250601249"/>
    <s v="C250601249"/>
    <s v="PROFICIENT SHORTHAND AND TYPEWRITING INSTITUTE"/>
    <s v="Nova Consultancy Services - Logic Labs Online Examination Centre"/>
    <n v="1249"/>
    <s v=""/>
    <e v="#N/A"/>
    <n v="0"/>
    <n v="0"/>
    <n v="0"/>
    <m/>
    <s v="215161124961250601249.pdf"/>
    <m/>
  </r>
  <r>
    <n v="2151611250"/>
    <n v="1250"/>
    <n v="2151"/>
    <s v="21044"/>
    <s v="DHONE SUBHASH SANJAY"/>
    <s v="ROHINI"/>
    <s v="HAVELI"/>
    <s v="JUNE 2025"/>
    <s v="B"/>
    <s v="MARATHI COMPUTER SHORTHAND"/>
    <n v="80"/>
    <n v="50"/>
    <n v="50"/>
    <n v="100"/>
    <n v="15"/>
    <n v="15"/>
    <n v="50"/>
    <n v="38"/>
    <n v="33"/>
    <n v="71"/>
    <x v="1"/>
    <s v="regular_2104424.jpg"/>
    <s v="28/08/2025"/>
    <x v="6"/>
    <s v="MAR S/H 80"/>
    <s v="SH"/>
    <s v="MARATHI"/>
    <m/>
    <n v="203"/>
    <n v="21"/>
    <s v="-"/>
    <s v="C250601250"/>
    <s v="C250601250"/>
    <s v="PARIJAT COMPUTER TYPING INSTITUTE"/>
    <s v="Nova Consultancy Services - Logic Labs Online Examination Centre"/>
    <n v="1250"/>
    <s v=""/>
    <e v="#N/A"/>
    <n v="0"/>
    <n v="0"/>
    <n v="0"/>
    <m/>
    <s v="215161125061250601250.pdf"/>
    <m/>
  </r>
  <r>
    <n v="2151611251"/>
    <n v="1251"/>
    <n v="2151"/>
    <s v="21247"/>
    <s v="GATKAL SHRADDHA MANOJ"/>
    <s v="MANISHA"/>
    <s v="HAVELI"/>
    <s v="JUNE 2025"/>
    <s v="A"/>
    <s v="MARATHI COMPUTER SHORTHAND"/>
    <n v="80"/>
    <n v="50"/>
    <n v="50"/>
    <n v="100"/>
    <n v="15"/>
    <n v="15"/>
    <n v="50"/>
    <n v="46"/>
    <n v="41.5"/>
    <n v="87.5"/>
    <x v="1"/>
    <s v="regular_212473.jpg"/>
    <s v="28/08/2025"/>
    <x v="6"/>
    <s v="MAR S/H 80"/>
    <s v="SH"/>
    <s v="MARATHI"/>
    <m/>
    <n v="203"/>
    <n v="21"/>
    <s v="-"/>
    <s v="C250601251"/>
    <s v="C250601251"/>
    <s v="SHWETA COMPUTER TYPING &amp; SHORTHAND INSTITUTE"/>
    <s v="Nova Consultancy Services - Logic Labs Online Examination Centre"/>
    <n v="1251"/>
    <s v=""/>
    <e v="#N/A"/>
    <n v="0"/>
    <n v="0"/>
    <n v="0"/>
    <m/>
    <s v="215161125161250601251.pdf"/>
    <m/>
  </r>
  <r>
    <n v="2151611252"/>
    <n v="1252"/>
    <n v="2151"/>
    <s v="21044"/>
    <s v="GAWADE PRATIKSHA VIJAY"/>
    <s v="SUMAN"/>
    <s v="HAVELI"/>
    <s v="JUNE 2025"/>
    <s v="B"/>
    <s v="MARATHI COMPUTER SHORTHAND"/>
    <n v="80"/>
    <n v="50"/>
    <n v="50"/>
    <n v="100"/>
    <n v="15"/>
    <n v="15"/>
    <n v="50"/>
    <n v="39"/>
    <n v="34"/>
    <n v="73"/>
    <x v="1"/>
    <s v="regular_2104432.jpg"/>
    <s v="28/08/2025"/>
    <x v="6"/>
    <s v="MAR S/H 80"/>
    <s v="SH"/>
    <s v="MARATHI"/>
    <m/>
    <n v="203"/>
    <n v="21"/>
    <s v="-"/>
    <s v="C250601252"/>
    <s v="C250601252"/>
    <s v="PARIJAT COMPUTER TYPING INSTITUTE"/>
    <s v="Nova Consultancy Services - Logic Labs Online Examination Centre"/>
    <n v="1252"/>
    <s v=""/>
    <e v="#N/A"/>
    <n v="0"/>
    <n v="0"/>
    <n v="0"/>
    <m/>
    <s v="215161125261250601252.pdf"/>
    <m/>
  </r>
  <r>
    <n v="2151611253"/>
    <n v="1253"/>
    <n v="2151"/>
    <s v="21247"/>
    <s v="GAWAI SUVARNA BABAN"/>
    <s v="SUNITA"/>
    <s v="HAVELI"/>
    <s v="JUNE 2025"/>
    <s v="-"/>
    <s v="MARATHI COMPUTER SHORTHAND"/>
    <n v="80"/>
    <n v="50"/>
    <n v="50"/>
    <n v="100"/>
    <n v="15"/>
    <n v="15"/>
    <n v="50"/>
    <s v="AB"/>
    <s v="AB"/>
    <s v="AB"/>
    <x v="2"/>
    <s v="regular_2124712.jpg"/>
    <s v="28/08/2025"/>
    <x v="6"/>
    <s v="MAR S/H 80"/>
    <s v="SH"/>
    <s v="MARATHI"/>
    <m/>
    <n v="203"/>
    <n v="21"/>
    <s v="-"/>
    <s v="M250601253"/>
    <s v="M250601253"/>
    <s v="SHWETA COMPUTER TYPING &amp; SHORTHAND INSTITUTE"/>
    <s v="Nova Consultancy Services - Logic Labs Online Examination Centre"/>
    <n v="1253"/>
    <s v=""/>
    <e v="#N/A"/>
    <n v="0"/>
    <n v="0"/>
    <n v="0"/>
    <m/>
    <s v="215161125361250601253.pdf"/>
    <m/>
  </r>
  <r>
    <n v="2151611254"/>
    <n v="1254"/>
    <n v="2151"/>
    <s v="21055"/>
    <s v="GHADAGE DIGVIJAY DHANANJAY"/>
    <s v="DHANSHREE"/>
    <s v="HAVELI"/>
    <s v="JUNE 2025"/>
    <s v="A"/>
    <s v="MARATHI COMPUTER SHORTHAND"/>
    <n v="80"/>
    <n v="50"/>
    <n v="50"/>
    <n v="100"/>
    <n v="15"/>
    <n v="15"/>
    <n v="50"/>
    <n v="36"/>
    <n v="40"/>
    <n v="76"/>
    <x v="1"/>
    <s v="regular_2105511.jpg"/>
    <s v="28/08/2025"/>
    <x v="6"/>
    <s v="MAR S/H 80"/>
    <s v="SH"/>
    <s v="MARATHI"/>
    <m/>
    <n v="203"/>
    <n v="21"/>
    <s v="-"/>
    <s v="C250601254"/>
    <s v="C250601254"/>
    <s v="INDIRA GANDHI TANTRIK VIDYA NIKETAN"/>
    <s v="Nova Consultancy Services - Logic Labs Online Examination Centre"/>
    <n v="1254"/>
    <s v=""/>
    <e v="#N/A"/>
    <n v="0"/>
    <n v="0"/>
    <n v="0"/>
    <m/>
    <s v="215161125461250601254.pdf"/>
    <m/>
  </r>
  <r>
    <n v="2151611255"/>
    <n v="1255"/>
    <n v="2151"/>
    <s v="21094"/>
    <s v="GUNJAL SHRDDHA GOPINATH"/>
    <s v="PADMA"/>
    <s v="HAVELI"/>
    <s v="JUNE 2025"/>
    <s v="B"/>
    <s v="MARATHI COMPUTER SHORTHAND"/>
    <n v="80"/>
    <n v="50"/>
    <n v="50"/>
    <n v="100"/>
    <n v="15"/>
    <n v="15"/>
    <n v="50"/>
    <n v="29.5"/>
    <n v="33"/>
    <n v="62.5"/>
    <x v="1"/>
    <s v="regular_210943.jpg"/>
    <s v="28/08/2025"/>
    <x v="6"/>
    <s v="MAR S/H 80"/>
    <s v="SH"/>
    <s v="MARATHI"/>
    <m/>
    <n v="203"/>
    <n v="21"/>
    <s v="-"/>
    <s v="C250601255"/>
    <s v="C250601255"/>
    <s v="VIDYARTHI TYPEWRITING INSTITUTE"/>
    <s v="Nova Consultancy Services - Logic Labs Online Examination Centre"/>
    <n v="1255"/>
    <s v=""/>
    <e v="#N/A"/>
    <n v="0"/>
    <n v="0"/>
    <n v="0"/>
    <m/>
    <s v="215161125561250601255.pdf"/>
    <m/>
  </r>
  <r>
    <n v="2151611256"/>
    <n v="1256"/>
    <n v="2151"/>
    <s v="21094"/>
    <s v="ISHTE ANKITA MANGESH"/>
    <s v="MALATI"/>
    <s v="HAVELI"/>
    <s v="JUNE 2025"/>
    <s v="-"/>
    <s v="MARATHI COMPUTER SHORTHAND"/>
    <n v="80"/>
    <n v="50"/>
    <n v="50"/>
    <n v="100"/>
    <n v="15"/>
    <n v="15"/>
    <n v="50"/>
    <n v="0"/>
    <n v="0"/>
    <n v="0"/>
    <x v="0"/>
    <s v="repeater_210940005.jpg"/>
    <s v="28/08/2025"/>
    <x v="6"/>
    <s v="MAR S/H 80"/>
    <s v="SH"/>
    <s v="MARATHI"/>
    <m/>
    <n v="203"/>
    <n v="21"/>
    <s v="-"/>
    <s v="M250601256"/>
    <s v="M250601256"/>
    <s v="VIDYARTHI TYPEWRITING INSTITUTE"/>
    <s v="Nova Consultancy Services - Logic Labs Online Examination Centre"/>
    <n v="1256"/>
    <s v=""/>
    <e v="#N/A"/>
    <n v="0"/>
    <n v="0"/>
    <n v="0"/>
    <m/>
    <s v="215161125661250601256.pdf"/>
    <m/>
  </r>
  <r>
    <n v="2151611257"/>
    <n v="1257"/>
    <n v="2151"/>
    <s v="21042"/>
    <s v="JADGONAR ABHISHEK CHANDRAKANT"/>
    <s v="PARVATI"/>
    <s v="HAVELI"/>
    <s v="JUNE 2025"/>
    <s v="-"/>
    <s v="MARATHI COMPUTER SHORTHAND"/>
    <n v="80"/>
    <n v="50"/>
    <n v="50"/>
    <n v="100"/>
    <n v="15"/>
    <n v="15"/>
    <n v="50"/>
    <s v="AB"/>
    <s v="AB"/>
    <s v="AB"/>
    <x v="2"/>
    <s v="regular_2104246.jpg"/>
    <s v="28/08/2025"/>
    <x v="6"/>
    <s v="MAR S/H 80"/>
    <s v="SH"/>
    <s v="MARATHI"/>
    <m/>
    <n v="203"/>
    <n v="21"/>
    <s v="-"/>
    <s v="M250601257"/>
    <s v="M250601257"/>
    <s v="SOMESHWAR COMMERCIAL COMPUTER TYPING AND SHORTHAND INSTITUTE"/>
    <s v="Nova Consultancy Services - Logic Labs Online Examination Centre"/>
    <n v="1257"/>
    <s v=""/>
    <e v="#N/A"/>
    <n v="0"/>
    <n v="0"/>
    <n v="0"/>
    <m/>
    <s v="215161125761250601257.pdf"/>
    <m/>
  </r>
  <r>
    <n v="2151611258"/>
    <n v="1258"/>
    <n v="2151"/>
    <s v="21020"/>
    <s v="JADHAV KUNAL MARUTI"/>
    <s v="SARIKA MARUTI JADHAV"/>
    <s v="HAVELI"/>
    <s v="JUNE 2025"/>
    <s v="-"/>
    <s v="MARATHI COMPUTER SHORTHAND"/>
    <n v="80"/>
    <n v="50"/>
    <n v="50"/>
    <n v="100"/>
    <n v="15"/>
    <n v="15"/>
    <n v="50"/>
    <n v="0"/>
    <n v="0"/>
    <n v="0"/>
    <x v="0"/>
    <s v="regular_2102053.jpg"/>
    <s v="28/08/2025"/>
    <x v="6"/>
    <s v="MAR S/H 80"/>
    <s v="SH"/>
    <s v="MARATHI"/>
    <m/>
    <n v="203"/>
    <n v="21"/>
    <s v="-"/>
    <s v="M250601258"/>
    <s v="M250601258"/>
    <s v="REGAL COMMERCIAL INSTITUTE"/>
    <s v="Nova Consultancy Services - Logic Labs Online Examination Centre"/>
    <n v="1258"/>
    <s v=""/>
    <e v="#N/A"/>
    <n v="0"/>
    <n v="0"/>
    <n v="0"/>
    <m/>
    <s v="215161125861250601258.pdf"/>
    <m/>
  </r>
  <r>
    <n v="2151611259"/>
    <n v="1259"/>
    <n v="2151"/>
    <s v="21055"/>
    <s v="JADHAV MANSI HANUMANT"/>
    <s v="MANISHA"/>
    <s v="HAVELI"/>
    <s v="JUNE 2025"/>
    <s v="C"/>
    <s v="MARATHI COMPUTER SHORTHAND"/>
    <n v="80"/>
    <n v="50"/>
    <n v="50"/>
    <n v="100"/>
    <n v="15"/>
    <n v="15"/>
    <n v="50"/>
    <n v="27"/>
    <n v="26"/>
    <n v="53"/>
    <x v="1"/>
    <s v="regular_210558.jpg"/>
    <s v="28/08/2025"/>
    <x v="6"/>
    <s v="MAR S/H 80"/>
    <s v="SH"/>
    <s v="MARATHI"/>
    <m/>
    <n v="203"/>
    <n v="21"/>
    <s v="-"/>
    <s v="C250601259"/>
    <s v="C250601259"/>
    <s v="INDIRA GANDHI TANTRIK VIDYA NIKETAN"/>
    <s v="Nova Consultancy Services - Logic Labs Online Examination Centre"/>
    <n v="1259"/>
    <s v=""/>
    <e v="#N/A"/>
    <n v="0"/>
    <n v="0"/>
    <n v="0"/>
    <m/>
    <s v="215161125961250601259.pdf"/>
    <m/>
  </r>
  <r>
    <n v="2151611260"/>
    <n v="1260"/>
    <n v="2151"/>
    <s v="21044"/>
    <s v="JADHAV MOHINI PANDURANG"/>
    <s v="ANITA"/>
    <s v="HAVELI"/>
    <s v="JUNE 2025"/>
    <s v="B"/>
    <s v="MARATHI COMPUTER SHORTHAND"/>
    <n v="80"/>
    <n v="50"/>
    <n v="50"/>
    <n v="100"/>
    <n v="15"/>
    <n v="15"/>
    <n v="50"/>
    <n v="38.5"/>
    <n v="22.5"/>
    <n v="61"/>
    <x v="1"/>
    <s v="regular_2104447.jpg"/>
    <s v="28/08/2025"/>
    <x v="6"/>
    <s v="MAR S/H 80"/>
    <s v="SH"/>
    <s v="MARATHI"/>
    <m/>
    <n v="203"/>
    <n v="21"/>
    <s v="-"/>
    <s v="C250601260"/>
    <s v="C250601260"/>
    <s v="PARIJAT COMPUTER TYPING INSTITUTE"/>
    <s v="Nova Consultancy Services - Logic Labs Online Examination Centre"/>
    <n v="1260"/>
    <s v=""/>
    <e v="#N/A"/>
    <n v="0"/>
    <n v="0"/>
    <n v="0"/>
    <m/>
    <s v="215161126061250601260.pdf"/>
    <m/>
  </r>
  <r>
    <n v="2151611261"/>
    <n v="1261"/>
    <n v="2151"/>
    <s v="21020"/>
    <s v="KAKADE AISHWARYA SURESH"/>
    <s v="KANTA"/>
    <s v="HAVELI"/>
    <s v="JUNE 2025"/>
    <s v="-"/>
    <s v="MARATHI COMPUTER SHORTHAND"/>
    <n v="80"/>
    <n v="50"/>
    <n v="50"/>
    <n v="100"/>
    <n v="15"/>
    <n v="15"/>
    <n v="50"/>
    <n v="19"/>
    <n v="15"/>
    <n v="34"/>
    <x v="0"/>
    <s v="regular_2102052.jpg"/>
    <s v="28/08/2025"/>
    <x v="6"/>
    <s v="MAR S/H 80"/>
    <s v="SH"/>
    <s v="MARATHI"/>
    <m/>
    <n v="203"/>
    <n v="21"/>
    <s v="-"/>
    <s v="M250601261"/>
    <s v="M250601261"/>
    <s v="REGAL COMMERCIAL INSTITUTE"/>
    <s v="Nova Consultancy Services - Logic Labs Online Examination Centre"/>
    <n v="1261"/>
    <s v=""/>
    <e v="#N/A"/>
    <n v="0"/>
    <n v="0"/>
    <n v="0"/>
    <m/>
    <s v="215161126161250601261.pdf"/>
    <m/>
  </r>
  <r>
    <n v="2151611262"/>
    <n v="1262"/>
    <n v="2151"/>
    <s v="21363"/>
    <s v="KALE PUNAM SITARAM"/>
    <s v="YASHODA"/>
    <s v="HAVELI"/>
    <s v="JUNE 2025"/>
    <s v="-"/>
    <s v="MARATHI COMPUTER SHORTHAND"/>
    <n v="80"/>
    <n v="50"/>
    <n v="50"/>
    <n v="100"/>
    <n v="15"/>
    <n v="15"/>
    <n v="50"/>
    <s v="AB"/>
    <s v="AB"/>
    <s v="AB"/>
    <x v="2"/>
    <s v="repeater_2136321.jpg"/>
    <s v="28/08/2025"/>
    <x v="6"/>
    <s v="MAR S/H 80"/>
    <s v="SH"/>
    <s v="MARATHI"/>
    <m/>
    <n v="203"/>
    <n v="21"/>
    <s v="-"/>
    <s v="M250601262"/>
    <s v="M250601262"/>
    <s v="SHRIMAN TYPEWRITING AND SHORTHAND INSTITUTE"/>
    <s v="Nova Consultancy Services - Logic Labs Online Examination Centre"/>
    <n v="1262"/>
    <s v=""/>
    <e v="#N/A"/>
    <n v="0"/>
    <n v="0"/>
    <n v="0"/>
    <m/>
    <s v="215161126261250601262.pdf"/>
    <m/>
  </r>
  <r>
    <n v="2151611263"/>
    <n v="1263"/>
    <n v="2151"/>
    <s v="21388"/>
    <s v="KAMBLE AKANKSHA PARSHURAM"/>
    <s v="LAXMI"/>
    <s v="HAVELI"/>
    <s v="JUNE 2025"/>
    <s v="-"/>
    <s v="MARATHI COMPUTER SHORTHAND"/>
    <n v="80"/>
    <n v="50"/>
    <n v="50"/>
    <n v="100"/>
    <n v="15"/>
    <n v="15"/>
    <n v="50"/>
    <n v="0"/>
    <n v="0"/>
    <n v="0"/>
    <x v="0"/>
    <s v="repeater_213881.jpg"/>
    <s v="28/08/2025"/>
    <x v="6"/>
    <s v="MAR S/H 80"/>
    <s v="SH"/>
    <s v="MARATHI"/>
    <m/>
    <n v="203"/>
    <n v="21"/>
    <s v="-"/>
    <s v="M250601263"/>
    <s v="M250601263"/>
    <s v="SHANTANU TYPEWRITING AND SHORTHAND INSTITUTE"/>
    <s v="Nova Consultancy Services - Logic Labs Online Examination Centre"/>
    <n v="1263"/>
    <s v=""/>
    <e v="#N/A"/>
    <n v="0"/>
    <n v="0"/>
    <n v="0"/>
    <m/>
    <s v="215161126361250601263.pdf"/>
    <m/>
  </r>
  <r>
    <n v="2151611264"/>
    <n v="1264"/>
    <n v="2151"/>
    <s v="21425"/>
    <s v="KAMBLE MAYUR YUVRAJ"/>
    <s v="MAYA"/>
    <s v="HAVELI"/>
    <s v="JUNE 2025"/>
    <s v="C"/>
    <s v="MARATHI COMPUTER SHORTHAND"/>
    <n v="80"/>
    <n v="50"/>
    <n v="50"/>
    <n v="100"/>
    <n v="15"/>
    <n v="15"/>
    <n v="50"/>
    <n v="25"/>
    <n v="25"/>
    <n v="50"/>
    <x v="1"/>
    <s v="regular_214252.jpg"/>
    <s v="28/08/2025"/>
    <x v="6"/>
    <s v="MAR S/H 80"/>
    <s v="SH"/>
    <s v="MARATHI"/>
    <m/>
    <n v="203"/>
    <n v="21"/>
    <s v="-"/>
    <s v="C250601264"/>
    <s v="C250601264"/>
    <s v="ZEN INFOTECH COMPUTER TYPING INSTITUTE"/>
    <s v="Nova Consultancy Services - Logic Labs Online Examination Centre"/>
    <n v="1264"/>
    <s v=""/>
    <e v="#N/A"/>
    <n v="0"/>
    <n v="0"/>
    <n v="0"/>
    <m/>
    <s v="215161126461250601264.pdf"/>
    <m/>
  </r>
  <r>
    <n v="2151611265"/>
    <n v="1265"/>
    <n v="2151"/>
    <s v="21044"/>
    <s v="KAMBLE MAYURI RAJESH"/>
    <s v="HEMALATA"/>
    <s v="HAVELI"/>
    <s v="JUNE 2025"/>
    <s v="-"/>
    <s v="MARATHI COMPUTER SHORTHAND"/>
    <n v="80"/>
    <n v="50"/>
    <n v="50"/>
    <n v="100"/>
    <n v="15"/>
    <n v="15"/>
    <n v="50"/>
    <n v="0"/>
    <n v="0"/>
    <n v="0"/>
    <x v="0"/>
    <s v="regular_2104426.jpg"/>
    <s v="28/08/2025"/>
    <x v="6"/>
    <s v="MAR S/H 80"/>
    <s v="SH"/>
    <s v="MARATHI"/>
    <m/>
    <n v="203"/>
    <n v="21"/>
    <s v="-"/>
    <s v="M250601265"/>
    <s v="M250601265"/>
    <s v="PARIJAT COMPUTER TYPING INSTITUTE"/>
    <s v="Nova Consultancy Services - Logic Labs Online Examination Centre"/>
    <n v="1265"/>
    <s v=""/>
    <e v="#N/A"/>
    <n v="0"/>
    <n v="0"/>
    <n v="0"/>
    <m/>
    <s v="215161126561250601265.pdf"/>
    <m/>
  </r>
  <r>
    <n v="2151611266"/>
    <n v="1266"/>
    <n v="2151"/>
    <s v="21419"/>
    <s v="KAMBLE RUTIKESH VILAS"/>
    <s v="LAXMI"/>
    <s v="HAVELI"/>
    <s v="JUNE 2025"/>
    <s v="B"/>
    <s v="MARATHI COMPUTER SHORTHAND"/>
    <n v="80"/>
    <n v="50"/>
    <n v="50"/>
    <n v="100"/>
    <n v="15"/>
    <n v="15"/>
    <n v="50"/>
    <n v="29"/>
    <n v="31"/>
    <n v="60"/>
    <x v="1"/>
    <s v="regular_214197.jpg"/>
    <s v="28/08/2025"/>
    <x v="6"/>
    <s v="MAR S/H 80"/>
    <s v="SH"/>
    <s v="MARATHI"/>
    <m/>
    <n v="203"/>
    <n v="21"/>
    <s v="-"/>
    <s v="C250601266"/>
    <s v="C250601266"/>
    <s v="PROTECK COMPUTER TYPING INSTITUTE"/>
    <s v="Nova Consultancy Services - Logic Labs Online Examination Centre"/>
    <n v="1266"/>
    <s v=""/>
    <e v="#N/A"/>
    <n v="0"/>
    <n v="0"/>
    <n v="0"/>
    <m/>
    <s v="215161126661250601266.pdf"/>
    <m/>
  </r>
  <r>
    <n v="2151611267"/>
    <n v="1267"/>
    <n v="2151"/>
    <s v="21020"/>
    <s v="KAMBLE SUNAYANA MILIND"/>
    <s v="ARCHANA"/>
    <s v="HAVELI"/>
    <s v="JUNE 2025"/>
    <s v="C"/>
    <s v="MARATHI COMPUTER SHORTHAND"/>
    <n v="80"/>
    <n v="50"/>
    <n v="50"/>
    <n v="100"/>
    <n v="15"/>
    <n v="15"/>
    <n v="50"/>
    <n v="25.5"/>
    <n v="24.5"/>
    <n v="50"/>
    <x v="1"/>
    <s v="regular_210205.jpg"/>
    <s v="28/08/2025"/>
    <x v="6"/>
    <s v="MAR S/H 80"/>
    <s v="SH"/>
    <s v="MARATHI"/>
    <m/>
    <n v="203"/>
    <n v="21"/>
    <s v="Yes"/>
    <s v="C250601267"/>
    <s v="C250601267"/>
    <s v="REGAL COMMERCIAL INSTITUTE"/>
    <s v="Nova Consultancy Services - Logic Labs Online Examination Centre"/>
    <n v="1267"/>
    <s v=""/>
    <e v="#N/A"/>
    <n v="0.5"/>
    <n v="0"/>
    <n v="0.5"/>
    <m/>
    <s v="215161126761250601267.pdf"/>
    <m/>
  </r>
  <r>
    <n v="2151611268"/>
    <n v="1268"/>
    <n v="2151"/>
    <s v="21416"/>
    <s v="KARANDIKAR AKANKSHA RAVINDRA"/>
    <s v="MANJUSHRI"/>
    <s v="HAVELI"/>
    <s v="JUNE 2025"/>
    <s v="B"/>
    <s v="MARATHI COMPUTER SHORTHAND"/>
    <n v="80"/>
    <n v="50"/>
    <n v="50"/>
    <n v="100"/>
    <n v="15"/>
    <n v="15"/>
    <n v="50"/>
    <n v="43.5"/>
    <n v="29.5"/>
    <n v="73"/>
    <x v="1"/>
    <s v="regular_214169.jpg"/>
    <s v="28/08/2025"/>
    <x v="6"/>
    <s v="MAR S/H 80"/>
    <s v="SH"/>
    <s v="MARATHI"/>
    <m/>
    <n v="203"/>
    <n v="21"/>
    <s v="-"/>
    <s v="C250601268"/>
    <s v="C250601268"/>
    <s v="IT PERFECT COMPUTER AND TYPEWRITING INSTITUTE"/>
    <s v="Nova Consultancy Services - Logic Labs Online Examination Centre"/>
    <n v="1268"/>
    <s v=""/>
    <e v="#N/A"/>
    <n v="0"/>
    <n v="0"/>
    <n v="0"/>
    <m/>
    <s v="215161126861250601268.pdf"/>
    <m/>
  </r>
  <r>
    <n v="2151611269"/>
    <n v="1269"/>
    <n v="2151"/>
    <s v="21042"/>
    <s v="KHAN SANIYA MOHD SAJEED"/>
    <s v="SHAKEELA"/>
    <s v="HAVELI"/>
    <s v="JUNE 2025"/>
    <s v="C"/>
    <s v="MARATHI COMPUTER SHORTHAND"/>
    <n v="80"/>
    <n v="50"/>
    <n v="50"/>
    <n v="100"/>
    <n v="15"/>
    <n v="15"/>
    <n v="50"/>
    <n v="18"/>
    <n v="35"/>
    <n v="53"/>
    <x v="1"/>
    <s v="regular_2104245.jpg"/>
    <s v="28/08/2025"/>
    <x v="6"/>
    <s v="MAR S/H 80"/>
    <s v="SH"/>
    <s v="MARATHI"/>
    <m/>
    <n v="203"/>
    <n v="21"/>
    <s v="-"/>
    <s v="C250601269"/>
    <s v="C250601269"/>
    <s v="SOMESHWAR COMMERCIAL COMPUTER TYPING AND SHORTHAND INSTITUTE"/>
    <s v="Nova Consultancy Services - Logic Labs Online Examination Centre"/>
    <n v="1269"/>
    <s v=""/>
    <e v="#N/A"/>
    <n v="0"/>
    <n v="0"/>
    <n v="0"/>
    <m/>
    <s v="215161126961250601269.pdf"/>
    <m/>
  </r>
  <r>
    <n v="2151611270"/>
    <n v="1270"/>
    <n v="2151"/>
    <s v="21031"/>
    <s v="KHUTAL RAHUL VILAS"/>
    <s v="SUDHA"/>
    <s v="HAVELI"/>
    <s v="JUNE 2025"/>
    <s v="A"/>
    <s v="MARATHI COMPUTER SHORTHAND"/>
    <n v="80"/>
    <n v="50"/>
    <n v="50"/>
    <n v="100"/>
    <n v="15"/>
    <n v="15"/>
    <n v="50"/>
    <n v="41.5"/>
    <n v="36"/>
    <n v="77.5"/>
    <x v="1"/>
    <s v="regular_2103112.jpg"/>
    <s v="28/08/2025"/>
    <x v="6"/>
    <s v="MAR S/H 80"/>
    <s v="SH"/>
    <s v="MARATHI"/>
    <m/>
    <n v="203"/>
    <n v="21"/>
    <s v="-"/>
    <s v="C250601270"/>
    <s v="C250601270"/>
    <s v="HARDIKARS NEW SHORTHAND AND TYPEWRITING INSTITUTE"/>
    <s v="Nova Consultancy Services - Logic Labs Online Examination Centre"/>
    <n v="1270"/>
    <s v=""/>
    <e v="#N/A"/>
    <n v="0"/>
    <n v="0"/>
    <n v="0"/>
    <m/>
    <s v="215161127061250601270.pdf"/>
    <m/>
  </r>
  <r>
    <n v="2151611271"/>
    <n v="1271"/>
    <n v="2151"/>
    <s v="21294"/>
    <s v="KSHIRSAGAR SUNIL PRAKASH"/>
    <s v="SAYABAI"/>
    <s v="HAVELI"/>
    <s v="JUNE 2025"/>
    <s v="A"/>
    <s v="MARATHI COMPUTER SHORTHAND"/>
    <n v="80"/>
    <n v="50"/>
    <n v="50"/>
    <n v="100"/>
    <n v="15"/>
    <n v="15"/>
    <n v="50"/>
    <n v="34.5"/>
    <n v="44.5"/>
    <n v="79"/>
    <x v="1"/>
    <s v="regular_2129415.jpg"/>
    <s v="28/08/2025"/>
    <x v="6"/>
    <s v="MAR S/H 80"/>
    <s v="SH"/>
    <s v="MARATHI"/>
    <m/>
    <n v="203"/>
    <n v="21"/>
    <s v="-"/>
    <s v="C250601271"/>
    <s v="C250601271"/>
    <s v="PRAJAKTA COMPUTER TYPING INSTITUTE"/>
    <s v="Nova Consultancy Services - Logic Labs Online Examination Centre"/>
    <n v="1271"/>
    <s v=""/>
    <e v="#N/A"/>
    <n v="0"/>
    <n v="0"/>
    <n v="0"/>
    <m/>
    <s v="215161127161250601271.pdf"/>
    <m/>
  </r>
  <r>
    <n v="2151611272"/>
    <n v="1272"/>
    <n v="2151"/>
    <s v="21042"/>
    <s v="LANGHI DIPTI SHASHIKANT"/>
    <s v="SUREKHA"/>
    <s v="HAVELI"/>
    <s v="JUNE 2025"/>
    <s v="-"/>
    <s v="MARATHI COMPUTER SHORTHAND"/>
    <n v="80"/>
    <n v="50"/>
    <n v="50"/>
    <n v="100"/>
    <n v="15"/>
    <n v="15"/>
    <n v="50"/>
    <n v="19"/>
    <n v="18.5"/>
    <n v="37.5"/>
    <x v="0"/>
    <s v="regular_2104228.jpg"/>
    <s v="28/08/2025"/>
    <x v="6"/>
    <s v="MAR S/H 80"/>
    <s v="SH"/>
    <s v="MARATHI"/>
    <m/>
    <n v="203"/>
    <n v="21"/>
    <s v="-"/>
    <s v="M250601272"/>
    <s v="M250601272"/>
    <s v="SOMESHWAR COMMERCIAL COMPUTER TYPING AND SHORTHAND INSTITUTE"/>
    <s v="Nova Consultancy Services - Logic Labs Online Examination Centre"/>
    <n v="1272"/>
    <s v=""/>
    <e v="#N/A"/>
    <n v="0"/>
    <n v="0"/>
    <n v="0"/>
    <m/>
    <s v="215161127261250601272.pdf"/>
    <m/>
  </r>
  <r>
    <n v="2151611273"/>
    <n v="1273"/>
    <n v="2151"/>
    <s v="21020"/>
    <s v="MALSHIKARE AJAY GANESH"/>
    <s v="RADHA"/>
    <s v="HAVELI"/>
    <s v="JUNE 2025"/>
    <s v="A"/>
    <s v="MARATHI COMPUTER SHORTHAND"/>
    <n v="80"/>
    <n v="50"/>
    <n v="50"/>
    <n v="100"/>
    <n v="15"/>
    <n v="15"/>
    <n v="50"/>
    <n v="38"/>
    <n v="38.5"/>
    <n v="76.5"/>
    <x v="1"/>
    <s v="regular_2102032.jpg"/>
    <s v="28/08/2025"/>
    <x v="6"/>
    <s v="MAR S/H 80"/>
    <s v="SH"/>
    <s v="MARATHI"/>
    <m/>
    <n v="203"/>
    <n v="21"/>
    <s v="-"/>
    <s v="C250601273"/>
    <s v="C250601273"/>
    <s v="REGAL COMMERCIAL INSTITUTE"/>
    <s v="Nova Consultancy Services - Logic Labs Online Examination Centre"/>
    <n v="1273"/>
    <s v=""/>
    <e v="#N/A"/>
    <n v="0"/>
    <n v="0"/>
    <n v="0"/>
    <m/>
    <s v="215161127361250601273.pdf"/>
    <m/>
  </r>
  <r>
    <n v="2151611274"/>
    <n v="1274"/>
    <n v="2151"/>
    <s v="21094"/>
    <s v="MAVKAR DISHA SHRIPAT"/>
    <s v="VARSHA"/>
    <s v="HAVELI"/>
    <s v="JUNE 2025"/>
    <s v="-"/>
    <s v="MARATHI COMPUTER SHORTHAND"/>
    <n v="80"/>
    <n v="50"/>
    <n v="50"/>
    <n v="100"/>
    <n v="15"/>
    <n v="15"/>
    <n v="50"/>
    <n v="9"/>
    <n v="10"/>
    <n v="19"/>
    <x v="0"/>
    <s v="regular_210942.jpg"/>
    <s v="28/08/2025"/>
    <x v="6"/>
    <s v="MAR S/H 80"/>
    <s v="SH"/>
    <s v="MARATHI"/>
    <m/>
    <n v="203"/>
    <n v="21"/>
    <s v="-"/>
    <s v="M250601274"/>
    <s v="M250601274"/>
    <s v="VIDYARTHI TYPEWRITING INSTITUTE"/>
    <s v="Nova Consultancy Services - Logic Labs Online Examination Centre"/>
    <n v="1274"/>
    <s v=""/>
    <e v="#N/A"/>
    <n v="0"/>
    <n v="0"/>
    <n v="0"/>
    <m/>
    <s v="215161127461250601274.pdf"/>
    <m/>
  </r>
  <r>
    <n v="2151611275"/>
    <n v="1275"/>
    <n v="2151"/>
    <s v="21044"/>
    <s v="NANGUDE PRATIKSHA VIJAY"/>
    <s v="JYOTI"/>
    <s v="HAVELI"/>
    <s v="JUNE 2025"/>
    <s v="-"/>
    <s v="MARATHI COMPUTER SHORTHAND"/>
    <n v="80"/>
    <n v="50"/>
    <n v="50"/>
    <n v="100"/>
    <n v="15"/>
    <n v="15"/>
    <n v="50"/>
    <n v="17"/>
    <n v="8"/>
    <n v="25"/>
    <x v="0"/>
    <s v="regular_210446.jpg"/>
    <s v="28/08/2025"/>
    <x v="6"/>
    <s v="MAR S/H 80"/>
    <s v="SH"/>
    <s v="MARATHI"/>
    <m/>
    <n v="203"/>
    <n v="21"/>
    <s v="-"/>
    <s v="M250601275"/>
    <s v="M250601275"/>
    <s v="PARIJAT COMPUTER TYPING INSTITUTE"/>
    <s v="Nova Consultancy Services - Logic Labs Online Examination Centre"/>
    <n v="1275"/>
    <s v=""/>
    <e v="#N/A"/>
    <n v="0"/>
    <n v="0"/>
    <n v="0"/>
    <m/>
    <s v="215161127561250601275.pdf"/>
    <m/>
  </r>
  <r>
    <n v="2151611276"/>
    <n v="1276"/>
    <n v="2151"/>
    <s v="21020"/>
    <s v="NIKAM RUTIKA RAJESH"/>
    <s v="SARSWATI"/>
    <s v="HAVELI"/>
    <s v="JUNE 2025"/>
    <s v="-"/>
    <s v="MARATHI COMPUTER SHORTHAND"/>
    <n v="80"/>
    <n v="50"/>
    <n v="50"/>
    <n v="100"/>
    <n v="15"/>
    <n v="15"/>
    <n v="50"/>
    <n v="12"/>
    <n v="12.5"/>
    <n v="24.5"/>
    <x v="0"/>
    <s v="regular_2102022.jpg"/>
    <s v="28/08/2025"/>
    <x v="6"/>
    <s v="MAR S/H 80"/>
    <s v="SH"/>
    <s v="MARATHI"/>
    <m/>
    <n v="203"/>
    <n v="21"/>
    <s v="-"/>
    <s v="M250601276"/>
    <s v="M250601276"/>
    <s v="REGAL COMMERCIAL INSTITUTE"/>
    <s v="Nova Consultancy Services - Logic Labs Online Examination Centre"/>
    <n v="1276"/>
    <s v=""/>
    <e v="#N/A"/>
    <n v="0"/>
    <n v="0"/>
    <n v="0"/>
    <m/>
    <s v="215161127661250601276.pdf"/>
    <m/>
  </r>
  <r>
    <n v="2151611277"/>
    <n v="1277"/>
    <n v="2151"/>
    <s v="21044"/>
    <s v="NIKAS NEHA MAHESH"/>
    <s v="LAXMI"/>
    <s v="HAVELI"/>
    <s v="JUNE 2025"/>
    <s v="-"/>
    <s v="MARATHI COMPUTER SHORTHAND"/>
    <n v="80"/>
    <n v="50"/>
    <n v="50"/>
    <n v="100"/>
    <n v="15"/>
    <n v="15"/>
    <n v="50"/>
    <n v="19"/>
    <n v="23"/>
    <n v="42"/>
    <x v="0"/>
    <s v="regular_2104414.jpg"/>
    <s v="28/08/2025"/>
    <x v="6"/>
    <s v="MAR S/H 80"/>
    <s v="SH"/>
    <s v="MARATHI"/>
    <m/>
    <n v="203"/>
    <n v="21"/>
    <s v="-"/>
    <s v="M250601277"/>
    <s v="M250601277"/>
    <s v="PARIJAT COMPUTER TYPING INSTITUTE"/>
    <s v="Nova Consultancy Services - Logic Labs Online Examination Centre"/>
    <n v="1277"/>
    <s v=""/>
    <e v="#N/A"/>
    <n v="0"/>
    <n v="0"/>
    <n v="0"/>
    <m/>
    <s v="215161127761250601277.pdf"/>
    <m/>
  </r>
  <r>
    <n v="2151611278"/>
    <n v="1278"/>
    <n v="2151"/>
    <s v="21042"/>
    <s v="PALODKAR NARAYAN JAYANTRAO"/>
    <s v="MANGAL"/>
    <s v="HAVELI"/>
    <s v="JUNE 2025"/>
    <s v="-"/>
    <s v="MARATHI COMPUTER SHORTHAND"/>
    <n v="80"/>
    <n v="50"/>
    <n v="50"/>
    <n v="100"/>
    <n v="15"/>
    <n v="15"/>
    <n v="50"/>
    <n v="18"/>
    <n v="20.5"/>
    <n v="38.5"/>
    <x v="0"/>
    <s v="repeater_210420017.jpg"/>
    <s v="28/08/2025"/>
    <x v="6"/>
    <s v="MAR S/H 80"/>
    <s v="SH"/>
    <s v="MARATHI"/>
    <m/>
    <n v="203"/>
    <n v="21"/>
    <s v="-"/>
    <s v="M250601278"/>
    <s v="M250601278"/>
    <s v="SOMESHWAR COMMERCIAL COMPUTER TYPING AND SHORTHAND INSTITUTE"/>
    <s v="Nova Consultancy Services - Logic Labs Online Examination Centre"/>
    <n v="1278"/>
    <s v=""/>
    <e v="#N/A"/>
    <n v="0"/>
    <n v="0"/>
    <n v="0"/>
    <m/>
    <s v="215161127861250601278.pdf"/>
    <m/>
  </r>
  <r>
    <n v="2151611279"/>
    <n v="1279"/>
    <n v="2151"/>
    <s v="21415"/>
    <s v="PATIL GANESH PATINGRAO"/>
    <s v="SAKHUBAI"/>
    <s v="HAVELI"/>
    <s v="JUNE 2025"/>
    <s v="-"/>
    <s v="MARATHI COMPUTER SHORTHAND"/>
    <n v="80"/>
    <n v="50"/>
    <n v="50"/>
    <n v="100"/>
    <n v="15"/>
    <n v="15"/>
    <n v="50"/>
    <s v="AB"/>
    <s v="AB"/>
    <s v="AB"/>
    <x v="2"/>
    <s v="regular_214158.jpg"/>
    <s v="28/08/2025"/>
    <x v="6"/>
    <s v="MAR S/H 80"/>
    <s v="SH"/>
    <s v="MARATHI"/>
    <m/>
    <n v="203"/>
    <n v="21"/>
    <s v="-"/>
    <s v="M250601279"/>
    <s v="M250601279"/>
    <s v="ANJALI TYPEWRITING SHORTHAND COMPUTERINSTITUTE"/>
    <s v="Nova Consultancy Services - Logic Labs Online Examination Centre"/>
    <n v="1279"/>
    <s v=""/>
    <e v="#N/A"/>
    <n v="0"/>
    <n v="0"/>
    <n v="0"/>
    <m/>
    <s v="215161127961250601279.pdf"/>
    <m/>
  </r>
  <r>
    <n v="2151611280"/>
    <n v="1280"/>
    <n v="2151"/>
    <s v="21363"/>
    <s v="PATIL SAGAR SHANKAR"/>
    <s v="SUNITA"/>
    <s v="HAVELI"/>
    <s v="JUNE 2025"/>
    <s v="B"/>
    <s v="MARATHI COMPUTER SHORTHAND"/>
    <n v="80"/>
    <n v="50"/>
    <n v="50"/>
    <n v="100"/>
    <n v="15"/>
    <n v="15"/>
    <n v="50"/>
    <n v="28"/>
    <n v="33"/>
    <n v="61"/>
    <x v="1"/>
    <s v="regular_213634.jpg"/>
    <s v="28/08/2025"/>
    <x v="6"/>
    <s v="MAR S/H 80"/>
    <s v="SH"/>
    <s v="MARATHI"/>
    <m/>
    <n v="203"/>
    <n v="21"/>
    <s v="-"/>
    <s v="C250601280"/>
    <s v="C250601280"/>
    <s v="SHRIMAN TYPEWRITING AND SHORTHAND INSTITUTE"/>
    <s v="Nova Consultancy Services - Logic Labs Online Examination Centre"/>
    <n v="1280"/>
    <s v=""/>
    <e v="#N/A"/>
    <n v="0"/>
    <n v="0"/>
    <n v="0"/>
    <m/>
    <s v="215161128061250601280.pdf"/>
    <m/>
  </r>
  <r>
    <n v="2151611281"/>
    <n v="1281"/>
    <n v="2151"/>
    <s v="21020"/>
    <s v="PAWAR PRATIKSHA DATTATRAY"/>
    <s v="SUNITA"/>
    <s v="HAVELI"/>
    <s v="JUNE 2025"/>
    <s v="-"/>
    <s v="MARATHI COMPUTER SHORTHAND"/>
    <n v="80"/>
    <n v="50"/>
    <n v="50"/>
    <n v="100"/>
    <n v="15"/>
    <n v="15"/>
    <n v="50"/>
    <n v="16"/>
    <n v="23"/>
    <n v="39"/>
    <x v="0"/>
    <s v="regular_2102018.jpg"/>
    <s v="28/08/2025"/>
    <x v="6"/>
    <s v="MAR S/H 80"/>
    <s v="SH"/>
    <s v="MARATHI"/>
    <m/>
    <n v="203"/>
    <n v="21"/>
    <s v="-"/>
    <s v="M250601281"/>
    <s v="M250601281"/>
    <s v="REGAL COMMERCIAL INSTITUTE"/>
    <s v="Nova Consultancy Services - Logic Labs Online Examination Centre"/>
    <n v="1281"/>
    <s v=""/>
    <e v="#N/A"/>
    <n v="0"/>
    <n v="0"/>
    <n v="0"/>
    <m/>
    <s v="215161128161250601281.pdf"/>
    <m/>
  </r>
  <r>
    <n v="2151611282"/>
    <n v="1282"/>
    <n v="2151"/>
    <s v="21044"/>
    <s v="RATHOD JAYESH RAJU"/>
    <s v="NETAL"/>
    <s v="HAVELI"/>
    <s v="JUNE 2025"/>
    <s v="-"/>
    <s v="MARATHI COMPUTER SHORTHAND"/>
    <n v="80"/>
    <n v="50"/>
    <n v="50"/>
    <n v="100"/>
    <n v="15"/>
    <n v="15"/>
    <n v="50"/>
    <n v="0"/>
    <n v="0"/>
    <n v="0"/>
    <x v="0"/>
    <s v="regular_2104442.jpg"/>
    <s v="28/08/2025"/>
    <x v="6"/>
    <s v="MAR S/H 80"/>
    <s v="SH"/>
    <s v="MARATHI"/>
    <m/>
    <n v="203"/>
    <n v="21"/>
    <s v="-"/>
    <s v="M250601282"/>
    <s v="M250601282"/>
    <s v="PARIJAT COMPUTER TYPING INSTITUTE"/>
    <s v="Nova Consultancy Services - Logic Labs Online Examination Centre"/>
    <n v="1282"/>
    <s v=""/>
    <e v="#N/A"/>
    <n v="0"/>
    <n v="0"/>
    <n v="0"/>
    <m/>
    <s v="215161128261250601282.pdf"/>
    <m/>
  </r>
  <r>
    <n v="2151611283"/>
    <n v="1283"/>
    <n v="2151"/>
    <s v="21042"/>
    <s v="RATHOD VAIBHAV KASHINATH"/>
    <s v="YAMUNABAI"/>
    <s v="HAVELI"/>
    <s v="JUNE 2025"/>
    <s v="-"/>
    <s v="MARATHI COMPUTER SHORTHAND"/>
    <n v="80"/>
    <n v="50"/>
    <n v="50"/>
    <n v="100"/>
    <n v="15"/>
    <n v="15"/>
    <n v="50"/>
    <s v="AB"/>
    <s v="AB"/>
    <s v="AB"/>
    <x v="2"/>
    <s v="regular_210426.jpg"/>
    <s v="28/08/2025"/>
    <x v="6"/>
    <s v="MAR S/H 80"/>
    <s v="SH"/>
    <s v="MARATHI"/>
    <m/>
    <n v="203"/>
    <n v="21"/>
    <s v="-"/>
    <s v="M250601283"/>
    <s v="M250601283"/>
    <s v="SOMESHWAR COMMERCIAL COMPUTER TYPING AND SHORTHAND INSTITUTE"/>
    <s v="Nova Consultancy Services - Logic Labs Online Examination Centre"/>
    <n v="1283"/>
    <s v=""/>
    <e v="#N/A"/>
    <n v="0"/>
    <n v="0"/>
    <n v="0"/>
    <m/>
    <s v="215161128361250601283.pdf"/>
    <m/>
  </r>
  <r>
    <n v="2151611284"/>
    <n v="1284"/>
    <n v="2151"/>
    <s v="21436"/>
    <s v="RAUT SNEHAL ASHUTOSH"/>
    <s v="NIRMALA"/>
    <s v="HAVELI"/>
    <s v="JUNE 2025"/>
    <s v="A"/>
    <s v="MARATHI COMPUTER SHORTHAND"/>
    <n v="80"/>
    <n v="50"/>
    <n v="50"/>
    <n v="100"/>
    <n v="15"/>
    <n v="15"/>
    <n v="50"/>
    <n v="43"/>
    <n v="40.5"/>
    <n v="83.5"/>
    <x v="1"/>
    <s v="repeater_214361.jpg"/>
    <s v="28/08/2025"/>
    <x v="6"/>
    <s v="MAR S/H 80"/>
    <s v="SH"/>
    <s v="MARATHI"/>
    <m/>
    <n v="203"/>
    <n v="21"/>
    <s v="-"/>
    <s v="C250601284"/>
    <s v="C250601284"/>
    <s v="SHREEYASH COMPUTER TYPEWRITING INSTITUTE"/>
    <s v="Nova Consultancy Services - Logic Labs Online Examination Centre"/>
    <n v="1284"/>
    <s v=""/>
    <e v="#N/A"/>
    <n v="0"/>
    <n v="0"/>
    <n v="0"/>
    <m/>
    <s v="215161128461250601284.pdf"/>
    <m/>
  </r>
  <r>
    <n v="2151611285"/>
    <n v="1285"/>
    <n v="2151"/>
    <s v="21044"/>
    <s v="SAKORE KAJOL SHAHAJI"/>
    <s v="ROHINI"/>
    <s v="HAVELI"/>
    <s v="JUNE 2025"/>
    <s v="A"/>
    <s v="MARATHI COMPUTER SHORTHAND"/>
    <n v="80"/>
    <n v="50"/>
    <n v="50"/>
    <n v="100"/>
    <n v="15"/>
    <n v="15"/>
    <n v="50"/>
    <n v="35"/>
    <n v="40.5"/>
    <n v="75.5"/>
    <x v="1"/>
    <s v="regular_210444.jpg"/>
    <s v="28/08/2025"/>
    <x v="6"/>
    <s v="MAR S/H 80"/>
    <s v="SH"/>
    <s v="MARATHI"/>
    <m/>
    <n v="203"/>
    <n v="21"/>
    <s v="-"/>
    <s v="C250601285"/>
    <s v="C250601285"/>
    <s v="PARIJAT COMPUTER TYPING INSTITUTE"/>
    <s v="Nova Consultancy Services - Logic Labs Online Examination Centre"/>
    <n v="1285"/>
    <s v=""/>
    <e v="#N/A"/>
    <n v="0"/>
    <n v="0"/>
    <n v="0"/>
    <m/>
    <s v="215161128561250601285.pdf"/>
    <m/>
  </r>
  <r>
    <n v="2151611286"/>
    <n v="1286"/>
    <n v="2151"/>
    <s v="21314"/>
    <s v="SANAS KADAMBARI RAJENDRA"/>
    <s v="SHARMILA"/>
    <s v="HAVELI"/>
    <s v="JUNE 2025"/>
    <s v="B"/>
    <s v="MARATHI COMPUTER SHORTHAND"/>
    <n v="80"/>
    <n v="50"/>
    <n v="50"/>
    <n v="100"/>
    <n v="15"/>
    <n v="15"/>
    <n v="50"/>
    <n v="38"/>
    <n v="32.5"/>
    <n v="70.5"/>
    <x v="1"/>
    <s v="regular_213143.jpg"/>
    <s v="28/08/2025"/>
    <x v="6"/>
    <s v="MAR S/H 80"/>
    <s v="SH"/>
    <s v="MARATHI"/>
    <m/>
    <n v="203"/>
    <n v="21"/>
    <s v="-"/>
    <s v="C250601286"/>
    <s v="C250601286"/>
    <s v="SAIPRASAD COMPUTER TYPEWRITING &amp; SHORTHAND INSTITUTE"/>
    <s v="Nova Consultancy Services - Logic Labs Online Examination Centre"/>
    <n v="1286"/>
    <s v=""/>
    <e v="#N/A"/>
    <n v="0"/>
    <n v="0"/>
    <n v="0"/>
    <m/>
    <s v="215161128661250601286.pdf"/>
    <m/>
  </r>
  <r>
    <n v="2151611287"/>
    <n v="1287"/>
    <n v="2151"/>
    <s v="21012"/>
    <s v="SATPUTE SACHIN BHIVSEN"/>
    <s v="SHAKUNTALA"/>
    <s v="HAVELI"/>
    <s v="JUNE 2025"/>
    <s v="B"/>
    <s v="MARATHI COMPUTER SHORTHAND"/>
    <n v="80"/>
    <n v="50"/>
    <n v="50"/>
    <n v="100"/>
    <n v="15"/>
    <n v="15"/>
    <n v="50"/>
    <n v="39"/>
    <n v="28.5"/>
    <n v="67.5"/>
    <x v="1"/>
    <s v="repeater_210123.jpg"/>
    <s v="28/08/2025"/>
    <x v="6"/>
    <s v="MAR S/H 80"/>
    <s v="SH"/>
    <s v="MARATHI"/>
    <m/>
    <n v="203"/>
    <n v="21"/>
    <s v="-"/>
    <s v="C250601287"/>
    <s v="C250601287"/>
    <s v="PROFICIENT SHORTHAND AND TYPEWRITING INSTITUTE"/>
    <s v="Nova Consultancy Services - Logic Labs Online Examination Centre"/>
    <n v="1287"/>
    <s v=""/>
    <e v="#N/A"/>
    <n v="0"/>
    <n v="0"/>
    <n v="0"/>
    <m/>
    <s v="215161128761250601287.pdf"/>
    <m/>
  </r>
  <r>
    <n v="2151611288"/>
    <n v="1288"/>
    <n v="2151"/>
    <s v="21042"/>
    <s v="SHELKE HARSHADA SHANKAR"/>
    <s v="NANDA"/>
    <s v="HAVELI"/>
    <s v="JUNE 2025"/>
    <s v="C"/>
    <s v="MARATHI COMPUTER SHORTHAND"/>
    <n v="80"/>
    <n v="50"/>
    <n v="50"/>
    <n v="100"/>
    <n v="15"/>
    <n v="15"/>
    <n v="50"/>
    <n v="20"/>
    <n v="30"/>
    <n v="50"/>
    <x v="1"/>
    <s v="regular_210422.jpg"/>
    <s v="28/08/2025"/>
    <x v="6"/>
    <s v="MAR S/H 80"/>
    <s v="SH"/>
    <s v="MARATHI"/>
    <m/>
    <n v="203"/>
    <n v="21"/>
    <s v="Yes"/>
    <s v="C250601288"/>
    <s v="C250601288"/>
    <s v="SOMESHWAR COMMERCIAL COMPUTER TYPING AND SHORTHAND INSTITUTE"/>
    <s v="Nova Consultancy Services - Logic Labs Online Examination Centre"/>
    <n v="1288"/>
    <s v=""/>
    <e v="#N/A"/>
    <n v="1"/>
    <n v="1"/>
    <n v="2"/>
    <m/>
    <s v="215161128861250601288.pdf"/>
    <m/>
  </r>
  <r>
    <n v="2151611289"/>
    <n v="1289"/>
    <n v="2151"/>
    <s v="21363"/>
    <s v="SHINDE ROHINI GAUTAM"/>
    <s v="VIDHYA"/>
    <s v="HAVELI"/>
    <s v="JUNE 2025"/>
    <s v="A"/>
    <s v="MARATHI COMPUTER SHORTHAND"/>
    <n v="80"/>
    <n v="50"/>
    <n v="50"/>
    <n v="100"/>
    <n v="15"/>
    <n v="15"/>
    <n v="50"/>
    <n v="41.5"/>
    <n v="36"/>
    <n v="77.5"/>
    <x v="1"/>
    <s v="regular_2136314.jpg"/>
    <s v="28/08/2025"/>
    <x v="6"/>
    <s v="MAR S/H 80"/>
    <s v="SH"/>
    <s v="MARATHI"/>
    <m/>
    <n v="203"/>
    <n v="21"/>
    <s v="-"/>
    <s v="C250601289"/>
    <s v="C250601289"/>
    <s v="SHRIMAN TYPEWRITING AND SHORTHAND INSTITUTE"/>
    <s v="Nova Consultancy Services - Logic Labs Online Examination Centre"/>
    <n v="1289"/>
    <s v=""/>
    <e v="#N/A"/>
    <n v="0"/>
    <n v="0"/>
    <n v="0"/>
    <m/>
    <s v="215161128961250601289.pdf"/>
    <m/>
  </r>
  <r>
    <n v="2151611290"/>
    <n v="1290"/>
    <n v="2151"/>
    <s v="21294"/>
    <s v="SHINDE SAMADHAN POPAT"/>
    <s v="CHHAYA"/>
    <s v="HAVELI"/>
    <s v="JUNE 2025"/>
    <s v="C"/>
    <s v="MARATHI COMPUTER SHORTHAND"/>
    <n v="80"/>
    <n v="50"/>
    <n v="50"/>
    <n v="100"/>
    <n v="15"/>
    <n v="15"/>
    <n v="50"/>
    <n v="25.5"/>
    <n v="24.5"/>
    <n v="50"/>
    <x v="1"/>
    <s v="regular_212949.jpg"/>
    <s v="28/08/2025"/>
    <x v="6"/>
    <s v="MAR S/H 80"/>
    <s v="SH"/>
    <s v="MARATHI"/>
    <m/>
    <n v="203"/>
    <n v="21"/>
    <s v="Yes"/>
    <s v="C250601290"/>
    <s v="C250601290"/>
    <s v="PRAJAKTA COMPUTER TYPING INSTITUTE"/>
    <s v="Nova Consultancy Services - Logic Labs Online Examination Centre"/>
    <n v="1290"/>
    <s v=""/>
    <e v="#N/A"/>
    <n v="1"/>
    <n v="1"/>
    <n v="2"/>
    <m/>
    <s v="215161129061250601290.pdf"/>
    <m/>
  </r>
  <r>
    <n v="2151611291"/>
    <n v="1291"/>
    <n v="2151"/>
    <s v="21044"/>
    <s v="SURYAWANSHI ARJUN SAMBHAJIRAO"/>
    <s v="SHILATAI"/>
    <s v="HAVELI"/>
    <s v="JUNE 2025"/>
    <s v="C"/>
    <s v="MARATHI COMPUTER SHORTHAND"/>
    <n v="80"/>
    <n v="50"/>
    <n v="50"/>
    <n v="100"/>
    <n v="15"/>
    <n v="15"/>
    <n v="50"/>
    <n v="20"/>
    <n v="30"/>
    <n v="50"/>
    <x v="1"/>
    <s v="regular_2104412.jpg"/>
    <s v="28/08/2025"/>
    <x v="6"/>
    <s v="MAR S/H 80"/>
    <s v="SH"/>
    <s v="MARATHI"/>
    <m/>
    <n v="203"/>
    <n v="21"/>
    <s v="Yes"/>
    <s v="C250601291"/>
    <s v="C250601291"/>
    <s v="PARIJAT COMPUTER TYPING INSTITUTE"/>
    <s v="Nova Consultancy Services - Logic Labs Online Examination Centre"/>
    <n v="1291"/>
    <s v=""/>
    <e v="#N/A"/>
    <n v="1"/>
    <n v="1"/>
    <n v="2"/>
    <m/>
    <s v="215161129161250601291.pdf"/>
    <m/>
  </r>
  <r>
    <n v="2151611292"/>
    <n v="1292"/>
    <n v="2151"/>
    <s v="21042"/>
    <s v="TARTE PRITI ANKUSH"/>
    <s v="ANJALI"/>
    <s v="HAVELI"/>
    <s v="JUNE 2025"/>
    <s v="B"/>
    <s v="MARATHI COMPUTER SHORTHAND"/>
    <n v="80"/>
    <n v="50"/>
    <n v="50"/>
    <n v="100"/>
    <n v="15"/>
    <n v="15"/>
    <n v="50"/>
    <n v="29"/>
    <n v="31"/>
    <n v="60"/>
    <x v="1"/>
    <s v="regular_2104232.jpg"/>
    <s v="28/08/2025"/>
    <x v="6"/>
    <s v="MAR S/H 80"/>
    <s v="SH"/>
    <s v="MARATHI"/>
    <m/>
    <n v="203"/>
    <n v="21"/>
    <s v="-"/>
    <s v="C250601292"/>
    <s v="C250601292"/>
    <s v="SOMESHWAR COMMERCIAL COMPUTER TYPING AND SHORTHAND INSTITUTE"/>
    <s v="Nova Consultancy Services - Logic Labs Online Examination Centre"/>
    <n v="1292"/>
    <s v=""/>
    <e v="#N/A"/>
    <n v="0"/>
    <n v="0"/>
    <n v="0"/>
    <m/>
    <s v="215161129261250601292.pdf"/>
    <m/>
  </r>
  <r>
    <n v="2151611293"/>
    <n v="1293"/>
    <n v="2151"/>
    <s v="21044"/>
    <s v="VISHWASE MANSI MANOJ"/>
    <s v="MANALI"/>
    <s v="HAVELI"/>
    <s v="JUNE 2025"/>
    <s v="-"/>
    <s v="MARATHI COMPUTER SHORTHAND"/>
    <n v="80"/>
    <n v="50"/>
    <n v="50"/>
    <n v="100"/>
    <n v="15"/>
    <n v="15"/>
    <n v="50"/>
    <n v="21.5"/>
    <n v="14"/>
    <n v="35.5"/>
    <x v="0"/>
    <s v="regular_2104420.jpg"/>
    <s v="28/08/2025"/>
    <x v="6"/>
    <s v="MAR S/H 80"/>
    <s v="SH"/>
    <s v="MARATHI"/>
    <m/>
    <n v="203"/>
    <n v="21"/>
    <s v="-"/>
    <s v="M250601293"/>
    <s v="M250601293"/>
    <s v="PARIJAT COMPUTER TYPING INSTITUTE"/>
    <s v="Nova Consultancy Services - Logic Labs Online Examination Centre"/>
    <n v="1293"/>
    <s v=""/>
    <e v="#N/A"/>
    <n v="0"/>
    <n v="0"/>
    <n v="0"/>
    <m/>
    <s v="215161129361250601293.pdf"/>
    <m/>
  </r>
  <r>
    <n v="2151611294"/>
    <n v="1294"/>
    <n v="2151"/>
    <s v="21094"/>
    <s v="YEWALE NILESHA BAJARANG"/>
    <s v="SUREKHA"/>
    <s v="HAVELI"/>
    <s v="JUNE 2025"/>
    <s v="-"/>
    <s v="MARATHI COMPUTER SHORTHAND"/>
    <n v="80"/>
    <n v="50"/>
    <n v="50"/>
    <n v="100"/>
    <n v="15"/>
    <n v="15"/>
    <n v="50"/>
    <n v="1.5"/>
    <n v="7"/>
    <n v="8.5"/>
    <x v="0"/>
    <s v="regular_210944.jpg"/>
    <s v="28/08/2025"/>
    <x v="6"/>
    <s v="MAR S/H 80"/>
    <s v="SH"/>
    <s v="MARATHI"/>
    <m/>
    <n v="203"/>
    <n v="21"/>
    <s v="-"/>
    <s v="M250601294"/>
    <s v="M250601294"/>
    <s v="VIDYARTHI TYPEWRITING INSTITUTE"/>
    <s v="Nova Consultancy Services - Logic Labs Online Examination Centre"/>
    <n v="1294"/>
    <s v=""/>
    <e v="#N/A"/>
    <n v="0"/>
    <n v="0"/>
    <n v="0"/>
    <m/>
    <s v="215161129461250601294.pdf"/>
    <m/>
  </r>
  <r>
    <n v="2151621295"/>
    <n v="1295"/>
    <n v="2151"/>
    <s v="21042"/>
    <s v="AWALE VIJAYA MANOHAR"/>
    <s v="SUMAN"/>
    <s v="HAVELI"/>
    <s v="JUNE 2025"/>
    <s v="C"/>
    <s v="MARATHI COMPUTER SHORTHAND"/>
    <n v="100"/>
    <n v="50"/>
    <n v="50"/>
    <n v="100"/>
    <n v="15"/>
    <n v="15"/>
    <n v="50"/>
    <n v="29"/>
    <n v="30.5"/>
    <n v="59.5"/>
    <x v="1"/>
    <s v="regular_210429.jpg"/>
    <s v="28/08/2025"/>
    <x v="7"/>
    <s v="MAR S/H 100"/>
    <s v="SH"/>
    <s v="MARATHI"/>
    <m/>
    <n v="204"/>
    <n v="21"/>
    <s v="-"/>
    <s v="C250601295"/>
    <s v="C250601295"/>
    <s v="SOMESHWAR COMMERCIAL COMPUTER TYPING AND SHORTHAND INSTITUTE"/>
    <s v="Nova Consultancy Services - Logic Labs Online Examination Centre"/>
    <n v="1295"/>
    <s v="HIGHER PROFICIENCY"/>
    <e v="#N/A"/>
    <n v="0"/>
    <n v="0"/>
    <n v="0"/>
    <m/>
    <s v="215162129562250601295.pdf"/>
    <m/>
  </r>
  <r>
    <n v="2151621296"/>
    <n v="1296"/>
    <n v="2151"/>
    <s v="21436"/>
    <s v="BANKAR ARCHANA MAHAVIR"/>
    <s v="SANGITA"/>
    <s v="HAVELI"/>
    <s v="JUNE 2025"/>
    <s v="C"/>
    <s v="MARATHI COMPUTER SHORTHAND"/>
    <n v="100"/>
    <n v="50"/>
    <n v="50"/>
    <n v="100"/>
    <n v="15"/>
    <n v="15"/>
    <n v="50"/>
    <n v="31"/>
    <n v="24"/>
    <n v="55"/>
    <x v="1"/>
    <s v="regular_214365.jpg"/>
    <s v="28/08/2025"/>
    <x v="7"/>
    <s v="MAR S/H 100"/>
    <s v="SH"/>
    <s v="MARATHI"/>
    <m/>
    <n v="204"/>
    <n v="21"/>
    <s v="-"/>
    <s v="C250601296"/>
    <s v="C250601296"/>
    <s v="SHREEYASH COMPUTER TYPEWRITING INSTITUTE"/>
    <s v="Nova Consultancy Services - Logic Labs Online Examination Centre"/>
    <n v="1296"/>
    <s v="HIGHER PROFICIENCY"/>
    <e v="#N/A"/>
    <n v="0"/>
    <n v="0"/>
    <n v="0"/>
    <m/>
    <s v="215162129662250601296.pdf"/>
    <m/>
  </r>
  <r>
    <n v="2151621297"/>
    <n v="1297"/>
    <n v="2151"/>
    <s v="21042"/>
    <s v="BHALERAO RUPALI BHANUDAS"/>
    <s v="RADHA"/>
    <s v="HAVELI"/>
    <s v="JUNE 2025"/>
    <s v="-"/>
    <s v="MARATHI COMPUTER SHORTHAND"/>
    <n v="100"/>
    <n v="50"/>
    <n v="50"/>
    <n v="100"/>
    <n v="15"/>
    <n v="15"/>
    <n v="50"/>
    <n v="0"/>
    <n v="0"/>
    <n v="0"/>
    <x v="0"/>
    <s v="regular_2104227.jpg"/>
    <s v="28/08/2025"/>
    <x v="7"/>
    <s v="MAR S/H 100"/>
    <s v="SH"/>
    <s v="MARATHI"/>
    <m/>
    <n v="204"/>
    <n v="21"/>
    <s v="-"/>
    <s v="M250601297"/>
    <s v="M250601297"/>
    <s v="SOMESHWAR COMMERCIAL COMPUTER TYPING AND SHORTHAND INSTITUTE"/>
    <s v="Nova Consultancy Services - Logic Labs Online Examination Centre"/>
    <n v="1297"/>
    <s v="HIGHER PROFICIENCY"/>
    <e v="#N/A"/>
    <n v="0"/>
    <n v="0"/>
    <n v="0"/>
    <m/>
    <s v="215162129762250601297.pdf"/>
    <m/>
  </r>
  <r>
    <n v="2151621298"/>
    <n v="1298"/>
    <n v="2151"/>
    <s v="21363"/>
    <s v="BHANDARI RUTUJA RAJENDRA"/>
    <s v="SARITA"/>
    <s v="HAVELI"/>
    <s v="JUNE 2025"/>
    <s v="C"/>
    <s v="MARATHI COMPUTER SHORTHAND"/>
    <n v="100"/>
    <n v="50"/>
    <n v="50"/>
    <n v="100"/>
    <n v="15"/>
    <n v="15"/>
    <n v="50"/>
    <n v="27"/>
    <n v="23"/>
    <n v="50"/>
    <x v="1"/>
    <s v="regular_2136310.jpg"/>
    <s v="28/08/2025"/>
    <x v="7"/>
    <s v="MAR S/H 100"/>
    <s v="SH"/>
    <s v="MARATHI"/>
    <m/>
    <n v="204"/>
    <n v="21"/>
    <s v="Yes"/>
    <s v="C250601298"/>
    <s v="C250601298"/>
    <s v="SHRIMAN TYPEWRITING AND SHORTHAND INSTITUTE"/>
    <s v="Nova Consultancy Services - Logic Labs Online Examination Centre"/>
    <n v="1298"/>
    <s v="HIGHER PROFICIENCY"/>
    <e v="#N/A"/>
    <n v="0.5"/>
    <n v="0"/>
    <n v="0.5"/>
    <m/>
    <s v="215162129862250601298.pdf"/>
    <m/>
  </r>
  <r>
    <n v="2151621299"/>
    <n v="1299"/>
    <n v="2151"/>
    <s v="21020"/>
    <s v="CHANDGUDE NILAM VIJAY"/>
    <s v="NIRMALA"/>
    <s v="HAVELI"/>
    <s v="JUNE 2025"/>
    <s v="-"/>
    <s v="MARATHI COMPUTER SHORTHAND"/>
    <n v="100"/>
    <n v="50"/>
    <n v="50"/>
    <n v="100"/>
    <n v="15"/>
    <n v="15"/>
    <n v="50"/>
    <n v="0"/>
    <n v="0"/>
    <n v="0"/>
    <x v="0"/>
    <s v="regular_2102055.jpg"/>
    <s v="28/08/2025"/>
    <x v="7"/>
    <s v="MAR S/H 100"/>
    <s v="SH"/>
    <s v="MARATHI"/>
    <m/>
    <n v="204"/>
    <n v="21"/>
    <s v="-"/>
    <s v="M250601299"/>
    <s v="M250601299"/>
    <s v="REGAL COMMERCIAL INSTITUTE"/>
    <s v="Nova Consultancy Services - Logic Labs Online Examination Centre"/>
    <n v="1299"/>
    <s v="HIGHER PROFICIENCY"/>
    <e v="#N/A"/>
    <n v="0"/>
    <n v="0"/>
    <n v="0"/>
    <m/>
    <s v="215162129962250601299.pdf"/>
    <m/>
  </r>
  <r>
    <n v="2151621300"/>
    <n v="1300"/>
    <n v="2151"/>
    <s v="21020"/>
    <s v="CHARDE RAHUL GUNVANTRAO"/>
    <s v="NANDA"/>
    <s v="HAVELI"/>
    <s v="JUNE 2025"/>
    <s v="-"/>
    <s v="MARATHI COMPUTER SHORTHAND"/>
    <n v="100"/>
    <n v="50"/>
    <n v="50"/>
    <n v="100"/>
    <n v="15"/>
    <n v="15"/>
    <n v="50"/>
    <s v="AB"/>
    <s v="AB"/>
    <s v="AB"/>
    <x v="2"/>
    <s v="regular_2102027.jpg"/>
    <s v="28/08/2025"/>
    <x v="7"/>
    <s v="MAR S/H 100"/>
    <s v="SH"/>
    <s v="MARATHI"/>
    <m/>
    <n v="204"/>
    <n v="21"/>
    <s v="-"/>
    <s v="M250601300"/>
    <s v="M250601300"/>
    <s v="REGAL COMMERCIAL INSTITUTE"/>
    <s v="Nova Consultancy Services - Logic Labs Online Examination Centre"/>
    <n v="1300"/>
    <s v="HIGHER PROFICIENCY"/>
    <e v="#N/A"/>
    <n v="0"/>
    <n v="0"/>
    <n v="0"/>
    <m/>
    <s v="215162130062250601300.pdf"/>
    <m/>
  </r>
  <r>
    <n v="2151621301"/>
    <n v="1301"/>
    <n v="2151"/>
    <s v="21031"/>
    <s v="CHAUDHARI ROHINI SANDIP"/>
    <s v="LATA"/>
    <s v="HAVELI"/>
    <s v="JUNE 2025"/>
    <s v="-"/>
    <s v="MARATHI COMPUTER SHORTHAND"/>
    <n v="100"/>
    <n v="50"/>
    <n v="50"/>
    <n v="100"/>
    <n v="15"/>
    <n v="15"/>
    <n v="50"/>
    <n v="0"/>
    <n v="0"/>
    <n v="0"/>
    <x v="0"/>
    <s v="repeater_210314.jpg"/>
    <s v="28/08/2025"/>
    <x v="7"/>
    <s v="MAR S/H 100"/>
    <s v="SH"/>
    <s v="MARATHI"/>
    <m/>
    <n v="204"/>
    <n v="21"/>
    <s v="-"/>
    <s v="M250601301"/>
    <s v="M250601301"/>
    <s v="HARDIKARS NEW SHORTHAND AND TYPEWRITING INSTITUTE"/>
    <s v="Nova Consultancy Services - Logic Labs Online Examination Centre"/>
    <n v="1301"/>
    <s v="HIGHER PROFICIENCY"/>
    <e v="#N/A"/>
    <n v="0"/>
    <n v="0"/>
    <n v="0"/>
    <m/>
    <s v="215162130162250601301.pdf"/>
    <m/>
  </r>
  <r>
    <n v="2151621302"/>
    <n v="1302"/>
    <n v="2151"/>
    <s v="21020"/>
    <s v="CHAVAN ARPITA MARUTI"/>
    <s v="SARIKA"/>
    <s v="HAVELI"/>
    <s v="JUNE 2025"/>
    <s v="B"/>
    <s v="MARATHI COMPUTER SHORTHAND"/>
    <n v="100"/>
    <n v="50"/>
    <n v="50"/>
    <n v="100"/>
    <n v="15"/>
    <n v="15"/>
    <n v="50"/>
    <n v="31"/>
    <n v="31"/>
    <n v="62"/>
    <x v="1"/>
    <s v="regular_2102030.jpg"/>
    <s v="28/08/2025"/>
    <x v="7"/>
    <s v="MAR S/H 100"/>
    <s v="SH"/>
    <s v="MARATHI"/>
    <m/>
    <n v="204"/>
    <n v="21"/>
    <s v="-"/>
    <s v="C250601302"/>
    <s v="C250601302"/>
    <s v="REGAL COMMERCIAL INSTITUTE"/>
    <s v="Nova Consultancy Services - Logic Labs Online Examination Centre"/>
    <n v="1302"/>
    <s v="HIGHER PROFICIENCY"/>
    <e v="#N/A"/>
    <n v="0"/>
    <n v="0"/>
    <n v="0"/>
    <m/>
    <s v="215162130262250601302.pdf"/>
    <m/>
  </r>
  <r>
    <n v="2151621303"/>
    <n v="1303"/>
    <n v="2151"/>
    <s v="21044"/>
    <s v="CHIDDARWAR NEHA BALAJI"/>
    <s v="SANDHYA"/>
    <s v="HAVELI"/>
    <s v="JUNE 2025"/>
    <s v="-"/>
    <s v="MARATHI COMPUTER SHORTHAND"/>
    <n v="100"/>
    <n v="50"/>
    <n v="50"/>
    <n v="100"/>
    <n v="15"/>
    <n v="15"/>
    <n v="50"/>
    <n v="27"/>
    <n v="15"/>
    <n v="42"/>
    <x v="0"/>
    <s v="regular_2104410.jpg"/>
    <s v="28/08/2025"/>
    <x v="7"/>
    <s v="MAR S/H 100"/>
    <s v="SH"/>
    <s v="MARATHI"/>
    <m/>
    <n v="204"/>
    <n v="21"/>
    <s v="-"/>
    <s v="M250601303"/>
    <s v="M250601303"/>
    <s v="PARIJAT COMPUTER TYPING INSTITUTE"/>
    <s v="Nova Consultancy Services - Logic Labs Online Examination Centre"/>
    <n v="1303"/>
    <s v="HIGHER PROFICIENCY"/>
    <e v="#N/A"/>
    <n v="0"/>
    <n v="0"/>
    <n v="0"/>
    <m/>
    <s v="215162130362250601303.pdf"/>
    <m/>
  </r>
  <r>
    <n v="2151621304"/>
    <n v="1304"/>
    <n v="2151"/>
    <s v="21044"/>
    <s v="DENGI YASH DEVRAJ"/>
    <s v="PRATIBHA"/>
    <s v="HAVELI"/>
    <s v="JUNE 2025"/>
    <s v="-"/>
    <s v="MARATHI COMPUTER SHORTHAND"/>
    <n v="100"/>
    <n v="50"/>
    <n v="50"/>
    <n v="100"/>
    <n v="15"/>
    <n v="15"/>
    <n v="50"/>
    <n v="7"/>
    <n v="16"/>
    <n v="23"/>
    <x v="0"/>
    <s v="regular_2104446.jpg"/>
    <s v="28/08/2025"/>
    <x v="7"/>
    <s v="MAR S/H 100"/>
    <s v="SH"/>
    <s v="MARATHI"/>
    <m/>
    <n v="204"/>
    <n v="21"/>
    <s v="-"/>
    <s v="M250601304"/>
    <s v="M250601304"/>
    <s v="PARIJAT COMPUTER TYPING INSTITUTE"/>
    <s v="Nova Consultancy Services - Logic Labs Online Examination Centre"/>
    <n v="1304"/>
    <s v="HIGHER PROFICIENCY"/>
    <e v="#N/A"/>
    <n v="0"/>
    <n v="0"/>
    <n v="0"/>
    <m/>
    <s v="215162130462250601304.pdf"/>
    <m/>
  </r>
  <r>
    <n v="2151621305"/>
    <n v="1305"/>
    <n v="2151"/>
    <s v="21037"/>
    <s v="DESHMANE OM SATYAWAN"/>
    <s v="SUREKHA"/>
    <s v="HAVELI"/>
    <s v="JUNE 2025"/>
    <s v="-"/>
    <s v="MARATHI COMPUTER SHORTHAND"/>
    <n v="100"/>
    <n v="50"/>
    <n v="50"/>
    <n v="100"/>
    <n v="15"/>
    <n v="15"/>
    <n v="50"/>
    <n v="10"/>
    <n v="0"/>
    <n v="10"/>
    <x v="0"/>
    <s v="repeater_210372.jpg"/>
    <s v="28/08/2025"/>
    <x v="7"/>
    <s v="MAR S/H 100"/>
    <s v="SH"/>
    <s v="MARATHI"/>
    <m/>
    <n v="204"/>
    <n v="21"/>
    <s v="-"/>
    <s v="M250601305"/>
    <s v="M250601305"/>
    <s v="SUNITA COMPUTER TYPING AND SHORTHAND INSTITUTE"/>
    <s v="Nova Consultancy Services - Logic Labs Online Examination Centre"/>
    <n v="1305"/>
    <s v="HIGHER PROFICIENCY"/>
    <e v="#N/A"/>
    <n v="0"/>
    <n v="0"/>
    <n v="0"/>
    <m/>
    <s v="215162130562250601305.pdf"/>
    <m/>
  </r>
  <r>
    <n v="2151621306"/>
    <n v="1306"/>
    <n v="2151"/>
    <s v="21044"/>
    <s v="DHONE SUBHASH SANJAY"/>
    <s v="ROHINI"/>
    <s v="HAVELI"/>
    <s v="JUNE 2025"/>
    <s v="C"/>
    <s v="MARATHI COMPUTER SHORTHAND"/>
    <n v="100"/>
    <n v="50"/>
    <n v="50"/>
    <n v="100"/>
    <n v="15"/>
    <n v="15"/>
    <n v="50"/>
    <n v="21.5"/>
    <n v="36.5"/>
    <n v="58"/>
    <x v="1"/>
    <s v="regular_2104425.jpg"/>
    <s v="28/08/2025"/>
    <x v="7"/>
    <s v="MAR S/H 100"/>
    <s v="SH"/>
    <s v="MARATHI"/>
    <m/>
    <n v="204"/>
    <n v="21"/>
    <s v="-"/>
    <s v="C250601306"/>
    <s v="C250601306"/>
    <s v="PARIJAT COMPUTER TYPING INSTITUTE"/>
    <s v="Nova Consultancy Services - Logic Labs Online Examination Centre"/>
    <n v="1306"/>
    <s v="HIGHER PROFICIENCY"/>
    <e v="#N/A"/>
    <n v="0"/>
    <n v="0"/>
    <n v="0"/>
    <m/>
    <s v="215162130662250601306.pdf"/>
    <m/>
  </r>
  <r>
    <n v="2151621307"/>
    <n v="1307"/>
    <n v="2151"/>
    <s v="21247"/>
    <s v="GATKAL SHRADDHA MANOJ"/>
    <s v="MANISHA"/>
    <s v="HAVELI"/>
    <s v="JUNE 2025"/>
    <s v="B"/>
    <s v="MARATHI COMPUTER SHORTHAND"/>
    <n v="100"/>
    <n v="50"/>
    <n v="50"/>
    <n v="100"/>
    <n v="15"/>
    <n v="15"/>
    <n v="50"/>
    <n v="38"/>
    <n v="30"/>
    <n v="68"/>
    <x v="1"/>
    <s v="regular_212474.jpg"/>
    <s v="28/08/2025"/>
    <x v="7"/>
    <s v="MAR S/H 100"/>
    <s v="SH"/>
    <s v="MARATHI"/>
    <m/>
    <n v="204"/>
    <n v="21"/>
    <s v="-"/>
    <s v="C250601307"/>
    <s v="C250601307"/>
    <s v="SHWETA COMPUTER TYPING &amp; SHORTHAND INSTITUTE"/>
    <s v="Nova Consultancy Services - Logic Labs Online Examination Centre"/>
    <n v="1307"/>
    <s v="HIGHER PROFICIENCY"/>
    <e v="#N/A"/>
    <n v="0"/>
    <n v="0"/>
    <n v="0"/>
    <m/>
    <s v="215162130762250601307.pdf"/>
    <m/>
  </r>
  <r>
    <n v="2151621308"/>
    <n v="1308"/>
    <n v="2151"/>
    <s v="21044"/>
    <s v="GAWADE PRATIKSHA VIJAY"/>
    <s v="SUMAN"/>
    <s v="HAVELI"/>
    <s v="JUNE 2025"/>
    <s v="C"/>
    <s v="MARATHI COMPUTER SHORTHAND"/>
    <n v="100"/>
    <n v="50"/>
    <n v="50"/>
    <n v="100"/>
    <n v="15"/>
    <n v="15"/>
    <n v="50"/>
    <n v="23"/>
    <n v="36.5"/>
    <n v="59.5"/>
    <x v="1"/>
    <s v="regular_2104433.jpg"/>
    <s v="28/08/2025"/>
    <x v="7"/>
    <s v="MAR S/H 100"/>
    <s v="SH"/>
    <s v="MARATHI"/>
    <m/>
    <n v="204"/>
    <n v="21"/>
    <s v="-"/>
    <s v="C250601308"/>
    <s v="C250601308"/>
    <s v="PARIJAT COMPUTER TYPING INSTITUTE"/>
    <s v="Nova Consultancy Services - Logic Labs Online Examination Centre"/>
    <n v="1308"/>
    <s v="HIGHER PROFICIENCY"/>
    <e v="#N/A"/>
    <n v="0"/>
    <n v="0"/>
    <n v="0"/>
    <m/>
    <s v="215162130862250601308.pdf"/>
    <m/>
  </r>
  <r>
    <n v="2151621309"/>
    <n v="1309"/>
    <n v="2151"/>
    <s v="21055"/>
    <s v="GHADAGE DIGVIJAY DHANANJAY"/>
    <s v="DHANSHREE"/>
    <s v="HAVELI"/>
    <s v="JUNE 2025"/>
    <s v="-"/>
    <s v="MARATHI COMPUTER SHORTHAND"/>
    <n v="100"/>
    <n v="50"/>
    <n v="50"/>
    <n v="100"/>
    <n v="15"/>
    <n v="15"/>
    <n v="50"/>
    <n v="12"/>
    <n v="7"/>
    <n v="19"/>
    <x v="0"/>
    <s v="regular_2105512.jpg"/>
    <s v="28/08/2025"/>
    <x v="7"/>
    <s v="MAR S/H 100"/>
    <s v="SH"/>
    <s v="MARATHI"/>
    <m/>
    <n v="204"/>
    <n v="21"/>
    <s v="-"/>
    <s v="M250601309"/>
    <s v="M250601309"/>
    <s v="INDIRA GANDHI TANTRIK VIDYA NIKETAN"/>
    <s v="Nova Consultancy Services - Logic Labs Online Examination Centre"/>
    <n v="1309"/>
    <s v="HIGHER PROFICIENCY"/>
    <e v="#N/A"/>
    <n v="0"/>
    <n v="0"/>
    <n v="0"/>
    <m/>
    <s v="215162130962250601309.pdf"/>
    <m/>
  </r>
  <r>
    <n v="2151621310"/>
    <n v="1310"/>
    <n v="2151"/>
    <s v="21042"/>
    <s v="JADGONAR ABHISHEK CHANDRAKANT"/>
    <s v="PARVATI"/>
    <s v="HAVELI"/>
    <s v="JUNE 2025"/>
    <s v="-"/>
    <s v="MARATHI COMPUTER SHORTHAND"/>
    <n v="100"/>
    <n v="50"/>
    <n v="50"/>
    <n v="100"/>
    <n v="15"/>
    <n v="15"/>
    <n v="50"/>
    <s v="AB"/>
    <s v="AB"/>
    <s v="AB"/>
    <x v="2"/>
    <s v="regular_2104247.jpg"/>
    <s v="28/08/2025"/>
    <x v="7"/>
    <s v="MAR S/H 100"/>
    <s v="SH"/>
    <s v="MARATHI"/>
    <m/>
    <n v="204"/>
    <n v="21"/>
    <s v="-"/>
    <s v="M250601310"/>
    <s v="M250601310"/>
    <s v="SOMESHWAR COMMERCIAL COMPUTER TYPING AND SHORTHAND INSTITUTE"/>
    <s v="Nova Consultancy Services - Logic Labs Online Examination Centre"/>
    <n v="1310"/>
    <s v="HIGHER PROFICIENCY"/>
    <e v="#N/A"/>
    <n v="0"/>
    <n v="0"/>
    <n v="0"/>
    <m/>
    <s v="215162131062250601310.pdf"/>
    <m/>
  </r>
  <r>
    <n v="2151621311"/>
    <n v="1311"/>
    <n v="2151"/>
    <s v="21421"/>
    <s v="JADHAV CHETAN DATTATRAYA"/>
    <s v="SUSHAMA"/>
    <s v="HAVELI"/>
    <s v="JUNE 2025"/>
    <s v="-"/>
    <s v="MARATHI COMPUTER SHORTHAND"/>
    <n v="100"/>
    <n v="50"/>
    <n v="50"/>
    <n v="100"/>
    <n v="15"/>
    <n v="15"/>
    <n v="50"/>
    <n v="0"/>
    <n v="0"/>
    <n v="0"/>
    <x v="0"/>
    <s v="regular_214211.jpg"/>
    <s v="28/08/2025"/>
    <x v="7"/>
    <s v="MAR S/H 100"/>
    <s v="SH"/>
    <s v="MARATHI"/>
    <m/>
    <n v="203"/>
    <n v="21"/>
    <s v="-"/>
    <s v="M250601311"/>
    <s v="M250601311"/>
    <s v="VITTHAL COMPUTER TYPEWRITING AND SHORTHAND INSTITUTE BARAMATI"/>
    <s v="Nova Consultancy Services - Logic Labs Online Examination Centre"/>
    <n v="1311"/>
    <s v="HIGHER PROFICIENCY"/>
    <e v="#N/A"/>
    <n v="0"/>
    <n v="0"/>
    <n v="0"/>
    <m/>
    <s v="215162131162250601311.pdf"/>
    <m/>
  </r>
  <r>
    <n v="2151621312"/>
    <n v="1312"/>
    <n v="2151"/>
    <s v="21055"/>
    <s v="JADHAV MANSI HANUMANT"/>
    <s v="MANISHA"/>
    <s v="HAVELI"/>
    <s v="JUNE 2025"/>
    <s v="-"/>
    <s v="MARATHI COMPUTER SHORTHAND"/>
    <n v="100"/>
    <n v="50"/>
    <n v="50"/>
    <n v="100"/>
    <n v="15"/>
    <n v="15"/>
    <n v="50"/>
    <n v="16"/>
    <n v="19"/>
    <n v="35"/>
    <x v="0"/>
    <s v="regular_210559.jpg"/>
    <s v="28/08/2025"/>
    <x v="7"/>
    <s v="MAR S/H 100"/>
    <s v="SH"/>
    <s v="MARATHI"/>
    <m/>
    <n v="204"/>
    <n v="21"/>
    <s v="-"/>
    <s v="M250601312"/>
    <s v="M250601312"/>
    <s v="INDIRA GANDHI TANTRIK VIDYA NIKETAN"/>
    <s v="Nova Consultancy Services - Logic Labs Online Examination Centre"/>
    <n v="1312"/>
    <s v="HIGHER PROFICIENCY"/>
    <e v="#N/A"/>
    <n v="0"/>
    <n v="0"/>
    <n v="0"/>
    <m/>
    <s v="215162131262250601312.pdf"/>
    <m/>
  </r>
  <r>
    <n v="2151621313"/>
    <n v="1313"/>
    <n v="2151"/>
    <s v="21044"/>
    <s v="JADHAV MOHINI PANDURANG"/>
    <s v="ANITA"/>
    <s v="HAVELI"/>
    <s v="JUNE 2025"/>
    <s v="-"/>
    <s v="MARATHI COMPUTER SHORTHAND"/>
    <n v="100"/>
    <n v="50"/>
    <n v="50"/>
    <n v="100"/>
    <n v="15"/>
    <n v="15"/>
    <n v="50"/>
    <n v="12.5"/>
    <n v="17"/>
    <n v="29.5"/>
    <x v="0"/>
    <s v="regular_2104448.jpg"/>
    <s v="28/08/2025"/>
    <x v="7"/>
    <s v="MAR S/H 100"/>
    <s v="SH"/>
    <s v="MARATHI"/>
    <m/>
    <n v="204"/>
    <n v="21"/>
    <s v="-"/>
    <s v="M250601313"/>
    <s v="M250601313"/>
    <s v="PARIJAT COMPUTER TYPING INSTITUTE"/>
    <s v="Nova Consultancy Services - Logic Labs Online Examination Centre"/>
    <n v="1313"/>
    <s v="HIGHER PROFICIENCY"/>
    <e v="#N/A"/>
    <n v="0"/>
    <n v="0"/>
    <n v="0"/>
    <m/>
    <s v="215162131362250601313.pdf"/>
    <m/>
  </r>
  <r>
    <n v="2151621314"/>
    <n v="1314"/>
    <n v="2151"/>
    <s v="21042"/>
    <s v="JAWALE KIRAN DILIP"/>
    <s v="BHAGYASHRI"/>
    <s v="HAVELI"/>
    <s v="JUNE 2025"/>
    <s v="-"/>
    <s v="MARATHI COMPUTER SHORTHAND"/>
    <n v="100"/>
    <n v="50"/>
    <n v="50"/>
    <n v="100"/>
    <n v="15"/>
    <n v="15"/>
    <n v="50"/>
    <n v="0"/>
    <n v="0"/>
    <n v="0"/>
    <x v="0"/>
    <s v="repeater_2104218.jpg"/>
    <s v="28/08/2025"/>
    <x v="7"/>
    <s v="MAR S/H 100"/>
    <s v="SH"/>
    <s v="MARATHI"/>
    <m/>
    <n v="204"/>
    <n v="21"/>
    <s v="-"/>
    <s v="M250601314"/>
    <s v="M250601314"/>
    <s v="SOMESHWAR COMMERCIAL COMPUTER TYPING AND SHORTHAND INSTITUTE"/>
    <s v="Nova Consultancy Services - Logic Labs Online Examination Centre"/>
    <n v="1314"/>
    <s v="HIGHER PROFICIENCY"/>
    <e v="#N/A"/>
    <n v="0"/>
    <n v="0"/>
    <n v="0"/>
    <m/>
    <s v="215162131462250601314.pdf"/>
    <m/>
  </r>
  <r>
    <n v="2151621315"/>
    <n v="1315"/>
    <n v="2151"/>
    <s v="21363"/>
    <s v="KAMBLE AKANKSHA PARSHURAM"/>
    <s v="LAXMI"/>
    <s v="HAVELI"/>
    <s v="JUNE 2025"/>
    <s v="C"/>
    <s v="MARATHI COMPUTER SHORTHAND"/>
    <n v="100"/>
    <n v="50"/>
    <n v="50"/>
    <n v="100"/>
    <n v="15"/>
    <n v="15"/>
    <n v="50"/>
    <n v="25"/>
    <n v="25"/>
    <n v="50"/>
    <x v="1"/>
    <s v="regular_2136312.jpg"/>
    <s v="28/08/2025"/>
    <x v="7"/>
    <s v="MAR S/H 100"/>
    <s v="SH"/>
    <s v="MARATHI"/>
    <m/>
    <n v="204"/>
    <n v="21"/>
    <s v="Yes"/>
    <s v="C250601315"/>
    <s v="C250601315"/>
    <s v="SHRIMAN TYPEWRITING AND SHORTHAND INSTITUTE"/>
    <s v="Nova Consultancy Services - Logic Labs Online Examination Centre"/>
    <n v="1315"/>
    <s v="HIGHER PROFICIENCY"/>
    <e v="#N/A"/>
    <n v="1"/>
    <n v="0.5"/>
    <n v="1.5"/>
    <m/>
    <s v="215162131562250601315.pdf"/>
    <m/>
  </r>
  <r>
    <n v="2151621316"/>
    <n v="1316"/>
    <n v="2151"/>
    <s v="21044"/>
    <s v="KAMBLE MAYURI RAJESH"/>
    <s v="HEMALATA"/>
    <s v="HAVELI"/>
    <s v="JUNE 2025"/>
    <s v="-"/>
    <s v="MARATHI COMPUTER SHORTHAND"/>
    <n v="100"/>
    <n v="50"/>
    <n v="50"/>
    <n v="100"/>
    <n v="15"/>
    <n v="15"/>
    <n v="50"/>
    <n v="0"/>
    <n v="0"/>
    <n v="0"/>
    <x v="0"/>
    <s v="regular_2104427.jpg"/>
    <s v="28/08/2025"/>
    <x v="7"/>
    <s v="MAR S/H 100"/>
    <s v="SH"/>
    <s v="MARATHI"/>
    <m/>
    <n v="204"/>
    <n v="21"/>
    <s v="-"/>
    <s v="M250601316"/>
    <s v="M250601316"/>
    <s v="PARIJAT COMPUTER TYPING INSTITUTE"/>
    <s v="Nova Consultancy Services - Logic Labs Online Examination Centre"/>
    <n v="1316"/>
    <s v="HIGHER PROFICIENCY"/>
    <e v="#N/A"/>
    <n v="0"/>
    <n v="0"/>
    <n v="0"/>
    <m/>
    <s v="215162131662250601316.pdf"/>
    <m/>
  </r>
  <r>
    <n v="2151621317"/>
    <n v="1317"/>
    <n v="2151"/>
    <s v="21419"/>
    <s v="KAMBLE RUTIKESH VILAS"/>
    <s v="LAXMI"/>
    <s v="HAVELI"/>
    <s v="JUNE 2025"/>
    <s v="-"/>
    <s v="MARATHI COMPUTER SHORTHAND"/>
    <n v="100"/>
    <n v="50"/>
    <n v="50"/>
    <n v="100"/>
    <n v="15"/>
    <n v="15"/>
    <n v="50"/>
    <n v="29"/>
    <n v="10"/>
    <n v="39"/>
    <x v="0"/>
    <s v="regular_214198.jpg"/>
    <s v="28/08/2025"/>
    <x v="7"/>
    <s v="MAR S/H 100"/>
    <s v="SH"/>
    <s v="MARATHI"/>
    <m/>
    <n v="204"/>
    <n v="21"/>
    <s v="-"/>
    <s v="M250601317"/>
    <s v="M250601317"/>
    <s v="PROTECK COMPUTER TYPING INSTITUTE"/>
    <s v="Nova Consultancy Services - Logic Labs Online Examination Centre"/>
    <n v="1317"/>
    <s v="HIGHER PROFICIENCY"/>
    <e v="#N/A"/>
    <n v="0"/>
    <n v="0"/>
    <n v="0"/>
    <m/>
    <s v="215162131762250601317.pdf"/>
    <m/>
  </r>
  <r>
    <n v="2151621318"/>
    <n v="1318"/>
    <n v="2151"/>
    <s v="21294"/>
    <s v="KSHIRSAGAR SUNIL PRAKASH"/>
    <s v="SAYABAI"/>
    <s v="HAVELI"/>
    <s v="JUNE 2025"/>
    <s v="C"/>
    <s v="MARATHI COMPUTER SHORTHAND"/>
    <n v="100"/>
    <n v="50"/>
    <n v="50"/>
    <n v="100"/>
    <n v="15"/>
    <n v="15"/>
    <n v="50"/>
    <n v="31"/>
    <n v="26"/>
    <n v="57"/>
    <x v="1"/>
    <s v="regular_2129416.jpg"/>
    <s v="28/08/2025"/>
    <x v="7"/>
    <s v="MAR S/H 100"/>
    <s v="SH"/>
    <s v="MARATHI"/>
    <m/>
    <n v="204"/>
    <n v="21"/>
    <s v="-"/>
    <s v="C250601318"/>
    <s v="C250601318"/>
    <s v="PRAJAKTA COMPUTER TYPING INSTITUTE"/>
    <s v="Nova Consultancy Services - Logic Labs Online Examination Centre"/>
    <n v="1318"/>
    <s v="HIGHER PROFICIENCY"/>
    <e v="#N/A"/>
    <n v="0"/>
    <n v="0"/>
    <n v="0"/>
    <m/>
    <s v="215162131862250601318.pdf"/>
    <m/>
  </r>
  <r>
    <n v="2151621319"/>
    <n v="1319"/>
    <n v="2151"/>
    <s v="21363"/>
    <s v="KUMBHAR KETAN SHANKAR"/>
    <s v="SUREKHA"/>
    <s v="HAVELI"/>
    <s v="JUNE 2025"/>
    <s v="-"/>
    <s v="MARATHI COMPUTER SHORTHAND"/>
    <n v="100"/>
    <n v="50"/>
    <n v="50"/>
    <n v="100"/>
    <n v="15"/>
    <n v="15"/>
    <n v="50"/>
    <n v="0"/>
    <n v="17"/>
    <n v="17"/>
    <x v="0"/>
    <s v="repeater_2136313.jpg"/>
    <s v="28/08/2025"/>
    <x v="7"/>
    <s v="MAR S/H 100"/>
    <s v="SH"/>
    <s v="MARATHI"/>
    <m/>
    <n v="204"/>
    <n v="21"/>
    <s v="-"/>
    <s v="M250601319"/>
    <s v="M250601319"/>
    <s v="SHRIMAN TYPEWRITING AND SHORTHAND INSTITUTE"/>
    <s v="Nova Consultancy Services - Logic Labs Online Examination Centre"/>
    <n v="1319"/>
    <s v="HIGHER PROFICIENCY"/>
    <e v="#N/A"/>
    <n v="0"/>
    <n v="0"/>
    <n v="0"/>
    <m/>
    <s v="215162131962250601319.pdf"/>
    <m/>
  </r>
  <r>
    <n v="2151621320"/>
    <n v="1320"/>
    <n v="2151"/>
    <s v="21363"/>
    <s v="KUMBHAR PRASAD GANPAT"/>
    <s v="UJWALA"/>
    <s v="HAVELI"/>
    <s v="JUNE 2025"/>
    <s v="-"/>
    <s v="MARATHI COMPUTER SHORTHAND"/>
    <n v="100"/>
    <n v="50"/>
    <n v="50"/>
    <n v="100"/>
    <n v="15"/>
    <n v="15"/>
    <n v="50"/>
    <n v="14"/>
    <n v="12"/>
    <n v="26"/>
    <x v="0"/>
    <s v="regular_2136313.jpg"/>
    <s v="28/08/2025"/>
    <x v="7"/>
    <s v="MAR S/H 100"/>
    <s v="SH"/>
    <s v="MARATHI"/>
    <m/>
    <n v="204"/>
    <n v="21"/>
    <s v="-"/>
    <s v="M250601320"/>
    <s v="M250601320"/>
    <s v="SHRIMAN TYPEWRITING AND SHORTHAND INSTITUTE"/>
    <s v="Nova Consultancy Services - Logic Labs Online Examination Centre"/>
    <n v="1320"/>
    <s v="HIGHER PROFICIENCY"/>
    <e v="#N/A"/>
    <n v="0"/>
    <n v="0"/>
    <n v="0"/>
    <m/>
    <s v="215162132062250601320.pdf"/>
    <m/>
  </r>
  <r>
    <n v="2151621321"/>
    <n v="1321"/>
    <n v="2151"/>
    <s v="21042"/>
    <s v="LANGHI DIPTI SHASHIKANT"/>
    <s v="SUREKHA"/>
    <s v="HAVELI"/>
    <s v="JUNE 2025"/>
    <s v="C"/>
    <s v="MARATHI COMPUTER SHORTHAND"/>
    <n v="100"/>
    <n v="50"/>
    <n v="50"/>
    <n v="100"/>
    <n v="15"/>
    <n v="15"/>
    <n v="50"/>
    <n v="22.5"/>
    <n v="27.5"/>
    <n v="50"/>
    <x v="1"/>
    <s v="regular_2104229.jpg"/>
    <s v="28/08/2025"/>
    <x v="7"/>
    <s v="MAR S/H 100"/>
    <s v="SH"/>
    <s v="MARATHI"/>
    <m/>
    <n v="204"/>
    <n v="21"/>
    <s v="Yes"/>
    <s v="C250601321"/>
    <s v="C250601321"/>
    <s v="SOMESHWAR COMMERCIAL COMPUTER TYPING AND SHORTHAND INSTITUTE"/>
    <s v="Nova Consultancy Services - Logic Labs Online Examination Centre"/>
    <n v="1321"/>
    <s v="HIGHER PROFICIENCY"/>
    <e v="#N/A"/>
    <n v="1"/>
    <n v="0.5"/>
    <n v="1.5"/>
    <m/>
    <s v="215162132162250601321.pdf"/>
    <m/>
  </r>
  <r>
    <n v="2151621322"/>
    <n v="1322"/>
    <n v="2151"/>
    <s v="21020"/>
    <s v="MALSHIKARE AJAY GANESH"/>
    <s v="RADHA"/>
    <s v="HAVELI"/>
    <s v="JUNE 2025"/>
    <s v="C"/>
    <s v="MARATHI COMPUTER SHORTHAND"/>
    <n v="100"/>
    <n v="50"/>
    <n v="50"/>
    <n v="100"/>
    <n v="15"/>
    <n v="15"/>
    <n v="50"/>
    <n v="30"/>
    <n v="21.5"/>
    <n v="51.5"/>
    <x v="1"/>
    <s v="regular_2102033.jpg"/>
    <s v="28/08/2025"/>
    <x v="7"/>
    <s v="MAR S/H 100"/>
    <s v="SH"/>
    <s v="MARATHI"/>
    <m/>
    <n v="204"/>
    <n v="21"/>
    <s v="-"/>
    <s v="C250601322"/>
    <s v="C250601322"/>
    <s v="REGAL COMMERCIAL INSTITUTE"/>
    <s v="Nova Consultancy Services - Logic Labs Online Examination Centre"/>
    <n v="1322"/>
    <s v="HIGHER PROFICIENCY"/>
    <e v="#N/A"/>
    <n v="0"/>
    <n v="0"/>
    <n v="0"/>
    <m/>
    <s v="215162132262250601322.pdf"/>
    <m/>
  </r>
  <r>
    <n v="2151621323"/>
    <n v="1323"/>
    <n v="2151"/>
    <s v="21020"/>
    <s v="NIKAM RUTIKA RAJESH"/>
    <s v="SARSWATI"/>
    <s v="HAVELI"/>
    <s v="JUNE 2025"/>
    <s v="C"/>
    <s v="MARATHI COMPUTER SHORTHAND"/>
    <n v="100"/>
    <n v="50"/>
    <n v="50"/>
    <n v="100"/>
    <n v="15"/>
    <n v="15"/>
    <n v="50"/>
    <n v="28.5"/>
    <n v="27"/>
    <n v="55.5"/>
    <x v="1"/>
    <s v="regular_2102023.jpg"/>
    <s v="28/08/2025"/>
    <x v="7"/>
    <s v="MAR S/H 100"/>
    <s v="SH"/>
    <s v="MARATHI"/>
    <m/>
    <n v="204"/>
    <n v="21"/>
    <s v="-"/>
    <s v="C250601323"/>
    <s v="C250601323"/>
    <s v="REGAL COMMERCIAL INSTITUTE"/>
    <s v="Nova Consultancy Services - Logic Labs Online Examination Centre"/>
    <n v="1323"/>
    <s v="HIGHER PROFICIENCY"/>
    <e v="#N/A"/>
    <n v="0"/>
    <n v="0"/>
    <n v="0"/>
    <m/>
    <s v="215162132362250601323.pdf"/>
    <m/>
  </r>
  <r>
    <n v="2151621324"/>
    <n v="1324"/>
    <n v="2151"/>
    <s v="21044"/>
    <s v="NIKAS NEHA MAHESH"/>
    <s v="LAXMI"/>
    <s v="HAVELI"/>
    <s v="JUNE 2025"/>
    <s v="-"/>
    <s v="MARATHI COMPUTER SHORTHAND"/>
    <n v="100"/>
    <n v="50"/>
    <n v="50"/>
    <n v="100"/>
    <n v="15"/>
    <n v="15"/>
    <n v="50"/>
    <n v="0"/>
    <n v="0"/>
    <n v="0"/>
    <x v="0"/>
    <s v="regular_2104415.jpg"/>
    <s v="28/08/2025"/>
    <x v="7"/>
    <s v="MAR S/H 100"/>
    <s v="SH"/>
    <s v="MARATHI"/>
    <m/>
    <n v="204"/>
    <n v="21"/>
    <s v="-"/>
    <s v="M250601324"/>
    <s v="M250601324"/>
    <s v="PARIJAT COMPUTER TYPING INSTITUTE"/>
    <s v="Nova Consultancy Services - Logic Labs Online Examination Centre"/>
    <n v="1324"/>
    <s v="HIGHER PROFICIENCY"/>
    <e v="#N/A"/>
    <n v="0"/>
    <n v="0"/>
    <n v="0"/>
    <m/>
    <s v="215162132462250601324.pdf"/>
    <m/>
  </r>
  <r>
    <n v="2151621325"/>
    <n v="1325"/>
    <n v="2151"/>
    <s v="21042"/>
    <s v="PALODKAR NARAYAN JAYANTRAO"/>
    <s v="MANGAL"/>
    <s v="HAVELI"/>
    <s v="JUNE 2025"/>
    <s v="-"/>
    <s v="MARATHI COMPUTER SHORTHAND"/>
    <n v="100"/>
    <n v="50"/>
    <n v="50"/>
    <n v="100"/>
    <n v="15"/>
    <n v="15"/>
    <n v="50"/>
    <n v="16"/>
    <n v="18.5"/>
    <n v="34.5"/>
    <x v="0"/>
    <s v="repeater_210420018.jpg"/>
    <s v="28/08/2025"/>
    <x v="7"/>
    <s v="MAR S/H 100"/>
    <s v="SH"/>
    <s v="MARATHI"/>
    <m/>
    <n v="204"/>
    <n v="21"/>
    <s v="-"/>
    <s v="M250601325"/>
    <s v="M250601325"/>
    <s v="SOMESHWAR COMMERCIAL COMPUTER TYPING AND SHORTHAND INSTITUTE"/>
    <s v="Nova Consultancy Services - Logic Labs Online Examination Centre"/>
    <n v="1325"/>
    <s v="HIGHER PROFICIENCY"/>
    <e v="#N/A"/>
    <n v="0"/>
    <n v="0"/>
    <n v="0"/>
    <m/>
    <s v="215162132562250601325.pdf"/>
    <m/>
  </r>
  <r>
    <n v="2151621326"/>
    <n v="1326"/>
    <n v="2151"/>
    <s v="21415"/>
    <s v="PANCHAL SHUBHANGI ASHRUBA"/>
    <s v="SUMAN"/>
    <s v="HAVELI"/>
    <s v="JUNE 2025"/>
    <s v="C"/>
    <s v="MARATHI COMPUTER SHORTHAND"/>
    <n v="100"/>
    <n v="50"/>
    <n v="50"/>
    <n v="100"/>
    <n v="15"/>
    <n v="15"/>
    <n v="50"/>
    <n v="31"/>
    <n v="19"/>
    <n v="50"/>
    <x v="1"/>
    <s v="regular_2141510.jpg"/>
    <s v="28/08/2025"/>
    <x v="7"/>
    <s v="MAR S/H 100"/>
    <s v="SH"/>
    <s v="MARATHI"/>
    <m/>
    <n v="204"/>
    <n v="21"/>
    <s v="Yes"/>
    <s v="C250601326"/>
    <s v="C250601326"/>
    <s v="ANJALI TYPEWRITING SHORTHAND COMPUTERINSTITUTE"/>
    <s v="Nova Consultancy Services - Logic Labs Online Examination Centre"/>
    <n v="1326"/>
    <s v="HIGHER PROFICIENCY"/>
    <e v="#N/A"/>
    <n v="1"/>
    <n v="1"/>
    <n v="2"/>
    <m/>
    <s v="215162132662250601326.pdf"/>
    <m/>
  </r>
  <r>
    <n v="2151621327"/>
    <n v="1327"/>
    <n v="2151"/>
    <s v="21031"/>
    <s v="PATEKAR SAVITA BHARAT"/>
    <s v="DWARKA"/>
    <s v="HAVELI"/>
    <s v="JUNE 2025"/>
    <s v="A"/>
    <s v="MARATHI COMPUTER SHORTHAND"/>
    <n v="100"/>
    <n v="50"/>
    <n v="50"/>
    <n v="100"/>
    <n v="15"/>
    <n v="15"/>
    <n v="50"/>
    <n v="32"/>
    <n v="45"/>
    <n v="77"/>
    <x v="1"/>
    <s v="regular_2103113.jpg"/>
    <s v="28/08/2025"/>
    <x v="7"/>
    <s v="MAR S/H 100"/>
    <s v="SH"/>
    <s v="MARATHI"/>
    <m/>
    <n v="204"/>
    <n v="21"/>
    <s v="-"/>
    <s v="C250601327"/>
    <s v="C250601327"/>
    <s v="HARDIKARS NEW SHORTHAND AND TYPEWRITING INSTITUTE"/>
    <s v="Nova Consultancy Services - Logic Labs Online Examination Centre"/>
    <n v="1327"/>
    <s v="HIGHER PROFICIENCY"/>
    <e v="#N/A"/>
    <n v="0"/>
    <n v="0"/>
    <n v="0"/>
    <m/>
    <s v="215162132762250601327.pdf"/>
    <m/>
  </r>
  <r>
    <n v="2151621328"/>
    <n v="1328"/>
    <n v="2151"/>
    <s v="21363"/>
    <s v="PATIL SAGAR SHANKAR"/>
    <s v="SUNITA"/>
    <s v="HAVELI"/>
    <s v="JUNE 2025"/>
    <s v="-"/>
    <s v="MARATHI COMPUTER SHORTHAND"/>
    <n v="100"/>
    <n v="50"/>
    <n v="50"/>
    <n v="100"/>
    <n v="15"/>
    <n v="15"/>
    <n v="50"/>
    <n v="16"/>
    <n v="12"/>
    <n v="28"/>
    <x v="0"/>
    <s v="regular_213635.jpg"/>
    <s v="28/08/2025"/>
    <x v="7"/>
    <s v="MAR S/H 100"/>
    <s v="SH"/>
    <s v="MARATHI"/>
    <m/>
    <n v="204"/>
    <n v="21"/>
    <s v="-"/>
    <s v="M250601328"/>
    <s v="M250601328"/>
    <s v="SHRIMAN TYPEWRITING AND SHORTHAND INSTITUTE"/>
    <s v="Nova Consultancy Services - Logic Labs Online Examination Centre"/>
    <n v="1328"/>
    <s v="HIGHER PROFICIENCY"/>
    <e v="#N/A"/>
    <n v="0"/>
    <n v="0"/>
    <n v="0"/>
    <m/>
    <s v="215162132862250601328.pdf"/>
    <m/>
  </r>
  <r>
    <n v="2151621329"/>
    <n v="1329"/>
    <n v="2151"/>
    <s v="21044"/>
    <s v="RATHOD JAYESH RAJU"/>
    <s v="NETAL"/>
    <s v="HAVELI"/>
    <s v="JUNE 2025"/>
    <s v="B"/>
    <s v="MARATHI COMPUTER SHORTHAND"/>
    <n v="100"/>
    <n v="50"/>
    <n v="50"/>
    <n v="100"/>
    <n v="15"/>
    <n v="15"/>
    <n v="50"/>
    <n v="33"/>
    <n v="40"/>
    <n v="73"/>
    <x v="1"/>
    <s v="regular_2104443.jpg"/>
    <s v="28/08/2025"/>
    <x v="7"/>
    <s v="MAR S/H 100"/>
    <s v="SH"/>
    <s v="MARATHI"/>
    <m/>
    <n v="204"/>
    <n v="21"/>
    <s v="-"/>
    <s v="C250601329"/>
    <s v="C250601329"/>
    <s v="PARIJAT COMPUTER TYPING INSTITUTE"/>
    <s v="Nova Consultancy Services - Logic Labs Online Examination Centre"/>
    <n v="1329"/>
    <s v="HIGHER PROFICIENCY"/>
    <e v="#N/A"/>
    <n v="0"/>
    <n v="0"/>
    <n v="0"/>
    <m/>
    <s v="215162132962250601329.pdf"/>
    <m/>
  </r>
  <r>
    <n v="2151621330"/>
    <n v="1330"/>
    <n v="2151"/>
    <s v="21042"/>
    <s v="RATHOD VAIBHAV KASHINATH"/>
    <s v="YAMUNABAI"/>
    <s v="HAVELI"/>
    <s v="JUNE 2025"/>
    <s v="-"/>
    <s v="MARATHI COMPUTER SHORTHAND"/>
    <n v="100"/>
    <n v="50"/>
    <n v="50"/>
    <n v="100"/>
    <n v="15"/>
    <n v="15"/>
    <n v="50"/>
    <s v="AB"/>
    <s v="AB"/>
    <s v="AB"/>
    <x v="2"/>
    <s v="regular_210427.jpg"/>
    <s v="28/08/2025"/>
    <x v="7"/>
    <s v="MAR S/H 100"/>
    <s v="SH"/>
    <s v="MARATHI"/>
    <m/>
    <n v="204"/>
    <n v="21"/>
    <s v="-"/>
    <s v="M250601330"/>
    <s v="M250601330"/>
    <s v="SOMESHWAR COMMERCIAL COMPUTER TYPING AND SHORTHAND INSTITUTE"/>
    <s v="Nova Consultancy Services - Logic Labs Online Examination Centre"/>
    <n v="1330"/>
    <s v="HIGHER PROFICIENCY"/>
    <e v="#N/A"/>
    <n v="0"/>
    <n v="0"/>
    <n v="0"/>
    <m/>
    <s v="215162133062250601330.pdf"/>
    <m/>
  </r>
  <r>
    <n v="2151621331"/>
    <n v="1331"/>
    <n v="2151"/>
    <s v="21044"/>
    <s v="SAKORE KAJOL SHAHAJI"/>
    <s v="ROHINI"/>
    <s v="HAVELI"/>
    <s v="JUNE 2025"/>
    <s v="C"/>
    <s v="MARATHI COMPUTER SHORTHAND"/>
    <n v="100"/>
    <n v="50"/>
    <n v="50"/>
    <n v="100"/>
    <n v="15"/>
    <n v="15"/>
    <n v="50"/>
    <n v="30"/>
    <n v="23"/>
    <n v="53"/>
    <x v="1"/>
    <s v="regular_210445.jpg"/>
    <s v="28/08/2025"/>
    <x v="7"/>
    <s v="MAR S/H 100"/>
    <s v="SH"/>
    <s v="MARATHI"/>
    <m/>
    <n v="204"/>
    <n v="21"/>
    <s v="-"/>
    <s v="C250601331"/>
    <s v="C250601331"/>
    <s v="PARIJAT COMPUTER TYPING INSTITUTE"/>
    <s v="Nova Consultancy Services - Logic Labs Online Examination Centre"/>
    <n v="1331"/>
    <s v="HIGHER PROFICIENCY"/>
    <e v="#N/A"/>
    <n v="0"/>
    <n v="0"/>
    <n v="0"/>
    <m/>
    <s v="215162133162250601331.pdf"/>
    <m/>
  </r>
  <r>
    <n v="2151621332"/>
    <n v="1332"/>
    <n v="2151"/>
    <s v="21042"/>
    <s v="SHAIKH AFROZ RAFIK"/>
    <s v="PARVIN"/>
    <s v="HAVELI"/>
    <s v="JUNE 2025"/>
    <s v="A"/>
    <s v="MARATHI COMPUTER SHORTHAND"/>
    <n v="100"/>
    <n v="50"/>
    <n v="50"/>
    <n v="100"/>
    <n v="15"/>
    <n v="15"/>
    <n v="50"/>
    <n v="43.5"/>
    <n v="44.5"/>
    <n v="88"/>
    <x v="1"/>
    <s v="repeater_210420012.jpg"/>
    <s v="28/08/2025"/>
    <x v="7"/>
    <s v="MAR S/H 100"/>
    <s v="SH"/>
    <s v="MARATHI"/>
    <m/>
    <n v="204"/>
    <n v="21"/>
    <s v="-"/>
    <s v="C250601332"/>
    <s v="C250601332"/>
    <s v="SOMESHWAR COMMERCIAL COMPUTER TYPING AND SHORTHAND INSTITUTE"/>
    <s v="Nova Consultancy Services - Logic Labs Online Examination Centre"/>
    <n v="1332"/>
    <s v="HIGHER PROFICIENCY"/>
    <e v="#N/A"/>
    <n v="0"/>
    <n v="0"/>
    <n v="0"/>
    <m/>
    <s v="215162133262250601332.pdf"/>
    <m/>
  </r>
  <r>
    <n v="2151621333"/>
    <n v="1333"/>
    <n v="2151"/>
    <s v="21363"/>
    <s v="SHINDE ROHINI GAUTAM"/>
    <s v="VIDHYA"/>
    <s v="HAVELI"/>
    <s v="JUNE 2025"/>
    <s v="A"/>
    <s v="MARATHI COMPUTER SHORTHAND"/>
    <n v="100"/>
    <n v="50"/>
    <n v="50"/>
    <n v="100"/>
    <n v="15"/>
    <n v="15"/>
    <n v="50"/>
    <n v="43.5"/>
    <n v="42.5"/>
    <n v="86"/>
    <x v="1"/>
    <s v="regular_2136315.jpg"/>
    <s v="28/08/2025"/>
    <x v="7"/>
    <s v="MAR S/H 100"/>
    <s v="SH"/>
    <s v="MARATHI"/>
    <m/>
    <n v="204"/>
    <n v="21"/>
    <s v="-"/>
    <s v="C250601333"/>
    <s v="C250601333"/>
    <s v="SHRIMAN TYPEWRITING AND SHORTHAND INSTITUTE"/>
    <s v="Nova Consultancy Services - Logic Labs Online Examination Centre"/>
    <n v="1333"/>
    <s v="HIGHER PROFICIENCY"/>
    <e v="#N/A"/>
    <n v="0"/>
    <n v="0"/>
    <n v="0"/>
    <m/>
    <s v="215162133362250601333.pdf"/>
    <m/>
  </r>
  <r>
    <n v="2151621334"/>
    <n v="1334"/>
    <n v="2151"/>
    <s v="21294"/>
    <s v="SHINDE SAMADHAN POPAT"/>
    <s v="CHHAYA"/>
    <s v="HAVELI"/>
    <s v="JUNE 2025"/>
    <s v="C"/>
    <s v="MARATHI COMPUTER SHORTHAND"/>
    <n v="100"/>
    <n v="50"/>
    <n v="50"/>
    <n v="100"/>
    <n v="15"/>
    <n v="15"/>
    <n v="50"/>
    <n v="24"/>
    <n v="26"/>
    <n v="50"/>
    <x v="1"/>
    <s v="regular_2129412.jpg"/>
    <s v="28/08/2025"/>
    <x v="7"/>
    <s v="MAR S/H 100"/>
    <s v="SH"/>
    <s v="MARATHI"/>
    <m/>
    <n v="204"/>
    <n v="21"/>
    <s v="Yes"/>
    <s v="C250601334"/>
    <s v="C250601334"/>
    <s v="PRAJAKTA COMPUTER TYPING INSTITUTE"/>
    <s v="Nova Consultancy Services - Logic Labs Online Examination Centre"/>
    <n v="1334"/>
    <s v="HIGHER PROFICIENCY"/>
    <e v="#N/A"/>
    <n v="1"/>
    <n v="0.5"/>
    <n v="1.5"/>
    <m/>
    <s v="215162133462250601334.pdf"/>
    <m/>
  </r>
  <r>
    <n v="2151621335"/>
    <n v="1335"/>
    <n v="2151"/>
    <s v="21044"/>
    <s v="SURYAWANSHI ARJUN SAMBHAJIRAO"/>
    <s v="SHILATAI"/>
    <s v="HAVELI"/>
    <s v="JUNE 2025"/>
    <s v="A"/>
    <s v="MARATHI COMPUTER SHORTHAND"/>
    <n v="100"/>
    <n v="50"/>
    <n v="50"/>
    <n v="100"/>
    <n v="15"/>
    <n v="15"/>
    <n v="50"/>
    <n v="35"/>
    <n v="41"/>
    <n v="76"/>
    <x v="1"/>
    <s v="regular_2104413.jpg"/>
    <s v="28/08/2025"/>
    <x v="7"/>
    <s v="MAR S/H 100"/>
    <s v="SH"/>
    <s v="MARATHI"/>
    <m/>
    <n v="204"/>
    <n v="21"/>
    <s v="-"/>
    <s v="C250601335"/>
    <s v="C250601335"/>
    <s v="PARIJAT COMPUTER TYPING INSTITUTE"/>
    <s v="Nova Consultancy Services - Logic Labs Online Examination Centre"/>
    <n v="1335"/>
    <s v="HIGHER PROFICIENCY"/>
    <e v="#N/A"/>
    <n v="0"/>
    <n v="0"/>
    <n v="0"/>
    <m/>
    <s v="215162133562250601335.pdf"/>
    <m/>
  </r>
  <r>
    <n v="2151621336"/>
    <n v="1336"/>
    <n v="2151"/>
    <s v="21044"/>
    <s v="SUTAR HARSHATA DURGESH"/>
    <s v="TRUPTI"/>
    <s v="HAVELI"/>
    <s v="JUNE 2025"/>
    <s v="C"/>
    <s v="MARATHI COMPUTER SHORTHAND"/>
    <n v="100"/>
    <n v="50"/>
    <n v="50"/>
    <n v="100"/>
    <n v="15"/>
    <n v="15"/>
    <n v="50"/>
    <n v="23.5"/>
    <n v="31"/>
    <n v="54.5"/>
    <x v="1"/>
    <s v="regular_2104456.jpg"/>
    <s v="28/08/2025"/>
    <x v="7"/>
    <s v="MAR S/H 100"/>
    <s v="SH"/>
    <s v="MARATHI"/>
    <m/>
    <n v="203"/>
    <n v="21"/>
    <s v="-"/>
    <s v="C250601336"/>
    <s v="C250601336"/>
    <s v="PARIJAT COMPUTER TYPING INSTITUTE"/>
    <s v="Nova Consultancy Services - Logic Labs Online Examination Centre"/>
    <n v="1336"/>
    <s v="HIGHER PROFICIENCY"/>
    <e v="#N/A"/>
    <n v="0"/>
    <n v="0"/>
    <n v="0"/>
    <m/>
    <s v="215162133662250601336.pdf"/>
    <m/>
  </r>
  <r>
    <n v="2151621337"/>
    <n v="1337"/>
    <n v="2151"/>
    <s v="21042"/>
    <s v="TALARE SANJAY MAREPPA"/>
    <s v="ANANTAMMA"/>
    <s v="HAVELI"/>
    <s v="JUNE 2025"/>
    <s v="-"/>
    <s v="MARATHI COMPUTER SHORTHAND"/>
    <n v="100"/>
    <n v="50"/>
    <n v="50"/>
    <n v="100"/>
    <n v="15"/>
    <n v="15"/>
    <n v="50"/>
    <n v="15"/>
    <n v="0"/>
    <n v="15"/>
    <x v="0"/>
    <s v="repeater_210420022.jpg"/>
    <s v="28/08/2025"/>
    <x v="7"/>
    <s v="MAR S/H 100"/>
    <s v="SH"/>
    <s v="MARATHI"/>
    <m/>
    <n v="204"/>
    <n v="21"/>
    <s v="-"/>
    <s v="M250601337"/>
    <s v="M250601337"/>
    <s v="SOMESHWAR COMMERCIAL COMPUTER TYPING AND SHORTHAND INSTITUTE"/>
    <s v="Nova Consultancy Services - Logic Labs Online Examination Centre"/>
    <n v="1337"/>
    <s v="HIGHER PROFICIENCY"/>
    <e v="#N/A"/>
    <n v="0"/>
    <n v="0"/>
    <n v="0"/>
    <m/>
    <s v="215162133762250601337.pdf"/>
    <m/>
  </r>
  <r>
    <n v="2151621338"/>
    <n v="1338"/>
    <n v="2151"/>
    <s v="21042"/>
    <s v="TARTE PRITI ANKUSH"/>
    <s v="ANJALI"/>
    <s v="HAVELI"/>
    <s v="JUNE 2025"/>
    <s v="C"/>
    <s v="MARATHI COMPUTER SHORTHAND"/>
    <n v="100"/>
    <n v="50"/>
    <n v="50"/>
    <n v="100"/>
    <n v="15"/>
    <n v="15"/>
    <n v="50"/>
    <n v="25"/>
    <n v="28"/>
    <n v="53"/>
    <x v="1"/>
    <s v="regular_2104233.jpg"/>
    <s v="28/08/2025"/>
    <x v="7"/>
    <s v="MAR S/H 100"/>
    <s v="SH"/>
    <s v="MARATHI"/>
    <m/>
    <n v="204"/>
    <n v="21"/>
    <s v="-"/>
    <s v="C250601338"/>
    <s v="C250601338"/>
    <s v="SOMESHWAR COMMERCIAL COMPUTER TYPING AND SHORTHAND INSTITUTE"/>
    <s v="Nova Consultancy Services - Logic Labs Online Examination Centre"/>
    <n v="1338"/>
    <s v="HIGHER PROFICIENCY"/>
    <e v="#N/A"/>
    <n v="0"/>
    <n v="0"/>
    <n v="0"/>
    <m/>
    <s v="215162133862250601338.pdf"/>
    <m/>
  </r>
  <r>
    <n v="2151621339"/>
    <n v="1339"/>
    <n v="2151"/>
    <s v="21044"/>
    <s v="WAGH VISHAL NAGESH"/>
    <s v="SUNITA"/>
    <s v="HAVELI"/>
    <s v="JUNE 2025"/>
    <s v="-"/>
    <s v="MARATHI COMPUTER SHORTHAND"/>
    <n v="100"/>
    <n v="50"/>
    <n v="50"/>
    <n v="100"/>
    <n v="15"/>
    <n v="15"/>
    <n v="50"/>
    <n v="11"/>
    <n v="1"/>
    <n v="12"/>
    <x v="0"/>
    <s v="repeater_2104422.jpg"/>
    <s v="28/08/2025"/>
    <x v="7"/>
    <s v="MAR S/H 100"/>
    <s v="SH"/>
    <s v="MARATHI"/>
    <m/>
    <n v="203"/>
    <n v="21"/>
    <s v="-"/>
    <s v="M250601339"/>
    <s v="M250601339"/>
    <s v="PARIJAT COMPUTER TYPING INSTITUTE"/>
    <s v="Nova Consultancy Services - Logic Labs Online Examination Centre"/>
    <n v="1339"/>
    <s v="HIGHER PROFICIENCY"/>
    <e v="#N/A"/>
    <n v="0"/>
    <n v="0"/>
    <n v="0"/>
    <m/>
    <s v="215162133962250601339.pdf"/>
    <m/>
  </r>
  <r>
    <n v="2151621340"/>
    <n v="1340"/>
    <n v="2151"/>
    <s v="21042"/>
    <s v="WAKHARE ALKA GUNAJI"/>
    <s v="SUNITA"/>
    <s v="HAVELI"/>
    <s v="JUNE 2025"/>
    <s v="B"/>
    <s v="MARATHI COMPUTER SHORTHAND"/>
    <n v="100"/>
    <n v="50"/>
    <n v="50"/>
    <n v="100"/>
    <n v="15"/>
    <n v="15"/>
    <n v="50"/>
    <n v="34"/>
    <n v="34"/>
    <n v="68"/>
    <x v="1"/>
    <s v="repeater_2104212.jpg"/>
    <s v="28/08/2025"/>
    <x v="7"/>
    <s v="MAR S/H 100"/>
    <s v="SH"/>
    <s v="MARATHI"/>
    <m/>
    <n v="203"/>
    <n v="21"/>
    <s v="-"/>
    <s v="C250601340"/>
    <s v="C250601340"/>
    <s v="SOMESHWAR COMMERCIAL COMPUTER TYPING AND SHORTHAND INSTITUTE"/>
    <s v="Nova Consultancy Services - Logic Labs Online Examination Centre"/>
    <n v="1340"/>
    <s v="HIGHER PROFICIENCY"/>
    <e v="#N/A"/>
    <n v="0"/>
    <n v="0"/>
    <n v="0"/>
    <m/>
    <s v="215162134062250601340.pdf"/>
    <m/>
  </r>
  <r>
    <n v="2151631341"/>
    <n v="1341"/>
    <n v="2151"/>
    <s v="21031"/>
    <s v="BHARGUDE PRATIK BHANUDAS"/>
    <s v="PRABHAVATI"/>
    <s v="HAVELI"/>
    <s v="JUNE 2025"/>
    <s v="A"/>
    <s v="MARATHI COMPUTER SHORTHAND"/>
    <n v="120"/>
    <n v="50"/>
    <n v="50"/>
    <n v="100"/>
    <n v="15"/>
    <n v="15"/>
    <n v="50"/>
    <n v="42.5"/>
    <n v="42"/>
    <n v="84.5"/>
    <x v="1"/>
    <s v="regular_2103118.jpg"/>
    <s v="28/08/2025"/>
    <x v="8"/>
    <s v="MAR S/H 120"/>
    <s v="SH"/>
    <s v="MARATHI"/>
    <m/>
    <n v="204"/>
    <n v="21"/>
    <s v="-"/>
    <s v="C250601341"/>
    <s v="C250601341"/>
    <s v="HARDIKARS NEW SHORTHAND AND TYPEWRITING INSTITUTE"/>
    <s v="Nova Consultancy Services - Logic Labs Online Examination Centre"/>
    <n v="1341"/>
    <s v="HIGHER PROFICIENCY"/>
    <e v="#N/A"/>
    <n v="0"/>
    <n v="0"/>
    <n v="0"/>
    <m/>
    <s v="215163134163250601341.pdf"/>
    <m/>
  </r>
  <r>
    <n v="2151631342"/>
    <n v="1342"/>
    <n v="2151"/>
    <s v="21042"/>
    <s v="DHAVLE AASHA VIKRAM"/>
    <s v="KUNTA"/>
    <s v="HAVELI"/>
    <s v="JUNE 2025"/>
    <s v="-"/>
    <s v="MARATHI COMPUTER SHORTHAND"/>
    <n v="120"/>
    <n v="50"/>
    <n v="50"/>
    <n v="100"/>
    <n v="15"/>
    <n v="15"/>
    <n v="50"/>
    <n v="18"/>
    <n v="0"/>
    <n v="18"/>
    <x v="0"/>
    <s v="regular_2104238.jpg"/>
    <s v="28/08/2025"/>
    <x v="8"/>
    <s v="MAR S/H 120"/>
    <s v="SH"/>
    <s v="MARATHI"/>
    <m/>
    <n v="204"/>
    <n v="21"/>
    <s v="-"/>
    <s v="M250601342"/>
    <s v="M250601342"/>
    <s v="SOMESHWAR COMMERCIAL COMPUTER TYPING AND SHORTHAND INSTITUTE"/>
    <s v="Nova Consultancy Services - Logic Labs Online Examination Centre"/>
    <n v="1342"/>
    <s v="HIGHER PROFICIENCY"/>
    <e v="#N/A"/>
    <n v="0"/>
    <n v="0"/>
    <n v="0"/>
    <m/>
    <s v="215163134263250601342.pdf"/>
    <m/>
  </r>
  <r>
    <n v="2151631343"/>
    <n v="1343"/>
    <n v="2151"/>
    <s v="21042"/>
    <s v="GAIKWAD BUDDHABHUSHAN GANGADHAR"/>
    <s v="VANDNA"/>
    <s v="HAVELI"/>
    <s v="JUNE 2025"/>
    <s v="B"/>
    <s v="MARATHI COMPUTER SHORTHAND"/>
    <n v="120"/>
    <n v="50"/>
    <n v="50"/>
    <n v="100"/>
    <n v="15"/>
    <n v="15"/>
    <n v="50"/>
    <n v="30"/>
    <n v="39"/>
    <n v="69"/>
    <x v="1"/>
    <s v="regular_2104230.jpg"/>
    <s v="28/08/2025"/>
    <x v="8"/>
    <s v="MAR S/H 120"/>
    <s v="SH"/>
    <s v="MARATHI"/>
    <m/>
    <n v="204"/>
    <n v="21"/>
    <s v="-"/>
    <s v="C250601343"/>
    <s v="C250601343"/>
    <s v="SOMESHWAR COMMERCIAL COMPUTER TYPING AND SHORTHAND INSTITUTE"/>
    <s v="Nova Consultancy Services - Logic Labs Online Examination Centre"/>
    <n v="1343"/>
    <s v="HIGHER PROFICIENCY"/>
    <e v="#N/A"/>
    <n v="0"/>
    <n v="0"/>
    <n v="0"/>
    <m/>
    <s v="215163134363250601343.pdf"/>
    <m/>
  </r>
  <r>
    <n v="2151631344"/>
    <n v="1344"/>
    <n v="2151"/>
    <s v="21342"/>
    <s v="GAWADE MINAL ANANT"/>
    <s v="BHAGYASHRI"/>
    <s v="HAVELI"/>
    <s v="JUNE 2025"/>
    <s v="-"/>
    <s v="MARATHI COMPUTER SHORTHAND"/>
    <n v="120"/>
    <n v="50"/>
    <n v="50"/>
    <n v="100"/>
    <n v="15"/>
    <n v="15"/>
    <n v="50"/>
    <n v="8"/>
    <n v="0"/>
    <n v="8"/>
    <x v="0"/>
    <s v="repeater_213422.jpg"/>
    <s v="28/08/2025"/>
    <x v="8"/>
    <s v="MAR S/H 120"/>
    <s v="SH"/>
    <s v="MARATHI"/>
    <m/>
    <n v="204"/>
    <n v="21"/>
    <s v="-"/>
    <s v="M250601344"/>
    <s v="M250601344"/>
    <s v="K.K.COMPUTER TYPING INSTITUTE OF COMMARCE"/>
    <s v="Nova Consultancy Services - Logic Labs Online Examination Centre"/>
    <n v="1344"/>
    <s v="HIGHER PROFICIENCY"/>
    <e v="#N/A"/>
    <n v="0"/>
    <n v="0"/>
    <n v="0"/>
    <m/>
    <s v="215163134463250601344.pdf"/>
    <m/>
  </r>
  <r>
    <n v="2151631345"/>
    <n v="1345"/>
    <n v="2151"/>
    <s v="21042"/>
    <s v="GHODE KISHOR HARIBHAU"/>
    <s v="ALKA"/>
    <s v="HAVELI"/>
    <s v="JUNE 2025"/>
    <s v="B"/>
    <s v="MARATHI COMPUTER SHORTHAND"/>
    <n v="120"/>
    <n v="50"/>
    <n v="50"/>
    <n v="100"/>
    <n v="15"/>
    <n v="15"/>
    <n v="50"/>
    <n v="31.5"/>
    <n v="38.5"/>
    <n v="70"/>
    <x v="1"/>
    <s v="regular_2104242.jpg"/>
    <s v="28/08/2025"/>
    <x v="8"/>
    <s v="MAR S/H 120"/>
    <s v="SH"/>
    <s v="MARATHI"/>
    <m/>
    <n v="204"/>
    <n v="21"/>
    <s v="-"/>
    <s v="C250601345"/>
    <s v="C250601345"/>
    <s v="SOMESHWAR COMMERCIAL COMPUTER TYPING AND SHORTHAND INSTITUTE"/>
    <s v="Nova Consultancy Services - Logic Labs Online Examination Centre"/>
    <n v="1345"/>
    <s v="HIGHER PROFICIENCY"/>
    <e v="#N/A"/>
    <n v="0"/>
    <n v="0"/>
    <n v="0"/>
    <m/>
    <s v="215163134563250601345.pdf"/>
    <m/>
  </r>
  <r>
    <n v="2151631346"/>
    <n v="1346"/>
    <n v="2151"/>
    <s v="21042"/>
    <s v="JADHAV AMRUTA ABHIMAN"/>
    <s v="SUNITA"/>
    <s v="HAVELI"/>
    <s v="JUNE 2025"/>
    <s v="B"/>
    <s v="MARATHI COMPUTER SHORTHAND"/>
    <n v="120"/>
    <n v="50"/>
    <n v="50"/>
    <n v="100"/>
    <n v="15"/>
    <n v="15"/>
    <n v="50"/>
    <n v="36"/>
    <n v="25.5"/>
    <n v="61.5"/>
    <x v="1"/>
    <s v="regular_2104223.jpg"/>
    <s v="28/08/2025"/>
    <x v="8"/>
    <s v="MAR S/H 120"/>
    <s v="SH"/>
    <s v="MARATHI"/>
    <m/>
    <n v="204"/>
    <n v="21"/>
    <s v="-"/>
    <s v="C250601346"/>
    <s v="C250601346"/>
    <s v="SOMESHWAR COMMERCIAL COMPUTER TYPING AND SHORTHAND INSTITUTE"/>
    <s v="Nova Consultancy Services - Logic Labs Online Examination Centre"/>
    <n v="1346"/>
    <s v="HIGHER PROFICIENCY"/>
    <e v="#N/A"/>
    <n v="0"/>
    <n v="0"/>
    <n v="0"/>
    <m/>
    <s v="215163134663250601346.pdf"/>
    <m/>
  </r>
  <r>
    <n v="2151631347"/>
    <n v="1347"/>
    <n v="2151"/>
    <s v="21421"/>
    <s v="JADHAV CHETAN DATTATRAYA"/>
    <s v="SUSHAMA"/>
    <s v="HAVELI"/>
    <s v="JUNE 2025"/>
    <s v="-"/>
    <s v="MARATHI COMPUTER SHORTHAND"/>
    <n v="120"/>
    <n v="50"/>
    <n v="50"/>
    <n v="100"/>
    <n v="15"/>
    <n v="15"/>
    <n v="50"/>
    <n v="0"/>
    <n v="0"/>
    <n v="0"/>
    <x v="0"/>
    <s v="regular_214212.jpg"/>
    <s v="28/08/2025"/>
    <x v="8"/>
    <s v="MAR S/H 120"/>
    <s v="SH"/>
    <s v="MARATHI"/>
    <m/>
    <n v="204"/>
    <n v="21"/>
    <s v="-"/>
    <s v="M250601347"/>
    <s v="M250601347"/>
    <s v="VITTHAL COMPUTER TYPEWRITING AND SHORTHAND INSTITUTE BARAMATI"/>
    <s v="Nova Consultancy Services - Logic Labs Online Examination Centre"/>
    <n v="1347"/>
    <s v="HIGHER PROFICIENCY"/>
    <e v="#N/A"/>
    <n v="0"/>
    <n v="0"/>
    <n v="0"/>
    <m/>
    <s v="215163134763250601347.pdf"/>
    <m/>
  </r>
  <r>
    <n v="2151631348"/>
    <n v="1348"/>
    <n v="2151"/>
    <s v="21294"/>
    <s v="JOSHI ANVITA PRASAD"/>
    <s v="SWATI"/>
    <s v="HAVELI"/>
    <s v="JUNE 2025"/>
    <s v="-"/>
    <s v="MARATHI COMPUTER SHORTHAND"/>
    <n v="120"/>
    <n v="50"/>
    <n v="50"/>
    <n v="100"/>
    <n v="15"/>
    <n v="15"/>
    <n v="50"/>
    <n v="4.5"/>
    <n v="0"/>
    <n v="4.5"/>
    <x v="0"/>
    <s v="regular_2129418.jpg"/>
    <s v="28/08/2025"/>
    <x v="8"/>
    <s v="MAR S/H 120"/>
    <s v="SH"/>
    <s v="MARATHI"/>
    <m/>
    <n v="204"/>
    <n v="21"/>
    <s v="-"/>
    <s v="M250601348"/>
    <s v="M250601348"/>
    <s v="PRAJAKTA COMPUTER TYPING INSTITUTE"/>
    <s v="Nova Consultancy Services - Logic Labs Online Examination Centre"/>
    <n v="1348"/>
    <s v="HIGHER PROFICIENCY"/>
    <e v="#N/A"/>
    <n v="0"/>
    <n v="0"/>
    <n v="0"/>
    <m/>
    <s v="215163134863250601348.pdf"/>
    <m/>
  </r>
  <r>
    <n v="2151631349"/>
    <n v="1349"/>
    <n v="2151"/>
    <s v="21042"/>
    <s v="KADAM JAISHRI BALAJI"/>
    <s v="MALTABAI"/>
    <s v="HAVELI"/>
    <s v="JUNE 2025"/>
    <s v="B"/>
    <s v="MARATHI COMPUTER SHORTHAND"/>
    <n v="120"/>
    <n v="50"/>
    <n v="50"/>
    <n v="100"/>
    <n v="15"/>
    <n v="15"/>
    <n v="50"/>
    <n v="27"/>
    <n v="33"/>
    <n v="60"/>
    <x v="1"/>
    <s v="regular_2104225.jpg"/>
    <s v="28/08/2025"/>
    <x v="8"/>
    <s v="MAR S/H 120"/>
    <s v="SH"/>
    <s v="MARATHI"/>
    <m/>
    <n v="204"/>
    <n v="21"/>
    <s v="-"/>
    <s v="C250601349"/>
    <s v="C250601349"/>
    <s v="SOMESHWAR COMMERCIAL COMPUTER TYPING AND SHORTHAND INSTITUTE"/>
    <s v="Nova Consultancy Services - Logic Labs Online Examination Centre"/>
    <n v="1349"/>
    <s v="HIGHER PROFICIENCY"/>
    <e v="#N/A"/>
    <n v="0"/>
    <n v="0"/>
    <n v="0"/>
    <m/>
    <s v="215163134963250601349.pdf"/>
    <m/>
  </r>
  <r>
    <n v="2151631350"/>
    <n v="1350"/>
    <n v="2151"/>
    <s v="21388"/>
    <s v="MASAL SUBHASH BIBHISHAN"/>
    <s v="KONDABAI"/>
    <s v="HAVELI"/>
    <s v="JUNE 2025"/>
    <s v="-"/>
    <s v="MARATHI COMPUTER SHORTHAND"/>
    <n v="120"/>
    <n v="50"/>
    <n v="50"/>
    <n v="100"/>
    <n v="15"/>
    <n v="15"/>
    <n v="50"/>
    <n v="0"/>
    <n v="0"/>
    <n v="0"/>
    <x v="0"/>
    <s v="regular_213886.jpg"/>
    <s v="28/08/2025"/>
    <x v="8"/>
    <s v="MAR S/H 120"/>
    <s v="SH"/>
    <s v="MARATHI"/>
    <m/>
    <n v="204"/>
    <n v="21"/>
    <s v="-"/>
    <s v="M250601350"/>
    <s v="M250601350"/>
    <s v="SHANTANU TYPEWRITING AND SHORTHAND INSTITUTE"/>
    <s v="Nova Consultancy Services - Logic Labs Online Examination Centre"/>
    <n v="1350"/>
    <s v="HIGHER PROFICIENCY"/>
    <e v="#N/A"/>
    <n v="0"/>
    <n v="0"/>
    <n v="0"/>
    <m/>
    <s v="215163135063250601350.pdf"/>
    <m/>
  </r>
  <r>
    <n v="2151631351"/>
    <n v="1351"/>
    <n v="2151"/>
    <s v="21042"/>
    <s v="PATIL RAJASHRI TUKARAM"/>
    <s v="ANUSAYA"/>
    <s v="HAVELI"/>
    <s v="JUNE 2025"/>
    <s v="-"/>
    <s v="MARATHI COMPUTER SHORTHAND"/>
    <n v="120"/>
    <n v="50"/>
    <n v="50"/>
    <n v="100"/>
    <n v="15"/>
    <n v="15"/>
    <n v="50"/>
    <n v="0"/>
    <n v="0"/>
    <n v="0"/>
    <x v="0"/>
    <s v="repeater_2104235.jpg"/>
    <s v="28/08/2025"/>
    <x v="8"/>
    <s v="MAR S/H 120"/>
    <s v="SH"/>
    <s v="MARATHI"/>
    <m/>
    <n v="204"/>
    <n v="21"/>
    <s v="-"/>
    <s v="M250601351"/>
    <s v="M250601351"/>
    <s v="SOMESHWAR COMMERCIAL COMPUTER TYPING AND SHORTHAND INSTITUTE"/>
    <s v="Nova Consultancy Services - Logic Labs Online Examination Centre"/>
    <n v="1351"/>
    <s v="HIGHER PROFICIENCY"/>
    <e v="#N/A"/>
    <n v="0"/>
    <n v="0"/>
    <n v="0"/>
    <m/>
    <s v="215163135163250601351.pdf"/>
    <m/>
  </r>
  <r>
    <n v="2151631352"/>
    <n v="1352"/>
    <n v="2151"/>
    <s v="21020"/>
    <s v="SARODE MAHESHKUMAR RAMDAS"/>
    <s v="SITABAI"/>
    <s v="HAVELI"/>
    <s v="JUNE 2025"/>
    <s v="-"/>
    <s v="MARATHI COMPUTER SHORTHAND"/>
    <n v="120"/>
    <n v="50"/>
    <n v="50"/>
    <n v="100"/>
    <n v="15"/>
    <n v="15"/>
    <n v="50"/>
    <n v="0"/>
    <n v="0"/>
    <n v="0"/>
    <x v="0"/>
    <s v="regular_2102039.jpg"/>
    <s v="28/08/2025"/>
    <x v="8"/>
    <s v="MAR S/H 120"/>
    <s v="SH"/>
    <s v="MARATHI"/>
    <m/>
    <n v="204"/>
    <n v="21"/>
    <s v="-"/>
    <s v="M250601352"/>
    <s v="M250601352"/>
    <s v="REGAL COMMERCIAL INSTITUTE"/>
    <s v="Nova Consultancy Services - Logic Labs Online Examination Centre"/>
    <n v="1352"/>
    <s v="HIGHER PROFICIENCY"/>
    <e v="#N/A"/>
    <n v="0"/>
    <n v="0"/>
    <n v="0"/>
    <m/>
    <s v="215163135263250601352.pdf"/>
    <m/>
  </r>
  <r>
    <n v="2151631353"/>
    <n v="1353"/>
    <n v="2151"/>
    <s v="21044"/>
    <s v="SUTAR HARSHATA DURGESH"/>
    <s v="TRUPTI"/>
    <s v="HAVELI"/>
    <s v="JUNE 2025"/>
    <s v="C"/>
    <s v="MARATHI COMPUTER SHORTHAND"/>
    <n v="120"/>
    <n v="50"/>
    <n v="50"/>
    <n v="100"/>
    <n v="15"/>
    <n v="15"/>
    <n v="50"/>
    <n v="24"/>
    <n v="35.5"/>
    <n v="59.5"/>
    <x v="1"/>
    <s v="regular_2104457.jpg"/>
    <s v="28/08/2025"/>
    <x v="8"/>
    <s v="MAR S/H 120"/>
    <s v="SH"/>
    <s v="MARATHI"/>
    <m/>
    <n v="204"/>
    <n v="21"/>
    <s v="-"/>
    <s v="C250601353"/>
    <s v="C250601353"/>
    <s v="PARIJAT COMPUTER TYPING INSTITUTE"/>
    <s v="Nova Consultancy Services - Logic Labs Online Examination Centre"/>
    <n v="1353"/>
    <s v="HIGHER PROFICIENCY"/>
    <e v="#N/A"/>
    <n v="0"/>
    <n v="0"/>
    <n v="0"/>
    <m/>
    <s v="215163135363250601353.pdf"/>
    <m/>
  </r>
  <r>
    <n v="2151631354"/>
    <n v="1354"/>
    <n v="2151"/>
    <s v="21042"/>
    <s v="TALARE SANJAY MARYAPPA"/>
    <s v="ANANTAMMA"/>
    <s v="HAVELI"/>
    <s v="JUNE 2025"/>
    <s v="-"/>
    <s v="MARATHI COMPUTER SHORTHAND"/>
    <n v="120"/>
    <n v="50"/>
    <n v="50"/>
    <n v="100"/>
    <n v="15"/>
    <n v="15"/>
    <n v="50"/>
    <n v="1"/>
    <n v="5.5"/>
    <n v="6.5"/>
    <x v="0"/>
    <s v="regular_2104235.jpg"/>
    <s v="28/08/2025"/>
    <x v="8"/>
    <s v="MAR S/H 120"/>
    <s v="SH"/>
    <s v="MARATHI"/>
    <m/>
    <n v="204"/>
    <n v="21"/>
    <s v="-"/>
    <s v="M250601354"/>
    <s v="M250601354"/>
    <s v="SOMESHWAR COMMERCIAL COMPUTER TYPING AND SHORTHAND INSTITUTE"/>
    <s v="Nova Consultancy Services - Logic Labs Online Examination Centre"/>
    <n v="1354"/>
    <s v="HIGHER PROFICIENCY"/>
    <e v="#N/A"/>
    <n v="0"/>
    <n v="0"/>
    <n v="0"/>
    <m/>
    <s v="215163135463250601354.pdf"/>
    <m/>
  </r>
  <r>
    <n v="2151631355"/>
    <n v="1355"/>
    <n v="2151"/>
    <s v="21044"/>
    <s v="WAGH VISHAL NAGESH"/>
    <s v="SUNITA"/>
    <s v="HAVELI"/>
    <s v="JUNE 2025"/>
    <s v="-"/>
    <s v="MARATHI COMPUTER SHORTHAND"/>
    <n v="120"/>
    <n v="50"/>
    <n v="50"/>
    <n v="100"/>
    <n v="15"/>
    <n v="15"/>
    <n v="50"/>
    <n v="0"/>
    <n v="0"/>
    <n v="0"/>
    <x v="0"/>
    <s v="repeater_2104423.jpg"/>
    <s v="28/08/2025"/>
    <x v="8"/>
    <s v="MAR S/H 120"/>
    <s v="SH"/>
    <s v="MARATHI"/>
    <m/>
    <n v="204"/>
    <n v="21"/>
    <s v="-"/>
    <s v="M250601355"/>
    <s v="M250601355"/>
    <s v="PARIJAT COMPUTER TYPING INSTITUTE"/>
    <s v="Nova Consultancy Services - Logic Labs Online Examination Centre"/>
    <n v="1355"/>
    <s v="HIGHER PROFICIENCY"/>
    <e v="#N/A"/>
    <n v="0"/>
    <n v="0"/>
    <n v="0"/>
    <m/>
    <s v="215163135563250601355.pdf"/>
    <m/>
  </r>
  <r>
    <n v="2151631356"/>
    <n v="1356"/>
    <n v="2151"/>
    <s v="21042"/>
    <s v="WAKHARE ALKA GUNAJI"/>
    <s v="SUNITA"/>
    <s v="HAVELI"/>
    <s v="JUNE 2025"/>
    <s v="-"/>
    <s v="MARATHI COMPUTER SHORTHAND"/>
    <n v="120"/>
    <n v="50"/>
    <n v="50"/>
    <n v="100"/>
    <n v="15"/>
    <n v="15"/>
    <n v="50"/>
    <n v="7"/>
    <n v="9.5"/>
    <n v="16.5"/>
    <x v="0"/>
    <s v="regular_2104219.jpg"/>
    <s v="28/08/2025"/>
    <x v="8"/>
    <s v="MAR S/H 120"/>
    <s v="SH"/>
    <s v="MARATHI"/>
    <m/>
    <n v="204"/>
    <n v="21"/>
    <s v="-"/>
    <s v="M250601356"/>
    <s v="M250601356"/>
    <s v="SOMESHWAR COMMERCIAL COMPUTER TYPING AND SHORTHAND INSTITUTE"/>
    <s v="Nova Consultancy Services - Logic Labs Online Examination Centre"/>
    <n v="1356"/>
    <s v="HIGHER PROFICIENCY"/>
    <e v="#N/A"/>
    <n v="0"/>
    <n v="0"/>
    <n v="0"/>
    <m/>
    <s v="215163135663250601356.pdf"/>
    <m/>
  </r>
  <r>
    <n v="2251501357"/>
    <n v="1357"/>
    <n v="2251"/>
    <s v="22012"/>
    <s v="- NITIN -"/>
    <s v="MONIKA"/>
    <s v="NAGAR"/>
    <s v="JUNE 2025"/>
    <s v="-"/>
    <s v="ENGLISH COMPUTER SHORTHAND"/>
    <n v="60"/>
    <n v="50"/>
    <n v="50"/>
    <n v="100"/>
    <n v="15"/>
    <n v="15"/>
    <n v="50"/>
    <n v="18"/>
    <n v="13"/>
    <n v="31"/>
    <x v="0"/>
    <s v="regular_2201228.jpg"/>
    <s v="28/08/2025"/>
    <x v="0"/>
    <s v="ENG S/H 60"/>
    <s v="SH"/>
    <s v="ENGLISH"/>
    <m/>
    <n v="101"/>
    <n v="22"/>
    <s v="-"/>
    <s v="M250601357"/>
    <s v="M250601357"/>
    <s v="THITES SHREERAM TYPING SHORTHAND AND COMPUTER TYPING INSTITUTE AHMEDNAGAR"/>
    <s v="Shri Chhatrapati Shivaji Maharaj College Nepti"/>
    <n v="1357"/>
    <s v=""/>
    <e v="#N/A"/>
    <n v="0"/>
    <n v="0"/>
    <n v="0"/>
    <m/>
    <s v="225150135750250601357.pdf"/>
    <m/>
  </r>
  <r>
    <n v="2251501358"/>
    <n v="1358"/>
    <n v="2251"/>
    <s v="22012"/>
    <s v="AVHAD VAISHNAVI BABASAHEB"/>
    <s v="SUNANDA"/>
    <s v="NAGAR"/>
    <s v="JUNE 2025"/>
    <s v="C"/>
    <s v="ENGLISH COMPUTER SHORTHAND"/>
    <n v="60"/>
    <n v="50"/>
    <n v="50"/>
    <n v="100"/>
    <n v="15"/>
    <n v="15"/>
    <n v="50"/>
    <n v="19"/>
    <n v="31"/>
    <n v="50"/>
    <x v="1"/>
    <s v="regular_220122.jpg"/>
    <s v="28/08/2025"/>
    <x v="0"/>
    <s v="ENG S/H 60"/>
    <s v="SH"/>
    <s v="ENGLISH"/>
    <m/>
    <n v="101"/>
    <n v="22"/>
    <s v="Yes"/>
    <s v="C250601358"/>
    <s v="C250601358"/>
    <s v="THITES SHREERAM TYPING SHORTHAND AND COMPUTER TYPING INSTITUTE AHMEDNAGAR"/>
    <s v="Shri Chhatrapati Shivaji Maharaj College Nepti"/>
    <n v="1358"/>
    <s v=""/>
    <e v="#N/A"/>
    <n v="1"/>
    <n v="0"/>
    <n v="1"/>
    <m/>
    <s v="225150135850250601358.pdf"/>
    <m/>
  </r>
  <r>
    <n v="2251501359"/>
    <n v="1359"/>
    <n v="2251"/>
    <s v="22223"/>
    <s v="BANGAR SANTOSH RANJIT"/>
    <s v="BABYTAI"/>
    <s v="NAGAR"/>
    <s v="JUNE 2025"/>
    <s v="-"/>
    <s v="ENGLISH COMPUTER SHORTHAND"/>
    <n v="60"/>
    <n v="50"/>
    <n v="50"/>
    <n v="100"/>
    <n v="15"/>
    <n v="15"/>
    <n v="50"/>
    <s v="AB"/>
    <s v="AB"/>
    <s v="AB"/>
    <x v="2"/>
    <s v="regular_222233.jpg"/>
    <s v="28/08/2025"/>
    <x v="0"/>
    <s v="ENG S/H 60"/>
    <s v="SH"/>
    <s v="ENGLISH"/>
    <m/>
    <n v="101"/>
    <n v="22"/>
    <s v="-"/>
    <s v="M250601359"/>
    <s v="M250601359"/>
    <s v="GANESH COMPUTER TYPEWRITING &amp; SHORTHAND INSTITUTE"/>
    <s v="Shri Chhatrapati Shivaji Maharaj College Nepti"/>
    <n v="1359"/>
    <s v=""/>
    <e v="#N/A"/>
    <n v="0"/>
    <n v="0"/>
    <n v="0"/>
    <m/>
    <s v="225150135950250601359.pdf"/>
    <m/>
  </r>
  <r>
    <n v="2251501360"/>
    <n v="1360"/>
    <n v="2251"/>
    <s v="22120"/>
    <s v="BARGAL VAIBHAV NAVNATH"/>
    <s v="SANGITA"/>
    <s v="NAGAR"/>
    <s v="JUNE 2025"/>
    <s v="C"/>
    <s v="ENGLISH COMPUTER SHORTHAND"/>
    <n v="60"/>
    <n v="50"/>
    <n v="50"/>
    <n v="100"/>
    <n v="15"/>
    <n v="15"/>
    <n v="50"/>
    <n v="26.5"/>
    <n v="28"/>
    <n v="54.5"/>
    <x v="1"/>
    <s v="regular_2212096.jpg"/>
    <s v="28/08/2025"/>
    <x v="0"/>
    <s v="ENG S/H 60"/>
    <s v="SH"/>
    <s v="ENGLISH"/>
    <m/>
    <n v="101"/>
    <n v="22"/>
    <s v="-"/>
    <s v="C250601360"/>
    <s v="C250601360"/>
    <s v="MAHARASHTRA COMPUTER TYPEWRITING AND SHORTHAND INSTITUTE"/>
    <s v="Shri Chhatrapati Shivaji Maharaj College Nepti"/>
    <n v="1360"/>
    <s v=""/>
    <e v="#N/A"/>
    <n v="0"/>
    <n v="0"/>
    <n v="0"/>
    <m/>
    <s v="225150136050250601360.pdf"/>
    <m/>
  </r>
  <r>
    <n v="2251501361"/>
    <n v="1361"/>
    <n v="2251"/>
    <s v="22241"/>
    <s v="BERAD POOJA KRUSHNA"/>
    <s v="AMBIKA"/>
    <s v="NAGAR"/>
    <s v="JUNE 2025"/>
    <s v="B"/>
    <s v="ENGLISH COMPUTER SHORTHAND"/>
    <n v="60"/>
    <n v="50"/>
    <n v="50"/>
    <n v="100"/>
    <n v="15"/>
    <n v="15"/>
    <n v="50"/>
    <n v="35"/>
    <n v="35"/>
    <n v="70"/>
    <x v="1"/>
    <s v="regular_222412.jpg"/>
    <s v="28/08/2025"/>
    <x v="0"/>
    <s v="ENG S/H 60"/>
    <s v="SH"/>
    <s v="ENGLISH"/>
    <m/>
    <n v="101"/>
    <n v="22"/>
    <s v="-"/>
    <s v="C250601361"/>
    <s v="C250601361"/>
    <s v="SHRIKRISHNA TYPING AND COMPUTERS"/>
    <s v="Shri Chhatrapati Shivaji Maharaj College Nepti"/>
    <n v="1361"/>
    <s v=""/>
    <e v="#N/A"/>
    <n v="0"/>
    <n v="0"/>
    <n v="0"/>
    <m/>
    <s v="225150136150250601361.pdf"/>
    <m/>
  </r>
  <r>
    <n v="2251501362"/>
    <n v="1362"/>
    <n v="2251"/>
    <s v="22248"/>
    <s v="BHABAD AMBADAS PRALHAD"/>
    <s v="CHANDRAKALA"/>
    <s v="NAGAR"/>
    <s v="JUNE 2025"/>
    <s v="-"/>
    <s v="ENGLISH COMPUTER SHORTHAND"/>
    <n v="60"/>
    <n v="50"/>
    <n v="50"/>
    <n v="100"/>
    <n v="15"/>
    <n v="15"/>
    <n v="50"/>
    <n v="0"/>
    <n v="6"/>
    <n v="6"/>
    <x v="0"/>
    <s v="regular_222483.jpg"/>
    <s v="28/08/2025"/>
    <x v="0"/>
    <s v="ENG S/H 60"/>
    <s v="SH"/>
    <s v="ENGLISH"/>
    <m/>
    <n v="101"/>
    <n v="22"/>
    <s v="-"/>
    <s v="M250601362"/>
    <s v="M250601362"/>
    <s v="POONAM COMPUTER TYPING INSTITUTE"/>
    <s v="Shri Chhatrapati Shivaji Maharaj College Nepti"/>
    <n v="1362"/>
    <s v=""/>
    <e v="#N/A"/>
    <n v="0"/>
    <n v="0"/>
    <n v="0"/>
    <m/>
    <s v="225150136250250601362.pdf"/>
    <m/>
  </r>
  <r>
    <n v="2251501363"/>
    <n v="1363"/>
    <n v="2251"/>
    <s v="22120"/>
    <s v="BHAVAR SHRUSHTI JIJABHA"/>
    <s v="SUVARNA"/>
    <s v="NAGAR"/>
    <s v="JUNE 2025"/>
    <s v="-"/>
    <s v="ENGLISH COMPUTER SHORTHAND"/>
    <n v="60"/>
    <n v="50"/>
    <n v="50"/>
    <n v="100"/>
    <n v="15"/>
    <n v="15"/>
    <n v="50"/>
    <n v="8"/>
    <n v="9"/>
    <n v="17"/>
    <x v="0"/>
    <s v="regular_2212060.jpg"/>
    <s v="28/08/2025"/>
    <x v="0"/>
    <s v="ENG S/H 60"/>
    <s v="SH"/>
    <s v="ENGLISH"/>
    <m/>
    <n v="101"/>
    <n v="22"/>
    <s v="-"/>
    <s v="M250601363"/>
    <s v="M250601363"/>
    <s v="MAHARASHTRA COMPUTER TYPEWRITING AND SHORTHAND INSTITUTE"/>
    <s v="Shri Chhatrapati Shivaji Maharaj College Nepti"/>
    <n v="1363"/>
    <s v=""/>
    <e v="#N/A"/>
    <n v="0"/>
    <n v="0"/>
    <n v="0"/>
    <m/>
    <s v="225150136350250601363.pdf"/>
    <m/>
  </r>
  <r>
    <n v="2251501364"/>
    <n v="1364"/>
    <n v="2251"/>
    <s v="22120"/>
    <s v="BHOGE RUTURAJ SANJAY"/>
    <s v="MEENA"/>
    <s v="NAGAR"/>
    <s v="JUNE 2025"/>
    <s v="-"/>
    <s v="ENGLISH COMPUTER SHORTHAND"/>
    <n v="60"/>
    <n v="50"/>
    <n v="50"/>
    <n v="100"/>
    <n v="15"/>
    <n v="15"/>
    <n v="50"/>
    <n v="2.5"/>
    <n v="6.5"/>
    <n v="9"/>
    <x v="0"/>
    <s v="regular_2212056.jpg"/>
    <s v="28/08/2025"/>
    <x v="0"/>
    <s v="ENG S/H 60"/>
    <s v="SH"/>
    <s v="ENGLISH"/>
    <m/>
    <n v="101"/>
    <n v="22"/>
    <s v="-"/>
    <s v="M250601364"/>
    <s v="M250601364"/>
    <s v="MAHARASHTRA COMPUTER TYPEWRITING AND SHORTHAND INSTITUTE"/>
    <s v="Shri Chhatrapati Shivaji Maharaj College Nepti"/>
    <n v="1364"/>
    <s v=""/>
    <e v="#N/A"/>
    <n v="0"/>
    <n v="0"/>
    <n v="0"/>
    <m/>
    <s v="225150136450250601364.pdf"/>
    <m/>
  </r>
  <r>
    <n v="2251501365"/>
    <n v="1365"/>
    <n v="2251"/>
    <s v="22012"/>
    <s v="BHOSALE SARTHAK VIKAS"/>
    <s v="SUNITA"/>
    <s v="NAGAR"/>
    <s v="JUNE 2025"/>
    <s v="-"/>
    <s v="ENGLISH COMPUTER SHORTHAND"/>
    <n v="60"/>
    <n v="50"/>
    <n v="50"/>
    <n v="100"/>
    <n v="15"/>
    <n v="15"/>
    <n v="50"/>
    <n v="0"/>
    <n v="0"/>
    <n v="0"/>
    <x v="0"/>
    <s v="regular_2201224.jpg"/>
    <s v="28/08/2025"/>
    <x v="0"/>
    <s v="ENG S/H 60"/>
    <s v="SH"/>
    <s v="ENGLISH"/>
    <m/>
    <n v="101"/>
    <n v="22"/>
    <s v="-"/>
    <s v="M250601365"/>
    <s v="M250601365"/>
    <s v="THITES SHREERAM TYPING SHORTHAND AND COMPUTER TYPING INSTITUTE AHMEDNAGAR"/>
    <s v="Shri Chhatrapati Shivaji Maharaj College Nepti"/>
    <n v="1365"/>
    <s v=""/>
    <e v="#N/A"/>
    <n v="0"/>
    <n v="0"/>
    <n v="0"/>
    <m/>
    <s v="225150136550250601365.pdf"/>
    <m/>
  </r>
  <r>
    <n v="2251501366"/>
    <n v="1366"/>
    <n v="2251"/>
    <s v="22098"/>
    <s v="DALWALE TANISHKA VITTHAL"/>
    <s v="VAISHALI"/>
    <s v="NAGAR"/>
    <s v="JUNE 2025"/>
    <s v="B"/>
    <s v="ENGLISH COMPUTER SHORTHAND"/>
    <n v="60"/>
    <n v="50"/>
    <n v="50"/>
    <n v="100"/>
    <n v="15"/>
    <n v="15"/>
    <n v="50"/>
    <n v="34"/>
    <n v="35.5"/>
    <n v="69.5"/>
    <x v="1"/>
    <s v="regular_220982.jpg"/>
    <s v="28/08/2025"/>
    <x v="0"/>
    <s v="ENG S/H 60"/>
    <s v="SH"/>
    <s v="ENGLISH"/>
    <m/>
    <n v="101"/>
    <n v="22"/>
    <s v="-"/>
    <s v="C250601366"/>
    <s v="C250601366"/>
    <s v="SMITAS TYPEWRITING AND SHORTHAND INSTITUTE"/>
    <s v="Shri Chhatrapati Shivaji Maharaj College Nepti"/>
    <n v="1366"/>
    <s v=""/>
    <e v="#N/A"/>
    <n v="0"/>
    <n v="0"/>
    <n v="0"/>
    <m/>
    <s v="225150136650250601366.pdf"/>
    <m/>
  </r>
  <r>
    <n v="2251501367"/>
    <n v="1367"/>
    <n v="2251"/>
    <s v="22012"/>
    <s v="DARADE SOHAM RAJESH"/>
    <s v="ASHA"/>
    <s v="NAGAR"/>
    <s v="JUNE 2025"/>
    <s v="-"/>
    <s v="ENGLISH COMPUTER SHORTHAND"/>
    <n v="60"/>
    <n v="50"/>
    <n v="50"/>
    <n v="100"/>
    <n v="15"/>
    <n v="15"/>
    <n v="50"/>
    <n v="0"/>
    <n v="1"/>
    <n v="1"/>
    <x v="0"/>
    <s v="regular_220126.jpg"/>
    <s v="28/08/2025"/>
    <x v="0"/>
    <s v="ENG S/H 60"/>
    <s v="SH"/>
    <s v="ENGLISH"/>
    <m/>
    <n v="101"/>
    <n v="22"/>
    <s v="-"/>
    <s v="M250601367"/>
    <s v="M250601367"/>
    <s v="THITES SHREERAM TYPING SHORTHAND AND COMPUTER TYPING INSTITUTE AHMEDNAGAR"/>
    <s v="Shri Chhatrapati Shivaji Maharaj College Nepti"/>
    <n v="1367"/>
    <s v=""/>
    <e v="#N/A"/>
    <n v="0"/>
    <n v="0"/>
    <n v="0"/>
    <m/>
    <s v="225150136750250601367.pdf"/>
    <m/>
  </r>
  <r>
    <n v="2251501368"/>
    <n v="1368"/>
    <n v="2251"/>
    <s v="22012"/>
    <s v="DATIR VAISHNAVI SAMBHAJI"/>
    <s v="SUNITA"/>
    <s v="NAGAR"/>
    <s v="JUNE 2025"/>
    <s v="C"/>
    <s v="ENGLISH COMPUTER SHORTHAND"/>
    <n v="60"/>
    <n v="50"/>
    <n v="50"/>
    <n v="100"/>
    <n v="15"/>
    <n v="15"/>
    <n v="50"/>
    <n v="23.5"/>
    <n v="30.5"/>
    <n v="54"/>
    <x v="1"/>
    <s v="regular_220128.jpg"/>
    <s v="28/08/2025"/>
    <x v="0"/>
    <s v="ENG S/H 60"/>
    <s v="SH"/>
    <s v="ENGLISH"/>
    <m/>
    <n v="101"/>
    <n v="22"/>
    <s v="-"/>
    <s v="C250601368"/>
    <s v="C250601368"/>
    <s v="THITES SHREERAM TYPING SHORTHAND AND COMPUTER TYPING INSTITUTE AHMEDNAGAR"/>
    <s v="Shri Chhatrapati Shivaji Maharaj College Nepti"/>
    <n v="1368"/>
    <s v=""/>
    <e v="#N/A"/>
    <n v="0"/>
    <n v="0"/>
    <n v="0"/>
    <m/>
    <s v="225150136850250601368.pdf"/>
    <m/>
  </r>
  <r>
    <n v="2251501369"/>
    <n v="1369"/>
    <n v="2251"/>
    <s v="22120"/>
    <s v="DESHMUKH SUMIT ANIL"/>
    <s v="RATNA"/>
    <s v="NAGAR"/>
    <s v="JUNE 2025"/>
    <s v="B"/>
    <s v="ENGLISH COMPUTER SHORTHAND"/>
    <n v="60"/>
    <n v="50"/>
    <n v="50"/>
    <n v="100"/>
    <n v="15"/>
    <n v="15"/>
    <n v="50"/>
    <n v="37"/>
    <n v="28"/>
    <n v="65"/>
    <x v="1"/>
    <s v="regular_2212055.jpg"/>
    <s v="28/08/2025"/>
    <x v="0"/>
    <s v="ENG S/H 60"/>
    <s v="SH"/>
    <s v="ENGLISH"/>
    <m/>
    <n v="101"/>
    <n v="22"/>
    <s v="-"/>
    <s v="C250601369"/>
    <s v="C250601369"/>
    <s v="MAHARASHTRA COMPUTER TYPEWRITING AND SHORTHAND INSTITUTE"/>
    <s v="Shri Chhatrapati Shivaji Maharaj College Nepti"/>
    <n v="1369"/>
    <s v=""/>
    <e v="#N/A"/>
    <n v="0"/>
    <n v="0"/>
    <n v="0"/>
    <m/>
    <s v="225150136950250601369.pdf"/>
    <m/>
  </r>
  <r>
    <n v="2251501370"/>
    <n v="1370"/>
    <n v="2251"/>
    <s v="22120"/>
    <s v="DETHE RUSHIKESH SANJAY"/>
    <s v="ASHA"/>
    <s v="NAGAR"/>
    <s v="JUNE 2025"/>
    <s v="B"/>
    <s v="ENGLISH COMPUTER SHORTHAND"/>
    <n v="60"/>
    <n v="50"/>
    <n v="50"/>
    <n v="100"/>
    <n v="15"/>
    <n v="15"/>
    <n v="50"/>
    <n v="27"/>
    <n v="33"/>
    <n v="60"/>
    <x v="1"/>
    <s v="regular_2212077.jpg"/>
    <s v="28/08/2025"/>
    <x v="0"/>
    <s v="ENG S/H 60"/>
    <s v="SH"/>
    <s v="ENGLISH"/>
    <m/>
    <n v="101"/>
    <n v="22"/>
    <s v="-"/>
    <s v="C250601370"/>
    <s v="C250601370"/>
    <s v="MAHARASHTRA COMPUTER TYPEWRITING AND SHORTHAND INSTITUTE"/>
    <s v="Shri Chhatrapati Shivaji Maharaj College Nepti"/>
    <n v="1370"/>
    <s v=""/>
    <e v="#N/A"/>
    <n v="0"/>
    <n v="0"/>
    <n v="0"/>
    <m/>
    <s v="225150137050250601370.pdf"/>
    <m/>
  </r>
  <r>
    <n v="2251501371"/>
    <n v="1371"/>
    <n v="2251"/>
    <s v="22012"/>
    <s v="DEVHARE CHAITRALI SANTOSH"/>
    <s v="JAYASHRI"/>
    <s v="NAGAR"/>
    <s v="JUNE 2025"/>
    <s v="B"/>
    <s v="ENGLISH COMPUTER SHORTHAND"/>
    <n v="60"/>
    <n v="50"/>
    <n v="50"/>
    <n v="100"/>
    <n v="15"/>
    <n v="15"/>
    <n v="50"/>
    <n v="37.5"/>
    <n v="35"/>
    <n v="72.5"/>
    <x v="1"/>
    <s v="repeater_2201210.jpg"/>
    <s v="28/08/2025"/>
    <x v="0"/>
    <s v="ENG S/H 60"/>
    <s v="SH"/>
    <s v="ENGLISH"/>
    <m/>
    <n v="101"/>
    <n v="22"/>
    <s v="-"/>
    <s v="C250601371"/>
    <s v="C250601371"/>
    <s v="THITES SHREERAM TYPING SHORTHAND AND COMPUTER TYPING INSTITUTE AHMEDNAGAR"/>
    <s v="Shri Chhatrapati Shivaji Maharaj College Nepti"/>
    <n v="1371"/>
    <s v=""/>
    <e v="#N/A"/>
    <n v="0"/>
    <n v="0"/>
    <n v="0"/>
    <m/>
    <s v="225150137150250601371.pdf"/>
    <m/>
  </r>
  <r>
    <n v="2251501372"/>
    <n v="1372"/>
    <n v="2251"/>
    <s v="22241"/>
    <s v="DHADGE RENUKA KIRAN"/>
    <s v="VAISHALI"/>
    <s v="NAGAR"/>
    <s v="JUNE 2025"/>
    <s v="-"/>
    <s v="ENGLISH COMPUTER SHORTHAND"/>
    <n v="60"/>
    <n v="50"/>
    <n v="50"/>
    <n v="100"/>
    <n v="15"/>
    <n v="15"/>
    <n v="50"/>
    <n v="7"/>
    <n v="16.5"/>
    <n v="23.5"/>
    <x v="0"/>
    <s v="regular_222418.jpg"/>
    <s v="28/08/2025"/>
    <x v="0"/>
    <s v="ENG S/H 60"/>
    <s v="SH"/>
    <s v="ENGLISH"/>
    <m/>
    <n v="101"/>
    <n v="22"/>
    <s v="-"/>
    <s v="M250601372"/>
    <s v="M250601372"/>
    <s v="SHRIKRISHNA TYPING AND COMPUTERS"/>
    <s v="Shri Chhatrapati Shivaji Maharaj College Nepti"/>
    <n v="1372"/>
    <s v=""/>
    <e v="#N/A"/>
    <n v="0"/>
    <n v="0"/>
    <n v="0"/>
    <m/>
    <s v="225150137250250601372.pdf"/>
    <m/>
  </r>
  <r>
    <n v="2251501373"/>
    <n v="1373"/>
    <n v="2251"/>
    <s v="22214"/>
    <s v="DHADWAD SHILPA YUVRAJ"/>
    <s v="SHILA"/>
    <s v="NAGAR"/>
    <s v="JUNE 2025"/>
    <s v="-"/>
    <s v="ENGLISH COMPUTER SHORTHAND"/>
    <n v="60"/>
    <n v="50"/>
    <n v="50"/>
    <n v="100"/>
    <n v="15"/>
    <n v="15"/>
    <n v="50"/>
    <s v="AB"/>
    <s v="AB"/>
    <s v="AB"/>
    <x v="2"/>
    <s v="repeater_222147.jpg"/>
    <s v="28/08/2025"/>
    <x v="0"/>
    <s v="ENG S/H 60"/>
    <s v="SH"/>
    <s v="ENGLISH"/>
    <m/>
    <n v="101"/>
    <n v="22"/>
    <s v="-"/>
    <s v="M250601373"/>
    <s v="M250601373"/>
    <s v="SHRI SAI TYPING AND COMPUTER INSTITUTE."/>
    <s v="Shri Chhatrapati Shivaji Maharaj College Nepti"/>
    <n v="1373"/>
    <s v=""/>
    <e v="#N/A"/>
    <n v="0"/>
    <n v="0"/>
    <n v="0"/>
    <m/>
    <s v="225150137350250601373.pdf"/>
    <m/>
  </r>
  <r>
    <n v="2251501374"/>
    <n v="1374"/>
    <n v="2251"/>
    <s v="22214"/>
    <s v="DIGHE VIKRAM DINKAR"/>
    <s v="SUVARNA"/>
    <s v="NAGAR"/>
    <s v="JUNE 2025"/>
    <s v="B"/>
    <s v="ENGLISH COMPUTER SHORTHAND"/>
    <n v="60"/>
    <n v="50"/>
    <n v="50"/>
    <n v="100"/>
    <n v="15"/>
    <n v="15"/>
    <n v="50"/>
    <n v="35"/>
    <n v="38"/>
    <n v="73"/>
    <x v="1"/>
    <s v="repeater_222145.jpg"/>
    <s v="28/08/2025"/>
    <x v="0"/>
    <s v="ENG S/H 60"/>
    <s v="SH"/>
    <s v="ENGLISH"/>
    <m/>
    <n v="101"/>
    <n v="22"/>
    <s v="-"/>
    <s v="C250601374"/>
    <s v="C250601374"/>
    <s v="SHRI SAI TYPING AND COMPUTER INSTITUTE."/>
    <s v="Shri Chhatrapati Shivaji Maharaj College Nepti"/>
    <n v="1374"/>
    <s v=""/>
    <e v="#N/A"/>
    <n v="0"/>
    <n v="0"/>
    <n v="0"/>
    <m/>
    <s v="225150137450250601374.pdf"/>
    <m/>
  </r>
  <r>
    <n v="2251501375"/>
    <n v="1375"/>
    <n v="2251"/>
    <s v="22120"/>
    <s v="DONGARE SURAJ RAJENDRA"/>
    <s v="SAVITA"/>
    <s v="NAGAR"/>
    <s v="JUNE 2025"/>
    <s v="C"/>
    <s v="ENGLISH COMPUTER SHORTHAND"/>
    <n v="60"/>
    <n v="50"/>
    <n v="50"/>
    <n v="100"/>
    <n v="15"/>
    <n v="15"/>
    <n v="50"/>
    <n v="32"/>
    <n v="26.5"/>
    <n v="58.5"/>
    <x v="1"/>
    <s v="regular_2212029.jpg"/>
    <s v="28/08/2025"/>
    <x v="0"/>
    <s v="ENG S/H 60"/>
    <s v="SH"/>
    <s v="ENGLISH"/>
    <m/>
    <n v="101"/>
    <n v="22"/>
    <s v="-"/>
    <s v="C250601375"/>
    <s v="C250601375"/>
    <s v="MAHARASHTRA COMPUTER TYPEWRITING AND SHORTHAND INSTITUTE"/>
    <s v="Shri Chhatrapati Shivaji Maharaj College Nepti"/>
    <n v="1375"/>
    <s v=""/>
    <e v="#N/A"/>
    <n v="0"/>
    <n v="0"/>
    <n v="0"/>
    <m/>
    <s v="225150137550250601375.pdf"/>
    <m/>
  </r>
  <r>
    <n v="2251501376"/>
    <n v="1376"/>
    <n v="2251"/>
    <s v="22178"/>
    <s v="FUGARE MAITHILI VINOD"/>
    <s v="SHUBHANGI"/>
    <s v="NAGAR"/>
    <s v="JUNE 2025"/>
    <s v="-"/>
    <s v="ENGLISH COMPUTER SHORTHAND"/>
    <n v="60"/>
    <n v="50"/>
    <n v="50"/>
    <n v="100"/>
    <n v="15"/>
    <n v="15"/>
    <n v="50"/>
    <n v="10"/>
    <n v="16.5"/>
    <n v="26.5"/>
    <x v="0"/>
    <s v="regular_221784.jpg"/>
    <s v="28/08/2025"/>
    <x v="0"/>
    <s v="ENG S/H 60"/>
    <s v="SH"/>
    <s v="ENGLISH"/>
    <m/>
    <n v="101"/>
    <n v="22"/>
    <s v="-"/>
    <s v="M250601376"/>
    <s v="M250601376"/>
    <s v="VIDYA TYPEWRITING INSTITUTE"/>
    <s v="Shri Chhatrapati Shivaji Maharaj College Nepti"/>
    <n v="1376"/>
    <s v=""/>
    <e v="#N/A"/>
    <n v="0"/>
    <n v="0"/>
    <n v="0"/>
    <m/>
    <s v="225150137650250601376.pdf"/>
    <m/>
  </r>
  <r>
    <n v="2251501377"/>
    <n v="1377"/>
    <n v="2251"/>
    <s v="22012"/>
    <s v="GAIKWAD HARSHADA SATISHKUMAR"/>
    <s v="RAJSHRI"/>
    <s v="NAGAR"/>
    <s v="JUNE 2025"/>
    <s v="A"/>
    <s v="ENGLISH COMPUTER SHORTHAND"/>
    <n v="60"/>
    <n v="50"/>
    <n v="50"/>
    <n v="100"/>
    <n v="15"/>
    <n v="15"/>
    <n v="50"/>
    <n v="43"/>
    <n v="41"/>
    <n v="84"/>
    <x v="1"/>
    <s v="regular_2201216.jpg"/>
    <s v="28/08/2025"/>
    <x v="0"/>
    <s v="ENG S/H 60"/>
    <s v="SH"/>
    <s v="ENGLISH"/>
    <m/>
    <n v="101"/>
    <n v="22"/>
    <s v="-"/>
    <s v="C250601377"/>
    <s v="C250601377"/>
    <s v="THITES SHREERAM TYPING SHORTHAND AND COMPUTER TYPING INSTITUTE AHMEDNAGAR"/>
    <s v="Shri Chhatrapati Shivaji Maharaj College Nepti"/>
    <n v="1377"/>
    <s v=""/>
    <e v="#N/A"/>
    <n v="0"/>
    <n v="0"/>
    <n v="0"/>
    <m/>
    <s v="225150137750250601377.pdf"/>
    <m/>
  </r>
  <r>
    <n v="2251501378"/>
    <n v="1378"/>
    <n v="2251"/>
    <s v="22241"/>
    <s v="GAIKWAD PRATIKSHA NAMDEV"/>
    <s v="AMBIKA"/>
    <s v="NAGAR"/>
    <s v="JUNE 2025"/>
    <s v="A"/>
    <s v="ENGLISH COMPUTER SHORTHAND"/>
    <n v="60"/>
    <n v="50"/>
    <n v="50"/>
    <n v="100"/>
    <n v="15"/>
    <n v="15"/>
    <n v="50"/>
    <n v="40.5"/>
    <n v="44"/>
    <n v="84.5"/>
    <x v="1"/>
    <s v="regular_222411.jpg"/>
    <s v="28/08/2025"/>
    <x v="0"/>
    <s v="ENG S/H 60"/>
    <s v="SH"/>
    <s v="ENGLISH"/>
    <m/>
    <n v="101"/>
    <n v="22"/>
    <s v="-"/>
    <s v="C250601378"/>
    <s v="C250601378"/>
    <s v="SHRIKRISHNA TYPING AND COMPUTERS"/>
    <s v="Shri Chhatrapati Shivaji Maharaj College Nepti"/>
    <n v="1378"/>
    <s v=""/>
    <e v="#N/A"/>
    <n v="0"/>
    <n v="0"/>
    <n v="0"/>
    <m/>
    <s v="225150137850250601378.pdf"/>
    <m/>
  </r>
  <r>
    <n v="2251501379"/>
    <n v="1379"/>
    <n v="2251"/>
    <s v="22223"/>
    <s v="GAIKWAD PRIYANKA SUBHASH"/>
    <s v="REKHA"/>
    <s v="NAGAR"/>
    <s v="JUNE 2025"/>
    <s v="-"/>
    <s v="ENGLISH COMPUTER SHORTHAND"/>
    <n v="60"/>
    <n v="50"/>
    <n v="50"/>
    <n v="100"/>
    <n v="15"/>
    <n v="15"/>
    <n v="50"/>
    <n v="0"/>
    <n v="0"/>
    <n v="0"/>
    <x v="0"/>
    <s v="regular_222238.jpg"/>
    <s v="28/08/2025"/>
    <x v="0"/>
    <s v="ENG S/H 60"/>
    <s v="SH"/>
    <s v="ENGLISH"/>
    <m/>
    <n v="101"/>
    <n v="22"/>
    <s v="-"/>
    <s v="M250601379"/>
    <s v="M250601379"/>
    <s v="GANESH COMPUTER TYPEWRITING &amp; SHORTHAND INSTITUTE"/>
    <s v="Shri Chhatrapati Shivaji Maharaj College Nepti"/>
    <n v="1379"/>
    <s v=""/>
    <e v="#N/A"/>
    <n v="0"/>
    <n v="0"/>
    <n v="0"/>
    <m/>
    <s v="225150137950250601379.pdf"/>
    <m/>
  </r>
  <r>
    <n v="2251501380"/>
    <n v="1380"/>
    <n v="2251"/>
    <s v="22178"/>
    <s v="GAIKWAD YOGITA SHIVAJI"/>
    <s v="MANGAL"/>
    <s v="NAGAR"/>
    <s v="JUNE 2025"/>
    <s v="C"/>
    <s v="ENGLISH COMPUTER SHORTHAND"/>
    <n v="60"/>
    <n v="50"/>
    <n v="50"/>
    <n v="100"/>
    <n v="15"/>
    <n v="15"/>
    <n v="50"/>
    <n v="21.5"/>
    <n v="31"/>
    <n v="52.5"/>
    <x v="1"/>
    <s v="regular_221788.jpg"/>
    <s v="28/08/2025"/>
    <x v="0"/>
    <s v="ENG S/H 60"/>
    <s v="SH"/>
    <s v="ENGLISH"/>
    <m/>
    <n v="101"/>
    <n v="22"/>
    <s v="-"/>
    <s v="C250601380"/>
    <s v="C250601380"/>
    <s v="VIDYA TYPEWRITING INSTITUTE"/>
    <s v="Shri Chhatrapati Shivaji Maharaj College Nepti"/>
    <n v="1380"/>
    <s v=""/>
    <e v="#N/A"/>
    <n v="0"/>
    <n v="0"/>
    <n v="0"/>
    <m/>
    <s v="225150138050250601380.pdf"/>
    <m/>
  </r>
  <r>
    <n v="2251501381"/>
    <n v="1381"/>
    <n v="2251"/>
    <s v="22223"/>
    <s v="GHULE MAHESH POPATRAO"/>
    <s v="SUNITA"/>
    <s v="NAGAR"/>
    <s v="JUNE 2025"/>
    <s v="-"/>
    <s v="ENGLISH COMPUTER SHORTHAND"/>
    <n v="60"/>
    <n v="50"/>
    <n v="50"/>
    <n v="100"/>
    <n v="15"/>
    <n v="15"/>
    <n v="50"/>
    <n v="0"/>
    <n v="0"/>
    <n v="0"/>
    <x v="0"/>
    <s v="regular_222235.jpg"/>
    <s v="28/08/2025"/>
    <x v="0"/>
    <s v="ENG S/H 60"/>
    <s v="SH"/>
    <s v="ENGLISH"/>
    <m/>
    <n v="101"/>
    <n v="22"/>
    <s v="-"/>
    <s v="M250601381"/>
    <s v="M250601381"/>
    <s v="GANESH COMPUTER TYPEWRITING &amp; SHORTHAND INSTITUTE"/>
    <s v="Shri Chhatrapati Shivaji Maharaj College Nepti"/>
    <n v="1381"/>
    <s v=""/>
    <e v="#N/A"/>
    <n v="0"/>
    <n v="0"/>
    <n v="0"/>
    <m/>
    <s v="225150138150250601381.pdf"/>
    <m/>
  </r>
  <r>
    <n v="2251501382"/>
    <n v="1382"/>
    <n v="2251"/>
    <s v="22012"/>
    <s v="GOLHAR TANVI ANIL"/>
    <s v="NITA"/>
    <s v="NAGAR"/>
    <s v="JUNE 2025"/>
    <s v="-"/>
    <s v="ENGLISH COMPUTER SHORTHAND"/>
    <n v="60"/>
    <n v="50"/>
    <n v="50"/>
    <n v="100"/>
    <n v="15"/>
    <n v="15"/>
    <n v="50"/>
    <n v="1.5"/>
    <n v="0.5"/>
    <n v="2"/>
    <x v="0"/>
    <s v="regular_220121.jpg"/>
    <s v="28/08/2025"/>
    <x v="0"/>
    <s v="ENG S/H 60"/>
    <s v="SH"/>
    <s v="ENGLISH"/>
    <m/>
    <n v="101"/>
    <n v="22"/>
    <s v="-"/>
    <s v="M250601382"/>
    <s v="M250601382"/>
    <s v="THITES SHREERAM TYPING SHORTHAND AND COMPUTER TYPING INSTITUTE AHMEDNAGAR"/>
    <s v="Shri Chhatrapati Shivaji Maharaj College Nepti"/>
    <n v="1382"/>
    <s v=""/>
    <e v="#N/A"/>
    <n v="0"/>
    <n v="0"/>
    <n v="0"/>
    <m/>
    <s v="225150138250250601382.pdf"/>
    <m/>
  </r>
  <r>
    <n v="2251501383"/>
    <n v="1383"/>
    <n v="2251"/>
    <s v="22120"/>
    <s v="GOLHAR UMESH DEVIDAS"/>
    <s v="MANISHA"/>
    <s v="NAGAR"/>
    <s v="JUNE 2025"/>
    <s v="A"/>
    <s v="ENGLISH COMPUTER SHORTHAND"/>
    <n v="60"/>
    <n v="50"/>
    <n v="50"/>
    <n v="100"/>
    <n v="15"/>
    <n v="15"/>
    <n v="50"/>
    <n v="44"/>
    <n v="40"/>
    <n v="84"/>
    <x v="1"/>
    <s v="regular_221201.jpg"/>
    <s v="28/08/2025"/>
    <x v="0"/>
    <s v="ENG S/H 60"/>
    <s v="SH"/>
    <s v="ENGLISH"/>
    <m/>
    <n v="101"/>
    <n v="22"/>
    <s v="-"/>
    <s v="C250601383"/>
    <s v="C250601383"/>
    <s v="MAHARASHTRA COMPUTER TYPEWRITING AND SHORTHAND INSTITUTE"/>
    <s v="Shri Chhatrapati Shivaji Maharaj College Nepti"/>
    <n v="1383"/>
    <s v=""/>
    <e v="#N/A"/>
    <n v="0"/>
    <n v="0"/>
    <n v="0"/>
    <m/>
    <s v="225150138350250601383.pdf"/>
    <m/>
  </r>
  <r>
    <n v="2251501384"/>
    <n v="1384"/>
    <n v="2251"/>
    <s v="22120"/>
    <s v="GUNJAL KRUSHNA NARAYAN"/>
    <s v="SHITAL"/>
    <s v="NAGAR"/>
    <s v="JUNE 2025"/>
    <s v="-"/>
    <s v="ENGLISH COMPUTER SHORTHAND"/>
    <n v="60"/>
    <n v="50"/>
    <n v="50"/>
    <n v="100"/>
    <n v="15"/>
    <n v="15"/>
    <n v="50"/>
    <n v="12.5"/>
    <n v="17"/>
    <n v="29.5"/>
    <x v="0"/>
    <s v="regular_2212026.jpg"/>
    <s v="28/08/2025"/>
    <x v="0"/>
    <s v="ENG S/H 60"/>
    <s v="SH"/>
    <s v="ENGLISH"/>
    <m/>
    <n v="101"/>
    <n v="22"/>
    <s v="-"/>
    <s v="M250601384"/>
    <s v="M250601384"/>
    <s v="MAHARASHTRA COMPUTER TYPEWRITING AND SHORTHAND INSTITUTE"/>
    <s v="Shri Chhatrapati Shivaji Maharaj College Nepti"/>
    <n v="1384"/>
    <s v=""/>
    <e v="#N/A"/>
    <n v="0"/>
    <n v="0"/>
    <n v="0"/>
    <m/>
    <s v="225150138450250601384.pdf"/>
    <m/>
  </r>
  <r>
    <n v="2251501385"/>
    <n v="1385"/>
    <n v="2251"/>
    <s v="22012"/>
    <s v="GUNJAL PRIYA BABASAHEB"/>
    <s v="ROHINI"/>
    <s v="NAGAR"/>
    <s v="JUNE 2025"/>
    <s v="B"/>
    <s v="ENGLISH COMPUTER SHORTHAND"/>
    <n v="60"/>
    <n v="50"/>
    <n v="50"/>
    <n v="100"/>
    <n v="15"/>
    <n v="15"/>
    <n v="50"/>
    <n v="35.5"/>
    <n v="33.5"/>
    <n v="69"/>
    <x v="1"/>
    <s v="regular_2201231.jpg"/>
    <s v="28/08/2025"/>
    <x v="0"/>
    <s v="ENG S/H 60"/>
    <s v="SH"/>
    <s v="ENGLISH"/>
    <m/>
    <n v="101"/>
    <n v="22"/>
    <s v="-"/>
    <s v="C250601385"/>
    <s v="C250601385"/>
    <s v="THITES SHREERAM TYPING SHORTHAND AND COMPUTER TYPING INSTITUTE AHMEDNAGAR"/>
    <s v="Shri Chhatrapati Shivaji Maharaj College Nepti"/>
    <n v="1385"/>
    <s v=""/>
    <e v="#N/A"/>
    <n v="0"/>
    <n v="0"/>
    <n v="0"/>
    <m/>
    <s v="225150138550250601385.pdf"/>
    <m/>
  </r>
  <r>
    <n v="2251501386"/>
    <n v="1386"/>
    <n v="2251"/>
    <s v="22120"/>
    <s v="HAPSE GOVIND ASHOK"/>
    <s v="KALPANA"/>
    <s v="NAGAR"/>
    <s v="JUNE 2025"/>
    <s v="B"/>
    <s v="ENGLISH COMPUTER SHORTHAND"/>
    <n v="60"/>
    <n v="50"/>
    <n v="50"/>
    <n v="100"/>
    <n v="15"/>
    <n v="15"/>
    <n v="50"/>
    <n v="34.5"/>
    <n v="29"/>
    <n v="63.5"/>
    <x v="1"/>
    <s v="regular_2212097.jpg"/>
    <s v="28/08/2025"/>
    <x v="0"/>
    <s v="ENG S/H 60"/>
    <s v="SH"/>
    <s v="ENGLISH"/>
    <m/>
    <n v="101"/>
    <n v="22"/>
    <s v="-"/>
    <s v="C250601386"/>
    <s v="C250601386"/>
    <s v="MAHARASHTRA COMPUTER TYPEWRITING AND SHORTHAND INSTITUTE"/>
    <s v="Shri Chhatrapati Shivaji Maharaj College Nepti"/>
    <n v="1386"/>
    <s v=""/>
    <e v="#N/A"/>
    <n v="0"/>
    <n v="0"/>
    <n v="0"/>
    <m/>
    <s v="225150138650250601386.pdf"/>
    <m/>
  </r>
  <r>
    <n v="2251501387"/>
    <n v="1387"/>
    <n v="2251"/>
    <s v="22007"/>
    <s v="HOLE SANDEEP VILAS"/>
    <s v="PUSHPA"/>
    <s v="NAGAR"/>
    <s v="JUNE 2025"/>
    <s v="-"/>
    <s v="ENGLISH COMPUTER SHORTHAND"/>
    <n v="60"/>
    <n v="50"/>
    <n v="50"/>
    <n v="100"/>
    <n v="15"/>
    <n v="15"/>
    <n v="50"/>
    <n v="0"/>
    <n v="0"/>
    <n v="0"/>
    <x v="0"/>
    <s v="repeater_220073.jpg"/>
    <s v="28/08/2025"/>
    <x v="0"/>
    <s v="ENG S/H 60"/>
    <s v="SH"/>
    <s v="ENGLISH"/>
    <m/>
    <n v="101"/>
    <n v="22"/>
    <s v="-"/>
    <s v="M250601387"/>
    <s v="M250601387"/>
    <s v="SUYOG COMPUTER TYPEWRITTING INSTITUTE"/>
    <s v="Shri Chhatrapati Shivaji Maharaj College Nepti"/>
    <n v="1387"/>
    <s v=""/>
    <e v="#N/A"/>
    <n v="0"/>
    <n v="0"/>
    <n v="0"/>
    <m/>
    <s v="225150138750250601387.pdf"/>
    <m/>
  </r>
  <r>
    <n v="2251501388"/>
    <n v="1388"/>
    <n v="2251"/>
    <s v="22120"/>
    <s v="JADHAV AKSHDA SUNIL"/>
    <s v="SUREKHA"/>
    <s v="NAGAR"/>
    <s v="JUNE 2025"/>
    <s v="-"/>
    <s v="ENGLISH COMPUTER SHORTHAND"/>
    <n v="60"/>
    <n v="50"/>
    <n v="50"/>
    <n v="100"/>
    <n v="15"/>
    <n v="15"/>
    <n v="50"/>
    <n v="0"/>
    <n v="0"/>
    <n v="0"/>
    <x v="0"/>
    <s v="regular_2212059.jpg"/>
    <s v="28/08/2025"/>
    <x v="0"/>
    <s v="ENG S/H 60"/>
    <s v="SH"/>
    <s v="ENGLISH"/>
    <m/>
    <n v="101"/>
    <n v="22"/>
    <s v="-"/>
    <s v="M250601388"/>
    <s v="M250601388"/>
    <s v="MAHARASHTRA COMPUTER TYPEWRITING AND SHORTHAND INSTITUTE"/>
    <s v="Shri Chhatrapati Shivaji Maharaj College Nepti"/>
    <n v="1388"/>
    <s v=""/>
    <e v="#N/A"/>
    <n v="0"/>
    <n v="0"/>
    <n v="0"/>
    <m/>
    <s v="225150138850250601388.pdf"/>
    <m/>
  </r>
  <r>
    <n v="2251501389"/>
    <n v="1389"/>
    <n v="2251"/>
    <s v="22120"/>
    <s v="JADHAV PRAVIN SUDHAKAR"/>
    <s v="SAVITA"/>
    <s v="NAGAR"/>
    <s v="JUNE 2025"/>
    <s v="A"/>
    <s v="ENGLISH COMPUTER SHORTHAND"/>
    <n v="60"/>
    <n v="50"/>
    <n v="50"/>
    <n v="100"/>
    <n v="15"/>
    <n v="15"/>
    <n v="50"/>
    <n v="36.5"/>
    <n v="41"/>
    <n v="77.5"/>
    <x v="1"/>
    <s v="regular_2212014.jpg"/>
    <s v="28/08/2025"/>
    <x v="0"/>
    <s v="ENG S/H 60"/>
    <s v="SH"/>
    <s v="ENGLISH"/>
    <m/>
    <n v="101"/>
    <n v="22"/>
    <s v="-"/>
    <s v="C250601389"/>
    <s v="C250601389"/>
    <s v="MAHARASHTRA COMPUTER TYPEWRITING AND SHORTHAND INSTITUTE"/>
    <s v="Shri Chhatrapati Shivaji Maharaj College Nepti"/>
    <n v="1389"/>
    <s v=""/>
    <e v="#N/A"/>
    <n v="0"/>
    <n v="0"/>
    <n v="0"/>
    <m/>
    <s v="225150138950250601389.pdf"/>
    <m/>
  </r>
  <r>
    <n v="2251501390"/>
    <n v="1390"/>
    <n v="2251"/>
    <s v="22012"/>
    <s v="JADHAV TUSHAR ARJUN"/>
    <s v="REKHA"/>
    <s v="NAGAR"/>
    <s v="JUNE 2025"/>
    <s v="-"/>
    <s v="ENGLISH COMPUTER SHORTHAND"/>
    <n v="60"/>
    <n v="50"/>
    <n v="50"/>
    <n v="100"/>
    <n v="15"/>
    <n v="15"/>
    <n v="50"/>
    <n v="0"/>
    <n v="36.5"/>
    <n v="36.5"/>
    <x v="0"/>
    <s v="regular_2201232.jpg"/>
    <s v="28/08/2025"/>
    <x v="0"/>
    <s v="ENG S/H 60"/>
    <s v="SH"/>
    <s v="ENGLISH"/>
    <m/>
    <n v="101"/>
    <n v="22"/>
    <s v="-"/>
    <s v="M250601390"/>
    <s v="M250601390"/>
    <s v="THITES SHREERAM TYPING SHORTHAND AND COMPUTER TYPING INSTITUTE AHMEDNAGAR"/>
    <s v="Shri Chhatrapati Shivaji Maharaj College Nepti"/>
    <n v="1390"/>
    <s v=""/>
    <e v="#N/A"/>
    <n v="0"/>
    <n v="0"/>
    <n v="0"/>
    <m/>
    <s v="225150139050250601390.pdf"/>
    <m/>
  </r>
  <r>
    <n v="2251501391"/>
    <n v="1391"/>
    <n v="2251"/>
    <s v="22120"/>
    <s v="JANGAM AISHWARYA REVANNATH"/>
    <s v="VANDANA"/>
    <s v="NAGAR"/>
    <s v="JUNE 2025"/>
    <s v="A"/>
    <s v="ENGLISH COMPUTER SHORTHAND"/>
    <n v="60"/>
    <n v="50"/>
    <n v="50"/>
    <n v="100"/>
    <n v="15"/>
    <n v="15"/>
    <n v="50"/>
    <n v="43"/>
    <n v="40"/>
    <n v="83"/>
    <x v="1"/>
    <s v="regular_2212018.jpg"/>
    <s v="28/08/2025"/>
    <x v="0"/>
    <s v="ENG S/H 60"/>
    <s v="SH"/>
    <s v="ENGLISH"/>
    <m/>
    <n v="101"/>
    <n v="22"/>
    <s v="-"/>
    <s v="C250601391"/>
    <s v="C250601391"/>
    <s v="MAHARASHTRA COMPUTER TYPEWRITING AND SHORTHAND INSTITUTE"/>
    <s v="Shri Chhatrapati Shivaji Maharaj College Nepti"/>
    <n v="1391"/>
    <s v=""/>
    <e v="#N/A"/>
    <n v="0"/>
    <n v="0"/>
    <n v="0"/>
    <m/>
    <s v="225150139150250601391.pdf"/>
    <m/>
  </r>
  <r>
    <n v="2251501392"/>
    <n v="1392"/>
    <n v="2251"/>
    <s v="22120"/>
    <s v="JARE KARTIK ADINATH"/>
    <s v="VARSHA"/>
    <s v="NAGAR"/>
    <s v="JUNE 2025"/>
    <s v="C"/>
    <s v="ENGLISH COMPUTER SHORTHAND"/>
    <n v="60"/>
    <n v="50"/>
    <n v="50"/>
    <n v="100"/>
    <n v="15"/>
    <n v="15"/>
    <n v="50"/>
    <n v="27"/>
    <n v="27"/>
    <n v="54"/>
    <x v="1"/>
    <s v="regular_2212030.jpg"/>
    <s v="28/08/2025"/>
    <x v="0"/>
    <s v="ENG S/H 60"/>
    <s v="SH"/>
    <s v="ENGLISH"/>
    <m/>
    <n v="101"/>
    <n v="22"/>
    <s v="-"/>
    <s v="C250601392"/>
    <s v="C250601392"/>
    <s v="MAHARASHTRA COMPUTER TYPEWRITING AND SHORTHAND INSTITUTE"/>
    <s v="Shri Chhatrapati Shivaji Maharaj College Nepti"/>
    <n v="1392"/>
    <s v=""/>
    <e v="#N/A"/>
    <n v="0"/>
    <n v="0"/>
    <n v="0"/>
    <m/>
    <s v="225150139250250601392.pdf"/>
    <m/>
  </r>
  <r>
    <n v="2251501393"/>
    <n v="1393"/>
    <n v="2251"/>
    <s v="22012"/>
    <s v="JINDAM LAVANYA VINAYAK"/>
    <s v="URMILA"/>
    <s v="NAGAR"/>
    <s v="JUNE 2025"/>
    <s v="B"/>
    <s v="ENGLISH COMPUTER SHORTHAND"/>
    <n v="60"/>
    <n v="50"/>
    <n v="50"/>
    <n v="100"/>
    <n v="15"/>
    <n v="15"/>
    <n v="50"/>
    <n v="33"/>
    <n v="33.5"/>
    <n v="66.5"/>
    <x v="1"/>
    <s v="regular_2201233.jpg"/>
    <s v="28/08/2025"/>
    <x v="0"/>
    <s v="ENG S/H 60"/>
    <s v="SH"/>
    <s v="ENGLISH"/>
    <m/>
    <n v="101"/>
    <n v="22"/>
    <s v="-"/>
    <s v="C250601393"/>
    <s v="C250601393"/>
    <s v="THITES SHREERAM TYPING SHORTHAND AND COMPUTER TYPING INSTITUTE AHMEDNAGAR"/>
    <s v="Shri Chhatrapati Shivaji Maharaj College Nepti"/>
    <n v="1393"/>
    <s v=""/>
    <e v="#N/A"/>
    <n v="0"/>
    <n v="0"/>
    <n v="0"/>
    <m/>
    <s v="225150139350250601393.pdf"/>
    <m/>
  </r>
  <r>
    <n v="2251501394"/>
    <n v="1394"/>
    <n v="2251"/>
    <s v="22241"/>
    <s v="KAKADE ROHINI CHANGDEV"/>
    <s v="MUKTA"/>
    <s v="NAGAR"/>
    <s v="JUNE 2025"/>
    <s v="-"/>
    <s v="ENGLISH COMPUTER SHORTHAND"/>
    <n v="60"/>
    <n v="50"/>
    <n v="50"/>
    <n v="100"/>
    <n v="15"/>
    <n v="15"/>
    <n v="50"/>
    <n v="3"/>
    <n v="7"/>
    <n v="10"/>
    <x v="0"/>
    <s v="regular_222416.jpg"/>
    <s v="28/08/2025"/>
    <x v="0"/>
    <s v="ENG S/H 60"/>
    <s v="SH"/>
    <s v="ENGLISH"/>
    <m/>
    <n v="101"/>
    <n v="22"/>
    <s v="-"/>
    <s v="M250601394"/>
    <s v="M250601394"/>
    <s v="SHRIKRISHNA TYPING AND COMPUTERS"/>
    <s v="Shri Chhatrapati Shivaji Maharaj College Nepti"/>
    <n v="1394"/>
    <s v=""/>
    <e v="#N/A"/>
    <n v="0"/>
    <n v="0"/>
    <n v="0"/>
    <m/>
    <s v="225150139450250601394.pdf"/>
    <m/>
  </r>
  <r>
    <n v="2251501395"/>
    <n v="1395"/>
    <n v="2251"/>
    <s v="22200"/>
    <s v="KALE SANGRAM ARUN"/>
    <s v="ANNAPURNA"/>
    <s v="NAGAR"/>
    <s v="JUNE 2025"/>
    <s v="B"/>
    <s v="ENGLISH COMPUTER SHORTHAND"/>
    <n v="60"/>
    <n v="50"/>
    <n v="50"/>
    <n v="100"/>
    <n v="15"/>
    <n v="15"/>
    <n v="50"/>
    <n v="33"/>
    <n v="29"/>
    <n v="62"/>
    <x v="1"/>
    <s v="regular_222001.jpg"/>
    <s v="28/08/2025"/>
    <x v="0"/>
    <s v="ENG S/H 60"/>
    <s v="SH"/>
    <s v="ENGLISH"/>
    <m/>
    <n v="101"/>
    <n v="22"/>
    <s v="-"/>
    <s v="C250601395"/>
    <s v="C250601395"/>
    <s v="LAKSHDIP COMPUTER TYPING INSTITUTE SHEVGAON"/>
    <s v="Shri Chhatrapati Shivaji Maharaj College Nepti"/>
    <n v="1395"/>
    <s v=""/>
    <e v="#N/A"/>
    <n v="0"/>
    <n v="0"/>
    <n v="0"/>
    <m/>
    <s v="225150139550250601395.pdf"/>
    <m/>
  </r>
  <r>
    <n v="2251501396"/>
    <n v="1396"/>
    <n v="2251"/>
    <s v="22120"/>
    <s v="KEKAN POOJA GAHININATH"/>
    <s v="SAVITA"/>
    <s v="NAGAR"/>
    <s v="JUNE 2025"/>
    <s v="-"/>
    <s v="ENGLISH COMPUTER SHORTHAND"/>
    <n v="60"/>
    <n v="50"/>
    <n v="50"/>
    <n v="100"/>
    <n v="15"/>
    <n v="15"/>
    <n v="50"/>
    <n v="0"/>
    <n v="0.5"/>
    <n v="0.5"/>
    <x v="0"/>
    <s v="regular_2212025.jpg"/>
    <s v="28/08/2025"/>
    <x v="0"/>
    <s v="ENG S/H 60"/>
    <s v="SH"/>
    <s v="ENGLISH"/>
    <m/>
    <n v="101"/>
    <n v="22"/>
    <s v="-"/>
    <s v="M250601396"/>
    <s v="M250601396"/>
    <s v="MAHARASHTRA COMPUTER TYPEWRITING AND SHORTHAND INSTITUTE"/>
    <s v="Shri Chhatrapati Shivaji Maharaj College Nepti"/>
    <n v="1396"/>
    <s v=""/>
    <e v="#N/A"/>
    <n v="0"/>
    <n v="0"/>
    <n v="0"/>
    <m/>
    <s v="225150139650250601396.pdf"/>
    <m/>
  </r>
  <r>
    <n v="2251501397"/>
    <n v="1397"/>
    <n v="2251"/>
    <s v="22012"/>
    <s v="KHAN JOYA ARIF"/>
    <s v="AYESHA"/>
    <s v="NAGAR"/>
    <s v="JUNE 2025"/>
    <s v="-"/>
    <s v="ENGLISH COMPUTER SHORTHAND"/>
    <n v="60"/>
    <n v="50"/>
    <n v="50"/>
    <n v="100"/>
    <n v="15"/>
    <n v="15"/>
    <n v="50"/>
    <n v="0"/>
    <n v="0"/>
    <n v="0"/>
    <x v="0"/>
    <s v="regular_2201219.jpg"/>
    <s v="28/08/2025"/>
    <x v="0"/>
    <s v="ENG S/H 60"/>
    <s v="SH"/>
    <s v="ENGLISH"/>
    <m/>
    <n v="101"/>
    <n v="22"/>
    <s v="-"/>
    <s v="M250601397"/>
    <s v="M250601397"/>
    <s v="THITES SHREERAM TYPING SHORTHAND AND COMPUTER TYPING INSTITUTE AHMEDNAGAR"/>
    <s v="Shri Chhatrapati Shivaji Maharaj College Nepti"/>
    <n v="1397"/>
    <s v=""/>
    <e v="#N/A"/>
    <n v="0"/>
    <n v="0"/>
    <n v="0"/>
    <m/>
    <s v="225150139750250601397.pdf"/>
    <m/>
  </r>
  <r>
    <n v="2251501398"/>
    <n v="1398"/>
    <n v="2251"/>
    <s v="22223"/>
    <s v="KHULE RAVINDRA BABASAHEB"/>
    <s v="JIJABAI"/>
    <s v="NAGAR"/>
    <s v="JUNE 2025"/>
    <s v="A"/>
    <s v="ENGLISH COMPUTER SHORTHAND"/>
    <n v="60"/>
    <n v="50"/>
    <n v="50"/>
    <n v="100"/>
    <n v="15"/>
    <n v="15"/>
    <n v="50"/>
    <n v="43"/>
    <n v="42"/>
    <n v="85"/>
    <x v="1"/>
    <s v="regular_222231.jpg"/>
    <s v="28/08/2025"/>
    <x v="0"/>
    <s v="ENG S/H 60"/>
    <s v="SH"/>
    <s v="ENGLISH"/>
    <m/>
    <n v="101"/>
    <n v="22"/>
    <s v="-"/>
    <s v="C250601398"/>
    <s v="C250601398"/>
    <s v="GANESH COMPUTER TYPEWRITING &amp; SHORTHAND INSTITUTE"/>
    <s v="Shri Chhatrapati Shivaji Maharaj College Nepti"/>
    <n v="1398"/>
    <s v=""/>
    <e v="#N/A"/>
    <n v="0"/>
    <n v="0"/>
    <n v="0"/>
    <m/>
    <s v="225150139850250601398.pdf"/>
    <m/>
  </r>
  <r>
    <n v="2251501399"/>
    <n v="1399"/>
    <n v="2251"/>
    <s v="22012"/>
    <s v="KSHETRE AKSHAY DEVDAS"/>
    <s v="KAVITA"/>
    <s v="NAGAR"/>
    <s v="JUNE 2025"/>
    <s v="C"/>
    <s v="ENGLISH COMPUTER SHORTHAND"/>
    <n v="60"/>
    <n v="50"/>
    <n v="50"/>
    <n v="100"/>
    <n v="15"/>
    <n v="15"/>
    <n v="50"/>
    <n v="28"/>
    <n v="23"/>
    <n v="51"/>
    <x v="1"/>
    <s v="regular_220127.jpg"/>
    <s v="28/08/2025"/>
    <x v="0"/>
    <s v="ENG S/H 60"/>
    <s v="SH"/>
    <s v="ENGLISH"/>
    <m/>
    <n v="101"/>
    <n v="22"/>
    <s v="-"/>
    <s v="C250601399"/>
    <s v="C250601399"/>
    <s v="THITES SHREERAM TYPING SHORTHAND AND COMPUTER TYPING INSTITUTE AHMEDNAGAR"/>
    <s v="Shri Chhatrapati Shivaji Maharaj College Nepti"/>
    <n v="1399"/>
    <s v=""/>
    <e v="#N/A"/>
    <n v="0"/>
    <n v="0"/>
    <n v="0"/>
    <m/>
    <s v="225150139950250601399.pdf"/>
    <m/>
  </r>
  <r>
    <n v="2251501400"/>
    <n v="1400"/>
    <n v="2251"/>
    <s v="22200"/>
    <s v="KSHIRSAGAR ADINATH LAXMAN"/>
    <s v="MUKTABAI"/>
    <s v="NAGAR"/>
    <s v="JUNE 2025"/>
    <s v="-"/>
    <s v="ENGLISH COMPUTER SHORTHAND"/>
    <n v="60"/>
    <n v="50"/>
    <n v="50"/>
    <n v="100"/>
    <n v="15"/>
    <n v="15"/>
    <n v="50"/>
    <n v="0"/>
    <n v="0"/>
    <n v="0"/>
    <x v="0"/>
    <s v="regular_222003.jpg"/>
    <s v="28/08/2025"/>
    <x v="0"/>
    <s v="ENG S/H 60"/>
    <s v="SH"/>
    <s v="ENGLISH"/>
    <m/>
    <n v="101"/>
    <n v="22"/>
    <s v="-"/>
    <s v="M250601400"/>
    <s v="M250601400"/>
    <s v="LAKSHDIP COMPUTER TYPING INSTITUTE SHEVGAON"/>
    <s v="Shri Chhatrapati Shivaji Maharaj College Nepti"/>
    <n v="1400"/>
    <s v=""/>
    <e v="#N/A"/>
    <n v="0"/>
    <n v="0"/>
    <n v="0"/>
    <m/>
    <s v="225150140050250601400.pdf"/>
    <m/>
  </r>
  <r>
    <n v="2251501401"/>
    <n v="1401"/>
    <n v="2251"/>
    <s v="22120"/>
    <s v="KUSALKAR NIKHIL GORAKSHNATH"/>
    <s v="VAISHALI"/>
    <s v="NAGAR"/>
    <s v="JUNE 2025"/>
    <s v="-"/>
    <s v="ENGLISH COMPUTER SHORTHAND"/>
    <n v="60"/>
    <n v="50"/>
    <n v="50"/>
    <n v="100"/>
    <n v="15"/>
    <n v="15"/>
    <n v="50"/>
    <s v="AB"/>
    <s v="AB"/>
    <s v="AB"/>
    <x v="2"/>
    <s v="regular_22120102.jpg"/>
    <s v="28/08/2025"/>
    <x v="0"/>
    <s v="ENG S/H 60"/>
    <s v="SH"/>
    <s v="ENGLISH"/>
    <m/>
    <n v="101"/>
    <n v="22"/>
    <s v="-"/>
    <s v="M250601401"/>
    <s v="M250601401"/>
    <s v="MAHARASHTRA COMPUTER TYPEWRITING AND SHORTHAND INSTITUTE"/>
    <s v="Shri Chhatrapati Shivaji Maharaj College Nepti"/>
    <n v="1401"/>
    <s v=""/>
    <e v="#N/A"/>
    <n v="0"/>
    <n v="0"/>
    <n v="0"/>
    <m/>
    <s v="225150140150250601401.pdf"/>
    <m/>
  </r>
  <r>
    <n v="2251501402"/>
    <n v="1402"/>
    <n v="2251"/>
    <s v="22007"/>
    <s v="LAKARE ROHIT HARICHANDRA"/>
    <s v="SHASHIKALA"/>
    <s v="NAGAR"/>
    <s v="JUNE 2025"/>
    <s v="B"/>
    <s v="ENGLISH COMPUTER SHORTHAND"/>
    <n v="60"/>
    <n v="50"/>
    <n v="50"/>
    <n v="100"/>
    <n v="15"/>
    <n v="15"/>
    <n v="50"/>
    <n v="30"/>
    <n v="38"/>
    <n v="68"/>
    <x v="1"/>
    <s v="repeater_2200717.jpg"/>
    <s v="28/08/2025"/>
    <x v="0"/>
    <s v="ENG S/H 60"/>
    <s v="SH"/>
    <s v="ENGLISH"/>
    <m/>
    <n v="101"/>
    <n v="22"/>
    <s v="-"/>
    <s v="C250601402"/>
    <s v="C250601402"/>
    <s v="SUYOG COMPUTER TYPEWRITTING INSTITUTE"/>
    <s v="Shri Chhatrapati Shivaji Maharaj College Nepti"/>
    <n v="1402"/>
    <s v=""/>
    <e v="#N/A"/>
    <n v="0"/>
    <n v="0"/>
    <n v="0"/>
    <m/>
    <s v="225150140250250601402.pdf"/>
    <m/>
  </r>
  <r>
    <n v="2251501403"/>
    <n v="1403"/>
    <n v="2251"/>
    <s v="22007"/>
    <s v="LOHAKARE ANIKET ASHOK"/>
    <s v="SUREKHA"/>
    <s v="NAGAR"/>
    <s v="JUNE 2025"/>
    <s v="-"/>
    <s v="ENGLISH COMPUTER SHORTHAND"/>
    <n v="60"/>
    <n v="50"/>
    <n v="50"/>
    <n v="100"/>
    <n v="15"/>
    <n v="15"/>
    <n v="50"/>
    <n v="16.5"/>
    <n v="15"/>
    <n v="31.5"/>
    <x v="0"/>
    <s v="repeater_2200715.jpg"/>
    <s v="28/08/2025"/>
    <x v="0"/>
    <s v="ENG S/H 60"/>
    <s v="SH"/>
    <s v="ENGLISH"/>
    <m/>
    <n v="101"/>
    <n v="22"/>
    <s v="-"/>
    <s v="M250601403"/>
    <s v="M250601403"/>
    <s v="SUYOG COMPUTER TYPEWRITTING INSTITUTE"/>
    <s v="Shri Chhatrapati Shivaji Maharaj College Nepti"/>
    <n v="1403"/>
    <s v=""/>
    <e v="#N/A"/>
    <n v="0"/>
    <n v="0"/>
    <n v="0"/>
    <m/>
    <s v="225150140350250601403.pdf"/>
    <m/>
  </r>
  <r>
    <n v="2251501404"/>
    <n v="1404"/>
    <n v="2251"/>
    <s v="22120"/>
    <s v="MAGAR SHADWALI SUNIL"/>
    <s v="SUVARNA"/>
    <s v="NAGAR"/>
    <s v="JUNE 2025"/>
    <s v="-"/>
    <s v="ENGLISH COMPUTER SHORTHAND"/>
    <n v="60"/>
    <n v="50"/>
    <n v="50"/>
    <n v="100"/>
    <n v="15"/>
    <n v="15"/>
    <n v="50"/>
    <n v="0"/>
    <n v="0"/>
    <n v="0"/>
    <x v="0"/>
    <s v="regular_2212048.jpg"/>
    <s v="28/08/2025"/>
    <x v="0"/>
    <s v="ENG S/H 60"/>
    <s v="SH"/>
    <s v="ENGLISH"/>
    <m/>
    <n v="101"/>
    <n v="22"/>
    <s v="-"/>
    <s v="M250601404"/>
    <s v="M250601404"/>
    <s v="MAHARASHTRA COMPUTER TYPEWRITING AND SHORTHAND INSTITUTE"/>
    <s v="Shri Chhatrapati Shivaji Maharaj College Nepti"/>
    <n v="1404"/>
    <s v=""/>
    <e v="#N/A"/>
    <n v="0"/>
    <n v="0"/>
    <n v="0"/>
    <m/>
    <s v="225150140450250601404.pdf"/>
    <m/>
  </r>
  <r>
    <n v="2251501405"/>
    <n v="1405"/>
    <n v="2251"/>
    <s v="22163"/>
    <s v="MHASE SWATI BALASAHEB"/>
    <s v="SUNITA"/>
    <s v="NAGAR"/>
    <s v="JUNE 2025"/>
    <s v="-"/>
    <s v="ENGLISH COMPUTER SHORTHAND"/>
    <n v="60"/>
    <n v="50"/>
    <n v="50"/>
    <n v="100"/>
    <n v="15"/>
    <n v="15"/>
    <n v="50"/>
    <n v="0"/>
    <n v="8"/>
    <n v="8"/>
    <x v="0"/>
    <s v="regular_2216340.jpg"/>
    <s v="28/08/2025"/>
    <x v="0"/>
    <s v="ENG S/H 60"/>
    <s v="SH"/>
    <s v="ENGLISH"/>
    <m/>
    <n v="101"/>
    <n v="22"/>
    <s v="-"/>
    <s v="M250601405"/>
    <s v="M250601405"/>
    <s v="KRUSHNA TYPING, SHORTHAND &amp; COMPUTER INSTITUTE"/>
    <s v="Shri Chhatrapati Shivaji Maharaj College Nepti"/>
    <n v="1405"/>
    <s v=""/>
    <e v="#N/A"/>
    <n v="0"/>
    <n v="0"/>
    <n v="0"/>
    <m/>
    <s v="225150140550250601405.pdf"/>
    <m/>
  </r>
  <r>
    <n v="2251501406"/>
    <n v="1406"/>
    <n v="2251"/>
    <s v="22214"/>
    <s v="MURTADAK VAISHNAVI AVDHUT"/>
    <s v="SUNITA"/>
    <s v="NAGAR"/>
    <s v="JUNE 2025"/>
    <s v="C"/>
    <s v="ENGLISH COMPUTER SHORTHAND"/>
    <n v="60"/>
    <n v="50"/>
    <n v="50"/>
    <n v="100"/>
    <n v="15"/>
    <n v="15"/>
    <n v="50"/>
    <n v="26.5"/>
    <n v="29"/>
    <n v="55.5"/>
    <x v="1"/>
    <s v="regular_2221412.jpg"/>
    <s v="28/08/2025"/>
    <x v="0"/>
    <s v="ENG S/H 60"/>
    <s v="SH"/>
    <s v="ENGLISH"/>
    <m/>
    <n v="101"/>
    <n v="22"/>
    <s v="-"/>
    <s v="C250601406"/>
    <s v="C250601406"/>
    <s v="SHRI SAI TYPING AND COMPUTER INSTITUTE."/>
    <s v="Shri Chhatrapati Shivaji Maharaj College Nepti"/>
    <n v="1406"/>
    <s v=""/>
    <e v="#N/A"/>
    <n v="0"/>
    <n v="0"/>
    <n v="0"/>
    <m/>
    <s v="225150140650250601406.pdf"/>
    <m/>
  </r>
  <r>
    <n v="2251501407"/>
    <n v="1407"/>
    <n v="2251"/>
    <s v="22120"/>
    <s v="NIKALJE SHITAL SUNIL"/>
    <s v="USHA"/>
    <s v="NAGAR"/>
    <s v="JUNE 2025"/>
    <s v="-"/>
    <s v="ENGLISH COMPUTER SHORTHAND"/>
    <n v="60"/>
    <n v="50"/>
    <n v="50"/>
    <n v="100"/>
    <n v="15"/>
    <n v="15"/>
    <n v="50"/>
    <n v="0"/>
    <n v="5.5"/>
    <n v="5.5"/>
    <x v="0"/>
    <s v="regular_2212021.jpg"/>
    <s v="28/08/2025"/>
    <x v="0"/>
    <s v="ENG S/H 60"/>
    <s v="SH"/>
    <s v="ENGLISH"/>
    <m/>
    <n v="101"/>
    <n v="22"/>
    <s v="-"/>
    <s v="M250601407"/>
    <s v="M250601407"/>
    <s v="MAHARASHTRA COMPUTER TYPEWRITING AND SHORTHAND INSTITUTE"/>
    <s v="Shri Chhatrapati Shivaji Maharaj College Nepti"/>
    <n v="1407"/>
    <s v=""/>
    <e v="#N/A"/>
    <n v="0"/>
    <n v="0"/>
    <n v="0"/>
    <m/>
    <s v="225150140750250601407.pdf"/>
    <m/>
  </r>
  <r>
    <n v="2251501408"/>
    <n v="1408"/>
    <n v="2251"/>
    <s v="22125"/>
    <s v="PADALE AYUSH SANTOSH"/>
    <s v="KAMINI"/>
    <s v="NAGAR"/>
    <s v="JUNE 2025"/>
    <s v="B"/>
    <s v="ENGLISH COMPUTER SHORTHAND"/>
    <n v="60"/>
    <n v="50"/>
    <n v="50"/>
    <n v="100"/>
    <n v="15"/>
    <n v="15"/>
    <n v="50"/>
    <n v="23"/>
    <n v="38"/>
    <n v="61"/>
    <x v="1"/>
    <s v="regular_221254.jpg"/>
    <s v="28/08/2025"/>
    <x v="0"/>
    <s v="ENG S/H 60"/>
    <s v="SH"/>
    <s v="ENGLISH"/>
    <m/>
    <n v="101"/>
    <n v="22"/>
    <s v="-"/>
    <s v="C250601408"/>
    <s v="C250601408"/>
    <s v="SHRIKRISHNA TYPING &amp; COMPUTERS"/>
    <s v="Shri Chhatrapati Shivaji Maharaj College Nepti"/>
    <n v="1408"/>
    <s v=""/>
    <e v="#N/A"/>
    <n v="0"/>
    <n v="0"/>
    <n v="0"/>
    <m/>
    <s v="225150140850250601408.pdf"/>
    <m/>
  </r>
  <r>
    <n v="2251501409"/>
    <n v="1409"/>
    <n v="2251"/>
    <s v="22012"/>
    <s v="PADE PAYAL KISHOR"/>
    <s v="SANGITA"/>
    <s v="NAGAR"/>
    <s v="JUNE 2025"/>
    <s v="A"/>
    <s v="ENGLISH COMPUTER SHORTHAND"/>
    <n v="60"/>
    <n v="50"/>
    <n v="50"/>
    <n v="100"/>
    <n v="15"/>
    <n v="15"/>
    <n v="50"/>
    <n v="45.5"/>
    <n v="42"/>
    <n v="87.5"/>
    <x v="1"/>
    <s v="regular_2201214.jpg"/>
    <s v="28/08/2025"/>
    <x v="0"/>
    <s v="ENG S/H 60"/>
    <s v="SH"/>
    <s v="ENGLISH"/>
    <m/>
    <n v="101"/>
    <n v="22"/>
    <s v="-"/>
    <s v="C250601409"/>
    <s v="C250601409"/>
    <s v="THITES SHREERAM TYPING SHORTHAND AND COMPUTER TYPING INSTITUTE AHMEDNAGAR"/>
    <s v="Shri Chhatrapati Shivaji Maharaj College Nepti"/>
    <n v="1409"/>
    <s v=""/>
    <e v="#N/A"/>
    <n v="0"/>
    <n v="0"/>
    <n v="0"/>
    <m/>
    <s v="225150140950250601409.pdf"/>
    <m/>
  </r>
  <r>
    <n v="2251501410"/>
    <n v="1410"/>
    <n v="2251"/>
    <s v="22214"/>
    <s v="PAIYYAWUL GAUTAMI RAJENDRA"/>
    <s v="SUNITA"/>
    <s v="NAGAR"/>
    <s v="JUNE 2025"/>
    <s v="-"/>
    <s v="ENGLISH COMPUTER SHORTHAND"/>
    <n v="60"/>
    <n v="50"/>
    <n v="50"/>
    <n v="100"/>
    <n v="15"/>
    <n v="15"/>
    <n v="50"/>
    <n v="0"/>
    <n v="8"/>
    <n v="8"/>
    <x v="0"/>
    <s v="regular_2221413.jpg"/>
    <s v="28/08/2025"/>
    <x v="0"/>
    <s v="ENG S/H 60"/>
    <s v="SH"/>
    <s v="ENGLISH"/>
    <m/>
    <n v="101"/>
    <n v="22"/>
    <s v="-"/>
    <s v="M250601410"/>
    <s v="M250601410"/>
    <s v="SHRI SAI TYPING AND COMPUTER INSTITUTE."/>
    <s v="Shri Chhatrapati Shivaji Maharaj College Nepti"/>
    <n v="1410"/>
    <s v=""/>
    <e v="#N/A"/>
    <n v="0"/>
    <n v="0"/>
    <n v="0"/>
    <m/>
    <s v="225150141050250601410.pdf"/>
    <m/>
  </r>
  <r>
    <n v="2251501411"/>
    <n v="1411"/>
    <n v="2251"/>
    <s v="22120"/>
    <s v="PAKHARE RADHIKA ADINATH"/>
    <s v="SAVITA"/>
    <s v="NAGAR"/>
    <s v="JUNE 2025"/>
    <s v="B"/>
    <s v="ENGLISH COMPUTER SHORTHAND"/>
    <n v="60"/>
    <n v="50"/>
    <n v="50"/>
    <n v="100"/>
    <n v="15"/>
    <n v="15"/>
    <n v="50"/>
    <n v="38"/>
    <n v="32"/>
    <n v="70"/>
    <x v="1"/>
    <s v="regular_2212049.jpg"/>
    <s v="28/08/2025"/>
    <x v="0"/>
    <s v="ENG S/H 60"/>
    <s v="SH"/>
    <s v="ENGLISH"/>
    <m/>
    <n v="102"/>
    <n v="22"/>
    <s v="-"/>
    <s v="C250601411"/>
    <s v="C250601411"/>
    <s v="MAHARASHTRA COMPUTER TYPEWRITING AND SHORTHAND INSTITUTE"/>
    <s v="Shri Chhatrapati Shivaji Maharaj College Nepti"/>
    <n v="1411"/>
    <s v=""/>
    <e v="#N/A"/>
    <n v="0"/>
    <n v="0"/>
    <n v="0"/>
    <m/>
    <s v="225150141150250601411.pdf"/>
    <m/>
  </r>
  <r>
    <n v="2251501412"/>
    <n v="1412"/>
    <n v="2251"/>
    <s v="22120"/>
    <s v="PATHAN AMAN SULTAN"/>
    <s v="SHABANA"/>
    <s v="NAGAR"/>
    <s v="JUNE 2025"/>
    <s v="-"/>
    <s v="ENGLISH COMPUTER SHORTHAND"/>
    <n v="60"/>
    <n v="50"/>
    <n v="50"/>
    <n v="100"/>
    <n v="15"/>
    <n v="15"/>
    <n v="50"/>
    <n v="0"/>
    <n v="0.5"/>
    <n v="0.5"/>
    <x v="0"/>
    <s v="regular_2212041.jpg"/>
    <s v="28/08/2025"/>
    <x v="0"/>
    <s v="ENG S/H 60"/>
    <s v="SH"/>
    <s v="ENGLISH"/>
    <m/>
    <n v="102"/>
    <n v="22"/>
    <s v="-"/>
    <s v="M250601412"/>
    <s v="M250601412"/>
    <s v="MAHARASHTRA COMPUTER TYPEWRITING AND SHORTHAND INSTITUTE"/>
    <s v="Shri Chhatrapati Shivaji Maharaj College Nepti"/>
    <n v="1412"/>
    <s v=""/>
    <e v="#N/A"/>
    <n v="0"/>
    <n v="0"/>
    <n v="0"/>
    <m/>
    <s v="225150141250250601412.pdf"/>
    <m/>
  </r>
  <r>
    <n v="2251501413"/>
    <n v="1413"/>
    <n v="2251"/>
    <s v="22163"/>
    <s v="PAWAL SUREKHA MAHADEV"/>
    <s v="PUSHPALATA"/>
    <s v="NAGAR"/>
    <s v="JUNE 2025"/>
    <s v="-"/>
    <s v="ENGLISH COMPUTER SHORTHAND"/>
    <n v="60"/>
    <n v="50"/>
    <n v="50"/>
    <n v="100"/>
    <n v="15"/>
    <n v="15"/>
    <n v="50"/>
    <n v="7"/>
    <n v="12"/>
    <n v="19"/>
    <x v="0"/>
    <s v="regular_2216331.jpg"/>
    <s v="28/08/2025"/>
    <x v="0"/>
    <s v="ENG S/H 60"/>
    <s v="SH"/>
    <s v="ENGLISH"/>
    <m/>
    <n v="102"/>
    <n v="22"/>
    <s v="-"/>
    <s v="M250601413"/>
    <s v="M250601413"/>
    <s v="KRUSHNA TYPING, SHORTHAND &amp; COMPUTER INSTITUTE"/>
    <s v="Shri Chhatrapati Shivaji Maharaj College Nepti"/>
    <n v="1413"/>
    <s v=""/>
    <e v="#N/A"/>
    <n v="0"/>
    <n v="0"/>
    <n v="0"/>
    <m/>
    <s v="225150141350250601413.pdf"/>
    <m/>
  </r>
  <r>
    <n v="2251501414"/>
    <n v="1414"/>
    <n v="2251"/>
    <s v="22012"/>
    <s v="PAWAR ADITI DATTATRAY"/>
    <s v="SWATI"/>
    <s v="NAGAR"/>
    <s v="JUNE 2025"/>
    <s v="-"/>
    <s v="ENGLISH COMPUTER SHORTHAND"/>
    <n v="60"/>
    <n v="50"/>
    <n v="50"/>
    <n v="100"/>
    <n v="15"/>
    <n v="15"/>
    <n v="50"/>
    <n v="0"/>
    <n v="0"/>
    <n v="0"/>
    <x v="0"/>
    <s v="regular_2201238.jpg"/>
    <s v="28/08/2025"/>
    <x v="0"/>
    <s v="ENG S/H 60"/>
    <s v="SH"/>
    <s v="ENGLISH"/>
    <m/>
    <n v="102"/>
    <n v="22"/>
    <s v="-"/>
    <s v="M250601414"/>
    <s v="M250601414"/>
    <s v="THITES SHREERAM TYPING SHORTHAND AND COMPUTER TYPING INSTITUTE AHMEDNAGAR"/>
    <s v="Shri Chhatrapati Shivaji Maharaj College Nepti"/>
    <n v="1414"/>
    <s v=""/>
    <e v="#N/A"/>
    <n v="0"/>
    <n v="0"/>
    <n v="0"/>
    <m/>
    <s v="225150141450250601414.pdf"/>
    <m/>
  </r>
  <r>
    <n v="2251501415"/>
    <n v="1415"/>
    <n v="2251"/>
    <s v="22120"/>
    <s v="PAWAR ADITYA SAMBHAJI"/>
    <s v="SUREKHA"/>
    <s v="NAGAR"/>
    <s v="JUNE 2025"/>
    <s v="-"/>
    <s v="ENGLISH COMPUTER SHORTHAND"/>
    <n v="60"/>
    <n v="50"/>
    <n v="50"/>
    <n v="100"/>
    <n v="15"/>
    <n v="15"/>
    <n v="50"/>
    <n v="19"/>
    <n v="20"/>
    <n v="39"/>
    <x v="0"/>
    <s v="regular_22120109.jpg"/>
    <s v="28/08/2025"/>
    <x v="0"/>
    <s v="ENG S/H 60"/>
    <s v="SH"/>
    <s v="ENGLISH"/>
    <m/>
    <n v="101"/>
    <n v="22"/>
    <s v="-"/>
    <s v="M250601415"/>
    <s v="M250601415"/>
    <s v="MAHARASHTRA COMPUTER TYPEWRITING AND SHORTHAND INSTITUTE"/>
    <s v="Shri Chhatrapati Shivaji Maharaj College Nepti"/>
    <n v="1415"/>
    <s v=""/>
    <e v="#N/A"/>
    <n v="0"/>
    <n v="0"/>
    <n v="0"/>
    <m/>
    <s v="225150141550250601415.pdf"/>
    <m/>
  </r>
  <r>
    <n v="2251501416"/>
    <n v="1416"/>
    <n v="2251"/>
    <s v="22120"/>
    <s v="PAWAR AMRUTA ARJUN"/>
    <s v="MEENA"/>
    <s v="NAGAR"/>
    <s v="JUNE 2025"/>
    <s v="C"/>
    <s v="ENGLISH COMPUTER SHORTHAND"/>
    <n v="60"/>
    <n v="50"/>
    <n v="50"/>
    <n v="100"/>
    <n v="15"/>
    <n v="15"/>
    <n v="50"/>
    <n v="24.5"/>
    <n v="34.5"/>
    <n v="59"/>
    <x v="1"/>
    <s v="regular_2212067.jpg"/>
    <s v="28/08/2025"/>
    <x v="0"/>
    <s v="ENG S/H 60"/>
    <s v="SH"/>
    <s v="ENGLISH"/>
    <m/>
    <n v="101"/>
    <n v="22"/>
    <s v="-"/>
    <s v="C250601416"/>
    <s v="C250601416"/>
    <s v="MAHARASHTRA COMPUTER TYPEWRITING AND SHORTHAND INSTITUTE"/>
    <s v="Shri Chhatrapati Shivaji Maharaj College Nepti"/>
    <n v="1416"/>
    <s v=""/>
    <e v="#N/A"/>
    <n v="0"/>
    <n v="0"/>
    <n v="0"/>
    <m/>
    <s v="225150141650250601416.pdf"/>
    <m/>
  </r>
  <r>
    <n v="2251501417"/>
    <n v="1417"/>
    <n v="2251"/>
    <s v="22125"/>
    <s v="PAWAR MAYURI SANJAY"/>
    <s v="ANITA"/>
    <s v="NAGAR"/>
    <s v="JUNE 2025"/>
    <s v="-"/>
    <s v="ENGLISH COMPUTER SHORTHAND"/>
    <n v="60"/>
    <n v="50"/>
    <n v="50"/>
    <n v="100"/>
    <n v="15"/>
    <n v="15"/>
    <n v="50"/>
    <n v="0"/>
    <n v="3"/>
    <n v="3"/>
    <x v="0"/>
    <s v="repeater_221258.jpg"/>
    <s v="28/08/2025"/>
    <x v="0"/>
    <s v="ENG S/H 60"/>
    <s v="SH"/>
    <s v="ENGLISH"/>
    <m/>
    <n v="102"/>
    <n v="22"/>
    <s v="-"/>
    <s v="M250601417"/>
    <s v="M250601417"/>
    <s v="SHRIKRISHNA TYPING &amp; COMPUTERS"/>
    <s v="Shri Chhatrapati Shivaji Maharaj College Nepti"/>
    <n v="1417"/>
    <s v=""/>
    <e v="#N/A"/>
    <n v="0"/>
    <n v="0"/>
    <n v="0"/>
    <m/>
    <s v="225150141750250601417.pdf"/>
    <m/>
  </r>
  <r>
    <n v="2251501418"/>
    <n v="1418"/>
    <n v="2251"/>
    <s v="22120"/>
    <s v="PAWAR PRITAM KIRAN"/>
    <s v="SHOBHA"/>
    <s v="NAGAR"/>
    <s v="JUNE 2025"/>
    <s v="C"/>
    <s v="ENGLISH COMPUTER SHORTHAND"/>
    <n v="60"/>
    <n v="50"/>
    <n v="50"/>
    <n v="100"/>
    <n v="15"/>
    <n v="15"/>
    <n v="50"/>
    <n v="25.5"/>
    <n v="25"/>
    <n v="50.5"/>
    <x v="1"/>
    <s v="regular_2212028.jpg"/>
    <s v="28/08/2025"/>
    <x v="0"/>
    <s v="ENG S/H 60"/>
    <s v="SH"/>
    <s v="ENGLISH"/>
    <m/>
    <n v="102"/>
    <n v="22"/>
    <s v="-"/>
    <s v="C250601418"/>
    <s v="C250601418"/>
    <s v="MAHARASHTRA COMPUTER TYPEWRITING AND SHORTHAND INSTITUTE"/>
    <s v="Shri Chhatrapati Shivaji Maharaj College Nepti"/>
    <n v="1418"/>
    <s v=""/>
    <e v="#N/A"/>
    <n v="0"/>
    <n v="0"/>
    <n v="0"/>
    <m/>
    <s v="225150141850250601418.pdf"/>
    <m/>
  </r>
  <r>
    <n v="2251501419"/>
    <n v="1419"/>
    <n v="2251"/>
    <s v="22214"/>
    <s v="PAWBAKE OM BAJIRAO"/>
    <s v="SUNITA"/>
    <s v="NAGAR"/>
    <s v="JUNE 2025"/>
    <s v="C"/>
    <s v="ENGLISH COMPUTER SHORTHAND"/>
    <n v="60"/>
    <n v="50"/>
    <n v="50"/>
    <n v="100"/>
    <n v="15"/>
    <n v="15"/>
    <n v="50"/>
    <n v="26"/>
    <n v="33.5"/>
    <n v="59.5"/>
    <x v="1"/>
    <s v="regular_222145.jpg"/>
    <s v="28/08/2025"/>
    <x v="0"/>
    <s v="ENG S/H 60"/>
    <s v="SH"/>
    <s v="ENGLISH"/>
    <m/>
    <n v="102"/>
    <n v="22"/>
    <s v="-"/>
    <s v="C250601419"/>
    <s v="C250601419"/>
    <s v="SHRI SAI TYPING AND COMPUTER INSTITUTE."/>
    <s v="Shri Chhatrapati Shivaji Maharaj College Nepti"/>
    <n v="1419"/>
    <s v=""/>
    <e v="#N/A"/>
    <n v="0"/>
    <n v="0"/>
    <n v="0"/>
    <m/>
    <s v="225150141950250601419.pdf"/>
    <m/>
  </r>
  <r>
    <n v="2251501420"/>
    <n v="1420"/>
    <n v="2251"/>
    <s v="22163"/>
    <s v="POKALE AARTI CHHAGAN"/>
    <s v="SADHANA"/>
    <s v="NAGAR"/>
    <s v="JUNE 2025"/>
    <s v="-"/>
    <s v="ENGLISH COMPUTER SHORTHAND"/>
    <n v="60"/>
    <n v="50"/>
    <n v="50"/>
    <n v="100"/>
    <n v="15"/>
    <n v="15"/>
    <n v="50"/>
    <n v="0"/>
    <n v="2"/>
    <n v="2"/>
    <x v="0"/>
    <s v="regular_2216313.jpg"/>
    <s v="28/08/2025"/>
    <x v="0"/>
    <s v="ENG S/H 60"/>
    <s v="SH"/>
    <s v="ENGLISH"/>
    <m/>
    <n v="101"/>
    <n v="22"/>
    <s v="-"/>
    <s v="M250601420"/>
    <s v="M250601420"/>
    <s v="KRUSHNA TYPING, SHORTHAND &amp; COMPUTER INSTITUTE"/>
    <s v="Shri Chhatrapati Shivaji Maharaj College Nepti"/>
    <n v="1420"/>
    <s v=""/>
    <e v="#N/A"/>
    <n v="0"/>
    <n v="0"/>
    <n v="0"/>
    <m/>
    <s v="225150142050250601420.pdf"/>
    <m/>
  </r>
  <r>
    <n v="2251501421"/>
    <n v="1421"/>
    <n v="2251"/>
    <s v="22125"/>
    <s v="RASKAR ADITYA DATTATRAY"/>
    <s v="CHHAYA"/>
    <s v="NAGAR"/>
    <s v="JUNE 2025"/>
    <s v="-"/>
    <s v="ENGLISH COMPUTER SHORTHAND"/>
    <n v="60"/>
    <n v="50"/>
    <n v="50"/>
    <n v="100"/>
    <n v="15"/>
    <n v="15"/>
    <n v="50"/>
    <n v="3"/>
    <n v="0.5"/>
    <n v="3.5"/>
    <x v="0"/>
    <s v="regular_221251.jpg"/>
    <s v="28/08/2025"/>
    <x v="0"/>
    <s v="ENG S/H 60"/>
    <s v="SH"/>
    <s v="ENGLISH"/>
    <m/>
    <n v="102"/>
    <n v="22"/>
    <s v="-"/>
    <s v="M250601421"/>
    <s v="M250601421"/>
    <s v="SHRIKRISHNA TYPING &amp; COMPUTERS"/>
    <s v="Shri Chhatrapati Shivaji Maharaj College Nepti"/>
    <n v="1421"/>
    <s v=""/>
    <e v="#N/A"/>
    <n v="0"/>
    <n v="0"/>
    <n v="0"/>
    <m/>
    <s v="225150142150250601421.pdf"/>
    <m/>
  </r>
  <r>
    <n v="2251501422"/>
    <n v="1422"/>
    <n v="2251"/>
    <s v="22120"/>
    <s v="RAUT AKSHATA SANTOSH"/>
    <s v="PRAPTI"/>
    <s v="NAGAR"/>
    <s v="JUNE 2025"/>
    <s v="A"/>
    <s v="ENGLISH COMPUTER SHORTHAND"/>
    <n v="60"/>
    <n v="50"/>
    <n v="50"/>
    <n v="100"/>
    <n v="15"/>
    <n v="15"/>
    <n v="50"/>
    <n v="43"/>
    <n v="36"/>
    <n v="79"/>
    <x v="1"/>
    <s v="regular_2212015.jpg"/>
    <s v="28/08/2025"/>
    <x v="0"/>
    <s v="ENG S/H 60"/>
    <s v="SH"/>
    <s v="ENGLISH"/>
    <m/>
    <n v="102"/>
    <n v="22"/>
    <s v="-"/>
    <s v="C250601422"/>
    <s v="C250601422"/>
    <s v="MAHARASHTRA COMPUTER TYPEWRITING AND SHORTHAND INSTITUTE"/>
    <s v="Shri Chhatrapati Shivaji Maharaj College Nepti"/>
    <n v="1422"/>
    <s v=""/>
    <e v="#N/A"/>
    <n v="0"/>
    <n v="0"/>
    <n v="0"/>
    <m/>
    <s v="225150142250250601422.pdf"/>
    <m/>
  </r>
  <r>
    <n v="2251501423"/>
    <n v="1423"/>
    <n v="2251"/>
    <s v="22120"/>
    <s v="SADAVARTE JAIRAM MAHESHKUMAR"/>
    <s v="SHILPA"/>
    <s v="NAGAR"/>
    <s v="JUNE 2025"/>
    <s v="-"/>
    <s v="ENGLISH COMPUTER SHORTHAND"/>
    <n v="60"/>
    <n v="50"/>
    <n v="50"/>
    <n v="100"/>
    <n v="15"/>
    <n v="15"/>
    <n v="50"/>
    <n v="0"/>
    <n v="0"/>
    <n v="0"/>
    <x v="0"/>
    <s v="regular_2212042.jpg"/>
    <s v="28/08/2025"/>
    <x v="0"/>
    <s v="ENG S/H 60"/>
    <s v="SH"/>
    <s v="ENGLISH"/>
    <m/>
    <n v="102"/>
    <n v="22"/>
    <s v="-"/>
    <s v="M250601423"/>
    <s v="M250601423"/>
    <s v="MAHARASHTRA COMPUTER TYPEWRITING AND SHORTHAND INSTITUTE"/>
    <s v="Shri Chhatrapati Shivaji Maharaj College Nepti"/>
    <n v="1423"/>
    <s v=""/>
    <e v="#N/A"/>
    <n v="0"/>
    <n v="0"/>
    <n v="0"/>
    <m/>
    <s v="225150142350250601423.pdf"/>
    <m/>
  </r>
  <r>
    <n v="2251501424"/>
    <n v="1424"/>
    <n v="2251"/>
    <s v="22012"/>
    <s v="SANGALE SANKET SATISH"/>
    <s v="RAJNI"/>
    <s v="NAGAR"/>
    <s v="JUNE 2025"/>
    <s v="-"/>
    <s v="ENGLISH COMPUTER SHORTHAND"/>
    <n v="60"/>
    <n v="50"/>
    <n v="50"/>
    <n v="100"/>
    <n v="15"/>
    <n v="15"/>
    <n v="50"/>
    <n v="0.5"/>
    <n v="4"/>
    <n v="4.5"/>
    <x v="0"/>
    <s v="repeater_2201230.jpg"/>
    <s v="28/08/2025"/>
    <x v="0"/>
    <s v="ENG S/H 60"/>
    <s v="SH"/>
    <s v="ENGLISH"/>
    <m/>
    <n v="102"/>
    <n v="22"/>
    <s v="-"/>
    <s v="M250601424"/>
    <s v="M250601424"/>
    <s v="THITES SHREERAM TYPING SHORTHAND AND COMPUTER TYPING INSTITUTE AHMEDNAGAR"/>
    <s v="Shri Chhatrapati Shivaji Maharaj College Nepti"/>
    <n v="1424"/>
    <s v=""/>
    <e v="#N/A"/>
    <n v="0"/>
    <n v="0"/>
    <n v="0"/>
    <m/>
    <s v="225150142450250601424.pdf"/>
    <m/>
  </r>
  <r>
    <n v="2251501425"/>
    <n v="1425"/>
    <n v="2251"/>
    <s v="22110"/>
    <s v="SAWANT VAISHNAVI SANTOSH"/>
    <s v="SHITAL"/>
    <s v="NAGAR"/>
    <s v="JUNE 2025"/>
    <s v="A"/>
    <s v="ENGLISH COMPUTER SHORTHAND"/>
    <n v="60"/>
    <n v="50"/>
    <n v="50"/>
    <n v="100"/>
    <n v="15"/>
    <n v="15"/>
    <n v="50"/>
    <n v="44"/>
    <n v="43.5"/>
    <n v="87.5"/>
    <x v="1"/>
    <s v="regular_221108.jpg"/>
    <s v="28/08/2025"/>
    <x v="0"/>
    <s v="ENG S/H 60"/>
    <s v="SH"/>
    <s v="ENGLISH"/>
    <m/>
    <n v="101"/>
    <n v="22"/>
    <s v="-"/>
    <s v="C250601425"/>
    <s v="C250601425"/>
    <s v="VITTHAL  COMPUTER TYPING INSTITUTE"/>
    <s v="Shri Chhatrapati Shivaji Maharaj College Nepti"/>
    <n v="1425"/>
    <s v=""/>
    <e v="#N/A"/>
    <n v="0"/>
    <n v="0"/>
    <n v="0"/>
    <m/>
    <s v="225150142550250601425.pdf"/>
    <m/>
  </r>
  <r>
    <n v="2251501426"/>
    <n v="1426"/>
    <n v="2251"/>
    <s v="22012"/>
    <s v="SHAIKH SADIYA LIYAKATALI"/>
    <s v="TANUJA"/>
    <s v="NAGAR"/>
    <s v="JUNE 2025"/>
    <s v="A"/>
    <s v="ENGLISH COMPUTER SHORTHAND"/>
    <n v="60"/>
    <n v="50"/>
    <n v="50"/>
    <n v="100"/>
    <n v="15"/>
    <n v="15"/>
    <n v="50"/>
    <n v="36"/>
    <n v="40"/>
    <n v="76"/>
    <x v="1"/>
    <s v="regular_2201222.jpg"/>
    <s v="28/08/2025"/>
    <x v="0"/>
    <s v="ENG S/H 60"/>
    <s v="SH"/>
    <s v="ENGLISH"/>
    <m/>
    <n v="102"/>
    <n v="22"/>
    <s v="-"/>
    <s v="C250601426"/>
    <s v="C250601426"/>
    <s v="THITES SHREERAM TYPING SHORTHAND AND COMPUTER TYPING INSTITUTE AHMEDNAGAR"/>
    <s v="Shri Chhatrapati Shivaji Maharaj College Nepti"/>
    <n v="1426"/>
    <s v=""/>
    <e v="#N/A"/>
    <n v="0"/>
    <n v="0"/>
    <n v="0"/>
    <m/>
    <s v="225150142650250601426.pdf"/>
    <m/>
  </r>
  <r>
    <n v="2251501427"/>
    <n v="1427"/>
    <n v="2251"/>
    <s v="22120"/>
    <s v="SHETE PRATIK DATTATRAY"/>
    <s v="SANGITA"/>
    <s v="NAGAR"/>
    <s v="JUNE 2025"/>
    <s v="A"/>
    <s v="ENGLISH COMPUTER SHORTHAND"/>
    <n v="60"/>
    <n v="50"/>
    <n v="50"/>
    <n v="100"/>
    <n v="15"/>
    <n v="15"/>
    <n v="50"/>
    <n v="44"/>
    <n v="40"/>
    <n v="84"/>
    <x v="1"/>
    <s v="regular_2212062.jpg"/>
    <s v="28/08/2025"/>
    <x v="0"/>
    <s v="ENG S/H 60"/>
    <s v="SH"/>
    <s v="ENGLISH"/>
    <m/>
    <n v="102"/>
    <n v="22"/>
    <s v="-"/>
    <s v="C250601427"/>
    <s v="C250601427"/>
    <s v="MAHARASHTRA COMPUTER TYPEWRITING AND SHORTHAND INSTITUTE"/>
    <s v="Shri Chhatrapati Shivaji Maharaj College Nepti"/>
    <n v="1427"/>
    <s v=""/>
    <e v="#N/A"/>
    <n v="0"/>
    <n v="0"/>
    <n v="0"/>
    <m/>
    <s v="225150142750250601427.pdf"/>
    <m/>
  </r>
  <r>
    <n v="2251501428"/>
    <n v="1428"/>
    <n v="2251"/>
    <s v="22120"/>
    <s v="SHINDE SAKSHI NANASAHEB"/>
    <s v="VIDYA"/>
    <s v="NAGAR"/>
    <s v="JUNE 2025"/>
    <s v="-"/>
    <s v="ENGLISH COMPUTER SHORTHAND"/>
    <n v="60"/>
    <n v="50"/>
    <n v="50"/>
    <n v="100"/>
    <n v="15"/>
    <n v="15"/>
    <n v="50"/>
    <n v="15"/>
    <n v="15.5"/>
    <n v="30.5"/>
    <x v="0"/>
    <s v="regular_221205.jpg"/>
    <s v="28/08/2025"/>
    <x v="0"/>
    <s v="ENG S/H 60"/>
    <s v="SH"/>
    <s v="ENGLISH"/>
    <m/>
    <n v="102"/>
    <n v="22"/>
    <s v="-"/>
    <s v="M250601428"/>
    <s v="M250601428"/>
    <s v="MAHARASHTRA COMPUTER TYPEWRITING AND SHORTHAND INSTITUTE"/>
    <s v="Shri Chhatrapati Shivaji Maharaj College Nepti"/>
    <n v="1428"/>
    <s v=""/>
    <e v="#N/A"/>
    <n v="0"/>
    <n v="0"/>
    <n v="0"/>
    <m/>
    <s v="225150142850250601428.pdf"/>
    <m/>
  </r>
  <r>
    <n v="2251501429"/>
    <n v="1429"/>
    <n v="2251"/>
    <s v="22223"/>
    <s v="SHINGARE KAVERI MADHUKAR"/>
    <s v="SARIKA"/>
    <s v="NAGAR"/>
    <s v="JUNE 2025"/>
    <s v="-"/>
    <s v="ENGLISH COMPUTER SHORTHAND"/>
    <n v="60"/>
    <n v="50"/>
    <n v="50"/>
    <n v="100"/>
    <n v="15"/>
    <n v="15"/>
    <n v="50"/>
    <n v="0"/>
    <n v="0"/>
    <n v="0"/>
    <x v="0"/>
    <s v="regular_222234.jpg"/>
    <s v="28/08/2025"/>
    <x v="0"/>
    <s v="ENG S/H 60"/>
    <s v="SH"/>
    <s v="ENGLISH"/>
    <m/>
    <n v="102"/>
    <n v="22"/>
    <s v="-"/>
    <s v="M250601429"/>
    <s v="M250601429"/>
    <s v="GANESH COMPUTER TYPEWRITING &amp; SHORTHAND INSTITUTE"/>
    <s v="Shri Chhatrapati Shivaji Maharaj College Nepti"/>
    <n v="1429"/>
    <s v=""/>
    <e v="#N/A"/>
    <n v="0"/>
    <n v="0"/>
    <n v="0"/>
    <m/>
    <s v="225150142950250601429.pdf"/>
    <m/>
  </r>
  <r>
    <n v="2251501430"/>
    <n v="1430"/>
    <n v="2251"/>
    <s v="22120"/>
    <s v="SHIRSATH SWATI BAPPASAHEB"/>
    <s v="SUNITA"/>
    <s v="NAGAR"/>
    <s v="JUNE 2025"/>
    <s v="-"/>
    <s v="ENGLISH COMPUTER SHORTHAND"/>
    <n v="60"/>
    <n v="50"/>
    <n v="50"/>
    <n v="100"/>
    <n v="15"/>
    <n v="15"/>
    <n v="50"/>
    <n v="5"/>
    <n v="12"/>
    <n v="17"/>
    <x v="0"/>
    <s v="regular_2212058.jpg"/>
    <s v="28/08/2025"/>
    <x v="0"/>
    <s v="ENG S/H 60"/>
    <s v="SH"/>
    <s v="ENGLISH"/>
    <m/>
    <n v="102"/>
    <n v="22"/>
    <s v="-"/>
    <s v="M250601430"/>
    <s v="M250601430"/>
    <s v="MAHARASHTRA COMPUTER TYPEWRITING AND SHORTHAND INSTITUTE"/>
    <s v="Shri Chhatrapati Shivaji Maharaj College Nepti"/>
    <n v="1430"/>
    <s v=""/>
    <e v="#N/A"/>
    <n v="0"/>
    <n v="0"/>
    <n v="0"/>
    <m/>
    <s v="225150143050250601430.pdf"/>
    <m/>
  </r>
  <r>
    <n v="2251501431"/>
    <n v="1431"/>
    <n v="2251"/>
    <s v="22214"/>
    <s v="SURYAVANSHI CHAITANYA RAVINDRA"/>
    <s v="SUNITABAI"/>
    <s v="NAGAR"/>
    <s v="JUNE 2025"/>
    <s v="-"/>
    <s v="ENGLISH COMPUTER SHORTHAND"/>
    <n v="60"/>
    <n v="50"/>
    <n v="50"/>
    <n v="100"/>
    <n v="15"/>
    <n v="15"/>
    <n v="50"/>
    <n v="12"/>
    <n v="8"/>
    <n v="20"/>
    <x v="0"/>
    <s v="regular_222146.jpg"/>
    <s v="28/08/2025"/>
    <x v="0"/>
    <s v="ENG S/H 60"/>
    <s v="SH"/>
    <s v="ENGLISH"/>
    <m/>
    <n v="102"/>
    <n v="22"/>
    <s v="-"/>
    <s v="M250601431"/>
    <s v="M250601431"/>
    <s v="SHRI SAI TYPING AND COMPUTER INSTITUTE."/>
    <s v="Shri Chhatrapati Shivaji Maharaj College Nepti"/>
    <n v="1431"/>
    <s v=""/>
    <e v="#N/A"/>
    <n v="0"/>
    <n v="0"/>
    <n v="0"/>
    <m/>
    <s v="225150143150250601431.pdf"/>
    <m/>
  </r>
  <r>
    <n v="2251501432"/>
    <n v="1432"/>
    <n v="2251"/>
    <s v="22012"/>
    <s v="SURYAWANSHI PRAVIN VIJAYKUMAR"/>
    <s v="BHAGYASHRI"/>
    <s v="NAGAR"/>
    <s v="JUNE 2025"/>
    <s v="-"/>
    <s v="ENGLISH COMPUTER SHORTHAND"/>
    <n v="60"/>
    <n v="50"/>
    <n v="50"/>
    <n v="100"/>
    <n v="15"/>
    <n v="15"/>
    <n v="50"/>
    <s v="AB"/>
    <s v="AB"/>
    <s v="AB"/>
    <x v="2"/>
    <s v="regular_2201247.jpg"/>
    <s v="28/08/2025"/>
    <x v="0"/>
    <s v="ENG S/H 60"/>
    <s v="SH"/>
    <s v="ENGLISH"/>
    <m/>
    <n v="102"/>
    <n v="22"/>
    <s v="-"/>
    <s v="M250601432"/>
    <s v="M250601432"/>
    <s v="THITES SHREERAM TYPING SHORTHAND AND COMPUTER TYPING INSTITUTE AHMEDNAGAR"/>
    <s v="Shri Chhatrapati Shivaji Maharaj College Nepti"/>
    <n v="1432"/>
    <s v=""/>
    <e v="#N/A"/>
    <n v="0"/>
    <n v="0"/>
    <n v="0"/>
    <m/>
    <s v="225150143250250601432.pdf"/>
    <m/>
  </r>
  <r>
    <n v="2251501433"/>
    <n v="1433"/>
    <n v="2251"/>
    <s v="22120"/>
    <s v="TAGADKAR NIKITA MACHHINDRA"/>
    <s v="SARIKA"/>
    <s v="NAGAR"/>
    <s v="JUNE 2025"/>
    <s v="-"/>
    <s v="ENGLISH COMPUTER SHORTHAND"/>
    <n v="60"/>
    <n v="50"/>
    <n v="50"/>
    <n v="100"/>
    <n v="15"/>
    <n v="15"/>
    <n v="50"/>
    <n v="1.5"/>
    <n v="4"/>
    <n v="5.5"/>
    <x v="0"/>
    <s v="regular_22120106.jpg"/>
    <s v="28/08/2025"/>
    <x v="0"/>
    <s v="ENG S/H 60"/>
    <s v="SH"/>
    <s v="ENGLISH"/>
    <m/>
    <n v="102"/>
    <n v="22"/>
    <s v="-"/>
    <s v="M250601433"/>
    <s v="M250601433"/>
    <s v="MAHARASHTRA COMPUTER TYPEWRITING AND SHORTHAND INSTITUTE"/>
    <s v="Shri Chhatrapati Shivaji Maharaj College Nepti"/>
    <n v="1433"/>
    <s v=""/>
    <e v="#N/A"/>
    <n v="0"/>
    <n v="0"/>
    <n v="0"/>
    <m/>
    <s v="225150143350250601433.pdf"/>
    <m/>
  </r>
  <r>
    <n v="2251501434"/>
    <n v="1434"/>
    <n v="2251"/>
    <s v="22012"/>
    <s v="UDHAN PALLAVI BALASAHEB"/>
    <s v="RAJASHRI"/>
    <s v="NAGAR"/>
    <s v="JUNE 2025"/>
    <s v="-"/>
    <s v="ENGLISH COMPUTER SHORTHAND"/>
    <n v="60"/>
    <n v="50"/>
    <n v="50"/>
    <n v="100"/>
    <n v="15"/>
    <n v="15"/>
    <n v="50"/>
    <n v="22"/>
    <n v="16"/>
    <n v="38"/>
    <x v="0"/>
    <s v="regular_220123.jpg"/>
    <s v="28/08/2025"/>
    <x v="0"/>
    <s v="ENG S/H 60"/>
    <s v="SH"/>
    <s v="ENGLISH"/>
    <m/>
    <n v="102"/>
    <n v="22"/>
    <s v="-"/>
    <s v="M250601434"/>
    <s v="M250601434"/>
    <s v="THITES SHREERAM TYPING SHORTHAND AND COMPUTER TYPING INSTITUTE AHMEDNAGAR"/>
    <s v="Shri Chhatrapati Shivaji Maharaj College Nepti"/>
    <n v="1434"/>
    <s v=""/>
    <e v="#N/A"/>
    <n v="0"/>
    <n v="0"/>
    <n v="0"/>
    <m/>
    <s v="225150143450250601434.pdf"/>
    <m/>
  </r>
  <r>
    <n v="2251501435"/>
    <n v="1435"/>
    <n v="2251"/>
    <s v="22223"/>
    <s v="UGALE RUPALI CHANDRABHAN"/>
    <s v="TARAMATI"/>
    <s v="NAGAR"/>
    <s v="JUNE 2025"/>
    <s v="-"/>
    <s v="ENGLISH COMPUTER SHORTHAND"/>
    <n v="60"/>
    <n v="50"/>
    <n v="50"/>
    <n v="100"/>
    <n v="15"/>
    <n v="15"/>
    <n v="50"/>
    <n v="0"/>
    <n v="3"/>
    <n v="3"/>
    <x v="0"/>
    <s v="regular_222237.jpg"/>
    <s v="28/08/2025"/>
    <x v="0"/>
    <s v="ENG S/H 60"/>
    <s v="SH"/>
    <s v="ENGLISH"/>
    <m/>
    <n v="102"/>
    <n v="22"/>
    <s v="-"/>
    <s v="M250601435"/>
    <s v="M250601435"/>
    <s v="GANESH COMPUTER TYPEWRITING &amp; SHORTHAND INSTITUTE"/>
    <s v="Shri Chhatrapati Shivaji Maharaj College Nepti"/>
    <n v="1435"/>
    <s v=""/>
    <e v="#N/A"/>
    <n v="0"/>
    <n v="0"/>
    <n v="0"/>
    <m/>
    <s v="225150143550250601435.pdf"/>
    <m/>
  </r>
  <r>
    <n v="2251501436"/>
    <n v="1436"/>
    <n v="2251"/>
    <s v="22007"/>
    <s v="UNDE NIKITA BAPUSAHEB"/>
    <s v="USHA"/>
    <s v="NAGAR"/>
    <s v="JUNE 2025"/>
    <s v="-"/>
    <s v="ENGLISH COMPUTER SHORTHAND"/>
    <n v="60"/>
    <n v="50"/>
    <n v="50"/>
    <n v="100"/>
    <n v="15"/>
    <n v="15"/>
    <n v="50"/>
    <n v="0"/>
    <n v="8"/>
    <n v="8"/>
    <x v="0"/>
    <s v="repeater_2200718.jpg"/>
    <s v="28/08/2025"/>
    <x v="0"/>
    <s v="ENG S/H 60"/>
    <s v="SH"/>
    <s v="ENGLISH"/>
    <m/>
    <n v="102"/>
    <n v="22"/>
    <s v="-"/>
    <s v="M250601436"/>
    <s v="M250601436"/>
    <s v="SUYOG COMPUTER TYPEWRITTING INSTITUTE"/>
    <s v="Shri Chhatrapati Shivaji Maharaj College Nepti"/>
    <n v="1436"/>
    <s v=""/>
    <e v="#N/A"/>
    <n v="0"/>
    <n v="0"/>
    <n v="0"/>
    <m/>
    <s v="225150143650250601436.pdf"/>
    <m/>
  </r>
  <r>
    <n v="2251501437"/>
    <n v="1437"/>
    <n v="2251"/>
    <s v="22120"/>
    <s v="UNDE PRASHANT BABASAHEB"/>
    <s v="UJJWALA"/>
    <s v="NAGAR"/>
    <s v="JUNE 2025"/>
    <s v="-"/>
    <s v="ENGLISH COMPUTER SHORTHAND"/>
    <n v="60"/>
    <n v="50"/>
    <n v="50"/>
    <n v="100"/>
    <n v="15"/>
    <n v="15"/>
    <n v="50"/>
    <n v="16"/>
    <n v="24"/>
    <n v="40"/>
    <x v="0"/>
    <s v="regular_2212040.jpg"/>
    <s v="28/08/2025"/>
    <x v="0"/>
    <s v="ENG S/H 60"/>
    <s v="SH"/>
    <s v="ENGLISH"/>
    <m/>
    <n v="102"/>
    <n v="22"/>
    <s v="-"/>
    <s v="M250601437"/>
    <s v="M250601437"/>
    <s v="MAHARASHTRA COMPUTER TYPEWRITING AND SHORTHAND INSTITUTE"/>
    <s v="Shri Chhatrapati Shivaji Maharaj College Nepti"/>
    <n v="1437"/>
    <s v=""/>
    <e v="#N/A"/>
    <n v="0"/>
    <n v="0"/>
    <n v="0"/>
    <m/>
    <s v="225150143750250601437.pdf"/>
    <m/>
  </r>
  <r>
    <n v="2251501438"/>
    <n v="1438"/>
    <n v="2251"/>
    <s v="22223"/>
    <s v="VANVE SHIVAM ASHOK"/>
    <s v="KAVERI"/>
    <s v="NAGAR"/>
    <s v="JUNE 2025"/>
    <s v="-"/>
    <s v="ENGLISH COMPUTER SHORTHAND"/>
    <n v="60"/>
    <n v="50"/>
    <n v="50"/>
    <n v="100"/>
    <n v="15"/>
    <n v="15"/>
    <n v="50"/>
    <n v="0"/>
    <n v="0"/>
    <n v="0"/>
    <x v="0"/>
    <s v="regular_222236.jpg"/>
    <s v="28/08/2025"/>
    <x v="0"/>
    <s v="ENG S/H 60"/>
    <s v="SH"/>
    <s v="ENGLISH"/>
    <m/>
    <n v="102"/>
    <n v="22"/>
    <s v="-"/>
    <s v="M250601438"/>
    <s v="M250601438"/>
    <s v="GANESH COMPUTER TYPEWRITING &amp; SHORTHAND INSTITUTE"/>
    <s v="Shri Chhatrapati Shivaji Maharaj College Nepti"/>
    <n v="1438"/>
    <s v=""/>
    <e v="#N/A"/>
    <n v="0"/>
    <n v="0"/>
    <n v="0"/>
    <m/>
    <s v="225150143850250601438.pdf"/>
    <m/>
  </r>
  <r>
    <n v="2251501439"/>
    <n v="1439"/>
    <n v="2251"/>
    <s v="22012"/>
    <s v="VARAT VAIBHAVI VITTHAL"/>
    <s v="VAISHALI"/>
    <s v="NAGAR"/>
    <s v="JUNE 2025"/>
    <s v="B"/>
    <s v="ENGLISH COMPUTER SHORTHAND"/>
    <n v="60"/>
    <n v="50"/>
    <n v="50"/>
    <n v="100"/>
    <n v="15"/>
    <n v="15"/>
    <n v="50"/>
    <n v="32.5"/>
    <n v="41.5"/>
    <n v="74"/>
    <x v="1"/>
    <s v="regular_2201239.jpg"/>
    <s v="28/08/2025"/>
    <x v="0"/>
    <s v="ENG S/H 60"/>
    <s v="SH"/>
    <s v="ENGLISH"/>
    <m/>
    <n v="102"/>
    <n v="22"/>
    <s v="-"/>
    <s v="C250601439"/>
    <s v="C250601439"/>
    <s v="THITES SHREERAM TYPING SHORTHAND AND COMPUTER TYPING INSTITUTE AHMEDNAGAR"/>
    <s v="Shri Chhatrapati Shivaji Maharaj College Nepti"/>
    <n v="1439"/>
    <s v=""/>
    <e v="#N/A"/>
    <n v="0"/>
    <n v="0"/>
    <n v="0"/>
    <m/>
    <s v="225150143950250601439.pdf"/>
    <m/>
  </r>
  <r>
    <n v="2251501440"/>
    <n v="1440"/>
    <n v="2251"/>
    <s v="22120"/>
    <s v="VIDHATE SUPRIYA PRAKASH"/>
    <s v="SUNITA"/>
    <s v="NAGAR"/>
    <s v="JUNE 2025"/>
    <s v="-"/>
    <s v="ENGLISH COMPUTER SHORTHAND"/>
    <n v="60"/>
    <n v="50"/>
    <n v="50"/>
    <n v="100"/>
    <n v="15"/>
    <n v="15"/>
    <n v="50"/>
    <s v="AB"/>
    <s v="AB"/>
    <s v="AB"/>
    <x v="2"/>
    <s v="regular_2212050.jpg"/>
    <s v="28/08/2025"/>
    <x v="0"/>
    <s v="ENG S/H 60"/>
    <s v="SH"/>
    <s v="ENGLISH"/>
    <m/>
    <n v="102"/>
    <n v="22"/>
    <s v="-"/>
    <s v="M250601440"/>
    <s v="M250601440"/>
    <s v="MAHARASHTRA COMPUTER TYPEWRITING AND SHORTHAND INSTITUTE"/>
    <s v="Shri Chhatrapati Shivaji Maharaj College Nepti"/>
    <n v="1440"/>
    <s v=""/>
    <e v="#N/A"/>
    <n v="0"/>
    <n v="0"/>
    <n v="0"/>
    <m/>
    <s v="225150144050250601440.pdf"/>
    <m/>
  </r>
  <r>
    <n v="2251501441"/>
    <n v="1441"/>
    <n v="2251"/>
    <s v="22012"/>
    <s v="WABLE NAMRATA GOVARDHAN"/>
    <s v="ROHINI"/>
    <s v="NAGAR"/>
    <s v="JUNE 2025"/>
    <s v="-"/>
    <s v="ENGLISH COMPUTER SHORTHAND"/>
    <n v="60"/>
    <n v="50"/>
    <n v="50"/>
    <n v="100"/>
    <n v="15"/>
    <n v="15"/>
    <n v="50"/>
    <s v="AB"/>
    <s v="AB"/>
    <s v="AB"/>
    <x v="2"/>
    <s v="repeater_220120020.jpg"/>
    <s v="28/08/2025"/>
    <x v="0"/>
    <s v="ENG S/H 60"/>
    <s v="SH"/>
    <s v="ENGLISH"/>
    <m/>
    <n v="102"/>
    <n v="22"/>
    <s v="-"/>
    <s v="M250601441"/>
    <s v="M250601441"/>
    <s v="THITES SHREERAM TYPING SHORTHAND AND COMPUTER TYPING INSTITUTE AHMEDNAGAR"/>
    <s v="Shri Chhatrapati Shivaji Maharaj College Nepti"/>
    <n v="1441"/>
    <s v=""/>
    <e v="#N/A"/>
    <n v="0"/>
    <n v="0"/>
    <n v="0"/>
    <m/>
    <s v="225150144150250601441.pdf"/>
    <m/>
  </r>
  <r>
    <n v="2251501442"/>
    <n v="1442"/>
    <n v="2251"/>
    <s v="22012"/>
    <s v="WAGHMARE SHRADDHA GANESH"/>
    <s v="SARIKA"/>
    <s v="NAGAR"/>
    <s v="JUNE 2025"/>
    <s v="C"/>
    <s v="ENGLISH COMPUTER SHORTHAND"/>
    <n v="60"/>
    <n v="50"/>
    <n v="50"/>
    <n v="100"/>
    <n v="15"/>
    <n v="15"/>
    <n v="50"/>
    <n v="17"/>
    <n v="38"/>
    <n v="55"/>
    <x v="1"/>
    <s v="repeater_2201224.jpg"/>
    <s v="28/08/2025"/>
    <x v="0"/>
    <s v="ENG S/H 60"/>
    <s v="SH"/>
    <s v="ENGLISH"/>
    <m/>
    <n v="201"/>
    <n v="22"/>
    <s v="-"/>
    <s v="C250601442"/>
    <s v="C250601442"/>
    <s v="THITES SHREERAM TYPING SHORTHAND AND COMPUTER TYPING INSTITUTE AHMEDNAGAR"/>
    <s v="Shri Chhatrapati Shivaji Maharaj College Nepti"/>
    <n v="1442"/>
    <s v=""/>
    <e v="#N/A"/>
    <n v="0"/>
    <n v="0"/>
    <n v="0"/>
    <m/>
    <s v="225150144250250601442.pdf"/>
    <m/>
  </r>
  <r>
    <n v="2251501443"/>
    <n v="1443"/>
    <n v="2251"/>
    <s v="22125"/>
    <s v="WAKCHOURE MANGESH GORAKSHNATH"/>
    <s v="SUNANDA"/>
    <s v="NAGAR"/>
    <s v="JUNE 2025"/>
    <s v="C"/>
    <s v="ENGLISH COMPUTER SHORTHAND"/>
    <n v="60"/>
    <n v="50"/>
    <n v="50"/>
    <n v="100"/>
    <n v="15"/>
    <n v="15"/>
    <n v="50"/>
    <n v="22"/>
    <n v="31"/>
    <n v="53"/>
    <x v="1"/>
    <s v="regular_221257.jpg"/>
    <s v="28/08/2025"/>
    <x v="0"/>
    <s v="ENG S/H 60"/>
    <s v="SH"/>
    <s v="ENGLISH"/>
    <m/>
    <n v="201"/>
    <n v="22"/>
    <s v="-"/>
    <s v="C250601443"/>
    <s v="C250601443"/>
    <s v="SHRIKRISHNA TYPING &amp; COMPUTERS"/>
    <s v="Shri Chhatrapati Shivaji Maharaj College Nepti"/>
    <n v="1443"/>
    <s v=""/>
    <e v="#N/A"/>
    <n v="0"/>
    <n v="0"/>
    <n v="0"/>
    <m/>
    <s v="225150144350250601443.pdf"/>
    <m/>
  </r>
  <r>
    <n v="2251501444"/>
    <n v="1444"/>
    <n v="2251"/>
    <s v="22012"/>
    <s v="WALKE GAYATRI BHARAT"/>
    <s v="CHHAYA"/>
    <s v="NAGAR"/>
    <s v="JUNE 2025"/>
    <s v="B"/>
    <s v="ENGLISH COMPUTER SHORTHAND"/>
    <n v="60"/>
    <n v="50"/>
    <n v="50"/>
    <n v="100"/>
    <n v="15"/>
    <n v="15"/>
    <n v="50"/>
    <n v="32"/>
    <n v="31.5"/>
    <n v="63.5"/>
    <x v="1"/>
    <s v="regular_2201212.jpg"/>
    <s v="28/08/2025"/>
    <x v="0"/>
    <s v="ENG S/H 60"/>
    <s v="SH"/>
    <s v="ENGLISH"/>
    <m/>
    <n v="201"/>
    <n v="22"/>
    <s v="-"/>
    <s v="C250601444"/>
    <s v="C250601444"/>
    <s v="THITES SHREERAM TYPING SHORTHAND AND COMPUTER TYPING INSTITUTE AHMEDNAGAR"/>
    <s v="Shri Chhatrapati Shivaji Maharaj College Nepti"/>
    <n v="1444"/>
    <s v=""/>
    <e v="#N/A"/>
    <n v="0"/>
    <n v="0"/>
    <n v="0"/>
    <m/>
    <s v="225150144450250601444.pdf"/>
    <m/>
  </r>
  <r>
    <n v="2251501445"/>
    <n v="1445"/>
    <n v="2251"/>
    <s v="22120"/>
    <s v="WARGHUDE DNYANESHWARI LAXMAN"/>
    <s v="ARCHANA"/>
    <s v="NAGAR"/>
    <s v="JUNE 2025"/>
    <s v="-"/>
    <s v="ENGLISH COMPUTER SHORTHAND"/>
    <n v="60"/>
    <n v="50"/>
    <n v="50"/>
    <n v="100"/>
    <n v="15"/>
    <n v="15"/>
    <n v="50"/>
    <n v="0"/>
    <n v="0"/>
    <n v="0"/>
    <x v="0"/>
    <s v="regular_2212063.jpg"/>
    <s v="28/08/2025"/>
    <x v="0"/>
    <s v="ENG S/H 60"/>
    <s v="SH"/>
    <s v="ENGLISH"/>
    <m/>
    <n v="201"/>
    <n v="22"/>
    <s v="-"/>
    <s v="M250601445"/>
    <s v="M250601445"/>
    <s v="MAHARASHTRA COMPUTER TYPEWRITING AND SHORTHAND INSTITUTE"/>
    <s v="Shri Chhatrapati Shivaji Maharaj College Nepti"/>
    <n v="1445"/>
    <s v=""/>
    <e v="#N/A"/>
    <n v="0"/>
    <n v="0"/>
    <n v="0"/>
    <m/>
    <s v="225150144550250601445.pdf"/>
    <m/>
  </r>
  <r>
    <n v="2251501446"/>
    <n v="1446"/>
    <n v="2251"/>
    <s v="22012"/>
    <s v="WAVHAL POOJA SHIVAJI"/>
    <s v="ARUNA"/>
    <s v="NAGAR"/>
    <s v="JUNE 2025"/>
    <s v="-"/>
    <s v="ENGLISH COMPUTER SHORTHAND"/>
    <n v="60"/>
    <n v="50"/>
    <n v="50"/>
    <n v="100"/>
    <n v="15"/>
    <n v="15"/>
    <n v="50"/>
    <s v="AB"/>
    <s v="AB"/>
    <s v="AB"/>
    <x v="2"/>
    <s v="repeater_220120007.jpg"/>
    <s v="28/08/2025"/>
    <x v="0"/>
    <s v="ENG S/H 60"/>
    <s v="SH"/>
    <s v="ENGLISH"/>
    <m/>
    <n v="201"/>
    <n v="22"/>
    <s v="-"/>
    <s v="M250601446"/>
    <s v="M250601446"/>
    <s v="THITES SHREERAM TYPING SHORTHAND AND COMPUTER TYPING INSTITUTE AHMEDNAGAR"/>
    <s v="Shri Chhatrapati Shivaji Maharaj College Nepti"/>
    <n v="1446"/>
    <s v=""/>
    <e v="#N/A"/>
    <n v="0"/>
    <n v="0"/>
    <n v="0"/>
    <m/>
    <s v="225150144650250601446.pdf"/>
    <m/>
  </r>
  <r>
    <n v="2251511447"/>
    <n v="1447"/>
    <n v="2251"/>
    <s v="22012"/>
    <s v="BANSODE SARA PRAKASH"/>
    <s v="SUNITA"/>
    <s v="NAGAR"/>
    <s v="JUNE 2025"/>
    <s v="-"/>
    <s v="ENGLISH COMPUTER SHORTHAND"/>
    <n v="80"/>
    <n v="50"/>
    <n v="50"/>
    <n v="100"/>
    <n v="15"/>
    <n v="15"/>
    <n v="50"/>
    <n v="19"/>
    <n v="0"/>
    <n v="19"/>
    <x v="0"/>
    <s v="regular_2201226.jpg"/>
    <s v="28/08/2025"/>
    <x v="1"/>
    <s v="ENG S/H 80"/>
    <s v="SH"/>
    <s v="ENGLISH"/>
    <m/>
    <n v="202"/>
    <n v="22"/>
    <s v="-"/>
    <s v="M250601447"/>
    <s v="M250601447"/>
    <s v="THITES SHREERAM TYPING SHORTHAND AND COMPUTER TYPING INSTITUTE AHMEDNAGAR"/>
    <s v="Shri Chhatrapati Shivaji Maharaj College Nepti"/>
    <n v="1447"/>
    <s v=""/>
    <e v="#N/A"/>
    <n v="0"/>
    <n v="0"/>
    <n v="0"/>
    <m/>
    <s v="225151144751250601447.pdf"/>
    <m/>
  </r>
  <r>
    <n v="2251511448"/>
    <n v="1448"/>
    <n v="2251"/>
    <s v="22012"/>
    <s v="BETI ANJALI CHANDRAKANT"/>
    <s v="VINODA"/>
    <s v="NAGAR"/>
    <s v="JUNE 2025"/>
    <s v="B"/>
    <s v="ENGLISH COMPUTER SHORTHAND"/>
    <n v="80"/>
    <n v="50"/>
    <n v="50"/>
    <n v="100"/>
    <n v="15"/>
    <n v="15"/>
    <n v="50"/>
    <n v="26.5"/>
    <n v="37.5"/>
    <n v="64"/>
    <x v="1"/>
    <s v="repeater_2201244.jpg"/>
    <s v="28/08/2025"/>
    <x v="1"/>
    <s v="ENG S/H 80"/>
    <s v="SH"/>
    <s v="ENGLISH"/>
    <m/>
    <n v="202"/>
    <n v="22"/>
    <s v="-"/>
    <s v="C250601448"/>
    <s v="C250601448"/>
    <s v="THITES SHREERAM TYPING SHORTHAND AND COMPUTER TYPING INSTITUTE AHMEDNAGAR"/>
    <s v="Shri Chhatrapati Shivaji Maharaj College Nepti"/>
    <n v="1448"/>
    <s v=""/>
    <e v="#N/A"/>
    <n v="0"/>
    <n v="0"/>
    <n v="0"/>
    <m/>
    <s v="225151144851250601448.pdf"/>
    <m/>
  </r>
  <r>
    <n v="2251511449"/>
    <n v="1449"/>
    <n v="2251"/>
    <s v="22163"/>
    <s v="BHADAVE SHITAL KAILAS"/>
    <s v="REKHA"/>
    <s v="NAGAR"/>
    <s v="JUNE 2025"/>
    <s v="-"/>
    <s v="ENGLISH COMPUTER SHORTHAND"/>
    <n v="80"/>
    <n v="50"/>
    <n v="50"/>
    <n v="100"/>
    <n v="15"/>
    <n v="15"/>
    <n v="50"/>
    <n v="0.5"/>
    <n v="0"/>
    <n v="0.5"/>
    <x v="0"/>
    <s v="regular_221638.jpg"/>
    <s v="28/08/2025"/>
    <x v="1"/>
    <s v="ENG S/H 80"/>
    <s v="SH"/>
    <s v="ENGLISH"/>
    <m/>
    <n v="202"/>
    <n v="22"/>
    <s v="-"/>
    <s v="M250601449"/>
    <s v="M250601449"/>
    <s v="KRUSHNA TYPING, SHORTHAND &amp; COMPUTER INSTITUTE"/>
    <s v="Shri Chhatrapati Shivaji Maharaj College Nepti"/>
    <n v="1449"/>
    <s v=""/>
    <e v="#N/A"/>
    <n v="0"/>
    <n v="0"/>
    <n v="0"/>
    <m/>
    <s v="225151144951250601449.pdf"/>
    <m/>
  </r>
  <r>
    <n v="2251511450"/>
    <n v="1450"/>
    <n v="2251"/>
    <s v="22214"/>
    <s v="BHAGWAT AKSHADA VALMIK"/>
    <s v="JAYA"/>
    <s v="NAGAR"/>
    <s v="JUNE 2025"/>
    <s v="A"/>
    <s v="ENGLISH COMPUTER SHORTHAND"/>
    <n v="80"/>
    <n v="50"/>
    <n v="50"/>
    <n v="100"/>
    <n v="15"/>
    <n v="15"/>
    <n v="50"/>
    <n v="35"/>
    <n v="46"/>
    <n v="81"/>
    <x v="1"/>
    <s v="regular_2221411.jpg"/>
    <s v="28/08/2025"/>
    <x v="1"/>
    <s v="ENG S/H 80"/>
    <s v="SH"/>
    <s v="ENGLISH"/>
    <m/>
    <n v="202"/>
    <n v="22"/>
    <s v="-"/>
    <s v="C250601450"/>
    <s v="C250601450"/>
    <s v="SHRI SAI TYPING AND COMPUTER INSTITUTE."/>
    <s v="Shri Chhatrapati Shivaji Maharaj College Nepti"/>
    <n v="1450"/>
    <s v=""/>
    <e v="#N/A"/>
    <n v="0"/>
    <n v="0"/>
    <n v="0"/>
    <m/>
    <s v="225151145051250601450.pdf"/>
    <m/>
  </r>
  <r>
    <n v="2251511451"/>
    <n v="1451"/>
    <n v="2251"/>
    <s v="22241"/>
    <s v="BHAWAR SAKSHI BABASAHEB"/>
    <s v="VINITA"/>
    <s v="NAGAR"/>
    <s v="JUNE 2025"/>
    <s v="-"/>
    <s v="ENGLISH COMPUTER SHORTHAND"/>
    <n v="80"/>
    <n v="50"/>
    <n v="50"/>
    <n v="100"/>
    <n v="15"/>
    <n v="15"/>
    <n v="50"/>
    <n v="7"/>
    <n v="0"/>
    <n v="7"/>
    <x v="0"/>
    <s v="regular_222413.jpg"/>
    <s v="28/08/2025"/>
    <x v="1"/>
    <s v="ENG S/H 80"/>
    <s v="SH"/>
    <s v="ENGLISH"/>
    <m/>
    <n v="202"/>
    <n v="22"/>
    <s v="-"/>
    <s v="M250601451"/>
    <s v="M250601451"/>
    <s v="SHRIKRISHNA TYPING AND COMPUTERS"/>
    <s v="Shri Chhatrapati Shivaji Maharaj College Nepti"/>
    <n v="1451"/>
    <s v=""/>
    <e v="#N/A"/>
    <n v="0"/>
    <n v="0"/>
    <n v="0"/>
    <m/>
    <s v="225151145151250601451.pdf"/>
    <m/>
  </r>
  <r>
    <n v="2251511452"/>
    <n v="1452"/>
    <n v="2251"/>
    <s v="22120"/>
    <s v="BHOGE SAURAV SANJU"/>
    <s v="MINA"/>
    <s v="NAGAR"/>
    <s v="JUNE 2025"/>
    <s v="C"/>
    <s v="ENGLISH COMPUTER SHORTHAND"/>
    <n v="80"/>
    <n v="50"/>
    <n v="50"/>
    <n v="100"/>
    <n v="15"/>
    <n v="15"/>
    <n v="50"/>
    <n v="18.5"/>
    <n v="31.5"/>
    <n v="50"/>
    <x v="1"/>
    <s v="regular_22120100.jpg"/>
    <s v="28/08/2025"/>
    <x v="1"/>
    <s v="ENG S/H 80"/>
    <s v="SH"/>
    <s v="ENGLISH"/>
    <m/>
    <n v="102"/>
    <n v="22"/>
    <s v="Yes"/>
    <s v="C250601452"/>
    <s v="C250601452"/>
    <s v="MAHARASHTRA COMPUTER TYPEWRITING AND SHORTHAND INSTITUTE"/>
    <s v="Shri Chhatrapati Shivaji Maharaj College Nepti"/>
    <n v="1452"/>
    <s v=""/>
    <e v="#N/A"/>
    <n v="1"/>
    <n v="0"/>
    <n v="1"/>
    <m/>
    <s v="225151145251250601452.pdf"/>
    <m/>
  </r>
  <r>
    <n v="2251511453"/>
    <n v="1453"/>
    <n v="2251"/>
    <s v="22214"/>
    <s v="BODKE RAHUL MOHAN"/>
    <s v="MANDAKINI"/>
    <s v="NAGAR"/>
    <s v="JUNE 2025"/>
    <s v="C"/>
    <s v="ENGLISH COMPUTER SHORTHAND"/>
    <n v="80"/>
    <n v="50"/>
    <n v="50"/>
    <n v="100"/>
    <n v="15"/>
    <n v="15"/>
    <n v="50"/>
    <n v="25"/>
    <n v="25"/>
    <n v="50"/>
    <x v="1"/>
    <s v="regular_222141.jpg"/>
    <s v="28/08/2025"/>
    <x v="1"/>
    <s v="ENG S/H 80"/>
    <s v="SH"/>
    <s v="ENGLISH"/>
    <m/>
    <n v="102"/>
    <n v="22"/>
    <s v="Yes"/>
    <s v="C250601453"/>
    <s v="C250601453"/>
    <s v="SHRI SAI TYPING AND COMPUTER INSTITUTE."/>
    <s v="Shri Chhatrapati Shivaji Maharaj College Nepti"/>
    <n v="1453"/>
    <s v=""/>
    <e v="#N/A"/>
    <n v="1"/>
    <n v="1"/>
    <n v="2"/>
    <m/>
    <s v="225151145351250601453.pdf"/>
    <m/>
  </r>
  <r>
    <n v="2251511454"/>
    <n v="1454"/>
    <n v="2251"/>
    <s v="22012"/>
    <s v="BOKEFOD HARSHADA KRISHNA"/>
    <s v="MANISHA"/>
    <s v="NAGAR"/>
    <s v="JUNE 2025"/>
    <s v="A"/>
    <s v="ENGLISH COMPUTER SHORTHAND"/>
    <n v="80"/>
    <n v="50"/>
    <n v="50"/>
    <n v="100"/>
    <n v="15"/>
    <n v="15"/>
    <n v="50"/>
    <n v="35.5"/>
    <n v="40"/>
    <n v="75.5"/>
    <x v="1"/>
    <s v="repeater_220121.jpg"/>
    <s v="28/08/2025"/>
    <x v="1"/>
    <s v="ENG S/H 80"/>
    <s v="SH"/>
    <s v="ENGLISH"/>
    <m/>
    <n v="102"/>
    <n v="22"/>
    <s v="-"/>
    <s v="C250601454"/>
    <s v="C250601454"/>
    <s v="THITES SHREERAM TYPING SHORTHAND AND COMPUTER TYPING INSTITUTE AHMEDNAGAR"/>
    <s v="Shri Chhatrapati Shivaji Maharaj College Nepti"/>
    <n v="1454"/>
    <s v=""/>
    <e v="#N/A"/>
    <n v="0"/>
    <n v="0"/>
    <n v="0"/>
    <m/>
    <s v="225151145451250601454.pdf"/>
    <m/>
  </r>
  <r>
    <n v="2251511455"/>
    <n v="1455"/>
    <n v="2251"/>
    <s v="22223"/>
    <s v="BUCHAKUL KIRAN SUDARSHAN"/>
    <s v="SHARDA"/>
    <s v="NAGAR"/>
    <s v="JUNE 2025"/>
    <s v="-"/>
    <s v="ENGLISH COMPUTER SHORTHAND"/>
    <n v="80"/>
    <n v="50"/>
    <n v="50"/>
    <n v="100"/>
    <n v="15"/>
    <n v="15"/>
    <n v="50"/>
    <n v="0"/>
    <n v="0"/>
    <n v="0"/>
    <x v="0"/>
    <s v="regular_222239.jpg"/>
    <s v="28/08/2025"/>
    <x v="1"/>
    <s v="ENG S/H 80"/>
    <s v="SH"/>
    <s v="ENGLISH"/>
    <m/>
    <n v="202"/>
    <n v="22"/>
    <s v="-"/>
    <s v="M250601455"/>
    <s v="M250601455"/>
    <s v="GANESH COMPUTER TYPEWRITING &amp; SHORTHAND INSTITUTE"/>
    <s v="Shri Chhatrapati Shivaji Maharaj College Nepti"/>
    <n v="1455"/>
    <s v=""/>
    <e v="#N/A"/>
    <n v="0"/>
    <n v="0"/>
    <n v="0"/>
    <m/>
    <s v="225151145551250601455.pdf"/>
    <m/>
  </r>
  <r>
    <n v="2251511456"/>
    <n v="1456"/>
    <n v="2251"/>
    <s v="22007"/>
    <s v="CHAKALE DEEPAK ROHIDAS"/>
    <s v="KUSUM"/>
    <s v="NAGAR"/>
    <s v="JUNE 2025"/>
    <s v="-"/>
    <s v="ENGLISH COMPUTER SHORTHAND"/>
    <n v="80"/>
    <n v="50"/>
    <n v="50"/>
    <n v="100"/>
    <n v="15"/>
    <n v="15"/>
    <n v="50"/>
    <n v="0"/>
    <n v="0"/>
    <n v="0"/>
    <x v="0"/>
    <s v="regular_220077.jpg"/>
    <s v="28/08/2025"/>
    <x v="1"/>
    <s v="ENG S/H 80"/>
    <s v="SH"/>
    <s v="ENGLISH"/>
    <m/>
    <n v="202"/>
    <n v="22"/>
    <s v="-"/>
    <s v="M250601456"/>
    <s v="M250601456"/>
    <s v="SUYOG COMPUTER TYPEWRITTING INSTITUTE"/>
    <s v="Shri Chhatrapati Shivaji Maharaj College Nepti"/>
    <n v="1456"/>
    <s v=""/>
    <e v="#N/A"/>
    <n v="0"/>
    <n v="0"/>
    <n v="0"/>
    <m/>
    <s v="225151145651250601456.pdf"/>
    <m/>
  </r>
  <r>
    <n v="2251511457"/>
    <n v="1457"/>
    <n v="2251"/>
    <s v="22110"/>
    <s v="DAHIFALE VAISHALI DHANRAJ"/>
    <s v="MANGAL"/>
    <s v="NAGAR"/>
    <s v="JUNE 2025"/>
    <s v="-"/>
    <s v="ENGLISH COMPUTER SHORTHAND"/>
    <n v="80"/>
    <n v="50"/>
    <n v="50"/>
    <n v="100"/>
    <n v="15"/>
    <n v="15"/>
    <n v="50"/>
    <n v="0"/>
    <n v="0"/>
    <n v="0"/>
    <x v="0"/>
    <s v="regular_2211020.jpg"/>
    <s v="28/08/2025"/>
    <x v="1"/>
    <s v="ENG S/H 80"/>
    <s v="SH"/>
    <s v="ENGLISH"/>
    <m/>
    <n v="103"/>
    <n v="22"/>
    <s v="-"/>
    <s v="M250601457"/>
    <s v="M250601457"/>
    <s v="VITTHAL  COMPUTER TYPING INSTITUTE"/>
    <s v="Shri Chhatrapati Shivaji Maharaj College Nepti"/>
    <n v="1457"/>
    <s v=""/>
    <e v="#N/A"/>
    <n v="0"/>
    <n v="0"/>
    <n v="0"/>
    <m/>
    <s v="225151145751250601457.pdf"/>
    <m/>
  </r>
  <r>
    <n v="2251511458"/>
    <n v="1458"/>
    <n v="2251"/>
    <s v="22012"/>
    <s v="DANDGE AMOL TUKARAM"/>
    <s v="SUNITA"/>
    <s v="NAGAR"/>
    <s v="JUNE 2025"/>
    <s v="-"/>
    <s v="ENGLISH COMPUTER SHORTHAND"/>
    <n v="80"/>
    <n v="50"/>
    <n v="50"/>
    <n v="100"/>
    <n v="15"/>
    <n v="15"/>
    <n v="50"/>
    <n v="0"/>
    <n v="3"/>
    <n v="3"/>
    <x v="0"/>
    <s v="regular_2201235.jpg"/>
    <s v="28/08/2025"/>
    <x v="1"/>
    <s v="ENG S/H 80"/>
    <s v="SH"/>
    <s v="ENGLISH"/>
    <m/>
    <n v="202"/>
    <n v="22"/>
    <s v="-"/>
    <s v="M250601458"/>
    <s v="M250601458"/>
    <s v="THITES SHREERAM TYPING SHORTHAND AND COMPUTER TYPING INSTITUTE AHMEDNAGAR"/>
    <s v="Shri Chhatrapati Shivaji Maharaj College Nepti"/>
    <n v="1458"/>
    <s v=""/>
    <e v="#N/A"/>
    <n v="0"/>
    <n v="0"/>
    <n v="0"/>
    <m/>
    <s v="225151145851250601458.pdf"/>
    <m/>
  </r>
  <r>
    <n v="2251511459"/>
    <n v="1459"/>
    <n v="2251"/>
    <s v="22110"/>
    <s v="DARADE SAKSHI SHESHRAO"/>
    <s v="MANGAL"/>
    <s v="NAGAR"/>
    <s v="JUNE 2025"/>
    <s v="C"/>
    <s v="ENGLISH COMPUTER SHORTHAND"/>
    <n v="80"/>
    <n v="50"/>
    <n v="50"/>
    <n v="100"/>
    <n v="15"/>
    <n v="15"/>
    <n v="50"/>
    <n v="30"/>
    <n v="23.5"/>
    <n v="53.5"/>
    <x v="1"/>
    <s v="regular_2211025.jpg"/>
    <s v="28/08/2025"/>
    <x v="1"/>
    <s v="ENG S/H 80"/>
    <s v="SH"/>
    <s v="ENGLISH"/>
    <m/>
    <n v="102"/>
    <n v="22"/>
    <s v="-"/>
    <s v="C250601459"/>
    <s v="C250601459"/>
    <s v="VITTHAL  COMPUTER TYPING INSTITUTE"/>
    <s v="Shri Chhatrapati Shivaji Maharaj College Nepti"/>
    <n v="1459"/>
    <s v=""/>
    <e v="#N/A"/>
    <n v="0"/>
    <n v="0"/>
    <n v="0"/>
    <m/>
    <s v="225151145951250601459.pdf"/>
    <m/>
  </r>
  <r>
    <n v="2251511460"/>
    <n v="1460"/>
    <n v="2251"/>
    <s v="22012"/>
    <s v="DHAKANE MAHESH GANPAT"/>
    <s v="SUMANBAI"/>
    <s v="NAGAR"/>
    <s v="JUNE 2025"/>
    <s v="-"/>
    <s v="ENGLISH COMPUTER SHORTHAND"/>
    <n v="80"/>
    <n v="50"/>
    <n v="50"/>
    <n v="100"/>
    <n v="15"/>
    <n v="15"/>
    <n v="50"/>
    <n v="13"/>
    <n v="15"/>
    <n v="28"/>
    <x v="0"/>
    <s v="regular_2201244.jpg"/>
    <s v="28/08/2025"/>
    <x v="1"/>
    <s v="ENG S/H 80"/>
    <s v="SH"/>
    <s v="ENGLISH"/>
    <m/>
    <n v="102"/>
    <n v="22"/>
    <s v="-"/>
    <s v="M250601460"/>
    <s v="M250601460"/>
    <s v="THITES SHREERAM TYPING SHORTHAND AND COMPUTER TYPING INSTITUTE AHMEDNAGAR"/>
    <s v="Shri Chhatrapati Shivaji Maharaj College Nepti"/>
    <n v="1460"/>
    <s v=""/>
    <e v="#N/A"/>
    <n v="0"/>
    <n v="0"/>
    <n v="0"/>
    <m/>
    <s v="225151146051250601460.pdf"/>
    <m/>
  </r>
  <r>
    <n v="2251511461"/>
    <n v="1461"/>
    <n v="2251"/>
    <s v="22120"/>
    <s v="DOLE HARSHAD KAILAS"/>
    <s v="ROHINI"/>
    <s v="NAGAR"/>
    <s v="JUNE 2025"/>
    <s v="A"/>
    <s v="ENGLISH COMPUTER SHORTHAND"/>
    <n v="80"/>
    <n v="50"/>
    <n v="50"/>
    <n v="100"/>
    <n v="15"/>
    <n v="15"/>
    <n v="50"/>
    <n v="39"/>
    <n v="40"/>
    <n v="79"/>
    <x v="1"/>
    <s v="regular_2212010.jpg"/>
    <s v="28/08/2025"/>
    <x v="1"/>
    <s v="ENG S/H 80"/>
    <s v="SH"/>
    <s v="ENGLISH"/>
    <m/>
    <n v="102"/>
    <n v="22"/>
    <s v="-"/>
    <s v="C250601461"/>
    <s v="C250601461"/>
    <s v="MAHARASHTRA COMPUTER TYPEWRITING AND SHORTHAND INSTITUTE"/>
    <s v="Shri Chhatrapati Shivaji Maharaj College Nepti"/>
    <n v="1461"/>
    <s v=""/>
    <e v="#N/A"/>
    <n v="0"/>
    <n v="0"/>
    <n v="0"/>
    <m/>
    <s v="225151146151250601461.pdf"/>
    <m/>
  </r>
  <r>
    <n v="2251511462"/>
    <n v="1462"/>
    <n v="2251"/>
    <s v="22241"/>
    <s v="DOLE MANISHA MHATARDEV"/>
    <s v="SHOBHA"/>
    <s v="NAGAR"/>
    <s v="JUNE 2025"/>
    <s v="A"/>
    <s v="ENGLISH COMPUTER SHORTHAND"/>
    <n v="80"/>
    <n v="50"/>
    <n v="50"/>
    <n v="100"/>
    <n v="15"/>
    <n v="15"/>
    <n v="50"/>
    <n v="43"/>
    <n v="43.5"/>
    <n v="86.5"/>
    <x v="1"/>
    <s v="regular_222414.jpg"/>
    <s v="28/08/2025"/>
    <x v="1"/>
    <s v="ENG S/H 80"/>
    <s v="SH"/>
    <s v="ENGLISH"/>
    <m/>
    <n v="102"/>
    <n v="22"/>
    <s v="-"/>
    <s v="C250601462"/>
    <s v="C250601462"/>
    <s v="SHRIKRISHNA TYPING AND COMPUTERS"/>
    <s v="Shri Chhatrapati Shivaji Maharaj College Nepti"/>
    <n v="1462"/>
    <s v=""/>
    <e v="#N/A"/>
    <n v="0"/>
    <n v="0"/>
    <n v="0"/>
    <m/>
    <s v="225151146251250601462.pdf"/>
    <m/>
  </r>
  <r>
    <n v="2251511463"/>
    <n v="1463"/>
    <n v="2251"/>
    <s v="22163"/>
    <s v="DUSA POOJA GANESH"/>
    <s v="GEETA"/>
    <s v="NAGAR"/>
    <s v="JUNE 2025"/>
    <s v="-"/>
    <s v="ENGLISH COMPUTER SHORTHAND"/>
    <n v="80"/>
    <n v="50"/>
    <n v="50"/>
    <n v="100"/>
    <n v="15"/>
    <n v="15"/>
    <n v="50"/>
    <n v="22"/>
    <n v="0"/>
    <n v="22"/>
    <x v="0"/>
    <s v="regular_221639.jpg"/>
    <s v="28/08/2025"/>
    <x v="1"/>
    <s v="ENG S/H 80"/>
    <s v="SH"/>
    <s v="ENGLISH"/>
    <m/>
    <n v="202"/>
    <n v="22"/>
    <s v="-"/>
    <s v="M250601463"/>
    <s v="M250601463"/>
    <s v="KRUSHNA TYPING, SHORTHAND &amp; COMPUTER INSTITUTE"/>
    <s v="Shri Chhatrapati Shivaji Maharaj College Nepti"/>
    <n v="1463"/>
    <s v=""/>
    <e v="#N/A"/>
    <n v="0"/>
    <n v="0"/>
    <n v="0"/>
    <m/>
    <s v="225151146351250601463.pdf"/>
    <m/>
  </r>
  <r>
    <n v="2251511464"/>
    <n v="1464"/>
    <n v="2251"/>
    <s v="22012"/>
    <s v="DUSHI NAMRATA BHAGWAN"/>
    <s v="MANISHA"/>
    <s v="NAGAR"/>
    <s v="JUNE 2025"/>
    <s v="-"/>
    <s v="ENGLISH COMPUTER SHORTHAND"/>
    <n v="80"/>
    <n v="50"/>
    <n v="50"/>
    <n v="100"/>
    <n v="15"/>
    <n v="15"/>
    <n v="50"/>
    <n v="0"/>
    <n v="0"/>
    <n v="0"/>
    <x v="0"/>
    <s v="regular_2201237.jpg"/>
    <s v="28/08/2025"/>
    <x v="1"/>
    <s v="ENG S/H 80"/>
    <s v="SH"/>
    <s v="ENGLISH"/>
    <m/>
    <n v="202"/>
    <n v="22"/>
    <s v="-"/>
    <s v="M250601464"/>
    <s v="M250601464"/>
    <s v="THITES SHREERAM TYPING SHORTHAND AND COMPUTER TYPING INSTITUTE AHMEDNAGAR"/>
    <s v="Shri Chhatrapati Shivaji Maharaj College Nepti"/>
    <n v="1464"/>
    <s v=""/>
    <e v="#N/A"/>
    <n v="0"/>
    <n v="0"/>
    <n v="0"/>
    <m/>
    <s v="225151146451250601464.pdf"/>
    <m/>
  </r>
  <r>
    <n v="2251511465"/>
    <n v="1465"/>
    <n v="2251"/>
    <s v="22120"/>
    <s v="GIRI PRATIKSHA SUNILKUMAR"/>
    <s v="SUREKHA"/>
    <s v="NAGAR"/>
    <s v="JUNE 2025"/>
    <s v="A"/>
    <s v="ENGLISH COMPUTER SHORTHAND"/>
    <n v="80"/>
    <n v="50"/>
    <n v="50"/>
    <n v="100"/>
    <n v="15"/>
    <n v="15"/>
    <n v="50"/>
    <n v="36"/>
    <n v="40"/>
    <n v="76"/>
    <x v="1"/>
    <s v="regular_2212044.jpg"/>
    <s v="28/08/2025"/>
    <x v="1"/>
    <s v="ENG S/H 80"/>
    <s v="SH"/>
    <s v="ENGLISH"/>
    <m/>
    <n v="102"/>
    <n v="22"/>
    <s v="-"/>
    <s v="C250601465"/>
    <s v="C250601465"/>
    <s v="MAHARASHTRA COMPUTER TYPEWRITING AND SHORTHAND INSTITUTE"/>
    <s v="Shri Chhatrapati Shivaji Maharaj College Nepti"/>
    <n v="1465"/>
    <s v=""/>
    <e v="#N/A"/>
    <n v="0"/>
    <n v="0"/>
    <n v="0"/>
    <m/>
    <s v="225151146551250601465.pdf"/>
    <m/>
  </r>
  <r>
    <n v="2251511466"/>
    <n v="1466"/>
    <n v="2251"/>
    <s v="22163"/>
    <s v="GODE SUPRIYA POPAT"/>
    <s v="SHKUNTLA"/>
    <s v="NAGAR"/>
    <s v="JUNE 2025"/>
    <s v="-"/>
    <s v="ENGLISH COMPUTER SHORTHAND"/>
    <n v="80"/>
    <n v="50"/>
    <n v="50"/>
    <n v="100"/>
    <n v="15"/>
    <n v="15"/>
    <n v="50"/>
    <n v="0"/>
    <n v="14"/>
    <n v="14"/>
    <x v="0"/>
    <s v="regular_2216326.jpg"/>
    <s v="28/08/2025"/>
    <x v="1"/>
    <s v="ENG S/H 80"/>
    <s v="SH"/>
    <s v="ENGLISH"/>
    <m/>
    <n v="102"/>
    <n v="22"/>
    <s v="-"/>
    <s v="M250601466"/>
    <s v="M250601466"/>
    <s v="KRUSHNA TYPING, SHORTHAND &amp; COMPUTER INSTITUTE"/>
    <s v="Shri Chhatrapati Shivaji Maharaj College Nepti"/>
    <n v="1466"/>
    <s v=""/>
    <e v="#N/A"/>
    <n v="0"/>
    <n v="0"/>
    <n v="0"/>
    <m/>
    <s v="225151146651250601466.pdf"/>
    <m/>
  </r>
  <r>
    <n v="2251511467"/>
    <n v="1467"/>
    <n v="2251"/>
    <s v="22214"/>
    <s v="GOSAVI SHIVAM PRAVIN"/>
    <s v="VANDANA"/>
    <s v="NAGAR"/>
    <s v="JUNE 2025"/>
    <s v="B"/>
    <s v="ENGLISH COMPUTER SHORTHAND"/>
    <n v="80"/>
    <n v="50"/>
    <n v="50"/>
    <n v="100"/>
    <n v="15"/>
    <n v="15"/>
    <n v="50"/>
    <n v="34.5"/>
    <n v="33"/>
    <n v="67.5"/>
    <x v="1"/>
    <s v="repeater_2221413.jpg"/>
    <s v="28/08/2025"/>
    <x v="1"/>
    <s v="ENG S/H 80"/>
    <s v="SH"/>
    <s v="ENGLISH"/>
    <m/>
    <n v="102"/>
    <n v="22"/>
    <s v="-"/>
    <s v="C250601467"/>
    <s v="C250601467"/>
    <s v="SHRI SAI TYPING AND COMPUTER INSTITUTE."/>
    <s v="Shri Chhatrapati Shivaji Maharaj College Nepti"/>
    <n v="1467"/>
    <s v=""/>
    <e v="#N/A"/>
    <n v="0"/>
    <n v="0"/>
    <n v="0"/>
    <m/>
    <s v="225151146751250601467.pdf"/>
    <m/>
  </r>
  <r>
    <n v="2251511468"/>
    <n v="1468"/>
    <n v="2251"/>
    <s v="22007"/>
    <s v="HOLE GAYATRI YOGESH"/>
    <s v="CHANCHALA"/>
    <s v="NAGAR"/>
    <s v="JUNE 2025"/>
    <s v="-"/>
    <s v="ENGLISH COMPUTER SHORTHAND"/>
    <n v="80"/>
    <n v="50"/>
    <n v="50"/>
    <n v="100"/>
    <n v="15"/>
    <n v="15"/>
    <n v="50"/>
    <n v="11"/>
    <n v="0"/>
    <n v="11"/>
    <x v="0"/>
    <s v="repeater_2200721.jpg"/>
    <s v="28/08/2025"/>
    <x v="1"/>
    <s v="ENG S/H 80"/>
    <s v="SH"/>
    <s v="ENGLISH"/>
    <m/>
    <n v="202"/>
    <n v="22"/>
    <s v="-"/>
    <s v="M250601468"/>
    <s v="M250601468"/>
    <s v="SUYOG COMPUTER TYPEWRITTING INSTITUTE"/>
    <s v="Shri Chhatrapati Shivaji Maharaj College Nepti"/>
    <n v="1468"/>
    <s v=""/>
    <e v="#N/A"/>
    <n v="0"/>
    <n v="0"/>
    <n v="0"/>
    <m/>
    <s v="225151146851250601468.pdf"/>
    <m/>
  </r>
  <r>
    <n v="2251511469"/>
    <n v="1469"/>
    <n v="2251"/>
    <s v="22007"/>
    <s v="INAMDAR NOMAN ABUBAKAR"/>
    <s v="SHARIFA"/>
    <s v="NAGAR"/>
    <s v="JUNE 2025"/>
    <s v="-"/>
    <s v="ENGLISH COMPUTER SHORTHAND"/>
    <n v="80"/>
    <n v="50"/>
    <n v="50"/>
    <n v="100"/>
    <n v="15"/>
    <n v="15"/>
    <n v="50"/>
    <n v="1.5"/>
    <n v="22"/>
    <n v="23.5"/>
    <x v="0"/>
    <s v="regular_2200716.jpg"/>
    <s v="28/08/2025"/>
    <x v="1"/>
    <s v="ENG S/H 80"/>
    <s v="SH"/>
    <s v="ENGLISH"/>
    <m/>
    <n v="102"/>
    <n v="22"/>
    <s v="-"/>
    <s v="M250601469"/>
    <s v="M250601469"/>
    <s v="SUYOG COMPUTER TYPEWRITTING INSTITUTE"/>
    <s v="Shri Chhatrapati Shivaji Maharaj College Nepti"/>
    <n v="1469"/>
    <s v=""/>
    <e v="#N/A"/>
    <n v="0"/>
    <n v="0"/>
    <n v="0"/>
    <m/>
    <s v="225151146951250601469.pdf"/>
    <m/>
  </r>
  <r>
    <n v="2251511470"/>
    <n v="1470"/>
    <n v="2251"/>
    <s v="22080"/>
    <s v="INAMDAR SUPIYAN ALLABAKSHA"/>
    <s v="RUKASANA"/>
    <s v="NAGAR"/>
    <s v="JUNE 2025"/>
    <s v="-"/>
    <s v="ENGLISH COMPUTER SHORTHAND"/>
    <n v="80"/>
    <n v="50"/>
    <n v="50"/>
    <n v="100"/>
    <n v="15"/>
    <n v="15"/>
    <n v="50"/>
    <n v="0"/>
    <n v="0"/>
    <n v="0"/>
    <x v="0"/>
    <s v="regular_220801.jpg"/>
    <s v="28/08/2025"/>
    <x v="1"/>
    <s v="ENG S/H 80"/>
    <s v="SH"/>
    <s v="ENGLISH"/>
    <m/>
    <n v="202"/>
    <n v="22"/>
    <s v="-"/>
    <s v="M250601470"/>
    <s v="M250601470"/>
    <s v="KEDARESHWAR COMPUTER TYPING INSTITUTE"/>
    <s v="Shri Chhatrapati Shivaji Maharaj College Nepti"/>
    <n v="1470"/>
    <s v=""/>
    <e v="#N/A"/>
    <n v="0"/>
    <n v="0"/>
    <n v="0"/>
    <m/>
    <s v="225151147051250601470.pdf"/>
    <m/>
  </r>
  <r>
    <n v="2251511471"/>
    <n v="1471"/>
    <n v="2251"/>
    <s v="22120"/>
    <s v="JADHAV PAYAL LAXMAN"/>
    <s v="KAMAL"/>
    <s v="NAGAR"/>
    <s v="JUNE 2025"/>
    <s v="A"/>
    <s v="ENGLISH COMPUTER SHORTHAND"/>
    <n v="80"/>
    <n v="50"/>
    <n v="50"/>
    <n v="100"/>
    <n v="15"/>
    <n v="15"/>
    <n v="50"/>
    <n v="43"/>
    <n v="43"/>
    <n v="86"/>
    <x v="1"/>
    <s v="regular_2212032.jpg"/>
    <s v="28/08/2025"/>
    <x v="1"/>
    <s v="ENG S/H 80"/>
    <s v="SH"/>
    <s v="ENGLISH"/>
    <m/>
    <n v="103"/>
    <n v="22"/>
    <s v="-"/>
    <s v="C250601471"/>
    <s v="C250601471"/>
    <s v="MAHARASHTRA COMPUTER TYPEWRITING AND SHORTHAND INSTITUTE"/>
    <s v="Shri Chhatrapati Shivaji Maharaj College Nepti"/>
    <n v="1471"/>
    <s v=""/>
    <e v="#N/A"/>
    <n v="0"/>
    <n v="0"/>
    <n v="0"/>
    <m/>
    <s v="225151147151250601471.pdf"/>
    <m/>
  </r>
  <r>
    <n v="2251511472"/>
    <n v="1472"/>
    <n v="2251"/>
    <s v="22120"/>
    <s v="JADHAV TUSHAR SANDIP"/>
    <s v="SANGITA"/>
    <s v="NAGAR"/>
    <s v="JUNE 2025"/>
    <s v="B"/>
    <s v="ENGLISH COMPUTER SHORTHAND"/>
    <n v="80"/>
    <n v="50"/>
    <n v="50"/>
    <n v="100"/>
    <n v="15"/>
    <n v="15"/>
    <n v="50"/>
    <n v="34.5"/>
    <n v="36"/>
    <n v="70.5"/>
    <x v="1"/>
    <s v="regular_2212075.jpg"/>
    <s v="28/08/2025"/>
    <x v="1"/>
    <s v="ENG S/H 80"/>
    <s v="SH"/>
    <s v="ENGLISH"/>
    <m/>
    <n v="102"/>
    <n v="22"/>
    <s v="-"/>
    <s v="C250601472"/>
    <s v="C250601472"/>
    <s v="MAHARASHTRA COMPUTER TYPEWRITING AND SHORTHAND INSTITUTE"/>
    <s v="Shri Chhatrapati Shivaji Maharaj College Nepti"/>
    <n v="1472"/>
    <s v=""/>
    <e v="#N/A"/>
    <n v="0"/>
    <n v="0"/>
    <n v="0"/>
    <m/>
    <s v="225151147251250601472.pdf"/>
    <m/>
  </r>
  <r>
    <n v="2251511473"/>
    <n v="1473"/>
    <n v="2251"/>
    <s v="22120"/>
    <s v="KALE PRATIK RAVSAHEB"/>
    <s v="URMILA"/>
    <s v="NAGAR"/>
    <s v="JUNE 2025"/>
    <s v="A"/>
    <s v="ENGLISH COMPUTER SHORTHAND"/>
    <n v="80"/>
    <n v="50"/>
    <n v="50"/>
    <n v="100"/>
    <n v="15"/>
    <n v="15"/>
    <n v="50"/>
    <n v="39.5"/>
    <n v="42"/>
    <n v="81.5"/>
    <x v="1"/>
    <s v="regular_2212073.jpg"/>
    <s v="28/08/2025"/>
    <x v="1"/>
    <s v="ENG S/H 80"/>
    <s v="SH"/>
    <s v="ENGLISH"/>
    <m/>
    <n v="102"/>
    <n v="22"/>
    <s v="-"/>
    <s v="C250601473"/>
    <s v="C250601473"/>
    <s v="MAHARASHTRA COMPUTER TYPEWRITING AND SHORTHAND INSTITUTE"/>
    <s v="Shri Chhatrapati Shivaji Maharaj College Nepti"/>
    <n v="1473"/>
    <s v=""/>
    <e v="#N/A"/>
    <n v="0"/>
    <n v="0"/>
    <n v="0"/>
    <m/>
    <s v="225151147351250601473.pdf"/>
    <m/>
  </r>
  <r>
    <n v="2251511474"/>
    <n v="1474"/>
    <n v="2251"/>
    <s v="22163"/>
    <s v="KAPSE ARTI DATTATRAY"/>
    <s v="VAISHALI"/>
    <s v="NAGAR"/>
    <s v="JUNE 2025"/>
    <s v="A"/>
    <s v="ENGLISH COMPUTER SHORTHAND"/>
    <n v="80"/>
    <n v="50"/>
    <n v="50"/>
    <n v="100"/>
    <n v="15"/>
    <n v="15"/>
    <n v="50"/>
    <n v="40"/>
    <n v="38.5"/>
    <n v="78.5"/>
    <x v="1"/>
    <s v="regular_2216333.jpg"/>
    <s v="28/08/2025"/>
    <x v="1"/>
    <s v="ENG S/H 80"/>
    <s v="SH"/>
    <s v="ENGLISH"/>
    <m/>
    <n v="102"/>
    <n v="22"/>
    <s v="-"/>
    <s v="C250601474"/>
    <s v="C250601474"/>
    <s v="KRUSHNA TYPING, SHORTHAND &amp; COMPUTER INSTITUTE"/>
    <s v="Shri Chhatrapati Shivaji Maharaj College Nepti"/>
    <n v="1474"/>
    <s v=""/>
    <e v="#N/A"/>
    <n v="0"/>
    <n v="0"/>
    <n v="0"/>
    <m/>
    <s v="225151147451250601474.pdf"/>
    <m/>
  </r>
  <r>
    <n v="2251511475"/>
    <n v="1475"/>
    <n v="2251"/>
    <s v="22168"/>
    <s v="KHATAL VIVEK BALASAHEB"/>
    <s v="SAVITA"/>
    <s v="NAGAR"/>
    <s v="JUNE 2025"/>
    <s v="C"/>
    <s v="ENGLISH COMPUTER SHORTHAND"/>
    <n v="80"/>
    <n v="50"/>
    <n v="50"/>
    <n v="100"/>
    <n v="15"/>
    <n v="15"/>
    <n v="50"/>
    <n v="25"/>
    <n v="25"/>
    <n v="50"/>
    <x v="1"/>
    <s v="repeater_221680002.jpg"/>
    <s v="28/08/2025"/>
    <x v="1"/>
    <s v="ENG S/H 80"/>
    <s v="SH"/>
    <s v="ENGLISH"/>
    <m/>
    <n v="103"/>
    <n v="22"/>
    <s v="Yes"/>
    <s v="C250601475"/>
    <s v="C250601475"/>
    <s v="VINAYAK TYPEWRITING INSTITUTE"/>
    <s v="Shri Chhatrapati Shivaji Maharaj College Nepti"/>
    <n v="1475"/>
    <s v=""/>
    <e v="#N/A"/>
    <n v="1"/>
    <n v="0"/>
    <n v="1"/>
    <m/>
    <s v="225151147551250601475.pdf"/>
    <m/>
  </r>
  <r>
    <n v="2251511476"/>
    <n v="1476"/>
    <n v="2251"/>
    <s v="22221"/>
    <s v="KOLHE DIPAK SITARAM"/>
    <s v="VIJAYA"/>
    <s v="NAGAR"/>
    <s v="JUNE 2025"/>
    <s v="-"/>
    <s v="ENGLISH COMPUTER SHORTHAND"/>
    <n v="80"/>
    <n v="50"/>
    <n v="50"/>
    <n v="100"/>
    <n v="15"/>
    <n v="15"/>
    <n v="50"/>
    <s v="AB"/>
    <s v="AB"/>
    <s v="AB"/>
    <x v="2"/>
    <s v="regular_222215.jpg"/>
    <s v="28/08/2025"/>
    <x v="1"/>
    <s v="ENG S/H 80"/>
    <s v="SH"/>
    <s v="ENGLISH"/>
    <m/>
    <n v="202"/>
    <n v="22"/>
    <s v="-"/>
    <s v="M250601476"/>
    <s v="M250601476"/>
    <s v="SPACE COMPUTER TYPEWRITING INSTITUTE"/>
    <s v="Shri Chhatrapati Shivaji Maharaj College Nepti"/>
    <n v="1476"/>
    <s v=""/>
    <e v="#N/A"/>
    <n v="0"/>
    <n v="0"/>
    <n v="0"/>
    <m/>
    <s v="225151147651250601476.pdf"/>
    <m/>
  </r>
  <r>
    <n v="2251511477"/>
    <n v="1477"/>
    <n v="2251"/>
    <s v="22125"/>
    <s v="KOLPE MAYUR MALIAPPA"/>
    <s v="MATHURABAI"/>
    <s v="NAGAR"/>
    <s v="JUNE 2025"/>
    <s v="-"/>
    <s v="ENGLISH COMPUTER SHORTHAND"/>
    <n v="80"/>
    <n v="50"/>
    <n v="50"/>
    <n v="100"/>
    <n v="15"/>
    <n v="15"/>
    <n v="50"/>
    <n v="0"/>
    <n v="0"/>
    <n v="0"/>
    <x v="0"/>
    <s v="repeater_221253.jpg"/>
    <s v="28/08/2025"/>
    <x v="1"/>
    <s v="ENG S/H 80"/>
    <s v="SH"/>
    <s v="ENGLISH"/>
    <m/>
    <n v="102"/>
    <n v="22"/>
    <s v="-"/>
    <s v="M250601477"/>
    <s v="M250601477"/>
    <s v="SHRIKRISHNA TYPING &amp; COMPUTERS"/>
    <s v="Shri Chhatrapati Shivaji Maharaj College Nepti"/>
    <n v="1477"/>
    <s v=""/>
    <e v="#N/A"/>
    <n v="0"/>
    <n v="0"/>
    <n v="0"/>
    <m/>
    <s v="225151147751250601477.pdf"/>
    <m/>
  </r>
  <r>
    <n v="2251511478"/>
    <n v="1478"/>
    <n v="2251"/>
    <s v="22163"/>
    <s v="KOLSE KARTIKI KUNDLIK"/>
    <s v="LATA"/>
    <s v="NAGAR"/>
    <s v="JUNE 2025"/>
    <s v="C"/>
    <s v="ENGLISH COMPUTER SHORTHAND"/>
    <n v="80"/>
    <n v="50"/>
    <n v="50"/>
    <n v="100"/>
    <n v="15"/>
    <n v="15"/>
    <n v="50"/>
    <n v="27"/>
    <n v="28.5"/>
    <n v="55.5"/>
    <x v="1"/>
    <s v="regular_221633.jpg"/>
    <s v="28/08/2025"/>
    <x v="1"/>
    <s v="ENG S/H 80"/>
    <s v="SH"/>
    <s v="ENGLISH"/>
    <m/>
    <n v="102"/>
    <n v="22"/>
    <s v="-"/>
    <s v="C250601478"/>
    <s v="C250601478"/>
    <s v="KRUSHNA TYPING, SHORTHAND &amp; COMPUTER INSTITUTE"/>
    <s v="Shri Chhatrapati Shivaji Maharaj College Nepti"/>
    <n v="1478"/>
    <s v=""/>
    <e v="#N/A"/>
    <n v="0"/>
    <n v="0"/>
    <n v="0"/>
    <m/>
    <s v="225151147851250601478.pdf"/>
    <m/>
  </r>
  <r>
    <n v="2251511479"/>
    <n v="1479"/>
    <n v="2251"/>
    <s v="22012"/>
    <s v="MAGAR RUSHIKESH MAHADEV"/>
    <s v="GITABAI"/>
    <s v="NAGAR"/>
    <s v="JUNE 2025"/>
    <s v="-"/>
    <s v="ENGLISH COMPUTER SHORTHAND"/>
    <n v="80"/>
    <n v="50"/>
    <n v="50"/>
    <n v="100"/>
    <n v="15"/>
    <n v="15"/>
    <n v="50"/>
    <n v="0.5"/>
    <n v="14"/>
    <n v="14.5"/>
    <x v="0"/>
    <s v="repeater_220120026.jpg"/>
    <s v="28/08/2025"/>
    <x v="1"/>
    <s v="ENG S/H 80"/>
    <s v="SH"/>
    <s v="ENGLISH"/>
    <m/>
    <n v="102"/>
    <n v="22"/>
    <s v="-"/>
    <s v="M250601479"/>
    <s v="M250601479"/>
    <s v="THITES SHREERAM TYPING SHORTHAND AND COMPUTER TYPING INSTITUTE AHMEDNAGAR"/>
    <s v="Shri Chhatrapati Shivaji Maharaj College Nepti"/>
    <n v="1479"/>
    <s v=""/>
    <e v="#N/A"/>
    <n v="0"/>
    <n v="0"/>
    <n v="0"/>
    <m/>
    <s v="225151147951250601479.pdf"/>
    <m/>
  </r>
  <r>
    <n v="2251511480"/>
    <n v="1480"/>
    <n v="2251"/>
    <s v="22125"/>
    <s v="MAHARNOR RAOSAHEB TUKARAM"/>
    <s v="RAMBHABAI"/>
    <s v="NAGAR"/>
    <s v="JUNE 2025"/>
    <s v="-"/>
    <s v="ENGLISH COMPUTER SHORTHAND"/>
    <n v="80"/>
    <n v="50"/>
    <n v="50"/>
    <n v="100"/>
    <n v="15"/>
    <n v="15"/>
    <n v="50"/>
    <n v="10"/>
    <n v="18"/>
    <n v="28"/>
    <x v="0"/>
    <s v="repeater_221256.jpg"/>
    <s v="28/08/2025"/>
    <x v="1"/>
    <s v="ENG S/H 80"/>
    <s v="SH"/>
    <s v="ENGLISH"/>
    <m/>
    <n v="102"/>
    <n v="22"/>
    <s v="-"/>
    <s v="M250601480"/>
    <s v="M250601480"/>
    <s v="SHRIKRISHNA TYPING &amp; COMPUTERS"/>
    <s v="Shri Chhatrapati Shivaji Maharaj College Nepti"/>
    <n v="1480"/>
    <s v=""/>
    <e v="#N/A"/>
    <n v="0"/>
    <n v="0"/>
    <n v="0"/>
    <m/>
    <s v="225151148051250601480.pdf"/>
    <m/>
  </r>
  <r>
    <n v="2251511481"/>
    <n v="1481"/>
    <n v="2251"/>
    <s v="22007"/>
    <s v="MIRIKAR SWARANGI AMOL"/>
    <s v="KIRTI"/>
    <s v="NAGAR"/>
    <s v="JUNE 2025"/>
    <s v="A"/>
    <s v="ENGLISH COMPUTER SHORTHAND"/>
    <n v="80"/>
    <n v="50"/>
    <n v="50"/>
    <n v="100"/>
    <n v="15"/>
    <n v="15"/>
    <n v="50"/>
    <n v="37.5"/>
    <n v="43.5"/>
    <n v="81"/>
    <x v="1"/>
    <s v="regular_220073.jpg"/>
    <s v="28/08/2025"/>
    <x v="1"/>
    <s v="ENG S/H 80"/>
    <s v="SH"/>
    <s v="ENGLISH"/>
    <m/>
    <n v="102"/>
    <n v="22"/>
    <s v="-"/>
    <s v="C250601481"/>
    <s v="C250601481"/>
    <s v="SUYOG COMPUTER TYPEWRITTING INSTITUTE"/>
    <s v="Shri Chhatrapati Shivaji Maharaj College Nepti"/>
    <n v="1481"/>
    <s v=""/>
    <e v="#N/A"/>
    <n v="0"/>
    <n v="0"/>
    <n v="0"/>
    <m/>
    <s v="225151148151250601481.pdf"/>
    <m/>
  </r>
  <r>
    <n v="2251511482"/>
    <n v="1482"/>
    <n v="2251"/>
    <s v="22012"/>
    <s v="MORE SHWETA ARJUN"/>
    <s v="SANGITA"/>
    <s v="NAGAR"/>
    <s v="JUNE 2025"/>
    <s v="-"/>
    <s v="ENGLISH COMPUTER SHORTHAND"/>
    <n v="80"/>
    <n v="50"/>
    <n v="50"/>
    <n v="100"/>
    <n v="15"/>
    <n v="15"/>
    <n v="50"/>
    <n v="0"/>
    <n v="0"/>
    <n v="0"/>
    <x v="0"/>
    <s v="regular_2201243.jpg"/>
    <s v="28/08/2025"/>
    <x v="1"/>
    <s v="ENG S/H 80"/>
    <s v="SH"/>
    <s v="ENGLISH"/>
    <m/>
    <n v="202"/>
    <n v="22"/>
    <s v="-"/>
    <s v="M250601482"/>
    <s v="M250601482"/>
    <s v="THITES SHREERAM TYPING SHORTHAND AND COMPUTER TYPING INSTITUTE AHMEDNAGAR"/>
    <s v="Shri Chhatrapati Shivaji Maharaj College Nepti"/>
    <n v="1482"/>
    <s v=""/>
    <e v="#N/A"/>
    <n v="0"/>
    <n v="0"/>
    <n v="0"/>
    <m/>
    <s v="225151148251250601482.pdf"/>
    <m/>
  </r>
  <r>
    <n v="2251511483"/>
    <n v="1483"/>
    <n v="2251"/>
    <s v="22241"/>
    <s v="NAJAN ARCHANA MACHHINDRA"/>
    <s v="SHARDABAI"/>
    <s v="NAGAR"/>
    <s v="JUNE 2025"/>
    <s v="-"/>
    <s v="ENGLISH COMPUTER SHORTHAND"/>
    <n v="80"/>
    <n v="50"/>
    <n v="50"/>
    <n v="100"/>
    <n v="15"/>
    <n v="15"/>
    <n v="50"/>
    <n v="15.5"/>
    <n v="0"/>
    <n v="15.5"/>
    <x v="0"/>
    <s v="regular_222419.jpg"/>
    <s v="28/08/2025"/>
    <x v="1"/>
    <s v="ENG S/H 80"/>
    <s v="SH"/>
    <s v="ENGLISH"/>
    <m/>
    <n v="202"/>
    <n v="22"/>
    <s v="-"/>
    <s v="M250601483"/>
    <s v="M250601483"/>
    <s v="SHRIKRISHNA TYPING AND COMPUTERS"/>
    <s v="Shri Chhatrapati Shivaji Maharaj College Nepti"/>
    <n v="1483"/>
    <s v=""/>
    <e v="#N/A"/>
    <n v="0"/>
    <n v="0"/>
    <n v="0"/>
    <m/>
    <s v="225151148351250601483.pdf"/>
    <m/>
  </r>
  <r>
    <n v="2251511484"/>
    <n v="1484"/>
    <n v="2251"/>
    <s v="22120"/>
    <s v="NAJAN KALPANA PANDURANG"/>
    <s v="AASHA"/>
    <s v="NAGAR"/>
    <s v="JUNE 2025"/>
    <s v="B"/>
    <s v="ENGLISH COMPUTER SHORTHAND"/>
    <n v="80"/>
    <n v="50"/>
    <n v="50"/>
    <n v="100"/>
    <n v="15"/>
    <n v="15"/>
    <n v="50"/>
    <n v="34.5"/>
    <n v="39"/>
    <n v="73.5"/>
    <x v="1"/>
    <s v="regular_2212092.jpg"/>
    <s v="28/08/2025"/>
    <x v="1"/>
    <s v="ENG S/H 80"/>
    <s v="SH"/>
    <s v="ENGLISH"/>
    <m/>
    <n v="103"/>
    <n v="22"/>
    <s v="-"/>
    <s v="C250601484"/>
    <s v="C250601484"/>
    <s v="MAHARASHTRA COMPUTER TYPEWRITING AND SHORTHAND INSTITUTE"/>
    <s v="Shri Chhatrapati Shivaji Maharaj College Nepti"/>
    <n v="1484"/>
    <s v=""/>
    <e v="#N/A"/>
    <n v="0"/>
    <n v="0"/>
    <n v="0"/>
    <m/>
    <s v="225151148451250601484.pdf"/>
    <m/>
  </r>
  <r>
    <n v="2251511485"/>
    <n v="1485"/>
    <n v="2251"/>
    <s v="22125"/>
    <s v="NAJAN SANIKA SURESH"/>
    <s v="ANITA"/>
    <s v="NAGAR"/>
    <s v="JUNE 2025"/>
    <s v="C"/>
    <s v="ENGLISH COMPUTER SHORTHAND"/>
    <n v="80"/>
    <n v="50"/>
    <n v="50"/>
    <n v="100"/>
    <n v="15"/>
    <n v="15"/>
    <n v="50"/>
    <n v="24"/>
    <n v="26"/>
    <n v="50"/>
    <x v="1"/>
    <s v="repeater_2212513.jpg"/>
    <s v="28/08/2025"/>
    <x v="1"/>
    <s v="ENG S/H 80"/>
    <s v="SH"/>
    <s v="ENGLISH"/>
    <m/>
    <n v="102"/>
    <n v="22"/>
    <s v="Yes"/>
    <s v="C250601485"/>
    <s v="C250601485"/>
    <s v="SHRIKRISHNA TYPING &amp; COMPUTERS"/>
    <s v="Shri Chhatrapati Shivaji Maharaj College Nepti"/>
    <n v="1485"/>
    <s v=""/>
    <e v="#N/A"/>
    <n v="1"/>
    <n v="0"/>
    <n v="1"/>
    <m/>
    <s v="225151148551250601485.pdf"/>
    <m/>
  </r>
  <r>
    <n v="2251511486"/>
    <n v="1486"/>
    <n v="2251"/>
    <s v="22163"/>
    <s v="NALIYA USHA BABULAL"/>
    <s v="SANTOSHI"/>
    <s v="NAGAR"/>
    <s v="JUNE 2025"/>
    <s v="A"/>
    <s v="ENGLISH COMPUTER SHORTHAND"/>
    <n v="80"/>
    <n v="50"/>
    <n v="50"/>
    <n v="100"/>
    <n v="15"/>
    <n v="15"/>
    <n v="50"/>
    <n v="37"/>
    <n v="43.5"/>
    <n v="80.5"/>
    <x v="1"/>
    <s v="regular_2216319.jpg"/>
    <s v="28/08/2025"/>
    <x v="1"/>
    <s v="ENG S/H 80"/>
    <s v="SH"/>
    <s v="ENGLISH"/>
    <m/>
    <n v="102"/>
    <n v="22"/>
    <s v="-"/>
    <s v="C250601486"/>
    <s v="C250601486"/>
    <s v="KRUSHNA TYPING, SHORTHAND &amp; COMPUTER INSTITUTE"/>
    <s v="Shri Chhatrapati Shivaji Maharaj College Nepti"/>
    <n v="1486"/>
    <s v=""/>
    <e v="#N/A"/>
    <n v="0"/>
    <n v="0"/>
    <n v="0"/>
    <m/>
    <s v="225151148651250601486.pdf"/>
    <m/>
  </r>
  <r>
    <n v="2251511487"/>
    <n v="1487"/>
    <n v="2251"/>
    <s v="22120"/>
    <s v="NEMANE SHIVAM BALASAHEB"/>
    <s v="ANITA"/>
    <s v="NAGAR"/>
    <s v="JUNE 2025"/>
    <s v="B"/>
    <s v="ENGLISH COMPUTER SHORTHAND"/>
    <n v="80"/>
    <n v="50"/>
    <n v="50"/>
    <n v="100"/>
    <n v="15"/>
    <n v="15"/>
    <n v="50"/>
    <n v="37.5"/>
    <n v="35.5"/>
    <n v="73"/>
    <x v="1"/>
    <s v="regular_2212087.jpg"/>
    <s v="28/08/2025"/>
    <x v="1"/>
    <s v="ENG S/H 80"/>
    <s v="SH"/>
    <s v="ENGLISH"/>
    <m/>
    <n v="102"/>
    <n v="22"/>
    <s v="-"/>
    <s v="C250601487"/>
    <s v="C250601487"/>
    <s v="MAHARASHTRA COMPUTER TYPEWRITING AND SHORTHAND INSTITUTE"/>
    <s v="Shri Chhatrapati Shivaji Maharaj College Nepti"/>
    <n v="1487"/>
    <s v=""/>
    <e v="#N/A"/>
    <n v="0"/>
    <n v="0"/>
    <n v="0"/>
    <m/>
    <s v="225151148751250601487.pdf"/>
    <m/>
  </r>
  <r>
    <n v="2251511488"/>
    <n v="1488"/>
    <n v="2251"/>
    <s v="22012"/>
    <s v="PALVE PRAJWAL RAJARAM"/>
    <s v="TARABAI"/>
    <s v="NAGAR"/>
    <s v="JUNE 2025"/>
    <s v="-"/>
    <s v="ENGLISH COMPUTER SHORTHAND"/>
    <n v="80"/>
    <n v="50"/>
    <n v="50"/>
    <n v="100"/>
    <n v="15"/>
    <n v="15"/>
    <n v="50"/>
    <n v="0"/>
    <n v="0"/>
    <n v="0"/>
    <x v="0"/>
    <s v="regular_2201246.jpg"/>
    <s v="28/08/2025"/>
    <x v="1"/>
    <s v="ENG S/H 80"/>
    <s v="SH"/>
    <s v="ENGLISH"/>
    <m/>
    <n v="202"/>
    <n v="22"/>
    <s v="-"/>
    <s v="M250601488"/>
    <s v="M250601488"/>
    <s v="THITES SHREERAM TYPING SHORTHAND AND COMPUTER TYPING INSTITUTE AHMEDNAGAR"/>
    <s v="Shri Chhatrapati Shivaji Maharaj College Nepti"/>
    <n v="1488"/>
    <s v=""/>
    <e v="#N/A"/>
    <n v="0"/>
    <n v="0"/>
    <n v="0"/>
    <m/>
    <s v="225151148851250601488.pdf"/>
    <m/>
  </r>
  <r>
    <n v="2251511489"/>
    <n v="1489"/>
    <n v="2251"/>
    <s v="22248"/>
    <s v="PALVE RENUKA SAMBHAJI"/>
    <s v="USHA"/>
    <s v="NAGAR"/>
    <s v="JUNE 2025"/>
    <s v="-"/>
    <s v="ENGLISH COMPUTER SHORTHAND"/>
    <n v="80"/>
    <n v="50"/>
    <n v="50"/>
    <n v="100"/>
    <n v="15"/>
    <n v="15"/>
    <n v="50"/>
    <n v="2"/>
    <n v="13.5"/>
    <n v="15.5"/>
    <x v="0"/>
    <s v="repeater_2224813.jpg"/>
    <s v="28/08/2025"/>
    <x v="1"/>
    <s v="ENG S/H 80"/>
    <s v="SH"/>
    <s v="ENGLISH"/>
    <m/>
    <n v="102"/>
    <n v="22"/>
    <s v="-"/>
    <s v="M250601489"/>
    <s v="M250601489"/>
    <s v="POONAM COMPUTER TYPING INSTITUTE"/>
    <s v="Shri Chhatrapati Shivaji Maharaj College Nepti"/>
    <n v="1489"/>
    <s v=""/>
    <e v="#N/A"/>
    <n v="0"/>
    <n v="0"/>
    <n v="0"/>
    <m/>
    <s v="225151148951250601489.pdf"/>
    <m/>
  </r>
  <r>
    <n v="2251511490"/>
    <n v="1490"/>
    <n v="2251"/>
    <s v="22214"/>
    <s v="PAWAR KETAN DILIP"/>
    <s v="SANGITA"/>
    <s v="NAGAR"/>
    <s v="JUNE 2025"/>
    <s v="-"/>
    <s v="ENGLISH COMPUTER SHORTHAND"/>
    <n v="80"/>
    <n v="50"/>
    <n v="50"/>
    <n v="100"/>
    <n v="15"/>
    <n v="15"/>
    <n v="50"/>
    <n v="0"/>
    <n v="0"/>
    <n v="0"/>
    <x v="0"/>
    <s v="regular_2221415.jpg"/>
    <s v="28/08/2025"/>
    <x v="1"/>
    <s v="ENG S/H 80"/>
    <s v="SH"/>
    <s v="ENGLISH"/>
    <m/>
    <n v="202"/>
    <n v="22"/>
    <s v="-"/>
    <s v="M250601490"/>
    <s v="M250601490"/>
    <s v="SHRI SAI TYPING AND COMPUTER INSTITUTE."/>
    <s v="Shri Chhatrapati Shivaji Maharaj College Nepti"/>
    <n v="1490"/>
    <s v=""/>
    <e v="#N/A"/>
    <n v="0"/>
    <n v="0"/>
    <n v="0"/>
    <m/>
    <s v="225151149051250601490.pdf"/>
    <m/>
  </r>
  <r>
    <n v="2251511491"/>
    <n v="1491"/>
    <n v="2251"/>
    <s v="22110"/>
    <s v="ROKADE SNEHAL DNYANESHWAR"/>
    <s v="SUNITA"/>
    <s v="NAGAR"/>
    <s v="JUNE 2025"/>
    <s v="B"/>
    <s v="ENGLISH COMPUTER SHORTHAND"/>
    <n v="80"/>
    <n v="50"/>
    <n v="50"/>
    <n v="100"/>
    <n v="15"/>
    <n v="15"/>
    <n v="50"/>
    <n v="31"/>
    <n v="33"/>
    <n v="64"/>
    <x v="1"/>
    <s v="regular_221103.jpg"/>
    <s v="28/08/2025"/>
    <x v="1"/>
    <s v="ENG S/H 80"/>
    <s v="SH"/>
    <s v="ENGLISH"/>
    <m/>
    <n v="102"/>
    <n v="22"/>
    <s v="-"/>
    <s v="C250601491"/>
    <s v="C250601491"/>
    <s v="VITTHAL  COMPUTER TYPING INSTITUTE"/>
    <s v="Shri Chhatrapati Shivaji Maharaj College Nepti"/>
    <n v="1491"/>
    <s v=""/>
    <e v="#N/A"/>
    <n v="0"/>
    <n v="0"/>
    <n v="0"/>
    <m/>
    <s v="225151149151250601491.pdf"/>
    <m/>
  </r>
  <r>
    <n v="2251511492"/>
    <n v="1492"/>
    <n v="2251"/>
    <s v="22110"/>
    <s v="SABLAS SAKSHI SAMBHAJI"/>
    <s v="BEBEY"/>
    <s v="NAGAR"/>
    <s v="JUNE 2025"/>
    <s v="A"/>
    <s v="ENGLISH COMPUTER SHORTHAND"/>
    <n v="80"/>
    <n v="50"/>
    <n v="50"/>
    <n v="100"/>
    <n v="15"/>
    <n v="15"/>
    <n v="50"/>
    <n v="36"/>
    <n v="44.5"/>
    <n v="80.5"/>
    <x v="1"/>
    <s v="regular_2211016.jpg"/>
    <s v="28/08/2025"/>
    <x v="1"/>
    <s v="ENG S/H 80"/>
    <s v="SH"/>
    <s v="ENGLISH"/>
    <m/>
    <n v="102"/>
    <n v="22"/>
    <s v="-"/>
    <s v="C250601492"/>
    <s v="C250601492"/>
    <s v="VITTHAL  COMPUTER TYPING INSTITUTE"/>
    <s v="Shri Chhatrapati Shivaji Maharaj College Nepti"/>
    <n v="1492"/>
    <s v=""/>
    <e v="#N/A"/>
    <n v="0"/>
    <n v="0"/>
    <n v="0"/>
    <m/>
    <s v="225151149251250601492.pdf"/>
    <m/>
  </r>
  <r>
    <n v="2251511493"/>
    <n v="1493"/>
    <n v="2251"/>
    <s v="22007"/>
    <s v="SHAIKH GULJAR BABULAL"/>
    <s v="SALIMA"/>
    <s v="NAGAR"/>
    <s v="JUNE 2025"/>
    <s v="C"/>
    <s v="ENGLISH COMPUTER SHORTHAND"/>
    <n v="80"/>
    <n v="50"/>
    <n v="50"/>
    <n v="100"/>
    <n v="15"/>
    <n v="15"/>
    <n v="50"/>
    <n v="22"/>
    <n v="35"/>
    <n v="57"/>
    <x v="1"/>
    <s v="regular_220076.jpg"/>
    <s v="28/08/2025"/>
    <x v="1"/>
    <s v="ENG S/H 80"/>
    <s v="SH"/>
    <s v="ENGLISH"/>
    <m/>
    <n v="202"/>
    <n v="22"/>
    <s v="-"/>
    <s v="C250601493"/>
    <s v="C250601493"/>
    <s v="SUYOG COMPUTER TYPEWRITTING INSTITUTE"/>
    <s v="Shri Chhatrapati Shivaji Maharaj College Nepti"/>
    <n v="1493"/>
    <s v=""/>
    <e v="#N/A"/>
    <n v="0"/>
    <n v="0"/>
    <n v="0"/>
    <m/>
    <s v="225151149351250601493.pdf"/>
    <m/>
  </r>
  <r>
    <n v="2251511494"/>
    <n v="1494"/>
    <n v="2251"/>
    <s v="22120"/>
    <s v="SHAIKH KULSUM RAJMOHAMMAD"/>
    <s v="SOFIYA"/>
    <s v="NAGAR"/>
    <s v="JUNE 2025"/>
    <s v="-"/>
    <s v="ENGLISH COMPUTER SHORTHAND"/>
    <n v="80"/>
    <n v="50"/>
    <n v="50"/>
    <n v="100"/>
    <n v="15"/>
    <n v="15"/>
    <n v="50"/>
    <n v="0"/>
    <n v="0"/>
    <n v="0"/>
    <x v="0"/>
    <s v="regular_22120114.jpg"/>
    <s v="28/08/2025"/>
    <x v="1"/>
    <s v="ENG S/H 80"/>
    <s v="SH"/>
    <s v="ENGLISH"/>
    <m/>
    <n v="202"/>
    <n v="22"/>
    <s v="-"/>
    <s v="M250601494"/>
    <s v="M250601494"/>
    <s v="MAHARASHTRA COMPUTER TYPEWRITING AND SHORTHAND INSTITUTE"/>
    <s v="Shri Chhatrapati Shivaji Maharaj College Nepti"/>
    <n v="1494"/>
    <s v=""/>
    <e v="#N/A"/>
    <n v="0"/>
    <n v="0"/>
    <n v="0"/>
    <m/>
    <s v="225151149451250601494.pdf"/>
    <m/>
  </r>
  <r>
    <n v="2251511495"/>
    <n v="1495"/>
    <n v="2251"/>
    <s v="22007"/>
    <s v="SHINDE ASHWINI APPASAHEB"/>
    <s v="SAVITA"/>
    <s v="NAGAR"/>
    <s v="JUNE 2025"/>
    <s v="-"/>
    <s v="ENGLISH COMPUTER SHORTHAND"/>
    <n v="80"/>
    <n v="50"/>
    <n v="50"/>
    <n v="100"/>
    <n v="15"/>
    <n v="15"/>
    <n v="50"/>
    <n v="0"/>
    <n v="0"/>
    <n v="0"/>
    <x v="0"/>
    <s v="repeater_2200712.jpg"/>
    <s v="28/08/2025"/>
    <x v="1"/>
    <s v="ENG S/H 80"/>
    <s v="SH"/>
    <s v="ENGLISH"/>
    <m/>
    <n v="102"/>
    <n v="22"/>
    <s v="-"/>
    <s v="M250601495"/>
    <s v="M250601495"/>
    <s v="SUYOG COMPUTER TYPEWRITTING INSTITUTE"/>
    <s v="Shri Chhatrapati Shivaji Maharaj College Nepti"/>
    <n v="1495"/>
    <s v=""/>
    <e v="#N/A"/>
    <n v="0"/>
    <n v="0"/>
    <n v="0"/>
    <m/>
    <s v="225151149551250601495.pdf"/>
    <m/>
  </r>
  <r>
    <n v="2251511496"/>
    <n v="1496"/>
    <n v="2251"/>
    <s v="22120"/>
    <s v="TARATE NILESH SATISH"/>
    <s v="USHA"/>
    <s v="NAGAR"/>
    <s v="JUNE 2025"/>
    <s v="A"/>
    <s v="ENGLISH COMPUTER SHORTHAND"/>
    <n v="80"/>
    <n v="50"/>
    <n v="50"/>
    <n v="100"/>
    <n v="15"/>
    <n v="15"/>
    <n v="50"/>
    <n v="40"/>
    <n v="47"/>
    <n v="87"/>
    <x v="1"/>
    <s v="regular_22120111.jpg"/>
    <s v="28/08/2025"/>
    <x v="1"/>
    <s v="ENG S/H 80"/>
    <s v="SH"/>
    <s v="ENGLISH"/>
    <m/>
    <n v="102"/>
    <n v="22"/>
    <s v="-"/>
    <s v="C250601496"/>
    <s v="C250601496"/>
    <s v="MAHARASHTRA COMPUTER TYPEWRITING AND SHORTHAND INSTITUTE"/>
    <s v="Shri Chhatrapati Shivaji Maharaj College Nepti"/>
    <n v="1496"/>
    <s v=""/>
    <e v="#N/A"/>
    <n v="0"/>
    <n v="0"/>
    <n v="0"/>
    <m/>
    <s v="225151149651250601496.pdf"/>
    <m/>
  </r>
  <r>
    <n v="2251511497"/>
    <n v="1497"/>
    <n v="2251"/>
    <s v="22110"/>
    <s v="TODMAL ANIKET KAKASAHEB"/>
    <s v="MEENA"/>
    <s v="NAGAR"/>
    <s v="JUNE 2025"/>
    <s v="-"/>
    <s v="ENGLISH COMPUTER SHORTHAND"/>
    <n v="80"/>
    <n v="50"/>
    <n v="50"/>
    <n v="100"/>
    <n v="15"/>
    <n v="15"/>
    <n v="50"/>
    <s v="AB"/>
    <s v="AB"/>
    <s v="AB"/>
    <x v="2"/>
    <s v="regular_2211017.jpg"/>
    <s v="28/08/2025"/>
    <x v="1"/>
    <s v="ENG S/H 80"/>
    <s v="SH"/>
    <s v="ENGLISH"/>
    <m/>
    <n v="202"/>
    <n v="22"/>
    <s v="-"/>
    <s v="M250601497"/>
    <s v="M250601497"/>
    <s v="VITTHAL  COMPUTER TYPING INSTITUTE"/>
    <s v="Shri Chhatrapati Shivaji Maharaj College Nepti"/>
    <n v="1497"/>
    <s v=""/>
    <e v="#N/A"/>
    <n v="0"/>
    <n v="0"/>
    <n v="0"/>
    <m/>
    <s v="225151149751250601497.pdf"/>
    <m/>
  </r>
  <r>
    <n v="2251511498"/>
    <n v="1498"/>
    <n v="2251"/>
    <s v="22120"/>
    <s v="TUWAR PRACHI DWARKANATH"/>
    <s v="MINAKSHI"/>
    <s v="NAGAR"/>
    <s v="JUNE 2025"/>
    <s v="-"/>
    <s v="ENGLISH COMPUTER SHORTHAND"/>
    <n v="80"/>
    <n v="50"/>
    <n v="50"/>
    <n v="100"/>
    <n v="15"/>
    <n v="15"/>
    <n v="50"/>
    <n v="0"/>
    <n v="0"/>
    <n v="0"/>
    <x v="0"/>
    <s v="regular_2212066.jpg"/>
    <s v="28/08/2025"/>
    <x v="1"/>
    <s v="ENG S/H 80"/>
    <s v="SH"/>
    <s v="ENGLISH"/>
    <m/>
    <n v="202"/>
    <n v="22"/>
    <s v="-"/>
    <s v="M250601498"/>
    <s v="M250601498"/>
    <s v="MAHARASHTRA COMPUTER TYPEWRITING AND SHORTHAND INSTITUTE"/>
    <s v="Shri Chhatrapati Shivaji Maharaj College Nepti"/>
    <n v="1498"/>
    <s v=""/>
    <e v="#N/A"/>
    <n v="0"/>
    <n v="0"/>
    <n v="0"/>
    <m/>
    <s v="225151149851250601498.pdf"/>
    <m/>
  </r>
  <r>
    <n v="2251511499"/>
    <n v="1499"/>
    <n v="2251"/>
    <s v="22110"/>
    <s v="UDAGE DEEP CHANDRAKANT"/>
    <s v="VIMAL"/>
    <s v="NAGAR"/>
    <s v="JUNE 2025"/>
    <s v="-"/>
    <s v="ENGLISH COMPUTER SHORTHAND"/>
    <n v="80"/>
    <n v="50"/>
    <n v="50"/>
    <n v="100"/>
    <n v="15"/>
    <n v="15"/>
    <n v="50"/>
    <n v="0"/>
    <n v="0"/>
    <n v="0"/>
    <x v="0"/>
    <s v="regular_2211028.jpg"/>
    <s v="28/08/2025"/>
    <x v="1"/>
    <s v="ENG S/H 80"/>
    <s v="SH"/>
    <s v="ENGLISH"/>
    <m/>
    <n v="202"/>
    <n v="22"/>
    <s v="-"/>
    <s v="M250601499"/>
    <s v="M250601499"/>
    <s v="VITTHAL  COMPUTER TYPING INSTITUTE"/>
    <s v="Shri Chhatrapati Shivaji Maharaj College Nepti"/>
    <n v="1499"/>
    <s v=""/>
    <e v="#N/A"/>
    <n v="0"/>
    <n v="0"/>
    <n v="0"/>
    <m/>
    <s v="225151149951250601499.pdf"/>
    <m/>
  </r>
  <r>
    <n v="2251511500"/>
    <n v="1500"/>
    <n v="2251"/>
    <s v="22120"/>
    <s v="VANE MAHESH PANDURANG"/>
    <s v="ASHABAI"/>
    <s v="NAGAR"/>
    <s v="JUNE 2025"/>
    <s v="C"/>
    <s v="ENGLISH COMPUTER SHORTHAND"/>
    <n v="80"/>
    <n v="50"/>
    <n v="50"/>
    <n v="100"/>
    <n v="15"/>
    <n v="15"/>
    <n v="50"/>
    <n v="22"/>
    <n v="28"/>
    <n v="50"/>
    <x v="1"/>
    <s v="regular_2212012.jpg"/>
    <s v="28/08/2025"/>
    <x v="1"/>
    <s v="ENG S/H 80"/>
    <s v="SH"/>
    <s v="ENGLISH"/>
    <m/>
    <n v="102"/>
    <n v="22"/>
    <s v="Yes"/>
    <s v="C250601500"/>
    <s v="C250601500"/>
    <s v="MAHARASHTRA COMPUTER TYPEWRITING AND SHORTHAND INSTITUTE"/>
    <s v="Shri Chhatrapati Shivaji Maharaj College Nepti"/>
    <n v="1500"/>
    <s v=""/>
    <e v="#N/A"/>
    <n v="1"/>
    <n v="0"/>
    <n v="1"/>
    <m/>
    <s v="225151150051250601500.pdf"/>
    <m/>
  </r>
  <r>
    <n v="2251511501"/>
    <n v="1501"/>
    <n v="2251"/>
    <s v="22221"/>
    <s v="WAMAN MAHADEO BHAGWAN"/>
    <s v="TARABAI"/>
    <s v="NAGAR"/>
    <s v="JUNE 2025"/>
    <s v="-"/>
    <s v="ENGLISH COMPUTER SHORTHAND"/>
    <n v="80"/>
    <n v="50"/>
    <n v="50"/>
    <n v="100"/>
    <n v="15"/>
    <n v="15"/>
    <n v="50"/>
    <s v="AB"/>
    <s v="AB"/>
    <s v="AB"/>
    <x v="2"/>
    <s v="regular_222216.jpg"/>
    <s v="28/08/2025"/>
    <x v="1"/>
    <s v="ENG S/H 80"/>
    <s v="SH"/>
    <s v="ENGLISH"/>
    <m/>
    <n v="202"/>
    <n v="22"/>
    <s v="-"/>
    <s v="M250601501"/>
    <s v="M250601501"/>
    <s v="SPACE COMPUTER TYPEWRITING INSTITUTE"/>
    <s v="Shri Chhatrapati Shivaji Maharaj College Nepti"/>
    <n v="1501"/>
    <s v=""/>
    <e v="#N/A"/>
    <n v="0"/>
    <n v="0"/>
    <n v="0"/>
    <m/>
    <s v="225151150151250601501.pdf"/>
    <m/>
  </r>
  <r>
    <n v="2251511502"/>
    <n v="1502"/>
    <n v="2251"/>
    <s v="22120"/>
    <s v="YEVLE VISHAL LAXMAN"/>
    <s v="VANITA"/>
    <s v="NAGAR"/>
    <s v="JUNE 2025"/>
    <s v="-"/>
    <s v="ENGLISH COMPUTER SHORTHAND"/>
    <n v="80"/>
    <n v="50"/>
    <n v="50"/>
    <n v="100"/>
    <n v="15"/>
    <n v="15"/>
    <n v="50"/>
    <n v="2.5"/>
    <n v="13.5"/>
    <n v="16"/>
    <x v="0"/>
    <s v="regular_2212089.jpg"/>
    <s v="28/08/2025"/>
    <x v="1"/>
    <s v="ENG S/H 80"/>
    <s v="SH"/>
    <s v="ENGLISH"/>
    <m/>
    <n v="102"/>
    <n v="22"/>
    <s v="-"/>
    <s v="M250601502"/>
    <s v="M250601502"/>
    <s v="MAHARASHTRA COMPUTER TYPEWRITING AND SHORTHAND INSTITUTE"/>
    <s v="Shri Chhatrapati Shivaji Maharaj College Nepti"/>
    <n v="1502"/>
    <s v=""/>
    <e v="#N/A"/>
    <n v="0"/>
    <n v="0"/>
    <n v="0"/>
    <m/>
    <s v="225151150251250601502.pdf"/>
    <m/>
  </r>
  <r>
    <n v="2251511503"/>
    <n v="1503"/>
    <n v="2251"/>
    <s v="22163"/>
    <s v="ZAMBARE TEJAS SANTOSH"/>
    <s v="KANCHAN"/>
    <s v="NAGAR"/>
    <s v="JUNE 2025"/>
    <s v="A"/>
    <s v="ENGLISH COMPUTER SHORTHAND"/>
    <n v="80"/>
    <n v="50"/>
    <n v="50"/>
    <n v="100"/>
    <n v="15"/>
    <n v="15"/>
    <n v="50"/>
    <n v="40"/>
    <n v="45"/>
    <n v="85"/>
    <x v="1"/>
    <s v="regular_2216315.jpg"/>
    <s v="28/08/2025"/>
    <x v="1"/>
    <s v="ENG S/H 80"/>
    <s v="SH"/>
    <s v="ENGLISH"/>
    <m/>
    <n v="102"/>
    <n v="22"/>
    <s v="-"/>
    <s v="C250601503"/>
    <s v="C250601503"/>
    <s v="KRUSHNA TYPING, SHORTHAND &amp; COMPUTER INSTITUTE"/>
    <s v="Shri Chhatrapati Shivaji Maharaj College Nepti"/>
    <n v="1503"/>
    <s v=""/>
    <e v="#N/A"/>
    <n v="0"/>
    <n v="0"/>
    <n v="0"/>
    <m/>
    <s v="225151150351250601503.pdf"/>
    <m/>
  </r>
  <r>
    <n v="2251521504"/>
    <n v="1504"/>
    <n v="2251"/>
    <s v="22012"/>
    <s v="AKHMODE MANTHAN GANESH"/>
    <s v="RAJANI"/>
    <s v="NAGAR"/>
    <s v="JUNE 2025"/>
    <s v="A"/>
    <s v="ENGLISH COMPUTER SHORTHAND"/>
    <n v="100"/>
    <n v="50"/>
    <n v="50"/>
    <n v="100"/>
    <n v="15"/>
    <n v="15"/>
    <n v="50"/>
    <n v="40"/>
    <n v="41"/>
    <n v="81"/>
    <x v="1"/>
    <s v="repeater_2201225.jpg"/>
    <s v="28/08/2025"/>
    <x v="2"/>
    <s v="ENG S/H 100"/>
    <s v="SH"/>
    <s v="ENGLISH"/>
    <m/>
    <n v="104"/>
    <n v="22"/>
    <s v="-"/>
    <s v="C250601504"/>
    <s v="C250601504"/>
    <s v="THITES SHREERAM TYPING SHORTHAND AND COMPUTER TYPING INSTITUTE AHMEDNAGAR"/>
    <s v="Shri Chhatrapati Shivaji Maharaj College Nepti"/>
    <n v="1504"/>
    <s v="HIGHER PROFICIENCY"/>
    <e v="#N/A"/>
    <n v="0"/>
    <n v="0"/>
    <n v="0"/>
    <m/>
    <s v="225152150452250601504.pdf"/>
    <m/>
  </r>
  <r>
    <n v="2251521505"/>
    <n v="1505"/>
    <n v="2251"/>
    <s v="22120"/>
    <s v="BADE SHRADHA BABADEV"/>
    <s v="REKHA"/>
    <s v="NAGAR"/>
    <s v="JUNE 2025"/>
    <s v="-"/>
    <s v="ENGLISH COMPUTER SHORTHAND"/>
    <n v="100"/>
    <n v="50"/>
    <n v="50"/>
    <n v="100"/>
    <n v="15"/>
    <n v="15"/>
    <n v="50"/>
    <s v="AB"/>
    <s v="AB"/>
    <s v="AB"/>
    <x v="2"/>
    <s v="regular_22120110.jpg"/>
    <s v="28/08/2025"/>
    <x v="2"/>
    <s v="ENG S/H 100"/>
    <s v="SH"/>
    <s v="ENGLISH"/>
    <m/>
    <n v="104"/>
    <n v="22"/>
    <s v="-"/>
    <s v="M250601505"/>
    <s v="M250601505"/>
    <s v="MAHARASHTRA COMPUTER TYPEWRITING AND SHORTHAND INSTITUTE"/>
    <s v="Shri Chhatrapati Shivaji Maharaj College Nepti"/>
    <n v="1505"/>
    <s v="HIGHER PROFICIENCY"/>
    <e v="#N/A"/>
    <n v="0"/>
    <n v="0"/>
    <n v="0"/>
    <m/>
    <s v="225152150552250601505.pdf"/>
    <m/>
  </r>
  <r>
    <n v="2251521506"/>
    <n v="1506"/>
    <n v="2251"/>
    <s v="22120"/>
    <s v="BANKAR SAKSHI LAXMAN"/>
    <s v="ANITA"/>
    <s v="NAGAR"/>
    <s v="JUNE 2025"/>
    <s v="B"/>
    <s v="ENGLISH COMPUTER SHORTHAND"/>
    <n v="100"/>
    <n v="50"/>
    <n v="50"/>
    <n v="100"/>
    <n v="15"/>
    <n v="15"/>
    <n v="50"/>
    <n v="30"/>
    <n v="38"/>
    <n v="68"/>
    <x v="1"/>
    <s v="regular_2212031.jpg"/>
    <s v="28/08/2025"/>
    <x v="2"/>
    <s v="ENG S/H 100"/>
    <s v="SH"/>
    <s v="ENGLISH"/>
    <m/>
    <n v="103"/>
    <n v="22"/>
    <s v="-"/>
    <s v="C250601506"/>
    <s v="C250601506"/>
    <s v="MAHARASHTRA COMPUTER TYPEWRITING AND SHORTHAND INSTITUTE"/>
    <s v="Shri Chhatrapati Shivaji Maharaj College Nepti"/>
    <n v="1506"/>
    <s v="HIGHER PROFICIENCY"/>
    <e v="#N/A"/>
    <n v="0"/>
    <n v="0"/>
    <n v="0"/>
    <m/>
    <s v="225152150652250601506.pdf"/>
    <m/>
  </r>
  <r>
    <n v="2251521507"/>
    <n v="1507"/>
    <n v="2251"/>
    <s v="22120"/>
    <s v="BANKAR VAISHNAVI SACHIN"/>
    <s v="ARCHANA"/>
    <s v="NAGAR"/>
    <s v="JUNE 2025"/>
    <s v="-"/>
    <s v="ENGLISH COMPUTER SHORTHAND"/>
    <n v="100"/>
    <n v="50"/>
    <n v="50"/>
    <n v="100"/>
    <n v="15"/>
    <n v="15"/>
    <n v="50"/>
    <n v="4"/>
    <n v="3.5"/>
    <n v="7.5"/>
    <x v="0"/>
    <s v="regular_2212071.jpg"/>
    <s v="28/08/2025"/>
    <x v="2"/>
    <s v="ENG S/H 100"/>
    <s v="SH"/>
    <s v="ENGLISH"/>
    <m/>
    <n v="103"/>
    <n v="22"/>
    <s v="-"/>
    <s v="M250601507"/>
    <s v="M250601507"/>
    <s v="MAHARASHTRA COMPUTER TYPEWRITING AND SHORTHAND INSTITUTE"/>
    <s v="Shri Chhatrapati Shivaji Maharaj College Nepti"/>
    <n v="1507"/>
    <s v="HIGHER PROFICIENCY"/>
    <e v="#N/A"/>
    <n v="0"/>
    <n v="0"/>
    <n v="0"/>
    <m/>
    <s v="225152150752250601507.pdf"/>
    <m/>
  </r>
  <r>
    <n v="2251521508"/>
    <n v="1508"/>
    <n v="2251"/>
    <s v="22120"/>
    <s v="BHOGE SAURAV SANJU"/>
    <s v="MINA"/>
    <s v="NAGAR"/>
    <s v="JUNE 2025"/>
    <s v="-"/>
    <s v="ENGLISH COMPUTER SHORTHAND"/>
    <n v="100"/>
    <n v="50"/>
    <n v="50"/>
    <n v="100"/>
    <n v="15"/>
    <n v="15"/>
    <n v="50"/>
    <n v="0.5"/>
    <n v="0"/>
    <n v="0.5"/>
    <x v="0"/>
    <s v="regular_22120101.jpg"/>
    <s v="28/08/2025"/>
    <x v="2"/>
    <s v="ENG S/H 100"/>
    <s v="SH"/>
    <s v="ENGLISH"/>
    <m/>
    <n v="103"/>
    <n v="22"/>
    <s v="-"/>
    <s v="M250601508"/>
    <s v="M250601508"/>
    <s v="MAHARASHTRA COMPUTER TYPEWRITING AND SHORTHAND INSTITUTE"/>
    <s v="Shri Chhatrapati Shivaji Maharaj College Nepti"/>
    <n v="1508"/>
    <s v="HIGHER PROFICIENCY"/>
    <e v="#N/A"/>
    <n v="0"/>
    <n v="0"/>
    <n v="0"/>
    <m/>
    <s v="225152150852250601508.pdf"/>
    <m/>
  </r>
  <r>
    <n v="2251521509"/>
    <n v="1509"/>
    <n v="2251"/>
    <s v="22214"/>
    <s v="BODKE RAHUL MOHAN"/>
    <s v="MANDAKINI"/>
    <s v="NAGAR"/>
    <s v="JUNE 2025"/>
    <s v="-"/>
    <s v="ENGLISH COMPUTER SHORTHAND"/>
    <n v="100"/>
    <n v="50"/>
    <n v="50"/>
    <n v="100"/>
    <n v="15"/>
    <n v="15"/>
    <n v="50"/>
    <n v="0"/>
    <n v="0"/>
    <n v="0"/>
    <x v="0"/>
    <s v="regular_222142.jpg"/>
    <s v="28/08/2025"/>
    <x v="2"/>
    <s v="ENG S/H 100"/>
    <s v="SH"/>
    <s v="ENGLISH"/>
    <m/>
    <n v="103"/>
    <n v="22"/>
    <s v="-"/>
    <s v="M250601509"/>
    <s v="M250601509"/>
    <s v="SHRI SAI TYPING AND COMPUTER INSTITUTE."/>
    <s v="Shri Chhatrapati Shivaji Maharaj College Nepti"/>
    <n v="1509"/>
    <s v="HIGHER PROFICIENCY"/>
    <e v="#N/A"/>
    <n v="0"/>
    <n v="0"/>
    <n v="0"/>
    <m/>
    <s v="225152150952250601509.pdf"/>
    <m/>
  </r>
  <r>
    <n v="2251521510"/>
    <n v="1510"/>
    <n v="2251"/>
    <s v="22012"/>
    <s v="BOKEFOD HARSHADA KRISHNA"/>
    <s v="MANISHA"/>
    <s v="NAGAR"/>
    <s v="JUNE 2025"/>
    <s v="C"/>
    <s v="ENGLISH COMPUTER SHORTHAND"/>
    <n v="100"/>
    <n v="50"/>
    <n v="50"/>
    <n v="100"/>
    <n v="15"/>
    <n v="15"/>
    <n v="50"/>
    <n v="26.5"/>
    <n v="30"/>
    <n v="56.5"/>
    <x v="1"/>
    <s v="repeater_220122.jpg"/>
    <s v="28/08/2025"/>
    <x v="2"/>
    <s v="ENG S/H 100"/>
    <s v="SH"/>
    <s v="ENGLISH"/>
    <m/>
    <n v="103"/>
    <n v="22"/>
    <s v="-"/>
    <s v="C250601510"/>
    <s v="C250601510"/>
    <s v="THITES SHREERAM TYPING SHORTHAND AND COMPUTER TYPING INSTITUTE AHMEDNAGAR"/>
    <s v="Shri Chhatrapati Shivaji Maharaj College Nepti"/>
    <n v="1510"/>
    <s v="HIGHER PROFICIENCY"/>
    <e v="#N/A"/>
    <n v="0"/>
    <n v="0"/>
    <n v="0"/>
    <m/>
    <s v="225152151052250601510.pdf"/>
    <m/>
  </r>
  <r>
    <n v="2251521511"/>
    <n v="1511"/>
    <n v="2251"/>
    <s v="22120"/>
    <s v="CHOTHE GAYATRI SUBHASH"/>
    <s v="SHARADA"/>
    <s v="NAGAR"/>
    <s v="JUNE 2025"/>
    <s v="C"/>
    <s v="ENGLISH COMPUTER SHORTHAND"/>
    <n v="100"/>
    <n v="50"/>
    <n v="50"/>
    <n v="100"/>
    <n v="15"/>
    <n v="15"/>
    <n v="50"/>
    <n v="28"/>
    <n v="25.5"/>
    <n v="53.5"/>
    <x v="1"/>
    <s v="regular_2212053.jpg"/>
    <s v="28/08/2025"/>
    <x v="2"/>
    <s v="ENG S/H 100"/>
    <s v="SH"/>
    <s v="ENGLISH"/>
    <m/>
    <n v="103"/>
    <n v="22"/>
    <s v="-"/>
    <s v="C250601511"/>
    <s v="C250601511"/>
    <s v="MAHARASHTRA COMPUTER TYPEWRITING AND SHORTHAND INSTITUTE"/>
    <s v="Shri Chhatrapati Shivaji Maharaj College Nepti"/>
    <n v="1511"/>
    <s v="HIGHER PROFICIENCY"/>
    <e v="#N/A"/>
    <n v="0"/>
    <n v="0"/>
    <n v="0"/>
    <m/>
    <s v="225152151152250601511.pdf"/>
    <m/>
  </r>
  <r>
    <n v="2251521512"/>
    <n v="1512"/>
    <n v="2251"/>
    <s v="22120"/>
    <s v="DARADE PALLAVI TANHAJI"/>
    <s v="PUSHPA"/>
    <s v="NAGAR"/>
    <s v="JUNE 2025"/>
    <s v="C"/>
    <s v="ENGLISH COMPUTER SHORTHAND"/>
    <n v="100"/>
    <n v="50"/>
    <n v="50"/>
    <n v="100"/>
    <n v="15"/>
    <n v="15"/>
    <n v="50"/>
    <n v="37.5"/>
    <n v="21"/>
    <n v="58.5"/>
    <x v="1"/>
    <s v="regular_2212052.jpg"/>
    <s v="28/08/2025"/>
    <x v="2"/>
    <s v="ENG S/H 100"/>
    <s v="SH"/>
    <s v="ENGLISH"/>
    <m/>
    <n v="203"/>
    <n v="22"/>
    <s v="-"/>
    <s v="C250601512"/>
    <s v="C250601512"/>
    <s v="MAHARASHTRA COMPUTER TYPEWRITING AND SHORTHAND INSTITUTE"/>
    <s v="Shri Chhatrapati Shivaji Maharaj College Nepti"/>
    <n v="1512"/>
    <s v="HIGHER PROFICIENCY"/>
    <e v="#N/A"/>
    <n v="0"/>
    <n v="0"/>
    <n v="0"/>
    <m/>
    <s v="225152151252250601512.pdf"/>
    <m/>
  </r>
  <r>
    <n v="2251521513"/>
    <n v="1513"/>
    <n v="2251"/>
    <s v="22110"/>
    <s v="DARADE SAKSHI SHESHRAO"/>
    <s v="MANGAL"/>
    <s v="NAGAR"/>
    <s v="JUNE 2025"/>
    <s v="-"/>
    <s v="ENGLISH COMPUTER SHORTHAND"/>
    <n v="100"/>
    <n v="50"/>
    <n v="50"/>
    <n v="100"/>
    <n v="15"/>
    <n v="15"/>
    <n v="50"/>
    <n v="13"/>
    <n v="0"/>
    <n v="13"/>
    <x v="0"/>
    <s v="regular_2211026.jpg"/>
    <s v="28/08/2025"/>
    <x v="2"/>
    <s v="ENG S/H 100"/>
    <s v="SH"/>
    <s v="ENGLISH"/>
    <m/>
    <n v="103"/>
    <n v="22"/>
    <s v="-"/>
    <s v="M250601513"/>
    <s v="M250601513"/>
    <s v="VITTHAL  COMPUTER TYPING INSTITUTE"/>
    <s v="Shri Chhatrapati Shivaji Maharaj College Nepti"/>
    <n v="1513"/>
    <s v="HIGHER PROFICIENCY"/>
    <e v="#N/A"/>
    <n v="0"/>
    <n v="0"/>
    <n v="0"/>
    <m/>
    <s v="225152151352250601513.pdf"/>
    <m/>
  </r>
  <r>
    <n v="2251521514"/>
    <n v="1514"/>
    <n v="2251"/>
    <s v="22163"/>
    <s v="DARUNKAR MINAKSHI NARAYAN"/>
    <s v="KANTA"/>
    <s v="NAGAR"/>
    <s v="JUNE 2025"/>
    <s v="-"/>
    <s v="ENGLISH COMPUTER SHORTHAND"/>
    <n v="100"/>
    <n v="50"/>
    <n v="50"/>
    <n v="100"/>
    <n v="15"/>
    <n v="15"/>
    <n v="50"/>
    <n v="4.5"/>
    <n v="9.5"/>
    <n v="14"/>
    <x v="0"/>
    <s v="regular_2216317.jpg"/>
    <s v="28/08/2025"/>
    <x v="2"/>
    <s v="ENG S/H 100"/>
    <s v="SH"/>
    <s v="ENGLISH"/>
    <m/>
    <n v="203"/>
    <n v="22"/>
    <s v="-"/>
    <s v="M250601514"/>
    <s v="M250601514"/>
    <s v="KRUSHNA TYPING, SHORTHAND &amp; COMPUTER INSTITUTE"/>
    <s v="Shri Chhatrapati Shivaji Maharaj College Nepti"/>
    <n v="1514"/>
    <s v="HIGHER PROFICIENCY"/>
    <e v="#N/A"/>
    <n v="0"/>
    <n v="0"/>
    <n v="0"/>
    <m/>
    <s v="225152151452250601514.pdf"/>
    <m/>
  </r>
  <r>
    <n v="2251521515"/>
    <n v="1515"/>
    <n v="2251"/>
    <s v="22163"/>
    <s v="DARUNKAR SONALI SHRIRANG"/>
    <s v="VIMAL"/>
    <s v="NAGAR"/>
    <s v="JUNE 2025"/>
    <s v="-"/>
    <s v="ENGLISH COMPUTER SHORTHAND"/>
    <n v="100"/>
    <n v="50"/>
    <n v="50"/>
    <n v="100"/>
    <n v="15"/>
    <n v="15"/>
    <n v="50"/>
    <n v="25"/>
    <n v="6"/>
    <n v="31"/>
    <x v="0"/>
    <s v="regular_2216324.jpg"/>
    <s v="28/08/2025"/>
    <x v="2"/>
    <s v="ENG S/H 100"/>
    <s v="SH"/>
    <s v="ENGLISH"/>
    <m/>
    <n v="203"/>
    <n v="22"/>
    <s v="-"/>
    <s v="M250601515"/>
    <s v="M250601515"/>
    <s v="KRUSHNA TYPING, SHORTHAND &amp; COMPUTER INSTITUTE"/>
    <s v="Shri Chhatrapati Shivaji Maharaj College Nepti"/>
    <n v="1515"/>
    <s v="HIGHER PROFICIENCY"/>
    <e v="#N/A"/>
    <n v="0"/>
    <n v="0"/>
    <n v="0"/>
    <m/>
    <s v="225152151552250601515.pdf"/>
    <m/>
  </r>
  <r>
    <n v="2251521516"/>
    <n v="1516"/>
    <n v="2251"/>
    <s v="22012"/>
    <s v="DHAKANE MAHESH GANPAT"/>
    <s v="SUMANBAI"/>
    <s v="NAGAR"/>
    <s v="JUNE 2025"/>
    <s v="-"/>
    <s v="ENGLISH COMPUTER SHORTHAND"/>
    <n v="100"/>
    <n v="50"/>
    <n v="50"/>
    <n v="100"/>
    <n v="15"/>
    <n v="15"/>
    <n v="50"/>
    <n v="0"/>
    <n v="0"/>
    <n v="0"/>
    <x v="0"/>
    <s v="regular_2201245.jpg"/>
    <s v="28/08/2025"/>
    <x v="2"/>
    <s v="ENG S/H 100"/>
    <s v="SH"/>
    <s v="ENGLISH"/>
    <m/>
    <n v="103"/>
    <n v="22"/>
    <s v="-"/>
    <s v="M250601516"/>
    <s v="M250601516"/>
    <s v="THITES SHREERAM TYPING SHORTHAND AND COMPUTER TYPING INSTITUTE AHMEDNAGAR"/>
    <s v="Shri Chhatrapati Shivaji Maharaj College Nepti"/>
    <n v="1516"/>
    <s v="HIGHER PROFICIENCY"/>
    <e v="#N/A"/>
    <n v="0"/>
    <n v="0"/>
    <n v="0"/>
    <m/>
    <s v="225152151652250601516.pdf"/>
    <m/>
  </r>
  <r>
    <n v="2251521517"/>
    <n v="1517"/>
    <n v="2251"/>
    <s v="22110"/>
    <s v="DINKAR VISHAL DASHARATH"/>
    <s v="MINA"/>
    <s v="NAGAR"/>
    <s v="JUNE 2025"/>
    <s v="-"/>
    <s v="ENGLISH COMPUTER SHORTHAND"/>
    <n v="100"/>
    <n v="50"/>
    <n v="50"/>
    <n v="100"/>
    <n v="15"/>
    <n v="15"/>
    <n v="50"/>
    <s v="AB"/>
    <s v="AB"/>
    <s v="AB"/>
    <x v="2"/>
    <s v="regular_2211027.jpg"/>
    <s v="28/08/2025"/>
    <x v="2"/>
    <s v="ENG S/H 100"/>
    <s v="SH"/>
    <s v="ENGLISH"/>
    <m/>
    <n v="203"/>
    <n v="22"/>
    <s v="-"/>
    <s v="M250601517"/>
    <s v="M250601517"/>
    <s v="VITTHAL  COMPUTER TYPING INSTITUTE"/>
    <s v="Shri Chhatrapati Shivaji Maharaj College Nepti"/>
    <n v="1517"/>
    <s v="HIGHER PROFICIENCY"/>
    <e v="#N/A"/>
    <n v="0"/>
    <n v="0"/>
    <n v="0"/>
    <m/>
    <s v="225152151752250601517.pdf"/>
    <m/>
  </r>
  <r>
    <n v="2251521518"/>
    <n v="1518"/>
    <n v="2251"/>
    <s v="22120"/>
    <s v="DOLE HARSHAD KAILAS"/>
    <s v="ROHINI"/>
    <s v="NAGAR"/>
    <s v="JUNE 2025"/>
    <s v="-"/>
    <s v="ENGLISH COMPUTER SHORTHAND"/>
    <n v="100"/>
    <n v="50"/>
    <n v="50"/>
    <n v="100"/>
    <n v="15"/>
    <n v="15"/>
    <n v="50"/>
    <n v="15.5"/>
    <n v="22"/>
    <n v="37.5"/>
    <x v="0"/>
    <s v="regular_2212011.jpg"/>
    <s v="28/08/2025"/>
    <x v="2"/>
    <s v="ENG S/H 100"/>
    <s v="SH"/>
    <s v="ENGLISH"/>
    <m/>
    <n v="103"/>
    <n v="22"/>
    <s v="-"/>
    <s v="M250601518"/>
    <s v="M250601518"/>
    <s v="MAHARASHTRA COMPUTER TYPEWRITING AND SHORTHAND INSTITUTE"/>
    <s v="Shri Chhatrapati Shivaji Maharaj College Nepti"/>
    <n v="1518"/>
    <s v="HIGHER PROFICIENCY"/>
    <e v="#N/A"/>
    <n v="0"/>
    <n v="0"/>
    <n v="0"/>
    <m/>
    <s v="225152151852250601518.pdf"/>
    <m/>
  </r>
  <r>
    <n v="2251521519"/>
    <n v="1519"/>
    <n v="2251"/>
    <s v="22241"/>
    <s v="DOLE MANISHA MHATARDEV"/>
    <s v="SHOBHA"/>
    <s v="NAGAR"/>
    <s v="JUNE 2025"/>
    <s v="-"/>
    <s v="ENGLISH COMPUTER SHORTHAND"/>
    <n v="100"/>
    <n v="50"/>
    <n v="50"/>
    <n v="100"/>
    <n v="15"/>
    <n v="15"/>
    <n v="50"/>
    <n v="0"/>
    <n v="0"/>
    <n v="0"/>
    <x v="0"/>
    <s v="regular_222415.jpg"/>
    <s v="28/08/2025"/>
    <x v="2"/>
    <s v="ENG S/H 100"/>
    <s v="SH"/>
    <s v="ENGLISH"/>
    <m/>
    <n v="103"/>
    <n v="22"/>
    <s v="-"/>
    <s v="M250601519"/>
    <s v="M250601519"/>
    <s v="SHRIKRISHNA TYPING AND COMPUTERS"/>
    <s v="Shri Chhatrapati Shivaji Maharaj College Nepti"/>
    <n v="1519"/>
    <s v="HIGHER PROFICIENCY"/>
    <e v="#N/A"/>
    <n v="0"/>
    <n v="0"/>
    <n v="0"/>
    <m/>
    <s v="225152151952250601519.pdf"/>
    <m/>
  </r>
  <r>
    <n v="2251521520"/>
    <n v="1520"/>
    <n v="2251"/>
    <s v="22007"/>
    <s v="DOUND SUREKHA SOPANRAO"/>
    <s v="TARABAI"/>
    <s v="NAGAR"/>
    <s v="JUNE 2025"/>
    <s v="C"/>
    <s v="ENGLISH COMPUTER SHORTHAND"/>
    <n v="100"/>
    <n v="50"/>
    <n v="50"/>
    <n v="100"/>
    <n v="15"/>
    <n v="15"/>
    <n v="50"/>
    <n v="27.5"/>
    <n v="30"/>
    <n v="57.5"/>
    <x v="1"/>
    <s v="repeater_2200719.jpg"/>
    <s v="28/08/2025"/>
    <x v="2"/>
    <s v="ENG S/H 100"/>
    <s v="SH"/>
    <s v="ENGLISH"/>
    <m/>
    <n v="103"/>
    <n v="22"/>
    <s v="-"/>
    <s v="C250601520"/>
    <s v="C250601520"/>
    <s v="SUYOG COMPUTER TYPEWRITTING INSTITUTE"/>
    <s v="Shri Chhatrapati Shivaji Maharaj College Nepti"/>
    <n v="1520"/>
    <s v="HIGHER PROFICIENCY"/>
    <e v="#N/A"/>
    <n v="0"/>
    <n v="0"/>
    <n v="0"/>
    <m/>
    <s v="225152152052250601520.pdf"/>
    <m/>
  </r>
  <r>
    <n v="2251521521"/>
    <n v="1521"/>
    <n v="2251"/>
    <s v="22248"/>
    <s v="FUNDE SATVIK NITIN"/>
    <s v="MADHURI"/>
    <s v="NAGAR"/>
    <s v="JUNE 2025"/>
    <s v="C"/>
    <s v="ENGLISH COMPUTER SHORTHAND"/>
    <n v="100"/>
    <n v="50"/>
    <n v="50"/>
    <n v="100"/>
    <n v="15"/>
    <n v="15"/>
    <n v="50"/>
    <n v="29"/>
    <n v="21"/>
    <n v="50"/>
    <x v="1"/>
    <s v="regular_222487.jpg"/>
    <s v="28/08/2025"/>
    <x v="2"/>
    <s v="ENG S/H 100"/>
    <s v="SH"/>
    <s v="ENGLISH"/>
    <m/>
    <n v="203"/>
    <n v="22"/>
    <s v="Yes"/>
    <s v="C250601521"/>
    <s v="C250601521"/>
    <s v="POONAM COMPUTER TYPING INSTITUTE"/>
    <s v="Shri Chhatrapati Shivaji Maharaj College Nepti"/>
    <n v="1521"/>
    <s v="HIGHER PROFICIENCY"/>
    <e v="#N/A"/>
    <n v="1"/>
    <n v="0"/>
    <n v="1"/>
    <m/>
    <s v="225152152152250601521.pdf"/>
    <m/>
  </r>
  <r>
    <n v="2251521522"/>
    <n v="1522"/>
    <n v="2251"/>
    <s v="22120"/>
    <s v="GIRI PRATIKSHA SUNILKUMAR"/>
    <s v="SUREKHA"/>
    <s v="NAGAR"/>
    <s v="JUNE 2025"/>
    <s v="C"/>
    <s v="ENGLISH COMPUTER SHORTHAND"/>
    <n v="100"/>
    <n v="50"/>
    <n v="50"/>
    <n v="100"/>
    <n v="15"/>
    <n v="15"/>
    <n v="50"/>
    <n v="19.5"/>
    <n v="30.5"/>
    <n v="50"/>
    <x v="1"/>
    <s v="regular_2212045.jpg"/>
    <s v="28/08/2025"/>
    <x v="2"/>
    <s v="ENG S/H 100"/>
    <s v="SH"/>
    <s v="ENGLISH"/>
    <m/>
    <n v="103"/>
    <n v="22"/>
    <s v="Yes"/>
    <s v="C250601522"/>
    <s v="C250601522"/>
    <s v="MAHARASHTRA COMPUTER TYPEWRITING AND SHORTHAND INSTITUTE"/>
    <s v="Shri Chhatrapati Shivaji Maharaj College Nepti"/>
    <n v="1522"/>
    <s v="HIGHER PROFICIENCY"/>
    <e v="#N/A"/>
    <n v="1"/>
    <n v="0.5"/>
    <n v="1.5"/>
    <m/>
    <s v="225152152252250601522.pdf"/>
    <m/>
  </r>
  <r>
    <n v="2251521523"/>
    <n v="1523"/>
    <n v="2251"/>
    <s v="22163"/>
    <s v="GODE SUPRIYA POPAT"/>
    <s v="SHKUNTLA"/>
    <s v="NAGAR"/>
    <s v="JUNE 2025"/>
    <s v="-"/>
    <s v="ENGLISH COMPUTER SHORTHAND"/>
    <n v="100"/>
    <n v="50"/>
    <n v="50"/>
    <n v="100"/>
    <n v="15"/>
    <n v="15"/>
    <n v="50"/>
    <n v="0"/>
    <n v="0"/>
    <n v="0"/>
    <x v="0"/>
    <s v="regular_2216329.jpg"/>
    <s v="28/08/2025"/>
    <x v="2"/>
    <s v="ENG S/H 100"/>
    <s v="SH"/>
    <s v="ENGLISH"/>
    <m/>
    <n v="103"/>
    <n v="22"/>
    <s v="-"/>
    <s v="M250601523"/>
    <s v="M250601523"/>
    <s v="KRUSHNA TYPING, SHORTHAND &amp; COMPUTER INSTITUTE"/>
    <s v="Shri Chhatrapati Shivaji Maharaj College Nepti"/>
    <n v="1523"/>
    <s v="HIGHER PROFICIENCY"/>
    <e v="#N/A"/>
    <n v="0"/>
    <n v="0"/>
    <n v="0"/>
    <m/>
    <s v="225152152352250601523.pdf"/>
    <m/>
  </r>
  <r>
    <n v="2251521524"/>
    <n v="1524"/>
    <n v="2251"/>
    <s v="22178"/>
    <s v="GORE SAKSHI RAJENDRA"/>
    <s v="VAISHALI"/>
    <s v="NAGAR"/>
    <s v="JUNE 2025"/>
    <s v="-"/>
    <s v="ENGLISH COMPUTER SHORTHAND"/>
    <n v="100"/>
    <n v="50"/>
    <n v="50"/>
    <n v="100"/>
    <n v="15"/>
    <n v="15"/>
    <n v="50"/>
    <n v="0"/>
    <n v="0"/>
    <n v="0"/>
    <x v="0"/>
    <s v="regular_221787.jpg"/>
    <s v="28/08/2025"/>
    <x v="2"/>
    <s v="ENG S/H 100"/>
    <s v="SH"/>
    <s v="ENGLISH"/>
    <m/>
    <n v="103"/>
    <n v="22"/>
    <s v="-"/>
    <s v="M250601524"/>
    <s v="M250601524"/>
    <s v="VIDYA TYPEWRITING INSTITUTE"/>
    <s v="Shri Chhatrapati Shivaji Maharaj College Nepti"/>
    <n v="1524"/>
    <s v="HIGHER PROFICIENCY"/>
    <e v="#N/A"/>
    <n v="0"/>
    <n v="0"/>
    <n v="0"/>
    <m/>
    <s v="225152152452250601524.pdf"/>
    <m/>
  </r>
  <r>
    <n v="2251521525"/>
    <n v="1525"/>
    <n v="2251"/>
    <s v="22214"/>
    <s v="GOSAVI SHIVAM PRAVIN"/>
    <s v="VANDANA"/>
    <s v="NAGAR"/>
    <s v="JUNE 2025"/>
    <s v="-"/>
    <s v="ENGLISH COMPUTER SHORTHAND"/>
    <n v="100"/>
    <n v="50"/>
    <n v="50"/>
    <n v="100"/>
    <n v="15"/>
    <n v="15"/>
    <n v="50"/>
    <n v="6"/>
    <n v="14.5"/>
    <n v="20.5"/>
    <x v="0"/>
    <s v="repeater_2221414.jpg"/>
    <s v="28/08/2025"/>
    <x v="2"/>
    <s v="ENG S/H 100"/>
    <s v="SH"/>
    <s v="ENGLISH"/>
    <m/>
    <n v="103"/>
    <n v="22"/>
    <s v="-"/>
    <s v="M250601525"/>
    <s v="M250601525"/>
    <s v="SHRI SAI TYPING AND COMPUTER INSTITUTE."/>
    <s v="Shri Chhatrapati Shivaji Maharaj College Nepti"/>
    <n v="1525"/>
    <s v="HIGHER PROFICIENCY"/>
    <e v="#N/A"/>
    <n v="0"/>
    <n v="0"/>
    <n v="0"/>
    <m/>
    <s v="225152152552250601525.pdf"/>
    <m/>
  </r>
  <r>
    <n v="2251521526"/>
    <n v="1526"/>
    <n v="2251"/>
    <s v="22223"/>
    <s v="GUND APEKSHA SATYAM"/>
    <s v="SANGITA"/>
    <s v="NAGAR"/>
    <s v="JUNE 2025"/>
    <s v="-"/>
    <s v="ENGLISH COMPUTER SHORTHAND"/>
    <n v="100"/>
    <n v="50"/>
    <n v="50"/>
    <n v="100"/>
    <n v="15"/>
    <n v="15"/>
    <n v="50"/>
    <n v="0"/>
    <n v="6.5"/>
    <n v="6.5"/>
    <x v="0"/>
    <s v="regular_222232.jpg"/>
    <s v="28/08/2025"/>
    <x v="2"/>
    <s v="ENG S/H 100"/>
    <s v="SH"/>
    <s v="ENGLISH"/>
    <m/>
    <n v="203"/>
    <n v="22"/>
    <s v="-"/>
    <s v="M250601526"/>
    <s v="M250601526"/>
    <s v="GANESH COMPUTER TYPEWRITING &amp; SHORTHAND INSTITUTE"/>
    <s v="Shri Chhatrapati Shivaji Maharaj College Nepti"/>
    <n v="1526"/>
    <s v="HIGHER PROFICIENCY"/>
    <e v="#N/A"/>
    <n v="0"/>
    <n v="0"/>
    <n v="0"/>
    <m/>
    <s v="225152152652250601526.pdf"/>
    <m/>
  </r>
  <r>
    <n v="2251521527"/>
    <n v="1527"/>
    <n v="2251"/>
    <s v="22163"/>
    <s v="GUNDU ANANYA NITIN"/>
    <s v="YASHODA"/>
    <s v="NAGAR"/>
    <s v="JUNE 2025"/>
    <s v="-"/>
    <s v="ENGLISH COMPUTER SHORTHAND"/>
    <n v="100"/>
    <n v="50"/>
    <n v="50"/>
    <n v="100"/>
    <n v="15"/>
    <n v="15"/>
    <n v="50"/>
    <n v="0"/>
    <n v="0"/>
    <n v="0"/>
    <x v="0"/>
    <s v="regular_221635.jpg"/>
    <s v="28/08/2025"/>
    <x v="2"/>
    <s v="ENG S/H 100"/>
    <s v="SH"/>
    <s v="ENGLISH"/>
    <m/>
    <n v="103"/>
    <n v="22"/>
    <s v="-"/>
    <s v="M250601527"/>
    <s v="M250601527"/>
    <s v="KRUSHNA TYPING, SHORTHAND &amp; COMPUTER INSTITUTE"/>
    <s v="Shri Chhatrapati Shivaji Maharaj College Nepti"/>
    <n v="1527"/>
    <s v="HIGHER PROFICIENCY"/>
    <e v="#N/A"/>
    <n v="0"/>
    <n v="0"/>
    <n v="0"/>
    <m/>
    <s v="225152152752250601527.pdf"/>
    <m/>
  </r>
  <r>
    <n v="2251521528"/>
    <n v="1528"/>
    <n v="2251"/>
    <s v="22110"/>
    <s v="HANDAL POOJA VITTHAL"/>
    <s v="JYOTI"/>
    <s v="NAGAR"/>
    <s v="JUNE 2025"/>
    <s v="-"/>
    <s v="ENGLISH COMPUTER SHORTHAND"/>
    <n v="100"/>
    <n v="50"/>
    <n v="50"/>
    <n v="100"/>
    <n v="15"/>
    <n v="15"/>
    <n v="50"/>
    <n v="0"/>
    <n v="0"/>
    <n v="0"/>
    <x v="0"/>
    <s v="regular_221107.jpg"/>
    <s v="28/08/2025"/>
    <x v="2"/>
    <s v="ENG S/H 100"/>
    <s v="SH"/>
    <s v="ENGLISH"/>
    <m/>
    <n v="103"/>
    <n v="22"/>
    <s v="-"/>
    <s v="M250601528"/>
    <s v="M250601528"/>
    <s v="VITTHAL  COMPUTER TYPING INSTITUTE"/>
    <s v="Shri Chhatrapati Shivaji Maharaj College Nepti"/>
    <n v="1528"/>
    <s v="HIGHER PROFICIENCY"/>
    <e v="#N/A"/>
    <n v="0"/>
    <n v="0"/>
    <n v="0"/>
    <m/>
    <s v="225152152852250601528.pdf"/>
    <m/>
  </r>
  <r>
    <n v="2251521529"/>
    <n v="1529"/>
    <n v="2251"/>
    <s v="22007"/>
    <s v="INAMDAR NOMAN ABUBAKAR"/>
    <s v="SHARIFA"/>
    <s v="NAGAR"/>
    <s v="JUNE 2025"/>
    <s v="-"/>
    <s v="ENGLISH COMPUTER SHORTHAND"/>
    <n v="100"/>
    <n v="50"/>
    <n v="50"/>
    <n v="100"/>
    <n v="15"/>
    <n v="15"/>
    <n v="50"/>
    <n v="0"/>
    <n v="0"/>
    <n v="0"/>
    <x v="0"/>
    <s v="regular_2200717.jpg"/>
    <s v="28/08/2025"/>
    <x v="2"/>
    <s v="ENG S/H 100"/>
    <s v="SH"/>
    <s v="ENGLISH"/>
    <m/>
    <n v="103"/>
    <n v="22"/>
    <s v="-"/>
    <s v="M250601529"/>
    <s v="M250601529"/>
    <s v="SUYOG COMPUTER TYPEWRITTING INSTITUTE"/>
    <s v="Shri Chhatrapati Shivaji Maharaj College Nepti"/>
    <n v="1529"/>
    <s v="HIGHER PROFICIENCY"/>
    <e v="#N/A"/>
    <n v="0"/>
    <n v="0"/>
    <n v="0"/>
    <m/>
    <s v="225152152952250601529.pdf"/>
    <m/>
  </r>
  <r>
    <n v="2251521530"/>
    <n v="1530"/>
    <n v="2251"/>
    <s v="22178"/>
    <s v="JADHAV SAKSHI DINESH"/>
    <s v="ARUNA"/>
    <s v="NAGAR"/>
    <s v="JUNE 2025"/>
    <s v="-"/>
    <s v="ENGLISH COMPUTER SHORTHAND"/>
    <n v="100"/>
    <n v="50"/>
    <n v="50"/>
    <n v="100"/>
    <n v="15"/>
    <n v="15"/>
    <n v="50"/>
    <n v="0"/>
    <n v="0"/>
    <n v="0"/>
    <x v="0"/>
    <s v="regular_221786.jpg"/>
    <s v="28/08/2025"/>
    <x v="2"/>
    <s v="ENG S/H 100"/>
    <s v="SH"/>
    <s v="ENGLISH"/>
    <m/>
    <n v="103"/>
    <n v="22"/>
    <s v="-"/>
    <s v="M250601530"/>
    <s v="M250601530"/>
    <s v="VIDYA TYPEWRITING INSTITUTE"/>
    <s v="Shri Chhatrapati Shivaji Maharaj College Nepti"/>
    <n v="1530"/>
    <s v="HIGHER PROFICIENCY"/>
    <e v="#N/A"/>
    <n v="0"/>
    <n v="0"/>
    <n v="0"/>
    <m/>
    <s v="225152153052250601530.pdf"/>
    <m/>
  </r>
  <r>
    <n v="2251521531"/>
    <n v="1531"/>
    <n v="2251"/>
    <s v="22120"/>
    <s v="JADHAV TUSHAR SANDIP"/>
    <s v="SANGITA"/>
    <s v="NAGAR"/>
    <s v="JUNE 2025"/>
    <s v="-"/>
    <s v="ENGLISH COMPUTER SHORTHAND"/>
    <n v="100"/>
    <n v="50"/>
    <n v="50"/>
    <n v="100"/>
    <n v="15"/>
    <n v="15"/>
    <n v="50"/>
    <n v="0"/>
    <n v="0"/>
    <n v="0"/>
    <x v="0"/>
    <s v="regular_2212076.jpg"/>
    <s v="28/08/2025"/>
    <x v="2"/>
    <s v="ENG S/H 100"/>
    <s v="SH"/>
    <s v="ENGLISH"/>
    <m/>
    <n v="103"/>
    <n v="22"/>
    <s v="-"/>
    <s v="M250601531"/>
    <s v="M250601531"/>
    <s v="MAHARASHTRA COMPUTER TYPEWRITING AND SHORTHAND INSTITUTE"/>
    <s v="Shri Chhatrapati Shivaji Maharaj College Nepti"/>
    <n v="1531"/>
    <s v="HIGHER PROFICIENCY"/>
    <e v="#N/A"/>
    <n v="0"/>
    <n v="0"/>
    <n v="0"/>
    <m/>
    <s v="225152153152250601531.pdf"/>
    <m/>
  </r>
  <r>
    <n v="2251521532"/>
    <n v="1532"/>
    <n v="2251"/>
    <s v="22120"/>
    <s v="KALE PRATIK RAVSAHEB"/>
    <s v="URMILA"/>
    <s v="NAGAR"/>
    <s v="JUNE 2025"/>
    <s v="B"/>
    <s v="ENGLISH COMPUTER SHORTHAND"/>
    <n v="100"/>
    <n v="50"/>
    <n v="50"/>
    <n v="100"/>
    <n v="15"/>
    <n v="15"/>
    <n v="50"/>
    <n v="28"/>
    <n v="38"/>
    <n v="66"/>
    <x v="1"/>
    <s v="regular_2212074.jpg"/>
    <s v="28/08/2025"/>
    <x v="2"/>
    <s v="ENG S/H 100"/>
    <s v="SH"/>
    <s v="ENGLISH"/>
    <m/>
    <n v="103"/>
    <n v="22"/>
    <s v="-"/>
    <s v="C250601532"/>
    <s v="C250601532"/>
    <s v="MAHARASHTRA COMPUTER TYPEWRITING AND SHORTHAND INSTITUTE"/>
    <s v="Shri Chhatrapati Shivaji Maharaj College Nepti"/>
    <n v="1532"/>
    <s v="HIGHER PROFICIENCY"/>
    <e v="#N/A"/>
    <n v="0"/>
    <n v="0"/>
    <n v="0"/>
    <m/>
    <s v="225152153252250601532.pdf"/>
    <m/>
  </r>
  <r>
    <n v="2251521533"/>
    <n v="1533"/>
    <n v="2251"/>
    <s v="22012"/>
    <s v="KANADE DIKSHA BABAN"/>
    <s v="VIDYA"/>
    <s v="NAGAR"/>
    <s v="JUNE 2025"/>
    <s v="-"/>
    <s v="ENGLISH COMPUTER SHORTHAND"/>
    <n v="100"/>
    <n v="50"/>
    <n v="50"/>
    <n v="100"/>
    <n v="15"/>
    <n v="15"/>
    <n v="50"/>
    <n v="0"/>
    <n v="0"/>
    <n v="0"/>
    <x v="0"/>
    <s v="regular_2201241.jpg"/>
    <s v="28/08/2025"/>
    <x v="2"/>
    <s v="ENG S/H 100"/>
    <s v="SH"/>
    <s v="ENGLISH"/>
    <m/>
    <n v="103"/>
    <n v="22"/>
    <s v="-"/>
    <s v="M250601533"/>
    <s v="M250601533"/>
    <s v="THITES SHREERAM TYPING SHORTHAND AND COMPUTER TYPING INSTITUTE AHMEDNAGAR"/>
    <s v="Shri Chhatrapati Shivaji Maharaj College Nepti"/>
    <n v="1533"/>
    <s v="HIGHER PROFICIENCY"/>
    <e v="#N/A"/>
    <n v="0"/>
    <n v="0"/>
    <n v="0"/>
    <m/>
    <s v="225152153352250601533.pdf"/>
    <m/>
  </r>
  <r>
    <n v="2251521534"/>
    <n v="1534"/>
    <n v="2251"/>
    <s v="22163"/>
    <s v="KAPSE ARTI DATTATRAY"/>
    <s v="VAISHALI"/>
    <s v="NAGAR"/>
    <s v="JUNE 2025"/>
    <s v="-"/>
    <s v="ENGLISH COMPUTER SHORTHAND"/>
    <n v="100"/>
    <n v="50"/>
    <n v="50"/>
    <n v="100"/>
    <n v="15"/>
    <n v="15"/>
    <n v="50"/>
    <n v="14"/>
    <n v="23"/>
    <n v="37"/>
    <x v="0"/>
    <s v="regular_2216334.jpg"/>
    <s v="28/08/2025"/>
    <x v="2"/>
    <s v="ENG S/H 100"/>
    <s v="SH"/>
    <s v="ENGLISH"/>
    <m/>
    <n v="103"/>
    <n v="22"/>
    <s v="-"/>
    <s v="M250601534"/>
    <s v="M250601534"/>
    <s v="KRUSHNA TYPING, SHORTHAND &amp; COMPUTER INSTITUTE"/>
    <s v="Shri Chhatrapati Shivaji Maharaj College Nepti"/>
    <n v="1534"/>
    <s v="HIGHER PROFICIENCY"/>
    <e v="#N/A"/>
    <n v="0"/>
    <n v="0"/>
    <n v="0"/>
    <m/>
    <s v="225152153452250601534.pdf"/>
    <m/>
  </r>
  <r>
    <n v="2251521535"/>
    <n v="1535"/>
    <n v="2251"/>
    <s v="22120"/>
    <s v="KOLATE RAJESHWARI NITIN"/>
    <s v="ANITA"/>
    <s v="NAGAR"/>
    <s v="JUNE 2025"/>
    <s v="B"/>
    <s v="ENGLISH COMPUTER SHORTHAND"/>
    <n v="100"/>
    <n v="50"/>
    <n v="50"/>
    <n v="100"/>
    <n v="15"/>
    <n v="15"/>
    <n v="50"/>
    <n v="42"/>
    <n v="32"/>
    <n v="74"/>
    <x v="1"/>
    <s v="regular_22120105.jpg"/>
    <s v="28/08/2025"/>
    <x v="2"/>
    <s v="ENG S/H 100"/>
    <s v="SH"/>
    <s v="ENGLISH"/>
    <m/>
    <n v="203"/>
    <n v="22"/>
    <s v="-"/>
    <s v="C250601535"/>
    <s v="C250601535"/>
    <s v="MAHARASHTRA COMPUTER TYPEWRITING AND SHORTHAND INSTITUTE"/>
    <s v="Shri Chhatrapati Shivaji Maharaj College Nepti"/>
    <n v="1535"/>
    <s v="HIGHER PROFICIENCY"/>
    <e v="#N/A"/>
    <n v="0"/>
    <n v="0"/>
    <n v="0"/>
    <m/>
    <s v="225152153552250601535.pdf"/>
    <m/>
  </r>
  <r>
    <n v="2251521536"/>
    <n v="1536"/>
    <n v="2251"/>
    <s v="22125"/>
    <s v="KOLPE MAYUR MALIAPPA"/>
    <s v="MATHURABAI"/>
    <s v="NAGAR"/>
    <s v="JUNE 2025"/>
    <s v="-"/>
    <s v="ENGLISH COMPUTER SHORTHAND"/>
    <n v="100"/>
    <n v="50"/>
    <n v="50"/>
    <n v="100"/>
    <n v="15"/>
    <n v="15"/>
    <n v="50"/>
    <n v="0"/>
    <n v="0"/>
    <n v="0"/>
    <x v="0"/>
    <s v="repeater_221254.jpg"/>
    <s v="28/08/2025"/>
    <x v="2"/>
    <s v="ENG S/H 100"/>
    <s v="SH"/>
    <s v="ENGLISH"/>
    <m/>
    <n v="103"/>
    <n v="22"/>
    <s v="-"/>
    <s v="M250601536"/>
    <s v="M250601536"/>
    <s v="SHRIKRISHNA TYPING &amp; COMPUTERS"/>
    <s v="Shri Chhatrapati Shivaji Maharaj College Nepti"/>
    <n v="1536"/>
    <s v="HIGHER PROFICIENCY"/>
    <e v="#N/A"/>
    <n v="0"/>
    <n v="0"/>
    <n v="0"/>
    <m/>
    <s v="225152153652250601536.pdf"/>
    <m/>
  </r>
  <r>
    <n v="2251521537"/>
    <n v="1537"/>
    <n v="2251"/>
    <s v="22163"/>
    <s v="KOLSE KARTIKI KUNDLIK"/>
    <s v="LATA"/>
    <s v="NAGAR"/>
    <s v="JUNE 2025"/>
    <s v="-"/>
    <s v="ENGLISH COMPUTER SHORTHAND"/>
    <n v="100"/>
    <n v="50"/>
    <n v="50"/>
    <n v="100"/>
    <n v="15"/>
    <n v="15"/>
    <n v="50"/>
    <n v="11.5"/>
    <n v="0"/>
    <n v="11.5"/>
    <x v="0"/>
    <s v="regular_221634.jpg"/>
    <s v="28/08/2025"/>
    <x v="2"/>
    <s v="ENG S/H 100"/>
    <s v="SH"/>
    <s v="ENGLISH"/>
    <m/>
    <n v="103"/>
    <n v="22"/>
    <s v="-"/>
    <s v="M250601537"/>
    <s v="M250601537"/>
    <s v="KRUSHNA TYPING, SHORTHAND &amp; COMPUTER INSTITUTE"/>
    <s v="Shri Chhatrapati Shivaji Maharaj College Nepti"/>
    <n v="1537"/>
    <s v="HIGHER PROFICIENCY"/>
    <e v="#N/A"/>
    <n v="0"/>
    <n v="0"/>
    <n v="0"/>
    <m/>
    <s v="225152153752250601537.pdf"/>
    <m/>
  </r>
  <r>
    <n v="2251521538"/>
    <n v="1538"/>
    <n v="2251"/>
    <s v="22012"/>
    <s v="KORDE RUTUJA KISHOR"/>
    <s v="JAYSHRI"/>
    <s v="NAGAR"/>
    <s v="JUNE 2025"/>
    <s v="B"/>
    <s v="ENGLISH COMPUTER SHORTHAND"/>
    <n v="100"/>
    <n v="50"/>
    <n v="50"/>
    <n v="100"/>
    <n v="15"/>
    <n v="15"/>
    <n v="50"/>
    <n v="31"/>
    <n v="39"/>
    <n v="70"/>
    <x v="1"/>
    <s v="repeater_220129.jpg"/>
    <s v="28/08/2025"/>
    <x v="2"/>
    <s v="ENG S/H 100"/>
    <s v="SH"/>
    <s v="ENGLISH"/>
    <m/>
    <n v="203"/>
    <n v="22"/>
    <s v="-"/>
    <s v="C250601538"/>
    <s v="C250601538"/>
    <s v="THITES SHREERAM TYPING SHORTHAND AND COMPUTER TYPING INSTITUTE AHMEDNAGAR"/>
    <s v="Shri Chhatrapati Shivaji Maharaj College Nepti"/>
    <n v="1538"/>
    <s v="HIGHER PROFICIENCY"/>
    <e v="#N/A"/>
    <n v="0"/>
    <n v="0"/>
    <n v="0"/>
    <m/>
    <s v="225152153852250601538.pdf"/>
    <m/>
  </r>
  <r>
    <n v="2251521539"/>
    <n v="1539"/>
    <n v="2251"/>
    <s v="22012"/>
    <s v="KORDE RUTUJA PADMAKAR"/>
    <s v="ANITA"/>
    <s v="NAGAR"/>
    <s v="JUNE 2025"/>
    <s v="-"/>
    <s v="ENGLISH COMPUTER SHORTHAND"/>
    <n v="100"/>
    <n v="50"/>
    <n v="50"/>
    <n v="100"/>
    <n v="15"/>
    <n v="15"/>
    <n v="50"/>
    <n v="9.5"/>
    <n v="16"/>
    <n v="25.5"/>
    <x v="0"/>
    <s v="repeater_2201212.jpg"/>
    <s v="28/08/2025"/>
    <x v="2"/>
    <s v="ENG S/H 100"/>
    <s v="SH"/>
    <s v="ENGLISH"/>
    <m/>
    <n v="103"/>
    <n v="22"/>
    <s v="-"/>
    <s v="M250601539"/>
    <s v="M250601539"/>
    <s v="THITES SHREERAM TYPING SHORTHAND AND COMPUTER TYPING INSTITUTE AHMEDNAGAR"/>
    <s v="Shri Chhatrapati Shivaji Maharaj College Nepti"/>
    <n v="1539"/>
    <s v="HIGHER PROFICIENCY"/>
    <e v="#N/A"/>
    <n v="0"/>
    <n v="0"/>
    <n v="0"/>
    <m/>
    <s v="225152153952250601539.pdf"/>
    <m/>
  </r>
  <r>
    <n v="2251521540"/>
    <n v="1540"/>
    <n v="2251"/>
    <s v="22098"/>
    <s v="LAHAMAGE KRUSHNA KAILAS"/>
    <s v="CHANDRAPRABHA"/>
    <s v="NAGAR"/>
    <s v="JUNE 2025"/>
    <s v="C"/>
    <s v="ENGLISH COMPUTER SHORTHAND"/>
    <n v="100"/>
    <n v="50"/>
    <n v="50"/>
    <n v="100"/>
    <n v="15"/>
    <n v="15"/>
    <n v="50"/>
    <n v="29"/>
    <n v="24"/>
    <n v="53"/>
    <x v="1"/>
    <s v="repeater_220981.jpg"/>
    <s v="28/08/2025"/>
    <x v="2"/>
    <s v="ENG S/H 100"/>
    <s v="SH"/>
    <s v="ENGLISH"/>
    <m/>
    <n v="203"/>
    <n v="22"/>
    <s v="-"/>
    <s v="C250601540"/>
    <s v="C250601540"/>
    <s v="SMITAS TYPEWRITING AND SHORTHAND INSTITUTE"/>
    <s v="Shri Chhatrapati Shivaji Maharaj College Nepti"/>
    <n v="1540"/>
    <s v="HIGHER PROFICIENCY"/>
    <e v="#N/A"/>
    <n v="0"/>
    <n v="0"/>
    <n v="0"/>
    <m/>
    <s v="225152154052250601540.pdf"/>
    <m/>
  </r>
  <r>
    <n v="2251521541"/>
    <n v="1541"/>
    <n v="2251"/>
    <s v="22012"/>
    <s v="MAGAR RUSHIKESH MAHADEV"/>
    <s v="GITABAI"/>
    <s v="NAGAR"/>
    <s v="JUNE 2025"/>
    <s v="-"/>
    <s v="ENGLISH COMPUTER SHORTHAND"/>
    <n v="100"/>
    <n v="50"/>
    <n v="50"/>
    <n v="100"/>
    <n v="15"/>
    <n v="15"/>
    <n v="50"/>
    <n v="14"/>
    <n v="24"/>
    <n v="38"/>
    <x v="0"/>
    <s v="repeater_2201233.jpg"/>
    <s v="28/08/2025"/>
    <x v="2"/>
    <s v="ENG S/H 100"/>
    <s v="SH"/>
    <s v="ENGLISH"/>
    <m/>
    <n v="103"/>
    <n v="22"/>
    <s v="-"/>
    <s v="M250601541"/>
    <s v="M250601541"/>
    <s v="THITES SHREERAM TYPING SHORTHAND AND COMPUTER TYPING INSTITUTE AHMEDNAGAR"/>
    <s v="Shri Chhatrapati Shivaji Maharaj College Nepti"/>
    <n v="1541"/>
    <s v="HIGHER PROFICIENCY"/>
    <e v="#N/A"/>
    <n v="0"/>
    <n v="0"/>
    <n v="0"/>
    <m/>
    <s v="225152154152250601541.pdf"/>
    <m/>
  </r>
  <r>
    <n v="2251521542"/>
    <n v="1542"/>
    <n v="2251"/>
    <s v="22125"/>
    <s v="MAHARNOR RAOSAHEB TUKARAM"/>
    <s v="RAMBHABAI"/>
    <s v="NAGAR"/>
    <s v="JUNE 2025"/>
    <s v="-"/>
    <s v="ENGLISH COMPUTER SHORTHAND"/>
    <n v="100"/>
    <n v="50"/>
    <n v="50"/>
    <n v="100"/>
    <n v="15"/>
    <n v="15"/>
    <n v="50"/>
    <n v="0"/>
    <n v="0"/>
    <n v="0"/>
    <x v="0"/>
    <s v="repeater_221257.jpg"/>
    <s v="28/08/2025"/>
    <x v="2"/>
    <s v="ENG S/H 100"/>
    <s v="SH"/>
    <s v="ENGLISH"/>
    <m/>
    <n v="103"/>
    <n v="22"/>
    <s v="-"/>
    <s v="M250601542"/>
    <s v="M250601542"/>
    <s v="SHRIKRISHNA TYPING &amp; COMPUTERS"/>
    <s v="Shri Chhatrapati Shivaji Maharaj College Nepti"/>
    <n v="1542"/>
    <s v="HIGHER PROFICIENCY"/>
    <e v="#N/A"/>
    <n v="0"/>
    <n v="0"/>
    <n v="0"/>
    <m/>
    <s v="225152154252250601542.pdf"/>
    <m/>
  </r>
  <r>
    <n v="2251521543"/>
    <n v="1543"/>
    <n v="2251"/>
    <s v="22178"/>
    <s v="MHASKE KAVERI CHHABU"/>
    <s v="RADHA"/>
    <s v="NAGAR"/>
    <s v="JUNE 2025"/>
    <s v="-"/>
    <s v="ENGLISH COMPUTER SHORTHAND"/>
    <n v="100"/>
    <n v="50"/>
    <n v="50"/>
    <n v="100"/>
    <n v="15"/>
    <n v="15"/>
    <n v="50"/>
    <n v="17.5"/>
    <n v="24.5"/>
    <n v="42"/>
    <x v="0"/>
    <s v="regular_221785.jpg"/>
    <s v="28/08/2025"/>
    <x v="2"/>
    <s v="ENG S/H 100"/>
    <s v="SH"/>
    <s v="ENGLISH"/>
    <m/>
    <n v="103"/>
    <n v="22"/>
    <s v="-"/>
    <s v="M250601543"/>
    <s v="M250601543"/>
    <s v="VIDYA TYPEWRITING INSTITUTE"/>
    <s v="Shri Chhatrapati Shivaji Maharaj College Nepti"/>
    <n v="1543"/>
    <s v="HIGHER PROFICIENCY"/>
    <e v="#N/A"/>
    <n v="0"/>
    <n v="0"/>
    <n v="0"/>
    <m/>
    <s v="225152154352250601543.pdf"/>
    <m/>
  </r>
  <r>
    <n v="2251521544"/>
    <n v="1544"/>
    <n v="2251"/>
    <s v="22007"/>
    <s v="MIRIKAR SWARANGI AMOL"/>
    <s v="KIRTI"/>
    <s v="NAGAR"/>
    <s v="JUNE 2025"/>
    <s v="-"/>
    <s v="ENGLISH COMPUTER SHORTHAND"/>
    <n v="100"/>
    <n v="50"/>
    <n v="50"/>
    <n v="100"/>
    <n v="15"/>
    <n v="15"/>
    <n v="50"/>
    <n v="1"/>
    <n v="0"/>
    <n v="1"/>
    <x v="0"/>
    <s v="regular_220074.jpg"/>
    <s v="28/08/2025"/>
    <x v="2"/>
    <s v="ENG S/H 100"/>
    <s v="SH"/>
    <s v="ENGLISH"/>
    <m/>
    <n v="103"/>
    <n v="22"/>
    <s v="-"/>
    <s v="M250601544"/>
    <s v="M250601544"/>
    <s v="SUYOG COMPUTER TYPEWRITTING INSTITUTE"/>
    <s v="Shri Chhatrapati Shivaji Maharaj College Nepti"/>
    <n v="1544"/>
    <s v="HIGHER PROFICIENCY"/>
    <e v="#N/A"/>
    <n v="0"/>
    <n v="0"/>
    <n v="0"/>
    <m/>
    <s v="225152154452250601544.pdf"/>
    <m/>
  </r>
  <r>
    <n v="2251521545"/>
    <n v="1545"/>
    <n v="2251"/>
    <s v="22178"/>
    <s v="MORE SHUBHANGI ASHOK"/>
    <s v="REKHA"/>
    <s v="NAGAR"/>
    <s v="JUNE 2025"/>
    <s v="-"/>
    <s v="ENGLISH COMPUTER SHORTHAND"/>
    <n v="100"/>
    <n v="50"/>
    <n v="50"/>
    <n v="100"/>
    <n v="15"/>
    <n v="15"/>
    <n v="50"/>
    <n v="11"/>
    <n v="23"/>
    <n v="34"/>
    <x v="0"/>
    <s v="regular_2217812.jpg"/>
    <s v="28/08/2025"/>
    <x v="2"/>
    <s v="ENG S/H 100"/>
    <s v="SH"/>
    <s v="ENGLISH"/>
    <m/>
    <n v="103"/>
    <n v="22"/>
    <s v="-"/>
    <s v="M250601545"/>
    <s v="M250601545"/>
    <s v="VIDYA TYPEWRITING INSTITUTE"/>
    <s v="Shri Chhatrapati Shivaji Maharaj College Nepti"/>
    <n v="1545"/>
    <s v="HIGHER PROFICIENCY"/>
    <e v="#N/A"/>
    <n v="0"/>
    <n v="0"/>
    <n v="0"/>
    <m/>
    <s v="225152154552250601545.pdf"/>
    <m/>
  </r>
  <r>
    <n v="2251521546"/>
    <n v="1546"/>
    <n v="2251"/>
    <s v="22125"/>
    <s v="NAJAN SANIKA SURESH"/>
    <s v="ANITA"/>
    <s v="NAGAR"/>
    <s v="JUNE 2025"/>
    <s v="-"/>
    <s v="ENGLISH COMPUTER SHORTHAND"/>
    <n v="100"/>
    <n v="50"/>
    <n v="50"/>
    <n v="100"/>
    <n v="15"/>
    <n v="15"/>
    <n v="50"/>
    <n v="0"/>
    <n v="17"/>
    <n v="17"/>
    <x v="0"/>
    <s v="repeater_2212514.jpg"/>
    <s v="28/08/2025"/>
    <x v="2"/>
    <s v="ENG S/H 100"/>
    <s v="SH"/>
    <s v="ENGLISH"/>
    <m/>
    <n v="103"/>
    <n v="22"/>
    <s v="-"/>
    <s v="M250601546"/>
    <s v="M250601546"/>
    <s v="SHRIKRISHNA TYPING &amp; COMPUTERS"/>
    <s v="Shri Chhatrapati Shivaji Maharaj College Nepti"/>
    <n v="1546"/>
    <s v="HIGHER PROFICIENCY"/>
    <e v="#N/A"/>
    <n v="0"/>
    <n v="0"/>
    <n v="0"/>
    <m/>
    <s v="225152154652250601546.pdf"/>
    <m/>
  </r>
  <r>
    <n v="2251521547"/>
    <n v="1547"/>
    <n v="2251"/>
    <s v="22163"/>
    <s v="NALIYA USHA BABULAL"/>
    <s v="SANTOSHI"/>
    <s v="NAGAR"/>
    <s v="JUNE 2025"/>
    <s v="-"/>
    <s v="ENGLISH COMPUTER SHORTHAND"/>
    <n v="100"/>
    <n v="50"/>
    <n v="50"/>
    <n v="100"/>
    <n v="15"/>
    <n v="15"/>
    <n v="50"/>
    <n v="29.5"/>
    <n v="13.5"/>
    <n v="43"/>
    <x v="0"/>
    <s v="regular_2216328.jpg"/>
    <s v="28/08/2025"/>
    <x v="2"/>
    <s v="ENG S/H 100"/>
    <s v="SH"/>
    <s v="ENGLISH"/>
    <m/>
    <n v="103"/>
    <n v="22"/>
    <s v="-"/>
    <s v="M250601547"/>
    <s v="M250601547"/>
    <s v="KRUSHNA TYPING, SHORTHAND &amp; COMPUTER INSTITUTE"/>
    <s v="Shri Chhatrapati Shivaji Maharaj College Nepti"/>
    <n v="1547"/>
    <s v="HIGHER PROFICIENCY"/>
    <e v="#N/A"/>
    <n v="0"/>
    <n v="0"/>
    <n v="0"/>
    <m/>
    <s v="225152154752250601547.pdf"/>
    <m/>
  </r>
  <r>
    <n v="2251521548"/>
    <n v="1548"/>
    <n v="2251"/>
    <s v="22120"/>
    <s v="NEMANE SHIVAM BALASAHEB"/>
    <s v="ANITA"/>
    <s v="NAGAR"/>
    <s v="JUNE 2025"/>
    <s v="-"/>
    <s v="ENGLISH COMPUTER SHORTHAND"/>
    <n v="100"/>
    <n v="50"/>
    <n v="50"/>
    <n v="100"/>
    <n v="15"/>
    <n v="15"/>
    <n v="50"/>
    <n v="1"/>
    <n v="10.5"/>
    <n v="11.5"/>
    <x v="0"/>
    <s v="regular_2212088.jpg"/>
    <s v="28/08/2025"/>
    <x v="2"/>
    <s v="ENG S/H 100"/>
    <s v="SH"/>
    <s v="ENGLISH"/>
    <m/>
    <n v="103"/>
    <n v="22"/>
    <s v="-"/>
    <s v="M250601548"/>
    <s v="M250601548"/>
    <s v="MAHARASHTRA COMPUTER TYPEWRITING AND SHORTHAND INSTITUTE"/>
    <s v="Shri Chhatrapati Shivaji Maharaj College Nepti"/>
    <n v="1548"/>
    <s v="HIGHER PROFICIENCY"/>
    <e v="#N/A"/>
    <n v="0"/>
    <n v="0"/>
    <n v="0"/>
    <m/>
    <s v="225152154852250601548.pdf"/>
    <m/>
  </r>
  <r>
    <n v="2251521549"/>
    <n v="1549"/>
    <n v="2251"/>
    <s v="22098"/>
    <s v="NIRHALI ISHWARI MAKARAND"/>
    <s v="SMITA"/>
    <s v="NAGAR"/>
    <s v="JUNE 2025"/>
    <s v="B"/>
    <s v="ENGLISH COMPUTER SHORTHAND"/>
    <n v="100"/>
    <n v="50"/>
    <n v="50"/>
    <n v="100"/>
    <n v="15"/>
    <n v="15"/>
    <n v="50"/>
    <n v="29"/>
    <n v="39"/>
    <n v="68"/>
    <x v="1"/>
    <s v="repeater_220982.jpg"/>
    <s v="28/08/2025"/>
    <x v="2"/>
    <s v="ENG S/H 100"/>
    <s v="SH"/>
    <s v="ENGLISH"/>
    <m/>
    <n v="203"/>
    <n v="22"/>
    <s v="-"/>
    <s v="C250601549"/>
    <s v="C250601549"/>
    <s v="SMITAS TYPEWRITING AND SHORTHAND INSTITUTE"/>
    <s v="Shri Chhatrapati Shivaji Maharaj College Nepti"/>
    <n v="1549"/>
    <s v="HIGHER PROFICIENCY"/>
    <e v="#N/A"/>
    <n v="0"/>
    <n v="0"/>
    <n v="0"/>
    <m/>
    <s v="225152154952250601549.pdf"/>
    <m/>
  </r>
  <r>
    <n v="2251521550"/>
    <n v="1550"/>
    <n v="2251"/>
    <s v="22012"/>
    <s v="PACHARANE ARCHANA KAILAS"/>
    <s v="REKHA"/>
    <s v="NAGAR"/>
    <s v="JUNE 2025"/>
    <s v="-"/>
    <s v="ENGLISH COMPUTER SHORTHAND"/>
    <n v="100"/>
    <n v="50"/>
    <n v="50"/>
    <n v="100"/>
    <n v="15"/>
    <n v="15"/>
    <n v="50"/>
    <n v="0"/>
    <n v="0"/>
    <n v="0"/>
    <x v="0"/>
    <s v="regular_2201242.jpg"/>
    <s v="28/08/2025"/>
    <x v="2"/>
    <s v="ENG S/H 100"/>
    <s v="SH"/>
    <s v="ENGLISH"/>
    <m/>
    <n v="203"/>
    <n v="22"/>
    <s v="-"/>
    <s v="M250601550"/>
    <s v="M250601550"/>
    <s v="THITES SHREERAM TYPING SHORTHAND AND COMPUTER TYPING INSTITUTE AHMEDNAGAR"/>
    <s v="Shri Chhatrapati Shivaji Maharaj College Nepti"/>
    <n v="1550"/>
    <s v="HIGHER PROFICIENCY"/>
    <e v="#N/A"/>
    <n v="0"/>
    <n v="0"/>
    <n v="0"/>
    <m/>
    <s v="225152155052250601550.pdf"/>
    <m/>
  </r>
  <r>
    <n v="2251521551"/>
    <n v="1551"/>
    <n v="2251"/>
    <s v="22012"/>
    <s v="PAGARE VIRAJ MILIND"/>
    <s v="JYOTI"/>
    <s v="NAGAR"/>
    <s v="JUNE 2025"/>
    <s v="B"/>
    <s v="ENGLISH COMPUTER SHORTHAND"/>
    <n v="100"/>
    <n v="50"/>
    <n v="50"/>
    <n v="100"/>
    <n v="15"/>
    <n v="15"/>
    <n v="50"/>
    <n v="22"/>
    <n v="40"/>
    <n v="62"/>
    <x v="1"/>
    <s v="regular_2201230.jpg"/>
    <s v="28/08/2025"/>
    <x v="2"/>
    <s v="ENG S/H 100"/>
    <s v="SH"/>
    <s v="ENGLISH"/>
    <m/>
    <n v="203"/>
    <n v="22"/>
    <s v="-"/>
    <s v="C250601551"/>
    <s v="C250601551"/>
    <s v="THITES SHREERAM TYPING SHORTHAND AND COMPUTER TYPING INSTITUTE AHMEDNAGAR"/>
    <s v="Shri Chhatrapati Shivaji Maharaj College Nepti"/>
    <n v="1551"/>
    <s v="HIGHER PROFICIENCY"/>
    <e v="#N/A"/>
    <n v="0"/>
    <n v="0"/>
    <n v="0"/>
    <m/>
    <s v="225152155152250601551.pdf"/>
    <m/>
  </r>
  <r>
    <n v="2251521552"/>
    <n v="1552"/>
    <n v="2251"/>
    <s v="22248"/>
    <s v="PALVE RENUKA SAMBHAJI"/>
    <s v="USHA"/>
    <s v="NAGAR"/>
    <s v="JUNE 2025"/>
    <s v="-"/>
    <s v="ENGLISH COMPUTER SHORTHAND"/>
    <n v="100"/>
    <n v="50"/>
    <n v="50"/>
    <n v="100"/>
    <n v="15"/>
    <n v="15"/>
    <n v="50"/>
    <n v="0"/>
    <n v="0"/>
    <n v="0"/>
    <x v="0"/>
    <s v="repeater_2224814.jpg"/>
    <s v="28/08/2025"/>
    <x v="2"/>
    <s v="ENG S/H 100"/>
    <s v="SH"/>
    <s v="ENGLISH"/>
    <m/>
    <n v="103"/>
    <n v="22"/>
    <s v="-"/>
    <s v="M250601552"/>
    <s v="M250601552"/>
    <s v="POONAM COMPUTER TYPING INSTITUTE"/>
    <s v="Shri Chhatrapati Shivaji Maharaj College Nepti"/>
    <n v="1552"/>
    <s v="HIGHER PROFICIENCY"/>
    <e v="#N/A"/>
    <n v="0"/>
    <n v="0"/>
    <n v="0"/>
    <m/>
    <s v="225152155252250601552.pdf"/>
    <m/>
  </r>
  <r>
    <n v="2251521553"/>
    <n v="1553"/>
    <n v="2251"/>
    <s v="22125"/>
    <s v="POTGHANTI VARSHA USHANNA"/>
    <s v="NIRMALA"/>
    <s v="NAGAR"/>
    <s v="JUNE 2025"/>
    <s v="-"/>
    <s v="ENGLISH COMPUTER SHORTHAND"/>
    <n v="100"/>
    <n v="50"/>
    <n v="50"/>
    <n v="100"/>
    <n v="15"/>
    <n v="15"/>
    <n v="50"/>
    <s v="AB"/>
    <s v="AB"/>
    <s v="AB"/>
    <x v="2"/>
    <s v="regular_221259.jpg"/>
    <s v="28/08/2025"/>
    <x v="2"/>
    <s v="ENG S/H 100"/>
    <s v="SH"/>
    <s v="ENGLISH"/>
    <m/>
    <n v="203"/>
    <n v="22"/>
    <s v="-"/>
    <s v="M250601553"/>
    <s v="M250601553"/>
    <s v="SHRIKRISHNA TYPING &amp; COMPUTERS"/>
    <s v="Shri Chhatrapati Shivaji Maharaj College Nepti"/>
    <n v="1553"/>
    <s v="HIGHER PROFICIENCY"/>
    <e v="#N/A"/>
    <n v="0"/>
    <n v="0"/>
    <n v="0"/>
    <m/>
    <s v="225152155352250601553.pdf"/>
    <m/>
  </r>
  <r>
    <n v="2251521554"/>
    <n v="1554"/>
    <n v="2251"/>
    <s v="22110"/>
    <s v="ROKADE SNEHAL DNYANESHWAR"/>
    <s v="SUNITA"/>
    <s v="NAGAR"/>
    <s v="JUNE 2025"/>
    <s v="-"/>
    <s v="ENGLISH COMPUTER SHORTHAND"/>
    <n v="100"/>
    <n v="50"/>
    <n v="50"/>
    <n v="100"/>
    <n v="15"/>
    <n v="15"/>
    <n v="50"/>
    <n v="0.5"/>
    <n v="3"/>
    <n v="3.5"/>
    <x v="0"/>
    <s v="regular_221104.jpg"/>
    <s v="28/08/2025"/>
    <x v="2"/>
    <s v="ENG S/H 100"/>
    <s v="SH"/>
    <s v="ENGLISH"/>
    <m/>
    <n v="103"/>
    <n v="22"/>
    <s v="-"/>
    <s v="M250601554"/>
    <s v="M250601554"/>
    <s v="VITTHAL  COMPUTER TYPING INSTITUTE"/>
    <s v="Shri Chhatrapati Shivaji Maharaj College Nepti"/>
    <n v="1554"/>
    <s v="HIGHER PROFICIENCY"/>
    <e v="#N/A"/>
    <n v="0"/>
    <n v="0"/>
    <n v="0"/>
    <m/>
    <s v="225152155452250601554.pdf"/>
    <m/>
  </r>
  <r>
    <n v="2251521555"/>
    <n v="1555"/>
    <n v="2251"/>
    <s v="22248"/>
    <s v="SABALE SWAPNIL PARMESHWAR"/>
    <s v="SUREKHA"/>
    <s v="NAGAR"/>
    <s v="JUNE 2025"/>
    <s v="-"/>
    <s v="ENGLISH COMPUTER SHORTHAND"/>
    <n v="100"/>
    <n v="50"/>
    <n v="50"/>
    <n v="100"/>
    <n v="15"/>
    <n v="15"/>
    <n v="50"/>
    <n v="0"/>
    <n v="7.5"/>
    <n v="7.5"/>
    <x v="0"/>
    <s v="regular_222486.jpg"/>
    <s v="28/08/2025"/>
    <x v="2"/>
    <s v="ENG S/H 100"/>
    <s v="SH"/>
    <s v="ENGLISH"/>
    <m/>
    <n v="203"/>
    <n v="22"/>
    <s v="-"/>
    <s v="M250601555"/>
    <s v="M250601555"/>
    <s v="POONAM COMPUTER TYPING INSTITUTE"/>
    <s v="Shri Chhatrapati Shivaji Maharaj College Nepti"/>
    <n v="1555"/>
    <s v="HIGHER PROFICIENCY"/>
    <e v="#N/A"/>
    <n v="0"/>
    <n v="0"/>
    <n v="0"/>
    <m/>
    <s v="225152155552250601555.pdf"/>
    <m/>
  </r>
  <r>
    <n v="2251521556"/>
    <n v="1556"/>
    <n v="2251"/>
    <s v="22110"/>
    <s v="SABLAS SAKSHI SAMBHAJI"/>
    <s v="BEBEY"/>
    <s v="NAGAR"/>
    <s v="JUNE 2025"/>
    <s v="A"/>
    <s v="ENGLISH COMPUTER SHORTHAND"/>
    <n v="100"/>
    <n v="50"/>
    <n v="50"/>
    <n v="100"/>
    <n v="15"/>
    <n v="15"/>
    <n v="50"/>
    <n v="40"/>
    <n v="43"/>
    <n v="83"/>
    <x v="1"/>
    <s v="regular_2211015.jpg"/>
    <s v="28/08/2025"/>
    <x v="2"/>
    <s v="ENG S/H 100"/>
    <s v="SH"/>
    <s v="ENGLISH"/>
    <m/>
    <n v="103"/>
    <n v="22"/>
    <s v="-"/>
    <s v="C250601556"/>
    <s v="C250601556"/>
    <s v="VITTHAL  COMPUTER TYPING INSTITUTE"/>
    <s v="Shri Chhatrapati Shivaji Maharaj College Nepti"/>
    <n v="1556"/>
    <s v="HIGHER PROFICIENCY"/>
    <e v="#N/A"/>
    <n v="0"/>
    <n v="0"/>
    <n v="0"/>
    <m/>
    <s v="225152155652250601556.pdf"/>
    <m/>
  </r>
  <r>
    <n v="2251521557"/>
    <n v="1557"/>
    <n v="2251"/>
    <s v="22007"/>
    <s v="SADAPHAL POOJA BHAGIRATH"/>
    <s v="SANDHYA"/>
    <s v="NAGAR"/>
    <s v="JUNE 2025"/>
    <s v="-"/>
    <s v="ENGLISH COMPUTER SHORTHAND"/>
    <n v="100"/>
    <n v="50"/>
    <n v="50"/>
    <n v="100"/>
    <n v="15"/>
    <n v="15"/>
    <n v="50"/>
    <n v="0"/>
    <n v="0"/>
    <n v="0"/>
    <x v="0"/>
    <s v="regular_220078.jpg"/>
    <s v="28/08/2025"/>
    <x v="2"/>
    <s v="ENG S/H 100"/>
    <s v="SH"/>
    <s v="ENGLISH"/>
    <m/>
    <n v="203"/>
    <n v="22"/>
    <s v="-"/>
    <s v="M250601557"/>
    <s v="M250601557"/>
    <s v="SUYOG COMPUTER TYPEWRITTING INSTITUTE"/>
    <s v="Shri Chhatrapati Shivaji Maharaj College Nepti"/>
    <n v="1557"/>
    <s v="HIGHER PROFICIENCY"/>
    <e v="#N/A"/>
    <n v="0"/>
    <n v="0"/>
    <n v="0"/>
    <m/>
    <s v="225152155752250601557.pdf"/>
    <m/>
  </r>
  <r>
    <n v="2251521558"/>
    <n v="1558"/>
    <n v="2251"/>
    <s v="22012"/>
    <s v="SADUL SAKSHI SHRINIVAS"/>
    <s v="SARIKA"/>
    <s v="NAGAR"/>
    <s v="JUNE 2025"/>
    <s v="-"/>
    <s v="ENGLISH COMPUTER SHORTHAND"/>
    <n v="100"/>
    <n v="50"/>
    <n v="50"/>
    <n v="100"/>
    <n v="15"/>
    <n v="15"/>
    <n v="50"/>
    <n v="0"/>
    <n v="5"/>
    <n v="5"/>
    <x v="0"/>
    <s v="regular_2201225.jpg"/>
    <s v="28/08/2025"/>
    <x v="2"/>
    <s v="ENG S/H 100"/>
    <s v="SH"/>
    <s v="ENGLISH"/>
    <m/>
    <n v="203"/>
    <n v="22"/>
    <s v="-"/>
    <s v="M250601558"/>
    <s v="M250601558"/>
    <s v="THITES SHREERAM TYPING SHORTHAND AND COMPUTER TYPING INSTITUTE AHMEDNAGAR"/>
    <s v="Shri Chhatrapati Shivaji Maharaj College Nepti"/>
    <n v="1558"/>
    <s v="HIGHER PROFICIENCY"/>
    <e v="#N/A"/>
    <n v="0"/>
    <n v="0"/>
    <n v="0"/>
    <m/>
    <s v="225152155852250601558.pdf"/>
    <m/>
  </r>
  <r>
    <n v="2251521559"/>
    <n v="1559"/>
    <n v="2251"/>
    <s v="22012"/>
    <s v="SAMAL AKANKSHA DATTATRAY"/>
    <s v="SHOBHA"/>
    <s v="NAGAR"/>
    <s v="JUNE 2025"/>
    <s v="-"/>
    <s v="ENGLISH COMPUTER SHORTHAND"/>
    <n v="100"/>
    <n v="50"/>
    <n v="50"/>
    <n v="100"/>
    <n v="15"/>
    <n v="15"/>
    <n v="50"/>
    <n v="0"/>
    <n v="0"/>
    <n v="0"/>
    <x v="0"/>
    <s v="regular_2201210.jpg"/>
    <s v="28/08/2025"/>
    <x v="2"/>
    <s v="ENG S/H 100"/>
    <s v="SH"/>
    <s v="ENGLISH"/>
    <m/>
    <n v="103"/>
    <n v="22"/>
    <s v="-"/>
    <s v="M250601559"/>
    <s v="M250601559"/>
    <s v="THITES SHREERAM TYPING SHORTHAND AND COMPUTER TYPING INSTITUTE AHMEDNAGAR"/>
    <s v="Shri Chhatrapati Shivaji Maharaj College Nepti"/>
    <n v="1559"/>
    <s v="HIGHER PROFICIENCY"/>
    <e v="#N/A"/>
    <n v="0"/>
    <n v="0"/>
    <n v="0"/>
    <m/>
    <s v="225152155952250601559.pdf"/>
    <m/>
  </r>
  <r>
    <n v="2251521560"/>
    <n v="1560"/>
    <n v="2251"/>
    <s v="22012"/>
    <s v="SHINDE AKSHAY PANJAB"/>
    <s v="SHARDA"/>
    <s v="NAGAR"/>
    <s v="JUNE 2025"/>
    <s v="A"/>
    <s v="ENGLISH COMPUTER SHORTHAND"/>
    <n v="100"/>
    <n v="50"/>
    <n v="50"/>
    <n v="100"/>
    <n v="15"/>
    <n v="15"/>
    <n v="50"/>
    <n v="42.5"/>
    <n v="36.5"/>
    <n v="79"/>
    <x v="1"/>
    <s v="regular_2201213.jpg"/>
    <s v="28/08/2025"/>
    <x v="2"/>
    <s v="ENG S/H 100"/>
    <s v="SH"/>
    <s v="ENGLISH"/>
    <m/>
    <n v="203"/>
    <n v="22"/>
    <s v="-"/>
    <s v="C250601560"/>
    <s v="C250601560"/>
    <s v="THITES SHREERAM TYPING SHORTHAND AND COMPUTER TYPING INSTITUTE AHMEDNAGAR"/>
    <s v="Shri Chhatrapati Shivaji Maharaj College Nepti"/>
    <n v="1560"/>
    <s v="HIGHER PROFICIENCY"/>
    <e v="#N/A"/>
    <n v="0"/>
    <n v="0"/>
    <n v="0"/>
    <m/>
    <s v="225152156052250601560.pdf"/>
    <m/>
  </r>
  <r>
    <n v="2251521561"/>
    <n v="1561"/>
    <n v="2251"/>
    <s v="22007"/>
    <s v="SHINDE ASHWINI APPASAHEB"/>
    <s v="SAVITA"/>
    <s v="NAGAR"/>
    <s v="JUNE 2025"/>
    <s v="-"/>
    <s v="ENGLISH COMPUTER SHORTHAND"/>
    <n v="100"/>
    <n v="50"/>
    <n v="50"/>
    <n v="100"/>
    <n v="15"/>
    <n v="15"/>
    <n v="50"/>
    <n v="0"/>
    <n v="2"/>
    <n v="2"/>
    <x v="0"/>
    <s v="repeater_2200713.jpg"/>
    <s v="28/08/2025"/>
    <x v="2"/>
    <s v="ENG S/H 100"/>
    <s v="SH"/>
    <s v="ENGLISH"/>
    <m/>
    <n v="103"/>
    <n v="22"/>
    <s v="-"/>
    <s v="M250601561"/>
    <s v="M250601561"/>
    <s v="SUYOG COMPUTER TYPEWRITTING INSTITUTE"/>
    <s v="Shri Chhatrapati Shivaji Maharaj College Nepti"/>
    <n v="1561"/>
    <s v="HIGHER PROFICIENCY"/>
    <e v="#N/A"/>
    <n v="0"/>
    <n v="0"/>
    <n v="0"/>
    <m/>
    <s v="225152156152250601561.pdf"/>
    <m/>
  </r>
  <r>
    <n v="2251521562"/>
    <n v="1562"/>
    <n v="2251"/>
    <s v="22012"/>
    <s v="SHIROLE SUJIT BALASAHEB"/>
    <s v="ALKA"/>
    <s v="NAGAR"/>
    <s v="JUNE 2025"/>
    <s v="-"/>
    <s v="ENGLISH COMPUTER SHORTHAND"/>
    <n v="100"/>
    <n v="50"/>
    <n v="50"/>
    <n v="100"/>
    <n v="15"/>
    <n v="15"/>
    <n v="50"/>
    <n v="5.5"/>
    <n v="10.5"/>
    <n v="16"/>
    <x v="0"/>
    <s v="repeater_2201236.jpg"/>
    <s v="28/08/2025"/>
    <x v="2"/>
    <s v="ENG S/H 100"/>
    <s v="SH"/>
    <s v="ENGLISH"/>
    <m/>
    <n v="203"/>
    <n v="22"/>
    <s v="-"/>
    <s v="M250601562"/>
    <s v="M250601562"/>
    <s v="THITES SHREERAM TYPING SHORTHAND AND COMPUTER TYPING INSTITUTE AHMEDNAGAR"/>
    <s v="Shri Chhatrapati Shivaji Maharaj College Nepti"/>
    <n v="1562"/>
    <s v="HIGHER PROFICIENCY"/>
    <e v="#N/A"/>
    <n v="0"/>
    <n v="0"/>
    <n v="0"/>
    <m/>
    <s v="225152156252250601562.pdf"/>
    <m/>
  </r>
  <r>
    <n v="2251521563"/>
    <n v="1563"/>
    <n v="2251"/>
    <s v="22120"/>
    <s v="TARATE NILESH SATISH"/>
    <s v="USHA"/>
    <s v="NAGAR"/>
    <s v="JUNE 2025"/>
    <s v="C"/>
    <s v="ENGLISH COMPUTER SHORTHAND"/>
    <n v="100"/>
    <n v="50"/>
    <n v="50"/>
    <n v="100"/>
    <n v="15"/>
    <n v="15"/>
    <n v="50"/>
    <n v="24"/>
    <n v="26"/>
    <n v="50"/>
    <x v="1"/>
    <s v="regular_22120112.jpg"/>
    <s v="28/08/2025"/>
    <x v="2"/>
    <s v="ENG S/H 100"/>
    <s v="SH"/>
    <s v="ENGLISH"/>
    <m/>
    <n v="103"/>
    <n v="22"/>
    <s v="Yes"/>
    <s v="C250601563"/>
    <s v="C250601563"/>
    <s v="MAHARASHTRA COMPUTER TYPEWRITING AND SHORTHAND INSTITUTE"/>
    <s v="Shri Chhatrapati Shivaji Maharaj College Nepti"/>
    <n v="1563"/>
    <s v="HIGHER PROFICIENCY"/>
    <e v="#N/A"/>
    <n v="1"/>
    <n v="0"/>
    <n v="1"/>
    <m/>
    <s v="225152156352250601563.pdf"/>
    <m/>
  </r>
  <r>
    <n v="2251521564"/>
    <n v="1564"/>
    <n v="2251"/>
    <s v="22120"/>
    <s v="VANE MAHESH PANDURANG"/>
    <s v="ASHABAI"/>
    <s v="NAGAR"/>
    <s v="JUNE 2025"/>
    <s v="-"/>
    <s v="ENGLISH COMPUTER SHORTHAND"/>
    <n v="100"/>
    <n v="50"/>
    <n v="50"/>
    <n v="100"/>
    <n v="15"/>
    <n v="15"/>
    <n v="50"/>
    <n v="0"/>
    <n v="0"/>
    <n v="0"/>
    <x v="0"/>
    <s v="regular_2212013.jpg"/>
    <s v="28/08/2025"/>
    <x v="2"/>
    <s v="ENG S/H 100"/>
    <s v="SH"/>
    <s v="ENGLISH"/>
    <m/>
    <n v="103"/>
    <n v="22"/>
    <s v="-"/>
    <s v="M250601564"/>
    <s v="M250601564"/>
    <s v="MAHARASHTRA COMPUTER TYPEWRITING AND SHORTHAND INSTITUTE"/>
    <s v="Shri Chhatrapati Shivaji Maharaj College Nepti"/>
    <n v="1564"/>
    <s v="HIGHER PROFICIENCY"/>
    <e v="#N/A"/>
    <n v="0"/>
    <n v="0"/>
    <n v="0"/>
    <m/>
    <s v="225152156452250601564.pdf"/>
    <m/>
  </r>
  <r>
    <n v="2251521565"/>
    <n v="1565"/>
    <n v="2251"/>
    <s v="22120"/>
    <s v="VYAVAHARE SHRADDHA ASHOK"/>
    <s v="SAVITA"/>
    <s v="NAGAR"/>
    <s v="JUNE 2025"/>
    <s v="C"/>
    <s v="ENGLISH COMPUTER SHORTHAND"/>
    <n v="100"/>
    <n v="50"/>
    <n v="50"/>
    <n v="100"/>
    <n v="15"/>
    <n v="15"/>
    <n v="50"/>
    <n v="23.5"/>
    <n v="26.5"/>
    <n v="50"/>
    <x v="1"/>
    <s v="regular_2212068.jpg"/>
    <s v="28/08/2025"/>
    <x v="2"/>
    <s v="ENG S/H 100"/>
    <s v="SH"/>
    <s v="ENGLISH"/>
    <m/>
    <n v="203"/>
    <n v="22"/>
    <s v="-"/>
    <s v="C250601565"/>
    <s v="C250601565"/>
    <s v="MAHARASHTRA COMPUTER TYPEWRITING AND SHORTHAND INSTITUTE"/>
    <s v="Shri Chhatrapati Shivaji Maharaj College Nepti"/>
    <n v="1565"/>
    <s v="HIGHER PROFICIENCY"/>
    <e v="#N/A"/>
    <n v="0"/>
    <n v="0"/>
    <n v="0"/>
    <m/>
    <s v="225152156552250601565.pdf"/>
    <m/>
  </r>
  <r>
    <n v="2251521566"/>
    <n v="1566"/>
    <n v="2251"/>
    <s v="22012"/>
    <s v="WAGH KRUSHNAKUMAR NAMDEV"/>
    <s v="ROHINI"/>
    <s v="NAGAR"/>
    <s v="JUNE 2025"/>
    <s v="-"/>
    <s v="ENGLISH COMPUTER SHORTHAND"/>
    <n v="100"/>
    <n v="50"/>
    <n v="50"/>
    <n v="100"/>
    <n v="15"/>
    <n v="15"/>
    <n v="50"/>
    <n v="9"/>
    <n v="14"/>
    <n v="23"/>
    <x v="0"/>
    <s v="repeater_220120002.jpg"/>
    <s v="28/08/2025"/>
    <x v="2"/>
    <s v="ENG S/H 100"/>
    <s v="SH"/>
    <s v="ENGLISH"/>
    <m/>
    <n v="203"/>
    <n v="22"/>
    <s v="-"/>
    <s v="M250601566"/>
    <s v="M250601566"/>
    <s v="THITES SHREERAM TYPING SHORTHAND AND COMPUTER TYPING INSTITUTE AHMEDNAGAR"/>
    <s v="Shri Chhatrapati Shivaji Maharaj College Nepti"/>
    <n v="1566"/>
    <s v="HIGHER PROFICIENCY"/>
    <e v="#N/A"/>
    <n v="0"/>
    <n v="0"/>
    <n v="0"/>
    <m/>
    <s v="225152156652250601566.pdf"/>
    <m/>
  </r>
  <r>
    <n v="2251521567"/>
    <n v="1567"/>
    <n v="2251"/>
    <s v="22120"/>
    <s v="WAGHMARE CHAITALI BHASKAR"/>
    <s v="SEEMA"/>
    <s v="NAGAR"/>
    <s v="JUNE 2025"/>
    <s v="-"/>
    <s v="ENGLISH COMPUTER SHORTHAND"/>
    <n v="100"/>
    <n v="50"/>
    <n v="50"/>
    <n v="100"/>
    <n v="15"/>
    <n v="15"/>
    <n v="50"/>
    <n v="23"/>
    <n v="9.5"/>
    <n v="32.5"/>
    <x v="0"/>
    <s v="regular_2212072.jpg"/>
    <s v="28/08/2025"/>
    <x v="2"/>
    <s v="ENG S/H 100"/>
    <s v="SH"/>
    <s v="ENGLISH"/>
    <m/>
    <n v="203"/>
    <n v="22"/>
    <s v="-"/>
    <s v="M250601567"/>
    <s v="M250601567"/>
    <s v="MAHARASHTRA COMPUTER TYPEWRITING AND SHORTHAND INSTITUTE"/>
    <s v="Shri Chhatrapati Shivaji Maharaj College Nepti"/>
    <n v="1567"/>
    <s v="HIGHER PROFICIENCY"/>
    <e v="#N/A"/>
    <n v="0"/>
    <n v="0"/>
    <n v="0"/>
    <m/>
    <s v="225152156752250601567.pdf"/>
    <m/>
  </r>
  <r>
    <n v="2251521568"/>
    <n v="1568"/>
    <n v="2251"/>
    <s v="22163"/>
    <s v="WALUNJKAR AJAY SHASHIKANT"/>
    <s v="CHHAYA"/>
    <s v="NAGAR"/>
    <s v="JUNE 2025"/>
    <s v="-"/>
    <s v="ENGLISH COMPUTER SHORTHAND"/>
    <n v="100"/>
    <n v="50"/>
    <n v="50"/>
    <n v="100"/>
    <n v="15"/>
    <n v="15"/>
    <n v="50"/>
    <n v="0"/>
    <n v="0"/>
    <n v="0"/>
    <x v="0"/>
    <s v="regular_2216311.jpg"/>
    <s v="28/08/2025"/>
    <x v="2"/>
    <s v="ENG S/H 100"/>
    <s v="SH"/>
    <s v="ENGLISH"/>
    <m/>
    <n v="103"/>
    <n v="22"/>
    <s v="-"/>
    <s v="M250601568"/>
    <s v="M250601568"/>
    <s v="KRUSHNA TYPING, SHORTHAND &amp; COMPUTER INSTITUTE"/>
    <s v="Shri Chhatrapati Shivaji Maharaj College Nepti"/>
    <n v="1568"/>
    <s v="HIGHER PROFICIENCY"/>
    <e v="#N/A"/>
    <n v="0"/>
    <n v="0"/>
    <n v="0"/>
    <m/>
    <s v="225152156852250601568.pdf"/>
    <m/>
  </r>
  <r>
    <n v="2251521569"/>
    <n v="1569"/>
    <n v="2251"/>
    <s v="22098"/>
    <s v="WARE POOJA SATISH"/>
    <s v="KANTA"/>
    <s v="NAGAR"/>
    <s v="JUNE 2025"/>
    <s v="-"/>
    <s v="ENGLISH COMPUTER SHORTHAND"/>
    <n v="100"/>
    <n v="50"/>
    <n v="50"/>
    <n v="100"/>
    <n v="15"/>
    <n v="15"/>
    <n v="50"/>
    <n v="20"/>
    <n v="22.5"/>
    <n v="42.5"/>
    <x v="0"/>
    <s v="repeater_220984.jpg"/>
    <s v="28/08/2025"/>
    <x v="2"/>
    <s v="ENG S/H 100"/>
    <s v="SH"/>
    <s v="ENGLISH"/>
    <m/>
    <n v="203"/>
    <n v="22"/>
    <s v="-"/>
    <s v="M250601569"/>
    <s v="M250601569"/>
    <s v="SMITAS TYPEWRITING AND SHORTHAND INSTITUTE"/>
    <s v="Shri Chhatrapati Shivaji Maharaj College Nepti"/>
    <n v="1569"/>
    <s v="HIGHER PROFICIENCY"/>
    <e v="#N/A"/>
    <n v="0"/>
    <n v="0"/>
    <n v="0"/>
    <m/>
    <s v="225152156952250601569.pdf"/>
    <m/>
  </r>
  <r>
    <n v="2251521570"/>
    <n v="1570"/>
    <n v="2251"/>
    <s v="22120"/>
    <s v="YEVLE VISHAL LAXMAN"/>
    <s v="VANITA"/>
    <s v="NAGAR"/>
    <s v="JUNE 2025"/>
    <s v="-"/>
    <s v="ENGLISH COMPUTER SHORTHAND"/>
    <n v="100"/>
    <n v="50"/>
    <n v="50"/>
    <n v="100"/>
    <n v="15"/>
    <n v="15"/>
    <n v="50"/>
    <n v="0"/>
    <n v="0"/>
    <n v="0"/>
    <x v="0"/>
    <s v="regular_2212090.jpg"/>
    <s v="28/08/2025"/>
    <x v="2"/>
    <s v="ENG S/H 100"/>
    <s v="SH"/>
    <s v="ENGLISH"/>
    <m/>
    <n v="103"/>
    <n v="22"/>
    <s v="-"/>
    <s v="M250601570"/>
    <s v="M250601570"/>
    <s v="MAHARASHTRA COMPUTER TYPEWRITING AND SHORTHAND INSTITUTE"/>
    <s v="Shri Chhatrapati Shivaji Maharaj College Nepti"/>
    <n v="1570"/>
    <s v="HIGHER PROFICIENCY"/>
    <e v="#N/A"/>
    <n v="0"/>
    <n v="0"/>
    <n v="0"/>
    <m/>
    <s v="225152157052250601570.pdf"/>
    <m/>
  </r>
  <r>
    <n v="2251521571"/>
    <n v="1571"/>
    <n v="2251"/>
    <s v="22163"/>
    <s v="ZAMBARE TEJAS SANTOSH"/>
    <s v="KANCHAN"/>
    <s v="NAGAR"/>
    <s v="JUNE 2025"/>
    <s v="C"/>
    <s v="ENGLISH COMPUTER SHORTHAND"/>
    <n v="100"/>
    <n v="50"/>
    <n v="50"/>
    <n v="100"/>
    <n v="15"/>
    <n v="15"/>
    <n v="50"/>
    <n v="22.5"/>
    <n v="27.5"/>
    <n v="50"/>
    <x v="1"/>
    <s v="regular_2216316.jpg"/>
    <s v="28/08/2025"/>
    <x v="2"/>
    <s v="ENG S/H 100"/>
    <s v="SH"/>
    <s v="ENGLISH"/>
    <m/>
    <n v="103"/>
    <n v="22"/>
    <s v="Yes"/>
    <s v="C250601571"/>
    <s v="C250601571"/>
    <s v="KRUSHNA TYPING, SHORTHAND &amp; COMPUTER INSTITUTE"/>
    <s v="Shri Chhatrapati Shivaji Maharaj College Nepti"/>
    <n v="1571"/>
    <s v="HIGHER PROFICIENCY"/>
    <e v="#N/A"/>
    <n v="0.5"/>
    <n v="0"/>
    <n v="0.5"/>
    <m/>
    <s v="225152157152250601571.pdf"/>
    <m/>
  </r>
  <r>
    <n v="2251531572"/>
    <n v="1572"/>
    <n v="2251"/>
    <s v="22120"/>
    <s v="BELGE PRATIKSHA POPATRAO"/>
    <s v="PRIYANKA"/>
    <s v="NAGAR"/>
    <s v="JUNE 2025"/>
    <s v="-"/>
    <s v="ENGLISH COMPUTER SHORTHAND"/>
    <n v="120"/>
    <n v="50"/>
    <n v="50"/>
    <n v="100"/>
    <n v="15"/>
    <n v="15"/>
    <n v="50"/>
    <s v="AB"/>
    <s v="AB"/>
    <s v="AB"/>
    <x v="2"/>
    <s v="regular_2212083.jpg"/>
    <s v="28/08/2025"/>
    <x v="3"/>
    <s v="ENG S/H 120"/>
    <s v="SH"/>
    <s v="ENGLISH"/>
    <m/>
    <n v="104"/>
    <n v="22"/>
    <s v="-"/>
    <s v="M250601572"/>
    <s v="M250601572"/>
    <s v="MAHARASHTRA COMPUTER TYPEWRITING AND SHORTHAND INSTITUTE"/>
    <s v="Shri Chhatrapati Shivaji Maharaj College Nepti"/>
    <n v="1572"/>
    <s v="HIGHER PROFICIENCY"/>
    <e v="#N/A"/>
    <n v="0"/>
    <n v="0"/>
    <n v="0"/>
    <m/>
    <s v="225153157253250601572.pdf"/>
    <m/>
  </r>
  <r>
    <n v="2251531573"/>
    <n v="1573"/>
    <n v="2251"/>
    <s v="22120"/>
    <s v="CHOTHE GAYATRI SUBHASH"/>
    <s v="SHARADA"/>
    <s v="NAGAR"/>
    <s v="JUNE 2025"/>
    <s v="B"/>
    <s v="ENGLISH COMPUTER SHORTHAND"/>
    <n v="120"/>
    <n v="50"/>
    <n v="50"/>
    <n v="100"/>
    <n v="15"/>
    <n v="15"/>
    <n v="50"/>
    <n v="28"/>
    <n v="32"/>
    <n v="60"/>
    <x v="1"/>
    <s v="regular_2212054.jpg"/>
    <s v="28/08/2025"/>
    <x v="3"/>
    <s v="ENG S/H 120"/>
    <s v="SH"/>
    <s v="ENGLISH"/>
    <m/>
    <n v="104"/>
    <n v="22"/>
    <s v="-"/>
    <s v="C250601573"/>
    <s v="C250601573"/>
    <s v="MAHARASHTRA COMPUTER TYPEWRITING AND SHORTHAND INSTITUTE"/>
    <s v="Shri Chhatrapati Shivaji Maharaj College Nepti"/>
    <n v="1573"/>
    <s v="HIGHER PROFICIENCY"/>
    <e v="#N/A"/>
    <n v="0"/>
    <n v="0"/>
    <n v="0"/>
    <m/>
    <s v="225153157353250601573.pdf"/>
    <m/>
  </r>
  <r>
    <n v="2251531574"/>
    <n v="1574"/>
    <n v="2251"/>
    <s v="22163"/>
    <s v="DEBARE SANKET SHIVAJI"/>
    <s v="RUPALI"/>
    <s v="NAGAR"/>
    <s v="JUNE 2025"/>
    <s v="-"/>
    <s v="ENGLISH COMPUTER SHORTHAND"/>
    <n v="120"/>
    <n v="50"/>
    <n v="50"/>
    <n v="100"/>
    <n v="15"/>
    <n v="15"/>
    <n v="50"/>
    <n v="0"/>
    <n v="0"/>
    <n v="0"/>
    <x v="0"/>
    <s v="regular_2216322.jpg"/>
    <s v="28/08/2025"/>
    <x v="3"/>
    <s v="ENG S/H 120"/>
    <s v="SH"/>
    <s v="ENGLISH"/>
    <m/>
    <n v="104"/>
    <n v="22"/>
    <s v="-"/>
    <s v="M250601574"/>
    <s v="M250601574"/>
    <s v="KRUSHNA TYPING, SHORTHAND &amp; COMPUTER INSTITUTE"/>
    <s v="Shri Chhatrapati Shivaji Maharaj College Nepti"/>
    <n v="1574"/>
    <s v="HIGHER PROFICIENCY"/>
    <e v="#N/A"/>
    <n v="0"/>
    <n v="0"/>
    <n v="0"/>
    <m/>
    <s v="225153157453250601574.pdf"/>
    <m/>
  </r>
  <r>
    <n v="2251531575"/>
    <n v="1575"/>
    <n v="2251"/>
    <s v="22168"/>
    <s v="GADHAVE VIKAS DNYANESHWAR"/>
    <s v="MANGAL"/>
    <s v="NAGAR"/>
    <s v="JUNE 2025"/>
    <s v="-"/>
    <s v="ENGLISH COMPUTER SHORTHAND"/>
    <n v="120"/>
    <n v="50"/>
    <n v="50"/>
    <n v="100"/>
    <n v="15"/>
    <n v="15"/>
    <n v="50"/>
    <n v="13"/>
    <n v="24"/>
    <n v="37"/>
    <x v="0"/>
    <s v="repeater_221680003.jpg"/>
    <s v="28/08/2025"/>
    <x v="3"/>
    <s v="ENG S/H 120"/>
    <s v="SH"/>
    <s v="ENGLISH"/>
    <m/>
    <n v="104"/>
    <n v="22"/>
    <s v="-"/>
    <s v="M250601575"/>
    <s v="M250601575"/>
    <s v="VINAYAK TYPEWRITING INSTITUTE"/>
    <s v="Shri Chhatrapati Shivaji Maharaj College Nepti"/>
    <n v="1575"/>
    <s v="HIGHER PROFICIENCY"/>
    <e v="#N/A"/>
    <n v="0"/>
    <n v="0"/>
    <n v="0"/>
    <m/>
    <s v="225153157553250601575.pdf"/>
    <m/>
  </r>
  <r>
    <n v="2251531576"/>
    <n v="1576"/>
    <n v="2251"/>
    <s v="22163"/>
    <s v="GANBOTE MANGESH RAJENDRA"/>
    <s v="SUVARNA"/>
    <s v="NAGAR"/>
    <s v="JUNE 2025"/>
    <s v="-"/>
    <s v="ENGLISH COMPUTER SHORTHAND"/>
    <n v="120"/>
    <n v="50"/>
    <n v="50"/>
    <n v="100"/>
    <n v="15"/>
    <n v="15"/>
    <n v="50"/>
    <n v="0"/>
    <n v="0"/>
    <n v="0"/>
    <x v="0"/>
    <s v="repeater_2216315.jpg"/>
    <s v="28/08/2025"/>
    <x v="3"/>
    <s v="ENG S/H 120"/>
    <s v="SH"/>
    <s v="ENGLISH"/>
    <m/>
    <n v="104"/>
    <n v="22"/>
    <s v="-"/>
    <s v="M250601576"/>
    <s v="M250601576"/>
    <s v="KRUSHNA TYPING, SHORTHAND &amp; COMPUTER INSTITUTE"/>
    <s v="Shri Chhatrapati Shivaji Maharaj College Nepti"/>
    <n v="1576"/>
    <s v="HIGHER PROFICIENCY"/>
    <e v="#N/A"/>
    <n v="0"/>
    <n v="0"/>
    <n v="0"/>
    <m/>
    <s v="225153157653250601576.pdf"/>
    <m/>
  </r>
  <r>
    <n v="2251531577"/>
    <n v="1577"/>
    <n v="2251"/>
    <s v="22163"/>
    <s v="GAWADE PRATIKSHA POPAT"/>
    <s v="USHATAI"/>
    <s v="NAGAR"/>
    <s v="JUNE 2025"/>
    <s v="-"/>
    <s v="ENGLISH COMPUTER SHORTHAND"/>
    <n v="120"/>
    <n v="50"/>
    <n v="50"/>
    <n v="100"/>
    <n v="15"/>
    <n v="15"/>
    <n v="50"/>
    <n v="2"/>
    <n v="4.5"/>
    <n v="6.5"/>
    <x v="0"/>
    <s v="regular_2216325.jpg"/>
    <s v="28/08/2025"/>
    <x v="3"/>
    <s v="ENG S/H 120"/>
    <s v="SH"/>
    <s v="ENGLISH"/>
    <m/>
    <n v="104"/>
    <n v="22"/>
    <s v="-"/>
    <s v="M250601577"/>
    <s v="M250601577"/>
    <s v="KRUSHNA TYPING, SHORTHAND &amp; COMPUTER INSTITUTE"/>
    <s v="Shri Chhatrapati Shivaji Maharaj College Nepti"/>
    <n v="1577"/>
    <s v="HIGHER PROFICIENCY"/>
    <e v="#N/A"/>
    <n v="0"/>
    <n v="0"/>
    <n v="0"/>
    <m/>
    <s v="225153157753250601577.pdf"/>
    <m/>
  </r>
  <r>
    <n v="2251531578"/>
    <n v="1578"/>
    <n v="2251"/>
    <s v="22125"/>
    <s v="HULGE VAIBHAV AMBADAS"/>
    <s v="SANGITA"/>
    <s v="NAGAR"/>
    <s v="JUNE 2025"/>
    <s v="-"/>
    <s v="ENGLISH COMPUTER SHORTHAND"/>
    <n v="120"/>
    <n v="50"/>
    <n v="50"/>
    <n v="100"/>
    <n v="15"/>
    <n v="15"/>
    <n v="50"/>
    <s v="AB"/>
    <s v="AB"/>
    <s v="AB"/>
    <x v="2"/>
    <s v="repeater_2212517.jpg"/>
    <s v="28/08/2025"/>
    <x v="3"/>
    <s v="ENG S/H 120"/>
    <s v="SH"/>
    <s v="ENGLISH"/>
    <m/>
    <n v="104"/>
    <n v="22"/>
    <s v="-"/>
    <s v="M250601578"/>
    <s v="M250601578"/>
    <s v="SHRIKRISHNA TYPING &amp; COMPUTERS"/>
    <s v="Shri Chhatrapati Shivaji Maharaj College Nepti"/>
    <n v="1578"/>
    <s v="HIGHER PROFICIENCY"/>
    <e v="#N/A"/>
    <n v="0"/>
    <n v="0"/>
    <n v="0"/>
    <m/>
    <s v="225153157853250601578.pdf"/>
    <m/>
  </r>
  <r>
    <n v="2251531579"/>
    <n v="1579"/>
    <n v="2251"/>
    <s v="22120"/>
    <s v="JADHAV PAYAL LAXMAN"/>
    <s v="KAMAL"/>
    <s v="NAGAR"/>
    <s v="JUNE 2025"/>
    <s v="A"/>
    <s v="ENGLISH COMPUTER SHORTHAND"/>
    <n v="120"/>
    <n v="50"/>
    <n v="50"/>
    <n v="100"/>
    <n v="15"/>
    <n v="15"/>
    <n v="50"/>
    <n v="38.5"/>
    <n v="37.5"/>
    <n v="76"/>
    <x v="1"/>
    <s v="regular_2212033.jpg"/>
    <s v="28/08/2025"/>
    <x v="3"/>
    <s v="ENG S/H 120"/>
    <s v="SH"/>
    <s v="ENGLISH"/>
    <m/>
    <n v="104"/>
    <n v="22"/>
    <s v="-"/>
    <s v="C250601579"/>
    <s v="C250601579"/>
    <s v="MAHARASHTRA COMPUTER TYPEWRITING AND SHORTHAND INSTITUTE"/>
    <s v="Shri Chhatrapati Shivaji Maharaj College Nepti"/>
    <n v="1579"/>
    <s v="HIGHER PROFICIENCY"/>
    <e v="#N/A"/>
    <n v="0"/>
    <n v="0"/>
    <n v="0"/>
    <m/>
    <s v="225153157953250601579.pdf"/>
    <m/>
  </r>
  <r>
    <n v="2251531580"/>
    <n v="1580"/>
    <n v="2251"/>
    <s v="22163"/>
    <s v="KAPSE SWATI DATTATRAY"/>
    <s v="VAISHALI"/>
    <s v="NAGAR"/>
    <s v="JUNE 2025"/>
    <s v="-"/>
    <s v="ENGLISH COMPUTER SHORTHAND"/>
    <n v="120"/>
    <n v="50"/>
    <n v="50"/>
    <n v="100"/>
    <n v="15"/>
    <n v="15"/>
    <n v="50"/>
    <n v="19"/>
    <n v="23"/>
    <n v="42"/>
    <x v="0"/>
    <s v="regular_2216335.jpg"/>
    <s v="28/08/2025"/>
    <x v="3"/>
    <s v="ENG S/H 120"/>
    <s v="SH"/>
    <s v="ENGLISH"/>
    <m/>
    <n v="104"/>
    <n v="22"/>
    <s v="-"/>
    <s v="M250601580"/>
    <s v="M250601580"/>
    <s v="KRUSHNA TYPING, SHORTHAND &amp; COMPUTER INSTITUTE"/>
    <s v="Shri Chhatrapati Shivaji Maharaj College Nepti"/>
    <n v="1580"/>
    <s v="HIGHER PROFICIENCY"/>
    <e v="#N/A"/>
    <n v="0"/>
    <n v="0"/>
    <n v="0"/>
    <m/>
    <s v="225153158053250601580.pdf"/>
    <m/>
  </r>
  <r>
    <n v="2251531581"/>
    <n v="1581"/>
    <n v="2251"/>
    <s v="22168"/>
    <s v="KHANDAGALE SAGAR ANNASAHEB"/>
    <s v="SUNITA"/>
    <s v="NAGAR"/>
    <s v="JUNE 2025"/>
    <s v="-"/>
    <s v="ENGLISH COMPUTER SHORTHAND"/>
    <n v="120"/>
    <n v="50"/>
    <n v="50"/>
    <n v="100"/>
    <n v="15"/>
    <n v="15"/>
    <n v="50"/>
    <n v="4.5"/>
    <n v="8.5"/>
    <n v="13"/>
    <x v="0"/>
    <s v="repeater_221680004.jpg"/>
    <s v="28/08/2025"/>
    <x v="3"/>
    <s v="ENG S/H 120"/>
    <s v="SH"/>
    <s v="ENGLISH"/>
    <m/>
    <n v="104"/>
    <n v="22"/>
    <s v="-"/>
    <s v="M250601581"/>
    <s v="M250601581"/>
    <s v="VINAYAK TYPEWRITING INSTITUTE"/>
    <s v="Shri Chhatrapati Shivaji Maharaj College Nepti"/>
    <n v="1581"/>
    <s v="HIGHER PROFICIENCY"/>
    <e v="#N/A"/>
    <n v="0"/>
    <n v="0"/>
    <n v="0"/>
    <m/>
    <s v="225153158153250601581.pdf"/>
    <m/>
  </r>
  <r>
    <n v="2251531582"/>
    <n v="1582"/>
    <n v="2251"/>
    <s v="22248"/>
    <s v="KHEDKAR VISHAL RAMKISAN"/>
    <s v="JAYASHRI"/>
    <s v="NAGAR"/>
    <s v="JUNE 2025"/>
    <s v="-"/>
    <s v="ENGLISH COMPUTER SHORTHAND"/>
    <n v="120"/>
    <n v="50"/>
    <n v="50"/>
    <n v="100"/>
    <n v="15"/>
    <n v="15"/>
    <n v="50"/>
    <n v="0"/>
    <n v="0"/>
    <n v="0"/>
    <x v="0"/>
    <s v="regular_222481.jpg"/>
    <s v="28/08/2025"/>
    <x v="3"/>
    <s v="ENG S/H 120"/>
    <s v="SH"/>
    <s v="ENGLISH"/>
    <m/>
    <n v="104"/>
    <n v="22"/>
    <s v="-"/>
    <s v="M250601582"/>
    <s v="M250601582"/>
    <s v="POONAM COMPUTER TYPING INSTITUTE"/>
    <s v="Shri Chhatrapati Shivaji Maharaj College Nepti"/>
    <n v="1582"/>
    <s v="HIGHER PROFICIENCY"/>
    <e v="#N/A"/>
    <n v="0"/>
    <n v="0"/>
    <n v="0"/>
    <m/>
    <s v="225153158253250601582.pdf"/>
    <m/>
  </r>
  <r>
    <n v="2251531583"/>
    <n v="1583"/>
    <n v="2251"/>
    <s v="22125"/>
    <s v="MULE UMAKANT CHANDRAKANT"/>
    <s v="DURGABAI"/>
    <s v="NAGAR"/>
    <s v="JUNE 2025"/>
    <s v="-"/>
    <s v="ENGLISH COMPUTER SHORTHAND"/>
    <n v="120"/>
    <n v="50"/>
    <n v="50"/>
    <n v="100"/>
    <n v="15"/>
    <n v="15"/>
    <n v="50"/>
    <n v="0"/>
    <n v="0"/>
    <n v="0"/>
    <x v="0"/>
    <s v="repeater_221251.jpg"/>
    <s v="28/08/2025"/>
    <x v="3"/>
    <s v="ENG S/H 120"/>
    <s v="SH"/>
    <s v="ENGLISH"/>
    <m/>
    <n v="104"/>
    <n v="22"/>
    <s v="-"/>
    <s v="M250601583"/>
    <s v="M250601583"/>
    <s v="SHRIKRISHNA TYPING &amp; COMPUTERS"/>
    <s v="Shri Chhatrapati Shivaji Maharaj College Nepti"/>
    <n v="1583"/>
    <s v="HIGHER PROFICIENCY"/>
    <e v="#N/A"/>
    <n v="0"/>
    <n v="0"/>
    <n v="0"/>
    <m/>
    <s v="225153158353250601583.pdf"/>
    <m/>
  </r>
  <r>
    <n v="2251531584"/>
    <n v="1584"/>
    <n v="2251"/>
    <s v="22214"/>
    <s v="NAGARE ANIKET HARIBHAU"/>
    <s v="SANGITA"/>
    <s v="NAGAR"/>
    <s v="JUNE 2025"/>
    <s v="-"/>
    <s v="ENGLISH COMPUTER SHORTHAND"/>
    <n v="120"/>
    <n v="50"/>
    <n v="50"/>
    <n v="100"/>
    <n v="15"/>
    <n v="15"/>
    <n v="50"/>
    <n v="16"/>
    <n v="27"/>
    <n v="43"/>
    <x v="0"/>
    <s v="repeater_222140001.jpg"/>
    <s v="28/08/2025"/>
    <x v="3"/>
    <s v="ENG S/H 120"/>
    <s v="SH"/>
    <s v="ENGLISH"/>
    <m/>
    <n v="104"/>
    <n v="22"/>
    <s v="-"/>
    <s v="M250601584"/>
    <s v="M250601584"/>
    <s v="SHRI SAI TYPING AND COMPUTER INSTITUTE."/>
    <s v="Shri Chhatrapati Shivaji Maharaj College Nepti"/>
    <n v="1584"/>
    <s v="HIGHER PROFICIENCY"/>
    <e v="#N/A"/>
    <n v="0"/>
    <n v="0"/>
    <n v="0"/>
    <m/>
    <s v="225153158453250601584.pdf"/>
    <m/>
  </r>
  <r>
    <n v="2251531585"/>
    <n v="1585"/>
    <n v="2251"/>
    <s v="22012"/>
    <s v="PULLEWAR KANCHAN GAJANAN"/>
    <s v="VANDANA"/>
    <s v="NAGAR"/>
    <s v="JUNE 2025"/>
    <s v="-"/>
    <s v="ENGLISH COMPUTER SHORTHAND"/>
    <n v="120"/>
    <n v="50"/>
    <n v="50"/>
    <n v="100"/>
    <n v="15"/>
    <n v="15"/>
    <n v="50"/>
    <s v="AB"/>
    <s v="AB"/>
    <s v="AB"/>
    <x v="2"/>
    <s v="regular_2201223.jpg"/>
    <s v="28/08/2025"/>
    <x v="3"/>
    <s v="ENG S/H 120"/>
    <s v="SH"/>
    <s v="ENGLISH"/>
    <m/>
    <n v="104"/>
    <n v="22"/>
    <s v="-"/>
    <s v="M250601585"/>
    <s v="M250601585"/>
    <s v="THITES SHREERAM TYPING SHORTHAND AND COMPUTER TYPING INSTITUTE AHMEDNAGAR"/>
    <s v="Shri Chhatrapati Shivaji Maharaj College Nepti"/>
    <n v="1585"/>
    <s v="HIGHER PROFICIENCY"/>
    <e v="#N/A"/>
    <n v="0"/>
    <n v="0"/>
    <n v="0"/>
    <m/>
    <s v="225153158553250601585.pdf"/>
    <m/>
  </r>
  <r>
    <n v="2251531586"/>
    <n v="1586"/>
    <n v="2251"/>
    <s v="22012"/>
    <s v="RANDHAWANE ROHIT SANDIP"/>
    <s v="RATNAMALA"/>
    <s v="NAGAR"/>
    <s v="JUNE 2025"/>
    <s v="-"/>
    <s v="ENGLISH COMPUTER SHORTHAND"/>
    <n v="120"/>
    <n v="50"/>
    <n v="50"/>
    <n v="100"/>
    <n v="15"/>
    <n v="15"/>
    <n v="50"/>
    <n v="13.5"/>
    <n v="12"/>
    <n v="25.5"/>
    <x v="0"/>
    <s v="regular_220125.jpg"/>
    <s v="28/08/2025"/>
    <x v="3"/>
    <s v="ENG S/H 120"/>
    <s v="SH"/>
    <s v="ENGLISH"/>
    <m/>
    <n v="104"/>
    <n v="22"/>
    <s v="-"/>
    <s v="M250601586"/>
    <s v="M250601586"/>
    <s v="THITES SHREERAM TYPING SHORTHAND AND COMPUTER TYPING INSTITUTE AHMEDNAGAR"/>
    <s v="Shri Chhatrapati Shivaji Maharaj College Nepti"/>
    <n v="1586"/>
    <s v="HIGHER PROFICIENCY"/>
    <e v="#N/A"/>
    <n v="0"/>
    <n v="0"/>
    <n v="0"/>
    <m/>
    <s v="225153158653250601586.pdf"/>
    <m/>
  </r>
  <r>
    <n v="2251531587"/>
    <n v="1587"/>
    <n v="2251"/>
    <s v="22120"/>
    <s v="RASAL PRAGATI CHANDRAKANT"/>
    <s v="ROHINI"/>
    <s v="NAGAR"/>
    <s v="JUNE 2025"/>
    <s v="-"/>
    <s v="ENGLISH COMPUTER SHORTHAND"/>
    <n v="120"/>
    <n v="50"/>
    <n v="50"/>
    <n v="100"/>
    <n v="15"/>
    <n v="15"/>
    <n v="50"/>
    <n v="0"/>
    <n v="0"/>
    <n v="0"/>
    <x v="0"/>
    <s v="regular_2212084.jpg"/>
    <s v="28/08/2025"/>
    <x v="3"/>
    <s v="ENG S/H 120"/>
    <s v="SH"/>
    <s v="ENGLISH"/>
    <m/>
    <n v="104"/>
    <n v="22"/>
    <s v="-"/>
    <s v="M250601587"/>
    <s v="M250601587"/>
    <s v="MAHARASHTRA COMPUTER TYPEWRITING AND SHORTHAND INSTITUTE"/>
    <s v="Shri Chhatrapati Shivaji Maharaj College Nepti"/>
    <n v="1587"/>
    <s v="HIGHER PROFICIENCY"/>
    <e v="#N/A"/>
    <n v="0"/>
    <n v="0"/>
    <n v="0"/>
    <m/>
    <s v="225153158753250601587.pdf"/>
    <m/>
  </r>
  <r>
    <n v="2251531588"/>
    <n v="1588"/>
    <n v="2251"/>
    <s v="22120"/>
    <s v="RAUT RAHUL CHANDRAKANT"/>
    <s v="SANGITA"/>
    <s v="NAGAR"/>
    <s v="JUNE 2025"/>
    <s v="-"/>
    <s v="ENGLISH COMPUTER SHORTHAND"/>
    <n v="120"/>
    <n v="50"/>
    <n v="50"/>
    <n v="100"/>
    <n v="15"/>
    <n v="15"/>
    <n v="50"/>
    <s v="AB"/>
    <s v="AB"/>
    <s v="AB"/>
    <x v="2"/>
    <s v="regular_2212061.jpg"/>
    <s v="28/08/2025"/>
    <x v="3"/>
    <s v="ENG S/H 120"/>
    <s v="SH"/>
    <s v="ENGLISH"/>
    <m/>
    <n v="104"/>
    <n v="22"/>
    <s v="-"/>
    <s v="M250601588"/>
    <s v="M250601588"/>
    <s v="MAHARASHTRA COMPUTER TYPEWRITING AND SHORTHAND INSTITUTE"/>
    <s v="Shri Chhatrapati Shivaji Maharaj College Nepti"/>
    <n v="1588"/>
    <s v="HIGHER PROFICIENCY"/>
    <e v="#N/A"/>
    <n v="0"/>
    <n v="0"/>
    <n v="0"/>
    <m/>
    <s v="225153158853250601588.pdf"/>
    <m/>
  </r>
  <r>
    <n v="2251531589"/>
    <n v="1589"/>
    <n v="2251"/>
    <s v="22168"/>
    <s v="TAMBE SACHIN MURLIDHAR"/>
    <s v="ALKA"/>
    <s v="NAGAR"/>
    <s v="JUNE 2025"/>
    <s v="-"/>
    <s v="ENGLISH COMPUTER SHORTHAND"/>
    <n v="120"/>
    <n v="50"/>
    <n v="50"/>
    <n v="100"/>
    <n v="15"/>
    <n v="15"/>
    <n v="50"/>
    <s v="AB"/>
    <s v="AB"/>
    <s v="AB"/>
    <x v="2"/>
    <s v="repeater_221683.jpg"/>
    <s v="28/08/2025"/>
    <x v="3"/>
    <s v="ENG S/H 120"/>
    <s v="SH"/>
    <s v="ENGLISH"/>
    <m/>
    <n v="104"/>
    <n v="22"/>
    <s v="-"/>
    <s v="M250601589"/>
    <s v="M250601589"/>
    <s v="VINAYAK TYPEWRITING INSTITUTE"/>
    <s v="Shri Chhatrapati Shivaji Maharaj College Nepti"/>
    <n v="1589"/>
    <s v="HIGHER PROFICIENCY"/>
    <e v="#N/A"/>
    <n v="0"/>
    <n v="0"/>
    <n v="0"/>
    <m/>
    <s v="225153158953250601589.pdf"/>
    <m/>
  </r>
  <r>
    <n v="2251541590"/>
    <n v="1590"/>
    <n v="2251"/>
    <s v="22012"/>
    <s v="JAKKAL HARSHADA BHARAT"/>
    <s v="AMBIKA"/>
    <s v="NAGAR"/>
    <s v="JUNE 2025"/>
    <s v="-"/>
    <s v="ENGLISH COMPUTER SHORTHAND"/>
    <n v="130"/>
    <n v="50"/>
    <n v="50"/>
    <n v="100"/>
    <n v="15"/>
    <n v="15"/>
    <n v="50"/>
    <n v="11.5"/>
    <n v="14"/>
    <n v="25.5"/>
    <x v="0"/>
    <s v="regular_2201248.jpg"/>
    <s v="28/08/2025"/>
    <x v="4"/>
    <s v="ENG S/H 130"/>
    <s v="SH"/>
    <s v="ENGLISH"/>
    <m/>
    <n v="104"/>
    <n v="22"/>
    <s v="-"/>
    <s v="M250601590"/>
    <s v="M250601590"/>
    <s v="THITES SHREERAM TYPING SHORTHAND AND COMPUTER TYPING INSTITUTE AHMEDNAGAR"/>
    <s v="Shri Chhatrapati Shivaji Maharaj College Nepti"/>
    <n v="1590"/>
    <s v="HIGHER PROFICIENCY"/>
    <e v="#N/A"/>
    <n v="0"/>
    <n v="0"/>
    <n v="0"/>
    <m/>
    <s v="225154159054250601590.pdf"/>
    <m/>
  </r>
  <r>
    <n v="2251541591"/>
    <n v="1591"/>
    <n v="2251"/>
    <s v="22110"/>
    <s v="KAKADE SAMARTH DATTATRAY"/>
    <s v="MANGAL"/>
    <s v="NAGAR"/>
    <s v="JUNE 2025"/>
    <s v="C"/>
    <s v="ENGLISH COMPUTER SHORTHAND"/>
    <n v="130"/>
    <n v="50"/>
    <n v="50"/>
    <n v="100"/>
    <n v="15"/>
    <n v="15"/>
    <n v="50"/>
    <n v="21.5"/>
    <n v="35"/>
    <n v="56.5"/>
    <x v="1"/>
    <s v="regular_2211021.jpg"/>
    <s v="28/08/2025"/>
    <x v="4"/>
    <s v="ENG S/H 130"/>
    <s v="SH"/>
    <s v="ENGLISH"/>
    <m/>
    <n v="104"/>
    <n v="22"/>
    <s v="-"/>
    <s v="C250601591"/>
    <s v="C250601591"/>
    <s v="VITTHAL  COMPUTER TYPING INSTITUTE"/>
    <s v="Shri Chhatrapati Shivaji Maharaj College Nepti"/>
    <n v="1591"/>
    <s v="HIGHER PROFICIENCY"/>
    <e v="#N/A"/>
    <n v="0"/>
    <n v="0"/>
    <n v="0"/>
    <m/>
    <s v="225154159154250601591.pdf"/>
    <m/>
  </r>
  <r>
    <n v="2251541592"/>
    <n v="1592"/>
    <n v="2251"/>
    <s v="22214"/>
    <s v="SAHANE JANAK ANAND"/>
    <s v="SANGITA"/>
    <s v="NAGAR"/>
    <s v="JUNE 2025"/>
    <s v="-"/>
    <s v="ENGLISH COMPUTER SHORTHAND"/>
    <n v="130"/>
    <n v="50"/>
    <n v="50"/>
    <n v="100"/>
    <n v="15"/>
    <n v="15"/>
    <n v="50"/>
    <n v="0"/>
    <n v="0"/>
    <n v="0"/>
    <x v="0"/>
    <s v="regular_2221410.jpg"/>
    <s v="28/08/2025"/>
    <x v="4"/>
    <s v="ENG S/H 130"/>
    <s v="SH"/>
    <s v="ENGLISH"/>
    <m/>
    <n v="104"/>
    <n v="22"/>
    <s v="-"/>
    <s v="M250601592"/>
    <s v="M250601592"/>
    <s v="SHRI SAI TYPING AND COMPUTER INSTITUTE."/>
    <s v="Shri Chhatrapati Shivaji Maharaj College Nepti"/>
    <n v="1592"/>
    <s v="HIGHER PROFICIENCY"/>
    <e v="#N/A"/>
    <n v="0"/>
    <n v="0"/>
    <n v="0"/>
    <m/>
    <s v="225154159254250601592.pdf"/>
    <m/>
  </r>
  <r>
    <n v="2251601593"/>
    <n v="1593"/>
    <n v="2251"/>
    <s v="22007"/>
    <s v="BABIRWAL KOMAL CHANDRAKANT"/>
    <s v="SUREKHA"/>
    <s v="NAGAR"/>
    <s v="JUNE 2025"/>
    <s v="-"/>
    <s v="MARATHI COMPUTER SHORTHAND"/>
    <n v="60"/>
    <n v="50"/>
    <n v="50"/>
    <n v="100"/>
    <n v="15"/>
    <n v="15"/>
    <n v="50"/>
    <n v="0"/>
    <n v="10"/>
    <n v="10"/>
    <x v="0"/>
    <s v="repeater_2200711.jpg"/>
    <s v="28/08/2025"/>
    <x v="5"/>
    <s v="MAR S/H 60"/>
    <s v="SH"/>
    <s v="MARATHI"/>
    <m/>
    <n v="201"/>
    <n v="22"/>
    <s v="-"/>
    <s v="M250601593"/>
    <s v="M250601593"/>
    <s v="SUYOG COMPUTER TYPEWRITTING INSTITUTE"/>
    <s v="Shri Chhatrapati Shivaji Maharaj College Nepti"/>
    <n v="1593"/>
    <s v=""/>
    <e v="#N/A"/>
    <n v="0"/>
    <n v="0"/>
    <n v="0"/>
    <m/>
    <s v="225160159360250601593.pdf"/>
    <m/>
  </r>
  <r>
    <n v="2251601594"/>
    <n v="1594"/>
    <n v="2251"/>
    <s v="22120"/>
    <s v="BADE DEEPALI GANESH"/>
    <s v="MANGAL"/>
    <s v="NAGAR"/>
    <s v="JUNE 2025"/>
    <s v="-"/>
    <s v="MARATHI COMPUTER SHORTHAND"/>
    <n v="60"/>
    <n v="50"/>
    <n v="50"/>
    <n v="100"/>
    <n v="15"/>
    <n v="15"/>
    <n v="50"/>
    <n v="8.5"/>
    <n v="18.5"/>
    <n v="27"/>
    <x v="0"/>
    <s v="regular_22120113.jpg"/>
    <s v="28/08/2025"/>
    <x v="5"/>
    <s v="MAR S/H 60"/>
    <s v="SH"/>
    <s v="MARATHI"/>
    <m/>
    <n v="201"/>
    <n v="22"/>
    <s v="-"/>
    <s v="M250601594"/>
    <s v="M250601594"/>
    <s v="MAHARASHTRA COMPUTER TYPEWRITING AND SHORTHAND INSTITUTE"/>
    <s v="Shri Chhatrapati Shivaji Maharaj College Nepti"/>
    <n v="1594"/>
    <s v=""/>
    <e v="#N/A"/>
    <n v="0"/>
    <n v="0"/>
    <n v="0"/>
    <m/>
    <s v="225160159460250601594.pdf"/>
    <m/>
  </r>
  <r>
    <n v="2251601595"/>
    <n v="1595"/>
    <n v="2251"/>
    <s v="22120"/>
    <s v="BANKAR SAKSHI LAXMAN"/>
    <s v="ANITA"/>
    <s v="NAGAR"/>
    <s v="JUNE 2025"/>
    <s v="B"/>
    <s v="MARATHI COMPUTER SHORTHAND"/>
    <n v="60"/>
    <n v="50"/>
    <n v="50"/>
    <n v="100"/>
    <n v="15"/>
    <n v="15"/>
    <n v="50"/>
    <n v="35.5"/>
    <n v="29"/>
    <n v="64.5"/>
    <x v="1"/>
    <s v="regular_2212036.jpg"/>
    <s v="28/08/2025"/>
    <x v="5"/>
    <s v="MAR S/H 60"/>
    <s v="SH"/>
    <s v="MARATHI"/>
    <m/>
    <n v="201"/>
    <n v="22"/>
    <s v="-"/>
    <s v="C250601595"/>
    <s v="C250601595"/>
    <s v="MAHARASHTRA COMPUTER TYPEWRITING AND SHORTHAND INSTITUTE"/>
    <s v="Shri Chhatrapati Shivaji Maharaj College Nepti"/>
    <n v="1595"/>
    <s v=""/>
    <e v="#N/A"/>
    <n v="0"/>
    <n v="0"/>
    <n v="0"/>
    <m/>
    <s v="225160159560250601595.pdf"/>
    <m/>
  </r>
  <r>
    <n v="2251601596"/>
    <n v="1596"/>
    <n v="2251"/>
    <s v="22120"/>
    <s v="BANKAR VAISHNAVI SACHIN"/>
    <s v="ARCHANA"/>
    <s v="NAGAR"/>
    <s v="JUNE 2025"/>
    <s v="A"/>
    <s v="MARATHI COMPUTER SHORTHAND"/>
    <n v="60"/>
    <n v="50"/>
    <n v="50"/>
    <n v="100"/>
    <n v="15"/>
    <n v="15"/>
    <n v="50"/>
    <n v="40"/>
    <n v="41.5"/>
    <n v="81.5"/>
    <x v="1"/>
    <s v="regular_2212070.jpg"/>
    <s v="28/08/2025"/>
    <x v="5"/>
    <s v="MAR S/H 60"/>
    <s v="SH"/>
    <s v="MARATHI"/>
    <m/>
    <n v="201"/>
    <n v="22"/>
    <s v="-"/>
    <s v="C250601596"/>
    <s v="C250601596"/>
    <s v="MAHARASHTRA COMPUTER TYPEWRITING AND SHORTHAND INSTITUTE"/>
    <s v="Shri Chhatrapati Shivaji Maharaj College Nepti"/>
    <n v="1596"/>
    <s v=""/>
    <e v="#N/A"/>
    <n v="0"/>
    <n v="0"/>
    <n v="0"/>
    <m/>
    <s v="225160159660250601596.pdf"/>
    <m/>
  </r>
  <r>
    <n v="2251601597"/>
    <n v="1597"/>
    <n v="2251"/>
    <s v="22178"/>
    <s v="BEHALE DIPALI SHARAD"/>
    <s v="SAPNA"/>
    <s v="NAGAR"/>
    <s v="JUNE 2025"/>
    <s v="-"/>
    <s v="MARATHI COMPUTER SHORTHAND"/>
    <n v="60"/>
    <n v="50"/>
    <n v="50"/>
    <n v="100"/>
    <n v="15"/>
    <n v="15"/>
    <n v="50"/>
    <n v="0.5"/>
    <n v="0"/>
    <n v="0.5"/>
    <x v="0"/>
    <s v="regular_2217813.jpg"/>
    <s v="28/08/2025"/>
    <x v="5"/>
    <s v="MAR S/H 60"/>
    <s v="SH"/>
    <s v="MARATHI"/>
    <m/>
    <n v="201"/>
    <n v="22"/>
    <s v="-"/>
    <s v="M250601597"/>
    <s v="M250601597"/>
    <s v="VIDYA TYPEWRITING INSTITUTE"/>
    <s v="Shri Chhatrapati Shivaji Maharaj College Nepti"/>
    <n v="1597"/>
    <s v=""/>
    <e v="#N/A"/>
    <n v="0"/>
    <n v="0"/>
    <n v="0"/>
    <m/>
    <s v="225160159760250601597.pdf"/>
    <m/>
  </r>
  <r>
    <n v="2251601598"/>
    <n v="1598"/>
    <n v="2251"/>
    <s v="22163"/>
    <s v="BHARTI VAIBHAVI NARAYAN"/>
    <s v="ANJANA"/>
    <s v="NAGAR"/>
    <s v="JUNE 2025"/>
    <s v="-"/>
    <s v="MARATHI COMPUTER SHORTHAND"/>
    <n v="60"/>
    <n v="50"/>
    <n v="50"/>
    <n v="100"/>
    <n v="15"/>
    <n v="15"/>
    <n v="50"/>
    <s v="AB"/>
    <s v="AB"/>
    <s v="AB"/>
    <x v="2"/>
    <s v="regular_2216330.jpg"/>
    <s v="28/08/2025"/>
    <x v="5"/>
    <s v="MAR S/H 60"/>
    <s v="SH"/>
    <s v="MARATHI"/>
    <m/>
    <n v="201"/>
    <n v="22"/>
    <s v="-"/>
    <s v="M250601598"/>
    <s v="M250601598"/>
    <s v="KRUSHNA TYPING, SHORTHAND &amp; COMPUTER INSTITUTE"/>
    <s v="Shri Chhatrapati Shivaji Maharaj College Nepti"/>
    <n v="1598"/>
    <s v=""/>
    <e v="#N/A"/>
    <n v="0"/>
    <n v="0"/>
    <n v="0"/>
    <m/>
    <s v="225160159860250601598.pdf"/>
    <m/>
  </r>
  <r>
    <n v="2251601599"/>
    <n v="1599"/>
    <n v="2251"/>
    <s v="22012"/>
    <s v="BOKEFOD HARSHADA KRISHNA"/>
    <s v="MANISHA"/>
    <s v="NAGAR"/>
    <s v="JUNE 2025"/>
    <s v="A"/>
    <s v="MARATHI COMPUTER SHORTHAND"/>
    <n v="60"/>
    <n v="50"/>
    <n v="50"/>
    <n v="100"/>
    <n v="15"/>
    <n v="15"/>
    <n v="50"/>
    <n v="46.5"/>
    <n v="41"/>
    <n v="87.5"/>
    <x v="1"/>
    <s v="regular_2201215.jpg"/>
    <s v="28/08/2025"/>
    <x v="5"/>
    <s v="MAR S/H 60"/>
    <s v="SH"/>
    <s v="MARATHI"/>
    <m/>
    <n v="201"/>
    <n v="22"/>
    <s v="-"/>
    <s v="C250601599"/>
    <s v="C250601599"/>
    <s v="THITES SHREERAM TYPING SHORTHAND AND COMPUTER TYPING INSTITUTE AHMEDNAGAR"/>
    <s v="Shri Chhatrapati Shivaji Maharaj College Nepti"/>
    <n v="1599"/>
    <s v=""/>
    <e v="#N/A"/>
    <n v="0"/>
    <n v="0"/>
    <n v="0"/>
    <m/>
    <s v="225160159960250601599.pdf"/>
    <m/>
  </r>
  <r>
    <n v="2251601600"/>
    <n v="1600"/>
    <n v="2251"/>
    <s v="22007"/>
    <s v="DOUND SUREKHA SOPANRAO"/>
    <s v="TARABAI"/>
    <s v="NAGAR"/>
    <s v="JUNE 2025"/>
    <s v="C"/>
    <s v="MARATHI COMPUTER SHORTHAND"/>
    <n v="60"/>
    <n v="50"/>
    <n v="50"/>
    <n v="100"/>
    <n v="15"/>
    <n v="15"/>
    <n v="50"/>
    <n v="28.5"/>
    <n v="28"/>
    <n v="56.5"/>
    <x v="1"/>
    <s v="regular_220075.jpg"/>
    <s v="28/08/2025"/>
    <x v="5"/>
    <s v="MAR S/H 60"/>
    <s v="SH"/>
    <s v="MARATHI"/>
    <m/>
    <n v="201"/>
    <n v="22"/>
    <s v="-"/>
    <s v="C250601600"/>
    <s v="C250601600"/>
    <s v="SUYOG COMPUTER TYPEWRITTING INSTITUTE"/>
    <s v="Shri Chhatrapati Shivaji Maharaj College Nepti"/>
    <n v="1600"/>
    <s v=""/>
    <e v="#N/A"/>
    <n v="0"/>
    <n v="0"/>
    <n v="0"/>
    <m/>
    <s v="225160160060250601600.pdf"/>
    <m/>
  </r>
  <r>
    <n v="2251601601"/>
    <n v="1601"/>
    <n v="2251"/>
    <s v="22120"/>
    <s v="ETHAPE RUTUJA DATTATRAY"/>
    <s v="SHAKUNTALA"/>
    <s v="NAGAR"/>
    <s v="JUNE 2025"/>
    <s v="-"/>
    <s v="MARATHI COMPUTER SHORTHAND"/>
    <n v="60"/>
    <n v="50"/>
    <n v="50"/>
    <n v="100"/>
    <n v="15"/>
    <n v="15"/>
    <n v="50"/>
    <n v="0"/>
    <n v="0"/>
    <n v="0"/>
    <x v="0"/>
    <s v="regular_22120107.jpg"/>
    <s v="28/08/2025"/>
    <x v="5"/>
    <s v="MAR S/H 60"/>
    <s v="SH"/>
    <s v="MARATHI"/>
    <m/>
    <n v="201"/>
    <n v="22"/>
    <s v="-"/>
    <s v="M250601601"/>
    <s v="M250601601"/>
    <s v="MAHARASHTRA COMPUTER TYPEWRITING AND SHORTHAND INSTITUTE"/>
    <s v="Shri Chhatrapati Shivaji Maharaj College Nepti"/>
    <n v="1601"/>
    <s v=""/>
    <e v="#N/A"/>
    <n v="0"/>
    <n v="0"/>
    <n v="0"/>
    <m/>
    <s v="225160160160250601601.pdf"/>
    <m/>
  </r>
  <r>
    <n v="2251601602"/>
    <n v="1602"/>
    <n v="2251"/>
    <s v="22125"/>
    <s v="GADE KANIFNATH SUDAM"/>
    <s v="SUMAN"/>
    <s v="NAGAR"/>
    <s v="JUNE 2025"/>
    <s v="A"/>
    <s v="MARATHI COMPUTER SHORTHAND"/>
    <n v="60"/>
    <n v="50"/>
    <n v="50"/>
    <n v="100"/>
    <n v="15"/>
    <n v="15"/>
    <n v="50"/>
    <n v="41.5"/>
    <n v="39.5"/>
    <n v="81"/>
    <x v="1"/>
    <s v="repeater_2212520.jpg"/>
    <s v="28/08/2025"/>
    <x v="5"/>
    <s v="MAR S/H 60"/>
    <s v="SH"/>
    <s v="MARATHI"/>
    <m/>
    <n v="201"/>
    <n v="22"/>
    <s v="-"/>
    <s v="C250601602"/>
    <s v="C250601602"/>
    <s v="SHRIKRISHNA TYPING &amp; COMPUTERS"/>
    <s v="Shri Chhatrapati Shivaji Maharaj College Nepti"/>
    <n v="1602"/>
    <s v=""/>
    <e v="#N/A"/>
    <n v="0"/>
    <n v="0"/>
    <n v="0"/>
    <m/>
    <s v="225160160260250601602.pdf"/>
    <m/>
  </r>
  <r>
    <n v="2251601603"/>
    <n v="1603"/>
    <n v="2251"/>
    <s v="22120"/>
    <s v="GAWADE SHITAL RAMESH"/>
    <s v="MANISHA"/>
    <s v="NAGAR"/>
    <s v="JUNE 2025"/>
    <s v="-"/>
    <s v="MARATHI COMPUTER SHORTHAND"/>
    <n v="60"/>
    <n v="50"/>
    <n v="50"/>
    <n v="100"/>
    <n v="15"/>
    <n v="15"/>
    <n v="50"/>
    <n v="5.5"/>
    <n v="4"/>
    <n v="9.5"/>
    <x v="0"/>
    <s v="regular_2212069.jpg"/>
    <s v="28/08/2025"/>
    <x v="5"/>
    <s v="MAR S/H 60"/>
    <s v="SH"/>
    <s v="MARATHI"/>
    <m/>
    <n v="201"/>
    <n v="22"/>
    <s v="-"/>
    <s v="M250601603"/>
    <s v="M250601603"/>
    <s v="MAHARASHTRA COMPUTER TYPEWRITING AND SHORTHAND INSTITUTE"/>
    <s v="Shri Chhatrapati Shivaji Maharaj College Nepti"/>
    <n v="1603"/>
    <s v=""/>
    <e v="#N/A"/>
    <n v="0"/>
    <n v="0"/>
    <n v="0"/>
    <m/>
    <s v="225160160360250601603.pdf"/>
    <m/>
  </r>
  <r>
    <n v="2251601604"/>
    <n v="1604"/>
    <n v="2251"/>
    <s v="22120"/>
    <s v="GHANWAT DIPALI GOKUL"/>
    <s v="ALKA"/>
    <s v="NAGAR"/>
    <s v="JUNE 2025"/>
    <s v="-"/>
    <s v="MARATHI COMPUTER SHORTHAND"/>
    <n v="60"/>
    <n v="50"/>
    <n v="50"/>
    <n v="100"/>
    <n v="15"/>
    <n v="15"/>
    <n v="50"/>
    <n v="0"/>
    <n v="0"/>
    <n v="0"/>
    <x v="0"/>
    <s v="regular_22120103.jpg"/>
    <s v="28/08/2025"/>
    <x v="5"/>
    <s v="MAR S/H 60"/>
    <s v="SH"/>
    <s v="MARATHI"/>
    <m/>
    <n v="201"/>
    <n v="22"/>
    <s v="-"/>
    <s v="M250601604"/>
    <s v="M250601604"/>
    <s v="MAHARASHTRA COMPUTER TYPEWRITING AND SHORTHAND INSTITUTE"/>
    <s v="Shri Chhatrapati Shivaji Maharaj College Nepti"/>
    <n v="1604"/>
    <s v=""/>
    <e v="#N/A"/>
    <n v="0"/>
    <n v="0"/>
    <n v="0"/>
    <m/>
    <s v="225160160460250601604.pdf"/>
    <m/>
  </r>
  <r>
    <n v="2251601605"/>
    <n v="1605"/>
    <n v="2251"/>
    <s v="22120"/>
    <s v="GHAVATE PRAJAKTA SANTOSH"/>
    <s v="SHITAL"/>
    <s v="NAGAR"/>
    <s v="JUNE 2025"/>
    <s v="A"/>
    <s v="MARATHI COMPUTER SHORTHAND"/>
    <n v="60"/>
    <n v="50"/>
    <n v="50"/>
    <n v="100"/>
    <n v="15"/>
    <n v="15"/>
    <n v="50"/>
    <n v="42"/>
    <n v="45"/>
    <n v="87"/>
    <x v="1"/>
    <s v="regular_2212043.jpg"/>
    <s v="28/08/2025"/>
    <x v="5"/>
    <s v="MAR S/H 60"/>
    <s v="SH"/>
    <s v="MARATHI"/>
    <m/>
    <n v="201"/>
    <n v="22"/>
    <s v="-"/>
    <s v="C250601605"/>
    <s v="C250601605"/>
    <s v="MAHARASHTRA COMPUTER TYPEWRITING AND SHORTHAND INSTITUTE"/>
    <s v="Shri Chhatrapati Shivaji Maharaj College Nepti"/>
    <n v="1605"/>
    <s v=""/>
    <e v="#N/A"/>
    <n v="0"/>
    <n v="0"/>
    <n v="0"/>
    <m/>
    <s v="225160160560250601605.pdf"/>
    <m/>
  </r>
  <r>
    <n v="2251601606"/>
    <n v="1606"/>
    <n v="2251"/>
    <s v="22120"/>
    <s v="GITE YOGITA KAILAS"/>
    <s v="ANITA"/>
    <s v="NAGAR"/>
    <s v="JUNE 2025"/>
    <s v="C"/>
    <s v="MARATHI COMPUTER SHORTHAND"/>
    <n v="60"/>
    <n v="50"/>
    <n v="50"/>
    <n v="100"/>
    <n v="15"/>
    <n v="15"/>
    <n v="50"/>
    <n v="20"/>
    <n v="30"/>
    <n v="50"/>
    <x v="1"/>
    <s v="regular_2212064.jpg"/>
    <s v="28/08/2025"/>
    <x v="5"/>
    <s v="MAR S/H 60"/>
    <s v="SH"/>
    <s v="MARATHI"/>
    <m/>
    <n v="201"/>
    <n v="22"/>
    <s v="Yes"/>
    <s v="C250601606"/>
    <s v="C250601606"/>
    <s v="MAHARASHTRA COMPUTER TYPEWRITING AND SHORTHAND INSTITUTE"/>
    <s v="Shri Chhatrapati Shivaji Maharaj College Nepti"/>
    <n v="1606"/>
    <s v=""/>
    <e v="#N/A"/>
    <n v="1"/>
    <n v="0.5"/>
    <n v="1.5"/>
    <m/>
    <s v="225160160660250601606.pdf"/>
    <m/>
  </r>
  <r>
    <n v="2251601607"/>
    <n v="1607"/>
    <n v="2251"/>
    <s v="22178"/>
    <s v="GORE SAKSHI RAJENDRA"/>
    <s v="VAISHALI"/>
    <s v="NAGAR"/>
    <s v="JUNE 2025"/>
    <s v="-"/>
    <s v="MARATHI COMPUTER SHORTHAND"/>
    <n v="60"/>
    <n v="50"/>
    <n v="50"/>
    <n v="100"/>
    <n v="15"/>
    <n v="15"/>
    <n v="50"/>
    <n v="21"/>
    <n v="10"/>
    <n v="31"/>
    <x v="0"/>
    <s v="regular_221781.jpg"/>
    <s v="28/08/2025"/>
    <x v="5"/>
    <s v="MAR S/H 60"/>
    <s v="SH"/>
    <s v="MARATHI"/>
    <m/>
    <n v="201"/>
    <n v="22"/>
    <s v="-"/>
    <s v="M250601607"/>
    <s v="M250601607"/>
    <s v="VIDYA TYPEWRITING INSTITUTE"/>
    <s v="Shri Chhatrapati Shivaji Maharaj College Nepti"/>
    <n v="1607"/>
    <s v=""/>
    <e v="#N/A"/>
    <n v="0"/>
    <n v="0"/>
    <n v="0"/>
    <m/>
    <s v="225160160760250601607.pdf"/>
    <m/>
  </r>
  <r>
    <n v="2251601608"/>
    <n v="1608"/>
    <n v="2251"/>
    <s v="22120"/>
    <s v="HAKE VAISHNAVI ADINATH"/>
    <s v="NITA"/>
    <s v="NAGAR"/>
    <s v="JUNE 2025"/>
    <s v="-"/>
    <s v="MARATHI COMPUTER SHORTHAND"/>
    <n v="60"/>
    <n v="50"/>
    <n v="50"/>
    <n v="100"/>
    <n v="15"/>
    <n v="15"/>
    <n v="50"/>
    <n v="11.5"/>
    <n v="17"/>
    <n v="28.5"/>
    <x v="0"/>
    <s v="regular_2212035.jpg"/>
    <s v="28/08/2025"/>
    <x v="5"/>
    <s v="MAR S/H 60"/>
    <s v="SH"/>
    <s v="MARATHI"/>
    <m/>
    <n v="201"/>
    <n v="22"/>
    <s v="-"/>
    <s v="M250601608"/>
    <s v="M250601608"/>
    <s v="MAHARASHTRA COMPUTER TYPEWRITING AND SHORTHAND INSTITUTE"/>
    <s v="Shri Chhatrapati Shivaji Maharaj College Nepti"/>
    <n v="1608"/>
    <s v=""/>
    <e v="#N/A"/>
    <n v="0"/>
    <n v="0"/>
    <n v="0"/>
    <m/>
    <s v="225160160860250601608.pdf"/>
    <m/>
  </r>
  <r>
    <n v="2251601609"/>
    <n v="1609"/>
    <n v="2251"/>
    <s v="22007"/>
    <s v="HOLE SANDEEP VILAS"/>
    <s v="PUSHPA"/>
    <s v="NAGAR"/>
    <s v="JUNE 2025"/>
    <s v="-"/>
    <s v="MARATHI COMPUTER SHORTHAND"/>
    <n v="60"/>
    <n v="50"/>
    <n v="50"/>
    <n v="100"/>
    <n v="15"/>
    <n v="15"/>
    <n v="50"/>
    <n v="0"/>
    <n v="0"/>
    <n v="0"/>
    <x v="0"/>
    <s v="repeater_220074.jpg"/>
    <s v="28/08/2025"/>
    <x v="5"/>
    <s v="MAR S/H 60"/>
    <s v="SH"/>
    <s v="MARATHI"/>
    <m/>
    <n v="201"/>
    <n v="22"/>
    <s v="-"/>
    <s v="M250601609"/>
    <s v="M250601609"/>
    <s v="SUYOG COMPUTER TYPEWRITTING INSTITUTE"/>
    <s v="Shri Chhatrapati Shivaji Maharaj College Nepti"/>
    <n v="1609"/>
    <s v=""/>
    <e v="#N/A"/>
    <n v="0"/>
    <n v="0"/>
    <n v="0"/>
    <m/>
    <s v="225160160960250601609.pdf"/>
    <m/>
  </r>
  <r>
    <n v="2251601610"/>
    <n v="1610"/>
    <n v="2251"/>
    <s v="22178"/>
    <s v="JADHAV SAKSHI DINESH"/>
    <s v="ARUNA"/>
    <s v="NAGAR"/>
    <s v="JUNE 2025"/>
    <s v="-"/>
    <s v="MARATHI COMPUTER SHORTHAND"/>
    <n v="60"/>
    <n v="50"/>
    <n v="50"/>
    <n v="100"/>
    <n v="15"/>
    <n v="15"/>
    <n v="50"/>
    <n v="0"/>
    <n v="0"/>
    <n v="0"/>
    <x v="0"/>
    <s v="regular_221783.jpg"/>
    <s v="28/08/2025"/>
    <x v="5"/>
    <s v="MAR S/H 60"/>
    <s v="SH"/>
    <s v="MARATHI"/>
    <m/>
    <n v="201"/>
    <n v="22"/>
    <s v="-"/>
    <s v="M250601610"/>
    <s v="M250601610"/>
    <s v="VIDYA TYPEWRITING INSTITUTE"/>
    <s v="Shri Chhatrapati Shivaji Maharaj College Nepti"/>
    <n v="1610"/>
    <s v=""/>
    <e v="#N/A"/>
    <n v="0"/>
    <n v="0"/>
    <n v="0"/>
    <m/>
    <s v="225160161060250601610.pdf"/>
    <m/>
  </r>
  <r>
    <n v="2251601611"/>
    <n v="1611"/>
    <n v="2251"/>
    <s v="22214"/>
    <s v="JOSHI APURVA SANJAY"/>
    <s v="SUVARNA"/>
    <s v="NAGAR"/>
    <s v="JUNE 2025"/>
    <s v="-"/>
    <s v="MARATHI COMPUTER SHORTHAND"/>
    <n v="60"/>
    <n v="50"/>
    <n v="50"/>
    <n v="100"/>
    <n v="15"/>
    <n v="15"/>
    <n v="50"/>
    <n v="0"/>
    <n v="0"/>
    <n v="0"/>
    <x v="0"/>
    <s v="regular_222148.jpg"/>
    <s v="28/08/2025"/>
    <x v="5"/>
    <s v="MAR S/H 60"/>
    <s v="SH"/>
    <s v="MARATHI"/>
    <m/>
    <n v="201"/>
    <n v="22"/>
    <s v="-"/>
    <s v="M250601611"/>
    <s v="M250601611"/>
    <s v="SHRI SAI TYPING AND COMPUTER INSTITUTE."/>
    <s v="Shri Chhatrapati Shivaji Maharaj College Nepti"/>
    <n v="1611"/>
    <s v=""/>
    <n v="2251601611"/>
    <n v="-27"/>
    <n v="-23"/>
    <n v="-50"/>
    <s v="सदर विद्यार्थ्यांने श्रुतलेखन उत्तरप‍त्रिकामध्ये संकेताकृती काढलेली आहे. परंतु ते सुरुवातीला मराठीतून लिहून पुन्हा खोडून परिच्छेद टाईप केलेला आहे. सबब विद्यार्थ्यांस शुन्य गुण देण्यात यावेत."/>
    <s v="225160161160250601611.pdf"/>
    <m/>
  </r>
  <r>
    <n v="2251601612"/>
    <n v="1612"/>
    <n v="2251"/>
    <s v="22120"/>
    <s v="KADAM CHINMAY SHARAD"/>
    <s v="SANGITA"/>
    <s v="NAGAR"/>
    <s v="JUNE 2025"/>
    <s v="-"/>
    <s v="MARATHI COMPUTER SHORTHAND"/>
    <n v="60"/>
    <n v="50"/>
    <n v="50"/>
    <n v="100"/>
    <n v="15"/>
    <n v="15"/>
    <n v="50"/>
    <n v="15.5"/>
    <n v="13.5"/>
    <n v="29"/>
    <x v="0"/>
    <s v="regular_221203.jpg"/>
    <s v="28/08/2025"/>
    <x v="5"/>
    <s v="MAR S/H 60"/>
    <s v="SH"/>
    <s v="MARATHI"/>
    <m/>
    <n v="201"/>
    <n v="22"/>
    <s v="-"/>
    <s v="M250601612"/>
    <s v="M250601612"/>
    <s v="MAHARASHTRA COMPUTER TYPEWRITING AND SHORTHAND INSTITUTE"/>
    <s v="Shri Chhatrapati Shivaji Maharaj College Nepti"/>
    <n v="1612"/>
    <s v=""/>
    <e v="#N/A"/>
    <n v="0"/>
    <n v="0"/>
    <n v="0"/>
    <m/>
    <s v="225160161260250601612.pdf"/>
    <m/>
  </r>
  <r>
    <n v="2251601613"/>
    <n v="1613"/>
    <n v="2251"/>
    <s v="22159"/>
    <s v="KAKADE RENUKA BHIMASHANKAR"/>
    <s v="LATA"/>
    <s v="NAGAR"/>
    <s v="JUNE 2025"/>
    <s v="-"/>
    <s v="MARATHI COMPUTER SHORTHAND"/>
    <n v="60"/>
    <n v="50"/>
    <n v="50"/>
    <n v="100"/>
    <n v="15"/>
    <n v="15"/>
    <n v="50"/>
    <n v="21"/>
    <n v="10"/>
    <n v="31"/>
    <x v="0"/>
    <s v="regular_221592.jpg"/>
    <s v="28/08/2025"/>
    <x v="5"/>
    <s v="MAR S/H 60"/>
    <s v="SH"/>
    <s v="MARATHI"/>
    <m/>
    <n v="201"/>
    <n v="22"/>
    <s v="-"/>
    <s v="M250601613"/>
    <s v="M250601613"/>
    <s v="SATYAM COMPUTER TYPING &amp; SHORTHAND INSTITUTE"/>
    <s v="Shri Chhatrapati Shivaji Maharaj College Nepti"/>
    <n v="1613"/>
    <s v=""/>
    <e v="#N/A"/>
    <n v="0"/>
    <n v="0"/>
    <n v="0"/>
    <m/>
    <s v="225160161360250601613.pdf"/>
    <m/>
  </r>
  <r>
    <n v="2251601614"/>
    <n v="1614"/>
    <n v="2251"/>
    <s v="22012"/>
    <s v="KANADE DIKSHA BABAN"/>
    <s v="VIDYA"/>
    <s v="NAGAR"/>
    <s v="JUNE 2025"/>
    <s v="A"/>
    <s v="MARATHI COMPUTER SHORTHAND"/>
    <n v="60"/>
    <n v="50"/>
    <n v="50"/>
    <n v="100"/>
    <n v="15"/>
    <n v="15"/>
    <n v="50"/>
    <n v="41"/>
    <n v="43"/>
    <n v="84"/>
    <x v="1"/>
    <s v="regular_2201221.jpg"/>
    <s v="28/08/2025"/>
    <x v="5"/>
    <s v="MAR S/H 60"/>
    <s v="SH"/>
    <s v="MARATHI"/>
    <m/>
    <n v="201"/>
    <n v="22"/>
    <s v="-"/>
    <s v="C250601614"/>
    <s v="C250601614"/>
    <s v="THITES SHREERAM TYPING SHORTHAND AND COMPUTER TYPING INSTITUTE AHMEDNAGAR"/>
    <s v="Shri Chhatrapati Shivaji Maharaj College Nepti"/>
    <n v="1614"/>
    <s v=""/>
    <e v="#N/A"/>
    <n v="0"/>
    <n v="0"/>
    <n v="0"/>
    <m/>
    <s v="225160161460250601614.pdf"/>
    <m/>
  </r>
  <r>
    <n v="2251601615"/>
    <n v="1615"/>
    <n v="2251"/>
    <s v="22012"/>
    <s v="KANADE PRASHANT BABAN"/>
    <s v="VIDYA"/>
    <s v="NAGAR"/>
    <s v="JUNE 2025"/>
    <s v="-"/>
    <s v="MARATHI COMPUTER SHORTHAND"/>
    <n v="60"/>
    <n v="50"/>
    <n v="50"/>
    <n v="100"/>
    <n v="15"/>
    <n v="15"/>
    <n v="50"/>
    <n v="26"/>
    <n v="4"/>
    <n v="30"/>
    <x v="0"/>
    <s v="regular_2201220.jpg"/>
    <s v="28/08/2025"/>
    <x v="5"/>
    <s v="MAR S/H 60"/>
    <s v="SH"/>
    <s v="MARATHI"/>
    <m/>
    <n v="201"/>
    <n v="22"/>
    <s v="-"/>
    <s v="M250601615"/>
    <s v="M250601615"/>
    <s v="THITES SHREERAM TYPING SHORTHAND AND COMPUTER TYPING INSTITUTE AHMEDNAGAR"/>
    <s v="Shri Chhatrapati Shivaji Maharaj College Nepti"/>
    <n v="1615"/>
    <s v=""/>
    <e v="#N/A"/>
    <n v="0"/>
    <n v="0"/>
    <n v="0"/>
    <m/>
    <s v="225160161560250601615.pdf"/>
    <m/>
  </r>
  <r>
    <n v="2251601616"/>
    <n v="1616"/>
    <n v="2251"/>
    <s v="22120"/>
    <s v="KANADE SURAJ AVINASH"/>
    <s v="ANITA"/>
    <s v="NAGAR"/>
    <s v="JUNE 2025"/>
    <s v="A"/>
    <s v="MARATHI COMPUTER SHORTHAND"/>
    <n v="60"/>
    <n v="50"/>
    <n v="50"/>
    <n v="100"/>
    <n v="15"/>
    <n v="15"/>
    <n v="50"/>
    <n v="40"/>
    <n v="40"/>
    <n v="80"/>
    <x v="1"/>
    <s v="regular_221204.jpg"/>
    <s v="28/08/2025"/>
    <x v="5"/>
    <s v="MAR S/H 60"/>
    <s v="SH"/>
    <s v="MARATHI"/>
    <m/>
    <n v="201"/>
    <n v="22"/>
    <s v="-"/>
    <s v="C250601616"/>
    <s v="C250601616"/>
    <s v="MAHARASHTRA COMPUTER TYPEWRITING AND SHORTHAND INSTITUTE"/>
    <s v="Shri Chhatrapati Shivaji Maharaj College Nepti"/>
    <n v="1616"/>
    <s v=""/>
    <e v="#N/A"/>
    <n v="0"/>
    <n v="0"/>
    <n v="0"/>
    <m/>
    <s v="225160161660250601616.pdf"/>
    <m/>
  </r>
  <r>
    <n v="2251601617"/>
    <n v="1617"/>
    <n v="2251"/>
    <s v="22159"/>
    <s v="KASAR MUGDHA RAMBHAU"/>
    <s v="BHAGYASHRI"/>
    <s v="NAGAR"/>
    <s v="JUNE 2025"/>
    <s v="-"/>
    <s v="MARATHI COMPUTER SHORTHAND"/>
    <n v="60"/>
    <n v="50"/>
    <n v="50"/>
    <n v="100"/>
    <n v="15"/>
    <n v="15"/>
    <n v="50"/>
    <n v="16"/>
    <n v="3"/>
    <n v="19"/>
    <x v="0"/>
    <s v="repeater_221595.jpg"/>
    <s v="28/08/2025"/>
    <x v="5"/>
    <s v="MAR S/H 60"/>
    <s v="SH"/>
    <s v="MARATHI"/>
    <m/>
    <n v="201"/>
    <n v="22"/>
    <s v="-"/>
    <s v="M250601617"/>
    <s v="M250601617"/>
    <s v="SATYAM COMPUTER TYPING &amp; SHORTHAND INSTITUTE"/>
    <s v="Shri Chhatrapati Shivaji Maharaj College Nepti"/>
    <n v="1617"/>
    <s v=""/>
    <e v="#N/A"/>
    <n v="0"/>
    <n v="0"/>
    <n v="0"/>
    <m/>
    <s v="225160161760250601617.pdf"/>
    <m/>
  </r>
  <r>
    <n v="2251601618"/>
    <n v="1618"/>
    <n v="2251"/>
    <s v="22120"/>
    <s v="KAWARE POONAM BABURAO"/>
    <s v="SANGITA"/>
    <s v="NAGAR"/>
    <s v="JUNE 2025"/>
    <s v="B"/>
    <s v="MARATHI COMPUTER SHORTHAND"/>
    <n v="60"/>
    <n v="50"/>
    <n v="50"/>
    <n v="100"/>
    <n v="15"/>
    <n v="15"/>
    <n v="50"/>
    <n v="33"/>
    <n v="28"/>
    <n v="61"/>
    <x v="1"/>
    <s v="regular_2212024.jpg"/>
    <s v="28/08/2025"/>
    <x v="5"/>
    <s v="MAR S/H 60"/>
    <s v="SH"/>
    <s v="MARATHI"/>
    <m/>
    <n v="201"/>
    <n v="22"/>
    <s v="-"/>
    <s v="C250601618"/>
    <s v="C250601618"/>
    <s v="MAHARASHTRA COMPUTER TYPEWRITING AND SHORTHAND INSTITUTE"/>
    <s v="Shri Chhatrapati Shivaji Maharaj College Nepti"/>
    <n v="1618"/>
    <s v=""/>
    <e v="#N/A"/>
    <n v="0"/>
    <n v="0"/>
    <n v="0"/>
    <m/>
    <s v="225160161860250601618.pdf"/>
    <m/>
  </r>
  <r>
    <n v="2251601619"/>
    <n v="1619"/>
    <n v="2251"/>
    <s v="22163"/>
    <s v="KHADE UNNATI SHIVNATH"/>
    <s v="USHA"/>
    <s v="NAGAR"/>
    <s v="JUNE 2025"/>
    <s v="-"/>
    <s v="MARATHI COMPUTER SHORTHAND"/>
    <n v="60"/>
    <n v="50"/>
    <n v="50"/>
    <n v="100"/>
    <n v="15"/>
    <n v="15"/>
    <n v="50"/>
    <n v="12"/>
    <n v="11.5"/>
    <n v="23.5"/>
    <x v="0"/>
    <s v="regular_2216338.jpg"/>
    <s v="28/08/2025"/>
    <x v="5"/>
    <s v="MAR S/H 60"/>
    <s v="SH"/>
    <s v="MARATHI"/>
    <m/>
    <n v="201"/>
    <n v="22"/>
    <s v="-"/>
    <s v="M250601619"/>
    <s v="M250601619"/>
    <s v="KRUSHNA TYPING, SHORTHAND &amp; COMPUTER INSTITUTE"/>
    <s v="Shri Chhatrapati Shivaji Maharaj College Nepti"/>
    <n v="1619"/>
    <s v=""/>
    <e v="#N/A"/>
    <n v="0"/>
    <n v="0"/>
    <n v="0"/>
    <m/>
    <s v="225160161960250601619.pdf"/>
    <m/>
  </r>
  <r>
    <n v="2251601620"/>
    <n v="1620"/>
    <n v="2251"/>
    <s v="22120"/>
    <s v="KHANDAGALE ASHVINI JANARDHAN"/>
    <s v="USHA"/>
    <s v="NAGAR"/>
    <s v="JUNE 2025"/>
    <s v="-"/>
    <s v="MARATHI COMPUTER SHORTHAND"/>
    <n v="60"/>
    <n v="50"/>
    <n v="50"/>
    <n v="100"/>
    <n v="15"/>
    <n v="15"/>
    <n v="50"/>
    <n v="0"/>
    <n v="2"/>
    <n v="2"/>
    <x v="0"/>
    <s v="regular_2212027.jpg"/>
    <s v="28/08/2025"/>
    <x v="5"/>
    <s v="MAR S/H 60"/>
    <s v="SH"/>
    <s v="MARATHI"/>
    <m/>
    <n v="201"/>
    <n v="22"/>
    <s v="-"/>
    <s v="M250601620"/>
    <s v="M250601620"/>
    <s v="MAHARASHTRA COMPUTER TYPEWRITING AND SHORTHAND INSTITUTE"/>
    <s v="Shri Chhatrapati Shivaji Maharaj College Nepti"/>
    <n v="1620"/>
    <s v=""/>
    <e v="#N/A"/>
    <n v="0"/>
    <n v="0"/>
    <n v="0"/>
    <m/>
    <s v="225160162060250601620.pdf"/>
    <m/>
  </r>
  <r>
    <n v="2251601621"/>
    <n v="1621"/>
    <n v="2251"/>
    <s v="22007"/>
    <s v="LOHAKARE ANIKET ASHOK"/>
    <s v="SUREKHA"/>
    <s v="NAGAR"/>
    <s v="JUNE 2025"/>
    <s v="-"/>
    <s v="MARATHI COMPUTER SHORTHAND"/>
    <n v="60"/>
    <n v="50"/>
    <n v="50"/>
    <n v="100"/>
    <n v="15"/>
    <n v="15"/>
    <n v="50"/>
    <n v="11"/>
    <n v="11"/>
    <n v="22"/>
    <x v="0"/>
    <s v="regular_2200720.jpg"/>
    <s v="28/08/2025"/>
    <x v="5"/>
    <s v="MAR S/H 60"/>
    <s v="SH"/>
    <s v="MARATHI"/>
    <m/>
    <n v="201"/>
    <n v="22"/>
    <s v="-"/>
    <s v="M250601621"/>
    <s v="M250601621"/>
    <s v="SUYOG COMPUTER TYPEWRITTING INSTITUTE"/>
    <s v="Shri Chhatrapati Shivaji Maharaj College Nepti"/>
    <n v="1621"/>
    <s v=""/>
    <e v="#N/A"/>
    <n v="0"/>
    <n v="0"/>
    <n v="0"/>
    <m/>
    <s v="225160162160250601621.pdf"/>
    <m/>
  </r>
  <r>
    <n v="2251601622"/>
    <n v="1622"/>
    <n v="2251"/>
    <s v="22163"/>
    <s v="LOKHANDE SANDEEP BHAGWAT"/>
    <s v="SUNITA"/>
    <s v="NAGAR"/>
    <s v="JUNE 2025"/>
    <s v="-"/>
    <s v="MARATHI COMPUTER SHORTHAND"/>
    <n v="60"/>
    <n v="50"/>
    <n v="50"/>
    <n v="100"/>
    <n v="15"/>
    <n v="15"/>
    <n v="50"/>
    <n v="0"/>
    <n v="0"/>
    <n v="0"/>
    <x v="0"/>
    <s v="regular_2216336.jpg"/>
    <s v="28/08/2025"/>
    <x v="5"/>
    <s v="MAR S/H 60"/>
    <s v="SH"/>
    <s v="MARATHI"/>
    <m/>
    <n v="201"/>
    <n v="22"/>
    <s v="-"/>
    <s v="M250601622"/>
    <s v="M250601622"/>
    <s v="KRUSHNA TYPING, SHORTHAND &amp; COMPUTER INSTITUTE"/>
    <s v="Shri Chhatrapati Shivaji Maharaj College Nepti"/>
    <n v="1622"/>
    <s v=""/>
    <e v="#N/A"/>
    <n v="0"/>
    <n v="0"/>
    <n v="0"/>
    <m/>
    <s v="225160162260250601622.pdf"/>
    <m/>
  </r>
  <r>
    <n v="2251601623"/>
    <n v="1623"/>
    <n v="2251"/>
    <s v="22042"/>
    <s v="MANE SANCHITA BALASAHEB"/>
    <s v="JANABAI"/>
    <s v="NAGAR"/>
    <s v="JUNE 2025"/>
    <s v="-"/>
    <s v="MARATHI COMPUTER SHORTHAND"/>
    <n v="60"/>
    <n v="50"/>
    <n v="50"/>
    <n v="100"/>
    <n v="15"/>
    <n v="15"/>
    <n v="50"/>
    <n v="11.5"/>
    <n v="10"/>
    <n v="21.5"/>
    <x v="0"/>
    <s v="regular_220423.jpg"/>
    <s v="28/08/2025"/>
    <x v="5"/>
    <s v="MAR S/H 60"/>
    <s v="SH"/>
    <s v="MARATHI"/>
    <m/>
    <n v="201"/>
    <n v="22"/>
    <s v="-"/>
    <s v="M250601623"/>
    <s v="M250601623"/>
    <s v="ASHIRWAD TYPEWRITING INSTITUTE"/>
    <s v="Shri Chhatrapati Shivaji Maharaj College Nepti"/>
    <n v="1623"/>
    <s v=""/>
    <e v="#N/A"/>
    <n v="0"/>
    <n v="0"/>
    <n v="0"/>
    <m/>
    <s v="225160162360250601623.pdf"/>
    <m/>
  </r>
  <r>
    <n v="2251601624"/>
    <n v="1624"/>
    <n v="2251"/>
    <s v="22120"/>
    <s v="MANGUDE VAIBHAVI LAXMAN"/>
    <s v="SWATI"/>
    <s v="NAGAR"/>
    <s v="JUNE 2025"/>
    <s v="A"/>
    <s v="MARATHI COMPUTER SHORTHAND"/>
    <n v="60"/>
    <n v="50"/>
    <n v="50"/>
    <n v="100"/>
    <n v="15"/>
    <n v="15"/>
    <n v="50"/>
    <n v="37"/>
    <n v="40.5"/>
    <n v="77.5"/>
    <x v="1"/>
    <s v="regular_2212051.jpg"/>
    <s v="28/08/2025"/>
    <x v="5"/>
    <s v="MAR S/H 60"/>
    <s v="SH"/>
    <s v="MARATHI"/>
    <m/>
    <n v="201"/>
    <n v="22"/>
    <s v="-"/>
    <s v="C250601624"/>
    <s v="C250601624"/>
    <s v="MAHARASHTRA COMPUTER TYPEWRITING AND SHORTHAND INSTITUTE"/>
    <s v="Shri Chhatrapati Shivaji Maharaj College Nepti"/>
    <n v="1624"/>
    <s v=""/>
    <e v="#N/A"/>
    <n v="0"/>
    <n v="0"/>
    <n v="0"/>
    <m/>
    <s v="225160162460250601624.pdf"/>
    <m/>
  </r>
  <r>
    <n v="2251601625"/>
    <n v="1625"/>
    <n v="2251"/>
    <s v="22241"/>
    <s v="MENE RUTUJA ANANT"/>
    <s v="SHITAL"/>
    <s v="NAGAR"/>
    <s v="JUNE 2025"/>
    <s v="-"/>
    <s v="MARATHI COMPUTER SHORTHAND"/>
    <n v="60"/>
    <n v="50"/>
    <n v="50"/>
    <n v="100"/>
    <n v="15"/>
    <n v="15"/>
    <n v="50"/>
    <n v="0"/>
    <n v="0"/>
    <n v="0"/>
    <x v="0"/>
    <s v="regular_222417.jpg"/>
    <s v="28/08/2025"/>
    <x v="5"/>
    <s v="MAR S/H 60"/>
    <s v="SH"/>
    <s v="MARATHI"/>
    <m/>
    <n v="201"/>
    <n v="22"/>
    <s v="-"/>
    <s v="M250601625"/>
    <s v="M250601625"/>
    <s v="SHRIKRISHNA TYPING AND COMPUTERS"/>
    <s v="Shri Chhatrapati Shivaji Maharaj College Nepti"/>
    <n v="1625"/>
    <s v=""/>
    <e v="#N/A"/>
    <n v="0"/>
    <n v="0"/>
    <n v="0"/>
    <m/>
    <s v="225160162560250601625.pdf"/>
    <m/>
  </r>
  <r>
    <n v="2251601626"/>
    <n v="1626"/>
    <n v="2251"/>
    <s v="22178"/>
    <s v="MHASKE KAVERI CHHABU"/>
    <s v="RADHA"/>
    <s v="NAGAR"/>
    <s v="JUNE 2025"/>
    <s v="A"/>
    <s v="MARATHI COMPUTER SHORTHAND"/>
    <n v="60"/>
    <n v="50"/>
    <n v="50"/>
    <n v="100"/>
    <n v="15"/>
    <n v="15"/>
    <n v="50"/>
    <n v="42"/>
    <n v="38"/>
    <n v="80"/>
    <x v="1"/>
    <s v="regular_221782.jpg"/>
    <s v="28/08/2025"/>
    <x v="5"/>
    <s v="MAR S/H 60"/>
    <s v="SH"/>
    <s v="MARATHI"/>
    <m/>
    <n v="201"/>
    <n v="22"/>
    <s v="-"/>
    <s v="C250601626"/>
    <s v="C250601626"/>
    <s v="VIDYA TYPEWRITING INSTITUTE"/>
    <s v="Shri Chhatrapati Shivaji Maharaj College Nepti"/>
    <n v="1626"/>
    <s v=""/>
    <e v="#N/A"/>
    <n v="0"/>
    <n v="0"/>
    <n v="0"/>
    <m/>
    <s v="225160162660250601626.pdf"/>
    <m/>
  </r>
  <r>
    <n v="2251601627"/>
    <n v="1627"/>
    <n v="2251"/>
    <s v="22214"/>
    <s v="NAVALE DIVYA RAJENDRA"/>
    <s v="SAVITA"/>
    <s v="NAGAR"/>
    <s v="JUNE 2025"/>
    <s v="-"/>
    <s v="MARATHI COMPUTER SHORTHAND"/>
    <n v="60"/>
    <n v="50"/>
    <n v="50"/>
    <n v="100"/>
    <n v="15"/>
    <n v="15"/>
    <n v="50"/>
    <n v="9"/>
    <n v="2"/>
    <n v="11"/>
    <x v="0"/>
    <s v="regular_2221414.jpg"/>
    <s v="28/08/2025"/>
    <x v="5"/>
    <s v="MAR S/H 60"/>
    <s v="SH"/>
    <s v="MARATHI"/>
    <m/>
    <n v="201"/>
    <n v="22"/>
    <s v="-"/>
    <s v="M250601627"/>
    <s v="M250601627"/>
    <s v="SHRI SAI TYPING AND COMPUTER INSTITUTE."/>
    <s v="Shri Chhatrapati Shivaji Maharaj College Nepti"/>
    <n v="1627"/>
    <s v=""/>
    <e v="#N/A"/>
    <n v="0"/>
    <n v="0"/>
    <n v="0"/>
    <m/>
    <s v="225160162760250601627.pdf"/>
    <m/>
  </r>
  <r>
    <n v="2251601628"/>
    <n v="1628"/>
    <n v="2251"/>
    <s v="22110"/>
    <s v="PALVE PUNAM MAHADEV"/>
    <s v="KAMAL"/>
    <s v="NAGAR"/>
    <s v="JUNE 2025"/>
    <s v="A"/>
    <s v="MARATHI COMPUTER SHORTHAND"/>
    <n v="60"/>
    <n v="50"/>
    <n v="50"/>
    <n v="100"/>
    <n v="15"/>
    <n v="15"/>
    <n v="50"/>
    <n v="35"/>
    <n v="41.5"/>
    <n v="76.5"/>
    <x v="1"/>
    <s v="regular_2211010.jpg"/>
    <s v="28/08/2025"/>
    <x v="5"/>
    <s v="MAR S/H 60"/>
    <s v="SH"/>
    <s v="MARATHI"/>
    <m/>
    <n v="201"/>
    <n v="22"/>
    <s v="-"/>
    <s v="C250601628"/>
    <s v="C250601628"/>
    <s v="VITTHAL  COMPUTER TYPING INSTITUTE"/>
    <s v="Shri Chhatrapati Shivaji Maharaj College Nepti"/>
    <n v="1628"/>
    <s v=""/>
    <e v="#N/A"/>
    <n v="0"/>
    <n v="0"/>
    <n v="0"/>
    <m/>
    <s v="225160162860250601628.pdf"/>
    <m/>
  </r>
  <r>
    <n v="2251601629"/>
    <n v="1629"/>
    <n v="2251"/>
    <s v="22163"/>
    <s v="PATHAN NEEDA SALIM"/>
    <s v="BILKIS"/>
    <s v="NAGAR"/>
    <s v="JUNE 2025"/>
    <s v="-"/>
    <s v="MARATHI COMPUTER SHORTHAND"/>
    <n v="60"/>
    <n v="50"/>
    <n v="50"/>
    <n v="100"/>
    <n v="15"/>
    <n v="15"/>
    <n v="50"/>
    <n v="0"/>
    <n v="7"/>
    <n v="7"/>
    <x v="0"/>
    <s v="regular_2216318.jpg"/>
    <s v="28/08/2025"/>
    <x v="5"/>
    <s v="MAR S/H 60"/>
    <s v="SH"/>
    <s v="MARATHI"/>
    <m/>
    <n v="201"/>
    <n v="22"/>
    <s v="-"/>
    <s v="M250601629"/>
    <s v="M250601629"/>
    <s v="KRUSHNA TYPING, SHORTHAND &amp; COMPUTER INSTITUTE"/>
    <s v="Shri Chhatrapati Shivaji Maharaj College Nepti"/>
    <n v="1629"/>
    <s v=""/>
    <e v="#N/A"/>
    <n v="0"/>
    <n v="0"/>
    <n v="0"/>
    <m/>
    <s v="225160162960250601629.pdf"/>
    <m/>
  </r>
  <r>
    <n v="2251601630"/>
    <n v="1630"/>
    <n v="2251"/>
    <s v="22120"/>
    <s v="PAWAR NIKHIL BABASAHEB"/>
    <s v="USHA"/>
    <s v="NAGAR"/>
    <s v="JUNE 2025"/>
    <s v="-"/>
    <s v="MARATHI COMPUTER SHORTHAND"/>
    <n v="60"/>
    <n v="50"/>
    <n v="50"/>
    <n v="100"/>
    <n v="15"/>
    <n v="15"/>
    <n v="50"/>
    <n v="4.5"/>
    <n v="3.5"/>
    <n v="8"/>
    <x v="0"/>
    <s v="regular_2212065.jpg"/>
    <s v="28/08/2025"/>
    <x v="5"/>
    <s v="MAR S/H 60"/>
    <s v="SH"/>
    <s v="MARATHI"/>
    <m/>
    <n v="201"/>
    <n v="22"/>
    <s v="-"/>
    <s v="M250601630"/>
    <s v="M250601630"/>
    <s v="MAHARASHTRA COMPUTER TYPEWRITING AND SHORTHAND INSTITUTE"/>
    <s v="Shri Chhatrapati Shivaji Maharaj College Nepti"/>
    <n v="1630"/>
    <s v=""/>
    <e v="#N/A"/>
    <n v="0"/>
    <n v="0"/>
    <n v="0"/>
    <m/>
    <s v="225160163060250601630.pdf"/>
    <m/>
  </r>
  <r>
    <n v="2251601631"/>
    <n v="1631"/>
    <n v="2251"/>
    <s v="22163"/>
    <s v="POKALE AARTI CHHAGAN"/>
    <s v="SADHANA"/>
    <s v="NAGAR"/>
    <s v="JUNE 2025"/>
    <s v="-"/>
    <s v="MARATHI COMPUTER SHORTHAND"/>
    <n v="60"/>
    <n v="50"/>
    <n v="50"/>
    <n v="100"/>
    <n v="15"/>
    <n v="15"/>
    <n v="50"/>
    <n v="22.5"/>
    <n v="12"/>
    <n v="34.5"/>
    <x v="0"/>
    <s v="regular_2216314.jpg"/>
    <s v="28/08/2025"/>
    <x v="5"/>
    <s v="MAR S/H 60"/>
    <s v="SH"/>
    <s v="MARATHI"/>
    <m/>
    <n v="201"/>
    <n v="22"/>
    <s v="-"/>
    <s v="M250601631"/>
    <s v="M250601631"/>
    <s v="KRUSHNA TYPING, SHORTHAND &amp; COMPUTER INSTITUTE"/>
    <s v="Shri Chhatrapati Shivaji Maharaj College Nepti"/>
    <n v="1631"/>
    <s v=""/>
    <e v="#N/A"/>
    <n v="0"/>
    <n v="0"/>
    <n v="0"/>
    <m/>
    <s v="225160163160250601631.pdf"/>
    <m/>
  </r>
  <r>
    <n v="2251601632"/>
    <n v="1632"/>
    <n v="2251"/>
    <s v="22012"/>
    <s v="RANDHAWANE ROHIT SANDIP"/>
    <s v="RATNAMALA"/>
    <s v="NAGAR"/>
    <s v="JUNE 2025"/>
    <s v="B"/>
    <s v="MARATHI COMPUTER SHORTHAND"/>
    <n v="60"/>
    <n v="50"/>
    <n v="50"/>
    <n v="100"/>
    <n v="15"/>
    <n v="15"/>
    <n v="50"/>
    <n v="37"/>
    <n v="29.5"/>
    <n v="66.5"/>
    <x v="1"/>
    <s v="regular_220124.jpg"/>
    <s v="28/08/2025"/>
    <x v="5"/>
    <s v="MAR S/H 60"/>
    <s v="SH"/>
    <s v="MARATHI"/>
    <m/>
    <n v="201"/>
    <n v="22"/>
    <s v="-"/>
    <s v="C250601632"/>
    <s v="C250601632"/>
    <s v="THITES SHREERAM TYPING SHORTHAND AND COMPUTER TYPING INSTITUTE AHMEDNAGAR"/>
    <s v="Shri Chhatrapati Shivaji Maharaj College Nepti"/>
    <n v="1632"/>
    <s v=""/>
    <e v="#N/A"/>
    <n v="0"/>
    <n v="0"/>
    <n v="0"/>
    <m/>
    <s v="225160163260250601632.pdf"/>
    <m/>
  </r>
  <r>
    <n v="2251601633"/>
    <n v="1633"/>
    <n v="2251"/>
    <s v="22012"/>
    <s v="SAMAL AKANKSHA DATTATRAY"/>
    <s v="SHOBHA"/>
    <s v="NAGAR"/>
    <s v="JUNE 2025"/>
    <s v="A"/>
    <s v="MARATHI COMPUTER SHORTHAND"/>
    <n v="60"/>
    <n v="50"/>
    <n v="50"/>
    <n v="100"/>
    <n v="15"/>
    <n v="15"/>
    <n v="50"/>
    <n v="43"/>
    <n v="34.5"/>
    <n v="77.5"/>
    <x v="1"/>
    <s v="regular_2201211.jpg"/>
    <s v="28/08/2025"/>
    <x v="5"/>
    <s v="MAR S/H 60"/>
    <s v="SH"/>
    <s v="MARATHI"/>
    <m/>
    <n v="201"/>
    <n v="22"/>
    <s v="-"/>
    <s v="C250601633"/>
    <s v="C250601633"/>
    <s v="THITES SHREERAM TYPING SHORTHAND AND COMPUTER TYPING INSTITUTE AHMEDNAGAR"/>
    <s v="Shri Chhatrapati Shivaji Maharaj College Nepti"/>
    <n v="1633"/>
    <s v=""/>
    <e v="#N/A"/>
    <n v="0"/>
    <n v="0"/>
    <n v="0"/>
    <m/>
    <s v="225160163360250601633.pdf"/>
    <m/>
  </r>
  <r>
    <n v="2251601634"/>
    <n v="1634"/>
    <n v="2251"/>
    <s v="22163"/>
    <s v="SAPTE ASARAM MARUTI"/>
    <s v="JANABAI"/>
    <s v="NAGAR"/>
    <s v="JUNE 2025"/>
    <s v="-"/>
    <s v="MARATHI COMPUTER SHORTHAND"/>
    <n v="60"/>
    <n v="50"/>
    <n v="50"/>
    <n v="100"/>
    <n v="15"/>
    <n v="15"/>
    <n v="50"/>
    <s v="AB"/>
    <s v="AB"/>
    <s v="AB"/>
    <x v="2"/>
    <s v="regular_2216327.jpg"/>
    <s v="28/08/2025"/>
    <x v="5"/>
    <s v="MAR S/H 60"/>
    <s v="SH"/>
    <s v="MARATHI"/>
    <m/>
    <n v="201"/>
    <n v="22"/>
    <s v="-"/>
    <s v="M250601634"/>
    <s v="M250601634"/>
    <s v="KRUSHNA TYPING, SHORTHAND &amp; COMPUTER INSTITUTE"/>
    <s v="Shri Chhatrapati Shivaji Maharaj College Nepti"/>
    <n v="1634"/>
    <s v=""/>
    <e v="#N/A"/>
    <n v="0"/>
    <n v="0"/>
    <n v="0"/>
    <m/>
    <s v="225160163460250601634.pdf"/>
    <m/>
  </r>
  <r>
    <n v="2251601635"/>
    <n v="1635"/>
    <n v="2251"/>
    <s v="22120"/>
    <s v="SARODE SACHIN SHIVAJI"/>
    <s v="USHA"/>
    <s v="NAGAR"/>
    <s v="JUNE 2025"/>
    <s v="A"/>
    <s v="MARATHI COMPUTER SHORTHAND"/>
    <n v="60"/>
    <n v="50"/>
    <n v="50"/>
    <n v="100"/>
    <n v="15"/>
    <n v="15"/>
    <n v="50"/>
    <n v="43"/>
    <n v="47"/>
    <n v="90"/>
    <x v="1"/>
    <s v="regular_221209.jpg"/>
    <s v="28/08/2025"/>
    <x v="5"/>
    <s v="MAR S/H 60"/>
    <s v="SH"/>
    <s v="MARATHI"/>
    <m/>
    <n v="201"/>
    <n v="22"/>
    <s v="-"/>
    <s v="C250601635"/>
    <s v="C250601635"/>
    <s v="MAHARASHTRA COMPUTER TYPEWRITING AND SHORTHAND INSTITUTE"/>
    <s v="Shri Chhatrapati Shivaji Maharaj College Nepti"/>
    <n v="1635"/>
    <s v=""/>
    <e v="#N/A"/>
    <n v="0"/>
    <n v="0"/>
    <n v="0"/>
    <m/>
    <s v="225160163560250601635.pdf"/>
    <m/>
  </r>
  <r>
    <n v="2251601636"/>
    <n v="1636"/>
    <n v="2251"/>
    <s v="22248"/>
    <s v="SHAIKH SANIYA KALIM"/>
    <s v="SAYARA"/>
    <s v="NAGAR"/>
    <s v="JUNE 2025"/>
    <s v="C"/>
    <s v="MARATHI COMPUTER SHORTHAND"/>
    <n v="60"/>
    <n v="50"/>
    <n v="50"/>
    <n v="100"/>
    <n v="15"/>
    <n v="15"/>
    <n v="50"/>
    <n v="25.5"/>
    <n v="24.5"/>
    <n v="50"/>
    <x v="1"/>
    <s v="regular_222488.jpg"/>
    <s v="28/08/2025"/>
    <x v="5"/>
    <s v="MAR S/H 60"/>
    <s v="SH"/>
    <s v="MARATHI"/>
    <m/>
    <n v="201"/>
    <n v="22"/>
    <s v="Yes"/>
    <s v="C250601636"/>
    <s v="C250601636"/>
    <s v="POONAM COMPUTER TYPING INSTITUTE"/>
    <s v="Shri Chhatrapati Shivaji Maharaj College Nepti"/>
    <n v="1636"/>
    <s v=""/>
    <e v="#N/A"/>
    <n v="1"/>
    <n v="0.5"/>
    <n v="1.5"/>
    <m/>
    <s v="225160163660250601636.pdf"/>
    <m/>
  </r>
  <r>
    <n v="2251601637"/>
    <n v="1637"/>
    <n v="2251"/>
    <s v="22110"/>
    <s v="THOMBARE MAHESH ASHOK"/>
    <s v="MANGAL"/>
    <s v="NAGAR"/>
    <s v="JUNE 2025"/>
    <s v="A"/>
    <s v="MARATHI COMPUTER SHORTHAND"/>
    <n v="60"/>
    <n v="50"/>
    <n v="50"/>
    <n v="100"/>
    <n v="15"/>
    <n v="15"/>
    <n v="50"/>
    <n v="45"/>
    <n v="34"/>
    <n v="79"/>
    <x v="1"/>
    <s v="regular_2211012.jpg"/>
    <s v="28/08/2025"/>
    <x v="5"/>
    <s v="MAR S/H 60"/>
    <s v="SH"/>
    <s v="MARATHI"/>
    <m/>
    <n v="201"/>
    <n v="22"/>
    <s v="-"/>
    <s v="C250601637"/>
    <s v="C250601637"/>
    <s v="VITTHAL  COMPUTER TYPING INSTITUTE"/>
    <s v="Shri Chhatrapati Shivaji Maharaj College Nepti"/>
    <n v="1637"/>
    <s v=""/>
    <e v="#N/A"/>
    <n v="0"/>
    <n v="0"/>
    <n v="0"/>
    <m/>
    <s v="225160163760250601637.pdf"/>
    <m/>
  </r>
  <r>
    <n v="2251601638"/>
    <n v="1638"/>
    <n v="2251"/>
    <s v="22110"/>
    <s v="THORAT MONIKA AJINATH"/>
    <s v="ANITA"/>
    <s v="NAGAR"/>
    <s v="JUNE 2025"/>
    <s v="A"/>
    <s v="MARATHI COMPUTER SHORTHAND"/>
    <n v="60"/>
    <n v="50"/>
    <n v="50"/>
    <n v="100"/>
    <n v="15"/>
    <n v="15"/>
    <n v="50"/>
    <n v="43.5"/>
    <n v="43.5"/>
    <n v="87"/>
    <x v="1"/>
    <s v="regular_2211011.jpg"/>
    <s v="28/08/2025"/>
    <x v="5"/>
    <s v="MAR S/H 60"/>
    <s v="SH"/>
    <s v="MARATHI"/>
    <m/>
    <n v="201"/>
    <n v="22"/>
    <s v="-"/>
    <s v="C250601638"/>
    <s v="C250601638"/>
    <s v="VITTHAL  COMPUTER TYPING INSTITUTE"/>
    <s v="Shri Chhatrapati Shivaji Maharaj College Nepti"/>
    <n v="1638"/>
    <s v=""/>
    <e v="#N/A"/>
    <n v="0"/>
    <n v="0"/>
    <n v="0"/>
    <m/>
    <s v="225160163860250601638.pdf"/>
    <m/>
  </r>
  <r>
    <n v="2251601639"/>
    <n v="1639"/>
    <n v="2251"/>
    <s v="22163"/>
    <s v="WALUNJKAR AJAY SHASHIKANT"/>
    <s v="CHHAYA"/>
    <s v="NAGAR"/>
    <s v="JUNE 2025"/>
    <s v="-"/>
    <s v="MARATHI COMPUTER SHORTHAND"/>
    <n v="60"/>
    <n v="50"/>
    <n v="50"/>
    <n v="100"/>
    <n v="15"/>
    <n v="15"/>
    <n v="50"/>
    <n v="5.5"/>
    <n v="6"/>
    <n v="11.5"/>
    <x v="0"/>
    <s v="regular_2216312.jpg"/>
    <s v="28/08/2025"/>
    <x v="5"/>
    <s v="MAR S/H 60"/>
    <s v="SH"/>
    <s v="MARATHI"/>
    <m/>
    <n v="201"/>
    <n v="22"/>
    <s v="-"/>
    <s v="M250601639"/>
    <s v="M250601639"/>
    <s v="KRUSHNA TYPING, SHORTHAND &amp; COMPUTER INSTITUTE"/>
    <s v="Shri Chhatrapati Shivaji Maharaj College Nepti"/>
    <n v="1639"/>
    <s v=""/>
    <e v="#N/A"/>
    <n v="0"/>
    <n v="0"/>
    <n v="0"/>
    <m/>
    <s v="225160163960250601639.pdf"/>
    <m/>
  </r>
  <r>
    <n v="2251601640"/>
    <n v="1640"/>
    <n v="2251"/>
    <s v="22012"/>
    <s v="WATADE PRITI MAHESH"/>
    <s v="KANCHAN"/>
    <s v="NAGAR"/>
    <s v="JUNE 2025"/>
    <s v="C"/>
    <s v="MARATHI COMPUTER SHORTHAND"/>
    <n v="60"/>
    <n v="50"/>
    <n v="50"/>
    <n v="100"/>
    <n v="15"/>
    <n v="15"/>
    <n v="50"/>
    <n v="31"/>
    <n v="22"/>
    <n v="53"/>
    <x v="1"/>
    <s v="regular_2201240.jpg"/>
    <s v="28/08/2025"/>
    <x v="5"/>
    <s v="MAR S/H 60"/>
    <s v="SH"/>
    <s v="MARATHI"/>
    <m/>
    <n v="201"/>
    <n v="22"/>
    <s v="-"/>
    <s v="C250601640"/>
    <s v="C250601640"/>
    <s v="THITES SHREERAM TYPING SHORTHAND AND COMPUTER TYPING INSTITUTE AHMEDNAGAR"/>
    <s v="Shri Chhatrapati Shivaji Maharaj College Nepti"/>
    <n v="1640"/>
    <s v=""/>
    <e v="#N/A"/>
    <n v="0"/>
    <n v="0"/>
    <n v="0"/>
    <m/>
    <s v="225160164060250601640.pdf"/>
    <m/>
  </r>
  <r>
    <n v="2251601641"/>
    <n v="1641"/>
    <n v="2251"/>
    <s v="22042"/>
    <s v="ZIRPE KANIFNATH BABANRAO"/>
    <s v="MIRABAI"/>
    <s v="NAGAR"/>
    <s v="JUNE 2025"/>
    <s v="-"/>
    <s v="MARATHI COMPUTER SHORTHAND"/>
    <n v="60"/>
    <n v="50"/>
    <n v="50"/>
    <n v="100"/>
    <n v="15"/>
    <n v="15"/>
    <n v="50"/>
    <n v="0"/>
    <n v="0"/>
    <n v="0"/>
    <x v="0"/>
    <s v="regular_220426.jpg"/>
    <s v="28/08/2025"/>
    <x v="5"/>
    <s v="MAR S/H 60"/>
    <s v="SH"/>
    <s v="MARATHI"/>
    <m/>
    <n v="201"/>
    <n v="22"/>
    <s v="-"/>
    <s v="M250601641"/>
    <s v="M250601641"/>
    <s v="ASHIRWAD TYPEWRITING INSTITUTE"/>
    <s v="Shri Chhatrapati Shivaji Maharaj College Nepti"/>
    <n v="1641"/>
    <s v=""/>
    <e v="#N/A"/>
    <n v="0"/>
    <n v="0"/>
    <n v="0"/>
    <m/>
    <s v="225160164160250601641.pdf"/>
    <m/>
  </r>
  <r>
    <n v="2251611642"/>
    <n v="1642"/>
    <n v="2251"/>
    <s v="22120"/>
    <s v="ARLE MANISH SURESH"/>
    <s v="SANGITA"/>
    <s v="NAGAR"/>
    <s v="JUNE 2025"/>
    <s v="A"/>
    <s v="MARATHI COMPUTER SHORTHAND"/>
    <n v="80"/>
    <n v="50"/>
    <n v="50"/>
    <n v="100"/>
    <n v="15"/>
    <n v="15"/>
    <n v="50"/>
    <n v="40"/>
    <n v="40.5"/>
    <n v="80.5"/>
    <x v="1"/>
    <s v="regular_2212016.jpg"/>
    <s v="28/08/2025"/>
    <x v="6"/>
    <s v="MAR S/H 80"/>
    <s v="SH"/>
    <s v="MARATHI"/>
    <m/>
    <n v="202"/>
    <n v="22"/>
    <s v="-"/>
    <s v="C250601642"/>
    <s v="C250601642"/>
    <s v="MAHARASHTRA COMPUTER TYPEWRITING AND SHORTHAND INSTITUTE"/>
    <s v="Shri Chhatrapati Shivaji Maharaj College Nepti"/>
    <n v="1642"/>
    <s v=""/>
    <e v="#N/A"/>
    <n v="0"/>
    <n v="0"/>
    <n v="0"/>
    <m/>
    <s v="225161164261250601642.pdf"/>
    <m/>
  </r>
  <r>
    <n v="2251611643"/>
    <n v="1643"/>
    <n v="2251"/>
    <s v="22007"/>
    <s v="AVHAD KOMAL PRASHANT"/>
    <s v="SHOBHA"/>
    <s v="NAGAR"/>
    <s v="JUNE 2025"/>
    <s v="A"/>
    <s v="MARATHI COMPUTER SHORTHAND"/>
    <n v="80"/>
    <n v="50"/>
    <n v="50"/>
    <n v="100"/>
    <n v="15"/>
    <n v="15"/>
    <n v="50"/>
    <n v="43"/>
    <n v="35"/>
    <n v="78"/>
    <x v="1"/>
    <s v="regular_2200712.jpg"/>
    <s v="28/08/2025"/>
    <x v="6"/>
    <s v="MAR S/H 80"/>
    <s v="SH"/>
    <s v="MARATHI"/>
    <m/>
    <n v="202"/>
    <n v="22"/>
    <s v="-"/>
    <s v="C250601643"/>
    <s v="C250601643"/>
    <s v="SUYOG COMPUTER TYPEWRITTING INSTITUTE"/>
    <s v="Shri Chhatrapati Shivaji Maharaj College Nepti"/>
    <n v="1643"/>
    <s v=""/>
    <e v="#N/A"/>
    <n v="0"/>
    <n v="0"/>
    <n v="0"/>
    <m/>
    <s v="225161164361250601643.pdf"/>
    <m/>
  </r>
  <r>
    <n v="2251611644"/>
    <n v="1644"/>
    <n v="2251"/>
    <s v="22159"/>
    <s v="BAN VAISHNAVI SURESH"/>
    <s v="PRATIBHA"/>
    <s v="NAGAR"/>
    <s v="JUNE 2025"/>
    <s v="A"/>
    <s v="MARATHI COMPUTER SHORTHAND"/>
    <n v="80"/>
    <n v="50"/>
    <n v="50"/>
    <n v="100"/>
    <n v="15"/>
    <n v="15"/>
    <n v="50"/>
    <n v="39.5"/>
    <n v="43"/>
    <n v="82.5"/>
    <x v="1"/>
    <s v="regular_221591.jpg"/>
    <s v="28/08/2025"/>
    <x v="6"/>
    <s v="MAR S/H 80"/>
    <s v="SH"/>
    <s v="MARATHI"/>
    <m/>
    <n v="202"/>
    <n v="22"/>
    <s v="-"/>
    <s v="C250601644"/>
    <s v="C250601644"/>
    <s v="SATYAM COMPUTER TYPING &amp; SHORTHAND INSTITUTE"/>
    <s v="Shri Chhatrapati Shivaji Maharaj College Nepti"/>
    <n v="1644"/>
    <s v=""/>
    <e v="#N/A"/>
    <n v="0"/>
    <n v="0"/>
    <n v="0"/>
    <m/>
    <s v="225161164461250601644.pdf"/>
    <m/>
  </r>
  <r>
    <n v="2251611645"/>
    <n v="1645"/>
    <n v="2251"/>
    <s v="22120"/>
    <s v="BARGAL AMRUTA NAVNATH"/>
    <s v="SANGITA"/>
    <s v="NAGAR"/>
    <s v="JUNE 2025"/>
    <s v="C"/>
    <s v="MARATHI COMPUTER SHORTHAND"/>
    <n v="80"/>
    <n v="50"/>
    <n v="50"/>
    <n v="100"/>
    <n v="15"/>
    <n v="15"/>
    <n v="50"/>
    <n v="28"/>
    <n v="29"/>
    <n v="57"/>
    <x v="1"/>
    <s v="regular_2212094.jpg"/>
    <s v="28/08/2025"/>
    <x v="6"/>
    <s v="MAR S/H 80"/>
    <s v="SH"/>
    <s v="MARATHI"/>
    <m/>
    <n v="202"/>
    <n v="22"/>
    <s v="-"/>
    <s v="C250601645"/>
    <s v="C250601645"/>
    <s v="MAHARASHTRA COMPUTER TYPEWRITING AND SHORTHAND INSTITUTE"/>
    <s v="Shri Chhatrapati Shivaji Maharaj College Nepti"/>
    <n v="1645"/>
    <s v=""/>
    <e v="#N/A"/>
    <n v="0"/>
    <n v="0"/>
    <n v="0"/>
    <m/>
    <s v="225161164561250601645.pdf"/>
    <m/>
  </r>
  <r>
    <n v="2251611646"/>
    <n v="1646"/>
    <n v="2251"/>
    <s v="22248"/>
    <s v="BHABAD AMBADAS PRALHAD"/>
    <s v="CHANDRAKALA"/>
    <s v="NAGAR"/>
    <s v="JUNE 2025"/>
    <s v="-"/>
    <s v="MARATHI COMPUTER SHORTHAND"/>
    <n v="80"/>
    <n v="50"/>
    <n v="50"/>
    <n v="100"/>
    <n v="15"/>
    <n v="15"/>
    <n v="50"/>
    <n v="7.5"/>
    <n v="1"/>
    <n v="8.5"/>
    <x v="0"/>
    <s v="repeater_2224811.jpg"/>
    <s v="28/08/2025"/>
    <x v="6"/>
    <s v="MAR S/H 80"/>
    <s v="SH"/>
    <s v="MARATHI"/>
    <m/>
    <n v="202"/>
    <n v="22"/>
    <s v="-"/>
    <s v="M250601646"/>
    <s v="M250601646"/>
    <s v="POONAM COMPUTER TYPING INSTITUTE"/>
    <s v="Shri Chhatrapati Shivaji Maharaj College Nepti"/>
    <n v="1646"/>
    <s v=""/>
    <e v="#N/A"/>
    <n v="0"/>
    <n v="0"/>
    <n v="0"/>
    <m/>
    <s v="225161164661250601646.pdf"/>
    <m/>
  </r>
  <r>
    <n v="2251611647"/>
    <n v="1647"/>
    <n v="2251"/>
    <s v="22214"/>
    <s v="BODKE KAUSHAL SADANAND"/>
    <s v="VANDANA"/>
    <s v="NAGAR"/>
    <s v="JUNE 2025"/>
    <s v="-"/>
    <s v="MARATHI COMPUTER SHORTHAND"/>
    <n v="80"/>
    <n v="50"/>
    <n v="50"/>
    <n v="100"/>
    <n v="15"/>
    <n v="15"/>
    <n v="50"/>
    <n v="0"/>
    <n v="0"/>
    <n v="0"/>
    <x v="0"/>
    <s v="regular_222143.jpg"/>
    <s v="28/08/2025"/>
    <x v="6"/>
    <s v="MAR S/H 80"/>
    <s v="SH"/>
    <s v="MARATHI"/>
    <m/>
    <n v="202"/>
    <n v="22"/>
    <s v="-"/>
    <s v="M250601647"/>
    <s v="M250601647"/>
    <s v="SHRI SAI TYPING AND COMPUTER INSTITUTE."/>
    <s v="Shri Chhatrapati Shivaji Maharaj College Nepti"/>
    <n v="1647"/>
    <s v=""/>
    <e v="#N/A"/>
    <n v="0"/>
    <n v="0"/>
    <n v="0"/>
    <m/>
    <s v="225161164761250601647.pdf"/>
    <m/>
  </r>
  <r>
    <n v="2251611648"/>
    <n v="1648"/>
    <n v="2251"/>
    <s v="22120"/>
    <s v="DHAKANE VAISHNAVI VINAYAK"/>
    <s v="SONALI"/>
    <s v="NAGAR"/>
    <s v="JUNE 2025"/>
    <s v="C"/>
    <s v="MARATHI COMPUTER SHORTHAND"/>
    <n v="80"/>
    <n v="50"/>
    <n v="50"/>
    <n v="100"/>
    <n v="15"/>
    <n v="15"/>
    <n v="50"/>
    <n v="36"/>
    <n v="18.5"/>
    <n v="54.5"/>
    <x v="1"/>
    <s v="regular_2212022.jpg"/>
    <s v="28/08/2025"/>
    <x v="6"/>
    <s v="MAR S/H 80"/>
    <s v="SH"/>
    <s v="MARATHI"/>
    <m/>
    <n v="202"/>
    <n v="22"/>
    <s v="-"/>
    <s v="C250601648"/>
    <s v="C250601648"/>
    <s v="MAHARASHTRA COMPUTER TYPEWRITING AND SHORTHAND INSTITUTE"/>
    <s v="Shri Chhatrapati Shivaji Maharaj College Nepti"/>
    <n v="1648"/>
    <s v=""/>
    <e v="#N/A"/>
    <n v="0"/>
    <n v="0"/>
    <n v="0"/>
    <m/>
    <s v="225161164861250601648.pdf"/>
    <m/>
  </r>
  <r>
    <n v="2251611649"/>
    <n v="1649"/>
    <n v="2251"/>
    <s v="22007"/>
    <s v="GADHE KOMAL RAYBHAN"/>
    <s v="SUREKHA"/>
    <s v="NAGAR"/>
    <s v="JUNE 2025"/>
    <s v="-"/>
    <s v="MARATHI COMPUTER SHORTHAND"/>
    <n v="80"/>
    <n v="50"/>
    <n v="50"/>
    <n v="100"/>
    <n v="15"/>
    <n v="15"/>
    <n v="50"/>
    <s v="AB"/>
    <s v="AB"/>
    <s v="AB"/>
    <x v="2"/>
    <s v="regular_220072.jpg"/>
    <s v="28/08/2025"/>
    <x v="6"/>
    <s v="MAR S/H 80"/>
    <s v="SH"/>
    <s v="MARATHI"/>
    <m/>
    <n v="202"/>
    <n v="22"/>
    <s v="-"/>
    <s v="M250601649"/>
    <s v="M250601649"/>
    <s v="SUYOG COMPUTER TYPEWRITTING INSTITUTE"/>
    <s v="Shri Chhatrapati Shivaji Maharaj College Nepti"/>
    <n v="1649"/>
    <s v=""/>
    <e v="#N/A"/>
    <n v="0"/>
    <n v="0"/>
    <n v="0"/>
    <m/>
    <s v="225161164961250601649.pdf"/>
    <m/>
  </r>
  <r>
    <n v="2251611650"/>
    <n v="1650"/>
    <n v="2251"/>
    <s v="22178"/>
    <s v="GAIKWAD POONAM SACHIN"/>
    <s v="MANGAL"/>
    <s v="NAGAR"/>
    <s v="JUNE 2025"/>
    <s v="-"/>
    <s v="MARATHI COMPUTER SHORTHAND"/>
    <n v="80"/>
    <n v="50"/>
    <n v="50"/>
    <n v="100"/>
    <n v="15"/>
    <n v="15"/>
    <n v="50"/>
    <n v="0"/>
    <n v="0"/>
    <n v="0"/>
    <x v="0"/>
    <s v="regular_221789.jpg"/>
    <s v="28/08/2025"/>
    <x v="6"/>
    <s v="MAR S/H 80"/>
    <s v="SH"/>
    <s v="MARATHI"/>
    <m/>
    <n v="202"/>
    <n v="22"/>
    <s v="-"/>
    <s v="M250601650"/>
    <s v="M250601650"/>
    <s v="VIDYA TYPEWRITING INSTITUTE"/>
    <s v="Shri Chhatrapati Shivaji Maharaj College Nepti"/>
    <n v="1650"/>
    <s v=""/>
    <e v="#N/A"/>
    <n v="0"/>
    <n v="0"/>
    <n v="0"/>
    <m/>
    <s v="225161165061250601650.pdf"/>
    <m/>
  </r>
  <r>
    <n v="2251611651"/>
    <n v="1651"/>
    <n v="2251"/>
    <s v="22163"/>
    <s v="GALI VIJAYA LAXMAN"/>
    <s v="NIRMALA"/>
    <s v="NAGAR"/>
    <s v="JUNE 2025"/>
    <s v="C"/>
    <s v="MARATHI COMPUTER SHORTHAND"/>
    <n v="80"/>
    <n v="50"/>
    <n v="50"/>
    <n v="100"/>
    <n v="15"/>
    <n v="15"/>
    <n v="50"/>
    <n v="29"/>
    <n v="28"/>
    <n v="57"/>
    <x v="1"/>
    <s v="regular_2216339.jpg"/>
    <s v="28/08/2025"/>
    <x v="6"/>
    <s v="MAR S/H 80"/>
    <s v="SH"/>
    <s v="MARATHI"/>
    <m/>
    <n v="202"/>
    <n v="22"/>
    <s v="-"/>
    <s v="C250601651"/>
    <s v="C250601651"/>
    <s v="KRUSHNA TYPING, SHORTHAND &amp; COMPUTER INSTITUTE"/>
    <s v="Shri Chhatrapati Shivaji Maharaj College Nepti"/>
    <n v="1651"/>
    <s v=""/>
    <e v="#N/A"/>
    <n v="0"/>
    <n v="0"/>
    <n v="0"/>
    <m/>
    <s v="225161165161250601651.pdf"/>
    <m/>
  </r>
  <r>
    <n v="2251611652"/>
    <n v="1652"/>
    <n v="2251"/>
    <s v="22007"/>
    <s v="GANGURDE ABHIJEET MANOHAR"/>
    <s v="LATA"/>
    <s v="NAGAR"/>
    <s v="JUNE 2025"/>
    <s v="A"/>
    <s v="MARATHI COMPUTER SHORTHAND"/>
    <n v="80"/>
    <n v="50"/>
    <n v="50"/>
    <n v="100"/>
    <n v="15"/>
    <n v="15"/>
    <n v="50"/>
    <n v="40"/>
    <n v="47.5"/>
    <n v="87.5"/>
    <x v="1"/>
    <s v="regular_2200718.jpg"/>
    <s v="28/08/2025"/>
    <x v="6"/>
    <s v="MAR S/H 80"/>
    <s v="SH"/>
    <s v="MARATHI"/>
    <m/>
    <n v="202"/>
    <n v="22"/>
    <s v="-"/>
    <s v="C250601652"/>
    <s v="C250601652"/>
    <s v="SUYOG COMPUTER TYPEWRITTING INSTITUTE"/>
    <s v="Shri Chhatrapati Shivaji Maharaj College Nepti"/>
    <n v="1652"/>
    <s v=""/>
    <e v="#N/A"/>
    <n v="0"/>
    <n v="0"/>
    <n v="0"/>
    <m/>
    <s v="225161165261250601652.pdf"/>
    <m/>
  </r>
  <r>
    <n v="2251611653"/>
    <n v="1653"/>
    <n v="2251"/>
    <s v="22007"/>
    <s v="INAMDAR NOMAN ABUBAKAR"/>
    <s v="SHARIFA"/>
    <s v="NAGAR"/>
    <s v="JUNE 2025"/>
    <s v="-"/>
    <s v="MARATHI COMPUTER SHORTHAND"/>
    <n v="80"/>
    <n v="50"/>
    <n v="50"/>
    <n v="100"/>
    <n v="15"/>
    <n v="15"/>
    <n v="50"/>
    <n v="8"/>
    <n v="0"/>
    <n v="8"/>
    <x v="0"/>
    <s v="regular_2200714.jpg"/>
    <s v="28/08/2025"/>
    <x v="6"/>
    <s v="MAR S/H 80"/>
    <s v="SH"/>
    <s v="MARATHI"/>
    <m/>
    <n v="202"/>
    <n v="22"/>
    <s v="-"/>
    <s v="M250601653"/>
    <s v="M250601653"/>
    <s v="SUYOG COMPUTER TYPEWRITTING INSTITUTE"/>
    <s v="Shri Chhatrapati Shivaji Maharaj College Nepti"/>
    <n v="1653"/>
    <s v=""/>
    <e v="#N/A"/>
    <n v="0"/>
    <n v="0"/>
    <n v="0"/>
    <m/>
    <s v="225161165361250601653.pdf"/>
    <m/>
  </r>
  <r>
    <n v="2251611654"/>
    <n v="1654"/>
    <n v="2251"/>
    <s v="22120"/>
    <s v="KAKADE PRANIT SANJAY"/>
    <s v="MANDA"/>
    <s v="NAGAR"/>
    <s v="JUNE 2025"/>
    <s v="-"/>
    <s v="MARATHI COMPUTER SHORTHAND"/>
    <n v="80"/>
    <n v="50"/>
    <n v="50"/>
    <n v="100"/>
    <n v="15"/>
    <n v="15"/>
    <n v="50"/>
    <n v="0"/>
    <n v="0"/>
    <n v="0"/>
    <x v="0"/>
    <s v="regular_2212085.jpg"/>
    <s v="28/08/2025"/>
    <x v="6"/>
    <s v="MAR S/H 80"/>
    <s v="SH"/>
    <s v="MARATHI"/>
    <m/>
    <n v="202"/>
    <n v="22"/>
    <s v="-"/>
    <s v="M250601654"/>
    <s v="M250601654"/>
    <s v="MAHARASHTRA COMPUTER TYPEWRITING AND SHORTHAND INSTITUTE"/>
    <s v="Shri Chhatrapati Shivaji Maharaj College Nepti"/>
    <n v="1654"/>
    <s v=""/>
    <e v="#N/A"/>
    <n v="0"/>
    <n v="0"/>
    <n v="0"/>
    <m/>
    <s v="225161165461250601654.pdf"/>
    <m/>
  </r>
  <r>
    <n v="2251611655"/>
    <n v="1655"/>
    <n v="2251"/>
    <s v="22120"/>
    <s v="KATHE HARSHAL EKNATH"/>
    <s v="ANITA"/>
    <s v="NAGAR"/>
    <s v="JUNE 2025"/>
    <s v="C"/>
    <s v="MARATHI COMPUTER SHORTHAND"/>
    <n v="80"/>
    <n v="50"/>
    <n v="50"/>
    <n v="100"/>
    <n v="15"/>
    <n v="15"/>
    <n v="50"/>
    <n v="28"/>
    <n v="29"/>
    <n v="57"/>
    <x v="1"/>
    <s v="regular_221206.jpg"/>
    <s v="28/08/2025"/>
    <x v="6"/>
    <s v="MAR S/H 80"/>
    <s v="SH"/>
    <s v="MARATHI"/>
    <m/>
    <n v="202"/>
    <n v="22"/>
    <s v="-"/>
    <s v="C250601655"/>
    <s v="C250601655"/>
    <s v="MAHARASHTRA COMPUTER TYPEWRITING AND SHORTHAND INSTITUTE"/>
    <s v="Shri Chhatrapati Shivaji Maharaj College Nepti"/>
    <n v="1655"/>
    <s v=""/>
    <e v="#N/A"/>
    <n v="0"/>
    <n v="0"/>
    <n v="0"/>
    <m/>
    <s v="225161165561250601655.pdf"/>
    <m/>
  </r>
  <r>
    <n v="2251611656"/>
    <n v="1656"/>
    <n v="2251"/>
    <s v="22007"/>
    <s v="KEDAR AADITYA BHAGWAN"/>
    <s v="JYOTI"/>
    <s v="NAGAR"/>
    <s v="JUNE 2025"/>
    <s v="-"/>
    <s v="MARATHI COMPUTER SHORTHAND"/>
    <n v="80"/>
    <n v="50"/>
    <n v="50"/>
    <n v="100"/>
    <n v="15"/>
    <n v="15"/>
    <n v="50"/>
    <n v="0"/>
    <n v="0"/>
    <n v="0"/>
    <x v="0"/>
    <s v="repeater_220072.jpg"/>
    <s v="28/08/2025"/>
    <x v="6"/>
    <s v="MAR S/H 80"/>
    <s v="SH"/>
    <s v="MARATHI"/>
    <m/>
    <n v="202"/>
    <n v="22"/>
    <s v="-"/>
    <s v="M250601656"/>
    <s v="M250601656"/>
    <s v="SUYOG COMPUTER TYPEWRITTING INSTITUTE"/>
    <s v="Shri Chhatrapati Shivaji Maharaj College Nepti"/>
    <n v="1656"/>
    <s v=""/>
    <e v="#N/A"/>
    <n v="0"/>
    <n v="0"/>
    <n v="0"/>
    <m/>
    <s v="225161165661250601656.pdf"/>
    <m/>
  </r>
  <r>
    <n v="2251611657"/>
    <n v="1657"/>
    <n v="2251"/>
    <s v="22120"/>
    <s v="KHADE AARTI GANESH"/>
    <s v="MEERA"/>
    <s v="NAGAR"/>
    <s v="JUNE 2025"/>
    <s v="-"/>
    <s v="MARATHI COMPUTER SHORTHAND"/>
    <n v="80"/>
    <n v="50"/>
    <n v="50"/>
    <n v="100"/>
    <n v="15"/>
    <n v="15"/>
    <n v="50"/>
    <n v="0"/>
    <n v="0"/>
    <n v="0"/>
    <x v="0"/>
    <s v="regular_2212020.jpg"/>
    <s v="28/08/2025"/>
    <x v="6"/>
    <s v="MAR S/H 80"/>
    <s v="SH"/>
    <s v="MARATHI"/>
    <m/>
    <n v="202"/>
    <n v="22"/>
    <s v="-"/>
    <s v="M250601657"/>
    <s v="M250601657"/>
    <s v="MAHARASHTRA COMPUTER TYPEWRITING AND SHORTHAND INSTITUTE"/>
    <s v="Shri Chhatrapati Shivaji Maharaj College Nepti"/>
    <n v="1657"/>
    <s v=""/>
    <e v="#N/A"/>
    <n v="0"/>
    <n v="0"/>
    <n v="0"/>
    <m/>
    <s v="225161165761250601657.pdf"/>
    <m/>
  </r>
  <r>
    <n v="2251611658"/>
    <n v="1658"/>
    <n v="2251"/>
    <s v="22012"/>
    <s v="KOLEKAR SUNIL RAMA"/>
    <s v="RANI"/>
    <s v="NAGAR"/>
    <s v="JUNE 2025"/>
    <s v="-"/>
    <s v="MARATHI COMPUTER SHORTHAND"/>
    <n v="80"/>
    <n v="50"/>
    <n v="50"/>
    <n v="100"/>
    <n v="15"/>
    <n v="15"/>
    <n v="50"/>
    <n v="0"/>
    <n v="0"/>
    <n v="0"/>
    <x v="0"/>
    <s v="regular_220129.jpg"/>
    <s v="28/08/2025"/>
    <x v="6"/>
    <s v="MAR S/H 80"/>
    <s v="SH"/>
    <s v="MARATHI"/>
    <m/>
    <n v="202"/>
    <n v="22"/>
    <s v="-"/>
    <s v="M250601658"/>
    <s v="M250601658"/>
    <s v="THITES SHREERAM TYPING SHORTHAND AND COMPUTER TYPING INSTITUTE AHMEDNAGAR"/>
    <s v="Shri Chhatrapati Shivaji Maharaj College Nepti"/>
    <n v="1658"/>
    <s v=""/>
    <e v="#N/A"/>
    <n v="0"/>
    <n v="0"/>
    <n v="0"/>
    <m/>
    <s v="225161165861250601658.pdf"/>
    <m/>
  </r>
  <r>
    <n v="2251611659"/>
    <n v="1659"/>
    <n v="2251"/>
    <s v="22163"/>
    <s v="KOLSE KARTIKI KUNDLIK"/>
    <s v="LATA"/>
    <s v="NAGAR"/>
    <s v="JUNE 2025"/>
    <s v="-"/>
    <s v="MARATHI COMPUTER SHORTHAND"/>
    <n v="80"/>
    <n v="50"/>
    <n v="50"/>
    <n v="100"/>
    <n v="15"/>
    <n v="15"/>
    <n v="50"/>
    <n v="11"/>
    <n v="14.5"/>
    <n v="25.5"/>
    <x v="0"/>
    <s v="regular_221637.jpg"/>
    <s v="28/08/2025"/>
    <x v="6"/>
    <s v="MAR S/H 80"/>
    <s v="SH"/>
    <s v="MARATHI"/>
    <m/>
    <n v="202"/>
    <n v="22"/>
    <s v="-"/>
    <s v="M250601659"/>
    <s v="M250601659"/>
    <s v="KRUSHNA TYPING, SHORTHAND &amp; COMPUTER INSTITUTE"/>
    <s v="Shri Chhatrapati Shivaji Maharaj College Nepti"/>
    <n v="1659"/>
    <s v=""/>
    <e v="#N/A"/>
    <n v="0"/>
    <n v="0"/>
    <n v="0"/>
    <m/>
    <s v="225161165961250601659.pdf"/>
    <m/>
  </r>
  <r>
    <n v="2251611660"/>
    <n v="1660"/>
    <n v="2251"/>
    <s v="22012"/>
    <s v="KSHIRSAGAR NIKHIL NITIN"/>
    <s v="PRAVINA"/>
    <s v="NAGAR"/>
    <s v="JUNE 2025"/>
    <s v="-"/>
    <s v="MARATHI COMPUTER SHORTHAND"/>
    <n v="80"/>
    <n v="50"/>
    <n v="50"/>
    <n v="100"/>
    <n v="15"/>
    <n v="15"/>
    <n v="50"/>
    <n v="0"/>
    <n v="0"/>
    <n v="0"/>
    <x v="0"/>
    <s v="regular_2201236.jpg"/>
    <s v="28/08/2025"/>
    <x v="6"/>
    <s v="MAR S/H 80"/>
    <s v="SH"/>
    <s v="MARATHI"/>
    <m/>
    <n v="202"/>
    <n v="22"/>
    <s v="-"/>
    <s v="M250601660"/>
    <s v="M250601660"/>
    <s v="THITES SHREERAM TYPING SHORTHAND AND COMPUTER TYPING INSTITUTE AHMEDNAGAR"/>
    <s v="Shri Chhatrapati Shivaji Maharaj College Nepti"/>
    <n v="1660"/>
    <s v=""/>
    <e v="#N/A"/>
    <n v="0"/>
    <n v="0"/>
    <n v="0"/>
    <m/>
    <s v="225161166061250601660.pdf"/>
    <m/>
  </r>
  <r>
    <n v="2251611661"/>
    <n v="1661"/>
    <n v="2251"/>
    <s v="22007"/>
    <s v="KULKARNI KAUSTUBH YASHWANT"/>
    <s v="VIDYA"/>
    <s v="NAGAR"/>
    <s v="JUNE 2025"/>
    <s v="-"/>
    <s v="MARATHI COMPUTER SHORTHAND"/>
    <n v="80"/>
    <n v="50"/>
    <n v="50"/>
    <n v="100"/>
    <n v="15"/>
    <n v="15"/>
    <n v="50"/>
    <n v="0"/>
    <n v="0"/>
    <n v="0"/>
    <x v="0"/>
    <s v="regular_2200710.jpg"/>
    <s v="28/08/2025"/>
    <x v="6"/>
    <s v="MAR S/H 80"/>
    <s v="SH"/>
    <s v="MARATHI"/>
    <m/>
    <n v="202"/>
    <n v="22"/>
    <s v="-"/>
    <s v="M250601661"/>
    <s v="M250601661"/>
    <s v="SUYOG COMPUTER TYPEWRITTING INSTITUTE"/>
    <s v="Shri Chhatrapati Shivaji Maharaj College Nepti"/>
    <n v="1661"/>
    <s v=""/>
    <e v="#N/A"/>
    <n v="0"/>
    <n v="0"/>
    <n v="0"/>
    <m/>
    <s v="225161166161250601661.pdf"/>
    <m/>
  </r>
  <r>
    <n v="2251611662"/>
    <n v="1662"/>
    <n v="2251"/>
    <s v="22042"/>
    <s v="KUNDKAR PAYAL SHIVAJI"/>
    <s v="SAVITA"/>
    <s v="NAGAR"/>
    <s v="JUNE 2025"/>
    <s v="C"/>
    <s v="MARATHI COMPUTER SHORTHAND"/>
    <n v="80"/>
    <n v="50"/>
    <n v="50"/>
    <n v="100"/>
    <n v="15"/>
    <n v="15"/>
    <n v="50"/>
    <n v="27"/>
    <n v="31.5"/>
    <n v="58.5"/>
    <x v="1"/>
    <s v="regular_220421.jpg"/>
    <s v="28/08/2025"/>
    <x v="6"/>
    <s v="MAR S/H 80"/>
    <s v="SH"/>
    <s v="MARATHI"/>
    <m/>
    <n v="202"/>
    <n v="22"/>
    <s v="-"/>
    <s v="C250601662"/>
    <s v="C250601662"/>
    <s v="ASHIRWAD TYPEWRITING INSTITUTE"/>
    <s v="Shri Chhatrapati Shivaji Maharaj College Nepti"/>
    <n v="1662"/>
    <s v=""/>
    <e v="#N/A"/>
    <n v="0"/>
    <n v="0"/>
    <n v="0"/>
    <m/>
    <s v="225161166261250601662.pdf"/>
    <m/>
  </r>
  <r>
    <n v="2251611663"/>
    <n v="1663"/>
    <n v="2251"/>
    <s v="22178"/>
    <s v="MORE SHUBHANGI ASHOK"/>
    <s v="REKHA"/>
    <s v="NAGAR"/>
    <s v="JUNE 2025"/>
    <s v="B"/>
    <s v="MARATHI COMPUTER SHORTHAND"/>
    <n v="80"/>
    <n v="50"/>
    <n v="50"/>
    <n v="100"/>
    <n v="15"/>
    <n v="15"/>
    <n v="50"/>
    <n v="32"/>
    <n v="30.5"/>
    <n v="62.5"/>
    <x v="1"/>
    <s v="regular_2217811.jpg"/>
    <s v="28/08/2025"/>
    <x v="6"/>
    <s v="MAR S/H 80"/>
    <s v="SH"/>
    <s v="MARATHI"/>
    <m/>
    <n v="202"/>
    <n v="22"/>
    <s v="-"/>
    <s v="C250601663"/>
    <s v="C250601663"/>
    <s v="VIDYA TYPEWRITING INSTITUTE"/>
    <s v="Shri Chhatrapati Shivaji Maharaj College Nepti"/>
    <n v="1663"/>
    <s v=""/>
    <e v="#N/A"/>
    <n v="0"/>
    <n v="0"/>
    <n v="0"/>
    <m/>
    <s v="225161166361250601663.pdf"/>
    <m/>
  </r>
  <r>
    <n v="2251611664"/>
    <n v="1664"/>
    <n v="2251"/>
    <s v="22163"/>
    <s v="NAGPURE UMA MOHANRAO"/>
    <s v="BEBI"/>
    <s v="NAGAR"/>
    <s v="JUNE 2025"/>
    <s v="-"/>
    <s v="MARATHI COMPUTER SHORTHAND"/>
    <n v="80"/>
    <n v="50"/>
    <n v="50"/>
    <n v="100"/>
    <n v="15"/>
    <n v="15"/>
    <n v="50"/>
    <n v="3"/>
    <n v="19"/>
    <n v="22"/>
    <x v="0"/>
    <s v="regular_221631.jpg"/>
    <s v="28/08/2025"/>
    <x v="6"/>
    <s v="MAR S/H 80"/>
    <s v="SH"/>
    <s v="MARATHI"/>
    <m/>
    <n v="202"/>
    <n v="22"/>
    <s v="-"/>
    <s v="M250601664"/>
    <s v="M250601664"/>
    <s v="KRUSHNA TYPING, SHORTHAND &amp; COMPUTER INSTITUTE"/>
    <s v="Shri Chhatrapati Shivaji Maharaj College Nepti"/>
    <n v="1664"/>
    <s v=""/>
    <e v="#N/A"/>
    <n v="0"/>
    <n v="0"/>
    <n v="0"/>
    <m/>
    <s v="225161166461250601664.pdf"/>
    <m/>
  </r>
  <r>
    <n v="2251611665"/>
    <n v="1665"/>
    <n v="2251"/>
    <s v="22120"/>
    <s v="PALVE DRONACHARYA NILWANT"/>
    <s v="SANDHYA"/>
    <s v="NAGAR"/>
    <s v="JUNE 2025"/>
    <s v="A"/>
    <s v="MARATHI COMPUTER SHORTHAND"/>
    <n v="80"/>
    <n v="50"/>
    <n v="50"/>
    <n v="100"/>
    <n v="15"/>
    <n v="15"/>
    <n v="50"/>
    <n v="47"/>
    <n v="40.5"/>
    <n v="87.5"/>
    <x v="1"/>
    <s v="regular_2212046.jpg"/>
    <s v="28/08/2025"/>
    <x v="6"/>
    <s v="MAR S/H 80"/>
    <s v="SH"/>
    <s v="MARATHI"/>
    <m/>
    <n v="202"/>
    <n v="22"/>
    <s v="-"/>
    <s v="C250601665"/>
    <s v="C250601665"/>
    <s v="MAHARASHTRA COMPUTER TYPEWRITING AND SHORTHAND INSTITUTE"/>
    <s v="Shri Chhatrapati Shivaji Maharaj College Nepti"/>
    <n v="1665"/>
    <s v=""/>
    <e v="#N/A"/>
    <n v="0"/>
    <n v="0"/>
    <n v="0"/>
    <m/>
    <s v="225161166561250601665.pdf"/>
    <m/>
  </r>
  <r>
    <n v="2251611666"/>
    <n v="1666"/>
    <n v="2251"/>
    <s v="22012"/>
    <s v="PAWAR SONALI MADHUKAR"/>
    <s v="KALAWATI"/>
    <s v="NAGAR"/>
    <s v="JUNE 2025"/>
    <s v="A"/>
    <s v="MARATHI COMPUTER SHORTHAND"/>
    <n v="80"/>
    <n v="50"/>
    <n v="50"/>
    <n v="100"/>
    <n v="15"/>
    <n v="15"/>
    <n v="50"/>
    <n v="42"/>
    <n v="46.5"/>
    <n v="88.5"/>
    <x v="1"/>
    <s v="regular_2201217.jpg"/>
    <s v="28/08/2025"/>
    <x v="6"/>
    <s v="MAR S/H 80"/>
    <s v="SH"/>
    <s v="MARATHI"/>
    <m/>
    <n v="202"/>
    <n v="22"/>
    <s v="-"/>
    <s v="C250601666"/>
    <s v="C250601666"/>
    <s v="THITES SHREERAM TYPING SHORTHAND AND COMPUTER TYPING INSTITUTE AHMEDNAGAR"/>
    <s v="Shri Chhatrapati Shivaji Maharaj College Nepti"/>
    <n v="1666"/>
    <s v=""/>
    <e v="#N/A"/>
    <n v="0"/>
    <n v="0"/>
    <n v="0"/>
    <m/>
    <s v="225161166661250601666.pdf"/>
    <m/>
  </r>
  <r>
    <n v="2251611667"/>
    <n v="1667"/>
    <n v="2251"/>
    <s v="22214"/>
    <s v="SHAIKH AALIYA SAUD"/>
    <s v="IRFANA"/>
    <s v="NAGAR"/>
    <s v="JUNE 2025"/>
    <s v="-"/>
    <s v="MARATHI COMPUTER SHORTHAND"/>
    <n v="80"/>
    <n v="50"/>
    <n v="50"/>
    <n v="100"/>
    <n v="15"/>
    <n v="15"/>
    <n v="50"/>
    <n v="17.5"/>
    <n v="0"/>
    <n v="17.5"/>
    <x v="0"/>
    <s v="regular_222147.jpg"/>
    <s v="28/08/2025"/>
    <x v="6"/>
    <s v="MAR S/H 80"/>
    <s v="SH"/>
    <s v="MARATHI"/>
    <m/>
    <n v="202"/>
    <n v="22"/>
    <s v="-"/>
    <s v="M250601667"/>
    <s v="M250601667"/>
    <s v="SHRI SAI TYPING AND COMPUTER INSTITUTE."/>
    <s v="Shri Chhatrapati Shivaji Maharaj College Nepti"/>
    <n v="1667"/>
    <s v=""/>
    <e v="#N/A"/>
    <n v="0"/>
    <n v="0"/>
    <n v="0"/>
    <m/>
    <s v="225161166761250601667.pdf"/>
    <m/>
  </r>
  <r>
    <n v="2251611668"/>
    <n v="1668"/>
    <n v="2251"/>
    <s v="22012"/>
    <s v="SHETE VAISHNAVI RANGNATH"/>
    <s v="SUWARNA"/>
    <s v="NAGAR"/>
    <s v="JUNE 2025"/>
    <s v="C"/>
    <s v="MARATHI COMPUTER SHORTHAND"/>
    <n v="80"/>
    <n v="50"/>
    <n v="50"/>
    <n v="100"/>
    <n v="15"/>
    <n v="15"/>
    <n v="50"/>
    <n v="23"/>
    <n v="27.5"/>
    <n v="50.5"/>
    <x v="1"/>
    <s v="regular_2201227.jpg"/>
    <s v="28/08/2025"/>
    <x v="6"/>
    <s v="MAR S/H 80"/>
    <s v="SH"/>
    <s v="MARATHI"/>
    <m/>
    <n v="202"/>
    <n v="22"/>
    <s v="-"/>
    <s v="C250601668"/>
    <s v="C250601668"/>
    <s v="THITES SHREERAM TYPING SHORTHAND AND COMPUTER TYPING INSTITUTE AHMEDNAGAR"/>
    <s v="Shri Chhatrapati Shivaji Maharaj College Nepti"/>
    <n v="1668"/>
    <s v=""/>
    <e v="#N/A"/>
    <n v="0"/>
    <n v="0"/>
    <n v="0"/>
    <m/>
    <s v="225161166861250601668.pdf"/>
    <m/>
  </r>
  <r>
    <n v="2251611669"/>
    <n v="1669"/>
    <n v="2251"/>
    <s v="22214"/>
    <s v="TIPRE PRASAD RAVINDRA"/>
    <s v="ARUNA"/>
    <s v="NAGAR"/>
    <s v="JUNE 2025"/>
    <s v="-"/>
    <s v="MARATHI COMPUTER SHORTHAND"/>
    <n v="80"/>
    <n v="50"/>
    <n v="50"/>
    <n v="100"/>
    <n v="15"/>
    <n v="15"/>
    <n v="50"/>
    <n v="9"/>
    <n v="0"/>
    <n v="9"/>
    <x v="0"/>
    <s v="repeater_2221410.jpg"/>
    <s v="28/08/2025"/>
    <x v="6"/>
    <s v="MAR S/H 80"/>
    <s v="SH"/>
    <s v="MARATHI"/>
    <m/>
    <n v="202"/>
    <n v="22"/>
    <s v="-"/>
    <s v="M250601669"/>
    <s v="M250601669"/>
    <s v="SHRI SAI TYPING AND COMPUTER INSTITUTE."/>
    <s v="Shri Chhatrapati Shivaji Maharaj College Nepti"/>
    <n v="1669"/>
    <s v=""/>
    <e v="#N/A"/>
    <n v="0"/>
    <n v="0"/>
    <n v="0"/>
    <m/>
    <s v="225161166961250601669.pdf"/>
    <m/>
  </r>
  <r>
    <n v="2251611670"/>
    <n v="1670"/>
    <n v="2251"/>
    <s v="22120"/>
    <s v="VAIRAGAR ROHIT RAVINDRA"/>
    <s v="LATA"/>
    <s v="NAGAR"/>
    <s v="JUNE 2025"/>
    <s v="A"/>
    <s v="MARATHI COMPUTER SHORTHAND"/>
    <n v="80"/>
    <n v="50"/>
    <n v="50"/>
    <n v="100"/>
    <n v="15"/>
    <n v="15"/>
    <n v="50"/>
    <n v="42.5"/>
    <n v="35"/>
    <n v="77.5"/>
    <x v="1"/>
    <s v="regular_2212098.jpg"/>
    <s v="28/08/2025"/>
    <x v="6"/>
    <s v="MAR S/H 80"/>
    <s v="SH"/>
    <s v="MARATHI"/>
    <m/>
    <n v="202"/>
    <n v="22"/>
    <s v="-"/>
    <s v="C250601670"/>
    <s v="C250601670"/>
    <s v="MAHARASHTRA COMPUTER TYPEWRITING AND SHORTHAND INSTITUTE"/>
    <s v="Shri Chhatrapati Shivaji Maharaj College Nepti"/>
    <n v="1670"/>
    <s v=""/>
    <e v="#N/A"/>
    <n v="0"/>
    <n v="0"/>
    <n v="0"/>
    <m/>
    <s v="225161167061250601670.pdf"/>
    <m/>
  </r>
  <r>
    <n v="2251611671"/>
    <n v="1671"/>
    <n v="2251"/>
    <s v="22120"/>
    <s v="WAGH PAYAL TARACHAND"/>
    <s v="ARCHANA"/>
    <s v="NAGAR"/>
    <s v="JUNE 2025"/>
    <s v="-"/>
    <s v="MARATHI COMPUTER SHORTHAND"/>
    <n v="80"/>
    <n v="50"/>
    <n v="50"/>
    <n v="100"/>
    <n v="15"/>
    <n v="15"/>
    <n v="50"/>
    <n v="6.5"/>
    <n v="8"/>
    <n v="14.5"/>
    <x v="0"/>
    <s v="regular_2212039.jpg"/>
    <s v="28/08/2025"/>
    <x v="6"/>
    <s v="MAR S/H 80"/>
    <s v="SH"/>
    <s v="MARATHI"/>
    <m/>
    <n v="202"/>
    <n v="22"/>
    <s v="-"/>
    <s v="M250601671"/>
    <s v="M250601671"/>
    <s v="MAHARASHTRA COMPUTER TYPEWRITING AND SHORTHAND INSTITUTE"/>
    <s v="Shri Chhatrapati Shivaji Maharaj College Nepti"/>
    <n v="1671"/>
    <s v=""/>
    <e v="#N/A"/>
    <n v="0"/>
    <n v="0"/>
    <n v="0"/>
    <m/>
    <s v="225161167161250601671.pdf"/>
    <m/>
  </r>
  <r>
    <n v="2251621672"/>
    <n v="1672"/>
    <n v="2251"/>
    <s v="22012"/>
    <s v="AKHMODE MANTHAN GANESH"/>
    <s v="RAJANI"/>
    <s v="NAGAR"/>
    <s v="JUNE 2025"/>
    <s v="C"/>
    <s v="MARATHI COMPUTER SHORTHAND"/>
    <n v="100"/>
    <n v="50"/>
    <n v="50"/>
    <n v="100"/>
    <n v="15"/>
    <n v="15"/>
    <n v="50"/>
    <n v="27.5"/>
    <n v="22.5"/>
    <n v="50"/>
    <x v="1"/>
    <s v="regular_2201234.jpg"/>
    <s v="28/08/2025"/>
    <x v="7"/>
    <s v="MAR S/H 100"/>
    <s v="SH"/>
    <s v="MARATHI"/>
    <m/>
    <n v="203"/>
    <n v="22"/>
    <s v="Yes"/>
    <s v="C250601672"/>
    <s v="C250601672"/>
    <s v="THITES SHREERAM TYPING SHORTHAND AND COMPUTER TYPING INSTITUTE AHMEDNAGAR"/>
    <s v="Shri Chhatrapati Shivaji Maharaj College Nepti"/>
    <n v="1672"/>
    <s v="HIGHER PROFICIENCY"/>
    <e v="#N/A"/>
    <n v="0.5"/>
    <n v="0"/>
    <n v="0.5"/>
    <m/>
    <s v="225162167262250601672.pdf"/>
    <m/>
  </r>
  <r>
    <n v="2251621673"/>
    <n v="1673"/>
    <n v="2251"/>
    <s v="22120"/>
    <s v="ARLE MANISH SURESH"/>
    <s v="SANGITA"/>
    <s v="NAGAR"/>
    <s v="JUNE 2025"/>
    <s v="B"/>
    <s v="MARATHI COMPUTER SHORTHAND"/>
    <n v="100"/>
    <n v="50"/>
    <n v="50"/>
    <n v="100"/>
    <n v="15"/>
    <n v="15"/>
    <n v="50"/>
    <n v="27"/>
    <n v="38"/>
    <n v="65"/>
    <x v="1"/>
    <s v="regular_2212017.jpg"/>
    <s v="28/08/2025"/>
    <x v="7"/>
    <s v="MAR S/H 100"/>
    <s v="SH"/>
    <s v="MARATHI"/>
    <m/>
    <n v="203"/>
    <n v="22"/>
    <s v="-"/>
    <s v="C250601673"/>
    <s v="C250601673"/>
    <s v="MAHARASHTRA COMPUTER TYPEWRITING AND SHORTHAND INSTITUTE"/>
    <s v="Shri Chhatrapati Shivaji Maharaj College Nepti"/>
    <n v="1673"/>
    <s v="HIGHER PROFICIENCY"/>
    <e v="#N/A"/>
    <n v="0"/>
    <n v="0"/>
    <n v="0"/>
    <m/>
    <s v="225162167362250601673.pdf"/>
    <m/>
  </r>
  <r>
    <n v="2251621674"/>
    <n v="1674"/>
    <n v="2251"/>
    <s v="22007"/>
    <s v="AVHAD KOMAL PRASHANT"/>
    <s v="SHOBHA"/>
    <s v="NAGAR"/>
    <s v="JUNE 2025"/>
    <s v="-"/>
    <s v="MARATHI COMPUTER SHORTHAND"/>
    <n v="100"/>
    <n v="50"/>
    <n v="50"/>
    <n v="100"/>
    <n v="15"/>
    <n v="15"/>
    <n v="50"/>
    <n v="0"/>
    <n v="0"/>
    <n v="0"/>
    <x v="0"/>
    <s v="regular_2200713.jpg"/>
    <s v="28/08/2025"/>
    <x v="7"/>
    <s v="MAR S/H 100"/>
    <s v="SH"/>
    <s v="MARATHI"/>
    <m/>
    <n v="203"/>
    <n v="22"/>
    <s v="-"/>
    <s v="M250601674"/>
    <s v="M250601674"/>
    <s v="SUYOG COMPUTER TYPEWRITTING INSTITUTE"/>
    <s v="Shri Chhatrapati Shivaji Maharaj College Nepti"/>
    <n v="1674"/>
    <s v="HIGHER PROFICIENCY"/>
    <e v="#N/A"/>
    <n v="0"/>
    <n v="0"/>
    <n v="0"/>
    <m/>
    <s v="225162167462250601674.pdf"/>
    <m/>
  </r>
  <r>
    <n v="2251621675"/>
    <n v="1675"/>
    <n v="2251"/>
    <s v="22120"/>
    <s v="BARGAL AMRUTA NAVNATH"/>
    <s v="SANGITA"/>
    <s v="NAGAR"/>
    <s v="JUNE 2025"/>
    <s v="B"/>
    <s v="MARATHI COMPUTER SHORTHAND"/>
    <n v="100"/>
    <n v="50"/>
    <n v="50"/>
    <n v="100"/>
    <n v="15"/>
    <n v="15"/>
    <n v="50"/>
    <n v="29"/>
    <n v="34.5"/>
    <n v="63.5"/>
    <x v="1"/>
    <s v="regular_2212095.jpg"/>
    <s v="28/08/2025"/>
    <x v="7"/>
    <s v="MAR S/H 100"/>
    <s v="SH"/>
    <s v="MARATHI"/>
    <m/>
    <n v="203"/>
    <n v="22"/>
    <s v="-"/>
    <s v="C250601675"/>
    <s v="C250601675"/>
    <s v="MAHARASHTRA COMPUTER TYPEWRITING AND SHORTHAND INSTITUTE"/>
    <s v="Shri Chhatrapati Shivaji Maharaj College Nepti"/>
    <n v="1675"/>
    <s v="HIGHER PROFICIENCY"/>
    <e v="#N/A"/>
    <n v="0"/>
    <n v="0"/>
    <n v="0"/>
    <m/>
    <s v="225162167562250601675.pdf"/>
    <m/>
  </r>
  <r>
    <n v="2251621676"/>
    <n v="1676"/>
    <n v="2251"/>
    <s v="22214"/>
    <s v="BODKE KAUSHAL SADANAND"/>
    <s v="VANDANA"/>
    <s v="NAGAR"/>
    <s v="JUNE 2025"/>
    <s v="-"/>
    <s v="MARATHI COMPUTER SHORTHAND"/>
    <n v="100"/>
    <n v="50"/>
    <n v="50"/>
    <n v="100"/>
    <n v="15"/>
    <n v="15"/>
    <n v="50"/>
    <s v="AB"/>
    <s v="AB"/>
    <s v="AB"/>
    <x v="2"/>
    <s v="regular_222144.jpg"/>
    <s v="28/08/2025"/>
    <x v="7"/>
    <s v="MAR S/H 100"/>
    <s v="SH"/>
    <s v="MARATHI"/>
    <m/>
    <n v="203"/>
    <n v="22"/>
    <s v="-"/>
    <s v="M250601676"/>
    <s v="M250601676"/>
    <s v="SHRI SAI TYPING AND COMPUTER INSTITUTE."/>
    <s v="Shri Chhatrapati Shivaji Maharaj College Nepti"/>
    <n v="1676"/>
    <s v="HIGHER PROFICIENCY"/>
    <e v="#N/A"/>
    <n v="0"/>
    <n v="0"/>
    <n v="0"/>
    <m/>
    <s v="225162167662250601676.pdf"/>
    <m/>
  </r>
  <r>
    <n v="2251621677"/>
    <n v="1677"/>
    <n v="2251"/>
    <s v="22110"/>
    <s v="DAHIFALE VAISHALI DHANRAJ"/>
    <s v="MANGAL"/>
    <s v="NAGAR"/>
    <s v="JUNE 2025"/>
    <s v="C"/>
    <s v="MARATHI COMPUTER SHORTHAND"/>
    <n v="100"/>
    <n v="50"/>
    <n v="50"/>
    <n v="100"/>
    <n v="15"/>
    <n v="15"/>
    <n v="50"/>
    <n v="32.5"/>
    <n v="19"/>
    <n v="51.5"/>
    <x v="1"/>
    <s v="regular_2211018.jpg"/>
    <s v="28/08/2025"/>
    <x v="7"/>
    <s v="MAR S/H 100"/>
    <s v="SH"/>
    <s v="MARATHI"/>
    <m/>
    <n v="203"/>
    <n v="22"/>
    <s v="-"/>
    <s v="C250601677"/>
    <s v="C250601677"/>
    <s v="VITTHAL  COMPUTER TYPING INSTITUTE"/>
    <s v="Shri Chhatrapati Shivaji Maharaj College Nepti"/>
    <n v="1677"/>
    <s v="HIGHER PROFICIENCY"/>
    <e v="#N/A"/>
    <n v="0"/>
    <n v="0"/>
    <n v="0"/>
    <m/>
    <s v="225162167762250601677.pdf"/>
    <m/>
  </r>
  <r>
    <n v="2251621678"/>
    <n v="1678"/>
    <n v="2251"/>
    <s v="22110"/>
    <s v="DARADE HARSHAL SHIVAJI"/>
    <s v="SHARDA"/>
    <s v="NAGAR"/>
    <s v="JUNE 2025"/>
    <s v="-"/>
    <s v="MARATHI COMPUTER SHORTHAND"/>
    <n v="100"/>
    <n v="50"/>
    <n v="50"/>
    <n v="100"/>
    <n v="15"/>
    <n v="15"/>
    <n v="50"/>
    <n v="0"/>
    <n v="0"/>
    <n v="0"/>
    <x v="0"/>
    <s v="regular_2211022.jpg"/>
    <s v="28/08/2025"/>
    <x v="7"/>
    <s v="MAR S/H 100"/>
    <s v="SH"/>
    <s v="MARATHI"/>
    <m/>
    <n v="203"/>
    <n v="22"/>
    <s v="-"/>
    <s v="M250601678"/>
    <s v="M250601678"/>
    <s v="VITTHAL  COMPUTER TYPING INSTITUTE"/>
    <s v="Shri Chhatrapati Shivaji Maharaj College Nepti"/>
    <n v="1678"/>
    <s v="HIGHER PROFICIENCY"/>
    <e v="#N/A"/>
    <n v="0"/>
    <n v="0"/>
    <n v="0"/>
    <m/>
    <s v="225162167862250601678.pdf"/>
    <m/>
  </r>
  <r>
    <n v="2251621679"/>
    <n v="1679"/>
    <n v="2251"/>
    <s v="22110"/>
    <s v="DARADE PRAVIN SAMBHAJI"/>
    <s v="MANISHA"/>
    <s v="NAGAR"/>
    <s v="JUNE 2025"/>
    <s v="C"/>
    <s v="MARATHI COMPUTER SHORTHAND"/>
    <n v="100"/>
    <n v="50"/>
    <n v="50"/>
    <n v="100"/>
    <n v="15"/>
    <n v="15"/>
    <n v="50"/>
    <n v="24"/>
    <n v="26"/>
    <n v="50"/>
    <x v="1"/>
    <s v="regular_2211024.jpg"/>
    <s v="28/08/2025"/>
    <x v="7"/>
    <s v="MAR S/H 100"/>
    <s v="SH"/>
    <s v="MARATHI"/>
    <m/>
    <n v="203"/>
    <n v="22"/>
    <s v="Yes"/>
    <s v="C250601679"/>
    <s v="C250601679"/>
    <s v="VITTHAL  COMPUTER TYPING INSTITUTE"/>
    <s v="Shri Chhatrapati Shivaji Maharaj College Nepti"/>
    <n v="1679"/>
    <s v="HIGHER PROFICIENCY"/>
    <e v="#N/A"/>
    <n v="1"/>
    <n v="1"/>
    <n v="2"/>
    <m/>
    <s v="225162167962250601679.pdf"/>
    <m/>
  </r>
  <r>
    <n v="2251621680"/>
    <n v="1680"/>
    <n v="2251"/>
    <s v="22163"/>
    <s v="DEBARE SANKET SHIVAJI"/>
    <s v="RUPALI"/>
    <s v="NAGAR"/>
    <s v="JUNE 2025"/>
    <s v="-"/>
    <s v="MARATHI COMPUTER SHORTHAND"/>
    <n v="100"/>
    <n v="50"/>
    <n v="50"/>
    <n v="100"/>
    <n v="15"/>
    <n v="15"/>
    <n v="50"/>
    <n v="3"/>
    <n v="0"/>
    <n v="3"/>
    <x v="0"/>
    <s v="regular_2216321.jpg"/>
    <s v="28/08/2025"/>
    <x v="7"/>
    <s v="MAR S/H 100"/>
    <s v="SH"/>
    <s v="MARATHI"/>
    <m/>
    <n v="203"/>
    <n v="22"/>
    <s v="-"/>
    <s v="M250601680"/>
    <s v="M250601680"/>
    <s v="KRUSHNA TYPING, SHORTHAND &amp; COMPUTER INSTITUTE"/>
    <s v="Shri Chhatrapati Shivaji Maharaj College Nepti"/>
    <n v="1680"/>
    <s v="HIGHER PROFICIENCY"/>
    <e v="#N/A"/>
    <n v="0"/>
    <n v="0"/>
    <n v="0"/>
    <m/>
    <s v="225162168062250601680.pdf"/>
    <m/>
  </r>
  <r>
    <n v="2251621681"/>
    <n v="1681"/>
    <n v="2251"/>
    <s v="22248"/>
    <s v="GADHAVE AMIT GANESH"/>
    <s v="SHUBHANGI"/>
    <s v="NAGAR"/>
    <s v="JUNE 2025"/>
    <s v="C"/>
    <s v="MARATHI COMPUTER SHORTHAND"/>
    <n v="100"/>
    <n v="50"/>
    <n v="50"/>
    <n v="100"/>
    <n v="15"/>
    <n v="15"/>
    <n v="50"/>
    <n v="28"/>
    <n v="28"/>
    <n v="56"/>
    <x v="1"/>
    <s v="repeater_222486.jpg"/>
    <s v="28/08/2025"/>
    <x v="7"/>
    <s v="MAR S/H 100"/>
    <s v="SH"/>
    <s v="MARATHI"/>
    <m/>
    <n v="203"/>
    <n v="22"/>
    <s v="-"/>
    <s v="C250601681"/>
    <s v="C250601681"/>
    <s v="POONAM COMPUTER TYPING INSTITUTE"/>
    <s v="Shri Chhatrapati Shivaji Maharaj College Nepti"/>
    <n v="1681"/>
    <s v="HIGHER PROFICIENCY"/>
    <e v="#N/A"/>
    <n v="0"/>
    <n v="0"/>
    <n v="0"/>
    <m/>
    <s v="225162168162250601681.pdf"/>
    <m/>
  </r>
  <r>
    <n v="2251621682"/>
    <n v="1682"/>
    <n v="2251"/>
    <s v="22178"/>
    <s v="GAIKWAD POONAM SACHIN"/>
    <s v="MANGAL"/>
    <s v="NAGAR"/>
    <s v="JUNE 2025"/>
    <s v="-"/>
    <s v="MARATHI COMPUTER SHORTHAND"/>
    <n v="100"/>
    <n v="50"/>
    <n v="50"/>
    <n v="100"/>
    <n v="15"/>
    <n v="15"/>
    <n v="50"/>
    <n v="0"/>
    <n v="0"/>
    <n v="0"/>
    <x v="0"/>
    <s v="regular_2217810.jpg"/>
    <s v="28/08/2025"/>
    <x v="7"/>
    <s v="MAR S/H 100"/>
    <s v="SH"/>
    <s v="MARATHI"/>
    <m/>
    <n v="203"/>
    <n v="22"/>
    <s v="-"/>
    <s v="M250601682"/>
    <s v="M250601682"/>
    <s v="VIDYA TYPEWRITING INSTITUTE"/>
    <s v="Shri Chhatrapati Shivaji Maharaj College Nepti"/>
    <n v="1682"/>
    <s v="HIGHER PROFICIENCY"/>
    <e v="#N/A"/>
    <n v="0"/>
    <n v="0"/>
    <n v="0"/>
    <m/>
    <s v="225162168262250601682.pdf"/>
    <m/>
  </r>
  <r>
    <n v="2251621683"/>
    <n v="1683"/>
    <n v="2251"/>
    <s v="22007"/>
    <s v="GANGURDE ABHIJEET MANOHAR"/>
    <s v="LATA"/>
    <s v="NAGAR"/>
    <s v="JUNE 2025"/>
    <s v="A"/>
    <s v="MARATHI COMPUTER SHORTHAND"/>
    <n v="100"/>
    <n v="50"/>
    <n v="50"/>
    <n v="100"/>
    <n v="15"/>
    <n v="15"/>
    <n v="50"/>
    <n v="37.5"/>
    <n v="43"/>
    <n v="80.5"/>
    <x v="1"/>
    <s v="regular_2200719.jpg"/>
    <s v="28/08/2025"/>
    <x v="7"/>
    <s v="MAR S/H 100"/>
    <s v="SH"/>
    <s v="MARATHI"/>
    <m/>
    <n v="203"/>
    <n v="22"/>
    <s v="-"/>
    <s v="C250601683"/>
    <s v="C250601683"/>
    <s v="SUYOG COMPUTER TYPEWRITTING INSTITUTE"/>
    <s v="Shri Chhatrapati Shivaji Maharaj College Nepti"/>
    <n v="1683"/>
    <s v="HIGHER PROFICIENCY"/>
    <e v="#N/A"/>
    <n v="0"/>
    <n v="0"/>
    <n v="0"/>
    <m/>
    <s v="225162168362250601683.pdf"/>
    <m/>
  </r>
  <r>
    <n v="2251621684"/>
    <n v="1684"/>
    <n v="2251"/>
    <s v="22163"/>
    <s v="GUNDU ANANYA NITIN"/>
    <s v="YASHODA"/>
    <s v="NAGAR"/>
    <s v="JUNE 2025"/>
    <s v="-"/>
    <s v="MARATHI COMPUTER SHORTHAND"/>
    <n v="100"/>
    <n v="50"/>
    <n v="50"/>
    <n v="100"/>
    <n v="15"/>
    <n v="15"/>
    <n v="50"/>
    <n v="0"/>
    <n v="0"/>
    <n v="0"/>
    <x v="0"/>
    <s v="regular_221636.jpg"/>
    <s v="28/08/2025"/>
    <x v="7"/>
    <s v="MAR S/H 100"/>
    <s v="SH"/>
    <s v="MARATHI"/>
    <m/>
    <n v="203"/>
    <n v="22"/>
    <s v="-"/>
    <s v="M250601684"/>
    <s v="M250601684"/>
    <s v="KRUSHNA TYPING, SHORTHAND &amp; COMPUTER INSTITUTE"/>
    <s v="Shri Chhatrapati Shivaji Maharaj College Nepti"/>
    <n v="1684"/>
    <s v="HIGHER PROFICIENCY"/>
    <e v="#N/A"/>
    <n v="0"/>
    <n v="0"/>
    <n v="0"/>
    <m/>
    <s v="225162168462250601684.pdf"/>
    <m/>
  </r>
  <r>
    <n v="2251621685"/>
    <n v="1685"/>
    <n v="2251"/>
    <s v="22110"/>
    <s v="HANDAL POOJA VITTHAL"/>
    <s v="JYOTI"/>
    <s v="NAGAR"/>
    <s v="JUNE 2025"/>
    <s v="B"/>
    <s v="MARATHI COMPUTER SHORTHAND"/>
    <n v="100"/>
    <n v="50"/>
    <n v="50"/>
    <n v="100"/>
    <n v="15"/>
    <n v="15"/>
    <n v="50"/>
    <n v="33"/>
    <n v="37.5"/>
    <n v="70.5"/>
    <x v="1"/>
    <s v="regular_221105.jpg"/>
    <s v="28/08/2025"/>
    <x v="7"/>
    <s v="MAR S/H 100"/>
    <s v="SH"/>
    <s v="MARATHI"/>
    <m/>
    <n v="203"/>
    <n v="22"/>
    <s v="-"/>
    <s v="C250601685"/>
    <s v="C250601685"/>
    <s v="VITTHAL  COMPUTER TYPING INSTITUTE"/>
    <s v="Shri Chhatrapati Shivaji Maharaj College Nepti"/>
    <n v="1685"/>
    <s v="HIGHER PROFICIENCY"/>
    <e v="#N/A"/>
    <n v="0"/>
    <n v="0"/>
    <n v="0"/>
    <m/>
    <s v="225162168562250601685.pdf"/>
    <m/>
  </r>
  <r>
    <n v="2251621686"/>
    <n v="1686"/>
    <n v="2251"/>
    <s v="22007"/>
    <s v="INAMDAR NOMAN ABUBAKAR"/>
    <s v="SHARIFA"/>
    <s v="NAGAR"/>
    <s v="JUNE 2025"/>
    <s v="-"/>
    <s v="MARATHI COMPUTER SHORTHAND"/>
    <n v="100"/>
    <n v="50"/>
    <n v="50"/>
    <n v="100"/>
    <n v="15"/>
    <n v="15"/>
    <n v="50"/>
    <n v="0"/>
    <n v="0"/>
    <n v="0"/>
    <x v="0"/>
    <s v="regular_2200715.jpg"/>
    <s v="28/08/2025"/>
    <x v="7"/>
    <s v="MAR S/H 100"/>
    <s v="SH"/>
    <s v="MARATHI"/>
    <m/>
    <n v="203"/>
    <n v="22"/>
    <s v="-"/>
    <s v="M250601686"/>
    <s v="M250601686"/>
    <s v="SUYOG COMPUTER TYPEWRITTING INSTITUTE"/>
    <s v="Shri Chhatrapati Shivaji Maharaj College Nepti"/>
    <n v="1686"/>
    <s v="HIGHER PROFICIENCY"/>
    <e v="#N/A"/>
    <n v="0"/>
    <n v="0"/>
    <n v="0"/>
    <m/>
    <s v="225162168662250601686.pdf"/>
    <m/>
  </r>
  <r>
    <n v="2251621687"/>
    <n v="1687"/>
    <n v="2251"/>
    <s v="22012"/>
    <s v="JADHAV VAISHNAVI PANDURANG"/>
    <s v="RUKHAMINI"/>
    <s v="NAGAR"/>
    <s v="JUNE 2025"/>
    <s v="A"/>
    <s v="MARATHI COMPUTER SHORTHAND"/>
    <n v="100"/>
    <n v="50"/>
    <n v="50"/>
    <n v="100"/>
    <n v="15"/>
    <n v="15"/>
    <n v="50"/>
    <n v="40"/>
    <n v="44"/>
    <n v="84"/>
    <x v="1"/>
    <s v="regular_2201229.jpg"/>
    <s v="28/08/2025"/>
    <x v="7"/>
    <s v="MAR S/H 100"/>
    <s v="SH"/>
    <s v="MARATHI"/>
    <m/>
    <n v="203"/>
    <n v="22"/>
    <s v="-"/>
    <s v="C250601687"/>
    <s v="C250601687"/>
    <s v="THITES SHREERAM TYPING SHORTHAND AND COMPUTER TYPING INSTITUTE AHMEDNAGAR"/>
    <s v="Shri Chhatrapati Shivaji Maharaj College Nepti"/>
    <n v="1687"/>
    <s v="HIGHER PROFICIENCY"/>
    <e v="#N/A"/>
    <n v="0"/>
    <n v="0"/>
    <n v="0"/>
    <m/>
    <s v="225162168762250601687.pdf"/>
    <m/>
  </r>
  <r>
    <n v="2251621688"/>
    <n v="1688"/>
    <n v="2251"/>
    <s v="22163"/>
    <s v="JANGLE ASHOK JALINDAR"/>
    <s v="ANUSAYA"/>
    <s v="NAGAR"/>
    <s v="JUNE 2025"/>
    <s v="-"/>
    <s v="MARATHI COMPUTER SHORTHAND"/>
    <n v="100"/>
    <n v="50"/>
    <n v="50"/>
    <n v="100"/>
    <n v="15"/>
    <n v="15"/>
    <n v="50"/>
    <s v="AB"/>
    <s v="AB"/>
    <s v="AB"/>
    <x v="2"/>
    <s v="repeater_2216324.jpg"/>
    <s v="28/08/2025"/>
    <x v="7"/>
    <s v="MAR S/H 100"/>
    <s v="SH"/>
    <s v="MARATHI"/>
    <m/>
    <n v="203"/>
    <n v="22"/>
    <s v="-"/>
    <s v="M250601688"/>
    <s v="M250601688"/>
    <s v="KRUSHNA TYPING, SHORTHAND &amp; COMPUTER INSTITUTE"/>
    <s v="Shri Chhatrapati Shivaji Maharaj College Nepti"/>
    <n v="1688"/>
    <s v="HIGHER PROFICIENCY"/>
    <e v="#N/A"/>
    <n v="0"/>
    <n v="0"/>
    <n v="0"/>
    <m/>
    <s v="225162168862250601688.pdf"/>
    <m/>
  </r>
  <r>
    <n v="2251621689"/>
    <n v="1689"/>
    <n v="2251"/>
    <s v="22120"/>
    <s v="KAKADE PRANIT SANJAY"/>
    <s v="MANDA"/>
    <s v="NAGAR"/>
    <s v="JUNE 2025"/>
    <s v="-"/>
    <s v="MARATHI COMPUTER SHORTHAND"/>
    <n v="100"/>
    <n v="50"/>
    <n v="50"/>
    <n v="100"/>
    <n v="15"/>
    <n v="15"/>
    <n v="50"/>
    <n v="0"/>
    <n v="6"/>
    <n v="6"/>
    <x v="0"/>
    <s v="regular_2212086.jpg"/>
    <s v="28/08/2025"/>
    <x v="7"/>
    <s v="MAR S/H 100"/>
    <s v="SH"/>
    <s v="MARATHI"/>
    <m/>
    <n v="203"/>
    <n v="22"/>
    <s v="-"/>
    <s v="M250601689"/>
    <s v="M250601689"/>
    <s v="MAHARASHTRA COMPUTER TYPEWRITING AND SHORTHAND INSTITUTE"/>
    <s v="Shri Chhatrapati Shivaji Maharaj College Nepti"/>
    <n v="1689"/>
    <s v="HIGHER PROFICIENCY"/>
    <e v="#N/A"/>
    <n v="0"/>
    <n v="0"/>
    <n v="0"/>
    <m/>
    <s v="225162168962250601689.pdf"/>
    <m/>
  </r>
  <r>
    <n v="2251621690"/>
    <n v="1690"/>
    <n v="2251"/>
    <s v="22120"/>
    <s v="KATHE HARSHAL EKNATH"/>
    <s v="ANITA"/>
    <s v="NAGAR"/>
    <s v="JUNE 2025"/>
    <s v="-"/>
    <s v="MARATHI COMPUTER SHORTHAND"/>
    <n v="100"/>
    <n v="50"/>
    <n v="50"/>
    <n v="100"/>
    <n v="15"/>
    <n v="15"/>
    <n v="50"/>
    <n v="6.5"/>
    <n v="9.5"/>
    <n v="16"/>
    <x v="0"/>
    <s v="regular_221207.jpg"/>
    <s v="28/08/2025"/>
    <x v="7"/>
    <s v="MAR S/H 100"/>
    <s v="SH"/>
    <s v="MARATHI"/>
    <m/>
    <n v="203"/>
    <n v="22"/>
    <s v="-"/>
    <s v="M250601690"/>
    <s v="M250601690"/>
    <s v="MAHARASHTRA COMPUTER TYPEWRITING AND SHORTHAND INSTITUTE"/>
    <s v="Shri Chhatrapati Shivaji Maharaj College Nepti"/>
    <n v="1690"/>
    <s v="HIGHER PROFICIENCY"/>
    <e v="#N/A"/>
    <n v="0"/>
    <n v="0"/>
    <n v="0"/>
    <m/>
    <s v="225162169062250601690.pdf"/>
    <m/>
  </r>
  <r>
    <n v="2251621691"/>
    <n v="1691"/>
    <n v="2251"/>
    <s v="22007"/>
    <s v="KEDAR AADITYA BHAGWAN"/>
    <s v="JYOTI"/>
    <s v="NAGAR"/>
    <s v="JUNE 2025"/>
    <s v="-"/>
    <s v="MARATHI COMPUTER SHORTHAND"/>
    <n v="100"/>
    <n v="50"/>
    <n v="50"/>
    <n v="100"/>
    <n v="15"/>
    <n v="15"/>
    <n v="50"/>
    <n v="1"/>
    <n v="8.5"/>
    <n v="9.5"/>
    <x v="0"/>
    <s v="regular_2200711.jpg"/>
    <s v="28/08/2025"/>
    <x v="7"/>
    <s v="MAR S/H 100"/>
    <s v="SH"/>
    <s v="MARATHI"/>
    <m/>
    <n v="203"/>
    <n v="22"/>
    <s v="-"/>
    <s v="M250601691"/>
    <s v="M250601691"/>
    <s v="SUYOG COMPUTER TYPEWRITTING INSTITUTE"/>
    <s v="Shri Chhatrapati Shivaji Maharaj College Nepti"/>
    <n v="1691"/>
    <s v="HIGHER PROFICIENCY"/>
    <e v="#N/A"/>
    <n v="0"/>
    <n v="0"/>
    <n v="0"/>
    <m/>
    <s v="225162169162250601691.pdf"/>
    <m/>
  </r>
  <r>
    <n v="2251621692"/>
    <n v="1692"/>
    <n v="2251"/>
    <s v="22168"/>
    <s v="KHATAL VIVEK BALASAHEB"/>
    <s v="SAVITA"/>
    <s v="NAGAR"/>
    <s v="JUNE 2025"/>
    <s v="-"/>
    <s v="MARATHI COMPUTER SHORTHAND"/>
    <n v="100"/>
    <n v="50"/>
    <n v="50"/>
    <n v="100"/>
    <n v="15"/>
    <n v="15"/>
    <n v="50"/>
    <n v="18.5"/>
    <n v="11"/>
    <n v="29.5"/>
    <x v="0"/>
    <s v="repeater_221682.jpg"/>
    <s v="28/08/2025"/>
    <x v="7"/>
    <s v="MAR S/H 100"/>
    <s v="SH"/>
    <s v="MARATHI"/>
    <m/>
    <n v="203"/>
    <n v="22"/>
    <s v="-"/>
    <s v="M250601692"/>
    <s v="M250601692"/>
    <s v="VINAYAK TYPEWRITING INSTITUTE"/>
    <s v="Shri Chhatrapati Shivaji Maharaj College Nepti"/>
    <n v="1692"/>
    <s v="HIGHER PROFICIENCY"/>
    <e v="#N/A"/>
    <n v="0"/>
    <n v="0"/>
    <n v="0"/>
    <m/>
    <s v="225162169262250601692.pdf"/>
    <m/>
  </r>
  <r>
    <n v="2251621693"/>
    <n v="1693"/>
    <n v="2251"/>
    <s v="22012"/>
    <s v="KORDE RUTUJA PADMAKAR"/>
    <s v="ANITA"/>
    <s v="NAGAR"/>
    <s v="JUNE 2025"/>
    <s v="B"/>
    <s v="MARATHI COMPUTER SHORTHAND"/>
    <n v="100"/>
    <n v="50"/>
    <n v="50"/>
    <n v="100"/>
    <n v="15"/>
    <n v="15"/>
    <n v="50"/>
    <n v="27"/>
    <n v="34.5"/>
    <n v="61.5"/>
    <x v="1"/>
    <s v="repeater_2201214.jpg"/>
    <s v="28/08/2025"/>
    <x v="7"/>
    <s v="MAR S/H 100"/>
    <s v="SH"/>
    <s v="MARATHI"/>
    <m/>
    <n v="203"/>
    <n v="22"/>
    <s v="-"/>
    <s v="C250601693"/>
    <s v="C250601693"/>
    <s v="THITES SHREERAM TYPING SHORTHAND AND COMPUTER TYPING INSTITUTE AHMEDNAGAR"/>
    <s v="Shri Chhatrapati Shivaji Maharaj College Nepti"/>
    <n v="1693"/>
    <s v="HIGHER PROFICIENCY"/>
    <e v="#N/A"/>
    <n v="0"/>
    <n v="0"/>
    <n v="0"/>
    <m/>
    <s v="225162169362250601693.pdf"/>
    <m/>
  </r>
  <r>
    <n v="2251621694"/>
    <n v="1694"/>
    <n v="2251"/>
    <s v="22042"/>
    <s v="KUNDKAR PAYAL SHIVAJI"/>
    <s v="SAVITA"/>
    <s v="NAGAR"/>
    <s v="JUNE 2025"/>
    <s v="-"/>
    <s v="MARATHI COMPUTER SHORTHAND"/>
    <n v="100"/>
    <n v="50"/>
    <n v="50"/>
    <n v="100"/>
    <n v="15"/>
    <n v="15"/>
    <n v="50"/>
    <n v="1"/>
    <n v="1"/>
    <n v="2"/>
    <x v="0"/>
    <s v="regular_220422.jpg"/>
    <s v="28/08/2025"/>
    <x v="7"/>
    <s v="MAR S/H 100"/>
    <s v="SH"/>
    <s v="MARATHI"/>
    <m/>
    <n v="203"/>
    <n v="22"/>
    <s v="-"/>
    <s v="M250601694"/>
    <s v="M250601694"/>
    <s v="ASHIRWAD TYPEWRITING INSTITUTE"/>
    <s v="Shri Chhatrapati Shivaji Maharaj College Nepti"/>
    <n v="1694"/>
    <s v="HIGHER PROFICIENCY"/>
    <e v="#N/A"/>
    <n v="0"/>
    <n v="0"/>
    <n v="0"/>
    <m/>
    <s v="225162169462250601694.pdf"/>
    <m/>
  </r>
  <r>
    <n v="2251621695"/>
    <n v="1695"/>
    <n v="2251"/>
    <s v="22120"/>
    <s v="KUSALKAR CHAITANYA EKNATH"/>
    <s v="ANITA"/>
    <s v="NAGAR"/>
    <s v="JUNE 2025"/>
    <s v="B"/>
    <s v="MARATHI COMPUTER SHORTHAND"/>
    <n v="100"/>
    <n v="50"/>
    <n v="50"/>
    <n v="100"/>
    <n v="15"/>
    <n v="15"/>
    <n v="50"/>
    <n v="29"/>
    <n v="32"/>
    <n v="61"/>
    <x v="1"/>
    <s v="regular_2212037.jpg"/>
    <s v="28/08/2025"/>
    <x v="7"/>
    <s v="MAR S/H 100"/>
    <s v="SH"/>
    <s v="MARATHI"/>
    <m/>
    <n v="203"/>
    <n v="22"/>
    <s v="-"/>
    <s v="C250601695"/>
    <s v="C250601695"/>
    <s v="MAHARASHTRA COMPUTER TYPEWRITING AND SHORTHAND INSTITUTE"/>
    <s v="Shri Chhatrapati Shivaji Maharaj College Nepti"/>
    <n v="1695"/>
    <s v="HIGHER PROFICIENCY"/>
    <e v="#N/A"/>
    <n v="0"/>
    <n v="0"/>
    <n v="0"/>
    <m/>
    <s v="225162169562250601695.pdf"/>
    <m/>
  </r>
  <r>
    <n v="2251621696"/>
    <n v="1696"/>
    <n v="2251"/>
    <s v="22214"/>
    <s v="NAGARE ANIKET HARIBHAU"/>
    <s v="SANGITA"/>
    <s v="NAGAR"/>
    <s v="JUNE 2025"/>
    <s v="-"/>
    <s v="MARATHI COMPUTER SHORTHAND"/>
    <n v="100"/>
    <n v="50"/>
    <n v="50"/>
    <n v="100"/>
    <n v="15"/>
    <n v="15"/>
    <n v="50"/>
    <n v="9.5"/>
    <n v="17"/>
    <n v="26.5"/>
    <x v="0"/>
    <s v="regular_222149.jpg"/>
    <s v="28/08/2025"/>
    <x v="7"/>
    <s v="MAR S/H 100"/>
    <s v="SH"/>
    <s v="MARATHI"/>
    <m/>
    <n v="203"/>
    <n v="22"/>
    <s v="-"/>
    <s v="M250601696"/>
    <s v="M250601696"/>
    <s v="SHRI SAI TYPING AND COMPUTER INSTITUTE."/>
    <s v="Shri Chhatrapati Shivaji Maharaj College Nepti"/>
    <n v="1696"/>
    <s v="HIGHER PROFICIENCY"/>
    <e v="#N/A"/>
    <n v="0"/>
    <n v="0"/>
    <n v="0"/>
    <m/>
    <s v="225162169662250601696.pdf"/>
    <m/>
  </r>
  <r>
    <n v="2251621697"/>
    <n v="1697"/>
    <n v="2251"/>
    <s v="22042"/>
    <s v="NAIK ANITA SUBHASH"/>
    <s v="JANABAI"/>
    <s v="NAGAR"/>
    <s v="JUNE 2025"/>
    <s v="C"/>
    <s v="MARATHI COMPUTER SHORTHAND"/>
    <n v="100"/>
    <n v="50"/>
    <n v="50"/>
    <n v="100"/>
    <n v="15"/>
    <n v="15"/>
    <n v="50"/>
    <n v="29.5"/>
    <n v="26.5"/>
    <n v="56"/>
    <x v="1"/>
    <s v="regular_220424.jpg"/>
    <s v="28/08/2025"/>
    <x v="7"/>
    <s v="MAR S/H 100"/>
    <s v="SH"/>
    <s v="MARATHI"/>
    <m/>
    <n v="203"/>
    <n v="22"/>
    <s v="-"/>
    <s v="C250601697"/>
    <s v="C250601697"/>
    <s v="ASHIRWAD TYPEWRITING INSTITUTE"/>
    <s v="Shri Chhatrapati Shivaji Maharaj College Nepti"/>
    <n v="1697"/>
    <s v="HIGHER PROFICIENCY"/>
    <e v="#N/A"/>
    <n v="0"/>
    <n v="0"/>
    <n v="0"/>
    <m/>
    <s v="225162169762250601697.pdf"/>
    <m/>
  </r>
  <r>
    <n v="2251621698"/>
    <n v="1698"/>
    <n v="2251"/>
    <s v="22120"/>
    <s v="NAJAN KALPANA PANDURANG"/>
    <s v="AASHA"/>
    <s v="NAGAR"/>
    <s v="JUNE 2025"/>
    <s v="-"/>
    <s v="MARATHI COMPUTER SHORTHAND"/>
    <n v="100"/>
    <n v="50"/>
    <n v="50"/>
    <n v="100"/>
    <n v="15"/>
    <n v="15"/>
    <n v="50"/>
    <n v="28"/>
    <n v="10"/>
    <n v="38"/>
    <x v="0"/>
    <s v="regular_2212093.jpg"/>
    <s v="28/08/2025"/>
    <x v="7"/>
    <s v="MAR S/H 100"/>
    <s v="SH"/>
    <s v="MARATHI"/>
    <m/>
    <n v="203"/>
    <n v="22"/>
    <s v="-"/>
    <s v="M250601698"/>
    <s v="M250601698"/>
    <s v="MAHARASHTRA COMPUTER TYPEWRITING AND SHORTHAND INSTITUTE"/>
    <s v="Shri Chhatrapati Shivaji Maharaj College Nepti"/>
    <n v="1698"/>
    <s v="HIGHER PROFICIENCY"/>
    <e v="#N/A"/>
    <n v="0"/>
    <n v="0"/>
    <n v="0"/>
    <m/>
    <s v="225162169862250601698.pdf"/>
    <m/>
  </r>
  <r>
    <n v="2251621699"/>
    <n v="1699"/>
    <n v="2251"/>
    <s v="22120"/>
    <s v="NEMANE VAIBHAV RAJABAPU"/>
    <s v="SUNITA"/>
    <s v="NAGAR"/>
    <s v="JUNE 2025"/>
    <s v="-"/>
    <s v="MARATHI COMPUTER SHORTHAND"/>
    <n v="100"/>
    <n v="50"/>
    <n v="50"/>
    <n v="100"/>
    <n v="15"/>
    <n v="15"/>
    <n v="50"/>
    <n v="20"/>
    <n v="18"/>
    <n v="38"/>
    <x v="0"/>
    <s v="regular_2212079.jpg"/>
    <s v="28/08/2025"/>
    <x v="7"/>
    <s v="MAR S/H 100"/>
    <s v="SH"/>
    <s v="MARATHI"/>
    <m/>
    <n v="203"/>
    <n v="22"/>
    <s v="-"/>
    <s v="M250601699"/>
    <s v="M250601699"/>
    <s v="MAHARASHTRA COMPUTER TYPEWRITING AND SHORTHAND INSTITUTE"/>
    <s v="Shri Chhatrapati Shivaji Maharaj College Nepti"/>
    <n v="1699"/>
    <s v="HIGHER PROFICIENCY"/>
    <e v="#N/A"/>
    <n v="0"/>
    <n v="0"/>
    <n v="0"/>
    <m/>
    <s v="225162169962250601699.pdf"/>
    <m/>
  </r>
  <r>
    <n v="2251621700"/>
    <n v="1700"/>
    <n v="2251"/>
    <s v="22120"/>
    <s v="PALVE DRONACHARYA NILWANT"/>
    <s v="SANDHYA"/>
    <s v="NAGAR"/>
    <s v="JUNE 2025"/>
    <s v="C"/>
    <s v="MARATHI COMPUTER SHORTHAND"/>
    <n v="100"/>
    <n v="50"/>
    <n v="50"/>
    <n v="100"/>
    <n v="15"/>
    <n v="15"/>
    <n v="50"/>
    <n v="31"/>
    <n v="22.5"/>
    <n v="53.5"/>
    <x v="1"/>
    <s v="regular_2212047.jpg"/>
    <s v="28/08/2025"/>
    <x v="7"/>
    <s v="MAR S/H 100"/>
    <s v="SH"/>
    <s v="MARATHI"/>
    <m/>
    <n v="203"/>
    <n v="22"/>
    <s v="-"/>
    <s v="C250601700"/>
    <s v="C250601700"/>
    <s v="MAHARASHTRA COMPUTER TYPEWRITING AND SHORTHAND INSTITUTE"/>
    <s v="Shri Chhatrapati Shivaji Maharaj College Nepti"/>
    <n v="1700"/>
    <s v="HIGHER PROFICIENCY"/>
    <e v="#N/A"/>
    <n v="0"/>
    <n v="0"/>
    <n v="0"/>
    <m/>
    <s v="225162170062250601700.pdf"/>
    <m/>
  </r>
  <r>
    <n v="2251621701"/>
    <n v="1701"/>
    <n v="2251"/>
    <s v="22182"/>
    <s v="PALVE PRATIKSHA ADINATH"/>
    <s v="SINDHUBAI"/>
    <s v="NAGAR"/>
    <s v="JUNE 2025"/>
    <s v="-"/>
    <s v="MARATHI COMPUTER SHORTHAND"/>
    <n v="100"/>
    <n v="50"/>
    <n v="50"/>
    <n v="100"/>
    <n v="15"/>
    <n v="15"/>
    <n v="50"/>
    <n v="0"/>
    <n v="0"/>
    <n v="0"/>
    <x v="0"/>
    <s v="repeater_221820002.jpg"/>
    <s v="28/08/2025"/>
    <x v="7"/>
    <s v="MAR S/H 100"/>
    <s v="SH"/>
    <s v="MARATHI"/>
    <m/>
    <n v="204"/>
    <n v="22"/>
    <s v="-"/>
    <s v="M250601701"/>
    <s v="M250601701"/>
    <s v="AAI TYPEWRITING INSTITUTE"/>
    <s v="Shri Chhatrapati Shivaji Maharaj College Nepti"/>
    <n v="1701"/>
    <s v="HIGHER PROFICIENCY"/>
    <e v="#N/A"/>
    <n v="0"/>
    <n v="0"/>
    <n v="0"/>
    <m/>
    <s v="225162170162250601701.pdf"/>
    <m/>
  </r>
  <r>
    <n v="2251621702"/>
    <n v="1702"/>
    <n v="2251"/>
    <s v="22120"/>
    <s v="PAWAR AMRUTA ARJUN"/>
    <s v="MEENA"/>
    <s v="NAGAR"/>
    <s v="JUNE 2025"/>
    <s v="A"/>
    <s v="MARATHI COMPUTER SHORTHAND"/>
    <n v="100"/>
    <n v="50"/>
    <n v="50"/>
    <n v="100"/>
    <n v="15"/>
    <n v="15"/>
    <n v="50"/>
    <n v="38"/>
    <n v="42"/>
    <n v="80"/>
    <x v="1"/>
    <s v="regular_2212023.jpg"/>
    <s v="28/08/2025"/>
    <x v="7"/>
    <s v="MAR S/H 100"/>
    <s v="SH"/>
    <s v="MARATHI"/>
    <m/>
    <n v="203"/>
    <n v="22"/>
    <s v="-"/>
    <s v="C250601702"/>
    <s v="C250601702"/>
    <s v="MAHARASHTRA COMPUTER TYPEWRITING AND SHORTHAND INSTITUTE"/>
    <s v="Shri Chhatrapati Shivaji Maharaj College Nepti"/>
    <n v="1702"/>
    <s v="HIGHER PROFICIENCY"/>
    <e v="#N/A"/>
    <n v="0"/>
    <n v="0"/>
    <n v="0"/>
    <m/>
    <s v="225162170262250601702.pdf"/>
    <m/>
  </r>
  <r>
    <n v="2251621703"/>
    <n v="1703"/>
    <n v="2251"/>
    <s v="22012"/>
    <s v="PAWAR SONALI MADHUKAR"/>
    <s v="KALAWATI"/>
    <s v="NAGAR"/>
    <s v="JUNE 2025"/>
    <s v="-"/>
    <s v="MARATHI COMPUTER SHORTHAND"/>
    <n v="100"/>
    <n v="50"/>
    <n v="50"/>
    <n v="100"/>
    <n v="15"/>
    <n v="15"/>
    <n v="50"/>
    <n v="22"/>
    <n v="0"/>
    <n v="22"/>
    <x v="0"/>
    <s v="regular_2201218.jpg"/>
    <s v="28/08/2025"/>
    <x v="7"/>
    <s v="MAR S/H 100"/>
    <s v="SH"/>
    <s v="MARATHI"/>
    <m/>
    <n v="203"/>
    <n v="22"/>
    <s v="-"/>
    <s v="M250601703"/>
    <s v="M250601703"/>
    <s v="THITES SHREERAM TYPING SHORTHAND AND COMPUTER TYPING INSTITUTE AHMEDNAGAR"/>
    <s v="Shri Chhatrapati Shivaji Maharaj College Nepti"/>
    <n v="1703"/>
    <s v="HIGHER PROFICIENCY"/>
    <e v="#N/A"/>
    <n v="0"/>
    <n v="0"/>
    <n v="0"/>
    <m/>
    <s v="225162170362250601703.pdf"/>
    <m/>
  </r>
  <r>
    <n v="2251621704"/>
    <n v="1704"/>
    <n v="2251"/>
    <s v="22125"/>
    <s v="PUND GEETANJALI SUHAS"/>
    <s v="UJJWALA"/>
    <s v="NAGAR"/>
    <s v="JUNE 2025"/>
    <s v="-"/>
    <s v="MARATHI COMPUTER SHORTHAND"/>
    <n v="100"/>
    <n v="50"/>
    <n v="50"/>
    <n v="100"/>
    <n v="15"/>
    <n v="15"/>
    <n v="50"/>
    <n v="12.5"/>
    <n v="1.5"/>
    <n v="14"/>
    <x v="0"/>
    <s v="regular_221253.jpg"/>
    <s v="28/08/2025"/>
    <x v="7"/>
    <s v="MAR S/H 100"/>
    <s v="SH"/>
    <s v="MARATHI"/>
    <m/>
    <n v="204"/>
    <n v="22"/>
    <s v="-"/>
    <s v="M250601704"/>
    <s v="M250601704"/>
    <s v="SHRIKRISHNA TYPING &amp; COMPUTERS"/>
    <s v="Shri Chhatrapati Shivaji Maharaj College Nepti"/>
    <n v="1704"/>
    <s v="HIGHER PROFICIENCY"/>
    <e v="#N/A"/>
    <n v="0"/>
    <n v="0"/>
    <n v="0"/>
    <m/>
    <s v="225162170462250601704.pdf"/>
    <m/>
  </r>
  <r>
    <n v="2251621705"/>
    <n v="1705"/>
    <n v="2251"/>
    <s v="22125"/>
    <s v="SATRE DAYANESHWARI VISHNU"/>
    <s v="VANDANA"/>
    <s v="NAGAR"/>
    <s v="JUNE 2025"/>
    <s v="-"/>
    <s v="MARATHI COMPUTER SHORTHAND"/>
    <n v="100"/>
    <n v="50"/>
    <n v="50"/>
    <n v="100"/>
    <n v="15"/>
    <n v="15"/>
    <n v="50"/>
    <s v="AB"/>
    <s v="AB"/>
    <s v="AB"/>
    <x v="2"/>
    <s v="repeater_2212511.jpg"/>
    <s v="28/08/2025"/>
    <x v="7"/>
    <s v="MAR S/H 100"/>
    <s v="SH"/>
    <s v="MARATHI"/>
    <m/>
    <n v="204"/>
    <n v="22"/>
    <s v="-"/>
    <s v="M250601705"/>
    <s v="M250601705"/>
    <s v="SHRIKRISHNA TYPING &amp; COMPUTERS"/>
    <s v="Shri Chhatrapati Shivaji Maharaj College Nepti"/>
    <n v="1705"/>
    <s v="HIGHER PROFICIENCY"/>
    <e v="#N/A"/>
    <n v="0"/>
    <n v="0"/>
    <n v="0"/>
    <m/>
    <s v="225162170562250601705.pdf"/>
    <m/>
  </r>
  <r>
    <n v="2251621706"/>
    <n v="1706"/>
    <n v="2251"/>
    <s v="22120"/>
    <s v="SHINDE RUTUJA PRAMOD"/>
    <s v="JAYSHRI"/>
    <s v="NAGAR"/>
    <s v="JUNE 2025"/>
    <s v="-"/>
    <s v="MARATHI COMPUTER SHORTHAND"/>
    <n v="100"/>
    <n v="50"/>
    <n v="50"/>
    <n v="100"/>
    <n v="15"/>
    <n v="15"/>
    <n v="50"/>
    <n v="16"/>
    <n v="23.5"/>
    <n v="39.5"/>
    <x v="0"/>
    <s v="regular_2212057.jpg"/>
    <s v="28/08/2025"/>
    <x v="7"/>
    <s v="MAR S/H 100"/>
    <s v="SH"/>
    <s v="MARATHI"/>
    <m/>
    <n v="204"/>
    <n v="22"/>
    <s v="-"/>
    <s v="M250601706"/>
    <s v="M250601706"/>
    <s v="MAHARASHTRA COMPUTER TYPEWRITING AND SHORTHAND INSTITUTE"/>
    <s v="Shri Chhatrapati Shivaji Maharaj College Nepti"/>
    <n v="1706"/>
    <s v="HIGHER PROFICIENCY"/>
    <e v="#N/A"/>
    <n v="0"/>
    <n v="0"/>
    <n v="0"/>
    <m/>
    <s v="225162170662250601706.pdf"/>
    <m/>
  </r>
  <r>
    <n v="2251621707"/>
    <n v="1707"/>
    <n v="2251"/>
    <s v="22120"/>
    <s v="THOTE BHAKTI AMBADAS"/>
    <s v="ALKA"/>
    <s v="NAGAR"/>
    <s v="JUNE 2025"/>
    <s v="A"/>
    <s v="MARATHI COMPUTER SHORTHAND"/>
    <n v="100"/>
    <n v="50"/>
    <n v="50"/>
    <n v="100"/>
    <n v="15"/>
    <n v="15"/>
    <n v="50"/>
    <n v="39"/>
    <n v="43"/>
    <n v="82"/>
    <x v="1"/>
    <s v="regular_2212034.jpg"/>
    <s v="28/08/2025"/>
    <x v="7"/>
    <s v="MAR S/H 100"/>
    <s v="SH"/>
    <s v="MARATHI"/>
    <m/>
    <n v="204"/>
    <n v="22"/>
    <s v="-"/>
    <s v="C250601707"/>
    <s v="C250601707"/>
    <s v="MAHARASHTRA COMPUTER TYPEWRITING AND SHORTHAND INSTITUTE"/>
    <s v="Shri Chhatrapati Shivaji Maharaj College Nepti"/>
    <n v="1707"/>
    <s v="HIGHER PROFICIENCY"/>
    <e v="#N/A"/>
    <n v="0"/>
    <n v="0"/>
    <n v="0"/>
    <m/>
    <s v="225162170762250601707.pdf"/>
    <m/>
  </r>
  <r>
    <n v="2251621708"/>
    <n v="1708"/>
    <n v="2251"/>
    <s v="22120"/>
    <s v="VAIRAGAR ROHIT RAVINDRA"/>
    <s v="LATA"/>
    <s v="NAGAR"/>
    <s v="JUNE 2025"/>
    <s v="A"/>
    <s v="MARATHI COMPUTER SHORTHAND"/>
    <n v="100"/>
    <n v="50"/>
    <n v="50"/>
    <n v="100"/>
    <n v="15"/>
    <n v="15"/>
    <n v="50"/>
    <n v="36.5"/>
    <n v="39"/>
    <n v="75.5"/>
    <x v="1"/>
    <s v="regular_2212099.jpg"/>
    <s v="28/08/2025"/>
    <x v="7"/>
    <s v="MAR S/H 100"/>
    <s v="SH"/>
    <s v="MARATHI"/>
    <m/>
    <n v="203"/>
    <n v="22"/>
    <s v="-"/>
    <s v="C250601708"/>
    <s v="C250601708"/>
    <s v="MAHARASHTRA COMPUTER TYPEWRITING AND SHORTHAND INSTITUTE"/>
    <s v="Shri Chhatrapati Shivaji Maharaj College Nepti"/>
    <n v="1708"/>
    <s v="HIGHER PROFICIENCY"/>
    <e v="#N/A"/>
    <n v="0"/>
    <n v="0"/>
    <n v="0"/>
    <m/>
    <s v="225162170862250601708.pdf"/>
    <m/>
  </r>
  <r>
    <n v="2251631709"/>
    <n v="1709"/>
    <n v="2251"/>
    <s v="22012"/>
    <s v="AHER PARMESHWAR SADASHIV"/>
    <s v="SUMAN"/>
    <s v="NAGAR"/>
    <s v="JUNE 2025"/>
    <s v="-"/>
    <s v="MARATHI COMPUTER SHORTHAND"/>
    <n v="120"/>
    <n v="50"/>
    <n v="50"/>
    <n v="100"/>
    <n v="15"/>
    <n v="15"/>
    <n v="50"/>
    <n v="7"/>
    <n v="0"/>
    <n v="7"/>
    <x v="0"/>
    <s v="repeater_2201246.jpg"/>
    <s v="28/08/2025"/>
    <x v="8"/>
    <s v="MAR S/H 120"/>
    <s v="SH"/>
    <s v="MARATHI"/>
    <m/>
    <n v="204"/>
    <n v="22"/>
    <s v="-"/>
    <s v="M250601709"/>
    <s v="M250601709"/>
    <s v="THITES SHREERAM TYPING SHORTHAND AND COMPUTER TYPING INSTITUTE AHMEDNAGAR"/>
    <s v="Shri Chhatrapati Shivaji Maharaj College Nepti"/>
    <n v="1709"/>
    <s v="HIGHER PROFICIENCY"/>
    <e v="#N/A"/>
    <n v="0"/>
    <n v="0"/>
    <n v="0"/>
    <m/>
    <s v="225163170963250601709.pdf"/>
    <m/>
  </r>
  <r>
    <n v="2251631710"/>
    <n v="1710"/>
    <n v="2251"/>
    <s v="22163"/>
    <s v="ANDHALE KOMAL BALU"/>
    <s v="UJWALA"/>
    <s v="NAGAR"/>
    <s v="JUNE 2025"/>
    <s v="-"/>
    <s v="MARATHI COMPUTER SHORTHAND"/>
    <n v="120"/>
    <n v="50"/>
    <n v="50"/>
    <n v="100"/>
    <n v="15"/>
    <n v="15"/>
    <n v="50"/>
    <n v="0"/>
    <n v="0"/>
    <n v="0"/>
    <x v="0"/>
    <s v="regular_2216310.jpg"/>
    <s v="28/08/2025"/>
    <x v="8"/>
    <s v="MAR S/H 120"/>
    <s v="SH"/>
    <s v="MARATHI"/>
    <m/>
    <n v="204"/>
    <n v="22"/>
    <s v="-"/>
    <s v="M250601710"/>
    <s v="M250601710"/>
    <s v="KRUSHNA TYPING, SHORTHAND &amp; COMPUTER INSTITUTE"/>
    <s v="Shri Chhatrapati Shivaji Maharaj College Nepti"/>
    <n v="1710"/>
    <s v="HIGHER PROFICIENCY"/>
    <e v="#N/A"/>
    <n v="0"/>
    <n v="0"/>
    <n v="0"/>
    <m/>
    <s v="225163171063250601710.pdf"/>
    <m/>
  </r>
  <r>
    <n v="2251631711"/>
    <n v="1711"/>
    <n v="2251"/>
    <s v="22125"/>
    <s v="BARGAJE SHRIRAM MHATARDEV"/>
    <s v="CHANDRAKALA"/>
    <s v="NAGAR"/>
    <s v="JUNE 2025"/>
    <s v="-"/>
    <s v="MARATHI COMPUTER SHORTHAND"/>
    <n v="120"/>
    <n v="50"/>
    <n v="50"/>
    <n v="100"/>
    <n v="15"/>
    <n v="15"/>
    <n v="50"/>
    <n v="11"/>
    <n v="0"/>
    <n v="11"/>
    <x v="0"/>
    <s v="regular_221258.jpg"/>
    <s v="28/08/2025"/>
    <x v="8"/>
    <s v="MAR S/H 120"/>
    <s v="SH"/>
    <s v="MARATHI"/>
    <m/>
    <n v="204"/>
    <n v="22"/>
    <s v="-"/>
    <s v="M250601711"/>
    <s v="M250601711"/>
    <s v="SHRIKRISHNA TYPING &amp; COMPUTERS"/>
    <s v="Shri Chhatrapati Shivaji Maharaj College Nepti"/>
    <n v="1711"/>
    <s v="HIGHER PROFICIENCY"/>
    <e v="#N/A"/>
    <n v="0"/>
    <n v="0"/>
    <n v="0"/>
    <m/>
    <s v="225163171163250601711.pdf"/>
    <m/>
  </r>
  <r>
    <n v="2251631712"/>
    <n v="1712"/>
    <n v="2251"/>
    <s v="22248"/>
    <s v="BHABAD AMBADAS PRALHAD"/>
    <s v="CHANDRAKALA"/>
    <s v="NAGAR"/>
    <s v="JUNE 2025"/>
    <s v="-"/>
    <s v="MARATHI COMPUTER SHORTHAND"/>
    <n v="120"/>
    <n v="50"/>
    <n v="50"/>
    <n v="100"/>
    <n v="15"/>
    <n v="15"/>
    <n v="50"/>
    <n v="0"/>
    <n v="0"/>
    <n v="0"/>
    <x v="0"/>
    <s v="regular_222482.jpg"/>
    <s v="28/08/2025"/>
    <x v="8"/>
    <s v="MAR S/H 120"/>
    <s v="SH"/>
    <s v="MARATHI"/>
    <m/>
    <n v="204"/>
    <n v="22"/>
    <s v="-"/>
    <s v="M250601712"/>
    <s v="M250601712"/>
    <s v="POONAM COMPUTER TYPING INSTITUTE"/>
    <s v="Shri Chhatrapati Shivaji Maharaj College Nepti"/>
    <n v="1712"/>
    <s v="HIGHER PROFICIENCY"/>
    <e v="#N/A"/>
    <n v="0"/>
    <n v="0"/>
    <n v="0"/>
    <m/>
    <s v="225163171263250601712.pdf"/>
    <m/>
  </r>
  <r>
    <n v="2251631713"/>
    <n v="1713"/>
    <n v="2251"/>
    <s v="22120"/>
    <s v="BHUSARI RAVIRAJ BALASAHEB"/>
    <s v="SHAKUNTALA"/>
    <s v="NAGAR"/>
    <s v="JUNE 2025"/>
    <s v="A"/>
    <s v="MARATHI COMPUTER SHORTHAND"/>
    <n v="120"/>
    <n v="50"/>
    <n v="50"/>
    <n v="100"/>
    <n v="15"/>
    <n v="15"/>
    <n v="50"/>
    <n v="38"/>
    <n v="42"/>
    <n v="80"/>
    <x v="1"/>
    <s v="regular_2212082.jpg"/>
    <s v="28/08/2025"/>
    <x v="8"/>
    <s v="MAR S/H 120"/>
    <s v="SH"/>
    <s v="MARATHI"/>
    <m/>
    <n v="204"/>
    <n v="22"/>
    <s v="-"/>
    <s v="C250601713"/>
    <s v="C250601713"/>
    <s v="MAHARASHTRA COMPUTER TYPEWRITING AND SHORTHAND INSTITUTE"/>
    <s v="Shri Chhatrapati Shivaji Maharaj College Nepti"/>
    <n v="1713"/>
    <s v="HIGHER PROFICIENCY"/>
    <e v="#N/A"/>
    <n v="0"/>
    <n v="0"/>
    <n v="0"/>
    <m/>
    <s v="225163171363250601713.pdf"/>
    <m/>
  </r>
  <r>
    <n v="2251631714"/>
    <n v="1714"/>
    <n v="2251"/>
    <s v="22042"/>
    <s v="BOMBLE YUVRAJ BADRINATH"/>
    <s v="SHOBHA"/>
    <s v="NAGAR"/>
    <s v="JUNE 2025"/>
    <s v="-"/>
    <s v="MARATHI COMPUTER SHORTHAND"/>
    <n v="120"/>
    <n v="50"/>
    <n v="50"/>
    <n v="100"/>
    <n v="15"/>
    <n v="15"/>
    <n v="50"/>
    <n v="0"/>
    <n v="0"/>
    <n v="0"/>
    <x v="0"/>
    <s v="regular_220427.jpg"/>
    <s v="28/08/2025"/>
    <x v="8"/>
    <s v="MAR S/H 120"/>
    <s v="SH"/>
    <s v="MARATHI"/>
    <m/>
    <n v="204"/>
    <n v="22"/>
    <s v="-"/>
    <s v="M250601714"/>
    <s v="M250601714"/>
    <s v="ASHIRWAD TYPEWRITING INSTITUTE"/>
    <s v="Shri Chhatrapati Shivaji Maharaj College Nepti"/>
    <n v="1714"/>
    <s v="HIGHER PROFICIENCY"/>
    <e v="#N/A"/>
    <n v="0"/>
    <n v="0"/>
    <n v="0"/>
    <m/>
    <s v="225163171463250601714.pdf"/>
    <m/>
  </r>
  <r>
    <n v="2251631715"/>
    <n v="1715"/>
    <n v="2251"/>
    <s v="22110"/>
    <s v="DAHIFALE VAISHALI DHANRAJ"/>
    <s v="MANGAL"/>
    <s v="NAGAR"/>
    <s v="JUNE 2025"/>
    <s v="-"/>
    <s v="MARATHI COMPUTER SHORTHAND"/>
    <n v="120"/>
    <n v="50"/>
    <n v="50"/>
    <n v="100"/>
    <n v="15"/>
    <n v="15"/>
    <n v="50"/>
    <n v="0"/>
    <n v="0"/>
    <n v="0"/>
    <x v="0"/>
    <s v="regular_2211019.jpg"/>
    <s v="28/08/2025"/>
    <x v="8"/>
    <s v="MAR S/H 120"/>
    <s v="SH"/>
    <s v="MARATHI"/>
    <m/>
    <n v="204"/>
    <n v="22"/>
    <s v="-"/>
    <s v="M250601715"/>
    <s v="M250601715"/>
    <s v="VITTHAL  COMPUTER TYPING INSTITUTE"/>
    <s v="Shri Chhatrapati Shivaji Maharaj College Nepti"/>
    <n v="1715"/>
    <s v="HIGHER PROFICIENCY"/>
    <e v="#N/A"/>
    <n v="0"/>
    <n v="0"/>
    <n v="0"/>
    <m/>
    <s v="225163171563250601715.pdf"/>
    <m/>
  </r>
  <r>
    <n v="2251631716"/>
    <n v="1716"/>
    <n v="2251"/>
    <s v="22007"/>
    <s v="DANGAT SHUBHAM CHHAGAN"/>
    <s v="SAVITA"/>
    <s v="NAGAR"/>
    <s v="JUNE 2025"/>
    <s v="C"/>
    <s v="MARATHI COMPUTER SHORTHAND"/>
    <n v="120"/>
    <n v="50"/>
    <n v="50"/>
    <n v="100"/>
    <n v="15"/>
    <n v="15"/>
    <n v="50"/>
    <n v="25"/>
    <n v="29"/>
    <n v="54"/>
    <x v="1"/>
    <s v="regular_220079.jpg"/>
    <s v="28/08/2025"/>
    <x v="8"/>
    <s v="MAR S/H 120"/>
    <s v="SH"/>
    <s v="MARATHI"/>
    <m/>
    <n v="204"/>
    <n v="22"/>
    <s v="-"/>
    <s v="C250601716"/>
    <s v="C250601716"/>
    <s v="SUYOG COMPUTER TYPEWRITTING INSTITUTE"/>
    <s v="Shri Chhatrapati Shivaji Maharaj College Nepti"/>
    <n v="1716"/>
    <s v="HIGHER PROFICIENCY"/>
    <e v="#N/A"/>
    <n v="0"/>
    <n v="0"/>
    <n v="0"/>
    <m/>
    <s v="225163171663250601716.pdf"/>
    <m/>
  </r>
  <r>
    <n v="2251631717"/>
    <n v="1717"/>
    <n v="2251"/>
    <s v="22110"/>
    <s v="DARADE HARSHAL SHIVAJI"/>
    <s v="SHARDA"/>
    <s v="NAGAR"/>
    <s v="JUNE 2025"/>
    <s v="-"/>
    <s v="MARATHI COMPUTER SHORTHAND"/>
    <n v="120"/>
    <n v="50"/>
    <n v="50"/>
    <n v="100"/>
    <n v="15"/>
    <n v="15"/>
    <n v="50"/>
    <n v="0"/>
    <n v="0"/>
    <n v="0"/>
    <x v="0"/>
    <s v="regular_2211023.jpg"/>
    <s v="28/08/2025"/>
    <x v="8"/>
    <s v="MAR S/H 120"/>
    <s v="SH"/>
    <s v="MARATHI"/>
    <m/>
    <n v="204"/>
    <n v="22"/>
    <s v="-"/>
    <s v="M250601717"/>
    <s v="M250601717"/>
    <s v="VITTHAL  COMPUTER TYPING INSTITUTE"/>
    <s v="Shri Chhatrapati Shivaji Maharaj College Nepti"/>
    <n v="1717"/>
    <s v="HIGHER PROFICIENCY"/>
    <e v="#N/A"/>
    <n v="0"/>
    <n v="0"/>
    <n v="0"/>
    <m/>
    <s v="225163171763250601717.pdf"/>
    <m/>
  </r>
  <r>
    <n v="2251631718"/>
    <n v="1718"/>
    <n v="2251"/>
    <s v="22168"/>
    <s v="GADHAVE VIKAS DNYANESHWAR"/>
    <s v="MANGAL"/>
    <s v="NAGAR"/>
    <s v="JUNE 2025"/>
    <s v="B"/>
    <s v="MARATHI COMPUTER SHORTHAND"/>
    <n v="120"/>
    <n v="50"/>
    <n v="50"/>
    <n v="100"/>
    <n v="15"/>
    <n v="15"/>
    <n v="50"/>
    <n v="38.5"/>
    <n v="35.5"/>
    <n v="74"/>
    <x v="1"/>
    <s v="regular_221681.jpg"/>
    <s v="28/08/2025"/>
    <x v="8"/>
    <s v="MAR S/H 120"/>
    <s v="SH"/>
    <s v="MARATHI"/>
    <m/>
    <n v="204"/>
    <n v="22"/>
    <s v="-"/>
    <s v="C250601718"/>
    <s v="C250601718"/>
    <s v="VINAYAK TYPEWRITING INSTITUTE"/>
    <s v="Shri Chhatrapati Shivaji Maharaj College Nepti"/>
    <n v="1718"/>
    <s v="HIGHER PROFICIENCY"/>
    <e v="#N/A"/>
    <n v="0"/>
    <n v="0"/>
    <n v="0"/>
    <m/>
    <s v="225163171863250601718.pdf"/>
    <m/>
  </r>
  <r>
    <n v="2251631719"/>
    <n v="1719"/>
    <n v="2251"/>
    <s v="22110"/>
    <s v="HANDAL POOJA VITTHAL"/>
    <s v="JYOTI"/>
    <s v="NAGAR"/>
    <s v="JUNE 2025"/>
    <s v="-"/>
    <s v="MARATHI COMPUTER SHORTHAND"/>
    <n v="120"/>
    <n v="50"/>
    <n v="50"/>
    <n v="100"/>
    <n v="15"/>
    <n v="15"/>
    <n v="50"/>
    <n v="17"/>
    <n v="0"/>
    <n v="17"/>
    <x v="0"/>
    <s v="regular_221106.jpg"/>
    <s v="28/08/2025"/>
    <x v="8"/>
    <s v="MAR S/H 120"/>
    <s v="SH"/>
    <s v="MARATHI"/>
    <m/>
    <n v="204"/>
    <n v="22"/>
    <s v="-"/>
    <s v="M250601719"/>
    <s v="M250601719"/>
    <s v="VITTHAL  COMPUTER TYPING INSTITUTE"/>
    <s v="Shri Chhatrapati Shivaji Maharaj College Nepti"/>
    <n v="1719"/>
    <s v="HIGHER PROFICIENCY"/>
    <e v="#N/A"/>
    <n v="0"/>
    <n v="0"/>
    <n v="0"/>
    <m/>
    <s v="225163171963250601719.pdf"/>
    <m/>
  </r>
  <r>
    <n v="2251631720"/>
    <n v="1720"/>
    <n v="2251"/>
    <s v="22120"/>
    <s v="KHALEKAR UMESH SURESH"/>
    <s v="KAVITA"/>
    <s v="NAGAR"/>
    <s v="JUNE 2025"/>
    <s v="C"/>
    <s v="MARATHI COMPUTER SHORTHAND"/>
    <n v="120"/>
    <n v="50"/>
    <n v="50"/>
    <n v="100"/>
    <n v="15"/>
    <n v="15"/>
    <n v="50"/>
    <n v="29.5"/>
    <n v="26.5"/>
    <n v="56"/>
    <x v="1"/>
    <s v="regular_2212091.jpg"/>
    <s v="28/08/2025"/>
    <x v="8"/>
    <s v="MAR S/H 120"/>
    <s v="SH"/>
    <s v="MARATHI"/>
    <m/>
    <n v="204"/>
    <n v="22"/>
    <s v="-"/>
    <s v="C250601720"/>
    <s v="C250601720"/>
    <s v="MAHARASHTRA COMPUTER TYPEWRITING AND SHORTHAND INSTITUTE"/>
    <s v="Shri Chhatrapati Shivaji Maharaj College Nepti"/>
    <n v="1720"/>
    <s v="HIGHER PROFICIENCY"/>
    <e v="#N/A"/>
    <n v="0"/>
    <n v="0"/>
    <n v="0"/>
    <m/>
    <s v="225163172063250601720.pdf"/>
    <m/>
  </r>
  <r>
    <n v="2251631721"/>
    <n v="1721"/>
    <n v="2251"/>
    <s v="22120"/>
    <s v="KHANDAKE ISHWAR SITARAM"/>
    <s v="SHARADA"/>
    <s v="NAGAR"/>
    <s v="JUNE 2025"/>
    <s v="B"/>
    <s v="MARATHI COMPUTER SHORTHAND"/>
    <n v="120"/>
    <n v="50"/>
    <n v="50"/>
    <n v="100"/>
    <n v="15"/>
    <n v="15"/>
    <n v="50"/>
    <n v="38"/>
    <n v="30"/>
    <n v="68"/>
    <x v="1"/>
    <s v="regular_2212081.jpg"/>
    <s v="28/08/2025"/>
    <x v="8"/>
    <s v="MAR S/H 120"/>
    <s v="SH"/>
    <s v="MARATHI"/>
    <m/>
    <n v="204"/>
    <n v="22"/>
    <s v="-"/>
    <s v="C250601721"/>
    <s v="C250601721"/>
    <s v="MAHARASHTRA COMPUTER TYPEWRITING AND SHORTHAND INSTITUTE"/>
    <s v="Shri Chhatrapati Shivaji Maharaj College Nepti"/>
    <n v="1721"/>
    <s v="HIGHER PROFICIENCY"/>
    <e v="#N/A"/>
    <n v="0"/>
    <n v="0"/>
    <n v="0"/>
    <m/>
    <s v="225163172163250601721.pdf"/>
    <m/>
  </r>
  <r>
    <n v="2251631722"/>
    <n v="1722"/>
    <n v="2251"/>
    <s v="22248"/>
    <s v="KHEDKAR VISHAL RAMKISAN"/>
    <s v="JAYASHRI"/>
    <s v="NAGAR"/>
    <s v="JUNE 2025"/>
    <s v="B"/>
    <s v="MARATHI COMPUTER SHORTHAND"/>
    <n v="120"/>
    <n v="50"/>
    <n v="50"/>
    <n v="100"/>
    <n v="15"/>
    <n v="15"/>
    <n v="50"/>
    <n v="26"/>
    <n v="36"/>
    <n v="62"/>
    <x v="1"/>
    <s v="repeater_222484.jpg"/>
    <s v="28/08/2025"/>
    <x v="8"/>
    <s v="MAR S/H 120"/>
    <s v="SH"/>
    <s v="MARATHI"/>
    <m/>
    <n v="204"/>
    <n v="22"/>
    <s v="-"/>
    <s v="C250601722"/>
    <s v="C250601722"/>
    <s v="POONAM COMPUTER TYPING INSTITUTE"/>
    <s v="Shri Chhatrapati Shivaji Maharaj College Nepti"/>
    <n v="1722"/>
    <s v="HIGHER PROFICIENCY"/>
    <e v="#N/A"/>
    <n v="0"/>
    <n v="0"/>
    <n v="0"/>
    <m/>
    <s v="225163172263250601722.pdf"/>
    <m/>
  </r>
  <r>
    <n v="2251631723"/>
    <n v="1723"/>
    <n v="2251"/>
    <s v="22120"/>
    <s v="KHETRE SHIVRAJ SITARAM"/>
    <s v="SARIKA"/>
    <s v="NAGAR"/>
    <s v="JUNE 2025"/>
    <s v="A"/>
    <s v="MARATHI COMPUTER SHORTHAND"/>
    <n v="120"/>
    <n v="50"/>
    <n v="50"/>
    <n v="100"/>
    <n v="15"/>
    <n v="15"/>
    <n v="50"/>
    <n v="37"/>
    <n v="38"/>
    <n v="75"/>
    <x v="1"/>
    <s v="regular_2212078.jpg"/>
    <s v="28/08/2025"/>
    <x v="8"/>
    <s v="MAR S/H 120"/>
    <s v="SH"/>
    <s v="MARATHI"/>
    <m/>
    <n v="204"/>
    <n v="22"/>
    <s v="-"/>
    <s v="C250601723"/>
    <s v="C250601723"/>
    <s v="MAHARASHTRA COMPUTER TYPEWRITING AND SHORTHAND INSTITUTE"/>
    <s v="Shri Chhatrapati Shivaji Maharaj College Nepti"/>
    <n v="1723"/>
    <s v="HIGHER PROFICIENCY"/>
    <e v="#N/A"/>
    <n v="0"/>
    <n v="0"/>
    <n v="0"/>
    <m/>
    <s v="225163172363250601723.pdf"/>
    <m/>
  </r>
  <r>
    <n v="2251631724"/>
    <n v="1724"/>
    <n v="2251"/>
    <s v="22120"/>
    <s v="KUSALKAR CHAITANYA EKNATH"/>
    <s v="ANITA"/>
    <s v="NAGAR"/>
    <s v="JUNE 2025"/>
    <s v="A"/>
    <s v="MARATHI COMPUTER SHORTHAND"/>
    <n v="120"/>
    <n v="50"/>
    <n v="50"/>
    <n v="100"/>
    <n v="15"/>
    <n v="15"/>
    <n v="50"/>
    <n v="37"/>
    <n v="44"/>
    <n v="81"/>
    <x v="1"/>
    <s v="regular_2212038.jpg"/>
    <s v="28/08/2025"/>
    <x v="8"/>
    <s v="MAR S/H 120"/>
    <s v="SH"/>
    <s v="MARATHI"/>
    <m/>
    <n v="204"/>
    <n v="22"/>
    <s v="-"/>
    <s v="C250601724"/>
    <s v="C250601724"/>
    <s v="MAHARASHTRA COMPUTER TYPEWRITING AND SHORTHAND INSTITUTE"/>
    <s v="Shri Chhatrapati Shivaji Maharaj College Nepti"/>
    <n v="1724"/>
    <s v="HIGHER PROFICIENCY"/>
    <e v="#N/A"/>
    <n v="0"/>
    <n v="0"/>
    <n v="0"/>
    <m/>
    <s v="225163172463250601724.pdf"/>
    <m/>
  </r>
  <r>
    <n v="2251631725"/>
    <n v="1725"/>
    <n v="2251"/>
    <s v="22163"/>
    <s v="LAHAKAR MANISHA ROHIDAS"/>
    <s v="LATA"/>
    <s v="NAGAR"/>
    <s v="JUNE 2025"/>
    <s v="-"/>
    <s v="MARATHI COMPUTER SHORTHAND"/>
    <n v="120"/>
    <n v="50"/>
    <n v="50"/>
    <n v="100"/>
    <n v="15"/>
    <n v="15"/>
    <n v="50"/>
    <n v="0"/>
    <n v="0"/>
    <n v="0"/>
    <x v="0"/>
    <s v="regular_221632.jpg"/>
    <s v="28/08/2025"/>
    <x v="8"/>
    <s v="MAR S/H 120"/>
    <s v="SH"/>
    <s v="MARATHI"/>
    <m/>
    <n v="204"/>
    <n v="22"/>
    <s v="-"/>
    <s v="M250601725"/>
    <s v="M250601725"/>
    <s v="KRUSHNA TYPING, SHORTHAND &amp; COMPUTER INSTITUTE"/>
    <s v="Shri Chhatrapati Shivaji Maharaj College Nepti"/>
    <n v="1725"/>
    <s v="HIGHER PROFICIENCY"/>
    <e v="#N/A"/>
    <n v="0"/>
    <n v="0"/>
    <n v="0"/>
    <m/>
    <s v="225163172563250601725.pdf"/>
    <m/>
  </r>
  <r>
    <n v="2251631726"/>
    <n v="1726"/>
    <n v="2251"/>
    <s v="22120"/>
    <s v="MHASKE SNEHAL BHARAT"/>
    <s v="CHANDRAKALA"/>
    <s v="NAGAR"/>
    <s v="JUNE 2025"/>
    <s v="C"/>
    <s v="MARATHI COMPUTER SHORTHAND"/>
    <n v="120"/>
    <n v="50"/>
    <n v="50"/>
    <n v="100"/>
    <n v="15"/>
    <n v="15"/>
    <n v="50"/>
    <n v="31"/>
    <n v="28"/>
    <n v="59"/>
    <x v="1"/>
    <s v="regular_22120104.jpg"/>
    <s v="28/08/2025"/>
    <x v="8"/>
    <s v="MAR S/H 120"/>
    <s v="SH"/>
    <s v="MARATHI"/>
    <m/>
    <n v="204"/>
    <n v="22"/>
    <s v="-"/>
    <s v="C250601726"/>
    <s v="C250601726"/>
    <s v="MAHARASHTRA COMPUTER TYPEWRITING AND SHORTHAND INSTITUTE"/>
    <s v="Shri Chhatrapati Shivaji Maharaj College Nepti"/>
    <n v="1726"/>
    <s v="HIGHER PROFICIENCY"/>
    <e v="#N/A"/>
    <n v="0"/>
    <n v="0"/>
    <n v="0"/>
    <m/>
    <s v="225163172663250601726.pdf"/>
    <m/>
  </r>
  <r>
    <n v="2251631727"/>
    <n v="1727"/>
    <n v="2251"/>
    <s v="22042"/>
    <s v="NAIK ANITA SUBHASH"/>
    <s v="JANABAI"/>
    <s v="NAGAR"/>
    <s v="JUNE 2025"/>
    <s v="-"/>
    <s v="MARATHI COMPUTER SHORTHAND"/>
    <n v="120"/>
    <n v="50"/>
    <n v="50"/>
    <n v="100"/>
    <n v="15"/>
    <n v="15"/>
    <n v="50"/>
    <n v="17"/>
    <n v="0"/>
    <n v="17"/>
    <x v="0"/>
    <s v="regular_220425.jpg"/>
    <s v="28/08/2025"/>
    <x v="8"/>
    <s v="MAR S/H 120"/>
    <s v="SH"/>
    <s v="MARATHI"/>
    <m/>
    <n v="204"/>
    <n v="22"/>
    <s v="-"/>
    <s v="M250601727"/>
    <s v="M250601727"/>
    <s v="ASHIRWAD TYPEWRITING INSTITUTE"/>
    <s v="Shri Chhatrapati Shivaji Maharaj College Nepti"/>
    <n v="1727"/>
    <s v="HIGHER PROFICIENCY"/>
    <e v="#N/A"/>
    <n v="0"/>
    <n v="0"/>
    <n v="0"/>
    <m/>
    <s v="225163172763250601727.pdf"/>
    <m/>
  </r>
  <r>
    <n v="2251631728"/>
    <n v="1728"/>
    <n v="2251"/>
    <s v="22120"/>
    <s v="NEMANE VAIBHAV RAJABAPU"/>
    <s v="SUNITA"/>
    <s v="NAGAR"/>
    <s v="JUNE 2025"/>
    <s v="-"/>
    <s v="MARATHI COMPUTER SHORTHAND"/>
    <n v="120"/>
    <n v="50"/>
    <n v="50"/>
    <n v="100"/>
    <n v="15"/>
    <n v="15"/>
    <n v="50"/>
    <n v="0"/>
    <n v="0"/>
    <n v="0"/>
    <x v="0"/>
    <s v="regular_2212080.jpg"/>
    <s v="28/08/2025"/>
    <x v="8"/>
    <s v="MAR S/H 120"/>
    <s v="SH"/>
    <s v="MARATHI"/>
    <m/>
    <n v="204"/>
    <n v="22"/>
    <s v="-"/>
    <s v="M250601728"/>
    <s v="M250601728"/>
    <s v="MAHARASHTRA COMPUTER TYPEWRITING AND SHORTHAND INSTITUTE"/>
    <s v="Shri Chhatrapati Shivaji Maharaj College Nepti"/>
    <n v="1728"/>
    <s v="HIGHER PROFICIENCY"/>
    <e v="#N/A"/>
    <n v="0"/>
    <n v="0"/>
    <n v="0"/>
    <m/>
    <s v="225163172863250601728.pdf"/>
    <m/>
  </r>
  <r>
    <n v="2251631729"/>
    <n v="1729"/>
    <n v="2251"/>
    <s v="22120"/>
    <s v="PAWAR ADITYA SAMBHAJI"/>
    <s v="SUREKHA"/>
    <s v="NAGAR"/>
    <s v="JUNE 2025"/>
    <s v="-"/>
    <s v="MARATHI COMPUTER SHORTHAND"/>
    <n v="120"/>
    <n v="50"/>
    <n v="50"/>
    <n v="100"/>
    <n v="15"/>
    <n v="15"/>
    <n v="50"/>
    <n v="0"/>
    <n v="0"/>
    <n v="0"/>
    <x v="0"/>
    <s v="regular_22120108.jpg"/>
    <s v="28/08/2025"/>
    <x v="8"/>
    <s v="MAR S/H 120"/>
    <s v="SH"/>
    <s v="MARATHI"/>
    <m/>
    <n v="204"/>
    <n v="22"/>
    <s v="-"/>
    <s v="M250601729"/>
    <s v="M250601729"/>
    <s v="MAHARASHTRA COMPUTER TYPEWRITING AND SHORTHAND INSTITUTE"/>
    <s v="Shri Chhatrapati Shivaji Maharaj College Nepti"/>
    <n v="1729"/>
    <s v="HIGHER PROFICIENCY"/>
    <e v="#N/A"/>
    <n v="0"/>
    <n v="0"/>
    <n v="0"/>
    <m/>
    <s v="225163172963250601729.pdf"/>
    <m/>
  </r>
  <r>
    <n v="2251631730"/>
    <n v="1730"/>
    <n v="2251"/>
    <s v="22110"/>
    <s v="ROKADE SNEHAL DNYANESHWAR"/>
    <s v="SUNITA"/>
    <s v="NAGAR"/>
    <s v="JUNE 2025"/>
    <s v="A"/>
    <s v="MARATHI COMPUTER SHORTHAND"/>
    <n v="120"/>
    <n v="50"/>
    <n v="50"/>
    <n v="100"/>
    <n v="15"/>
    <n v="15"/>
    <n v="50"/>
    <n v="35"/>
    <n v="43.5"/>
    <n v="78.5"/>
    <x v="1"/>
    <s v="regular_221101.jpg"/>
    <s v="28/08/2025"/>
    <x v="8"/>
    <s v="MAR S/H 120"/>
    <s v="SH"/>
    <s v="MARATHI"/>
    <m/>
    <n v="204"/>
    <n v="22"/>
    <s v="-"/>
    <s v="C250601730"/>
    <s v="C250601730"/>
    <s v="VITTHAL  COMPUTER TYPING INSTITUTE"/>
    <s v="Shri Chhatrapati Shivaji Maharaj College Nepti"/>
    <n v="1730"/>
    <s v="HIGHER PROFICIENCY"/>
    <e v="#N/A"/>
    <n v="0"/>
    <n v="0"/>
    <n v="0"/>
    <m/>
    <s v="225163173063250601730.pdf"/>
    <m/>
  </r>
  <r>
    <n v="2251631731"/>
    <n v="1731"/>
    <n v="2251"/>
    <s v="22110"/>
    <s v="SABLAS SAKSHI SAMBHAJI"/>
    <s v="BEBEY"/>
    <s v="NAGAR"/>
    <s v="JUNE 2025"/>
    <s v="B"/>
    <s v="MARATHI COMPUTER SHORTHAND"/>
    <n v="120"/>
    <n v="50"/>
    <n v="50"/>
    <n v="100"/>
    <n v="15"/>
    <n v="15"/>
    <n v="50"/>
    <n v="37"/>
    <n v="26.5"/>
    <n v="63.5"/>
    <x v="1"/>
    <s v="regular_2211013.jpg"/>
    <s v="28/08/2025"/>
    <x v="8"/>
    <s v="MAR S/H 120"/>
    <s v="SH"/>
    <s v="MARATHI"/>
    <m/>
    <n v="204"/>
    <n v="22"/>
    <s v="-"/>
    <s v="C250601731"/>
    <s v="C250601731"/>
    <s v="VITTHAL  COMPUTER TYPING INSTITUTE"/>
    <s v="Shri Chhatrapati Shivaji Maharaj College Nepti"/>
    <n v="1731"/>
    <s v="HIGHER PROFICIENCY"/>
    <e v="#N/A"/>
    <n v="0"/>
    <n v="0"/>
    <n v="0"/>
    <m/>
    <s v="225163173163250601731.pdf"/>
    <m/>
  </r>
  <r>
    <n v="2251631732"/>
    <n v="1732"/>
    <n v="2251"/>
    <s v="22110"/>
    <s v="SAWANT VAISHNAVI SANTOSH"/>
    <s v="SHITAL"/>
    <s v="NAGAR"/>
    <s v="JUNE 2025"/>
    <s v="A"/>
    <s v="MARATHI COMPUTER SHORTHAND"/>
    <n v="120"/>
    <n v="50"/>
    <n v="50"/>
    <n v="100"/>
    <n v="15"/>
    <n v="15"/>
    <n v="50"/>
    <n v="38"/>
    <n v="38"/>
    <n v="76"/>
    <x v="1"/>
    <s v="regular_221109.jpg"/>
    <s v="28/08/2025"/>
    <x v="8"/>
    <s v="MAR S/H 120"/>
    <s v="SH"/>
    <s v="MARATHI"/>
    <m/>
    <n v="204"/>
    <n v="22"/>
    <s v="-"/>
    <s v="C250601732"/>
    <s v="C250601732"/>
    <s v="VITTHAL  COMPUTER TYPING INSTITUTE"/>
    <s v="Shri Chhatrapati Shivaji Maharaj College Nepti"/>
    <n v="1732"/>
    <s v="HIGHER PROFICIENCY"/>
    <e v="#N/A"/>
    <n v="0"/>
    <n v="0"/>
    <n v="0"/>
    <m/>
    <s v="225163173263250601732.pdf"/>
    <m/>
  </r>
  <r>
    <n v="2251631733"/>
    <n v="1733"/>
    <n v="2251"/>
    <s v="22120"/>
    <s v="SHETE VAISHNAVI SANJAY"/>
    <s v="SHINDHUBAI"/>
    <s v="NAGAR"/>
    <s v="JUNE 2025"/>
    <s v="C"/>
    <s v="MARATHI COMPUTER SHORTHAND"/>
    <n v="120"/>
    <n v="50"/>
    <n v="50"/>
    <n v="100"/>
    <n v="15"/>
    <n v="15"/>
    <n v="50"/>
    <n v="16"/>
    <n v="34"/>
    <n v="50"/>
    <x v="1"/>
    <s v="regular_221208.jpg"/>
    <s v="28/08/2025"/>
    <x v="8"/>
    <s v="MAR S/H 120"/>
    <s v="SH"/>
    <s v="MARATHI"/>
    <m/>
    <n v="204"/>
    <n v="22"/>
    <s v="Yes"/>
    <s v="C250601733"/>
    <s v="C250601733"/>
    <s v="MAHARASHTRA COMPUTER TYPEWRITING AND SHORTHAND INSTITUTE"/>
    <s v="Shri Chhatrapati Shivaji Maharaj College Nepti"/>
    <n v="1733"/>
    <s v="HIGHER PROFICIENCY"/>
    <e v="#N/A"/>
    <n v="0.5"/>
    <n v="0"/>
    <n v="0.5"/>
    <m/>
    <s v="225163173363250601733.pdf"/>
    <m/>
  </r>
  <r>
    <n v="2251631734"/>
    <n v="1734"/>
    <n v="2251"/>
    <s v="22241"/>
    <s v="TATIKONDA VASUDA SHANKAR"/>
    <s v="LALITA"/>
    <s v="NAGAR"/>
    <s v="JUNE 2025"/>
    <s v="C"/>
    <s v="MARATHI COMPUTER SHORTHAND"/>
    <n v="120"/>
    <n v="50"/>
    <n v="50"/>
    <n v="100"/>
    <n v="15"/>
    <n v="15"/>
    <n v="50"/>
    <n v="20"/>
    <n v="35"/>
    <n v="55"/>
    <x v="1"/>
    <s v="regular_2224110.jpg"/>
    <s v="28/08/2025"/>
    <x v="8"/>
    <s v="MAR S/H 120"/>
    <s v="SH"/>
    <s v="MARATHI"/>
    <m/>
    <n v="204"/>
    <n v="22"/>
    <s v="-"/>
    <s v="C250601734"/>
    <s v="C250601734"/>
    <s v="SHRIKRISHNA TYPING AND COMPUTERS"/>
    <s v="Shri Chhatrapati Shivaji Maharaj College Nepti"/>
    <n v="1734"/>
    <s v="HIGHER PROFICIENCY"/>
    <e v="#N/A"/>
    <n v="0"/>
    <n v="0"/>
    <n v="0"/>
    <m/>
    <s v="225163173463250601734.pdf"/>
    <m/>
  </r>
  <r>
    <n v="2251631735"/>
    <n v="1735"/>
    <n v="2251"/>
    <s v="22125"/>
    <s v="VAIRAL SITARAM RAVINDRA"/>
    <s v="ROHINI"/>
    <s v="NAGAR"/>
    <s v="JUNE 2025"/>
    <s v="-"/>
    <s v="MARATHI COMPUTER SHORTHAND"/>
    <n v="120"/>
    <n v="50"/>
    <n v="50"/>
    <n v="100"/>
    <n v="15"/>
    <n v="15"/>
    <n v="50"/>
    <n v="5"/>
    <n v="0"/>
    <n v="5"/>
    <x v="0"/>
    <s v="repeater_221250002.jpg"/>
    <s v="28/08/2025"/>
    <x v="8"/>
    <s v="MAR S/H 120"/>
    <s v="SH"/>
    <s v="MARATHI"/>
    <m/>
    <n v="204"/>
    <n v="22"/>
    <s v="-"/>
    <s v="M250601735"/>
    <s v="M250601735"/>
    <s v="SHRIKRISHNA TYPING &amp; COMPUTERS"/>
    <s v="Shri Chhatrapati Shivaji Maharaj College Nepti"/>
    <n v="1735"/>
    <s v="HIGHER PROFICIENCY"/>
    <e v="#N/A"/>
    <n v="0"/>
    <n v="0"/>
    <n v="0"/>
    <m/>
    <s v="225163173563250601735.pdf"/>
    <m/>
  </r>
  <r>
    <n v="2251701736"/>
    <n v="1736"/>
    <n v="2251"/>
    <s v="22200"/>
    <s v="KALE SANGRAM ARUN"/>
    <s v="ANNAPURNA"/>
    <s v="NAGAR"/>
    <s v="JUNE 2025"/>
    <s v="A"/>
    <s v="HINDI COMPUTER SHORTHAND"/>
    <n v="60"/>
    <n v="50"/>
    <n v="50"/>
    <n v="100"/>
    <n v="15"/>
    <n v="15"/>
    <n v="50"/>
    <n v="38.5"/>
    <n v="39.5"/>
    <n v="78"/>
    <x v="1"/>
    <s v="regular_222002.jpg"/>
    <s v="28/08/2025"/>
    <x v="9"/>
    <s v="HIND S/H 60"/>
    <s v="SH"/>
    <s v="HINDI"/>
    <m/>
    <n v="201"/>
    <n v="22"/>
    <s v="-"/>
    <s v="C250601736"/>
    <s v="C250601736"/>
    <s v="LAKSHDIP COMPUTER TYPING INSTITUTE SHEVGAON"/>
    <s v="Shri Chhatrapati Shivaji Maharaj College Nepti"/>
    <n v="1736"/>
    <s v=""/>
    <e v="#N/A"/>
    <n v="0"/>
    <n v="0"/>
    <n v="0"/>
    <m/>
    <s v="225170173670250601736.pdf"/>
    <m/>
  </r>
  <r>
    <n v="2351501737"/>
    <n v="1737"/>
    <n v="2351"/>
    <s v="23140"/>
    <s v="ATNURE PALLAVI MALLINATH"/>
    <s v="SUJATA"/>
    <s v="SOLAPUR MNP"/>
    <s v="JUNE 2025"/>
    <s v="-"/>
    <s v="ENGLISH COMPUTER SHORTHAND"/>
    <n v="60"/>
    <n v="50"/>
    <n v="50"/>
    <n v="100"/>
    <n v="15"/>
    <n v="15"/>
    <n v="50"/>
    <n v="13"/>
    <n v="25"/>
    <n v="38"/>
    <x v="0"/>
    <s v="repeater_231403.jpg"/>
    <s v="28/08/2025"/>
    <x v="0"/>
    <s v="ENG S/H 60"/>
    <s v="SH"/>
    <s v="ENGLISH"/>
    <m/>
    <n v="101"/>
    <n v="23"/>
    <s v="-"/>
    <s v="M250601737"/>
    <s v="M250601737"/>
    <s v="PRATHEMESH SHORTHAND AND COMPUTER TYPING INSTITUTE"/>
    <s v="S. E. S. Polytechnic, Solapur"/>
    <n v="1737"/>
    <s v=""/>
    <e v="#N/A"/>
    <n v="0"/>
    <n v="0"/>
    <n v="0"/>
    <m/>
    <s v="235150173750250601737.pdf"/>
    <m/>
  </r>
  <r>
    <n v="2351501738"/>
    <n v="1738"/>
    <n v="2351"/>
    <s v="23059"/>
    <s v="BADOLE SHRUTIKA HANMANTRAO"/>
    <s v="JAYASHRI"/>
    <s v="SOLAPUR MNP"/>
    <s v="JUNE 2025"/>
    <s v="B"/>
    <s v="ENGLISH COMPUTER SHORTHAND"/>
    <n v="60"/>
    <n v="50"/>
    <n v="50"/>
    <n v="100"/>
    <n v="15"/>
    <n v="15"/>
    <n v="50"/>
    <n v="36.5"/>
    <n v="38"/>
    <n v="74.5"/>
    <x v="1"/>
    <s v="regular_2305925.jpg"/>
    <s v="28/08/2025"/>
    <x v="0"/>
    <s v="ENG S/H 60"/>
    <s v="SH"/>
    <s v="ENGLISH"/>
    <m/>
    <n v="101"/>
    <n v="23"/>
    <s v="-"/>
    <s v="C250601738"/>
    <s v="C250601738"/>
    <s v="CITY TYPEWRITING INSTITUTE"/>
    <s v="S. E. S. Polytechnic, Solapur"/>
    <n v="1738"/>
    <s v=""/>
    <e v="#N/A"/>
    <n v="0"/>
    <n v="0"/>
    <n v="0"/>
    <m/>
    <s v="235150173850250601738.pdf"/>
    <m/>
  </r>
  <r>
    <n v="2351501739"/>
    <n v="1739"/>
    <n v="2351"/>
    <s v="23140"/>
    <s v="BAVIKAR OMKAR AVINASH"/>
    <s v="MOHINI"/>
    <s v="SOLAPUR MNP"/>
    <s v="JUNE 2025"/>
    <s v="-"/>
    <s v="ENGLISH COMPUTER SHORTHAND"/>
    <n v="60"/>
    <n v="50"/>
    <n v="50"/>
    <n v="100"/>
    <n v="15"/>
    <n v="15"/>
    <n v="50"/>
    <n v="10"/>
    <n v="13"/>
    <n v="23"/>
    <x v="0"/>
    <s v="regular_2314013.jpg"/>
    <s v="28/08/2025"/>
    <x v="0"/>
    <s v="ENG S/H 60"/>
    <s v="SH"/>
    <s v="ENGLISH"/>
    <m/>
    <n v="101"/>
    <n v="23"/>
    <s v="-"/>
    <s v="M250601739"/>
    <s v="M250601739"/>
    <s v="PRATHEMESH SHORTHAND AND COMPUTER TYPING INSTITUTE"/>
    <s v="S. E. S. Polytechnic, Solapur"/>
    <n v="1739"/>
    <s v=""/>
    <e v="#N/A"/>
    <n v="0"/>
    <n v="0"/>
    <n v="0"/>
    <m/>
    <s v="235150173950250601739.pdf"/>
    <m/>
  </r>
  <r>
    <n v="2351501740"/>
    <n v="1740"/>
    <n v="2351"/>
    <s v="23098"/>
    <s v="BELE MADHURA GAJANAN"/>
    <s v="SARITA"/>
    <s v="SOLAPUR MNP"/>
    <s v="JUNE 2025"/>
    <s v="B"/>
    <s v="ENGLISH COMPUTER SHORTHAND"/>
    <n v="60"/>
    <n v="50"/>
    <n v="50"/>
    <n v="100"/>
    <n v="15"/>
    <n v="15"/>
    <n v="50"/>
    <n v="32.5"/>
    <n v="42"/>
    <n v="74.5"/>
    <x v="1"/>
    <s v="repeater_230983.jpg"/>
    <s v="28/08/2025"/>
    <x v="0"/>
    <s v="ENG S/H 60"/>
    <s v="SH"/>
    <s v="ENGLISH"/>
    <m/>
    <n v="101"/>
    <n v="23"/>
    <s v="-"/>
    <s v="C250601740"/>
    <s v="C250601740"/>
    <s v="SHEETAL TYPEWRITING &amp; SHORTHAND INSTITUTE, BARSHI"/>
    <s v="S. E. S. Polytechnic, Solapur"/>
    <n v="1740"/>
    <s v=""/>
    <e v="#N/A"/>
    <n v="0"/>
    <n v="0"/>
    <n v="0"/>
    <m/>
    <s v="235150174050250601740.pdf"/>
    <m/>
  </r>
  <r>
    <n v="2351501741"/>
    <n v="1741"/>
    <n v="2351"/>
    <s v="23059"/>
    <s v="BHANDARE SRUSHTI UTTAM"/>
    <s v="MAHADEVI"/>
    <s v="SOLAPUR MNP"/>
    <s v="JUNE 2025"/>
    <s v="-"/>
    <s v="ENGLISH COMPUTER SHORTHAND"/>
    <n v="60"/>
    <n v="50"/>
    <n v="50"/>
    <n v="100"/>
    <n v="15"/>
    <n v="15"/>
    <n v="50"/>
    <s v="AB"/>
    <s v="AB"/>
    <s v="AB"/>
    <x v="2"/>
    <s v="repeater_2305927.jpg"/>
    <s v="28/08/2025"/>
    <x v="0"/>
    <s v="ENG S/H 60"/>
    <s v="SH"/>
    <s v="ENGLISH"/>
    <m/>
    <n v="101"/>
    <n v="23"/>
    <s v="-"/>
    <s v="M250601741"/>
    <s v="M250601741"/>
    <s v="CITY TYPEWRITING INSTITUTE"/>
    <s v="S. E. S. Polytechnic, Solapur"/>
    <n v="1741"/>
    <s v=""/>
    <e v="#N/A"/>
    <n v="0"/>
    <n v="0"/>
    <n v="0"/>
    <m/>
    <s v="235150174150250601741.pdf"/>
    <m/>
  </r>
  <r>
    <n v="2351501742"/>
    <n v="1742"/>
    <n v="2351"/>
    <s v="23059"/>
    <s v="BHOI VAISHNAVI PRATAPSING"/>
    <s v="PORNIMA"/>
    <s v="SOLAPUR MNP"/>
    <s v="JUNE 2025"/>
    <s v="C"/>
    <s v="ENGLISH COMPUTER SHORTHAND"/>
    <n v="60"/>
    <n v="50"/>
    <n v="50"/>
    <n v="100"/>
    <n v="15"/>
    <n v="15"/>
    <n v="50"/>
    <n v="24.5"/>
    <n v="26"/>
    <n v="50.5"/>
    <x v="1"/>
    <s v="regular_230599.jpg"/>
    <s v="28/08/2025"/>
    <x v="0"/>
    <s v="ENG S/H 60"/>
    <s v="SH"/>
    <s v="ENGLISH"/>
    <m/>
    <n v="101"/>
    <n v="23"/>
    <s v="-"/>
    <s v="C250601742"/>
    <s v="C250601742"/>
    <s v="CITY TYPEWRITING INSTITUTE"/>
    <s v="S. E. S. Polytechnic, Solapur"/>
    <n v="1742"/>
    <s v=""/>
    <e v="#N/A"/>
    <n v="0"/>
    <n v="0"/>
    <n v="0"/>
    <m/>
    <s v="235150174250250601742.pdf"/>
    <m/>
  </r>
  <r>
    <n v="2351501743"/>
    <n v="1743"/>
    <n v="2351"/>
    <s v="23059"/>
    <s v="BHOSALE KRISHNAV ANAND"/>
    <s v="RANI"/>
    <s v="SOLAPUR MNP"/>
    <s v="JUNE 2025"/>
    <s v="-"/>
    <s v="ENGLISH COMPUTER SHORTHAND"/>
    <n v="60"/>
    <n v="50"/>
    <n v="50"/>
    <n v="100"/>
    <n v="15"/>
    <n v="15"/>
    <n v="50"/>
    <n v="0"/>
    <n v="0"/>
    <n v="0"/>
    <x v="0"/>
    <s v="regular_2305916.jpg"/>
    <s v="28/08/2025"/>
    <x v="0"/>
    <s v="ENG S/H 60"/>
    <s v="SH"/>
    <s v="ENGLISH"/>
    <m/>
    <n v="101"/>
    <n v="23"/>
    <s v="-"/>
    <s v="M250601743"/>
    <s v="M250601743"/>
    <s v="CITY TYPEWRITING INSTITUTE"/>
    <s v="S. E. S. Polytechnic, Solapur"/>
    <n v="1743"/>
    <s v=""/>
    <e v="#N/A"/>
    <n v="0"/>
    <n v="0"/>
    <n v="0"/>
    <m/>
    <s v="235150174350250601743.pdf"/>
    <m/>
  </r>
  <r>
    <n v="2351501744"/>
    <n v="1744"/>
    <n v="2351"/>
    <s v="23059"/>
    <s v="BHOSALE OMKAR ANAND"/>
    <s v="RANI"/>
    <s v="SOLAPUR MNP"/>
    <s v="JUNE 2025"/>
    <s v="B"/>
    <s v="ENGLISH COMPUTER SHORTHAND"/>
    <n v="60"/>
    <n v="50"/>
    <n v="50"/>
    <n v="100"/>
    <n v="15"/>
    <n v="15"/>
    <n v="50"/>
    <n v="30"/>
    <n v="41.5"/>
    <n v="71.5"/>
    <x v="1"/>
    <s v="regular_2305917.jpg"/>
    <s v="28/08/2025"/>
    <x v="0"/>
    <s v="ENG S/H 60"/>
    <s v="SH"/>
    <s v="ENGLISH"/>
    <m/>
    <n v="101"/>
    <n v="23"/>
    <s v="-"/>
    <s v="C250601744"/>
    <s v="C250601744"/>
    <s v="CITY TYPEWRITING INSTITUTE"/>
    <s v="S. E. S. Polytechnic, Solapur"/>
    <n v="1744"/>
    <s v=""/>
    <e v="#N/A"/>
    <n v="0"/>
    <n v="0"/>
    <n v="0"/>
    <m/>
    <s v="235150174450250601744.pdf"/>
    <m/>
  </r>
  <r>
    <n v="2351501745"/>
    <n v="1745"/>
    <n v="2351"/>
    <s v="23059"/>
    <s v="BHOSALE SAMARTH UTTAM"/>
    <s v="VAISHALI"/>
    <s v="SOLAPUR MNP"/>
    <s v="JUNE 2025"/>
    <s v="A"/>
    <s v="ENGLISH COMPUTER SHORTHAND"/>
    <n v="60"/>
    <n v="50"/>
    <n v="50"/>
    <n v="100"/>
    <n v="15"/>
    <n v="15"/>
    <n v="50"/>
    <n v="41"/>
    <n v="43.5"/>
    <n v="84.5"/>
    <x v="1"/>
    <s v="regular_2305915.jpg"/>
    <s v="28/08/2025"/>
    <x v="0"/>
    <s v="ENG S/H 60"/>
    <s v="SH"/>
    <s v="ENGLISH"/>
    <m/>
    <n v="101"/>
    <n v="23"/>
    <s v="-"/>
    <s v="C250601745"/>
    <s v="C250601745"/>
    <s v="CITY TYPEWRITING INSTITUTE"/>
    <s v="S. E. S. Polytechnic, Solapur"/>
    <n v="1745"/>
    <s v=""/>
    <e v="#N/A"/>
    <n v="0"/>
    <n v="0"/>
    <n v="0"/>
    <m/>
    <s v="235150174550250601745.pdf"/>
    <m/>
  </r>
  <r>
    <n v="2351501746"/>
    <n v="1746"/>
    <n v="2351"/>
    <s v="23059"/>
    <s v="BOMMALI MADHURI HEMASUNDARA RAO"/>
    <s v="VENKATAMMA"/>
    <s v="SOLAPUR MNP"/>
    <s v="JUNE 2025"/>
    <s v="A"/>
    <s v="ENGLISH COMPUTER SHORTHAND"/>
    <n v="60"/>
    <n v="50"/>
    <n v="50"/>
    <n v="100"/>
    <n v="15"/>
    <n v="15"/>
    <n v="50"/>
    <n v="41.5"/>
    <n v="46"/>
    <n v="87.5"/>
    <x v="1"/>
    <s v="regular_2305924.jpg"/>
    <s v="28/08/2025"/>
    <x v="0"/>
    <s v="ENG S/H 60"/>
    <s v="SH"/>
    <s v="ENGLISH"/>
    <m/>
    <n v="101"/>
    <n v="23"/>
    <s v="-"/>
    <s v="C250601746"/>
    <s v="C250601746"/>
    <s v="CITY TYPEWRITING INSTITUTE"/>
    <s v="S. E. S. Polytechnic, Solapur"/>
    <n v="1746"/>
    <s v=""/>
    <e v="#N/A"/>
    <n v="0"/>
    <n v="0"/>
    <n v="0"/>
    <m/>
    <s v="235150174650250601746.pdf"/>
    <m/>
  </r>
  <r>
    <n v="2351501747"/>
    <n v="1747"/>
    <n v="2351"/>
    <s v="23098"/>
    <s v="BORGAONKAR ADITI RAMAKANT"/>
    <s v="SUNITA"/>
    <s v="SOLAPUR MNP"/>
    <s v="JUNE 2025"/>
    <s v="A"/>
    <s v="ENGLISH COMPUTER SHORTHAND"/>
    <n v="60"/>
    <n v="50"/>
    <n v="50"/>
    <n v="100"/>
    <n v="15"/>
    <n v="15"/>
    <n v="50"/>
    <n v="39"/>
    <n v="46"/>
    <n v="85"/>
    <x v="1"/>
    <s v="repeater_230984.jpg"/>
    <s v="28/08/2025"/>
    <x v="0"/>
    <s v="ENG S/H 60"/>
    <s v="SH"/>
    <s v="ENGLISH"/>
    <m/>
    <n v="101"/>
    <n v="23"/>
    <s v="-"/>
    <s v="C250601747"/>
    <s v="C250601747"/>
    <s v="SHEETAL TYPEWRITING &amp; SHORTHAND INSTITUTE, BARSHI"/>
    <s v="S. E. S. Polytechnic, Solapur"/>
    <n v="1747"/>
    <s v=""/>
    <e v="#N/A"/>
    <n v="0"/>
    <n v="0"/>
    <n v="0"/>
    <m/>
    <s v="235150174750250601747.pdf"/>
    <m/>
  </r>
  <r>
    <n v="2351501748"/>
    <n v="1748"/>
    <n v="2351"/>
    <s v="23147"/>
    <s v="BUDHARAM JAGANPRASAD DNYANESHWAR"/>
    <s v="JAYA"/>
    <s v="SOLAPUR MNP"/>
    <s v="JUNE 2025"/>
    <s v="-"/>
    <s v="ENGLISH COMPUTER SHORTHAND"/>
    <n v="60"/>
    <n v="50"/>
    <n v="50"/>
    <n v="100"/>
    <n v="15"/>
    <n v="15"/>
    <n v="50"/>
    <n v="5"/>
    <n v="11.5"/>
    <n v="16.5"/>
    <x v="0"/>
    <s v="regular_2314714.jpg"/>
    <s v="28/08/2025"/>
    <x v="0"/>
    <s v="ENG S/H 60"/>
    <s v="SH"/>
    <s v="ENGLISH"/>
    <m/>
    <n v="101"/>
    <n v="23"/>
    <s v="-"/>
    <s v="M250601748"/>
    <s v="M250601748"/>
    <s v="S C SHORTHAND TYPEWRITING INSTITUTE"/>
    <s v="S. E. S. Polytechnic, Solapur"/>
    <n v="1748"/>
    <s v=""/>
    <e v="#N/A"/>
    <n v="0"/>
    <n v="0"/>
    <n v="0"/>
    <m/>
    <s v="235150174850250601748.pdf"/>
    <m/>
  </r>
  <r>
    <n v="2351501749"/>
    <n v="1749"/>
    <n v="2351"/>
    <s v="23140"/>
    <s v="BUGADE SAIPRASAD SIDDHESHWAR"/>
    <s v="KRISHNAVENI"/>
    <s v="SOLAPUR MNP"/>
    <s v="JUNE 2025"/>
    <s v="-"/>
    <s v="ENGLISH COMPUTER SHORTHAND"/>
    <n v="60"/>
    <n v="50"/>
    <n v="50"/>
    <n v="100"/>
    <n v="15"/>
    <n v="15"/>
    <n v="50"/>
    <n v="0"/>
    <n v="7"/>
    <n v="7"/>
    <x v="0"/>
    <s v="regular_2314019.jpg"/>
    <s v="28/08/2025"/>
    <x v="0"/>
    <s v="ENG S/H 60"/>
    <s v="SH"/>
    <s v="ENGLISH"/>
    <m/>
    <n v="101"/>
    <n v="23"/>
    <s v="-"/>
    <s v="M250601749"/>
    <s v="M250601749"/>
    <s v="PRATHEMESH SHORTHAND AND COMPUTER TYPING INSTITUTE"/>
    <s v="S. E. S. Polytechnic, Solapur"/>
    <n v="1749"/>
    <s v=""/>
    <e v="#N/A"/>
    <n v="0"/>
    <n v="0"/>
    <n v="0"/>
    <m/>
    <s v="235150174950250601749.pdf"/>
    <m/>
  </r>
  <r>
    <n v="2351501750"/>
    <n v="1750"/>
    <n v="2351"/>
    <s v="23140"/>
    <s v="BUGADE SAIRAM SIDDHESHWAR"/>
    <s v="KRISHNAVENI"/>
    <s v="SOLAPUR MNP"/>
    <s v="JUNE 2025"/>
    <s v="-"/>
    <s v="ENGLISH COMPUTER SHORTHAND"/>
    <n v="60"/>
    <n v="50"/>
    <n v="50"/>
    <n v="100"/>
    <n v="15"/>
    <n v="15"/>
    <n v="50"/>
    <n v="0"/>
    <n v="0"/>
    <n v="0"/>
    <x v="0"/>
    <s v="regular_2314020.jpg"/>
    <s v="28/08/2025"/>
    <x v="0"/>
    <s v="ENG S/H 60"/>
    <s v="SH"/>
    <s v="ENGLISH"/>
    <m/>
    <n v="101"/>
    <n v="23"/>
    <s v="-"/>
    <s v="M250601750"/>
    <s v="M250601750"/>
    <s v="PRATHEMESH SHORTHAND AND COMPUTER TYPING INSTITUTE"/>
    <s v="S. E. S. Polytechnic, Solapur"/>
    <n v="1750"/>
    <s v=""/>
    <e v="#N/A"/>
    <n v="0"/>
    <n v="0"/>
    <n v="0"/>
    <m/>
    <s v="235150175050250601750.pdf"/>
    <m/>
  </r>
  <r>
    <n v="2351501751"/>
    <n v="1751"/>
    <n v="2351"/>
    <s v="23039"/>
    <s v="CHAUGULE AARTI MALLIKARJUN"/>
    <s v="VAISHALI"/>
    <s v="SOLAPUR MNP"/>
    <s v="JUNE 2025"/>
    <s v="-"/>
    <s v="ENGLISH COMPUTER SHORTHAND"/>
    <n v="60"/>
    <n v="50"/>
    <n v="50"/>
    <n v="100"/>
    <n v="15"/>
    <n v="15"/>
    <n v="50"/>
    <n v="0"/>
    <n v="5.5"/>
    <n v="5.5"/>
    <x v="0"/>
    <s v="regular_2303922.jpg"/>
    <s v="28/08/2025"/>
    <x v="0"/>
    <s v="ENG S/H 60"/>
    <s v="SH"/>
    <s v="ENGLISH"/>
    <m/>
    <n v="101"/>
    <n v="23"/>
    <s v="-"/>
    <s v="M250601751"/>
    <s v="M250601751"/>
    <s v="PRAGATI SHORTHAND - TYPEWRITING AND COMPUTER TYPING INSTITUTE, SOLAPUR"/>
    <s v="S. E. S. Polytechnic, Solapur"/>
    <n v="1751"/>
    <s v=""/>
    <e v="#N/A"/>
    <n v="0"/>
    <n v="0"/>
    <n v="0"/>
    <m/>
    <s v="235150175150250601751.pdf"/>
    <m/>
  </r>
  <r>
    <n v="2351501752"/>
    <n v="1752"/>
    <n v="2351"/>
    <s v="23147"/>
    <s v="CHAVAN PRIYA DHANRAJ"/>
    <s v="SHITAL"/>
    <s v="SOLAPUR MNP"/>
    <s v="JUNE 2025"/>
    <s v="A"/>
    <s v="ENGLISH COMPUTER SHORTHAND"/>
    <n v="60"/>
    <n v="50"/>
    <n v="50"/>
    <n v="100"/>
    <n v="15"/>
    <n v="15"/>
    <n v="50"/>
    <n v="35"/>
    <n v="44"/>
    <n v="79"/>
    <x v="1"/>
    <s v="regular_2314738.jpg"/>
    <s v="28/08/2025"/>
    <x v="0"/>
    <s v="ENG S/H 60"/>
    <s v="SH"/>
    <s v="ENGLISH"/>
    <m/>
    <n v="101"/>
    <n v="23"/>
    <s v="-"/>
    <s v="C250601752"/>
    <s v="C250601752"/>
    <s v="S C SHORTHAND TYPEWRITING INSTITUTE"/>
    <s v="S. E. S. Polytechnic, Solapur"/>
    <n v="1752"/>
    <s v=""/>
    <e v="#N/A"/>
    <n v="0"/>
    <n v="0"/>
    <n v="0"/>
    <m/>
    <s v="235150175250250601752.pdf"/>
    <m/>
  </r>
  <r>
    <n v="2351501753"/>
    <n v="1753"/>
    <n v="2351"/>
    <s v="23214"/>
    <s v="DASARI SAGAR ANAND"/>
    <s v="SHARNAMA"/>
    <s v="SOLAPUR MNP"/>
    <s v="JUNE 2025"/>
    <s v="-"/>
    <s v="ENGLISH COMPUTER SHORTHAND"/>
    <n v="60"/>
    <n v="50"/>
    <n v="50"/>
    <n v="100"/>
    <n v="15"/>
    <n v="15"/>
    <n v="50"/>
    <n v="5"/>
    <n v="13.5"/>
    <n v="18.5"/>
    <x v="0"/>
    <s v="repeater_232148.jpg"/>
    <s v="28/08/2025"/>
    <x v="0"/>
    <s v="ENG S/H 60"/>
    <s v="SH"/>
    <s v="ENGLISH"/>
    <m/>
    <n v="101"/>
    <n v="23"/>
    <s v="-"/>
    <s v="M250601753"/>
    <s v="M250601753"/>
    <s v="SANDIP TYPWRITING  AND SHORTHAND INSTITUTE"/>
    <s v="S. E. S. Polytechnic, Solapur"/>
    <n v="1753"/>
    <s v=""/>
    <e v="#N/A"/>
    <n v="0"/>
    <n v="0"/>
    <n v="0"/>
    <m/>
    <s v="235150175350250601753.pdf"/>
    <m/>
  </r>
  <r>
    <n v="2351501754"/>
    <n v="1754"/>
    <n v="2351"/>
    <s v="23174"/>
    <s v="DESHPANDE ATHARVA VYANKATESH"/>
    <s v="PADMAVATI"/>
    <s v="SOLAPUR MNP"/>
    <s v="JUNE 2025"/>
    <s v="B"/>
    <s v="ENGLISH COMPUTER SHORTHAND"/>
    <n v="60"/>
    <n v="50"/>
    <n v="50"/>
    <n v="100"/>
    <n v="15"/>
    <n v="15"/>
    <n v="50"/>
    <n v="35"/>
    <n v="30.5"/>
    <n v="65.5"/>
    <x v="1"/>
    <s v="repeater_231740002.jpg"/>
    <s v="28/08/2025"/>
    <x v="0"/>
    <s v="ENG S/H 60"/>
    <s v="SH"/>
    <s v="ENGLISH"/>
    <m/>
    <n v="101"/>
    <n v="23"/>
    <s v="-"/>
    <s v="C250601754"/>
    <s v="C250601754"/>
    <s v="RENUKA TYPEWRITING AND SHORTHAND INSTITUTE"/>
    <s v="S. E. S. Polytechnic, Solapur"/>
    <n v="1754"/>
    <s v=""/>
    <e v="#N/A"/>
    <n v="0"/>
    <n v="0"/>
    <n v="0"/>
    <m/>
    <s v="235150175450250601754.pdf"/>
    <m/>
  </r>
  <r>
    <n v="2351501755"/>
    <n v="1755"/>
    <n v="2351"/>
    <s v="23098"/>
    <s v="DEVKAR SUHAS SHESHASHAI"/>
    <s v="SUNITA"/>
    <s v="SOLAPUR MNP"/>
    <s v="JUNE 2025"/>
    <s v="-"/>
    <s v="ENGLISH COMPUTER SHORTHAND"/>
    <n v="60"/>
    <n v="50"/>
    <n v="50"/>
    <n v="100"/>
    <n v="15"/>
    <n v="15"/>
    <n v="50"/>
    <n v="0"/>
    <n v="0"/>
    <n v="0"/>
    <x v="0"/>
    <s v="regular_2309823.jpg"/>
    <s v="28/08/2025"/>
    <x v="0"/>
    <s v="ENG S/H 60"/>
    <s v="SH"/>
    <s v="ENGLISH"/>
    <m/>
    <n v="101"/>
    <n v="23"/>
    <s v="-"/>
    <s v="M250601755"/>
    <s v="M250601755"/>
    <s v="SHEETAL TYPEWRITING &amp; SHORTHAND INSTITUTE, BARSHI"/>
    <s v="S. E. S. Polytechnic, Solapur"/>
    <n v="1755"/>
    <s v=""/>
    <e v="#N/A"/>
    <n v="0"/>
    <n v="0"/>
    <n v="0"/>
    <m/>
    <s v="235150175550250601755.pdf"/>
    <m/>
  </r>
  <r>
    <n v="2351501756"/>
    <n v="1756"/>
    <n v="2351"/>
    <s v="23059"/>
    <s v="DHABBE SACHIN SUBHASH"/>
    <s v="ASHA"/>
    <s v="SOLAPUR MNP"/>
    <s v="JUNE 2025"/>
    <s v="-"/>
    <s v="ENGLISH COMPUTER SHORTHAND"/>
    <n v="60"/>
    <n v="50"/>
    <n v="50"/>
    <n v="100"/>
    <n v="15"/>
    <n v="15"/>
    <n v="50"/>
    <n v="8"/>
    <n v="16"/>
    <n v="24"/>
    <x v="0"/>
    <s v="repeater_230590005.jpg"/>
    <s v="28/08/2025"/>
    <x v="0"/>
    <s v="ENG S/H 60"/>
    <s v="SH"/>
    <s v="ENGLISH"/>
    <m/>
    <n v="101"/>
    <n v="23"/>
    <s v="-"/>
    <s v="M250601756"/>
    <s v="M250601756"/>
    <s v="CITY TYPEWRITING INSTITUTE"/>
    <s v="S. E. S. Polytechnic, Solapur"/>
    <n v="1756"/>
    <s v=""/>
    <e v="#N/A"/>
    <n v="0"/>
    <n v="0"/>
    <n v="0"/>
    <m/>
    <s v="235150175650250601756.pdf"/>
    <m/>
  </r>
  <r>
    <n v="2351501757"/>
    <n v="1757"/>
    <n v="2351"/>
    <s v="23147"/>
    <s v="DHAVARE PRANJAL DATTATRAYA"/>
    <s v="SAPANA"/>
    <s v="SOLAPUR MNP"/>
    <s v="JUNE 2025"/>
    <s v="B"/>
    <s v="ENGLISH COMPUTER SHORTHAND"/>
    <n v="60"/>
    <n v="50"/>
    <n v="50"/>
    <n v="100"/>
    <n v="15"/>
    <n v="15"/>
    <n v="50"/>
    <n v="30"/>
    <n v="36"/>
    <n v="66"/>
    <x v="1"/>
    <s v="regular_2314739.jpg"/>
    <s v="28/08/2025"/>
    <x v="0"/>
    <s v="ENG S/H 60"/>
    <s v="SH"/>
    <s v="ENGLISH"/>
    <m/>
    <n v="101"/>
    <n v="23"/>
    <s v="-"/>
    <s v="C250601757"/>
    <s v="C250601757"/>
    <s v="S C SHORTHAND TYPEWRITING INSTITUTE"/>
    <s v="S. E. S. Polytechnic, Solapur"/>
    <n v="1757"/>
    <s v=""/>
    <e v="#N/A"/>
    <n v="0"/>
    <n v="0"/>
    <n v="0"/>
    <m/>
    <s v="235150175750250601757.pdf"/>
    <m/>
  </r>
  <r>
    <n v="2351501758"/>
    <n v="1758"/>
    <n v="2351"/>
    <s v="23147"/>
    <s v="DHAVARE SHIVTEJ DATTATRAYA"/>
    <s v="SAPANA"/>
    <s v="SOLAPUR MNP"/>
    <s v="JUNE 2025"/>
    <s v="-"/>
    <s v="ENGLISH COMPUTER SHORTHAND"/>
    <n v="60"/>
    <n v="50"/>
    <n v="50"/>
    <n v="100"/>
    <n v="15"/>
    <n v="15"/>
    <n v="50"/>
    <n v="15"/>
    <n v="25"/>
    <n v="40"/>
    <x v="0"/>
    <s v="regular_2314741.jpg"/>
    <s v="28/08/2025"/>
    <x v="0"/>
    <s v="ENG S/H 60"/>
    <s v="SH"/>
    <s v="ENGLISH"/>
    <m/>
    <n v="101"/>
    <n v="23"/>
    <s v="-"/>
    <s v="M250601758"/>
    <s v="M250601758"/>
    <s v="S C SHORTHAND TYPEWRITING INSTITUTE"/>
    <s v="S. E. S. Polytechnic, Solapur"/>
    <n v="1758"/>
    <s v=""/>
    <e v="#N/A"/>
    <n v="0"/>
    <n v="0"/>
    <n v="0"/>
    <m/>
    <s v="235150175850250601758.pdf"/>
    <m/>
  </r>
  <r>
    <n v="2351501759"/>
    <n v="1759"/>
    <n v="2351"/>
    <s v="23002"/>
    <s v="DHOBALE VISHAL DATTATRAY"/>
    <s v="JAYASHRI"/>
    <s v="SOLAPUR MNP"/>
    <s v="JUNE 2025"/>
    <s v="-"/>
    <s v="ENGLISH COMPUTER SHORTHAND"/>
    <n v="60"/>
    <n v="50"/>
    <n v="50"/>
    <n v="100"/>
    <n v="15"/>
    <n v="15"/>
    <n v="50"/>
    <n v="11"/>
    <n v="8"/>
    <n v="19"/>
    <x v="0"/>
    <s v="regular_2300216.jpg"/>
    <s v="28/08/2025"/>
    <x v="0"/>
    <s v="ENG S/H 60"/>
    <s v="SH"/>
    <s v="ENGLISH"/>
    <m/>
    <n v="101"/>
    <n v="23"/>
    <s v="-"/>
    <s v="M250601759"/>
    <s v="M250601759"/>
    <s v="NEW SHORTHAND AND COMPUTER TYPEWRITING INSTITUTE"/>
    <s v="S. E. S. Polytechnic, Solapur"/>
    <n v="1759"/>
    <s v=""/>
    <e v="#N/A"/>
    <n v="0"/>
    <n v="0"/>
    <n v="0"/>
    <m/>
    <s v="235150175950250601759.pdf"/>
    <m/>
  </r>
  <r>
    <n v="2351501760"/>
    <n v="1760"/>
    <n v="2351"/>
    <s v="23094"/>
    <s v="DYAWARKONDA POOJA ASHOK"/>
    <s v="LAXMI"/>
    <s v="SOLAPUR MNP"/>
    <s v="JUNE 2025"/>
    <s v="C"/>
    <s v="ENGLISH COMPUTER SHORTHAND"/>
    <n v="60"/>
    <n v="50"/>
    <n v="50"/>
    <n v="100"/>
    <n v="15"/>
    <n v="15"/>
    <n v="50"/>
    <n v="20"/>
    <n v="30"/>
    <n v="50"/>
    <x v="1"/>
    <s v="regular_2309413.jpg"/>
    <s v="28/08/2025"/>
    <x v="0"/>
    <s v="ENG S/H 60"/>
    <s v="SH"/>
    <s v="ENGLISH"/>
    <m/>
    <n v="101"/>
    <n v="23"/>
    <s v="Yes"/>
    <s v="C250601760"/>
    <s v="C250601760"/>
    <s v="MAHARASHTRA TYPEWRITING &amp; SHORTHAND INSTITUTE"/>
    <s v="S. E. S. Polytechnic, Solapur"/>
    <n v="1760"/>
    <s v=""/>
    <e v="#N/A"/>
    <n v="1"/>
    <n v="1"/>
    <n v="2"/>
    <m/>
    <s v="235150176050250601760.pdf"/>
    <m/>
  </r>
  <r>
    <n v="2351501761"/>
    <n v="1761"/>
    <n v="2351"/>
    <s v="23152"/>
    <s v="GAIKWAD GANESH DNYANOBA"/>
    <s v="INDUTAI"/>
    <s v="SOLAPUR MNP"/>
    <s v="JUNE 2025"/>
    <s v="-"/>
    <s v="ENGLISH COMPUTER SHORTHAND"/>
    <n v="60"/>
    <n v="50"/>
    <n v="50"/>
    <n v="100"/>
    <n v="15"/>
    <n v="15"/>
    <n v="50"/>
    <s v="AB"/>
    <s v="AB"/>
    <s v="AB"/>
    <x v="2"/>
    <s v="repeater_2315211.jpg"/>
    <s v="28/08/2025"/>
    <x v="0"/>
    <s v="ENG S/H 60"/>
    <s v="SH"/>
    <s v="ENGLISH"/>
    <m/>
    <n v="101"/>
    <n v="23"/>
    <s v="-"/>
    <s v="M250601761"/>
    <s v="M250601761"/>
    <s v="MANDIRA COMPUTER TYPING INSTITUTE "/>
    <s v="S. E. S. Polytechnic, Solapur"/>
    <n v="1761"/>
    <s v=""/>
    <e v="#N/A"/>
    <n v="0"/>
    <n v="0"/>
    <n v="0"/>
    <m/>
    <s v="235150176150250601761.pdf"/>
    <m/>
  </r>
  <r>
    <n v="2351501762"/>
    <n v="1762"/>
    <n v="2351"/>
    <s v="23189"/>
    <s v="GAIKWAD MONIKA DAYANAND"/>
    <s v="USHA"/>
    <s v="SOLAPUR MNP"/>
    <s v="JUNE 2025"/>
    <s v="B"/>
    <s v="ENGLISH COMPUTER SHORTHAND"/>
    <n v="60"/>
    <n v="50"/>
    <n v="50"/>
    <n v="100"/>
    <n v="15"/>
    <n v="15"/>
    <n v="50"/>
    <n v="33"/>
    <n v="37"/>
    <n v="70"/>
    <x v="1"/>
    <s v="regular_231893.jpg"/>
    <s v="28/08/2025"/>
    <x v="0"/>
    <s v="ENG S/H 60"/>
    <s v="SH"/>
    <s v="ENGLISH"/>
    <m/>
    <n v="101"/>
    <n v="23"/>
    <s v="-"/>
    <s v="C250601762"/>
    <s v="C250601762"/>
    <s v="NEW SHEETAL COMPUTER TYPEWRITING INSTITUTE, BARSHI"/>
    <s v="S. E. S. Polytechnic, Solapur"/>
    <n v="1762"/>
    <s v=""/>
    <e v="#N/A"/>
    <n v="0"/>
    <n v="0"/>
    <n v="0"/>
    <m/>
    <s v="235150176250250601762.pdf"/>
    <m/>
  </r>
  <r>
    <n v="2351501763"/>
    <n v="1763"/>
    <n v="2351"/>
    <s v="23147"/>
    <s v="GOPHANE VAISHNAVI SATISH"/>
    <s v="SUGANDHA"/>
    <s v="SOLAPUR MNP"/>
    <s v="JUNE 2025"/>
    <s v="B"/>
    <s v="ENGLISH COMPUTER SHORTHAND"/>
    <n v="60"/>
    <n v="50"/>
    <n v="50"/>
    <n v="100"/>
    <n v="15"/>
    <n v="15"/>
    <n v="50"/>
    <n v="28"/>
    <n v="32"/>
    <n v="60"/>
    <x v="1"/>
    <s v="regular_2314740.jpg"/>
    <s v="28/08/2025"/>
    <x v="0"/>
    <s v="ENG S/H 60"/>
    <s v="SH"/>
    <s v="ENGLISH"/>
    <m/>
    <n v="101"/>
    <n v="23"/>
    <s v="-"/>
    <s v="C250601763"/>
    <s v="C250601763"/>
    <s v="S C SHORTHAND TYPEWRITING INSTITUTE"/>
    <s v="S. E. S. Polytechnic, Solapur"/>
    <n v="1763"/>
    <s v=""/>
    <e v="#N/A"/>
    <n v="0"/>
    <n v="0"/>
    <n v="0"/>
    <m/>
    <s v="235150176350250601763.pdf"/>
    <m/>
  </r>
  <r>
    <n v="2351501764"/>
    <n v="1764"/>
    <n v="2351"/>
    <s v="23059"/>
    <s v="GUND BHUMI SANDIP"/>
    <s v="CHANDRAKALA"/>
    <s v="SOLAPUR MNP"/>
    <s v="JUNE 2025"/>
    <s v="C"/>
    <s v="ENGLISH COMPUTER SHORTHAND"/>
    <n v="60"/>
    <n v="50"/>
    <n v="50"/>
    <n v="100"/>
    <n v="15"/>
    <n v="15"/>
    <n v="50"/>
    <n v="25.5"/>
    <n v="26"/>
    <n v="51.5"/>
    <x v="1"/>
    <s v="regular_230596.jpg"/>
    <s v="28/08/2025"/>
    <x v="0"/>
    <s v="ENG S/H 60"/>
    <s v="SH"/>
    <s v="ENGLISH"/>
    <m/>
    <n v="101"/>
    <n v="23"/>
    <s v="-"/>
    <s v="C250601764"/>
    <s v="C250601764"/>
    <s v="CITY TYPEWRITING INSTITUTE"/>
    <s v="S. E. S. Polytechnic, Solapur"/>
    <n v="1764"/>
    <s v=""/>
    <e v="#N/A"/>
    <n v="0"/>
    <n v="0"/>
    <n v="0"/>
    <m/>
    <s v="235150176450250601764.pdf"/>
    <m/>
  </r>
  <r>
    <n v="2351501765"/>
    <n v="1765"/>
    <n v="2351"/>
    <s v="23147"/>
    <s v="GUNHAL SHRINIVAS RAJMAHENDRA"/>
    <s v="BHARATI"/>
    <s v="SOLAPUR MNP"/>
    <s v="JUNE 2025"/>
    <s v="-"/>
    <s v="ENGLISH COMPUTER SHORTHAND"/>
    <n v="60"/>
    <n v="50"/>
    <n v="50"/>
    <n v="100"/>
    <n v="15"/>
    <n v="15"/>
    <n v="50"/>
    <n v="17"/>
    <n v="20.5"/>
    <n v="37.5"/>
    <x v="0"/>
    <s v="regular_231471.jpg"/>
    <s v="28/08/2025"/>
    <x v="0"/>
    <s v="ENG S/H 60"/>
    <s v="SH"/>
    <s v="ENGLISH"/>
    <m/>
    <n v="101"/>
    <n v="23"/>
    <s v="-"/>
    <s v="M250601765"/>
    <s v="M250601765"/>
    <s v="S C SHORTHAND TYPEWRITING INSTITUTE"/>
    <s v="S. E. S. Polytechnic, Solapur"/>
    <n v="1765"/>
    <s v=""/>
    <e v="#N/A"/>
    <n v="0"/>
    <n v="0"/>
    <n v="0"/>
    <m/>
    <s v="235150176550250601765.pdf"/>
    <m/>
  </r>
  <r>
    <n v="2351501766"/>
    <n v="1766"/>
    <n v="2351"/>
    <s v="23042"/>
    <s v="HAJARE AKSHATA MADHUKAR"/>
    <s v="ANITA"/>
    <s v="SOLAPUR MNP"/>
    <s v="JUNE 2025"/>
    <s v="B"/>
    <s v="ENGLISH COMPUTER SHORTHAND"/>
    <n v="60"/>
    <n v="50"/>
    <n v="50"/>
    <n v="100"/>
    <n v="15"/>
    <n v="15"/>
    <n v="50"/>
    <n v="31.5"/>
    <n v="33"/>
    <n v="64.5"/>
    <x v="1"/>
    <s v="regular_2304218.jpg"/>
    <s v="28/08/2025"/>
    <x v="0"/>
    <s v="ENG S/H 60"/>
    <s v="SH"/>
    <s v="ENGLISH"/>
    <m/>
    <n v="101"/>
    <n v="23"/>
    <s v="-"/>
    <s v="C250601766"/>
    <s v="C250601766"/>
    <s v="BHAKTI TYPEWRITING SHORTHAND COMPUTER TYPING INSTITUTE"/>
    <s v="S. E. S. Polytechnic, Solapur"/>
    <n v="1766"/>
    <s v=""/>
    <e v="#N/A"/>
    <n v="0"/>
    <n v="0"/>
    <n v="0"/>
    <m/>
    <s v="235150176650250601766.pdf"/>
    <m/>
  </r>
  <r>
    <n v="2351501767"/>
    <n v="1767"/>
    <n v="2351"/>
    <s v="23037"/>
    <s v="HAKE DHANAJI ANNAPPA"/>
    <s v="SINDHU"/>
    <s v="SOLAPUR MNP"/>
    <s v="JUNE 2025"/>
    <s v="-"/>
    <s v="ENGLISH COMPUTER SHORTHAND"/>
    <n v="60"/>
    <n v="50"/>
    <n v="50"/>
    <n v="100"/>
    <n v="15"/>
    <n v="15"/>
    <n v="50"/>
    <s v="AB"/>
    <s v="AB"/>
    <s v="AB"/>
    <x v="2"/>
    <s v="repeater_230372.jpg"/>
    <s v="28/08/2025"/>
    <x v="0"/>
    <s v="ENG S/H 60"/>
    <s v="SH"/>
    <s v="ENGLISH"/>
    <m/>
    <n v="101"/>
    <n v="23"/>
    <s v="-"/>
    <s v="M250601767"/>
    <s v="M250601767"/>
    <s v="NATIONAL COMPUTER TYPING INSTITUTE"/>
    <s v="S. E. S. Polytechnic, Solapur"/>
    <n v="1767"/>
    <s v=""/>
    <e v="#N/A"/>
    <n v="0"/>
    <n v="0"/>
    <n v="0"/>
    <m/>
    <s v="235150176750250601767.pdf"/>
    <m/>
  </r>
  <r>
    <n v="2351501768"/>
    <n v="1768"/>
    <n v="2351"/>
    <s v="23214"/>
    <s v="HAKE GANGADHAR BABURAO"/>
    <s v="SHASHIKALA"/>
    <s v="SOLAPUR MNP"/>
    <s v="JUNE 2025"/>
    <s v="-"/>
    <s v="ENGLISH COMPUTER SHORTHAND"/>
    <n v="60"/>
    <n v="50"/>
    <n v="50"/>
    <n v="100"/>
    <n v="15"/>
    <n v="15"/>
    <n v="50"/>
    <n v="0"/>
    <n v="0"/>
    <n v="0"/>
    <x v="0"/>
    <s v="repeater_232142.jpg"/>
    <s v="28/08/2025"/>
    <x v="0"/>
    <s v="ENG S/H 60"/>
    <s v="SH"/>
    <s v="ENGLISH"/>
    <m/>
    <n v="101"/>
    <n v="23"/>
    <s v="-"/>
    <s v="M250601768"/>
    <s v="M250601768"/>
    <s v="SANDIP TYPWRITING  AND SHORTHAND INSTITUTE"/>
    <s v="S. E. S. Polytechnic, Solapur"/>
    <n v="1768"/>
    <s v=""/>
    <e v="#N/A"/>
    <n v="0"/>
    <n v="0"/>
    <n v="0"/>
    <m/>
    <s v="235150176850250601768.pdf"/>
    <m/>
  </r>
  <r>
    <n v="2351501769"/>
    <n v="1769"/>
    <n v="2351"/>
    <s v="23147"/>
    <s v="HUCCHE MALLINATH SHIVAJI"/>
    <s v="SUVARNA"/>
    <s v="SOLAPUR MNP"/>
    <s v="JUNE 2025"/>
    <s v="-"/>
    <s v="ENGLISH COMPUTER SHORTHAND"/>
    <n v="60"/>
    <n v="50"/>
    <n v="50"/>
    <n v="100"/>
    <n v="15"/>
    <n v="15"/>
    <n v="50"/>
    <n v="4"/>
    <n v="0"/>
    <n v="4"/>
    <x v="0"/>
    <s v="repeater_231478.jpg"/>
    <s v="28/08/2025"/>
    <x v="0"/>
    <s v="ENG S/H 60"/>
    <s v="SH"/>
    <s v="ENGLISH"/>
    <m/>
    <n v="101"/>
    <n v="23"/>
    <s v="-"/>
    <s v="M250601769"/>
    <s v="M250601769"/>
    <s v="S C SHORTHAND TYPEWRITING INSTITUTE"/>
    <s v="S. E. S. Polytechnic, Solapur"/>
    <n v="1769"/>
    <s v=""/>
    <e v="#N/A"/>
    <n v="0"/>
    <n v="0"/>
    <n v="0"/>
    <m/>
    <s v="235150176950250601769.pdf"/>
    <m/>
  </r>
  <r>
    <n v="2351501770"/>
    <n v="1770"/>
    <n v="2351"/>
    <s v="23147"/>
    <s v="INGALE ABHIJEET PRASHANT"/>
    <s v="SEEMA"/>
    <s v="SOLAPUR MNP"/>
    <s v="JUNE 2025"/>
    <s v="C"/>
    <s v="ENGLISH COMPUTER SHORTHAND"/>
    <n v="60"/>
    <n v="50"/>
    <n v="50"/>
    <n v="100"/>
    <n v="15"/>
    <n v="15"/>
    <n v="50"/>
    <n v="27"/>
    <n v="24"/>
    <n v="51"/>
    <x v="1"/>
    <s v="repeater_231470008.jpg"/>
    <s v="28/08/2025"/>
    <x v="0"/>
    <s v="ENG S/H 60"/>
    <s v="SH"/>
    <s v="ENGLISH"/>
    <m/>
    <n v="101"/>
    <n v="23"/>
    <s v="-"/>
    <s v="C250601770"/>
    <s v="C250601770"/>
    <s v="S C SHORTHAND TYPEWRITING INSTITUTE"/>
    <s v="S. E. S. Polytechnic, Solapur"/>
    <n v="1770"/>
    <s v=""/>
    <e v="#N/A"/>
    <n v="0"/>
    <n v="0"/>
    <n v="0"/>
    <m/>
    <s v="235150177050250601770.pdf"/>
    <m/>
  </r>
  <r>
    <n v="2351501771"/>
    <n v="1771"/>
    <n v="2351"/>
    <s v="23059"/>
    <s v="JADHAV MANISHA VINAYAK"/>
    <s v="PRAMILA"/>
    <s v="SOLAPUR MNP"/>
    <s v="JUNE 2025"/>
    <s v="A"/>
    <s v="ENGLISH COMPUTER SHORTHAND"/>
    <n v="60"/>
    <n v="50"/>
    <n v="50"/>
    <n v="100"/>
    <n v="15"/>
    <n v="15"/>
    <n v="50"/>
    <n v="39"/>
    <n v="41"/>
    <n v="80"/>
    <x v="1"/>
    <s v="regular_230592.jpg"/>
    <s v="28/08/2025"/>
    <x v="0"/>
    <s v="ENG S/H 60"/>
    <s v="SH"/>
    <s v="ENGLISH"/>
    <m/>
    <n v="101"/>
    <n v="23"/>
    <s v="-"/>
    <s v="C250601771"/>
    <s v="C250601771"/>
    <s v="CITY TYPEWRITING INSTITUTE"/>
    <s v="S. E. S. Polytechnic, Solapur"/>
    <n v="1771"/>
    <s v=""/>
    <e v="#N/A"/>
    <n v="0"/>
    <n v="0"/>
    <n v="0"/>
    <m/>
    <s v="235150177150250601771.pdf"/>
    <m/>
  </r>
  <r>
    <n v="2351501772"/>
    <n v="1772"/>
    <n v="2351"/>
    <s v="23059"/>
    <s v="JADHAV RAHUL BABURAO"/>
    <s v="GANGUBAI"/>
    <s v="SOLAPUR MNP"/>
    <s v="JUNE 2025"/>
    <s v="-"/>
    <s v="ENGLISH COMPUTER SHORTHAND"/>
    <n v="60"/>
    <n v="50"/>
    <n v="50"/>
    <n v="100"/>
    <n v="15"/>
    <n v="15"/>
    <n v="50"/>
    <n v="16"/>
    <n v="12"/>
    <n v="28"/>
    <x v="0"/>
    <s v="repeater_230590007.jpg"/>
    <s v="28/08/2025"/>
    <x v="0"/>
    <s v="ENG S/H 60"/>
    <s v="SH"/>
    <s v="ENGLISH"/>
    <m/>
    <n v="101"/>
    <n v="23"/>
    <s v="-"/>
    <s v="M250601772"/>
    <s v="M250601772"/>
    <s v="CITY TYPEWRITING INSTITUTE"/>
    <s v="S. E. S. Polytechnic, Solapur"/>
    <n v="1772"/>
    <s v=""/>
    <e v="#N/A"/>
    <n v="0"/>
    <n v="0"/>
    <n v="0"/>
    <m/>
    <s v="235150177250250601772.pdf"/>
    <m/>
  </r>
  <r>
    <n v="2351501773"/>
    <n v="1773"/>
    <n v="2351"/>
    <s v="23098"/>
    <s v="JADHAV RAJEYASHRAJ AUDUMBAR"/>
    <s v="SUNANDA"/>
    <s v="SOLAPUR MNP"/>
    <s v="JUNE 2025"/>
    <s v="-"/>
    <s v="ENGLISH COMPUTER SHORTHAND"/>
    <n v="60"/>
    <n v="50"/>
    <n v="50"/>
    <n v="100"/>
    <n v="15"/>
    <n v="15"/>
    <n v="50"/>
    <s v="AB"/>
    <s v="AB"/>
    <s v="AB"/>
    <x v="2"/>
    <s v="regular_2309831.jpg"/>
    <s v="28/08/2025"/>
    <x v="0"/>
    <s v="ENG S/H 60"/>
    <s v="SH"/>
    <s v="ENGLISH"/>
    <m/>
    <n v="101"/>
    <n v="23"/>
    <s v="-"/>
    <s v="M250601773"/>
    <s v="M250601773"/>
    <s v="SHEETAL TYPEWRITING &amp; SHORTHAND INSTITUTE, BARSHI"/>
    <s v="S. E. S. Polytechnic, Solapur"/>
    <n v="1773"/>
    <s v=""/>
    <e v="#N/A"/>
    <n v="0"/>
    <n v="0"/>
    <n v="0"/>
    <m/>
    <s v="235150177350250601773.pdf"/>
    <m/>
  </r>
  <r>
    <n v="2351501774"/>
    <n v="1774"/>
    <n v="2351"/>
    <s v="23098"/>
    <s v="JADHAV YASH KANIFNATH"/>
    <s v="SWATI"/>
    <s v="SOLAPUR MNP"/>
    <s v="JUNE 2025"/>
    <s v="-"/>
    <s v="ENGLISH COMPUTER SHORTHAND"/>
    <n v="60"/>
    <n v="50"/>
    <n v="50"/>
    <n v="100"/>
    <n v="15"/>
    <n v="15"/>
    <n v="50"/>
    <n v="0"/>
    <n v="0.5"/>
    <n v="0.5"/>
    <x v="0"/>
    <s v="regular_2309824.jpg"/>
    <s v="28/08/2025"/>
    <x v="0"/>
    <s v="ENG S/H 60"/>
    <s v="SH"/>
    <s v="ENGLISH"/>
    <m/>
    <n v="101"/>
    <n v="23"/>
    <s v="-"/>
    <s v="M250601774"/>
    <s v="M250601774"/>
    <s v="SHEETAL TYPEWRITING &amp; SHORTHAND INSTITUTE, BARSHI"/>
    <s v="S. E. S. Polytechnic, Solapur"/>
    <n v="1774"/>
    <s v=""/>
    <e v="#N/A"/>
    <n v="0"/>
    <n v="0"/>
    <n v="0"/>
    <m/>
    <s v="235150177450250601774.pdf"/>
    <m/>
  </r>
  <r>
    <n v="2351501775"/>
    <n v="1775"/>
    <n v="2351"/>
    <s v="23042"/>
    <s v="JADHAVAR PRAVIN NAMDEV"/>
    <s v="SHANTA"/>
    <s v="SOLAPUR MNP"/>
    <s v="JUNE 2025"/>
    <s v="-"/>
    <s v="ENGLISH COMPUTER SHORTHAND"/>
    <n v="60"/>
    <n v="50"/>
    <n v="50"/>
    <n v="100"/>
    <n v="15"/>
    <n v="15"/>
    <n v="50"/>
    <n v="0"/>
    <n v="5"/>
    <n v="5"/>
    <x v="0"/>
    <s v="regular_2304228.jpg"/>
    <s v="28/08/2025"/>
    <x v="0"/>
    <s v="ENG S/H 60"/>
    <s v="SH"/>
    <s v="ENGLISH"/>
    <m/>
    <n v="101"/>
    <n v="23"/>
    <s v="-"/>
    <s v="M250601775"/>
    <s v="M250601775"/>
    <s v="BHAKTI TYPEWRITING SHORTHAND COMPUTER TYPING INSTITUTE"/>
    <s v="S. E. S. Polytechnic, Solapur"/>
    <n v="1775"/>
    <s v=""/>
    <e v="#N/A"/>
    <n v="0"/>
    <n v="0"/>
    <n v="0"/>
    <m/>
    <s v="235150177550250601775.pdf"/>
    <m/>
  </r>
  <r>
    <n v="2351501776"/>
    <n v="1776"/>
    <n v="2351"/>
    <s v="23098"/>
    <s v="JAGTAP VRUSHALI SIDDHESHWAR"/>
    <s v="VIMAL"/>
    <s v="SOLAPUR MNP"/>
    <s v="JUNE 2025"/>
    <s v="-"/>
    <s v="ENGLISH COMPUTER SHORTHAND"/>
    <n v="60"/>
    <n v="50"/>
    <n v="50"/>
    <n v="100"/>
    <n v="15"/>
    <n v="15"/>
    <n v="50"/>
    <n v="12.5"/>
    <n v="22.5"/>
    <n v="35"/>
    <x v="0"/>
    <s v="regular_2309821.jpg"/>
    <s v="28/08/2025"/>
    <x v="0"/>
    <s v="ENG S/H 60"/>
    <s v="SH"/>
    <s v="ENGLISH"/>
    <m/>
    <n v="301"/>
    <n v="23"/>
    <s v="-"/>
    <s v="M250601776"/>
    <s v="M250601776"/>
    <s v="SHEETAL TYPEWRITING &amp; SHORTHAND INSTITUTE, BARSHI"/>
    <s v="S. E. S. Polytechnic, Solapur"/>
    <n v="1776"/>
    <s v=""/>
    <e v="#N/A"/>
    <n v="0"/>
    <n v="0"/>
    <n v="0"/>
    <m/>
    <s v="235150177650250601776.pdf"/>
    <m/>
  </r>
  <r>
    <n v="2351501777"/>
    <n v="1777"/>
    <n v="2351"/>
    <s v="23152"/>
    <s v="KAMBALE AKANKSHA ATUL"/>
    <s v="NITA"/>
    <s v="SOLAPUR MNP"/>
    <s v="JUNE 2025"/>
    <s v="-"/>
    <s v="ENGLISH COMPUTER SHORTHAND"/>
    <n v="60"/>
    <n v="50"/>
    <n v="50"/>
    <n v="100"/>
    <n v="15"/>
    <n v="15"/>
    <n v="50"/>
    <s v="AB"/>
    <s v="AB"/>
    <s v="AB"/>
    <x v="2"/>
    <s v="regular_2315213.jpg"/>
    <s v="28/08/2025"/>
    <x v="0"/>
    <s v="ENG S/H 60"/>
    <s v="SH"/>
    <s v="ENGLISH"/>
    <m/>
    <n v="301"/>
    <n v="23"/>
    <s v="-"/>
    <s v="M250601777"/>
    <s v="M250601777"/>
    <s v="MANDIRA COMPUTER TYPING INSTITUTE "/>
    <s v="S. E. S. Polytechnic, Solapur"/>
    <n v="1777"/>
    <s v=""/>
    <e v="#N/A"/>
    <n v="0"/>
    <n v="0"/>
    <n v="0"/>
    <m/>
    <s v="235150177750250601777.pdf"/>
    <m/>
  </r>
  <r>
    <n v="2351501778"/>
    <n v="1778"/>
    <n v="2351"/>
    <s v="23174"/>
    <s v="KAMBLE PRANAV SIDHARTH"/>
    <s v="SANDHYA"/>
    <s v="SOLAPUR MNP"/>
    <s v="JUNE 2025"/>
    <s v="-"/>
    <s v="ENGLISH COMPUTER SHORTHAND"/>
    <n v="60"/>
    <n v="50"/>
    <n v="50"/>
    <n v="100"/>
    <n v="15"/>
    <n v="15"/>
    <n v="50"/>
    <n v="0"/>
    <n v="0"/>
    <n v="0"/>
    <x v="0"/>
    <s v="regular_231744.jpg"/>
    <s v="28/08/2025"/>
    <x v="0"/>
    <s v="ENG S/H 60"/>
    <s v="SH"/>
    <s v="ENGLISH"/>
    <m/>
    <n v="301"/>
    <n v="23"/>
    <s v="-"/>
    <s v="M250601778"/>
    <s v="M250601778"/>
    <s v="RENUKA TYPEWRITING AND SHORTHAND INSTITUTE"/>
    <s v="S. E. S. Polytechnic, Solapur"/>
    <n v="1778"/>
    <s v=""/>
    <e v="#N/A"/>
    <n v="0"/>
    <n v="0"/>
    <n v="0"/>
    <m/>
    <s v="235150177850250601778.pdf"/>
    <m/>
  </r>
  <r>
    <n v="2351501779"/>
    <n v="1779"/>
    <n v="2351"/>
    <s v="23152"/>
    <s v="KOLI POOJA BALIRAM"/>
    <s v="LAXMI"/>
    <s v="SOLAPUR MNP"/>
    <s v="JUNE 2025"/>
    <s v="C"/>
    <s v="ENGLISH COMPUTER SHORTHAND"/>
    <n v="60"/>
    <n v="50"/>
    <n v="50"/>
    <n v="100"/>
    <n v="15"/>
    <n v="15"/>
    <n v="50"/>
    <n v="23.5"/>
    <n v="26.5"/>
    <n v="50"/>
    <x v="1"/>
    <s v="regular_2315216.jpg"/>
    <s v="28/08/2025"/>
    <x v="0"/>
    <s v="ENG S/H 60"/>
    <s v="SH"/>
    <s v="ENGLISH"/>
    <m/>
    <n v="301"/>
    <n v="23"/>
    <s v="Yes"/>
    <s v="C250601779"/>
    <s v="C250601779"/>
    <s v="MANDIRA COMPUTER TYPING INSTITUTE "/>
    <s v="S. E. S. Polytechnic, Solapur"/>
    <n v="1779"/>
    <s v=""/>
    <e v="#N/A"/>
    <n v="1"/>
    <n v="0"/>
    <n v="1"/>
    <m/>
    <s v="235150177950250601779.pdf"/>
    <m/>
  </r>
  <r>
    <n v="2351501780"/>
    <n v="1780"/>
    <n v="2351"/>
    <s v="23094"/>
    <s v="KOLI RAKESH BAPU"/>
    <s v="VARSHA"/>
    <s v="SOLAPUR MNP"/>
    <s v="JUNE 2025"/>
    <s v="-"/>
    <s v="ENGLISH COMPUTER SHORTHAND"/>
    <n v="60"/>
    <n v="50"/>
    <n v="50"/>
    <n v="100"/>
    <n v="15"/>
    <n v="15"/>
    <n v="50"/>
    <n v="22"/>
    <n v="19"/>
    <n v="41"/>
    <x v="0"/>
    <s v="repeater_2309420.jpg"/>
    <s v="28/08/2025"/>
    <x v="0"/>
    <s v="ENG S/H 60"/>
    <s v="SH"/>
    <s v="ENGLISH"/>
    <m/>
    <n v="301"/>
    <n v="23"/>
    <s v="-"/>
    <s v="M250601780"/>
    <s v="M250601780"/>
    <s v="MAHARASHTRA TYPEWRITING &amp; SHORTHAND INSTITUTE"/>
    <s v="S. E. S. Polytechnic, Solapur"/>
    <n v="1780"/>
    <s v=""/>
    <e v="#N/A"/>
    <n v="0"/>
    <n v="0"/>
    <n v="0"/>
    <m/>
    <s v="235150178050250601780.pdf"/>
    <m/>
  </r>
  <r>
    <n v="2351501781"/>
    <n v="1781"/>
    <n v="2351"/>
    <s v="23094"/>
    <s v="KONADE AISHWARYA SHIVRAYA"/>
    <s v="JAGADEVI"/>
    <s v="SOLAPUR MNP"/>
    <s v="JUNE 2025"/>
    <s v="B"/>
    <s v="ENGLISH COMPUTER SHORTHAND"/>
    <n v="60"/>
    <n v="50"/>
    <n v="50"/>
    <n v="100"/>
    <n v="15"/>
    <n v="15"/>
    <n v="50"/>
    <n v="29"/>
    <n v="39"/>
    <n v="68"/>
    <x v="1"/>
    <s v="regular_2309411.jpg"/>
    <s v="28/08/2025"/>
    <x v="0"/>
    <s v="ENG S/H 60"/>
    <s v="SH"/>
    <s v="ENGLISH"/>
    <m/>
    <n v="301"/>
    <n v="23"/>
    <s v="-"/>
    <s v="C250601781"/>
    <s v="C250601781"/>
    <s v="MAHARASHTRA TYPEWRITING &amp; SHORTHAND INSTITUTE"/>
    <s v="S. E. S. Polytechnic, Solapur"/>
    <n v="1781"/>
    <s v=""/>
    <e v="#N/A"/>
    <n v="0"/>
    <n v="0"/>
    <n v="0"/>
    <m/>
    <s v="235150178150250601781.pdf"/>
    <m/>
  </r>
  <r>
    <n v="2351501782"/>
    <n v="1782"/>
    <n v="2351"/>
    <s v="23002"/>
    <s v="KOPPAD LAXMIBAI PRABHAKAR"/>
    <s v="KAVITA"/>
    <s v="SOLAPUR MNP"/>
    <s v="JUNE 2025"/>
    <s v="A"/>
    <s v="ENGLISH COMPUTER SHORTHAND"/>
    <n v="60"/>
    <n v="50"/>
    <n v="50"/>
    <n v="100"/>
    <n v="15"/>
    <n v="15"/>
    <n v="50"/>
    <n v="42"/>
    <n v="43"/>
    <n v="85"/>
    <x v="1"/>
    <s v="regular_230021.jpg"/>
    <s v="28/08/2025"/>
    <x v="0"/>
    <s v="ENG S/H 60"/>
    <s v="SH"/>
    <s v="ENGLISH"/>
    <m/>
    <n v="301"/>
    <n v="23"/>
    <s v="-"/>
    <s v="C250601782"/>
    <s v="C250601782"/>
    <s v="NEW SHORTHAND AND COMPUTER TYPEWRITING INSTITUTE"/>
    <s v="S. E. S. Polytechnic, Solapur"/>
    <n v="1782"/>
    <s v=""/>
    <e v="#N/A"/>
    <n v="0"/>
    <n v="0"/>
    <n v="0"/>
    <m/>
    <s v="235150178250250601782.pdf"/>
    <m/>
  </r>
  <r>
    <n v="2351501783"/>
    <n v="1783"/>
    <n v="2351"/>
    <s v="23002"/>
    <s v="KORE VAISHNAVI DURGESH"/>
    <s v="LALITA"/>
    <s v="SOLAPUR MNP"/>
    <s v="JUNE 2025"/>
    <s v="B"/>
    <s v="ENGLISH COMPUTER SHORTHAND"/>
    <n v="60"/>
    <n v="50"/>
    <n v="50"/>
    <n v="100"/>
    <n v="15"/>
    <n v="15"/>
    <n v="50"/>
    <n v="37"/>
    <n v="37.5"/>
    <n v="74.5"/>
    <x v="1"/>
    <s v="repeater_2300218.jpg"/>
    <s v="28/08/2025"/>
    <x v="0"/>
    <s v="ENG S/H 60"/>
    <s v="SH"/>
    <s v="ENGLISH"/>
    <m/>
    <n v="301"/>
    <n v="23"/>
    <s v="-"/>
    <s v="C250601783"/>
    <s v="C250601783"/>
    <s v="NEW SHORTHAND AND COMPUTER TYPEWRITING INSTITUTE"/>
    <s v="S. E. S. Polytechnic, Solapur"/>
    <n v="1783"/>
    <s v=""/>
    <e v="#N/A"/>
    <n v="0"/>
    <n v="0"/>
    <n v="0"/>
    <m/>
    <s v="235150178350250601783.pdf"/>
    <m/>
  </r>
  <r>
    <n v="2351501784"/>
    <n v="1784"/>
    <n v="2351"/>
    <s v="23042"/>
    <s v="KORSALE SUHASINI SIDDHALING"/>
    <s v="SHAILAJA"/>
    <s v="SOLAPUR MNP"/>
    <s v="JUNE 2025"/>
    <s v="-"/>
    <s v="ENGLISH COMPUTER SHORTHAND"/>
    <n v="60"/>
    <n v="50"/>
    <n v="50"/>
    <n v="100"/>
    <n v="15"/>
    <n v="15"/>
    <n v="50"/>
    <s v="AB"/>
    <s v="AB"/>
    <s v="AB"/>
    <x v="2"/>
    <s v="regular_2304231.jpg"/>
    <s v="28/08/2025"/>
    <x v="0"/>
    <s v="ENG S/H 60"/>
    <s v="SH"/>
    <s v="ENGLISH"/>
    <m/>
    <n v="301"/>
    <n v="23"/>
    <s v="-"/>
    <s v="M250601784"/>
    <s v="M250601784"/>
    <s v="BHAKTI TYPEWRITING SHORTHAND COMPUTER TYPING INSTITUTE"/>
    <s v="S. E. S. Polytechnic, Solapur"/>
    <n v="1784"/>
    <s v=""/>
    <e v="#N/A"/>
    <n v="0"/>
    <n v="0"/>
    <n v="0"/>
    <m/>
    <s v="235150178450250601784.pdf"/>
    <m/>
  </r>
  <r>
    <n v="2351501785"/>
    <n v="1785"/>
    <n v="2351"/>
    <s v="23094"/>
    <s v="KURLE GAYATRI DIPAK"/>
    <s v="SANJEEVANI"/>
    <s v="SOLAPUR MNP"/>
    <s v="JUNE 2025"/>
    <s v="-"/>
    <s v="ENGLISH COMPUTER SHORTHAND"/>
    <n v="60"/>
    <n v="50"/>
    <n v="50"/>
    <n v="100"/>
    <n v="15"/>
    <n v="15"/>
    <n v="50"/>
    <n v="7"/>
    <n v="10"/>
    <n v="17"/>
    <x v="0"/>
    <s v="repeater_2309419.jpg"/>
    <s v="28/08/2025"/>
    <x v="0"/>
    <s v="ENG S/H 60"/>
    <s v="SH"/>
    <s v="ENGLISH"/>
    <m/>
    <n v="301"/>
    <n v="23"/>
    <s v="-"/>
    <s v="M250601785"/>
    <s v="M250601785"/>
    <s v="MAHARASHTRA TYPEWRITING &amp; SHORTHAND INSTITUTE"/>
    <s v="S. E. S. Polytechnic, Solapur"/>
    <n v="1785"/>
    <s v=""/>
    <e v="#N/A"/>
    <n v="0"/>
    <n v="0"/>
    <n v="0"/>
    <m/>
    <s v="235150178550250601785.pdf"/>
    <m/>
  </r>
  <r>
    <n v="2351501786"/>
    <n v="1786"/>
    <n v="2351"/>
    <s v="23189"/>
    <s v="LANGOTE SAGAR MAHADEV"/>
    <s v="JAYSHRI"/>
    <s v="SOLAPUR MNP"/>
    <s v="JUNE 2025"/>
    <s v="-"/>
    <s v="ENGLISH COMPUTER SHORTHAND"/>
    <n v="60"/>
    <n v="50"/>
    <n v="50"/>
    <n v="100"/>
    <n v="15"/>
    <n v="15"/>
    <n v="50"/>
    <s v="AB"/>
    <s v="AB"/>
    <s v="AB"/>
    <x v="2"/>
    <s v="regular_231894.jpg"/>
    <s v="28/08/2025"/>
    <x v="0"/>
    <s v="ENG S/H 60"/>
    <s v="SH"/>
    <s v="ENGLISH"/>
    <m/>
    <n v="301"/>
    <n v="23"/>
    <s v="-"/>
    <s v="M250601786"/>
    <s v="M250601786"/>
    <s v="NEW SHEETAL COMPUTER TYPEWRITING INSTITUTE, BARSHI"/>
    <s v="S. E. S. Polytechnic, Solapur"/>
    <n v="1786"/>
    <s v=""/>
    <e v="#N/A"/>
    <n v="0"/>
    <n v="0"/>
    <n v="0"/>
    <m/>
    <s v="235150178650250601786.pdf"/>
    <m/>
  </r>
  <r>
    <n v="2351501787"/>
    <n v="1787"/>
    <n v="2351"/>
    <s v="23094"/>
    <s v="LONI HARSH SHANKAR"/>
    <s v="GEETA"/>
    <s v="SOLAPUR MNP"/>
    <s v="JUNE 2025"/>
    <s v="-"/>
    <s v="ENGLISH COMPUTER SHORTHAND"/>
    <n v="60"/>
    <n v="50"/>
    <n v="50"/>
    <n v="100"/>
    <n v="15"/>
    <n v="15"/>
    <n v="50"/>
    <n v="18"/>
    <n v="17"/>
    <n v="35"/>
    <x v="0"/>
    <s v="regular_2309418.jpg"/>
    <s v="28/08/2025"/>
    <x v="0"/>
    <s v="ENG S/H 60"/>
    <s v="SH"/>
    <s v="ENGLISH"/>
    <m/>
    <n v="301"/>
    <n v="23"/>
    <s v="-"/>
    <s v="M250601787"/>
    <s v="M250601787"/>
    <s v="MAHARASHTRA TYPEWRITING &amp; SHORTHAND INSTITUTE"/>
    <s v="S. E. S. Polytechnic, Solapur"/>
    <n v="1787"/>
    <s v=""/>
    <e v="#N/A"/>
    <n v="0"/>
    <n v="0"/>
    <n v="0"/>
    <m/>
    <s v="235150178750250601787.pdf"/>
    <m/>
  </r>
  <r>
    <n v="2351501788"/>
    <n v="1788"/>
    <n v="2351"/>
    <s v="23147"/>
    <s v="MAINDARGIKAR SWATI SHRIRAM"/>
    <s v="ANITA"/>
    <s v="SOLAPUR MNP"/>
    <s v="JUNE 2025"/>
    <s v="C"/>
    <s v="ENGLISH COMPUTER SHORTHAND"/>
    <n v="60"/>
    <n v="50"/>
    <n v="50"/>
    <n v="100"/>
    <n v="15"/>
    <n v="15"/>
    <n v="50"/>
    <n v="23"/>
    <n v="27"/>
    <n v="50"/>
    <x v="1"/>
    <s v="regular_2314745.jpg"/>
    <s v="28/08/2025"/>
    <x v="0"/>
    <s v="ENG S/H 60"/>
    <s v="SH"/>
    <s v="ENGLISH"/>
    <m/>
    <n v="301"/>
    <n v="23"/>
    <s v="Yes"/>
    <s v="C250601788"/>
    <s v="C250601788"/>
    <s v="S C SHORTHAND TYPEWRITING INSTITUTE"/>
    <s v="S. E. S. Polytechnic, Solapur"/>
    <n v="1788"/>
    <s v=""/>
    <e v="#N/A"/>
    <n v="1"/>
    <n v="0"/>
    <n v="1"/>
    <m/>
    <s v="235150178850250601788.pdf"/>
    <m/>
  </r>
  <r>
    <n v="2351501789"/>
    <n v="1789"/>
    <n v="2351"/>
    <s v="23059"/>
    <s v="MANIYAR AYESHA JABBAR"/>
    <s v="SULATANA"/>
    <s v="SOLAPUR MNP"/>
    <s v="JUNE 2025"/>
    <s v="B"/>
    <s v="ENGLISH COMPUTER SHORTHAND"/>
    <n v="60"/>
    <n v="50"/>
    <n v="50"/>
    <n v="100"/>
    <n v="15"/>
    <n v="15"/>
    <n v="50"/>
    <n v="35"/>
    <n v="39"/>
    <n v="74"/>
    <x v="1"/>
    <s v="regular_2305911.jpg"/>
    <s v="28/08/2025"/>
    <x v="0"/>
    <s v="ENG S/H 60"/>
    <s v="SH"/>
    <s v="ENGLISH"/>
    <m/>
    <n v="301"/>
    <n v="23"/>
    <s v="-"/>
    <s v="C250601789"/>
    <s v="C250601789"/>
    <s v="CITY TYPEWRITING INSTITUTE"/>
    <s v="S. E. S. Polytechnic, Solapur"/>
    <n v="1789"/>
    <s v=""/>
    <e v="#N/A"/>
    <n v="0"/>
    <n v="0"/>
    <n v="0"/>
    <m/>
    <s v="235150178950250601789.pdf"/>
    <m/>
  </r>
  <r>
    <n v="2351501790"/>
    <n v="1790"/>
    <n v="2351"/>
    <s v="23002"/>
    <s v="MASKE POOJA MARUTI"/>
    <s v="ANITA"/>
    <s v="SOLAPUR MNP"/>
    <s v="JUNE 2025"/>
    <s v="B"/>
    <s v="ENGLISH COMPUTER SHORTHAND"/>
    <n v="60"/>
    <n v="50"/>
    <n v="50"/>
    <n v="100"/>
    <n v="15"/>
    <n v="15"/>
    <n v="50"/>
    <n v="38.5"/>
    <n v="35.5"/>
    <n v="74"/>
    <x v="1"/>
    <s v="regular_2300212.jpg"/>
    <s v="28/08/2025"/>
    <x v="0"/>
    <s v="ENG S/H 60"/>
    <s v="SH"/>
    <s v="ENGLISH"/>
    <m/>
    <n v="301"/>
    <n v="23"/>
    <s v="-"/>
    <s v="C250601790"/>
    <s v="C250601790"/>
    <s v="NEW SHORTHAND AND COMPUTER TYPEWRITING INSTITUTE"/>
    <s v="S. E. S. Polytechnic, Solapur"/>
    <n v="1790"/>
    <s v=""/>
    <e v="#N/A"/>
    <n v="0"/>
    <n v="0"/>
    <n v="0"/>
    <m/>
    <s v="235150179050250601790.pdf"/>
    <m/>
  </r>
  <r>
    <n v="2351501791"/>
    <n v="1791"/>
    <n v="2351"/>
    <s v="23152"/>
    <s v="METAKARI ASHWINI DAREEBA"/>
    <s v="KALPANA"/>
    <s v="SOLAPUR MNP"/>
    <s v="JUNE 2025"/>
    <s v="-"/>
    <s v="ENGLISH COMPUTER SHORTHAND"/>
    <n v="60"/>
    <n v="50"/>
    <n v="50"/>
    <n v="100"/>
    <n v="15"/>
    <n v="15"/>
    <n v="50"/>
    <s v="AB"/>
    <s v="AB"/>
    <s v="AB"/>
    <x v="2"/>
    <s v="regular_2315222.jpg"/>
    <s v="28/08/2025"/>
    <x v="0"/>
    <s v="ENG S/H 60"/>
    <s v="SH"/>
    <s v="ENGLISH"/>
    <m/>
    <n v="301"/>
    <n v="23"/>
    <s v="-"/>
    <s v="M250601791"/>
    <s v="M250601791"/>
    <s v="MANDIRA COMPUTER TYPING INSTITUTE "/>
    <s v="S. E. S. Polytechnic, Solapur"/>
    <n v="1791"/>
    <s v=""/>
    <e v="#N/A"/>
    <n v="0"/>
    <n v="0"/>
    <n v="0"/>
    <m/>
    <s v="235150179150250601791.pdf"/>
    <m/>
  </r>
  <r>
    <n v="2351501792"/>
    <n v="1792"/>
    <n v="2351"/>
    <s v="23147"/>
    <s v="MIRAJKAR ATHARV NITIN"/>
    <s v="JAYSHRI"/>
    <s v="SOLAPUR MNP"/>
    <s v="JUNE 2025"/>
    <s v="B"/>
    <s v="ENGLISH COMPUTER SHORTHAND"/>
    <n v="60"/>
    <n v="50"/>
    <n v="50"/>
    <n v="100"/>
    <n v="15"/>
    <n v="15"/>
    <n v="50"/>
    <n v="38.5"/>
    <n v="32"/>
    <n v="70.5"/>
    <x v="1"/>
    <s v="regular_231473.jpg"/>
    <s v="28/08/2025"/>
    <x v="0"/>
    <s v="ENG S/H 60"/>
    <s v="SH"/>
    <s v="ENGLISH"/>
    <m/>
    <n v="301"/>
    <n v="23"/>
    <s v="-"/>
    <s v="C250601792"/>
    <s v="C250601792"/>
    <s v="S C SHORTHAND TYPEWRITING INSTITUTE"/>
    <s v="S. E. S. Polytechnic, Solapur"/>
    <n v="1792"/>
    <s v=""/>
    <e v="#N/A"/>
    <n v="0"/>
    <n v="0"/>
    <n v="0"/>
    <m/>
    <s v="235150179250250601792.pdf"/>
    <m/>
  </r>
  <r>
    <n v="2351501793"/>
    <n v="1793"/>
    <n v="2351"/>
    <s v="23189"/>
    <s v="MUKERI RUBINA RASUL"/>
    <s v="MALEKA"/>
    <s v="SOLAPUR MNP"/>
    <s v="JUNE 2025"/>
    <s v="-"/>
    <s v="ENGLISH COMPUTER SHORTHAND"/>
    <n v="60"/>
    <n v="50"/>
    <n v="50"/>
    <n v="100"/>
    <n v="15"/>
    <n v="15"/>
    <n v="50"/>
    <n v="0"/>
    <n v="6"/>
    <n v="6"/>
    <x v="0"/>
    <s v="regular_231895.jpg"/>
    <s v="28/08/2025"/>
    <x v="0"/>
    <s v="ENG S/H 60"/>
    <s v="SH"/>
    <s v="ENGLISH"/>
    <m/>
    <n v="301"/>
    <n v="23"/>
    <s v="-"/>
    <s v="M250601793"/>
    <s v="M250601793"/>
    <s v="NEW SHEETAL COMPUTER TYPEWRITING INSTITUTE, BARSHI"/>
    <s v="S. E. S. Polytechnic, Solapur"/>
    <n v="1793"/>
    <s v=""/>
    <e v="#N/A"/>
    <n v="0"/>
    <n v="0"/>
    <n v="0"/>
    <m/>
    <s v="235150179350250601793.pdf"/>
    <m/>
  </r>
  <r>
    <n v="2351501794"/>
    <n v="1794"/>
    <n v="2351"/>
    <s v="23152"/>
    <s v="MULE ADITYA ATUL"/>
    <s v="ASHA"/>
    <s v="SOLAPUR MNP"/>
    <s v="JUNE 2025"/>
    <s v="B"/>
    <s v="ENGLISH COMPUTER SHORTHAND"/>
    <n v="60"/>
    <n v="50"/>
    <n v="50"/>
    <n v="100"/>
    <n v="15"/>
    <n v="15"/>
    <n v="50"/>
    <n v="33.5"/>
    <n v="39"/>
    <n v="72.5"/>
    <x v="1"/>
    <s v="regular_2315214.jpg"/>
    <s v="28/08/2025"/>
    <x v="0"/>
    <s v="ENG S/H 60"/>
    <s v="SH"/>
    <s v="ENGLISH"/>
    <m/>
    <n v="301"/>
    <n v="23"/>
    <s v="-"/>
    <s v="C250601794"/>
    <s v="C250601794"/>
    <s v="MANDIRA COMPUTER TYPING INSTITUTE "/>
    <s v="S. E. S. Polytechnic, Solapur"/>
    <n v="1794"/>
    <s v=""/>
    <e v="#N/A"/>
    <n v="0"/>
    <n v="0"/>
    <n v="0"/>
    <m/>
    <s v="235150179450250601794.pdf"/>
    <m/>
  </r>
  <r>
    <n v="2351501795"/>
    <n v="1795"/>
    <n v="2351"/>
    <s v="23162"/>
    <s v="MYADAM SWATI VYANKATESH"/>
    <s v="NANDINI"/>
    <s v="SOLAPUR MNP"/>
    <s v="JUNE 2025"/>
    <s v="A"/>
    <s v="ENGLISH COMPUTER SHORTHAND"/>
    <n v="60"/>
    <n v="50"/>
    <n v="50"/>
    <n v="100"/>
    <n v="15"/>
    <n v="15"/>
    <n v="50"/>
    <n v="44"/>
    <n v="42"/>
    <n v="86"/>
    <x v="1"/>
    <s v="regular_231626.jpg"/>
    <s v="28/08/2025"/>
    <x v="0"/>
    <s v="ENG S/H 60"/>
    <s v="SH"/>
    <s v="ENGLISH"/>
    <m/>
    <n v="301"/>
    <n v="23"/>
    <s v="-"/>
    <s v="C250601795"/>
    <s v="C250601795"/>
    <s v="SHANTI COMPUTER TYPING AND SHORTHAND INSTITUTE"/>
    <s v="S. E. S. Polytechnic, Solapur"/>
    <n v="1795"/>
    <s v=""/>
    <e v="#N/A"/>
    <n v="0"/>
    <n v="0"/>
    <n v="0"/>
    <m/>
    <s v="235150179550250601795.pdf"/>
    <m/>
  </r>
  <r>
    <n v="2351501796"/>
    <n v="1796"/>
    <n v="2351"/>
    <s v="23147"/>
    <s v="NADAF MOHMADHANIF INNUS"/>
    <s v="IMAMBI"/>
    <s v="SOLAPUR MNP"/>
    <s v="JUNE 2025"/>
    <s v="-"/>
    <s v="ENGLISH COMPUTER SHORTHAND"/>
    <n v="60"/>
    <n v="50"/>
    <n v="50"/>
    <n v="100"/>
    <n v="15"/>
    <n v="15"/>
    <n v="50"/>
    <n v="0"/>
    <n v="0"/>
    <n v="0"/>
    <x v="0"/>
    <s v="repeater_231479.jpg"/>
    <s v="28/08/2025"/>
    <x v="0"/>
    <s v="ENG S/H 60"/>
    <s v="SH"/>
    <s v="ENGLISH"/>
    <m/>
    <n v="301"/>
    <n v="23"/>
    <s v="-"/>
    <s v="M250601796"/>
    <s v="M250601796"/>
    <s v="S C SHORTHAND TYPEWRITING INSTITUTE"/>
    <s v="S. E. S. Polytechnic, Solapur"/>
    <n v="1796"/>
    <s v=""/>
    <e v="#N/A"/>
    <n v="0"/>
    <n v="0"/>
    <n v="0"/>
    <m/>
    <s v="235150179650250601796.pdf"/>
    <m/>
  </r>
  <r>
    <n v="2351501797"/>
    <n v="1797"/>
    <n v="2351"/>
    <s v="23152"/>
    <s v="NAGANE MAYURI SIDDHESHWAR"/>
    <s v="VAISHALI"/>
    <s v="SOLAPUR MNP"/>
    <s v="JUNE 2025"/>
    <s v="-"/>
    <s v="ENGLISH COMPUTER SHORTHAND"/>
    <n v="60"/>
    <n v="50"/>
    <n v="50"/>
    <n v="100"/>
    <n v="15"/>
    <n v="15"/>
    <n v="50"/>
    <s v="AB"/>
    <s v="AB"/>
    <s v="AB"/>
    <x v="2"/>
    <s v="regular_2315225.jpg"/>
    <s v="28/08/2025"/>
    <x v="0"/>
    <s v="ENG S/H 60"/>
    <s v="SH"/>
    <s v="ENGLISH"/>
    <m/>
    <n v="301"/>
    <n v="23"/>
    <s v="-"/>
    <s v="M250601797"/>
    <s v="M250601797"/>
    <s v="MANDIRA COMPUTER TYPING INSTITUTE "/>
    <s v="S. E. S. Polytechnic, Solapur"/>
    <n v="1797"/>
    <s v=""/>
    <e v="#N/A"/>
    <n v="0"/>
    <n v="0"/>
    <n v="0"/>
    <m/>
    <s v="235150179750250601797.pdf"/>
    <m/>
  </r>
  <r>
    <n v="2351501798"/>
    <n v="1798"/>
    <n v="2351"/>
    <s v="23098"/>
    <s v="OVHAL VISHAL ARJUN"/>
    <s v="LAXMI"/>
    <s v="SOLAPUR MNP"/>
    <s v="JUNE 2025"/>
    <s v="-"/>
    <s v="ENGLISH COMPUTER SHORTHAND"/>
    <n v="60"/>
    <n v="50"/>
    <n v="50"/>
    <n v="100"/>
    <n v="15"/>
    <n v="15"/>
    <n v="50"/>
    <n v="0"/>
    <n v="0"/>
    <n v="0"/>
    <x v="0"/>
    <s v="regular_2309819.jpg"/>
    <s v="28/08/2025"/>
    <x v="0"/>
    <s v="ENG S/H 60"/>
    <s v="SH"/>
    <s v="ENGLISH"/>
    <m/>
    <n v="301"/>
    <n v="23"/>
    <s v="-"/>
    <s v="M250601798"/>
    <s v="M250601798"/>
    <s v="SHEETAL TYPEWRITING &amp; SHORTHAND INSTITUTE, BARSHI"/>
    <s v="S. E. S. Polytechnic, Solapur"/>
    <n v="1798"/>
    <s v=""/>
    <e v="#N/A"/>
    <n v="0"/>
    <n v="0"/>
    <n v="0"/>
    <m/>
    <s v="235150179850250601798.pdf"/>
    <m/>
  </r>
  <r>
    <n v="2351501799"/>
    <n v="1799"/>
    <n v="2351"/>
    <s v="23147"/>
    <s v="PARAKIPANDALA SUVARNA RAVI"/>
    <s v="LAXMI"/>
    <s v="SOLAPUR MNP"/>
    <s v="JUNE 2025"/>
    <s v="-"/>
    <s v="ENGLISH COMPUTER SHORTHAND"/>
    <n v="60"/>
    <n v="50"/>
    <n v="50"/>
    <n v="100"/>
    <n v="15"/>
    <n v="15"/>
    <n v="50"/>
    <n v="0"/>
    <n v="0"/>
    <n v="0"/>
    <x v="0"/>
    <s v="regular_2314718.jpg"/>
    <s v="28/08/2025"/>
    <x v="0"/>
    <s v="ENG S/H 60"/>
    <s v="SH"/>
    <s v="ENGLISH"/>
    <m/>
    <n v="301"/>
    <n v="23"/>
    <s v="-"/>
    <s v="M250601799"/>
    <s v="M250601799"/>
    <s v="S C SHORTHAND TYPEWRITING INSTITUTE"/>
    <s v="S. E. S. Polytechnic, Solapur"/>
    <n v="1799"/>
    <s v=""/>
    <e v="#N/A"/>
    <n v="0"/>
    <n v="0"/>
    <n v="0"/>
    <m/>
    <s v="235150179950250601799.pdf"/>
    <m/>
  </r>
  <r>
    <n v="2351501800"/>
    <n v="1800"/>
    <n v="2351"/>
    <s v="23039"/>
    <s v="PARDESHI JANHAVI PRAMOD"/>
    <s v="SUVARNA"/>
    <s v="SOLAPUR MNP"/>
    <s v="JUNE 2025"/>
    <s v="-"/>
    <s v="ENGLISH COMPUTER SHORTHAND"/>
    <n v="60"/>
    <n v="50"/>
    <n v="50"/>
    <n v="100"/>
    <n v="15"/>
    <n v="15"/>
    <n v="50"/>
    <n v="0"/>
    <n v="3"/>
    <n v="3"/>
    <x v="0"/>
    <s v="regular_230396.jpg"/>
    <s v="28/08/2025"/>
    <x v="0"/>
    <s v="ENG S/H 60"/>
    <s v="SH"/>
    <s v="ENGLISH"/>
    <m/>
    <n v="301"/>
    <n v="23"/>
    <s v="-"/>
    <s v="M250601800"/>
    <s v="M250601800"/>
    <s v="PRAGATI SHORTHAND - TYPEWRITING AND COMPUTER TYPING INSTITUTE, SOLAPUR"/>
    <s v="S. E. S. Polytechnic, Solapur"/>
    <n v="1800"/>
    <s v=""/>
    <e v="#N/A"/>
    <n v="0"/>
    <n v="0"/>
    <n v="0"/>
    <m/>
    <s v="235150180050250601800.pdf"/>
    <m/>
  </r>
  <r>
    <n v="2351501801"/>
    <n v="1801"/>
    <n v="2351"/>
    <s v="23002"/>
    <s v="PARPALLIWAR TANVI MAHESH"/>
    <s v="SHRUTIKA"/>
    <s v="SOLAPUR MNP"/>
    <s v="JUNE 2025"/>
    <s v="C"/>
    <s v="ENGLISH COMPUTER SHORTHAND"/>
    <n v="60"/>
    <n v="50"/>
    <n v="50"/>
    <n v="100"/>
    <n v="15"/>
    <n v="15"/>
    <n v="50"/>
    <n v="31"/>
    <n v="23.5"/>
    <n v="54.5"/>
    <x v="1"/>
    <s v="regular_230027.jpg"/>
    <s v="28/08/2025"/>
    <x v="0"/>
    <s v="ENG S/H 60"/>
    <s v="SH"/>
    <s v="ENGLISH"/>
    <m/>
    <n v="301"/>
    <n v="23"/>
    <s v="-"/>
    <s v="C250601801"/>
    <s v="C250601801"/>
    <s v="NEW SHORTHAND AND COMPUTER TYPEWRITING INSTITUTE"/>
    <s v="S. E. S. Polytechnic, Solapur"/>
    <n v="1801"/>
    <s v=""/>
    <e v="#N/A"/>
    <n v="0"/>
    <n v="0"/>
    <n v="0"/>
    <m/>
    <s v="235150180150250601801.pdf"/>
    <m/>
  </r>
  <r>
    <n v="2351501802"/>
    <n v="1802"/>
    <n v="2351"/>
    <s v="23162"/>
    <s v="PATANGE CHANDRASHREYA DINESH"/>
    <s v="POONAM"/>
    <s v="SOLAPUR MNP"/>
    <s v="JUNE 2025"/>
    <s v="C"/>
    <s v="ENGLISH COMPUTER SHORTHAND"/>
    <n v="60"/>
    <n v="50"/>
    <n v="50"/>
    <n v="100"/>
    <n v="15"/>
    <n v="15"/>
    <n v="50"/>
    <n v="26.5"/>
    <n v="23.5"/>
    <n v="50"/>
    <x v="1"/>
    <s v="repeater_231620003.jpg"/>
    <s v="28/08/2025"/>
    <x v="0"/>
    <s v="ENG S/H 60"/>
    <s v="SH"/>
    <s v="ENGLISH"/>
    <m/>
    <n v="301"/>
    <n v="23"/>
    <s v="Yes"/>
    <s v="C250601802"/>
    <s v="C250601802"/>
    <s v="SHANTI COMPUTER TYPING AND SHORTHAND INSTITUTE"/>
    <s v="S. E. S. Polytechnic, Solapur"/>
    <n v="1802"/>
    <s v=""/>
    <e v="#N/A"/>
    <n v="1"/>
    <n v="0.5"/>
    <n v="1.5"/>
    <m/>
    <s v="235150180250250601802.pdf"/>
    <m/>
  </r>
  <r>
    <n v="2351501803"/>
    <n v="1803"/>
    <n v="2351"/>
    <s v="23214"/>
    <s v="PATIL PRIYANKA BHARAT"/>
    <s v="ANJALI"/>
    <s v="SOLAPUR MNP"/>
    <s v="JUNE 2025"/>
    <s v="B"/>
    <s v="ENGLISH COMPUTER SHORTHAND"/>
    <n v="60"/>
    <n v="50"/>
    <n v="50"/>
    <n v="100"/>
    <n v="15"/>
    <n v="15"/>
    <n v="50"/>
    <n v="33.5"/>
    <n v="31"/>
    <n v="64.5"/>
    <x v="1"/>
    <s v="repeater_2321416.jpg"/>
    <s v="28/08/2025"/>
    <x v="0"/>
    <s v="ENG S/H 60"/>
    <s v="SH"/>
    <s v="ENGLISH"/>
    <m/>
    <n v="301"/>
    <n v="23"/>
    <s v="-"/>
    <s v="C250601803"/>
    <s v="C250601803"/>
    <s v="SANDIP TYPWRITING  AND SHORTHAND INSTITUTE"/>
    <s v="S. E. S. Polytechnic, Solapur"/>
    <n v="1803"/>
    <s v=""/>
    <e v="#N/A"/>
    <n v="0"/>
    <n v="0"/>
    <n v="0"/>
    <m/>
    <s v="235150180350250601803.pdf"/>
    <m/>
  </r>
  <r>
    <n v="2351501804"/>
    <n v="1804"/>
    <n v="2351"/>
    <s v="23094"/>
    <s v="PATIL VAISHNAVI VISHWAS"/>
    <s v="VANDANA"/>
    <s v="SOLAPUR MNP"/>
    <s v="JUNE 2025"/>
    <s v="-"/>
    <s v="ENGLISH COMPUTER SHORTHAND"/>
    <n v="60"/>
    <n v="50"/>
    <n v="50"/>
    <n v="100"/>
    <n v="15"/>
    <n v="15"/>
    <n v="50"/>
    <n v="0"/>
    <n v="4"/>
    <n v="4"/>
    <x v="0"/>
    <s v="repeater_2309412.jpg"/>
    <s v="28/08/2025"/>
    <x v="0"/>
    <s v="ENG S/H 60"/>
    <s v="SH"/>
    <s v="ENGLISH"/>
    <m/>
    <n v="301"/>
    <n v="23"/>
    <s v="-"/>
    <s v="M250601804"/>
    <s v="M250601804"/>
    <s v="MAHARASHTRA TYPEWRITING &amp; SHORTHAND INSTITUTE"/>
    <s v="S. E. S. Polytechnic, Solapur"/>
    <n v="1804"/>
    <s v=""/>
    <e v="#N/A"/>
    <n v="0"/>
    <n v="0"/>
    <n v="0"/>
    <m/>
    <s v="235150180450250601804.pdf"/>
    <m/>
  </r>
  <r>
    <n v="2351501805"/>
    <n v="1805"/>
    <n v="2351"/>
    <s v="23037"/>
    <s v="PAWAR ABHISHEK BHAUSAHEB"/>
    <s v="ANJALI"/>
    <s v="SOLAPUR MNP"/>
    <s v="JUNE 2025"/>
    <s v="-"/>
    <s v="ENGLISH COMPUTER SHORTHAND"/>
    <n v="60"/>
    <n v="50"/>
    <n v="50"/>
    <n v="100"/>
    <n v="15"/>
    <n v="15"/>
    <n v="50"/>
    <s v="AB"/>
    <s v="AB"/>
    <s v="AB"/>
    <x v="2"/>
    <s v="regular_230374.jpg"/>
    <s v="28/08/2025"/>
    <x v="0"/>
    <s v="ENG S/H 60"/>
    <s v="SH"/>
    <s v="ENGLISH"/>
    <m/>
    <n v="301"/>
    <n v="23"/>
    <s v="-"/>
    <s v="M250601805"/>
    <s v="M250601805"/>
    <s v="NATIONAL COMPUTER TYPING INSTITUTE"/>
    <s v="S. E. S. Polytechnic, Solapur"/>
    <n v="1805"/>
    <s v=""/>
    <e v="#N/A"/>
    <n v="0"/>
    <n v="0"/>
    <n v="0"/>
    <m/>
    <s v="235150180550250601805.pdf"/>
    <m/>
  </r>
  <r>
    <n v="2351501806"/>
    <n v="1806"/>
    <n v="2351"/>
    <s v="23140"/>
    <s v="PAWAR RUSHIKESH DILIP"/>
    <s v="ARCHANA"/>
    <s v="SOLAPUR MNP"/>
    <s v="JUNE 2025"/>
    <s v="A"/>
    <s v="ENGLISH COMPUTER SHORTHAND"/>
    <n v="60"/>
    <n v="50"/>
    <n v="50"/>
    <n v="100"/>
    <n v="15"/>
    <n v="15"/>
    <n v="50"/>
    <n v="40"/>
    <n v="40"/>
    <n v="80"/>
    <x v="1"/>
    <s v="regular_2314033.jpg"/>
    <s v="28/08/2025"/>
    <x v="0"/>
    <s v="ENG S/H 60"/>
    <s v="SH"/>
    <s v="ENGLISH"/>
    <m/>
    <n v="301"/>
    <n v="23"/>
    <s v="-"/>
    <s v="C250601806"/>
    <s v="C250601806"/>
    <s v="PRATHEMESH SHORTHAND AND COMPUTER TYPING INSTITUTE"/>
    <s v="S. E. S. Polytechnic, Solapur"/>
    <n v="1806"/>
    <s v=""/>
    <e v="#N/A"/>
    <n v="0"/>
    <n v="0"/>
    <n v="0"/>
    <m/>
    <s v="235150180650250601806.pdf"/>
    <m/>
  </r>
  <r>
    <n v="2351501807"/>
    <n v="1807"/>
    <n v="2351"/>
    <s v="23147"/>
    <s v="PUJARI AMBIKA BASAVRAJ"/>
    <s v="RENUKA"/>
    <s v="SOLAPUR MNP"/>
    <s v="JUNE 2025"/>
    <s v="-"/>
    <s v="ENGLISH COMPUTER SHORTHAND"/>
    <n v="60"/>
    <n v="50"/>
    <n v="50"/>
    <n v="100"/>
    <n v="15"/>
    <n v="15"/>
    <n v="50"/>
    <n v="0"/>
    <n v="0"/>
    <n v="0"/>
    <x v="0"/>
    <s v="regular_2314744.jpg"/>
    <s v="28/08/2025"/>
    <x v="0"/>
    <s v="ENG S/H 60"/>
    <s v="SH"/>
    <s v="ENGLISH"/>
    <m/>
    <n v="102"/>
    <n v="23"/>
    <s v="-"/>
    <s v="M250601807"/>
    <s v="M250601807"/>
    <s v="S C SHORTHAND TYPEWRITING INSTITUTE"/>
    <s v="S. E. S. Polytechnic, Solapur"/>
    <n v="1807"/>
    <s v=""/>
    <e v="#N/A"/>
    <n v="0"/>
    <n v="0"/>
    <n v="0"/>
    <m/>
    <s v="235150180750250601807.pdf"/>
    <m/>
  </r>
  <r>
    <n v="2351501808"/>
    <n v="1808"/>
    <n v="2351"/>
    <s v="23002"/>
    <s v="PUJARI RAHUL GOURISHANKAR"/>
    <s v="SAVITA"/>
    <s v="SOLAPUR MNP"/>
    <s v="JUNE 2025"/>
    <s v="A"/>
    <s v="ENGLISH COMPUTER SHORTHAND"/>
    <n v="60"/>
    <n v="50"/>
    <n v="50"/>
    <n v="100"/>
    <n v="15"/>
    <n v="15"/>
    <n v="50"/>
    <n v="39"/>
    <n v="37"/>
    <n v="76"/>
    <x v="1"/>
    <s v="repeater_2300221.jpg"/>
    <s v="28/08/2025"/>
    <x v="0"/>
    <s v="ENG S/H 60"/>
    <s v="SH"/>
    <s v="ENGLISH"/>
    <m/>
    <n v="102"/>
    <n v="23"/>
    <s v="-"/>
    <s v="C250601808"/>
    <s v="C250601808"/>
    <s v="NEW SHORTHAND AND COMPUTER TYPEWRITING INSTITUTE"/>
    <s v="S. E. S. Polytechnic, Solapur"/>
    <n v="1808"/>
    <s v=""/>
    <e v="#N/A"/>
    <n v="0"/>
    <n v="0"/>
    <n v="0"/>
    <m/>
    <s v="235150180850250601808.pdf"/>
    <m/>
  </r>
  <r>
    <n v="2351501809"/>
    <n v="1809"/>
    <n v="2351"/>
    <s v="23152"/>
    <s v="RAUL LAXMI KISHOR"/>
    <s v="SHANTA"/>
    <s v="SOLAPUR MNP"/>
    <s v="JUNE 2025"/>
    <s v="-"/>
    <s v="ENGLISH COMPUTER SHORTHAND"/>
    <n v="60"/>
    <n v="50"/>
    <n v="50"/>
    <n v="100"/>
    <n v="15"/>
    <n v="15"/>
    <n v="50"/>
    <n v="17"/>
    <n v="24.5"/>
    <n v="41.5"/>
    <x v="0"/>
    <s v="regular_2315211.jpg"/>
    <s v="28/08/2025"/>
    <x v="0"/>
    <s v="ENG S/H 60"/>
    <s v="SH"/>
    <s v="ENGLISH"/>
    <m/>
    <n v="301"/>
    <n v="23"/>
    <s v="-"/>
    <s v="M250601809"/>
    <s v="M250601809"/>
    <s v="MANDIRA COMPUTER TYPING INSTITUTE "/>
    <s v="S. E. S. Polytechnic, Solapur"/>
    <n v="1809"/>
    <s v=""/>
    <e v="#N/A"/>
    <n v="0"/>
    <n v="0"/>
    <n v="0"/>
    <m/>
    <s v="235150180950250601809.pdf"/>
    <m/>
  </r>
  <r>
    <n v="2351501810"/>
    <n v="1810"/>
    <n v="2351"/>
    <s v="23214"/>
    <s v="SALUNKHE PRANAV BALASAHEB"/>
    <s v="KAVITA"/>
    <s v="SOLAPUR MNP"/>
    <s v="JUNE 2025"/>
    <s v="-"/>
    <s v="ENGLISH COMPUTER SHORTHAND"/>
    <n v="60"/>
    <n v="50"/>
    <n v="50"/>
    <n v="100"/>
    <n v="15"/>
    <n v="15"/>
    <n v="50"/>
    <n v="11"/>
    <n v="16"/>
    <n v="27"/>
    <x v="0"/>
    <s v="regular_232148.jpg"/>
    <s v="28/08/2025"/>
    <x v="0"/>
    <s v="ENG S/H 60"/>
    <s v="SH"/>
    <s v="ENGLISH"/>
    <m/>
    <n v="102"/>
    <n v="23"/>
    <s v="-"/>
    <s v="M250601810"/>
    <s v="M250601810"/>
    <s v="SANDIP TYPWRITING  AND SHORTHAND INSTITUTE"/>
    <s v="S. E. S. Polytechnic, Solapur"/>
    <n v="1810"/>
    <s v=""/>
    <e v="#N/A"/>
    <n v="0"/>
    <n v="0"/>
    <n v="0"/>
    <m/>
    <s v="235150181050250601810.pdf"/>
    <m/>
  </r>
  <r>
    <n v="2351501811"/>
    <n v="1811"/>
    <n v="2351"/>
    <s v="23152"/>
    <s v="SANGOLKAR JAYESH VIKRAM"/>
    <s v="PRATIBHA"/>
    <s v="SOLAPUR MNP"/>
    <s v="JUNE 2025"/>
    <s v="-"/>
    <s v="ENGLISH COMPUTER SHORTHAND"/>
    <n v="60"/>
    <n v="50"/>
    <n v="50"/>
    <n v="100"/>
    <n v="15"/>
    <n v="15"/>
    <n v="50"/>
    <n v="16.5"/>
    <n v="17.5"/>
    <n v="34"/>
    <x v="0"/>
    <s v="regular_231521.jpg"/>
    <s v="28/08/2025"/>
    <x v="0"/>
    <s v="ENG S/H 60"/>
    <s v="SH"/>
    <s v="ENGLISH"/>
    <m/>
    <n v="102"/>
    <n v="23"/>
    <s v="-"/>
    <s v="M250601811"/>
    <s v="M250601811"/>
    <s v="MANDIRA COMPUTER TYPING INSTITUTE "/>
    <s v="S. E. S. Polytechnic, Solapur"/>
    <n v="1811"/>
    <s v=""/>
    <e v="#N/A"/>
    <n v="0"/>
    <n v="0"/>
    <n v="0"/>
    <m/>
    <s v="235150181150250601811.pdf"/>
    <m/>
  </r>
  <r>
    <n v="2351501812"/>
    <n v="1812"/>
    <n v="2351"/>
    <s v="23039"/>
    <s v="SARDE VIDYA VITTHAL"/>
    <s v="BHAGYASHRI"/>
    <s v="SOLAPUR MNP"/>
    <s v="JUNE 2025"/>
    <s v="C"/>
    <s v="ENGLISH COMPUTER SHORTHAND"/>
    <n v="60"/>
    <n v="50"/>
    <n v="50"/>
    <n v="100"/>
    <n v="15"/>
    <n v="15"/>
    <n v="50"/>
    <n v="27"/>
    <n v="31"/>
    <n v="58"/>
    <x v="1"/>
    <s v="regular_230395.jpg"/>
    <s v="28/08/2025"/>
    <x v="0"/>
    <s v="ENG S/H 60"/>
    <s v="SH"/>
    <s v="ENGLISH"/>
    <m/>
    <n v="102"/>
    <n v="23"/>
    <s v="-"/>
    <s v="C250601812"/>
    <s v="C250601812"/>
    <s v="PRAGATI SHORTHAND - TYPEWRITING AND COMPUTER TYPING INSTITUTE, SOLAPUR"/>
    <s v="S. E. S. Polytechnic, Solapur"/>
    <n v="1812"/>
    <s v=""/>
    <e v="#N/A"/>
    <n v="0"/>
    <n v="0"/>
    <n v="0"/>
    <m/>
    <s v="235150181250250601812.pdf"/>
    <m/>
  </r>
  <r>
    <n v="2351501813"/>
    <n v="1813"/>
    <n v="2351"/>
    <s v="23189"/>
    <s v="SHAIKH HINAKAUSAR RAFIK"/>
    <s v="DILSHAD"/>
    <s v="SOLAPUR MNP"/>
    <s v="JUNE 2025"/>
    <s v="-"/>
    <s v="ENGLISH COMPUTER SHORTHAND"/>
    <n v="60"/>
    <n v="50"/>
    <n v="50"/>
    <n v="100"/>
    <n v="15"/>
    <n v="15"/>
    <n v="50"/>
    <s v="AB"/>
    <s v="AB"/>
    <s v="AB"/>
    <x v="2"/>
    <s v="regular_231892.jpg"/>
    <s v="28/08/2025"/>
    <x v="0"/>
    <s v="ENG S/H 60"/>
    <s v="SH"/>
    <s v="ENGLISH"/>
    <m/>
    <n v="102"/>
    <n v="23"/>
    <s v="-"/>
    <s v="M250601813"/>
    <s v="M250601813"/>
    <s v="NEW SHEETAL COMPUTER TYPEWRITING INSTITUTE, BARSHI"/>
    <s v="S. E. S. Polytechnic, Solapur"/>
    <n v="1813"/>
    <s v=""/>
    <e v="#N/A"/>
    <n v="0"/>
    <n v="0"/>
    <n v="0"/>
    <m/>
    <s v="235150181350250601813.pdf"/>
    <m/>
  </r>
  <r>
    <n v="2351501814"/>
    <n v="1814"/>
    <n v="2351"/>
    <s v="23214"/>
    <s v="SHELAR MINAL SHARADCHANDRA"/>
    <s v="BHARATI"/>
    <s v="SOLAPUR MNP"/>
    <s v="JUNE 2025"/>
    <s v="-"/>
    <s v="ENGLISH COMPUTER SHORTHAND"/>
    <n v="60"/>
    <n v="50"/>
    <n v="50"/>
    <n v="100"/>
    <n v="15"/>
    <n v="15"/>
    <n v="50"/>
    <n v="0"/>
    <n v="16"/>
    <n v="16"/>
    <x v="0"/>
    <s v="repeater_232144.jpg"/>
    <s v="28/08/2025"/>
    <x v="0"/>
    <s v="ENG S/H 60"/>
    <s v="SH"/>
    <s v="ENGLISH"/>
    <m/>
    <n v="102"/>
    <n v="23"/>
    <s v="-"/>
    <s v="M250601814"/>
    <s v="M250601814"/>
    <s v="SANDIP TYPWRITING  AND SHORTHAND INSTITUTE"/>
    <s v="S. E. S. Polytechnic, Solapur"/>
    <n v="1814"/>
    <s v=""/>
    <e v="#N/A"/>
    <n v="0"/>
    <n v="0"/>
    <n v="0"/>
    <m/>
    <s v="235150181450250601814.pdf"/>
    <m/>
  </r>
  <r>
    <n v="2351501815"/>
    <n v="1815"/>
    <n v="2351"/>
    <s v="23213"/>
    <s v="SHENDAGE SAMRUDDHI SHRIMANT"/>
    <s v="SANGITA"/>
    <s v="SOLAPUR MNP"/>
    <s v="JUNE 2025"/>
    <s v="C"/>
    <s v="ENGLISH COMPUTER SHORTHAND"/>
    <n v="60"/>
    <n v="50"/>
    <n v="50"/>
    <n v="100"/>
    <n v="15"/>
    <n v="15"/>
    <n v="50"/>
    <n v="26"/>
    <n v="28"/>
    <n v="54"/>
    <x v="1"/>
    <s v="regular_232133.jpg"/>
    <s v="28/08/2025"/>
    <x v="0"/>
    <s v="ENG S/H 60"/>
    <s v="SH"/>
    <s v="ENGLISH"/>
    <m/>
    <n v="301"/>
    <n v="23"/>
    <s v="-"/>
    <s v="C250601815"/>
    <s v="C250601815"/>
    <s v="DISHA TYPEWRITING AND SHORTHAND INSTITUTE"/>
    <s v="S. E. S. Polytechnic, Solapur"/>
    <n v="1815"/>
    <s v=""/>
    <e v="#N/A"/>
    <n v="0"/>
    <n v="0"/>
    <n v="0"/>
    <m/>
    <s v="235150181550250601815.pdf"/>
    <m/>
  </r>
  <r>
    <n v="2351501816"/>
    <n v="1816"/>
    <n v="2351"/>
    <s v="23096"/>
    <s v="SHINDE AKSHAY ASHOK"/>
    <s v="SANGITA"/>
    <s v="SOLAPUR MNP"/>
    <s v="JUNE 2025"/>
    <s v="-"/>
    <s v="ENGLISH COMPUTER SHORTHAND"/>
    <n v="60"/>
    <n v="50"/>
    <n v="50"/>
    <n v="100"/>
    <n v="15"/>
    <n v="15"/>
    <n v="50"/>
    <n v="4.5"/>
    <n v="0"/>
    <n v="4.5"/>
    <x v="0"/>
    <s v="regular_230961.jpg"/>
    <s v="28/08/2025"/>
    <x v="0"/>
    <s v="ENG S/H 60"/>
    <s v="SH"/>
    <s v="ENGLISH"/>
    <m/>
    <n v="301"/>
    <n v="23"/>
    <s v="-"/>
    <s v="M250601816"/>
    <s v="M250601816"/>
    <s v="UNION SHORTHAND AND TYPEWRITING INSTITUTE"/>
    <s v="S. E. S. Polytechnic, Solapur"/>
    <n v="1816"/>
    <s v=""/>
    <e v="#N/A"/>
    <n v="0"/>
    <n v="0"/>
    <n v="0"/>
    <m/>
    <s v="235150181650250601816.pdf"/>
    <m/>
  </r>
  <r>
    <n v="2351501817"/>
    <n v="1817"/>
    <n v="2351"/>
    <s v="23042"/>
    <s v="SHINDE GEETA ARUN"/>
    <s v="GANGA"/>
    <s v="SOLAPUR MNP"/>
    <s v="JUNE 2025"/>
    <s v="C"/>
    <s v="ENGLISH COMPUTER SHORTHAND"/>
    <n v="60"/>
    <n v="50"/>
    <n v="50"/>
    <n v="100"/>
    <n v="15"/>
    <n v="15"/>
    <n v="50"/>
    <n v="29"/>
    <n v="30"/>
    <n v="59"/>
    <x v="1"/>
    <s v="regular_230428.jpg"/>
    <s v="28/08/2025"/>
    <x v="0"/>
    <s v="ENG S/H 60"/>
    <s v="SH"/>
    <s v="ENGLISH"/>
    <m/>
    <n v="102"/>
    <n v="23"/>
    <s v="-"/>
    <s v="C250601817"/>
    <s v="C250601817"/>
    <s v="BHAKTI TYPEWRITING SHORTHAND COMPUTER TYPING INSTITUTE"/>
    <s v="S. E. S. Polytechnic, Solapur"/>
    <n v="1817"/>
    <s v=""/>
    <e v="#N/A"/>
    <n v="0"/>
    <n v="0"/>
    <n v="0"/>
    <m/>
    <s v="235150181750250601817.pdf"/>
    <m/>
  </r>
  <r>
    <n v="2351501818"/>
    <n v="1818"/>
    <n v="2351"/>
    <s v="23059"/>
    <s v="SURVASE PRAGATI VILAS"/>
    <s v="SWATI"/>
    <s v="SOLAPUR MNP"/>
    <s v="JUNE 2025"/>
    <s v="B"/>
    <s v="ENGLISH COMPUTER SHORTHAND"/>
    <n v="60"/>
    <n v="50"/>
    <n v="50"/>
    <n v="100"/>
    <n v="15"/>
    <n v="15"/>
    <n v="50"/>
    <n v="29"/>
    <n v="34"/>
    <n v="63"/>
    <x v="1"/>
    <s v="regular_230594.jpg"/>
    <s v="28/08/2025"/>
    <x v="0"/>
    <s v="ENG S/H 60"/>
    <s v="SH"/>
    <s v="ENGLISH"/>
    <m/>
    <n v="301"/>
    <n v="23"/>
    <s v="-"/>
    <s v="C250601818"/>
    <s v="C250601818"/>
    <s v="CITY TYPEWRITING INSTITUTE"/>
    <s v="S. E. S. Polytechnic, Solapur"/>
    <n v="1818"/>
    <s v=""/>
    <e v="#N/A"/>
    <n v="0"/>
    <n v="0"/>
    <n v="0"/>
    <m/>
    <s v="235150181850250601818.pdf"/>
    <m/>
  </r>
  <r>
    <n v="2351501819"/>
    <n v="1819"/>
    <n v="2351"/>
    <s v="23098"/>
    <s v="SUTAR NARAYAN BHIVAJI"/>
    <s v="SHAMAL"/>
    <s v="SOLAPUR MNP"/>
    <s v="JUNE 2025"/>
    <s v="-"/>
    <s v="ENGLISH COMPUTER SHORTHAND"/>
    <n v="60"/>
    <n v="50"/>
    <n v="50"/>
    <n v="100"/>
    <n v="15"/>
    <n v="15"/>
    <n v="50"/>
    <n v="0"/>
    <n v="6"/>
    <n v="6"/>
    <x v="0"/>
    <s v="regular_2309820.jpg"/>
    <s v="28/08/2025"/>
    <x v="0"/>
    <s v="ENG S/H 60"/>
    <s v="SH"/>
    <s v="ENGLISH"/>
    <m/>
    <n v="102"/>
    <n v="23"/>
    <s v="-"/>
    <s v="M250601819"/>
    <s v="M250601819"/>
    <s v="SHEETAL TYPEWRITING &amp; SHORTHAND INSTITUTE, BARSHI"/>
    <s v="S. E. S. Polytechnic, Solapur"/>
    <n v="1819"/>
    <s v=""/>
    <e v="#N/A"/>
    <n v="0"/>
    <n v="0"/>
    <n v="0"/>
    <m/>
    <s v="235150181950250601819.pdf"/>
    <m/>
  </r>
  <r>
    <n v="2351501820"/>
    <n v="1820"/>
    <n v="2351"/>
    <s v="23147"/>
    <s v="SUTAR VAISHALI SIDDHARAM"/>
    <s v="NIRMALA"/>
    <s v="SOLAPUR MNP"/>
    <s v="JUNE 2025"/>
    <s v="-"/>
    <s v="ENGLISH COMPUTER SHORTHAND"/>
    <n v="60"/>
    <n v="50"/>
    <n v="50"/>
    <n v="100"/>
    <n v="15"/>
    <n v="15"/>
    <n v="50"/>
    <n v="15.5"/>
    <n v="24"/>
    <n v="39.5"/>
    <x v="0"/>
    <s v="repeater_231474.jpg"/>
    <s v="28/08/2025"/>
    <x v="0"/>
    <s v="ENG S/H 60"/>
    <s v="SH"/>
    <s v="ENGLISH"/>
    <m/>
    <n v="102"/>
    <n v="23"/>
    <s v="-"/>
    <s v="M250601820"/>
    <s v="M250601820"/>
    <s v="S C SHORTHAND TYPEWRITING INSTITUTE"/>
    <s v="S. E. S. Polytechnic, Solapur"/>
    <n v="1820"/>
    <s v=""/>
    <e v="#N/A"/>
    <n v="0"/>
    <n v="0"/>
    <n v="0"/>
    <m/>
    <s v="235150182050250601820.pdf"/>
    <m/>
  </r>
  <r>
    <n v="2351501821"/>
    <n v="1821"/>
    <n v="2351"/>
    <s v="23042"/>
    <s v="SWAMI POOJA VIRBHADRA"/>
    <s v="SAVITA"/>
    <s v="SOLAPUR MNP"/>
    <s v="JUNE 2025"/>
    <s v="-"/>
    <s v="ENGLISH COMPUTER SHORTHAND"/>
    <n v="60"/>
    <n v="50"/>
    <n v="50"/>
    <n v="100"/>
    <n v="15"/>
    <n v="15"/>
    <n v="50"/>
    <n v="0"/>
    <n v="9"/>
    <n v="9"/>
    <x v="0"/>
    <s v="regular_2304216.jpg"/>
    <s v="28/08/2025"/>
    <x v="0"/>
    <s v="ENG S/H 60"/>
    <s v="SH"/>
    <s v="ENGLISH"/>
    <m/>
    <n v="301"/>
    <n v="23"/>
    <s v="-"/>
    <s v="M250601821"/>
    <s v="M250601821"/>
    <s v="BHAKTI TYPEWRITING SHORTHAND COMPUTER TYPING INSTITUTE"/>
    <s v="S. E. S. Polytechnic, Solapur"/>
    <n v="1821"/>
    <s v=""/>
    <e v="#N/A"/>
    <n v="0"/>
    <n v="0"/>
    <n v="0"/>
    <m/>
    <s v="235150182150250601821.pdf"/>
    <m/>
  </r>
  <r>
    <n v="2351501822"/>
    <n v="1822"/>
    <n v="2351"/>
    <s v="23059"/>
    <s v="SWAMI VAIBHAVI KEDARNATH"/>
    <s v="PUSHPAWATI"/>
    <s v="SOLAPUR MNP"/>
    <s v="JUNE 2025"/>
    <s v="B"/>
    <s v="ENGLISH COMPUTER SHORTHAND"/>
    <n v="60"/>
    <n v="50"/>
    <n v="50"/>
    <n v="100"/>
    <n v="15"/>
    <n v="15"/>
    <n v="50"/>
    <n v="32"/>
    <n v="32"/>
    <n v="64"/>
    <x v="1"/>
    <s v="regular_230598.jpg"/>
    <s v="28/08/2025"/>
    <x v="0"/>
    <s v="ENG S/H 60"/>
    <s v="SH"/>
    <s v="ENGLISH"/>
    <m/>
    <n v="102"/>
    <n v="23"/>
    <s v="-"/>
    <s v="C250601822"/>
    <s v="C250601822"/>
    <s v="CITY TYPEWRITING INSTITUTE"/>
    <s v="S. E. S. Polytechnic, Solapur"/>
    <n v="1822"/>
    <s v=""/>
    <e v="#N/A"/>
    <n v="0"/>
    <n v="0"/>
    <n v="0"/>
    <m/>
    <s v="235150182250250601822.pdf"/>
    <m/>
  </r>
  <r>
    <n v="2351501823"/>
    <n v="1823"/>
    <n v="2351"/>
    <s v="23098"/>
    <s v="TAKBHATE PRAJAKTA RAMESH"/>
    <s v="SUVARNA"/>
    <s v="SOLAPUR MNP"/>
    <s v="JUNE 2025"/>
    <s v="A"/>
    <s v="ENGLISH COMPUTER SHORTHAND"/>
    <n v="60"/>
    <n v="50"/>
    <n v="50"/>
    <n v="100"/>
    <n v="15"/>
    <n v="15"/>
    <n v="50"/>
    <n v="39"/>
    <n v="48"/>
    <n v="87"/>
    <x v="1"/>
    <s v="repeater_230987.jpg"/>
    <s v="28/08/2025"/>
    <x v="0"/>
    <s v="ENG S/H 60"/>
    <s v="SH"/>
    <s v="ENGLISH"/>
    <m/>
    <n v="102"/>
    <n v="23"/>
    <s v="-"/>
    <s v="C250601823"/>
    <s v="C250601823"/>
    <s v="SHEETAL TYPEWRITING &amp; SHORTHAND INSTITUTE, BARSHI"/>
    <s v="S. E. S. Polytechnic, Solapur"/>
    <n v="1823"/>
    <s v=""/>
    <e v="#N/A"/>
    <n v="0"/>
    <n v="0"/>
    <n v="0"/>
    <m/>
    <s v="235150182350250601823.pdf"/>
    <m/>
  </r>
  <r>
    <n v="2351501824"/>
    <n v="1824"/>
    <n v="2351"/>
    <s v="23147"/>
    <s v="TASEWALE RESHMA PIRSAB"/>
    <s v="VAJIRMA"/>
    <s v="SOLAPUR MNP"/>
    <s v="JUNE 2025"/>
    <s v="-"/>
    <s v="ENGLISH COMPUTER SHORTHAND"/>
    <n v="60"/>
    <n v="50"/>
    <n v="50"/>
    <n v="100"/>
    <n v="15"/>
    <n v="15"/>
    <n v="50"/>
    <n v="17.5"/>
    <n v="20"/>
    <n v="37.5"/>
    <x v="0"/>
    <s v="regular_2314742.jpg"/>
    <s v="28/08/2025"/>
    <x v="0"/>
    <s v="ENG S/H 60"/>
    <s v="SH"/>
    <s v="ENGLISH"/>
    <m/>
    <n v="102"/>
    <n v="23"/>
    <s v="-"/>
    <s v="M250601824"/>
    <s v="M250601824"/>
    <s v="S C SHORTHAND TYPEWRITING INSTITUTE"/>
    <s v="S. E. S. Polytechnic, Solapur"/>
    <n v="1824"/>
    <s v=""/>
    <e v="#N/A"/>
    <n v="0"/>
    <n v="0"/>
    <n v="0"/>
    <m/>
    <s v="235150182450250601824.pdf"/>
    <m/>
  </r>
  <r>
    <n v="2351501825"/>
    <n v="1825"/>
    <n v="2351"/>
    <s v="23140"/>
    <s v="TATTE SAMARTH SIDRAM"/>
    <s v="NIRMALA"/>
    <s v="SOLAPUR MNP"/>
    <s v="JUNE 2025"/>
    <s v="-"/>
    <s v="ENGLISH COMPUTER SHORTHAND"/>
    <n v="60"/>
    <n v="50"/>
    <n v="50"/>
    <n v="100"/>
    <n v="15"/>
    <n v="15"/>
    <n v="50"/>
    <n v="0"/>
    <n v="0"/>
    <n v="0"/>
    <x v="0"/>
    <s v="regular_2314015.jpg"/>
    <s v="28/08/2025"/>
    <x v="0"/>
    <s v="ENG S/H 60"/>
    <s v="SH"/>
    <s v="ENGLISH"/>
    <m/>
    <n v="102"/>
    <n v="23"/>
    <s v="-"/>
    <s v="M250601825"/>
    <s v="M250601825"/>
    <s v="PRATHEMESH SHORTHAND AND COMPUTER TYPING INSTITUTE"/>
    <s v="S. E. S. Polytechnic, Solapur"/>
    <n v="1825"/>
    <s v=""/>
    <e v="#N/A"/>
    <n v="0"/>
    <n v="0"/>
    <n v="0"/>
    <m/>
    <s v="235150182550250601825.pdf"/>
    <m/>
  </r>
  <r>
    <n v="2351501826"/>
    <n v="1826"/>
    <n v="2351"/>
    <s v="23140"/>
    <s v="TATTE SNEHA GOPAL"/>
    <s v="ANITA"/>
    <s v="SOLAPUR MNP"/>
    <s v="JUNE 2025"/>
    <s v="B"/>
    <s v="ENGLISH COMPUTER SHORTHAND"/>
    <n v="60"/>
    <n v="50"/>
    <n v="50"/>
    <n v="100"/>
    <n v="15"/>
    <n v="15"/>
    <n v="50"/>
    <n v="31"/>
    <n v="33"/>
    <n v="64"/>
    <x v="1"/>
    <s v="regular_2314014.jpg"/>
    <s v="28/08/2025"/>
    <x v="0"/>
    <s v="ENG S/H 60"/>
    <s v="SH"/>
    <s v="ENGLISH"/>
    <m/>
    <n v="102"/>
    <n v="23"/>
    <s v="-"/>
    <s v="C250601826"/>
    <s v="C250601826"/>
    <s v="PRATHEMESH SHORTHAND AND COMPUTER TYPING INSTITUTE"/>
    <s v="S. E. S. Polytechnic, Solapur"/>
    <n v="1826"/>
    <s v=""/>
    <e v="#N/A"/>
    <n v="0"/>
    <n v="0"/>
    <n v="0"/>
    <m/>
    <s v="235150182650250601826.pdf"/>
    <m/>
  </r>
  <r>
    <n v="2351501827"/>
    <n v="1827"/>
    <n v="2351"/>
    <s v="23147"/>
    <s v="UMATE SHRISHAIL RAVIKANT"/>
    <s v="NANDA"/>
    <s v="SOLAPUR MNP"/>
    <s v="JUNE 2025"/>
    <s v="A"/>
    <s v="ENGLISH COMPUTER SHORTHAND"/>
    <n v="60"/>
    <n v="50"/>
    <n v="50"/>
    <n v="100"/>
    <n v="15"/>
    <n v="15"/>
    <n v="50"/>
    <n v="38"/>
    <n v="38"/>
    <n v="76"/>
    <x v="1"/>
    <s v="regular_2314737.jpg"/>
    <s v="28/08/2025"/>
    <x v="0"/>
    <s v="ENG S/H 60"/>
    <s v="SH"/>
    <s v="ENGLISH"/>
    <m/>
    <n v="102"/>
    <n v="23"/>
    <s v="-"/>
    <s v="C250601827"/>
    <s v="C250601827"/>
    <s v="S C SHORTHAND TYPEWRITING INSTITUTE"/>
    <s v="S. E. S. Polytechnic, Solapur"/>
    <n v="1827"/>
    <s v=""/>
    <e v="#N/A"/>
    <n v="0"/>
    <n v="0"/>
    <n v="0"/>
    <m/>
    <s v="235150182750250601827.pdf"/>
    <m/>
  </r>
  <r>
    <n v="2351501828"/>
    <n v="1828"/>
    <n v="2351"/>
    <s v="23162"/>
    <s v="UPARE GORAKSH KRUSHNAT"/>
    <s v="SORESHWARI"/>
    <s v="SOLAPUR MNP"/>
    <s v="JUNE 2025"/>
    <s v="-"/>
    <s v="ENGLISH COMPUTER SHORTHAND"/>
    <n v="60"/>
    <n v="50"/>
    <n v="50"/>
    <n v="100"/>
    <n v="15"/>
    <n v="15"/>
    <n v="50"/>
    <n v="0"/>
    <n v="12"/>
    <n v="12"/>
    <x v="0"/>
    <s v="regular_231624.jpg"/>
    <s v="28/08/2025"/>
    <x v="0"/>
    <s v="ENG S/H 60"/>
    <s v="SH"/>
    <s v="ENGLISH"/>
    <m/>
    <n v="102"/>
    <n v="23"/>
    <s v="-"/>
    <s v="M250601828"/>
    <s v="M250601828"/>
    <s v="SHANTI COMPUTER TYPING AND SHORTHAND INSTITUTE"/>
    <s v="S. E. S. Polytechnic, Solapur"/>
    <n v="1828"/>
    <s v=""/>
    <e v="#N/A"/>
    <n v="0"/>
    <n v="0"/>
    <n v="0"/>
    <m/>
    <s v="235150182850250601828.pdf"/>
    <m/>
  </r>
  <r>
    <n v="2351511829"/>
    <n v="1829"/>
    <n v="2351"/>
    <s v="23002"/>
    <s v="BANSODE KALPANA BABASAHEB"/>
    <s v="RUPA"/>
    <s v="SOLAPUR MNP"/>
    <s v="JUNE 2025"/>
    <s v="B"/>
    <s v="ENGLISH COMPUTER SHORTHAND"/>
    <n v="80"/>
    <n v="50"/>
    <n v="50"/>
    <n v="100"/>
    <n v="15"/>
    <n v="15"/>
    <n v="50"/>
    <n v="32.5"/>
    <n v="34.5"/>
    <n v="67"/>
    <x v="1"/>
    <s v="regular_230028.jpg"/>
    <s v="28/08/2025"/>
    <x v="1"/>
    <s v="ENG S/H 80"/>
    <s v="SH"/>
    <s v="ENGLISH"/>
    <m/>
    <n v="102"/>
    <n v="23"/>
    <s v="-"/>
    <s v="C250601829"/>
    <s v="C250601829"/>
    <s v="NEW SHORTHAND AND COMPUTER TYPEWRITING INSTITUTE"/>
    <s v="S. E. S. Polytechnic, Solapur"/>
    <n v="1829"/>
    <s v=""/>
    <e v="#N/A"/>
    <n v="0"/>
    <n v="0"/>
    <n v="0"/>
    <m/>
    <s v="235151182951250601829.pdf"/>
    <m/>
  </r>
  <r>
    <n v="2351511830"/>
    <n v="1830"/>
    <n v="2351"/>
    <s v="23098"/>
    <s v="BEDKE SWAPNIL SURESH"/>
    <s v="RANJANA"/>
    <s v="SOLAPUR MNP"/>
    <s v="JUNE 2025"/>
    <s v="A"/>
    <s v="ENGLISH COMPUTER SHORTHAND"/>
    <n v="80"/>
    <n v="50"/>
    <n v="50"/>
    <n v="100"/>
    <n v="15"/>
    <n v="15"/>
    <n v="50"/>
    <n v="35.5"/>
    <n v="40"/>
    <n v="75.5"/>
    <x v="1"/>
    <s v="regular_2309816.jpg"/>
    <s v="28/08/2025"/>
    <x v="1"/>
    <s v="ENG S/H 80"/>
    <s v="SH"/>
    <s v="ENGLISH"/>
    <m/>
    <n v="102"/>
    <n v="23"/>
    <s v="-"/>
    <s v="C250601830"/>
    <s v="C250601830"/>
    <s v="SHEETAL TYPEWRITING &amp; SHORTHAND INSTITUTE, BARSHI"/>
    <s v="S. E. S. Polytechnic, Solapur"/>
    <n v="1830"/>
    <s v=""/>
    <e v="#N/A"/>
    <n v="0"/>
    <n v="0"/>
    <n v="0"/>
    <m/>
    <s v="235151183051250601830.pdf"/>
    <m/>
  </r>
  <r>
    <n v="2351511831"/>
    <n v="1831"/>
    <n v="2351"/>
    <s v="23140"/>
    <s v="BHAGAT AKASH RAMKRUSHNA"/>
    <s v="VANDANA"/>
    <s v="SOLAPUR MNP"/>
    <s v="JUNE 2025"/>
    <s v="-"/>
    <s v="ENGLISH COMPUTER SHORTHAND"/>
    <n v="80"/>
    <n v="50"/>
    <n v="50"/>
    <n v="100"/>
    <n v="15"/>
    <n v="15"/>
    <n v="50"/>
    <n v="22"/>
    <n v="8"/>
    <n v="30"/>
    <x v="0"/>
    <s v="repeater_2314018.jpg"/>
    <s v="28/08/2025"/>
    <x v="1"/>
    <s v="ENG S/H 80"/>
    <s v="SH"/>
    <s v="ENGLISH"/>
    <m/>
    <n v="102"/>
    <n v="23"/>
    <s v="-"/>
    <s v="M250601831"/>
    <s v="M250601831"/>
    <s v="PRATHEMESH SHORTHAND AND COMPUTER TYPING INSTITUTE"/>
    <s v="S. E. S. Polytechnic, Solapur"/>
    <n v="1831"/>
    <s v=""/>
    <e v="#N/A"/>
    <n v="0"/>
    <n v="0"/>
    <n v="0"/>
    <m/>
    <s v="235151183151250601831.pdf"/>
    <m/>
  </r>
  <r>
    <n v="2351511832"/>
    <n v="1832"/>
    <n v="2351"/>
    <s v="23094"/>
    <s v="BHAGWAT SAYALI CHANDRAKANT"/>
    <s v="RAJANI"/>
    <s v="SOLAPUR MNP"/>
    <s v="JUNE 2025"/>
    <s v="C"/>
    <s v="ENGLISH COMPUTER SHORTHAND"/>
    <n v="80"/>
    <n v="50"/>
    <n v="50"/>
    <n v="100"/>
    <n v="15"/>
    <n v="15"/>
    <n v="50"/>
    <n v="20"/>
    <n v="32"/>
    <n v="52"/>
    <x v="1"/>
    <s v="regular_2309412.jpg"/>
    <s v="28/08/2025"/>
    <x v="1"/>
    <s v="ENG S/H 80"/>
    <s v="SH"/>
    <s v="ENGLISH"/>
    <m/>
    <n v="102"/>
    <n v="23"/>
    <s v="-"/>
    <s v="C250601832"/>
    <s v="C250601832"/>
    <s v="MAHARASHTRA TYPEWRITING &amp; SHORTHAND INSTITUTE"/>
    <s v="S. E. S. Polytechnic, Solapur"/>
    <n v="1832"/>
    <s v=""/>
    <e v="#N/A"/>
    <n v="0"/>
    <n v="0"/>
    <n v="0"/>
    <m/>
    <s v="235151183251250601832.pdf"/>
    <m/>
  </r>
  <r>
    <n v="2351511833"/>
    <n v="1833"/>
    <n v="2351"/>
    <s v="23094"/>
    <s v="BHANDARE SACHIN SHRIRANG"/>
    <s v="SULBHA"/>
    <s v="SOLAPUR MNP"/>
    <s v="JUNE 2025"/>
    <s v="-"/>
    <s v="ENGLISH COMPUTER SHORTHAND"/>
    <n v="80"/>
    <n v="50"/>
    <n v="50"/>
    <n v="100"/>
    <n v="15"/>
    <n v="15"/>
    <n v="50"/>
    <n v="0"/>
    <n v="0"/>
    <n v="0"/>
    <x v="0"/>
    <s v="regular_2309416.jpg"/>
    <s v="28/08/2025"/>
    <x v="1"/>
    <s v="ENG S/H 80"/>
    <s v="SH"/>
    <s v="ENGLISH"/>
    <m/>
    <n v="102"/>
    <n v="23"/>
    <s v="-"/>
    <s v="M250601833"/>
    <s v="M250601833"/>
    <s v="MAHARASHTRA TYPEWRITING &amp; SHORTHAND INSTITUTE"/>
    <s v="S. E. S. Polytechnic, Solapur"/>
    <n v="1833"/>
    <s v=""/>
    <e v="#N/A"/>
    <n v="0"/>
    <n v="0"/>
    <n v="0"/>
    <m/>
    <s v="235151183351250601833.pdf"/>
    <m/>
  </r>
  <r>
    <n v="2351511834"/>
    <n v="1834"/>
    <n v="2351"/>
    <s v="23140"/>
    <s v="BHONG PRADIP SARJERAO"/>
    <s v="NANDABAI"/>
    <s v="SOLAPUR MNP"/>
    <s v="JUNE 2025"/>
    <s v="-"/>
    <s v="ENGLISH COMPUTER SHORTHAND"/>
    <n v="80"/>
    <n v="50"/>
    <n v="50"/>
    <n v="100"/>
    <n v="15"/>
    <n v="15"/>
    <n v="50"/>
    <n v="8"/>
    <n v="11"/>
    <n v="19"/>
    <x v="0"/>
    <s v="regular_2314021.jpg"/>
    <s v="28/08/2025"/>
    <x v="1"/>
    <s v="ENG S/H 80"/>
    <s v="SH"/>
    <s v="ENGLISH"/>
    <m/>
    <n v="102"/>
    <n v="23"/>
    <s v="-"/>
    <s v="M250601834"/>
    <s v="M250601834"/>
    <s v="PRATHEMESH SHORTHAND AND COMPUTER TYPING INSTITUTE"/>
    <s v="S. E. S. Polytechnic, Solapur"/>
    <n v="1834"/>
    <s v=""/>
    <e v="#N/A"/>
    <n v="0"/>
    <n v="0"/>
    <n v="0"/>
    <m/>
    <s v="235151183451250601834.pdf"/>
    <m/>
  </r>
  <r>
    <n v="2351511835"/>
    <n v="1835"/>
    <n v="2351"/>
    <s v="23039"/>
    <s v="BIRAJDAR SUMITA NITIN"/>
    <s v="GOURABAI"/>
    <s v="SOLAPUR MNP"/>
    <s v="JUNE 2025"/>
    <s v="C"/>
    <s v="ENGLISH COMPUTER SHORTHAND"/>
    <n v="80"/>
    <n v="50"/>
    <n v="50"/>
    <n v="100"/>
    <n v="15"/>
    <n v="15"/>
    <n v="50"/>
    <n v="32.5"/>
    <n v="17.5"/>
    <n v="50"/>
    <x v="1"/>
    <s v="regular_230399.jpg"/>
    <s v="28/08/2025"/>
    <x v="1"/>
    <s v="ENG S/H 80"/>
    <s v="SH"/>
    <s v="ENGLISH"/>
    <m/>
    <n v="102"/>
    <n v="23"/>
    <s v="Yes"/>
    <s v="C250601835"/>
    <s v="C250601835"/>
    <s v="PRAGATI SHORTHAND - TYPEWRITING AND COMPUTER TYPING INSTITUTE, SOLAPUR"/>
    <s v="S. E. S. Polytechnic, Solapur"/>
    <n v="1835"/>
    <s v=""/>
    <e v="#N/A"/>
    <n v="1"/>
    <n v="0"/>
    <n v="1"/>
    <m/>
    <s v="235151183551250601835.pdf"/>
    <m/>
  </r>
  <r>
    <n v="2351511836"/>
    <n v="1836"/>
    <n v="2351"/>
    <s v="23140"/>
    <s v="CHABRU MAHIBOOB GULAB"/>
    <s v="FATIMA"/>
    <s v="SOLAPUR MNP"/>
    <s v="JUNE 2025"/>
    <s v="C"/>
    <s v="ENGLISH COMPUTER SHORTHAND"/>
    <n v="80"/>
    <n v="50"/>
    <n v="50"/>
    <n v="100"/>
    <n v="15"/>
    <n v="15"/>
    <n v="50"/>
    <n v="20"/>
    <n v="33"/>
    <n v="53"/>
    <x v="1"/>
    <s v="regular_231406.jpg"/>
    <s v="28/08/2025"/>
    <x v="1"/>
    <s v="ENG S/H 80"/>
    <s v="SH"/>
    <s v="ENGLISH"/>
    <m/>
    <n v="102"/>
    <n v="23"/>
    <s v="-"/>
    <s v="C250601836"/>
    <s v="C250601836"/>
    <s v="PRATHEMESH SHORTHAND AND COMPUTER TYPING INSTITUTE"/>
    <s v="S. E. S. Polytechnic, Solapur"/>
    <n v="1836"/>
    <s v=""/>
    <e v="#N/A"/>
    <n v="0"/>
    <n v="0"/>
    <n v="0"/>
    <m/>
    <s v="235151183651250601836.pdf"/>
    <m/>
  </r>
  <r>
    <n v="2351511837"/>
    <n v="1837"/>
    <n v="2351"/>
    <s v="23098"/>
    <s v="CHAVAN AMRUTA BHAGWAT"/>
    <s v="KAVITA"/>
    <s v="SOLAPUR MNP"/>
    <s v="JUNE 2025"/>
    <s v="B"/>
    <s v="ENGLISH COMPUTER SHORTHAND"/>
    <n v="80"/>
    <n v="50"/>
    <n v="50"/>
    <n v="100"/>
    <n v="15"/>
    <n v="15"/>
    <n v="50"/>
    <n v="32"/>
    <n v="31"/>
    <n v="63"/>
    <x v="1"/>
    <s v="regular_2309818.jpg"/>
    <s v="28/08/2025"/>
    <x v="1"/>
    <s v="ENG S/H 80"/>
    <s v="SH"/>
    <s v="ENGLISH"/>
    <m/>
    <n v="102"/>
    <n v="23"/>
    <s v="-"/>
    <s v="C250601837"/>
    <s v="C250601837"/>
    <s v="SHEETAL TYPEWRITING &amp; SHORTHAND INSTITUTE, BARSHI"/>
    <s v="S. E. S. Polytechnic, Solapur"/>
    <n v="1837"/>
    <s v=""/>
    <e v="#N/A"/>
    <n v="0"/>
    <n v="0"/>
    <n v="0"/>
    <m/>
    <s v="235151183751250601837.pdf"/>
    <m/>
  </r>
  <r>
    <n v="2351511838"/>
    <n v="1838"/>
    <n v="2351"/>
    <s v="23147"/>
    <s v="CHUNGE ANOKHI PRASAD"/>
    <s v="ASHA"/>
    <s v="SOLAPUR MNP"/>
    <s v="JUNE 2025"/>
    <s v="B"/>
    <s v="ENGLISH COMPUTER SHORTHAND"/>
    <n v="80"/>
    <n v="50"/>
    <n v="50"/>
    <n v="100"/>
    <n v="15"/>
    <n v="15"/>
    <n v="50"/>
    <n v="25"/>
    <n v="39"/>
    <n v="64"/>
    <x v="1"/>
    <s v="repeater_2314720.jpg"/>
    <s v="28/08/2025"/>
    <x v="1"/>
    <s v="ENG S/H 80"/>
    <s v="SH"/>
    <s v="ENGLISH"/>
    <m/>
    <n v="102"/>
    <n v="23"/>
    <s v="-"/>
    <s v="C250601838"/>
    <s v="C250601838"/>
    <s v="S C SHORTHAND TYPEWRITING INSTITUTE"/>
    <s v="S. E. S. Polytechnic, Solapur"/>
    <n v="1838"/>
    <s v=""/>
    <e v="#N/A"/>
    <n v="0"/>
    <n v="0"/>
    <n v="0"/>
    <m/>
    <s v="235151183851250601838.pdf"/>
    <m/>
  </r>
  <r>
    <n v="2351511839"/>
    <n v="1839"/>
    <n v="2351"/>
    <s v="23147"/>
    <s v="DARZI SHAGUFTA MOHAMMED KASIM"/>
    <s v="SHABANA"/>
    <s v="SOLAPUR MNP"/>
    <s v="JUNE 2025"/>
    <s v="-"/>
    <s v="ENGLISH COMPUTER SHORTHAND"/>
    <n v="80"/>
    <n v="50"/>
    <n v="50"/>
    <n v="100"/>
    <n v="15"/>
    <n v="15"/>
    <n v="50"/>
    <n v="15"/>
    <n v="18"/>
    <n v="33"/>
    <x v="0"/>
    <s v="repeater_231470003.jpg"/>
    <s v="28/08/2025"/>
    <x v="1"/>
    <s v="ENG S/H 80"/>
    <s v="SH"/>
    <s v="ENGLISH"/>
    <m/>
    <n v="102"/>
    <n v="23"/>
    <s v="-"/>
    <s v="M250601839"/>
    <s v="M250601839"/>
    <s v="S C SHORTHAND TYPEWRITING INSTITUTE"/>
    <s v="S. E. S. Polytechnic, Solapur"/>
    <n v="1839"/>
    <s v=""/>
    <e v="#N/A"/>
    <n v="0"/>
    <n v="0"/>
    <n v="0"/>
    <m/>
    <s v="235151183951250601839.pdf"/>
    <m/>
  </r>
  <r>
    <n v="2351511840"/>
    <n v="1840"/>
    <n v="2351"/>
    <s v="23059"/>
    <s v="DAVANE BALAJI ASHOK"/>
    <s v="SANGITA"/>
    <s v="SOLAPUR MNP"/>
    <s v="JUNE 2025"/>
    <s v="-"/>
    <s v="ENGLISH COMPUTER SHORTHAND"/>
    <n v="80"/>
    <n v="50"/>
    <n v="50"/>
    <n v="100"/>
    <n v="15"/>
    <n v="15"/>
    <n v="50"/>
    <n v="1"/>
    <n v="16.5"/>
    <n v="17.5"/>
    <x v="0"/>
    <s v="regular_2305928.jpg"/>
    <s v="28/08/2025"/>
    <x v="1"/>
    <s v="ENG S/H 80"/>
    <s v="SH"/>
    <s v="ENGLISH"/>
    <m/>
    <n v="102"/>
    <n v="23"/>
    <s v="-"/>
    <s v="M250601840"/>
    <s v="M250601840"/>
    <s v="CITY TYPEWRITING INSTITUTE"/>
    <s v="S. E. S. Polytechnic, Solapur"/>
    <n v="1840"/>
    <s v=""/>
    <e v="#N/A"/>
    <n v="0"/>
    <n v="0"/>
    <n v="0"/>
    <m/>
    <s v="235151184051250601840.pdf"/>
    <m/>
  </r>
  <r>
    <n v="2351511841"/>
    <n v="1841"/>
    <n v="2351"/>
    <s v="23059"/>
    <s v="DESHPANDE KALPANA YESHWANT"/>
    <s v="VIJAYA"/>
    <s v="SOLAPUR MNP"/>
    <s v="JUNE 2025"/>
    <s v="-"/>
    <s v="ENGLISH COMPUTER SHORTHAND"/>
    <n v="80"/>
    <n v="50"/>
    <n v="50"/>
    <n v="100"/>
    <n v="15"/>
    <n v="15"/>
    <n v="50"/>
    <n v="6.5"/>
    <n v="9.5"/>
    <n v="16"/>
    <x v="0"/>
    <s v="regular_2305929.jpg"/>
    <s v="28/08/2025"/>
    <x v="1"/>
    <s v="ENG S/H 80"/>
    <s v="SH"/>
    <s v="ENGLISH"/>
    <m/>
    <n v="102"/>
    <n v="23"/>
    <s v="-"/>
    <s v="M250601841"/>
    <s v="M250601841"/>
    <s v="CITY TYPEWRITING INSTITUTE"/>
    <s v="S. E. S. Polytechnic, Solapur"/>
    <n v="1841"/>
    <s v=""/>
    <e v="#N/A"/>
    <n v="0"/>
    <n v="0"/>
    <n v="0"/>
    <m/>
    <s v="235151184151250601841.pdf"/>
    <m/>
  </r>
  <r>
    <n v="2351511842"/>
    <n v="1842"/>
    <n v="2351"/>
    <s v="23140"/>
    <s v="DHALPE KAUSHAL SHARAD"/>
    <s v="GITANJALI"/>
    <s v="SOLAPUR MNP"/>
    <s v="JUNE 2025"/>
    <s v="-"/>
    <s v="ENGLISH COMPUTER SHORTHAND"/>
    <n v="80"/>
    <n v="50"/>
    <n v="50"/>
    <n v="100"/>
    <n v="15"/>
    <n v="15"/>
    <n v="50"/>
    <n v="15"/>
    <n v="18"/>
    <n v="33"/>
    <x v="0"/>
    <s v="regular_2314016.jpg"/>
    <s v="28/08/2025"/>
    <x v="1"/>
    <s v="ENG S/H 80"/>
    <s v="SH"/>
    <s v="ENGLISH"/>
    <m/>
    <n v="102"/>
    <n v="23"/>
    <s v="-"/>
    <s v="M250601842"/>
    <s v="M250601842"/>
    <s v="PRATHEMESH SHORTHAND AND COMPUTER TYPING INSTITUTE"/>
    <s v="S. E. S. Polytechnic, Solapur"/>
    <n v="1842"/>
    <s v=""/>
    <e v="#N/A"/>
    <n v="0"/>
    <n v="0"/>
    <n v="0"/>
    <m/>
    <s v="235151184251250601842.pdf"/>
    <m/>
  </r>
  <r>
    <n v="2351511843"/>
    <n v="1843"/>
    <n v="2351"/>
    <s v="23059"/>
    <s v="DONGARE TEJASHRI KALYAN"/>
    <s v="SHILA"/>
    <s v="SOLAPUR MNP"/>
    <s v="JUNE 2025"/>
    <s v="C"/>
    <s v="ENGLISH COMPUTER SHORTHAND"/>
    <n v="80"/>
    <n v="50"/>
    <n v="50"/>
    <n v="100"/>
    <n v="15"/>
    <n v="15"/>
    <n v="50"/>
    <n v="26"/>
    <n v="25"/>
    <n v="51"/>
    <x v="1"/>
    <s v="repeater_230590013.jpg"/>
    <s v="28/08/2025"/>
    <x v="1"/>
    <s v="ENG S/H 80"/>
    <s v="SH"/>
    <s v="ENGLISH"/>
    <m/>
    <n v="102"/>
    <n v="23"/>
    <s v="-"/>
    <s v="C250601843"/>
    <s v="C250601843"/>
    <s v="CITY TYPEWRITING INSTITUTE"/>
    <s v="S. E. S. Polytechnic, Solapur"/>
    <n v="1843"/>
    <s v=""/>
    <e v="#N/A"/>
    <n v="0"/>
    <n v="0"/>
    <n v="0"/>
    <m/>
    <s v="235151184351250601843.pdf"/>
    <m/>
  </r>
  <r>
    <n v="2351511844"/>
    <n v="1844"/>
    <n v="2351"/>
    <s v="23059"/>
    <s v="GADEKAR GODAVARI SAMBHAJI"/>
    <s v="SARSWATI"/>
    <s v="SOLAPUR MNP"/>
    <s v="JUNE 2025"/>
    <s v="B"/>
    <s v="ENGLISH COMPUTER SHORTHAND"/>
    <n v="80"/>
    <n v="50"/>
    <n v="50"/>
    <n v="100"/>
    <n v="15"/>
    <n v="15"/>
    <n v="50"/>
    <n v="31"/>
    <n v="38"/>
    <n v="69"/>
    <x v="1"/>
    <s v="regular_2305920.jpg"/>
    <s v="28/08/2025"/>
    <x v="1"/>
    <s v="ENG S/H 80"/>
    <s v="SH"/>
    <s v="ENGLISH"/>
    <m/>
    <n v="102"/>
    <n v="23"/>
    <s v="-"/>
    <s v="C250601844"/>
    <s v="C250601844"/>
    <s v="CITY TYPEWRITING INSTITUTE"/>
    <s v="S. E. S. Polytechnic, Solapur"/>
    <n v="1844"/>
    <s v=""/>
    <e v="#N/A"/>
    <n v="0"/>
    <n v="0"/>
    <n v="0"/>
    <m/>
    <s v="235151184451250601844.pdf"/>
    <m/>
  </r>
  <r>
    <n v="2351511845"/>
    <n v="1845"/>
    <n v="2351"/>
    <s v="23174"/>
    <s v="GOSAVI KUNAL JAGDISH"/>
    <s v="NEETA"/>
    <s v="SOLAPUR MNP"/>
    <s v="JUNE 2025"/>
    <s v="C"/>
    <s v="ENGLISH COMPUTER SHORTHAND"/>
    <n v="80"/>
    <n v="50"/>
    <n v="50"/>
    <n v="100"/>
    <n v="15"/>
    <n v="15"/>
    <n v="50"/>
    <n v="26"/>
    <n v="27"/>
    <n v="53"/>
    <x v="1"/>
    <s v="regular_231741.jpg"/>
    <s v="28/08/2025"/>
    <x v="1"/>
    <s v="ENG S/H 80"/>
    <s v="SH"/>
    <s v="ENGLISH"/>
    <m/>
    <n v="102"/>
    <n v="23"/>
    <s v="-"/>
    <s v="C250601845"/>
    <s v="C250601845"/>
    <s v="RENUKA TYPEWRITING AND SHORTHAND INSTITUTE"/>
    <s v="S. E. S. Polytechnic, Solapur"/>
    <n v="1845"/>
    <s v=""/>
    <e v="#N/A"/>
    <n v="0"/>
    <n v="0"/>
    <n v="0"/>
    <m/>
    <s v="235151184551250601845.pdf"/>
    <m/>
  </r>
  <r>
    <n v="2351511846"/>
    <n v="1846"/>
    <n v="2351"/>
    <s v="23162"/>
    <s v="HALASAGE PRATHAMESH SURESH"/>
    <s v="SANGEETA"/>
    <s v="SOLAPUR MNP"/>
    <s v="JUNE 2025"/>
    <s v="C"/>
    <s v="ENGLISH COMPUTER SHORTHAND"/>
    <n v="80"/>
    <n v="50"/>
    <n v="50"/>
    <n v="100"/>
    <n v="15"/>
    <n v="15"/>
    <n v="50"/>
    <n v="21"/>
    <n v="38.5"/>
    <n v="59.5"/>
    <x v="1"/>
    <s v="regular_2316210.jpg"/>
    <s v="28/08/2025"/>
    <x v="1"/>
    <s v="ENG S/H 80"/>
    <s v="SH"/>
    <s v="ENGLISH"/>
    <m/>
    <n v="102"/>
    <n v="23"/>
    <s v="-"/>
    <s v="C250601846"/>
    <s v="C250601846"/>
    <s v="SHANTI COMPUTER TYPING AND SHORTHAND INSTITUTE"/>
    <s v="S. E. S. Polytechnic, Solapur"/>
    <n v="1846"/>
    <s v=""/>
    <e v="#N/A"/>
    <n v="0"/>
    <n v="0"/>
    <n v="0"/>
    <m/>
    <s v="235151184651250601846.pdf"/>
    <m/>
  </r>
  <r>
    <n v="2351511847"/>
    <n v="1847"/>
    <n v="2351"/>
    <s v="23094"/>
    <s v="HARKARE KASHIF ATEQUADAHMED"/>
    <s v="MEHRUNNISA"/>
    <s v="SOLAPUR MNP"/>
    <s v="JUNE 2025"/>
    <s v="-"/>
    <s v="ENGLISH COMPUTER SHORTHAND"/>
    <n v="80"/>
    <n v="50"/>
    <n v="50"/>
    <n v="100"/>
    <n v="15"/>
    <n v="15"/>
    <n v="50"/>
    <n v="8.5"/>
    <n v="20"/>
    <n v="28.5"/>
    <x v="0"/>
    <s v="regular_230946.jpg"/>
    <s v="28/08/2025"/>
    <x v="1"/>
    <s v="ENG S/H 80"/>
    <s v="SH"/>
    <s v="ENGLISH"/>
    <m/>
    <n v="102"/>
    <n v="23"/>
    <s v="-"/>
    <s v="M250601847"/>
    <s v="M250601847"/>
    <s v="MAHARASHTRA TYPEWRITING &amp; SHORTHAND INSTITUTE"/>
    <s v="S. E. S. Polytechnic, Solapur"/>
    <n v="1847"/>
    <s v=""/>
    <e v="#N/A"/>
    <n v="0"/>
    <n v="0"/>
    <n v="0"/>
    <m/>
    <s v="235151184751250601847.pdf"/>
    <m/>
  </r>
  <r>
    <n v="2351511848"/>
    <n v="1848"/>
    <n v="2351"/>
    <s v="23147"/>
    <s v="HIPALE SRUSHTI DHARMRAJ"/>
    <s v="NINGAVVA"/>
    <s v="SOLAPUR MNP"/>
    <s v="JUNE 2025"/>
    <s v="-"/>
    <s v="ENGLISH COMPUTER SHORTHAND"/>
    <n v="80"/>
    <n v="50"/>
    <n v="50"/>
    <n v="100"/>
    <n v="15"/>
    <n v="15"/>
    <n v="50"/>
    <n v="0"/>
    <n v="5.5"/>
    <n v="5.5"/>
    <x v="0"/>
    <s v="regular_2314728.jpg"/>
    <s v="28/08/2025"/>
    <x v="1"/>
    <s v="ENG S/H 80"/>
    <s v="SH"/>
    <s v="ENGLISH"/>
    <m/>
    <n v="102"/>
    <n v="23"/>
    <s v="-"/>
    <s v="M250601848"/>
    <s v="M250601848"/>
    <s v="S C SHORTHAND TYPEWRITING INSTITUTE"/>
    <s v="S. E. S. Polytechnic, Solapur"/>
    <n v="1848"/>
    <s v=""/>
    <e v="#N/A"/>
    <n v="0"/>
    <n v="0"/>
    <n v="0"/>
    <m/>
    <s v="235151184851250601848.pdf"/>
    <m/>
  </r>
  <r>
    <n v="2351511849"/>
    <n v="1849"/>
    <n v="2351"/>
    <s v="23059"/>
    <s v="HONMUTE MAHADEO SUNIL"/>
    <s v="MEENA"/>
    <s v="SOLAPUR MNP"/>
    <s v="JUNE 2025"/>
    <s v="B"/>
    <s v="ENGLISH COMPUTER SHORTHAND"/>
    <n v="80"/>
    <n v="50"/>
    <n v="50"/>
    <n v="100"/>
    <n v="15"/>
    <n v="15"/>
    <n v="50"/>
    <n v="32"/>
    <n v="40.5"/>
    <n v="72.5"/>
    <x v="1"/>
    <s v="regular_2305927.jpg"/>
    <s v="28/08/2025"/>
    <x v="1"/>
    <s v="ENG S/H 80"/>
    <s v="SH"/>
    <s v="ENGLISH"/>
    <m/>
    <n v="102"/>
    <n v="23"/>
    <s v="-"/>
    <s v="C250601849"/>
    <s v="C250601849"/>
    <s v="CITY TYPEWRITING INSTITUTE"/>
    <s v="S. E. S. Polytechnic, Solapur"/>
    <n v="1849"/>
    <s v=""/>
    <e v="#N/A"/>
    <n v="0"/>
    <n v="0"/>
    <n v="0"/>
    <m/>
    <s v="235151184951250601849.pdf"/>
    <m/>
  </r>
  <r>
    <n v="2351511850"/>
    <n v="1850"/>
    <n v="2351"/>
    <s v="23152"/>
    <s v="HOTE ADITYA PANDURANG"/>
    <s v="BAYADA"/>
    <s v="SOLAPUR MNP"/>
    <s v="JUNE 2025"/>
    <s v="-"/>
    <s v="ENGLISH COMPUTER SHORTHAND"/>
    <n v="80"/>
    <n v="50"/>
    <n v="50"/>
    <n v="100"/>
    <n v="15"/>
    <n v="15"/>
    <n v="50"/>
    <n v="0"/>
    <n v="0"/>
    <n v="0"/>
    <x v="0"/>
    <s v="repeater_231526.jpg"/>
    <s v="28/08/2025"/>
    <x v="1"/>
    <s v="ENG S/H 80"/>
    <s v="SH"/>
    <s v="ENGLISH"/>
    <m/>
    <n v="102"/>
    <n v="23"/>
    <s v="-"/>
    <s v="M250601850"/>
    <s v="M250601850"/>
    <s v="MANDIRA COMPUTER TYPING INSTITUTE "/>
    <s v="S. E. S. Polytechnic, Solapur"/>
    <n v="1850"/>
    <s v=""/>
    <e v="#N/A"/>
    <n v="0"/>
    <n v="0"/>
    <n v="0"/>
    <m/>
    <s v="235151185051250601850.pdf"/>
    <m/>
  </r>
  <r>
    <n v="2351511851"/>
    <n v="1851"/>
    <n v="2351"/>
    <s v="23140"/>
    <s v="HULLE NAGAMMA SHRISHAIL"/>
    <s v="NILAMMA"/>
    <s v="SOLAPUR MNP"/>
    <s v="JUNE 2025"/>
    <s v="-"/>
    <s v="ENGLISH COMPUTER SHORTHAND"/>
    <n v="80"/>
    <n v="50"/>
    <n v="50"/>
    <n v="100"/>
    <n v="15"/>
    <n v="15"/>
    <n v="50"/>
    <n v="0"/>
    <n v="10.5"/>
    <n v="10.5"/>
    <x v="0"/>
    <s v="repeater_231400019.jpg"/>
    <s v="28/08/2025"/>
    <x v="1"/>
    <s v="ENG S/H 80"/>
    <s v="SH"/>
    <s v="ENGLISH"/>
    <m/>
    <n v="302"/>
    <n v="23"/>
    <s v="-"/>
    <s v="M250601851"/>
    <s v="M250601851"/>
    <s v="PRATHEMESH SHORTHAND AND COMPUTER TYPING INSTITUTE"/>
    <s v="S. E. S. Polytechnic, Solapur"/>
    <n v="1851"/>
    <s v=""/>
    <e v="#N/A"/>
    <n v="0"/>
    <n v="0"/>
    <n v="0"/>
    <m/>
    <s v="235151185151250601851.pdf"/>
    <m/>
  </r>
  <r>
    <n v="2351511852"/>
    <n v="1852"/>
    <n v="2351"/>
    <s v="23096"/>
    <s v="IGE NEHA RAJENDRA"/>
    <s v="RAJANI"/>
    <s v="SOLAPUR MNP"/>
    <s v="JUNE 2025"/>
    <s v="-"/>
    <s v="ENGLISH COMPUTER SHORTHAND"/>
    <n v="80"/>
    <n v="50"/>
    <n v="50"/>
    <n v="100"/>
    <n v="15"/>
    <n v="15"/>
    <n v="50"/>
    <n v="9"/>
    <n v="18"/>
    <n v="27"/>
    <x v="0"/>
    <s v="regular_230965.jpg"/>
    <s v="28/08/2025"/>
    <x v="1"/>
    <s v="ENG S/H 80"/>
    <s v="SH"/>
    <s v="ENGLISH"/>
    <m/>
    <n v="302"/>
    <n v="23"/>
    <s v="-"/>
    <s v="M250601852"/>
    <s v="M250601852"/>
    <s v="UNION SHORTHAND AND TYPEWRITING INSTITUTE"/>
    <s v="S. E. S. Polytechnic, Solapur"/>
    <n v="1852"/>
    <s v=""/>
    <e v="#N/A"/>
    <n v="0"/>
    <n v="0"/>
    <n v="0"/>
    <m/>
    <s v="235151185251250601852.pdf"/>
    <m/>
  </r>
  <r>
    <n v="2351511853"/>
    <n v="1853"/>
    <n v="2351"/>
    <s v="23039"/>
    <s v="JADHAV PRITI ARVIND"/>
    <s v="PRAMILA"/>
    <s v="SOLAPUR MNP"/>
    <s v="JUNE 2025"/>
    <s v="-"/>
    <s v="ENGLISH COMPUTER SHORTHAND"/>
    <n v="80"/>
    <n v="50"/>
    <n v="50"/>
    <n v="100"/>
    <n v="15"/>
    <n v="15"/>
    <n v="50"/>
    <n v="14"/>
    <n v="11.5"/>
    <n v="25.5"/>
    <x v="0"/>
    <s v="regular_2303923.jpg"/>
    <s v="28/08/2025"/>
    <x v="1"/>
    <s v="ENG S/H 80"/>
    <s v="SH"/>
    <s v="ENGLISH"/>
    <m/>
    <n v="302"/>
    <n v="23"/>
    <s v="-"/>
    <s v="M250601853"/>
    <s v="M250601853"/>
    <s v="PRAGATI SHORTHAND - TYPEWRITING AND COMPUTER TYPING INSTITUTE, SOLAPUR"/>
    <s v="S. E. S. Polytechnic, Solapur"/>
    <n v="1853"/>
    <s v=""/>
    <e v="#N/A"/>
    <n v="0"/>
    <n v="0"/>
    <n v="0"/>
    <m/>
    <s v="235151185351250601853.pdf"/>
    <m/>
  </r>
  <r>
    <n v="2351511854"/>
    <n v="1854"/>
    <n v="2351"/>
    <s v="23002"/>
    <s v="JADHAV TEJASWINI RAMESH"/>
    <s v="SUNITA"/>
    <s v="SOLAPUR MNP"/>
    <s v="JUNE 2025"/>
    <s v="B"/>
    <s v="ENGLISH COMPUTER SHORTHAND"/>
    <n v="80"/>
    <n v="50"/>
    <n v="50"/>
    <n v="100"/>
    <n v="15"/>
    <n v="15"/>
    <n v="50"/>
    <n v="27"/>
    <n v="41"/>
    <n v="68"/>
    <x v="1"/>
    <s v="repeater_230029.jpg"/>
    <s v="28/08/2025"/>
    <x v="1"/>
    <s v="ENG S/H 80"/>
    <s v="SH"/>
    <s v="ENGLISH"/>
    <m/>
    <n v="302"/>
    <n v="23"/>
    <s v="-"/>
    <s v="C250601854"/>
    <s v="C250601854"/>
    <s v="NEW SHORTHAND AND COMPUTER TYPEWRITING INSTITUTE"/>
    <s v="S. E. S. Polytechnic, Solapur"/>
    <n v="1854"/>
    <s v=""/>
    <e v="#N/A"/>
    <n v="0"/>
    <n v="0"/>
    <n v="0"/>
    <m/>
    <s v="235151185451250601854.pdf"/>
    <m/>
  </r>
  <r>
    <n v="2351511855"/>
    <n v="1855"/>
    <n v="2351"/>
    <s v="23147"/>
    <s v="JAWALI SAKSHI BASAVRAJ"/>
    <s v="VIDYA"/>
    <s v="SOLAPUR MNP"/>
    <s v="JUNE 2025"/>
    <s v="C"/>
    <s v="ENGLISH COMPUTER SHORTHAND"/>
    <n v="80"/>
    <n v="50"/>
    <n v="50"/>
    <n v="100"/>
    <n v="15"/>
    <n v="15"/>
    <n v="50"/>
    <n v="23.5"/>
    <n v="27.5"/>
    <n v="51"/>
    <x v="1"/>
    <s v="repeater_2314719.jpg"/>
    <s v="28/08/2025"/>
    <x v="1"/>
    <s v="ENG S/H 80"/>
    <s v="SH"/>
    <s v="ENGLISH"/>
    <m/>
    <n v="302"/>
    <n v="23"/>
    <s v="-"/>
    <s v="C250601855"/>
    <s v="C250601855"/>
    <s v="S C SHORTHAND TYPEWRITING INSTITUTE"/>
    <s v="S. E. S. Polytechnic, Solapur"/>
    <n v="1855"/>
    <s v=""/>
    <e v="#N/A"/>
    <n v="0"/>
    <n v="0"/>
    <n v="0"/>
    <m/>
    <s v="235151185551250601855.pdf"/>
    <m/>
  </r>
  <r>
    <n v="2351511856"/>
    <n v="1856"/>
    <n v="2351"/>
    <s v="23002"/>
    <s v="KINAGI CHAITANYA MRUGENDRA"/>
    <s v="SHILPA"/>
    <s v="SOLAPUR MNP"/>
    <s v="JUNE 2025"/>
    <s v="B"/>
    <s v="ENGLISH COMPUTER SHORTHAND"/>
    <n v="80"/>
    <n v="50"/>
    <n v="50"/>
    <n v="100"/>
    <n v="15"/>
    <n v="15"/>
    <n v="50"/>
    <n v="30"/>
    <n v="38.5"/>
    <n v="68.5"/>
    <x v="1"/>
    <s v="repeater_2300211.jpg"/>
    <s v="28/08/2025"/>
    <x v="1"/>
    <s v="ENG S/H 80"/>
    <s v="SH"/>
    <s v="ENGLISH"/>
    <m/>
    <n v="302"/>
    <n v="23"/>
    <s v="-"/>
    <s v="C250601856"/>
    <s v="C250601856"/>
    <s v="NEW SHORTHAND AND COMPUTER TYPEWRITING INSTITUTE"/>
    <s v="S. E. S. Polytechnic, Solapur"/>
    <n v="1856"/>
    <s v=""/>
    <e v="#N/A"/>
    <n v="0"/>
    <n v="0"/>
    <n v="0"/>
    <m/>
    <s v="235151185651250601856.pdf"/>
    <m/>
  </r>
  <r>
    <n v="2351511857"/>
    <n v="1857"/>
    <n v="2351"/>
    <s v="23098"/>
    <s v="KOKANE ASHWINI CHETAN"/>
    <s v="MANDAKINI"/>
    <s v="SOLAPUR MNP"/>
    <s v="JUNE 2025"/>
    <s v="A"/>
    <s v="ENGLISH COMPUTER SHORTHAND"/>
    <n v="80"/>
    <n v="50"/>
    <n v="50"/>
    <n v="100"/>
    <n v="15"/>
    <n v="15"/>
    <n v="50"/>
    <n v="40"/>
    <n v="41"/>
    <n v="81"/>
    <x v="1"/>
    <s v="regular_2309829.jpg"/>
    <s v="28/08/2025"/>
    <x v="1"/>
    <s v="ENG S/H 80"/>
    <s v="SH"/>
    <s v="ENGLISH"/>
    <m/>
    <n v="302"/>
    <n v="23"/>
    <s v="-"/>
    <s v="C250601857"/>
    <s v="C250601857"/>
    <s v="SHEETAL TYPEWRITING &amp; SHORTHAND INSTITUTE, BARSHI"/>
    <s v="S. E. S. Polytechnic, Solapur"/>
    <n v="1857"/>
    <s v=""/>
    <e v="#N/A"/>
    <n v="0"/>
    <n v="0"/>
    <n v="0"/>
    <m/>
    <s v="235151185751250601857.pdf"/>
    <m/>
  </r>
  <r>
    <n v="2351511858"/>
    <n v="1858"/>
    <n v="2351"/>
    <s v="23094"/>
    <s v="KOLI SAKSHI GANESH"/>
    <s v="AMBUTAI"/>
    <s v="SOLAPUR MNP"/>
    <s v="JUNE 2025"/>
    <s v="B"/>
    <s v="ENGLISH COMPUTER SHORTHAND"/>
    <n v="80"/>
    <n v="50"/>
    <n v="50"/>
    <n v="100"/>
    <n v="15"/>
    <n v="15"/>
    <n v="50"/>
    <n v="25.5"/>
    <n v="34.5"/>
    <n v="60"/>
    <x v="1"/>
    <s v="regular_2309423.jpg"/>
    <s v="28/08/2025"/>
    <x v="1"/>
    <s v="ENG S/H 80"/>
    <s v="SH"/>
    <s v="ENGLISH"/>
    <m/>
    <n v="302"/>
    <n v="23"/>
    <s v="-"/>
    <s v="C250601858"/>
    <s v="C250601858"/>
    <s v="MAHARASHTRA TYPEWRITING &amp; SHORTHAND INSTITUTE"/>
    <s v="S. E. S. Polytechnic, Solapur"/>
    <n v="1858"/>
    <s v=""/>
    <e v="#N/A"/>
    <n v="0"/>
    <n v="0"/>
    <n v="0"/>
    <m/>
    <s v="235151185851250601858.pdf"/>
    <m/>
  </r>
  <r>
    <n v="2351511859"/>
    <n v="1859"/>
    <n v="2351"/>
    <s v="23096"/>
    <s v="KONDAPURE VAISHNAVI NAGESH"/>
    <s v="LATA"/>
    <s v="SOLAPUR MNP"/>
    <s v="JUNE 2025"/>
    <s v="-"/>
    <s v="ENGLISH COMPUTER SHORTHAND"/>
    <n v="80"/>
    <n v="50"/>
    <n v="50"/>
    <n v="100"/>
    <n v="15"/>
    <n v="15"/>
    <n v="50"/>
    <n v="15"/>
    <n v="19"/>
    <n v="34"/>
    <x v="0"/>
    <s v="regular_230968.jpg"/>
    <s v="28/08/2025"/>
    <x v="1"/>
    <s v="ENG S/H 80"/>
    <s v="SH"/>
    <s v="ENGLISH"/>
    <m/>
    <n v="302"/>
    <n v="23"/>
    <s v="-"/>
    <s v="M250601859"/>
    <s v="M250601859"/>
    <s v="UNION SHORTHAND AND TYPEWRITING INSTITUTE"/>
    <s v="S. E. S. Polytechnic, Solapur"/>
    <n v="1859"/>
    <s v=""/>
    <e v="#N/A"/>
    <n v="0"/>
    <n v="0"/>
    <n v="0"/>
    <m/>
    <s v="235151185951250601859.pdf"/>
    <m/>
  </r>
  <r>
    <n v="2351511860"/>
    <n v="1860"/>
    <n v="2351"/>
    <s v="23002"/>
    <s v="KORE CHANNVIR DURGESH"/>
    <s v="LALITA"/>
    <s v="SOLAPUR MNP"/>
    <s v="JUNE 2025"/>
    <s v="C"/>
    <s v="ENGLISH COMPUTER SHORTHAND"/>
    <n v="80"/>
    <n v="50"/>
    <n v="50"/>
    <n v="100"/>
    <n v="15"/>
    <n v="15"/>
    <n v="50"/>
    <n v="21"/>
    <n v="32"/>
    <n v="53"/>
    <x v="1"/>
    <s v="regular_2300211.jpg"/>
    <s v="28/08/2025"/>
    <x v="1"/>
    <s v="ENG S/H 80"/>
    <s v="SH"/>
    <s v="ENGLISH"/>
    <m/>
    <n v="302"/>
    <n v="23"/>
    <s v="-"/>
    <s v="C250601860"/>
    <s v="C250601860"/>
    <s v="NEW SHORTHAND AND COMPUTER TYPEWRITING INSTITUTE"/>
    <s v="S. E. S. Polytechnic, Solapur"/>
    <n v="1860"/>
    <s v=""/>
    <e v="#N/A"/>
    <n v="0"/>
    <n v="0"/>
    <n v="0"/>
    <m/>
    <s v="235151186051250601860.pdf"/>
    <m/>
  </r>
  <r>
    <n v="2351511861"/>
    <n v="1861"/>
    <n v="2351"/>
    <s v="23002"/>
    <s v="KORE REVANSIDDHESHWAR DURGESH"/>
    <s v="LALITA"/>
    <s v="SOLAPUR MNP"/>
    <s v="JUNE 2025"/>
    <s v="C"/>
    <s v="ENGLISH COMPUTER SHORTHAND"/>
    <n v="80"/>
    <n v="50"/>
    <n v="50"/>
    <n v="100"/>
    <n v="15"/>
    <n v="15"/>
    <n v="50"/>
    <n v="21"/>
    <n v="30"/>
    <n v="51"/>
    <x v="1"/>
    <s v="regular_2300210.jpg"/>
    <s v="28/08/2025"/>
    <x v="1"/>
    <s v="ENG S/H 80"/>
    <s v="SH"/>
    <s v="ENGLISH"/>
    <m/>
    <n v="302"/>
    <n v="23"/>
    <s v="-"/>
    <s v="C250601861"/>
    <s v="C250601861"/>
    <s v="NEW SHORTHAND AND COMPUTER TYPEWRITING INSTITUTE"/>
    <s v="S. E. S. Polytechnic, Solapur"/>
    <n v="1861"/>
    <s v=""/>
    <e v="#N/A"/>
    <n v="0"/>
    <n v="0"/>
    <n v="0"/>
    <m/>
    <s v="235151186151250601861.pdf"/>
    <m/>
  </r>
  <r>
    <n v="2351511862"/>
    <n v="1862"/>
    <n v="2351"/>
    <s v="23098"/>
    <s v="KSHIRASAGAR GEETANJALI CHANDRAKANT"/>
    <s v="SUWARNA"/>
    <s v="SOLAPUR MNP"/>
    <s v="JUNE 2025"/>
    <s v="-"/>
    <s v="ENGLISH COMPUTER SHORTHAND"/>
    <n v="80"/>
    <n v="50"/>
    <n v="50"/>
    <n v="100"/>
    <n v="15"/>
    <n v="15"/>
    <n v="50"/>
    <s v="AB"/>
    <s v="AB"/>
    <s v="AB"/>
    <x v="2"/>
    <s v="repeater_230980017.jpg"/>
    <s v="28/08/2025"/>
    <x v="1"/>
    <s v="ENG S/H 80"/>
    <s v="SH"/>
    <s v="ENGLISH"/>
    <m/>
    <n v="302"/>
    <n v="23"/>
    <s v="-"/>
    <s v="M250601862"/>
    <s v="M250601862"/>
    <s v="SHEETAL TYPEWRITING &amp; SHORTHAND INSTITUTE, BARSHI"/>
    <s v="S. E. S. Polytechnic, Solapur"/>
    <n v="1862"/>
    <s v=""/>
    <e v="#N/A"/>
    <n v="0"/>
    <n v="0"/>
    <n v="0"/>
    <m/>
    <s v="235151186251250601862.pdf"/>
    <m/>
  </r>
  <r>
    <n v="2351511863"/>
    <n v="1863"/>
    <n v="2351"/>
    <s v="23039"/>
    <s v="KSHIRSAGAR PRATIKSHA RAMESH"/>
    <s v="PADMINI"/>
    <s v="SOLAPUR MNP"/>
    <s v="JUNE 2025"/>
    <s v="-"/>
    <s v="ENGLISH COMPUTER SHORTHAND"/>
    <n v="80"/>
    <n v="50"/>
    <n v="50"/>
    <n v="100"/>
    <n v="15"/>
    <n v="15"/>
    <n v="50"/>
    <n v="19"/>
    <n v="19.5"/>
    <n v="38.5"/>
    <x v="0"/>
    <s v="regular_2303926.jpg"/>
    <s v="28/08/2025"/>
    <x v="1"/>
    <s v="ENG S/H 80"/>
    <s v="SH"/>
    <s v="ENGLISH"/>
    <m/>
    <n v="302"/>
    <n v="23"/>
    <s v="-"/>
    <s v="M250601863"/>
    <s v="M250601863"/>
    <s v="PRAGATI SHORTHAND - TYPEWRITING AND COMPUTER TYPING INSTITUTE, SOLAPUR"/>
    <s v="S. E. S. Polytechnic, Solapur"/>
    <n v="1863"/>
    <s v=""/>
    <e v="#N/A"/>
    <n v="0"/>
    <n v="0"/>
    <n v="0"/>
    <m/>
    <s v="235151186351250601863.pdf"/>
    <m/>
  </r>
  <r>
    <n v="2351511864"/>
    <n v="1864"/>
    <n v="2351"/>
    <s v="23147"/>
    <s v="LOKARE PRAJKTA SATISH"/>
    <s v="VARSHA"/>
    <s v="SOLAPUR MNP"/>
    <s v="JUNE 2025"/>
    <s v="C"/>
    <s v="ENGLISH COMPUTER SHORTHAND"/>
    <n v="80"/>
    <n v="50"/>
    <n v="50"/>
    <n v="100"/>
    <n v="15"/>
    <n v="15"/>
    <n v="50"/>
    <n v="20.5"/>
    <n v="29.5"/>
    <n v="50"/>
    <x v="1"/>
    <s v="regular_231478.jpg"/>
    <s v="28/08/2025"/>
    <x v="1"/>
    <s v="ENG S/H 80"/>
    <s v="SH"/>
    <s v="ENGLISH"/>
    <m/>
    <n v="302"/>
    <n v="23"/>
    <s v="-"/>
    <s v="C250601864"/>
    <s v="C250601864"/>
    <s v="S C SHORTHAND TYPEWRITING INSTITUTE"/>
    <s v="S. E. S. Polytechnic, Solapur"/>
    <n v="1864"/>
    <s v=""/>
    <e v="#N/A"/>
    <n v="0"/>
    <n v="0"/>
    <n v="0"/>
    <m/>
    <s v="235151186451250601864.pdf"/>
    <m/>
  </r>
  <r>
    <n v="2351511865"/>
    <n v="1865"/>
    <n v="2351"/>
    <s v="23140"/>
    <s v="MADHEKAR AJAY DIPAK"/>
    <s v="SHRIDEVI"/>
    <s v="SOLAPUR MNP"/>
    <s v="JUNE 2025"/>
    <s v="-"/>
    <s v="ENGLISH COMPUTER SHORTHAND"/>
    <n v="80"/>
    <n v="50"/>
    <n v="50"/>
    <n v="100"/>
    <n v="15"/>
    <n v="15"/>
    <n v="50"/>
    <n v="7"/>
    <n v="12"/>
    <n v="19"/>
    <x v="0"/>
    <s v="regular_2314030.jpg"/>
    <s v="28/08/2025"/>
    <x v="1"/>
    <s v="ENG S/H 80"/>
    <s v="SH"/>
    <s v="ENGLISH"/>
    <m/>
    <n v="302"/>
    <n v="23"/>
    <s v="-"/>
    <s v="M250601865"/>
    <s v="M250601865"/>
    <s v="PRATHEMESH SHORTHAND AND COMPUTER TYPING INSTITUTE"/>
    <s v="S. E. S. Polytechnic, Solapur"/>
    <n v="1865"/>
    <s v=""/>
    <e v="#N/A"/>
    <n v="0"/>
    <n v="0"/>
    <n v="0"/>
    <m/>
    <s v="235151186551250601865.pdf"/>
    <m/>
  </r>
  <r>
    <n v="2351511866"/>
    <n v="1866"/>
    <n v="2351"/>
    <s v="23002"/>
    <s v="MALAGE POONAM VIJAYRAJ"/>
    <s v="RAJASHREE"/>
    <s v="SOLAPUR MNP"/>
    <s v="JUNE 2025"/>
    <s v="B"/>
    <s v="ENGLISH COMPUTER SHORTHAND"/>
    <n v="80"/>
    <n v="50"/>
    <n v="50"/>
    <n v="100"/>
    <n v="15"/>
    <n v="15"/>
    <n v="50"/>
    <n v="27.5"/>
    <n v="43"/>
    <n v="70.5"/>
    <x v="1"/>
    <s v="repeater_230023.jpg"/>
    <s v="28/08/2025"/>
    <x v="1"/>
    <s v="ENG S/H 80"/>
    <s v="SH"/>
    <s v="ENGLISH"/>
    <m/>
    <n v="302"/>
    <n v="23"/>
    <s v="-"/>
    <s v="C250601866"/>
    <s v="C250601866"/>
    <s v="NEW SHORTHAND AND COMPUTER TYPEWRITING INSTITUTE"/>
    <s v="S. E. S. Polytechnic, Solapur"/>
    <n v="1866"/>
    <s v=""/>
    <e v="#N/A"/>
    <n v="0"/>
    <n v="0"/>
    <n v="0"/>
    <m/>
    <s v="235151186651250601866.pdf"/>
    <m/>
  </r>
  <r>
    <n v="2351511867"/>
    <n v="1867"/>
    <n v="2351"/>
    <s v="23059"/>
    <s v="MALAGE SNEHAL HIRACHAND"/>
    <s v="SAVITA"/>
    <s v="SOLAPUR MNP"/>
    <s v="JUNE 2025"/>
    <s v="A"/>
    <s v="ENGLISH COMPUTER SHORTHAND"/>
    <n v="80"/>
    <n v="50"/>
    <n v="50"/>
    <n v="100"/>
    <n v="15"/>
    <n v="15"/>
    <n v="50"/>
    <n v="37.5"/>
    <n v="45"/>
    <n v="82.5"/>
    <x v="1"/>
    <s v="regular_2305913.jpg"/>
    <s v="28/08/2025"/>
    <x v="1"/>
    <s v="ENG S/H 80"/>
    <s v="SH"/>
    <s v="ENGLISH"/>
    <m/>
    <n v="302"/>
    <n v="23"/>
    <s v="-"/>
    <s v="C250601867"/>
    <s v="C250601867"/>
    <s v="CITY TYPEWRITING INSTITUTE"/>
    <s v="S. E. S. Polytechnic, Solapur"/>
    <n v="1867"/>
    <s v=""/>
    <e v="#N/A"/>
    <n v="0"/>
    <n v="0"/>
    <n v="0"/>
    <m/>
    <s v="235151186751250601867.pdf"/>
    <m/>
  </r>
  <r>
    <n v="2351511868"/>
    <n v="1868"/>
    <n v="2351"/>
    <s v="23098"/>
    <s v="MALI SUJATA SACHIN"/>
    <s v="SUNITA"/>
    <s v="SOLAPUR MNP"/>
    <s v="JUNE 2025"/>
    <s v="-"/>
    <s v="ENGLISH COMPUTER SHORTHAND"/>
    <n v="80"/>
    <n v="50"/>
    <n v="50"/>
    <n v="100"/>
    <n v="15"/>
    <n v="15"/>
    <n v="50"/>
    <n v="0"/>
    <n v="0"/>
    <n v="0"/>
    <x v="0"/>
    <s v="regular_2309826.jpg"/>
    <s v="28/08/2025"/>
    <x v="1"/>
    <s v="ENG S/H 80"/>
    <s v="SH"/>
    <s v="ENGLISH"/>
    <m/>
    <n v="302"/>
    <n v="23"/>
    <s v="-"/>
    <s v="M250601868"/>
    <s v="M250601868"/>
    <s v="SHEETAL TYPEWRITING &amp; SHORTHAND INSTITUTE, BARSHI"/>
    <s v="S. E. S. Polytechnic, Solapur"/>
    <n v="1868"/>
    <s v=""/>
    <e v="#N/A"/>
    <n v="0"/>
    <n v="0"/>
    <n v="0"/>
    <m/>
    <s v="235151186851250601868.pdf"/>
    <m/>
  </r>
  <r>
    <n v="2351511869"/>
    <n v="1869"/>
    <n v="2351"/>
    <s v="23098"/>
    <s v="MANJARE RESHMA RAVINDRA"/>
    <s v="SHAKUNTALA"/>
    <s v="SOLAPUR MNP"/>
    <s v="JUNE 2025"/>
    <s v="C"/>
    <s v="ENGLISH COMPUTER SHORTHAND"/>
    <n v="80"/>
    <n v="50"/>
    <n v="50"/>
    <n v="100"/>
    <n v="15"/>
    <n v="15"/>
    <n v="50"/>
    <n v="29"/>
    <n v="28.5"/>
    <n v="57.5"/>
    <x v="1"/>
    <s v="regular_2309825.jpg"/>
    <s v="28/08/2025"/>
    <x v="1"/>
    <s v="ENG S/H 80"/>
    <s v="SH"/>
    <s v="ENGLISH"/>
    <m/>
    <n v="302"/>
    <n v="23"/>
    <s v="-"/>
    <s v="C250601869"/>
    <s v="C250601869"/>
    <s v="SHEETAL TYPEWRITING &amp; SHORTHAND INSTITUTE, BARSHI"/>
    <s v="S. E. S. Polytechnic, Solapur"/>
    <n v="1869"/>
    <s v=""/>
    <e v="#N/A"/>
    <n v="0"/>
    <n v="0"/>
    <n v="0"/>
    <m/>
    <s v="235151186951250601869.pdf"/>
    <m/>
  </r>
  <r>
    <n v="2351511870"/>
    <n v="1870"/>
    <n v="2351"/>
    <s v="23002"/>
    <s v="MASKE HEMANT SUHAS"/>
    <s v="USHA"/>
    <s v="SOLAPUR MNP"/>
    <s v="JUNE 2025"/>
    <s v="C"/>
    <s v="ENGLISH COMPUTER SHORTHAND"/>
    <n v="80"/>
    <n v="50"/>
    <n v="50"/>
    <n v="100"/>
    <n v="15"/>
    <n v="15"/>
    <n v="50"/>
    <n v="21"/>
    <n v="29"/>
    <n v="50"/>
    <x v="1"/>
    <s v="regular_2300214.jpg"/>
    <s v="28/08/2025"/>
    <x v="1"/>
    <s v="ENG S/H 80"/>
    <s v="SH"/>
    <s v="ENGLISH"/>
    <m/>
    <n v="302"/>
    <n v="23"/>
    <s v="-"/>
    <s v="C250601870"/>
    <s v="C250601870"/>
    <s v="NEW SHORTHAND AND COMPUTER TYPEWRITING INSTITUTE"/>
    <s v="S. E. S. Polytechnic, Solapur"/>
    <n v="1870"/>
    <s v=""/>
    <e v="#N/A"/>
    <n v="0"/>
    <n v="0"/>
    <n v="0"/>
    <m/>
    <s v="235151187051250601870.pdf"/>
    <m/>
  </r>
  <r>
    <n v="2351511871"/>
    <n v="1871"/>
    <n v="2351"/>
    <s v="23098"/>
    <s v="MORE SANDEEP JAYRAM"/>
    <s v="RADHA"/>
    <s v="SOLAPUR MNP"/>
    <s v="JUNE 2025"/>
    <s v="-"/>
    <s v="ENGLISH COMPUTER SHORTHAND"/>
    <n v="80"/>
    <n v="50"/>
    <n v="50"/>
    <n v="100"/>
    <n v="15"/>
    <n v="15"/>
    <n v="50"/>
    <n v="0"/>
    <n v="0"/>
    <n v="0"/>
    <x v="0"/>
    <s v="repeater_230980002.jpg"/>
    <s v="28/08/2025"/>
    <x v="1"/>
    <s v="ENG S/H 80"/>
    <s v="SH"/>
    <s v="ENGLISH"/>
    <m/>
    <n v="302"/>
    <n v="23"/>
    <s v="-"/>
    <s v="M250601871"/>
    <s v="M250601871"/>
    <s v="SHEETAL TYPEWRITING &amp; SHORTHAND INSTITUTE, BARSHI"/>
    <s v="S. E. S. Polytechnic, Solapur"/>
    <n v="1871"/>
    <s v=""/>
    <e v="#N/A"/>
    <n v="0"/>
    <n v="0"/>
    <n v="0"/>
    <m/>
    <s v="235151187151250601871.pdf"/>
    <m/>
  </r>
  <r>
    <n v="2351511872"/>
    <n v="1872"/>
    <n v="2351"/>
    <s v="23059"/>
    <s v="NAVGIRE PRANAV BALU"/>
    <s v="SANTOSHI"/>
    <s v="SOLAPUR MNP"/>
    <s v="JUNE 2025"/>
    <s v="C"/>
    <s v="ENGLISH COMPUTER SHORTHAND"/>
    <n v="80"/>
    <n v="50"/>
    <n v="50"/>
    <n v="100"/>
    <n v="15"/>
    <n v="15"/>
    <n v="50"/>
    <n v="15"/>
    <n v="35.5"/>
    <n v="50.5"/>
    <x v="1"/>
    <s v="regular_2305918.jpg"/>
    <s v="28/08/2025"/>
    <x v="1"/>
    <s v="ENG S/H 80"/>
    <s v="SH"/>
    <s v="ENGLISH"/>
    <m/>
    <n v="302"/>
    <n v="23"/>
    <s v="-"/>
    <s v="C250601872"/>
    <s v="C250601872"/>
    <s v="CITY TYPEWRITING INSTITUTE"/>
    <s v="S. E. S. Polytechnic, Solapur"/>
    <n v="1872"/>
    <s v=""/>
    <e v="#N/A"/>
    <n v="0"/>
    <n v="0"/>
    <n v="0"/>
    <m/>
    <s v="235151187251250601872.pdf"/>
    <m/>
  </r>
  <r>
    <n v="2351511873"/>
    <n v="1873"/>
    <n v="2351"/>
    <s v="23147"/>
    <s v="PANDHARE SNEHA GOVIND"/>
    <s v="ANJALI"/>
    <s v="SOLAPUR MNP"/>
    <s v="JUNE 2025"/>
    <s v="-"/>
    <s v="ENGLISH COMPUTER SHORTHAND"/>
    <n v="80"/>
    <n v="50"/>
    <n v="50"/>
    <n v="100"/>
    <n v="15"/>
    <n v="15"/>
    <n v="50"/>
    <n v="13"/>
    <n v="18"/>
    <n v="31"/>
    <x v="0"/>
    <s v="regular_231477.jpg"/>
    <s v="28/08/2025"/>
    <x v="1"/>
    <s v="ENG S/H 80"/>
    <s v="SH"/>
    <s v="ENGLISH"/>
    <m/>
    <n v="302"/>
    <n v="23"/>
    <s v="-"/>
    <s v="M250601873"/>
    <s v="M250601873"/>
    <s v="S C SHORTHAND TYPEWRITING INSTITUTE"/>
    <s v="S. E. S. Polytechnic, Solapur"/>
    <n v="1873"/>
    <s v=""/>
    <e v="#N/A"/>
    <n v="0"/>
    <n v="0"/>
    <n v="0"/>
    <m/>
    <s v="235151187351250601873.pdf"/>
    <m/>
  </r>
  <r>
    <n v="2351511874"/>
    <n v="1874"/>
    <n v="2351"/>
    <s v="23140"/>
    <s v="PATHAN FIROZ CHANDKHAN"/>
    <s v="FATMA"/>
    <s v="SOLAPUR MNP"/>
    <s v="JUNE 2025"/>
    <s v="B"/>
    <s v="ENGLISH COMPUTER SHORTHAND"/>
    <n v="80"/>
    <n v="50"/>
    <n v="50"/>
    <n v="100"/>
    <n v="15"/>
    <n v="15"/>
    <n v="50"/>
    <n v="32"/>
    <n v="40.5"/>
    <n v="72.5"/>
    <x v="1"/>
    <s v="repeater_231400020.jpg"/>
    <s v="28/08/2025"/>
    <x v="1"/>
    <s v="ENG S/H 80"/>
    <s v="SH"/>
    <s v="ENGLISH"/>
    <m/>
    <n v="302"/>
    <n v="23"/>
    <s v="-"/>
    <s v="C250601874"/>
    <s v="C250601874"/>
    <s v="PRATHEMESH SHORTHAND AND COMPUTER TYPING INSTITUTE"/>
    <s v="S. E. S. Polytechnic, Solapur"/>
    <n v="1874"/>
    <s v=""/>
    <e v="#N/A"/>
    <n v="0"/>
    <n v="0"/>
    <n v="0"/>
    <m/>
    <s v="235151187451250601874.pdf"/>
    <m/>
  </r>
  <r>
    <n v="2351511875"/>
    <n v="1875"/>
    <n v="2351"/>
    <s v="23147"/>
    <s v="PATIL SUSHANT BABURAO"/>
    <s v="BHAGYASHRI"/>
    <s v="SOLAPUR MNP"/>
    <s v="JUNE 2025"/>
    <s v="A"/>
    <s v="ENGLISH COMPUTER SHORTHAND"/>
    <n v="80"/>
    <n v="50"/>
    <n v="50"/>
    <n v="100"/>
    <n v="15"/>
    <n v="15"/>
    <n v="50"/>
    <n v="42"/>
    <n v="45.5"/>
    <n v="87.5"/>
    <x v="1"/>
    <s v="regular_2314727.jpg"/>
    <s v="28/08/2025"/>
    <x v="1"/>
    <s v="ENG S/H 80"/>
    <s v="SH"/>
    <s v="ENGLISH"/>
    <m/>
    <n v="302"/>
    <n v="23"/>
    <s v="-"/>
    <s v="C250601875"/>
    <s v="C250601875"/>
    <s v="S C SHORTHAND TYPEWRITING INSTITUTE"/>
    <s v="S. E. S. Polytechnic, Solapur"/>
    <n v="1875"/>
    <s v=""/>
    <e v="#N/A"/>
    <n v="0"/>
    <n v="0"/>
    <n v="0"/>
    <m/>
    <s v="235151187551250601875.pdf"/>
    <m/>
  </r>
  <r>
    <n v="2351511876"/>
    <n v="1876"/>
    <n v="2351"/>
    <s v="23039"/>
    <s v="PATKULKAR SAYALI ANIL"/>
    <s v="MANDAKINI"/>
    <s v="SOLAPUR MNP"/>
    <s v="JUNE 2025"/>
    <s v="B"/>
    <s v="ENGLISH COMPUTER SHORTHAND"/>
    <n v="80"/>
    <n v="50"/>
    <n v="50"/>
    <n v="100"/>
    <n v="15"/>
    <n v="15"/>
    <n v="50"/>
    <n v="36.5"/>
    <n v="37.5"/>
    <n v="74"/>
    <x v="1"/>
    <s v="regular_2303916.jpg"/>
    <s v="28/08/2025"/>
    <x v="1"/>
    <s v="ENG S/H 80"/>
    <s v="SH"/>
    <s v="ENGLISH"/>
    <m/>
    <n v="302"/>
    <n v="23"/>
    <s v="-"/>
    <s v="C250601876"/>
    <s v="C250601876"/>
    <s v="PRAGATI SHORTHAND - TYPEWRITING AND COMPUTER TYPING INSTITUTE, SOLAPUR"/>
    <s v="S. E. S. Polytechnic, Solapur"/>
    <n v="1876"/>
    <s v=""/>
    <e v="#N/A"/>
    <n v="0"/>
    <n v="0"/>
    <n v="0"/>
    <m/>
    <s v="235151187651250601876.pdf"/>
    <m/>
  </r>
  <r>
    <n v="2351511877"/>
    <n v="1877"/>
    <n v="2351"/>
    <s v="23059"/>
    <s v="PAWAR OM RAJENDRASINGH"/>
    <s v="MADHAVI"/>
    <s v="SOLAPUR MNP"/>
    <s v="JUNE 2025"/>
    <s v="C"/>
    <s v="ENGLISH COMPUTER SHORTHAND"/>
    <n v="80"/>
    <n v="50"/>
    <n v="50"/>
    <n v="100"/>
    <n v="15"/>
    <n v="15"/>
    <n v="50"/>
    <n v="28.5"/>
    <n v="29"/>
    <n v="57.5"/>
    <x v="1"/>
    <s v="regular_2305931.jpg"/>
    <s v="28/08/2025"/>
    <x v="1"/>
    <s v="ENG S/H 80"/>
    <s v="SH"/>
    <s v="ENGLISH"/>
    <m/>
    <n v="302"/>
    <n v="23"/>
    <s v="-"/>
    <s v="C250601877"/>
    <s v="C250601877"/>
    <s v="CITY TYPEWRITING INSTITUTE"/>
    <s v="S. E. S. Polytechnic, Solapur"/>
    <n v="1877"/>
    <s v=""/>
    <e v="#N/A"/>
    <n v="0"/>
    <n v="0"/>
    <n v="0"/>
    <m/>
    <s v="235151187751250601877.pdf"/>
    <m/>
  </r>
  <r>
    <n v="2351511878"/>
    <n v="1878"/>
    <n v="2351"/>
    <s v="23094"/>
    <s v="RATHOD DILIP MOHAN"/>
    <s v="JANABAI"/>
    <s v="SOLAPUR MNP"/>
    <s v="JUNE 2025"/>
    <s v="C"/>
    <s v="ENGLISH COMPUTER SHORTHAND"/>
    <n v="80"/>
    <n v="50"/>
    <n v="50"/>
    <n v="100"/>
    <n v="15"/>
    <n v="15"/>
    <n v="50"/>
    <n v="20.5"/>
    <n v="33.5"/>
    <n v="54"/>
    <x v="1"/>
    <s v="repeater_230943.jpg"/>
    <s v="28/08/2025"/>
    <x v="1"/>
    <s v="ENG S/H 80"/>
    <s v="SH"/>
    <s v="ENGLISH"/>
    <m/>
    <n v="302"/>
    <n v="23"/>
    <s v="-"/>
    <s v="C250601878"/>
    <s v="C250601878"/>
    <s v="MAHARASHTRA TYPEWRITING &amp; SHORTHAND INSTITUTE"/>
    <s v="S. E. S. Polytechnic, Solapur"/>
    <n v="1878"/>
    <s v=""/>
    <e v="#N/A"/>
    <n v="0"/>
    <n v="0"/>
    <n v="0"/>
    <m/>
    <s v="235151187851250601878.pdf"/>
    <m/>
  </r>
  <r>
    <n v="2351511879"/>
    <n v="1879"/>
    <n v="2351"/>
    <s v="23039"/>
    <s v="RATHOD SUYASH SURESH"/>
    <s v="JAYASHRI"/>
    <s v="SOLAPUR MNP"/>
    <s v="JUNE 2025"/>
    <s v="-"/>
    <s v="ENGLISH COMPUTER SHORTHAND"/>
    <n v="80"/>
    <n v="50"/>
    <n v="50"/>
    <n v="100"/>
    <n v="15"/>
    <n v="15"/>
    <n v="50"/>
    <n v="12"/>
    <n v="27.5"/>
    <n v="39.5"/>
    <x v="0"/>
    <s v="regular_230397.jpg"/>
    <s v="28/08/2025"/>
    <x v="1"/>
    <s v="ENG S/H 80"/>
    <s v="SH"/>
    <s v="ENGLISH"/>
    <m/>
    <n v="302"/>
    <n v="23"/>
    <s v="-"/>
    <s v="M250601879"/>
    <s v="M250601879"/>
    <s v="PRAGATI SHORTHAND - TYPEWRITING AND COMPUTER TYPING INSTITUTE, SOLAPUR"/>
    <s v="S. E. S. Polytechnic, Solapur"/>
    <n v="1879"/>
    <s v=""/>
    <e v="#N/A"/>
    <n v="0"/>
    <n v="0"/>
    <n v="0"/>
    <m/>
    <s v="235151187951250601879.pdf"/>
    <m/>
  </r>
  <r>
    <n v="2351511880"/>
    <n v="1880"/>
    <n v="2351"/>
    <s v="23147"/>
    <s v="RATHOD VIDYA TOPU"/>
    <s v="ANITA"/>
    <s v="SOLAPUR MNP"/>
    <s v="JUNE 2025"/>
    <s v="-"/>
    <s v="ENGLISH COMPUTER SHORTHAND"/>
    <n v="80"/>
    <n v="50"/>
    <n v="50"/>
    <n v="100"/>
    <n v="15"/>
    <n v="15"/>
    <n v="50"/>
    <n v="0"/>
    <n v="0"/>
    <n v="0"/>
    <x v="0"/>
    <s v="repeater_231472.jpg"/>
    <s v="28/08/2025"/>
    <x v="1"/>
    <s v="ENG S/H 80"/>
    <s v="SH"/>
    <s v="ENGLISH"/>
    <m/>
    <n v="103"/>
    <n v="23"/>
    <s v="-"/>
    <s v="M250601880"/>
    <s v="M250601880"/>
    <s v="S C SHORTHAND TYPEWRITING INSTITUTE"/>
    <s v="S. E. S. Polytechnic, Solapur"/>
    <n v="1880"/>
    <s v=""/>
    <e v="#N/A"/>
    <n v="0"/>
    <n v="0"/>
    <n v="0"/>
    <m/>
    <s v="235151188051250601880.pdf"/>
    <m/>
  </r>
  <r>
    <n v="2351511881"/>
    <n v="1881"/>
    <n v="2351"/>
    <s v="23147"/>
    <s v="RATHOD VIVEK TOPU"/>
    <s v="ANITA"/>
    <s v="SOLAPUR MNP"/>
    <s v="JUNE 2025"/>
    <s v="B"/>
    <s v="ENGLISH COMPUTER SHORTHAND"/>
    <n v="80"/>
    <n v="50"/>
    <n v="50"/>
    <n v="100"/>
    <n v="15"/>
    <n v="15"/>
    <n v="50"/>
    <n v="26"/>
    <n v="37.5"/>
    <n v="63.5"/>
    <x v="1"/>
    <s v="repeater_231470011.jpg"/>
    <s v="28/08/2025"/>
    <x v="1"/>
    <s v="ENG S/H 80"/>
    <s v="SH"/>
    <s v="ENGLISH"/>
    <m/>
    <n v="302"/>
    <n v="23"/>
    <s v="-"/>
    <s v="C250601881"/>
    <s v="C250601881"/>
    <s v="S C SHORTHAND TYPEWRITING INSTITUTE"/>
    <s v="S. E. S. Polytechnic, Solapur"/>
    <n v="1881"/>
    <s v=""/>
    <e v="#N/A"/>
    <n v="0"/>
    <n v="0"/>
    <n v="0"/>
    <m/>
    <s v="235151188151250601881.pdf"/>
    <m/>
  </r>
  <r>
    <n v="2351511882"/>
    <n v="1882"/>
    <n v="2351"/>
    <s v="23042"/>
    <s v="ROTE VAISHNAVI DHANAJI"/>
    <s v="SUNANDA"/>
    <s v="SOLAPUR MNP"/>
    <s v="JUNE 2025"/>
    <s v="C"/>
    <s v="ENGLISH COMPUTER SHORTHAND"/>
    <n v="80"/>
    <n v="50"/>
    <n v="50"/>
    <n v="100"/>
    <n v="15"/>
    <n v="15"/>
    <n v="50"/>
    <n v="31"/>
    <n v="23"/>
    <n v="54"/>
    <x v="1"/>
    <s v="regular_2304214.jpg"/>
    <s v="28/08/2025"/>
    <x v="1"/>
    <s v="ENG S/H 80"/>
    <s v="SH"/>
    <s v="ENGLISH"/>
    <m/>
    <n v="302"/>
    <n v="23"/>
    <s v="-"/>
    <s v="C250601882"/>
    <s v="C250601882"/>
    <s v="BHAKTI TYPEWRITING SHORTHAND COMPUTER TYPING INSTITUTE"/>
    <s v="S. E. S. Polytechnic, Solapur"/>
    <n v="1882"/>
    <s v=""/>
    <e v="#N/A"/>
    <n v="0"/>
    <n v="0"/>
    <n v="0"/>
    <m/>
    <s v="235151188251250601882.pdf"/>
    <m/>
  </r>
  <r>
    <n v="2351511883"/>
    <n v="1883"/>
    <n v="2351"/>
    <s v="23074"/>
    <s v="SAGARI FAISAL LAYAKHUSSAIN"/>
    <s v="RAZIYA"/>
    <s v="SOLAPUR MNP"/>
    <s v="JUNE 2025"/>
    <s v="-"/>
    <s v="ENGLISH COMPUTER SHORTHAND"/>
    <n v="80"/>
    <n v="50"/>
    <n v="50"/>
    <n v="100"/>
    <n v="15"/>
    <n v="15"/>
    <n v="50"/>
    <n v="0"/>
    <n v="0"/>
    <n v="0"/>
    <x v="0"/>
    <s v="regular_230746.jpg"/>
    <s v="28/08/2025"/>
    <x v="1"/>
    <s v="ENG S/H 80"/>
    <s v="SH"/>
    <s v="ENGLISH"/>
    <m/>
    <n v="103"/>
    <n v="23"/>
    <s v="-"/>
    <s v="M250601883"/>
    <s v="M250601883"/>
    <s v="SUVIDYA SHORTHAND AND TYPEWRITING INSTITUTE"/>
    <s v="S. E. S. Polytechnic, Solapur"/>
    <n v="1883"/>
    <s v=""/>
    <e v="#N/A"/>
    <n v="0"/>
    <n v="0"/>
    <n v="0"/>
    <m/>
    <s v="235151188351250601883.pdf"/>
    <m/>
  </r>
  <r>
    <n v="2351511884"/>
    <n v="1884"/>
    <n v="2351"/>
    <s v="23152"/>
    <s v="SHINDE SANKET SANTOSH"/>
    <s v="SUGANDHA"/>
    <s v="SOLAPUR MNP"/>
    <s v="JUNE 2025"/>
    <s v="A"/>
    <s v="ENGLISH COMPUTER SHORTHAND"/>
    <n v="80"/>
    <n v="50"/>
    <n v="50"/>
    <n v="100"/>
    <n v="15"/>
    <n v="15"/>
    <n v="50"/>
    <n v="33"/>
    <n v="43"/>
    <n v="76"/>
    <x v="1"/>
    <s v="regular_231526.jpg"/>
    <s v="28/08/2025"/>
    <x v="1"/>
    <s v="ENG S/H 80"/>
    <s v="SH"/>
    <s v="ENGLISH"/>
    <m/>
    <n v="302"/>
    <n v="23"/>
    <s v="-"/>
    <s v="C250601884"/>
    <s v="C250601884"/>
    <s v="MANDIRA COMPUTER TYPING INSTITUTE "/>
    <s v="S. E. S. Polytechnic, Solapur"/>
    <n v="1884"/>
    <s v=""/>
    <e v="#N/A"/>
    <n v="0"/>
    <n v="0"/>
    <n v="0"/>
    <m/>
    <s v="235151188451250601884.pdf"/>
    <m/>
  </r>
  <r>
    <n v="2351511885"/>
    <n v="1885"/>
    <n v="2351"/>
    <s v="23094"/>
    <s v="SHIRSAT SAROJ AMRUT"/>
    <s v="USHA"/>
    <s v="SOLAPUR MNP"/>
    <s v="JUNE 2025"/>
    <s v="C"/>
    <s v="ENGLISH COMPUTER SHORTHAND"/>
    <n v="80"/>
    <n v="50"/>
    <n v="50"/>
    <n v="100"/>
    <n v="15"/>
    <n v="15"/>
    <n v="50"/>
    <n v="26"/>
    <n v="24"/>
    <n v="50"/>
    <x v="1"/>
    <s v="repeater_230944.jpg"/>
    <s v="28/08/2025"/>
    <x v="1"/>
    <s v="ENG S/H 80"/>
    <s v="SH"/>
    <s v="ENGLISH"/>
    <m/>
    <n v="103"/>
    <n v="23"/>
    <s v="Yes"/>
    <s v="C250601885"/>
    <s v="C250601885"/>
    <s v="MAHARASHTRA TYPEWRITING &amp; SHORTHAND INSTITUTE"/>
    <s v="S. E. S. Polytechnic, Solapur"/>
    <n v="1885"/>
    <s v=""/>
    <e v="#N/A"/>
    <n v="1"/>
    <n v="0.5"/>
    <n v="1.5"/>
    <m/>
    <s v="235151188551250601885.pdf"/>
    <m/>
  </r>
  <r>
    <n v="2351511886"/>
    <n v="1886"/>
    <n v="2351"/>
    <s v="23147"/>
    <s v="SHRICHIPPA VAISHNAVI BALAJI"/>
    <s v="BHARATI"/>
    <s v="SOLAPUR MNP"/>
    <s v="JUNE 2025"/>
    <s v="C"/>
    <s v="ENGLISH COMPUTER SHORTHAND"/>
    <n v="80"/>
    <n v="50"/>
    <n v="50"/>
    <n v="100"/>
    <n v="15"/>
    <n v="15"/>
    <n v="50"/>
    <n v="22"/>
    <n v="33"/>
    <n v="55"/>
    <x v="1"/>
    <s v="regular_2314735.jpg"/>
    <s v="28/08/2025"/>
    <x v="1"/>
    <s v="ENG S/H 80"/>
    <s v="SH"/>
    <s v="ENGLISH"/>
    <m/>
    <n v="302"/>
    <n v="23"/>
    <s v="-"/>
    <s v="C250601886"/>
    <s v="C250601886"/>
    <s v="S C SHORTHAND TYPEWRITING INSTITUTE"/>
    <s v="S. E. S. Polytechnic, Solapur"/>
    <n v="1886"/>
    <s v=""/>
    <e v="#N/A"/>
    <n v="0"/>
    <n v="0"/>
    <n v="0"/>
    <m/>
    <s v="235151188651250601886.pdf"/>
    <m/>
  </r>
  <r>
    <n v="2351511887"/>
    <n v="1887"/>
    <n v="2351"/>
    <s v="23094"/>
    <s v="TADDEWADI AKASH RAJSHEKHAR"/>
    <s v="SHRIDEVI"/>
    <s v="SOLAPUR MNP"/>
    <s v="JUNE 2025"/>
    <s v="-"/>
    <s v="ENGLISH COMPUTER SHORTHAND"/>
    <n v="80"/>
    <n v="50"/>
    <n v="50"/>
    <n v="100"/>
    <n v="15"/>
    <n v="15"/>
    <n v="50"/>
    <n v="0"/>
    <n v="0"/>
    <n v="0"/>
    <x v="0"/>
    <s v="regular_2309424.jpg"/>
    <s v="28/08/2025"/>
    <x v="1"/>
    <s v="ENG S/H 80"/>
    <s v="SH"/>
    <s v="ENGLISH"/>
    <m/>
    <n v="103"/>
    <n v="23"/>
    <s v="-"/>
    <s v="M250601887"/>
    <s v="M250601887"/>
    <s v="MAHARASHTRA TYPEWRITING &amp; SHORTHAND INSTITUTE"/>
    <s v="S. E. S. Polytechnic, Solapur"/>
    <n v="1887"/>
    <s v=""/>
    <e v="#N/A"/>
    <n v="0"/>
    <n v="0"/>
    <n v="0"/>
    <m/>
    <s v="235151188751250601887.pdf"/>
    <m/>
  </r>
  <r>
    <n v="2351511888"/>
    <n v="1888"/>
    <n v="2351"/>
    <s v="23039"/>
    <s v="TALBHANDARE TEJASHRI SUBHASH"/>
    <s v="SHRAVASTI"/>
    <s v="SOLAPUR MNP"/>
    <s v="JUNE 2025"/>
    <s v="C"/>
    <s v="ENGLISH COMPUTER SHORTHAND"/>
    <n v="80"/>
    <n v="50"/>
    <n v="50"/>
    <n v="100"/>
    <n v="15"/>
    <n v="15"/>
    <n v="50"/>
    <n v="31"/>
    <n v="19.5"/>
    <n v="50.5"/>
    <x v="1"/>
    <s v="regular_230391.jpg"/>
    <s v="28/08/2025"/>
    <x v="1"/>
    <s v="ENG S/H 80"/>
    <s v="SH"/>
    <s v="ENGLISH"/>
    <m/>
    <n v="103"/>
    <n v="23"/>
    <s v="-"/>
    <s v="C250601888"/>
    <s v="C250601888"/>
    <s v="PRAGATI SHORTHAND - TYPEWRITING AND COMPUTER TYPING INSTITUTE, SOLAPUR"/>
    <s v="S. E. S. Polytechnic, Solapur"/>
    <n v="1888"/>
    <s v=""/>
    <e v="#N/A"/>
    <n v="0"/>
    <n v="0"/>
    <n v="0"/>
    <m/>
    <s v="235151188851250601888.pdf"/>
    <m/>
  </r>
  <r>
    <n v="2351511889"/>
    <n v="1889"/>
    <n v="2351"/>
    <s v="23147"/>
    <s v="VACHHE POOJA NAGAPPA"/>
    <s v="JAYASHRI"/>
    <s v="SOLAPUR MNP"/>
    <s v="JUNE 2025"/>
    <s v="-"/>
    <s v="ENGLISH COMPUTER SHORTHAND"/>
    <n v="80"/>
    <n v="50"/>
    <n v="50"/>
    <n v="100"/>
    <n v="15"/>
    <n v="15"/>
    <n v="50"/>
    <n v="0"/>
    <n v="21"/>
    <n v="21"/>
    <x v="0"/>
    <s v="regular_2314717.jpg"/>
    <s v="28/08/2025"/>
    <x v="1"/>
    <s v="ENG S/H 80"/>
    <s v="SH"/>
    <s v="ENGLISH"/>
    <m/>
    <n v="103"/>
    <n v="23"/>
    <s v="-"/>
    <s v="M250601889"/>
    <s v="M250601889"/>
    <s v="S C SHORTHAND TYPEWRITING INSTITUTE"/>
    <s v="S. E. S. Polytechnic, Solapur"/>
    <n v="1889"/>
    <s v=""/>
    <e v="#N/A"/>
    <n v="0"/>
    <n v="0"/>
    <n v="0"/>
    <m/>
    <s v="235151188951250601889.pdf"/>
    <m/>
  </r>
  <r>
    <n v="2351511890"/>
    <n v="1890"/>
    <n v="2351"/>
    <s v="23147"/>
    <s v="WAGHCHAVARE SNEHA VINOD"/>
    <s v="UJWALA"/>
    <s v="SOLAPUR MNP"/>
    <s v="JUNE 2025"/>
    <s v="C"/>
    <s v="ENGLISH COMPUTER SHORTHAND"/>
    <n v="80"/>
    <n v="50"/>
    <n v="50"/>
    <n v="100"/>
    <n v="15"/>
    <n v="15"/>
    <n v="50"/>
    <n v="25.5"/>
    <n v="24.5"/>
    <n v="50"/>
    <x v="1"/>
    <s v="regular_2314743.jpg"/>
    <s v="28/08/2025"/>
    <x v="1"/>
    <s v="ENG S/H 80"/>
    <s v="SH"/>
    <s v="ENGLISH"/>
    <m/>
    <n v="103"/>
    <n v="23"/>
    <s v="Yes"/>
    <s v="C250601890"/>
    <s v="C250601890"/>
    <s v="S C SHORTHAND TYPEWRITING INSTITUTE"/>
    <s v="S. E. S. Polytechnic, Solapur"/>
    <n v="1890"/>
    <s v=""/>
    <e v="#N/A"/>
    <n v="1"/>
    <n v="1"/>
    <n v="2"/>
    <m/>
    <s v="235151189051250601890.pdf"/>
    <m/>
  </r>
  <r>
    <n v="2351511891"/>
    <n v="1891"/>
    <n v="2351"/>
    <s v="23147"/>
    <s v="WAGHMODE CHAITALI SHAHAJI"/>
    <s v="RUKMINI"/>
    <s v="SOLAPUR MNP"/>
    <s v="JUNE 2025"/>
    <s v="C"/>
    <s v="ENGLISH COMPUTER SHORTHAND"/>
    <n v="80"/>
    <n v="50"/>
    <n v="50"/>
    <n v="100"/>
    <n v="15"/>
    <n v="15"/>
    <n v="50"/>
    <n v="18"/>
    <n v="35"/>
    <n v="53"/>
    <x v="1"/>
    <s v="repeater_231470004.jpg"/>
    <s v="28/08/2025"/>
    <x v="1"/>
    <s v="ENG S/H 80"/>
    <s v="SH"/>
    <s v="ENGLISH"/>
    <m/>
    <n v="302"/>
    <n v="23"/>
    <s v="-"/>
    <s v="C250601891"/>
    <s v="C250601891"/>
    <s v="S C SHORTHAND TYPEWRITING INSTITUTE"/>
    <s v="S. E. S. Polytechnic, Solapur"/>
    <n v="1891"/>
    <s v=""/>
    <e v="#N/A"/>
    <n v="0"/>
    <n v="0"/>
    <n v="0"/>
    <m/>
    <s v="235151189151250601891.pdf"/>
    <m/>
  </r>
  <r>
    <n v="2351511892"/>
    <n v="1892"/>
    <n v="2351"/>
    <s v="23147"/>
    <s v="WAGHMODE RAJESH REVANSIDDHA"/>
    <s v="JIJABAI"/>
    <s v="SOLAPUR MNP"/>
    <s v="JUNE 2025"/>
    <s v="C"/>
    <s v="ENGLISH COMPUTER SHORTHAND"/>
    <n v="80"/>
    <n v="50"/>
    <n v="50"/>
    <n v="100"/>
    <n v="15"/>
    <n v="15"/>
    <n v="50"/>
    <n v="18"/>
    <n v="36"/>
    <n v="54"/>
    <x v="1"/>
    <s v="regular_2314710.jpg"/>
    <s v="28/08/2025"/>
    <x v="1"/>
    <s v="ENG S/H 80"/>
    <s v="SH"/>
    <s v="ENGLISH"/>
    <m/>
    <n v="103"/>
    <n v="23"/>
    <s v="-"/>
    <s v="C250601892"/>
    <s v="C250601892"/>
    <s v="S C SHORTHAND TYPEWRITING INSTITUTE"/>
    <s v="S. E. S. Polytechnic, Solapur"/>
    <n v="1892"/>
    <s v=""/>
    <e v="#N/A"/>
    <n v="0"/>
    <n v="0"/>
    <n v="0"/>
    <m/>
    <s v="235151189251250601892.pdf"/>
    <m/>
  </r>
  <r>
    <n v="2351511893"/>
    <n v="1893"/>
    <n v="2351"/>
    <s v="23140"/>
    <s v="WAGHMODE ROHIT MADHUKAR"/>
    <s v="SANGITA"/>
    <s v="SOLAPUR MNP"/>
    <s v="JUNE 2025"/>
    <s v="B"/>
    <s v="ENGLISH COMPUTER SHORTHAND"/>
    <n v="80"/>
    <n v="50"/>
    <n v="50"/>
    <n v="100"/>
    <n v="15"/>
    <n v="15"/>
    <n v="50"/>
    <n v="30.5"/>
    <n v="36"/>
    <n v="66.5"/>
    <x v="1"/>
    <s v="regular_231409.jpg"/>
    <s v="28/08/2025"/>
    <x v="1"/>
    <s v="ENG S/H 80"/>
    <s v="SH"/>
    <s v="ENGLISH"/>
    <m/>
    <n v="302"/>
    <n v="23"/>
    <s v="-"/>
    <s v="C250601893"/>
    <s v="C250601893"/>
    <s v="PRATHEMESH SHORTHAND AND COMPUTER TYPING INSTITUTE"/>
    <s v="S. E. S. Polytechnic, Solapur"/>
    <n v="1893"/>
    <s v=""/>
    <e v="#N/A"/>
    <n v="0"/>
    <n v="0"/>
    <n v="0"/>
    <m/>
    <s v="235151189351250601893.pdf"/>
    <m/>
  </r>
  <r>
    <n v="2351511894"/>
    <n v="1894"/>
    <n v="2351"/>
    <s v="23037"/>
    <s v="YADAV VAIBHAV BAPU"/>
    <s v="LATA"/>
    <s v="SOLAPUR MNP"/>
    <s v="JUNE 2025"/>
    <s v="-"/>
    <s v="ENGLISH COMPUTER SHORTHAND"/>
    <n v="80"/>
    <n v="50"/>
    <n v="50"/>
    <n v="100"/>
    <n v="15"/>
    <n v="15"/>
    <n v="50"/>
    <n v="14"/>
    <n v="6.5"/>
    <n v="20.5"/>
    <x v="0"/>
    <s v="regular_230375.jpg"/>
    <s v="28/08/2025"/>
    <x v="1"/>
    <s v="ENG S/H 80"/>
    <s v="SH"/>
    <s v="ENGLISH"/>
    <m/>
    <n v="103"/>
    <n v="23"/>
    <s v="-"/>
    <s v="M250601894"/>
    <s v="M250601894"/>
    <s v="NATIONAL COMPUTER TYPING INSTITUTE"/>
    <s v="S. E. S. Polytechnic, Solapur"/>
    <n v="1894"/>
    <s v=""/>
    <e v="#N/A"/>
    <n v="0"/>
    <n v="0"/>
    <n v="0"/>
    <m/>
    <s v="235151189451250601894.pdf"/>
    <m/>
  </r>
  <r>
    <n v="2351511895"/>
    <n v="1895"/>
    <n v="2351"/>
    <s v="23147"/>
    <s v="YEDUR JANHAVI RAJEEV"/>
    <s v="SAVITA"/>
    <s v="SOLAPUR MNP"/>
    <s v="JUNE 2025"/>
    <s v="C"/>
    <s v="ENGLISH COMPUTER SHORTHAND"/>
    <n v="80"/>
    <n v="50"/>
    <n v="50"/>
    <n v="100"/>
    <n v="15"/>
    <n v="15"/>
    <n v="50"/>
    <n v="17"/>
    <n v="34"/>
    <n v="51"/>
    <x v="1"/>
    <s v="repeater_231470005.jpg"/>
    <s v="28/08/2025"/>
    <x v="1"/>
    <s v="ENG S/H 80"/>
    <s v="SH"/>
    <s v="ENGLISH"/>
    <m/>
    <n v="302"/>
    <n v="23"/>
    <s v="-"/>
    <s v="C250601895"/>
    <s v="C250601895"/>
    <s v="S C SHORTHAND TYPEWRITING INSTITUTE"/>
    <s v="S. E. S. Polytechnic, Solapur"/>
    <n v="1895"/>
    <s v=""/>
    <e v="#N/A"/>
    <n v="0"/>
    <n v="0"/>
    <n v="0"/>
    <m/>
    <s v="235151189551250601895.pdf"/>
    <m/>
  </r>
  <r>
    <n v="2351521896"/>
    <n v="1896"/>
    <n v="2351"/>
    <s v="23162"/>
    <s v="AKASHE VINAYAK DEEPAK"/>
    <s v="VANDANA"/>
    <s v="SOLAPUR MNP"/>
    <s v="JUNE 2025"/>
    <s v="-"/>
    <s v="ENGLISH COMPUTER SHORTHAND"/>
    <n v="100"/>
    <n v="50"/>
    <n v="50"/>
    <n v="100"/>
    <n v="15"/>
    <n v="15"/>
    <n v="50"/>
    <n v="11.5"/>
    <n v="6"/>
    <n v="17.5"/>
    <x v="0"/>
    <s v="repeater_231626.jpg"/>
    <s v="28/08/2025"/>
    <x v="2"/>
    <s v="ENG S/H 100"/>
    <s v="SH"/>
    <s v="ENGLISH"/>
    <m/>
    <n v="103"/>
    <n v="23"/>
    <s v="-"/>
    <s v="M250601896"/>
    <s v="M250601896"/>
    <s v="SHANTI COMPUTER TYPING AND SHORTHAND INSTITUTE"/>
    <s v="S. E. S. Polytechnic, Solapur"/>
    <n v="1896"/>
    <s v="HIGHER PROFICIENCY"/>
    <e v="#N/A"/>
    <n v="0"/>
    <n v="0"/>
    <n v="0"/>
    <m/>
    <s v="235152189652250601896.pdf"/>
    <m/>
  </r>
  <r>
    <n v="2351521897"/>
    <n v="1897"/>
    <n v="2351"/>
    <s v="23074"/>
    <s v="ALGUNDGI SAIRAM NAGNATH"/>
    <s v="JYOTI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230740002.jpg"/>
    <s v="28/08/2025"/>
    <x v="2"/>
    <s v="ENG S/H 100"/>
    <s v="SH"/>
    <s v="ENGLISH"/>
    <m/>
    <n v="103"/>
    <n v="23"/>
    <s v="-"/>
    <s v="M250601897"/>
    <s v="M250601897"/>
    <s v="SUVIDYA SHORTHAND AND TYPEWRITING INSTITUTE"/>
    <s v="S. E. S. Polytechnic, Solapur"/>
    <n v="1897"/>
    <s v="HIGHER PROFICIENCY"/>
    <e v="#N/A"/>
    <n v="0"/>
    <n v="0"/>
    <n v="0"/>
    <m/>
    <s v="235152189752250601897.pdf"/>
    <m/>
  </r>
  <r>
    <n v="2351521898"/>
    <n v="1898"/>
    <n v="2351"/>
    <s v="23140"/>
    <s v="ARALIMAR POOJA SIDHARAM"/>
    <s v="SUNAND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231400018.jpg"/>
    <s v="28/08/2025"/>
    <x v="2"/>
    <s v="ENG S/H 100"/>
    <s v="SH"/>
    <s v="ENGLISH"/>
    <m/>
    <n v="103"/>
    <n v="23"/>
    <s v="-"/>
    <s v="M250601898"/>
    <s v="M250601898"/>
    <s v="PRATHEMESH SHORTHAND AND COMPUTER TYPING INSTITUTE"/>
    <s v="S. E. S. Polytechnic, Solapur"/>
    <n v="1898"/>
    <s v="HIGHER PROFICIENCY"/>
    <e v="#N/A"/>
    <n v="0"/>
    <n v="0"/>
    <n v="0"/>
    <m/>
    <s v="235152189852250601898.pdf"/>
    <m/>
  </r>
  <r>
    <n v="2351521899"/>
    <n v="1899"/>
    <n v="2351"/>
    <s v="23147"/>
    <s v="BAJANTRI PARVATI MALLAPPA"/>
    <s v="MAHADEVI"/>
    <s v="SOLAPUR MNP"/>
    <s v="JUNE 2025"/>
    <s v="-"/>
    <s v="ENGLISH COMPUTER SHORTHAND"/>
    <n v="100"/>
    <n v="50"/>
    <n v="50"/>
    <n v="100"/>
    <n v="15"/>
    <n v="15"/>
    <n v="50"/>
    <n v="0"/>
    <n v="2"/>
    <n v="2"/>
    <x v="0"/>
    <s v="regular_231476.jpg"/>
    <s v="28/08/2025"/>
    <x v="2"/>
    <s v="ENG S/H 100"/>
    <s v="SH"/>
    <s v="ENGLISH"/>
    <m/>
    <n v="103"/>
    <n v="23"/>
    <s v="-"/>
    <s v="M250601899"/>
    <s v="M250601899"/>
    <s v="S C SHORTHAND TYPEWRITING INSTITUTE"/>
    <s v="S. E. S. Polytechnic, Solapur"/>
    <n v="1899"/>
    <s v="HIGHER PROFICIENCY"/>
    <e v="#N/A"/>
    <n v="0"/>
    <n v="0"/>
    <n v="0"/>
    <m/>
    <s v="235152189952250601899.pdf"/>
    <m/>
  </r>
  <r>
    <n v="2351521900"/>
    <n v="1900"/>
    <n v="2351"/>
    <s v="23094"/>
    <s v="BANSODE RUTUJA SURESH"/>
    <s v="ARCHANA"/>
    <s v="SOLAPUR MNP"/>
    <s v="JUNE 2025"/>
    <s v="-"/>
    <s v="ENGLISH COMPUTER SHORTHAND"/>
    <n v="100"/>
    <n v="50"/>
    <n v="50"/>
    <n v="100"/>
    <n v="15"/>
    <n v="15"/>
    <n v="50"/>
    <s v="AB"/>
    <s v="AB"/>
    <s v="AB"/>
    <x v="2"/>
    <s v="repeater_2309417.jpg"/>
    <s v="28/08/2025"/>
    <x v="2"/>
    <s v="ENG S/H 100"/>
    <s v="SH"/>
    <s v="ENGLISH"/>
    <m/>
    <n v="103"/>
    <n v="23"/>
    <s v="-"/>
    <s v="M250601900"/>
    <s v="M250601900"/>
    <s v="MAHARASHTRA TYPEWRITING &amp; SHORTHAND INSTITUTE"/>
    <s v="S. E. S. Polytechnic, Solapur"/>
    <n v="1900"/>
    <s v="HIGHER PROFICIENCY"/>
    <e v="#N/A"/>
    <n v="0"/>
    <n v="0"/>
    <n v="0"/>
    <m/>
    <s v="235152190052250601900.pdf"/>
    <m/>
  </r>
  <r>
    <n v="2351521901"/>
    <n v="1901"/>
    <n v="2351"/>
    <s v="23098"/>
    <s v="BEDKE SWAPNIL SURESH"/>
    <s v="RANJANA"/>
    <s v="SOLAPUR MNP"/>
    <s v="JUNE 2025"/>
    <s v="-"/>
    <s v="ENGLISH COMPUTER SHORTHAND"/>
    <n v="100"/>
    <n v="50"/>
    <n v="50"/>
    <n v="100"/>
    <n v="15"/>
    <n v="15"/>
    <n v="50"/>
    <n v="11"/>
    <n v="0"/>
    <n v="11"/>
    <x v="0"/>
    <s v="regular_2309817.jpg"/>
    <s v="28/08/2025"/>
    <x v="2"/>
    <s v="ENG S/H 100"/>
    <s v="SH"/>
    <s v="ENGLISH"/>
    <m/>
    <n v="103"/>
    <n v="23"/>
    <s v="-"/>
    <s v="M250601901"/>
    <s v="M250601901"/>
    <s v="SHEETAL TYPEWRITING &amp; SHORTHAND INSTITUTE, BARSHI"/>
    <s v="S. E. S. Polytechnic, Solapur"/>
    <n v="1901"/>
    <s v="HIGHER PROFICIENCY"/>
    <e v="#N/A"/>
    <n v="0"/>
    <n v="0"/>
    <n v="0"/>
    <m/>
    <s v="235152190152250601901.pdf"/>
    <m/>
  </r>
  <r>
    <n v="2351521902"/>
    <n v="1902"/>
    <n v="2351"/>
    <s v="23140"/>
    <s v="BHAGAT AKASH RAMKRUSHNA"/>
    <s v="VANDAN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2314019.jpg"/>
    <s v="28/08/2025"/>
    <x v="2"/>
    <s v="ENG S/H 100"/>
    <s v="SH"/>
    <s v="ENGLISH"/>
    <m/>
    <n v="103"/>
    <n v="23"/>
    <s v="-"/>
    <s v="M250601902"/>
    <s v="M250601902"/>
    <s v="PRATHEMESH SHORTHAND AND COMPUTER TYPING INSTITUTE"/>
    <s v="S. E. S. Polytechnic, Solapur"/>
    <n v="1902"/>
    <s v="HIGHER PROFICIENCY"/>
    <e v="#N/A"/>
    <n v="0"/>
    <n v="0"/>
    <n v="0"/>
    <m/>
    <s v="235152190252250601902.pdf"/>
    <m/>
  </r>
  <r>
    <n v="2351521903"/>
    <n v="1903"/>
    <n v="2351"/>
    <s v="23094"/>
    <s v="BHANDARE SACHIN SHRIRANG"/>
    <s v="SULBH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09417.jpg"/>
    <s v="28/08/2025"/>
    <x v="2"/>
    <s v="ENG S/H 100"/>
    <s v="SH"/>
    <s v="ENGLISH"/>
    <m/>
    <n v="103"/>
    <n v="23"/>
    <s v="-"/>
    <s v="M250601903"/>
    <s v="M250601903"/>
    <s v="MAHARASHTRA TYPEWRITING &amp; SHORTHAND INSTITUTE"/>
    <s v="S. E. S. Polytechnic, Solapur"/>
    <n v="1903"/>
    <s v="HIGHER PROFICIENCY"/>
    <e v="#N/A"/>
    <n v="0"/>
    <n v="0"/>
    <n v="0"/>
    <m/>
    <s v="235152190352250601903.pdf"/>
    <m/>
  </r>
  <r>
    <n v="2351521904"/>
    <n v="1904"/>
    <n v="2351"/>
    <s v="23140"/>
    <s v="BHONG PRADIP SARJERAO"/>
    <s v="NANDABAI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14022.jpg"/>
    <s v="28/08/2025"/>
    <x v="2"/>
    <s v="ENG S/H 100"/>
    <s v="SH"/>
    <s v="ENGLISH"/>
    <m/>
    <n v="103"/>
    <n v="23"/>
    <s v="-"/>
    <s v="M250601904"/>
    <s v="M250601904"/>
    <s v="PRATHEMESH SHORTHAND AND COMPUTER TYPING INSTITUTE"/>
    <s v="S. E. S. Polytechnic, Solapur"/>
    <n v="1904"/>
    <s v="HIGHER PROFICIENCY"/>
    <e v="#N/A"/>
    <n v="0"/>
    <n v="0"/>
    <n v="0"/>
    <m/>
    <s v="235152190452250601904.pdf"/>
    <m/>
  </r>
  <r>
    <n v="2351521905"/>
    <n v="1905"/>
    <n v="2351"/>
    <s v="23037"/>
    <s v="BHOSALE VIKRAM MARUTI"/>
    <s v="JAYSHRI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230373.jpg"/>
    <s v="28/08/2025"/>
    <x v="2"/>
    <s v="ENG S/H 100"/>
    <s v="SH"/>
    <s v="ENGLISH"/>
    <m/>
    <n v="103"/>
    <n v="23"/>
    <s v="-"/>
    <s v="M250601905"/>
    <s v="M250601905"/>
    <s v="NATIONAL COMPUTER TYPING INSTITUTE"/>
    <s v="S. E. S. Polytechnic, Solapur"/>
    <n v="1905"/>
    <s v="HIGHER PROFICIENCY"/>
    <e v="#N/A"/>
    <n v="0"/>
    <n v="0"/>
    <n v="0"/>
    <m/>
    <s v="235152190552250601905.pdf"/>
    <m/>
  </r>
  <r>
    <n v="2351521906"/>
    <n v="1906"/>
    <n v="2351"/>
    <s v="23039"/>
    <s v="BIRAJDAR RUCHALI RAJENDRA"/>
    <s v="SHANTA"/>
    <s v="SOLAPUR MNP"/>
    <s v="JUNE 2025"/>
    <s v="B"/>
    <s v="ENGLISH COMPUTER SHORTHAND"/>
    <n v="100"/>
    <n v="50"/>
    <n v="50"/>
    <n v="100"/>
    <n v="15"/>
    <n v="15"/>
    <n v="50"/>
    <n v="32"/>
    <n v="37.5"/>
    <n v="69.5"/>
    <x v="1"/>
    <s v="regular_2303921.jpg"/>
    <s v="28/08/2025"/>
    <x v="2"/>
    <s v="ENG S/H 100"/>
    <s v="SH"/>
    <s v="ENGLISH"/>
    <m/>
    <n v="103"/>
    <n v="23"/>
    <s v="-"/>
    <s v="C250601906"/>
    <s v="C250601906"/>
    <s v="PRAGATI SHORTHAND - TYPEWRITING AND COMPUTER TYPING INSTITUTE, SOLAPUR"/>
    <s v="S. E. S. Polytechnic, Solapur"/>
    <n v="1906"/>
    <s v="HIGHER PROFICIENCY"/>
    <e v="#N/A"/>
    <n v="0"/>
    <n v="0"/>
    <n v="0"/>
    <m/>
    <s v="235152190652250601906.pdf"/>
    <m/>
  </r>
  <r>
    <n v="2351521907"/>
    <n v="1907"/>
    <n v="2351"/>
    <s v="23039"/>
    <s v="BIRAJDAR SUMITA NITIN"/>
    <s v="GOURABAI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03910.jpg"/>
    <s v="28/08/2025"/>
    <x v="2"/>
    <s v="ENG S/H 100"/>
    <s v="SH"/>
    <s v="ENGLISH"/>
    <m/>
    <n v="103"/>
    <n v="23"/>
    <s v="-"/>
    <s v="M250601907"/>
    <s v="M250601907"/>
    <s v="PRAGATI SHORTHAND - TYPEWRITING AND COMPUTER TYPING INSTITUTE, SOLAPUR"/>
    <s v="S. E. S. Polytechnic, Solapur"/>
    <n v="1907"/>
    <s v="HIGHER PROFICIENCY"/>
    <e v="#N/A"/>
    <n v="0"/>
    <n v="0"/>
    <n v="0"/>
    <m/>
    <s v="235152190752250601907.pdf"/>
    <m/>
  </r>
  <r>
    <n v="2351521908"/>
    <n v="1908"/>
    <n v="2351"/>
    <s v="23140"/>
    <s v="CHABRU MAHIBOOB GULAB"/>
    <s v="FATIMA"/>
    <s v="SOLAPUR MNP"/>
    <s v="JUNE 2025"/>
    <s v="-"/>
    <s v="ENGLISH COMPUTER SHORTHAND"/>
    <n v="100"/>
    <n v="50"/>
    <n v="50"/>
    <n v="100"/>
    <n v="15"/>
    <n v="15"/>
    <n v="50"/>
    <n v="3"/>
    <n v="2.5"/>
    <n v="5.5"/>
    <x v="0"/>
    <s v="regular_231407.jpg"/>
    <s v="28/08/2025"/>
    <x v="2"/>
    <s v="ENG S/H 100"/>
    <s v="SH"/>
    <s v="ENGLISH"/>
    <m/>
    <n v="103"/>
    <n v="23"/>
    <s v="-"/>
    <s v="M250601908"/>
    <s v="M250601908"/>
    <s v="PRATHEMESH SHORTHAND AND COMPUTER TYPING INSTITUTE"/>
    <s v="S. E. S. Polytechnic, Solapur"/>
    <n v="1908"/>
    <s v="HIGHER PROFICIENCY"/>
    <e v="#N/A"/>
    <n v="0"/>
    <n v="0"/>
    <n v="0"/>
    <m/>
    <s v="235152190852250601908.pdf"/>
    <m/>
  </r>
  <r>
    <n v="2351521909"/>
    <n v="1909"/>
    <n v="2351"/>
    <s v="23002"/>
    <s v="CHAUGULE SONIYA ARVIND"/>
    <s v="VAISHALI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0024.jpg"/>
    <s v="28/08/2025"/>
    <x v="2"/>
    <s v="ENG S/H 100"/>
    <s v="SH"/>
    <s v="ENGLISH"/>
    <m/>
    <n v="103"/>
    <n v="23"/>
    <s v="-"/>
    <s v="M250601909"/>
    <s v="M250601909"/>
    <s v="NEW SHORTHAND AND COMPUTER TYPEWRITING INSTITUTE"/>
    <s v="S. E. S. Polytechnic, Solapur"/>
    <n v="1909"/>
    <s v="HIGHER PROFICIENCY"/>
    <e v="#N/A"/>
    <n v="0"/>
    <n v="0"/>
    <n v="0"/>
    <m/>
    <s v="235152190952250601909.pdf"/>
    <m/>
  </r>
  <r>
    <n v="2351521910"/>
    <n v="1910"/>
    <n v="2351"/>
    <s v="23002"/>
    <s v="CHAVAN SHAMBHURAJ BHIMARAO"/>
    <s v="KIRANABAI"/>
    <s v="SOLAPUR MNP"/>
    <s v="JUNE 2025"/>
    <s v="-"/>
    <s v="ENGLISH COMPUTER SHORTHAND"/>
    <n v="100"/>
    <n v="50"/>
    <n v="50"/>
    <n v="100"/>
    <n v="15"/>
    <n v="15"/>
    <n v="50"/>
    <n v="21.5"/>
    <n v="23"/>
    <n v="44.5"/>
    <x v="0"/>
    <s v="regular_2300213.jpg"/>
    <s v="28/08/2025"/>
    <x v="2"/>
    <s v="ENG S/H 100"/>
    <s v="SH"/>
    <s v="ENGLISH"/>
    <m/>
    <n v="103"/>
    <n v="23"/>
    <s v="-"/>
    <s v="M250601910"/>
    <s v="M250601910"/>
    <s v="NEW SHORTHAND AND COMPUTER TYPEWRITING INSTITUTE"/>
    <s v="S. E. S. Polytechnic, Solapur"/>
    <n v="1910"/>
    <s v="HIGHER PROFICIENCY"/>
    <e v="#N/A"/>
    <n v="0"/>
    <n v="0"/>
    <n v="0"/>
    <m/>
    <s v="235152191052250601910.pdf"/>
    <m/>
  </r>
  <r>
    <n v="2351521911"/>
    <n v="1911"/>
    <n v="2351"/>
    <s v="23147"/>
    <s v="CHUNGE ANOKHI PRASAD"/>
    <s v="ASH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14731.jpg"/>
    <s v="28/08/2025"/>
    <x v="2"/>
    <s v="ENG S/H 100"/>
    <s v="SH"/>
    <s v="ENGLISH"/>
    <m/>
    <n v="103"/>
    <n v="23"/>
    <s v="-"/>
    <s v="M250601911"/>
    <s v="M250601911"/>
    <s v="S C SHORTHAND TYPEWRITING INSTITUTE"/>
    <s v="S. E. S. Polytechnic, Solapur"/>
    <n v="1911"/>
    <s v="HIGHER PROFICIENCY"/>
    <e v="#N/A"/>
    <n v="0"/>
    <n v="0"/>
    <n v="0"/>
    <m/>
    <s v="235152191152250601911.pdf"/>
    <m/>
  </r>
  <r>
    <n v="2351521912"/>
    <n v="1912"/>
    <n v="2351"/>
    <s v="23039"/>
    <s v="CHUNGE POONAM RAJKUMAR"/>
    <s v="LATIKA"/>
    <s v="SOLAPUR MNP"/>
    <s v="JUNE 2025"/>
    <s v="C"/>
    <s v="ENGLISH COMPUTER SHORTHAND"/>
    <n v="100"/>
    <n v="50"/>
    <n v="50"/>
    <n v="100"/>
    <n v="15"/>
    <n v="15"/>
    <n v="50"/>
    <n v="21"/>
    <n v="31.5"/>
    <n v="52.5"/>
    <x v="1"/>
    <s v="regular_2303920.jpg"/>
    <s v="28/08/2025"/>
    <x v="2"/>
    <s v="ENG S/H 100"/>
    <s v="SH"/>
    <s v="ENGLISH"/>
    <m/>
    <n v="103"/>
    <n v="23"/>
    <s v="-"/>
    <s v="C250601912"/>
    <s v="C250601912"/>
    <s v="PRAGATI SHORTHAND - TYPEWRITING AND COMPUTER TYPING INSTITUTE, SOLAPUR"/>
    <s v="S. E. S. Polytechnic, Solapur"/>
    <n v="1912"/>
    <s v="HIGHER PROFICIENCY"/>
    <e v="#N/A"/>
    <n v="0"/>
    <n v="0"/>
    <n v="0"/>
    <m/>
    <s v="235152191252250601912.pdf"/>
    <m/>
  </r>
  <r>
    <n v="2351521913"/>
    <n v="1913"/>
    <n v="2351"/>
    <s v="23002"/>
    <s v="DARWAJKAR AKIL ABDUL"/>
    <s v="BEGAM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230020005.jpg"/>
    <s v="28/08/2025"/>
    <x v="2"/>
    <s v="ENG S/H 100"/>
    <s v="SH"/>
    <s v="ENGLISH"/>
    <m/>
    <n v="103"/>
    <n v="23"/>
    <s v="-"/>
    <s v="M250601913"/>
    <s v="M250601913"/>
    <s v="NEW SHORTHAND AND COMPUTER TYPEWRITING INSTITUTE"/>
    <s v="S. E. S. Polytechnic, Solapur"/>
    <n v="1913"/>
    <s v="HIGHER PROFICIENCY"/>
    <e v="#N/A"/>
    <n v="0"/>
    <n v="0"/>
    <n v="0"/>
    <m/>
    <s v="235152191352250601913.pdf"/>
    <m/>
  </r>
  <r>
    <n v="2351521914"/>
    <n v="1914"/>
    <n v="2351"/>
    <s v="23147"/>
    <s v="DESHPANDE AVANTIKA MANOJ"/>
    <s v="MEGHA"/>
    <s v="SOLAPUR MNP"/>
    <s v="JUNE 2025"/>
    <s v="-"/>
    <s v="ENGLISH COMPUTER SHORTHAND"/>
    <n v="100"/>
    <n v="50"/>
    <n v="50"/>
    <n v="100"/>
    <n v="15"/>
    <n v="15"/>
    <n v="50"/>
    <n v="2"/>
    <n v="13.5"/>
    <n v="15.5"/>
    <x v="0"/>
    <s v="regular_231479.jpg"/>
    <s v="28/08/2025"/>
    <x v="2"/>
    <s v="ENG S/H 100"/>
    <s v="SH"/>
    <s v="ENGLISH"/>
    <m/>
    <n v="103"/>
    <n v="23"/>
    <s v="-"/>
    <s v="M250601914"/>
    <s v="M250601914"/>
    <s v="S C SHORTHAND TYPEWRITING INSTITUTE"/>
    <s v="S. E. S. Polytechnic, Solapur"/>
    <n v="1914"/>
    <s v="HIGHER PROFICIENCY"/>
    <e v="#N/A"/>
    <n v="0"/>
    <n v="0"/>
    <n v="0"/>
    <m/>
    <s v="235152191452250601914.pdf"/>
    <m/>
  </r>
  <r>
    <n v="2351521915"/>
    <n v="1915"/>
    <n v="2351"/>
    <s v="23059"/>
    <s v="DESHPANDE KALPANA YESHWANT"/>
    <s v="VIJAY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05930.jpg"/>
    <s v="28/08/2025"/>
    <x v="2"/>
    <s v="ENG S/H 100"/>
    <s v="SH"/>
    <s v="ENGLISH"/>
    <m/>
    <n v="103"/>
    <n v="23"/>
    <s v="-"/>
    <s v="M250601915"/>
    <s v="M250601915"/>
    <s v="CITY TYPEWRITING INSTITUTE"/>
    <s v="S. E. S. Polytechnic, Solapur"/>
    <n v="1915"/>
    <s v="HIGHER PROFICIENCY"/>
    <e v="#N/A"/>
    <n v="0"/>
    <n v="0"/>
    <n v="0"/>
    <m/>
    <s v="235152191552250601915.pdf"/>
    <m/>
  </r>
  <r>
    <n v="2351521916"/>
    <n v="1916"/>
    <n v="2351"/>
    <s v="23140"/>
    <s v="DHALPE KAUSHAL SHARAD"/>
    <s v="GITANJALI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14017.jpg"/>
    <s v="28/08/2025"/>
    <x v="2"/>
    <s v="ENG S/H 100"/>
    <s v="SH"/>
    <s v="ENGLISH"/>
    <m/>
    <n v="103"/>
    <n v="23"/>
    <s v="-"/>
    <s v="M250601916"/>
    <s v="M250601916"/>
    <s v="PRATHEMESH SHORTHAND AND COMPUTER TYPING INSTITUTE"/>
    <s v="S. E. S. Polytechnic, Solapur"/>
    <n v="1916"/>
    <s v="HIGHER PROFICIENCY"/>
    <e v="#N/A"/>
    <n v="0"/>
    <n v="0"/>
    <n v="0"/>
    <m/>
    <s v="235152191652250601916.pdf"/>
    <m/>
  </r>
  <r>
    <n v="2351521917"/>
    <n v="1917"/>
    <n v="2351"/>
    <s v="23042"/>
    <s v="DHAVANE PRUTHVIRAJ SUDHIR"/>
    <s v="UM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04226.jpg"/>
    <s v="28/08/2025"/>
    <x v="2"/>
    <s v="ENG S/H 100"/>
    <s v="SH"/>
    <s v="ENGLISH"/>
    <m/>
    <n v="103"/>
    <n v="23"/>
    <s v="-"/>
    <s v="M250601917"/>
    <s v="M250601917"/>
    <s v="BHAKTI TYPEWRITING SHORTHAND COMPUTER TYPING INSTITUTE"/>
    <s v="S. E. S. Polytechnic, Solapur"/>
    <n v="1917"/>
    <s v="HIGHER PROFICIENCY"/>
    <e v="#N/A"/>
    <n v="0"/>
    <n v="0"/>
    <n v="0"/>
    <m/>
    <s v="235152191752250601917.pdf"/>
    <m/>
  </r>
  <r>
    <n v="2351521918"/>
    <n v="1918"/>
    <n v="2351"/>
    <s v="23214"/>
    <s v="DIWANJI PRATIK PRAKASH"/>
    <s v="KAVIT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232140002.jpg"/>
    <s v="28/08/2025"/>
    <x v="2"/>
    <s v="ENG S/H 100"/>
    <s v="SH"/>
    <s v="ENGLISH"/>
    <m/>
    <n v="103"/>
    <n v="23"/>
    <s v="-"/>
    <s v="M250601918"/>
    <s v="M250601918"/>
    <s v="SANDIP TYPWRITING  AND SHORTHAND INSTITUTE"/>
    <s v="S. E. S. Polytechnic, Solapur"/>
    <n v="1918"/>
    <s v="HIGHER PROFICIENCY"/>
    <e v="#N/A"/>
    <n v="0"/>
    <n v="0"/>
    <n v="0"/>
    <m/>
    <s v="235152191852250601918.pdf"/>
    <m/>
  </r>
  <r>
    <n v="2351521919"/>
    <n v="1919"/>
    <n v="2351"/>
    <s v="23059"/>
    <s v="DONGARE TEJASHRI KALYAN"/>
    <s v="SHIL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2305913.jpg"/>
    <s v="28/08/2025"/>
    <x v="2"/>
    <s v="ENG S/H 100"/>
    <s v="SH"/>
    <s v="ENGLISH"/>
    <m/>
    <n v="103"/>
    <n v="23"/>
    <s v="-"/>
    <s v="M250601919"/>
    <s v="M250601919"/>
    <s v="CITY TYPEWRITING INSTITUTE"/>
    <s v="S. E. S. Polytechnic, Solapur"/>
    <n v="1919"/>
    <s v="HIGHER PROFICIENCY"/>
    <e v="#N/A"/>
    <n v="0"/>
    <n v="0"/>
    <n v="0"/>
    <m/>
    <s v="235152191952250601919.pdf"/>
    <m/>
  </r>
  <r>
    <n v="2351521920"/>
    <n v="1920"/>
    <n v="2351"/>
    <s v="23162"/>
    <s v="GAIKWAD PRAGATI DHANRAJ"/>
    <s v="LAXMI"/>
    <s v="SOLAPUR MNP"/>
    <s v="JUNE 2025"/>
    <s v="B"/>
    <s v="ENGLISH COMPUTER SHORTHAND"/>
    <n v="100"/>
    <n v="50"/>
    <n v="50"/>
    <n v="100"/>
    <n v="15"/>
    <n v="15"/>
    <n v="50"/>
    <n v="30"/>
    <n v="31"/>
    <n v="61"/>
    <x v="1"/>
    <s v="regular_231625.jpg"/>
    <s v="28/08/2025"/>
    <x v="2"/>
    <s v="ENG S/H 100"/>
    <s v="SH"/>
    <s v="ENGLISH"/>
    <m/>
    <n v="103"/>
    <n v="23"/>
    <s v="-"/>
    <s v="C250601920"/>
    <s v="C250601920"/>
    <s v="SHANTI COMPUTER TYPING AND SHORTHAND INSTITUTE"/>
    <s v="S. E. S. Polytechnic, Solapur"/>
    <n v="1920"/>
    <s v="HIGHER PROFICIENCY"/>
    <e v="#N/A"/>
    <n v="0"/>
    <n v="0"/>
    <n v="0"/>
    <m/>
    <s v="235152192052250601920.pdf"/>
    <m/>
  </r>
  <r>
    <n v="2351521921"/>
    <n v="1921"/>
    <n v="2351"/>
    <s v="23174"/>
    <s v="GULED PRASANNA RAJKUMAR"/>
    <s v="REKH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1748.jpg"/>
    <s v="28/08/2025"/>
    <x v="2"/>
    <s v="ENG S/H 100"/>
    <s v="SH"/>
    <s v="ENGLISH"/>
    <m/>
    <n v="103"/>
    <n v="23"/>
    <s v="-"/>
    <s v="M250601921"/>
    <s v="M250601921"/>
    <s v="RENUKA TYPEWRITING AND SHORTHAND INSTITUTE"/>
    <s v="S. E. S. Polytechnic, Solapur"/>
    <n v="1921"/>
    <s v="HIGHER PROFICIENCY"/>
    <e v="#N/A"/>
    <n v="0"/>
    <n v="0"/>
    <n v="0"/>
    <m/>
    <s v="235152192152250601921.pdf"/>
    <m/>
  </r>
  <r>
    <n v="2351521922"/>
    <n v="1922"/>
    <n v="2351"/>
    <s v="23002"/>
    <s v="GUNDALA LAVANYA SHRIRAM"/>
    <s v="REKH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0025.jpg"/>
    <s v="28/08/2025"/>
    <x v="2"/>
    <s v="ENG S/H 100"/>
    <s v="SH"/>
    <s v="ENGLISH"/>
    <m/>
    <n v="103"/>
    <n v="23"/>
    <s v="-"/>
    <s v="M250601922"/>
    <s v="M250601922"/>
    <s v="NEW SHORTHAND AND COMPUTER TYPEWRITING INSTITUTE"/>
    <s v="S. E. S. Polytechnic, Solapur"/>
    <n v="1922"/>
    <s v="HIGHER PROFICIENCY"/>
    <e v="#N/A"/>
    <n v="0"/>
    <n v="0"/>
    <n v="0"/>
    <m/>
    <s v="235152192252250601922.pdf"/>
    <m/>
  </r>
  <r>
    <n v="2351521923"/>
    <n v="1923"/>
    <n v="2351"/>
    <s v="23039"/>
    <s v="GURAV MARUTI SHIVANAND"/>
    <s v="GOURABAI"/>
    <s v="SOLAPUR MNP"/>
    <s v="JUNE 2025"/>
    <s v="-"/>
    <s v="ENGLISH COMPUTER SHORTHAND"/>
    <n v="100"/>
    <n v="50"/>
    <n v="50"/>
    <n v="100"/>
    <n v="15"/>
    <n v="15"/>
    <n v="50"/>
    <s v="AB"/>
    <s v="AB"/>
    <s v="AB"/>
    <x v="2"/>
    <s v="regular_2303925.jpg"/>
    <s v="28/08/2025"/>
    <x v="2"/>
    <s v="ENG S/H 100"/>
    <s v="SH"/>
    <s v="ENGLISH"/>
    <m/>
    <n v="103"/>
    <n v="23"/>
    <s v="-"/>
    <s v="M250601923"/>
    <s v="M250601923"/>
    <s v="PRAGATI SHORTHAND - TYPEWRITING AND COMPUTER TYPING INSTITUTE, SOLAPUR"/>
    <s v="S. E. S. Polytechnic, Solapur"/>
    <n v="1923"/>
    <s v="HIGHER PROFICIENCY"/>
    <e v="#N/A"/>
    <n v="0"/>
    <n v="0"/>
    <n v="0"/>
    <m/>
    <s v="235152192352250601923.pdf"/>
    <m/>
  </r>
  <r>
    <n v="2351521924"/>
    <n v="1924"/>
    <n v="2351"/>
    <s v="23094"/>
    <s v="HARKARE KASHIF ATEQUADAHMED"/>
    <s v="MEHRUNNIS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0947.jpg"/>
    <s v="28/08/2025"/>
    <x v="2"/>
    <s v="ENG S/H 100"/>
    <s v="SH"/>
    <s v="ENGLISH"/>
    <m/>
    <n v="103"/>
    <n v="23"/>
    <s v="-"/>
    <s v="M250601924"/>
    <s v="M250601924"/>
    <s v="MAHARASHTRA TYPEWRITING &amp; SHORTHAND INSTITUTE"/>
    <s v="S. E. S. Polytechnic, Solapur"/>
    <n v="1924"/>
    <s v="HIGHER PROFICIENCY"/>
    <e v="#N/A"/>
    <n v="0"/>
    <n v="0"/>
    <n v="0"/>
    <m/>
    <s v="235152192452250601924.pdf"/>
    <m/>
  </r>
  <r>
    <n v="2351521925"/>
    <n v="1925"/>
    <n v="2351"/>
    <s v="23147"/>
    <s v="HIPALE SRUSHTI DHARMRAJ"/>
    <s v="NINGAVV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14729.jpg"/>
    <s v="28/08/2025"/>
    <x v="2"/>
    <s v="ENG S/H 100"/>
    <s v="SH"/>
    <s v="ENGLISH"/>
    <m/>
    <n v="103"/>
    <n v="23"/>
    <s v="-"/>
    <s v="M250601925"/>
    <s v="M250601925"/>
    <s v="S C SHORTHAND TYPEWRITING INSTITUTE"/>
    <s v="S. E. S. Polytechnic, Solapur"/>
    <n v="1925"/>
    <s v="HIGHER PROFICIENCY"/>
    <e v="#N/A"/>
    <n v="0"/>
    <n v="0"/>
    <n v="0"/>
    <m/>
    <s v="235152192552250601925.pdf"/>
    <m/>
  </r>
  <r>
    <n v="2351521926"/>
    <n v="1926"/>
    <n v="2351"/>
    <s v="23140"/>
    <s v="INAMDAR SANA ASHPAK"/>
    <s v="TAHSEEN"/>
    <s v="SOLAPUR MNP"/>
    <s v="JUNE 2025"/>
    <s v="C"/>
    <s v="ENGLISH COMPUTER SHORTHAND"/>
    <n v="100"/>
    <n v="50"/>
    <n v="50"/>
    <n v="100"/>
    <n v="15"/>
    <n v="15"/>
    <n v="50"/>
    <n v="20"/>
    <n v="32.5"/>
    <n v="52.5"/>
    <x v="1"/>
    <s v="repeater_231407.jpg"/>
    <s v="28/08/2025"/>
    <x v="2"/>
    <s v="ENG S/H 100"/>
    <s v="SH"/>
    <s v="ENGLISH"/>
    <m/>
    <n v="303"/>
    <n v="23"/>
    <s v="-"/>
    <s v="C250601926"/>
    <s v="C250601926"/>
    <s v="PRATHEMESH SHORTHAND AND COMPUTER TYPING INSTITUTE"/>
    <s v="S. E. S. Polytechnic, Solapur"/>
    <n v="1926"/>
    <s v="HIGHER PROFICIENCY"/>
    <e v="#N/A"/>
    <n v="0"/>
    <n v="0"/>
    <n v="0"/>
    <m/>
    <s v="235152192652250601926.pdf"/>
    <m/>
  </r>
  <r>
    <n v="2351521927"/>
    <n v="1927"/>
    <n v="2351"/>
    <s v="23174"/>
    <s v="JADHAV DARSHANA RAJU"/>
    <s v="AMBIKA"/>
    <s v="SOLAPUR MNP"/>
    <s v="JUNE 2025"/>
    <s v="-"/>
    <s v="ENGLISH COMPUTER SHORTHAND"/>
    <n v="100"/>
    <n v="50"/>
    <n v="50"/>
    <n v="100"/>
    <n v="15"/>
    <n v="15"/>
    <n v="50"/>
    <n v="8"/>
    <n v="0"/>
    <n v="8"/>
    <x v="0"/>
    <s v="repeater_231740003.jpg"/>
    <s v="28/08/2025"/>
    <x v="2"/>
    <s v="ENG S/H 100"/>
    <s v="SH"/>
    <s v="ENGLISH"/>
    <m/>
    <n v="303"/>
    <n v="23"/>
    <s v="-"/>
    <s v="M250601927"/>
    <s v="M250601927"/>
    <s v="RENUKA TYPEWRITING AND SHORTHAND INSTITUTE"/>
    <s v="S. E. S. Polytechnic, Solapur"/>
    <n v="1927"/>
    <s v="HIGHER PROFICIENCY"/>
    <e v="#N/A"/>
    <n v="0"/>
    <n v="0"/>
    <n v="0"/>
    <m/>
    <s v="235152192752250601927.pdf"/>
    <m/>
  </r>
  <r>
    <n v="2351521928"/>
    <n v="1928"/>
    <n v="2351"/>
    <s v="23174"/>
    <s v="JAMADAR ANISA SHAIKHAUMAR"/>
    <s v="KHAIRUNNISA"/>
    <s v="SOLAPUR MNP"/>
    <s v="JUNE 2025"/>
    <s v="B"/>
    <s v="ENGLISH COMPUTER SHORTHAND"/>
    <n v="100"/>
    <n v="50"/>
    <n v="50"/>
    <n v="100"/>
    <n v="15"/>
    <n v="15"/>
    <n v="50"/>
    <n v="27"/>
    <n v="37.5"/>
    <n v="64.5"/>
    <x v="1"/>
    <s v="repeater_231745.jpg"/>
    <s v="28/08/2025"/>
    <x v="2"/>
    <s v="ENG S/H 100"/>
    <s v="SH"/>
    <s v="ENGLISH"/>
    <m/>
    <n v="303"/>
    <n v="23"/>
    <s v="-"/>
    <s v="C250601928"/>
    <s v="C250601928"/>
    <s v="RENUKA TYPEWRITING AND SHORTHAND INSTITUTE"/>
    <s v="S. E. S. Polytechnic, Solapur"/>
    <n v="1928"/>
    <s v="HIGHER PROFICIENCY"/>
    <e v="#N/A"/>
    <n v="0"/>
    <n v="0"/>
    <n v="0"/>
    <m/>
    <s v="235152192852250601928.pdf"/>
    <m/>
  </r>
  <r>
    <n v="2351521929"/>
    <n v="1929"/>
    <n v="2351"/>
    <s v="23147"/>
    <s v="JAWALI SAKSHI BASAVRAJ"/>
    <s v="VIDY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14730.jpg"/>
    <s v="28/08/2025"/>
    <x v="2"/>
    <s v="ENG S/H 100"/>
    <s v="SH"/>
    <s v="ENGLISH"/>
    <m/>
    <n v="303"/>
    <n v="23"/>
    <s v="-"/>
    <s v="M250601929"/>
    <s v="M250601929"/>
    <s v="S C SHORTHAND TYPEWRITING INSTITUTE"/>
    <s v="S. E. S. Polytechnic, Solapur"/>
    <n v="1929"/>
    <s v="HIGHER PROFICIENCY"/>
    <e v="#N/A"/>
    <n v="0"/>
    <n v="0"/>
    <n v="0"/>
    <m/>
    <s v="235152192952250601929.pdf"/>
    <m/>
  </r>
  <r>
    <n v="2351521930"/>
    <n v="1930"/>
    <n v="2351"/>
    <s v="23094"/>
    <s v="KAMBLE SHRAVANI GANESH"/>
    <s v="NUTAN"/>
    <s v="SOLAPUR MNP"/>
    <s v="JUNE 2025"/>
    <s v="-"/>
    <s v="ENGLISH COMPUTER SHORTHAND"/>
    <n v="100"/>
    <n v="50"/>
    <n v="50"/>
    <n v="100"/>
    <n v="15"/>
    <n v="15"/>
    <n v="50"/>
    <n v="19.5"/>
    <n v="10"/>
    <n v="29.5"/>
    <x v="0"/>
    <s v="repeater_230942.jpg"/>
    <s v="28/08/2025"/>
    <x v="2"/>
    <s v="ENG S/H 100"/>
    <s v="SH"/>
    <s v="ENGLISH"/>
    <m/>
    <n v="303"/>
    <n v="23"/>
    <s v="-"/>
    <s v="M250601930"/>
    <s v="M250601930"/>
    <s v="MAHARASHTRA TYPEWRITING &amp; SHORTHAND INSTITUTE"/>
    <s v="S. E. S. Polytechnic, Solapur"/>
    <n v="1930"/>
    <s v="HIGHER PROFICIENCY"/>
    <e v="#N/A"/>
    <n v="0"/>
    <n v="0"/>
    <n v="0"/>
    <m/>
    <s v="235152193052250601930.pdf"/>
    <m/>
  </r>
  <r>
    <n v="2351521931"/>
    <n v="1931"/>
    <n v="2351"/>
    <s v="23094"/>
    <s v="KAMLIWALE MISBAH JAWEED"/>
    <s v="HUMER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09421.jpg"/>
    <s v="28/08/2025"/>
    <x v="2"/>
    <s v="ENG S/H 100"/>
    <s v="SH"/>
    <s v="ENGLISH"/>
    <m/>
    <n v="303"/>
    <n v="23"/>
    <s v="-"/>
    <s v="M250601931"/>
    <s v="M250601931"/>
    <s v="MAHARASHTRA TYPEWRITING &amp; SHORTHAND INSTITUTE"/>
    <s v="S. E. S. Polytechnic, Solapur"/>
    <n v="1931"/>
    <s v="HIGHER PROFICIENCY"/>
    <e v="#N/A"/>
    <n v="0"/>
    <n v="0"/>
    <n v="0"/>
    <m/>
    <s v="235152193152250601931.pdf"/>
    <m/>
  </r>
  <r>
    <n v="2351521932"/>
    <n v="1932"/>
    <n v="2351"/>
    <s v="23214"/>
    <s v="KATAKDHOND RAVINDRA SANJAY"/>
    <s v="CHANDRAKALA"/>
    <s v="SOLAPUR MNP"/>
    <s v="JUNE 2025"/>
    <s v="-"/>
    <s v="ENGLISH COMPUTER SHORTHAND"/>
    <n v="100"/>
    <n v="50"/>
    <n v="50"/>
    <n v="100"/>
    <n v="15"/>
    <n v="15"/>
    <n v="50"/>
    <n v="3.5"/>
    <n v="0"/>
    <n v="3.5"/>
    <x v="0"/>
    <s v="repeater_232140001.jpg"/>
    <s v="28/08/2025"/>
    <x v="2"/>
    <s v="ENG S/H 100"/>
    <s v="SH"/>
    <s v="ENGLISH"/>
    <m/>
    <n v="303"/>
    <n v="23"/>
    <s v="-"/>
    <s v="M250601932"/>
    <s v="M250601932"/>
    <s v="SANDIP TYPWRITING  AND SHORTHAND INSTITUTE"/>
    <s v="S. E. S. Polytechnic, Solapur"/>
    <n v="1932"/>
    <s v="HIGHER PROFICIENCY"/>
    <e v="#N/A"/>
    <n v="0"/>
    <n v="0"/>
    <n v="0"/>
    <m/>
    <s v="235152193252250601932.pdf"/>
    <m/>
  </r>
  <r>
    <n v="2351521933"/>
    <n v="1933"/>
    <n v="2351"/>
    <s v="23039"/>
    <s v="KATGERI KALAVATI MAHADEV"/>
    <s v="PARVATI"/>
    <s v="SOLAPUR MNP"/>
    <s v="JUNE 2025"/>
    <s v="-"/>
    <s v="ENGLISH COMPUTER SHORTHAND"/>
    <n v="100"/>
    <n v="50"/>
    <n v="50"/>
    <n v="100"/>
    <n v="15"/>
    <n v="15"/>
    <n v="50"/>
    <n v="9"/>
    <n v="10"/>
    <n v="19"/>
    <x v="0"/>
    <s v="regular_2303912.jpg"/>
    <s v="28/08/2025"/>
    <x v="2"/>
    <s v="ENG S/H 100"/>
    <s v="SH"/>
    <s v="ENGLISH"/>
    <m/>
    <n v="303"/>
    <n v="23"/>
    <s v="-"/>
    <s v="M250601933"/>
    <s v="M250601933"/>
    <s v="PRAGATI SHORTHAND - TYPEWRITING AND COMPUTER TYPING INSTITUTE, SOLAPUR"/>
    <s v="S. E. S. Polytechnic, Solapur"/>
    <n v="1933"/>
    <s v="HIGHER PROFICIENCY"/>
    <e v="#N/A"/>
    <n v="0"/>
    <n v="0"/>
    <n v="0"/>
    <m/>
    <s v="235152193352250601933.pdf"/>
    <m/>
  </r>
  <r>
    <n v="2351521934"/>
    <n v="1934"/>
    <n v="2351"/>
    <s v="23147"/>
    <s v="KATTA YOGITA AMBADAS"/>
    <s v="KAVITA"/>
    <s v="SOLAPUR MNP"/>
    <s v="JUNE 2025"/>
    <s v="C"/>
    <s v="ENGLISH COMPUTER SHORTHAND"/>
    <n v="100"/>
    <n v="50"/>
    <n v="50"/>
    <n v="100"/>
    <n v="15"/>
    <n v="15"/>
    <n v="50"/>
    <n v="17"/>
    <n v="33"/>
    <n v="50"/>
    <x v="1"/>
    <s v="regular_2314725.jpg"/>
    <s v="28/08/2025"/>
    <x v="2"/>
    <s v="ENG S/H 100"/>
    <s v="SH"/>
    <s v="ENGLISH"/>
    <m/>
    <n v="104"/>
    <n v="23"/>
    <s v="Yes"/>
    <s v="C250601934"/>
    <s v="C250601934"/>
    <s v="S C SHORTHAND TYPEWRITING INSTITUTE"/>
    <s v="S. E. S. Polytechnic, Solapur"/>
    <n v="1934"/>
    <s v="HIGHER PROFICIENCY"/>
    <e v="#N/A"/>
    <n v="1"/>
    <n v="1"/>
    <n v="2"/>
    <m/>
    <s v="235152193452250601934.pdf"/>
    <m/>
  </r>
  <r>
    <n v="2351521935"/>
    <n v="1935"/>
    <n v="2351"/>
    <s v="23059"/>
    <s v="KHULAPE UMA GAJANAN"/>
    <s v="SARSWATI"/>
    <s v="SOLAPUR MNP"/>
    <s v="JUNE 2025"/>
    <s v="B"/>
    <s v="ENGLISH COMPUTER SHORTHAND"/>
    <n v="100"/>
    <n v="50"/>
    <n v="50"/>
    <n v="100"/>
    <n v="15"/>
    <n v="15"/>
    <n v="50"/>
    <n v="28"/>
    <n v="37"/>
    <n v="65"/>
    <x v="1"/>
    <s v="repeater_2305924.jpg"/>
    <s v="28/08/2025"/>
    <x v="2"/>
    <s v="ENG S/H 100"/>
    <s v="SH"/>
    <s v="ENGLISH"/>
    <m/>
    <n v="303"/>
    <n v="23"/>
    <s v="-"/>
    <s v="C250601935"/>
    <s v="C250601935"/>
    <s v="CITY TYPEWRITING INSTITUTE"/>
    <s v="S. E. S. Polytechnic, Solapur"/>
    <n v="1935"/>
    <s v="HIGHER PROFICIENCY"/>
    <e v="#N/A"/>
    <n v="0"/>
    <n v="0"/>
    <n v="0"/>
    <m/>
    <s v="235152193552250601935.pdf"/>
    <m/>
  </r>
  <r>
    <n v="2351521936"/>
    <n v="1936"/>
    <n v="2351"/>
    <s v="23098"/>
    <s v="KOKANE ASHWINI CHETAN"/>
    <s v="MANDAKINI"/>
    <s v="SOLAPUR MNP"/>
    <s v="JUNE 2025"/>
    <s v="-"/>
    <s v="ENGLISH COMPUTER SHORTHAND"/>
    <n v="100"/>
    <n v="50"/>
    <n v="50"/>
    <n v="100"/>
    <n v="15"/>
    <n v="15"/>
    <n v="50"/>
    <n v="6.5"/>
    <n v="5"/>
    <n v="11.5"/>
    <x v="0"/>
    <s v="regular_2309830.jpg"/>
    <s v="28/08/2025"/>
    <x v="2"/>
    <s v="ENG S/H 100"/>
    <s v="SH"/>
    <s v="ENGLISH"/>
    <m/>
    <n v="303"/>
    <n v="23"/>
    <s v="-"/>
    <s v="M250601936"/>
    <s v="M250601936"/>
    <s v="SHEETAL TYPEWRITING &amp; SHORTHAND INSTITUTE, BARSHI"/>
    <s v="S. E. S. Polytechnic, Solapur"/>
    <n v="1936"/>
    <s v="HIGHER PROFICIENCY"/>
    <e v="#N/A"/>
    <n v="0"/>
    <n v="0"/>
    <n v="0"/>
    <m/>
    <s v="235152193652250601936.pdf"/>
    <m/>
  </r>
  <r>
    <n v="2351521937"/>
    <n v="1937"/>
    <n v="2351"/>
    <s v="23140"/>
    <s v="KOLI SHRAVANI BIRAPPA"/>
    <s v="VIJAYA"/>
    <s v="SOLAPUR MNP"/>
    <s v="JUNE 2025"/>
    <s v="-"/>
    <s v="ENGLISH COMPUTER SHORTHAND"/>
    <n v="100"/>
    <n v="50"/>
    <n v="50"/>
    <n v="100"/>
    <n v="15"/>
    <n v="15"/>
    <n v="50"/>
    <n v="22.5"/>
    <n v="19"/>
    <n v="41.5"/>
    <x v="0"/>
    <s v="repeater_231408.jpg"/>
    <s v="28/08/2025"/>
    <x v="2"/>
    <s v="ENG S/H 100"/>
    <s v="SH"/>
    <s v="ENGLISH"/>
    <m/>
    <n v="303"/>
    <n v="23"/>
    <s v="-"/>
    <s v="M250601937"/>
    <s v="M250601937"/>
    <s v="PRATHEMESH SHORTHAND AND COMPUTER TYPING INSTITUTE"/>
    <s v="S. E. S. Polytechnic, Solapur"/>
    <n v="1937"/>
    <s v="HIGHER PROFICIENCY"/>
    <e v="#N/A"/>
    <n v="0"/>
    <n v="0"/>
    <n v="0"/>
    <m/>
    <s v="235152193752250601937.pdf"/>
    <m/>
  </r>
  <r>
    <n v="2351521938"/>
    <n v="1938"/>
    <n v="2351"/>
    <s v="23140"/>
    <s v="KSHIRSAGAR ASHA TANAJI"/>
    <s v="RASIKA"/>
    <s v="SOLAPUR MNP"/>
    <s v="JUNE 2025"/>
    <s v="-"/>
    <s v="ENGLISH COMPUTER SHORTHAND"/>
    <n v="100"/>
    <n v="50"/>
    <n v="50"/>
    <n v="100"/>
    <n v="15"/>
    <n v="15"/>
    <n v="50"/>
    <n v="14"/>
    <n v="0"/>
    <n v="14"/>
    <x v="0"/>
    <s v="repeater_2314029.jpg"/>
    <s v="28/08/2025"/>
    <x v="2"/>
    <s v="ENG S/H 100"/>
    <s v="SH"/>
    <s v="ENGLISH"/>
    <m/>
    <n v="303"/>
    <n v="23"/>
    <s v="-"/>
    <s v="M250601938"/>
    <s v="M250601938"/>
    <s v="PRATHEMESH SHORTHAND AND COMPUTER TYPING INSTITUTE"/>
    <s v="S. E. S. Polytechnic, Solapur"/>
    <n v="1938"/>
    <s v="HIGHER PROFICIENCY"/>
    <e v="#N/A"/>
    <n v="0"/>
    <n v="0"/>
    <n v="0"/>
    <m/>
    <s v="235152193852250601938.pdf"/>
    <m/>
  </r>
  <r>
    <n v="2351521939"/>
    <n v="1939"/>
    <n v="2351"/>
    <s v="23147"/>
    <s v="KURAPATI AKANKSHA AMBADAS"/>
    <s v="KAVIT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14732.jpg"/>
    <s v="28/08/2025"/>
    <x v="2"/>
    <s v="ENG S/H 100"/>
    <s v="SH"/>
    <s v="ENGLISH"/>
    <m/>
    <n v="104"/>
    <n v="23"/>
    <s v="-"/>
    <s v="M250601939"/>
    <s v="M250601939"/>
    <s v="S C SHORTHAND TYPEWRITING INSTITUTE"/>
    <s v="S. E. S. Polytechnic, Solapur"/>
    <n v="1939"/>
    <s v="HIGHER PROFICIENCY"/>
    <e v="#N/A"/>
    <n v="0"/>
    <n v="0"/>
    <n v="0"/>
    <m/>
    <s v="235152193952250601939.pdf"/>
    <m/>
  </r>
  <r>
    <n v="2351521940"/>
    <n v="1940"/>
    <n v="2351"/>
    <s v="23098"/>
    <s v="LUNGARE PRASAD MANMATH"/>
    <s v="USHA"/>
    <s v="SOLAPUR MNP"/>
    <s v="JUNE 2025"/>
    <s v="A"/>
    <s v="ENGLISH COMPUTER SHORTHAND"/>
    <n v="100"/>
    <n v="50"/>
    <n v="50"/>
    <n v="100"/>
    <n v="15"/>
    <n v="15"/>
    <n v="50"/>
    <n v="37"/>
    <n v="45"/>
    <n v="82"/>
    <x v="1"/>
    <s v="repeater_2309821.jpg"/>
    <s v="28/08/2025"/>
    <x v="2"/>
    <s v="ENG S/H 100"/>
    <s v="SH"/>
    <s v="ENGLISH"/>
    <m/>
    <n v="303"/>
    <n v="23"/>
    <s v="-"/>
    <s v="C250601940"/>
    <s v="C250601940"/>
    <s v="SHEETAL TYPEWRITING &amp; SHORTHAND INSTITUTE, BARSHI"/>
    <s v="S. E. S. Polytechnic, Solapur"/>
    <n v="1940"/>
    <s v="HIGHER PROFICIENCY"/>
    <e v="#N/A"/>
    <n v="0"/>
    <n v="0"/>
    <n v="0"/>
    <m/>
    <s v="235152194052250601940.pdf"/>
    <m/>
  </r>
  <r>
    <n v="2351521941"/>
    <n v="1941"/>
    <n v="2351"/>
    <s v="23147"/>
    <s v="MADGUNDI SHIRISHA BABANNA"/>
    <s v="PADMAVATI"/>
    <s v="SOLAPUR MNP"/>
    <s v="JUNE 2025"/>
    <s v="-"/>
    <s v="ENGLISH COMPUTER SHORTHAND"/>
    <n v="100"/>
    <n v="50"/>
    <n v="50"/>
    <n v="100"/>
    <n v="15"/>
    <n v="15"/>
    <n v="50"/>
    <n v="24"/>
    <n v="14"/>
    <n v="38"/>
    <x v="0"/>
    <s v="regular_2314733.jpg"/>
    <s v="28/08/2025"/>
    <x v="2"/>
    <s v="ENG S/H 100"/>
    <s v="SH"/>
    <s v="ENGLISH"/>
    <m/>
    <n v="303"/>
    <n v="23"/>
    <s v="-"/>
    <s v="M250601941"/>
    <s v="M250601941"/>
    <s v="S C SHORTHAND TYPEWRITING INSTITUTE"/>
    <s v="S. E. S. Polytechnic, Solapur"/>
    <n v="1941"/>
    <s v="HIGHER PROFICIENCY"/>
    <e v="#N/A"/>
    <n v="0"/>
    <n v="0"/>
    <n v="0"/>
    <m/>
    <s v="235152194152250601941.pdf"/>
    <m/>
  </r>
  <r>
    <n v="2351521942"/>
    <n v="1942"/>
    <n v="2351"/>
    <s v="23094"/>
    <s v="MAISUR ONKAR RAMESH"/>
    <s v="LAXMI"/>
    <s v="SOLAPUR MNP"/>
    <s v="JUNE 2025"/>
    <s v="C"/>
    <s v="ENGLISH COMPUTER SHORTHAND"/>
    <n v="100"/>
    <n v="50"/>
    <n v="50"/>
    <n v="100"/>
    <n v="15"/>
    <n v="15"/>
    <n v="50"/>
    <n v="21.5"/>
    <n v="28.5"/>
    <n v="50"/>
    <x v="1"/>
    <s v="repeater_2309422.jpg"/>
    <s v="28/08/2025"/>
    <x v="2"/>
    <s v="ENG S/H 100"/>
    <s v="SH"/>
    <s v="ENGLISH"/>
    <m/>
    <n v="303"/>
    <n v="23"/>
    <s v="Yes"/>
    <s v="C250601942"/>
    <s v="C250601942"/>
    <s v="MAHARASHTRA TYPEWRITING &amp; SHORTHAND INSTITUTE"/>
    <s v="S. E. S. Polytechnic, Solapur"/>
    <n v="1942"/>
    <s v="HIGHER PROFICIENCY"/>
    <e v="#N/A"/>
    <n v="1"/>
    <n v="1"/>
    <n v="2"/>
    <m/>
    <s v="235152194252250601942.pdf"/>
    <m/>
  </r>
  <r>
    <n v="2351521943"/>
    <n v="1943"/>
    <n v="2351"/>
    <s v="23059"/>
    <s v="MALAGE SNEHAL HIRACHAND"/>
    <s v="SAVIT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05914.jpg"/>
    <s v="28/08/2025"/>
    <x v="2"/>
    <s v="ENG S/H 100"/>
    <s v="SH"/>
    <s v="ENGLISH"/>
    <m/>
    <n v="303"/>
    <n v="23"/>
    <s v="-"/>
    <s v="M250601943"/>
    <s v="M250601943"/>
    <s v="CITY TYPEWRITING INSTITUTE"/>
    <s v="S. E. S. Polytechnic, Solapur"/>
    <n v="1943"/>
    <s v="HIGHER PROFICIENCY"/>
    <e v="#N/A"/>
    <n v="0"/>
    <n v="0"/>
    <n v="0"/>
    <m/>
    <s v="235152194352250601943.pdf"/>
    <m/>
  </r>
  <r>
    <n v="2351521944"/>
    <n v="1944"/>
    <n v="2351"/>
    <s v="23002"/>
    <s v="MAMDYAL BHAKTI VYANKATESH"/>
    <s v="KRISHNABAI"/>
    <s v="SOLAPUR MNP"/>
    <s v="JUNE 2025"/>
    <s v="C"/>
    <s v="ENGLISH COMPUTER SHORTHAND"/>
    <n v="100"/>
    <n v="50"/>
    <n v="50"/>
    <n v="100"/>
    <n v="15"/>
    <n v="15"/>
    <n v="50"/>
    <n v="26"/>
    <n v="24"/>
    <n v="50"/>
    <x v="1"/>
    <s v="repeater_230020004.jpg"/>
    <s v="28/08/2025"/>
    <x v="2"/>
    <s v="ENG S/H 100"/>
    <s v="SH"/>
    <s v="ENGLISH"/>
    <m/>
    <n v="104"/>
    <n v="23"/>
    <s v="Yes"/>
    <s v="C250601944"/>
    <s v="C250601944"/>
    <s v="NEW SHORTHAND AND COMPUTER TYPEWRITING INSTITUTE"/>
    <s v="S. E. S. Polytechnic, Solapur"/>
    <n v="1944"/>
    <s v="HIGHER PROFICIENCY"/>
    <e v="#N/A"/>
    <n v="1"/>
    <n v="1"/>
    <n v="2"/>
    <m/>
    <s v="235152194452250601944.pdf"/>
    <m/>
  </r>
  <r>
    <n v="2351521945"/>
    <n v="1945"/>
    <n v="2351"/>
    <s v="23098"/>
    <s v="MANJARE RESHMA RAVINDRA"/>
    <s v="SHAKUNTALA"/>
    <s v="SOLAPUR MNP"/>
    <s v="JUNE 2025"/>
    <s v="-"/>
    <s v="ENGLISH COMPUTER SHORTHAND"/>
    <n v="100"/>
    <n v="50"/>
    <n v="50"/>
    <n v="100"/>
    <n v="15"/>
    <n v="15"/>
    <n v="50"/>
    <n v="7"/>
    <n v="6"/>
    <n v="13"/>
    <x v="0"/>
    <s v="regular_2309832.jpg"/>
    <s v="28/08/2025"/>
    <x v="2"/>
    <s v="ENG S/H 100"/>
    <s v="SH"/>
    <s v="ENGLISH"/>
    <m/>
    <n v="303"/>
    <n v="23"/>
    <s v="-"/>
    <s v="M250601945"/>
    <s v="M250601945"/>
    <s v="SHEETAL TYPEWRITING &amp; SHORTHAND INSTITUTE, BARSHI"/>
    <s v="S. E. S. Polytechnic, Solapur"/>
    <n v="1945"/>
    <s v="HIGHER PROFICIENCY"/>
    <e v="#N/A"/>
    <n v="0"/>
    <n v="0"/>
    <n v="0"/>
    <m/>
    <s v="235152194552250601945.pdf"/>
    <m/>
  </r>
  <r>
    <n v="2351521946"/>
    <n v="1946"/>
    <n v="2351"/>
    <s v="23002"/>
    <s v="MASKE HEMANT SUHAS"/>
    <s v="USH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00215.jpg"/>
    <s v="28/08/2025"/>
    <x v="2"/>
    <s v="ENG S/H 100"/>
    <s v="SH"/>
    <s v="ENGLISH"/>
    <m/>
    <n v="303"/>
    <n v="23"/>
    <s v="-"/>
    <s v="M250601946"/>
    <s v="M250601946"/>
    <s v="NEW SHORTHAND AND COMPUTER TYPEWRITING INSTITUTE"/>
    <s v="S. E. S. Polytechnic, Solapur"/>
    <n v="1946"/>
    <s v="HIGHER PROFICIENCY"/>
    <e v="#N/A"/>
    <n v="0"/>
    <n v="0"/>
    <n v="0"/>
    <m/>
    <s v="235152194652250601946.pdf"/>
    <m/>
  </r>
  <r>
    <n v="2351521947"/>
    <n v="1947"/>
    <n v="2351"/>
    <s v="23094"/>
    <s v="MATUR RATNAKAR CHANDRASHEKAR"/>
    <s v="JAGDEVI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0944.jpg"/>
    <s v="28/08/2025"/>
    <x v="2"/>
    <s v="ENG S/H 100"/>
    <s v="SH"/>
    <s v="ENGLISH"/>
    <m/>
    <n v="104"/>
    <n v="23"/>
    <s v="-"/>
    <s v="M250601947"/>
    <s v="M250601947"/>
    <s v="MAHARASHTRA TYPEWRITING &amp; SHORTHAND INSTITUTE"/>
    <s v="S. E. S. Polytechnic, Solapur"/>
    <n v="1947"/>
    <s v="HIGHER PROFICIENCY"/>
    <e v="#N/A"/>
    <n v="0"/>
    <n v="0"/>
    <n v="0"/>
    <m/>
    <s v="235152194752250601947.pdf"/>
    <m/>
  </r>
  <r>
    <n v="2351521948"/>
    <n v="1948"/>
    <n v="2351"/>
    <s v="23094"/>
    <s v="MORE ANJALI ASHOK"/>
    <s v="UJWALA"/>
    <s v="SOLAPUR MNP"/>
    <s v="JUNE 2025"/>
    <s v="B"/>
    <s v="ENGLISH COMPUTER SHORTHAND"/>
    <n v="100"/>
    <n v="50"/>
    <n v="50"/>
    <n v="100"/>
    <n v="15"/>
    <n v="15"/>
    <n v="50"/>
    <n v="26"/>
    <n v="34.5"/>
    <n v="60.5"/>
    <x v="1"/>
    <s v="repeater_2309410.jpg"/>
    <s v="28/08/2025"/>
    <x v="2"/>
    <s v="ENG S/H 100"/>
    <s v="SH"/>
    <s v="ENGLISH"/>
    <m/>
    <n v="104"/>
    <n v="23"/>
    <s v="-"/>
    <s v="C250601948"/>
    <s v="C250601948"/>
    <s v="MAHARASHTRA TYPEWRITING &amp; SHORTHAND INSTITUTE"/>
    <s v="S. E. S. Polytechnic, Solapur"/>
    <n v="1948"/>
    <s v="HIGHER PROFICIENCY"/>
    <e v="#N/A"/>
    <n v="0"/>
    <n v="0"/>
    <n v="0"/>
    <m/>
    <s v="235152194852250601948.pdf"/>
    <m/>
  </r>
  <r>
    <n v="2351521949"/>
    <n v="1949"/>
    <n v="2351"/>
    <s v="23140"/>
    <s v="MULLA JAVID FARID"/>
    <s v="RUKSANA"/>
    <s v="SOLAPUR MNP"/>
    <s v="JUNE 2025"/>
    <s v="C"/>
    <s v="ENGLISH COMPUTER SHORTHAND"/>
    <n v="100"/>
    <n v="50"/>
    <n v="50"/>
    <n v="100"/>
    <n v="15"/>
    <n v="15"/>
    <n v="50"/>
    <n v="31"/>
    <n v="22"/>
    <n v="53"/>
    <x v="1"/>
    <s v="regular_231401.jpg"/>
    <s v="28/08/2025"/>
    <x v="2"/>
    <s v="ENG S/H 100"/>
    <s v="SH"/>
    <s v="ENGLISH"/>
    <m/>
    <n v="303"/>
    <n v="23"/>
    <s v="-"/>
    <s v="C250601949"/>
    <s v="C250601949"/>
    <s v="PRATHEMESH SHORTHAND AND COMPUTER TYPING INSTITUTE"/>
    <s v="S. E. S. Polytechnic, Solapur"/>
    <n v="1949"/>
    <s v="HIGHER PROFICIENCY"/>
    <e v="#N/A"/>
    <n v="0"/>
    <n v="0"/>
    <n v="0"/>
    <m/>
    <s v="235152194952250601949.pdf"/>
    <m/>
  </r>
  <r>
    <n v="2351521950"/>
    <n v="1950"/>
    <n v="2351"/>
    <s v="23147"/>
    <s v="MUTKIRI ANITA LAXMINARAYAN"/>
    <s v="MANORAM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231470006.jpg"/>
    <s v="28/08/2025"/>
    <x v="2"/>
    <s v="ENG S/H 100"/>
    <s v="SH"/>
    <s v="ENGLISH"/>
    <m/>
    <n v="104"/>
    <n v="23"/>
    <s v="-"/>
    <s v="M250601950"/>
    <s v="M250601950"/>
    <s v="S C SHORTHAND TYPEWRITING INSTITUTE"/>
    <s v="S. E. S. Polytechnic, Solapur"/>
    <n v="1950"/>
    <s v="HIGHER PROFICIENCY"/>
    <e v="#N/A"/>
    <n v="0"/>
    <n v="0"/>
    <n v="0"/>
    <m/>
    <s v="235152195052250601950.pdf"/>
    <m/>
  </r>
  <r>
    <n v="2351521951"/>
    <n v="1951"/>
    <n v="2351"/>
    <s v="23098"/>
    <s v="NICHAL SHITAL VILAS"/>
    <s v="MALAN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230980010.jpg"/>
    <s v="28/08/2025"/>
    <x v="2"/>
    <s v="ENG S/H 100"/>
    <s v="SH"/>
    <s v="ENGLISH"/>
    <m/>
    <n v="303"/>
    <n v="23"/>
    <s v="-"/>
    <s v="M250601951"/>
    <s v="M250601951"/>
    <s v="SHEETAL TYPEWRITING &amp; SHORTHAND INSTITUTE, BARSHI"/>
    <s v="S. E. S. Polytechnic, Solapur"/>
    <n v="1951"/>
    <s v="HIGHER PROFICIENCY"/>
    <e v="#N/A"/>
    <n v="0"/>
    <n v="0"/>
    <n v="0"/>
    <m/>
    <s v="235152195152250601951.pdf"/>
    <m/>
  </r>
  <r>
    <n v="2351521952"/>
    <n v="1952"/>
    <n v="2351"/>
    <s v="23140"/>
    <s v="NILI NARSAMMA NARAYAN"/>
    <s v="LAXMI"/>
    <s v="SOLAPUR MNP"/>
    <s v="JUNE 2025"/>
    <s v="-"/>
    <s v="ENGLISH COMPUTER SHORTHAND"/>
    <n v="100"/>
    <n v="50"/>
    <n v="50"/>
    <n v="100"/>
    <n v="15"/>
    <n v="15"/>
    <n v="50"/>
    <n v="20.5"/>
    <n v="24"/>
    <n v="44.5"/>
    <x v="0"/>
    <s v="repeater_231400006.jpg"/>
    <s v="28/08/2025"/>
    <x v="2"/>
    <s v="ENG S/H 100"/>
    <s v="SH"/>
    <s v="ENGLISH"/>
    <m/>
    <n v="303"/>
    <n v="23"/>
    <s v="-"/>
    <s v="M250601952"/>
    <s v="M250601952"/>
    <s v="PRATHEMESH SHORTHAND AND COMPUTER TYPING INSTITUTE"/>
    <s v="S. E. S. Polytechnic, Solapur"/>
    <n v="1952"/>
    <s v="HIGHER PROFICIENCY"/>
    <e v="#N/A"/>
    <n v="0"/>
    <n v="0"/>
    <n v="0"/>
    <m/>
    <s v="235152195252250601952.pdf"/>
    <m/>
  </r>
  <r>
    <n v="2351521953"/>
    <n v="1953"/>
    <n v="2351"/>
    <s v="23094"/>
    <s v="PANSHETTI GURUNATH BHIMASHANKAR"/>
    <s v="INDUBAI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230941.jpg"/>
    <s v="28/08/2025"/>
    <x v="2"/>
    <s v="ENG S/H 100"/>
    <s v="SH"/>
    <s v="ENGLISH"/>
    <m/>
    <n v="303"/>
    <n v="23"/>
    <s v="-"/>
    <s v="M250601953"/>
    <s v="M250601953"/>
    <s v="MAHARASHTRA TYPEWRITING &amp; SHORTHAND INSTITUTE"/>
    <s v="S. E. S. Polytechnic, Solapur"/>
    <n v="1953"/>
    <s v="HIGHER PROFICIENCY"/>
    <e v="#N/A"/>
    <n v="0"/>
    <n v="0"/>
    <n v="0"/>
    <m/>
    <s v="235152195352250601953.pdf"/>
    <m/>
  </r>
  <r>
    <n v="2351521954"/>
    <n v="1954"/>
    <n v="2351"/>
    <s v="23140"/>
    <s v="PATIL ARSHAD NIJAM"/>
    <s v="RUBINA"/>
    <s v="SOLAPUR MNP"/>
    <s v="JUNE 2025"/>
    <s v="C"/>
    <s v="ENGLISH COMPUTER SHORTHAND"/>
    <n v="100"/>
    <n v="50"/>
    <n v="50"/>
    <n v="100"/>
    <n v="15"/>
    <n v="15"/>
    <n v="50"/>
    <n v="21"/>
    <n v="29"/>
    <n v="50"/>
    <x v="1"/>
    <s v="regular_2314012.jpg"/>
    <s v="28/08/2025"/>
    <x v="2"/>
    <s v="ENG S/H 100"/>
    <s v="SH"/>
    <s v="ENGLISH"/>
    <m/>
    <n v="303"/>
    <n v="23"/>
    <s v="-"/>
    <s v="C250601954"/>
    <s v="C250601954"/>
    <s v="PRATHEMESH SHORTHAND AND COMPUTER TYPING INSTITUTE"/>
    <s v="S. E. S. Polytechnic, Solapur"/>
    <n v="1954"/>
    <s v="HIGHER PROFICIENCY"/>
    <e v="#N/A"/>
    <n v="0"/>
    <n v="0"/>
    <n v="0"/>
    <m/>
    <s v="235152195452250601954.pdf"/>
    <m/>
  </r>
  <r>
    <n v="2351521955"/>
    <n v="1955"/>
    <n v="2351"/>
    <s v="23152"/>
    <s v="PATIL POOJA DILIP"/>
    <s v="SHITAL"/>
    <s v="SOLAPUR MNP"/>
    <s v="JUNE 2025"/>
    <s v="B"/>
    <s v="ENGLISH COMPUTER SHORTHAND"/>
    <n v="100"/>
    <n v="50"/>
    <n v="50"/>
    <n v="100"/>
    <n v="15"/>
    <n v="15"/>
    <n v="50"/>
    <n v="35"/>
    <n v="36"/>
    <n v="71"/>
    <x v="1"/>
    <s v="repeater_231523.jpg"/>
    <s v="28/08/2025"/>
    <x v="2"/>
    <s v="ENG S/H 100"/>
    <s v="SH"/>
    <s v="ENGLISH"/>
    <m/>
    <n v="104"/>
    <n v="23"/>
    <s v="-"/>
    <s v="C250601955"/>
    <s v="C250601955"/>
    <s v="MANDIRA COMPUTER TYPING INSTITUTE "/>
    <s v="S. E. S. Polytechnic, Solapur"/>
    <n v="1955"/>
    <s v="HIGHER PROFICIENCY"/>
    <e v="#N/A"/>
    <n v="0"/>
    <n v="0"/>
    <n v="0"/>
    <m/>
    <s v="235152195552250601955.pdf"/>
    <m/>
  </r>
  <r>
    <n v="2351521956"/>
    <n v="1956"/>
    <n v="2351"/>
    <s v="23039"/>
    <s v="PATKULKAR SAYALI ANIL"/>
    <s v="MANDAKINI"/>
    <s v="SOLAPUR MNP"/>
    <s v="JUNE 2025"/>
    <s v="-"/>
    <s v="ENGLISH COMPUTER SHORTHAND"/>
    <n v="100"/>
    <n v="50"/>
    <n v="50"/>
    <n v="100"/>
    <n v="15"/>
    <n v="15"/>
    <n v="50"/>
    <n v="16.5"/>
    <n v="9.5"/>
    <n v="26"/>
    <x v="0"/>
    <s v="regular_2303917.jpg"/>
    <s v="28/08/2025"/>
    <x v="2"/>
    <s v="ENG S/H 100"/>
    <s v="SH"/>
    <s v="ENGLISH"/>
    <m/>
    <n v="303"/>
    <n v="23"/>
    <s v="-"/>
    <s v="M250601956"/>
    <s v="M250601956"/>
    <s v="PRAGATI SHORTHAND - TYPEWRITING AND COMPUTER TYPING INSTITUTE, SOLAPUR"/>
    <s v="S. E. S. Polytechnic, Solapur"/>
    <n v="1956"/>
    <s v="HIGHER PROFICIENCY"/>
    <e v="#N/A"/>
    <n v="0"/>
    <n v="0"/>
    <n v="0"/>
    <m/>
    <s v="235152195652250601956.pdf"/>
    <m/>
  </r>
  <r>
    <n v="2351521957"/>
    <n v="1957"/>
    <n v="2351"/>
    <s v="23037"/>
    <s v="PAWAR RUSHIKESH SITARAM"/>
    <s v="SUNITA"/>
    <s v="SOLAPUR MNP"/>
    <s v="JUNE 2025"/>
    <s v="-"/>
    <s v="ENGLISH COMPUTER SHORTHAND"/>
    <n v="100"/>
    <n v="50"/>
    <n v="50"/>
    <n v="100"/>
    <n v="15"/>
    <n v="15"/>
    <n v="50"/>
    <n v="0"/>
    <n v="1"/>
    <n v="1"/>
    <x v="0"/>
    <s v="repeater_230371.jpg"/>
    <s v="28/08/2025"/>
    <x v="2"/>
    <s v="ENG S/H 100"/>
    <s v="SH"/>
    <s v="ENGLISH"/>
    <m/>
    <n v="104"/>
    <n v="23"/>
    <s v="-"/>
    <s v="M250601957"/>
    <s v="M250601957"/>
    <s v="NATIONAL COMPUTER TYPING INSTITUTE"/>
    <s v="S. E. S. Polytechnic, Solapur"/>
    <n v="1957"/>
    <s v="HIGHER PROFICIENCY"/>
    <e v="#N/A"/>
    <n v="0"/>
    <n v="0"/>
    <n v="0"/>
    <m/>
    <s v="235152195752250601957.pdf"/>
    <m/>
  </r>
  <r>
    <n v="2351521958"/>
    <n v="1958"/>
    <n v="2351"/>
    <s v="23094"/>
    <s v="POL ROOPA ANNAPPA"/>
    <s v="RENUK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0948.jpg"/>
    <s v="28/08/2025"/>
    <x v="2"/>
    <s v="ENG S/H 100"/>
    <s v="SH"/>
    <s v="ENGLISH"/>
    <m/>
    <n v="104"/>
    <n v="23"/>
    <s v="-"/>
    <s v="M250601958"/>
    <s v="M250601958"/>
    <s v="MAHARASHTRA TYPEWRITING &amp; SHORTHAND INSTITUTE"/>
    <s v="S. E. S. Polytechnic, Solapur"/>
    <n v="1958"/>
    <s v="HIGHER PROFICIENCY"/>
    <e v="#N/A"/>
    <n v="0"/>
    <n v="0"/>
    <n v="0"/>
    <m/>
    <s v="235152195852250601958.pdf"/>
    <m/>
  </r>
  <r>
    <n v="2351521959"/>
    <n v="1959"/>
    <n v="2351"/>
    <s v="23094"/>
    <s v="RATHOD DILIP MOHAN"/>
    <s v="JANABAI"/>
    <s v="SOLAPUR MNP"/>
    <s v="JUNE 2025"/>
    <s v="-"/>
    <s v="ENGLISH COMPUTER SHORTHAND"/>
    <n v="100"/>
    <n v="50"/>
    <n v="50"/>
    <n v="100"/>
    <n v="15"/>
    <n v="15"/>
    <n v="50"/>
    <n v="4"/>
    <n v="12"/>
    <n v="16"/>
    <x v="0"/>
    <s v="regular_230943.jpg"/>
    <s v="28/08/2025"/>
    <x v="2"/>
    <s v="ENG S/H 100"/>
    <s v="SH"/>
    <s v="ENGLISH"/>
    <m/>
    <n v="303"/>
    <n v="23"/>
    <s v="-"/>
    <s v="M250601959"/>
    <s v="M250601959"/>
    <s v="MAHARASHTRA TYPEWRITING &amp; SHORTHAND INSTITUTE"/>
    <s v="S. E. S. Polytechnic, Solapur"/>
    <n v="1959"/>
    <s v="HIGHER PROFICIENCY"/>
    <e v="#N/A"/>
    <n v="0"/>
    <n v="0"/>
    <n v="0"/>
    <m/>
    <s v="235152195952250601959.pdf"/>
    <m/>
  </r>
  <r>
    <n v="2351521960"/>
    <n v="1960"/>
    <n v="2351"/>
    <s v="23042"/>
    <s v="ROTE VAISHNAVI DHANAJI"/>
    <s v="SUNAND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04229.jpg"/>
    <s v="28/08/2025"/>
    <x v="2"/>
    <s v="ENG S/H 100"/>
    <s v="SH"/>
    <s v="ENGLISH"/>
    <m/>
    <n v="303"/>
    <n v="23"/>
    <s v="-"/>
    <s v="M250601960"/>
    <s v="M250601960"/>
    <s v="BHAKTI TYPEWRITING SHORTHAND COMPUTER TYPING INSTITUTE"/>
    <s v="S. E. S. Polytechnic, Solapur"/>
    <n v="1960"/>
    <s v="HIGHER PROFICIENCY"/>
    <e v="#N/A"/>
    <n v="0"/>
    <n v="0"/>
    <n v="0"/>
    <m/>
    <s v="235152196052250601960.pdf"/>
    <m/>
  </r>
  <r>
    <n v="2351521961"/>
    <n v="1961"/>
    <n v="2351"/>
    <s v="23094"/>
    <s v="SAKHARE JANVI RAM"/>
    <s v="LAXMI"/>
    <s v="SOLAPUR MNP"/>
    <s v="JUNE 2025"/>
    <s v="B"/>
    <s v="ENGLISH COMPUTER SHORTHAND"/>
    <n v="100"/>
    <n v="50"/>
    <n v="50"/>
    <n v="100"/>
    <n v="15"/>
    <n v="15"/>
    <n v="50"/>
    <n v="24"/>
    <n v="38"/>
    <n v="62"/>
    <x v="1"/>
    <s v="regular_230949.jpg"/>
    <s v="28/08/2025"/>
    <x v="2"/>
    <s v="ENG S/H 100"/>
    <s v="SH"/>
    <s v="ENGLISH"/>
    <m/>
    <n v="303"/>
    <n v="23"/>
    <s v="-"/>
    <s v="C250601961"/>
    <s v="C250601961"/>
    <s v="MAHARASHTRA TYPEWRITING &amp; SHORTHAND INSTITUTE"/>
    <s v="S. E. S. Polytechnic, Solapur"/>
    <n v="1961"/>
    <s v="HIGHER PROFICIENCY"/>
    <e v="#N/A"/>
    <n v="0"/>
    <n v="0"/>
    <n v="0"/>
    <m/>
    <s v="235152196152250601961.pdf"/>
    <m/>
  </r>
  <r>
    <n v="2351521962"/>
    <n v="1962"/>
    <n v="2351"/>
    <s v="23147"/>
    <s v="SANDROK GAYATRI BABU"/>
    <s v="SIDDHAMM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14713.jpg"/>
    <s v="28/08/2025"/>
    <x v="2"/>
    <s v="ENG S/H 100"/>
    <s v="SH"/>
    <s v="ENGLISH"/>
    <m/>
    <n v="104"/>
    <n v="23"/>
    <s v="-"/>
    <s v="M250601962"/>
    <s v="M250601962"/>
    <s v="S C SHORTHAND TYPEWRITING INSTITUTE"/>
    <s v="S. E. S. Polytechnic, Solapur"/>
    <n v="1962"/>
    <s v="HIGHER PROFICIENCY"/>
    <e v="#N/A"/>
    <n v="0"/>
    <n v="0"/>
    <n v="0"/>
    <m/>
    <s v="235152196252250601962.pdf"/>
    <m/>
  </r>
  <r>
    <n v="2351521963"/>
    <n v="1963"/>
    <n v="2351"/>
    <s v="23074"/>
    <s v="SARWADE APEKSHA MAHESH"/>
    <s v="SHWETA"/>
    <s v="SOLAPUR MNP"/>
    <s v="JUNE 2025"/>
    <s v="B"/>
    <s v="ENGLISH COMPUTER SHORTHAND"/>
    <n v="100"/>
    <n v="50"/>
    <n v="50"/>
    <n v="100"/>
    <n v="15"/>
    <n v="15"/>
    <n v="50"/>
    <n v="34.5"/>
    <n v="39"/>
    <n v="73.5"/>
    <x v="1"/>
    <s v="regular_230745.jpg"/>
    <s v="28/08/2025"/>
    <x v="2"/>
    <s v="ENG S/H 100"/>
    <s v="SH"/>
    <s v="ENGLISH"/>
    <m/>
    <n v="104"/>
    <n v="23"/>
    <s v="-"/>
    <s v="C250601963"/>
    <s v="C250601963"/>
    <s v="SUVIDYA SHORTHAND AND TYPEWRITING INSTITUTE"/>
    <s v="S. E. S. Polytechnic, Solapur"/>
    <n v="1963"/>
    <s v="HIGHER PROFICIENCY"/>
    <e v="#N/A"/>
    <n v="0"/>
    <n v="0"/>
    <n v="0"/>
    <m/>
    <s v="235152196352250601963.pdf"/>
    <m/>
  </r>
  <r>
    <n v="2351521964"/>
    <n v="1964"/>
    <n v="2351"/>
    <s v="23002"/>
    <s v="SAWANT KARISHMA MAHESH"/>
    <s v="KAVIT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230020003.jpg"/>
    <s v="28/08/2025"/>
    <x v="2"/>
    <s v="ENG S/H 100"/>
    <s v="SH"/>
    <s v="ENGLISH"/>
    <m/>
    <n v="104"/>
    <n v="23"/>
    <s v="-"/>
    <s v="M250601964"/>
    <s v="M250601964"/>
    <s v="NEW SHORTHAND AND COMPUTER TYPEWRITING INSTITUTE"/>
    <s v="S. E. S. Polytechnic, Solapur"/>
    <n v="1964"/>
    <s v="HIGHER PROFICIENCY"/>
    <e v="#N/A"/>
    <n v="0"/>
    <n v="0"/>
    <n v="0"/>
    <m/>
    <s v="235152196452250601964.pdf"/>
    <m/>
  </r>
  <r>
    <n v="2351521965"/>
    <n v="1965"/>
    <n v="2351"/>
    <s v="23039"/>
    <s v="SHAIKH RUKSAR DILAVAR"/>
    <s v="MALAN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0393.jpg"/>
    <s v="28/08/2025"/>
    <x v="2"/>
    <s v="ENG S/H 100"/>
    <s v="SH"/>
    <s v="ENGLISH"/>
    <m/>
    <n v="303"/>
    <n v="23"/>
    <s v="-"/>
    <s v="M250601965"/>
    <s v="M250601965"/>
    <s v="PRAGATI SHORTHAND - TYPEWRITING AND COMPUTER TYPING INSTITUTE, SOLAPUR"/>
    <s v="S. E. S. Polytechnic, Solapur"/>
    <n v="1965"/>
    <s v="HIGHER PROFICIENCY"/>
    <e v="#N/A"/>
    <n v="0"/>
    <n v="0"/>
    <n v="0"/>
    <m/>
    <s v="235152196552250601965.pdf"/>
    <m/>
  </r>
  <r>
    <n v="2351521966"/>
    <n v="1966"/>
    <n v="2351"/>
    <s v="23152"/>
    <s v="SHINDE SANKET SANTOSH"/>
    <s v="SUGANDHA"/>
    <s v="SOLAPUR MNP"/>
    <s v="JUNE 2025"/>
    <s v="-"/>
    <s v="ENGLISH COMPUTER SHORTHAND"/>
    <n v="100"/>
    <n v="50"/>
    <n v="50"/>
    <n v="100"/>
    <n v="15"/>
    <n v="15"/>
    <n v="50"/>
    <n v="20"/>
    <n v="15.5"/>
    <n v="35.5"/>
    <x v="0"/>
    <s v="regular_231527.jpg"/>
    <s v="28/08/2025"/>
    <x v="2"/>
    <s v="ENG S/H 100"/>
    <s v="SH"/>
    <s v="ENGLISH"/>
    <m/>
    <n v="303"/>
    <n v="23"/>
    <s v="-"/>
    <s v="M250601966"/>
    <s v="M250601966"/>
    <s v="MANDIRA COMPUTER TYPING INSTITUTE "/>
    <s v="S. E. S. Polytechnic, Solapur"/>
    <n v="1966"/>
    <s v="HIGHER PROFICIENCY"/>
    <e v="#N/A"/>
    <n v="0"/>
    <n v="0"/>
    <n v="0"/>
    <m/>
    <s v="235152196652250601966.pdf"/>
    <m/>
  </r>
  <r>
    <n v="2351521967"/>
    <n v="1967"/>
    <n v="2351"/>
    <s v="23094"/>
    <s v="SHINDIBANDE SHAVARSIDDH SURYAKANT"/>
    <s v="AMBUBAI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2309427.jpg"/>
    <s v="28/08/2025"/>
    <x v="2"/>
    <s v="ENG S/H 100"/>
    <s v="SH"/>
    <s v="ENGLISH"/>
    <m/>
    <n v="104"/>
    <n v="23"/>
    <s v="-"/>
    <s v="M250601967"/>
    <s v="M250601967"/>
    <s v="MAHARASHTRA TYPEWRITING &amp; SHORTHAND INSTITUTE"/>
    <s v="S. E. S. Polytechnic, Solapur"/>
    <n v="1967"/>
    <s v="HIGHER PROFICIENCY"/>
    <e v="#N/A"/>
    <n v="0"/>
    <n v="0"/>
    <n v="0"/>
    <m/>
    <s v="235152196752250601967.pdf"/>
    <m/>
  </r>
  <r>
    <n v="2351521968"/>
    <n v="1968"/>
    <n v="2351"/>
    <s v="23147"/>
    <s v="SHRICHIPPA VAISHNAVI BALAJI"/>
    <s v="BHARATI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14736.jpg"/>
    <s v="28/08/2025"/>
    <x v="2"/>
    <s v="ENG S/H 100"/>
    <s v="SH"/>
    <s v="ENGLISH"/>
    <m/>
    <n v="303"/>
    <n v="23"/>
    <s v="-"/>
    <s v="M250601968"/>
    <s v="M250601968"/>
    <s v="S C SHORTHAND TYPEWRITING INSTITUTE"/>
    <s v="S. E. S. Polytechnic, Solapur"/>
    <n v="1968"/>
    <s v="HIGHER PROFICIENCY"/>
    <e v="#N/A"/>
    <n v="0"/>
    <n v="0"/>
    <n v="0"/>
    <m/>
    <s v="235152196852250601968.pdf"/>
    <m/>
  </r>
  <r>
    <n v="2351521969"/>
    <n v="1969"/>
    <n v="2351"/>
    <s v="23147"/>
    <s v="SWAMI ADARSH GURUPADAYYA"/>
    <s v="VAISHALI"/>
    <s v="SOLAPUR MNP"/>
    <s v="JUNE 2025"/>
    <s v="C"/>
    <s v="ENGLISH COMPUTER SHORTHAND"/>
    <n v="100"/>
    <n v="50"/>
    <n v="50"/>
    <n v="100"/>
    <n v="15"/>
    <n v="15"/>
    <n v="50"/>
    <n v="23"/>
    <n v="34"/>
    <n v="57"/>
    <x v="1"/>
    <s v="regular_231474.jpg"/>
    <s v="28/08/2025"/>
    <x v="2"/>
    <s v="ENG S/H 100"/>
    <s v="SH"/>
    <s v="ENGLISH"/>
    <m/>
    <n v="303"/>
    <n v="23"/>
    <s v="-"/>
    <s v="C250601969"/>
    <s v="C250601969"/>
    <s v="S C SHORTHAND TYPEWRITING INSTITUTE"/>
    <s v="S. E. S. Polytechnic, Solapur"/>
    <n v="1969"/>
    <s v="HIGHER PROFICIENCY"/>
    <e v="#N/A"/>
    <n v="0"/>
    <n v="0"/>
    <n v="0"/>
    <m/>
    <s v="235152196952250601969.pdf"/>
    <m/>
  </r>
  <r>
    <n v="2351521970"/>
    <n v="1970"/>
    <n v="2351"/>
    <s v="23039"/>
    <s v="SWAMI MALLIKARJUN IRAYYA"/>
    <s v="ROHINI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03918.jpg"/>
    <s v="28/08/2025"/>
    <x v="2"/>
    <s v="ENG S/H 100"/>
    <s v="SH"/>
    <s v="ENGLISH"/>
    <m/>
    <n v="104"/>
    <n v="23"/>
    <s v="-"/>
    <s v="M250601970"/>
    <s v="M250601970"/>
    <s v="PRAGATI SHORTHAND - TYPEWRITING AND COMPUTER TYPING INSTITUTE, SOLAPUR"/>
    <s v="S. E. S. Polytechnic, Solapur"/>
    <n v="1970"/>
    <s v="HIGHER PROFICIENCY"/>
    <e v="#N/A"/>
    <n v="0"/>
    <n v="0"/>
    <n v="0"/>
    <m/>
    <s v="235152197052250601970.pdf"/>
    <m/>
  </r>
  <r>
    <n v="2351521971"/>
    <n v="1971"/>
    <n v="2351"/>
    <s v="23096"/>
    <s v="TAKALIKAR RADHIKA VYANKATGIRI"/>
    <s v="BHAGIRATHI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230960001.jpg"/>
    <s v="28/08/2025"/>
    <x v="2"/>
    <s v="ENG S/H 100"/>
    <s v="SH"/>
    <s v="ENGLISH"/>
    <m/>
    <n v="303"/>
    <n v="23"/>
    <s v="-"/>
    <s v="M250601971"/>
    <s v="M250601971"/>
    <s v="UNION SHORTHAND AND TYPEWRITING INSTITUTE"/>
    <s v="S. E. S. Polytechnic, Solapur"/>
    <n v="1971"/>
    <s v="HIGHER PROFICIENCY"/>
    <e v="#N/A"/>
    <n v="0"/>
    <n v="0"/>
    <n v="0"/>
    <m/>
    <s v="235152197152250601971.pdf"/>
    <m/>
  </r>
  <r>
    <n v="2351521972"/>
    <n v="1972"/>
    <n v="2351"/>
    <s v="23147"/>
    <s v="WAGHMODE CHAITALI SHAHAJI"/>
    <s v="RUKMINI"/>
    <s v="SOLAPUR MNP"/>
    <s v="JUNE 2025"/>
    <s v="-"/>
    <s v="ENGLISH COMPUTER SHORTHAND"/>
    <n v="100"/>
    <n v="50"/>
    <n v="50"/>
    <n v="100"/>
    <n v="15"/>
    <n v="15"/>
    <n v="50"/>
    <n v="2.5"/>
    <n v="0"/>
    <n v="2.5"/>
    <x v="0"/>
    <s v="regular_2314715.jpg"/>
    <s v="28/08/2025"/>
    <x v="2"/>
    <s v="ENG S/H 100"/>
    <s v="SH"/>
    <s v="ENGLISH"/>
    <m/>
    <n v="303"/>
    <n v="23"/>
    <s v="-"/>
    <s v="M250601972"/>
    <s v="M250601972"/>
    <s v="S C SHORTHAND TYPEWRITING INSTITUTE"/>
    <s v="S. E. S. Polytechnic, Solapur"/>
    <n v="1972"/>
    <s v="HIGHER PROFICIENCY"/>
    <e v="#N/A"/>
    <n v="0"/>
    <n v="0"/>
    <n v="0"/>
    <m/>
    <s v="235152197252250601972.pdf"/>
    <m/>
  </r>
  <r>
    <n v="2351521973"/>
    <n v="1973"/>
    <n v="2351"/>
    <s v="23140"/>
    <s v="WAGHMODE ROHIT MADHUKAR"/>
    <s v="SANGIT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14010.jpg"/>
    <s v="28/08/2025"/>
    <x v="2"/>
    <s v="ENG S/H 100"/>
    <s v="SH"/>
    <s v="ENGLISH"/>
    <m/>
    <n v="303"/>
    <n v="23"/>
    <s v="-"/>
    <s v="M250601973"/>
    <s v="M250601973"/>
    <s v="PRATHEMESH SHORTHAND AND COMPUTER TYPING INSTITUTE"/>
    <s v="S. E. S. Polytechnic, Solapur"/>
    <n v="1973"/>
    <s v="HIGHER PROFICIENCY"/>
    <e v="#N/A"/>
    <n v="0"/>
    <n v="0"/>
    <n v="0"/>
    <m/>
    <s v="235152197352250601973.pdf"/>
    <m/>
  </r>
  <r>
    <n v="2351521974"/>
    <n v="1974"/>
    <n v="2351"/>
    <s v="23140"/>
    <s v="YADWAD AISHWARYA BASAVRAJ"/>
    <s v="SUJATA"/>
    <s v="SOLAPUR MNP"/>
    <s v="JUNE 2025"/>
    <s v="C"/>
    <s v="ENGLISH COMPUTER SHORTHAND"/>
    <n v="100"/>
    <n v="50"/>
    <n v="50"/>
    <n v="100"/>
    <n v="15"/>
    <n v="15"/>
    <n v="50"/>
    <n v="23"/>
    <n v="27"/>
    <n v="50"/>
    <x v="1"/>
    <s v="repeater_231400003.jpg"/>
    <s v="28/08/2025"/>
    <x v="2"/>
    <s v="ENG S/H 100"/>
    <s v="SH"/>
    <s v="ENGLISH"/>
    <m/>
    <n v="303"/>
    <n v="23"/>
    <s v="-"/>
    <s v="C250601974"/>
    <s v="C250601974"/>
    <s v="PRATHEMESH SHORTHAND AND COMPUTER TYPING INSTITUTE"/>
    <s v="S. E. S. Polytechnic, Solapur"/>
    <n v="1974"/>
    <s v="HIGHER PROFICIENCY"/>
    <e v="#N/A"/>
    <n v="0"/>
    <n v="0"/>
    <n v="0"/>
    <m/>
    <s v="235152197452250601974.pdf"/>
    <m/>
  </r>
  <r>
    <n v="2351521975"/>
    <n v="1975"/>
    <n v="2351"/>
    <s v="23147"/>
    <s v="YEDUR JANHAVI RAJEEV"/>
    <s v="SAVIT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14726.jpg"/>
    <s v="28/08/2025"/>
    <x v="2"/>
    <s v="ENG S/H 100"/>
    <s v="SH"/>
    <s v="ENGLISH"/>
    <m/>
    <n v="303"/>
    <n v="23"/>
    <s v="-"/>
    <s v="M250601975"/>
    <s v="M250601975"/>
    <s v="S C SHORTHAND TYPEWRITING INSTITUTE"/>
    <s v="S. E. S. Polytechnic, Solapur"/>
    <n v="1975"/>
    <s v="HIGHER PROFICIENCY"/>
    <e v="#N/A"/>
    <n v="0"/>
    <n v="0"/>
    <n v="0"/>
    <m/>
    <s v="235152197552250601975.pdf"/>
    <m/>
  </r>
  <r>
    <n v="2351521976"/>
    <n v="1976"/>
    <n v="2351"/>
    <s v="23002"/>
    <s v="YEMUL NAMRATA CHANDRAMOHAN"/>
    <s v="JAYAPRADA"/>
    <s v="SOLAPUR MNP"/>
    <s v="JUNE 2025"/>
    <s v="-"/>
    <s v="ENGLISH COMPUTER SHORTHAND"/>
    <n v="100"/>
    <n v="50"/>
    <n v="50"/>
    <n v="100"/>
    <n v="15"/>
    <n v="15"/>
    <n v="50"/>
    <n v="0"/>
    <n v="5"/>
    <n v="5"/>
    <x v="0"/>
    <s v="regular_230029.jpg"/>
    <s v="28/08/2025"/>
    <x v="2"/>
    <s v="ENG S/H 100"/>
    <s v="SH"/>
    <s v="ENGLISH"/>
    <m/>
    <n v="104"/>
    <n v="23"/>
    <s v="-"/>
    <s v="M250601976"/>
    <s v="M250601976"/>
    <s v="NEW SHORTHAND AND COMPUTER TYPEWRITING INSTITUTE"/>
    <s v="S. E. S. Polytechnic, Solapur"/>
    <n v="1976"/>
    <s v="HIGHER PROFICIENCY"/>
    <e v="#N/A"/>
    <n v="0"/>
    <n v="0"/>
    <n v="0"/>
    <m/>
    <s v="235152197652250601976.pdf"/>
    <m/>
  </r>
  <r>
    <n v="2351521977"/>
    <n v="1977"/>
    <n v="2351"/>
    <s v="23002"/>
    <s v="YEMUL SHRIDEVI DATTATRAY"/>
    <s v="VINODA"/>
    <s v="SOL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230022.jpg"/>
    <s v="28/08/2025"/>
    <x v="2"/>
    <s v="ENG S/H 100"/>
    <s v="SH"/>
    <s v="ENGLISH"/>
    <m/>
    <n v="104"/>
    <n v="23"/>
    <s v="-"/>
    <s v="M250601977"/>
    <s v="M250601977"/>
    <s v="NEW SHORTHAND AND COMPUTER TYPEWRITING INSTITUTE"/>
    <s v="S. E. S. Polytechnic, Solapur"/>
    <n v="1977"/>
    <s v="HIGHER PROFICIENCY"/>
    <e v="#N/A"/>
    <n v="0"/>
    <n v="0"/>
    <n v="0"/>
    <m/>
    <s v="235152197752250601977.pdf"/>
    <m/>
  </r>
  <r>
    <n v="2351531978"/>
    <n v="1978"/>
    <n v="2351"/>
    <s v="23147"/>
    <s v="BAHERMATH SUNIL NIJGUNAYYA"/>
    <s v="SHANTABAI"/>
    <s v="SOLAPUR MNP"/>
    <s v="JUNE 2025"/>
    <s v="-"/>
    <s v="ENGLISH COMPUTER SHORTHAND"/>
    <n v="120"/>
    <n v="50"/>
    <n v="50"/>
    <n v="100"/>
    <n v="15"/>
    <n v="15"/>
    <n v="50"/>
    <n v="0"/>
    <n v="0"/>
    <n v="0"/>
    <x v="0"/>
    <s v="repeater_231473.jpg"/>
    <s v="28/08/2025"/>
    <x v="3"/>
    <s v="ENG S/H 120"/>
    <s v="SH"/>
    <s v="ENGLISH"/>
    <m/>
    <n v="104"/>
    <n v="23"/>
    <s v="-"/>
    <s v="M250601978"/>
    <s v="M250601978"/>
    <s v="S C SHORTHAND TYPEWRITING INSTITUTE"/>
    <s v="S. E. S. Polytechnic, Solapur"/>
    <n v="1978"/>
    <s v="HIGHER PROFICIENCY"/>
    <e v="#N/A"/>
    <n v="0"/>
    <n v="0"/>
    <n v="0"/>
    <m/>
    <s v="235153197853250601978.pdf"/>
    <m/>
  </r>
  <r>
    <n v="2351531979"/>
    <n v="1979"/>
    <n v="2351"/>
    <s v="23037"/>
    <s v="BHOSALE VIKRAM MARUTI"/>
    <s v="JAYSHRI"/>
    <s v="SOLAPUR MNP"/>
    <s v="JUNE 2025"/>
    <s v="-"/>
    <s v="ENGLISH COMPUTER SHORTHAND"/>
    <n v="120"/>
    <n v="50"/>
    <n v="50"/>
    <n v="100"/>
    <n v="15"/>
    <n v="15"/>
    <n v="50"/>
    <s v="AB"/>
    <s v="AB"/>
    <s v="AB"/>
    <x v="2"/>
    <s v="repeater_230374.jpg"/>
    <s v="28/08/2025"/>
    <x v="3"/>
    <s v="ENG S/H 120"/>
    <s v="SH"/>
    <s v="ENGLISH"/>
    <m/>
    <n v="104"/>
    <n v="23"/>
    <s v="-"/>
    <s v="M250601979"/>
    <s v="M250601979"/>
    <s v="NATIONAL COMPUTER TYPING INSTITUTE"/>
    <s v="S. E. S. Polytechnic, Solapur"/>
    <n v="1979"/>
    <s v="HIGHER PROFICIENCY"/>
    <e v="#N/A"/>
    <n v="0"/>
    <n v="0"/>
    <n v="0"/>
    <m/>
    <s v="235153197953250601979.pdf"/>
    <m/>
  </r>
  <r>
    <n v="2351531980"/>
    <n v="1980"/>
    <n v="2351"/>
    <s v="23039"/>
    <s v="BIRAJDAR RUCHALI RAJENDRA"/>
    <s v="SHANTA"/>
    <s v="SOLAPUR MNP"/>
    <s v="JUNE 2025"/>
    <s v="-"/>
    <s v="ENGLISH COMPUTER SHORTHAND"/>
    <n v="120"/>
    <n v="50"/>
    <n v="50"/>
    <n v="100"/>
    <n v="15"/>
    <n v="15"/>
    <n v="50"/>
    <n v="0"/>
    <n v="0"/>
    <n v="0"/>
    <x v="0"/>
    <s v="regular_2303924.jpg"/>
    <s v="28/08/2025"/>
    <x v="3"/>
    <s v="ENG S/H 120"/>
    <s v="SH"/>
    <s v="ENGLISH"/>
    <m/>
    <n v="104"/>
    <n v="23"/>
    <s v="-"/>
    <s v="M250601980"/>
    <s v="M250601980"/>
    <s v="PRAGATI SHORTHAND - TYPEWRITING AND COMPUTER TYPING INSTITUTE, SOLAPUR"/>
    <s v="S. E. S. Polytechnic, Solapur"/>
    <n v="1980"/>
    <s v="HIGHER PROFICIENCY"/>
    <e v="#N/A"/>
    <n v="0"/>
    <n v="0"/>
    <n v="0"/>
    <m/>
    <s v="235153198053250601980.pdf"/>
    <m/>
  </r>
  <r>
    <n v="2351531981"/>
    <n v="1981"/>
    <n v="2351"/>
    <s v="23002"/>
    <s v="BIRAJDAR SHASHIKANT BABURAO"/>
    <s v="SHARADABAI"/>
    <s v="SOLAPUR MNP"/>
    <s v="JUNE 2025"/>
    <s v="-"/>
    <s v="ENGLISH COMPUTER SHORTHAND"/>
    <n v="120"/>
    <n v="50"/>
    <n v="50"/>
    <n v="100"/>
    <n v="15"/>
    <n v="15"/>
    <n v="50"/>
    <n v="0"/>
    <n v="0"/>
    <n v="0"/>
    <x v="0"/>
    <s v="regular_2300217.jpg"/>
    <s v="28/08/2025"/>
    <x v="3"/>
    <s v="ENG S/H 120"/>
    <s v="SH"/>
    <s v="ENGLISH"/>
    <m/>
    <n v="104"/>
    <n v="23"/>
    <s v="-"/>
    <s v="M250601981"/>
    <s v="M250601981"/>
    <s v="NEW SHORTHAND AND COMPUTER TYPEWRITING INSTITUTE"/>
    <s v="S. E. S. Polytechnic, Solapur"/>
    <n v="1981"/>
    <s v="HIGHER PROFICIENCY"/>
    <e v="#N/A"/>
    <n v="0"/>
    <n v="0"/>
    <n v="0"/>
    <m/>
    <s v="235153198153250601981.pdf"/>
    <m/>
  </r>
  <r>
    <n v="2351531982"/>
    <n v="1982"/>
    <n v="2351"/>
    <s v="23042"/>
    <s v="DHAVANE PRUTHVIRAJ SUDHIR"/>
    <s v="UMA"/>
    <s v="SOLAPUR MNP"/>
    <s v="JUNE 2025"/>
    <s v="-"/>
    <s v="ENGLISH COMPUTER SHORTHAND"/>
    <n v="120"/>
    <n v="50"/>
    <n v="50"/>
    <n v="100"/>
    <n v="15"/>
    <n v="15"/>
    <n v="50"/>
    <n v="0"/>
    <n v="0"/>
    <n v="0"/>
    <x v="0"/>
    <s v="regular_2304225.jpg"/>
    <s v="28/08/2025"/>
    <x v="3"/>
    <s v="ENG S/H 120"/>
    <s v="SH"/>
    <s v="ENGLISH"/>
    <m/>
    <n v="104"/>
    <n v="23"/>
    <s v="-"/>
    <s v="M250601982"/>
    <s v="M250601982"/>
    <s v="BHAKTI TYPEWRITING SHORTHAND COMPUTER TYPING INSTITUTE"/>
    <s v="S. E. S. Polytechnic, Solapur"/>
    <n v="1982"/>
    <s v="HIGHER PROFICIENCY"/>
    <e v="#N/A"/>
    <n v="0"/>
    <n v="0"/>
    <n v="0"/>
    <m/>
    <s v="235153198253250601982.pdf"/>
    <m/>
  </r>
  <r>
    <n v="2351531983"/>
    <n v="1983"/>
    <n v="2351"/>
    <s v="23098"/>
    <s v="KARADE AJAY SANJAY"/>
    <s v="VANDANA"/>
    <s v="SOLAPUR MNP"/>
    <s v="JUNE 2025"/>
    <s v="-"/>
    <s v="ENGLISH COMPUTER SHORTHAND"/>
    <n v="120"/>
    <n v="50"/>
    <n v="50"/>
    <n v="100"/>
    <n v="15"/>
    <n v="15"/>
    <n v="50"/>
    <n v="7"/>
    <n v="18"/>
    <n v="25"/>
    <x v="0"/>
    <s v="regular_230981.jpg"/>
    <s v="28/08/2025"/>
    <x v="3"/>
    <s v="ENG S/H 120"/>
    <s v="SH"/>
    <s v="ENGLISH"/>
    <m/>
    <n v="104"/>
    <n v="23"/>
    <s v="-"/>
    <s v="M250601983"/>
    <s v="M250601983"/>
    <s v="SHEETAL TYPEWRITING &amp; SHORTHAND INSTITUTE, BARSHI"/>
    <s v="S. E. S. Polytechnic, Solapur"/>
    <n v="1983"/>
    <s v="HIGHER PROFICIENCY"/>
    <e v="#N/A"/>
    <n v="0"/>
    <n v="0"/>
    <n v="0"/>
    <m/>
    <s v="235153198353250601983.pdf"/>
    <m/>
  </r>
  <r>
    <n v="2351531984"/>
    <n v="1984"/>
    <n v="2351"/>
    <s v="23059"/>
    <s v="KHULAPE UMA GAJANAN"/>
    <s v="SARSWATI"/>
    <s v="SOLAPUR MNP"/>
    <s v="JUNE 2025"/>
    <s v="-"/>
    <s v="ENGLISH COMPUTER SHORTHAND"/>
    <n v="120"/>
    <n v="50"/>
    <n v="50"/>
    <n v="100"/>
    <n v="15"/>
    <n v="15"/>
    <n v="50"/>
    <n v="0"/>
    <n v="0"/>
    <n v="0"/>
    <x v="0"/>
    <s v="regular_2305933.jpg"/>
    <s v="28/08/2025"/>
    <x v="3"/>
    <s v="ENG S/H 120"/>
    <s v="SH"/>
    <s v="ENGLISH"/>
    <m/>
    <n v="104"/>
    <n v="23"/>
    <s v="-"/>
    <s v="M250601984"/>
    <s v="M250601984"/>
    <s v="CITY TYPEWRITING INSTITUTE"/>
    <s v="S. E. S. Polytechnic, Solapur"/>
    <n v="1984"/>
    <s v="HIGHER PROFICIENCY"/>
    <e v="#N/A"/>
    <n v="0"/>
    <n v="0"/>
    <n v="0"/>
    <m/>
    <s v="235153198453250601984.pdf"/>
    <m/>
  </r>
  <r>
    <n v="2351531985"/>
    <n v="1985"/>
    <n v="2351"/>
    <s v="23174"/>
    <s v="KOLHE POOJA VYANKATESH"/>
    <s v="DAIVASHALA"/>
    <s v="SOLAPUR MNP"/>
    <s v="JUNE 2025"/>
    <s v="-"/>
    <s v="ENGLISH COMPUTER SHORTHAND"/>
    <n v="120"/>
    <n v="50"/>
    <n v="50"/>
    <n v="100"/>
    <n v="15"/>
    <n v="15"/>
    <n v="50"/>
    <s v="AB"/>
    <s v="AB"/>
    <s v="AB"/>
    <x v="2"/>
    <s v="regular_231743.jpg"/>
    <s v="28/08/2025"/>
    <x v="3"/>
    <s v="ENG S/H 120"/>
    <s v="SH"/>
    <s v="ENGLISH"/>
    <m/>
    <n v="104"/>
    <n v="23"/>
    <s v="-"/>
    <s v="M250601985"/>
    <s v="M250601985"/>
    <s v="RENUKA TYPEWRITING AND SHORTHAND INSTITUTE"/>
    <s v="S. E. S. Polytechnic, Solapur"/>
    <n v="1985"/>
    <s v="HIGHER PROFICIENCY"/>
    <e v="#N/A"/>
    <n v="0"/>
    <n v="0"/>
    <n v="0"/>
    <m/>
    <s v="235153198553250601985.pdf"/>
    <m/>
  </r>
  <r>
    <n v="2351531986"/>
    <n v="1986"/>
    <n v="2351"/>
    <s v="23098"/>
    <s v="LUNGARE PRASAD MANMATH"/>
    <s v="USHA"/>
    <s v="SOLAPUR MNP"/>
    <s v="JUNE 2025"/>
    <s v="-"/>
    <s v="ENGLISH COMPUTER SHORTHAND"/>
    <n v="120"/>
    <n v="50"/>
    <n v="50"/>
    <n v="100"/>
    <n v="15"/>
    <n v="15"/>
    <n v="50"/>
    <n v="18"/>
    <n v="19.5"/>
    <n v="37.5"/>
    <x v="0"/>
    <s v="regular_230987.jpg"/>
    <s v="28/08/2025"/>
    <x v="3"/>
    <s v="ENG S/H 120"/>
    <s v="SH"/>
    <s v="ENGLISH"/>
    <m/>
    <n v="104"/>
    <n v="23"/>
    <s v="-"/>
    <s v="M250601986"/>
    <s v="M250601986"/>
    <s v="SHEETAL TYPEWRITING &amp; SHORTHAND INSTITUTE, BARSHI"/>
    <s v="S. E. S. Polytechnic, Solapur"/>
    <n v="1986"/>
    <s v="HIGHER PROFICIENCY"/>
    <e v="#N/A"/>
    <n v="0"/>
    <n v="0"/>
    <n v="0"/>
    <m/>
    <s v="235153198653250601986.pdf"/>
    <m/>
  </r>
  <r>
    <n v="2351531987"/>
    <n v="1987"/>
    <n v="2351"/>
    <s v="23147"/>
    <s v="MADGUNDI SHIRISHA BABANNA"/>
    <s v="PADMAVATI"/>
    <s v="SOLAPUR MNP"/>
    <s v="JUNE 2025"/>
    <s v="-"/>
    <s v="ENGLISH COMPUTER SHORTHAND"/>
    <n v="120"/>
    <n v="50"/>
    <n v="50"/>
    <n v="100"/>
    <n v="15"/>
    <n v="15"/>
    <n v="50"/>
    <n v="12"/>
    <n v="11.5"/>
    <n v="23.5"/>
    <x v="0"/>
    <s v="regular_2314734.jpg"/>
    <s v="28/08/2025"/>
    <x v="3"/>
    <s v="ENG S/H 120"/>
    <s v="SH"/>
    <s v="ENGLISH"/>
    <m/>
    <n v="104"/>
    <n v="23"/>
    <s v="-"/>
    <s v="M250601987"/>
    <s v="M250601987"/>
    <s v="S C SHORTHAND TYPEWRITING INSTITUTE"/>
    <s v="S. E. S. Polytechnic, Solapur"/>
    <n v="1987"/>
    <s v="HIGHER PROFICIENCY"/>
    <e v="#N/A"/>
    <n v="0"/>
    <n v="0"/>
    <n v="0"/>
    <m/>
    <s v="235153198753250601987.pdf"/>
    <m/>
  </r>
  <r>
    <n v="2351531988"/>
    <n v="1988"/>
    <n v="2351"/>
    <s v="23140"/>
    <s v="MULLA JAVID FARID"/>
    <s v="RUKSANA"/>
    <s v="SOLAPUR MNP"/>
    <s v="JUNE 2025"/>
    <s v="-"/>
    <s v="ENGLISH COMPUTER SHORTHAND"/>
    <n v="120"/>
    <n v="50"/>
    <n v="50"/>
    <n v="100"/>
    <n v="15"/>
    <n v="15"/>
    <n v="50"/>
    <n v="0"/>
    <n v="8.5"/>
    <n v="8.5"/>
    <x v="0"/>
    <s v="regular_231402.jpg"/>
    <s v="28/08/2025"/>
    <x v="3"/>
    <s v="ENG S/H 120"/>
    <s v="SH"/>
    <s v="ENGLISH"/>
    <m/>
    <n v="104"/>
    <n v="23"/>
    <s v="-"/>
    <s v="M250601988"/>
    <s v="M250601988"/>
    <s v="PRATHEMESH SHORTHAND AND COMPUTER TYPING INSTITUTE"/>
    <s v="S. E. S. Polytechnic, Solapur"/>
    <n v="1988"/>
    <s v="HIGHER PROFICIENCY"/>
    <e v="#N/A"/>
    <n v="0"/>
    <n v="0"/>
    <n v="0"/>
    <m/>
    <s v="235153198853250601988.pdf"/>
    <m/>
  </r>
  <r>
    <n v="2351531989"/>
    <n v="1989"/>
    <n v="2351"/>
    <s v="23214"/>
    <s v="NAMAL SHRIKANT VIRSWAMI"/>
    <s v="SUJATA"/>
    <s v="SOLAPUR MNP"/>
    <s v="JUNE 2025"/>
    <s v="-"/>
    <s v="ENGLISH COMPUTER SHORTHAND"/>
    <n v="120"/>
    <n v="50"/>
    <n v="50"/>
    <n v="100"/>
    <n v="15"/>
    <n v="15"/>
    <n v="50"/>
    <n v="0"/>
    <n v="0"/>
    <n v="0"/>
    <x v="0"/>
    <s v="repeater_2321422.jpg"/>
    <s v="28/08/2025"/>
    <x v="3"/>
    <s v="ENG S/H 120"/>
    <s v="SH"/>
    <s v="ENGLISH"/>
    <m/>
    <n v="104"/>
    <n v="23"/>
    <s v="-"/>
    <s v="M250601989"/>
    <s v="M250601989"/>
    <s v="SANDIP TYPWRITING  AND SHORTHAND INSTITUTE"/>
    <s v="S. E. S. Polytechnic, Solapur"/>
    <n v="1989"/>
    <s v="HIGHER PROFICIENCY"/>
    <e v="#N/A"/>
    <n v="0"/>
    <n v="0"/>
    <n v="0"/>
    <m/>
    <s v="235153198953250601989.pdf"/>
    <m/>
  </r>
  <r>
    <n v="2351531990"/>
    <n v="1990"/>
    <n v="2351"/>
    <s v="23174"/>
    <s v="NANAWARE MAHESHWARI SURESH"/>
    <s v="ANUSAYA"/>
    <s v="SOLAPUR MNP"/>
    <s v="JUNE 2025"/>
    <s v="-"/>
    <s v="ENGLISH COMPUTER SHORTHAND"/>
    <n v="120"/>
    <n v="50"/>
    <n v="50"/>
    <n v="100"/>
    <n v="15"/>
    <n v="15"/>
    <n v="50"/>
    <n v="0"/>
    <n v="0"/>
    <n v="0"/>
    <x v="0"/>
    <s v="repeater_231749.jpg"/>
    <s v="28/08/2025"/>
    <x v="3"/>
    <s v="ENG S/H 120"/>
    <s v="SH"/>
    <s v="ENGLISH"/>
    <m/>
    <n v="104"/>
    <n v="23"/>
    <s v="-"/>
    <s v="M250601990"/>
    <s v="M250601990"/>
    <s v="RENUKA TYPEWRITING AND SHORTHAND INSTITUTE"/>
    <s v="S. E. S. Polytechnic, Solapur"/>
    <n v="1990"/>
    <s v="HIGHER PROFICIENCY"/>
    <e v="#N/A"/>
    <n v="0"/>
    <n v="0"/>
    <n v="0"/>
    <m/>
    <s v="235153199053250601990.pdf"/>
    <m/>
  </r>
  <r>
    <n v="2351531991"/>
    <n v="1991"/>
    <n v="2351"/>
    <s v="23098"/>
    <s v="NICHAL SHITAL VILAS"/>
    <s v="MALAN"/>
    <s v="SOLAPUR MNP"/>
    <s v="JUNE 2025"/>
    <s v="-"/>
    <s v="ENGLISH COMPUTER SHORTHAND"/>
    <n v="120"/>
    <n v="50"/>
    <n v="50"/>
    <n v="100"/>
    <n v="15"/>
    <n v="15"/>
    <n v="50"/>
    <n v="0"/>
    <n v="0"/>
    <n v="0"/>
    <x v="0"/>
    <s v="regular_2309811.jpg"/>
    <s v="28/08/2025"/>
    <x v="3"/>
    <s v="ENG S/H 120"/>
    <s v="SH"/>
    <s v="ENGLISH"/>
    <m/>
    <n v="104"/>
    <n v="23"/>
    <s v="-"/>
    <s v="M250601991"/>
    <s v="M250601991"/>
    <s v="SHEETAL TYPEWRITING &amp; SHORTHAND INSTITUTE, BARSHI"/>
    <s v="S. E. S. Polytechnic, Solapur"/>
    <n v="1991"/>
    <s v="HIGHER PROFICIENCY"/>
    <e v="#N/A"/>
    <n v="0"/>
    <n v="0"/>
    <n v="0"/>
    <m/>
    <s v="235153199153250601991.pdf"/>
    <m/>
  </r>
  <r>
    <n v="2351531992"/>
    <n v="1992"/>
    <n v="2351"/>
    <s v="23140"/>
    <s v="NILI NARSAMMA NARAYAN"/>
    <s v="LAXMI"/>
    <s v="SOLAPUR MNP"/>
    <s v="JUNE 2025"/>
    <s v="-"/>
    <s v="ENGLISH COMPUTER SHORTHAND"/>
    <n v="120"/>
    <n v="50"/>
    <n v="50"/>
    <n v="100"/>
    <n v="15"/>
    <n v="15"/>
    <n v="50"/>
    <n v="0"/>
    <n v="0"/>
    <n v="0"/>
    <x v="0"/>
    <s v="regular_2314023.jpg"/>
    <s v="28/08/2025"/>
    <x v="3"/>
    <s v="ENG S/H 120"/>
    <s v="SH"/>
    <s v="ENGLISH"/>
    <m/>
    <n v="104"/>
    <n v="23"/>
    <s v="-"/>
    <s v="M250601992"/>
    <s v="M250601992"/>
    <s v="PRATHEMESH SHORTHAND AND COMPUTER TYPING INSTITUTE"/>
    <s v="S. E. S. Polytechnic, Solapur"/>
    <n v="1992"/>
    <s v="HIGHER PROFICIENCY"/>
    <e v="#N/A"/>
    <n v="0"/>
    <n v="0"/>
    <n v="0"/>
    <m/>
    <s v="235153199253250601992.pdf"/>
    <m/>
  </r>
  <r>
    <n v="2351531993"/>
    <n v="1993"/>
    <n v="2351"/>
    <s v="23094"/>
    <s v="PANSHETTI GURUNATH BHIMASHANKAR"/>
    <s v="INDUBAI"/>
    <s v="SOLAPUR MNP"/>
    <s v="JUNE 2025"/>
    <s v="-"/>
    <s v="ENGLISH COMPUTER SHORTHAND"/>
    <n v="120"/>
    <n v="50"/>
    <n v="50"/>
    <n v="100"/>
    <n v="15"/>
    <n v="15"/>
    <n v="50"/>
    <n v="0"/>
    <n v="0"/>
    <n v="0"/>
    <x v="0"/>
    <s v="regular_2309422.jpg"/>
    <s v="28/08/2025"/>
    <x v="3"/>
    <s v="ENG S/H 120"/>
    <s v="SH"/>
    <s v="ENGLISH"/>
    <m/>
    <n v="104"/>
    <n v="23"/>
    <s v="-"/>
    <s v="M250601993"/>
    <s v="M250601993"/>
    <s v="MAHARASHTRA TYPEWRITING &amp; SHORTHAND INSTITUTE"/>
    <s v="S. E. S. Polytechnic, Solapur"/>
    <n v="1993"/>
    <s v="HIGHER PROFICIENCY"/>
    <e v="#N/A"/>
    <n v="0"/>
    <n v="0"/>
    <n v="0"/>
    <m/>
    <s v="235153199353250601993.pdf"/>
    <m/>
  </r>
  <r>
    <n v="2351531994"/>
    <n v="1994"/>
    <n v="2351"/>
    <s v="23174"/>
    <s v="RAUT AMOL MADHUKAR"/>
    <s v="VIJAYA"/>
    <s v="SOLAPUR MNP"/>
    <s v="JUNE 2025"/>
    <s v="-"/>
    <s v="ENGLISH COMPUTER SHORTHAND"/>
    <n v="120"/>
    <n v="50"/>
    <n v="50"/>
    <n v="100"/>
    <n v="15"/>
    <n v="15"/>
    <n v="50"/>
    <n v="0"/>
    <n v="0"/>
    <n v="0"/>
    <x v="0"/>
    <s v="regular_231747.jpg"/>
    <s v="28/08/2025"/>
    <x v="3"/>
    <s v="ENG S/H 120"/>
    <s v="SH"/>
    <s v="ENGLISH"/>
    <m/>
    <n v="104"/>
    <n v="23"/>
    <s v="-"/>
    <s v="M250601994"/>
    <s v="M250601994"/>
    <s v="RENUKA TYPEWRITING AND SHORTHAND INSTITUTE"/>
    <s v="S. E. S. Polytechnic, Solapur"/>
    <n v="1994"/>
    <s v="HIGHER PROFICIENCY"/>
    <e v="#N/A"/>
    <n v="0"/>
    <n v="0"/>
    <n v="0"/>
    <m/>
    <s v="235153199453250601994.pdf"/>
    <m/>
  </r>
  <r>
    <n v="2351531995"/>
    <n v="1995"/>
    <n v="2351"/>
    <s v="23042"/>
    <s v="SURVASE UMESH ANIL"/>
    <s v="RATAN"/>
    <s v="SOLAPUR MNP"/>
    <s v="JUNE 2025"/>
    <s v="-"/>
    <s v="ENGLISH COMPUTER SHORTHAND"/>
    <n v="120"/>
    <n v="50"/>
    <n v="50"/>
    <n v="100"/>
    <n v="15"/>
    <n v="15"/>
    <n v="50"/>
    <n v="0"/>
    <n v="0"/>
    <n v="0"/>
    <x v="0"/>
    <s v="regular_230425.jpg"/>
    <s v="28/08/2025"/>
    <x v="3"/>
    <s v="ENG S/H 120"/>
    <s v="SH"/>
    <s v="ENGLISH"/>
    <m/>
    <n v="104"/>
    <n v="23"/>
    <s v="-"/>
    <s v="M250601995"/>
    <s v="M250601995"/>
    <s v="BHAKTI TYPEWRITING SHORTHAND COMPUTER TYPING INSTITUTE"/>
    <s v="S. E. S. Polytechnic, Solapur"/>
    <n v="1995"/>
    <s v="HIGHER PROFICIENCY"/>
    <e v="#N/A"/>
    <n v="0"/>
    <n v="0"/>
    <n v="0"/>
    <m/>
    <s v="235153199553250601995.pdf"/>
    <m/>
  </r>
  <r>
    <n v="2351531996"/>
    <n v="1996"/>
    <n v="2351"/>
    <s v="23147"/>
    <s v="SWAMI ADARSH GURUPADAYYA"/>
    <s v="VAISHALI"/>
    <s v="SOLAPUR MNP"/>
    <s v="JUNE 2025"/>
    <s v="-"/>
    <s v="ENGLISH COMPUTER SHORTHAND"/>
    <n v="120"/>
    <n v="50"/>
    <n v="50"/>
    <n v="100"/>
    <n v="15"/>
    <n v="15"/>
    <n v="50"/>
    <n v="0"/>
    <n v="6"/>
    <n v="6"/>
    <x v="0"/>
    <s v="regular_231475.jpg"/>
    <s v="28/08/2025"/>
    <x v="3"/>
    <s v="ENG S/H 120"/>
    <s v="SH"/>
    <s v="ENGLISH"/>
    <m/>
    <n v="104"/>
    <n v="23"/>
    <s v="-"/>
    <s v="M250601996"/>
    <s v="M250601996"/>
    <s v="S C SHORTHAND TYPEWRITING INSTITUTE"/>
    <s v="S. E. S. Polytechnic, Solapur"/>
    <n v="1996"/>
    <s v="HIGHER PROFICIENCY"/>
    <e v="#N/A"/>
    <n v="0"/>
    <n v="0"/>
    <n v="0"/>
    <m/>
    <s v="235153199653250601996.pdf"/>
    <m/>
  </r>
  <r>
    <n v="2351531997"/>
    <n v="1997"/>
    <n v="2351"/>
    <s v="23098"/>
    <s v="THAKUR SHITAL JAYRAJSINGH"/>
    <s v="LAJWANTI"/>
    <s v="SOLAPUR MNP"/>
    <s v="JUNE 2025"/>
    <s v="-"/>
    <s v="ENGLISH COMPUTER SHORTHAND"/>
    <n v="120"/>
    <n v="50"/>
    <n v="50"/>
    <n v="100"/>
    <n v="15"/>
    <n v="15"/>
    <n v="50"/>
    <n v="0"/>
    <n v="0"/>
    <n v="0"/>
    <x v="0"/>
    <s v="regular_2309812.jpg"/>
    <s v="28/08/2025"/>
    <x v="3"/>
    <s v="ENG S/H 120"/>
    <s v="SH"/>
    <s v="ENGLISH"/>
    <m/>
    <n v="104"/>
    <n v="23"/>
    <s v="-"/>
    <s v="M250601997"/>
    <s v="M250601997"/>
    <s v="SHEETAL TYPEWRITING &amp; SHORTHAND INSTITUTE, BARSHI"/>
    <s v="S. E. S. Polytechnic, Solapur"/>
    <n v="1997"/>
    <s v="HIGHER PROFICIENCY"/>
    <e v="#N/A"/>
    <n v="0"/>
    <n v="0"/>
    <n v="0"/>
    <m/>
    <s v="235153199753250601997.pdf"/>
    <m/>
  </r>
  <r>
    <n v="2351531998"/>
    <n v="1998"/>
    <n v="2351"/>
    <s v="23147"/>
    <s v="WAGHMODE SAMARTH DATTATRAYA"/>
    <s v="VAIJANTA"/>
    <s v="SOLAPUR MNP"/>
    <s v="JUNE 2025"/>
    <s v="-"/>
    <s v="ENGLISH COMPUTER SHORTHAND"/>
    <n v="120"/>
    <n v="50"/>
    <n v="50"/>
    <n v="100"/>
    <n v="15"/>
    <n v="15"/>
    <n v="50"/>
    <n v="0"/>
    <n v="9"/>
    <n v="9"/>
    <x v="0"/>
    <s v="repeater_231470012.jpg"/>
    <s v="28/08/2025"/>
    <x v="3"/>
    <s v="ENG S/H 120"/>
    <s v="SH"/>
    <s v="ENGLISH"/>
    <m/>
    <n v="104"/>
    <n v="23"/>
    <s v="-"/>
    <s v="M250601998"/>
    <s v="M250601998"/>
    <s v="S C SHORTHAND TYPEWRITING INSTITUTE"/>
    <s v="S. E. S. Polytechnic, Solapur"/>
    <n v="1998"/>
    <s v="HIGHER PROFICIENCY"/>
    <e v="#N/A"/>
    <n v="0"/>
    <n v="0"/>
    <n v="0"/>
    <m/>
    <s v="235153199853250601998.pdf"/>
    <m/>
  </r>
  <r>
    <n v="2351601999"/>
    <n v="1999"/>
    <n v="2351"/>
    <s v="23059"/>
    <s v="BADOLE SHRUTIKA HANMANTRAO"/>
    <s v="JAYASHRI"/>
    <s v="SOLAPUR MNP"/>
    <s v="JUNE 2025"/>
    <s v="C"/>
    <s v="MARATHI COMPUTER SHORTHAND"/>
    <n v="60"/>
    <n v="50"/>
    <n v="50"/>
    <n v="100"/>
    <n v="15"/>
    <n v="15"/>
    <n v="50"/>
    <n v="34"/>
    <n v="18"/>
    <n v="52"/>
    <x v="1"/>
    <s v="regular_2305926.jpg"/>
    <s v="28/08/2025"/>
    <x v="5"/>
    <s v="MAR S/H 60"/>
    <s v="SH"/>
    <s v="MARATHI"/>
    <m/>
    <n v="201"/>
    <n v="23"/>
    <s v="-"/>
    <s v="C250601999"/>
    <s v="C250601999"/>
    <s v="CITY TYPEWRITING INSTITUTE"/>
    <s v="S. E. S. Polytechnic, Solapur"/>
    <n v="1999"/>
    <s v=""/>
    <e v="#N/A"/>
    <n v="0"/>
    <n v="0"/>
    <n v="0"/>
    <m/>
    <s v="235160199960250601999.pdf"/>
    <m/>
  </r>
  <r>
    <n v="2351602000"/>
    <n v="2000"/>
    <n v="2351"/>
    <s v="23059"/>
    <s v="BHOI VAISHNAVI PRATAPSING"/>
    <s v="PORNIMA"/>
    <s v="SOLAPUR MNP"/>
    <s v="JUNE 2025"/>
    <s v="C"/>
    <s v="MARATHI COMPUTER SHORTHAND"/>
    <n v="60"/>
    <n v="50"/>
    <n v="50"/>
    <n v="100"/>
    <n v="15"/>
    <n v="15"/>
    <n v="50"/>
    <n v="30"/>
    <n v="25"/>
    <n v="55"/>
    <x v="1"/>
    <s v="regular_2305910.jpg"/>
    <s v="28/08/2025"/>
    <x v="5"/>
    <s v="MAR S/H 60"/>
    <s v="SH"/>
    <s v="MARATHI"/>
    <m/>
    <n v="201"/>
    <n v="23"/>
    <s v="-"/>
    <s v="C250602000"/>
    <s v="C250602000"/>
    <s v="CITY TYPEWRITING INSTITUTE"/>
    <s v="S. E. S. Polytechnic, Solapur"/>
    <n v="2000"/>
    <s v=""/>
    <e v="#N/A"/>
    <n v="0"/>
    <n v="0"/>
    <n v="0"/>
    <m/>
    <s v="235160200060250602000.pdf"/>
    <m/>
  </r>
  <r>
    <n v="2351602001"/>
    <n v="2001"/>
    <n v="2351"/>
    <s v="23098"/>
    <s v="BHOSALE MANJIRI RAMESH"/>
    <s v="JAYSHREE"/>
    <s v="SOLAPUR MNP"/>
    <s v="JUNE 2025"/>
    <s v="C"/>
    <s v="MARATHI COMPUTER SHORTHAND"/>
    <n v="60"/>
    <n v="50"/>
    <n v="50"/>
    <n v="100"/>
    <n v="15"/>
    <n v="15"/>
    <n v="50"/>
    <n v="25.5"/>
    <n v="24.5"/>
    <n v="50"/>
    <x v="1"/>
    <s v="regular_230988.jpg"/>
    <s v="28/08/2025"/>
    <x v="5"/>
    <s v="MAR S/H 60"/>
    <s v="SH"/>
    <s v="MARATHI"/>
    <m/>
    <n v="201"/>
    <n v="23"/>
    <s v="Yes"/>
    <s v="C250602001"/>
    <s v="C250602001"/>
    <s v="SHEETAL TYPEWRITING &amp; SHORTHAND INSTITUTE, BARSHI"/>
    <s v="S. E. S. Polytechnic, Solapur"/>
    <n v="2001"/>
    <s v=""/>
    <e v="#N/A"/>
    <n v="1"/>
    <n v="1"/>
    <n v="2"/>
    <m/>
    <s v="235160200160250602001.pdf"/>
    <m/>
  </r>
  <r>
    <n v="2351602002"/>
    <n v="2002"/>
    <n v="2351"/>
    <s v="23140"/>
    <s v="CHABRU MAHIBOOB GULAB"/>
    <s v="FATIMA"/>
    <s v="SOLAPUR MNP"/>
    <s v="JUNE 2025"/>
    <s v="C"/>
    <s v="MARATHI COMPUTER SHORTHAND"/>
    <n v="60"/>
    <n v="50"/>
    <n v="50"/>
    <n v="100"/>
    <n v="15"/>
    <n v="15"/>
    <n v="50"/>
    <n v="34"/>
    <n v="21"/>
    <n v="55"/>
    <x v="1"/>
    <s v="regular_2314029.jpg"/>
    <s v="28/08/2025"/>
    <x v="5"/>
    <s v="MAR S/H 60"/>
    <s v="SH"/>
    <s v="MARATHI"/>
    <m/>
    <n v="201"/>
    <n v="23"/>
    <s v="-"/>
    <s v="C250602002"/>
    <s v="C250602002"/>
    <s v="PRATHEMESH SHORTHAND AND COMPUTER TYPING INSTITUTE"/>
    <s v="S. E. S. Polytechnic, Solapur"/>
    <n v="2002"/>
    <s v=""/>
    <e v="#N/A"/>
    <n v="0"/>
    <n v="0"/>
    <n v="0"/>
    <m/>
    <s v="235160200260250602002.pdf"/>
    <m/>
  </r>
  <r>
    <n v="2351602003"/>
    <n v="2003"/>
    <n v="2351"/>
    <s v="23098"/>
    <s v="CHANDGE AKHILESH PRAVIN"/>
    <s v="PRATIBHA"/>
    <s v="SOLAPUR MNP"/>
    <s v="JUNE 2025"/>
    <s v="-"/>
    <s v="MARATHI COMPUTER SHORTHAND"/>
    <n v="60"/>
    <n v="50"/>
    <n v="50"/>
    <n v="100"/>
    <n v="15"/>
    <n v="15"/>
    <n v="50"/>
    <n v="16"/>
    <n v="11"/>
    <n v="27"/>
    <x v="0"/>
    <s v="regular_230985.jpg"/>
    <s v="28/08/2025"/>
    <x v="5"/>
    <s v="MAR S/H 60"/>
    <s v="SH"/>
    <s v="MARATHI"/>
    <m/>
    <n v="201"/>
    <n v="23"/>
    <s v="-"/>
    <s v="M250602003"/>
    <s v="M250602003"/>
    <s v="SHEETAL TYPEWRITING &amp; SHORTHAND INSTITUTE, BARSHI"/>
    <s v="S. E. S. Polytechnic, Solapur"/>
    <n v="2003"/>
    <s v=""/>
    <e v="#N/A"/>
    <n v="0"/>
    <n v="0"/>
    <n v="0"/>
    <m/>
    <s v="235160200360250602003.pdf"/>
    <m/>
  </r>
  <r>
    <n v="2351602004"/>
    <n v="2004"/>
    <n v="2351"/>
    <s v="23059"/>
    <s v="GAIKWAD CHANDRASHEKHAR SHRIKANT"/>
    <s v="JANABAI"/>
    <s v="SOLAPUR MNP"/>
    <s v="JUNE 2025"/>
    <s v="A"/>
    <s v="MARATHI COMPUTER SHORTHAND"/>
    <n v="60"/>
    <n v="50"/>
    <n v="50"/>
    <n v="100"/>
    <n v="15"/>
    <n v="15"/>
    <n v="50"/>
    <n v="41"/>
    <n v="34.5"/>
    <n v="75.5"/>
    <x v="1"/>
    <s v="regular_230591.jpg"/>
    <s v="28/08/2025"/>
    <x v="5"/>
    <s v="MAR S/H 60"/>
    <s v="SH"/>
    <s v="MARATHI"/>
    <m/>
    <n v="201"/>
    <n v="23"/>
    <s v="-"/>
    <s v="C250602004"/>
    <s v="C250602004"/>
    <s v="CITY TYPEWRITING INSTITUTE"/>
    <s v="S. E. S. Polytechnic, Solapur"/>
    <n v="2004"/>
    <s v=""/>
    <e v="#N/A"/>
    <n v="0"/>
    <n v="0"/>
    <n v="0"/>
    <m/>
    <s v="235160200460250602004.pdf"/>
    <m/>
  </r>
  <r>
    <n v="2351602005"/>
    <n v="2005"/>
    <n v="2351"/>
    <s v="23152"/>
    <s v="GAIKWAD GANESH DNYANOBA"/>
    <s v="INDUTAI"/>
    <s v="SOLAPUR MNP"/>
    <s v="JUNE 2025"/>
    <s v="-"/>
    <s v="MARATHI COMPUTER SHORTHAND"/>
    <n v="60"/>
    <n v="50"/>
    <n v="50"/>
    <n v="100"/>
    <n v="15"/>
    <n v="15"/>
    <n v="50"/>
    <s v="AB"/>
    <s v="AB"/>
    <s v="AB"/>
    <x v="2"/>
    <s v="regular_2315224.jpg"/>
    <s v="28/08/2025"/>
    <x v="5"/>
    <s v="MAR S/H 60"/>
    <s v="SH"/>
    <s v="MARATHI"/>
    <m/>
    <n v="201"/>
    <n v="23"/>
    <s v="-"/>
    <s v="M250602005"/>
    <s v="M250602005"/>
    <s v="MANDIRA COMPUTER TYPING INSTITUTE "/>
    <s v="S. E. S. Polytechnic, Solapur"/>
    <n v="2005"/>
    <s v=""/>
    <e v="#N/A"/>
    <n v="0"/>
    <n v="0"/>
    <n v="0"/>
    <m/>
    <s v="235160200560250602005.pdf"/>
    <m/>
  </r>
  <r>
    <n v="2351602006"/>
    <n v="2006"/>
    <n v="2351"/>
    <s v="23098"/>
    <s v="GAVHANE PRASHANT AABASAHEB"/>
    <s v="SAVITA"/>
    <s v="SOLAPUR MNP"/>
    <s v="JUNE 2025"/>
    <s v="-"/>
    <s v="MARATHI COMPUTER SHORTHAND"/>
    <n v="60"/>
    <n v="50"/>
    <n v="50"/>
    <n v="100"/>
    <n v="15"/>
    <n v="15"/>
    <n v="50"/>
    <n v="0"/>
    <n v="0"/>
    <n v="0"/>
    <x v="0"/>
    <s v="repeater_230980001.jpg"/>
    <s v="28/08/2025"/>
    <x v="5"/>
    <s v="MAR S/H 60"/>
    <s v="SH"/>
    <s v="MARATHI"/>
    <m/>
    <n v="201"/>
    <n v="23"/>
    <s v="-"/>
    <s v="M250602006"/>
    <s v="M250602006"/>
    <s v="SHEETAL TYPEWRITING &amp; SHORTHAND INSTITUTE, BARSHI"/>
    <s v="S. E. S. Polytechnic, Solapur"/>
    <n v="2006"/>
    <s v=""/>
    <e v="#N/A"/>
    <n v="0"/>
    <n v="0"/>
    <n v="0"/>
    <m/>
    <s v="235160200660250602006.pdf"/>
    <m/>
  </r>
  <r>
    <n v="2351602007"/>
    <n v="2007"/>
    <n v="2351"/>
    <s v="23059"/>
    <s v="GUND BHUMI SANDIP"/>
    <s v="CHANDRAKALA"/>
    <s v="SOLAPUR MNP"/>
    <s v="JUNE 2025"/>
    <s v="B"/>
    <s v="MARATHI COMPUTER SHORTHAND"/>
    <n v="60"/>
    <n v="50"/>
    <n v="50"/>
    <n v="100"/>
    <n v="15"/>
    <n v="15"/>
    <n v="50"/>
    <n v="42"/>
    <n v="31"/>
    <n v="73"/>
    <x v="1"/>
    <s v="regular_230597.jpg"/>
    <s v="28/08/2025"/>
    <x v="5"/>
    <s v="MAR S/H 60"/>
    <s v="SH"/>
    <s v="MARATHI"/>
    <m/>
    <n v="201"/>
    <n v="23"/>
    <s v="-"/>
    <s v="C250602007"/>
    <s v="C250602007"/>
    <s v="CITY TYPEWRITING INSTITUTE"/>
    <s v="S. E. S. Polytechnic, Solapur"/>
    <n v="2007"/>
    <s v=""/>
    <e v="#N/A"/>
    <n v="0"/>
    <n v="0"/>
    <n v="0"/>
    <m/>
    <s v="235160200760250602007.pdf"/>
    <m/>
  </r>
  <r>
    <n v="2351602008"/>
    <n v="2008"/>
    <n v="2351"/>
    <s v="23214"/>
    <s v="HAKE GANGADHAR BABURAO"/>
    <s v="SHASHIKALA"/>
    <s v="SOLAPUR MNP"/>
    <s v="JUNE 2025"/>
    <s v="-"/>
    <s v="MARATHI COMPUTER SHORTHAND"/>
    <n v="60"/>
    <n v="50"/>
    <n v="50"/>
    <n v="100"/>
    <n v="15"/>
    <n v="15"/>
    <n v="50"/>
    <n v="0"/>
    <n v="0"/>
    <n v="0"/>
    <x v="0"/>
    <s v="regular_232145.jpg"/>
    <s v="28/08/2025"/>
    <x v="5"/>
    <s v="MAR S/H 60"/>
    <s v="SH"/>
    <s v="MARATHI"/>
    <m/>
    <n v="201"/>
    <n v="23"/>
    <s v="-"/>
    <s v="M250602008"/>
    <s v="M250602008"/>
    <s v="SANDIP TYPWRITING  AND SHORTHAND INSTITUTE"/>
    <s v="S. E. S. Polytechnic, Solapur"/>
    <n v="2008"/>
    <s v=""/>
    <e v="#N/A"/>
    <n v="0"/>
    <n v="0"/>
    <n v="0"/>
    <m/>
    <s v="235160200860250602008.pdf"/>
    <m/>
  </r>
  <r>
    <n v="2351602009"/>
    <n v="2009"/>
    <n v="2351"/>
    <s v="23059"/>
    <s v="JADHAV BHAVANA PRASHANT"/>
    <s v="SAVITA"/>
    <s v="SOLAPUR MNP"/>
    <s v="JUNE 2025"/>
    <s v="C"/>
    <s v="MARATHI COMPUTER SHORTHAND"/>
    <n v="60"/>
    <n v="50"/>
    <n v="50"/>
    <n v="100"/>
    <n v="15"/>
    <n v="15"/>
    <n v="50"/>
    <n v="42"/>
    <n v="17"/>
    <n v="59"/>
    <x v="1"/>
    <s v="repeater_2305918.jpg"/>
    <s v="28/08/2025"/>
    <x v="5"/>
    <s v="MAR S/H 60"/>
    <s v="SH"/>
    <s v="MARATHI"/>
    <m/>
    <n v="201"/>
    <n v="23"/>
    <s v="-"/>
    <s v="C250602009"/>
    <s v="C250602009"/>
    <s v="CITY TYPEWRITING INSTITUTE"/>
    <s v="S. E. S. Polytechnic, Solapur"/>
    <n v="2009"/>
    <s v=""/>
    <e v="#N/A"/>
    <n v="0"/>
    <n v="0"/>
    <n v="0"/>
    <m/>
    <s v="235160200960250602009.pdf"/>
    <m/>
  </r>
  <r>
    <n v="2351602010"/>
    <n v="2010"/>
    <n v="2351"/>
    <s v="23098"/>
    <s v="JAGTAP VRUSHALI SIDDHESHWAR"/>
    <s v="VIMAL"/>
    <s v="SOLAPUR MNP"/>
    <s v="JUNE 2025"/>
    <s v="-"/>
    <s v="MARATHI COMPUTER SHORTHAND"/>
    <n v="60"/>
    <n v="50"/>
    <n v="50"/>
    <n v="100"/>
    <n v="15"/>
    <n v="15"/>
    <n v="50"/>
    <n v="0"/>
    <n v="0"/>
    <n v="0"/>
    <x v="0"/>
    <s v="regular_2309822.jpg"/>
    <s v="28/08/2025"/>
    <x v="5"/>
    <s v="MAR S/H 60"/>
    <s v="SH"/>
    <s v="MARATHI"/>
    <m/>
    <n v="201"/>
    <n v="23"/>
    <s v="-"/>
    <s v="M250602010"/>
    <s v="M250602010"/>
    <s v="SHEETAL TYPEWRITING &amp; SHORTHAND INSTITUTE, BARSHI"/>
    <s v="S. E. S. Polytechnic, Solapur"/>
    <n v="2010"/>
    <s v=""/>
    <e v="#N/A"/>
    <n v="0"/>
    <n v="0"/>
    <n v="0"/>
    <m/>
    <s v="235160201060250602010.pdf"/>
    <m/>
  </r>
  <r>
    <n v="2351602011"/>
    <n v="2011"/>
    <n v="2351"/>
    <s v="23098"/>
    <s v="KAKADE PRANALI DIPAK"/>
    <s v="VAISHALI"/>
    <s v="SOLAPUR MNP"/>
    <s v="JUNE 2025"/>
    <s v="C"/>
    <s v="MARATHI COMPUTER SHORTHAND"/>
    <n v="60"/>
    <n v="50"/>
    <n v="50"/>
    <n v="100"/>
    <n v="15"/>
    <n v="15"/>
    <n v="50"/>
    <n v="28"/>
    <n v="22"/>
    <n v="50"/>
    <x v="1"/>
    <s v="regular_2309814.jpg"/>
    <s v="28/08/2025"/>
    <x v="5"/>
    <s v="MAR S/H 60"/>
    <s v="SH"/>
    <s v="MARATHI"/>
    <m/>
    <n v="201"/>
    <n v="23"/>
    <s v="Yes"/>
    <s v="C250602011"/>
    <s v="C250602011"/>
    <s v="SHEETAL TYPEWRITING &amp; SHORTHAND INSTITUTE, BARSHI"/>
    <s v="S. E. S. Polytechnic, Solapur"/>
    <n v="2011"/>
    <s v=""/>
    <e v="#N/A"/>
    <n v="1"/>
    <n v="1"/>
    <n v="2"/>
    <m/>
    <s v="235160201160250602011.pdf"/>
    <m/>
  </r>
  <r>
    <n v="2351602012"/>
    <n v="2012"/>
    <n v="2351"/>
    <s v="23094"/>
    <s v="KAMBLE SHRAVANI GANESH"/>
    <s v="NUTAN"/>
    <s v="SOLAPUR MNP"/>
    <s v="JUNE 2025"/>
    <s v="-"/>
    <s v="MARATHI COMPUTER SHORTHAND"/>
    <n v="60"/>
    <n v="50"/>
    <n v="50"/>
    <n v="100"/>
    <n v="15"/>
    <n v="15"/>
    <n v="50"/>
    <n v="20.5"/>
    <n v="16"/>
    <n v="36.5"/>
    <x v="0"/>
    <s v="regular_230941.jpg"/>
    <s v="28/08/2025"/>
    <x v="5"/>
    <s v="MAR S/H 60"/>
    <s v="SH"/>
    <s v="MARATHI"/>
    <m/>
    <n v="201"/>
    <n v="23"/>
    <s v="-"/>
    <s v="M250602012"/>
    <s v="M250602012"/>
    <s v="MAHARASHTRA TYPEWRITING &amp; SHORTHAND INSTITUTE"/>
    <s v="S. E. S. Polytechnic, Solapur"/>
    <n v="2012"/>
    <s v=""/>
    <e v="#N/A"/>
    <n v="0"/>
    <n v="0"/>
    <n v="0"/>
    <m/>
    <s v="235160201260250602012.pdf"/>
    <m/>
  </r>
  <r>
    <n v="2351602013"/>
    <n v="2013"/>
    <n v="2351"/>
    <s v="23098"/>
    <s v="KASHID KESHAV SANJAY"/>
    <s v="SUREKHA"/>
    <s v="SOLAPUR MNP"/>
    <s v="JUNE 2025"/>
    <s v="C"/>
    <s v="MARATHI COMPUTER SHORTHAND"/>
    <n v="60"/>
    <n v="50"/>
    <n v="50"/>
    <n v="100"/>
    <n v="15"/>
    <n v="15"/>
    <n v="50"/>
    <n v="27"/>
    <n v="23"/>
    <n v="50"/>
    <x v="1"/>
    <s v="regular_230989.jpg"/>
    <s v="28/08/2025"/>
    <x v="5"/>
    <s v="MAR S/H 60"/>
    <s v="SH"/>
    <s v="MARATHI"/>
    <m/>
    <n v="201"/>
    <n v="23"/>
    <s v="Yes"/>
    <s v="C250602013"/>
    <s v="C250602013"/>
    <s v="SHEETAL TYPEWRITING &amp; SHORTHAND INSTITUTE, BARSHI"/>
    <s v="S. E. S. Polytechnic, Solapur"/>
    <n v="2013"/>
    <s v=""/>
    <e v="#N/A"/>
    <n v="1"/>
    <n v="0"/>
    <n v="1"/>
    <m/>
    <s v="235160201360250602013.pdf"/>
    <m/>
  </r>
  <r>
    <n v="2351602014"/>
    <n v="2014"/>
    <n v="2351"/>
    <s v="23152"/>
    <s v="KOLI POOJA BALIRAM"/>
    <s v="LAXMI"/>
    <s v="SOLAPUR MNP"/>
    <s v="JUNE 2025"/>
    <s v="-"/>
    <s v="MARATHI COMPUTER SHORTHAND"/>
    <n v="60"/>
    <n v="50"/>
    <n v="50"/>
    <n v="100"/>
    <n v="15"/>
    <n v="15"/>
    <n v="50"/>
    <n v="10.5"/>
    <n v="7.5"/>
    <n v="18"/>
    <x v="0"/>
    <s v="regular_2315217.jpg"/>
    <s v="28/08/2025"/>
    <x v="5"/>
    <s v="MAR S/H 60"/>
    <s v="SH"/>
    <s v="MARATHI"/>
    <m/>
    <n v="201"/>
    <n v="23"/>
    <s v="-"/>
    <s v="M250602014"/>
    <s v="M250602014"/>
    <s v="MANDIRA COMPUTER TYPING INSTITUTE "/>
    <s v="S. E. S. Polytechnic, Solapur"/>
    <n v="2014"/>
    <s v=""/>
    <e v="#N/A"/>
    <n v="0"/>
    <n v="0"/>
    <n v="0"/>
    <m/>
    <s v="235160201460250602014.pdf"/>
    <m/>
  </r>
  <r>
    <n v="2351602015"/>
    <n v="2015"/>
    <n v="2351"/>
    <s v="23162"/>
    <s v="LAKADE TEJAS SURYAKANT"/>
    <s v="SUVARNA"/>
    <s v="SOLAPUR MNP"/>
    <s v="JUNE 2025"/>
    <s v="-"/>
    <s v="MARATHI COMPUTER SHORTHAND"/>
    <n v="60"/>
    <n v="50"/>
    <n v="50"/>
    <n v="100"/>
    <n v="15"/>
    <n v="15"/>
    <n v="50"/>
    <n v="21"/>
    <n v="18"/>
    <n v="39"/>
    <x v="0"/>
    <s v="regular_2316212.jpg"/>
    <s v="28/08/2025"/>
    <x v="5"/>
    <s v="MAR S/H 60"/>
    <s v="SH"/>
    <s v="MARATHI"/>
    <m/>
    <n v="201"/>
    <n v="23"/>
    <s v="-"/>
    <s v="M250602015"/>
    <s v="M250602015"/>
    <s v="SHANTI COMPUTER TYPING AND SHORTHAND INSTITUTE"/>
    <s v="S. E. S. Polytechnic, Solapur"/>
    <n v="2015"/>
    <s v=""/>
    <e v="#N/A"/>
    <n v="0"/>
    <n v="0"/>
    <n v="0"/>
    <m/>
    <s v="235160201560250602015.pdf"/>
    <m/>
  </r>
  <r>
    <n v="2351602016"/>
    <n v="2016"/>
    <n v="2351"/>
    <s v="23098"/>
    <s v="LUNGARE PRASAD MANMATH"/>
    <s v="USHA"/>
    <s v="SOLAPUR MNP"/>
    <s v="JUNE 2025"/>
    <s v="A"/>
    <s v="MARATHI COMPUTER SHORTHAND"/>
    <n v="60"/>
    <n v="50"/>
    <n v="50"/>
    <n v="100"/>
    <n v="15"/>
    <n v="15"/>
    <n v="50"/>
    <n v="36.5"/>
    <n v="39.5"/>
    <n v="76"/>
    <x v="1"/>
    <s v="regular_230986.jpg"/>
    <s v="28/08/2025"/>
    <x v="5"/>
    <s v="MAR S/H 60"/>
    <s v="SH"/>
    <s v="MARATHI"/>
    <m/>
    <n v="201"/>
    <n v="23"/>
    <s v="-"/>
    <s v="C250602016"/>
    <s v="C250602016"/>
    <s v="SHEETAL TYPEWRITING &amp; SHORTHAND INSTITUTE, BARSHI"/>
    <s v="S. E. S. Polytechnic, Solapur"/>
    <n v="2016"/>
    <s v=""/>
    <e v="#N/A"/>
    <n v="0"/>
    <n v="0"/>
    <n v="0"/>
    <m/>
    <s v="235160201660250602016.pdf"/>
    <m/>
  </r>
  <r>
    <n v="2351602017"/>
    <n v="2017"/>
    <n v="2351"/>
    <s v="23074"/>
    <s v="MADOLI RAVIKIRAN SURYAKANT"/>
    <s v="USHAKIRAN"/>
    <s v="SOLAPUR MNP"/>
    <s v="JUNE 2025"/>
    <s v="-"/>
    <s v="MARATHI COMPUTER SHORTHAND"/>
    <n v="60"/>
    <n v="50"/>
    <n v="50"/>
    <n v="100"/>
    <n v="15"/>
    <n v="15"/>
    <n v="50"/>
    <s v="AB"/>
    <s v="AB"/>
    <s v="AB"/>
    <x v="2"/>
    <s v="regular_230747.jpg"/>
    <s v="28/08/2025"/>
    <x v="5"/>
    <s v="MAR S/H 60"/>
    <s v="SH"/>
    <s v="MARATHI"/>
    <m/>
    <n v="201"/>
    <n v="23"/>
    <s v="-"/>
    <s v="M250602017"/>
    <s v="M250602017"/>
    <s v="SUVIDYA SHORTHAND AND TYPEWRITING INSTITUTE"/>
    <s v="S. E. S. Polytechnic, Solapur"/>
    <n v="2017"/>
    <s v=""/>
    <e v="#N/A"/>
    <n v="0"/>
    <n v="0"/>
    <n v="0"/>
    <m/>
    <s v="235160201760250602017.pdf"/>
    <m/>
  </r>
  <r>
    <n v="2351602018"/>
    <n v="2018"/>
    <n v="2351"/>
    <s v="23140"/>
    <s v="MAILARI PRATIK PRAKASH"/>
    <s v="REVTI"/>
    <s v="SOLAPUR MNP"/>
    <s v="JUNE 2025"/>
    <s v="B"/>
    <s v="MARATHI COMPUTER SHORTHAND"/>
    <n v="60"/>
    <n v="50"/>
    <n v="50"/>
    <n v="100"/>
    <n v="15"/>
    <n v="15"/>
    <n v="50"/>
    <n v="35.5"/>
    <n v="37"/>
    <n v="72.5"/>
    <x v="1"/>
    <s v="regular_2314024.jpg"/>
    <s v="28/08/2025"/>
    <x v="5"/>
    <s v="MAR S/H 60"/>
    <s v="SH"/>
    <s v="MARATHI"/>
    <m/>
    <n v="201"/>
    <n v="23"/>
    <s v="-"/>
    <s v="C250602018"/>
    <s v="C250602018"/>
    <s v="PRATHEMESH SHORTHAND AND COMPUTER TYPING INSTITUTE"/>
    <s v="S. E. S. Polytechnic, Solapur"/>
    <n v="2018"/>
    <s v=""/>
    <e v="#N/A"/>
    <n v="0"/>
    <n v="0"/>
    <n v="0"/>
    <m/>
    <s v="235160201860250602018.pdf"/>
    <m/>
  </r>
  <r>
    <n v="2351602019"/>
    <n v="2019"/>
    <n v="2351"/>
    <s v="23094"/>
    <s v="MAISUR ONKAR RAMESH"/>
    <s v="LAXMI"/>
    <s v="SOLAPUR MNP"/>
    <s v="JUNE 2025"/>
    <s v="B"/>
    <s v="MARATHI COMPUTER SHORTHAND"/>
    <n v="60"/>
    <n v="50"/>
    <n v="50"/>
    <n v="100"/>
    <n v="15"/>
    <n v="15"/>
    <n v="50"/>
    <n v="43"/>
    <n v="30"/>
    <n v="73"/>
    <x v="1"/>
    <s v="regular_230945.jpg"/>
    <s v="28/08/2025"/>
    <x v="5"/>
    <s v="MAR S/H 60"/>
    <s v="SH"/>
    <s v="MARATHI"/>
    <m/>
    <n v="201"/>
    <n v="23"/>
    <s v="-"/>
    <s v="C250602019"/>
    <s v="C250602019"/>
    <s v="MAHARASHTRA TYPEWRITING &amp; SHORTHAND INSTITUTE"/>
    <s v="S. E. S. Polytechnic, Solapur"/>
    <n v="2019"/>
    <s v=""/>
    <e v="#N/A"/>
    <n v="0"/>
    <n v="0"/>
    <n v="0"/>
    <m/>
    <s v="235160201960250602019.pdf"/>
    <m/>
  </r>
  <r>
    <n v="2351602020"/>
    <n v="2020"/>
    <n v="2351"/>
    <s v="23098"/>
    <s v="MORE SHUBHADA UTTRESHWAR"/>
    <s v="KARUNA"/>
    <s v="SOLAPUR MNP"/>
    <s v="JUNE 2025"/>
    <s v="C"/>
    <s v="MARATHI COMPUTER SHORTHAND"/>
    <n v="60"/>
    <n v="50"/>
    <n v="50"/>
    <n v="100"/>
    <n v="15"/>
    <n v="15"/>
    <n v="50"/>
    <n v="31"/>
    <n v="25.5"/>
    <n v="56.5"/>
    <x v="1"/>
    <s v="regular_2309827.jpg"/>
    <s v="28/08/2025"/>
    <x v="5"/>
    <s v="MAR S/H 60"/>
    <s v="SH"/>
    <s v="MARATHI"/>
    <m/>
    <n v="201"/>
    <n v="23"/>
    <s v="-"/>
    <s v="C250602020"/>
    <s v="C250602020"/>
    <s v="SHEETAL TYPEWRITING &amp; SHORTHAND INSTITUTE, BARSHI"/>
    <s v="S. E. S. Polytechnic, Solapur"/>
    <n v="2020"/>
    <s v=""/>
    <e v="#N/A"/>
    <n v="0"/>
    <n v="0"/>
    <n v="0"/>
    <m/>
    <s v="235160202060250602020.pdf"/>
    <m/>
  </r>
  <r>
    <n v="2351602021"/>
    <n v="2021"/>
    <n v="2351"/>
    <s v="23147"/>
    <s v="PARAKIPANDALA SUVARNA RAVI"/>
    <s v="LAXMI"/>
    <s v="SOLAPUR MNP"/>
    <s v="JUNE 2025"/>
    <s v="-"/>
    <s v="MARATHI COMPUTER SHORTHAND"/>
    <n v="60"/>
    <n v="50"/>
    <n v="50"/>
    <n v="100"/>
    <n v="15"/>
    <n v="15"/>
    <n v="50"/>
    <n v="0"/>
    <n v="0"/>
    <n v="0"/>
    <x v="0"/>
    <s v="regular_2314719.jpg"/>
    <s v="28/08/2025"/>
    <x v="5"/>
    <s v="MAR S/H 60"/>
    <s v="SH"/>
    <s v="MARATHI"/>
    <m/>
    <n v="201"/>
    <n v="23"/>
    <s v="-"/>
    <s v="M250602021"/>
    <s v="M250602021"/>
    <s v="S C SHORTHAND TYPEWRITING INSTITUTE"/>
    <s v="S. E. S. Polytechnic, Solapur"/>
    <n v="2021"/>
    <s v=""/>
    <e v="#N/A"/>
    <n v="0"/>
    <n v="0"/>
    <n v="0"/>
    <m/>
    <s v="235160202160250602021.pdf"/>
    <m/>
  </r>
  <r>
    <n v="2351602022"/>
    <n v="2022"/>
    <n v="2351"/>
    <s v="23214"/>
    <s v="RATHOD ASHA MANOJ"/>
    <s v="SHIVNANDA"/>
    <s v="SOLAPUR MNP"/>
    <s v="JUNE 2025"/>
    <s v="-"/>
    <s v="MARATHI COMPUTER SHORTHAND"/>
    <n v="60"/>
    <n v="50"/>
    <n v="50"/>
    <n v="100"/>
    <n v="15"/>
    <n v="15"/>
    <n v="50"/>
    <n v="0"/>
    <n v="0"/>
    <n v="0"/>
    <x v="0"/>
    <s v="regular_232144.jpg"/>
    <s v="28/08/2025"/>
    <x v="5"/>
    <s v="MAR S/H 60"/>
    <s v="SH"/>
    <s v="MARATHI"/>
    <m/>
    <n v="201"/>
    <n v="23"/>
    <s v="-"/>
    <s v="M250602022"/>
    <s v="M250602022"/>
    <s v="SANDIP TYPWRITING  AND SHORTHAND INSTITUTE"/>
    <s v="S. E. S. Polytechnic, Solapur"/>
    <n v="2022"/>
    <s v=""/>
    <e v="#N/A"/>
    <n v="0"/>
    <n v="0"/>
    <n v="0"/>
    <m/>
    <s v="235160202260250602022.pdf"/>
    <m/>
  </r>
  <r>
    <n v="2351602023"/>
    <n v="2023"/>
    <n v="2351"/>
    <s v="23059"/>
    <s v="RATHOD VIVEK TOPU"/>
    <s v="ANITA"/>
    <s v="SOLAPUR MNP"/>
    <s v="JUNE 2025"/>
    <s v="B"/>
    <s v="MARATHI COMPUTER SHORTHAND"/>
    <n v="60"/>
    <n v="50"/>
    <n v="50"/>
    <n v="100"/>
    <n v="15"/>
    <n v="15"/>
    <n v="50"/>
    <n v="39.5"/>
    <n v="21"/>
    <n v="60.5"/>
    <x v="1"/>
    <s v="regular_2305923.jpg"/>
    <s v="28/08/2025"/>
    <x v="5"/>
    <s v="MAR S/H 60"/>
    <s v="SH"/>
    <s v="MARATHI"/>
    <m/>
    <n v="201"/>
    <n v="23"/>
    <s v="-"/>
    <s v="C250602023"/>
    <s v="C250602023"/>
    <s v="CITY TYPEWRITING INSTITUTE"/>
    <s v="S. E. S. Polytechnic, Solapur"/>
    <n v="2023"/>
    <s v=""/>
    <e v="#N/A"/>
    <n v="0"/>
    <n v="0"/>
    <n v="0"/>
    <m/>
    <s v="235160202360250602023.pdf"/>
    <m/>
  </r>
  <r>
    <n v="2351602024"/>
    <n v="2024"/>
    <n v="2351"/>
    <s v="23152"/>
    <s v="RAUL LAXMI KISHOR"/>
    <s v="SHANTA"/>
    <s v="SOLAPUR MNP"/>
    <s v="JUNE 2025"/>
    <s v="-"/>
    <s v="MARATHI COMPUTER SHORTHAND"/>
    <n v="60"/>
    <n v="50"/>
    <n v="50"/>
    <n v="100"/>
    <n v="15"/>
    <n v="15"/>
    <n v="50"/>
    <n v="8.5"/>
    <n v="22"/>
    <n v="30.5"/>
    <x v="0"/>
    <s v="regular_2315212.jpg"/>
    <s v="28/08/2025"/>
    <x v="5"/>
    <s v="MAR S/H 60"/>
    <s v="SH"/>
    <s v="MARATHI"/>
    <m/>
    <n v="201"/>
    <n v="23"/>
    <s v="-"/>
    <s v="M250602024"/>
    <s v="M250602024"/>
    <s v="MANDIRA COMPUTER TYPING INSTITUTE "/>
    <s v="S. E. S. Polytechnic, Solapur"/>
    <n v="2024"/>
    <s v=""/>
    <e v="#N/A"/>
    <n v="0"/>
    <n v="0"/>
    <n v="0"/>
    <m/>
    <s v="235160202460250602024.pdf"/>
    <m/>
  </r>
  <r>
    <n v="2351602025"/>
    <n v="2025"/>
    <n v="2351"/>
    <s v="23098"/>
    <s v="RAUT CHAITAN RAMDAS"/>
    <s v="SHOBHA"/>
    <s v="SOLAPUR MNP"/>
    <s v="JUNE 2025"/>
    <s v="-"/>
    <s v="MARATHI COMPUTER SHORTHAND"/>
    <n v="60"/>
    <n v="50"/>
    <n v="50"/>
    <n v="100"/>
    <n v="15"/>
    <n v="15"/>
    <n v="50"/>
    <n v="15"/>
    <n v="7"/>
    <n v="22"/>
    <x v="0"/>
    <s v="regular_230984.jpg"/>
    <s v="28/08/2025"/>
    <x v="5"/>
    <s v="MAR S/H 60"/>
    <s v="SH"/>
    <s v="MARATHI"/>
    <m/>
    <n v="201"/>
    <n v="23"/>
    <s v="-"/>
    <s v="M250602025"/>
    <s v="M250602025"/>
    <s v="SHEETAL TYPEWRITING &amp; SHORTHAND INSTITUTE, BARSHI"/>
    <s v="S. E. S. Polytechnic, Solapur"/>
    <n v="2025"/>
    <s v=""/>
    <e v="#N/A"/>
    <n v="0"/>
    <n v="0"/>
    <n v="0"/>
    <m/>
    <s v="235160202560250602025.pdf"/>
    <m/>
  </r>
  <r>
    <n v="2351602026"/>
    <n v="2026"/>
    <n v="2351"/>
    <s v="23214"/>
    <s v="SABALE MILIND PRALHAD"/>
    <s v="REKHA"/>
    <s v="SOLAPUR MNP"/>
    <s v="JUNE 2025"/>
    <s v="C"/>
    <s v="MARATHI COMPUTER SHORTHAND"/>
    <n v="60"/>
    <n v="50"/>
    <n v="50"/>
    <n v="100"/>
    <n v="15"/>
    <n v="15"/>
    <n v="50"/>
    <n v="39"/>
    <n v="18"/>
    <n v="57"/>
    <x v="1"/>
    <s v="repeater_232145.jpg"/>
    <s v="28/08/2025"/>
    <x v="5"/>
    <s v="MAR S/H 60"/>
    <s v="SH"/>
    <s v="MARATHI"/>
    <m/>
    <n v="201"/>
    <n v="23"/>
    <s v="-"/>
    <s v="C250602026"/>
    <s v="C250602026"/>
    <s v="SANDIP TYPWRITING  AND SHORTHAND INSTITUTE"/>
    <s v="S. E. S. Polytechnic, Solapur"/>
    <n v="2026"/>
    <s v=""/>
    <e v="#N/A"/>
    <n v="0"/>
    <n v="0"/>
    <n v="0"/>
    <m/>
    <s v="235160202660250602026.pdf"/>
    <m/>
  </r>
  <r>
    <n v="2351602027"/>
    <n v="2027"/>
    <n v="2351"/>
    <s v="23094"/>
    <s v="SAKHARE JANVI RAM"/>
    <s v="LAXMI"/>
    <s v="SOLAPUR MNP"/>
    <s v="JUNE 2025"/>
    <s v="A"/>
    <s v="MARATHI COMPUTER SHORTHAND"/>
    <n v="60"/>
    <n v="50"/>
    <n v="50"/>
    <n v="100"/>
    <n v="15"/>
    <n v="15"/>
    <n v="50"/>
    <n v="42"/>
    <n v="39"/>
    <n v="81"/>
    <x v="1"/>
    <s v="regular_2309410.jpg"/>
    <s v="28/08/2025"/>
    <x v="5"/>
    <s v="MAR S/H 60"/>
    <s v="SH"/>
    <s v="MARATHI"/>
    <m/>
    <n v="201"/>
    <n v="23"/>
    <s v="-"/>
    <s v="C250602027"/>
    <s v="C250602027"/>
    <s v="MAHARASHTRA TYPEWRITING &amp; SHORTHAND INSTITUTE"/>
    <s v="S. E. S. Polytechnic, Solapur"/>
    <n v="2027"/>
    <s v=""/>
    <e v="#N/A"/>
    <n v="0"/>
    <n v="0"/>
    <n v="0"/>
    <m/>
    <s v="235160202760250602027.pdf"/>
    <m/>
  </r>
  <r>
    <n v="2351602028"/>
    <n v="2028"/>
    <n v="2351"/>
    <s v="23039"/>
    <s v="SHAIKH RUKSAR DILAVAR"/>
    <s v="MALAN"/>
    <s v="SOLAPUR MNP"/>
    <s v="JUNE 2025"/>
    <s v="-"/>
    <s v="MARATHI COMPUTER SHORTHAND"/>
    <n v="60"/>
    <n v="50"/>
    <n v="50"/>
    <n v="100"/>
    <n v="15"/>
    <n v="15"/>
    <n v="50"/>
    <n v="9.5"/>
    <n v="3.5"/>
    <n v="13"/>
    <x v="0"/>
    <s v="regular_230392.jpg"/>
    <s v="28/08/2025"/>
    <x v="5"/>
    <s v="MAR S/H 60"/>
    <s v="SH"/>
    <s v="MARATHI"/>
    <m/>
    <n v="201"/>
    <n v="23"/>
    <s v="-"/>
    <s v="M250602028"/>
    <s v="M250602028"/>
    <s v="PRAGATI SHORTHAND - TYPEWRITING AND COMPUTER TYPING INSTITUTE, SOLAPUR"/>
    <s v="S. E. S. Polytechnic, Solapur"/>
    <n v="2028"/>
    <s v=""/>
    <e v="#N/A"/>
    <n v="0"/>
    <n v="0"/>
    <n v="0"/>
    <m/>
    <s v="235160202860250602028.pdf"/>
    <m/>
  </r>
  <r>
    <n v="2351602029"/>
    <n v="2029"/>
    <n v="2351"/>
    <s v="23162"/>
    <s v="SHETE VAISHNAVI SURYAKANT"/>
    <s v="MAHANANDA"/>
    <s v="SOLAPUR MNP"/>
    <s v="JUNE 2025"/>
    <s v="-"/>
    <s v="MARATHI COMPUTER SHORTHAND"/>
    <n v="60"/>
    <n v="50"/>
    <n v="50"/>
    <n v="100"/>
    <n v="15"/>
    <n v="15"/>
    <n v="50"/>
    <n v="9"/>
    <n v="0"/>
    <n v="9"/>
    <x v="0"/>
    <s v="regular_231622.jpg"/>
    <s v="28/08/2025"/>
    <x v="5"/>
    <s v="MAR S/H 60"/>
    <s v="SH"/>
    <s v="MARATHI"/>
    <m/>
    <n v="201"/>
    <n v="23"/>
    <s v="-"/>
    <s v="M250602029"/>
    <s v="M250602029"/>
    <s v="SHANTI COMPUTER TYPING AND SHORTHAND INSTITUTE"/>
    <s v="S. E. S. Polytechnic, Solapur"/>
    <n v="2029"/>
    <s v=""/>
    <e v="#N/A"/>
    <n v="0"/>
    <n v="0"/>
    <n v="0"/>
    <m/>
    <s v="235160202960250602029.pdf"/>
    <m/>
  </r>
  <r>
    <n v="2351602030"/>
    <n v="2030"/>
    <n v="2351"/>
    <s v="23096"/>
    <s v="SHINDE AKSHAY ASHOK"/>
    <s v="SANGITA"/>
    <s v="SOLAPUR MNP"/>
    <s v="JUNE 2025"/>
    <s v="-"/>
    <s v="MARATHI COMPUTER SHORTHAND"/>
    <n v="60"/>
    <n v="50"/>
    <n v="50"/>
    <n v="100"/>
    <n v="15"/>
    <n v="15"/>
    <n v="50"/>
    <n v="1"/>
    <n v="0"/>
    <n v="1"/>
    <x v="0"/>
    <s v="regular_230962.jpg"/>
    <s v="28/08/2025"/>
    <x v="5"/>
    <s v="MAR S/H 60"/>
    <s v="SH"/>
    <s v="MARATHI"/>
    <m/>
    <n v="201"/>
    <n v="23"/>
    <s v="-"/>
    <s v="M250602030"/>
    <s v="M250602030"/>
    <s v="UNION SHORTHAND AND TYPEWRITING INSTITUTE"/>
    <s v="S. E. S. Polytechnic, Solapur"/>
    <n v="2030"/>
    <s v=""/>
    <e v="#N/A"/>
    <n v="0"/>
    <n v="0"/>
    <n v="0"/>
    <m/>
    <s v="235160203060250602030.pdf"/>
    <m/>
  </r>
  <r>
    <n v="2351602031"/>
    <n v="2031"/>
    <n v="2351"/>
    <s v="23098"/>
    <s v="SHINDE SHANTANU DHANANJAY"/>
    <s v="SADHANA"/>
    <s v="SOLAPUR MNP"/>
    <s v="JUNE 2025"/>
    <s v="B"/>
    <s v="MARATHI COMPUTER SHORTHAND"/>
    <n v="60"/>
    <n v="50"/>
    <n v="50"/>
    <n v="100"/>
    <n v="15"/>
    <n v="15"/>
    <n v="50"/>
    <n v="30.5"/>
    <n v="31.5"/>
    <n v="62"/>
    <x v="1"/>
    <s v="regular_2309815.jpg"/>
    <s v="28/08/2025"/>
    <x v="5"/>
    <s v="MAR S/H 60"/>
    <s v="SH"/>
    <s v="MARATHI"/>
    <m/>
    <n v="201"/>
    <n v="23"/>
    <s v="-"/>
    <s v="C250602031"/>
    <s v="C250602031"/>
    <s v="SHEETAL TYPEWRITING &amp; SHORTHAND INSTITUTE, BARSHI"/>
    <s v="S. E. S. Polytechnic, Solapur"/>
    <n v="2031"/>
    <s v=""/>
    <e v="#N/A"/>
    <n v="0"/>
    <n v="0"/>
    <n v="0"/>
    <m/>
    <s v="235160203160250602031.pdf"/>
    <m/>
  </r>
  <r>
    <n v="2351602032"/>
    <n v="2032"/>
    <n v="2351"/>
    <s v="23059"/>
    <s v="SURVASE PRAGATI VILAS"/>
    <s v="SWATI"/>
    <s v="SOLAPUR MNP"/>
    <s v="JUNE 2025"/>
    <s v="B"/>
    <s v="MARATHI COMPUTER SHORTHAND"/>
    <n v="60"/>
    <n v="50"/>
    <n v="50"/>
    <n v="100"/>
    <n v="15"/>
    <n v="15"/>
    <n v="50"/>
    <n v="42.5"/>
    <n v="31"/>
    <n v="73.5"/>
    <x v="1"/>
    <s v="regular_230595.jpg"/>
    <s v="28/08/2025"/>
    <x v="5"/>
    <s v="MAR S/H 60"/>
    <s v="SH"/>
    <s v="MARATHI"/>
    <m/>
    <n v="201"/>
    <n v="23"/>
    <s v="-"/>
    <s v="C250602032"/>
    <s v="C250602032"/>
    <s v="CITY TYPEWRITING INSTITUTE"/>
    <s v="S. E. S. Polytechnic, Solapur"/>
    <n v="2032"/>
    <s v=""/>
    <e v="#N/A"/>
    <n v="0"/>
    <n v="0"/>
    <n v="0"/>
    <m/>
    <s v="235160203260250602032.pdf"/>
    <m/>
  </r>
  <r>
    <n v="2351602033"/>
    <n v="2033"/>
    <n v="2351"/>
    <s v="23098"/>
    <s v="VYAVAHARE SAKSHI SHARAD"/>
    <s v="BHARATI"/>
    <s v="SOLAPUR MNP"/>
    <s v="JUNE 2025"/>
    <s v="A"/>
    <s v="MARATHI COMPUTER SHORTHAND"/>
    <n v="60"/>
    <n v="50"/>
    <n v="50"/>
    <n v="100"/>
    <n v="15"/>
    <n v="15"/>
    <n v="50"/>
    <n v="46"/>
    <n v="40"/>
    <n v="86"/>
    <x v="1"/>
    <s v="regular_2309828.jpg"/>
    <s v="28/08/2025"/>
    <x v="5"/>
    <s v="MAR S/H 60"/>
    <s v="SH"/>
    <s v="MARATHI"/>
    <m/>
    <n v="201"/>
    <n v="23"/>
    <s v="-"/>
    <s v="C250602033"/>
    <s v="C250602033"/>
    <s v="SHEETAL TYPEWRITING &amp; SHORTHAND INSTITUTE, BARSHI"/>
    <s v="S. E. S. Polytechnic, Solapur"/>
    <n v="2033"/>
    <s v=""/>
    <e v="#N/A"/>
    <n v="0"/>
    <n v="0"/>
    <n v="0"/>
    <m/>
    <s v="235160203360250602033.pdf"/>
    <m/>
  </r>
  <r>
    <n v="2351602034"/>
    <n v="2034"/>
    <n v="2351"/>
    <s v="23059"/>
    <s v="WAGHMARE ABHIJIT NAVNATH"/>
    <s v="SHOBHANA"/>
    <s v="SOLAPUR MNP"/>
    <s v="JUNE 2025"/>
    <s v="-"/>
    <s v="MARATHI COMPUTER SHORTHAND"/>
    <n v="60"/>
    <n v="50"/>
    <n v="50"/>
    <n v="100"/>
    <n v="15"/>
    <n v="15"/>
    <n v="50"/>
    <n v="6"/>
    <n v="0"/>
    <n v="6"/>
    <x v="0"/>
    <s v="regular_2305912.jpg"/>
    <s v="28/08/2025"/>
    <x v="5"/>
    <s v="MAR S/H 60"/>
    <s v="SH"/>
    <s v="MARATHI"/>
    <m/>
    <n v="201"/>
    <n v="23"/>
    <s v="-"/>
    <s v="M250602034"/>
    <s v="M250602034"/>
    <s v="CITY TYPEWRITING INSTITUTE"/>
    <s v="S. E. S. Polytechnic, Solapur"/>
    <n v="2034"/>
    <s v=""/>
    <e v="#N/A"/>
    <n v="0"/>
    <n v="0"/>
    <n v="0"/>
    <m/>
    <s v="235160203460250602034.pdf"/>
    <m/>
  </r>
  <r>
    <n v="2351602035"/>
    <n v="2035"/>
    <n v="2351"/>
    <s v="23037"/>
    <s v="WAGHMODE DIPALI SURESH"/>
    <s v="SAVITA"/>
    <s v="SOLAPUR MNP"/>
    <s v="JUNE 2025"/>
    <s v="-"/>
    <s v="MARATHI COMPUTER SHORTHAND"/>
    <n v="60"/>
    <n v="50"/>
    <n v="50"/>
    <n v="100"/>
    <n v="15"/>
    <n v="15"/>
    <n v="50"/>
    <n v="0"/>
    <n v="0"/>
    <n v="0"/>
    <x v="0"/>
    <s v="regular_230371.jpg"/>
    <s v="28/08/2025"/>
    <x v="5"/>
    <s v="MAR S/H 60"/>
    <s v="SH"/>
    <s v="MARATHI"/>
    <m/>
    <n v="201"/>
    <n v="23"/>
    <s v="-"/>
    <s v="M250602035"/>
    <s v="M250602035"/>
    <s v="NATIONAL COMPUTER TYPING INSTITUTE"/>
    <s v="S. E. S. Polytechnic, Solapur"/>
    <n v="2035"/>
    <s v=""/>
    <e v="#N/A"/>
    <n v="0"/>
    <n v="0"/>
    <n v="0"/>
    <m/>
    <s v="235160203560250602035.pdf"/>
    <m/>
  </r>
  <r>
    <n v="2351602036"/>
    <n v="2036"/>
    <n v="2351"/>
    <s v="23152"/>
    <s v="WAGHMODE POOJA HARI"/>
    <s v="SANGITA"/>
    <s v="SOLAPUR MNP"/>
    <s v="JUNE 2025"/>
    <s v="C"/>
    <s v="MARATHI COMPUTER SHORTHAND"/>
    <n v="60"/>
    <n v="50"/>
    <n v="50"/>
    <n v="100"/>
    <n v="15"/>
    <n v="15"/>
    <n v="50"/>
    <n v="29"/>
    <n v="25"/>
    <n v="54"/>
    <x v="1"/>
    <s v="regular_231528.jpg"/>
    <s v="28/08/2025"/>
    <x v="5"/>
    <s v="MAR S/H 60"/>
    <s v="SH"/>
    <s v="MARATHI"/>
    <m/>
    <n v="201"/>
    <n v="23"/>
    <s v="-"/>
    <s v="C250602036"/>
    <s v="C250602036"/>
    <s v="MANDIRA COMPUTER TYPING INSTITUTE "/>
    <s v="S. E. S. Polytechnic, Solapur"/>
    <n v="2036"/>
    <s v=""/>
    <e v="#N/A"/>
    <n v="0"/>
    <n v="0"/>
    <n v="0"/>
    <m/>
    <s v="235160203660250602036.pdf"/>
    <m/>
  </r>
  <r>
    <n v="2351612037"/>
    <n v="2037"/>
    <n v="2351"/>
    <s v="23059"/>
    <s v="AGLAVE OM DILIP"/>
    <s v="BABITA"/>
    <s v="SOLAPUR MNP"/>
    <s v="JUNE 2025"/>
    <s v="A"/>
    <s v="MARATHI COMPUTER SHORTHAND"/>
    <n v="80"/>
    <n v="50"/>
    <n v="50"/>
    <n v="100"/>
    <n v="15"/>
    <n v="15"/>
    <n v="50"/>
    <n v="40.5"/>
    <n v="38"/>
    <n v="78.5"/>
    <x v="1"/>
    <s v="regular_2305932.jpg"/>
    <s v="28/08/2025"/>
    <x v="6"/>
    <s v="MAR S/H 80"/>
    <s v="SH"/>
    <s v="MARATHI"/>
    <m/>
    <n v="202"/>
    <n v="23"/>
    <s v="-"/>
    <s v="C250602037"/>
    <s v="C250602037"/>
    <s v="CITY TYPEWRITING INSTITUTE"/>
    <s v="S. E. S. Polytechnic, Solapur"/>
    <n v="2037"/>
    <s v=""/>
    <e v="#N/A"/>
    <n v="0"/>
    <n v="0"/>
    <n v="0"/>
    <m/>
    <s v="235161203761250602037.pdf"/>
    <m/>
  </r>
  <r>
    <n v="2351612038"/>
    <n v="2038"/>
    <n v="2351"/>
    <s v="23140"/>
    <s v="ALUR SHIVKUMAR ASHOKKUMAR"/>
    <s v="SUGALA"/>
    <s v="SOLAPUR MNP"/>
    <s v="JUNE 2025"/>
    <s v="-"/>
    <s v="MARATHI COMPUTER SHORTHAND"/>
    <n v="80"/>
    <n v="50"/>
    <n v="50"/>
    <n v="100"/>
    <n v="15"/>
    <n v="15"/>
    <n v="50"/>
    <n v="6"/>
    <n v="8"/>
    <n v="14"/>
    <x v="0"/>
    <s v="regular_231404.jpg"/>
    <s v="28/08/2025"/>
    <x v="6"/>
    <s v="MAR S/H 80"/>
    <s v="SH"/>
    <s v="MARATHI"/>
    <m/>
    <n v="202"/>
    <n v="23"/>
    <s v="-"/>
    <s v="M250602038"/>
    <s v="M250602038"/>
    <s v="PRATHEMESH SHORTHAND AND COMPUTER TYPING INSTITUTE"/>
    <s v="S. E. S. Polytechnic, Solapur"/>
    <n v="2038"/>
    <s v=""/>
    <e v="#N/A"/>
    <n v="0"/>
    <n v="0"/>
    <n v="0"/>
    <m/>
    <s v="235161203861250602038.pdf"/>
    <m/>
  </r>
  <r>
    <n v="2351612039"/>
    <n v="2039"/>
    <n v="2351"/>
    <s v="23042"/>
    <s v="BANGAR SHIVANI MARUTI"/>
    <s v="SUMAN"/>
    <s v="SOLAPUR MNP"/>
    <s v="JUNE 2025"/>
    <s v="B"/>
    <s v="MARATHI COMPUTER SHORTHAND"/>
    <n v="80"/>
    <n v="50"/>
    <n v="50"/>
    <n v="100"/>
    <n v="15"/>
    <n v="15"/>
    <n v="50"/>
    <n v="38"/>
    <n v="30"/>
    <n v="68"/>
    <x v="1"/>
    <s v="regular_2304215.jpg"/>
    <s v="28/08/2025"/>
    <x v="6"/>
    <s v="MAR S/H 80"/>
    <s v="SH"/>
    <s v="MARATHI"/>
    <m/>
    <n v="202"/>
    <n v="23"/>
    <s v="-"/>
    <s v="C250602039"/>
    <s v="C250602039"/>
    <s v="BHAKTI TYPEWRITING SHORTHAND COMPUTER TYPING INSTITUTE"/>
    <s v="S. E. S. Polytechnic, Solapur"/>
    <n v="2039"/>
    <s v=""/>
    <e v="#N/A"/>
    <n v="0"/>
    <n v="0"/>
    <n v="0"/>
    <m/>
    <s v="235161203961250602039.pdf"/>
    <m/>
  </r>
  <r>
    <n v="2351612040"/>
    <n v="2040"/>
    <n v="2351"/>
    <s v="23094"/>
    <s v="BHAGWAT SAYALI CHANDRAKANT"/>
    <s v="RAJANI"/>
    <s v="SOLAPUR MNP"/>
    <s v="JUNE 2025"/>
    <s v="B"/>
    <s v="MARATHI COMPUTER SHORTHAND"/>
    <n v="80"/>
    <n v="50"/>
    <n v="50"/>
    <n v="100"/>
    <n v="15"/>
    <n v="15"/>
    <n v="50"/>
    <n v="39"/>
    <n v="23"/>
    <n v="62"/>
    <x v="1"/>
    <s v="repeater_230949.jpg"/>
    <s v="28/08/2025"/>
    <x v="6"/>
    <s v="MAR S/H 80"/>
    <s v="SH"/>
    <s v="MARATHI"/>
    <m/>
    <n v="202"/>
    <n v="23"/>
    <s v="-"/>
    <s v="C250602040"/>
    <s v="C250602040"/>
    <s v="MAHARASHTRA TYPEWRITING &amp; SHORTHAND INSTITUTE"/>
    <s v="S. E. S. Polytechnic, Solapur"/>
    <n v="2040"/>
    <s v=""/>
    <e v="#N/A"/>
    <n v="0"/>
    <n v="0"/>
    <n v="0"/>
    <m/>
    <s v="235161204061250602040.pdf"/>
    <m/>
  </r>
  <r>
    <n v="2351612041"/>
    <n v="2041"/>
    <n v="2351"/>
    <s v="23152"/>
    <s v="BHOSALE NEHA GAJANAN"/>
    <s v="DIPALI"/>
    <s v="SOLAPUR MNP"/>
    <s v="JUNE 2025"/>
    <s v="-"/>
    <s v="MARATHI COMPUTER SHORTHAND"/>
    <n v="80"/>
    <n v="50"/>
    <n v="50"/>
    <n v="100"/>
    <n v="15"/>
    <n v="15"/>
    <n v="50"/>
    <n v="0"/>
    <n v="5"/>
    <n v="5"/>
    <x v="0"/>
    <s v="regular_2315220.jpg"/>
    <s v="28/08/2025"/>
    <x v="6"/>
    <s v="MAR S/H 80"/>
    <s v="SH"/>
    <s v="MARATHI"/>
    <m/>
    <n v="202"/>
    <n v="23"/>
    <s v="-"/>
    <s v="M250602041"/>
    <s v="M250602041"/>
    <s v="MANDIRA COMPUTER TYPING INSTITUTE "/>
    <s v="S. E. S. Polytechnic, Solapur"/>
    <n v="2041"/>
    <s v=""/>
    <e v="#N/A"/>
    <n v="0"/>
    <n v="0"/>
    <n v="0"/>
    <m/>
    <s v="235161204161250602041.pdf"/>
    <m/>
  </r>
  <r>
    <n v="2351612042"/>
    <n v="2042"/>
    <n v="2351"/>
    <s v="23002"/>
    <s v="CHAUGULE SONIYA ARVIND"/>
    <s v="VAISHALI"/>
    <s v="SOLAPUR MNP"/>
    <s v="JUNE 2025"/>
    <s v="C"/>
    <s v="MARATHI COMPUTER SHORTHAND"/>
    <n v="80"/>
    <n v="50"/>
    <n v="50"/>
    <n v="100"/>
    <n v="15"/>
    <n v="15"/>
    <n v="50"/>
    <n v="25"/>
    <n v="25"/>
    <n v="50"/>
    <x v="1"/>
    <s v="regular_230023.jpg"/>
    <s v="28/08/2025"/>
    <x v="6"/>
    <s v="MAR S/H 80"/>
    <s v="SH"/>
    <s v="MARATHI"/>
    <m/>
    <n v="202"/>
    <n v="23"/>
    <s v="Yes"/>
    <s v="C250602042"/>
    <s v="C250602042"/>
    <s v="NEW SHORTHAND AND COMPUTER TYPEWRITING INSTITUTE"/>
    <s v="S. E. S. Polytechnic, Solapur"/>
    <n v="2042"/>
    <s v=""/>
    <e v="#N/A"/>
    <n v="1"/>
    <n v="1"/>
    <n v="2"/>
    <m/>
    <s v="235161204261250602042.pdf"/>
    <m/>
  </r>
  <r>
    <n v="2351612043"/>
    <n v="2043"/>
    <n v="2351"/>
    <s v="23039"/>
    <s v="CHUNGE POONAM RAJKUMAR"/>
    <s v="LATIKA"/>
    <s v="SOLAPUR MNP"/>
    <s v="JUNE 2025"/>
    <s v="A"/>
    <s v="MARATHI COMPUTER SHORTHAND"/>
    <n v="80"/>
    <n v="50"/>
    <n v="50"/>
    <n v="100"/>
    <n v="15"/>
    <n v="15"/>
    <n v="50"/>
    <n v="38"/>
    <n v="47"/>
    <n v="85"/>
    <x v="1"/>
    <s v="regular_2303919.jpg"/>
    <s v="28/08/2025"/>
    <x v="6"/>
    <s v="MAR S/H 80"/>
    <s v="SH"/>
    <s v="MARATHI"/>
    <m/>
    <n v="202"/>
    <n v="23"/>
    <s v="-"/>
    <s v="C250602043"/>
    <s v="C250602043"/>
    <s v="PRAGATI SHORTHAND - TYPEWRITING AND COMPUTER TYPING INSTITUTE, SOLAPUR"/>
    <s v="S. E. S. Polytechnic, Solapur"/>
    <n v="2043"/>
    <s v=""/>
    <e v="#N/A"/>
    <n v="0"/>
    <n v="0"/>
    <n v="0"/>
    <m/>
    <s v="235161204361250602043.pdf"/>
    <m/>
  </r>
  <r>
    <n v="2351612044"/>
    <n v="2044"/>
    <n v="2351"/>
    <s v="23059"/>
    <s v="DESHPANDE KALPANA YESHWANT"/>
    <s v="VIJAYA"/>
    <s v="SOLAPUR MNP"/>
    <s v="JUNE 2025"/>
    <s v="B"/>
    <s v="MARATHI COMPUTER SHORTHAND"/>
    <n v="80"/>
    <n v="50"/>
    <n v="50"/>
    <n v="100"/>
    <n v="15"/>
    <n v="15"/>
    <n v="50"/>
    <n v="34"/>
    <n v="29"/>
    <n v="63"/>
    <x v="1"/>
    <s v="regular_2305935.jpg"/>
    <s v="28/08/2025"/>
    <x v="6"/>
    <s v="MAR S/H 80"/>
    <s v="SH"/>
    <s v="MARATHI"/>
    <m/>
    <n v="202"/>
    <n v="23"/>
    <s v="-"/>
    <s v="C250602044"/>
    <s v="C250602044"/>
    <s v="CITY TYPEWRITING INSTITUTE"/>
    <s v="S. E. S. Polytechnic, Solapur"/>
    <n v="2044"/>
    <s v=""/>
    <e v="#N/A"/>
    <n v="0"/>
    <n v="0"/>
    <n v="0"/>
    <m/>
    <s v="235161204461250602044.pdf"/>
    <m/>
  </r>
  <r>
    <n v="2351612045"/>
    <n v="2045"/>
    <n v="2351"/>
    <s v="23059"/>
    <s v="DHABBE SACHIN SUBHASH"/>
    <s v="ASHA"/>
    <s v="SOLAPUR MNP"/>
    <s v="JUNE 2025"/>
    <s v="-"/>
    <s v="MARATHI COMPUTER SHORTHAND"/>
    <n v="80"/>
    <n v="50"/>
    <n v="50"/>
    <n v="100"/>
    <n v="15"/>
    <n v="15"/>
    <n v="50"/>
    <n v="9.5"/>
    <n v="0"/>
    <n v="9.5"/>
    <x v="0"/>
    <s v="regular_2305921.jpg"/>
    <s v="28/08/2025"/>
    <x v="6"/>
    <s v="MAR S/H 80"/>
    <s v="SH"/>
    <s v="MARATHI"/>
    <m/>
    <n v="202"/>
    <n v="23"/>
    <s v="-"/>
    <s v="M250602045"/>
    <s v="M250602045"/>
    <s v="CITY TYPEWRITING INSTITUTE"/>
    <s v="S. E. S. Polytechnic, Solapur"/>
    <n v="2045"/>
    <s v=""/>
    <e v="#N/A"/>
    <n v="0"/>
    <n v="0"/>
    <n v="0"/>
    <m/>
    <s v="235161204561250602045.pdf"/>
    <m/>
  </r>
  <r>
    <n v="2351612046"/>
    <n v="2046"/>
    <n v="2351"/>
    <s v="23039"/>
    <s v="DOKE SOMANATH HANUMANT"/>
    <s v="KALAWATI"/>
    <s v="SOLAPUR MNP"/>
    <s v="JUNE 2025"/>
    <s v="A"/>
    <s v="MARATHI COMPUTER SHORTHAND"/>
    <n v="80"/>
    <n v="50"/>
    <n v="50"/>
    <n v="100"/>
    <n v="15"/>
    <n v="15"/>
    <n v="50"/>
    <n v="42"/>
    <n v="37"/>
    <n v="79"/>
    <x v="1"/>
    <s v="regular_230394.jpg"/>
    <s v="28/08/2025"/>
    <x v="6"/>
    <s v="MAR S/H 80"/>
    <s v="SH"/>
    <s v="MARATHI"/>
    <m/>
    <n v="202"/>
    <n v="23"/>
    <s v="-"/>
    <s v="C250602046"/>
    <s v="C250602046"/>
    <s v="PRAGATI SHORTHAND - TYPEWRITING AND COMPUTER TYPING INSTITUTE, SOLAPUR"/>
    <s v="S. E. S. Polytechnic, Solapur"/>
    <n v="2046"/>
    <s v=""/>
    <e v="#N/A"/>
    <n v="0"/>
    <n v="0"/>
    <n v="0"/>
    <m/>
    <s v="235161204661250602046.pdf"/>
    <m/>
  </r>
  <r>
    <n v="2351612047"/>
    <n v="2047"/>
    <n v="2351"/>
    <s v="23059"/>
    <s v="GADEKAR GODAVARI SAMBHAJI"/>
    <s v="SARSWATI"/>
    <s v="SOLAPUR MNP"/>
    <s v="JUNE 2025"/>
    <s v="A"/>
    <s v="MARATHI COMPUTER SHORTHAND"/>
    <n v="80"/>
    <n v="50"/>
    <n v="50"/>
    <n v="100"/>
    <n v="15"/>
    <n v="15"/>
    <n v="50"/>
    <n v="44"/>
    <n v="41"/>
    <n v="85"/>
    <x v="1"/>
    <s v="regular_2305934.jpg"/>
    <s v="28/08/2025"/>
    <x v="6"/>
    <s v="MAR S/H 80"/>
    <s v="SH"/>
    <s v="MARATHI"/>
    <m/>
    <n v="202"/>
    <n v="23"/>
    <s v="-"/>
    <s v="C250602047"/>
    <s v="C250602047"/>
    <s v="CITY TYPEWRITING INSTITUTE"/>
    <s v="S. E. S. Polytechnic, Solapur"/>
    <n v="2047"/>
    <s v=""/>
    <e v="#N/A"/>
    <n v="0"/>
    <n v="0"/>
    <n v="0"/>
    <m/>
    <s v="235161204761250602047.pdf"/>
    <m/>
  </r>
  <r>
    <n v="2351612048"/>
    <n v="2048"/>
    <n v="2351"/>
    <s v="23214"/>
    <s v="GAIKWAD SONAM PRABHULING"/>
    <s v="SUNITA"/>
    <s v="SOLAPUR MNP"/>
    <s v="JUNE 2025"/>
    <s v="B"/>
    <s v="MARATHI COMPUTER SHORTHAND"/>
    <n v="80"/>
    <n v="50"/>
    <n v="50"/>
    <n v="100"/>
    <n v="15"/>
    <n v="15"/>
    <n v="50"/>
    <n v="36"/>
    <n v="34"/>
    <n v="70"/>
    <x v="1"/>
    <s v="repeater_232140004.jpg"/>
    <s v="28/08/2025"/>
    <x v="6"/>
    <s v="MAR S/H 80"/>
    <s v="SH"/>
    <s v="MARATHI"/>
    <m/>
    <n v="202"/>
    <n v="23"/>
    <s v="-"/>
    <s v="C250602048"/>
    <s v="C250602048"/>
    <s v="SANDIP TYPWRITING  AND SHORTHAND INSTITUTE"/>
    <s v="S. E. S. Polytechnic, Solapur"/>
    <n v="2048"/>
    <s v=""/>
    <e v="#N/A"/>
    <n v="0"/>
    <n v="0"/>
    <n v="0"/>
    <m/>
    <s v="235161204861250602048.pdf"/>
    <m/>
  </r>
  <r>
    <n v="2351612049"/>
    <n v="2049"/>
    <n v="2351"/>
    <s v="23094"/>
    <s v="GHADAGE DIKSHA AJAY"/>
    <s v="SMITA"/>
    <s v="SOLAPUR MNP"/>
    <s v="JUNE 2025"/>
    <s v="C"/>
    <s v="MARATHI COMPUTER SHORTHAND"/>
    <n v="80"/>
    <n v="50"/>
    <n v="50"/>
    <n v="100"/>
    <n v="15"/>
    <n v="15"/>
    <n v="50"/>
    <n v="18"/>
    <n v="38"/>
    <n v="56"/>
    <x v="1"/>
    <s v="regular_2309414.jpg"/>
    <s v="28/08/2025"/>
    <x v="6"/>
    <s v="MAR S/H 80"/>
    <s v="SH"/>
    <s v="MARATHI"/>
    <m/>
    <n v="202"/>
    <n v="23"/>
    <s v="-"/>
    <s v="C250602049"/>
    <s v="C250602049"/>
    <s v="MAHARASHTRA TYPEWRITING &amp; SHORTHAND INSTITUTE"/>
    <s v="S. E. S. Polytechnic, Solapur"/>
    <n v="2049"/>
    <s v=""/>
    <e v="#N/A"/>
    <n v="0"/>
    <n v="0"/>
    <n v="0"/>
    <m/>
    <s v="235161204961250602049.pdf"/>
    <m/>
  </r>
  <r>
    <n v="2351612050"/>
    <n v="2050"/>
    <n v="2351"/>
    <s v="23162"/>
    <s v="HALASAGE PRATHAMESH SURESH"/>
    <s v="SANGEETA"/>
    <s v="SOLAPUR MNP"/>
    <s v="JUNE 2025"/>
    <s v="-"/>
    <s v="MARATHI COMPUTER SHORTHAND"/>
    <n v="80"/>
    <n v="50"/>
    <n v="50"/>
    <n v="100"/>
    <n v="15"/>
    <n v="15"/>
    <n v="50"/>
    <n v="12"/>
    <n v="0"/>
    <n v="12"/>
    <x v="0"/>
    <s v="regular_2316211.jpg"/>
    <s v="28/08/2025"/>
    <x v="6"/>
    <s v="MAR S/H 80"/>
    <s v="SH"/>
    <s v="MARATHI"/>
    <m/>
    <n v="202"/>
    <n v="23"/>
    <s v="-"/>
    <s v="M250602050"/>
    <s v="M250602050"/>
    <s v="SHANTI COMPUTER TYPING AND SHORTHAND INSTITUTE"/>
    <s v="S. E. S. Polytechnic, Solapur"/>
    <n v="2050"/>
    <s v=""/>
    <e v="#N/A"/>
    <n v="0"/>
    <n v="0"/>
    <n v="0"/>
    <m/>
    <s v="235161205061250602050.pdf"/>
    <m/>
  </r>
  <r>
    <n v="2351612051"/>
    <n v="2051"/>
    <n v="2351"/>
    <s v="23096"/>
    <s v="IGE NEHA RAJENDRA"/>
    <s v="RAJANI"/>
    <s v="SOLAPUR MNP"/>
    <s v="JUNE 2025"/>
    <s v="-"/>
    <s v="MARATHI COMPUTER SHORTHAND"/>
    <n v="80"/>
    <n v="50"/>
    <n v="50"/>
    <n v="100"/>
    <n v="15"/>
    <n v="15"/>
    <n v="50"/>
    <n v="12"/>
    <n v="12.5"/>
    <n v="24.5"/>
    <x v="0"/>
    <s v="regular_230966.jpg"/>
    <s v="28/08/2025"/>
    <x v="6"/>
    <s v="MAR S/H 80"/>
    <s v="SH"/>
    <s v="MARATHI"/>
    <m/>
    <n v="202"/>
    <n v="23"/>
    <s v="-"/>
    <s v="M250602051"/>
    <s v="M250602051"/>
    <s v="UNION SHORTHAND AND TYPEWRITING INSTITUTE"/>
    <s v="S. E. S. Polytechnic, Solapur"/>
    <n v="2051"/>
    <s v=""/>
    <e v="#N/A"/>
    <n v="0"/>
    <n v="0"/>
    <n v="0"/>
    <m/>
    <s v="235161205161250602051.pdf"/>
    <m/>
  </r>
  <r>
    <n v="2351612052"/>
    <n v="2052"/>
    <n v="2351"/>
    <s v="23174"/>
    <s v="JADHAV DARSHANA RAJU"/>
    <s v="AMBIKA"/>
    <s v="SOLAPUR MNP"/>
    <s v="JUNE 2025"/>
    <s v="C"/>
    <s v="MARATHI COMPUTER SHORTHAND"/>
    <n v="80"/>
    <n v="50"/>
    <n v="50"/>
    <n v="100"/>
    <n v="15"/>
    <n v="15"/>
    <n v="50"/>
    <n v="28"/>
    <n v="26.5"/>
    <n v="54.5"/>
    <x v="1"/>
    <s v="repeater_231744.jpg"/>
    <s v="28/08/2025"/>
    <x v="6"/>
    <s v="MAR S/H 80"/>
    <s v="SH"/>
    <s v="MARATHI"/>
    <m/>
    <n v="202"/>
    <n v="23"/>
    <s v="-"/>
    <s v="C250602052"/>
    <s v="C250602052"/>
    <s v="RENUKA TYPEWRITING AND SHORTHAND INSTITUTE"/>
    <s v="S. E. S. Polytechnic, Solapur"/>
    <n v="2052"/>
    <s v=""/>
    <e v="#N/A"/>
    <n v="0"/>
    <n v="0"/>
    <n v="0"/>
    <m/>
    <s v="235161205261250602052.pdf"/>
    <m/>
  </r>
  <r>
    <n v="2351612053"/>
    <n v="2053"/>
    <n v="2351"/>
    <s v="23059"/>
    <s v="JADHAV MANISHA VINAYAK"/>
    <s v="PRAMILA"/>
    <s v="SOLAPUR MNP"/>
    <s v="JUNE 2025"/>
    <s v="A"/>
    <s v="MARATHI COMPUTER SHORTHAND"/>
    <n v="80"/>
    <n v="50"/>
    <n v="50"/>
    <n v="100"/>
    <n v="15"/>
    <n v="15"/>
    <n v="50"/>
    <n v="44"/>
    <n v="33"/>
    <n v="77"/>
    <x v="1"/>
    <s v="regular_230593.jpg"/>
    <s v="28/08/2025"/>
    <x v="6"/>
    <s v="MAR S/H 80"/>
    <s v="SH"/>
    <s v="MARATHI"/>
    <m/>
    <n v="202"/>
    <n v="23"/>
    <s v="-"/>
    <s v="C250602053"/>
    <s v="C250602053"/>
    <s v="CITY TYPEWRITING INSTITUTE"/>
    <s v="S. E. S. Polytechnic, Solapur"/>
    <n v="2053"/>
    <s v=""/>
    <e v="#N/A"/>
    <n v="0"/>
    <n v="0"/>
    <n v="0"/>
    <m/>
    <s v="235161205361250602053.pdf"/>
    <m/>
  </r>
  <r>
    <n v="2351612054"/>
    <n v="2054"/>
    <n v="2351"/>
    <s v="23140"/>
    <s v="JADHAV PRIYANKA SHIRISH"/>
    <s v="UMAN"/>
    <s v="SOLAPUR MNP"/>
    <s v="JUNE 2025"/>
    <s v="C"/>
    <s v="MARATHI COMPUTER SHORTHAND"/>
    <n v="80"/>
    <n v="50"/>
    <n v="50"/>
    <n v="100"/>
    <n v="15"/>
    <n v="15"/>
    <n v="50"/>
    <n v="28.5"/>
    <n v="21.5"/>
    <n v="50"/>
    <x v="1"/>
    <s v="regular_2314031.jpg"/>
    <s v="28/08/2025"/>
    <x v="6"/>
    <s v="MAR S/H 80"/>
    <s v="SH"/>
    <s v="MARATHI"/>
    <m/>
    <n v="202"/>
    <n v="23"/>
    <s v="Yes"/>
    <s v="C250602054"/>
    <s v="C250602054"/>
    <s v="PRATHEMESH SHORTHAND AND COMPUTER TYPING INSTITUTE"/>
    <s v="S. E. S. Polytechnic, Solapur"/>
    <n v="2054"/>
    <s v=""/>
    <e v="#N/A"/>
    <n v="1"/>
    <n v="1"/>
    <n v="2"/>
    <m/>
    <s v="235161205461250602054.pdf"/>
    <m/>
  </r>
  <r>
    <n v="2351612055"/>
    <n v="2055"/>
    <n v="2351"/>
    <s v="23059"/>
    <s v="JADHAV RAHUL BABURAO"/>
    <s v="GANGUBAI"/>
    <s v="SOLAPUR MNP"/>
    <s v="JUNE 2025"/>
    <s v="-"/>
    <s v="MARATHI COMPUTER SHORTHAND"/>
    <n v="80"/>
    <n v="50"/>
    <n v="50"/>
    <n v="100"/>
    <n v="15"/>
    <n v="15"/>
    <n v="50"/>
    <n v="10.5"/>
    <n v="2"/>
    <n v="12.5"/>
    <x v="0"/>
    <s v="regular_2305922.jpg"/>
    <s v="28/08/2025"/>
    <x v="6"/>
    <s v="MAR S/H 80"/>
    <s v="SH"/>
    <s v="MARATHI"/>
    <m/>
    <n v="202"/>
    <n v="23"/>
    <s v="-"/>
    <s v="M250602055"/>
    <s v="M250602055"/>
    <s v="CITY TYPEWRITING INSTITUTE"/>
    <s v="S. E. S. Polytechnic, Solapur"/>
    <n v="2055"/>
    <s v=""/>
    <e v="#N/A"/>
    <n v="0"/>
    <n v="0"/>
    <n v="0"/>
    <m/>
    <s v="235161205561250602055.pdf"/>
    <m/>
  </r>
  <r>
    <n v="2351612056"/>
    <n v="2056"/>
    <n v="2351"/>
    <s v="23152"/>
    <s v="JAGTAP VAISHNAVI HARI"/>
    <s v="JYOTI"/>
    <s v="SOLAPUR MNP"/>
    <s v="JUNE 2025"/>
    <s v="B"/>
    <s v="MARATHI COMPUTER SHORTHAND"/>
    <n v="80"/>
    <n v="50"/>
    <n v="50"/>
    <n v="100"/>
    <n v="15"/>
    <n v="15"/>
    <n v="50"/>
    <n v="36"/>
    <n v="31.5"/>
    <n v="67.5"/>
    <x v="1"/>
    <s v="regular_231524.jpg"/>
    <s v="28/08/2025"/>
    <x v="6"/>
    <s v="MAR S/H 80"/>
    <s v="SH"/>
    <s v="MARATHI"/>
    <m/>
    <n v="202"/>
    <n v="23"/>
    <s v="-"/>
    <s v="C250602056"/>
    <s v="C250602056"/>
    <s v="MANDIRA COMPUTER TYPING INSTITUTE "/>
    <s v="S. E. S. Polytechnic, Solapur"/>
    <n v="2056"/>
    <s v=""/>
    <e v="#N/A"/>
    <n v="0"/>
    <n v="0"/>
    <n v="0"/>
    <m/>
    <s v="235161205661250602056.pdf"/>
    <m/>
  </r>
  <r>
    <n v="2351612057"/>
    <n v="2057"/>
    <n v="2351"/>
    <s v="23174"/>
    <s v="JAMADAR ANISA SHAIKHAUMAR"/>
    <s v="KHAIRUNNISA"/>
    <s v="SOLAPUR MNP"/>
    <s v="JUNE 2025"/>
    <s v="A"/>
    <s v="MARATHI COMPUTER SHORTHAND"/>
    <n v="80"/>
    <n v="50"/>
    <n v="50"/>
    <n v="100"/>
    <n v="15"/>
    <n v="15"/>
    <n v="50"/>
    <n v="47"/>
    <n v="42.5"/>
    <n v="89.5"/>
    <x v="1"/>
    <s v="repeater_231746.jpg"/>
    <s v="28/08/2025"/>
    <x v="6"/>
    <s v="MAR S/H 80"/>
    <s v="SH"/>
    <s v="MARATHI"/>
    <m/>
    <n v="202"/>
    <n v="23"/>
    <s v="-"/>
    <s v="C250602057"/>
    <s v="C250602057"/>
    <s v="RENUKA TYPEWRITING AND SHORTHAND INSTITUTE"/>
    <s v="S. E. S. Polytechnic, Solapur"/>
    <n v="2057"/>
    <s v=""/>
    <e v="#N/A"/>
    <n v="0"/>
    <n v="0"/>
    <n v="0"/>
    <m/>
    <s v="235161205761250602057.pdf"/>
    <m/>
  </r>
  <r>
    <n v="2351612058"/>
    <n v="2058"/>
    <n v="2351"/>
    <s v="23152"/>
    <s v="KAMBLE PRAJKTA SACHIN"/>
    <s v="PUJA"/>
    <s v="SOLAPUR MNP"/>
    <s v="JUNE 2025"/>
    <s v="A"/>
    <s v="MARATHI COMPUTER SHORTHAND"/>
    <n v="80"/>
    <n v="50"/>
    <n v="50"/>
    <n v="100"/>
    <n v="15"/>
    <n v="15"/>
    <n v="50"/>
    <n v="37"/>
    <n v="40.5"/>
    <n v="77.5"/>
    <x v="1"/>
    <s v="regular_2315218.jpg"/>
    <s v="28/08/2025"/>
    <x v="6"/>
    <s v="MAR S/H 80"/>
    <s v="SH"/>
    <s v="MARATHI"/>
    <m/>
    <n v="202"/>
    <n v="23"/>
    <s v="-"/>
    <s v="C250602058"/>
    <s v="C250602058"/>
    <s v="MANDIRA COMPUTER TYPING INSTITUTE "/>
    <s v="S. E. S. Polytechnic, Solapur"/>
    <n v="2058"/>
    <s v=""/>
    <e v="#N/A"/>
    <n v="0"/>
    <n v="0"/>
    <n v="0"/>
    <m/>
    <s v="235161205861250602058.pdf"/>
    <m/>
  </r>
  <r>
    <n v="2351612059"/>
    <n v="2059"/>
    <n v="2351"/>
    <s v="23152"/>
    <s v="KARANDE KIRTI SURESH"/>
    <s v="VANITA"/>
    <s v="SOLAPUR MNP"/>
    <s v="JUNE 2025"/>
    <s v="A"/>
    <s v="MARATHI COMPUTER SHORTHAND"/>
    <n v="80"/>
    <n v="50"/>
    <n v="50"/>
    <n v="100"/>
    <n v="15"/>
    <n v="15"/>
    <n v="50"/>
    <n v="41"/>
    <n v="38"/>
    <n v="79"/>
    <x v="1"/>
    <s v="regular_231522.jpg"/>
    <s v="28/08/2025"/>
    <x v="6"/>
    <s v="MAR S/H 80"/>
    <s v="SH"/>
    <s v="MARATHI"/>
    <m/>
    <n v="202"/>
    <n v="23"/>
    <s v="-"/>
    <s v="C250602059"/>
    <s v="C250602059"/>
    <s v="MANDIRA COMPUTER TYPING INSTITUTE "/>
    <s v="S. E. S. Polytechnic, Solapur"/>
    <n v="2059"/>
    <s v=""/>
    <e v="#N/A"/>
    <n v="0"/>
    <n v="0"/>
    <n v="0"/>
    <m/>
    <s v="235161205961250602059.pdf"/>
    <m/>
  </r>
  <r>
    <n v="2351612060"/>
    <n v="2060"/>
    <n v="2351"/>
    <s v="23039"/>
    <s v="KATGERI KALAVATI MAHADEV"/>
    <s v="PARVATI"/>
    <s v="SOLAPUR MNP"/>
    <s v="JUNE 2025"/>
    <s v="B"/>
    <s v="MARATHI COMPUTER SHORTHAND"/>
    <n v="80"/>
    <n v="50"/>
    <n v="50"/>
    <n v="100"/>
    <n v="15"/>
    <n v="15"/>
    <n v="50"/>
    <n v="36.5"/>
    <n v="32.5"/>
    <n v="69"/>
    <x v="1"/>
    <s v="regular_2303913.jpg"/>
    <s v="28/08/2025"/>
    <x v="6"/>
    <s v="MAR S/H 80"/>
    <s v="SH"/>
    <s v="MARATHI"/>
    <m/>
    <n v="202"/>
    <n v="23"/>
    <s v="-"/>
    <s v="C250602060"/>
    <s v="C250602060"/>
    <s v="PRAGATI SHORTHAND - TYPEWRITING AND COMPUTER TYPING INSTITUTE, SOLAPUR"/>
    <s v="S. E. S. Polytechnic, Solapur"/>
    <n v="2060"/>
    <s v=""/>
    <e v="#N/A"/>
    <n v="0"/>
    <n v="0"/>
    <n v="0"/>
    <m/>
    <s v="235161206061250602060.pdf"/>
    <m/>
  </r>
  <r>
    <n v="2351612061"/>
    <n v="2061"/>
    <n v="2351"/>
    <s v="23094"/>
    <s v="KOLEKAR AKSHATA MALLIKARJUN"/>
    <s v="ARCHANA"/>
    <s v="SOLAPUR MNP"/>
    <s v="JUNE 2025"/>
    <s v="A"/>
    <s v="MARATHI COMPUTER SHORTHAND"/>
    <n v="80"/>
    <n v="50"/>
    <n v="50"/>
    <n v="100"/>
    <n v="15"/>
    <n v="15"/>
    <n v="50"/>
    <n v="41"/>
    <n v="34.5"/>
    <n v="75.5"/>
    <x v="1"/>
    <s v="regular_230942.jpg"/>
    <s v="28/08/2025"/>
    <x v="6"/>
    <s v="MAR S/H 80"/>
    <s v="SH"/>
    <s v="MARATHI"/>
    <m/>
    <n v="202"/>
    <n v="23"/>
    <s v="-"/>
    <s v="C250602061"/>
    <s v="C250602061"/>
    <s v="MAHARASHTRA TYPEWRITING &amp; SHORTHAND INSTITUTE"/>
    <s v="S. E. S. Polytechnic, Solapur"/>
    <n v="2061"/>
    <s v=""/>
    <e v="#N/A"/>
    <n v="0"/>
    <n v="0"/>
    <n v="0"/>
    <m/>
    <s v="235161206161250602061.pdf"/>
    <m/>
  </r>
  <r>
    <n v="2351612062"/>
    <n v="2062"/>
    <n v="2351"/>
    <s v="23096"/>
    <s v="KONDAPURE VAISHNAVI NAGESH"/>
    <s v="LATA"/>
    <s v="SOLAPUR MNP"/>
    <s v="JUNE 2025"/>
    <s v="-"/>
    <s v="MARATHI COMPUTER SHORTHAND"/>
    <n v="80"/>
    <n v="50"/>
    <n v="50"/>
    <n v="100"/>
    <n v="15"/>
    <n v="15"/>
    <n v="50"/>
    <n v="6"/>
    <n v="0"/>
    <n v="6"/>
    <x v="0"/>
    <s v="regular_230964.jpg"/>
    <s v="28/08/2025"/>
    <x v="6"/>
    <s v="MAR S/H 80"/>
    <s v="SH"/>
    <s v="MARATHI"/>
    <m/>
    <n v="202"/>
    <n v="23"/>
    <s v="-"/>
    <s v="M250602062"/>
    <s v="M250602062"/>
    <s v="UNION SHORTHAND AND TYPEWRITING INSTITUTE"/>
    <s v="S. E. S. Polytechnic, Solapur"/>
    <n v="2062"/>
    <s v=""/>
    <e v="#N/A"/>
    <n v="0"/>
    <n v="0"/>
    <n v="0"/>
    <m/>
    <s v="235161206261250602062.pdf"/>
    <m/>
  </r>
  <r>
    <n v="2351612063"/>
    <n v="2063"/>
    <n v="2351"/>
    <s v="23147"/>
    <s v="KONGARI NIKHIL NAGESH"/>
    <s v="PRABHAVATI"/>
    <s v="SOLAPUR MNP"/>
    <s v="JUNE 2025"/>
    <s v="A"/>
    <s v="MARATHI COMPUTER SHORTHAND"/>
    <n v="80"/>
    <n v="50"/>
    <n v="50"/>
    <n v="100"/>
    <n v="15"/>
    <n v="15"/>
    <n v="50"/>
    <n v="44.5"/>
    <n v="42"/>
    <n v="86.5"/>
    <x v="1"/>
    <s v="regular_2314722.jpg"/>
    <s v="28/08/2025"/>
    <x v="6"/>
    <s v="MAR S/H 80"/>
    <s v="SH"/>
    <s v="MARATHI"/>
    <m/>
    <n v="202"/>
    <n v="23"/>
    <s v="-"/>
    <s v="C250602063"/>
    <s v="C250602063"/>
    <s v="S C SHORTHAND TYPEWRITING INSTITUTE"/>
    <s v="S. E. S. Polytechnic, Solapur"/>
    <n v="2063"/>
    <s v=""/>
    <e v="#N/A"/>
    <n v="0"/>
    <n v="0"/>
    <n v="0"/>
    <m/>
    <s v="235161206361250602063.pdf"/>
    <m/>
  </r>
  <r>
    <n v="2351612064"/>
    <n v="2064"/>
    <n v="2351"/>
    <s v="23094"/>
    <s v="MIRYAL NAVIN GOPI"/>
    <s v="ARUNA"/>
    <s v="SOLAPUR MNP"/>
    <s v="JUNE 2025"/>
    <s v="C"/>
    <s v="MARATHI COMPUTER SHORTHAND"/>
    <n v="80"/>
    <n v="50"/>
    <n v="50"/>
    <n v="100"/>
    <n v="15"/>
    <n v="15"/>
    <n v="50"/>
    <n v="36"/>
    <n v="23.5"/>
    <n v="59.5"/>
    <x v="1"/>
    <s v="repeater_2309426.jpg"/>
    <s v="28/08/2025"/>
    <x v="6"/>
    <s v="MAR S/H 80"/>
    <s v="SH"/>
    <s v="MARATHI"/>
    <m/>
    <n v="202"/>
    <n v="23"/>
    <s v="-"/>
    <s v="C250602064"/>
    <s v="C250602064"/>
    <s v="MAHARASHTRA TYPEWRITING &amp; SHORTHAND INSTITUTE"/>
    <s v="S. E. S. Polytechnic, Solapur"/>
    <n v="2064"/>
    <s v=""/>
    <e v="#N/A"/>
    <n v="0"/>
    <n v="0"/>
    <n v="0"/>
    <m/>
    <s v="235161206461250602064.pdf"/>
    <m/>
  </r>
  <r>
    <n v="2351612065"/>
    <n v="2065"/>
    <n v="2351"/>
    <s v="23042"/>
    <s v="MORE VAISHNAVI BALASAHEB"/>
    <s v="MANJUSHA"/>
    <s v="SOLAPUR MNP"/>
    <s v="JUNE 2025"/>
    <s v="B"/>
    <s v="MARATHI COMPUTER SHORTHAND"/>
    <n v="80"/>
    <n v="50"/>
    <n v="50"/>
    <n v="100"/>
    <n v="15"/>
    <n v="15"/>
    <n v="50"/>
    <n v="27.5"/>
    <n v="40"/>
    <n v="67.5"/>
    <x v="1"/>
    <s v="regular_230421.jpg"/>
    <s v="28/08/2025"/>
    <x v="6"/>
    <s v="MAR S/H 80"/>
    <s v="SH"/>
    <s v="MARATHI"/>
    <m/>
    <n v="202"/>
    <n v="23"/>
    <s v="-"/>
    <s v="C250602065"/>
    <s v="C250602065"/>
    <s v="BHAKTI TYPEWRITING SHORTHAND COMPUTER TYPING INSTITUTE"/>
    <s v="S. E. S. Polytechnic, Solapur"/>
    <n v="2065"/>
    <s v=""/>
    <e v="#N/A"/>
    <n v="0"/>
    <n v="0"/>
    <n v="0"/>
    <m/>
    <s v="235161206561250602065.pdf"/>
    <m/>
  </r>
  <r>
    <n v="2351612066"/>
    <n v="2066"/>
    <n v="2351"/>
    <s v="23152"/>
    <s v="MOTE CHAITANYA MARUTI"/>
    <s v="TAI"/>
    <s v="SOLAPUR MNP"/>
    <s v="JUNE 2025"/>
    <s v="B"/>
    <s v="MARATHI COMPUTER SHORTHAND"/>
    <n v="80"/>
    <n v="50"/>
    <n v="50"/>
    <n v="100"/>
    <n v="15"/>
    <n v="15"/>
    <n v="50"/>
    <n v="31"/>
    <n v="33.5"/>
    <n v="64.5"/>
    <x v="1"/>
    <s v="regular_231529.jpg"/>
    <s v="28/08/2025"/>
    <x v="6"/>
    <s v="MAR S/H 80"/>
    <s v="SH"/>
    <s v="MARATHI"/>
    <m/>
    <n v="202"/>
    <n v="23"/>
    <s v="-"/>
    <s v="C250602066"/>
    <s v="C250602066"/>
    <s v="MANDIRA COMPUTER TYPING INSTITUTE "/>
    <s v="S. E. S. Polytechnic, Solapur"/>
    <n v="2066"/>
    <s v=""/>
    <e v="#N/A"/>
    <n v="0"/>
    <n v="0"/>
    <n v="0"/>
    <m/>
    <s v="235161206661250602066.pdf"/>
    <m/>
  </r>
  <r>
    <n v="2351612067"/>
    <n v="2067"/>
    <n v="2351"/>
    <s v="23152"/>
    <s v="MULE ADITYA ATUL"/>
    <s v="ASHA"/>
    <s v="SOLAPUR MNP"/>
    <s v="JUNE 2025"/>
    <s v="B"/>
    <s v="MARATHI COMPUTER SHORTHAND"/>
    <n v="80"/>
    <n v="50"/>
    <n v="50"/>
    <n v="100"/>
    <n v="15"/>
    <n v="15"/>
    <n v="50"/>
    <n v="30"/>
    <n v="31"/>
    <n v="61"/>
    <x v="1"/>
    <s v="regular_2315215.jpg"/>
    <s v="28/08/2025"/>
    <x v="6"/>
    <s v="MAR S/H 80"/>
    <s v="SH"/>
    <s v="MARATHI"/>
    <m/>
    <n v="202"/>
    <n v="23"/>
    <s v="-"/>
    <s v="C250602067"/>
    <s v="C250602067"/>
    <s v="MANDIRA COMPUTER TYPING INSTITUTE "/>
    <s v="S. E. S. Polytechnic, Solapur"/>
    <n v="2067"/>
    <s v=""/>
    <e v="#N/A"/>
    <n v="0"/>
    <n v="0"/>
    <n v="0"/>
    <m/>
    <s v="235161206761250602067.pdf"/>
    <m/>
  </r>
  <r>
    <n v="2351612068"/>
    <n v="2068"/>
    <n v="2351"/>
    <s v="23039"/>
    <s v="NANNAVARE RUTIK TUKARAM"/>
    <s v="KAVITA"/>
    <s v="SOLAPUR MNP"/>
    <s v="JUNE 2025"/>
    <s v="B"/>
    <s v="MARATHI COMPUTER SHORTHAND"/>
    <n v="80"/>
    <n v="50"/>
    <n v="50"/>
    <n v="100"/>
    <n v="15"/>
    <n v="15"/>
    <n v="50"/>
    <n v="30"/>
    <n v="30"/>
    <n v="60"/>
    <x v="1"/>
    <s v="regular_230398.jpg"/>
    <s v="28/08/2025"/>
    <x v="6"/>
    <s v="MAR S/H 80"/>
    <s v="SH"/>
    <s v="MARATHI"/>
    <m/>
    <n v="202"/>
    <n v="23"/>
    <s v="-"/>
    <s v="C250602068"/>
    <s v="C250602068"/>
    <s v="PRAGATI SHORTHAND - TYPEWRITING AND COMPUTER TYPING INSTITUTE, SOLAPUR"/>
    <s v="S. E. S. Polytechnic, Solapur"/>
    <n v="2068"/>
    <s v=""/>
    <e v="#N/A"/>
    <n v="0"/>
    <n v="0"/>
    <n v="0"/>
    <m/>
    <s v="235161206861250602068.pdf"/>
    <m/>
  </r>
  <r>
    <n v="2351612069"/>
    <n v="2069"/>
    <n v="2351"/>
    <s v="23140"/>
    <s v="NILI NARSAMMA NARAYAN"/>
    <s v="LAXMI"/>
    <s v="SOLAPUR MNP"/>
    <s v="JUNE 2025"/>
    <s v="C"/>
    <s v="MARATHI COMPUTER SHORTHAND"/>
    <n v="80"/>
    <n v="50"/>
    <n v="50"/>
    <n v="100"/>
    <n v="15"/>
    <n v="15"/>
    <n v="50"/>
    <n v="32"/>
    <n v="25"/>
    <n v="57"/>
    <x v="1"/>
    <s v="repeater_2314011.jpg"/>
    <s v="28/08/2025"/>
    <x v="6"/>
    <s v="MAR S/H 80"/>
    <s v="SH"/>
    <s v="MARATHI"/>
    <m/>
    <n v="202"/>
    <n v="23"/>
    <s v="-"/>
    <s v="C250602069"/>
    <s v="C250602069"/>
    <s v="PRATHEMESH SHORTHAND AND COMPUTER TYPING INSTITUTE"/>
    <s v="S. E. S. Polytechnic, Solapur"/>
    <n v="2069"/>
    <s v=""/>
    <e v="#N/A"/>
    <n v="0"/>
    <n v="0"/>
    <n v="0"/>
    <m/>
    <s v="235161206961250602069.pdf"/>
    <m/>
  </r>
  <r>
    <n v="2351612070"/>
    <n v="2070"/>
    <n v="2351"/>
    <s v="23147"/>
    <s v="PARALKAR PRABHAKAR NAGNATH"/>
    <s v="SITA"/>
    <s v="SOLAPUR MNP"/>
    <s v="JUNE 2025"/>
    <s v="A"/>
    <s v="MARATHI COMPUTER SHORTHAND"/>
    <n v="80"/>
    <n v="50"/>
    <n v="50"/>
    <n v="100"/>
    <n v="15"/>
    <n v="15"/>
    <n v="50"/>
    <n v="40"/>
    <n v="42"/>
    <n v="82"/>
    <x v="1"/>
    <s v="regular_2314720.jpg"/>
    <s v="28/08/2025"/>
    <x v="6"/>
    <s v="MAR S/H 80"/>
    <s v="SH"/>
    <s v="MARATHI"/>
    <m/>
    <n v="202"/>
    <n v="23"/>
    <s v="-"/>
    <s v="C250602070"/>
    <s v="C250602070"/>
    <s v="S C SHORTHAND TYPEWRITING INSTITUTE"/>
    <s v="S. E. S. Polytechnic, Solapur"/>
    <n v="2070"/>
    <s v=""/>
    <e v="#N/A"/>
    <n v="0"/>
    <n v="0"/>
    <n v="0"/>
    <m/>
    <s v="235161207061250602070.pdf"/>
    <m/>
  </r>
  <r>
    <n v="2351612071"/>
    <n v="2071"/>
    <n v="2351"/>
    <s v="23042"/>
    <s v="PARSE KARAN BHIMRAO"/>
    <s v="SUMAN"/>
    <s v="SOLAPUR MNP"/>
    <s v="JUNE 2025"/>
    <s v="-"/>
    <s v="MARATHI COMPUTER SHORTHAND"/>
    <n v="80"/>
    <n v="50"/>
    <n v="50"/>
    <n v="100"/>
    <n v="15"/>
    <n v="15"/>
    <n v="50"/>
    <n v="1"/>
    <n v="10"/>
    <n v="11"/>
    <x v="0"/>
    <s v="regular_2304219.jpg"/>
    <s v="28/08/2025"/>
    <x v="6"/>
    <s v="MAR S/H 80"/>
    <s v="SH"/>
    <s v="MARATHI"/>
    <m/>
    <n v="202"/>
    <n v="23"/>
    <s v="-"/>
    <s v="M250602071"/>
    <s v="M250602071"/>
    <s v="BHAKTI TYPEWRITING SHORTHAND COMPUTER TYPING INSTITUTE"/>
    <s v="S. E. S. Polytechnic, Solapur"/>
    <n v="2071"/>
    <s v=""/>
    <e v="#N/A"/>
    <n v="0"/>
    <n v="0"/>
    <n v="0"/>
    <m/>
    <s v="235161207161250602071.pdf"/>
    <m/>
  </r>
  <r>
    <n v="2351612072"/>
    <n v="2072"/>
    <n v="2351"/>
    <s v="23042"/>
    <s v="ROTE VAISHNAVI DHANAJI"/>
    <s v="SUNANDA"/>
    <s v="SOLAPUR MNP"/>
    <s v="JUNE 2025"/>
    <s v="B"/>
    <s v="MARATHI COMPUTER SHORTHAND"/>
    <n v="80"/>
    <n v="50"/>
    <n v="50"/>
    <n v="100"/>
    <n v="15"/>
    <n v="15"/>
    <n v="50"/>
    <n v="28"/>
    <n v="41"/>
    <n v="69"/>
    <x v="1"/>
    <s v="regular_2304213.jpg"/>
    <s v="28/08/2025"/>
    <x v="6"/>
    <s v="MAR S/H 80"/>
    <s v="SH"/>
    <s v="MARATHI"/>
    <m/>
    <n v="202"/>
    <n v="23"/>
    <s v="-"/>
    <s v="C250602072"/>
    <s v="C250602072"/>
    <s v="BHAKTI TYPEWRITING SHORTHAND COMPUTER TYPING INSTITUTE"/>
    <s v="S. E. S. Polytechnic, Solapur"/>
    <n v="2072"/>
    <s v=""/>
    <e v="#N/A"/>
    <n v="0"/>
    <n v="0"/>
    <n v="0"/>
    <m/>
    <s v="235161207261250602072.pdf"/>
    <m/>
  </r>
  <r>
    <n v="2351612073"/>
    <n v="2073"/>
    <n v="2351"/>
    <s v="23042"/>
    <s v="SHELGAONKAR RENUKA AMOL"/>
    <s v="ASHWINI"/>
    <s v="SOLAPUR MNP"/>
    <s v="JUNE 2025"/>
    <s v="-"/>
    <s v="MARATHI COMPUTER SHORTHAND"/>
    <n v="80"/>
    <n v="50"/>
    <n v="50"/>
    <n v="100"/>
    <n v="15"/>
    <n v="15"/>
    <n v="50"/>
    <n v="14.5"/>
    <n v="20"/>
    <n v="34.5"/>
    <x v="0"/>
    <s v="regular_230429.jpg"/>
    <s v="28/08/2025"/>
    <x v="6"/>
    <s v="MAR S/H 80"/>
    <s v="SH"/>
    <s v="MARATHI"/>
    <m/>
    <n v="203"/>
    <n v="23"/>
    <s v="-"/>
    <s v="M250602073"/>
    <s v="M250602073"/>
    <s v="BHAKTI TYPEWRITING SHORTHAND COMPUTER TYPING INSTITUTE"/>
    <s v="S. E. S. Polytechnic, Solapur"/>
    <n v="2073"/>
    <s v=""/>
    <e v="#N/A"/>
    <n v="0"/>
    <n v="0"/>
    <n v="0"/>
    <m/>
    <s v="235161207361250602073.pdf"/>
    <m/>
  </r>
  <r>
    <n v="2351612074"/>
    <n v="2074"/>
    <n v="2351"/>
    <s v="23213"/>
    <s v="SHENDAGE SAMRUDDHI SHRIMANT"/>
    <s v="SANGITA"/>
    <s v="SOLAPUR MNP"/>
    <s v="JUNE 2025"/>
    <s v="C"/>
    <s v="MARATHI COMPUTER SHORTHAND"/>
    <n v="80"/>
    <n v="50"/>
    <n v="50"/>
    <n v="100"/>
    <n v="15"/>
    <n v="15"/>
    <n v="50"/>
    <n v="28"/>
    <n v="22"/>
    <n v="50"/>
    <x v="1"/>
    <s v="regular_232131.jpg"/>
    <s v="28/08/2025"/>
    <x v="6"/>
    <s v="MAR S/H 80"/>
    <s v="SH"/>
    <s v="MARATHI"/>
    <m/>
    <n v="202"/>
    <n v="23"/>
    <s v="Yes"/>
    <s v="C250602074"/>
    <s v="C250602074"/>
    <s v="DISHA TYPEWRITING AND SHORTHAND INSTITUTE"/>
    <s v="S. E. S. Polytechnic, Solapur"/>
    <n v="2074"/>
    <s v=""/>
    <e v="#N/A"/>
    <n v="1"/>
    <n v="1"/>
    <n v="2"/>
    <m/>
    <s v="235161207461250602074.pdf"/>
    <m/>
  </r>
  <r>
    <n v="2351612075"/>
    <n v="2075"/>
    <n v="2351"/>
    <s v="23174"/>
    <s v="SHIVSHARAN PRANIT ARVIND"/>
    <s v="RAMA"/>
    <s v="SOLAPUR MNP"/>
    <s v="JUNE 2025"/>
    <s v="A"/>
    <s v="MARATHI COMPUTER SHORTHAND"/>
    <n v="80"/>
    <n v="50"/>
    <n v="50"/>
    <n v="100"/>
    <n v="15"/>
    <n v="15"/>
    <n v="50"/>
    <n v="41.5"/>
    <n v="36"/>
    <n v="77.5"/>
    <x v="1"/>
    <s v="regular_231745.jpg"/>
    <s v="28/08/2025"/>
    <x v="6"/>
    <s v="MAR S/H 80"/>
    <s v="SH"/>
    <s v="MARATHI"/>
    <m/>
    <n v="202"/>
    <n v="23"/>
    <s v="-"/>
    <s v="C250602075"/>
    <s v="C250602075"/>
    <s v="RENUKA TYPEWRITING AND SHORTHAND INSTITUTE"/>
    <s v="S. E. S. Polytechnic, Solapur"/>
    <n v="2075"/>
    <s v=""/>
    <e v="#N/A"/>
    <n v="0"/>
    <n v="0"/>
    <n v="0"/>
    <m/>
    <s v="235161207561250602075.pdf"/>
    <m/>
  </r>
  <r>
    <n v="2351612076"/>
    <n v="2076"/>
    <n v="2351"/>
    <s v="23039"/>
    <s v="SOLANKAR RAJ SANTOSH"/>
    <s v="RESHMA"/>
    <s v="SOLAPUR MNP"/>
    <s v="JUNE 2025"/>
    <s v="B"/>
    <s v="MARATHI COMPUTER SHORTHAND"/>
    <n v="80"/>
    <n v="50"/>
    <n v="50"/>
    <n v="100"/>
    <n v="15"/>
    <n v="15"/>
    <n v="50"/>
    <n v="37"/>
    <n v="31.5"/>
    <n v="68.5"/>
    <x v="1"/>
    <s v="regular_2303911.jpg"/>
    <s v="28/08/2025"/>
    <x v="6"/>
    <s v="MAR S/H 80"/>
    <s v="SH"/>
    <s v="MARATHI"/>
    <m/>
    <n v="203"/>
    <n v="23"/>
    <s v="-"/>
    <s v="C250602076"/>
    <s v="C250602076"/>
    <s v="PRAGATI SHORTHAND - TYPEWRITING AND COMPUTER TYPING INSTITUTE, SOLAPUR"/>
    <s v="S. E. S. Polytechnic, Solapur"/>
    <n v="2076"/>
    <s v=""/>
    <e v="#N/A"/>
    <n v="0"/>
    <n v="0"/>
    <n v="0"/>
    <m/>
    <s v="235161207661250602076.pdf"/>
    <m/>
  </r>
  <r>
    <n v="2351612077"/>
    <n v="2077"/>
    <n v="2351"/>
    <s v="23042"/>
    <s v="SURVASE UMESH ANIL"/>
    <s v="RATAN"/>
    <s v="SOLAPUR MNP"/>
    <s v="JUNE 2025"/>
    <s v="A"/>
    <s v="MARATHI COMPUTER SHORTHAND"/>
    <n v="80"/>
    <n v="50"/>
    <n v="50"/>
    <n v="100"/>
    <n v="15"/>
    <n v="15"/>
    <n v="50"/>
    <n v="43"/>
    <n v="43"/>
    <n v="86"/>
    <x v="1"/>
    <s v="regular_230423.jpg"/>
    <s v="28/08/2025"/>
    <x v="6"/>
    <s v="MAR S/H 80"/>
    <s v="SH"/>
    <s v="MARATHI"/>
    <m/>
    <n v="202"/>
    <n v="23"/>
    <s v="-"/>
    <s v="C250602077"/>
    <s v="C250602077"/>
    <s v="BHAKTI TYPEWRITING SHORTHAND COMPUTER TYPING INSTITUTE"/>
    <s v="S. E. S. Polytechnic, Solapur"/>
    <n v="2077"/>
    <s v=""/>
    <e v="#N/A"/>
    <n v="0"/>
    <n v="0"/>
    <n v="0"/>
    <m/>
    <s v="235161207761250602077.pdf"/>
    <m/>
  </r>
  <r>
    <n v="2351612078"/>
    <n v="2078"/>
    <n v="2351"/>
    <s v="23002"/>
    <s v="SUTRAVE SHRADHA ANANT"/>
    <s v="JYOTI"/>
    <s v="SOLAPUR MNP"/>
    <s v="JUNE 2025"/>
    <s v="C"/>
    <s v="MARATHI COMPUTER SHORTHAND"/>
    <n v="80"/>
    <n v="50"/>
    <n v="50"/>
    <n v="100"/>
    <n v="15"/>
    <n v="15"/>
    <n v="50"/>
    <n v="25.5"/>
    <n v="33"/>
    <n v="58.5"/>
    <x v="1"/>
    <s v="regular_230026.jpg"/>
    <s v="28/08/2025"/>
    <x v="6"/>
    <s v="MAR S/H 80"/>
    <s v="SH"/>
    <s v="MARATHI"/>
    <m/>
    <n v="203"/>
    <n v="23"/>
    <s v="-"/>
    <s v="C250602078"/>
    <s v="C250602078"/>
    <s v="NEW SHORTHAND AND COMPUTER TYPEWRITING INSTITUTE"/>
    <s v="S. E. S. Polytechnic, Solapur"/>
    <n v="2078"/>
    <s v=""/>
    <e v="#N/A"/>
    <n v="0"/>
    <n v="0"/>
    <n v="0"/>
    <m/>
    <s v="235161207861250602078.pdf"/>
    <m/>
  </r>
  <r>
    <n v="2351612079"/>
    <n v="2079"/>
    <n v="2351"/>
    <s v="23174"/>
    <s v="TEKE KOMAL ANKUSH"/>
    <s v="REKHA"/>
    <s v="SOLAPUR MNP"/>
    <s v="JUNE 2025"/>
    <s v="A"/>
    <s v="MARATHI COMPUTER SHORTHAND"/>
    <n v="80"/>
    <n v="50"/>
    <n v="50"/>
    <n v="100"/>
    <n v="15"/>
    <n v="15"/>
    <n v="50"/>
    <n v="45"/>
    <n v="41.5"/>
    <n v="86.5"/>
    <x v="1"/>
    <s v="repeater_231747.jpg"/>
    <s v="28/08/2025"/>
    <x v="6"/>
    <s v="MAR S/H 80"/>
    <s v="SH"/>
    <s v="MARATHI"/>
    <m/>
    <n v="203"/>
    <n v="23"/>
    <s v="-"/>
    <s v="C250602079"/>
    <s v="C250602079"/>
    <s v="RENUKA TYPEWRITING AND SHORTHAND INSTITUTE"/>
    <s v="S. E. S. Polytechnic, Solapur"/>
    <n v="2079"/>
    <s v=""/>
    <e v="#N/A"/>
    <n v="0"/>
    <n v="0"/>
    <n v="0"/>
    <m/>
    <s v="235161207961250602079.pdf"/>
    <m/>
  </r>
  <r>
    <n v="2351612080"/>
    <n v="2080"/>
    <n v="2351"/>
    <s v="23140"/>
    <s v="YADWAD AISHWARYA BASAVRAJ"/>
    <s v="SUJATA"/>
    <s v="SOLAPUR MNP"/>
    <s v="JUNE 2025"/>
    <s v="B"/>
    <s v="MARATHI COMPUTER SHORTHAND"/>
    <n v="80"/>
    <n v="50"/>
    <n v="50"/>
    <n v="100"/>
    <n v="15"/>
    <n v="15"/>
    <n v="50"/>
    <n v="30.5"/>
    <n v="34.5"/>
    <n v="65"/>
    <x v="1"/>
    <s v="repeater_2314010.jpg"/>
    <s v="28/08/2025"/>
    <x v="6"/>
    <s v="MAR S/H 80"/>
    <s v="SH"/>
    <s v="MARATHI"/>
    <m/>
    <n v="203"/>
    <n v="23"/>
    <s v="-"/>
    <s v="C250602080"/>
    <s v="C250602080"/>
    <s v="PRATHEMESH SHORTHAND AND COMPUTER TYPING INSTITUTE"/>
    <s v="S. E. S. Polytechnic, Solapur"/>
    <n v="2080"/>
    <s v=""/>
    <e v="#N/A"/>
    <n v="0"/>
    <n v="0"/>
    <n v="0"/>
    <m/>
    <s v="235161208061250602080.pdf"/>
    <m/>
  </r>
  <r>
    <n v="2351622081"/>
    <n v="2081"/>
    <n v="2351"/>
    <s v="23140"/>
    <s v="ALUR SHIVKUMAR ASHOKKUMAR"/>
    <s v="SUGALA"/>
    <s v="SOLAPUR MNP"/>
    <s v="JUNE 2025"/>
    <s v="-"/>
    <s v="MARATHI COMPUTER SHORTHAND"/>
    <n v="100"/>
    <n v="50"/>
    <n v="50"/>
    <n v="100"/>
    <n v="15"/>
    <n v="15"/>
    <n v="50"/>
    <n v="0"/>
    <n v="0"/>
    <n v="0"/>
    <x v="0"/>
    <s v="regular_231405.jpg"/>
    <s v="28/08/2025"/>
    <x v="7"/>
    <s v="MAR S/H 100"/>
    <s v="SH"/>
    <s v="MARATHI"/>
    <m/>
    <n v="203"/>
    <n v="23"/>
    <s v="-"/>
    <s v="M250602081"/>
    <s v="M250602081"/>
    <s v="PRATHEMESH SHORTHAND AND COMPUTER TYPING INSTITUTE"/>
    <s v="S. E. S. Polytechnic, Solapur"/>
    <n v="2081"/>
    <s v="HIGHER PROFICIENCY"/>
    <e v="#N/A"/>
    <n v="0"/>
    <n v="0"/>
    <n v="0"/>
    <m/>
    <s v="235162208162250602081.pdf"/>
    <m/>
  </r>
  <r>
    <n v="2351622082"/>
    <n v="2082"/>
    <n v="2351"/>
    <s v="23152"/>
    <s v="BHOSALE NEHA GAJANAN"/>
    <s v="DIPALI"/>
    <s v="SOLAPUR MNP"/>
    <s v="JUNE 2025"/>
    <s v="C"/>
    <s v="MARATHI COMPUTER SHORTHAND"/>
    <n v="100"/>
    <n v="50"/>
    <n v="50"/>
    <n v="100"/>
    <n v="15"/>
    <n v="15"/>
    <n v="50"/>
    <n v="22"/>
    <n v="28"/>
    <n v="50"/>
    <x v="1"/>
    <s v="regular_2315221.jpg"/>
    <s v="28/08/2025"/>
    <x v="7"/>
    <s v="MAR S/H 100"/>
    <s v="SH"/>
    <s v="MARATHI"/>
    <m/>
    <n v="203"/>
    <n v="23"/>
    <s v="Yes"/>
    <s v="C250602082"/>
    <s v="C250602082"/>
    <s v="MANDIRA COMPUTER TYPING INSTITUTE "/>
    <s v="S. E. S. Polytechnic, Solapur"/>
    <n v="2082"/>
    <s v="HIGHER PROFICIENCY"/>
    <e v="#N/A"/>
    <n v="1"/>
    <n v="0"/>
    <n v="1"/>
    <m/>
    <s v="235162208262250602082.pdf"/>
    <m/>
  </r>
  <r>
    <n v="2351622083"/>
    <n v="2083"/>
    <n v="2351"/>
    <s v="23140"/>
    <s v="CHAVAN ONKAR SANTOSH"/>
    <s v="MANJUSHA"/>
    <s v="SOLAPUR MNP"/>
    <s v="JUNE 2025"/>
    <s v="-"/>
    <s v="MARATHI COMPUTER SHORTHAND"/>
    <n v="100"/>
    <n v="50"/>
    <n v="50"/>
    <n v="100"/>
    <n v="15"/>
    <n v="15"/>
    <n v="50"/>
    <n v="0"/>
    <n v="0"/>
    <n v="0"/>
    <x v="0"/>
    <s v="regular_2314025.jpg"/>
    <s v="28/08/2025"/>
    <x v="7"/>
    <s v="MAR S/H 100"/>
    <s v="SH"/>
    <s v="MARATHI"/>
    <m/>
    <n v="203"/>
    <n v="23"/>
    <s v="-"/>
    <s v="M250602083"/>
    <s v="M250602083"/>
    <s v="PRATHEMESH SHORTHAND AND COMPUTER TYPING INSTITUTE"/>
    <s v="S. E. S. Polytechnic, Solapur"/>
    <n v="2083"/>
    <s v="HIGHER PROFICIENCY"/>
    <e v="#N/A"/>
    <n v="0"/>
    <n v="0"/>
    <n v="0"/>
    <m/>
    <s v="235162208362250602083.pdf"/>
    <m/>
  </r>
  <r>
    <n v="2351622084"/>
    <n v="2084"/>
    <n v="2351"/>
    <s v="23214"/>
    <s v="DASARI SAGAR ANAND"/>
    <s v="SHARNAMA"/>
    <s v="SOLAPUR MNP"/>
    <s v="JUNE 2025"/>
    <s v="B"/>
    <s v="MARATHI COMPUTER SHORTHAND"/>
    <n v="100"/>
    <n v="50"/>
    <n v="50"/>
    <n v="100"/>
    <n v="15"/>
    <n v="15"/>
    <n v="50"/>
    <n v="28.5"/>
    <n v="35"/>
    <n v="63.5"/>
    <x v="1"/>
    <s v="regular_232141.jpg"/>
    <s v="28/08/2025"/>
    <x v="7"/>
    <s v="MAR S/H 100"/>
    <s v="SH"/>
    <s v="MARATHI"/>
    <m/>
    <n v="203"/>
    <n v="23"/>
    <s v="-"/>
    <s v="C250602084"/>
    <s v="C250602084"/>
    <s v="SANDIP TYPWRITING  AND SHORTHAND INSTITUTE"/>
    <s v="S. E. S. Polytechnic, Solapur"/>
    <n v="2084"/>
    <s v="HIGHER PROFICIENCY"/>
    <e v="#N/A"/>
    <n v="0"/>
    <n v="0"/>
    <n v="0"/>
    <m/>
    <s v="235162208462250602084.pdf"/>
    <m/>
  </r>
  <r>
    <n v="2351622085"/>
    <n v="2085"/>
    <n v="2351"/>
    <s v="23059"/>
    <s v="DESHPANDE KALPANA YESHWANT"/>
    <s v="VIJAYA"/>
    <s v="SOLAPUR MNP"/>
    <s v="JUNE 2025"/>
    <s v="-"/>
    <s v="MARATHI COMPUTER SHORTHAND"/>
    <n v="100"/>
    <n v="50"/>
    <n v="50"/>
    <n v="100"/>
    <n v="15"/>
    <n v="15"/>
    <n v="50"/>
    <n v="0"/>
    <n v="0"/>
    <n v="0"/>
    <x v="0"/>
    <s v="regular_2305936.jpg"/>
    <s v="28/08/2025"/>
    <x v="7"/>
    <s v="MAR S/H 100"/>
    <s v="SH"/>
    <s v="MARATHI"/>
    <m/>
    <n v="203"/>
    <n v="23"/>
    <s v="-"/>
    <s v="M250602085"/>
    <s v="M250602085"/>
    <s v="CITY TYPEWRITING INSTITUTE"/>
    <s v="S. E. S. Polytechnic, Solapur"/>
    <n v="2085"/>
    <s v="HIGHER PROFICIENCY"/>
    <e v="#N/A"/>
    <n v="0"/>
    <n v="0"/>
    <n v="0"/>
    <m/>
    <s v="235162208562250602085.pdf"/>
    <m/>
  </r>
  <r>
    <n v="2351622086"/>
    <n v="2086"/>
    <n v="2351"/>
    <s v="23140"/>
    <s v="DHALPE KAUSHAL SHARAD"/>
    <s v="GITANJALI"/>
    <s v="SOLAPUR MNP"/>
    <s v="JUNE 2025"/>
    <s v="-"/>
    <s v="MARATHI COMPUTER SHORTHAND"/>
    <n v="100"/>
    <n v="50"/>
    <n v="50"/>
    <n v="100"/>
    <n v="15"/>
    <n v="15"/>
    <n v="50"/>
    <n v="19.5"/>
    <n v="16"/>
    <n v="35.5"/>
    <x v="0"/>
    <s v="regular_2314018.jpg"/>
    <s v="28/08/2025"/>
    <x v="7"/>
    <s v="MAR S/H 100"/>
    <s v="SH"/>
    <s v="MARATHI"/>
    <m/>
    <n v="203"/>
    <n v="23"/>
    <s v="-"/>
    <s v="M250602086"/>
    <s v="M250602086"/>
    <s v="PRATHEMESH SHORTHAND AND COMPUTER TYPING INSTITUTE"/>
    <s v="S. E. S. Polytechnic, Solapur"/>
    <n v="2086"/>
    <s v="HIGHER PROFICIENCY"/>
    <e v="#N/A"/>
    <n v="0"/>
    <n v="0"/>
    <n v="0"/>
    <m/>
    <s v="235162208662250602086.pdf"/>
    <m/>
  </r>
  <r>
    <n v="2351622087"/>
    <n v="2087"/>
    <n v="2351"/>
    <s v="23214"/>
    <s v="GAIKWAD SONAM PRABHULING"/>
    <s v="SUNITA"/>
    <s v="SOLAPUR MNP"/>
    <s v="JUNE 2025"/>
    <s v="-"/>
    <s v="MARATHI COMPUTER SHORTHAND"/>
    <n v="100"/>
    <n v="50"/>
    <n v="50"/>
    <n v="100"/>
    <n v="15"/>
    <n v="15"/>
    <n v="50"/>
    <n v="2"/>
    <n v="6"/>
    <n v="8"/>
    <x v="0"/>
    <s v="regular_232143.jpg"/>
    <s v="28/08/2025"/>
    <x v="7"/>
    <s v="MAR S/H 100"/>
    <s v="SH"/>
    <s v="MARATHI"/>
    <m/>
    <n v="203"/>
    <n v="23"/>
    <s v="-"/>
    <s v="M250602087"/>
    <s v="M250602087"/>
    <s v="SANDIP TYPWRITING  AND SHORTHAND INSTITUTE"/>
    <s v="S. E. S. Polytechnic, Solapur"/>
    <n v="2087"/>
    <s v="HIGHER PROFICIENCY"/>
    <e v="#N/A"/>
    <n v="0"/>
    <n v="0"/>
    <n v="0"/>
    <m/>
    <s v="235162208762250602087.pdf"/>
    <m/>
  </r>
  <r>
    <n v="2351622088"/>
    <n v="2088"/>
    <n v="2351"/>
    <s v="23147"/>
    <s v="GAVHANE MAHESH SOPAN"/>
    <s v="BABITA"/>
    <s v="SOLAPUR MNP"/>
    <s v="JUNE 2025"/>
    <s v="C"/>
    <s v="MARATHI COMPUTER SHORTHAND"/>
    <n v="100"/>
    <n v="50"/>
    <n v="50"/>
    <n v="100"/>
    <n v="15"/>
    <n v="15"/>
    <n v="50"/>
    <n v="24"/>
    <n v="34.5"/>
    <n v="58.5"/>
    <x v="1"/>
    <s v="regular_2314724.jpg"/>
    <s v="28/08/2025"/>
    <x v="7"/>
    <s v="MAR S/H 100"/>
    <s v="SH"/>
    <s v="MARATHI"/>
    <m/>
    <n v="203"/>
    <n v="23"/>
    <s v="-"/>
    <s v="C250602088"/>
    <s v="C250602088"/>
    <s v="S C SHORTHAND TYPEWRITING INSTITUTE"/>
    <s v="S. E. S. Polytechnic, Solapur"/>
    <n v="2088"/>
    <s v="HIGHER PROFICIENCY"/>
    <e v="#N/A"/>
    <n v="0"/>
    <n v="0"/>
    <n v="0"/>
    <m/>
    <s v="235162208862250602088.pdf"/>
    <m/>
  </r>
  <r>
    <n v="2351622089"/>
    <n v="2089"/>
    <n v="2351"/>
    <s v="23140"/>
    <s v="HIPALE SRUSHTI DHARMRAJ"/>
    <s v="NINGAVVA"/>
    <s v="SOLAPUR MNP"/>
    <s v="JUNE 2025"/>
    <s v="-"/>
    <s v="MARATHI COMPUTER SHORTHAND"/>
    <n v="100"/>
    <n v="50"/>
    <n v="50"/>
    <n v="100"/>
    <n v="15"/>
    <n v="15"/>
    <n v="50"/>
    <n v="0"/>
    <n v="0"/>
    <n v="0"/>
    <x v="0"/>
    <s v="repeater_231400012.jpg"/>
    <s v="28/08/2025"/>
    <x v="7"/>
    <s v="MAR S/H 100"/>
    <s v="SH"/>
    <s v="MARATHI"/>
    <m/>
    <n v="203"/>
    <n v="23"/>
    <s v="-"/>
    <s v="M250602089"/>
    <s v="M250602089"/>
    <s v="PRATHEMESH SHORTHAND AND COMPUTER TYPING INSTITUTE"/>
    <s v="S. E. S. Polytechnic, Solapur"/>
    <n v="2089"/>
    <s v="HIGHER PROFICIENCY"/>
    <e v="#N/A"/>
    <n v="0"/>
    <n v="0"/>
    <n v="0"/>
    <m/>
    <s v="235162208962250602089.pdf"/>
    <m/>
  </r>
  <r>
    <n v="2351622090"/>
    <n v="2090"/>
    <n v="2351"/>
    <s v="23140"/>
    <s v="JADHAV PRIYANKA SHIRISH"/>
    <s v="UMAN"/>
    <s v="SOLAPUR MNP"/>
    <s v="JUNE 2025"/>
    <s v="C"/>
    <s v="MARATHI COMPUTER SHORTHAND"/>
    <n v="100"/>
    <n v="50"/>
    <n v="50"/>
    <n v="100"/>
    <n v="15"/>
    <n v="15"/>
    <n v="50"/>
    <n v="22"/>
    <n v="37.5"/>
    <n v="59.5"/>
    <x v="1"/>
    <s v="regular_2314032.jpg"/>
    <s v="28/08/2025"/>
    <x v="7"/>
    <s v="MAR S/H 100"/>
    <s v="SH"/>
    <s v="MARATHI"/>
    <m/>
    <n v="203"/>
    <n v="23"/>
    <s v="-"/>
    <s v="C250602090"/>
    <s v="C250602090"/>
    <s v="PRATHEMESH SHORTHAND AND COMPUTER TYPING INSTITUTE"/>
    <s v="S. E. S. Polytechnic, Solapur"/>
    <n v="2090"/>
    <s v="HIGHER PROFICIENCY"/>
    <e v="#N/A"/>
    <n v="0"/>
    <n v="0"/>
    <n v="0"/>
    <m/>
    <s v="235162209062250602090.pdf"/>
    <m/>
  </r>
  <r>
    <n v="2351622091"/>
    <n v="2091"/>
    <n v="2351"/>
    <s v="23152"/>
    <s v="JAGTAP VAISHNAVI HARI"/>
    <s v="JYOTI"/>
    <s v="SOLAPUR MNP"/>
    <s v="JUNE 2025"/>
    <s v="-"/>
    <s v="MARATHI COMPUTER SHORTHAND"/>
    <n v="100"/>
    <n v="50"/>
    <n v="50"/>
    <n v="100"/>
    <n v="15"/>
    <n v="15"/>
    <n v="50"/>
    <n v="23"/>
    <n v="18"/>
    <n v="41"/>
    <x v="0"/>
    <s v="regular_231525.jpg"/>
    <s v="28/08/2025"/>
    <x v="7"/>
    <s v="MAR S/H 100"/>
    <s v="SH"/>
    <s v="MARATHI"/>
    <m/>
    <n v="203"/>
    <n v="23"/>
    <s v="-"/>
    <s v="M250602091"/>
    <s v="M250602091"/>
    <s v="MANDIRA COMPUTER TYPING INSTITUTE "/>
    <s v="S. E. S. Polytechnic, Solapur"/>
    <n v="2091"/>
    <s v="HIGHER PROFICIENCY"/>
    <e v="#N/A"/>
    <n v="0"/>
    <n v="0"/>
    <n v="0"/>
    <m/>
    <s v="235162209162250602091.pdf"/>
    <m/>
  </r>
  <r>
    <n v="2351622092"/>
    <n v="2092"/>
    <n v="2351"/>
    <s v="23094"/>
    <s v="JAINJANGADE SHIVANI SATYAVAN"/>
    <s v="RAJASHRI"/>
    <s v="SOLAPUR MNP"/>
    <s v="JUNE 2025"/>
    <s v="-"/>
    <s v="MARATHI COMPUTER SHORTHAND"/>
    <n v="100"/>
    <n v="50"/>
    <n v="50"/>
    <n v="100"/>
    <n v="15"/>
    <n v="15"/>
    <n v="50"/>
    <s v="AB"/>
    <s v="AB"/>
    <s v="AB"/>
    <x v="2"/>
    <s v="regular_2309419.jpg"/>
    <s v="28/08/2025"/>
    <x v="7"/>
    <s v="MAR S/H 100"/>
    <s v="SH"/>
    <s v="MARATHI"/>
    <m/>
    <n v="203"/>
    <n v="23"/>
    <s v="-"/>
    <s v="M250602092"/>
    <s v="M250602092"/>
    <s v="MAHARASHTRA TYPEWRITING &amp; SHORTHAND INSTITUTE"/>
    <s v="S. E. S. Polytechnic, Solapur"/>
    <n v="2092"/>
    <s v="HIGHER PROFICIENCY"/>
    <e v="#N/A"/>
    <n v="0"/>
    <n v="0"/>
    <n v="0"/>
    <m/>
    <s v="235162209262250602092.pdf"/>
    <m/>
  </r>
  <r>
    <n v="2351622093"/>
    <n v="2093"/>
    <n v="2351"/>
    <s v="23152"/>
    <s v="KAMBLE PRAJKTA SACHIN"/>
    <s v="PUJA"/>
    <s v="SOLAPUR MNP"/>
    <s v="JUNE 2025"/>
    <s v="B"/>
    <s v="MARATHI COMPUTER SHORTHAND"/>
    <n v="100"/>
    <n v="50"/>
    <n v="50"/>
    <n v="100"/>
    <n v="15"/>
    <n v="15"/>
    <n v="50"/>
    <n v="37"/>
    <n v="24.5"/>
    <n v="61.5"/>
    <x v="1"/>
    <s v="regular_2315219.jpg"/>
    <s v="28/08/2025"/>
    <x v="7"/>
    <s v="MAR S/H 100"/>
    <s v="SH"/>
    <s v="MARATHI"/>
    <m/>
    <n v="203"/>
    <n v="23"/>
    <s v="-"/>
    <s v="C250602093"/>
    <s v="C250602093"/>
    <s v="MANDIRA COMPUTER TYPING INSTITUTE "/>
    <s v="S. E. S. Polytechnic, Solapur"/>
    <n v="2093"/>
    <s v="HIGHER PROFICIENCY"/>
    <e v="#N/A"/>
    <n v="0"/>
    <n v="0"/>
    <n v="0"/>
    <m/>
    <s v="235162209362250602093.pdf"/>
    <m/>
  </r>
  <r>
    <n v="2351622094"/>
    <n v="2094"/>
    <n v="2351"/>
    <s v="23152"/>
    <s v="KARANDE KIRTI SURESH"/>
    <s v="VANITA"/>
    <s v="SOLAPUR MNP"/>
    <s v="JUNE 2025"/>
    <s v="B"/>
    <s v="MARATHI COMPUTER SHORTHAND"/>
    <n v="100"/>
    <n v="50"/>
    <n v="50"/>
    <n v="100"/>
    <n v="15"/>
    <n v="15"/>
    <n v="50"/>
    <n v="31"/>
    <n v="36"/>
    <n v="67"/>
    <x v="1"/>
    <s v="regular_231523.jpg"/>
    <s v="28/08/2025"/>
    <x v="7"/>
    <s v="MAR S/H 100"/>
    <s v="SH"/>
    <s v="MARATHI"/>
    <m/>
    <n v="203"/>
    <n v="23"/>
    <s v="-"/>
    <s v="C250602094"/>
    <s v="C250602094"/>
    <s v="MANDIRA COMPUTER TYPING INSTITUTE "/>
    <s v="S. E. S. Polytechnic, Solapur"/>
    <n v="2094"/>
    <s v="HIGHER PROFICIENCY"/>
    <e v="#N/A"/>
    <n v="0"/>
    <n v="0"/>
    <n v="0"/>
    <m/>
    <s v="235162209462250602094.pdf"/>
    <m/>
  </r>
  <r>
    <n v="2351622095"/>
    <n v="2095"/>
    <n v="2351"/>
    <s v="23037"/>
    <s v="KASABE NIKITA SHRIKANT"/>
    <s v="RANJANA"/>
    <s v="SOLAPUR MNP"/>
    <s v="JUNE 2025"/>
    <s v="-"/>
    <s v="MARATHI COMPUTER SHORTHAND"/>
    <n v="100"/>
    <n v="50"/>
    <n v="50"/>
    <n v="100"/>
    <n v="15"/>
    <n v="15"/>
    <n v="50"/>
    <n v="14"/>
    <n v="9.5"/>
    <n v="23.5"/>
    <x v="0"/>
    <s v="regular_230372.jpg"/>
    <s v="28/08/2025"/>
    <x v="7"/>
    <s v="MAR S/H 100"/>
    <s v="SH"/>
    <s v="MARATHI"/>
    <m/>
    <n v="203"/>
    <n v="23"/>
    <s v="-"/>
    <s v="M250602095"/>
    <s v="M250602095"/>
    <s v="NATIONAL COMPUTER TYPING INSTITUTE"/>
    <s v="S. E. S. Polytechnic, Solapur"/>
    <n v="2095"/>
    <s v="HIGHER PROFICIENCY"/>
    <e v="#N/A"/>
    <n v="0"/>
    <n v="0"/>
    <n v="0"/>
    <m/>
    <s v="235162209562250602095.pdf"/>
    <m/>
  </r>
  <r>
    <n v="2351622096"/>
    <n v="2096"/>
    <n v="2351"/>
    <s v="23140"/>
    <s v="KOLI SHRAVANI BIRAPPA"/>
    <s v="VIJAYA"/>
    <s v="SOLAPUR MNP"/>
    <s v="JUNE 2025"/>
    <s v="C"/>
    <s v="MARATHI COMPUTER SHORTHAND"/>
    <n v="100"/>
    <n v="50"/>
    <n v="50"/>
    <n v="100"/>
    <n v="15"/>
    <n v="15"/>
    <n v="50"/>
    <n v="25"/>
    <n v="31.5"/>
    <n v="56.5"/>
    <x v="1"/>
    <s v="regular_2314027.jpg"/>
    <s v="28/08/2025"/>
    <x v="7"/>
    <s v="MAR S/H 100"/>
    <s v="SH"/>
    <s v="MARATHI"/>
    <m/>
    <n v="203"/>
    <n v="23"/>
    <s v="-"/>
    <s v="C250602096"/>
    <s v="C250602096"/>
    <s v="PRATHEMESH SHORTHAND AND COMPUTER TYPING INSTITUTE"/>
    <s v="S. E. S. Polytechnic, Solapur"/>
    <n v="2096"/>
    <s v="HIGHER PROFICIENCY"/>
    <e v="#N/A"/>
    <n v="0"/>
    <n v="0"/>
    <n v="0"/>
    <m/>
    <s v="235162209662250602096.pdf"/>
    <m/>
  </r>
  <r>
    <n v="2351622097"/>
    <n v="2097"/>
    <n v="2351"/>
    <s v="23147"/>
    <s v="KONGARI NIKHIL NAGESH"/>
    <s v="PRABHAVATI"/>
    <s v="SOLAPUR MNP"/>
    <s v="JUNE 2025"/>
    <s v="-"/>
    <s v="MARATHI COMPUTER SHORTHAND"/>
    <n v="100"/>
    <n v="50"/>
    <n v="50"/>
    <n v="100"/>
    <n v="15"/>
    <n v="15"/>
    <n v="50"/>
    <n v="29"/>
    <n v="13"/>
    <n v="42"/>
    <x v="0"/>
    <s v="regular_2314723.jpg"/>
    <s v="28/08/2025"/>
    <x v="7"/>
    <s v="MAR S/H 100"/>
    <s v="SH"/>
    <s v="MARATHI"/>
    <m/>
    <n v="203"/>
    <n v="23"/>
    <s v="-"/>
    <s v="M250602097"/>
    <s v="M250602097"/>
    <s v="S C SHORTHAND TYPEWRITING INSTITUTE"/>
    <s v="S. E. S. Polytechnic, Solapur"/>
    <n v="2097"/>
    <s v="HIGHER PROFICIENCY"/>
    <e v="#N/A"/>
    <n v="0"/>
    <n v="0"/>
    <n v="0"/>
    <m/>
    <s v="235162209762250602097.pdf"/>
    <m/>
  </r>
  <r>
    <n v="2351622098"/>
    <n v="2098"/>
    <n v="2351"/>
    <s v="23042"/>
    <s v="MANE JAISHREE VISHNU"/>
    <s v="ALKA"/>
    <s v="SOLAPUR MNP"/>
    <s v="JUNE 2025"/>
    <s v="-"/>
    <s v="MARATHI COMPUTER SHORTHAND"/>
    <n v="100"/>
    <n v="50"/>
    <n v="50"/>
    <n v="100"/>
    <n v="15"/>
    <n v="15"/>
    <n v="50"/>
    <n v="13"/>
    <n v="19"/>
    <n v="32"/>
    <x v="0"/>
    <s v="regular_2304211.jpg"/>
    <s v="28/08/2025"/>
    <x v="7"/>
    <s v="MAR S/H 100"/>
    <s v="SH"/>
    <s v="MARATHI"/>
    <m/>
    <n v="203"/>
    <n v="23"/>
    <s v="-"/>
    <s v="M250602098"/>
    <s v="M250602098"/>
    <s v="BHAKTI TYPEWRITING SHORTHAND COMPUTER TYPING INSTITUTE"/>
    <s v="S. E. S. Polytechnic, Solapur"/>
    <n v="2098"/>
    <s v="HIGHER PROFICIENCY"/>
    <e v="#N/A"/>
    <n v="0"/>
    <n v="0"/>
    <n v="0"/>
    <m/>
    <s v="235162209862250602098.pdf"/>
    <m/>
  </r>
  <r>
    <n v="2351622099"/>
    <n v="2099"/>
    <n v="2351"/>
    <s v="23152"/>
    <s v="MANE VIJAY RAMCHANDRA"/>
    <s v="JYOTI"/>
    <s v="SOLAPUR MNP"/>
    <s v="JUNE 2025"/>
    <s v="-"/>
    <s v="MARATHI COMPUTER SHORTHAND"/>
    <n v="100"/>
    <n v="50"/>
    <n v="50"/>
    <n v="100"/>
    <n v="15"/>
    <n v="15"/>
    <n v="50"/>
    <n v="0"/>
    <n v="0"/>
    <n v="0"/>
    <x v="0"/>
    <s v="regular_2315223.jpg"/>
    <s v="28/08/2025"/>
    <x v="7"/>
    <s v="MAR S/H 100"/>
    <s v="SH"/>
    <s v="MARATHI"/>
    <m/>
    <n v="203"/>
    <n v="23"/>
    <s v="-"/>
    <s v="M250602099"/>
    <s v="M250602099"/>
    <s v="MANDIRA COMPUTER TYPING INSTITUTE "/>
    <s v="S. E. S. Polytechnic, Solapur"/>
    <n v="2099"/>
    <s v="HIGHER PROFICIENCY"/>
    <e v="#N/A"/>
    <n v="0"/>
    <n v="0"/>
    <n v="0"/>
    <m/>
    <s v="235162209962250602099.pdf"/>
    <m/>
  </r>
  <r>
    <n v="2351622100"/>
    <n v="2100"/>
    <n v="2351"/>
    <s v="23094"/>
    <s v="MIRYAL NAVIN GOPI"/>
    <s v="ARUNA"/>
    <s v="SOLAPUR MNP"/>
    <s v="JUNE 2025"/>
    <s v="B"/>
    <s v="MARATHI COMPUTER SHORTHAND"/>
    <n v="100"/>
    <n v="50"/>
    <n v="50"/>
    <n v="100"/>
    <n v="15"/>
    <n v="15"/>
    <n v="50"/>
    <n v="33"/>
    <n v="34"/>
    <n v="67"/>
    <x v="1"/>
    <s v="regular_2309415.jpg"/>
    <s v="28/08/2025"/>
    <x v="7"/>
    <s v="MAR S/H 100"/>
    <s v="SH"/>
    <s v="MARATHI"/>
    <m/>
    <n v="203"/>
    <n v="23"/>
    <s v="-"/>
    <s v="C250602100"/>
    <s v="C250602100"/>
    <s v="MAHARASHTRA TYPEWRITING &amp; SHORTHAND INSTITUTE"/>
    <s v="S. E. S. Polytechnic, Solapur"/>
    <n v="2100"/>
    <s v="HIGHER PROFICIENCY"/>
    <e v="#N/A"/>
    <n v="0"/>
    <n v="0"/>
    <n v="0"/>
    <m/>
    <s v="235162210062250602100.pdf"/>
    <m/>
  </r>
  <r>
    <n v="2351622101"/>
    <n v="2101"/>
    <n v="2351"/>
    <s v="23042"/>
    <s v="MORE VAISHNAVI BALASAHEB"/>
    <s v="MANJUSHA"/>
    <s v="SOLAPUR MNP"/>
    <s v="JUNE 2025"/>
    <s v="-"/>
    <s v="MARATHI COMPUTER SHORTHAND"/>
    <n v="100"/>
    <n v="50"/>
    <n v="50"/>
    <n v="100"/>
    <n v="15"/>
    <n v="15"/>
    <n v="50"/>
    <n v="5"/>
    <n v="0"/>
    <n v="5"/>
    <x v="0"/>
    <s v="regular_230422.jpg"/>
    <s v="28/08/2025"/>
    <x v="7"/>
    <s v="MAR S/H 100"/>
    <s v="SH"/>
    <s v="MARATHI"/>
    <m/>
    <n v="203"/>
    <n v="23"/>
    <s v="-"/>
    <s v="M250602101"/>
    <s v="M250602101"/>
    <s v="BHAKTI TYPEWRITING SHORTHAND COMPUTER TYPING INSTITUTE"/>
    <s v="S. E. S. Polytechnic, Solapur"/>
    <n v="2101"/>
    <s v="HIGHER PROFICIENCY"/>
    <e v="#N/A"/>
    <n v="0"/>
    <n v="0"/>
    <n v="0"/>
    <m/>
    <s v="235162210162250602101.pdf"/>
    <m/>
  </r>
  <r>
    <n v="2351622102"/>
    <n v="2102"/>
    <n v="2351"/>
    <s v="23152"/>
    <s v="MOTE CHAITANYA MARUTI"/>
    <s v="TAI"/>
    <s v="SOLAPUR MNP"/>
    <s v="JUNE 2025"/>
    <s v="B"/>
    <s v="MARATHI COMPUTER SHORTHAND"/>
    <n v="100"/>
    <n v="50"/>
    <n v="50"/>
    <n v="100"/>
    <n v="15"/>
    <n v="15"/>
    <n v="50"/>
    <n v="30"/>
    <n v="41"/>
    <n v="71"/>
    <x v="1"/>
    <s v="regular_2315210.jpg"/>
    <s v="28/08/2025"/>
    <x v="7"/>
    <s v="MAR S/H 100"/>
    <s v="SH"/>
    <s v="MARATHI"/>
    <m/>
    <n v="203"/>
    <n v="23"/>
    <s v="-"/>
    <s v="C250602102"/>
    <s v="C250602102"/>
    <s v="MANDIRA COMPUTER TYPING INSTITUTE "/>
    <s v="S. E. S. Polytechnic, Solapur"/>
    <n v="2102"/>
    <s v="HIGHER PROFICIENCY"/>
    <e v="#N/A"/>
    <n v="0"/>
    <n v="0"/>
    <n v="0"/>
    <m/>
    <s v="235162210262250602102.pdf"/>
    <m/>
  </r>
  <r>
    <n v="2351622103"/>
    <n v="2103"/>
    <n v="2351"/>
    <s v="23140"/>
    <s v="MULLA JAVID FARID"/>
    <s v="RUKSANA"/>
    <s v="SOLAPUR MNP"/>
    <s v="JUNE 2025"/>
    <s v="C"/>
    <s v="MARATHI COMPUTER SHORTHAND"/>
    <n v="100"/>
    <n v="50"/>
    <n v="50"/>
    <n v="100"/>
    <n v="15"/>
    <n v="15"/>
    <n v="50"/>
    <n v="32"/>
    <n v="22"/>
    <n v="54"/>
    <x v="1"/>
    <s v="regular_231403.jpg"/>
    <s v="28/08/2025"/>
    <x v="7"/>
    <s v="MAR S/H 100"/>
    <s v="SH"/>
    <s v="MARATHI"/>
    <m/>
    <n v="203"/>
    <n v="23"/>
    <s v="-"/>
    <s v="C250602103"/>
    <s v="C250602103"/>
    <s v="PRATHEMESH SHORTHAND AND COMPUTER TYPING INSTITUTE"/>
    <s v="S. E. S. Polytechnic, Solapur"/>
    <n v="2103"/>
    <s v="HIGHER PROFICIENCY"/>
    <e v="#N/A"/>
    <n v="0"/>
    <n v="0"/>
    <n v="0"/>
    <m/>
    <s v="235162210362250602103.pdf"/>
    <m/>
  </r>
  <r>
    <n v="2351622104"/>
    <n v="2104"/>
    <n v="2351"/>
    <s v="23094"/>
    <s v="NILGAR SWETA SHARAD"/>
    <s v="RAJASHRI"/>
    <s v="SOLAPUR MNP"/>
    <s v="JUNE 2025"/>
    <s v="-"/>
    <s v="MARATHI COMPUTER SHORTHAND"/>
    <n v="100"/>
    <n v="50"/>
    <n v="50"/>
    <n v="100"/>
    <n v="15"/>
    <n v="15"/>
    <n v="50"/>
    <n v="12"/>
    <n v="23"/>
    <n v="35"/>
    <x v="0"/>
    <s v="regular_2309425.jpg"/>
    <s v="28/08/2025"/>
    <x v="7"/>
    <s v="MAR S/H 100"/>
    <s v="SH"/>
    <s v="MARATHI"/>
    <m/>
    <n v="203"/>
    <n v="23"/>
    <s v="-"/>
    <s v="M250602104"/>
    <s v="M250602104"/>
    <s v="MAHARASHTRA TYPEWRITING &amp; SHORTHAND INSTITUTE"/>
    <s v="S. E. S. Polytechnic, Solapur"/>
    <n v="2104"/>
    <s v="HIGHER PROFICIENCY"/>
    <e v="#N/A"/>
    <n v="0"/>
    <n v="0"/>
    <n v="0"/>
    <m/>
    <s v="235162210462250602104.pdf"/>
    <m/>
  </r>
  <r>
    <n v="2351622105"/>
    <n v="2105"/>
    <n v="2351"/>
    <s v="23174"/>
    <s v="NIMBALKAR AMRUTA VIJAY"/>
    <s v="ARCHANA"/>
    <s v="SOLAPUR MNP"/>
    <s v="JUNE 2025"/>
    <s v="-"/>
    <s v="MARATHI COMPUTER SHORTHAND"/>
    <n v="100"/>
    <n v="50"/>
    <n v="50"/>
    <n v="100"/>
    <n v="15"/>
    <n v="15"/>
    <n v="50"/>
    <n v="12.5"/>
    <n v="0"/>
    <n v="12.5"/>
    <x v="0"/>
    <s v="regular_231742.jpg"/>
    <s v="28/08/2025"/>
    <x v="7"/>
    <s v="MAR S/H 100"/>
    <s v="SH"/>
    <s v="MARATHI"/>
    <m/>
    <n v="203"/>
    <n v="23"/>
    <s v="-"/>
    <s v="M250602105"/>
    <s v="M250602105"/>
    <s v="RENUKA TYPEWRITING AND SHORTHAND INSTITUTE"/>
    <s v="S. E. S. Polytechnic, Solapur"/>
    <n v="2105"/>
    <s v="HIGHER PROFICIENCY"/>
    <e v="#N/A"/>
    <n v="0"/>
    <n v="0"/>
    <n v="0"/>
    <m/>
    <s v="235162210562250602105.pdf"/>
    <m/>
  </r>
  <r>
    <n v="2351622106"/>
    <n v="2106"/>
    <n v="2351"/>
    <s v="23147"/>
    <s v="PARALKAR PRABHAKAR NAGNATH"/>
    <s v="SITA"/>
    <s v="SOLAPUR MNP"/>
    <s v="JUNE 2025"/>
    <s v="C"/>
    <s v="MARATHI COMPUTER SHORTHAND"/>
    <n v="100"/>
    <n v="50"/>
    <n v="50"/>
    <n v="100"/>
    <n v="15"/>
    <n v="15"/>
    <n v="50"/>
    <n v="32.5"/>
    <n v="23.5"/>
    <n v="56"/>
    <x v="1"/>
    <s v="regular_2314721.jpg"/>
    <s v="28/08/2025"/>
    <x v="7"/>
    <s v="MAR S/H 100"/>
    <s v="SH"/>
    <s v="MARATHI"/>
    <m/>
    <n v="203"/>
    <n v="23"/>
    <s v="-"/>
    <s v="C250602106"/>
    <s v="C250602106"/>
    <s v="S C SHORTHAND TYPEWRITING INSTITUTE"/>
    <s v="S. E. S. Polytechnic, Solapur"/>
    <n v="2106"/>
    <s v="HIGHER PROFICIENCY"/>
    <e v="#N/A"/>
    <n v="0"/>
    <n v="0"/>
    <n v="0"/>
    <m/>
    <s v="235162210662250602106.pdf"/>
    <m/>
  </r>
  <r>
    <n v="2351622107"/>
    <n v="2107"/>
    <n v="2351"/>
    <s v="23140"/>
    <s v="PATIL ARSHAD NIJAM"/>
    <s v="RUBINA"/>
    <s v="SOLAPUR MNP"/>
    <s v="JUNE 2025"/>
    <s v="C"/>
    <s v="MARATHI COMPUTER SHORTHAND"/>
    <n v="100"/>
    <n v="50"/>
    <n v="50"/>
    <n v="100"/>
    <n v="15"/>
    <n v="15"/>
    <n v="50"/>
    <n v="29"/>
    <n v="23"/>
    <n v="52"/>
    <x v="1"/>
    <s v="regular_231408.jpg"/>
    <s v="28/08/2025"/>
    <x v="7"/>
    <s v="MAR S/H 100"/>
    <s v="SH"/>
    <s v="MARATHI"/>
    <m/>
    <n v="203"/>
    <n v="23"/>
    <s v="-"/>
    <s v="C250602107"/>
    <s v="C250602107"/>
    <s v="PRATHEMESH SHORTHAND AND COMPUTER TYPING INSTITUTE"/>
    <s v="S. E. S. Polytechnic, Solapur"/>
    <n v="2107"/>
    <s v="HIGHER PROFICIENCY"/>
    <e v="#N/A"/>
    <n v="0"/>
    <n v="0"/>
    <n v="0"/>
    <m/>
    <s v="235162210762250602107.pdf"/>
    <m/>
  </r>
  <r>
    <n v="2351622108"/>
    <n v="2108"/>
    <n v="2351"/>
    <s v="23042"/>
    <s v="ROTE VAISHNAVI DHANAJI"/>
    <s v="SUNANDA"/>
    <s v="SOLAPUR MNP"/>
    <s v="JUNE 2025"/>
    <s v="C"/>
    <s v="MARATHI COMPUTER SHORTHAND"/>
    <n v="100"/>
    <n v="50"/>
    <n v="50"/>
    <n v="100"/>
    <n v="15"/>
    <n v="15"/>
    <n v="50"/>
    <n v="21.5"/>
    <n v="32"/>
    <n v="53.5"/>
    <x v="1"/>
    <s v="regular_2304230.jpg"/>
    <s v="28/08/2025"/>
    <x v="7"/>
    <s v="MAR S/H 100"/>
    <s v="SH"/>
    <s v="MARATHI"/>
    <m/>
    <n v="203"/>
    <n v="23"/>
    <s v="-"/>
    <s v="C250602108"/>
    <s v="C250602108"/>
    <s v="BHAKTI TYPEWRITING SHORTHAND COMPUTER TYPING INSTITUTE"/>
    <s v="S. E. S. Polytechnic, Solapur"/>
    <n v="2108"/>
    <s v="HIGHER PROFICIENCY"/>
    <e v="#N/A"/>
    <n v="0"/>
    <n v="0"/>
    <n v="0"/>
    <m/>
    <s v="235162210862250602108.pdf"/>
    <m/>
  </r>
  <r>
    <n v="2351622109"/>
    <n v="2109"/>
    <n v="2351"/>
    <s v="23213"/>
    <s v="SHENDAGE SAMRUDDHI SHRIMANT"/>
    <s v="SANGITA"/>
    <s v="SOLAPUR MNP"/>
    <s v="JUNE 2025"/>
    <s v="-"/>
    <s v="MARATHI COMPUTER SHORTHAND"/>
    <n v="100"/>
    <n v="50"/>
    <n v="50"/>
    <n v="100"/>
    <n v="15"/>
    <n v="15"/>
    <n v="50"/>
    <n v="4"/>
    <n v="0"/>
    <n v="4"/>
    <x v="0"/>
    <s v="regular_232132.jpg"/>
    <s v="28/08/2025"/>
    <x v="7"/>
    <s v="MAR S/H 100"/>
    <s v="SH"/>
    <s v="MARATHI"/>
    <m/>
    <n v="203"/>
    <n v="23"/>
    <s v="-"/>
    <s v="M250602109"/>
    <s v="M250602109"/>
    <s v="DISHA TYPEWRITING AND SHORTHAND INSTITUTE"/>
    <s v="S. E. S. Polytechnic, Solapur"/>
    <n v="2109"/>
    <s v="HIGHER PROFICIENCY"/>
    <e v="#N/A"/>
    <n v="0"/>
    <n v="0"/>
    <n v="0"/>
    <m/>
    <s v="235162210962250602109.pdf"/>
    <m/>
  </r>
  <r>
    <n v="2351622110"/>
    <n v="2110"/>
    <n v="2351"/>
    <s v="23174"/>
    <s v="SHIVSHARAN PRANIT ARVIND"/>
    <s v="RAMA"/>
    <s v="SOLAPUR MNP"/>
    <s v="JUNE 2025"/>
    <s v="A"/>
    <s v="MARATHI COMPUTER SHORTHAND"/>
    <n v="100"/>
    <n v="50"/>
    <n v="50"/>
    <n v="100"/>
    <n v="15"/>
    <n v="15"/>
    <n v="50"/>
    <n v="38.5"/>
    <n v="44"/>
    <n v="82.5"/>
    <x v="1"/>
    <s v="regular_231746.jpg"/>
    <s v="28/08/2025"/>
    <x v="7"/>
    <s v="MAR S/H 100"/>
    <s v="SH"/>
    <s v="MARATHI"/>
    <m/>
    <n v="203"/>
    <n v="23"/>
    <s v="-"/>
    <s v="C250602110"/>
    <s v="C250602110"/>
    <s v="RENUKA TYPEWRITING AND SHORTHAND INSTITUTE"/>
    <s v="S. E. S. Polytechnic, Solapur"/>
    <n v="2110"/>
    <s v="HIGHER PROFICIENCY"/>
    <e v="#N/A"/>
    <n v="0"/>
    <n v="0"/>
    <n v="0"/>
    <m/>
    <s v="235162211062250602110.pdf"/>
    <m/>
  </r>
  <r>
    <n v="2351622111"/>
    <n v="2111"/>
    <n v="2351"/>
    <s v="23042"/>
    <s v="SURVASE AMRUTA GOPINATH"/>
    <s v="ARCHANA"/>
    <s v="SOLAPUR MNP"/>
    <s v="JUNE 2025"/>
    <s v="-"/>
    <s v="MARATHI COMPUTER SHORTHAND"/>
    <n v="100"/>
    <n v="50"/>
    <n v="50"/>
    <n v="100"/>
    <n v="15"/>
    <n v="15"/>
    <n v="50"/>
    <n v="0"/>
    <n v="0"/>
    <n v="0"/>
    <x v="0"/>
    <s v="regular_2304220.jpg"/>
    <s v="28/08/2025"/>
    <x v="7"/>
    <s v="MAR S/H 100"/>
    <s v="SH"/>
    <s v="MARATHI"/>
    <m/>
    <n v="203"/>
    <n v="23"/>
    <s v="-"/>
    <s v="M250602111"/>
    <s v="M250602111"/>
    <s v="BHAKTI TYPEWRITING SHORTHAND COMPUTER TYPING INSTITUTE"/>
    <s v="S. E. S. Polytechnic, Solapur"/>
    <n v="2111"/>
    <s v="HIGHER PROFICIENCY"/>
    <e v="#N/A"/>
    <n v="0"/>
    <n v="0"/>
    <n v="0"/>
    <m/>
    <s v="235162211162250602111.pdf"/>
    <m/>
  </r>
  <r>
    <n v="2351622112"/>
    <n v="2112"/>
    <n v="2351"/>
    <s v="23042"/>
    <s v="SURVASE UMESH ANIL"/>
    <s v="RATAN"/>
    <s v="SOLAPUR MNP"/>
    <s v="JUNE 2025"/>
    <s v="A"/>
    <s v="MARATHI COMPUTER SHORTHAND"/>
    <n v="100"/>
    <n v="50"/>
    <n v="50"/>
    <n v="100"/>
    <n v="15"/>
    <n v="15"/>
    <n v="50"/>
    <n v="36.5"/>
    <n v="40.5"/>
    <n v="77"/>
    <x v="1"/>
    <s v="regular_230424.jpg"/>
    <s v="28/08/2025"/>
    <x v="7"/>
    <s v="MAR S/H 100"/>
    <s v="SH"/>
    <s v="MARATHI"/>
    <m/>
    <n v="203"/>
    <n v="23"/>
    <s v="-"/>
    <s v="C250602112"/>
    <s v="C250602112"/>
    <s v="BHAKTI TYPEWRITING SHORTHAND COMPUTER TYPING INSTITUTE"/>
    <s v="S. E. S. Polytechnic, Solapur"/>
    <n v="2112"/>
    <s v="HIGHER PROFICIENCY"/>
    <e v="#N/A"/>
    <n v="0"/>
    <n v="0"/>
    <n v="0"/>
    <m/>
    <s v="235162211262250602112.pdf"/>
    <m/>
  </r>
  <r>
    <n v="2351622113"/>
    <n v="2113"/>
    <n v="2351"/>
    <s v="23042"/>
    <s v="SWAMI POOJA VIRBHADRA"/>
    <s v="SAVITA"/>
    <s v="SOLAPUR MNP"/>
    <s v="JUNE 2025"/>
    <s v="-"/>
    <s v="MARATHI COMPUTER SHORTHAND"/>
    <n v="100"/>
    <n v="50"/>
    <n v="50"/>
    <n v="100"/>
    <n v="15"/>
    <n v="15"/>
    <n v="50"/>
    <n v="0"/>
    <n v="0"/>
    <n v="0"/>
    <x v="0"/>
    <s v="regular_2304217.jpg"/>
    <s v="28/08/2025"/>
    <x v="7"/>
    <s v="MAR S/H 100"/>
    <s v="SH"/>
    <s v="MARATHI"/>
    <m/>
    <n v="203"/>
    <n v="23"/>
    <s v="-"/>
    <s v="M250602113"/>
    <s v="M250602113"/>
    <s v="BHAKTI TYPEWRITING SHORTHAND COMPUTER TYPING INSTITUTE"/>
    <s v="S. E. S. Polytechnic, Solapur"/>
    <n v="2113"/>
    <s v="HIGHER PROFICIENCY"/>
    <e v="#N/A"/>
    <n v="0"/>
    <n v="0"/>
    <n v="0"/>
    <m/>
    <s v="235162211362250602113.pdf"/>
    <m/>
  </r>
  <r>
    <n v="2351622114"/>
    <n v="2114"/>
    <n v="2351"/>
    <s v="23096"/>
    <s v="TAKALIKAR RADHIKA VYANKATGIRI"/>
    <s v="BHAGIRATHI"/>
    <s v="SOLAPUR MNP"/>
    <s v="JUNE 2025"/>
    <s v="-"/>
    <s v="MARATHI COMPUTER SHORTHAND"/>
    <n v="100"/>
    <n v="50"/>
    <n v="50"/>
    <n v="100"/>
    <n v="15"/>
    <n v="15"/>
    <n v="50"/>
    <n v="15.5"/>
    <n v="22"/>
    <n v="37.5"/>
    <x v="0"/>
    <s v="repeater_230960003.jpg"/>
    <s v="28/08/2025"/>
    <x v="7"/>
    <s v="MAR S/H 100"/>
    <s v="SH"/>
    <s v="MARATHI"/>
    <m/>
    <n v="203"/>
    <n v="23"/>
    <s v="-"/>
    <s v="M250602114"/>
    <s v="M250602114"/>
    <s v="UNION SHORTHAND AND TYPEWRITING INSTITUTE"/>
    <s v="S. E. S. Polytechnic, Solapur"/>
    <n v="2114"/>
    <s v="HIGHER PROFICIENCY"/>
    <e v="#N/A"/>
    <n v="0"/>
    <n v="0"/>
    <n v="0"/>
    <m/>
    <s v="235162211462250602114.pdf"/>
    <m/>
  </r>
  <r>
    <n v="2351622115"/>
    <n v="2115"/>
    <n v="2351"/>
    <s v="23140"/>
    <s v="WAGHMODE ROHIT MADHUKAR"/>
    <s v="SANGITA"/>
    <s v="SOLAPUR MNP"/>
    <s v="JUNE 2025"/>
    <s v="-"/>
    <s v="MARATHI COMPUTER SHORTHAND"/>
    <n v="100"/>
    <n v="50"/>
    <n v="50"/>
    <n v="100"/>
    <n v="15"/>
    <n v="15"/>
    <n v="50"/>
    <n v="21"/>
    <n v="0"/>
    <n v="21"/>
    <x v="0"/>
    <s v="regular_2314011.jpg"/>
    <s v="28/08/2025"/>
    <x v="7"/>
    <s v="MAR S/H 100"/>
    <s v="SH"/>
    <s v="MARATHI"/>
    <m/>
    <n v="203"/>
    <n v="23"/>
    <s v="-"/>
    <s v="M250602115"/>
    <s v="M250602115"/>
    <s v="PRATHEMESH SHORTHAND AND COMPUTER TYPING INSTITUTE"/>
    <s v="S. E. S. Polytechnic, Solapur"/>
    <n v="2115"/>
    <s v="HIGHER PROFICIENCY"/>
    <e v="#N/A"/>
    <n v="0"/>
    <n v="0"/>
    <n v="0"/>
    <m/>
    <s v="235162211562250602115.pdf"/>
    <m/>
  </r>
  <r>
    <n v="2351632116"/>
    <n v="2116"/>
    <n v="2351"/>
    <s v="23042"/>
    <s v="BAKSHETTI MAYURI RAJENDRA"/>
    <s v="SUHASINI"/>
    <s v="SOLAPUR MNP"/>
    <s v="JUNE 2025"/>
    <s v="-"/>
    <s v="MARATHI COMPUTER SHORTHAND"/>
    <n v="120"/>
    <n v="50"/>
    <n v="50"/>
    <n v="100"/>
    <n v="15"/>
    <n v="15"/>
    <n v="50"/>
    <n v="0"/>
    <n v="0"/>
    <n v="0"/>
    <x v="0"/>
    <s v="regular_2304224.jpg"/>
    <s v="28/08/2025"/>
    <x v="8"/>
    <s v="MAR S/H 120"/>
    <s v="SH"/>
    <s v="MARATHI"/>
    <m/>
    <n v="204"/>
    <n v="23"/>
    <s v="-"/>
    <s v="M250602116"/>
    <s v="M250602116"/>
    <s v="BHAKTI TYPEWRITING SHORTHAND COMPUTER TYPING INSTITUTE"/>
    <s v="S. E. S. Polytechnic, Solapur"/>
    <n v="2116"/>
    <s v="HIGHER PROFICIENCY"/>
    <e v="#N/A"/>
    <n v="0"/>
    <n v="0"/>
    <n v="0"/>
    <m/>
    <s v="235163211663250602116.pdf"/>
    <m/>
  </r>
  <r>
    <n v="2351632117"/>
    <n v="2117"/>
    <n v="2351"/>
    <s v="23094"/>
    <s v="BHANDARE SACHIN SHRIRANG"/>
    <s v="SULBHA"/>
    <s v="SOLAPUR MNP"/>
    <s v="JUNE 2025"/>
    <s v="C"/>
    <s v="MARATHI COMPUTER SHORTHAND"/>
    <n v="120"/>
    <n v="50"/>
    <n v="50"/>
    <n v="100"/>
    <n v="15"/>
    <n v="15"/>
    <n v="50"/>
    <n v="15"/>
    <n v="36"/>
    <n v="51"/>
    <x v="1"/>
    <s v="repeater_2309424.jpg"/>
    <s v="28/08/2025"/>
    <x v="8"/>
    <s v="MAR S/H 120"/>
    <s v="SH"/>
    <s v="MARATHI"/>
    <m/>
    <n v="204"/>
    <n v="23"/>
    <s v="Yes"/>
    <s v="C250602117"/>
    <s v="C250602117"/>
    <s v="MAHARASHTRA TYPEWRITING &amp; SHORTHAND INSTITUTE"/>
    <s v="S. E. S. Polytechnic, Solapur"/>
    <n v="2117"/>
    <s v="HIGHER PROFICIENCY"/>
    <e v="#N/A"/>
    <n v="1"/>
    <n v="0"/>
    <n v="1"/>
    <m/>
    <s v="235163211763250602117.pdf"/>
    <m/>
  </r>
  <r>
    <n v="2351632118"/>
    <n v="2118"/>
    <n v="2351"/>
    <s v="23140"/>
    <s v="CHAVAN ONKAR SANTOSH"/>
    <s v="MANJUSHA"/>
    <s v="SOLAPUR MNP"/>
    <s v="JUNE 2025"/>
    <s v="-"/>
    <s v="MARATHI COMPUTER SHORTHAND"/>
    <n v="120"/>
    <n v="50"/>
    <n v="50"/>
    <n v="100"/>
    <n v="15"/>
    <n v="15"/>
    <n v="50"/>
    <n v="0"/>
    <n v="0"/>
    <n v="0"/>
    <x v="0"/>
    <s v="regular_2314026.jpg"/>
    <s v="28/08/2025"/>
    <x v="8"/>
    <s v="MAR S/H 120"/>
    <s v="SH"/>
    <s v="MARATHI"/>
    <m/>
    <n v="204"/>
    <n v="23"/>
    <s v="-"/>
    <s v="M250602118"/>
    <s v="M250602118"/>
    <s v="PRATHEMESH SHORTHAND AND COMPUTER TYPING INSTITUTE"/>
    <s v="S. E. S. Polytechnic, Solapur"/>
    <n v="2118"/>
    <s v="HIGHER PROFICIENCY"/>
    <e v="#N/A"/>
    <n v="0"/>
    <n v="0"/>
    <n v="0"/>
    <m/>
    <s v="235163211863250602118.pdf"/>
    <m/>
  </r>
  <r>
    <n v="2351632119"/>
    <n v="2119"/>
    <n v="2351"/>
    <s v="23189"/>
    <s v="DANGE PAVAN ANKUSH"/>
    <s v="ULKA"/>
    <s v="SOLAPUR MNP"/>
    <s v="JUNE 2025"/>
    <s v="C"/>
    <s v="MARATHI COMPUTER SHORTHAND"/>
    <n v="120"/>
    <n v="50"/>
    <n v="50"/>
    <n v="100"/>
    <n v="15"/>
    <n v="15"/>
    <n v="50"/>
    <n v="15"/>
    <n v="35"/>
    <n v="50"/>
    <x v="1"/>
    <s v="regular_231896.jpg"/>
    <s v="28/08/2025"/>
    <x v="8"/>
    <s v="MAR S/H 120"/>
    <s v="SH"/>
    <s v="MARATHI"/>
    <m/>
    <n v="204"/>
    <n v="23"/>
    <s v="Yes"/>
    <s v="C250602119"/>
    <s v="C250602119"/>
    <s v="NEW SHEETAL COMPUTER TYPEWRITING INSTITUTE, BARSHI"/>
    <s v="S. E. S. Polytechnic, Solapur"/>
    <n v="2119"/>
    <s v="HIGHER PROFICIENCY"/>
    <e v="#N/A"/>
    <n v="1"/>
    <n v="1"/>
    <n v="2"/>
    <m/>
    <s v="235163211963250602119.pdf"/>
    <m/>
  </r>
  <r>
    <n v="2351632120"/>
    <n v="2120"/>
    <n v="2351"/>
    <s v="23174"/>
    <s v="GAWALI BALASAHEB RAMCHANDRA"/>
    <s v="KAUSALLYA"/>
    <s v="SOLAPUR MNP"/>
    <s v="JUNE 2025"/>
    <s v="-"/>
    <s v="MARATHI COMPUTER SHORTHAND"/>
    <n v="120"/>
    <n v="50"/>
    <n v="50"/>
    <n v="100"/>
    <n v="15"/>
    <n v="15"/>
    <n v="50"/>
    <s v="AB"/>
    <s v="AB"/>
    <s v="AB"/>
    <x v="2"/>
    <s v="repeater_231740004.jpg"/>
    <s v="28/08/2025"/>
    <x v="8"/>
    <s v="MAR S/H 120"/>
    <s v="SH"/>
    <s v="MARATHI"/>
    <m/>
    <n v="204"/>
    <n v="23"/>
    <s v="-"/>
    <s v="M250602120"/>
    <s v="M250602120"/>
    <s v="RENUKA TYPEWRITING AND SHORTHAND INSTITUTE"/>
    <s v="S. E. S. Polytechnic, Solapur"/>
    <n v="2120"/>
    <s v="HIGHER PROFICIENCY"/>
    <e v="#N/A"/>
    <n v="0"/>
    <n v="0"/>
    <n v="0"/>
    <m/>
    <s v="235163212063250602120.pdf"/>
    <m/>
  </r>
  <r>
    <n v="2351632121"/>
    <n v="2121"/>
    <n v="2351"/>
    <s v="23042"/>
    <s v="HAJARE AKSHATA MADHUKAR"/>
    <s v="ANITA"/>
    <s v="SOLAPUR MNP"/>
    <s v="JUNE 2025"/>
    <s v="-"/>
    <s v="MARATHI COMPUTER SHORTHAND"/>
    <n v="120"/>
    <n v="50"/>
    <n v="50"/>
    <n v="100"/>
    <n v="15"/>
    <n v="15"/>
    <n v="50"/>
    <n v="8"/>
    <n v="20"/>
    <n v="28"/>
    <x v="0"/>
    <s v="regular_2304222.jpg"/>
    <s v="28/08/2025"/>
    <x v="8"/>
    <s v="MAR S/H 120"/>
    <s v="SH"/>
    <s v="MARATHI"/>
    <m/>
    <n v="204"/>
    <n v="23"/>
    <s v="-"/>
    <s v="M250602121"/>
    <s v="M250602121"/>
    <s v="BHAKTI TYPEWRITING SHORTHAND COMPUTER TYPING INSTITUTE"/>
    <s v="S. E. S. Polytechnic, Solapur"/>
    <n v="2121"/>
    <s v="HIGHER PROFICIENCY"/>
    <e v="#N/A"/>
    <n v="0"/>
    <n v="0"/>
    <n v="0"/>
    <m/>
    <s v="235163212163250602121.pdf"/>
    <m/>
  </r>
  <r>
    <n v="2351632122"/>
    <n v="2122"/>
    <n v="2351"/>
    <s v="23162"/>
    <s v="JADHAV REVATI GAURAPPA"/>
    <s v="SUSHMA"/>
    <s v="SOLAPUR MNP"/>
    <s v="JUNE 2025"/>
    <s v="-"/>
    <s v="MARATHI COMPUTER SHORTHAND"/>
    <n v="120"/>
    <n v="50"/>
    <n v="50"/>
    <n v="100"/>
    <n v="15"/>
    <n v="15"/>
    <n v="50"/>
    <n v="4.5"/>
    <n v="0"/>
    <n v="4.5"/>
    <x v="0"/>
    <s v="regular_231629.jpg"/>
    <s v="28/08/2025"/>
    <x v="8"/>
    <s v="MAR S/H 120"/>
    <s v="SH"/>
    <s v="MARATHI"/>
    <m/>
    <n v="204"/>
    <n v="23"/>
    <s v="-"/>
    <s v="M250602122"/>
    <s v="M250602122"/>
    <s v="SHANTI COMPUTER TYPING AND SHORTHAND INSTITUTE"/>
    <s v="S. E. S. Polytechnic, Solapur"/>
    <n v="2122"/>
    <s v="HIGHER PROFICIENCY"/>
    <e v="#N/A"/>
    <n v="0"/>
    <n v="0"/>
    <n v="0"/>
    <m/>
    <s v="235163212263250602122.pdf"/>
    <m/>
  </r>
  <r>
    <n v="2351632123"/>
    <n v="2123"/>
    <n v="2351"/>
    <s v="23189"/>
    <s v="JAGTAP ONKAR SAMADHAN"/>
    <s v="MAHANANDA"/>
    <s v="SOLAPUR MNP"/>
    <s v="JUNE 2025"/>
    <s v="-"/>
    <s v="MARATHI COMPUTER SHORTHAND"/>
    <n v="120"/>
    <n v="50"/>
    <n v="50"/>
    <n v="100"/>
    <n v="15"/>
    <n v="15"/>
    <n v="50"/>
    <n v="4"/>
    <n v="0"/>
    <n v="4"/>
    <x v="0"/>
    <s v="regular_231897.jpg"/>
    <s v="28/08/2025"/>
    <x v="8"/>
    <s v="MAR S/H 120"/>
    <s v="SH"/>
    <s v="MARATHI"/>
    <m/>
    <n v="204"/>
    <n v="23"/>
    <s v="-"/>
    <s v="M250602123"/>
    <s v="M250602123"/>
    <s v="NEW SHEETAL COMPUTER TYPEWRITING INSTITUTE, BARSHI"/>
    <s v="S. E. S. Polytechnic, Solapur"/>
    <n v="2123"/>
    <s v="HIGHER PROFICIENCY"/>
    <e v="#N/A"/>
    <n v="0"/>
    <n v="0"/>
    <n v="0"/>
    <m/>
    <s v="235163212363250602123.pdf"/>
    <m/>
  </r>
  <r>
    <n v="2351632124"/>
    <n v="2124"/>
    <n v="2351"/>
    <s v="23094"/>
    <s v="JAINJANGADE SHIVANI SATYAVAN"/>
    <s v="RAJASHRI"/>
    <s v="SOLAPUR MNP"/>
    <s v="JUNE 2025"/>
    <s v="-"/>
    <s v="MARATHI COMPUTER SHORTHAND"/>
    <n v="120"/>
    <n v="50"/>
    <n v="50"/>
    <n v="100"/>
    <n v="15"/>
    <n v="15"/>
    <n v="50"/>
    <s v="AB"/>
    <s v="AB"/>
    <s v="AB"/>
    <x v="2"/>
    <s v="regular_2309420.jpg"/>
    <s v="28/08/2025"/>
    <x v="8"/>
    <s v="MAR S/H 120"/>
    <s v="SH"/>
    <s v="MARATHI"/>
    <m/>
    <n v="204"/>
    <n v="23"/>
    <s v="-"/>
    <s v="M250602124"/>
    <s v="M250602124"/>
    <s v="MAHARASHTRA TYPEWRITING &amp; SHORTHAND INSTITUTE"/>
    <s v="S. E. S. Polytechnic, Solapur"/>
    <n v="2124"/>
    <s v="HIGHER PROFICIENCY"/>
    <e v="#N/A"/>
    <n v="0"/>
    <n v="0"/>
    <n v="0"/>
    <m/>
    <s v="235163212463250602124.pdf"/>
    <m/>
  </r>
  <r>
    <n v="2351632125"/>
    <n v="2125"/>
    <n v="2351"/>
    <s v="23037"/>
    <s v="KACHARE RAHUL GORAKH"/>
    <s v="LAXMI"/>
    <s v="SOLAPUR MNP"/>
    <s v="JUNE 2025"/>
    <s v="A"/>
    <s v="MARATHI COMPUTER SHORTHAND"/>
    <n v="120"/>
    <n v="50"/>
    <n v="50"/>
    <n v="100"/>
    <n v="15"/>
    <n v="15"/>
    <n v="50"/>
    <n v="29"/>
    <n v="46"/>
    <n v="75"/>
    <x v="1"/>
    <s v="regular_230376.jpg"/>
    <s v="28/08/2025"/>
    <x v="8"/>
    <s v="MAR S/H 120"/>
    <s v="SH"/>
    <s v="MARATHI"/>
    <m/>
    <n v="204"/>
    <n v="23"/>
    <s v="-"/>
    <s v="C250602125"/>
    <s v="C250602125"/>
    <s v="NATIONAL COMPUTER TYPING INSTITUTE"/>
    <s v="S. E. S. Polytechnic, Solapur"/>
    <n v="2125"/>
    <s v="HIGHER PROFICIENCY"/>
    <e v="#N/A"/>
    <n v="0"/>
    <n v="0"/>
    <n v="0"/>
    <m/>
    <s v="235163212563250602125.pdf"/>
    <m/>
  </r>
  <r>
    <n v="2351632126"/>
    <n v="2126"/>
    <n v="2351"/>
    <s v="23098"/>
    <s v="KAKADE SHITAL SHANKAR"/>
    <s v="URMILA"/>
    <s v="SOLAPUR MNP"/>
    <s v="JUNE 2025"/>
    <s v="-"/>
    <s v="MARATHI COMPUTER SHORTHAND"/>
    <n v="120"/>
    <n v="50"/>
    <n v="50"/>
    <n v="100"/>
    <n v="15"/>
    <n v="15"/>
    <n v="50"/>
    <n v="17"/>
    <n v="0"/>
    <n v="17"/>
    <x v="0"/>
    <s v="repeater_230980005.jpg"/>
    <s v="28/08/2025"/>
    <x v="8"/>
    <s v="MAR S/H 120"/>
    <s v="SH"/>
    <s v="MARATHI"/>
    <m/>
    <n v="204"/>
    <n v="23"/>
    <s v="-"/>
    <s v="M250602126"/>
    <s v="M250602126"/>
    <s v="SHEETAL TYPEWRITING &amp; SHORTHAND INSTITUTE, BARSHI"/>
    <s v="S. E. S. Polytechnic, Solapur"/>
    <n v="2126"/>
    <s v="HIGHER PROFICIENCY"/>
    <e v="#N/A"/>
    <n v="0"/>
    <n v="0"/>
    <n v="0"/>
    <m/>
    <s v="235163212663250602126.pdf"/>
    <m/>
  </r>
  <r>
    <n v="2351632127"/>
    <n v="2127"/>
    <n v="2351"/>
    <s v="23098"/>
    <s v="KARADE AJAY SANJAY"/>
    <s v="VANDANA"/>
    <s v="SOLAPUR MNP"/>
    <s v="JUNE 2025"/>
    <s v="-"/>
    <s v="MARATHI COMPUTER SHORTHAND"/>
    <n v="120"/>
    <n v="50"/>
    <n v="50"/>
    <n v="100"/>
    <n v="15"/>
    <n v="15"/>
    <n v="50"/>
    <n v="0"/>
    <n v="0"/>
    <n v="0"/>
    <x v="0"/>
    <s v="regular_230983.jpg"/>
    <s v="28/08/2025"/>
    <x v="8"/>
    <s v="MAR S/H 120"/>
    <s v="SH"/>
    <s v="MARATHI"/>
    <m/>
    <n v="204"/>
    <n v="23"/>
    <s v="-"/>
    <s v="M250602127"/>
    <s v="M250602127"/>
    <s v="SHEETAL TYPEWRITING &amp; SHORTHAND INSTITUTE, BARSHI"/>
    <s v="S. E. S. Polytechnic, Solapur"/>
    <n v="2127"/>
    <s v="HIGHER PROFICIENCY"/>
    <e v="#N/A"/>
    <n v="0"/>
    <n v="0"/>
    <n v="0"/>
    <m/>
    <s v="235163212763250602127.pdf"/>
    <m/>
  </r>
  <r>
    <n v="2351632128"/>
    <n v="2128"/>
    <n v="2351"/>
    <s v="23037"/>
    <s v="KASABE NIKITA SHRIKANT"/>
    <s v="RANJANA"/>
    <s v="SOLAPUR MNP"/>
    <s v="JUNE 2025"/>
    <s v="-"/>
    <s v="MARATHI COMPUTER SHORTHAND"/>
    <n v="120"/>
    <n v="50"/>
    <n v="50"/>
    <n v="100"/>
    <n v="15"/>
    <n v="15"/>
    <n v="50"/>
    <n v="8"/>
    <n v="0"/>
    <n v="8"/>
    <x v="0"/>
    <s v="regular_230373.jpg"/>
    <s v="28/08/2025"/>
    <x v="8"/>
    <s v="MAR S/H 120"/>
    <s v="SH"/>
    <s v="MARATHI"/>
    <m/>
    <n v="204"/>
    <n v="23"/>
    <s v="-"/>
    <s v="M250602128"/>
    <s v="M250602128"/>
    <s v="NATIONAL COMPUTER TYPING INSTITUTE"/>
    <s v="S. E. S. Polytechnic, Solapur"/>
    <n v="2128"/>
    <s v="HIGHER PROFICIENCY"/>
    <e v="#N/A"/>
    <n v="0"/>
    <n v="0"/>
    <n v="0"/>
    <m/>
    <s v="235163212863250602128.pdf"/>
    <m/>
  </r>
  <r>
    <n v="2351632129"/>
    <n v="2129"/>
    <n v="2351"/>
    <s v="23162"/>
    <s v="KATAKDHOND RAVINDRA SANJAY"/>
    <s v="CHANDRAKALA"/>
    <s v="SOLAPUR MNP"/>
    <s v="JUNE 2025"/>
    <s v="-"/>
    <s v="MARATHI COMPUTER SHORTHAND"/>
    <n v="120"/>
    <n v="50"/>
    <n v="50"/>
    <n v="100"/>
    <n v="15"/>
    <n v="15"/>
    <n v="50"/>
    <n v="19.5"/>
    <n v="17"/>
    <n v="36.5"/>
    <x v="0"/>
    <s v="repeater_231627.jpg"/>
    <s v="28/08/2025"/>
    <x v="8"/>
    <s v="MAR S/H 120"/>
    <s v="SH"/>
    <s v="MARATHI"/>
    <m/>
    <n v="204"/>
    <n v="23"/>
    <s v="-"/>
    <s v="M250602129"/>
    <s v="M250602129"/>
    <s v="SHANTI COMPUTER TYPING AND SHORTHAND INSTITUTE"/>
    <s v="S. E. S. Polytechnic, Solapur"/>
    <n v="2129"/>
    <s v="HIGHER PROFICIENCY"/>
    <e v="#N/A"/>
    <n v="0"/>
    <n v="0"/>
    <n v="0"/>
    <m/>
    <s v="235163212963250602129.pdf"/>
    <m/>
  </r>
  <r>
    <n v="2351632130"/>
    <n v="2130"/>
    <n v="2351"/>
    <s v="23059"/>
    <s v="KSHIRSAGAR ASHA TANAJI"/>
    <s v="RASIKA"/>
    <s v="SOLAPUR MNP"/>
    <s v="JUNE 2025"/>
    <s v="C"/>
    <s v="MARATHI COMPUTER SHORTHAND"/>
    <n v="120"/>
    <n v="50"/>
    <n v="50"/>
    <n v="100"/>
    <n v="15"/>
    <n v="15"/>
    <n v="50"/>
    <n v="32"/>
    <n v="24.5"/>
    <n v="56.5"/>
    <x v="1"/>
    <s v="regular_2305919.jpg"/>
    <s v="28/08/2025"/>
    <x v="8"/>
    <s v="MAR S/H 120"/>
    <s v="SH"/>
    <s v="MARATHI"/>
    <m/>
    <n v="204"/>
    <n v="23"/>
    <s v="-"/>
    <s v="C250602130"/>
    <s v="C250602130"/>
    <s v="CITY TYPEWRITING INSTITUTE"/>
    <s v="S. E. S. Polytechnic, Solapur"/>
    <n v="2130"/>
    <s v="HIGHER PROFICIENCY"/>
    <e v="#N/A"/>
    <n v="0"/>
    <n v="0"/>
    <n v="0"/>
    <m/>
    <s v="235163213063250602130.pdf"/>
    <m/>
  </r>
  <r>
    <n v="2351632131"/>
    <n v="2131"/>
    <n v="2351"/>
    <s v="23042"/>
    <s v="MANE JAISHREE VISHNU"/>
    <s v="ALKA"/>
    <s v="SOLAPUR MNP"/>
    <s v="JUNE 2025"/>
    <s v="-"/>
    <s v="MARATHI COMPUTER SHORTHAND"/>
    <n v="120"/>
    <n v="50"/>
    <n v="50"/>
    <n v="100"/>
    <n v="15"/>
    <n v="15"/>
    <n v="50"/>
    <n v="0"/>
    <n v="0"/>
    <n v="0"/>
    <x v="0"/>
    <s v="regular_2304212.jpg"/>
    <s v="28/08/2025"/>
    <x v="8"/>
    <s v="MAR S/H 120"/>
    <s v="SH"/>
    <s v="MARATHI"/>
    <m/>
    <n v="204"/>
    <n v="23"/>
    <s v="-"/>
    <s v="M250602131"/>
    <s v="M250602131"/>
    <s v="BHAKTI TYPEWRITING SHORTHAND COMPUTER TYPING INSTITUTE"/>
    <s v="S. E. S. Polytechnic, Solapur"/>
    <n v="2131"/>
    <s v="HIGHER PROFICIENCY"/>
    <e v="#N/A"/>
    <n v="0"/>
    <n v="0"/>
    <n v="0"/>
    <m/>
    <s v="235163213163250602131.pdf"/>
    <m/>
  </r>
  <r>
    <n v="2351632132"/>
    <n v="2132"/>
    <n v="2351"/>
    <s v="23162"/>
    <s v="MYADAM SWATI VYANKATESH"/>
    <s v="NANDINI"/>
    <s v="SOLAPUR MNP"/>
    <s v="JUNE 2025"/>
    <s v="C"/>
    <s v="MARATHI COMPUTER SHORTHAND"/>
    <n v="120"/>
    <n v="50"/>
    <n v="50"/>
    <n v="100"/>
    <n v="15"/>
    <n v="15"/>
    <n v="50"/>
    <n v="35"/>
    <n v="20.5"/>
    <n v="55.5"/>
    <x v="1"/>
    <s v="regular_231627.jpg"/>
    <s v="28/08/2025"/>
    <x v="8"/>
    <s v="MAR S/H 120"/>
    <s v="SH"/>
    <s v="MARATHI"/>
    <m/>
    <n v="204"/>
    <n v="23"/>
    <s v="-"/>
    <s v="C250602132"/>
    <s v="C250602132"/>
    <s v="SHANTI COMPUTER TYPING AND SHORTHAND INSTITUTE"/>
    <s v="S. E. S. Polytechnic, Solapur"/>
    <n v="2132"/>
    <s v="HIGHER PROFICIENCY"/>
    <e v="#N/A"/>
    <n v="0"/>
    <n v="0"/>
    <n v="0"/>
    <m/>
    <s v="235163213263250602132.pdf"/>
    <m/>
  </r>
  <r>
    <n v="2351632133"/>
    <n v="2133"/>
    <n v="2351"/>
    <s v="23098"/>
    <s v="NICHAL SHITAL VILAS"/>
    <s v="MALAN"/>
    <s v="SOLAPUR MNP"/>
    <s v="JUNE 2025"/>
    <s v="C"/>
    <s v="MARATHI COMPUTER SHORTHAND"/>
    <n v="120"/>
    <n v="50"/>
    <n v="50"/>
    <n v="100"/>
    <n v="15"/>
    <n v="15"/>
    <n v="50"/>
    <n v="15"/>
    <n v="36"/>
    <n v="51"/>
    <x v="1"/>
    <s v="regular_2309810.jpg"/>
    <s v="28/08/2025"/>
    <x v="8"/>
    <s v="MAR S/H 120"/>
    <s v="SH"/>
    <s v="MARATHI"/>
    <m/>
    <n v="204"/>
    <n v="23"/>
    <s v="Yes"/>
    <s v="C250602133"/>
    <s v="C250602133"/>
    <s v="SHEETAL TYPEWRITING &amp; SHORTHAND INSTITUTE, BARSHI"/>
    <s v="S. E. S. Polytechnic, Solapur"/>
    <n v="2133"/>
    <s v="HIGHER PROFICIENCY"/>
    <e v="#N/A"/>
    <n v="1"/>
    <n v="0"/>
    <n v="1"/>
    <m/>
    <s v="235163213363250602133.pdf"/>
    <m/>
  </r>
  <r>
    <n v="2351632134"/>
    <n v="2134"/>
    <n v="2351"/>
    <s v="23094"/>
    <s v="NILGAR SHWETA SHARAD"/>
    <s v="RAJASHRI"/>
    <s v="SOLAPUR MNP"/>
    <s v="JUNE 2025"/>
    <s v="-"/>
    <s v="MARATHI COMPUTER SHORTHAND"/>
    <n v="120"/>
    <n v="50"/>
    <n v="50"/>
    <n v="100"/>
    <n v="15"/>
    <n v="15"/>
    <n v="50"/>
    <n v="0"/>
    <n v="0"/>
    <n v="0"/>
    <x v="0"/>
    <s v="regular_2309426.jpg"/>
    <s v="28/08/2025"/>
    <x v="8"/>
    <s v="MAR S/H 120"/>
    <s v="SH"/>
    <s v="MARATHI"/>
    <m/>
    <n v="204"/>
    <n v="23"/>
    <s v="-"/>
    <s v="M250602134"/>
    <s v="M250602134"/>
    <s v="MAHARASHTRA TYPEWRITING &amp; SHORTHAND INSTITUTE"/>
    <s v="S. E. S. Polytechnic, Solapur"/>
    <n v="2134"/>
    <s v="HIGHER PROFICIENCY"/>
    <e v="#N/A"/>
    <n v="0"/>
    <n v="0"/>
    <n v="0"/>
    <m/>
    <s v="235163213463250602134.pdf"/>
    <m/>
  </r>
  <r>
    <n v="2351632135"/>
    <n v="2135"/>
    <n v="2351"/>
    <s v="23042"/>
    <s v="OVHAL VISHAL ARJUN"/>
    <s v="LAXMI"/>
    <s v="SOLAPUR MNP"/>
    <s v="JUNE 2025"/>
    <s v="-"/>
    <s v="MARATHI COMPUTER SHORTHAND"/>
    <n v="120"/>
    <n v="50"/>
    <n v="50"/>
    <n v="100"/>
    <n v="15"/>
    <n v="15"/>
    <n v="50"/>
    <n v="0"/>
    <n v="0"/>
    <n v="0"/>
    <x v="0"/>
    <s v="regular_2304210.jpg"/>
    <s v="28/08/2025"/>
    <x v="8"/>
    <s v="MAR S/H 120"/>
    <s v="SH"/>
    <s v="MARATHI"/>
    <m/>
    <n v="204"/>
    <n v="23"/>
    <s v="-"/>
    <s v="M250602135"/>
    <s v="M250602135"/>
    <s v="BHAKTI TYPEWRITING SHORTHAND COMPUTER TYPING INSTITUTE"/>
    <s v="S. E. S. Polytechnic, Solapur"/>
    <n v="2135"/>
    <s v="HIGHER PROFICIENCY"/>
    <e v="#N/A"/>
    <n v="0"/>
    <n v="0"/>
    <n v="0"/>
    <m/>
    <s v="235163213563250602135.pdf"/>
    <m/>
  </r>
  <r>
    <n v="2351632136"/>
    <n v="2136"/>
    <n v="2351"/>
    <s v="23042"/>
    <s v="SURVASE AMRUTA GOPINATH"/>
    <s v="ARCHANA"/>
    <s v="SOLAPUR MNP"/>
    <s v="JUNE 2025"/>
    <s v="-"/>
    <s v="MARATHI COMPUTER SHORTHAND"/>
    <n v="120"/>
    <n v="50"/>
    <n v="50"/>
    <n v="100"/>
    <n v="15"/>
    <n v="15"/>
    <n v="50"/>
    <n v="0"/>
    <n v="0"/>
    <n v="0"/>
    <x v="0"/>
    <s v="regular_2304221.jpg"/>
    <s v="28/08/2025"/>
    <x v="8"/>
    <s v="MAR S/H 120"/>
    <s v="SH"/>
    <s v="MARATHI"/>
    <m/>
    <n v="204"/>
    <n v="23"/>
    <s v="-"/>
    <s v="M250602136"/>
    <s v="M250602136"/>
    <s v="BHAKTI TYPEWRITING SHORTHAND COMPUTER TYPING INSTITUTE"/>
    <s v="S. E. S. Polytechnic, Solapur"/>
    <n v="2136"/>
    <s v="HIGHER PROFICIENCY"/>
    <e v="#N/A"/>
    <n v="0"/>
    <n v="0"/>
    <n v="0"/>
    <m/>
    <s v="235163213663250602136.pdf"/>
    <m/>
  </r>
  <r>
    <n v="2351632137"/>
    <n v="2137"/>
    <n v="2351"/>
    <s v="23042"/>
    <s v="SWAMI POOJA VIRBHADRA"/>
    <s v="SAVITA"/>
    <s v="SOLAPUR MNP"/>
    <s v="JUNE 2025"/>
    <s v="-"/>
    <s v="MARATHI COMPUTER SHORTHAND"/>
    <n v="120"/>
    <n v="50"/>
    <n v="50"/>
    <n v="100"/>
    <n v="15"/>
    <n v="15"/>
    <n v="50"/>
    <n v="0"/>
    <n v="0"/>
    <n v="0"/>
    <x v="0"/>
    <s v="regular_2304223.jpg"/>
    <s v="28/08/2025"/>
    <x v="8"/>
    <s v="MAR S/H 120"/>
    <s v="SH"/>
    <s v="MARATHI"/>
    <m/>
    <n v="204"/>
    <n v="23"/>
    <s v="-"/>
    <s v="M250602137"/>
    <s v="M250602137"/>
    <s v="BHAKTI TYPEWRITING SHORTHAND COMPUTER TYPING INSTITUTE"/>
    <s v="S. E. S. Polytechnic, Solapur"/>
    <n v="2137"/>
    <s v="HIGHER PROFICIENCY"/>
    <e v="#N/A"/>
    <n v="0"/>
    <n v="0"/>
    <n v="0"/>
    <m/>
    <s v="235163213763250602137.pdf"/>
    <m/>
  </r>
  <r>
    <n v="2351632138"/>
    <n v="2138"/>
    <n v="2351"/>
    <s v="23096"/>
    <s v="TAKALIKAR RADHIKA VYANKATGIRI"/>
    <s v="BHAGIRATHI"/>
    <s v="SOLAPUR MNP"/>
    <s v="JUNE 2025"/>
    <s v="-"/>
    <s v="MARATHI COMPUTER SHORTHAND"/>
    <n v="120"/>
    <n v="50"/>
    <n v="50"/>
    <n v="100"/>
    <n v="15"/>
    <n v="15"/>
    <n v="50"/>
    <n v="0"/>
    <n v="0"/>
    <n v="0"/>
    <x v="0"/>
    <s v="repeater_230960004.jpg"/>
    <s v="28/08/2025"/>
    <x v="8"/>
    <s v="MAR S/H 120"/>
    <s v="SH"/>
    <s v="MARATHI"/>
    <m/>
    <n v="204"/>
    <n v="23"/>
    <s v="-"/>
    <s v="M250602138"/>
    <s v="M250602138"/>
    <s v="UNION SHORTHAND AND TYPEWRITING INSTITUTE"/>
    <s v="S. E. S. Polytechnic, Solapur"/>
    <n v="2138"/>
    <s v="HIGHER PROFICIENCY"/>
    <e v="#N/A"/>
    <n v="0"/>
    <n v="0"/>
    <n v="0"/>
    <m/>
    <s v="235163213863250602138.pdf"/>
    <m/>
  </r>
  <r>
    <n v="2351632139"/>
    <n v="2139"/>
    <n v="2351"/>
    <s v="23140"/>
    <s v="TATTE SAKSHI SIDRAM"/>
    <s v="NIRMALA"/>
    <s v="SOLAPUR MNP"/>
    <s v="JUNE 2025"/>
    <s v="-"/>
    <s v="MARATHI COMPUTER SHORTHAND"/>
    <n v="120"/>
    <n v="50"/>
    <n v="50"/>
    <n v="100"/>
    <n v="15"/>
    <n v="15"/>
    <n v="50"/>
    <n v="0"/>
    <n v="0"/>
    <n v="0"/>
    <x v="0"/>
    <s v="repeater_2314022.jpg"/>
    <s v="28/08/2025"/>
    <x v="8"/>
    <s v="MAR S/H 120"/>
    <s v="SH"/>
    <s v="MARATHI"/>
    <m/>
    <n v="204"/>
    <n v="23"/>
    <s v="-"/>
    <s v="M250602139"/>
    <s v="M250602139"/>
    <s v="PRATHEMESH SHORTHAND AND COMPUTER TYPING INSTITUTE"/>
    <s v="S. E. S. Polytechnic, Solapur"/>
    <n v="2139"/>
    <s v="HIGHER PROFICIENCY"/>
    <e v="#N/A"/>
    <n v="0"/>
    <n v="0"/>
    <n v="0"/>
    <m/>
    <s v="235163213963250602139.pdf"/>
    <m/>
  </r>
  <r>
    <n v="2351632140"/>
    <n v="2140"/>
    <n v="2351"/>
    <s v="23098"/>
    <s v="THAKUR SHITAL JAYRAJSINGH"/>
    <s v="LAJWANTI"/>
    <s v="SOLAPUR MNP"/>
    <s v="JUNE 2025"/>
    <s v="-"/>
    <s v="MARATHI COMPUTER SHORTHAND"/>
    <n v="120"/>
    <n v="50"/>
    <n v="50"/>
    <n v="100"/>
    <n v="15"/>
    <n v="15"/>
    <n v="50"/>
    <n v="29.5"/>
    <n v="0"/>
    <n v="29.5"/>
    <x v="0"/>
    <s v="regular_2309813.jpg"/>
    <s v="28/08/2025"/>
    <x v="8"/>
    <s v="MAR S/H 120"/>
    <s v="SH"/>
    <s v="MARATHI"/>
    <m/>
    <n v="204"/>
    <n v="23"/>
    <s v="-"/>
    <s v="M250602140"/>
    <s v="M250602140"/>
    <s v="SHEETAL TYPEWRITING &amp; SHORTHAND INSTITUTE, BARSHI"/>
    <s v="S. E. S. Polytechnic, Solapur"/>
    <n v="2140"/>
    <s v="HIGHER PROFICIENCY"/>
    <e v="#N/A"/>
    <n v="0"/>
    <n v="0"/>
    <n v="0"/>
    <m/>
    <s v="235163214063250602140.pdf"/>
    <m/>
  </r>
  <r>
    <n v="3151502141"/>
    <n v="2141"/>
    <n v="3151"/>
    <s v="31046"/>
    <s v="- AKHIL P B BABU P K"/>
    <s v="SHEEJA N B"/>
    <s v="NASHIK"/>
    <s v="JUNE 2025"/>
    <s v="-"/>
    <s v="ENGLISH COMPUTER SHORTHAND"/>
    <n v="60"/>
    <n v="50"/>
    <n v="50"/>
    <n v="100"/>
    <n v="15"/>
    <n v="15"/>
    <n v="50"/>
    <n v="0"/>
    <n v="11"/>
    <n v="11"/>
    <x v="0"/>
    <s v="regular_3104617.jpg"/>
    <s v="28/08/2025"/>
    <x v="0"/>
    <s v="ENG S/H 60"/>
    <s v="SH"/>
    <s v="ENGLISH"/>
    <m/>
    <n v="101"/>
    <n v="31"/>
    <s v="-"/>
    <s v="M250602141"/>
    <s v="M250602141"/>
    <s v="KHARE COMPUTER TYPING INSTITUTE "/>
    <s v="MET Bhujbal Knowledge City"/>
    <n v="2141"/>
    <s v=""/>
    <e v="#N/A"/>
    <n v="0"/>
    <n v="0"/>
    <n v="0"/>
    <m/>
    <s v="315150214150250602141.pdf"/>
    <m/>
  </r>
  <r>
    <n v="3151502142"/>
    <n v="2142"/>
    <n v="3151"/>
    <s v="31074"/>
    <s v="AHER SARASWATI RAMCHANDRA"/>
    <s v="SUMAN"/>
    <s v="NASHIK"/>
    <s v="JUNE 2025"/>
    <s v="-"/>
    <s v="ENGLISH COMPUTER SHORTHAND"/>
    <n v="60"/>
    <n v="50"/>
    <n v="50"/>
    <n v="100"/>
    <n v="15"/>
    <n v="15"/>
    <n v="50"/>
    <n v="0"/>
    <n v="7"/>
    <n v="7"/>
    <x v="0"/>
    <s v="repeater_3107413.jpg"/>
    <s v="28/08/2025"/>
    <x v="0"/>
    <s v="ENG S/H 60"/>
    <s v="SH"/>
    <s v="ENGLISH"/>
    <m/>
    <n v="101"/>
    <n v="31"/>
    <s v="-"/>
    <s v="M250602142"/>
    <s v="M250602142"/>
    <s v="SUYOG COMPUTER TYPING INSTITUTE"/>
    <s v="MET Bhujbal Knowledge City"/>
    <n v="2142"/>
    <s v=""/>
    <e v="#N/A"/>
    <n v="0"/>
    <n v="0"/>
    <n v="0"/>
    <m/>
    <s v="315150214250250602142.pdf"/>
    <m/>
  </r>
  <r>
    <n v="3151502143"/>
    <n v="2143"/>
    <n v="3151"/>
    <s v="31074"/>
    <s v="AHER VISHAL CHANDRAKANT"/>
    <s v="NIRMALA"/>
    <s v="NASHIK"/>
    <s v="JUNE 2025"/>
    <s v="-"/>
    <s v="ENGLISH COMPUTER SHORTHAND"/>
    <n v="60"/>
    <n v="50"/>
    <n v="50"/>
    <n v="100"/>
    <n v="15"/>
    <n v="15"/>
    <n v="50"/>
    <n v="2.5"/>
    <n v="2.5"/>
    <n v="5"/>
    <x v="0"/>
    <s v="regular_310748.jpg"/>
    <s v="28/08/2025"/>
    <x v="0"/>
    <s v="ENG S/H 60"/>
    <s v="SH"/>
    <s v="ENGLISH"/>
    <m/>
    <n v="101"/>
    <n v="31"/>
    <s v="-"/>
    <s v="M250602143"/>
    <s v="M250602143"/>
    <s v="SUYOG COMPUTER TYPING INSTITUTE"/>
    <s v="MET Bhujbal Knowledge City"/>
    <n v="2143"/>
    <s v=""/>
    <e v="#N/A"/>
    <n v="0"/>
    <n v="0"/>
    <n v="0"/>
    <m/>
    <s v="315150214350250602143.pdf"/>
    <m/>
  </r>
  <r>
    <n v="3151502144"/>
    <n v="2144"/>
    <n v="3151"/>
    <s v="31051"/>
    <s v="ANSARI ROSHANI HABIB"/>
    <s v="REHANA"/>
    <s v="NASHIK"/>
    <s v="JUNE 2025"/>
    <s v="-"/>
    <s v="ENGLISH COMPUTER SHORTHAND"/>
    <n v="60"/>
    <n v="50"/>
    <n v="50"/>
    <n v="100"/>
    <n v="15"/>
    <n v="15"/>
    <n v="50"/>
    <s v="AB"/>
    <s v="AB"/>
    <s v="AB"/>
    <x v="2"/>
    <s v="regular_310511.jpg"/>
    <s v="28/08/2025"/>
    <x v="0"/>
    <s v="ENG S/H 60"/>
    <s v="SH"/>
    <s v="ENGLISH"/>
    <m/>
    <n v="101"/>
    <n v="31"/>
    <s v="-"/>
    <s v="M250602144"/>
    <s v="M250602144"/>
    <s v="NEW STANDARD COMPUTER TYPING INSTITUTE"/>
    <s v="MET Bhujbal Knowledge City"/>
    <n v="2144"/>
    <s v=""/>
    <e v="#N/A"/>
    <n v="0"/>
    <n v="0"/>
    <n v="0"/>
    <m/>
    <s v="315150214450250602144.pdf"/>
    <m/>
  </r>
  <r>
    <n v="3151502145"/>
    <n v="2145"/>
    <n v="3151"/>
    <s v="31129"/>
    <s v="BEDADE PRANAV UDAY"/>
    <s v="GEETA"/>
    <s v="NASHIK"/>
    <s v="JUNE 2025"/>
    <s v="-"/>
    <s v="ENGLISH COMPUTER SHORTHAND"/>
    <n v="60"/>
    <n v="50"/>
    <n v="50"/>
    <n v="100"/>
    <n v="15"/>
    <n v="15"/>
    <n v="50"/>
    <n v="18"/>
    <n v="20"/>
    <n v="38"/>
    <x v="0"/>
    <s v="repeater_311293.jpg"/>
    <s v="28/08/2025"/>
    <x v="0"/>
    <s v="ENG S/H 60"/>
    <s v="SH"/>
    <s v="ENGLISH"/>
    <m/>
    <n v="101"/>
    <n v="31"/>
    <s v="-"/>
    <s v="M250602145"/>
    <s v="M250602145"/>
    <s v="DANDEKAR TECHNICAL INSTITUTE (COMPUTER)"/>
    <s v="MET Bhujbal Knowledge City"/>
    <n v="2145"/>
    <s v=""/>
    <e v="#N/A"/>
    <n v="0"/>
    <n v="0"/>
    <n v="0"/>
    <m/>
    <s v="315150214550250602145.pdf"/>
    <m/>
  </r>
  <r>
    <n v="3151502146"/>
    <n v="2146"/>
    <n v="3151"/>
    <s v="31129"/>
    <s v="BORSE GANESH MURLIDHAR"/>
    <s v="BHARTI"/>
    <s v="NASHIK"/>
    <s v="JUNE 2025"/>
    <s v="C"/>
    <s v="ENGLISH COMPUTER SHORTHAND"/>
    <n v="60"/>
    <n v="50"/>
    <n v="50"/>
    <n v="100"/>
    <n v="15"/>
    <n v="15"/>
    <n v="50"/>
    <n v="24"/>
    <n v="26"/>
    <n v="50"/>
    <x v="1"/>
    <s v="regular_311292.jpg"/>
    <s v="28/08/2025"/>
    <x v="0"/>
    <s v="ENG S/H 60"/>
    <s v="SH"/>
    <s v="ENGLISH"/>
    <m/>
    <n v="101"/>
    <n v="31"/>
    <s v="Yes"/>
    <s v="C250602146"/>
    <s v="C250602146"/>
    <s v="DANDEKAR TECHNICAL INSTITUTE (COMPUTER)"/>
    <s v="MET Bhujbal Knowledge City"/>
    <n v="2146"/>
    <s v=""/>
    <e v="#N/A"/>
    <n v="1"/>
    <n v="1"/>
    <n v="2"/>
    <m/>
    <s v="315150214650250602146.pdf"/>
    <m/>
  </r>
  <r>
    <n v="3151502147"/>
    <n v="2147"/>
    <n v="3151"/>
    <s v="31129"/>
    <s v="BORSE GAURI MURLIDHAR"/>
    <s v="BHARTI"/>
    <s v="NASHIK"/>
    <s v="JUNE 2025"/>
    <s v="A"/>
    <s v="ENGLISH COMPUTER SHORTHAND"/>
    <n v="60"/>
    <n v="50"/>
    <n v="50"/>
    <n v="100"/>
    <n v="15"/>
    <n v="15"/>
    <n v="50"/>
    <n v="44.5"/>
    <n v="41"/>
    <n v="85.5"/>
    <x v="1"/>
    <s v="regular_311291.jpg"/>
    <s v="28/08/2025"/>
    <x v="0"/>
    <s v="ENG S/H 60"/>
    <s v="SH"/>
    <s v="ENGLISH"/>
    <m/>
    <n v="101"/>
    <n v="31"/>
    <s v="-"/>
    <s v="C250602147"/>
    <s v="C250602147"/>
    <s v="DANDEKAR TECHNICAL INSTITUTE (COMPUTER)"/>
    <s v="MET Bhujbal Knowledge City"/>
    <n v="2147"/>
    <s v=""/>
    <e v="#N/A"/>
    <n v="0"/>
    <n v="0"/>
    <n v="0"/>
    <m/>
    <s v="315150214750250602147.pdf"/>
    <m/>
  </r>
  <r>
    <n v="3151502148"/>
    <n v="2148"/>
    <n v="3151"/>
    <s v="31051"/>
    <s v="CHITALE SAKSHI JITENDRA"/>
    <s v="ASHA"/>
    <s v="NASHIK"/>
    <s v="JUNE 2025"/>
    <s v="A"/>
    <s v="ENGLISH COMPUTER SHORTHAND"/>
    <n v="60"/>
    <n v="50"/>
    <n v="50"/>
    <n v="100"/>
    <n v="15"/>
    <n v="15"/>
    <n v="50"/>
    <n v="38"/>
    <n v="42"/>
    <n v="80"/>
    <x v="1"/>
    <s v="regular_3105110.jpg"/>
    <s v="28/08/2025"/>
    <x v="0"/>
    <s v="ENG S/H 60"/>
    <s v="SH"/>
    <s v="ENGLISH"/>
    <m/>
    <n v="101"/>
    <n v="31"/>
    <s v="-"/>
    <s v="C250602148"/>
    <s v="C250602148"/>
    <s v="NEW STANDARD COMPUTER TYPING INSTITUTE"/>
    <s v="MET Bhujbal Knowledge City"/>
    <n v="2148"/>
    <s v=""/>
    <e v="#N/A"/>
    <n v="0"/>
    <n v="0"/>
    <n v="0"/>
    <m/>
    <s v="315150214850250602148.pdf"/>
    <m/>
  </r>
  <r>
    <n v="3151502149"/>
    <n v="2149"/>
    <n v="3151"/>
    <s v="31057"/>
    <s v="DALVI ADITYA PRAKASH"/>
    <s v="BHARTI"/>
    <s v="NASHIK"/>
    <s v="JUNE 2025"/>
    <s v="A"/>
    <s v="ENGLISH COMPUTER SHORTHAND"/>
    <n v="60"/>
    <n v="50"/>
    <n v="50"/>
    <n v="100"/>
    <n v="15"/>
    <n v="15"/>
    <n v="50"/>
    <n v="37"/>
    <n v="43"/>
    <n v="80"/>
    <x v="1"/>
    <s v="regular_310574.jpg"/>
    <s v="28/08/2025"/>
    <x v="0"/>
    <s v="ENG S/H 60"/>
    <s v="SH"/>
    <s v="ENGLISH"/>
    <m/>
    <n v="101"/>
    <n v="31"/>
    <s v="-"/>
    <s v="C250602149"/>
    <s v="C250602149"/>
    <s v="SHREE COMPUTER TYPING INSTITUTE"/>
    <s v="MET Bhujbal Knowledge City"/>
    <n v="2149"/>
    <s v=""/>
    <e v="#N/A"/>
    <n v="0"/>
    <n v="0"/>
    <n v="0"/>
    <m/>
    <s v="315150214950250602149.pdf"/>
    <m/>
  </r>
  <r>
    <n v="3151502150"/>
    <n v="2150"/>
    <n v="3151"/>
    <s v="31285"/>
    <s v="DHOLE RITESH GANESH"/>
    <s v="MANISHA"/>
    <s v="NASHIK"/>
    <s v="JUNE 2025"/>
    <s v="B"/>
    <s v="ENGLISH COMPUTER SHORTHAND"/>
    <n v="60"/>
    <n v="50"/>
    <n v="50"/>
    <n v="100"/>
    <n v="15"/>
    <n v="15"/>
    <n v="50"/>
    <n v="30.5"/>
    <n v="38.5"/>
    <n v="69"/>
    <x v="1"/>
    <s v="regular_312857.jpg"/>
    <s v="28/08/2025"/>
    <x v="0"/>
    <s v="ENG S/H 60"/>
    <s v="SH"/>
    <s v="ENGLISH"/>
    <m/>
    <n v="101"/>
    <n v="31"/>
    <s v="-"/>
    <s v="C250602150"/>
    <s v="C250602150"/>
    <s v="TULJAI COMPUTER TYPEWRITING AND SHORT HAND INST."/>
    <s v="MET Bhujbal Knowledge City"/>
    <n v="2150"/>
    <s v=""/>
    <e v="#N/A"/>
    <n v="0"/>
    <n v="0"/>
    <n v="0"/>
    <m/>
    <s v="315150215050250602150.pdf"/>
    <m/>
  </r>
  <r>
    <n v="3151502151"/>
    <n v="2151"/>
    <n v="3151"/>
    <s v="31051"/>
    <s v="DHUMANE MANSI DHANANJAY"/>
    <s v="HEMA"/>
    <s v="NASHIK"/>
    <s v="JUNE 2025"/>
    <s v="-"/>
    <s v="ENGLISH COMPUTER SHORTHAND"/>
    <n v="60"/>
    <n v="50"/>
    <n v="50"/>
    <n v="100"/>
    <n v="15"/>
    <n v="15"/>
    <n v="50"/>
    <n v="0"/>
    <n v="0"/>
    <n v="0"/>
    <x v="0"/>
    <s v="regular_310512.jpg"/>
    <s v="28/08/2025"/>
    <x v="0"/>
    <s v="ENG S/H 60"/>
    <s v="SH"/>
    <s v="ENGLISH"/>
    <m/>
    <n v="101"/>
    <n v="31"/>
    <s v="-"/>
    <s v="M250602151"/>
    <s v="M250602151"/>
    <s v="NEW STANDARD COMPUTER TYPING INSTITUTE"/>
    <s v="MET Bhujbal Knowledge City"/>
    <n v="2151"/>
    <s v=""/>
    <e v="#N/A"/>
    <n v="0"/>
    <n v="0"/>
    <n v="0"/>
    <m/>
    <s v="315150215150250602151.pdf"/>
    <m/>
  </r>
  <r>
    <n v="3151502152"/>
    <n v="2152"/>
    <n v="3151"/>
    <s v="31046"/>
    <s v="GOSAVI NIKHITA AJIT"/>
    <s v="ANITA"/>
    <s v="NASHIK"/>
    <s v="JUNE 2025"/>
    <s v="-"/>
    <s v="ENGLISH COMPUTER SHORTHAND"/>
    <n v="60"/>
    <n v="50"/>
    <n v="50"/>
    <n v="100"/>
    <n v="15"/>
    <n v="15"/>
    <n v="50"/>
    <n v="7.5"/>
    <n v="12"/>
    <n v="19.5"/>
    <x v="0"/>
    <s v="regular_310468.jpg"/>
    <s v="28/08/2025"/>
    <x v="0"/>
    <s v="ENG S/H 60"/>
    <s v="SH"/>
    <s v="ENGLISH"/>
    <m/>
    <n v="101"/>
    <n v="31"/>
    <s v="-"/>
    <s v="M250602152"/>
    <s v="M250602152"/>
    <s v="KHARE COMPUTER TYPING INSTITUTE "/>
    <s v="MET Bhujbal Knowledge City"/>
    <n v="2152"/>
    <s v=""/>
    <e v="#N/A"/>
    <n v="0"/>
    <n v="0"/>
    <n v="0"/>
    <m/>
    <s v="315150215250250602152.pdf"/>
    <m/>
  </r>
  <r>
    <n v="3151502153"/>
    <n v="2153"/>
    <n v="3151"/>
    <s v="31258"/>
    <s v="GURAV KIRAN PRAKASH"/>
    <s v="LALITA"/>
    <s v="NASHIK"/>
    <s v="JUNE 2025"/>
    <s v="-"/>
    <s v="ENGLISH COMPUTER SHORTHAND"/>
    <n v="60"/>
    <n v="50"/>
    <n v="50"/>
    <n v="100"/>
    <n v="15"/>
    <n v="15"/>
    <n v="50"/>
    <n v="0"/>
    <n v="0"/>
    <n v="0"/>
    <x v="0"/>
    <s v="regular_312582.jpg"/>
    <s v="28/08/2025"/>
    <x v="0"/>
    <s v="ENG S/H 60"/>
    <s v="SH"/>
    <s v="ENGLISH"/>
    <m/>
    <n v="101"/>
    <n v="31"/>
    <s v="-"/>
    <s v="M250602153"/>
    <s v="M250602153"/>
    <s v="SHREE COMPUTE TYPING INSTITUTE"/>
    <s v="MET Bhujbal Knowledge City"/>
    <n v="2153"/>
    <s v=""/>
    <e v="#N/A"/>
    <n v="0"/>
    <n v="0"/>
    <n v="0"/>
    <m/>
    <s v="315150215350250602153.pdf"/>
    <m/>
  </r>
  <r>
    <n v="3151502154"/>
    <n v="2154"/>
    <n v="3151"/>
    <s v="31074"/>
    <s v="JADHAV BHUSHAN GANESH"/>
    <s v="CHANDRAKALA"/>
    <s v="NASHIK"/>
    <s v="JUNE 2025"/>
    <s v="A"/>
    <s v="ENGLISH COMPUTER SHORTHAND"/>
    <n v="60"/>
    <n v="50"/>
    <n v="50"/>
    <n v="100"/>
    <n v="15"/>
    <n v="15"/>
    <n v="50"/>
    <n v="40"/>
    <n v="44"/>
    <n v="84"/>
    <x v="1"/>
    <s v="regular_3107414.jpg"/>
    <s v="28/08/2025"/>
    <x v="0"/>
    <s v="ENG S/H 60"/>
    <s v="SH"/>
    <s v="ENGLISH"/>
    <m/>
    <n v="101"/>
    <n v="31"/>
    <s v="-"/>
    <s v="C250602154"/>
    <s v="C250602154"/>
    <s v="SUYOG COMPUTER TYPING INSTITUTE"/>
    <s v="MET Bhujbal Knowledge City"/>
    <n v="2154"/>
    <s v=""/>
    <e v="#N/A"/>
    <n v="0"/>
    <n v="0"/>
    <n v="0"/>
    <m/>
    <s v="315150215450250602154.pdf"/>
    <m/>
  </r>
  <r>
    <n v="3151502155"/>
    <n v="2155"/>
    <n v="3151"/>
    <s v="31074"/>
    <s v="JADHAV GAYTRI BHAUSAHEB"/>
    <s v="VIMAL"/>
    <s v="NASHIK"/>
    <s v="JUNE 2025"/>
    <s v="-"/>
    <s v="ENGLISH COMPUTER SHORTHAND"/>
    <n v="60"/>
    <n v="50"/>
    <n v="50"/>
    <n v="100"/>
    <n v="15"/>
    <n v="15"/>
    <n v="50"/>
    <n v="11.5"/>
    <n v="6.5"/>
    <n v="18"/>
    <x v="0"/>
    <s v="repeater_3107428.jpg"/>
    <s v="28/08/2025"/>
    <x v="0"/>
    <s v="ENG S/H 60"/>
    <s v="SH"/>
    <s v="ENGLISH"/>
    <m/>
    <n v="101"/>
    <n v="31"/>
    <s v="-"/>
    <s v="M250602155"/>
    <s v="M250602155"/>
    <s v="SUYOG COMPUTER TYPING INSTITUTE"/>
    <s v="MET Bhujbal Knowledge City"/>
    <n v="2155"/>
    <s v=""/>
    <e v="#N/A"/>
    <n v="0"/>
    <n v="0"/>
    <n v="0"/>
    <m/>
    <s v="315150215550250602155.pdf"/>
    <m/>
  </r>
  <r>
    <n v="3151502156"/>
    <n v="2156"/>
    <n v="3151"/>
    <s v="31074"/>
    <s v="JAGTAP ISHWARI SANJAY"/>
    <s v="HARSHADA"/>
    <s v="NASHIK"/>
    <s v="JUNE 2025"/>
    <s v="-"/>
    <s v="ENGLISH COMPUTER SHORTHAND"/>
    <n v="60"/>
    <n v="50"/>
    <n v="50"/>
    <n v="100"/>
    <n v="15"/>
    <n v="15"/>
    <n v="50"/>
    <n v="11.5"/>
    <n v="20"/>
    <n v="31.5"/>
    <x v="0"/>
    <s v="regular_3107415.jpg"/>
    <s v="28/08/2025"/>
    <x v="0"/>
    <s v="ENG S/H 60"/>
    <s v="SH"/>
    <s v="ENGLISH"/>
    <m/>
    <n v="101"/>
    <n v="31"/>
    <s v="-"/>
    <s v="M250602156"/>
    <s v="M250602156"/>
    <s v="SUYOG COMPUTER TYPING INSTITUTE"/>
    <s v="MET Bhujbal Knowledge City"/>
    <n v="2156"/>
    <s v=""/>
    <e v="#N/A"/>
    <n v="0"/>
    <n v="0"/>
    <n v="0"/>
    <m/>
    <s v="315150215650250602156.pdf"/>
    <m/>
  </r>
  <r>
    <n v="3151502157"/>
    <n v="2157"/>
    <n v="3151"/>
    <s v="31193"/>
    <s v="JAIN SAKSHI SHOBHACHAND"/>
    <s v="SAVITA"/>
    <s v="NASHIK"/>
    <s v="JUNE 2025"/>
    <s v="B"/>
    <s v="ENGLISH COMPUTER SHORTHAND"/>
    <n v="60"/>
    <n v="50"/>
    <n v="50"/>
    <n v="100"/>
    <n v="15"/>
    <n v="15"/>
    <n v="50"/>
    <n v="29"/>
    <n v="41"/>
    <n v="70"/>
    <x v="1"/>
    <s v="regular_3119313.jpg"/>
    <s v="28/08/2025"/>
    <x v="0"/>
    <s v="ENG S/H 60"/>
    <s v="SH"/>
    <s v="ENGLISH"/>
    <m/>
    <n v="101"/>
    <n v="31"/>
    <s v="-"/>
    <s v="C250602157"/>
    <s v="C250602157"/>
    <s v="SUMIT COMPUTER TYPING INSTITUTE"/>
    <s v="MET Bhujbal Knowledge City"/>
    <n v="2157"/>
    <s v=""/>
    <e v="#N/A"/>
    <n v="0"/>
    <n v="0"/>
    <n v="0"/>
    <m/>
    <s v="315150215750250602157.pdf"/>
    <m/>
  </r>
  <r>
    <n v="3151502158"/>
    <n v="2158"/>
    <n v="3151"/>
    <s v="31116"/>
    <s v="KANGANE VRUSHALI BALU"/>
    <s v="MEENA"/>
    <s v="NASHIK"/>
    <s v="JUNE 2025"/>
    <s v="-"/>
    <s v="ENGLISH COMPUTER SHORTHAND"/>
    <n v="60"/>
    <n v="50"/>
    <n v="50"/>
    <n v="100"/>
    <n v="15"/>
    <n v="15"/>
    <n v="50"/>
    <n v="0"/>
    <n v="6"/>
    <n v="6"/>
    <x v="0"/>
    <s v="regular_311162.jpg"/>
    <s v="28/08/2025"/>
    <x v="0"/>
    <s v="ENG S/H 60"/>
    <s v="SH"/>
    <s v="ENGLISH"/>
    <m/>
    <n v="101"/>
    <n v="31"/>
    <s v="-"/>
    <s v="M250602158"/>
    <s v="M250602158"/>
    <s v="PERFECT TYPINGSHORTHAND/COMPUTER TYPING INSTITUTE"/>
    <s v="MET Bhujbal Knowledge City"/>
    <n v="2158"/>
    <s v=""/>
    <e v="#N/A"/>
    <n v="0"/>
    <n v="0"/>
    <n v="0"/>
    <m/>
    <s v="315150215850250602158.pdf"/>
    <m/>
  </r>
  <r>
    <n v="3151502159"/>
    <n v="2159"/>
    <n v="3151"/>
    <s v="31226"/>
    <s v="KARANDE NIKITA MARUTI"/>
    <s v="SUSHILA"/>
    <s v="NASHIK"/>
    <s v="JUNE 2025"/>
    <s v="-"/>
    <s v="ENGLISH COMPUTER SHORTHAND"/>
    <n v="60"/>
    <n v="50"/>
    <n v="50"/>
    <n v="100"/>
    <n v="15"/>
    <n v="15"/>
    <n v="50"/>
    <n v="0"/>
    <n v="0"/>
    <n v="0"/>
    <x v="0"/>
    <s v="regular_312269.jpg"/>
    <s v="28/08/2025"/>
    <x v="0"/>
    <s v="ENG S/H 60"/>
    <s v="SH"/>
    <s v="ENGLISH"/>
    <m/>
    <n v="101"/>
    <n v="31"/>
    <s v="-"/>
    <s v="M250602159"/>
    <s v="M250602159"/>
    <s v="SP COMPUTER INSTITUTE"/>
    <s v="MET Bhujbal Knowledge City"/>
    <n v="2159"/>
    <s v=""/>
    <e v="#N/A"/>
    <n v="0"/>
    <n v="0"/>
    <n v="0"/>
    <m/>
    <s v="315150215950250602159.pdf"/>
    <m/>
  </r>
  <r>
    <n v="3151502160"/>
    <n v="2160"/>
    <n v="3151"/>
    <s v="31193"/>
    <s v="KHAIRNAR AISHWARYA MANOHAR"/>
    <s v="SANGITA"/>
    <s v="NASHIK"/>
    <s v="JUNE 2025"/>
    <s v="A"/>
    <s v="ENGLISH COMPUTER SHORTHAND"/>
    <n v="60"/>
    <n v="50"/>
    <n v="50"/>
    <n v="100"/>
    <n v="15"/>
    <n v="15"/>
    <n v="50"/>
    <n v="40"/>
    <n v="42"/>
    <n v="82"/>
    <x v="1"/>
    <s v="regular_311932.jpg"/>
    <s v="28/08/2025"/>
    <x v="0"/>
    <s v="ENG S/H 60"/>
    <s v="SH"/>
    <s v="ENGLISH"/>
    <m/>
    <n v="101"/>
    <n v="31"/>
    <s v="-"/>
    <s v="C250602160"/>
    <s v="C250602160"/>
    <s v="SUMIT COMPUTER TYPING INSTITUTE"/>
    <s v="MET Bhujbal Knowledge City"/>
    <n v="2160"/>
    <s v=""/>
    <e v="#N/A"/>
    <n v="0"/>
    <n v="0"/>
    <n v="0"/>
    <m/>
    <s v="315150216050250602160.pdf"/>
    <m/>
  </r>
  <r>
    <n v="3151502161"/>
    <n v="2161"/>
    <n v="3151"/>
    <s v="31193"/>
    <s v="KHULE SONALI MAHESH"/>
    <s v="DIPALI"/>
    <s v="NASHIK"/>
    <s v="JUNE 2025"/>
    <s v="A"/>
    <s v="ENGLISH COMPUTER SHORTHAND"/>
    <n v="60"/>
    <n v="50"/>
    <n v="50"/>
    <n v="100"/>
    <n v="15"/>
    <n v="15"/>
    <n v="50"/>
    <n v="41"/>
    <n v="42"/>
    <n v="83"/>
    <x v="1"/>
    <s v="regular_3119314.jpg"/>
    <s v="28/08/2025"/>
    <x v="0"/>
    <s v="ENG S/H 60"/>
    <s v="SH"/>
    <s v="ENGLISH"/>
    <m/>
    <n v="101"/>
    <n v="31"/>
    <s v="-"/>
    <s v="C250602161"/>
    <s v="C250602161"/>
    <s v="SUMIT COMPUTER TYPING INSTITUTE"/>
    <s v="MET Bhujbal Knowledge City"/>
    <n v="2161"/>
    <s v=""/>
    <e v="#N/A"/>
    <n v="0"/>
    <n v="0"/>
    <n v="0"/>
    <m/>
    <s v="315150216150250602161.pdf"/>
    <m/>
  </r>
  <r>
    <n v="3151502162"/>
    <n v="2162"/>
    <n v="3151"/>
    <s v="31046"/>
    <s v="KOLHE ONKAR MAHESH"/>
    <s v="RATNAMALA"/>
    <s v="NASHIK"/>
    <s v="JUNE 2025"/>
    <s v="-"/>
    <s v="ENGLISH COMPUTER SHORTHAND"/>
    <n v="60"/>
    <n v="50"/>
    <n v="50"/>
    <n v="100"/>
    <n v="15"/>
    <n v="15"/>
    <n v="50"/>
    <n v="2"/>
    <n v="4"/>
    <n v="6"/>
    <x v="0"/>
    <s v="regular_3104612.jpg"/>
    <s v="28/08/2025"/>
    <x v="0"/>
    <s v="ENG S/H 60"/>
    <s v="SH"/>
    <s v="ENGLISH"/>
    <m/>
    <n v="101"/>
    <n v="31"/>
    <s v="-"/>
    <s v="M250602162"/>
    <s v="M250602162"/>
    <s v="KHARE COMPUTER TYPING INSTITUTE "/>
    <s v="MET Bhujbal Knowledge City"/>
    <n v="2162"/>
    <s v=""/>
    <e v="#N/A"/>
    <n v="0"/>
    <n v="0"/>
    <n v="0"/>
    <m/>
    <s v="315150216250250602162.pdf"/>
    <m/>
  </r>
  <r>
    <n v="3151502163"/>
    <n v="2163"/>
    <n v="3151"/>
    <s v="31051"/>
    <s v="KOPARGAONKAR MEENAKSHI ABASAHEB"/>
    <s v="JYOTSNA"/>
    <s v="NASHIK"/>
    <s v="JUNE 2025"/>
    <s v="-"/>
    <s v="ENGLISH COMPUTER SHORTHAND"/>
    <n v="60"/>
    <n v="50"/>
    <n v="50"/>
    <n v="100"/>
    <n v="15"/>
    <n v="15"/>
    <n v="50"/>
    <n v="20"/>
    <n v="15.5"/>
    <n v="35.5"/>
    <x v="0"/>
    <s v="regular_310519.jpg"/>
    <s v="28/08/2025"/>
    <x v="0"/>
    <s v="ENG S/H 60"/>
    <s v="SH"/>
    <s v="ENGLISH"/>
    <m/>
    <n v="101"/>
    <n v="31"/>
    <s v="-"/>
    <s v="M250602163"/>
    <s v="M250602163"/>
    <s v="NEW STANDARD COMPUTER TYPING INSTITUTE"/>
    <s v="MET Bhujbal Knowledge City"/>
    <n v="2163"/>
    <s v=""/>
    <e v="#N/A"/>
    <n v="0"/>
    <n v="0"/>
    <n v="0"/>
    <m/>
    <s v="315150216350250602163.pdf"/>
    <m/>
  </r>
  <r>
    <n v="3151502164"/>
    <n v="2164"/>
    <n v="3151"/>
    <s v="31051"/>
    <s v="KULKARNI NEHA VIJAY"/>
    <s v="VAISHALI"/>
    <s v="NASHIK"/>
    <s v="JUNE 2025"/>
    <s v="-"/>
    <s v="ENGLISH COMPUTER SHORTHAND"/>
    <n v="60"/>
    <n v="50"/>
    <n v="50"/>
    <n v="100"/>
    <n v="15"/>
    <n v="15"/>
    <n v="50"/>
    <n v="0"/>
    <n v="0"/>
    <n v="0"/>
    <x v="0"/>
    <s v="regular_310513.jpg"/>
    <s v="28/08/2025"/>
    <x v="0"/>
    <s v="ENG S/H 60"/>
    <s v="SH"/>
    <s v="ENGLISH"/>
    <m/>
    <n v="101"/>
    <n v="31"/>
    <s v="-"/>
    <s v="M250602164"/>
    <s v="M250602164"/>
    <s v="NEW STANDARD COMPUTER TYPING INSTITUTE"/>
    <s v="MET Bhujbal Knowledge City"/>
    <n v="2164"/>
    <s v=""/>
    <e v="#N/A"/>
    <n v="0"/>
    <n v="0"/>
    <n v="0"/>
    <m/>
    <s v="315150216450250602164.pdf"/>
    <m/>
  </r>
  <r>
    <n v="3151502165"/>
    <n v="2165"/>
    <n v="3151"/>
    <s v="31046"/>
    <s v="LALE AVADHUT LAXMIKANT"/>
    <s v="USHA"/>
    <s v="NASHIK"/>
    <s v="JUNE 2025"/>
    <s v="-"/>
    <s v="ENGLISH COMPUTER SHORTHAND"/>
    <n v="60"/>
    <n v="50"/>
    <n v="50"/>
    <n v="100"/>
    <n v="15"/>
    <n v="15"/>
    <n v="50"/>
    <n v="0"/>
    <n v="2"/>
    <n v="2"/>
    <x v="0"/>
    <s v="regular_3104616.jpg"/>
    <s v="28/08/2025"/>
    <x v="0"/>
    <s v="ENG S/H 60"/>
    <s v="SH"/>
    <s v="ENGLISH"/>
    <m/>
    <n v="101"/>
    <n v="31"/>
    <s v="-"/>
    <s v="M250602165"/>
    <s v="M250602165"/>
    <s v="KHARE COMPUTER TYPING INSTITUTE "/>
    <s v="MET Bhujbal Knowledge City"/>
    <n v="2165"/>
    <s v=""/>
    <e v="#N/A"/>
    <n v="0"/>
    <n v="0"/>
    <n v="0"/>
    <m/>
    <s v="315150216550250602165.pdf"/>
    <m/>
  </r>
  <r>
    <n v="3151502166"/>
    <n v="2166"/>
    <n v="3151"/>
    <s v="31285"/>
    <s v="MHAISDHUNE SIDDHANT VIJAY"/>
    <s v="BHAGYASHREE"/>
    <s v="NASHIK"/>
    <s v="JUNE 2025"/>
    <s v="-"/>
    <s v="ENGLISH COMPUTER SHORTHAND"/>
    <n v="60"/>
    <n v="50"/>
    <n v="50"/>
    <n v="100"/>
    <n v="15"/>
    <n v="15"/>
    <n v="50"/>
    <n v="0"/>
    <n v="1"/>
    <n v="1"/>
    <x v="0"/>
    <s v="repeater_312853.jpg"/>
    <s v="28/08/2025"/>
    <x v="0"/>
    <s v="ENG S/H 60"/>
    <s v="SH"/>
    <s v="ENGLISH"/>
    <m/>
    <n v="101"/>
    <n v="31"/>
    <s v="-"/>
    <s v="M250602166"/>
    <s v="M250602166"/>
    <s v="TULJAI COMPUTER TYPEWRITING AND SHORT HAND INST."/>
    <s v="MET Bhujbal Knowledge City"/>
    <n v="2166"/>
    <s v=""/>
    <e v="#N/A"/>
    <n v="0"/>
    <n v="0"/>
    <n v="0"/>
    <m/>
    <s v="315150216650250602166.pdf"/>
    <m/>
  </r>
  <r>
    <n v="3151502167"/>
    <n v="2167"/>
    <n v="3151"/>
    <s v="31190"/>
    <s v="MUNDHE MAYURI JAGANNATH"/>
    <s v="KALPANA"/>
    <s v="NASHIK"/>
    <s v="JUNE 2025"/>
    <s v="-"/>
    <s v="ENGLISH COMPUTER SHORTHAND"/>
    <n v="60"/>
    <n v="50"/>
    <n v="50"/>
    <n v="100"/>
    <n v="15"/>
    <n v="15"/>
    <n v="50"/>
    <n v="0"/>
    <n v="0"/>
    <n v="0"/>
    <x v="0"/>
    <s v="regular_311901.jpg"/>
    <s v="28/08/2025"/>
    <x v="0"/>
    <s v="ENG S/H 60"/>
    <s v="SH"/>
    <s v="ENGLISH"/>
    <m/>
    <n v="102"/>
    <n v="31"/>
    <s v="-"/>
    <s v="M250602167"/>
    <s v="M250602167"/>
    <s v="PERFECT TYPEWRITING SHORTHAND AND COMPUTER INSTITUTE"/>
    <s v="MET Bhujbal Knowledge City"/>
    <n v="2167"/>
    <s v=""/>
    <e v="#N/A"/>
    <n v="0"/>
    <n v="0"/>
    <n v="0"/>
    <m/>
    <s v="315150216750250602167.pdf"/>
    <m/>
  </r>
  <r>
    <n v="3151502168"/>
    <n v="2168"/>
    <n v="3151"/>
    <s v="31074"/>
    <s v="NAGARGOJE SAKSHI RAMDAS"/>
    <s v="SUNITA"/>
    <s v="NASHIK"/>
    <s v="JUNE 2025"/>
    <s v="-"/>
    <s v="ENGLISH COMPUTER SHORTHAND"/>
    <n v="60"/>
    <n v="50"/>
    <n v="50"/>
    <n v="100"/>
    <n v="15"/>
    <n v="15"/>
    <n v="50"/>
    <n v="0"/>
    <n v="0"/>
    <n v="0"/>
    <x v="0"/>
    <s v="repeater_3107445.jpg"/>
    <s v="28/08/2025"/>
    <x v="0"/>
    <s v="ENG S/H 60"/>
    <s v="SH"/>
    <s v="ENGLISH"/>
    <m/>
    <n v="102"/>
    <n v="31"/>
    <s v="-"/>
    <s v="M250602168"/>
    <s v="M250602168"/>
    <s v="SUYOG COMPUTER TYPING INSTITUTE"/>
    <s v="MET Bhujbal Knowledge City"/>
    <n v="2168"/>
    <s v=""/>
    <e v="#N/A"/>
    <n v="0"/>
    <n v="0"/>
    <n v="0"/>
    <m/>
    <s v="315150216850250602168.pdf"/>
    <m/>
  </r>
  <r>
    <n v="3151502169"/>
    <n v="2169"/>
    <n v="3151"/>
    <s v="31046"/>
    <s v="NANNE SHUBHAM DASHARATH"/>
    <s v="SUMAN"/>
    <s v="NASHIK"/>
    <s v="JUNE 2025"/>
    <s v="-"/>
    <s v="ENGLISH COMPUTER SHORTHAND"/>
    <n v="60"/>
    <n v="50"/>
    <n v="50"/>
    <n v="100"/>
    <n v="15"/>
    <n v="15"/>
    <n v="50"/>
    <n v="0"/>
    <n v="0"/>
    <n v="0"/>
    <x v="0"/>
    <s v="regular_3104613.jpg"/>
    <s v="28/08/2025"/>
    <x v="0"/>
    <s v="ENG S/H 60"/>
    <s v="SH"/>
    <s v="ENGLISH"/>
    <m/>
    <n v="101"/>
    <n v="31"/>
    <s v="-"/>
    <s v="M250602169"/>
    <s v="M250602169"/>
    <s v="KHARE COMPUTER TYPING INSTITUTE "/>
    <s v="MET Bhujbal Knowledge City"/>
    <n v="2169"/>
    <s v=""/>
    <e v="#N/A"/>
    <n v="0"/>
    <n v="0"/>
    <n v="0"/>
    <m/>
    <s v="315150216950250602169.pdf"/>
    <m/>
  </r>
  <r>
    <n v="3151502170"/>
    <n v="2170"/>
    <n v="3151"/>
    <s v="31134"/>
    <s v="NIKAM DEEPALI KIRAN"/>
    <s v="REKHA"/>
    <s v="NASHIK"/>
    <s v="JUNE 2025"/>
    <s v="C"/>
    <s v="ENGLISH COMPUTER SHORTHAND"/>
    <n v="60"/>
    <n v="50"/>
    <n v="50"/>
    <n v="100"/>
    <n v="15"/>
    <n v="15"/>
    <n v="50"/>
    <n v="25.5"/>
    <n v="25"/>
    <n v="50.5"/>
    <x v="1"/>
    <s v="repeater_311342.jpg"/>
    <s v="28/08/2025"/>
    <x v="0"/>
    <s v="ENG S/H 60"/>
    <s v="SH"/>
    <s v="ENGLISH"/>
    <m/>
    <n v="102"/>
    <n v="31"/>
    <s v="-"/>
    <s v="C250602170"/>
    <s v="C250602170"/>
    <s v="PRAGATI COMPUTER-TYPEWRITING INSTITUTE"/>
    <s v="MET Bhujbal Knowledge City"/>
    <n v="2170"/>
    <s v=""/>
    <e v="#N/A"/>
    <n v="0"/>
    <n v="0"/>
    <n v="0"/>
    <m/>
    <s v="315150217050250602170.pdf"/>
    <m/>
  </r>
  <r>
    <n v="3151502171"/>
    <n v="2171"/>
    <n v="3151"/>
    <s v="31046"/>
    <s v="PAGARE HRISHIKESH UTTAM"/>
    <s v="SUGANDHA"/>
    <s v="NASHIK"/>
    <s v="JUNE 2025"/>
    <s v="C"/>
    <s v="ENGLISH COMPUTER SHORTHAND"/>
    <n v="60"/>
    <n v="50"/>
    <n v="50"/>
    <n v="100"/>
    <n v="15"/>
    <n v="15"/>
    <n v="50"/>
    <n v="23.5"/>
    <n v="26.5"/>
    <n v="50"/>
    <x v="1"/>
    <s v="regular_3104611.jpg"/>
    <s v="28/08/2025"/>
    <x v="0"/>
    <s v="ENG S/H 60"/>
    <s v="SH"/>
    <s v="ENGLISH"/>
    <m/>
    <n v="102"/>
    <n v="31"/>
    <s v="Yes"/>
    <s v="C250602171"/>
    <s v="C250602171"/>
    <s v="KHARE COMPUTER TYPING INSTITUTE "/>
    <s v="MET Bhujbal Knowledge City"/>
    <n v="2171"/>
    <s v=""/>
    <e v="#N/A"/>
    <n v="1"/>
    <n v="1"/>
    <n v="2"/>
    <m/>
    <s v="315150217150250602171.pdf"/>
    <m/>
  </r>
  <r>
    <n v="3151502172"/>
    <n v="2172"/>
    <n v="3151"/>
    <s v="31046"/>
    <s v="PAGARE PRIYANKA SUDHAKAR"/>
    <s v="KANTA"/>
    <s v="NASHIK"/>
    <s v="JUNE 2025"/>
    <s v="B"/>
    <s v="ENGLISH COMPUTER SHORTHAND"/>
    <n v="60"/>
    <n v="50"/>
    <n v="50"/>
    <n v="100"/>
    <n v="15"/>
    <n v="15"/>
    <n v="50"/>
    <n v="27.5"/>
    <n v="36.5"/>
    <n v="64"/>
    <x v="1"/>
    <s v="repeater_310461.jpg"/>
    <s v="28/08/2025"/>
    <x v="0"/>
    <s v="ENG S/H 60"/>
    <s v="SH"/>
    <s v="ENGLISH"/>
    <m/>
    <n v="102"/>
    <n v="31"/>
    <s v="-"/>
    <s v="C250602172"/>
    <s v="C250602172"/>
    <s v="KHARE COMPUTER TYPING INSTITUTE "/>
    <s v="MET Bhujbal Knowledge City"/>
    <n v="2172"/>
    <s v=""/>
    <e v="#N/A"/>
    <n v="0"/>
    <n v="0"/>
    <n v="0"/>
    <m/>
    <s v="315150217250250602172.pdf"/>
    <m/>
  </r>
  <r>
    <n v="3151502173"/>
    <n v="2173"/>
    <n v="3151"/>
    <s v="31193"/>
    <s v="PATIL DIVYA SANJAY"/>
    <s v="PRATIBHA"/>
    <s v="NASHIK"/>
    <s v="JUNE 2025"/>
    <s v="A"/>
    <s v="ENGLISH COMPUTER SHORTHAND"/>
    <n v="60"/>
    <n v="50"/>
    <n v="50"/>
    <n v="100"/>
    <n v="15"/>
    <n v="15"/>
    <n v="50"/>
    <n v="40.5"/>
    <n v="35"/>
    <n v="75.5"/>
    <x v="1"/>
    <s v="regular_3119326.jpg"/>
    <s v="28/08/2025"/>
    <x v="0"/>
    <s v="ENG S/H 60"/>
    <s v="SH"/>
    <s v="ENGLISH"/>
    <m/>
    <n v="102"/>
    <n v="31"/>
    <s v="-"/>
    <s v="C250602173"/>
    <s v="C250602173"/>
    <s v="SUMIT COMPUTER TYPING INSTITUTE"/>
    <s v="MET Bhujbal Knowledge City"/>
    <n v="2173"/>
    <s v=""/>
    <e v="#N/A"/>
    <n v="0"/>
    <n v="0"/>
    <n v="0"/>
    <m/>
    <s v="315150217350250602173.pdf"/>
    <m/>
  </r>
  <r>
    <n v="3151502174"/>
    <n v="2174"/>
    <n v="3151"/>
    <s v="31074"/>
    <s v="PAWAR MANSI ASHOK"/>
    <s v="MANISHA"/>
    <s v="NASHIK"/>
    <s v="JUNE 2025"/>
    <s v="-"/>
    <s v="ENGLISH COMPUTER SHORTHAND"/>
    <n v="60"/>
    <n v="50"/>
    <n v="50"/>
    <n v="100"/>
    <n v="15"/>
    <n v="15"/>
    <n v="50"/>
    <n v="0"/>
    <n v="0"/>
    <n v="0"/>
    <x v="0"/>
    <s v="repeater_3107425.jpg"/>
    <s v="28/08/2025"/>
    <x v="0"/>
    <s v="ENG S/H 60"/>
    <s v="SH"/>
    <s v="ENGLISH"/>
    <m/>
    <n v="101"/>
    <n v="31"/>
    <s v="-"/>
    <s v="M250602174"/>
    <s v="M250602174"/>
    <s v="SUYOG COMPUTER TYPING INSTITUTE"/>
    <s v="MET Bhujbal Knowledge City"/>
    <n v="2174"/>
    <s v=""/>
    <e v="#N/A"/>
    <n v="0"/>
    <n v="0"/>
    <n v="0"/>
    <m/>
    <s v="315150217450250602174.pdf"/>
    <m/>
  </r>
  <r>
    <n v="3151502175"/>
    <n v="2175"/>
    <n v="3151"/>
    <s v="31129"/>
    <s v="PAWAR UJJWALA SURESH"/>
    <s v="KAMAL"/>
    <s v="NASHIK"/>
    <s v="JUNE 2025"/>
    <s v="C"/>
    <s v="ENGLISH COMPUTER SHORTHAND"/>
    <n v="60"/>
    <n v="50"/>
    <n v="50"/>
    <n v="100"/>
    <n v="15"/>
    <n v="15"/>
    <n v="50"/>
    <n v="23"/>
    <n v="28"/>
    <n v="51"/>
    <x v="1"/>
    <s v="regular_311293.jpg"/>
    <s v="28/08/2025"/>
    <x v="0"/>
    <s v="ENG S/H 60"/>
    <s v="SH"/>
    <s v="ENGLISH"/>
    <m/>
    <n v="102"/>
    <n v="31"/>
    <s v="-"/>
    <s v="C250602175"/>
    <s v="C250602175"/>
    <s v="DANDEKAR TECHNICAL INSTITUTE (COMPUTER)"/>
    <s v="MET Bhujbal Knowledge City"/>
    <n v="2175"/>
    <s v=""/>
    <e v="#N/A"/>
    <n v="0"/>
    <n v="0"/>
    <n v="0"/>
    <m/>
    <s v="315150217550250602175.pdf"/>
    <m/>
  </r>
  <r>
    <n v="3151502176"/>
    <n v="2176"/>
    <n v="3151"/>
    <s v="31193"/>
    <s v="RAJPUT VISHAL BALKISAN"/>
    <s v="KAMAL"/>
    <s v="NASHIK"/>
    <s v="JUNE 2025"/>
    <s v="A"/>
    <s v="ENGLISH COMPUTER SHORTHAND"/>
    <n v="60"/>
    <n v="50"/>
    <n v="50"/>
    <n v="100"/>
    <n v="15"/>
    <n v="15"/>
    <n v="50"/>
    <n v="38"/>
    <n v="44"/>
    <n v="82"/>
    <x v="1"/>
    <s v="repeater_3119322.jpg"/>
    <s v="28/08/2025"/>
    <x v="0"/>
    <s v="ENG S/H 60"/>
    <s v="SH"/>
    <s v="ENGLISH"/>
    <m/>
    <n v="102"/>
    <n v="31"/>
    <s v="-"/>
    <s v="C250602176"/>
    <s v="C250602176"/>
    <s v="SUMIT COMPUTER TYPING INSTITUTE"/>
    <s v="MET Bhujbal Knowledge City"/>
    <n v="2176"/>
    <s v=""/>
    <e v="#N/A"/>
    <n v="0"/>
    <n v="0"/>
    <n v="0"/>
    <m/>
    <s v="315150217650250602176.pdf"/>
    <m/>
  </r>
  <r>
    <n v="3151502177"/>
    <n v="2177"/>
    <n v="3151"/>
    <s v="31226"/>
    <s v="RAUT ADITYA NARENDRA"/>
    <s v="VAISHALI"/>
    <s v="NASHIK"/>
    <s v="JUNE 2025"/>
    <s v="-"/>
    <s v="ENGLISH COMPUTER SHORTHAND"/>
    <n v="60"/>
    <n v="50"/>
    <n v="50"/>
    <n v="100"/>
    <n v="15"/>
    <n v="15"/>
    <n v="50"/>
    <n v="0"/>
    <n v="0"/>
    <n v="0"/>
    <x v="0"/>
    <s v="regular_3122610.jpg"/>
    <s v="28/08/2025"/>
    <x v="0"/>
    <s v="ENG S/H 60"/>
    <s v="SH"/>
    <s v="ENGLISH"/>
    <m/>
    <n v="102"/>
    <n v="31"/>
    <s v="-"/>
    <s v="M250602177"/>
    <s v="M250602177"/>
    <s v="SP COMPUTER INSTITUTE"/>
    <s v="MET Bhujbal Knowledge City"/>
    <n v="2177"/>
    <s v=""/>
    <e v="#N/A"/>
    <n v="0"/>
    <n v="0"/>
    <n v="0"/>
    <m/>
    <s v="315150217750250602177.pdf"/>
    <m/>
  </r>
  <r>
    <n v="3151502178"/>
    <n v="2178"/>
    <n v="3151"/>
    <s v="31046"/>
    <s v="SABLE AKASH SHIVAJI"/>
    <s v="MEENA"/>
    <s v="NASHIK"/>
    <s v="JUNE 2025"/>
    <s v="-"/>
    <s v="ENGLISH COMPUTER SHORTHAND"/>
    <n v="60"/>
    <n v="50"/>
    <n v="50"/>
    <n v="100"/>
    <n v="15"/>
    <n v="15"/>
    <n v="50"/>
    <n v="24.5"/>
    <n v="6"/>
    <n v="30.5"/>
    <x v="0"/>
    <s v="regular_310469.jpg"/>
    <s v="28/08/2025"/>
    <x v="0"/>
    <s v="ENG S/H 60"/>
    <s v="SH"/>
    <s v="ENGLISH"/>
    <m/>
    <n v="102"/>
    <n v="31"/>
    <s v="-"/>
    <s v="M250602178"/>
    <s v="M250602178"/>
    <s v="KHARE COMPUTER TYPING INSTITUTE "/>
    <s v="MET Bhujbal Knowledge City"/>
    <n v="2178"/>
    <s v=""/>
    <e v="#N/A"/>
    <n v="0"/>
    <n v="0"/>
    <n v="0"/>
    <m/>
    <s v="315150217850250602178.pdf"/>
    <m/>
  </r>
  <r>
    <n v="3151502179"/>
    <n v="2179"/>
    <n v="3151"/>
    <s v="31226"/>
    <s v="SAKAT AVINASH LAXMAN"/>
    <s v="ASHA"/>
    <s v="NASHIK"/>
    <s v="JUNE 2025"/>
    <s v="-"/>
    <s v="ENGLISH COMPUTER SHORTHAND"/>
    <n v="60"/>
    <n v="50"/>
    <n v="50"/>
    <n v="100"/>
    <n v="15"/>
    <n v="15"/>
    <n v="50"/>
    <n v="0"/>
    <n v="0"/>
    <n v="0"/>
    <x v="0"/>
    <s v="regular_3122611.jpg"/>
    <s v="28/08/2025"/>
    <x v="0"/>
    <s v="ENG S/H 60"/>
    <s v="SH"/>
    <s v="ENGLISH"/>
    <m/>
    <n v="102"/>
    <n v="31"/>
    <s v="-"/>
    <s v="M250602179"/>
    <s v="M250602179"/>
    <s v="SP COMPUTER INSTITUTE"/>
    <s v="MET Bhujbal Knowledge City"/>
    <n v="2179"/>
    <s v=""/>
    <e v="#N/A"/>
    <n v="0"/>
    <n v="0"/>
    <n v="0"/>
    <m/>
    <s v="315150217950250602179.pdf"/>
    <m/>
  </r>
  <r>
    <n v="3151502180"/>
    <n v="2180"/>
    <n v="3151"/>
    <s v="31190"/>
    <s v="SANAP SAKSHI GORAKH"/>
    <s v="MAMATA"/>
    <s v="NASHIK"/>
    <s v="JUNE 2025"/>
    <s v="-"/>
    <s v="ENGLISH COMPUTER SHORTHAND"/>
    <n v="60"/>
    <n v="50"/>
    <n v="50"/>
    <n v="100"/>
    <n v="15"/>
    <n v="15"/>
    <n v="50"/>
    <n v="0"/>
    <n v="0"/>
    <n v="0"/>
    <x v="0"/>
    <s v="regular_311902.jpg"/>
    <s v="28/08/2025"/>
    <x v="0"/>
    <s v="ENG S/H 60"/>
    <s v="SH"/>
    <s v="ENGLISH"/>
    <m/>
    <n v="102"/>
    <n v="31"/>
    <s v="-"/>
    <s v="M250602180"/>
    <s v="M250602180"/>
    <s v="PERFECT TYPEWRITING SHORTHAND AND COMPUTER INSTITUTE"/>
    <s v="MET Bhujbal Knowledge City"/>
    <n v="2180"/>
    <s v=""/>
    <e v="#N/A"/>
    <n v="0"/>
    <n v="0"/>
    <n v="0"/>
    <m/>
    <s v="315150218050250602180.pdf"/>
    <m/>
  </r>
  <r>
    <n v="3151502181"/>
    <n v="2181"/>
    <n v="3151"/>
    <s v="31074"/>
    <s v="SHEWALE MANISHA YASHWANT"/>
    <s v="RANJANA"/>
    <s v="NASHIK"/>
    <s v="JUNE 2025"/>
    <s v="-"/>
    <s v="ENGLISH COMPUTER SHORTHAND"/>
    <n v="60"/>
    <n v="50"/>
    <n v="50"/>
    <n v="100"/>
    <n v="15"/>
    <n v="15"/>
    <n v="50"/>
    <n v="3.5"/>
    <n v="10"/>
    <n v="13.5"/>
    <x v="0"/>
    <s v="regular_310749.jpg"/>
    <s v="28/08/2025"/>
    <x v="0"/>
    <s v="ENG S/H 60"/>
    <s v="SH"/>
    <s v="ENGLISH"/>
    <m/>
    <n v="102"/>
    <n v="31"/>
    <s v="-"/>
    <s v="M250602181"/>
    <s v="M250602181"/>
    <s v="SUYOG COMPUTER TYPING INSTITUTE"/>
    <s v="MET Bhujbal Knowledge City"/>
    <n v="2181"/>
    <s v=""/>
    <e v="#N/A"/>
    <n v="0"/>
    <n v="0"/>
    <n v="0"/>
    <m/>
    <s v="315150218150250602181.pdf"/>
    <m/>
  </r>
  <r>
    <n v="3151502182"/>
    <n v="2182"/>
    <n v="3151"/>
    <s v="31074"/>
    <s v="SURYAVANSHI SWAMINI BHIKANRAO"/>
    <s v="SHOBHA"/>
    <s v="NASHIK"/>
    <s v="JUNE 2025"/>
    <s v="C"/>
    <s v="ENGLISH COMPUTER SHORTHAND"/>
    <n v="60"/>
    <n v="50"/>
    <n v="50"/>
    <n v="100"/>
    <n v="15"/>
    <n v="15"/>
    <n v="50"/>
    <n v="27.5"/>
    <n v="31"/>
    <n v="58.5"/>
    <x v="1"/>
    <s v="repeater_3107444.jpg"/>
    <s v="28/08/2025"/>
    <x v="0"/>
    <s v="ENG S/H 60"/>
    <s v="SH"/>
    <s v="ENGLISH"/>
    <m/>
    <n v="102"/>
    <n v="31"/>
    <s v="-"/>
    <s v="C250602182"/>
    <s v="C250602182"/>
    <s v="SUYOG COMPUTER TYPING INSTITUTE"/>
    <s v="MET Bhujbal Knowledge City"/>
    <n v="2182"/>
    <s v=""/>
    <e v="#N/A"/>
    <n v="0"/>
    <n v="0"/>
    <n v="0"/>
    <m/>
    <s v="315150218250250602182.pdf"/>
    <m/>
  </r>
  <r>
    <n v="3151502183"/>
    <n v="2183"/>
    <n v="3151"/>
    <s v="31129"/>
    <s v="TAMBOLI VANKATESH ARJUN"/>
    <s v="SHALINI"/>
    <s v="NASHIK"/>
    <s v="JUNE 2025"/>
    <s v="-"/>
    <s v="ENGLISH COMPUTER SHORTHAND"/>
    <n v="60"/>
    <n v="50"/>
    <n v="50"/>
    <n v="100"/>
    <n v="15"/>
    <n v="15"/>
    <n v="50"/>
    <n v="0"/>
    <n v="0"/>
    <n v="0"/>
    <x v="0"/>
    <s v="regular_311295.jpg"/>
    <s v="28/08/2025"/>
    <x v="0"/>
    <s v="ENG S/H 60"/>
    <s v="SH"/>
    <s v="ENGLISH"/>
    <m/>
    <n v="102"/>
    <n v="31"/>
    <s v="-"/>
    <s v="M250602183"/>
    <s v="M250602183"/>
    <s v="DANDEKAR TECHNICAL INSTITUTE (COMPUTER)"/>
    <s v="MET Bhujbal Knowledge City"/>
    <n v="2183"/>
    <s v=""/>
    <e v="#N/A"/>
    <n v="0"/>
    <n v="0"/>
    <n v="0"/>
    <m/>
    <s v="315150218350250602183.pdf"/>
    <m/>
  </r>
  <r>
    <n v="3151502184"/>
    <n v="2184"/>
    <n v="3151"/>
    <s v="31129"/>
    <s v="TIDKE SIDDHESH CHANDRASHEKHAR"/>
    <s v="DEEPALI"/>
    <s v="NASHIK"/>
    <s v="JUNE 2025"/>
    <s v="-"/>
    <s v="ENGLISH COMPUTER SHORTHAND"/>
    <n v="60"/>
    <n v="50"/>
    <n v="50"/>
    <n v="100"/>
    <n v="15"/>
    <n v="15"/>
    <n v="50"/>
    <n v="9"/>
    <n v="16"/>
    <n v="25"/>
    <x v="0"/>
    <s v="repeater_311294.jpg"/>
    <s v="28/08/2025"/>
    <x v="0"/>
    <s v="ENG S/H 60"/>
    <s v="SH"/>
    <s v="ENGLISH"/>
    <m/>
    <n v="101"/>
    <n v="31"/>
    <s v="-"/>
    <s v="M250602184"/>
    <s v="M250602184"/>
    <s v="DANDEKAR TECHNICAL INSTITUTE (COMPUTER)"/>
    <s v="MET Bhujbal Knowledge City"/>
    <n v="2184"/>
    <s v=""/>
    <e v="#N/A"/>
    <n v="0"/>
    <n v="0"/>
    <n v="0"/>
    <m/>
    <s v="315150218450250602184.pdf"/>
    <m/>
  </r>
  <r>
    <n v="3151502185"/>
    <n v="2185"/>
    <n v="3151"/>
    <s v="31129"/>
    <s v="TILE ATHARVA SAGAR"/>
    <s v="PRAJAKTA"/>
    <s v="NASHIK"/>
    <s v="JUNE 2025"/>
    <s v="B"/>
    <s v="ENGLISH COMPUTER SHORTHAND"/>
    <n v="60"/>
    <n v="50"/>
    <n v="50"/>
    <n v="100"/>
    <n v="15"/>
    <n v="15"/>
    <n v="50"/>
    <n v="38"/>
    <n v="36.5"/>
    <n v="74.5"/>
    <x v="1"/>
    <s v="repeater_311299.jpg"/>
    <s v="28/08/2025"/>
    <x v="0"/>
    <s v="ENG S/H 60"/>
    <s v="SH"/>
    <s v="ENGLISH"/>
    <m/>
    <n v="102"/>
    <n v="31"/>
    <s v="-"/>
    <s v="C250602185"/>
    <s v="C250602185"/>
    <s v="DANDEKAR TECHNICAL INSTITUTE (COMPUTER)"/>
    <s v="MET Bhujbal Knowledge City"/>
    <n v="2185"/>
    <s v=""/>
    <e v="#N/A"/>
    <n v="0"/>
    <n v="0"/>
    <n v="0"/>
    <m/>
    <s v="315150218550250602185.pdf"/>
    <m/>
  </r>
  <r>
    <n v="3151502186"/>
    <n v="2186"/>
    <n v="3151"/>
    <s v="31215"/>
    <s v="VAKARE GAYATRI VIJAY"/>
    <s v="VIJAYA"/>
    <s v="NASHIK"/>
    <s v="JUNE 2025"/>
    <s v="C"/>
    <s v="ENGLISH COMPUTER SHORTHAND"/>
    <n v="60"/>
    <n v="50"/>
    <n v="50"/>
    <n v="100"/>
    <n v="15"/>
    <n v="15"/>
    <n v="50"/>
    <n v="27"/>
    <n v="32"/>
    <n v="59"/>
    <x v="1"/>
    <s v="regular_312155.jpg"/>
    <s v="28/08/2025"/>
    <x v="0"/>
    <s v="ENG S/H 60"/>
    <s v="SH"/>
    <s v="ENGLISH"/>
    <m/>
    <n v="102"/>
    <n v="31"/>
    <s v="-"/>
    <s v="C250602186"/>
    <s v="C250602186"/>
    <s v="SHRI GAJANAN COMPUTER TYPING INSTITUTE"/>
    <s v="MET Bhujbal Knowledge City"/>
    <n v="2186"/>
    <s v=""/>
    <e v="#N/A"/>
    <n v="0"/>
    <n v="0"/>
    <n v="0"/>
    <m/>
    <s v="315150218650250602186.pdf"/>
    <m/>
  </r>
  <r>
    <n v="3151502187"/>
    <n v="2187"/>
    <n v="3151"/>
    <s v="31051"/>
    <s v="WAGH BHUSHAN SUBHASH"/>
    <s v="REKHABAI"/>
    <s v="NASHIK"/>
    <s v="JUNE 2025"/>
    <s v="-"/>
    <s v="ENGLISH COMPUTER SHORTHAND"/>
    <n v="60"/>
    <n v="50"/>
    <n v="50"/>
    <n v="100"/>
    <n v="15"/>
    <n v="15"/>
    <n v="50"/>
    <n v="21"/>
    <n v="16.5"/>
    <n v="37.5"/>
    <x v="0"/>
    <s v="regular_310514.jpg"/>
    <s v="28/08/2025"/>
    <x v="0"/>
    <s v="ENG S/H 60"/>
    <s v="SH"/>
    <s v="ENGLISH"/>
    <m/>
    <n v="102"/>
    <n v="31"/>
    <s v="-"/>
    <s v="M250602187"/>
    <s v="M250602187"/>
    <s v="NEW STANDARD COMPUTER TYPING INSTITUTE"/>
    <s v="MET Bhujbal Knowledge City"/>
    <n v="2187"/>
    <s v=""/>
    <e v="#N/A"/>
    <n v="0"/>
    <n v="0"/>
    <n v="0"/>
    <m/>
    <s v="315150218750250602187.pdf"/>
    <m/>
  </r>
  <r>
    <n v="3151502188"/>
    <n v="2188"/>
    <n v="3151"/>
    <s v="31168"/>
    <s v="WAGH RADHIKA PARESH"/>
    <s v="JAYSHREE"/>
    <s v="NASHIK"/>
    <s v="JUNE 2025"/>
    <s v="-"/>
    <s v="ENGLISH COMPUTER SHORTHAND"/>
    <n v="60"/>
    <n v="50"/>
    <n v="50"/>
    <n v="100"/>
    <n v="15"/>
    <n v="15"/>
    <n v="50"/>
    <n v="0"/>
    <n v="0"/>
    <n v="0"/>
    <x v="0"/>
    <s v="regular_311685.jpg"/>
    <s v="28/08/2025"/>
    <x v="0"/>
    <s v="ENG S/H 60"/>
    <s v="SH"/>
    <s v="ENGLISH"/>
    <m/>
    <n v="102"/>
    <n v="31"/>
    <s v="-"/>
    <s v="M250602188"/>
    <s v="M250602188"/>
    <s v="SUYASH TYPEWRITING AND COMPUTER INSTITUTE"/>
    <s v="MET Bhujbal Knowledge City"/>
    <n v="2188"/>
    <s v=""/>
    <e v="#N/A"/>
    <n v="0"/>
    <n v="0"/>
    <n v="0"/>
    <m/>
    <s v="315150218850250602188.pdf"/>
    <m/>
  </r>
  <r>
    <n v="3151502189"/>
    <n v="2189"/>
    <n v="3151"/>
    <s v="31046"/>
    <s v="WAGHMARE GAURAV NAGORAO"/>
    <s v="POOJA"/>
    <s v="NASHIK"/>
    <s v="JUNE 2025"/>
    <s v="C"/>
    <s v="ENGLISH COMPUTER SHORTHAND"/>
    <n v="60"/>
    <n v="50"/>
    <n v="50"/>
    <n v="100"/>
    <n v="15"/>
    <n v="15"/>
    <n v="50"/>
    <n v="22.5"/>
    <n v="27.5"/>
    <n v="50"/>
    <x v="1"/>
    <s v="regular_3104610.jpg"/>
    <s v="28/08/2025"/>
    <x v="0"/>
    <s v="ENG S/H 60"/>
    <s v="SH"/>
    <s v="ENGLISH"/>
    <m/>
    <n v="102"/>
    <n v="31"/>
    <s v="Yes"/>
    <s v="C250602189"/>
    <s v="C250602189"/>
    <s v="KHARE COMPUTER TYPING INSTITUTE "/>
    <s v="MET Bhujbal Knowledge City"/>
    <n v="2189"/>
    <s v=""/>
    <e v="#N/A"/>
    <n v="1"/>
    <n v="0.5"/>
    <n v="1.5"/>
    <m/>
    <s v="315150218950250602189.pdf"/>
    <m/>
  </r>
  <r>
    <n v="3151502190"/>
    <n v="2190"/>
    <n v="3151"/>
    <s v="31074"/>
    <s v="WAJE KANCHAN NAMDEO"/>
    <s v="MAINA"/>
    <s v="NASHIK"/>
    <s v="JUNE 2025"/>
    <s v="-"/>
    <s v="ENGLISH COMPUTER SHORTHAND"/>
    <n v="60"/>
    <n v="50"/>
    <n v="50"/>
    <n v="100"/>
    <n v="15"/>
    <n v="15"/>
    <n v="50"/>
    <s v="AB"/>
    <s v="AB"/>
    <s v="AB"/>
    <x v="2"/>
    <s v="regular_3107430.jpg"/>
    <s v="28/08/2025"/>
    <x v="0"/>
    <s v="ENG S/H 60"/>
    <s v="SH"/>
    <s v="ENGLISH"/>
    <m/>
    <n v="102"/>
    <n v="31"/>
    <s v="-"/>
    <s v="M250602190"/>
    <s v="M250602190"/>
    <s v="SUYOG COMPUTER TYPING INSTITUTE"/>
    <s v="MET Bhujbal Knowledge City"/>
    <n v="2190"/>
    <s v=""/>
    <e v="#N/A"/>
    <n v="0"/>
    <n v="0"/>
    <n v="0"/>
    <m/>
    <s v="315150219050250602190.pdf"/>
    <m/>
  </r>
  <r>
    <n v="3151502191"/>
    <n v="2191"/>
    <n v="3151"/>
    <s v="31074"/>
    <s v="WALUNJ ADITYA SANJAY"/>
    <s v="SHOBHA"/>
    <s v="NASHIK"/>
    <s v="JUNE 2025"/>
    <s v="-"/>
    <s v="ENGLISH COMPUTER SHORTHAND"/>
    <n v="60"/>
    <n v="50"/>
    <n v="50"/>
    <n v="100"/>
    <n v="15"/>
    <n v="15"/>
    <n v="50"/>
    <n v="7.5"/>
    <n v="8"/>
    <n v="15.5"/>
    <x v="0"/>
    <s v="regular_310742.jpg"/>
    <s v="28/08/2025"/>
    <x v="0"/>
    <s v="ENG S/H 60"/>
    <s v="SH"/>
    <s v="ENGLISH"/>
    <m/>
    <n v="102"/>
    <n v="31"/>
    <s v="-"/>
    <s v="M250602191"/>
    <s v="M250602191"/>
    <s v="SUYOG COMPUTER TYPING INSTITUTE"/>
    <s v="MET Bhujbal Knowledge City"/>
    <n v="2191"/>
    <s v=""/>
    <e v="#N/A"/>
    <n v="0"/>
    <n v="0"/>
    <n v="0"/>
    <m/>
    <s v="315150219150250602191.pdf"/>
    <m/>
  </r>
  <r>
    <n v="3151512192"/>
    <n v="2192"/>
    <n v="3151"/>
    <s v="31046"/>
    <s v="BIDVE SANDHYA RAVINDRA"/>
    <s v="MEENA"/>
    <s v="NASHIK"/>
    <s v="JUNE 2025"/>
    <s v="A"/>
    <s v="ENGLISH COMPUTER SHORTHAND"/>
    <n v="80"/>
    <n v="50"/>
    <n v="50"/>
    <n v="100"/>
    <n v="15"/>
    <n v="15"/>
    <n v="50"/>
    <n v="36"/>
    <n v="44.5"/>
    <n v="80.5"/>
    <x v="1"/>
    <s v="regular_310463.jpg"/>
    <s v="28/08/2025"/>
    <x v="1"/>
    <s v="ENG S/H 80"/>
    <s v="SH"/>
    <s v="ENGLISH"/>
    <m/>
    <n v="103"/>
    <n v="31"/>
    <s v="-"/>
    <s v="C250602192"/>
    <s v="C250602192"/>
    <s v="KHARE COMPUTER TYPING INSTITUTE "/>
    <s v="MET Bhujbal Knowledge City"/>
    <n v="2192"/>
    <s v=""/>
    <e v="#N/A"/>
    <n v="0"/>
    <n v="0"/>
    <n v="0"/>
    <m/>
    <s v="315151219251250602192.pdf"/>
    <m/>
  </r>
  <r>
    <n v="3151512193"/>
    <n v="2193"/>
    <n v="3151"/>
    <s v="31051"/>
    <s v="DHATRAK SHIVANJALI PANDHARINATH"/>
    <s v="SATTYABHAMA"/>
    <s v="NASHIK"/>
    <s v="JUNE 2025"/>
    <s v="C"/>
    <s v="ENGLISH COMPUTER SHORTHAND"/>
    <n v="80"/>
    <n v="50"/>
    <n v="50"/>
    <n v="100"/>
    <n v="15"/>
    <n v="15"/>
    <n v="50"/>
    <n v="28"/>
    <n v="25"/>
    <n v="53"/>
    <x v="1"/>
    <s v="regular_310518.jpg"/>
    <s v="28/08/2025"/>
    <x v="1"/>
    <s v="ENG S/H 80"/>
    <s v="SH"/>
    <s v="ENGLISH"/>
    <m/>
    <n v="102"/>
    <n v="31"/>
    <s v="-"/>
    <s v="C250602193"/>
    <s v="C250602193"/>
    <s v="NEW STANDARD COMPUTER TYPING INSTITUTE"/>
    <s v="MET Bhujbal Knowledge City"/>
    <n v="2193"/>
    <s v=""/>
    <e v="#N/A"/>
    <n v="0"/>
    <n v="0"/>
    <n v="0"/>
    <m/>
    <s v="315151219351250602193.pdf"/>
    <m/>
  </r>
  <r>
    <n v="3151512194"/>
    <n v="2194"/>
    <n v="3151"/>
    <s v="31074"/>
    <s v="DIWANE ANUSHKA RAMDAS"/>
    <s v="SHABDSHREE"/>
    <s v="NASHIK"/>
    <s v="JUNE 2025"/>
    <s v="B"/>
    <s v="ENGLISH COMPUTER SHORTHAND"/>
    <n v="80"/>
    <n v="50"/>
    <n v="50"/>
    <n v="100"/>
    <n v="15"/>
    <n v="15"/>
    <n v="50"/>
    <n v="30"/>
    <n v="40"/>
    <n v="70"/>
    <x v="1"/>
    <s v="repeater_3107419.jpg"/>
    <s v="28/08/2025"/>
    <x v="1"/>
    <s v="ENG S/H 80"/>
    <s v="SH"/>
    <s v="ENGLISH"/>
    <m/>
    <n v="103"/>
    <n v="31"/>
    <s v="-"/>
    <s v="C250602194"/>
    <s v="C250602194"/>
    <s v="SUYOG COMPUTER TYPING INSTITUTE"/>
    <s v="MET Bhujbal Knowledge City"/>
    <n v="2194"/>
    <s v=""/>
    <e v="#N/A"/>
    <n v="0"/>
    <n v="0"/>
    <n v="0"/>
    <m/>
    <s v="315151219451250602194.pdf"/>
    <m/>
  </r>
  <r>
    <n v="3151512195"/>
    <n v="2195"/>
    <n v="3151"/>
    <s v="31074"/>
    <s v="GAIDHANI NILIMA YOGESH"/>
    <s v="PUSHPA"/>
    <s v="NASHIK"/>
    <s v="JUNE 2025"/>
    <s v="A"/>
    <s v="ENGLISH COMPUTER SHORTHAND"/>
    <n v="80"/>
    <n v="50"/>
    <n v="50"/>
    <n v="100"/>
    <n v="15"/>
    <n v="15"/>
    <n v="50"/>
    <n v="36"/>
    <n v="40"/>
    <n v="76"/>
    <x v="1"/>
    <s v="repeater_3107436.jpg"/>
    <s v="28/08/2025"/>
    <x v="1"/>
    <s v="ENG S/H 80"/>
    <s v="SH"/>
    <s v="ENGLISH"/>
    <m/>
    <n v="102"/>
    <n v="31"/>
    <s v="-"/>
    <s v="C250602195"/>
    <s v="C250602195"/>
    <s v="SUYOG COMPUTER TYPING INSTITUTE"/>
    <s v="MET Bhujbal Knowledge City"/>
    <n v="2195"/>
    <s v=""/>
    <e v="#N/A"/>
    <n v="0"/>
    <n v="0"/>
    <n v="0"/>
    <m/>
    <s v="315151219551250602195.pdf"/>
    <m/>
  </r>
  <r>
    <n v="3151512196"/>
    <n v="2196"/>
    <n v="3151"/>
    <s v="31217"/>
    <s v="GAIKWAD MANOJ ANIL"/>
    <s v="VEENA"/>
    <s v="NASHIK"/>
    <s v="JUNE 2025"/>
    <s v="A"/>
    <s v="ENGLISH COMPUTER SHORTHAND"/>
    <n v="80"/>
    <n v="50"/>
    <n v="50"/>
    <n v="100"/>
    <n v="15"/>
    <n v="15"/>
    <n v="50"/>
    <n v="41"/>
    <n v="47"/>
    <n v="88"/>
    <x v="1"/>
    <s v="regular_312171.jpg"/>
    <s v="28/08/2025"/>
    <x v="1"/>
    <s v="ENG S/H 80"/>
    <s v="SH"/>
    <s v="ENGLISH"/>
    <m/>
    <n v="103"/>
    <n v="31"/>
    <s v="-"/>
    <s v="C250602196"/>
    <s v="C250602196"/>
    <s v="SHELL COMPUTER TYPING INSTITUTE"/>
    <s v="MET Bhujbal Knowledge City"/>
    <n v="2196"/>
    <s v=""/>
    <e v="#N/A"/>
    <n v="0"/>
    <n v="0"/>
    <n v="0"/>
    <m/>
    <s v="315151219651250602196.pdf"/>
    <m/>
  </r>
  <r>
    <n v="3151512197"/>
    <n v="2197"/>
    <n v="3151"/>
    <s v="31074"/>
    <s v="GAVALI CHETAN DIGAMBAR"/>
    <s v="VIMAL"/>
    <s v="NASHIK"/>
    <s v="JUNE 2025"/>
    <s v="-"/>
    <s v="ENGLISH COMPUTER SHORTHAND"/>
    <n v="80"/>
    <n v="50"/>
    <n v="50"/>
    <n v="100"/>
    <n v="15"/>
    <n v="15"/>
    <n v="50"/>
    <n v="19"/>
    <n v="8"/>
    <n v="27"/>
    <x v="0"/>
    <s v="repeater_3107410.jpg"/>
    <s v="28/08/2025"/>
    <x v="1"/>
    <s v="ENG S/H 80"/>
    <s v="SH"/>
    <s v="ENGLISH"/>
    <m/>
    <n v="102"/>
    <n v="31"/>
    <s v="-"/>
    <s v="M250602197"/>
    <s v="M250602197"/>
    <s v="SUYOG COMPUTER TYPING INSTITUTE"/>
    <s v="MET Bhujbal Knowledge City"/>
    <n v="2197"/>
    <s v=""/>
    <e v="#N/A"/>
    <n v="0"/>
    <n v="0"/>
    <n v="0"/>
    <m/>
    <s v="315151219751250602197.pdf"/>
    <m/>
  </r>
  <r>
    <n v="3151512198"/>
    <n v="2198"/>
    <n v="3151"/>
    <s v="31168"/>
    <s v="GUNJAL AKSHDA YADAV"/>
    <s v="JYOTI"/>
    <s v="NASHIK"/>
    <s v="JUNE 2025"/>
    <s v="-"/>
    <s v="ENGLISH COMPUTER SHORTHAND"/>
    <n v="80"/>
    <n v="50"/>
    <n v="50"/>
    <n v="100"/>
    <n v="15"/>
    <n v="15"/>
    <n v="50"/>
    <s v="AB"/>
    <s v="AB"/>
    <s v="AB"/>
    <x v="2"/>
    <s v="regular_311686.jpg"/>
    <s v="28/08/2025"/>
    <x v="1"/>
    <s v="ENG S/H 80"/>
    <s v="SH"/>
    <s v="ENGLISH"/>
    <m/>
    <n v="103"/>
    <n v="31"/>
    <s v="-"/>
    <s v="M250602198"/>
    <s v="M250602198"/>
    <s v="SUYASH TYPEWRITING AND COMPUTER INSTITUTE"/>
    <s v="MET Bhujbal Knowledge City"/>
    <n v="2198"/>
    <s v=""/>
    <e v="#N/A"/>
    <n v="0"/>
    <n v="0"/>
    <n v="0"/>
    <m/>
    <s v="315151219851250602198.pdf"/>
    <m/>
  </r>
  <r>
    <n v="3151512199"/>
    <n v="2199"/>
    <n v="3151"/>
    <s v="31193"/>
    <s v="HATKAR PRITI SUNIL"/>
    <s v="DURGA"/>
    <s v="NASHIK"/>
    <s v="JUNE 2025"/>
    <s v="B"/>
    <s v="ENGLISH COMPUTER SHORTHAND"/>
    <n v="80"/>
    <n v="50"/>
    <n v="50"/>
    <n v="100"/>
    <n v="15"/>
    <n v="15"/>
    <n v="50"/>
    <n v="32"/>
    <n v="38.5"/>
    <n v="70.5"/>
    <x v="1"/>
    <s v="repeater_3119329.jpg"/>
    <s v="28/08/2025"/>
    <x v="1"/>
    <s v="ENG S/H 80"/>
    <s v="SH"/>
    <s v="ENGLISH"/>
    <m/>
    <n v="103"/>
    <n v="31"/>
    <s v="-"/>
    <s v="C250602199"/>
    <s v="C250602199"/>
    <s v="SUMIT COMPUTER TYPING INSTITUTE"/>
    <s v="MET Bhujbal Knowledge City"/>
    <n v="2199"/>
    <s v=""/>
    <e v="#N/A"/>
    <n v="0"/>
    <n v="0"/>
    <n v="0"/>
    <m/>
    <s v="315151219951250602199.pdf"/>
    <m/>
  </r>
  <r>
    <n v="3151512200"/>
    <n v="2200"/>
    <n v="3151"/>
    <s v="31215"/>
    <s v="HOLGADE PRAVIN YASHWANT"/>
    <s v="JANABAI"/>
    <s v="NASHIK"/>
    <s v="JUNE 2025"/>
    <s v="-"/>
    <s v="ENGLISH COMPUTER SHORTHAND"/>
    <n v="80"/>
    <n v="50"/>
    <n v="50"/>
    <n v="100"/>
    <n v="15"/>
    <n v="15"/>
    <n v="50"/>
    <n v="5.5"/>
    <n v="18.5"/>
    <n v="24"/>
    <x v="0"/>
    <s v="repeater_312150001.jpg"/>
    <s v="28/08/2025"/>
    <x v="1"/>
    <s v="ENG S/H 80"/>
    <s v="SH"/>
    <s v="ENGLISH"/>
    <m/>
    <n v="103"/>
    <n v="31"/>
    <s v="-"/>
    <s v="M250602200"/>
    <s v="M250602200"/>
    <s v="SHRI GAJANAN COMPUTER TYPING INSTITUTE"/>
    <s v="MET Bhujbal Knowledge City"/>
    <n v="2200"/>
    <s v=""/>
    <e v="#N/A"/>
    <n v="0"/>
    <n v="0"/>
    <n v="0"/>
    <m/>
    <s v="315151220051250602200.pdf"/>
    <m/>
  </r>
  <r>
    <n v="3151512201"/>
    <n v="2201"/>
    <n v="3151"/>
    <s v="31193"/>
    <s v="JAGADALE SANDIP ASHOK"/>
    <s v="UJJWALABAI"/>
    <s v="NASHIK"/>
    <s v="JUNE 2025"/>
    <s v="-"/>
    <s v="ENGLISH COMPUTER SHORTHAND"/>
    <n v="80"/>
    <n v="50"/>
    <n v="50"/>
    <n v="100"/>
    <n v="15"/>
    <n v="15"/>
    <n v="50"/>
    <n v="14.5"/>
    <n v="12"/>
    <n v="26.5"/>
    <x v="0"/>
    <s v="regular_3119320.jpg"/>
    <s v="28/08/2025"/>
    <x v="1"/>
    <s v="ENG S/H 80"/>
    <s v="SH"/>
    <s v="ENGLISH"/>
    <m/>
    <n v="103"/>
    <n v="31"/>
    <s v="-"/>
    <s v="M250602201"/>
    <s v="M250602201"/>
    <s v="SUMIT COMPUTER TYPING INSTITUTE"/>
    <s v="MET Bhujbal Knowledge City"/>
    <n v="2201"/>
    <s v=""/>
    <e v="#N/A"/>
    <n v="0"/>
    <n v="0"/>
    <n v="0"/>
    <m/>
    <s v="315151220151250602201.pdf"/>
    <m/>
  </r>
  <r>
    <n v="3151512202"/>
    <n v="2202"/>
    <n v="3151"/>
    <s v="31193"/>
    <s v="JOSHI ANANT AVINASH"/>
    <s v="SAVITA"/>
    <s v="NASHIK"/>
    <s v="JUNE 2025"/>
    <s v="A"/>
    <s v="ENGLISH COMPUTER SHORTHAND"/>
    <n v="80"/>
    <n v="50"/>
    <n v="50"/>
    <n v="100"/>
    <n v="15"/>
    <n v="15"/>
    <n v="50"/>
    <n v="44"/>
    <n v="47"/>
    <n v="91"/>
    <x v="1"/>
    <s v="regular_311938.jpg"/>
    <s v="28/08/2025"/>
    <x v="1"/>
    <s v="ENG S/H 80"/>
    <s v="SH"/>
    <s v="ENGLISH"/>
    <m/>
    <n v="103"/>
    <n v="31"/>
    <s v="-"/>
    <s v="C250602202"/>
    <s v="C250602202"/>
    <s v="SUMIT COMPUTER TYPING INSTITUTE"/>
    <s v="MET Bhujbal Knowledge City"/>
    <n v="2202"/>
    <s v=""/>
    <e v="#N/A"/>
    <n v="0"/>
    <n v="0"/>
    <n v="0"/>
    <m/>
    <s v="315151220251250602202.pdf"/>
    <m/>
  </r>
  <r>
    <n v="3151512203"/>
    <n v="2203"/>
    <n v="3151"/>
    <s v="31074"/>
    <s v="JOSHI SARANG DATTATRAY"/>
    <s v="MANISHA"/>
    <s v="NASHIK"/>
    <s v="JUNE 2025"/>
    <s v="B"/>
    <s v="ENGLISH COMPUTER SHORTHAND"/>
    <n v="80"/>
    <n v="50"/>
    <n v="50"/>
    <n v="100"/>
    <n v="15"/>
    <n v="15"/>
    <n v="50"/>
    <n v="32"/>
    <n v="32"/>
    <n v="64"/>
    <x v="1"/>
    <s v="repeater_310749.jpg"/>
    <s v="28/08/2025"/>
    <x v="1"/>
    <s v="ENG S/H 80"/>
    <s v="SH"/>
    <s v="ENGLISH"/>
    <m/>
    <n v="103"/>
    <n v="31"/>
    <s v="-"/>
    <s v="C250602203"/>
    <s v="C250602203"/>
    <s v="SUYOG COMPUTER TYPING INSTITUTE"/>
    <s v="MET Bhujbal Knowledge City"/>
    <n v="2203"/>
    <s v=""/>
    <e v="#N/A"/>
    <n v="0"/>
    <n v="0"/>
    <n v="0"/>
    <m/>
    <s v="315151220351250602203.pdf"/>
    <m/>
  </r>
  <r>
    <n v="3151512204"/>
    <n v="2204"/>
    <n v="3151"/>
    <s v="31134"/>
    <s v="KADAM SHITAL EKNATH"/>
    <s v="MANGAL"/>
    <s v="NASHIK"/>
    <s v="JUNE 2025"/>
    <s v="-"/>
    <s v="ENGLISH COMPUTER SHORTHAND"/>
    <n v="80"/>
    <n v="50"/>
    <n v="50"/>
    <n v="100"/>
    <n v="15"/>
    <n v="15"/>
    <n v="50"/>
    <n v="15"/>
    <n v="23.5"/>
    <n v="38.5"/>
    <x v="0"/>
    <s v="repeater_311340001.jpg"/>
    <s v="28/08/2025"/>
    <x v="1"/>
    <s v="ENG S/H 80"/>
    <s v="SH"/>
    <s v="ENGLISH"/>
    <m/>
    <n v="103"/>
    <n v="31"/>
    <s v="-"/>
    <s v="M250602204"/>
    <s v="M250602204"/>
    <s v="PRAGATI COMPUTER-TYPEWRITING INSTITUTE"/>
    <s v="MET Bhujbal Knowledge City"/>
    <n v="2204"/>
    <s v=""/>
    <e v="#N/A"/>
    <n v="0"/>
    <n v="0"/>
    <n v="0"/>
    <m/>
    <s v="315151220451250602204.pdf"/>
    <m/>
  </r>
  <r>
    <n v="3151512205"/>
    <n v="2205"/>
    <n v="3151"/>
    <s v="31074"/>
    <s v="KUDAL ROHINI BHIKA"/>
    <s v="BHAGUBAI"/>
    <s v="NASHIK"/>
    <s v="JUNE 2025"/>
    <s v="-"/>
    <s v="ENGLISH COMPUTER SHORTHAND"/>
    <n v="80"/>
    <n v="50"/>
    <n v="50"/>
    <n v="100"/>
    <n v="15"/>
    <n v="15"/>
    <n v="50"/>
    <n v="11"/>
    <n v="8"/>
    <n v="19"/>
    <x v="0"/>
    <s v="repeater_310746.jpg"/>
    <s v="28/08/2025"/>
    <x v="1"/>
    <s v="ENG S/H 80"/>
    <s v="SH"/>
    <s v="ENGLISH"/>
    <m/>
    <n v="102"/>
    <n v="31"/>
    <s v="-"/>
    <s v="M250602205"/>
    <s v="M250602205"/>
    <s v="SUYOG COMPUTER TYPING INSTITUTE"/>
    <s v="MET Bhujbal Knowledge City"/>
    <n v="2205"/>
    <s v=""/>
    <e v="#N/A"/>
    <n v="0"/>
    <n v="0"/>
    <n v="0"/>
    <m/>
    <s v="315151220551250602205.pdf"/>
    <m/>
  </r>
  <r>
    <n v="3151512206"/>
    <n v="2206"/>
    <n v="3151"/>
    <s v="31193"/>
    <s v="LAGAD NIKITA ROHIDAS"/>
    <s v="ARUNA"/>
    <s v="NASHIK"/>
    <s v="JUNE 2025"/>
    <s v="C"/>
    <s v="ENGLISH COMPUTER SHORTHAND"/>
    <n v="80"/>
    <n v="50"/>
    <n v="50"/>
    <n v="100"/>
    <n v="15"/>
    <n v="15"/>
    <n v="50"/>
    <n v="21"/>
    <n v="29.5"/>
    <n v="50.5"/>
    <x v="1"/>
    <s v="regular_3119321.jpg"/>
    <s v="28/08/2025"/>
    <x v="1"/>
    <s v="ENG S/H 80"/>
    <s v="SH"/>
    <s v="ENGLISH"/>
    <m/>
    <n v="102"/>
    <n v="31"/>
    <s v="-"/>
    <s v="C250602206"/>
    <s v="C250602206"/>
    <s v="SUMIT COMPUTER TYPING INSTITUTE"/>
    <s v="MET Bhujbal Knowledge City"/>
    <n v="2206"/>
    <s v=""/>
    <e v="#N/A"/>
    <n v="0"/>
    <n v="0"/>
    <n v="0"/>
    <m/>
    <s v="315151220651250602206.pdf"/>
    <m/>
  </r>
  <r>
    <n v="3151512207"/>
    <n v="2207"/>
    <n v="3151"/>
    <s v="31074"/>
    <s v="LITE JAY SOMNATH"/>
    <s v="MANISHA"/>
    <s v="NASHIK"/>
    <s v="JUNE 2025"/>
    <s v="B"/>
    <s v="ENGLISH COMPUTER SHORTHAND"/>
    <n v="80"/>
    <n v="50"/>
    <n v="50"/>
    <n v="100"/>
    <n v="15"/>
    <n v="15"/>
    <n v="50"/>
    <n v="30.5"/>
    <n v="36"/>
    <n v="66.5"/>
    <x v="1"/>
    <s v="repeater_3107424.jpg"/>
    <s v="28/08/2025"/>
    <x v="1"/>
    <s v="ENG S/H 80"/>
    <s v="SH"/>
    <s v="ENGLISH"/>
    <m/>
    <n v="103"/>
    <n v="31"/>
    <s v="-"/>
    <s v="C250602207"/>
    <s v="C250602207"/>
    <s v="SUYOG COMPUTER TYPING INSTITUTE"/>
    <s v="MET Bhujbal Knowledge City"/>
    <n v="2207"/>
    <s v=""/>
    <e v="#N/A"/>
    <n v="0"/>
    <n v="0"/>
    <n v="0"/>
    <m/>
    <s v="315151220751250602207.pdf"/>
    <m/>
  </r>
  <r>
    <n v="3151512208"/>
    <n v="2208"/>
    <n v="3151"/>
    <s v="31046"/>
    <s v="MANDLIK SHRADDHA BHARAT"/>
    <s v="YOGITA"/>
    <s v="NASHIK"/>
    <s v="JUNE 2025"/>
    <s v="B"/>
    <s v="ENGLISH COMPUTER SHORTHAND"/>
    <n v="80"/>
    <n v="50"/>
    <n v="50"/>
    <n v="100"/>
    <n v="15"/>
    <n v="15"/>
    <n v="50"/>
    <n v="34.5"/>
    <n v="37"/>
    <n v="71.5"/>
    <x v="1"/>
    <s v="repeater_310465.jpg"/>
    <s v="28/08/2025"/>
    <x v="1"/>
    <s v="ENG S/H 80"/>
    <s v="SH"/>
    <s v="ENGLISH"/>
    <m/>
    <n v="103"/>
    <n v="31"/>
    <s v="-"/>
    <s v="C250602208"/>
    <s v="C250602208"/>
    <s v="KHARE COMPUTER TYPING INSTITUTE "/>
    <s v="MET Bhujbal Knowledge City"/>
    <n v="2208"/>
    <s v=""/>
    <e v="#N/A"/>
    <n v="0"/>
    <n v="0"/>
    <n v="0"/>
    <m/>
    <s v="315151220851250602208.pdf"/>
    <m/>
  </r>
  <r>
    <n v="3151512209"/>
    <n v="2209"/>
    <n v="3151"/>
    <s v="31226"/>
    <s v="MAYEKAR ASHWINI ANANDA"/>
    <s v="KALPANA"/>
    <s v="NASHIK"/>
    <s v="JUNE 2025"/>
    <s v="-"/>
    <s v="ENGLISH COMPUTER SHORTHAND"/>
    <n v="80"/>
    <n v="50"/>
    <n v="50"/>
    <n v="100"/>
    <n v="15"/>
    <n v="15"/>
    <n v="50"/>
    <n v="0"/>
    <n v="0"/>
    <n v="0"/>
    <x v="0"/>
    <s v="regular_312267.jpg"/>
    <s v="28/08/2025"/>
    <x v="1"/>
    <s v="ENG S/H 80"/>
    <s v="SH"/>
    <s v="ENGLISH"/>
    <m/>
    <n v="102"/>
    <n v="31"/>
    <s v="-"/>
    <s v="M250602209"/>
    <s v="M250602209"/>
    <s v="SP COMPUTER INSTITUTE"/>
    <s v="MET Bhujbal Knowledge City"/>
    <n v="2209"/>
    <s v=""/>
    <e v="#N/A"/>
    <n v="0"/>
    <n v="0"/>
    <n v="0"/>
    <m/>
    <s v="315151220951250602209.pdf"/>
    <m/>
  </r>
  <r>
    <n v="3151512210"/>
    <n v="2210"/>
    <n v="3151"/>
    <s v="31134"/>
    <s v="NAGPURE APARNA MANOJ"/>
    <s v="VANDANA"/>
    <s v="NASHIK"/>
    <s v="JUNE 2025"/>
    <s v="-"/>
    <s v="ENGLISH COMPUTER SHORTHAND"/>
    <n v="80"/>
    <n v="50"/>
    <n v="50"/>
    <n v="100"/>
    <n v="15"/>
    <n v="15"/>
    <n v="50"/>
    <n v="12"/>
    <n v="24.5"/>
    <n v="36.5"/>
    <x v="0"/>
    <s v="regular_311341.jpg"/>
    <s v="28/08/2025"/>
    <x v="1"/>
    <s v="ENG S/H 80"/>
    <s v="SH"/>
    <s v="ENGLISH"/>
    <m/>
    <n v="103"/>
    <n v="31"/>
    <s v="-"/>
    <s v="M250602210"/>
    <s v="M250602210"/>
    <s v="PRAGATI COMPUTER-TYPEWRITING INSTITUTE"/>
    <s v="MET Bhujbal Knowledge City"/>
    <n v="2210"/>
    <s v=""/>
    <e v="#N/A"/>
    <n v="0"/>
    <n v="0"/>
    <n v="0"/>
    <m/>
    <s v="315151221051250602210.pdf"/>
    <m/>
  </r>
  <r>
    <n v="3151512211"/>
    <n v="2211"/>
    <n v="3151"/>
    <s v="31046"/>
    <s v="NERPAGAR RUPALI PRABHAKAR"/>
    <s v="CHHAYABAI"/>
    <s v="NASHIK"/>
    <s v="JUNE 2025"/>
    <s v="A"/>
    <s v="ENGLISH COMPUTER SHORTHAND"/>
    <n v="80"/>
    <n v="50"/>
    <n v="50"/>
    <n v="100"/>
    <n v="15"/>
    <n v="15"/>
    <n v="50"/>
    <n v="42.5"/>
    <n v="45"/>
    <n v="87.5"/>
    <x v="1"/>
    <s v="regular_310466.jpg"/>
    <s v="28/08/2025"/>
    <x v="1"/>
    <s v="ENG S/H 80"/>
    <s v="SH"/>
    <s v="ENGLISH"/>
    <m/>
    <n v="103"/>
    <n v="31"/>
    <s v="-"/>
    <s v="C250602211"/>
    <s v="C250602211"/>
    <s v="KHARE COMPUTER TYPING INSTITUTE "/>
    <s v="MET Bhujbal Knowledge City"/>
    <n v="2211"/>
    <s v=""/>
    <e v="#N/A"/>
    <n v="0"/>
    <n v="0"/>
    <n v="0"/>
    <m/>
    <s v="315151221151250602211.pdf"/>
    <m/>
  </r>
  <r>
    <n v="3151512212"/>
    <n v="2212"/>
    <n v="3151"/>
    <s v="31193"/>
    <s v="PATIL NAYANA CHANDRASHEKHAR"/>
    <s v="BHARATI"/>
    <s v="NASHIK"/>
    <s v="JUNE 2025"/>
    <s v="C"/>
    <s v="ENGLISH COMPUTER SHORTHAND"/>
    <n v="80"/>
    <n v="50"/>
    <n v="50"/>
    <n v="100"/>
    <n v="15"/>
    <n v="15"/>
    <n v="50"/>
    <n v="23.5"/>
    <n v="31"/>
    <n v="54.5"/>
    <x v="1"/>
    <s v="regular_311936.jpg"/>
    <s v="28/08/2025"/>
    <x v="1"/>
    <s v="ENG S/H 80"/>
    <s v="SH"/>
    <s v="ENGLISH"/>
    <m/>
    <n v="103"/>
    <n v="31"/>
    <s v="-"/>
    <s v="C250602212"/>
    <s v="C250602212"/>
    <s v="SUMIT COMPUTER TYPING INSTITUTE"/>
    <s v="MET Bhujbal Knowledge City"/>
    <n v="2212"/>
    <s v=""/>
    <e v="#N/A"/>
    <n v="0"/>
    <n v="0"/>
    <n v="0"/>
    <m/>
    <s v="315151221251250602212.pdf"/>
    <m/>
  </r>
  <r>
    <n v="3151512213"/>
    <n v="2213"/>
    <n v="3151"/>
    <s v="31193"/>
    <s v="PATIL TEJASWINI RAJENDRA"/>
    <s v="NANDA"/>
    <s v="NASHIK"/>
    <s v="JUNE 2025"/>
    <s v="B"/>
    <s v="ENGLISH COMPUTER SHORTHAND"/>
    <n v="80"/>
    <n v="50"/>
    <n v="50"/>
    <n v="100"/>
    <n v="15"/>
    <n v="15"/>
    <n v="50"/>
    <n v="28"/>
    <n v="34"/>
    <n v="62"/>
    <x v="1"/>
    <s v="regular_311937.jpg"/>
    <s v="28/08/2025"/>
    <x v="1"/>
    <s v="ENG S/H 80"/>
    <s v="SH"/>
    <s v="ENGLISH"/>
    <m/>
    <n v="103"/>
    <n v="31"/>
    <s v="-"/>
    <s v="C250602213"/>
    <s v="C250602213"/>
    <s v="SUMIT COMPUTER TYPING INSTITUTE"/>
    <s v="MET Bhujbal Knowledge City"/>
    <n v="2213"/>
    <s v=""/>
    <e v="#N/A"/>
    <n v="0"/>
    <n v="0"/>
    <n v="0"/>
    <m/>
    <s v="315151221351250602213.pdf"/>
    <m/>
  </r>
  <r>
    <n v="3151512214"/>
    <n v="2214"/>
    <n v="3151"/>
    <s v="31193"/>
    <s v="PAWAR URMILA SURESH"/>
    <s v="SUNANDA"/>
    <s v="NASHIK"/>
    <s v="JUNE 2025"/>
    <s v="B"/>
    <s v="ENGLISH COMPUTER SHORTHAND"/>
    <n v="80"/>
    <n v="50"/>
    <n v="50"/>
    <n v="100"/>
    <n v="15"/>
    <n v="15"/>
    <n v="50"/>
    <n v="29"/>
    <n v="36"/>
    <n v="65"/>
    <x v="1"/>
    <s v="regular_3119334.jpg"/>
    <s v="28/08/2025"/>
    <x v="1"/>
    <s v="ENG S/H 80"/>
    <s v="SH"/>
    <s v="ENGLISH"/>
    <m/>
    <n v="202"/>
    <n v="31"/>
    <s v="-"/>
    <s v="C250602214"/>
    <s v="C250602214"/>
    <s v="SUMIT COMPUTER TYPING INSTITUTE"/>
    <s v="MET Bhujbal Knowledge City"/>
    <n v="2214"/>
    <s v=""/>
    <e v="#N/A"/>
    <n v="0"/>
    <n v="0"/>
    <n v="0"/>
    <m/>
    <s v="315151221451250602214.pdf"/>
    <m/>
  </r>
  <r>
    <n v="3151512215"/>
    <n v="2215"/>
    <n v="3151"/>
    <s v="31074"/>
    <s v="RODE RESHMA ISHWAR"/>
    <s v="JYOTI"/>
    <s v="NASHIK"/>
    <s v="JUNE 2025"/>
    <s v="-"/>
    <s v="ENGLISH COMPUTER SHORTHAND"/>
    <n v="80"/>
    <n v="50"/>
    <n v="50"/>
    <n v="100"/>
    <n v="15"/>
    <n v="15"/>
    <n v="50"/>
    <s v="AB"/>
    <s v="AB"/>
    <s v="AB"/>
    <x v="2"/>
    <s v="repeater_3107442.jpg"/>
    <s v="28/08/2025"/>
    <x v="1"/>
    <s v="ENG S/H 80"/>
    <s v="SH"/>
    <s v="ENGLISH"/>
    <m/>
    <n v="202"/>
    <n v="31"/>
    <s v="-"/>
    <s v="M250602215"/>
    <s v="M250602215"/>
    <s v="SUYOG COMPUTER TYPING INSTITUTE"/>
    <s v="MET Bhujbal Knowledge City"/>
    <n v="2215"/>
    <s v=""/>
    <e v="#N/A"/>
    <n v="0"/>
    <n v="0"/>
    <n v="0"/>
    <m/>
    <s v="315151221551250602215.pdf"/>
    <m/>
  </r>
  <r>
    <n v="3151512216"/>
    <n v="2216"/>
    <n v="3151"/>
    <s v="31074"/>
    <s v="SHETE POOJA RAHUL"/>
    <s v="VARSHA"/>
    <s v="NASHIK"/>
    <s v="JUNE 2025"/>
    <s v="-"/>
    <s v="ENGLISH COMPUTER SHORTHAND"/>
    <n v="80"/>
    <n v="50"/>
    <n v="50"/>
    <n v="100"/>
    <n v="15"/>
    <n v="15"/>
    <n v="50"/>
    <s v="AB"/>
    <s v="AB"/>
    <s v="AB"/>
    <x v="2"/>
    <s v="regular_3107422.jpg"/>
    <s v="28/08/2025"/>
    <x v="1"/>
    <s v="ENG S/H 80"/>
    <s v="SH"/>
    <s v="ENGLISH"/>
    <m/>
    <n v="103"/>
    <n v="31"/>
    <s v="-"/>
    <s v="M250602216"/>
    <s v="M250602216"/>
    <s v="SUYOG COMPUTER TYPING INSTITUTE"/>
    <s v="MET Bhujbal Knowledge City"/>
    <n v="2216"/>
    <s v=""/>
    <e v="#N/A"/>
    <n v="0"/>
    <n v="0"/>
    <n v="0"/>
    <m/>
    <s v="315151221651250602216.pdf"/>
    <m/>
  </r>
  <r>
    <n v="3151512217"/>
    <n v="2217"/>
    <n v="3151"/>
    <s v="31193"/>
    <s v="SONAWANE ASHWINI SURESH"/>
    <s v="PRANITA"/>
    <s v="NASHIK"/>
    <s v="JUNE 2025"/>
    <s v="C"/>
    <s v="ENGLISH COMPUTER SHORTHAND"/>
    <n v="80"/>
    <n v="50"/>
    <n v="50"/>
    <n v="100"/>
    <n v="15"/>
    <n v="15"/>
    <n v="50"/>
    <n v="23"/>
    <n v="29"/>
    <n v="52"/>
    <x v="1"/>
    <s v="repeater_311933.jpg"/>
    <s v="28/08/2025"/>
    <x v="1"/>
    <s v="ENG S/H 80"/>
    <s v="SH"/>
    <s v="ENGLISH"/>
    <m/>
    <n v="103"/>
    <n v="31"/>
    <s v="-"/>
    <s v="C250602217"/>
    <s v="C250602217"/>
    <s v="SUMIT COMPUTER TYPING INSTITUTE"/>
    <s v="MET Bhujbal Knowledge City"/>
    <n v="2217"/>
    <s v=""/>
    <e v="#N/A"/>
    <n v="0"/>
    <n v="0"/>
    <n v="0"/>
    <m/>
    <s v="315151221751250602217.pdf"/>
    <m/>
  </r>
  <r>
    <n v="3151512218"/>
    <n v="2218"/>
    <n v="3151"/>
    <s v="31285"/>
    <s v="SURYAWANSHI DINESH SHANTILAL"/>
    <s v="THAGUBAI"/>
    <s v="NASHIK"/>
    <s v="JUNE 2025"/>
    <s v="-"/>
    <s v="ENGLISH COMPUTER SHORTHAND"/>
    <n v="80"/>
    <n v="50"/>
    <n v="50"/>
    <n v="100"/>
    <n v="15"/>
    <n v="15"/>
    <n v="50"/>
    <n v="7.5"/>
    <n v="21"/>
    <n v="28.5"/>
    <x v="0"/>
    <s v="repeater_312851.jpg"/>
    <s v="28/08/2025"/>
    <x v="1"/>
    <s v="ENG S/H 80"/>
    <s v="SH"/>
    <s v="ENGLISH"/>
    <m/>
    <n v="103"/>
    <n v="31"/>
    <s v="-"/>
    <s v="M250602218"/>
    <s v="M250602218"/>
    <s v="TULJAI COMPUTER TYPEWRITING AND SHORT HAND INST."/>
    <s v="MET Bhujbal Knowledge City"/>
    <n v="2218"/>
    <s v=""/>
    <e v="#N/A"/>
    <n v="0"/>
    <n v="0"/>
    <n v="0"/>
    <m/>
    <s v="315151221851250602218.pdf"/>
    <m/>
  </r>
  <r>
    <n v="3151512219"/>
    <n v="2219"/>
    <n v="3151"/>
    <s v="31046"/>
    <s v="TUNGAR PRIYANKA VISHWANATH"/>
    <s v="MEENA"/>
    <s v="NASHIK"/>
    <s v="JUNE 2025"/>
    <s v="A"/>
    <s v="ENGLISH COMPUTER SHORTHAND"/>
    <n v="80"/>
    <n v="50"/>
    <n v="50"/>
    <n v="100"/>
    <n v="15"/>
    <n v="15"/>
    <n v="50"/>
    <n v="39"/>
    <n v="42"/>
    <n v="81"/>
    <x v="1"/>
    <s v="regular_310462.jpg"/>
    <s v="28/08/2025"/>
    <x v="1"/>
    <s v="ENG S/H 80"/>
    <s v="SH"/>
    <s v="ENGLISH"/>
    <m/>
    <n v="103"/>
    <n v="31"/>
    <s v="-"/>
    <s v="C250602219"/>
    <s v="C250602219"/>
    <s v="KHARE COMPUTER TYPING INSTITUTE "/>
    <s v="MET Bhujbal Knowledge City"/>
    <n v="2219"/>
    <s v=""/>
    <e v="#N/A"/>
    <n v="0"/>
    <n v="0"/>
    <n v="0"/>
    <m/>
    <s v="315151221951250602219.pdf"/>
    <m/>
  </r>
  <r>
    <n v="3151522220"/>
    <n v="2220"/>
    <n v="3151"/>
    <s v="31057"/>
    <s v="AWARE AKANKSHA VIKRAM"/>
    <s v="RATNA"/>
    <s v="NASHIK"/>
    <s v="JUNE 2025"/>
    <s v="C"/>
    <s v="ENGLISH COMPUTER SHORTHAND"/>
    <n v="100"/>
    <n v="50"/>
    <n v="50"/>
    <n v="100"/>
    <n v="15"/>
    <n v="15"/>
    <n v="50"/>
    <n v="22.5"/>
    <n v="33.5"/>
    <n v="56"/>
    <x v="1"/>
    <s v="regular_310573.jpg"/>
    <s v="28/08/2025"/>
    <x v="2"/>
    <s v="ENG S/H 100"/>
    <s v="SH"/>
    <s v="ENGLISH"/>
    <m/>
    <n v="104"/>
    <n v="31"/>
    <s v="-"/>
    <s v="C250602220"/>
    <s v="C250602220"/>
    <s v="SHREE COMPUTER TYPING INSTITUTE"/>
    <s v="MET Bhujbal Knowledge City"/>
    <n v="2220"/>
    <s v="HIGHER PROFICIENCY"/>
    <e v="#N/A"/>
    <n v="0"/>
    <n v="0"/>
    <n v="0"/>
    <m/>
    <s v="315152222052250602220.pdf"/>
    <m/>
  </r>
  <r>
    <n v="3151522221"/>
    <n v="2221"/>
    <n v="3151"/>
    <s v="31057"/>
    <s v="AWARE TANISHKA MACHINDRA"/>
    <s v="ARCHANA"/>
    <s v="NASHIK"/>
    <s v="JUNE 2025"/>
    <s v="-"/>
    <s v="ENGLISH COMPUTER SHORTHAND"/>
    <n v="100"/>
    <n v="50"/>
    <n v="50"/>
    <n v="100"/>
    <n v="15"/>
    <n v="15"/>
    <n v="50"/>
    <n v="19.5"/>
    <n v="11.5"/>
    <n v="31"/>
    <x v="0"/>
    <s v="regular_310571.jpg"/>
    <s v="28/08/2025"/>
    <x v="2"/>
    <s v="ENG S/H 100"/>
    <s v="SH"/>
    <s v="ENGLISH"/>
    <m/>
    <n v="104"/>
    <n v="31"/>
    <s v="-"/>
    <s v="M250602221"/>
    <s v="M250602221"/>
    <s v="SHREE COMPUTER TYPING INSTITUTE"/>
    <s v="MET Bhujbal Knowledge City"/>
    <n v="2221"/>
    <s v="HIGHER PROFICIENCY"/>
    <e v="#N/A"/>
    <n v="0"/>
    <n v="0"/>
    <n v="0"/>
    <m/>
    <s v="315152222152250602221.pdf"/>
    <m/>
  </r>
  <r>
    <n v="3151522222"/>
    <n v="2222"/>
    <n v="3151"/>
    <s v="31116"/>
    <s v="BHOSALE PRITAM CHANDRABHAN"/>
    <s v="RATNAMALA"/>
    <s v="NASHIK"/>
    <s v="JUNE 2025"/>
    <s v="-"/>
    <s v="ENGLISH COMPUTER SHORTHAND"/>
    <n v="100"/>
    <n v="50"/>
    <n v="50"/>
    <n v="100"/>
    <n v="15"/>
    <n v="15"/>
    <n v="50"/>
    <n v="0"/>
    <n v="15.5"/>
    <n v="15.5"/>
    <x v="0"/>
    <s v="regular_311164.jpg"/>
    <s v="28/08/2025"/>
    <x v="2"/>
    <s v="ENG S/H 100"/>
    <s v="SH"/>
    <s v="ENGLISH"/>
    <m/>
    <n v="104"/>
    <n v="31"/>
    <s v="-"/>
    <s v="M250602222"/>
    <s v="M250602222"/>
    <s v="PERFECT TYPINGSHORTHAND/COMPUTER TYPING INSTITUTE"/>
    <s v="MET Bhujbal Knowledge City"/>
    <n v="2222"/>
    <s v="HIGHER PROFICIENCY"/>
    <e v="#N/A"/>
    <n v="0"/>
    <n v="0"/>
    <n v="0"/>
    <m/>
    <s v="315152222252250602222.pdf"/>
    <m/>
  </r>
  <r>
    <n v="3151522223"/>
    <n v="2223"/>
    <n v="3151"/>
    <s v="31074"/>
    <s v="DHAWALE JYOTI SHIVRAM"/>
    <s v="LATIKA"/>
    <s v="NASHIK"/>
    <s v="JUNE 2025"/>
    <s v="-"/>
    <s v="ENGLISH COMPUTER SHORTHAND"/>
    <n v="100"/>
    <n v="50"/>
    <n v="50"/>
    <n v="100"/>
    <n v="15"/>
    <n v="15"/>
    <n v="50"/>
    <n v="0"/>
    <n v="0"/>
    <n v="0"/>
    <x v="0"/>
    <s v="repeater_3107435.jpg"/>
    <s v="28/08/2025"/>
    <x v="2"/>
    <s v="ENG S/H 100"/>
    <s v="SH"/>
    <s v="ENGLISH"/>
    <m/>
    <n v="104"/>
    <n v="31"/>
    <s v="-"/>
    <s v="M250602223"/>
    <s v="M250602223"/>
    <s v="SUYOG COMPUTER TYPING INSTITUTE"/>
    <s v="MET Bhujbal Knowledge City"/>
    <n v="2223"/>
    <s v="HIGHER PROFICIENCY"/>
    <e v="#N/A"/>
    <n v="0"/>
    <n v="0"/>
    <n v="0"/>
    <m/>
    <s v="315152222352250602223.pdf"/>
    <m/>
  </r>
  <r>
    <n v="3151522224"/>
    <n v="2224"/>
    <n v="3151"/>
    <s v="31074"/>
    <s v="DIPALI ANDHARE SAGAR"/>
    <s v="SUMITRA"/>
    <s v="NASHIK"/>
    <s v="JUNE 2025"/>
    <s v="-"/>
    <s v="ENGLISH COMPUTER SHORTHAND"/>
    <n v="100"/>
    <n v="50"/>
    <n v="50"/>
    <n v="100"/>
    <n v="15"/>
    <n v="15"/>
    <n v="50"/>
    <n v="0"/>
    <n v="0"/>
    <n v="0"/>
    <x v="0"/>
    <s v="regular_3107412.jpg"/>
    <s v="28/08/2025"/>
    <x v="2"/>
    <s v="ENG S/H 100"/>
    <s v="SH"/>
    <s v="ENGLISH"/>
    <m/>
    <n v="104"/>
    <n v="31"/>
    <s v="-"/>
    <s v="M250602224"/>
    <s v="M250602224"/>
    <s v="SUYOG COMPUTER TYPING INSTITUTE"/>
    <s v="MET Bhujbal Knowledge City"/>
    <n v="2224"/>
    <s v="HIGHER PROFICIENCY"/>
    <e v="#N/A"/>
    <n v="0"/>
    <n v="0"/>
    <n v="0"/>
    <m/>
    <s v="315152222452250602224.pdf"/>
    <m/>
  </r>
  <r>
    <n v="3151522225"/>
    <n v="2225"/>
    <n v="3151"/>
    <s v="31074"/>
    <s v="DOMB AKSHATA RAJENDRA"/>
    <s v="UJWALA"/>
    <s v="NASHIK"/>
    <s v="JUNE 2025"/>
    <s v="-"/>
    <s v="ENGLISH COMPUTER SHORTHAND"/>
    <n v="100"/>
    <n v="50"/>
    <n v="50"/>
    <n v="100"/>
    <n v="15"/>
    <n v="15"/>
    <n v="50"/>
    <s v="AB"/>
    <s v="AB"/>
    <s v="AB"/>
    <x v="2"/>
    <s v="regular_3107431.jpg"/>
    <s v="28/08/2025"/>
    <x v="2"/>
    <s v="ENG S/H 100"/>
    <s v="SH"/>
    <s v="ENGLISH"/>
    <m/>
    <n v="104"/>
    <n v="31"/>
    <s v="-"/>
    <s v="M250602225"/>
    <s v="M250602225"/>
    <s v="SUYOG COMPUTER TYPING INSTITUTE"/>
    <s v="MET Bhujbal Knowledge City"/>
    <n v="2225"/>
    <s v="HIGHER PROFICIENCY"/>
    <e v="#N/A"/>
    <n v="0"/>
    <n v="0"/>
    <n v="0"/>
    <m/>
    <s v="315152222552250602225.pdf"/>
    <m/>
  </r>
  <r>
    <n v="3151522226"/>
    <n v="2226"/>
    <n v="3151"/>
    <s v="31074"/>
    <s v="GAIDHANI NILIMA YOGESH"/>
    <s v="PUSHPA"/>
    <s v="NASHIK"/>
    <s v="JUNE 2025"/>
    <s v="-"/>
    <s v="ENGLISH COMPUTER SHORTHAND"/>
    <n v="100"/>
    <n v="50"/>
    <n v="50"/>
    <n v="100"/>
    <n v="15"/>
    <n v="15"/>
    <n v="50"/>
    <n v="9"/>
    <n v="18"/>
    <n v="27"/>
    <x v="0"/>
    <s v="repeater_3107437.jpg"/>
    <s v="28/08/2025"/>
    <x v="2"/>
    <s v="ENG S/H 100"/>
    <s v="SH"/>
    <s v="ENGLISH"/>
    <m/>
    <n v="103"/>
    <n v="31"/>
    <s v="-"/>
    <s v="M250602226"/>
    <s v="M250602226"/>
    <s v="SUYOG COMPUTER TYPING INSTITUTE"/>
    <s v="MET Bhujbal Knowledge City"/>
    <n v="2226"/>
    <s v="HIGHER PROFICIENCY"/>
    <e v="#N/A"/>
    <n v="0"/>
    <n v="0"/>
    <n v="0"/>
    <m/>
    <s v="315152222652250602226.pdf"/>
    <m/>
  </r>
  <r>
    <n v="3151522227"/>
    <n v="2227"/>
    <n v="3151"/>
    <s v="31193"/>
    <s v="GANGURDE SAMIKSHA SUNIL"/>
    <s v="REKHA"/>
    <s v="NASHIK"/>
    <s v="JUNE 2025"/>
    <s v="-"/>
    <s v="ENGLISH COMPUTER SHORTHAND"/>
    <n v="100"/>
    <n v="50"/>
    <n v="50"/>
    <n v="100"/>
    <n v="15"/>
    <n v="15"/>
    <n v="50"/>
    <n v="8"/>
    <n v="1.5"/>
    <n v="9.5"/>
    <x v="0"/>
    <s v="repeater_3119325.jpg"/>
    <s v="28/08/2025"/>
    <x v="2"/>
    <s v="ENG S/H 100"/>
    <s v="SH"/>
    <s v="ENGLISH"/>
    <m/>
    <n v="103"/>
    <n v="31"/>
    <s v="-"/>
    <s v="M250602227"/>
    <s v="M250602227"/>
    <s v="SUMIT COMPUTER TYPING INSTITUTE"/>
    <s v="MET Bhujbal Knowledge City"/>
    <n v="2227"/>
    <s v="HIGHER PROFICIENCY"/>
    <e v="#N/A"/>
    <n v="0"/>
    <n v="0"/>
    <n v="0"/>
    <m/>
    <s v="315152222752250602227.pdf"/>
    <m/>
  </r>
  <r>
    <n v="3151522228"/>
    <n v="2228"/>
    <n v="3151"/>
    <s v="31193"/>
    <s v="GAWAI NEHA MURLIDHAR"/>
    <s v="SUNITA"/>
    <s v="NASHIK"/>
    <s v="JUNE 2025"/>
    <s v="C"/>
    <s v="ENGLISH COMPUTER SHORTHAND"/>
    <n v="100"/>
    <n v="50"/>
    <n v="50"/>
    <n v="100"/>
    <n v="15"/>
    <n v="15"/>
    <n v="50"/>
    <n v="27.5"/>
    <n v="24.5"/>
    <n v="52"/>
    <x v="1"/>
    <s v="repeater_3119331.jpg"/>
    <s v="28/08/2025"/>
    <x v="2"/>
    <s v="ENG S/H 100"/>
    <s v="SH"/>
    <s v="ENGLISH"/>
    <m/>
    <n v="104"/>
    <n v="31"/>
    <s v="-"/>
    <s v="C250602228"/>
    <s v="C250602228"/>
    <s v="SUMIT COMPUTER TYPING INSTITUTE"/>
    <s v="MET Bhujbal Knowledge City"/>
    <n v="2228"/>
    <s v="HIGHER PROFICIENCY"/>
    <e v="#N/A"/>
    <n v="0"/>
    <n v="0"/>
    <n v="0"/>
    <m/>
    <s v="315152222852250602228.pdf"/>
    <m/>
  </r>
  <r>
    <n v="3151522229"/>
    <n v="2229"/>
    <n v="3151"/>
    <s v="31193"/>
    <s v="JADHAV ADITYA RAJENDRA"/>
    <s v="SARALA"/>
    <s v="NASHIK"/>
    <s v="JUNE 2025"/>
    <s v="-"/>
    <s v="ENGLISH COMPUTER SHORTHAND"/>
    <n v="100"/>
    <n v="50"/>
    <n v="50"/>
    <n v="100"/>
    <n v="15"/>
    <n v="15"/>
    <n v="50"/>
    <n v="0"/>
    <n v="0"/>
    <n v="0"/>
    <x v="0"/>
    <s v="repeater_3119319.jpg"/>
    <s v="28/08/2025"/>
    <x v="2"/>
    <s v="ENG S/H 100"/>
    <s v="SH"/>
    <s v="ENGLISH"/>
    <m/>
    <n v="104"/>
    <n v="31"/>
    <s v="-"/>
    <s v="M250602229"/>
    <s v="M250602229"/>
    <s v="SUMIT COMPUTER TYPING INSTITUTE"/>
    <s v="MET Bhujbal Knowledge City"/>
    <n v="2229"/>
    <s v="HIGHER PROFICIENCY"/>
    <e v="#N/A"/>
    <n v="0"/>
    <n v="0"/>
    <n v="0"/>
    <m/>
    <s v="315152222952250602229.pdf"/>
    <m/>
  </r>
  <r>
    <n v="3151522230"/>
    <n v="2230"/>
    <n v="3151"/>
    <s v="31193"/>
    <s v="JEJURKAR AKASH GOVIND"/>
    <s v="ALKA"/>
    <s v="NASHIK"/>
    <s v="JUNE 2025"/>
    <s v="C"/>
    <s v="ENGLISH COMPUTER SHORTHAND"/>
    <n v="100"/>
    <n v="50"/>
    <n v="50"/>
    <n v="100"/>
    <n v="15"/>
    <n v="15"/>
    <n v="50"/>
    <n v="23.5"/>
    <n v="29.5"/>
    <n v="53"/>
    <x v="1"/>
    <s v="repeater_3119320.jpg"/>
    <s v="28/08/2025"/>
    <x v="2"/>
    <s v="ENG S/H 100"/>
    <s v="SH"/>
    <s v="ENGLISH"/>
    <m/>
    <n v="104"/>
    <n v="31"/>
    <s v="-"/>
    <s v="C250602230"/>
    <s v="C250602230"/>
    <s v="SUMIT COMPUTER TYPING INSTITUTE"/>
    <s v="MET Bhujbal Knowledge City"/>
    <n v="2230"/>
    <s v="HIGHER PROFICIENCY"/>
    <e v="#N/A"/>
    <n v="0"/>
    <n v="0"/>
    <n v="0"/>
    <m/>
    <s v="315152223052250602230.pdf"/>
    <m/>
  </r>
  <r>
    <n v="3151522231"/>
    <n v="2231"/>
    <n v="3151"/>
    <s v="31120"/>
    <s v="KAWADE KRUSHNA BALWANT"/>
    <s v="SUNANDA"/>
    <s v="NASHIK"/>
    <s v="JUNE 2025"/>
    <s v="-"/>
    <s v="ENGLISH COMPUTER SHORTHAND"/>
    <n v="100"/>
    <n v="50"/>
    <n v="50"/>
    <n v="100"/>
    <n v="15"/>
    <n v="15"/>
    <n v="50"/>
    <n v="0"/>
    <n v="0"/>
    <n v="0"/>
    <x v="0"/>
    <s v="repeater_311200001.jpg"/>
    <s v="28/08/2025"/>
    <x v="2"/>
    <s v="ENG S/H 100"/>
    <s v="SH"/>
    <s v="ENGLISH"/>
    <m/>
    <n v="104"/>
    <n v="31"/>
    <s v="-"/>
    <s v="M250602231"/>
    <s v="M250602231"/>
    <s v="ADARSH COMPUTER TYPING INSTITUTE"/>
    <s v="MET Bhujbal Knowledge City"/>
    <n v="2231"/>
    <s v="HIGHER PROFICIENCY"/>
    <e v="#N/A"/>
    <n v="0"/>
    <n v="0"/>
    <n v="0"/>
    <m/>
    <s v="315152223152250602231.pdf"/>
    <m/>
  </r>
  <r>
    <n v="3151522232"/>
    <n v="2232"/>
    <n v="3151"/>
    <s v="31074"/>
    <s v="KOTHAWADE DARSHAN DHANANJAY"/>
    <s v="JAYASHRI"/>
    <s v="NASHIK"/>
    <s v="JUNE 2025"/>
    <s v="-"/>
    <s v="ENGLISH COMPUTER SHORTHAND"/>
    <n v="100"/>
    <n v="50"/>
    <n v="50"/>
    <n v="100"/>
    <n v="15"/>
    <n v="15"/>
    <n v="50"/>
    <n v="0"/>
    <n v="0"/>
    <n v="0"/>
    <x v="0"/>
    <s v="regular_3107413.jpg"/>
    <s v="28/08/2025"/>
    <x v="2"/>
    <s v="ENG S/H 100"/>
    <s v="SH"/>
    <s v="ENGLISH"/>
    <m/>
    <n v="104"/>
    <n v="31"/>
    <s v="-"/>
    <s v="M250602232"/>
    <s v="M250602232"/>
    <s v="SUYOG COMPUTER TYPING INSTITUTE"/>
    <s v="MET Bhujbal Knowledge City"/>
    <n v="2232"/>
    <s v="HIGHER PROFICIENCY"/>
    <e v="#N/A"/>
    <n v="0"/>
    <n v="0"/>
    <n v="0"/>
    <m/>
    <s v="315152223252250602232.pdf"/>
    <m/>
  </r>
  <r>
    <n v="3151522233"/>
    <n v="2233"/>
    <n v="3151"/>
    <s v="31074"/>
    <s v="KUDAL ROHINI BHIKA"/>
    <s v="BHAGUBAI"/>
    <s v="NASHIK"/>
    <s v="JUNE 2025"/>
    <s v="-"/>
    <s v="ENGLISH COMPUTER SHORTHAND"/>
    <n v="100"/>
    <n v="50"/>
    <n v="50"/>
    <n v="100"/>
    <n v="15"/>
    <n v="15"/>
    <n v="50"/>
    <n v="0"/>
    <n v="0"/>
    <n v="0"/>
    <x v="0"/>
    <s v="regular_3107418.jpg"/>
    <s v="28/08/2025"/>
    <x v="2"/>
    <s v="ENG S/H 100"/>
    <s v="SH"/>
    <s v="ENGLISH"/>
    <m/>
    <n v="103"/>
    <n v="31"/>
    <s v="-"/>
    <s v="M250602233"/>
    <s v="M250602233"/>
    <s v="SUYOG COMPUTER TYPING INSTITUTE"/>
    <s v="MET Bhujbal Knowledge City"/>
    <n v="2233"/>
    <s v="HIGHER PROFICIENCY"/>
    <e v="#N/A"/>
    <n v="0"/>
    <n v="0"/>
    <n v="0"/>
    <m/>
    <s v="315152223352250602233.pdf"/>
    <m/>
  </r>
  <r>
    <n v="3151522234"/>
    <n v="2234"/>
    <n v="3151"/>
    <s v="31193"/>
    <s v="LAGAD NIKITA ROHIDAS"/>
    <s v="ARUNA"/>
    <s v="NASHIK"/>
    <s v="JUNE 2025"/>
    <s v="-"/>
    <s v="ENGLISH COMPUTER SHORTHAND"/>
    <n v="100"/>
    <n v="50"/>
    <n v="50"/>
    <n v="100"/>
    <n v="15"/>
    <n v="15"/>
    <n v="50"/>
    <n v="5.5"/>
    <n v="9"/>
    <n v="14.5"/>
    <x v="0"/>
    <s v="regular_3119322.jpg"/>
    <s v="28/08/2025"/>
    <x v="2"/>
    <s v="ENG S/H 100"/>
    <s v="SH"/>
    <s v="ENGLISH"/>
    <m/>
    <n v="103"/>
    <n v="31"/>
    <s v="-"/>
    <s v="M250602234"/>
    <s v="M250602234"/>
    <s v="SUMIT COMPUTER TYPING INSTITUTE"/>
    <s v="MET Bhujbal Knowledge City"/>
    <n v="2234"/>
    <s v="HIGHER PROFICIENCY"/>
    <e v="#N/A"/>
    <n v="0"/>
    <n v="0"/>
    <n v="0"/>
    <m/>
    <s v="315152223452250602234.pdf"/>
    <m/>
  </r>
  <r>
    <n v="3151522235"/>
    <n v="2235"/>
    <n v="3151"/>
    <s v="31215"/>
    <s v="LOHAKARE ARATI BHAUSAHEB"/>
    <s v="KASHIBAI"/>
    <s v="NASHIK"/>
    <s v="JUNE 2025"/>
    <s v="-"/>
    <s v="ENGLISH COMPUTER SHORTHAND"/>
    <n v="100"/>
    <n v="50"/>
    <n v="50"/>
    <n v="100"/>
    <n v="15"/>
    <n v="15"/>
    <n v="50"/>
    <n v="0"/>
    <n v="0"/>
    <n v="0"/>
    <x v="0"/>
    <s v="repeater_312150003.jpg"/>
    <s v="28/08/2025"/>
    <x v="2"/>
    <s v="ENG S/H 100"/>
    <s v="SH"/>
    <s v="ENGLISH"/>
    <m/>
    <n v="104"/>
    <n v="31"/>
    <s v="-"/>
    <s v="M250602235"/>
    <s v="M250602235"/>
    <s v="SHRI GAJANAN COMPUTER TYPING INSTITUTE"/>
    <s v="MET Bhujbal Knowledge City"/>
    <n v="2235"/>
    <s v="HIGHER PROFICIENCY"/>
    <e v="#N/A"/>
    <n v="0"/>
    <n v="0"/>
    <n v="0"/>
    <m/>
    <s v="315152223552250602235.pdf"/>
    <m/>
  </r>
  <r>
    <n v="3151522236"/>
    <n v="2236"/>
    <n v="3151"/>
    <s v="31046"/>
    <s v="MANDLIK NISHA ANAND"/>
    <s v="GAYATRI"/>
    <s v="NASHIK"/>
    <s v="JUNE 2025"/>
    <s v="-"/>
    <s v="ENGLISH COMPUTER SHORTHAND"/>
    <n v="100"/>
    <n v="50"/>
    <n v="50"/>
    <n v="100"/>
    <n v="15"/>
    <n v="15"/>
    <n v="50"/>
    <n v="16"/>
    <n v="26"/>
    <n v="42"/>
    <x v="0"/>
    <s v="regular_310461.jpg"/>
    <s v="28/08/2025"/>
    <x v="2"/>
    <s v="ENG S/H 100"/>
    <s v="SH"/>
    <s v="ENGLISH"/>
    <m/>
    <n v="104"/>
    <n v="31"/>
    <s v="-"/>
    <s v="M250602236"/>
    <s v="M250602236"/>
    <s v="KHARE COMPUTER TYPING INSTITUTE "/>
    <s v="MET Bhujbal Knowledge City"/>
    <n v="2236"/>
    <s v="HIGHER PROFICIENCY"/>
    <e v="#N/A"/>
    <n v="0"/>
    <n v="0"/>
    <n v="0"/>
    <m/>
    <s v="315152223652250602236.pdf"/>
    <m/>
  </r>
  <r>
    <n v="3151522237"/>
    <n v="2237"/>
    <n v="3151"/>
    <s v="31226"/>
    <s v="MAYEKAR ASHWINI ANANDA"/>
    <s v="KALPANA"/>
    <s v="NASHIK"/>
    <s v="JUNE 2025"/>
    <s v="-"/>
    <s v="ENGLISH COMPUTER SHORTHAND"/>
    <n v="100"/>
    <n v="50"/>
    <n v="50"/>
    <n v="100"/>
    <n v="15"/>
    <n v="15"/>
    <n v="50"/>
    <n v="0"/>
    <n v="0"/>
    <n v="0"/>
    <x v="0"/>
    <s v="regular_312268.jpg"/>
    <s v="28/08/2025"/>
    <x v="2"/>
    <s v="ENG S/H 100"/>
    <s v="SH"/>
    <s v="ENGLISH"/>
    <m/>
    <n v="103"/>
    <n v="31"/>
    <s v="-"/>
    <s v="M250602237"/>
    <s v="M250602237"/>
    <s v="SP COMPUTER INSTITUTE"/>
    <s v="MET Bhujbal Knowledge City"/>
    <n v="2237"/>
    <s v="HIGHER PROFICIENCY"/>
    <e v="#N/A"/>
    <n v="0"/>
    <n v="0"/>
    <n v="0"/>
    <m/>
    <s v="315152223752250602237.pdf"/>
    <m/>
  </r>
  <r>
    <n v="3151522238"/>
    <n v="2238"/>
    <n v="3151"/>
    <s v="31193"/>
    <s v="PATIL SHWETA SANTOSH"/>
    <s v="MANISHA"/>
    <s v="NASHIK"/>
    <s v="JUNE 2025"/>
    <s v="-"/>
    <s v="ENGLISH COMPUTER SHORTHAND"/>
    <n v="100"/>
    <n v="50"/>
    <n v="50"/>
    <n v="100"/>
    <n v="15"/>
    <n v="15"/>
    <n v="50"/>
    <n v="18"/>
    <n v="20"/>
    <n v="38"/>
    <x v="0"/>
    <s v="repeater_3119335.jpg"/>
    <s v="28/08/2025"/>
    <x v="2"/>
    <s v="ENG S/H 100"/>
    <s v="SH"/>
    <s v="ENGLISH"/>
    <m/>
    <n v="104"/>
    <n v="31"/>
    <s v="-"/>
    <s v="M250602238"/>
    <s v="M250602238"/>
    <s v="SUMIT COMPUTER TYPING INSTITUTE"/>
    <s v="MET Bhujbal Knowledge City"/>
    <n v="2238"/>
    <s v="HIGHER PROFICIENCY"/>
    <e v="#N/A"/>
    <n v="0"/>
    <n v="0"/>
    <n v="0"/>
    <m/>
    <s v="315152223852250602238.pdf"/>
    <m/>
  </r>
  <r>
    <n v="3151522239"/>
    <n v="2239"/>
    <n v="3151"/>
    <s v="31193"/>
    <s v="PAWAR URMILA SURESH"/>
    <s v="SUNANDA"/>
    <s v="NASHIK"/>
    <s v="JUNE 2025"/>
    <s v="-"/>
    <s v="ENGLISH COMPUTER SHORTHAND"/>
    <n v="100"/>
    <n v="50"/>
    <n v="50"/>
    <n v="100"/>
    <n v="15"/>
    <n v="15"/>
    <n v="50"/>
    <n v="0"/>
    <n v="0"/>
    <n v="0"/>
    <x v="0"/>
    <s v="regular_3119335.jpg"/>
    <s v="28/08/2025"/>
    <x v="2"/>
    <s v="ENG S/H 100"/>
    <s v="SH"/>
    <s v="ENGLISH"/>
    <m/>
    <n v="103"/>
    <n v="31"/>
    <s v="-"/>
    <s v="M250602239"/>
    <s v="M250602239"/>
    <s v="SUMIT COMPUTER TYPING INSTITUTE"/>
    <s v="MET Bhujbal Knowledge City"/>
    <n v="2239"/>
    <s v="HIGHER PROFICIENCY"/>
    <e v="#N/A"/>
    <n v="0"/>
    <n v="0"/>
    <n v="0"/>
    <m/>
    <s v="315152223952250602239.pdf"/>
    <m/>
  </r>
  <r>
    <n v="3151522240"/>
    <n v="2240"/>
    <n v="3151"/>
    <s v="31193"/>
    <s v="RATHOD PAYAL SANTOSH"/>
    <s v="RANJANA"/>
    <s v="NASHIK"/>
    <s v="JUNE 2025"/>
    <s v="-"/>
    <s v="ENGLISH COMPUTER SHORTHAND"/>
    <n v="100"/>
    <n v="50"/>
    <n v="50"/>
    <n v="100"/>
    <n v="15"/>
    <n v="15"/>
    <n v="50"/>
    <n v="21"/>
    <n v="14.5"/>
    <n v="35.5"/>
    <x v="0"/>
    <s v="repeater_3119333.jpg"/>
    <s v="28/08/2025"/>
    <x v="2"/>
    <s v="ENG S/H 100"/>
    <s v="SH"/>
    <s v="ENGLISH"/>
    <m/>
    <n v="103"/>
    <n v="31"/>
    <s v="-"/>
    <s v="M250602240"/>
    <s v="M250602240"/>
    <s v="SUMIT COMPUTER TYPING INSTITUTE"/>
    <s v="MET Bhujbal Knowledge City"/>
    <n v="2240"/>
    <s v="HIGHER PROFICIENCY"/>
    <e v="#N/A"/>
    <n v="0"/>
    <n v="0"/>
    <n v="0"/>
    <m/>
    <s v="315152224052250602240.pdf"/>
    <m/>
  </r>
  <r>
    <n v="3151522241"/>
    <n v="2241"/>
    <n v="3151"/>
    <s v="31074"/>
    <s v="RODE RESHMA ISHWAR"/>
    <s v="JYOTI"/>
    <s v="NASHIK"/>
    <s v="JUNE 2025"/>
    <s v="-"/>
    <s v="ENGLISH COMPUTER SHORTHAND"/>
    <n v="100"/>
    <n v="50"/>
    <n v="50"/>
    <n v="100"/>
    <n v="15"/>
    <n v="15"/>
    <n v="50"/>
    <s v="AB"/>
    <s v="AB"/>
    <s v="AB"/>
    <x v="2"/>
    <s v="repeater_3107443.jpg"/>
    <s v="28/08/2025"/>
    <x v="2"/>
    <s v="ENG S/H 100"/>
    <s v="SH"/>
    <s v="ENGLISH"/>
    <m/>
    <n v="103"/>
    <n v="31"/>
    <s v="-"/>
    <s v="M250602241"/>
    <s v="M250602241"/>
    <s v="SUYOG COMPUTER TYPING INSTITUTE"/>
    <s v="MET Bhujbal Knowledge City"/>
    <n v="2241"/>
    <s v="HIGHER PROFICIENCY"/>
    <e v="#N/A"/>
    <n v="0"/>
    <n v="0"/>
    <n v="0"/>
    <m/>
    <s v="315152224152250602241.pdf"/>
    <m/>
  </r>
  <r>
    <n v="3151522242"/>
    <n v="2242"/>
    <n v="3151"/>
    <s v="31226"/>
    <s v="SHINDE DHANASHREE YOGESH"/>
    <s v="SUNITA"/>
    <s v="NASHIK"/>
    <s v="JUNE 2025"/>
    <s v="-"/>
    <s v="ENGLISH COMPUTER SHORTHAND"/>
    <n v="100"/>
    <n v="50"/>
    <n v="50"/>
    <n v="100"/>
    <n v="15"/>
    <n v="15"/>
    <n v="50"/>
    <n v="10"/>
    <n v="0"/>
    <n v="10"/>
    <x v="0"/>
    <s v="regular_312265.jpg"/>
    <s v="28/08/2025"/>
    <x v="2"/>
    <s v="ENG S/H 100"/>
    <s v="SH"/>
    <s v="ENGLISH"/>
    <m/>
    <n v="103"/>
    <n v="31"/>
    <s v="-"/>
    <s v="M250602242"/>
    <s v="M250602242"/>
    <s v="SP COMPUTER INSTITUTE"/>
    <s v="MET Bhujbal Knowledge City"/>
    <n v="2242"/>
    <s v="HIGHER PROFICIENCY"/>
    <e v="#N/A"/>
    <n v="0"/>
    <n v="0"/>
    <n v="0"/>
    <m/>
    <s v="315152224252250602242.pdf"/>
    <m/>
  </r>
  <r>
    <n v="3151522243"/>
    <n v="2243"/>
    <n v="3151"/>
    <s v="31193"/>
    <s v="SONAWANE ASHWINI SURESH"/>
    <s v="PRANITA"/>
    <s v="NASHIK"/>
    <s v="JUNE 2025"/>
    <s v="-"/>
    <s v="ENGLISH COMPUTER SHORTHAND"/>
    <n v="100"/>
    <n v="50"/>
    <n v="50"/>
    <n v="100"/>
    <n v="15"/>
    <n v="15"/>
    <n v="50"/>
    <n v="0"/>
    <n v="0"/>
    <n v="0"/>
    <x v="0"/>
    <s v="repeater_311934.jpg"/>
    <s v="28/08/2025"/>
    <x v="2"/>
    <s v="ENG S/H 100"/>
    <s v="SH"/>
    <s v="ENGLISH"/>
    <m/>
    <n v="104"/>
    <n v="31"/>
    <s v="-"/>
    <s v="M250602243"/>
    <s v="M250602243"/>
    <s v="SUMIT COMPUTER TYPING INSTITUTE"/>
    <s v="MET Bhujbal Knowledge City"/>
    <n v="2243"/>
    <s v="HIGHER PROFICIENCY"/>
    <e v="#N/A"/>
    <n v="0"/>
    <n v="0"/>
    <n v="0"/>
    <m/>
    <s v="315152224352250602243.pdf"/>
    <m/>
  </r>
  <r>
    <n v="3151522244"/>
    <n v="2244"/>
    <n v="3151"/>
    <s v="31285"/>
    <s v="SURYAWANSHI DINESH SHANTILAL"/>
    <s v="THAGUBAI"/>
    <s v="NASHIK"/>
    <s v="JUNE 2025"/>
    <s v="-"/>
    <s v="ENGLISH COMPUTER SHORTHAND"/>
    <n v="100"/>
    <n v="50"/>
    <n v="50"/>
    <n v="100"/>
    <n v="15"/>
    <n v="15"/>
    <n v="50"/>
    <n v="12"/>
    <n v="23"/>
    <n v="35"/>
    <x v="0"/>
    <s v="regular_312858.jpg"/>
    <s v="28/08/2025"/>
    <x v="2"/>
    <s v="ENG S/H 100"/>
    <s v="SH"/>
    <s v="ENGLISH"/>
    <m/>
    <n v="104"/>
    <n v="31"/>
    <s v="-"/>
    <s v="M250602244"/>
    <s v="M250602244"/>
    <s v="TULJAI COMPUTER TYPEWRITING AND SHORT HAND INST."/>
    <s v="MET Bhujbal Knowledge City"/>
    <n v="2244"/>
    <s v="HIGHER PROFICIENCY"/>
    <e v="#N/A"/>
    <n v="0"/>
    <n v="0"/>
    <n v="0"/>
    <m/>
    <s v="315152224452250602244.pdf"/>
    <m/>
  </r>
  <r>
    <n v="3151522245"/>
    <n v="2245"/>
    <n v="3151"/>
    <s v="31074"/>
    <s v="THATTEKAR KARUNA NIRANJAN"/>
    <s v="JAYASHREE"/>
    <s v="NASHIK"/>
    <s v="JUNE 2025"/>
    <s v="-"/>
    <s v="ENGLISH COMPUTER SHORTHAND"/>
    <n v="100"/>
    <n v="50"/>
    <n v="50"/>
    <n v="100"/>
    <n v="15"/>
    <n v="15"/>
    <n v="50"/>
    <n v="13.5"/>
    <n v="15"/>
    <n v="28.5"/>
    <x v="0"/>
    <s v="repeater_3107414.jpg"/>
    <s v="28/08/2025"/>
    <x v="2"/>
    <s v="ENG S/H 100"/>
    <s v="SH"/>
    <s v="ENGLISH"/>
    <m/>
    <n v="104"/>
    <n v="31"/>
    <s v="-"/>
    <s v="M250602245"/>
    <s v="M250602245"/>
    <s v="SUYOG COMPUTER TYPING INSTITUTE"/>
    <s v="MET Bhujbal Knowledge City"/>
    <n v="2245"/>
    <s v="HIGHER PROFICIENCY"/>
    <e v="#N/A"/>
    <n v="0"/>
    <n v="0"/>
    <n v="0"/>
    <m/>
    <s v="315152224552250602245.pdf"/>
    <m/>
  </r>
  <r>
    <n v="3151522246"/>
    <n v="2246"/>
    <n v="3151"/>
    <s v="31074"/>
    <s v="VARADE SMRUTI ASHUTOSH"/>
    <s v="SNEHAL"/>
    <s v="NASHIK"/>
    <s v="JUNE 2025"/>
    <s v="A"/>
    <s v="ENGLISH COMPUTER SHORTHAND"/>
    <n v="100"/>
    <n v="50"/>
    <n v="50"/>
    <n v="100"/>
    <n v="15"/>
    <n v="15"/>
    <n v="50"/>
    <n v="34.5"/>
    <n v="42"/>
    <n v="76.5"/>
    <x v="1"/>
    <s v="repeater_3107415.jpg"/>
    <s v="28/08/2025"/>
    <x v="2"/>
    <s v="ENG S/H 100"/>
    <s v="SH"/>
    <s v="ENGLISH"/>
    <m/>
    <n v="104"/>
    <n v="31"/>
    <s v="-"/>
    <s v="C250602246"/>
    <s v="C250602246"/>
    <s v="SUYOG COMPUTER TYPING INSTITUTE"/>
    <s v="MET Bhujbal Knowledge City"/>
    <n v="2246"/>
    <s v="HIGHER PROFICIENCY"/>
    <e v="#N/A"/>
    <n v="0"/>
    <n v="0"/>
    <n v="0"/>
    <m/>
    <s v="315152224652250602246.pdf"/>
    <m/>
  </r>
  <r>
    <n v="3151522247"/>
    <n v="2247"/>
    <n v="3151"/>
    <s v="31074"/>
    <s v="VASAVE PUNAM SANJAY"/>
    <s v="SHAKUNTALA"/>
    <s v="NASHIK"/>
    <s v="JUNE 2025"/>
    <s v="-"/>
    <s v="ENGLISH COMPUTER SHORTHAND"/>
    <n v="100"/>
    <n v="50"/>
    <n v="50"/>
    <n v="100"/>
    <n v="15"/>
    <n v="15"/>
    <n v="50"/>
    <n v="0"/>
    <n v="0"/>
    <n v="0"/>
    <x v="0"/>
    <s v="regular_310745.jpg"/>
    <s v="28/08/2025"/>
    <x v="2"/>
    <s v="ENG S/H 100"/>
    <s v="SH"/>
    <s v="ENGLISH"/>
    <m/>
    <n v="104"/>
    <n v="31"/>
    <s v="-"/>
    <s v="M250602247"/>
    <s v="M250602247"/>
    <s v="SUYOG COMPUTER TYPING INSTITUTE"/>
    <s v="MET Bhujbal Knowledge City"/>
    <n v="2247"/>
    <s v="HIGHER PROFICIENCY"/>
    <e v="#N/A"/>
    <n v="0"/>
    <n v="0"/>
    <n v="0"/>
    <m/>
    <s v="315152224752250602247.pdf"/>
    <m/>
  </r>
  <r>
    <n v="3151522248"/>
    <n v="2248"/>
    <n v="3151"/>
    <s v="31074"/>
    <s v="WAGHMARE YOGITA BHAUSAHEB"/>
    <s v="NANDA"/>
    <s v="NASHIK"/>
    <s v="JUNE 2025"/>
    <s v="-"/>
    <s v="ENGLISH COMPUTER SHORTHAND"/>
    <n v="100"/>
    <n v="50"/>
    <n v="50"/>
    <n v="100"/>
    <n v="15"/>
    <n v="15"/>
    <n v="50"/>
    <n v="17"/>
    <n v="24.5"/>
    <n v="41.5"/>
    <x v="0"/>
    <s v="repeater_3107432.jpg"/>
    <s v="28/08/2025"/>
    <x v="2"/>
    <s v="ENG S/H 100"/>
    <s v="SH"/>
    <s v="ENGLISH"/>
    <m/>
    <n v="104"/>
    <n v="31"/>
    <s v="-"/>
    <s v="M250602248"/>
    <s v="M250602248"/>
    <s v="SUYOG COMPUTER TYPING INSTITUTE"/>
    <s v="MET Bhujbal Knowledge City"/>
    <n v="2248"/>
    <s v="HIGHER PROFICIENCY"/>
    <e v="#N/A"/>
    <n v="0"/>
    <n v="0"/>
    <n v="0"/>
    <m/>
    <s v="315152224852250602248.pdf"/>
    <m/>
  </r>
  <r>
    <n v="3151532249"/>
    <n v="2249"/>
    <n v="3151"/>
    <s v="31074"/>
    <s v="DALVI BHARTI SHANKAR"/>
    <s v="PARUBAI"/>
    <s v="NASHIK"/>
    <s v="JUNE 2025"/>
    <s v="-"/>
    <s v="ENGLISH COMPUTER SHORTHAND"/>
    <n v="120"/>
    <n v="50"/>
    <n v="50"/>
    <n v="100"/>
    <n v="15"/>
    <n v="15"/>
    <n v="50"/>
    <n v="0"/>
    <n v="0"/>
    <n v="0"/>
    <x v="0"/>
    <s v="regular_3107419.jpg"/>
    <s v="28/08/2025"/>
    <x v="3"/>
    <s v="ENG S/H 120"/>
    <s v="SH"/>
    <s v="ENGLISH"/>
    <m/>
    <n v="104"/>
    <n v="31"/>
    <s v="-"/>
    <s v="M250602249"/>
    <s v="M250602249"/>
    <s v="SUYOG COMPUTER TYPING INSTITUTE"/>
    <s v="MET Bhujbal Knowledge City"/>
    <n v="2249"/>
    <s v="HIGHER PROFICIENCY"/>
    <e v="#N/A"/>
    <n v="0"/>
    <n v="0"/>
    <n v="0"/>
    <m/>
    <s v="315153224953250602249.pdf"/>
    <m/>
  </r>
  <r>
    <n v="3151532250"/>
    <n v="2250"/>
    <n v="3151"/>
    <s v="31074"/>
    <s v="GAIKWAD SAGAR SAMADHAN"/>
    <s v="JYOTI"/>
    <s v="NASHIK"/>
    <s v="JUNE 2025"/>
    <s v="B"/>
    <s v="ENGLISH COMPUTER SHORTHAND"/>
    <n v="120"/>
    <n v="50"/>
    <n v="50"/>
    <n v="100"/>
    <n v="15"/>
    <n v="15"/>
    <n v="50"/>
    <n v="30"/>
    <n v="36.5"/>
    <n v="66.5"/>
    <x v="1"/>
    <s v="repeater_3107431.jpg"/>
    <s v="28/08/2025"/>
    <x v="3"/>
    <s v="ENG S/H 120"/>
    <s v="SH"/>
    <s v="ENGLISH"/>
    <m/>
    <n v="104"/>
    <n v="31"/>
    <s v="-"/>
    <s v="C250602250"/>
    <s v="C250602250"/>
    <s v="SUYOG COMPUTER TYPING INSTITUTE"/>
    <s v="MET Bhujbal Knowledge City"/>
    <n v="2250"/>
    <s v="HIGHER PROFICIENCY"/>
    <e v="#N/A"/>
    <n v="0"/>
    <n v="0"/>
    <n v="0"/>
    <m/>
    <s v="315153225053250602250.pdf"/>
    <m/>
  </r>
  <r>
    <n v="3151532251"/>
    <n v="2251"/>
    <n v="3151"/>
    <s v="31116"/>
    <s v="GHUGE YASH DIPAK"/>
    <s v="BHAVANA"/>
    <s v="NASHIK"/>
    <s v="JUNE 2025"/>
    <s v="-"/>
    <s v="ENGLISH COMPUTER SHORTHAND"/>
    <n v="120"/>
    <n v="50"/>
    <n v="50"/>
    <n v="100"/>
    <n v="15"/>
    <n v="15"/>
    <n v="50"/>
    <n v="0"/>
    <n v="0"/>
    <n v="0"/>
    <x v="0"/>
    <s v="repeater_3111610.jpg"/>
    <s v="28/08/2025"/>
    <x v="3"/>
    <s v="ENG S/H 120"/>
    <s v="SH"/>
    <s v="ENGLISH"/>
    <m/>
    <n v="104"/>
    <n v="31"/>
    <s v="-"/>
    <s v="M250602251"/>
    <s v="M250602251"/>
    <s v="PERFECT TYPINGSHORTHAND/COMPUTER TYPING INSTITUTE"/>
    <s v="MET Bhujbal Knowledge City"/>
    <n v="2251"/>
    <s v="HIGHER PROFICIENCY"/>
    <e v="#N/A"/>
    <n v="0"/>
    <n v="0"/>
    <n v="0"/>
    <m/>
    <s v="315153225153250602251.pdf"/>
    <m/>
  </r>
  <r>
    <n v="3151532252"/>
    <n v="2252"/>
    <n v="3151"/>
    <s v="31057"/>
    <s v="KARANJKAR JYOTI SANJAY"/>
    <s v="DIPALI"/>
    <s v="NASHIK"/>
    <s v="JUNE 2025"/>
    <s v="A"/>
    <s v="ENGLISH COMPUTER SHORTHAND"/>
    <n v="120"/>
    <n v="50"/>
    <n v="50"/>
    <n v="100"/>
    <n v="15"/>
    <n v="15"/>
    <n v="50"/>
    <n v="42"/>
    <n v="41.5"/>
    <n v="83.5"/>
    <x v="1"/>
    <s v="regular_310572.jpg"/>
    <s v="28/08/2025"/>
    <x v="3"/>
    <s v="ENG S/H 120"/>
    <s v="SH"/>
    <s v="ENGLISH"/>
    <m/>
    <n v="104"/>
    <n v="31"/>
    <s v="-"/>
    <s v="C250602252"/>
    <s v="C250602252"/>
    <s v="SHREE COMPUTER TYPING INSTITUTE"/>
    <s v="MET Bhujbal Knowledge City"/>
    <n v="2252"/>
    <s v="HIGHER PROFICIENCY"/>
    <e v="#N/A"/>
    <n v="0"/>
    <n v="0"/>
    <n v="0"/>
    <m/>
    <s v="315153225253250602252.pdf"/>
    <m/>
  </r>
  <r>
    <n v="3151532253"/>
    <n v="2253"/>
    <n v="3151"/>
    <s v="31215"/>
    <s v="KASAR VAISHNAVI VIJAY"/>
    <s v="RENUKA"/>
    <s v="NASHIK"/>
    <s v="JUNE 2025"/>
    <s v="-"/>
    <s v="ENGLISH COMPUTER SHORTHAND"/>
    <n v="120"/>
    <n v="50"/>
    <n v="50"/>
    <n v="100"/>
    <n v="15"/>
    <n v="15"/>
    <n v="50"/>
    <n v="0"/>
    <n v="0"/>
    <n v="0"/>
    <x v="0"/>
    <s v="repeater_3121512.jpg"/>
    <s v="28/08/2025"/>
    <x v="3"/>
    <s v="ENG S/H 120"/>
    <s v="SH"/>
    <s v="ENGLISH"/>
    <m/>
    <n v="104"/>
    <n v="31"/>
    <s v="-"/>
    <s v="M250602253"/>
    <s v="M250602253"/>
    <s v="SHRI GAJANAN COMPUTER TYPING INSTITUTE"/>
    <s v="MET Bhujbal Knowledge City"/>
    <n v="2253"/>
    <s v="HIGHER PROFICIENCY"/>
    <e v="#N/A"/>
    <n v="0"/>
    <n v="0"/>
    <n v="0"/>
    <m/>
    <s v="315153225353250602253.pdf"/>
    <m/>
  </r>
  <r>
    <n v="3151532254"/>
    <n v="2254"/>
    <n v="3151"/>
    <s v="31116"/>
    <s v="KEDARE PRATIK DEEPAK"/>
    <s v="VANDANA"/>
    <s v="NASHIK"/>
    <s v="JUNE 2025"/>
    <s v="-"/>
    <s v="ENGLISH COMPUTER SHORTHAND"/>
    <n v="120"/>
    <n v="50"/>
    <n v="50"/>
    <n v="100"/>
    <n v="15"/>
    <n v="15"/>
    <n v="50"/>
    <n v="0"/>
    <n v="0"/>
    <n v="0"/>
    <x v="0"/>
    <s v="repeater_311167.jpg"/>
    <s v="28/08/2025"/>
    <x v="3"/>
    <s v="ENG S/H 120"/>
    <s v="SH"/>
    <s v="ENGLISH"/>
    <m/>
    <n v="104"/>
    <n v="31"/>
    <s v="-"/>
    <s v="M250602254"/>
    <s v="M250602254"/>
    <s v="PERFECT TYPINGSHORTHAND/COMPUTER TYPING INSTITUTE"/>
    <s v="MET Bhujbal Knowledge City"/>
    <n v="2254"/>
    <s v="HIGHER PROFICIENCY"/>
    <e v="#N/A"/>
    <n v="0"/>
    <n v="0"/>
    <n v="0"/>
    <m/>
    <s v="315153225453250602254.pdf"/>
    <m/>
  </r>
  <r>
    <n v="3151532255"/>
    <n v="2255"/>
    <n v="3151"/>
    <s v="31074"/>
    <s v="PATIL AKSHAY YUVRAJ"/>
    <s v="KALPANA"/>
    <s v="NASHIK"/>
    <s v="JUNE 2025"/>
    <s v="-"/>
    <s v="ENGLISH COMPUTER SHORTHAND"/>
    <n v="120"/>
    <n v="50"/>
    <n v="50"/>
    <n v="100"/>
    <n v="15"/>
    <n v="15"/>
    <n v="50"/>
    <n v="0"/>
    <n v="0"/>
    <n v="0"/>
    <x v="0"/>
    <s v="regular_310744.jpg"/>
    <s v="28/08/2025"/>
    <x v="3"/>
    <s v="ENG S/H 120"/>
    <s v="SH"/>
    <s v="ENGLISH"/>
    <m/>
    <n v="104"/>
    <n v="31"/>
    <s v="-"/>
    <s v="M250602255"/>
    <s v="M250602255"/>
    <s v="SUYOG COMPUTER TYPING INSTITUTE"/>
    <s v="MET Bhujbal Knowledge City"/>
    <n v="2255"/>
    <s v="HIGHER PROFICIENCY"/>
    <e v="#N/A"/>
    <n v="0"/>
    <n v="0"/>
    <n v="0"/>
    <m/>
    <s v="315153225553250602255.pdf"/>
    <m/>
  </r>
  <r>
    <n v="3151532256"/>
    <n v="2256"/>
    <n v="3151"/>
    <s v="31285"/>
    <s v="SALVE VASUDHA ARJUN"/>
    <s v="MANDAKINI"/>
    <s v="NASHIK"/>
    <s v="JUNE 2025"/>
    <s v="-"/>
    <s v="ENGLISH COMPUTER SHORTHAND"/>
    <n v="120"/>
    <n v="50"/>
    <n v="50"/>
    <n v="100"/>
    <n v="15"/>
    <n v="15"/>
    <n v="50"/>
    <n v="0"/>
    <n v="0"/>
    <n v="0"/>
    <x v="0"/>
    <s v="repeater_312854.jpg"/>
    <s v="28/08/2025"/>
    <x v="3"/>
    <s v="ENG S/H 120"/>
    <s v="SH"/>
    <s v="ENGLISH"/>
    <m/>
    <n v="104"/>
    <n v="31"/>
    <s v="-"/>
    <s v="M250602256"/>
    <s v="M250602256"/>
    <s v="TULJAI COMPUTER TYPEWRITING AND SHORT HAND INST."/>
    <s v="MET Bhujbal Knowledge City"/>
    <n v="2256"/>
    <s v="HIGHER PROFICIENCY"/>
    <e v="#N/A"/>
    <n v="0"/>
    <n v="0"/>
    <n v="0"/>
    <m/>
    <s v="315153225653250602256.pdf"/>
    <m/>
  </r>
  <r>
    <n v="3151532257"/>
    <n v="2257"/>
    <n v="3151"/>
    <s v="31226"/>
    <s v="SHINDE DHANASHREE YOGESH"/>
    <s v="SUNITA"/>
    <s v="NASHIK"/>
    <s v="JUNE 2025"/>
    <s v="-"/>
    <s v="ENGLISH COMPUTER SHORTHAND"/>
    <n v="120"/>
    <n v="50"/>
    <n v="50"/>
    <n v="100"/>
    <n v="15"/>
    <n v="15"/>
    <n v="50"/>
    <n v="0"/>
    <n v="0"/>
    <n v="0"/>
    <x v="0"/>
    <s v="regular_312266.jpg"/>
    <s v="28/08/2025"/>
    <x v="3"/>
    <s v="ENG S/H 120"/>
    <s v="SH"/>
    <s v="ENGLISH"/>
    <m/>
    <n v="104"/>
    <n v="31"/>
    <s v="-"/>
    <s v="M250602257"/>
    <s v="M250602257"/>
    <s v="SP COMPUTER INSTITUTE"/>
    <s v="MET Bhujbal Knowledge City"/>
    <n v="2257"/>
    <s v="HIGHER PROFICIENCY"/>
    <e v="#N/A"/>
    <n v="0"/>
    <n v="0"/>
    <n v="0"/>
    <m/>
    <s v="315153225753250602257.pdf"/>
    <m/>
  </r>
  <r>
    <n v="3151602258"/>
    <n v="2258"/>
    <n v="3151"/>
    <s v="31046"/>
    <s v="AHER NARENDRA ASHOK"/>
    <s v="ALKA"/>
    <s v="NASHIK"/>
    <s v="JUNE 2025"/>
    <s v="-"/>
    <s v="MARATHI COMPUTER SHORTHAND"/>
    <n v="60"/>
    <n v="50"/>
    <n v="50"/>
    <n v="100"/>
    <n v="15"/>
    <n v="15"/>
    <n v="50"/>
    <n v="0"/>
    <n v="0"/>
    <n v="0"/>
    <x v="0"/>
    <s v="regular_310467.jpg"/>
    <s v="28/08/2025"/>
    <x v="5"/>
    <s v="MAR S/H 60"/>
    <s v="SH"/>
    <s v="MARATHI"/>
    <m/>
    <n v="201"/>
    <n v="31"/>
    <s v="-"/>
    <s v="M250602258"/>
    <s v="M250602258"/>
    <s v="KHARE COMPUTER TYPING INSTITUTE "/>
    <s v="MET Bhujbal Knowledge City"/>
    <n v="2258"/>
    <s v=""/>
    <e v="#N/A"/>
    <n v="0"/>
    <n v="0"/>
    <n v="0"/>
    <m/>
    <s v="315160225860250602258.pdf"/>
    <m/>
  </r>
  <r>
    <n v="3151602259"/>
    <n v="2259"/>
    <n v="3151"/>
    <s v="31116"/>
    <s v="AVHAD SHOBHA NITIN"/>
    <s v="KALPANA"/>
    <s v="NASHIK"/>
    <s v="JUNE 2025"/>
    <s v="-"/>
    <s v="MARATHI COMPUTER SHORTHAND"/>
    <n v="60"/>
    <n v="50"/>
    <n v="50"/>
    <n v="100"/>
    <n v="15"/>
    <n v="15"/>
    <n v="50"/>
    <n v="0"/>
    <n v="3"/>
    <n v="3"/>
    <x v="0"/>
    <s v="regular_311161.jpg"/>
    <s v="28/08/2025"/>
    <x v="5"/>
    <s v="MAR S/H 60"/>
    <s v="SH"/>
    <s v="MARATHI"/>
    <m/>
    <n v="201"/>
    <n v="31"/>
    <s v="-"/>
    <s v="M250602259"/>
    <s v="M250602259"/>
    <s v="PERFECT TYPINGSHORTHAND/COMPUTER TYPING INSTITUTE"/>
    <s v="MET Bhujbal Knowledge City"/>
    <n v="2259"/>
    <s v=""/>
    <e v="#N/A"/>
    <n v="0"/>
    <n v="0"/>
    <n v="0"/>
    <m/>
    <s v="315160225960250602259.pdf"/>
    <m/>
  </r>
  <r>
    <n v="3151602260"/>
    <n v="2260"/>
    <n v="3151"/>
    <s v="31140"/>
    <s v="BAFANA CHAITALI SANJAY"/>
    <s v="HEMLATA"/>
    <s v="NASHIK"/>
    <s v="JUNE 2025"/>
    <s v="-"/>
    <s v="MARATHI COMPUTER SHORTHAND"/>
    <n v="60"/>
    <n v="50"/>
    <n v="50"/>
    <n v="100"/>
    <n v="15"/>
    <n v="15"/>
    <n v="50"/>
    <n v="16.5"/>
    <n v="7"/>
    <n v="23.5"/>
    <x v="0"/>
    <s v="regular_311401.jpg"/>
    <s v="28/08/2025"/>
    <x v="5"/>
    <s v="MAR S/H 60"/>
    <s v="SH"/>
    <s v="MARATHI"/>
    <m/>
    <n v="201"/>
    <n v="31"/>
    <s v="-"/>
    <s v="M250602260"/>
    <s v="M250602260"/>
    <s v="SONALI COMPUTER AND TYPEWRITTING INST."/>
    <s v="MET Bhujbal Knowledge City"/>
    <n v="2260"/>
    <s v=""/>
    <e v="#N/A"/>
    <n v="0"/>
    <n v="0"/>
    <n v="0"/>
    <m/>
    <s v="315160226060250602260.pdf"/>
    <m/>
  </r>
  <r>
    <n v="3151602261"/>
    <n v="2261"/>
    <n v="3151"/>
    <s v="31074"/>
    <s v="BANGAL NARAYAN KASHIRAM"/>
    <s v="SHANTABAI"/>
    <s v="NASHIK"/>
    <s v="JUNE 2025"/>
    <s v="-"/>
    <s v="MARATHI COMPUTER SHORTHAND"/>
    <n v="60"/>
    <n v="50"/>
    <n v="50"/>
    <n v="100"/>
    <n v="15"/>
    <n v="15"/>
    <n v="50"/>
    <n v="16"/>
    <n v="8"/>
    <n v="24"/>
    <x v="0"/>
    <s v="regular_3107429.jpg"/>
    <s v="28/08/2025"/>
    <x v="5"/>
    <s v="MAR S/H 60"/>
    <s v="SH"/>
    <s v="MARATHI"/>
    <m/>
    <n v="201"/>
    <n v="31"/>
    <s v="-"/>
    <s v="M250602261"/>
    <s v="M250602261"/>
    <s v="SUYOG COMPUTER TYPING INSTITUTE"/>
    <s v="MET Bhujbal Knowledge City"/>
    <n v="2261"/>
    <s v=""/>
    <e v="#N/A"/>
    <n v="0"/>
    <n v="0"/>
    <n v="0"/>
    <m/>
    <s v="315160226160250602261.pdf"/>
    <m/>
  </r>
  <r>
    <n v="3151602262"/>
    <n v="2262"/>
    <n v="3151"/>
    <s v="31193"/>
    <s v="BHOYE AMOL RAGHUNATH"/>
    <s v="CHANDRAKALA"/>
    <s v="NASHIK"/>
    <s v="JUNE 2025"/>
    <s v="C"/>
    <s v="MARATHI COMPUTER SHORTHAND"/>
    <n v="60"/>
    <n v="50"/>
    <n v="50"/>
    <n v="100"/>
    <n v="15"/>
    <n v="15"/>
    <n v="50"/>
    <n v="29"/>
    <n v="21"/>
    <n v="50"/>
    <x v="1"/>
    <s v="regular_311933.jpg"/>
    <s v="28/08/2025"/>
    <x v="5"/>
    <s v="MAR S/H 60"/>
    <s v="SH"/>
    <s v="MARATHI"/>
    <m/>
    <n v="201"/>
    <n v="31"/>
    <s v="Yes"/>
    <s v="C250602262"/>
    <s v="C250602262"/>
    <s v="SUMIT COMPUTER TYPING INSTITUTE"/>
    <s v="MET Bhujbal Knowledge City"/>
    <n v="2262"/>
    <s v=""/>
    <e v="#N/A"/>
    <n v="1"/>
    <n v="1"/>
    <n v="2"/>
    <m/>
    <s v="315160226260250602262.pdf"/>
    <m/>
  </r>
  <r>
    <n v="3151602263"/>
    <n v="2263"/>
    <n v="3151"/>
    <s v="31129"/>
    <s v="BHOYE OM RAJARAM"/>
    <s v="MALTI"/>
    <s v="NASHIK"/>
    <s v="JUNE 2025"/>
    <s v="-"/>
    <s v="MARATHI COMPUTER SHORTHAND"/>
    <n v="60"/>
    <n v="50"/>
    <n v="50"/>
    <n v="100"/>
    <n v="15"/>
    <n v="15"/>
    <n v="50"/>
    <n v="0"/>
    <n v="0.5"/>
    <n v="0.5"/>
    <x v="0"/>
    <s v="repeater_311296.jpg"/>
    <s v="28/08/2025"/>
    <x v="5"/>
    <s v="MAR S/H 60"/>
    <s v="SH"/>
    <s v="MARATHI"/>
    <m/>
    <n v="201"/>
    <n v="31"/>
    <s v="-"/>
    <s v="M250602263"/>
    <s v="M250602263"/>
    <s v="DANDEKAR TECHNICAL INSTITUTE (COMPUTER)"/>
    <s v="MET Bhujbal Knowledge City"/>
    <n v="2263"/>
    <s v=""/>
    <e v="#N/A"/>
    <n v="0"/>
    <n v="0"/>
    <n v="0"/>
    <m/>
    <s v="315160226360250602263.pdf"/>
    <m/>
  </r>
  <r>
    <n v="3151602264"/>
    <n v="2264"/>
    <n v="3151"/>
    <s v="31129"/>
    <s v="CHAURE VISHAL RAMDAS"/>
    <s v="ANITA"/>
    <s v="NASHIK"/>
    <s v="JUNE 2025"/>
    <s v="-"/>
    <s v="MARATHI COMPUTER SHORTHAND"/>
    <n v="60"/>
    <n v="50"/>
    <n v="50"/>
    <n v="100"/>
    <n v="15"/>
    <n v="15"/>
    <n v="50"/>
    <n v="0"/>
    <n v="10"/>
    <n v="10"/>
    <x v="0"/>
    <s v="repeater_311298.jpg"/>
    <s v="28/08/2025"/>
    <x v="5"/>
    <s v="MAR S/H 60"/>
    <s v="SH"/>
    <s v="MARATHI"/>
    <m/>
    <n v="201"/>
    <n v="31"/>
    <s v="-"/>
    <s v="M250602264"/>
    <s v="M250602264"/>
    <s v="DANDEKAR TECHNICAL INSTITUTE (COMPUTER)"/>
    <s v="MET Bhujbal Knowledge City"/>
    <n v="2264"/>
    <s v=""/>
    <e v="#N/A"/>
    <n v="0"/>
    <n v="0"/>
    <n v="0"/>
    <m/>
    <s v="315160226460250602264.pdf"/>
    <m/>
  </r>
  <r>
    <n v="3151602265"/>
    <n v="2265"/>
    <n v="3151"/>
    <s v="31074"/>
    <s v="DANDGAVHAL PUJA SUBHASH"/>
    <s v="VIJAYA"/>
    <s v="NASHIK"/>
    <s v="JUNE 2025"/>
    <s v="-"/>
    <s v="MARATHI COMPUTER SHORTHAND"/>
    <n v="60"/>
    <n v="50"/>
    <n v="50"/>
    <n v="100"/>
    <n v="15"/>
    <n v="15"/>
    <n v="50"/>
    <n v="19.5"/>
    <n v="19.5"/>
    <n v="39"/>
    <x v="0"/>
    <s v="regular_3107421.jpg"/>
    <s v="28/08/2025"/>
    <x v="5"/>
    <s v="MAR S/H 60"/>
    <s v="SH"/>
    <s v="MARATHI"/>
    <m/>
    <n v="201"/>
    <n v="31"/>
    <s v="-"/>
    <s v="M250602265"/>
    <s v="M250602265"/>
    <s v="SUYOG COMPUTER TYPING INSTITUTE"/>
    <s v="MET Bhujbal Knowledge City"/>
    <n v="2265"/>
    <s v=""/>
    <e v="#N/A"/>
    <n v="0"/>
    <n v="0"/>
    <n v="0"/>
    <m/>
    <s v="315160226560250602265.pdf"/>
    <m/>
  </r>
  <r>
    <n v="3151602266"/>
    <n v="2266"/>
    <n v="3151"/>
    <s v="31129"/>
    <s v="GANGURDE SURESH RAMESH"/>
    <s v="MINABAI"/>
    <s v="NASHIK"/>
    <s v="JUNE 2025"/>
    <s v="-"/>
    <s v="MARATHI COMPUTER SHORTHAND"/>
    <n v="60"/>
    <n v="50"/>
    <n v="50"/>
    <n v="100"/>
    <n v="15"/>
    <n v="15"/>
    <n v="50"/>
    <n v="0"/>
    <n v="0"/>
    <n v="0"/>
    <x v="0"/>
    <s v="regular_311296.jpg"/>
    <s v="28/08/2025"/>
    <x v="5"/>
    <s v="MAR S/H 60"/>
    <s v="SH"/>
    <s v="MARATHI"/>
    <m/>
    <n v="201"/>
    <n v="31"/>
    <s v="-"/>
    <s v="M250602266"/>
    <s v="M250602266"/>
    <s v="DANDEKAR TECHNICAL INSTITUTE (COMPUTER)"/>
    <s v="MET Bhujbal Knowledge City"/>
    <n v="2266"/>
    <s v=""/>
    <e v="#N/A"/>
    <n v="0"/>
    <n v="0"/>
    <n v="0"/>
    <m/>
    <s v="315160226660250602266.pdf"/>
    <m/>
  </r>
  <r>
    <n v="3151602267"/>
    <n v="2267"/>
    <n v="3151"/>
    <s v="31074"/>
    <s v="GUND SUNANDA BHAUSAHEB"/>
    <s v="ALKA"/>
    <s v="NASHIK"/>
    <s v="JUNE 2025"/>
    <s v="A"/>
    <s v="MARATHI COMPUTER SHORTHAND"/>
    <n v="60"/>
    <n v="50"/>
    <n v="50"/>
    <n v="100"/>
    <n v="15"/>
    <n v="15"/>
    <n v="50"/>
    <n v="38"/>
    <n v="43"/>
    <n v="81"/>
    <x v="1"/>
    <s v="regular_3107411.jpg"/>
    <s v="28/08/2025"/>
    <x v="5"/>
    <s v="MAR S/H 60"/>
    <s v="SH"/>
    <s v="MARATHI"/>
    <m/>
    <n v="201"/>
    <n v="31"/>
    <s v="-"/>
    <s v="C250602267"/>
    <s v="C250602267"/>
    <s v="SUYOG COMPUTER TYPING INSTITUTE"/>
    <s v="MET Bhujbal Knowledge City"/>
    <n v="2267"/>
    <s v=""/>
    <e v="#N/A"/>
    <n v="0"/>
    <n v="0"/>
    <n v="0"/>
    <m/>
    <s v="315160226760250602267.pdf"/>
    <m/>
  </r>
  <r>
    <n v="3151602268"/>
    <n v="2268"/>
    <n v="3151"/>
    <s v="31258"/>
    <s v="GURAV KIRAN PRAKASH"/>
    <s v="LALITA"/>
    <s v="NASHIK"/>
    <s v="JUNE 2025"/>
    <s v="A"/>
    <s v="MARATHI COMPUTER SHORTHAND"/>
    <n v="60"/>
    <n v="50"/>
    <n v="50"/>
    <n v="100"/>
    <n v="15"/>
    <n v="15"/>
    <n v="50"/>
    <n v="33.5"/>
    <n v="45"/>
    <n v="78.5"/>
    <x v="1"/>
    <s v="regular_312583.jpg"/>
    <s v="28/08/2025"/>
    <x v="5"/>
    <s v="MAR S/H 60"/>
    <s v="SH"/>
    <s v="MARATHI"/>
    <m/>
    <n v="201"/>
    <n v="31"/>
    <s v="-"/>
    <s v="C250602268"/>
    <s v="C250602268"/>
    <s v="SHREE COMPUTE TYPING INSTITUTE"/>
    <s v="MET Bhujbal Knowledge City"/>
    <n v="2268"/>
    <s v=""/>
    <e v="#N/A"/>
    <n v="0"/>
    <n v="0"/>
    <n v="0"/>
    <m/>
    <s v="315160226860250602268.pdf"/>
    <m/>
  </r>
  <r>
    <n v="3151602269"/>
    <n v="2269"/>
    <n v="3151"/>
    <s v="31226"/>
    <s v="HATKAR DIKSHANT NANDU"/>
    <s v="SADHANA"/>
    <s v="NASHIK"/>
    <s v="JUNE 2025"/>
    <s v="-"/>
    <s v="MARATHI COMPUTER SHORTHAND"/>
    <n v="60"/>
    <n v="50"/>
    <n v="50"/>
    <n v="100"/>
    <n v="15"/>
    <n v="15"/>
    <n v="50"/>
    <n v="0"/>
    <n v="0"/>
    <n v="0"/>
    <x v="0"/>
    <s v="regular_312264.jpg"/>
    <s v="28/08/2025"/>
    <x v="5"/>
    <s v="MAR S/H 60"/>
    <s v="SH"/>
    <s v="MARATHI"/>
    <m/>
    <n v="201"/>
    <n v="31"/>
    <s v="-"/>
    <s v="M250602269"/>
    <s v="M250602269"/>
    <s v="SP COMPUTER INSTITUTE"/>
    <s v="MET Bhujbal Knowledge City"/>
    <n v="2269"/>
    <s v=""/>
    <e v="#N/A"/>
    <n v="0"/>
    <n v="0"/>
    <n v="0"/>
    <m/>
    <s v="315160226960250602269.pdf"/>
    <m/>
  </r>
  <r>
    <n v="3151602270"/>
    <n v="2270"/>
    <n v="3151"/>
    <s v="31074"/>
    <s v="KUDAL ROHINI BHIKA"/>
    <s v="BHAGUBAI"/>
    <s v="NASHIK"/>
    <s v="JUNE 2025"/>
    <s v="-"/>
    <s v="MARATHI COMPUTER SHORTHAND"/>
    <n v="60"/>
    <n v="50"/>
    <n v="50"/>
    <n v="100"/>
    <n v="15"/>
    <n v="15"/>
    <n v="50"/>
    <n v="8"/>
    <n v="35"/>
    <n v="43"/>
    <x v="0"/>
    <s v="regular_3107417.jpg"/>
    <s v="28/08/2025"/>
    <x v="5"/>
    <s v="MAR S/H 60"/>
    <s v="SH"/>
    <s v="MARATHI"/>
    <m/>
    <n v="201"/>
    <n v="31"/>
    <s v="-"/>
    <s v="M250602270"/>
    <s v="M250602270"/>
    <s v="SUYOG COMPUTER TYPING INSTITUTE"/>
    <s v="MET Bhujbal Knowledge City"/>
    <n v="2270"/>
    <s v=""/>
    <e v="#N/A"/>
    <n v="0"/>
    <n v="0"/>
    <n v="0"/>
    <m/>
    <s v="315160227060250602270.pdf"/>
    <m/>
  </r>
  <r>
    <n v="3151602271"/>
    <n v="2271"/>
    <n v="3151"/>
    <s v="31193"/>
    <s v="LAGAD NIKITA ROHIDAS"/>
    <s v="ARUNA"/>
    <s v="NASHIK"/>
    <s v="JUNE 2025"/>
    <s v="B"/>
    <s v="MARATHI COMPUTER SHORTHAND"/>
    <n v="60"/>
    <n v="50"/>
    <n v="50"/>
    <n v="100"/>
    <n v="15"/>
    <n v="15"/>
    <n v="50"/>
    <n v="38"/>
    <n v="29"/>
    <n v="67"/>
    <x v="1"/>
    <s v="regular_3119323.jpg"/>
    <s v="28/08/2025"/>
    <x v="5"/>
    <s v="MAR S/H 60"/>
    <s v="SH"/>
    <s v="MARATHI"/>
    <m/>
    <n v="201"/>
    <n v="31"/>
    <s v="-"/>
    <s v="C250602271"/>
    <s v="C250602271"/>
    <s v="SUMIT COMPUTER TYPING INSTITUTE"/>
    <s v="MET Bhujbal Knowledge City"/>
    <n v="2271"/>
    <s v=""/>
    <e v="#N/A"/>
    <n v="0"/>
    <n v="0"/>
    <n v="0"/>
    <m/>
    <s v="315160227160250602271.pdf"/>
    <m/>
  </r>
  <r>
    <n v="3151602272"/>
    <n v="2272"/>
    <n v="3151"/>
    <s v="31046"/>
    <s v="NANNE SHUBHAM DASHARATH"/>
    <s v="SUMAN"/>
    <s v="NASHIK"/>
    <s v="JUNE 2025"/>
    <s v="-"/>
    <s v="MARATHI COMPUTER SHORTHAND"/>
    <n v="60"/>
    <n v="50"/>
    <n v="50"/>
    <n v="100"/>
    <n v="15"/>
    <n v="15"/>
    <n v="50"/>
    <n v="2.5"/>
    <n v="3.5"/>
    <n v="6"/>
    <x v="0"/>
    <s v="regular_3104614.jpg"/>
    <s v="28/08/2025"/>
    <x v="5"/>
    <s v="MAR S/H 60"/>
    <s v="SH"/>
    <s v="MARATHI"/>
    <m/>
    <n v="201"/>
    <n v="31"/>
    <s v="-"/>
    <s v="M250602272"/>
    <s v="M250602272"/>
    <s v="KHARE COMPUTER TYPING INSTITUTE "/>
    <s v="MET Bhujbal Knowledge City"/>
    <n v="2272"/>
    <s v=""/>
    <e v="#N/A"/>
    <n v="0"/>
    <n v="0"/>
    <n v="0"/>
    <m/>
    <s v="315160227260250602272.pdf"/>
    <m/>
  </r>
  <r>
    <n v="3151602273"/>
    <n v="2273"/>
    <n v="3151"/>
    <s v="31074"/>
    <s v="PAWAR SONALI GOKUL"/>
    <s v="SANGITA"/>
    <s v="NASHIK"/>
    <s v="JUNE 2025"/>
    <s v="-"/>
    <s v="MARATHI COMPUTER SHORTHAND"/>
    <n v="60"/>
    <n v="50"/>
    <n v="50"/>
    <n v="100"/>
    <n v="15"/>
    <n v="15"/>
    <n v="50"/>
    <s v="AB"/>
    <s v="AB"/>
    <s v="AB"/>
    <x v="2"/>
    <s v="regular_3107416.jpg"/>
    <s v="28/08/2025"/>
    <x v="5"/>
    <s v="MAR S/H 60"/>
    <s v="SH"/>
    <s v="MARATHI"/>
    <m/>
    <n v="201"/>
    <n v="31"/>
    <s v="-"/>
    <s v="M250602273"/>
    <s v="M250602273"/>
    <s v="SUYOG COMPUTER TYPING INSTITUTE"/>
    <s v="MET Bhujbal Knowledge City"/>
    <n v="2273"/>
    <s v=""/>
    <e v="#N/A"/>
    <n v="0"/>
    <n v="0"/>
    <n v="0"/>
    <m/>
    <s v="315160227360250602273.pdf"/>
    <m/>
  </r>
  <r>
    <n v="3151602274"/>
    <n v="2274"/>
    <n v="3151"/>
    <s v="31193"/>
    <s v="PAWAR TRUPTI ANNASAHEB"/>
    <s v="ICCHADEVI"/>
    <s v="NASHIK"/>
    <s v="JUNE 2025"/>
    <s v="C"/>
    <s v="MARATHI COMPUTER SHORTHAND"/>
    <n v="60"/>
    <n v="50"/>
    <n v="50"/>
    <n v="100"/>
    <n v="15"/>
    <n v="15"/>
    <n v="50"/>
    <n v="27"/>
    <n v="23"/>
    <n v="50"/>
    <x v="1"/>
    <s v="regular_3119317.jpg"/>
    <s v="28/08/2025"/>
    <x v="5"/>
    <s v="MAR S/H 60"/>
    <s v="SH"/>
    <s v="MARATHI"/>
    <m/>
    <n v="201"/>
    <n v="31"/>
    <s v="-"/>
    <s v="C250602274"/>
    <s v="C250602274"/>
    <s v="SUMIT COMPUTER TYPING INSTITUTE"/>
    <s v="MET Bhujbal Knowledge City"/>
    <n v="2274"/>
    <s v=""/>
    <e v="#N/A"/>
    <n v="0"/>
    <n v="0"/>
    <n v="0"/>
    <m/>
    <s v="315160227460250602274.pdf"/>
    <m/>
  </r>
  <r>
    <n v="3151602275"/>
    <n v="2275"/>
    <n v="3151"/>
    <s v="31193"/>
    <s v="PAWAR URMILA SURESH"/>
    <s v="SUNANDA"/>
    <s v="NASHIK"/>
    <s v="JUNE 2025"/>
    <s v="B"/>
    <s v="MARATHI COMPUTER SHORTHAND"/>
    <n v="60"/>
    <n v="50"/>
    <n v="50"/>
    <n v="100"/>
    <n v="15"/>
    <n v="15"/>
    <n v="50"/>
    <n v="38"/>
    <n v="29"/>
    <n v="67"/>
    <x v="1"/>
    <s v="regular_3119333.jpg"/>
    <s v="28/08/2025"/>
    <x v="5"/>
    <s v="MAR S/H 60"/>
    <s v="SH"/>
    <s v="MARATHI"/>
    <m/>
    <n v="201"/>
    <n v="31"/>
    <s v="-"/>
    <s v="C250602275"/>
    <s v="C250602275"/>
    <s v="SUMIT COMPUTER TYPING INSTITUTE"/>
    <s v="MET Bhujbal Knowledge City"/>
    <n v="2275"/>
    <s v=""/>
    <e v="#N/A"/>
    <n v="0"/>
    <n v="0"/>
    <n v="0"/>
    <m/>
    <s v="315160227560250602275.pdf"/>
    <m/>
  </r>
  <r>
    <n v="3151602276"/>
    <n v="2276"/>
    <n v="3151"/>
    <s v="31116"/>
    <s v="RANDHAVE SHILPA CHHABURAO"/>
    <s v="SARASWATI"/>
    <s v="NASHIK"/>
    <s v="JUNE 2025"/>
    <s v="-"/>
    <s v="MARATHI COMPUTER SHORTHAND"/>
    <n v="60"/>
    <n v="50"/>
    <n v="50"/>
    <n v="100"/>
    <n v="15"/>
    <n v="15"/>
    <n v="50"/>
    <n v="4"/>
    <n v="6"/>
    <n v="10"/>
    <x v="0"/>
    <s v="regular_311163.jpg"/>
    <s v="28/08/2025"/>
    <x v="5"/>
    <s v="MAR S/H 60"/>
    <s v="SH"/>
    <s v="MARATHI"/>
    <m/>
    <n v="201"/>
    <n v="31"/>
    <s v="-"/>
    <s v="M250602276"/>
    <s v="M250602276"/>
    <s v="PERFECT TYPINGSHORTHAND/COMPUTER TYPING INSTITUTE"/>
    <s v="MET Bhujbal Knowledge City"/>
    <n v="2276"/>
    <s v=""/>
    <e v="#N/A"/>
    <n v="0"/>
    <n v="0"/>
    <n v="0"/>
    <m/>
    <s v="315160227660250602276.pdf"/>
    <m/>
  </r>
  <r>
    <n v="3151602277"/>
    <n v="2277"/>
    <n v="3151"/>
    <s v="31168"/>
    <s v="SALVI MAYURI SATISH"/>
    <s v="SHOBHA"/>
    <s v="NASHIK"/>
    <s v="JUNE 2025"/>
    <s v="C"/>
    <s v="MARATHI COMPUTER SHORTHAND"/>
    <n v="60"/>
    <n v="50"/>
    <n v="50"/>
    <n v="100"/>
    <n v="15"/>
    <n v="15"/>
    <n v="50"/>
    <n v="34"/>
    <n v="17"/>
    <n v="51"/>
    <x v="1"/>
    <s v="regular_311681.jpg"/>
    <s v="28/08/2025"/>
    <x v="5"/>
    <s v="MAR S/H 60"/>
    <s v="SH"/>
    <s v="MARATHI"/>
    <m/>
    <n v="201"/>
    <n v="31"/>
    <s v="-"/>
    <s v="C250602277"/>
    <s v="C250602277"/>
    <s v="SUYASH TYPEWRITING AND COMPUTER INSTITUTE"/>
    <s v="MET Bhujbal Knowledge City"/>
    <n v="2277"/>
    <s v=""/>
    <e v="#N/A"/>
    <n v="0"/>
    <n v="0"/>
    <n v="0"/>
    <m/>
    <s v="315160227760250602277.pdf"/>
    <m/>
  </r>
  <r>
    <n v="3151602278"/>
    <n v="2278"/>
    <n v="3151"/>
    <s v="31193"/>
    <s v="SONAWANE ASHWINI SURESH"/>
    <s v="PRANITA"/>
    <s v="NASHIK"/>
    <s v="JUNE 2025"/>
    <s v="A"/>
    <s v="MARATHI COMPUTER SHORTHAND"/>
    <n v="60"/>
    <n v="50"/>
    <n v="50"/>
    <n v="100"/>
    <n v="15"/>
    <n v="15"/>
    <n v="50"/>
    <n v="43"/>
    <n v="39"/>
    <n v="82"/>
    <x v="1"/>
    <s v="regular_311934.jpg"/>
    <s v="28/08/2025"/>
    <x v="5"/>
    <s v="MAR S/H 60"/>
    <s v="SH"/>
    <s v="MARATHI"/>
    <m/>
    <n v="201"/>
    <n v="31"/>
    <s v="-"/>
    <s v="C250602278"/>
    <s v="C250602278"/>
    <s v="SUMIT COMPUTER TYPING INSTITUTE"/>
    <s v="MET Bhujbal Knowledge City"/>
    <n v="2278"/>
    <s v=""/>
    <e v="#N/A"/>
    <n v="0"/>
    <n v="0"/>
    <n v="0"/>
    <m/>
    <s v="315160227860250602278.pdf"/>
    <m/>
  </r>
  <r>
    <n v="3151602279"/>
    <n v="2279"/>
    <n v="3151"/>
    <s v="31074"/>
    <s v="SURYAWANSHI GAYATRI GAJMAL"/>
    <s v="YOGITA"/>
    <s v="NASHIK"/>
    <s v="JUNE 2025"/>
    <s v="A"/>
    <s v="MARATHI COMPUTER SHORTHAND"/>
    <n v="60"/>
    <n v="50"/>
    <n v="50"/>
    <n v="100"/>
    <n v="15"/>
    <n v="15"/>
    <n v="50"/>
    <n v="45"/>
    <n v="33.5"/>
    <n v="78.5"/>
    <x v="1"/>
    <s v="regular_310741.jpg"/>
    <s v="28/08/2025"/>
    <x v="5"/>
    <s v="MAR S/H 60"/>
    <s v="SH"/>
    <s v="MARATHI"/>
    <m/>
    <n v="201"/>
    <n v="31"/>
    <s v="-"/>
    <s v="C250602279"/>
    <s v="C250602279"/>
    <s v="SUYOG COMPUTER TYPING INSTITUTE"/>
    <s v="MET Bhujbal Knowledge City"/>
    <n v="2279"/>
    <s v=""/>
    <e v="#N/A"/>
    <n v="0"/>
    <n v="0"/>
    <n v="0"/>
    <m/>
    <s v="315160227960250602279.pdf"/>
    <m/>
  </r>
  <r>
    <n v="3151602280"/>
    <n v="2280"/>
    <n v="3151"/>
    <s v="31074"/>
    <s v="THORE VANITA VAIBHAV"/>
    <s v="RANJANA"/>
    <s v="NASHIK"/>
    <s v="JUNE 2025"/>
    <s v="-"/>
    <s v="MARATHI COMPUTER SHORTHAND"/>
    <n v="60"/>
    <n v="50"/>
    <n v="50"/>
    <n v="100"/>
    <n v="15"/>
    <n v="15"/>
    <n v="50"/>
    <n v="0"/>
    <n v="0"/>
    <n v="0"/>
    <x v="0"/>
    <s v="regular_3107424.jpg"/>
    <s v="28/08/2025"/>
    <x v="5"/>
    <s v="MAR S/H 60"/>
    <s v="SH"/>
    <s v="MARATHI"/>
    <m/>
    <n v="201"/>
    <n v="31"/>
    <s v="-"/>
    <s v="M250602280"/>
    <s v="M250602280"/>
    <s v="SUYOG COMPUTER TYPING INSTITUTE"/>
    <s v="MET Bhujbal Knowledge City"/>
    <n v="2280"/>
    <s v=""/>
    <e v="#N/A"/>
    <n v="0"/>
    <n v="0"/>
    <n v="0"/>
    <m/>
    <s v="315160228060250602280.pdf"/>
    <m/>
  </r>
  <r>
    <n v="3151602281"/>
    <n v="2281"/>
    <n v="3151"/>
    <s v="31051"/>
    <s v="TIDKE SIDDHESH CHANDRASHEKHAR"/>
    <s v="DEEPALI"/>
    <s v="NASHIK"/>
    <s v="JUNE 2025"/>
    <s v="-"/>
    <s v="MARATHI COMPUTER SHORTHAND"/>
    <n v="60"/>
    <n v="50"/>
    <n v="50"/>
    <n v="100"/>
    <n v="15"/>
    <n v="15"/>
    <n v="50"/>
    <n v="0"/>
    <n v="0"/>
    <n v="0"/>
    <x v="0"/>
    <s v="regular_3105111.jpg"/>
    <s v="28/08/2025"/>
    <x v="5"/>
    <s v="MAR S/H 60"/>
    <s v="SH"/>
    <s v="MARATHI"/>
    <m/>
    <n v="201"/>
    <n v="31"/>
    <s v="-"/>
    <s v="M250602281"/>
    <s v="M250602281"/>
    <s v="NEW STANDARD COMPUTER TYPING INSTITUTE"/>
    <s v="MET Bhujbal Knowledge City"/>
    <n v="2281"/>
    <s v=""/>
    <e v="#N/A"/>
    <n v="0"/>
    <n v="0"/>
    <n v="0"/>
    <m/>
    <s v="315160228160250602281.pdf"/>
    <m/>
  </r>
  <r>
    <n v="3151602282"/>
    <n v="2282"/>
    <n v="3151"/>
    <s v="31193"/>
    <s v="VARADE SMRUTI ASHUTOSH"/>
    <s v="SNEHAL"/>
    <s v="NASHIK"/>
    <s v="JUNE 2025"/>
    <s v="A"/>
    <s v="MARATHI COMPUTER SHORTHAND"/>
    <n v="60"/>
    <n v="50"/>
    <n v="50"/>
    <n v="100"/>
    <n v="15"/>
    <n v="15"/>
    <n v="50"/>
    <n v="46"/>
    <n v="40"/>
    <n v="86"/>
    <x v="1"/>
    <s v="repeater_311937.jpg"/>
    <s v="28/08/2025"/>
    <x v="5"/>
    <s v="MAR S/H 60"/>
    <s v="SH"/>
    <s v="MARATHI"/>
    <m/>
    <n v="201"/>
    <n v="31"/>
    <s v="-"/>
    <s v="C250602282"/>
    <s v="C250602282"/>
    <s v="SUMIT COMPUTER TYPING INSTITUTE"/>
    <s v="MET Bhujbal Knowledge City"/>
    <n v="2282"/>
    <s v=""/>
    <e v="#N/A"/>
    <n v="0"/>
    <n v="0"/>
    <n v="0"/>
    <m/>
    <s v="315160228260250602282.pdf"/>
    <m/>
  </r>
  <r>
    <n v="3151602283"/>
    <n v="2283"/>
    <n v="3151"/>
    <s v="31046"/>
    <s v="WAGHMARE GAURAV NAGORAO"/>
    <s v="POOJA"/>
    <s v="NASHIK"/>
    <s v="JUNE 2025"/>
    <s v="C"/>
    <s v="MARATHI COMPUTER SHORTHAND"/>
    <n v="60"/>
    <n v="50"/>
    <n v="50"/>
    <n v="100"/>
    <n v="15"/>
    <n v="15"/>
    <n v="50"/>
    <n v="32"/>
    <n v="26"/>
    <n v="58"/>
    <x v="1"/>
    <s v="regular_3104615.jpg"/>
    <s v="28/08/2025"/>
    <x v="5"/>
    <s v="MAR S/H 60"/>
    <s v="SH"/>
    <s v="MARATHI"/>
    <m/>
    <n v="201"/>
    <n v="31"/>
    <s v="-"/>
    <s v="C250602283"/>
    <s v="C250602283"/>
    <s v="KHARE COMPUTER TYPING INSTITUTE "/>
    <s v="MET Bhujbal Knowledge City"/>
    <n v="2283"/>
    <s v=""/>
    <e v="#N/A"/>
    <n v="0"/>
    <n v="0"/>
    <n v="0"/>
    <m/>
    <s v="315160228360250602283.pdf"/>
    <m/>
  </r>
  <r>
    <n v="3151602284"/>
    <n v="2284"/>
    <n v="3151"/>
    <s v="31074"/>
    <s v="WAGHMARE YOGITA BHAUSAHEB"/>
    <s v="NANDA"/>
    <s v="NASHIK"/>
    <s v="JUNE 2025"/>
    <s v="C"/>
    <s v="MARATHI COMPUTER SHORTHAND"/>
    <n v="60"/>
    <n v="50"/>
    <n v="50"/>
    <n v="100"/>
    <n v="15"/>
    <n v="15"/>
    <n v="50"/>
    <n v="22.5"/>
    <n v="36"/>
    <n v="58.5"/>
    <x v="1"/>
    <s v="regular_3107425.jpg"/>
    <s v="28/08/2025"/>
    <x v="5"/>
    <s v="MAR S/H 60"/>
    <s v="SH"/>
    <s v="MARATHI"/>
    <m/>
    <n v="201"/>
    <n v="31"/>
    <s v="-"/>
    <s v="C250602284"/>
    <s v="C250602284"/>
    <s v="SUYOG COMPUTER TYPING INSTITUTE"/>
    <s v="MET Bhujbal Knowledge City"/>
    <n v="2284"/>
    <s v=""/>
    <e v="#N/A"/>
    <n v="0"/>
    <n v="0"/>
    <n v="0"/>
    <m/>
    <s v="315160228460250602284.pdf"/>
    <m/>
  </r>
  <r>
    <n v="3151612285"/>
    <n v="2285"/>
    <n v="3151"/>
    <s v="31074"/>
    <s v="BAGAD JAYESH BANDU"/>
    <s v="SUNANDA"/>
    <s v="NASHIK"/>
    <s v="JUNE 2025"/>
    <s v="-"/>
    <s v="MARATHI COMPUTER SHORTHAND"/>
    <n v="80"/>
    <n v="50"/>
    <n v="50"/>
    <n v="100"/>
    <n v="15"/>
    <n v="15"/>
    <n v="50"/>
    <n v="21"/>
    <n v="19"/>
    <n v="40"/>
    <x v="0"/>
    <s v="repeater_3107439.jpg"/>
    <s v="28/08/2025"/>
    <x v="6"/>
    <s v="MAR S/H 80"/>
    <s v="SH"/>
    <s v="MARATHI"/>
    <m/>
    <n v="202"/>
    <n v="31"/>
    <s v="-"/>
    <s v="M250602285"/>
    <s v="M250602285"/>
    <s v="SUYOG COMPUTER TYPING INSTITUTE"/>
    <s v="MET Bhujbal Knowledge City"/>
    <n v="2285"/>
    <s v=""/>
    <e v="#N/A"/>
    <n v="0"/>
    <n v="0"/>
    <n v="0"/>
    <m/>
    <s v="315161228561250602285.pdf"/>
    <m/>
  </r>
  <r>
    <n v="3151612286"/>
    <n v="2286"/>
    <n v="3151"/>
    <s v="31215"/>
    <s v="BAGUL OM VINOD"/>
    <s v="POONAM"/>
    <s v="NASHIK"/>
    <s v="JUNE 2025"/>
    <s v="C"/>
    <s v="MARATHI COMPUTER SHORTHAND"/>
    <n v="80"/>
    <n v="50"/>
    <n v="50"/>
    <n v="100"/>
    <n v="15"/>
    <n v="15"/>
    <n v="50"/>
    <n v="27.5"/>
    <n v="26"/>
    <n v="53.5"/>
    <x v="1"/>
    <s v="regular_312151.jpg"/>
    <s v="28/08/2025"/>
    <x v="6"/>
    <s v="MAR S/H 80"/>
    <s v="SH"/>
    <s v="MARATHI"/>
    <m/>
    <n v="202"/>
    <n v="31"/>
    <s v="-"/>
    <s v="C250602286"/>
    <s v="C250602286"/>
    <s v="SHRI GAJANAN COMPUTER TYPING INSTITUTE"/>
    <s v="MET Bhujbal Knowledge City"/>
    <n v="2286"/>
    <s v=""/>
    <e v="#N/A"/>
    <n v="0"/>
    <n v="0"/>
    <n v="0"/>
    <m/>
    <s v="315161228661250602286.pdf"/>
    <m/>
  </r>
  <r>
    <n v="3151612287"/>
    <n v="2287"/>
    <n v="3151"/>
    <s v="31129"/>
    <s v="BHOYE KARAN BAJIRAO"/>
    <s v="LALITA"/>
    <s v="NASHIK"/>
    <s v="JUNE 2025"/>
    <s v="-"/>
    <s v="MARATHI COMPUTER SHORTHAND"/>
    <n v="80"/>
    <n v="50"/>
    <n v="50"/>
    <n v="100"/>
    <n v="15"/>
    <n v="15"/>
    <n v="50"/>
    <n v="0"/>
    <n v="0"/>
    <n v="0"/>
    <x v="0"/>
    <s v="regular_311297.jpg"/>
    <s v="28/08/2025"/>
    <x v="6"/>
    <s v="MAR S/H 80"/>
    <s v="SH"/>
    <s v="MARATHI"/>
    <m/>
    <n v="202"/>
    <n v="31"/>
    <s v="-"/>
    <s v="M250602287"/>
    <s v="M250602287"/>
    <s v="DANDEKAR TECHNICAL INSTITUTE (COMPUTER)"/>
    <s v="MET Bhujbal Knowledge City"/>
    <n v="2287"/>
    <s v=""/>
    <e v="#N/A"/>
    <n v="0"/>
    <n v="0"/>
    <n v="0"/>
    <m/>
    <s v="315161228761250602287.pdf"/>
    <m/>
  </r>
  <r>
    <n v="3151612288"/>
    <n v="2288"/>
    <n v="3151"/>
    <s v="31193"/>
    <s v="BHUJBAL PRATHMESH GANESH"/>
    <s v="SANGITA"/>
    <s v="NASHIK"/>
    <s v="JUNE 2025"/>
    <s v="B"/>
    <s v="MARATHI COMPUTER SHORTHAND"/>
    <n v="80"/>
    <n v="50"/>
    <n v="50"/>
    <n v="100"/>
    <n v="15"/>
    <n v="15"/>
    <n v="50"/>
    <n v="29.5"/>
    <n v="33"/>
    <n v="62.5"/>
    <x v="1"/>
    <s v="regular_311939.jpg"/>
    <s v="28/08/2025"/>
    <x v="6"/>
    <s v="MAR S/H 80"/>
    <s v="SH"/>
    <s v="MARATHI"/>
    <m/>
    <n v="202"/>
    <n v="31"/>
    <s v="-"/>
    <s v="C250602288"/>
    <s v="C250602288"/>
    <s v="SUMIT COMPUTER TYPING INSTITUTE"/>
    <s v="MET Bhujbal Knowledge City"/>
    <n v="2288"/>
    <s v=""/>
    <e v="#N/A"/>
    <n v="0"/>
    <n v="0"/>
    <n v="0"/>
    <m/>
    <s v="315161228861250602288.pdf"/>
    <m/>
  </r>
  <r>
    <n v="3151612289"/>
    <n v="2289"/>
    <n v="3151"/>
    <s v="31193"/>
    <s v="BRAMHANKAR RAKHI RATNAKAR"/>
    <s v="LATA"/>
    <s v="NASHIK"/>
    <s v="JUNE 2025"/>
    <s v="B"/>
    <s v="MARATHI COMPUTER SHORTHAND"/>
    <n v="80"/>
    <n v="50"/>
    <n v="50"/>
    <n v="100"/>
    <n v="15"/>
    <n v="15"/>
    <n v="50"/>
    <n v="32"/>
    <n v="33.5"/>
    <n v="65.5"/>
    <x v="1"/>
    <s v="regular_3119324.jpg"/>
    <s v="28/08/2025"/>
    <x v="6"/>
    <s v="MAR S/H 80"/>
    <s v="SH"/>
    <s v="MARATHI"/>
    <m/>
    <n v="202"/>
    <n v="31"/>
    <s v="-"/>
    <s v="C250602289"/>
    <s v="C250602289"/>
    <s v="SUMIT COMPUTER TYPING INSTITUTE"/>
    <s v="MET Bhujbal Knowledge City"/>
    <n v="2289"/>
    <s v=""/>
    <e v="#N/A"/>
    <n v="0"/>
    <n v="0"/>
    <n v="0"/>
    <m/>
    <s v="315161228961250602289.pdf"/>
    <m/>
  </r>
  <r>
    <n v="3151612290"/>
    <n v="2290"/>
    <n v="3151"/>
    <s v="31051"/>
    <s v="DHATRAK SHIVANJALI PANDHARINATH"/>
    <s v="SATTYABHAMA"/>
    <s v="NASHIK"/>
    <s v="JUNE 2025"/>
    <s v="C"/>
    <s v="MARATHI COMPUTER SHORTHAND"/>
    <n v="80"/>
    <n v="50"/>
    <n v="50"/>
    <n v="100"/>
    <n v="15"/>
    <n v="15"/>
    <n v="50"/>
    <n v="33.5"/>
    <n v="22"/>
    <n v="55.5"/>
    <x v="1"/>
    <s v="regular_310517.jpg"/>
    <s v="28/08/2025"/>
    <x v="6"/>
    <s v="MAR S/H 80"/>
    <s v="SH"/>
    <s v="MARATHI"/>
    <m/>
    <n v="202"/>
    <n v="31"/>
    <s v="-"/>
    <s v="C250602290"/>
    <s v="C250602290"/>
    <s v="NEW STANDARD COMPUTER TYPING INSTITUTE"/>
    <s v="MET Bhujbal Knowledge City"/>
    <n v="2290"/>
    <s v=""/>
    <e v="#N/A"/>
    <n v="0"/>
    <n v="0"/>
    <n v="0"/>
    <m/>
    <s v="315161229061250602290.pdf"/>
    <m/>
  </r>
  <r>
    <n v="3151612291"/>
    <n v="2291"/>
    <n v="3151"/>
    <s v="31074"/>
    <s v="DINDORKAR VAIDEHI VINOD"/>
    <s v="REVATI"/>
    <s v="NASHIK"/>
    <s v="JUNE 2025"/>
    <s v="A"/>
    <s v="MARATHI COMPUTER SHORTHAND"/>
    <n v="80"/>
    <n v="50"/>
    <n v="50"/>
    <n v="100"/>
    <n v="15"/>
    <n v="15"/>
    <n v="50"/>
    <n v="38.5"/>
    <n v="36.5"/>
    <n v="75"/>
    <x v="1"/>
    <s v="regular_310743.jpg"/>
    <s v="28/08/2025"/>
    <x v="6"/>
    <s v="MAR S/H 80"/>
    <s v="SH"/>
    <s v="MARATHI"/>
    <m/>
    <n v="202"/>
    <n v="31"/>
    <s v="-"/>
    <s v="C250602291"/>
    <s v="C250602291"/>
    <s v="SUYOG COMPUTER TYPING INSTITUTE"/>
    <s v="MET Bhujbal Knowledge City"/>
    <n v="2291"/>
    <s v=""/>
    <e v="#N/A"/>
    <n v="0"/>
    <n v="0"/>
    <n v="0"/>
    <m/>
    <s v="315161229161250602291.pdf"/>
    <m/>
  </r>
  <r>
    <n v="3151612292"/>
    <n v="2292"/>
    <n v="3151"/>
    <s v="31134"/>
    <s v="GAIKWAD HARSHAL ATUL"/>
    <s v="SUREKHA"/>
    <s v="NASHIK"/>
    <s v="JUNE 2025"/>
    <s v="A"/>
    <s v="MARATHI COMPUTER SHORTHAND"/>
    <n v="80"/>
    <n v="50"/>
    <n v="50"/>
    <n v="100"/>
    <n v="15"/>
    <n v="15"/>
    <n v="50"/>
    <n v="44"/>
    <n v="38.5"/>
    <n v="82.5"/>
    <x v="1"/>
    <s v="regular_311342.jpg"/>
    <s v="28/08/2025"/>
    <x v="6"/>
    <s v="MAR S/H 80"/>
    <s v="SH"/>
    <s v="MARATHI"/>
    <m/>
    <n v="202"/>
    <n v="31"/>
    <s v="-"/>
    <s v="C250602292"/>
    <s v="C250602292"/>
    <s v="PRAGATI COMPUTER-TYPEWRITING INSTITUTE"/>
    <s v="MET Bhujbal Knowledge City"/>
    <n v="2292"/>
    <s v=""/>
    <e v="#N/A"/>
    <n v="0"/>
    <n v="0"/>
    <n v="0"/>
    <m/>
    <s v="315161229261250602292.pdf"/>
    <m/>
  </r>
  <r>
    <n v="3151612293"/>
    <n v="2293"/>
    <n v="3151"/>
    <s v="31193"/>
    <s v="GANGURDE SAMIKSHA SUNIL"/>
    <s v="REKHA"/>
    <s v="NASHIK"/>
    <s v="JUNE 2025"/>
    <s v="A"/>
    <s v="MARATHI COMPUTER SHORTHAND"/>
    <n v="80"/>
    <n v="50"/>
    <n v="50"/>
    <n v="100"/>
    <n v="15"/>
    <n v="15"/>
    <n v="50"/>
    <n v="44.5"/>
    <n v="43"/>
    <n v="87.5"/>
    <x v="1"/>
    <s v="regular_3119311.jpg"/>
    <s v="28/08/2025"/>
    <x v="6"/>
    <s v="MAR S/H 80"/>
    <s v="SH"/>
    <s v="MARATHI"/>
    <m/>
    <n v="202"/>
    <n v="31"/>
    <s v="-"/>
    <s v="C250602293"/>
    <s v="C250602293"/>
    <s v="SUMIT COMPUTER TYPING INSTITUTE"/>
    <s v="MET Bhujbal Knowledge City"/>
    <n v="2293"/>
    <s v=""/>
    <e v="#N/A"/>
    <n v="0"/>
    <n v="0"/>
    <n v="0"/>
    <m/>
    <s v="315161229361250602293.pdf"/>
    <m/>
  </r>
  <r>
    <n v="3151612294"/>
    <n v="2294"/>
    <n v="3151"/>
    <s v="31074"/>
    <s v="GAVALI CHETAN DIGAMBAR"/>
    <s v="VIMAL"/>
    <s v="NASHIK"/>
    <s v="JUNE 2025"/>
    <s v="-"/>
    <s v="MARATHI COMPUTER SHORTHAND"/>
    <n v="80"/>
    <n v="50"/>
    <n v="50"/>
    <n v="100"/>
    <n v="15"/>
    <n v="15"/>
    <n v="50"/>
    <n v="0"/>
    <n v="0"/>
    <n v="0"/>
    <x v="0"/>
    <s v="regular_310746.jpg"/>
    <s v="28/08/2025"/>
    <x v="6"/>
    <s v="MAR S/H 80"/>
    <s v="SH"/>
    <s v="MARATHI"/>
    <m/>
    <n v="202"/>
    <n v="31"/>
    <s v="-"/>
    <s v="M250602294"/>
    <s v="M250602294"/>
    <s v="SUYOG COMPUTER TYPING INSTITUTE"/>
    <s v="MET Bhujbal Knowledge City"/>
    <n v="2294"/>
    <s v=""/>
    <e v="#N/A"/>
    <n v="0"/>
    <n v="0"/>
    <n v="0"/>
    <m/>
    <s v="315161229461250602294.pdf"/>
    <m/>
  </r>
  <r>
    <n v="3151612295"/>
    <n v="2295"/>
    <n v="3151"/>
    <s v="31285"/>
    <s v="GHOLAP DIPALI ARUN"/>
    <s v="MEENA"/>
    <s v="NASHIK"/>
    <s v="JUNE 2025"/>
    <s v="C"/>
    <s v="MARATHI COMPUTER SHORTHAND"/>
    <n v="80"/>
    <n v="50"/>
    <n v="50"/>
    <n v="100"/>
    <n v="15"/>
    <n v="15"/>
    <n v="50"/>
    <n v="21"/>
    <n v="35"/>
    <n v="56"/>
    <x v="1"/>
    <s v="regular_312859.jpg"/>
    <s v="28/08/2025"/>
    <x v="6"/>
    <s v="MAR S/H 80"/>
    <s v="SH"/>
    <s v="MARATHI"/>
    <m/>
    <n v="202"/>
    <n v="31"/>
    <s v="-"/>
    <s v="C250602295"/>
    <s v="C250602295"/>
    <s v="TULJAI COMPUTER TYPEWRITING AND SHORT HAND INST."/>
    <s v="MET Bhujbal Knowledge City"/>
    <n v="2295"/>
    <s v=""/>
    <e v="#N/A"/>
    <n v="0"/>
    <n v="0"/>
    <n v="0"/>
    <m/>
    <s v="315161229561250602295.pdf"/>
    <m/>
  </r>
  <r>
    <n v="3151612296"/>
    <n v="2296"/>
    <n v="3151"/>
    <s v="31074"/>
    <s v="GUNJAL VRUSHALI BALASHEB"/>
    <s v="MANISHA"/>
    <s v="NASHIK"/>
    <s v="JUNE 2025"/>
    <s v="-"/>
    <s v="MARATHI COMPUTER SHORTHAND"/>
    <n v="80"/>
    <n v="50"/>
    <n v="50"/>
    <n v="100"/>
    <n v="15"/>
    <n v="15"/>
    <n v="50"/>
    <n v="0"/>
    <n v="0"/>
    <n v="0"/>
    <x v="0"/>
    <s v="regular_3107427.jpg"/>
    <s v="28/08/2025"/>
    <x v="6"/>
    <s v="MAR S/H 80"/>
    <s v="SH"/>
    <s v="MARATHI"/>
    <m/>
    <n v="202"/>
    <n v="31"/>
    <s v="-"/>
    <s v="M250602296"/>
    <s v="M250602296"/>
    <s v="SUYOG COMPUTER TYPING INSTITUTE"/>
    <s v="MET Bhujbal Knowledge City"/>
    <n v="2296"/>
    <s v=""/>
    <e v="#N/A"/>
    <n v="0"/>
    <n v="0"/>
    <n v="0"/>
    <m/>
    <s v="315161229661250602296.pdf"/>
    <m/>
  </r>
  <r>
    <n v="3151612297"/>
    <n v="2297"/>
    <n v="3151"/>
    <s v="31193"/>
    <s v="JAGTAP MAYUR YOGESH"/>
    <s v="SONALI"/>
    <s v="NASHIK"/>
    <s v="JUNE 2025"/>
    <s v="A"/>
    <s v="MARATHI COMPUTER SHORTHAND"/>
    <n v="80"/>
    <n v="50"/>
    <n v="50"/>
    <n v="100"/>
    <n v="15"/>
    <n v="15"/>
    <n v="50"/>
    <n v="44"/>
    <n v="35"/>
    <n v="79"/>
    <x v="1"/>
    <s v="regular_3119331.jpg"/>
    <s v="28/08/2025"/>
    <x v="6"/>
    <s v="MAR S/H 80"/>
    <s v="SH"/>
    <s v="MARATHI"/>
    <m/>
    <n v="202"/>
    <n v="31"/>
    <s v="-"/>
    <s v="C250602297"/>
    <s v="C250602297"/>
    <s v="SUMIT COMPUTER TYPING INSTITUTE"/>
    <s v="MET Bhujbal Knowledge City"/>
    <n v="2297"/>
    <s v=""/>
    <e v="#N/A"/>
    <n v="0"/>
    <n v="0"/>
    <n v="0"/>
    <m/>
    <s v="315161229761250602297.pdf"/>
    <m/>
  </r>
  <r>
    <n v="3151612298"/>
    <n v="2298"/>
    <n v="3151"/>
    <s v="31215"/>
    <s v="JIVRAK ADITYA BHAUSAHEB"/>
    <s v="SUNITA"/>
    <s v="NASHIK"/>
    <s v="JUNE 2025"/>
    <s v="-"/>
    <s v="MARATHI COMPUTER SHORTHAND"/>
    <n v="80"/>
    <n v="50"/>
    <n v="50"/>
    <n v="100"/>
    <n v="15"/>
    <n v="15"/>
    <n v="50"/>
    <n v="0"/>
    <n v="4.5"/>
    <n v="4.5"/>
    <x v="0"/>
    <s v="regular_312159.jpg"/>
    <s v="28/08/2025"/>
    <x v="6"/>
    <s v="MAR S/H 80"/>
    <s v="SH"/>
    <s v="MARATHI"/>
    <m/>
    <n v="202"/>
    <n v="31"/>
    <s v="-"/>
    <s v="M250602298"/>
    <s v="M250602298"/>
    <s v="SHRI GAJANAN COMPUTER TYPING INSTITUTE"/>
    <s v="MET Bhujbal Knowledge City"/>
    <n v="2298"/>
    <s v=""/>
    <e v="#N/A"/>
    <n v="0"/>
    <n v="0"/>
    <n v="0"/>
    <m/>
    <s v="315161229861250602298.pdf"/>
    <m/>
  </r>
  <r>
    <n v="3151612299"/>
    <n v="2299"/>
    <n v="3151"/>
    <s v="31193"/>
    <s v="KAPADI PURVA DNYANESHWAR"/>
    <s v="MANISHA"/>
    <s v="NASHIK"/>
    <s v="JUNE 2025"/>
    <s v="B"/>
    <s v="MARATHI COMPUTER SHORTHAND"/>
    <n v="80"/>
    <n v="50"/>
    <n v="50"/>
    <n v="100"/>
    <n v="15"/>
    <n v="15"/>
    <n v="50"/>
    <n v="41"/>
    <n v="24"/>
    <n v="65"/>
    <x v="1"/>
    <s v="regular_3119329.jpg"/>
    <s v="28/08/2025"/>
    <x v="6"/>
    <s v="MAR S/H 80"/>
    <s v="SH"/>
    <s v="MARATHI"/>
    <m/>
    <n v="202"/>
    <n v="31"/>
    <s v="-"/>
    <s v="C250602299"/>
    <s v="C250602299"/>
    <s v="SUMIT COMPUTER TYPING INSTITUTE"/>
    <s v="MET Bhujbal Knowledge City"/>
    <n v="2299"/>
    <s v=""/>
    <e v="#N/A"/>
    <n v="0"/>
    <n v="0"/>
    <n v="0"/>
    <m/>
    <s v="315161229961250602299.pdf"/>
    <m/>
  </r>
  <r>
    <n v="3151612300"/>
    <n v="2300"/>
    <n v="3151"/>
    <s v="31074"/>
    <s v="KASAR BHAKTI KISHOR"/>
    <s v="JAYASHRI"/>
    <s v="NASHIK"/>
    <s v="JUNE 2025"/>
    <s v="B"/>
    <s v="MARATHI COMPUTER SHORTHAND"/>
    <n v="80"/>
    <n v="50"/>
    <n v="50"/>
    <n v="100"/>
    <n v="15"/>
    <n v="15"/>
    <n v="50"/>
    <n v="35"/>
    <n v="29.5"/>
    <n v="64.5"/>
    <x v="1"/>
    <s v="repeater_3107430.jpg"/>
    <s v="28/08/2025"/>
    <x v="6"/>
    <s v="MAR S/H 80"/>
    <s v="SH"/>
    <s v="MARATHI"/>
    <m/>
    <n v="202"/>
    <n v="31"/>
    <s v="-"/>
    <s v="C250602300"/>
    <s v="C250602300"/>
    <s v="SUYOG COMPUTER TYPING INSTITUTE"/>
    <s v="MET Bhujbal Knowledge City"/>
    <n v="2300"/>
    <s v=""/>
    <e v="#N/A"/>
    <n v="0"/>
    <n v="0"/>
    <n v="0"/>
    <m/>
    <s v="315161230061250602300.pdf"/>
    <m/>
  </r>
  <r>
    <n v="3151612301"/>
    <n v="2301"/>
    <n v="3151"/>
    <s v="31193"/>
    <s v="KHULE DHANSHRI MAHESH"/>
    <s v="DIPALI"/>
    <s v="NASHIK"/>
    <s v="JUNE 2025"/>
    <s v="C"/>
    <s v="MARATHI COMPUTER SHORTHAND"/>
    <n v="80"/>
    <n v="50"/>
    <n v="50"/>
    <n v="100"/>
    <n v="15"/>
    <n v="15"/>
    <n v="50"/>
    <n v="36"/>
    <n v="20.5"/>
    <n v="56.5"/>
    <x v="1"/>
    <s v="regular_3119315.jpg"/>
    <s v="28/08/2025"/>
    <x v="6"/>
    <s v="MAR S/H 80"/>
    <s v="SH"/>
    <s v="MARATHI"/>
    <m/>
    <n v="202"/>
    <n v="31"/>
    <s v="-"/>
    <s v="C250602301"/>
    <s v="C250602301"/>
    <s v="SUMIT COMPUTER TYPING INSTITUTE"/>
    <s v="MET Bhujbal Knowledge City"/>
    <n v="2301"/>
    <s v=""/>
    <e v="#N/A"/>
    <n v="0"/>
    <n v="0"/>
    <n v="0"/>
    <m/>
    <s v="315161230161250602301.pdf"/>
    <m/>
  </r>
  <r>
    <n v="3151612302"/>
    <n v="2302"/>
    <n v="3151"/>
    <s v="31215"/>
    <s v="MAGADE MAYUR DINKAR"/>
    <s v="SHOBHA"/>
    <s v="NASHIK"/>
    <s v="JUNE 2025"/>
    <s v="A"/>
    <s v="MARATHI COMPUTER SHORTHAND"/>
    <n v="80"/>
    <n v="50"/>
    <n v="50"/>
    <n v="100"/>
    <n v="15"/>
    <n v="15"/>
    <n v="50"/>
    <n v="42.5"/>
    <n v="41"/>
    <n v="83.5"/>
    <x v="1"/>
    <s v="regular_312157.jpg"/>
    <s v="28/08/2025"/>
    <x v="6"/>
    <s v="MAR S/H 80"/>
    <s v="SH"/>
    <s v="MARATHI"/>
    <m/>
    <n v="202"/>
    <n v="31"/>
    <s v="-"/>
    <s v="C250602302"/>
    <s v="C250602302"/>
    <s v="SHRI GAJANAN COMPUTER TYPING INSTITUTE"/>
    <s v="MET Bhujbal Knowledge City"/>
    <n v="2302"/>
    <s v=""/>
    <e v="#N/A"/>
    <n v="0"/>
    <n v="0"/>
    <n v="0"/>
    <m/>
    <s v="315161230261250602302.pdf"/>
    <m/>
  </r>
  <r>
    <n v="3151612303"/>
    <n v="2303"/>
    <n v="3151"/>
    <s v="31168"/>
    <s v="MAHAJAN BHAGYASHRI JITENDRA"/>
    <s v="MADHURI"/>
    <s v="NASHIK"/>
    <s v="JUNE 2025"/>
    <s v="-"/>
    <s v="MARATHI COMPUTER SHORTHAND"/>
    <n v="80"/>
    <n v="50"/>
    <n v="50"/>
    <n v="100"/>
    <n v="15"/>
    <n v="15"/>
    <n v="50"/>
    <n v="0"/>
    <n v="0"/>
    <n v="0"/>
    <x v="0"/>
    <s v="regular_311684.jpg"/>
    <s v="28/08/2025"/>
    <x v="6"/>
    <s v="MAR S/H 80"/>
    <s v="SH"/>
    <s v="MARATHI"/>
    <m/>
    <n v="202"/>
    <n v="31"/>
    <s v="-"/>
    <s v="M250602303"/>
    <s v="M250602303"/>
    <s v="SUYASH TYPEWRITING AND COMPUTER INSTITUTE"/>
    <s v="MET Bhujbal Knowledge City"/>
    <n v="2303"/>
    <s v=""/>
    <e v="#N/A"/>
    <n v="0"/>
    <n v="0"/>
    <n v="0"/>
    <m/>
    <s v="315161230361250602303.pdf"/>
    <m/>
  </r>
  <r>
    <n v="3151612304"/>
    <n v="2304"/>
    <n v="3151"/>
    <s v="31074"/>
    <s v="MALI MANASI VITTHAL"/>
    <s v="USHABAI"/>
    <s v="NASHIK"/>
    <s v="JUNE 2025"/>
    <s v="-"/>
    <s v="MARATHI COMPUTER SHORTHAND"/>
    <n v="80"/>
    <n v="50"/>
    <n v="50"/>
    <n v="100"/>
    <n v="15"/>
    <n v="15"/>
    <n v="50"/>
    <n v="0"/>
    <n v="0"/>
    <n v="0"/>
    <x v="0"/>
    <s v="regular_3107428.jpg"/>
    <s v="28/08/2025"/>
    <x v="6"/>
    <s v="MAR S/H 80"/>
    <s v="SH"/>
    <s v="MARATHI"/>
    <m/>
    <n v="202"/>
    <n v="31"/>
    <s v="-"/>
    <s v="M250602304"/>
    <s v="M250602304"/>
    <s v="SUYOG COMPUTER TYPING INSTITUTE"/>
    <s v="MET Bhujbal Knowledge City"/>
    <n v="2304"/>
    <s v=""/>
    <e v="#N/A"/>
    <n v="0"/>
    <n v="0"/>
    <n v="0"/>
    <m/>
    <s v="315161230461250602304.pdf"/>
    <m/>
  </r>
  <r>
    <n v="3151612305"/>
    <n v="2305"/>
    <n v="3151"/>
    <s v="31193"/>
    <s v="MORE DIPALI EKNATH"/>
    <s v="SUSHILA"/>
    <s v="NASHIK"/>
    <s v="JUNE 2025"/>
    <s v="A"/>
    <s v="MARATHI COMPUTER SHORTHAND"/>
    <n v="80"/>
    <n v="50"/>
    <n v="50"/>
    <n v="100"/>
    <n v="15"/>
    <n v="15"/>
    <n v="50"/>
    <n v="45"/>
    <n v="45"/>
    <n v="90"/>
    <x v="1"/>
    <s v="regular_3119327.jpg"/>
    <s v="28/08/2025"/>
    <x v="6"/>
    <s v="MAR S/H 80"/>
    <s v="SH"/>
    <s v="MARATHI"/>
    <m/>
    <n v="202"/>
    <n v="31"/>
    <s v="-"/>
    <s v="C250602305"/>
    <s v="C250602305"/>
    <s v="SUMIT COMPUTER TYPING INSTITUTE"/>
    <s v="MET Bhujbal Knowledge City"/>
    <n v="2305"/>
    <s v=""/>
    <e v="#N/A"/>
    <n v="0"/>
    <n v="0"/>
    <n v="0"/>
    <m/>
    <s v="315161230561250602305.pdf"/>
    <m/>
  </r>
  <r>
    <n v="3151612306"/>
    <n v="2306"/>
    <n v="3151"/>
    <s v="31051"/>
    <s v="NADE VAISHNAVI RAHUL"/>
    <s v="CHHAYA"/>
    <s v="NASHIK"/>
    <s v="JUNE 2025"/>
    <s v="C"/>
    <s v="MARATHI COMPUTER SHORTHAND"/>
    <n v="80"/>
    <n v="50"/>
    <n v="50"/>
    <n v="100"/>
    <n v="15"/>
    <n v="15"/>
    <n v="50"/>
    <n v="32"/>
    <n v="21.5"/>
    <n v="53.5"/>
    <x v="1"/>
    <s v="regular_310516.jpg"/>
    <s v="28/08/2025"/>
    <x v="6"/>
    <s v="MAR S/H 80"/>
    <s v="SH"/>
    <s v="MARATHI"/>
    <m/>
    <n v="202"/>
    <n v="31"/>
    <s v="-"/>
    <s v="C250602306"/>
    <s v="C250602306"/>
    <s v="NEW STANDARD COMPUTER TYPING INSTITUTE"/>
    <s v="MET Bhujbal Knowledge City"/>
    <n v="2306"/>
    <s v=""/>
    <e v="#N/A"/>
    <n v="0"/>
    <n v="0"/>
    <n v="0"/>
    <m/>
    <s v="315161230661250602306.pdf"/>
    <m/>
  </r>
  <r>
    <n v="3151612307"/>
    <n v="2307"/>
    <n v="3151"/>
    <s v="31120"/>
    <s v="NANDRE LINA UJWAL"/>
    <s v="KALPANA"/>
    <s v="NASHIK"/>
    <s v="JUNE 2025"/>
    <s v="-"/>
    <s v="MARATHI COMPUTER SHORTHAND"/>
    <n v="80"/>
    <n v="50"/>
    <n v="50"/>
    <n v="100"/>
    <n v="15"/>
    <n v="15"/>
    <n v="50"/>
    <s v="AB"/>
    <s v="AB"/>
    <s v="AB"/>
    <x v="2"/>
    <s v="repeater_311200002.jpg"/>
    <s v="28/08/2025"/>
    <x v="6"/>
    <s v="MAR S/H 80"/>
    <s v="SH"/>
    <s v="MARATHI"/>
    <m/>
    <n v="202"/>
    <n v="31"/>
    <s v="-"/>
    <s v="M250602307"/>
    <s v="M250602307"/>
    <s v="ADARSH COMPUTER TYPING INSTITUTE"/>
    <s v="MET Bhujbal Knowledge City"/>
    <n v="2307"/>
    <s v=""/>
    <e v="#N/A"/>
    <n v="0"/>
    <n v="0"/>
    <n v="0"/>
    <m/>
    <s v="315161230761250602307.pdf"/>
    <m/>
  </r>
  <r>
    <n v="3151612308"/>
    <n v="2308"/>
    <n v="3151"/>
    <s v="31074"/>
    <s v="PAWAR MANSI ASHOK"/>
    <s v="MANISHA"/>
    <s v="NASHIK"/>
    <s v="JUNE 2025"/>
    <s v="-"/>
    <s v="MARATHI COMPUTER SHORTHAND"/>
    <n v="80"/>
    <n v="50"/>
    <n v="50"/>
    <n v="100"/>
    <n v="15"/>
    <n v="15"/>
    <n v="50"/>
    <n v="0"/>
    <n v="0"/>
    <n v="0"/>
    <x v="0"/>
    <s v="repeater_3107426.jpg"/>
    <s v="28/08/2025"/>
    <x v="6"/>
    <s v="MAR S/H 80"/>
    <s v="SH"/>
    <s v="MARATHI"/>
    <m/>
    <n v="202"/>
    <n v="31"/>
    <s v="-"/>
    <s v="M250602308"/>
    <s v="M250602308"/>
    <s v="SUYOG COMPUTER TYPING INSTITUTE"/>
    <s v="MET Bhujbal Knowledge City"/>
    <n v="2308"/>
    <s v=""/>
    <e v="#N/A"/>
    <n v="0"/>
    <n v="0"/>
    <n v="0"/>
    <m/>
    <s v="315161230861250602308.pdf"/>
    <m/>
  </r>
  <r>
    <n v="3151612309"/>
    <n v="2309"/>
    <n v="3151"/>
    <s v="31074"/>
    <s v="SANANSE YOGESHWARI VINOD"/>
    <s v="VANDANA"/>
    <s v="NASHIK"/>
    <s v="JUNE 2025"/>
    <s v="-"/>
    <s v="MARATHI COMPUTER SHORTHAND"/>
    <n v="80"/>
    <n v="50"/>
    <n v="50"/>
    <n v="100"/>
    <n v="15"/>
    <n v="15"/>
    <n v="50"/>
    <n v="5"/>
    <n v="4"/>
    <n v="9"/>
    <x v="0"/>
    <s v="repeater_3107422.jpg"/>
    <s v="28/08/2025"/>
    <x v="6"/>
    <s v="MAR S/H 80"/>
    <s v="SH"/>
    <s v="MARATHI"/>
    <m/>
    <n v="202"/>
    <n v="31"/>
    <s v="-"/>
    <s v="M250602309"/>
    <s v="M250602309"/>
    <s v="SUYOG COMPUTER TYPING INSTITUTE"/>
    <s v="MET Bhujbal Knowledge City"/>
    <n v="2309"/>
    <s v=""/>
    <e v="#N/A"/>
    <n v="0"/>
    <n v="0"/>
    <n v="0"/>
    <m/>
    <s v="315161230961250602309.pdf"/>
    <m/>
  </r>
  <r>
    <n v="3151612310"/>
    <n v="2310"/>
    <n v="3151"/>
    <s v="31074"/>
    <s v="SAYYED HUSSAIN IQBAL"/>
    <s v="SALMA"/>
    <s v="NASHIK"/>
    <s v="JUNE 2025"/>
    <s v="-"/>
    <s v="MARATHI COMPUTER SHORTHAND"/>
    <n v="80"/>
    <n v="50"/>
    <n v="50"/>
    <n v="100"/>
    <n v="15"/>
    <n v="15"/>
    <n v="50"/>
    <s v="AB"/>
    <s v="AB"/>
    <s v="AB"/>
    <x v="2"/>
    <s v="regular_3107410.jpg"/>
    <s v="28/08/2025"/>
    <x v="6"/>
    <s v="MAR S/H 80"/>
    <s v="SH"/>
    <s v="MARATHI"/>
    <m/>
    <n v="203"/>
    <n v="31"/>
    <s v="-"/>
    <s v="M250602310"/>
    <s v="M250602310"/>
    <s v="SUYOG COMPUTER TYPING INSTITUTE"/>
    <s v="MET Bhujbal Knowledge City"/>
    <n v="2310"/>
    <s v=""/>
    <e v="#N/A"/>
    <n v="0"/>
    <n v="0"/>
    <n v="0"/>
    <m/>
    <s v="315161231061250602310.pdf"/>
    <m/>
  </r>
  <r>
    <n v="3151612311"/>
    <n v="2311"/>
    <n v="3151"/>
    <s v="31074"/>
    <s v="SHETE POOJA RAHUL"/>
    <s v="VARSHA"/>
    <s v="NASHIK"/>
    <s v="JUNE 2025"/>
    <s v="-"/>
    <s v="MARATHI COMPUTER SHORTHAND"/>
    <n v="80"/>
    <n v="50"/>
    <n v="50"/>
    <n v="100"/>
    <n v="15"/>
    <n v="15"/>
    <n v="50"/>
    <n v="0"/>
    <n v="8.5"/>
    <n v="8.5"/>
    <x v="0"/>
    <s v="regular_3107423.jpg"/>
    <s v="28/08/2025"/>
    <x v="6"/>
    <s v="MAR S/H 80"/>
    <s v="SH"/>
    <s v="MARATHI"/>
    <m/>
    <n v="203"/>
    <n v="31"/>
    <s v="-"/>
    <s v="M250602311"/>
    <s v="M250602311"/>
    <s v="SUYOG COMPUTER TYPING INSTITUTE"/>
    <s v="MET Bhujbal Knowledge City"/>
    <n v="2311"/>
    <s v=""/>
    <e v="#N/A"/>
    <n v="0"/>
    <n v="0"/>
    <n v="0"/>
    <m/>
    <s v="315161231161250602311.pdf"/>
    <m/>
  </r>
  <r>
    <n v="3151612312"/>
    <n v="2312"/>
    <n v="3151"/>
    <s v="31285"/>
    <s v="SONUNE VAISHALI JANARDHAN"/>
    <s v="GANGASAGAR"/>
    <s v="NASHIK"/>
    <s v="JUNE 2025"/>
    <s v="-"/>
    <s v="MARATHI COMPUTER SHORTHAND"/>
    <n v="80"/>
    <n v="50"/>
    <n v="50"/>
    <n v="100"/>
    <n v="15"/>
    <n v="15"/>
    <n v="50"/>
    <n v="20"/>
    <n v="3"/>
    <n v="23"/>
    <x v="0"/>
    <s v="regular_312852.jpg"/>
    <s v="28/08/2025"/>
    <x v="6"/>
    <s v="MAR S/H 80"/>
    <s v="SH"/>
    <s v="MARATHI"/>
    <m/>
    <n v="203"/>
    <n v="31"/>
    <s v="-"/>
    <s v="M250602312"/>
    <s v="M250602312"/>
    <s v="TULJAI COMPUTER TYPEWRITING AND SHORT HAND INST."/>
    <s v="MET Bhujbal Knowledge City"/>
    <n v="2312"/>
    <s v=""/>
    <e v="#N/A"/>
    <n v="0"/>
    <n v="0"/>
    <n v="0"/>
    <m/>
    <s v="315161231261250602312.pdf"/>
    <m/>
  </r>
  <r>
    <n v="3151612313"/>
    <n v="2313"/>
    <n v="3151"/>
    <s v="31051"/>
    <s v="WAGH BHUSHAN SUBHASH"/>
    <s v="REKHABAI"/>
    <s v="NASHIK"/>
    <s v="JUNE 2025"/>
    <s v="-"/>
    <s v="MARATHI COMPUTER SHORTHAND"/>
    <n v="80"/>
    <n v="50"/>
    <n v="50"/>
    <n v="100"/>
    <n v="15"/>
    <n v="15"/>
    <n v="50"/>
    <n v="4"/>
    <n v="4.5"/>
    <n v="8.5"/>
    <x v="0"/>
    <s v="regular_310515.jpg"/>
    <s v="28/08/2025"/>
    <x v="6"/>
    <s v="MAR S/H 80"/>
    <s v="SH"/>
    <s v="MARATHI"/>
    <m/>
    <n v="203"/>
    <n v="31"/>
    <s v="-"/>
    <s v="M250602313"/>
    <s v="M250602313"/>
    <s v="NEW STANDARD COMPUTER TYPING INSTITUTE"/>
    <s v="MET Bhujbal Knowledge City"/>
    <n v="2313"/>
    <s v=""/>
    <e v="#N/A"/>
    <n v="0"/>
    <n v="0"/>
    <n v="0"/>
    <m/>
    <s v="315161231361250602313.pdf"/>
    <m/>
  </r>
  <r>
    <n v="3151612314"/>
    <n v="2314"/>
    <n v="3151"/>
    <s v="31168"/>
    <s v="WAGHMARE BHAGYASHRI MADHAV"/>
    <s v="KAMAL"/>
    <s v="NASHIK"/>
    <s v="JUNE 2025"/>
    <s v="-"/>
    <s v="MARATHI COMPUTER SHORTHAND"/>
    <n v="80"/>
    <n v="50"/>
    <n v="50"/>
    <n v="100"/>
    <n v="15"/>
    <n v="15"/>
    <n v="50"/>
    <n v="0"/>
    <n v="0"/>
    <n v="0"/>
    <x v="0"/>
    <s v="regular_311682.jpg"/>
    <s v="28/08/2025"/>
    <x v="6"/>
    <s v="MAR S/H 80"/>
    <s v="SH"/>
    <s v="MARATHI"/>
    <m/>
    <n v="202"/>
    <n v="31"/>
    <s v="-"/>
    <s v="M250602314"/>
    <s v="M250602314"/>
    <s v="SUYASH TYPEWRITING AND COMPUTER INSTITUTE"/>
    <s v="MET Bhujbal Knowledge City"/>
    <n v="2314"/>
    <s v=""/>
    <e v="#N/A"/>
    <n v="0"/>
    <n v="0"/>
    <n v="0"/>
    <m/>
    <s v="315161231461250602314.pdf"/>
    <m/>
  </r>
  <r>
    <n v="3151622315"/>
    <n v="2315"/>
    <n v="3151"/>
    <s v="31215"/>
    <s v="BAGUL OM VINOD"/>
    <s v="POONAM"/>
    <s v="NASHIK"/>
    <s v="JUNE 2025"/>
    <s v="-"/>
    <s v="MARATHI COMPUTER SHORTHAND"/>
    <n v="100"/>
    <n v="50"/>
    <n v="50"/>
    <n v="100"/>
    <n v="15"/>
    <n v="15"/>
    <n v="50"/>
    <n v="0"/>
    <n v="0"/>
    <n v="0"/>
    <x v="0"/>
    <s v="regular_312152.jpg"/>
    <s v="28/08/2025"/>
    <x v="7"/>
    <s v="MAR S/H 100"/>
    <s v="SH"/>
    <s v="MARATHI"/>
    <m/>
    <n v="203"/>
    <n v="31"/>
    <s v="-"/>
    <s v="M250602315"/>
    <s v="M250602315"/>
    <s v="SHRI GAJANAN COMPUTER TYPING INSTITUTE"/>
    <s v="MET Bhujbal Knowledge City"/>
    <n v="2315"/>
    <s v="HIGHER PROFICIENCY"/>
    <e v="#N/A"/>
    <n v="0"/>
    <n v="0"/>
    <n v="0"/>
    <m/>
    <s v="315162231562250602315.pdf"/>
    <m/>
  </r>
  <r>
    <n v="3151622316"/>
    <n v="2316"/>
    <n v="3151"/>
    <s v="31215"/>
    <s v="BENDKOLI TUSHAR PRABHAKAR"/>
    <s v="BATTABAI"/>
    <s v="NASHIK"/>
    <s v="JUNE 2025"/>
    <s v="C"/>
    <s v="MARATHI COMPUTER SHORTHAND"/>
    <n v="100"/>
    <n v="50"/>
    <n v="50"/>
    <n v="100"/>
    <n v="15"/>
    <n v="15"/>
    <n v="50"/>
    <n v="25"/>
    <n v="25"/>
    <n v="50"/>
    <x v="1"/>
    <s v="repeater_312150004.jpg"/>
    <s v="28/08/2025"/>
    <x v="7"/>
    <s v="MAR S/H 100"/>
    <s v="SH"/>
    <s v="MARATHI"/>
    <m/>
    <n v="203"/>
    <n v="31"/>
    <s v="Yes"/>
    <s v="C250602316"/>
    <s v="C250602316"/>
    <s v="SHRI GAJANAN COMPUTER TYPING INSTITUTE"/>
    <s v="MET Bhujbal Knowledge City"/>
    <n v="2316"/>
    <s v="HIGHER PROFICIENCY"/>
    <e v="#N/A"/>
    <n v="1"/>
    <n v="1"/>
    <n v="2"/>
    <m/>
    <s v="315162231662250602316.pdf"/>
    <m/>
  </r>
  <r>
    <n v="3151622317"/>
    <n v="2317"/>
    <n v="3151"/>
    <s v="31193"/>
    <s v="BHUJBAL PRATHMESH GANESH"/>
    <s v="SANGITA"/>
    <s v="NASHIK"/>
    <s v="JUNE 2025"/>
    <s v="C"/>
    <s v="MARATHI COMPUTER SHORTHAND"/>
    <n v="100"/>
    <n v="50"/>
    <n v="50"/>
    <n v="100"/>
    <n v="15"/>
    <n v="15"/>
    <n v="50"/>
    <n v="24"/>
    <n v="26"/>
    <n v="50"/>
    <x v="1"/>
    <s v="regular_3119310.jpg"/>
    <s v="28/08/2025"/>
    <x v="7"/>
    <s v="MAR S/H 100"/>
    <s v="SH"/>
    <s v="MARATHI"/>
    <m/>
    <n v="203"/>
    <n v="31"/>
    <s v="Yes"/>
    <s v="C250602317"/>
    <s v="C250602317"/>
    <s v="SUMIT COMPUTER TYPING INSTITUTE"/>
    <s v="MET Bhujbal Knowledge City"/>
    <n v="2317"/>
    <s v="HIGHER PROFICIENCY"/>
    <e v="#N/A"/>
    <n v="1"/>
    <n v="0"/>
    <n v="1"/>
    <m/>
    <s v="315162231762250602317.pdf"/>
    <m/>
  </r>
  <r>
    <n v="3151622318"/>
    <n v="2318"/>
    <n v="3151"/>
    <s v="31193"/>
    <s v="BRAMHANKAR RAKHI RATNAKAR"/>
    <s v="LATA"/>
    <s v="NASHIK"/>
    <s v="JUNE 2025"/>
    <s v="C"/>
    <s v="MARATHI COMPUTER SHORTHAND"/>
    <n v="100"/>
    <n v="50"/>
    <n v="50"/>
    <n v="100"/>
    <n v="15"/>
    <n v="15"/>
    <n v="50"/>
    <n v="28.5"/>
    <n v="31"/>
    <n v="59.5"/>
    <x v="1"/>
    <s v="regular_3119325.jpg"/>
    <s v="28/08/2025"/>
    <x v="7"/>
    <s v="MAR S/H 100"/>
    <s v="SH"/>
    <s v="MARATHI"/>
    <m/>
    <n v="203"/>
    <n v="31"/>
    <s v="-"/>
    <s v="C250602318"/>
    <s v="C250602318"/>
    <s v="SUMIT COMPUTER TYPING INSTITUTE"/>
    <s v="MET Bhujbal Knowledge City"/>
    <n v="2318"/>
    <s v="HIGHER PROFICIENCY"/>
    <e v="#N/A"/>
    <n v="0"/>
    <n v="0"/>
    <n v="0"/>
    <m/>
    <s v="315162231862250602318.pdf"/>
    <m/>
  </r>
  <r>
    <n v="3151622319"/>
    <n v="2319"/>
    <n v="3151"/>
    <s v="31193"/>
    <s v="GANGURDE SAMIKSHA SUNIL"/>
    <s v="REKHA"/>
    <s v="NASHIK"/>
    <s v="JUNE 2025"/>
    <s v="C"/>
    <s v="MARATHI COMPUTER SHORTHAND"/>
    <n v="100"/>
    <n v="50"/>
    <n v="50"/>
    <n v="100"/>
    <n v="15"/>
    <n v="15"/>
    <n v="50"/>
    <n v="26"/>
    <n v="30"/>
    <n v="56"/>
    <x v="1"/>
    <s v="regular_3119312.jpg"/>
    <s v="28/08/2025"/>
    <x v="7"/>
    <s v="MAR S/H 100"/>
    <s v="SH"/>
    <s v="MARATHI"/>
    <m/>
    <n v="203"/>
    <n v="31"/>
    <s v="-"/>
    <s v="C250602319"/>
    <s v="C250602319"/>
    <s v="SUMIT COMPUTER TYPING INSTITUTE"/>
    <s v="MET Bhujbal Knowledge City"/>
    <n v="2319"/>
    <s v="HIGHER PROFICIENCY"/>
    <e v="#N/A"/>
    <n v="0"/>
    <n v="0"/>
    <n v="0"/>
    <m/>
    <s v="315162231962250602319.pdf"/>
    <m/>
  </r>
  <r>
    <n v="3151622320"/>
    <n v="2320"/>
    <n v="3151"/>
    <s v="31193"/>
    <s v="JAGTAP MAYUR YOGESH"/>
    <s v="SONALI"/>
    <s v="NASHIK"/>
    <s v="JUNE 2025"/>
    <s v="C"/>
    <s v="MARATHI COMPUTER SHORTHAND"/>
    <n v="100"/>
    <n v="50"/>
    <n v="50"/>
    <n v="100"/>
    <n v="15"/>
    <n v="15"/>
    <n v="50"/>
    <n v="26"/>
    <n v="29"/>
    <n v="55"/>
    <x v="1"/>
    <s v="regular_3119332.jpg"/>
    <s v="28/08/2025"/>
    <x v="7"/>
    <s v="MAR S/H 100"/>
    <s v="SH"/>
    <s v="MARATHI"/>
    <m/>
    <n v="203"/>
    <n v="31"/>
    <s v="-"/>
    <s v="C250602320"/>
    <s v="C250602320"/>
    <s v="SUMIT COMPUTER TYPING INSTITUTE"/>
    <s v="MET Bhujbal Knowledge City"/>
    <n v="2320"/>
    <s v="HIGHER PROFICIENCY"/>
    <e v="#N/A"/>
    <n v="0"/>
    <n v="0"/>
    <n v="0"/>
    <m/>
    <s v="315162232062250602320.pdf"/>
    <m/>
  </r>
  <r>
    <n v="3151622321"/>
    <n v="2321"/>
    <n v="3151"/>
    <s v="31193"/>
    <s v="KAPADI PURVA DNYANESHWAR"/>
    <s v="MANISHA"/>
    <s v="NASHIK"/>
    <s v="JUNE 2025"/>
    <s v="-"/>
    <s v="MARATHI COMPUTER SHORTHAND"/>
    <n v="100"/>
    <n v="50"/>
    <n v="50"/>
    <n v="100"/>
    <n v="15"/>
    <n v="15"/>
    <n v="50"/>
    <n v="9.5"/>
    <n v="6"/>
    <n v="15.5"/>
    <x v="0"/>
    <s v="regular_3119330.jpg"/>
    <s v="28/08/2025"/>
    <x v="7"/>
    <s v="MAR S/H 100"/>
    <s v="SH"/>
    <s v="MARATHI"/>
    <m/>
    <n v="203"/>
    <n v="31"/>
    <s v="-"/>
    <s v="M250602321"/>
    <s v="M250602321"/>
    <s v="SUMIT COMPUTER TYPING INSTITUTE"/>
    <s v="MET Bhujbal Knowledge City"/>
    <n v="2321"/>
    <s v="HIGHER PROFICIENCY"/>
    <e v="#N/A"/>
    <n v="0"/>
    <n v="0"/>
    <n v="0"/>
    <m/>
    <s v="315162232162250602321.pdf"/>
    <m/>
  </r>
  <r>
    <n v="3151622322"/>
    <n v="2322"/>
    <n v="3151"/>
    <s v="31193"/>
    <s v="KHULE DHANSHRI MAHESH"/>
    <s v="DIPALI"/>
    <s v="NASHIK"/>
    <s v="JUNE 2025"/>
    <s v="C"/>
    <s v="MARATHI COMPUTER SHORTHAND"/>
    <n v="100"/>
    <n v="50"/>
    <n v="50"/>
    <n v="100"/>
    <n v="15"/>
    <n v="15"/>
    <n v="50"/>
    <n v="20"/>
    <n v="30"/>
    <n v="50"/>
    <x v="1"/>
    <s v="regular_3119316.jpg"/>
    <s v="28/08/2025"/>
    <x v="7"/>
    <s v="MAR S/H 100"/>
    <s v="SH"/>
    <s v="MARATHI"/>
    <m/>
    <n v="203"/>
    <n v="31"/>
    <s v="Yes"/>
    <s v="C250602322"/>
    <s v="C250602322"/>
    <s v="SUMIT COMPUTER TYPING INSTITUTE"/>
    <s v="MET Bhujbal Knowledge City"/>
    <n v="2322"/>
    <s v="HIGHER PROFICIENCY"/>
    <e v="#N/A"/>
    <n v="1"/>
    <n v="1"/>
    <n v="2"/>
    <m/>
    <s v="315162232262250602322.pdf"/>
    <m/>
  </r>
  <r>
    <n v="3151622323"/>
    <n v="2323"/>
    <n v="3151"/>
    <s v="31226"/>
    <s v="KSHIRSAGAR PRANAV VIJAY"/>
    <s v="POOJA"/>
    <s v="NASHIK"/>
    <s v="JUNE 2025"/>
    <s v="A"/>
    <s v="MARATHI COMPUTER SHORTHAND"/>
    <n v="100"/>
    <n v="50"/>
    <n v="50"/>
    <n v="100"/>
    <n v="15"/>
    <n v="15"/>
    <n v="50"/>
    <n v="40.5"/>
    <n v="39.5"/>
    <n v="80"/>
    <x v="1"/>
    <s v="regular_312263.jpg"/>
    <s v="28/08/2025"/>
    <x v="7"/>
    <s v="MAR S/H 100"/>
    <s v="SH"/>
    <s v="MARATHI"/>
    <m/>
    <n v="203"/>
    <n v="31"/>
    <s v="-"/>
    <s v="C250602323"/>
    <s v="C250602323"/>
    <s v="SP COMPUTER INSTITUTE"/>
    <s v="MET Bhujbal Knowledge City"/>
    <n v="2323"/>
    <s v="HIGHER PROFICIENCY"/>
    <e v="#N/A"/>
    <n v="0"/>
    <n v="0"/>
    <n v="0"/>
    <m/>
    <s v="315162232362250602323.pdf"/>
    <m/>
  </r>
  <r>
    <n v="3151622324"/>
    <n v="2324"/>
    <n v="3151"/>
    <s v="31215"/>
    <s v="MAGADE MAYUR DINKAR"/>
    <s v="SHOBHA"/>
    <s v="NASHIK"/>
    <s v="JUNE 2025"/>
    <s v="C"/>
    <s v="MARATHI COMPUTER SHORTHAND"/>
    <n v="100"/>
    <n v="50"/>
    <n v="50"/>
    <n v="100"/>
    <n v="15"/>
    <n v="15"/>
    <n v="50"/>
    <n v="20"/>
    <n v="30"/>
    <n v="50"/>
    <x v="1"/>
    <s v="regular_312158.jpg"/>
    <s v="28/08/2025"/>
    <x v="7"/>
    <s v="MAR S/H 100"/>
    <s v="SH"/>
    <s v="MARATHI"/>
    <m/>
    <n v="203"/>
    <n v="31"/>
    <s v="Yes"/>
    <s v="C250602324"/>
    <s v="C250602324"/>
    <s v="SHRI GAJANAN COMPUTER TYPING INSTITUTE"/>
    <s v="MET Bhujbal Knowledge City"/>
    <n v="2324"/>
    <s v="HIGHER PROFICIENCY"/>
    <e v="#N/A"/>
    <n v="1"/>
    <n v="1"/>
    <n v="2"/>
    <m/>
    <s v="315162232462250602324.pdf"/>
    <m/>
  </r>
  <r>
    <n v="3151622325"/>
    <n v="2325"/>
    <n v="3151"/>
    <s v="31193"/>
    <s v="MORE DIPALI EKNATH"/>
    <s v="SUSHILA"/>
    <s v="NASHIK"/>
    <s v="JUNE 2025"/>
    <s v="-"/>
    <s v="MARATHI COMPUTER SHORTHAND"/>
    <n v="100"/>
    <n v="50"/>
    <n v="50"/>
    <n v="100"/>
    <n v="15"/>
    <n v="15"/>
    <n v="50"/>
    <n v="0"/>
    <n v="0"/>
    <n v="0"/>
    <x v="0"/>
    <s v="regular_3119328.jpg"/>
    <s v="28/08/2025"/>
    <x v="7"/>
    <s v="MAR S/H 100"/>
    <s v="SH"/>
    <s v="MARATHI"/>
    <m/>
    <n v="203"/>
    <n v="31"/>
    <s v="-"/>
    <s v="M250602325"/>
    <s v="M250602325"/>
    <s v="SUMIT COMPUTER TYPING INSTITUTE"/>
    <s v="MET Bhujbal Knowledge City"/>
    <n v="2325"/>
    <s v="HIGHER PROFICIENCY"/>
    <e v="#N/A"/>
    <n v="0"/>
    <n v="0"/>
    <n v="0"/>
    <m/>
    <s v="315162232562250602325.pdf"/>
    <m/>
  </r>
  <r>
    <n v="3151622326"/>
    <n v="2326"/>
    <n v="3151"/>
    <s v="31226"/>
    <s v="SALVE SHRIKANT SHANTARAM"/>
    <s v="SUGANDHA"/>
    <s v="NASHIK"/>
    <s v="JUNE 2025"/>
    <s v="B"/>
    <s v="MARATHI COMPUTER SHORTHAND"/>
    <n v="100"/>
    <n v="50"/>
    <n v="50"/>
    <n v="100"/>
    <n v="15"/>
    <n v="15"/>
    <n v="50"/>
    <n v="45.5"/>
    <n v="25"/>
    <n v="70.5"/>
    <x v="1"/>
    <s v="regular_312261.jpg"/>
    <s v="28/08/2025"/>
    <x v="7"/>
    <s v="MAR S/H 100"/>
    <s v="SH"/>
    <s v="MARATHI"/>
    <m/>
    <n v="203"/>
    <n v="31"/>
    <s v="-"/>
    <s v="C250602326"/>
    <s v="C250602326"/>
    <s v="SP COMPUTER INSTITUTE"/>
    <s v="MET Bhujbal Knowledge City"/>
    <n v="2326"/>
    <s v="HIGHER PROFICIENCY"/>
    <e v="#N/A"/>
    <n v="0"/>
    <n v="0"/>
    <n v="0"/>
    <m/>
    <s v="315162232662250602326.pdf"/>
    <m/>
  </r>
  <r>
    <n v="3151622327"/>
    <n v="2327"/>
    <n v="3151"/>
    <s v="31134"/>
    <s v="SAPUTE GAYATRI SUNIL"/>
    <s v="MANISHA"/>
    <s v="NASHIK"/>
    <s v="JUNE 2025"/>
    <s v="B"/>
    <s v="MARATHI COMPUTER SHORTHAND"/>
    <n v="100"/>
    <n v="50"/>
    <n v="50"/>
    <n v="100"/>
    <n v="15"/>
    <n v="15"/>
    <n v="50"/>
    <n v="29"/>
    <n v="33"/>
    <n v="62"/>
    <x v="1"/>
    <s v="regular_311343.jpg"/>
    <s v="28/08/2025"/>
    <x v="7"/>
    <s v="MAR S/H 100"/>
    <s v="SH"/>
    <s v="MARATHI"/>
    <m/>
    <n v="203"/>
    <n v="31"/>
    <s v="-"/>
    <s v="C250602327"/>
    <s v="C250602327"/>
    <s v="PRAGATI COMPUTER-TYPEWRITING INSTITUTE"/>
    <s v="MET Bhujbal Knowledge City"/>
    <n v="2327"/>
    <s v="HIGHER PROFICIENCY"/>
    <e v="#N/A"/>
    <n v="0"/>
    <n v="0"/>
    <n v="0"/>
    <m/>
    <s v="315162232762250602327.pdf"/>
    <m/>
  </r>
  <r>
    <n v="3151622328"/>
    <n v="2328"/>
    <n v="3151"/>
    <s v="31193"/>
    <s v="SEDWAD NISHA BABURAO"/>
    <s v="SUNITA"/>
    <s v="NASHIK"/>
    <s v="JUNE 2025"/>
    <s v="A"/>
    <s v="MARATHI COMPUTER SHORTHAND"/>
    <n v="100"/>
    <n v="50"/>
    <n v="50"/>
    <n v="100"/>
    <n v="15"/>
    <n v="15"/>
    <n v="50"/>
    <n v="35"/>
    <n v="43"/>
    <n v="78"/>
    <x v="1"/>
    <s v="regular_3119318.jpg"/>
    <s v="28/08/2025"/>
    <x v="7"/>
    <s v="MAR S/H 100"/>
    <s v="SH"/>
    <s v="MARATHI"/>
    <m/>
    <n v="203"/>
    <n v="31"/>
    <s v="-"/>
    <s v="C250602328"/>
    <s v="C250602328"/>
    <s v="SUMIT COMPUTER TYPING INSTITUTE"/>
    <s v="MET Bhujbal Knowledge City"/>
    <n v="2328"/>
    <s v="HIGHER PROFICIENCY"/>
    <e v="#N/A"/>
    <n v="0"/>
    <n v="0"/>
    <n v="0"/>
    <m/>
    <s v="315162232862250602328.pdf"/>
    <m/>
  </r>
  <r>
    <n v="3151622329"/>
    <n v="2329"/>
    <n v="3151"/>
    <s v="31074"/>
    <s v="SHELKE SHUBHANGI BABAN"/>
    <s v="SUMAN"/>
    <s v="NASHIK"/>
    <s v="JUNE 2025"/>
    <s v="C"/>
    <s v="MARATHI COMPUTER SHORTHAND"/>
    <n v="100"/>
    <n v="50"/>
    <n v="50"/>
    <n v="100"/>
    <n v="15"/>
    <n v="15"/>
    <n v="50"/>
    <n v="27"/>
    <n v="27"/>
    <n v="54"/>
    <x v="1"/>
    <s v="regular_3107420.jpg"/>
    <s v="28/08/2025"/>
    <x v="7"/>
    <s v="MAR S/H 100"/>
    <s v="SH"/>
    <s v="MARATHI"/>
    <m/>
    <n v="203"/>
    <n v="31"/>
    <s v="-"/>
    <s v="C250602329"/>
    <s v="C250602329"/>
    <s v="SUYOG COMPUTER TYPING INSTITUTE"/>
    <s v="MET Bhujbal Knowledge City"/>
    <n v="2329"/>
    <s v="HIGHER PROFICIENCY"/>
    <e v="#N/A"/>
    <n v="0"/>
    <n v="0"/>
    <n v="0"/>
    <m/>
    <s v="315162232962250602329.pdf"/>
    <m/>
  </r>
  <r>
    <n v="3151622330"/>
    <n v="2330"/>
    <n v="3151"/>
    <s v="31193"/>
    <s v="SHIMPI NEHA RAVINDRA"/>
    <s v="KALPANA"/>
    <s v="NASHIK"/>
    <s v="JUNE 2025"/>
    <s v="A"/>
    <s v="MARATHI COMPUTER SHORTHAND"/>
    <n v="100"/>
    <n v="50"/>
    <n v="50"/>
    <n v="100"/>
    <n v="15"/>
    <n v="15"/>
    <n v="50"/>
    <n v="35.5"/>
    <n v="43"/>
    <n v="78.5"/>
    <x v="1"/>
    <s v="regular_3119336.jpg"/>
    <s v="28/08/2025"/>
    <x v="7"/>
    <s v="MAR S/H 100"/>
    <s v="SH"/>
    <s v="MARATHI"/>
    <m/>
    <n v="203"/>
    <n v="31"/>
    <s v="-"/>
    <s v="C250602330"/>
    <s v="C250602330"/>
    <s v="SUMIT COMPUTER TYPING INSTITUTE"/>
    <s v="MET Bhujbal Knowledge City"/>
    <n v="2330"/>
    <s v="HIGHER PROFICIENCY"/>
    <e v="#N/A"/>
    <n v="0"/>
    <n v="0"/>
    <n v="0"/>
    <m/>
    <s v="315162233062250602330.pdf"/>
    <m/>
  </r>
  <r>
    <n v="3151622331"/>
    <n v="2331"/>
    <n v="3151"/>
    <s v="31074"/>
    <s v="SHIRWADKAR SUYOG HEMANT"/>
    <s v="JAYASHREE"/>
    <s v="NASHIK"/>
    <s v="JUNE 2025"/>
    <s v="C"/>
    <s v="MARATHI COMPUTER SHORTHAND"/>
    <n v="100"/>
    <n v="50"/>
    <n v="50"/>
    <n v="100"/>
    <n v="15"/>
    <n v="15"/>
    <n v="50"/>
    <n v="31"/>
    <n v="23"/>
    <n v="54"/>
    <x v="1"/>
    <s v="regular_3107426.jpg"/>
    <s v="28/08/2025"/>
    <x v="7"/>
    <s v="MAR S/H 100"/>
    <s v="SH"/>
    <s v="MARATHI"/>
    <m/>
    <n v="203"/>
    <n v="31"/>
    <s v="-"/>
    <s v="C250602331"/>
    <s v="C250602331"/>
    <s v="SUYOG COMPUTER TYPING INSTITUTE"/>
    <s v="MET Bhujbal Knowledge City"/>
    <n v="2331"/>
    <s v="HIGHER PROFICIENCY"/>
    <e v="#N/A"/>
    <n v="0"/>
    <n v="0"/>
    <n v="0"/>
    <m/>
    <s v="315162233162250602331.pdf"/>
    <m/>
  </r>
  <r>
    <n v="3151622332"/>
    <n v="2332"/>
    <n v="3151"/>
    <s v="31215"/>
    <s v="WAGH SHWETA SANJAY"/>
    <s v="USHA"/>
    <s v="NASHIK"/>
    <s v="JUNE 2025"/>
    <s v="A"/>
    <s v="MARATHI COMPUTER SHORTHAND"/>
    <n v="100"/>
    <n v="50"/>
    <n v="50"/>
    <n v="100"/>
    <n v="15"/>
    <n v="15"/>
    <n v="50"/>
    <n v="41"/>
    <n v="40"/>
    <n v="81"/>
    <x v="1"/>
    <s v="repeater_3121514.jpg"/>
    <s v="28/08/2025"/>
    <x v="7"/>
    <s v="MAR S/H 100"/>
    <s v="SH"/>
    <s v="MARATHI"/>
    <m/>
    <n v="203"/>
    <n v="31"/>
    <s v="-"/>
    <s v="C250602332"/>
    <s v="C250602332"/>
    <s v="SHRI GAJANAN COMPUTER TYPING INSTITUTE"/>
    <s v="MET Bhujbal Knowledge City"/>
    <n v="2332"/>
    <s v="HIGHER PROFICIENCY"/>
    <e v="#N/A"/>
    <n v="0"/>
    <n v="0"/>
    <n v="0"/>
    <m/>
    <s v="315162233262250602332.pdf"/>
    <m/>
  </r>
  <r>
    <n v="3151622333"/>
    <n v="2333"/>
    <n v="3151"/>
    <s v="31168"/>
    <s v="WAGHMARE BHAGYASHRI MADHAV"/>
    <s v="KAMAL"/>
    <s v="NASHIK"/>
    <s v="JUNE 2025"/>
    <s v="-"/>
    <s v="MARATHI COMPUTER SHORTHAND"/>
    <n v="100"/>
    <n v="50"/>
    <n v="50"/>
    <n v="100"/>
    <n v="15"/>
    <n v="15"/>
    <n v="50"/>
    <n v="0"/>
    <n v="0"/>
    <n v="0"/>
    <x v="0"/>
    <s v="regular_311683.jpg"/>
    <s v="28/08/2025"/>
    <x v="7"/>
    <s v="MAR S/H 100"/>
    <s v="SH"/>
    <s v="MARATHI"/>
    <m/>
    <n v="203"/>
    <n v="31"/>
    <s v="-"/>
    <s v="M250602333"/>
    <s v="M250602333"/>
    <s v="SUYASH TYPEWRITING AND COMPUTER INSTITUTE"/>
    <s v="MET Bhujbal Knowledge City"/>
    <n v="2333"/>
    <s v="HIGHER PROFICIENCY"/>
    <e v="#N/A"/>
    <n v="0"/>
    <n v="0"/>
    <n v="0"/>
    <m/>
    <s v="315162233362250602333.pdf"/>
    <m/>
  </r>
  <r>
    <n v="3151622334"/>
    <n v="2334"/>
    <n v="3151"/>
    <s v="31046"/>
    <s v="ZOLEKAR NIKITA UTTAM"/>
    <s v="NANDA"/>
    <s v="NASHIK"/>
    <s v="JUNE 2025"/>
    <s v="B"/>
    <s v="MARATHI COMPUTER SHORTHAND"/>
    <n v="100"/>
    <n v="50"/>
    <n v="50"/>
    <n v="100"/>
    <n v="15"/>
    <n v="15"/>
    <n v="50"/>
    <n v="28"/>
    <n v="32"/>
    <n v="60"/>
    <x v="1"/>
    <s v="regular_310464.jpg"/>
    <s v="28/08/2025"/>
    <x v="7"/>
    <s v="MAR S/H 100"/>
    <s v="SH"/>
    <s v="MARATHI"/>
    <m/>
    <n v="203"/>
    <n v="31"/>
    <s v="-"/>
    <s v="C250602334"/>
    <s v="C250602334"/>
    <s v="KHARE COMPUTER TYPING INSTITUTE "/>
    <s v="MET Bhujbal Knowledge City"/>
    <n v="2334"/>
    <s v="HIGHER PROFICIENCY"/>
    <e v="#N/A"/>
    <n v="0"/>
    <n v="0"/>
    <n v="0"/>
    <m/>
    <s v="315162233462250602334.pdf"/>
    <m/>
  </r>
  <r>
    <n v="3151632335"/>
    <n v="2335"/>
    <n v="3151"/>
    <s v="31215"/>
    <s v="BHAVSAR SHRADDHA MOHAN"/>
    <s v="ARCHANA"/>
    <s v="NASHIK"/>
    <s v="JUNE 2025"/>
    <s v="A"/>
    <s v="MARATHI COMPUTER SHORTHAND"/>
    <n v="120"/>
    <n v="50"/>
    <n v="50"/>
    <n v="100"/>
    <n v="15"/>
    <n v="15"/>
    <n v="50"/>
    <n v="41"/>
    <n v="44"/>
    <n v="85"/>
    <x v="1"/>
    <s v="regular_3121510.jpg"/>
    <s v="28/08/2025"/>
    <x v="8"/>
    <s v="MAR S/H 120"/>
    <s v="SH"/>
    <s v="MARATHI"/>
    <m/>
    <n v="204"/>
    <n v="31"/>
    <s v="-"/>
    <s v="C250602335"/>
    <s v="C250602335"/>
    <s v="SHRI GAJANAN COMPUTER TYPING INSTITUTE"/>
    <s v="MET Bhujbal Knowledge City"/>
    <n v="2335"/>
    <s v="HIGHER PROFICIENCY"/>
    <e v="#N/A"/>
    <n v="0"/>
    <n v="0"/>
    <n v="0"/>
    <m/>
    <s v="315163233563250602335.pdf"/>
    <m/>
  </r>
  <r>
    <n v="3151632336"/>
    <n v="2336"/>
    <n v="3151"/>
    <s v="31215"/>
    <s v="JADHAV SAKSHI SANJAY"/>
    <s v="UJJWALA"/>
    <s v="NASHIK"/>
    <s v="JUNE 2025"/>
    <s v="-"/>
    <s v="MARATHI COMPUTER SHORTHAND"/>
    <n v="120"/>
    <n v="50"/>
    <n v="50"/>
    <n v="100"/>
    <n v="15"/>
    <n v="15"/>
    <n v="50"/>
    <n v="19.5"/>
    <n v="5"/>
    <n v="24.5"/>
    <x v="0"/>
    <s v="regular_312156.jpg"/>
    <s v="28/08/2025"/>
    <x v="8"/>
    <s v="MAR S/H 120"/>
    <s v="SH"/>
    <s v="MARATHI"/>
    <m/>
    <n v="204"/>
    <n v="31"/>
    <s v="-"/>
    <s v="M250602336"/>
    <s v="M250602336"/>
    <s v="SHRI GAJANAN COMPUTER TYPING INSTITUTE"/>
    <s v="MET Bhujbal Knowledge City"/>
    <n v="2336"/>
    <s v="HIGHER PROFICIENCY"/>
    <e v="#N/A"/>
    <n v="0"/>
    <n v="0"/>
    <n v="0"/>
    <m/>
    <s v="315163233663250602336.pdf"/>
    <m/>
  </r>
  <r>
    <n v="3151632337"/>
    <n v="2337"/>
    <n v="3151"/>
    <s v="31193"/>
    <s v="KHAIRNAR AISHWARYA MANOHAR"/>
    <s v="SANGITA"/>
    <s v="NASHIK"/>
    <s v="JUNE 2025"/>
    <s v="B"/>
    <s v="MARATHI COMPUTER SHORTHAND"/>
    <n v="120"/>
    <n v="50"/>
    <n v="50"/>
    <n v="100"/>
    <n v="15"/>
    <n v="15"/>
    <n v="50"/>
    <n v="23"/>
    <n v="38"/>
    <n v="61"/>
    <x v="1"/>
    <s v="regular_311931.jpg"/>
    <s v="28/08/2025"/>
    <x v="8"/>
    <s v="MAR S/H 120"/>
    <s v="SH"/>
    <s v="MARATHI"/>
    <m/>
    <n v="204"/>
    <n v="31"/>
    <s v="-"/>
    <s v="C250602337"/>
    <s v="C250602337"/>
    <s v="SUMIT COMPUTER TYPING INSTITUTE"/>
    <s v="MET Bhujbal Knowledge City"/>
    <n v="2337"/>
    <s v="HIGHER PROFICIENCY"/>
    <e v="#N/A"/>
    <n v="0"/>
    <n v="0"/>
    <n v="0"/>
    <m/>
    <s v="315163233763250602337.pdf"/>
    <m/>
  </r>
  <r>
    <n v="3151632338"/>
    <n v="2338"/>
    <n v="3151"/>
    <s v="31215"/>
    <s v="MAHALE MANISH RAJU"/>
    <s v="MAYA"/>
    <s v="NASHIK"/>
    <s v="JUNE 2025"/>
    <s v="-"/>
    <s v="MARATHI COMPUTER SHORTHAND"/>
    <n v="120"/>
    <n v="50"/>
    <n v="50"/>
    <n v="100"/>
    <n v="15"/>
    <n v="15"/>
    <n v="50"/>
    <n v="35.5"/>
    <n v="0"/>
    <n v="35.5"/>
    <x v="0"/>
    <s v="regular_312153.jpg"/>
    <s v="28/08/2025"/>
    <x v="8"/>
    <s v="MAR S/H 120"/>
    <s v="SH"/>
    <s v="MARATHI"/>
    <m/>
    <n v="204"/>
    <n v="31"/>
    <s v="-"/>
    <s v="M250602338"/>
    <s v="M250602338"/>
    <s v="SHRI GAJANAN COMPUTER TYPING INSTITUTE"/>
    <s v="MET Bhujbal Knowledge City"/>
    <n v="2338"/>
    <s v="HIGHER PROFICIENCY"/>
    <e v="#N/A"/>
    <n v="0"/>
    <n v="0"/>
    <n v="0"/>
    <m/>
    <s v="315163233863250602338.pdf"/>
    <m/>
  </r>
  <r>
    <n v="3151632339"/>
    <n v="2339"/>
    <n v="3151"/>
    <s v="31226"/>
    <s v="SALVE SHRIKANT SHANTARAM"/>
    <s v="SUGANDHA"/>
    <s v="NASHIK"/>
    <s v="JUNE 2025"/>
    <s v="A"/>
    <s v="MARATHI COMPUTER SHORTHAND"/>
    <n v="120"/>
    <n v="50"/>
    <n v="50"/>
    <n v="100"/>
    <n v="15"/>
    <n v="15"/>
    <n v="50"/>
    <n v="39.5"/>
    <n v="42"/>
    <n v="81.5"/>
    <x v="1"/>
    <s v="regular_312262.jpg"/>
    <s v="28/08/2025"/>
    <x v="8"/>
    <s v="MAR S/H 120"/>
    <s v="SH"/>
    <s v="MARATHI"/>
    <m/>
    <n v="204"/>
    <n v="31"/>
    <s v="-"/>
    <s v="C250602339"/>
    <s v="C250602339"/>
    <s v="SP COMPUTER INSTITUTE"/>
    <s v="MET Bhujbal Knowledge City"/>
    <n v="2339"/>
    <s v="HIGHER PROFICIENCY"/>
    <e v="#N/A"/>
    <n v="0"/>
    <n v="0"/>
    <n v="0"/>
    <m/>
    <s v="315163233963250602339.pdf"/>
    <m/>
  </r>
  <r>
    <n v="3151632340"/>
    <n v="2340"/>
    <n v="3151"/>
    <s v="31193"/>
    <s v="SEDWAD NISHA BABURAO"/>
    <s v="SUNITA"/>
    <s v="NASHIK"/>
    <s v="JUNE 2025"/>
    <s v="-"/>
    <s v="MARATHI COMPUTER SHORTHAND"/>
    <n v="120"/>
    <n v="50"/>
    <n v="50"/>
    <n v="100"/>
    <n v="15"/>
    <n v="15"/>
    <n v="50"/>
    <n v="17.5"/>
    <n v="0"/>
    <n v="17.5"/>
    <x v="0"/>
    <s v="regular_3119319.jpg"/>
    <s v="28/08/2025"/>
    <x v="8"/>
    <s v="MAR S/H 120"/>
    <s v="SH"/>
    <s v="MARATHI"/>
    <m/>
    <n v="204"/>
    <n v="31"/>
    <s v="-"/>
    <s v="M250602340"/>
    <s v="M250602340"/>
    <s v="SUMIT COMPUTER TYPING INSTITUTE"/>
    <s v="MET Bhujbal Knowledge City"/>
    <n v="2340"/>
    <s v="HIGHER PROFICIENCY"/>
    <e v="#N/A"/>
    <n v="0"/>
    <n v="0"/>
    <n v="0"/>
    <m/>
    <s v="315163234063250602340.pdf"/>
    <m/>
  </r>
  <r>
    <n v="3151632341"/>
    <n v="2341"/>
    <n v="3151"/>
    <s v="31046"/>
    <s v="ZOLEKAR NIKITA UTTAM"/>
    <s v="NANDA"/>
    <s v="NASHIK"/>
    <s v="JUNE 2025"/>
    <s v="B"/>
    <s v="MARATHI COMPUTER SHORTHAND"/>
    <n v="120"/>
    <n v="50"/>
    <n v="50"/>
    <n v="100"/>
    <n v="15"/>
    <n v="15"/>
    <n v="50"/>
    <n v="26.5"/>
    <n v="34"/>
    <n v="60.5"/>
    <x v="1"/>
    <s v="regular_310465.jpg"/>
    <s v="28/08/2025"/>
    <x v="8"/>
    <s v="MAR S/H 120"/>
    <s v="SH"/>
    <s v="MARATHI"/>
    <m/>
    <n v="204"/>
    <n v="31"/>
    <s v="-"/>
    <s v="C250602341"/>
    <s v="C250602341"/>
    <s v="KHARE COMPUTER TYPING INSTITUTE "/>
    <s v="MET Bhujbal Knowledge City"/>
    <n v="2341"/>
    <s v="HIGHER PROFICIENCY"/>
    <e v="#N/A"/>
    <n v="0"/>
    <n v="0"/>
    <n v="0"/>
    <m/>
    <s v="315163234163250602341.pdf"/>
    <m/>
  </r>
  <r>
    <n v="3152502342"/>
    <n v="2342"/>
    <n v="3152"/>
    <s v="31172"/>
    <s v="BACHHAV ADITYA PRAVIN"/>
    <s v="PRATIBHA"/>
    <s v="MALEGAON"/>
    <s v="JUNE 2025"/>
    <s v="C"/>
    <s v="ENGLISH COMPUTER SHORTHAND"/>
    <n v="60"/>
    <n v="50"/>
    <n v="50"/>
    <n v="100"/>
    <n v="15"/>
    <n v="15"/>
    <n v="50"/>
    <n v="19.5"/>
    <n v="31.5"/>
    <n v="51"/>
    <x v="1"/>
    <s v="regular_3117218.jpg"/>
    <s v="28/08/2025"/>
    <x v="0"/>
    <s v="ENG S/H 60"/>
    <s v="SH"/>
    <s v="ENGLISH"/>
    <m/>
    <n v="101"/>
    <n v="31"/>
    <s v="-"/>
    <s v="C250602342"/>
    <s v="C250602342"/>
    <s v="ASHIRWAD COMPUTER TYPING AND SHORTHAND INSTITUTE MALEGAON "/>
    <s v="ATT Highschool And Junior College"/>
    <n v="2342"/>
    <s v=""/>
    <e v="#N/A"/>
    <n v="0"/>
    <n v="0"/>
    <n v="0"/>
    <m/>
    <s v="315250234250250602342.pdf"/>
    <m/>
  </r>
  <r>
    <n v="3152502343"/>
    <n v="2343"/>
    <n v="3152"/>
    <s v="31172"/>
    <s v="DAREKAR SUMIT DAYARAM"/>
    <s v="JAYASHREE"/>
    <s v="MALEGAON"/>
    <s v="JUNE 2025"/>
    <s v="-"/>
    <s v="ENGLISH COMPUTER SHORTHAND"/>
    <n v="60"/>
    <n v="50"/>
    <n v="50"/>
    <n v="100"/>
    <n v="15"/>
    <n v="15"/>
    <n v="50"/>
    <n v="0"/>
    <n v="0"/>
    <n v="0"/>
    <x v="0"/>
    <s v="regular_311721.jpg"/>
    <s v="28/08/2025"/>
    <x v="0"/>
    <s v="ENG S/H 60"/>
    <s v="SH"/>
    <s v="ENGLISH"/>
    <m/>
    <n v="101"/>
    <n v="31"/>
    <s v="-"/>
    <s v="M250602343"/>
    <s v="M250602343"/>
    <s v="ASHIRWAD COMPUTER TYPING AND SHORTHAND INSTITUTE MALEGAON "/>
    <s v="ATT Highschool And Junior College"/>
    <n v="2343"/>
    <s v=""/>
    <e v="#N/A"/>
    <n v="0"/>
    <n v="0"/>
    <n v="0"/>
    <m/>
    <s v="315250234350250602343.pdf"/>
    <m/>
  </r>
  <r>
    <n v="3152502344"/>
    <n v="2344"/>
    <n v="3152"/>
    <s v="31172"/>
    <s v="DHAGE NARAYAN GOVIND"/>
    <s v="GAYABAI"/>
    <s v="MALEGAON"/>
    <s v="JUNE 2025"/>
    <s v="-"/>
    <s v="ENGLISH COMPUTER SHORTHAND"/>
    <n v="60"/>
    <n v="50"/>
    <n v="50"/>
    <n v="100"/>
    <n v="15"/>
    <n v="15"/>
    <n v="50"/>
    <s v="AB"/>
    <s v="AB"/>
    <s v="AB"/>
    <x v="2"/>
    <s v="regular_311726.jpg"/>
    <s v="28/08/2025"/>
    <x v="0"/>
    <s v="ENG S/H 60"/>
    <s v="SH"/>
    <s v="ENGLISH"/>
    <m/>
    <n v="101"/>
    <n v="31"/>
    <s v="-"/>
    <s v="M250602344"/>
    <s v="M250602344"/>
    <s v="ASHIRWAD COMPUTER TYPING AND SHORTHAND INSTITUTE MALEGAON "/>
    <s v="ATT Highschool And Junior College"/>
    <n v="2344"/>
    <s v=""/>
    <e v="#N/A"/>
    <n v="0"/>
    <n v="0"/>
    <n v="0"/>
    <m/>
    <s v="315250234450250602344.pdf"/>
    <m/>
  </r>
  <r>
    <n v="3152502345"/>
    <n v="2345"/>
    <n v="3152"/>
    <s v="31236"/>
    <s v="GIRASE KAVITA VIJAYSING"/>
    <s v="SANGITA"/>
    <s v="MALEGAON"/>
    <s v="JUNE 2025"/>
    <s v="-"/>
    <s v="ENGLISH COMPUTER SHORTHAND"/>
    <n v="60"/>
    <n v="50"/>
    <n v="50"/>
    <n v="100"/>
    <n v="15"/>
    <n v="15"/>
    <n v="50"/>
    <n v="0"/>
    <n v="0"/>
    <n v="0"/>
    <x v="0"/>
    <s v="regular_3123621.jpg"/>
    <s v="28/08/2025"/>
    <x v="0"/>
    <s v="ENG S/H 60"/>
    <s v="SH"/>
    <s v="ENGLISH"/>
    <m/>
    <n v="101"/>
    <n v="31"/>
    <s v="-"/>
    <s v="M250602345"/>
    <s v="M250602345"/>
    <s v="SAMARTH COMPUTER TYPING INSTITUTE"/>
    <s v="ATT Highschool And Junior College"/>
    <n v="2345"/>
    <s v=""/>
    <e v="#N/A"/>
    <n v="0"/>
    <n v="0"/>
    <n v="0"/>
    <m/>
    <s v="315250234550250602345.pdf"/>
    <m/>
  </r>
  <r>
    <n v="3152502346"/>
    <n v="2346"/>
    <n v="3152"/>
    <s v="31236"/>
    <s v="JUNNARE SHAILA AMOL"/>
    <s v="SARALA"/>
    <s v="MALEGAON"/>
    <s v="JUNE 2025"/>
    <s v="-"/>
    <s v="ENGLISH COMPUTER SHORTHAND"/>
    <n v="60"/>
    <n v="50"/>
    <n v="50"/>
    <n v="100"/>
    <n v="15"/>
    <n v="15"/>
    <n v="50"/>
    <n v="1"/>
    <n v="8"/>
    <n v="9"/>
    <x v="0"/>
    <s v="regular_3123613.jpg"/>
    <s v="28/08/2025"/>
    <x v="0"/>
    <s v="ENG S/H 60"/>
    <s v="SH"/>
    <s v="ENGLISH"/>
    <m/>
    <n v="101"/>
    <n v="31"/>
    <s v="-"/>
    <s v="M250602346"/>
    <s v="M250602346"/>
    <s v="SAMARTH COMPUTER TYPING INSTITUTE"/>
    <s v="ATT Highschool And Junior College"/>
    <n v="2346"/>
    <s v=""/>
    <e v="#N/A"/>
    <n v="0"/>
    <n v="0"/>
    <n v="0"/>
    <m/>
    <s v="315250234650250602346.pdf"/>
    <m/>
  </r>
  <r>
    <n v="3152502347"/>
    <n v="2347"/>
    <n v="3152"/>
    <s v="31236"/>
    <s v="SAPKAL NARAYANI BHAGWAN"/>
    <s v="PRATIBHA"/>
    <s v="MALEGAON"/>
    <s v="JUNE 2025"/>
    <s v="-"/>
    <s v="ENGLISH COMPUTER SHORTHAND"/>
    <n v="60"/>
    <n v="50"/>
    <n v="50"/>
    <n v="100"/>
    <n v="15"/>
    <n v="15"/>
    <n v="50"/>
    <n v="6"/>
    <n v="13"/>
    <n v="19"/>
    <x v="0"/>
    <s v="regular_3123610.jpg"/>
    <s v="28/08/2025"/>
    <x v="0"/>
    <s v="ENG S/H 60"/>
    <s v="SH"/>
    <s v="ENGLISH"/>
    <m/>
    <n v="101"/>
    <n v="31"/>
    <s v="-"/>
    <s v="M250602347"/>
    <s v="M250602347"/>
    <s v="SAMARTH COMPUTER TYPING INSTITUTE"/>
    <s v="ATT Highschool And Junior College"/>
    <n v="2347"/>
    <s v=""/>
    <e v="#N/A"/>
    <n v="0"/>
    <n v="0"/>
    <n v="0"/>
    <m/>
    <s v="315250234750250602347.pdf"/>
    <m/>
  </r>
  <r>
    <n v="3152502348"/>
    <n v="2348"/>
    <n v="3152"/>
    <s v="31172"/>
    <s v="SAYYAD JUBER SAYYAD SALIM"/>
    <s v="SURYYABI"/>
    <s v="MALEGAON"/>
    <s v="JUNE 2025"/>
    <s v="-"/>
    <s v="ENGLISH COMPUTER SHORTHAND"/>
    <n v="60"/>
    <n v="50"/>
    <n v="50"/>
    <n v="100"/>
    <n v="15"/>
    <n v="15"/>
    <n v="50"/>
    <n v="0"/>
    <n v="0"/>
    <n v="0"/>
    <x v="0"/>
    <s v="regular_311722.jpg"/>
    <s v="28/08/2025"/>
    <x v="0"/>
    <s v="ENG S/H 60"/>
    <s v="SH"/>
    <s v="ENGLISH"/>
    <m/>
    <n v="101"/>
    <n v="31"/>
    <s v="-"/>
    <s v="M250602348"/>
    <s v="M250602348"/>
    <s v="ASHIRWAD COMPUTER TYPING AND SHORTHAND INSTITUTE MALEGAON "/>
    <s v="ATT Highschool And Junior College"/>
    <n v="2348"/>
    <s v=""/>
    <e v="#N/A"/>
    <n v="0"/>
    <n v="0"/>
    <n v="0"/>
    <m/>
    <s v="315250234850250602348.pdf"/>
    <m/>
  </r>
  <r>
    <n v="3152502349"/>
    <n v="2349"/>
    <n v="3152"/>
    <s v="31236"/>
    <s v="SHINDE DIVYA GANESH"/>
    <s v="SUNANDA"/>
    <s v="MALEGAON"/>
    <s v="JUNE 2025"/>
    <s v="-"/>
    <s v="ENGLISH COMPUTER SHORTHAND"/>
    <n v="60"/>
    <n v="50"/>
    <n v="50"/>
    <n v="100"/>
    <n v="15"/>
    <n v="15"/>
    <n v="50"/>
    <n v="2"/>
    <n v="6.5"/>
    <n v="8.5"/>
    <x v="0"/>
    <s v="regular_3123618.jpg"/>
    <s v="28/08/2025"/>
    <x v="0"/>
    <s v="ENG S/H 60"/>
    <s v="SH"/>
    <s v="ENGLISH"/>
    <m/>
    <n v="101"/>
    <n v="31"/>
    <s v="-"/>
    <s v="M250602349"/>
    <s v="M250602349"/>
    <s v="SAMARTH COMPUTER TYPING INSTITUTE"/>
    <s v="ATT Highschool And Junior College"/>
    <n v="2349"/>
    <s v=""/>
    <e v="#N/A"/>
    <n v="0"/>
    <n v="0"/>
    <n v="0"/>
    <m/>
    <s v="315250234950250602349.pdf"/>
    <m/>
  </r>
  <r>
    <n v="3152512350"/>
    <n v="2350"/>
    <n v="3152"/>
    <s v="31047"/>
    <s v="BHADANGE AISHWARYA BHIMRAJ"/>
    <s v="ASHABAI"/>
    <s v="MALEGAON"/>
    <s v="JUNE 2025"/>
    <s v="-"/>
    <s v="ENGLISH COMPUTER SHORTHAND"/>
    <n v="80"/>
    <n v="50"/>
    <n v="50"/>
    <n v="100"/>
    <n v="15"/>
    <n v="15"/>
    <n v="50"/>
    <n v="0"/>
    <n v="2"/>
    <n v="2"/>
    <x v="0"/>
    <s v="regular_3104717.jpg"/>
    <s v="28/08/2025"/>
    <x v="1"/>
    <s v="ENG S/H 80"/>
    <s v="SH"/>
    <s v="ENGLISH"/>
    <m/>
    <n v="102"/>
    <n v="31"/>
    <s v="-"/>
    <s v="M250602350"/>
    <s v="M250602350"/>
    <s v="SUDARSHAN TYPEWRITING INSTITUE"/>
    <s v="ATT Highschool And Junior College"/>
    <n v="2350"/>
    <s v=""/>
    <e v="#N/A"/>
    <n v="0"/>
    <n v="0"/>
    <n v="0"/>
    <m/>
    <s v="315251235051250602350.pdf"/>
    <m/>
  </r>
  <r>
    <n v="3152512351"/>
    <n v="2351"/>
    <n v="3152"/>
    <s v="31172"/>
    <s v="GANGURDE SUSHILABAI BANSHI"/>
    <s v="TARABAI"/>
    <s v="MALEGAON"/>
    <s v="JUNE 2025"/>
    <s v="-"/>
    <s v="ENGLISH COMPUTER SHORTHAND"/>
    <n v="80"/>
    <n v="50"/>
    <n v="50"/>
    <n v="100"/>
    <n v="15"/>
    <n v="15"/>
    <n v="50"/>
    <n v="0"/>
    <n v="0"/>
    <n v="0"/>
    <x v="0"/>
    <s v="regular_3117210.jpg"/>
    <s v="28/08/2025"/>
    <x v="1"/>
    <s v="ENG S/H 80"/>
    <s v="SH"/>
    <s v="ENGLISH"/>
    <m/>
    <n v="102"/>
    <n v="31"/>
    <s v="-"/>
    <s v="M250602351"/>
    <s v="M250602351"/>
    <s v="ASHIRWAD COMPUTER TYPING AND SHORTHAND INSTITUTE MALEGAON "/>
    <s v="ATT Highschool And Junior College"/>
    <n v="2351"/>
    <s v=""/>
    <e v="#N/A"/>
    <n v="0"/>
    <n v="0"/>
    <n v="0"/>
    <m/>
    <s v="315251235151250602351.pdf"/>
    <m/>
  </r>
  <r>
    <n v="3152512352"/>
    <n v="2352"/>
    <n v="3152"/>
    <s v="31047"/>
    <s v="GURKHA DHIRAJ RAJU"/>
    <s v="MARIYA"/>
    <s v="MALEGAON"/>
    <s v="JUNE 2025"/>
    <s v="-"/>
    <s v="ENGLISH COMPUTER SHORTHAND"/>
    <n v="80"/>
    <n v="50"/>
    <n v="50"/>
    <n v="100"/>
    <n v="15"/>
    <n v="15"/>
    <n v="50"/>
    <n v="0"/>
    <n v="0"/>
    <n v="0"/>
    <x v="0"/>
    <s v="regular_3104728.jpg"/>
    <s v="28/08/2025"/>
    <x v="1"/>
    <s v="ENG S/H 80"/>
    <s v="SH"/>
    <s v="ENGLISH"/>
    <m/>
    <n v="102"/>
    <n v="31"/>
    <s v="-"/>
    <s v="M250602352"/>
    <s v="M250602352"/>
    <s v="SUDARSHAN TYPEWRITING INSTITUE"/>
    <s v="ATT Highschool And Junior College"/>
    <n v="2352"/>
    <s v=""/>
    <e v="#N/A"/>
    <n v="0"/>
    <n v="0"/>
    <n v="0"/>
    <m/>
    <s v="315251235251250602352.pdf"/>
    <m/>
  </r>
  <r>
    <n v="3152512353"/>
    <n v="2353"/>
    <n v="3152"/>
    <s v="31296"/>
    <s v="JADHAV MOHIT NARENDRA"/>
    <s v="BHARTI"/>
    <s v="MALEGAON"/>
    <s v="JUNE 2025"/>
    <s v="-"/>
    <s v="ENGLISH COMPUTER SHORTHAND"/>
    <n v="80"/>
    <n v="50"/>
    <n v="50"/>
    <n v="100"/>
    <n v="15"/>
    <n v="15"/>
    <n v="50"/>
    <n v="0"/>
    <n v="0"/>
    <n v="0"/>
    <x v="0"/>
    <s v="regular_312968.jpg"/>
    <s v="28/08/2025"/>
    <x v="1"/>
    <s v="ENG S/H 80"/>
    <s v="SH"/>
    <s v="ENGLISH"/>
    <m/>
    <n v="102"/>
    <n v="31"/>
    <s v="-"/>
    <s v="M250602353"/>
    <s v="M250602353"/>
    <s v="MORYA COMPUTER TYPING INSTITUTE"/>
    <s v="ATT Highschool And Junior College"/>
    <n v="2353"/>
    <s v=""/>
    <e v="#N/A"/>
    <n v="0"/>
    <n v="0"/>
    <n v="0"/>
    <m/>
    <s v="315251235351250602353.pdf"/>
    <m/>
  </r>
  <r>
    <n v="3152512354"/>
    <n v="2354"/>
    <n v="3152"/>
    <s v="31047"/>
    <s v="JAGTAP AMIT RAJENDRA"/>
    <s v="SADHNA"/>
    <s v="MALEGAON"/>
    <s v="JUNE 2025"/>
    <s v="-"/>
    <s v="ENGLISH COMPUTER SHORTHAND"/>
    <n v="80"/>
    <n v="50"/>
    <n v="50"/>
    <n v="100"/>
    <n v="15"/>
    <n v="15"/>
    <n v="50"/>
    <n v="0"/>
    <n v="11"/>
    <n v="11"/>
    <x v="0"/>
    <s v="regular_3104722.jpg"/>
    <s v="28/08/2025"/>
    <x v="1"/>
    <s v="ENG S/H 80"/>
    <s v="SH"/>
    <s v="ENGLISH"/>
    <m/>
    <n v="102"/>
    <n v="31"/>
    <s v="-"/>
    <s v="M250602354"/>
    <s v="M250602354"/>
    <s v="SUDARSHAN TYPEWRITING INSTITUE"/>
    <s v="ATT Highschool And Junior College"/>
    <n v="2354"/>
    <s v=""/>
    <e v="#N/A"/>
    <n v="0"/>
    <n v="0"/>
    <n v="0"/>
    <m/>
    <s v="315251235451250602354.pdf"/>
    <m/>
  </r>
  <r>
    <n v="3152512355"/>
    <n v="2355"/>
    <n v="3152"/>
    <s v="31277"/>
    <s v="KALE CHETAN SANJAY"/>
    <s v="SUREKHA"/>
    <s v="MALEGAON"/>
    <s v="JUNE 2025"/>
    <s v="-"/>
    <s v="ENGLISH COMPUTER SHORTHAND"/>
    <n v="80"/>
    <n v="50"/>
    <n v="50"/>
    <n v="100"/>
    <n v="15"/>
    <n v="15"/>
    <n v="50"/>
    <n v="13"/>
    <n v="10"/>
    <n v="23"/>
    <x v="0"/>
    <s v="repeater_312776.jpg"/>
    <s v="28/08/2025"/>
    <x v="1"/>
    <s v="ENG S/H 80"/>
    <s v="SH"/>
    <s v="ENGLISH"/>
    <m/>
    <n v="102"/>
    <n v="31"/>
    <s v="-"/>
    <s v="M250602355"/>
    <s v="M250602355"/>
    <s v="SHREE SAI COMPUTER TYPING INSTITUTE"/>
    <s v="ATT Highschool And Junior College"/>
    <n v="2355"/>
    <s v=""/>
    <e v="#N/A"/>
    <n v="0"/>
    <n v="0"/>
    <n v="0"/>
    <m/>
    <s v="315251235551250602355.pdf"/>
    <m/>
  </r>
  <r>
    <n v="3152512356"/>
    <n v="2356"/>
    <n v="3152"/>
    <s v="31277"/>
    <s v="MOHITE SAMADHAN SAHEBRAO"/>
    <s v="REKHABAI"/>
    <s v="MALEGAON"/>
    <s v="JUNE 2025"/>
    <s v="B"/>
    <s v="ENGLISH COMPUTER SHORTHAND"/>
    <n v="80"/>
    <n v="50"/>
    <n v="50"/>
    <n v="100"/>
    <n v="15"/>
    <n v="15"/>
    <n v="50"/>
    <n v="33"/>
    <n v="36"/>
    <n v="69"/>
    <x v="1"/>
    <s v="repeater_312772.jpg"/>
    <s v="28/08/2025"/>
    <x v="1"/>
    <s v="ENG S/H 80"/>
    <s v="SH"/>
    <s v="ENGLISH"/>
    <m/>
    <n v="102"/>
    <n v="31"/>
    <s v="-"/>
    <s v="C250602356"/>
    <s v="C250602356"/>
    <s v="SHREE SAI COMPUTER TYPING INSTITUTE"/>
    <s v="ATT Highschool And Junior College"/>
    <n v="2356"/>
    <s v=""/>
    <e v="#N/A"/>
    <n v="0"/>
    <n v="0"/>
    <n v="0"/>
    <m/>
    <s v="315251235651250602356.pdf"/>
    <m/>
  </r>
  <r>
    <n v="3152512357"/>
    <n v="2357"/>
    <n v="3152"/>
    <s v="31172"/>
    <s v="PATIL HIMESH YOGESH"/>
    <s v="PRATIBHA"/>
    <s v="MALEGAON"/>
    <s v="JUNE 2025"/>
    <s v="-"/>
    <s v="ENGLISH COMPUTER SHORTHAND"/>
    <n v="80"/>
    <n v="50"/>
    <n v="50"/>
    <n v="100"/>
    <n v="15"/>
    <n v="15"/>
    <n v="50"/>
    <n v="10.5"/>
    <n v="13"/>
    <n v="23.5"/>
    <x v="0"/>
    <s v="regular_311724.jpg"/>
    <s v="28/08/2025"/>
    <x v="1"/>
    <s v="ENG S/H 80"/>
    <s v="SH"/>
    <s v="ENGLISH"/>
    <m/>
    <n v="102"/>
    <n v="31"/>
    <s v="-"/>
    <s v="M250602357"/>
    <s v="M250602357"/>
    <s v="ASHIRWAD COMPUTER TYPING AND SHORTHAND INSTITUTE MALEGAON "/>
    <s v="ATT Highschool And Junior College"/>
    <n v="2357"/>
    <s v=""/>
    <e v="#N/A"/>
    <n v="0"/>
    <n v="0"/>
    <n v="0"/>
    <m/>
    <s v="315251235751250602357.pdf"/>
    <m/>
  </r>
  <r>
    <n v="3152512358"/>
    <n v="2358"/>
    <n v="3152"/>
    <s v="31172"/>
    <s v="PATIL VILAS RAJADHAR"/>
    <s v="JIJABAI"/>
    <s v="MALEGAON"/>
    <s v="JUNE 2025"/>
    <s v="-"/>
    <s v="ENGLISH COMPUTER SHORTHAND"/>
    <n v="80"/>
    <n v="50"/>
    <n v="50"/>
    <n v="100"/>
    <n v="15"/>
    <n v="15"/>
    <n v="50"/>
    <n v="0"/>
    <n v="21"/>
    <n v="21"/>
    <x v="0"/>
    <s v="regular_311728.jpg"/>
    <s v="28/08/2025"/>
    <x v="1"/>
    <s v="ENG S/H 80"/>
    <s v="SH"/>
    <s v="ENGLISH"/>
    <m/>
    <n v="102"/>
    <n v="31"/>
    <s v="-"/>
    <s v="M250602358"/>
    <s v="M250602358"/>
    <s v="ASHIRWAD COMPUTER TYPING AND SHORTHAND INSTITUTE MALEGAON "/>
    <s v="ATT Highschool And Junior College"/>
    <n v="2358"/>
    <s v=""/>
    <e v="#N/A"/>
    <n v="0"/>
    <n v="0"/>
    <n v="0"/>
    <m/>
    <s v="315251235851250602358.pdf"/>
    <m/>
  </r>
  <r>
    <n v="3152512359"/>
    <n v="2359"/>
    <n v="3152"/>
    <s v="31047"/>
    <s v="PAWAR YAMINI RAVINRA"/>
    <s v="SANGITA"/>
    <s v="MALEGAON"/>
    <s v="JUNE 2025"/>
    <s v="C"/>
    <s v="ENGLISH COMPUTER SHORTHAND"/>
    <n v="80"/>
    <n v="50"/>
    <n v="50"/>
    <n v="100"/>
    <n v="15"/>
    <n v="15"/>
    <n v="50"/>
    <n v="23"/>
    <n v="27"/>
    <n v="50"/>
    <x v="1"/>
    <s v="regular_3104718.jpg"/>
    <s v="28/08/2025"/>
    <x v="1"/>
    <s v="ENG S/H 80"/>
    <s v="SH"/>
    <s v="ENGLISH"/>
    <m/>
    <n v="102"/>
    <n v="31"/>
    <s v="Yes"/>
    <s v="C250602359"/>
    <s v="C250602359"/>
    <s v="SUDARSHAN TYPEWRITING INSTITUE"/>
    <s v="ATT Highschool And Junior College"/>
    <n v="2359"/>
    <s v=""/>
    <e v="#N/A"/>
    <n v="1"/>
    <n v="0"/>
    <n v="1"/>
    <m/>
    <s v="315251235951250602359.pdf"/>
    <m/>
  </r>
  <r>
    <n v="3152512360"/>
    <n v="2360"/>
    <n v="3152"/>
    <s v="31172"/>
    <s v="RATHOD SHUBHAM RAJENDRA"/>
    <s v="HEMLATA"/>
    <s v="MALEGAON"/>
    <s v="JUNE 2025"/>
    <s v="-"/>
    <s v="ENGLISH COMPUTER SHORTHAND"/>
    <n v="80"/>
    <n v="50"/>
    <n v="50"/>
    <n v="100"/>
    <n v="15"/>
    <n v="15"/>
    <n v="50"/>
    <n v="0"/>
    <n v="9"/>
    <n v="9"/>
    <x v="0"/>
    <s v="regular_3117215.jpg"/>
    <s v="28/08/2025"/>
    <x v="1"/>
    <s v="ENG S/H 80"/>
    <s v="SH"/>
    <s v="ENGLISH"/>
    <m/>
    <n v="102"/>
    <n v="31"/>
    <s v="-"/>
    <s v="M250602360"/>
    <s v="M250602360"/>
    <s v="ASHIRWAD COMPUTER TYPING AND SHORTHAND INSTITUTE MALEGAON "/>
    <s v="ATT Highschool And Junior College"/>
    <n v="2360"/>
    <s v=""/>
    <e v="#N/A"/>
    <n v="0"/>
    <n v="0"/>
    <n v="0"/>
    <m/>
    <s v="315251236051250602360.pdf"/>
    <m/>
  </r>
  <r>
    <n v="3152512361"/>
    <n v="2361"/>
    <n v="3152"/>
    <s v="31047"/>
    <s v="SHAHA VAHID SARTAJ"/>
    <s v="KAUSAR"/>
    <s v="MALEGAON"/>
    <s v="JUNE 2025"/>
    <s v="B"/>
    <s v="ENGLISH COMPUTER SHORTHAND"/>
    <n v="80"/>
    <n v="50"/>
    <n v="50"/>
    <n v="100"/>
    <n v="15"/>
    <n v="15"/>
    <n v="50"/>
    <n v="39"/>
    <n v="32"/>
    <n v="71"/>
    <x v="1"/>
    <s v="regular_3104719.jpg"/>
    <s v="28/08/2025"/>
    <x v="1"/>
    <s v="ENG S/H 80"/>
    <s v="SH"/>
    <s v="ENGLISH"/>
    <m/>
    <n v="102"/>
    <n v="31"/>
    <s v="-"/>
    <s v="C250602361"/>
    <s v="C250602361"/>
    <s v="SUDARSHAN TYPEWRITING INSTITUE"/>
    <s v="ATT Highschool And Junior College"/>
    <n v="2361"/>
    <s v=""/>
    <e v="#N/A"/>
    <n v="0"/>
    <n v="0"/>
    <n v="0"/>
    <m/>
    <s v="315251236151250602361.pdf"/>
    <m/>
  </r>
  <r>
    <n v="3152512362"/>
    <n v="2362"/>
    <n v="3152"/>
    <s v="31047"/>
    <s v="SHEWALE VAISHNAVI GOPAL"/>
    <s v="ANITA"/>
    <s v="MALEGAON"/>
    <s v="JUNE 2025"/>
    <s v="A"/>
    <s v="ENGLISH COMPUTER SHORTHAND"/>
    <n v="80"/>
    <n v="50"/>
    <n v="50"/>
    <n v="100"/>
    <n v="15"/>
    <n v="15"/>
    <n v="50"/>
    <n v="40.5"/>
    <n v="39"/>
    <n v="79.5"/>
    <x v="1"/>
    <s v="regular_3104724.jpg"/>
    <s v="28/08/2025"/>
    <x v="1"/>
    <s v="ENG S/H 80"/>
    <s v="SH"/>
    <s v="ENGLISH"/>
    <m/>
    <n v="102"/>
    <n v="31"/>
    <s v="-"/>
    <s v="C250602362"/>
    <s v="C250602362"/>
    <s v="SUDARSHAN TYPEWRITING INSTITUE"/>
    <s v="ATT Highschool And Junior College"/>
    <n v="2362"/>
    <s v=""/>
    <e v="#N/A"/>
    <n v="0"/>
    <n v="0"/>
    <n v="0"/>
    <m/>
    <s v="315251236251250602362.pdf"/>
    <m/>
  </r>
  <r>
    <n v="3152512363"/>
    <n v="2363"/>
    <n v="3152"/>
    <s v="31047"/>
    <s v="SHIRSATH KETAN ANIL"/>
    <s v="MAYA"/>
    <s v="MALEGAON"/>
    <s v="JUNE 2025"/>
    <s v="A"/>
    <s v="ENGLISH COMPUTER SHORTHAND"/>
    <n v="80"/>
    <n v="50"/>
    <n v="50"/>
    <n v="100"/>
    <n v="15"/>
    <n v="15"/>
    <n v="50"/>
    <n v="38"/>
    <n v="42"/>
    <n v="80"/>
    <x v="1"/>
    <s v="repeater_310470002.jpg"/>
    <s v="28/08/2025"/>
    <x v="1"/>
    <s v="ENG S/H 80"/>
    <s v="SH"/>
    <s v="ENGLISH"/>
    <m/>
    <n v="102"/>
    <n v="31"/>
    <s v="-"/>
    <s v="C250602363"/>
    <s v="C250602363"/>
    <s v="SUDARSHAN TYPEWRITING INSTITUE"/>
    <s v="ATT Highschool And Junior College"/>
    <n v="2363"/>
    <s v=""/>
    <e v="#N/A"/>
    <n v="0"/>
    <n v="0"/>
    <n v="0"/>
    <m/>
    <s v="315251236351250602363.pdf"/>
    <m/>
  </r>
  <r>
    <n v="3152512364"/>
    <n v="2364"/>
    <n v="3152"/>
    <s v="31047"/>
    <s v="YASHOD SONALI RAMESH"/>
    <s v="ALKA"/>
    <s v="MALEGAON"/>
    <s v="JUNE 2025"/>
    <s v="-"/>
    <s v="ENGLISH COMPUTER SHORTHAND"/>
    <n v="80"/>
    <n v="50"/>
    <n v="50"/>
    <n v="100"/>
    <n v="15"/>
    <n v="15"/>
    <n v="50"/>
    <n v="0"/>
    <n v="0"/>
    <n v="0"/>
    <x v="0"/>
    <s v="regular_3104715.jpg"/>
    <s v="28/08/2025"/>
    <x v="1"/>
    <s v="ENG S/H 80"/>
    <s v="SH"/>
    <s v="ENGLISH"/>
    <m/>
    <n v="102"/>
    <n v="31"/>
    <s v="-"/>
    <s v="M250602364"/>
    <s v="M250602364"/>
    <s v="SUDARSHAN TYPEWRITING INSTITUE"/>
    <s v="ATT Highschool And Junior College"/>
    <n v="2364"/>
    <s v=""/>
    <e v="#N/A"/>
    <n v="0"/>
    <n v="0"/>
    <n v="0"/>
    <m/>
    <s v="315251236451250602364.pdf"/>
    <m/>
  </r>
  <r>
    <n v="3152522365"/>
    <n v="2365"/>
    <n v="3152"/>
    <s v="31047"/>
    <s v="BADHAN MOHANA PRAVIN"/>
    <s v="SHALINI"/>
    <s v="MALEGAON"/>
    <s v="JUNE 2025"/>
    <s v="-"/>
    <s v="ENGLISH COMPUTER SHORTHAND"/>
    <n v="100"/>
    <n v="50"/>
    <n v="50"/>
    <n v="100"/>
    <n v="15"/>
    <n v="15"/>
    <n v="50"/>
    <n v="0"/>
    <n v="0"/>
    <n v="0"/>
    <x v="0"/>
    <s v="regular_3104731.jpg"/>
    <s v="28/08/2025"/>
    <x v="2"/>
    <s v="ENG S/H 100"/>
    <s v="SH"/>
    <s v="ENGLISH"/>
    <m/>
    <n v="103"/>
    <n v="31"/>
    <s v="-"/>
    <s v="M250602365"/>
    <s v="M250602365"/>
    <s v="SUDARSHAN TYPEWRITING INSTITUE"/>
    <s v="ATT Highschool And Junior College"/>
    <n v="2365"/>
    <s v="HIGHER PROFICIENCY"/>
    <e v="#N/A"/>
    <n v="0"/>
    <n v="0"/>
    <n v="0"/>
    <m/>
    <s v="315252236552250602365.pdf"/>
    <m/>
  </r>
  <r>
    <n v="3152522366"/>
    <n v="2366"/>
    <n v="3152"/>
    <s v="31236"/>
    <s v="CHAUDHARI RUPESH PRAKASH"/>
    <s v="PRATIBHA"/>
    <s v="MALEGAON"/>
    <s v="JUNE 2025"/>
    <s v="-"/>
    <s v="ENGLISH COMPUTER SHORTHAND"/>
    <n v="100"/>
    <n v="50"/>
    <n v="50"/>
    <n v="100"/>
    <n v="15"/>
    <n v="15"/>
    <n v="50"/>
    <s v="AB"/>
    <s v="AB"/>
    <s v="AB"/>
    <x v="2"/>
    <s v="regular_3123616.jpg"/>
    <s v="28/08/2025"/>
    <x v="2"/>
    <s v="ENG S/H 100"/>
    <s v="SH"/>
    <s v="ENGLISH"/>
    <m/>
    <n v="103"/>
    <n v="31"/>
    <s v="-"/>
    <s v="M250602366"/>
    <s v="M250602366"/>
    <s v="SAMARTH COMPUTER TYPING INSTITUTE"/>
    <s v="ATT Highschool And Junior College"/>
    <n v="2366"/>
    <s v="HIGHER PROFICIENCY"/>
    <e v="#N/A"/>
    <n v="0"/>
    <n v="0"/>
    <n v="0"/>
    <m/>
    <s v="315252236652250602366.pdf"/>
    <m/>
  </r>
  <r>
    <n v="3152522367"/>
    <n v="2367"/>
    <n v="3152"/>
    <s v="31172"/>
    <s v="DEORE MAYUR SUKADEV"/>
    <s v="MANISHA"/>
    <s v="MALEGAON"/>
    <s v="JUNE 2025"/>
    <s v="-"/>
    <s v="ENGLISH COMPUTER SHORTHAND"/>
    <n v="100"/>
    <n v="50"/>
    <n v="50"/>
    <n v="100"/>
    <n v="15"/>
    <n v="15"/>
    <n v="50"/>
    <n v="0"/>
    <n v="0"/>
    <n v="0"/>
    <x v="0"/>
    <s v="regular_3117214.jpg"/>
    <s v="28/08/2025"/>
    <x v="2"/>
    <s v="ENG S/H 100"/>
    <s v="SH"/>
    <s v="ENGLISH"/>
    <m/>
    <n v="103"/>
    <n v="31"/>
    <s v="-"/>
    <s v="M250602367"/>
    <s v="M250602367"/>
    <s v="ASHIRWAD COMPUTER TYPING AND SHORTHAND INSTITUTE MALEGAON "/>
    <s v="ATT Highschool And Junior College"/>
    <n v="2367"/>
    <s v="HIGHER PROFICIENCY"/>
    <e v="#N/A"/>
    <n v="0"/>
    <n v="0"/>
    <n v="0"/>
    <m/>
    <s v="315252236752250602367.pdf"/>
    <m/>
  </r>
  <r>
    <n v="3152522368"/>
    <n v="2368"/>
    <n v="3152"/>
    <s v="31282"/>
    <s v="DHAKNE VISHAL SHANKARRAO"/>
    <s v="SHANTABAI"/>
    <s v="MALEGAON"/>
    <s v="JUNE 2025"/>
    <s v="-"/>
    <s v="ENGLISH COMPUTER SHORTHAND"/>
    <n v="100"/>
    <n v="50"/>
    <n v="50"/>
    <n v="100"/>
    <n v="15"/>
    <n v="15"/>
    <n v="50"/>
    <n v="0"/>
    <n v="0"/>
    <n v="0"/>
    <x v="0"/>
    <s v="regular_3128274.jpg"/>
    <s v="28/08/2025"/>
    <x v="2"/>
    <s v="ENG S/H 100"/>
    <s v="SH"/>
    <s v="ENGLISH"/>
    <m/>
    <n v="103"/>
    <n v="31"/>
    <s v="-"/>
    <s v="M250602368"/>
    <s v="M250602368"/>
    <e v="#N/A"/>
    <s v="ATT Highschool And Junior College"/>
    <n v="2368"/>
    <s v="HIGHER PROFICIENCY"/>
    <e v="#N/A"/>
    <n v="0"/>
    <n v="0"/>
    <n v="0"/>
    <m/>
    <s v="315252236852250602368.pdf"/>
    <m/>
  </r>
  <r>
    <n v="3152522369"/>
    <n v="2369"/>
    <n v="3152"/>
    <s v="31047"/>
    <s v="GAVALI BHUSHAN RAJENDRA"/>
    <s v="MANISHA"/>
    <s v="MALEGAON"/>
    <s v="JUNE 2025"/>
    <s v="-"/>
    <s v="ENGLISH COMPUTER SHORTHAND"/>
    <n v="100"/>
    <n v="50"/>
    <n v="50"/>
    <n v="100"/>
    <n v="15"/>
    <n v="15"/>
    <n v="50"/>
    <n v="0"/>
    <n v="0"/>
    <n v="0"/>
    <x v="0"/>
    <s v="regular_310474.jpg"/>
    <s v="28/08/2025"/>
    <x v="2"/>
    <s v="ENG S/H 100"/>
    <s v="SH"/>
    <s v="ENGLISH"/>
    <m/>
    <n v="103"/>
    <n v="31"/>
    <s v="-"/>
    <s v="M250602369"/>
    <s v="M250602369"/>
    <s v="SUDARSHAN TYPEWRITING INSTITUE"/>
    <s v="ATT Highschool And Junior College"/>
    <n v="2369"/>
    <s v="HIGHER PROFICIENCY"/>
    <e v="#N/A"/>
    <n v="0"/>
    <n v="0"/>
    <n v="0"/>
    <m/>
    <s v="315252236952250602369.pdf"/>
    <m/>
  </r>
  <r>
    <n v="3152522370"/>
    <n v="2370"/>
    <n v="3152"/>
    <s v="31047"/>
    <s v="GIDGE VINAYAK UTTAM"/>
    <s v="SINDHUBAI"/>
    <s v="MALEGAON"/>
    <s v="JUNE 2025"/>
    <s v="-"/>
    <s v="ENGLISH COMPUTER SHORTHAND"/>
    <n v="100"/>
    <n v="50"/>
    <n v="50"/>
    <n v="100"/>
    <n v="15"/>
    <n v="15"/>
    <n v="50"/>
    <n v="2"/>
    <n v="13.5"/>
    <n v="15.5"/>
    <x v="0"/>
    <s v="repeater_310470017.jpg"/>
    <s v="28/08/2025"/>
    <x v="2"/>
    <s v="ENG S/H 100"/>
    <s v="SH"/>
    <s v="ENGLISH"/>
    <m/>
    <n v="103"/>
    <n v="31"/>
    <s v="-"/>
    <s v="M250602370"/>
    <s v="M250602370"/>
    <s v="SUDARSHAN TYPEWRITING INSTITUE"/>
    <s v="ATT Highschool And Junior College"/>
    <n v="2370"/>
    <s v="HIGHER PROFICIENCY"/>
    <e v="#N/A"/>
    <n v="0"/>
    <n v="0"/>
    <n v="0"/>
    <m/>
    <s v="315252237052250602370.pdf"/>
    <m/>
  </r>
  <r>
    <n v="3152522371"/>
    <n v="2371"/>
    <n v="3152"/>
    <s v="31296"/>
    <s v="JADHAV MOHIT NARENDRA"/>
    <s v="BHARTI"/>
    <s v="MALEGAON"/>
    <s v="JUNE 2025"/>
    <s v="-"/>
    <s v="ENGLISH COMPUTER SHORTHAND"/>
    <n v="100"/>
    <n v="50"/>
    <n v="50"/>
    <n v="100"/>
    <n v="15"/>
    <n v="15"/>
    <n v="50"/>
    <n v="0"/>
    <n v="0"/>
    <n v="0"/>
    <x v="0"/>
    <s v="regular_312969.jpg"/>
    <s v="28/08/2025"/>
    <x v="2"/>
    <s v="ENG S/H 100"/>
    <s v="SH"/>
    <s v="ENGLISH"/>
    <m/>
    <n v="103"/>
    <n v="31"/>
    <s v="-"/>
    <s v="M250602371"/>
    <s v="M250602371"/>
    <s v="MORYA COMPUTER TYPING INSTITUTE"/>
    <s v="ATT Highschool And Junior College"/>
    <n v="2371"/>
    <s v="HIGHER PROFICIENCY"/>
    <e v="#N/A"/>
    <n v="0"/>
    <n v="0"/>
    <n v="0"/>
    <m/>
    <s v="315252237152250602371.pdf"/>
    <m/>
  </r>
  <r>
    <n v="3152522372"/>
    <n v="2372"/>
    <n v="3152"/>
    <s v="31047"/>
    <s v="JADHAV OM KASHINATH"/>
    <s v="ARUNA"/>
    <s v="MALEGAON"/>
    <s v="JUNE 2025"/>
    <s v="C"/>
    <s v="ENGLISH COMPUTER SHORTHAND"/>
    <n v="100"/>
    <n v="50"/>
    <n v="50"/>
    <n v="100"/>
    <n v="15"/>
    <n v="15"/>
    <n v="50"/>
    <n v="18"/>
    <n v="32"/>
    <n v="50"/>
    <x v="1"/>
    <s v="regular_310479.jpg"/>
    <s v="28/08/2025"/>
    <x v="2"/>
    <s v="ENG S/H 100"/>
    <s v="SH"/>
    <s v="ENGLISH"/>
    <m/>
    <n v="103"/>
    <n v="31"/>
    <s v="Yes"/>
    <s v="C250602372"/>
    <s v="C250602372"/>
    <s v="SUDARSHAN TYPEWRITING INSTITUE"/>
    <s v="ATT Highschool And Junior College"/>
    <n v="2372"/>
    <s v="HIGHER PROFICIENCY"/>
    <e v="#N/A"/>
    <n v="1"/>
    <n v="1"/>
    <n v="2"/>
    <m/>
    <s v="315252237252250602372.pdf"/>
    <m/>
  </r>
  <r>
    <n v="3152522373"/>
    <n v="2373"/>
    <n v="3152"/>
    <s v="31047"/>
    <s v="JADHAV RUSHIKESH SUDAM"/>
    <s v="MIRABAI"/>
    <s v="MALEGAON"/>
    <s v="JUNE 2025"/>
    <s v="-"/>
    <s v="ENGLISH COMPUTER SHORTHAND"/>
    <n v="100"/>
    <n v="50"/>
    <n v="50"/>
    <n v="100"/>
    <n v="15"/>
    <n v="15"/>
    <n v="50"/>
    <n v="0"/>
    <n v="0"/>
    <n v="0"/>
    <x v="0"/>
    <s v="repeater_310470010.jpg"/>
    <s v="28/08/2025"/>
    <x v="2"/>
    <s v="ENG S/H 100"/>
    <s v="SH"/>
    <s v="ENGLISH"/>
    <m/>
    <n v="103"/>
    <n v="31"/>
    <s v="-"/>
    <s v="M250602373"/>
    <s v="M250602373"/>
    <s v="SUDARSHAN TYPEWRITING INSTITUE"/>
    <s v="ATT Highschool And Junior College"/>
    <n v="2373"/>
    <s v="HIGHER PROFICIENCY"/>
    <e v="#N/A"/>
    <n v="0"/>
    <n v="0"/>
    <n v="0"/>
    <m/>
    <s v="315252237352250602373.pdf"/>
    <m/>
  </r>
  <r>
    <n v="3152522374"/>
    <n v="2374"/>
    <n v="3152"/>
    <s v="31172"/>
    <s v="KALE CHETAN SANJAY"/>
    <s v="SUREKHA"/>
    <s v="MALEGAON"/>
    <s v="JUNE 2025"/>
    <s v="-"/>
    <s v="ENGLISH COMPUTER SHORTHAND"/>
    <n v="100"/>
    <n v="50"/>
    <n v="50"/>
    <n v="100"/>
    <n v="15"/>
    <n v="15"/>
    <n v="50"/>
    <n v="0"/>
    <n v="6"/>
    <n v="6"/>
    <x v="0"/>
    <s v="regular_3117212.jpg"/>
    <s v="28/08/2025"/>
    <x v="2"/>
    <s v="ENG S/H 100"/>
    <s v="SH"/>
    <s v="ENGLISH"/>
    <m/>
    <n v="103"/>
    <n v="31"/>
    <s v="-"/>
    <s v="M250602374"/>
    <s v="M250602374"/>
    <s v="ASHIRWAD COMPUTER TYPING AND SHORTHAND INSTITUTE MALEGAON "/>
    <s v="ATT Highschool And Junior College"/>
    <n v="2374"/>
    <s v="HIGHER PROFICIENCY"/>
    <e v="#N/A"/>
    <n v="0"/>
    <n v="0"/>
    <n v="0"/>
    <m/>
    <s v="315252237452250602374.pdf"/>
    <m/>
  </r>
  <r>
    <n v="3152522375"/>
    <n v="2375"/>
    <n v="3152"/>
    <s v="31277"/>
    <s v="MOHITE SAMADHAN SAHEBRAO"/>
    <s v="REKHABAI"/>
    <s v="MALEGAON"/>
    <s v="JUNE 2025"/>
    <s v="-"/>
    <s v="ENGLISH COMPUTER SHORTHAND"/>
    <n v="100"/>
    <n v="50"/>
    <n v="50"/>
    <n v="100"/>
    <n v="15"/>
    <n v="15"/>
    <n v="50"/>
    <n v="0"/>
    <n v="0"/>
    <n v="0"/>
    <x v="0"/>
    <s v="repeater_312773.jpg"/>
    <s v="28/08/2025"/>
    <x v="2"/>
    <s v="ENG S/H 100"/>
    <s v="SH"/>
    <s v="ENGLISH"/>
    <m/>
    <n v="103"/>
    <n v="31"/>
    <s v="-"/>
    <s v="M250602375"/>
    <s v="M250602375"/>
    <s v="SHREE SAI COMPUTER TYPING INSTITUTE"/>
    <s v="ATT Highschool And Junior College"/>
    <n v="2375"/>
    <s v="HIGHER PROFICIENCY"/>
    <e v="#N/A"/>
    <n v="0"/>
    <n v="0"/>
    <n v="0"/>
    <m/>
    <s v="315252237552250602375.pdf"/>
    <m/>
  </r>
  <r>
    <n v="3152522376"/>
    <n v="2376"/>
    <n v="3152"/>
    <s v="31047"/>
    <s v="MOTHE ABHISHEK BHASKAR"/>
    <s v="VANDANA"/>
    <s v="MALEGAON"/>
    <s v="JUNE 2025"/>
    <s v="-"/>
    <s v="ENGLISH COMPUTER SHORTHAND"/>
    <n v="100"/>
    <n v="50"/>
    <n v="50"/>
    <n v="100"/>
    <n v="15"/>
    <n v="15"/>
    <n v="50"/>
    <n v="15"/>
    <n v="13.5"/>
    <n v="28.5"/>
    <x v="0"/>
    <s v="regular_310477.jpg"/>
    <s v="28/08/2025"/>
    <x v="2"/>
    <s v="ENG S/H 100"/>
    <s v="SH"/>
    <s v="ENGLISH"/>
    <m/>
    <n v="103"/>
    <n v="31"/>
    <s v="-"/>
    <s v="M250602376"/>
    <s v="M250602376"/>
    <s v="SUDARSHAN TYPEWRITING INSTITUE"/>
    <s v="ATT Highschool And Junior College"/>
    <n v="2376"/>
    <s v="HIGHER PROFICIENCY"/>
    <e v="#N/A"/>
    <n v="0"/>
    <n v="0"/>
    <n v="0"/>
    <m/>
    <s v="315252237652250602376.pdf"/>
    <m/>
  </r>
  <r>
    <n v="3152522377"/>
    <n v="2377"/>
    <n v="3152"/>
    <s v="31047"/>
    <s v="NIKAM YADNESH DIPAK"/>
    <s v="DIPA"/>
    <s v="MALEGAON"/>
    <s v="JUNE 2025"/>
    <s v="-"/>
    <s v="ENGLISH COMPUTER SHORTHAND"/>
    <n v="100"/>
    <n v="50"/>
    <n v="50"/>
    <n v="100"/>
    <n v="15"/>
    <n v="15"/>
    <n v="50"/>
    <n v="0"/>
    <n v="0"/>
    <n v="0"/>
    <x v="0"/>
    <s v="repeater_310470007.jpg"/>
    <s v="28/08/2025"/>
    <x v="2"/>
    <s v="ENG S/H 100"/>
    <s v="SH"/>
    <s v="ENGLISH"/>
    <m/>
    <n v="103"/>
    <n v="31"/>
    <s v="-"/>
    <s v="M250602377"/>
    <s v="M250602377"/>
    <s v="SUDARSHAN TYPEWRITING INSTITUE"/>
    <s v="ATT Highschool And Junior College"/>
    <n v="2377"/>
    <s v="HIGHER PROFICIENCY"/>
    <e v="#N/A"/>
    <n v="0"/>
    <n v="0"/>
    <n v="0"/>
    <m/>
    <s v="315252237752250602377.pdf"/>
    <m/>
  </r>
  <r>
    <n v="3152522378"/>
    <n v="2378"/>
    <n v="3152"/>
    <s v="31236"/>
    <s v="PAGARE NIKHIL RAVINDRA"/>
    <s v="LILAVATI"/>
    <s v="MALEGAON"/>
    <s v="JUNE 2025"/>
    <s v="C"/>
    <s v="ENGLISH COMPUTER SHORTHAND"/>
    <n v="100"/>
    <n v="50"/>
    <n v="50"/>
    <n v="100"/>
    <n v="15"/>
    <n v="15"/>
    <n v="50"/>
    <n v="20"/>
    <n v="30"/>
    <n v="50"/>
    <x v="1"/>
    <s v="regular_312362.jpg"/>
    <s v="28/08/2025"/>
    <x v="2"/>
    <s v="ENG S/H 100"/>
    <s v="SH"/>
    <s v="ENGLISH"/>
    <m/>
    <n v="103"/>
    <n v="31"/>
    <s v="Yes"/>
    <s v="C250602378"/>
    <s v="C250602378"/>
    <s v="SAMARTH COMPUTER TYPING INSTITUTE"/>
    <s v="ATT Highschool And Junior College"/>
    <n v="2378"/>
    <s v="HIGHER PROFICIENCY"/>
    <e v="#N/A"/>
    <n v="1"/>
    <n v="1"/>
    <n v="2"/>
    <m/>
    <s v="315252237852250602378.pdf"/>
    <m/>
  </r>
  <r>
    <n v="3152522379"/>
    <n v="2379"/>
    <n v="3152"/>
    <s v="31172"/>
    <s v="PATIL HIMESH YOGESH"/>
    <s v="PRATIBHA"/>
    <s v="MALEGAON"/>
    <s v="JUNE 2025"/>
    <s v="-"/>
    <s v="ENGLISH COMPUTER SHORTHAND"/>
    <n v="100"/>
    <n v="50"/>
    <n v="50"/>
    <n v="100"/>
    <n v="15"/>
    <n v="15"/>
    <n v="50"/>
    <n v="0"/>
    <n v="0"/>
    <n v="0"/>
    <x v="0"/>
    <s v="regular_311727.jpg"/>
    <s v="28/08/2025"/>
    <x v="2"/>
    <s v="ENG S/H 100"/>
    <s v="SH"/>
    <s v="ENGLISH"/>
    <m/>
    <n v="103"/>
    <n v="31"/>
    <s v="-"/>
    <s v="M250602379"/>
    <s v="M250602379"/>
    <s v="ASHIRWAD COMPUTER TYPING AND SHORTHAND INSTITUTE MALEGAON "/>
    <s v="ATT Highschool And Junior College"/>
    <n v="2379"/>
    <s v="HIGHER PROFICIENCY"/>
    <e v="#N/A"/>
    <n v="0"/>
    <n v="0"/>
    <n v="0"/>
    <m/>
    <s v="315252237952250602379.pdf"/>
    <m/>
  </r>
  <r>
    <n v="3152522380"/>
    <n v="2380"/>
    <n v="3152"/>
    <s v="31172"/>
    <s v="PATIL VILAS RAJADHAR"/>
    <s v="JIJABAI"/>
    <s v="MALEGAON"/>
    <s v="JUNE 2025"/>
    <s v="-"/>
    <s v="ENGLISH COMPUTER SHORTHAND"/>
    <n v="100"/>
    <n v="50"/>
    <n v="50"/>
    <n v="100"/>
    <n v="15"/>
    <n v="15"/>
    <n v="50"/>
    <n v="0"/>
    <n v="0"/>
    <n v="0"/>
    <x v="0"/>
    <s v="regular_311729.jpg"/>
    <s v="28/08/2025"/>
    <x v="2"/>
    <s v="ENG S/H 100"/>
    <s v="SH"/>
    <s v="ENGLISH"/>
    <m/>
    <n v="103"/>
    <n v="31"/>
    <s v="-"/>
    <s v="M250602380"/>
    <s v="M250602380"/>
    <s v="ASHIRWAD COMPUTER TYPING AND SHORTHAND INSTITUTE MALEGAON "/>
    <s v="ATT Highschool And Junior College"/>
    <n v="2380"/>
    <s v="HIGHER PROFICIENCY"/>
    <e v="#N/A"/>
    <n v="0"/>
    <n v="0"/>
    <n v="0"/>
    <m/>
    <s v="315252238052250602380.pdf"/>
    <m/>
  </r>
  <r>
    <n v="3152522381"/>
    <n v="2381"/>
    <n v="3152"/>
    <s v="31236"/>
    <s v="SASANE PRATIKSHA YUVRAJ"/>
    <s v="REKHA"/>
    <s v="MALEGAON"/>
    <s v="JUNE 2025"/>
    <s v="-"/>
    <s v="ENGLISH COMPUTER SHORTHAND"/>
    <n v="100"/>
    <n v="50"/>
    <n v="50"/>
    <n v="100"/>
    <n v="15"/>
    <n v="15"/>
    <n v="50"/>
    <n v="0"/>
    <n v="0"/>
    <n v="0"/>
    <x v="0"/>
    <s v="regular_3123623.jpg"/>
    <s v="28/08/2025"/>
    <x v="2"/>
    <s v="ENG S/H 100"/>
    <s v="SH"/>
    <s v="ENGLISH"/>
    <m/>
    <n v="103"/>
    <n v="31"/>
    <s v="-"/>
    <s v="M250602381"/>
    <s v="M250602381"/>
    <s v="SAMARTH COMPUTER TYPING INSTITUTE"/>
    <s v="ATT Highschool And Junior College"/>
    <n v="2381"/>
    <s v="HIGHER PROFICIENCY"/>
    <e v="#N/A"/>
    <n v="0"/>
    <n v="0"/>
    <n v="0"/>
    <m/>
    <s v="315252238152250602381.pdf"/>
    <m/>
  </r>
  <r>
    <n v="3152522382"/>
    <n v="2382"/>
    <n v="3152"/>
    <s v="31236"/>
    <s v="SHINKAR SWATI PRABHAKAR"/>
    <s v="VIJAYA"/>
    <s v="MALEGAON"/>
    <s v="JUNE 2025"/>
    <s v="-"/>
    <s v="ENGLISH COMPUTER SHORTHAND"/>
    <n v="100"/>
    <n v="50"/>
    <n v="50"/>
    <n v="100"/>
    <n v="15"/>
    <n v="15"/>
    <n v="50"/>
    <n v="0"/>
    <n v="0"/>
    <n v="0"/>
    <x v="0"/>
    <s v="repeater_3123613.jpg"/>
    <s v="28/08/2025"/>
    <x v="2"/>
    <s v="ENG S/H 100"/>
    <s v="SH"/>
    <s v="ENGLISH"/>
    <m/>
    <n v="103"/>
    <n v="31"/>
    <s v="-"/>
    <s v="M250602382"/>
    <s v="M250602382"/>
    <s v="SAMARTH COMPUTER TYPING INSTITUTE"/>
    <s v="ATT Highschool And Junior College"/>
    <n v="2382"/>
    <s v="HIGHER PROFICIENCY"/>
    <e v="#N/A"/>
    <n v="0"/>
    <n v="0"/>
    <n v="0"/>
    <m/>
    <s v="315252238252250602382.pdf"/>
    <m/>
  </r>
  <r>
    <n v="3152522383"/>
    <n v="2383"/>
    <n v="3152"/>
    <s v="31047"/>
    <s v="SHIRSATH KETAN ANIL"/>
    <s v="MAYA"/>
    <s v="MALEGAON"/>
    <s v="JUNE 2025"/>
    <s v="-"/>
    <s v="ENGLISH COMPUTER SHORTHAND"/>
    <n v="100"/>
    <n v="50"/>
    <n v="50"/>
    <n v="100"/>
    <n v="15"/>
    <n v="15"/>
    <n v="50"/>
    <n v="15.5"/>
    <n v="7"/>
    <n v="22.5"/>
    <x v="0"/>
    <s v="repeater_310470003.jpg"/>
    <s v="28/08/2025"/>
    <x v="2"/>
    <s v="ENG S/H 100"/>
    <s v="SH"/>
    <s v="ENGLISH"/>
    <m/>
    <n v="103"/>
    <n v="31"/>
    <s v="-"/>
    <s v="M250602383"/>
    <s v="M250602383"/>
    <s v="SUDARSHAN TYPEWRITING INSTITUE"/>
    <s v="ATT Highschool And Junior College"/>
    <n v="2383"/>
    <s v="HIGHER PROFICIENCY"/>
    <e v="#N/A"/>
    <n v="0"/>
    <n v="0"/>
    <n v="0"/>
    <m/>
    <s v="315252238352250602383.pdf"/>
    <m/>
  </r>
  <r>
    <n v="3152522384"/>
    <n v="2384"/>
    <n v="3152"/>
    <s v="31047"/>
    <s v="THORAIT SARTHAK VINOD"/>
    <s v="SUNITA"/>
    <s v="MALEGAON"/>
    <s v="JUNE 2025"/>
    <s v="-"/>
    <s v="ENGLISH COMPUTER SHORTHAND"/>
    <n v="100"/>
    <n v="50"/>
    <n v="50"/>
    <n v="100"/>
    <n v="15"/>
    <n v="15"/>
    <n v="50"/>
    <n v="7"/>
    <n v="8"/>
    <n v="15"/>
    <x v="0"/>
    <s v="repeater_310471.jpg"/>
    <s v="28/08/2025"/>
    <x v="2"/>
    <s v="ENG S/H 100"/>
    <s v="SH"/>
    <s v="ENGLISH"/>
    <m/>
    <n v="103"/>
    <n v="31"/>
    <s v="-"/>
    <s v="M250602384"/>
    <s v="M250602384"/>
    <s v="SUDARSHAN TYPEWRITING INSTITUE"/>
    <s v="ATT Highschool And Junior College"/>
    <n v="2384"/>
    <s v="HIGHER PROFICIENCY"/>
    <e v="#N/A"/>
    <n v="0"/>
    <n v="0"/>
    <n v="0"/>
    <m/>
    <s v="315252238452250602384.pdf"/>
    <m/>
  </r>
  <r>
    <n v="3152532385"/>
    <n v="2385"/>
    <n v="3152"/>
    <s v="31296"/>
    <s v="DESAI DHIRAJ GANPAT"/>
    <s v="VIMAL"/>
    <s v="MALEGAON"/>
    <s v="JUNE 2025"/>
    <s v="-"/>
    <s v="ENGLISH COMPUTER SHORTHAND"/>
    <n v="120"/>
    <n v="50"/>
    <n v="50"/>
    <n v="100"/>
    <n v="15"/>
    <n v="15"/>
    <n v="50"/>
    <n v="0"/>
    <n v="0"/>
    <n v="0"/>
    <x v="0"/>
    <s v="regular_312967.jpg"/>
    <s v="28/08/2025"/>
    <x v="3"/>
    <s v="ENG S/H 120"/>
    <s v="SH"/>
    <s v="ENGLISH"/>
    <m/>
    <n v="104"/>
    <n v="31"/>
    <s v="-"/>
    <s v="M250602385"/>
    <s v="M250602385"/>
    <s v="MORYA COMPUTER TYPING INSTITUTE"/>
    <s v="ATT Highschool And Junior College"/>
    <n v="2385"/>
    <s v="HIGHER PROFICIENCY"/>
    <e v="#N/A"/>
    <n v="0"/>
    <n v="0"/>
    <n v="0"/>
    <m/>
    <s v="315253238553250602385.pdf"/>
    <m/>
  </r>
  <r>
    <n v="3152532386"/>
    <n v="2386"/>
    <n v="3152"/>
    <s v="31282"/>
    <s v="DHAKNE VISHAL SHANKARRAO"/>
    <s v="SHANTABAI"/>
    <s v="MALEGAON"/>
    <s v="JUNE 2025"/>
    <s v="-"/>
    <s v="ENGLISH COMPUTER SHORTHAND"/>
    <n v="120"/>
    <n v="50"/>
    <n v="50"/>
    <n v="100"/>
    <n v="15"/>
    <n v="15"/>
    <n v="50"/>
    <n v="0"/>
    <n v="0"/>
    <n v="0"/>
    <x v="0"/>
    <s v="regular_3128275.jpg"/>
    <s v="28/08/2025"/>
    <x v="3"/>
    <s v="ENG S/H 120"/>
    <s v="SH"/>
    <s v="ENGLISH"/>
    <m/>
    <n v="104"/>
    <n v="31"/>
    <s v="-"/>
    <s v="M250602386"/>
    <s v="M250602386"/>
    <e v="#N/A"/>
    <s v="ATT Highschool And Junior College"/>
    <n v="2386"/>
    <s v="HIGHER PROFICIENCY"/>
    <e v="#N/A"/>
    <n v="0"/>
    <n v="0"/>
    <n v="0"/>
    <m/>
    <s v="315253238653250602386.pdf"/>
    <m/>
  </r>
  <r>
    <n v="3152532387"/>
    <n v="2387"/>
    <n v="3152"/>
    <s v="31047"/>
    <s v="KHAIRNAR SHUBHAM NANABHAU"/>
    <s v="SUNITA"/>
    <s v="MALEGAON"/>
    <s v="JUNE 2025"/>
    <s v="-"/>
    <s v="ENGLISH COMPUTER SHORTHAND"/>
    <n v="120"/>
    <n v="50"/>
    <n v="50"/>
    <n v="100"/>
    <n v="15"/>
    <n v="15"/>
    <n v="50"/>
    <n v="3.5"/>
    <n v="3"/>
    <n v="6.5"/>
    <x v="0"/>
    <s v="repeater_310470009.jpg"/>
    <s v="28/08/2025"/>
    <x v="3"/>
    <s v="ENG S/H 120"/>
    <s v="SH"/>
    <s v="ENGLISH"/>
    <m/>
    <n v="104"/>
    <n v="31"/>
    <s v="-"/>
    <s v="M250602387"/>
    <s v="M250602387"/>
    <s v="SUDARSHAN TYPEWRITING INSTITUE"/>
    <s v="ATT Highschool And Junior College"/>
    <n v="2387"/>
    <s v="HIGHER PROFICIENCY"/>
    <e v="#N/A"/>
    <n v="0"/>
    <n v="0"/>
    <n v="0"/>
    <m/>
    <s v="315253238753250602387.pdf"/>
    <m/>
  </r>
  <r>
    <n v="3152532388"/>
    <n v="2388"/>
    <n v="3152"/>
    <s v="31047"/>
    <s v="MORE PRIYANKA SANJAY"/>
    <s v="ROHINI"/>
    <s v="MALEGAON"/>
    <s v="JUNE 2025"/>
    <s v="-"/>
    <s v="ENGLISH COMPUTER SHORTHAND"/>
    <n v="120"/>
    <n v="50"/>
    <n v="50"/>
    <n v="100"/>
    <n v="15"/>
    <n v="15"/>
    <n v="50"/>
    <n v="0"/>
    <n v="0"/>
    <n v="0"/>
    <x v="0"/>
    <s v="regular_3104730.jpg"/>
    <s v="28/08/2025"/>
    <x v="3"/>
    <s v="ENG S/H 120"/>
    <s v="SH"/>
    <s v="ENGLISH"/>
    <m/>
    <n v="104"/>
    <n v="31"/>
    <s v="-"/>
    <s v="M250602388"/>
    <s v="M250602388"/>
    <s v="SUDARSHAN TYPEWRITING INSTITUE"/>
    <s v="ATT Highschool And Junior College"/>
    <n v="2388"/>
    <s v="HIGHER PROFICIENCY"/>
    <e v="#N/A"/>
    <n v="0"/>
    <n v="0"/>
    <n v="0"/>
    <m/>
    <s v="315253238853250602388.pdf"/>
    <m/>
  </r>
  <r>
    <n v="3152532389"/>
    <n v="2389"/>
    <n v="3152"/>
    <s v="31296"/>
    <s v="PATIL MAYUR DHARMRAJ"/>
    <s v="BHARTI"/>
    <s v="MALEGAON"/>
    <s v="JUNE 2025"/>
    <s v="-"/>
    <s v="ENGLISH COMPUTER SHORTHAND"/>
    <n v="120"/>
    <n v="50"/>
    <n v="50"/>
    <n v="100"/>
    <n v="15"/>
    <n v="15"/>
    <n v="50"/>
    <n v="0"/>
    <n v="0"/>
    <n v="0"/>
    <x v="0"/>
    <s v="regular_312966.jpg"/>
    <s v="28/08/2025"/>
    <x v="3"/>
    <s v="ENG S/H 120"/>
    <s v="SH"/>
    <s v="ENGLISH"/>
    <m/>
    <n v="104"/>
    <n v="31"/>
    <s v="-"/>
    <s v="M250602389"/>
    <s v="M250602389"/>
    <s v="MORYA COMPUTER TYPING INSTITUTE"/>
    <s v="ATT Highschool And Junior College"/>
    <n v="2389"/>
    <s v="HIGHER PROFICIENCY"/>
    <e v="#N/A"/>
    <n v="0"/>
    <n v="0"/>
    <n v="0"/>
    <m/>
    <s v="315253238953250602389.pdf"/>
    <m/>
  </r>
  <r>
    <n v="3152532390"/>
    <n v="2390"/>
    <n v="3152"/>
    <s v="31236"/>
    <s v="SASANE PRATIKSHA YUVRAJ"/>
    <s v="REKHA"/>
    <s v="MALEGAON"/>
    <s v="JUNE 2025"/>
    <s v="-"/>
    <s v="ENGLISH COMPUTER SHORTHAND"/>
    <n v="120"/>
    <n v="50"/>
    <n v="50"/>
    <n v="100"/>
    <n v="15"/>
    <n v="15"/>
    <n v="50"/>
    <n v="0"/>
    <n v="0"/>
    <n v="0"/>
    <x v="0"/>
    <s v="regular_3123624.jpg"/>
    <s v="28/08/2025"/>
    <x v="3"/>
    <s v="ENG S/H 120"/>
    <s v="SH"/>
    <s v="ENGLISH"/>
    <m/>
    <n v="104"/>
    <n v="31"/>
    <s v="-"/>
    <s v="M250602390"/>
    <s v="M250602390"/>
    <s v="SAMARTH COMPUTER TYPING INSTITUTE"/>
    <s v="ATT Highschool And Junior College"/>
    <n v="2390"/>
    <s v="HIGHER PROFICIENCY"/>
    <e v="#N/A"/>
    <n v="0"/>
    <n v="0"/>
    <n v="0"/>
    <m/>
    <s v="315253239053250602390.pdf"/>
    <m/>
  </r>
  <r>
    <n v="3152532391"/>
    <n v="2391"/>
    <n v="3152"/>
    <s v="31236"/>
    <s v="SHEWALE VAISHNAVI BHARAT"/>
    <s v="MANISHA"/>
    <s v="MALEGAON"/>
    <s v="JUNE 2025"/>
    <s v="-"/>
    <s v="ENGLISH COMPUTER SHORTHAND"/>
    <n v="120"/>
    <n v="50"/>
    <n v="50"/>
    <n v="100"/>
    <n v="15"/>
    <n v="15"/>
    <n v="50"/>
    <n v="0"/>
    <n v="0"/>
    <n v="0"/>
    <x v="0"/>
    <s v="regular_312364.jpg"/>
    <s v="28/08/2025"/>
    <x v="3"/>
    <s v="ENG S/H 120"/>
    <s v="SH"/>
    <s v="ENGLISH"/>
    <m/>
    <n v="104"/>
    <n v="31"/>
    <s v="-"/>
    <s v="M250602391"/>
    <s v="M250602391"/>
    <s v="SAMARTH COMPUTER TYPING INSTITUTE"/>
    <s v="ATT Highschool And Junior College"/>
    <n v="2391"/>
    <s v="HIGHER PROFICIENCY"/>
    <e v="#N/A"/>
    <n v="0"/>
    <n v="0"/>
    <n v="0"/>
    <m/>
    <s v="315253239153250602391.pdf"/>
    <m/>
  </r>
  <r>
    <n v="3152532392"/>
    <n v="2392"/>
    <n v="3152"/>
    <s v="31172"/>
    <s v="THAKARE RAHUL MANOHAR"/>
    <s v="MANDA"/>
    <s v="MALEGAON"/>
    <s v="JUNE 2025"/>
    <s v="-"/>
    <s v="ENGLISH COMPUTER SHORTHAND"/>
    <n v="120"/>
    <n v="50"/>
    <n v="50"/>
    <n v="100"/>
    <n v="15"/>
    <n v="15"/>
    <n v="50"/>
    <n v="0"/>
    <n v="0"/>
    <n v="0"/>
    <x v="0"/>
    <s v="regular_311723.jpg"/>
    <s v="28/08/2025"/>
    <x v="3"/>
    <s v="ENG S/H 120"/>
    <s v="SH"/>
    <s v="ENGLISH"/>
    <m/>
    <n v="104"/>
    <n v="31"/>
    <s v="-"/>
    <s v="M250602392"/>
    <s v="M250602392"/>
    <s v="ASHIRWAD COMPUTER TYPING AND SHORTHAND INSTITUTE MALEGAON "/>
    <s v="ATT Highschool And Junior College"/>
    <n v="2392"/>
    <s v="HIGHER PROFICIENCY"/>
    <e v="#N/A"/>
    <n v="0"/>
    <n v="0"/>
    <n v="0"/>
    <m/>
    <s v="315253239253250602392.pdf"/>
    <m/>
  </r>
  <r>
    <n v="3152532393"/>
    <n v="2393"/>
    <n v="3152"/>
    <s v="31236"/>
    <s v="WANI MANOJ PRAKASH"/>
    <s v="RATNABAI"/>
    <s v="MALEGAON"/>
    <s v="JUNE 2025"/>
    <s v="-"/>
    <s v="ENGLISH COMPUTER SHORTHAND"/>
    <n v="120"/>
    <n v="50"/>
    <n v="50"/>
    <n v="100"/>
    <n v="15"/>
    <n v="15"/>
    <n v="50"/>
    <n v="0"/>
    <n v="0"/>
    <n v="0"/>
    <x v="0"/>
    <s v="regular_3123614.jpg"/>
    <s v="28/08/2025"/>
    <x v="3"/>
    <s v="ENG S/H 120"/>
    <s v="SH"/>
    <s v="ENGLISH"/>
    <m/>
    <n v="104"/>
    <n v="31"/>
    <s v="-"/>
    <s v="M250602393"/>
    <s v="M250602393"/>
    <s v="SAMARTH COMPUTER TYPING INSTITUTE"/>
    <s v="ATT Highschool And Junior College"/>
    <n v="2393"/>
    <s v="HIGHER PROFICIENCY"/>
    <e v="#N/A"/>
    <n v="0"/>
    <n v="0"/>
    <n v="0"/>
    <m/>
    <s v="315253239353250602393.pdf"/>
    <m/>
  </r>
  <r>
    <n v="3152602394"/>
    <n v="2394"/>
    <n v="3152"/>
    <s v="31282"/>
    <s v="DHAKNE VISHAL SHANKARRAO"/>
    <s v="SHANTABAI"/>
    <s v="MALEGAON"/>
    <s v="JUNE 2025"/>
    <s v="A"/>
    <s v="MARATHI COMPUTER SHORTHAND"/>
    <n v="60"/>
    <n v="50"/>
    <n v="50"/>
    <n v="100"/>
    <n v="15"/>
    <n v="15"/>
    <n v="50"/>
    <n v="46.5"/>
    <n v="38.5"/>
    <n v="85"/>
    <x v="1"/>
    <s v="regular_3128273.jpg"/>
    <s v="28/08/2025"/>
    <x v="5"/>
    <s v="MAR S/H 60"/>
    <s v="SH"/>
    <s v="MARATHI"/>
    <m/>
    <n v="201"/>
    <n v="31"/>
    <s v="-"/>
    <s v="C250602394"/>
    <s v="C250602394"/>
    <e v="#N/A"/>
    <s v="ATT Highschool And Junior College"/>
    <n v="2394"/>
    <s v=""/>
    <e v="#N/A"/>
    <n v="0"/>
    <n v="0"/>
    <n v="0"/>
    <m/>
    <s v="315260239460250602394.pdf"/>
    <m/>
  </r>
  <r>
    <n v="3152602395"/>
    <n v="2395"/>
    <n v="3152"/>
    <s v="31047"/>
    <s v="GAVALI BHUSHAN RAJENDRA"/>
    <s v="MANISHA"/>
    <s v="MALEGAON"/>
    <s v="JUNE 2025"/>
    <s v="A"/>
    <s v="MARATHI COMPUTER SHORTHAND"/>
    <n v="60"/>
    <n v="50"/>
    <n v="50"/>
    <n v="100"/>
    <n v="15"/>
    <n v="15"/>
    <n v="50"/>
    <n v="37"/>
    <n v="45"/>
    <n v="82"/>
    <x v="1"/>
    <s v="regular_310473.jpg"/>
    <s v="28/08/2025"/>
    <x v="5"/>
    <s v="MAR S/H 60"/>
    <s v="SH"/>
    <s v="MARATHI"/>
    <m/>
    <n v="201"/>
    <n v="31"/>
    <s v="-"/>
    <s v="C250602395"/>
    <s v="C250602395"/>
    <s v="SUDARSHAN TYPEWRITING INSTITUE"/>
    <s v="ATT Highschool And Junior College"/>
    <n v="2395"/>
    <s v=""/>
    <e v="#N/A"/>
    <n v="0"/>
    <n v="0"/>
    <n v="0"/>
    <m/>
    <s v="315260239560250602395.pdf"/>
    <m/>
  </r>
  <r>
    <n v="3152602396"/>
    <n v="2396"/>
    <n v="3152"/>
    <s v="31296"/>
    <s v="GIRASE NARENDRA ONKARSING"/>
    <s v="LATABAI"/>
    <s v="MALEGAON"/>
    <s v="JUNE 2025"/>
    <s v="-"/>
    <s v="MARATHI COMPUTER SHORTHAND"/>
    <n v="60"/>
    <n v="50"/>
    <n v="50"/>
    <n v="100"/>
    <n v="15"/>
    <n v="15"/>
    <n v="50"/>
    <n v="0"/>
    <n v="0"/>
    <n v="0"/>
    <x v="0"/>
    <s v="regular_312961.jpg"/>
    <s v="28/08/2025"/>
    <x v="5"/>
    <s v="MAR S/H 60"/>
    <s v="SH"/>
    <s v="MARATHI"/>
    <m/>
    <n v="201"/>
    <n v="31"/>
    <s v="-"/>
    <s v="M250602396"/>
    <s v="M250602396"/>
    <s v="MORYA COMPUTER TYPING INSTITUTE"/>
    <s v="ATT Highschool And Junior College"/>
    <n v="2396"/>
    <s v=""/>
    <e v="#N/A"/>
    <n v="0"/>
    <n v="0"/>
    <n v="0"/>
    <m/>
    <s v="315260239660250602396.pdf"/>
    <m/>
  </r>
  <r>
    <n v="3152602397"/>
    <n v="2397"/>
    <n v="3152"/>
    <s v="31047"/>
    <s v="GURAV ASHWINI BHARAT"/>
    <s v="JYOTI"/>
    <s v="MALEGAON"/>
    <s v="JUNE 2025"/>
    <s v="B"/>
    <s v="MARATHI COMPUTER SHORTHAND"/>
    <n v="60"/>
    <n v="50"/>
    <n v="50"/>
    <n v="100"/>
    <n v="15"/>
    <n v="15"/>
    <n v="50"/>
    <n v="33"/>
    <n v="38"/>
    <n v="71"/>
    <x v="1"/>
    <s v="regular_3104726.jpg"/>
    <s v="28/08/2025"/>
    <x v="5"/>
    <s v="MAR S/H 60"/>
    <s v="SH"/>
    <s v="MARATHI"/>
    <m/>
    <n v="201"/>
    <n v="31"/>
    <s v="-"/>
    <s v="C250602397"/>
    <s v="C250602397"/>
    <s v="SUDARSHAN TYPEWRITING INSTITUE"/>
    <s v="ATT Highschool And Junior College"/>
    <n v="2397"/>
    <s v=""/>
    <e v="#N/A"/>
    <n v="0"/>
    <n v="0"/>
    <n v="0"/>
    <m/>
    <s v="315260239760250602397.pdf"/>
    <m/>
  </r>
  <r>
    <n v="3152602398"/>
    <n v="2398"/>
    <n v="3152"/>
    <s v="31047"/>
    <s v="GURKHA DHIRAJ RAJU"/>
    <s v="MARIYA"/>
    <s v="MALEGAON"/>
    <s v="JUNE 2025"/>
    <s v="A"/>
    <s v="MARATHI COMPUTER SHORTHAND"/>
    <n v="60"/>
    <n v="50"/>
    <n v="50"/>
    <n v="100"/>
    <n v="15"/>
    <n v="15"/>
    <n v="50"/>
    <n v="46"/>
    <n v="38"/>
    <n v="84"/>
    <x v="1"/>
    <s v="regular_3104727.jpg"/>
    <s v="28/08/2025"/>
    <x v="5"/>
    <s v="MAR S/H 60"/>
    <s v="SH"/>
    <s v="MARATHI"/>
    <m/>
    <n v="201"/>
    <n v="31"/>
    <s v="-"/>
    <s v="C250602398"/>
    <s v="C250602398"/>
    <s v="SUDARSHAN TYPEWRITING INSTITUE"/>
    <s v="ATT Highschool And Junior College"/>
    <n v="2398"/>
    <s v=""/>
    <e v="#N/A"/>
    <n v="0"/>
    <n v="0"/>
    <n v="0"/>
    <m/>
    <s v="315260239860250602398.pdf"/>
    <m/>
  </r>
  <r>
    <n v="3152602399"/>
    <n v="2399"/>
    <n v="3152"/>
    <s v="31047"/>
    <s v="JADHAV OM KASHINATH"/>
    <s v="ARUNA"/>
    <s v="MALEGAON"/>
    <s v="JUNE 2025"/>
    <s v="B"/>
    <s v="MARATHI COMPUTER SHORTHAND"/>
    <n v="60"/>
    <n v="50"/>
    <n v="50"/>
    <n v="100"/>
    <n v="15"/>
    <n v="15"/>
    <n v="50"/>
    <n v="38.5"/>
    <n v="35.5"/>
    <n v="74"/>
    <x v="1"/>
    <s v="regular_3104710.jpg"/>
    <s v="28/08/2025"/>
    <x v="5"/>
    <s v="MAR S/H 60"/>
    <s v="SH"/>
    <s v="MARATHI"/>
    <m/>
    <n v="201"/>
    <n v="31"/>
    <s v="-"/>
    <s v="C250602399"/>
    <s v="C250602399"/>
    <s v="SUDARSHAN TYPEWRITING INSTITUE"/>
    <s v="ATT Highschool And Junior College"/>
    <n v="2399"/>
    <s v=""/>
    <e v="#N/A"/>
    <n v="0"/>
    <n v="0"/>
    <n v="0"/>
    <m/>
    <s v="315260239960250602399.pdf"/>
    <m/>
  </r>
  <r>
    <n v="3152602400"/>
    <n v="2400"/>
    <n v="3152"/>
    <s v="31047"/>
    <s v="JAGTAP AMIT RAJENDRA"/>
    <s v="SADHNA"/>
    <s v="MALEGAON"/>
    <s v="JUNE 2025"/>
    <s v="-"/>
    <s v="MARATHI COMPUTER SHORTHAND"/>
    <n v="60"/>
    <n v="50"/>
    <n v="50"/>
    <n v="100"/>
    <n v="15"/>
    <n v="15"/>
    <n v="50"/>
    <n v="3"/>
    <n v="0"/>
    <n v="3"/>
    <x v="0"/>
    <s v="regular_3104723.jpg"/>
    <s v="28/08/2025"/>
    <x v="5"/>
    <s v="MAR S/H 60"/>
    <s v="SH"/>
    <s v="MARATHI"/>
    <m/>
    <n v="201"/>
    <n v="31"/>
    <s v="-"/>
    <s v="M250602400"/>
    <s v="M250602400"/>
    <s v="SUDARSHAN TYPEWRITING INSTITUE"/>
    <s v="ATT Highschool And Junior College"/>
    <n v="2400"/>
    <s v=""/>
    <e v="#N/A"/>
    <n v="0"/>
    <n v="0"/>
    <n v="0"/>
    <m/>
    <s v="315260240060250602400.pdf"/>
    <m/>
  </r>
  <r>
    <n v="3152602401"/>
    <n v="2401"/>
    <n v="3152"/>
    <s v="31277"/>
    <s v="KALE CHETAN SANJAY"/>
    <s v="SUREKHA"/>
    <s v="MALEGAON"/>
    <s v="JUNE 2025"/>
    <s v="B"/>
    <s v="MARATHI COMPUTER SHORTHAND"/>
    <n v="60"/>
    <n v="50"/>
    <n v="50"/>
    <n v="100"/>
    <n v="15"/>
    <n v="15"/>
    <n v="50"/>
    <n v="27"/>
    <n v="41.5"/>
    <n v="68.5"/>
    <x v="1"/>
    <s v="repeater_312775.jpg"/>
    <s v="28/08/2025"/>
    <x v="5"/>
    <s v="MAR S/H 60"/>
    <s v="SH"/>
    <s v="MARATHI"/>
    <m/>
    <n v="201"/>
    <n v="31"/>
    <s v="-"/>
    <s v="C250602401"/>
    <s v="C250602401"/>
    <s v="SHREE SAI COMPUTER TYPING INSTITUTE"/>
    <s v="ATT Highschool And Junior College"/>
    <n v="2401"/>
    <s v=""/>
    <e v="#N/A"/>
    <n v="0"/>
    <n v="0"/>
    <n v="0"/>
    <m/>
    <s v="315260240160250602401.pdf"/>
    <m/>
  </r>
  <r>
    <n v="3152602402"/>
    <n v="2402"/>
    <n v="3152"/>
    <s v="31236"/>
    <s v="MAHALE SATYAWAN SURESH"/>
    <s v="SUVARNA"/>
    <s v="MALEGAON"/>
    <s v="JUNE 2025"/>
    <s v="C"/>
    <s v="MARATHI COMPUTER SHORTHAND"/>
    <n v="60"/>
    <n v="50"/>
    <n v="50"/>
    <n v="100"/>
    <n v="15"/>
    <n v="15"/>
    <n v="50"/>
    <n v="30"/>
    <n v="23"/>
    <n v="53"/>
    <x v="1"/>
    <s v="regular_312365.jpg"/>
    <s v="28/08/2025"/>
    <x v="5"/>
    <s v="MAR S/H 60"/>
    <s v="SH"/>
    <s v="MARATHI"/>
    <m/>
    <n v="201"/>
    <n v="31"/>
    <s v="-"/>
    <s v="C250602402"/>
    <s v="C250602402"/>
    <s v="SAMARTH COMPUTER TYPING INSTITUTE"/>
    <s v="ATT Highschool And Junior College"/>
    <n v="2402"/>
    <s v=""/>
    <e v="#N/A"/>
    <n v="0"/>
    <n v="0"/>
    <n v="0"/>
    <m/>
    <s v="315260240260250602402.pdf"/>
    <m/>
  </r>
  <r>
    <n v="3152602403"/>
    <n v="2403"/>
    <n v="3152"/>
    <s v="31047"/>
    <s v="MORE DARSHANA SANJAY"/>
    <s v="ROHINI"/>
    <s v="MALEGAON"/>
    <s v="JUNE 2025"/>
    <s v="B"/>
    <s v="MARATHI COMPUTER SHORTHAND"/>
    <n v="60"/>
    <n v="50"/>
    <n v="50"/>
    <n v="100"/>
    <n v="15"/>
    <n v="15"/>
    <n v="50"/>
    <n v="37"/>
    <n v="32.5"/>
    <n v="69.5"/>
    <x v="1"/>
    <s v="regular_310476.jpg"/>
    <s v="28/08/2025"/>
    <x v="5"/>
    <s v="MAR S/H 60"/>
    <s v="SH"/>
    <s v="MARATHI"/>
    <m/>
    <n v="201"/>
    <n v="31"/>
    <s v="-"/>
    <s v="C250602403"/>
    <s v="C250602403"/>
    <s v="SUDARSHAN TYPEWRITING INSTITUE"/>
    <s v="ATT Highschool And Junior College"/>
    <n v="2403"/>
    <s v=""/>
    <e v="#N/A"/>
    <n v="0"/>
    <n v="0"/>
    <n v="0"/>
    <m/>
    <s v="315260240360250602403.pdf"/>
    <m/>
  </r>
  <r>
    <n v="3152602404"/>
    <n v="2404"/>
    <n v="3152"/>
    <s v="31236"/>
    <s v="MORE MANISH ANIL"/>
    <s v="RAJANI"/>
    <s v="MALEGAON"/>
    <s v="JUNE 2025"/>
    <s v="-"/>
    <s v="MARATHI COMPUTER SHORTHAND"/>
    <n v="60"/>
    <n v="50"/>
    <n v="50"/>
    <n v="100"/>
    <n v="15"/>
    <n v="15"/>
    <n v="50"/>
    <n v="0"/>
    <n v="24"/>
    <n v="24"/>
    <x v="0"/>
    <s v="regular_3123622.jpg"/>
    <s v="28/08/2025"/>
    <x v="5"/>
    <s v="MAR S/H 60"/>
    <s v="SH"/>
    <s v="MARATHI"/>
    <m/>
    <n v="201"/>
    <n v="31"/>
    <s v="-"/>
    <s v="M250602404"/>
    <s v="M250602404"/>
    <s v="SAMARTH COMPUTER TYPING INSTITUTE"/>
    <s v="ATT Highschool And Junior College"/>
    <n v="2404"/>
    <s v=""/>
    <e v="#N/A"/>
    <n v="0"/>
    <n v="0"/>
    <n v="0"/>
    <m/>
    <s v="315260240460250602404.pdf"/>
    <m/>
  </r>
  <r>
    <n v="3152602405"/>
    <n v="2405"/>
    <n v="3152"/>
    <s v="31047"/>
    <s v="NIKAM YADNESH DIPAK"/>
    <s v="DIPA"/>
    <s v="MALEGAON"/>
    <s v="JUNE 2025"/>
    <s v="B"/>
    <s v="MARATHI COMPUTER SHORTHAND"/>
    <n v="60"/>
    <n v="50"/>
    <n v="50"/>
    <n v="100"/>
    <n v="15"/>
    <n v="15"/>
    <n v="50"/>
    <n v="37"/>
    <n v="31.5"/>
    <n v="68.5"/>
    <x v="1"/>
    <s v="regular_310475.jpg"/>
    <s v="28/08/2025"/>
    <x v="5"/>
    <s v="MAR S/H 60"/>
    <s v="SH"/>
    <s v="MARATHI"/>
    <m/>
    <n v="201"/>
    <n v="31"/>
    <s v="-"/>
    <s v="C250602405"/>
    <s v="C250602405"/>
    <s v="SUDARSHAN TYPEWRITING INSTITUE"/>
    <s v="ATT Highschool And Junior College"/>
    <n v="2405"/>
    <s v=""/>
    <e v="#N/A"/>
    <n v="0"/>
    <n v="0"/>
    <n v="0"/>
    <m/>
    <s v="315260240560250602405.pdf"/>
    <m/>
  </r>
  <r>
    <n v="3152602406"/>
    <n v="2406"/>
    <n v="3152"/>
    <s v="31172"/>
    <s v="PATIL MAHESH DHANRAJ"/>
    <s v="ALKA"/>
    <s v="MALEGAON"/>
    <s v="JUNE 2025"/>
    <s v="C"/>
    <s v="MARATHI COMPUTER SHORTHAND"/>
    <n v="60"/>
    <n v="50"/>
    <n v="50"/>
    <n v="100"/>
    <n v="15"/>
    <n v="15"/>
    <n v="50"/>
    <n v="25"/>
    <n v="25"/>
    <n v="50"/>
    <x v="1"/>
    <s v="repeater_311723.jpg"/>
    <s v="28/08/2025"/>
    <x v="5"/>
    <s v="MAR S/H 60"/>
    <s v="SH"/>
    <s v="MARATHI"/>
    <m/>
    <n v="201"/>
    <n v="31"/>
    <s v="Yes"/>
    <s v="C250602406"/>
    <s v="C250602406"/>
    <s v="ASHIRWAD COMPUTER TYPING AND SHORTHAND INSTITUTE MALEGAON "/>
    <s v="ATT Highschool And Junior College"/>
    <n v="2406"/>
    <s v=""/>
    <e v="#N/A"/>
    <n v="1"/>
    <n v="0"/>
    <n v="1"/>
    <m/>
    <s v="315260240660250602406.pdf"/>
    <m/>
  </r>
  <r>
    <n v="3152602407"/>
    <n v="2407"/>
    <n v="3152"/>
    <s v="31236"/>
    <s v="PATIL RADHIKA GORAKH"/>
    <s v="AASHABAI"/>
    <s v="MALEGAON"/>
    <s v="JUNE 2025"/>
    <s v="B"/>
    <s v="MARATHI COMPUTER SHORTHAND"/>
    <n v="60"/>
    <n v="50"/>
    <n v="50"/>
    <n v="100"/>
    <n v="15"/>
    <n v="15"/>
    <n v="50"/>
    <n v="30"/>
    <n v="38.5"/>
    <n v="68.5"/>
    <x v="1"/>
    <s v="regular_3123611.jpg"/>
    <s v="28/08/2025"/>
    <x v="5"/>
    <s v="MAR S/H 60"/>
    <s v="SH"/>
    <s v="MARATHI"/>
    <m/>
    <n v="201"/>
    <n v="31"/>
    <s v="-"/>
    <s v="C250602407"/>
    <s v="C250602407"/>
    <s v="SAMARTH COMPUTER TYPING INSTITUTE"/>
    <s v="ATT Highschool And Junior College"/>
    <n v="2407"/>
    <s v=""/>
    <e v="#N/A"/>
    <n v="0"/>
    <n v="0"/>
    <n v="0"/>
    <m/>
    <s v="315260240760250602407.pdf"/>
    <m/>
  </r>
  <r>
    <n v="3152602408"/>
    <n v="2408"/>
    <n v="3152"/>
    <s v="31047"/>
    <s v="PAWAR PRASHANT BHAUSAHEB"/>
    <s v="CHANDRAKALA"/>
    <s v="MALEGAON"/>
    <s v="JUNE 2025"/>
    <s v="-"/>
    <s v="MARATHI COMPUTER SHORTHAND"/>
    <n v="60"/>
    <n v="50"/>
    <n v="50"/>
    <n v="100"/>
    <n v="15"/>
    <n v="15"/>
    <n v="50"/>
    <s v="AB"/>
    <s v="AB"/>
    <s v="AB"/>
    <x v="2"/>
    <s v="regular_3104721.jpg"/>
    <s v="28/08/2025"/>
    <x v="5"/>
    <s v="MAR S/H 60"/>
    <s v="SH"/>
    <s v="MARATHI"/>
    <m/>
    <n v="201"/>
    <n v="31"/>
    <s v="-"/>
    <s v="M250602408"/>
    <s v="M250602408"/>
    <s v="SUDARSHAN TYPEWRITING INSTITUE"/>
    <s v="ATT Highschool And Junior College"/>
    <n v="2408"/>
    <s v=""/>
    <e v="#N/A"/>
    <n v="0"/>
    <n v="0"/>
    <n v="0"/>
    <m/>
    <s v="315260240860250602408.pdf"/>
    <m/>
  </r>
  <r>
    <n v="3152602409"/>
    <n v="2409"/>
    <n v="3152"/>
    <s v="31172"/>
    <s v="PIMPALE YAMINI PRASAD"/>
    <s v="VASANTI"/>
    <s v="MALEGAON"/>
    <s v="JUNE 2025"/>
    <s v="A"/>
    <s v="MARATHI COMPUTER SHORTHAND"/>
    <n v="60"/>
    <n v="50"/>
    <n v="50"/>
    <n v="100"/>
    <n v="15"/>
    <n v="15"/>
    <n v="50"/>
    <n v="44"/>
    <n v="40"/>
    <n v="84"/>
    <x v="1"/>
    <s v="repeater_311724.jpg"/>
    <s v="28/08/2025"/>
    <x v="5"/>
    <s v="MAR S/H 60"/>
    <s v="SH"/>
    <s v="MARATHI"/>
    <m/>
    <n v="201"/>
    <n v="31"/>
    <s v="-"/>
    <s v="C250602409"/>
    <s v="C250602409"/>
    <s v="ASHIRWAD COMPUTER TYPING AND SHORTHAND INSTITUTE MALEGAON "/>
    <s v="ATT Highschool And Junior College"/>
    <n v="2409"/>
    <s v=""/>
    <e v="#N/A"/>
    <n v="0"/>
    <n v="0"/>
    <n v="0"/>
    <m/>
    <s v="315260240960250602409.pdf"/>
    <m/>
  </r>
  <r>
    <n v="3152602410"/>
    <n v="2410"/>
    <n v="3152"/>
    <s v="31047"/>
    <s v="SHAHA VAHID SARTAJ"/>
    <s v="KAUSAR"/>
    <s v="MALEGAON"/>
    <s v="JUNE 2025"/>
    <s v="C"/>
    <s v="MARATHI COMPUTER SHORTHAND"/>
    <n v="60"/>
    <n v="50"/>
    <n v="50"/>
    <n v="100"/>
    <n v="15"/>
    <n v="15"/>
    <n v="50"/>
    <n v="31"/>
    <n v="25"/>
    <n v="56"/>
    <x v="1"/>
    <s v="regular_3104720.jpg"/>
    <s v="28/08/2025"/>
    <x v="5"/>
    <s v="MAR S/H 60"/>
    <s v="SH"/>
    <s v="MARATHI"/>
    <m/>
    <n v="201"/>
    <n v="31"/>
    <s v="-"/>
    <s v="C250602410"/>
    <s v="C250602410"/>
    <s v="SUDARSHAN TYPEWRITING INSTITUE"/>
    <s v="ATT Highschool And Junior College"/>
    <n v="2410"/>
    <s v=""/>
    <e v="#N/A"/>
    <n v="0"/>
    <n v="0"/>
    <n v="0"/>
    <m/>
    <s v="315260241060250602410.pdf"/>
    <m/>
  </r>
  <r>
    <n v="3152602411"/>
    <n v="2411"/>
    <n v="3152"/>
    <s v="31047"/>
    <s v="SHEWALE VAISHNAVI GOPAL"/>
    <s v="ANITA"/>
    <s v="MALEGAON"/>
    <s v="JUNE 2025"/>
    <s v="A"/>
    <s v="MARATHI COMPUTER SHORTHAND"/>
    <n v="60"/>
    <n v="50"/>
    <n v="50"/>
    <n v="100"/>
    <n v="15"/>
    <n v="15"/>
    <n v="50"/>
    <n v="40.5"/>
    <n v="44"/>
    <n v="84.5"/>
    <x v="1"/>
    <s v="regular_3104725.jpg"/>
    <s v="28/08/2025"/>
    <x v="5"/>
    <s v="MAR S/H 60"/>
    <s v="SH"/>
    <s v="MARATHI"/>
    <m/>
    <n v="201"/>
    <n v="31"/>
    <s v="-"/>
    <s v="C250602411"/>
    <s v="C250602411"/>
    <s v="SUDARSHAN TYPEWRITING INSTITUE"/>
    <s v="ATT Highschool And Junior College"/>
    <n v="2411"/>
    <s v=""/>
    <e v="#N/A"/>
    <n v="0"/>
    <n v="0"/>
    <n v="0"/>
    <m/>
    <s v="315260241160250602411.pdf"/>
    <m/>
  </r>
  <r>
    <n v="3152602412"/>
    <n v="2412"/>
    <n v="3152"/>
    <s v="31047"/>
    <s v="SHINDE BHAGYASHRI BAPU"/>
    <s v="SANGITA"/>
    <s v="MALEGAON"/>
    <s v="JUNE 2025"/>
    <s v="-"/>
    <s v="MARATHI COMPUTER SHORTHAND"/>
    <n v="60"/>
    <n v="50"/>
    <n v="50"/>
    <n v="100"/>
    <n v="15"/>
    <n v="15"/>
    <n v="50"/>
    <n v="15"/>
    <n v="10"/>
    <n v="25"/>
    <x v="0"/>
    <s v="regular_3104729.jpg"/>
    <s v="28/08/2025"/>
    <x v="5"/>
    <s v="MAR S/H 60"/>
    <s v="SH"/>
    <s v="MARATHI"/>
    <m/>
    <n v="201"/>
    <n v="31"/>
    <s v="-"/>
    <s v="M250602412"/>
    <s v="M250602412"/>
    <s v="SUDARSHAN TYPEWRITING INSTITUE"/>
    <s v="ATT Highschool And Junior College"/>
    <n v="2412"/>
    <s v=""/>
    <e v="#N/A"/>
    <n v="0"/>
    <n v="0"/>
    <n v="0"/>
    <m/>
    <s v="315260241260250602412.pdf"/>
    <m/>
  </r>
  <r>
    <n v="3152602413"/>
    <n v="2413"/>
    <n v="3152"/>
    <s v="31047"/>
    <s v="SHIRSATH KETAN ANIL"/>
    <s v="MAYA"/>
    <s v="MALEGAON"/>
    <s v="JUNE 2025"/>
    <s v="A"/>
    <s v="MARATHI COMPUTER SHORTHAND"/>
    <n v="60"/>
    <n v="50"/>
    <n v="50"/>
    <n v="100"/>
    <n v="15"/>
    <n v="15"/>
    <n v="50"/>
    <n v="42.5"/>
    <n v="44"/>
    <n v="86.5"/>
    <x v="1"/>
    <s v="regular_310472.jpg"/>
    <s v="28/08/2025"/>
    <x v="5"/>
    <s v="MAR S/H 60"/>
    <s v="SH"/>
    <s v="MARATHI"/>
    <m/>
    <n v="201"/>
    <n v="31"/>
    <s v="-"/>
    <s v="C250602413"/>
    <s v="C250602413"/>
    <s v="SUDARSHAN TYPEWRITING INSTITUE"/>
    <s v="ATT Highschool And Junior College"/>
    <n v="2413"/>
    <s v=""/>
    <e v="#N/A"/>
    <n v="0"/>
    <n v="0"/>
    <n v="0"/>
    <m/>
    <s v="315260241360250602413.pdf"/>
    <m/>
  </r>
  <r>
    <n v="3152602414"/>
    <n v="2414"/>
    <n v="3152"/>
    <s v="31236"/>
    <s v="SONAWANE SANDIP PRAKASH"/>
    <s v="CHHAYABAI"/>
    <s v="MALEGAON"/>
    <s v="JUNE 2025"/>
    <s v="-"/>
    <s v="MARATHI COMPUTER SHORTHAND"/>
    <n v="60"/>
    <n v="50"/>
    <n v="50"/>
    <n v="100"/>
    <n v="15"/>
    <n v="15"/>
    <n v="50"/>
    <n v="16"/>
    <n v="21"/>
    <n v="37"/>
    <x v="0"/>
    <s v="regular_3123615.jpg"/>
    <s v="28/08/2025"/>
    <x v="5"/>
    <s v="MAR S/H 60"/>
    <s v="SH"/>
    <s v="MARATHI"/>
    <m/>
    <n v="201"/>
    <n v="31"/>
    <s v="-"/>
    <s v="M250602414"/>
    <s v="M250602414"/>
    <s v="SAMARTH COMPUTER TYPING INSTITUTE"/>
    <s v="ATT Highschool And Junior College"/>
    <n v="2414"/>
    <s v=""/>
    <e v="#N/A"/>
    <n v="0"/>
    <n v="0"/>
    <n v="0"/>
    <m/>
    <s v="315260241460250602414.pdf"/>
    <m/>
  </r>
  <r>
    <n v="3152602415"/>
    <n v="2415"/>
    <n v="3152"/>
    <s v="31296"/>
    <s v="SONAWANE SATYAM CHATUR"/>
    <s v="SANGITABAI"/>
    <s v="MALEGAON"/>
    <s v="JUNE 2025"/>
    <s v="-"/>
    <s v="MARATHI COMPUTER SHORTHAND"/>
    <n v="60"/>
    <n v="50"/>
    <n v="50"/>
    <n v="100"/>
    <n v="15"/>
    <n v="15"/>
    <n v="50"/>
    <n v="0"/>
    <n v="0"/>
    <n v="0"/>
    <x v="0"/>
    <s v="regular_312962.jpg"/>
    <s v="28/08/2025"/>
    <x v="5"/>
    <s v="MAR S/H 60"/>
    <s v="SH"/>
    <s v="MARATHI"/>
    <m/>
    <n v="201"/>
    <n v="31"/>
    <s v="-"/>
    <s v="M250602415"/>
    <s v="M250602415"/>
    <s v="MORYA COMPUTER TYPING INSTITUTE"/>
    <s v="ATT Highschool And Junior College"/>
    <n v="2415"/>
    <s v=""/>
    <e v="#N/A"/>
    <n v="0"/>
    <n v="0"/>
    <n v="0"/>
    <m/>
    <s v="315260241560250602415.pdf"/>
    <m/>
  </r>
  <r>
    <n v="3152602416"/>
    <n v="2416"/>
    <n v="3152"/>
    <s v="31047"/>
    <s v="THORAIT SARTHAK VINOD"/>
    <s v="SUNITA"/>
    <s v="MALEGAON"/>
    <s v="JUNE 2025"/>
    <s v="C"/>
    <s v="MARATHI COMPUTER SHORTHAND"/>
    <n v="60"/>
    <n v="50"/>
    <n v="50"/>
    <n v="100"/>
    <n v="15"/>
    <n v="15"/>
    <n v="50"/>
    <n v="28"/>
    <n v="26"/>
    <n v="54"/>
    <x v="1"/>
    <s v="regular_310478.jpg"/>
    <s v="28/08/2025"/>
    <x v="5"/>
    <s v="MAR S/H 60"/>
    <s v="SH"/>
    <s v="MARATHI"/>
    <m/>
    <n v="201"/>
    <n v="31"/>
    <s v="-"/>
    <s v="C250602416"/>
    <s v="C250602416"/>
    <s v="SUDARSHAN TYPEWRITING INSTITUE"/>
    <s v="ATT Highschool And Junior College"/>
    <n v="2416"/>
    <s v=""/>
    <e v="#N/A"/>
    <n v="0"/>
    <n v="0"/>
    <n v="0"/>
    <m/>
    <s v="315260241660250602416.pdf"/>
    <m/>
  </r>
  <r>
    <n v="3152602417"/>
    <n v="2417"/>
    <n v="3152"/>
    <s v="31047"/>
    <s v="YASHOD SONALI RAMESH"/>
    <s v="ALKA"/>
    <s v="MALEGAON"/>
    <s v="JUNE 2025"/>
    <s v="-"/>
    <s v="MARATHI COMPUTER SHORTHAND"/>
    <n v="60"/>
    <n v="50"/>
    <n v="50"/>
    <n v="100"/>
    <n v="15"/>
    <n v="15"/>
    <n v="50"/>
    <n v="9"/>
    <n v="19"/>
    <n v="28"/>
    <x v="0"/>
    <s v="regular_3104714.jpg"/>
    <s v="28/08/2025"/>
    <x v="5"/>
    <s v="MAR S/H 60"/>
    <s v="SH"/>
    <s v="MARATHI"/>
    <m/>
    <n v="201"/>
    <n v="31"/>
    <s v="-"/>
    <s v="M250602417"/>
    <s v="M250602417"/>
    <s v="SUDARSHAN TYPEWRITING INSTITUE"/>
    <s v="ATT Highschool And Junior College"/>
    <n v="2417"/>
    <s v=""/>
    <e v="#N/A"/>
    <n v="0"/>
    <n v="0"/>
    <n v="0"/>
    <m/>
    <s v="315260241760250602417.pdf"/>
    <m/>
  </r>
  <r>
    <n v="3152612418"/>
    <n v="2418"/>
    <n v="3152"/>
    <s v="31047"/>
    <s v="AHIRE VISHAL VASANT"/>
    <s v="SANGITABAI"/>
    <s v="MALEGAON"/>
    <s v="JUNE 2025"/>
    <s v="B"/>
    <s v="MARATHI COMPUTER SHORTHAND"/>
    <n v="80"/>
    <n v="50"/>
    <n v="50"/>
    <n v="100"/>
    <n v="15"/>
    <n v="15"/>
    <n v="50"/>
    <n v="41"/>
    <n v="33.5"/>
    <n v="74.5"/>
    <x v="1"/>
    <s v="repeater_310470008.jpg"/>
    <s v="28/08/2025"/>
    <x v="6"/>
    <s v="MAR S/H 80"/>
    <s v="SH"/>
    <s v="MARATHI"/>
    <m/>
    <n v="202"/>
    <n v="31"/>
    <s v="-"/>
    <s v="C250602418"/>
    <s v="C250602418"/>
    <s v="SUDARSHAN TYPEWRITING INSTITUE"/>
    <s v="ATT Highschool And Junior College"/>
    <n v="2418"/>
    <s v=""/>
    <e v="#N/A"/>
    <n v="0"/>
    <n v="0"/>
    <n v="0"/>
    <m/>
    <s v="315261241861250602418.pdf"/>
    <m/>
  </r>
  <r>
    <n v="3152612419"/>
    <n v="2419"/>
    <n v="3152"/>
    <s v="31047"/>
    <s v="BHADANGE AISHWARYA BHIMRAJ"/>
    <s v="ASHABAI"/>
    <s v="MALEGAON"/>
    <s v="JUNE 2025"/>
    <s v="-"/>
    <s v="MARATHI COMPUTER SHORTHAND"/>
    <n v="80"/>
    <n v="50"/>
    <n v="50"/>
    <n v="100"/>
    <n v="15"/>
    <n v="15"/>
    <n v="50"/>
    <n v="0"/>
    <n v="17.5"/>
    <n v="17.5"/>
    <x v="0"/>
    <s v="regular_3104712.jpg"/>
    <s v="28/08/2025"/>
    <x v="6"/>
    <s v="MAR S/H 80"/>
    <s v="SH"/>
    <s v="MARATHI"/>
    <m/>
    <n v="202"/>
    <n v="31"/>
    <s v="-"/>
    <s v="M250602419"/>
    <s v="M250602419"/>
    <s v="SUDARSHAN TYPEWRITING INSTITUE"/>
    <s v="ATT Highschool And Junior College"/>
    <n v="2419"/>
    <s v=""/>
    <e v="#N/A"/>
    <n v="0"/>
    <n v="0"/>
    <n v="0"/>
    <m/>
    <s v="315261241961250602419.pdf"/>
    <m/>
  </r>
  <r>
    <n v="3152612420"/>
    <n v="2420"/>
    <n v="3152"/>
    <s v="31282"/>
    <s v="CHAVAN AJESH ANKUSH"/>
    <s v="ANITA"/>
    <s v="MALEGAON"/>
    <s v="JUNE 2025"/>
    <s v="A"/>
    <s v="MARATHI COMPUTER SHORTHAND"/>
    <n v="80"/>
    <n v="50"/>
    <n v="50"/>
    <n v="100"/>
    <n v="15"/>
    <n v="15"/>
    <n v="50"/>
    <n v="37.5"/>
    <n v="42"/>
    <n v="79.5"/>
    <x v="1"/>
    <s v="regular_3128272.jpg"/>
    <s v="28/08/2025"/>
    <x v="6"/>
    <s v="MAR S/H 80"/>
    <s v="SH"/>
    <s v="MARATHI"/>
    <m/>
    <n v="202"/>
    <n v="31"/>
    <s v="-"/>
    <s v="C250602420"/>
    <s v="C250602420"/>
    <e v="#N/A"/>
    <s v="ATT Highschool And Junior College"/>
    <n v="2420"/>
    <s v=""/>
    <e v="#N/A"/>
    <n v="0"/>
    <n v="0"/>
    <n v="0"/>
    <m/>
    <s v="315261242061250602420.pdf"/>
    <m/>
  </r>
  <r>
    <n v="3152612421"/>
    <n v="2421"/>
    <n v="3152"/>
    <s v="31172"/>
    <s v="GANGURDE SUSHILABAI BANSHI"/>
    <s v="TARABAI"/>
    <s v="MALEGAON"/>
    <s v="JUNE 2025"/>
    <s v="A"/>
    <s v="MARATHI COMPUTER SHORTHAND"/>
    <n v="80"/>
    <n v="50"/>
    <n v="50"/>
    <n v="100"/>
    <n v="15"/>
    <n v="15"/>
    <n v="50"/>
    <n v="42.5"/>
    <n v="36"/>
    <n v="78.5"/>
    <x v="1"/>
    <s v="regular_3117211.jpg"/>
    <s v="28/08/2025"/>
    <x v="6"/>
    <s v="MAR S/H 80"/>
    <s v="SH"/>
    <s v="MARATHI"/>
    <m/>
    <n v="202"/>
    <n v="31"/>
    <s v="-"/>
    <s v="C250602421"/>
    <s v="C250602421"/>
    <s v="ASHIRWAD COMPUTER TYPING AND SHORTHAND INSTITUTE MALEGAON "/>
    <s v="ATT Highschool And Junior College"/>
    <n v="2421"/>
    <s v=""/>
    <e v="#N/A"/>
    <n v="0"/>
    <n v="0"/>
    <n v="0"/>
    <m/>
    <s v="315261242161250602421.pdf"/>
    <m/>
  </r>
  <r>
    <n v="3152612422"/>
    <n v="2422"/>
    <n v="3152"/>
    <s v="31236"/>
    <s v="GAWALI NISHA JANKIRAM"/>
    <s v="SHOBHA"/>
    <s v="MALEGAON"/>
    <s v="JUNE 2025"/>
    <s v="C"/>
    <s v="MARATHI COMPUTER SHORTHAND"/>
    <n v="80"/>
    <n v="50"/>
    <n v="50"/>
    <n v="100"/>
    <n v="15"/>
    <n v="15"/>
    <n v="50"/>
    <n v="32.5"/>
    <n v="21.5"/>
    <n v="54"/>
    <x v="1"/>
    <s v="regular_312361.jpg"/>
    <s v="28/08/2025"/>
    <x v="6"/>
    <s v="MAR S/H 80"/>
    <s v="SH"/>
    <s v="MARATHI"/>
    <m/>
    <n v="202"/>
    <n v="31"/>
    <s v="-"/>
    <s v="C250602422"/>
    <s v="C250602422"/>
    <s v="SAMARTH COMPUTER TYPING INSTITUTE"/>
    <s v="ATT Highschool And Junior College"/>
    <n v="2422"/>
    <s v=""/>
    <e v="#N/A"/>
    <n v="0"/>
    <n v="0"/>
    <n v="0"/>
    <m/>
    <s v="315261242261250602422.pdf"/>
    <m/>
  </r>
  <r>
    <n v="3152612423"/>
    <n v="2423"/>
    <n v="3152"/>
    <s v="31047"/>
    <s v="JADHAV RUSHIKESH SUDAM"/>
    <s v="MIRABAI"/>
    <s v="MALEGAON"/>
    <s v="JUNE 2025"/>
    <s v="B"/>
    <s v="MARATHI COMPUTER SHORTHAND"/>
    <n v="80"/>
    <n v="50"/>
    <n v="50"/>
    <n v="100"/>
    <n v="15"/>
    <n v="15"/>
    <n v="50"/>
    <n v="34"/>
    <n v="40.5"/>
    <n v="74.5"/>
    <x v="1"/>
    <s v="repeater_310470011.jpg"/>
    <s v="28/08/2025"/>
    <x v="6"/>
    <s v="MAR S/H 80"/>
    <s v="SH"/>
    <s v="MARATHI"/>
    <m/>
    <n v="202"/>
    <n v="31"/>
    <s v="-"/>
    <s v="C250602423"/>
    <s v="C250602423"/>
    <s v="SUDARSHAN TYPEWRITING INSTITUE"/>
    <s v="ATT Highschool And Junior College"/>
    <n v="2423"/>
    <s v=""/>
    <e v="#N/A"/>
    <n v="0"/>
    <n v="0"/>
    <n v="0"/>
    <m/>
    <s v="315261242361250602423.pdf"/>
    <m/>
  </r>
  <r>
    <n v="3152612424"/>
    <n v="2424"/>
    <n v="3152"/>
    <s v="31236"/>
    <s v="JUNNARE SHAILA AMOL"/>
    <s v="SARALA"/>
    <s v="MALEGAON"/>
    <s v="JUNE 2025"/>
    <s v="B"/>
    <s v="MARATHI COMPUTER SHORTHAND"/>
    <n v="80"/>
    <n v="50"/>
    <n v="50"/>
    <n v="100"/>
    <n v="15"/>
    <n v="15"/>
    <n v="50"/>
    <n v="30"/>
    <n v="41"/>
    <n v="71"/>
    <x v="1"/>
    <s v="regular_3123612.jpg"/>
    <s v="28/08/2025"/>
    <x v="6"/>
    <s v="MAR S/H 80"/>
    <s v="SH"/>
    <s v="MARATHI"/>
    <m/>
    <n v="202"/>
    <n v="31"/>
    <s v="-"/>
    <s v="C250602424"/>
    <s v="C250602424"/>
    <s v="SAMARTH COMPUTER TYPING INSTITUTE"/>
    <s v="ATT Highschool And Junior College"/>
    <n v="2424"/>
    <s v=""/>
    <e v="#N/A"/>
    <n v="0"/>
    <n v="0"/>
    <n v="0"/>
    <m/>
    <s v="315261242461250602424.pdf"/>
    <m/>
  </r>
  <r>
    <n v="3152612425"/>
    <n v="2425"/>
    <n v="3152"/>
    <s v="31047"/>
    <s v="MORE PRIYANKA SANJAY"/>
    <s v="ROHINI"/>
    <s v="MALEGAON"/>
    <s v="JUNE 2025"/>
    <s v="B"/>
    <s v="MARATHI COMPUTER SHORTHAND"/>
    <n v="80"/>
    <n v="50"/>
    <n v="50"/>
    <n v="100"/>
    <n v="15"/>
    <n v="15"/>
    <n v="50"/>
    <n v="22.5"/>
    <n v="37.5"/>
    <n v="60"/>
    <x v="1"/>
    <s v="repeater_310475.jpg"/>
    <s v="28/08/2025"/>
    <x v="6"/>
    <s v="MAR S/H 80"/>
    <s v="SH"/>
    <s v="MARATHI"/>
    <m/>
    <n v="202"/>
    <n v="31"/>
    <s v="-"/>
    <s v="C250602425"/>
    <s v="C250602425"/>
    <s v="SUDARSHAN TYPEWRITING INSTITUE"/>
    <s v="ATT Highschool And Junior College"/>
    <n v="2425"/>
    <s v=""/>
    <e v="#N/A"/>
    <n v="0"/>
    <n v="0"/>
    <n v="0"/>
    <m/>
    <s v="315261242561250602425.pdf"/>
    <m/>
  </r>
  <r>
    <n v="3152612426"/>
    <n v="2426"/>
    <n v="3152"/>
    <s v="31047"/>
    <s v="MOTHE ABHISHEK BHASKAR"/>
    <s v="VANDANA"/>
    <s v="MALEGAON"/>
    <s v="JUNE 2025"/>
    <s v="C"/>
    <s v="MARATHI COMPUTER SHORTHAND"/>
    <n v="80"/>
    <n v="50"/>
    <n v="50"/>
    <n v="100"/>
    <n v="15"/>
    <n v="15"/>
    <n v="50"/>
    <n v="31"/>
    <n v="28"/>
    <n v="59"/>
    <x v="1"/>
    <s v="repeater_310473.jpg"/>
    <s v="28/08/2025"/>
    <x v="6"/>
    <s v="MAR S/H 80"/>
    <s v="SH"/>
    <s v="MARATHI"/>
    <m/>
    <n v="202"/>
    <n v="31"/>
    <s v="-"/>
    <s v="C250602426"/>
    <s v="C250602426"/>
    <s v="SUDARSHAN TYPEWRITING INSTITUE"/>
    <s v="ATT Highschool And Junior College"/>
    <n v="2426"/>
    <s v=""/>
    <e v="#N/A"/>
    <n v="0"/>
    <n v="0"/>
    <n v="0"/>
    <m/>
    <s v="315261242661250602426.pdf"/>
    <m/>
  </r>
  <r>
    <n v="3152612427"/>
    <n v="2427"/>
    <n v="3152"/>
    <s v="31236"/>
    <s v="PATIL PRAVIN DASHRATH"/>
    <s v="LILABAI"/>
    <s v="MALEGAON"/>
    <s v="JUNE 2025"/>
    <s v="-"/>
    <s v="MARATHI COMPUTER SHORTHAND"/>
    <n v="80"/>
    <n v="50"/>
    <n v="50"/>
    <n v="100"/>
    <n v="15"/>
    <n v="15"/>
    <n v="50"/>
    <n v="12"/>
    <n v="20"/>
    <n v="32"/>
    <x v="0"/>
    <s v="repeater_3123612.jpg"/>
    <s v="28/08/2025"/>
    <x v="6"/>
    <s v="MAR S/H 80"/>
    <s v="SH"/>
    <s v="MARATHI"/>
    <m/>
    <n v="202"/>
    <n v="31"/>
    <s v="-"/>
    <s v="M250602427"/>
    <s v="M250602427"/>
    <s v="SAMARTH COMPUTER TYPING INSTITUTE"/>
    <s v="ATT Highschool And Junior College"/>
    <n v="2427"/>
    <s v=""/>
    <e v="#N/A"/>
    <n v="0"/>
    <n v="0"/>
    <n v="0"/>
    <m/>
    <s v="315261242761250602427.pdf"/>
    <m/>
  </r>
  <r>
    <n v="3152612428"/>
    <n v="2428"/>
    <n v="3152"/>
    <s v="31236"/>
    <s v="RAVTE KASAK CHANDRAKANT"/>
    <s v="KAVITA"/>
    <s v="MALEGAON"/>
    <s v="JUNE 2025"/>
    <s v="B"/>
    <s v="MARATHI COMPUTER SHORTHAND"/>
    <n v="80"/>
    <n v="50"/>
    <n v="50"/>
    <n v="100"/>
    <n v="15"/>
    <n v="15"/>
    <n v="50"/>
    <n v="33"/>
    <n v="30"/>
    <n v="63"/>
    <x v="1"/>
    <s v="regular_312369.jpg"/>
    <s v="28/08/2025"/>
    <x v="6"/>
    <s v="MAR S/H 80"/>
    <s v="SH"/>
    <s v="MARATHI"/>
    <m/>
    <n v="202"/>
    <n v="31"/>
    <s v="-"/>
    <s v="C250602428"/>
    <s v="C250602428"/>
    <s v="SAMARTH COMPUTER TYPING INSTITUTE"/>
    <s v="ATT Highschool And Junior College"/>
    <n v="2428"/>
    <s v=""/>
    <e v="#N/A"/>
    <n v="0"/>
    <n v="0"/>
    <n v="0"/>
    <m/>
    <s v="315261242861250602428.pdf"/>
    <m/>
  </r>
  <r>
    <n v="3152612429"/>
    <n v="2429"/>
    <n v="3152"/>
    <s v="31236"/>
    <s v="SASANE PRATIKSHA YUVRAJ"/>
    <s v="REKHA"/>
    <s v="MALEGAON"/>
    <s v="JUNE 2025"/>
    <s v="C"/>
    <s v="MARATHI COMPUTER SHORTHAND"/>
    <n v="80"/>
    <n v="50"/>
    <n v="50"/>
    <n v="100"/>
    <n v="15"/>
    <n v="15"/>
    <n v="50"/>
    <n v="16.5"/>
    <n v="33.5"/>
    <n v="50"/>
    <x v="1"/>
    <s v="regular_3123625.jpg"/>
    <s v="28/08/2025"/>
    <x v="6"/>
    <s v="MAR S/H 80"/>
    <s v="SH"/>
    <s v="MARATHI"/>
    <m/>
    <n v="202"/>
    <n v="31"/>
    <s v="Yes"/>
    <s v="C250602429"/>
    <s v="C250602429"/>
    <s v="SAMARTH COMPUTER TYPING INSTITUTE"/>
    <s v="ATT Highschool And Junior College"/>
    <n v="2429"/>
    <s v=""/>
    <e v="#N/A"/>
    <n v="1"/>
    <n v="0.5"/>
    <n v="1.5"/>
    <m/>
    <s v="315261242961250602429.pdf"/>
    <m/>
  </r>
  <r>
    <n v="3152612430"/>
    <n v="2430"/>
    <n v="3152"/>
    <s v="31296"/>
    <s v="TAPSE SHARAD SHATRUGHNA"/>
    <s v="GANGABAI"/>
    <s v="MALEGAON"/>
    <s v="JUNE 2025"/>
    <s v="-"/>
    <s v="MARATHI COMPUTER SHORTHAND"/>
    <n v="80"/>
    <n v="50"/>
    <n v="50"/>
    <n v="100"/>
    <n v="15"/>
    <n v="15"/>
    <n v="50"/>
    <n v="0"/>
    <n v="0"/>
    <n v="0"/>
    <x v="0"/>
    <s v="regular_312963.jpg"/>
    <s v="28/08/2025"/>
    <x v="6"/>
    <s v="MAR S/H 80"/>
    <s v="SH"/>
    <s v="MARATHI"/>
    <m/>
    <n v="202"/>
    <n v="31"/>
    <s v="-"/>
    <s v="M250602430"/>
    <s v="M250602430"/>
    <s v="MORYA COMPUTER TYPING INSTITUTE"/>
    <s v="ATT Highschool And Junior College"/>
    <n v="2430"/>
    <s v=""/>
    <e v="#N/A"/>
    <n v="0"/>
    <n v="0"/>
    <n v="0"/>
    <m/>
    <s v="315261243061250602430.pdf"/>
    <m/>
  </r>
  <r>
    <n v="3152612431"/>
    <n v="2431"/>
    <n v="3152"/>
    <s v="31236"/>
    <s v="WAGH MAYURI RAVINDRA"/>
    <s v="RATNABAI"/>
    <s v="MALEGAON"/>
    <s v="JUNE 2025"/>
    <s v="B"/>
    <s v="MARATHI COMPUTER SHORTHAND"/>
    <n v="80"/>
    <n v="50"/>
    <n v="50"/>
    <n v="100"/>
    <n v="15"/>
    <n v="15"/>
    <n v="50"/>
    <n v="34.5"/>
    <n v="28.5"/>
    <n v="63"/>
    <x v="1"/>
    <s v="regular_312367.jpg"/>
    <s v="28/08/2025"/>
    <x v="6"/>
    <s v="MAR S/H 80"/>
    <s v="SH"/>
    <s v="MARATHI"/>
    <m/>
    <n v="202"/>
    <n v="31"/>
    <s v="-"/>
    <s v="C250602431"/>
    <s v="C250602431"/>
    <s v="SAMARTH COMPUTER TYPING INSTITUTE"/>
    <s v="ATT Highschool And Junior College"/>
    <n v="2431"/>
    <s v=""/>
    <e v="#N/A"/>
    <n v="0"/>
    <n v="0"/>
    <n v="0"/>
    <m/>
    <s v="315261243161250602431.pdf"/>
    <m/>
  </r>
  <r>
    <n v="3152622432"/>
    <n v="2432"/>
    <n v="3152"/>
    <s v="31299"/>
    <s v="CHAUDHARI MANOHAR RAMDAS"/>
    <s v="RATNABAI"/>
    <s v="MALEGAON"/>
    <s v="JUNE 2025"/>
    <s v="B"/>
    <s v="MARATHI COMPUTER SHORTHAND"/>
    <n v="100"/>
    <n v="50"/>
    <n v="50"/>
    <n v="100"/>
    <n v="15"/>
    <n v="15"/>
    <n v="50"/>
    <n v="27.5"/>
    <n v="33.5"/>
    <n v="61"/>
    <x v="1"/>
    <s v="regular_312992.jpg"/>
    <s v="28/08/2025"/>
    <x v="7"/>
    <s v="MAR S/H 100"/>
    <s v="SH"/>
    <s v="MARATHI"/>
    <m/>
    <n v="203"/>
    <n v="31"/>
    <s v="-"/>
    <s v="C250602432"/>
    <s v="C250602432"/>
    <s v="SHREE GANRAJ COMPUTER TYPING INSTITUTE"/>
    <s v="ATT Highschool And Junior College"/>
    <n v="2432"/>
    <s v="HIGHER PROFICIENCY"/>
    <e v="#N/A"/>
    <n v="0"/>
    <n v="0"/>
    <n v="0"/>
    <m/>
    <s v="315262243262250602432.pdf"/>
    <m/>
  </r>
  <r>
    <n v="3152622433"/>
    <n v="2433"/>
    <n v="3152"/>
    <s v="31282"/>
    <s v="CHAVAN SHIVDAS KISAN"/>
    <s v="SAKHUBAI"/>
    <s v="MALEGAON"/>
    <s v="JUNE 2025"/>
    <s v="B"/>
    <s v="MARATHI COMPUTER SHORTHAND"/>
    <n v="100"/>
    <n v="50"/>
    <n v="50"/>
    <n v="100"/>
    <n v="15"/>
    <n v="15"/>
    <n v="50"/>
    <n v="43"/>
    <n v="24.5"/>
    <n v="67.5"/>
    <x v="1"/>
    <s v="regular_3128276.jpg"/>
    <s v="28/08/2025"/>
    <x v="7"/>
    <s v="MAR S/H 100"/>
    <s v="SH"/>
    <s v="MARATHI"/>
    <m/>
    <n v="203"/>
    <n v="31"/>
    <s v="-"/>
    <s v="C250602433"/>
    <s v="C250602433"/>
    <e v="#N/A"/>
    <s v="ATT Highschool And Junior College"/>
    <n v="2433"/>
    <s v="HIGHER PROFICIENCY"/>
    <e v="#N/A"/>
    <n v="0"/>
    <n v="0"/>
    <n v="0"/>
    <m/>
    <s v="315262243362250602433.pdf"/>
    <m/>
  </r>
  <r>
    <n v="3152622434"/>
    <n v="2434"/>
    <n v="3152"/>
    <s v="31236"/>
    <s v="DEORE GIRISH SUKALAL"/>
    <s v="VANITA"/>
    <s v="MALEGAON"/>
    <s v="JUNE 2025"/>
    <s v="C"/>
    <s v="MARATHI COMPUTER SHORTHAND"/>
    <n v="100"/>
    <n v="50"/>
    <n v="50"/>
    <n v="100"/>
    <n v="15"/>
    <n v="15"/>
    <n v="50"/>
    <n v="26"/>
    <n v="24"/>
    <n v="50"/>
    <x v="1"/>
    <s v="regular_3123620.jpg"/>
    <s v="28/08/2025"/>
    <x v="7"/>
    <s v="MAR S/H 100"/>
    <s v="SH"/>
    <s v="MARATHI"/>
    <m/>
    <n v="203"/>
    <n v="31"/>
    <s v="-"/>
    <s v="C250602434"/>
    <s v="C250602434"/>
    <s v="SAMARTH COMPUTER TYPING INSTITUTE"/>
    <s v="ATT Highschool And Junior College"/>
    <n v="2434"/>
    <s v="HIGHER PROFICIENCY"/>
    <e v="#N/A"/>
    <n v="0"/>
    <n v="0"/>
    <n v="0"/>
    <m/>
    <s v="315262243462250602434.pdf"/>
    <m/>
  </r>
  <r>
    <n v="3152622435"/>
    <n v="2435"/>
    <n v="3152"/>
    <s v="31172"/>
    <s v="DEORE MAYUR SUKADEV"/>
    <s v="MANISHA"/>
    <s v="MALEGAON"/>
    <s v="JUNE 2025"/>
    <s v="-"/>
    <s v="MARATHI COMPUTER SHORTHAND"/>
    <n v="100"/>
    <n v="50"/>
    <n v="50"/>
    <n v="100"/>
    <n v="15"/>
    <n v="15"/>
    <n v="50"/>
    <n v="0"/>
    <n v="0"/>
    <n v="0"/>
    <x v="0"/>
    <s v="regular_3117213.jpg"/>
    <s v="28/08/2025"/>
    <x v="7"/>
    <s v="MAR S/H 100"/>
    <s v="SH"/>
    <s v="MARATHI"/>
    <m/>
    <n v="203"/>
    <n v="31"/>
    <s v="-"/>
    <s v="M250602435"/>
    <s v="M250602435"/>
    <s v="ASHIRWAD COMPUTER TYPING AND SHORTHAND INSTITUTE MALEGAON "/>
    <s v="ATT Highschool And Junior College"/>
    <n v="2435"/>
    <s v="HIGHER PROFICIENCY"/>
    <e v="#N/A"/>
    <n v="0"/>
    <n v="0"/>
    <n v="0"/>
    <m/>
    <s v="315262243562250602435.pdf"/>
    <m/>
  </r>
  <r>
    <n v="3152622436"/>
    <n v="2436"/>
    <n v="3152"/>
    <s v="31236"/>
    <s v="GAWALI JYOTI KASHINATH"/>
    <s v="RADHA"/>
    <s v="MALEGAON"/>
    <s v="JUNE 2025"/>
    <s v="B"/>
    <s v="MARATHI COMPUTER SHORTHAND"/>
    <n v="100"/>
    <n v="50"/>
    <n v="50"/>
    <n v="100"/>
    <n v="15"/>
    <n v="15"/>
    <n v="50"/>
    <n v="36"/>
    <n v="30.5"/>
    <n v="66.5"/>
    <x v="1"/>
    <s v="regular_3123619.jpg"/>
    <s v="28/08/2025"/>
    <x v="7"/>
    <s v="MAR S/H 100"/>
    <s v="SH"/>
    <s v="MARATHI"/>
    <m/>
    <n v="203"/>
    <n v="31"/>
    <s v="-"/>
    <s v="C250602436"/>
    <s v="C250602436"/>
    <s v="SAMARTH COMPUTER TYPING INSTITUTE"/>
    <s v="ATT Highschool And Junior College"/>
    <n v="2436"/>
    <s v="HIGHER PROFICIENCY"/>
    <e v="#N/A"/>
    <n v="0"/>
    <n v="0"/>
    <n v="0"/>
    <m/>
    <s v="315262243662250602436.pdf"/>
    <m/>
  </r>
  <r>
    <n v="3152622437"/>
    <n v="2437"/>
    <n v="3152"/>
    <s v="31296"/>
    <s v="JADHAV VINOD YASHWANT"/>
    <s v="VIMAL"/>
    <s v="MALEGAON"/>
    <s v="JUNE 2025"/>
    <s v="-"/>
    <s v="MARATHI COMPUTER SHORTHAND"/>
    <n v="100"/>
    <n v="50"/>
    <n v="50"/>
    <n v="100"/>
    <n v="15"/>
    <n v="15"/>
    <n v="50"/>
    <n v="0"/>
    <n v="0"/>
    <n v="0"/>
    <x v="0"/>
    <s v="repeater_312960008.jpg"/>
    <s v="28/08/2025"/>
    <x v="7"/>
    <s v="MAR S/H 100"/>
    <s v="SH"/>
    <s v="MARATHI"/>
    <m/>
    <n v="203"/>
    <n v="31"/>
    <s v="-"/>
    <s v="M250602437"/>
    <s v="M250602437"/>
    <s v="MORYA COMPUTER TYPING INSTITUTE"/>
    <s v="ATT Highschool And Junior College"/>
    <n v="2437"/>
    <s v="HIGHER PROFICIENCY"/>
    <e v="#N/A"/>
    <n v="0"/>
    <n v="0"/>
    <n v="0"/>
    <m/>
    <s v="315262243762250602437.pdf"/>
    <m/>
  </r>
  <r>
    <n v="3152622438"/>
    <n v="2438"/>
    <n v="3152"/>
    <s v="31296"/>
    <s v="PADVI PRATIKA YUVRAJ"/>
    <s v="SHARMISTHABAI"/>
    <s v="MALEGAON"/>
    <s v="JUNE 2025"/>
    <s v="-"/>
    <s v="MARATHI COMPUTER SHORTHAND"/>
    <n v="100"/>
    <n v="50"/>
    <n v="50"/>
    <n v="100"/>
    <n v="15"/>
    <n v="15"/>
    <n v="50"/>
    <n v="5"/>
    <n v="8.5"/>
    <n v="13.5"/>
    <x v="0"/>
    <s v="regular_312965.jpg"/>
    <s v="28/08/2025"/>
    <x v="7"/>
    <s v="MAR S/H 100"/>
    <s v="SH"/>
    <s v="MARATHI"/>
    <m/>
    <n v="203"/>
    <n v="31"/>
    <s v="-"/>
    <s v="M250602438"/>
    <s v="M250602438"/>
    <s v="MORYA COMPUTER TYPING INSTITUTE"/>
    <s v="ATT Highschool And Junior College"/>
    <n v="2438"/>
    <s v="HIGHER PROFICIENCY"/>
    <e v="#N/A"/>
    <n v="0"/>
    <n v="0"/>
    <n v="0"/>
    <m/>
    <s v="315262243862250602438.pdf"/>
    <m/>
  </r>
  <r>
    <n v="3152622439"/>
    <n v="2439"/>
    <n v="3152"/>
    <s v="31236"/>
    <s v="SASANE PRATIKSHA YUVRAJ"/>
    <s v="REKHA"/>
    <s v="MALEGAON"/>
    <s v="JUNE 2025"/>
    <s v="B"/>
    <s v="MARATHI COMPUTER SHORTHAND"/>
    <n v="100"/>
    <n v="50"/>
    <n v="50"/>
    <n v="100"/>
    <n v="15"/>
    <n v="15"/>
    <n v="50"/>
    <n v="37"/>
    <n v="26"/>
    <n v="63"/>
    <x v="1"/>
    <s v="regular_3123626.jpg"/>
    <s v="28/08/2025"/>
    <x v="7"/>
    <s v="MAR S/H 100"/>
    <s v="SH"/>
    <s v="MARATHI"/>
    <m/>
    <n v="203"/>
    <n v="31"/>
    <s v="-"/>
    <s v="C250602439"/>
    <s v="C250602439"/>
    <s v="SAMARTH COMPUTER TYPING INSTITUTE"/>
    <s v="ATT Highschool And Junior College"/>
    <n v="2439"/>
    <s v="HIGHER PROFICIENCY"/>
    <e v="#N/A"/>
    <n v="0"/>
    <n v="0"/>
    <n v="0"/>
    <m/>
    <s v="315262243962250602439.pdf"/>
    <m/>
  </r>
  <r>
    <n v="3152622440"/>
    <n v="2440"/>
    <n v="3152"/>
    <s v="31299"/>
    <s v="TAMKHANE YOGESH PAULAD"/>
    <s v="SHAKUNTALABAI"/>
    <s v="MALEGAON"/>
    <s v="JUNE 2025"/>
    <s v="C"/>
    <s v="MARATHI COMPUTER SHORTHAND"/>
    <n v="100"/>
    <n v="50"/>
    <n v="50"/>
    <n v="100"/>
    <n v="15"/>
    <n v="15"/>
    <n v="50"/>
    <n v="23"/>
    <n v="27"/>
    <n v="50"/>
    <x v="1"/>
    <s v="regular_312993.jpg"/>
    <s v="28/08/2025"/>
    <x v="7"/>
    <s v="MAR S/H 100"/>
    <s v="SH"/>
    <s v="MARATHI"/>
    <m/>
    <n v="203"/>
    <n v="31"/>
    <s v="Yes"/>
    <s v="C250602440"/>
    <s v="C250602440"/>
    <s v="SHREE GANRAJ COMPUTER TYPING INSTITUTE"/>
    <s v="ATT Highschool And Junior College"/>
    <n v="2440"/>
    <s v="HIGHER PROFICIENCY"/>
    <e v="#N/A"/>
    <n v="1"/>
    <n v="0"/>
    <n v="1"/>
    <m/>
    <s v="315262244062250602440.pdf"/>
    <m/>
  </r>
  <r>
    <n v="3152622441"/>
    <n v="2441"/>
    <n v="3152"/>
    <s v="31296"/>
    <s v="TAPSE SHARAD SHATRUGHNA"/>
    <s v="GANGABAI"/>
    <s v="MALEGAON"/>
    <s v="JUNE 2025"/>
    <s v="-"/>
    <s v="MARATHI COMPUTER SHORTHAND"/>
    <n v="100"/>
    <n v="50"/>
    <n v="50"/>
    <n v="100"/>
    <n v="15"/>
    <n v="15"/>
    <n v="50"/>
    <n v="0"/>
    <n v="0"/>
    <n v="0"/>
    <x v="0"/>
    <s v="regular_312964.jpg"/>
    <s v="28/08/2025"/>
    <x v="7"/>
    <s v="MAR S/H 100"/>
    <s v="SH"/>
    <s v="MARATHI"/>
    <m/>
    <n v="203"/>
    <n v="31"/>
    <s v="-"/>
    <s v="M250602441"/>
    <s v="M250602441"/>
    <s v="MORYA COMPUTER TYPING INSTITUTE"/>
    <s v="ATT Highschool And Junior College"/>
    <n v="2441"/>
    <s v="HIGHER PROFICIENCY"/>
    <e v="#N/A"/>
    <n v="0"/>
    <n v="0"/>
    <n v="0"/>
    <m/>
    <s v="315262244162250602441.pdf"/>
    <m/>
  </r>
  <r>
    <n v="3152622442"/>
    <n v="2442"/>
    <n v="3152"/>
    <s v="31236"/>
    <s v="WAGH MAYURI RAVINDRA"/>
    <s v="RATNABAI"/>
    <s v="MALEGAON"/>
    <s v="JUNE 2025"/>
    <s v="B"/>
    <s v="MARATHI COMPUTER SHORTHAND"/>
    <n v="100"/>
    <n v="50"/>
    <n v="50"/>
    <n v="100"/>
    <n v="15"/>
    <n v="15"/>
    <n v="50"/>
    <n v="32"/>
    <n v="32.5"/>
    <n v="64.5"/>
    <x v="1"/>
    <s v="regular_312368.jpg"/>
    <s v="28/08/2025"/>
    <x v="7"/>
    <s v="MAR S/H 100"/>
    <s v="SH"/>
    <s v="MARATHI"/>
    <m/>
    <n v="203"/>
    <n v="31"/>
    <s v="-"/>
    <s v="C250602442"/>
    <s v="C250602442"/>
    <s v="SAMARTH COMPUTER TYPING INSTITUTE"/>
    <s v="ATT Highschool And Junior College"/>
    <n v="2442"/>
    <s v="HIGHER PROFICIENCY"/>
    <e v="#N/A"/>
    <n v="0"/>
    <n v="0"/>
    <n v="0"/>
    <m/>
    <s v="315262244262250602442.pdf"/>
    <m/>
  </r>
  <r>
    <n v="3152632443"/>
    <n v="2443"/>
    <n v="3152"/>
    <s v="31282"/>
    <s v="CHAVAN SHIVDAS KISAN"/>
    <s v="SAKHUBAI"/>
    <s v="MALEGAON"/>
    <s v="JUNE 2025"/>
    <s v="A"/>
    <s v="MARATHI COMPUTER SHORTHAND"/>
    <n v="120"/>
    <n v="50"/>
    <n v="50"/>
    <n v="100"/>
    <n v="15"/>
    <n v="15"/>
    <n v="50"/>
    <n v="40"/>
    <n v="41"/>
    <n v="81"/>
    <x v="1"/>
    <s v="regular_3128277.jpg"/>
    <s v="28/08/2025"/>
    <x v="8"/>
    <s v="MAR S/H 120"/>
    <s v="SH"/>
    <s v="MARATHI"/>
    <m/>
    <n v="204"/>
    <n v="31"/>
    <s v="-"/>
    <s v="C250602443"/>
    <s v="C250602443"/>
    <e v="#N/A"/>
    <s v="ATT Highschool And Junior College"/>
    <n v="2443"/>
    <s v="HIGHER PROFICIENCY"/>
    <e v="#N/A"/>
    <n v="0"/>
    <n v="0"/>
    <n v="0"/>
    <m/>
    <s v="315263244363250602443.pdf"/>
    <m/>
  </r>
  <r>
    <n v="3152632444"/>
    <n v="2444"/>
    <n v="3152"/>
    <s v="31296"/>
    <s v="JADHAV VINOD YESHWANT"/>
    <s v="VIMAL"/>
    <s v="MALEGAON"/>
    <s v="JUNE 2025"/>
    <s v="-"/>
    <s v="MARATHI COMPUTER SHORTHAND"/>
    <n v="120"/>
    <n v="50"/>
    <n v="50"/>
    <n v="100"/>
    <n v="15"/>
    <n v="15"/>
    <n v="50"/>
    <n v="0"/>
    <n v="0"/>
    <n v="0"/>
    <x v="0"/>
    <s v="repeater_312960012.jpg"/>
    <s v="28/08/2025"/>
    <x v="8"/>
    <s v="MAR S/H 120"/>
    <s v="SH"/>
    <s v="MARATHI"/>
    <m/>
    <n v="204"/>
    <n v="31"/>
    <s v="-"/>
    <s v="M250602444"/>
    <s v="M250602444"/>
    <s v="MORYA COMPUTER TYPING INSTITUTE"/>
    <s v="ATT Highschool And Junior College"/>
    <n v="2444"/>
    <s v="HIGHER PROFICIENCY"/>
    <e v="#N/A"/>
    <n v="0"/>
    <n v="0"/>
    <n v="0"/>
    <m/>
    <s v="315263244463250602444.pdf"/>
    <m/>
  </r>
  <r>
    <n v="3152632445"/>
    <n v="2445"/>
    <n v="3152"/>
    <s v="31299"/>
    <s v="MALI MANOJ KRISHNA"/>
    <s v="ARASTOL"/>
    <s v="MALEGAON"/>
    <s v="JUNE 2025"/>
    <s v="-"/>
    <s v="MARATHI COMPUTER SHORTHAND"/>
    <n v="120"/>
    <n v="50"/>
    <n v="50"/>
    <n v="100"/>
    <n v="15"/>
    <n v="15"/>
    <n v="50"/>
    <n v="0"/>
    <n v="4"/>
    <n v="4"/>
    <x v="0"/>
    <s v="regular_312991.jpg"/>
    <s v="28/08/2025"/>
    <x v="8"/>
    <s v="MAR S/H 120"/>
    <s v="SH"/>
    <s v="MARATHI"/>
    <m/>
    <n v="204"/>
    <n v="31"/>
    <s v="-"/>
    <s v="M250602445"/>
    <s v="M250602445"/>
    <s v="SHREE GANRAJ COMPUTER TYPING INSTITUTE"/>
    <s v="ATT Highschool And Junior College"/>
    <n v="2445"/>
    <s v="HIGHER PROFICIENCY"/>
    <e v="#N/A"/>
    <n v="0"/>
    <n v="0"/>
    <n v="0"/>
    <m/>
    <s v="315263244563250602445.pdf"/>
    <m/>
  </r>
  <r>
    <n v="3152632446"/>
    <n v="2446"/>
    <n v="3152"/>
    <s v="31236"/>
    <s v="PATIL SEEMA DATTATRAYA"/>
    <s v="SUNANDA"/>
    <s v="MALEGAON"/>
    <s v="JUNE 2025"/>
    <s v="-"/>
    <s v="MARATHI COMPUTER SHORTHAND"/>
    <n v="120"/>
    <n v="50"/>
    <n v="50"/>
    <n v="100"/>
    <n v="15"/>
    <n v="15"/>
    <n v="50"/>
    <n v="0"/>
    <n v="36"/>
    <n v="36"/>
    <x v="0"/>
    <s v="regular_312366.jpg"/>
    <s v="28/08/2025"/>
    <x v="8"/>
    <s v="MAR S/H 120"/>
    <s v="SH"/>
    <s v="MARATHI"/>
    <m/>
    <n v="204"/>
    <n v="31"/>
    <s v="-"/>
    <s v="M250602446"/>
    <s v="M250602446"/>
    <s v="SAMARTH COMPUTER TYPING INSTITUTE"/>
    <s v="ATT Highschool And Junior College"/>
    <n v="2446"/>
    <s v="HIGHER PROFICIENCY"/>
    <e v="#N/A"/>
    <n v="0"/>
    <n v="0"/>
    <n v="0"/>
    <m/>
    <s v="315263244663250602446.pdf"/>
    <m/>
  </r>
  <r>
    <n v="3251502447"/>
    <n v="2447"/>
    <n v="3251"/>
    <s v="32061"/>
    <s v="BADGUJAR NUTAN KAILAS"/>
    <s v="REKHA"/>
    <s v="DHULE"/>
    <s v="JUNE 2025"/>
    <s v="B"/>
    <s v="ENGLISH COMPUTER SHORTHAND"/>
    <n v="60"/>
    <n v="50"/>
    <n v="50"/>
    <n v="100"/>
    <n v="15"/>
    <n v="15"/>
    <n v="50"/>
    <n v="34"/>
    <n v="34.5"/>
    <n v="68.5"/>
    <x v="1"/>
    <s v="regular_3206121.jpg"/>
    <s v="28/08/2025"/>
    <x v="0"/>
    <s v="ENG S/H 60"/>
    <s v="SH"/>
    <s v="ENGLISH"/>
    <m/>
    <n v="101"/>
    <n v="32"/>
    <s v="-"/>
    <s v="C250602447"/>
    <s v="C250602447"/>
    <s v="NAIK COMPUTER TYPING INSTITUTE"/>
    <s v="Bharti Multipurpose Trust "/>
    <n v="2447"/>
    <s v=""/>
    <e v="#N/A"/>
    <n v="0"/>
    <n v="0"/>
    <n v="0"/>
    <m/>
    <s v="325150244750250602447.pdf"/>
    <m/>
  </r>
  <r>
    <n v="3251502448"/>
    <n v="2448"/>
    <n v="3251"/>
    <s v="32037"/>
    <s v="BORSE GARGI KISHOR"/>
    <s v="SEEMA"/>
    <s v="DHULE"/>
    <s v="JUNE 2025"/>
    <s v="-"/>
    <s v="ENGLISH COMPUTER SHORTHAND"/>
    <n v="60"/>
    <n v="50"/>
    <n v="50"/>
    <n v="100"/>
    <n v="15"/>
    <n v="15"/>
    <n v="50"/>
    <n v="18.5"/>
    <n v="18"/>
    <n v="36.5"/>
    <x v="0"/>
    <s v="regular_320371.jpg"/>
    <s v="28/08/2025"/>
    <x v="0"/>
    <s v="ENG S/H 60"/>
    <s v="SH"/>
    <s v="ENGLISH"/>
    <m/>
    <n v="101"/>
    <n v="32"/>
    <s v="-"/>
    <s v="M250602448"/>
    <s v="M250602448"/>
    <s v="BHAGYASHRI TYPING AND COMPUTER INSTITUTE"/>
    <s v="Bharti Multipurpose Trust "/>
    <n v="2448"/>
    <s v=""/>
    <e v="#N/A"/>
    <n v="0"/>
    <n v="0"/>
    <n v="0"/>
    <m/>
    <s v="325150244850250602448.pdf"/>
    <m/>
  </r>
  <r>
    <n v="3251502449"/>
    <n v="2449"/>
    <n v="3251"/>
    <s v="32061"/>
    <s v="CHAUDHARI BHAVANA SANJAY"/>
    <s v="SULOCHANA"/>
    <s v="DHULE"/>
    <s v="JUNE 2025"/>
    <s v="A"/>
    <s v="ENGLISH COMPUTER SHORTHAND"/>
    <n v="60"/>
    <n v="50"/>
    <n v="50"/>
    <n v="100"/>
    <n v="15"/>
    <n v="15"/>
    <n v="50"/>
    <n v="38"/>
    <n v="38"/>
    <n v="76"/>
    <x v="1"/>
    <s v="regular_3206118.jpg"/>
    <s v="28/08/2025"/>
    <x v="0"/>
    <s v="ENG S/H 60"/>
    <s v="SH"/>
    <s v="ENGLISH"/>
    <m/>
    <n v="101"/>
    <n v="32"/>
    <s v="-"/>
    <s v="C250602449"/>
    <s v="C250602449"/>
    <s v="NAIK COMPUTER TYPING INSTITUTE"/>
    <s v="Bharti Multipurpose Trust "/>
    <n v="2449"/>
    <s v=""/>
    <e v="#N/A"/>
    <n v="0"/>
    <n v="0"/>
    <n v="0"/>
    <m/>
    <s v="325150244950250602449.pdf"/>
    <m/>
  </r>
  <r>
    <n v="3251502450"/>
    <n v="2450"/>
    <n v="3251"/>
    <s v="32061"/>
    <s v="CHAUDHARI GAURI SUNIL"/>
    <s v="PRITAM"/>
    <s v="DHULE"/>
    <s v="JUNE 2025"/>
    <s v="B"/>
    <s v="ENGLISH COMPUTER SHORTHAND"/>
    <n v="60"/>
    <n v="50"/>
    <n v="50"/>
    <n v="100"/>
    <n v="15"/>
    <n v="15"/>
    <n v="50"/>
    <n v="37.5"/>
    <n v="37"/>
    <n v="74.5"/>
    <x v="1"/>
    <s v="regular_3206111.jpg"/>
    <s v="28/08/2025"/>
    <x v="0"/>
    <s v="ENG S/H 60"/>
    <s v="SH"/>
    <s v="ENGLISH"/>
    <m/>
    <n v="101"/>
    <n v="32"/>
    <s v="-"/>
    <s v="C250602450"/>
    <s v="C250602450"/>
    <s v="NAIK COMPUTER TYPING INSTITUTE"/>
    <s v="Bharti Multipurpose Trust "/>
    <n v="2450"/>
    <s v=""/>
    <e v="#N/A"/>
    <n v="0"/>
    <n v="0"/>
    <n v="0"/>
    <m/>
    <s v="325150245050250602450.pdf"/>
    <m/>
  </r>
  <r>
    <n v="3251502451"/>
    <n v="2451"/>
    <n v="3251"/>
    <s v="32061"/>
    <s v="DESHMUKH LINA SUNIL"/>
    <s v="UJWALA"/>
    <s v="DHULE"/>
    <s v="JUNE 2025"/>
    <s v="A"/>
    <s v="ENGLISH COMPUTER SHORTHAND"/>
    <n v="60"/>
    <n v="50"/>
    <n v="50"/>
    <n v="100"/>
    <n v="15"/>
    <n v="15"/>
    <n v="50"/>
    <n v="42.5"/>
    <n v="40"/>
    <n v="82.5"/>
    <x v="1"/>
    <s v="regular_320619.jpg"/>
    <s v="28/08/2025"/>
    <x v="0"/>
    <s v="ENG S/H 60"/>
    <s v="SH"/>
    <s v="ENGLISH"/>
    <m/>
    <n v="101"/>
    <n v="32"/>
    <s v="-"/>
    <s v="C250602451"/>
    <s v="C250602451"/>
    <s v="NAIK COMPUTER TYPING INSTITUTE"/>
    <s v="Bharti Multipurpose Trust "/>
    <n v="2451"/>
    <s v=""/>
    <e v="#N/A"/>
    <n v="0"/>
    <n v="0"/>
    <n v="0"/>
    <m/>
    <s v="325150245150250602451.pdf"/>
    <m/>
  </r>
  <r>
    <n v="3251502452"/>
    <n v="2452"/>
    <n v="3251"/>
    <s v="32061"/>
    <s v="JIRAPURE ANIKET RAJESH"/>
    <s v="NILIMA"/>
    <s v="DHULE"/>
    <s v="JUNE 2025"/>
    <s v="A"/>
    <s v="ENGLISH COMPUTER SHORTHAND"/>
    <n v="60"/>
    <n v="50"/>
    <n v="50"/>
    <n v="100"/>
    <n v="15"/>
    <n v="15"/>
    <n v="50"/>
    <n v="41"/>
    <n v="43"/>
    <n v="84"/>
    <x v="1"/>
    <s v="regular_3206113.jpg"/>
    <s v="28/08/2025"/>
    <x v="0"/>
    <s v="ENG S/H 60"/>
    <s v="SH"/>
    <s v="ENGLISH"/>
    <m/>
    <n v="101"/>
    <n v="32"/>
    <s v="-"/>
    <s v="C250602452"/>
    <s v="C250602452"/>
    <s v="NAIK COMPUTER TYPING INSTITUTE"/>
    <s v="Bharti Multipurpose Trust "/>
    <n v="2452"/>
    <s v=""/>
    <e v="#N/A"/>
    <n v="0"/>
    <n v="0"/>
    <n v="0"/>
    <m/>
    <s v="325150245250250602452.pdf"/>
    <m/>
  </r>
  <r>
    <n v="3251502453"/>
    <n v="2453"/>
    <n v="3251"/>
    <s v="32061"/>
    <s v="MAKADE GAYATRI NANDKISHOR"/>
    <s v="RATANA"/>
    <s v="DHULE"/>
    <s v="JUNE 2025"/>
    <s v="B"/>
    <s v="ENGLISH COMPUTER SHORTHAND"/>
    <n v="60"/>
    <n v="50"/>
    <n v="50"/>
    <n v="100"/>
    <n v="15"/>
    <n v="15"/>
    <n v="50"/>
    <n v="36.5"/>
    <n v="36"/>
    <n v="72.5"/>
    <x v="1"/>
    <s v="regular_320615.jpg"/>
    <s v="28/08/2025"/>
    <x v="0"/>
    <s v="ENG S/H 60"/>
    <s v="SH"/>
    <s v="ENGLISH"/>
    <m/>
    <n v="101"/>
    <n v="32"/>
    <s v="-"/>
    <s v="C250602453"/>
    <s v="C250602453"/>
    <s v="NAIK COMPUTER TYPING INSTITUTE"/>
    <s v="Bharti Multipurpose Trust "/>
    <n v="2453"/>
    <s v=""/>
    <e v="#N/A"/>
    <n v="0"/>
    <n v="0"/>
    <n v="0"/>
    <m/>
    <s v="325150245350250602453.pdf"/>
    <m/>
  </r>
  <r>
    <n v="3251502454"/>
    <n v="2454"/>
    <n v="3251"/>
    <s v="32061"/>
    <s v="PANCHBHAI HARSHA UMESH"/>
    <s v="PRATIBHA"/>
    <s v="DHULE"/>
    <s v="JUNE 2025"/>
    <s v="A"/>
    <s v="ENGLISH COMPUTER SHORTHAND"/>
    <n v="60"/>
    <n v="50"/>
    <n v="50"/>
    <n v="100"/>
    <n v="15"/>
    <n v="15"/>
    <n v="50"/>
    <n v="39"/>
    <n v="45"/>
    <n v="84"/>
    <x v="1"/>
    <s v="regular_3206128.jpg"/>
    <s v="28/08/2025"/>
    <x v="0"/>
    <s v="ENG S/H 60"/>
    <s v="SH"/>
    <s v="ENGLISH"/>
    <m/>
    <n v="101"/>
    <n v="32"/>
    <s v="-"/>
    <s v="C250602454"/>
    <s v="C250602454"/>
    <s v="NAIK COMPUTER TYPING INSTITUTE"/>
    <s v="Bharti Multipurpose Trust "/>
    <n v="2454"/>
    <s v=""/>
    <e v="#N/A"/>
    <n v="0"/>
    <n v="0"/>
    <n v="0"/>
    <m/>
    <s v="325150245450250602454.pdf"/>
    <m/>
  </r>
  <r>
    <n v="3251502455"/>
    <n v="2455"/>
    <n v="3251"/>
    <s v="32061"/>
    <s v="PATIL DEVENDRA DHANRAJ"/>
    <s v="SANGITA"/>
    <s v="DHULE"/>
    <s v="JUNE 2025"/>
    <s v="A"/>
    <s v="ENGLISH COMPUTER SHORTHAND"/>
    <n v="60"/>
    <n v="50"/>
    <n v="50"/>
    <n v="100"/>
    <n v="15"/>
    <n v="15"/>
    <n v="50"/>
    <n v="44"/>
    <n v="43"/>
    <n v="87"/>
    <x v="1"/>
    <s v="regular_3206110.jpg"/>
    <s v="28/08/2025"/>
    <x v="0"/>
    <s v="ENG S/H 60"/>
    <s v="SH"/>
    <s v="ENGLISH"/>
    <m/>
    <n v="101"/>
    <n v="32"/>
    <s v="-"/>
    <s v="C250602455"/>
    <s v="C250602455"/>
    <s v="NAIK COMPUTER TYPING INSTITUTE"/>
    <s v="Bharti Multipurpose Trust "/>
    <n v="2455"/>
    <s v=""/>
    <e v="#N/A"/>
    <n v="0"/>
    <n v="0"/>
    <n v="0"/>
    <m/>
    <s v="325150245550250602455.pdf"/>
    <m/>
  </r>
  <r>
    <n v="3251502456"/>
    <n v="2456"/>
    <n v="3251"/>
    <s v="32061"/>
    <s v="PATIL SAGAR BHIKA"/>
    <s v="MEENABAI"/>
    <s v="DHULE"/>
    <s v="JUNE 2025"/>
    <s v="-"/>
    <s v="ENGLISH COMPUTER SHORTHAND"/>
    <n v="60"/>
    <n v="50"/>
    <n v="50"/>
    <n v="100"/>
    <n v="15"/>
    <n v="15"/>
    <n v="50"/>
    <s v="AB"/>
    <s v="AB"/>
    <s v="AB"/>
    <x v="2"/>
    <s v="repeater_3206134.jpg"/>
    <s v="28/08/2025"/>
    <x v="0"/>
    <s v="ENG S/H 60"/>
    <s v="SH"/>
    <s v="ENGLISH"/>
    <m/>
    <n v="101"/>
    <n v="32"/>
    <s v="-"/>
    <s v="M250602456"/>
    <s v="M250602456"/>
    <s v="NAIK COMPUTER TYPING INSTITUTE"/>
    <s v="Bharti Multipurpose Trust "/>
    <n v="2456"/>
    <s v=""/>
    <e v="#N/A"/>
    <n v="0"/>
    <n v="0"/>
    <n v="0"/>
    <m/>
    <s v="325150245650250602456.pdf"/>
    <m/>
  </r>
  <r>
    <n v="3251502457"/>
    <n v="2457"/>
    <n v="3251"/>
    <s v="32061"/>
    <s v="SHINDE MANISH ANIL"/>
    <s v="MANISHA"/>
    <s v="DHULE"/>
    <s v="JUNE 2025"/>
    <s v="B"/>
    <s v="ENGLISH COMPUTER SHORTHAND"/>
    <n v="60"/>
    <n v="50"/>
    <n v="50"/>
    <n v="100"/>
    <n v="15"/>
    <n v="15"/>
    <n v="50"/>
    <n v="39"/>
    <n v="28"/>
    <n v="67"/>
    <x v="1"/>
    <s v="regular_320611.jpg"/>
    <s v="28/08/2025"/>
    <x v="0"/>
    <s v="ENG S/H 60"/>
    <s v="SH"/>
    <s v="ENGLISH"/>
    <m/>
    <n v="101"/>
    <n v="32"/>
    <s v="-"/>
    <s v="C250602457"/>
    <s v="C250602457"/>
    <s v="NAIK COMPUTER TYPING INSTITUTE"/>
    <s v="Bharti Multipurpose Trust "/>
    <n v="2457"/>
    <s v=""/>
    <e v="#N/A"/>
    <n v="0"/>
    <n v="0"/>
    <n v="0"/>
    <m/>
    <s v="325150245750250602457.pdf"/>
    <m/>
  </r>
  <r>
    <n v="3251502458"/>
    <n v="2458"/>
    <n v="3251"/>
    <s v="32037"/>
    <s v="WANKHEDE PRADNYA MANOHAR"/>
    <s v="MANGAL"/>
    <s v="DHULE"/>
    <s v="JUNE 2025"/>
    <s v="-"/>
    <s v="ENGLISH COMPUTER SHORTHAND"/>
    <n v="60"/>
    <n v="50"/>
    <n v="50"/>
    <n v="100"/>
    <n v="15"/>
    <n v="15"/>
    <n v="50"/>
    <n v="0"/>
    <n v="0"/>
    <n v="0"/>
    <x v="0"/>
    <s v="regular_3203715.jpg"/>
    <s v="28/08/2025"/>
    <x v="0"/>
    <s v="ENG S/H 60"/>
    <s v="SH"/>
    <s v="ENGLISH"/>
    <m/>
    <n v="101"/>
    <n v="32"/>
    <s v="-"/>
    <s v="M250602458"/>
    <s v="M250602458"/>
    <s v="BHAGYASHRI TYPING AND COMPUTER INSTITUTE"/>
    <s v="Bharti Multipurpose Trust "/>
    <n v="2458"/>
    <s v=""/>
    <e v="#N/A"/>
    <n v="0"/>
    <n v="0"/>
    <n v="0"/>
    <m/>
    <s v="325150245850250602458.pdf"/>
    <m/>
  </r>
  <r>
    <n v="3251512459"/>
    <n v="2459"/>
    <n v="3251"/>
    <s v="32037"/>
    <s v="CHAUDHARI HARSHAL SHANKAR"/>
    <s v="ALKA"/>
    <s v="DHULE"/>
    <s v="JUNE 2025"/>
    <s v="C"/>
    <s v="ENGLISH COMPUTER SHORTHAND"/>
    <n v="80"/>
    <n v="50"/>
    <n v="50"/>
    <n v="100"/>
    <n v="15"/>
    <n v="15"/>
    <n v="50"/>
    <n v="20"/>
    <n v="33"/>
    <n v="53"/>
    <x v="1"/>
    <s v="repeater_320374.jpg"/>
    <s v="28/08/2025"/>
    <x v="1"/>
    <s v="ENG S/H 80"/>
    <s v="SH"/>
    <s v="ENGLISH"/>
    <m/>
    <n v="102"/>
    <n v="32"/>
    <s v="-"/>
    <s v="C250602459"/>
    <s v="C250602459"/>
    <s v="BHAGYASHRI TYPING AND COMPUTER INSTITUTE"/>
    <s v="Bharti Multipurpose Trust "/>
    <n v="2459"/>
    <s v=""/>
    <e v="#N/A"/>
    <n v="0"/>
    <n v="0"/>
    <n v="0"/>
    <m/>
    <s v="325151245951250602459.pdf"/>
    <m/>
  </r>
  <r>
    <n v="3251512460"/>
    <n v="2460"/>
    <n v="3251"/>
    <s v="32037"/>
    <s v="CHAUDHARI NIKHIL YASHWANT"/>
    <s v="SANGITA"/>
    <s v="DHULE"/>
    <s v="JUNE 2025"/>
    <s v="C"/>
    <s v="ENGLISH COMPUTER SHORTHAND"/>
    <n v="80"/>
    <n v="50"/>
    <n v="50"/>
    <n v="100"/>
    <n v="15"/>
    <n v="15"/>
    <n v="50"/>
    <n v="27.5"/>
    <n v="26"/>
    <n v="53.5"/>
    <x v="1"/>
    <s v="regular_3203713.jpg"/>
    <s v="28/08/2025"/>
    <x v="1"/>
    <s v="ENG S/H 80"/>
    <s v="SH"/>
    <s v="ENGLISH"/>
    <m/>
    <n v="102"/>
    <n v="32"/>
    <s v="-"/>
    <s v="C250602460"/>
    <s v="C250602460"/>
    <s v="BHAGYASHRI TYPING AND COMPUTER INSTITUTE"/>
    <s v="Bharti Multipurpose Trust "/>
    <n v="2460"/>
    <s v=""/>
    <e v="#N/A"/>
    <n v="0"/>
    <n v="0"/>
    <n v="0"/>
    <m/>
    <s v="325151246051250602460.pdf"/>
    <m/>
  </r>
  <r>
    <n v="3251512461"/>
    <n v="2461"/>
    <n v="3251"/>
    <s v="32061"/>
    <s v="CHAUDHARI PAYAL KAILAS"/>
    <s v="ARCHANA"/>
    <s v="DHULE"/>
    <s v="JUNE 2025"/>
    <s v="B"/>
    <s v="ENGLISH COMPUTER SHORTHAND"/>
    <n v="80"/>
    <n v="50"/>
    <n v="50"/>
    <n v="100"/>
    <n v="15"/>
    <n v="15"/>
    <n v="50"/>
    <n v="38"/>
    <n v="36"/>
    <n v="74"/>
    <x v="1"/>
    <s v="repeater_320619.jpg"/>
    <s v="28/08/2025"/>
    <x v="1"/>
    <s v="ENG S/H 80"/>
    <s v="SH"/>
    <s v="ENGLISH"/>
    <m/>
    <n v="102"/>
    <n v="32"/>
    <s v="-"/>
    <s v="C250602461"/>
    <s v="C250602461"/>
    <s v="NAIK COMPUTER TYPING INSTITUTE"/>
    <s v="Bharti Multipurpose Trust "/>
    <n v="2461"/>
    <s v=""/>
    <e v="#N/A"/>
    <n v="0"/>
    <n v="0"/>
    <n v="0"/>
    <m/>
    <s v="325151246151250602461.pdf"/>
    <m/>
  </r>
  <r>
    <n v="3251512462"/>
    <n v="2462"/>
    <n v="3251"/>
    <s v="32061"/>
    <s v="GAWALI GAYATRI DEVIDAS"/>
    <s v="LATA"/>
    <s v="DHULE"/>
    <s v="JUNE 2025"/>
    <s v="A"/>
    <s v="ENGLISH COMPUTER SHORTHAND"/>
    <n v="80"/>
    <n v="50"/>
    <n v="50"/>
    <n v="100"/>
    <n v="15"/>
    <n v="15"/>
    <n v="50"/>
    <n v="45"/>
    <n v="42.5"/>
    <n v="87.5"/>
    <x v="1"/>
    <s v="regular_3206116.jpg"/>
    <s v="28/08/2025"/>
    <x v="1"/>
    <s v="ENG S/H 80"/>
    <s v="SH"/>
    <s v="ENGLISH"/>
    <m/>
    <n v="102"/>
    <n v="32"/>
    <s v="-"/>
    <s v="C250602462"/>
    <s v="C250602462"/>
    <s v="NAIK COMPUTER TYPING INSTITUTE"/>
    <s v="Bharti Multipurpose Trust "/>
    <n v="2462"/>
    <s v=""/>
    <e v="#N/A"/>
    <n v="0"/>
    <n v="0"/>
    <n v="0"/>
    <m/>
    <s v="325151246251250602462.pdf"/>
    <m/>
  </r>
  <r>
    <n v="3251512463"/>
    <n v="2463"/>
    <n v="3251"/>
    <s v="32061"/>
    <s v="MALI PRASAD BHATU"/>
    <s v="UJWALA"/>
    <s v="DHULE"/>
    <s v="JUNE 2025"/>
    <s v="C"/>
    <s v="ENGLISH COMPUTER SHORTHAND"/>
    <n v="80"/>
    <n v="50"/>
    <n v="50"/>
    <n v="100"/>
    <n v="15"/>
    <n v="15"/>
    <n v="50"/>
    <n v="32"/>
    <n v="23.5"/>
    <n v="55.5"/>
    <x v="1"/>
    <s v="regular_3206114.jpg"/>
    <s v="28/08/2025"/>
    <x v="1"/>
    <s v="ENG S/H 80"/>
    <s v="SH"/>
    <s v="ENGLISH"/>
    <m/>
    <n v="102"/>
    <n v="32"/>
    <s v="-"/>
    <s v="C250602463"/>
    <s v="C250602463"/>
    <s v="NAIK COMPUTER TYPING INSTITUTE"/>
    <s v="Bharti Multipurpose Trust "/>
    <n v="2463"/>
    <s v=""/>
    <e v="#N/A"/>
    <n v="0"/>
    <n v="0"/>
    <n v="0"/>
    <m/>
    <s v="325151246351250602463.pdf"/>
    <m/>
  </r>
  <r>
    <n v="3251512464"/>
    <n v="2464"/>
    <n v="3251"/>
    <s v="32061"/>
    <s v="MALI SUBHASH DHANRAJ"/>
    <s v="ANITA"/>
    <s v="DHULE"/>
    <s v="JUNE 2025"/>
    <s v="C"/>
    <s v="ENGLISH COMPUTER SHORTHAND"/>
    <n v="80"/>
    <n v="50"/>
    <n v="50"/>
    <n v="100"/>
    <n v="15"/>
    <n v="15"/>
    <n v="50"/>
    <n v="21.5"/>
    <n v="29.5"/>
    <n v="51"/>
    <x v="1"/>
    <s v="repeater_3206119.jpg"/>
    <s v="28/08/2025"/>
    <x v="1"/>
    <s v="ENG S/H 80"/>
    <s v="SH"/>
    <s v="ENGLISH"/>
    <m/>
    <n v="102"/>
    <n v="32"/>
    <s v="-"/>
    <s v="C250602464"/>
    <s v="C250602464"/>
    <s v="NAIK COMPUTER TYPING INSTITUTE"/>
    <s v="Bharti Multipurpose Trust "/>
    <n v="2464"/>
    <s v=""/>
    <e v="#N/A"/>
    <n v="0"/>
    <n v="0"/>
    <n v="0"/>
    <m/>
    <s v="325151246451250602464.pdf"/>
    <m/>
  </r>
  <r>
    <n v="3251512465"/>
    <n v="2465"/>
    <n v="3251"/>
    <s v="32061"/>
    <s v="PATIL PALLAVI RAVINDRA"/>
    <s v="PRATIBHA"/>
    <s v="DHULE"/>
    <s v="JUNE 2025"/>
    <s v="B"/>
    <s v="ENGLISH COMPUTER SHORTHAND"/>
    <n v="80"/>
    <n v="50"/>
    <n v="50"/>
    <n v="100"/>
    <n v="15"/>
    <n v="15"/>
    <n v="50"/>
    <n v="35.5"/>
    <n v="38"/>
    <n v="73.5"/>
    <x v="1"/>
    <s v="repeater_3206111.jpg"/>
    <s v="28/08/2025"/>
    <x v="1"/>
    <s v="ENG S/H 80"/>
    <s v="SH"/>
    <s v="ENGLISH"/>
    <m/>
    <n v="102"/>
    <n v="32"/>
    <s v="-"/>
    <s v="C250602465"/>
    <s v="C250602465"/>
    <s v="NAIK COMPUTER TYPING INSTITUTE"/>
    <s v="Bharti Multipurpose Trust "/>
    <n v="2465"/>
    <s v=""/>
    <e v="#N/A"/>
    <n v="0"/>
    <n v="0"/>
    <n v="0"/>
    <m/>
    <s v="325151246551250602465.pdf"/>
    <m/>
  </r>
  <r>
    <n v="3251512466"/>
    <n v="2466"/>
    <n v="3251"/>
    <s v="32061"/>
    <s v="PATIL SURAJ GORAKH"/>
    <s v="SANGEETA"/>
    <s v="DHULE"/>
    <s v="JUNE 2025"/>
    <s v="C"/>
    <s v="ENGLISH COMPUTER SHORTHAND"/>
    <n v="80"/>
    <n v="50"/>
    <n v="50"/>
    <n v="100"/>
    <n v="15"/>
    <n v="15"/>
    <n v="50"/>
    <n v="23"/>
    <n v="27"/>
    <n v="50"/>
    <x v="1"/>
    <s v="repeater_3206150.jpg"/>
    <s v="28/08/2025"/>
    <x v="1"/>
    <s v="ENG S/H 80"/>
    <s v="SH"/>
    <s v="ENGLISH"/>
    <m/>
    <n v="102"/>
    <n v="32"/>
    <s v="-"/>
    <s v="C250602466"/>
    <s v="C250602466"/>
    <s v="NAIK COMPUTER TYPING INSTITUTE"/>
    <s v="Bharti Multipurpose Trust "/>
    <n v="2466"/>
    <s v=""/>
    <e v="#N/A"/>
    <n v="0"/>
    <n v="0"/>
    <n v="0"/>
    <m/>
    <s v="325151246651250602466.pdf"/>
    <m/>
  </r>
  <r>
    <n v="3251512467"/>
    <n v="2467"/>
    <n v="3251"/>
    <s v="32061"/>
    <s v="PATIL VAIBHAV NANABHAU"/>
    <s v="SHOBHABAI"/>
    <s v="DHULE"/>
    <s v="JUNE 2025"/>
    <s v="A"/>
    <s v="ENGLISH COMPUTER SHORTHAND"/>
    <n v="80"/>
    <n v="50"/>
    <n v="50"/>
    <n v="100"/>
    <n v="15"/>
    <n v="15"/>
    <n v="50"/>
    <n v="36"/>
    <n v="41"/>
    <n v="77"/>
    <x v="1"/>
    <s v="regular_3206129.jpg"/>
    <s v="28/08/2025"/>
    <x v="1"/>
    <s v="ENG S/H 80"/>
    <s v="SH"/>
    <s v="ENGLISH"/>
    <m/>
    <n v="102"/>
    <n v="32"/>
    <s v="-"/>
    <s v="C250602467"/>
    <s v="C250602467"/>
    <s v="NAIK COMPUTER TYPING INSTITUTE"/>
    <s v="Bharti Multipurpose Trust "/>
    <n v="2467"/>
    <s v=""/>
    <e v="#N/A"/>
    <n v="0"/>
    <n v="0"/>
    <n v="0"/>
    <m/>
    <s v="325151246751250602467.pdf"/>
    <m/>
  </r>
  <r>
    <n v="3251512468"/>
    <n v="2468"/>
    <n v="3251"/>
    <s v="32046"/>
    <s v="RATHOD JAYESH RAJU"/>
    <s v="NETAL"/>
    <s v="DHULE"/>
    <s v="JUNE 2025"/>
    <s v="-"/>
    <s v="ENGLISH COMPUTER SHORTHAND"/>
    <n v="80"/>
    <n v="50"/>
    <n v="50"/>
    <n v="100"/>
    <n v="15"/>
    <n v="15"/>
    <n v="50"/>
    <n v="7.5"/>
    <n v="22.5"/>
    <n v="30"/>
    <x v="0"/>
    <s v="regular_320461.jpg"/>
    <s v="28/08/2025"/>
    <x v="1"/>
    <s v="ENG S/H 80"/>
    <s v="SH"/>
    <s v="ENGLISH"/>
    <m/>
    <n v="102"/>
    <n v="32"/>
    <s v="-"/>
    <s v="M250602468"/>
    <s v="M250602468"/>
    <s v="NIRMAL TYPEWRITING INSTITUTE"/>
    <s v="Bharti Multipurpose Trust "/>
    <n v="2468"/>
    <s v=""/>
    <e v="#N/A"/>
    <n v="0"/>
    <n v="0"/>
    <n v="0"/>
    <m/>
    <s v="325151246851250602468.pdf"/>
    <m/>
  </r>
  <r>
    <n v="3251512469"/>
    <n v="2469"/>
    <n v="3251"/>
    <s v="32061"/>
    <s v="SHAIKH TAWKEER SHAIKH RAFIQUE"/>
    <s v="SHINE"/>
    <s v="DHULE"/>
    <s v="JUNE 2025"/>
    <s v="-"/>
    <s v="ENGLISH COMPUTER SHORTHAND"/>
    <n v="80"/>
    <n v="50"/>
    <n v="50"/>
    <n v="100"/>
    <n v="15"/>
    <n v="15"/>
    <n v="50"/>
    <n v="9"/>
    <n v="6"/>
    <n v="15"/>
    <x v="0"/>
    <s v="regular_320616.jpg"/>
    <s v="28/08/2025"/>
    <x v="1"/>
    <s v="ENG S/H 80"/>
    <s v="SH"/>
    <s v="ENGLISH"/>
    <m/>
    <n v="102"/>
    <n v="32"/>
    <s v="-"/>
    <s v="M250602469"/>
    <s v="M250602469"/>
    <s v="NAIK COMPUTER TYPING INSTITUTE"/>
    <s v="Bharti Multipurpose Trust "/>
    <n v="2469"/>
    <s v=""/>
    <e v="#N/A"/>
    <n v="0"/>
    <n v="0"/>
    <n v="0"/>
    <m/>
    <s v="325151246951250602469.pdf"/>
    <m/>
  </r>
  <r>
    <n v="3251512470"/>
    <n v="2470"/>
    <n v="3251"/>
    <s v="32061"/>
    <s v="SONAWANE GAURAV BHASKAR"/>
    <s v="PRATIBHA"/>
    <s v="DHULE"/>
    <s v="JUNE 2025"/>
    <s v="C"/>
    <s v="ENGLISH COMPUTER SHORTHAND"/>
    <n v="80"/>
    <n v="50"/>
    <n v="50"/>
    <n v="100"/>
    <n v="15"/>
    <n v="15"/>
    <n v="50"/>
    <n v="19"/>
    <n v="31"/>
    <n v="50"/>
    <x v="1"/>
    <s v="repeater_3206115.jpg"/>
    <s v="28/08/2025"/>
    <x v="1"/>
    <s v="ENG S/H 80"/>
    <s v="SH"/>
    <s v="ENGLISH"/>
    <m/>
    <n v="102"/>
    <n v="32"/>
    <s v="Yes"/>
    <s v="C250602470"/>
    <s v="C250602470"/>
    <s v="NAIK COMPUTER TYPING INSTITUTE"/>
    <s v="Bharti Multipurpose Trust "/>
    <n v="2470"/>
    <s v=""/>
    <e v="#N/A"/>
    <n v="1"/>
    <n v="0"/>
    <n v="1"/>
    <m/>
    <s v="325151247051250602470.pdf"/>
    <m/>
  </r>
  <r>
    <n v="3251512471"/>
    <n v="2471"/>
    <n v="3251"/>
    <s v="32037"/>
    <s v="SONAWANE HRUDAYA YASHWANT"/>
    <s v="JYOSTNA"/>
    <s v="DHULE"/>
    <s v="JUNE 2025"/>
    <s v="C"/>
    <s v="ENGLISH COMPUTER SHORTHAND"/>
    <n v="80"/>
    <n v="50"/>
    <n v="50"/>
    <n v="100"/>
    <n v="15"/>
    <n v="15"/>
    <n v="50"/>
    <n v="26.5"/>
    <n v="27"/>
    <n v="53.5"/>
    <x v="1"/>
    <s v="regular_3203710.jpg"/>
    <s v="28/08/2025"/>
    <x v="1"/>
    <s v="ENG S/H 80"/>
    <s v="SH"/>
    <s v="ENGLISH"/>
    <m/>
    <n v="102"/>
    <n v="32"/>
    <s v="-"/>
    <s v="C250602471"/>
    <s v="C250602471"/>
    <s v="BHAGYASHRI TYPING AND COMPUTER INSTITUTE"/>
    <s v="Bharti Multipurpose Trust "/>
    <n v="2471"/>
    <s v=""/>
    <e v="#N/A"/>
    <n v="0"/>
    <n v="0"/>
    <n v="0"/>
    <m/>
    <s v="325151247151250602471.pdf"/>
    <m/>
  </r>
  <r>
    <n v="3251512472"/>
    <n v="2472"/>
    <n v="3251"/>
    <s v="32061"/>
    <s v="WAGH RUCHITA MEGHRAJ"/>
    <s v="KALYANI"/>
    <s v="DHULE"/>
    <s v="JUNE 2025"/>
    <s v="A"/>
    <s v="ENGLISH COMPUTER SHORTHAND"/>
    <n v="80"/>
    <n v="50"/>
    <n v="50"/>
    <n v="100"/>
    <n v="15"/>
    <n v="15"/>
    <n v="50"/>
    <n v="36.5"/>
    <n v="38.5"/>
    <n v="75"/>
    <x v="1"/>
    <s v="regular_3206126.jpg"/>
    <s v="28/08/2025"/>
    <x v="1"/>
    <s v="ENG S/H 80"/>
    <s v="SH"/>
    <s v="ENGLISH"/>
    <m/>
    <n v="102"/>
    <n v="32"/>
    <s v="-"/>
    <s v="C250602472"/>
    <s v="C250602472"/>
    <s v="NAIK COMPUTER TYPING INSTITUTE"/>
    <s v="Bharti Multipurpose Trust "/>
    <n v="2472"/>
    <s v=""/>
    <e v="#N/A"/>
    <n v="0"/>
    <n v="0"/>
    <n v="0"/>
    <m/>
    <s v="325151247251250602472.pdf"/>
    <m/>
  </r>
  <r>
    <n v="3251512473"/>
    <n v="2473"/>
    <n v="3251"/>
    <s v="32061"/>
    <s v="WALDE MOHIT GORAKH"/>
    <s v="LALITA"/>
    <s v="DHULE"/>
    <s v="JUNE 2025"/>
    <s v="B"/>
    <s v="ENGLISH COMPUTER SHORTHAND"/>
    <n v="80"/>
    <n v="50"/>
    <n v="50"/>
    <n v="100"/>
    <n v="15"/>
    <n v="15"/>
    <n v="50"/>
    <n v="36"/>
    <n v="38"/>
    <n v="74"/>
    <x v="1"/>
    <s v="regular_320612.jpg"/>
    <s v="28/08/2025"/>
    <x v="1"/>
    <s v="ENG S/H 80"/>
    <s v="SH"/>
    <s v="ENGLISH"/>
    <m/>
    <n v="102"/>
    <n v="32"/>
    <s v="-"/>
    <s v="C250602473"/>
    <s v="C250602473"/>
    <s v="NAIK COMPUTER TYPING INSTITUTE"/>
    <s v="Bharti Multipurpose Trust "/>
    <n v="2473"/>
    <s v=""/>
    <e v="#N/A"/>
    <n v="0"/>
    <n v="0"/>
    <n v="0"/>
    <m/>
    <s v="325151247351250602473.pdf"/>
    <m/>
  </r>
  <r>
    <n v="3251522474"/>
    <n v="2474"/>
    <n v="3251"/>
    <s v="32061"/>
    <s v="BORASE ASHWINI SANJAY"/>
    <s v="JYOTI"/>
    <s v="DHULE"/>
    <s v="JUNE 2025"/>
    <s v="A"/>
    <s v="ENGLISH COMPUTER SHORTHAND"/>
    <n v="100"/>
    <n v="50"/>
    <n v="50"/>
    <n v="100"/>
    <n v="15"/>
    <n v="15"/>
    <n v="50"/>
    <n v="38.5"/>
    <n v="46"/>
    <n v="84.5"/>
    <x v="1"/>
    <s v="repeater_320617.jpg"/>
    <s v="28/08/2025"/>
    <x v="2"/>
    <s v="ENG S/H 100"/>
    <s v="SH"/>
    <s v="ENGLISH"/>
    <m/>
    <n v="103"/>
    <n v="32"/>
    <s v="-"/>
    <s v="C250602474"/>
    <s v="C250602474"/>
    <s v="NAIK COMPUTER TYPING INSTITUTE"/>
    <s v="Bharti Multipurpose Trust "/>
    <n v="2474"/>
    <s v="HIGHER PROFICIENCY"/>
    <e v="#N/A"/>
    <n v="0"/>
    <n v="0"/>
    <n v="0"/>
    <m/>
    <s v="325152247452250602474.pdf"/>
    <m/>
  </r>
  <r>
    <n v="3251522475"/>
    <n v="2475"/>
    <n v="3251"/>
    <s v="32037"/>
    <s v="CHAUDHARI HARSHAL SHANKAR"/>
    <s v="ALKA"/>
    <s v="DHULE"/>
    <s v="JUNE 2025"/>
    <s v="-"/>
    <s v="ENGLISH COMPUTER SHORTHAND"/>
    <n v="100"/>
    <n v="50"/>
    <n v="50"/>
    <n v="100"/>
    <n v="15"/>
    <n v="15"/>
    <n v="50"/>
    <n v="0"/>
    <n v="0"/>
    <n v="0"/>
    <x v="0"/>
    <s v="regular_3203711.jpg"/>
    <s v="28/08/2025"/>
    <x v="2"/>
    <s v="ENG S/H 100"/>
    <s v="SH"/>
    <s v="ENGLISH"/>
    <m/>
    <n v="103"/>
    <n v="32"/>
    <s v="-"/>
    <s v="M250602475"/>
    <s v="M250602475"/>
    <s v="BHAGYASHRI TYPING AND COMPUTER INSTITUTE"/>
    <s v="Bharti Multipurpose Trust "/>
    <n v="2475"/>
    <s v="HIGHER PROFICIENCY"/>
    <e v="#N/A"/>
    <n v="0"/>
    <n v="0"/>
    <n v="0"/>
    <m/>
    <s v="325152247552250602475.pdf"/>
    <m/>
  </r>
  <r>
    <n v="3251522476"/>
    <n v="2476"/>
    <n v="3251"/>
    <s v="32037"/>
    <s v="CHAUDHARI NIKHIL YASHWANT"/>
    <s v="SANGITA"/>
    <s v="DHULE"/>
    <s v="JUNE 2025"/>
    <s v="-"/>
    <s v="ENGLISH COMPUTER SHORTHAND"/>
    <n v="100"/>
    <n v="50"/>
    <n v="50"/>
    <n v="100"/>
    <n v="15"/>
    <n v="15"/>
    <n v="50"/>
    <n v="13"/>
    <n v="9"/>
    <n v="22"/>
    <x v="0"/>
    <s v="regular_3203714.jpg"/>
    <s v="28/08/2025"/>
    <x v="2"/>
    <s v="ENG S/H 100"/>
    <s v="SH"/>
    <s v="ENGLISH"/>
    <m/>
    <n v="103"/>
    <n v="32"/>
    <s v="-"/>
    <s v="M250602476"/>
    <s v="M250602476"/>
    <s v="BHAGYASHRI TYPING AND COMPUTER INSTITUTE"/>
    <s v="Bharti Multipurpose Trust "/>
    <n v="2476"/>
    <s v="HIGHER PROFICIENCY"/>
    <e v="#N/A"/>
    <n v="0"/>
    <n v="0"/>
    <n v="0"/>
    <m/>
    <s v="325152247652250602476.pdf"/>
    <m/>
  </r>
  <r>
    <n v="3251522477"/>
    <n v="2477"/>
    <n v="3251"/>
    <s v="32037"/>
    <s v="CHAUDHARI PRIYANKA NILESH"/>
    <s v="KALPANA"/>
    <s v="DHULE"/>
    <s v="JUNE 2025"/>
    <s v="-"/>
    <s v="ENGLISH COMPUTER SHORTHAND"/>
    <n v="100"/>
    <n v="50"/>
    <n v="50"/>
    <n v="100"/>
    <n v="15"/>
    <n v="15"/>
    <n v="50"/>
    <n v="0"/>
    <n v="0"/>
    <n v="0"/>
    <x v="0"/>
    <s v="regular_320373.jpg"/>
    <s v="28/08/2025"/>
    <x v="2"/>
    <s v="ENG S/H 100"/>
    <s v="SH"/>
    <s v="ENGLISH"/>
    <m/>
    <n v="103"/>
    <n v="32"/>
    <s v="-"/>
    <s v="M250602477"/>
    <s v="M250602477"/>
    <s v="BHAGYASHRI TYPING AND COMPUTER INSTITUTE"/>
    <s v="Bharti Multipurpose Trust "/>
    <n v="2477"/>
    <s v="HIGHER PROFICIENCY"/>
    <e v="#N/A"/>
    <n v="0"/>
    <n v="0"/>
    <n v="0"/>
    <m/>
    <s v="325152247752250602477.pdf"/>
    <m/>
  </r>
  <r>
    <n v="3251522478"/>
    <n v="2478"/>
    <n v="3251"/>
    <s v="32046"/>
    <s v="DESALE RAHUL CHANDAN"/>
    <s v="JYOTSNA"/>
    <s v="DHULE"/>
    <s v="JUNE 2025"/>
    <s v="-"/>
    <s v="ENGLISH COMPUTER SHORTHAND"/>
    <n v="100"/>
    <n v="50"/>
    <n v="50"/>
    <n v="100"/>
    <n v="15"/>
    <n v="15"/>
    <n v="50"/>
    <n v="0"/>
    <n v="0"/>
    <n v="0"/>
    <x v="0"/>
    <s v="repeater_320460001.jpg"/>
    <s v="28/08/2025"/>
    <x v="2"/>
    <s v="ENG S/H 100"/>
    <s v="SH"/>
    <s v="ENGLISH"/>
    <m/>
    <n v="103"/>
    <n v="32"/>
    <s v="-"/>
    <s v="M250602478"/>
    <s v="M250602478"/>
    <s v="NIRMAL TYPEWRITING INSTITUTE"/>
    <s v="Bharti Multipurpose Trust "/>
    <n v="2478"/>
    <s v="HIGHER PROFICIENCY"/>
    <e v="#N/A"/>
    <n v="0"/>
    <n v="0"/>
    <n v="0"/>
    <m/>
    <s v="325152247852250602478.pdf"/>
    <m/>
  </r>
  <r>
    <n v="3251522479"/>
    <n v="2479"/>
    <n v="3251"/>
    <s v="32061"/>
    <s v="FETE RUCHITA MADHUKAR"/>
    <s v="ROHINI"/>
    <s v="DHULE"/>
    <s v="JUNE 2025"/>
    <s v="C"/>
    <s v="ENGLISH COMPUTER SHORTHAND"/>
    <n v="100"/>
    <n v="50"/>
    <n v="50"/>
    <n v="100"/>
    <n v="15"/>
    <n v="15"/>
    <n v="50"/>
    <n v="31"/>
    <n v="23.5"/>
    <n v="54.5"/>
    <x v="1"/>
    <s v="regular_320614.jpg"/>
    <s v="28/08/2025"/>
    <x v="2"/>
    <s v="ENG S/H 100"/>
    <s v="SH"/>
    <s v="ENGLISH"/>
    <m/>
    <n v="103"/>
    <n v="32"/>
    <s v="-"/>
    <s v="C250602479"/>
    <s v="C250602479"/>
    <s v="NAIK COMPUTER TYPING INSTITUTE"/>
    <s v="Bharti Multipurpose Trust "/>
    <n v="2479"/>
    <s v="HIGHER PROFICIENCY"/>
    <e v="#N/A"/>
    <n v="0"/>
    <n v="0"/>
    <n v="0"/>
    <m/>
    <s v="325152247952250602479.pdf"/>
    <m/>
  </r>
  <r>
    <n v="3251522480"/>
    <n v="2480"/>
    <n v="3251"/>
    <s v="32061"/>
    <s v="GAWALI GAYATRI DEVIDAS"/>
    <s v="LATA"/>
    <s v="DHULE"/>
    <s v="JUNE 2025"/>
    <s v="C"/>
    <s v="ENGLISH COMPUTER SHORTHAND"/>
    <n v="100"/>
    <n v="50"/>
    <n v="50"/>
    <n v="100"/>
    <n v="15"/>
    <n v="15"/>
    <n v="50"/>
    <n v="23"/>
    <n v="36"/>
    <n v="59"/>
    <x v="1"/>
    <s v="regular_3206117.jpg"/>
    <s v="28/08/2025"/>
    <x v="2"/>
    <s v="ENG S/H 100"/>
    <s v="SH"/>
    <s v="ENGLISH"/>
    <m/>
    <n v="103"/>
    <n v="32"/>
    <s v="-"/>
    <s v="C250602480"/>
    <s v="C250602480"/>
    <s v="NAIK COMPUTER TYPING INSTITUTE"/>
    <s v="Bharti Multipurpose Trust "/>
    <n v="2480"/>
    <s v="HIGHER PROFICIENCY"/>
    <e v="#N/A"/>
    <n v="0"/>
    <n v="0"/>
    <n v="0"/>
    <m/>
    <s v="325152248052250602480.pdf"/>
    <m/>
  </r>
  <r>
    <n v="3251522481"/>
    <n v="2481"/>
    <n v="3251"/>
    <s v="32061"/>
    <s v="GURAV NANDINI JITENDRA"/>
    <s v="SHEETAL"/>
    <s v="DHULE"/>
    <s v="JUNE 2025"/>
    <s v="C"/>
    <s v="ENGLISH COMPUTER SHORTHAND"/>
    <n v="100"/>
    <n v="50"/>
    <n v="50"/>
    <n v="100"/>
    <n v="15"/>
    <n v="15"/>
    <n v="50"/>
    <n v="29"/>
    <n v="23"/>
    <n v="52"/>
    <x v="1"/>
    <s v="repeater_320612.jpg"/>
    <s v="28/08/2025"/>
    <x v="2"/>
    <s v="ENG S/H 100"/>
    <s v="SH"/>
    <s v="ENGLISH"/>
    <m/>
    <n v="103"/>
    <n v="32"/>
    <s v="-"/>
    <s v="C250602481"/>
    <s v="C250602481"/>
    <s v="NAIK COMPUTER TYPING INSTITUTE"/>
    <s v="Bharti Multipurpose Trust "/>
    <n v="2481"/>
    <s v="HIGHER PROFICIENCY"/>
    <e v="#N/A"/>
    <n v="0"/>
    <n v="0"/>
    <n v="0"/>
    <m/>
    <s v="325152248152250602481.pdf"/>
    <m/>
  </r>
  <r>
    <n v="3251522482"/>
    <n v="2482"/>
    <n v="3251"/>
    <s v="32061"/>
    <s v="KHATIK DANISH SHAKIL"/>
    <s v="KAMARUNNISA"/>
    <s v="DHULE"/>
    <s v="JUNE 2025"/>
    <s v="-"/>
    <s v="ENGLISH COMPUTER SHORTHAND"/>
    <n v="100"/>
    <n v="50"/>
    <n v="50"/>
    <n v="100"/>
    <n v="15"/>
    <n v="15"/>
    <n v="50"/>
    <n v="0"/>
    <n v="0"/>
    <n v="0"/>
    <x v="0"/>
    <s v="repeater_3206152.jpg"/>
    <s v="28/08/2025"/>
    <x v="2"/>
    <s v="ENG S/H 100"/>
    <s v="SH"/>
    <s v="ENGLISH"/>
    <m/>
    <n v="103"/>
    <n v="32"/>
    <s v="-"/>
    <s v="M250602482"/>
    <s v="M250602482"/>
    <s v="NAIK COMPUTER TYPING INSTITUTE"/>
    <s v="Bharti Multipurpose Trust "/>
    <n v="2482"/>
    <s v="HIGHER PROFICIENCY"/>
    <e v="#N/A"/>
    <n v="0"/>
    <n v="0"/>
    <n v="0"/>
    <m/>
    <s v="325152248252250602482.pdf"/>
    <m/>
  </r>
  <r>
    <n v="3251522483"/>
    <n v="2483"/>
    <n v="3251"/>
    <s v="32061"/>
    <s v="KULKARNI VAIBHAV NILKANTH"/>
    <s v="ANITA"/>
    <s v="DHULE"/>
    <s v="JUNE 2025"/>
    <s v="B"/>
    <s v="ENGLISH COMPUTER SHORTHAND"/>
    <n v="100"/>
    <n v="50"/>
    <n v="50"/>
    <n v="100"/>
    <n v="15"/>
    <n v="15"/>
    <n v="50"/>
    <n v="37"/>
    <n v="29.5"/>
    <n v="66.5"/>
    <x v="1"/>
    <s v="repeater_3206133.jpg"/>
    <s v="28/08/2025"/>
    <x v="2"/>
    <s v="ENG S/H 100"/>
    <s v="SH"/>
    <s v="ENGLISH"/>
    <m/>
    <n v="103"/>
    <n v="32"/>
    <s v="-"/>
    <s v="C250602483"/>
    <s v="C250602483"/>
    <s v="NAIK COMPUTER TYPING INSTITUTE"/>
    <s v="Bharti Multipurpose Trust "/>
    <n v="2483"/>
    <s v="HIGHER PROFICIENCY"/>
    <e v="#N/A"/>
    <n v="0"/>
    <n v="0"/>
    <n v="0"/>
    <m/>
    <s v="325152248352250602483.pdf"/>
    <m/>
  </r>
  <r>
    <n v="3251522484"/>
    <n v="2484"/>
    <n v="3251"/>
    <s v="32037"/>
    <s v="MAHAJAN GANESH BHANUDAS"/>
    <s v="MANISHA"/>
    <s v="DHULE"/>
    <s v="JUNE 2025"/>
    <s v="-"/>
    <s v="ENGLISH COMPUTER SHORTHAND"/>
    <n v="100"/>
    <n v="50"/>
    <n v="50"/>
    <n v="100"/>
    <n v="15"/>
    <n v="15"/>
    <n v="50"/>
    <s v="AB"/>
    <s v="AB"/>
    <s v="AB"/>
    <x v="2"/>
    <s v="repeater_320377.jpg"/>
    <s v="28/08/2025"/>
    <x v="2"/>
    <s v="ENG S/H 100"/>
    <s v="SH"/>
    <s v="ENGLISH"/>
    <m/>
    <n v="103"/>
    <n v="32"/>
    <s v="-"/>
    <s v="M250602484"/>
    <s v="M250602484"/>
    <s v="BHAGYASHRI TYPING AND COMPUTER INSTITUTE"/>
    <s v="Bharti Multipurpose Trust "/>
    <n v="2484"/>
    <s v="HIGHER PROFICIENCY"/>
    <e v="#N/A"/>
    <n v="0"/>
    <n v="0"/>
    <n v="0"/>
    <m/>
    <s v="325152248452250602484.pdf"/>
    <m/>
  </r>
  <r>
    <n v="3251522485"/>
    <n v="2485"/>
    <n v="3251"/>
    <s v="32061"/>
    <s v="MALI PRASAD BHATU"/>
    <s v="UJWALA"/>
    <s v="DHULE"/>
    <s v="JUNE 2025"/>
    <s v="-"/>
    <s v="ENGLISH COMPUTER SHORTHAND"/>
    <n v="100"/>
    <n v="50"/>
    <n v="50"/>
    <n v="100"/>
    <n v="15"/>
    <n v="15"/>
    <n v="50"/>
    <n v="0"/>
    <n v="0"/>
    <n v="0"/>
    <x v="0"/>
    <s v="regular_3206115.jpg"/>
    <s v="28/08/2025"/>
    <x v="2"/>
    <s v="ENG S/H 100"/>
    <s v="SH"/>
    <s v="ENGLISH"/>
    <m/>
    <n v="103"/>
    <n v="32"/>
    <s v="-"/>
    <s v="M250602485"/>
    <s v="M250602485"/>
    <s v="NAIK COMPUTER TYPING INSTITUTE"/>
    <s v="Bharti Multipurpose Trust "/>
    <n v="2485"/>
    <s v="HIGHER PROFICIENCY"/>
    <e v="#N/A"/>
    <n v="0"/>
    <n v="0"/>
    <n v="0"/>
    <m/>
    <s v="325152248552250602485.pdf"/>
    <m/>
  </r>
  <r>
    <n v="3251522486"/>
    <n v="2486"/>
    <n v="3251"/>
    <s v="32061"/>
    <s v="MALI SUBHASH DHANRAJ"/>
    <s v="ANITA"/>
    <s v="DHULE"/>
    <s v="JUNE 2025"/>
    <s v="-"/>
    <s v="ENGLISH COMPUTER SHORTHAND"/>
    <n v="100"/>
    <n v="50"/>
    <n v="50"/>
    <n v="100"/>
    <n v="15"/>
    <n v="15"/>
    <n v="50"/>
    <n v="5.5"/>
    <n v="11.5"/>
    <n v="17"/>
    <x v="0"/>
    <s v="repeater_3206120.jpg"/>
    <s v="28/08/2025"/>
    <x v="2"/>
    <s v="ENG S/H 100"/>
    <s v="SH"/>
    <s v="ENGLISH"/>
    <m/>
    <n v="103"/>
    <n v="32"/>
    <s v="-"/>
    <s v="M250602486"/>
    <s v="M250602486"/>
    <s v="NAIK COMPUTER TYPING INSTITUTE"/>
    <s v="Bharti Multipurpose Trust "/>
    <n v="2486"/>
    <s v="HIGHER PROFICIENCY"/>
    <e v="#N/A"/>
    <n v="0"/>
    <n v="0"/>
    <n v="0"/>
    <m/>
    <s v="325152248652250602486.pdf"/>
    <m/>
  </r>
  <r>
    <n v="3251522487"/>
    <n v="2487"/>
    <n v="3251"/>
    <s v="32061"/>
    <s v="PATIL SURAJ GORAKH"/>
    <s v="SANGEETA"/>
    <s v="DHULE"/>
    <s v="JUNE 2025"/>
    <s v="-"/>
    <s v="ENGLISH COMPUTER SHORTHAND"/>
    <n v="100"/>
    <n v="50"/>
    <n v="50"/>
    <n v="100"/>
    <n v="15"/>
    <n v="15"/>
    <n v="50"/>
    <n v="0"/>
    <n v="0"/>
    <n v="0"/>
    <x v="0"/>
    <s v="repeater_3206151.jpg"/>
    <s v="28/08/2025"/>
    <x v="2"/>
    <s v="ENG S/H 100"/>
    <s v="SH"/>
    <s v="ENGLISH"/>
    <m/>
    <n v="103"/>
    <n v="32"/>
    <s v="-"/>
    <s v="M250602487"/>
    <s v="M250602487"/>
    <s v="NAIK COMPUTER TYPING INSTITUTE"/>
    <s v="Bharti Multipurpose Trust "/>
    <n v="2487"/>
    <s v="HIGHER PROFICIENCY"/>
    <e v="#N/A"/>
    <n v="0"/>
    <n v="0"/>
    <n v="0"/>
    <m/>
    <s v="325152248752250602487.pdf"/>
    <m/>
  </r>
  <r>
    <n v="3251522488"/>
    <n v="2488"/>
    <n v="3251"/>
    <s v="32061"/>
    <s v="PATIL VAIBHAV NANABHAU"/>
    <s v="SHOBHABAI"/>
    <s v="DHULE"/>
    <s v="JUNE 2025"/>
    <s v="B"/>
    <s v="ENGLISH COMPUTER SHORTHAND"/>
    <n v="100"/>
    <n v="50"/>
    <n v="50"/>
    <n v="100"/>
    <n v="15"/>
    <n v="15"/>
    <n v="50"/>
    <n v="30.5"/>
    <n v="35"/>
    <n v="65.5"/>
    <x v="1"/>
    <s v="regular_3206130.jpg"/>
    <s v="28/08/2025"/>
    <x v="2"/>
    <s v="ENG S/H 100"/>
    <s v="SH"/>
    <s v="ENGLISH"/>
    <m/>
    <n v="103"/>
    <n v="32"/>
    <s v="-"/>
    <s v="C250602488"/>
    <s v="C250602488"/>
    <s v="NAIK COMPUTER TYPING INSTITUTE"/>
    <s v="Bharti Multipurpose Trust "/>
    <n v="2488"/>
    <s v="HIGHER PROFICIENCY"/>
    <e v="#N/A"/>
    <n v="0"/>
    <n v="0"/>
    <n v="0"/>
    <m/>
    <s v="325152248852250602488.pdf"/>
    <m/>
  </r>
  <r>
    <n v="3251522489"/>
    <n v="2489"/>
    <n v="3251"/>
    <s v="32061"/>
    <s v="SONAWANE GAURAV BHASKAR"/>
    <s v="PRATIBHA"/>
    <s v="DHULE"/>
    <s v="JUNE 2025"/>
    <s v="-"/>
    <s v="ENGLISH COMPUTER SHORTHAND"/>
    <n v="100"/>
    <n v="50"/>
    <n v="50"/>
    <n v="100"/>
    <n v="15"/>
    <n v="15"/>
    <n v="50"/>
    <n v="0"/>
    <n v="0"/>
    <n v="0"/>
    <x v="0"/>
    <s v="repeater_3206118.jpg"/>
    <s v="28/08/2025"/>
    <x v="2"/>
    <s v="ENG S/H 100"/>
    <s v="SH"/>
    <s v="ENGLISH"/>
    <m/>
    <n v="103"/>
    <n v="32"/>
    <s v="-"/>
    <s v="M250602489"/>
    <s v="M250602489"/>
    <s v="NAIK COMPUTER TYPING INSTITUTE"/>
    <s v="Bharti Multipurpose Trust "/>
    <n v="2489"/>
    <s v="HIGHER PROFICIENCY"/>
    <e v="#N/A"/>
    <n v="0"/>
    <n v="0"/>
    <n v="0"/>
    <m/>
    <s v="325152248952250602489.pdf"/>
    <m/>
  </r>
  <r>
    <n v="3251522490"/>
    <n v="2490"/>
    <n v="3251"/>
    <s v="32046"/>
    <s v="TUPE KOMAL VASANT"/>
    <s v="ANITA"/>
    <s v="DHULE"/>
    <s v="JUNE 2025"/>
    <s v="-"/>
    <s v="ENGLISH COMPUTER SHORTHAND"/>
    <n v="100"/>
    <n v="50"/>
    <n v="50"/>
    <n v="100"/>
    <n v="15"/>
    <n v="15"/>
    <n v="50"/>
    <n v="2"/>
    <n v="0"/>
    <n v="2"/>
    <x v="0"/>
    <s v="regular_320468.jpg"/>
    <s v="28/08/2025"/>
    <x v="2"/>
    <s v="ENG S/H 100"/>
    <s v="SH"/>
    <s v="ENGLISH"/>
    <m/>
    <n v="103"/>
    <n v="32"/>
    <s v="-"/>
    <s v="M250602490"/>
    <s v="M250602490"/>
    <s v="NIRMAL TYPEWRITING INSTITUTE"/>
    <s v="Bharti Multipurpose Trust "/>
    <n v="2490"/>
    <s v="HIGHER PROFICIENCY"/>
    <e v="#N/A"/>
    <n v="0"/>
    <n v="0"/>
    <n v="0"/>
    <m/>
    <s v="325152249052250602490.pdf"/>
    <m/>
  </r>
  <r>
    <n v="3251522491"/>
    <n v="2491"/>
    <n v="3251"/>
    <s v="32061"/>
    <s v="WAGH RUCHITA MEGHRAJ"/>
    <s v="KALYANI"/>
    <s v="DHULE"/>
    <s v="JUNE 2025"/>
    <s v="-"/>
    <s v="ENGLISH COMPUTER SHORTHAND"/>
    <n v="100"/>
    <n v="50"/>
    <n v="50"/>
    <n v="100"/>
    <n v="15"/>
    <n v="15"/>
    <n v="50"/>
    <n v="0"/>
    <n v="0"/>
    <n v="0"/>
    <x v="0"/>
    <s v="regular_3206127.jpg"/>
    <s v="28/08/2025"/>
    <x v="2"/>
    <s v="ENG S/H 100"/>
    <s v="SH"/>
    <s v="ENGLISH"/>
    <m/>
    <n v="103"/>
    <n v="32"/>
    <s v="-"/>
    <s v="M250602491"/>
    <s v="M250602491"/>
    <s v="NAIK COMPUTER TYPING INSTITUTE"/>
    <s v="Bharti Multipurpose Trust "/>
    <n v="2491"/>
    <s v="HIGHER PROFICIENCY"/>
    <e v="#N/A"/>
    <n v="0"/>
    <n v="0"/>
    <n v="0"/>
    <m/>
    <s v="325152249152250602491.pdf"/>
    <m/>
  </r>
  <r>
    <n v="3251522492"/>
    <n v="2492"/>
    <n v="3251"/>
    <s v="32061"/>
    <s v="WALDE MOHIT GORAKH"/>
    <s v="LALITA"/>
    <s v="DHULE"/>
    <s v="JUNE 2025"/>
    <s v="-"/>
    <s v="ENGLISH COMPUTER SHORTHAND"/>
    <n v="100"/>
    <n v="50"/>
    <n v="50"/>
    <n v="100"/>
    <n v="15"/>
    <n v="15"/>
    <n v="50"/>
    <n v="16.5"/>
    <n v="20.5"/>
    <n v="37"/>
    <x v="0"/>
    <s v="regular_320613.jpg"/>
    <s v="28/08/2025"/>
    <x v="2"/>
    <s v="ENG S/H 100"/>
    <s v="SH"/>
    <s v="ENGLISH"/>
    <m/>
    <n v="103"/>
    <n v="32"/>
    <s v="-"/>
    <s v="M250602492"/>
    <s v="M250602492"/>
    <s v="NAIK COMPUTER TYPING INSTITUTE"/>
    <s v="Bharti Multipurpose Trust "/>
    <n v="2492"/>
    <s v="HIGHER PROFICIENCY"/>
    <e v="#N/A"/>
    <n v="0"/>
    <n v="0"/>
    <n v="0"/>
    <m/>
    <s v="325152249252250602492.pdf"/>
    <m/>
  </r>
  <r>
    <n v="3251532493"/>
    <n v="2493"/>
    <n v="3251"/>
    <s v="32061"/>
    <s v="KULKARNI VAIBHAV NILKANTH"/>
    <s v="ANITA"/>
    <s v="DHULE"/>
    <s v="JUNE 2025"/>
    <s v="B"/>
    <s v="ENGLISH COMPUTER SHORTHAND"/>
    <n v="120"/>
    <n v="50"/>
    <n v="50"/>
    <n v="100"/>
    <n v="15"/>
    <n v="15"/>
    <n v="50"/>
    <n v="26"/>
    <n v="36.5"/>
    <n v="62.5"/>
    <x v="1"/>
    <s v="regular_320617.jpg"/>
    <s v="28/08/2025"/>
    <x v="3"/>
    <s v="ENG S/H 120"/>
    <s v="SH"/>
    <s v="ENGLISH"/>
    <m/>
    <n v="104"/>
    <n v="32"/>
    <s v="-"/>
    <s v="C250602493"/>
    <s v="C250602493"/>
    <s v="NAIK COMPUTER TYPING INSTITUTE"/>
    <s v="Bharti Multipurpose Trust "/>
    <n v="2493"/>
    <s v="HIGHER PROFICIENCY"/>
    <e v="#N/A"/>
    <n v="0"/>
    <n v="0"/>
    <n v="0"/>
    <m/>
    <s v="325153249353250602493.pdf"/>
    <m/>
  </r>
  <r>
    <n v="3251532494"/>
    <n v="2494"/>
    <n v="3251"/>
    <s v="32061"/>
    <s v="MALI KALYANI POPAT"/>
    <s v="SAVITA"/>
    <s v="DHULE"/>
    <s v="JUNE 2025"/>
    <s v="-"/>
    <s v="ENGLISH COMPUTER SHORTHAND"/>
    <n v="120"/>
    <n v="50"/>
    <n v="50"/>
    <n v="100"/>
    <n v="15"/>
    <n v="15"/>
    <n v="50"/>
    <n v="14.5"/>
    <n v="30"/>
    <n v="44.5"/>
    <x v="0"/>
    <s v="regular_320618.jpg"/>
    <s v="28/08/2025"/>
    <x v="3"/>
    <s v="ENG S/H 120"/>
    <s v="SH"/>
    <s v="ENGLISH"/>
    <m/>
    <n v="104"/>
    <n v="32"/>
    <s v="-"/>
    <s v="M250602494"/>
    <s v="M250602494"/>
    <s v="NAIK COMPUTER TYPING INSTITUTE"/>
    <s v="Bharti Multipurpose Trust "/>
    <n v="2494"/>
    <s v="HIGHER PROFICIENCY"/>
    <e v="#N/A"/>
    <n v="0"/>
    <n v="0"/>
    <n v="0"/>
    <m/>
    <s v="325153249453250602494.pdf"/>
    <m/>
  </r>
  <r>
    <n v="3251532495"/>
    <n v="2495"/>
    <n v="3251"/>
    <s v="32038"/>
    <s v="PINJARI ARSHAD SAGIR"/>
    <s v="RIZWANA"/>
    <s v="DHULE"/>
    <s v="JUNE 2025"/>
    <s v="-"/>
    <s v="ENGLISH COMPUTER SHORTHAND"/>
    <n v="120"/>
    <n v="50"/>
    <n v="50"/>
    <n v="100"/>
    <n v="15"/>
    <n v="15"/>
    <n v="50"/>
    <n v="11"/>
    <n v="17"/>
    <n v="28"/>
    <x v="0"/>
    <s v="repeater_320382.jpg"/>
    <s v="28/08/2025"/>
    <x v="3"/>
    <s v="ENG S/H 120"/>
    <s v="SH"/>
    <s v="ENGLISH"/>
    <m/>
    <n v="104"/>
    <n v="32"/>
    <s v="-"/>
    <s v="M250602495"/>
    <s v="M250602495"/>
    <s v="INFOTECH COMPUTER TYPING INSTITUTE"/>
    <s v="Bharti Multipurpose Trust "/>
    <n v="2495"/>
    <s v="HIGHER PROFICIENCY"/>
    <e v="#N/A"/>
    <n v="0"/>
    <n v="0"/>
    <n v="0"/>
    <m/>
    <s v="325153249553250602495.pdf"/>
    <m/>
  </r>
  <r>
    <n v="3251602496"/>
    <n v="2496"/>
    <n v="3251"/>
    <s v="32061"/>
    <s v="BORASE PRATIK SUBHASH"/>
    <s v="JYOTI"/>
    <s v="DHULE"/>
    <s v="JUNE 2025"/>
    <s v="B"/>
    <s v="MARATHI COMPUTER SHORTHAND"/>
    <n v="60"/>
    <n v="50"/>
    <n v="50"/>
    <n v="100"/>
    <n v="15"/>
    <n v="15"/>
    <n v="50"/>
    <n v="31"/>
    <n v="34"/>
    <n v="65"/>
    <x v="1"/>
    <s v="regular_3206123.jpg"/>
    <s v="28/08/2025"/>
    <x v="5"/>
    <s v="MAR S/H 60"/>
    <s v="SH"/>
    <s v="MARATHI"/>
    <m/>
    <n v="201"/>
    <n v="32"/>
    <s v="-"/>
    <s v="C250602496"/>
    <s v="C250602496"/>
    <s v="NAIK COMPUTER TYPING INSTITUTE"/>
    <s v="Bharti Multipurpose Trust "/>
    <n v="2496"/>
    <s v=""/>
    <e v="#N/A"/>
    <n v="0"/>
    <n v="0"/>
    <n v="0"/>
    <m/>
    <s v="325160249660250602496.pdf"/>
    <m/>
  </r>
  <r>
    <n v="3251602497"/>
    <n v="2497"/>
    <n v="3251"/>
    <s v="32037"/>
    <s v="GULALE MANAV SANJAY"/>
    <s v="RANJANA"/>
    <s v="DHULE"/>
    <s v="JUNE 2025"/>
    <s v="-"/>
    <s v="MARATHI COMPUTER SHORTHAND"/>
    <n v="60"/>
    <n v="50"/>
    <n v="50"/>
    <n v="100"/>
    <n v="15"/>
    <n v="15"/>
    <n v="50"/>
    <n v="5"/>
    <n v="0"/>
    <n v="5"/>
    <x v="0"/>
    <s v="repeater_320370002.jpg"/>
    <s v="28/08/2025"/>
    <x v="5"/>
    <s v="MAR S/H 60"/>
    <s v="SH"/>
    <s v="MARATHI"/>
    <m/>
    <n v="201"/>
    <n v="32"/>
    <s v="-"/>
    <s v="M250602497"/>
    <s v="M250602497"/>
    <s v="BHAGYASHRI TYPING AND COMPUTER INSTITUTE"/>
    <s v="Bharti Multipurpose Trust "/>
    <n v="2497"/>
    <s v=""/>
    <e v="#N/A"/>
    <n v="0"/>
    <n v="0"/>
    <n v="0"/>
    <m/>
    <s v="325160249760250602497.pdf"/>
    <m/>
  </r>
  <r>
    <n v="3251602498"/>
    <n v="2498"/>
    <n v="3251"/>
    <s v="32061"/>
    <s v="KOLI HARSHVARDHAN DINESH"/>
    <s v="SANGITA"/>
    <s v="DHULE"/>
    <s v="JUNE 2025"/>
    <s v="-"/>
    <s v="MARATHI COMPUTER SHORTHAND"/>
    <n v="60"/>
    <n v="50"/>
    <n v="50"/>
    <n v="100"/>
    <n v="15"/>
    <n v="15"/>
    <n v="50"/>
    <n v="20"/>
    <n v="7.5"/>
    <n v="27.5"/>
    <x v="0"/>
    <s v="repeater_320615.jpg"/>
    <s v="28/08/2025"/>
    <x v="5"/>
    <s v="MAR S/H 60"/>
    <s v="SH"/>
    <s v="MARATHI"/>
    <m/>
    <n v="201"/>
    <n v="32"/>
    <s v="-"/>
    <s v="M250602498"/>
    <s v="M250602498"/>
    <s v="NAIK COMPUTER TYPING INSTITUTE"/>
    <s v="Bharti Multipurpose Trust "/>
    <n v="2498"/>
    <s v=""/>
    <e v="#N/A"/>
    <n v="0"/>
    <n v="0"/>
    <n v="0"/>
    <m/>
    <s v="325160249860250602498.pdf"/>
    <m/>
  </r>
  <r>
    <n v="3251602499"/>
    <n v="2499"/>
    <n v="3251"/>
    <s v="32038"/>
    <s v="MAGAR KAVITA NARENDRA"/>
    <s v="KALPANA"/>
    <s v="DHULE"/>
    <s v="JUNE 2025"/>
    <s v="B"/>
    <s v="MARATHI COMPUTER SHORTHAND"/>
    <n v="60"/>
    <n v="50"/>
    <n v="50"/>
    <n v="100"/>
    <n v="15"/>
    <n v="15"/>
    <n v="50"/>
    <n v="36.5"/>
    <n v="24"/>
    <n v="60.5"/>
    <x v="1"/>
    <s v="regular_320381.jpg"/>
    <s v="28/08/2025"/>
    <x v="5"/>
    <s v="MAR S/H 60"/>
    <s v="SH"/>
    <s v="MARATHI"/>
    <m/>
    <n v="201"/>
    <n v="32"/>
    <s v="-"/>
    <s v="C250602499"/>
    <s v="C250602499"/>
    <s v="INFOTECH COMPUTER TYPING INSTITUTE"/>
    <s v="Bharti Multipurpose Trust "/>
    <n v="2499"/>
    <s v=""/>
    <e v="#N/A"/>
    <n v="0"/>
    <n v="0"/>
    <n v="0"/>
    <m/>
    <s v="325160249960250602499.pdf"/>
    <m/>
  </r>
  <r>
    <n v="3251602500"/>
    <n v="2500"/>
    <n v="3251"/>
    <s v="32046"/>
    <s v="PAWAR DIPALI DINESH"/>
    <s v="SANGITA"/>
    <s v="DHULE"/>
    <s v="JUNE 2025"/>
    <s v="-"/>
    <s v="MARATHI COMPUTER SHORTHAND"/>
    <n v="60"/>
    <n v="50"/>
    <n v="50"/>
    <n v="100"/>
    <n v="15"/>
    <n v="15"/>
    <n v="50"/>
    <n v="14"/>
    <n v="13"/>
    <n v="27"/>
    <x v="0"/>
    <s v="regular_3204611.jpg"/>
    <s v="28/08/2025"/>
    <x v="5"/>
    <s v="MAR S/H 60"/>
    <s v="SH"/>
    <s v="MARATHI"/>
    <m/>
    <n v="201"/>
    <n v="32"/>
    <s v="-"/>
    <s v="M250602500"/>
    <s v="M250602500"/>
    <s v="NIRMAL TYPEWRITING INSTITUTE"/>
    <s v="Bharti Multipurpose Trust "/>
    <n v="2500"/>
    <s v=""/>
    <e v="#N/A"/>
    <n v="0"/>
    <n v="0"/>
    <n v="0"/>
    <m/>
    <s v="325160250060250602500.pdf"/>
    <m/>
  </r>
  <r>
    <n v="3251602501"/>
    <n v="2501"/>
    <n v="3251"/>
    <s v="32061"/>
    <s v="SONAR SHUBHAM CHANDRAKANT"/>
    <s v="JYOTI"/>
    <s v="DHULE"/>
    <s v="JUNE 2025"/>
    <s v="A"/>
    <s v="MARATHI COMPUTER SHORTHAND"/>
    <n v="60"/>
    <n v="50"/>
    <n v="50"/>
    <n v="100"/>
    <n v="15"/>
    <n v="15"/>
    <n v="50"/>
    <n v="42"/>
    <n v="36"/>
    <n v="78"/>
    <x v="1"/>
    <s v="repeater_3206136.jpg"/>
    <s v="28/08/2025"/>
    <x v="5"/>
    <s v="MAR S/H 60"/>
    <s v="SH"/>
    <s v="MARATHI"/>
    <m/>
    <n v="201"/>
    <n v="32"/>
    <s v="-"/>
    <s v="C250602501"/>
    <s v="C250602501"/>
    <s v="NAIK COMPUTER TYPING INSTITUTE"/>
    <s v="Bharti Multipurpose Trust "/>
    <n v="2501"/>
    <s v=""/>
    <e v="#N/A"/>
    <n v="0"/>
    <n v="0"/>
    <n v="0"/>
    <m/>
    <s v="325160250160250602501.pdf"/>
    <m/>
  </r>
  <r>
    <n v="3251602502"/>
    <n v="2502"/>
    <n v="3251"/>
    <s v="32037"/>
    <s v="THAKARE JAY NANDKUMAR"/>
    <s v="TARKA"/>
    <s v="DHULE"/>
    <s v="JUNE 2025"/>
    <s v="C"/>
    <s v="MARATHI COMPUTER SHORTHAND"/>
    <n v="60"/>
    <n v="50"/>
    <n v="50"/>
    <n v="100"/>
    <n v="15"/>
    <n v="15"/>
    <n v="50"/>
    <n v="36"/>
    <n v="21"/>
    <n v="57"/>
    <x v="1"/>
    <s v="repeater_320378.jpg"/>
    <s v="28/08/2025"/>
    <x v="5"/>
    <s v="MAR S/H 60"/>
    <s v="SH"/>
    <s v="MARATHI"/>
    <m/>
    <n v="201"/>
    <n v="32"/>
    <s v="-"/>
    <s v="C250602502"/>
    <s v="C250602502"/>
    <s v="BHAGYASHRI TYPING AND COMPUTER INSTITUTE"/>
    <s v="Bharti Multipurpose Trust "/>
    <n v="2502"/>
    <s v=""/>
    <e v="#N/A"/>
    <n v="0"/>
    <n v="0"/>
    <n v="0"/>
    <m/>
    <s v="325160250260250602502.pdf"/>
    <m/>
  </r>
  <r>
    <n v="3251612503"/>
    <n v="2503"/>
    <n v="3251"/>
    <s v="32061"/>
    <s v="BAISANE SAKSHI AVINASH"/>
    <s v="VAISHALI"/>
    <s v="DHULE"/>
    <s v="JUNE 2025"/>
    <s v="B"/>
    <s v="MARATHI COMPUTER SHORTHAND"/>
    <n v="80"/>
    <n v="50"/>
    <n v="50"/>
    <n v="100"/>
    <n v="15"/>
    <n v="15"/>
    <n v="50"/>
    <n v="32"/>
    <n v="32"/>
    <n v="64"/>
    <x v="1"/>
    <s v="regular_3206120.jpg"/>
    <s v="28/08/2025"/>
    <x v="6"/>
    <s v="MAR S/H 80"/>
    <s v="SH"/>
    <s v="MARATHI"/>
    <m/>
    <n v="202"/>
    <n v="32"/>
    <s v="-"/>
    <s v="C250602503"/>
    <s v="C250602503"/>
    <s v="NAIK COMPUTER TYPING INSTITUTE"/>
    <s v="Bharti Multipurpose Trust "/>
    <n v="2503"/>
    <s v=""/>
    <e v="#N/A"/>
    <n v="0"/>
    <n v="0"/>
    <n v="0"/>
    <m/>
    <s v="325161250361250602503.pdf"/>
    <m/>
  </r>
  <r>
    <n v="3251612504"/>
    <n v="2504"/>
    <n v="3251"/>
    <s v="32061"/>
    <s v="GHER HARSHADA SOPAN"/>
    <s v="JYOTI"/>
    <s v="DHULE"/>
    <s v="JUNE 2025"/>
    <s v="-"/>
    <s v="MARATHI COMPUTER SHORTHAND"/>
    <n v="80"/>
    <n v="50"/>
    <n v="50"/>
    <n v="100"/>
    <n v="15"/>
    <n v="15"/>
    <n v="50"/>
    <n v="0"/>
    <n v="0"/>
    <n v="0"/>
    <x v="0"/>
    <s v="regular_3206122.jpg"/>
    <s v="28/08/2025"/>
    <x v="6"/>
    <s v="MAR S/H 80"/>
    <s v="SH"/>
    <s v="MARATHI"/>
    <m/>
    <n v="202"/>
    <n v="32"/>
    <s v="-"/>
    <s v="M250602504"/>
    <s v="M250602504"/>
    <s v="NAIK COMPUTER TYPING INSTITUTE"/>
    <s v="Bharti Multipurpose Trust "/>
    <n v="2504"/>
    <s v=""/>
    <e v="#N/A"/>
    <n v="0"/>
    <n v="0"/>
    <n v="0"/>
    <m/>
    <s v="325161250461250602504.pdf"/>
    <m/>
  </r>
  <r>
    <n v="3251612505"/>
    <n v="2505"/>
    <n v="3251"/>
    <s v="32037"/>
    <s v="PARDESHI BHAVIKA PRAMOD"/>
    <s v="SUREKHA"/>
    <s v="DHULE"/>
    <s v="JUNE 2025"/>
    <s v="B"/>
    <s v="MARATHI COMPUTER SHORTHAND"/>
    <n v="80"/>
    <n v="50"/>
    <n v="50"/>
    <n v="100"/>
    <n v="15"/>
    <n v="15"/>
    <n v="50"/>
    <n v="37.5"/>
    <n v="23"/>
    <n v="60.5"/>
    <x v="1"/>
    <s v="regular_3203716.jpg"/>
    <s v="28/08/2025"/>
    <x v="6"/>
    <s v="MAR S/H 80"/>
    <s v="SH"/>
    <s v="MARATHI"/>
    <m/>
    <n v="202"/>
    <n v="32"/>
    <s v="-"/>
    <s v="C250602505"/>
    <s v="C250602505"/>
    <s v="BHAGYASHRI TYPING AND COMPUTER INSTITUTE"/>
    <s v="Bharti Multipurpose Trust "/>
    <n v="2505"/>
    <s v=""/>
    <e v="#N/A"/>
    <n v="0"/>
    <n v="0"/>
    <n v="0"/>
    <m/>
    <s v="325161250561250602505.pdf"/>
    <m/>
  </r>
  <r>
    <n v="3251612506"/>
    <n v="2506"/>
    <n v="3251"/>
    <s v="32046"/>
    <s v="PATIL ASHWINI MACHHINDRA"/>
    <s v="PRATIBHA"/>
    <s v="DHULE"/>
    <s v="JUNE 2025"/>
    <s v="-"/>
    <s v="MARATHI COMPUTER SHORTHAND"/>
    <n v="80"/>
    <n v="50"/>
    <n v="50"/>
    <n v="100"/>
    <n v="15"/>
    <n v="15"/>
    <n v="50"/>
    <n v="0"/>
    <n v="0"/>
    <n v="0"/>
    <x v="0"/>
    <s v="regular_320465.jpg"/>
    <s v="28/08/2025"/>
    <x v="6"/>
    <s v="MAR S/H 80"/>
    <s v="SH"/>
    <s v="MARATHI"/>
    <m/>
    <n v="202"/>
    <n v="32"/>
    <s v="-"/>
    <s v="M250602506"/>
    <s v="M250602506"/>
    <s v="NIRMAL TYPEWRITING INSTITUTE"/>
    <s v="Bharti Multipurpose Trust "/>
    <n v="2506"/>
    <s v=""/>
    <e v="#N/A"/>
    <n v="0"/>
    <n v="0"/>
    <n v="0"/>
    <m/>
    <s v="325161250661250602506.pdf"/>
    <m/>
  </r>
  <r>
    <n v="3251612507"/>
    <n v="2507"/>
    <n v="3251"/>
    <s v="32046"/>
    <s v="PATIL NEHA VIJAY"/>
    <s v="SANGITA"/>
    <s v="DHULE"/>
    <s v="JUNE 2025"/>
    <s v="-"/>
    <s v="MARATHI COMPUTER SHORTHAND"/>
    <n v="80"/>
    <n v="50"/>
    <n v="50"/>
    <n v="100"/>
    <n v="15"/>
    <n v="15"/>
    <n v="50"/>
    <n v="8.5"/>
    <n v="10"/>
    <n v="18.5"/>
    <x v="0"/>
    <s v="regular_320464.jpg"/>
    <s v="28/08/2025"/>
    <x v="6"/>
    <s v="MAR S/H 80"/>
    <s v="SH"/>
    <s v="MARATHI"/>
    <m/>
    <n v="202"/>
    <n v="32"/>
    <s v="-"/>
    <s v="M250602507"/>
    <s v="M250602507"/>
    <s v="NIRMAL TYPEWRITING INSTITUTE"/>
    <s v="Bharti Multipurpose Trust "/>
    <n v="2507"/>
    <s v=""/>
    <e v="#N/A"/>
    <n v="0"/>
    <n v="0"/>
    <n v="0"/>
    <m/>
    <s v="325161250761250602507.pdf"/>
    <m/>
  </r>
  <r>
    <n v="3251612508"/>
    <n v="2508"/>
    <n v="3251"/>
    <s v="32061"/>
    <s v="PATIL RAJESH KAILAS"/>
    <s v="VIJAYA"/>
    <s v="DHULE"/>
    <s v="JUNE 2025"/>
    <s v="B"/>
    <s v="MARATHI COMPUTER SHORTHAND"/>
    <n v="80"/>
    <n v="50"/>
    <n v="50"/>
    <n v="100"/>
    <n v="15"/>
    <n v="15"/>
    <n v="50"/>
    <n v="33.5"/>
    <n v="35"/>
    <n v="68.5"/>
    <x v="1"/>
    <s v="regular_3206125.jpg"/>
    <s v="28/08/2025"/>
    <x v="6"/>
    <s v="MAR S/H 80"/>
    <s v="SH"/>
    <s v="MARATHI"/>
    <m/>
    <n v="202"/>
    <n v="32"/>
    <s v="-"/>
    <s v="C250602508"/>
    <s v="C250602508"/>
    <s v="NAIK COMPUTER TYPING INSTITUTE"/>
    <s v="Bharti Multipurpose Trust "/>
    <n v="2508"/>
    <s v=""/>
    <e v="#N/A"/>
    <n v="0"/>
    <n v="0"/>
    <n v="0"/>
    <m/>
    <s v="325161250861250602508.pdf"/>
    <m/>
  </r>
  <r>
    <n v="3251612509"/>
    <n v="2509"/>
    <n v="3251"/>
    <s v="32061"/>
    <s v="YELMAME ATHARVA SANJAY"/>
    <s v="SUNITA"/>
    <s v="DHULE"/>
    <s v="JUNE 2025"/>
    <s v="A"/>
    <s v="MARATHI COMPUTER SHORTHAND"/>
    <n v="80"/>
    <n v="50"/>
    <n v="50"/>
    <n v="100"/>
    <n v="15"/>
    <n v="15"/>
    <n v="50"/>
    <n v="44"/>
    <n v="42"/>
    <n v="86"/>
    <x v="1"/>
    <s v="regular_3206124.jpg"/>
    <s v="28/08/2025"/>
    <x v="6"/>
    <s v="MAR S/H 80"/>
    <s v="SH"/>
    <s v="MARATHI"/>
    <m/>
    <n v="202"/>
    <n v="32"/>
    <s v="-"/>
    <s v="C250602509"/>
    <s v="C250602509"/>
    <s v="NAIK COMPUTER TYPING INSTITUTE"/>
    <s v="Bharti Multipurpose Trust "/>
    <n v="2509"/>
    <s v=""/>
    <e v="#N/A"/>
    <n v="0"/>
    <n v="0"/>
    <n v="0"/>
    <m/>
    <s v="325161250961250602509.pdf"/>
    <m/>
  </r>
  <r>
    <n v="3251622510"/>
    <n v="2510"/>
    <n v="3251"/>
    <s v="32061"/>
    <s v="JIRAPURE ANIKET RAJESH"/>
    <s v="NILIMA"/>
    <s v="DHULE"/>
    <s v="JUNE 2025"/>
    <s v="B"/>
    <s v="MARATHI COMPUTER SHORTHAND"/>
    <n v="100"/>
    <n v="50"/>
    <n v="50"/>
    <n v="100"/>
    <n v="15"/>
    <n v="15"/>
    <n v="50"/>
    <n v="36"/>
    <n v="37.5"/>
    <n v="73.5"/>
    <x v="1"/>
    <s v="repeater_3206148.jpg"/>
    <s v="28/08/2025"/>
    <x v="7"/>
    <s v="MAR S/H 100"/>
    <s v="SH"/>
    <s v="MARATHI"/>
    <m/>
    <n v="203"/>
    <n v="32"/>
    <s v="-"/>
    <s v="C250602510"/>
    <s v="C250602510"/>
    <s v="NAIK COMPUTER TYPING INSTITUTE"/>
    <s v="Bharti Multipurpose Trust "/>
    <n v="2510"/>
    <s v="HIGHER PROFICIENCY"/>
    <e v="#N/A"/>
    <n v="0"/>
    <n v="0"/>
    <n v="0"/>
    <m/>
    <s v="325162251062250602510.pdf"/>
    <m/>
  </r>
  <r>
    <n v="3251622511"/>
    <n v="2511"/>
    <n v="3251"/>
    <s v="32061"/>
    <s v="KHAIRNAR LINA VILASRAO"/>
    <s v="RUPALI"/>
    <s v="DHULE"/>
    <s v="JUNE 2025"/>
    <s v="-"/>
    <s v="MARATHI COMPUTER SHORTHAND"/>
    <n v="100"/>
    <n v="50"/>
    <n v="50"/>
    <n v="100"/>
    <n v="15"/>
    <n v="15"/>
    <n v="50"/>
    <n v="10.5"/>
    <n v="0.5"/>
    <n v="11"/>
    <x v="0"/>
    <s v="repeater_3206141.jpg"/>
    <s v="28/08/2025"/>
    <x v="7"/>
    <s v="MAR S/H 100"/>
    <s v="SH"/>
    <s v="MARATHI"/>
    <m/>
    <n v="203"/>
    <n v="32"/>
    <s v="-"/>
    <s v="M250602511"/>
    <s v="M250602511"/>
    <s v="NAIK COMPUTER TYPING INSTITUTE"/>
    <s v="Bharti Multipurpose Trust "/>
    <n v="2511"/>
    <s v="HIGHER PROFICIENCY"/>
    <e v="#N/A"/>
    <n v="0"/>
    <n v="0"/>
    <n v="0"/>
    <m/>
    <s v="325162251162250602511.pdf"/>
    <m/>
  </r>
  <r>
    <n v="3251622512"/>
    <n v="2512"/>
    <n v="3251"/>
    <s v="32046"/>
    <s v="PATIL ASHWINI MACHHINDRA"/>
    <s v="PRATIBHA"/>
    <s v="DHULE"/>
    <s v="JUNE 2025"/>
    <s v="-"/>
    <s v="MARATHI COMPUTER SHORTHAND"/>
    <n v="100"/>
    <n v="50"/>
    <n v="50"/>
    <n v="100"/>
    <n v="15"/>
    <n v="15"/>
    <n v="50"/>
    <n v="7"/>
    <n v="8.5"/>
    <n v="15.5"/>
    <x v="0"/>
    <s v="regular_320466.jpg"/>
    <s v="28/08/2025"/>
    <x v="7"/>
    <s v="MAR S/H 100"/>
    <s v="SH"/>
    <s v="MARATHI"/>
    <m/>
    <n v="203"/>
    <n v="32"/>
    <s v="-"/>
    <s v="M250602512"/>
    <s v="M250602512"/>
    <s v="NIRMAL TYPEWRITING INSTITUTE"/>
    <s v="Bharti Multipurpose Trust "/>
    <n v="2512"/>
    <s v="HIGHER PROFICIENCY"/>
    <e v="#N/A"/>
    <n v="0"/>
    <n v="0"/>
    <n v="0"/>
    <m/>
    <s v="325162251262250602512.pdf"/>
    <m/>
  </r>
  <r>
    <n v="3251622513"/>
    <n v="2513"/>
    <n v="3251"/>
    <s v="32061"/>
    <s v="PATIL DEVENDRA DHANRAJ"/>
    <s v="SANGITA"/>
    <s v="DHULE"/>
    <s v="JUNE 2025"/>
    <s v="C"/>
    <s v="MARATHI COMPUTER SHORTHAND"/>
    <n v="100"/>
    <n v="50"/>
    <n v="50"/>
    <n v="100"/>
    <n v="15"/>
    <n v="15"/>
    <n v="50"/>
    <n v="31.5"/>
    <n v="26.5"/>
    <n v="58"/>
    <x v="1"/>
    <s v="repeater_3206142.jpg"/>
    <s v="28/08/2025"/>
    <x v="7"/>
    <s v="MAR S/H 100"/>
    <s v="SH"/>
    <s v="MARATHI"/>
    <m/>
    <n v="203"/>
    <n v="32"/>
    <s v="-"/>
    <s v="C250602513"/>
    <s v="C250602513"/>
    <s v="NAIK COMPUTER TYPING INSTITUTE"/>
    <s v="Bharti Multipurpose Trust "/>
    <n v="2513"/>
    <s v="HIGHER PROFICIENCY"/>
    <e v="#N/A"/>
    <n v="0"/>
    <n v="0"/>
    <n v="0"/>
    <m/>
    <s v="325162251362250602513.pdf"/>
    <m/>
  </r>
  <r>
    <n v="3251622514"/>
    <n v="2514"/>
    <n v="3251"/>
    <s v="32046"/>
    <s v="PATIL NEHA VIJAY"/>
    <s v="SANGITA"/>
    <s v="DHULE"/>
    <s v="JUNE 2025"/>
    <s v="-"/>
    <s v="MARATHI COMPUTER SHORTHAND"/>
    <n v="100"/>
    <n v="50"/>
    <n v="50"/>
    <n v="100"/>
    <n v="15"/>
    <n v="15"/>
    <n v="50"/>
    <n v="10"/>
    <n v="13"/>
    <n v="23"/>
    <x v="0"/>
    <s v="regular_320463.jpg"/>
    <s v="28/08/2025"/>
    <x v="7"/>
    <s v="MAR S/H 100"/>
    <s v="SH"/>
    <s v="MARATHI"/>
    <m/>
    <n v="203"/>
    <n v="32"/>
    <s v="-"/>
    <s v="M250602514"/>
    <s v="M250602514"/>
    <s v="NIRMAL TYPEWRITING INSTITUTE"/>
    <s v="Bharti Multipurpose Trust "/>
    <n v="2514"/>
    <s v="HIGHER PROFICIENCY"/>
    <e v="#N/A"/>
    <n v="0"/>
    <n v="0"/>
    <n v="0"/>
    <m/>
    <s v="325162251462250602514.pdf"/>
    <m/>
  </r>
  <r>
    <n v="3251622515"/>
    <n v="2515"/>
    <n v="3251"/>
    <s v="32037"/>
    <s v="PATOLE AKASH VALMIK"/>
    <s v="USHABAI"/>
    <s v="DHULE"/>
    <s v="JUNE 2025"/>
    <s v="-"/>
    <s v="MARATHI COMPUTER SHORTHAND"/>
    <n v="100"/>
    <n v="50"/>
    <n v="50"/>
    <n v="100"/>
    <n v="15"/>
    <n v="15"/>
    <n v="50"/>
    <n v="0"/>
    <n v="0"/>
    <n v="0"/>
    <x v="0"/>
    <s v="repeater_320370004.jpg"/>
    <s v="28/08/2025"/>
    <x v="7"/>
    <s v="MAR S/H 100"/>
    <s v="SH"/>
    <s v="MARATHI"/>
    <m/>
    <n v="203"/>
    <n v="32"/>
    <s v="-"/>
    <s v="M250602515"/>
    <s v="M250602515"/>
    <s v="BHAGYASHRI TYPING AND COMPUTER INSTITUTE"/>
    <s v="Bharti Multipurpose Trust "/>
    <n v="2515"/>
    <s v="HIGHER PROFICIENCY"/>
    <e v="#N/A"/>
    <n v="0"/>
    <n v="0"/>
    <n v="0"/>
    <m/>
    <s v="325162251562250602515.pdf"/>
    <m/>
  </r>
  <r>
    <n v="3251622516"/>
    <n v="2516"/>
    <n v="3251"/>
    <s v="32061"/>
    <s v="SAGALE LOKESH SATISH"/>
    <s v="ANITA"/>
    <s v="DHULE"/>
    <s v="JUNE 2025"/>
    <s v="A"/>
    <s v="MARATHI COMPUTER SHORTHAND"/>
    <n v="100"/>
    <n v="50"/>
    <n v="50"/>
    <n v="100"/>
    <n v="15"/>
    <n v="15"/>
    <n v="50"/>
    <n v="39"/>
    <n v="37"/>
    <n v="76"/>
    <x v="1"/>
    <s v="regular_3206119.jpg"/>
    <s v="28/08/2025"/>
    <x v="7"/>
    <s v="MAR S/H 100"/>
    <s v="SH"/>
    <s v="MARATHI"/>
    <m/>
    <n v="203"/>
    <n v="32"/>
    <s v="-"/>
    <s v="C250602516"/>
    <s v="C250602516"/>
    <s v="NAIK COMPUTER TYPING INSTITUTE"/>
    <s v="Bharti Multipurpose Trust "/>
    <n v="2516"/>
    <s v="HIGHER PROFICIENCY"/>
    <e v="#N/A"/>
    <n v="0"/>
    <n v="0"/>
    <n v="0"/>
    <m/>
    <s v="325162251662250602516.pdf"/>
    <m/>
  </r>
  <r>
    <n v="3251622517"/>
    <n v="2517"/>
    <n v="3251"/>
    <s v="32037"/>
    <s v="SAYYAD JUBER SAYYAD SALIM"/>
    <s v="SURYYABI"/>
    <s v="DHULE"/>
    <s v="JUNE 2025"/>
    <s v="-"/>
    <s v="MARATHI COMPUTER SHORTHAND"/>
    <n v="100"/>
    <n v="50"/>
    <n v="50"/>
    <n v="100"/>
    <n v="15"/>
    <n v="15"/>
    <n v="50"/>
    <n v="0"/>
    <n v="0"/>
    <n v="0"/>
    <x v="0"/>
    <s v="repeater_320370003.jpg"/>
    <s v="28/08/2025"/>
    <x v="7"/>
    <s v="MAR S/H 100"/>
    <s v="SH"/>
    <s v="MARATHI"/>
    <m/>
    <n v="203"/>
    <n v="32"/>
    <s v="-"/>
    <s v="M250602517"/>
    <s v="M250602517"/>
    <s v="BHAGYASHRI TYPING AND COMPUTER INSTITUTE"/>
    <s v="Bharti Multipurpose Trust "/>
    <n v="2517"/>
    <s v="HIGHER PROFICIENCY"/>
    <e v="#N/A"/>
    <n v="0"/>
    <n v="0"/>
    <n v="0"/>
    <m/>
    <s v="325162251762250602517.pdf"/>
    <m/>
  </r>
  <r>
    <n v="3251622518"/>
    <n v="2518"/>
    <n v="3251"/>
    <s v="32037"/>
    <s v="SHAIKH MOHAMMAD SAMEER SALIM"/>
    <s v="SHABANA"/>
    <s v="DHULE"/>
    <s v="JUNE 2025"/>
    <s v="B"/>
    <s v="MARATHI COMPUTER SHORTHAND"/>
    <n v="100"/>
    <n v="50"/>
    <n v="50"/>
    <n v="100"/>
    <n v="15"/>
    <n v="15"/>
    <n v="50"/>
    <n v="30.5"/>
    <n v="34"/>
    <n v="64.5"/>
    <x v="1"/>
    <s v="repeater_320372.jpg"/>
    <s v="28/08/2025"/>
    <x v="7"/>
    <s v="MAR S/H 100"/>
    <s v="SH"/>
    <s v="MARATHI"/>
    <m/>
    <n v="203"/>
    <n v="32"/>
    <s v="-"/>
    <s v="C250602518"/>
    <s v="C250602518"/>
    <s v="BHAGYASHRI TYPING AND COMPUTER INSTITUTE"/>
    <s v="Bharti Multipurpose Trust "/>
    <n v="2518"/>
    <s v="HIGHER PROFICIENCY"/>
    <e v="#N/A"/>
    <n v="0"/>
    <n v="0"/>
    <n v="0"/>
    <m/>
    <s v="325162251862250602518.pdf"/>
    <m/>
  </r>
  <r>
    <n v="3251632519"/>
    <n v="2519"/>
    <n v="3251"/>
    <s v="32061"/>
    <s v="PANCHBHAI HARSHA UMESH"/>
    <s v="PRATIBHA"/>
    <s v="DHULE"/>
    <s v="JUNE 2025"/>
    <s v="B"/>
    <s v="MARATHI COMPUTER SHORTHAND"/>
    <n v="120"/>
    <n v="50"/>
    <n v="50"/>
    <n v="100"/>
    <n v="15"/>
    <n v="15"/>
    <n v="50"/>
    <n v="33.5"/>
    <n v="35.5"/>
    <n v="69"/>
    <x v="1"/>
    <s v="repeater_3206153.jpg"/>
    <s v="28/08/2025"/>
    <x v="8"/>
    <s v="MAR S/H 120"/>
    <s v="SH"/>
    <s v="MARATHI"/>
    <m/>
    <n v="203"/>
    <n v="32"/>
    <s v="-"/>
    <s v="C250602519"/>
    <s v="C250602519"/>
    <s v="NAIK COMPUTER TYPING INSTITUTE"/>
    <s v="Bharti Multipurpose Trust "/>
    <n v="2519"/>
    <s v="HIGHER PROFICIENCY"/>
    <e v="#N/A"/>
    <n v="0"/>
    <n v="0"/>
    <n v="0"/>
    <m/>
    <s v="325163251963250602519.pdf"/>
    <m/>
  </r>
  <r>
    <n v="3251632520"/>
    <n v="2520"/>
    <n v="3251"/>
    <s v="32061"/>
    <s v="SALUNKE PRIYANKA ASHOKRAO"/>
    <s v="SUNITA"/>
    <s v="DHULE"/>
    <s v="JUNE 2025"/>
    <s v="-"/>
    <s v="MARATHI COMPUTER SHORTHAND"/>
    <n v="120"/>
    <n v="50"/>
    <n v="50"/>
    <n v="100"/>
    <n v="15"/>
    <n v="15"/>
    <n v="50"/>
    <n v="0"/>
    <n v="0"/>
    <n v="0"/>
    <x v="0"/>
    <s v="regular_3206112.jpg"/>
    <s v="28/08/2025"/>
    <x v="8"/>
    <s v="MAR S/H 120"/>
    <s v="SH"/>
    <s v="MARATHI"/>
    <m/>
    <n v="203"/>
    <n v="32"/>
    <s v="-"/>
    <s v="M250602520"/>
    <s v="M250602520"/>
    <s v="NAIK COMPUTER TYPING INSTITUTE"/>
    <s v="Bharti Multipurpose Trust "/>
    <n v="2520"/>
    <s v="HIGHER PROFICIENCY"/>
    <e v="#N/A"/>
    <n v="0"/>
    <n v="0"/>
    <n v="0"/>
    <m/>
    <s v="325163252063250602520.pdf"/>
    <m/>
  </r>
  <r>
    <n v="3351502521"/>
    <n v="2521"/>
    <n v="3351"/>
    <s v="33153"/>
    <s v="BADGUJAR DEVESH RAKESH"/>
    <s v="SUNANDA"/>
    <s v="JALGAON"/>
    <s v="JUNE 2025"/>
    <s v="-"/>
    <s v="ENGLISH COMPUTER SHORTHAND"/>
    <n v="60"/>
    <n v="50"/>
    <n v="50"/>
    <n v="100"/>
    <n v="15"/>
    <n v="15"/>
    <n v="50"/>
    <s v="AB"/>
    <s v="AB"/>
    <s v="AB"/>
    <x v="2"/>
    <s v="regular_331537.jpg"/>
    <s v="28/08/2025"/>
    <x v="0"/>
    <s v="ENG S/H 60"/>
    <s v="SH"/>
    <s v="ENGLISH"/>
    <m/>
    <n v="101"/>
    <n v="33"/>
    <s v="-"/>
    <s v="M250602521"/>
    <s v="M250602521"/>
    <s v="NEW SANDEEP COMPUTER TYPING INSTITUTE"/>
    <s v="G H RAISONI JUNIOR COLLEGE"/>
    <n v="2521"/>
    <s v=""/>
    <e v="#N/A"/>
    <n v="0"/>
    <n v="0"/>
    <n v="0"/>
    <m/>
    <s v="335150252150250602521.pdf"/>
    <m/>
  </r>
  <r>
    <n v="3351502522"/>
    <n v="2522"/>
    <n v="3351"/>
    <s v="33019"/>
    <s v="BANSODE VINOD PRABHU"/>
    <s v="KAVITA"/>
    <s v="JALGAON"/>
    <s v="JUNE 2025"/>
    <s v="B"/>
    <s v="ENGLISH COMPUTER SHORTHAND"/>
    <n v="60"/>
    <n v="50"/>
    <n v="50"/>
    <n v="100"/>
    <n v="15"/>
    <n v="15"/>
    <n v="50"/>
    <n v="30"/>
    <n v="41"/>
    <n v="71"/>
    <x v="1"/>
    <s v="regular_3301972.jpg"/>
    <s v="28/08/2025"/>
    <x v="0"/>
    <s v="ENG S/H 60"/>
    <s v="SH"/>
    <s v="ENGLISH"/>
    <m/>
    <n v="101"/>
    <n v="33"/>
    <s v="-"/>
    <s v="C250602522"/>
    <s v="C250602522"/>
    <s v="KABRA COMPUTER TYPING AND SHORTHAND CLASS"/>
    <s v="G H RAISONI JUNIOR COLLEGE"/>
    <n v="2522"/>
    <s v=""/>
    <e v="#N/A"/>
    <n v="0"/>
    <n v="0"/>
    <n v="0"/>
    <m/>
    <s v="335150252250250602522.pdf"/>
    <m/>
  </r>
  <r>
    <n v="3351502523"/>
    <n v="2523"/>
    <n v="3351"/>
    <s v="33019"/>
    <s v="BARI POOJA BHASKAR"/>
    <s v="RATNA"/>
    <s v="JALGAON"/>
    <s v="JUNE 2025"/>
    <s v="-"/>
    <s v="ENGLISH COMPUTER SHORTHAND"/>
    <n v="60"/>
    <n v="50"/>
    <n v="50"/>
    <n v="100"/>
    <n v="15"/>
    <n v="15"/>
    <n v="50"/>
    <n v="12.5"/>
    <n v="29"/>
    <n v="41.5"/>
    <x v="0"/>
    <s v="repeater_3301959.jpg"/>
    <s v="28/08/2025"/>
    <x v="0"/>
    <s v="ENG S/H 60"/>
    <s v="SH"/>
    <s v="ENGLISH"/>
    <m/>
    <n v="101"/>
    <n v="33"/>
    <s v="-"/>
    <s v="M250602523"/>
    <s v="M250602523"/>
    <s v="KABRA COMPUTER TYPING AND SHORTHAND CLASS"/>
    <s v="G H RAISONI JUNIOR COLLEGE"/>
    <n v="2523"/>
    <s v=""/>
    <e v="#N/A"/>
    <n v="0"/>
    <n v="0"/>
    <n v="0"/>
    <m/>
    <s v="335150252350250602523.pdf"/>
    <m/>
  </r>
  <r>
    <n v="3351502524"/>
    <n v="2524"/>
    <n v="3351"/>
    <s v="33019"/>
    <s v="BAVISKAR AAKANKSHA SATISH"/>
    <s v="UJJWALA"/>
    <s v="JALGAON"/>
    <s v="JUNE 2025"/>
    <s v="C"/>
    <s v="ENGLISH COMPUTER SHORTHAND"/>
    <n v="60"/>
    <n v="50"/>
    <n v="50"/>
    <n v="100"/>
    <n v="15"/>
    <n v="15"/>
    <n v="50"/>
    <n v="25"/>
    <n v="25"/>
    <n v="50"/>
    <x v="1"/>
    <s v="repeater_330190018.jpg"/>
    <s v="28/08/2025"/>
    <x v="0"/>
    <s v="ENG S/H 60"/>
    <s v="SH"/>
    <s v="ENGLISH"/>
    <m/>
    <n v="101"/>
    <n v="33"/>
    <s v="Yes"/>
    <s v="C250602524"/>
    <s v="C250602524"/>
    <s v="KABRA COMPUTER TYPING AND SHORTHAND CLASS"/>
    <s v="G H RAISONI JUNIOR COLLEGE"/>
    <n v="2524"/>
    <s v=""/>
    <e v="#N/A"/>
    <n v="1"/>
    <n v="0"/>
    <n v="1"/>
    <m/>
    <s v="335150252450250602524.pdf"/>
    <m/>
  </r>
  <r>
    <n v="3351502525"/>
    <n v="2525"/>
    <n v="3351"/>
    <s v="33019"/>
    <s v="CHAUDHARI AMOL RAJU"/>
    <s v="MEENA"/>
    <s v="JALGAON"/>
    <s v="JUNE 2025"/>
    <s v="B"/>
    <s v="ENGLISH COMPUTER SHORTHAND"/>
    <n v="60"/>
    <n v="50"/>
    <n v="50"/>
    <n v="100"/>
    <n v="15"/>
    <n v="15"/>
    <n v="50"/>
    <n v="30"/>
    <n v="40.5"/>
    <n v="70.5"/>
    <x v="1"/>
    <s v="regular_3301944.jpg"/>
    <s v="28/08/2025"/>
    <x v="0"/>
    <s v="ENG S/H 60"/>
    <s v="SH"/>
    <s v="ENGLISH"/>
    <m/>
    <n v="101"/>
    <n v="33"/>
    <s v="-"/>
    <s v="C250602525"/>
    <s v="C250602525"/>
    <s v="KABRA COMPUTER TYPING AND SHORTHAND CLASS"/>
    <s v="G H RAISONI JUNIOR COLLEGE"/>
    <n v="2525"/>
    <s v=""/>
    <e v="#N/A"/>
    <n v="0"/>
    <n v="0"/>
    <n v="0"/>
    <m/>
    <s v="335150252550250602525.pdf"/>
    <m/>
  </r>
  <r>
    <n v="3351502526"/>
    <n v="2526"/>
    <n v="3351"/>
    <s v="33019"/>
    <s v="CHAUDHARI DVIJESH SAHEBRAO"/>
    <s v="PRATIBHA"/>
    <s v="JALGAON"/>
    <s v="JUNE 2025"/>
    <s v="-"/>
    <s v="ENGLISH COMPUTER SHORTHAND"/>
    <n v="60"/>
    <n v="50"/>
    <n v="50"/>
    <n v="100"/>
    <n v="15"/>
    <n v="15"/>
    <n v="50"/>
    <n v="18"/>
    <n v="16.5"/>
    <n v="34.5"/>
    <x v="0"/>
    <s v="regular_330197.jpg"/>
    <s v="28/08/2025"/>
    <x v="0"/>
    <s v="ENG S/H 60"/>
    <s v="SH"/>
    <s v="ENGLISH"/>
    <m/>
    <n v="101"/>
    <n v="33"/>
    <s v="-"/>
    <s v="M250602526"/>
    <s v="M250602526"/>
    <s v="KABRA COMPUTER TYPING AND SHORTHAND CLASS"/>
    <s v="G H RAISONI JUNIOR COLLEGE"/>
    <n v="2526"/>
    <s v=""/>
    <e v="#N/A"/>
    <n v="0"/>
    <n v="0"/>
    <n v="0"/>
    <m/>
    <s v="335150252650250602526.pdf"/>
    <m/>
  </r>
  <r>
    <n v="3351502527"/>
    <n v="2527"/>
    <n v="3351"/>
    <s v="33015"/>
    <s v="CHAUDHARI HEMA SUNIL"/>
    <s v="KALPANA"/>
    <s v="JALGAON"/>
    <s v="JUNE 2025"/>
    <s v="-"/>
    <s v="ENGLISH COMPUTER SHORTHAND"/>
    <n v="60"/>
    <n v="50"/>
    <n v="50"/>
    <n v="100"/>
    <n v="15"/>
    <n v="15"/>
    <n v="50"/>
    <s v="AB"/>
    <s v="AB"/>
    <s v="AB"/>
    <x v="2"/>
    <s v="regular_330159.jpg"/>
    <s v="28/08/2025"/>
    <x v="0"/>
    <s v="ENG S/H 60"/>
    <s v="SH"/>
    <s v="ENGLISH"/>
    <m/>
    <n v="101"/>
    <n v="33"/>
    <s v="-"/>
    <s v="M250602527"/>
    <s v="M250602527"/>
    <s v="VIJAY COMPUTER TYPEWRITING &amp; SHORTHAND INSTITUTE"/>
    <s v="G H RAISONI JUNIOR COLLEGE"/>
    <n v="2527"/>
    <s v=""/>
    <e v="#N/A"/>
    <n v="0"/>
    <n v="0"/>
    <n v="0"/>
    <m/>
    <s v="335150252750250602527.pdf"/>
    <m/>
  </r>
  <r>
    <n v="3351502528"/>
    <n v="2528"/>
    <n v="3351"/>
    <s v="33019"/>
    <s v="CHAUDHARI NAMRATA JITENDRA"/>
    <s v="AARATI"/>
    <s v="JALGAON"/>
    <s v="JUNE 2025"/>
    <s v="B"/>
    <s v="ENGLISH COMPUTER SHORTHAND"/>
    <n v="60"/>
    <n v="50"/>
    <n v="50"/>
    <n v="100"/>
    <n v="15"/>
    <n v="15"/>
    <n v="50"/>
    <n v="33"/>
    <n v="33.5"/>
    <n v="66.5"/>
    <x v="1"/>
    <s v="regular_3301975.jpg"/>
    <s v="28/08/2025"/>
    <x v="0"/>
    <s v="ENG S/H 60"/>
    <s v="SH"/>
    <s v="ENGLISH"/>
    <m/>
    <n v="101"/>
    <n v="33"/>
    <s v="-"/>
    <s v="C250602528"/>
    <s v="C250602528"/>
    <s v="KABRA COMPUTER TYPING AND SHORTHAND CLASS"/>
    <s v="G H RAISONI JUNIOR COLLEGE"/>
    <n v="2528"/>
    <s v=""/>
    <e v="#N/A"/>
    <n v="0"/>
    <n v="0"/>
    <n v="0"/>
    <m/>
    <s v="335150252850250602528.pdf"/>
    <m/>
  </r>
  <r>
    <n v="3351502529"/>
    <n v="2529"/>
    <n v="3351"/>
    <s v="33019"/>
    <s v="CHAUDHARI PANKAJ RAGHUNATH"/>
    <s v="REKHABAI"/>
    <s v="JALGAON"/>
    <s v="JUNE 2025"/>
    <s v="-"/>
    <s v="ENGLISH COMPUTER SHORTHAND"/>
    <n v="60"/>
    <n v="50"/>
    <n v="50"/>
    <n v="100"/>
    <n v="15"/>
    <n v="15"/>
    <n v="50"/>
    <n v="0"/>
    <n v="10.5"/>
    <n v="10.5"/>
    <x v="0"/>
    <s v="regular_33019115.jpg"/>
    <s v="28/08/2025"/>
    <x v="0"/>
    <s v="ENG S/H 60"/>
    <s v="SH"/>
    <s v="ENGLISH"/>
    <m/>
    <n v="101"/>
    <n v="33"/>
    <s v="-"/>
    <s v="M250602529"/>
    <s v="M250602529"/>
    <s v="KABRA COMPUTER TYPING AND SHORTHAND CLASS"/>
    <s v="G H RAISONI JUNIOR COLLEGE"/>
    <n v="2529"/>
    <s v=""/>
    <e v="#N/A"/>
    <n v="0"/>
    <n v="0"/>
    <n v="0"/>
    <m/>
    <s v="335150252950250602529.pdf"/>
    <m/>
  </r>
  <r>
    <n v="3351502530"/>
    <n v="2530"/>
    <n v="3351"/>
    <s v="33019"/>
    <s v="CHAVAN SAI SANJAY"/>
    <s v="SARLA"/>
    <s v="JALGAON"/>
    <s v="JUNE 2025"/>
    <s v="A"/>
    <s v="ENGLISH COMPUTER SHORTHAND"/>
    <n v="60"/>
    <n v="50"/>
    <n v="50"/>
    <n v="100"/>
    <n v="15"/>
    <n v="15"/>
    <n v="50"/>
    <n v="40"/>
    <n v="45"/>
    <n v="85"/>
    <x v="1"/>
    <s v="regular_3301942.jpg"/>
    <s v="28/08/2025"/>
    <x v="0"/>
    <s v="ENG S/H 60"/>
    <s v="SH"/>
    <s v="ENGLISH"/>
    <m/>
    <n v="101"/>
    <n v="33"/>
    <s v="-"/>
    <s v="C250602530"/>
    <s v="C250602530"/>
    <s v="KABRA COMPUTER TYPING AND SHORTHAND CLASS"/>
    <s v="G H RAISONI JUNIOR COLLEGE"/>
    <n v="2530"/>
    <s v=""/>
    <e v="#N/A"/>
    <n v="0"/>
    <n v="0"/>
    <n v="0"/>
    <m/>
    <s v="335150253050250602530.pdf"/>
    <m/>
  </r>
  <r>
    <n v="3351502531"/>
    <n v="2531"/>
    <n v="3351"/>
    <s v="33070"/>
    <s v="DEORE NEHA SACHIN"/>
    <s v="SULOCHANA"/>
    <s v="JALGAON"/>
    <s v="JUNE 2025"/>
    <s v="-"/>
    <s v="ENGLISH COMPUTER SHORTHAND"/>
    <n v="60"/>
    <n v="50"/>
    <n v="50"/>
    <n v="100"/>
    <n v="15"/>
    <n v="15"/>
    <n v="50"/>
    <n v="9"/>
    <n v="11"/>
    <n v="20"/>
    <x v="0"/>
    <s v="repeater_330708.jpg"/>
    <s v="28/08/2025"/>
    <x v="0"/>
    <s v="ENG S/H 60"/>
    <s v="SH"/>
    <s v="ENGLISH"/>
    <m/>
    <n v="101"/>
    <n v="33"/>
    <s v="-"/>
    <s v="M250602531"/>
    <s v="M250602531"/>
    <s v="DAHIWADKAR COMPUTER, TYPEWRITING &amp; SHORTHAND INSTITUTE, AMALNER"/>
    <s v="G H RAISONI JUNIOR COLLEGE"/>
    <n v="2531"/>
    <s v=""/>
    <e v="#N/A"/>
    <n v="0"/>
    <n v="0"/>
    <n v="0"/>
    <m/>
    <s v="335150253150250602531.pdf"/>
    <m/>
  </r>
  <r>
    <n v="3351502532"/>
    <n v="2532"/>
    <n v="3351"/>
    <s v="33019"/>
    <s v="DESHMUKH RUSHIKESH BHARAT"/>
    <s v="KIRAN"/>
    <s v="JALGAON"/>
    <s v="JUNE 2025"/>
    <s v="C"/>
    <s v="ENGLISH COMPUTER SHORTHAND"/>
    <n v="60"/>
    <n v="50"/>
    <n v="50"/>
    <n v="100"/>
    <n v="15"/>
    <n v="15"/>
    <n v="50"/>
    <n v="23"/>
    <n v="36"/>
    <n v="59"/>
    <x v="1"/>
    <s v="regular_3301992.jpg"/>
    <s v="28/08/2025"/>
    <x v="0"/>
    <s v="ENG S/H 60"/>
    <s v="SH"/>
    <s v="ENGLISH"/>
    <m/>
    <n v="101"/>
    <n v="33"/>
    <s v="-"/>
    <s v="C250602532"/>
    <s v="C250602532"/>
    <s v="KABRA COMPUTER TYPING AND SHORTHAND CLASS"/>
    <s v="G H RAISONI JUNIOR COLLEGE"/>
    <n v="2532"/>
    <s v=""/>
    <e v="#N/A"/>
    <n v="0"/>
    <n v="0"/>
    <n v="0"/>
    <m/>
    <s v="335150253250250602532.pdf"/>
    <m/>
  </r>
  <r>
    <n v="3351502533"/>
    <n v="2533"/>
    <n v="3351"/>
    <s v="33153"/>
    <s v="DESHMUKH SNEHA JITENDRA"/>
    <s v="JYOTI"/>
    <s v="JALGAON"/>
    <s v="JUNE 2025"/>
    <s v="-"/>
    <s v="ENGLISH COMPUTER SHORTHAND"/>
    <n v="60"/>
    <n v="50"/>
    <n v="50"/>
    <n v="100"/>
    <n v="15"/>
    <n v="15"/>
    <n v="50"/>
    <n v="0"/>
    <n v="0"/>
    <n v="0"/>
    <x v="0"/>
    <s v="regular_331534.jpg"/>
    <s v="28/08/2025"/>
    <x v="0"/>
    <s v="ENG S/H 60"/>
    <s v="SH"/>
    <s v="ENGLISH"/>
    <m/>
    <n v="101"/>
    <n v="33"/>
    <s v="-"/>
    <s v="M250602533"/>
    <s v="M250602533"/>
    <s v="NEW SANDEEP COMPUTER TYPING INSTITUTE"/>
    <s v="G H RAISONI JUNIOR COLLEGE"/>
    <n v="2533"/>
    <s v=""/>
    <e v="#N/A"/>
    <n v="0"/>
    <n v="0"/>
    <n v="0"/>
    <m/>
    <s v="335150253350250602533.pdf"/>
    <m/>
  </r>
  <r>
    <n v="3351502534"/>
    <n v="2534"/>
    <n v="3351"/>
    <s v="33019"/>
    <s v="DEVARE SAKSHI JITENDRA"/>
    <s v="MADHURI"/>
    <s v="JALGAON"/>
    <s v="JUNE 2025"/>
    <s v="A"/>
    <s v="ENGLISH COMPUTER SHORTHAND"/>
    <n v="60"/>
    <n v="50"/>
    <n v="50"/>
    <n v="100"/>
    <n v="15"/>
    <n v="15"/>
    <n v="50"/>
    <n v="41"/>
    <n v="46"/>
    <n v="87"/>
    <x v="1"/>
    <s v="regular_3301979.jpg"/>
    <s v="28/08/2025"/>
    <x v="0"/>
    <s v="ENG S/H 60"/>
    <s v="SH"/>
    <s v="ENGLISH"/>
    <m/>
    <n v="101"/>
    <n v="33"/>
    <s v="-"/>
    <s v="C250602534"/>
    <s v="C250602534"/>
    <s v="KABRA COMPUTER TYPING AND SHORTHAND CLASS"/>
    <s v="G H RAISONI JUNIOR COLLEGE"/>
    <n v="2534"/>
    <s v=""/>
    <e v="#N/A"/>
    <n v="0"/>
    <n v="0"/>
    <n v="0"/>
    <m/>
    <s v="335150253450250602534.pdf"/>
    <m/>
  </r>
  <r>
    <n v="3351502535"/>
    <n v="2535"/>
    <n v="3351"/>
    <s v="33117"/>
    <s v="FIRKE UPASANA NILKANTH"/>
    <s v="ANITA"/>
    <s v="JALGAON"/>
    <s v="JUNE 2025"/>
    <s v="-"/>
    <s v="ENGLISH COMPUTER SHORTHAND"/>
    <n v="60"/>
    <n v="50"/>
    <n v="50"/>
    <n v="100"/>
    <n v="15"/>
    <n v="15"/>
    <n v="50"/>
    <n v="0"/>
    <n v="0"/>
    <n v="0"/>
    <x v="0"/>
    <s v="regular_331171.jpg"/>
    <s v="28/08/2025"/>
    <x v="0"/>
    <s v="ENG S/H 60"/>
    <s v="SH"/>
    <s v="ENGLISH"/>
    <m/>
    <n v="101"/>
    <n v="33"/>
    <s v="-"/>
    <s v="M250602535"/>
    <s v="M250602535"/>
    <s v="PRAGATI TYPEWRITING  SHORTHAND  COMPUTER INSTITUTE"/>
    <s v="G H RAISONI JUNIOR COLLEGE"/>
    <n v="2535"/>
    <s v=""/>
    <e v="#N/A"/>
    <n v="0"/>
    <n v="0"/>
    <n v="0"/>
    <m/>
    <s v="335150253550250602535.pdf"/>
    <m/>
  </r>
  <r>
    <n v="3351502536"/>
    <n v="2536"/>
    <n v="3351"/>
    <s v="33019"/>
    <s v="HATKAR KALPANA GAJANAN"/>
    <s v="SAPANA"/>
    <s v="JALGAON"/>
    <s v="JUNE 2025"/>
    <s v="C"/>
    <s v="ENGLISH COMPUTER SHORTHAND"/>
    <n v="60"/>
    <n v="50"/>
    <n v="50"/>
    <n v="100"/>
    <n v="15"/>
    <n v="15"/>
    <n v="50"/>
    <n v="26.5"/>
    <n v="27"/>
    <n v="53.5"/>
    <x v="1"/>
    <s v="regular_3301959.jpg"/>
    <s v="28/08/2025"/>
    <x v="0"/>
    <s v="ENG S/H 60"/>
    <s v="SH"/>
    <s v="ENGLISH"/>
    <m/>
    <n v="101"/>
    <n v="33"/>
    <s v="-"/>
    <s v="C250602536"/>
    <s v="C250602536"/>
    <s v="KABRA COMPUTER TYPING AND SHORTHAND CLASS"/>
    <s v="G H RAISONI JUNIOR COLLEGE"/>
    <n v="2536"/>
    <s v=""/>
    <e v="#N/A"/>
    <n v="0"/>
    <n v="0"/>
    <n v="0"/>
    <m/>
    <s v="335150253650250602536.pdf"/>
    <m/>
  </r>
  <r>
    <n v="3351502537"/>
    <n v="2537"/>
    <n v="3351"/>
    <s v="33019"/>
    <s v="HATKAR UMESH RAMESH"/>
    <s v="ARUNABAI"/>
    <s v="JALGAON"/>
    <s v="JUNE 2025"/>
    <s v="B"/>
    <s v="ENGLISH COMPUTER SHORTHAND"/>
    <n v="60"/>
    <n v="50"/>
    <n v="50"/>
    <n v="100"/>
    <n v="15"/>
    <n v="15"/>
    <n v="50"/>
    <n v="29"/>
    <n v="41.5"/>
    <n v="70.5"/>
    <x v="1"/>
    <s v="repeater_3301997.jpg"/>
    <s v="28/08/2025"/>
    <x v="0"/>
    <s v="ENG S/H 60"/>
    <s v="SH"/>
    <s v="ENGLISH"/>
    <m/>
    <n v="101"/>
    <n v="33"/>
    <s v="-"/>
    <s v="C250602537"/>
    <s v="C250602537"/>
    <s v="KABRA COMPUTER TYPING AND SHORTHAND CLASS"/>
    <s v="G H RAISONI JUNIOR COLLEGE"/>
    <n v="2537"/>
    <s v=""/>
    <e v="#N/A"/>
    <n v="0"/>
    <n v="0"/>
    <n v="0"/>
    <m/>
    <s v="335150253750250602537.pdf"/>
    <m/>
  </r>
  <r>
    <n v="3351502538"/>
    <n v="2538"/>
    <n v="3351"/>
    <s v="33153"/>
    <s v="JADHAV GAYATRI PRADEEP"/>
    <s v="CHHAYA"/>
    <s v="JALGAON"/>
    <s v="JUNE 2025"/>
    <s v="-"/>
    <s v="ENGLISH COMPUTER SHORTHAND"/>
    <n v="60"/>
    <n v="50"/>
    <n v="50"/>
    <n v="100"/>
    <n v="15"/>
    <n v="15"/>
    <n v="50"/>
    <n v="0"/>
    <n v="3.5"/>
    <n v="3.5"/>
    <x v="0"/>
    <s v="regular_331538.jpg"/>
    <s v="28/08/2025"/>
    <x v="0"/>
    <s v="ENG S/H 60"/>
    <s v="SH"/>
    <s v="ENGLISH"/>
    <m/>
    <n v="101"/>
    <n v="33"/>
    <s v="-"/>
    <s v="M250602538"/>
    <s v="M250602538"/>
    <s v="NEW SANDEEP COMPUTER TYPING INSTITUTE"/>
    <s v="G H RAISONI JUNIOR COLLEGE"/>
    <n v="2538"/>
    <s v=""/>
    <e v="#N/A"/>
    <n v="0"/>
    <n v="0"/>
    <n v="0"/>
    <m/>
    <s v="335150253850250602538.pdf"/>
    <m/>
  </r>
  <r>
    <n v="3351502539"/>
    <n v="2539"/>
    <n v="3351"/>
    <s v="33153"/>
    <s v="KACHARE VAISHNAVI SANJAY"/>
    <s v="SAVITA"/>
    <s v="JALGAON"/>
    <s v="JUNE 2025"/>
    <s v="-"/>
    <s v="ENGLISH COMPUTER SHORTHAND"/>
    <n v="60"/>
    <n v="50"/>
    <n v="50"/>
    <n v="100"/>
    <n v="15"/>
    <n v="15"/>
    <n v="50"/>
    <s v="AB"/>
    <s v="AB"/>
    <s v="AB"/>
    <x v="2"/>
    <s v="regular_331535.jpg"/>
    <s v="28/08/2025"/>
    <x v="0"/>
    <s v="ENG S/H 60"/>
    <s v="SH"/>
    <s v="ENGLISH"/>
    <m/>
    <n v="101"/>
    <n v="33"/>
    <s v="-"/>
    <s v="M250602539"/>
    <s v="M250602539"/>
    <s v="NEW SANDEEP COMPUTER TYPING INSTITUTE"/>
    <s v="G H RAISONI JUNIOR COLLEGE"/>
    <n v="2539"/>
    <s v=""/>
    <e v="#N/A"/>
    <n v="0"/>
    <n v="0"/>
    <n v="0"/>
    <m/>
    <s v="335150253950250602539.pdf"/>
    <m/>
  </r>
  <r>
    <n v="3351502540"/>
    <n v="2540"/>
    <n v="3351"/>
    <s v="33019"/>
    <s v="KHONDEKAR POOJA HEMRAJ"/>
    <s v="KALPANA"/>
    <s v="JALGAON"/>
    <s v="JUNE 2025"/>
    <s v="A"/>
    <s v="ENGLISH COMPUTER SHORTHAND"/>
    <n v="60"/>
    <n v="50"/>
    <n v="50"/>
    <n v="100"/>
    <n v="15"/>
    <n v="15"/>
    <n v="50"/>
    <n v="41"/>
    <n v="35"/>
    <n v="76"/>
    <x v="1"/>
    <s v="regular_3301984.jpg"/>
    <s v="28/08/2025"/>
    <x v="0"/>
    <s v="ENG S/H 60"/>
    <s v="SH"/>
    <s v="ENGLISH"/>
    <m/>
    <n v="101"/>
    <n v="33"/>
    <s v="-"/>
    <s v="C250602540"/>
    <s v="C250602540"/>
    <s v="KABRA COMPUTER TYPING AND SHORTHAND CLASS"/>
    <s v="G H RAISONI JUNIOR COLLEGE"/>
    <n v="2540"/>
    <s v=""/>
    <e v="#N/A"/>
    <n v="0"/>
    <n v="0"/>
    <n v="0"/>
    <m/>
    <s v="335150254050250602540.pdf"/>
    <m/>
  </r>
  <r>
    <n v="3351502541"/>
    <n v="2541"/>
    <n v="3351"/>
    <s v="33019"/>
    <s v="KHONDEKAR SHRAVANI HEMRAJ"/>
    <s v="KALPANA"/>
    <s v="JALGAON"/>
    <s v="JUNE 2025"/>
    <s v="A"/>
    <s v="ENGLISH COMPUTER SHORTHAND"/>
    <n v="60"/>
    <n v="50"/>
    <n v="50"/>
    <n v="100"/>
    <n v="15"/>
    <n v="15"/>
    <n v="50"/>
    <n v="40.5"/>
    <n v="46"/>
    <n v="86.5"/>
    <x v="1"/>
    <s v="regular_3301983.jpg"/>
    <s v="28/08/2025"/>
    <x v="0"/>
    <s v="ENG S/H 60"/>
    <s v="SH"/>
    <s v="ENGLISH"/>
    <m/>
    <n v="101"/>
    <n v="33"/>
    <s v="-"/>
    <s v="C250602541"/>
    <s v="C250602541"/>
    <s v="KABRA COMPUTER TYPING AND SHORTHAND CLASS"/>
    <s v="G H RAISONI JUNIOR COLLEGE"/>
    <n v="2541"/>
    <s v=""/>
    <e v="#N/A"/>
    <n v="0"/>
    <n v="0"/>
    <n v="0"/>
    <m/>
    <s v="335150254150250602541.pdf"/>
    <m/>
  </r>
  <r>
    <n v="3351502542"/>
    <n v="2542"/>
    <n v="3351"/>
    <s v="33117"/>
    <s v="KOLTE YOGENDRA PRABHAKAR"/>
    <s v="SUREKHA"/>
    <s v="JALGAON"/>
    <s v="JUNE 2025"/>
    <s v="-"/>
    <s v="ENGLISH COMPUTER SHORTHAND"/>
    <n v="60"/>
    <n v="50"/>
    <n v="50"/>
    <n v="100"/>
    <n v="15"/>
    <n v="15"/>
    <n v="50"/>
    <n v="0"/>
    <n v="23"/>
    <n v="23"/>
    <x v="0"/>
    <s v="regular_331172.jpg"/>
    <s v="28/08/2025"/>
    <x v="0"/>
    <s v="ENG S/H 60"/>
    <s v="SH"/>
    <s v="ENGLISH"/>
    <m/>
    <n v="101"/>
    <n v="33"/>
    <s v="-"/>
    <s v="M250602542"/>
    <s v="M250602542"/>
    <s v="PRAGATI TYPEWRITING  SHORTHAND  COMPUTER INSTITUTE"/>
    <s v="G H RAISONI JUNIOR COLLEGE"/>
    <n v="2542"/>
    <s v=""/>
    <e v="#N/A"/>
    <n v="0"/>
    <n v="0"/>
    <n v="0"/>
    <m/>
    <s v="335150254250250602542.pdf"/>
    <m/>
  </r>
  <r>
    <n v="3351502543"/>
    <n v="2543"/>
    <n v="3351"/>
    <s v="33019"/>
    <s v="KULKARNI PRACHI MANOJ"/>
    <s v="PRITI"/>
    <s v="JALGAON"/>
    <s v="JUNE 2025"/>
    <s v="A"/>
    <s v="ENGLISH COMPUTER SHORTHAND"/>
    <n v="60"/>
    <n v="50"/>
    <n v="50"/>
    <n v="100"/>
    <n v="15"/>
    <n v="15"/>
    <n v="50"/>
    <n v="43.5"/>
    <n v="44.5"/>
    <n v="88"/>
    <x v="1"/>
    <s v="regular_3301978.jpg"/>
    <s v="28/08/2025"/>
    <x v="0"/>
    <s v="ENG S/H 60"/>
    <s v="SH"/>
    <s v="ENGLISH"/>
    <m/>
    <n v="101"/>
    <n v="33"/>
    <s v="-"/>
    <s v="C250602543"/>
    <s v="C250602543"/>
    <s v="KABRA COMPUTER TYPING AND SHORTHAND CLASS"/>
    <s v="G H RAISONI JUNIOR COLLEGE"/>
    <n v="2543"/>
    <s v=""/>
    <e v="#N/A"/>
    <n v="0"/>
    <n v="0"/>
    <n v="0"/>
    <m/>
    <s v="335150254350250602543.pdf"/>
    <m/>
  </r>
  <r>
    <n v="3351502544"/>
    <n v="2544"/>
    <n v="3351"/>
    <s v="33019"/>
    <s v="KUMBHAR SHUBHAM SURESH"/>
    <s v="SUMAN"/>
    <s v="JALGAON"/>
    <s v="JUNE 2025"/>
    <s v="C"/>
    <s v="ENGLISH COMPUTER SHORTHAND"/>
    <n v="60"/>
    <n v="50"/>
    <n v="50"/>
    <n v="100"/>
    <n v="15"/>
    <n v="15"/>
    <n v="50"/>
    <n v="20.5"/>
    <n v="29.5"/>
    <n v="50"/>
    <x v="1"/>
    <s v="regular_33019128.jpg"/>
    <s v="28/08/2025"/>
    <x v="0"/>
    <s v="ENG S/H 60"/>
    <s v="SH"/>
    <s v="ENGLISH"/>
    <m/>
    <n v="101"/>
    <n v="33"/>
    <s v="-"/>
    <s v="C250602544"/>
    <s v="C250602544"/>
    <s v="KABRA COMPUTER TYPING AND SHORTHAND CLASS"/>
    <s v="G H RAISONI JUNIOR COLLEGE"/>
    <n v="2544"/>
    <s v=""/>
    <e v="#N/A"/>
    <n v="0"/>
    <n v="0"/>
    <n v="0"/>
    <m/>
    <s v="335150254450250602544.pdf"/>
    <m/>
  </r>
  <r>
    <n v="3351502545"/>
    <n v="2545"/>
    <n v="3351"/>
    <s v="33019"/>
    <s v="LOKHANDE PARAG CHANDRAKANT"/>
    <s v="SANGITA"/>
    <s v="JALGAON"/>
    <s v="JUNE 2025"/>
    <s v="C"/>
    <s v="ENGLISH COMPUTER SHORTHAND"/>
    <n v="60"/>
    <n v="50"/>
    <n v="50"/>
    <n v="100"/>
    <n v="15"/>
    <n v="15"/>
    <n v="50"/>
    <n v="23"/>
    <n v="27"/>
    <n v="50"/>
    <x v="1"/>
    <s v="regular_3301941.jpg"/>
    <s v="28/08/2025"/>
    <x v="0"/>
    <s v="ENG S/H 60"/>
    <s v="SH"/>
    <s v="ENGLISH"/>
    <m/>
    <n v="101"/>
    <n v="33"/>
    <s v="Yes"/>
    <s v="C250602545"/>
    <s v="C250602545"/>
    <s v="KABRA COMPUTER TYPING AND SHORTHAND CLASS"/>
    <s v="G H RAISONI JUNIOR COLLEGE"/>
    <n v="2545"/>
    <s v=""/>
    <e v="#N/A"/>
    <n v="1"/>
    <n v="1"/>
    <n v="2"/>
    <m/>
    <s v="335150254550250602545.pdf"/>
    <m/>
  </r>
  <r>
    <n v="3351502546"/>
    <n v="2546"/>
    <n v="3351"/>
    <s v="33019"/>
    <s v="MAHAJAN KRUSHNAL VASUDEO"/>
    <s v="YOGITA"/>
    <s v="JALGAON"/>
    <s v="JUNE 2025"/>
    <s v="C"/>
    <s v="ENGLISH COMPUTER SHORTHAND"/>
    <n v="60"/>
    <n v="50"/>
    <n v="50"/>
    <n v="100"/>
    <n v="15"/>
    <n v="15"/>
    <n v="50"/>
    <n v="22.5"/>
    <n v="29"/>
    <n v="51.5"/>
    <x v="1"/>
    <s v="regular_33019136.jpg"/>
    <s v="28/08/2025"/>
    <x v="0"/>
    <s v="ENG S/H 60"/>
    <s v="SH"/>
    <s v="ENGLISH"/>
    <m/>
    <n v="101"/>
    <n v="33"/>
    <s v="-"/>
    <s v="C250602546"/>
    <s v="C250602546"/>
    <s v="KABRA COMPUTER TYPING AND SHORTHAND CLASS"/>
    <s v="G H RAISONI JUNIOR COLLEGE"/>
    <n v="2546"/>
    <s v=""/>
    <e v="#N/A"/>
    <n v="0"/>
    <n v="0"/>
    <n v="0"/>
    <m/>
    <s v="335150254650250602546.pdf"/>
    <m/>
  </r>
  <r>
    <n v="3351502547"/>
    <n v="2547"/>
    <n v="3351"/>
    <s v="33019"/>
    <s v="MALI TEJAL SUBHASH"/>
    <s v="VAISHALI"/>
    <s v="JALGAON"/>
    <s v="JUNE 2025"/>
    <s v="C"/>
    <s v="ENGLISH COMPUTER SHORTHAND"/>
    <n v="60"/>
    <n v="50"/>
    <n v="50"/>
    <n v="100"/>
    <n v="15"/>
    <n v="15"/>
    <n v="50"/>
    <n v="24.5"/>
    <n v="33.5"/>
    <n v="58"/>
    <x v="1"/>
    <s v="repeater_3301926.jpg"/>
    <s v="28/08/2025"/>
    <x v="0"/>
    <s v="ENG S/H 60"/>
    <s v="SH"/>
    <s v="ENGLISH"/>
    <m/>
    <n v="101"/>
    <n v="33"/>
    <s v="-"/>
    <s v="C250602547"/>
    <s v="C250602547"/>
    <s v="KABRA COMPUTER TYPING AND SHORTHAND CLASS"/>
    <s v="G H RAISONI JUNIOR COLLEGE"/>
    <n v="2547"/>
    <s v=""/>
    <e v="#N/A"/>
    <n v="0"/>
    <n v="0"/>
    <n v="0"/>
    <m/>
    <s v="335150254750250602547.pdf"/>
    <m/>
  </r>
  <r>
    <n v="3351502548"/>
    <n v="2548"/>
    <n v="3351"/>
    <s v="33015"/>
    <s v="MORE ABHISHEK SANJAY"/>
    <s v="JAYA"/>
    <s v="JALGAON"/>
    <s v="JUNE 2025"/>
    <s v="-"/>
    <s v="ENGLISH COMPUTER SHORTHAND"/>
    <n v="60"/>
    <n v="50"/>
    <n v="50"/>
    <n v="100"/>
    <n v="15"/>
    <n v="15"/>
    <n v="50"/>
    <n v="0"/>
    <n v="0"/>
    <n v="0"/>
    <x v="0"/>
    <s v="repeater_330153.jpg"/>
    <s v="28/08/2025"/>
    <x v="0"/>
    <s v="ENG S/H 60"/>
    <s v="SH"/>
    <s v="ENGLISH"/>
    <m/>
    <n v="101"/>
    <n v="33"/>
    <s v="-"/>
    <s v="M250602548"/>
    <s v="M250602548"/>
    <s v="VIJAY COMPUTER TYPEWRITING &amp; SHORTHAND INSTITUTE"/>
    <s v="G H RAISONI JUNIOR COLLEGE"/>
    <n v="2548"/>
    <s v=""/>
    <e v="#N/A"/>
    <n v="0"/>
    <n v="0"/>
    <n v="0"/>
    <m/>
    <s v="335150254850250602548.pdf"/>
    <m/>
  </r>
  <r>
    <n v="3351502549"/>
    <n v="2549"/>
    <n v="3351"/>
    <s v="33015"/>
    <s v="MORE MANSHRI SANJAY"/>
    <s v="VIDYA"/>
    <s v="JALGAON"/>
    <s v="JUNE 2025"/>
    <s v="-"/>
    <s v="ENGLISH COMPUTER SHORTHAND"/>
    <n v="60"/>
    <n v="50"/>
    <n v="50"/>
    <n v="100"/>
    <n v="15"/>
    <n v="15"/>
    <n v="50"/>
    <n v="0"/>
    <n v="0"/>
    <n v="0"/>
    <x v="0"/>
    <s v="repeater_330154.jpg"/>
    <s v="28/08/2025"/>
    <x v="0"/>
    <s v="ENG S/H 60"/>
    <s v="SH"/>
    <s v="ENGLISH"/>
    <m/>
    <n v="101"/>
    <n v="33"/>
    <s v="-"/>
    <s v="M250602549"/>
    <s v="M250602549"/>
    <s v="VIJAY COMPUTER TYPEWRITING &amp; SHORTHAND INSTITUTE"/>
    <s v="G H RAISONI JUNIOR COLLEGE"/>
    <n v="2549"/>
    <s v=""/>
    <e v="#N/A"/>
    <n v="0"/>
    <n v="0"/>
    <n v="0"/>
    <m/>
    <s v="335150254950250602549.pdf"/>
    <m/>
  </r>
  <r>
    <n v="3351502550"/>
    <n v="2550"/>
    <n v="3351"/>
    <s v="33019"/>
    <s v="PATIL AKANKSHA VILAS"/>
    <s v="UJWALA"/>
    <s v="JALGAON"/>
    <s v="JUNE 2025"/>
    <s v="-"/>
    <s v="ENGLISH COMPUTER SHORTHAND"/>
    <n v="60"/>
    <n v="50"/>
    <n v="50"/>
    <n v="100"/>
    <n v="15"/>
    <n v="15"/>
    <n v="50"/>
    <n v="1.5"/>
    <n v="4"/>
    <n v="5.5"/>
    <x v="0"/>
    <s v="regular_33019105.jpg"/>
    <s v="28/08/2025"/>
    <x v="0"/>
    <s v="ENG S/H 60"/>
    <s v="SH"/>
    <s v="ENGLISH"/>
    <m/>
    <n v="301"/>
    <n v="33"/>
    <s v="-"/>
    <s v="M250602550"/>
    <s v="M250602550"/>
    <s v="KABRA COMPUTER TYPING AND SHORTHAND CLASS"/>
    <s v="G H RAISONI JUNIOR COLLEGE"/>
    <n v="2550"/>
    <s v=""/>
    <e v="#N/A"/>
    <n v="0"/>
    <n v="0"/>
    <n v="0"/>
    <m/>
    <s v="335150255050250602550.pdf"/>
    <m/>
  </r>
  <r>
    <n v="3351502551"/>
    <n v="2551"/>
    <n v="3351"/>
    <s v="33019"/>
    <s v="PATIL CHETAN NANA"/>
    <s v="SARLA"/>
    <s v="JALGAON"/>
    <s v="JUNE 2025"/>
    <s v="A"/>
    <s v="ENGLISH COMPUTER SHORTHAND"/>
    <n v="60"/>
    <n v="50"/>
    <n v="50"/>
    <n v="100"/>
    <n v="15"/>
    <n v="15"/>
    <n v="50"/>
    <n v="40"/>
    <n v="35.5"/>
    <n v="75.5"/>
    <x v="1"/>
    <s v="regular_3301988.jpg"/>
    <s v="28/08/2025"/>
    <x v="0"/>
    <s v="ENG S/H 60"/>
    <s v="SH"/>
    <s v="ENGLISH"/>
    <m/>
    <n v="301"/>
    <n v="33"/>
    <s v="-"/>
    <s v="C250602551"/>
    <s v="C250602551"/>
    <s v="KABRA COMPUTER TYPING AND SHORTHAND CLASS"/>
    <s v="G H RAISONI JUNIOR COLLEGE"/>
    <n v="2551"/>
    <s v=""/>
    <e v="#N/A"/>
    <n v="0"/>
    <n v="0"/>
    <n v="0"/>
    <m/>
    <s v="335150255150250602551.pdf"/>
    <m/>
  </r>
  <r>
    <n v="3351502552"/>
    <n v="2552"/>
    <n v="3351"/>
    <s v="33019"/>
    <s v="PATIL GAYATRI NAVAL"/>
    <s v="KAVITA"/>
    <s v="JALGAON"/>
    <s v="JUNE 2025"/>
    <s v="A"/>
    <s v="ENGLISH COMPUTER SHORTHAND"/>
    <n v="60"/>
    <n v="50"/>
    <n v="50"/>
    <n v="100"/>
    <n v="15"/>
    <n v="15"/>
    <n v="50"/>
    <n v="37.5"/>
    <n v="40.5"/>
    <n v="78"/>
    <x v="1"/>
    <s v="regular_3301980.jpg"/>
    <s v="28/08/2025"/>
    <x v="0"/>
    <s v="ENG S/H 60"/>
    <s v="SH"/>
    <s v="ENGLISH"/>
    <m/>
    <n v="301"/>
    <n v="33"/>
    <s v="-"/>
    <s v="C250602552"/>
    <s v="C250602552"/>
    <s v="KABRA COMPUTER TYPING AND SHORTHAND CLASS"/>
    <s v="G H RAISONI JUNIOR COLLEGE"/>
    <n v="2552"/>
    <s v=""/>
    <e v="#N/A"/>
    <n v="0"/>
    <n v="0"/>
    <n v="0"/>
    <m/>
    <s v="335150255250250602552.pdf"/>
    <m/>
  </r>
  <r>
    <n v="3351502553"/>
    <n v="2553"/>
    <n v="3351"/>
    <s v="33019"/>
    <s v="PATIL JAGRUTI NAMDEO"/>
    <s v="PUSHPABAI"/>
    <s v="JALGAON"/>
    <s v="JUNE 2025"/>
    <s v="C"/>
    <s v="ENGLISH COMPUTER SHORTHAND"/>
    <n v="60"/>
    <n v="50"/>
    <n v="50"/>
    <n v="100"/>
    <n v="15"/>
    <n v="15"/>
    <n v="50"/>
    <n v="26"/>
    <n v="29"/>
    <n v="55"/>
    <x v="1"/>
    <s v="repeater_3301927.jpg"/>
    <s v="28/08/2025"/>
    <x v="0"/>
    <s v="ENG S/H 60"/>
    <s v="SH"/>
    <s v="ENGLISH"/>
    <m/>
    <n v="301"/>
    <n v="33"/>
    <s v="-"/>
    <s v="C250602553"/>
    <s v="C250602553"/>
    <s v="KABRA COMPUTER TYPING AND SHORTHAND CLASS"/>
    <s v="G H RAISONI JUNIOR COLLEGE"/>
    <n v="2553"/>
    <s v=""/>
    <e v="#N/A"/>
    <n v="0"/>
    <n v="0"/>
    <n v="0"/>
    <m/>
    <s v="335150255350250602553.pdf"/>
    <m/>
  </r>
  <r>
    <n v="3351502554"/>
    <n v="2554"/>
    <n v="3351"/>
    <s v="33153"/>
    <s v="PATIL KOMAL DNYANESHWAR"/>
    <s v="SARLA"/>
    <s v="JALGAON"/>
    <s v="JUNE 2025"/>
    <s v="-"/>
    <s v="ENGLISH COMPUTER SHORTHAND"/>
    <n v="60"/>
    <n v="50"/>
    <n v="50"/>
    <n v="100"/>
    <n v="15"/>
    <n v="15"/>
    <n v="50"/>
    <s v="AB"/>
    <s v="AB"/>
    <s v="AB"/>
    <x v="2"/>
    <s v="regular_331536.jpg"/>
    <s v="28/08/2025"/>
    <x v="0"/>
    <s v="ENG S/H 60"/>
    <s v="SH"/>
    <s v="ENGLISH"/>
    <m/>
    <n v="301"/>
    <n v="33"/>
    <s v="-"/>
    <s v="M250602554"/>
    <s v="M250602554"/>
    <s v="NEW SANDEEP COMPUTER TYPING INSTITUTE"/>
    <s v="G H RAISONI JUNIOR COLLEGE"/>
    <n v="2554"/>
    <s v=""/>
    <e v="#N/A"/>
    <n v="0"/>
    <n v="0"/>
    <n v="0"/>
    <m/>
    <s v="335150255450250602554.pdf"/>
    <m/>
  </r>
  <r>
    <n v="3351502555"/>
    <n v="2555"/>
    <n v="3351"/>
    <s v="33070"/>
    <s v="PATIL MEGHA NAVAL"/>
    <s v="BHARTI"/>
    <s v="JALGAON"/>
    <s v="JUNE 2025"/>
    <s v="C"/>
    <s v="ENGLISH COMPUTER SHORTHAND"/>
    <n v="60"/>
    <n v="50"/>
    <n v="50"/>
    <n v="100"/>
    <n v="15"/>
    <n v="15"/>
    <n v="50"/>
    <n v="30"/>
    <n v="25.5"/>
    <n v="55.5"/>
    <x v="1"/>
    <s v="repeater_3307011.jpg"/>
    <s v="28/08/2025"/>
    <x v="0"/>
    <s v="ENG S/H 60"/>
    <s v="SH"/>
    <s v="ENGLISH"/>
    <m/>
    <n v="301"/>
    <n v="33"/>
    <s v="-"/>
    <s v="C250602555"/>
    <s v="C250602555"/>
    <s v="DAHIWADKAR COMPUTER, TYPEWRITING &amp; SHORTHAND INSTITUTE, AMALNER"/>
    <s v="G H RAISONI JUNIOR COLLEGE"/>
    <n v="2555"/>
    <s v=""/>
    <e v="#N/A"/>
    <n v="0"/>
    <n v="0"/>
    <n v="0"/>
    <m/>
    <s v="335150255550250602555.pdf"/>
    <m/>
  </r>
  <r>
    <n v="3351502556"/>
    <n v="2556"/>
    <n v="3351"/>
    <s v="33019"/>
    <s v="PATIL PARAG VIJAY"/>
    <s v="SUNITA"/>
    <s v="JALGAON"/>
    <s v="JUNE 2025"/>
    <s v="-"/>
    <s v="ENGLISH COMPUTER SHORTHAND"/>
    <n v="60"/>
    <n v="50"/>
    <n v="50"/>
    <n v="100"/>
    <n v="15"/>
    <n v="15"/>
    <n v="50"/>
    <s v="AB"/>
    <s v="AB"/>
    <s v="AB"/>
    <x v="2"/>
    <s v="regular_3301912.jpg"/>
    <s v="28/08/2025"/>
    <x v="0"/>
    <s v="ENG S/H 60"/>
    <s v="SH"/>
    <s v="ENGLISH"/>
    <m/>
    <n v="301"/>
    <n v="33"/>
    <s v="-"/>
    <s v="M250602556"/>
    <s v="M250602556"/>
    <s v="KABRA COMPUTER TYPING AND SHORTHAND CLASS"/>
    <s v="G H RAISONI JUNIOR COLLEGE"/>
    <n v="2556"/>
    <s v=""/>
    <e v="#N/A"/>
    <n v="0"/>
    <n v="0"/>
    <n v="0"/>
    <m/>
    <s v="335150255650250602556.pdf"/>
    <m/>
  </r>
  <r>
    <n v="3351502557"/>
    <n v="2557"/>
    <n v="3351"/>
    <s v="33019"/>
    <s v="PATIL RUTUJA LILACHAND"/>
    <s v="MAYA"/>
    <s v="JALGAON"/>
    <s v="JUNE 2025"/>
    <s v="B"/>
    <s v="ENGLISH COMPUTER SHORTHAND"/>
    <n v="60"/>
    <n v="50"/>
    <n v="50"/>
    <n v="100"/>
    <n v="15"/>
    <n v="15"/>
    <n v="50"/>
    <n v="36.5"/>
    <n v="35"/>
    <n v="71.5"/>
    <x v="1"/>
    <s v="repeater_330190017.jpg"/>
    <s v="28/08/2025"/>
    <x v="0"/>
    <s v="ENG S/H 60"/>
    <s v="SH"/>
    <s v="ENGLISH"/>
    <m/>
    <n v="301"/>
    <n v="33"/>
    <s v="-"/>
    <s v="C250602557"/>
    <s v="C250602557"/>
    <s v="KABRA COMPUTER TYPING AND SHORTHAND CLASS"/>
    <s v="G H RAISONI JUNIOR COLLEGE"/>
    <n v="2557"/>
    <s v=""/>
    <e v="#N/A"/>
    <n v="0"/>
    <n v="0"/>
    <n v="0"/>
    <m/>
    <s v="335150255750250602557.pdf"/>
    <m/>
  </r>
  <r>
    <n v="3351502558"/>
    <n v="2558"/>
    <n v="3351"/>
    <s v="33019"/>
    <s v="PATIL SHARDA VISHNU"/>
    <s v="SULOCHANABAI"/>
    <s v="JALGAON"/>
    <s v="JUNE 2025"/>
    <s v="A"/>
    <s v="ENGLISH COMPUTER SHORTHAND"/>
    <n v="60"/>
    <n v="50"/>
    <n v="50"/>
    <n v="100"/>
    <n v="15"/>
    <n v="15"/>
    <n v="50"/>
    <n v="38.5"/>
    <n v="44"/>
    <n v="82.5"/>
    <x v="1"/>
    <s v="repeater_3301993.jpg"/>
    <s v="28/08/2025"/>
    <x v="0"/>
    <s v="ENG S/H 60"/>
    <s v="SH"/>
    <s v="ENGLISH"/>
    <m/>
    <n v="301"/>
    <n v="33"/>
    <s v="-"/>
    <s v="C250602558"/>
    <s v="C250602558"/>
    <s v="KABRA COMPUTER TYPING AND SHORTHAND CLASS"/>
    <s v="G H RAISONI JUNIOR COLLEGE"/>
    <n v="2558"/>
    <s v=""/>
    <e v="#N/A"/>
    <n v="0"/>
    <n v="0"/>
    <n v="0"/>
    <m/>
    <s v="335150255850250602558.pdf"/>
    <m/>
  </r>
  <r>
    <n v="3351502559"/>
    <n v="2559"/>
    <n v="3351"/>
    <s v="33019"/>
    <s v="PAWHANE SHUBHAM VINOD"/>
    <s v="AASHA"/>
    <s v="JALGAON"/>
    <s v="JUNE 2025"/>
    <s v="A"/>
    <s v="ENGLISH COMPUTER SHORTHAND"/>
    <n v="60"/>
    <n v="50"/>
    <n v="50"/>
    <n v="100"/>
    <n v="15"/>
    <n v="15"/>
    <n v="50"/>
    <n v="40"/>
    <n v="42"/>
    <n v="82"/>
    <x v="1"/>
    <s v="regular_3301943.jpg"/>
    <s v="28/08/2025"/>
    <x v="0"/>
    <s v="ENG S/H 60"/>
    <s v="SH"/>
    <s v="ENGLISH"/>
    <m/>
    <n v="301"/>
    <n v="33"/>
    <s v="-"/>
    <s v="C250602559"/>
    <s v="C250602559"/>
    <s v="KABRA COMPUTER TYPING AND SHORTHAND CLASS"/>
    <s v="G H RAISONI JUNIOR COLLEGE"/>
    <n v="2559"/>
    <s v=""/>
    <e v="#N/A"/>
    <n v="0"/>
    <n v="0"/>
    <n v="0"/>
    <m/>
    <s v="335150255950250602559.pdf"/>
    <m/>
  </r>
  <r>
    <n v="3351502560"/>
    <n v="2560"/>
    <n v="3351"/>
    <s v="33070"/>
    <s v="SALI RENUKA RAMESH"/>
    <s v="ARUNA"/>
    <s v="JALGAON"/>
    <s v="JUNE 2025"/>
    <s v="A"/>
    <s v="ENGLISH COMPUTER SHORTHAND"/>
    <n v="60"/>
    <n v="50"/>
    <n v="50"/>
    <n v="100"/>
    <n v="15"/>
    <n v="15"/>
    <n v="50"/>
    <n v="43"/>
    <n v="47.5"/>
    <n v="90.5"/>
    <x v="1"/>
    <s v="repeater_330706.jpg"/>
    <s v="28/08/2025"/>
    <x v="0"/>
    <s v="ENG S/H 60"/>
    <s v="SH"/>
    <s v="ENGLISH"/>
    <m/>
    <n v="301"/>
    <n v="33"/>
    <s v="-"/>
    <s v="C250602560"/>
    <s v="C250602560"/>
    <s v="DAHIWADKAR COMPUTER, TYPEWRITING &amp; SHORTHAND INSTITUTE, AMALNER"/>
    <s v="G H RAISONI JUNIOR COLLEGE"/>
    <n v="2560"/>
    <s v=""/>
    <e v="#N/A"/>
    <n v="0"/>
    <n v="0"/>
    <n v="0"/>
    <m/>
    <s v="335150256050250602560.pdf"/>
    <m/>
  </r>
  <r>
    <n v="3351502561"/>
    <n v="2561"/>
    <n v="3351"/>
    <s v="33019"/>
    <s v="SAVKARE HARSHAL SAMADHAN"/>
    <s v="SUNITA"/>
    <s v="JALGAON"/>
    <s v="JUNE 2025"/>
    <s v="B"/>
    <s v="ENGLISH COMPUTER SHORTHAND"/>
    <n v="60"/>
    <n v="50"/>
    <n v="50"/>
    <n v="100"/>
    <n v="15"/>
    <n v="15"/>
    <n v="50"/>
    <n v="32"/>
    <n v="34"/>
    <n v="66"/>
    <x v="1"/>
    <s v="repeater_330190033.jpg"/>
    <s v="28/08/2025"/>
    <x v="0"/>
    <s v="ENG S/H 60"/>
    <s v="SH"/>
    <s v="ENGLISH"/>
    <m/>
    <n v="301"/>
    <n v="33"/>
    <s v="-"/>
    <s v="C250602561"/>
    <s v="C250602561"/>
    <s v="KABRA COMPUTER TYPING AND SHORTHAND CLASS"/>
    <s v="G H RAISONI JUNIOR COLLEGE"/>
    <n v="2561"/>
    <s v=""/>
    <e v="#N/A"/>
    <n v="0"/>
    <n v="0"/>
    <n v="0"/>
    <m/>
    <s v="335150256150250602561.pdf"/>
    <m/>
  </r>
  <r>
    <n v="3351502562"/>
    <n v="2562"/>
    <n v="3351"/>
    <s v="33019"/>
    <s v="SHINDE PRAJWAL JAGDISH"/>
    <s v="KALPANA"/>
    <s v="JALGAON"/>
    <s v="JUNE 2025"/>
    <s v="B"/>
    <s v="ENGLISH COMPUTER SHORTHAND"/>
    <n v="60"/>
    <n v="50"/>
    <n v="50"/>
    <n v="100"/>
    <n v="15"/>
    <n v="15"/>
    <n v="50"/>
    <n v="28"/>
    <n v="35.5"/>
    <n v="63.5"/>
    <x v="1"/>
    <s v="regular_330195.jpg"/>
    <s v="28/08/2025"/>
    <x v="0"/>
    <s v="ENG S/H 60"/>
    <s v="SH"/>
    <s v="ENGLISH"/>
    <m/>
    <n v="301"/>
    <n v="33"/>
    <s v="-"/>
    <s v="C250602562"/>
    <s v="C250602562"/>
    <s v="KABRA COMPUTER TYPING AND SHORTHAND CLASS"/>
    <s v="G H RAISONI JUNIOR COLLEGE"/>
    <n v="2562"/>
    <s v=""/>
    <e v="#N/A"/>
    <n v="0"/>
    <n v="0"/>
    <n v="0"/>
    <m/>
    <s v="335150256250250602562.pdf"/>
    <m/>
  </r>
  <r>
    <n v="3351502563"/>
    <n v="2563"/>
    <n v="3351"/>
    <s v="33070"/>
    <s v="SHISODE RENUKA PRASHANT"/>
    <s v="MONALI"/>
    <s v="JALGAON"/>
    <s v="JUNE 2025"/>
    <s v="C"/>
    <s v="ENGLISH COMPUTER SHORTHAND"/>
    <n v="60"/>
    <n v="50"/>
    <n v="50"/>
    <n v="100"/>
    <n v="15"/>
    <n v="15"/>
    <n v="50"/>
    <n v="27"/>
    <n v="29.5"/>
    <n v="56.5"/>
    <x v="1"/>
    <s v="regular_330702.jpg"/>
    <s v="28/08/2025"/>
    <x v="0"/>
    <s v="ENG S/H 60"/>
    <s v="SH"/>
    <s v="ENGLISH"/>
    <m/>
    <n v="301"/>
    <n v="33"/>
    <s v="-"/>
    <s v="C250602563"/>
    <s v="C250602563"/>
    <s v="DAHIWADKAR COMPUTER, TYPEWRITING &amp; SHORTHAND INSTITUTE, AMALNER"/>
    <s v="G H RAISONI JUNIOR COLLEGE"/>
    <n v="2563"/>
    <s v=""/>
    <e v="#N/A"/>
    <n v="0"/>
    <n v="0"/>
    <n v="0"/>
    <m/>
    <s v="335150256350250602563.pdf"/>
    <m/>
  </r>
  <r>
    <n v="3351502564"/>
    <n v="2564"/>
    <n v="3351"/>
    <s v="33019"/>
    <s v="SONAWANE HARSHAL DAGADU"/>
    <s v="KALPANA"/>
    <s v="JALGAON"/>
    <s v="JUNE 2025"/>
    <s v="-"/>
    <s v="ENGLISH COMPUTER SHORTHAND"/>
    <n v="60"/>
    <n v="50"/>
    <n v="50"/>
    <n v="100"/>
    <n v="15"/>
    <n v="15"/>
    <n v="50"/>
    <s v="AB"/>
    <s v="AB"/>
    <s v="AB"/>
    <x v="2"/>
    <s v="regular_3301926.jpg"/>
    <s v="28/08/2025"/>
    <x v="0"/>
    <s v="ENG S/H 60"/>
    <s v="SH"/>
    <s v="ENGLISH"/>
    <m/>
    <n v="301"/>
    <n v="33"/>
    <s v="-"/>
    <s v="M250602564"/>
    <s v="M250602564"/>
    <s v="KABRA COMPUTER TYPING AND SHORTHAND CLASS"/>
    <s v="G H RAISONI JUNIOR COLLEGE"/>
    <n v="2564"/>
    <s v=""/>
    <e v="#N/A"/>
    <n v="0"/>
    <n v="0"/>
    <n v="0"/>
    <m/>
    <s v="335150256450250602564.pdf"/>
    <m/>
  </r>
  <r>
    <n v="3351502565"/>
    <n v="2565"/>
    <n v="3351"/>
    <s v="33019"/>
    <s v="SUTAR SOPAN GHANSHYAM"/>
    <s v="PRAMILA"/>
    <s v="JALGAON"/>
    <s v="JUNE 2025"/>
    <s v="C"/>
    <s v="ENGLISH COMPUTER SHORTHAND"/>
    <n v="60"/>
    <n v="50"/>
    <n v="50"/>
    <n v="100"/>
    <n v="15"/>
    <n v="15"/>
    <n v="50"/>
    <n v="25.5"/>
    <n v="24.5"/>
    <n v="50"/>
    <x v="1"/>
    <s v="repeater_330191.jpg"/>
    <s v="28/08/2025"/>
    <x v="0"/>
    <s v="ENG S/H 60"/>
    <s v="SH"/>
    <s v="ENGLISH"/>
    <m/>
    <n v="301"/>
    <n v="33"/>
    <s v="Yes"/>
    <s v="C250602565"/>
    <s v="C250602565"/>
    <s v="KABRA COMPUTER TYPING AND SHORTHAND CLASS"/>
    <s v="G H RAISONI JUNIOR COLLEGE"/>
    <n v="2565"/>
    <s v=""/>
    <e v="#N/A"/>
    <n v="1"/>
    <n v="0"/>
    <n v="1"/>
    <m/>
    <s v="335150256550250602565.pdf"/>
    <m/>
  </r>
  <r>
    <n v="3351502566"/>
    <n v="2566"/>
    <n v="3351"/>
    <s v="33019"/>
    <s v="TADAVI MATIN AHAMAD"/>
    <s v="NAJAMA"/>
    <s v="JALGAON"/>
    <s v="JUNE 2025"/>
    <s v="-"/>
    <s v="ENGLISH COMPUTER SHORTHAND"/>
    <n v="60"/>
    <n v="50"/>
    <n v="50"/>
    <n v="100"/>
    <n v="15"/>
    <n v="15"/>
    <n v="50"/>
    <n v="0"/>
    <n v="0"/>
    <n v="0"/>
    <x v="0"/>
    <s v="regular_3301954.jpg"/>
    <s v="28/08/2025"/>
    <x v="0"/>
    <s v="ENG S/H 60"/>
    <s v="SH"/>
    <s v="ENGLISH"/>
    <m/>
    <n v="301"/>
    <n v="33"/>
    <s v="-"/>
    <s v="M250602566"/>
    <s v="M250602566"/>
    <s v="KABRA COMPUTER TYPING AND SHORTHAND CLASS"/>
    <s v="G H RAISONI JUNIOR COLLEGE"/>
    <n v="2566"/>
    <s v=""/>
    <e v="#N/A"/>
    <n v="0"/>
    <n v="0"/>
    <n v="0"/>
    <m/>
    <s v="335150256650250602566.pdf"/>
    <m/>
  </r>
  <r>
    <n v="3351502567"/>
    <n v="2567"/>
    <n v="3351"/>
    <s v="33070"/>
    <s v="WAGH DURGESHAWARI HEMRAJ"/>
    <s v="SEEMA"/>
    <s v="JALGAON"/>
    <s v="JUNE 2025"/>
    <s v="-"/>
    <s v="ENGLISH COMPUTER SHORTHAND"/>
    <n v="60"/>
    <n v="50"/>
    <n v="50"/>
    <n v="100"/>
    <n v="15"/>
    <n v="15"/>
    <n v="50"/>
    <n v="9.5"/>
    <n v="15"/>
    <n v="24.5"/>
    <x v="0"/>
    <s v="regular_330701.jpg"/>
    <s v="28/08/2025"/>
    <x v="0"/>
    <s v="ENG S/H 60"/>
    <s v="SH"/>
    <s v="ENGLISH"/>
    <m/>
    <n v="301"/>
    <n v="33"/>
    <s v="-"/>
    <s v="M250602567"/>
    <s v="M250602567"/>
    <s v="DAHIWADKAR COMPUTER, TYPEWRITING &amp; SHORTHAND INSTITUTE, AMALNER"/>
    <s v="G H RAISONI JUNIOR COLLEGE"/>
    <n v="2567"/>
    <s v=""/>
    <e v="#N/A"/>
    <n v="0"/>
    <n v="0"/>
    <n v="0"/>
    <m/>
    <s v="335150256750250602567.pdf"/>
    <m/>
  </r>
  <r>
    <n v="3351502568"/>
    <n v="2568"/>
    <n v="3351"/>
    <s v="33019"/>
    <s v="WANKHEDE NISHA KISHOR"/>
    <s v="VARSHA"/>
    <s v="JALGAON"/>
    <s v="JUNE 2025"/>
    <s v="B"/>
    <s v="ENGLISH COMPUTER SHORTHAND"/>
    <n v="60"/>
    <n v="50"/>
    <n v="50"/>
    <n v="100"/>
    <n v="15"/>
    <n v="15"/>
    <n v="50"/>
    <n v="37"/>
    <n v="33.5"/>
    <n v="70.5"/>
    <x v="1"/>
    <s v="regular_3301981.jpg"/>
    <s v="28/08/2025"/>
    <x v="0"/>
    <s v="ENG S/H 60"/>
    <s v="SH"/>
    <s v="ENGLISH"/>
    <m/>
    <n v="301"/>
    <n v="33"/>
    <s v="-"/>
    <s v="C250602568"/>
    <s v="C250602568"/>
    <s v="KABRA COMPUTER TYPING AND SHORTHAND CLASS"/>
    <s v="G H RAISONI JUNIOR COLLEGE"/>
    <n v="2568"/>
    <s v=""/>
    <e v="#N/A"/>
    <n v="0"/>
    <n v="0"/>
    <n v="0"/>
    <m/>
    <s v="335150256850250602568.pdf"/>
    <m/>
  </r>
  <r>
    <n v="3351512569"/>
    <n v="2569"/>
    <n v="3351"/>
    <s v="33019"/>
    <s v="AHIRE RUPESH GOPAL"/>
    <s v="PRAMILA"/>
    <s v="JALGAON"/>
    <s v="JUNE 2025"/>
    <s v="-"/>
    <s v="ENGLISH COMPUTER SHORTHAND"/>
    <n v="80"/>
    <n v="50"/>
    <n v="50"/>
    <n v="100"/>
    <n v="15"/>
    <n v="15"/>
    <n v="50"/>
    <s v="AB"/>
    <s v="AB"/>
    <s v="AB"/>
    <x v="2"/>
    <s v="regular_33019111.jpg"/>
    <s v="28/08/2025"/>
    <x v="1"/>
    <s v="ENG S/H 80"/>
    <s v="SH"/>
    <s v="ENGLISH"/>
    <m/>
    <n v="102"/>
    <n v="33"/>
    <s v="-"/>
    <s v="M250602569"/>
    <s v="M250602569"/>
    <s v="KABRA COMPUTER TYPING AND SHORTHAND CLASS"/>
    <s v="G H RAISONI JUNIOR COLLEGE"/>
    <n v="2569"/>
    <s v=""/>
    <e v="#N/A"/>
    <n v="0"/>
    <n v="0"/>
    <n v="0"/>
    <m/>
    <s v="335151256951250602569.pdf"/>
    <m/>
  </r>
  <r>
    <n v="3351512570"/>
    <n v="2570"/>
    <n v="3351"/>
    <s v="33019"/>
    <s v="ASWAR MAHENDRA RAMKRUSHNA"/>
    <s v="SANGITA"/>
    <s v="JALGAON"/>
    <s v="JUNE 2025"/>
    <s v="-"/>
    <s v="ENGLISH COMPUTER SHORTHAND"/>
    <n v="80"/>
    <n v="50"/>
    <n v="50"/>
    <n v="100"/>
    <n v="15"/>
    <n v="15"/>
    <n v="50"/>
    <n v="12"/>
    <n v="23"/>
    <n v="35"/>
    <x v="0"/>
    <s v="repeater_3301958.jpg"/>
    <s v="28/08/2025"/>
    <x v="1"/>
    <s v="ENG S/H 80"/>
    <s v="SH"/>
    <s v="ENGLISH"/>
    <m/>
    <n v="102"/>
    <n v="33"/>
    <s v="-"/>
    <s v="M250602570"/>
    <s v="M250602570"/>
    <s v="KABRA COMPUTER TYPING AND SHORTHAND CLASS"/>
    <s v="G H RAISONI JUNIOR COLLEGE"/>
    <n v="2570"/>
    <s v=""/>
    <e v="#N/A"/>
    <n v="0"/>
    <n v="0"/>
    <n v="0"/>
    <m/>
    <s v="335151257051250602570.pdf"/>
    <m/>
  </r>
  <r>
    <n v="3351512571"/>
    <n v="2571"/>
    <n v="3351"/>
    <s v="33153"/>
    <s v="BAGUL VIPUL TUKARAM"/>
    <s v="BABYBAI"/>
    <s v="JALGAON"/>
    <s v="JUNE 2025"/>
    <s v="C"/>
    <s v="ENGLISH COMPUTER SHORTHAND"/>
    <n v="80"/>
    <n v="50"/>
    <n v="50"/>
    <n v="100"/>
    <n v="15"/>
    <n v="15"/>
    <n v="50"/>
    <n v="26.5"/>
    <n v="30.5"/>
    <n v="57"/>
    <x v="1"/>
    <s v="repeater_331530001.jpg"/>
    <s v="28/08/2025"/>
    <x v="1"/>
    <s v="ENG S/H 80"/>
    <s v="SH"/>
    <s v="ENGLISH"/>
    <m/>
    <n v="102"/>
    <n v="33"/>
    <s v="-"/>
    <s v="C250602571"/>
    <s v="C250602571"/>
    <s v="NEW SANDEEP COMPUTER TYPING INSTITUTE"/>
    <s v="G H RAISONI JUNIOR COLLEGE"/>
    <n v="2571"/>
    <s v=""/>
    <e v="#N/A"/>
    <n v="0"/>
    <n v="0"/>
    <n v="0"/>
    <m/>
    <s v="335151257151250602571.pdf"/>
    <m/>
  </r>
  <r>
    <n v="3351512572"/>
    <n v="2572"/>
    <n v="3351"/>
    <s v="33019"/>
    <s v="BARI VINAY SOMESHWAR"/>
    <s v="MADHURI"/>
    <s v="JALGAON"/>
    <s v="JUNE 2025"/>
    <s v="A"/>
    <s v="ENGLISH COMPUTER SHORTHAND"/>
    <n v="80"/>
    <n v="50"/>
    <n v="50"/>
    <n v="100"/>
    <n v="15"/>
    <n v="15"/>
    <n v="50"/>
    <n v="40"/>
    <n v="40.5"/>
    <n v="80.5"/>
    <x v="1"/>
    <s v="regular_3301923.jpg"/>
    <s v="28/08/2025"/>
    <x v="1"/>
    <s v="ENG S/H 80"/>
    <s v="SH"/>
    <s v="ENGLISH"/>
    <m/>
    <n v="102"/>
    <n v="33"/>
    <s v="-"/>
    <s v="C250602572"/>
    <s v="C250602572"/>
    <s v="KABRA COMPUTER TYPING AND SHORTHAND CLASS"/>
    <s v="G H RAISONI JUNIOR COLLEGE"/>
    <n v="2572"/>
    <s v=""/>
    <e v="#N/A"/>
    <n v="0"/>
    <n v="0"/>
    <n v="0"/>
    <m/>
    <s v="335151257251250602572.pdf"/>
    <m/>
  </r>
  <r>
    <n v="3351512573"/>
    <n v="2573"/>
    <n v="3351"/>
    <s v="33019"/>
    <s v="BAVISKAR JANHAVI DIPAK"/>
    <s v="SANGITA"/>
    <s v="JALGAON"/>
    <s v="JUNE 2025"/>
    <s v="C"/>
    <s v="ENGLISH COMPUTER SHORTHAND"/>
    <n v="80"/>
    <n v="50"/>
    <n v="50"/>
    <n v="100"/>
    <n v="15"/>
    <n v="15"/>
    <n v="50"/>
    <n v="19"/>
    <n v="32"/>
    <n v="51"/>
    <x v="1"/>
    <s v="repeater_3301969.jpg"/>
    <s v="28/08/2025"/>
    <x v="1"/>
    <s v="ENG S/H 80"/>
    <s v="SH"/>
    <s v="ENGLISH"/>
    <m/>
    <n v="102"/>
    <n v="33"/>
    <s v="-"/>
    <s v="C250602573"/>
    <s v="C250602573"/>
    <s v="KABRA COMPUTER TYPING AND SHORTHAND CLASS"/>
    <s v="G H RAISONI JUNIOR COLLEGE"/>
    <n v="2573"/>
    <s v=""/>
    <e v="#N/A"/>
    <n v="0"/>
    <n v="0"/>
    <n v="0"/>
    <m/>
    <s v="335151257351250602573.pdf"/>
    <m/>
  </r>
  <r>
    <n v="3351512574"/>
    <n v="2574"/>
    <n v="3351"/>
    <s v="33019"/>
    <s v="BONDE HEMRAJ PRAVIN"/>
    <s v="KALPANA"/>
    <s v="JALGAON"/>
    <s v="JUNE 2025"/>
    <s v="B"/>
    <s v="ENGLISH COMPUTER SHORTHAND"/>
    <n v="80"/>
    <n v="50"/>
    <n v="50"/>
    <n v="100"/>
    <n v="15"/>
    <n v="15"/>
    <n v="50"/>
    <n v="32"/>
    <n v="35"/>
    <n v="67"/>
    <x v="1"/>
    <s v="repeater_3301973.jpg"/>
    <s v="28/08/2025"/>
    <x v="1"/>
    <s v="ENG S/H 80"/>
    <s v="SH"/>
    <s v="ENGLISH"/>
    <m/>
    <n v="102"/>
    <n v="33"/>
    <s v="-"/>
    <s v="C250602574"/>
    <s v="C250602574"/>
    <s v="KABRA COMPUTER TYPING AND SHORTHAND CLASS"/>
    <s v="G H RAISONI JUNIOR COLLEGE"/>
    <n v="2574"/>
    <s v=""/>
    <e v="#N/A"/>
    <n v="0"/>
    <n v="0"/>
    <n v="0"/>
    <m/>
    <s v="335151257451250602574.pdf"/>
    <m/>
  </r>
  <r>
    <n v="3351512575"/>
    <n v="2575"/>
    <n v="3351"/>
    <s v="33019"/>
    <s v="CHAUDHARI GIRISH SANTOSH"/>
    <s v="RAJASHRI"/>
    <s v="JALGAON"/>
    <s v="JUNE 2025"/>
    <s v="-"/>
    <s v="ENGLISH COMPUTER SHORTHAND"/>
    <n v="80"/>
    <n v="50"/>
    <n v="50"/>
    <n v="100"/>
    <n v="15"/>
    <n v="15"/>
    <n v="50"/>
    <n v="11.5"/>
    <n v="26"/>
    <n v="37.5"/>
    <x v="0"/>
    <s v="regular_3301957.jpg"/>
    <s v="28/08/2025"/>
    <x v="1"/>
    <s v="ENG S/H 80"/>
    <s v="SH"/>
    <s v="ENGLISH"/>
    <m/>
    <n v="102"/>
    <n v="33"/>
    <s v="-"/>
    <s v="M250602575"/>
    <s v="M250602575"/>
    <s v="KABRA COMPUTER TYPING AND SHORTHAND CLASS"/>
    <s v="G H RAISONI JUNIOR COLLEGE"/>
    <n v="2575"/>
    <s v=""/>
    <e v="#N/A"/>
    <n v="0"/>
    <n v="0"/>
    <n v="0"/>
    <m/>
    <s v="335151257551250602575.pdf"/>
    <m/>
  </r>
  <r>
    <n v="3351512576"/>
    <n v="2576"/>
    <n v="3351"/>
    <s v="33019"/>
    <s v="CHAUDHARI MAYUR LAXMAN"/>
    <s v="KAVITA"/>
    <s v="JALGAON"/>
    <s v="JUNE 2025"/>
    <s v="A"/>
    <s v="ENGLISH COMPUTER SHORTHAND"/>
    <n v="80"/>
    <n v="50"/>
    <n v="50"/>
    <n v="100"/>
    <n v="15"/>
    <n v="15"/>
    <n v="50"/>
    <n v="42"/>
    <n v="40.5"/>
    <n v="82.5"/>
    <x v="1"/>
    <s v="repeater_3301952.jpg"/>
    <s v="28/08/2025"/>
    <x v="1"/>
    <s v="ENG S/H 80"/>
    <s v="SH"/>
    <s v="ENGLISH"/>
    <m/>
    <n v="102"/>
    <n v="33"/>
    <s v="-"/>
    <s v="C250602576"/>
    <s v="C250602576"/>
    <s v="KABRA COMPUTER TYPING AND SHORTHAND CLASS"/>
    <s v="G H RAISONI JUNIOR COLLEGE"/>
    <n v="2576"/>
    <s v=""/>
    <e v="#N/A"/>
    <n v="0"/>
    <n v="0"/>
    <n v="0"/>
    <m/>
    <s v="335151257651250602576.pdf"/>
    <m/>
  </r>
  <r>
    <n v="3351512577"/>
    <n v="2577"/>
    <n v="3351"/>
    <s v="33019"/>
    <s v="CHAUDHARI PRATIK RAJENDRA"/>
    <s v="VASANTI"/>
    <s v="JALGAON"/>
    <s v="JUNE 2025"/>
    <s v="C"/>
    <s v="ENGLISH COMPUTER SHORTHAND"/>
    <n v="80"/>
    <n v="50"/>
    <n v="50"/>
    <n v="100"/>
    <n v="15"/>
    <n v="15"/>
    <n v="50"/>
    <n v="22"/>
    <n v="28"/>
    <n v="50"/>
    <x v="1"/>
    <s v="regular_33019140.jpg"/>
    <s v="28/08/2025"/>
    <x v="1"/>
    <s v="ENG S/H 80"/>
    <s v="SH"/>
    <s v="ENGLISH"/>
    <m/>
    <n v="102"/>
    <n v="33"/>
    <s v="Yes"/>
    <s v="C250602577"/>
    <s v="C250602577"/>
    <s v="KABRA COMPUTER TYPING AND SHORTHAND CLASS"/>
    <s v="G H RAISONI JUNIOR COLLEGE"/>
    <n v="2577"/>
    <s v=""/>
    <e v="#N/A"/>
    <n v="1"/>
    <n v="0.5"/>
    <n v="1.5"/>
    <m/>
    <s v="335151257751250602577.pdf"/>
    <m/>
  </r>
  <r>
    <n v="3351512578"/>
    <n v="2578"/>
    <n v="3351"/>
    <s v="33019"/>
    <s v="CHAUDHARI ROHIT SANTOSH"/>
    <s v="SAVITA"/>
    <s v="JALGAON"/>
    <s v="JUNE 2025"/>
    <s v="C"/>
    <s v="ENGLISH COMPUTER SHORTHAND"/>
    <n v="80"/>
    <n v="50"/>
    <n v="50"/>
    <n v="100"/>
    <n v="15"/>
    <n v="15"/>
    <n v="50"/>
    <n v="26"/>
    <n v="32.5"/>
    <n v="58.5"/>
    <x v="1"/>
    <s v="regular_33019137.jpg"/>
    <s v="28/08/2025"/>
    <x v="1"/>
    <s v="ENG S/H 80"/>
    <s v="SH"/>
    <s v="ENGLISH"/>
    <m/>
    <n v="102"/>
    <n v="33"/>
    <s v="-"/>
    <s v="C250602578"/>
    <s v="C250602578"/>
    <s v="KABRA COMPUTER TYPING AND SHORTHAND CLASS"/>
    <s v="G H RAISONI JUNIOR COLLEGE"/>
    <n v="2578"/>
    <s v=""/>
    <e v="#N/A"/>
    <n v="0"/>
    <n v="0"/>
    <n v="0"/>
    <m/>
    <s v="335151257851250602578.pdf"/>
    <m/>
  </r>
  <r>
    <n v="3351512579"/>
    <n v="2579"/>
    <n v="3351"/>
    <s v="33019"/>
    <s v="CHAVAN NITIN NANDLAL"/>
    <s v="DEVKI"/>
    <s v="JALGAON"/>
    <s v="JUNE 2025"/>
    <s v="-"/>
    <s v="ENGLISH COMPUTER SHORTHAND"/>
    <n v="80"/>
    <n v="50"/>
    <n v="50"/>
    <n v="100"/>
    <n v="15"/>
    <n v="15"/>
    <n v="50"/>
    <n v="0.5"/>
    <n v="18.5"/>
    <n v="19"/>
    <x v="0"/>
    <s v="regular_33019106.jpg"/>
    <s v="28/08/2025"/>
    <x v="1"/>
    <s v="ENG S/H 80"/>
    <s v="SH"/>
    <s v="ENGLISH"/>
    <m/>
    <n v="102"/>
    <n v="33"/>
    <s v="-"/>
    <s v="M250602579"/>
    <s v="M250602579"/>
    <s v="KABRA COMPUTER TYPING AND SHORTHAND CLASS"/>
    <s v="G H RAISONI JUNIOR COLLEGE"/>
    <n v="2579"/>
    <s v=""/>
    <e v="#N/A"/>
    <n v="0"/>
    <n v="0"/>
    <n v="0"/>
    <m/>
    <s v="335151257951250602579.pdf"/>
    <m/>
  </r>
  <r>
    <n v="3351512580"/>
    <n v="2580"/>
    <n v="3351"/>
    <s v="33015"/>
    <s v="DANDGAVHAL CHETAN AVIN"/>
    <s v="SONALI"/>
    <s v="JALGAON"/>
    <s v="JUNE 2025"/>
    <s v="-"/>
    <s v="ENGLISH COMPUTER SHORTHAND"/>
    <n v="80"/>
    <n v="50"/>
    <n v="50"/>
    <n v="100"/>
    <n v="15"/>
    <n v="15"/>
    <n v="50"/>
    <n v="2"/>
    <n v="0"/>
    <n v="2"/>
    <x v="0"/>
    <s v="repeater_330152.jpg"/>
    <s v="28/08/2025"/>
    <x v="1"/>
    <s v="ENG S/H 80"/>
    <s v="SH"/>
    <s v="ENGLISH"/>
    <m/>
    <n v="102"/>
    <n v="33"/>
    <s v="-"/>
    <s v="M250602580"/>
    <s v="M250602580"/>
    <s v="VIJAY COMPUTER TYPEWRITING &amp; SHORTHAND INSTITUTE"/>
    <s v="G H RAISONI JUNIOR COLLEGE"/>
    <n v="2580"/>
    <s v=""/>
    <e v="#N/A"/>
    <n v="0"/>
    <n v="0"/>
    <n v="0"/>
    <m/>
    <s v="335151258051250602580.pdf"/>
    <m/>
  </r>
  <r>
    <n v="3351512581"/>
    <n v="2581"/>
    <n v="3351"/>
    <s v="33019"/>
    <s v="DESHMUKH PRANJAL VALMIK"/>
    <s v="CHHAYA"/>
    <s v="JALGAON"/>
    <s v="JUNE 2025"/>
    <s v="-"/>
    <s v="ENGLISH COMPUTER SHORTHAND"/>
    <n v="80"/>
    <n v="50"/>
    <n v="50"/>
    <n v="100"/>
    <n v="15"/>
    <n v="15"/>
    <n v="50"/>
    <s v="AB"/>
    <s v="AB"/>
    <s v="AB"/>
    <x v="2"/>
    <s v="regular_330192.jpg"/>
    <s v="28/08/2025"/>
    <x v="1"/>
    <s v="ENG S/H 80"/>
    <s v="SH"/>
    <s v="ENGLISH"/>
    <m/>
    <n v="102"/>
    <n v="33"/>
    <s v="-"/>
    <s v="M250602581"/>
    <s v="M250602581"/>
    <s v="KABRA COMPUTER TYPING AND SHORTHAND CLASS"/>
    <s v="G H RAISONI JUNIOR COLLEGE"/>
    <n v="2581"/>
    <s v=""/>
    <e v="#N/A"/>
    <n v="0"/>
    <n v="0"/>
    <n v="0"/>
    <m/>
    <s v="335151258151250602581.pdf"/>
    <m/>
  </r>
  <r>
    <n v="3351512582"/>
    <n v="2582"/>
    <n v="3351"/>
    <s v="33153"/>
    <s v="DESHMUKH TANUJA JITENDRA"/>
    <s v="JYOTI"/>
    <s v="JALGAON"/>
    <s v="JUNE 2025"/>
    <s v="B"/>
    <s v="ENGLISH COMPUTER SHORTHAND"/>
    <n v="80"/>
    <n v="50"/>
    <n v="50"/>
    <n v="100"/>
    <n v="15"/>
    <n v="15"/>
    <n v="50"/>
    <n v="34.5"/>
    <n v="26"/>
    <n v="60.5"/>
    <x v="1"/>
    <s v="repeater_331531.jpg"/>
    <s v="28/08/2025"/>
    <x v="1"/>
    <s v="ENG S/H 80"/>
    <s v="SH"/>
    <s v="ENGLISH"/>
    <m/>
    <n v="102"/>
    <n v="33"/>
    <s v="-"/>
    <s v="C250602582"/>
    <s v="C250602582"/>
    <s v="NEW SANDEEP COMPUTER TYPING INSTITUTE"/>
    <s v="G H RAISONI JUNIOR COLLEGE"/>
    <n v="2582"/>
    <s v=""/>
    <e v="#N/A"/>
    <n v="0"/>
    <n v="0"/>
    <n v="0"/>
    <m/>
    <s v="335151258251250602582.pdf"/>
    <m/>
  </r>
  <r>
    <n v="3351512583"/>
    <n v="2583"/>
    <n v="3351"/>
    <s v="33019"/>
    <s v="DHAMKE SHWETA KIRAN"/>
    <s v="NAYANA"/>
    <s v="JALGAON"/>
    <s v="JUNE 2025"/>
    <s v="A"/>
    <s v="ENGLISH COMPUTER SHORTHAND"/>
    <n v="80"/>
    <n v="50"/>
    <n v="50"/>
    <n v="100"/>
    <n v="15"/>
    <n v="15"/>
    <n v="50"/>
    <n v="34"/>
    <n v="43.5"/>
    <n v="77.5"/>
    <x v="1"/>
    <s v="regular_3301915.jpg"/>
    <s v="28/08/2025"/>
    <x v="1"/>
    <s v="ENG S/H 80"/>
    <s v="SH"/>
    <s v="ENGLISH"/>
    <m/>
    <n v="102"/>
    <n v="33"/>
    <s v="-"/>
    <s v="C250602583"/>
    <s v="C250602583"/>
    <s v="KABRA COMPUTER TYPING AND SHORTHAND CLASS"/>
    <s v="G H RAISONI JUNIOR COLLEGE"/>
    <n v="2583"/>
    <s v=""/>
    <e v="#N/A"/>
    <n v="0"/>
    <n v="0"/>
    <n v="0"/>
    <m/>
    <s v="335151258351250602583.pdf"/>
    <m/>
  </r>
  <r>
    <n v="3351512584"/>
    <n v="2584"/>
    <n v="3351"/>
    <s v="33011"/>
    <s v="GAVAI NEHA VIJAY"/>
    <s v="SHOBHA"/>
    <s v="JALGAON"/>
    <s v="JUNE 2025"/>
    <s v="-"/>
    <s v="ENGLISH COMPUTER SHORTHAND"/>
    <n v="80"/>
    <n v="50"/>
    <n v="50"/>
    <n v="100"/>
    <n v="15"/>
    <n v="15"/>
    <n v="50"/>
    <n v="17.5"/>
    <n v="18"/>
    <n v="35.5"/>
    <x v="0"/>
    <s v="regular_330116.jpg"/>
    <s v="28/08/2025"/>
    <x v="1"/>
    <s v="ENG S/H 80"/>
    <s v="SH"/>
    <s v="ENGLISH"/>
    <m/>
    <n v="102"/>
    <n v="33"/>
    <s v="-"/>
    <s v="M250602584"/>
    <s v="M250602584"/>
    <s v="PRALHADSMRUTI SHORTHAND AND TYPEWRITING INSTITUTE"/>
    <s v="G H RAISONI JUNIOR COLLEGE"/>
    <n v="2584"/>
    <s v=""/>
    <e v="#N/A"/>
    <n v="0"/>
    <n v="0"/>
    <n v="0"/>
    <m/>
    <s v="335151258451250602584.pdf"/>
    <m/>
  </r>
  <r>
    <n v="3351512585"/>
    <n v="2585"/>
    <n v="3351"/>
    <s v="33019"/>
    <s v="INGALE CHANDRAKIRAN SUNIL"/>
    <s v="ARUNA"/>
    <s v="JALGAON"/>
    <s v="JUNE 2025"/>
    <s v="-"/>
    <s v="ENGLISH COMPUTER SHORTHAND"/>
    <n v="80"/>
    <n v="50"/>
    <n v="50"/>
    <n v="100"/>
    <n v="15"/>
    <n v="15"/>
    <n v="50"/>
    <n v="15"/>
    <n v="22"/>
    <n v="37"/>
    <x v="0"/>
    <s v="regular_3301946.jpg"/>
    <s v="28/08/2025"/>
    <x v="1"/>
    <s v="ENG S/H 80"/>
    <s v="SH"/>
    <s v="ENGLISH"/>
    <m/>
    <n v="102"/>
    <n v="33"/>
    <s v="-"/>
    <s v="M250602585"/>
    <s v="M250602585"/>
    <s v="KABRA COMPUTER TYPING AND SHORTHAND CLASS"/>
    <s v="G H RAISONI JUNIOR COLLEGE"/>
    <n v="2585"/>
    <s v=""/>
    <e v="#N/A"/>
    <n v="0"/>
    <n v="0"/>
    <n v="0"/>
    <m/>
    <s v="335151258551250602585.pdf"/>
    <m/>
  </r>
  <r>
    <n v="3351512586"/>
    <n v="2586"/>
    <n v="3351"/>
    <s v="33019"/>
    <s v="JADHAV DIPAK RAMESH"/>
    <s v="LAXMI"/>
    <s v="JALGAON"/>
    <s v="JUNE 2025"/>
    <s v="B"/>
    <s v="ENGLISH COMPUTER SHORTHAND"/>
    <n v="80"/>
    <n v="50"/>
    <n v="50"/>
    <n v="100"/>
    <n v="15"/>
    <n v="15"/>
    <n v="50"/>
    <n v="35.5"/>
    <n v="35"/>
    <n v="70.5"/>
    <x v="1"/>
    <s v="regular_3301949.jpg"/>
    <s v="28/08/2025"/>
    <x v="1"/>
    <s v="ENG S/H 80"/>
    <s v="SH"/>
    <s v="ENGLISH"/>
    <m/>
    <n v="102"/>
    <n v="33"/>
    <s v="-"/>
    <s v="C250602586"/>
    <s v="C250602586"/>
    <s v="KABRA COMPUTER TYPING AND SHORTHAND CLASS"/>
    <s v="G H RAISONI JUNIOR COLLEGE"/>
    <n v="2586"/>
    <s v=""/>
    <e v="#N/A"/>
    <n v="0"/>
    <n v="0"/>
    <n v="0"/>
    <m/>
    <s v="335151258651250602586.pdf"/>
    <m/>
  </r>
  <r>
    <n v="3351512587"/>
    <n v="2587"/>
    <n v="3351"/>
    <s v="33019"/>
    <s v="JADHAV KALPESH SURESH"/>
    <s v="KALPANA"/>
    <s v="JALGAON"/>
    <s v="JUNE 2025"/>
    <s v="-"/>
    <s v="ENGLISH COMPUTER SHORTHAND"/>
    <n v="80"/>
    <n v="50"/>
    <n v="50"/>
    <n v="100"/>
    <n v="15"/>
    <n v="15"/>
    <n v="50"/>
    <n v="0"/>
    <n v="20"/>
    <n v="20"/>
    <x v="0"/>
    <s v="repeater_330190007.jpg"/>
    <s v="28/08/2025"/>
    <x v="1"/>
    <s v="ENG S/H 80"/>
    <s v="SH"/>
    <s v="ENGLISH"/>
    <m/>
    <n v="102"/>
    <n v="33"/>
    <s v="-"/>
    <s v="M250602587"/>
    <s v="M250602587"/>
    <s v="KABRA COMPUTER TYPING AND SHORTHAND CLASS"/>
    <s v="G H RAISONI JUNIOR COLLEGE"/>
    <n v="2587"/>
    <s v=""/>
    <e v="#N/A"/>
    <n v="0"/>
    <n v="0"/>
    <n v="0"/>
    <m/>
    <s v="335151258751250602587.pdf"/>
    <m/>
  </r>
  <r>
    <n v="3351512588"/>
    <n v="2588"/>
    <n v="3351"/>
    <s v="33019"/>
    <s v="JOSHI VINIT MILIND"/>
    <s v="RUPALI"/>
    <s v="JALGAON"/>
    <s v="JUNE 2025"/>
    <s v="C"/>
    <s v="ENGLISH COMPUTER SHORTHAND"/>
    <n v="80"/>
    <n v="50"/>
    <n v="50"/>
    <n v="100"/>
    <n v="15"/>
    <n v="15"/>
    <n v="50"/>
    <n v="26"/>
    <n v="28.5"/>
    <n v="54.5"/>
    <x v="1"/>
    <s v="regular_3301998.jpg"/>
    <s v="28/08/2025"/>
    <x v="1"/>
    <s v="ENG S/H 80"/>
    <s v="SH"/>
    <s v="ENGLISH"/>
    <m/>
    <n v="102"/>
    <n v="33"/>
    <s v="-"/>
    <s v="C250602588"/>
    <s v="C250602588"/>
    <s v="KABRA COMPUTER TYPING AND SHORTHAND CLASS"/>
    <s v="G H RAISONI JUNIOR COLLEGE"/>
    <n v="2588"/>
    <s v=""/>
    <e v="#N/A"/>
    <n v="0"/>
    <n v="0"/>
    <n v="0"/>
    <m/>
    <s v="335151258851250602588.pdf"/>
    <m/>
  </r>
  <r>
    <n v="3351512589"/>
    <n v="2589"/>
    <n v="3351"/>
    <s v="33019"/>
    <s v="KADAM VISHAL GAJANAN"/>
    <s v="ANITA"/>
    <s v="JALGAON"/>
    <s v="JUNE 2025"/>
    <s v="A"/>
    <s v="ENGLISH COMPUTER SHORTHAND"/>
    <n v="80"/>
    <n v="50"/>
    <n v="50"/>
    <n v="100"/>
    <n v="15"/>
    <n v="15"/>
    <n v="50"/>
    <n v="39.5"/>
    <n v="45"/>
    <n v="84.5"/>
    <x v="1"/>
    <s v="regular_3301919.jpg"/>
    <s v="28/08/2025"/>
    <x v="1"/>
    <s v="ENG S/H 80"/>
    <s v="SH"/>
    <s v="ENGLISH"/>
    <m/>
    <n v="102"/>
    <n v="33"/>
    <s v="-"/>
    <s v="C250602589"/>
    <s v="C250602589"/>
    <s v="KABRA COMPUTER TYPING AND SHORTHAND CLASS"/>
    <s v="G H RAISONI JUNIOR COLLEGE"/>
    <n v="2589"/>
    <s v=""/>
    <e v="#N/A"/>
    <n v="0"/>
    <n v="0"/>
    <n v="0"/>
    <m/>
    <s v="335151258951250602589.pdf"/>
    <m/>
  </r>
  <r>
    <n v="3351512590"/>
    <n v="2590"/>
    <n v="3351"/>
    <s v="33019"/>
    <s v="KALE MAHESH SHENFADU"/>
    <s v="JIJABAI"/>
    <s v="JALGAON"/>
    <s v="JUNE 2025"/>
    <s v="-"/>
    <s v="ENGLISH COMPUTER SHORTHAND"/>
    <n v="80"/>
    <n v="50"/>
    <n v="50"/>
    <n v="100"/>
    <n v="15"/>
    <n v="15"/>
    <n v="50"/>
    <n v="15.5"/>
    <n v="17.5"/>
    <n v="33"/>
    <x v="0"/>
    <s v="regular_33019126.jpg"/>
    <s v="28/08/2025"/>
    <x v="1"/>
    <s v="ENG S/H 80"/>
    <s v="SH"/>
    <s v="ENGLISH"/>
    <m/>
    <n v="102"/>
    <n v="33"/>
    <s v="-"/>
    <s v="M250602590"/>
    <s v="M250602590"/>
    <s v="KABRA COMPUTER TYPING AND SHORTHAND CLASS"/>
    <s v="G H RAISONI JUNIOR COLLEGE"/>
    <n v="2590"/>
    <s v=""/>
    <e v="#N/A"/>
    <n v="0"/>
    <n v="0"/>
    <n v="0"/>
    <m/>
    <s v="335151259051250602590.pdf"/>
    <m/>
  </r>
  <r>
    <n v="3351512591"/>
    <n v="2591"/>
    <n v="3351"/>
    <s v="33019"/>
    <s v="KHAIRNAR YASH MADHAVRAO"/>
    <s v="KAVITA"/>
    <s v="JALGAON"/>
    <s v="JUNE 2025"/>
    <s v="-"/>
    <s v="ENGLISH COMPUTER SHORTHAND"/>
    <n v="80"/>
    <n v="50"/>
    <n v="50"/>
    <n v="100"/>
    <n v="15"/>
    <n v="15"/>
    <n v="50"/>
    <n v="0"/>
    <n v="20"/>
    <n v="20"/>
    <x v="0"/>
    <s v="regular_3301922.jpg"/>
    <s v="28/08/2025"/>
    <x v="1"/>
    <s v="ENG S/H 80"/>
    <s v="SH"/>
    <s v="ENGLISH"/>
    <m/>
    <n v="102"/>
    <n v="33"/>
    <s v="-"/>
    <s v="M250602591"/>
    <s v="M250602591"/>
    <s v="KABRA COMPUTER TYPING AND SHORTHAND CLASS"/>
    <s v="G H RAISONI JUNIOR COLLEGE"/>
    <n v="2591"/>
    <s v=""/>
    <e v="#N/A"/>
    <n v="0"/>
    <n v="0"/>
    <n v="0"/>
    <m/>
    <s v="335151259151250602591.pdf"/>
    <m/>
  </r>
  <r>
    <n v="3351512592"/>
    <n v="2592"/>
    <n v="3351"/>
    <s v="33019"/>
    <s v="KHANDARE ROSHANI SUNIL"/>
    <s v="NANDA"/>
    <s v="JALGAON"/>
    <s v="JUNE 2025"/>
    <s v="A"/>
    <s v="ENGLISH COMPUTER SHORTHAND"/>
    <n v="80"/>
    <n v="50"/>
    <n v="50"/>
    <n v="100"/>
    <n v="15"/>
    <n v="15"/>
    <n v="50"/>
    <n v="41"/>
    <n v="44.5"/>
    <n v="85.5"/>
    <x v="1"/>
    <s v="regular_33019110.jpg"/>
    <s v="28/08/2025"/>
    <x v="1"/>
    <s v="ENG S/H 80"/>
    <s v="SH"/>
    <s v="ENGLISH"/>
    <m/>
    <n v="102"/>
    <n v="33"/>
    <s v="-"/>
    <s v="C250602592"/>
    <s v="C250602592"/>
    <s v="KABRA COMPUTER TYPING AND SHORTHAND CLASS"/>
    <s v="G H RAISONI JUNIOR COLLEGE"/>
    <n v="2592"/>
    <s v=""/>
    <e v="#N/A"/>
    <n v="0"/>
    <n v="0"/>
    <n v="0"/>
    <m/>
    <s v="335151259251250602592.pdf"/>
    <m/>
  </r>
  <r>
    <n v="3351512593"/>
    <n v="2593"/>
    <n v="3351"/>
    <s v="33019"/>
    <s v="KHARE SHREYAS SANTOSH"/>
    <s v="REKHA"/>
    <s v="JALGAON"/>
    <s v="JUNE 2025"/>
    <s v="-"/>
    <s v="ENGLISH COMPUTER SHORTHAND"/>
    <n v="80"/>
    <n v="50"/>
    <n v="50"/>
    <n v="100"/>
    <n v="15"/>
    <n v="15"/>
    <n v="50"/>
    <n v="0.5"/>
    <n v="1.5"/>
    <n v="2"/>
    <x v="0"/>
    <s v="regular_3301995.jpg"/>
    <s v="28/08/2025"/>
    <x v="1"/>
    <s v="ENG S/H 80"/>
    <s v="SH"/>
    <s v="ENGLISH"/>
    <m/>
    <n v="102"/>
    <n v="33"/>
    <s v="-"/>
    <s v="M250602593"/>
    <s v="M250602593"/>
    <s v="KABRA COMPUTER TYPING AND SHORTHAND CLASS"/>
    <s v="G H RAISONI JUNIOR COLLEGE"/>
    <n v="2593"/>
    <s v=""/>
    <e v="#N/A"/>
    <n v="0"/>
    <n v="0"/>
    <n v="0"/>
    <m/>
    <s v="335151259351250602593.pdf"/>
    <m/>
  </r>
  <r>
    <n v="3351512594"/>
    <n v="2594"/>
    <n v="3351"/>
    <s v="33019"/>
    <s v="KHUNTE JAYASHREE VINAYAK"/>
    <s v="LAXMI"/>
    <s v="JALGAON"/>
    <s v="JUNE 2025"/>
    <s v="-"/>
    <s v="ENGLISH COMPUTER SHORTHAND"/>
    <n v="80"/>
    <n v="50"/>
    <n v="50"/>
    <n v="100"/>
    <n v="15"/>
    <n v="15"/>
    <n v="50"/>
    <n v="6"/>
    <n v="1"/>
    <n v="7"/>
    <x v="0"/>
    <s v="regular_3301982.jpg"/>
    <s v="28/08/2025"/>
    <x v="1"/>
    <s v="ENG S/H 80"/>
    <s v="SH"/>
    <s v="ENGLISH"/>
    <m/>
    <n v="102"/>
    <n v="33"/>
    <s v="-"/>
    <s v="M250602594"/>
    <s v="M250602594"/>
    <s v="KABRA COMPUTER TYPING AND SHORTHAND CLASS"/>
    <s v="G H RAISONI JUNIOR COLLEGE"/>
    <n v="2594"/>
    <s v=""/>
    <e v="#N/A"/>
    <n v="0"/>
    <n v="0"/>
    <n v="0"/>
    <m/>
    <s v="335151259451250602594.pdf"/>
    <m/>
  </r>
  <r>
    <n v="3351512595"/>
    <n v="2595"/>
    <n v="3351"/>
    <s v="33019"/>
    <s v="KOTKAR RUSHIKESH SHARAD"/>
    <s v="DIPALI"/>
    <s v="JALGAON"/>
    <s v="JUNE 2025"/>
    <s v="C"/>
    <s v="ENGLISH COMPUTER SHORTHAND"/>
    <n v="80"/>
    <n v="50"/>
    <n v="50"/>
    <n v="100"/>
    <n v="15"/>
    <n v="15"/>
    <n v="50"/>
    <n v="26.5"/>
    <n v="33"/>
    <n v="59.5"/>
    <x v="1"/>
    <s v="repeater_330190006.jpg"/>
    <s v="28/08/2025"/>
    <x v="1"/>
    <s v="ENG S/H 80"/>
    <s v="SH"/>
    <s v="ENGLISH"/>
    <m/>
    <n v="102"/>
    <n v="33"/>
    <s v="-"/>
    <s v="C250602595"/>
    <s v="C250602595"/>
    <s v="KABRA COMPUTER TYPING AND SHORTHAND CLASS"/>
    <s v="G H RAISONI JUNIOR COLLEGE"/>
    <n v="2595"/>
    <s v=""/>
    <e v="#N/A"/>
    <n v="0"/>
    <n v="0"/>
    <n v="0"/>
    <m/>
    <s v="335151259551250602595.pdf"/>
    <m/>
  </r>
  <r>
    <n v="3351512596"/>
    <n v="2596"/>
    <n v="3351"/>
    <s v="33070"/>
    <s v="KULKARNI HIRAL PRASHANT"/>
    <s v="KIRTI"/>
    <s v="JALGAON"/>
    <s v="JUNE 2025"/>
    <s v="B"/>
    <s v="ENGLISH COMPUTER SHORTHAND"/>
    <n v="80"/>
    <n v="50"/>
    <n v="50"/>
    <n v="100"/>
    <n v="15"/>
    <n v="15"/>
    <n v="50"/>
    <n v="33"/>
    <n v="37"/>
    <n v="70"/>
    <x v="1"/>
    <s v="repeater_330702.jpg"/>
    <s v="28/08/2025"/>
    <x v="1"/>
    <s v="ENG S/H 80"/>
    <s v="SH"/>
    <s v="ENGLISH"/>
    <m/>
    <n v="102"/>
    <n v="33"/>
    <s v="-"/>
    <s v="C250602596"/>
    <s v="C250602596"/>
    <s v="DAHIWADKAR COMPUTER, TYPEWRITING &amp; SHORTHAND INSTITUTE, AMALNER"/>
    <s v="G H RAISONI JUNIOR COLLEGE"/>
    <n v="2596"/>
    <s v=""/>
    <e v="#N/A"/>
    <n v="0"/>
    <n v="0"/>
    <n v="0"/>
    <m/>
    <s v="335151259651250602596.pdf"/>
    <m/>
  </r>
  <r>
    <n v="3351512597"/>
    <n v="2597"/>
    <n v="3351"/>
    <s v="33019"/>
    <s v="KULKARNI TEJAS MANGAL"/>
    <s v="PRACHI"/>
    <s v="JALGAON"/>
    <s v="JUNE 2025"/>
    <s v="A"/>
    <s v="ENGLISH COMPUTER SHORTHAND"/>
    <n v="80"/>
    <n v="50"/>
    <n v="50"/>
    <n v="100"/>
    <n v="15"/>
    <n v="15"/>
    <n v="50"/>
    <n v="39.5"/>
    <n v="42.5"/>
    <n v="82"/>
    <x v="1"/>
    <s v="regular_3301910.jpg"/>
    <s v="28/08/2025"/>
    <x v="1"/>
    <s v="ENG S/H 80"/>
    <s v="SH"/>
    <s v="ENGLISH"/>
    <m/>
    <n v="102"/>
    <n v="33"/>
    <s v="-"/>
    <s v="C250602597"/>
    <s v="C250602597"/>
    <s v="KABRA COMPUTER TYPING AND SHORTHAND CLASS"/>
    <s v="G H RAISONI JUNIOR COLLEGE"/>
    <n v="2597"/>
    <s v=""/>
    <e v="#N/A"/>
    <n v="0"/>
    <n v="0"/>
    <n v="0"/>
    <m/>
    <s v="335151259751250602597.pdf"/>
    <m/>
  </r>
  <r>
    <n v="3351512598"/>
    <n v="2598"/>
    <n v="3351"/>
    <s v="33019"/>
    <s v="LEKURWALE AADITI GANESH"/>
    <s v="CHHAYA"/>
    <s v="JALGAON"/>
    <s v="JUNE 2025"/>
    <s v="B"/>
    <s v="ENGLISH COMPUTER SHORTHAND"/>
    <n v="80"/>
    <n v="50"/>
    <n v="50"/>
    <n v="100"/>
    <n v="15"/>
    <n v="15"/>
    <n v="50"/>
    <n v="37.5"/>
    <n v="31"/>
    <n v="68.5"/>
    <x v="1"/>
    <s v="regular_3301916.jpg"/>
    <s v="28/08/2025"/>
    <x v="1"/>
    <s v="ENG S/H 80"/>
    <s v="SH"/>
    <s v="ENGLISH"/>
    <m/>
    <n v="102"/>
    <n v="33"/>
    <s v="-"/>
    <s v="C250602598"/>
    <s v="C250602598"/>
    <s v="KABRA COMPUTER TYPING AND SHORTHAND CLASS"/>
    <s v="G H RAISONI JUNIOR COLLEGE"/>
    <n v="2598"/>
    <s v=""/>
    <e v="#N/A"/>
    <n v="0"/>
    <n v="0"/>
    <n v="0"/>
    <m/>
    <s v="335151259851250602598.pdf"/>
    <m/>
  </r>
  <r>
    <n v="3351512599"/>
    <n v="2599"/>
    <n v="3351"/>
    <s v="33019"/>
    <s v="LONDHE LOKESH VILAS"/>
    <s v="REKHA"/>
    <s v="JALGAON"/>
    <s v="JUNE 2025"/>
    <s v="B"/>
    <s v="ENGLISH COMPUTER SHORTHAND"/>
    <n v="80"/>
    <n v="50"/>
    <n v="50"/>
    <n v="100"/>
    <n v="15"/>
    <n v="15"/>
    <n v="50"/>
    <n v="23"/>
    <n v="38.5"/>
    <n v="61.5"/>
    <x v="1"/>
    <s v="regular_3301925.jpg"/>
    <s v="28/08/2025"/>
    <x v="1"/>
    <s v="ENG S/H 80"/>
    <s v="SH"/>
    <s v="ENGLISH"/>
    <m/>
    <n v="103"/>
    <n v="33"/>
    <s v="-"/>
    <s v="C250602599"/>
    <s v="C250602599"/>
    <s v="KABRA COMPUTER TYPING AND SHORTHAND CLASS"/>
    <s v="G H RAISONI JUNIOR COLLEGE"/>
    <n v="2599"/>
    <s v=""/>
    <e v="#N/A"/>
    <n v="0"/>
    <n v="0"/>
    <n v="0"/>
    <m/>
    <s v="335151259951250602599.pdf"/>
    <m/>
  </r>
  <r>
    <n v="3351512600"/>
    <n v="2600"/>
    <n v="3351"/>
    <s v="33019"/>
    <s v="MAHAJAN PRATHAMESH VASUDEV"/>
    <s v="MANGALABAI"/>
    <s v="JALGAON"/>
    <s v="JUNE 2025"/>
    <s v="B"/>
    <s v="ENGLISH COMPUTER SHORTHAND"/>
    <n v="80"/>
    <n v="50"/>
    <n v="50"/>
    <n v="100"/>
    <n v="15"/>
    <n v="15"/>
    <n v="50"/>
    <n v="33"/>
    <n v="38"/>
    <n v="71"/>
    <x v="1"/>
    <s v="regular_33019134.jpg"/>
    <s v="28/08/2025"/>
    <x v="1"/>
    <s v="ENG S/H 80"/>
    <s v="SH"/>
    <s v="ENGLISH"/>
    <m/>
    <n v="103"/>
    <n v="33"/>
    <s v="-"/>
    <s v="C250602600"/>
    <s v="C250602600"/>
    <s v="KABRA COMPUTER TYPING AND SHORTHAND CLASS"/>
    <s v="G H RAISONI JUNIOR COLLEGE"/>
    <n v="2600"/>
    <s v=""/>
    <e v="#N/A"/>
    <n v="0"/>
    <n v="0"/>
    <n v="0"/>
    <m/>
    <s v="335151260051250602600.pdf"/>
    <m/>
  </r>
  <r>
    <n v="3351512601"/>
    <n v="2601"/>
    <n v="3351"/>
    <s v="33019"/>
    <s v="MAHAJAN SNEHA VINOD"/>
    <s v="HARSHADA"/>
    <s v="JALGAON"/>
    <s v="JUNE 2025"/>
    <s v="A"/>
    <s v="ENGLISH COMPUTER SHORTHAND"/>
    <n v="80"/>
    <n v="50"/>
    <n v="50"/>
    <n v="100"/>
    <n v="15"/>
    <n v="15"/>
    <n v="50"/>
    <n v="37"/>
    <n v="48"/>
    <n v="85"/>
    <x v="1"/>
    <s v="regular_3301930.jpg"/>
    <s v="28/08/2025"/>
    <x v="1"/>
    <s v="ENG S/H 80"/>
    <s v="SH"/>
    <s v="ENGLISH"/>
    <m/>
    <n v="103"/>
    <n v="33"/>
    <s v="-"/>
    <s v="C250602601"/>
    <s v="C250602601"/>
    <s v="KABRA COMPUTER TYPING AND SHORTHAND CLASS"/>
    <s v="G H RAISONI JUNIOR COLLEGE"/>
    <n v="2601"/>
    <s v=""/>
    <e v="#N/A"/>
    <n v="0"/>
    <n v="0"/>
    <n v="0"/>
    <m/>
    <s v="335151260151250602601.pdf"/>
    <m/>
  </r>
  <r>
    <n v="3351512602"/>
    <n v="2602"/>
    <n v="3351"/>
    <s v="33019"/>
    <s v="MALI CHAITALI ANIL"/>
    <s v="ASHA"/>
    <s v="JALGAON"/>
    <s v="JUNE 2025"/>
    <s v="-"/>
    <s v="ENGLISH COMPUTER SHORTHAND"/>
    <n v="80"/>
    <n v="50"/>
    <n v="50"/>
    <n v="100"/>
    <n v="15"/>
    <n v="15"/>
    <n v="50"/>
    <n v="21"/>
    <n v="11.5"/>
    <n v="32.5"/>
    <x v="0"/>
    <s v="regular_3301918.jpg"/>
    <s v="28/08/2025"/>
    <x v="1"/>
    <s v="ENG S/H 80"/>
    <s v="SH"/>
    <s v="ENGLISH"/>
    <m/>
    <n v="103"/>
    <n v="33"/>
    <s v="-"/>
    <s v="M250602602"/>
    <s v="M250602602"/>
    <s v="KABRA COMPUTER TYPING AND SHORTHAND CLASS"/>
    <s v="G H RAISONI JUNIOR COLLEGE"/>
    <n v="2602"/>
    <s v=""/>
    <e v="#N/A"/>
    <n v="0"/>
    <n v="0"/>
    <n v="0"/>
    <m/>
    <s v="335151260251250602602.pdf"/>
    <m/>
  </r>
  <r>
    <n v="3351512603"/>
    <n v="2603"/>
    <n v="3351"/>
    <s v="33019"/>
    <s v="MALI PAYAL DEEPAK"/>
    <s v="KAVERI"/>
    <s v="JALGAON"/>
    <s v="JUNE 2025"/>
    <s v="B"/>
    <s v="ENGLISH COMPUTER SHORTHAND"/>
    <n v="80"/>
    <n v="50"/>
    <n v="50"/>
    <n v="100"/>
    <n v="15"/>
    <n v="15"/>
    <n v="50"/>
    <n v="28.5"/>
    <n v="41"/>
    <n v="69.5"/>
    <x v="1"/>
    <s v="regular_3301914.jpg"/>
    <s v="28/08/2025"/>
    <x v="1"/>
    <s v="ENG S/H 80"/>
    <s v="SH"/>
    <s v="ENGLISH"/>
    <m/>
    <n v="103"/>
    <n v="33"/>
    <s v="-"/>
    <s v="C250602603"/>
    <s v="C250602603"/>
    <s v="KABRA COMPUTER TYPING AND SHORTHAND CLASS"/>
    <s v="G H RAISONI JUNIOR COLLEGE"/>
    <n v="2603"/>
    <s v=""/>
    <e v="#N/A"/>
    <n v="0"/>
    <n v="0"/>
    <n v="0"/>
    <m/>
    <s v="335151260351250602603.pdf"/>
    <m/>
  </r>
  <r>
    <n v="3351512604"/>
    <n v="2604"/>
    <n v="3351"/>
    <s v="33019"/>
    <s v="NHALDE TANISHKA ARUN"/>
    <s v="RAJANA"/>
    <s v="JALGAON"/>
    <s v="JUNE 2025"/>
    <s v="A"/>
    <s v="ENGLISH COMPUTER SHORTHAND"/>
    <n v="80"/>
    <n v="50"/>
    <n v="50"/>
    <n v="100"/>
    <n v="15"/>
    <n v="15"/>
    <n v="50"/>
    <n v="46"/>
    <n v="45"/>
    <n v="91"/>
    <x v="1"/>
    <s v="regular_33019108.jpg"/>
    <s v="28/08/2025"/>
    <x v="1"/>
    <s v="ENG S/H 80"/>
    <s v="SH"/>
    <s v="ENGLISH"/>
    <m/>
    <n v="103"/>
    <n v="33"/>
    <s v="-"/>
    <s v="C250602604"/>
    <s v="C250602604"/>
    <s v="KABRA COMPUTER TYPING AND SHORTHAND CLASS"/>
    <s v="G H RAISONI JUNIOR COLLEGE"/>
    <n v="2604"/>
    <s v=""/>
    <e v="#N/A"/>
    <n v="0"/>
    <n v="0"/>
    <n v="0"/>
    <m/>
    <s v="335151260451250602604.pdf"/>
    <m/>
  </r>
  <r>
    <n v="3351512605"/>
    <n v="2605"/>
    <n v="3351"/>
    <s v="33019"/>
    <s v="PATIL CHANCHAL RAVINDRA"/>
    <s v="PRERNA"/>
    <s v="JALGAON"/>
    <s v="JUNE 2025"/>
    <s v="A"/>
    <s v="ENGLISH COMPUTER SHORTHAND"/>
    <n v="80"/>
    <n v="50"/>
    <n v="50"/>
    <n v="100"/>
    <n v="15"/>
    <n v="15"/>
    <n v="50"/>
    <n v="35"/>
    <n v="42"/>
    <n v="77"/>
    <x v="1"/>
    <s v="repeater_3301932.jpg"/>
    <s v="28/08/2025"/>
    <x v="1"/>
    <s v="ENG S/H 80"/>
    <s v="SH"/>
    <s v="ENGLISH"/>
    <m/>
    <n v="103"/>
    <n v="33"/>
    <s v="-"/>
    <s v="C250602605"/>
    <s v="C250602605"/>
    <s v="KABRA COMPUTER TYPING AND SHORTHAND CLASS"/>
    <s v="G H RAISONI JUNIOR COLLEGE"/>
    <n v="2605"/>
    <s v=""/>
    <e v="#N/A"/>
    <n v="0"/>
    <n v="0"/>
    <n v="0"/>
    <m/>
    <s v="335151260551250602605.pdf"/>
    <m/>
  </r>
  <r>
    <n v="3351512606"/>
    <n v="2606"/>
    <n v="3351"/>
    <s v="33019"/>
    <s v="PATIL DIVYANI MANOHAR"/>
    <s v="SARALA"/>
    <s v="JALGAON"/>
    <s v="JUNE 2025"/>
    <s v="-"/>
    <s v="ENGLISH COMPUTER SHORTHAND"/>
    <n v="80"/>
    <n v="50"/>
    <n v="50"/>
    <n v="100"/>
    <n v="15"/>
    <n v="15"/>
    <n v="50"/>
    <n v="14"/>
    <n v="14.5"/>
    <n v="28.5"/>
    <x v="0"/>
    <s v="regular_3301913.jpg"/>
    <s v="28/08/2025"/>
    <x v="1"/>
    <s v="ENG S/H 80"/>
    <s v="SH"/>
    <s v="ENGLISH"/>
    <m/>
    <n v="103"/>
    <n v="33"/>
    <s v="-"/>
    <s v="M250602606"/>
    <s v="M250602606"/>
    <s v="KABRA COMPUTER TYPING AND SHORTHAND CLASS"/>
    <s v="G H RAISONI JUNIOR COLLEGE"/>
    <n v="2606"/>
    <s v=""/>
    <e v="#N/A"/>
    <n v="0"/>
    <n v="0"/>
    <n v="0"/>
    <m/>
    <s v="335151260651250602606.pdf"/>
    <m/>
  </r>
  <r>
    <n v="3351512607"/>
    <n v="2607"/>
    <n v="3351"/>
    <s v="33019"/>
    <s v="PATIL HARSHADA NANDKISHOR"/>
    <s v="SANGITA"/>
    <s v="JALGAON"/>
    <s v="JUNE 2025"/>
    <s v="C"/>
    <s v="ENGLISH COMPUTER SHORTHAND"/>
    <n v="80"/>
    <n v="50"/>
    <n v="50"/>
    <n v="100"/>
    <n v="15"/>
    <n v="15"/>
    <n v="50"/>
    <n v="27"/>
    <n v="25.5"/>
    <n v="52.5"/>
    <x v="1"/>
    <s v="repeater_330190030.jpg"/>
    <s v="28/08/2025"/>
    <x v="1"/>
    <s v="ENG S/H 80"/>
    <s v="SH"/>
    <s v="ENGLISH"/>
    <m/>
    <n v="103"/>
    <n v="33"/>
    <s v="-"/>
    <s v="C250602607"/>
    <s v="C250602607"/>
    <s v="KABRA COMPUTER TYPING AND SHORTHAND CLASS"/>
    <s v="G H RAISONI JUNIOR COLLEGE"/>
    <n v="2607"/>
    <s v=""/>
    <e v="#N/A"/>
    <n v="0"/>
    <n v="0"/>
    <n v="0"/>
    <m/>
    <s v="335151260751250602607.pdf"/>
    <m/>
  </r>
  <r>
    <n v="3351512608"/>
    <n v="2608"/>
    <n v="3351"/>
    <s v="33019"/>
    <s v="PATIL JAYDEEP RATILAL"/>
    <s v="SADHANA"/>
    <s v="JALGAON"/>
    <s v="JUNE 2025"/>
    <s v="-"/>
    <s v="ENGLISH COMPUTER SHORTHAND"/>
    <n v="80"/>
    <n v="50"/>
    <n v="50"/>
    <n v="100"/>
    <n v="15"/>
    <n v="15"/>
    <n v="50"/>
    <n v="0"/>
    <n v="30.5"/>
    <n v="30.5"/>
    <x v="0"/>
    <s v="repeater_330190009.jpg"/>
    <s v="28/08/2025"/>
    <x v="1"/>
    <s v="ENG S/H 80"/>
    <s v="SH"/>
    <s v="ENGLISH"/>
    <m/>
    <n v="202"/>
    <n v="33"/>
    <s v="-"/>
    <s v="M250602608"/>
    <s v="M250602608"/>
    <s v="KABRA COMPUTER TYPING AND SHORTHAND CLASS"/>
    <s v="G H RAISONI JUNIOR COLLEGE"/>
    <n v="2608"/>
    <s v=""/>
    <e v="#N/A"/>
    <n v="0"/>
    <n v="0"/>
    <n v="0"/>
    <m/>
    <s v="335151260851250602608.pdf"/>
    <m/>
  </r>
  <r>
    <n v="3351512609"/>
    <n v="2609"/>
    <n v="3351"/>
    <s v="33019"/>
    <s v="PATIL KRUTIKA DINESH"/>
    <s v="ANITA"/>
    <s v="JALGAON"/>
    <s v="JUNE 2025"/>
    <s v="B"/>
    <s v="ENGLISH COMPUTER SHORTHAND"/>
    <n v="80"/>
    <n v="50"/>
    <n v="50"/>
    <n v="100"/>
    <n v="15"/>
    <n v="15"/>
    <n v="50"/>
    <n v="48.5"/>
    <n v="25"/>
    <n v="73.5"/>
    <x v="1"/>
    <s v="regular_3301931.jpg"/>
    <s v="28/08/2025"/>
    <x v="1"/>
    <s v="ENG S/H 80"/>
    <s v="SH"/>
    <s v="ENGLISH"/>
    <m/>
    <n v="202"/>
    <n v="33"/>
    <s v="-"/>
    <s v="C250602609"/>
    <s v="C250602609"/>
    <s v="KABRA COMPUTER TYPING AND SHORTHAND CLASS"/>
    <s v="G H RAISONI JUNIOR COLLEGE"/>
    <n v="2609"/>
    <s v=""/>
    <e v="#N/A"/>
    <n v="0"/>
    <n v="0"/>
    <n v="0"/>
    <m/>
    <s v="335151260951250602609.pdf"/>
    <m/>
  </r>
  <r>
    <n v="3351512610"/>
    <n v="2610"/>
    <n v="3351"/>
    <s v="33019"/>
    <s v="PATIL NARESH PRATAP"/>
    <s v="RATNA"/>
    <s v="JALGAON"/>
    <s v="JUNE 2025"/>
    <s v="C"/>
    <s v="ENGLISH COMPUTER SHORTHAND"/>
    <n v="80"/>
    <n v="50"/>
    <n v="50"/>
    <n v="100"/>
    <n v="15"/>
    <n v="15"/>
    <n v="50"/>
    <n v="15.5"/>
    <n v="35"/>
    <n v="50.5"/>
    <x v="1"/>
    <s v="repeater_330190037.jpg"/>
    <s v="28/08/2025"/>
    <x v="1"/>
    <s v="ENG S/H 80"/>
    <s v="SH"/>
    <s v="ENGLISH"/>
    <m/>
    <n v="202"/>
    <n v="33"/>
    <s v="-"/>
    <s v="C250602610"/>
    <s v="C250602610"/>
    <s v="KABRA COMPUTER TYPING AND SHORTHAND CLASS"/>
    <s v="G H RAISONI JUNIOR COLLEGE"/>
    <n v="2610"/>
    <s v=""/>
    <e v="#N/A"/>
    <n v="0"/>
    <n v="0"/>
    <n v="0"/>
    <m/>
    <s v="335151261051250602610.pdf"/>
    <m/>
  </r>
  <r>
    <n v="3351512611"/>
    <n v="2611"/>
    <n v="3351"/>
    <s v="33019"/>
    <s v="PATIL PURVESH NARAYAN"/>
    <s v="VANDANA"/>
    <s v="JALGAON"/>
    <s v="JUNE 2025"/>
    <s v="C"/>
    <s v="ENGLISH COMPUTER SHORTHAND"/>
    <n v="80"/>
    <n v="50"/>
    <n v="50"/>
    <n v="100"/>
    <n v="15"/>
    <n v="15"/>
    <n v="50"/>
    <n v="39.5"/>
    <n v="16"/>
    <n v="55.5"/>
    <x v="1"/>
    <s v="repeater_3301977.jpg"/>
    <s v="28/08/2025"/>
    <x v="1"/>
    <s v="ENG S/H 80"/>
    <s v="SH"/>
    <s v="ENGLISH"/>
    <m/>
    <n v="202"/>
    <n v="33"/>
    <s v="-"/>
    <s v="C250602611"/>
    <s v="C250602611"/>
    <s v="KABRA COMPUTER TYPING AND SHORTHAND CLASS"/>
    <s v="G H RAISONI JUNIOR COLLEGE"/>
    <n v="2611"/>
    <s v=""/>
    <e v="#N/A"/>
    <n v="0"/>
    <n v="0"/>
    <n v="0"/>
    <m/>
    <s v="335151261151250602611.pdf"/>
    <m/>
  </r>
  <r>
    <n v="3351512612"/>
    <n v="2612"/>
    <n v="3351"/>
    <s v="33019"/>
    <s v="PATIL RUPALI VINOD"/>
    <s v="YOGITA"/>
    <s v="JALGAON"/>
    <s v="JUNE 2025"/>
    <s v="A"/>
    <s v="ENGLISH COMPUTER SHORTHAND"/>
    <n v="80"/>
    <n v="50"/>
    <n v="50"/>
    <n v="100"/>
    <n v="15"/>
    <n v="15"/>
    <n v="50"/>
    <n v="31.5"/>
    <n v="44.5"/>
    <n v="76"/>
    <x v="1"/>
    <s v="repeater_3301961.jpg"/>
    <s v="28/08/2025"/>
    <x v="1"/>
    <s v="ENG S/H 80"/>
    <s v="SH"/>
    <s v="ENGLISH"/>
    <m/>
    <n v="202"/>
    <n v="33"/>
    <s v="-"/>
    <s v="C250602612"/>
    <s v="C250602612"/>
    <s v="KABRA COMPUTER TYPING AND SHORTHAND CLASS"/>
    <s v="G H RAISONI JUNIOR COLLEGE"/>
    <n v="2612"/>
    <s v=""/>
    <e v="#N/A"/>
    <n v="0"/>
    <n v="0"/>
    <n v="0"/>
    <m/>
    <s v="335151261251250602612.pdf"/>
    <m/>
  </r>
  <r>
    <n v="3351512613"/>
    <n v="2613"/>
    <n v="3351"/>
    <s v="33019"/>
    <s v="PATIL YASH VASANT"/>
    <s v="SIMA"/>
    <s v="JALGAON"/>
    <s v="JUNE 2025"/>
    <s v="-"/>
    <s v="ENGLISH COMPUTER SHORTHAND"/>
    <n v="80"/>
    <n v="50"/>
    <n v="50"/>
    <n v="100"/>
    <n v="15"/>
    <n v="15"/>
    <n v="50"/>
    <n v="38"/>
    <n v="0"/>
    <n v="38"/>
    <x v="0"/>
    <s v="regular_3301947.jpg"/>
    <s v="28/08/2025"/>
    <x v="1"/>
    <s v="ENG S/H 80"/>
    <s v="SH"/>
    <s v="ENGLISH"/>
    <m/>
    <n v="202"/>
    <n v="33"/>
    <s v="-"/>
    <s v="M250602613"/>
    <s v="M250602613"/>
    <s v="KABRA COMPUTER TYPING AND SHORTHAND CLASS"/>
    <s v="G H RAISONI JUNIOR COLLEGE"/>
    <n v="2613"/>
    <s v=""/>
    <e v="#N/A"/>
    <n v="0"/>
    <n v="0"/>
    <n v="0"/>
    <m/>
    <s v="335151261351250602613.pdf"/>
    <m/>
  </r>
  <r>
    <n v="3351512614"/>
    <n v="2614"/>
    <n v="3351"/>
    <s v="33019"/>
    <s v="PATVATE AVINASH BHAGWAN"/>
    <s v="PUSHPABAI"/>
    <s v="JALGAON"/>
    <s v="JUNE 2025"/>
    <s v="-"/>
    <s v="ENGLISH COMPUTER SHORTHAND"/>
    <n v="80"/>
    <n v="50"/>
    <n v="50"/>
    <n v="100"/>
    <n v="15"/>
    <n v="15"/>
    <n v="50"/>
    <n v="0"/>
    <n v="1"/>
    <n v="1"/>
    <x v="0"/>
    <s v="regular_33019103.jpg"/>
    <s v="28/08/2025"/>
    <x v="1"/>
    <s v="ENG S/H 80"/>
    <s v="SH"/>
    <s v="ENGLISH"/>
    <m/>
    <n v="202"/>
    <n v="33"/>
    <s v="-"/>
    <s v="M250602614"/>
    <s v="M250602614"/>
    <s v="KABRA COMPUTER TYPING AND SHORTHAND CLASS"/>
    <s v="G H RAISONI JUNIOR COLLEGE"/>
    <n v="2614"/>
    <s v=""/>
    <e v="#N/A"/>
    <n v="0"/>
    <n v="0"/>
    <n v="0"/>
    <m/>
    <s v="335151261451250602614.pdf"/>
    <m/>
  </r>
  <r>
    <n v="3351512615"/>
    <n v="2615"/>
    <n v="3351"/>
    <s v="33011"/>
    <s v="PINJARI MUSKAN SHAIKH FARID"/>
    <s v="HASINA"/>
    <s v="JALGAON"/>
    <s v="JUNE 2025"/>
    <s v="-"/>
    <s v="ENGLISH COMPUTER SHORTHAND"/>
    <n v="80"/>
    <n v="50"/>
    <n v="50"/>
    <n v="100"/>
    <n v="15"/>
    <n v="15"/>
    <n v="50"/>
    <s v="AB"/>
    <s v="AB"/>
    <s v="AB"/>
    <x v="2"/>
    <s v="repeater_330112.jpg"/>
    <s v="28/08/2025"/>
    <x v="1"/>
    <s v="ENG S/H 80"/>
    <s v="SH"/>
    <s v="ENGLISH"/>
    <m/>
    <n v="202"/>
    <n v="33"/>
    <s v="-"/>
    <s v="M250602615"/>
    <s v="M250602615"/>
    <s v="PRALHADSMRUTI SHORTHAND AND TYPEWRITING INSTITUTE"/>
    <s v="G H RAISONI JUNIOR COLLEGE"/>
    <n v="2615"/>
    <s v=""/>
    <e v="#N/A"/>
    <n v="0"/>
    <n v="0"/>
    <n v="0"/>
    <m/>
    <s v="335151261551250602615.pdf"/>
    <m/>
  </r>
  <r>
    <n v="3351512616"/>
    <n v="2616"/>
    <n v="3351"/>
    <s v="33019"/>
    <s v="PRAJAPATI KALPANA RAMESH"/>
    <s v="ANJANA"/>
    <s v="JALGAON"/>
    <s v="JUNE 2025"/>
    <s v="-"/>
    <s v="ENGLISH COMPUTER SHORTHAND"/>
    <n v="80"/>
    <n v="50"/>
    <n v="50"/>
    <n v="100"/>
    <n v="15"/>
    <n v="15"/>
    <n v="50"/>
    <n v="0"/>
    <n v="10"/>
    <n v="10"/>
    <x v="0"/>
    <s v="regular_33019129.jpg"/>
    <s v="28/08/2025"/>
    <x v="1"/>
    <s v="ENG S/H 80"/>
    <s v="SH"/>
    <s v="ENGLISH"/>
    <m/>
    <n v="202"/>
    <n v="33"/>
    <s v="-"/>
    <s v="M250602616"/>
    <s v="M250602616"/>
    <s v="KABRA COMPUTER TYPING AND SHORTHAND CLASS"/>
    <s v="G H RAISONI JUNIOR COLLEGE"/>
    <n v="2616"/>
    <s v=""/>
    <e v="#N/A"/>
    <n v="0"/>
    <n v="0"/>
    <n v="0"/>
    <m/>
    <s v="335151261651250602616.pdf"/>
    <m/>
  </r>
  <r>
    <n v="3351512617"/>
    <n v="2617"/>
    <n v="3351"/>
    <s v="33019"/>
    <s v="PRAJAPATI PRATIK RAMESH"/>
    <s v="ANJANA"/>
    <s v="JALGAON"/>
    <s v="JUNE 2025"/>
    <s v="C"/>
    <s v="ENGLISH COMPUTER SHORTHAND"/>
    <n v="80"/>
    <n v="50"/>
    <n v="50"/>
    <n v="100"/>
    <n v="15"/>
    <n v="15"/>
    <n v="50"/>
    <n v="32"/>
    <n v="23"/>
    <n v="55"/>
    <x v="1"/>
    <s v="regular_33019130.jpg"/>
    <s v="28/08/2025"/>
    <x v="1"/>
    <s v="ENG S/H 80"/>
    <s v="SH"/>
    <s v="ENGLISH"/>
    <m/>
    <n v="202"/>
    <n v="33"/>
    <s v="-"/>
    <s v="C250602617"/>
    <s v="C250602617"/>
    <s v="KABRA COMPUTER TYPING AND SHORTHAND CLASS"/>
    <s v="G H RAISONI JUNIOR COLLEGE"/>
    <n v="2617"/>
    <s v=""/>
    <e v="#N/A"/>
    <n v="0"/>
    <n v="0"/>
    <n v="0"/>
    <m/>
    <s v="335151261751250602617.pdf"/>
    <m/>
  </r>
  <r>
    <n v="3351512618"/>
    <n v="2618"/>
    <n v="3351"/>
    <s v="33019"/>
    <s v="SAPAKE TEJAS LAXMAN"/>
    <s v="YOGITA"/>
    <s v="JALGAON"/>
    <s v="JUNE 2025"/>
    <s v="-"/>
    <s v="ENGLISH COMPUTER SHORTHAND"/>
    <n v="80"/>
    <n v="50"/>
    <n v="50"/>
    <n v="100"/>
    <n v="15"/>
    <n v="15"/>
    <n v="50"/>
    <n v="0"/>
    <n v="0"/>
    <n v="0"/>
    <x v="0"/>
    <s v="regular_3301955.jpg"/>
    <s v="28/08/2025"/>
    <x v="1"/>
    <s v="ENG S/H 80"/>
    <s v="SH"/>
    <s v="ENGLISH"/>
    <m/>
    <n v="202"/>
    <n v="33"/>
    <s v="-"/>
    <s v="M250602618"/>
    <s v="M250602618"/>
    <s v="KABRA COMPUTER TYPING AND SHORTHAND CLASS"/>
    <s v="G H RAISONI JUNIOR COLLEGE"/>
    <n v="2618"/>
    <s v=""/>
    <e v="#N/A"/>
    <n v="0"/>
    <n v="0"/>
    <n v="0"/>
    <m/>
    <s v="335151261851250602618.pdf"/>
    <m/>
  </r>
  <r>
    <n v="3351512619"/>
    <n v="2619"/>
    <n v="3351"/>
    <s v="33019"/>
    <s v="SAPKALE VAISHNAVI RAMESH"/>
    <s v="MIRABAI"/>
    <s v="JALGAON"/>
    <s v="JUNE 2025"/>
    <s v="C"/>
    <s v="ENGLISH COMPUTER SHORTHAND"/>
    <n v="80"/>
    <n v="50"/>
    <n v="50"/>
    <n v="100"/>
    <n v="15"/>
    <n v="15"/>
    <n v="50"/>
    <n v="35"/>
    <n v="16"/>
    <n v="51"/>
    <x v="1"/>
    <s v="regular_3301937.jpg"/>
    <s v="28/08/2025"/>
    <x v="1"/>
    <s v="ENG S/H 80"/>
    <s v="SH"/>
    <s v="ENGLISH"/>
    <m/>
    <n v="202"/>
    <n v="33"/>
    <s v="-"/>
    <s v="C250602619"/>
    <s v="C250602619"/>
    <s v="KABRA COMPUTER TYPING AND SHORTHAND CLASS"/>
    <s v="G H RAISONI JUNIOR COLLEGE"/>
    <n v="2619"/>
    <s v=""/>
    <e v="#N/A"/>
    <n v="0"/>
    <n v="0"/>
    <n v="0"/>
    <m/>
    <s v="335151261951250602619.pdf"/>
    <m/>
  </r>
  <r>
    <n v="3351512620"/>
    <n v="2620"/>
    <n v="3351"/>
    <s v="33019"/>
    <s v="SAPKE DHIRAJ LAXMAN"/>
    <s v="YOGITA"/>
    <s v="JALGAON"/>
    <s v="JUNE 2025"/>
    <s v="-"/>
    <s v="ENGLISH COMPUTER SHORTHAND"/>
    <n v="80"/>
    <n v="50"/>
    <n v="50"/>
    <n v="100"/>
    <n v="15"/>
    <n v="15"/>
    <n v="50"/>
    <n v="0"/>
    <n v="11.5"/>
    <n v="11.5"/>
    <x v="0"/>
    <s v="regular_3301953.jpg"/>
    <s v="28/08/2025"/>
    <x v="1"/>
    <s v="ENG S/H 80"/>
    <s v="SH"/>
    <s v="ENGLISH"/>
    <m/>
    <n v="202"/>
    <n v="33"/>
    <s v="-"/>
    <s v="M250602620"/>
    <s v="M250602620"/>
    <s v="KABRA COMPUTER TYPING AND SHORTHAND CLASS"/>
    <s v="G H RAISONI JUNIOR COLLEGE"/>
    <n v="2620"/>
    <s v=""/>
    <e v="#N/A"/>
    <n v="0"/>
    <n v="0"/>
    <n v="0"/>
    <m/>
    <s v="335151262051250602620.pdf"/>
    <m/>
  </r>
  <r>
    <n v="3351512621"/>
    <n v="2621"/>
    <n v="3351"/>
    <s v="33019"/>
    <s v="SHELAKE MAYUR GORAKH"/>
    <s v="SANGITA"/>
    <s v="JALGAON"/>
    <s v="JUNE 2025"/>
    <s v="-"/>
    <s v="ENGLISH COMPUTER SHORTHAND"/>
    <n v="80"/>
    <n v="50"/>
    <n v="50"/>
    <n v="100"/>
    <n v="15"/>
    <n v="15"/>
    <n v="50"/>
    <n v="34"/>
    <n v="1"/>
    <n v="35"/>
    <x v="0"/>
    <s v="regular_3301932.jpg"/>
    <s v="28/08/2025"/>
    <x v="1"/>
    <s v="ENG S/H 80"/>
    <s v="SH"/>
    <s v="ENGLISH"/>
    <m/>
    <n v="202"/>
    <n v="33"/>
    <s v="-"/>
    <s v="M250602621"/>
    <s v="M250602621"/>
    <s v="KABRA COMPUTER TYPING AND SHORTHAND CLASS"/>
    <s v="G H RAISONI JUNIOR COLLEGE"/>
    <n v="2621"/>
    <s v=""/>
    <e v="#N/A"/>
    <n v="0"/>
    <n v="0"/>
    <n v="0"/>
    <m/>
    <s v="335151262151250602621.pdf"/>
    <m/>
  </r>
  <r>
    <n v="3351512622"/>
    <n v="2622"/>
    <n v="3351"/>
    <s v="33070"/>
    <s v="SHELKAR SOHAN MADHUKAR"/>
    <s v="RANJANA"/>
    <s v="JALGAON"/>
    <s v="JUNE 2025"/>
    <s v="C"/>
    <s v="ENGLISH COMPUTER SHORTHAND"/>
    <n v="80"/>
    <n v="50"/>
    <n v="50"/>
    <n v="100"/>
    <n v="15"/>
    <n v="15"/>
    <n v="50"/>
    <n v="24.5"/>
    <n v="25.5"/>
    <n v="50"/>
    <x v="1"/>
    <s v="repeater_330700001.jpg"/>
    <s v="28/08/2025"/>
    <x v="1"/>
    <s v="ENG S/H 80"/>
    <s v="SH"/>
    <s v="ENGLISH"/>
    <m/>
    <n v="302"/>
    <n v="33"/>
    <s v="-"/>
    <s v="C250602622"/>
    <s v="C250602622"/>
    <s v="DAHIWADKAR COMPUTER, TYPEWRITING &amp; SHORTHAND INSTITUTE, AMALNER"/>
    <s v="G H RAISONI JUNIOR COLLEGE"/>
    <n v="2622"/>
    <s v=""/>
    <e v="#N/A"/>
    <n v="0"/>
    <n v="0"/>
    <n v="0"/>
    <m/>
    <s v="335151262251250602622.pdf"/>
    <m/>
  </r>
  <r>
    <n v="3351512623"/>
    <n v="2623"/>
    <n v="3351"/>
    <s v="33019"/>
    <s v="SHELKE NIKITA SANJAY"/>
    <s v="SARLA"/>
    <s v="JALGAON"/>
    <s v="JUNE 2025"/>
    <s v="-"/>
    <s v="ENGLISH COMPUTER SHORTHAND"/>
    <n v="80"/>
    <n v="50"/>
    <n v="50"/>
    <n v="100"/>
    <n v="15"/>
    <n v="15"/>
    <n v="50"/>
    <n v="11.5"/>
    <n v="22.5"/>
    <n v="34"/>
    <x v="0"/>
    <s v="regular_3301952.jpg"/>
    <s v="28/08/2025"/>
    <x v="1"/>
    <s v="ENG S/H 80"/>
    <s v="SH"/>
    <s v="ENGLISH"/>
    <m/>
    <n v="302"/>
    <n v="33"/>
    <s v="-"/>
    <s v="M250602623"/>
    <s v="M250602623"/>
    <s v="KABRA COMPUTER TYPING AND SHORTHAND CLASS"/>
    <s v="G H RAISONI JUNIOR COLLEGE"/>
    <n v="2623"/>
    <s v=""/>
    <e v="#N/A"/>
    <n v="0"/>
    <n v="0"/>
    <n v="0"/>
    <m/>
    <s v="335151262351250602623.pdf"/>
    <m/>
  </r>
  <r>
    <n v="3351512624"/>
    <n v="2624"/>
    <n v="3351"/>
    <s v="33019"/>
    <s v="SHIMPI BHAGYASHRI KISHOR"/>
    <s v="RATNA"/>
    <s v="JALGAON"/>
    <s v="JUNE 2025"/>
    <s v="C"/>
    <s v="ENGLISH COMPUTER SHORTHAND"/>
    <n v="80"/>
    <n v="50"/>
    <n v="50"/>
    <n v="100"/>
    <n v="15"/>
    <n v="15"/>
    <n v="50"/>
    <n v="21"/>
    <n v="29"/>
    <n v="50"/>
    <x v="1"/>
    <s v="regular_3301976.jpg"/>
    <s v="28/08/2025"/>
    <x v="1"/>
    <s v="ENG S/H 80"/>
    <s v="SH"/>
    <s v="ENGLISH"/>
    <m/>
    <n v="302"/>
    <n v="33"/>
    <s v="Yes"/>
    <s v="C250602624"/>
    <s v="C250602624"/>
    <s v="KABRA COMPUTER TYPING AND SHORTHAND CLASS"/>
    <s v="G H RAISONI JUNIOR COLLEGE"/>
    <n v="2624"/>
    <s v=""/>
    <e v="#N/A"/>
    <n v="1"/>
    <n v="0"/>
    <n v="1"/>
    <m/>
    <s v="335151262451250602624.pdf"/>
    <m/>
  </r>
  <r>
    <n v="3351512625"/>
    <n v="2625"/>
    <n v="3351"/>
    <s v="33019"/>
    <s v="SHIRSATH HITESH RAJESH"/>
    <s v="VAISHALI"/>
    <s v="JALGAON"/>
    <s v="JUNE 2025"/>
    <s v="C"/>
    <s v="ENGLISH COMPUTER SHORTHAND"/>
    <n v="80"/>
    <n v="50"/>
    <n v="50"/>
    <n v="100"/>
    <n v="15"/>
    <n v="15"/>
    <n v="50"/>
    <n v="29"/>
    <n v="28"/>
    <n v="57"/>
    <x v="1"/>
    <s v="regular_3301924.jpg"/>
    <s v="28/08/2025"/>
    <x v="1"/>
    <s v="ENG S/H 80"/>
    <s v="SH"/>
    <s v="ENGLISH"/>
    <m/>
    <n v="302"/>
    <n v="33"/>
    <s v="-"/>
    <s v="C250602625"/>
    <s v="C250602625"/>
    <s v="KABRA COMPUTER TYPING AND SHORTHAND CLASS"/>
    <s v="G H RAISONI JUNIOR COLLEGE"/>
    <n v="2625"/>
    <s v=""/>
    <e v="#N/A"/>
    <n v="0"/>
    <n v="0"/>
    <n v="0"/>
    <m/>
    <s v="335151262551250602625.pdf"/>
    <m/>
  </r>
  <r>
    <n v="3351512626"/>
    <n v="2626"/>
    <n v="3351"/>
    <s v="33019"/>
    <s v="SIRSAT SANTOSH BHAURAO"/>
    <s v="HAUSHABAI"/>
    <s v="JALGAON"/>
    <s v="JUNE 2025"/>
    <s v="B"/>
    <s v="ENGLISH COMPUTER SHORTHAND"/>
    <n v="80"/>
    <n v="50"/>
    <n v="50"/>
    <n v="100"/>
    <n v="15"/>
    <n v="15"/>
    <n v="50"/>
    <n v="31"/>
    <n v="31"/>
    <n v="62"/>
    <x v="1"/>
    <s v="repeater_330190020.jpg"/>
    <s v="28/08/2025"/>
    <x v="1"/>
    <s v="ENG S/H 80"/>
    <s v="SH"/>
    <s v="ENGLISH"/>
    <m/>
    <n v="302"/>
    <n v="33"/>
    <s v="-"/>
    <s v="C250602626"/>
    <s v="C250602626"/>
    <s v="KABRA COMPUTER TYPING AND SHORTHAND CLASS"/>
    <s v="G H RAISONI JUNIOR COLLEGE"/>
    <n v="2626"/>
    <s v=""/>
    <e v="#N/A"/>
    <n v="0"/>
    <n v="0"/>
    <n v="0"/>
    <m/>
    <s v="335151262651250602626.pdf"/>
    <m/>
  </r>
  <r>
    <n v="3351512627"/>
    <n v="2627"/>
    <n v="3351"/>
    <s v="33019"/>
    <s v="SONAR JATIN DILIP"/>
    <s v="DIPALI"/>
    <s v="JALGAON"/>
    <s v="JUNE 2025"/>
    <s v="-"/>
    <s v="ENGLISH COMPUTER SHORTHAND"/>
    <n v="80"/>
    <n v="50"/>
    <n v="50"/>
    <n v="100"/>
    <n v="15"/>
    <n v="15"/>
    <n v="50"/>
    <n v="0"/>
    <n v="7"/>
    <n v="7"/>
    <x v="0"/>
    <s v="regular_3301948.jpg"/>
    <s v="28/08/2025"/>
    <x v="1"/>
    <s v="ENG S/H 80"/>
    <s v="SH"/>
    <s v="ENGLISH"/>
    <m/>
    <n v="302"/>
    <n v="33"/>
    <s v="-"/>
    <s v="M250602627"/>
    <s v="M250602627"/>
    <s v="KABRA COMPUTER TYPING AND SHORTHAND CLASS"/>
    <s v="G H RAISONI JUNIOR COLLEGE"/>
    <n v="2627"/>
    <s v=""/>
    <e v="#N/A"/>
    <n v="0"/>
    <n v="0"/>
    <n v="0"/>
    <m/>
    <s v="335151262751250602627.pdf"/>
    <m/>
  </r>
  <r>
    <n v="3351512628"/>
    <n v="2628"/>
    <n v="3351"/>
    <s v="33070"/>
    <s v="SONAR VEDANT RAVINDRA"/>
    <s v="SEEMA"/>
    <s v="JALGAON"/>
    <s v="JUNE 2025"/>
    <s v="C"/>
    <s v="ENGLISH COMPUTER SHORTHAND"/>
    <n v="80"/>
    <n v="50"/>
    <n v="50"/>
    <n v="100"/>
    <n v="15"/>
    <n v="15"/>
    <n v="50"/>
    <n v="23"/>
    <n v="27"/>
    <n v="50"/>
    <x v="1"/>
    <s v="repeater_330705.jpg"/>
    <s v="28/08/2025"/>
    <x v="1"/>
    <s v="ENG S/H 80"/>
    <s v="SH"/>
    <s v="ENGLISH"/>
    <m/>
    <n v="302"/>
    <n v="33"/>
    <s v="Yes"/>
    <s v="C250602628"/>
    <s v="C250602628"/>
    <s v="DAHIWADKAR COMPUTER, TYPEWRITING &amp; SHORTHAND INSTITUTE, AMALNER"/>
    <s v="G H RAISONI JUNIOR COLLEGE"/>
    <n v="2628"/>
    <s v=""/>
    <e v="#N/A"/>
    <n v="1"/>
    <n v="0"/>
    <n v="1"/>
    <m/>
    <s v="335151262851250602628.pdf"/>
    <m/>
  </r>
  <r>
    <n v="3351512629"/>
    <n v="2629"/>
    <n v="3351"/>
    <s v="33019"/>
    <s v="SONAWANE ROHIT SUNIL"/>
    <s v="PALLAVI"/>
    <s v="JALGAON"/>
    <s v="JUNE 2025"/>
    <s v="-"/>
    <s v="ENGLISH COMPUTER SHORTHAND"/>
    <n v="80"/>
    <n v="50"/>
    <n v="50"/>
    <n v="100"/>
    <n v="15"/>
    <n v="15"/>
    <n v="50"/>
    <s v="AB"/>
    <s v="AB"/>
    <s v="AB"/>
    <x v="2"/>
    <s v="regular_3301993.jpg"/>
    <s v="28/08/2025"/>
    <x v="1"/>
    <s v="ENG S/H 80"/>
    <s v="SH"/>
    <s v="ENGLISH"/>
    <m/>
    <n v="302"/>
    <n v="33"/>
    <s v="-"/>
    <s v="M250602629"/>
    <s v="M250602629"/>
    <s v="KABRA COMPUTER TYPING AND SHORTHAND CLASS"/>
    <s v="G H RAISONI JUNIOR COLLEGE"/>
    <n v="2629"/>
    <s v=""/>
    <e v="#N/A"/>
    <n v="0"/>
    <n v="0"/>
    <n v="0"/>
    <m/>
    <s v="335151262951250602629.pdf"/>
    <m/>
  </r>
  <r>
    <n v="3351512630"/>
    <n v="2630"/>
    <n v="3351"/>
    <s v="33019"/>
    <s v="TADAVI SAHIL SUBHEDAR"/>
    <s v="RUKSANA"/>
    <s v="JALGAON"/>
    <s v="JUNE 2025"/>
    <s v="C"/>
    <s v="ENGLISH COMPUTER SHORTHAND"/>
    <n v="80"/>
    <n v="50"/>
    <n v="50"/>
    <n v="100"/>
    <n v="15"/>
    <n v="15"/>
    <n v="50"/>
    <n v="25"/>
    <n v="29"/>
    <n v="54"/>
    <x v="1"/>
    <s v="regular_3301945.jpg"/>
    <s v="28/08/2025"/>
    <x v="1"/>
    <s v="ENG S/H 80"/>
    <s v="SH"/>
    <s v="ENGLISH"/>
    <m/>
    <n v="302"/>
    <n v="33"/>
    <s v="-"/>
    <s v="C250602630"/>
    <s v="C250602630"/>
    <s v="KABRA COMPUTER TYPING AND SHORTHAND CLASS"/>
    <s v="G H RAISONI JUNIOR COLLEGE"/>
    <n v="2630"/>
    <s v=""/>
    <e v="#N/A"/>
    <n v="0"/>
    <n v="0"/>
    <n v="0"/>
    <m/>
    <s v="335151263051250602630.pdf"/>
    <m/>
  </r>
  <r>
    <n v="3351512631"/>
    <n v="2631"/>
    <n v="3351"/>
    <s v="33019"/>
    <s v="TADVI MUSKAN AHAMAD"/>
    <s v="RASHIDABI"/>
    <s v="JALGAON"/>
    <s v="JUNE 2025"/>
    <s v="B"/>
    <s v="ENGLISH COMPUTER SHORTHAND"/>
    <n v="80"/>
    <n v="50"/>
    <n v="50"/>
    <n v="100"/>
    <n v="15"/>
    <n v="15"/>
    <n v="50"/>
    <n v="24.5"/>
    <n v="37.5"/>
    <n v="62"/>
    <x v="1"/>
    <s v="regular_3301917.jpg"/>
    <s v="28/08/2025"/>
    <x v="1"/>
    <s v="ENG S/H 80"/>
    <s v="SH"/>
    <s v="ENGLISH"/>
    <m/>
    <n v="302"/>
    <n v="33"/>
    <s v="-"/>
    <s v="C250602631"/>
    <s v="C250602631"/>
    <s v="KABRA COMPUTER TYPING AND SHORTHAND CLASS"/>
    <s v="G H RAISONI JUNIOR COLLEGE"/>
    <n v="2631"/>
    <s v=""/>
    <e v="#N/A"/>
    <n v="0"/>
    <n v="0"/>
    <n v="0"/>
    <m/>
    <s v="335151263151250602631.pdf"/>
    <m/>
  </r>
  <r>
    <n v="3351512632"/>
    <n v="2632"/>
    <n v="3351"/>
    <s v="33019"/>
    <s v="TAYADE PUNNYAVUSH MAHENDRA"/>
    <s v="VAISHALI"/>
    <s v="JALGAON"/>
    <s v="JUNE 2025"/>
    <s v="A"/>
    <s v="ENGLISH COMPUTER SHORTHAND"/>
    <n v="80"/>
    <n v="50"/>
    <n v="50"/>
    <n v="100"/>
    <n v="15"/>
    <n v="15"/>
    <n v="50"/>
    <n v="35"/>
    <n v="42"/>
    <n v="77"/>
    <x v="1"/>
    <s v="regular_3301950.jpg"/>
    <s v="28/08/2025"/>
    <x v="1"/>
    <s v="ENG S/H 80"/>
    <s v="SH"/>
    <s v="ENGLISH"/>
    <m/>
    <n v="302"/>
    <n v="33"/>
    <s v="-"/>
    <s v="C250602632"/>
    <s v="C250602632"/>
    <s v="KABRA COMPUTER TYPING AND SHORTHAND CLASS"/>
    <s v="G H RAISONI JUNIOR COLLEGE"/>
    <n v="2632"/>
    <s v=""/>
    <e v="#N/A"/>
    <n v="0"/>
    <n v="0"/>
    <n v="0"/>
    <m/>
    <s v="335151263251250602632.pdf"/>
    <m/>
  </r>
  <r>
    <n v="3351512633"/>
    <n v="2633"/>
    <n v="3351"/>
    <s v="33019"/>
    <s v="VASAIKAR HIMANSHU PRAVIN"/>
    <s v="SANGITA"/>
    <s v="JALGAON"/>
    <s v="JUNE 2025"/>
    <s v="C"/>
    <s v="ENGLISH COMPUTER SHORTHAND"/>
    <n v="80"/>
    <n v="50"/>
    <n v="50"/>
    <n v="100"/>
    <n v="15"/>
    <n v="15"/>
    <n v="50"/>
    <n v="24"/>
    <n v="26"/>
    <n v="50"/>
    <x v="1"/>
    <s v="repeater_330190043.jpg"/>
    <s v="28/08/2025"/>
    <x v="1"/>
    <s v="ENG S/H 80"/>
    <s v="SH"/>
    <s v="ENGLISH"/>
    <m/>
    <n v="302"/>
    <n v="33"/>
    <s v="Yes"/>
    <s v="C250602633"/>
    <s v="C250602633"/>
    <s v="KABRA COMPUTER TYPING AND SHORTHAND CLASS"/>
    <s v="G H RAISONI JUNIOR COLLEGE"/>
    <n v="2633"/>
    <s v=""/>
    <e v="#N/A"/>
    <n v="1"/>
    <n v="0"/>
    <n v="1"/>
    <m/>
    <s v="335151263351250602633.pdf"/>
    <m/>
  </r>
  <r>
    <n v="3351512634"/>
    <n v="2634"/>
    <n v="3351"/>
    <s v="33019"/>
    <s v="VASANE SAKSHI BIPIN"/>
    <s v="GAYATRI"/>
    <s v="JALGAON"/>
    <s v="JUNE 2025"/>
    <s v="B"/>
    <s v="ENGLISH COMPUTER SHORTHAND"/>
    <n v="80"/>
    <n v="50"/>
    <n v="50"/>
    <n v="100"/>
    <n v="15"/>
    <n v="15"/>
    <n v="50"/>
    <n v="36"/>
    <n v="35.5"/>
    <n v="71.5"/>
    <x v="1"/>
    <s v="regular_3301929.jpg"/>
    <s v="28/08/2025"/>
    <x v="1"/>
    <s v="ENG S/H 80"/>
    <s v="SH"/>
    <s v="ENGLISH"/>
    <m/>
    <n v="302"/>
    <n v="33"/>
    <s v="-"/>
    <s v="C250602634"/>
    <s v="C250602634"/>
    <s v="KABRA COMPUTER TYPING AND SHORTHAND CLASS"/>
    <s v="G H RAISONI JUNIOR COLLEGE"/>
    <n v="2634"/>
    <s v=""/>
    <e v="#N/A"/>
    <n v="0"/>
    <n v="0"/>
    <n v="0"/>
    <m/>
    <s v="335151263451250602634.pdf"/>
    <m/>
  </r>
  <r>
    <n v="3351512635"/>
    <n v="2635"/>
    <n v="3351"/>
    <s v="33019"/>
    <s v="WAGH MAYURI SANJAY"/>
    <s v="PUSHPA"/>
    <s v="JALGAON"/>
    <s v="JUNE 2025"/>
    <s v="B"/>
    <s v="ENGLISH COMPUTER SHORTHAND"/>
    <n v="80"/>
    <n v="50"/>
    <n v="50"/>
    <n v="100"/>
    <n v="15"/>
    <n v="15"/>
    <n v="50"/>
    <n v="30.5"/>
    <n v="38"/>
    <n v="68.5"/>
    <x v="1"/>
    <s v="repeater_3301935.jpg"/>
    <s v="28/08/2025"/>
    <x v="1"/>
    <s v="ENG S/H 80"/>
    <s v="SH"/>
    <s v="ENGLISH"/>
    <m/>
    <n v="302"/>
    <n v="33"/>
    <s v="-"/>
    <s v="C250602635"/>
    <s v="C250602635"/>
    <s v="KABRA COMPUTER TYPING AND SHORTHAND CLASS"/>
    <s v="G H RAISONI JUNIOR COLLEGE"/>
    <n v="2635"/>
    <s v=""/>
    <e v="#N/A"/>
    <n v="0"/>
    <n v="0"/>
    <n v="0"/>
    <m/>
    <s v="335151263551250602635.pdf"/>
    <m/>
  </r>
  <r>
    <n v="3351512636"/>
    <n v="2636"/>
    <n v="3351"/>
    <s v="33015"/>
    <s v="WANKHEDE KIRAN RATAN"/>
    <s v="ARUNA"/>
    <s v="JALGAON"/>
    <s v="JUNE 2025"/>
    <s v="-"/>
    <s v="ENGLISH COMPUTER SHORTHAND"/>
    <n v="80"/>
    <n v="50"/>
    <n v="50"/>
    <n v="100"/>
    <n v="15"/>
    <n v="15"/>
    <n v="50"/>
    <n v="16.5"/>
    <n v="19.5"/>
    <n v="36"/>
    <x v="0"/>
    <s v="regular_330153.jpg"/>
    <s v="28/08/2025"/>
    <x v="1"/>
    <s v="ENG S/H 80"/>
    <s v="SH"/>
    <s v="ENGLISH"/>
    <m/>
    <n v="302"/>
    <n v="33"/>
    <s v="-"/>
    <s v="M250602636"/>
    <s v="M250602636"/>
    <s v="VIJAY COMPUTER TYPEWRITING &amp; SHORTHAND INSTITUTE"/>
    <s v="G H RAISONI JUNIOR COLLEGE"/>
    <n v="2636"/>
    <s v=""/>
    <e v="#N/A"/>
    <n v="0"/>
    <n v="0"/>
    <n v="0"/>
    <m/>
    <s v="335151263651250602636.pdf"/>
    <m/>
  </r>
  <r>
    <n v="3351522637"/>
    <n v="2637"/>
    <n v="3351"/>
    <s v="33153"/>
    <s v="BAGUL VIPUL TUKARAM"/>
    <s v="BABYBAI"/>
    <s v="JALGAON"/>
    <s v="JUNE 2025"/>
    <s v="-"/>
    <s v="ENGLISH COMPUTER SHORTHAND"/>
    <n v="100"/>
    <n v="50"/>
    <n v="50"/>
    <n v="100"/>
    <n v="15"/>
    <n v="15"/>
    <n v="50"/>
    <s v="AB"/>
    <s v="AB"/>
    <s v="AB"/>
    <x v="2"/>
    <s v="repeater_331530002.jpg"/>
    <s v="28/08/2025"/>
    <x v="2"/>
    <s v="ENG S/H 100"/>
    <s v="SH"/>
    <s v="ENGLISH"/>
    <m/>
    <n v="103"/>
    <n v="33"/>
    <s v="-"/>
    <s v="M250602637"/>
    <s v="M250602637"/>
    <s v="NEW SANDEEP COMPUTER TYPING INSTITUTE"/>
    <s v="G H RAISONI JUNIOR COLLEGE"/>
    <n v="2637"/>
    <s v="HIGHER PROFICIENCY"/>
    <e v="#N/A"/>
    <n v="0"/>
    <n v="0"/>
    <n v="0"/>
    <m/>
    <s v="335152263752250602637.pdf"/>
    <m/>
  </r>
  <r>
    <n v="3351522638"/>
    <n v="2638"/>
    <n v="3351"/>
    <s v="33019"/>
    <s v="BARI DHANRAJ SHARAD"/>
    <s v="MAYA"/>
    <s v="JALGAON"/>
    <s v="JUNE 2025"/>
    <s v="-"/>
    <s v="ENGLISH COMPUTER SHORTHAND"/>
    <n v="100"/>
    <n v="50"/>
    <n v="50"/>
    <n v="100"/>
    <n v="15"/>
    <n v="15"/>
    <n v="50"/>
    <n v="0"/>
    <n v="0"/>
    <n v="0"/>
    <x v="0"/>
    <s v="repeater_330190015.jpg"/>
    <s v="28/08/2025"/>
    <x v="2"/>
    <s v="ENG S/H 100"/>
    <s v="SH"/>
    <s v="ENGLISH"/>
    <m/>
    <n v="103"/>
    <n v="33"/>
    <s v="-"/>
    <s v="M250602638"/>
    <s v="M250602638"/>
    <s v="KABRA COMPUTER TYPING AND SHORTHAND CLASS"/>
    <s v="G H RAISONI JUNIOR COLLEGE"/>
    <n v="2638"/>
    <s v="HIGHER PROFICIENCY"/>
    <e v="#N/A"/>
    <n v="0"/>
    <n v="0"/>
    <n v="0"/>
    <m/>
    <s v="335152263852250602638.pdf"/>
    <m/>
  </r>
  <r>
    <n v="3351522639"/>
    <n v="2639"/>
    <n v="3351"/>
    <s v="33019"/>
    <s v="BHAVSAR DARSHANA JAGDISH"/>
    <s v="YOGINI"/>
    <s v="JALGAON"/>
    <s v="JUNE 2025"/>
    <s v="-"/>
    <s v="ENGLISH COMPUTER SHORTHAND"/>
    <n v="100"/>
    <n v="50"/>
    <n v="50"/>
    <n v="100"/>
    <n v="15"/>
    <n v="15"/>
    <n v="50"/>
    <n v="0"/>
    <n v="0"/>
    <n v="0"/>
    <x v="0"/>
    <s v="repeater_3301995.jpg"/>
    <s v="28/08/2025"/>
    <x v="2"/>
    <s v="ENG S/H 100"/>
    <s v="SH"/>
    <s v="ENGLISH"/>
    <m/>
    <n v="103"/>
    <n v="33"/>
    <s v="-"/>
    <s v="M250602639"/>
    <s v="M250602639"/>
    <s v="KABRA COMPUTER TYPING AND SHORTHAND CLASS"/>
    <s v="G H RAISONI JUNIOR COLLEGE"/>
    <n v="2639"/>
    <s v="HIGHER PROFICIENCY"/>
    <e v="#N/A"/>
    <n v="0"/>
    <n v="0"/>
    <n v="0"/>
    <m/>
    <s v="335152263952250602639.pdf"/>
    <m/>
  </r>
  <r>
    <n v="3351522640"/>
    <n v="2640"/>
    <n v="3351"/>
    <s v="33019"/>
    <s v="BHAVSAR SNEHA RAVINDRA"/>
    <s v="KALPANA"/>
    <s v="JALGAON"/>
    <s v="JUNE 2025"/>
    <s v="B"/>
    <s v="ENGLISH COMPUTER SHORTHAND"/>
    <n v="100"/>
    <n v="50"/>
    <n v="50"/>
    <n v="100"/>
    <n v="15"/>
    <n v="15"/>
    <n v="50"/>
    <n v="33.5"/>
    <n v="34.5"/>
    <n v="68"/>
    <x v="1"/>
    <s v="repeater_330190027.jpg"/>
    <s v="28/08/2025"/>
    <x v="2"/>
    <s v="ENG S/H 100"/>
    <s v="SH"/>
    <s v="ENGLISH"/>
    <m/>
    <n v="103"/>
    <n v="33"/>
    <s v="-"/>
    <s v="C250602640"/>
    <s v="C250602640"/>
    <s v="KABRA COMPUTER TYPING AND SHORTHAND CLASS"/>
    <s v="G H RAISONI JUNIOR COLLEGE"/>
    <n v="2640"/>
    <s v="HIGHER PROFICIENCY"/>
    <e v="#N/A"/>
    <n v="0"/>
    <n v="0"/>
    <n v="0"/>
    <m/>
    <s v="335152264052250602640.pdf"/>
    <m/>
  </r>
  <r>
    <n v="3351522641"/>
    <n v="2641"/>
    <n v="3351"/>
    <s v="33019"/>
    <s v="CHAUDHARI DIPALI LAXMAN"/>
    <s v="KAVITA"/>
    <s v="JALGAON"/>
    <s v="JUNE 2025"/>
    <s v="-"/>
    <s v="ENGLISH COMPUTER SHORTHAND"/>
    <n v="100"/>
    <n v="50"/>
    <n v="50"/>
    <n v="100"/>
    <n v="15"/>
    <n v="15"/>
    <n v="50"/>
    <n v="13"/>
    <n v="2"/>
    <n v="15"/>
    <x v="0"/>
    <s v="repeater_330190010.jpg"/>
    <s v="28/08/2025"/>
    <x v="2"/>
    <s v="ENG S/H 100"/>
    <s v="SH"/>
    <s v="ENGLISH"/>
    <m/>
    <n v="103"/>
    <n v="33"/>
    <s v="-"/>
    <s v="M250602641"/>
    <s v="M250602641"/>
    <s v="KABRA COMPUTER TYPING AND SHORTHAND CLASS"/>
    <s v="G H RAISONI JUNIOR COLLEGE"/>
    <n v="2641"/>
    <s v="HIGHER PROFICIENCY"/>
    <e v="#N/A"/>
    <n v="0"/>
    <n v="0"/>
    <n v="0"/>
    <m/>
    <s v="335152264152250602641.pdf"/>
    <m/>
  </r>
  <r>
    <n v="3351522642"/>
    <n v="2642"/>
    <n v="3351"/>
    <s v="33019"/>
    <s v="CHAUDHARI JANHAVI SHANTARAM"/>
    <s v="JYOTI"/>
    <s v="JALGAON"/>
    <s v="JUNE 2025"/>
    <s v="C"/>
    <s v="ENGLISH COMPUTER SHORTHAND"/>
    <n v="100"/>
    <n v="50"/>
    <n v="50"/>
    <n v="100"/>
    <n v="15"/>
    <n v="15"/>
    <n v="50"/>
    <n v="18"/>
    <n v="32"/>
    <n v="50"/>
    <x v="1"/>
    <s v="repeater_3301994.jpg"/>
    <s v="28/08/2025"/>
    <x v="2"/>
    <s v="ENG S/H 100"/>
    <s v="SH"/>
    <s v="ENGLISH"/>
    <m/>
    <n v="103"/>
    <n v="33"/>
    <s v="-"/>
    <s v="C250602642"/>
    <s v="C250602642"/>
    <s v="KABRA COMPUTER TYPING AND SHORTHAND CLASS"/>
    <s v="G H RAISONI JUNIOR COLLEGE"/>
    <n v="2642"/>
    <s v="HIGHER PROFICIENCY"/>
    <e v="#N/A"/>
    <n v="0"/>
    <n v="0"/>
    <n v="0"/>
    <m/>
    <s v="335152264252250602642.pdf"/>
    <m/>
  </r>
  <r>
    <n v="3351522643"/>
    <n v="2643"/>
    <n v="3351"/>
    <s v="33019"/>
    <s v="CHAUDHARI SANDIP LAXMAN"/>
    <s v="KALPANA"/>
    <s v="JALGAON"/>
    <s v="JUNE 2025"/>
    <s v="-"/>
    <s v="ENGLISH COMPUTER SHORTHAND"/>
    <n v="100"/>
    <n v="50"/>
    <n v="50"/>
    <n v="100"/>
    <n v="15"/>
    <n v="15"/>
    <n v="50"/>
    <n v="18.5"/>
    <n v="10"/>
    <n v="28.5"/>
    <x v="0"/>
    <s v="repeater_330190012.jpg"/>
    <s v="28/08/2025"/>
    <x v="2"/>
    <s v="ENG S/H 100"/>
    <s v="SH"/>
    <s v="ENGLISH"/>
    <m/>
    <n v="103"/>
    <n v="33"/>
    <s v="-"/>
    <s v="M250602643"/>
    <s v="M250602643"/>
    <s v="KABRA COMPUTER TYPING AND SHORTHAND CLASS"/>
    <s v="G H RAISONI JUNIOR COLLEGE"/>
    <n v="2643"/>
    <s v="HIGHER PROFICIENCY"/>
    <e v="#N/A"/>
    <n v="0"/>
    <n v="0"/>
    <n v="0"/>
    <m/>
    <s v="335152264352250602643.pdf"/>
    <m/>
  </r>
  <r>
    <n v="3351522644"/>
    <n v="2644"/>
    <n v="3351"/>
    <s v="33019"/>
    <s v="CHAVAN NITIN NANDLAL"/>
    <s v="DEVKI"/>
    <s v="JALGAON"/>
    <s v="JUNE 2025"/>
    <s v="-"/>
    <s v="ENGLISH COMPUTER SHORTHAND"/>
    <n v="100"/>
    <n v="50"/>
    <n v="50"/>
    <n v="100"/>
    <n v="15"/>
    <n v="15"/>
    <n v="50"/>
    <n v="0"/>
    <n v="0"/>
    <n v="0"/>
    <x v="0"/>
    <s v="regular_33019107.jpg"/>
    <s v="28/08/2025"/>
    <x v="2"/>
    <s v="ENG S/H 100"/>
    <s v="SH"/>
    <s v="ENGLISH"/>
    <m/>
    <n v="103"/>
    <n v="33"/>
    <s v="-"/>
    <s v="M250602644"/>
    <s v="M250602644"/>
    <s v="KABRA COMPUTER TYPING AND SHORTHAND CLASS"/>
    <s v="G H RAISONI JUNIOR COLLEGE"/>
    <n v="2644"/>
    <s v="HIGHER PROFICIENCY"/>
    <e v="#N/A"/>
    <n v="0"/>
    <n v="0"/>
    <n v="0"/>
    <m/>
    <s v="335152264452250602644.pdf"/>
    <m/>
  </r>
  <r>
    <n v="3351522645"/>
    <n v="2645"/>
    <n v="3351"/>
    <s v="33019"/>
    <s v="DEORE PRANJALI SUNIL"/>
    <s v="RUPALI"/>
    <s v="JALGAON"/>
    <s v="JUNE 2025"/>
    <s v="-"/>
    <s v="ENGLISH COMPUTER SHORTHAND"/>
    <n v="100"/>
    <n v="50"/>
    <n v="50"/>
    <n v="100"/>
    <n v="15"/>
    <n v="15"/>
    <n v="50"/>
    <n v="7"/>
    <n v="7"/>
    <n v="14"/>
    <x v="0"/>
    <s v="regular_3301936.jpg"/>
    <s v="28/08/2025"/>
    <x v="2"/>
    <s v="ENG S/H 100"/>
    <s v="SH"/>
    <s v="ENGLISH"/>
    <m/>
    <n v="103"/>
    <n v="33"/>
    <s v="-"/>
    <s v="M250602645"/>
    <s v="M250602645"/>
    <s v="KABRA COMPUTER TYPING AND SHORTHAND CLASS"/>
    <s v="G H RAISONI JUNIOR COLLEGE"/>
    <n v="2645"/>
    <s v="HIGHER PROFICIENCY"/>
    <e v="#N/A"/>
    <n v="0"/>
    <n v="0"/>
    <n v="0"/>
    <m/>
    <s v="335152264552250602645.pdf"/>
    <m/>
  </r>
  <r>
    <n v="3351522646"/>
    <n v="2646"/>
    <n v="3351"/>
    <s v="33153"/>
    <s v="DESHMUKH TANUJA JITENDRA"/>
    <s v="JYOTI"/>
    <s v="JALGAON"/>
    <s v="JUNE 2025"/>
    <s v="-"/>
    <s v="ENGLISH COMPUTER SHORTHAND"/>
    <n v="100"/>
    <n v="50"/>
    <n v="50"/>
    <n v="100"/>
    <n v="15"/>
    <n v="15"/>
    <n v="50"/>
    <n v="7.5"/>
    <n v="7.5"/>
    <n v="15"/>
    <x v="0"/>
    <s v="repeater_331532.jpg"/>
    <s v="28/08/2025"/>
    <x v="2"/>
    <s v="ENG S/H 100"/>
    <s v="SH"/>
    <s v="ENGLISH"/>
    <m/>
    <n v="103"/>
    <n v="33"/>
    <s v="-"/>
    <s v="M250602646"/>
    <s v="M250602646"/>
    <s v="NEW SANDEEP COMPUTER TYPING INSTITUTE"/>
    <s v="G H RAISONI JUNIOR COLLEGE"/>
    <n v="2646"/>
    <s v="HIGHER PROFICIENCY"/>
    <e v="#N/A"/>
    <n v="0"/>
    <n v="0"/>
    <n v="0"/>
    <m/>
    <s v="335152264652250602646.pdf"/>
    <m/>
  </r>
  <r>
    <n v="3351522647"/>
    <n v="2647"/>
    <n v="3351"/>
    <s v="33019"/>
    <s v="DEVANG ANIKET SANTOSH"/>
    <s v="LATA"/>
    <s v="JALGAON"/>
    <s v="JUNE 2025"/>
    <s v="-"/>
    <s v="ENGLISH COMPUTER SHORTHAND"/>
    <n v="100"/>
    <n v="50"/>
    <n v="50"/>
    <n v="100"/>
    <n v="15"/>
    <n v="15"/>
    <n v="50"/>
    <n v="0"/>
    <n v="0"/>
    <n v="0"/>
    <x v="0"/>
    <s v="repeater_330190008.jpg"/>
    <s v="28/08/2025"/>
    <x v="2"/>
    <s v="ENG S/H 100"/>
    <s v="SH"/>
    <s v="ENGLISH"/>
    <m/>
    <n v="103"/>
    <n v="33"/>
    <s v="-"/>
    <s v="M250602647"/>
    <s v="M250602647"/>
    <s v="KABRA COMPUTER TYPING AND SHORTHAND CLASS"/>
    <s v="G H RAISONI JUNIOR COLLEGE"/>
    <n v="2647"/>
    <s v="HIGHER PROFICIENCY"/>
    <e v="#N/A"/>
    <n v="0"/>
    <n v="0"/>
    <n v="0"/>
    <m/>
    <s v="335152264752250602647.pdf"/>
    <m/>
  </r>
  <r>
    <n v="3351522648"/>
    <n v="2648"/>
    <n v="3351"/>
    <s v="33019"/>
    <s v="DHANGAR VAIBHAV BHARAT"/>
    <s v="VANDANA"/>
    <s v="JALGAON"/>
    <s v="JUNE 2025"/>
    <s v="-"/>
    <s v="ENGLISH COMPUTER SHORTHAND"/>
    <n v="100"/>
    <n v="50"/>
    <n v="50"/>
    <n v="100"/>
    <n v="15"/>
    <n v="15"/>
    <n v="50"/>
    <n v="3"/>
    <n v="7"/>
    <n v="10"/>
    <x v="0"/>
    <s v="repeater_330199.jpg"/>
    <s v="28/08/2025"/>
    <x v="2"/>
    <s v="ENG S/H 100"/>
    <s v="SH"/>
    <s v="ENGLISH"/>
    <m/>
    <n v="103"/>
    <n v="33"/>
    <s v="-"/>
    <s v="M250602648"/>
    <s v="M250602648"/>
    <s v="KABRA COMPUTER TYPING AND SHORTHAND CLASS"/>
    <s v="G H RAISONI JUNIOR COLLEGE"/>
    <n v="2648"/>
    <s v="HIGHER PROFICIENCY"/>
    <e v="#N/A"/>
    <n v="0"/>
    <n v="0"/>
    <n v="0"/>
    <m/>
    <s v="335152264852250602648.pdf"/>
    <m/>
  </r>
  <r>
    <n v="3351522649"/>
    <n v="2649"/>
    <n v="3351"/>
    <s v="33019"/>
    <s v="GAYAKWAD GAYATRI LAXMAN"/>
    <s v="MAYA"/>
    <s v="JALGAON"/>
    <s v="JUNE 2025"/>
    <s v="-"/>
    <s v="ENGLISH COMPUTER SHORTHAND"/>
    <n v="100"/>
    <n v="50"/>
    <n v="50"/>
    <n v="100"/>
    <n v="15"/>
    <n v="15"/>
    <n v="50"/>
    <n v="0.5"/>
    <n v="0"/>
    <n v="0.5"/>
    <x v="0"/>
    <s v="regular_3301939.jpg"/>
    <s v="28/08/2025"/>
    <x v="2"/>
    <s v="ENG S/H 100"/>
    <s v="SH"/>
    <s v="ENGLISH"/>
    <m/>
    <n v="103"/>
    <n v="33"/>
    <s v="-"/>
    <s v="M250602649"/>
    <s v="M250602649"/>
    <s v="KABRA COMPUTER TYPING AND SHORTHAND CLASS"/>
    <s v="G H RAISONI JUNIOR COLLEGE"/>
    <n v="2649"/>
    <s v="HIGHER PROFICIENCY"/>
    <e v="#N/A"/>
    <n v="0"/>
    <n v="0"/>
    <n v="0"/>
    <m/>
    <s v="335152264952250602649.pdf"/>
    <m/>
  </r>
  <r>
    <n v="3351522650"/>
    <n v="2650"/>
    <n v="3351"/>
    <s v="33019"/>
    <s v="HIWRALE HARSHAL RAVINDRA"/>
    <s v="KOMAL"/>
    <s v="JALGAON"/>
    <s v="JUNE 2025"/>
    <s v="-"/>
    <s v="ENGLISH COMPUTER SHORTHAND"/>
    <n v="100"/>
    <n v="50"/>
    <n v="50"/>
    <n v="100"/>
    <n v="15"/>
    <n v="15"/>
    <n v="50"/>
    <n v="19"/>
    <n v="6"/>
    <n v="25"/>
    <x v="0"/>
    <s v="repeater_330190013.jpg"/>
    <s v="28/08/2025"/>
    <x v="2"/>
    <s v="ENG S/H 100"/>
    <s v="SH"/>
    <s v="ENGLISH"/>
    <m/>
    <n v="103"/>
    <n v="33"/>
    <s v="-"/>
    <s v="M250602650"/>
    <s v="M250602650"/>
    <s v="KABRA COMPUTER TYPING AND SHORTHAND CLASS"/>
    <s v="G H RAISONI JUNIOR COLLEGE"/>
    <n v="2650"/>
    <s v="HIGHER PROFICIENCY"/>
    <e v="#N/A"/>
    <n v="0"/>
    <n v="0"/>
    <n v="0"/>
    <m/>
    <s v="335152265052250602650.pdf"/>
    <m/>
  </r>
  <r>
    <n v="3351522651"/>
    <n v="2651"/>
    <n v="3351"/>
    <s v="33019"/>
    <s v="JADHAV SAURAV PREMSING"/>
    <s v="RADHABAI"/>
    <s v="JALGAON"/>
    <s v="JUNE 2025"/>
    <s v="-"/>
    <s v="ENGLISH COMPUTER SHORTHAND"/>
    <n v="100"/>
    <n v="50"/>
    <n v="50"/>
    <n v="100"/>
    <n v="15"/>
    <n v="15"/>
    <n v="50"/>
    <n v="0"/>
    <n v="0"/>
    <n v="0"/>
    <x v="0"/>
    <s v="regular_33019120.jpg"/>
    <s v="28/08/2025"/>
    <x v="2"/>
    <s v="ENG S/H 100"/>
    <s v="SH"/>
    <s v="ENGLISH"/>
    <m/>
    <n v="103"/>
    <n v="33"/>
    <s v="-"/>
    <s v="M250602651"/>
    <s v="M250602651"/>
    <s v="KABRA COMPUTER TYPING AND SHORTHAND CLASS"/>
    <s v="G H RAISONI JUNIOR COLLEGE"/>
    <n v="2651"/>
    <s v="HIGHER PROFICIENCY"/>
    <e v="#N/A"/>
    <n v="0"/>
    <n v="0"/>
    <n v="0"/>
    <m/>
    <s v="335152265152250602651.pdf"/>
    <m/>
  </r>
  <r>
    <n v="3351522652"/>
    <n v="2652"/>
    <n v="3351"/>
    <s v="33019"/>
    <s v="KOLHE LOKESH DNYANDEV"/>
    <s v="USHA"/>
    <s v="JALGAON"/>
    <s v="JUNE 2025"/>
    <s v="C"/>
    <s v="ENGLISH COMPUTER SHORTHAND"/>
    <n v="100"/>
    <n v="50"/>
    <n v="50"/>
    <n v="100"/>
    <n v="15"/>
    <n v="15"/>
    <n v="50"/>
    <n v="25"/>
    <n v="29"/>
    <n v="54"/>
    <x v="1"/>
    <s v="repeater_330190011.jpg"/>
    <s v="28/08/2025"/>
    <x v="2"/>
    <s v="ENG S/H 100"/>
    <s v="SH"/>
    <s v="ENGLISH"/>
    <m/>
    <n v="103"/>
    <n v="33"/>
    <s v="-"/>
    <s v="C250602652"/>
    <s v="C250602652"/>
    <s v="KABRA COMPUTER TYPING AND SHORTHAND CLASS"/>
    <s v="G H RAISONI JUNIOR COLLEGE"/>
    <n v="2652"/>
    <s v="HIGHER PROFICIENCY"/>
    <e v="#N/A"/>
    <n v="0"/>
    <n v="0"/>
    <n v="0"/>
    <m/>
    <s v="335152265252250602652.pdf"/>
    <m/>
  </r>
  <r>
    <n v="3351522653"/>
    <n v="2653"/>
    <n v="3351"/>
    <s v="33019"/>
    <s v="KULKARNI TEJAS MANGAL"/>
    <s v="PRACHI"/>
    <s v="JALGAON"/>
    <s v="JUNE 2025"/>
    <s v="-"/>
    <s v="ENGLISH COMPUTER SHORTHAND"/>
    <n v="100"/>
    <n v="50"/>
    <n v="50"/>
    <n v="100"/>
    <n v="15"/>
    <n v="15"/>
    <n v="50"/>
    <n v="11.5"/>
    <n v="10"/>
    <n v="21.5"/>
    <x v="0"/>
    <s v="regular_3301911.jpg"/>
    <s v="28/08/2025"/>
    <x v="2"/>
    <s v="ENG S/H 100"/>
    <s v="SH"/>
    <s v="ENGLISH"/>
    <m/>
    <n v="103"/>
    <n v="33"/>
    <s v="-"/>
    <s v="M250602653"/>
    <s v="M250602653"/>
    <s v="KABRA COMPUTER TYPING AND SHORTHAND CLASS"/>
    <s v="G H RAISONI JUNIOR COLLEGE"/>
    <n v="2653"/>
    <s v="HIGHER PROFICIENCY"/>
    <e v="#N/A"/>
    <n v="0"/>
    <n v="0"/>
    <n v="0"/>
    <m/>
    <s v="335152265352250602653.pdf"/>
    <m/>
  </r>
  <r>
    <n v="3351522654"/>
    <n v="2654"/>
    <n v="3351"/>
    <s v="33019"/>
    <s v="LOHAR MAYUR RAJENDRA"/>
    <s v="SADHANA"/>
    <s v="JALGAON"/>
    <s v="JUNE 2025"/>
    <s v="-"/>
    <s v="ENGLISH COMPUTER SHORTHAND"/>
    <n v="100"/>
    <n v="50"/>
    <n v="50"/>
    <n v="100"/>
    <n v="15"/>
    <n v="15"/>
    <n v="50"/>
    <n v="18"/>
    <n v="26"/>
    <n v="44"/>
    <x v="0"/>
    <s v="regular_33019132.jpg"/>
    <s v="28/08/2025"/>
    <x v="2"/>
    <s v="ENG S/H 100"/>
    <s v="SH"/>
    <s v="ENGLISH"/>
    <m/>
    <n v="103"/>
    <n v="33"/>
    <s v="-"/>
    <s v="M250602654"/>
    <s v="M250602654"/>
    <s v="KABRA COMPUTER TYPING AND SHORTHAND CLASS"/>
    <s v="G H RAISONI JUNIOR COLLEGE"/>
    <n v="2654"/>
    <s v="HIGHER PROFICIENCY"/>
    <e v="#N/A"/>
    <n v="0"/>
    <n v="0"/>
    <n v="0"/>
    <m/>
    <s v="335152265452250602654.pdf"/>
    <m/>
  </r>
  <r>
    <n v="3351522655"/>
    <n v="2655"/>
    <n v="3351"/>
    <s v="33019"/>
    <s v="MANE KARAN BALAJIRAO"/>
    <s v="PARWATIBAI"/>
    <s v="JALGAON"/>
    <s v="JUNE 2025"/>
    <s v="-"/>
    <s v="ENGLISH COMPUTER SHORTHAND"/>
    <n v="100"/>
    <n v="50"/>
    <n v="50"/>
    <n v="100"/>
    <n v="15"/>
    <n v="15"/>
    <n v="50"/>
    <n v="8.5"/>
    <n v="2"/>
    <n v="10.5"/>
    <x v="0"/>
    <s v="repeater_330190026.jpg"/>
    <s v="28/08/2025"/>
    <x v="2"/>
    <s v="ENG S/H 100"/>
    <s v="SH"/>
    <s v="ENGLISH"/>
    <m/>
    <n v="104"/>
    <n v="33"/>
    <s v="-"/>
    <s v="M250602655"/>
    <s v="M250602655"/>
    <s v="KABRA COMPUTER TYPING AND SHORTHAND CLASS"/>
    <s v="G H RAISONI JUNIOR COLLEGE"/>
    <n v="2655"/>
    <s v="HIGHER PROFICIENCY"/>
    <e v="#N/A"/>
    <n v="0"/>
    <n v="0"/>
    <n v="0"/>
    <m/>
    <s v="335152265552250602655.pdf"/>
    <m/>
  </r>
  <r>
    <n v="3351522656"/>
    <n v="2656"/>
    <n v="3351"/>
    <s v="33019"/>
    <s v="MANIYAR SHAIKH UMAR SHAIKH RAFIQUE"/>
    <s v="GAZALA PARVEEN"/>
    <s v="JALGAON"/>
    <s v="JUNE 2025"/>
    <s v="-"/>
    <s v="ENGLISH COMPUTER SHORTHAND"/>
    <n v="100"/>
    <n v="50"/>
    <n v="50"/>
    <n v="100"/>
    <n v="15"/>
    <n v="15"/>
    <n v="50"/>
    <n v="0"/>
    <n v="0"/>
    <n v="0"/>
    <x v="0"/>
    <s v="regular_33019109.jpg"/>
    <s v="28/08/2025"/>
    <x v="2"/>
    <s v="ENG S/H 100"/>
    <s v="SH"/>
    <s v="ENGLISH"/>
    <m/>
    <n v="104"/>
    <n v="33"/>
    <s v="-"/>
    <s v="M250602656"/>
    <s v="M250602656"/>
    <s v="KABRA COMPUTER TYPING AND SHORTHAND CLASS"/>
    <s v="G H RAISONI JUNIOR COLLEGE"/>
    <n v="2656"/>
    <s v="HIGHER PROFICIENCY"/>
    <e v="#N/A"/>
    <n v="0"/>
    <n v="0"/>
    <n v="0"/>
    <m/>
    <s v="335152265652250602656.pdf"/>
    <m/>
  </r>
  <r>
    <n v="3351522657"/>
    <n v="2657"/>
    <n v="3351"/>
    <s v="33019"/>
    <s v="MARATHE KHUSHAVANTKUMAR PANDIT"/>
    <s v="SUNANDA"/>
    <s v="JALGAON"/>
    <s v="JUNE 2025"/>
    <s v="B"/>
    <s v="ENGLISH COMPUTER SHORTHAND"/>
    <n v="100"/>
    <n v="50"/>
    <n v="50"/>
    <n v="100"/>
    <n v="15"/>
    <n v="15"/>
    <n v="50"/>
    <n v="29"/>
    <n v="37.5"/>
    <n v="66.5"/>
    <x v="1"/>
    <s v="repeater_330190032.jpg"/>
    <s v="28/08/2025"/>
    <x v="2"/>
    <s v="ENG S/H 100"/>
    <s v="SH"/>
    <s v="ENGLISH"/>
    <m/>
    <n v="104"/>
    <n v="33"/>
    <s v="-"/>
    <s v="C250602657"/>
    <s v="C250602657"/>
    <s v="KABRA COMPUTER TYPING AND SHORTHAND CLASS"/>
    <s v="G H RAISONI JUNIOR COLLEGE"/>
    <n v="2657"/>
    <s v="HIGHER PROFICIENCY"/>
    <e v="#N/A"/>
    <n v="0"/>
    <n v="0"/>
    <n v="0"/>
    <m/>
    <s v="335152265752250602657.pdf"/>
    <m/>
  </r>
  <r>
    <n v="3351522658"/>
    <n v="2658"/>
    <n v="3351"/>
    <s v="33083"/>
    <s v="MASUD AHMAD SHAIKH MUKTAR"/>
    <s v="SULTANABI"/>
    <s v="JALGAON"/>
    <s v="JUNE 2025"/>
    <s v="-"/>
    <s v="ENGLISH COMPUTER SHORTHAND"/>
    <n v="100"/>
    <n v="50"/>
    <n v="50"/>
    <n v="100"/>
    <n v="15"/>
    <n v="15"/>
    <n v="50"/>
    <n v="0"/>
    <n v="0"/>
    <n v="0"/>
    <x v="0"/>
    <s v="repeater_330830003.jpg"/>
    <s v="28/08/2025"/>
    <x v="2"/>
    <s v="ENG S/H 100"/>
    <s v="SH"/>
    <s v="ENGLISH"/>
    <m/>
    <n v="104"/>
    <n v="33"/>
    <s v="-"/>
    <s v="M250602658"/>
    <s v="M250602658"/>
    <s v="MODERN COMPUTER TYPING INSTITUTE"/>
    <s v="G H RAISONI JUNIOR COLLEGE"/>
    <n v="2658"/>
    <s v="HIGHER PROFICIENCY"/>
    <e v="#N/A"/>
    <n v="0"/>
    <n v="0"/>
    <n v="0"/>
    <m/>
    <s v="335152265852250602658.pdf"/>
    <m/>
  </r>
  <r>
    <n v="3351522659"/>
    <n v="2659"/>
    <n v="3351"/>
    <s v="33019"/>
    <s v="MORE JAYESH VINOD"/>
    <s v="VAISHALI"/>
    <s v="JALGAON"/>
    <s v="JUNE 2025"/>
    <s v="B"/>
    <s v="ENGLISH COMPUTER SHORTHAND"/>
    <n v="100"/>
    <n v="50"/>
    <n v="50"/>
    <n v="100"/>
    <n v="15"/>
    <n v="15"/>
    <n v="50"/>
    <n v="27"/>
    <n v="35.5"/>
    <n v="62.5"/>
    <x v="1"/>
    <s v="repeater_3301985.jpg"/>
    <s v="28/08/2025"/>
    <x v="2"/>
    <s v="ENG S/H 100"/>
    <s v="SH"/>
    <s v="ENGLISH"/>
    <m/>
    <n v="104"/>
    <n v="33"/>
    <s v="-"/>
    <s v="C250602659"/>
    <s v="C250602659"/>
    <s v="KABRA COMPUTER TYPING AND SHORTHAND CLASS"/>
    <s v="G H RAISONI JUNIOR COLLEGE"/>
    <n v="2659"/>
    <s v="HIGHER PROFICIENCY"/>
    <e v="#N/A"/>
    <n v="0"/>
    <n v="0"/>
    <n v="0"/>
    <m/>
    <s v="335152265952250602659.pdf"/>
    <m/>
  </r>
  <r>
    <n v="3351522660"/>
    <n v="2660"/>
    <n v="3351"/>
    <s v="33019"/>
    <s v="MORE MOHINI PRASHANT"/>
    <s v="SHUBHANGI"/>
    <s v="JALGAON"/>
    <s v="JUNE 2025"/>
    <s v="C"/>
    <s v="ENGLISH COMPUTER SHORTHAND"/>
    <n v="100"/>
    <n v="50"/>
    <n v="50"/>
    <n v="100"/>
    <n v="15"/>
    <n v="15"/>
    <n v="50"/>
    <n v="31"/>
    <n v="26"/>
    <n v="57"/>
    <x v="1"/>
    <s v="regular_3301927.jpg"/>
    <s v="28/08/2025"/>
    <x v="2"/>
    <s v="ENG S/H 100"/>
    <s v="SH"/>
    <s v="ENGLISH"/>
    <m/>
    <n v="104"/>
    <n v="33"/>
    <s v="-"/>
    <s v="C250602660"/>
    <s v="C250602660"/>
    <s v="KABRA COMPUTER TYPING AND SHORTHAND CLASS"/>
    <s v="G H RAISONI JUNIOR COLLEGE"/>
    <n v="2660"/>
    <s v="HIGHER PROFICIENCY"/>
    <e v="#N/A"/>
    <n v="0"/>
    <n v="0"/>
    <n v="0"/>
    <m/>
    <s v="335152266052250602660.pdf"/>
    <m/>
  </r>
  <r>
    <n v="3351522661"/>
    <n v="2661"/>
    <n v="3351"/>
    <s v="33019"/>
    <s v="PATIL ABHIJEET SUBHASH"/>
    <s v="MEENA"/>
    <s v="JALGAON"/>
    <s v="JUNE 2025"/>
    <s v="-"/>
    <s v="ENGLISH COMPUTER SHORTHAND"/>
    <n v="100"/>
    <n v="50"/>
    <n v="50"/>
    <n v="100"/>
    <n v="15"/>
    <n v="15"/>
    <n v="50"/>
    <n v="2"/>
    <n v="7"/>
    <n v="9"/>
    <x v="0"/>
    <s v="regular_3301991.jpg"/>
    <s v="28/08/2025"/>
    <x v="2"/>
    <s v="ENG S/H 100"/>
    <s v="SH"/>
    <s v="ENGLISH"/>
    <m/>
    <n v="104"/>
    <n v="33"/>
    <s v="-"/>
    <s v="M250602661"/>
    <s v="M250602661"/>
    <s v="KABRA COMPUTER TYPING AND SHORTHAND CLASS"/>
    <s v="G H RAISONI JUNIOR COLLEGE"/>
    <n v="2661"/>
    <s v="HIGHER PROFICIENCY"/>
    <e v="#N/A"/>
    <n v="0"/>
    <n v="0"/>
    <n v="0"/>
    <m/>
    <s v="335152266152250602661.pdf"/>
    <m/>
  </r>
  <r>
    <n v="3351522662"/>
    <n v="2662"/>
    <n v="3351"/>
    <s v="33019"/>
    <s v="PATIL DIVYA BALIRAM"/>
    <s v="CHHAYA"/>
    <s v="JALGAON"/>
    <s v="JUNE 2025"/>
    <s v="-"/>
    <s v="ENGLISH COMPUTER SHORTHAND"/>
    <n v="100"/>
    <n v="50"/>
    <n v="50"/>
    <n v="100"/>
    <n v="15"/>
    <n v="15"/>
    <n v="50"/>
    <n v="0"/>
    <n v="0"/>
    <n v="0"/>
    <x v="0"/>
    <s v="regular_3301940.jpg"/>
    <s v="28/08/2025"/>
    <x v="2"/>
    <s v="ENG S/H 100"/>
    <s v="SH"/>
    <s v="ENGLISH"/>
    <m/>
    <n v="103"/>
    <n v="33"/>
    <s v="-"/>
    <s v="M250602662"/>
    <s v="M250602662"/>
    <s v="KABRA COMPUTER TYPING AND SHORTHAND CLASS"/>
    <s v="G H RAISONI JUNIOR COLLEGE"/>
    <n v="2662"/>
    <s v="HIGHER PROFICIENCY"/>
    <e v="#N/A"/>
    <n v="0"/>
    <n v="0"/>
    <n v="0"/>
    <m/>
    <s v="335152266252250602662.pdf"/>
    <m/>
  </r>
  <r>
    <n v="3351522663"/>
    <n v="2663"/>
    <n v="3351"/>
    <s v="33019"/>
    <s v="PATIL KAJAL MAHENDRA"/>
    <s v="RANJANA"/>
    <s v="JALGAON"/>
    <s v="JUNE 2025"/>
    <s v="-"/>
    <s v="ENGLISH COMPUTER SHORTHAND"/>
    <n v="100"/>
    <n v="50"/>
    <n v="50"/>
    <n v="100"/>
    <n v="15"/>
    <n v="15"/>
    <n v="50"/>
    <n v="20.5"/>
    <n v="24"/>
    <n v="44.5"/>
    <x v="0"/>
    <s v="regular_3301933.jpg"/>
    <s v="28/08/2025"/>
    <x v="2"/>
    <s v="ENG S/H 100"/>
    <s v="SH"/>
    <s v="ENGLISH"/>
    <m/>
    <n v="103"/>
    <n v="33"/>
    <s v="-"/>
    <s v="M250602663"/>
    <s v="M250602663"/>
    <s v="KABRA COMPUTER TYPING AND SHORTHAND CLASS"/>
    <s v="G H RAISONI JUNIOR COLLEGE"/>
    <n v="2663"/>
    <s v="HIGHER PROFICIENCY"/>
    <e v="#N/A"/>
    <n v="0"/>
    <n v="0"/>
    <n v="0"/>
    <m/>
    <s v="335152266352250602663.pdf"/>
    <m/>
  </r>
  <r>
    <n v="3351522664"/>
    <n v="2664"/>
    <n v="3351"/>
    <s v="33019"/>
    <s v="PATIL NIKITA BALASAHEB"/>
    <s v="MINA"/>
    <s v="JALGAON"/>
    <s v="JUNE 2025"/>
    <s v="-"/>
    <s v="ENGLISH COMPUTER SHORTHAND"/>
    <n v="100"/>
    <n v="50"/>
    <n v="50"/>
    <n v="100"/>
    <n v="15"/>
    <n v="15"/>
    <n v="50"/>
    <n v="0"/>
    <n v="0"/>
    <n v="0"/>
    <x v="0"/>
    <s v="regular_33019100.jpg"/>
    <s v="28/08/2025"/>
    <x v="2"/>
    <s v="ENG S/H 100"/>
    <s v="SH"/>
    <s v="ENGLISH"/>
    <m/>
    <n v="104"/>
    <n v="33"/>
    <s v="-"/>
    <s v="M250602664"/>
    <s v="M250602664"/>
    <s v="KABRA COMPUTER TYPING AND SHORTHAND CLASS"/>
    <s v="G H RAISONI JUNIOR COLLEGE"/>
    <n v="2664"/>
    <s v="HIGHER PROFICIENCY"/>
    <e v="#N/A"/>
    <n v="0"/>
    <n v="0"/>
    <n v="0"/>
    <m/>
    <s v="335152266452250602664.pdf"/>
    <m/>
  </r>
  <r>
    <n v="3351522665"/>
    <n v="2665"/>
    <n v="3351"/>
    <s v="33019"/>
    <s v="PATIL POOJA SUNIL"/>
    <s v="MAMTA"/>
    <s v="JALGAON"/>
    <s v="JUNE 2025"/>
    <s v="-"/>
    <s v="ENGLISH COMPUTER SHORTHAND"/>
    <n v="100"/>
    <n v="50"/>
    <n v="50"/>
    <n v="100"/>
    <n v="15"/>
    <n v="15"/>
    <n v="50"/>
    <n v="0"/>
    <n v="0"/>
    <n v="0"/>
    <x v="0"/>
    <s v="repeater_330190002.jpg"/>
    <s v="28/08/2025"/>
    <x v="2"/>
    <s v="ENG S/H 100"/>
    <s v="SH"/>
    <s v="ENGLISH"/>
    <m/>
    <n v="103"/>
    <n v="33"/>
    <s v="-"/>
    <s v="M250602665"/>
    <s v="M250602665"/>
    <s v="KABRA COMPUTER TYPING AND SHORTHAND CLASS"/>
    <s v="G H RAISONI JUNIOR COLLEGE"/>
    <n v="2665"/>
    <s v="HIGHER PROFICIENCY"/>
    <e v="#N/A"/>
    <n v="0"/>
    <n v="0"/>
    <n v="0"/>
    <m/>
    <s v="335152266552250602665.pdf"/>
    <m/>
  </r>
  <r>
    <n v="3351522666"/>
    <n v="2666"/>
    <n v="3351"/>
    <s v="33019"/>
    <s v="PATIL PRASAD SUNIL"/>
    <s v="SUNITA"/>
    <s v="JALGAON"/>
    <s v="JUNE 2025"/>
    <s v="B"/>
    <s v="ENGLISH COMPUTER SHORTHAND"/>
    <n v="100"/>
    <n v="50"/>
    <n v="50"/>
    <n v="100"/>
    <n v="15"/>
    <n v="15"/>
    <n v="50"/>
    <n v="28"/>
    <n v="40"/>
    <n v="68"/>
    <x v="1"/>
    <s v="regular_3301962.jpg"/>
    <s v="28/08/2025"/>
    <x v="2"/>
    <s v="ENG S/H 100"/>
    <s v="SH"/>
    <s v="ENGLISH"/>
    <m/>
    <n v="104"/>
    <n v="33"/>
    <s v="-"/>
    <s v="C250602666"/>
    <s v="C250602666"/>
    <s v="KABRA COMPUTER TYPING AND SHORTHAND CLASS"/>
    <s v="G H RAISONI JUNIOR COLLEGE"/>
    <n v="2666"/>
    <s v="HIGHER PROFICIENCY"/>
    <e v="#N/A"/>
    <n v="0"/>
    <n v="0"/>
    <n v="0"/>
    <m/>
    <s v="335152266652250602666.pdf"/>
    <m/>
  </r>
  <r>
    <n v="3351522667"/>
    <n v="2667"/>
    <n v="3351"/>
    <s v="33019"/>
    <s v="PATIL RAKESH MACHHINDRA"/>
    <s v="SARALABAI"/>
    <s v="JALGAON"/>
    <s v="JUNE 2025"/>
    <s v="-"/>
    <s v="ENGLISH COMPUTER SHORTHAND"/>
    <n v="100"/>
    <n v="50"/>
    <n v="50"/>
    <n v="100"/>
    <n v="15"/>
    <n v="15"/>
    <n v="50"/>
    <n v="0"/>
    <n v="0"/>
    <n v="0"/>
    <x v="0"/>
    <s v="repeater_3301963.jpg"/>
    <s v="28/08/2025"/>
    <x v="2"/>
    <s v="ENG S/H 100"/>
    <s v="SH"/>
    <s v="ENGLISH"/>
    <m/>
    <n v="104"/>
    <n v="33"/>
    <s v="-"/>
    <s v="M250602667"/>
    <s v="M250602667"/>
    <s v="KABRA COMPUTER TYPING AND SHORTHAND CLASS"/>
    <s v="G H RAISONI JUNIOR COLLEGE"/>
    <n v="2667"/>
    <s v="HIGHER PROFICIENCY"/>
    <e v="#N/A"/>
    <n v="0"/>
    <n v="0"/>
    <n v="0"/>
    <m/>
    <s v="335152266752250602667.pdf"/>
    <m/>
  </r>
  <r>
    <n v="3351522668"/>
    <n v="2668"/>
    <n v="3351"/>
    <s v="33083"/>
    <s v="PATIL SURESH SAHEBRAO"/>
    <s v="JANABAI"/>
    <s v="JALGAON"/>
    <s v="JUNE 2025"/>
    <s v="C"/>
    <s v="ENGLISH COMPUTER SHORTHAND"/>
    <n v="100"/>
    <n v="50"/>
    <n v="50"/>
    <n v="100"/>
    <n v="15"/>
    <n v="15"/>
    <n v="50"/>
    <n v="18"/>
    <n v="32"/>
    <n v="50"/>
    <x v="1"/>
    <s v="repeater_3308319.jpg"/>
    <s v="28/08/2025"/>
    <x v="2"/>
    <s v="ENG S/H 100"/>
    <s v="SH"/>
    <s v="ENGLISH"/>
    <m/>
    <n v="104"/>
    <n v="33"/>
    <s v="-"/>
    <s v="C250602668"/>
    <s v="C250602668"/>
    <s v="MODERN COMPUTER TYPING INSTITUTE"/>
    <s v="G H RAISONI JUNIOR COLLEGE"/>
    <n v="2668"/>
    <s v="HIGHER PROFICIENCY"/>
    <e v="#N/A"/>
    <n v="0"/>
    <n v="0"/>
    <n v="0"/>
    <m/>
    <s v="335152266852250602668.pdf"/>
    <m/>
  </r>
  <r>
    <n v="3351522669"/>
    <n v="2669"/>
    <n v="3351"/>
    <s v="33083"/>
    <s v="PATIL SUSHANT DNYANESHWAR"/>
    <s v="SUNITA"/>
    <s v="JALGAON"/>
    <s v="JUNE 2025"/>
    <s v="-"/>
    <s v="ENGLISH COMPUTER SHORTHAND"/>
    <n v="100"/>
    <n v="50"/>
    <n v="50"/>
    <n v="100"/>
    <n v="15"/>
    <n v="15"/>
    <n v="50"/>
    <n v="21.5"/>
    <n v="21.5"/>
    <n v="43"/>
    <x v="0"/>
    <s v="repeater_330830002.jpg"/>
    <s v="28/08/2025"/>
    <x v="2"/>
    <s v="ENG S/H 100"/>
    <s v="SH"/>
    <s v="ENGLISH"/>
    <m/>
    <n v="303"/>
    <n v="33"/>
    <s v="-"/>
    <s v="M250602669"/>
    <s v="M250602669"/>
    <s v="MODERN COMPUTER TYPING INSTITUTE"/>
    <s v="G H RAISONI JUNIOR COLLEGE"/>
    <n v="2669"/>
    <s v="HIGHER PROFICIENCY"/>
    <e v="#N/A"/>
    <n v="0"/>
    <n v="0"/>
    <n v="0"/>
    <m/>
    <s v="335152266952250602669.pdf"/>
    <m/>
  </r>
  <r>
    <n v="3351522670"/>
    <n v="2670"/>
    <n v="3351"/>
    <s v="33019"/>
    <s v="PAWAR KAJAL VIJAY"/>
    <s v="SUNITA"/>
    <s v="JALGAON"/>
    <s v="JUNE 2025"/>
    <s v="-"/>
    <s v="ENGLISH COMPUTER SHORTHAND"/>
    <n v="100"/>
    <n v="50"/>
    <n v="50"/>
    <n v="100"/>
    <n v="15"/>
    <n v="15"/>
    <n v="50"/>
    <n v="12.5"/>
    <n v="9"/>
    <n v="21.5"/>
    <x v="0"/>
    <s v="repeater_3301996.jpg"/>
    <s v="28/08/2025"/>
    <x v="2"/>
    <s v="ENG S/H 100"/>
    <s v="SH"/>
    <s v="ENGLISH"/>
    <m/>
    <n v="303"/>
    <n v="33"/>
    <s v="-"/>
    <s v="M250602670"/>
    <s v="M250602670"/>
    <s v="KABRA COMPUTER TYPING AND SHORTHAND CLASS"/>
    <s v="G H RAISONI JUNIOR COLLEGE"/>
    <n v="2670"/>
    <s v="HIGHER PROFICIENCY"/>
    <e v="#N/A"/>
    <n v="0"/>
    <n v="0"/>
    <n v="0"/>
    <m/>
    <s v="335152267052250602670.pdf"/>
    <m/>
  </r>
  <r>
    <n v="3351522671"/>
    <n v="2671"/>
    <n v="3351"/>
    <s v="33011"/>
    <s v="PINJARI MUSKAN SHAIKH FARID"/>
    <s v="HASINA"/>
    <s v="JALGAON"/>
    <s v="JUNE 2025"/>
    <s v="-"/>
    <s v="ENGLISH COMPUTER SHORTHAND"/>
    <n v="100"/>
    <n v="50"/>
    <n v="50"/>
    <n v="100"/>
    <n v="15"/>
    <n v="15"/>
    <n v="50"/>
    <s v="AB"/>
    <s v="AB"/>
    <s v="AB"/>
    <x v="2"/>
    <s v="repeater_330113.jpg"/>
    <s v="28/08/2025"/>
    <x v="2"/>
    <s v="ENG S/H 100"/>
    <s v="SH"/>
    <s v="ENGLISH"/>
    <m/>
    <n v="303"/>
    <n v="33"/>
    <s v="-"/>
    <s v="M250602671"/>
    <s v="M250602671"/>
    <s v="PRALHADSMRUTI SHORTHAND AND TYPEWRITING INSTITUTE"/>
    <s v="G H RAISONI JUNIOR COLLEGE"/>
    <n v="2671"/>
    <s v="HIGHER PROFICIENCY"/>
    <e v="#N/A"/>
    <n v="0"/>
    <n v="0"/>
    <n v="0"/>
    <m/>
    <s v="335152267152250602671.pdf"/>
    <m/>
  </r>
  <r>
    <n v="3351522672"/>
    <n v="2672"/>
    <n v="3351"/>
    <s v="33019"/>
    <s v="PRAJAPATI PRATIK RAMESH"/>
    <s v="ANJANA"/>
    <s v="JALGAON"/>
    <s v="JUNE 2025"/>
    <s v="-"/>
    <s v="ENGLISH COMPUTER SHORTHAND"/>
    <n v="100"/>
    <n v="50"/>
    <n v="50"/>
    <n v="100"/>
    <n v="15"/>
    <n v="15"/>
    <n v="50"/>
    <n v="0"/>
    <n v="3.5"/>
    <n v="3.5"/>
    <x v="0"/>
    <s v="regular_33019131.jpg"/>
    <s v="28/08/2025"/>
    <x v="2"/>
    <s v="ENG S/H 100"/>
    <s v="SH"/>
    <s v="ENGLISH"/>
    <m/>
    <n v="303"/>
    <n v="33"/>
    <s v="-"/>
    <s v="M250602672"/>
    <s v="M250602672"/>
    <s v="KABRA COMPUTER TYPING AND SHORTHAND CLASS"/>
    <s v="G H RAISONI JUNIOR COLLEGE"/>
    <n v="2672"/>
    <s v="HIGHER PROFICIENCY"/>
    <e v="#N/A"/>
    <n v="0"/>
    <n v="0"/>
    <n v="0"/>
    <m/>
    <s v="335152267252250602672.pdf"/>
    <m/>
  </r>
  <r>
    <n v="3351522673"/>
    <n v="2673"/>
    <n v="3351"/>
    <s v="33019"/>
    <s v="RAYSING JAYESH SUHAS"/>
    <s v="MAYA"/>
    <s v="JALGAON"/>
    <s v="JUNE 2025"/>
    <s v="A"/>
    <s v="ENGLISH COMPUTER SHORTHAND"/>
    <n v="100"/>
    <n v="50"/>
    <n v="50"/>
    <n v="100"/>
    <n v="15"/>
    <n v="15"/>
    <n v="50"/>
    <n v="35.5"/>
    <n v="41"/>
    <n v="76.5"/>
    <x v="1"/>
    <s v="regular_3301987.jpg"/>
    <s v="28/08/2025"/>
    <x v="2"/>
    <s v="ENG S/H 100"/>
    <s v="SH"/>
    <s v="ENGLISH"/>
    <m/>
    <n v="303"/>
    <n v="33"/>
    <s v="-"/>
    <s v="C250602673"/>
    <s v="C250602673"/>
    <s v="KABRA COMPUTER TYPING AND SHORTHAND CLASS"/>
    <s v="G H RAISONI JUNIOR COLLEGE"/>
    <n v="2673"/>
    <s v="HIGHER PROFICIENCY"/>
    <e v="#N/A"/>
    <n v="0"/>
    <n v="0"/>
    <n v="0"/>
    <m/>
    <s v="335152267352250602673.pdf"/>
    <m/>
  </r>
  <r>
    <n v="3351522674"/>
    <n v="2674"/>
    <n v="3351"/>
    <s v="33083"/>
    <s v="RONDALE GIRISH SANJAY"/>
    <s v="RANJANA"/>
    <s v="JALGAON"/>
    <s v="JUNE 2025"/>
    <s v="-"/>
    <s v="ENGLISH COMPUTER SHORTHAND"/>
    <n v="100"/>
    <n v="50"/>
    <n v="50"/>
    <n v="100"/>
    <n v="15"/>
    <n v="15"/>
    <n v="50"/>
    <n v="0"/>
    <n v="0"/>
    <n v="0"/>
    <x v="0"/>
    <s v="repeater_330830001.jpg"/>
    <s v="28/08/2025"/>
    <x v="2"/>
    <s v="ENG S/H 100"/>
    <s v="SH"/>
    <s v="ENGLISH"/>
    <m/>
    <n v="303"/>
    <n v="33"/>
    <s v="-"/>
    <s v="M250602674"/>
    <s v="M250602674"/>
    <s v="MODERN COMPUTER TYPING INSTITUTE"/>
    <s v="G H RAISONI JUNIOR COLLEGE"/>
    <n v="2674"/>
    <s v="HIGHER PROFICIENCY"/>
    <e v="#N/A"/>
    <n v="0"/>
    <n v="0"/>
    <n v="0"/>
    <m/>
    <s v="335152267452250602674.pdf"/>
    <m/>
  </r>
  <r>
    <n v="3351522675"/>
    <n v="2675"/>
    <n v="3351"/>
    <s v="33019"/>
    <s v="SAITWAL MAYURI VINOD"/>
    <s v="KOMAL"/>
    <s v="JALGAON"/>
    <s v="JUNE 2025"/>
    <s v="-"/>
    <s v="ENGLISH COMPUTER SHORTHAND"/>
    <n v="100"/>
    <n v="50"/>
    <n v="50"/>
    <n v="100"/>
    <n v="15"/>
    <n v="15"/>
    <n v="50"/>
    <n v="19"/>
    <n v="17"/>
    <n v="36"/>
    <x v="0"/>
    <s v="repeater_3301983.jpg"/>
    <s v="28/08/2025"/>
    <x v="2"/>
    <s v="ENG S/H 100"/>
    <s v="SH"/>
    <s v="ENGLISH"/>
    <m/>
    <n v="303"/>
    <n v="33"/>
    <s v="-"/>
    <s v="M250602675"/>
    <s v="M250602675"/>
    <s v="KABRA COMPUTER TYPING AND SHORTHAND CLASS"/>
    <s v="G H RAISONI JUNIOR COLLEGE"/>
    <n v="2675"/>
    <s v="HIGHER PROFICIENCY"/>
    <e v="#N/A"/>
    <n v="0"/>
    <n v="0"/>
    <n v="0"/>
    <m/>
    <s v="335152267552250602675.pdf"/>
    <m/>
  </r>
  <r>
    <n v="3351522676"/>
    <n v="2676"/>
    <n v="3351"/>
    <s v="33019"/>
    <s v="SAPKALE VAISHNAVI RAMESH"/>
    <s v="MIRABAI"/>
    <s v="JALGAON"/>
    <s v="JUNE 2025"/>
    <s v="-"/>
    <s v="ENGLISH COMPUTER SHORTHAND"/>
    <n v="100"/>
    <n v="50"/>
    <n v="50"/>
    <n v="100"/>
    <n v="15"/>
    <n v="15"/>
    <n v="50"/>
    <n v="0"/>
    <n v="0"/>
    <n v="0"/>
    <x v="0"/>
    <s v="regular_3301938.jpg"/>
    <s v="28/08/2025"/>
    <x v="2"/>
    <s v="ENG S/H 100"/>
    <s v="SH"/>
    <s v="ENGLISH"/>
    <m/>
    <n v="303"/>
    <n v="33"/>
    <s v="-"/>
    <s v="M250602676"/>
    <s v="M250602676"/>
    <s v="KABRA COMPUTER TYPING AND SHORTHAND CLASS"/>
    <s v="G H RAISONI JUNIOR COLLEGE"/>
    <n v="2676"/>
    <s v="HIGHER PROFICIENCY"/>
    <e v="#N/A"/>
    <n v="0"/>
    <n v="0"/>
    <n v="0"/>
    <m/>
    <s v="335152267652250602676.pdf"/>
    <m/>
  </r>
  <r>
    <n v="3351522677"/>
    <n v="2677"/>
    <n v="3351"/>
    <s v="33019"/>
    <s v="SAPKAR CHETAN KISHOR"/>
    <s v="SANGITA"/>
    <s v="JALGAON"/>
    <s v="JUNE 2025"/>
    <s v="-"/>
    <s v="ENGLISH COMPUTER SHORTHAND"/>
    <n v="100"/>
    <n v="50"/>
    <n v="50"/>
    <n v="100"/>
    <n v="15"/>
    <n v="15"/>
    <n v="50"/>
    <n v="13.5"/>
    <n v="10"/>
    <n v="23.5"/>
    <x v="0"/>
    <s v="regular_3301990.jpg"/>
    <s v="28/08/2025"/>
    <x v="2"/>
    <s v="ENG S/H 100"/>
    <s v="SH"/>
    <s v="ENGLISH"/>
    <m/>
    <n v="303"/>
    <n v="33"/>
    <s v="-"/>
    <s v="M250602677"/>
    <s v="M250602677"/>
    <s v="KABRA COMPUTER TYPING AND SHORTHAND CLASS"/>
    <s v="G H RAISONI JUNIOR COLLEGE"/>
    <n v="2677"/>
    <s v="HIGHER PROFICIENCY"/>
    <e v="#N/A"/>
    <n v="0"/>
    <n v="0"/>
    <n v="0"/>
    <m/>
    <s v="335152267752250602677.pdf"/>
    <m/>
  </r>
  <r>
    <n v="3351522678"/>
    <n v="2678"/>
    <n v="3351"/>
    <s v="33019"/>
    <s v="SHIMPI BHAGYASHRI KISHOR"/>
    <s v="RATNA"/>
    <s v="JALGAON"/>
    <s v="JUNE 2025"/>
    <s v="-"/>
    <s v="ENGLISH COMPUTER SHORTHAND"/>
    <n v="100"/>
    <n v="50"/>
    <n v="50"/>
    <n v="100"/>
    <n v="15"/>
    <n v="15"/>
    <n v="50"/>
    <n v="0"/>
    <n v="16"/>
    <n v="16"/>
    <x v="0"/>
    <s v="regular_3301977.jpg"/>
    <s v="28/08/2025"/>
    <x v="2"/>
    <s v="ENG S/H 100"/>
    <s v="SH"/>
    <s v="ENGLISH"/>
    <m/>
    <n v="303"/>
    <n v="33"/>
    <s v="-"/>
    <s v="M250602678"/>
    <s v="M250602678"/>
    <s v="KABRA COMPUTER TYPING AND SHORTHAND CLASS"/>
    <s v="G H RAISONI JUNIOR COLLEGE"/>
    <n v="2678"/>
    <s v="HIGHER PROFICIENCY"/>
    <e v="#N/A"/>
    <n v="0"/>
    <n v="0"/>
    <n v="0"/>
    <m/>
    <s v="335152267852250602678.pdf"/>
    <m/>
  </r>
  <r>
    <n v="3351522679"/>
    <n v="2679"/>
    <n v="3351"/>
    <s v="33019"/>
    <s v="SONAR BHAGYASHRI RAMESH"/>
    <s v="SULBHA"/>
    <s v="JALGAON"/>
    <s v="JUNE 2025"/>
    <s v="-"/>
    <s v="ENGLISH COMPUTER SHORTHAND"/>
    <n v="100"/>
    <n v="50"/>
    <n v="50"/>
    <n v="100"/>
    <n v="15"/>
    <n v="15"/>
    <n v="50"/>
    <n v="0"/>
    <n v="0"/>
    <n v="0"/>
    <x v="0"/>
    <s v="regular_3301958.jpg"/>
    <s v="28/08/2025"/>
    <x v="2"/>
    <s v="ENG S/H 100"/>
    <s v="SH"/>
    <s v="ENGLISH"/>
    <m/>
    <n v="303"/>
    <n v="33"/>
    <s v="-"/>
    <s v="M250602679"/>
    <s v="M250602679"/>
    <s v="KABRA COMPUTER TYPING AND SHORTHAND CLASS"/>
    <s v="G H RAISONI JUNIOR COLLEGE"/>
    <n v="2679"/>
    <s v="HIGHER PROFICIENCY"/>
    <e v="#N/A"/>
    <n v="0"/>
    <n v="0"/>
    <n v="0"/>
    <m/>
    <s v="335152267952250602679.pdf"/>
    <m/>
  </r>
  <r>
    <n v="3351522680"/>
    <n v="2680"/>
    <n v="3351"/>
    <s v="33019"/>
    <s v="SONAR HEMANT SUNIL"/>
    <s v="MANISHA"/>
    <s v="JALGAON"/>
    <s v="JUNE 2025"/>
    <s v="-"/>
    <s v="ENGLISH COMPUTER SHORTHAND"/>
    <n v="100"/>
    <n v="50"/>
    <n v="50"/>
    <n v="100"/>
    <n v="15"/>
    <n v="15"/>
    <n v="50"/>
    <n v="6"/>
    <n v="23.5"/>
    <n v="29.5"/>
    <x v="0"/>
    <s v="repeater_330190039.jpg"/>
    <s v="28/08/2025"/>
    <x v="2"/>
    <s v="ENG S/H 100"/>
    <s v="SH"/>
    <s v="ENGLISH"/>
    <m/>
    <n v="303"/>
    <n v="33"/>
    <s v="-"/>
    <s v="M250602680"/>
    <s v="M250602680"/>
    <s v="KABRA COMPUTER TYPING AND SHORTHAND CLASS"/>
    <s v="G H RAISONI JUNIOR COLLEGE"/>
    <n v="2680"/>
    <s v="HIGHER PROFICIENCY"/>
    <e v="#N/A"/>
    <n v="0"/>
    <n v="0"/>
    <n v="0"/>
    <m/>
    <s v="335152268052250602680.pdf"/>
    <m/>
  </r>
  <r>
    <n v="3351522681"/>
    <n v="2681"/>
    <n v="3351"/>
    <s v="33019"/>
    <s v="SONAR KETAN KAILAS"/>
    <s v="RADHA"/>
    <s v="JALGAON"/>
    <s v="JUNE 2025"/>
    <s v="C"/>
    <s v="ENGLISH COMPUTER SHORTHAND"/>
    <n v="100"/>
    <n v="50"/>
    <n v="50"/>
    <n v="100"/>
    <n v="15"/>
    <n v="15"/>
    <n v="50"/>
    <n v="19.5"/>
    <n v="31"/>
    <n v="50.5"/>
    <x v="1"/>
    <s v="regular_3301996.jpg"/>
    <s v="28/08/2025"/>
    <x v="2"/>
    <s v="ENG S/H 100"/>
    <s v="SH"/>
    <s v="ENGLISH"/>
    <m/>
    <n v="303"/>
    <n v="33"/>
    <s v="-"/>
    <s v="C250602681"/>
    <s v="C250602681"/>
    <s v="KABRA COMPUTER TYPING AND SHORTHAND CLASS"/>
    <s v="G H RAISONI JUNIOR COLLEGE"/>
    <n v="2681"/>
    <s v="HIGHER PROFICIENCY"/>
    <e v="#N/A"/>
    <n v="0"/>
    <n v="0"/>
    <n v="0"/>
    <m/>
    <s v="335152268152250602681.pdf"/>
    <m/>
  </r>
  <r>
    <n v="3351522682"/>
    <n v="2682"/>
    <n v="3351"/>
    <s v="33019"/>
    <s v="SONAR SHAILESH VINOD"/>
    <s v="SUVARNA"/>
    <s v="JALGAON"/>
    <s v="JUNE 2025"/>
    <s v="C"/>
    <s v="ENGLISH COMPUTER SHORTHAND"/>
    <n v="100"/>
    <n v="50"/>
    <n v="50"/>
    <n v="100"/>
    <n v="15"/>
    <n v="15"/>
    <n v="50"/>
    <n v="21"/>
    <n v="29"/>
    <n v="50"/>
    <x v="1"/>
    <s v="repeater_3301972.jpg"/>
    <s v="28/08/2025"/>
    <x v="2"/>
    <s v="ENG S/H 100"/>
    <s v="SH"/>
    <s v="ENGLISH"/>
    <m/>
    <n v="303"/>
    <n v="33"/>
    <s v="Yes"/>
    <s v="C250602682"/>
    <s v="C250602682"/>
    <s v="KABRA COMPUTER TYPING AND SHORTHAND CLASS"/>
    <s v="G H RAISONI JUNIOR COLLEGE"/>
    <n v="2682"/>
    <s v="HIGHER PROFICIENCY"/>
    <e v="#N/A"/>
    <n v="1"/>
    <n v="1"/>
    <n v="2"/>
    <m/>
    <s v="335152268252250602682.pdf"/>
    <m/>
  </r>
  <r>
    <n v="3351522683"/>
    <n v="2683"/>
    <n v="3351"/>
    <s v="33019"/>
    <s v="SONAR SHUBHAM VIKAS"/>
    <s v="SARITA"/>
    <s v="JALGAON"/>
    <s v="JUNE 2025"/>
    <s v="B"/>
    <s v="ENGLISH COMPUTER SHORTHAND"/>
    <n v="100"/>
    <n v="50"/>
    <n v="50"/>
    <n v="100"/>
    <n v="15"/>
    <n v="15"/>
    <n v="50"/>
    <n v="30"/>
    <n v="32"/>
    <n v="62"/>
    <x v="1"/>
    <s v="regular_3301973.jpg"/>
    <s v="28/08/2025"/>
    <x v="2"/>
    <s v="ENG S/H 100"/>
    <s v="SH"/>
    <s v="ENGLISH"/>
    <m/>
    <n v="303"/>
    <n v="33"/>
    <s v="-"/>
    <s v="C250602683"/>
    <s v="C250602683"/>
    <s v="KABRA COMPUTER TYPING AND SHORTHAND CLASS"/>
    <s v="G H RAISONI JUNIOR COLLEGE"/>
    <n v="2683"/>
    <s v="HIGHER PROFICIENCY"/>
    <e v="#N/A"/>
    <n v="0"/>
    <n v="0"/>
    <n v="0"/>
    <m/>
    <s v="335152268352250602683.pdf"/>
    <m/>
  </r>
  <r>
    <n v="3351522684"/>
    <n v="2684"/>
    <n v="3351"/>
    <s v="33019"/>
    <s v="SONAWANE DIKSHA VIKRAM"/>
    <s v="LALITA"/>
    <s v="JALGAON"/>
    <s v="JUNE 2025"/>
    <s v="-"/>
    <s v="ENGLISH COMPUTER SHORTHAND"/>
    <n v="100"/>
    <n v="50"/>
    <n v="50"/>
    <n v="100"/>
    <n v="15"/>
    <n v="15"/>
    <n v="50"/>
    <n v="0"/>
    <n v="0"/>
    <n v="0"/>
    <x v="0"/>
    <s v="regular_33019123.jpg"/>
    <s v="28/08/2025"/>
    <x v="2"/>
    <s v="ENG S/H 100"/>
    <s v="SH"/>
    <s v="ENGLISH"/>
    <m/>
    <n v="303"/>
    <n v="33"/>
    <s v="-"/>
    <s v="M250602684"/>
    <s v="M250602684"/>
    <s v="KABRA COMPUTER TYPING AND SHORTHAND CLASS"/>
    <s v="G H RAISONI JUNIOR COLLEGE"/>
    <n v="2684"/>
    <s v="HIGHER PROFICIENCY"/>
    <e v="#N/A"/>
    <n v="0"/>
    <n v="0"/>
    <n v="0"/>
    <m/>
    <s v="335152268452250602684.pdf"/>
    <m/>
  </r>
  <r>
    <n v="3351522685"/>
    <n v="2685"/>
    <n v="3351"/>
    <s v="33019"/>
    <s v="TADVI RAUNAK KALINDARKHAN"/>
    <s v="HASARA"/>
    <s v="JALGAON"/>
    <s v="JUNE 2025"/>
    <s v="-"/>
    <s v="ENGLISH COMPUTER SHORTHAND"/>
    <n v="100"/>
    <n v="50"/>
    <n v="50"/>
    <n v="100"/>
    <n v="15"/>
    <n v="15"/>
    <n v="50"/>
    <n v="0"/>
    <n v="0"/>
    <n v="0"/>
    <x v="0"/>
    <s v="regular_3301961.jpg"/>
    <s v="28/08/2025"/>
    <x v="2"/>
    <s v="ENG S/H 100"/>
    <s v="SH"/>
    <s v="ENGLISH"/>
    <m/>
    <n v="303"/>
    <n v="33"/>
    <s v="-"/>
    <s v="M250602685"/>
    <s v="M250602685"/>
    <s v="KABRA COMPUTER TYPING AND SHORTHAND CLASS"/>
    <s v="G H RAISONI JUNIOR COLLEGE"/>
    <n v="2685"/>
    <s v="HIGHER PROFICIENCY"/>
    <e v="#N/A"/>
    <n v="0"/>
    <n v="0"/>
    <n v="0"/>
    <m/>
    <s v="335152268552250602685.pdf"/>
    <m/>
  </r>
  <r>
    <n v="3351522686"/>
    <n v="2686"/>
    <n v="3351"/>
    <s v="33019"/>
    <s v="TARE PRASAD SANJAY"/>
    <s v="YOGITA"/>
    <s v="JALGAON"/>
    <s v="JUNE 2025"/>
    <s v="-"/>
    <s v="ENGLISH COMPUTER SHORTHAND"/>
    <n v="100"/>
    <n v="50"/>
    <n v="50"/>
    <n v="100"/>
    <n v="15"/>
    <n v="15"/>
    <n v="50"/>
    <n v="16"/>
    <n v="12"/>
    <n v="28"/>
    <x v="0"/>
    <s v="regular_330198.jpg"/>
    <s v="28/08/2025"/>
    <x v="2"/>
    <s v="ENG S/H 100"/>
    <s v="SH"/>
    <s v="ENGLISH"/>
    <m/>
    <n v="303"/>
    <n v="33"/>
    <s v="-"/>
    <s v="M250602686"/>
    <s v="M250602686"/>
    <s v="KABRA COMPUTER TYPING AND SHORTHAND CLASS"/>
    <s v="G H RAISONI JUNIOR COLLEGE"/>
    <n v="2686"/>
    <s v="HIGHER PROFICIENCY"/>
    <e v="#N/A"/>
    <n v="0"/>
    <n v="0"/>
    <n v="0"/>
    <m/>
    <s v="335152268652250602686.pdf"/>
    <m/>
  </r>
  <r>
    <n v="3351522687"/>
    <n v="2687"/>
    <n v="3351"/>
    <s v="33019"/>
    <s v="TAYADE AARTI MAHENDRA"/>
    <s v="VAISHALI"/>
    <s v="JALGAON"/>
    <s v="JUNE 2025"/>
    <s v="B"/>
    <s v="ENGLISH COMPUTER SHORTHAND"/>
    <n v="100"/>
    <n v="50"/>
    <n v="50"/>
    <n v="100"/>
    <n v="15"/>
    <n v="15"/>
    <n v="50"/>
    <n v="27"/>
    <n v="35.5"/>
    <n v="62.5"/>
    <x v="1"/>
    <s v="regular_33019102.jpg"/>
    <s v="28/08/2025"/>
    <x v="2"/>
    <s v="ENG S/H 100"/>
    <s v="SH"/>
    <s v="ENGLISH"/>
    <m/>
    <n v="303"/>
    <n v="33"/>
    <s v="-"/>
    <s v="C250602687"/>
    <s v="C250602687"/>
    <s v="KABRA COMPUTER TYPING AND SHORTHAND CLASS"/>
    <s v="G H RAISONI JUNIOR COLLEGE"/>
    <n v="2687"/>
    <s v="HIGHER PROFICIENCY"/>
    <e v="#N/A"/>
    <n v="0"/>
    <n v="0"/>
    <n v="0"/>
    <m/>
    <s v="335152268752250602687.pdf"/>
    <m/>
  </r>
  <r>
    <n v="3351522688"/>
    <n v="2688"/>
    <n v="3351"/>
    <s v="33019"/>
    <s v="THAKUR VISHAL SANTOSH"/>
    <s v="JYOTI"/>
    <s v="JALGAON"/>
    <s v="JUNE 2025"/>
    <s v="-"/>
    <s v="ENGLISH COMPUTER SHORTHAND"/>
    <n v="100"/>
    <n v="50"/>
    <n v="50"/>
    <n v="100"/>
    <n v="15"/>
    <n v="15"/>
    <n v="50"/>
    <n v="0"/>
    <n v="0"/>
    <n v="0"/>
    <x v="0"/>
    <s v="regular_3301994.jpg"/>
    <s v="28/08/2025"/>
    <x v="2"/>
    <s v="ENG S/H 100"/>
    <s v="SH"/>
    <s v="ENGLISH"/>
    <m/>
    <n v="303"/>
    <n v="33"/>
    <s v="-"/>
    <s v="M250602688"/>
    <s v="M250602688"/>
    <s v="KABRA COMPUTER TYPING AND SHORTHAND CLASS"/>
    <s v="G H RAISONI JUNIOR COLLEGE"/>
    <n v="2688"/>
    <s v="HIGHER PROFICIENCY"/>
    <e v="#N/A"/>
    <n v="0"/>
    <n v="0"/>
    <n v="0"/>
    <m/>
    <s v="335152268852250602688.pdf"/>
    <m/>
  </r>
  <r>
    <n v="3351522689"/>
    <n v="2689"/>
    <n v="3351"/>
    <s v="33019"/>
    <s v="UMBARKAR RISHITA SANJAY"/>
    <s v="SANGITA"/>
    <s v="JALGAON"/>
    <s v="JUNE 2025"/>
    <s v="-"/>
    <s v="ENGLISH COMPUTER SHORTHAND"/>
    <n v="100"/>
    <n v="50"/>
    <n v="50"/>
    <n v="100"/>
    <n v="15"/>
    <n v="15"/>
    <n v="50"/>
    <n v="0"/>
    <n v="0"/>
    <n v="0"/>
    <x v="0"/>
    <s v="repeater_330190029.jpg"/>
    <s v="28/08/2025"/>
    <x v="2"/>
    <s v="ENG S/H 100"/>
    <s v="SH"/>
    <s v="ENGLISH"/>
    <m/>
    <n v="303"/>
    <n v="33"/>
    <s v="-"/>
    <s v="M250602689"/>
    <s v="M250602689"/>
    <s v="KABRA COMPUTER TYPING AND SHORTHAND CLASS"/>
    <s v="G H RAISONI JUNIOR COLLEGE"/>
    <n v="2689"/>
    <s v="HIGHER PROFICIENCY"/>
    <e v="#N/A"/>
    <n v="0"/>
    <n v="0"/>
    <n v="0"/>
    <m/>
    <s v="335152268952250602689.pdf"/>
    <m/>
  </r>
  <r>
    <n v="3351522690"/>
    <n v="2690"/>
    <n v="3351"/>
    <s v="33015"/>
    <s v="VYAS FALGUNI HITESH"/>
    <s v="PRIYANKA"/>
    <s v="JALGAON"/>
    <s v="JUNE 2025"/>
    <s v="-"/>
    <s v="ENGLISH COMPUTER SHORTHAND"/>
    <n v="100"/>
    <n v="50"/>
    <n v="50"/>
    <n v="100"/>
    <n v="15"/>
    <n v="15"/>
    <n v="50"/>
    <n v="0"/>
    <n v="0"/>
    <n v="0"/>
    <x v="0"/>
    <s v="regular_330152.jpg"/>
    <s v="28/08/2025"/>
    <x v="2"/>
    <s v="ENG S/H 100"/>
    <s v="SH"/>
    <s v="ENGLISH"/>
    <m/>
    <n v="303"/>
    <n v="33"/>
    <s v="-"/>
    <s v="M250602690"/>
    <s v="M250602690"/>
    <s v="VIJAY COMPUTER TYPEWRITING &amp; SHORTHAND INSTITUTE"/>
    <s v="G H RAISONI JUNIOR COLLEGE"/>
    <n v="2690"/>
    <s v="HIGHER PROFICIENCY"/>
    <e v="#N/A"/>
    <n v="0"/>
    <n v="0"/>
    <n v="0"/>
    <m/>
    <s v="335152269052250602690.pdf"/>
    <m/>
  </r>
  <r>
    <n v="3351522691"/>
    <n v="2691"/>
    <n v="3351"/>
    <s v="33019"/>
    <s v="WAGH HARSHALI SANDIP"/>
    <s v="JYOTI"/>
    <s v="JALGAON"/>
    <s v="JUNE 2025"/>
    <s v="C"/>
    <s v="ENGLISH COMPUTER SHORTHAND"/>
    <n v="100"/>
    <n v="50"/>
    <n v="50"/>
    <n v="100"/>
    <n v="15"/>
    <n v="15"/>
    <n v="50"/>
    <n v="25.5"/>
    <n v="24.5"/>
    <n v="50"/>
    <x v="1"/>
    <s v="regular_3301999.jpg"/>
    <s v="28/08/2025"/>
    <x v="2"/>
    <s v="ENG S/H 100"/>
    <s v="SH"/>
    <s v="ENGLISH"/>
    <m/>
    <n v="303"/>
    <n v="33"/>
    <s v="Yes"/>
    <s v="C250602691"/>
    <s v="C250602691"/>
    <s v="KABRA COMPUTER TYPING AND SHORTHAND CLASS"/>
    <s v="G H RAISONI JUNIOR COLLEGE"/>
    <n v="2691"/>
    <s v="HIGHER PROFICIENCY"/>
    <e v="#N/A"/>
    <n v="1"/>
    <n v="0"/>
    <n v="1"/>
    <m/>
    <s v="335152269152250602691.pdf"/>
    <m/>
  </r>
  <r>
    <n v="3351522692"/>
    <n v="2692"/>
    <n v="3351"/>
    <s v="33019"/>
    <s v="WANI NIKITA SANJAY"/>
    <s v="ARCHANA"/>
    <s v="JALGAON"/>
    <s v="JUNE 2025"/>
    <s v="-"/>
    <s v="ENGLISH COMPUTER SHORTHAND"/>
    <n v="100"/>
    <n v="50"/>
    <n v="50"/>
    <n v="100"/>
    <n v="15"/>
    <n v="15"/>
    <n v="50"/>
    <n v="0"/>
    <n v="0"/>
    <n v="0"/>
    <x v="0"/>
    <s v="regular_3301928.jpg"/>
    <s v="28/08/2025"/>
    <x v="2"/>
    <s v="ENG S/H 100"/>
    <s v="SH"/>
    <s v="ENGLISH"/>
    <m/>
    <n v="303"/>
    <n v="33"/>
    <s v="-"/>
    <s v="M250602692"/>
    <s v="M250602692"/>
    <s v="KABRA COMPUTER TYPING AND SHORTHAND CLASS"/>
    <s v="G H RAISONI JUNIOR COLLEGE"/>
    <n v="2692"/>
    <s v="HIGHER PROFICIENCY"/>
    <e v="#N/A"/>
    <n v="0"/>
    <n v="0"/>
    <n v="0"/>
    <m/>
    <s v="335152269252250602692.pdf"/>
    <m/>
  </r>
  <r>
    <n v="3351522693"/>
    <n v="2693"/>
    <n v="3351"/>
    <s v="33015"/>
    <s v="WANKHEDE KIRAN RATAN"/>
    <s v="ARUNA"/>
    <s v="JALGAON"/>
    <s v="JUNE 2025"/>
    <s v="-"/>
    <s v="ENGLISH COMPUTER SHORTHAND"/>
    <n v="100"/>
    <n v="50"/>
    <n v="50"/>
    <n v="100"/>
    <n v="15"/>
    <n v="15"/>
    <n v="50"/>
    <n v="1"/>
    <n v="0"/>
    <n v="1"/>
    <x v="0"/>
    <s v="regular_330154.jpg"/>
    <s v="28/08/2025"/>
    <x v="2"/>
    <s v="ENG S/H 100"/>
    <s v="SH"/>
    <s v="ENGLISH"/>
    <m/>
    <n v="303"/>
    <n v="33"/>
    <s v="-"/>
    <s v="M250602693"/>
    <s v="M250602693"/>
    <s v="VIJAY COMPUTER TYPEWRITING &amp; SHORTHAND INSTITUTE"/>
    <s v="G H RAISONI JUNIOR COLLEGE"/>
    <n v="2693"/>
    <s v="HIGHER PROFICIENCY"/>
    <e v="#N/A"/>
    <n v="0"/>
    <n v="0"/>
    <n v="0"/>
    <m/>
    <s v="335152269352250602693.pdf"/>
    <m/>
  </r>
  <r>
    <n v="3351522694"/>
    <n v="2694"/>
    <n v="3351"/>
    <s v="33019"/>
    <s v="YEOLE ASHWINI ASHOK"/>
    <s v="SULOCHANA"/>
    <s v="JALGAON"/>
    <s v="JUNE 2025"/>
    <s v="-"/>
    <s v="ENGLISH COMPUTER SHORTHAND"/>
    <n v="100"/>
    <n v="50"/>
    <n v="50"/>
    <n v="100"/>
    <n v="15"/>
    <n v="15"/>
    <n v="50"/>
    <n v="0"/>
    <n v="0"/>
    <n v="0"/>
    <x v="0"/>
    <s v="regular_330194.jpg"/>
    <s v="28/08/2025"/>
    <x v="2"/>
    <s v="ENG S/H 100"/>
    <s v="SH"/>
    <s v="ENGLISH"/>
    <m/>
    <n v="303"/>
    <n v="33"/>
    <s v="-"/>
    <s v="M250602694"/>
    <s v="M250602694"/>
    <s v="KABRA COMPUTER TYPING AND SHORTHAND CLASS"/>
    <s v="G H RAISONI JUNIOR COLLEGE"/>
    <n v="2694"/>
    <s v="HIGHER PROFICIENCY"/>
    <e v="#N/A"/>
    <n v="0"/>
    <n v="0"/>
    <n v="0"/>
    <m/>
    <s v="335152269452250602694.pdf"/>
    <m/>
  </r>
  <r>
    <n v="3351522695"/>
    <n v="2695"/>
    <n v="3351"/>
    <s v="33019"/>
    <s v="ZUNZARRAO DINESH ARUN"/>
    <s v="SANGITA"/>
    <s v="JALGAON"/>
    <s v="JUNE 2025"/>
    <s v="-"/>
    <s v="ENGLISH COMPUTER SHORTHAND"/>
    <n v="100"/>
    <n v="50"/>
    <n v="50"/>
    <n v="100"/>
    <n v="15"/>
    <n v="15"/>
    <n v="50"/>
    <n v="16.5"/>
    <n v="23"/>
    <n v="39.5"/>
    <x v="0"/>
    <s v="repeater_330190005.jpg"/>
    <s v="28/08/2025"/>
    <x v="2"/>
    <s v="ENG S/H 100"/>
    <s v="SH"/>
    <s v="ENGLISH"/>
    <m/>
    <n v="303"/>
    <n v="33"/>
    <s v="-"/>
    <s v="M250602695"/>
    <s v="M250602695"/>
    <s v="KABRA COMPUTER TYPING AND SHORTHAND CLASS"/>
    <s v="G H RAISONI JUNIOR COLLEGE"/>
    <n v="2695"/>
    <s v="HIGHER PROFICIENCY"/>
    <e v="#N/A"/>
    <n v="0"/>
    <n v="0"/>
    <n v="0"/>
    <m/>
    <s v="335152269552250602695.pdf"/>
    <m/>
  </r>
  <r>
    <n v="3351532696"/>
    <n v="2696"/>
    <n v="3351"/>
    <s v="33083"/>
    <s v="BHAMARE VEDANT ASHOK"/>
    <s v="SANGITA"/>
    <s v="JALGAON"/>
    <s v="JUNE 2025"/>
    <s v="B"/>
    <s v="ENGLISH COMPUTER SHORTHAND"/>
    <n v="120"/>
    <n v="50"/>
    <n v="50"/>
    <n v="100"/>
    <n v="15"/>
    <n v="15"/>
    <n v="50"/>
    <n v="32"/>
    <n v="34"/>
    <n v="66"/>
    <x v="1"/>
    <s v="regular_330831.jpg"/>
    <s v="28/08/2025"/>
    <x v="3"/>
    <s v="ENG S/H 120"/>
    <s v="SH"/>
    <s v="ENGLISH"/>
    <m/>
    <n v="104"/>
    <n v="33"/>
    <s v="-"/>
    <s v="C250602696"/>
    <s v="C250602696"/>
    <s v="MODERN COMPUTER TYPING INSTITUTE"/>
    <s v="G H RAISONI JUNIOR COLLEGE"/>
    <n v="2696"/>
    <s v="HIGHER PROFICIENCY"/>
    <e v="#N/A"/>
    <n v="0"/>
    <n v="0"/>
    <n v="0"/>
    <m/>
    <s v="335153269653250602696.pdf"/>
    <m/>
  </r>
  <r>
    <n v="3351532697"/>
    <n v="2697"/>
    <n v="3351"/>
    <s v="33015"/>
    <s v="BHOI JAYESH SANJAY"/>
    <s v="PRAMILA"/>
    <s v="JALGAON"/>
    <s v="JUNE 2025"/>
    <s v="-"/>
    <s v="ENGLISH COMPUTER SHORTHAND"/>
    <n v="120"/>
    <n v="50"/>
    <n v="50"/>
    <n v="100"/>
    <n v="15"/>
    <n v="15"/>
    <n v="50"/>
    <n v="16"/>
    <n v="20.5"/>
    <n v="36.5"/>
    <x v="0"/>
    <s v="repeater_330150003.jpg"/>
    <s v="28/08/2025"/>
    <x v="3"/>
    <s v="ENG S/H 120"/>
    <s v="SH"/>
    <s v="ENGLISH"/>
    <m/>
    <n v="104"/>
    <n v="33"/>
    <s v="-"/>
    <s v="M250602697"/>
    <s v="M250602697"/>
    <s v="VIJAY COMPUTER TYPEWRITING &amp; SHORTHAND INSTITUTE"/>
    <s v="G H RAISONI JUNIOR COLLEGE"/>
    <n v="2697"/>
    <s v="HIGHER PROFICIENCY"/>
    <e v="#N/A"/>
    <n v="0"/>
    <n v="0"/>
    <n v="0"/>
    <m/>
    <s v="335153269753250602697.pdf"/>
    <m/>
  </r>
  <r>
    <n v="3351532698"/>
    <n v="2698"/>
    <n v="3351"/>
    <s v="33015"/>
    <s v="CHAUDHARI MANISHA DATTU"/>
    <s v="LAXMI"/>
    <s v="JALGAON"/>
    <s v="JUNE 2025"/>
    <s v="-"/>
    <s v="ENGLISH COMPUTER SHORTHAND"/>
    <n v="120"/>
    <n v="50"/>
    <n v="50"/>
    <n v="100"/>
    <n v="15"/>
    <n v="15"/>
    <n v="50"/>
    <n v="6"/>
    <n v="0"/>
    <n v="6"/>
    <x v="0"/>
    <s v="repeater_330151.jpg"/>
    <s v="28/08/2025"/>
    <x v="3"/>
    <s v="ENG S/H 120"/>
    <s v="SH"/>
    <s v="ENGLISH"/>
    <m/>
    <n v="104"/>
    <n v="33"/>
    <s v="-"/>
    <s v="M250602698"/>
    <s v="M250602698"/>
    <s v="VIJAY COMPUTER TYPEWRITING &amp; SHORTHAND INSTITUTE"/>
    <s v="G H RAISONI JUNIOR COLLEGE"/>
    <n v="2698"/>
    <s v="HIGHER PROFICIENCY"/>
    <e v="#N/A"/>
    <n v="0"/>
    <n v="0"/>
    <n v="0"/>
    <m/>
    <s v="335153269853250602698.pdf"/>
    <m/>
  </r>
  <r>
    <n v="3351532699"/>
    <n v="2699"/>
    <n v="3351"/>
    <s v="33153"/>
    <s v="DESHMUKH TANUJA JITENDRA"/>
    <s v="JYOTI"/>
    <s v="JALGAON"/>
    <s v="JUNE 2025"/>
    <s v="-"/>
    <s v="ENGLISH COMPUTER SHORTHAND"/>
    <n v="120"/>
    <n v="50"/>
    <n v="50"/>
    <n v="100"/>
    <n v="15"/>
    <n v="15"/>
    <n v="50"/>
    <n v="0"/>
    <n v="0"/>
    <n v="0"/>
    <x v="0"/>
    <s v="regular_331531.jpg"/>
    <s v="28/08/2025"/>
    <x v="3"/>
    <s v="ENG S/H 120"/>
    <s v="SH"/>
    <s v="ENGLISH"/>
    <m/>
    <n v="104"/>
    <n v="33"/>
    <s v="-"/>
    <s v="M250602699"/>
    <s v="M250602699"/>
    <s v="NEW SANDEEP COMPUTER TYPING INSTITUTE"/>
    <s v="G H RAISONI JUNIOR COLLEGE"/>
    <n v="2699"/>
    <s v="HIGHER PROFICIENCY"/>
    <e v="#N/A"/>
    <n v="0"/>
    <n v="0"/>
    <n v="0"/>
    <m/>
    <s v="335153269953250602699.pdf"/>
    <m/>
  </r>
  <r>
    <n v="3351532700"/>
    <n v="2700"/>
    <n v="3351"/>
    <s v="33019"/>
    <s v="MAHAJAN SAYALI VIJAY"/>
    <s v="PALLAVI"/>
    <s v="JALGAON"/>
    <s v="JUNE 2025"/>
    <s v="C"/>
    <s v="ENGLISH COMPUTER SHORTHAND"/>
    <n v="120"/>
    <n v="50"/>
    <n v="50"/>
    <n v="100"/>
    <n v="15"/>
    <n v="15"/>
    <n v="50"/>
    <n v="21"/>
    <n v="37"/>
    <n v="58"/>
    <x v="1"/>
    <s v="regular_3301968.jpg"/>
    <s v="28/08/2025"/>
    <x v="3"/>
    <s v="ENG S/H 120"/>
    <s v="SH"/>
    <s v="ENGLISH"/>
    <m/>
    <n v="104"/>
    <n v="33"/>
    <s v="-"/>
    <s v="C250602700"/>
    <s v="C250602700"/>
    <s v="KABRA COMPUTER TYPING AND SHORTHAND CLASS"/>
    <s v="G H RAISONI JUNIOR COLLEGE"/>
    <n v="2700"/>
    <s v="HIGHER PROFICIENCY"/>
    <e v="#N/A"/>
    <n v="0"/>
    <n v="0"/>
    <n v="0"/>
    <m/>
    <s v="335153270053250602700.pdf"/>
    <m/>
  </r>
  <r>
    <n v="3351532701"/>
    <n v="2701"/>
    <n v="3351"/>
    <s v="33083"/>
    <s v="MARATHE BHAGWAT YUVRAJ"/>
    <s v="ASHABAI"/>
    <s v="JALGAON"/>
    <s v="JUNE 2025"/>
    <s v="-"/>
    <s v="ENGLISH COMPUTER SHORTHAND"/>
    <n v="120"/>
    <n v="50"/>
    <n v="50"/>
    <n v="100"/>
    <n v="15"/>
    <n v="15"/>
    <n v="50"/>
    <n v="0"/>
    <n v="0"/>
    <n v="0"/>
    <x v="0"/>
    <s v="regular_3308314.jpg"/>
    <s v="28/08/2025"/>
    <x v="3"/>
    <s v="ENG S/H 120"/>
    <s v="SH"/>
    <s v="ENGLISH"/>
    <m/>
    <n v="104"/>
    <n v="33"/>
    <s v="-"/>
    <s v="M250602701"/>
    <s v="M250602701"/>
    <s v="MODERN COMPUTER TYPING INSTITUTE"/>
    <s v="G H RAISONI JUNIOR COLLEGE"/>
    <n v="2701"/>
    <s v="HIGHER PROFICIENCY"/>
    <e v="#N/A"/>
    <n v="0"/>
    <n v="0"/>
    <n v="0"/>
    <m/>
    <s v="335153270153250602701.pdf"/>
    <m/>
  </r>
  <r>
    <n v="3351532702"/>
    <n v="2702"/>
    <n v="3351"/>
    <s v="33019"/>
    <s v="MARATHE JAGRUTI SANTOSH"/>
    <s v="SANGITA"/>
    <s v="JALGAON"/>
    <s v="JUNE 2025"/>
    <s v="B"/>
    <s v="ENGLISH COMPUTER SHORTHAND"/>
    <n v="120"/>
    <n v="50"/>
    <n v="50"/>
    <n v="100"/>
    <n v="15"/>
    <n v="15"/>
    <n v="50"/>
    <n v="32.5"/>
    <n v="42"/>
    <n v="74.5"/>
    <x v="1"/>
    <s v="regular_3301951.jpg"/>
    <s v="28/08/2025"/>
    <x v="3"/>
    <s v="ENG S/H 120"/>
    <s v="SH"/>
    <s v="ENGLISH"/>
    <m/>
    <n v="104"/>
    <n v="33"/>
    <s v="-"/>
    <s v="C250602702"/>
    <s v="C250602702"/>
    <s v="KABRA COMPUTER TYPING AND SHORTHAND CLASS"/>
    <s v="G H RAISONI JUNIOR COLLEGE"/>
    <n v="2702"/>
    <s v="HIGHER PROFICIENCY"/>
    <e v="#N/A"/>
    <n v="0"/>
    <n v="0"/>
    <n v="0"/>
    <m/>
    <s v="335153270253250602702.pdf"/>
    <m/>
  </r>
  <r>
    <n v="3351532703"/>
    <n v="2703"/>
    <n v="3351"/>
    <s v="33019"/>
    <s v="PATANGPURE ASHWINI SOMNATH"/>
    <s v="ANITA"/>
    <s v="JALGAON"/>
    <s v="JUNE 2025"/>
    <s v="B"/>
    <s v="ENGLISH COMPUTER SHORTHAND"/>
    <n v="120"/>
    <n v="50"/>
    <n v="50"/>
    <n v="100"/>
    <n v="15"/>
    <n v="15"/>
    <n v="50"/>
    <n v="38"/>
    <n v="26"/>
    <n v="64"/>
    <x v="1"/>
    <s v="repeater_3301937.jpg"/>
    <s v="28/08/2025"/>
    <x v="3"/>
    <s v="ENG S/H 120"/>
    <s v="SH"/>
    <s v="ENGLISH"/>
    <m/>
    <n v="104"/>
    <n v="33"/>
    <s v="-"/>
    <s v="C250602703"/>
    <s v="C250602703"/>
    <s v="KABRA COMPUTER TYPING AND SHORTHAND CLASS"/>
    <s v="G H RAISONI JUNIOR COLLEGE"/>
    <n v="2703"/>
    <s v="HIGHER PROFICIENCY"/>
    <e v="#N/A"/>
    <n v="0"/>
    <n v="0"/>
    <n v="0"/>
    <m/>
    <s v="335153270353250602703.pdf"/>
    <m/>
  </r>
  <r>
    <n v="3351532704"/>
    <n v="2704"/>
    <n v="3351"/>
    <s v="33015"/>
    <s v="PATIL KUNDAN KESHAV"/>
    <s v="LATA"/>
    <s v="JALGAON"/>
    <s v="JUNE 2025"/>
    <s v="-"/>
    <s v="ENGLISH COMPUTER SHORTHAND"/>
    <n v="120"/>
    <n v="50"/>
    <n v="50"/>
    <n v="100"/>
    <n v="15"/>
    <n v="15"/>
    <n v="50"/>
    <s v="AB"/>
    <s v="AB"/>
    <s v="AB"/>
    <x v="2"/>
    <s v="repeater_330150004.jpg"/>
    <s v="28/08/2025"/>
    <x v="3"/>
    <s v="ENG S/H 120"/>
    <s v="SH"/>
    <s v="ENGLISH"/>
    <m/>
    <n v="104"/>
    <n v="33"/>
    <s v="-"/>
    <s v="M250602704"/>
    <s v="M250602704"/>
    <s v="VIJAY COMPUTER TYPEWRITING &amp; SHORTHAND INSTITUTE"/>
    <s v="G H RAISONI JUNIOR COLLEGE"/>
    <n v="2704"/>
    <s v="HIGHER PROFICIENCY"/>
    <e v="#N/A"/>
    <n v="0"/>
    <n v="0"/>
    <n v="0"/>
    <m/>
    <s v="335153270453250602704.pdf"/>
    <m/>
  </r>
  <r>
    <n v="3351532705"/>
    <n v="2705"/>
    <n v="3351"/>
    <s v="33019"/>
    <s v="PATIL POOJA SUNIL"/>
    <s v="MAMTA"/>
    <s v="JALGAON"/>
    <s v="JUNE 2025"/>
    <s v="-"/>
    <s v="ENGLISH COMPUTER SHORTHAND"/>
    <n v="120"/>
    <n v="50"/>
    <n v="50"/>
    <n v="100"/>
    <n v="15"/>
    <n v="15"/>
    <n v="50"/>
    <n v="0"/>
    <n v="0"/>
    <n v="0"/>
    <x v="0"/>
    <s v="regular_33019112.jpg"/>
    <s v="28/08/2025"/>
    <x v="3"/>
    <s v="ENG S/H 120"/>
    <s v="SH"/>
    <s v="ENGLISH"/>
    <m/>
    <n v="104"/>
    <n v="33"/>
    <s v="-"/>
    <s v="M250602705"/>
    <s v="M250602705"/>
    <s v="KABRA COMPUTER TYPING AND SHORTHAND CLASS"/>
    <s v="G H RAISONI JUNIOR COLLEGE"/>
    <n v="2705"/>
    <s v="HIGHER PROFICIENCY"/>
    <e v="#N/A"/>
    <n v="0"/>
    <n v="0"/>
    <n v="0"/>
    <m/>
    <s v="335153270553250602705.pdf"/>
    <m/>
  </r>
  <r>
    <n v="3351532706"/>
    <n v="2706"/>
    <n v="3351"/>
    <s v="33019"/>
    <s v="PATIL RUSHIKESH SANJAYKUMAR"/>
    <s v="SHOBHA"/>
    <s v="JALGAON"/>
    <s v="JUNE 2025"/>
    <s v="-"/>
    <s v="ENGLISH COMPUTER SHORTHAND"/>
    <n v="120"/>
    <n v="50"/>
    <n v="50"/>
    <n v="100"/>
    <n v="15"/>
    <n v="15"/>
    <n v="50"/>
    <s v="AB"/>
    <s v="AB"/>
    <s v="AB"/>
    <x v="2"/>
    <s v="regular_3301989.jpg"/>
    <s v="28/08/2025"/>
    <x v="3"/>
    <s v="ENG S/H 120"/>
    <s v="SH"/>
    <s v="ENGLISH"/>
    <m/>
    <n v="104"/>
    <n v="33"/>
    <s v="-"/>
    <s v="M250602706"/>
    <s v="M250602706"/>
    <s v="KABRA COMPUTER TYPING AND SHORTHAND CLASS"/>
    <s v="G H RAISONI JUNIOR COLLEGE"/>
    <n v="2706"/>
    <s v="HIGHER PROFICIENCY"/>
    <e v="#N/A"/>
    <n v="0"/>
    <n v="0"/>
    <n v="0"/>
    <m/>
    <s v="335153270653250602706.pdf"/>
    <m/>
  </r>
  <r>
    <n v="3351532707"/>
    <n v="2707"/>
    <n v="3351"/>
    <s v="33019"/>
    <s v="PAWAR KUNAL RAJENDRA"/>
    <s v="ALKA"/>
    <s v="JALGAON"/>
    <s v="JUNE 2025"/>
    <s v="-"/>
    <s v="ENGLISH COMPUTER SHORTHAND"/>
    <n v="120"/>
    <n v="50"/>
    <n v="50"/>
    <n v="100"/>
    <n v="15"/>
    <n v="15"/>
    <n v="50"/>
    <n v="20"/>
    <n v="24"/>
    <n v="44"/>
    <x v="0"/>
    <s v="regular_33019101.jpg"/>
    <s v="28/08/2025"/>
    <x v="3"/>
    <s v="ENG S/H 120"/>
    <s v="SH"/>
    <s v="ENGLISH"/>
    <m/>
    <n v="104"/>
    <n v="33"/>
    <s v="-"/>
    <s v="M250602707"/>
    <s v="M250602707"/>
    <s v="KABRA COMPUTER TYPING AND SHORTHAND CLASS"/>
    <s v="G H RAISONI JUNIOR COLLEGE"/>
    <n v="2707"/>
    <s v="HIGHER PROFICIENCY"/>
    <e v="#N/A"/>
    <n v="0"/>
    <n v="0"/>
    <n v="0"/>
    <m/>
    <s v="335153270753250602707.pdf"/>
    <m/>
  </r>
  <r>
    <n v="3351532708"/>
    <n v="2708"/>
    <n v="3351"/>
    <s v="33019"/>
    <s v="SAPKE JITENDRA BANDU"/>
    <s v="PRAMILA"/>
    <s v="JALGAON"/>
    <s v="JUNE 2025"/>
    <s v="-"/>
    <s v="ENGLISH COMPUTER SHORTHAND"/>
    <n v="120"/>
    <n v="50"/>
    <n v="50"/>
    <n v="100"/>
    <n v="15"/>
    <n v="15"/>
    <n v="50"/>
    <n v="6"/>
    <n v="11.5"/>
    <n v="17.5"/>
    <x v="0"/>
    <s v="repeater_3301988.jpg"/>
    <s v="28/08/2025"/>
    <x v="3"/>
    <s v="ENG S/H 120"/>
    <s v="SH"/>
    <s v="ENGLISH"/>
    <m/>
    <n v="104"/>
    <n v="33"/>
    <s v="-"/>
    <s v="M250602708"/>
    <s v="M250602708"/>
    <s v="KABRA COMPUTER TYPING AND SHORTHAND CLASS"/>
    <s v="G H RAISONI JUNIOR COLLEGE"/>
    <n v="2708"/>
    <s v="HIGHER PROFICIENCY"/>
    <e v="#N/A"/>
    <n v="0"/>
    <n v="0"/>
    <n v="0"/>
    <m/>
    <s v="335153270853250602708.pdf"/>
    <m/>
  </r>
  <r>
    <n v="3351532709"/>
    <n v="2709"/>
    <n v="3351"/>
    <s v="33015"/>
    <s v="SARODE GOPAL DILIP"/>
    <s v="GEETA"/>
    <s v="JALGAON"/>
    <s v="JUNE 2025"/>
    <s v="A"/>
    <s v="ENGLISH COMPUTER SHORTHAND"/>
    <n v="120"/>
    <n v="50"/>
    <n v="50"/>
    <n v="100"/>
    <n v="15"/>
    <n v="15"/>
    <n v="50"/>
    <n v="37.5"/>
    <n v="43.5"/>
    <n v="81"/>
    <x v="1"/>
    <s v="regular_3301511.jpg"/>
    <s v="28/08/2025"/>
    <x v="3"/>
    <s v="ENG S/H 120"/>
    <s v="SH"/>
    <s v="ENGLISH"/>
    <m/>
    <n v="104"/>
    <n v="33"/>
    <s v="-"/>
    <s v="C250602709"/>
    <s v="C250602709"/>
    <s v="VIJAY COMPUTER TYPEWRITING &amp; SHORTHAND INSTITUTE"/>
    <s v="G H RAISONI JUNIOR COLLEGE"/>
    <n v="2709"/>
    <s v="HIGHER PROFICIENCY"/>
    <e v="#N/A"/>
    <n v="0"/>
    <n v="0"/>
    <n v="0"/>
    <m/>
    <s v="335153270953250602709.pdf"/>
    <m/>
  </r>
  <r>
    <n v="3351532710"/>
    <n v="2710"/>
    <n v="3351"/>
    <s v="33019"/>
    <s v="SHIRSATH UNNATI BHATU"/>
    <s v="MEENA"/>
    <s v="JALGAON"/>
    <s v="JUNE 2025"/>
    <s v="-"/>
    <s v="ENGLISH COMPUTER SHORTHAND"/>
    <n v="120"/>
    <n v="50"/>
    <n v="50"/>
    <n v="100"/>
    <n v="15"/>
    <n v="15"/>
    <n v="50"/>
    <n v="0"/>
    <n v="0"/>
    <n v="0"/>
    <x v="0"/>
    <s v="repeater_330190042.jpg"/>
    <s v="28/08/2025"/>
    <x v="3"/>
    <s v="ENG S/H 120"/>
    <s v="SH"/>
    <s v="ENGLISH"/>
    <m/>
    <n v="104"/>
    <n v="33"/>
    <s v="-"/>
    <s v="M250602710"/>
    <s v="M250602710"/>
    <s v="KABRA COMPUTER TYPING AND SHORTHAND CLASS"/>
    <s v="G H RAISONI JUNIOR COLLEGE"/>
    <n v="2710"/>
    <s v="HIGHER PROFICIENCY"/>
    <e v="#N/A"/>
    <n v="0"/>
    <n v="0"/>
    <n v="0"/>
    <m/>
    <s v="335153271053250602710.pdf"/>
    <m/>
  </r>
  <r>
    <n v="3351532711"/>
    <n v="2711"/>
    <n v="3351"/>
    <s v="33019"/>
    <s v="TARE PRASAD SANJAY"/>
    <s v="YOGITA"/>
    <s v="JALGAON"/>
    <s v="JUNE 2025"/>
    <s v="-"/>
    <s v="ENGLISH COMPUTER SHORTHAND"/>
    <n v="120"/>
    <n v="50"/>
    <n v="50"/>
    <n v="100"/>
    <n v="15"/>
    <n v="15"/>
    <n v="50"/>
    <n v="0"/>
    <n v="1"/>
    <n v="1"/>
    <x v="0"/>
    <s v="regular_330199.jpg"/>
    <s v="28/08/2025"/>
    <x v="3"/>
    <s v="ENG S/H 120"/>
    <s v="SH"/>
    <s v="ENGLISH"/>
    <m/>
    <n v="104"/>
    <n v="33"/>
    <s v="-"/>
    <s v="M250602711"/>
    <s v="M250602711"/>
    <s v="KABRA COMPUTER TYPING AND SHORTHAND CLASS"/>
    <s v="G H RAISONI JUNIOR COLLEGE"/>
    <n v="2711"/>
    <s v="HIGHER PROFICIENCY"/>
    <e v="#N/A"/>
    <n v="0"/>
    <n v="0"/>
    <n v="0"/>
    <m/>
    <s v="335153271153250602711.pdf"/>
    <m/>
  </r>
  <r>
    <n v="3351532712"/>
    <n v="2712"/>
    <n v="3351"/>
    <s v="33019"/>
    <s v="TIWARI MAYURESH SADANAND"/>
    <s v="SUSHAMA"/>
    <s v="JALGAON"/>
    <s v="JUNE 2025"/>
    <s v="B"/>
    <s v="ENGLISH COMPUTER SHORTHAND"/>
    <n v="120"/>
    <n v="50"/>
    <n v="50"/>
    <n v="100"/>
    <n v="15"/>
    <n v="15"/>
    <n v="50"/>
    <n v="30"/>
    <n v="44.5"/>
    <n v="74.5"/>
    <x v="1"/>
    <s v="repeater_3301914.jpg"/>
    <s v="28/08/2025"/>
    <x v="3"/>
    <s v="ENG S/H 120"/>
    <s v="SH"/>
    <s v="ENGLISH"/>
    <m/>
    <n v="104"/>
    <n v="33"/>
    <s v="-"/>
    <s v="C250602712"/>
    <s v="C250602712"/>
    <s v="KABRA COMPUTER TYPING AND SHORTHAND CLASS"/>
    <s v="G H RAISONI JUNIOR COLLEGE"/>
    <n v="2712"/>
    <s v="HIGHER PROFICIENCY"/>
    <e v="#N/A"/>
    <n v="0"/>
    <n v="0"/>
    <n v="0"/>
    <m/>
    <s v="335153271253250602712.pdf"/>
    <m/>
  </r>
  <r>
    <n v="3351532713"/>
    <n v="2713"/>
    <n v="3351"/>
    <s v="33011"/>
    <s v="WANKHEDE SUSHAMA PUNDLIK"/>
    <s v="LATA"/>
    <s v="JALGAON"/>
    <s v="JUNE 2025"/>
    <s v="-"/>
    <s v="ENGLISH COMPUTER SHORTHAND"/>
    <n v="120"/>
    <n v="50"/>
    <n v="50"/>
    <n v="100"/>
    <n v="15"/>
    <n v="15"/>
    <n v="50"/>
    <n v="0"/>
    <n v="0"/>
    <n v="0"/>
    <x v="0"/>
    <s v="regular_330117.jpg"/>
    <s v="28/08/2025"/>
    <x v="3"/>
    <s v="ENG S/H 120"/>
    <s v="SH"/>
    <s v="ENGLISH"/>
    <m/>
    <n v="104"/>
    <n v="33"/>
    <s v="-"/>
    <s v="M250602713"/>
    <s v="M250602713"/>
    <s v="PRALHADSMRUTI SHORTHAND AND TYPEWRITING INSTITUTE"/>
    <s v="G H RAISONI JUNIOR COLLEGE"/>
    <n v="2713"/>
    <s v="HIGHER PROFICIENCY"/>
    <e v="#N/A"/>
    <n v="0"/>
    <n v="0"/>
    <n v="0"/>
    <m/>
    <s v="335153271353250602713.pdf"/>
    <m/>
  </r>
  <r>
    <n v="3351602714"/>
    <n v="2714"/>
    <n v="3351"/>
    <s v="33019"/>
    <s v="BADGUJAR HARSHAL DNYANESHWAR"/>
    <s v="SUNITA"/>
    <s v="JALGAON"/>
    <s v="JUNE 2025"/>
    <s v="-"/>
    <s v="MARATHI COMPUTER SHORTHAND"/>
    <n v="60"/>
    <n v="50"/>
    <n v="50"/>
    <n v="100"/>
    <n v="15"/>
    <n v="15"/>
    <n v="50"/>
    <n v="7"/>
    <n v="13"/>
    <n v="20"/>
    <x v="0"/>
    <s v="regular_33019127.jpg"/>
    <s v="28/08/2025"/>
    <x v="5"/>
    <s v="MAR S/H 60"/>
    <s v="SH"/>
    <s v="MARATHI"/>
    <m/>
    <n v="201"/>
    <n v="33"/>
    <s v="-"/>
    <s v="M250602714"/>
    <s v="M250602714"/>
    <s v="KABRA COMPUTER TYPING AND SHORTHAND CLASS"/>
    <s v="G H RAISONI JUNIOR COLLEGE"/>
    <n v="2714"/>
    <s v=""/>
    <e v="#N/A"/>
    <n v="0"/>
    <n v="0"/>
    <n v="0"/>
    <m/>
    <s v="335160271460250602714.pdf"/>
    <m/>
  </r>
  <r>
    <n v="3351602715"/>
    <n v="2715"/>
    <n v="3351"/>
    <s v="33015"/>
    <s v="BAISANE VILAS BABULAL"/>
    <s v="YAMUNABAI"/>
    <s v="JALGAON"/>
    <s v="JUNE 2025"/>
    <s v="-"/>
    <s v="MARATHI COMPUTER SHORTHAND"/>
    <n v="60"/>
    <n v="50"/>
    <n v="50"/>
    <n v="100"/>
    <n v="15"/>
    <n v="15"/>
    <n v="50"/>
    <n v="0"/>
    <n v="10"/>
    <n v="10"/>
    <x v="0"/>
    <s v="regular_330158.jpg"/>
    <s v="28/08/2025"/>
    <x v="5"/>
    <s v="MAR S/H 60"/>
    <s v="SH"/>
    <s v="MARATHI"/>
    <m/>
    <n v="201"/>
    <n v="33"/>
    <s v="-"/>
    <s v="M250602715"/>
    <s v="M250602715"/>
    <s v="VIJAY COMPUTER TYPEWRITING &amp; SHORTHAND INSTITUTE"/>
    <s v="G H RAISONI JUNIOR COLLEGE"/>
    <n v="2715"/>
    <s v=""/>
    <e v="#N/A"/>
    <n v="0"/>
    <n v="0"/>
    <n v="0"/>
    <m/>
    <s v="335160271560250602715.pdf"/>
    <m/>
  </r>
  <r>
    <n v="3351602716"/>
    <n v="2716"/>
    <n v="3351"/>
    <s v="33015"/>
    <s v="BARI AKSHAY SANJAY"/>
    <s v="JYOTI"/>
    <s v="JALGAON"/>
    <s v="JUNE 2025"/>
    <s v="-"/>
    <s v="MARATHI COMPUTER SHORTHAND"/>
    <n v="60"/>
    <n v="50"/>
    <n v="50"/>
    <n v="100"/>
    <n v="15"/>
    <n v="15"/>
    <n v="50"/>
    <s v="AB"/>
    <s v="AB"/>
    <s v="AB"/>
    <x v="2"/>
    <s v="regular_330155.jpg"/>
    <s v="28/08/2025"/>
    <x v="5"/>
    <s v="MAR S/H 60"/>
    <s v="SH"/>
    <s v="MARATHI"/>
    <m/>
    <n v="201"/>
    <n v="33"/>
    <s v="-"/>
    <s v="M250602716"/>
    <s v="M250602716"/>
    <s v="VIJAY COMPUTER TYPEWRITING &amp; SHORTHAND INSTITUTE"/>
    <s v="G H RAISONI JUNIOR COLLEGE"/>
    <n v="2716"/>
    <s v=""/>
    <e v="#N/A"/>
    <n v="0"/>
    <n v="0"/>
    <n v="0"/>
    <m/>
    <s v="335160271660250602716.pdf"/>
    <m/>
  </r>
  <r>
    <n v="3351602717"/>
    <n v="2717"/>
    <n v="3351"/>
    <s v="33019"/>
    <s v="BARI LALIT RAMKRUSHNA"/>
    <s v="SANGITA"/>
    <s v="JALGAON"/>
    <s v="JUNE 2025"/>
    <s v="A"/>
    <s v="MARATHI COMPUTER SHORTHAND"/>
    <n v="60"/>
    <n v="50"/>
    <n v="50"/>
    <n v="100"/>
    <n v="15"/>
    <n v="15"/>
    <n v="50"/>
    <n v="38"/>
    <n v="37"/>
    <n v="75"/>
    <x v="1"/>
    <s v="regular_33019135.jpg"/>
    <s v="28/08/2025"/>
    <x v="5"/>
    <s v="MAR S/H 60"/>
    <s v="SH"/>
    <s v="MARATHI"/>
    <m/>
    <n v="201"/>
    <n v="33"/>
    <s v="-"/>
    <s v="C250602717"/>
    <s v="C250602717"/>
    <s v="KABRA COMPUTER TYPING AND SHORTHAND CLASS"/>
    <s v="G H RAISONI JUNIOR COLLEGE"/>
    <n v="2717"/>
    <s v=""/>
    <e v="#N/A"/>
    <n v="0"/>
    <n v="0"/>
    <n v="0"/>
    <m/>
    <s v="335160271760250602717.pdf"/>
    <m/>
  </r>
  <r>
    <n v="3351602718"/>
    <n v="2718"/>
    <n v="3351"/>
    <s v="33083"/>
    <s v="BARI YOGESH AVINASH"/>
    <s v="MANGLA"/>
    <s v="JALGAON"/>
    <s v="JUNE 2025"/>
    <s v="-"/>
    <s v="MARATHI COMPUTER SHORTHAND"/>
    <n v="60"/>
    <n v="50"/>
    <n v="50"/>
    <n v="100"/>
    <n v="15"/>
    <n v="15"/>
    <n v="50"/>
    <n v="18"/>
    <n v="8"/>
    <n v="26"/>
    <x v="0"/>
    <s v="regular_3308312.jpg"/>
    <s v="28/08/2025"/>
    <x v="5"/>
    <s v="MAR S/H 60"/>
    <s v="SH"/>
    <s v="MARATHI"/>
    <m/>
    <n v="201"/>
    <n v="33"/>
    <s v="-"/>
    <s v="M250602718"/>
    <s v="M250602718"/>
    <s v="MODERN COMPUTER TYPING INSTITUTE"/>
    <s v="G H RAISONI JUNIOR COLLEGE"/>
    <n v="2718"/>
    <s v=""/>
    <e v="#N/A"/>
    <n v="0"/>
    <n v="0"/>
    <n v="0"/>
    <m/>
    <s v="335160271860250602718.pdf"/>
    <m/>
  </r>
  <r>
    <n v="3351602719"/>
    <n v="2719"/>
    <n v="3351"/>
    <s v="33019"/>
    <s v="BHAVSAR SNEHA RAVINDRA"/>
    <s v="KALPANA"/>
    <s v="JALGAON"/>
    <s v="JUNE 2025"/>
    <s v="B"/>
    <s v="MARATHI COMPUTER SHORTHAND"/>
    <n v="60"/>
    <n v="50"/>
    <n v="50"/>
    <n v="100"/>
    <n v="15"/>
    <n v="15"/>
    <n v="50"/>
    <n v="42"/>
    <n v="27"/>
    <n v="69"/>
    <x v="1"/>
    <s v="regular_3301965.jpg"/>
    <s v="28/08/2025"/>
    <x v="5"/>
    <s v="MAR S/H 60"/>
    <s v="SH"/>
    <s v="MARATHI"/>
    <m/>
    <n v="201"/>
    <n v="33"/>
    <s v="-"/>
    <s v="C250602719"/>
    <s v="C250602719"/>
    <s v="KABRA COMPUTER TYPING AND SHORTHAND CLASS"/>
    <s v="G H RAISONI JUNIOR COLLEGE"/>
    <n v="2719"/>
    <s v=""/>
    <e v="#N/A"/>
    <n v="0"/>
    <n v="0"/>
    <n v="0"/>
    <m/>
    <s v="335160271960250602719.pdf"/>
    <m/>
  </r>
  <r>
    <n v="3351602720"/>
    <n v="2720"/>
    <n v="3351"/>
    <s v="33019"/>
    <s v="CHAUDHARI DIPALI LAXMAN"/>
    <s v="KAVITA"/>
    <s v="JALGAON"/>
    <s v="JUNE 2025"/>
    <s v="C"/>
    <s v="MARATHI COMPUTER SHORTHAND"/>
    <n v="60"/>
    <n v="50"/>
    <n v="50"/>
    <n v="100"/>
    <n v="15"/>
    <n v="15"/>
    <n v="50"/>
    <n v="37.5"/>
    <n v="20"/>
    <n v="57.5"/>
    <x v="1"/>
    <s v="regular_33019114.jpg"/>
    <s v="28/08/2025"/>
    <x v="5"/>
    <s v="MAR S/H 60"/>
    <s v="SH"/>
    <s v="MARATHI"/>
    <m/>
    <n v="201"/>
    <n v="33"/>
    <s v="-"/>
    <s v="C250602720"/>
    <s v="C250602720"/>
    <s v="KABRA COMPUTER TYPING AND SHORTHAND CLASS"/>
    <s v="G H RAISONI JUNIOR COLLEGE"/>
    <n v="2720"/>
    <s v=""/>
    <e v="#N/A"/>
    <n v="0"/>
    <n v="0"/>
    <n v="0"/>
    <m/>
    <s v="335160272060250602720.pdf"/>
    <m/>
  </r>
  <r>
    <n v="3351602721"/>
    <n v="2721"/>
    <n v="3351"/>
    <s v="33019"/>
    <s v="CHAUDHARI JANHAVI SHANTARAM"/>
    <s v="JYOTI"/>
    <s v="JALGAON"/>
    <s v="JUNE 2025"/>
    <s v="B"/>
    <s v="MARATHI COMPUTER SHORTHAND"/>
    <n v="60"/>
    <n v="50"/>
    <n v="50"/>
    <n v="100"/>
    <n v="15"/>
    <n v="15"/>
    <n v="50"/>
    <n v="48"/>
    <n v="21.5"/>
    <n v="69.5"/>
    <x v="1"/>
    <s v="regular_3301997.jpg"/>
    <s v="28/08/2025"/>
    <x v="5"/>
    <s v="MAR S/H 60"/>
    <s v="SH"/>
    <s v="MARATHI"/>
    <m/>
    <n v="201"/>
    <n v="33"/>
    <s v="-"/>
    <s v="C250602721"/>
    <s v="C250602721"/>
    <s v="KABRA COMPUTER TYPING AND SHORTHAND CLASS"/>
    <s v="G H RAISONI JUNIOR COLLEGE"/>
    <n v="2721"/>
    <s v=""/>
    <e v="#N/A"/>
    <n v="0"/>
    <n v="0"/>
    <n v="0"/>
    <m/>
    <s v="335160272160250602721.pdf"/>
    <m/>
  </r>
  <r>
    <n v="3351602722"/>
    <n v="2722"/>
    <n v="3351"/>
    <s v="33019"/>
    <s v="CHAUDHARI ROHIT SANTOSH"/>
    <s v="SAVITA"/>
    <s v="JALGAON"/>
    <s v="JUNE 2025"/>
    <s v="C"/>
    <s v="MARATHI COMPUTER SHORTHAND"/>
    <n v="60"/>
    <n v="50"/>
    <n v="50"/>
    <n v="100"/>
    <n v="15"/>
    <n v="15"/>
    <n v="50"/>
    <n v="30.5"/>
    <n v="19.5"/>
    <n v="50"/>
    <x v="1"/>
    <s v="regular_33019138.jpg"/>
    <s v="28/08/2025"/>
    <x v="5"/>
    <s v="MAR S/H 60"/>
    <s v="SH"/>
    <s v="MARATHI"/>
    <m/>
    <n v="201"/>
    <n v="33"/>
    <s v="Yes"/>
    <s v="C250602722"/>
    <s v="C250602722"/>
    <s v="KABRA COMPUTER TYPING AND SHORTHAND CLASS"/>
    <s v="G H RAISONI JUNIOR COLLEGE"/>
    <n v="2722"/>
    <s v=""/>
    <e v="#N/A"/>
    <n v="1"/>
    <n v="1"/>
    <n v="2"/>
    <m/>
    <s v="335160272260250602722.pdf"/>
    <m/>
  </r>
  <r>
    <n v="3351602723"/>
    <n v="2723"/>
    <n v="3351"/>
    <s v="33019"/>
    <s v="CHAUDHARI SANDIP LAXMAN"/>
    <s v="KALPANA"/>
    <s v="JALGAON"/>
    <s v="JUNE 2025"/>
    <s v="B"/>
    <s v="MARATHI COMPUTER SHORTHAND"/>
    <n v="60"/>
    <n v="50"/>
    <n v="50"/>
    <n v="100"/>
    <n v="15"/>
    <n v="15"/>
    <n v="50"/>
    <n v="43"/>
    <n v="24"/>
    <n v="67"/>
    <x v="1"/>
    <s v="regular_3301964.jpg"/>
    <s v="28/08/2025"/>
    <x v="5"/>
    <s v="MAR S/H 60"/>
    <s v="SH"/>
    <s v="MARATHI"/>
    <m/>
    <n v="201"/>
    <n v="33"/>
    <s v="-"/>
    <s v="C250602723"/>
    <s v="C250602723"/>
    <s v="KABRA COMPUTER TYPING AND SHORTHAND CLASS"/>
    <s v="G H RAISONI JUNIOR COLLEGE"/>
    <n v="2723"/>
    <s v=""/>
    <e v="#N/A"/>
    <n v="0"/>
    <n v="0"/>
    <n v="0"/>
    <m/>
    <s v="335160272360250602723.pdf"/>
    <m/>
  </r>
  <r>
    <n v="3351602724"/>
    <n v="2724"/>
    <n v="3351"/>
    <s v="33019"/>
    <s v="DHANGAR VAIBHAV BHARAT"/>
    <s v="VANDANA"/>
    <s v="JALGAON"/>
    <s v="JUNE 2025"/>
    <s v="-"/>
    <s v="MARATHI COMPUTER SHORTHAND"/>
    <n v="60"/>
    <n v="50"/>
    <n v="50"/>
    <n v="100"/>
    <n v="15"/>
    <n v="15"/>
    <n v="50"/>
    <n v="15"/>
    <n v="14"/>
    <n v="29"/>
    <x v="0"/>
    <s v="repeater_3301910.jpg"/>
    <s v="28/08/2025"/>
    <x v="5"/>
    <s v="MAR S/H 60"/>
    <s v="SH"/>
    <s v="MARATHI"/>
    <m/>
    <n v="201"/>
    <n v="33"/>
    <s v="-"/>
    <s v="M250602724"/>
    <s v="M250602724"/>
    <s v="KABRA COMPUTER TYPING AND SHORTHAND CLASS"/>
    <s v="G H RAISONI JUNIOR COLLEGE"/>
    <n v="2724"/>
    <s v=""/>
    <e v="#N/A"/>
    <n v="0"/>
    <n v="0"/>
    <n v="0"/>
    <m/>
    <s v="335160272460250602724.pdf"/>
    <m/>
  </r>
  <r>
    <n v="3351602725"/>
    <n v="2725"/>
    <n v="3351"/>
    <s v="33006"/>
    <s v="DIVEKAR AMIT ASHOK"/>
    <s v="SHAILA"/>
    <s v="JALGAON"/>
    <s v="JUNE 2025"/>
    <s v="-"/>
    <s v="MARATHI COMPUTER SHORTHAND"/>
    <n v="60"/>
    <n v="50"/>
    <n v="50"/>
    <n v="100"/>
    <n v="15"/>
    <n v="15"/>
    <n v="50"/>
    <s v="AB"/>
    <s v="AB"/>
    <s v="AB"/>
    <x v="2"/>
    <s v="repeater_330064.jpg"/>
    <s v="28/08/2025"/>
    <x v="5"/>
    <s v="MAR S/H 60"/>
    <s v="SH"/>
    <s v="MARATHI"/>
    <m/>
    <n v="201"/>
    <n v="33"/>
    <s v="-"/>
    <s v="M250602725"/>
    <s v="M250602725"/>
    <s v="THE NEW SHORTHAND AND COMPUTER TYPING CLASS"/>
    <s v="G H RAISONI JUNIOR COLLEGE"/>
    <n v="2725"/>
    <s v=""/>
    <e v="#N/A"/>
    <n v="0"/>
    <n v="0"/>
    <n v="0"/>
    <m/>
    <s v="335160272560250602725.pdf"/>
    <m/>
  </r>
  <r>
    <n v="3351602726"/>
    <n v="2726"/>
    <n v="3351"/>
    <s v="33015"/>
    <s v="HARE NIKITA SANJAY"/>
    <s v="KAMAL"/>
    <s v="JALGAON"/>
    <s v="JUNE 2025"/>
    <s v="-"/>
    <s v="MARATHI COMPUTER SHORTHAND"/>
    <n v="60"/>
    <n v="50"/>
    <n v="50"/>
    <n v="100"/>
    <n v="15"/>
    <n v="15"/>
    <n v="50"/>
    <n v="0"/>
    <n v="0"/>
    <n v="0"/>
    <x v="0"/>
    <s v="regular_3301510.jpg"/>
    <s v="28/08/2025"/>
    <x v="5"/>
    <s v="MAR S/H 60"/>
    <s v="SH"/>
    <s v="MARATHI"/>
    <m/>
    <n v="201"/>
    <n v="33"/>
    <s v="-"/>
    <s v="M250602726"/>
    <s v="M250602726"/>
    <s v="VIJAY COMPUTER TYPEWRITING &amp; SHORTHAND INSTITUTE"/>
    <s v="G H RAISONI JUNIOR COLLEGE"/>
    <n v="2726"/>
    <s v=""/>
    <e v="#N/A"/>
    <n v="0"/>
    <n v="0"/>
    <n v="0"/>
    <m/>
    <s v="335160272660250602726.pdf"/>
    <m/>
  </r>
  <r>
    <n v="3351602727"/>
    <n v="2727"/>
    <n v="3351"/>
    <s v="33019"/>
    <s v="HIWRALE HARSHAL RAVINDRA"/>
    <s v="KOMAL"/>
    <s v="JALGAON"/>
    <s v="JUNE 2025"/>
    <s v="-"/>
    <s v="MARATHI COMPUTER SHORTHAND"/>
    <n v="60"/>
    <n v="50"/>
    <n v="50"/>
    <n v="100"/>
    <n v="15"/>
    <n v="15"/>
    <n v="50"/>
    <n v="10"/>
    <n v="8"/>
    <n v="18"/>
    <x v="0"/>
    <s v="regular_3301970.jpg"/>
    <s v="28/08/2025"/>
    <x v="5"/>
    <s v="MAR S/H 60"/>
    <s v="SH"/>
    <s v="MARATHI"/>
    <m/>
    <n v="201"/>
    <n v="33"/>
    <s v="-"/>
    <s v="M250602727"/>
    <s v="M250602727"/>
    <s v="KABRA COMPUTER TYPING AND SHORTHAND CLASS"/>
    <s v="G H RAISONI JUNIOR COLLEGE"/>
    <n v="2727"/>
    <s v=""/>
    <e v="#N/A"/>
    <n v="0"/>
    <n v="0"/>
    <n v="0"/>
    <m/>
    <s v="335160272760250602727.pdf"/>
    <m/>
  </r>
  <r>
    <n v="3351602728"/>
    <n v="2728"/>
    <n v="3351"/>
    <s v="33019"/>
    <s v="KOLHE LOKESH DNYANDEV"/>
    <s v="USHA"/>
    <s v="JALGAON"/>
    <s v="JUNE 2025"/>
    <s v="B"/>
    <s v="MARATHI COMPUTER SHORTHAND"/>
    <n v="60"/>
    <n v="50"/>
    <n v="50"/>
    <n v="100"/>
    <n v="15"/>
    <n v="15"/>
    <n v="50"/>
    <n v="45"/>
    <n v="15.5"/>
    <n v="60.5"/>
    <x v="1"/>
    <s v="regular_3301974.jpg"/>
    <s v="28/08/2025"/>
    <x v="5"/>
    <s v="MAR S/H 60"/>
    <s v="SH"/>
    <s v="MARATHI"/>
    <m/>
    <n v="201"/>
    <n v="33"/>
    <s v="-"/>
    <s v="C250602728"/>
    <s v="C250602728"/>
    <s v="KABRA COMPUTER TYPING AND SHORTHAND CLASS"/>
    <s v="G H RAISONI JUNIOR COLLEGE"/>
    <n v="2728"/>
    <s v=""/>
    <e v="#N/A"/>
    <n v="0"/>
    <n v="0"/>
    <n v="0"/>
    <m/>
    <s v="335160272860250602728.pdf"/>
    <m/>
  </r>
  <r>
    <n v="3351602729"/>
    <n v="2729"/>
    <n v="3351"/>
    <s v="33019"/>
    <s v="KULKARNI MUKESH DILIP"/>
    <s v="SAVITA"/>
    <s v="JALGAON"/>
    <s v="JUNE 2025"/>
    <s v="B"/>
    <s v="MARATHI COMPUTER SHORTHAND"/>
    <n v="60"/>
    <n v="50"/>
    <n v="50"/>
    <n v="100"/>
    <n v="15"/>
    <n v="15"/>
    <n v="50"/>
    <n v="38"/>
    <n v="35"/>
    <n v="73"/>
    <x v="1"/>
    <s v="regular_3301960.jpg"/>
    <s v="28/08/2025"/>
    <x v="5"/>
    <s v="MAR S/H 60"/>
    <s v="SH"/>
    <s v="MARATHI"/>
    <m/>
    <n v="201"/>
    <n v="33"/>
    <s v="-"/>
    <s v="C250602729"/>
    <s v="C250602729"/>
    <s v="KABRA COMPUTER TYPING AND SHORTHAND CLASS"/>
    <s v="G H RAISONI JUNIOR COLLEGE"/>
    <n v="2729"/>
    <s v=""/>
    <e v="#N/A"/>
    <n v="0"/>
    <n v="0"/>
    <n v="0"/>
    <m/>
    <s v="335160272960250602729.pdf"/>
    <m/>
  </r>
  <r>
    <n v="3351602730"/>
    <n v="2730"/>
    <n v="3351"/>
    <s v="33011"/>
    <s v="LAKARE KIRTI TUAKARAM"/>
    <s v="LAXMI"/>
    <s v="JALGAON"/>
    <s v="JUNE 2025"/>
    <s v="B"/>
    <s v="MARATHI COMPUTER SHORTHAND"/>
    <n v="60"/>
    <n v="50"/>
    <n v="50"/>
    <n v="100"/>
    <n v="15"/>
    <n v="15"/>
    <n v="50"/>
    <n v="32"/>
    <n v="28"/>
    <n v="60"/>
    <x v="1"/>
    <s v="repeater_330114.jpg"/>
    <s v="28/08/2025"/>
    <x v="5"/>
    <s v="MAR S/H 60"/>
    <s v="SH"/>
    <s v="MARATHI"/>
    <m/>
    <n v="201"/>
    <n v="33"/>
    <s v="-"/>
    <s v="C250602730"/>
    <s v="C250602730"/>
    <s v="PRALHADSMRUTI SHORTHAND AND TYPEWRITING INSTITUTE"/>
    <s v="G H RAISONI JUNIOR COLLEGE"/>
    <n v="2730"/>
    <s v=""/>
    <e v="#N/A"/>
    <n v="0"/>
    <n v="0"/>
    <n v="0"/>
    <m/>
    <s v="335160273060250602730.pdf"/>
    <m/>
  </r>
  <r>
    <n v="3351602731"/>
    <n v="2731"/>
    <n v="3351"/>
    <s v="33019"/>
    <s v="LOHAR MAYUR RAJENDRA"/>
    <s v="SADHANA"/>
    <s v="JALGAON"/>
    <s v="JUNE 2025"/>
    <s v="-"/>
    <s v="MARATHI COMPUTER SHORTHAND"/>
    <n v="60"/>
    <n v="50"/>
    <n v="50"/>
    <n v="100"/>
    <n v="15"/>
    <n v="15"/>
    <n v="50"/>
    <n v="0"/>
    <n v="0"/>
    <n v="0"/>
    <x v="0"/>
    <s v="regular_33019133.jpg"/>
    <s v="28/08/2025"/>
    <x v="5"/>
    <s v="MAR S/H 60"/>
    <s v="SH"/>
    <s v="MARATHI"/>
    <m/>
    <n v="201"/>
    <n v="33"/>
    <s v="-"/>
    <s v="M250602731"/>
    <s v="M250602731"/>
    <s v="KABRA COMPUTER TYPING AND SHORTHAND CLASS"/>
    <s v="G H RAISONI JUNIOR COLLEGE"/>
    <n v="2731"/>
    <s v=""/>
    <e v="#N/A"/>
    <n v="0"/>
    <n v="0"/>
    <n v="0"/>
    <m/>
    <s v="335160273160250602731.pdf"/>
    <m/>
  </r>
  <r>
    <n v="3351602732"/>
    <n v="2732"/>
    <n v="3351"/>
    <s v="33019"/>
    <s v="MAHAJAN SAYALI VIJAY"/>
    <s v="PALLAVI"/>
    <s v="JALGAON"/>
    <s v="JUNE 2025"/>
    <s v="A"/>
    <s v="MARATHI COMPUTER SHORTHAND"/>
    <n v="60"/>
    <n v="50"/>
    <n v="50"/>
    <n v="100"/>
    <n v="15"/>
    <n v="15"/>
    <n v="50"/>
    <n v="48"/>
    <n v="30"/>
    <n v="78"/>
    <x v="1"/>
    <s v="regular_3301969.jpg"/>
    <s v="28/08/2025"/>
    <x v="5"/>
    <s v="MAR S/H 60"/>
    <s v="SH"/>
    <s v="MARATHI"/>
    <m/>
    <n v="201"/>
    <n v="33"/>
    <s v="-"/>
    <s v="C250602732"/>
    <s v="C250602732"/>
    <s v="KABRA COMPUTER TYPING AND SHORTHAND CLASS"/>
    <s v="G H RAISONI JUNIOR COLLEGE"/>
    <n v="2732"/>
    <s v=""/>
    <e v="#N/A"/>
    <n v="0"/>
    <n v="0"/>
    <n v="0"/>
    <m/>
    <s v="335160273260250602732.pdf"/>
    <m/>
  </r>
  <r>
    <n v="3351602733"/>
    <n v="2733"/>
    <n v="3351"/>
    <s v="33019"/>
    <s v="MALI KAMLESH SANJAY"/>
    <s v="SUREKHA"/>
    <s v="JALGAON"/>
    <s v="JUNE 2025"/>
    <s v="-"/>
    <s v="MARATHI COMPUTER SHORTHAND"/>
    <n v="60"/>
    <n v="50"/>
    <n v="50"/>
    <n v="100"/>
    <n v="15"/>
    <n v="15"/>
    <n v="50"/>
    <n v="25"/>
    <n v="15"/>
    <n v="40"/>
    <x v="0"/>
    <s v="regular_330191.jpg"/>
    <s v="28/08/2025"/>
    <x v="5"/>
    <s v="MAR S/H 60"/>
    <s v="SH"/>
    <s v="MARATHI"/>
    <m/>
    <n v="201"/>
    <n v="33"/>
    <s v="-"/>
    <s v="M250602733"/>
    <s v="M250602733"/>
    <s v="KABRA COMPUTER TYPING AND SHORTHAND CLASS"/>
    <s v="G H RAISONI JUNIOR COLLEGE"/>
    <n v="2733"/>
    <s v=""/>
    <e v="#N/A"/>
    <n v="0"/>
    <n v="0"/>
    <n v="0"/>
    <m/>
    <s v="335160273360250602733.pdf"/>
    <m/>
  </r>
  <r>
    <n v="3351602734"/>
    <n v="2734"/>
    <n v="3351"/>
    <s v="33019"/>
    <s v="MORE JAYESH VINOD"/>
    <s v="VAISHALI"/>
    <s v="JALGAON"/>
    <s v="JUNE 2025"/>
    <s v="B"/>
    <s v="MARATHI COMPUTER SHORTHAND"/>
    <n v="60"/>
    <n v="50"/>
    <n v="50"/>
    <n v="100"/>
    <n v="15"/>
    <n v="15"/>
    <n v="50"/>
    <n v="32.5"/>
    <n v="28"/>
    <n v="60.5"/>
    <x v="1"/>
    <s v="regular_33019122.jpg"/>
    <s v="28/08/2025"/>
    <x v="5"/>
    <s v="MAR S/H 60"/>
    <s v="SH"/>
    <s v="MARATHI"/>
    <m/>
    <n v="201"/>
    <n v="33"/>
    <s v="-"/>
    <s v="C250602734"/>
    <s v="C250602734"/>
    <s v="KABRA COMPUTER TYPING AND SHORTHAND CLASS"/>
    <s v="G H RAISONI JUNIOR COLLEGE"/>
    <n v="2734"/>
    <s v=""/>
    <e v="#N/A"/>
    <n v="0"/>
    <n v="0"/>
    <n v="0"/>
    <m/>
    <s v="335160273460250602734.pdf"/>
    <m/>
  </r>
  <r>
    <n v="3351602735"/>
    <n v="2735"/>
    <n v="3351"/>
    <s v="33019"/>
    <s v="NIKAM SUVARNA RAJESH"/>
    <s v="VAISHALI"/>
    <s v="JALGAON"/>
    <s v="JUNE 2025"/>
    <s v="-"/>
    <s v="MARATHI COMPUTER SHORTHAND"/>
    <n v="60"/>
    <n v="50"/>
    <n v="50"/>
    <n v="100"/>
    <n v="15"/>
    <n v="15"/>
    <n v="50"/>
    <n v="0"/>
    <n v="0"/>
    <n v="0"/>
    <x v="0"/>
    <s v="regular_330193.jpg"/>
    <s v="28/08/2025"/>
    <x v="5"/>
    <s v="MAR S/H 60"/>
    <s v="SH"/>
    <s v="MARATHI"/>
    <m/>
    <n v="201"/>
    <n v="33"/>
    <s v="-"/>
    <s v="M250602735"/>
    <s v="M250602735"/>
    <s v="KABRA COMPUTER TYPING AND SHORTHAND CLASS"/>
    <s v="G H RAISONI JUNIOR COLLEGE"/>
    <n v="2735"/>
    <s v=""/>
    <e v="#N/A"/>
    <n v="0"/>
    <n v="0"/>
    <n v="0"/>
    <m/>
    <s v="335160273560250602735.pdf"/>
    <m/>
  </r>
  <r>
    <n v="3351602736"/>
    <n v="2736"/>
    <n v="3351"/>
    <s v="33019"/>
    <s v="PATIL ABHIJEET SUBHASH"/>
    <s v="MEENA"/>
    <s v="JALGAON"/>
    <s v="JUNE 2025"/>
    <s v="-"/>
    <s v="MARATHI COMPUTER SHORTHAND"/>
    <n v="60"/>
    <n v="50"/>
    <n v="50"/>
    <n v="100"/>
    <n v="15"/>
    <n v="15"/>
    <n v="50"/>
    <n v="0"/>
    <n v="0"/>
    <n v="0"/>
    <x v="0"/>
    <s v="regular_33019117.jpg"/>
    <s v="28/08/2025"/>
    <x v="5"/>
    <s v="MAR S/H 60"/>
    <s v="SH"/>
    <s v="MARATHI"/>
    <m/>
    <n v="201"/>
    <n v="33"/>
    <s v="-"/>
    <s v="M250602736"/>
    <s v="M250602736"/>
    <s v="KABRA COMPUTER TYPING AND SHORTHAND CLASS"/>
    <s v="G H RAISONI JUNIOR COLLEGE"/>
    <n v="2736"/>
    <s v=""/>
    <e v="#N/A"/>
    <n v="0"/>
    <n v="0"/>
    <n v="0"/>
    <m/>
    <s v="335160273660250602736.pdf"/>
    <m/>
  </r>
  <r>
    <n v="3351602737"/>
    <n v="2737"/>
    <n v="3351"/>
    <s v="33083"/>
    <s v="PATIL DHANSHREE PAWAN"/>
    <s v="KALPANA"/>
    <s v="JALGAON"/>
    <s v="JUNE 2025"/>
    <s v="-"/>
    <s v="MARATHI COMPUTER SHORTHAND"/>
    <n v="60"/>
    <n v="50"/>
    <n v="50"/>
    <n v="100"/>
    <n v="15"/>
    <n v="15"/>
    <n v="50"/>
    <n v="9.5"/>
    <n v="13"/>
    <n v="22.5"/>
    <x v="0"/>
    <s v="regular_3308310.jpg"/>
    <s v="28/08/2025"/>
    <x v="5"/>
    <s v="MAR S/H 60"/>
    <s v="SH"/>
    <s v="MARATHI"/>
    <m/>
    <n v="201"/>
    <n v="33"/>
    <s v="-"/>
    <s v="M250602737"/>
    <s v="M250602737"/>
    <s v="MODERN COMPUTER TYPING INSTITUTE"/>
    <s v="G H RAISONI JUNIOR COLLEGE"/>
    <n v="2737"/>
    <s v=""/>
    <e v="#N/A"/>
    <n v="0"/>
    <n v="0"/>
    <n v="0"/>
    <m/>
    <s v="335160273760250602737.pdf"/>
    <m/>
  </r>
  <r>
    <n v="3351602738"/>
    <n v="2738"/>
    <n v="3351"/>
    <s v="33083"/>
    <s v="PATIL DINESH SAJAN"/>
    <s v="ASHABAI"/>
    <s v="JALGAON"/>
    <s v="JUNE 2025"/>
    <s v="-"/>
    <s v="MARATHI COMPUTER SHORTHAND"/>
    <n v="60"/>
    <n v="50"/>
    <n v="50"/>
    <n v="100"/>
    <n v="15"/>
    <n v="15"/>
    <n v="50"/>
    <n v="0"/>
    <n v="0"/>
    <n v="0"/>
    <x v="0"/>
    <s v="regular_330839.jpg"/>
    <s v="28/08/2025"/>
    <x v="5"/>
    <s v="MAR S/H 60"/>
    <s v="SH"/>
    <s v="MARATHI"/>
    <m/>
    <n v="201"/>
    <n v="33"/>
    <s v="-"/>
    <s v="M250602738"/>
    <s v="M250602738"/>
    <s v="MODERN COMPUTER TYPING INSTITUTE"/>
    <s v="G H RAISONI JUNIOR COLLEGE"/>
    <n v="2738"/>
    <s v=""/>
    <e v="#N/A"/>
    <n v="0"/>
    <n v="0"/>
    <n v="0"/>
    <m/>
    <s v="335160273860250602738.pdf"/>
    <m/>
  </r>
  <r>
    <n v="3351602739"/>
    <n v="2739"/>
    <n v="3351"/>
    <s v="33083"/>
    <s v="PATIL ESHANT DADABHAI"/>
    <s v="KALPANA"/>
    <s v="JALGAON"/>
    <s v="JUNE 2025"/>
    <s v="-"/>
    <s v="MARATHI COMPUTER SHORTHAND"/>
    <n v="60"/>
    <n v="50"/>
    <n v="50"/>
    <n v="100"/>
    <n v="15"/>
    <n v="15"/>
    <n v="50"/>
    <n v="5"/>
    <n v="2"/>
    <n v="7"/>
    <x v="0"/>
    <s v="regular_330837.jpg"/>
    <s v="28/08/2025"/>
    <x v="5"/>
    <s v="MAR S/H 60"/>
    <s v="SH"/>
    <s v="MARATHI"/>
    <m/>
    <n v="201"/>
    <n v="33"/>
    <s v="-"/>
    <s v="M250602739"/>
    <s v="M250602739"/>
    <s v="MODERN COMPUTER TYPING INSTITUTE"/>
    <s v="G H RAISONI JUNIOR COLLEGE"/>
    <n v="2739"/>
    <s v=""/>
    <e v="#N/A"/>
    <n v="0"/>
    <n v="0"/>
    <n v="0"/>
    <m/>
    <s v="335160273960250602739.pdf"/>
    <m/>
  </r>
  <r>
    <n v="3351602740"/>
    <n v="2740"/>
    <n v="3351"/>
    <s v="33015"/>
    <s v="PATIL MILIND DILIP"/>
    <s v="VANDANA"/>
    <s v="JALGAON"/>
    <s v="JUNE 2025"/>
    <s v="-"/>
    <s v="MARATHI COMPUTER SHORTHAND"/>
    <n v="60"/>
    <n v="50"/>
    <n v="50"/>
    <n v="100"/>
    <n v="15"/>
    <n v="15"/>
    <n v="50"/>
    <s v="AB"/>
    <s v="AB"/>
    <s v="AB"/>
    <x v="2"/>
    <s v="regular_330157.jpg"/>
    <s v="28/08/2025"/>
    <x v="5"/>
    <s v="MAR S/H 60"/>
    <s v="SH"/>
    <s v="MARATHI"/>
    <m/>
    <n v="201"/>
    <n v="33"/>
    <s v="-"/>
    <s v="M250602740"/>
    <s v="M250602740"/>
    <s v="VIJAY COMPUTER TYPEWRITING &amp; SHORTHAND INSTITUTE"/>
    <s v="G H RAISONI JUNIOR COLLEGE"/>
    <n v="2740"/>
    <s v=""/>
    <e v="#N/A"/>
    <n v="0"/>
    <n v="0"/>
    <n v="0"/>
    <m/>
    <s v="335160274060250602740.pdf"/>
    <m/>
  </r>
  <r>
    <n v="3351602741"/>
    <n v="2741"/>
    <n v="3351"/>
    <s v="33019"/>
    <s v="PATIL PRASAD SUNIL"/>
    <s v="SUNITA"/>
    <s v="JALGAON"/>
    <s v="JUNE 2025"/>
    <s v="A"/>
    <s v="MARATHI COMPUTER SHORTHAND"/>
    <n v="60"/>
    <n v="50"/>
    <n v="50"/>
    <n v="100"/>
    <n v="15"/>
    <n v="15"/>
    <n v="50"/>
    <n v="47.5"/>
    <n v="30"/>
    <n v="77.5"/>
    <x v="1"/>
    <s v="regular_3301985.jpg"/>
    <s v="28/08/2025"/>
    <x v="5"/>
    <s v="MAR S/H 60"/>
    <s v="SH"/>
    <s v="MARATHI"/>
    <m/>
    <n v="201"/>
    <n v="33"/>
    <s v="-"/>
    <s v="C250602741"/>
    <s v="C250602741"/>
    <s v="KABRA COMPUTER TYPING AND SHORTHAND CLASS"/>
    <s v="G H RAISONI JUNIOR COLLEGE"/>
    <n v="2741"/>
    <s v=""/>
    <e v="#N/A"/>
    <n v="0"/>
    <n v="0"/>
    <n v="0"/>
    <m/>
    <s v="335160274160250602741.pdf"/>
    <m/>
  </r>
  <r>
    <n v="3351602742"/>
    <n v="2742"/>
    <n v="3351"/>
    <s v="33019"/>
    <s v="PATIL RAHUL DILIP"/>
    <s v="SHOBHA"/>
    <s v="JALGAON"/>
    <s v="JUNE 2025"/>
    <s v="-"/>
    <s v="MARATHI COMPUTER SHORTHAND"/>
    <n v="60"/>
    <n v="50"/>
    <n v="50"/>
    <n v="100"/>
    <n v="15"/>
    <n v="15"/>
    <n v="50"/>
    <s v="AB"/>
    <s v="AB"/>
    <s v="AB"/>
    <x v="2"/>
    <s v="regular_33019121.jpg"/>
    <s v="28/08/2025"/>
    <x v="5"/>
    <s v="MAR S/H 60"/>
    <s v="SH"/>
    <s v="MARATHI"/>
    <m/>
    <n v="202"/>
    <n v="33"/>
    <s v="-"/>
    <s v="M250602742"/>
    <s v="M250602742"/>
    <s v="KABRA COMPUTER TYPING AND SHORTHAND CLASS"/>
    <s v="G H RAISONI JUNIOR COLLEGE"/>
    <n v="2742"/>
    <s v=""/>
    <e v="#N/A"/>
    <n v="0"/>
    <n v="0"/>
    <n v="0"/>
    <m/>
    <s v="335160274260250602742.pdf"/>
    <m/>
  </r>
  <r>
    <n v="3351602743"/>
    <n v="2743"/>
    <n v="3351"/>
    <s v="33083"/>
    <s v="PATIL ROHAN PRAKASH"/>
    <s v="JYOTI"/>
    <s v="JALGAON"/>
    <s v="JUNE 2025"/>
    <s v="-"/>
    <s v="MARATHI COMPUTER SHORTHAND"/>
    <n v="60"/>
    <n v="50"/>
    <n v="50"/>
    <n v="100"/>
    <n v="15"/>
    <n v="15"/>
    <n v="50"/>
    <n v="0"/>
    <n v="5"/>
    <n v="5"/>
    <x v="0"/>
    <s v="repeater_3308312.jpg"/>
    <s v="28/08/2025"/>
    <x v="5"/>
    <s v="MAR S/H 60"/>
    <s v="SH"/>
    <s v="MARATHI"/>
    <m/>
    <n v="202"/>
    <n v="33"/>
    <s v="-"/>
    <s v="M250602743"/>
    <s v="M250602743"/>
    <s v="MODERN COMPUTER TYPING INSTITUTE"/>
    <s v="G H RAISONI JUNIOR COLLEGE"/>
    <n v="2743"/>
    <s v=""/>
    <e v="#N/A"/>
    <n v="0"/>
    <n v="0"/>
    <n v="0"/>
    <m/>
    <s v="335160274360250602743.pdf"/>
    <m/>
  </r>
  <r>
    <n v="3351602744"/>
    <n v="2744"/>
    <n v="3351"/>
    <s v="33083"/>
    <s v="PATIL SHITAL ASHOK"/>
    <s v="MINAKSHI"/>
    <s v="JALGAON"/>
    <s v="JUNE 2025"/>
    <s v="-"/>
    <s v="MARATHI COMPUTER SHORTHAND"/>
    <n v="60"/>
    <n v="50"/>
    <n v="50"/>
    <n v="100"/>
    <n v="15"/>
    <n v="15"/>
    <n v="50"/>
    <n v="0"/>
    <n v="0"/>
    <n v="0"/>
    <x v="0"/>
    <s v="regular_330836.jpg"/>
    <s v="28/08/2025"/>
    <x v="5"/>
    <s v="MAR S/H 60"/>
    <s v="SH"/>
    <s v="MARATHI"/>
    <m/>
    <n v="301"/>
    <n v="33"/>
    <s v="-"/>
    <s v="M250602744"/>
    <s v="M250602744"/>
    <s v="MODERN COMPUTER TYPING INSTITUTE"/>
    <s v="G H RAISONI JUNIOR COLLEGE"/>
    <n v="2744"/>
    <s v=""/>
    <e v="#N/A"/>
    <n v="0"/>
    <n v="0"/>
    <n v="0"/>
    <m/>
    <s v="335160274460250602744.pdf"/>
    <m/>
  </r>
  <r>
    <n v="3351602745"/>
    <n v="2745"/>
    <n v="3351"/>
    <s v="33153"/>
    <s v="PATIL VAISHNAVI NAVAL"/>
    <s v="HEMALATA"/>
    <s v="JALGAON"/>
    <s v="JUNE 2025"/>
    <s v="-"/>
    <s v="MARATHI COMPUTER SHORTHAND"/>
    <n v="60"/>
    <n v="50"/>
    <n v="50"/>
    <n v="100"/>
    <n v="15"/>
    <n v="15"/>
    <n v="50"/>
    <s v="AB"/>
    <s v="AB"/>
    <s v="AB"/>
    <x v="2"/>
    <s v="regular_331539.jpg"/>
    <s v="28/08/2025"/>
    <x v="5"/>
    <s v="MAR S/H 60"/>
    <s v="SH"/>
    <s v="MARATHI"/>
    <m/>
    <n v="301"/>
    <n v="33"/>
    <s v="-"/>
    <s v="M250602745"/>
    <s v="M250602745"/>
    <s v="NEW SANDEEP COMPUTER TYPING INSTITUTE"/>
    <s v="G H RAISONI JUNIOR COLLEGE"/>
    <n v="2745"/>
    <s v=""/>
    <e v="#N/A"/>
    <n v="0"/>
    <n v="0"/>
    <n v="0"/>
    <m/>
    <s v="335160274560250602745.pdf"/>
    <m/>
  </r>
  <r>
    <n v="3351602746"/>
    <n v="2746"/>
    <n v="3351"/>
    <s v="33019"/>
    <s v="PATVALE AVINASH BHAGWAN"/>
    <s v="PUSHPABAI"/>
    <s v="JALGAON"/>
    <s v="JUNE 2025"/>
    <s v="-"/>
    <s v="MARATHI COMPUTER SHORTHAND"/>
    <n v="60"/>
    <n v="50"/>
    <n v="50"/>
    <n v="100"/>
    <n v="15"/>
    <n v="15"/>
    <n v="50"/>
    <n v="0"/>
    <n v="0"/>
    <n v="0"/>
    <x v="0"/>
    <s v="regular_33019104.jpg"/>
    <s v="28/08/2025"/>
    <x v="5"/>
    <s v="MAR S/H 60"/>
    <s v="SH"/>
    <s v="MARATHI"/>
    <m/>
    <n v="301"/>
    <n v="33"/>
    <s v="-"/>
    <s v="M250602746"/>
    <s v="M250602746"/>
    <s v="KABRA COMPUTER TYPING AND SHORTHAND CLASS"/>
    <s v="G H RAISONI JUNIOR COLLEGE"/>
    <n v="2746"/>
    <s v=""/>
    <e v="#N/A"/>
    <n v="0"/>
    <n v="0"/>
    <n v="0"/>
    <m/>
    <s v="335160274660250602746.pdf"/>
    <m/>
  </r>
  <r>
    <n v="3351602747"/>
    <n v="2747"/>
    <n v="3351"/>
    <s v="33019"/>
    <s v="PATVE SHAIKH MUBARAK SHAIKH MUJIB"/>
    <s v="NASARIN"/>
    <s v="JALGAON"/>
    <s v="JUNE 2025"/>
    <s v="C"/>
    <s v="MARATHI COMPUTER SHORTHAND"/>
    <n v="60"/>
    <n v="50"/>
    <n v="50"/>
    <n v="100"/>
    <n v="15"/>
    <n v="15"/>
    <n v="50"/>
    <n v="24.5"/>
    <n v="32"/>
    <n v="56.5"/>
    <x v="1"/>
    <s v="regular_3301934.jpg"/>
    <s v="28/08/2025"/>
    <x v="5"/>
    <s v="MAR S/H 60"/>
    <s v="SH"/>
    <s v="MARATHI"/>
    <m/>
    <n v="301"/>
    <n v="33"/>
    <s v="-"/>
    <s v="C250602747"/>
    <s v="C250602747"/>
    <s v="KABRA COMPUTER TYPING AND SHORTHAND CLASS"/>
    <s v="G H RAISONI JUNIOR COLLEGE"/>
    <n v="2747"/>
    <s v=""/>
    <e v="#N/A"/>
    <n v="0"/>
    <n v="0"/>
    <n v="0"/>
    <m/>
    <s v="335160274760250602747.pdf"/>
    <m/>
  </r>
  <r>
    <n v="3351602748"/>
    <n v="2748"/>
    <n v="3351"/>
    <s v="33019"/>
    <s v="RAYSING JAYESH SUHAS"/>
    <s v="MAYA"/>
    <s v="JALGAON"/>
    <s v="JUNE 2025"/>
    <s v="B"/>
    <s v="MARATHI COMPUTER SHORTHAND"/>
    <n v="60"/>
    <n v="50"/>
    <n v="50"/>
    <n v="100"/>
    <n v="15"/>
    <n v="15"/>
    <n v="50"/>
    <n v="33"/>
    <n v="38.5"/>
    <n v="71.5"/>
    <x v="1"/>
    <s v="regular_3301986.jpg"/>
    <s v="28/08/2025"/>
    <x v="5"/>
    <s v="MAR S/H 60"/>
    <s v="SH"/>
    <s v="MARATHI"/>
    <m/>
    <n v="301"/>
    <n v="33"/>
    <s v="-"/>
    <s v="C250602748"/>
    <s v="C250602748"/>
    <s v="KABRA COMPUTER TYPING AND SHORTHAND CLASS"/>
    <s v="G H RAISONI JUNIOR COLLEGE"/>
    <n v="2748"/>
    <s v=""/>
    <e v="#N/A"/>
    <n v="0"/>
    <n v="0"/>
    <n v="0"/>
    <m/>
    <s v="335160274860250602748.pdf"/>
    <m/>
  </r>
  <r>
    <n v="3351602749"/>
    <n v="2749"/>
    <n v="3351"/>
    <s v="33083"/>
    <s v="SAINDANE SANDIP ROHIDAS"/>
    <s v="URMILABAI"/>
    <s v="JALGAON"/>
    <s v="JUNE 2025"/>
    <s v="-"/>
    <s v="MARATHI COMPUTER SHORTHAND"/>
    <n v="60"/>
    <n v="50"/>
    <n v="50"/>
    <n v="100"/>
    <n v="15"/>
    <n v="15"/>
    <n v="50"/>
    <n v="6.5"/>
    <n v="15.5"/>
    <n v="22"/>
    <x v="0"/>
    <s v="regular_3308311.jpg"/>
    <s v="28/08/2025"/>
    <x v="5"/>
    <s v="MAR S/H 60"/>
    <s v="SH"/>
    <s v="MARATHI"/>
    <m/>
    <n v="301"/>
    <n v="33"/>
    <s v="-"/>
    <s v="M250602749"/>
    <s v="M250602749"/>
    <s v="MODERN COMPUTER TYPING INSTITUTE"/>
    <s v="G H RAISONI JUNIOR COLLEGE"/>
    <n v="2749"/>
    <s v=""/>
    <e v="#N/A"/>
    <n v="0"/>
    <n v="0"/>
    <n v="0"/>
    <m/>
    <s v="335160274960250602749.pdf"/>
    <m/>
  </r>
  <r>
    <n v="3351602750"/>
    <n v="2750"/>
    <n v="3351"/>
    <s v="33019"/>
    <s v="SALUNKHE RAHUL KAILAS"/>
    <s v="LATABAI"/>
    <s v="JALGAON"/>
    <s v="JUNE 2025"/>
    <s v="-"/>
    <s v="MARATHI COMPUTER SHORTHAND"/>
    <n v="60"/>
    <n v="50"/>
    <n v="50"/>
    <n v="100"/>
    <n v="15"/>
    <n v="15"/>
    <n v="50"/>
    <s v="AB"/>
    <s v="AB"/>
    <s v="AB"/>
    <x v="2"/>
    <s v="regular_33019119.jpg"/>
    <s v="28/08/2025"/>
    <x v="5"/>
    <s v="MAR S/H 60"/>
    <s v="SH"/>
    <s v="MARATHI"/>
    <m/>
    <n v="301"/>
    <n v="33"/>
    <s v="-"/>
    <s v="M250602750"/>
    <s v="M250602750"/>
    <s v="KABRA COMPUTER TYPING AND SHORTHAND CLASS"/>
    <s v="G H RAISONI JUNIOR COLLEGE"/>
    <n v="2750"/>
    <s v=""/>
    <e v="#N/A"/>
    <n v="0"/>
    <n v="0"/>
    <n v="0"/>
    <m/>
    <s v="335160275060250602750.pdf"/>
    <m/>
  </r>
  <r>
    <n v="3351602751"/>
    <n v="2751"/>
    <n v="3351"/>
    <s v="33083"/>
    <s v="SHINDE RAHUL DHARAMSING"/>
    <s v="VIMAL"/>
    <s v="JALGAON"/>
    <s v="JUNE 2025"/>
    <s v="-"/>
    <s v="MARATHI COMPUTER SHORTHAND"/>
    <n v="60"/>
    <n v="50"/>
    <n v="50"/>
    <n v="100"/>
    <n v="15"/>
    <n v="15"/>
    <n v="50"/>
    <s v="AB"/>
    <s v="AB"/>
    <s v="AB"/>
    <x v="2"/>
    <s v="regular_330838.jpg"/>
    <s v="28/08/2025"/>
    <x v="5"/>
    <s v="MAR S/H 60"/>
    <s v="SH"/>
    <s v="MARATHI"/>
    <m/>
    <n v="301"/>
    <n v="33"/>
    <s v="-"/>
    <s v="M250602751"/>
    <s v="M250602751"/>
    <s v="MODERN COMPUTER TYPING INSTITUTE"/>
    <s v="G H RAISONI JUNIOR COLLEGE"/>
    <n v="2751"/>
    <s v=""/>
    <e v="#N/A"/>
    <n v="0"/>
    <n v="0"/>
    <n v="0"/>
    <m/>
    <s v="335160275160250602751.pdf"/>
    <m/>
  </r>
  <r>
    <n v="3351602752"/>
    <n v="2752"/>
    <n v="3351"/>
    <s v="33019"/>
    <s v="SONAR HEMANT SUNIL"/>
    <s v="MANISHA"/>
    <s v="JALGAON"/>
    <s v="JUNE 2025"/>
    <s v="B"/>
    <s v="MARATHI COMPUTER SHORTHAND"/>
    <n v="60"/>
    <n v="50"/>
    <n v="50"/>
    <n v="100"/>
    <n v="15"/>
    <n v="15"/>
    <n v="50"/>
    <n v="37"/>
    <n v="37"/>
    <n v="74"/>
    <x v="1"/>
    <s v="regular_3301971.jpg"/>
    <s v="28/08/2025"/>
    <x v="5"/>
    <s v="MAR S/H 60"/>
    <s v="SH"/>
    <s v="MARATHI"/>
    <m/>
    <n v="301"/>
    <n v="33"/>
    <s v="-"/>
    <s v="C250602752"/>
    <s v="C250602752"/>
    <s v="KABRA COMPUTER TYPING AND SHORTHAND CLASS"/>
    <s v="G H RAISONI JUNIOR COLLEGE"/>
    <n v="2752"/>
    <s v=""/>
    <e v="#N/A"/>
    <n v="0"/>
    <n v="0"/>
    <n v="0"/>
    <m/>
    <s v="335160275260250602752.pdf"/>
    <m/>
  </r>
  <r>
    <n v="3351602753"/>
    <n v="2753"/>
    <n v="3351"/>
    <s v="33019"/>
    <s v="TAMBAT GANESH DILIP"/>
    <s v="MADHURI"/>
    <s v="JALGAON"/>
    <s v="JUNE 2025"/>
    <s v="A"/>
    <s v="MARATHI COMPUTER SHORTHAND"/>
    <n v="60"/>
    <n v="50"/>
    <n v="50"/>
    <n v="100"/>
    <n v="15"/>
    <n v="15"/>
    <n v="50"/>
    <n v="35"/>
    <n v="41.5"/>
    <n v="76.5"/>
    <x v="1"/>
    <s v="regular_3301935.jpg"/>
    <s v="28/08/2025"/>
    <x v="5"/>
    <s v="MAR S/H 60"/>
    <s v="SH"/>
    <s v="MARATHI"/>
    <m/>
    <n v="301"/>
    <n v="33"/>
    <s v="-"/>
    <s v="C250602753"/>
    <s v="C250602753"/>
    <s v="KABRA COMPUTER TYPING AND SHORTHAND CLASS"/>
    <s v="G H RAISONI JUNIOR COLLEGE"/>
    <n v="2753"/>
    <s v=""/>
    <e v="#N/A"/>
    <n v="0"/>
    <n v="0"/>
    <n v="0"/>
    <m/>
    <s v="335160275360250602753.pdf"/>
    <m/>
  </r>
  <r>
    <n v="3351602754"/>
    <n v="2754"/>
    <n v="3351"/>
    <s v="33015"/>
    <s v="VYAS FALGUNI HITESH"/>
    <s v="PRIYANKA"/>
    <s v="JALGAON"/>
    <s v="JUNE 2025"/>
    <s v="-"/>
    <s v="MARATHI COMPUTER SHORTHAND"/>
    <n v="60"/>
    <n v="50"/>
    <n v="50"/>
    <n v="100"/>
    <n v="15"/>
    <n v="15"/>
    <n v="50"/>
    <n v="15"/>
    <n v="18.5"/>
    <n v="33.5"/>
    <x v="0"/>
    <s v="regular_330151.jpg"/>
    <s v="28/08/2025"/>
    <x v="5"/>
    <s v="MAR S/H 60"/>
    <s v="SH"/>
    <s v="MARATHI"/>
    <m/>
    <n v="301"/>
    <n v="33"/>
    <s v="-"/>
    <s v="M250602754"/>
    <s v="M250602754"/>
    <s v="VIJAY COMPUTER TYPEWRITING &amp; SHORTHAND INSTITUTE"/>
    <s v="G H RAISONI JUNIOR COLLEGE"/>
    <n v="2754"/>
    <s v=""/>
    <e v="#N/A"/>
    <n v="0"/>
    <n v="0"/>
    <n v="0"/>
    <m/>
    <s v="335160275460250602754.pdf"/>
    <m/>
  </r>
  <r>
    <n v="3351612755"/>
    <n v="2755"/>
    <n v="3351"/>
    <s v="33019"/>
    <s v="BARSE AKANKSHA HANSRAJ"/>
    <s v="REKHA"/>
    <s v="JALGAON"/>
    <s v="JUNE 2025"/>
    <s v="A"/>
    <s v="MARATHI COMPUTER SHORTHAND"/>
    <n v="80"/>
    <n v="50"/>
    <n v="50"/>
    <n v="100"/>
    <n v="15"/>
    <n v="15"/>
    <n v="50"/>
    <n v="43"/>
    <n v="37"/>
    <n v="80"/>
    <x v="1"/>
    <s v="regular_3301966.jpg"/>
    <s v="28/08/2025"/>
    <x v="6"/>
    <s v="MAR S/H 80"/>
    <s v="SH"/>
    <s v="MARATHI"/>
    <m/>
    <n v="202"/>
    <n v="33"/>
    <s v="-"/>
    <s v="C250602755"/>
    <s v="C250602755"/>
    <s v="KABRA COMPUTER TYPING AND SHORTHAND CLASS"/>
    <s v="G H RAISONI JUNIOR COLLEGE"/>
    <n v="2755"/>
    <s v=""/>
    <e v="#N/A"/>
    <n v="0"/>
    <n v="0"/>
    <n v="0"/>
    <m/>
    <s v="335161275561250602755.pdf"/>
    <m/>
  </r>
  <r>
    <n v="3351612756"/>
    <n v="2756"/>
    <n v="3351"/>
    <s v="33019"/>
    <s v="CHAUDHARI GAYATRI SHIVDAS"/>
    <s v="MEENA"/>
    <s v="JALGAON"/>
    <s v="JUNE 2025"/>
    <s v="-"/>
    <s v="MARATHI COMPUTER SHORTHAND"/>
    <n v="80"/>
    <n v="50"/>
    <n v="50"/>
    <n v="100"/>
    <n v="15"/>
    <n v="15"/>
    <n v="50"/>
    <s v="AB"/>
    <s v="AB"/>
    <s v="AB"/>
    <x v="2"/>
    <s v="regular_33019118.jpg"/>
    <s v="28/08/2025"/>
    <x v="6"/>
    <s v="MAR S/H 80"/>
    <s v="SH"/>
    <s v="MARATHI"/>
    <m/>
    <n v="202"/>
    <n v="33"/>
    <s v="-"/>
    <s v="M250602756"/>
    <s v="M250602756"/>
    <s v="KABRA COMPUTER TYPING AND SHORTHAND CLASS"/>
    <s v="G H RAISONI JUNIOR COLLEGE"/>
    <n v="2756"/>
    <s v=""/>
    <e v="#N/A"/>
    <n v="0"/>
    <n v="0"/>
    <n v="0"/>
    <m/>
    <s v="335161275661250602756.pdf"/>
    <m/>
  </r>
  <r>
    <n v="3351612757"/>
    <n v="2757"/>
    <n v="3351"/>
    <s v="33006"/>
    <s v="JOGI NATHJOGI VISHAL SHRAWAN"/>
    <s v="PUSHPA"/>
    <s v="JALGAON"/>
    <s v="JUNE 2025"/>
    <s v="-"/>
    <s v="MARATHI COMPUTER SHORTHAND"/>
    <n v="80"/>
    <n v="50"/>
    <n v="50"/>
    <n v="100"/>
    <n v="15"/>
    <n v="15"/>
    <n v="50"/>
    <n v="6"/>
    <n v="14"/>
    <n v="20"/>
    <x v="0"/>
    <s v="repeater_330061.jpg"/>
    <s v="28/08/2025"/>
    <x v="6"/>
    <s v="MAR S/H 80"/>
    <s v="SH"/>
    <s v="MARATHI"/>
    <m/>
    <n v="202"/>
    <n v="33"/>
    <s v="-"/>
    <s v="M250602757"/>
    <s v="M250602757"/>
    <s v="THE NEW SHORTHAND AND COMPUTER TYPING CLASS"/>
    <s v="G H RAISONI JUNIOR COLLEGE"/>
    <n v="2757"/>
    <s v=""/>
    <e v="#N/A"/>
    <n v="0"/>
    <n v="0"/>
    <n v="0"/>
    <m/>
    <s v="335161275761250602757.pdf"/>
    <m/>
  </r>
  <r>
    <n v="3351612758"/>
    <n v="2758"/>
    <n v="3351"/>
    <s v="33019"/>
    <s v="KHISTE SUJATA PRABHAKAR"/>
    <s v="ALKA"/>
    <s v="JALGAON"/>
    <s v="JUNE 2025"/>
    <s v="-"/>
    <s v="MARATHI COMPUTER SHORTHAND"/>
    <n v="80"/>
    <n v="50"/>
    <n v="50"/>
    <n v="100"/>
    <n v="15"/>
    <n v="15"/>
    <n v="50"/>
    <n v="14.5"/>
    <n v="13"/>
    <n v="27.5"/>
    <x v="0"/>
    <s v="regular_33019113.jpg"/>
    <s v="28/08/2025"/>
    <x v="6"/>
    <s v="MAR S/H 80"/>
    <s v="SH"/>
    <s v="MARATHI"/>
    <m/>
    <n v="202"/>
    <n v="33"/>
    <s v="-"/>
    <s v="M250602758"/>
    <s v="M250602758"/>
    <s v="KABRA COMPUTER TYPING AND SHORTHAND CLASS"/>
    <s v="G H RAISONI JUNIOR COLLEGE"/>
    <n v="2758"/>
    <s v=""/>
    <e v="#N/A"/>
    <n v="0"/>
    <n v="0"/>
    <n v="0"/>
    <m/>
    <s v="335161275861250602758.pdf"/>
    <m/>
  </r>
  <r>
    <n v="3351612759"/>
    <n v="2759"/>
    <n v="3351"/>
    <s v="33019"/>
    <s v="KOLHE MAYUR VIJAY"/>
    <s v="MANDA"/>
    <s v="JALGAON"/>
    <s v="JUNE 2025"/>
    <s v="-"/>
    <s v="MARATHI COMPUTER SHORTHAND"/>
    <n v="80"/>
    <n v="50"/>
    <n v="50"/>
    <n v="100"/>
    <n v="15"/>
    <n v="15"/>
    <n v="50"/>
    <s v="AB"/>
    <s v="AB"/>
    <s v="AB"/>
    <x v="2"/>
    <s v="repeater_3301917.jpg"/>
    <s v="28/08/2025"/>
    <x v="6"/>
    <s v="MAR S/H 80"/>
    <s v="SH"/>
    <s v="MARATHI"/>
    <m/>
    <n v="202"/>
    <n v="33"/>
    <s v="-"/>
    <s v="M250602759"/>
    <s v="M250602759"/>
    <s v="KABRA COMPUTER TYPING AND SHORTHAND CLASS"/>
    <s v="G H RAISONI JUNIOR COLLEGE"/>
    <n v="2759"/>
    <s v=""/>
    <e v="#N/A"/>
    <n v="0"/>
    <n v="0"/>
    <n v="0"/>
    <m/>
    <s v="335161275961250602759.pdf"/>
    <m/>
  </r>
  <r>
    <n v="3351612760"/>
    <n v="2760"/>
    <n v="3351"/>
    <s v="33019"/>
    <s v="KOLI KAJAL BALIRAM"/>
    <s v="SANGITA"/>
    <s v="JALGAON"/>
    <s v="JUNE 2025"/>
    <s v="-"/>
    <s v="MARATHI COMPUTER SHORTHAND"/>
    <n v="80"/>
    <n v="50"/>
    <n v="50"/>
    <n v="100"/>
    <n v="15"/>
    <n v="15"/>
    <n v="50"/>
    <n v="7"/>
    <n v="0"/>
    <n v="7"/>
    <x v="0"/>
    <s v="repeater_330190044.jpg"/>
    <s v="28/08/2025"/>
    <x v="6"/>
    <s v="MAR S/H 80"/>
    <s v="SH"/>
    <s v="MARATHI"/>
    <m/>
    <n v="202"/>
    <n v="33"/>
    <s v="-"/>
    <s v="M250602760"/>
    <s v="M250602760"/>
    <s v="KABRA COMPUTER TYPING AND SHORTHAND CLASS"/>
    <s v="G H RAISONI JUNIOR COLLEGE"/>
    <n v="2760"/>
    <s v=""/>
    <e v="#N/A"/>
    <n v="0"/>
    <n v="0"/>
    <n v="0"/>
    <m/>
    <s v="335161276061250602760.pdf"/>
    <m/>
  </r>
  <r>
    <n v="3351612761"/>
    <n v="2761"/>
    <n v="3351"/>
    <s v="33019"/>
    <s v="MALI BHAVANA SADASHIV"/>
    <s v="LATA"/>
    <s v="JALGAON"/>
    <s v="JUNE 2025"/>
    <s v="-"/>
    <s v="MARATHI COMPUTER SHORTHAND"/>
    <n v="80"/>
    <n v="50"/>
    <n v="50"/>
    <n v="100"/>
    <n v="15"/>
    <n v="15"/>
    <n v="50"/>
    <n v="0"/>
    <n v="2"/>
    <n v="2"/>
    <x v="0"/>
    <s v="repeater_3301923.jpg"/>
    <s v="28/08/2025"/>
    <x v="6"/>
    <s v="MAR S/H 80"/>
    <s v="SH"/>
    <s v="MARATHI"/>
    <m/>
    <n v="202"/>
    <n v="33"/>
    <s v="-"/>
    <s v="M250602761"/>
    <s v="M250602761"/>
    <s v="KABRA COMPUTER TYPING AND SHORTHAND CLASS"/>
    <s v="G H RAISONI JUNIOR COLLEGE"/>
    <n v="2761"/>
    <s v=""/>
    <e v="#N/A"/>
    <n v="0"/>
    <n v="0"/>
    <n v="0"/>
    <m/>
    <s v="335161276161250602761.pdf"/>
    <m/>
  </r>
  <r>
    <n v="3351612762"/>
    <n v="2762"/>
    <n v="3351"/>
    <s v="33019"/>
    <s v="PARDHI KALPANA FULCHAND"/>
    <s v="USHABAI"/>
    <s v="JALGAON"/>
    <s v="JUNE 2025"/>
    <s v="B"/>
    <s v="MARATHI COMPUTER SHORTHAND"/>
    <n v="80"/>
    <n v="50"/>
    <n v="50"/>
    <n v="100"/>
    <n v="15"/>
    <n v="15"/>
    <n v="50"/>
    <n v="32.5"/>
    <n v="31"/>
    <n v="63.5"/>
    <x v="1"/>
    <s v="regular_33019124.jpg"/>
    <s v="28/08/2025"/>
    <x v="6"/>
    <s v="MAR S/H 80"/>
    <s v="SH"/>
    <s v="MARATHI"/>
    <m/>
    <n v="202"/>
    <n v="33"/>
    <s v="-"/>
    <s v="C250602762"/>
    <s v="C250602762"/>
    <s v="KABRA COMPUTER TYPING AND SHORTHAND CLASS"/>
    <s v="G H RAISONI JUNIOR COLLEGE"/>
    <n v="2762"/>
    <s v=""/>
    <e v="#N/A"/>
    <n v="0"/>
    <n v="0"/>
    <n v="0"/>
    <m/>
    <s v="335161276261250602762.pdf"/>
    <m/>
  </r>
  <r>
    <n v="3351612763"/>
    <n v="2763"/>
    <n v="3351"/>
    <s v="33019"/>
    <s v="PATIL DHIRAJ RAJENDRA"/>
    <s v="SANGITA"/>
    <s v="JALGAON"/>
    <s v="JUNE 2025"/>
    <s v="-"/>
    <s v="MARATHI COMPUTER SHORTHAND"/>
    <n v="80"/>
    <n v="50"/>
    <n v="50"/>
    <n v="100"/>
    <n v="15"/>
    <n v="15"/>
    <n v="50"/>
    <s v="AB"/>
    <s v="AB"/>
    <s v="AB"/>
    <x v="2"/>
    <s v="regular_3301956.jpg"/>
    <s v="28/08/2025"/>
    <x v="6"/>
    <s v="MAR S/H 80"/>
    <s v="SH"/>
    <s v="MARATHI"/>
    <m/>
    <n v="202"/>
    <n v="33"/>
    <s v="-"/>
    <s v="M250602763"/>
    <s v="M250602763"/>
    <s v="KABRA COMPUTER TYPING AND SHORTHAND CLASS"/>
    <s v="G H RAISONI JUNIOR COLLEGE"/>
    <n v="2763"/>
    <s v=""/>
    <e v="#N/A"/>
    <n v="0"/>
    <n v="0"/>
    <n v="0"/>
    <m/>
    <s v="335161276361250602763.pdf"/>
    <m/>
  </r>
  <r>
    <n v="3351612764"/>
    <n v="2764"/>
    <n v="3351"/>
    <s v="33083"/>
    <s v="PATIL MEGHANA PRAKASH"/>
    <s v="JYOTI"/>
    <s v="JALGAON"/>
    <s v="JUNE 2025"/>
    <s v="B"/>
    <s v="MARATHI COMPUTER SHORTHAND"/>
    <n v="80"/>
    <n v="50"/>
    <n v="50"/>
    <n v="100"/>
    <n v="15"/>
    <n v="15"/>
    <n v="50"/>
    <n v="37.5"/>
    <n v="22.5"/>
    <n v="60"/>
    <x v="1"/>
    <s v="regular_330835.jpg"/>
    <s v="28/08/2025"/>
    <x v="6"/>
    <s v="MAR S/H 80"/>
    <s v="SH"/>
    <s v="MARATHI"/>
    <m/>
    <n v="202"/>
    <n v="33"/>
    <s v="-"/>
    <s v="C250602764"/>
    <s v="C250602764"/>
    <s v="MODERN COMPUTER TYPING INSTITUTE"/>
    <s v="G H RAISONI JUNIOR COLLEGE"/>
    <n v="2764"/>
    <s v=""/>
    <e v="#N/A"/>
    <n v="0"/>
    <n v="0"/>
    <n v="0"/>
    <m/>
    <s v="335161276461250602764.pdf"/>
    <m/>
  </r>
  <r>
    <n v="3351612765"/>
    <n v="2765"/>
    <n v="3351"/>
    <s v="33083"/>
    <s v="PATIL SWAMI SANJAY"/>
    <s v="VANDANA"/>
    <s v="JALGAON"/>
    <s v="JUNE 2025"/>
    <s v="-"/>
    <s v="MARATHI COMPUTER SHORTHAND"/>
    <n v="80"/>
    <n v="50"/>
    <n v="50"/>
    <n v="100"/>
    <n v="15"/>
    <n v="15"/>
    <n v="50"/>
    <n v="0"/>
    <n v="0"/>
    <n v="0"/>
    <x v="0"/>
    <s v="regular_330832.jpg"/>
    <s v="28/08/2025"/>
    <x v="6"/>
    <s v="MAR S/H 80"/>
    <s v="SH"/>
    <s v="MARATHI"/>
    <m/>
    <n v="202"/>
    <n v="33"/>
    <s v="-"/>
    <s v="M250602765"/>
    <s v="M250602765"/>
    <s v="MODERN COMPUTER TYPING INSTITUTE"/>
    <s v="G H RAISONI JUNIOR COLLEGE"/>
    <n v="2765"/>
    <s v=""/>
    <e v="#N/A"/>
    <n v="0"/>
    <n v="0"/>
    <n v="0"/>
    <m/>
    <s v="335161276561250602765.pdf"/>
    <m/>
  </r>
  <r>
    <n v="3351612766"/>
    <n v="2766"/>
    <n v="3351"/>
    <s v="33019"/>
    <s v="PAWAR KUNAL RAJENDRA"/>
    <s v="ALKA"/>
    <s v="JALGAON"/>
    <s v="JUNE 2025"/>
    <s v="C"/>
    <s v="MARATHI COMPUTER SHORTHAND"/>
    <n v="80"/>
    <n v="50"/>
    <n v="50"/>
    <n v="100"/>
    <n v="15"/>
    <n v="15"/>
    <n v="50"/>
    <n v="30"/>
    <n v="24"/>
    <n v="54"/>
    <x v="1"/>
    <s v="regular_33019116.jpg"/>
    <s v="28/08/2025"/>
    <x v="6"/>
    <s v="MAR S/H 80"/>
    <s v="SH"/>
    <s v="MARATHI"/>
    <m/>
    <n v="203"/>
    <n v="33"/>
    <s v="-"/>
    <s v="C250602766"/>
    <s v="C250602766"/>
    <s v="KABRA COMPUTER TYPING AND SHORTHAND CLASS"/>
    <s v="G H RAISONI JUNIOR COLLEGE"/>
    <n v="2766"/>
    <s v=""/>
    <e v="#N/A"/>
    <n v="0"/>
    <n v="0"/>
    <n v="0"/>
    <m/>
    <s v="335161276661250602766.pdf"/>
    <m/>
  </r>
  <r>
    <n v="3351612767"/>
    <n v="2767"/>
    <n v="3351"/>
    <s v="33083"/>
    <s v="ZALTE ROHIT VIRBHAN"/>
    <s v="SANGITA"/>
    <s v="JALGAON"/>
    <s v="JUNE 2025"/>
    <s v="C"/>
    <s v="MARATHI COMPUTER SHORTHAND"/>
    <n v="80"/>
    <n v="50"/>
    <n v="50"/>
    <n v="100"/>
    <n v="15"/>
    <n v="15"/>
    <n v="50"/>
    <n v="41"/>
    <n v="18"/>
    <n v="59"/>
    <x v="1"/>
    <s v="repeater_3308310.jpg"/>
    <s v="28/08/2025"/>
    <x v="6"/>
    <s v="MAR S/H 80"/>
    <s v="SH"/>
    <s v="MARATHI"/>
    <m/>
    <n v="202"/>
    <n v="33"/>
    <s v="-"/>
    <s v="C250602767"/>
    <s v="C250602767"/>
    <s v="MODERN COMPUTER TYPING INSTITUTE"/>
    <s v="G H RAISONI JUNIOR COLLEGE"/>
    <n v="2767"/>
    <s v=""/>
    <e v="#N/A"/>
    <n v="0"/>
    <n v="0"/>
    <n v="0"/>
    <m/>
    <s v="335161276761250602767.pdf"/>
    <m/>
  </r>
  <r>
    <n v="3351622768"/>
    <n v="2768"/>
    <n v="3351"/>
    <s v="33153"/>
    <s v="BADGUJAR NIKITA PREMRAJ"/>
    <s v="SUNANDABAI"/>
    <s v="JALGAON"/>
    <s v="JUNE 2025"/>
    <s v="C"/>
    <s v="MARATHI COMPUTER SHORTHAND"/>
    <n v="100"/>
    <n v="50"/>
    <n v="50"/>
    <n v="100"/>
    <n v="15"/>
    <n v="15"/>
    <n v="50"/>
    <n v="21.5"/>
    <n v="28.5"/>
    <n v="50"/>
    <x v="1"/>
    <s v="regular_3315313.jpg"/>
    <s v="28/08/2025"/>
    <x v="7"/>
    <s v="MAR S/H 100"/>
    <s v="SH"/>
    <s v="MARATHI"/>
    <m/>
    <n v="203"/>
    <n v="33"/>
    <s v="Yes"/>
    <s v="C250602768"/>
    <s v="C250602768"/>
    <s v="NEW SANDEEP COMPUTER TYPING INSTITUTE"/>
    <s v="G H RAISONI JUNIOR COLLEGE"/>
    <n v="2768"/>
    <s v="HIGHER PROFICIENCY"/>
    <e v="#N/A"/>
    <n v="1"/>
    <n v="1"/>
    <n v="2"/>
    <m/>
    <s v="335162276862250602768.pdf"/>
    <m/>
  </r>
  <r>
    <n v="3351622769"/>
    <n v="2769"/>
    <n v="3351"/>
    <s v="33019"/>
    <s v="BARSE AKANKSHA HANSRAJ"/>
    <s v="REKHA"/>
    <s v="JALGAON"/>
    <s v="JUNE 2025"/>
    <s v="B"/>
    <s v="MARATHI COMPUTER SHORTHAND"/>
    <n v="100"/>
    <n v="50"/>
    <n v="50"/>
    <n v="100"/>
    <n v="15"/>
    <n v="15"/>
    <n v="50"/>
    <n v="33"/>
    <n v="38.5"/>
    <n v="71.5"/>
    <x v="1"/>
    <s v="regular_3301967.jpg"/>
    <s v="28/08/2025"/>
    <x v="7"/>
    <s v="MAR S/H 100"/>
    <s v="SH"/>
    <s v="MARATHI"/>
    <m/>
    <n v="203"/>
    <n v="33"/>
    <s v="-"/>
    <s v="C250602769"/>
    <s v="C250602769"/>
    <s v="KABRA COMPUTER TYPING AND SHORTHAND CLASS"/>
    <s v="G H RAISONI JUNIOR COLLEGE"/>
    <n v="2769"/>
    <s v="HIGHER PROFICIENCY"/>
    <e v="#N/A"/>
    <n v="0"/>
    <n v="0"/>
    <n v="0"/>
    <m/>
    <s v="335162276962250602769.pdf"/>
    <m/>
  </r>
  <r>
    <n v="3351622770"/>
    <n v="2770"/>
    <n v="3351"/>
    <s v="33083"/>
    <s v="DIVARE PRIYANKA PANDURANG"/>
    <s v="MINA"/>
    <s v="JALGAON"/>
    <s v="JUNE 2025"/>
    <s v="C"/>
    <s v="MARATHI COMPUTER SHORTHAND"/>
    <n v="100"/>
    <n v="50"/>
    <n v="50"/>
    <n v="100"/>
    <n v="15"/>
    <n v="15"/>
    <n v="50"/>
    <n v="31"/>
    <n v="28"/>
    <n v="59"/>
    <x v="1"/>
    <s v="regular_330834.jpg"/>
    <s v="28/08/2025"/>
    <x v="7"/>
    <s v="MAR S/H 100"/>
    <s v="SH"/>
    <s v="MARATHI"/>
    <m/>
    <n v="203"/>
    <n v="33"/>
    <s v="-"/>
    <s v="C250602770"/>
    <s v="C250602770"/>
    <s v="MODERN COMPUTER TYPING INSTITUTE"/>
    <s v="G H RAISONI JUNIOR COLLEGE"/>
    <n v="2770"/>
    <s v="HIGHER PROFICIENCY"/>
    <e v="#N/A"/>
    <n v="0"/>
    <n v="0"/>
    <n v="0"/>
    <m/>
    <s v="335162277062250602770.pdf"/>
    <m/>
  </r>
  <r>
    <n v="3351622771"/>
    <n v="2771"/>
    <n v="3351"/>
    <s v="33019"/>
    <s v="PARDHI KALPANA FULCHAND"/>
    <s v="USHABAI"/>
    <s v="JALGAON"/>
    <s v="JUNE 2025"/>
    <s v="-"/>
    <s v="MARATHI COMPUTER SHORTHAND"/>
    <n v="100"/>
    <n v="50"/>
    <n v="50"/>
    <n v="100"/>
    <n v="15"/>
    <n v="15"/>
    <n v="50"/>
    <n v="15.5"/>
    <n v="11"/>
    <n v="26.5"/>
    <x v="0"/>
    <s v="regular_33019125.jpg"/>
    <s v="28/08/2025"/>
    <x v="7"/>
    <s v="MAR S/H 100"/>
    <s v="SH"/>
    <s v="MARATHI"/>
    <m/>
    <n v="203"/>
    <n v="33"/>
    <s v="-"/>
    <s v="M250602771"/>
    <s v="M250602771"/>
    <s v="KABRA COMPUTER TYPING AND SHORTHAND CLASS"/>
    <s v="G H RAISONI JUNIOR COLLEGE"/>
    <n v="2771"/>
    <s v="HIGHER PROFICIENCY"/>
    <e v="#N/A"/>
    <n v="0"/>
    <n v="0"/>
    <n v="0"/>
    <m/>
    <s v="335162277162250602771.pdf"/>
    <m/>
  </r>
  <r>
    <n v="3351622772"/>
    <n v="2772"/>
    <n v="3351"/>
    <s v="33083"/>
    <s v="PATIL BHATU SANJAY"/>
    <s v="USHA"/>
    <s v="JALGAON"/>
    <s v="JUNE 2025"/>
    <s v="A"/>
    <s v="MARATHI COMPUTER SHORTHAND"/>
    <n v="100"/>
    <n v="50"/>
    <n v="50"/>
    <n v="100"/>
    <n v="15"/>
    <n v="15"/>
    <n v="50"/>
    <n v="40"/>
    <n v="41.5"/>
    <n v="81.5"/>
    <x v="1"/>
    <s v="repeater_330834.jpg"/>
    <s v="28/08/2025"/>
    <x v="7"/>
    <s v="MAR S/H 100"/>
    <s v="SH"/>
    <s v="MARATHI"/>
    <m/>
    <n v="203"/>
    <n v="33"/>
    <s v="-"/>
    <s v="C250602772"/>
    <s v="C250602772"/>
    <s v="MODERN COMPUTER TYPING INSTITUTE"/>
    <s v="G H RAISONI JUNIOR COLLEGE"/>
    <n v="2772"/>
    <s v="HIGHER PROFICIENCY"/>
    <e v="#N/A"/>
    <n v="0"/>
    <n v="0"/>
    <n v="0"/>
    <m/>
    <s v="335162277262250602772.pdf"/>
    <m/>
  </r>
  <r>
    <n v="3351622773"/>
    <n v="2773"/>
    <n v="3351"/>
    <s v="33153"/>
    <s v="PATIL JAYSHREE ARUN"/>
    <s v="VIJAYA"/>
    <s v="JALGAON"/>
    <s v="JUNE 2025"/>
    <s v="-"/>
    <s v="MARATHI COMPUTER SHORTHAND"/>
    <n v="100"/>
    <n v="50"/>
    <n v="50"/>
    <n v="100"/>
    <n v="15"/>
    <n v="15"/>
    <n v="50"/>
    <n v="0"/>
    <n v="0"/>
    <n v="0"/>
    <x v="0"/>
    <s v="regular_3315312.jpg"/>
    <s v="28/08/2025"/>
    <x v="7"/>
    <s v="MAR S/H 100"/>
    <s v="SH"/>
    <s v="MARATHI"/>
    <m/>
    <n v="203"/>
    <n v="33"/>
    <s v="-"/>
    <s v="M250602773"/>
    <s v="M250602773"/>
    <s v="NEW SANDEEP COMPUTER TYPING INSTITUTE"/>
    <s v="G H RAISONI JUNIOR COLLEGE"/>
    <n v="2773"/>
    <s v="HIGHER PROFICIENCY"/>
    <e v="#N/A"/>
    <n v="0"/>
    <n v="0"/>
    <n v="0"/>
    <m/>
    <s v="335162277362250602773.pdf"/>
    <m/>
  </r>
  <r>
    <n v="3351622774"/>
    <n v="2774"/>
    <n v="3351"/>
    <s v="33083"/>
    <s v="PATIL KIRAN ANIL"/>
    <s v="KARUNABAI"/>
    <s v="JALGAON"/>
    <s v="JUNE 2025"/>
    <s v="C"/>
    <s v="MARATHI COMPUTER SHORTHAND"/>
    <n v="100"/>
    <n v="50"/>
    <n v="50"/>
    <n v="100"/>
    <n v="15"/>
    <n v="15"/>
    <n v="50"/>
    <n v="23"/>
    <n v="34"/>
    <n v="57"/>
    <x v="1"/>
    <s v="repeater_3308316.jpg"/>
    <s v="28/08/2025"/>
    <x v="7"/>
    <s v="MAR S/H 100"/>
    <s v="SH"/>
    <s v="MARATHI"/>
    <m/>
    <n v="203"/>
    <n v="33"/>
    <s v="-"/>
    <s v="C250602774"/>
    <s v="C250602774"/>
    <s v="MODERN COMPUTER TYPING INSTITUTE"/>
    <s v="G H RAISONI JUNIOR COLLEGE"/>
    <n v="2774"/>
    <s v="HIGHER PROFICIENCY"/>
    <e v="#N/A"/>
    <n v="0"/>
    <n v="0"/>
    <n v="0"/>
    <m/>
    <s v="335162277462250602774.pdf"/>
    <m/>
  </r>
  <r>
    <n v="3351622775"/>
    <n v="2775"/>
    <n v="3351"/>
    <s v="33083"/>
    <s v="PATIL MEGHANA PRAKASH"/>
    <s v="JYOTI"/>
    <s v="JALGAON"/>
    <s v="JUNE 2025"/>
    <s v="C"/>
    <s v="MARATHI COMPUTER SHORTHAND"/>
    <n v="100"/>
    <n v="50"/>
    <n v="50"/>
    <n v="100"/>
    <n v="15"/>
    <n v="15"/>
    <n v="50"/>
    <n v="34.5"/>
    <n v="24"/>
    <n v="58.5"/>
    <x v="1"/>
    <s v="regular_3308316.jpg"/>
    <s v="28/08/2025"/>
    <x v="7"/>
    <s v="MAR S/H 100"/>
    <s v="SH"/>
    <s v="MARATHI"/>
    <m/>
    <n v="203"/>
    <n v="33"/>
    <s v="-"/>
    <s v="C250602775"/>
    <s v="C250602775"/>
    <s v="MODERN COMPUTER TYPING INSTITUTE"/>
    <s v="G H RAISONI JUNIOR COLLEGE"/>
    <n v="2775"/>
    <s v="HIGHER PROFICIENCY"/>
    <e v="#N/A"/>
    <n v="0"/>
    <n v="0"/>
    <n v="0"/>
    <m/>
    <s v="335162277562250602775.pdf"/>
    <m/>
  </r>
  <r>
    <n v="3351622776"/>
    <n v="2776"/>
    <n v="3351"/>
    <s v="33083"/>
    <s v="PATIL SWAMI SANJAY"/>
    <s v="VANDANA"/>
    <s v="JALGAON"/>
    <s v="JUNE 2025"/>
    <s v="-"/>
    <s v="MARATHI COMPUTER SHORTHAND"/>
    <n v="100"/>
    <n v="50"/>
    <n v="50"/>
    <n v="100"/>
    <n v="15"/>
    <n v="15"/>
    <n v="50"/>
    <n v="12.5"/>
    <n v="12"/>
    <n v="24.5"/>
    <x v="0"/>
    <s v="regular_330833.jpg"/>
    <s v="28/08/2025"/>
    <x v="7"/>
    <s v="MAR S/H 100"/>
    <s v="SH"/>
    <s v="MARATHI"/>
    <m/>
    <n v="203"/>
    <n v="33"/>
    <s v="-"/>
    <s v="M250602776"/>
    <s v="M250602776"/>
    <s v="MODERN COMPUTER TYPING INSTITUTE"/>
    <s v="G H RAISONI JUNIOR COLLEGE"/>
    <n v="2776"/>
    <s v="HIGHER PROFICIENCY"/>
    <e v="#N/A"/>
    <n v="0"/>
    <n v="0"/>
    <n v="0"/>
    <m/>
    <s v="335162277662250602776.pdf"/>
    <m/>
  </r>
  <r>
    <n v="3351622777"/>
    <n v="2777"/>
    <n v="3351"/>
    <s v="33083"/>
    <s v="SALUNKHE SAGAR ARUN"/>
    <s v="MINABAI"/>
    <s v="JALGAON"/>
    <s v="JUNE 2025"/>
    <s v="-"/>
    <s v="MARATHI COMPUTER SHORTHAND"/>
    <n v="100"/>
    <n v="50"/>
    <n v="50"/>
    <n v="100"/>
    <n v="15"/>
    <n v="15"/>
    <n v="50"/>
    <n v="0"/>
    <n v="0"/>
    <n v="0"/>
    <x v="0"/>
    <s v="repeater_3308318.jpg"/>
    <s v="28/08/2025"/>
    <x v="7"/>
    <s v="MAR S/H 100"/>
    <s v="SH"/>
    <s v="MARATHI"/>
    <m/>
    <n v="203"/>
    <n v="33"/>
    <s v="-"/>
    <s v="M250602777"/>
    <s v="M250602777"/>
    <s v="MODERN COMPUTER TYPING INSTITUTE"/>
    <s v="G H RAISONI JUNIOR COLLEGE"/>
    <n v="2777"/>
    <s v="HIGHER PROFICIENCY"/>
    <e v="#N/A"/>
    <n v="0"/>
    <n v="0"/>
    <n v="0"/>
    <m/>
    <s v="335162277762250602777.pdf"/>
    <m/>
  </r>
  <r>
    <n v="3351622778"/>
    <n v="2778"/>
    <n v="3351"/>
    <s v="33083"/>
    <s v="ZALTE ROHIT VIRBHAN"/>
    <s v="SANGITA"/>
    <s v="JALGAON"/>
    <s v="JUNE 2025"/>
    <s v="A"/>
    <s v="MARATHI COMPUTER SHORTHAND"/>
    <n v="100"/>
    <n v="50"/>
    <n v="50"/>
    <n v="100"/>
    <n v="15"/>
    <n v="15"/>
    <n v="50"/>
    <n v="35.5"/>
    <n v="42"/>
    <n v="77.5"/>
    <x v="1"/>
    <s v="repeater_3308311.jpg"/>
    <s v="28/08/2025"/>
    <x v="7"/>
    <s v="MAR S/H 100"/>
    <s v="SH"/>
    <s v="MARATHI"/>
    <m/>
    <n v="203"/>
    <n v="33"/>
    <s v="-"/>
    <s v="C250602778"/>
    <s v="C250602778"/>
    <s v="MODERN COMPUTER TYPING INSTITUTE"/>
    <s v="G H RAISONI JUNIOR COLLEGE"/>
    <n v="2778"/>
    <s v="HIGHER PROFICIENCY"/>
    <e v="#N/A"/>
    <n v="0"/>
    <n v="0"/>
    <n v="0"/>
    <m/>
    <s v="335162277862250602778.pdf"/>
    <m/>
  </r>
  <r>
    <n v="3351632779"/>
    <n v="2779"/>
    <n v="3351"/>
    <s v="33006"/>
    <s v="BHAT ANUJA PASHANT"/>
    <s v="RUPALI"/>
    <s v="JALGAON"/>
    <s v="JUNE 2025"/>
    <s v="-"/>
    <s v="MARATHI COMPUTER SHORTHAND"/>
    <n v="120"/>
    <n v="50"/>
    <n v="50"/>
    <n v="100"/>
    <n v="15"/>
    <n v="15"/>
    <n v="50"/>
    <n v="0"/>
    <n v="0"/>
    <n v="0"/>
    <x v="0"/>
    <s v="regular_330061.jpg"/>
    <s v="28/08/2025"/>
    <x v="8"/>
    <s v="MAR S/H 120"/>
    <s v="SH"/>
    <s v="MARATHI"/>
    <m/>
    <n v="204"/>
    <n v="33"/>
    <s v="-"/>
    <s v="M250602779"/>
    <s v="M250602779"/>
    <s v="THE NEW SHORTHAND AND COMPUTER TYPING CLASS"/>
    <s v="G H RAISONI JUNIOR COLLEGE"/>
    <n v="2779"/>
    <s v="HIGHER PROFICIENCY"/>
    <e v="#N/A"/>
    <n v="0"/>
    <n v="0"/>
    <n v="0"/>
    <m/>
    <s v="335163277963250602779.pdf"/>
    <m/>
  </r>
  <r>
    <n v="3351632780"/>
    <n v="2780"/>
    <n v="3351"/>
    <s v="33153"/>
    <s v="CHAUDHARI DURGESHWARI ASHOK"/>
    <s v="SUREKHA"/>
    <s v="JALGAON"/>
    <s v="JUNE 2025"/>
    <s v="-"/>
    <s v="MARATHI COMPUTER SHORTHAND"/>
    <n v="120"/>
    <n v="50"/>
    <n v="50"/>
    <n v="100"/>
    <n v="15"/>
    <n v="15"/>
    <n v="50"/>
    <n v="0"/>
    <n v="0"/>
    <n v="0"/>
    <x v="0"/>
    <s v="regular_3315310.jpg"/>
    <s v="28/08/2025"/>
    <x v="8"/>
    <s v="MAR S/H 120"/>
    <s v="SH"/>
    <s v="MARATHI"/>
    <m/>
    <n v="204"/>
    <n v="33"/>
    <s v="-"/>
    <s v="M250602780"/>
    <s v="M250602780"/>
    <s v="NEW SANDEEP COMPUTER TYPING INSTITUTE"/>
    <s v="G H RAISONI JUNIOR COLLEGE"/>
    <n v="2780"/>
    <s v="HIGHER PROFICIENCY"/>
    <e v="#N/A"/>
    <n v="0"/>
    <n v="0"/>
    <n v="0"/>
    <m/>
    <s v="335163278063250602780.pdf"/>
    <m/>
  </r>
  <r>
    <n v="3351632781"/>
    <n v="2781"/>
    <n v="3351"/>
    <s v="33083"/>
    <s v="SALUNKHE SAGAR ARUN"/>
    <s v="MINABAI"/>
    <s v="JALGAON"/>
    <s v="JUNE 2025"/>
    <s v="-"/>
    <s v="MARATHI COMPUTER SHORTHAND"/>
    <n v="120"/>
    <n v="50"/>
    <n v="50"/>
    <n v="100"/>
    <n v="15"/>
    <n v="15"/>
    <n v="50"/>
    <s v="AB"/>
    <s v="AB"/>
    <s v="AB"/>
    <x v="2"/>
    <s v="regular_3308315.jpg"/>
    <s v="28/08/2025"/>
    <x v="8"/>
    <s v="MAR S/H 120"/>
    <s v="SH"/>
    <s v="MARATHI"/>
    <m/>
    <n v="204"/>
    <n v="33"/>
    <s v="-"/>
    <s v="M250602781"/>
    <s v="M250602781"/>
    <s v="MODERN COMPUTER TYPING INSTITUTE"/>
    <s v="G H RAISONI JUNIOR COLLEGE"/>
    <n v="2781"/>
    <s v="HIGHER PROFICIENCY"/>
    <e v="#N/A"/>
    <n v="0"/>
    <n v="0"/>
    <n v="0"/>
    <m/>
    <s v="335163278163250602781.pdf"/>
    <m/>
  </r>
  <r>
    <n v="3351632782"/>
    <n v="2782"/>
    <n v="3351"/>
    <s v="33019"/>
    <s v="TADAVI ATISH PARMAN"/>
    <s v="MEENA"/>
    <s v="JALGAON"/>
    <s v="JUNE 2025"/>
    <s v="-"/>
    <s v="MARATHI COMPUTER SHORTHAND"/>
    <n v="120"/>
    <n v="50"/>
    <n v="50"/>
    <n v="100"/>
    <n v="15"/>
    <n v="15"/>
    <n v="50"/>
    <n v="4"/>
    <n v="0"/>
    <n v="4"/>
    <x v="0"/>
    <s v="regular_33019139.jpg"/>
    <s v="28/08/2025"/>
    <x v="8"/>
    <s v="MAR S/H 120"/>
    <s v="SH"/>
    <s v="MARATHI"/>
    <m/>
    <n v="204"/>
    <n v="33"/>
    <s v="-"/>
    <s v="M250602782"/>
    <s v="M250602782"/>
    <s v="KABRA COMPUTER TYPING AND SHORTHAND CLASS"/>
    <s v="G H RAISONI JUNIOR COLLEGE"/>
    <n v="2782"/>
    <s v="HIGHER PROFICIENCY"/>
    <e v="#N/A"/>
    <n v="0"/>
    <n v="0"/>
    <n v="0"/>
    <m/>
    <s v="335163278263250602782.pdf"/>
    <m/>
  </r>
  <r>
    <n v="4151502783"/>
    <n v="2783"/>
    <n v="4151"/>
    <s v="41223"/>
    <s v="ADURE PRAJKTA MADHUKAR"/>
    <s v="SAVITA"/>
    <s v="KOLHAPUR MNP"/>
    <s v="JUNE 2025"/>
    <s v="C"/>
    <s v="ENGLISH COMPUTER SHORTHAND"/>
    <n v="60"/>
    <n v="50"/>
    <n v="50"/>
    <n v="100"/>
    <n v="15"/>
    <n v="15"/>
    <n v="50"/>
    <n v="25"/>
    <n v="25"/>
    <n v="50"/>
    <x v="1"/>
    <s v="regular_412238.jpg"/>
    <s v="28/08/2025"/>
    <x v="0"/>
    <s v="ENG S/H 60"/>
    <s v="SH"/>
    <s v="ENGLISH"/>
    <m/>
    <n v="101"/>
    <n v="41"/>
    <s v="Yes"/>
    <s v="C250602783"/>
    <s v="C250602783"/>
    <s v="NAVARANG TYPEWRITING AND SHORTHAND INSTITUTE"/>
    <s v="New institute of technology"/>
    <n v="2783"/>
    <s v=""/>
    <e v="#N/A"/>
    <n v="0.5"/>
    <n v="0"/>
    <n v="0.5"/>
    <m/>
    <s v="415150278350250602783.pdf"/>
    <m/>
  </r>
  <r>
    <n v="4151502784"/>
    <n v="2784"/>
    <n v="4151"/>
    <s v="41043"/>
    <s v="AIWALE SNEHA BABASO"/>
    <s v="ANITA"/>
    <s v="KOLHAPUR MNP"/>
    <s v="JUNE 2025"/>
    <s v="B"/>
    <s v="ENGLISH COMPUTER SHORTHAND"/>
    <n v="60"/>
    <n v="50"/>
    <n v="50"/>
    <n v="100"/>
    <n v="15"/>
    <n v="15"/>
    <n v="50"/>
    <n v="34"/>
    <n v="31.5"/>
    <n v="65.5"/>
    <x v="1"/>
    <s v="repeater_4104310.jpg"/>
    <s v="28/08/2025"/>
    <x v="0"/>
    <s v="ENG S/H 60"/>
    <s v="SH"/>
    <s v="ENGLISH"/>
    <m/>
    <n v="101"/>
    <n v="41"/>
    <s v="-"/>
    <s v="C250602784"/>
    <s v="C250602784"/>
    <s v="MAHARASHTRA TYPEWRITING SHORTHAND AND COMPUTER INSTITUTE "/>
    <s v="New institute of technology"/>
    <n v="2784"/>
    <s v=""/>
    <e v="#N/A"/>
    <n v="0"/>
    <n v="0"/>
    <n v="0"/>
    <m/>
    <s v="415150278450250602784.pdf"/>
    <m/>
  </r>
  <r>
    <n v="4151502785"/>
    <n v="2785"/>
    <n v="4151"/>
    <s v="41043"/>
    <s v="AMBARDEKAR SIDDIKA FIROJKHAN"/>
    <s v="FARJANA"/>
    <s v="KOLHAPUR MNP"/>
    <s v="JUNE 2025"/>
    <s v="B"/>
    <s v="ENGLISH COMPUTER SHORTHAND"/>
    <n v="60"/>
    <n v="50"/>
    <n v="50"/>
    <n v="100"/>
    <n v="15"/>
    <n v="15"/>
    <n v="50"/>
    <n v="33"/>
    <n v="38"/>
    <n v="71"/>
    <x v="1"/>
    <s v="regular_410433.jpg"/>
    <s v="28/08/2025"/>
    <x v="0"/>
    <s v="ENG S/H 60"/>
    <s v="SH"/>
    <s v="ENGLISH"/>
    <m/>
    <n v="101"/>
    <n v="41"/>
    <s v="-"/>
    <s v="C250602785"/>
    <s v="C250602785"/>
    <s v="MAHARASHTRA TYPEWRITING SHORTHAND AND COMPUTER INSTITUTE "/>
    <s v="New institute of technology"/>
    <n v="2785"/>
    <s v=""/>
    <e v="#N/A"/>
    <n v="0"/>
    <n v="0"/>
    <n v="0"/>
    <m/>
    <s v="415150278550250602785.pdf"/>
    <m/>
  </r>
  <r>
    <n v="4151502786"/>
    <n v="2786"/>
    <n v="4151"/>
    <s v="41007"/>
    <s v="AREKAR ANJALI RAMCHANDRA"/>
    <s v="SHUBHANGI"/>
    <s v="KOLHAPUR MNP"/>
    <s v="JUNE 2025"/>
    <s v="B"/>
    <s v="ENGLISH COMPUTER SHORTHAND"/>
    <n v="60"/>
    <n v="50"/>
    <n v="50"/>
    <n v="100"/>
    <n v="15"/>
    <n v="15"/>
    <n v="50"/>
    <n v="27.5"/>
    <n v="38"/>
    <n v="65.5"/>
    <x v="1"/>
    <s v="repeater_410070005.jpg"/>
    <s v="28/08/2025"/>
    <x v="0"/>
    <s v="ENG S/H 60"/>
    <s v="SH"/>
    <s v="ENGLISH"/>
    <m/>
    <n v="101"/>
    <n v="41"/>
    <s v="-"/>
    <s v="C250602786"/>
    <s v="C250602786"/>
    <s v="THE NEW SHORTHAND TYPEWRITING AND COMPUTER TYPING INSTITUTE"/>
    <s v="New institute of technology"/>
    <n v="2786"/>
    <s v=""/>
    <e v="#N/A"/>
    <n v="0"/>
    <n v="0"/>
    <n v="0"/>
    <m/>
    <s v="415150278650250602786.pdf"/>
    <m/>
  </r>
  <r>
    <n v="4151502787"/>
    <n v="2787"/>
    <n v="4151"/>
    <s v="41143"/>
    <s v="BACHATE JANHAVI BABASO"/>
    <s v="DIPALI"/>
    <s v="KOLHAPUR MNP"/>
    <s v="JUNE 2025"/>
    <s v="-"/>
    <s v="ENGLISH COMPUTER SHORTHAND"/>
    <n v="60"/>
    <n v="50"/>
    <n v="50"/>
    <n v="100"/>
    <n v="15"/>
    <n v="15"/>
    <n v="50"/>
    <n v="9"/>
    <n v="17"/>
    <n v="26"/>
    <x v="0"/>
    <s v="repeater_4114316.jpg"/>
    <s v="28/08/2025"/>
    <x v="0"/>
    <s v="ENG S/H 60"/>
    <s v="SH"/>
    <s v="ENGLISH"/>
    <m/>
    <n v="101"/>
    <n v="41"/>
    <s v="-"/>
    <s v="M250602787"/>
    <s v="M250602787"/>
    <s v="SHRI SAMARTH TYPEWRITING INSTITUTE"/>
    <s v="New institute of technology"/>
    <n v="2787"/>
    <s v=""/>
    <e v="#N/A"/>
    <n v="0"/>
    <n v="0"/>
    <n v="0"/>
    <m/>
    <s v="415150278750250602787.pdf"/>
    <m/>
  </r>
  <r>
    <n v="4151502788"/>
    <n v="2788"/>
    <n v="4151"/>
    <s v="41046"/>
    <s v="BENAKE AKANKSHA GANAPATI"/>
    <s v="ANJANA"/>
    <s v="KOLHAPUR MNP"/>
    <s v="JUNE 2025"/>
    <s v="-"/>
    <s v="ENGLISH COMPUTER SHORTHAND"/>
    <n v="60"/>
    <n v="50"/>
    <n v="50"/>
    <n v="100"/>
    <n v="15"/>
    <n v="15"/>
    <n v="50"/>
    <n v="11"/>
    <n v="26.5"/>
    <n v="37.5"/>
    <x v="0"/>
    <s v="repeater_4104612.jpg"/>
    <s v="28/08/2025"/>
    <x v="0"/>
    <s v="ENG S/H 60"/>
    <s v="SH"/>
    <s v="ENGLISH"/>
    <m/>
    <n v="101"/>
    <n v="41"/>
    <s v="-"/>
    <s v="M250602788"/>
    <s v="M250602788"/>
    <s v="J J TYPEWRITING SHORTHAND INSTITUTE KOLHAPUR"/>
    <s v="New institute of technology"/>
    <n v="2788"/>
    <s v=""/>
    <e v="#N/A"/>
    <n v="0"/>
    <n v="0"/>
    <n v="0"/>
    <m/>
    <s v="415150278850250602788.pdf"/>
    <m/>
  </r>
  <r>
    <n v="4151502789"/>
    <n v="2789"/>
    <n v="4151"/>
    <s v="41223"/>
    <s v="BHADALE DIKSHA VIJAY"/>
    <s v="ARCHANA"/>
    <s v="KOLHAPUR MNP"/>
    <s v="JUNE 2025"/>
    <s v="-"/>
    <s v="ENGLISH COMPUTER SHORTHAND"/>
    <n v="60"/>
    <n v="50"/>
    <n v="50"/>
    <n v="100"/>
    <n v="15"/>
    <n v="15"/>
    <n v="50"/>
    <n v="13"/>
    <n v="17"/>
    <n v="30"/>
    <x v="0"/>
    <s v="repeater_4122353.jpg"/>
    <s v="28/08/2025"/>
    <x v="0"/>
    <s v="ENG S/H 60"/>
    <s v="SH"/>
    <s v="ENGLISH"/>
    <m/>
    <n v="101"/>
    <n v="41"/>
    <s v="-"/>
    <s v="M250602789"/>
    <s v="M250602789"/>
    <s v="NAVARANG TYPEWRITING AND SHORTHAND INSTITUTE"/>
    <s v="New institute of technology"/>
    <n v="2789"/>
    <s v=""/>
    <e v="#N/A"/>
    <n v="0"/>
    <n v="0"/>
    <n v="0"/>
    <m/>
    <s v="415150278950250602789.pdf"/>
    <m/>
  </r>
  <r>
    <n v="4151502790"/>
    <n v="2790"/>
    <n v="4151"/>
    <s v="41046"/>
    <s v="BHATKAR SAKSHI SUHAS"/>
    <s v="SADHANA"/>
    <s v="KOLHAPUR MNP"/>
    <s v="JUNE 2025"/>
    <s v="C"/>
    <s v="ENGLISH COMPUTER SHORTHAND"/>
    <n v="60"/>
    <n v="50"/>
    <n v="50"/>
    <n v="100"/>
    <n v="15"/>
    <n v="15"/>
    <n v="50"/>
    <n v="24"/>
    <n v="28"/>
    <n v="52"/>
    <x v="1"/>
    <s v="repeater_4104620.jpg"/>
    <s v="28/08/2025"/>
    <x v="0"/>
    <s v="ENG S/H 60"/>
    <s v="SH"/>
    <s v="ENGLISH"/>
    <m/>
    <n v="101"/>
    <n v="41"/>
    <s v="-"/>
    <s v="C250602790"/>
    <s v="C250602790"/>
    <s v="J J TYPEWRITING SHORTHAND INSTITUTE KOLHAPUR"/>
    <s v="New institute of technology"/>
    <n v="2790"/>
    <s v=""/>
    <e v="#N/A"/>
    <n v="0"/>
    <n v="0"/>
    <n v="0"/>
    <m/>
    <s v="415150279050250602790.pdf"/>
    <m/>
  </r>
  <r>
    <n v="4151502791"/>
    <n v="2791"/>
    <n v="4151"/>
    <s v="41003"/>
    <s v="BHOITE ATHARV SACHIN"/>
    <s v="NILAM"/>
    <s v="KOLHAPUR MNP"/>
    <s v="JUNE 2025"/>
    <s v="-"/>
    <s v="ENGLISH COMPUTER SHORTHAND"/>
    <n v="60"/>
    <n v="50"/>
    <n v="50"/>
    <n v="100"/>
    <n v="15"/>
    <n v="15"/>
    <n v="50"/>
    <n v="0"/>
    <n v="24.5"/>
    <n v="24.5"/>
    <x v="0"/>
    <s v="regular_4100339.jpg"/>
    <s v="28/08/2025"/>
    <x v="0"/>
    <s v="ENG S/H 60"/>
    <s v="SH"/>
    <s v="ENGLISH"/>
    <m/>
    <n v="101"/>
    <n v="41"/>
    <s v="-"/>
    <s v="M250602791"/>
    <s v="M250602791"/>
    <s v="ANAND TYPEWRITING &amp; SHORTHAND INSTITUTE"/>
    <s v="New institute of technology"/>
    <n v="2791"/>
    <s v=""/>
    <e v="#N/A"/>
    <n v="0"/>
    <n v="0"/>
    <n v="0"/>
    <m/>
    <s v="415150279150250602791.pdf"/>
    <m/>
  </r>
  <r>
    <n v="4151502792"/>
    <n v="2792"/>
    <n v="4151"/>
    <s v="41007"/>
    <s v="BHOMKAR RITESH BHIMRAO"/>
    <s v="MANIKA"/>
    <s v="KOLHAPUR MNP"/>
    <s v="JUNE 2025"/>
    <s v="-"/>
    <s v="ENGLISH COMPUTER SHORTHAND"/>
    <n v="60"/>
    <n v="50"/>
    <n v="50"/>
    <n v="100"/>
    <n v="15"/>
    <n v="15"/>
    <n v="50"/>
    <n v="0"/>
    <n v="2.5"/>
    <n v="2.5"/>
    <x v="0"/>
    <s v="regular_4100715.jpg"/>
    <s v="28/08/2025"/>
    <x v="0"/>
    <s v="ENG S/H 60"/>
    <s v="SH"/>
    <s v="ENGLISH"/>
    <m/>
    <n v="101"/>
    <n v="41"/>
    <s v="-"/>
    <s v="M250602792"/>
    <s v="M250602792"/>
    <s v="THE NEW SHORTHAND TYPEWRITING AND COMPUTER TYPING INSTITUTE"/>
    <s v="New institute of technology"/>
    <n v="2792"/>
    <s v=""/>
    <e v="#N/A"/>
    <n v="0"/>
    <n v="0"/>
    <n v="0"/>
    <m/>
    <s v="415150279250250602792.pdf"/>
    <m/>
  </r>
  <r>
    <n v="4151502793"/>
    <n v="2793"/>
    <n v="4151"/>
    <s v="41007"/>
    <s v="BHOPE ASAWARI MAHESH"/>
    <s v="SANYOGITA"/>
    <s v="KOLHAPUR MNP"/>
    <s v="JUNE 2025"/>
    <s v="-"/>
    <s v="ENGLISH COMPUTER SHORTHAND"/>
    <n v="60"/>
    <n v="50"/>
    <n v="50"/>
    <n v="100"/>
    <n v="15"/>
    <n v="15"/>
    <n v="50"/>
    <n v="0"/>
    <n v="0"/>
    <n v="0"/>
    <x v="0"/>
    <s v="regular_4100789.jpg"/>
    <s v="28/08/2025"/>
    <x v="0"/>
    <s v="ENG S/H 60"/>
    <s v="SH"/>
    <s v="ENGLISH"/>
    <m/>
    <n v="101"/>
    <n v="41"/>
    <s v="-"/>
    <s v="M250602793"/>
    <s v="M250602793"/>
    <s v="THE NEW SHORTHAND TYPEWRITING AND COMPUTER TYPING INSTITUTE"/>
    <s v="New institute of technology"/>
    <n v="2793"/>
    <s v=""/>
    <e v="#N/A"/>
    <n v="0"/>
    <n v="0"/>
    <n v="0"/>
    <m/>
    <s v="415150279350250602793.pdf"/>
    <m/>
  </r>
  <r>
    <n v="4151502794"/>
    <n v="2794"/>
    <n v="4151"/>
    <s v="41003"/>
    <s v="BHOSALE ATHARV MUKUNDRAO"/>
    <s v="ARCHANA"/>
    <s v="KOLHAPUR MNP"/>
    <s v="JUNE 2025"/>
    <s v="C"/>
    <s v="ENGLISH COMPUTER SHORTHAND"/>
    <n v="60"/>
    <n v="50"/>
    <n v="50"/>
    <n v="100"/>
    <n v="15"/>
    <n v="15"/>
    <n v="50"/>
    <n v="23.5"/>
    <n v="30"/>
    <n v="53.5"/>
    <x v="1"/>
    <s v="regular_4100323.jpg"/>
    <s v="28/08/2025"/>
    <x v="0"/>
    <s v="ENG S/H 60"/>
    <s v="SH"/>
    <s v="ENGLISH"/>
    <m/>
    <n v="101"/>
    <n v="41"/>
    <s v="-"/>
    <s v="C250602794"/>
    <s v="C250602794"/>
    <s v="ANAND TYPEWRITING &amp; SHORTHAND INSTITUTE"/>
    <s v="New institute of technology"/>
    <n v="2794"/>
    <s v=""/>
    <e v="#N/A"/>
    <n v="0"/>
    <n v="0"/>
    <n v="0"/>
    <m/>
    <s v="415150279450250602794.pdf"/>
    <m/>
  </r>
  <r>
    <n v="4151502795"/>
    <n v="2795"/>
    <n v="4151"/>
    <s v="41223"/>
    <s v="BHOSALE NIKITA JANARDAN"/>
    <s v="SANGITA"/>
    <s v="KOLHAPUR MNP"/>
    <s v="JUNE 2025"/>
    <s v="-"/>
    <s v="ENGLISH COMPUTER SHORTHAND"/>
    <n v="60"/>
    <n v="50"/>
    <n v="50"/>
    <n v="100"/>
    <n v="15"/>
    <n v="15"/>
    <n v="50"/>
    <n v="12"/>
    <n v="11.5"/>
    <n v="23.5"/>
    <x v="0"/>
    <s v="regular_4122324.jpg"/>
    <s v="28/08/2025"/>
    <x v="0"/>
    <s v="ENG S/H 60"/>
    <s v="SH"/>
    <s v="ENGLISH"/>
    <m/>
    <n v="101"/>
    <n v="41"/>
    <s v="-"/>
    <s v="M250602795"/>
    <s v="M250602795"/>
    <s v="NAVARANG TYPEWRITING AND SHORTHAND INSTITUTE"/>
    <s v="New institute of technology"/>
    <n v="2795"/>
    <s v=""/>
    <e v="#N/A"/>
    <n v="0"/>
    <n v="0"/>
    <n v="0"/>
    <m/>
    <s v="415150279550250602795.pdf"/>
    <m/>
  </r>
  <r>
    <n v="4151502796"/>
    <n v="2796"/>
    <n v="4151"/>
    <s v="41143"/>
    <s v="BUVA SANJANA SHAMRAO"/>
    <s v="SANDHYARANI"/>
    <s v="KOLHAPUR MNP"/>
    <s v="JUNE 2025"/>
    <s v="C"/>
    <s v="ENGLISH COMPUTER SHORTHAND"/>
    <n v="60"/>
    <n v="50"/>
    <n v="50"/>
    <n v="100"/>
    <n v="15"/>
    <n v="15"/>
    <n v="50"/>
    <n v="26"/>
    <n v="32"/>
    <n v="58"/>
    <x v="1"/>
    <s v="regular_4114325.jpg"/>
    <s v="28/08/2025"/>
    <x v="0"/>
    <s v="ENG S/H 60"/>
    <s v="SH"/>
    <s v="ENGLISH"/>
    <m/>
    <n v="101"/>
    <n v="41"/>
    <s v="-"/>
    <s v="C250602796"/>
    <s v="C250602796"/>
    <s v="SHRI SAMARTH TYPEWRITING INSTITUTE"/>
    <s v="New institute of technology"/>
    <n v="2796"/>
    <s v=""/>
    <e v="#N/A"/>
    <n v="0"/>
    <n v="0"/>
    <n v="0"/>
    <m/>
    <s v="415150279650250602796.pdf"/>
    <m/>
  </r>
  <r>
    <n v="4151502797"/>
    <n v="2797"/>
    <n v="4151"/>
    <s v="41144"/>
    <s v="CHANDAM VISHAL VITTHAL"/>
    <s v="SUJATA"/>
    <s v="KOLHAPUR MNP"/>
    <s v="JUNE 2025"/>
    <s v="A"/>
    <s v="ENGLISH COMPUTER SHORTHAND"/>
    <n v="60"/>
    <n v="50"/>
    <n v="50"/>
    <n v="100"/>
    <n v="15"/>
    <n v="15"/>
    <n v="50"/>
    <n v="42"/>
    <n v="42.5"/>
    <n v="84.5"/>
    <x v="1"/>
    <s v="regular_411442.jpg"/>
    <s v="28/08/2025"/>
    <x v="0"/>
    <s v="ENG S/H 60"/>
    <s v="SH"/>
    <s v="ENGLISH"/>
    <m/>
    <n v="101"/>
    <n v="41"/>
    <s v="-"/>
    <s v="C250602797"/>
    <s v="C250602797"/>
    <s v="SWARAJYA TYPEWRITING INSTITUTE"/>
    <s v="New institute of technology"/>
    <n v="2797"/>
    <s v=""/>
    <e v="#N/A"/>
    <n v="0"/>
    <n v="0"/>
    <n v="0"/>
    <m/>
    <s v="415150279750250602797.pdf"/>
    <m/>
  </r>
  <r>
    <n v="4151502798"/>
    <n v="2798"/>
    <n v="4151"/>
    <s v="41003"/>
    <s v="CHAVAN ADITYA ASHOK"/>
    <s v="SUNITA"/>
    <s v="KOLHAPUR MNP"/>
    <s v="JUNE 2025"/>
    <s v="B"/>
    <s v="ENGLISH COMPUTER SHORTHAND"/>
    <n v="60"/>
    <n v="50"/>
    <n v="50"/>
    <n v="100"/>
    <n v="15"/>
    <n v="15"/>
    <n v="50"/>
    <n v="31"/>
    <n v="37.5"/>
    <n v="68.5"/>
    <x v="1"/>
    <s v="repeater_4100355.jpg"/>
    <s v="28/08/2025"/>
    <x v="0"/>
    <s v="ENG S/H 60"/>
    <s v="SH"/>
    <s v="ENGLISH"/>
    <m/>
    <n v="101"/>
    <n v="41"/>
    <s v="-"/>
    <s v="C250602798"/>
    <s v="C250602798"/>
    <s v="ANAND TYPEWRITING &amp; SHORTHAND INSTITUTE"/>
    <s v="New institute of technology"/>
    <n v="2798"/>
    <s v=""/>
    <e v="#N/A"/>
    <n v="0"/>
    <n v="0"/>
    <n v="0"/>
    <m/>
    <s v="415150279850250602798.pdf"/>
    <m/>
  </r>
  <r>
    <n v="4151502799"/>
    <n v="2799"/>
    <n v="4151"/>
    <s v="41003"/>
    <s v="CHOUGALE SAHIL RAJESH"/>
    <s v="RAJSHRI"/>
    <s v="KOLHAPUR MNP"/>
    <s v="JUNE 2025"/>
    <s v="-"/>
    <s v="ENGLISH COMPUTER SHORTHAND"/>
    <n v="60"/>
    <n v="50"/>
    <n v="50"/>
    <n v="100"/>
    <n v="15"/>
    <n v="15"/>
    <n v="50"/>
    <n v="0"/>
    <n v="0"/>
    <n v="0"/>
    <x v="0"/>
    <s v="regular_41003102.jpg"/>
    <s v="28/08/2025"/>
    <x v="0"/>
    <s v="ENG S/H 60"/>
    <s v="SH"/>
    <s v="ENGLISH"/>
    <m/>
    <n v="101"/>
    <n v="41"/>
    <s v="-"/>
    <s v="M250602799"/>
    <s v="M250602799"/>
    <s v="ANAND TYPEWRITING &amp; SHORTHAND INSTITUTE"/>
    <s v="New institute of technology"/>
    <n v="2799"/>
    <s v=""/>
    <e v="#N/A"/>
    <n v="0"/>
    <n v="0"/>
    <n v="0"/>
    <m/>
    <s v="415150279950250602799.pdf"/>
    <m/>
  </r>
  <r>
    <n v="4151502800"/>
    <n v="2800"/>
    <n v="4151"/>
    <s v="41007"/>
    <s v="CHOUGULE GAYATRI PRAKASH"/>
    <s v="VAISHALI"/>
    <s v="KOLHAPUR MNP"/>
    <s v="JUNE 2025"/>
    <s v="-"/>
    <s v="ENGLISH COMPUTER SHORTHAND"/>
    <n v="60"/>
    <n v="50"/>
    <n v="50"/>
    <n v="100"/>
    <n v="15"/>
    <n v="15"/>
    <n v="50"/>
    <n v="5.5"/>
    <n v="12.5"/>
    <n v="18"/>
    <x v="0"/>
    <s v="regular_4100787.jpg"/>
    <s v="28/08/2025"/>
    <x v="0"/>
    <s v="ENG S/H 60"/>
    <s v="SH"/>
    <s v="ENGLISH"/>
    <m/>
    <n v="101"/>
    <n v="41"/>
    <s v="-"/>
    <s v="M250602800"/>
    <s v="M250602800"/>
    <s v="THE NEW SHORTHAND TYPEWRITING AND COMPUTER TYPING INSTITUTE"/>
    <s v="New institute of technology"/>
    <n v="2800"/>
    <s v=""/>
    <e v="#N/A"/>
    <n v="0"/>
    <n v="0"/>
    <n v="0"/>
    <m/>
    <s v="415150280050250602800.pdf"/>
    <m/>
  </r>
  <r>
    <n v="4151502801"/>
    <n v="2801"/>
    <n v="4151"/>
    <s v="41003"/>
    <s v="DAFALE NAVNATH SARJERAO"/>
    <s v="ASHA"/>
    <s v="KOLHAPUR MNP"/>
    <s v="JUNE 2025"/>
    <s v="-"/>
    <s v="ENGLISH COMPUTER SHORTHAND"/>
    <n v="60"/>
    <n v="50"/>
    <n v="50"/>
    <n v="100"/>
    <n v="15"/>
    <n v="15"/>
    <n v="50"/>
    <n v="14.5"/>
    <n v="21.5"/>
    <n v="36"/>
    <x v="0"/>
    <s v="regular_4100336.jpg"/>
    <s v="28/08/2025"/>
    <x v="0"/>
    <s v="ENG S/H 60"/>
    <s v="SH"/>
    <s v="ENGLISH"/>
    <m/>
    <n v="101"/>
    <n v="41"/>
    <s v="-"/>
    <s v="M250602801"/>
    <s v="M250602801"/>
    <s v="ANAND TYPEWRITING &amp; SHORTHAND INSTITUTE"/>
    <s v="New institute of technology"/>
    <n v="2801"/>
    <s v=""/>
    <e v="#N/A"/>
    <n v="0"/>
    <n v="0"/>
    <n v="0"/>
    <m/>
    <s v="415150280150250602801.pdf"/>
    <m/>
  </r>
  <r>
    <n v="4151502802"/>
    <n v="2802"/>
    <n v="4151"/>
    <s v="41163"/>
    <s v="DESAI PREET BHALCHANDRA"/>
    <s v="MEGHA"/>
    <s v="KOLHAPUR MNP"/>
    <s v="JUNE 2025"/>
    <s v="A"/>
    <s v="ENGLISH COMPUTER SHORTHAND"/>
    <n v="60"/>
    <n v="50"/>
    <n v="50"/>
    <n v="100"/>
    <n v="15"/>
    <n v="15"/>
    <n v="50"/>
    <n v="41"/>
    <n v="43.5"/>
    <n v="84.5"/>
    <x v="1"/>
    <s v="repeater_4116323.jpg"/>
    <s v="28/08/2025"/>
    <x v="0"/>
    <s v="ENG S/H 60"/>
    <s v="SH"/>
    <s v="ENGLISH"/>
    <m/>
    <n v="101"/>
    <n v="41"/>
    <s v="-"/>
    <s v="C250602802"/>
    <s v="C250602802"/>
    <s v="AARAYAM TYPEWRITING INSTITUTE"/>
    <s v="New institute of technology"/>
    <n v="2802"/>
    <s v=""/>
    <e v="#N/A"/>
    <n v="0"/>
    <n v="0"/>
    <n v="0"/>
    <m/>
    <s v="415150280250250602802.pdf"/>
    <m/>
  </r>
  <r>
    <n v="4151502803"/>
    <n v="2803"/>
    <n v="4151"/>
    <s v="41003"/>
    <s v="DEVANE DIPALI BAYAJI"/>
    <s v="AMBUBAI"/>
    <s v="KOLHAPUR MNP"/>
    <s v="JUNE 2025"/>
    <s v="-"/>
    <s v="ENGLISH COMPUTER SHORTHAND"/>
    <n v="60"/>
    <n v="50"/>
    <n v="50"/>
    <n v="100"/>
    <n v="15"/>
    <n v="15"/>
    <n v="50"/>
    <n v="12.5"/>
    <n v="12.5"/>
    <n v="25"/>
    <x v="0"/>
    <s v="regular_4100310.jpg"/>
    <s v="28/08/2025"/>
    <x v="0"/>
    <s v="ENG S/H 60"/>
    <s v="SH"/>
    <s v="ENGLISH"/>
    <m/>
    <n v="101"/>
    <n v="41"/>
    <s v="-"/>
    <s v="M250602803"/>
    <s v="M250602803"/>
    <s v="ANAND TYPEWRITING &amp; SHORTHAND INSTITUTE"/>
    <s v="New institute of technology"/>
    <n v="2803"/>
    <s v=""/>
    <e v="#N/A"/>
    <n v="0"/>
    <n v="0"/>
    <n v="0"/>
    <m/>
    <s v="415150280350250602803.pdf"/>
    <m/>
  </r>
  <r>
    <n v="4151502804"/>
    <n v="2804"/>
    <n v="4151"/>
    <s v="41003"/>
    <s v="DEVKULE PALLAVI SHIVAJI"/>
    <s v="LALITA"/>
    <s v="KOLHAPUR MNP"/>
    <s v="JUNE 2025"/>
    <s v="-"/>
    <s v="ENGLISH COMPUTER SHORTHAND"/>
    <n v="60"/>
    <n v="50"/>
    <n v="50"/>
    <n v="100"/>
    <n v="15"/>
    <n v="15"/>
    <n v="50"/>
    <n v="6"/>
    <n v="21"/>
    <n v="27"/>
    <x v="0"/>
    <s v="regular_4100333.jpg"/>
    <s v="28/08/2025"/>
    <x v="0"/>
    <s v="ENG S/H 60"/>
    <s v="SH"/>
    <s v="ENGLISH"/>
    <m/>
    <n v="101"/>
    <n v="41"/>
    <s v="-"/>
    <s v="M250602804"/>
    <s v="M250602804"/>
    <s v="ANAND TYPEWRITING &amp; SHORTHAND INSTITUTE"/>
    <s v="New institute of technology"/>
    <n v="2804"/>
    <s v=""/>
    <e v="#N/A"/>
    <n v="0"/>
    <n v="0"/>
    <n v="0"/>
    <m/>
    <s v="415150280450250602804.pdf"/>
    <m/>
  </r>
  <r>
    <n v="4151502805"/>
    <n v="2805"/>
    <n v="4151"/>
    <s v="41043"/>
    <s v="DHANAWADE RASHISH RAJENDRA"/>
    <s v="SUREKHA"/>
    <s v="KOLHAPUR MNP"/>
    <s v="JUNE 2025"/>
    <s v="-"/>
    <s v="ENGLISH COMPUTER SHORTHAND"/>
    <n v="60"/>
    <n v="50"/>
    <n v="50"/>
    <n v="100"/>
    <n v="15"/>
    <n v="15"/>
    <n v="50"/>
    <s v="AB"/>
    <s v="AB"/>
    <s v="AB"/>
    <x v="2"/>
    <s v="regular_4104310.jpg"/>
    <s v="28/08/2025"/>
    <x v="0"/>
    <s v="ENG S/H 60"/>
    <s v="SH"/>
    <s v="ENGLISH"/>
    <m/>
    <n v="101"/>
    <n v="41"/>
    <s v="-"/>
    <s v="M250602805"/>
    <s v="M250602805"/>
    <s v="MAHARASHTRA TYPEWRITING SHORTHAND AND COMPUTER INSTITUTE "/>
    <s v="New institute of technology"/>
    <n v="2805"/>
    <s v=""/>
    <e v="#N/A"/>
    <n v="0"/>
    <n v="0"/>
    <n v="0"/>
    <m/>
    <s v="415150280550250602805.pdf"/>
    <m/>
  </r>
  <r>
    <n v="4151502806"/>
    <n v="2806"/>
    <n v="4151"/>
    <s v="41007"/>
    <s v="DHENGE DIVYA BADAM"/>
    <s v="PADMA"/>
    <s v="KOLHAPUR MNP"/>
    <s v="JUNE 2025"/>
    <s v="A"/>
    <s v="ENGLISH COMPUTER SHORTHAND"/>
    <n v="60"/>
    <n v="50"/>
    <n v="50"/>
    <n v="100"/>
    <n v="15"/>
    <n v="15"/>
    <n v="50"/>
    <n v="40"/>
    <n v="46.5"/>
    <n v="86.5"/>
    <x v="1"/>
    <s v="regular_4100734.jpg"/>
    <s v="28/08/2025"/>
    <x v="0"/>
    <s v="ENG S/H 60"/>
    <s v="SH"/>
    <s v="ENGLISH"/>
    <m/>
    <n v="101"/>
    <n v="41"/>
    <s v="-"/>
    <s v="C250602806"/>
    <s v="C250602806"/>
    <s v="THE NEW SHORTHAND TYPEWRITING AND COMPUTER TYPING INSTITUTE"/>
    <s v="New institute of technology"/>
    <n v="2806"/>
    <s v=""/>
    <e v="#N/A"/>
    <n v="0"/>
    <n v="0"/>
    <n v="0"/>
    <m/>
    <s v="415150280650250602806.pdf"/>
    <m/>
  </r>
  <r>
    <n v="4151502807"/>
    <n v="2807"/>
    <n v="4151"/>
    <s v="41223"/>
    <s v="DIVADE VIJAY DIPAK"/>
    <s v="PRAMILA"/>
    <s v="KOLHAPUR MNP"/>
    <s v="JUNE 2025"/>
    <s v="B"/>
    <s v="ENGLISH COMPUTER SHORTHAND"/>
    <n v="60"/>
    <n v="50"/>
    <n v="50"/>
    <n v="100"/>
    <n v="15"/>
    <n v="15"/>
    <n v="50"/>
    <n v="33"/>
    <n v="31"/>
    <n v="64"/>
    <x v="1"/>
    <s v="repeater_4122314.jpg"/>
    <s v="28/08/2025"/>
    <x v="0"/>
    <s v="ENG S/H 60"/>
    <s v="SH"/>
    <s v="ENGLISH"/>
    <m/>
    <n v="101"/>
    <n v="41"/>
    <s v="-"/>
    <s v="C250602807"/>
    <s v="C250602807"/>
    <s v="NAVARANG TYPEWRITING AND SHORTHAND INSTITUTE"/>
    <s v="New institute of technology"/>
    <n v="2807"/>
    <s v=""/>
    <e v="#N/A"/>
    <n v="0"/>
    <n v="0"/>
    <n v="0"/>
    <m/>
    <s v="415150280750250602807.pdf"/>
    <m/>
  </r>
  <r>
    <n v="4151502808"/>
    <n v="2808"/>
    <n v="4151"/>
    <s v="41003"/>
    <s v="DONGARSANE POOJA RAHUL"/>
    <s v="SUKANTI"/>
    <s v="KOLHAPUR MNP"/>
    <s v="JUNE 2025"/>
    <s v="C"/>
    <s v="ENGLISH COMPUTER SHORTHAND"/>
    <n v="60"/>
    <n v="50"/>
    <n v="50"/>
    <n v="100"/>
    <n v="15"/>
    <n v="15"/>
    <n v="50"/>
    <n v="23"/>
    <n v="27"/>
    <n v="50"/>
    <x v="1"/>
    <s v="regular_410038.jpg"/>
    <s v="28/08/2025"/>
    <x v="0"/>
    <s v="ENG S/H 60"/>
    <s v="SH"/>
    <s v="ENGLISH"/>
    <m/>
    <n v="101"/>
    <n v="41"/>
    <s v="Yes"/>
    <s v="C250602808"/>
    <s v="C250602808"/>
    <s v="ANAND TYPEWRITING &amp; SHORTHAND INSTITUTE"/>
    <s v="New institute of technology"/>
    <n v="2808"/>
    <s v=""/>
    <e v="#N/A"/>
    <n v="0.5"/>
    <n v="0"/>
    <n v="0.5"/>
    <m/>
    <s v="415150280850250602808.pdf"/>
    <m/>
  </r>
  <r>
    <n v="4151502809"/>
    <n v="2809"/>
    <n v="4151"/>
    <s v="41045"/>
    <s v="DOUNDE PRATHAMESH SANTOSH"/>
    <s v="SANDHYA"/>
    <s v="KOLHAPUR MNP"/>
    <s v="JUNE 2025"/>
    <s v="B"/>
    <s v="ENGLISH COMPUTER SHORTHAND"/>
    <n v="60"/>
    <n v="50"/>
    <n v="50"/>
    <n v="100"/>
    <n v="15"/>
    <n v="15"/>
    <n v="50"/>
    <n v="33"/>
    <n v="39"/>
    <n v="72"/>
    <x v="1"/>
    <s v="regular_410456.jpg"/>
    <s v="28/08/2025"/>
    <x v="0"/>
    <s v="ENG S/H 60"/>
    <s v="SH"/>
    <s v="ENGLISH"/>
    <m/>
    <n v="101"/>
    <n v="41"/>
    <s v="-"/>
    <s v="C250602809"/>
    <s v="C250602809"/>
    <s v="ARCHANA TYPWRITING AND SHORTHAND INSTITUTE"/>
    <s v="New institute of technology"/>
    <n v="2809"/>
    <s v=""/>
    <e v="#N/A"/>
    <n v="0"/>
    <n v="0"/>
    <n v="0"/>
    <m/>
    <s v="415150280950250602809.pdf"/>
    <m/>
  </r>
  <r>
    <n v="4151502810"/>
    <n v="2810"/>
    <n v="4151"/>
    <s v="41007"/>
    <s v="GAIKWAD DIKSHA UDAYSINH"/>
    <s v="PRIYANKA"/>
    <s v="KOLHAPUR MNP"/>
    <s v="JUNE 2025"/>
    <s v="A"/>
    <s v="ENGLISH COMPUTER SHORTHAND"/>
    <n v="60"/>
    <n v="50"/>
    <n v="50"/>
    <n v="100"/>
    <n v="15"/>
    <n v="15"/>
    <n v="50"/>
    <n v="40"/>
    <n v="44.5"/>
    <n v="84.5"/>
    <x v="1"/>
    <s v="regular_41007119.jpg"/>
    <s v="28/08/2025"/>
    <x v="0"/>
    <s v="ENG S/H 60"/>
    <s v="SH"/>
    <s v="ENGLISH"/>
    <m/>
    <n v="101"/>
    <n v="41"/>
    <s v="-"/>
    <s v="C250602810"/>
    <s v="C250602810"/>
    <s v="THE NEW SHORTHAND TYPEWRITING AND COMPUTER TYPING INSTITUTE"/>
    <s v="New institute of technology"/>
    <n v="2810"/>
    <s v=""/>
    <e v="#N/A"/>
    <n v="0"/>
    <n v="0"/>
    <n v="0"/>
    <m/>
    <s v="415150281050250602810.pdf"/>
    <m/>
  </r>
  <r>
    <n v="4151502811"/>
    <n v="2811"/>
    <n v="4151"/>
    <s v="41003"/>
    <s v="GHORPADE PRANALI BHARAT"/>
    <s v="NISHIGANDHA"/>
    <s v="KOLHAPUR MNP"/>
    <s v="JUNE 2025"/>
    <s v="-"/>
    <s v="ENGLISH COMPUTER SHORTHAND"/>
    <n v="60"/>
    <n v="50"/>
    <n v="50"/>
    <n v="100"/>
    <n v="15"/>
    <n v="15"/>
    <n v="50"/>
    <n v="9.5"/>
    <n v="14"/>
    <n v="23.5"/>
    <x v="0"/>
    <s v="repeater_410030039.jpg"/>
    <s v="28/08/2025"/>
    <x v="0"/>
    <s v="ENG S/H 60"/>
    <s v="SH"/>
    <s v="ENGLISH"/>
    <m/>
    <n v="101"/>
    <n v="41"/>
    <s v="-"/>
    <s v="M250602811"/>
    <s v="M250602811"/>
    <s v="ANAND TYPEWRITING &amp; SHORTHAND INSTITUTE"/>
    <s v="New institute of technology"/>
    <n v="2811"/>
    <s v=""/>
    <e v="#N/A"/>
    <n v="0"/>
    <n v="0"/>
    <n v="0"/>
    <m/>
    <s v="415150281150250602811.pdf"/>
    <m/>
  </r>
  <r>
    <n v="4151502812"/>
    <n v="2812"/>
    <n v="4151"/>
    <s v="41007"/>
    <s v="GODAGE NAMRATA DATTATRAY"/>
    <s v="RANI"/>
    <s v="KOLHAPUR MNP"/>
    <s v="JUNE 2025"/>
    <s v="-"/>
    <s v="ENGLISH COMPUTER SHORTHAND"/>
    <n v="60"/>
    <n v="50"/>
    <n v="50"/>
    <n v="100"/>
    <n v="15"/>
    <n v="15"/>
    <n v="50"/>
    <n v="10.5"/>
    <n v="15.5"/>
    <n v="26"/>
    <x v="0"/>
    <s v="regular_41007103.jpg"/>
    <s v="28/08/2025"/>
    <x v="0"/>
    <s v="ENG S/H 60"/>
    <s v="SH"/>
    <s v="ENGLISH"/>
    <m/>
    <n v="101"/>
    <n v="41"/>
    <s v="-"/>
    <s v="M250602812"/>
    <s v="M250602812"/>
    <s v="THE NEW SHORTHAND TYPEWRITING AND COMPUTER TYPING INSTITUTE"/>
    <s v="New institute of technology"/>
    <n v="2812"/>
    <s v=""/>
    <e v="#N/A"/>
    <n v="0"/>
    <n v="0"/>
    <n v="0"/>
    <m/>
    <s v="415150281250250602812.pdf"/>
    <m/>
  </r>
  <r>
    <n v="4151502813"/>
    <n v="2813"/>
    <n v="4151"/>
    <s v="41003"/>
    <s v="GONDHALI HIMANSHU PRAKASH"/>
    <s v="GEETANJALI"/>
    <s v="KOLHAPUR MNP"/>
    <s v="JUNE 2025"/>
    <s v="C"/>
    <s v="ENGLISH COMPUTER SHORTHAND"/>
    <n v="60"/>
    <n v="50"/>
    <n v="50"/>
    <n v="100"/>
    <n v="15"/>
    <n v="15"/>
    <n v="50"/>
    <n v="27"/>
    <n v="30"/>
    <n v="57"/>
    <x v="1"/>
    <s v="regular_4100392.jpg"/>
    <s v="28/08/2025"/>
    <x v="0"/>
    <s v="ENG S/H 60"/>
    <s v="SH"/>
    <s v="ENGLISH"/>
    <m/>
    <n v="101"/>
    <n v="41"/>
    <s v="-"/>
    <s v="C250602813"/>
    <s v="C250602813"/>
    <s v="ANAND TYPEWRITING &amp; SHORTHAND INSTITUTE"/>
    <s v="New institute of technology"/>
    <n v="2813"/>
    <s v=""/>
    <e v="#N/A"/>
    <n v="0"/>
    <n v="0"/>
    <n v="0"/>
    <m/>
    <s v="415150281350250602813.pdf"/>
    <m/>
  </r>
  <r>
    <n v="4151502814"/>
    <n v="2814"/>
    <n v="4151"/>
    <s v="41007"/>
    <s v="HARUGALE RUTUJA DATTATRAY"/>
    <s v="MEGHA"/>
    <s v="KOLHAPUR MNP"/>
    <s v="JUNE 2025"/>
    <s v="A"/>
    <s v="ENGLISH COMPUTER SHORTHAND"/>
    <n v="60"/>
    <n v="50"/>
    <n v="50"/>
    <n v="100"/>
    <n v="15"/>
    <n v="15"/>
    <n v="50"/>
    <n v="38"/>
    <n v="43"/>
    <n v="81"/>
    <x v="1"/>
    <s v="regular_410079.jpg"/>
    <s v="28/08/2025"/>
    <x v="0"/>
    <s v="ENG S/H 60"/>
    <s v="SH"/>
    <s v="ENGLISH"/>
    <m/>
    <n v="101"/>
    <n v="41"/>
    <s v="-"/>
    <s v="C250602814"/>
    <s v="C250602814"/>
    <s v="THE NEW SHORTHAND TYPEWRITING AND COMPUTER TYPING INSTITUTE"/>
    <s v="New institute of technology"/>
    <n v="2814"/>
    <s v=""/>
    <e v="#N/A"/>
    <n v="0"/>
    <n v="0"/>
    <n v="0"/>
    <m/>
    <s v="415150281450250602814.pdf"/>
    <m/>
  </r>
  <r>
    <n v="4151502815"/>
    <n v="2815"/>
    <n v="4151"/>
    <s v="41003"/>
    <s v="HATTIRAGE PRATHMESH MARUTI"/>
    <s v="REKHA"/>
    <s v="KOLHAPUR MNP"/>
    <s v="JUNE 2025"/>
    <s v="C"/>
    <s v="ENGLISH COMPUTER SHORTHAND"/>
    <n v="60"/>
    <n v="50"/>
    <n v="50"/>
    <n v="100"/>
    <n v="15"/>
    <n v="15"/>
    <n v="50"/>
    <n v="25"/>
    <n v="27"/>
    <n v="52"/>
    <x v="1"/>
    <s v="regular_4100393.jpg"/>
    <s v="28/08/2025"/>
    <x v="0"/>
    <s v="ENG S/H 60"/>
    <s v="SH"/>
    <s v="ENGLISH"/>
    <m/>
    <n v="101"/>
    <n v="41"/>
    <s v="-"/>
    <s v="C250602815"/>
    <s v="C250602815"/>
    <s v="ANAND TYPEWRITING &amp; SHORTHAND INSTITUTE"/>
    <s v="New institute of technology"/>
    <n v="2815"/>
    <s v=""/>
    <e v="#N/A"/>
    <n v="0"/>
    <n v="0"/>
    <n v="0"/>
    <m/>
    <s v="415150281550250602815.pdf"/>
    <m/>
  </r>
  <r>
    <n v="4151502816"/>
    <n v="2816"/>
    <n v="4151"/>
    <s v="41007"/>
    <s v="HOGADE KALPANA RAVIKIRAN"/>
    <s v="SUMAN"/>
    <s v="KOLHAPUR MNP"/>
    <s v="JUNE 2025"/>
    <s v="C"/>
    <s v="ENGLISH COMPUTER SHORTHAND"/>
    <n v="60"/>
    <n v="50"/>
    <n v="50"/>
    <n v="100"/>
    <n v="15"/>
    <n v="15"/>
    <n v="50"/>
    <n v="26"/>
    <n v="30"/>
    <n v="56"/>
    <x v="1"/>
    <s v="regular_41007123.jpg"/>
    <s v="28/08/2025"/>
    <x v="0"/>
    <s v="ENG S/H 60"/>
    <s v="SH"/>
    <s v="ENGLISH"/>
    <m/>
    <n v="101"/>
    <n v="41"/>
    <s v="-"/>
    <s v="C250602816"/>
    <s v="C250602816"/>
    <s v="THE NEW SHORTHAND TYPEWRITING AND COMPUTER TYPING INSTITUTE"/>
    <s v="New institute of technology"/>
    <n v="2816"/>
    <s v=""/>
    <e v="#N/A"/>
    <n v="0"/>
    <n v="0"/>
    <n v="0"/>
    <m/>
    <s v="415150281650250602816.pdf"/>
    <m/>
  </r>
  <r>
    <n v="4151502817"/>
    <n v="2817"/>
    <n v="4151"/>
    <s v="41003"/>
    <s v="JADHAV VAISHNAVI DHANAJI"/>
    <s v="SUJATA"/>
    <s v="KOLHAPUR MNP"/>
    <s v="JUNE 2025"/>
    <s v="-"/>
    <s v="ENGLISH COMPUTER SHORTHAND"/>
    <n v="60"/>
    <n v="50"/>
    <n v="50"/>
    <n v="100"/>
    <n v="15"/>
    <n v="15"/>
    <n v="50"/>
    <n v="0"/>
    <n v="26"/>
    <n v="26"/>
    <x v="0"/>
    <s v="regular_4100314.jpg"/>
    <s v="28/08/2025"/>
    <x v="0"/>
    <s v="ENG S/H 60"/>
    <s v="SH"/>
    <s v="ENGLISH"/>
    <m/>
    <n v="101"/>
    <n v="41"/>
    <s v="-"/>
    <s v="M250602817"/>
    <s v="M250602817"/>
    <s v="ANAND TYPEWRITING &amp; SHORTHAND INSTITUTE"/>
    <s v="New institute of technology"/>
    <n v="2817"/>
    <s v=""/>
    <e v="#N/A"/>
    <n v="0"/>
    <n v="0"/>
    <n v="0"/>
    <m/>
    <s v="415150281750250602817.pdf"/>
    <m/>
  </r>
  <r>
    <n v="4151502818"/>
    <n v="2818"/>
    <n v="4151"/>
    <s v="41007"/>
    <s v="JARAG GAURI BHIKAJI"/>
    <s v="SUNITA"/>
    <s v="KOLHAPUR MNP"/>
    <s v="JUNE 2025"/>
    <s v="C"/>
    <s v="ENGLISH COMPUTER SHORTHAND"/>
    <n v="60"/>
    <n v="50"/>
    <n v="50"/>
    <n v="100"/>
    <n v="15"/>
    <n v="15"/>
    <n v="50"/>
    <n v="22.5"/>
    <n v="29"/>
    <n v="51.5"/>
    <x v="1"/>
    <s v="regular_4100774.jpg"/>
    <s v="28/08/2025"/>
    <x v="0"/>
    <s v="ENG S/H 60"/>
    <s v="SH"/>
    <s v="ENGLISH"/>
    <m/>
    <n v="101"/>
    <n v="41"/>
    <s v="-"/>
    <s v="C250602818"/>
    <s v="C250602818"/>
    <s v="THE NEW SHORTHAND TYPEWRITING AND COMPUTER TYPING INSTITUTE"/>
    <s v="New institute of technology"/>
    <n v="2818"/>
    <s v=""/>
    <e v="#N/A"/>
    <n v="0"/>
    <n v="0"/>
    <n v="0"/>
    <m/>
    <s v="415150281850250602818.pdf"/>
    <m/>
  </r>
  <r>
    <n v="4151502819"/>
    <n v="2819"/>
    <n v="4151"/>
    <s v="41007"/>
    <s v="KAMBLE AKASH SHAMRAO"/>
    <s v="ANJANA"/>
    <s v="KOLHAPUR MNP"/>
    <s v="JUNE 2025"/>
    <s v="-"/>
    <s v="ENGLISH COMPUTER SHORTHAND"/>
    <n v="60"/>
    <n v="50"/>
    <n v="50"/>
    <n v="100"/>
    <n v="15"/>
    <n v="15"/>
    <n v="50"/>
    <n v="0"/>
    <n v="0"/>
    <n v="0"/>
    <x v="0"/>
    <s v="regular_41007139.jpg"/>
    <s v="28/08/2025"/>
    <x v="0"/>
    <s v="ENG S/H 60"/>
    <s v="SH"/>
    <s v="ENGLISH"/>
    <m/>
    <n v="101"/>
    <n v="41"/>
    <s v="-"/>
    <s v="M250602819"/>
    <s v="M250602819"/>
    <s v="THE NEW SHORTHAND TYPEWRITING AND COMPUTER TYPING INSTITUTE"/>
    <s v="New institute of technology"/>
    <n v="2819"/>
    <s v=""/>
    <e v="#N/A"/>
    <n v="0"/>
    <n v="0"/>
    <n v="0"/>
    <m/>
    <s v="415150281950250602819.pdf"/>
    <m/>
  </r>
  <r>
    <n v="4151502820"/>
    <n v="2820"/>
    <n v="4151"/>
    <s v="41007"/>
    <s v="KAMBLE AMRUTA GOUTAM"/>
    <s v="MINAKSHI"/>
    <s v="KOLHAPUR MNP"/>
    <s v="JUNE 2025"/>
    <s v="B"/>
    <s v="ENGLISH COMPUTER SHORTHAND"/>
    <n v="60"/>
    <n v="50"/>
    <n v="50"/>
    <n v="100"/>
    <n v="15"/>
    <n v="15"/>
    <n v="50"/>
    <n v="31.5"/>
    <n v="37"/>
    <n v="68.5"/>
    <x v="1"/>
    <s v="regular_4100783.jpg"/>
    <s v="28/08/2025"/>
    <x v="0"/>
    <s v="ENG S/H 60"/>
    <s v="SH"/>
    <s v="ENGLISH"/>
    <m/>
    <n v="101"/>
    <n v="41"/>
    <s v="-"/>
    <s v="C250602820"/>
    <s v="C250602820"/>
    <s v="THE NEW SHORTHAND TYPEWRITING AND COMPUTER TYPING INSTITUTE"/>
    <s v="New institute of technology"/>
    <n v="2820"/>
    <s v=""/>
    <e v="#N/A"/>
    <n v="0"/>
    <n v="0"/>
    <n v="0"/>
    <m/>
    <s v="415150282050250602820.pdf"/>
    <m/>
  </r>
  <r>
    <n v="4151502821"/>
    <n v="2821"/>
    <n v="4151"/>
    <s v="41046"/>
    <s v="KAMBLE DHIRAJ PANDIT"/>
    <s v="GITA"/>
    <s v="KOLHAPUR MNP"/>
    <s v="JUNE 2025"/>
    <s v="C"/>
    <s v="ENGLISH COMPUTER SHORTHAND"/>
    <n v="60"/>
    <n v="50"/>
    <n v="50"/>
    <n v="100"/>
    <n v="15"/>
    <n v="15"/>
    <n v="50"/>
    <n v="24.5"/>
    <n v="27"/>
    <n v="51.5"/>
    <x v="1"/>
    <s v="regular_4104619.jpg"/>
    <s v="28/08/2025"/>
    <x v="0"/>
    <s v="ENG S/H 60"/>
    <s v="SH"/>
    <s v="ENGLISH"/>
    <m/>
    <n v="101"/>
    <n v="41"/>
    <s v="-"/>
    <s v="C250602821"/>
    <s v="C250602821"/>
    <s v="J J TYPEWRITING SHORTHAND INSTITUTE KOLHAPUR"/>
    <s v="New institute of technology"/>
    <n v="2821"/>
    <s v=""/>
    <e v="#N/A"/>
    <n v="0"/>
    <n v="0"/>
    <n v="0"/>
    <m/>
    <s v="415150282150250602821.pdf"/>
    <m/>
  </r>
  <r>
    <n v="4151502822"/>
    <n v="2822"/>
    <n v="4151"/>
    <s v="41143"/>
    <s v="KAMBLE PRATHAMESH SHAHAJI"/>
    <s v="RESHMA"/>
    <s v="KOLHAPUR MNP"/>
    <s v="JUNE 2025"/>
    <s v="-"/>
    <s v="ENGLISH COMPUTER SHORTHAND"/>
    <n v="60"/>
    <n v="50"/>
    <n v="50"/>
    <n v="100"/>
    <n v="15"/>
    <n v="15"/>
    <n v="50"/>
    <s v="AB"/>
    <s v="AB"/>
    <s v="AB"/>
    <x v="2"/>
    <s v="regular_4114315.jpg"/>
    <s v="28/08/2025"/>
    <x v="0"/>
    <s v="ENG S/H 60"/>
    <s v="SH"/>
    <s v="ENGLISH"/>
    <m/>
    <n v="101"/>
    <n v="41"/>
    <s v="-"/>
    <s v="M250602822"/>
    <s v="M250602822"/>
    <s v="SHRI SAMARTH TYPEWRITING INSTITUTE"/>
    <s v="New institute of technology"/>
    <n v="2822"/>
    <s v=""/>
    <e v="#N/A"/>
    <n v="0"/>
    <n v="0"/>
    <n v="0"/>
    <m/>
    <s v="415150282250250602822.pdf"/>
    <m/>
  </r>
  <r>
    <n v="4151502823"/>
    <n v="2823"/>
    <n v="4151"/>
    <s v="41143"/>
    <s v="KAMBLE SHRADDHA CHANDRASHEKHAR"/>
    <s v="MADHURI"/>
    <s v="KOLHAPUR MNP"/>
    <s v="JUNE 2025"/>
    <s v="-"/>
    <s v="ENGLISH COMPUTER SHORTHAND"/>
    <n v="60"/>
    <n v="50"/>
    <n v="50"/>
    <n v="100"/>
    <n v="15"/>
    <n v="15"/>
    <n v="50"/>
    <n v="8"/>
    <n v="9"/>
    <n v="17"/>
    <x v="0"/>
    <s v="regular_4114317.jpg"/>
    <s v="28/08/2025"/>
    <x v="0"/>
    <s v="ENG S/H 60"/>
    <s v="SH"/>
    <s v="ENGLISH"/>
    <m/>
    <n v="101"/>
    <n v="41"/>
    <s v="-"/>
    <s v="M250602823"/>
    <s v="M250602823"/>
    <s v="SHRI SAMARTH TYPEWRITING INSTITUTE"/>
    <s v="New institute of technology"/>
    <n v="2823"/>
    <s v=""/>
    <e v="#N/A"/>
    <n v="0"/>
    <n v="0"/>
    <n v="0"/>
    <m/>
    <s v="415150282350250602823.pdf"/>
    <m/>
  </r>
  <r>
    <n v="4151502824"/>
    <n v="2824"/>
    <n v="4151"/>
    <s v="41043"/>
    <s v="KAMBLE SWAPNALI POPAT"/>
    <s v="KANCHAN"/>
    <s v="KOLHAPUR MNP"/>
    <s v="JUNE 2025"/>
    <s v="B"/>
    <s v="ENGLISH COMPUTER SHORTHAND"/>
    <n v="60"/>
    <n v="50"/>
    <n v="50"/>
    <n v="100"/>
    <n v="15"/>
    <n v="15"/>
    <n v="50"/>
    <n v="31.5"/>
    <n v="31.5"/>
    <n v="63"/>
    <x v="1"/>
    <s v="repeater_410439.jpg"/>
    <s v="28/08/2025"/>
    <x v="0"/>
    <s v="ENG S/H 60"/>
    <s v="SH"/>
    <s v="ENGLISH"/>
    <m/>
    <n v="101"/>
    <n v="41"/>
    <s v="-"/>
    <s v="C250602824"/>
    <s v="C250602824"/>
    <s v="MAHARASHTRA TYPEWRITING SHORTHAND AND COMPUTER INSTITUTE "/>
    <s v="New institute of technology"/>
    <n v="2824"/>
    <s v=""/>
    <e v="#N/A"/>
    <n v="0"/>
    <n v="0"/>
    <n v="0"/>
    <m/>
    <s v="415150282450250602824.pdf"/>
    <m/>
  </r>
  <r>
    <n v="4151502825"/>
    <n v="2825"/>
    <n v="4151"/>
    <s v="41003"/>
    <s v="KATKAR SANYOGITA RAJENDRA"/>
    <s v="SUREKHA"/>
    <s v="KOLHAPUR MNP"/>
    <s v="JUNE 2025"/>
    <s v="-"/>
    <s v="ENGLISH COMPUTER SHORTHAND"/>
    <n v="60"/>
    <n v="50"/>
    <n v="50"/>
    <n v="100"/>
    <n v="15"/>
    <n v="15"/>
    <n v="50"/>
    <n v="0"/>
    <n v="13"/>
    <n v="13"/>
    <x v="0"/>
    <s v="regular_410031.jpg"/>
    <s v="28/08/2025"/>
    <x v="0"/>
    <s v="ENG S/H 60"/>
    <s v="SH"/>
    <s v="ENGLISH"/>
    <m/>
    <n v="101"/>
    <n v="41"/>
    <s v="-"/>
    <s v="M250602825"/>
    <s v="M250602825"/>
    <s v="ANAND TYPEWRITING &amp; SHORTHAND INSTITUTE"/>
    <s v="New institute of technology"/>
    <n v="2825"/>
    <s v=""/>
    <e v="#N/A"/>
    <n v="0"/>
    <n v="0"/>
    <n v="0"/>
    <m/>
    <s v="415150282550250602825.pdf"/>
    <m/>
  </r>
  <r>
    <n v="4151502826"/>
    <n v="2826"/>
    <n v="4151"/>
    <s v="41007"/>
    <s v="KENAWADE DHANANJAY SAMBHAJI"/>
    <s v="SUNANDA"/>
    <s v="KOLHAPUR MNP"/>
    <s v="JUNE 2025"/>
    <s v="A"/>
    <s v="ENGLISH COMPUTER SHORTHAND"/>
    <n v="60"/>
    <n v="50"/>
    <n v="50"/>
    <n v="100"/>
    <n v="15"/>
    <n v="15"/>
    <n v="50"/>
    <n v="39.5"/>
    <n v="43"/>
    <n v="82.5"/>
    <x v="1"/>
    <s v="regular_4100781.jpg"/>
    <s v="28/08/2025"/>
    <x v="0"/>
    <s v="ENG S/H 60"/>
    <s v="SH"/>
    <s v="ENGLISH"/>
    <m/>
    <n v="101"/>
    <n v="41"/>
    <s v="-"/>
    <s v="C250602826"/>
    <s v="C250602826"/>
    <s v="THE NEW SHORTHAND TYPEWRITING AND COMPUTER TYPING INSTITUTE"/>
    <s v="New institute of technology"/>
    <n v="2826"/>
    <s v=""/>
    <e v="#N/A"/>
    <n v="0"/>
    <n v="0"/>
    <n v="0"/>
    <m/>
    <s v="415150282650250602826.pdf"/>
    <m/>
  </r>
  <r>
    <n v="4151502827"/>
    <n v="2827"/>
    <n v="4151"/>
    <s v="41007"/>
    <s v="KESARKAR ATHARV DIPAK"/>
    <s v="AARTI"/>
    <s v="KOLHAPUR MNP"/>
    <s v="JUNE 2025"/>
    <s v="C"/>
    <s v="ENGLISH COMPUTER SHORTHAND"/>
    <n v="60"/>
    <n v="50"/>
    <n v="50"/>
    <n v="100"/>
    <n v="15"/>
    <n v="15"/>
    <n v="50"/>
    <n v="26"/>
    <n v="29.5"/>
    <n v="55.5"/>
    <x v="1"/>
    <s v="regular_4100746.jpg"/>
    <s v="28/08/2025"/>
    <x v="0"/>
    <s v="ENG S/H 60"/>
    <s v="SH"/>
    <s v="ENGLISH"/>
    <m/>
    <n v="101"/>
    <n v="41"/>
    <s v="-"/>
    <s v="C250602827"/>
    <s v="C250602827"/>
    <s v="THE NEW SHORTHAND TYPEWRITING AND COMPUTER TYPING INSTITUTE"/>
    <s v="New institute of technology"/>
    <n v="2827"/>
    <s v=""/>
    <e v="#N/A"/>
    <n v="0"/>
    <n v="0"/>
    <n v="0"/>
    <m/>
    <s v="415150282750250602827.pdf"/>
    <m/>
  </r>
  <r>
    <n v="4151502828"/>
    <n v="2828"/>
    <n v="4151"/>
    <s v="41046"/>
    <s v="KESKAR PRAGATI BABRUVAN"/>
    <s v="GANGAVATI"/>
    <s v="KOLHAPUR MNP"/>
    <s v="JUNE 2025"/>
    <s v="C"/>
    <s v="ENGLISH COMPUTER SHORTHAND"/>
    <n v="60"/>
    <n v="50"/>
    <n v="50"/>
    <n v="100"/>
    <n v="15"/>
    <n v="15"/>
    <n v="50"/>
    <n v="26"/>
    <n v="27"/>
    <n v="53"/>
    <x v="1"/>
    <s v="repeater_4104613.jpg"/>
    <s v="28/08/2025"/>
    <x v="0"/>
    <s v="ENG S/H 60"/>
    <s v="SH"/>
    <s v="ENGLISH"/>
    <m/>
    <n v="101"/>
    <n v="41"/>
    <s v="-"/>
    <s v="C250602828"/>
    <s v="C250602828"/>
    <s v="J J TYPEWRITING SHORTHAND INSTITUTE KOLHAPUR"/>
    <s v="New institute of technology"/>
    <n v="2828"/>
    <s v=""/>
    <e v="#N/A"/>
    <n v="0"/>
    <n v="0"/>
    <n v="0"/>
    <m/>
    <s v="415150282850250602828.pdf"/>
    <m/>
  </r>
  <r>
    <n v="4151502829"/>
    <n v="2829"/>
    <n v="4151"/>
    <s v="41144"/>
    <s v="KHABADE HARSHADA SHITAL"/>
    <s v="SAVITA"/>
    <s v="KOLHAPUR MNP"/>
    <s v="JUNE 2025"/>
    <s v="-"/>
    <s v="ENGLISH COMPUTER SHORTHAND"/>
    <n v="60"/>
    <n v="50"/>
    <n v="50"/>
    <n v="100"/>
    <n v="15"/>
    <n v="15"/>
    <n v="50"/>
    <n v="8.5"/>
    <n v="14"/>
    <n v="22.5"/>
    <x v="0"/>
    <s v="regular_411444.jpg"/>
    <s v="28/08/2025"/>
    <x v="0"/>
    <s v="ENG S/H 60"/>
    <s v="SH"/>
    <s v="ENGLISH"/>
    <m/>
    <n v="101"/>
    <n v="41"/>
    <s v="-"/>
    <s v="M250602829"/>
    <s v="M250602829"/>
    <s v="SWARAJYA TYPEWRITING INSTITUTE"/>
    <s v="New institute of technology"/>
    <n v="2829"/>
    <s v=""/>
    <e v="#N/A"/>
    <n v="0"/>
    <n v="0"/>
    <n v="0"/>
    <m/>
    <s v="415150282950250602829.pdf"/>
    <m/>
  </r>
  <r>
    <n v="4151502830"/>
    <n v="2830"/>
    <n v="4151"/>
    <s v="41007"/>
    <s v="KHADE PRATHAMESH YUVRAJ"/>
    <s v="UJWALA"/>
    <s v="KOLHAPUR MNP"/>
    <s v="JUNE 2025"/>
    <s v="-"/>
    <s v="ENGLISH COMPUTER SHORTHAND"/>
    <n v="60"/>
    <n v="50"/>
    <n v="50"/>
    <n v="100"/>
    <n v="15"/>
    <n v="15"/>
    <n v="50"/>
    <n v="0"/>
    <n v="6"/>
    <n v="6"/>
    <x v="0"/>
    <s v="regular_41007101.jpg"/>
    <s v="28/08/2025"/>
    <x v="0"/>
    <s v="ENG S/H 60"/>
    <s v="SH"/>
    <s v="ENGLISH"/>
    <m/>
    <n v="101"/>
    <n v="41"/>
    <s v="-"/>
    <s v="M250602830"/>
    <s v="M250602830"/>
    <s v="THE NEW SHORTHAND TYPEWRITING AND COMPUTER TYPING INSTITUTE"/>
    <s v="New institute of technology"/>
    <n v="2830"/>
    <s v=""/>
    <e v="#N/A"/>
    <n v="0"/>
    <n v="0"/>
    <n v="0"/>
    <m/>
    <s v="415150283050250602830.pdf"/>
    <m/>
  </r>
  <r>
    <n v="4151502831"/>
    <n v="2831"/>
    <n v="4151"/>
    <s v="41223"/>
    <s v="KHATKAR SANIKA VIKRAM"/>
    <s v="SAVITA"/>
    <s v="KOLHAPUR MNP"/>
    <s v="JUNE 2025"/>
    <s v="-"/>
    <s v="ENGLISH COMPUTER SHORTHAND"/>
    <n v="60"/>
    <n v="50"/>
    <n v="50"/>
    <n v="100"/>
    <n v="15"/>
    <n v="15"/>
    <n v="50"/>
    <n v="15"/>
    <n v="20"/>
    <n v="35"/>
    <x v="0"/>
    <s v="regular_412231.jpg"/>
    <s v="28/08/2025"/>
    <x v="0"/>
    <s v="ENG S/H 60"/>
    <s v="SH"/>
    <s v="ENGLISH"/>
    <m/>
    <n v="101"/>
    <n v="41"/>
    <s v="-"/>
    <s v="M250602831"/>
    <s v="M250602831"/>
    <s v="NAVARANG TYPEWRITING AND SHORTHAND INSTITUTE"/>
    <s v="New institute of technology"/>
    <n v="2831"/>
    <s v=""/>
    <e v="#N/A"/>
    <n v="0"/>
    <n v="0"/>
    <n v="0"/>
    <m/>
    <s v="415150283150250602831.pdf"/>
    <m/>
  </r>
  <r>
    <n v="4151502832"/>
    <n v="2832"/>
    <n v="4151"/>
    <s v="41045"/>
    <s v="KHILARE SANKET SANJAY"/>
    <s v="SADHNA"/>
    <s v="KOLHAPUR MNP"/>
    <s v="JUNE 2025"/>
    <s v="C"/>
    <s v="ENGLISH COMPUTER SHORTHAND"/>
    <n v="60"/>
    <n v="50"/>
    <n v="50"/>
    <n v="100"/>
    <n v="15"/>
    <n v="15"/>
    <n v="50"/>
    <n v="23"/>
    <n v="35"/>
    <n v="58"/>
    <x v="1"/>
    <s v="regular_410452.jpg"/>
    <s v="28/08/2025"/>
    <x v="0"/>
    <s v="ENG S/H 60"/>
    <s v="SH"/>
    <s v="ENGLISH"/>
    <m/>
    <n v="101"/>
    <n v="41"/>
    <s v="-"/>
    <s v="C250602832"/>
    <s v="C250602832"/>
    <s v="ARCHANA TYPWRITING AND SHORTHAND INSTITUTE"/>
    <s v="New institute of technology"/>
    <n v="2832"/>
    <s v=""/>
    <e v="#N/A"/>
    <n v="0"/>
    <n v="0"/>
    <n v="0"/>
    <m/>
    <s v="415150283250250602832.pdf"/>
    <m/>
  </r>
  <r>
    <n v="4151502833"/>
    <n v="2833"/>
    <n v="4151"/>
    <s v="41003"/>
    <s v="KHOPADE VAISHNAVI AVINASH"/>
    <s v="JAYASHREE"/>
    <s v="KOLHAPUR MNP"/>
    <s v="JUNE 2025"/>
    <s v="B"/>
    <s v="ENGLISH COMPUTER SHORTHAND"/>
    <n v="60"/>
    <n v="50"/>
    <n v="50"/>
    <n v="100"/>
    <n v="15"/>
    <n v="15"/>
    <n v="50"/>
    <n v="30"/>
    <n v="41"/>
    <n v="71"/>
    <x v="1"/>
    <s v="repeater_4100331.jpg"/>
    <s v="28/08/2025"/>
    <x v="0"/>
    <s v="ENG S/H 60"/>
    <s v="SH"/>
    <s v="ENGLISH"/>
    <m/>
    <n v="101"/>
    <n v="41"/>
    <s v="-"/>
    <s v="C250602833"/>
    <s v="C250602833"/>
    <s v="ANAND TYPEWRITING &amp; SHORTHAND INSTITUTE"/>
    <s v="New institute of technology"/>
    <n v="2833"/>
    <s v=""/>
    <e v="#N/A"/>
    <n v="0"/>
    <n v="0"/>
    <n v="0"/>
    <m/>
    <s v="415150283350250602833.pdf"/>
    <m/>
  </r>
  <r>
    <n v="4151502834"/>
    <n v="2834"/>
    <n v="4151"/>
    <s v="41003"/>
    <s v="KHOT PRAMILA BANDOPANT"/>
    <s v="SWATI"/>
    <s v="KOLHAPUR MNP"/>
    <s v="JUNE 2025"/>
    <s v="-"/>
    <s v="ENGLISH COMPUTER SHORTHAND"/>
    <n v="60"/>
    <n v="50"/>
    <n v="50"/>
    <n v="100"/>
    <n v="15"/>
    <n v="15"/>
    <n v="50"/>
    <n v="3"/>
    <n v="20"/>
    <n v="23"/>
    <x v="0"/>
    <s v="regular_4100371.jpg"/>
    <s v="28/08/2025"/>
    <x v="0"/>
    <s v="ENG S/H 60"/>
    <s v="SH"/>
    <s v="ENGLISH"/>
    <m/>
    <n v="101"/>
    <n v="41"/>
    <s v="-"/>
    <s v="M250602834"/>
    <s v="M250602834"/>
    <s v="ANAND TYPEWRITING &amp; SHORTHAND INSTITUTE"/>
    <s v="New institute of technology"/>
    <n v="2834"/>
    <s v=""/>
    <e v="#N/A"/>
    <n v="0"/>
    <n v="0"/>
    <n v="0"/>
    <m/>
    <s v="415150283450250602834.pdf"/>
    <m/>
  </r>
  <r>
    <n v="4151502835"/>
    <n v="2835"/>
    <n v="4151"/>
    <s v="41003"/>
    <s v="KUMBHAR MANISHA BALASO"/>
    <s v="MANGAL"/>
    <s v="KOLHAPUR MNP"/>
    <s v="JUNE 2025"/>
    <s v="A"/>
    <s v="ENGLISH COMPUTER SHORTHAND"/>
    <n v="60"/>
    <n v="50"/>
    <n v="50"/>
    <n v="100"/>
    <n v="15"/>
    <n v="15"/>
    <n v="50"/>
    <n v="44"/>
    <n v="46.5"/>
    <n v="90.5"/>
    <x v="1"/>
    <s v="regular_41003128.jpg"/>
    <s v="28/08/2025"/>
    <x v="0"/>
    <s v="ENG S/H 60"/>
    <s v="SH"/>
    <s v="ENGLISH"/>
    <m/>
    <n v="101"/>
    <n v="41"/>
    <s v="-"/>
    <s v="C250602835"/>
    <s v="C250602835"/>
    <s v="ANAND TYPEWRITING &amp; SHORTHAND INSTITUTE"/>
    <s v="New institute of technology"/>
    <n v="2835"/>
    <s v=""/>
    <e v="#N/A"/>
    <n v="0"/>
    <n v="0"/>
    <n v="0"/>
    <m/>
    <s v="415150283550250602835.pdf"/>
    <m/>
  </r>
  <r>
    <n v="4151502836"/>
    <n v="2836"/>
    <n v="4151"/>
    <s v="41007"/>
    <s v="KUMBHAR RUPALI ASHOK"/>
    <s v="LATA"/>
    <s v="KOLHAPUR MNP"/>
    <s v="JUNE 2025"/>
    <s v="-"/>
    <s v="ENGLISH COMPUTER SHORTHAND"/>
    <n v="60"/>
    <n v="50"/>
    <n v="50"/>
    <n v="100"/>
    <n v="15"/>
    <n v="15"/>
    <n v="50"/>
    <n v="17"/>
    <n v="24.5"/>
    <n v="41.5"/>
    <x v="0"/>
    <s v="regular_4100747.jpg"/>
    <s v="28/08/2025"/>
    <x v="0"/>
    <s v="ENG S/H 60"/>
    <s v="SH"/>
    <s v="ENGLISH"/>
    <m/>
    <n v="101"/>
    <n v="41"/>
    <s v="-"/>
    <s v="M250602836"/>
    <s v="M250602836"/>
    <s v="THE NEW SHORTHAND TYPEWRITING AND COMPUTER TYPING INSTITUTE"/>
    <s v="New institute of technology"/>
    <n v="2836"/>
    <s v=""/>
    <e v="#N/A"/>
    <n v="0"/>
    <n v="0"/>
    <n v="0"/>
    <m/>
    <s v="415150283650250602836.pdf"/>
    <m/>
  </r>
  <r>
    <n v="4151502837"/>
    <n v="2837"/>
    <n v="4151"/>
    <s v="41007"/>
    <s v="KUMBHAR SNEHAL PARSHURAM"/>
    <s v="REKHA"/>
    <s v="KOLHAPUR MNP"/>
    <s v="JUNE 2025"/>
    <s v="-"/>
    <s v="ENGLISH COMPUTER SHORTHAND"/>
    <n v="60"/>
    <n v="50"/>
    <n v="50"/>
    <n v="100"/>
    <n v="15"/>
    <n v="15"/>
    <n v="50"/>
    <n v="2"/>
    <n v="4"/>
    <n v="6"/>
    <x v="0"/>
    <s v="regular_4100712.jpg"/>
    <s v="28/08/2025"/>
    <x v="0"/>
    <s v="ENG S/H 60"/>
    <s v="SH"/>
    <s v="ENGLISH"/>
    <m/>
    <n v="101"/>
    <n v="41"/>
    <s v="-"/>
    <s v="M250602837"/>
    <s v="M250602837"/>
    <s v="THE NEW SHORTHAND TYPEWRITING AND COMPUTER TYPING INSTITUTE"/>
    <s v="New institute of technology"/>
    <n v="2837"/>
    <s v=""/>
    <e v="#N/A"/>
    <n v="0"/>
    <n v="0"/>
    <n v="0"/>
    <m/>
    <s v="415150283750250602837.pdf"/>
    <m/>
  </r>
  <r>
    <n v="4151502838"/>
    <n v="2838"/>
    <n v="4151"/>
    <s v="41007"/>
    <s v="LAKHE ARYAN AMOL"/>
    <s v="RUMA"/>
    <s v="KOLHAPUR MNP"/>
    <s v="JUNE 2025"/>
    <s v="-"/>
    <s v="ENGLISH COMPUTER SHORTHAND"/>
    <n v="60"/>
    <n v="50"/>
    <n v="50"/>
    <n v="100"/>
    <n v="15"/>
    <n v="15"/>
    <n v="50"/>
    <n v="0"/>
    <n v="6"/>
    <n v="6"/>
    <x v="0"/>
    <s v="regular_4100727.jpg"/>
    <s v="28/08/2025"/>
    <x v="0"/>
    <s v="ENG S/H 60"/>
    <s v="SH"/>
    <s v="ENGLISH"/>
    <m/>
    <n v="101"/>
    <n v="41"/>
    <s v="-"/>
    <s v="M250602838"/>
    <s v="M250602838"/>
    <s v="THE NEW SHORTHAND TYPEWRITING AND COMPUTER TYPING INSTITUTE"/>
    <s v="New institute of technology"/>
    <n v="2838"/>
    <s v=""/>
    <e v="#N/A"/>
    <n v="0"/>
    <n v="0"/>
    <n v="0"/>
    <m/>
    <s v="415150283850250602838.pdf"/>
    <m/>
  </r>
  <r>
    <n v="4151502839"/>
    <n v="2839"/>
    <n v="4151"/>
    <s v="41003"/>
    <s v="LOKARE PRAJAKTA RAVINDRA"/>
    <s v="RENU"/>
    <s v="KOLHAPUR MNP"/>
    <s v="JUNE 2025"/>
    <s v="A"/>
    <s v="ENGLISH COMPUTER SHORTHAND"/>
    <n v="60"/>
    <n v="50"/>
    <n v="50"/>
    <n v="100"/>
    <n v="15"/>
    <n v="15"/>
    <n v="50"/>
    <n v="41"/>
    <n v="43"/>
    <n v="84"/>
    <x v="1"/>
    <s v="regular_4100324.jpg"/>
    <s v="28/08/2025"/>
    <x v="0"/>
    <s v="ENG S/H 60"/>
    <s v="SH"/>
    <s v="ENGLISH"/>
    <m/>
    <n v="101"/>
    <n v="41"/>
    <s v="-"/>
    <s v="C250602839"/>
    <s v="C250602839"/>
    <s v="ANAND TYPEWRITING &amp; SHORTHAND INSTITUTE"/>
    <s v="New institute of technology"/>
    <n v="2839"/>
    <s v=""/>
    <e v="#N/A"/>
    <n v="0"/>
    <n v="0"/>
    <n v="0"/>
    <m/>
    <s v="415150283950250602839.pdf"/>
    <m/>
  </r>
  <r>
    <n v="4151502840"/>
    <n v="2840"/>
    <n v="4151"/>
    <s v="41007"/>
    <s v="MADAR AFROJ ABDULRAHIMAN"/>
    <s v="SHABANA"/>
    <s v="KOLHAPUR MNP"/>
    <s v="JUNE 2025"/>
    <s v="-"/>
    <s v="ENGLISH COMPUTER SHORTHAND"/>
    <n v="60"/>
    <n v="50"/>
    <n v="50"/>
    <n v="100"/>
    <n v="15"/>
    <n v="15"/>
    <n v="50"/>
    <n v="0"/>
    <n v="0"/>
    <n v="0"/>
    <x v="0"/>
    <s v="repeater_410070007.jpg"/>
    <s v="28/08/2025"/>
    <x v="0"/>
    <s v="ENG S/H 60"/>
    <s v="SH"/>
    <s v="ENGLISH"/>
    <m/>
    <n v="101"/>
    <n v="41"/>
    <s v="-"/>
    <s v="M250602840"/>
    <s v="M250602840"/>
    <s v="THE NEW SHORTHAND TYPEWRITING AND COMPUTER TYPING INSTITUTE"/>
    <s v="New institute of technology"/>
    <n v="2840"/>
    <s v=""/>
    <e v="#N/A"/>
    <n v="0"/>
    <n v="0"/>
    <n v="0"/>
    <m/>
    <s v="415150284050250602840.pdf"/>
    <m/>
  </r>
  <r>
    <n v="4151502841"/>
    <n v="2841"/>
    <n v="4151"/>
    <s v="41043"/>
    <s v="MADHALE SULAXANA NISHIKANT"/>
    <s v="RESHMA"/>
    <s v="KOLHAPUR MNP"/>
    <s v="JUNE 2025"/>
    <s v="-"/>
    <s v="ENGLISH COMPUTER SHORTHAND"/>
    <n v="60"/>
    <n v="50"/>
    <n v="50"/>
    <n v="100"/>
    <n v="15"/>
    <n v="15"/>
    <n v="50"/>
    <n v="17.5"/>
    <n v="20.5"/>
    <n v="38"/>
    <x v="0"/>
    <s v="repeater_4104311.jpg"/>
    <s v="28/08/2025"/>
    <x v="0"/>
    <s v="ENG S/H 60"/>
    <s v="SH"/>
    <s v="ENGLISH"/>
    <m/>
    <n v="101"/>
    <n v="41"/>
    <s v="-"/>
    <s v="M250602841"/>
    <s v="M250602841"/>
    <s v="MAHARASHTRA TYPEWRITING SHORTHAND AND COMPUTER INSTITUTE "/>
    <s v="New institute of technology"/>
    <n v="2841"/>
    <s v=""/>
    <e v="#N/A"/>
    <n v="0"/>
    <n v="0"/>
    <n v="0"/>
    <m/>
    <s v="415150284150250602841.pdf"/>
    <m/>
  </r>
  <r>
    <n v="4151502842"/>
    <n v="2842"/>
    <n v="4151"/>
    <s v="41223"/>
    <s v="MAGDUM ADESH SURESH"/>
    <s v="SHALAN"/>
    <s v="KOLHAPUR MNP"/>
    <s v="JUNE 2025"/>
    <s v="-"/>
    <s v="ENGLISH COMPUTER SHORTHAND"/>
    <n v="60"/>
    <n v="50"/>
    <n v="50"/>
    <n v="100"/>
    <n v="15"/>
    <n v="15"/>
    <n v="50"/>
    <s v="AB"/>
    <s v="AB"/>
    <s v="AB"/>
    <x v="2"/>
    <s v="regular_4122359.jpg"/>
    <s v="28/08/2025"/>
    <x v="0"/>
    <s v="ENG S/H 60"/>
    <s v="SH"/>
    <s v="ENGLISH"/>
    <m/>
    <n v="101"/>
    <n v="41"/>
    <s v="-"/>
    <s v="M250602842"/>
    <s v="M250602842"/>
    <s v="NAVARANG TYPEWRITING AND SHORTHAND INSTITUTE"/>
    <s v="New institute of technology"/>
    <n v="2842"/>
    <s v=""/>
    <e v="#N/A"/>
    <n v="0"/>
    <n v="0"/>
    <n v="0"/>
    <m/>
    <s v="415150284250250602842.pdf"/>
    <m/>
  </r>
  <r>
    <n v="4151502843"/>
    <n v="2843"/>
    <n v="4151"/>
    <s v="41007"/>
    <s v="MALUSARE POONAM DNYANESHWAR"/>
    <s v="PUSHPA"/>
    <s v="KOLHAPUR MNP"/>
    <s v="JUNE 2025"/>
    <s v="A"/>
    <s v="ENGLISH COMPUTER SHORTHAND"/>
    <n v="60"/>
    <n v="50"/>
    <n v="50"/>
    <n v="100"/>
    <n v="15"/>
    <n v="15"/>
    <n v="50"/>
    <n v="44.5"/>
    <n v="43"/>
    <n v="87.5"/>
    <x v="1"/>
    <s v="repeater_4100783.jpg"/>
    <s v="28/08/2025"/>
    <x v="0"/>
    <s v="ENG S/H 60"/>
    <s v="SH"/>
    <s v="ENGLISH"/>
    <m/>
    <n v="101"/>
    <n v="41"/>
    <s v="-"/>
    <s v="C250602843"/>
    <s v="C250602843"/>
    <s v="THE NEW SHORTHAND TYPEWRITING AND COMPUTER TYPING INSTITUTE"/>
    <s v="New institute of technology"/>
    <n v="2843"/>
    <s v=""/>
    <e v="#N/A"/>
    <n v="0"/>
    <n v="0"/>
    <n v="0"/>
    <m/>
    <s v="415150284350250602843.pdf"/>
    <m/>
  </r>
  <r>
    <n v="4151502844"/>
    <n v="2844"/>
    <n v="4151"/>
    <s v="41144"/>
    <s v="MANE ANUSHKA ANANDA"/>
    <s v="ALKA"/>
    <s v="KOLHAPUR MNP"/>
    <s v="JUNE 2025"/>
    <s v="B"/>
    <s v="ENGLISH COMPUTER SHORTHAND"/>
    <n v="60"/>
    <n v="50"/>
    <n v="50"/>
    <n v="100"/>
    <n v="15"/>
    <n v="15"/>
    <n v="50"/>
    <n v="35"/>
    <n v="33.5"/>
    <n v="68.5"/>
    <x v="1"/>
    <s v="repeater_411442.jpg"/>
    <s v="28/08/2025"/>
    <x v="0"/>
    <s v="ENG S/H 60"/>
    <s v="SH"/>
    <s v="ENGLISH"/>
    <m/>
    <n v="101"/>
    <n v="41"/>
    <s v="-"/>
    <s v="C250602844"/>
    <s v="C250602844"/>
    <s v="SWARAJYA TYPEWRITING INSTITUTE"/>
    <s v="New institute of technology"/>
    <n v="2844"/>
    <s v=""/>
    <e v="#N/A"/>
    <n v="0"/>
    <n v="0"/>
    <n v="0"/>
    <m/>
    <s v="415150284450250602844.pdf"/>
    <m/>
  </r>
  <r>
    <n v="4151502845"/>
    <n v="2845"/>
    <n v="4151"/>
    <s v="41003"/>
    <s v="MANE TEJAS PRABHAKAR"/>
    <s v="NISHA"/>
    <s v="KOLHAPUR MNP"/>
    <s v="JUNE 2025"/>
    <s v="-"/>
    <s v="ENGLISH COMPUTER SHORTHAND"/>
    <n v="60"/>
    <n v="50"/>
    <n v="50"/>
    <n v="100"/>
    <n v="15"/>
    <n v="15"/>
    <n v="50"/>
    <n v="0"/>
    <n v="0"/>
    <n v="0"/>
    <x v="0"/>
    <s v="regular_4100356.jpg"/>
    <s v="28/08/2025"/>
    <x v="0"/>
    <s v="ENG S/H 60"/>
    <s v="SH"/>
    <s v="ENGLISH"/>
    <m/>
    <n v="101"/>
    <n v="41"/>
    <s v="-"/>
    <s v="M250602845"/>
    <s v="M250602845"/>
    <s v="ANAND TYPEWRITING &amp; SHORTHAND INSTITUTE"/>
    <s v="New institute of technology"/>
    <n v="2845"/>
    <s v=""/>
    <e v="#N/A"/>
    <n v="0"/>
    <n v="0"/>
    <n v="0"/>
    <m/>
    <s v="415150284550250602845.pdf"/>
    <m/>
  </r>
  <r>
    <n v="4151502846"/>
    <n v="2846"/>
    <n v="4151"/>
    <s v="41143"/>
    <s v="MANER AAMAN AKBAR"/>
    <s v="HASINA"/>
    <s v="KOLHAPUR MNP"/>
    <s v="JUNE 2025"/>
    <s v="A"/>
    <s v="ENGLISH COMPUTER SHORTHAND"/>
    <n v="60"/>
    <n v="50"/>
    <n v="50"/>
    <n v="100"/>
    <n v="15"/>
    <n v="15"/>
    <n v="50"/>
    <n v="36.5"/>
    <n v="39"/>
    <n v="75.5"/>
    <x v="1"/>
    <s v="regular_411437.jpg"/>
    <s v="28/08/2025"/>
    <x v="0"/>
    <s v="ENG S/H 60"/>
    <s v="SH"/>
    <s v="ENGLISH"/>
    <m/>
    <n v="101"/>
    <n v="41"/>
    <s v="-"/>
    <s v="C250602846"/>
    <s v="C250602846"/>
    <s v="SHRI SAMARTH TYPEWRITING INSTITUTE"/>
    <s v="New institute of technology"/>
    <n v="2846"/>
    <s v=""/>
    <e v="#N/A"/>
    <n v="0"/>
    <n v="0"/>
    <n v="0"/>
    <m/>
    <s v="415150284650250602846.pdf"/>
    <m/>
  </r>
  <r>
    <n v="4151502847"/>
    <n v="2847"/>
    <n v="4151"/>
    <s v="41143"/>
    <s v="MANER AYESHA AKBAR"/>
    <s v="HASEENA"/>
    <s v="KOLHAPUR MNP"/>
    <s v="JUNE 2025"/>
    <s v="B"/>
    <s v="ENGLISH COMPUTER SHORTHAND"/>
    <n v="60"/>
    <n v="50"/>
    <n v="50"/>
    <n v="100"/>
    <n v="15"/>
    <n v="15"/>
    <n v="50"/>
    <n v="37"/>
    <n v="31.5"/>
    <n v="68.5"/>
    <x v="1"/>
    <s v="regular_411436.jpg"/>
    <s v="28/08/2025"/>
    <x v="0"/>
    <s v="ENG S/H 60"/>
    <s v="SH"/>
    <s v="ENGLISH"/>
    <m/>
    <n v="101"/>
    <n v="41"/>
    <s v="-"/>
    <s v="C250602847"/>
    <s v="C250602847"/>
    <s v="SHRI SAMARTH TYPEWRITING INSTITUTE"/>
    <s v="New institute of technology"/>
    <n v="2847"/>
    <s v=""/>
    <e v="#N/A"/>
    <n v="0"/>
    <n v="0"/>
    <n v="0"/>
    <m/>
    <s v="415150284750250602847.pdf"/>
    <m/>
  </r>
  <r>
    <n v="4151502848"/>
    <n v="2848"/>
    <n v="4151"/>
    <s v="41173"/>
    <s v="MANGALEKAR ABHISHEK BHAIRAVANATH"/>
    <s v="RANI"/>
    <s v="KOLHAPUR MNP"/>
    <s v="JUNE 2025"/>
    <s v="-"/>
    <s v="ENGLISH COMPUTER SHORTHAND"/>
    <n v="60"/>
    <n v="50"/>
    <n v="50"/>
    <n v="100"/>
    <n v="15"/>
    <n v="15"/>
    <n v="50"/>
    <n v="0"/>
    <n v="0"/>
    <n v="0"/>
    <x v="0"/>
    <s v="regular_4117317.jpg"/>
    <s v="28/08/2025"/>
    <x v="0"/>
    <s v="ENG S/H 60"/>
    <s v="SH"/>
    <s v="ENGLISH"/>
    <m/>
    <n v="101"/>
    <n v="41"/>
    <s v="-"/>
    <s v="M250602848"/>
    <s v="M250602848"/>
    <s v="FRIENDSHIP TYPEWRITING INSTITUTE"/>
    <s v="New institute of technology"/>
    <n v="2848"/>
    <s v=""/>
    <n v="4151502848"/>
    <n v="-19"/>
    <n v="-19.5"/>
    <n v="-38.5"/>
    <s v="सदर विद्यार्थी श्रुतलेखन उत्तरपत्रिकामध्ये संकेताकृती न काढता थेट इंग्रजी मराठी शब्दांमध्ये लिहिले आहे. सबब विद्यार्थ्यांस शुन्य गुण देण्यात यावेत."/>
    <s v="415150284850250602848.pdf"/>
    <m/>
  </r>
  <r>
    <n v="4151502849"/>
    <n v="2849"/>
    <n v="4151"/>
    <s v="41003"/>
    <s v="MORE SHRUSHTI NAGESH"/>
    <s v="SHUBHANGI"/>
    <s v="KOLHAPUR MNP"/>
    <s v="JUNE 2025"/>
    <s v="C"/>
    <s v="ENGLISH COMPUTER SHORTHAND"/>
    <n v="60"/>
    <n v="50"/>
    <n v="50"/>
    <n v="100"/>
    <n v="15"/>
    <n v="15"/>
    <n v="50"/>
    <n v="29"/>
    <n v="26"/>
    <n v="55"/>
    <x v="1"/>
    <s v="regular_4100391.jpg"/>
    <s v="28/08/2025"/>
    <x v="0"/>
    <s v="ENG S/H 60"/>
    <s v="SH"/>
    <s v="ENGLISH"/>
    <m/>
    <n v="101"/>
    <n v="41"/>
    <s v="-"/>
    <s v="C250602849"/>
    <s v="C250602849"/>
    <s v="ANAND TYPEWRITING &amp; SHORTHAND INSTITUTE"/>
    <s v="New institute of technology"/>
    <n v="2849"/>
    <s v=""/>
    <e v="#N/A"/>
    <n v="0"/>
    <n v="0"/>
    <n v="0"/>
    <m/>
    <s v="415150284950250602849.pdf"/>
    <m/>
  </r>
  <r>
    <n v="4151502850"/>
    <n v="2850"/>
    <n v="4151"/>
    <s v="41007"/>
    <s v="MUJAWAR ANAM AJMIR"/>
    <s v="TABASSUM"/>
    <s v="KOLHAPUR MNP"/>
    <s v="JUNE 2025"/>
    <s v="C"/>
    <s v="ENGLISH COMPUTER SHORTHAND"/>
    <n v="60"/>
    <n v="50"/>
    <n v="50"/>
    <n v="100"/>
    <n v="15"/>
    <n v="15"/>
    <n v="50"/>
    <n v="19"/>
    <n v="31"/>
    <n v="50"/>
    <x v="1"/>
    <s v="regular_41007124.jpg"/>
    <s v="28/08/2025"/>
    <x v="0"/>
    <s v="ENG S/H 60"/>
    <s v="SH"/>
    <s v="ENGLISH"/>
    <m/>
    <n v="101"/>
    <n v="41"/>
    <s v="-"/>
    <s v="C250602850"/>
    <s v="C250602850"/>
    <s v="THE NEW SHORTHAND TYPEWRITING AND COMPUTER TYPING INSTITUTE"/>
    <s v="New institute of technology"/>
    <n v="2850"/>
    <s v=""/>
    <e v="#N/A"/>
    <n v="0"/>
    <n v="0"/>
    <n v="0"/>
    <m/>
    <s v="415150285050250602850.pdf"/>
    <m/>
  </r>
  <r>
    <n v="4151502851"/>
    <n v="2851"/>
    <n v="4151"/>
    <s v="41143"/>
    <s v="MULLA SAMINA SALIM"/>
    <s v="SHAKILA"/>
    <s v="KOLHAPUR MNP"/>
    <s v="JUNE 2025"/>
    <s v="-"/>
    <s v="ENGLISH COMPUTER SHORTHAND"/>
    <n v="60"/>
    <n v="50"/>
    <n v="50"/>
    <n v="100"/>
    <n v="15"/>
    <n v="15"/>
    <n v="50"/>
    <n v="9.5"/>
    <n v="18"/>
    <n v="27.5"/>
    <x v="0"/>
    <s v="regular_4114328.jpg"/>
    <s v="28/08/2025"/>
    <x v="0"/>
    <s v="ENG S/H 60"/>
    <s v="SH"/>
    <s v="ENGLISH"/>
    <m/>
    <n v="101"/>
    <n v="41"/>
    <s v="-"/>
    <s v="M250602851"/>
    <s v="M250602851"/>
    <s v="SHRI SAMARTH TYPEWRITING INSTITUTE"/>
    <s v="New institute of technology"/>
    <n v="2851"/>
    <s v=""/>
    <e v="#N/A"/>
    <n v="0"/>
    <n v="0"/>
    <n v="0"/>
    <m/>
    <s v="415150285150250602851.pdf"/>
    <m/>
  </r>
  <r>
    <n v="4151502852"/>
    <n v="2852"/>
    <n v="4151"/>
    <s v="41007"/>
    <s v="MULLA SANIYA ZAKIR"/>
    <s v="DILSHAD"/>
    <s v="KOLHAPUR MNP"/>
    <s v="JUNE 2025"/>
    <s v="-"/>
    <s v="ENGLISH COMPUTER SHORTHAND"/>
    <n v="60"/>
    <n v="50"/>
    <n v="50"/>
    <n v="100"/>
    <n v="15"/>
    <n v="15"/>
    <n v="50"/>
    <n v="0"/>
    <n v="12"/>
    <n v="12"/>
    <x v="0"/>
    <s v="regular_41007133.jpg"/>
    <s v="28/08/2025"/>
    <x v="0"/>
    <s v="ENG S/H 60"/>
    <s v="SH"/>
    <s v="ENGLISH"/>
    <m/>
    <n v="101"/>
    <n v="41"/>
    <s v="-"/>
    <s v="M250602852"/>
    <s v="M250602852"/>
    <s v="THE NEW SHORTHAND TYPEWRITING AND COMPUTER TYPING INSTITUTE"/>
    <s v="New institute of technology"/>
    <n v="2852"/>
    <s v=""/>
    <e v="#N/A"/>
    <n v="0"/>
    <n v="0"/>
    <n v="0"/>
    <m/>
    <s v="415150285250250602852.pdf"/>
    <m/>
  </r>
  <r>
    <n v="4151502853"/>
    <n v="2853"/>
    <n v="4151"/>
    <s v="41007"/>
    <s v="NALAWADE AKANKSHA ANANDA"/>
    <s v="SUNITA"/>
    <s v="KOLHAPUR MNP"/>
    <s v="JUNE 2025"/>
    <s v="-"/>
    <s v="ENGLISH COMPUTER SHORTHAND"/>
    <n v="60"/>
    <n v="50"/>
    <n v="50"/>
    <n v="100"/>
    <n v="15"/>
    <n v="15"/>
    <n v="50"/>
    <n v="0"/>
    <n v="5.5"/>
    <n v="5.5"/>
    <x v="0"/>
    <s v="regular_4100769.jpg"/>
    <s v="28/08/2025"/>
    <x v="0"/>
    <s v="ENG S/H 60"/>
    <s v="SH"/>
    <s v="ENGLISH"/>
    <m/>
    <n v="101"/>
    <n v="41"/>
    <s v="-"/>
    <s v="M250602853"/>
    <s v="M250602853"/>
    <s v="THE NEW SHORTHAND TYPEWRITING AND COMPUTER TYPING INSTITUTE"/>
    <s v="New institute of technology"/>
    <n v="2853"/>
    <s v=""/>
    <e v="#N/A"/>
    <n v="0"/>
    <n v="0"/>
    <n v="0"/>
    <m/>
    <s v="415150285350250602853.pdf"/>
    <m/>
  </r>
  <r>
    <n v="4151502854"/>
    <n v="2854"/>
    <n v="4151"/>
    <s v="41007"/>
    <s v="PATIL ARYA RAJENDRA"/>
    <s v="ARUNA"/>
    <s v="KOLHAPUR MNP"/>
    <s v="JUNE 2025"/>
    <s v="C"/>
    <s v="ENGLISH COMPUTER SHORTHAND"/>
    <n v="60"/>
    <n v="50"/>
    <n v="50"/>
    <n v="100"/>
    <n v="15"/>
    <n v="15"/>
    <n v="50"/>
    <n v="20.5"/>
    <n v="29.5"/>
    <n v="50"/>
    <x v="1"/>
    <s v="regular_4100757.jpg"/>
    <s v="28/08/2025"/>
    <x v="0"/>
    <s v="ENG S/H 60"/>
    <s v="SH"/>
    <s v="ENGLISH"/>
    <m/>
    <n v="101"/>
    <n v="41"/>
    <s v="Yes"/>
    <s v="C250602854"/>
    <s v="C250602854"/>
    <s v="THE NEW SHORTHAND TYPEWRITING AND COMPUTER TYPING INSTITUTE"/>
    <s v="New institute of technology"/>
    <n v="2854"/>
    <s v=""/>
    <e v="#N/A"/>
    <n v="1"/>
    <n v="0.5"/>
    <n v="1.5"/>
    <m/>
    <s v="415150285450250602854.pdf"/>
    <m/>
  </r>
  <r>
    <n v="4151502855"/>
    <n v="2855"/>
    <n v="4151"/>
    <s v="41003"/>
    <s v="PATIL KUSUM RAMESH"/>
    <s v="REKHA"/>
    <s v="KOLHAPUR MNP"/>
    <s v="JUNE 2025"/>
    <s v="A"/>
    <s v="ENGLISH COMPUTER SHORTHAND"/>
    <n v="60"/>
    <n v="50"/>
    <n v="50"/>
    <n v="100"/>
    <n v="15"/>
    <n v="15"/>
    <n v="50"/>
    <n v="39.5"/>
    <n v="41"/>
    <n v="80.5"/>
    <x v="1"/>
    <s v="regular_4100321.jpg"/>
    <s v="28/08/2025"/>
    <x v="0"/>
    <s v="ENG S/H 60"/>
    <s v="SH"/>
    <s v="ENGLISH"/>
    <m/>
    <n v="101"/>
    <n v="41"/>
    <s v="-"/>
    <s v="C250602855"/>
    <s v="C250602855"/>
    <s v="ANAND TYPEWRITING &amp; SHORTHAND INSTITUTE"/>
    <s v="New institute of technology"/>
    <n v="2855"/>
    <s v=""/>
    <e v="#N/A"/>
    <n v="0"/>
    <n v="0"/>
    <n v="0"/>
    <m/>
    <s v="415150285550250602855.pdf"/>
    <m/>
  </r>
  <r>
    <n v="4151502856"/>
    <n v="2856"/>
    <n v="4151"/>
    <s v="41007"/>
    <s v="PATIL NISHIGANDHA BHIVA"/>
    <s v="UJWALA"/>
    <s v="KOLHAPUR MNP"/>
    <s v="JUNE 2025"/>
    <s v="C"/>
    <s v="ENGLISH COMPUTER SHORTHAND"/>
    <n v="60"/>
    <n v="50"/>
    <n v="50"/>
    <n v="100"/>
    <n v="15"/>
    <n v="15"/>
    <n v="50"/>
    <n v="27"/>
    <n v="23"/>
    <n v="50"/>
    <x v="1"/>
    <s v="regular_41007117.jpg"/>
    <s v="28/08/2025"/>
    <x v="0"/>
    <s v="ENG S/H 60"/>
    <s v="SH"/>
    <s v="ENGLISH"/>
    <m/>
    <n v="101"/>
    <n v="41"/>
    <s v="Yes"/>
    <s v="C250602856"/>
    <s v="C250602856"/>
    <s v="THE NEW SHORTHAND TYPEWRITING AND COMPUTER TYPING INSTITUTE"/>
    <s v="New institute of technology"/>
    <n v="2856"/>
    <s v=""/>
    <e v="#N/A"/>
    <n v="0.5"/>
    <n v="0"/>
    <n v="0.5"/>
    <m/>
    <s v="415150285650250602856.pdf"/>
    <m/>
  </r>
  <r>
    <n v="4151502857"/>
    <n v="2857"/>
    <n v="4151"/>
    <s v="41007"/>
    <s v="PATIL PRATHAM SANJAY"/>
    <s v="SHARADA"/>
    <s v="KOLHAPUR MNP"/>
    <s v="JUNE 2025"/>
    <s v="-"/>
    <s v="ENGLISH COMPUTER SHORTHAND"/>
    <n v="60"/>
    <n v="50"/>
    <n v="50"/>
    <n v="100"/>
    <n v="15"/>
    <n v="15"/>
    <n v="50"/>
    <s v="AB"/>
    <s v="AB"/>
    <s v="AB"/>
    <x v="2"/>
    <s v="regular_4100745.jpg"/>
    <s v="28/08/2025"/>
    <x v="0"/>
    <s v="ENG S/H 60"/>
    <s v="SH"/>
    <s v="ENGLISH"/>
    <m/>
    <n v="101"/>
    <n v="41"/>
    <s v="-"/>
    <s v="M250602857"/>
    <s v="M250602857"/>
    <s v="THE NEW SHORTHAND TYPEWRITING AND COMPUTER TYPING INSTITUTE"/>
    <s v="New institute of technology"/>
    <n v="2857"/>
    <s v=""/>
    <e v="#N/A"/>
    <n v="0"/>
    <n v="0"/>
    <n v="0"/>
    <m/>
    <s v="415150285750250602857.pdf"/>
    <m/>
  </r>
  <r>
    <n v="4151502858"/>
    <n v="2858"/>
    <n v="4151"/>
    <s v="41046"/>
    <s v="PATIL RIYA AVINASH"/>
    <s v="SAU VIDYA"/>
    <s v="KOLHAPUR MNP"/>
    <s v="JUNE 2025"/>
    <s v="-"/>
    <s v="ENGLISH COMPUTER SHORTHAND"/>
    <n v="60"/>
    <n v="50"/>
    <n v="50"/>
    <n v="100"/>
    <n v="15"/>
    <n v="15"/>
    <n v="50"/>
    <n v="12"/>
    <n v="20"/>
    <n v="32"/>
    <x v="0"/>
    <s v="regular_410468.jpg"/>
    <s v="28/08/2025"/>
    <x v="0"/>
    <s v="ENG S/H 60"/>
    <s v="SH"/>
    <s v="ENGLISH"/>
    <m/>
    <n v="101"/>
    <n v="41"/>
    <s v="-"/>
    <s v="M250602858"/>
    <s v="M250602858"/>
    <s v="J J TYPEWRITING SHORTHAND INSTITUTE KOLHAPUR"/>
    <s v="New institute of technology"/>
    <n v="2858"/>
    <s v=""/>
    <e v="#N/A"/>
    <n v="0"/>
    <n v="0"/>
    <n v="0"/>
    <m/>
    <s v="415150285850250602858.pdf"/>
    <m/>
  </r>
  <r>
    <n v="4151502859"/>
    <n v="2859"/>
    <n v="4151"/>
    <s v="41223"/>
    <s v="PATIL ROHIT ANANDA"/>
    <s v="NAKUSA"/>
    <s v="KOLHAPUR MNP"/>
    <s v="JUNE 2025"/>
    <s v="B"/>
    <s v="ENGLISH COMPUTER SHORTHAND"/>
    <n v="60"/>
    <n v="50"/>
    <n v="50"/>
    <n v="100"/>
    <n v="15"/>
    <n v="15"/>
    <n v="50"/>
    <n v="32"/>
    <n v="34"/>
    <n v="66"/>
    <x v="1"/>
    <s v="repeater_4122352.jpg"/>
    <s v="28/08/2025"/>
    <x v="0"/>
    <s v="ENG S/H 60"/>
    <s v="SH"/>
    <s v="ENGLISH"/>
    <m/>
    <n v="101"/>
    <n v="41"/>
    <s v="-"/>
    <s v="C250602859"/>
    <s v="C250602859"/>
    <s v="NAVARANG TYPEWRITING AND SHORTHAND INSTITUTE"/>
    <s v="New institute of technology"/>
    <n v="2859"/>
    <s v=""/>
    <e v="#N/A"/>
    <n v="0"/>
    <n v="0"/>
    <n v="0"/>
    <m/>
    <s v="415150285950250602859.pdf"/>
    <m/>
  </r>
  <r>
    <n v="4151502860"/>
    <n v="2860"/>
    <n v="4151"/>
    <s v="41007"/>
    <s v="PATIL SAKSHI YASHAWANT"/>
    <s v="ANJANA"/>
    <s v="KOLHAPUR MNP"/>
    <s v="JUNE 2025"/>
    <s v="A"/>
    <s v="ENGLISH COMPUTER SHORTHAND"/>
    <n v="60"/>
    <n v="50"/>
    <n v="50"/>
    <n v="100"/>
    <n v="15"/>
    <n v="15"/>
    <n v="50"/>
    <n v="37"/>
    <n v="40"/>
    <n v="77"/>
    <x v="1"/>
    <s v="regular_4100756.jpg"/>
    <s v="28/08/2025"/>
    <x v="0"/>
    <s v="ENG S/H 60"/>
    <s v="SH"/>
    <s v="ENGLISH"/>
    <m/>
    <n v="101"/>
    <n v="41"/>
    <s v="-"/>
    <s v="C250602860"/>
    <s v="C250602860"/>
    <s v="THE NEW SHORTHAND TYPEWRITING AND COMPUTER TYPING INSTITUTE"/>
    <s v="New institute of technology"/>
    <n v="2860"/>
    <s v=""/>
    <e v="#N/A"/>
    <n v="0"/>
    <n v="0"/>
    <n v="0"/>
    <m/>
    <s v="415150286050250602860.pdf"/>
    <m/>
  </r>
  <r>
    <n v="4151502861"/>
    <n v="2861"/>
    <n v="4151"/>
    <s v="41043"/>
    <s v="PATIL SANSKRUTI RAVINDRA"/>
    <s v="VAISHALI"/>
    <s v="KOLHAPUR MNP"/>
    <s v="JUNE 2025"/>
    <s v="C"/>
    <s v="ENGLISH COMPUTER SHORTHAND"/>
    <n v="60"/>
    <n v="50"/>
    <n v="50"/>
    <n v="100"/>
    <n v="15"/>
    <n v="15"/>
    <n v="50"/>
    <n v="31"/>
    <n v="27"/>
    <n v="58"/>
    <x v="1"/>
    <s v="regular_410438.jpg"/>
    <s v="28/08/2025"/>
    <x v="0"/>
    <s v="ENG S/H 60"/>
    <s v="SH"/>
    <s v="ENGLISH"/>
    <m/>
    <n v="101"/>
    <n v="41"/>
    <s v="-"/>
    <s v="C250602861"/>
    <s v="C250602861"/>
    <s v="MAHARASHTRA TYPEWRITING SHORTHAND AND COMPUTER INSTITUTE "/>
    <s v="New institute of technology"/>
    <n v="2861"/>
    <s v=""/>
    <e v="#N/A"/>
    <n v="0"/>
    <n v="0"/>
    <n v="0"/>
    <m/>
    <s v="415150286150250602861.pdf"/>
    <m/>
  </r>
  <r>
    <n v="4151502862"/>
    <n v="2862"/>
    <n v="4151"/>
    <s v="41143"/>
    <s v="PATIL SHARVARI YUVRAJ"/>
    <s v="PUSHPARANI"/>
    <s v="KOLHAPUR MNP"/>
    <s v="JUNE 2025"/>
    <s v="B"/>
    <s v="ENGLISH COMPUTER SHORTHAND"/>
    <n v="60"/>
    <n v="50"/>
    <n v="50"/>
    <n v="100"/>
    <n v="15"/>
    <n v="15"/>
    <n v="50"/>
    <n v="31"/>
    <n v="29.5"/>
    <n v="60.5"/>
    <x v="1"/>
    <s v="repeater_4114315.jpg"/>
    <s v="28/08/2025"/>
    <x v="0"/>
    <s v="ENG S/H 60"/>
    <s v="SH"/>
    <s v="ENGLISH"/>
    <m/>
    <n v="101"/>
    <n v="41"/>
    <s v="-"/>
    <s v="C250602862"/>
    <s v="C250602862"/>
    <s v="SHRI SAMARTH TYPEWRITING INSTITUTE"/>
    <s v="New institute of technology"/>
    <n v="2862"/>
    <s v=""/>
    <e v="#N/A"/>
    <n v="0"/>
    <n v="0"/>
    <n v="0"/>
    <m/>
    <s v="415150286250250602862.pdf"/>
    <m/>
  </r>
  <r>
    <n v="4151502863"/>
    <n v="2863"/>
    <n v="4151"/>
    <s v="41003"/>
    <s v="PATIL SHASHIKALA MURALIDHAR"/>
    <s v="ANITA"/>
    <s v="KOLHAPUR MNP"/>
    <s v="JUNE 2025"/>
    <s v="A"/>
    <s v="ENGLISH COMPUTER SHORTHAND"/>
    <n v="60"/>
    <n v="50"/>
    <n v="50"/>
    <n v="100"/>
    <n v="15"/>
    <n v="15"/>
    <n v="50"/>
    <n v="37"/>
    <n v="39.5"/>
    <n v="76.5"/>
    <x v="1"/>
    <s v="repeater_4100354.jpg"/>
    <s v="28/08/2025"/>
    <x v="0"/>
    <s v="ENG S/H 60"/>
    <s v="SH"/>
    <s v="ENGLISH"/>
    <m/>
    <n v="101"/>
    <n v="41"/>
    <s v="-"/>
    <s v="C250602863"/>
    <s v="C250602863"/>
    <s v="ANAND TYPEWRITING &amp; SHORTHAND INSTITUTE"/>
    <s v="New institute of technology"/>
    <n v="2863"/>
    <s v=""/>
    <e v="#N/A"/>
    <n v="0"/>
    <n v="0"/>
    <n v="0"/>
    <m/>
    <s v="415150286350250602863.pdf"/>
    <m/>
  </r>
  <r>
    <n v="4151502864"/>
    <n v="2864"/>
    <n v="4151"/>
    <s v="41007"/>
    <s v="PATIL SHRUTI SACHIN"/>
    <s v="LATA"/>
    <s v="KOLHAPUR MNP"/>
    <s v="JUNE 2025"/>
    <s v="-"/>
    <s v="ENGLISH COMPUTER SHORTHAND"/>
    <n v="60"/>
    <n v="50"/>
    <n v="50"/>
    <n v="100"/>
    <n v="15"/>
    <n v="15"/>
    <n v="50"/>
    <n v="6"/>
    <n v="18"/>
    <n v="24"/>
    <x v="0"/>
    <s v="regular_4100718.jpg"/>
    <s v="28/08/2025"/>
    <x v="0"/>
    <s v="ENG S/H 60"/>
    <s v="SH"/>
    <s v="ENGLISH"/>
    <m/>
    <n v="101"/>
    <n v="41"/>
    <s v="-"/>
    <s v="M250602864"/>
    <s v="M250602864"/>
    <s v="THE NEW SHORTHAND TYPEWRITING AND COMPUTER TYPING INSTITUTE"/>
    <s v="New institute of technology"/>
    <n v="2864"/>
    <s v=""/>
    <e v="#N/A"/>
    <n v="0"/>
    <n v="0"/>
    <n v="0"/>
    <m/>
    <s v="415150286450250602864.pdf"/>
    <m/>
  </r>
  <r>
    <n v="4151502865"/>
    <n v="2865"/>
    <n v="4151"/>
    <s v="41007"/>
    <s v="PATIL SOURABH SHRIKANT"/>
    <s v="POONAM"/>
    <s v="KOLHAPUR MNP"/>
    <s v="JUNE 2025"/>
    <s v="C"/>
    <s v="ENGLISH COMPUTER SHORTHAND"/>
    <n v="60"/>
    <n v="50"/>
    <n v="50"/>
    <n v="100"/>
    <n v="15"/>
    <n v="15"/>
    <n v="50"/>
    <n v="23"/>
    <n v="27"/>
    <n v="50"/>
    <x v="1"/>
    <s v="regular_410072.jpg"/>
    <s v="28/08/2025"/>
    <x v="0"/>
    <s v="ENG S/H 60"/>
    <s v="SH"/>
    <s v="ENGLISH"/>
    <m/>
    <n v="101"/>
    <n v="41"/>
    <s v="Yes"/>
    <s v="C250602865"/>
    <s v="C250602865"/>
    <s v="THE NEW SHORTHAND TYPEWRITING AND COMPUTER TYPING INSTITUTE"/>
    <s v="New institute of technology"/>
    <n v="2865"/>
    <s v=""/>
    <e v="#N/A"/>
    <n v="1"/>
    <n v="1"/>
    <n v="2"/>
    <m/>
    <s v="415150286550250602865.pdf"/>
    <m/>
  </r>
  <r>
    <n v="4151502866"/>
    <n v="2866"/>
    <n v="4151"/>
    <s v="41003"/>
    <s v="PATIL SWATI ANANDA"/>
    <s v="SHOBHA"/>
    <s v="KOLHAPUR MNP"/>
    <s v="JUNE 2025"/>
    <s v="-"/>
    <s v="ENGLISH COMPUTER SHORTHAND"/>
    <n v="60"/>
    <n v="50"/>
    <n v="50"/>
    <n v="100"/>
    <n v="15"/>
    <n v="15"/>
    <n v="50"/>
    <s v="AB"/>
    <s v="AB"/>
    <s v="AB"/>
    <x v="2"/>
    <s v="regular_4100375.jpg"/>
    <s v="28/08/2025"/>
    <x v="0"/>
    <s v="ENG S/H 60"/>
    <s v="SH"/>
    <s v="ENGLISH"/>
    <m/>
    <n v="101"/>
    <n v="41"/>
    <s v="-"/>
    <s v="M250602866"/>
    <s v="M250602866"/>
    <s v="ANAND TYPEWRITING &amp; SHORTHAND INSTITUTE"/>
    <s v="New institute of technology"/>
    <n v="2866"/>
    <s v=""/>
    <e v="#N/A"/>
    <n v="0"/>
    <n v="0"/>
    <n v="0"/>
    <m/>
    <s v="415150286650250602866.pdf"/>
    <m/>
  </r>
  <r>
    <n v="4151502867"/>
    <n v="2867"/>
    <n v="4151"/>
    <s v="41046"/>
    <s v="PATIL TANUSHRI NARENDRA"/>
    <s v="VARSHA"/>
    <s v="KOLHAPUR MNP"/>
    <s v="JUNE 2025"/>
    <s v="-"/>
    <s v="ENGLISH COMPUTER SHORTHAND"/>
    <n v="60"/>
    <n v="50"/>
    <n v="50"/>
    <n v="100"/>
    <n v="15"/>
    <n v="15"/>
    <n v="50"/>
    <n v="10"/>
    <n v="9.5"/>
    <n v="19.5"/>
    <x v="0"/>
    <s v="regular_410469.jpg"/>
    <s v="28/08/2025"/>
    <x v="0"/>
    <s v="ENG S/H 60"/>
    <s v="SH"/>
    <s v="ENGLISH"/>
    <m/>
    <n v="102"/>
    <n v="41"/>
    <s v="-"/>
    <s v="M250602867"/>
    <s v="M250602867"/>
    <s v="J J TYPEWRITING SHORTHAND INSTITUTE KOLHAPUR"/>
    <s v="New institute of technology"/>
    <n v="2867"/>
    <s v=""/>
    <e v="#N/A"/>
    <n v="0"/>
    <n v="0"/>
    <n v="0"/>
    <m/>
    <s v="415150286750250602867.pdf"/>
    <m/>
  </r>
  <r>
    <n v="4151502868"/>
    <n v="2868"/>
    <n v="4151"/>
    <s v="41046"/>
    <s v="PATIL VINAYAK NAMDEV"/>
    <s v="JAYASHRI"/>
    <s v="KOLHAPUR MNP"/>
    <s v="JUNE 2025"/>
    <s v="-"/>
    <s v="ENGLISH COMPUTER SHORTHAND"/>
    <n v="60"/>
    <n v="50"/>
    <n v="50"/>
    <n v="100"/>
    <n v="15"/>
    <n v="15"/>
    <n v="50"/>
    <n v="4"/>
    <n v="7"/>
    <n v="11"/>
    <x v="0"/>
    <s v="regular_4104628.jpg"/>
    <s v="28/08/2025"/>
    <x v="0"/>
    <s v="ENG S/H 60"/>
    <s v="SH"/>
    <s v="ENGLISH"/>
    <m/>
    <n v="102"/>
    <n v="41"/>
    <s v="-"/>
    <s v="M250602868"/>
    <s v="M250602868"/>
    <s v="J J TYPEWRITING SHORTHAND INSTITUTE KOLHAPUR"/>
    <s v="New institute of technology"/>
    <n v="2868"/>
    <s v=""/>
    <e v="#N/A"/>
    <n v="0"/>
    <n v="0"/>
    <n v="0"/>
    <m/>
    <s v="415150286850250602868.pdf"/>
    <m/>
  </r>
  <r>
    <n v="4151502869"/>
    <n v="2869"/>
    <n v="4151"/>
    <s v="41223"/>
    <s v="POWAR MARUTI DHONDIRAM"/>
    <s v="VANDANA"/>
    <s v="KOLHAPUR MNP"/>
    <s v="JUNE 2025"/>
    <s v="-"/>
    <s v="ENGLISH COMPUTER SHORTHAND"/>
    <n v="60"/>
    <n v="50"/>
    <n v="50"/>
    <n v="100"/>
    <n v="15"/>
    <n v="15"/>
    <n v="50"/>
    <n v="18"/>
    <n v="23.5"/>
    <n v="41.5"/>
    <x v="0"/>
    <s v="regular_4122314.jpg"/>
    <s v="28/08/2025"/>
    <x v="0"/>
    <s v="ENG S/H 60"/>
    <s v="SH"/>
    <s v="ENGLISH"/>
    <m/>
    <n v="102"/>
    <n v="41"/>
    <s v="-"/>
    <s v="M250602869"/>
    <s v="M250602869"/>
    <s v="NAVARANG TYPEWRITING AND SHORTHAND INSTITUTE"/>
    <s v="New institute of technology"/>
    <n v="2869"/>
    <s v=""/>
    <e v="#N/A"/>
    <n v="0"/>
    <n v="0"/>
    <n v="0"/>
    <m/>
    <s v="415150286950250602869.pdf"/>
    <m/>
  </r>
  <r>
    <n v="4151502870"/>
    <n v="2870"/>
    <n v="4151"/>
    <s v="41007"/>
    <s v="POWAR ONKAR SANJAY"/>
    <s v="GEETA"/>
    <s v="KOLHAPUR MNP"/>
    <s v="JUNE 2025"/>
    <s v="C"/>
    <s v="ENGLISH COMPUTER SHORTHAND"/>
    <n v="60"/>
    <n v="50"/>
    <n v="50"/>
    <n v="100"/>
    <n v="15"/>
    <n v="15"/>
    <n v="50"/>
    <n v="21.5"/>
    <n v="28.5"/>
    <n v="50"/>
    <x v="1"/>
    <s v="regular_41007140.jpg"/>
    <s v="28/08/2025"/>
    <x v="0"/>
    <s v="ENG S/H 60"/>
    <s v="SH"/>
    <s v="ENGLISH"/>
    <m/>
    <n v="102"/>
    <n v="41"/>
    <s v="Yes"/>
    <s v="C250602870"/>
    <s v="C250602870"/>
    <s v="THE NEW SHORTHAND TYPEWRITING AND COMPUTER TYPING INSTITUTE"/>
    <s v="New institute of technology"/>
    <n v="2870"/>
    <s v=""/>
    <e v="#N/A"/>
    <n v="1"/>
    <n v="0.5"/>
    <n v="1.5"/>
    <m/>
    <s v="415150287050250602870.pdf"/>
    <m/>
  </r>
  <r>
    <n v="4151502871"/>
    <n v="2871"/>
    <n v="4151"/>
    <s v="41003"/>
    <s v="POWAR SUJIT SURESH"/>
    <s v="ALKA"/>
    <s v="KOLHAPUR MNP"/>
    <s v="JUNE 2025"/>
    <s v="B"/>
    <s v="ENGLISH COMPUTER SHORTHAND"/>
    <n v="60"/>
    <n v="50"/>
    <n v="50"/>
    <n v="100"/>
    <n v="15"/>
    <n v="15"/>
    <n v="50"/>
    <n v="31"/>
    <n v="33.5"/>
    <n v="64.5"/>
    <x v="1"/>
    <s v="regular_4100381.jpg"/>
    <s v="28/08/2025"/>
    <x v="0"/>
    <s v="ENG S/H 60"/>
    <s v="SH"/>
    <s v="ENGLISH"/>
    <m/>
    <n v="102"/>
    <n v="41"/>
    <s v="-"/>
    <s v="C250602871"/>
    <s v="C250602871"/>
    <s v="ANAND TYPEWRITING &amp; SHORTHAND INSTITUTE"/>
    <s v="New institute of technology"/>
    <n v="2871"/>
    <s v=""/>
    <e v="#N/A"/>
    <n v="0"/>
    <n v="0"/>
    <n v="0"/>
    <m/>
    <s v="415150287150250602871.pdf"/>
    <m/>
  </r>
  <r>
    <n v="4151502872"/>
    <n v="2872"/>
    <n v="4151"/>
    <s v="41173"/>
    <s v="RHAYAKAR SUPRIYA MARUTI"/>
    <s v="ALAKA"/>
    <s v="KOLHAPUR MNP"/>
    <s v="JUNE 2025"/>
    <s v="A"/>
    <s v="ENGLISH COMPUTER SHORTHAND"/>
    <n v="60"/>
    <n v="50"/>
    <n v="50"/>
    <n v="100"/>
    <n v="15"/>
    <n v="15"/>
    <n v="50"/>
    <n v="33"/>
    <n v="44"/>
    <n v="77"/>
    <x v="1"/>
    <s v="regular_411733.jpg"/>
    <s v="28/08/2025"/>
    <x v="0"/>
    <s v="ENG S/H 60"/>
    <s v="SH"/>
    <s v="ENGLISH"/>
    <m/>
    <n v="102"/>
    <n v="41"/>
    <s v="-"/>
    <s v="C250602872"/>
    <s v="C250602872"/>
    <s v="FRIENDSHIP TYPEWRITING INSTITUTE"/>
    <s v="New institute of technology"/>
    <n v="2872"/>
    <s v=""/>
    <e v="#N/A"/>
    <n v="0"/>
    <n v="0"/>
    <n v="0"/>
    <m/>
    <s v="415150287250250602872.pdf"/>
    <m/>
  </r>
  <r>
    <n v="4151502873"/>
    <n v="2873"/>
    <n v="4151"/>
    <s v="41046"/>
    <s v="SAKAT RACHANA UTTAM"/>
    <s v="VIDULA"/>
    <s v="KOLHAPUR MNP"/>
    <s v="JUNE 2025"/>
    <s v="-"/>
    <s v="ENGLISH COMPUTER SHORTHAND"/>
    <n v="60"/>
    <n v="50"/>
    <n v="50"/>
    <n v="100"/>
    <n v="15"/>
    <n v="15"/>
    <n v="50"/>
    <n v="6"/>
    <n v="6.5"/>
    <n v="12.5"/>
    <x v="0"/>
    <s v="repeater_4104619.jpg"/>
    <s v="28/08/2025"/>
    <x v="0"/>
    <s v="ENG S/H 60"/>
    <s v="SH"/>
    <s v="ENGLISH"/>
    <m/>
    <n v="102"/>
    <n v="41"/>
    <s v="-"/>
    <s v="M250602873"/>
    <s v="M250602873"/>
    <s v="J J TYPEWRITING SHORTHAND INSTITUTE KOLHAPUR"/>
    <s v="New institute of technology"/>
    <n v="2873"/>
    <s v=""/>
    <e v="#N/A"/>
    <n v="0"/>
    <n v="0"/>
    <n v="0"/>
    <m/>
    <s v="415150287350250602873.pdf"/>
    <m/>
  </r>
  <r>
    <n v="4151502874"/>
    <n v="2874"/>
    <n v="4151"/>
    <s v="41046"/>
    <s v="SANGAR DHANASHRI SANTOSH"/>
    <s v="SEEMA"/>
    <s v="KOLHAPUR MNP"/>
    <s v="JUNE 2025"/>
    <s v="-"/>
    <s v="ENGLISH COMPUTER SHORTHAND"/>
    <n v="60"/>
    <n v="50"/>
    <n v="50"/>
    <n v="100"/>
    <n v="15"/>
    <n v="15"/>
    <n v="50"/>
    <n v="17"/>
    <n v="18"/>
    <n v="35"/>
    <x v="0"/>
    <s v="regular_4104612.jpg"/>
    <s v="28/08/2025"/>
    <x v="0"/>
    <s v="ENG S/H 60"/>
    <s v="SH"/>
    <s v="ENGLISH"/>
    <m/>
    <n v="102"/>
    <n v="41"/>
    <s v="-"/>
    <s v="M250602874"/>
    <s v="M250602874"/>
    <s v="J J TYPEWRITING SHORTHAND INSTITUTE KOLHAPUR"/>
    <s v="New institute of technology"/>
    <n v="2874"/>
    <s v=""/>
    <e v="#N/A"/>
    <n v="0"/>
    <n v="0"/>
    <n v="0"/>
    <m/>
    <s v="415150287450250602874.pdf"/>
    <m/>
  </r>
  <r>
    <n v="4151502875"/>
    <n v="2875"/>
    <n v="4151"/>
    <s v="41007"/>
    <s v="SANKPAL SADHANA TANAJI"/>
    <s v="CHAYA"/>
    <s v="KOLHAPUR MNP"/>
    <s v="JUNE 2025"/>
    <s v="C"/>
    <s v="ENGLISH COMPUTER SHORTHAND"/>
    <n v="60"/>
    <n v="50"/>
    <n v="50"/>
    <n v="100"/>
    <n v="15"/>
    <n v="15"/>
    <n v="50"/>
    <n v="25"/>
    <n v="27"/>
    <n v="52"/>
    <x v="1"/>
    <s v="regular_4100788.jpg"/>
    <s v="28/08/2025"/>
    <x v="0"/>
    <s v="ENG S/H 60"/>
    <s v="SH"/>
    <s v="ENGLISH"/>
    <m/>
    <n v="102"/>
    <n v="41"/>
    <s v="-"/>
    <s v="C250602875"/>
    <s v="C250602875"/>
    <s v="THE NEW SHORTHAND TYPEWRITING AND COMPUTER TYPING INSTITUTE"/>
    <s v="New institute of technology"/>
    <n v="2875"/>
    <s v=""/>
    <e v="#N/A"/>
    <n v="0"/>
    <n v="0"/>
    <n v="0"/>
    <m/>
    <s v="415150287550250602875.pdf"/>
    <m/>
  </r>
  <r>
    <n v="4151502876"/>
    <n v="2876"/>
    <n v="4151"/>
    <s v="41046"/>
    <s v="SAWANT RUTUJA MAHESH"/>
    <s v="SARITA"/>
    <s v="KOLHAPUR MNP"/>
    <s v="JUNE 2025"/>
    <s v="B"/>
    <s v="ENGLISH COMPUTER SHORTHAND"/>
    <n v="60"/>
    <n v="50"/>
    <n v="50"/>
    <n v="100"/>
    <n v="15"/>
    <n v="15"/>
    <n v="50"/>
    <n v="24.5"/>
    <n v="37.5"/>
    <n v="62"/>
    <x v="1"/>
    <s v="regular_4104627.jpg"/>
    <s v="28/08/2025"/>
    <x v="0"/>
    <s v="ENG S/H 60"/>
    <s v="SH"/>
    <s v="ENGLISH"/>
    <m/>
    <n v="102"/>
    <n v="41"/>
    <s v="-"/>
    <s v="C250602876"/>
    <s v="C250602876"/>
    <s v="J J TYPEWRITING SHORTHAND INSTITUTE KOLHAPUR"/>
    <s v="New institute of technology"/>
    <n v="2876"/>
    <s v=""/>
    <e v="#N/A"/>
    <n v="0"/>
    <n v="0"/>
    <n v="0"/>
    <m/>
    <s v="415150287650250602876.pdf"/>
    <m/>
  </r>
  <r>
    <n v="4151502877"/>
    <n v="2877"/>
    <n v="4151"/>
    <s v="41007"/>
    <s v="SHAIKH ASIM ASLAM"/>
    <s v="JAMELA"/>
    <s v="KOLHAPUR MNP"/>
    <s v="JUNE 2025"/>
    <s v="-"/>
    <s v="ENGLISH COMPUTER SHORTHAND"/>
    <n v="60"/>
    <n v="50"/>
    <n v="50"/>
    <n v="100"/>
    <n v="15"/>
    <n v="15"/>
    <n v="50"/>
    <n v="9"/>
    <n v="24.5"/>
    <n v="33.5"/>
    <x v="0"/>
    <s v="regular_4100782.jpg"/>
    <s v="28/08/2025"/>
    <x v="0"/>
    <s v="ENG S/H 60"/>
    <s v="SH"/>
    <s v="ENGLISH"/>
    <m/>
    <n v="102"/>
    <n v="41"/>
    <s v="-"/>
    <s v="M250602877"/>
    <s v="M250602877"/>
    <s v="THE NEW SHORTHAND TYPEWRITING AND COMPUTER TYPING INSTITUTE"/>
    <s v="New institute of technology"/>
    <n v="2877"/>
    <s v=""/>
    <e v="#N/A"/>
    <n v="0"/>
    <n v="0"/>
    <n v="0"/>
    <m/>
    <s v="415150287750250602877.pdf"/>
    <m/>
  </r>
  <r>
    <n v="4151502878"/>
    <n v="2878"/>
    <n v="4151"/>
    <s v="41223"/>
    <s v="SHELAKE ANITA KARSIDDHA"/>
    <s v="KALPANA"/>
    <s v="KOLHAPUR MNP"/>
    <s v="JUNE 2025"/>
    <s v="-"/>
    <s v="ENGLISH COMPUTER SHORTHAND"/>
    <n v="60"/>
    <n v="50"/>
    <n v="50"/>
    <n v="100"/>
    <n v="15"/>
    <n v="15"/>
    <n v="50"/>
    <n v="0"/>
    <n v="0"/>
    <n v="0"/>
    <x v="0"/>
    <s v="regular_4122342.jpg"/>
    <s v="28/08/2025"/>
    <x v="0"/>
    <s v="ENG S/H 60"/>
    <s v="SH"/>
    <s v="ENGLISH"/>
    <m/>
    <n v="102"/>
    <n v="41"/>
    <s v="-"/>
    <s v="M250602878"/>
    <s v="M250602878"/>
    <s v="NAVARANG TYPEWRITING AND SHORTHAND INSTITUTE"/>
    <s v="New institute of technology"/>
    <n v="2878"/>
    <s v=""/>
    <e v="#N/A"/>
    <n v="0"/>
    <n v="0"/>
    <n v="0"/>
    <m/>
    <s v="415150287850250602878.pdf"/>
    <m/>
  </r>
  <r>
    <n v="4151502879"/>
    <n v="2879"/>
    <n v="4151"/>
    <s v="41223"/>
    <s v="SHELAKE SAKSHI BHARAT"/>
    <s v="SANDHYA"/>
    <s v="KOLHAPUR MNP"/>
    <s v="JUNE 2025"/>
    <s v="C"/>
    <s v="ENGLISH COMPUTER SHORTHAND"/>
    <n v="60"/>
    <n v="50"/>
    <n v="50"/>
    <n v="100"/>
    <n v="15"/>
    <n v="15"/>
    <n v="50"/>
    <n v="31"/>
    <n v="28"/>
    <n v="59"/>
    <x v="1"/>
    <s v="regular_4122343.jpg"/>
    <s v="28/08/2025"/>
    <x v="0"/>
    <s v="ENG S/H 60"/>
    <s v="SH"/>
    <s v="ENGLISH"/>
    <m/>
    <n v="102"/>
    <n v="41"/>
    <s v="-"/>
    <s v="C250602879"/>
    <s v="C250602879"/>
    <s v="NAVARANG TYPEWRITING AND SHORTHAND INSTITUTE"/>
    <s v="New institute of technology"/>
    <n v="2879"/>
    <s v=""/>
    <e v="#N/A"/>
    <n v="0"/>
    <n v="0"/>
    <n v="0"/>
    <m/>
    <s v="415150287950250602879.pdf"/>
    <m/>
  </r>
  <r>
    <n v="4151502880"/>
    <n v="2880"/>
    <n v="4151"/>
    <s v="41173"/>
    <s v="SHINDE PRATHAMESH HEMANT"/>
    <s v="GEETA"/>
    <s v="KOLHAPUR MNP"/>
    <s v="JUNE 2025"/>
    <s v="A"/>
    <s v="ENGLISH COMPUTER SHORTHAND"/>
    <n v="60"/>
    <n v="50"/>
    <n v="50"/>
    <n v="100"/>
    <n v="15"/>
    <n v="15"/>
    <n v="50"/>
    <n v="45"/>
    <n v="44.5"/>
    <n v="89.5"/>
    <x v="1"/>
    <s v="repeater_411730002.jpg"/>
    <s v="28/08/2025"/>
    <x v="0"/>
    <s v="ENG S/H 60"/>
    <s v="SH"/>
    <s v="ENGLISH"/>
    <m/>
    <n v="102"/>
    <n v="41"/>
    <s v="-"/>
    <s v="C250602880"/>
    <s v="C250602880"/>
    <s v="FRIENDSHIP TYPEWRITING INSTITUTE"/>
    <s v="New institute of technology"/>
    <n v="2880"/>
    <s v=""/>
    <e v="#N/A"/>
    <n v="0"/>
    <n v="0"/>
    <n v="0"/>
    <m/>
    <s v="415150288050250602880.pdf"/>
    <m/>
  </r>
  <r>
    <n v="4151502881"/>
    <n v="2881"/>
    <n v="4151"/>
    <s v="41223"/>
    <s v="SONULE SAKSHI KIRAN"/>
    <s v="ANURADHA"/>
    <s v="KOLHAPUR MNP"/>
    <s v="JUNE 2025"/>
    <s v="-"/>
    <s v="ENGLISH COMPUTER SHORTHAND"/>
    <n v="60"/>
    <n v="50"/>
    <n v="50"/>
    <n v="100"/>
    <n v="15"/>
    <n v="15"/>
    <n v="50"/>
    <n v="0"/>
    <n v="0"/>
    <n v="0"/>
    <x v="0"/>
    <s v="regular_4122346.jpg"/>
    <s v="28/08/2025"/>
    <x v="0"/>
    <s v="ENG S/H 60"/>
    <s v="SH"/>
    <s v="ENGLISH"/>
    <m/>
    <n v="102"/>
    <n v="41"/>
    <s v="-"/>
    <s v="M250602881"/>
    <s v="M250602881"/>
    <s v="NAVARANG TYPEWRITING AND SHORTHAND INSTITUTE"/>
    <s v="New institute of technology"/>
    <n v="2881"/>
    <s v=""/>
    <e v="#N/A"/>
    <n v="0"/>
    <n v="0"/>
    <n v="0"/>
    <m/>
    <s v="415150288150250602881.pdf"/>
    <m/>
  </r>
  <r>
    <n v="4151502882"/>
    <n v="2882"/>
    <n v="4151"/>
    <s v="41003"/>
    <s v="SURVE MAITHILI SURESH"/>
    <s v="SUNITA"/>
    <s v="KOLHAPUR MNP"/>
    <s v="JUNE 2025"/>
    <s v="-"/>
    <s v="ENGLISH COMPUTER SHORTHAND"/>
    <n v="60"/>
    <n v="50"/>
    <n v="50"/>
    <n v="100"/>
    <n v="15"/>
    <n v="15"/>
    <n v="50"/>
    <n v="5.5"/>
    <n v="13"/>
    <n v="18.5"/>
    <x v="0"/>
    <s v="regular_410039.jpg"/>
    <s v="28/08/2025"/>
    <x v="0"/>
    <s v="ENG S/H 60"/>
    <s v="SH"/>
    <s v="ENGLISH"/>
    <m/>
    <n v="102"/>
    <n v="41"/>
    <s v="-"/>
    <s v="M250602882"/>
    <s v="M250602882"/>
    <s v="ANAND TYPEWRITING &amp; SHORTHAND INSTITUTE"/>
    <s v="New institute of technology"/>
    <n v="2882"/>
    <s v=""/>
    <e v="#N/A"/>
    <n v="0"/>
    <n v="0"/>
    <n v="0"/>
    <m/>
    <s v="415150288250250602882.pdf"/>
    <m/>
  </r>
  <r>
    <n v="4151502883"/>
    <n v="2883"/>
    <n v="4151"/>
    <s v="41043"/>
    <s v="SUTAR DAGADU MARUTI"/>
    <s v="INDUTAI"/>
    <s v="KOLHAPUR MNP"/>
    <s v="JUNE 2025"/>
    <s v="-"/>
    <s v="ENGLISH COMPUTER SHORTHAND"/>
    <n v="60"/>
    <n v="50"/>
    <n v="50"/>
    <n v="100"/>
    <n v="15"/>
    <n v="15"/>
    <n v="50"/>
    <s v="AB"/>
    <s v="AB"/>
    <s v="AB"/>
    <x v="2"/>
    <s v="regular_410439.jpg"/>
    <s v="28/08/2025"/>
    <x v="0"/>
    <s v="ENG S/H 60"/>
    <s v="SH"/>
    <s v="ENGLISH"/>
    <m/>
    <n v="102"/>
    <n v="41"/>
    <s v="-"/>
    <s v="M250602883"/>
    <s v="M250602883"/>
    <s v="MAHARASHTRA TYPEWRITING SHORTHAND AND COMPUTER INSTITUTE "/>
    <s v="New institute of technology"/>
    <n v="2883"/>
    <s v=""/>
    <e v="#N/A"/>
    <n v="0"/>
    <n v="0"/>
    <n v="0"/>
    <m/>
    <s v="415150288350250602883.pdf"/>
    <m/>
  </r>
  <r>
    <n v="4151502884"/>
    <n v="2884"/>
    <n v="4151"/>
    <s v="41003"/>
    <s v="TALEKAR NIKITA SURESH"/>
    <s v="ARCHNA"/>
    <s v="KOLHAPUR MNP"/>
    <s v="JUNE 2025"/>
    <s v="-"/>
    <s v="ENGLISH COMPUTER SHORTHAND"/>
    <n v="60"/>
    <n v="50"/>
    <n v="50"/>
    <n v="100"/>
    <n v="15"/>
    <n v="15"/>
    <n v="50"/>
    <n v="0"/>
    <n v="0"/>
    <n v="0"/>
    <x v="0"/>
    <s v="regular_410034.jpg"/>
    <s v="28/08/2025"/>
    <x v="0"/>
    <s v="ENG S/H 60"/>
    <s v="SH"/>
    <s v="ENGLISH"/>
    <m/>
    <n v="102"/>
    <n v="41"/>
    <s v="-"/>
    <s v="M250602884"/>
    <s v="M250602884"/>
    <s v="ANAND TYPEWRITING &amp; SHORTHAND INSTITUTE"/>
    <s v="New institute of technology"/>
    <n v="2884"/>
    <s v=""/>
    <e v="#N/A"/>
    <n v="0"/>
    <n v="0"/>
    <n v="0"/>
    <m/>
    <s v="415150288450250602884.pdf"/>
    <m/>
  </r>
  <r>
    <n v="4151502885"/>
    <n v="2885"/>
    <n v="4151"/>
    <s v="41143"/>
    <s v="THORAT SHREYASH JAGADISH"/>
    <s v="ARCHANA"/>
    <s v="KOLHAPUR MNP"/>
    <s v="JUNE 2025"/>
    <s v="C"/>
    <s v="ENGLISH COMPUTER SHORTHAND"/>
    <n v="60"/>
    <n v="50"/>
    <n v="50"/>
    <n v="100"/>
    <n v="15"/>
    <n v="15"/>
    <n v="50"/>
    <n v="29"/>
    <n v="28"/>
    <n v="57"/>
    <x v="1"/>
    <s v="regular_4114321.jpg"/>
    <s v="28/08/2025"/>
    <x v="0"/>
    <s v="ENG S/H 60"/>
    <s v="SH"/>
    <s v="ENGLISH"/>
    <m/>
    <n v="102"/>
    <n v="41"/>
    <s v="-"/>
    <s v="C250602885"/>
    <s v="C250602885"/>
    <s v="SHRI SAMARTH TYPEWRITING INSTITUTE"/>
    <s v="New institute of technology"/>
    <n v="2885"/>
    <s v=""/>
    <e v="#N/A"/>
    <n v="0"/>
    <n v="0"/>
    <n v="0"/>
    <m/>
    <s v="415150288550250602885.pdf"/>
    <m/>
  </r>
  <r>
    <n v="4151502886"/>
    <n v="2886"/>
    <n v="4151"/>
    <s v="41143"/>
    <s v="TODKAR SAMARTH SHIVAJI"/>
    <s v="MAYA"/>
    <s v="KOLHAPUR MNP"/>
    <s v="JUNE 2025"/>
    <s v="-"/>
    <s v="ENGLISH COMPUTER SHORTHAND"/>
    <n v="60"/>
    <n v="50"/>
    <n v="50"/>
    <n v="100"/>
    <n v="15"/>
    <n v="15"/>
    <n v="50"/>
    <n v="16.5"/>
    <n v="22"/>
    <n v="38.5"/>
    <x v="0"/>
    <s v="regular_4114313.jpg"/>
    <s v="28/08/2025"/>
    <x v="0"/>
    <s v="ENG S/H 60"/>
    <s v="SH"/>
    <s v="ENGLISH"/>
    <m/>
    <n v="102"/>
    <n v="41"/>
    <s v="-"/>
    <s v="M250602886"/>
    <s v="M250602886"/>
    <s v="SHRI SAMARTH TYPEWRITING INSTITUTE"/>
    <s v="New institute of technology"/>
    <n v="2886"/>
    <s v=""/>
    <e v="#N/A"/>
    <n v="0"/>
    <n v="0"/>
    <n v="0"/>
    <m/>
    <s v="415150288650250602886.pdf"/>
    <m/>
  </r>
  <r>
    <n v="4151502887"/>
    <n v="2887"/>
    <n v="4151"/>
    <s v="41007"/>
    <s v="VADANGEKAR SAYALI TANAJI"/>
    <s v="SANGITA"/>
    <s v="KOLHAPUR MNP"/>
    <s v="JUNE 2025"/>
    <s v="C"/>
    <s v="ENGLISH COMPUTER SHORTHAND"/>
    <n v="60"/>
    <n v="50"/>
    <n v="50"/>
    <n v="100"/>
    <n v="15"/>
    <n v="15"/>
    <n v="50"/>
    <n v="31.5"/>
    <n v="27.5"/>
    <n v="59"/>
    <x v="1"/>
    <s v="repeater_4100769.jpg"/>
    <s v="28/08/2025"/>
    <x v="0"/>
    <s v="ENG S/H 60"/>
    <s v="SH"/>
    <s v="ENGLISH"/>
    <m/>
    <n v="102"/>
    <n v="41"/>
    <s v="-"/>
    <s v="C250602887"/>
    <s v="C250602887"/>
    <s v="THE NEW SHORTHAND TYPEWRITING AND COMPUTER TYPING INSTITUTE"/>
    <s v="New institute of technology"/>
    <n v="2887"/>
    <s v=""/>
    <e v="#N/A"/>
    <n v="0"/>
    <n v="0"/>
    <n v="0"/>
    <m/>
    <s v="415150288750250602887.pdf"/>
    <m/>
  </r>
  <r>
    <n v="4151502888"/>
    <n v="2888"/>
    <n v="4151"/>
    <s v="41046"/>
    <s v="VADE PRADNYA SATISH"/>
    <s v="BHARATI"/>
    <s v="KOLHAPUR MNP"/>
    <s v="JUNE 2025"/>
    <s v="-"/>
    <s v="ENGLISH COMPUTER SHORTHAND"/>
    <n v="60"/>
    <n v="50"/>
    <n v="50"/>
    <n v="100"/>
    <n v="15"/>
    <n v="15"/>
    <n v="50"/>
    <n v="0"/>
    <n v="5"/>
    <n v="5"/>
    <x v="0"/>
    <s v="regular_4104626.jpg"/>
    <s v="28/08/2025"/>
    <x v="0"/>
    <s v="ENG S/H 60"/>
    <s v="SH"/>
    <s v="ENGLISH"/>
    <m/>
    <n v="102"/>
    <n v="41"/>
    <s v="-"/>
    <s v="M250602888"/>
    <s v="M250602888"/>
    <s v="J J TYPEWRITING SHORTHAND INSTITUTE KOLHAPUR"/>
    <s v="New institute of technology"/>
    <n v="2888"/>
    <s v=""/>
    <e v="#N/A"/>
    <n v="0"/>
    <n v="0"/>
    <n v="0"/>
    <m/>
    <s v="415150288850250602888.pdf"/>
    <m/>
  </r>
  <r>
    <n v="4151502889"/>
    <n v="2889"/>
    <n v="4151"/>
    <s v="41007"/>
    <s v="VARUTE SHIVANI VIJAY"/>
    <s v="MADHURI"/>
    <s v="KOLHAPUR MNP"/>
    <s v="JUNE 2025"/>
    <s v="A"/>
    <s v="ENGLISH COMPUTER SHORTHAND"/>
    <n v="60"/>
    <n v="50"/>
    <n v="50"/>
    <n v="100"/>
    <n v="15"/>
    <n v="15"/>
    <n v="50"/>
    <n v="36.5"/>
    <n v="41.5"/>
    <n v="78"/>
    <x v="1"/>
    <s v="regular_4100798.jpg"/>
    <s v="28/08/2025"/>
    <x v="0"/>
    <s v="ENG S/H 60"/>
    <s v="SH"/>
    <s v="ENGLISH"/>
    <m/>
    <n v="102"/>
    <n v="41"/>
    <s v="-"/>
    <s v="C250602889"/>
    <s v="C250602889"/>
    <s v="THE NEW SHORTHAND TYPEWRITING AND COMPUTER TYPING INSTITUTE"/>
    <s v="New institute of technology"/>
    <n v="2889"/>
    <s v=""/>
    <e v="#N/A"/>
    <n v="0"/>
    <n v="0"/>
    <n v="0"/>
    <m/>
    <s v="415150288950250602889.pdf"/>
    <m/>
  </r>
  <r>
    <n v="4151502890"/>
    <n v="2890"/>
    <n v="4151"/>
    <s v="41007"/>
    <s v="VELHAL PADMAJA NILESH"/>
    <s v="SHIWANI"/>
    <s v="KOLHAPUR MNP"/>
    <s v="JUNE 2025"/>
    <s v="C"/>
    <s v="ENGLISH COMPUTER SHORTHAND"/>
    <n v="60"/>
    <n v="50"/>
    <n v="50"/>
    <n v="100"/>
    <n v="15"/>
    <n v="15"/>
    <n v="50"/>
    <n v="22.5"/>
    <n v="34"/>
    <n v="56.5"/>
    <x v="1"/>
    <s v="regular_4100797.jpg"/>
    <s v="28/08/2025"/>
    <x v="0"/>
    <s v="ENG S/H 60"/>
    <s v="SH"/>
    <s v="ENGLISH"/>
    <m/>
    <n v="102"/>
    <n v="41"/>
    <s v="-"/>
    <s v="C250602890"/>
    <s v="C250602890"/>
    <s v="THE NEW SHORTHAND TYPEWRITING AND COMPUTER TYPING INSTITUTE"/>
    <s v="New institute of technology"/>
    <n v="2890"/>
    <s v=""/>
    <e v="#N/A"/>
    <n v="0"/>
    <n v="0"/>
    <n v="0"/>
    <m/>
    <s v="415150289050250602890.pdf"/>
    <m/>
  </r>
  <r>
    <n v="4151502891"/>
    <n v="2891"/>
    <n v="4151"/>
    <s v="41144"/>
    <s v="VHADAGE VINAYAK VISHWAS"/>
    <s v="SUNITA"/>
    <s v="KOLHAPUR MNP"/>
    <s v="JUNE 2025"/>
    <s v="B"/>
    <s v="ENGLISH COMPUTER SHORTHAND"/>
    <n v="60"/>
    <n v="50"/>
    <n v="50"/>
    <n v="100"/>
    <n v="15"/>
    <n v="15"/>
    <n v="50"/>
    <n v="33"/>
    <n v="39.5"/>
    <n v="72.5"/>
    <x v="1"/>
    <s v="regular_411443.jpg"/>
    <s v="28/08/2025"/>
    <x v="0"/>
    <s v="ENG S/H 60"/>
    <s v="SH"/>
    <s v="ENGLISH"/>
    <m/>
    <n v="102"/>
    <n v="41"/>
    <s v="-"/>
    <s v="C250602891"/>
    <s v="C250602891"/>
    <s v="SWARAJYA TYPEWRITING INSTITUTE"/>
    <s v="New institute of technology"/>
    <n v="2891"/>
    <s v=""/>
    <e v="#N/A"/>
    <n v="0"/>
    <n v="0"/>
    <n v="0"/>
    <m/>
    <s v="415150289150250602891.pdf"/>
    <m/>
  </r>
  <r>
    <n v="4151502892"/>
    <n v="2892"/>
    <n v="4151"/>
    <s v="41007"/>
    <s v="YADAV NIKITA NETAJI"/>
    <s v="SUJATA"/>
    <s v="KOLHAPUR MNP"/>
    <s v="JUNE 2025"/>
    <s v="-"/>
    <s v="ENGLISH COMPUTER SHORTHAND"/>
    <n v="60"/>
    <n v="50"/>
    <n v="50"/>
    <n v="100"/>
    <n v="15"/>
    <n v="15"/>
    <n v="50"/>
    <n v="6"/>
    <n v="16"/>
    <n v="22"/>
    <x v="0"/>
    <s v="regular_41007104.jpg"/>
    <s v="28/08/2025"/>
    <x v="0"/>
    <s v="ENG S/H 60"/>
    <s v="SH"/>
    <s v="ENGLISH"/>
    <m/>
    <n v="102"/>
    <n v="41"/>
    <s v="-"/>
    <s v="M250602892"/>
    <s v="M250602892"/>
    <s v="THE NEW SHORTHAND TYPEWRITING AND COMPUTER TYPING INSTITUTE"/>
    <s v="New institute of technology"/>
    <n v="2892"/>
    <s v=""/>
    <e v="#N/A"/>
    <n v="0"/>
    <n v="0"/>
    <n v="0"/>
    <m/>
    <s v="415150289250250602892.pdf"/>
    <m/>
  </r>
  <r>
    <n v="4151502893"/>
    <n v="2893"/>
    <n v="4151"/>
    <s v="41007"/>
    <s v="YADAV VEDAJA AJAY"/>
    <s v="ASHWINI"/>
    <s v="KOLHAPUR MNP"/>
    <s v="JUNE 2025"/>
    <s v="B"/>
    <s v="ENGLISH COMPUTER SHORTHAND"/>
    <n v="60"/>
    <n v="50"/>
    <n v="50"/>
    <n v="100"/>
    <n v="15"/>
    <n v="15"/>
    <n v="50"/>
    <n v="33"/>
    <n v="27"/>
    <n v="60"/>
    <x v="1"/>
    <s v="repeater_4100797.jpg"/>
    <s v="28/08/2025"/>
    <x v="0"/>
    <s v="ENG S/H 60"/>
    <s v="SH"/>
    <s v="ENGLISH"/>
    <m/>
    <n v="102"/>
    <n v="41"/>
    <s v="-"/>
    <s v="C250602893"/>
    <s v="C250602893"/>
    <s v="THE NEW SHORTHAND TYPEWRITING AND COMPUTER TYPING INSTITUTE"/>
    <s v="New institute of technology"/>
    <n v="2893"/>
    <s v=""/>
    <e v="#N/A"/>
    <n v="0"/>
    <n v="0"/>
    <n v="0"/>
    <m/>
    <s v="415150289350250602893.pdf"/>
    <m/>
  </r>
  <r>
    <n v="4151512894"/>
    <n v="2894"/>
    <n v="4151"/>
    <s v="41003"/>
    <s v="AJAMANE KALYANI RAHUL"/>
    <s v="VANDANA"/>
    <s v="KOLHAPUR MNP"/>
    <s v="JUNE 2025"/>
    <s v="-"/>
    <s v="ENGLISH COMPUTER SHORTHAND"/>
    <n v="80"/>
    <n v="50"/>
    <n v="50"/>
    <n v="100"/>
    <n v="15"/>
    <n v="15"/>
    <n v="50"/>
    <n v="16"/>
    <n v="21"/>
    <n v="37"/>
    <x v="0"/>
    <s v="regular_4100348.jpg"/>
    <s v="28/08/2025"/>
    <x v="1"/>
    <s v="ENG S/H 80"/>
    <s v="SH"/>
    <s v="ENGLISH"/>
    <m/>
    <n v="102"/>
    <n v="41"/>
    <s v="-"/>
    <s v="M250602894"/>
    <s v="M250602894"/>
    <s v="ANAND TYPEWRITING &amp; SHORTHAND INSTITUTE"/>
    <s v="New institute of technology"/>
    <n v="2894"/>
    <s v=""/>
    <e v="#N/A"/>
    <n v="0"/>
    <n v="0"/>
    <n v="0"/>
    <m/>
    <s v="415151289451250602894.pdf"/>
    <m/>
  </r>
  <r>
    <n v="4151512895"/>
    <n v="2895"/>
    <n v="4151"/>
    <s v="41003"/>
    <s v="AKANURKAR SANIKA SATISH"/>
    <s v="SHITAL"/>
    <s v="KOLHAPUR MNP"/>
    <s v="JUNE 2025"/>
    <s v="C"/>
    <s v="ENGLISH COMPUTER SHORTHAND"/>
    <n v="80"/>
    <n v="50"/>
    <n v="50"/>
    <n v="100"/>
    <n v="15"/>
    <n v="15"/>
    <n v="50"/>
    <n v="24"/>
    <n v="27.5"/>
    <n v="51.5"/>
    <x v="1"/>
    <s v="repeater_4100329.jpg"/>
    <s v="28/08/2025"/>
    <x v="1"/>
    <s v="ENG S/H 80"/>
    <s v="SH"/>
    <s v="ENGLISH"/>
    <m/>
    <n v="102"/>
    <n v="41"/>
    <s v="-"/>
    <s v="C250602895"/>
    <s v="C250602895"/>
    <s v="ANAND TYPEWRITING &amp; SHORTHAND INSTITUTE"/>
    <s v="New institute of technology"/>
    <n v="2895"/>
    <s v=""/>
    <e v="#N/A"/>
    <n v="0"/>
    <n v="0"/>
    <n v="0"/>
    <m/>
    <s v="415151289551250602895.pdf"/>
    <m/>
  </r>
  <r>
    <n v="4151512896"/>
    <n v="2896"/>
    <n v="4151"/>
    <s v="41143"/>
    <s v="BAGWAN UJAIR TANVEER"/>
    <s v="ASMA"/>
    <s v="KOLHAPUR MNP"/>
    <s v="JUNE 2025"/>
    <s v="-"/>
    <s v="ENGLISH COMPUTER SHORTHAND"/>
    <n v="80"/>
    <n v="50"/>
    <n v="50"/>
    <n v="100"/>
    <n v="15"/>
    <n v="15"/>
    <n v="50"/>
    <n v="0"/>
    <n v="27"/>
    <n v="27"/>
    <x v="0"/>
    <s v="regular_411438.jpg"/>
    <s v="28/08/2025"/>
    <x v="1"/>
    <s v="ENG S/H 80"/>
    <s v="SH"/>
    <s v="ENGLISH"/>
    <m/>
    <n v="102"/>
    <n v="41"/>
    <s v="-"/>
    <s v="M250602896"/>
    <s v="M250602896"/>
    <s v="SHRI SAMARTH TYPEWRITING INSTITUTE"/>
    <s v="New institute of technology"/>
    <n v="2896"/>
    <s v=""/>
    <e v="#N/A"/>
    <n v="0"/>
    <n v="0"/>
    <n v="0"/>
    <m/>
    <s v="415151289651250602896.pdf"/>
    <m/>
  </r>
  <r>
    <n v="4151512897"/>
    <n v="2897"/>
    <n v="4151"/>
    <s v="41223"/>
    <s v="BHURALE ATISH ANIL"/>
    <s v="MADHAVI"/>
    <s v="KOLHAPUR MNP"/>
    <s v="JUNE 2025"/>
    <s v="C"/>
    <s v="ENGLISH COMPUTER SHORTHAND"/>
    <n v="80"/>
    <n v="50"/>
    <n v="50"/>
    <n v="100"/>
    <n v="15"/>
    <n v="15"/>
    <n v="50"/>
    <n v="21"/>
    <n v="29"/>
    <n v="50"/>
    <x v="1"/>
    <s v="regular_4122351.jpg"/>
    <s v="28/08/2025"/>
    <x v="1"/>
    <s v="ENG S/H 80"/>
    <s v="SH"/>
    <s v="ENGLISH"/>
    <m/>
    <n v="102"/>
    <n v="41"/>
    <s v="Yes"/>
    <s v="C250602897"/>
    <s v="C250602897"/>
    <s v="NAVARANG TYPEWRITING AND SHORTHAND INSTITUTE"/>
    <s v="New institute of technology"/>
    <n v="2897"/>
    <s v=""/>
    <e v="#N/A"/>
    <n v="1"/>
    <n v="0.5"/>
    <n v="1.5"/>
    <m/>
    <s v="415151289751250602897.pdf"/>
    <m/>
  </r>
  <r>
    <n v="4151512898"/>
    <n v="2898"/>
    <n v="4151"/>
    <s v="41003"/>
    <s v="CHAVAN DIPANKAR SUBHASH"/>
    <s v="UMA"/>
    <s v="KOLHAPUR MNP"/>
    <s v="JUNE 2025"/>
    <s v="C"/>
    <s v="ENGLISH COMPUTER SHORTHAND"/>
    <n v="80"/>
    <n v="50"/>
    <n v="50"/>
    <n v="100"/>
    <n v="15"/>
    <n v="15"/>
    <n v="50"/>
    <n v="20.5"/>
    <n v="34"/>
    <n v="54.5"/>
    <x v="1"/>
    <s v="regular_4100312.jpg"/>
    <s v="28/08/2025"/>
    <x v="1"/>
    <s v="ENG S/H 80"/>
    <s v="SH"/>
    <s v="ENGLISH"/>
    <m/>
    <n v="102"/>
    <n v="41"/>
    <s v="-"/>
    <s v="C250602898"/>
    <s v="C250602898"/>
    <s v="ANAND TYPEWRITING &amp; SHORTHAND INSTITUTE"/>
    <s v="New institute of technology"/>
    <n v="2898"/>
    <s v=""/>
    <e v="#N/A"/>
    <n v="0"/>
    <n v="0"/>
    <n v="0"/>
    <m/>
    <s v="415151289851250602898.pdf"/>
    <m/>
  </r>
  <r>
    <n v="4151512899"/>
    <n v="2899"/>
    <n v="4151"/>
    <s v="41003"/>
    <s v="CHOUTRE PALLAVI CHANDRKANT"/>
    <s v="VANITA"/>
    <s v="KOLHAPUR MNP"/>
    <s v="JUNE 2025"/>
    <s v="-"/>
    <s v="ENGLISH COMPUTER SHORTHAND"/>
    <n v="80"/>
    <n v="50"/>
    <n v="50"/>
    <n v="100"/>
    <n v="15"/>
    <n v="15"/>
    <n v="50"/>
    <n v="14.5"/>
    <n v="9"/>
    <n v="23.5"/>
    <x v="0"/>
    <s v="repeater_410030052.jpg"/>
    <s v="28/08/2025"/>
    <x v="1"/>
    <s v="ENG S/H 80"/>
    <s v="SH"/>
    <s v="ENGLISH"/>
    <m/>
    <n v="102"/>
    <n v="41"/>
    <s v="-"/>
    <s v="M250602899"/>
    <s v="M250602899"/>
    <s v="ANAND TYPEWRITING &amp; SHORTHAND INSTITUTE"/>
    <s v="New institute of technology"/>
    <n v="2899"/>
    <s v=""/>
    <e v="#N/A"/>
    <n v="0"/>
    <n v="0"/>
    <n v="0"/>
    <m/>
    <s v="415151289951250602899.pdf"/>
    <m/>
  </r>
  <r>
    <n v="4151512900"/>
    <n v="2900"/>
    <n v="4151"/>
    <s v="41003"/>
    <s v="DESAI GAURAV SHAMARAO"/>
    <s v="SUNITA"/>
    <s v="KOLHAPUR MNP"/>
    <s v="JUNE 2025"/>
    <s v="C"/>
    <s v="ENGLISH COMPUTER SHORTHAND"/>
    <n v="80"/>
    <n v="50"/>
    <n v="50"/>
    <n v="100"/>
    <n v="15"/>
    <n v="15"/>
    <n v="50"/>
    <n v="23"/>
    <n v="29.5"/>
    <n v="52.5"/>
    <x v="1"/>
    <s v="repeater_410030055.jpg"/>
    <s v="28/08/2025"/>
    <x v="1"/>
    <s v="ENG S/H 80"/>
    <s v="SH"/>
    <s v="ENGLISH"/>
    <m/>
    <n v="102"/>
    <n v="41"/>
    <s v="-"/>
    <s v="C250602900"/>
    <s v="C250602900"/>
    <s v="ANAND TYPEWRITING &amp; SHORTHAND INSTITUTE"/>
    <s v="New institute of technology"/>
    <n v="2900"/>
    <s v=""/>
    <e v="#N/A"/>
    <n v="0"/>
    <n v="0"/>
    <n v="0"/>
    <m/>
    <s v="415151290051250602900.pdf"/>
    <m/>
  </r>
  <r>
    <n v="4151512901"/>
    <n v="2901"/>
    <n v="4151"/>
    <s v="41007"/>
    <s v="DESAI WAHID AHAMAD"/>
    <s v="SHAFIYA"/>
    <s v="KOLHAPUR MNP"/>
    <s v="JUNE 2025"/>
    <s v="B"/>
    <s v="ENGLISH COMPUTER SHORTHAND"/>
    <n v="80"/>
    <n v="50"/>
    <n v="50"/>
    <n v="100"/>
    <n v="15"/>
    <n v="15"/>
    <n v="50"/>
    <n v="36.5"/>
    <n v="37.5"/>
    <n v="74"/>
    <x v="1"/>
    <s v="repeater_4100755.jpg"/>
    <s v="28/08/2025"/>
    <x v="1"/>
    <s v="ENG S/H 80"/>
    <s v="SH"/>
    <s v="ENGLISH"/>
    <m/>
    <n v="102"/>
    <n v="41"/>
    <s v="-"/>
    <s v="C250602901"/>
    <s v="C250602901"/>
    <s v="THE NEW SHORTHAND TYPEWRITING AND COMPUTER TYPING INSTITUTE"/>
    <s v="New institute of technology"/>
    <n v="2901"/>
    <s v=""/>
    <e v="#N/A"/>
    <n v="0"/>
    <n v="0"/>
    <n v="0"/>
    <m/>
    <s v="415151290151250602901.pdf"/>
    <m/>
  </r>
  <r>
    <n v="4151512902"/>
    <n v="2902"/>
    <n v="4151"/>
    <s v="41007"/>
    <s v="GHOSARWADE GORAKHNATH SHANTINATH"/>
    <s v="SANGITA"/>
    <s v="KOLHAPUR MNP"/>
    <s v="JUNE 2025"/>
    <s v="-"/>
    <s v="ENGLISH COMPUTER SHORTHAND"/>
    <n v="80"/>
    <n v="50"/>
    <n v="50"/>
    <n v="100"/>
    <n v="15"/>
    <n v="15"/>
    <n v="50"/>
    <s v="AB"/>
    <s v="AB"/>
    <s v="AB"/>
    <x v="2"/>
    <s v="regular_41007116.jpg"/>
    <s v="28/08/2025"/>
    <x v="1"/>
    <s v="ENG S/H 80"/>
    <s v="SH"/>
    <s v="ENGLISH"/>
    <m/>
    <n v="102"/>
    <n v="41"/>
    <s v="-"/>
    <s v="M250602902"/>
    <s v="M250602902"/>
    <s v="THE NEW SHORTHAND TYPEWRITING AND COMPUTER TYPING INSTITUTE"/>
    <s v="New institute of technology"/>
    <n v="2902"/>
    <s v=""/>
    <e v="#N/A"/>
    <n v="0"/>
    <n v="0"/>
    <n v="0"/>
    <m/>
    <s v="415151290251250602902.pdf"/>
    <m/>
  </r>
  <r>
    <n v="4151512903"/>
    <n v="2903"/>
    <n v="4151"/>
    <s v="41003"/>
    <s v="HEBBALE VAIBHAVI RAMESH"/>
    <s v="SHRIDEVI"/>
    <s v="KOLHAPUR MNP"/>
    <s v="JUNE 2025"/>
    <s v="-"/>
    <s v="ENGLISH COMPUTER SHORTHAND"/>
    <n v="80"/>
    <n v="50"/>
    <n v="50"/>
    <n v="100"/>
    <n v="15"/>
    <n v="15"/>
    <n v="50"/>
    <s v="AB"/>
    <s v="AB"/>
    <s v="AB"/>
    <x v="2"/>
    <s v="repeater_4100351.jpg"/>
    <s v="28/08/2025"/>
    <x v="1"/>
    <s v="ENG S/H 80"/>
    <s v="SH"/>
    <s v="ENGLISH"/>
    <m/>
    <n v="102"/>
    <n v="41"/>
    <s v="-"/>
    <s v="M250602903"/>
    <s v="M250602903"/>
    <s v="ANAND TYPEWRITING &amp; SHORTHAND INSTITUTE"/>
    <s v="New institute of technology"/>
    <n v="2903"/>
    <s v=""/>
    <e v="#N/A"/>
    <n v="0"/>
    <n v="0"/>
    <n v="0"/>
    <m/>
    <s v="415151290351250602903.pdf"/>
    <m/>
  </r>
  <r>
    <n v="4151512904"/>
    <n v="2904"/>
    <n v="4151"/>
    <s v="41003"/>
    <s v="HIREMATH SAKSHI JAGADISH"/>
    <s v="ANITA"/>
    <s v="KOLHAPUR MNP"/>
    <s v="JUNE 2025"/>
    <s v="B"/>
    <s v="ENGLISH COMPUTER SHORTHAND"/>
    <n v="80"/>
    <n v="50"/>
    <n v="50"/>
    <n v="100"/>
    <n v="15"/>
    <n v="15"/>
    <n v="50"/>
    <n v="30.5"/>
    <n v="39"/>
    <n v="69.5"/>
    <x v="1"/>
    <s v="regular_4100388.jpg"/>
    <s v="28/08/2025"/>
    <x v="1"/>
    <s v="ENG S/H 80"/>
    <s v="SH"/>
    <s v="ENGLISH"/>
    <m/>
    <n v="102"/>
    <n v="41"/>
    <s v="-"/>
    <s v="C250602904"/>
    <s v="C250602904"/>
    <s v="ANAND TYPEWRITING &amp; SHORTHAND INSTITUTE"/>
    <s v="New institute of technology"/>
    <n v="2904"/>
    <s v=""/>
    <e v="#N/A"/>
    <n v="0"/>
    <n v="0"/>
    <n v="0"/>
    <m/>
    <s v="415151290451250602904.pdf"/>
    <m/>
  </r>
  <r>
    <n v="4151512905"/>
    <n v="2905"/>
    <n v="4151"/>
    <s v="41173"/>
    <s v="JADHAV BHUSHAN BHASKAR"/>
    <s v="MEENAKSHI"/>
    <s v="KOLHAPUR MNP"/>
    <s v="JUNE 2025"/>
    <s v="A"/>
    <s v="ENGLISH COMPUTER SHORTHAND"/>
    <n v="80"/>
    <n v="50"/>
    <n v="50"/>
    <n v="100"/>
    <n v="15"/>
    <n v="15"/>
    <n v="50"/>
    <n v="43.5"/>
    <n v="40.5"/>
    <n v="84"/>
    <x v="1"/>
    <s v="regular_411737.jpg"/>
    <s v="28/08/2025"/>
    <x v="1"/>
    <s v="ENG S/H 80"/>
    <s v="SH"/>
    <s v="ENGLISH"/>
    <m/>
    <n v="102"/>
    <n v="41"/>
    <s v="-"/>
    <s v="C250602905"/>
    <s v="C250602905"/>
    <s v="FRIENDSHIP TYPEWRITING INSTITUTE"/>
    <s v="New institute of technology"/>
    <n v="2905"/>
    <s v=""/>
    <e v="#N/A"/>
    <n v="0"/>
    <n v="0"/>
    <n v="0"/>
    <m/>
    <s v="415151290551250602905.pdf"/>
    <m/>
  </r>
  <r>
    <n v="4151512906"/>
    <n v="2906"/>
    <n v="4151"/>
    <s v="41143"/>
    <s v="JADHAV KESHAV BALASO"/>
    <s v="MAYA"/>
    <s v="KOLHAPUR MNP"/>
    <s v="JUNE 2025"/>
    <s v="-"/>
    <s v="ENGLISH COMPUTER SHORTHAND"/>
    <n v="80"/>
    <n v="50"/>
    <n v="50"/>
    <n v="100"/>
    <n v="15"/>
    <n v="15"/>
    <n v="50"/>
    <n v="0"/>
    <n v="8"/>
    <n v="8"/>
    <x v="0"/>
    <s v="regular_4114319.jpg"/>
    <s v="28/08/2025"/>
    <x v="1"/>
    <s v="ENG S/H 80"/>
    <s v="SH"/>
    <s v="ENGLISH"/>
    <m/>
    <n v="102"/>
    <n v="41"/>
    <s v="-"/>
    <s v="M250602906"/>
    <s v="M250602906"/>
    <s v="SHRI SAMARTH TYPEWRITING INSTITUTE"/>
    <s v="New institute of technology"/>
    <n v="2906"/>
    <s v=""/>
    <e v="#N/A"/>
    <n v="0"/>
    <n v="0"/>
    <n v="0"/>
    <m/>
    <s v="415151290651250602906.pdf"/>
    <m/>
  </r>
  <r>
    <n v="4151512907"/>
    <n v="2907"/>
    <n v="4151"/>
    <s v="41003"/>
    <s v="JADHAV VISHAL VASANT"/>
    <s v="VAISHALI"/>
    <s v="KOLHAPUR MNP"/>
    <s v="JUNE 2025"/>
    <s v="-"/>
    <s v="ENGLISH COMPUTER SHORTHAND"/>
    <n v="80"/>
    <n v="50"/>
    <n v="50"/>
    <n v="100"/>
    <n v="15"/>
    <n v="15"/>
    <n v="50"/>
    <s v="AB"/>
    <s v="AB"/>
    <s v="AB"/>
    <x v="2"/>
    <s v="repeater_410030028.jpg"/>
    <s v="28/08/2025"/>
    <x v="1"/>
    <s v="ENG S/H 80"/>
    <s v="SH"/>
    <s v="ENGLISH"/>
    <m/>
    <n v="102"/>
    <n v="41"/>
    <s v="-"/>
    <s v="M250602907"/>
    <s v="M250602907"/>
    <s v="ANAND TYPEWRITING &amp; SHORTHAND INSTITUTE"/>
    <s v="New institute of technology"/>
    <n v="2907"/>
    <s v=""/>
    <e v="#N/A"/>
    <n v="0"/>
    <n v="0"/>
    <n v="0"/>
    <m/>
    <s v="415151290751250602907.pdf"/>
    <m/>
  </r>
  <r>
    <n v="4151512908"/>
    <n v="2908"/>
    <n v="4151"/>
    <s v="41043"/>
    <s v="JAMADAR NARGIS RAFIK"/>
    <s v="KHURSHAD"/>
    <s v="KOLHAPUR MNP"/>
    <s v="JUNE 2025"/>
    <s v="B"/>
    <s v="ENGLISH COMPUTER SHORTHAND"/>
    <n v="80"/>
    <n v="50"/>
    <n v="50"/>
    <n v="100"/>
    <n v="15"/>
    <n v="15"/>
    <n v="50"/>
    <n v="25"/>
    <n v="36"/>
    <n v="61"/>
    <x v="1"/>
    <s v="repeater_410436.jpg"/>
    <s v="28/08/2025"/>
    <x v="1"/>
    <s v="ENG S/H 80"/>
    <s v="SH"/>
    <s v="ENGLISH"/>
    <m/>
    <n v="102"/>
    <n v="41"/>
    <s v="-"/>
    <s v="C250602908"/>
    <s v="C250602908"/>
    <s v="MAHARASHTRA TYPEWRITING SHORTHAND AND COMPUTER INSTITUTE "/>
    <s v="New institute of technology"/>
    <n v="2908"/>
    <s v=""/>
    <e v="#N/A"/>
    <n v="0"/>
    <n v="0"/>
    <n v="0"/>
    <m/>
    <s v="415151290851250602908.pdf"/>
    <m/>
  </r>
  <r>
    <n v="4151512909"/>
    <n v="2909"/>
    <n v="4151"/>
    <s v="41143"/>
    <s v="KADAM CHETAN EKNATH"/>
    <s v="BHARTI"/>
    <s v="KOLHAPUR MNP"/>
    <s v="JUNE 2025"/>
    <s v="-"/>
    <s v="ENGLISH COMPUTER SHORTHAND"/>
    <n v="80"/>
    <n v="50"/>
    <n v="50"/>
    <n v="100"/>
    <n v="15"/>
    <n v="15"/>
    <n v="50"/>
    <n v="13"/>
    <n v="10"/>
    <n v="23"/>
    <x v="0"/>
    <s v="repeater_4114313.jpg"/>
    <s v="28/08/2025"/>
    <x v="1"/>
    <s v="ENG S/H 80"/>
    <s v="SH"/>
    <s v="ENGLISH"/>
    <m/>
    <n v="102"/>
    <n v="41"/>
    <s v="-"/>
    <s v="M250602909"/>
    <s v="M250602909"/>
    <s v="SHRI SAMARTH TYPEWRITING INSTITUTE"/>
    <s v="New institute of technology"/>
    <n v="2909"/>
    <s v=""/>
    <e v="#N/A"/>
    <n v="0"/>
    <n v="0"/>
    <n v="0"/>
    <m/>
    <s v="415151290951250602909.pdf"/>
    <m/>
  </r>
  <r>
    <n v="4151512910"/>
    <n v="2910"/>
    <n v="4151"/>
    <s v="41003"/>
    <s v="KALEKAR STAVAN GOPALKRISHNA"/>
    <s v="RADHIKA"/>
    <s v="KOLHAPUR MNP"/>
    <s v="JUNE 2025"/>
    <s v="B"/>
    <s v="ENGLISH COMPUTER SHORTHAND"/>
    <n v="80"/>
    <n v="50"/>
    <n v="50"/>
    <n v="100"/>
    <n v="15"/>
    <n v="15"/>
    <n v="50"/>
    <n v="24.5"/>
    <n v="37"/>
    <n v="61.5"/>
    <x v="1"/>
    <s v="regular_41003114.jpg"/>
    <s v="28/08/2025"/>
    <x v="1"/>
    <s v="ENG S/H 80"/>
    <s v="SH"/>
    <s v="ENGLISH"/>
    <m/>
    <n v="102"/>
    <n v="41"/>
    <s v="-"/>
    <s v="C250602910"/>
    <s v="C250602910"/>
    <s v="ANAND TYPEWRITING &amp; SHORTHAND INSTITUTE"/>
    <s v="New institute of technology"/>
    <n v="2910"/>
    <s v=""/>
    <e v="#N/A"/>
    <n v="0"/>
    <n v="0"/>
    <n v="0"/>
    <m/>
    <s v="415151291051250602910.pdf"/>
    <m/>
  </r>
  <r>
    <n v="4151512911"/>
    <n v="2911"/>
    <n v="4151"/>
    <s v="41003"/>
    <s v="KAMBLE ADITI PANDURANG"/>
    <s v="SUNITA"/>
    <s v="KOLHAPUR MNP"/>
    <s v="JUNE 2025"/>
    <s v="-"/>
    <s v="ENGLISH COMPUTER SHORTHAND"/>
    <n v="80"/>
    <n v="50"/>
    <n v="50"/>
    <n v="100"/>
    <n v="15"/>
    <n v="15"/>
    <n v="50"/>
    <n v="24.5"/>
    <n v="14"/>
    <n v="38.5"/>
    <x v="0"/>
    <s v="regular_4100343.jpg"/>
    <s v="28/08/2025"/>
    <x v="1"/>
    <s v="ENG S/H 80"/>
    <s v="SH"/>
    <s v="ENGLISH"/>
    <m/>
    <n v="102"/>
    <n v="41"/>
    <s v="-"/>
    <s v="M250602911"/>
    <s v="M250602911"/>
    <s v="ANAND TYPEWRITING &amp; SHORTHAND INSTITUTE"/>
    <s v="New institute of technology"/>
    <n v="2911"/>
    <s v=""/>
    <e v="#N/A"/>
    <n v="0"/>
    <n v="0"/>
    <n v="0"/>
    <m/>
    <s v="415151291151250602911.pdf"/>
    <m/>
  </r>
  <r>
    <n v="4151512912"/>
    <n v="2912"/>
    <n v="4151"/>
    <s v="41043"/>
    <s v="KAMBLE ASMITA ANIL"/>
    <s v="SEEMA"/>
    <s v="KOLHAPUR MNP"/>
    <s v="JUNE 2025"/>
    <s v="B"/>
    <s v="ENGLISH COMPUTER SHORTHAND"/>
    <n v="80"/>
    <n v="50"/>
    <n v="50"/>
    <n v="100"/>
    <n v="15"/>
    <n v="15"/>
    <n v="50"/>
    <n v="35"/>
    <n v="34"/>
    <n v="69"/>
    <x v="1"/>
    <s v="regular_410435.jpg"/>
    <s v="28/08/2025"/>
    <x v="1"/>
    <s v="ENG S/H 80"/>
    <s v="SH"/>
    <s v="ENGLISH"/>
    <m/>
    <n v="102"/>
    <n v="41"/>
    <s v="-"/>
    <s v="C250602912"/>
    <s v="C250602912"/>
    <s v="MAHARASHTRA TYPEWRITING SHORTHAND AND COMPUTER INSTITUTE "/>
    <s v="New institute of technology"/>
    <n v="2912"/>
    <s v=""/>
    <e v="#N/A"/>
    <n v="0"/>
    <n v="0"/>
    <n v="0"/>
    <m/>
    <s v="415151291251250602912.pdf"/>
    <m/>
  </r>
  <r>
    <n v="4151512913"/>
    <n v="2913"/>
    <n v="4151"/>
    <s v="41007"/>
    <s v="KAMBLE VIJAY SATAPPA"/>
    <s v="SANGITA"/>
    <s v="KOLHAPUR MNP"/>
    <s v="JUNE 2025"/>
    <s v="C"/>
    <s v="ENGLISH COMPUTER SHORTHAND"/>
    <n v="80"/>
    <n v="50"/>
    <n v="50"/>
    <n v="100"/>
    <n v="15"/>
    <n v="15"/>
    <n v="50"/>
    <n v="29"/>
    <n v="28.5"/>
    <n v="57.5"/>
    <x v="1"/>
    <s v="regular_4100794.jpg"/>
    <s v="28/08/2025"/>
    <x v="1"/>
    <s v="ENG S/H 80"/>
    <s v="SH"/>
    <s v="ENGLISH"/>
    <m/>
    <n v="102"/>
    <n v="41"/>
    <s v="-"/>
    <s v="C250602913"/>
    <s v="C250602913"/>
    <s v="THE NEW SHORTHAND TYPEWRITING AND COMPUTER TYPING INSTITUTE"/>
    <s v="New institute of technology"/>
    <n v="2913"/>
    <s v=""/>
    <e v="#N/A"/>
    <n v="0"/>
    <n v="0"/>
    <n v="0"/>
    <m/>
    <s v="415151291351250602913.pdf"/>
    <m/>
  </r>
  <r>
    <n v="4151512914"/>
    <n v="2914"/>
    <n v="4151"/>
    <s v="41003"/>
    <s v="KAMBLE VIKAS AKARAM"/>
    <s v="ANUBAI"/>
    <s v="KOLHAPUR MNP"/>
    <s v="JUNE 2025"/>
    <s v="-"/>
    <s v="ENGLISH COMPUTER SHORTHAND"/>
    <n v="80"/>
    <n v="50"/>
    <n v="50"/>
    <n v="100"/>
    <n v="15"/>
    <n v="15"/>
    <n v="50"/>
    <s v="AB"/>
    <s v="AB"/>
    <s v="AB"/>
    <x v="2"/>
    <s v="repeater_4100339.jpg"/>
    <s v="28/08/2025"/>
    <x v="1"/>
    <s v="ENG S/H 80"/>
    <s v="SH"/>
    <s v="ENGLISH"/>
    <m/>
    <n v="102"/>
    <n v="41"/>
    <s v="-"/>
    <s v="M250602914"/>
    <s v="M250602914"/>
    <s v="ANAND TYPEWRITING &amp; SHORTHAND INSTITUTE"/>
    <s v="New institute of technology"/>
    <n v="2914"/>
    <s v=""/>
    <e v="#N/A"/>
    <n v="0"/>
    <n v="0"/>
    <n v="0"/>
    <m/>
    <s v="415151291451250602914.pdf"/>
    <m/>
  </r>
  <r>
    <n v="4151512915"/>
    <n v="2915"/>
    <n v="4151"/>
    <s v="41163"/>
    <s v="KHAMKAR PRATHMESH CHANDRAKANT"/>
    <s v="MINAKSHI"/>
    <s v="KOLHAPUR MNP"/>
    <s v="JUNE 2025"/>
    <s v="C"/>
    <s v="ENGLISH COMPUTER SHORTHAND"/>
    <n v="80"/>
    <n v="50"/>
    <n v="50"/>
    <n v="100"/>
    <n v="15"/>
    <n v="15"/>
    <n v="50"/>
    <n v="29.5"/>
    <n v="25.5"/>
    <n v="55"/>
    <x v="1"/>
    <s v="repeater_4116312.jpg"/>
    <s v="28/08/2025"/>
    <x v="1"/>
    <s v="ENG S/H 80"/>
    <s v="SH"/>
    <s v="ENGLISH"/>
    <m/>
    <n v="102"/>
    <n v="41"/>
    <s v="-"/>
    <s v="C250602915"/>
    <s v="C250602915"/>
    <s v="AARAYAM TYPEWRITING INSTITUTE"/>
    <s v="New institute of technology"/>
    <n v="2915"/>
    <s v=""/>
    <e v="#N/A"/>
    <n v="0"/>
    <n v="0"/>
    <n v="0"/>
    <m/>
    <s v="415151291551250602915.pdf"/>
    <m/>
  </r>
  <r>
    <n v="4151512916"/>
    <n v="2916"/>
    <n v="4151"/>
    <s v="41163"/>
    <s v="KHANVILKAR NEHA NETAJI"/>
    <s v="VANDANA"/>
    <s v="KOLHAPUR MNP"/>
    <s v="JUNE 2025"/>
    <s v="B"/>
    <s v="ENGLISH COMPUTER SHORTHAND"/>
    <n v="80"/>
    <n v="50"/>
    <n v="50"/>
    <n v="100"/>
    <n v="15"/>
    <n v="15"/>
    <n v="50"/>
    <n v="32"/>
    <n v="33"/>
    <n v="65"/>
    <x v="1"/>
    <s v="repeater_4116317.jpg"/>
    <s v="28/08/2025"/>
    <x v="1"/>
    <s v="ENG S/H 80"/>
    <s v="SH"/>
    <s v="ENGLISH"/>
    <m/>
    <n v="102"/>
    <n v="41"/>
    <s v="-"/>
    <s v="C250602916"/>
    <s v="C250602916"/>
    <s v="AARAYAM TYPEWRITING INSTITUTE"/>
    <s v="New institute of technology"/>
    <n v="2916"/>
    <s v=""/>
    <e v="#N/A"/>
    <n v="0"/>
    <n v="0"/>
    <n v="0"/>
    <m/>
    <s v="415151291651250602916.pdf"/>
    <m/>
  </r>
  <r>
    <n v="4151512917"/>
    <n v="2917"/>
    <n v="4151"/>
    <s v="41143"/>
    <s v="KIRULKAR NIVANTA ANANDA"/>
    <s v="SAMPADA"/>
    <s v="KOLHAPUR MNP"/>
    <s v="JUNE 2025"/>
    <s v="C"/>
    <s v="ENGLISH COMPUTER SHORTHAND"/>
    <n v="80"/>
    <n v="50"/>
    <n v="50"/>
    <n v="100"/>
    <n v="15"/>
    <n v="15"/>
    <n v="50"/>
    <n v="28"/>
    <n v="29.5"/>
    <n v="57.5"/>
    <x v="1"/>
    <s v="repeater_411434.jpg"/>
    <s v="28/08/2025"/>
    <x v="1"/>
    <s v="ENG S/H 80"/>
    <s v="SH"/>
    <s v="ENGLISH"/>
    <m/>
    <n v="102"/>
    <n v="41"/>
    <s v="-"/>
    <s v="C250602917"/>
    <s v="C250602917"/>
    <s v="SHRI SAMARTH TYPEWRITING INSTITUTE"/>
    <s v="New institute of technology"/>
    <n v="2917"/>
    <s v=""/>
    <e v="#N/A"/>
    <n v="0"/>
    <n v="0"/>
    <n v="0"/>
    <m/>
    <s v="415151291751250602917.pdf"/>
    <m/>
  </r>
  <r>
    <n v="4151512918"/>
    <n v="2918"/>
    <n v="4151"/>
    <s v="41003"/>
    <s v="KOLI SWAPNALI AKASH"/>
    <s v="REKHATAI"/>
    <s v="KOLHAPUR MNP"/>
    <s v="JUNE 2025"/>
    <s v="-"/>
    <s v="ENGLISH COMPUTER SHORTHAND"/>
    <n v="80"/>
    <n v="50"/>
    <n v="50"/>
    <n v="100"/>
    <n v="15"/>
    <n v="15"/>
    <n v="50"/>
    <n v="0"/>
    <n v="0"/>
    <n v="0"/>
    <x v="0"/>
    <s v="regular_4100397.jpg"/>
    <s v="28/08/2025"/>
    <x v="1"/>
    <s v="ENG S/H 80"/>
    <s v="SH"/>
    <s v="ENGLISH"/>
    <m/>
    <n v="102"/>
    <n v="41"/>
    <s v="-"/>
    <s v="M250602918"/>
    <s v="M250602918"/>
    <s v="ANAND TYPEWRITING &amp; SHORTHAND INSTITUTE"/>
    <s v="New institute of technology"/>
    <n v="2918"/>
    <s v=""/>
    <e v="#N/A"/>
    <n v="0"/>
    <n v="0"/>
    <n v="0"/>
    <m/>
    <s v="415151291851250602918.pdf"/>
    <m/>
  </r>
  <r>
    <n v="4151512919"/>
    <n v="2919"/>
    <n v="4151"/>
    <s v="41007"/>
    <s v="KORDE PRASAD PRAMOD"/>
    <s v="SUPRIYA"/>
    <s v="KOLHAPUR MNP"/>
    <s v="JUNE 2025"/>
    <s v="-"/>
    <s v="ENGLISH COMPUTER SHORTHAND"/>
    <n v="80"/>
    <n v="50"/>
    <n v="50"/>
    <n v="100"/>
    <n v="15"/>
    <n v="15"/>
    <n v="50"/>
    <n v="2"/>
    <n v="0"/>
    <n v="2"/>
    <x v="0"/>
    <s v="repeater_4100765.jpg"/>
    <s v="28/08/2025"/>
    <x v="1"/>
    <s v="ENG S/H 80"/>
    <s v="SH"/>
    <s v="ENGLISH"/>
    <m/>
    <n v="102"/>
    <n v="41"/>
    <s v="-"/>
    <s v="M250602919"/>
    <s v="M250602919"/>
    <s v="THE NEW SHORTHAND TYPEWRITING AND COMPUTER TYPING INSTITUTE"/>
    <s v="New institute of technology"/>
    <n v="2919"/>
    <s v=""/>
    <e v="#N/A"/>
    <n v="0"/>
    <n v="0"/>
    <n v="0"/>
    <m/>
    <s v="415151291951250602919.pdf"/>
    <m/>
  </r>
  <r>
    <n v="4151512920"/>
    <n v="2920"/>
    <n v="4151"/>
    <s v="41007"/>
    <s v="KUMBHAR RUSHIKESH NIVAS"/>
    <s v="SANGITA"/>
    <s v="KOLHAPUR MNP"/>
    <s v="JUNE 2025"/>
    <s v="C"/>
    <s v="ENGLISH COMPUTER SHORTHAND"/>
    <n v="80"/>
    <n v="50"/>
    <n v="50"/>
    <n v="100"/>
    <n v="15"/>
    <n v="15"/>
    <n v="50"/>
    <n v="22.5"/>
    <n v="27.5"/>
    <n v="50"/>
    <x v="1"/>
    <s v="regular_4100777.jpg"/>
    <s v="28/08/2025"/>
    <x v="1"/>
    <s v="ENG S/H 80"/>
    <s v="SH"/>
    <s v="ENGLISH"/>
    <m/>
    <n v="102"/>
    <n v="41"/>
    <s v="Yes"/>
    <s v="C250602920"/>
    <s v="C250602920"/>
    <s v="THE NEW SHORTHAND TYPEWRITING AND COMPUTER TYPING INSTITUTE"/>
    <s v="New institute of technology"/>
    <n v="2920"/>
    <s v=""/>
    <e v="#N/A"/>
    <n v="1"/>
    <n v="0.5"/>
    <n v="1.5"/>
    <m/>
    <s v="415151292051250602920.pdf"/>
    <m/>
  </r>
  <r>
    <n v="4151512921"/>
    <n v="2921"/>
    <n v="4151"/>
    <s v="41003"/>
    <s v="KURALE SHRUTI SHASHIKANT"/>
    <s v="CHANDRABHAGA"/>
    <s v="KOLHAPUR MNP"/>
    <s v="JUNE 2025"/>
    <s v="-"/>
    <s v="ENGLISH COMPUTER SHORTHAND"/>
    <n v="80"/>
    <n v="50"/>
    <n v="50"/>
    <n v="100"/>
    <n v="15"/>
    <n v="15"/>
    <n v="50"/>
    <n v="0"/>
    <n v="0"/>
    <n v="0"/>
    <x v="0"/>
    <s v="regular_4100389.jpg"/>
    <s v="28/08/2025"/>
    <x v="1"/>
    <s v="ENG S/H 80"/>
    <s v="SH"/>
    <s v="ENGLISH"/>
    <m/>
    <n v="102"/>
    <n v="41"/>
    <s v="-"/>
    <s v="M250602921"/>
    <s v="M250602921"/>
    <s v="ANAND TYPEWRITING &amp; SHORTHAND INSTITUTE"/>
    <s v="New institute of technology"/>
    <n v="2921"/>
    <s v=""/>
    <e v="#N/A"/>
    <n v="0"/>
    <n v="0"/>
    <n v="0"/>
    <m/>
    <s v="415151292151250602921.pdf"/>
    <m/>
  </r>
  <r>
    <n v="4151512922"/>
    <n v="2922"/>
    <n v="4151"/>
    <s v="41143"/>
    <s v="LOHAR SHARAYU SURESH"/>
    <s v="KALPANA"/>
    <s v="KOLHAPUR MNP"/>
    <s v="JUNE 2025"/>
    <s v="-"/>
    <s v="ENGLISH COMPUTER SHORTHAND"/>
    <n v="80"/>
    <n v="50"/>
    <n v="50"/>
    <n v="100"/>
    <n v="15"/>
    <n v="15"/>
    <n v="50"/>
    <n v="11.5"/>
    <n v="19.5"/>
    <n v="31"/>
    <x v="0"/>
    <s v="repeater_411430009.jpg"/>
    <s v="28/08/2025"/>
    <x v="1"/>
    <s v="ENG S/H 80"/>
    <s v="SH"/>
    <s v="ENGLISH"/>
    <m/>
    <n v="102"/>
    <n v="41"/>
    <s v="-"/>
    <s v="M250602922"/>
    <s v="M250602922"/>
    <s v="SHRI SAMARTH TYPEWRITING INSTITUTE"/>
    <s v="New institute of technology"/>
    <n v="2922"/>
    <s v=""/>
    <e v="#N/A"/>
    <n v="0"/>
    <n v="0"/>
    <n v="0"/>
    <m/>
    <s v="415151292251250602922.pdf"/>
    <m/>
  </r>
  <r>
    <n v="4151512923"/>
    <n v="2923"/>
    <n v="4151"/>
    <s v="41163"/>
    <s v="MAHAJAN PALLAVI MANOHAR"/>
    <s v="PUSHPA"/>
    <s v="KOLHAPUR MNP"/>
    <s v="JUNE 2025"/>
    <s v="B"/>
    <s v="ENGLISH COMPUTER SHORTHAND"/>
    <n v="80"/>
    <n v="50"/>
    <n v="50"/>
    <n v="100"/>
    <n v="15"/>
    <n v="15"/>
    <n v="50"/>
    <n v="33"/>
    <n v="35"/>
    <n v="68"/>
    <x v="1"/>
    <s v="repeater_411635.jpg"/>
    <s v="28/08/2025"/>
    <x v="1"/>
    <s v="ENG S/H 80"/>
    <s v="SH"/>
    <s v="ENGLISH"/>
    <m/>
    <n v="102"/>
    <n v="41"/>
    <s v="-"/>
    <s v="C250602923"/>
    <s v="C250602923"/>
    <s v="AARAYAM TYPEWRITING INSTITUTE"/>
    <s v="New institute of technology"/>
    <n v="2923"/>
    <s v=""/>
    <e v="#N/A"/>
    <n v="0"/>
    <n v="0"/>
    <n v="0"/>
    <m/>
    <s v="415151292351250602923.pdf"/>
    <m/>
  </r>
  <r>
    <n v="4151512924"/>
    <n v="2924"/>
    <n v="4151"/>
    <s v="41003"/>
    <s v="MANE ABHISHEK MANOJ"/>
    <s v="SINDHUTAI"/>
    <s v="KOLHAPUR MNP"/>
    <s v="JUNE 2025"/>
    <s v="C"/>
    <s v="ENGLISH COMPUTER SHORTHAND"/>
    <n v="80"/>
    <n v="50"/>
    <n v="50"/>
    <n v="100"/>
    <n v="15"/>
    <n v="15"/>
    <n v="50"/>
    <n v="24.5"/>
    <n v="27.5"/>
    <n v="52"/>
    <x v="1"/>
    <s v="regular_4100374.jpg"/>
    <s v="28/08/2025"/>
    <x v="1"/>
    <s v="ENG S/H 80"/>
    <s v="SH"/>
    <s v="ENGLISH"/>
    <m/>
    <n v="102"/>
    <n v="41"/>
    <s v="-"/>
    <s v="C250602924"/>
    <s v="C250602924"/>
    <s v="ANAND TYPEWRITING &amp; SHORTHAND INSTITUTE"/>
    <s v="New institute of technology"/>
    <n v="2924"/>
    <s v=""/>
    <e v="#N/A"/>
    <n v="0"/>
    <n v="0"/>
    <n v="0"/>
    <m/>
    <s v="415151292451250602924.pdf"/>
    <m/>
  </r>
  <r>
    <n v="4151512925"/>
    <n v="2925"/>
    <n v="4151"/>
    <s v="41003"/>
    <s v="MASTOLI SHARAD IRAPPA"/>
    <s v="SUVARNA"/>
    <s v="KOLHAPUR MNP"/>
    <s v="JUNE 2025"/>
    <s v="B"/>
    <s v="ENGLISH COMPUTER SHORTHAND"/>
    <n v="80"/>
    <n v="50"/>
    <n v="50"/>
    <n v="100"/>
    <n v="15"/>
    <n v="15"/>
    <n v="50"/>
    <n v="30.5"/>
    <n v="33"/>
    <n v="63.5"/>
    <x v="1"/>
    <s v="regular_4100390.jpg"/>
    <s v="28/08/2025"/>
    <x v="1"/>
    <s v="ENG S/H 80"/>
    <s v="SH"/>
    <s v="ENGLISH"/>
    <m/>
    <n v="102"/>
    <n v="41"/>
    <s v="-"/>
    <s v="C250602925"/>
    <s v="C250602925"/>
    <s v="ANAND TYPEWRITING &amp; SHORTHAND INSTITUTE"/>
    <s v="New institute of technology"/>
    <n v="2925"/>
    <s v=""/>
    <e v="#N/A"/>
    <n v="0"/>
    <n v="0"/>
    <n v="0"/>
    <m/>
    <s v="415151292551250602925.pdf"/>
    <m/>
  </r>
  <r>
    <n v="4151512926"/>
    <n v="2926"/>
    <n v="4151"/>
    <s v="41223"/>
    <s v="MUJAFAR IKBAL NAYAKAWDI"/>
    <s v="GAUSIYA"/>
    <s v="KOLHAPUR MNP"/>
    <s v="JUNE 2025"/>
    <s v="B"/>
    <s v="ENGLISH COMPUTER SHORTHAND"/>
    <n v="80"/>
    <n v="50"/>
    <n v="50"/>
    <n v="100"/>
    <n v="15"/>
    <n v="15"/>
    <n v="50"/>
    <n v="32"/>
    <n v="39"/>
    <n v="71"/>
    <x v="1"/>
    <s v="regular_4122316.jpg"/>
    <s v="28/08/2025"/>
    <x v="1"/>
    <s v="ENG S/H 80"/>
    <s v="SH"/>
    <s v="ENGLISH"/>
    <m/>
    <n v="102"/>
    <n v="41"/>
    <s v="-"/>
    <s v="C250602926"/>
    <s v="C250602926"/>
    <s v="NAVARANG TYPEWRITING AND SHORTHAND INSTITUTE"/>
    <s v="New institute of technology"/>
    <n v="2926"/>
    <s v=""/>
    <e v="#N/A"/>
    <n v="0"/>
    <n v="0"/>
    <n v="0"/>
    <m/>
    <s v="415151292651250602926.pdf"/>
    <m/>
  </r>
  <r>
    <n v="4151512927"/>
    <n v="2927"/>
    <n v="4151"/>
    <s v="41003"/>
    <s v="PATIL DIKSHA ASHISH"/>
    <s v="GAYATRI"/>
    <s v="KOLHAPUR MNP"/>
    <s v="JUNE 2025"/>
    <s v="B"/>
    <s v="ENGLISH COMPUTER SHORTHAND"/>
    <n v="80"/>
    <n v="50"/>
    <n v="50"/>
    <n v="100"/>
    <n v="15"/>
    <n v="15"/>
    <n v="50"/>
    <n v="32"/>
    <n v="33"/>
    <n v="65"/>
    <x v="1"/>
    <s v="regular_4100378.jpg"/>
    <s v="28/08/2025"/>
    <x v="1"/>
    <s v="ENG S/H 80"/>
    <s v="SH"/>
    <s v="ENGLISH"/>
    <m/>
    <n v="102"/>
    <n v="41"/>
    <s v="-"/>
    <s v="C250602927"/>
    <s v="C250602927"/>
    <s v="ANAND TYPEWRITING &amp; SHORTHAND INSTITUTE"/>
    <s v="New institute of technology"/>
    <n v="2927"/>
    <s v=""/>
    <e v="#N/A"/>
    <n v="0"/>
    <n v="0"/>
    <n v="0"/>
    <m/>
    <s v="415151292751250602927.pdf"/>
    <m/>
  </r>
  <r>
    <n v="4151512928"/>
    <n v="2928"/>
    <n v="4151"/>
    <s v="41003"/>
    <s v="PATIL HARSHADA MOHAN"/>
    <s v="SANDHYA"/>
    <s v="KOLHAPUR MNP"/>
    <s v="JUNE 2025"/>
    <s v="-"/>
    <s v="ENGLISH COMPUTER SHORTHAND"/>
    <n v="80"/>
    <n v="50"/>
    <n v="50"/>
    <n v="100"/>
    <n v="15"/>
    <n v="15"/>
    <n v="50"/>
    <s v="AB"/>
    <s v="AB"/>
    <s v="AB"/>
    <x v="2"/>
    <s v="repeater_410030006.jpg"/>
    <s v="28/08/2025"/>
    <x v="1"/>
    <s v="ENG S/H 80"/>
    <s v="SH"/>
    <s v="ENGLISH"/>
    <m/>
    <n v="102"/>
    <n v="41"/>
    <s v="-"/>
    <s v="M250602928"/>
    <s v="M250602928"/>
    <s v="ANAND TYPEWRITING &amp; SHORTHAND INSTITUTE"/>
    <s v="New institute of technology"/>
    <n v="2928"/>
    <s v=""/>
    <e v="#N/A"/>
    <n v="0"/>
    <n v="0"/>
    <n v="0"/>
    <m/>
    <s v="415151292851250602928.pdf"/>
    <m/>
  </r>
  <r>
    <n v="4151512929"/>
    <n v="2929"/>
    <n v="4151"/>
    <s v="41223"/>
    <s v="PATIL SHIVALI BALASO"/>
    <s v="MANISHA"/>
    <s v="KOLHAPUR MNP"/>
    <s v="JUNE 2025"/>
    <s v="-"/>
    <s v="ENGLISH COMPUTER SHORTHAND"/>
    <n v="80"/>
    <n v="50"/>
    <n v="50"/>
    <n v="100"/>
    <n v="15"/>
    <n v="15"/>
    <n v="50"/>
    <n v="26"/>
    <n v="13"/>
    <n v="39"/>
    <x v="0"/>
    <s v="repeater_412233.jpg"/>
    <s v="28/08/2025"/>
    <x v="1"/>
    <s v="ENG S/H 80"/>
    <s v="SH"/>
    <s v="ENGLISH"/>
    <m/>
    <n v="102"/>
    <n v="41"/>
    <s v="-"/>
    <s v="M250602929"/>
    <s v="M250602929"/>
    <s v="NAVARANG TYPEWRITING AND SHORTHAND INSTITUTE"/>
    <s v="New institute of technology"/>
    <n v="2929"/>
    <s v=""/>
    <e v="#N/A"/>
    <n v="0"/>
    <n v="0"/>
    <n v="0"/>
    <m/>
    <s v="415151292951250602929.pdf"/>
    <m/>
  </r>
  <r>
    <n v="4151512930"/>
    <n v="2930"/>
    <n v="4151"/>
    <s v="41007"/>
    <s v="PATIL SHREEYASH SHRIPATI"/>
    <s v="MANISHA"/>
    <s v="KOLHAPUR MNP"/>
    <s v="JUNE 2025"/>
    <s v="A"/>
    <s v="ENGLISH COMPUTER SHORTHAND"/>
    <n v="80"/>
    <n v="50"/>
    <n v="50"/>
    <n v="100"/>
    <n v="15"/>
    <n v="15"/>
    <n v="50"/>
    <n v="36"/>
    <n v="45"/>
    <n v="81"/>
    <x v="1"/>
    <s v="repeater_4100773.jpg"/>
    <s v="28/08/2025"/>
    <x v="1"/>
    <s v="ENG S/H 80"/>
    <s v="SH"/>
    <s v="ENGLISH"/>
    <m/>
    <n v="102"/>
    <n v="41"/>
    <s v="-"/>
    <s v="C250602930"/>
    <s v="C250602930"/>
    <s v="THE NEW SHORTHAND TYPEWRITING AND COMPUTER TYPING INSTITUTE"/>
    <s v="New institute of technology"/>
    <n v="2930"/>
    <s v=""/>
    <e v="#N/A"/>
    <n v="0"/>
    <n v="0"/>
    <n v="0"/>
    <m/>
    <s v="415151293051250602930.pdf"/>
    <m/>
  </r>
  <r>
    <n v="4151512931"/>
    <n v="2931"/>
    <n v="4151"/>
    <s v="41003"/>
    <s v="PATIL SHRINIVAS SHIVAJI"/>
    <s v="LATA"/>
    <s v="KOLHAPUR MNP"/>
    <s v="JUNE 2025"/>
    <s v="B"/>
    <s v="ENGLISH COMPUTER SHORTHAND"/>
    <n v="80"/>
    <n v="50"/>
    <n v="50"/>
    <n v="100"/>
    <n v="15"/>
    <n v="15"/>
    <n v="50"/>
    <n v="28.5"/>
    <n v="31.5"/>
    <n v="60"/>
    <x v="1"/>
    <s v="regular_4100387.jpg"/>
    <s v="28/08/2025"/>
    <x v="1"/>
    <s v="ENG S/H 80"/>
    <s v="SH"/>
    <s v="ENGLISH"/>
    <m/>
    <n v="102"/>
    <n v="41"/>
    <s v="-"/>
    <s v="C250602931"/>
    <s v="C250602931"/>
    <s v="ANAND TYPEWRITING &amp; SHORTHAND INSTITUTE"/>
    <s v="New institute of technology"/>
    <n v="2931"/>
    <s v=""/>
    <e v="#N/A"/>
    <n v="0"/>
    <n v="0"/>
    <n v="0"/>
    <m/>
    <s v="415151293151250602931.pdf"/>
    <m/>
  </r>
  <r>
    <n v="4151512932"/>
    <n v="2932"/>
    <n v="4151"/>
    <s v="41173"/>
    <s v="PATIL SWARANJALI DHANAJI"/>
    <s v="SUNITA"/>
    <s v="KOLHAPUR MNP"/>
    <s v="JUNE 2025"/>
    <s v="B"/>
    <s v="ENGLISH COMPUTER SHORTHAND"/>
    <n v="80"/>
    <n v="50"/>
    <n v="50"/>
    <n v="100"/>
    <n v="15"/>
    <n v="15"/>
    <n v="50"/>
    <n v="29.5"/>
    <n v="39"/>
    <n v="68.5"/>
    <x v="1"/>
    <s v="regular_411736.jpg"/>
    <s v="28/08/2025"/>
    <x v="1"/>
    <s v="ENG S/H 80"/>
    <s v="SH"/>
    <s v="ENGLISH"/>
    <m/>
    <n v="102"/>
    <n v="41"/>
    <s v="-"/>
    <s v="C250602932"/>
    <s v="C250602932"/>
    <s v="FRIENDSHIP TYPEWRITING INSTITUTE"/>
    <s v="New institute of technology"/>
    <n v="2932"/>
    <s v=""/>
    <e v="#N/A"/>
    <n v="0"/>
    <n v="0"/>
    <n v="0"/>
    <m/>
    <s v="415151293251250602932.pdf"/>
    <m/>
  </r>
  <r>
    <n v="4151512933"/>
    <n v="2933"/>
    <n v="4151"/>
    <s v="41007"/>
    <s v="PATIL SWAROOP HANUMANT"/>
    <s v="INDIRA"/>
    <s v="KOLHAPUR MNP"/>
    <s v="JUNE 2025"/>
    <s v="-"/>
    <s v="ENGLISH COMPUTER SHORTHAND"/>
    <n v="80"/>
    <n v="50"/>
    <n v="50"/>
    <n v="100"/>
    <n v="15"/>
    <n v="15"/>
    <n v="50"/>
    <n v="0"/>
    <n v="0"/>
    <n v="0"/>
    <x v="0"/>
    <s v="regular_4100775.jpg"/>
    <s v="28/08/2025"/>
    <x v="1"/>
    <s v="ENG S/H 80"/>
    <s v="SH"/>
    <s v="ENGLISH"/>
    <m/>
    <n v="102"/>
    <n v="41"/>
    <s v="-"/>
    <s v="M250602933"/>
    <s v="M250602933"/>
    <s v="THE NEW SHORTHAND TYPEWRITING AND COMPUTER TYPING INSTITUTE"/>
    <s v="New institute of technology"/>
    <n v="2933"/>
    <s v=""/>
    <e v="#N/A"/>
    <n v="0"/>
    <n v="0"/>
    <n v="0"/>
    <m/>
    <s v="415151293351250602933.pdf"/>
    <m/>
  </r>
  <r>
    <n v="4151512934"/>
    <n v="2934"/>
    <n v="4151"/>
    <s v="41007"/>
    <s v="PATIL VAIBHAVI ANANDA"/>
    <s v="SUNITA"/>
    <s v="KOLHAPUR MNP"/>
    <s v="JUNE 2025"/>
    <s v="A"/>
    <s v="ENGLISH COMPUTER SHORTHAND"/>
    <n v="80"/>
    <n v="50"/>
    <n v="50"/>
    <n v="100"/>
    <n v="15"/>
    <n v="15"/>
    <n v="50"/>
    <n v="36"/>
    <n v="44.5"/>
    <n v="80.5"/>
    <x v="1"/>
    <s v="regular_4100766.jpg"/>
    <s v="28/08/2025"/>
    <x v="1"/>
    <s v="ENG S/H 80"/>
    <s v="SH"/>
    <s v="ENGLISH"/>
    <m/>
    <n v="102"/>
    <n v="41"/>
    <s v="-"/>
    <s v="C250602934"/>
    <s v="C250602934"/>
    <s v="THE NEW SHORTHAND TYPEWRITING AND COMPUTER TYPING INSTITUTE"/>
    <s v="New institute of technology"/>
    <n v="2934"/>
    <s v=""/>
    <e v="#N/A"/>
    <n v="0"/>
    <n v="0"/>
    <n v="0"/>
    <m/>
    <s v="415151293451250602934.pdf"/>
    <m/>
  </r>
  <r>
    <n v="4151512935"/>
    <n v="2935"/>
    <n v="4151"/>
    <s v="41003"/>
    <s v="PATIL VAISHNAVI ASHOK"/>
    <s v="VAISHALI"/>
    <s v="KOLHAPUR MNP"/>
    <s v="JUNE 2025"/>
    <s v="C"/>
    <s v="ENGLISH COMPUTER SHORTHAND"/>
    <n v="80"/>
    <n v="50"/>
    <n v="50"/>
    <n v="100"/>
    <n v="15"/>
    <n v="15"/>
    <n v="50"/>
    <n v="25"/>
    <n v="32.5"/>
    <n v="57.5"/>
    <x v="1"/>
    <s v="regular_4100395.jpg"/>
    <s v="28/08/2025"/>
    <x v="1"/>
    <s v="ENG S/H 80"/>
    <s v="SH"/>
    <s v="ENGLISH"/>
    <m/>
    <n v="102"/>
    <n v="41"/>
    <s v="-"/>
    <s v="C250602935"/>
    <s v="C250602935"/>
    <s v="ANAND TYPEWRITING &amp; SHORTHAND INSTITUTE"/>
    <s v="New institute of technology"/>
    <n v="2935"/>
    <s v=""/>
    <e v="#N/A"/>
    <n v="0"/>
    <n v="0"/>
    <n v="0"/>
    <m/>
    <s v="415151293551250602935.pdf"/>
    <m/>
  </r>
  <r>
    <n v="4151512936"/>
    <n v="2936"/>
    <n v="4151"/>
    <s v="41003"/>
    <s v="POWAR AMRUTA ASHOK"/>
    <s v="SANGITA"/>
    <s v="KOLHAPUR MNP"/>
    <s v="JUNE 2025"/>
    <s v="-"/>
    <s v="ENGLISH COMPUTER SHORTHAND"/>
    <n v="80"/>
    <n v="50"/>
    <n v="50"/>
    <n v="100"/>
    <n v="15"/>
    <n v="15"/>
    <n v="50"/>
    <n v="0"/>
    <n v="15.5"/>
    <n v="15.5"/>
    <x v="0"/>
    <s v="regular_4100368.jpg"/>
    <s v="28/08/2025"/>
    <x v="1"/>
    <s v="ENG S/H 80"/>
    <s v="SH"/>
    <s v="ENGLISH"/>
    <m/>
    <n v="102"/>
    <n v="41"/>
    <s v="-"/>
    <s v="M250602936"/>
    <s v="M250602936"/>
    <s v="ANAND TYPEWRITING &amp; SHORTHAND INSTITUTE"/>
    <s v="New institute of technology"/>
    <n v="2936"/>
    <s v=""/>
    <e v="#N/A"/>
    <n v="0"/>
    <n v="0"/>
    <n v="0"/>
    <m/>
    <s v="415151293651250602936.pdf"/>
    <m/>
  </r>
  <r>
    <n v="4151512937"/>
    <n v="2937"/>
    <n v="4151"/>
    <s v="41143"/>
    <s v="POWAR INDRAJIT RAJARAM"/>
    <s v="VANDANA"/>
    <s v="KOLHAPUR MNP"/>
    <s v="JUNE 2025"/>
    <s v="-"/>
    <s v="ENGLISH COMPUTER SHORTHAND"/>
    <n v="80"/>
    <n v="50"/>
    <n v="50"/>
    <n v="100"/>
    <n v="15"/>
    <n v="15"/>
    <n v="50"/>
    <n v="14.5"/>
    <n v="7.5"/>
    <n v="22"/>
    <x v="0"/>
    <s v="repeater_411431.jpg"/>
    <s v="28/08/2025"/>
    <x v="1"/>
    <s v="ENG S/H 80"/>
    <s v="SH"/>
    <s v="ENGLISH"/>
    <m/>
    <n v="102"/>
    <n v="41"/>
    <s v="-"/>
    <s v="M250602937"/>
    <s v="M250602937"/>
    <s v="SHRI SAMARTH TYPEWRITING INSTITUTE"/>
    <s v="New institute of technology"/>
    <n v="2937"/>
    <s v=""/>
    <e v="#N/A"/>
    <n v="0"/>
    <n v="0"/>
    <n v="0"/>
    <m/>
    <s v="415151293751250602937.pdf"/>
    <m/>
  </r>
  <r>
    <n v="4151512938"/>
    <n v="2938"/>
    <n v="4151"/>
    <s v="41003"/>
    <s v="POWAR RACHANA SHRINIVAS"/>
    <s v="SANDHYA"/>
    <s v="KOLHAPUR MNP"/>
    <s v="JUNE 2025"/>
    <s v="-"/>
    <s v="ENGLISH COMPUTER SHORTHAND"/>
    <n v="80"/>
    <n v="50"/>
    <n v="50"/>
    <n v="100"/>
    <n v="15"/>
    <n v="15"/>
    <n v="50"/>
    <n v="10"/>
    <n v="27"/>
    <n v="37"/>
    <x v="0"/>
    <s v="repeater_4100360.jpg"/>
    <s v="28/08/2025"/>
    <x v="1"/>
    <s v="ENG S/H 80"/>
    <s v="SH"/>
    <s v="ENGLISH"/>
    <m/>
    <n v="102"/>
    <n v="41"/>
    <s v="-"/>
    <s v="M250602938"/>
    <s v="M250602938"/>
    <s v="ANAND TYPEWRITING &amp; SHORTHAND INSTITUTE"/>
    <s v="New institute of technology"/>
    <n v="2938"/>
    <s v=""/>
    <e v="#N/A"/>
    <n v="0"/>
    <n v="0"/>
    <n v="0"/>
    <m/>
    <s v="415151293851250602938.pdf"/>
    <m/>
  </r>
  <r>
    <n v="4151512939"/>
    <n v="2939"/>
    <n v="4151"/>
    <s v="41003"/>
    <s v="RANDIVE DATTATRAY MARUTI"/>
    <s v="HAUSABAI"/>
    <s v="KOLHAPUR MNP"/>
    <s v="JUNE 2025"/>
    <s v="-"/>
    <s v="ENGLISH COMPUTER SHORTHAND"/>
    <n v="80"/>
    <n v="50"/>
    <n v="50"/>
    <n v="100"/>
    <n v="15"/>
    <n v="15"/>
    <n v="50"/>
    <n v="10"/>
    <n v="10.5"/>
    <n v="20.5"/>
    <x v="0"/>
    <s v="repeater_410030037.jpg"/>
    <s v="28/08/2025"/>
    <x v="1"/>
    <s v="ENG S/H 80"/>
    <s v="SH"/>
    <s v="ENGLISH"/>
    <m/>
    <n v="102"/>
    <n v="41"/>
    <s v="-"/>
    <s v="M250602939"/>
    <s v="M250602939"/>
    <s v="ANAND TYPEWRITING &amp; SHORTHAND INSTITUTE"/>
    <s v="New institute of technology"/>
    <n v="2939"/>
    <s v=""/>
    <e v="#N/A"/>
    <n v="0"/>
    <n v="0"/>
    <n v="0"/>
    <m/>
    <s v="415151293951250602939.pdf"/>
    <m/>
  </r>
  <r>
    <n v="4151512940"/>
    <n v="2940"/>
    <n v="4151"/>
    <s v="41003"/>
    <s v="SAMBHAJI SAVITRI BHIMGONDA"/>
    <s v="ANNAPURNA"/>
    <s v="KOLHAPUR MNP"/>
    <s v="JUNE 2025"/>
    <s v="A"/>
    <s v="ENGLISH COMPUTER SHORTHAND"/>
    <n v="80"/>
    <n v="50"/>
    <n v="50"/>
    <n v="100"/>
    <n v="15"/>
    <n v="15"/>
    <n v="50"/>
    <n v="31.5"/>
    <n v="43.5"/>
    <n v="75"/>
    <x v="1"/>
    <s v="regular_4100386.jpg"/>
    <s v="28/08/2025"/>
    <x v="1"/>
    <s v="ENG S/H 80"/>
    <s v="SH"/>
    <s v="ENGLISH"/>
    <m/>
    <n v="102"/>
    <n v="41"/>
    <s v="-"/>
    <s v="C250602940"/>
    <s v="C250602940"/>
    <s v="ANAND TYPEWRITING &amp; SHORTHAND INSTITUTE"/>
    <s v="New institute of technology"/>
    <n v="2940"/>
    <s v=""/>
    <e v="#N/A"/>
    <n v="0"/>
    <n v="0"/>
    <n v="0"/>
    <m/>
    <s v="415151294051250602940.pdf"/>
    <m/>
  </r>
  <r>
    <n v="4151512941"/>
    <n v="2941"/>
    <n v="4151"/>
    <s v="41007"/>
    <s v="SASANE AISHWARYA SACHIN"/>
    <s v="RADHIKA"/>
    <s v="KOLHAPUR MNP"/>
    <s v="JUNE 2025"/>
    <s v="C"/>
    <s v="ENGLISH COMPUTER SHORTHAND"/>
    <n v="80"/>
    <n v="50"/>
    <n v="50"/>
    <n v="100"/>
    <n v="15"/>
    <n v="15"/>
    <n v="50"/>
    <n v="24"/>
    <n v="26"/>
    <n v="50"/>
    <x v="1"/>
    <s v="regular_4100732.jpg"/>
    <s v="28/08/2025"/>
    <x v="1"/>
    <s v="ENG S/H 80"/>
    <s v="SH"/>
    <s v="ENGLISH"/>
    <m/>
    <n v="102"/>
    <n v="41"/>
    <s v="Yes"/>
    <s v="C250602941"/>
    <s v="C250602941"/>
    <s v="THE NEW SHORTHAND TYPEWRITING AND COMPUTER TYPING INSTITUTE"/>
    <s v="New institute of technology"/>
    <n v="2941"/>
    <s v=""/>
    <e v="#N/A"/>
    <n v="1"/>
    <n v="1"/>
    <n v="2"/>
    <m/>
    <s v="415151294151250602941.pdf"/>
    <m/>
  </r>
  <r>
    <n v="4151512942"/>
    <n v="2942"/>
    <n v="4151"/>
    <s v="41003"/>
    <s v="SATHE PALLAVI NAMDEV"/>
    <s v="CHANDRABHAGA"/>
    <s v="KOLHAPUR MNP"/>
    <s v="JUNE 2025"/>
    <s v="B"/>
    <s v="ENGLISH COMPUTER SHORTHAND"/>
    <n v="80"/>
    <n v="50"/>
    <n v="50"/>
    <n v="100"/>
    <n v="15"/>
    <n v="15"/>
    <n v="50"/>
    <n v="28"/>
    <n v="38"/>
    <n v="66"/>
    <x v="1"/>
    <s v="repeater_4100345.jpg"/>
    <s v="28/08/2025"/>
    <x v="1"/>
    <s v="ENG S/H 80"/>
    <s v="SH"/>
    <s v="ENGLISH"/>
    <m/>
    <n v="102"/>
    <n v="41"/>
    <s v="-"/>
    <s v="C250602942"/>
    <s v="C250602942"/>
    <s v="ANAND TYPEWRITING &amp; SHORTHAND INSTITUTE"/>
    <s v="New institute of technology"/>
    <n v="2942"/>
    <s v=""/>
    <e v="#N/A"/>
    <n v="0"/>
    <n v="0"/>
    <n v="0"/>
    <m/>
    <s v="415151294251250602942.pdf"/>
    <m/>
  </r>
  <r>
    <n v="4151512943"/>
    <n v="2943"/>
    <n v="4151"/>
    <s v="41143"/>
    <s v="SHAIKH JASMIN BASHIR"/>
    <s v="SAYRA"/>
    <s v="KOLHAPUR MNP"/>
    <s v="JUNE 2025"/>
    <s v="-"/>
    <s v="ENGLISH COMPUTER SHORTHAND"/>
    <n v="80"/>
    <n v="50"/>
    <n v="50"/>
    <n v="100"/>
    <n v="15"/>
    <n v="15"/>
    <n v="50"/>
    <n v="6"/>
    <n v="0"/>
    <n v="6"/>
    <x v="0"/>
    <s v="repeater_411430007.jpg"/>
    <s v="28/08/2025"/>
    <x v="1"/>
    <s v="ENG S/H 80"/>
    <s v="SH"/>
    <s v="ENGLISH"/>
    <m/>
    <n v="102"/>
    <n v="41"/>
    <s v="-"/>
    <s v="M250602943"/>
    <s v="M250602943"/>
    <s v="SHRI SAMARTH TYPEWRITING INSTITUTE"/>
    <s v="New institute of technology"/>
    <n v="2943"/>
    <s v=""/>
    <e v="#N/A"/>
    <n v="0"/>
    <n v="0"/>
    <n v="0"/>
    <m/>
    <s v="415151294351250602943.pdf"/>
    <m/>
  </r>
  <r>
    <n v="4151512944"/>
    <n v="2944"/>
    <n v="4151"/>
    <s v="41003"/>
    <s v="SWAMI JYOTI SHIVKANT"/>
    <s v="ANITA"/>
    <s v="KOLHAPUR MNP"/>
    <s v="JUNE 2025"/>
    <s v="-"/>
    <s v="ENGLISH COMPUTER SHORTHAND"/>
    <n v="80"/>
    <n v="50"/>
    <n v="50"/>
    <n v="100"/>
    <n v="15"/>
    <n v="15"/>
    <n v="50"/>
    <n v="0"/>
    <n v="16"/>
    <n v="16"/>
    <x v="0"/>
    <s v="regular_4100318.jpg"/>
    <s v="28/08/2025"/>
    <x v="1"/>
    <s v="ENG S/H 80"/>
    <s v="SH"/>
    <s v="ENGLISH"/>
    <m/>
    <n v="102"/>
    <n v="41"/>
    <s v="-"/>
    <s v="M250602944"/>
    <s v="M250602944"/>
    <s v="ANAND TYPEWRITING &amp; SHORTHAND INSTITUTE"/>
    <s v="New institute of technology"/>
    <n v="2944"/>
    <s v=""/>
    <e v="#N/A"/>
    <n v="0"/>
    <n v="0"/>
    <n v="0"/>
    <m/>
    <s v="415151294451250602944.pdf"/>
    <m/>
  </r>
  <r>
    <n v="4151512945"/>
    <n v="2945"/>
    <n v="4151"/>
    <s v="41043"/>
    <s v="THOMAKE SWAGATA YOGESH"/>
    <s v="KAMAL"/>
    <s v="KOLHAPUR MNP"/>
    <s v="JUNE 2025"/>
    <s v="C"/>
    <s v="ENGLISH COMPUTER SHORTHAND"/>
    <n v="80"/>
    <n v="50"/>
    <n v="50"/>
    <n v="100"/>
    <n v="15"/>
    <n v="15"/>
    <n v="50"/>
    <n v="25"/>
    <n v="25"/>
    <n v="50"/>
    <x v="1"/>
    <s v="regular_410434.jpg"/>
    <s v="28/08/2025"/>
    <x v="1"/>
    <s v="ENG S/H 80"/>
    <s v="SH"/>
    <s v="ENGLISH"/>
    <m/>
    <n v="102"/>
    <n v="41"/>
    <s v="Yes"/>
    <s v="C250602945"/>
    <s v="C250602945"/>
    <s v="MAHARASHTRA TYPEWRITING SHORTHAND AND COMPUTER INSTITUTE "/>
    <s v="New institute of technology"/>
    <n v="2945"/>
    <s v=""/>
    <e v="#N/A"/>
    <n v="1"/>
    <n v="1"/>
    <n v="2"/>
    <m/>
    <s v="415151294551250602945.pdf"/>
    <m/>
  </r>
  <r>
    <n v="4151512946"/>
    <n v="2946"/>
    <n v="4151"/>
    <s v="41163"/>
    <s v="THOMBARE MADHURI MAHADEV"/>
    <s v="RANI"/>
    <s v="KOLHAPUR MNP"/>
    <s v="JUNE 2025"/>
    <s v="-"/>
    <s v="ENGLISH COMPUTER SHORTHAND"/>
    <n v="80"/>
    <n v="50"/>
    <n v="50"/>
    <n v="100"/>
    <n v="15"/>
    <n v="15"/>
    <n v="50"/>
    <n v="0"/>
    <n v="0"/>
    <n v="0"/>
    <x v="0"/>
    <s v="repeater_4116315.jpg"/>
    <s v="28/08/2025"/>
    <x v="1"/>
    <s v="ENG S/H 80"/>
    <s v="SH"/>
    <s v="ENGLISH"/>
    <m/>
    <n v="102"/>
    <n v="41"/>
    <s v="-"/>
    <s v="M250602946"/>
    <s v="M250602946"/>
    <s v="AARAYAM TYPEWRITING INSTITUTE"/>
    <s v="New institute of technology"/>
    <n v="2946"/>
    <s v=""/>
    <e v="#N/A"/>
    <n v="0"/>
    <n v="0"/>
    <n v="0"/>
    <m/>
    <s v="415151294651250602946.pdf"/>
    <m/>
  </r>
  <r>
    <n v="4151512947"/>
    <n v="2947"/>
    <n v="4151"/>
    <s v="41046"/>
    <s v="USTAD SHAHANAWAJ SHAHAJAN"/>
    <s v="AAFREEN"/>
    <s v="KOLHAPUR MNP"/>
    <s v="JUNE 2025"/>
    <s v="-"/>
    <s v="ENGLISH COMPUTER SHORTHAND"/>
    <n v="80"/>
    <n v="50"/>
    <n v="50"/>
    <n v="100"/>
    <n v="15"/>
    <n v="15"/>
    <n v="50"/>
    <n v="0"/>
    <n v="0"/>
    <n v="0"/>
    <x v="0"/>
    <s v="regular_4104621.jpg"/>
    <s v="28/08/2025"/>
    <x v="1"/>
    <s v="ENG S/H 80"/>
    <s v="SH"/>
    <s v="ENGLISH"/>
    <m/>
    <n v="102"/>
    <n v="41"/>
    <s v="-"/>
    <s v="M250602947"/>
    <s v="M250602947"/>
    <s v="J J TYPEWRITING SHORTHAND INSTITUTE KOLHAPUR"/>
    <s v="New institute of technology"/>
    <n v="2947"/>
    <s v=""/>
    <e v="#N/A"/>
    <n v="0"/>
    <n v="0"/>
    <n v="0"/>
    <m/>
    <s v="415151294751250602947.pdf"/>
    <m/>
  </r>
  <r>
    <n v="4151512948"/>
    <n v="2948"/>
    <n v="4151"/>
    <s v="41003"/>
    <s v="VARUTE RUPESH RAMCHANDRA"/>
    <s v="SAVITA"/>
    <s v="KOLHAPUR MNP"/>
    <s v="JUNE 2025"/>
    <s v="B"/>
    <s v="ENGLISH COMPUTER SHORTHAND"/>
    <n v="80"/>
    <n v="50"/>
    <n v="50"/>
    <n v="100"/>
    <n v="15"/>
    <n v="15"/>
    <n v="50"/>
    <n v="32"/>
    <n v="31"/>
    <n v="63"/>
    <x v="1"/>
    <s v="repeater_410030033.jpg"/>
    <s v="28/08/2025"/>
    <x v="1"/>
    <s v="ENG S/H 80"/>
    <s v="SH"/>
    <s v="ENGLISH"/>
    <m/>
    <n v="102"/>
    <n v="41"/>
    <s v="-"/>
    <s v="C250602948"/>
    <s v="C250602948"/>
    <s v="ANAND TYPEWRITING &amp; SHORTHAND INSTITUTE"/>
    <s v="New institute of technology"/>
    <n v="2948"/>
    <s v=""/>
    <e v="#N/A"/>
    <n v="0"/>
    <n v="0"/>
    <n v="0"/>
    <m/>
    <s v="415151294851250602948.pdf"/>
    <m/>
  </r>
  <r>
    <n v="4151512949"/>
    <n v="2949"/>
    <n v="4151"/>
    <s v="41003"/>
    <s v="WALKAR SARITA ASHOK"/>
    <s v="GAURA"/>
    <s v="KOLHAPUR MNP"/>
    <s v="JUNE 2025"/>
    <s v="B"/>
    <s v="ENGLISH COMPUTER SHORTHAND"/>
    <n v="80"/>
    <n v="50"/>
    <n v="50"/>
    <n v="100"/>
    <n v="15"/>
    <n v="15"/>
    <n v="50"/>
    <n v="33"/>
    <n v="33"/>
    <n v="66"/>
    <x v="1"/>
    <s v="repeater_4100314.jpg"/>
    <s v="28/08/2025"/>
    <x v="1"/>
    <s v="ENG S/H 80"/>
    <s v="SH"/>
    <s v="ENGLISH"/>
    <m/>
    <n v="102"/>
    <n v="41"/>
    <s v="-"/>
    <s v="C250602949"/>
    <s v="C250602949"/>
    <s v="ANAND TYPEWRITING &amp; SHORTHAND INSTITUTE"/>
    <s v="New institute of technology"/>
    <n v="2949"/>
    <s v=""/>
    <e v="#N/A"/>
    <n v="0"/>
    <n v="0"/>
    <n v="0"/>
    <m/>
    <s v="415151294951250602949.pdf"/>
    <m/>
  </r>
  <r>
    <n v="4151522950"/>
    <n v="2950"/>
    <n v="4151"/>
    <s v="41003"/>
    <s v="AKANURKAR SANIKA SATISH"/>
    <s v="SHITAL"/>
    <s v="KOLHAPUR MNP"/>
    <s v="JUNE 2025"/>
    <s v="-"/>
    <s v="ENGLISH COMPUTER SHORTHAND"/>
    <n v="100"/>
    <n v="50"/>
    <n v="50"/>
    <n v="100"/>
    <n v="15"/>
    <n v="15"/>
    <n v="50"/>
    <n v="0"/>
    <n v="0.5"/>
    <n v="0.5"/>
    <x v="0"/>
    <s v="regular_4100354.jpg"/>
    <s v="28/08/2025"/>
    <x v="2"/>
    <s v="ENG S/H 100"/>
    <s v="SH"/>
    <s v="ENGLISH"/>
    <m/>
    <n v="103"/>
    <n v="41"/>
    <s v="-"/>
    <s v="M250602950"/>
    <s v="M250602950"/>
    <s v="ANAND TYPEWRITING &amp; SHORTHAND INSTITUTE"/>
    <s v="New institute of technology"/>
    <n v="2950"/>
    <s v="HIGHER PROFICIENCY"/>
    <e v="#N/A"/>
    <n v="0"/>
    <n v="0"/>
    <n v="0"/>
    <m/>
    <s v="415152295052250602950.pdf"/>
    <m/>
  </r>
  <r>
    <n v="4151522951"/>
    <n v="2951"/>
    <n v="4151"/>
    <s v="41045"/>
    <s v="BAGWAN SWALIHA ZAKIRHUSEN"/>
    <s v="HAFIJA"/>
    <s v="KOLHAPUR MNP"/>
    <s v="JUNE 2025"/>
    <s v="A"/>
    <s v="ENGLISH COMPUTER SHORTHAND"/>
    <n v="100"/>
    <n v="50"/>
    <n v="50"/>
    <n v="100"/>
    <n v="15"/>
    <n v="15"/>
    <n v="50"/>
    <n v="38"/>
    <n v="40"/>
    <n v="78"/>
    <x v="1"/>
    <s v="regular_410455.jpg"/>
    <s v="28/08/2025"/>
    <x v="2"/>
    <s v="ENG S/H 100"/>
    <s v="SH"/>
    <s v="ENGLISH"/>
    <m/>
    <n v="103"/>
    <n v="41"/>
    <s v="-"/>
    <s v="C250602951"/>
    <s v="C250602951"/>
    <s v="ARCHANA TYPWRITING AND SHORTHAND INSTITUTE"/>
    <s v="New institute of technology"/>
    <n v="2951"/>
    <s v="HIGHER PROFICIENCY"/>
    <e v="#N/A"/>
    <n v="0"/>
    <n v="0"/>
    <n v="0"/>
    <m/>
    <s v="415152295152250602951.pdf"/>
    <m/>
  </r>
  <r>
    <n v="4151522952"/>
    <n v="2952"/>
    <n v="4151"/>
    <s v="41143"/>
    <s v="BAGWAN UJAIR TANVEER"/>
    <s v="ASM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4114310.jpg"/>
    <s v="28/08/2025"/>
    <x v="2"/>
    <s v="ENG S/H 100"/>
    <s v="SH"/>
    <s v="ENGLISH"/>
    <m/>
    <n v="103"/>
    <n v="41"/>
    <s v="-"/>
    <s v="M250602952"/>
    <s v="M250602952"/>
    <s v="SHRI SAMARTH TYPEWRITING INSTITUTE"/>
    <s v="New institute of technology"/>
    <n v="2952"/>
    <s v="HIGHER PROFICIENCY"/>
    <e v="#N/A"/>
    <n v="0"/>
    <n v="0"/>
    <n v="0"/>
    <m/>
    <s v="415152295252250602952.pdf"/>
    <m/>
  </r>
  <r>
    <n v="4151522953"/>
    <n v="2953"/>
    <n v="4151"/>
    <s v="41003"/>
    <s v="BHURALE ATISH ANIL"/>
    <s v="MADHAVI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41003104.jpg"/>
    <s v="28/08/2025"/>
    <x v="2"/>
    <s v="ENG S/H 100"/>
    <s v="SH"/>
    <s v="ENGLISH"/>
    <m/>
    <n v="103"/>
    <n v="41"/>
    <s v="-"/>
    <s v="M250602953"/>
    <s v="M250602953"/>
    <s v="ANAND TYPEWRITING &amp; SHORTHAND INSTITUTE"/>
    <s v="New institute of technology"/>
    <n v="2953"/>
    <s v="HIGHER PROFICIENCY"/>
    <e v="#N/A"/>
    <n v="0"/>
    <n v="0"/>
    <n v="0"/>
    <m/>
    <s v="415152295352250602953.pdf"/>
    <m/>
  </r>
  <r>
    <n v="4151522954"/>
    <n v="2954"/>
    <n v="4151"/>
    <s v="41003"/>
    <s v="CHAVAN DIPANKAR SUBHASH"/>
    <s v="UM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4100313.jpg"/>
    <s v="28/08/2025"/>
    <x v="2"/>
    <s v="ENG S/H 100"/>
    <s v="SH"/>
    <s v="ENGLISH"/>
    <m/>
    <n v="103"/>
    <n v="41"/>
    <s v="-"/>
    <s v="M250602954"/>
    <s v="M250602954"/>
    <s v="ANAND TYPEWRITING &amp; SHORTHAND INSTITUTE"/>
    <s v="New institute of technology"/>
    <n v="2954"/>
    <s v="HIGHER PROFICIENCY"/>
    <e v="#N/A"/>
    <n v="0"/>
    <n v="0"/>
    <n v="0"/>
    <m/>
    <s v="415152295452250602954.pdf"/>
    <m/>
  </r>
  <r>
    <n v="4151522955"/>
    <n v="2955"/>
    <n v="4151"/>
    <s v="41173"/>
    <s v="CHIRMURE RACHANA NAGESH"/>
    <s v="NAMRATA"/>
    <s v="KOLHAPUR MNP"/>
    <s v="JUNE 2025"/>
    <s v="-"/>
    <s v="ENGLISH COMPUTER SHORTHAND"/>
    <n v="100"/>
    <n v="50"/>
    <n v="50"/>
    <n v="100"/>
    <n v="15"/>
    <n v="15"/>
    <n v="50"/>
    <n v="5"/>
    <n v="6"/>
    <n v="11"/>
    <x v="0"/>
    <s v="regular_411735.jpg"/>
    <s v="28/08/2025"/>
    <x v="2"/>
    <s v="ENG S/H 100"/>
    <s v="SH"/>
    <s v="ENGLISH"/>
    <m/>
    <n v="103"/>
    <n v="41"/>
    <s v="-"/>
    <s v="M250602955"/>
    <s v="M250602955"/>
    <s v="FRIENDSHIP TYPEWRITING INSTITUTE"/>
    <s v="New institute of technology"/>
    <n v="2955"/>
    <s v="HIGHER PROFICIENCY"/>
    <e v="#N/A"/>
    <n v="0"/>
    <n v="0"/>
    <n v="0"/>
    <m/>
    <s v="415152295552250602955.pdf"/>
    <m/>
  </r>
  <r>
    <n v="4151522956"/>
    <n v="2956"/>
    <n v="4151"/>
    <s v="41003"/>
    <s v="CHOUTRE PALLAVI CHANDRAKANT"/>
    <s v="VANITA"/>
    <s v="KOLHAPUR MNP"/>
    <s v="JUNE 2025"/>
    <s v="-"/>
    <s v="ENGLISH COMPUTER SHORTHAND"/>
    <n v="100"/>
    <n v="50"/>
    <n v="50"/>
    <n v="100"/>
    <n v="15"/>
    <n v="15"/>
    <n v="50"/>
    <n v="0"/>
    <n v="5"/>
    <n v="5"/>
    <x v="0"/>
    <s v="repeater_410036.jpg"/>
    <s v="28/08/2025"/>
    <x v="2"/>
    <s v="ENG S/H 100"/>
    <s v="SH"/>
    <s v="ENGLISH"/>
    <m/>
    <n v="103"/>
    <n v="41"/>
    <s v="-"/>
    <s v="M250602956"/>
    <s v="M250602956"/>
    <s v="ANAND TYPEWRITING &amp; SHORTHAND INSTITUTE"/>
    <s v="New institute of technology"/>
    <n v="2956"/>
    <s v="HIGHER PROFICIENCY"/>
    <e v="#N/A"/>
    <n v="0"/>
    <n v="0"/>
    <n v="0"/>
    <m/>
    <s v="415152295652250602956.pdf"/>
    <m/>
  </r>
  <r>
    <n v="4151522957"/>
    <n v="2957"/>
    <n v="4151"/>
    <s v="41007"/>
    <s v="DESAI WAHID AHAMAD"/>
    <s v="SHAFIY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100756.jpg"/>
    <s v="28/08/2025"/>
    <x v="2"/>
    <s v="ENG S/H 100"/>
    <s v="SH"/>
    <s v="ENGLISH"/>
    <m/>
    <n v="103"/>
    <n v="41"/>
    <s v="-"/>
    <s v="M250602957"/>
    <s v="M250602957"/>
    <s v="THE NEW SHORTHAND TYPEWRITING AND COMPUTER TYPING INSTITUTE"/>
    <s v="New institute of technology"/>
    <n v="2957"/>
    <s v="HIGHER PROFICIENCY"/>
    <e v="#N/A"/>
    <n v="0"/>
    <n v="0"/>
    <n v="0"/>
    <m/>
    <s v="415152295752250602957.pdf"/>
    <m/>
  </r>
  <r>
    <n v="4151522958"/>
    <n v="2958"/>
    <n v="4151"/>
    <s v="41163"/>
    <s v="DHALAIT MUSAALI FARADDIN"/>
    <s v="SAID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4116316.jpg"/>
    <s v="28/08/2025"/>
    <x v="2"/>
    <s v="ENG S/H 100"/>
    <s v="SH"/>
    <s v="ENGLISH"/>
    <m/>
    <n v="103"/>
    <n v="41"/>
    <s v="-"/>
    <s v="M250602958"/>
    <s v="M250602958"/>
    <s v="AARAYAM TYPEWRITING INSTITUTE"/>
    <s v="New institute of technology"/>
    <n v="2958"/>
    <s v="HIGHER PROFICIENCY"/>
    <e v="#N/A"/>
    <n v="0"/>
    <n v="0"/>
    <n v="0"/>
    <m/>
    <s v="415152295852250602958.pdf"/>
    <m/>
  </r>
  <r>
    <n v="4151522959"/>
    <n v="2959"/>
    <n v="4151"/>
    <s v="41045"/>
    <s v="GAIKWAD SUHANI KAILAS"/>
    <s v="ARUN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410459.jpg"/>
    <s v="28/08/2025"/>
    <x v="2"/>
    <s v="ENG S/H 100"/>
    <s v="SH"/>
    <s v="ENGLISH"/>
    <m/>
    <n v="103"/>
    <n v="41"/>
    <s v="-"/>
    <s v="M250602959"/>
    <s v="M250602959"/>
    <s v="ARCHANA TYPWRITING AND SHORTHAND INSTITUTE"/>
    <s v="New institute of technology"/>
    <n v="2959"/>
    <s v="HIGHER PROFICIENCY"/>
    <e v="#N/A"/>
    <n v="0"/>
    <n v="0"/>
    <n v="0"/>
    <m/>
    <s v="415152295952250602959.pdf"/>
    <m/>
  </r>
  <r>
    <n v="4151522960"/>
    <n v="2960"/>
    <n v="4151"/>
    <s v="41003"/>
    <s v="HIREMATH SAKSHI JAGADISH"/>
    <s v="ANITA"/>
    <s v="KOLHAPUR MNP"/>
    <s v="JUNE 2025"/>
    <s v="-"/>
    <s v="ENGLISH COMPUTER SHORTHAND"/>
    <n v="100"/>
    <n v="50"/>
    <n v="50"/>
    <n v="100"/>
    <n v="15"/>
    <n v="15"/>
    <n v="50"/>
    <n v="8"/>
    <n v="25"/>
    <n v="33"/>
    <x v="0"/>
    <s v="regular_4100384.jpg"/>
    <s v="28/08/2025"/>
    <x v="2"/>
    <s v="ENG S/H 100"/>
    <s v="SH"/>
    <s v="ENGLISH"/>
    <m/>
    <n v="103"/>
    <n v="41"/>
    <s v="-"/>
    <s v="M250602960"/>
    <s v="M250602960"/>
    <s v="ANAND TYPEWRITING &amp; SHORTHAND INSTITUTE"/>
    <s v="New institute of technology"/>
    <n v="2960"/>
    <s v="HIGHER PROFICIENCY"/>
    <e v="#N/A"/>
    <n v="0"/>
    <n v="0"/>
    <n v="0"/>
    <m/>
    <s v="415152296052250602960.pdf"/>
    <m/>
  </r>
  <r>
    <n v="4151522961"/>
    <n v="2961"/>
    <n v="4151"/>
    <s v="41173"/>
    <s v="JADHAV BHUSHAN BHASKAR"/>
    <s v="MEENAKSHI"/>
    <s v="KOLHAPUR MNP"/>
    <s v="JUNE 2025"/>
    <s v="-"/>
    <s v="ENGLISH COMPUTER SHORTHAND"/>
    <n v="100"/>
    <n v="50"/>
    <n v="50"/>
    <n v="100"/>
    <n v="15"/>
    <n v="15"/>
    <n v="50"/>
    <n v="0"/>
    <n v="1.5"/>
    <n v="1.5"/>
    <x v="0"/>
    <s v="regular_411739.jpg"/>
    <s v="28/08/2025"/>
    <x v="2"/>
    <s v="ENG S/H 100"/>
    <s v="SH"/>
    <s v="ENGLISH"/>
    <m/>
    <n v="103"/>
    <n v="41"/>
    <s v="-"/>
    <s v="M250602961"/>
    <s v="M250602961"/>
    <s v="FRIENDSHIP TYPEWRITING INSTITUTE"/>
    <s v="New institute of technology"/>
    <n v="2961"/>
    <s v="HIGHER PROFICIENCY"/>
    <e v="#N/A"/>
    <n v="0"/>
    <n v="0"/>
    <n v="0"/>
    <m/>
    <s v="415152296152250602961.pdf"/>
    <m/>
  </r>
  <r>
    <n v="4151522962"/>
    <n v="2962"/>
    <n v="4151"/>
    <s v="41143"/>
    <s v="JADHAV KESHAV BALASO"/>
    <s v="MAYA"/>
    <s v="KOLHAPUR MNP"/>
    <s v="JUNE 2025"/>
    <s v="-"/>
    <s v="ENGLISH COMPUTER SHORTHAND"/>
    <n v="100"/>
    <n v="50"/>
    <n v="50"/>
    <n v="100"/>
    <n v="15"/>
    <n v="15"/>
    <n v="50"/>
    <n v="23"/>
    <n v="11"/>
    <n v="34"/>
    <x v="0"/>
    <s v="repeater_4114333.jpg"/>
    <s v="28/08/2025"/>
    <x v="2"/>
    <s v="ENG S/H 100"/>
    <s v="SH"/>
    <s v="ENGLISH"/>
    <m/>
    <n v="103"/>
    <n v="41"/>
    <s v="-"/>
    <s v="M250602962"/>
    <s v="M250602962"/>
    <s v="SHRI SAMARTH TYPEWRITING INSTITUTE"/>
    <s v="New institute of technology"/>
    <n v="2962"/>
    <s v="HIGHER PROFICIENCY"/>
    <e v="#N/A"/>
    <n v="0"/>
    <n v="0"/>
    <n v="0"/>
    <m/>
    <s v="415152296252250602962.pdf"/>
    <m/>
  </r>
  <r>
    <n v="4151522963"/>
    <n v="2963"/>
    <n v="4151"/>
    <s v="41003"/>
    <s v="JADHAV VISHAL VASANT"/>
    <s v="VAISHALI"/>
    <s v="KOLHAPUR MNP"/>
    <s v="JUNE 2025"/>
    <s v="-"/>
    <s v="ENGLISH COMPUTER SHORTHAND"/>
    <n v="100"/>
    <n v="50"/>
    <n v="50"/>
    <n v="100"/>
    <n v="15"/>
    <n v="15"/>
    <n v="50"/>
    <s v="AB"/>
    <s v="AB"/>
    <s v="AB"/>
    <x v="2"/>
    <s v="repeater_410030029.jpg"/>
    <s v="28/08/2025"/>
    <x v="2"/>
    <s v="ENG S/H 100"/>
    <s v="SH"/>
    <s v="ENGLISH"/>
    <m/>
    <n v="103"/>
    <n v="41"/>
    <s v="-"/>
    <s v="M250602963"/>
    <s v="M250602963"/>
    <s v="ANAND TYPEWRITING &amp; SHORTHAND INSTITUTE"/>
    <s v="New institute of technology"/>
    <n v="2963"/>
    <s v="HIGHER PROFICIENCY"/>
    <e v="#N/A"/>
    <n v="0"/>
    <n v="0"/>
    <n v="0"/>
    <m/>
    <s v="415152296352250602963.pdf"/>
    <m/>
  </r>
  <r>
    <n v="4151522964"/>
    <n v="2964"/>
    <n v="4151"/>
    <s v="41043"/>
    <s v="JAMADAR NARGIS RAFIK"/>
    <s v="KHURSHAD"/>
    <s v="KOLHAPUR MNP"/>
    <s v="JUNE 2025"/>
    <s v="C"/>
    <s v="ENGLISH COMPUTER SHORTHAND"/>
    <n v="100"/>
    <n v="50"/>
    <n v="50"/>
    <n v="100"/>
    <n v="15"/>
    <n v="15"/>
    <n v="50"/>
    <n v="23.5"/>
    <n v="26.5"/>
    <n v="50"/>
    <x v="1"/>
    <s v="regular_410432.jpg"/>
    <s v="28/08/2025"/>
    <x v="2"/>
    <s v="ENG S/H 100"/>
    <s v="SH"/>
    <s v="ENGLISH"/>
    <m/>
    <n v="103"/>
    <n v="41"/>
    <s v="Yes"/>
    <s v="C250602964"/>
    <s v="C250602964"/>
    <s v="MAHARASHTRA TYPEWRITING SHORTHAND AND COMPUTER INSTITUTE "/>
    <s v="New institute of technology"/>
    <n v="2964"/>
    <s v="HIGHER PROFICIENCY"/>
    <e v="#N/A"/>
    <n v="0.5"/>
    <n v="0"/>
    <n v="0.5"/>
    <m/>
    <s v="415152296452250602964.pdf"/>
    <m/>
  </r>
  <r>
    <n v="4151522965"/>
    <n v="2965"/>
    <n v="4151"/>
    <s v="41003"/>
    <s v="JOSHI SHALAKA JAGDISH"/>
    <s v="MADHURI"/>
    <s v="KOLHAPUR MNP"/>
    <s v="JUNE 2025"/>
    <s v="-"/>
    <s v="ENGLISH COMPUTER SHORTHAND"/>
    <n v="100"/>
    <n v="50"/>
    <n v="50"/>
    <n v="100"/>
    <n v="15"/>
    <n v="15"/>
    <n v="50"/>
    <n v="0"/>
    <n v="12"/>
    <n v="12"/>
    <x v="0"/>
    <s v="repeater_410030022.jpg"/>
    <s v="28/08/2025"/>
    <x v="2"/>
    <s v="ENG S/H 100"/>
    <s v="SH"/>
    <s v="ENGLISH"/>
    <m/>
    <n v="103"/>
    <n v="41"/>
    <s v="-"/>
    <s v="M250602965"/>
    <s v="M250602965"/>
    <s v="ANAND TYPEWRITING &amp; SHORTHAND INSTITUTE"/>
    <s v="New institute of technology"/>
    <n v="2965"/>
    <s v="HIGHER PROFICIENCY"/>
    <e v="#N/A"/>
    <n v="0"/>
    <n v="0"/>
    <n v="0"/>
    <m/>
    <s v="415152296552250602965.pdf"/>
    <m/>
  </r>
  <r>
    <n v="4151522966"/>
    <n v="2966"/>
    <n v="4151"/>
    <s v="41003"/>
    <s v="KAMBLE ADITI PANDURANG"/>
    <s v="SUNITA"/>
    <s v="KOLHAPUR MNP"/>
    <s v="JUNE 2025"/>
    <s v="-"/>
    <s v="ENGLISH COMPUTER SHORTHAND"/>
    <n v="100"/>
    <n v="50"/>
    <n v="50"/>
    <n v="100"/>
    <n v="15"/>
    <n v="15"/>
    <n v="50"/>
    <n v="22"/>
    <n v="22"/>
    <n v="44"/>
    <x v="0"/>
    <s v="regular_4100344.jpg"/>
    <s v="28/08/2025"/>
    <x v="2"/>
    <s v="ENG S/H 100"/>
    <s v="SH"/>
    <s v="ENGLISH"/>
    <m/>
    <n v="103"/>
    <n v="41"/>
    <s v="-"/>
    <s v="M250602966"/>
    <s v="M250602966"/>
    <s v="ANAND TYPEWRITING &amp; SHORTHAND INSTITUTE"/>
    <s v="New institute of technology"/>
    <n v="2966"/>
    <s v="HIGHER PROFICIENCY"/>
    <e v="#N/A"/>
    <n v="0"/>
    <n v="0"/>
    <n v="0"/>
    <m/>
    <s v="415152296652250602966.pdf"/>
    <m/>
  </r>
  <r>
    <n v="4151522967"/>
    <n v="2967"/>
    <n v="4151"/>
    <s v="41046"/>
    <s v="KAMBLE AKASH SHARAD"/>
    <s v="SINDHU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4104629.jpg"/>
    <s v="28/08/2025"/>
    <x v="2"/>
    <s v="ENG S/H 100"/>
    <s v="SH"/>
    <s v="ENGLISH"/>
    <m/>
    <n v="103"/>
    <n v="41"/>
    <s v="-"/>
    <s v="M250602967"/>
    <s v="M250602967"/>
    <s v="J J TYPEWRITING SHORTHAND INSTITUTE KOLHAPUR"/>
    <s v="New institute of technology"/>
    <n v="2967"/>
    <s v="HIGHER PROFICIENCY"/>
    <e v="#N/A"/>
    <n v="0"/>
    <n v="0"/>
    <n v="0"/>
    <m/>
    <s v="415152296752250602967.pdf"/>
    <m/>
  </r>
  <r>
    <n v="4151522968"/>
    <n v="2968"/>
    <n v="4151"/>
    <s v="41043"/>
    <s v="KAMBLE ASMITA ANIL"/>
    <s v="SEEMA"/>
    <s v="KOLHAPUR MNP"/>
    <s v="JUNE 2025"/>
    <s v="C"/>
    <s v="ENGLISH COMPUTER SHORTHAND"/>
    <n v="100"/>
    <n v="50"/>
    <n v="50"/>
    <n v="100"/>
    <n v="15"/>
    <n v="15"/>
    <n v="50"/>
    <n v="23"/>
    <n v="27"/>
    <n v="50"/>
    <x v="1"/>
    <s v="regular_410436.jpg"/>
    <s v="28/08/2025"/>
    <x v="2"/>
    <s v="ENG S/H 100"/>
    <s v="SH"/>
    <s v="ENGLISH"/>
    <m/>
    <n v="103"/>
    <n v="41"/>
    <s v="Yes"/>
    <s v="C250602968"/>
    <s v="C250602968"/>
    <s v="MAHARASHTRA TYPEWRITING SHORTHAND AND COMPUTER INSTITUTE "/>
    <s v="New institute of technology"/>
    <n v="2968"/>
    <s v="HIGHER PROFICIENCY"/>
    <e v="#N/A"/>
    <n v="1"/>
    <n v="0.5"/>
    <n v="1.5"/>
    <m/>
    <s v="415152296852250602968.pdf"/>
    <m/>
  </r>
  <r>
    <n v="4151522969"/>
    <n v="2969"/>
    <n v="4151"/>
    <s v="41223"/>
    <s v="KAMBLE PRAKASH RAMA"/>
    <s v="MALU"/>
    <s v="KOLHAPUR MNP"/>
    <s v="JUNE 2025"/>
    <s v="-"/>
    <s v="ENGLISH COMPUTER SHORTHAND"/>
    <n v="100"/>
    <n v="50"/>
    <n v="50"/>
    <n v="100"/>
    <n v="15"/>
    <n v="15"/>
    <n v="50"/>
    <s v="AB"/>
    <s v="AB"/>
    <s v="AB"/>
    <x v="2"/>
    <s v="regular_4122354.jpg"/>
    <s v="28/08/2025"/>
    <x v="2"/>
    <s v="ENG S/H 100"/>
    <s v="SH"/>
    <s v="ENGLISH"/>
    <m/>
    <n v="103"/>
    <n v="41"/>
    <s v="-"/>
    <s v="M250602969"/>
    <s v="M250602969"/>
    <s v="NAVARANG TYPEWRITING AND SHORTHAND INSTITUTE"/>
    <s v="New institute of technology"/>
    <n v="2969"/>
    <s v="HIGHER PROFICIENCY"/>
    <e v="#N/A"/>
    <n v="0"/>
    <n v="0"/>
    <n v="0"/>
    <m/>
    <s v="415152296952250602969.pdf"/>
    <m/>
  </r>
  <r>
    <n v="4151522970"/>
    <n v="2970"/>
    <n v="4151"/>
    <s v="41007"/>
    <s v="KAMBLE VIJAY SATAPPA"/>
    <s v="SANGITA"/>
    <s v="KOLHAPUR MNP"/>
    <s v="JUNE 2025"/>
    <s v="-"/>
    <s v="ENGLISH COMPUTER SHORTHAND"/>
    <n v="100"/>
    <n v="50"/>
    <n v="50"/>
    <n v="100"/>
    <n v="15"/>
    <n v="15"/>
    <n v="50"/>
    <n v="12.5"/>
    <n v="9"/>
    <n v="21.5"/>
    <x v="0"/>
    <s v="regular_4100795.jpg"/>
    <s v="28/08/2025"/>
    <x v="2"/>
    <s v="ENG S/H 100"/>
    <s v="SH"/>
    <s v="ENGLISH"/>
    <m/>
    <n v="103"/>
    <n v="41"/>
    <s v="-"/>
    <s v="M250602970"/>
    <s v="M250602970"/>
    <s v="THE NEW SHORTHAND TYPEWRITING AND COMPUTER TYPING INSTITUTE"/>
    <s v="New institute of technology"/>
    <n v="2970"/>
    <s v="HIGHER PROFICIENCY"/>
    <e v="#N/A"/>
    <n v="0"/>
    <n v="0"/>
    <n v="0"/>
    <m/>
    <s v="415152297052250602970.pdf"/>
    <m/>
  </r>
  <r>
    <n v="4151522971"/>
    <n v="2971"/>
    <n v="4151"/>
    <s v="41163"/>
    <s v="KHOT PRATIKSHA KRUSHNA"/>
    <s v="ASHA"/>
    <s v="KOLHAPUR MNP"/>
    <s v="JUNE 2025"/>
    <s v="-"/>
    <s v="ENGLISH COMPUTER SHORTHAND"/>
    <n v="100"/>
    <n v="50"/>
    <n v="50"/>
    <n v="100"/>
    <n v="15"/>
    <n v="15"/>
    <n v="50"/>
    <n v="0"/>
    <n v="9"/>
    <n v="9"/>
    <x v="0"/>
    <s v="repeater_411638.jpg"/>
    <s v="28/08/2025"/>
    <x v="2"/>
    <s v="ENG S/H 100"/>
    <s v="SH"/>
    <s v="ENGLISH"/>
    <m/>
    <n v="103"/>
    <n v="41"/>
    <s v="-"/>
    <s v="M250602971"/>
    <s v="M250602971"/>
    <s v="AARAYAM TYPEWRITING INSTITUTE"/>
    <s v="New institute of technology"/>
    <n v="2971"/>
    <s v="HIGHER PROFICIENCY"/>
    <e v="#N/A"/>
    <n v="0"/>
    <n v="0"/>
    <n v="0"/>
    <m/>
    <s v="415152297152250602971.pdf"/>
    <m/>
  </r>
  <r>
    <n v="4151522972"/>
    <n v="2972"/>
    <n v="4151"/>
    <s v="41223"/>
    <s v="KHUDE GAYATRI PRADIP"/>
    <s v="PRATIBHA"/>
    <s v="KOLHAPUR MNP"/>
    <s v="JUNE 2025"/>
    <s v="-"/>
    <s v="ENGLISH COMPUTER SHORTHAND"/>
    <n v="100"/>
    <n v="50"/>
    <n v="50"/>
    <n v="100"/>
    <n v="15"/>
    <n v="15"/>
    <n v="50"/>
    <n v="13.5"/>
    <n v="19"/>
    <n v="32.5"/>
    <x v="0"/>
    <s v="repeater_4122343.jpg"/>
    <s v="28/08/2025"/>
    <x v="2"/>
    <s v="ENG S/H 100"/>
    <s v="SH"/>
    <s v="ENGLISH"/>
    <m/>
    <n v="103"/>
    <n v="41"/>
    <s v="-"/>
    <s v="M250602972"/>
    <s v="M250602972"/>
    <s v="NAVARANG TYPEWRITING AND SHORTHAND INSTITUTE"/>
    <s v="New institute of technology"/>
    <n v="2972"/>
    <s v="HIGHER PROFICIENCY"/>
    <e v="#N/A"/>
    <n v="0"/>
    <n v="0"/>
    <n v="0"/>
    <m/>
    <s v="415152297252250602972.pdf"/>
    <m/>
  </r>
  <r>
    <n v="4151522973"/>
    <n v="2973"/>
    <n v="4151"/>
    <s v="41163"/>
    <s v="KOLI SHREYASH PANDURANG"/>
    <s v="ARCHAN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11636.jpg"/>
    <s v="28/08/2025"/>
    <x v="2"/>
    <s v="ENG S/H 100"/>
    <s v="SH"/>
    <s v="ENGLISH"/>
    <m/>
    <n v="103"/>
    <n v="41"/>
    <s v="-"/>
    <s v="M250602973"/>
    <s v="M250602973"/>
    <s v="AARAYAM TYPEWRITING INSTITUTE"/>
    <s v="New institute of technology"/>
    <n v="2973"/>
    <s v="HIGHER PROFICIENCY"/>
    <e v="#N/A"/>
    <n v="0"/>
    <n v="0"/>
    <n v="0"/>
    <m/>
    <s v="415152297352250602973.pdf"/>
    <m/>
  </r>
  <r>
    <n v="4151522974"/>
    <n v="2974"/>
    <n v="4151"/>
    <s v="41003"/>
    <s v="KOLI SWAPNALI AKASH"/>
    <s v="REKHATAI"/>
    <s v="KOLHAPUR MNP"/>
    <s v="JUNE 2025"/>
    <s v="A"/>
    <s v="ENGLISH COMPUTER SHORTHAND"/>
    <n v="100"/>
    <n v="50"/>
    <n v="50"/>
    <n v="100"/>
    <n v="15"/>
    <n v="15"/>
    <n v="50"/>
    <n v="44.5"/>
    <n v="40"/>
    <n v="84.5"/>
    <x v="1"/>
    <s v="regular_4100398.jpg"/>
    <s v="28/08/2025"/>
    <x v="2"/>
    <s v="ENG S/H 100"/>
    <s v="SH"/>
    <s v="ENGLISH"/>
    <m/>
    <n v="103"/>
    <n v="41"/>
    <s v="-"/>
    <s v="C250602974"/>
    <s v="C250602974"/>
    <s v="ANAND TYPEWRITING &amp; SHORTHAND INSTITUTE"/>
    <s v="New institute of technology"/>
    <n v="2974"/>
    <s v="HIGHER PROFICIENCY"/>
    <e v="#N/A"/>
    <n v="0"/>
    <n v="0"/>
    <n v="0"/>
    <m/>
    <s v="415152297452250602974.pdf"/>
    <m/>
  </r>
  <r>
    <n v="4151522975"/>
    <n v="2975"/>
    <n v="4151"/>
    <s v="41143"/>
    <s v="KORAVI RADHIKA SHRIKANT"/>
    <s v="SHOBH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4114327.jpg"/>
    <s v="28/08/2025"/>
    <x v="2"/>
    <s v="ENG S/H 100"/>
    <s v="SH"/>
    <s v="ENGLISH"/>
    <m/>
    <n v="103"/>
    <n v="41"/>
    <s v="-"/>
    <s v="M250602975"/>
    <s v="M250602975"/>
    <s v="SHRI SAMARTH TYPEWRITING INSTITUTE"/>
    <s v="New institute of technology"/>
    <n v="2975"/>
    <s v="HIGHER PROFICIENCY"/>
    <e v="#N/A"/>
    <n v="0"/>
    <n v="0"/>
    <n v="0"/>
    <m/>
    <s v="415152297552250602975.pdf"/>
    <m/>
  </r>
  <r>
    <n v="4151522976"/>
    <n v="2976"/>
    <n v="4151"/>
    <s v="41007"/>
    <s v="KORDE PRASAD PRAMOD"/>
    <s v="SUPRIY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100766.jpg"/>
    <s v="28/08/2025"/>
    <x v="2"/>
    <s v="ENG S/H 100"/>
    <s v="SH"/>
    <s v="ENGLISH"/>
    <m/>
    <n v="103"/>
    <n v="41"/>
    <s v="-"/>
    <s v="M250602976"/>
    <s v="M250602976"/>
    <s v="THE NEW SHORTHAND TYPEWRITING AND COMPUTER TYPING INSTITUTE"/>
    <s v="New institute of technology"/>
    <n v="2976"/>
    <s v="HIGHER PROFICIENCY"/>
    <e v="#N/A"/>
    <n v="0"/>
    <n v="0"/>
    <n v="0"/>
    <m/>
    <s v="415152297652250602976.pdf"/>
    <m/>
  </r>
  <r>
    <n v="4151522977"/>
    <n v="2977"/>
    <n v="4151"/>
    <s v="41003"/>
    <s v="KORE SHILPA BASAVRAJ"/>
    <s v="SUREKH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10030019.jpg"/>
    <s v="28/08/2025"/>
    <x v="2"/>
    <s v="ENG S/H 100"/>
    <s v="SH"/>
    <s v="ENGLISH"/>
    <m/>
    <n v="103"/>
    <n v="41"/>
    <s v="-"/>
    <s v="M250602977"/>
    <s v="M250602977"/>
    <s v="ANAND TYPEWRITING &amp; SHORTHAND INSTITUTE"/>
    <s v="New institute of technology"/>
    <n v="2977"/>
    <s v="HIGHER PROFICIENCY"/>
    <e v="#N/A"/>
    <n v="0"/>
    <n v="0"/>
    <n v="0"/>
    <m/>
    <s v="415152297752250602977.pdf"/>
    <m/>
  </r>
  <r>
    <n v="4151522978"/>
    <n v="2978"/>
    <n v="4151"/>
    <s v="41003"/>
    <s v="KUMBHAR OMKAR MACHHINDRA"/>
    <s v="SUDH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410037.jpg"/>
    <s v="28/08/2025"/>
    <x v="2"/>
    <s v="ENG S/H 100"/>
    <s v="SH"/>
    <s v="ENGLISH"/>
    <m/>
    <n v="103"/>
    <n v="41"/>
    <s v="-"/>
    <s v="M250602978"/>
    <s v="M250602978"/>
    <s v="ANAND TYPEWRITING &amp; SHORTHAND INSTITUTE"/>
    <s v="New institute of technology"/>
    <n v="2978"/>
    <s v="HIGHER PROFICIENCY"/>
    <e v="#N/A"/>
    <n v="0"/>
    <n v="0"/>
    <n v="0"/>
    <m/>
    <s v="415152297852250602978.pdf"/>
    <m/>
  </r>
  <r>
    <n v="4151522979"/>
    <n v="2979"/>
    <n v="4151"/>
    <s v="41007"/>
    <s v="KUMBHAR RUSHIKESH NIVAS"/>
    <s v="SANGIT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4100778.jpg"/>
    <s v="28/08/2025"/>
    <x v="2"/>
    <s v="ENG S/H 100"/>
    <s v="SH"/>
    <s v="ENGLISH"/>
    <m/>
    <n v="103"/>
    <n v="41"/>
    <s v="-"/>
    <s v="M250602979"/>
    <s v="M250602979"/>
    <s v="THE NEW SHORTHAND TYPEWRITING AND COMPUTER TYPING INSTITUTE"/>
    <s v="New institute of technology"/>
    <n v="2979"/>
    <s v="HIGHER PROFICIENCY"/>
    <e v="#N/A"/>
    <n v="0"/>
    <n v="0"/>
    <n v="0"/>
    <m/>
    <s v="415152297952250602979.pdf"/>
    <m/>
  </r>
  <r>
    <n v="4151522980"/>
    <n v="2980"/>
    <n v="4151"/>
    <s v="41003"/>
    <s v="LHAYAKAR SAKSHI SUNIL"/>
    <s v="ARUNA"/>
    <s v="KOLHAPUR MNP"/>
    <s v="JUNE 2025"/>
    <s v="-"/>
    <s v="ENGLISH COMPUTER SHORTHAND"/>
    <n v="100"/>
    <n v="50"/>
    <n v="50"/>
    <n v="100"/>
    <n v="15"/>
    <n v="15"/>
    <n v="50"/>
    <n v="1.5"/>
    <n v="9"/>
    <n v="10.5"/>
    <x v="0"/>
    <s v="regular_4100370.jpg"/>
    <s v="28/08/2025"/>
    <x v="2"/>
    <s v="ENG S/H 100"/>
    <s v="SH"/>
    <s v="ENGLISH"/>
    <m/>
    <n v="103"/>
    <n v="41"/>
    <s v="-"/>
    <s v="M250602980"/>
    <s v="M250602980"/>
    <s v="ANAND TYPEWRITING &amp; SHORTHAND INSTITUTE"/>
    <s v="New institute of technology"/>
    <n v="2980"/>
    <s v="HIGHER PROFICIENCY"/>
    <e v="#N/A"/>
    <n v="0"/>
    <n v="0"/>
    <n v="0"/>
    <m/>
    <s v="415152298052250602980.pdf"/>
    <m/>
  </r>
  <r>
    <n v="4151522981"/>
    <n v="2981"/>
    <n v="4151"/>
    <s v="41007"/>
    <s v="LOHAR NIKITA SUNIL"/>
    <s v="LATA"/>
    <s v="KOLHAPUR MNP"/>
    <s v="JUNE 2025"/>
    <s v="C"/>
    <s v="ENGLISH COMPUTER SHORTHAND"/>
    <n v="100"/>
    <n v="50"/>
    <n v="50"/>
    <n v="100"/>
    <n v="15"/>
    <n v="15"/>
    <n v="50"/>
    <n v="26"/>
    <n v="24.5"/>
    <n v="50.5"/>
    <x v="1"/>
    <s v="repeater_4100775.jpg"/>
    <s v="28/08/2025"/>
    <x v="2"/>
    <s v="ENG S/H 100"/>
    <s v="SH"/>
    <s v="ENGLISH"/>
    <m/>
    <n v="103"/>
    <n v="41"/>
    <s v="-"/>
    <s v="C250602981"/>
    <s v="C250602981"/>
    <s v="THE NEW SHORTHAND TYPEWRITING AND COMPUTER TYPING INSTITUTE"/>
    <s v="New institute of technology"/>
    <n v="2981"/>
    <s v="HIGHER PROFICIENCY"/>
    <e v="#N/A"/>
    <n v="0"/>
    <n v="0"/>
    <n v="0"/>
    <m/>
    <s v="415152298152250602981.pdf"/>
    <m/>
  </r>
  <r>
    <n v="4151522982"/>
    <n v="2982"/>
    <n v="4151"/>
    <s v="41143"/>
    <s v="LOHAR SHARAYU SURESH"/>
    <s v="KALPAN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11430010.jpg"/>
    <s v="28/08/2025"/>
    <x v="2"/>
    <s v="ENG S/H 100"/>
    <s v="SH"/>
    <s v="ENGLISH"/>
    <m/>
    <n v="103"/>
    <n v="41"/>
    <s v="-"/>
    <s v="M250602982"/>
    <s v="M250602982"/>
    <s v="SHRI SAMARTH TYPEWRITING INSTITUTE"/>
    <s v="New institute of technology"/>
    <n v="2982"/>
    <s v="HIGHER PROFICIENCY"/>
    <e v="#N/A"/>
    <n v="0"/>
    <n v="0"/>
    <n v="0"/>
    <m/>
    <s v="415152298252250602982.pdf"/>
    <m/>
  </r>
  <r>
    <n v="4151522983"/>
    <n v="2983"/>
    <n v="4151"/>
    <s v="41143"/>
    <s v="LOKARE BHAGYASHRI MALLU"/>
    <s v="RAJASHREE"/>
    <s v="KOLHAPUR MNP"/>
    <s v="JUNE 2025"/>
    <s v="-"/>
    <s v="ENGLISH COMPUTER SHORTHAND"/>
    <n v="100"/>
    <n v="50"/>
    <n v="50"/>
    <n v="100"/>
    <n v="15"/>
    <n v="15"/>
    <n v="50"/>
    <n v="10"/>
    <n v="1"/>
    <n v="11"/>
    <x v="0"/>
    <s v="repeater_4114312.jpg"/>
    <s v="28/08/2025"/>
    <x v="2"/>
    <s v="ENG S/H 100"/>
    <s v="SH"/>
    <s v="ENGLISH"/>
    <m/>
    <n v="103"/>
    <n v="41"/>
    <s v="-"/>
    <s v="M250602983"/>
    <s v="M250602983"/>
    <s v="SHRI SAMARTH TYPEWRITING INSTITUTE"/>
    <s v="New institute of technology"/>
    <n v="2983"/>
    <s v="HIGHER PROFICIENCY"/>
    <e v="#N/A"/>
    <n v="0"/>
    <n v="0"/>
    <n v="0"/>
    <m/>
    <s v="415152298352250602983.pdf"/>
    <m/>
  </r>
  <r>
    <n v="4151522984"/>
    <n v="2984"/>
    <n v="4151"/>
    <s v="41003"/>
    <s v="MANE ABHISHEK MANOJ"/>
    <s v="SINDHUTAI"/>
    <s v="KOLHAPUR MNP"/>
    <s v="JUNE 2025"/>
    <s v="-"/>
    <s v="ENGLISH COMPUTER SHORTHAND"/>
    <n v="100"/>
    <n v="50"/>
    <n v="50"/>
    <n v="100"/>
    <n v="15"/>
    <n v="15"/>
    <n v="50"/>
    <n v="26"/>
    <n v="15.5"/>
    <n v="41.5"/>
    <x v="0"/>
    <s v="regular_4100376.jpg"/>
    <s v="28/08/2025"/>
    <x v="2"/>
    <s v="ENG S/H 100"/>
    <s v="SH"/>
    <s v="ENGLISH"/>
    <m/>
    <n v="103"/>
    <n v="41"/>
    <s v="-"/>
    <s v="M250602984"/>
    <s v="M250602984"/>
    <s v="ANAND TYPEWRITING &amp; SHORTHAND INSTITUTE"/>
    <s v="New institute of technology"/>
    <n v="2984"/>
    <s v="HIGHER PROFICIENCY"/>
    <e v="#N/A"/>
    <n v="0"/>
    <n v="0"/>
    <n v="0"/>
    <m/>
    <s v="415152298452250602984.pdf"/>
    <m/>
  </r>
  <r>
    <n v="4151522985"/>
    <n v="2985"/>
    <n v="4151"/>
    <s v="41043"/>
    <s v="MANE MEGHA ANIL"/>
    <s v="LAXMI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10431.jpg"/>
    <s v="28/08/2025"/>
    <x v="2"/>
    <s v="ENG S/H 100"/>
    <s v="SH"/>
    <s v="ENGLISH"/>
    <m/>
    <n v="103"/>
    <n v="41"/>
    <s v="-"/>
    <s v="M250602985"/>
    <s v="M250602985"/>
    <s v="MAHARASHTRA TYPEWRITING SHORTHAND AND COMPUTER INSTITUTE "/>
    <s v="New institute of technology"/>
    <n v="2985"/>
    <s v="HIGHER PROFICIENCY"/>
    <e v="#N/A"/>
    <n v="0"/>
    <n v="0"/>
    <n v="0"/>
    <m/>
    <s v="415152298552250602985.pdf"/>
    <m/>
  </r>
  <r>
    <n v="4151522986"/>
    <n v="2986"/>
    <n v="4151"/>
    <s v="41003"/>
    <s v="MANERI SAHIL TOHID"/>
    <s v="RESHMA"/>
    <s v="KOLHAPUR MNP"/>
    <s v="JUNE 2025"/>
    <s v="-"/>
    <s v="ENGLISH COMPUTER SHORTHAND"/>
    <n v="100"/>
    <n v="50"/>
    <n v="50"/>
    <n v="100"/>
    <n v="15"/>
    <n v="15"/>
    <n v="50"/>
    <n v="14"/>
    <n v="30"/>
    <n v="44"/>
    <x v="0"/>
    <s v="repeater_410034.jpg"/>
    <s v="28/08/2025"/>
    <x v="2"/>
    <s v="ENG S/H 100"/>
    <s v="SH"/>
    <s v="ENGLISH"/>
    <m/>
    <n v="103"/>
    <n v="41"/>
    <s v="-"/>
    <s v="M250602986"/>
    <s v="M250602986"/>
    <s v="ANAND TYPEWRITING &amp; SHORTHAND INSTITUTE"/>
    <s v="New institute of technology"/>
    <n v="2986"/>
    <s v="HIGHER PROFICIENCY"/>
    <e v="#N/A"/>
    <n v="0"/>
    <n v="0"/>
    <n v="0"/>
    <m/>
    <s v="415152298652250602986.pdf"/>
    <m/>
  </r>
  <r>
    <n v="4151522987"/>
    <n v="2987"/>
    <n v="4151"/>
    <s v="41003"/>
    <s v="MANGLEKAR ARUSHA VIJAY"/>
    <s v="UM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100374.jpg"/>
    <s v="28/08/2025"/>
    <x v="2"/>
    <s v="ENG S/H 100"/>
    <s v="SH"/>
    <s v="ENGLISH"/>
    <m/>
    <n v="103"/>
    <n v="41"/>
    <s v="-"/>
    <s v="M250602987"/>
    <s v="M250602987"/>
    <s v="ANAND TYPEWRITING &amp; SHORTHAND INSTITUTE"/>
    <s v="New institute of technology"/>
    <n v="2987"/>
    <s v="HIGHER PROFICIENCY"/>
    <e v="#N/A"/>
    <n v="0"/>
    <n v="0"/>
    <n v="0"/>
    <m/>
    <s v="415152298752250602987.pdf"/>
    <m/>
  </r>
  <r>
    <n v="4151522988"/>
    <n v="2988"/>
    <n v="4151"/>
    <s v="41007"/>
    <s v="NICHITE PRATHMESH DIPAK"/>
    <s v="SHAKUNTLA"/>
    <s v="KOLHAPUR MNP"/>
    <s v="JUNE 2025"/>
    <s v="-"/>
    <s v="ENGLISH COMPUTER SHORTHAND"/>
    <n v="100"/>
    <n v="50"/>
    <n v="50"/>
    <n v="100"/>
    <n v="15"/>
    <n v="15"/>
    <n v="50"/>
    <n v="10"/>
    <n v="0"/>
    <n v="10"/>
    <x v="0"/>
    <s v="regular_4100740.jpg"/>
    <s v="28/08/2025"/>
    <x v="2"/>
    <s v="ENG S/H 100"/>
    <s v="SH"/>
    <s v="ENGLISH"/>
    <m/>
    <n v="103"/>
    <n v="41"/>
    <s v="-"/>
    <s v="M250602988"/>
    <s v="M250602988"/>
    <s v="THE NEW SHORTHAND TYPEWRITING AND COMPUTER TYPING INSTITUTE"/>
    <s v="New institute of technology"/>
    <n v="2988"/>
    <s v="HIGHER PROFICIENCY"/>
    <e v="#N/A"/>
    <n v="0"/>
    <n v="0"/>
    <n v="0"/>
    <m/>
    <s v="415152298852250602988.pdf"/>
    <m/>
  </r>
  <r>
    <n v="4151522989"/>
    <n v="2989"/>
    <n v="4151"/>
    <s v="41007"/>
    <s v="PANKAR SNEHAL BABASO"/>
    <s v="RAJAKK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410077.jpg"/>
    <s v="28/08/2025"/>
    <x v="2"/>
    <s v="ENG S/H 100"/>
    <s v="SH"/>
    <s v="ENGLISH"/>
    <m/>
    <n v="103"/>
    <n v="41"/>
    <s v="-"/>
    <s v="M250602989"/>
    <s v="M250602989"/>
    <s v="THE NEW SHORTHAND TYPEWRITING AND COMPUTER TYPING INSTITUTE"/>
    <s v="New institute of technology"/>
    <n v="2989"/>
    <s v="HIGHER PROFICIENCY"/>
    <e v="#N/A"/>
    <n v="0"/>
    <n v="0"/>
    <n v="0"/>
    <m/>
    <s v="415152298952250602989.pdf"/>
    <m/>
  </r>
  <r>
    <n v="4151522990"/>
    <n v="2990"/>
    <n v="4151"/>
    <s v="41003"/>
    <s v="PATEL JAMSEER SARDAR"/>
    <s v="NURJAHAN"/>
    <s v="KOLHAPUR MNP"/>
    <s v="JUNE 2025"/>
    <s v="-"/>
    <s v="ENGLISH COMPUTER SHORTHAND"/>
    <n v="100"/>
    <n v="50"/>
    <n v="50"/>
    <n v="100"/>
    <n v="15"/>
    <n v="15"/>
    <n v="50"/>
    <s v="AB"/>
    <s v="AB"/>
    <s v="AB"/>
    <x v="2"/>
    <s v="repeater_410030012.jpg"/>
    <s v="28/08/2025"/>
    <x v="2"/>
    <s v="ENG S/H 100"/>
    <s v="SH"/>
    <s v="ENGLISH"/>
    <m/>
    <n v="103"/>
    <n v="41"/>
    <s v="-"/>
    <s v="M250602990"/>
    <s v="M250602990"/>
    <s v="ANAND TYPEWRITING &amp; SHORTHAND INSTITUTE"/>
    <s v="New institute of technology"/>
    <n v="2990"/>
    <s v="HIGHER PROFICIENCY"/>
    <e v="#N/A"/>
    <n v="0"/>
    <n v="0"/>
    <n v="0"/>
    <m/>
    <s v="415152299052250602990.pdf"/>
    <m/>
  </r>
  <r>
    <n v="4151522991"/>
    <n v="2991"/>
    <n v="4151"/>
    <s v="41003"/>
    <s v="PATIL DNYANESHWAR RAGHUNATH"/>
    <s v="NAKUSH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10030057.jpg"/>
    <s v="28/08/2025"/>
    <x v="2"/>
    <s v="ENG S/H 100"/>
    <s v="SH"/>
    <s v="ENGLISH"/>
    <m/>
    <n v="103"/>
    <n v="41"/>
    <s v="-"/>
    <s v="M250602991"/>
    <s v="M250602991"/>
    <s v="ANAND TYPEWRITING &amp; SHORTHAND INSTITUTE"/>
    <s v="New institute of technology"/>
    <n v="2991"/>
    <s v="HIGHER PROFICIENCY"/>
    <e v="#N/A"/>
    <n v="0"/>
    <n v="0"/>
    <n v="0"/>
    <m/>
    <s v="415152299152250602991.pdf"/>
    <m/>
  </r>
  <r>
    <n v="4151522992"/>
    <n v="2992"/>
    <n v="4151"/>
    <s v="41003"/>
    <s v="PATIL HARSHADA MOHAN"/>
    <s v="SANDHYA"/>
    <s v="KOLHAPUR MNP"/>
    <s v="JUNE 2025"/>
    <s v="-"/>
    <s v="ENGLISH COMPUTER SHORTHAND"/>
    <n v="100"/>
    <n v="50"/>
    <n v="50"/>
    <n v="100"/>
    <n v="15"/>
    <n v="15"/>
    <n v="50"/>
    <s v="AB"/>
    <s v="AB"/>
    <s v="AB"/>
    <x v="2"/>
    <s v="repeater_410030007.jpg"/>
    <s v="28/08/2025"/>
    <x v="2"/>
    <s v="ENG S/H 100"/>
    <s v="SH"/>
    <s v="ENGLISH"/>
    <m/>
    <n v="103"/>
    <n v="41"/>
    <s v="-"/>
    <s v="M250602992"/>
    <s v="M250602992"/>
    <s v="ANAND TYPEWRITING &amp; SHORTHAND INSTITUTE"/>
    <s v="New institute of technology"/>
    <n v="2992"/>
    <s v="HIGHER PROFICIENCY"/>
    <e v="#N/A"/>
    <n v="0"/>
    <n v="0"/>
    <n v="0"/>
    <m/>
    <s v="415152299252250602992.pdf"/>
    <m/>
  </r>
  <r>
    <n v="4151522993"/>
    <n v="2993"/>
    <n v="4151"/>
    <s v="41173"/>
    <s v="PATIL MINAL MAHESH"/>
    <s v="MANJUSHRI"/>
    <s v="KOLHAPUR MNP"/>
    <s v="JUNE 2025"/>
    <s v="-"/>
    <s v="ENGLISH COMPUTER SHORTHAND"/>
    <n v="100"/>
    <n v="50"/>
    <n v="50"/>
    <n v="100"/>
    <n v="15"/>
    <n v="15"/>
    <n v="50"/>
    <n v="13"/>
    <n v="13"/>
    <n v="26"/>
    <x v="0"/>
    <s v="regular_4117312.jpg"/>
    <s v="28/08/2025"/>
    <x v="2"/>
    <s v="ENG S/H 100"/>
    <s v="SH"/>
    <s v="ENGLISH"/>
    <m/>
    <n v="103"/>
    <n v="41"/>
    <s v="-"/>
    <s v="M250602993"/>
    <s v="M250602993"/>
    <s v="FRIENDSHIP TYPEWRITING INSTITUTE"/>
    <s v="New institute of technology"/>
    <n v="2993"/>
    <s v="HIGHER PROFICIENCY"/>
    <e v="#N/A"/>
    <n v="0"/>
    <n v="0"/>
    <n v="0"/>
    <m/>
    <s v="415152299352250602993.pdf"/>
    <m/>
  </r>
  <r>
    <n v="4151522994"/>
    <n v="2994"/>
    <n v="4151"/>
    <s v="41003"/>
    <s v="PATIL RAJ SHAMRAO"/>
    <s v="MANGAL"/>
    <s v="KOLHAPUR MNP"/>
    <s v="JUNE 2025"/>
    <s v="B"/>
    <s v="ENGLISH COMPUTER SHORTHAND"/>
    <n v="100"/>
    <n v="50"/>
    <n v="50"/>
    <n v="100"/>
    <n v="15"/>
    <n v="15"/>
    <n v="50"/>
    <n v="36"/>
    <n v="37.5"/>
    <n v="73.5"/>
    <x v="1"/>
    <s v="regular_4100372.jpg"/>
    <s v="28/08/2025"/>
    <x v="2"/>
    <s v="ENG S/H 100"/>
    <s v="SH"/>
    <s v="ENGLISH"/>
    <m/>
    <n v="103"/>
    <n v="41"/>
    <s v="-"/>
    <s v="C250602994"/>
    <s v="C250602994"/>
    <s v="ANAND TYPEWRITING &amp; SHORTHAND INSTITUTE"/>
    <s v="New institute of technology"/>
    <n v="2994"/>
    <s v="HIGHER PROFICIENCY"/>
    <e v="#N/A"/>
    <n v="0"/>
    <n v="0"/>
    <n v="0"/>
    <m/>
    <s v="415152299452250602994.pdf"/>
    <m/>
  </r>
  <r>
    <n v="4151522995"/>
    <n v="2995"/>
    <n v="4151"/>
    <s v="41223"/>
    <s v="PATIL RUTWIK HANMANT"/>
    <s v="MINAKSHI"/>
    <s v="KOLHAPUR MNP"/>
    <s v="JUNE 2025"/>
    <s v="-"/>
    <s v="ENGLISH COMPUTER SHORTHAND"/>
    <n v="100"/>
    <n v="50"/>
    <n v="50"/>
    <n v="100"/>
    <n v="15"/>
    <n v="15"/>
    <n v="50"/>
    <n v="16"/>
    <n v="0"/>
    <n v="16"/>
    <x v="0"/>
    <s v="repeater_4122320.jpg"/>
    <s v="28/08/2025"/>
    <x v="2"/>
    <s v="ENG S/H 100"/>
    <s v="SH"/>
    <s v="ENGLISH"/>
    <m/>
    <n v="103"/>
    <n v="41"/>
    <s v="-"/>
    <s v="M250602995"/>
    <s v="M250602995"/>
    <s v="NAVARANG TYPEWRITING AND SHORTHAND INSTITUTE"/>
    <s v="New institute of technology"/>
    <n v="2995"/>
    <s v="HIGHER PROFICIENCY"/>
    <e v="#N/A"/>
    <n v="0"/>
    <n v="0"/>
    <n v="0"/>
    <m/>
    <s v="415152299552250602995.pdf"/>
    <m/>
  </r>
  <r>
    <n v="4151522996"/>
    <n v="2996"/>
    <n v="4151"/>
    <s v="41143"/>
    <s v="PATIL SATISH PANDURANG"/>
    <s v="SUNIT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4114326.jpg"/>
    <s v="28/08/2025"/>
    <x v="2"/>
    <s v="ENG S/H 100"/>
    <s v="SH"/>
    <s v="ENGLISH"/>
    <m/>
    <n v="103"/>
    <n v="41"/>
    <s v="-"/>
    <s v="M250602996"/>
    <s v="M250602996"/>
    <s v="SHRI SAMARTH TYPEWRITING INSTITUTE"/>
    <s v="New institute of technology"/>
    <n v="2996"/>
    <s v="HIGHER PROFICIENCY"/>
    <e v="#N/A"/>
    <n v="0"/>
    <n v="0"/>
    <n v="0"/>
    <m/>
    <s v="415152299652250602996.pdf"/>
    <m/>
  </r>
  <r>
    <n v="4151522997"/>
    <n v="2997"/>
    <n v="4151"/>
    <s v="41223"/>
    <s v="PATIL SHIVALI BALASO"/>
    <s v="MANISHA"/>
    <s v="KOLHAPUR MNP"/>
    <s v="JUNE 2025"/>
    <s v="-"/>
    <s v="ENGLISH COMPUTER SHORTHAND"/>
    <n v="100"/>
    <n v="50"/>
    <n v="50"/>
    <n v="100"/>
    <n v="15"/>
    <n v="15"/>
    <n v="50"/>
    <n v="0"/>
    <n v="1"/>
    <n v="1"/>
    <x v="0"/>
    <s v="regular_4122352.jpg"/>
    <s v="28/08/2025"/>
    <x v="2"/>
    <s v="ENG S/H 100"/>
    <s v="SH"/>
    <s v="ENGLISH"/>
    <m/>
    <n v="103"/>
    <n v="41"/>
    <s v="-"/>
    <s v="M250602997"/>
    <s v="M250602997"/>
    <s v="NAVARANG TYPEWRITING AND SHORTHAND INSTITUTE"/>
    <s v="New institute of technology"/>
    <n v="2997"/>
    <s v="HIGHER PROFICIENCY"/>
    <e v="#N/A"/>
    <n v="0"/>
    <n v="0"/>
    <n v="0"/>
    <m/>
    <s v="415152299752250602997.pdf"/>
    <m/>
  </r>
  <r>
    <n v="4151522998"/>
    <n v="2998"/>
    <n v="4151"/>
    <s v="41007"/>
    <s v="PATIL SHREEYASH SHRIPATI"/>
    <s v="MANISHA"/>
    <s v="KOLHAPUR MNP"/>
    <s v="JUNE 2025"/>
    <s v="C"/>
    <s v="ENGLISH COMPUTER SHORTHAND"/>
    <n v="100"/>
    <n v="50"/>
    <n v="50"/>
    <n v="100"/>
    <n v="15"/>
    <n v="15"/>
    <n v="50"/>
    <n v="27"/>
    <n v="26"/>
    <n v="53"/>
    <x v="1"/>
    <s v="regular_4100714.jpg"/>
    <s v="28/08/2025"/>
    <x v="2"/>
    <s v="ENG S/H 100"/>
    <s v="SH"/>
    <s v="ENGLISH"/>
    <m/>
    <n v="103"/>
    <n v="41"/>
    <s v="-"/>
    <s v="C250602998"/>
    <s v="C250602998"/>
    <s v="THE NEW SHORTHAND TYPEWRITING AND COMPUTER TYPING INSTITUTE"/>
    <s v="New institute of technology"/>
    <n v="2998"/>
    <s v="HIGHER PROFICIENCY"/>
    <e v="#N/A"/>
    <n v="0"/>
    <n v="0"/>
    <n v="0"/>
    <m/>
    <s v="415152299852250602998.pdf"/>
    <m/>
  </r>
  <r>
    <n v="4151522999"/>
    <n v="2999"/>
    <n v="4151"/>
    <s v="41003"/>
    <s v="PATIL SHRINIVAS SHIVAJI"/>
    <s v="LAT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4100385.jpg"/>
    <s v="28/08/2025"/>
    <x v="2"/>
    <s v="ENG S/H 100"/>
    <s v="SH"/>
    <s v="ENGLISH"/>
    <m/>
    <n v="103"/>
    <n v="41"/>
    <s v="-"/>
    <s v="M250602999"/>
    <s v="M250602999"/>
    <s v="ANAND TYPEWRITING &amp; SHORTHAND INSTITUTE"/>
    <s v="New institute of technology"/>
    <n v="2999"/>
    <s v="HIGHER PROFICIENCY"/>
    <e v="#N/A"/>
    <n v="0"/>
    <n v="0"/>
    <n v="0"/>
    <m/>
    <s v="415152299952250602999.pdf"/>
    <m/>
  </r>
  <r>
    <n v="4151523000"/>
    <n v="3000"/>
    <n v="4151"/>
    <s v="41173"/>
    <s v="PATIL SWARANJALI DHANAJI"/>
    <s v="SUNITA"/>
    <s v="KOLHAPUR MNP"/>
    <s v="JUNE 2025"/>
    <s v="C"/>
    <s v="ENGLISH COMPUTER SHORTHAND"/>
    <n v="100"/>
    <n v="50"/>
    <n v="50"/>
    <n v="100"/>
    <n v="15"/>
    <n v="15"/>
    <n v="50"/>
    <n v="18"/>
    <n v="32"/>
    <n v="50"/>
    <x v="1"/>
    <s v="regular_411738.jpg"/>
    <s v="28/08/2025"/>
    <x v="2"/>
    <s v="ENG S/H 100"/>
    <s v="SH"/>
    <s v="ENGLISH"/>
    <m/>
    <n v="103"/>
    <n v="41"/>
    <s v="Yes"/>
    <s v="C250603000"/>
    <s v="C250603000"/>
    <s v="FRIENDSHIP TYPEWRITING INSTITUTE"/>
    <s v="New institute of technology"/>
    <n v="3000"/>
    <s v="HIGHER PROFICIENCY"/>
    <e v="#N/A"/>
    <n v="1"/>
    <n v="0"/>
    <n v="1"/>
    <m/>
    <s v="415152300052250603000.pdf"/>
    <m/>
  </r>
  <r>
    <n v="4151523001"/>
    <n v="3001"/>
    <n v="4151"/>
    <s v="41007"/>
    <s v="PATIL SWAROOP HANUMANT"/>
    <s v="INDIR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4100776.jpg"/>
    <s v="28/08/2025"/>
    <x v="2"/>
    <s v="ENG S/H 100"/>
    <s v="SH"/>
    <s v="ENGLISH"/>
    <m/>
    <n v="103"/>
    <n v="41"/>
    <s v="-"/>
    <s v="M250603001"/>
    <s v="M250603001"/>
    <s v="THE NEW SHORTHAND TYPEWRITING AND COMPUTER TYPING INSTITUTE"/>
    <s v="New institute of technology"/>
    <n v="3001"/>
    <s v="HIGHER PROFICIENCY"/>
    <e v="#N/A"/>
    <n v="0"/>
    <n v="0"/>
    <n v="0"/>
    <m/>
    <s v="415152300152250603001.pdf"/>
    <m/>
  </r>
  <r>
    <n v="4151523002"/>
    <n v="3002"/>
    <n v="4151"/>
    <s v="41007"/>
    <s v="PATIL VAIBHAVI ANANDA"/>
    <s v="SUNITA"/>
    <s v="KOLHAPUR MNP"/>
    <s v="JUNE 2025"/>
    <s v="B"/>
    <s v="ENGLISH COMPUTER SHORTHAND"/>
    <n v="100"/>
    <n v="50"/>
    <n v="50"/>
    <n v="100"/>
    <n v="15"/>
    <n v="15"/>
    <n v="50"/>
    <n v="31"/>
    <n v="35"/>
    <n v="66"/>
    <x v="1"/>
    <s v="regular_4100767.jpg"/>
    <s v="28/08/2025"/>
    <x v="2"/>
    <s v="ENG S/H 100"/>
    <s v="SH"/>
    <s v="ENGLISH"/>
    <m/>
    <n v="103"/>
    <n v="41"/>
    <s v="-"/>
    <s v="C250603002"/>
    <s v="C250603002"/>
    <s v="THE NEW SHORTHAND TYPEWRITING AND COMPUTER TYPING INSTITUTE"/>
    <s v="New institute of technology"/>
    <n v="3002"/>
    <s v="HIGHER PROFICIENCY"/>
    <e v="#N/A"/>
    <n v="0"/>
    <n v="0"/>
    <n v="0"/>
    <m/>
    <s v="415152300252250603002.pdf"/>
    <m/>
  </r>
  <r>
    <n v="4151523003"/>
    <n v="3003"/>
    <n v="4151"/>
    <s v="41003"/>
    <s v="PATIL VAISHNAVI ASHOK"/>
    <s v="VAISHALI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4100396.jpg"/>
    <s v="28/08/2025"/>
    <x v="2"/>
    <s v="ENG S/H 100"/>
    <s v="SH"/>
    <s v="ENGLISH"/>
    <m/>
    <n v="103"/>
    <n v="41"/>
    <s v="-"/>
    <s v="M250603003"/>
    <s v="M250603003"/>
    <s v="ANAND TYPEWRITING &amp; SHORTHAND INSTITUTE"/>
    <s v="New institute of technology"/>
    <n v="3003"/>
    <s v="HIGHER PROFICIENCY"/>
    <e v="#N/A"/>
    <n v="0"/>
    <n v="0"/>
    <n v="0"/>
    <m/>
    <s v="415152300352250603003.pdf"/>
    <m/>
  </r>
  <r>
    <n v="4151523004"/>
    <n v="3004"/>
    <n v="4151"/>
    <s v="41003"/>
    <s v="PINJARI TABBU ASLAM"/>
    <s v="REHANA"/>
    <s v="KOLHAPUR MNP"/>
    <s v="JUNE 2025"/>
    <s v="-"/>
    <s v="ENGLISH COMPUTER SHORTHAND"/>
    <n v="100"/>
    <n v="50"/>
    <n v="50"/>
    <n v="100"/>
    <n v="15"/>
    <n v="15"/>
    <n v="50"/>
    <n v="1"/>
    <n v="0"/>
    <n v="1"/>
    <x v="0"/>
    <s v="regular_41003106.jpg"/>
    <s v="28/08/2025"/>
    <x v="2"/>
    <s v="ENG S/H 100"/>
    <s v="SH"/>
    <s v="ENGLISH"/>
    <m/>
    <n v="103"/>
    <n v="41"/>
    <s v="-"/>
    <s v="M250603004"/>
    <s v="M250603004"/>
    <s v="ANAND TYPEWRITING &amp; SHORTHAND INSTITUTE"/>
    <s v="New institute of technology"/>
    <n v="3004"/>
    <s v="HIGHER PROFICIENCY"/>
    <e v="#N/A"/>
    <n v="0"/>
    <n v="0"/>
    <n v="0"/>
    <m/>
    <s v="415152300452250603004.pdf"/>
    <m/>
  </r>
  <r>
    <n v="4151523005"/>
    <n v="3005"/>
    <n v="4151"/>
    <s v="41003"/>
    <s v="POWAR KSHITIJ NAMDEV"/>
    <s v="NANDINI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10030017.jpg"/>
    <s v="28/08/2025"/>
    <x v="2"/>
    <s v="ENG S/H 100"/>
    <s v="SH"/>
    <s v="ENGLISH"/>
    <m/>
    <n v="103"/>
    <n v="41"/>
    <s v="-"/>
    <s v="M250603005"/>
    <s v="M250603005"/>
    <s v="ANAND TYPEWRITING &amp; SHORTHAND INSTITUTE"/>
    <s v="New institute of technology"/>
    <n v="3005"/>
    <s v="HIGHER PROFICIENCY"/>
    <e v="#N/A"/>
    <n v="0"/>
    <n v="0"/>
    <n v="0"/>
    <m/>
    <s v="415152300552250603005.pdf"/>
    <m/>
  </r>
  <r>
    <n v="4151523006"/>
    <n v="3006"/>
    <n v="4151"/>
    <s v="41003"/>
    <s v="POWAR RACHANA SHRINIVAS"/>
    <s v="SANDHYA"/>
    <s v="KOLHAPUR MNP"/>
    <s v="JUNE 2025"/>
    <s v="-"/>
    <s v="ENGLISH COMPUTER SHORTHAND"/>
    <n v="100"/>
    <n v="50"/>
    <n v="50"/>
    <n v="100"/>
    <n v="15"/>
    <n v="15"/>
    <n v="50"/>
    <n v="0.5"/>
    <n v="0"/>
    <n v="0.5"/>
    <x v="0"/>
    <s v="repeater_4100361.jpg"/>
    <s v="28/08/2025"/>
    <x v="2"/>
    <s v="ENG S/H 100"/>
    <s v="SH"/>
    <s v="ENGLISH"/>
    <m/>
    <n v="103"/>
    <n v="41"/>
    <s v="-"/>
    <s v="M250603006"/>
    <s v="M250603006"/>
    <s v="ANAND TYPEWRITING &amp; SHORTHAND INSTITUTE"/>
    <s v="New institute of technology"/>
    <n v="3006"/>
    <s v="HIGHER PROFICIENCY"/>
    <e v="#N/A"/>
    <n v="0"/>
    <n v="0"/>
    <n v="0"/>
    <m/>
    <s v="415152300652250603006.pdf"/>
    <m/>
  </r>
  <r>
    <n v="4151523007"/>
    <n v="3007"/>
    <n v="4151"/>
    <s v="41143"/>
    <s v="RAJIGARE BHARAT PANDURANG"/>
    <s v="MANISHA"/>
    <s v="KOLHAPUR MNP"/>
    <s v="JUNE 2025"/>
    <s v="-"/>
    <s v="ENGLISH COMPUTER SHORTHAND"/>
    <n v="100"/>
    <n v="50"/>
    <n v="50"/>
    <n v="100"/>
    <n v="15"/>
    <n v="15"/>
    <n v="50"/>
    <s v="AB"/>
    <s v="AB"/>
    <s v="AB"/>
    <x v="2"/>
    <s v="regular_4114314.jpg"/>
    <s v="28/08/2025"/>
    <x v="2"/>
    <s v="ENG S/H 100"/>
    <s v="SH"/>
    <s v="ENGLISH"/>
    <m/>
    <n v="103"/>
    <n v="41"/>
    <s v="-"/>
    <s v="M250603007"/>
    <s v="M250603007"/>
    <s v="SHRI SAMARTH TYPEWRITING INSTITUTE"/>
    <s v="New institute of technology"/>
    <n v="3007"/>
    <s v="HIGHER PROFICIENCY"/>
    <e v="#N/A"/>
    <n v="0"/>
    <n v="0"/>
    <n v="0"/>
    <m/>
    <s v="415152300752250603007.pdf"/>
    <m/>
  </r>
  <r>
    <n v="4151523008"/>
    <n v="3008"/>
    <n v="4151"/>
    <s v="41173"/>
    <s v="RAJIGARE SNEHAL SAMBHAJI"/>
    <s v="UJWALA"/>
    <s v="KOLHAPUR MNP"/>
    <s v="JUNE 2025"/>
    <s v="C"/>
    <s v="ENGLISH COMPUTER SHORTHAND"/>
    <n v="100"/>
    <n v="50"/>
    <n v="50"/>
    <n v="100"/>
    <n v="15"/>
    <n v="15"/>
    <n v="50"/>
    <n v="23"/>
    <n v="35.5"/>
    <n v="58.5"/>
    <x v="1"/>
    <s v="regular_4117313.jpg"/>
    <s v="28/08/2025"/>
    <x v="2"/>
    <s v="ENG S/H 100"/>
    <s v="SH"/>
    <s v="ENGLISH"/>
    <m/>
    <n v="103"/>
    <n v="41"/>
    <s v="-"/>
    <s v="C250603008"/>
    <s v="C250603008"/>
    <s v="FRIENDSHIP TYPEWRITING INSTITUTE"/>
    <s v="New institute of technology"/>
    <n v="3008"/>
    <s v="HIGHER PROFICIENCY"/>
    <e v="#N/A"/>
    <n v="0"/>
    <n v="0"/>
    <n v="0"/>
    <m/>
    <s v="415152300852250603008.pdf"/>
    <m/>
  </r>
  <r>
    <n v="4151523009"/>
    <n v="3009"/>
    <n v="4151"/>
    <s v="41143"/>
    <s v="RAMANE JAYAWANT DNYANDEO"/>
    <s v="SONABAI"/>
    <s v="KOLHAPUR MNP"/>
    <s v="JUNE 2025"/>
    <s v="-"/>
    <s v="ENGLISH COMPUTER SHORTHAND"/>
    <n v="100"/>
    <n v="50"/>
    <n v="50"/>
    <n v="100"/>
    <n v="15"/>
    <n v="15"/>
    <n v="50"/>
    <n v="3.5"/>
    <n v="1.5"/>
    <n v="5"/>
    <x v="0"/>
    <s v="repeater_4114325.jpg"/>
    <s v="28/08/2025"/>
    <x v="2"/>
    <s v="ENG S/H 100"/>
    <s v="SH"/>
    <s v="ENGLISH"/>
    <m/>
    <n v="103"/>
    <n v="41"/>
    <s v="-"/>
    <s v="M250603009"/>
    <s v="M250603009"/>
    <s v="SHRI SAMARTH TYPEWRITING INSTITUTE"/>
    <s v="New institute of technology"/>
    <n v="3009"/>
    <s v="HIGHER PROFICIENCY"/>
    <e v="#N/A"/>
    <n v="0"/>
    <n v="0"/>
    <n v="0"/>
    <m/>
    <s v="415152300952250603009.pdf"/>
    <m/>
  </r>
  <r>
    <n v="4151523010"/>
    <n v="3010"/>
    <n v="4151"/>
    <s v="41003"/>
    <s v="RANDIVE DATTATRAY MARUTI"/>
    <s v="HAUSABAI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4100355.jpg"/>
    <s v="28/08/2025"/>
    <x v="2"/>
    <s v="ENG S/H 100"/>
    <s v="SH"/>
    <s v="ENGLISH"/>
    <m/>
    <n v="103"/>
    <n v="41"/>
    <s v="-"/>
    <s v="M250603010"/>
    <s v="M250603010"/>
    <s v="ANAND TYPEWRITING &amp; SHORTHAND INSTITUTE"/>
    <s v="New institute of technology"/>
    <n v="3010"/>
    <s v="HIGHER PROFICIENCY"/>
    <e v="#N/A"/>
    <n v="0"/>
    <n v="0"/>
    <n v="0"/>
    <m/>
    <s v="415152301052250603010.pdf"/>
    <m/>
  </r>
  <r>
    <n v="4151523011"/>
    <n v="3011"/>
    <n v="4151"/>
    <s v="41003"/>
    <s v="ROKADE DEEPALI SANDIP"/>
    <s v="KAMAL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10030054.jpg"/>
    <s v="28/08/2025"/>
    <x v="2"/>
    <s v="ENG S/H 100"/>
    <s v="SH"/>
    <s v="ENGLISH"/>
    <m/>
    <n v="103"/>
    <n v="41"/>
    <s v="-"/>
    <s v="M250603011"/>
    <s v="M250603011"/>
    <s v="ANAND TYPEWRITING &amp; SHORTHAND INSTITUTE"/>
    <s v="New institute of technology"/>
    <n v="3011"/>
    <s v="HIGHER PROFICIENCY"/>
    <e v="#N/A"/>
    <n v="0"/>
    <n v="0"/>
    <n v="0"/>
    <m/>
    <s v="415152301152250603011.pdf"/>
    <m/>
  </r>
  <r>
    <n v="4151523012"/>
    <n v="3012"/>
    <n v="4151"/>
    <s v="41003"/>
    <s v="SABALE ANKITA RAVSAHEB"/>
    <s v="MANGAL"/>
    <s v="KOLHAPUR MNP"/>
    <s v="JUNE 2025"/>
    <s v="-"/>
    <s v="ENGLISH COMPUTER SHORTHAND"/>
    <n v="100"/>
    <n v="50"/>
    <n v="50"/>
    <n v="100"/>
    <n v="15"/>
    <n v="15"/>
    <n v="50"/>
    <s v="AB"/>
    <s v="AB"/>
    <s v="AB"/>
    <x v="2"/>
    <s v="repeater_410030045.jpg"/>
    <s v="28/08/2025"/>
    <x v="2"/>
    <s v="ENG S/H 100"/>
    <s v="SH"/>
    <s v="ENGLISH"/>
    <m/>
    <n v="103"/>
    <n v="41"/>
    <s v="-"/>
    <s v="M250603012"/>
    <s v="M250603012"/>
    <s v="ANAND TYPEWRITING &amp; SHORTHAND INSTITUTE"/>
    <s v="New institute of technology"/>
    <n v="3012"/>
    <s v="HIGHER PROFICIENCY"/>
    <e v="#N/A"/>
    <n v="0"/>
    <n v="0"/>
    <n v="0"/>
    <m/>
    <s v="415152301252250603012.pdf"/>
    <m/>
  </r>
  <r>
    <n v="4151523013"/>
    <n v="3013"/>
    <n v="4151"/>
    <s v="41223"/>
    <s v="SAJANE SAMRUDDHI SANDIP"/>
    <s v="SHILPA"/>
    <s v="KOLHAPUR MNP"/>
    <s v="JUNE 2025"/>
    <s v="-"/>
    <s v="ENGLISH COMPUTER SHORTHAND"/>
    <n v="100"/>
    <n v="50"/>
    <n v="50"/>
    <n v="100"/>
    <n v="15"/>
    <n v="15"/>
    <n v="50"/>
    <n v="1"/>
    <n v="0"/>
    <n v="1"/>
    <x v="0"/>
    <s v="repeater_412232.jpg"/>
    <s v="28/08/2025"/>
    <x v="2"/>
    <s v="ENG S/H 100"/>
    <s v="SH"/>
    <s v="ENGLISH"/>
    <m/>
    <n v="103"/>
    <n v="41"/>
    <s v="-"/>
    <s v="M250603013"/>
    <s v="M250603013"/>
    <s v="NAVARANG TYPEWRITING AND SHORTHAND INSTITUTE"/>
    <s v="New institute of technology"/>
    <n v="3013"/>
    <s v="HIGHER PROFICIENCY"/>
    <e v="#N/A"/>
    <n v="0"/>
    <n v="0"/>
    <n v="0"/>
    <m/>
    <s v="415152301352250603013.pdf"/>
    <m/>
  </r>
  <r>
    <n v="4151523014"/>
    <n v="3014"/>
    <n v="4151"/>
    <s v="41223"/>
    <s v="SALUNKHE SACHIN BABU"/>
    <s v="SHOBH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122318.jpg"/>
    <s v="28/08/2025"/>
    <x v="2"/>
    <s v="ENG S/H 100"/>
    <s v="SH"/>
    <s v="ENGLISH"/>
    <m/>
    <n v="103"/>
    <n v="41"/>
    <s v="-"/>
    <s v="M250603014"/>
    <s v="M250603014"/>
    <s v="NAVARANG TYPEWRITING AND SHORTHAND INSTITUTE"/>
    <s v="New institute of technology"/>
    <n v="3014"/>
    <s v="HIGHER PROFICIENCY"/>
    <e v="#N/A"/>
    <n v="0"/>
    <n v="0"/>
    <n v="0"/>
    <m/>
    <s v="415152301452250603014.pdf"/>
    <m/>
  </r>
  <r>
    <n v="4151523015"/>
    <n v="3015"/>
    <n v="4151"/>
    <s v="41003"/>
    <s v="SAMBHAJI SAVITRI BHIMGONDA"/>
    <s v="ANNAPURN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4100383.jpg"/>
    <s v="28/08/2025"/>
    <x v="2"/>
    <s v="ENG S/H 100"/>
    <s v="SH"/>
    <s v="ENGLISH"/>
    <m/>
    <n v="103"/>
    <n v="41"/>
    <s v="-"/>
    <s v="M250603015"/>
    <s v="M250603015"/>
    <s v="ANAND TYPEWRITING &amp; SHORTHAND INSTITUTE"/>
    <s v="New institute of technology"/>
    <n v="3015"/>
    <s v="HIGHER PROFICIENCY"/>
    <e v="#N/A"/>
    <n v="0"/>
    <n v="0"/>
    <n v="0"/>
    <m/>
    <s v="415152301552250603015.pdf"/>
    <m/>
  </r>
  <r>
    <n v="4151523016"/>
    <n v="3016"/>
    <n v="4151"/>
    <s v="41007"/>
    <s v="SASANE AISHWARYA SACHIN"/>
    <s v="RADHIKA"/>
    <s v="KOLHAPUR MNP"/>
    <s v="JUNE 2025"/>
    <s v="-"/>
    <s v="ENGLISH COMPUTER SHORTHAND"/>
    <n v="100"/>
    <n v="50"/>
    <n v="50"/>
    <n v="100"/>
    <n v="15"/>
    <n v="15"/>
    <n v="50"/>
    <n v="4.5"/>
    <n v="0"/>
    <n v="4.5"/>
    <x v="0"/>
    <s v="regular_4100733.jpg"/>
    <s v="28/08/2025"/>
    <x v="2"/>
    <s v="ENG S/H 100"/>
    <s v="SH"/>
    <s v="ENGLISH"/>
    <m/>
    <n v="103"/>
    <n v="41"/>
    <s v="-"/>
    <s v="M250603016"/>
    <s v="M250603016"/>
    <s v="THE NEW SHORTHAND TYPEWRITING AND COMPUTER TYPING INSTITUTE"/>
    <s v="New institute of technology"/>
    <n v="3016"/>
    <s v="HIGHER PROFICIENCY"/>
    <e v="#N/A"/>
    <n v="0"/>
    <n v="0"/>
    <n v="0"/>
    <m/>
    <s v="415152301652250603016.pdf"/>
    <m/>
  </r>
  <r>
    <n v="4151523017"/>
    <n v="3017"/>
    <n v="4151"/>
    <s v="41003"/>
    <s v="SATHE PALLAVI NAMDEV"/>
    <s v="CHANDRABHAG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100346.jpg"/>
    <s v="28/08/2025"/>
    <x v="2"/>
    <s v="ENG S/H 100"/>
    <s v="SH"/>
    <s v="ENGLISH"/>
    <m/>
    <n v="103"/>
    <n v="41"/>
    <s v="-"/>
    <s v="M250603017"/>
    <s v="M250603017"/>
    <s v="ANAND TYPEWRITING &amp; SHORTHAND INSTITUTE"/>
    <s v="New institute of technology"/>
    <n v="3017"/>
    <s v="HIGHER PROFICIENCY"/>
    <e v="#N/A"/>
    <n v="0"/>
    <n v="0"/>
    <n v="0"/>
    <m/>
    <s v="415152301752250603017.pdf"/>
    <m/>
  </r>
  <r>
    <n v="4151523018"/>
    <n v="3018"/>
    <n v="4151"/>
    <s v="41003"/>
    <s v="SHINDE ARUN PANDITRAO"/>
    <s v="PADMA"/>
    <s v="KOLHAPUR MNP"/>
    <s v="JUNE 2025"/>
    <s v="-"/>
    <s v="ENGLISH COMPUTER SHORTHAND"/>
    <n v="100"/>
    <n v="50"/>
    <n v="50"/>
    <n v="100"/>
    <n v="15"/>
    <n v="15"/>
    <n v="50"/>
    <n v="0"/>
    <n v="3"/>
    <n v="3"/>
    <x v="0"/>
    <s v="repeater_410030049.jpg"/>
    <s v="28/08/2025"/>
    <x v="2"/>
    <s v="ENG S/H 100"/>
    <s v="SH"/>
    <s v="ENGLISH"/>
    <m/>
    <n v="103"/>
    <n v="41"/>
    <s v="-"/>
    <s v="M250603018"/>
    <s v="M250603018"/>
    <s v="ANAND TYPEWRITING &amp; SHORTHAND INSTITUTE"/>
    <s v="New institute of technology"/>
    <n v="3018"/>
    <s v="HIGHER PROFICIENCY"/>
    <e v="#N/A"/>
    <n v="0"/>
    <n v="0"/>
    <n v="0"/>
    <m/>
    <s v="415152301852250603018.pdf"/>
    <m/>
  </r>
  <r>
    <n v="4151523019"/>
    <n v="3019"/>
    <n v="4151"/>
    <s v="41143"/>
    <s v="SOUNDALKAR DIPALEE UTTAM"/>
    <s v="SANGEETA"/>
    <s v="KOLHAPUR MNP"/>
    <s v="JUNE 2025"/>
    <s v="-"/>
    <s v="ENGLISH COMPUTER SHORTHAND"/>
    <n v="100"/>
    <n v="50"/>
    <n v="50"/>
    <n v="100"/>
    <n v="15"/>
    <n v="15"/>
    <n v="50"/>
    <n v="4.5"/>
    <n v="0"/>
    <n v="4.5"/>
    <x v="0"/>
    <s v="repeater_411430002.jpg"/>
    <s v="28/08/2025"/>
    <x v="2"/>
    <s v="ENG S/H 100"/>
    <s v="SH"/>
    <s v="ENGLISH"/>
    <m/>
    <n v="103"/>
    <n v="41"/>
    <s v="-"/>
    <s v="M250603019"/>
    <s v="M250603019"/>
    <s v="SHRI SAMARTH TYPEWRITING INSTITUTE"/>
    <s v="New institute of technology"/>
    <n v="3019"/>
    <s v="HIGHER PROFICIENCY"/>
    <e v="#N/A"/>
    <n v="0"/>
    <n v="0"/>
    <n v="0"/>
    <m/>
    <s v="415152301952250603019.pdf"/>
    <m/>
  </r>
  <r>
    <n v="4151523020"/>
    <n v="3020"/>
    <n v="4151"/>
    <s v="41003"/>
    <s v="SWAMI JYOTI SHIVKANT"/>
    <s v="ANIT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100378.jpg"/>
    <s v="28/08/2025"/>
    <x v="2"/>
    <s v="ENG S/H 100"/>
    <s v="SH"/>
    <s v="ENGLISH"/>
    <m/>
    <n v="103"/>
    <n v="41"/>
    <s v="-"/>
    <s v="M250603020"/>
    <s v="M250603020"/>
    <s v="ANAND TYPEWRITING &amp; SHORTHAND INSTITUTE"/>
    <s v="New institute of technology"/>
    <n v="3020"/>
    <s v="HIGHER PROFICIENCY"/>
    <e v="#N/A"/>
    <n v="0"/>
    <n v="0"/>
    <n v="0"/>
    <m/>
    <s v="415152302052250603020.pdf"/>
    <m/>
  </r>
  <r>
    <n v="4151523021"/>
    <n v="3021"/>
    <n v="4151"/>
    <s v="41046"/>
    <s v="TALEKAR SONALI SHARAD"/>
    <s v="MANISH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10460007.jpg"/>
    <s v="28/08/2025"/>
    <x v="2"/>
    <s v="ENG S/H 100"/>
    <s v="SH"/>
    <s v="ENGLISH"/>
    <m/>
    <n v="103"/>
    <n v="41"/>
    <s v="-"/>
    <s v="M250603021"/>
    <s v="M250603021"/>
    <s v="J J TYPEWRITING SHORTHAND INSTITUTE KOLHAPUR"/>
    <s v="New institute of technology"/>
    <n v="3021"/>
    <s v="HIGHER PROFICIENCY"/>
    <e v="#N/A"/>
    <n v="0"/>
    <n v="0"/>
    <n v="0"/>
    <m/>
    <s v="415152302152250603021.pdf"/>
    <m/>
  </r>
  <r>
    <n v="4151523022"/>
    <n v="3022"/>
    <n v="4151"/>
    <s v="41046"/>
    <s v="THORMALE GANESH DAGADU"/>
    <s v="VIJAY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gular_4104616.jpg"/>
    <s v="28/08/2025"/>
    <x v="2"/>
    <s v="ENG S/H 100"/>
    <s v="SH"/>
    <s v="ENGLISH"/>
    <m/>
    <n v="103"/>
    <n v="41"/>
    <s v="-"/>
    <s v="M250603022"/>
    <s v="M250603022"/>
    <s v="J J TYPEWRITING SHORTHAND INSTITUTE KOLHAPUR"/>
    <s v="New institute of technology"/>
    <n v="3022"/>
    <s v="HIGHER PROFICIENCY"/>
    <e v="#N/A"/>
    <n v="0"/>
    <n v="0"/>
    <n v="0"/>
    <m/>
    <s v="415152302252250603022.pdf"/>
    <m/>
  </r>
  <r>
    <n v="4151523023"/>
    <n v="3023"/>
    <n v="4151"/>
    <s v="41223"/>
    <s v="VANIRE OMKAR ANANDA"/>
    <s v="CHHAY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122328.jpg"/>
    <s v="28/08/2025"/>
    <x v="2"/>
    <s v="ENG S/H 100"/>
    <s v="SH"/>
    <s v="ENGLISH"/>
    <m/>
    <n v="103"/>
    <n v="41"/>
    <s v="-"/>
    <s v="M250603023"/>
    <s v="M250603023"/>
    <s v="NAVARANG TYPEWRITING AND SHORTHAND INSTITUTE"/>
    <s v="New institute of technology"/>
    <n v="3023"/>
    <s v="HIGHER PROFICIENCY"/>
    <e v="#N/A"/>
    <n v="0"/>
    <n v="0"/>
    <n v="0"/>
    <m/>
    <s v="415152302352250603023.pdf"/>
    <m/>
  </r>
  <r>
    <n v="4151523024"/>
    <n v="3024"/>
    <n v="4151"/>
    <s v="41003"/>
    <s v="VARUTE RUPESH RAMCHANDRA"/>
    <s v="SAVITA"/>
    <s v="KOLHAPUR MNP"/>
    <s v="JUNE 2025"/>
    <s v="-"/>
    <s v="ENGLISH COMPUTER SHORTHAND"/>
    <n v="100"/>
    <n v="50"/>
    <n v="50"/>
    <n v="100"/>
    <n v="15"/>
    <n v="15"/>
    <n v="50"/>
    <n v="14"/>
    <n v="7.5"/>
    <n v="21.5"/>
    <x v="0"/>
    <s v="repeater_410030034.jpg"/>
    <s v="28/08/2025"/>
    <x v="2"/>
    <s v="ENG S/H 100"/>
    <s v="SH"/>
    <s v="ENGLISH"/>
    <m/>
    <n v="103"/>
    <n v="41"/>
    <s v="-"/>
    <s v="M250603024"/>
    <s v="M250603024"/>
    <s v="ANAND TYPEWRITING &amp; SHORTHAND INSTITUTE"/>
    <s v="New institute of technology"/>
    <n v="3024"/>
    <s v="HIGHER PROFICIENCY"/>
    <e v="#N/A"/>
    <n v="0"/>
    <n v="0"/>
    <n v="0"/>
    <m/>
    <s v="415152302452250603024.pdf"/>
    <m/>
  </r>
  <r>
    <n v="4151523025"/>
    <n v="3025"/>
    <n v="4151"/>
    <s v="41003"/>
    <s v="WALKAR SARITA ASHOK"/>
    <s v="GAURA"/>
    <s v="KOLHAPUR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100315.jpg"/>
    <s v="28/08/2025"/>
    <x v="2"/>
    <s v="ENG S/H 100"/>
    <s v="SH"/>
    <s v="ENGLISH"/>
    <m/>
    <n v="103"/>
    <n v="41"/>
    <s v="-"/>
    <s v="M250603025"/>
    <s v="M250603025"/>
    <s v="ANAND TYPEWRITING &amp; SHORTHAND INSTITUTE"/>
    <s v="New institute of technology"/>
    <n v="3025"/>
    <s v="HIGHER PROFICIENCY"/>
    <e v="#N/A"/>
    <n v="0"/>
    <n v="0"/>
    <n v="0"/>
    <m/>
    <s v="415152302552250603025.pdf"/>
    <m/>
  </r>
  <r>
    <n v="4151533026"/>
    <n v="3026"/>
    <n v="4151"/>
    <s v="41046"/>
    <s v="BHOSALE VAIBHAV BABURAO"/>
    <s v="MANISHA"/>
    <s v="KOLHAPUR MNP"/>
    <s v="JUNE 2025"/>
    <s v="-"/>
    <s v="ENGLISH COMPUTER SHORTHAND"/>
    <n v="120"/>
    <n v="50"/>
    <n v="50"/>
    <n v="100"/>
    <n v="15"/>
    <n v="15"/>
    <n v="50"/>
    <n v="0"/>
    <n v="0"/>
    <n v="0"/>
    <x v="0"/>
    <s v="regular_4104614.jpg"/>
    <s v="28/08/2025"/>
    <x v="3"/>
    <s v="ENG S/H 120"/>
    <s v="SH"/>
    <s v="ENGLISH"/>
    <m/>
    <n v="104"/>
    <n v="41"/>
    <s v="-"/>
    <s v="M250603026"/>
    <s v="M250603026"/>
    <s v="J J TYPEWRITING SHORTHAND INSTITUTE KOLHAPUR"/>
    <s v="New institute of technology"/>
    <n v="3026"/>
    <s v="HIGHER PROFICIENCY"/>
    <e v="#N/A"/>
    <n v="0"/>
    <n v="0"/>
    <n v="0"/>
    <m/>
    <s v="415153302653250603026.pdf"/>
    <m/>
  </r>
  <r>
    <n v="4151533027"/>
    <n v="3027"/>
    <n v="4151"/>
    <s v="41173"/>
    <s v="CHIRMURE RACHANA NAGESH"/>
    <s v="NAMRATA"/>
    <s v="KOLHAPUR MNP"/>
    <s v="JUNE 2025"/>
    <s v="-"/>
    <s v="ENGLISH COMPUTER SHORTHAND"/>
    <n v="120"/>
    <n v="50"/>
    <n v="50"/>
    <n v="100"/>
    <n v="15"/>
    <n v="15"/>
    <n v="50"/>
    <n v="6.5"/>
    <n v="0"/>
    <n v="6.5"/>
    <x v="0"/>
    <s v="regular_411734.jpg"/>
    <s v="28/08/2025"/>
    <x v="3"/>
    <s v="ENG S/H 120"/>
    <s v="SH"/>
    <s v="ENGLISH"/>
    <m/>
    <n v="104"/>
    <n v="41"/>
    <s v="-"/>
    <s v="M250603027"/>
    <s v="M250603027"/>
    <s v="FRIENDSHIP TYPEWRITING INSTITUTE"/>
    <s v="New institute of technology"/>
    <n v="3027"/>
    <s v="HIGHER PROFICIENCY"/>
    <e v="#N/A"/>
    <n v="0"/>
    <n v="0"/>
    <n v="0"/>
    <m/>
    <s v="415153302753250603027.pdf"/>
    <m/>
  </r>
  <r>
    <n v="4151533028"/>
    <n v="3028"/>
    <n v="4151"/>
    <s v="41003"/>
    <s v="CHOUGULE NEHA ANIL"/>
    <s v="PUSHPA"/>
    <s v="KOLHAPUR MNP"/>
    <s v="JUNE 2025"/>
    <s v="-"/>
    <s v="ENGLISH COMPUTER SHORTHAND"/>
    <n v="120"/>
    <n v="50"/>
    <n v="50"/>
    <n v="100"/>
    <n v="15"/>
    <n v="15"/>
    <n v="50"/>
    <n v="0"/>
    <n v="0"/>
    <n v="0"/>
    <x v="0"/>
    <s v="regular_41003121.jpg"/>
    <s v="28/08/2025"/>
    <x v="3"/>
    <s v="ENG S/H 120"/>
    <s v="SH"/>
    <s v="ENGLISH"/>
    <m/>
    <n v="104"/>
    <n v="41"/>
    <s v="-"/>
    <s v="M250603028"/>
    <s v="M250603028"/>
    <s v="ANAND TYPEWRITING &amp; SHORTHAND INSTITUTE"/>
    <s v="New institute of technology"/>
    <n v="3028"/>
    <s v="HIGHER PROFICIENCY"/>
    <e v="#N/A"/>
    <n v="0"/>
    <n v="0"/>
    <n v="0"/>
    <m/>
    <s v="415153302853250603028.pdf"/>
    <m/>
  </r>
  <r>
    <n v="4151533029"/>
    <n v="3029"/>
    <n v="4151"/>
    <s v="41003"/>
    <s v="DHATINGE RITESH ARUN"/>
    <s v="VANDANA"/>
    <s v="KOLHAPUR MNP"/>
    <s v="JUNE 2025"/>
    <s v="-"/>
    <s v="ENGLISH COMPUTER SHORTHAND"/>
    <n v="120"/>
    <n v="50"/>
    <n v="50"/>
    <n v="100"/>
    <n v="15"/>
    <n v="15"/>
    <n v="50"/>
    <s v="AB"/>
    <s v="AB"/>
    <s v="AB"/>
    <x v="2"/>
    <s v="regular_41003109.jpg"/>
    <s v="28/08/2025"/>
    <x v="3"/>
    <s v="ENG S/H 120"/>
    <s v="SH"/>
    <s v="ENGLISH"/>
    <m/>
    <n v="104"/>
    <n v="41"/>
    <s v="-"/>
    <s v="M250603029"/>
    <s v="M250603029"/>
    <s v="ANAND TYPEWRITING &amp; SHORTHAND INSTITUTE"/>
    <s v="New institute of technology"/>
    <n v="3029"/>
    <s v="HIGHER PROFICIENCY"/>
    <e v="#N/A"/>
    <n v="0"/>
    <n v="0"/>
    <n v="0"/>
    <m/>
    <s v="415153302953250603029.pdf"/>
    <m/>
  </r>
  <r>
    <n v="4151533030"/>
    <n v="3030"/>
    <n v="4151"/>
    <s v="41143"/>
    <s v="DORKAR PALLAVI BHARAT"/>
    <s v="SAVITA"/>
    <s v="KOLHAPUR MNP"/>
    <s v="JUNE 2025"/>
    <s v="-"/>
    <s v="ENGLISH COMPUTER SHORTHAND"/>
    <n v="120"/>
    <n v="50"/>
    <n v="50"/>
    <n v="100"/>
    <n v="15"/>
    <n v="15"/>
    <n v="50"/>
    <n v="0"/>
    <n v="0"/>
    <n v="0"/>
    <x v="0"/>
    <s v="regular_4114312.jpg"/>
    <s v="28/08/2025"/>
    <x v="3"/>
    <s v="ENG S/H 120"/>
    <s v="SH"/>
    <s v="ENGLISH"/>
    <m/>
    <n v="104"/>
    <n v="41"/>
    <s v="-"/>
    <s v="M250603030"/>
    <s v="M250603030"/>
    <s v="SHRI SAMARTH TYPEWRITING INSTITUTE"/>
    <s v="New institute of technology"/>
    <n v="3030"/>
    <s v="HIGHER PROFICIENCY"/>
    <e v="#N/A"/>
    <n v="0"/>
    <n v="0"/>
    <n v="0"/>
    <m/>
    <s v="415153303053250603030.pdf"/>
    <m/>
  </r>
  <r>
    <n v="4151533031"/>
    <n v="3031"/>
    <n v="4151"/>
    <s v="41003"/>
    <s v="JADHAV RASIKA SANJAY"/>
    <s v="RUPALI"/>
    <s v="KOLHAPUR MNP"/>
    <s v="JUNE 2025"/>
    <s v="-"/>
    <s v="ENGLISH COMPUTER SHORTHAND"/>
    <n v="120"/>
    <n v="50"/>
    <n v="50"/>
    <n v="100"/>
    <n v="15"/>
    <n v="15"/>
    <n v="50"/>
    <n v="16"/>
    <n v="14"/>
    <n v="30"/>
    <x v="0"/>
    <s v="regular_4100338.jpg"/>
    <s v="28/08/2025"/>
    <x v="3"/>
    <s v="ENG S/H 120"/>
    <s v="SH"/>
    <s v="ENGLISH"/>
    <m/>
    <n v="104"/>
    <n v="41"/>
    <s v="-"/>
    <s v="M250603031"/>
    <s v="M250603031"/>
    <s v="ANAND TYPEWRITING &amp; SHORTHAND INSTITUTE"/>
    <s v="New institute of technology"/>
    <n v="3031"/>
    <s v="HIGHER PROFICIENCY"/>
    <e v="#N/A"/>
    <n v="0"/>
    <n v="0"/>
    <n v="0"/>
    <m/>
    <s v="415153303153250603031.pdf"/>
    <m/>
  </r>
  <r>
    <n v="4151533032"/>
    <n v="3032"/>
    <n v="4151"/>
    <s v="41003"/>
    <s v="JOSHI SHALAKA JAGDISH"/>
    <s v="MADHURI"/>
    <s v="KOLHAPUR MNP"/>
    <s v="JUNE 2025"/>
    <s v="-"/>
    <s v="ENGLISH COMPUTER SHORTHAND"/>
    <n v="120"/>
    <n v="50"/>
    <n v="50"/>
    <n v="100"/>
    <n v="15"/>
    <n v="15"/>
    <n v="50"/>
    <n v="0"/>
    <n v="0"/>
    <n v="0"/>
    <x v="0"/>
    <s v="regular_4100352.jpg"/>
    <s v="28/08/2025"/>
    <x v="3"/>
    <s v="ENG S/H 120"/>
    <s v="SH"/>
    <s v="ENGLISH"/>
    <m/>
    <n v="104"/>
    <n v="41"/>
    <s v="-"/>
    <s v="M250603032"/>
    <s v="M250603032"/>
    <s v="ANAND TYPEWRITING &amp; SHORTHAND INSTITUTE"/>
    <s v="New institute of technology"/>
    <n v="3032"/>
    <s v="HIGHER PROFICIENCY"/>
    <e v="#N/A"/>
    <n v="0"/>
    <n v="0"/>
    <n v="0"/>
    <m/>
    <s v="415153303253250603032.pdf"/>
    <m/>
  </r>
  <r>
    <n v="4151533033"/>
    <n v="3033"/>
    <n v="4151"/>
    <s v="41003"/>
    <s v="KAMBLE ONKAR DASHRATH"/>
    <s v="SUJATA"/>
    <s v="KOLHAPUR MNP"/>
    <s v="JUNE 2025"/>
    <s v="-"/>
    <s v="ENGLISH COMPUTER SHORTHAND"/>
    <n v="120"/>
    <n v="50"/>
    <n v="50"/>
    <n v="100"/>
    <n v="15"/>
    <n v="15"/>
    <n v="50"/>
    <n v="0"/>
    <n v="0"/>
    <n v="0"/>
    <x v="0"/>
    <s v="regular_4100360.jpg"/>
    <s v="28/08/2025"/>
    <x v="3"/>
    <s v="ENG S/H 120"/>
    <s v="SH"/>
    <s v="ENGLISH"/>
    <m/>
    <n v="104"/>
    <n v="41"/>
    <s v="-"/>
    <s v="M250603033"/>
    <s v="M250603033"/>
    <s v="ANAND TYPEWRITING &amp; SHORTHAND INSTITUTE"/>
    <s v="New institute of technology"/>
    <n v="3033"/>
    <s v="HIGHER PROFICIENCY"/>
    <e v="#N/A"/>
    <n v="0"/>
    <n v="0"/>
    <n v="0"/>
    <m/>
    <s v="415153303353250603033.pdf"/>
    <m/>
  </r>
  <r>
    <n v="4151533034"/>
    <n v="3034"/>
    <n v="4151"/>
    <s v="41046"/>
    <s v="KAMBLE PRAMILA DILIP"/>
    <s v="SWAGATA"/>
    <s v="KOLHAPUR MNP"/>
    <s v="JUNE 2025"/>
    <s v="-"/>
    <s v="ENGLISH COMPUTER SHORTHAND"/>
    <n v="120"/>
    <n v="50"/>
    <n v="50"/>
    <n v="100"/>
    <n v="15"/>
    <n v="15"/>
    <n v="50"/>
    <n v="0"/>
    <n v="0"/>
    <n v="0"/>
    <x v="0"/>
    <s v="repeater_410460004.jpg"/>
    <s v="28/08/2025"/>
    <x v="3"/>
    <s v="ENG S/H 120"/>
    <s v="SH"/>
    <s v="ENGLISH"/>
    <m/>
    <n v="104"/>
    <n v="41"/>
    <s v="-"/>
    <s v="M250603034"/>
    <s v="M250603034"/>
    <s v="J J TYPEWRITING SHORTHAND INSTITUTE KOLHAPUR"/>
    <s v="New institute of technology"/>
    <n v="3034"/>
    <s v="HIGHER PROFICIENCY"/>
    <e v="#N/A"/>
    <n v="0"/>
    <n v="0"/>
    <n v="0"/>
    <m/>
    <s v="415153303453250603034.pdf"/>
    <m/>
  </r>
  <r>
    <n v="4151533035"/>
    <n v="3035"/>
    <n v="4151"/>
    <s v="41223"/>
    <s v="KHODAVE SAURABH PUNDLIK"/>
    <s v="SHOBHA"/>
    <s v="KOLHAPUR MNP"/>
    <s v="JUNE 2025"/>
    <s v="-"/>
    <s v="ENGLISH COMPUTER SHORTHAND"/>
    <n v="120"/>
    <n v="50"/>
    <n v="50"/>
    <n v="100"/>
    <n v="15"/>
    <n v="15"/>
    <n v="50"/>
    <n v="2"/>
    <n v="9"/>
    <n v="11"/>
    <x v="0"/>
    <s v="regular_4122310.jpg"/>
    <s v="28/08/2025"/>
    <x v="3"/>
    <s v="ENG S/H 120"/>
    <s v="SH"/>
    <s v="ENGLISH"/>
    <m/>
    <n v="104"/>
    <n v="41"/>
    <s v="-"/>
    <s v="M250603035"/>
    <s v="M250603035"/>
    <s v="NAVARANG TYPEWRITING AND SHORTHAND INSTITUTE"/>
    <s v="New institute of technology"/>
    <n v="3035"/>
    <s v="HIGHER PROFICIENCY"/>
    <e v="#N/A"/>
    <n v="0"/>
    <n v="0"/>
    <n v="0"/>
    <m/>
    <s v="415153303553250603035.pdf"/>
    <m/>
  </r>
  <r>
    <n v="4151533036"/>
    <n v="3036"/>
    <n v="4151"/>
    <s v="41003"/>
    <s v="KHOT SAURABH BAJIRAO"/>
    <s v="SUNITA"/>
    <s v="KOLHAPUR MNP"/>
    <s v="JUNE 2025"/>
    <s v="-"/>
    <s v="ENGLISH COMPUTER SHORTHAND"/>
    <n v="120"/>
    <n v="50"/>
    <n v="50"/>
    <n v="100"/>
    <n v="15"/>
    <n v="15"/>
    <n v="50"/>
    <n v="8"/>
    <n v="6.5"/>
    <n v="14.5"/>
    <x v="0"/>
    <s v="repeater_410030064.jpg"/>
    <s v="28/08/2025"/>
    <x v="3"/>
    <s v="ENG S/H 120"/>
    <s v="SH"/>
    <s v="ENGLISH"/>
    <m/>
    <n v="104"/>
    <n v="41"/>
    <s v="-"/>
    <s v="M250603036"/>
    <s v="M250603036"/>
    <s v="ANAND TYPEWRITING &amp; SHORTHAND INSTITUTE"/>
    <s v="New institute of technology"/>
    <n v="3036"/>
    <s v="HIGHER PROFICIENCY"/>
    <e v="#N/A"/>
    <n v="0"/>
    <n v="0"/>
    <n v="0"/>
    <m/>
    <s v="415153303653250603036.pdf"/>
    <m/>
  </r>
  <r>
    <n v="4151533037"/>
    <n v="3037"/>
    <n v="4151"/>
    <s v="41223"/>
    <s v="KHUDE GAYATRI PRADIP"/>
    <s v="PRATIBHA"/>
    <s v="KOLHAPUR MNP"/>
    <s v="JUNE 2025"/>
    <s v="-"/>
    <s v="ENGLISH COMPUTER SHORTHAND"/>
    <n v="120"/>
    <n v="50"/>
    <n v="50"/>
    <n v="100"/>
    <n v="15"/>
    <n v="15"/>
    <n v="50"/>
    <n v="0"/>
    <n v="0"/>
    <n v="0"/>
    <x v="0"/>
    <s v="regular_4122355.jpg"/>
    <s v="28/08/2025"/>
    <x v="3"/>
    <s v="ENG S/H 120"/>
    <s v="SH"/>
    <s v="ENGLISH"/>
    <m/>
    <n v="104"/>
    <n v="41"/>
    <s v="-"/>
    <s v="M250603037"/>
    <s v="M250603037"/>
    <s v="NAVARANG TYPEWRITING AND SHORTHAND INSTITUTE"/>
    <s v="New institute of technology"/>
    <n v="3037"/>
    <s v="HIGHER PROFICIENCY"/>
    <e v="#N/A"/>
    <n v="0"/>
    <n v="0"/>
    <n v="0"/>
    <m/>
    <s v="415153303753250603037.pdf"/>
    <m/>
  </r>
  <r>
    <n v="4151533038"/>
    <n v="3038"/>
    <n v="4151"/>
    <s v="41003"/>
    <s v="KUDALKAR ADESH PRALHAD"/>
    <s v="UJWALA"/>
    <s v="KOLHAPUR MNP"/>
    <s v="JUNE 2025"/>
    <s v="-"/>
    <s v="ENGLISH COMPUTER SHORTHAND"/>
    <n v="120"/>
    <n v="50"/>
    <n v="50"/>
    <n v="100"/>
    <n v="15"/>
    <n v="15"/>
    <n v="50"/>
    <n v="0"/>
    <n v="0"/>
    <n v="0"/>
    <x v="0"/>
    <s v="regular_4100362.jpg"/>
    <s v="28/08/2025"/>
    <x v="3"/>
    <s v="ENG S/H 120"/>
    <s v="SH"/>
    <s v="ENGLISH"/>
    <m/>
    <n v="104"/>
    <n v="41"/>
    <s v="-"/>
    <s v="M250603038"/>
    <s v="M250603038"/>
    <s v="ANAND TYPEWRITING &amp; SHORTHAND INSTITUTE"/>
    <s v="New institute of technology"/>
    <n v="3038"/>
    <s v="HIGHER PROFICIENCY"/>
    <e v="#N/A"/>
    <n v="0"/>
    <n v="0"/>
    <n v="0"/>
    <m/>
    <s v="415153303853250603038.pdf"/>
    <m/>
  </r>
  <r>
    <n v="4151533039"/>
    <n v="3039"/>
    <n v="4151"/>
    <s v="41003"/>
    <s v="KUMBHAR OMKAR MACHHINDRA"/>
    <s v="SUDHA"/>
    <s v="KOLHAPUR MNP"/>
    <s v="JUNE 2025"/>
    <s v="-"/>
    <s v="ENGLISH COMPUTER SHORTHAND"/>
    <n v="120"/>
    <n v="50"/>
    <n v="50"/>
    <n v="100"/>
    <n v="15"/>
    <n v="15"/>
    <n v="50"/>
    <n v="0"/>
    <n v="0"/>
    <n v="0"/>
    <x v="0"/>
    <s v="regular_4100382.jpg"/>
    <s v="28/08/2025"/>
    <x v="3"/>
    <s v="ENG S/H 120"/>
    <s v="SH"/>
    <s v="ENGLISH"/>
    <m/>
    <n v="104"/>
    <n v="41"/>
    <s v="-"/>
    <s v="M250603039"/>
    <s v="M250603039"/>
    <s v="ANAND TYPEWRITING &amp; SHORTHAND INSTITUTE"/>
    <s v="New institute of technology"/>
    <n v="3039"/>
    <s v="HIGHER PROFICIENCY"/>
    <e v="#N/A"/>
    <n v="0"/>
    <n v="0"/>
    <n v="0"/>
    <m/>
    <s v="415153303953250603039.pdf"/>
    <m/>
  </r>
  <r>
    <n v="4151533040"/>
    <n v="3040"/>
    <n v="4151"/>
    <s v="41163"/>
    <s v="KUMBHAR TRUPTI SADASHIV"/>
    <s v="ANITA"/>
    <s v="KOLHAPUR MNP"/>
    <s v="JUNE 2025"/>
    <s v="-"/>
    <s v="ENGLISH COMPUTER SHORTHAND"/>
    <n v="120"/>
    <n v="50"/>
    <n v="50"/>
    <n v="100"/>
    <n v="15"/>
    <n v="15"/>
    <n v="50"/>
    <n v="0"/>
    <n v="0"/>
    <n v="0"/>
    <x v="0"/>
    <s v="repeater_411637.jpg"/>
    <s v="28/08/2025"/>
    <x v="3"/>
    <s v="ENG S/H 120"/>
    <s v="SH"/>
    <s v="ENGLISH"/>
    <m/>
    <n v="104"/>
    <n v="41"/>
    <s v="-"/>
    <s v="M250603040"/>
    <s v="M250603040"/>
    <s v="AARAYAM TYPEWRITING INSTITUTE"/>
    <s v="New institute of technology"/>
    <n v="3040"/>
    <s v="HIGHER PROFICIENCY"/>
    <e v="#N/A"/>
    <n v="0"/>
    <n v="0"/>
    <n v="0"/>
    <m/>
    <s v="415153304053250603040.pdf"/>
    <m/>
  </r>
  <r>
    <n v="4151533041"/>
    <n v="3041"/>
    <n v="4151"/>
    <s v="41003"/>
    <s v="MANDAREKAR SAGAR SUBHASH"/>
    <s v="SAROJINI"/>
    <s v="KOLHAPUR MNP"/>
    <s v="JUNE 2025"/>
    <s v="-"/>
    <s v="ENGLISH COMPUTER SHORTHAND"/>
    <n v="120"/>
    <n v="50"/>
    <n v="50"/>
    <n v="100"/>
    <n v="15"/>
    <n v="15"/>
    <n v="50"/>
    <n v="0"/>
    <n v="0"/>
    <n v="0"/>
    <x v="0"/>
    <s v="regular_41003112.jpg"/>
    <s v="28/08/2025"/>
    <x v="3"/>
    <s v="ENG S/H 120"/>
    <s v="SH"/>
    <s v="ENGLISH"/>
    <m/>
    <n v="104"/>
    <n v="41"/>
    <s v="-"/>
    <s v="M250603041"/>
    <s v="M250603041"/>
    <s v="ANAND TYPEWRITING &amp; SHORTHAND INSTITUTE"/>
    <s v="New institute of technology"/>
    <n v="3041"/>
    <s v="HIGHER PROFICIENCY"/>
    <e v="#N/A"/>
    <n v="0"/>
    <n v="0"/>
    <n v="0"/>
    <m/>
    <s v="415153304153250603041.pdf"/>
    <m/>
  </r>
  <r>
    <n v="4151533042"/>
    <n v="3042"/>
    <n v="4151"/>
    <s v="41003"/>
    <s v="MANGLEKAR ARUSHA VIJAY"/>
    <s v="UMA"/>
    <s v="KOLHAPUR MNP"/>
    <s v="JUNE 2025"/>
    <s v="-"/>
    <s v="ENGLISH COMPUTER SHORTHAND"/>
    <n v="120"/>
    <n v="50"/>
    <n v="50"/>
    <n v="100"/>
    <n v="15"/>
    <n v="15"/>
    <n v="50"/>
    <n v="0"/>
    <n v="0"/>
    <n v="0"/>
    <x v="0"/>
    <s v="repeater_4100375.jpg"/>
    <s v="28/08/2025"/>
    <x v="3"/>
    <s v="ENG S/H 120"/>
    <s v="SH"/>
    <s v="ENGLISH"/>
    <m/>
    <n v="104"/>
    <n v="41"/>
    <s v="-"/>
    <s v="M250603042"/>
    <s v="M250603042"/>
    <s v="ANAND TYPEWRITING &amp; SHORTHAND INSTITUTE"/>
    <s v="New institute of technology"/>
    <n v="3042"/>
    <s v="HIGHER PROFICIENCY"/>
    <e v="#N/A"/>
    <n v="0"/>
    <n v="0"/>
    <n v="0"/>
    <m/>
    <s v="415153304253250603042.pdf"/>
    <m/>
  </r>
  <r>
    <n v="4151533043"/>
    <n v="3043"/>
    <n v="4151"/>
    <s v="41007"/>
    <s v="NALAGE OONKAR BHIKAJI"/>
    <s v="NEETA"/>
    <s v="KOLHAPUR MNP"/>
    <s v="JUNE 2025"/>
    <s v="-"/>
    <s v="ENGLISH COMPUTER SHORTHAND"/>
    <n v="120"/>
    <n v="50"/>
    <n v="50"/>
    <n v="100"/>
    <n v="15"/>
    <n v="15"/>
    <n v="50"/>
    <n v="0"/>
    <n v="0"/>
    <n v="0"/>
    <x v="0"/>
    <s v="regular_41007126.jpg"/>
    <s v="28/08/2025"/>
    <x v="3"/>
    <s v="ENG S/H 120"/>
    <s v="SH"/>
    <s v="ENGLISH"/>
    <m/>
    <n v="104"/>
    <n v="41"/>
    <s v="-"/>
    <s v="M250603043"/>
    <s v="M250603043"/>
    <s v="THE NEW SHORTHAND TYPEWRITING AND COMPUTER TYPING INSTITUTE"/>
    <s v="New institute of technology"/>
    <n v="3043"/>
    <s v="HIGHER PROFICIENCY"/>
    <e v="#N/A"/>
    <n v="0"/>
    <n v="0"/>
    <n v="0"/>
    <m/>
    <s v="415153304353250603043.pdf"/>
    <m/>
  </r>
  <r>
    <n v="4151533044"/>
    <n v="3044"/>
    <n v="4151"/>
    <s v="41163"/>
    <s v="NIRATE GANESH SHANKAR"/>
    <s v="CHANDRABAI"/>
    <s v="KOLHAPUR MNP"/>
    <s v="JUNE 2025"/>
    <s v="-"/>
    <s v="ENGLISH COMPUTER SHORTHAND"/>
    <n v="120"/>
    <n v="50"/>
    <n v="50"/>
    <n v="100"/>
    <n v="15"/>
    <n v="15"/>
    <n v="50"/>
    <s v="AB"/>
    <s v="AB"/>
    <s v="AB"/>
    <x v="2"/>
    <s v="regular_4116318.jpg"/>
    <s v="28/08/2025"/>
    <x v="3"/>
    <s v="ENG S/H 120"/>
    <s v="SH"/>
    <s v="ENGLISH"/>
    <m/>
    <n v="104"/>
    <n v="41"/>
    <s v="-"/>
    <s v="M250603044"/>
    <s v="M250603044"/>
    <s v="AARAYAM TYPEWRITING INSTITUTE"/>
    <s v="New institute of technology"/>
    <n v="3044"/>
    <s v="HIGHER PROFICIENCY"/>
    <e v="#N/A"/>
    <n v="0"/>
    <n v="0"/>
    <n v="0"/>
    <m/>
    <s v="415153304453250603044.pdf"/>
    <m/>
  </r>
  <r>
    <n v="4151533045"/>
    <n v="3045"/>
    <n v="4151"/>
    <s v="41173"/>
    <s v="PATIL MINAL MAHESH"/>
    <s v="MANJUSHRI"/>
    <s v="KOLHAPUR MNP"/>
    <s v="JUNE 2025"/>
    <s v="-"/>
    <s v="ENGLISH COMPUTER SHORTHAND"/>
    <n v="120"/>
    <n v="50"/>
    <n v="50"/>
    <n v="100"/>
    <n v="15"/>
    <n v="15"/>
    <n v="50"/>
    <n v="11.5"/>
    <n v="6"/>
    <n v="17.5"/>
    <x v="0"/>
    <s v="regular_4117314.jpg"/>
    <s v="28/08/2025"/>
    <x v="3"/>
    <s v="ENG S/H 120"/>
    <s v="SH"/>
    <s v="ENGLISH"/>
    <m/>
    <n v="104"/>
    <n v="41"/>
    <s v="-"/>
    <s v="M250603045"/>
    <s v="M250603045"/>
    <s v="FRIENDSHIP TYPEWRITING INSTITUTE"/>
    <s v="New institute of technology"/>
    <n v="3045"/>
    <s v="HIGHER PROFICIENCY"/>
    <e v="#N/A"/>
    <n v="0"/>
    <n v="0"/>
    <n v="0"/>
    <m/>
    <s v="415153304553250603045.pdf"/>
    <m/>
  </r>
  <r>
    <n v="4151533046"/>
    <n v="3046"/>
    <n v="4151"/>
    <s v="41003"/>
    <s v="PATIL NISHA MANSING"/>
    <s v="SANGITA"/>
    <s v="KOLHAPUR MNP"/>
    <s v="JUNE 2025"/>
    <s v="-"/>
    <s v="ENGLISH COMPUTER SHORTHAND"/>
    <n v="120"/>
    <n v="50"/>
    <n v="50"/>
    <n v="100"/>
    <n v="15"/>
    <n v="15"/>
    <n v="50"/>
    <n v="0"/>
    <n v="0"/>
    <n v="0"/>
    <x v="0"/>
    <s v="repeater_4100343.jpg"/>
    <s v="28/08/2025"/>
    <x v="3"/>
    <s v="ENG S/H 120"/>
    <s v="SH"/>
    <s v="ENGLISH"/>
    <m/>
    <n v="104"/>
    <n v="41"/>
    <s v="-"/>
    <s v="M250603046"/>
    <s v="M250603046"/>
    <s v="ANAND TYPEWRITING &amp; SHORTHAND INSTITUTE"/>
    <s v="New institute of technology"/>
    <n v="3046"/>
    <s v="HIGHER PROFICIENCY"/>
    <e v="#N/A"/>
    <n v="0"/>
    <n v="0"/>
    <n v="0"/>
    <m/>
    <s v="415153304653250603046.pdf"/>
    <m/>
  </r>
  <r>
    <n v="4151533047"/>
    <n v="3047"/>
    <n v="4151"/>
    <s v="41003"/>
    <s v="PATIL RAJ SHAMRAO"/>
    <s v="MANGAL"/>
    <s v="KOLHAPUR MNP"/>
    <s v="JUNE 2025"/>
    <s v="B"/>
    <s v="ENGLISH COMPUTER SHORTHAND"/>
    <n v="120"/>
    <n v="50"/>
    <n v="50"/>
    <n v="100"/>
    <n v="15"/>
    <n v="15"/>
    <n v="50"/>
    <n v="36"/>
    <n v="36"/>
    <n v="72"/>
    <x v="1"/>
    <s v="regular_4100373.jpg"/>
    <s v="28/08/2025"/>
    <x v="3"/>
    <s v="ENG S/H 120"/>
    <s v="SH"/>
    <s v="ENGLISH"/>
    <m/>
    <n v="104"/>
    <n v="41"/>
    <s v="-"/>
    <s v="C250603047"/>
    <s v="C250603047"/>
    <s v="ANAND TYPEWRITING &amp; SHORTHAND INSTITUTE"/>
    <s v="New institute of technology"/>
    <n v="3047"/>
    <s v="HIGHER PROFICIENCY"/>
    <e v="#N/A"/>
    <n v="0"/>
    <n v="0"/>
    <n v="0"/>
    <m/>
    <s v="415153304753250603047.pdf"/>
    <m/>
  </r>
  <r>
    <n v="4151533048"/>
    <n v="3048"/>
    <n v="4151"/>
    <s v="41003"/>
    <s v="PATIL RUTUJA PRAFULL"/>
    <s v="RACHANA"/>
    <s v="KOLHAPUR MNP"/>
    <s v="JUNE 2025"/>
    <s v="-"/>
    <s v="ENGLISH COMPUTER SHORTHAND"/>
    <n v="120"/>
    <n v="50"/>
    <n v="50"/>
    <n v="100"/>
    <n v="15"/>
    <n v="15"/>
    <n v="50"/>
    <s v="AB"/>
    <s v="AB"/>
    <s v="AB"/>
    <x v="2"/>
    <s v="regular_41003124.jpg"/>
    <s v="28/08/2025"/>
    <x v="3"/>
    <s v="ENG S/H 120"/>
    <s v="SH"/>
    <s v="ENGLISH"/>
    <m/>
    <n v="104"/>
    <n v="41"/>
    <s v="-"/>
    <s v="M250603048"/>
    <s v="M250603048"/>
    <s v="ANAND TYPEWRITING &amp; SHORTHAND INSTITUTE"/>
    <s v="New institute of technology"/>
    <n v="3048"/>
    <s v="HIGHER PROFICIENCY"/>
    <e v="#N/A"/>
    <n v="0"/>
    <n v="0"/>
    <n v="0"/>
    <m/>
    <s v="415153304853250603048.pdf"/>
    <m/>
  </r>
  <r>
    <n v="4151533049"/>
    <n v="3049"/>
    <n v="4151"/>
    <s v="41003"/>
    <s v="PATIL SMITA SHANKAR"/>
    <s v="ANITA"/>
    <s v="KOLHAPUR MNP"/>
    <s v="JUNE 2025"/>
    <s v="-"/>
    <s v="ENGLISH COMPUTER SHORTHAND"/>
    <n v="120"/>
    <n v="50"/>
    <n v="50"/>
    <n v="100"/>
    <n v="15"/>
    <n v="15"/>
    <n v="50"/>
    <n v="0"/>
    <n v="5"/>
    <n v="5"/>
    <x v="0"/>
    <s v="regular_41003108.jpg"/>
    <s v="28/08/2025"/>
    <x v="3"/>
    <s v="ENG S/H 120"/>
    <s v="SH"/>
    <s v="ENGLISH"/>
    <m/>
    <n v="104"/>
    <n v="41"/>
    <s v="-"/>
    <s v="M250603049"/>
    <s v="M250603049"/>
    <s v="ANAND TYPEWRITING &amp; SHORTHAND INSTITUTE"/>
    <s v="New institute of technology"/>
    <n v="3049"/>
    <s v="HIGHER PROFICIENCY"/>
    <e v="#N/A"/>
    <n v="0"/>
    <n v="0"/>
    <n v="0"/>
    <m/>
    <s v="415153304953250603049.pdf"/>
    <m/>
  </r>
  <r>
    <n v="4151533050"/>
    <n v="3050"/>
    <n v="4151"/>
    <s v="41003"/>
    <s v="POWAR KSHITIJ NAMDEV"/>
    <s v="NANDINI"/>
    <s v="KOLHAPUR MNP"/>
    <s v="JUNE 2025"/>
    <s v="-"/>
    <s v="ENGLISH COMPUTER SHORTHAND"/>
    <n v="120"/>
    <n v="50"/>
    <n v="50"/>
    <n v="100"/>
    <n v="15"/>
    <n v="15"/>
    <n v="50"/>
    <s v="AB"/>
    <s v="AB"/>
    <s v="AB"/>
    <x v="2"/>
    <s v="repeater_410030016.jpg"/>
    <s v="28/08/2025"/>
    <x v="3"/>
    <s v="ENG S/H 120"/>
    <s v="SH"/>
    <s v="ENGLISH"/>
    <m/>
    <n v="104"/>
    <n v="41"/>
    <s v="-"/>
    <s v="M250603050"/>
    <s v="M250603050"/>
    <s v="ANAND TYPEWRITING &amp; SHORTHAND INSTITUTE"/>
    <s v="New institute of technology"/>
    <n v="3050"/>
    <s v="HIGHER PROFICIENCY"/>
    <e v="#N/A"/>
    <n v="0"/>
    <n v="0"/>
    <n v="0"/>
    <m/>
    <s v="415153305053250603050.pdf"/>
    <m/>
  </r>
  <r>
    <n v="4151533051"/>
    <n v="3051"/>
    <n v="4151"/>
    <s v="41003"/>
    <s v="POWAR NILESH SAMPATRAO"/>
    <s v="SUNITA"/>
    <s v="KOLHAPUR MNP"/>
    <s v="JUNE 2025"/>
    <s v="-"/>
    <s v="ENGLISH COMPUTER SHORTHAND"/>
    <n v="120"/>
    <n v="50"/>
    <n v="50"/>
    <n v="100"/>
    <n v="15"/>
    <n v="15"/>
    <n v="50"/>
    <n v="0"/>
    <n v="0"/>
    <n v="0"/>
    <x v="0"/>
    <s v="regular_41003126.jpg"/>
    <s v="28/08/2025"/>
    <x v="3"/>
    <s v="ENG S/H 120"/>
    <s v="SH"/>
    <s v="ENGLISH"/>
    <m/>
    <n v="104"/>
    <n v="41"/>
    <s v="-"/>
    <s v="M250603051"/>
    <s v="M250603051"/>
    <s v="ANAND TYPEWRITING &amp; SHORTHAND INSTITUTE"/>
    <s v="New institute of technology"/>
    <n v="3051"/>
    <s v="HIGHER PROFICIENCY"/>
    <e v="#N/A"/>
    <n v="0"/>
    <n v="0"/>
    <n v="0"/>
    <m/>
    <s v="415153305153250603051.pdf"/>
    <m/>
  </r>
  <r>
    <n v="4151533052"/>
    <n v="3052"/>
    <n v="4151"/>
    <s v="41223"/>
    <s v="SALUNKHE SACHIN BABU"/>
    <s v="SHOBHA"/>
    <s v="KOLHAPUR MNP"/>
    <s v="JUNE 2025"/>
    <s v="-"/>
    <s v="ENGLISH COMPUTER SHORTHAND"/>
    <n v="120"/>
    <n v="50"/>
    <n v="50"/>
    <n v="100"/>
    <n v="15"/>
    <n v="15"/>
    <n v="50"/>
    <n v="0"/>
    <n v="0"/>
    <n v="0"/>
    <x v="0"/>
    <s v="repeater_4122319.jpg"/>
    <s v="28/08/2025"/>
    <x v="3"/>
    <s v="ENG S/H 120"/>
    <s v="SH"/>
    <s v="ENGLISH"/>
    <m/>
    <n v="104"/>
    <n v="41"/>
    <s v="-"/>
    <s v="M250603052"/>
    <s v="M250603052"/>
    <s v="NAVARANG TYPEWRITING AND SHORTHAND INSTITUTE"/>
    <s v="New institute of technology"/>
    <n v="3052"/>
    <s v="HIGHER PROFICIENCY"/>
    <e v="#N/A"/>
    <n v="0"/>
    <n v="0"/>
    <n v="0"/>
    <m/>
    <s v="415153305253250603052.pdf"/>
    <m/>
  </r>
  <r>
    <n v="4151533053"/>
    <n v="3053"/>
    <n v="4151"/>
    <s v="41003"/>
    <s v="SAWANT DHANASHREE MARUTI"/>
    <s v="UJJWALA"/>
    <s v="KOLHAPUR MNP"/>
    <s v="JUNE 2025"/>
    <s v="-"/>
    <s v="ENGLISH COMPUTER SHORTHAND"/>
    <n v="120"/>
    <n v="50"/>
    <n v="50"/>
    <n v="100"/>
    <n v="15"/>
    <n v="15"/>
    <n v="50"/>
    <s v="AB"/>
    <s v="AB"/>
    <s v="AB"/>
    <x v="2"/>
    <s v="regular_4100394.jpg"/>
    <s v="28/08/2025"/>
    <x v="3"/>
    <s v="ENG S/H 120"/>
    <s v="SH"/>
    <s v="ENGLISH"/>
    <m/>
    <n v="104"/>
    <n v="41"/>
    <s v="-"/>
    <s v="M250603053"/>
    <s v="M250603053"/>
    <s v="ANAND TYPEWRITING &amp; SHORTHAND INSTITUTE"/>
    <s v="New institute of technology"/>
    <n v="3053"/>
    <s v="HIGHER PROFICIENCY"/>
    <e v="#N/A"/>
    <n v="0"/>
    <n v="0"/>
    <n v="0"/>
    <m/>
    <s v="415153305353250603053.pdf"/>
    <m/>
  </r>
  <r>
    <n v="4151533054"/>
    <n v="3054"/>
    <n v="4151"/>
    <s v="41003"/>
    <s v="SHINDE ARUN PANDITRAO"/>
    <s v="PADMA"/>
    <s v="KOLHAPUR MNP"/>
    <s v="JUNE 2025"/>
    <s v="-"/>
    <s v="ENGLISH COMPUTER SHORTHAND"/>
    <n v="120"/>
    <n v="50"/>
    <n v="50"/>
    <n v="100"/>
    <n v="15"/>
    <n v="15"/>
    <n v="50"/>
    <n v="0"/>
    <n v="0"/>
    <n v="0"/>
    <x v="0"/>
    <s v="regular_41003123.jpg"/>
    <s v="28/08/2025"/>
    <x v="3"/>
    <s v="ENG S/H 120"/>
    <s v="SH"/>
    <s v="ENGLISH"/>
    <m/>
    <n v="104"/>
    <n v="41"/>
    <s v="-"/>
    <s v="M250603054"/>
    <s v="M250603054"/>
    <s v="ANAND TYPEWRITING &amp; SHORTHAND INSTITUTE"/>
    <s v="New institute of technology"/>
    <n v="3054"/>
    <s v="HIGHER PROFICIENCY"/>
    <e v="#N/A"/>
    <n v="0"/>
    <n v="0"/>
    <n v="0"/>
    <m/>
    <s v="415153305453250603054.pdf"/>
    <m/>
  </r>
  <r>
    <n v="4151533055"/>
    <n v="3055"/>
    <n v="4151"/>
    <s v="41143"/>
    <s v="SHINDE ARUN SUBHASH"/>
    <s v="VIMAL"/>
    <s v="KOLHAPUR MNP"/>
    <s v="JUNE 2025"/>
    <s v="-"/>
    <s v="ENGLISH COMPUTER SHORTHAND"/>
    <n v="120"/>
    <n v="50"/>
    <n v="50"/>
    <n v="100"/>
    <n v="15"/>
    <n v="15"/>
    <n v="50"/>
    <n v="0"/>
    <n v="0"/>
    <n v="0"/>
    <x v="0"/>
    <s v="repeater_411430003.jpg"/>
    <s v="28/08/2025"/>
    <x v="3"/>
    <s v="ENG S/H 120"/>
    <s v="SH"/>
    <s v="ENGLISH"/>
    <m/>
    <n v="104"/>
    <n v="41"/>
    <s v="-"/>
    <s v="M250603055"/>
    <s v="M250603055"/>
    <s v="SHRI SAMARTH TYPEWRITING INSTITUTE"/>
    <s v="New institute of technology"/>
    <n v="3055"/>
    <s v="HIGHER PROFICIENCY"/>
    <e v="#N/A"/>
    <n v="0"/>
    <n v="0"/>
    <n v="0"/>
    <m/>
    <s v="415153305553250603055.pdf"/>
    <m/>
  </r>
  <r>
    <n v="4151533056"/>
    <n v="3056"/>
    <n v="4151"/>
    <s v="41003"/>
    <s v="SURYAWANSHI BABAN TUKARAM"/>
    <s v="GEETA"/>
    <s v="KOLHAPUR MNP"/>
    <s v="JUNE 2025"/>
    <s v="-"/>
    <s v="ENGLISH COMPUTER SHORTHAND"/>
    <n v="120"/>
    <n v="50"/>
    <n v="50"/>
    <n v="100"/>
    <n v="15"/>
    <n v="15"/>
    <n v="50"/>
    <n v="0"/>
    <n v="0"/>
    <n v="0"/>
    <x v="0"/>
    <s v="repeater_4100362.jpg"/>
    <s v="28/08/2025"/>
    <x v="3"/>
    <s v="ENG S/H 120"/>
    <s v="SH"/>
    <s v="ENGLISH"/>
    <m/>
    <n v="104"/>
    <n v="41"/>
    <s v="-"/>
    <s v="M250603056"/>
    <s v="M250603056"/>
    <s v="ANAND TYPEWRITING &amp; SHORTHAND INSTITUTE"/>
    <s v="New institute of technology"/>
    <n v="3056"/>
    <s v="HIGHER PROFICIENCY"/>
    <e v="#N/A"/>
    <n v="0"/>
    <n v="0"/>
    <n v="0"/>
    <m/>
    <s v="415153305653250603056.pdf"/>
    <m/>
  </r>
  <r>
    <n v="4151533057"/>
    <n v="3057"/>
    <n v="4151"/>
    <s v="41003"/>
    <s v="TELANG UTTAM SHRIPATRAO"/>
    <s v="VIMAL"/>
    <s v="KOLHAPUR MNP"/>
    <s v="JUNE 2025"/>
    <s v="-"/>
    <s v="ENGLISH COMPUTER SHORTHAND"/>
    <n v="120"/>
    <n v="50"/>
    <n v="50"/>
    <n v="100"/>
    <n v="15"/>
    <n v="15"/>
    <n v="50"/>
    <n v="0"/>
    <n v="0"/>
    <n v="0"/>
    <x v="0"/>
    <s v="repeater_4100386.jpg"/>
    <s v="28/08/2025"/>
    <x v="3"/>
    <s v="ENG S/H 120"/>
    <s v="SH"/>
    <s v="ENGLISH"/>
    <m/>
    <n v="104"/>
    <n v="41"/>
    <s v="-"/>
    <s v="M250603057"/>
    <s v="M250603057"/>
    <s v="ANAND TYPEWRITING &amp; SHORTHAND INSTITUTE"/>
    <s v="New institute of technology"/>
    <n v="3057"/>
    <s v="HIGHER PROFICIENCY"/>
    <e v="#N/A"/>
    <n v="0"/>
    <n v="0"/>
    <n v="0"/>
    <m/>
    <s v="415153305753250603057.pdf"/>
    <m/>
  </r>
  <r>
    <n v="4151533058"/>
    <n v="3058"/>
    <n v="4151"/>
    <s v="41003"/>
    <s v="WAGHMARE DIGVIJAY DEEPAK"/>
    <s v="VIDYA"/>
    <s v="KOLHAPUR MNP"/>
    <s v="JUNE 2025"/>
    <s v="-"/>
    <s v="ENGLISH COMPUTER SHORTHAND"/>
    <n v="120"/>
    <n v="50"/>
    <n v="50"/>
    <n v="100"/>
    <n v="15"/>
    <n v="15"/>
    <n v="50"/>
    <n v="0"/>
    <n v="0"/>
    <n v="0"/>
    <x v="0"/>
    <s v="repeater_410030062.jpg"/>
    <s v="28/08/2025"/>
    <x v="3"/>
    <s v="ENG S/H 120"/>
    <s v="SH"/>
    <s v="ENGLISH"/>
    <m/>
    <n v="104"/>
    <n v="41"/>
    <s v="-"/>
    <s v="M250603058"/>
    <s v="M250603058"/>
    <s v="ANAND TYPEWRITING &amp; SHORTHAND INSTITUTE"/>
    <s v="New institute of technology"/>
    <n v="3058"/>
    <s v="HIGHER PROFICIENCY"/>
    <e v="#N/A"/>
    <n v="0"/>
    <n v="0"/>
    <n v="0"/>
    <m/>
    <s v="415153305853250603058.pdf"/>
    <m/>
  </r>
  <r>
    <n v="4151603059"/>
    <n v="3059"/>
    <n v="4151"/>
    <s v="41163"/>
    <s v="ADAKE ABHISHEK BALASO"/>
    <s v="ANITA"/>
    <s v="KOLHAPUR MNP"/>
    <s v="JUNE 2025"/>
    <s v="C"/>
    <s v="MARATHI COMPUTER SHORTHAND"/>
    <n v="60"/>
    <n v="50"/>
    <n v="50"/>
    <n v="100"/>
    <n v="15"/>
    <n v="15"/>
    <n v="50"/>
    <n v="26"/>
    <n v="24"/>
    <n v="50"/>
    <x v="1"/>
    <s v="regular_4116317.jpg"/>
    <s v="28/08/2025"/>
    <x v="5"/>
    <s v="MAR S/H 60"/>
    <s v="SH"/>
    <s v="MARATHI"/>
    <m/>
    <n v="201"/>
    <n v="41"/>
    <s v="Yes"/>
    <s v="C250603059"/>
    <s v="C250603059"/>
    <s v="AARAYAM TYPEWRITING INSTITUTE"/>
    <s v="New institute of technology"/>
    <n v="3059"/>
    <s v=""/>
    <e v="#N/A"/>
    <n v="1"/>
    <n v="1"/>
    <n v="2"/>
    <m/>
    <s v="415160305960250603059.pdf"/>
    <m/>
  </r>
  <r>
    <n v="4151603060"/>
    <n v="3060"/>
    <n v="4151"/>
    <s v="41143"/>
    <s v="BACHATE JANHAVI BABASO"/>
    <s v="DIPALI"/>
    <s v="KOLHAPUR MNP"/>
    <s v="JUNE 2025"/>
    <s v="-"/>
    <s v="MARATHI COMPUTER SHORTHAND"/>
    <n v="60"/>
    <n v="50"/>
    <n v="50"/>
    <n v="100"/>
    <n v="15"/>
    <n v="15"/>
    <n v="50"/>
    <n v="15.5"/>
    <n v="1.5"/>
    <n v="17"/>
    <x v="0"/>
    <s v="regular_4114320.jpg"/>
    <s v="28/08/2025"/>
    <x v="5"/>
    <s v="MAR S/H 60"/>
    <s v="SH"/>
    <s v="MARATHI"/>
    <m/>
    <n v="201"/>
    <n v="41"/>
    <s v="-"/>
    <s v="M250603060"/>
    <s v="M250603060"/>
    <s v="SHRI SAMARTH TYPEWRITING INSTITUTE"/>
    <s v="New institute of technology"/>
    <n v="3060"/>
    <s v=""/>
    <e v="#N/A"/>
    <n v="0"/>
    <n v="0"/>
    <n v="0"/>
    <m/>
    <s v="415160306060250603060.pdf"/>
    <m/>
  </r>
  <r>
    <n v="4151603061"/>
    <n v="3061"/>
    <n v="4151"/>
    <s v="41007"/>
    <s v="CHAVAN GANESH BHIKAJI"/>
    <s v="SANGITA"/>
    <s v="KOLHAPUR MNP"/>
    <s v="JUNE 2025"/>
    <s v="C"/>
    <s v="MARATHI COMPUTER SHORTHAND"/>
    <n v="60"/>
    <n v="50"/>
    <n v="50"/>
    <n v="100"/>
    <n v="15"/>
    <n v="15"/>
    <n v="50"/>
    <n v="27"/>
    <n v="23"/>
    <n v="50"/>
    <x v="1"/>
    <s v="regular_4100721.jpg"/>
    <s v="28/08/2025"/>
    <x v="5"/>
    <s v="MAR S/H 60"/>
    <s v="SH"/>
    <s v="MARATHI"/>
    <m/>
    <n v="201"/>
    <n v="41"/>
    <s v="-"/>
    <s v="C250603061"/>
    <s v="C250603061"/>
    <s v="THE NEW SHORTHAND TYPEWRITING AND COMPUTER TYPING INSTITUTE"/>
    <s v="New institute of technology"/>
    <n v="3061"/>
    <s v=""/>
    <e v="#N/A"/>
    <n v="0"/>
    <n v="0"/>
    <n v="0"/>
    <m/>
    <s v="415160306160250603061.pdf"/>
    <m/>
  </r>
  <r>
    <n v="4151603062"/>
    <n v="3062"/>
    <n v="4151"/>
    <s v="41007"/>
    <s v="CHOUGALE TEJAS SHIVAJI"/>
    <s v="JAYASHRI"/>
    <s v="KOLHAPUR MNP"/>
    <s v="JUNE 2025"/>
    <s v="-"/>
    <s v="MARATHI COMPUTER SHORTHAND"/>
    <n v="60"/>
    <n v="50"/>
    <n v="50"/>
    <n v="100"/>
    <n v="15"/>
    <n v="15"/>
    <n v="50"/>
    <n v="0.5"/>
    <n v="0"/>
    <n v="0.5"/>
    <x v="0"/>
    <s v="regular_4100785.jpg"/>
    <s v="28/08/2025"/>
    <x v="5"/>
    <s v="MAR S/H 60"/>
    <s v="SH"/>
    <s v="MARATHI"/>
    <m/>
    <n v="201"/>
    <n v="41"/>
    <s v="-"/>
    <s v="M250603062"/>
    <s v="M250603062"/>
    <s v="THE NEW SHORTHAND TYPEWRITING AND COMPUTER TYPING INSTITUTE"/>
    <s v="New institute of technology"/>
    <n v="3062"/>
    <s v=""/>
    <e v="#N/A"/>
    <n v="0"/>
    <n v="0"/>
    <n v="0"/>
    <m/>
    <s v="415160306260250603062.pdf"/>
    <m/>
  </r>
  <r>
    <n v="4151603063"/>
    <n v="3063"/>
    <n v="4151"/>
    <s v="41223"/>
    <s v="CHOUGULE SONALI DIPAK"/>
    <s v="VARSHA"/>
    <s v="KOLHAPUR MNP"/>
    <s v="JUNE 2025"/>
    <s v="-"/>
    <s v="MARATHI COMPUTER SHORTHAND"/>
    <n v="60"/>
    <n v="50"/>
    <n v="50"/>
    <n v="100"/>
    <n v="15"/>
    <n v="15"/>
    <n v="50"/>
    <n v="33"/>
    <n v="0"/>
    <n v="33"/>
    <x v="0"/>
    <s v="regular_4122349.jpg"/>
    <s v="28/08/2025"/>
    <x v="5"/>
    <s v="MAR S/H 60"/>
    <s v="SH"/>
    <s v="MARATHI"/>
    <m/>
    <n v="201"/>
    <n v="41"/>
    <s v="-"/>
    <s v="M250603063"/>
    <s v="M250603063"/>
    <s v="NAVARANG TYPEWRITING AND SHORTHAND INSTITUTE"/>
    <s v="New institute of technology"/>
    <n v="3063"/>
    <s v=""/>
    <e v="#N/A"/>
    <n v="0"/>
    <n v="0"/>
    <n v="0"/>
    <m/>
    <s v="415160306360250603063.pdf"/>
    <m/>
  </r>
  <r>
    <n v="4151603064"/>
    <n v="3064"/>
    <n v="4151"/>
    <s v="41007"/>
    <s v="GAIKWAD DIKSHA UDAYSINH"/>
    <s v="PRIYANKA"/>
    <s v="KOLHAPUR MNP"/>
    <s v="JUNE 2025"/>
    <s v="C"/>
    <s v="MARATHI COMPUTER SHORTHAND"/>
    <n v="60"/>
    <n v="50"/>
    <n v="50"/>
    <n v="100"/>
    <n v="15"/>
    <n v="15"/>
    <n v="50"/>
    <n v="27"/>
    <n v="23"/>
    <n v="50"/>
    <x v="1"/>
    <s v="regular_41007118.jpg"/>
    <s v="28/08/2025"/>
    <x v="5"/>
    <s v="MAR S/H 60"/>
    <s v="SH"/>
    <s v="MARATHI"/>
    <m/>
    <n v="201"/>
    <n v="41"/>
    <s v="Yes"/>
    <s v="C250603064"/>
    <s v="C250603064"/>
    <s v="THE NEW SHORTHAND TYPEWRITING AND COMPUTER TYPING INSTITUTE"/>
    <s v="New institute of technology"/>
    <n v="3064"/>
    <s v=""/>
    <e v="#N/A"/>
    <n v="1"/>
    <n v="0"/>
    <n v="1"/>
    <m/>
    <s v="415160306460250603064.pdf"/>
    <m/>
  </r>
  <r>
    <n v="4151603065"/>
    <n v="3065"/>
    <n v="4151"/>
    <s v="41007"/>
    <s v="GHATNATTI RATNAKAR SHASHIKANT"/>
    <s v="VANDANA"/>
    <s v="KOLHAPUR MNP"/>
    <s v="JUNE 2025"/>
    <s v="-"/>
    <s v="MARATHI COMPUTER SHORTHAND"/>
    <n v="60"/>
    <n v="50"/>
    <n v="50"/>
    <n v="100"/>
    <n v="15"/>
    <n v="15"/>
    <n v="50"/>
    <n v="14"/>
    <n v="10.5"/>
    <n v="24.5"/>
    <x v="0"/>
    <s v="regular_4100786.jpg"/>
    <s v="28/08/2025"/>
    <x v="5"/>
    <s v="MAR S/H 60"/>
    <s v="SH"/>
    <s v="MARATHI"/>
    <m/>
    <n v="201"/>
    <n v="41"/>
    <s v="-"/>
    <s v="M250603065"/>
    <s v="M250603065"/>
    <s v="THE NEW SHORTHAND TYPEWRITING AND COMPUTER TYPING INSTITUTE"/>
    <s v="New institute of technology"/>
    <n v="3065"/>
    <s v=""/>
    <e v="#N/A"/>
    <n v="0"/>
    <n v="0"/>
    <n v="0"/>
    <m/>
    <s v="415160306560250603065.pdf"/>
    <m/>
  </r>
  <r>
    <n v="4151603066"/>
    <n v="3066"/>
    <n v="4151"/>
    <s v="41223"/>
    <s v="GHULE RUSHIKESH TANAJI"/>
    <s v="SUJATA"/>
    <s v="KOLHAPUR MNP"/>
    <s v="JUNE 2025"/>
    <s v="C"/>
    <s v="MARATHI COMPUTER SHORTHAND"/>
    <n v="60"/>
    <n v="50"/>
    <n v="50"/>
    <n v="100"/>
    <n v="15"/>
    <n v="15"/>
    <n v="50"/>
    <n v="29"/>
    <n v="26"/>
    <n v="55"/>
    <x v="1"/>
    <s v="regular_4122315.jpg"/>
    <s v="28/08/2025"/>
    <x v="5"/>
    <s v="MAR S/H 60"/>
    <s v="SH"/>
    <s v="MARATHI"/>
    <m/>
    <n v="201"/>
    <n v="41"/>
    <s v="-"/>
    <s v="C250603066"/>
    <s v="C250603066"/>
    <s v="NAVARANG TYPEWRITING AND SHORTHAND INSTITUTE"/>
    <s v="New institute of technology"/>
    <n v="3066"/>
    <s v=""/>
    <e v="#N/A"/>
    <n v="0"/>
    <n v="0"/>
    <n v="0"/>
    <m/>
    <s v="415160306660250603066.pdf"/>
    <m/>
  </r>
  <r>
    <n v="4151603067"/>
    <n v="3067"/>
    <n v="4151"/>
    <s v="41007"/>
    <s v="GONGANE SANSKAR SANJAY"/>
    <s v="RUPALI"/>
    <s v="KOLHAPUR MNP"/>
    <s v="JUNE 2025"/>
    <s v="C"/>
    <s v="MARATHI COMPUTER SHORTHAND"/>
    <n v="60"/>
    <n v="50"/>
    <n v="50"/>
    <n v="100"/>
    <n v="15"/>
    <n v="15"/>
    <n v="50"/>
    <n v="26.5"/>
    <n v="23.5"/>
    <n v="50"/>
    <x v="1"/>
    <s v="regular_4100720.jpg"/>
    <s v="28/08/2025"/>
    <x v="5"/>
    <s v="MAR S/H 60"/>
    <s v="SH"/>
    <s v="MARATHI"/>
    <m/>
    <n v="201"/>
    <n v="41"/>
    <s v="Yes"/>
    <s v="C250603067"/>
    <s v="C250603067"/>
    <s v="THE NEW SHORTHAND TYPEWRITING AND COMPUTER TYPING INSTITUTE"/>
    <s v="New institute of technology"/>
    <n v="3067"/>
    <s v=""/>
    <e v="#N/A"/>
    <n v="0.5"/>
    <n v="0"/>
    <n v="0.5"/>
    <m/>
    <s v="415160306760250603067.pdf"/>
    <m/>
  </r>
  <r>
    <n v="4151603068"/>
    <n v="3068"/>
    <n v="4151"/>
    <s v="41007"/>
    <s v="JADHAV SAHIL MARUTI"/>
    <s v="VASANTI"/>
    <s v="KOLHAPUR MNP"/>
    <s v="JUNE 2025"/>
    <s v="-"/>
    <s v="MARATHI COMPUTER SHORTHAND"/>
    <n v="60"/>
    <n v="50"/>
    <n v="50"/>
    <n v="100"/>
    <n v="15"/>
    <n v="15"/>
    <n v="50"/>
    <n v="0"/>
    <n v="0"/>
    <n v="0"/>
    <x v="0"/>
    <s v="regular_41007122.jpg"/>
    <s v="28/08/2025"/>
    <x v="5"/>
    <s v="MAR S/H 60"/>
    <s v="SH"/>
    <s v="MARATHI"/>
    <m/>
    <n v="201"/>
    <n v="41"/>
    <s v="-"/>
    <s v="M250603068"/>
    <s v="M250603068"/>
    <s v="THE NEW SHORTHAND TYPEWRITING AND COMPUTER TYPING INSTITUTE"/>
    <s v="New institute of technology"/>
    <n v="3068"/>
    <s v=""/>
    <e v="#N/A"/>
    <n v="0"/>
    <n v="0"/>
    <n v="0"/>
    <m/>
    <s v="415160306860250603068.pdf"/>
    <m/>
  </r>
  <r>
    <n v="4151603069"/>
    <n v="3069"/>
    <n v="4151"/>
    <s v="41007"/>
    <s v="JADHAV SOURABH SATAPPA"/>
    <s v="SARIKA"/>
    <s v="KOLHAPUR MNP"/>
    <s v="JUNE 2025"/>
    <s v="-"/>
    <s v="MARATHI COMPUTER SHORTHAND"/>
    <n v="60"/>
    <n v="50"/>
    <n v="50"/>
    <n v="100"/>
    <n v="15"/>
    <n v="15"/>
    <n v="50"/>
    <n v="8"/>
    <n v="0"/>
    <n v="8"/>
    <x v="0"/>
    <s v="regular_4100770.jpg"/>
    <s v="28/08/2025"/>
    <x v="5"/>
    <s v="MAR S/H 60"/>
    <s v="SH"/>
    <s v="MARATHI"/>
    <m/>
    <n v="201"/>
    <n v="41"/>
    <s v="-"/>
    <s v="M250603069"/>
    <s v="M250603069"/>
    <s v="THE NEW SHORTHAND TYPEWRITING AND COMPUTER TYPING INSTITUTE"/>
    <s v="New institute of technology"/>
    <n v="3069"/>
    <s v=""/>
    <e v="#N/A"/>
    <n v="0"/>
    <n v="0"/>
    <n v="0"/>
    <m/>
    <s v="415160306960250603069.pdf"/>
    <m/>
  </r>
  <r>
    <n v="4151603070"/>
    <n v="3070"/>
    <n v="4151"/>
    <s v="41143"/>
    <s v="KALE KALYANI YOGESH"/>
    <s v="ANITA"/>
    <s v="KOLHAPUR MNP"/>
    <s v="JUNE 2025"/>
    <s v="-"/>
    <s v="MARATHI COMPUTER SHORTHAND"/>
    <n v="60"/>
    <n v="50"/>
    <n v="50"/>
    <n v="100"/>
    <n v="15"/>
    <n v="15"/>
    <n v="50"/>
    <n v="1"/>
    <n v="25"/>
    <n v="26"/>
    <x v="0"/>
    <s v="regular_411435.jpg"/>
    <s v="28/08/2025"/>
    <x v="5"/>
    <s v="MAR S/H 60"/>
    <s v="SH"/>
    <s v="MARATHI"/>
    <m/>
    <n v="201"/>
    <n v="41"/>
    <s v="-"/>
    <s v="M250603070"/>
    <s v="M250603070"/>
    <s v="SHRI SAMARTH TYPEWRITING INSTITUTE"/>
    <s v="New institute of technology"/>
    <n v="3070"/>
    <s v=""/>
    <e v="#N/A"/>
    <n v="0"/>
    <n v="0"/>
    <n v="0"/>
    <m/>
    <s v="415160307060250603070.pdf"/>
    <m/>
  </r>
  <r>
    <n v="4151603071"/>
    <n v="3071"/>
    <n v="4151"/>
    <s v="41007"/>
    <s v="KAMBLE KANCHANMALA TUKARAM"/>
    <s v="SHOBHA"/>
    <s v="KOLHAPUR MNP"/>
    <s v="JUNE 2025"/>
    <s v="-"/>
    <s v="MARATHI COMPUTER SHORTHAND"/>
    <n v="60"/>
    <n v="50"/>
    <n v="50"/>
    <n v="100"/>
    <n v="15"/>
    <n v="15"/>
    <n v="50"/>
    <n v="8"/>
    <n v="0"/>
    <n v="8"/>
    <x v="0"/>
    <s v="regular_4100764.jpg"/>
    <s v="28/08/2025"/>
    <x v="5"/>
    <s v="MAR S/H 60"/>
    <s v="SH"/>
    <s v="MARATHI"/>
    <m/>
    <n v="201"/>
    <n v="41"/>
    <s v="-"/>
    <s v="M250603071"/>
    <s v="M250603071"/>
    <s v="THE NEW SHORTHAND TYPEWRITING AND COMPUTER TYPING INSTITUTE"/>
    <s v="New institute of technology"/>
    <n v="3071"/>
    <s v=""/>
    <e v="#N/A"/>
    <n v="0"/>
    <n v="0"/>
    <n v="0"/>
    <m/>
    <s v="415160307160250603071.pdf"/>
    <m/>
  </r>
  <r>
    <n v="4151603072"/>
    <n v="3072"/>
    <n v="4151"/>
    <s v="41007"/>
    <s v="KAMBLE MADHURI NARAYAN"/>
    <s v="POONAM"/>
    <s v="KOLHAPUR MNP"/>
    <s v="JUNE 2025"/>
    <s v="-"/>
    <s v="MARATHI COMPUTER SHORTHAND"/>
    <n v="60"/>
    <n v="50"/>
    <n v="50"/>
    <n v="100"/>
    <n v="15"/>
    <n v="15"/>
    <n v="50"/>
    <n v="0"/>
    <n v="0"/>
    <n v="0"/>
    <x v="0"/>
    <s v="regular_4100722.jpg"/>
    <s v="28/08/2025"/>
    <x v="5"/>
    <s v="MAR S/H 60"/>
    <s v="SH"/>
    <s v="MARATHI"/>
    <m/>
    <n v="201"/>
    <n v="41"/>
    <s v="-"/>
    <s v="M250603072"/>
    <s v="M250603072"/>
    <s v="THE NEW SHORTHAND TYPEWRITING AND COMPUTER TYPING INSTITUTE"/>
    <s v="New institute of technology"/>
    <n v="3072"/>
    <s v=""/>
    <e v="#N/A"/>
    <n v="0"/>
    <n v="0"/>
    <n v="0"/>
    <m/>
    <s v="415160307260250603072.pdf"/>
    <m/>
  </r>
  <r>
    <n v="4151603073"/>
    <n v="3073"/>
    <n v="4151"/>
    <s v="41007"/>
    <s v="KAMBLE RUTUJA KAPIL"/>
    <s v="GEETANJALI"/>
    <s v="KOLHAPUR MNP"/>
    <s v="JUNE 2025"/>
    <s v="A"/>
    <s v="MARATHI COMPUTER SHORTHAND"/>
    <n v="60"/>
    <n v="50"/>
    <n v="50"/>
    <n v="100"/>
    <n v="15"/>
    <n v="15"/>
    <n v="50"/>
    <n v="44"/>
    <n v="32.5"/>
    <n v="76.5"/>
    <x v="1"/>
    <s v="regular_4100763.jpg"/>
    <s v="28/08/2025"/>
    <x v="5"/>
    <s v="MAR S/H 60"/>
    <s v="SH"/>
    <s v="MARATHI"/>
    <m/>
    <n v="201"/>
    <n v="41"/>
    <s v="-"/>
    <s v="C250603073"/>
    <s v="C250603073"/>
    <s v="THE NEW SHORTHAND TYPEWRITING AND COMPUTER TYPING INSTITUTE"/>
    <s v="New institute of technology"/>
    <n v="3073"/>
    <s v=""/>
    <e v="#N/A"/>
    <n v="0"/>
    <n v="0"/>
    <n v="0"/>
    <m/>
    <s v="415160307360250603073.pdf"/>
    <m/>
  </r>
  <r>
    <n v="4151603074"/>
    <n v="3074"/>
    <n v="4151"/>
    <s v="41003"/>
    <s v="KAMBLE SHUBHASHRI CHANDRAKANT"/>
    <s v="NITA"/>
    <s v="KOLHAPUR MNP"/>
    <s v="JUNE 2025"/>
    <s v="-"/>
    <s v="MARATHI COMPUTER SHORTHAND"/>
    <n v="60"/>
    <n v="50"/>
    <n v="50"/>
    <n v="100"/>
    <n v="15"/>
    <n v="15"/>
    <n v="50"/>
    <n v="9.5"/>
    <n v="2"/>
    <n v="11.5"/>
    <x v="0"/>
    <s v="regular_4100326.jpg"/>
    <s v="28/08/2025"/>
    <x v="5"/>
    <s v="MAR S/H 60"/>
    <s v="SH"/>
    <s v="MARATHI"/>
    <m/>
    <n v="201"/>
    <n v="41"/>
    <s v="-"/>
    <s v="M250603074"/>
    <s v="M250603074"/>
    <s v="ANAND TYPEWRITING &amp; SHORTHAND INSTITUTE"/>
    <s v="New institute of technology"/>
    <n v="3074"/>
    <s v=""/>
    <e v="#N/A"/>
    <n v="0"/>
    <n v="0"/>
    <n v="0"/>
    <m/>
    <s v="415160307460250603074.pdf"/>
    <m/>
  </r>
  <r>
    <n v="4151603075"/>
    <n v="3075"/>
    <n v="4151"/>
    <s v="41007"/>
    <s v="KAMBLE SOUJANYA PANDURANG"/>
    <s v="SWATI"/>
    <s v="KOLHAPUR MNP"/>
    <s v="JUNE 2025"/>
    <s v="-"/>
    <s v="MARATHI COMPUTER SHORTHAND"/>
    <n v="60"/>
    <n v="50"/>
    <n v="50"/>
    <n v="100"/>
    <n v="15"/>
    <n v="15"/>
    <n v="50"/>
    <n v="0"/>
    <n v="0"/>
    <n v="0"/>
    <x v="0"/>
    <s v="regular_4100728.jpg"/>
    <s v="28/08/2025"/>
    <x v="5"/>
    <s v="MAR S/H 60"/>
    <s v="SH"/>
    <s v="MARATHI"/>
    <m/>
    <n v="201"/>
    <n v="41"/>
    <s v="-"/>
    <s v="M250603075"/>
    <s v="M250603075"/>
    <s v="THE NEW SHORTHAND TYPEWRITING AND COMPUTER TYPING INSTITUTE"/>
    <s v="New institute of technology"/>
    <n v="3075"/>
    <s v=""/>
    <e v="#N/A"/>
    <n v="0"/>
    <n v="0"/>
    <n v="0"/>
    <m/>
    <s v="415160307560250603075.pdf"/>
    <m/>
  </r>
  <r>
    <n v="4151603076"/>
    <n v="3076"/>
    <n v="4151"/>
    <s v="41223"/>
    <s v="KAMBLE VIDYA JAGDISH"/>
    <s v="SWATI"/>
    <s v="KOLHAPUR MNP"/>
    <s v="JUNE 2025"/>
    <s v="-"/>
    <s v="MARATHI COMPUTER SHORTHAND"/>
    <n v="60"/>
    <n v="50"/>
    <n v="50"/>
    <n v="100"/>
    <n v="15"/>
    <n v="15"/>
    <n v="50"/>
    <s v="AB"/>
    <s v="AB"/>
    <s v="AB"/>
    <x v="2"/>
    <s v="regular_4122344.jpg"/>
    <s v="28/08/2025"/>
    <x v="5"/>
    <s v="MAR S/H 60"/>
    <s v="SH"/>
    <s v="MARATHI"/>
    <m/>
    <n v="201"/>
    <n v="41"/>
    <s v="-"/>
    <s v="M250603076"/>
    <s v="M250603076"/>
    <s v="NAVARANG TYPEWRITING AND SHORTHAND INSTITUTE"/>
    <s v="New institute of technology"/>
    <n v="3076"/>
    <s v=""/>
    <e v="#N/A"/>
    <n v="0"/>
    <n v="0"/>
    <n v="0"/>
    <m/>
    <s v="415160307660250603076.pdf"/>
    <m/>
  </r>
  <r>
    <n v="4151603077"/>
    <n v="3077"/>
    <n v="4151"/>
    <s v="41003"/>
    <s v="KANDEKAR TANVI SUDHIR"/>
    <s v="ARUNDHATI"/>
    <s v="KOLHAPUR MNP"/>
    <s v="JUNE 2025"/>
    <s v="-"/>
    <s v="MARATHI COMPUTER SHORTHAND"/>
    <n v="60"/>
    <n v="50"/>
    <n v="50"/>
    <n v="100"/>
    <n v="15"/>
    <n v="15"/>
    <n v="50"/>
    <n v="18.5"/>
    <n v="18"/>
    <n v="36.5"/>
    <x v="0"/>
    <s v="regular_4100340.jpg"/>
    <s v="28/08/2025"/>
    <x v="5"/>
    <s v="MAR S/H 60"/>
    <s v="SH"/>
    <s v="MARATHI"/>
    <m/>
    <n v="201"/>
    <n v="41"/>
    <s v="-"/>
    <s v="M250603077"/>
    <s v="M250603077"/>
    <s v="ANAND TYPEWRITING &amp; SHORTHAND INSTITUTE"/>
    <s v="New institute of technology"/>
    <n v="3077"/>
    <s v=""/>
    <e v="#N/A"/>
    <n v="0"/>
    <n v="0"/>
    <n v="0"/>
    <m/>
    <s v="415160307760250603077.pdf"/>
    <m/>
  </r>
  <r>
    <n v="4151603078"/>
    <n v="3078"/>
    <n v="4151"/>
    <s v="41007"/>
    <s v="KARDE ASHISH GOVIND"/>
    <s v="ANITA"/>
    <s v="KOLHAPUR MNP"/>
    <s v="JUNE 2025"/>
    <s v="-"/>
    <s v="MARATHI COMPUTER SHORTHAND"/>
    <n v="60"/>
    <n v="50"/>
    <n v="50"/>
    <n v="100"/>
    <n v="15"/>
    <n v="15"/>
    <n v="50"/>
    <n v="7"/>
    <n v="22"/>
    <n v="29"/>
    <x v="0"/>
    <s v="regular_4100719.jpg"/>
    <s v="28/08/2025"/>
    <x v="5"/>
    <s v="MAR S/H 60"/>
    <s v="SH"/>
    <s v="MARATHI"/>
    <m/>
    <n v="201"/>
    <n v="41"/>
    <s v="-"/>
    <s v="M250603078"/>
    <s v="M250603078"/>
    <s v="THE NEW SHORTHAND TYPEWRITING AND COMPUTER TYPING INSTITUTE"/>
    <s v="New institute of technology"/>
    <n v="3078"/>
    <s v=""/>
    <e v="#N/A"/>
    <n v="0"/>
    <n v="0"/>
    <n v="0"/>
    <m/>
    <s v="415160307860250603078.pdf"/>
    <m/>
  </r>
  <r>
    <n v="4151603079"/>
    <n v="3079"/>
    <n v="4151"/>
    <s v="41007"/>
    <s v="KHADE SIDDHESH BABAN"/>
    <s v="SANGITA"/>
    <s v="KOLHAPUR MNP"/>
    <s v="JUNE 2025"/>
    <s v="-"/>
    <s v="MARATHI COMPUTER SHORTHAND"/>
    <n v="60"/>
    <n v="50"/>
    <n v="50"/>
    <n v="100"/>
    <n v="15"/>
    <n v="15"/>
    <n v="50"/>
    <n v="0"/>
    <n v="0"/>
    <n v="0"/>
    <x v="0"/>
    <s v="repeater_4100720.jpg"/>
    <s v="28/08/2025"/>
    <x v="5"/>
    <s v="MAR S/H 60"/>
    <s v="SH"/>
    <s v="MARATHI"/>
    <m/>
    <n v="201"/>
    <n v="41"/>
    <s v="-"/>
    <s v="M250603079"/>
    <s v="M250603079"/>
    <s v="THE NEW SHORTHAND TYPEWRITING AND COMPUTER TYPING INSTITUTE"/>
    <s v="New institute of technology"/>
    <n v="3079"/>
    <s v=""/>
    <e v="#N/A"/>
    <n v="0"/>
    <n v="0"/>
    <n v="0"/>
    <m/>
    <s v="415160307960250603079.pdf"/>
    <m/>
  </r>
  <r>
    <n v="4151603080"/>
    <n v="3080"/>
    <n v="4151"/>
    <s v="41007"/>
    <s v="KHAIRMODE SANIKA SURESH"/>
    <s v="UJWALA"/>
    <s v="KOLHAPUR MNP"/>
    <s v="JUNE 2025"/>
    <s v="B"/>
    <s v="MARATHI COMPUTER SHORTHAND"/>
    <n v="60"/>
    <n v="50"/>
    <n v="50"/>
    <n v="100"/>
    <n v="15"/>
    <n v="15"/>
    <n v="50"/>
    <n v="33"/>
    <n v="28.5"/>
    <n v="61.5"/>
    <x v="1"/>
    <s v="regular_41007109.jpg"/>
    <s v="28/08/2025"/>
    <x v="5"/>
    <s v="MAR S/H 60"/>
    <s v="SH"/>
    <s v="MARATHI"/>
    <m/>
    <n v="201"/>
    <n v="41"/>
    <s v="-"/>
    <s v="C250603080"/>
    <s v="C250603080"/>
    <s v="THE NEW SHORTHAND TYPEWRITING AND COMPUTER TYPING INSTITUTE"/>
    <s v="New institute of technology"/>
    <n v="3080"/>
    <s v=""/>
    <e v="#N/A"/>
    <n v="0"/>
    <n v="0"/>
    <n v="0"/>
    <m/>
    <s v="415160308060250603080.pdf"/>
    <m/>
  </r>
  <r>
    <n v="4151603081"/>
    <n v="3081"/>
    <n v="4151"/>
    <s v="41046"/>
    <s v="KHAMKAR ABHISHEK UDAY"/>
    <s v="MANISHA"/>
    <s v="KOLHAPUR MNP"/>
    <s v="JUNE 2025"/>
    <s v="C"/>
    <s v="MARATHI COMPUTER SHORTHAND"/>
    <n v="60"/>
    <n v="50"/>
    <n v="50"/>
    <n v="100"/>
    <n v="15"/>
    <n v="15"/>
    <n v="50"/>
    <n v="31.5"/>
    <n v="18.5"/>
    <n v="50"/>
    <x v="1"/>
    <s v="regular_410462.jpg"/>
    <s v="28/08/2025"/>
    <x v="5"/>
    <s v="MAR S/H 60"/>
    <s v="SH"/>
    <s v="MARATHI"/>
    <m/>
    <n v="201"/>
    <n v="41"/>
    <s v="Yes"/>
    <s v="C250603081"/>
    <s v="C250603081"/>
    <s v="J J TYPEWRITING SHORTHAND INSTITUTE KOLHAPUR"/>
    <s v="New institute of technology"/>
    <n v="3081"/>
    <s v=""/>
    <e v="#N/A"/>
    <n v="0.5"/>
    <n v="0"/>
    <n v="0.5"/>
    <m/>
    <s v="415160308160250603081.pdf"/>
    <m/>
  </r>
  <r>
    <n v="4151603082"/>
    <n v="3082"/>
    <n v="4151"/>
    <s v="41003"/>
    <s v="KHAMKAR SWAPNALI DATTATRAY"/>
    <s v="SUNITA"/>
    <s v="KOLHAPUR MNP"/>
    <s v="JUNE 2025"/>
    <s v="C"/>
    <s v="MARATHI COMPUTER SHORTHAND"/>
    <n v="60"/>
    <n v="50"/>
    <n v="50"/>
    <n v="100"/>
    <n v="15"/>
    <n v="15"/>
    <n v="50"/>
    <n v="24"/>
    <n v="26"/>
    <n v="50"/>
    <x v="1"/>
    <s v="regular_4100399.jpg"/>
    <s v="28/08/2025"/>
    <x v="5"/>
    <s v="MAR S/H 60"/>
    <s v="SH"/>
    <s v="MARATHI"/>
    <m/>
    <n v="201"/>
    <n v="41"/>
    <s v="Yes"/>
    <s v="C250603082"/>
    <s v="C250603082"/>
    <s v="ANAND TYPEWRITING &amp; SHORTHAND INSTITUTE"/>
    <s v="New institute of technology"/>
    <n v="3082"/>
    <s v=""/>
    <e v="#N/A"/>
    <n v="1"/>
    <n v="0.5"/>
    <n v="1.5"/>
    <m/>
    <s v="415160308260250603082.pdf"/>
    <m/>
  </r>
  <r>
    <n v="4151603083"/>
    <n v="3083"/>
    <n v="4151"/>
    <s v="41163"/>
    <s v="KHAVARE ROSHAN RAMESH"/>
    <s v="SHOBHA"/>
    <s v="KOLHAPUR MNP"/>
    <s v="JUNE 2025"/>
    <s v="-"/>
    <s v="MARATHI COMPUTER SHORTHAND"/>
    <n v="60"/>
    <n v="50"/>
    <n v="50"/>
    <n v="100"/>
    <n v="15"/>
    <n v="15"/>
    <n v="50"/>
    <n v="12"/>
    <n v="26"/>
    <n v="38"/>
    <x v="0"/>
    <s v="regular_4116310.jpg"/>
    <s v="28/08/2025"/>
    <x v="5"/>
    <s v="MAR S/H 60"/>
    <s v="SH"/>
    <s v="MARATHI"/>
    <m/>
    <n v="201"/>
    <n v="41"/>
    <s v="-"/>
    <s v="M250603083"/>
    <s v="M250603083"/>
    <s v="AARAYAM TYPEWRITING INSTITUTE"/>
    <s v="New institute of technology"/>
    <n v="3083"/>
    <s v=""/>
    <e v="#N/A"/>
    <n v="0"/>
    <n v="0"/>
    <n v="0"/>
    <m/>
    <s v="415160308360250603083.pdf"/>
    <m/>
  </r>
  <r>
    <n v="4151603084"/>
    <n v="3084"/>
    <n v="4151"/>
    <s v="41003"/>
    <s v="KHOPADE VAISHNAVI AVINASH"/>
    <s v="JAYASHREE"/>
    <s v="KOLHAPUR MNP"/>
    <s v="JUNE 2025"/>
    <s v="B"/>
    <s v="MARATHI COMPUTER SHORTHAND"/>
    <n v="60"/>
    <n v="50"/>
    <n v="50"/>
    <n v="100"/>
    <n v="15"/>
    <n v="15"/>
    <n v="50"/>
    <n v="32"/>
    <n v="36"/>
    <n v="68"/>
    <x v="1"/>
    <s v="regular_4100311.jpg"/>
    <s v="28/08/2025"/>
    <x v="5"/>
    <s v="MAR S/H 60"/>
    <s v="SH"/>
    <s v="MARATHI"/>
    <m/>
    <n v="201"/>
    <n v="41"/>
    <s v="-"/>
    <s v="C250603084"/>
    <s v="C250603084"/>
    <s v="ANAND TYPEWRITING &amp; SHORTHAND INSTITUTE"/>
    <s v="New institute of technology"/>
    <n v="3084"/>
    <s v=""/>
    <e v="#N/A"/>
    <n v="0"/>
    <n v="0"/>
    <n v="0"/>
    <m/>
    <s v="415160308460250603084.pdf"/>
    <m/>
  </r>
  <r>
    <n v="4151603085"/>
    <n v="3085"/>
    <n v="4151"/>
    <s v="41163"/>
    <s v="KOLI SHREYASH PANDURANG"/>
    <s v="ARCHANA"/>
    <s v="KOLHAPUR MNP"/>
    <s v="JUNE 2025"/>
    <s v="-"/>
    <s v="MARATHI COMPUTER SHORTHAND"/>
    <n v="60"/>
    <n v="50"/>
    <n v="50"/>
    <n v="100"/>
    <n v="15"/>
    <n v="15"/>
    <n v="50"/>
    <s v="AB"/>
    <s v="AB"/>
    <s v="AB"/>
    <x v="2"/>
    <s v="regular_411634.jpg"/>
    <s v="28/08/2025"/>
    <x v="5"/>
    <s v="MAR S/H 60"/>
    <s v="SH"/>
    <s v="MARATHI"/>
    <m/>
    <n v="201"/>
    <n v="41"/>
    <s v="-"/>
    <s v="M250603085"/>
    <s v="M250603085"/>
    <s v="AARAYAM TYPEWRITING INSTITUTE"/>
    <s v="New institute of technology"/>
    <n v="3085"/>
    <s v=""/>
    <e v="#N/A"/>
    <n v="0"/>
    <n v="0"/>
    <n v="0"/>
    <m/>
    <s v="415160308560250603085.pdf"/>
    <m/>
  </r>
  <r>
    <n v="4151603086"/>
    <n v="3086"/>
    <n v="4151"/>
    <s v="41003"/>
    <s v="KUMBHAR MANISHA BALASO"/>
    <s v="MANGAL"/>
    <s v="KOLHAPUR MNP"/>
    <s v="JUNE 2025"/>
    <s v="A"/>
    <s v="MARATHI COMPUTER SHORTHAND"/>
    <n v="60"/>
    <n v="50"/>
    <n v="50"/>
    <n v="100"/>
    <n v="15"/>
    <n v="15"/>
    <n v="50"/>
    <n v="43"/>
    <n v="40"/>
    <n v="83"/>
    <x v="1"/>
    <s v="regular_41003127.jpg"/>
    <s v="28/08/2025"/>
    <x v="5"/>
    <s v="MAR S/H 60"/>
    <s v="SH"/>
    <s v="MARATHI"/>
    <m/>
    <n v="201"/>
    <n v="41"/>
    <s v="-"/>
    <s v="C250603086"/>
    <s v="C250603086"/>
    <s v="ANAND TYPEWRITING &amp; SHORTHAND INSTITUTE"/>
    <s v="New institute of technology"/>
    <n v="3086"/>
    <s v=""/>
    <e v="#N/A"/>
    <n v="0"/>
    <n v="0"/>
    <n v="0"/>
    <m/>
    <s v="415160308660250603086.pdf"/>
    <m/>
  </r>
  <r>
    <n v="4151603087"/>
    <n v="3087"/>
    <n v="4151"/>
    <s v="41007"/>
    <s v="LAKHE CHINMAY VIKRAM"/>
    <s v="SUREKHA"/>
    <s v="KOLHAPUR MNP"/>
    <s v="JUNE 2025"/>
    <s v="-"/>
    <s v="MARATHI COMPUTER SHORTHAND"/>
    <n v="60"/>
    <n v="50"/>
    <n v="50"/>
    <n v="100"/>
    <n v="15"/>
    <n v="15"/>
    <n v="50"/>
    <s v="AB"/>
    <s v="AB"/>
    <s v="AB"/>
    <x v="2"/>
    <s v="regular_41007130.jpg"/>
    <s v="28/08/2025"/>
    <x v="5"/>
    <s v="MAR S/H 60"/>
    <s v="SH"/>
    <s v="MARATHI"/>
    <m/>
    <n v="201"/>
    <n v="41"/>
    <s v="-"/>
    <s v="M250603087"/>
    <s v="M250603087"/>
    <s v="THE NEW SHORTHAND TYPEWRITING AND COMPUTER TYPING INSTITUTE"/>
    <s v="New institute of technology"/>
    <n v="3087"/>
    <s v=""/>
    <e v="#N/A"/>
    <n v="0"/>
    <n v="0"/>
    <n v="0"/>
    <m/>
    <s v="415160308760250603087.pdf"/>
    <m/>
  </r>
  <r>
    <n v="4151603088"/>
    <n v="3088"/>
    <n v="4151"/>
    <s v="41043"/>
    <s v="LOHAR RUKMINI GADDU"/>
    <s v="SUGANDHA"/>
    <s v="KOLHAPUR MNP"/>
    <s v="JUNE 2025"/>
    <s v="-"/>
    <s v="MARATHI COMPUTER SHORTHAND"/>
    <n v="60"/>
    <n v="50"/>
    <n v="50"/>
    <n v="100"/>
    <n v="15"/>
    <n v="15"/>
    <n v="50"/>
    <n v="9"/>
    <n v="7"/>
    <n v="16"/>
    <x v="0"/>
    <s v="regular_410437.jpg"/>
    <s v="28/08/2025"/>
    <x v="5"/>
    <s v="MAR S/H 60"/>
    <s v="SH"/>
    <s v="MARATHI"/>
    <m/>
    <n v="201"/>
    <n v="41"/>
    <s v="-"/>
    <s v="M250603088"/>
    <s v="M250603088"/>
    <s v="MAHARASHTRA TYPEWRITING SHORTHAND AND COMPUTER INSTITUTE "/>
    <s v="New institute of technology"/>
    <n v="3088"/>
    <s v=""/>
    <e v="#N/A"/>
    <n v="0"/>
    <n v="0"/>
    <n v="0"/>
    <m/>
    <s v="415160308860250603088.pdf"/>
    <m/>
  </r>
  <r>
    <n v="4151603089"/>
    <n v="3089"/>
    <n v="4151"/>
    <s v="41003"/>
    <s v="LOKARE PANDURANG GANAPATI"/>
    <s v="SARASWATI"/>
    <s v="KOLHAPUR MNP"/>
    <s v="JUNE 2025"/>
    <s v="A"/>
    <s v="MARATHI COMPUTER SHORTHAND"/>
    <n v="60"/>
    <n v="50"/>
    <n v="50"/>
    <n v="100"/>
    <n v="15"/>
    <n v="15"/>
    <n v="50"/>
    <n v="41.5"/>
    <n v="44.5"/>
    <n v="86"/>
    <x v="1"/>
    <s v="regular_4100332.jpg"/>
    <s v="28/08/2025"/>
    <x v="5"/>
    <s v="MAR S/H 60"/>
    <s v="SH"/>
    <s v="MARATHI"/>
    <m/>
    <n v="201"/>
    <n v="41"/>
    <s v="-"/>
    <s v="C250603089"/>
    <s v="C250603089"/>
    <s v="ANAND TYPEWRITING &amp; SHORTHAND INSTITUTE"/>
    <s v="New institute of technology"/>
    <n v="3089"/>
    <s v=""/>
    <e v="#N/A"/>
    <n v="0"/>
    <n v="0"/>
    <n v="0"/>
    <m/>
    <s v="415160308960250603089.pdf"/>
    <m/>
  </r>
  <r>
    <n v="4151603090"/>
    <n v="3090"/>
    <n v="4151"/>
    <s v="41007"/>
    <s v="LOKHANDE GANESH ANIL"/>
    <s v="LATA"/>
    <s v="KOLHAPUR MNP"/>
    <s v="JUNE 2025"/>
    <s v="-"/>
    <s v="MARATHI COMPUTER SHORTHAND"/>
    <n v="60"/>
    <n v="50"/>
    <n v="50"/>
    <n v="100"/>
    <n v="15"/>
    <n v="15"/>
    <n v="50"/>
    <n v="0"/>
    <n v="5"/>
    <n v="5"/>
    <x v="0"/>
    <s v="regular_4100730.jpg"/>
    <s v="28/08/2025"/>
    <x v="5"/>
    <s v="MAR S/H 60"/>
    <s v="SH"/>
    <s v="MARATHI"/>
    <m/>
    <n v="201"/>
    <n v="41"/>
    <s v="-"/>
    <s v="M250603090"/>
    <s v="M250603090"/>
    <s v="THE NEW SHORTHAND TYPEWRITING AND COMPUTER TYPING INSTITUTE"/>
    <s v="New institute of technology"/>
    <n v="3090"/>
    <s v=""/>
    <e v="#N/A"/>
    <n v="0"/>
    <n v="0"/>
    <n v="0"/>
    <m/>
    <s v="415160309060250603090.pdf"/>
    <m/>
  </r>
  <r>
    <n v="4151603091"/>
    <n v="3091"/>
    <n v="4151"/>
    <s v="41223"/>
    <s v="LUGADE RUTUJA AKASH"/>
    <s v="SAVITA"/>
    <s v="KOLHAPUR MNP"/>
    <s v="JUNE 2025"/>
    <s v="A"/>
    <s v="MARATHI COMPUTER SHORTHAND"/>
    <n v="60"/>
    <n v="50"/>
    <n v="50"/>
    <n v="100"/>
    <n v="15"/>
    <n v="15"/>
    <n v="50"/>
    <n v="41"/>
    <n v="40.5"/>
    <n v="81.5"/>
    <x v="1"/>
    <s v="regular_412232.jpg"/>
    <s v="28/08/2025"/>
    <x v="5"/>
    <s v="MAR S/H 60"/>
    <s v="SH"/>
    <s v="MARATHI"/>
    <m/>
    <n v="201"/>
    <n v="41"/>
    <s v="-"/>
    <s v="C250603091"/>
    <s v="C250603091"/>
    <s v="NAVARANG TYPEWRITING AND SHORTHAND INSTITUTE"/>
    <s v="New institute of technology"/>
    <n v="3091"/>
    <s v=""/>
    <e v="#N/A"/>
    <n v="0"/>
    <n v="0"/>
    <n v="0"/>
    <m/>
    <s v="415160309160250603091.pdf"/>
    <m/>
  </r>
  <r>
    <n v="4151603092"/>
    <n v="3092"/>
    <n v="4151"/>
    <s v="41046"/>
    <s v="MALI PRAJAKTA BALKRUSHNA"/>
    <s v="SHOBHA"/>
    <s v="KOLHAPUR MNP"/>
    <s v="JUNE 2025"/>
    <s v="-"/>
    <s v="MARATHI COMPUTER SHORTHAND"/>
    <n v="60"/>
    <n v="50"/>
    <n v="50"/>
    <n v="100"/>
    <n v="15"/>
    <n v="15"/>
    <n v="50"/>
    <n v="14.5"/>
    <n v="10"/>
    <n v="24.5"/>
    <x v="0"/>
    <s v="regular_4104615.jpg"/>
    <s v="28/08/2025"/>
    <x v="5"/>
    <s v="MAR S/H 60"/>
    <s v="SH"/>
    <s v="MARATHI"/>
    <m/>
    <n v="201"/>
    <n v="41"/>
    <s v="-"/>
    <s v="M250603092"/>
    <s v="M250603092"/>
    <s v="J J TYPEWRITING SHORTHAND INSTITUTE KOLHAPUR"/>
    <s v="New institute of technology"/>
    <n v="3092"/>
    <s v=""/>
    <e v="#N/A"/>
    <n v="0"/>
    <n v="0"/>
    <n v="0"/>
    <m/>
    <s v="415160309260250603092.pdf"/>
    <m/>
  </r>
  <r>
    <n v="4151603093"/>
    <n v="3093"/>
    <n v="4151"/>
    <s v="41223"/>
    <s v="MANE PRATHAMESH MANOHAR"/>
    <s v="MANISHA"/>
    <s v="KOLHAPUR MNP"/>
    <s v="JUNE 2025"/>
    <s v="A"/>
    <s v="MARATHI COMPUTER SHORTHAND"/>
    <n v="60"/>
    <n v="50"/>
    <n v="50"/>
    <n v="100"/>
    <n v="15"/>
    <n v="15"/>
    <n v="50"/>
    <n v="38"/>
    <n v="37"/>
    <n v="75"/>
    <x v="1"/>
    <s v="regular_412233.jpg"/>
    <s v="28/08/2025"/>
    <x v="5"/>
    <s v="MAR S/H 60"/>
    <s v="SH"/>
    <s v="MARATHI"/>
    <m/>
    <n v="201"/>
    <n v="41"/>
    <s v="-"/>
    <s v="C250603093"/>
    <s v="C250603093"/>
    <s v="NAVARANG TYPEWRITING AND SHORTHAND INSTITUTE"/>
    <s v="New institute of technology"/>
    <n v="3093"/>
    <s v=""/>
    <e v="#N/A"/>
    <n v="0"/>
    <n v="0"/>
    <n v="0"/>
    <m/>
    <s v="415160309360250603093.pdf"/>
    <m/>
  </r>
  <r>
    <n v="4151603094"/>
    <n v="3094"/>
    <n v="4151"/>
    <s v="41007"/>
    <s v="MIRAJKAR SAKSHI MAHESH"/>
    <s v="SANDHYA"/>
    <s v="KOLHAPUR MNP"/>
    <s v="JUNE 2025"/>
    <s v="-"/>
    <s v="MARATHI COMPUTER SHORTHAND"/>
    <n v="60"/>
    <n v="50"/>
    <n v="50"/>
    <n v="100"/>
    <n v="15"/>
    <n v="15"/>
    <n v="50"/>
    <n v="8"/>
    <n v="11.5"/>
    <n v="19.5"/>
    <x v="0"/>
    <s v="regular_4100768.jpg"/>
    <s v="28/08/2025"/>
    <x v="5"/>
    <s v="MAR S/H 60"/>
    <s v="SH"/>
    <s v="MARATHI"/>
    <m/>
    <n v="201"/>
    <n v="41"/>
    <s v="-"/>
    <s v="M250603094"/>
    <s v="M250603094"/>
    <s v="THE NEW SHORTHAND TYPEWRITING AND COMPUTER TYPING INSTITUTE"/>
    <s v="New institute of technology"/>
    <n v="3094"/>
    <s v=""/>
    <e v="#N/A"/>
    <n v="0"/>
    <n v="0"/>
    <n v="0"/>
    <m/>
    <s v="415160309460250603094.pdf"/>
    <m/>
  </r>
  <r>
    <n v="4151603095"/>
    <n v="3095"/>
    <n v="4151"/>
    <s v="41007"/>
    <s v="MORE ARCHANA ABHIJEET"/>
    <s v="SHARDA"/>
    <s v="KOLHAPUR MNP"/>
    <s v="JUNE 2025"/>
    <s v="-"/>
    <s v="MARATHI COMPUTER SHORTHAND"/>
    <n v="60"/>
    <n v="50"/>
    <n v="50"/>
    <n v="100"/>
    <n v="15"/>
    <n v="15"/>
    <n v="50"/>
    <n v="11"/>
    <n v="35"/>
    <n v="46"/>
    <x v="0"/>
    <s v="regular_41007138.jpg"/>
    <s v="28/08/2025"/>
    <x v="5"/>
    <s v="MAR S/H 60"/>
    <s v="SH"/>
    <s v="MARATHI"/>
    <m/>
    <n v="201"/>
    <n v="41"/>
    <s v="-"/>
    <s v="M250603095"/>
    <s v="M250603095"/>
    <s v="THE NEW SHORTHAND TYPEWRITING AND COMPUTER TYPING INSTITUTE"/>
    <s v="New institute of technology"/>
    <n v="3095"/>
    <s v=""/>
    <e v="#N/A"/>
    <n v="0"/>
    <n v="0"/>
    <n v="0"/>
    <m/>
    <s v="415160309560250603095.pdf"/>
    <m/>
  </r>
  <r>
    <n v="4151603096"/>
    <n v="3096"/>
    <n v="4151"/>
    <s v="41045"/>
    <s v="MUJAWAR ASAD KIFAYAT"/>
    <s v="SHAMABI"/>
    <s v="KOLHAPUR MNP"/>
    <s v="JUNE 2025"/>
    <s v="-"/>
    <s v="MARATHI COMPUTER SHORTHAND"/>
    <n v="60"/>
    <n v="50"/>
    <n v="50"/>
    <n v="100"/>
    <n v="15"/>
    <n v="15"/>
    <n v="50"/>
    <n v="0.5"/>
    <n v="0"/>
    <n v="0.5"/>
    <x v="0"/>
    <s v="regular_410457.jpg"/>
    <s v="28/08/2025"/>
    <x v="5"/>
    <s v="MAR S/H 60"/>
    <s v="SH"/>
    <s v="MARATHI"/>
    <m/>
    <n v="201"/>
    <n v="41"/>
    <s v="-"/>
    <s v="M250603096"/>
    <s v="M250603096"/>
    <s v="ARCHANA TYPWRITING AND SHORTHAND INSTITUTE"/>
    <s v="New institute of technology"/>
    <n v="3096"/>
    <s v=""/>
    <e v="#N/A"/>
    <n v="0"/>
    <n v="0"/>
    <n v="0"/>
    <m/>
    <s v="415160309660250603096.pdf"/>
    <m/>
  </r>
  <r>
    <n v="4151603097"/>
    <n v="3097"/>
    <n v="4151"/>
    <s v="41143"/>
    <s v="MULLA SAMINA SALIM"/>
    <s v="SHAKILA"/>
    <s v="KOLHAPUR MNP"/>
    <s v="JUNE 2025"/>
    <s v="-"/>
    <s v="MARATHI COMPUTER SHORTHAND"/>
    <n v="60"/>
    <n v="50"/>
    <n v="50"/>
    <n v="100"/>
    <n v="15"/>
    <n v="15"/>
    <n v="50"/>
    <n v="15"/>
    <n v="6"/>
    <n v="21"/>
    <x v="0"/>
    <s v="regular_4114329.jpg"/>
    <s v="28/08/2025"/>
    <x v="5"/>
    <s v="MAR S/H 60"/>
    <s v="SH"/>
    <s v="MARATHI"/>
    <m/>
    <n v="201"/>
    <n v="41"/>
    <s v="-"/>
    <s v="M250603097"/>
    <s v="M250603097"/>
    <s v="SHRI SAMARTH TYPEWRITING INSTITUTE"/>
    <s v="New institute of technology"/>
    <n v="3097"/>
    <s v=""/>
    <e v="#N/A"/>
    <n v="0"/>
    <n v="0"/>
    <n v="0"/>
    <m/>
    <s v="415160309760250603097.pdf"/>
    <m/>
  </r>
  <r>
    <n v="4151603098"/>
    <n v="3098"/>
    <n v="4151"/>
    <s v="41007"/>
    <s v="MULLA SANIYA ZAKIR"/>
    <s v="DILSHAD"/>
    <s v="KOLHAPUR MNP"/>
    <s v="JUNE 2025"/>
    <s v="-"/>
    <s v="MARATHI COMPUTER SHORTHAND"/>
    <n v="60"/>
    <n v="50"/>
    <n v="50"/>
    <n v="100"/>
    <n v="15"/>
    <n v="15"/>
    <n v="50"/>
    <n v="0"/>
    <n v="0"/>
    <n v="0"/>
    <x v="0"/>
    <s v="regular_41007100.jpg"/>
    <s v="28/08/2025"/>
    <x v="5"/>
    <s v="MAR S/H 60"/>
    <s v="SH"/>
    <s v="MARATHI"/>
    <m/>
    <n v="201"/>
    <n v="41"/>
    <s v="-"/>
    <s v="M250603098"/>
    <s v="M250603098"/>
    <s v="THE NEW SHORTHAND TYPEWRITING AND COMPUTER TYPING INSTITUTE"/>
    <s v="New institute of technology"/>
    <n v="3098"/>
    <s v=""/>
    <e v="#N/A"/>
    <n v="0"/>
    <n v="0"/>
    <n v="0"/>
    <m/>
    <s v="415160309860250603098.pdf"/>
    <m/>
  </r>
  <r>
    <n v="4151603099"/>
    <n v="3099"/>
    <n v="4151"/>
    <s v="41007"/>
    <s v="MULLANI KAJAL UMAR"/>
    <s v="AMINA"/>
    <s v="KOLHAPUR MNP"/>
    <s v="JUNE 2025"/>
    <s v="-"/>
    <s v="MARATHI COMPUTER SHORTHAND"/>
    <n v="60"/>
    <n v="50"/>
    <n v="50"/>
    <n v="100"/>
    <n v="15"/>
    <n v="15"/>
    <n v="50"/>
    <n v="0"/>
    <n v="0"/>
    <n v="0"/>
    <x v="0"/>
    <s v="regular_41007107.jpg"/>
    <s v="28/08/2025"/>
    <x v="5"/>
    <s v="MAR S/H 60"/>
    <s v="SH"/>
    <s v="MARATHI"/>
    <m/>
    <n v="201"/>
    <n v="41"/>
    <s v="-"/>
    <s v="M250603099"/>
    <s v="M250603099"/>
    <s v="THE NEW SHORTHAND TYPEWRITING AND COMPUTER TYPING INSTITUTE"/>
    <s v="New institute of technology"/>
    <n v="3099"/>
    <s v=""/>
    <e v="#N/A"/>
    <n v="0"/>
    <n v="0"/>
    <n v="0"/>
    <m/>
    <s v="415160309960250603099.pdf"/>
    <m/>
  </r>
  <r>
    <n v="4151603100"/>
    <n v="3100"/>
    <n v="4151"/>
    <s v="41046"/>
    <s v="NAIK SHREYAS BADAKU"/>
    <s v="BAYAVVA"/>
    <s v="KOLHAPUR MNP"/>
    <s v="JUNE 2025"/>
    <s v="-"/>
    <s v="MARATHI COMPUTER SHORTHAND"/>
    <n v="60"/>
    <n v="50"/>
    <n v="50"/>
    <n v="100"/>
    <n v="15"/>
    <n v="15"/>
    <n v="50"/>
    <n v="0"/>
    <n v="7"/>
    <n v="7"/>
    <x v="0"/>
    <s v="regular_410465.jpg"/>
    <s v="28/08/2025"/>
    <x v="5"/>
    <s v="MAR S/H 60"/>
    <s v="SH"/>
    <s v="MARATHI"/>
    <m/>
    <n v="201"/>
    <n v="41"/>
    <s v="-"/>
    <s v="M250603100"/>
    <s v="M250603100"/>
    <s v="J J TYPEWRITING SHORTHAND INSTITUTE KOLHAPUR"/>
    <s v="New institute of technology"/>
    <n v="3100"/>
    <s v=""/>
    <e v="#N/A"/>
    <n v="0"/>
    <n v="0"/>
    <n v="0"/>
    <m/>
    <s v="415160310060250603100.pdf"/>
    <m/>
  </r>
  <r>
    <n v="4151603101"/>
    <n v="3101"/>
    <n v="4151"/>
    <s v="41007"/>
    <s v="NAYAKWADI AALFIYA NAJIR"/>
    <s v="SHAHERA"/>
    <s v="KOLHAPUR MNP"/>
    <s v="JUNE 2025"/>
    <s v="-"/>
    <s v="MARATHI COMPUTER SHORTHAND"/>
    <n v="60"/>
    <n v="50"/>
    <n v="50"/>
    <n v="100"/>
    <n v="15"/>
    <n v="15"/>
    <n v="50"/>
    <n v="0"/>
    <n v="25"/>
    <n v="25"/>
    <x v="0"/>
    <s v="regular_410071.jpg"/>
    <s v="28/08/2025"/>
    <x v="5"/>
    <s v="MAR S/H 60"/>
    <s v="SH"/>
    <s v="MARATHI"/>
    <m/>
    <n v="201"/>
    <n v="41"/>
    <s v="-"/>
    <s v="M250603101"/>
    <s v="M250603101"/>
    <s v="THE NEW SHORTHAND TYPEWRITING AND COMPUTER TYPING INSTITUTE"/>
    <s v="New institute of technology"/>
    <n v="3101"/>
    <s v=""/>
    <e v="#N/A"/>
    <n v="0"/>
    <n v="0"/>
    <n v="0"/>
    <m/>
    <s v="415160310160250603101.pdf"/>
    <m/>
  </r>
  <r>
    <n v="4151603102"/>
    <n v="3102"/>
    <n v="4151"/>
    <s v="41007"/>
    <s v="PADALKAR SANIKA SHAMKANT"/>
    <s v="DEEPALI"/>
    <s v="KOLHAPUR MNP"/>
    <s v="JUNE 2025"/>
    <s v="B"/>
    <s v="MARATHI COMPUTER SHORTHAND"/>
    <n v="60"/>
    <n v="50"/>
    <n v="50"/>
    <n v="100"/>
    <n v="15"/>
    <n v="15"/>
    <n v="50"/>
    <n v="37"/>
    <n v="26"/>
    <n v="63"/>
    <x v="1"/>
    <s v="regular_4100771.jpg"/>
    <s v="28/08/2025"/>
    <x v="5"/>
    <s v="MAR S/H 60"/>
    <s v="SH"/>
    <s v="MARATHI"/>
    <m/>
    <n v="201"/>
    <n v="41"/>
    <s v="-"/>
    <s v="C250603102"/>
    <s v="C250603102"/>
    <s v="THE NEW SHORTHAND TYPEWRITING AND COMPUTER TYPING INSTITUTE"/>
    <s v="New institute of technology"/>
    <n v="3102"/>
    <s v=""/>
    <e v="#N/A"/>
    <n v="0"/>
    <n v="0"/>
    <n v="0"/>
    <m/>
    <s v="415160310260250603102.pdf"/>
    <m/>
  </r>
  <r>
    <n v="4151603103"/>
    <n v="3103"/>
    <n v="4151"/>
    <s v="41223"/>
    <s v="PATEKAR SANGITA BALU"/>
    <s v="KAUSALYABAI"/>
    <s v="KOLHAPUR MNP"/>
    <s v="JUNE 2025"/>
    <s v="-"/>
    <s v="MARATHI COMPUTER SHORTHAND"/>
    <n v="60"/>
    <n v="50"/>
    <n v="50"/>
    <n v="100"/>
    <n v="15"/>
    <n v="15"/>
    <n v="50"/>
    <s v="AB"/>
    <s v="AB"/>
    <s v="AB"/>
    <x v="2"/>
    <s v="regular_4122345.jpg"/>
    <s v="28/08/2025"/>
    <x v="5"/>
    <s v="MAR S/H 60"/>
    <s v="SH"/>
    <s v="MARATHI"/>
    <m/>
    <n v="201"/>
    <n v="41"/>
    <s v="-"/>
    <s v="M250603103"/>
    <s v="M250603103"/>
    <s v="NAVARANG TYPEWRITING AND SHORTHAND INSTITUTE"/>
    <s v="New institute of technology"/>
    <n v="3103"/>
    <s v=""/>
    <e v="#N/A"/>
    <n v="0"/>
    <n v="0"/>
    <n v="0"/>
    <m/>
    <s v="415160310360250603103.pdf"/>
    <m/>
  </r>
  <r>
    <n v="4151603104"/>
    <n v="3104"/>
    <n v="4151"/>
    <s v="41007"/>
    <s v="PATIL ARPITA VITTHAL"/>
    <s v="ASHWINI"/>
    <s v="KOLHAPUR MNP"/>
    <s v="JUNE 2025"/>
    <s v="-"/>
    <s v="MARATHI COMPUTER SHORTHAND"/>
    <n v="60"/>
    <n v="50"/>
    <n v="50"/>
    <n v="100"/>
    <n v="15"/>
    <n v="15"/>
    <n v="50"/>
    <n v="20"/>
    <n v="15.5"/>
    <n v="35.5"/>
    <x v="0"/>
    <s v="regular_41007106.jpg"/>
    <s v="28/08/2025"/>
    <x v="5"/>
    <s v="MAR S/H 60"/>
    <s v="SH"/>
    <s v="MARATHI"/>
    <m/>
    <n v="201"/>
    <n v="41"/>
    <s v="-"/>
    <s v="M250603104"/>
    <s v="M250603104"/>
    <s v="THE NEW SHORTHAND TYPEWRITING AND COMPUTER TYPING INSTITUTE"/>
    <s v="New institute of technology"/>
    <n v="3104"/>
    <s v=""/>
    <e v="#N/A"/>
    <n v="0"/>
    <n v="0"/>
    <n v="0"/>
    <m/>
    <s v="415160310460250603104.pdf"/>
    <m/>
  </r>
  <r>
    <n v="4151603105"/>
    <n v="3105"/>
    <n v="4151"/>
    <s v="41007"/>
    <s v="PATIL ATHARV SURESH"/>
    <s v="BHARATI"/>
    <s v="KOLHAPUR MNP"/>
    <s v="JUNE 2025"/>
    <s v="-"/>
    <s v="MARATHI COMPUTER SHORTHAND"/>
    <n v="60"/>
    <n v="50"/>
    <n v="50"/>
    <n v="100"/>
    <n v="15"/>
    <n v="15"/>
    <n v="50"/>
    <n v="7.5"/>
    <n v="2.5"/>
    <n v="10"/>
    <x v="0"/>
    <s v="regular_41007125.jpg"/>
    <s v="28/08/2025"/>
    <x v="5"/>
    <s v="MAR S/H 60"/>
    <s v="SH"/>
    <s v="MARATHI"/>
    <m/>
    <n v="201"/>
    <n v="41"/>
    <s v="-"/>
    <s v="M250603105"/>
    <s v="M250603105"/>
    <s v="THE NEW SHORTHAND TYPEWRITING AND COMPUTER TYPING INSTITUTE"/>
    <s v="New institute of technology"/>
    <n v="3105"/>
    <s v=""/>
    <e v="#N/A"/>
    <n v="0"/>
    <n v="0"/>
    <n v="0"/>
    <m/>
    <s v="415160310560250603105.pdf"/>
    <m/>
  </r>
  <r>
    <n v="4151603106"/>
    <n v="3106"/>
    <n v="4151"/>
    <s v="41007"/>
    <s v="PATIL GURAV BHAGYASHRI GANESH"/>
    <s v="PAVITRA"/>
    <s v="KOLHAPUR MNP"/>
    <s v="JUNE 2025"/>
    <s v="-"/>
    <s v="MARATHI COMPUTER SHORTHAND"/>
    <n v="60"/>
    <n v="50"/>
    <n v="50"/>
    <n v="100"/>
    <n v="15"/>
    <n v="15"/>
    <n v="50"/>
    <n v="14"/>
    <n v="16"/>
    <n v="30"/>
    <x v="0"/>
    <s v="regular_4100796.jpg"/>
    <s v="28/08/2025"/>
    <x v="5"/>
    <s v="MAR S/H 60"/>
    <s v="SH"/>
    <s v="MARATHI"/>
    <m/>
    <n v="201"/>
    <n v="41"/>
    <s v="-"/>
    <s v="M250603106"/>
    <s v="M250603106"/>
    <s v="THE NEW SHORTHAND TYPEWRITING AND COMPUTER TYPING INSTITUTE"/>
    <s v="New institute of technology"/>
    <n v="3106"/>
    <s v=""/>
    <e v="#N/A"/>
    <n v="0"/>
    <n v="0"/>
    <n v="0"/>
    <m/>
    <s v="415160310660250603106.pdf"/>
    <m/>
  </r>
  <r>
    <n v="4151603107"/>
    <n v="3107"/>
    <n v="4151"/>
    <s v="41007"/>
    <s v="PATIL KOMAL SADASHIV"/>
    <s v="SUNITA"/>
    <s v="KOLHAPUR MNP"/>
    <s v="JUNE 2025"/>
    <s v="-"/>
    <s v="MARATHI COMPUTER SHORTHAND"/>
    <n v="60"/>
    <n v="50"/>
    <n v="50"/>
    <n v="100"/>
    <n v="15"/>
    <n v="15"/>
    <n v="50"/>
    <n v="5"/>
    <n v="14"/>
    <n v="19"/>
    <x v="0"/>
    <s v="regular_41007137.jpg"/>
    <s v="28/08/2025"/>
    <x v="5"/>
    <s v="MAR S/H 60"/>
    <s v="SH"/>
    <s v="MARATHI"/>
    <m/>
    <n v="201"/>
    <n v="41"/>
    <s v="-"/>
    <s v="M250603107"/>
    <s v="M250603107"/>
    <s v="THE NEW SHORTHAND TYPEWRITING AND COMPUTER TYPING INSTITUTE"/>
    <s v="New institute of technology"/>
    <n v="3107"/>
    <s v=""/>
    <e v="#N/A"/>
    <n v="0"/>
    <n v="0"/>
    <n v="0"/>
    <m/>
    <s v="415160310760250603107.pdf"/>
    <m/>
  </r>
  <r>
    <n v="4151603108"/>
    <n v="3108"/>
    <n v="4151"/>
    <s v="41003"/>
    <s v="PATIL KUSUM RAMESH"/>
    <s v="REKHA"/>
    <s v="KOLHAPUR MNP"/>
    <s v="JUNE 2025"/>
    <s v="A"/>
    <s v="MARATHI COMPUTER SHORTHAND"/>
    <n v="60"/>
    <n v="50"/>
    <n v="50"/>
    <n v="100"/>
    <n v="15"/>
    <n v="15"/>
    <n v="50"/>
    <n v="40.5"/>
    <n v="41"/>
    <n v="81.5"/>
    <x v="1"/>
    <s v="regular_4100322.jpg"/>
    <s v="28/08/2025"/>
    <x v="5"/>
    <s v="MAR S/H 60"/>
    <s v="SH"/>
    <s v="MARATHI"/>
    <m/>
    <n v="201"/>
    <n v="41"/>
    <s v="-"/>
    <s v="C250603108"/>
    <s v="C250603108"/>
    <s v="ANAND TYPEWRITING &amp; SHORTHAND INSTITUTE"/>
    <s v="New institute of technology"/>
    <n v="3108"/>
    <s v=""/>
    <e v="#N/A"/>
    <n v="0"/>
    <n v="0"/>
    <n v="0"/>
    <m/>
    <s v="415160310860250603108.pdf"/>
    <m/>
  </r>
  <r>
    <n v="4151603109"/>
    <n v="3109"/>
    <n v="4151"/>
    <s v="41007"/>
    <s v="PATIL RASIKA BAJIRAO"/>
    <s v="SUNANDA"/>
    <s v="KOLHAPUR MNP"/>
    <s v="JUNE 2025"/>
    <s v="C"/>
    <s v="MARATHI COMPUTER SHORTHAND"/>
    <n v="60"/>
    <n v="50"/>
    <n v="50"/>
    <n v="100"/>
    <n v="15"/>
    <n v="15"/>
    <n v="50"/>
    <n v="23"/>
    <n v="27"/>
    <n v="50"/>
    <x v="1"/>
    <s v="regular_41007121.jpg"/>
    <s v="28/08/2025"/>
    <x v="5"/>
    <s v="MAR S/H 60"/>
    <s v="SH"/>
    <s v="MARATHI"/>
    <m/>
    <n v="201"/>
    <n v="41"/>
    <s v="Yes"/>
    <s v="C250603109"/>
    <s v="C250603109"/>
    <s v="THE NEW SHORTHAND TYPEWRITING AND COMPUTER TYPING INSTITUTE"/>
    <s v="New institute of technology"/>
    <n v="3109"/>
    <s v=""/>
    <e v="#N/A"/>
    <n v="1"/>
    <n v="1"/>
    <n v="2"/>
    <m/>
    <s v="415160310960250603109.pdf"/>
    <m/>
  </r>
  <r>
    <n v="4151603110"/>
    <n v="3110"/>
    <n v="4151"/>
    <s v="41007"/>
    <s v="PATIL ROHIT SHAHAJI"/>
    <s v="SHITAL"/>
    <s v="KOLHAPUR MNP"/>
    <s v="JUNE 2025"/>
    <s v="-"/>
    <s v="MARATHI COMPUTER SHORTHAND"/>
    <n v="60"/>
    <n v="50"/>
    <n v="50"/>
    <n v="100"/>
    <n v="15"/>
    <n v="15"/>
    <n v="50"/>
    <n v="17"/>
    <n v="17"/>
    <n v="34"/>
    <x v="0"/>
    <s v="regular_4100713.jpg"/>
    <s v="28/08/2025"/>
    <x v="5"/>
    <s v="MAR S/H 60"/>
    <s v="SH"/>
    <s v="MARATHI"/>
    <m/>
    <n v="201"/>
    <n v="41"/>
    <s v="-"/>
    <s v="M250603110"/>
    <s v="M250603110"/>
    <s v="THE NEW SHORTHAND TYPEWRITING AND COMPUTER TYPING INSTITUTE"/>
    <s v="New institute of technology"/>
    <n v="3110"/>
    <s v=""/>
    <e v="#N/A"/>
    <n v="0"/>
    <n v="0"/>
    <n v="0"/>
    <m/>
    <s v="415160311060250603110.pdf"/>
    <m/>
  </r>
  <r>
    <n v="4151603111"/>
    <n v="3111"/>
    <n v="4151"/>
    <s v="41007"/>
    <s v="PATIL SAMRUDDHI SANJAY"/>
    <s v="VAISHALI"/>
    <s v="KOLHAPUR MNP"/>
    <s v="JUNE 2025"/>
    <s v="B"/>
    <s v="MARATHI COMPUTER SHORTHAND"/>
    <n v="60"/>
    <n v="50"/>
    <n v="50"/>
    <n v="100"/>
    <n v="15"/>
    <n v="15"/>
    <n v="50"/>
    <n v="32"/>
    <n v="32.5"/>
    <n v="64.5"/>
    <x v="1"/>
    <s v="regular_410075.jpg"/>
    <s v="28/08/2025"/>
    <x v="5"/>
    <s v="MAR S/H 60"/>
    <s v="SH"/>
    <s v="MARATHI"/>
    <m/>
    <n v="201"/>
    <n v="41"/>
    <s v="-"/>
    <s v="C250603111"/>
    <s v="C250603111"/>
    <s v="THE NEW SHORTHAND TYPEWRITING AND COMPUTER TYPING INSTITUTE"/>
    <s v="New institute of technology"/>
    <n v="3111"/>
    <s v=""/>
    <e v="#N/A"/>
    <n v="0"/>
    <n v="0"/>
    <n v="0"/>
    <m/>
    <s v="415160311160250603111.pdf"/>
    <m/>
  </r>
  <r>
    <n v="4151603112"/>
    <n v="3112"/>
    <n v="4151"/>
    <s v="41223"/>
    <s v="PATIL SAMRUDDHI SANJAY"/>
    <s v="GOURI"/>
    <s v="KOLHAPUR MNP"/>
    <s v="JUNE 2025"/>
    <s v="-"/>
    <s v="MARATHI COMPUTER SHORTHAND"/>
    <n v="60"/>
    <n v="50"/>
    <n v="50"/>
    <n v="100"/>
    <n v="15"/>
    <n v="15"/>
    <n v="50"/>
    <s v="AB"/>
    <s v="AB"/>
    <s v="AB"/>
    <x v="2"/>
    <s v="regular_4122331.jpg"/>
    <s v="28/08/2025"/>
    <x v="5"/>
    <s v="MAR S/H 60"/>
    <s v="SH"/>
    <s v="MARATHI"/>
    <m/>
    <n v="202"/>
    <n v="41"/>
    <s v="-"/>
    <s v="M250603112"/>
    <s v="M250603112"/>
    <s v="NAVARANG TYPEWRITING AND SHORTHAND INSTITUTE"/>
    <s v="New institute of technology"/>
    <n v="3112"/>
    <s v=""/>
    <e v="#N/A"/>
    <n v="0"/>
    <n v="0"/>
    <n v="0"/>
    <m/>
    <s v="415160311260250603112.pdf"/>
    <m/>
  </r>
  <r>
    <n v="4151603113"/>
    <n v="3113"/>
    <n v="4151"/>
    <s v="41046"/>
    <s v="PATIL SANJEEVANI YOGESH"/>
    <s v="SHALAN"/>
    <s v="KOLHAPUR MNP"/>
    <s v="JUNE 2025"/>
    <s v="B"/>
    <s v="MARATHI COMPUTER SHORTHAND"/>
    <n v="60"/>
    <n v="50"/>
    <n v="50"/>
    <n v="100"/>
    <n v="15"/>
    <n v="15"/>
    <n v="50"/>
    <n v="34"/>
    <n v="26.5"/>
    <n v="60.5"/>
    <x v="1"/>
    <s v="regular_4104624.jpg"/>
    <s v="28/08/2025"/>
    <x v="5"/>
    <s v="MAR S/H 60"/>
    <s v="SH"/>
    <s v="MARATHI"/>
    <m/>
    <n v="201"/>
    <n v="41"/>
    <s v="-"/>
    <s v="C250603113"/>
    <s v="C250603113"/>
    <s v="J J TYPEWRITING SHORTHAND INSTITUTE KOLHAPUR"/>
    <s v="New institute of technology"/>
    <n v="3113"/>
    <s v=""/>
    <e v="#N/A"/>
    <n v="0"/>
    <n v="0"/>
    <n v="0"/>
    <m/>
    <s v="415160311360250603113.pdf"/>
    <m/>
  </r>
  <r>
    <n v="4151603114"/>
    <n v="3114"/>
    <n v="4151"/>
    <s v="41007"/>
    <s v="PATIL SHIVANI DEEPAK"/>
    <s v="JYOTI"/>
    <s v="KOLHAPUR MNP"/>
    <s v="JUNE 2025"/>
    <s v="C"/>
    <s v="MARATHI COMPUTER SHORTHAND"/>
    <n v="60"/>
    <n v="50"/>
    <n v="50"/>
    <n v="100"/>
    <n v="15"/>
    <n v="15"/>
    <n v="50"/>
    <n v="24"/>
    <n v="26"/>
    <n v="50"/>
    <x v="1"/>
    <s v="regular_41007134.jpg"/>
    <s v="28/08/2025"/>
    <x v="5"/>
    <s v="MAR S/H 60"/>
    <s v="SH"/>
    <s v="MARATHI"/>
    <m/>
    <n v="201"/>
    <n v="41"/>
    <s v="Yes"/>
    <s v="C250603114"/>
    <s v="C250603114"/>
    <s v="THE NEW SHORTHAND TYPEWRITING AND COMPUTER TYPING INSTITUTE"/>
    <s v="New institute of technology"/>
    <n v="3114"/>
    <s v=""/>
    <e v="#N/A"/>
    <n v="1"/>
    <n v="1"/>
    <n v="2"/>
    <m/>
    <s v="415160311460250603114.pdf"/>
    <m/>
  </r>
  <r>
    <n v="4151603115"/>
    <n v="3115"/>
    <n v="4151"/>
    <s v="41223"/>
    <s v="PATIL SHREYASH SHRIKANT"/>
    <s v="SEEMA"/>
    <s v="KOLHAPUR MNP"/>
    <s v="JUNE 2025"/>
    <s v="C"/>
    <s v="MARATHI COMPUTER SHORTHAND"/>
    <n v="60"/>
    <n v="50"/>
    <n v="50"/>
    <n v="100"/>
    <n v="15"/>
    <n v="15"/>
    <n v="50"/>
    <n v="22"/>
    <n v="37"/>
    <n v="59"/>
    <x v="1"/>
    <s v="regular_4122318.jpg"/>
    <s v="28/08/2025"/>
    <x v="5"/>
    <s v="MAR S/H 60"/>
    <s v="SH"/>
    <s v="MARATHI"/>
    <m/>
    <n v="201"/>
    <n v="41"/>
    <s v="-"/>
    <s v="C250603115"/>
    <s v="C250603115"/>
    <s v="NAVARANG TYPEWRITING AND SHORTHAND INSTITUTE"/>
    <s v="New institute of technology"/>
    <n v="3115"/>
    <s v=""/>
    <e v="#N/A"/>
    <n v="0"/>
    <n v="0"/>
    <n v="0"/>
    <m/>
    <s v="415160311560250603115.pdf"/>
    <m/>
  </r>
  <r>
    <n v="4151603116"/>
    <n v="3116"/>
    <n v="4151"/>
    <s v="41007"/>
    <s v="PATIL SMITA SARDAR"/>
    <s v="SUJATA"/>
    <s v="KOLHAPUR MNP"/>
    <s v="JUNE 2025"/>
    <s v="C"/>
    <s v="MARATHI COMPUTER SHORTHAND"/>
    <n v="60"/>
    <n v="50"/>
    <n v="50"/>
    <n v="100"/>
    <n v="15"/>
    <n v="15"/>
    <n v="50"/>
    <n v="27"/>
    <n v="24.5"/>
    <n v="51.5"/>
    <x v="1"/>
    <s v="regular_4100772.jpg"/>
    <s v="28/08/2025"/>
    <x v="5"/>
    <s v="MAR S/H 60"/>
    <s v="SH"/>
    <s v="MARATHI"/>
    <m/>
    <n v="201"/>
    <n v="41"/>
    <s v="-"/>
    <s v="C250603116"/>
    <s v="C250603116"/>
    <s v="THE NEW SHORTHAND TYPEWRITING AND COMPUTER TYPING INSTITUTE"/>
    <s v="New institute of technology"/>
    <n v="3116"/>
    <s v=""/>
    <e v="#N/A"/>
    <n v="0"/>
    <n v="0"/>
    <n v="0"/>
    <m/>
    <s v="415160311660250603116.pdf"/>
    <m/>
  </r>
  <r>
    <n v="4151603117"/>
    <n v="3117"/>
    <n v="4151"/>
    <s v="41143"/>
    <s v="PATOLE SAYALI MANGESH"/>
    <s v="GEETA"/>
    <s v="KOLHAPUR MNP"/>
    <s v="JUNE 2025"/>
    <s v="C"/>
    <s v="MARATHI COMPUTER SHORTHAND"/>
    <n v="60"/>
    <n v="50"/>
    <n v="50"/>
    <n v="100"/>
    <n v="15"/>
    <n v="15"/>
    <n v="50"/>
    <n v="32.5"/>
    <n v="17.5"/>
    <n v="50"/>
    <x v="1"/>
    <s v="regular_4114316.jpg"/>
    <s v="28/08/2025"/>
    <x v="5"/>
    <s v="MAR S/H 60"/>
    <s v="SH"/>
    <s v="MARATHI"/>
    <m/>
    <n v="201"/>
    <n v="41"/>
    <s v="Yes"/>
    <s v="C250603117"/>
    <s v="C250603117"/>
    <s v="SHRI SAMARTH TYPEWRITING INSTITUTE"/>
    <s v="New institute of technology"/>
    <n v="3117"/>
    <s v=""/>
    <e v="#N/A"/>
    <n v="1"/>
    <n v="0.5"/>
    <n v="1.5"/>
    <m/>
    <s v="415160311760250603117.pdf"/>
    <m/>
  </r>
  <r>
    <n v="4151603118"/>
    <n v="3118"/>
    <n v="4151"/>
    <s v="41007"/>
    <s v="PAWAR JIVAN BALASO"/>
    <s v="SHITAL"/>
    <s v="KOLHAPUR MNP"/>
    <s v="JUNE 2025"/>
    <s v="B"/>
    <s v="MARATHI COMPUTER SHORTHAND"/>
    <n v="60"/>
    <n v="50"/>
    <n v="50"/>
    <n v="100"/>
    <n v="15"/>
    <n v="15"/>
    <n v="50"/>
    <n v="34"/>
    <n v="29.5"/>
    <n v="63.5"/>
    <x v="1"/>
    <s v="regular_41007111.jpg"/>
    <s v="28/08/2025"/>
    <x v="5"/>
    <s v="MAR S/H 60"/>
    <s v="SH"/>
    <s v="MARATHI"/>
    <m/>
    <n v="201"/>
    <n v="41"/>
    <s v="-"/>
    <s v="C250603118"/>
    <s v="C250603118"/>
    <s v="THE NEW SHORTHAND TYPEWRITING AND COMPUTER TYPING INSTITUTE"/>
    <s v="New institute of technology"/>
    <n v="3118"/>
    <s v=""/>
    <e v="#N/A"/>
    <n v="0"/>
    <n v="0"/>
    <n v="0"/>
    <m/>
    <s v="415160311860250603118.pdf"/>
    <m/>
  </r>
  <r>
    <n v="4151603119"/>
    <n v="3119"/>
    <n v="4151"/>
    <s v="41003"/>
    <s v="POWAR KSHITIJ NAMDEV"/>
    <s v="NANDINI"/>
    <s v="KOLHAPUR MNP"/>
    <s v="JUNE 2025"/>
    <s v="-"/>
    <s v="MARATHI COMPUTER SHORTHAND"/>
    <n v="60"/>
    <n v="50"/>
    <n v="50"/>
    <n v="100"/>
    <n v="15"/>
    <n v="15"/>
    <n v="50"/>
    <n v="0"/>
    <n v="0"/>
    <n v="0"/>
    <x v="0"/>
    <s v="regular_4100379.jpg"/>
    <s v="28/08/2025"/>
    <x v="5"/>
    <s v="MAR S/H 60"/>
    <s v="SH"/>
    <s v="MARATHI"/>
    <m/>
    <n v="201"/>
    <n v="41"/>
    <s v="-"/>
    <s v="M250603119"/>
    <s v="M250603119"/>
    <s v="ANAND TYPEWRITING &amp; SHORTHAND INSTITUTE"/>
    <s v="New institute of technology"/>
    <n v="3119"/>
    <s v=""/>
    <e v="#N/A"/>
    <n v="0"/>
    <n v="0"/>
    <n v="0"/>
    <m/>
    <s v="415160311960250603119.pdf"/>
    <m/>
  </r>
  <r>
    <n v="4151603120"/>
    <n v="3120"/>
    <n v="4151"/>
    <s v="41223"/>
    <s v="POWAR MARUTI DHONDIRAM"/>
    <s v="VANDANA"/>
    <s v="KOLHAPUR MNP"/>
    <s v="JUNE 2025"/>
    <s v="B"/>
    <s v="MARATHI COMPUTER SHORTHAND"/>
    <n v="60"/>
    <n v="50"/>
    <n v="50"/>
    <n v="100"/>
    <n v="15"/>
    <n v="15"/>
    <n v="50"/>
    <n v="34"/>
    <n v="38"/>
    <n v="72"/>
    <x v="1"/>
    <s v="regular_4122313.jpg"/>
    <s v="28/08/2025"/>
    <x v="5"/>
    <s v="MAR S/H 60"/>
    <s v="SH"/>
    <s v="MARATHI"/>
    <m/>
    <n v="201"/>
    <n v="41"/>
    <s v="-"/>
    <s v="C250603120"/>
    <s v="C250603120"/>
    <s v="NAVARANG TYPEWRITING AND SHORTHAND INSTITUTE"/>
    <s v="New institute of technology"/>
    <n v="3120"/>
    <s v=""/>
    <e v="#N/A"/>
    <n v="0"/>
    <n v="0"/>
    <n v="0"/>
    <m/>
    <s v="415160312060250603120.pdf"/>
    <m/>
  </r>
  <r>
    <n v="4151603121"/>
    <n v="3121"/>
    <n v="4151"/>
    <s v="41144"/>
    <s v="PUJARI RAKESH RAMA"/>
    <s v="TARABAI"/>
    <s v="KOLHAPUR MNP"/>
    <s v="JUNE 2025"/>
    <s v="-"/>
    <s v="MARATHI COMPUTER SHORTHAND"/>
    <n v="60"/>
    <n v="50"/>
    <n v="50"/>
    <n v="100"/>
    <n v="15"/>
    <n v="15"/>
    <n v="50"/>
    <n v="23"/>
    <n v="14"/>
    <n v="37"/>
    <x v="0"/>
    <s v="regular_411441.jpg"/>
    <s v="28/08/2025"/>
    <x v="5"/>
    <s v="MAR S/H 60"/>
    <s v="SH"/>
    <s v="MARATHI"/>
    <m/>
    <n v="201"/>
    <n v="41"/>
    <s v="-"/>
    <s v="M250603121"/>
    <s v="M250603121"/>
    <s v="SWARAJYA TYPEWRITING INSTITUTE"/>
    <s v="New institute of technology"/>
    <n v="3121"/>
    <s v=""/>
    <e v="#N/A"/>
    <n v="0"/>
    <n v="0"/>
    <n v="0"/>
    <m/>
    <s v="415160312160250603121.pdf"/>
    <m/>
  </r>
  <r>
    <n v="4151603122"/>
    <n v="3122"/>
    <n v="4151"/>
    <s v="41007"/>
    <s v="SALOKHE VAISHNAVI AVDHUT"/>
    <s v="VIDYARANI"/>
    <s v="KOLHAPUR MNP"/>
    <s v="JUNE 2025"/>
    <s v="B"/>
    <s v="MARATHI COMPUTER SHORTHAND"/>
    <n v="60"/>
    <n v="50"/>
    <n v="50"/>
    <n v="100"/>
    <n v="15"/>
    <n v="15"/>
    <n v="50"/>
    <n v="37.5"/>
    <n v="33.5"/>
    <n v="71"/>
    <x v="1"/>
    <s v="regular_41007108.jpg"/>
    <s v="28/08/2025"/>
    <x v="5"/>
    <s v="MAR S/H 60"/>
    <s v="SH"/>
    <s v="MARATHI"/>
    <m/>
    <n v="201"/>
    <n v="41"/>
    <s v="-"/>
    <s v="C250603122"/>
    <s v="C250603122"/>
    <s v="THE NEW SHORTHAND TYPEWRITING AND COMPUTER TYPING INSTITUTE"/>
    <s v="New institute of technology"/>
    <n v="3122"/>
    <s v=""/>
    <e v="#N/A"/>
    <n v="0"/>
    <n v="0"/>
    <n v="0"/>
    <m/>
    <s v="415160312260250603122.pdf"/>
    <m/>
  </r>
  <r>
    <n v="4151603123"/>
    <n v="3123"/>
    <n v="4151"/>
    <s v="41007"/>
    <s v="SANAGAR TEJASWINI SHUBHAM"/>
    <s v="BAIDABAI"/>
    <s v="KOLHAPUR MNP"/>
    <s v="JUNE 2025"/>
    <s v="A"/>
    <s v="MARATHI COMPUTER SHORTHAND"/>
    <n v="60"/>
    <n v="50"/>
    <n v="50"/>
    <n v="100"/>
    <n v="15"/>
    <n v="15"/>
    <n v="50"/>
    <n v="41"/>
    <n v="39"/>
    <n v="80"/>
    <x v="1"/>
    <s v="regular_41007110.jpg"/>
    <s v="28/08/2025"/>
    <x v="5"/>
    <s v="MAR S/H 60"/>
    <s v="SH"/>
    <s v="MARATHI"/>
    <m/>
    <n v="201"/>
    <n v="41"/>
    <s v="-"/>
    <s v="C250603123"/>
    <s v="C250603123"/>
    <s v="THE NEW SHORTHAND TYPEWRITING AND COMPUTER TYPING INSTITUTE"/>
    <s v="New institute of technology"/>
    <n v="3123"/>
    <s v=""/>
    <e v="#N/A"/>
    <n v="0"/>
    <n v="0"/>
    <n v="0"/>
    <m/>
    <s v="415160312360250603123.pdf"/>
    <m/>
  </r>
  <r>
    <n v="4151603124"/>
    <n v="3124"/>
    <n v="4151"/>
    <s v="41007"/>
    <s v="SARGAR RUPALI PRALHAD"/>
    <s v="LAXMI"/>
    <s v="KOLHAPUR MNP"/>
    <s v="JUNE 2025"/>
    <s v="-"/>
    <s v="MARATHI COMPUTER SHORTHAND"/>
    <n v="60"/>
    <n v="50"/>
    <n v="50"/>
    <n v="100"/>
    <n v="15"/>
    <n v="15"/>
    <n v="50"/>
    <n v="0"/>
    <n v="8"/>
    <n v="8"/>
    <x v="0"/>
    <s v="regular_4100799.jpg"/>
    <s v="28/08/2025"/>
    <x v="5"/>
    <s v="MAR S/H 60"/>
    <s v="SH"/>
    <s v="MARATHI"/>
    <m/>
    <n v="201"/>
    <n v="41"/>
    <s v="-"/>
    <s v="M250603124"/>
    <s v="M250603124"/>
    <s v="THE NEW SHORTHAND TYPEWRITING AND COMPUTER TYPING INSTITUTE"/>
    <s v="New institute of technology"/>
    <n v="3124"/>
    <s v=""/>
    <e v="#N/A"/>
    <n v="0"/>
    <n v="0"/>
    <n v="0"/>
    <m/>
    <s v="415160312460250603124.pdf"/>
    <m/>
  </r>
  <r>
    <n v="4151603125"/>
    <n v="3125"/>
    <n v="4151"/>
    <s v="41173"/>
    <s v="SASWADE VAIBHAV BALWANT"/>
    <s v="VANITA"/>
    <s v="KOLHAPUR MNP"/>
    <s v="JUNE 2025"/>
    <s v="-"/>
    <s v="MARATHI COMPUTER SHORTHAND"/>
    <n v="60"/>
    <n v="50"/>
    <n v="50"/>
    <n v="100"/>
    <n v="15"/>
    <n v="15"/>
    <n v="50"/>
    <n v="0"/>
    <n v="0"/>
    <n v="0"/>
    <x v="0"/>
    <s v="regular_4117318.jpg"/>
    <s v="28/08/2025"/>
    <x v="5"/>
    <s v="MAR S/H 60"/>
    <s v="SH"/>
    <s v="MARATHI"/>
    <m/>
    <n v="201"/>
    <n v="41"/>
    <s v="-"/>
    <s v="M250603125"/>
    <s v="M250603125"/>
    <s v="FRIENDSHIP TYPEWRITING INSTITUTE"/>
    <s v="New institute of technology"/>
    <n v="3125"/>
    <s v=""/>
    <e v="#N/A"/>
    <n v="0"/>
    <n v="0"/>
    <n v="0"/>
    <m/>
    <s v="415160312560250603125.pdf"/>
    <m/>
  </r>
  <r>
    <n v="4151603126"/>
    <n v="3126"/>
    <n v="4151"/>
    <s v="41007"/>
    <s v="SAWANT ANUSHKA SITARAM"/>
    <s v="RAJASHRI"/>
    <s v="KOLHAPUR MNP"/>
    <s v="JUNE 2025"/>
    <s v="-"/>
    <s v="MARATHI COMPUTER SHORTHAND"/>
    <n v="60"/>
    <n v="50"/>
    <n v="50"/>
    <n v="100"/>
    <n v="15"/>
    <n v="15"/>
    <n v="50"/>
    <n v="10"/>
    <n v="3.5"/>
    <n v="13.5"/>
    <x v="0"/>
    <s v="regular_4100761.jpg"/>
    <s v="28/08/2025"/>
    <x v="5"/>
    <s v="MAR S/H 60"/>
    <s v="SH"/>
    <s v="MARATHI"/>
    <m/>
    <n v="201"/>
    <n v="41"/>
    <s v="-"/>
    <s v="M250603126"/>
    <s v="M250603126"/>
    <s v="THE NEW SHORTHAND TYPEWRITING AND COMPUTER TYPING INSTITUTE"/>
    <s v="New institute of technology"/>
    <n v="3126"/>
    <s v=""/>
    <e v="#N/A"/>
    <n v="0"/>
    <n v="0"/>
    <n v="0"/>
    <m/>
    <s v="415160312660250603126.pdf"/>
    <m/>
  </r>
  <r>
    <n v="4151603127"/>
    <n v="3127"/>
    <n v="4151"/>
    <s v="41007"/>
    <s v="SHAIKH FARHIN MAHAMAD YUSUF"/>
    <s v="SHAHIN"/>
    <s v="KOLHAPUR MNP"/>
    <s v="JUNE 2025"/>
    <s v="-"/>
    <s v="MARATHI COMPUTER SHORTHAND"/>
    <n v="60"/>
    <n v="50"/>
    <n v="50"/>
    <n v="100"/>
    <n v="15"/>
    <n v="15"/>
    <n v="50"/>
    <n v="0"/>
    <n v="20"/>
    <n v="20"/>
    <x v="0"/>
    <s v="regular_4100765.jpg"/>
    <s v="28/08/2025"/>
    <x v="5"/>
    <s v="MAR S/H 60"/>
    <s v="SH"/>
    <s v="MARATHI"/>
    <m/>
    <n v="201"/>
    <n v="41"/>
    <s v="-"/>
    <s v="M250603127"/>
    <s v="M250603127"/>
    <s v="THE NEW SHORTHAND TYPEWRITING AND COMPUTER TYPING INSTITUTE"/>
    <s v="New institute of technology"/>
    <n v="3127"/>
    <s v=""/>
    <e v="#N/A"/>
    <n v="0"/>
    <n v="0"/>
    <n v="0"/>
    <m/>
    <s v="415160312760250603127.pdf"/>
    <m/>
  </r>
  <r>
    <n v="4151603128"/>
    <n v="3128"/>
    <n v="4151"/>
    <s v="41223"/>
    <s v="SHINDE PREM DHONDIRAM"/>
    <s v="SANJEEVANI"/>
    <s v="KOLHAPUR MNP"/>
    <s v="JUNE 2025"/>
    <s v="B"/>
    <s v="MARATHI COMPUTER SHORTHAND"/>
    <n v="60"/>
    <n v="50"/>
    <n v="50"/>
    <n v="100"/>
    <n v="15"/>
    <n v="15"/>
    <n v="50"/>
    <n v="32"/>
    <n v="31"/>
    <n v="63"/>
    <x v="1"/>
    <s v="regular_4122311.jpg"/>
    <s v="28/08/2025"/>
    <x v="5"/>
    <s v="MAR S/H 60"/>
    <s v="SH"/>
    <s v="MARATHI"/>
    <m/>
    <n v="201"/>
    <n v="41"/>
    <s v="-"/>
    <s v="C250603128"/>
    <s v="C250603128"/>
    <s v="NAVARANG TYPEWRITING AND SHORTHAND INSTITUTE"/>
    <s v="New institute of technology"/>
    <n v="3128"/>
    <s v=""/>
    <e v="#N/A"/>
    <n v="0"/>
    <n v="0"/>
    <n v="0"/>
    <m/>
    <s v="415160312860250603128.pdf"/>
    <m/>
  </r>
  <r>
    <n v="4151603129"/>
    <n v="3129"/>
    <n v="4151"/>
    <s v="41046"/>
    <s v="TELI OMKAR DATTATRAY"/>
    <s v="SADHANA"/>
    <s v="KOLHAPUR MNP"/>
    <s v="JUNE 2025"/>
    <s v="-"/>
    <s v="MARATHI COMPUTER SHORTHAND"/>
    <n v="60"/>
    <n v="50"/>
    <n v="50"/>
    <n v="100"/>
    <n v="15"/>
    <n v="15"/>
    <n v="50"/>
    <n v="28"/>
    <n v="12"/>
    <n v="40"/>
    <x v="0"/>
    <s v="regular_4104620.jpg"/>
    <s v="28/08/2025"/>
    <x v="5"/>
    <s v="MAR S/H 60"/>
    <s v="SH"/>
    <s v="MARATHI"/>
    <m/>
    <n v="201"/>
    <n v="41"/>
    <s v="-"/>
    <s v="M250603129"/>
    <s v="M250603129"/>
    <s v="J J TYPEWRITING SHORTHAND INSTITUTE KOLHAPUR"/>
    <s v="New institute of technology"/>
    <n v="3129"/>
    <s v=""/>
    <e v="#N/A"/>
    <n v="0"/>
    <n v="0"/>
    <n v="0"/>
    <m/>
    <s v="415160312960250603129.pdf"/>
    <m/>
  </r>
  <r>
    <n v="4151603130"/>
    <n v="3130"/>
    <n v="4151"/>
    <s v="41143"/>
    <s v="THORAT SHREYASH JAGADISH"/>
    <s v="ARCHANA"/>
    <s v="KOLHAPUR MNP"/>
    <s v="JUNE 2025"/>
    <s v="-"/>
    <s v="MARATHI COMPUTER SHORTHAND"/>
    <n v="60"/>
    <n v="50"/>
    <n v="50"/>
    <n v="100"/>
    <n v="15"/>
    <n v="15"/>
    <n v="50"/>
    <n v="0"/>
    <n v="19"/>
    <n v="19"/>
    <x v="0"/>
    <s v="regular_4114322.jpg"/>
    <s v="28/08/2025"/>
    <x v="5"/>
    <s v="MAR S/H 60"/>
    <s v="SH"/>
    <s v="MARATHI"/>
    <m/>
    <n v="201"/>
    <n v="41"/>
    <s v="-"/>
    <s v="M250603130"/>
    <s v="M250603130"/>
    <s v="SHRI SAMARTH TYPEWRITING INSTITUTE"/>
    <s v="New institute of technology"/>
    <n v="3130"/>
    <s v=""/>
    <e v="#N/A"/>
    <n v="0"/>
    <n v="0"/>
    <n v="0"/>
    <m/>
    <s v="415160313060250603130.pdf"/>
    <m/>
  </r>
  <r>
    <n v="4151603131"/>
    <n v="3131"/>
    <n v="4151"/>
    <s v="41007"/>
    <s v="TODKAR MANSI BAPU"/>
    <s v="MANISHA"/>
    <s v="KOLHAPUR MNP"/>
    <s v="JUNE 2025"/>
    <s v="B"/>
    <s v="MARATHI COMPUTER SHORTHAND"/>
    <n v="60"/>
    <n v="50"/>
    <n v="50"/>
    <n v="100"/>
    <n v="15"/>
    <n v="15"/>
    <n v="50"/>
    <n v="29"/>
    <n v="40.5"/>
    <n v="69.5"/>
    <x v="1"/>
    <s v="regular_410073.jpg"/>
    <s v="28/08/2025"/>
    <x v="5"/>
    <s v="MAR S/H 60"/>
    <s v="SH"/>
    <s v="MARATHI"/>
    <m/>
    <n v="201"/>
    <n v="41"/>
    <s v="-"/>
    <s v="C250603131"/>
    <s v="C250603131"/>
    <s v="THE NEW SHORTHAND TYPEWRITING AND COMPUTER TYPING INSTITUTE"/>
    <s v="New institute of technology"/>
    <n v="3131"/>
    <s v=""/>
    <e v="#N/A"/>
    <n v="0"/>
    <n v="0"/>
    <n v="0"/>
    <m/>
    <s v="415160313160250603131.pdf"/>
    <m/>
  </r>
  <r>
    <n v="4151603132"/>
    <n v="3132"/>
    <n v="4151"/>
    <s v="41007"/>
    <s v="TODKAR SHRUTI MADHUKAR"/>
    <s v="REKHA"/>
    <s v="KOLHAPUR MNP"/>
    <s v="JUNE 2025"/>
    <s v="C"/>
    <s v="MARATHI COMPUTER SHORTHAND"/>
    <n v="60"/>
    <n v="50"/>
    <n v="50"/>
    <n v="100"/>
    <n v="15"/>
    <n v="15"/>
    <n v="50"/>
    <n v="20"/>
    <n v="32.5"/>
    <n v="52.5"/>
    <x v="1"/>
    <s v="regular_410074.jpg"/>
    <s v="28/08/2025"/>
    <x v="5"/>
    <s v="MAR S/H 60"/>
    <s v="SH"/>
    <s v="MARATHI"/>
    <m/>
    <n v="201"/>
    <n v="41"/>
    <s v="-"/>
    <s v="C250603132"/>
    <s v="C250603132"/>
    <s v="THE NEW SHORTHAND TYPEWRITING AND COMPUTER TYPING INSTITUTE"/>
    <s v="New institute of technology"/>
    <n v="3132"/>
    <s v=""/>
    <e v="#N/A"/>
    <n v="0"/>
    <n v="0"/>
    <n v="0"/>
    <m/>
    <s v="415160313260250603132.pdf"/>
    <m/>
  </r>
  <r>
    <n v="4151603133"/>
    <n v="3133"/>
    <n v="4151"/>
    <s v="41007"/>
    <s v="VARUTE SANIKA DIGAMBAR"/>
    <s v="VARSHA"/>
    <s v="KOLHAPUR MNP"/>
    <s v="JUNE 2025"/>
    <s v="B"/>
    <s v="MARATHI COMPUTER SHORTHAND"/>
    <n v="60"/>
    <n v="50"/>
    <n v="50"/>
    <n v="100"/>
    <n v="15"/>
    <n v="15"/>
    <n v="50"/>
    <n v="44.5"/>
    <n v="29"/>
    <n v="73.5"/>
    <x v="1"/>
    <s v="regular_4100762.jpg"/>
    <s v="28/08/2025"/>
    <x v="5"/>
    <s v="MAR S/H 60"/>
    <s v="SH"/>
    <s v="MARATHI"/>
    <m/>
    <n v="201"/>
    <n v="41"/>
    <s v="-"/>
    <s v="C250603133"/>
    <s v="C250603133"/>
    <s v="THE NEW SHORTHAND TYPEWRITING AND COMPUTER TYPING INSTITUTE"/>
    <s v="New institute of technology"/>
    <n v="3133"/>
    <s v=""/>
    <e v="#N/A"/>
    <n v="0"/>
    <n v="0"/>
    <n v="0"/>
    <m/>
    <s v="415160313360250603133.pdf"/>
    <m/>
  </r>
  <r>
    <n v="4151603134"/>
    <n v="3134"/>
    <n v="4151"/>
    <s v="41007"/>
    <s v="WAVARE RUSHIKESH DIPAK"/>
    <s v="DEEPALI"/>
    <s v="KOLHAPUR MNP"/>
    <s v="JUNE 2025"/>
    <s v="-"/>
    <s v="MARATHI COMPUTER SHORTHAND"/>
    <n v="60"/>
    <n v="50"/>
    <n v="50"/>
    <n v="100"/>
    <n v="15"/>
    <n v="15"/>
    <n v="50"/>
    <n v="0"/>
    <n v="0"/>
    <n v="0"/>
    <x v="0"/>
    <s v="regular_4100729.jpg"/>
    <s v="28/08/2025"/>
    <x v="5"/>
    <s v="MAR S/H 60"/>
    <s v="SH"/>
    <s v="MARATHI"/>
    <m/>
    <n v="201"/>
    <n v="41"/>
    <s v="-"/>
    <s v="M250603134"/>
    <s v="M250603134"/>
    <s v="THE NEW SHORTHAND TYPEWRITING AND COMPUTER TYPING INSTITUTE"/>
    <s v="New institute of technology"/>
    <n v="3134"/>
    <s v=""/>
    <e v="#N/A"/>
    <n v="0"/>
    <n v="0"/>
    <n v="0"/>
    <m/>
    <s v="415160313460250603134.pdf"/>
    <m/>
  </r>
  <r>
    <n v="4151603135"/>
    <n v="3135"/>
    <n v="4151"/>
    <s v="41007"/>
    <s v="WAYDANDE SHRUTI SATYAWAN"/>
    <s v="POONAM"/>
    <s v="KOLHAPUR MNP"/>
    <s v="JUNE 2025"/>
    <s v="A"/>
    <s v="MARATHI COMPUTER SHORTHAND"/>
    <n v="60"/>
    <n v="50"/>
    <n v="50"/>
    <n v="100"/>
    <n v="15"/>
    <n v="15"/>
    <n v="50"/>
    <n v="38"/>
    <n v="38"/>
    <n v="76"/>
    <x v="1"/>
    <s v="regular_4100760.jpg"/>
    <s v="28/08/2025"/>
    <x v="5"/>
    <s v="MAR S/H 60"/>
    <s v="SH"/>
    <s v="MARATHI"/>
    <m/>
    <n v="201"/>
    <n v="41"/>
    <s v="-"/>
    <s v="C250603135"/>
    <s v="C250603135"/>
    <s v="THE NEW SHORTHAND TYPEWRITING AND COMPUTER TYPING INSTITUTE"/>
    <s v="New institute of technology"/>
    <n v="3135"/>
    <s v=""/>
    <e v="#N/A"/>
    <n v="0"/>
    <n v="0"/>
    <n v="0"/>
    <m/>
    <s v="415160313560250603135.pdf"/>
    <m/>
  </r>
  <r>
    <n v="4151603136"/>
    <n v="3136"/>
    <n v="4151"/>
    <s v="41007"/>
    <s v="YEDAGE OMKAR RAMCHANDRA"/>
    <s v="ARCHANA"/>
    <s v="KOLHAPUR MNP"/>
    <s v="JUNE 2025"/>
    <s v="-"/>
    <s v="MARATHI COMPUTER SHORTHAND"/>
    <n v="60"/>
    <n v="50"/>
    <n v="50"/>
    <n v="100"/>
    <n v="15"/>
    <n v="15"/>
    <n v="50"/>
    <n v="5.5"/>
    <n v="1"/>
    <n v="6.5"/>
    <x v="0"/>
    <s v="regular_41007120.jpg"/>
    <s v="28/08/2025"/>
    <x v="5"/>
    <s v="MAR S/H 60"/>
    <s v="SH"/>
    <s v="MARATHI"/>
    <m/>
    <n v="201"/>
    <n v="41"/>
    <s v="-"/>
    <s v="M250603136"/>
    <s v="M250603136"/>
    <s v="THE NEW SHORTHAND TYPEWRITING AND COMPUTER TYPING INSTITUTE"/>
    <s v="New institute of technology"/>
    <n v="3136"/>
    <s v=""/>
    <e v="#N/A"/>
    <n v="0"/>
    <n v="0"/>
    <n v="0"/>
    <m/>
    <s v="415160313660250603136.pdf"/>
    <m/>
  </r>
  <r>
    <n v="4151613137"/>
    <n v="3137"/>
    <n v="4151"/>
    <s v="41223"/>
    <s v="ADURE PRAJKTA MADHUKAR"/>
    <s v="SAVITA"/>
    <s v="KOLHAPUR MNP"/>
    <s v="JUNE 2025"/>
    <s v="C"/>
    <s v="MARATHI COMPUTER SHORTHAND"/>
    <n v="80"/>
    <n v="50"/>
    <n v="50"/>
    <n v="100"/>
    <n v="15"/>
    <n v="15"/>
    <n v="50"/>
    <n v="25.5"/>
    <n v="32.5"/>
    <n v="58"/>
    <x v="1"/>
    <s v="regular_412236.jpg"/>
    <s v="28/08/2025"/>
    <x v="6"/>
    <s v="MAR S/H 80"/>
    <s v="SH"/>
    <s v="MARATHI"/>
    <m/>
    <n v="202"/>
    <n v="41"/>
    <s v="-"/>
    <s v="C250603137"/>
    <s v="C250603137"/>
    <s v="NAVARANG TYPEWRITING AND SHORTHAND INSTITUTE"/>
    <s v="New institute of technology"/>
    <n v="3137"/>
    <s v=""/>
    <e v="#N/A"/>
    <n v="0"/>
    <n v="0"/>
    <n v="0"/>
    <m/>
    <s v="415161313761250603137.pdf"/>
    <m/>
  </r>
  <r>
    <n v="4151613138"/>
    <n v="3138"/>
    <n v="4151"/>
    <s v="41003"/>
    <s v="AJAMANE KALYANI RAHUL"/>
    <s v="VANDANA"/>
    <s v="KOLHAPUR MNP"/>
    <s v="JUNE 2025"/>
    <s v="A"/>
    <s v="MARATHI COMPUTER SHORTHAND"/>
    <n v="80"/>
    <n v="50"/>
    <n v="50"/>
    <n v="100"/>
    <n v="15"/>
    <n v="15"/>
    <n v="50"/>
    <n v="42"/>
    <n v="37.5"/>
    <n v="79.5"/>
    <x v="1"/>
    <s v="regular_4100346.jpg"/>
    <s v="28/08/2025"/>
    <x v="6"/>
    <s v="MAR S/H 80"/>
    <s v="SH"/>
    <s v="MARATHI"/>
    <m/>
    <n v="202"/>
    <n v="41"/>
    <s v="-"/>
    <s v="C250603138"/>
    <s v="C250603138"/>
    <s v="ANAND TYPEWRITING &amp; SHORTHAND INSTITUTE"/>
    <s v="New institute of technology"/>
    <n v="3138"/>
    <s v=""/>
    <e v="#N/A"/>
    <n v="0"/>
    <n v="0"/>
    <n v="0"/>
    <m/>
    <s v="415161313861250603138.pdf"/>
    <m/>
  </r>
  <r>
    <n v="4151613139"/>
    <n v="3139"/>
    <n v="4151"/>
    <s v="41003"/>
    <s v="AKANURKAR SANIKA SATISH"/>
    <s v="SHITAL"/>
    <s v="KOLHAPUR MNP"/>
    <s v="JUNE 2025"/>
    <s v="B"/>
    <s v="MARATHI COMPUTER SHORTHAND"/>
    <n v="80"/>
    <n v="50"/>
    <n v="50"/>
    <n v="100"/>
    <n v="15"/>
    <n v="15"/>
    <n v="50"/>
    <n v="38"/>
    <n v="25.5"/>
    <n v="63.5"/>
    <x v="1"/>
    <s v="regular_4100366.jpg"/>
    <s v="28/08/2025"/>
    <x v="6"/>
    <s v="MAR S/H 80"/>
    <s v="SH"/>
    <s v="MARATHI"/>
    <m/>
    <n v="202"/>
    <n v="41"/>
    <s v="-"/>
    <s v="C250603139"/>
    <s v="C250603139"/>
    <s v="ANAND TYPEWRITING &amp; SHORTHAND INSTITUTE"/>
    <s v="New institute of technology"/>
    <n v="3139"/>
    <s v=""/>
    <e v="#N/A"/>
    <n v="0"/>
    <n v="0"/>
    <n v="0"/>
    <m/>
    <s v="415161313961250603139.pdf"/>
    <m/>
  </r>
  <r>
    <n v="4151613140"/>
    <n v="3140"/>
    <n v="4151"/>
    <s v="41007"/>
    <s v="ARADE DHANSHRI RAGHUNATH"/>
    <s v="CHHAYA"/>
    <s v="KOLHAPUR MNP"/>
    <s v="JUNE 2025"/>
    <s v="A"/>
    <s v="MARATHI COMPUTER SHORTHAND"/>
    <n v="80"/>
    <n v="50"/>
    <n v="50"/>
    <n v="100"/>
    <n v="15"/>
    <n v="15"/>
    <n v="50"/>
    <n v="37.5"/>
    <n v="40"/>
    <n v="77.5"/>
    <x v="1"/>
    <s v="regular_41007127.jpg"/>
    <s v="28/08/2025"/>
    <x v="6"/>
    <s v="MAR S/H 80"/>
    <s v="SH"/>
    <s v="MARATHI"/>
    <m/>
    <n v="202"/>
    <n v="41"/>
    <s v="-"/>
    <s v="C250603140"/>
    <s v="C250603140"/>
    <s v="THE NEW SHORTHAND TYPEWRITING AND COMPUTER TYPING INSTITUTE"/>
    <s v="New institute of technology"/>
    <n v="3140"/>
    <s v=""/>
    <e v="#N/A"/>
    <n v="0"/>
    <n v="0"/>
    <n v="0"/>
    <m/>
    <s v="415161314061250603140.pdf"/>
    <m/>
  </r>
  <r>
    <n v="4151613141"/>
    <n v="3141"/>
    <n v="4151"/>
    <s v="41046"/>
    <s v="BANGADE SEJAL AMAR"/>
    <s v="RUPALI"/>
    <s v="KOLHAPUR MNP"/>
    <s v="JUNE 2025"/>
    <s v="-"/>
    <s v="MARATHI COMPUTER SHORTHAND"/>
    <n v="80"/>
    <n v="50"/>
    <n v="50"/>
    <n v="100"/>
    <n v="15"/>
    <n v="15"/>
    <n v="50"/>
    <n v="6.5"/>
    <n v="24"/>
    <n v="30.5"/>
    <x v="0"/>
    <s v="regular_410467.jpg"/>
    <s v="28/08/2025"/>
    <x v="6"/>
    <s v="MAR S/H 80"/>
    <s v="SH"/>
    <s v="MARATHI"/>
    <m/>
    <n v="202"/>
    <n v="41"/>
    <s v="-"/>
    <s v="M250603141"/>
    <s v="M250603141"/>
    <s v="J J TYPEWRITING SHORTHAND INSTITUTE KOLHAPUR"/>
    <s v="New institute of technology"/>
    <n v="3141"/>
    <s v=""/>
    <e v="#N/A"/>
    <n v="0"/>
    <n v="0"/>
    <n v="0"/>
    <m/>
    <s v="415161314161250603141.pdf"/>
    <m/>
  </r>
  <r>
    <n v="4151613142"/>
    <n v="3142"/>
    <n v="4151"/>
    <s v="41007"/>
    <s v="BELEKAR POONAM SATISH"/>
    <s v="SARASWATI"/>
    <s v="KOLHAPUR MNP"/>
    <s v="JUNE 2025"/>
    <s v="-"/>
    <s v="MARATHI COMPUTER SHORTHAND"/>
    <n v="80"/>
    <n v="50"/>
    <n v="50"/>
    <n v="100"/>
    <n v="15"/>
    <n v="15"/>
    <n v="50"/>
    <n v="18.5"/>
    <n v="21"/>
    <n v="39.5"/>
    <x v="0"/>
    <s v="regular_4100725.jpg"/>
    <s v="28/08/2025"/>
    <x v="6"/>
    <s v="MAR S/H 80"/>
    <s v="SH"/>
    <s v="MARATHI"/>
    <m/>
    <n v="202"/>
    <n v="41"/>
    <s v="-"/>
    <s v="M250603142"/>
    <s v="M250603142"/>
    <s v="THE NEW SHORTHAND TYPEWRITING AND COMPUTER TYPING INSTITUTE"/>
    <s v="New institute of technology"/>
    <n v="3142"/>
    <s v=""/>
    <e v="#N/A"/>
    <n v="0"/>
    <n v="0"/>
    <n v="0"/>
    <m/>
    <s v="415161314261250603142.pdf"/>
    <m/>
  </r>
  <r>
    <n v="4151613143"/>
    <n v="3143"/>
    <n v="4151"/>
    <s v="41223"/>
    <s v="BHADALE DIKSHA VIJAY"/>
    <s v="ARCHANA"/>
    <s v="KOLHAPUR MNP"/>
    <s v="JUNE 2025"/>
    <s v="B"/>
    <s v="MARATHI COMPUTER SHORTHAND"/>
    <n v="80"/>
    <n v="50"/>
    <n v="50"/>
    <n v="100"/>
    <n v="15"/>
    <n v="15"/>
    <n v="50"/>
    <n v="35"/>
    <n v="35.5"/>
    <n v="70.5"/>
    <x v="1"/>
    <s v="regular_412234.jpg"/>
    <s v="28/08/2025"/>
    <x v="6"/>
    <s v="MAR S/H 80"/>
    <s v="SH"/>
    <s v="MARATHI"/>
    <m/>
    <n v="202"/>
    <n v="41"/>
    <s v="-"/>
    <s v="C250603143"/>
    <s v="C250603143"/>
    <s v="NAVARANG TYPEWRITING AND SHORTHAND INSTITUTE"/>
    <s v="New institute of technology"/>
    <n v="3143"/>
    <s v=""/>
    <e v="#N/A"/>
    <n v="0"/>
    <n v="0"/>
    <n v="0"/>
    <m/>
    <s v="415161314361250603143.pdf"/>
    <m/>
  </r>
  <r>
    <n v="4151613144"/>
    <n v="3144"/>
    <n v="4151"/>
    <s v="41007"/>
    <s v="BHOMKAR RITESH BHIMRAO"/>
    <s v="MANIKA"/>
    <s v="KOLHAPUR MNP"/>
    <s v="JUNE 2025"/>
    <s v="-"/>
    <s v="MARATHI COMPUTER SHORTHAND"/>
    <n v="80"/>
    <n v="50"/>
    <n v="50"/>
    <n v="100"/>
    <n v="15"/>
    <n v="15"/>
    <n v="50"/>
    <n v="2"/>
    <n v="0"/>
    <n v="2"/>
    <x v="0"/>
    <s v="regular_4100716.jpg"/>
    <s v="28/08/2025"/>
    <x v="6"/>
    <s v="MAR S/H 80"/>
    <s v="SH"/>
    <s v="MARATHI"/>
    <m/>
    <n v="202"/>
    <n v="41"/>
    <s v="-"/>
    <s v="M250603144"/>
    <s v="M250603144"/>
    <s v="THE NEW SHORTHAND TYPEWRITING AND COMPUTER TYPING INSTITUTE"/>
    <s v="New institute of technology"/>
    <n v="3144"/>
    <s v=""/>
    <e v="#N/A"/>
    <n v="0"/>
    <n v="0"/>
    <n v="0"/>
    <m/>
    <s v="415161314461250603144.pdf"/>
    <m/>
  </r>
  <r>
    <n v="4151613145"/>
    <n v="3145"/>
    <n v="4151"/>
    <s v="41223"/>
    <s v="BHOSALE NIKITA JANARDAN"/>
    <s v="SANGITA"/>
    <s v="KOLHAPUR MNP"/>
    <s v="JUNE 2025"/>
    <s v="C"/>
    <s v="MARATHI COMPUTER SHORTHAND"/>
    <n v="80"/>
    <n v="50"/>
    <n v="50"/>
    <n v="100"/>
    <n v="15"/>
    <n v="15"/>
    <n v="50"/>
    <n v="25"/>
    <n v="32"/>
    <n v="57"/>
    <x v="1"/>
    <s v="regular_4122323.jpg"/>
    <s v="28/08/2025"/>
    <x v="6"/>
    <s v="MAR S/H 80"/>
    <s v="SH"/>
    <s v="MARATHI"/>
    <m/>
    <n v="202"/>
    <n v="41"/>
    <s v="-"/>
    <s v="C250603145"/>
    <s v="C250603145"/>
    <s v="NAVARANG TYPEWRITING AND SHORTHAND INSTITUTE"/>
    <s v="New institute of technology"/>
    <n v="3145"/>
    <s v=""/>
    <e v="#N/A"/>
    <n v="0"/>
    <n v="0"/>
    <n v="0"/>
    <m/>
    <s v="415161314561250603145.pdf"/>
    <m/>
  </r>
  <r>
    <n v="4151613146"/>
    <n v="3146"/>
    <n v="4151"/>
    <s v="41163"/>
    <s v="CHAVAN JYOTI RANGRAO"/>
    <s v="RANJANA"/>
    <s v="KOLHAPUR MNP"/>
    <s v="JUNE 2025"/>
    <s v="C"/>
    <s v="MARATHI COMPUTER SHORTHAND"/>
    <n v="80"/>
    <n v="50"/>
    <n v="50"/>
    <n v="100"/>
    <n v="15"/>
    <n v="15"/>
    <n v="50"/>
    <n v="29"/>
    <n v="21"/>
    <n v="50"/>
    <x v="1"/>
    <s v="regular_411631.jpg"/>
    <s v="28/08/2025"/>
    <x v="6"/>
    <s v="MAR S/H 80"/>
    <s v="SH"/>
    <s v="MARATHI"/>
    <m/>
    <n v="202"/>
    <n v="41"/>
    <s v="Yes"/>
    <s v="C250603146"/>
    <s v="C250603146"/>
    <s v="AARAYAM TYPEWRITING INSTITUTE"/>
    <s v="New institute of technology"/>
    <n v="3146"/>
    <s v=""/>
    <e v="#N/A"/>
    <n v="1"/>
    <n v="1"/>
    <n v="2"/>
    <m/>
    <s v="415161314661250603146.pdf"/>
    <m/>
  </r>
  <r>
    <n v="4151613147"/>
    <n v="3147"/>
    <n v="4151"/>
    <s v="41003"/>
    <s v="CHAVAN RUTUJA VIKRAM"/>
    <s v="SUREKHA"/>
    <s v="KOLHAPUR MNP"/>
    <s v="JUNE 2025"/>
    <s v="C"/>
    <s v="MARATHI COMPUTER SHORTHAND"/>
    <n v="80"/>
    <n v="50"/>
    <n v="50"/>
    <n v="100"/>
    <n v="15"/>
    <n v="15"/>
    <n v="50"/>
    <n v="24"/>
    <n v="33"/>
    <n v="57"/>
    <x v="1"/>
    <s v="regular_4100330.jpg"/>
    <s v="28/08/2025"/>
    <x v="6"/>
    <s v="MAR S/H 80"/>
    <s v="SH"/>
    <s v="MARATHI"/>
    <m/>
    <n v="202"/>
    <n v="41"/>
    <s v="-"/>
    <s v="C250603147"/>
    <s v="C250603147"/>
    <s v="ANAND TYPEWRITING &amp; SHORTHAND INSTITUTE"/>
    <s v="New institute of technology"/>
    <n v="3147"/>
    <s v=""/>
    <e v="#N/A"/>
    <n v="0"/>
    <n v="0"/>
    <n v="0"/>
    <m/>
    <s v="415161314761250603147.pdf"/>
    <m/>
  </r>
  <r>
    <n v="4151613148"/>
    <n v="3148"/>
    <n v="4151"/>
    <s v="41007"/>
    <s v="CHOPDAR PRITI DATTATRAY"/>
    <s v="DIPALI"/>
    <s v="KOLHAPUR MNP"/>
    <s v="JUNE 2025"/>
    <s v="B"/>
    <s v="MARATHI COMPUTER SHORTHAND"/>
    <n v="80"/>
    <n v="50"/>
    <n v="50"/>
    <n v="100"/>
    <n v="15"/>
    <n v="15"/>
    <n v="50"/>
    <n v="39.5"/>
    <n v="34"/>
    <n v="73.5"/>
    <x v="1"/>
    <s v="regular_4100779.jpg"/>
    <s v="28/08/2025"/>
    <x v="6"/>
    <s v="MAR S/H 80"/>
    <s v="SH"/>
    <s v="MARATHI"/>
    <m/>
    <n v="202"/>
    <n v="41"/>
    <s v="-"/>
    <s v="C250603148"/>
    <s v="C250603148"/>
    <s v="THE NEW SHORTHAND TYPEWRITING AND COMPUTER TYPING INSTITUTE"/>
    <s v="New institute of technology"/>
    <n v="3148"/>
    <s v=""/>
    <e v="#N/A"/>
    <n v="0"/>
    <n v="0"/>
    <n v="0"/>
    <m/>
    <s v="415161314861250603148.pdf"/>
    <m/>
  </r>
  <r>
    <n v="4151613149"/>
    <n v="3149"/>
    <n v="4151"/>
    <s v="41007"/>
    <s v="CHOUGALE VIKAS VASANT"/>
    <s v="SANGITA"/>
    <s v="KOLHAPUR MNP"/>
    <s v="JUNE 2025"/>
    <s v="B"/>
    <s v="MARATHI COMPUTER SHORTHAND"/>
    <n v="80"/>
    <n v="50"/>
    <n v="50"/>
    <n v="100"/>
    <n v="15"/>
    <n v="15"/>
    <n v="50"/>
    <n v="38.5"/>
    <n v="27.5"/>
    <n v="66"/>
    <x v="1"/>
    <s v="regular_4100735.jpg"/>
    <s v="28/08/2025"/>
    <x v="6"/>
    <s v="MAR S/H 80"/>
    <s v="SH"/>
    <s v="MARATHI"/>
    <m/>
    <n v="202"/>
    <n v="41"/>
    <s v="-"/>
    <s v="C250603149"/>
    <s v="C250603149"/>
    <s v="THE NEW SHORTHAND TYPEWRITING AND COMPUTER TYPING INSTITUTE"/>
    <s v="New institute of technology"/>
    <n v="3149"/>
    <s v=""/>
    <e v="#N/A"/>
    <n v="0"/>
    <n v="0"/>
    <n v="0"/>
    <m/>
    <s v="415161314961250603149.pdf"/>
    <m/>
  </r>
  <r>
    <n v="4151613150"/>
    <n v="3150"/>
    <n v="4151"/>
    <s v="41003"/>
    <s v="CHOUGULE NEHA ANIL"/>
    <s v="PUSHPA"/>
    <s v="KOLHAPUR MNP"/>
    <s v="JUNE 2025"/>
    <s v="-"/>
    <s v="MARATHI COMPUTER SHORTHAND"/>
    <n v="80"/>
    <n v="50"/>
    <n v="50"/>
    <n v="100"/>
    <n v="15"/>
    <n v="15"/>
    <n v="50"/>
    <n v="11"/>
    <n v="1"/>
    <n v="12"/>
    <x v="0"/>
    <s v="regular_4100363.jpg"/>
    <s v="28/08/2025"/>
    <x v="6"/>
    <s v="MAR S/H 80"/>
    <s v="SH"/>
    <s v="MARATHI"/>
    <m/>
    <n v="202"/>
    <n v="41"/>
    <s v="-"/>
    <s v="M250603150"/>
    <s v="M250603150"/>
    <s v="ANAND TYPEWRITING &amp; SHORTHAND INSTITUTE"/>
    <s v="New institute of technology"/>
    <n v="3150"/>
    <s v=""/>
    <e v="#N/A"/>
    <n v="0"/>
    <n v="0"/>
    <n v="0"/>
    <m/>
    <s v="415161315061250603150.pdf"/>
    <m/>
  </r>
  <r>
    <n v="4151613151"/>
    <n v="3151"/>
    <n v="4151"/>
    <s v="41223"/>
    <s v="CHOUGULE UTKARSHA DHANAJI"/>
    <s v="SUSHAMA"/>
    <s v="KOLHAPUR MNP"/>
    <s v="JUNE 2025"/>
    <s v="B"/>
    <s v="MARATHI COMPUTER SHORTHAND"/>
    <n v="80"/>
    <n v="50"/>
    <n v="50"/>
    <n v="100"/>
    <n v="15"/>
    <n v="15"/>
    <n v="50"/>
    <n v="38.5"/>
    <n v="30"/>
    <n v="68.5"/>
    <x v="1"/>
    <s v="regular_4122329.jpg"/>
    <s v="28/08/2025"/>
    <x v="6"/>
    <s v="MAR S/H 80"/>
    <s v="SH"/>
    <s v="MARATHI"/>
    <m/>
    <n v="202"/>
    <n v="41"/>
    <s v="-"/>
    <s v="C250603151"/>
    <s v="C250603151"/>
    <s v="NAVARANG TYPEWRITING AND SHORTHAND INSTITUTE"/>
    <s v="New institute of technology"/>
    <n v="3151"/>
    <s v=""/>
    <e v="#N/A"/>
    <n v="0"/>
    <n v="0"/>
    <n v="0"/>
    <m/>
    <s v="415161315161250603151.pdf"/>
    <m/>
  </r>
  <r>
    <n v="4151613152"/>
    <n v="3152"/>
    <n v="4151"/>
    <s v="41003"/>
    <s v="DEWAL SHIV DATTATRAY"/>
    <s v="SHARADA"/>
    <s v="KOLHAPUR MNP"/>
    <s v="JUNE 2025"/>
    <s v="B"/>
    <s v="MARATHI COMPUTER SHORTHAND"/>
    <n v="80"/>
    <n v="50"/>
    <n v="50"/>
    <n v="100"/>
    <n v="15"/>
    <n v="15"/>
    <n v="50"/>
    <n v="35"/>
    <n v="33"/>
    <n v="68"/>
    <x v="1"/>
    <s v="regular_4100367.jpg"/>
    <s v="28/08/2025"/>
    <x v="6"/>
    <s v="MAR S/H 80"/>
    <s v="SH"/>
    <s v="MARATHI"/>
    <m/>
    <n v="202"/>
    <n v="41"/>
    <s v="-"/>
    <s v="C250603152"/>
    <s v="C250603152"/>
    <s v="ANAND TYPEWRITING &amp; SHORTHAND INSTITUTE"/>
    <s v="New institute of technology"/>
    <n v="3152"/>
    <s v=""/>
    <e v="#N/A"/>
    <n v="0"/>
    <n v="0"/>
    <n v="0"/>
    <m/>
    <s v="415161315261250603152.pdf"/>
    <m/>
  </r>
  <r>
    <n v="4151613153"/>
    <n v="3153"/>
    <n v="4151"/>
    <s v="41046"/>
    <s v="EKSHINGE PRADNYA RAMESH"/>
    <s v="SANGITA"/>
    <s v="KOLHAPUR MNP"/>
    <s v="JUNE 2025"/>
    <s v="B"/>
    <s v="MARATHI COMPUTER SHORTHAND"/>
    <n v="80"/>
    <n v="50"/>
    <n v="50"/>
    <n v="100"/>
    <n v="15"/>
    <n v="15"/>
    <n v="50"/>
    <n v="29"/>
    <n v="32.5"/>
    <n v="61.5"/>
    <x v="1"/>
    <s v="regular_410464.jpg"/>
    <s v="28/08/2025"/>
    <x v="6"/>
    <s v="MAR S/H 80"/>
    <s v="SH"/>
    <s v="MARATHI"/>
    <m/>
    <n v="202"/>
    <n v="41"/>
    <s v="-"/>
    <s v="C250603153"/>
    <s v="C250603153"/>
    <s v="J J TYPEWRITING SHORTHAND INSTITUTE KOLHAPUR"/>
    <s v="New institute of technology"/>
    <n v="3153"/>
    <s v=""/>
    <e v="#N/A"/>
    <n v="0"/>
    <n v="0"/>
    <n v="0"/>
    <m/>
    <s v="415161315361250603153.pdf"/>
    <m/>
  </r>
  <r>
    <n v="4151613154"/>
    <n v="3154"/>
    <n v="4151"/>
    <s v="41007"/>
    <s v="FADTARE POOJA ABHIJIT"/>
    <s v="KALPANA"/>
    <s v="KOLHAPUR MNP"/>
    <s v="JUNE 2025"/>
    <s v="B"/>
    <s v="MARATHI COMPUTER SHORTHAND"/>
    <n v="80"/>
    <n v="50"/>
    <n v="50"/>
    <n v="100"/>
    <n v="15"/>
    <n v="15"/>
    <n v="50"/>
    <n v="29"/>
    <n v="32"/>
    <n v="61"/>
    <x v="1"/>
    <s v="regular_4100723.jpg"/>
    <s v="28/08/2025"/>
    <x v="6"/>
    <s v="MAR S/H 80"/>
    <s v="SH"/>
    <s v="MARATHI"/>
    <m/>
    <n v="202"/>
    <n v="41"/>
    <s v="-"/>
    <s v="C250603154"/>
    <s v="C250603154"/>
    <s v="THE NEW SHORTHAND TYPEWRITING AND COMPUTER TYPING INSTITUTE"/>
    <s v="New institute of technology"/>
    <n v="3154"/>
    <s v=""/>
    <e v="#N/A"/>
    <n v="0"/>
    <n v="0"/>
    <n v="0"/>
    <m/>
    <s v="415161315461250603154.pdf"/>
    <m/>
  </r>
  <r>
    <n v="4151613155"/>
    <n v="3155"/>
    <n v="4151"/>
    <s v="41007"/>
    <s v="GAIKWAD AISHWARYA GAJANAN"/>
    <s v="SUJATA"/>
    <s v="KOLHAPUR MNP"/>
    <s v="JUNE 2025"/>
    <s v="-"/>
    <s v="MARATHI COMPUTER SHORTHAND"/>
    <n v="80"/>
    <n v="50"/>
    <n v="50"/>
    <n v="100"/>
    <n v="15"/>
    <n v="15"/>
    <n v="50"/>
    <n v="0"/>
    <n v="0"/>
    <n v="0"/>
    <x v="0"/>
    <s v="regular_4100790.jpg"/>
    <s v="28/08/2025"/>
    <x v="6"/>
    <s v="MAR S/H 80"/>
    <s v="SH"/>
    <s v="MARATHI"/>
    <m/>
    <n v="202"/>
    <n v="41"/>
    <s v="-"/>
    <s v="M250603155"/>
    <s v="M250603155"/>
    <s v="THE NEW SHORTHAND TYPEWRITING AND COMPUTER TYPING INSTITUTE"/>
    <s v="New institute of technology"/>
    <n v="3155"/>
    <s v=""/>
    <e v="#N/A"/>
    <n v="0"/>
    <n v="0"/>
    <n v="0"/>
    <m/>
    <s v="415161315561250603155.pdf"/>
    <m/>
  </r>
  <r>
    <n v="4151613156"/>
    <n v="3156"/>
    <n v="4151"/>
    <s v="41003"/>
    <s v="GHATAGE RUCHITA RAJU"/>
    <s v="RAJASHRI"/>
    <s v="KOLHAPUR MNP"/>
    <s v="JUNE 2025"/>
    <s v="B"/>
    <s v="MARATHI COMPUTER SHORTHAND"/>
    <n v="80"/>
    <n v="50"/>
    <n v="50"/>
    <n v="100"/>
    <n v="15"/>
    <n v="15"/>
    <n v="50"/>
    <n v="33.5"/>
    <n v="31"/>
    <n v="64.5"/>
    <x v="1"/>
    <s v="repeater_4100365.jpg"/>
    <s v="28/08/2025"/>
    <x v="6"/>
    <s v="MAR S/H 80"/>
    <s v="SH"/>
    <s v="MARATHI"/>
    <m/>
    <n v="202"/>
    <n v="41"/>
    <s v="-"/>
    <s v="C250603156"/>
    <s v="C250603156"/>
    <s v="ANAND TYPEWRITING &amp; SHORTHAND INSTITUTE"/>
    <s v="New institute of technology"/>
    <n v="3156"/>
    <s v=""/>
    <e v="#N/A"/>
    <n v="0"/>
    <n v="0"/>
    <n v="0"/>
    <m/>
    <s v="415161315661250603156.pdf"/>
    <m/>
  </r>
  <r>
    <n v="4151613157"/>
    <n v="3157"/>
    <n v="4151"/>
    <s v="41143"/>
    <s v="GOLANDAJ ALIYA NASIR"/>
    <s v="NASEEMA"/>
    <s v="KOLHAPUR MNP"/>
    <s v="JUNE 2025"/>
    <s v="C"/>
    <s v="MARATHI COMPUTER SHORTHAND"/>
    <n v="80"/>
    <n v="50"/>
    <n v="50"/>
    <n v="100"/>
    <n v="15"/>
    <n v="15"/>
    <n v="50"/>
    <n v="26"/>
    <n v="24"/>
    <n v="50"/>
    <x v="1"/>
    <s v="repeater_4114321.jpg"/>
    <s v="28/08/2025"/>
    <x v="6"/>
    <s v="MAR S/H 80"/>
    <s v="SH"/>
    <s v="MARATHI"/>
    <m/>
    <n v="202"/>
    <n v="41"/>
    <s v="Yes"/>
    <s v="C250603157"/>
    <s v="C250603157"/>
    <s v="SHRI SAMARTH TYPEWRITING INSTITUTE"/>
    <s v="New institute of technology"/>
    <n v="3157"/>
    <s v=""/>
    <e v="#N/A"/>
    <n v="1"/>
    <n v="1"/>
    <n v="2"/>
    <m/>
    <s v="415161315761250603157.pdf"/>
    <m/>
  </r>
  <r>
    <n v="4151613158"/>
    <n v="3158"/>
    <n v="4151"/>
    <s v="41045"/>
    <s v="JADHAV AISHWARYA ANIL"/>
    <s v="ARATI"/>
    <s v="KOLHAPUR MNP"/>
    <s v="JUNE 2025"/>
    <s v="-"/>
    <s v="MARATHI COMPUTER SHORTHAND"/>
    <n v="80"/>
    <n v="50"/>
    <n v="50"/>
    <n v="100"/>
    <n v="15"/>
    <n v="15"/>
    <n v="50"/>
    <n v="0"/>
    <n v="2.5"/>
    <n v="2.5"/>
    <x v="0"/>
    <s v="regular_410454.jpg"/>
    <s v="28/08/2025"/>
    <x v="6"/>
    <s v="MAR S/H 80"/>
    <s v="SH"/>
    <s v="MARATHI"/>
    <m/>
    <n v="202"/>
    <n v="41"/>
    <s v="-"/>
    <s v="M250603158"/>
    <s v="M250603158"/>
    <s v="ARCHANA TYPWRITING AND SHORTHAND INSTITUTE"/>
    <s v="New institute of technology"/>
    <n v="3158"/>
    <s v=""/>
    <e v="#N/A"/>
    <n v="0"/>
    <n v="0"/>
    <n v="0"/>
    <m/>
    <s v="415161315861250603158.pdf"/>
    <m/>
  </r>
  <r>
    <n v="4151613159"/>
    <n v="3159"/>
    <n v="4151"/>
    <s v="41003"/>
    <s v="JADHAV SAHIL SAMBHAJI"/>
    <s v="SUJATA"/>
    <s v="KOLHAPUR MNP"/>
    <s v="JUNE 2025"/>
    <s v="-"/>
    <s v="MARATHI COMPUTER SHORTHAND"/>
    <n v="80"/>
    <n v="50"/>
    <n v="50"/>
    <n v="100"/>
    <n v="15"/>
    <n v="15"/>
    <n v="50"/>
    <n v="0"/>
    <n v="0"/>
    <n v="0"/>
    <x v="0"/>
    <s v="regular_4100358.jpg"/>
    <s v="28/08/2025"/>
    <x v="6"/>
    <s v="MAR S/H 80"/>
    <s v="SH"/>
    <s v="MARATHI"/>
    <m/>
    <n v="202"/>
    <n v="41"/>
    <s v="-"/>
    <s v="M250603159"/>
    <s v="M250603159"/>
    <s v="ANAND TYPEWRITING &amp; SHORTHAND INSTITUTE"/>
    <s v="New institute of technology"/>
    <n v="3159"/>
    <s v=""/>
    <e v="#N/A"/>
    <n v="0"/>
    <n v="0"/>
    <n v="0"/>
    <m/>
    <s v="415161315961250603159.pdf"/>
    <m/>
  </r>
  <r>
    <n v="4151613160"/>
    <n v="3160"/>
    <n v="4151"/>
    <s v="41003"/>
    <s v="JADHAV VAISHNAVI DHANAJI"/>
    <s v="SUJATA"/>
    <s v="KOLHAPUR MNP"/>
    <s v="JUNE 2025"/>
    <s v="-"/>
    <s v="MARATHI COMPUTER SHORTHAND"/>
    <n v="80"/>
    <n v="50"/>
    <n v="50"/>
    <n v="100"/>
    <n v="15"/>
    <n v="15"/>
    <n v="50"/>
    <n v="2"/>
    <n v="10.5"/>
    <n v="12.5"/>
    <x v="0"/>
    <s v="regular_4100365.jpg"/>
    <s v="28/08/2025"/>
    <x v="6"/>
    <s v="MAR S/H 80"/>
    <s v="SH"/>
    <s v="MARATHI"/>
    <m/>
    <n v="202"/>
    <n v="41"/>
    <s v="-"/>
    <s v="M250603160"/>
    <s v="M250603160"/>
    <s v="ANAND TYPEWRITING &amp; SHORTHAND INSTITUTE"/>
    <s v="New institute of technology"/>
    <n v="3160"/>
    <s v=""/>
    <e v="#N/A"/>
    <n v="0"/>
    <n v="0"/>
    <n v="0"/>
    <m/>
    <s v="415161316061250603160.pdf"/>
    <m/>
  </r>
  <r>
    <n v="4151613161"/>
    <n v="3161"/>
    <n v="4151"/>
    <s v="41223"/>
    <s v="JAGTAP SACHIN ARVIND"/>
    <s v="SHALAN"/>
    <s v="KOLHAPUR MNP"/>
    <s v="JUNE 2025"/>
    <s v="-"/>
    <s v="MARATHI COMPUTER SHORTHAND"/>
    <n v="80"/>
    <n v="50"/>
    <n v="50"/>
    <n v="100"/>
    <n v="15"/>
    <n v="15"/>
    <n v="50"/>
    <n v="0"/>
    <n v="0"/>
    <n v="0"/>
    <x v="0"/>
    <s v="regular_4122356.jpg"/>
    <s v="28/08/2025"/>
    <x v="6"/>
    <s v="MAR S/H 80"/>
    <s v="SH"/>
    <s v="MARATHI"/>
    <m/>
    <n v="202"/>
    <n v="41"/>
    <s v="-"/>
    <s v="M250603161"/>
    <s v="M250603161"/>
    <s v="NAVARANG TYPEWRITING AND SHORTHAND INSTITUTE"/>
    <s v="New institute of technology"/>
    <n v="3161"/>
    <s v=""/>
    <e v="#N/A"/>
    <n v="0"/>
    <n v="0"/>
    <n v="0"/>
    <m/>
    <s v="415161316161250603161.pdf"/>
    <m/>
  </r>
  <r>
    <n v="4151613162"/>
    <n v="3162"/>
    <n v="4151"/>
    <s v="41007"/>
    <s v="JAMDADE POOJA DINKAR"/>
    <s v="PRATIBHA"/>
    <s v="KOLHAPUR MNP"/>
    <s v="JUNE 2025"/>
    <s v="A"/>
    <s v="MARATHI COMPUTER SHORTHAND"/>
    <n v="80"/>
    <n v="50"/>
    <n v="50"/>
    <n v="100"/>
    <n v="15"/>
    <n v="15"/>
    <n v="50"/>
    <n v="43"/>
    <n v="42"/>
    <n v="85"/>
    <x v="1"/>
    <s v="repeater_41007100.jpg"/>
    <s v="28/08/2025"/>
    <x v="6"/>
    <s v="MAR S/H 80"/>
    <s v="SH"/>
    <s v="MARATHI"/>
    <m/>
    <n v="202"/>
    <n v="41"/>
    <s v="-"/>
    <s v="C250603162"/>
    <s v="C250603162"/>
    <s v="THE NEW SHORTHAND TYPEWRITING AND COMPUTER TYPING INSTITUTE"/>
    <s v="New institute of technology"/>
    <n v="3162"/>
    <s v=""/>
    <e v="#N/A"/>
    <n v="0"/>
    <n v="0"/>
    <n v="0"/>
    <m/>
    <s v="415161316261250603162.pdf"/>
    <m/>
  </r>
  <r>
    <n v="4151613163"/>
    <n v="3163"/>
    <n v="4151"/>
    <s v="41007"/>
    <s v="KADAM SAHIL MANIK"/>
    <s v="VANITA"/>
    <s v="KOLHAPUR MNP"/>
    <s v="JUNE 2025"/>
    <s v="-"/>
    <s v="MARATHI COMPUTER SHORTHAND"/>
    <n v="80"/>
    <n v="50"/>
    <n v="50"/>
    <n v="100"/>
    <n v="15"/>
    <n v="15"/>
    <n v="50"/>
    <n v="0"/>
    <n v="0"/>
    <n v="0"/>
    <x v="0"/>
    <s v="regular_41007114.jpg"/>
    <s v="28/08/2025"/>
    <x v="6"/>
    <s v="MAR S/H 80"/>
    <s v="SH"/>
    <s v="MARATHI"/>
    <m/>
    <n v="202"/>
    <n v="41"/>
    <s v="-"/>
    <s v="M250603163"/>
    <s v="M250603163"/>
    <s v="THE NEW SHORTHAND TYPEWRITING AND COMPUTER TYPING INSTITUTE"/>
    <s v="New institute of technology"/>
    <n v="3163"/>
    <s v=""/>
    <e v="#N/A"/>
    <n v="0"/>
    <n v="0"/>
    <n v="0"/>
    <m/>
    <s v="415161316361250603163.pdf"/>
    <m/>
  </r>
  <r>
    <n v="4151613164"/>
    <n v="3164"/>
    <n v="4151"/>
    <s v="41007"/>
    <s v="KALEKAR AKANKSHA JITENDRA"/>
    <s v="SARIKA"/>
    <s v="KOLHAPUR MNP"/>
    <s v="JUNE 2025"/>
    <s v="A"/>
    <s v="MARATHI COMPUTER SHORTHAND"/>
    <n v="80"/>
    <n v="50"/>
    <n v="50"/>
    <n v="100"/>
    <n v="15"/>
    <n v="15"/>
    <n v="50"/>
    <n v="38.5"/>
    <n v="41.5"/>
    <n v="80"/>
    <x v="1"/>
    <s v="regular_4100748.jpg"/>
    <s v="28/08/2025"/>
    <x v="6"/>
    <s v="MAR S/H 80"/>
    <s v="SH"/>
    <s v="MARATHI"/>
    <m/>
    <n v="202"/>
    <n v="41"/>
    <s v="-"/>
    <s v="C250603164"/>
    <s v="C250603164"/>
    <s v="THE NEW SHORTHAND TYPEWRITING AND COMPUTER TYPING INSTITUTE"/>
    <s v="New institute of technology"/>
    <n v="3164"/>
    <s v=""/>
    <e v="#N/A"/>
    <n v="0"/>
    <n v="0"/>
    <n v="0"/>
    <m/>
    <s v="415161316461250603164.pdf"/>
    <m/>
  </r>
  <r>
    <n v="4151613165"/>
    <n v="3165"/>
    <n v="4151"/>
    <s v="41003"/>
    <s v="KAMBLE ASHITOSH AJIT"/>
    <s v="UJVALA"/>
    <s v="KOLHAPUR MNP"/>
    <s v="JUNE 2025"/>
    <s v="C"/>
    <s v="MARATHI COMPUTER SHORTHAND"/>
    <n v="80"/>
    <n v="50"/>
    <n v="50"/>
    <n v="100"/>
    <n v="15"/>
    <n v="15"/>
    <n v="50"/>
    <n v="24.5"/>
    <n v="25.5"/>
    <n v="50"/>
    <x v="1"/>
    <s v="regular_41003118.jpg"/>
    <s v="28/08/2025"/>
    <x v="6"/>
    <s v="MAR S/H 80"/>
    <s v="SH"/>
    <s v="MARATHI"/>
    <m/>
    <n v="202"/>
    <n v="41"/>
    <s v="Yes"/>
    <s v="C250603165"/>
    <s v="C250603165"/>
    <s v="ANAND TYPEWRITING &amp; SHORTHAND INSTITUTE"/>
    <s v="New institute of technology"/>
    <n v="3165"/>
    <s v=""/>
    <e v="#N/A"/>
    <n v="1"/>
    <n v="0.5"/>
    <n v="1.5"/>
    <m/>
    <s v="415161316561250603165.pdf"/>
    <m/>
  </r>
  <r>
    <n v="4151613166"/>
    <n v="3166"/>
    <n v="4151"/>
    <s v="41007"/>
    <s v="KAMBLE KOMAL NAYAKU"/>
    <s v="LAXMI"/>
    <s v="KOLHAPUR MNP"/>
    <s v="JUNE 2025"/>
    <s v="C"/>
    <s v="MARATHI COMPUTER SHORTHAND"/>
    <n v="80"/>
    <n v="50"/>
    <n v="50"/>
    <n v="100"/>
    <n v="15"/>
    <n v="15"/>
    <n v="50"/>
    <n v="26"/>
    <n v="26.5"/>
    <n v="52.5"/>
    <x v="1"/>
    <s v="repeater_4100779.jpg"/>
    <s v="28/08/2025"/>
    <x v="6"/>
    <s v="MAR S/H 80"/>
    <s v="SH"/>
    <s v="MARATHI"/>
    <m/>
    <n v="202"/>
    <n v="41"/>
    <s v="-"/>
    <s v="C250603166"/>
    <s v="C250603166"/>
    <s v="THE NEW SHORTHAND TYPEWRITING AND COMPUTER TYPING INSTITUTE"/>
    <s v="New institute of technology"/>
    <n v="3166"/>
    <s v=""/>
    <e v="#N/A"/>
    <n v="0"/>
    <n v="0"/>
    <n v="0"/>
    <m/>
    <s v="415161316661250603166.pdf"/>
    <m/>
  </r>
  <r>
    <n v="4151613167"/>
    <n v="3167"/>
    <n v="4151"/>
    <s v="41046"/>
    <s v="KAMBLE PRATIK DASHRATH"/>
    <s v="SUJATA"/>
    <s v="KOLHAPUR MNP"/>
    <s v="JUNE 2025"/>
    <s v="B"/>
    <s v="MARATHI COMPUTER SHORTHAND"/>
    <n v="80"/>
    <n v="50"/>
    <n v="50"/>
    <n v="100"/>
    <n v="15"/>
    <n v="15"/>
    <n v="50"/>
    <n v="34"/>
    <n v="27.5"/>
    <n v="61.5"/>
    <x v="1"/>
    <s v="regular_4104610.jpg"/>
    <s v="28/08/2025"/>
    <x v="6"/>
    <s v="MAR S/H 80"/>
    <s v="SH"/>
    <s v="MARATHI"/>
    <m/>
    <n v="202"/>
    <n v="41"/>
    <s v="-"/>
    <s v="C250603167"/>
    <s v="C250603167"/>
    <s v="J J TYPEWRITING SHORTHAND INSTITUTE KOLHAPUR"/>
    <s v="New institute of technology"/>
    <n v="3167"/>
    <s v=""/>
    <e v="#N/A"/>
    <n v="0"/>
    <n v="0"/>
    <n v="0"/>
    <m/>
    <s v="415161316761250603167.pdf"/>
    <m/>
  </r>
  <r>
    <n v="4151613168"/>
    <n v="3168"/>
    <n v="4151"/>
    <s v="41173"/>
    <s v="KAMBLE SAMRAT RAJARAM"/>
    <s v="MANISHA"/>
    <s v="KOLHAPUR MNP"/>
    <s v="JUNE 2025"/>
    <s v="-"/>
    <s v="MARATHI COMPUTER SHORTHAND"/>
    <n v="80"/>
    <n v="50"/>
    <n v="50"/>
    <n v="100"/>
    <n v="15"/>
    <n v="15"/>
    <n v="50"/>
    <n v="0"/>
    <n v="0"/>
    <n v="0"/>
    <x v="0"/>
    <s v="regular_4117320.jpg"/>
    <s v="28/08/2025"/>
    <x v="6"/>
    <s v="MAR S/H 80"/>
    <s v="SH"/>
    <s v="MARATHI"/>
    <m/>
    <n v="202"/>
    <n v="41"/>
    <s v="-"/>
    <s v="M250603168"/>
    <s v="M250603168"/>
    <s v="FRIENDSHIP TYPEWRITING INSTITUTE"/>
    <s v="New institute of technology"/>
    <n v="3168"/>
    <s v=""/>
    <e v="#N/A"/>
    <n v="0"/>
    <n v="0"/>
    <n v="0"/>
    <m/>
    <s v="415161316861250603168.pdf"/>
    <m/>
  </r>
  <r>
    <n v="4151613169"/>
    <n v="3169"/>
    <n v="4151"/>
    <s v="41007"/>
    <s v="KAMBLE SARIKA BABASAHEB"/>
    <s v="LALITA"/>
    <s v="KOLHAPUR MNP"/>
    <s v="JUNE 2025"/>
    <s v="-"/>
    <s v="MARATHI COMPUTER SHORTHAND"/>
    <n v="80"/>
    <n v="50"/>
    <n v="50"/>
    <n v="100"/>
    <n v="15"/>
    <n v="15"/>
    <n v="50"/>
    <n v="0"/>
    <n v="0"/>
    <n v="0"/>
    <x v="0"/>
    <s v="repeater_4100733.jpg"/>
    <s v="28/08/2025"/>
    <x v="6"/>
    <s v="MAR S/H 80"/>
    <s v="SH"/>
    <s v="MARATHI"/>
    <m/>
    <n v="202"/>
    <n v="41"/>
    <s v="-"/>
    <s v="M250603169"/>
    <s v="M250603169"/>
    <s v="THE NEW SHORTHAND TYPEWRITING AND COMPUTER TYPING INSTITUTE"/>
    <s v="New institute of technology"/>
    <n v="3169"/>
    <s v=""/>
    <e v="#N/A"/>
    <n v="0"/>
    <n v="0"/>
    <n v="0"/>
    <m/>
    <s v="415161316961250603169.pdf"/>
    <m/>
  </r>
  <r>
    <n v="4151613170"/>
    <n v="3170"/>
    <n v="4151"/>
    <s v="41007"/>
    <s v="KANDALE PRAJAKTA TANAJI"/>
    <s v="MANGAL"/>
    <s v="KOLHAPUR MNP"/>
    <s v="JUNE 2025"/>
    <s v="C"/>
    <s v="MARATHI COMPUTER SHORTHAND"/>
    <n v="80"/>
    <n v="50"/>
    <n v="50"/>
    <n v="100"/>
    <n v="15"/>
    <n v="15"/>
    <n v="50"/>
    <n v="15"/>
    <n v="38"/>
    <n v="53"/>
    <x v="1"/>
    <s v="regular_4100773.jpg"/>
    <s v="28/08/2025"/>
    <x v="6"/>
    <s v="MAR S/H 80"/>
    <s v="SH"/>
    <s v="MARATHI"/>
    <m/>
    <n v="202"/>
    <n v="41"/>
    <s v="-"/>
    <s v="C250603170"/>
    <s v="C250603170"/>
    <s v="THE NEW SHORTHAND TYPEWRITING AND COMPUTER TYPING INSTITUTE"/>
    <s v="New institute of technology"/>
    <n v="3170"/>
    <s v=""/>
    <e v="#N/A"/>
    <n v="0"/>
    <n v="0"/>
    <n v="0"/>
    <m/>
    <s v="415161317061250603170.pdf"/>
    <m/>
  </r>
  <r>
    <n v="4151613171"/>
    <n v="3171"/>
    <n v="4151"/>
    <s v="41223"/>
    <s v="KASHID SHRAVANI PRAKASH"/>
    <s v="JAYASHRI"/>
    <s v="KOLHAPUR MNP"/>
    <s v="JUNE 2025"/>
    <s v="-"/>
    <s v="MARATHI COMPUTER SHORTHAND"/>
    <n v="80"/>
    <n v="50"/>
    <n v="50"/>
    <n v="100"/>
    <n v="15"/>
    <n v="15"/>
    <n v="50"/>
    <n v="1"/>
    <n v="25"/>
    <n v="26"/>
    <x v="0"/>
    <s v="regular_4122327.jpg"/>
    <s v="28/08/2025"/>
    <x v="6"/>
    <s v="MAR S/H 80"/>
    <s v="SH"/>
    <s v="MARATHI"/>
    <m/>
    <n v="202"/>
    <n v="41"/>
    <s v="-"/>
    <s v="M250603171"/>
    <s v="M250603171"/>
    <s v="NAVARANG TYPEWRITING AND SHORTHAND INSTITUTE"/>
    <s v="New institute of technology"/>
    <n v="3171"/>
    <s v=""/>
    <e v="#N/A"/>
    <n v="0"/>
    <n v="0"/>
    <n v="0"/>
    <m/>
    <s v="415161317161250603171.pdf"/>
    <m/>
  </r>
  <r>
    <n v="4151613172"/>
    <n v="3172"/>
    <n v="4151"/>
    <s v="41223"/>
    <s v="KASHID SHRUTIKA PRAKASH"/>
    <s v="JAYASHRI"/>
    <s v="KOLHAPUR MNP"/>
    <s v="JUNE 2025"/>
    <s v="B"/>
    <s v="MARATHI COMPUTER SHORTHAND"/>
    <n v="80"/>
    <n v="50"/>
    <n v="50"/>
    <n v="100"/>
    <n v="15"/>
    <n v="15"/>
    <n v="50"/>
    <n v="35"/>
    <n v="34.5"/>
    <n v="69.5"/>
    <x v="1"/>
    <s v="repeater_412238.jpg"/>
    <s v="28/08/2025"/>
    <x v="6"/>
    <s v="MAR S/H 80"/>
    <s v="SH"/>
    <s v="MARATHI"/>
    <m/>
    <n v="202"/>
    <n v="41"/>
    <s v="-"/>
    <s v="C250603172"/>
    <s v="C250603172"/>
    <s v="NAVARANG TYPEWRITING AND SHORTHAND INSTITUTE"/>
    <s v="New institute of technology"/>
    <n v="3172"/>
    <s v=""/>
    <e v="#N/A"/>
    <n v="0"/>
    <n v="0"/>
    <n v="0"/>
    <m/>
    <s v="415161317261250603172.pdf"/>
    <m/>
  </r>
  <r>
    <n v="4151613173"/>
    <n v="3173"/>
    <n v="4151"/>
    <s v="41003"/>
    <s v="KATKAR SANYOGITA RAJENDRA"/>
    <s v="SUREKHA"/>
    <s v="KOLHAPUR MNP"/>
    <s v="JUNE 2025"/>
    <s v="-"/>
    <s v="MARATHI COMPUTER SHORTHAND"/>
    <n v="80"/>
    <n v="50"/>
    <n v="50"/>
    <n v="100"/>
    <n v="15"/>
    <n v="15"/>
    <n v="50"/>
    <n v="9.5"/>
    <n v="27"/>
    <n v="36.5"/>
    <x v="0"/>
    <s v="regular_410032.jpg"/>
    <s v="28/08/2025"/>
    <x v="6"/>
    <s v="MAR S/H 80"/>
    <s v="SH"/>
    <s v="MARATHI"/>
    <m/>
    <n v="202"/>
    <n v="41"/>
    <s v="-"/>
    <s v="M250603173"/>
    <s v="M250603173"/>
    <s v="ANAND TYPEWRITING &amp; SHORTHAND INSTITUTE"/>
    <s v="New institute of technology"/>
    <n v="3173"/>
    <s v=""/>
    <e v="#N/A"/>
    <n v="0"/>
    <n v="0"/>
    <n v="0"/>
    <m/>
    <s v="415161317361250603173.pdf"/>
    <m/>
  </r>
  <r>
    <n v="4151613174"/>
    <n v="3174"/>
    <n v="4151"/>
    <s v="41007"/>
    <s v="KHADAKE SANIKA ANANDA"/>
    <s v="RESHMA"/>
    <s v="KOLHAPUR MNP"/>
    <s v="JUNE 2025"/>
    <s v="A"/>
    <s v="MARATHI COMPUTER SHORTHAND"/>
    <n v="80"/>
    <n v="50"/>
    <n v="50"/>
    <n v="100"/>
    <n v="15"/>
    <n v="15"/>
    <n v="50"/>
    <n v="43"/>
    <n v="40.5"/>
    <n v="83.5"/>
    <x v="1"/>
    <s v="regular_4100752.jpg"/>
    <s v="28/08/2025"/>
    <x v="6"/>
    <s v="MAR S/H 80"/>
    <s v="SH"/>
    <s v="MARATHI"/>
    <m/>
    <n v="202"/>
    <n v="41"/>
    <s v="-"/>
    <s v="C250603174"/>
    <s v="C250603174"/>
    <s v="THE NEW SHORTHAND TYPEWRITING AND COMPUTER TYPING INSTITUTE"/>
    <s v="New institute of technology"/>
    <n v="3174"/>
    <s v=""/>
    <e v="#N/A"/>
    <n v="0"/>
    <n v="0"/>
    <n v="0"/>
    <m/>
    <s v="415161317461250603174.pdf"/>
    <m/>
  </r>
  <r>
    <n v="4151613175"/>
    <n v="3175"/>
    <n v="4151"/>
    <s v="41007"/>
    <s v="KHADE SHIVATEJ SATAPPA"/>
    <s v="ANITA"/>
    <s v="KOLHAPUR MNP"/>
    <s v="JUNE 2025"/>
    <s v="B"/>
    <s v="MARATHI COMPUTER SHORTHAND"/>
    <n v="80"/>
    <n v="50"/>
    <n v="50"/>
    <n v="100"/>
    <n v="15"/>
    <n v="15"/>
    <n v="50"/>
    <n v="34"/>
    <n v="37"/>
    <n v="71"/>
    <x v="1"/>
    <s v="regular_41007131.jpg"/>
    <s v="28/08/2025"/>
    <x v="6"/>
    <s v="MAR S/H 80"/>
    <s v="SH"/>
    <s v="MARATHI"/>
    <m/>
    <n v="202"/>
    <n v="41"/>
    <s v="-"/>
    <s v="C250603175"/>
    <s v="C250603175"/>
    <s v="THE NEW SHORTHAND TYPEWRITING AND COMPUTER TYPING INSTITUTE"/>
    <s v="New institute of technology"/>
    <n v="3175"/>
    <s v=""/>
    <e v="#N/A"/>
    <n v="0"/>
    <n v="0"/>
    <n v="0"/>
    <m/>
    <s v="415161317561250603175.pdf"/>
    <m/>
  </r>
  <r>
    <n v="4151613176"/>
    <n v="3176"/>
    <n v="4151"/>
    <s v="41007"/>
    <s v="KHADE SHUBHAM BABAN"/>
    <s v="SANGITA"/>
    <s v="KOLHAPUR MNP"/>
    <s v="JUNE 2025"/>
    <s v="-"/>
    <s v="MARATHI COMPUTER SHORTHAND"/>
    <n v="80"/>
    <n v="50"/>
    <n v="50"/>
    <n v="100"/>
    <n v="15"/>
    <n v="15"/>
    <n v="50"/>
    <n v="0"/>
    <n v="0"/>
    <n v="0"/>
    <x v="0"/>
    <s v="regular_4100737.jpg"/>
    <s v="28/08/2025"/>
    <x v="6"/>
    <s v="MAR S/H 80"/>
    <s v="SH"/>
    <s v="MARATHI"/>
    <m/>
    <n v="202"/>
    <n v="41"/>
    <s v="-"/>
    <s v="M250603176"/>
    <s v="M250603176"/>
    <s v="THE NEW SHORTHAND TYPEWRITING AND COMPUTER TYPING INSTITUTE"/>
    <s v="New institute of technology"/>
    <n v="3176"/>
    <s v=""/>
    <e v="#N/A"/>
    <n v="0"/>
    <n v="0"/>
    <n v="0"/>
    <m/>
    <s v="415161317661250603176.pdf"/>
    <m/>
  </r>
  <r>
    <n v="4151613177"/>
    <n v="3177"/>
    <n v="4151"/>
    <s v="41163"/>
    <s v="KHAMKAR PRATHMESH CHANDRAKANT"/>
    <s v="MINAKSHI"/>
    <s v="KOLHAPUR MNP"/>
    <s v="JUNE 2025"/>
    <s v="-"/>
    <s v="MARATHI COMPUTER SHORTHAND"/>
    <n v="80"/>
    <n v="50"/>
    <n v="50"/>
    <n v="100"/>
    <n v="15"/>
    <n v="15"/>
    <n v="50"/>
    <n v="11.5"/>
    <n v="19.5"/>
    <n v="31"/>
    <x v="0"/>
    <s v="regular_4116315.jpg"/>
    <s v="28/08/2025"/>
    <x v="6"/>
    <s v="MAR S/H 80"/>
    <s v="SH"/>
    <s v="MARATHI"/>
    <m/>
    <n v="202"/>
    <n v="41"/>
    <s v="-"/>
    <s v="M250603177"/>
    <s v="M250603177"/>
    <s v="AARAYAM TYPEWRITING INSTITUTE"/>
    <s v="New institute of technology"/>
    <n v="3177"/>
    <s v=""/>
    <e v="#N/A"/>
    <n v="0"/>
    <n v="0"/>
    <n v="0"/>
    <m/>
    <s v="415161317761250603177.pdf"/>
    <m/>
  </r>
  <r>
    <n v="4151613178"/>
    <n v="3178"/>
    <n v="4151"/>
    <s v="41163"/>
    <s v="KHOT PRATIKSHA KRUSHNA"/>
    <s v="ASHA"/>
    <s v="KOLHAPUR MNP"/>
    <s v="JUNE 2025"/>
    <s v="A"/>
    <s v="MARATHI COMPUTER SHORTHAND"/>
    <n v="80"/>
    <n v="50"/>
    <n v="50"/>
    <n v="100"/>
    <n v="15"/>
    <n v="15"/>
    <n v="50"/>
    <n v="36.5"/>
    <n v="44.5"/>
    <n v="81"/>
    <x v="1"/>
    <s v="regular_411636.jpg"/>
    <s v="28/08/2025"/>
    <x v="6"/>
    <s v="MAR S/H 80"/>
    <s v="SH"/>
    <s v="MARATHI"/>
    <m/>
    <n v="202"/>
    <n v="41"/>
    <s v="-"/>
    <s v="C250603178"/>
    <s v="C250603178"/>
    <s v="AARAYAM TYPEWRITING INSTITUTE"/>
    <s v="New institute of technology"/>
    <n v="3178"/>
    <s v=""/>
    <e v="#N/A"/>
    <n v="0"/>
    <n v="0"/>
    <n v="0"/>
    <m/>
    <s v="415161317861250603178.pdf"/>
    <m/>
  </r>
  <r>
    <n v="4151613179"/>
    <n v="3179"/>
    <n v="4151"/>
    <s v="41007"/>
    <s v="KHUDE SHIVRAJ MAHADEV"/>
    <s v="RUPALI"/>
    <s v="KOLHAPUR MNP"/>
    <s v="JUNE 2025"/>
    <s v="A"/>
    <s v="MARATHI COMPUTER SHORTHAND"/>
    <n v="80"/>
    <n v="50"/>
    <n v="50"/>
    <n v="100"/>
    <n v="15"/>
    <n v="15"/>
    <n v="50"/>
    <n v="40"/>
    <n v="41"/>
    <n v="81"/>
    <x v="1"/>
    <s v="regular_41007112.jpg"/>
    <s v="28/08/2025"/>
    <x v="6"/>
    <s v="MAR S/H 80"/>
    <s v="SH"/>
    <s v="MARATHI"/>
    <m/>
    <n v="202"/>
    <n v="41"/>
    <s v="-"/>
    <s v="C250603179"/>
    <s v="C250603179"/>
    <s v="THE NEW SHORTHAND TYPEWRITING AND COMPUTER TYPING INSTITUTE"/>
    <s v="New institute of technology"/>
    <n v="3179"/>
    <s v=""/>
    <e v="#N/A"/>
    <n v="0"/>
    <n v="0"/>
    <n v="0"/>
    <m/>
    <s v="415161317961250603179.pdf"/>
    <m/>
  </r>
  <r>
    <n v="4151613180"/>
    <n v="3180"/>
    <n v="4151"/>
    <s v="41007"/>
    <s v="KOPARDE APEKSHA MARUTI"/>
    <s v="SUNITA"/>
    <s v="KOLHAPUR MNP"/>
    <s v="JUNE 2025"/>
    <s v="C"/>
    <s v="MARATHI COMPUTER SHORTHAND"/>
    <n v="80"/>
    <n v="50"/>
    <n v="50"/>
    <n v="100"/>
    <n v="15"/>
    <n v="15"/>
    <n v="50"/>
    <n v="23"/>
    <n v="27.5"/>
    <n v="50.5"/>
    <x v="1"/>
    <s v="repeater_410074.jpg"/>
    <s v="28/08/2025"/>
    <x v="6"/>
    <s v="MAR S/H 80"/>
    <s v="SH"/>
    <s v="MARATHI"/>
    <m/>
    <n v="202"/>
    <n v="41"/>
    <s v="-"/>
    <s v="C250603180"/>
    <s v="C250603180"/>
    <s v="THE NEW SHORTHAND TYPEWRITING AND COMPUTER TYPING INSTITUTE"/>
    <s v="New institute of technology"/>
    <n v="3180"/>
    <s v=""/>
    <e v="#N/A"/>
    <n v="0"/>
    <n v="0"/>
    <n v="0"/>
    <m/>
    <s v="415161318061250603180.pdf"/>
    <m/>
  </r>
  <r>
    <n v="4151613181"/>
    <n v="3181"/>
    <n v="4151"/>
    <s v="41007"/>
    <s v="KORDE PRASAD PRAMOD"/>
    <s v="SUPRIYA"/>
    <s v="KOLHAPUR MNP"/>
    <s v="JUNE 2025"/>
    <s v="B"/>
    <s v="MARATHI COMPUTER SHORTHAND"/>
    <n v="80"/>
    <n v="50"/>
    <n v="50"/>
    <n v="100"/>
    <n v="15"/>
    <n v="15"/>
    <n v="50"/>
    <n v="38"/>
    <n v="32.5"/>
    <n v="70.5"/>
    <x v="1"/>
    <s v="repeater_4100794.jpg"/>
    <s v="28/08/2025"/>
    <x v="6"/>
    <s v="MAR S/H 80"/>
    <s v="SH"/>
    <s v="MARATHI"/>
    <m/>
    <n v="202"/>
    <n v="41"/>
    <s v="-"/>
    <s v="C250603181"/>
    <s v="C250603181"/>
    <s v="THE NEW SHORTHAND TYPEWRITING AND COMPUTER TYPING INSTITUTE"/>
    <s v="New institute of technology"/>
    <n v="3181"/>
    <s v=""/>
    <e v="#N/A"/>
    <n v="0"/>
    <n v="0"/>
    <n v="0"/>
    <m/>
    <s v="415161318161250603181.pdf"/>
    <m/>
  </r>
  <r>
    <n v="4151613182"/>
    <n v="3182"/>
    <n v="4151"/>
    <s v="41007"/>
    <s v="KUMBHAR RUPALI ASHOK"/>
    <s v="LATA"/>
    <s v="KOLHAPUR MNP"/>
    <s v="JUNE 2025"/>
    <s v="C"/>
    <s v="MARATHI COMPUTER SHORTHAND"/>
    <n v="80"/>
    <n v="50"/>
    <n v="50"/>
    <n v="100"/>
    <n v="15"/>
    <n v="15"/>
    <n v="50"/>
    <n v="23"/>
    <n v="36"/>
    <n v="59"/>
    <x v="1"/>
    <s v="regular_4100750.jpg"/>
    <s v="28/08/2025"/>
    <x v="6"/>
    <s v="MAR S/H 80"/>
    <s v="SH"/>
    <s v="MARATHI"/>
    <m/>
    <n v="202"/>
    <n v="41"/>
    <s v="-"/>
    <s v="C250603182"/>
    <s v="C250603182"/>
    <s v="THE NEW SHORTHAND TYPEWRITING AND COMPUTER TYPING INSTITUTE"/>
    <s v="New institute of technology"/>
    <n v="3182"/>
    <s v=""/>
    <e v="#N/A"/>
    <n v="0"/>
    <n v="0"/>
    <n v="0"/>
    <m/>
    <s v="415161318261250603182.pdf"/>
    <m/>
  </r>
  <r>
    <n v="4151613183"/>
    <n v="3183"/>
    <n v="4151"/>
    <s v="41007"/>
    <s v="KUMBHAR SNEHAL PARSHURAM"/>
    <s v="REKHA"/>
    <s v="KOLHAPUR MNP"/>
    <s v="JUNE 2025"/>
    <s v="B"/>
    <s v="MARATHI COMPUTER SHORTHAND"/>
    <n v="80"/>
    <n v="50"/>
    <n v="50"/>
    <n v="100"/>
    <n v="15"/>
    <n v="15"/>
    <n v="50"/>
    <n v="31"/>
    <n v="32.5"/>
    <n v="63.5"/>
    <x v="1"/>
    <s v="repeater_410072.jpg"/>
    <s v="28/08/2025"/>
    <x v="6"/>
    <s v="MAR S/H 80"/>
    <s v="SH"/>
    <s v="MARATHI"/>
    <m/>
    <n v="202"/>
    <n v="41"/>
    <s v="-"/>
    <s v="C250603183"/>
    <s v="C250603183"/>
    <s v="THE NEW SHORTHAND TYPEWRITING AND COMPUTER TYPING INSTITUTE"/>
    <s v="New institute of technology"/>
    <n v="3183"/>
    <s v=""/>
    <e v="#N/A"/>
    <n v="0"/>
    <n v="0"/>
    <n v="0"/>
    <m/>
    <s v="415161318361250603183.pdf"/>
    <m/>
  </r>
  <r>
    <n v="4151613184"/>
    <n v="3184"/>
    <n v="4151"/>
    <s v="41163"/>
    <s v="KUMBHAR TRUPTI SADASHIV"/>
    <s v="ANITA"/>
    <s v="KOLHAPUR MNP"/>
    <s v="JUNE 2025"/>
    <s v="C"/>
    <s v="MARATHI COMPUTER SHORTHAND"/>
    <n v="80"/>
    <n v="50"/>
    <n v="50"/>
    <n v="100"/>
    <n v="15"/>
    <n v="15"/>
    <n v="50"/>
    <n v="28"/>
    <n v="23.5"/>
    <n v="51.5"/>
    <x v="1"/>
    <s v="regular_411633.jpg"/>
    <s v="28/08/2025"/>
    <x v="6"/>
    <s v="MAR S/H 80"/>
    <s v="SH"/>
    <s v="MARATHI"/>
    <m/>
    <n v="202"/>
    <n v="41"/>
    <s v="-"/>
    <s v="C250603184"/>
    <s v="C250603184"/>
    <s v="AARAYAM TYPEWRITING INSTITUTE"/>
    <s v="New institute of technology"/>
    <n v="3184"/>
    <s v=""/>
    <e v="#N/A"/>
    <n v="0"/>
    <n v="0"/>
    <n v="0"/>
    <m/>
    <s v="415161318461250603184.pdf"/>
    <m/>
  </r>
  <r>
    <n v="4151613185"/>
    <n v="3185"/>
    <n v="4151"/>
    <s v="41003"/>
    <s v="KUMBHAR VAISHNAVI MILIND"/>
    <s v="ASHWINI"/>
    <s v="KOLHAPUR MNP"/>
    <s v="JUNE 2025"/>
    <s v="-"/>
    <s v="MARATHI COMPUTER SHORTHAND"/>
    <n v="80"/>
    <n v="50"/>
    <n v="50"/>
    <n v="100"/>
    <n v="15"/>
    <n v="15"/>
    <n v="50"/>
    <n v="2.5"/>
    <n v="0"/>
    <n v="2.5"/>
    <x v="0"/>
    <s v="repeater_4100332.jpg"/>
    <s v="28/08/2025"/>
    <x v="6"/>
    <s v="MAR S/H 80"/>
    <s v="SH"/>
    <s v="MARATHI"/>
    <m/>
    <n v="202"/>
    <n v="41"/>
    <s v="-"/>
    <s v="M250603185"/>
    <s v="M250603185"/>
    <s v="ANAND TYPEWRITING &amp; SHORTHAND INSTITUTE"/>
    <s v="New institute of technology"/>
    <n v="3185"/>
    <s v=""/>
    <e v="#N/A"/>
    <n v="0"/>
    <n v="0"/>
    <n v="0"/>
    <m/>
    <s v="415161318561250603185.pdf"/>
    <m/>
  </r>
  <r>
    <n v="4151613186"/>
    <n v="3186"/>
    <n v="4151"/>
    <s v="41007"/>
    <s v="LAKHE ARYAN AMOL"/>
    <s v="RUMA"/>
    <s v="KOLHAPUR MNP"/>
    <s v="JUNE 2025"/>
    <s v="B"/>
    <s v="MARATHI COMPUTER SHORTHAND"/>
    <n v="80"/>
    <n v="50"/>
    <n v="50"/>
    <n v="100"/>
    <n v="15"/>
    <n v="15"/>
    <n v="50"/>
    <n v="41"/>
    <n v="28"/>
    <n v="69"/>
    <x v="1"/>
    <s v="repeater_4100727.jpg"/>
    <s v="28/08/2025"/>
    <x v="6"/>
    <s v="MAR S/H 80"/>
    <s v="SH"/>
    <s v="MARATHI"/>
    <m/>
    <n v="202"/>
    <n v="41"/>
    <s v="-"/>
    <s v="C250603186"/>
    <s v="C250603186"/>
    <s v="THE NEW SHORTHAND TYPEWRITING AND COMPUTER TYPING INSTITUTE"/>
    <s v="New institute of technology"/>
    <n v="3186"/>
    <s v=""/>
    <e v="#N/A"/>
    <n v="0"/>
    <n v="0"/>
    <n v="0"/>
    <m/>
    <s v="415161318661250603186.pdf"/>
    <m/>
  </r>
  <r>
    <n v="4151613187"/>
    <n v="3187"/>
    <n v="4151"/>
    <s v="41003"/>
    <s v="LHAYAKAR SAKSHI SUNIL"/>
    <s v="ARUNA"/>
    <s v="KOLHAPUR MNP"/>
    <s v="JUNE 2025"/>
    <s v="B"/>
    <s v="MARATHI COMPUTER SHORTHAND"/>
    <n v="80"/>
    <n v="50"/>
    <n v="50"/>
    <n v="100"/>
    <n v="15"/>
    <n v="15"/>
    <n v="50"/>
    <n v="40"/>
    <n v="29"/>
    <n v="69"/>
    <x v="1"/>
    <s v="repeater_4100358.jpg"/>
    <s v="28/08/2025"/>
    <x v="6"/>
    <s v="MAR S/H 80"/>
    <s v="SH"/>
    <s v="MARATHI"/>
    <m/>
    <n v="202"/>
    <n v="41"/>
    <s v="-"/>
    <s v="C250603187"/>
    <s v="C250603187"/>
    <s v="ANAND TYPEWRITING &amp; SHORTHAND INSTITUTE"/>
    <s v="New institute of technology"/>
    <n v="3187"/>
    <s v=""/>
    <e v="#N/A"/>
    <n v="0"/>
    <n v="0"/>
    <n v="0"/>
    <m/>
    <s v="415161318761250603187.pdf"/>
    <m/>
  </r>
  <r>
    <n v="4151613188"/>
    <n v="3188"/>
    <n v="4151"/>
    <s v="41143"/>
    <s v="LOHAR SHARAYU SURESH"/>
    <s v="KALPANA"/>
    <s v="KOLHAPUR MNP"/>
    <s v="JUNE 2025"/>
    <s v="B"/>
    <s v="MARATHI COMPUTER SHORTHAND"/>
    <n v="80"/>
    <n v="50"/>
    <n v="50"/>
    <n v="100"/>
    <n v="15"/>
    <n v="15"/>
    <n v="50"/>
    <n v="27"/>
    <n v="33.5"/>
    <n v="60.5"/>
    <x v="1"/>
    <s v="repeater_411436.jpg"/>
    <s v="28/08/2025"/>
    <x v="6"/>
    <s v="MAR S/H 80"/>
    <s v="SH"/>
    <s v="MARATHI"/>
    <m/>
    <n v="202"/>
    <n v="41"/>
    <s v="-"/>
    <s v="C250603188"/>
    <s v="C250603188"/>
    <s v="SHRI SAMARTH TYPEWRITING INSTITUTE"/>
    <s v="New institute of technology"/>
    <n v="3188"/>
    <s v=""/>
    <e v="#N/A"/>
    <n v="0"/>
    <n v="0"/>
    <n v="0"/>
    <m/>
    <s v="415161318861250603188.pdf"/>
    <m/>
  </r>
  <r>
    <n v="4151613189"/>
    <n v="3189"/>
    <n v="4151"/>
    <s v="41223"/>
    <s v="MAGDUM SANIKA SURYAKANT"/>
    <s v="SWATI"/>
    <s v="KOLHAPUR MNP"/>
    <s v="JUNE 2025"/>
    <s v="C"/>
    <s v="MARATHI COMPUTER SHORTHAND"/>
    <n v="80"/>
    <n v="50"/>
    <n v="50"/>
    <n v="100"/>
    <n v="15"/>
    <n v="15"/>
    <n v="50"/>
    <n v="18.5"/>
    <n v="31.5"/>
    <n v="50"/>
    <x v="1"/>
    <s v="regular_4122334.jpg"/>
    <s v="28/08/2025"/>
    <x v="6"/>
    <s v="MAR S/H 80"/>
    <s v="SH"/>
    <s v="MARATHI"/>
    <m/>
    <n v="202"/>
    <n v="41"/>
    <s v="Yes"/>
    <s v="C250603189"/>
    <s v="C250603189"/>
    <s v="NAVARANG TYPEWRITING AND SHORTHAND INSTITUTE"/>
    <s v="New institute of technology"/>
    <n v="3189"/>
    <s v=""/>
    <e v="#N/A"/>
    <n v="1"/>
    <n v="0.5"/>
    <n v="1.5"/>
    <m/>
    <s v="415161318961250603189.pdf"/>
    <m/>
  </r>
  <r>
    <n v="4151613190"/>
    <n v="3190"/>
    <n v="4151"/>
    <s v="41007"/>
    <s v="MALUSARE POONAM DNYANESHWAR"/>
    <s v="PUSHPA"/>
    <s v="KOLHAPUR MNP"/>
    <s v="JUNE 2025"/>
    <s v="C"/>
    <s v="MARATHI COMPUTER SHORTHAND"/>
    <n v="80"/>
    <n v="50"/>
    <n v="50"/>
    <n v="100"/>
    <n v="15"/>
    <n v="15"/>
    <n v="50"/>
    <n v="20.5"/>
    <n v="29.5"/>
    <n v="50"/>
    <x v="1"/>
    <s v="repeater_4100784.jpg"/>
    <s v="28/08/2025"/>
    <x v="6"/>
    <s v="MAR S/H 80"/>
    <s v="SH"/>
    <s v="MARATHI"/>
    <m/>
    <n v="202"/>
    <n v="41"/>
    <s v="Yes"/>
    <s v="C250603190"/>
    <s v="C250603190"/>
    <s v="THE NEW SHORTHAND TYPEWRITING AND COMPUTER TYPING INSTITUTE"/>
    <s v="New institute of technology"/>
    <n v="3190"/>
    <s v=""/>
    <e v="#N/A"/>
    <n v="1"/>
    <n v="1"/>
    <n v="2"/>
    <m/>
    <s v="415161319061250603190.pdf"/>
    <m/>
  </r>
  <r>
    <n v="4151613191"/>
    <n v="3191"/>
    <n v="4151"/>
    <s v="41163"/>
    <s v="MANE SANGRAMSINGH SANDIP"/>
    <s v="SANTOSHI"/>
    <s v="KOLHAPUR MNP"/>
    <s v="JUNE 2025"/>
    <s v="C"/>
    <s v="MARATHI COMPUTER SHORTHAND"/>
    <n v="80"/>
    <n v="50"/>
    <n v="50"/>
    <n v="100"/>
    <n v="15"/>
    <n v="15"/>
    <n v="50"/>
    <n v="20"/>
    <n v="30.5"/>
    <n v="50.5"/>
    <x v="1"/>
    <s v="regular_411638.jpg"/>
    <s v="28/08/2025"/>
    <x v="6"/>
    <s v="MAR S/H 80"/>
    <s v="SH"/>
    <s v="MARATHI"/>
    <m/>
    <n v="202"/>
    <n v="41"/>
    <s v="-"/>
    <s v="C250603191"/>
    <s v="C250603191"/>
    <s v="AARAYAM TYPEWRITING INSTITUTE"/>
    <s v="New institute of technology"/>
    <n v="3191"/>
    <s v=""/>
    <e v="#N/A"/>
    <n v="0"/>
    <n v="0"/>
    <n v="0"/>
    <m/>
    <s v="415161319161250603191.pdf"/>
    <m/>
  </r>
  <r>
    <n v="4151613192"/>
    <n v="3192"/>
    <n v="4151"/>
    <s v="41045"/>
    <s v="MANE SHRIDEVI LAXMAN"/>
    <s v="SUSHILA"/>
    <s v="KOLHAPUR MNP"/>
    <s v="JUNE 2025"/>
    <s v="-"/>
    <s v="MARATHI COMPUTER SHORTHAND"/>
    <n v="80"/>
    <n v="50"/>
    <n v="50"/>
    <n v="100"/>
    <n v="15"/>
    <n v="15"/>
    <n v="50"/>
    <s v="AB"/>
    <s v="AB"/>
    <s v="AB"/>
    <x v="2"/>
    <s v="regular_410458.jpg"/>
    <s v="28/08/2025"/>
    <x v="6"/>
    <s v="MAR S/H 80"/>
    <s v="SH"/>
    <s v="MARATHI"/>
    <m/>
    <n v="202"/>
    <n v="41"/>
    <s v="-"/>
    <s v="M250603192"/>
    <s v="M250603192"/>
    <s v="ARCHANA TYPWRITING AND SHORTHAND INSTITUTE"/>
    <s v="New institute of technology"/>
    <n v="3192"/>
    <s v=""/>
    <e v="#N/A"/>
    <n v="0"/>
    <n v="0"/>
    <n v="0"/>
    <m/>
    <s v="415161319261250603192.pdf"/>
    <m/>
  </r>
  <r>
    <n v="4151613193"/>
    <n v="3193"/>
    <n v="4151"/>
    <s v="41003"/>
    <s v="MASKAR DURGA PRADIP"/>
    <s v="NEETA"/>
    <s v="KOLHAPUR MNP"/>
    <s v="JUNE 2025"/>
    <s v="-"/>
    <s v="MARATHI COMPUTER SHORTHAND"/>
    <n v="80"/>
    <n v="50"/>
    <n v="50"/>
    <n v="100"/>
    <n v="15"/>
    <n v="15"/>
    <n v="50"/>
    <n v="17.5"/>
    <n v="17.5"/>
    <n v="35"/>
    <x v="0"/>
    <s v="regular_4100357.jpg"/>
    <s v="28/08/2025"/>
    <x v="6"/>
    <s v="MAR S/H 80"/>
    <s v="SH"/>
    <s v="MARATHI"/>
    <m/>
    <n v="202"/>
    <n v="41"/>
    <s v="-"/>
    <s v="M250603193"/>
    <s v="M250603193"/>
    <s v="ANAND TYPEWRITING &amp; SHORTHAND INSTITUTE"/>
    <s v="New institute of technology"/>
    <n v="3193"/>
    <s v=""/>
    <e v="#N/A"/>
    <n v="0"/>
    <n v="0"/>
    <n v="0"/>
    <m/>
    <s v="415161319361250603193.pdf"/>
    <m/>
  </r>
  <r>
    <n v="4151613194"/>
    <n v="3194"/>
    <n v="4151"/>
    <s v="41046"/>
    <s v="MASKAR RUTUJA NAMDEV"/>
    <s v="VANDANA"/>
    <s v="KOLHAPUR MNP"/>
    <s v="JUNE 2025"/>
    <s v="-"/>
    <s v="MARATHI COMPUTER SHORTHAND"/>
    <n v="80"/>
    <n v="50"/>
    <n v="50"/>
    <n v="100"/>
    <n v="15"/>
    <n v="15"/>
    <n v="50"/>
    <n v="9"/>
    <n v="33.5"/>
    <n v="42.5"/>
    <x v="0"/>
    <s v="regular_410463.jpg"/>
    <s v="28/08/2025"/>
    <x v="6"/>
    <s v="MAR S/H 80"/>
    <s v="SH"/>
    <s v="MARATHI"/>
    <m/>
    <n v="202"/>
    <n v="41"/>
    <s v="-"/>
    <s v="M250603194"/>
    <s v="M250603194"/>
    <s v="J J TYPEWRITING SHORTHAND INSTITUTE KOLHAPUR"/>
    <s v="New institute of technology"/>
    <n v="3194"/>
    <s v=""/>
    <e v="#N/A"/>
    <n v="0"/>
    <n v="0"/>
    <n v="0"/>
    <m/>
    <s v="415161319461250603194.pdf"/>
    <m/>
  </r>
  <r>
    <n v="4151613195"/>
    <n v="3195"/>
    <n v="4151"/>
    <s v="41003"/>
    <s v="MOHITE SEEMA SHANTARAM"/>
    <s v="JAYSHREE"/>
    <s v="KOLHAPUR MNP"/>
    <s v="JUNE 2025"/>
    <s v="A"/>
    <s v="MARATHI COMPUTER SHORTHAND"/>
    <n v="80"/>
    <n v="50"/>
    <n v="50"/>
    <n v="100"/>
    <n v="15"/>
    <n v="15"/>
    <n v="50"/>
    <n v="48"/>
    <n v="37"/>
    <n v="85"/>
    <x v="1"/>
    <s v="regular_4100327.jpg"/>
    <s v="28/08/2025"/>
    <x v="6"/>
    <s v="MAR S/H 80"/>
    <s v="SH"/>
    <s v="MARATHI"/>
    <m/>
    <n v="202"/>
    <n v="41"/>
    <s v="-"/>
    <s v="C250603195"/>
    <s v="C250603195"/>
    <s v="ANAND TYPEWRITING &amp; SHORTHAND INSTITUTE"/>
    <s v="New institute of technology"/>
    <n v="3195"/>
    <s v=""/>
    <e v="#N/A"/>
    <n v="0"/>
    <n v="0"/>
    <n v="0"/>
    <m/>
    <s v="415161319561250603195.pdf"/>
    <m/>
  </r>
  <r>
    <n v="4151613196"/>
    <n v="3196"/>
    <n v="4151"/>
    <s v="41223"/>
    <s v="MORE SONALI BALU"/>
    <s v="SHITAL"/>
    <s v="KOLHAPUR MNP"/>
    <s v="JUNE 2025"/>
    <s v="B"/>
    <s v="MARATHI COMPUTER SHORTHAND"/>
    <n v="80"/>
    <n v="50"/>
    <n v="50"/>
    <n v="100"/>
    <n v="15"/>
    <n v="15"/>
    <n v="50"/>
    <n v="36.5"/>
    <n v="34"/>
    <n v="70.5"/>
    <x v="1"/>
    <s v="regular_4122350.jpg"/>
    <s v="28/08/2025"/>
    <x v="6"/>
    <s v="MAR S/H 80"/>
    <s v="SH"/>
    <s v="MARATHI"/>
    <m/>
    <n v="202"/>
    <n v="41"/>
    <s v="-"/>
    <s v="C250603196"/>
    <s v="C250603196"/>
    <s v="NAVARANG TYPEWRITING AND SHORTHAND INSTITUTE"/>
    <s v="New institute of technology"/>
    <n v="3196"/>
    <s v=""/>
    <e v="#N/A"/>
    <n v="0"/>
    <n v="0"/>
    <n v="0"/>
    <m/>
    <s v="415161319661250603196.pdf"/>
    <m/>
  </r>
  <r>
    <n v="4151613197"/>
    <n v="3197"/>
    <n v="4151"/>
    <s v="41003"/>
    <s v="MUGADE SAMBHAJI BABURAO"/>
    <s v="NANDA"/>
    <s v="KOLHAPUR MNP"/>
    <s v="JUNE 2025"/>
    <s v="A"/>
    <s v="MARATHI COMPUTER SHORTHAND"/>
    <n v="80"/>
    <n v="50"/>
    <n v="50"/>
    <n v="100"/>
    <n v="15"/>
    <n v="15"/>
    <n v="50"/>
    <n v="45"/>
    <n v="42"/>
    <n v="87"/>
    <x v="1"/>
    <s v="regular_41003100.jpg"/>
    <s v="28/08/2025"/>
    <x v="6"/>
    <s v="MAR S/H 80"/>
    <s v="SH"/>
    <s v="MARATHI"/>
    <m/>
    <n v="202"/>
    <n v="41"/>
    <s v="-"/>
    <s v="C250603197"/>
    <s v="C250603197"/>
    <s v="ANAND TYPEWRITING &amp; SHORTHAND INSTITUTE"/>
    <s v="New institute of technology"/>
    <n v="3197"/>
    <s v=""/>
    <e v="#N/A"/>
    <n v="0"/>
    <n v="0"/>
    <n v="0"/>
    <m/>
    <s v="415161319761250603197.pdf"/>
    <m/>
  </r>
  <r>
    <n v="4151613198"/>
    <n v="3198"/>
    <n v="4151"/>
    <s v="41003"/>
    <s v="NADAF JEVERIYA SURAJ"/>
    <s v="AFRIN"/>
    <s v="KOLHAPUR MNP"/>
    <s v="JUNE 2025"/>
    <s v="B"/>
    <s v="MARATHI COMPUTER SHORTHAND"/>
    <n v="80"/>
    <n v="50"/>
    <n v="50"/>
    <n v="100"/>
    <n v="15"/>
    <n v="15"/>
    <n v="50"/>
    <n v="29"/>
    <n v="33.5"/>
    <n v="62.5"/>
    <x v="1"/>
    <s v="regular_4100377.jpg"/>
    <s v="28/08/2025"/>
    <x v="6"/>
    <s v="MAR S/H 80"/>
    <s v="SH"/>
    <s v="MARATHI"/>
    <m/>
    <n v="202"/>
    <n v="41"/>
    <s v="-"/>
    <s v="C250603198"/>
    <s v="C250603198"/>
    <s v="ANAND TYPEWRITING &amp; SHORTHAND INSTITUTE"/>
    <s v="New institute of technology"/>
    <n v="3198"/>
    <s v=""/>
    <e v="#N/A"/>
    <n v="0"/>
    <n v="0"/>
    <n v="0"/>
    <m/>
    <s v="415161319861250603198.pdf"/>
    <m/>
  </r>
  <r>
    <n v="4151613199"/>
    <n v="3199"/>
    <n v="4151"/>
    <s v="41003"/>
    <s v="NIKAM APURVA NIVAS"/>
    <s v="ARCHANA"/>
    <s v="KOLHAPUR MNP"/>
    <s v="JUNE 2025"/>
    <s v="B"/>
    <s v="MARATHI COMPUTER SHORTHAND"/>
    <n v="80"/>
    <n v="50"/>
    <n v="50"/>
    <n v="100"/>
    <n v="15"/>
    <n v="15"/>
    <n v="50"/>
    <n v="41"/>
    <n v="33"/>
    <n v="74"/>
    <x v="1"/>
    <s v="regular_4100319.jpg"/>
    <s v="28/08/2025"/>
    <x v="6"/>
    <s v="MAR S/H 80"/>
    <s v="SH"/>
    <s v="MARATHI"/>
    <m/>
    <n v="202"/>
    <n v="41"/>
    <s v="-"/>
    <s v="C250603199"/>
    <s v="C250603199"/>
    <s v="ANAND TYPEWRITING &amp; SHORTHAND INSTITUTE"/>
    <s v="New institute of technology"/>
    <n v="3199"/>
    <s v=""/>
    <e v="#N/A"/>
    <n v="0"/>
    <n v="0"/>
    <n v="0"/>
    <m/>
    <s v="415161319961250603199.pdf"/>
    <m/>
  </r>
  <r>
    <n v="4151613200"/>
    <n v="3200"/>
    <n v="4151"/>
    <s v="41007"/>
    <s v="PANKAR SNEHAL BABASO"/>
    <s v="RAJAKKA"/>
    <s v="KOLHAPUR MNP"/>
    <s v="JUNE 2025"/>
    <s v="A"/>
    <s v="MARATHI COMPUTER SHORTHAND"/>
    <n v="80"/>
    <n v="50"/>
    <n v="50"/>
    <n v="100"/>
    <n v="15"/>
    <n v="15"/>
    <n v="50"/>
    <n v="40"/>
    <n v="39"/>
    <n v="79"/>
    <x v="1"/>
    <s v="regular_410076.jpg"/>
    <s v="28/08/2025"/>
    <x v="6"/>
    <s v="MAR S/H 80"/>
    <s v="SH"/>
    <s v="MARATHI"/>
    <m/>
    <n v="202"/>
    <n v="41"/>
    <s v="-"/>
    <s v="C250603200"/>
    <s v="C250603200"/>
    <s v="THE NEW SHORTHAND TYPEWRITING AND COMPUTER TYPING INSTITUTE"/>
    <s v="New institute of technology"/>
    <n v="3200"/>
    <s v=""/>
    <e v="#N/A"/>
    <n v="0"/>
    <n v="0"/>
    <n v="0"/>
    <m/>
    <s v="415161320061250603200.pdf"/>
    <m/>
  </r>
  <r>
    <n v="4151613201"/>
    <n v="3201"/>
    <n v="4151"/>
    <s v="41003"/>
    <s v="PANUTRE AVINASH SURESH"/>
    <s v="KAMAL"/>
    <s v="KOLHAPUR MNP"/>
    <s v="JUNE 2025"/>
    <s v="A"/>
    <s v="MARATHI COMPUTER SHORTHAND"/>
    <n v="80"/>
    <n v="50"/>
    <n v="50"/>
    <n v="100"/>
    <n v="15"/>
    <n v="15"/>
    <n v="50"/>
    <n v="42"/>
    <n v="39"/>
    <n v="81"/>
    <x v="1"/>
    <s v="regular_41003101.jpg"/>
    <s v="28/08/2025"/>
    <x v="6"/>
    <s v="MAR S/H 80"/>
    <s v="SH"/>
    <s v="MARATHI"/>
    <m/>
    <n v="202"/>
    <n v="41"/>
    <s v="-"/>
    <s v="C250603201"/>
    <s v="C250603201"/>
    <s v="ANAND TYPEWRITING &amp; SHORTHAND INSTITUTE"/>
    <s v="New institute of technology"/>
    <n v="3201"/>
    <s v=""/>
    <e v="#N/A"/>
    <n v="0"/>
    <n v="0"/>
    <n v="0"/>
    <m/>
    <s v="415161320161250603201.pdf"/>
    <m/>
  </r>
  <r>
    <n v="4151613202"/>
    <n v="3202"/>
    <n v="4151"/>
    <s v="41007"/>
    <s v="PATIL AISHWARYA PRASHANT"/>
    <s v="SHARADA"/>
    <s v="KOLHAPUR MNP"/>
    <s v="JUNE 2025"/>
    <s v="A"/>
    <s v="MARATHI COMPUTER SHORTHAND"/>
    <n v="80"/>
    <n v="50"/>
    <n v="50"/>
    <n v="100"/>
    <n v="15"/>
    <n v="15"/>
    <n v="50"/>
    <n v="46"/>
    <n v="41.5"/>
    <n v="87.5"/>
    <x v="1"/>
    <s v="regular_4100754.jpg"/>
    <s v="28/08/2025"/>
    <x v="6"/>
    <s v="MAR S/H 80"/>
    <s v="SH"/>
    <s v="MARATHI"/>
    <m/>
    <n v="202"/>
    <n v="41"/>
    <s v="-"/>
    <s v="C250603202"/>
    <s v="C250603202"/>
    <s v="THE NEW SHORTHAND TYPEWRITING AND COMPUTER TYPING INSTITUTE"/>
    <s v="New institute of technology"/>
    <n v="3202"/>
    <s v=""/>
    <e v="#N/A"/>
    <n v="0"/>
    <n v="0"/>
    <n v="0"/>
    <m/>
    <s v="415161320261250603202.pdf"/>
    <m/>
  </r>
  <r>
    <n v="4151613203"/>
    <n v="3203"/>
    <n v="4151"/>
    <s v="41003"/>
    <s v="PATIL NIKHIL SARJERAO"/>
    <s v="SAVITA"/>
    <s v="KOLHAPUR MNP"/>
    <s v="JUNE 2025"/>
    <s v="-"/>
    <s v="MARATHI COMPUTER SHORTHAND"/>
    <n v="80"/>
    <n v="50"/>
    <n v="50"/>
    <n v="100"/>
    <n v="15"/>
    <n v="15"/>
    <n v="50"/>
    <s v="AB"/>
    <s v="AB"/>
    <s v="AB"/>
    <x v="2"/>
    <s v="regular_41003115.jpg"/>
    <s v="28/08/2025"/>
    <x v="6"/>
    <s v="MAR S/H 80"/>
    <s v="SH"/>
    <s v="MARATHI"/>
    <m/>
    <n v="202"/>
    <n v="41"/>
    <s v="-"/>
    <s v="M250603203"/>
    <s v="M250603203"/>
    <s v="ANAND TYPEWRITING &amp; SHORTHAND INSTITUTE"/>
    <s v="New institute of technology"/>
    <n v="3203"/>
    <s v=""/>
    <e v="#N/A"/>
    <n v="0"/>
    <n v="0"/>
    <n v="0"/>
    <m/>
    <s v="415161320361250603203.pdf"/>
    <m/>
  </r>
  <r>
    <n v="4151613204"/>
    <n v="3204"/>
    <n v="4151"/>
    <s v="41003"/>
    <s v="PATIL PANDURANG DATTATRAY"/>
    <s v="SHARDA"/>
    <s v="KOLHAPUR MNP"/>
    <s v="JUNE 2025"/>
    <s v="-"/>
    <s v="MARATHI COMPUTER SHORTHAND"/>
    <n v="80"/>
    <n v="50"/>
    <n v="50"/>
    <n v="100"/>
    <n v="15"/>
    <n v="15"/>
    <n v="50"/>
    <n v="0"/>
    <n v="17"/>
    <n v="17"/>
    <x v="0"/>
    <s v="regular_41003120.jpg"/>
    <s v="28/08/2025"/>
    <x v="6"/>
    <s v="MAR S/H 80"/>
    <s v="SH"/>
    <s v="MARATHI"/>
    <m/>
    <n v="202"/>
    <n v="41"/>
    <s v="-"/>
    <s v="M250603204"/>
    <s v="M250603204"/>
    <s v="ANAND TYPEWRITING &amp; SHORTHAND INSTITUTE"/>
    <s v="New institute of technology"/>
    <n v="3204"/>
    <s v=""/>
    <e v="#N/A"/>
    <n v="0"/>
    <n v="0"/>
    <n v="0"/>
    <m/>
    <s v="415161320461250603204.pdf"/>
    <m/>
  </r>
  <r>
    <n v="4151613205"/>
    <n v="3205"/>
    <n v="4151"/>
    <s v="41223"/>
    <s v="PATIL PRACHI ANIL"/>
    <s v="PADMASHRI"/>
    <s v="KOLHAPUR MNP"/>
    <s v="JUNE 2025"/>
    <s v="-"/>
    <s v="MARATHI COMPUTER SHORTHAND"/>
    <n v="80"/>
    <n v="50"/>
    <n v="50"/>
    <n v="100"/>
    <n v="15"/>
    <n v="15"/>
    <n v="50"/>
    <n v="0"/>
    <n v="0"/>
    <n v="0"/>
    <x v="0"/>
    <s v="regular_4122326.jpg"/>
    <s v="28/08/2025"/>
    <x v="6"/>
    <s v="MAR S/H 80"/>
    <s v="SH"/>
    <s v="MARATHI"/>
    <m/>
    <n v="202"/>
    <n v="41"/>
    <s v="-"/>
    <s v="M250603205"/>
    <s v="M250603205"/>
    <s v="NAVARANG TYPEWRITING AND SHORTHAND INSTITUTE"/>
    <s v="New institute of technology"/>
    <n v="3205"/>
    <s v=""/>
    <e v="#N/A"/>
    <n v="0"/>
    <n v="0"/>
    <n v="0"/>
    <m/>
    <s v="415161320561250603205.pdf"/>
    <m/>
  </r>
  <r>
    <n v="4151613206"/>
    <n v="3206"/>
    <n v="4151"/>
    <s v="41007"/>
    <s v="PATIL PRATHMESH MOHAN"/>
    <s v="VAISHALI"/>
    <s v="KOLHAPUR MNP"/>
    <s v="JUNE 2025"/>
    <s v="-"/>
    <s v="MARATHI COMPUTER SHORTHAND"/>
    <n v="80"/>
    <n v="50"/>
    <n v="50"/>
    <n v="100"/>
    <n v="15"/>
    <n v="15"/>
    <n v="50"/>
    <n v="0"/>
    <n v="15.5"/>
    <n v="15.5"/>
    <x v="0"/>
    <s v="regular_4100792.jpg"/>
    <s v="28/08/2025"/>
    <x v="6"/>
    <s v="MAR S/H 80"/>
    <s v="SH"/>
    <s v="MARATHI"/>
    <m/>
    <n v="202"/>
    <n v="41"/>
    <s v="-"/>
    <s v="M250603206"/>
    <s v="M250603206"/>
    <s v="THE NEW SHORTHAND TYPEWRITING AND COMPUTER TYPING INSTITUTE"/>
    <s v="New institute of technology"/>
    <n v="3206"/>
    <s v=""/>
    <e v="#N/A"/>
    <n v="0"/>
    <n v="0"/>
    <n v="0"/>
    <m/>
    <s v="415161320661250603206.pdf"/>
    <m/>
  </r>
  <r>
    <n v="4151613207"/>
    <n v="3207"/>
    <n v="4151"/>
    <s v="41003"/>
    <s v="PATIL SHASHIKALA MURALIDHAR"/>
    <s v="ANITA"/>
    <s v="KOLHAPUR MNP"/>
    <s v="JUNE 2025"/>
    <s v="A"/>
    <s v="MARATHI COMPUTER SHORTHAND"/>
    <n v="80"/>
    <n v="50"/>
    <n v="50"/>
    <n v="100"/>
    <n v="15"/>
    <n v="15"/>
    <n v="50"/>
    <n v="43.5"/>
    <n v="33"/>
    <n v="76.5"/>
    <x v="1"/>
    <s v="regular_4100380.jpg"/>
    <s v="28/08/2025"/>
    <x v="6"/>
    <s v="MAR S/H 80"/>
    <s v="SH"/>
    <s v="MARATHI"/>
    <m/>
    <n v="202"/>
    <n v="41"/>
    <s v="-"/>
    <s v="C250603207"/>
    <s v="C250603207"/>
    <s v="ANAND TYPEWRITING &amp; SHORTHAND INSTITUTE"/>
    <s v="New institute of technology"/>
    <n v="3207"/>
    <s v=""/>
    <e v="#N/A"/>
    <n v="0"/>
    <n v="0"/>
    <n v="0"/>
    <m/>
    <s v="415161320761250603207.pdf"/>
    <m/>
  </r>
  <r>
    <n v="4151613208"/>
    <n v="3208"/>
    <n v="4151"/>
    <s v="41007"/>
    <s v="PATIL SHIVRAJ BABURAO"/>
    <s v="PRATIBHA"/>
    <s v="KOLHAPUR MNP"/>
    <s v="JUNE 2025"/>
    <s v="A"/>
    <s v="MARATHI COMPUTER SHORTHAND"/>
    <n v="80"/>
    <n v="50"/>
    <n v="50"/>
    <n v="100"/>
    <n v="15"/>
    <n v="15"/>
    <n v="50"/>
    <n v="39"/>
    <n v="41"/>
    <n v="80"/>
    <x v="1"/>
    <s v="regular_4100738.jpg"/>
    <s v="28/08/2025"/>
    <x v="6"/>
    <s v="MAR S/H 80"/>
    <s v="SH"/>
    <s v="MARATHI"/>
    <m/>
    <n v="202"/>
    <n v="41"/>
    <s v="-"/>
    <s v="C250603208"/>
    <s v="C250603208"/>
    <s v="THE NEW SHORTHAND TYPEWRITING AND COMPUTER TYPING INSTITUTE"/>
    <s v="New institute of technology"/>
    <n v="3208"/>
    <s v=""/>
    <e v="#N/A"/>
    <n v="0"/>
    <n v="0"/>
    <n v="0"/>
    <m/>
    <s v="415161320861250603208.pdf"/>
    <m/>
  </r>
  <r>
    <n v="4151613209"/>
    <n v="3209"/>
    <n v="4151"/>
    <s v="41223"/>
    <s v="PATIL VAIBHAV BAJIRAO"/>
    <s v="UJWALA"/>
    <s v="KOLHAPUR MNP"/>
    <s v="JUNE 2025"/>
    <s v="C"/>
    <s v="MARATHI COMPUTER SHORTHAND"/>
    <n v="80"/>
    <n v="50"/>
    <n v="50"/>
    <n v="100"/>
    <n v="15"/>
    <n v="15"/>
    <n v="50"/>
    <n v="23"/>
    <n v="32"/>
    <n v="55"/>
    <x v="1"/>
    <s v="repeater_4122359.jpg"/>
    <s v="28/08/2025"/>
    <x v="6"/>
    <s v="MAR S/H 80"/>
    <s v="SH"/>
    <s v="MARATHI"/>
    <m/>
    <n v="202"/>
    <n v="41"/>
    <s v="-"/>
    <s v="C250603209"/>
    <s v="C250603209"/>
    <s v="NAVARANG TYPEWRITING AND SHORTHAND INSTITUTE"/>
    <s v="New institute of technology"/>
    <n v="3209"/>
    <s v=""/>
    <e v="#N/A"/>
    <n v="0"/>
    <n v="0"/>
    <n v="0"/>
    <m/>
    <s v="415161320961250603209.pdf"/>
    <m/>
  </r>
  <r>
    <n v="4151613210"/>
    <n v="3210"/>
    <n v="4151"/>
    <s v="41007"/>
    <s v="PATIL VIGHNESH KRUSHNAT"/>
    <s v="SUNITA"/>
    <s v="KOLHAPUR MNP"/>
    <s v="JUNE 2025"/>
    <s v="A"/>
    <s v="MARATHI COMPUTER SHORTHAND"/>
    <n v="80"/>
    <n v="50"/>
    <n v="50"/>
    <n v="100"/>
    <n v="15"/>
    <n v="15"/>
    <n v="50"/>
    <n v="43"/>
    <n v="46.5"/>
    <n v="89.5"/>
    <x v="1"/>
    <s v="regular_4100742.jpg"/>
    <s v="28/08/2025"/>
    <x v="6"/>
    <s v="MAR S/H 80"/>
    <s v="SH"/>
    <s v="MARATHI"/>
    <m/>
    <n v="202"/>
    <n v="41"/>
    <s v="-"/>
    <s v="C250603210"/>
    <s v="C250603210"/>
    <s v="THE NEW SHORTHAND TYPEWRITING AND COMPUTER TYPING INSTITUTE"/>
    <s v="New institute of technology"/>
    <n v="3210"/>
    <s v=""/>
    <e v="#N/A"/>
    <n v="0"/>
    <n v="0"/>
    <n v="0"/>
    <m/>
    <s v="415161321061250603210.pdf"/>
    <m/>
  </r>
  <r>
    <n v="4151613211"/>
    <n v="3211"/>
    <n v="4151"/>
    <s v="41003"/>
    <s v="PATIL VIKRAM TANAJI"/>
    <s v="SUNITA"/>
    <s v="KOLHAPUR MNP"/>
    <s v="JUNE 2025"/>
    <s v="A"/>
    <s v="MARATHI COMPUTER SHORTHAND"/>
    <n v="80"/>
    <n v="50"/>
    <n v="50"/>
    <n v="100"/>
    <n v="15"/>
    <n v="15"/>
    <n v="50"/>
    <n v="38"/>
    <n v="37"/>
    <n v="75"/>
    <x v="1"/>
    <s v="repeater_410030036.jpg"/>
    <s v="28/08/2025"/>
    <x v="6"/>
    <s v="MAR S/H 80"/>
    <s v="SH"/>
    <s v="MARATHI"/>
    <m/>
    <n v="202"/>
    <n v="41"/>
    <s v="-"/>
    <s v="C250603211"/>
    <s v="C250603211"/>
    <s v="ANAND TYPEWRITING &amp; SHORTHAND INSTITUTE"/>
    <s v="New institute of technology"/>
    <n v="3211"/>
    <s v=""/>
    <e v="#N/A"/>
    <n v="0"/>
    <n v="0"/>
    <n v="0"/>
    <m/>
    <s v="415161321161250603211.pdf"/>
    <m/>
  </r>
  <r>
    <n v="4151613212"/>
    <n v="3212"/>
    <n v="4151"/>
    <s v="41003"/>
    <s v="PATIL VRISHALI AJITKUMAR"/>
    <s v="ANITA"/>
    <s v="KOLHAPUR MNP"/>
    <s v="JUNE 2025"/>
    <s v="B"/>
    <s v="MARATHI COMPUTER SHORTHAND"/>
    <n v="80"/>
    <n v="50"/>
    <n v="50"/>
    <n v="100"/>
    <n v="15"/>
    <n v="15"/>
    <n v="50"/>
    <n v="29.5"/>
    <n v="38"/>
    <n v="67.5"/>
    <x v="1"/>
    <s v="repeater_410030030.jpg"/>
    <s v="28/08/2025"/>
    <x v="6"/>
    <s v="MAR S/H 80"/>
    <s v="SH"/>
    <s v="MARATHI"/>
    <m/>
    <n v="202"/>
    <n v="41"/>
    <s v="-"/>
    <s v="C250603212"/>
    <s v="C250603212"/>
    <s v="ANAND TYPEWRITING &amp; SHORTHAND INSTITUTE"/>
    <s v="New institute of technology"/>
    <n v="3212"/>
    <s v=""/>
    <e v="#N/A"/>
    <n v="0"/>
    <n v="0"/>
    <n v="0"/>
    <m/>
    <s v="415161321261250603212.pdf"/>
    <m/>
  </r>
  <r>
    <n v="4151613213"/>
    <n v="3213"/>
    <n v="4151"/>
    <s v="41007"/>
    <s v="PATIL VRUSHALI ANANDA"/>
    <s v="ASHA"/>
    <s v="KOLHAPUR MNP"/>
    <s v="JUNE 2025"/>
    <s v="C"/>
    <s v="MARATHI COMPUTER SHORTHAND"/>
    <n v="80"/>
    <n v="50"/>
    <n v="50"/>
    <n v="100"/>
    <n v="15"/>
    <n v="15"/>
    <n v="50"/>
    <n v="25"/>
    <n v="25"/>
    <n v="50"/>
    <x v="1"/>
    <s v="repeater_41007111.jpg"/>
    <s v="28/08/2025"/>
    <x v="6"/>
    <s v="MAR S/H 80"/>
    <s v="SH"/>
    <s v="MARATHI"/>
    <m/>
    <n v="202"/>
    <n v="41"/>
    <s v="Yes"/>
    <s v="C250603213"/>
    <s v="C250603213"/>
    <s v="THE NEW SHORTHAND TYPEWRITING AND COMPUTER TYPING INSTITUTE"/>
    <s v="New institute of technology"/>
    <n v="3213"/>
    <s v=""/>
    <e v="#N/A"/>
    <n v="1"/>
    <n v="1"/>
    <n v="2"/>
    <m/>
    <s v="415161321361250603213.pdf"/>
    <m/>
  </r>
  <r>
    <n v="4151613214"/>
    <n v="3214"/>
    <n v="4151"/>
    <s v="41007"/>
    <s v="POWAR NALINI LAXMAN"/>
    <s v="BHARTI"/>
    <s v="KOLHAPUR MNP"/>
    <s v="JUNE 2025"/>
    <s v="B"/>
    <s v="MARATHI COMPUTER SHORTHAND"/>
    <n v="80"/>
    <n v="50"/>
    <n v="50"/>
    <n v="100"/>
    <n v="15"/>
    <n v="15"/>
    <n v="50"/>
    <n v="38"/>
    <n v="31.5"/>
    <n v="69.5"/>
    <x v="1"/>
    <s v="repeater_410075.jpg"/>
    <s v="28/08/2025"/>
    <x v="6"/>
    <s v="MAR S/H 80"/>
    <s v="SH"/>
    <s v="MARATHI"/>
    <m/>
    <n v="202"/>
    <n v="41"/>
    <s v="-"/>
    <s v="C250603214"/>
    <s v="C250603214"/>
    <s v="THE NEW SHORTHAND TYPEWRITING AND COMPUTER TYPING INSTITUTE"/>
    <s v="New institute of technology"/>
    <n v="3214"/>
    <s v=""/>
    <e v="#N/A"/>
    <n v="0"/>
    <n v="0"/>
    <n v="0"/>
    <m/>
    <s v="415161321461250603214.pdf"/>
    <m/>
  </r>
  <r>
    <n v="4151613215"/>
    <n v="3215"/>
    <n v="4151"/>
    <s v="41003"/>
    <s v="POWAR SHRUTI SANJAY"/>
    <s v="MANISHA"/>
    <s v="KOLHAPUR MNP"/>
    <s v="JUNE 2025"/>
    <s v="-"/>
    <s v="MARATHI COMPUTER SHORTHAND"/>
    <n v="80"/>
    <n v="50"/>
    <n v="50"/>
    <n v="100"/>
    <n v="15"/>
    <n v="15"/>
    <n v="50"/>
    <n v="0"/>
    <n v="0"/>
    <n v="0"/>
    <x v="0"/>
    <s v="regular_4100315.jpg"/>
    <s v="28/08/2025"/>
    <x v="6"/>
    <s v="MAR S/H 80"/>
    <s v="SH"/>
    <s v="MARATHI"/>
    <m/>
    <n v="202"/>
    <n v="41"/>
    <s v="-"/>
    <s v="M250603215"/>
    <s v="M250603215"/>
    <s v="ANAND TYPEWRITING &amp; SHORTHAND INSTITUTE"/>
    <s v="New institute of technology"/>
    <n v="3215"/>
    <s v=""/>
    <e v="#N/A"/>
    <n v="0"/>
    <n v="0"/>
    <n v="0"/>
    <m/>
    <s v="415161321561250603215.pdf"/>
    <m/>
  </r>
  <r>
    <n v="4151613216"/>
    <n v="3216"/>
    <n v="4151"/>
    <s v="41143"/>
    <s v="PRABHU AISHWARYA DEEPAK"/>
    <s v="DEEPALI"/>
    <s v="KOLHAPUR MNP"/>
    <s v="JUNE 2025"/>
    <s v="C"/>
    <s v="MARATHI COMPUTER SHORTHAND"/>
    <n v="80"/>
    <n v="50"/>
    <n v="50"/>
    <n v="100"/>
    <n v="15"/>
    <n v="15"/>
    <n v="50"/>
    <n v="18"/>
    <n v="32"/>
    <n v="50"/>
    <x v="1"/>
    <s v="repeater_411430014.jpg"/>
    <s v="28/08/2025"/>
    <x v="6"/>
    <s v="MAR S/H 80"/>
    <s v="SH"/>
    <s v="MARATHI"/>
    <m/>
    <n v="202"/>
    <n v="41"/>
    <s v="Yes"/>
    <s v="C250603216"/>
    <s v="C250603216"/>
    <s v="SHRI SAMARTH TYPEWRITING INSTITUTE"/>
    <s v="New institute of technology"/>
    <n v="3216"/>
    <s v=""/>
    <e v="#N/A"/>
    <n v="1"/>
    <n v="1"/>
    <n v="2"/>
    <m/>
    <s v="415161321661250603216.pdf"/>
    <m/>
  </r>
  <r>
    <n v="4151613217"/>
    <n v="3217"/>
    <n v="4151"/>
    <s v="41003"/>
    <s v="PUJARI GURUPRASAD ACHYUTRAO"/>
    <s v="SEETA"/>
    <s v="KOLHAPUR MNP"/>
    <s v="JUNE 2025"/>
    <s v="-"/>
    <s v="MARATHI COMPUTER SHORTHAND"/>
    <n v="80"/>
    <n v="50"/>
    <n v="50"/>
    <n v="100"/>
    <n v="15"/>
    <n v="15"/>
    <n v="50"/>
    <n v="0"/>
    <n v="0"/>
    <n v="0"/>
    <x v="0"/>
    <s v="repeater_410037.jpg"/>
    <s v="28/08/2025"/>
    <x v="6"/>
    <s v="MAR S/H 80"/>
    <s v="SH"/>
    <s v="MARATHI"/>
    <m/>
    <n v="202"/>
    <n v="41"/>
    <s v="-"/>
    <s v="M250603217"/>
    <s v="M250603217"/>
    <s v="ANAND TYPEWRITING &amp; SHORTHAND INSTITUTE"/>
    <s v="New institute of technology"/>
    <n v="3217"/>
    <s v=""/>
    <e v="#N/A"/>
    <n v="0"/>
    <n v="0"/>
    <n v="0"/>
    <m/>
    <s v="415161321761250603217.pdf"/>
    <m/>
  </r>
  <r>
    <n v="4151613218"/>
    <n v="3218"/>
    <n v="4151"/>
    <s v="41003"/>
    <s v="RANDIVE RAMESH BABURAO"/>
    <s v="KALPANA"/>
    <s v="KOLHAPUR MNP"/>
    <s v="JUNE 2025"/>
    <s v="-"/>
    <s v="MARATHI COMPUTER SHORTHAND"/>
    <n v="80"/>
    <n v="50"/>
    <n v="50"/>
    <n v="100"/>
    <n v="15"/>
    <n v="15"/>
    <n v="50"/>
    <n v="0"/>
    <n v="3"/>
    <n v="3"/>
    <x v="0"/>
    <s v="regular_41003122.jpg"/>
    <s v="28/08/2025"/>
    <x v="6"/>
    <s v="MAR S/H 80"/>
    <s v="SH"/>
    <s v="MARATHI"/>
    <m/>
    <n v="202"/>
    <n v="41"/>
    <s v="-"/>
    <s v="M250603218"/>
    <s v="M250603218"/>
    <s v="ANAND TYPEWRITING &amp; SHORTHAND INSTITUTE"/>
    <s v="New institute of technology"/>
    <n v="3218"/>
    <s v=""/>
    <e v="#N/A"/>
    <n v="0"/>
    <n v="0"/>
    <n v="0"/>
    <m/>
    <s v="415161321861250603218.pdf"/>
    <m/>
  </r>
  <r>
    <n v="4151613219"/>
    <n v="3219"/>
    <n v="4151"/>
    <s v="41046"/>
    <s v="SALOKHE SAYALI ANNASAHEB"/>
    <s v="RUPALI"/>
    <s v="KOLHAPUR MNP"/>
    <s v="JUNE 2025"/>
    <s v="B"/>
    <s v="MARATHI COMPUTER SHORTHAND"/>
    <n v="80"/>
    <n v="50"/>
    <n v="50"/>
    <n v="100"/>
    <n v="15"/>
    <n v="15"/>
    <n v="50"/>
    <n v="34"/>
    <n v="27"/>
    <n v="61"/>
    <x v="1"/>
    <s v="repeater_410460003.jpg"/>
    <s v="28/08/2025"/>
    <x v="6"/>
    <s v="MAR S/H 80"/>
    <s v="SH"/>
    <s v="MARATHI"/>
    <m/>
    <n v="202"/>
    <n v="41"/>
    <s v="-"/>
    <s v="C250603219"/>
    <s v="C250603219"/>
    <s v="J J TYPEWRITING SHORTHAND INSTITUTE KOLHAPUR"/>
    <s v="New institute of technology"/>
    <n v="3219"/>
    <s v=""/>
    <e v="#N/A"/>
    <n v="0"/>
    <n v="0"/>
    <n v="0"/>
    <m/>
    <s v="415161321961250603219.pdf"/>
    <m/>
  </r>
  <r>
    <n v="4151613220"/>
    <n v="3220"/>
    <n v="4151"/>
    <s v="41007"/>
    <s v="SALUNKHE DIVYA DINKAR"/>
    <s v="DEEPA"/>
    <s v="KOLHAPUR MNP"/>
    <s v="JUNE 2025"/>
    <s v="-"/>
    <s v="MARATHI COMPUTER SHORTHAND"/>
    <n v="80"/>
    <n v="50"/>
    <n v="50"/>
    <n v="100"/>
    <n v="15"/>
    <n v="15"/>
    <n v="50"/>
    <n v="0"/>
    <n v="17"/>
    <n v="17"/>
    <x v="0"/>
    <s v="regular_41007129.jpg"/>
    <s v="28/08/2025"/>
    <x v="6"/>
    <s v="MAR S/H 80"/>
    <s v="SH"/>
    <s v="MARATHI"/>
    <m/>
    <n v="202"/>
    <n v="41"/>
    <s v="-"/>
    <s v="M250603220"/>
    <s v="M250603220"/>
    <s v="THE NEW SHORTHAND TYPEWRITING AND COMPUTER TYPING INSTITUTE"/>
    <s v="New institute of technology"/>
    <n v="3220"/>
    <s v=""/>
    <e v="#N/A"/>
    <n v="0"/>
    <n v="0"/>
    <n v="0"/>
    <m/>
    <s v="415161322061250603220.pdf"/>
    <m/>
  </r>
  <r>
    <n v="4151613221"/>
    <n v="3221"/>
    <n v="4151"/>
    <s v="41003"/>
    <s v="SATHE PALLAVI NAMDEV"/>
    <s v="CHANDRABHAGA"/>
    <s v="KOLHAPUR MNP"/>
    <s v="JUNE 2025"/>
    <s v="B"/>
    <s v="MARATHI COMPUTER SHORTHAND"/>
    <n v="80"/>
    <n v="50"/>
    <n v="50"/>
    <n v="100"/>
    <n v="15"/>
    <n v="15"/>
    <n v="50"/>
    <n v="42.5"/>
    <n v="24"/>
    <n v="66.5"/>
    <x v="1"/>
    <s v="regular_4100317.jpg"/>
    <s v="28/08/2025"/>
    <x v="6"/>
    <s v="MAR S/H 80"/>
    <s v="SH"/>
    <s v="MARATHI"/>
    <m/>
    <n v="202"/>
    <n v="41"/>
    <s v="-"/>
    <s v="C250603221"/>
    <s v="C250603221"/>
    <s v="ANAND TYPEWRITING &amp; SHORTHAND INSTITUTE"/>
    <s v="New institute of technology"/>
    <n v="3221"/>
    <s v=""/>
    <e v="#N/A"/>
    <n v="0"/>
    <n v="0"/>
    <n v="0"/>
    <m/>
    <s v="415161322161250603221.pdf"/>
    <m/>
  </r>
  <r>
    <n v="4151613222"/>
    <n v="3222"/>
    <n v="4151"/>
    <s v="41143"/>
    <s v="SHAIKH ANISA DASTAGIR"/>
    <s v="TANVEEN"/>
    <s v="KOLHAPUR MNP"/>
    <s v="JUNE 2025"/>
    <s v="C"/>
    <s v="MARATHI COMPUTER SHORTHAND"/>
    <n v="80"/>
    <n v="50"/>
    <n v="50"/>
    <n v="100"/>
    <n v="15"/>
    <n v="15"/>
    <n v="50"/>
    <n v="23"/>
    <n v="27"/>
    <n v="50"/>
    <x v="1"/>
    <s v="repeater_411430013.jpg"/>
    <s v="28/08/2025"/>
    <x v="6"/>
    <s v="MAR S/H 80"/>
    <s v="SH"/>
    <s v="MARATHI"/>
    <m/>
    <n v="202"/>
    <n v="41"/>
    <s v="Yes"/>
    <s v="C250603222"/>
    <s v="C250603222"/>
    <s v="SHRI SAMARTH TYPEWRITING INSTITUTE"/>
    <s v="New institute of technology"/>
    <n v="3222"/>
    <s v=""/>
    <e v="#N/A"/>
    <n v="1"/>
    <n v="1"/>
    <n v="2"/>
    <m/>
    <s v="415161322261250603222.pdf"/>
    <m/>
  </r>
  <r>
    <n v="4151613223"/>
    <n v="3223"/>
    <n v="4151"/>
    <s v="41223"/>
    <s v="SHELAKE ANITA KARSIDDHA"/>
    <s v="KALPANA"/>
    <s v="KOLHAPUR MNP"/>
    <s v="JUNE 2025"/>
    <s v="-"/>
    <s v="MARATHI COMPUTER SHORTHAND"/>
    <n v="80"/>
    <n v="50"/>
    <n v="50"/>
    <n v="100"/>
    <n v="15"/>
    <n v="15"/>
    <n v="50"/>
    <n v="4.5"/>
    <n v="7"/>
    <n v="11.5"/>
    <x v="0"/>
    <s v="regular_4122340.jpg"/>
    <s v="28/08/2025"/>
    <x v="6"/>
    <s v="MAR S/H 80"/>
    <s v="SH"/>
    <s v="MARATHI"/>
    <m/>
    <n v="203"/>
    <n v="41"/>
    <s v="-"/>
    <s v="M250603223"/>
    <s v="M250603223"/>
    <s v="NAVARANG TYPEWRITING AND SHORTHAND INSTITUTE"/>
    <s v="New institute of technology"/>
    <n v="3223"/>
    <s v=""/>
    <e v="#N/A"/>
    <n v="0"/>
    <n v="0"/>
    <n v="0"/>
    <m/>
    <s v="415161322361250603223.pdf"/>
    <m/>
  </r>
  <r>
    <n v="4151613224"/>
    <n v="3224"/>
    <n v="4151"/>
    <s v="41223"/>
    <s v="SHELAKE ROHIT RAVINDRA"/>
    <s v="MANGAL"/>
    <s v="KOLHAPUR MNP"/>
    <s v="JUNE 2025"/>
    <s v="B"/>
    <s v="MARATHI COMPUTER SHORTHAND"/>
    <n v="80"/>
    <n v="50"/>
    <n v="50"/>
    <n v="100"/>
    <n v="15"/>
    <n v="15"/>
    <n v="50"/>
    <n v="27.5"/>
    <n v="34"/>
    <n v="61.5"/>
    <x v="1"/>
    <s v="repeater_4122332.jpg"/>
    <s v="28/08/2025"/>
    <x v="6"/>
    <s v="MAR S/H 80"/>
    <s v="SH"/>
    <s v="MARATHI"/>
    <m/>
    <n v="203"/>
    <n v="41"/>
    <s v="-"/>
    <s v="C250603224"/>
    <s v="C250603224"/>
    <s v="NAVARANG TYPEWRITING AND SHORTHAND INSTITUTE"/>
    <s v="New institute of technology"/>
    <n v="3224"/>
    <s v=""/>
    <e v="#N/A"/>
    <n v="0"/>
    <n v="0"/>
    <n v="0"/>
    <m/>
    <s v="415161322461250603224.pdf"/>
    <m/>
  </r>
  <r>
    <n v="4151613225"/>
    <n v="3225"/>
    <n v="4151"/>
    <s v="41223"/>
    <s v="SHELAKE SANJIVANI DHONDIRAM"/>
    <s v="BALABAI"/>
    <s v="KOLHAPUR MNP"/>
    <s v="JUNE 2025"/>
    <s v="-"/>
    <s v="MARATHI COMPUTER SHORTHAND"/>
    <n v="80"/>
    <n v="50"/>
    <n v="50"/>
    <n v="100"/>
    <n v="15"/>
    <n v="15"/>
    <n v="50"/>
    <n v="10.5"/>
    <n v="8"/>
    <n v="18.5"/>
    <x v="0"/>
    <s v="regular_4122332.jpg"/>
    <s v="28/08/2025"/>
    <x v="6"/>
    <s v="MAR S/H 80"/>
    <s v="SH"/>
    <s v="MARATHI"/>
    <m/>
    <n v="203"/>
    <n v="41"/>
    <s v="-"/>
    <s v="M250603225"/>
    <s v="M250603225"/>
    <s v="NAVARANG TYPEWRITING AND SHORTHAND INSTITUTE"/>
    <s v="New institute of technology"/>
    <n v="3225"/>
    <s v=""/>
    <e v="#N/A"/>
    <n v="0"/>
    <n v="0"/>
    <n v="0"/>
    <m/>
    <s v="415161322561250603225.pdf"/>
    <m/>
  </r>
  <r>
    <n v="4151613226"/>
    <n v="3226"/>
    <n v="4151"/>
    <s v="41007"/>
    <s v="SUBHEDAR PRANOTI PADMAKAR"/>
    <s v="JYOTI"/>
    <s v="KOLHAPUR MNP"/>
    <s v="JUNE 2025"/>
    <s v="-"/>
    <s v="MARATHI COMPUTER SHORTHAND"/>
    <n v="80"/>
    <n v="50"/>
    <n v="50"/>
    <n v="100"/>
    <n v="15"/>
    <n v="15"/>
    <n v="50"/>
    <n v="0"/>
    <n v="21"/>
    <n v="21"/>
    <x v="0"/>
    <s v="regular_41007105.jpg"/>
    <s v="28/08/2025"/>
    <x v="6"/>
    <s v="MAR S/H 80"/>
    <s v="SH"/>
    <s v="MARATHI"/>
    <m/>
    <n v="203"/>
    <n v="41"/>
    <s v="-"/>
    <s v="M250603226"/>
    <s v="M250603226"/>
    <s v="THE NEW SHORTHAND TYPEWRITING AND COMPUTER TYPING INSTITUTE"/>
    <s v="New institute of technology"/>
    <n v="3226"/>
    <s v=""/>
    <e v="#N/A"/>
    <n v="0"/>
    <n v="0"/>
    <n v="0"/>
    <m/>
    <s v="415161322661250603226.pdf"/>
    <m/>
  </r>
  <r>
    <n v="4151613227"/>
    <n v="3227"/>
    <n v="4151"/>
    <s v="41003"/>
    <s v="TALEKAR NIKITA SURESH"/>
    <s v="ARCHNA"/>
    <s v="KOLHAPUR MNP"/>
    <s v="JUNE 2025"/>
    <s v="-"/>
    <s v="MARATHI COMPUTER SHORTHAND"/>
    <n v="80"/>
    <n v="50"/>
    <n v="50"/>
    <n v="100"/>
    <n v="15"/>
    <n v="15"/>
    <n v="50"/>
    <n v="12"/>
    <n v="11"/>
    <n v="23"/>
    <x v="0"/>
    <s v="regular_410035.jpg"/>
    <s v="28/08/2025"/>
    <x v="6"/>
    <s v="MAR S/H 80"/>
    <s v="SH"/>
    <s v="MARATHI"/>
    <m/>
    <n v="203"/>
    <n v="41"/>
    <s v="-"/>
    <s v="M250603227"/>
    <s v="M250603227"/>
    <s v="ANAND TYPEWRITING &amp; SHORTHAND INSTITUTE"/>
    <s v="New institute of technology"/>
    <n v="3227"/>
    <s v=""/>
    <e v="#N/A"/>
    <n v="0"/>
    <n v="0"/>
    <n v="0"/>
    <m/>
    <s v="415161322761250603227.pdf"/>
    <m/>
  </r>
  <r>
    <n v="4151613228"/>
    <n v="3228"/>
    <n v="4151"/>
    <s v="41007"/>
    <s v="TANUGADE KIRANKUMAR MAHADEV"/>
    <s v="AKKUBAI"/>
    <s v="KOLHAPUR MNP"/>
    <s v="JUNE 2025"/>
    <s v="-"/>
    <s v="MARATHI COMPUTER SHORTHAND"/>
    <n v="80"/>
    <n v="50"/>
    <n v="50"/>
    <n v="100"/>
    <n v="15"/>
    <n v="15"/>
    <n v="50"/>
    <n v="0"/>
    <n v="0"/>
    <n v="0"/>
    <x v="0"/>
    <s v="regular_41007135.jpg"/>
    <s v="28/08/2025"/>
    <x v="6"/>
    <s v="MAR S/H 80"/>
    <s v="SH"/>
    <s v="MARATHI"/>
    <m/>
    <n v="203"/>
    <n v="41"/>
    <s v="-"/>
    <s v="M250603228"/>
    <s v="M250603228"/>
    <s v="THE NEW SHORTHAND TYPEWRITING AND COMPUTER TYPING INSTITUTE"/>
    <s v="New institute of technology"/>
    <n v="3228"/>
    <s v=""/>
    <e v="#N/A"/>
    <n v="0"/>
    <n v="0"/>
    <n v="0"/>
    <m/>
    <s v="415161322861250603228.pdf"/>
    <m/>
  </r>
  <r>
    <n v="4151613229"/>
    <n v="3229"/>
    <n v="4151"/>
    <s v="41007"/>
    <s v="THANEKAR SUSMITA BAJIRAO"/>
    <s v="SANGITA"/>
    <s v="KOLHAPUR MNP"/>
    <s v="JUNE 2025"/>
    <s v="-"/>
    <s v="MARATHI COMPUTER SHORTHAND"/>
    <n v="80"/>
    <n v="50"/>
    <n v="50"/>
    <n v="100"/>
    <n v="15"/>
    <n v="15"/>
    <n v="50"/>
    <s v="AB"/>
    <s v="AB"/>
    <s v="AB"/>
    <x v="2"/>
    <s v="regular_4100731.jpg"/>
    <s v="28/08/2025"/>
    <x v="6"/>
    <s v="MAR S/H 80"/>
    <s v="SH"/>
    <s v="MARATHI"/>
    <m/>
    <n v="203"/>
    <n v="41"/>
    <s v="-"/>
    <s v="M250603229"/>
    <s v="M250603229"/>
    <s v="THE NEW SHORTHAND TYPEWRITING AND COMPUTER TYPING INSTITUTE"/>
    <s v="New institute of technology"/>
    <n v="3229"/>
    <s v=""/>
    <e v="#N/A"/>
    <n v="0"/>
    <n v="0"/>
    <n v="0"/>
    <m/>
    <s v="415161322961250603229.pdf"/>
    <m/>
  </r>
  <r>
    <n v="4151613230"/>
    <n v="3230"/>
    <n v="4151"/>
    <s v="41143"/>
    <s v="TIPUGADE ABHISHEK ASHOK"/>
    <s v="SUNITA"/>
    <s v="KOLHAPUR MNP"/>
    <s v="JUNE 2025"/>
    <s v="B"/>
    <s v="MARATHI COMPUTER SHORTHAND"/>
    <n v="80"/>
    <n v="50"/>
    <n v="50"/>
    <n v="100"/>
    <n v="15"/>
    <n v="15"/>
    <n v="50"/>
    <n v="32"/>
    <n v="42.5"/>
    <n v="74.5"/>
    <x v="1"/>
    <s v="regular_4114323.jpg"/>
    <s v="28/08/2025"/>
    <x v="6"/>
    <s v="MAR S/H 80"/>
    <s v="SH"/>
    <s v="MARATHI"/>
    <m/>
    <n v="203"/>
    <n v="41"/>
    <s v="-"/>
    <s v="C250603230"/>
    <s v="C250603230"/>
    <s v="SHRI SAMARTH TYPEWRITING INSTITUTE"/>
    <s v="New institute of technology"/>
    <n v="3230"/>
    <s v=""/>
    <e v="#N/A"/>
    <n v="0"/>
    <n v="0"/>
    <n v="0"/>
    <m/>
    <s v="415161323061250603230.pdf"/>
    <m/>
  </r>
  <r>
    <n v="4151613231"/>
    <n v="3231"/>
    <n v="4151"/>
    <s v="41007"/>
    <s v="VADANGEKAR SAYALI TANAJI"/>
    <s v="SANGITA"/>
    <s v="KOLHAPUR MNP"/>
    <s v="JUNE 2025"/>
    <s v="B"/>
    <s v="MARATHI COMPUTER SHORTHAND"/>
    <n v="80"/>
    <n v="50"/>
    <n v="50"/>
    <n v="100"/>
    <n v="15"/>
    <n v="15"/>
    <n v="50"/>
    <n v="31"/>
    <n v="29"/>
    <n v="60"/>
    <x v="1"/>
    <s v="repeater_4100770.jpg"/>
    <s v="28/08/2025"/>
    <x v="6"/>
    <s v="MAR S/H 80"/>
    <s v="SH"/>
    <s v="MARATHI"/>
    <m/>
    <n v="203"/>
    <n v="41"/>
    <s v="-"/>
    <s v="C250603231"/>
    <s v="C250603231"/>
    <s v="THE NEW SHORTHAND TYPEWRITING AND COMPUTER TYPING INSTITUTE"/>
    <s v="New institute of technology"/>
    <n v="3231"/>
    <s v=""/>
    <e v="#N/A"/>
    <n v="0"/>
    <n v="0"/>
    <n v="0"/>
    <m/>
    <s v="415161323161250603231.pdf"/>
    <m/>
  </r>
  <r>
    <n v="4151613232"/>
    <n v="3232"/>
    <n v="4151"/>
    <s v="41223"/>
    <s v="VANIRE PRAJYOT ANANDA"/>
    <s v="CHHAYA"/>
    <s v="KOLHAPUR MNP"/>
    <s v="JUNE 2025"/>
    <s v="C"/>
    <s v="MARATHI COMPUTER SHORTHAND"/>
    <n v="80"/>
    <n v="50"/>
    <n v="50"/>
    <n v="100"/>
    <n v="15"/>
    <n v="15"/>
    <n v="50"/>
    <n v="28"/>
    <n v="29.5"/>
    <n v="57.5"/>
    <x v="1"/>
    <s v="regular_4122348.jpg"/>
    <s v="28/08/2025"/>
    <x v="6"/>
    <s v="MAR S/H 80"/>
    <s v="SH"/>
    <s v="MARATHI"/>
    <m/>
    <n v="203"/>
    <n v="41"/>
    <s v="-"/>
    <s v="C250603232"/>
    <s v="C250603232"/>
    <s v="NAVARANG TYPEWRITING AND SHORTHAND INSTITUTE"/>
    <s v="New institute of technology"/>
    <n v="3232"/>
    <s v=""/>
    <e v="#N/A"/>
    <n v="0"/>
    <n v="0"/>
    <n v="0"/>
    <m/>
    <s v="415161323261250603232.pdf"/>
    <m/>
  </r>
  <r>
    <n v="4151613233"/>
    <n v="3233"/>
    <n v="4151"/>
    <s v="41223"/>
    <s v="WADAKR PRATIKSHA MADAN"/>
    <s v="SUNITA"/>
    <s v="KOLHAPUR MNP"/>
    <s v="JUNE 2025"/>
    <s v="-"/>
    <s v="MARATHI COMPUTER SHORTHAND"/>
    <n v="80"/>
    <n v="50"/>
    <n v="50"/>
    <n v="100"/>
    <n v="15"/>
    <n v="15"/>
    <n v="50"/>
    <n v="0"/>
    <n v="0"/>
    <n v="0"/>
    <x v="0"/>
    <s v="regular_4122312.jpg"/>
    <s v="28/08/2025"/>
    <x v="6"/>
    <s v="MAR S/H 80"/>
    <s v="SH"/>
    <s v="MARATHI"/>
    <m/>
    <n v="203"/>
    <n v="41"/>
    <s v="-"/>
    <s v="M250603233"/>
    <s v="M250603233"/>
    <s v="NAVARANG TYPEWRITING AND SHORTHAND INSTITUTE"/>
    <s v="New institute of technology"/>
    <n v="3233"/>
    <s v=""/>
    <e v="#N/A"/>
    <n v="0"/>
    <n v="0"/>
    <n v="0"/>
    <m/>
    <s v="415161323361250603233.pdf"/>
    <m/>
  </r>
  <r>
    <n v="4151613234"/>
    <n v="3234"/>
    <n v="4151"/>
    <s v="41007"/>
    <s v="YADAV NIKITA NETAJI"/>
    <s v="SUJATA"/>
    <s v="KOLHAPUR MNP"/>
    <s v="JUNE 2025"/>
    <s v="B"/>
    <s v="MARATHI COMPUTER SHORTHAND"/>
    <n v="80"/>
    <n v="50"/>
    <n v="50"/>
    <n v="100"/>
    <n v="15"/>
    <n v="15"/>
    <n v="50"/>
    <n v="30"/>
    <n v="34"/>
    <n v="64"/>
    <x v="1"/>
    <s v="repeater_4100730.jpg"/>
    <s v="28/08/2025"/>
    <x v="6"/>
    <s v="MAR S/H 80"/>
    <s v="SH"/>
    <s v="MARATHI"/>
    <m/>
    <n v="203"/>
    <n v="41"/>
    <s v="-"/>
    <s v="C250603234"/>
    <s v="C250603234"/>
    <s v="THE NEW SHORTHAND TYPEWRITING AND COMPUTER TYPING INSTITUTE"/>
    <s v="New institute of technology"/>
    <n v="3234"/>
    <s v=""/>
    <e v="#N/A"/>
    <n v="0"/>
    <n v="0"/>
    <n v="0"/>
    <m/>
    <s v="415161323461250603234.pdf"/>
    <m/>
  </r>
  <r>
    <n v="4151623235"/>
    <n v="3235"/>
    <n v="4151"/>
    <s v="41223"/>
    <s v="ADURE PRAJKTA MADHUKAR"/>
    <s v="SAVITA"/>
    <s v="KOLHAPUR MNP"/>
    <s v="JUNE 2025"/>
    <s v="B"/>
    <s v="MARATHI COMPUTER SHORTHAND"/>
    <n v="100"/>
    <n v="50"/>
    <n v="50"/>
    <n v="100"/>
    <n v="15"/>
    <n v="15"/>
    <n v="50"/>
    <n v="35.5"/>
    <n v="37"/>
    <n v="72.5"/>
    <x v="1"/>
    <s v="regular_412237.jpg"/>
    <s v="28/08/2025"/>
    <x v="7"/>
    <s v="MAR S/H 100"/>
    <s v="SH"/>
    <s v="MARATHI"/>
    <m/>
    <n v="203"/>
    <n v="41"/>
    <s v="-"/>
    <s v="C250603235"/>
    <s v="C250603235"/>
    <s v="NAVARANG TYPEWRITING AND SHORTHAND INSTITUTE"/>
    <s v="New institute of technology"/>
    <n v="3235"/>
    <s v="HIGHER PROFICIENCY"/>
    <e v="#N/A"/>
    <n v="0"/>
    <n v="0"/>
    <n v="0"/>
    <m/>
    <s v="415162323562250603235.pdf"/>
    <m/>
  </r>
  <r>
    <n v="4151623236"/>
    <n v="3236"/>
    <n v="4151"/>
    <s v="41003"/>
    <s v="AJAMANE KALYANI RAHUL"/>
    <s v="VANDANA"/>
    <s v="KOLHAPUR MNP"/>
    <s v="JUNE 2025"/>
    <s v="B"/>
    <s v="MARATHI COMPUTER SHORTHAND"/>
    <n v="100"/>
    <n v="50"/>
    <n v="50"/>
    <n v="100"/>
    <n v="15"/>
    <n v="15"/>
    <n v="50"/>
    <n v="36"/>
    <n v="31.5"/>
    <n v="67.5"/>
    <x v="1"/>
    <s v="regular_4100347.jpg"/>
    <s v="28/08/2025"/>
    <x v="7"/>
    <s v="MAR S/H 100"/>
    <s v="SH"/>
    <s v="MARATHI"/>
    <m/>
    <n v="203"/>
    <n v="41"/>
    <s v="-"/>
    <s v="C250603236"/>
    <s v="C250603236"/>
    <s v="ANAND TYPEWRITING &amp; SHORTHAND INSTITUTE"/>
    <s v="New institute of technology"/>
    <n v="3236"/>
    <s v="HIGHER PROFICIENCY"/>
    <e v="#N/A"/>
    <n v="0"/>
    <n v="0"/>
    <n v="0"/>
    <m/>
    <s v="415162323662250603236.pdf"/>
    <m/>
  </r>
  <r>
    <n v="4151623237"/>
    <n v="3237"/>
    <n v="4151"/>
    <s v="41007"/>
    <s v="ARADE DHANSHRI RAGHUNATH"/>
    <s v="CHHAYA"/>
    <s v="KOLHAPUR MNP"/>
    <s v="JUNE 2025"/>
    <s v="A"/>
    <s v="MARATHI COMPUTER SHORTHAND"/>
    <n v="100"/>
    <n v="50"/>
    <n v="50"/>
    <n v="100"/>
    <n v="15"/>
    <n v="15"/>
    <n v="50"/>
    <n v="38"/>
    <n v="47.5"/>
    <n v="85.5"/>
    <x v="1"/>
    <s v="regular_41007128.jpg"/>
    <s v="28/08/2025"/>
    <x v="7"/>
    <s v="MAR S/H 100"/>
    <s v="SH"/>
    <s v="MARATHI"/>
    <m/>
    <n v="203"/>
    <n v="41"/>
    <s v="-"/>
    <s v="C250603237"/>
    <s v="C250603237"/>
    <s v="THE NEW SHORTHAND TYPEWRITING AND COMPUTER TYPING INSTITUTE"/>
    <s v="New institute of technology"/>
    <n v="3237"/>
    <s v="HIGHER PROFICIENCY"/>
    <e v="#N/A"/>
    <n v="0"/>
    <n v="0"/>
    <n v="0"/>
    <m/>
    <s v="415162323762250603237.pdf"/>
    <m/>
  </r>
  <r>
    <n v="4151623238"/>
    <n v="3238"/>
    <n v="4151"/>
    <s v="41045"/>
    <s v="AREKAR SHRUTI GAJANAN"/>
    <s v="VAISHALI"/>
    <s v="KOLHAPUR MNP"/>
    <s v="JUNE 2025"/>
    <s v="B"/>
    <s v="MARATHI COMPUTER SHORTHAND"/>
    <n v="100"/>
    <n v="50"/>
    <n v="50"/>
    <n v="100"/>
    <n v="15"/>
    <n v="15"/>
    <n v="50"/>
    <n v="35.5"/>
    <n v="39"/>
    <n v="74.5"/>
    <x v="1"/>
    <s v="regular_410453.jpg"/>
    <s v="28/08/2025"/>
    <x v="7"/>
    <s v="MAR S/H 100"/>
    <s v="SH"/>
    <s v="MARATHI"/>
    <m/>
    <n v="203"/>
    <n v="41"/>
    <s v="-"/>
    <s v="C250603238"/>
    <s v="C250603238"/>
    <s v="ARCHANA TYPWRITING AND SHORTHAND INSTITUTE"/>
    <s v="New institute of technology"/>
    <n v="3238"/>
    <s v="HIGHER PROFICIENCY"/>
    <e v="#N/A"/>
    <n v="0"/>
    <n v="0"/>
    <n v="0"/>
    <m/>
    <s v="415162323862250603238.pdf"/>
    <m/>
  </r>
  <r>
    <n v="4151623239"/>
    <n v="3239"/>
    <n v="4151"/>
    <s v="41003"/>
    <s v="BACHATE PRIYANKA SANJAY"/>
    <s v="VAISHALI"/>
    <s v="KOLHAPUR MNP"/>
    <s v="JUNE 2025"/>
    <s v="C"/>
    <s v="MARATHI COMPUTER SHORTHAND"/>
    <n v="100"/>
    <n v="50"/>
    <n v="50"/>
    <n v="100"/>
    <n v="15"/>
    <n v="15"/>
    <n v="50"/>
    <n v="20"/>
    <n v="30"/>
    <n v="50"/>
    <x v="1"/>
    <s v="regular_4100329.jpg"/>
    <s v="28/08/2025"/>
    <x v="7"/>
    <s v="MAR S/H 100"/>
    <s v="SH"/>
    <s v="MARATHI"/>
    <m/>
    <n v="203"/>
    <n v="41"/>
    <s v="-"/>
    <s v="C250603239"/>
    <s v="C250603239"/>
    <s v="ANAND TYPEWRITING &amp; SHORTHAND INSTITUTE"/>
    <s v="New institute of technology"/>
    <n v="3239"/>
    <s v="HIGHER PROFICIENCY"/>
    <e v="#N/A"/>
    <n v="0"/>
    <n v="0"/>
    <n v="0"/>
    <m/>
    <s v="415162323962250603239.pdf"/>
    <m/>
  </r>
  <r>
    <n v="4151623240"/>
    <n v="3240"/>
    <n v="4151"/>
    <s v="41007"/>
    <s v="BELEKAR POONAM SATISH"/>
    <s v="SARASWATI"/>
    <s v="KOLHAPUR MNP"/>
    <s v="JUNE 2025"/>
    <s v="-"/>
    <s v="MARATHI COMPUTER SHORTHAND"/>
    <n v="100"/>
    <n v="50"/>
    <n v="50"/>
    <n v="100"/>
    <n v="15"/>
    <n v="15"/>
    <n v="50"/>
    <n v="0"/>
    <n v="0.5"/>
    <n v="0.5"/>
    <x v="0"/>
    <s v="regular_4100726.jpg"/>
    <s v="28/08/2025"/>
    <x v="7"/>
    <s v="MAR S/H 100"/>
    <s v="SH"/>
    <s v="MARATHI"/>
    <m/>
    <n v="203"/>
    <n v="41"/>
    <s v="-"/>
    <s v="M250603240"/>
    <s v="M250603240"/>
    <s v="THE NEW SHORTHAND TYPEWRITING AND COMPUTER TYPING INSTITUTE"/>
    <s v="New institute of technology"/>
    <n v="3240"/>
    <s v="HIGHER PROFICIENCY"/>
    <e v="#N/A"/>
    <n v="0"/>
    <n v="0"/>
    <n v="0"/>
    <m/>
    <s v="415162324062250603240.pdf"/>
    <m/>
  </r>
  <r>
    <n v="4151623241"/>
    <n v="3241"/>
    <n v="4151"/>
    <s v="41223"/>
    <s v="BHADALE DIKSHA VIJAY"/>
    <s v="ARCHANA"/>
    <s v="KOLHAPUR MNP"/>
    <s v="JUNE 2025"/>
    <s v="B"/>
    <s v="MARATHI COMPUTER SHORTHAND"/>
    <n v="100"/>
    <n v="50"/>
    <n v="50"/>
    <n v="100"/>
    <n v="15"/>
    <n v="15"/>
    <n v="50"/>
    <n v="27.5"/>
    <n v="33"/>
    <n v="60.5"/>
    <x v="1"/>
    <s v="regular_412235.jpg"/>
    <s v="28/08/2025"/>
    <x v="7"/>
    <s v="MAR S/H 100"/>
    <s v="SH"/>
    <s v="MARATHI"/>
    <m/>
    <n v="203"/>
    <n v="41"/>
    <s v="-"/>
    <s v="C250603241"/>
    <s v="C250603241"/>
    <s v="NAVARANG TYPEWRITING AND SHORTHAND INSTITUTE"/>
    <s v="New institute of technology"/>
    <n v="3241"/>
    <s v="HIGHER PROFICIENCY"/>
    <e v="#N/A"/>
    <n v="0"/>
    <n v="0"/>
    <n v="0"/>
    <m/>
    <s v="415162324162250603241.pdf"/>
    <m/>
  </r>
  <r>
    <n v="4151623242"/>
    <n v="3242"/>
    <n v="4151"/>
    <s v="41007"/>
    <s v="BHOMKAR RITESH BHIMRAO"/>
    <s v="MANIKA"/>
    <s v="KOLHAPUR MNP"/>
    <s v="JUNE 2025"/>
    <s v="-"/>
    <s v="MARATHI COMPUTER SHORTHAND"/>
    <n v="100"/>
    <n v="50"/>
    <n v="50"/>
    <n v="100"/>
    <n v="15"/>
    <n v="15"/>
    <n v="50"/>
    <n v="0"/>
    <n v="0"/>
    <n v="0"/>
    <x v="0"/>
    <s v="regular_4100717.jpg"/>
    <s v="28/08/2025"/>
    <x v="7"/>
    <s v="MAR S/H 100"/>
    <s v="SH"/>
    <s v="MARATHI"/>
    <m/>
    <n v="203"/>
    <n v="41"/>
    <s v="-"/>
    <s v="M250603242"/>
    <s v="M250603242"/>
    <s v="THE NEW SHORTHAND TYPEWRITING AND COMPUTER TYPING INSTITUTE"/>
    <s v="New institute of technology"/>
    <n v="3242"/>
    <s v="HIGHER PROFICIENCY"/>
    <e v="#N/A"/>
    <n v="0"/>
    <n v="0"/>
    <n v="0"/>
    <m/>
    <s v="415162324262250603242.pdf"/>
    <m/>
  </r>
  <r>
    <n v="4151623243"/>
    <n v="3243"/>
    <n v="4151"/>
    <s v="41223"/>
    <s v="BHOSALE NIKITA JANARDAN"/>
    <s v="SANGITA"/>
    <s v="KOLHAPUR MNP"/>
    <s v="JUNE 2025"/>
    <s v="A"/>
    <s v="MARATHI COMPUTER SHORTHAND"/>
    <n v="100"/>
    <n v="50"/>
    <n v="50"/>
    <n v="100"/>
    <n v="15"/>
    <n v="15"/>
    <n v="50"/>
    <n v="41"/>
    <n v="46.5"/>
    <n v="87.5"/>
    <x v="1"/>
    <s v="repeater_4122324.jpg"/>
    <s v="28/08/2025"/>
    <x v="7"/>
    <s v="MAR S/H 100"/>
    <s v="SH"/>
    <s v="MARATHI"/>
    <m/>
    <n v="203"/>
    <n v="41"/>
    <s v="-"/>
    <s v="C250603243"/>
    <s v="C250603243"/>
    <s v="NAVARANG TYPEWRITING AND SHORTHAND INSTITUTE"/>
    <s v="New institute of technology"/>
    <n v="3243"/>
    <s v="HIGHER PROFICIENCY"/>
    <e v="#N/A"/>
    <n v="0"/>
    <n v="0"/>
    <n v="0"/>
    <m/>
    <s v="415162324362250603243.pdf"/>
    <m/>
  </r>
  <r>
    <n v="4151623244"/>
    <n v="3244"/>
    <n v="4151"/>
    <s v="41046"/>
    <s v="BHOSALE VAIBHAV BABURAO"/>
    <s v="MANISHA"/>
    <s v="KOLHAPUR MNP"/>
    <s v="JUNE 2025"/>
    <s v="-"/>
    <s v="MARATHI COMPUTER SHORTHAND"/>
    <n v="100"/>
    <n v="50"/>
    <n v="50"/>
    <n v="100"/>
    <n v="15"/>
    <n v="15"/>
    <n v="50"/>
    <n v="14.5"/>
    <n v="9"/>
    <n v="23.5"/>
    <x v="0"/>
    <s v="repeater_410460009.jpg"/>
    <s v="28/08/2025"/>
    <x v="7"/>
    <s v="MAR S/H 100"/>
    <s v="SH"/>
    <s v="MARATHI"/>
    <m/>
    <n v="203"/>
    <n v="41"/>
    <s v="-"/>
    <s v="M250603244"/>
    <s v="M250603244"/>
    <s v="J J TYPEWRITING SHORTHAND INSTITUTE KOLHAPUR"/>
    <s v="New institute of technology"/>
    <n v="3244"/>
    <s v="HIGHER PROFICIENCY"/>
    <e v="#N/A"/>
    <n v="0"/>
    <n v="0"/>
    <n v="0"/>
    <m/>
    <s v="415162324462250603244.pdf"/>
    <m/>
  </r>
  <r>
    <n v="4151623245"/>
    <n v="3245"/>
    <n v="4151"/>
    <s v="41003"/>
    <s v="CHAVAN ADITYA ASHOK"/>
    <s v="SUNITA"/>
    <s v="KOLHAPUR MNP"/>
    <s v="JUNE 2025"/>
    <s v="C"/>
    <s v="MARATHI COMPUTER SHORTHAND"/>
    <n v="100"/>
    <n v="50"/>
    <n v="50"/>
    <n v="100"/>
    <n v="15"/>
    <n v="15"/>
    <n v="50"/>
    <n v="30.5"/>
    <n v="28"/>
    <n v="58.5"/>
    <x v="1"/>
    <s v="repeater_410030018.jpg"/>
    <s v="28/08/2025"/>
    <x v="7"/>
    <s v="MAR S/H 100"/>
    <s v="SH"/>
    <s v="MARATHI"/>
    <m/>
    <n v="203"/>
    <n v="41"/>
    <s v="-"/>
    <s v="C250603245"/>
    <s v="C250603245"/>
    <s v="ANAND TYPEWRITING &amp; SHORTHAND INSTITUTE"/>
    <s v="New institute of technology"/>
    <n v="3245"/>
    <s v="HIGHER PROFICIENCY"/>
    <e v="#N/A"/>
    <n v="0"/>
    <n v="0"/>
    <n v="0"/>
    <m/>
    <s v="415162324562250603245.pdf"/>
    <m/>
  </r>
  <r>
    <n v="4151623246"/>
    <n v="3246"/>
    <n v="4151"/>
    <s v="41163"/>
    <s v="CHAVAN JYOTI RANGRAO"/>
    <s v="RANJANA"/>
    <s v="KOLHAPUR MNP"/>
    <s v="JUNE 2025"/>
    <s v="-"/>
    <s v="MARATHI COMPUTER SHORTHAND"/>
    <n v="100"/>
    <n v="50"/>
    <n v="50"/>
    <n v="100"/>
    <n v="15"/>
    <n v="15"/>
    <n v="50"/>
    <n v="0"/>
    <n v="0"/>
    <n v="0"/>
    <x v="0"/>
    <s v="regular_411632.jpg"/>
    <s v="28/08/2025"/>
    <x v="7"/>
    <s v="MAR S/H 100"/>
    <s v="SH"/>
    <s v="MARATHI"/>
    <m/>
    <n v="203"/>
    <n v="41"/>
    <s v="-"/>
    <s v="M250603246"/>
    <s v="M250603246"/>
    <s v="AARAYAM TYPEWRITING INSTITUTE"/>
    <s v="New institute of technology"/>
    <n v="3246"/>
    <s v="HIGHER PROFICIENCY"/>
    <e v="#N/A"/>
    <n v="0"/>
    <n v="0"/>
    <n v="0"/>
    <m/>
    <s v="415162324662250603246.pdf"/>
    <m/>
  </r>
  <r>
    <n v="4151623247"/>
    <n v="3247"/>
    <n v="4151"/>
    <s v="41003"/>
    <s v="CHAVAN RUTUJA VIKRAM"/>
    <s v="SUREKHA"/>
    <s v="KOLHAPUR MNP"/>
    <s v="JUNE 2025"/>
    <s v="B"/>
    <s v="MARATHI COMPUTER SHORTHAND"/>
    <n v="100"/>
    <n v="50"/>
    <n v="50"/>
    <n v="100"/>
    <n v="15"/>
    <n v="15"/>
    <n v="50"/>
    <n v="29.5"/>
    <n v="38.5"/>
    <n v="68"/>
    <x v="1"/>
    <s v="regular_4100331.jpg"/>
    <s v="28/08/2025"/>
    <x v="7"/>
    <s v="MAR S/H 100"/>
    <s v="SH"/>
    <s v="MARATHI"/>
    <m/>
    <n v="203"/>
    <n v="41"/>
    <s v="-"/>
    <s v="C250603247"/>
    <s v="C250603247"/>
    <s v="ANAND TYPEWRITING &amp; SHORTHAND INSTITUTE"/>
    <s v="New institute of technology"/>
    <n v="3247"/>
    <s v="HIGHER PROFICIENCY"/>
    <e v="#N/A"/>
    <n v="0"/>
    <n v="0"/>
    <n v="0"/>
    <m/>
    <s v="415162324762250603247.pdf"/>
    <m/>
  </r>
  <r>
    <n v="4151623248"/>
    <n v="3248"/>
    <n v="4151"/>
    <s v="41003"/>
    <s v="CHIRMURE RACHANA NAGESH"/>
    <s v="NAMRATA"/>
    <s v="KOLHAPUR MNP"/>
    <s v="JUNE 2025"/>
    <s v="B"/>
    <s v="MARATHI COMPUTER SHORTHAND"/>
    <n v="100"/>
    <n v="50"/>
    <n v="50"/>
    <n v="100"/>
    <n v="15"/>
    <n v="15"/>
    <n v="50"/>
    <n v="37"/>
    <n v="25.5"/>
    <n v="62.5"/>
    <x v="1"/>
    <s v="regular_41003111.jpg"/>
    <s v="28/08/2025"/>
    <x v="7"/>
    <s v="MAR S/H 100"/>
    <s v="SH"/>
    <s v="MARATHI"/>
    <m/>
    <n v="203"/>
    <n v="41"/>
    <s v="-"/>
    <s v="C250603248"/>
    <s v="C250603248"/>
    <s v="ANAND TYPEWRITING &amp; SHORTHAND INSTITUTE"/>
    <s v="New institute of technology"/>
    <n v="3248"/>
    <s v="HIGHER PROFICIENCY"/>
    <e v="#N/A"/>
    <n v="0"/>
    <n v="0"/>
    <n v="0"/>
    <m/>
    <s v="415162324862250603248.pdf"/>
    <m/>
  </r>
  <r>
    <n v="4151623249"/>
    <n v="3249"/>
    <n v="4151"/>
    <s v="41007"/>
    <s v="CHOPDAR PRITI DATTATRAY"/>
    <s v="DIPALI"/>
    <s v="KOLHAPUR MNP"/>
    <s v="JUNE 2025"/>
    <s v="A"/>
    <s v="MARATHI COMPUTER SHORTHAND"/>
    <n v="100"/>
    <n v="50"/>
    <n v="50"/>
    <n v="100"/>
    <n v="15"/>
    <n v="15"/>
    <n v="50"/>
    <n v="40"/>
    <n v="43"/>
    <n v="83"/>
    <x v="1"/>
    <s v="regular_4100780.jpg"/>
    <s v="28/08/2025"/>
    <x v="7"/>
    <s v="MAR S/H 100"/>
    <s v="SH"/>
    <s v="MARATHI"/>
    <m/>
    <n v="203"/>
    <n v="41"/>
    <s v="-"/>
    <s v="C250603249"/>
    <s v="C250603249"/>
    <s v="THE NEW SHORTHAND TYPEWRITING AND COMPUTER TYPING INSTITUTE"/>
    <s v="New institute of technology"/>
    <n v="3249"/>
    <s v="HIGHER PROFICIENCY"/>
    <e v="#N/A"/>
    <n v="0"/>
    <n v="0"/>
    <n v="0"/>
    <m/>
    <s v="415162324962250603249.pdf"/>
    <m/>
  </r>
  <r>
    <n v="4151623250"/>
    <n v="3250"/>
    <n v="4151"/>
    <s v="41046"/>
    <s v="CHOUGALE ROHINI BHAGAWAN"/>
    <s v="SAVITA"/>
    <s v="KOLHAPUR MNP"/>
    <s v="JUNE 2025"/>
    <s v="-"/>
    <s v="MARATHI COMPUTER SHORTHAND"/>
    <n v="100"/>
    <n v="50"/>
    <n v="50"/>
    <n v="100"/>
    <n v="15"/>
    <n v="15"/>
    <n v="50"/>
    <n v="17"/>
    <n v="8"/>
    <n v="25"/>
    <x v="0"/>
    <s v="repeater_410460001.jpg"/>
    <s v="28/08/2025"/>
    <x v="7"/>
    <s v="MAR S/H 100"/>
    <s v="SH"/>
    <s v="MARATHI"/>
    <m/>
    <n v="203"/>
    <n v="41"/>
    <s v="-"/>
    <s v="M250603250"/>
    <s v="M250603250"/>
    <s v="J J TYPEWRITING SHORTHAND INSTITUTE KOLHAPUR"/>
    <s v="New institute of technology"/>
    <n v="3250"/>
    <s v="HIGHER PROFICIENCY"/>
    <e v="#N/A"/>
    <n v="0"/>
    <n v="0"/>
    <n v="0"/>
    <m/>
    <s v="415162325062250603250.pdf"/>
    <m/>
  </r>
  <r>
    <n v="4151623251"/>
    <n v="3251"/>
    <n v="4151"/>
    <s v="41007"/>
    <s v="CHOUGALE VIKAS VASANT"/>
    <s v="SANGITA"/>
    <s v="KOLHAPUR MNP"/>
    <s v="JUNE 2025"/>
    <s v="B"/>
    <s v="MARATHI COMPUTER SHORTHAND"/>
    <n v="100"/>
    <n v="50"/>
    <n v="50"/>
    <n v="100"/>
    <n v="15"/>
    <n v="15"/>
    <n v="50"/>
    <n v="32.5"/>
    <n v="34.5"/>
    <n v="67"/>
    <x v="1"/>
    <s v="regular_4100736.jpg"/>
    <s v="28/08/2025"/>
    <x v="7"/>
    <s v="MAR S/H 100"/>
    <s v="SH"/>
    <s v="MARATHI"/>
    <m/>
    <n v="203"/>
    <n v="41"/>
    <s v="-"/>
    <s v="C250603251"/>
    <s v="C250603251"/>
    <s v="THE NEW SHORTHAND TYPEWRITING AND COMPUTER TYPING INSTITUTE"/>
    <s v="New institute of technology"/>
    <n v="3251"/>
    <s v="HIGHER PROFICIENCY"/>
    <e v="#N/A"/>
    <n v="0"/>
    <n v="0"/>
    <n v="0"/>
    <m/>
    <s v="415162325162250603251.pdf"/>
    <m/>
  </r>
  <r>
    <n v="4151623252"/>
    <n v="3252"/>
    <n v="4151"/>
    <s v="41003"/>
    <s v="CHOUGULE NEHA ANIL"/>
    <s v="PUSHPA"/>
    <s v="KOLHAPUR MNP"/>
    <s v="JUNE 2025"/>
    <s v="-"/>
    <s v="MARATHI COMPUTER SHORTHAND"/>
    <n v="100"/>
    <n v="50"/>
    <n v="50"/>
    <n v="100"/>
    <n v="15"/>
    <n v="15"/>
    <n v="50"/>
    <s v="AB"/>
    <s v="AB"/>
    <s v="AB"/>
    <x v="2"/>
    <s v="regular_4100364.jpg"/>
    <s v="28/08/2025"/>
    <x v="7"/>
    <s v="MAR S/H 100"/>
    <s v="SH"/>
    <s v="MARATHI"/>
    <m/>
    <n v="203"/>
    <n v="41"/>
    <s v="-"/>
    <s v="M250603252"/>
    <s v="M250603252"/>
    <s v="ANAND TYPEWRITING &amp; SHORTHAND INSTITUTE"/>
    <s v="New institute of technology"/>
    <n v="3252"/>
    <s v="HIGHER PROFICIENCY"/>
    <e v="#N/A"/>
    <n v="0"/>
    <n v="0"/>
    <n v="0"/>
    <m/>
    <s v="415162325262250603252.pdf"/>
    <m/>
  </r>
  <r>
    <n v="4151623253"/>
    <n v="3253"/>
    <n v="4151"/>
    <s v="41223"/>
    <s v="CHOUGULE UTKARSHA DHANAJI"/>
    <s v="SUSHAMA"/>
    <s v="KOLHAPUR MNP"/>
    <s v="JUNE 2025"/>
    <s v="A"/>
    <s v="MARATHI COMPUTER SHORTHAND"/>
    <n v="100"/>
    <n v="50"/>
    <n v="50"/>
    <n v="100"/>
    <n v="15"/>
    <n v="15"/>
    <n v="50"/>
    <n v="41.5"/>
    <n v="46"/>
    <n v="87.5"/>
    <x v="1"/>
    <s v="regular_4122330.jpg"/>
    <s v="28/08/2025"/>
    <x v="7"/>
    <s v="MAR S/H 100"/>
    <s v="SH"/>
    <s v="MARATHI"/>
    <m/>
    <n v="203"/>
    <n v="41"/>
    <s v="-"/>
    <s v="C250603253"/>
    <s v="C250603253"/>
    <s v="NAVARANG TYPEWRITING AND SHORTHAND INSTITUTE"/>
    <s v="New institute of technology"/>
    <n v="3253"/>
    <s v="HIGHER PROFICIENCY"/>
    <e v="#N/A"/>
    <n v="0"/>
    <n v="0"/>
    <n v="0"/>
    <m/>
    <s v="415162325362250603253.pdf"/>
    <m/>
  </r>
  <r>
    <n v="4151623254"/>
    <n v="3254"/>
    <n v="4151"/>
    <s v="41003"/>
    <s v="CHOUKEKAR SACHIN ANANDA"/>
    <s v="SONABAI"/>
    <s v="KOLHAPUR MNP"/>
    <s v="JUNE 2025"/>
    <s v="C"/>
    <s v="MARATHI COMPUTER SHORTHAND"/>
    <n v="100"/>
    <n v="50"/>
    <n v="50"/>
    <n v="100"/>
    <n v="15"/>
    <n v="15"/>
    <n v="50"/>
    <n v="33"/>
    <n v="19.5"/>
    <n v="52.5"/>
    <x v="1"/>
    <s v="repeater_410030058.jpg"/>
    <s v="28/08/2025"/>
    <x v="7"/>
    <s v="MAR S/H 100"/>
    <s v="SH"/>
    <s v="MARATHI"/>
    <m/>
    <n v="203"/>
    <n v="41"/>
    <s v="-"/>
    <s v="C250603254"/>
    <s v="C250603254"/>
    <s v="ANAND TYPEWRITING &amp; SHORTHAND INSTITUTE"/>
    <s v="New institute of technology"/>
    <n v="3254"/>
    <s v="HIGHER PROFICIENCY"/>
    <e v="#N/A"/>
    <n v="0"/>
    <n v="0"/>
    <n v="0"/>
    <m/>
    <s v="415162325462250603254.pdf"/>
    <m/>
  </r>
  <r>
    <n v="4151623255"/>
    <n v="3255"/>
    <n v="4151"/>
    <s v="41223"/>
    <s v="DIVADE VIJAY DIPAK"/>
    <s v="PRAMILA"/>
    <s v="KOLHAPUR MNP"/>
    <s v="JUNE 2025"/>
    <s v="B"/>
    <s v="MARATHI COMPUTER SHORTHAND"/>
    <n v="100"/>
    <n v="50"/>
    <n v="50"/>
    <n v="100"/>
    <n v="15"/>
    <n v="15"/>
    <n v="50"/>
    <n v="30"/>
    <n v="35.5"/>
    <n v="65.5"/>
    <x v="1"/>
    <s v="repeater_4122313.jpg"/>
    <s v="28/08/2025"/>
    <x v="7"/>
    <s v="MAR S/H 100"/>
    <s v="SH"/>
    <s v="MARATHI"/>
    <m/>
    <n v="203"/>
    <n v="41"/>
    <s v="-"/>
    <s v="C250603255"/>
    <s v="C250603255"/>
    <s v="NAVARANG TYPEWRITING AND SHORTHAND INSTITUTE"/>
    <s v="New institute of technology"/>
    <n v="3255"/>
    <s v="HIGHER PROFICIENCY"/>
    <e v="#N/A"/>
    <n v="0"/>
    <n v="0"/>
    <n v="0"/>
    <m/>
    <s v="415162325562250603255.pdf"/>
    <m/>
  </r>
  <r>
    <n v="4151623256"/>
    <n v="3256"/>
    <n v="4151"/>
    <s v="41007"/>
    <s v="FADTARE POOJA ABHIJIT"/>
    <s v="KALPANA"/>
    <s v="KOLHAPUR MNP"/>
    <s v="JUNE 2025"/>
    <s v="-"/>
    <s v="MARATHI COMPUTER SHORTHAND"/>
    <n v="100"/>
    <n v="50"/>
    <n v="50"/>
    <n v="100"/>
    <n v="15"/>
    <n v="15"/>
    <n v="50"/>
    <n v="3"/>
    <n v="0"/>
    <n v="3"/>
    <x v="0"/>
    <s v="regular_4100724.jpg"/>
    <s v="28/08/2025"/>
    <x v="7"/>
    <s v="MAR S/H 100"/>
    <s v="SH"/>
    <s v="MARATHI"/>
    <m/>
    <n v="203"/>
    <n v="41"/>
    <s v="-"/>
    <s v="M250603256"/>
    <s v="M250603256"/>
    <s v="THE NEW SHORTHAND TYPEWRITING AND COMPUTER TYPING INSTITUTE"/>
    <s v="New institute of technology"/>
    <n v="3256"/>
    <s v="HIGHER PROFICIENCY"/>
    <e v="#N/A"/>
    <n v="0"/>
    <n v="0"/>
    <n v="0"/>
    <m/>
    <s v="415162325662250603256.pdf"/>
    <m/>
  </r>
  <r>
    <n v="4151623257"/>
    <n v="3257"/>
    <n v="4151"/>
    <s v="41007"/>
    <s v="GAIKWAD AISHWARYA GAJANAN"/>
    <s v="SUJATA"/>
    <s v="KOLHAPUR MNP"/>
    <s v="JUNE 2025"/>
    <s v="A"/>
    <s v="MARATHI COMPUTER SHORTHAND"/>
    <n v="100"/>
    <n v="50"/>
    <n v="50"/>
    <n v="100"/>
    <n v="15"/>
    <n v="15"/>
    <n v="50"/>
    <n v="35.5"/>
    <n v="46"/>
    <n v="81.5"/>
    <x v="1"/>
    <s v="regular_4100791.jpg"/>
    <s v="28/08/2025"/>
    <x v="7"/>
    <s v="MAR S/H 100"/>
    <s v="SH"/>
    <s v="MARATHI"/>
    <m/>
    <n v="203"/>
    <n v="41"/>
    <s v="-"/>
    <s v="C250603257"/>
    <s v="C250603257"/>
    <s v="THE NEW SHORTHAND TYPEWRITING AND COMPUTER TYPING INSTITUTE"/>
    <s v="New institute of technology"/>
    <n v="3257"/>
    <s v="HIGHER PROFICIENCY"/>
    <e v="#N/A"/>
    <n v="0"/>
    <n v="0"/>
    <n v="0"/>
    <m/>
    <s v="415162325762250603257.pdf"/>
    <m/>
  </r>
  <r>
    <n v="4151623258"/>
    <n v="3258"/>
    <n v="4151"/>
    <s v="41003"/>
    <s v="JADHAV PRIYANKA GORAKHANATH"/>
    <s v="NAKUSHA"/>
    <s v="KOLHAPUR MNP"/>
    <s v="JUNE 2025"/>
    <s v="-"/>
    <s v="MARATHI COMPUTER SHORTHAND"/>
    <n v="100"/>
    <n v="50"/>
    <n v="50"/>
    <n v="100"/>
    <n v="15"/>
    <n v="15"/>
    <n v="50"/>
    <s v="AB"/>
    <s v="AB"/>
    <s v="AB"/>
    <x v="2"/>
    <s v="regular_4100325.jpg"/>
    <s v="28/08/2025"/>
    <x v="7"/>
    <s v="MAR S/H 100"/>
    <s v="SH"/>
    <s v="MARATHI"/>
    <m/>
    <n v="203"/>
    <n v="41"/>
    <s v="-"/>
    <s v="M250603258"/>
    <s v="M250603258"/>
    <s v="ANAND TYPEWRITING &amp; SHORTHAND INSTITUTE"/>
    <s v="New institute of technology"/>
    <n v="3258"/>
    <s v="HIGHER PROFICIENCY"/>
    <e v="#N/A"/>
    <n v="0"/>
    <n v="0"/>
    <n v="0"/>
    <m/>
    <s v="415162325862250603258.pdf"/>
    <m/>
  </r>
  <r>
    <n v="4151623259"/>
    <n v="3259"/>
    <n v="4151"/>
    <s v="41003"/>
    <s v="JADHAV RASIKA SANJAY"/>
    <s v="RUPALI"/>
    <s v="KOLHAPUR MNP"/>
    <s v="JUNE 2025"/>
    <s v="A"/>
    <s v="MARATHI COMPUTER SHORTHAND"/>
    <n v="100"/>
    <n v="50"/>
    <n v="50"/>
    <n v="100"/>
    <n v="15"/>
    <n v="15"/>
    <n v="50"/>
    <n v="38"/>
    <n v="46"/>
    <n v="84"/>
    <x v="1"/>
    <s v="repeater_4100364.jpg"/>
    <s v="28/08/2025"/>
    <x v="7"/>
    <s v="MAR S/H 100"/>
    <s v="SH"/>
    <s v="MARATHI"/>
    <m/>
    <n v="203"/>
    <n v="41"/>
    <s v="-"/>
    <s v="C250603259"/>
    <s v="C250603259"/>
    <s v="ANAND TYPEWRITING &amp; SHORTHAND INSTITUTE"/>
    <s v="New institute of technology"/>
    <n v="3259"/>
    <s v="HIGHER PROFICIENCY"/>
    <e v="#N/A"/>
    <n v="0"/>
    <n v="0"/>
    <n v="0"/>
    <m/>
    <s v="415162325962250603259.pdf"/>
    <m/>
  </r>
  <r>
    <n v="4151623260"/>
    <n v="3260"/>
    <n v="4151"/>
    <s v="41003"/>
    <s v="JADHAV SAHIL SAMBHAJI"/>
    <s v="SUJATA"/>
    <s v="KOLHAPUR MNP"/>
    <s v="JUNE 2025"/>
    <s v="-"/>
    <s v="MARATHI COMPUTER SHORTHAND"/>
    <n v="100"/>
    <n v="50"/>
    <n v="50"/>
    <n v="100"/>
    <n v="15"/>
    <n v="15"/>
    <n v="50"/>
    <n v="8"/>
    <n v="10"/>
    <n v="18"/>
    <x v="0"/>
    <s v="regular_4100359.jpg"/>
    <s v="28/08/2025"/>
    <x v="7"/>
    <s v="MAR S/H 100"/>
    <s v="SH"/>
    <s v="MARATHI"/>
    <m/>
    <n v="203"/>
    <n v="41"/>
    <s v="-"/>
    <s v="M250603260"/>
    <s v="M250603260"/>
    <s v="ANAND TYPEWRITING &amp; SHORTHAND INSTITUTE"/>
    <s v="New institute of technology"/>
    <n v="3260"/>
    <s v="HIGHER PROFICIENCY"/>
    <e v="#N/A"/>
    <n v="0"/>
    <n v="0"/>
    <n v="0"/>
    <m/>
    <s v="415162326062250603260.pdf"/>
    <m/>
  </r>
  <r>
    <n v="4151623261"/>
    <n v="3261"/>
    <n v="4151"/>
    <s v="41223"/>
    <s v="JAGTAP SACHIN ARVIND"/>
    <s v="SHALAN"/>
    <s v="KOLHAPUR MNP"/>
    <s v="JUNE 2025"/>
    <s v="-"/>
    <s v="MARATHI COMPUTER SHORTHAND"/>
    <n v="100"/>
    <n v="50"/>
    <n v="50"/>
    <n v="100"/>
    <n v="15"/>
    <n v="15"/>
    <n v="50"/>
    <n v="10"/>
    <n v="8"/>
    <n v="18"/>
    <x v="0"/>
    <s v="regular_4122357.jpg"/>
    <s v="28/08/2025"/>
    <x v="7"/>
    <s v="MAR S/H 100"/>
    <s v="SH"/>
    <s v="MARATHI"/>
    <m/>
    <n v="203"/>
    <n v="41"/>
    <s v="-"/>
    <s v="M250603261"/>
    <s v="M250603261"/>
    <s v="NAVARANG TYPEWRITING AND SHORTHAND INSTITUTE"/>
    <s v="New institute of technology"/>
    <n v="3261"/>
    <s v="HIGHER PROFICIENCY"/>
    <e v="#N/A"/>
    <n v="0"/>
    <n v="0"/>
    <n v="0"/>
    <m/>
    <s v="415162326162250603261.pdf"/>
    <m/>
  </r>
  <r>
    <n v="4151623262"/>
    <n v="3262"/>
    <n v="4151"/>
    <s v="41003"/>
    <s v="JOSHI SHALAKA JAGDISH"/>
    <s v="MADHURI"/>
    <s v="KOLHAPUR MNP"/>
    <s v="JUNE 2025"/>
    <s v="B"/>
    <s v="MARATHI COMPUTER SHORTHAND"/>
    <n v="100"/>
    <n v="50"/>
    <n v="50"/>
    <n v="100"/>
    <n v="15"/>
    <n v="15"/>
    <n v="50"/>
    <n v="31"/>
    <n v="31"/>
    <n v="62"/>
    <x v="1"/>
    <s v="repeater_4100310.jpg"/>
    <s v="28/08/2025"/>
    <x v="7"/>
    <s v="MAR S/H 100"/>
    <s v="SH"/>
    <s v="MARATHI"/>
    <m/>
    <n v="203"/>
    <n v="41"/>
    <s v="-"/>
    <s v="C250603262"/>
    <s v="C250603262"/>
    <s v="ANAND TYPEWRITING &amp; SHORTHAND INSTITUTE"/>
    <s v="New institute of technology"/>
    <n v="3262"/>
    <s v="HIGHER PROFICIENCY"/>
    <e v="#N/A"/>
    <n v="0"/>
    <n v="0"/>
    <n v="0"/>
    <m/>
    <s v="415162326262250603262.pdf"/>
    <m/>
  </r>
  <r>
    <n v="4151623263"/>
    <n v="3263"/>
    <n v="4151"/>
    <s v="41143"/>
    <s v="KADAM RUTUJA DIGAMBAR"/>
    <s v="PRABHAVATI"/>
    <s v="KOLHAPUR MNP"/>
    <s v="JUNE 2025"/>
    <s v="-"/>
    <s v="MARATHI COMPUTER SHORTHAND"/>
    <n v="100"/>
    <n v="50"/>
    <n v="50"/>
    <n v="100"/>
    <n v="15"/>
    <n v="15"/>
    <n v="50"/>
    <n v="15"/>
    <n v="17"/>
    <n v="32"/>
    <x v="0"/>
    <s v="regular_4114311.jpg"/>
    <s v="28/08/2025"/>
    <x v="7"/>
    <s v="MAR S/H 100"/>
    <s v="SH"/>
    <s v="MARATHI"/>
    <m/>
    <n v="203"/>
    <n v="41"/>
    <s v="-"/>
    <s v="M250603263"/>
    <s v="M250603263"/>
    <s v="SHRI SAMARTH TYPEWRITING INSTITUTE"/>
    <s v="New institute of technology"/>
    <n v="3263"/>
    <s v="HIGHER PROFICIENCY"/>
    <e v="#N/A"/>
    <n v="0"/>
    <n v="0"/>
    <n v="0"/>
    <m/>
    <s v="415162326362250603263.pdf"/>
    <m/>
  </r>
  <r>
    <n v="4151623264"/>
    <n v="3264"/>
    <n v="4151"/>
    <s v="41007"/>
    <s v="KADAM SAHIL MANIK"/>
    <s v="VANITA"/>
    <s v="KOLHAPUR MNP"/>
    <s v="JUNE 2025"/>
    <s v="-"/>
    <s v="MARATHI COMPUTER SHORTHAND"/>
    <n v="100"/>
    <n v="50"/>
    <n v="50"/>
    <n v="100"/>
    <n v="15"/>
    <n v="15"/>
    <n v="50"/>
    <n v="0"/>
    <n v="6.5"/>
    <n v="6.5"/>
    <x v="0"/>
    <s v="regular_41007115.jpg"/>
    <s v="28/08/2025"/>
    <x v="7"/>
    <s v="MAR S/H 100"/>
    <s v="SH"/>
    <s v="MARATHI"/>
    <m/>
    <n v="203"/>
    <n v="41"/>
    <s v="-"/>
    <s v="M250603264"/>
    <s v="M250603264"/>
    <s v="THE NEW SHORTHAND TYPEWRITING AND COMPUTER TYPING INSTITUTE"/>
    <s v="New institute of technology"/>
    <n v="3264"/>
    <s v="HIGHER PROFICIENCY"/>
    <e v="#N/A"/>
    <n v="0"/>
    <n v="0"/>
    <n v="0"/>
    <m/>
    <s v="415162326462250603264.pdf"/>
    <m/>
  </r>
  <r>
    <n v="4151623265"/>
    <n v="3265"/>
    <n v="4151"/>
    <s v="41003"/>
    <s v="KADUKAR BHARGAVI TANAJI"/>
    <s v="MANISHA"/>
    <s v="KOLHAPUR MNP"/>
    <s v="JUNE 2025"/>
    <s v="A"/>
    <s v="MARATHI COMPUTER SHORTHAND"/>
    <n v="100"/>
    <n v="50"/>
    <n v="50"/>
    <n v="100"/>
    <n v="15"/>
    <n v="15"/>
    <n v="50"/>
    <n v="38"/>
    <n v="47"/>
    <n v="85"/>
    <x v="1"/>
    <s v="regular_4100341.jpg"/>
    <s v="28/08/2025"/>
    <x v="7"/>
    <s v="MAR S/H 100"/>
    <s v="SH"/>
    <s v="MARATHI"/>
    <m/>
    <n v="203"/>
    <n v="41"/>
    <s v="-"/>
    <s v="C250603265"/>
    <s v="C250603265"/>
    <s v="ANAND TYPEWRITING &amp; SHORTHAND INSTITUTE"/>
    <s v="New institute of technology"/>
    <n v="3265"/>
    <s v="HIGHER PROFICIENCY"/>
    <e v="#N/A"/>
    <n v="0"/>
    <n v="0"/>
    <n v="0"/>
    <m/>
    <s v="415162326562250603265.pdf"/>
    <m/>
  </r>
  <r>
    <n v="4151623266"/>
    <n v="3266"/>
    <n v="4151"/>
    <s v="41007"/>
    <s v="KALEKAR AKANKSHA JITENDRA"/>
    <s v="SARIKA"/>
    <s v="KOLHAPUR MNP"/>
    <s v="JUNE 2025"/>
    <s v="-"/>
    <s v="MARATHI COMPUTER SHORTHAND"/>
    <n v="100"/>
    <n v="50"/>
    <n v="50"/>
    <n v="100"/>
    <n v="15"/>
    <n v="15"/>
    <n v="50"/>
    <n v="0"/>
    <n v="0"/>
    <n v="0"/>
    <x v="0"/>
    <s v="regular_4100749.jpg"/>
    <s v="28/08/2025"/>
    <x v="7"/>
    <s v="MAR S/H 100"/>
    <s v="SH"/>
    <s v="MARATHI"/>
    <m/>
    <n v="203"/>
    <n v="41"/>
    <s v="-"/>
    <s v="M250603266"/>
    <s v="M250603266"/>
    <s v="THE NEW SHORTHAND TYPEWRITING AND COMPUTER TYPING INSTITUTE"/>
    <s v="New institute of technology"/>
    <n v="3266"/>
    <s v="HIGHER PROFICIENCY"/>
    <e v="#N/A"/>
    <n v="0"/>
    <n v="0"/>
    <n v="0"/>
    <m/>
    <s v="415162326662250603266.pdf"/>
    <m/>
  </r>
  <r>
    <n v="4151623267"/>
    <n v="3267"/>
    <n v="4151"/>
    <s v="41046"/>
    <s v="KAMBLE AKASH SHARAD"/>
    <s v="SINDHU"/>
    <s v="KOLHAPUR MNP"/>
    <s v="JUNE 2025"/>
    <s v="-"/>
    <s v="MARATHI COMPUTER SHORTHAND"/>
    <n v="100"/>
    <n v="50"/>
    <n v="50"/>
    <n v="100"/>
    <n v="15"/>
    <n v="15"/>
    <n v="50"/>
    <n v="12"/>
    <n v="26"/>
    <n v="38"/>
    <x v="0"/>
    <s v="regular_410466.jpg"/>
    <s v="28/08/2025"/>
    <x v="7"/>
    <s v="MAR S/H 100"/>
    <s v="SH"/>
    <s v="MARATHI"/>
    <m/>
    <n v="203"/>
    <n v="41"/>
    <s v="-"/>
    <s v="M250603267"/>
    <s v="M250603267"/>
    <s v="J J TYPEWRITING SHORTHAND INSTITUTE KOLHAPUR"/>
    <s v="New institute of technology"/>
    <n v="3267"/>
    <s v="HIGHER PROFICIENCY"/>
    <e v="#N/A"/>
    <n v="0"/>
    <n v="0"/>
    <n v="0"/>
    <m/>
    <s v="415162326762250603267.pdf"/>
    <m/>
  </r>
  <r>
    <n v="4151623268"/>
    <n v="3268"/>
    <n v="4151"/>
    <s v="41007"/>
    <s v="KAMBLE AMRUTA GOUTAM"/>
    <s v="MINAKSHI"/>
    <s v="KOLHAPUR MNP"/>
    <s v="JUNE 2025"/>
    <s v="C"/>
    <s v="MARATHI COMPUTER SHORTHAND"/>
    <n v="100"/>
    <n v="50"/>
    <n v="50"/>
    <n v="100"/>
    <n v="15"/>
    <n v="15"/>
    <n v="50"/>
    <n v="27"/>
    <n v="30"/>
    <n v="57"/>
    <x v="1"/>
    <s v="repeater_4100768.jpg"/>
    <s v="28/08/2025"/>
    <x v="7"/>
    <s v="MAR S/H 100"/>
    <s v="SH"/>
    <s v="MARATHI"/>
    <m/>
    <n v="203"/>
    <n v="41"/>
    <s v="-"/>
    <s v="C250603268"/>
    <s v="C250603268"/>
    <s v="THE NEW SHORTHAND TYPEWRITING AND COMPUTER TYPING INSTITUTE"/>
    <s v="New institute of technology"/>
    <n v="3268"/>
    <s v="HIGHER PROFICIENCY"/>
    <e v="#N/A"/>
    <n v="0"/>
    <n v="0"/>
    <n v="0"/>
    <m/>
    <s v="415162326862250603268.pdf"/>
    <m/>
  </r>
  <r>
    <n v="4151623269"/>
    <n v="3269"/>
    <n v="4151"/>
    <s v="41173"/>
    <s v="KAMBLE ANIKET SUKUMAR"/>
    <s v="RUKMINI"/>
    <s v="KOLHAPUR MNP"/>
    <s v="JUNE 2025"/>
    <s v="-"/>
    <s v="MARATHI COMPUTER SHORTHAND"/>
    <n v="100"/>
    <n v="50"/>
    <n v="50"/>
    <n v="100"/>
    <n v="15"/>
    <n v="15"/>
    <n v="50"/>
    <n v="10"/>
    <n v="9"/>
    <n v="19"/>
    <x v="0"/>
    <s v="regular_4117316.jpg"/>
    <s v="28/08/2025"/>
    <x v="7"/>
    <s v="MAR S/H 100"/>
    <s v="SH"/>
    <s v="MARATHI"/>
    <m/>
    <n v="203"/>
    <n v="41"/>
    <s v="-"/>
    <s v="M250603269"/>
    <s v="M250603269"/>
    <s v="FRIENDSHIP TYPEWRITING INSTITUTE"/>
    <s v="New institute of technology"/>
    <n v="3269"/>
    <s v="HIGHER PROFICIENCY"/>
    <e v="#N/A"/>
    <n v="0"/>
    <n v="0"/>
    <n v="0"/>
    <m/>
    <s v="415162326962250603269.pdf"/>
    <m/>
  </r>
  <r>
    <n v="4151623270"/>
    <n v="3270"/>
    <n v="4151"/>
    <s v="41007"/>
    <s v="KAMBLE KOMAL NAYAKU"/>
    <s v="LAXMI"/>
    <s v="KOLHAPUR MNP"/>
    <s v="JUNE 2025"/>
    <s v="-"/>
    <s v="MARATHI COMPUTER SHORTHAND"/>
    <n v="100"/>
    <n v="50"/>
    <n v="50"/>
    <n v="100"/>
    <n v="15"/>
    <n v="15"/>
    <n v="50"/>
    <n v="0"/>
    <n v="0"/>
    <n v="0"/>
    <x v="0"/>
    <s v="repeater_4100780.jpg"/>
    <s v="28/08/2025"/>
    <x v="7"/>
    <s v="MAR S/H 100"/>
    <s v="SH"/>
    <s v="MARATHI"/>
    <m/>
    <n v="203"/>
    <n v="41"/>
    <s v="-"/>
    <s v="M250603270"/>
    <s v="M250603270"/>
    <s v="THE NEW SHORTHAND TYPEWRITING AND COMPUTER TYPING INSTITUTE"/>
    <s v="New institute of technology"/>
    <n v="3270"/>
    <s v="HIGHER PROFICIENCY"/>
    <e v="#N/A"/>
    <n v="0"/>
    <n v="0"/>
    <n v="0"/>
    <m/>
    <s v="415162327062250603270.pdf"/>
    <m/>
  </r>
  <r>
    <n v="4151623271"/>
    <n v="3271"/>
    <n v="4151"/>
    <s v="41003"/>
    <s v="KAMBLE ONKAR DASHRATH"/>
    <s v="SUJATA"/>
    <s v="KOLHAPUR MNP"/>
    <s v="JUNE 2025"/>
    <s v="C"/>
    <s v="MARATHI COMPUTER SHORTHAND"/>
    <n v="100"/>
    <n v="50"/>
    <n v="50"/>
    <n v="100"/>
    <n v="15"/>
    <n v="15"/>
    <n v="50"/>
    <n v="27"/>
    <n v="31"/>
    <n v="58"/>
    <x v="1"/>
    <s v="repeater_4100366.jpg"/>
    <s v="28/08/2025"/>
    <x v="7"/>
    <s v="MAR S/H 100"/>
    <s v="SH"/>
    <s v="MARATHI"/>
    <m/>
    <n v="203"/>
    <n v="41"/>
    <s v="-"/>
    <s v="C250603271"/>
    <s v="C250603271"/>
    <s v="ANAND TYPEWRITING &amp; SHORTHAND INSTITUTE"/>
    <s v="New institute of technology"/>
    <n v="3271"/>
    <s v="HIGHER PROFICIENCY"/>
    <e v="#N/A"/>
    <n v="0"/>
    <n v="0"/>
    <n v="0"/>
    <m/>
    <s v="415162327162250603271.pdf"/>
    <m/>
  </r>
  <r>
    <n v="4151623272"/>
    <n v="3272"/>
    <n v="4151"/>
    <s v="41046"/>
    <s v="KAMBLE PRAMILA DILIP"/>
    <s v="SWAGATA"/>
    <s v="KOLHAPUR MNP"/>
    <s v="JUNE 2025"/>
    <s v="-"/>
    <s v="MARATHI COMPUTER SHORTHAND"/>
    <n v="100"/>
    <n v="50"/>
    <n v="50"/>
    <n v="100"/>
    <n v="15"/>
    <n v="15"/>
    <n v="50"/>
    <n v="0"/>
    <n v="0"/>
    <n v="0"/>
    <x v="0"/>
    <s v="repeater_410460006.jpg"/>
    <s v="28/08/2025"/>
    <x v="7"/>
    <s v="MAR S/H 100"/>
    <s v="SH"/>
    <s v="MARATHI"/>
    <m/>
    <n v="203"/>
    <n v="41"/>
    <s v="-"/>
    <s v="M250603272"/>
    <s v="M250603272"/>
    <s v="J J TYPEWRITING SHORTHAND INSTITUTE KOLHAPUR"/>
    <s v="New institute of technology"/>
    <n v="3272"/>
    <s v="HIGHER PROFICIENCY"/>
    <e v="#N/A"/>
    <n v="0"/>
    <n v="0"/>
    <n v="0"/>
    <m/>
    <s v="415162327262250603272.pdf"/>
    <m/>
  </r>
  <r>
    <n v="4151623273"/>
    <n v="3273"/>
    <n v="4151"/>
    <s v="41046"/>
    <s v="KAMBLE PRATIK DASHRATH"/>
    <s v="SUJATA"/>
    <s v="KOLHAPUR MNP"/>
    <s v="JUNE 2025"/>
    <s v="C"/>
    <s v="MARATHI COMPUTER SHORTHAND"/>
    <n v="100"/>
    <n v="50"/>
    <n v="50"/>
    <n v="100"/>
    <n v="15"/>
    <n v="15"/>
    <n v="50"/>
    <n v="15"/>
    <n v="39"/>
    <n v="54"/>
    <x v="1"/>
    <s v="regular_4104611.jpg"/>
    <s v="28/08/2025"/>
    <x v="7"/>
    <s v="MAR S/H 100"/>
    <s v="SH"/>
    <s v="MARATHI"/>
    <m/>
    <n v="203"/>
    <n v="41"/>
    <s v="Yes"/>
    <s v="C250603273"/>
    <s v="C250603273"/>
    <s v="J J TYPEWRITING SHORTHAND INSTITUTE KOLHAPUR"/>
    <s v="New institute of technology"/>
    <n v="3273"/>
    <s v="HIGHER PROFICIENCY"/>
    <e v="#N/A"/>
    <n v="0.5"/>
    <n v="0"/>
    <n v="0.5"/>
    <m/>
    <s v="415162327362250603273.pdf"/>
    <m/>
  </r>
  <r>
    <n v="4151623274"/>
    <n v="3274"/>
    <n v="4151"/>
    <s v="41173"/>
    <s v="KAMBLE SAMRAT RAJARAM"/>
    <s v="MANISHA"/>
    <s v="KOLHAPUR MNP"/>
    <s v="JUNE 2025"/>
    <s v="-"/>
    <s v="MARATHI COMPUTER SHORTHAND"/>
    <n v="100"/>
    <n v="50"/>
    <n v="50"/>
    <n v="100"/>
    <n v="15"/>
    <n v="15"/>
    <n v="50"/>
    <n v="0"/>
    <n v="0"/>
    <n v="0"/>
    <x v="0"/>
    <s v="regular_4117321.jpg"/>
    <s v="28/08/2025"/>
    <x v="7"/>
    <s v="MAR S/H 100"/>
    <s v="SH"/>
    <s v="MARATHI"/>
    <m/>
    <n v="203"/>
    <n v="41"/>
    <s v="-"/>
    <s v="M250603274"/>
    <s v="M250603274"/>
    <s v="FRIENDSHIP TYPEWRITING INSTITUTE"/>
    <s v="New institute of technology"/>
    <n v="3274"/>
    <s v="HIGHER PROFICIENCY"/>
    <e v="#N/A"/>
    <n v="0"/>
    <n v="0"/>
    <n v="0"/>
    <m/>
    <s v="415162327462250603274.pdf"/>
    <m/>
  </r>
  <r>
    <n v="4151623275"/>
    <n v="3275"/>
    <n v="4151"/>
    <s v="41223"/>
    <s v="KAMBLE SUSHANT SHAHU"/>
    <s v="JAYASHRI"/>
    <s v="KOLHAPUR MNP"/>
    <s v="JUNE 2025"/>
    <s v="B"/>
    <s v="MARATHI COMPUTER SHORTHAND"/>
    <n v="100"/>
    <n v="50"/>
    <n v="50"/>
    <n v="100"/>
    <n v="15"/>
    <n v="15"/>
    <n v="50"/>
    <n v="31.5"/>
    <n v="35"/>
    <n v="66.5"/>
    <x v="1"/>
    <s v="regular_4122322.jpg"/>
    <s v="28/08/2025"/>
    <x v="7"/>
    <s v="MAR S/H 100"/>
    <s v="SH"/>
    <s v="MARATHI"/>
    <m/>
    <n v="203"/>
    <n v="41"/>
    <s v="-"/>
    <s v="C250603275"/>
    <s v="C250603275"/>
    <s v="NAVARANG TYPEWRITING AND SHORTHAND INSTITUTE"/>
    <s v="New institute of technology"/>
    <n v="3275"/>
    <s v="HIGHER PROFICIENCY"/>
    <e v="#N/A"/>
    <n v="0"/>
    <n v="0"/>
    <n v="0"/>
    <m/>
    <s v="415162327562250603275.pdf"/>
    <m/>
  </r>
  <r>
    <n v="4151623276"/>
    <n v="3276"/>
    <n v="4151"/>
    <s v="41223"/>
    <s v="KASHID SHRUTIKA PRAKASH"/>
    <s v="JAYASHRI"/>
    <s v="KOLHAPUR MNP"/>
    <s v="JUNE 2025"/>
    <s v="-"/>
    <s v="MARATHI COMPUTER SHORTHAND"/>
    <n v="100"/>
    <n v="50"/>
    <n v="50"/>
    <n v="100"/>
    <n v="15"/>
    <n v="15"/>
    <n v="50"/>
    <n v="0"/>
    <n v="0"/>
    <n v="0"/>
    <x v="0"/>
    <s v="repeater_412239.jpg"/>
    <s v="28/08/2025"/>
    <x v="7"/>
    <s v="MAR S/H 100"/>
    <s v="SH"/>
    <s v="MARATHI"/>
    <m/>
    <n v="203"/>
    <n v="41"/>
    <s v="-"/>
    <s v="M250603276"/>
    <s v="M250603276"/>
    <s v="NAVARANG TYPEWRITING AND SHORTHAND INSTITUTE"/>
    <s v="New institute of technology"/>
    <n v="3276"/>
    <s v="HIGHER PROFICIENCY"/>
    <e v="#N/A"/>
    <n v="0"/>
    <n v="0"/>
    <n v="0"/>
    <m/>
    <s v="415162327662250603276.pdf"/>
    <m/>
  </r>
  <r>
    <n v="4151623277"/>
    <n v="3277"/>
    <n v="4151"/>
    <s v="41003"/>
    <s v="KATARE NEHA MANIKLAL"/>
    <s v="KAVITA"/>
    <s v="KOLHAPUR MNP"/>
    <s v="JUNE 2025"/>
    <s v="B"/>
    <s v="MARATHI COMPUTER SHORTHAND"/>
    <n v="100"/>
    <n v="50"/>
    <n v="50"/>
    <n v="100"/>
    <n v="15"/>
    <n v="15"/>
    <n v="50"/>
    <n v="29"/>
    <n v="37"/>
    <n v="66"/>
    <x v="1"/>
    <s v="regular_4100334.jpg"/>
    <s v="28/08/2025"/>
    <x v="7"/>
    <s v="MAR S/H 100"/>
    <s v="SH"/>
    <s v="MARATHI"/>
    <m/>
    <n v="203"/>
    <n v="41"/>
    <s v="-"/>
    <s v="C250603277"/>
    <s v="C250603277"/>
    <s v="ANAND TYPEWRITING &amp; SHORTHAND INSTITUTE"/>
    <s v="New institute of technology"/>
    <n v="3277"/>
    <s v="HIGHER PROFICIENCY"/>
    <e v="#N/A"/>
    <n v="0"/>
    <n v="0"/>
    <n v="0"/>
    <m/>
    <s v="415162327762250603277.pdf"/>
    <m/>
  </r>
  <r>
    <n v="4151623278"/>
    <n v="3278"/>
    <n v="4151"/>
    <s v="41003"/>
    <s v="KATKAR SANYOGITA RAJENDRA"/>
    <s v="SUREKHA"/>
    <s v="KOLHAPUR MNP"/>
    <s v="JUNE 2025"/>
    <s v="-"/>
    <s v="MARATHI COMPUTER SHORTHAND"/>
    <n v="100"/>
    <n v="50"/>
    <n v="50"/>
    <n v="100"/>
    <n v="15"/>
    <n v="15"/>
    <n v="50"/>
    <n v="0"/>
    <n v="0"/>
    <n v="0"/>
    <x v="0"/>
    <s v="regular_410033.jpg"/>
    <s v="28/08/2025"/>
    <x v="7"/>
    <s v="MAR S/H 100"/>
    <s v="SH"/>
    <s v="MARATHI"/>
    <m/>
    <n v="203"/>
    <n v="41"/>
    <s v="-"/>
    <s v="M250603278"/>
    <s v="M250603278"/>
    <s v="ANAND TYPEWRITING &amp; SHORTHAND INSTITUTE"/>
    <s v="New institute of technology"/>
    <n v="3278"/>
    <s v="HIGHER PROFICIENCY"/>
    <e v="#N/A"/>
    <n v="0"/>
    <n v="0"/>
    <n v="0"/>
    <m/>
    <s v="415162327862250603278.pdf"/>
    <m/>
  </r>
  <r>
    <n v="4151623279"/>
    <n v="3279"/>
    <n v="4151"/>
    <s v="41007"/>
    <s v="KHADAKE SANIKA ANANDA"/>
    <s v="RESHMA"/>
    <s v="KOLHAPUR MNP"/>
    <s v="JUNE 2025"/>
    <s v="B"/>
    <s v="MARATHI COMPUTER SHORTHAND"/>
    <n v="100"/>
    <n v="50"/>
    <n v="50"/>
    <n v="100"/>
    <n v="15"/>
    <n v="15"/>
    <n v="50"/>
    <n v="37.5"/>
    <n v="37"/>
    <n v="74.5"/>
    <x v="1"/>
    <s v="regular_4100753.jpg"/>
    <s v="28/08/2025"/>
    <x v="7"/>
    <s v="MAR S/H 100"/>
    <s v="SH"/>
    <s v="MARATHI"/>
    <m/>
    <n v="203"/>
    <n v="41"/>
    <s v="-"/>
    <s v="C250603279"/>
    <s v="C250603279"/>
    <s v="THE NEW SHORTHAND TYPEWRITING AND COMPUTER TYPING INSTITUTE"/>
    <s v="New institute of technology"/>
    <n v="3279"/>
    <s v="HIGHER PROFICIENCY"/>
    <e v="#N/A"/>
    <n v="0"/>
    <n v="0"/>
    <n v="0"/>
    <m/>
    <s v="415162327962250603279.pdf"/>
    <m/>
  </r>
  <r>
    <n v="4151623280"/>
    <n v="3280"/>
    <n v="4151"/>
    <s v="41007"/>
    <s v="KHADE PRATHAMESH YUVRAJ"/>
    <s v="UJWALA"/>
    <s v="KOLHAPUR MNP"/>
    <s v="JUNE 2025"/>
    <s v="-"/>
    <s v="MARATHI COMPUTER SHORTHAND"/>
    <n v="100"/>
    <n v="50"/>
    <n v="50"/>
    <n v="100"/>
    <n v="15"/>
    <n v="15"/>
    <n v="50"/>
    <n v="0"/>
    <n v="0"/>
    <n v="0"/>
    <x v="0"/>
    <s v="repeater_4100723.jpg"/>
    <s v="28/08/2025"/>
    <x v="7"/>
    <s v="MAR S/H 100"/>
    <s v="SH"/>
    <s v="MARATHI"/>
    <m/>
    <n v="203"/>
    <n v="41"/>
    <s v="-"/>
    <s v="M250603280"/>
    <s v="M250603280"/>
    <s v="THE NEW SHORTHAND TYPEWRITING AND COMPUTER TYPING INSTITUTE"/>
    <s v="New institute of technology"/>
    <n v="3280"/>
    <s v="HIGHER PROFICIENCY"/>
    <e v="#N/A"/>
    <n v="0"/>
    <n v="0"/>
    <n v="0"/>
    <m/>
    <s v="415162328062250603280.pdf"/>
    <m/>
  </r>
  <r>
    <n v="4151623281"/>
    <n v="3281"/>
    <n v="4151"/>
    <s v="41007"/>
    <s v="KHADE SHIVATEJ SATAPPA"/>
    <s v="ANITA"/>
    <s v="KOLHAPUR MNP"/>
    <s v="JUNE 2025"/>
    <s v="A"/>
    <s v="MARATHI COMPUTER SHORTHAND"/>
    <n v="100"/>
    <n v="50"/>
    <n v="50"/>
    <n v="100"/>
    <n v="15"/>
    <n v="15"/>
    <n v="50"/>
    <n v="41.5"/>
    <n v="39"/>
    <n v="80.5"/>
    <x v="1"/>
    <s v="regular_41007132.jpg"/>
    <s v="28/08/2025"/>
    <x v="7"/>
    <s v="MAR S/H 100"/>
    <s v="SH"/>
    <s v="MARATHI"/>
    <m/>
    <n v="203"/>
    <n v="41"/>
    <s v="-"/>
    <s v="C250603281"/>
    <s v="C250603281"/>
    <s v="THE NEW SHORTHAND TYPEWRITING AND COMPUTER TYPING INSTITUTE"/>
    <s v="New institute of technology"/>
    <n v="3281"/>
    <s v="HIGHER PROFICIENCY"/>
    <e v="#N/A"/>
    <n v="0"/>
    <n v="0"/>
    <n v="0"/>
    <m/>
    <s v="415162328162250603281.pdf"/>
    <m/>
  </r>
  <r>
    <n v="4151623282"/>
    <n v="3282"/>
    <n v="4151"/>
    <s v="41007"/>
    <s v="KHILLARI MEGHA NANDKUMAR"/>
    <s v="HIRKANI"/>
    <s v="KOLHAPUR MNP"/>
    <s v="JUNE 2025"/>
    <s v="-"/>
    <s v="MARATHI COMPUTER SHORTHAND"/>
    <n v="100"/>
    <n v="50"/>
    <n v="50"/>
    <n v="100"/>
    <n v="15"/>
    <n v="15"/>
    <n v="50"/>
    <n v="0"/>
    <n v="0"/>
    <n v="0"/>
    <x v="0"/>
    <s v="repeater_410070010.jpg"/>
    <s v="28/08/2025"/>
    <x v="7"/>
    <s v="MAR S/H 100"/>
    <s v="SH"/>
    <s v="MARATHI"/>
    <m/>
    <n v="203"/>
    <n v="41"/>
    <s v="-"/>
    <s v="M250603282"/>
    <s v="M250603282"/>
    <s v="THE NEW SHORTHAND TYPEWRITING AND COMPUTER TYPING INSTITUTE"/>
    <s v="New institute of technology"/>
    <n v="3282"/>
    <s v="HIGHER PROFICIENCY"/>
    <e v="#N/A"/>
    <n v="0"/>
    <n v="0"/>
    <n v="0"/>
    <m/>
    <s v="415162328262250603282.pdf"/>
    <m/>
  </r>
  <r>
    <n v="4151623283"/>
    <n v="3283"/>
    <n v="4151"/>
    <s v="41223"/>
    <s v="KHOT ABHIJIT BALU"/>
    <s v="ANITA"/>
    <s v="KOLHAPUR MNP"/>
    <s v="JUNE 2025"/>
    <s v="A"/>
    <s v="MARATHI COMPUTER SHORTHAND"/>
    <n v="100"/>
    <n v="50"/>
    <n v="50"/>
    <n v="100"/>
    <n v="15"/>
    <n v="15"/>
    <n v="50"/>
    <n v="39.5"/>
    <n v="46.5"/>
    <n v="86"/>
    <x v="1"/>
    <s v="regular_4122320.jpg"/>
    <s v="28/08/2025"/>
    <x v="7"/>
    <s v="MAR S/H 100"/>
    <s v="SH"/>
    <s v="MARATHI"/>
    <m/>
    <n v="203"/>
    <n v="41"/>
    <s v="-"/>
    <s v="C250603283"/>
    <s v="C250603283"/>
    <s v="NAVARANG TYPEWRITING AND SHORTHAND INSTITUTE"/>
    <s v="New institute of technology"/>
    <n v="3283"/>
    <s v="HIGHER PROFICIENCY"/>
    <e v="#N/A"/>
    <n v="0"/>
    <n v="0"/>
    <n v="0"/>
    <m/>
    <s v="415162328362250603283.pdf"/>
    <m/>
  </r>
  <r>
    <n v="4151623284"/>
    <n v="3284"/>
    <n v="4151"/>
    <s v="41163"/>
    <s v="KHOT PRATIKSHA KRUSHNA"/>
    <s v="ASHA"/>
    <s v="KOLHAPUR MNP"/>
    <s v="JUNE 2025"/>
    <s v="B"/>
    <s v="MARATHI COMPUTER SHORTHAND"/>
    <n v="100"/>
    <n v="50"/>
    <n v="50"/>
    <n v="100"/>
    <n v="15"/>
    <n v="15"/>
    <n v="50"/>
    <n v="42"/>
    <n v="32.5"/>
    <n v="74.5"/>
    <x v="1"/>
    <s v="regular_411637.jpg"/>
    <s v="28/08/2025"/>
    <x v="7"/>
    <s v="MAR S/H 100"/>
    <s v="SH"/>
    <s v="MARATHI"/>
    <m/>
    <n v="203"/>
    <n v="41"/>
    <s v="-"/>
    <s v="C250603284"/>
    <s v="C250603284"/>
    <s v="AARAYAM TYPEWRITING INSTITUTE"/>
    <s v="New institute of technology"/>
    <n v="3284"/>
    <s v="HIGHER PROFICIENCY"/>
    <e v="#N/A"/>
    <n v="0"/>
    <n v="0"/>
    <n v="0"/>
    <m/>
    <s v="415162328462250603284.pdf"/>
    <m/>
  </r>
  <r>
    <n v="4151623285"/>
    <n v="3285"/>
    <n v="4151"/>
    <s v="41007"/>
    <s v="KHUDE SHIVRAJ MAHADEV"/>
    <s v="RUPALI"/>
    <s v="KOLHAPUR MNP"/>
    <s v="JUNE 2025"/>
    <s v="A"/>
    <s v="MARATHI COMPUTER SHORTHAND"/>
    <n v="100"/>
    <n v="50"/>
    <n v="50"/>
    <n v="100"/>
    <n v="15"/>
    <n v="15"/>
    <n v="50"/>
    <n v="42.5"/>
    <n v="39.5"/>
    <n v="82"/>
    <x v="1"/>
    <s v="regular_41007113.jpg"/>
    <s v="28/08/2025"/>
    <x v="7"/>
    <s v="MAR S/H 100"/>
    <s v="SH"/>
    <s v="MARATHI"/>
    <m/>
    <n v="203"/>
    <n v="41"/>
    <s v="-"/>
    <s v="C250603285"/>
    <s v="C250603285"/>
    <s v="THE NEW SHORTHAND TYPEWRITING AND COMPUTER TYPING INSTITUTE"/>
    <s v="New institute of technology"/>
    <n v="3285"/>
    <s v="HIGHER PROFICIENCY"/>
    <e v="#N/A"/>
    <n v="0"/>
    <n v="0"/>
    <n v="0"/>
    <m/>
    <s v="415162328562250603285.pdf"/>
    <m/>
  </r>
  <r>
    <n v="4151623286"/>
    <n v="3286"/>
    <n v="4151"/>
    <s v="41007"/>
    <s v="KOPARDE APEKSHA MARUTI"/>
    <s v="SUNITA"/>
    <s v="KOLHAPUR MNP"/>
    <s v="JUNE 2025"/>
    <s v="-"/>
    <s v="MARATHI COMPUTER SHORTHAND"/>
    <n v="100"/>
    <n v="50"/>
    <n v="50"/>
    <n v="100"/>
    <n v="15"/>
    <n v="15"/>
    <n v="50"/>
    <n v="0"/>
    <n v="0"/>
    <n v="0"/>
    <x v="0"/>
    <s v="repeater_41007106.jpg"/>
    <s v="28/08/2025"/>
    <x v="7"/>
    <s v="MAR S/H 100"/>
    <s v="SH"/>
    <s v="MARATHI"/>
    <m/>
    <n v="203"/>
    <n v="41"/>
    <s v="-"/>
    <s v="M250603286"/>
    <s v="M250603286"/>
    <s v="THE NEW SHORTHAND TYPEWRITING AND COMPUTER TYPING INSTITUTE"/>
    <s v="New institute of technology"/>
    <n v="3286"/>
    <s v="HIGHER PROFICIENCY"/>
    <e v="#N/A"/>
    <n v="0"/>
    <n v="0"/>
    <n v="0"/>
    <m/>
    <s v="415162328662250603286.pdf"/>
    <m/>
  </r>
  <r>
    <n v="4151623287"/>
    <n v="3287"/>
    <n v="4151"/>
    <s v="41007"/>
    <s v="KORDE PRASAD PRAMOD"/>
    <s v="SUPRIYA"/>
    <s v="KOLHAPUR MNP"/>
    <s v="JUNE 2025"/>
    <s v="C"/>
    <s v="MARATHI COMPUTER SHORTHAND"/>
    <n v="100"/>
    <n v="50"/>
    <n v="50"/>
    <n v="100"/>
    <n v="15"/>
    <n v="15"/>
    <n v="50"/>
    <n v="28"/>
    <n v="31.5"/>
    <n v="59.5"/>
    <x v="1"/>
    <s v="repeater_4100795.jpg"/>
    <s v="28/08/2025"/>
    <x v="7"/>
    <s v="MAR S/H 100"/>
    <s v="SH"/>
    <s v="MARATHI"/>
    <m/>
    <n v="203"/>
    <n v="41"/>
    <s v="-"/>
    <s v="C250603287"/>
    <s v="C250603287"/>
    <s v="THE NEW SHORTHAND TYPEWRITING AND COMPUTER TYPING INSTITUTE"/>
    <s v="New institute of technology"/>
    <n v="3287"/>
    <s v="HIGHER PROFICIENCY"/>
    <e v="#N/A"/>
    <n v="0"/>
    <n v="0"/>
    <n v="0"/>
    <m/>
    <s v="415162328762250603287.pdf"/>
    <m/>
  </r>
  <r>
    <n v="4151623288"/>
    <n v="3288"/>
    <n v="4151"/>
    <s v="41007"/>
    <s v="KUMBHAR RUPALI ASHOK"/>
    <s v="LATA"/>
    <s v="KOLHAPUR MNP"/>
    <s v="JUNE 2025"/>
    <s v="-"/>
    <s v="MARATHI COMPUTER SHORTHAND"/>
    <n v="100"/>
    <n v="50"/>
    <n v="50"/>
    <n v="100"/>
    <n v="15"/>
    <n v="15"/>
    <n v="50"/>
    <n v="0"/>
    <n v="0"/>
    <n v="0"/>
    <x v="0"/>
    <s v="regular_4100751.jpg"/>
    <s v="28/08/2025"/>
    <x v="7"/>
    <s v="MAR S/H 100"/>
    <s v="SH"/>
    <s v="MARATHI"/>
    <m/>
    <n v="203"/>
    <n v="41"/>
    <s v="-"/>
    <s v="M250603288"/>
    <s v="M250603288"/>
    <s v="THE NEW SHORTHAND TYPEWRITING AND COMPUTER TYPING INSTITUTE"/>
    <s v="New institute of technology"/>
    <n v="3288"/>
    <s v="HIGHER PROFICIENCY"/>
    <e v="#N/A"/>
    <n v="0"/>
    <n v="0"/>
    <n v="0"/>
    <m/>
    <s v="415162328862250603288.pdf"/>
    <m/>
  </r>
  <r>
    <n v="4151623289"/>
    <n v="3289"/>
    <n v="4151"/>
    <s v="41163"/>
    <s v="KUMBHAR TRUPTI SADASHIV"/>
    <s v="ANITA"/>
    <s v="KOLHAPUR MNP"/>
    <s v="JUNE 2025"/>
    <s v="-"/>
    <s v="MARATHI COMPUTER SHORTHAND"/>
    <n v="100"/>
    <n v="50"/>
    <n v="50"/>
    <n v="100"/>
    <n v="15"/>
    <n v="15"/>
    <n v="50"/>
    <n v="0"/>
    <n v="0"/>
    <n v="0"/>
    <x v="0"/>
    <s v="regular_411635.jpg"/>
    <s v="28/08/2025"/>
    <x v="7"/>
    <s v="MAR S/H 100"/>
    <s v="SH"/>
    <s v="MARATHI"/>
    <m/>
    <n v="203"/>
    <n v="41"/>
    <s v="-"/>
    <s v="M250603289"/>
    <s v="M250603289"/>
    <s v="AARAYAM TYPEWRITING INSTITUTE"/>
    <s v="New institute of technology"/>
    <n v="3289"/>
    <s v="HIGHER PROFICIENCY"/>
    <e v="#N/A"/>
    <n v="0"/>
    <n v="0"/>
    <n v="0"/>
    <m/>
    <s v="415162328962250603289.pdf"/>
    <m/>
  </r>
  <r>
    <n v="4151623290"/>
    <n v="3290"/>
    <n v="4151"/>
    <s v="41007"/>
    <s v="LAKHE ARYAN AMOL"/>
    <s v="RUMA"/>
    <s v="KOLHAPUR MNP"/>
    <s v="JUNE 2025"/>
    <s v="-"/>
    <s v="MARATHI COMPUTER SHORTHAND"/>
    <n v="100"/>
    <n v="50"/>
    <n v="50"/>
    <n v="100"/>
    <n v="15"/>
    <n v="15"/>
    <n v="50"/>
    <n v="7"/>
    <n v="8"/>
    <n v="15"/>
    <x v="0"/>
    <s v="repeater_4100728.jpg"/>
    <s v="28/08/2025"/>
    <x v="7"/>
    <s v="MAR S/H 100"/>
    <s v="SH"/>
    <s v="MARATHI"/>
    <m/>
    <n v="203"/>
    <n v="41"/>
    <s v="-"/>
    <s v="M250603290"/>
    <s v="M250603290"/>
    <s v="THE NEW SHORTHAND TYPEWRITING AND COMPUTER TYPING INSTITUTE"/>
    <s v="New institute of technology"/>
    <n v="3290"/>
    <s v="HIGHER PROFICIENCY"/>
    <e v="#N/A"/>
    <n v="0"/>
    <n v="0"/>
    <n v="0"/>
    <m/>
    <s v="415162329062250603290.pdf"/>
    <m/>
  </r>
  <r>
    <n v="4151623291"/>
    <n v="3291"/>
    <n v="4151"/>
    <s v="41007"/>
    <s v="LOHAR NIKITA SUNIL"/>
    <s v="LATA"/>
    <s v="KOLHAPUR MNP"/>
    <s v="JUNE 2025"/>
    <s v="A"/>
    <s v="MARATHI COMPUTER SHORTHAND"/>
    <n v="100"/>
    <n v="50"/>
    <n v="50"/>
    <n v="100"/>
    <n v="15"/>
    <n v="15"/>
    <n v="50"/>
    <n v="38.5"/>
    <n v="43"/>
    <n v="81.5"/>
    <x v="1"/>
    <s v="regular_410078.jpg"/>
    <s v="28/08/2025"/>
    <x v="7"/>
    <s v="MAR S/H 100"/>
    <s v="SH"/>
    <s v="MARATHI"/>
    <m/>
    <n v="203"/>
    <n v="41"/>
    <s v="-"/>
    <s v="C250603291"/>
    <s v="C250603291"/>
    <s v="THE NEW SHORTHAND TYPEWRITING AND COMPUTER TYPING INSTITUTE"/>
    <s v="New institute of technology"/>
    <n v="3291"/>
    <s v="HIGHER PROFICIENCY"/>
    <e v="#N/A"/>
    <n v="0"/>
    <n v="0"/>
    <n v="0"/>
    <m/>
    <s v="415162329162250603291.pdf"/>
    <m/>
  </r>
  <r>
    <n v="4151623292"/>
    <n v="3292"/>
    <n v="4151"/>
    <s v="41003"/>
    <s v="LOKARE PRAJAKTA RAVINDRA"/>
    <s v="RENU"/>
    <s v="KOLHAPUR MNP"/>
    <s v="JUNE 2025"/>
    <s v="B"/>
    <s v="MARATHI COMPUTER SHORTHAND"/>
    <n v="100"/>
    <n v="50"/>
    <n v="50"/>
    <n v="100"/>
    <n v="15"/>
    <n v="15"/>
    <n v="50"/>
    <n v="34"/>
    <n v="33.5"/>
    <n v="67.5"/>
    <x v="1"/>
    <s v="repeater_410030002.jpg"/>
    <s v="28/08/2025"/>
    <x v="7"/>
    <s v="MAR S/H 100"/>
    <s v="SH"/>
    <s v="MARATHI"/>
    <m/>
    <n v="203"/>
    <n v="41"/>
    <s v="-"/>
    <s v="C250603292"/>
    <s v="C250603292"/>
    <s v="ANAND TYPEWRITING &amp; SHORTHAND INSTITUTE"/>
    <s v="New institute of technology"/>
    <n v="3292"/>
    <s v="HIGHER PROFICIENCY"/>
    <e v="#N/A"/>
    <n v="0"/>
    <n v="0"/>
    <n v="0"/>
    <m/>
    <s v="415162329262250603292.pdf"/>
    <m/>
  </r>
  <r>
    <n v="4151623293"/>
    <n v="3293"/>
    <n v="4151"/>
    <s v="41223"/>
    <s v="MAGDUM SANIKA SURYAKANT"/>
    <s v="SWATI"/>
    <s v="KOLHAPUR MNP"/>
    <s v="JUNE 2025"/>
    <s v="A"/>
    <s v="MARATHI COMPUTER SHORTHAND"/>
    <n v="100"/>
    <n v="50"/>
    <n v="50"/>
    <n v="100"/>
    <n v="15"/>
    <n v="15"/>
    <n v="50"/>
    <n v="38"/>
    <n v="45"/>
    <n v="83"/>
    <x v="1"/>
    <s v="regular_4122335.jpg"/>
    <s v="28/08/2025"/>
    <x v="7"/>
    <s v="MAR S/H 100"/>
    <s v="SH"/>
    <s v="MARATHI"/>
    <m/>
    <n v="203"/>
    <n v="41"/>
    <s v="-"/>
    <s v="C250603293"/>
    <s v="C250603293"/>
    <s v="NAVARANG TYPEWRITING AND SHORTHAND INSTITUTE"/>
    <s v="New institute of technology"/>
    <n v="3293"/>
    <s v="HIGHER PROFICIENCY"/>
    <e v="#N/A"/>
    <n v="0"/>
    <n v="0"/>
    <n v="0"/>
    <m/>
    <s v="415162329362250603293.pdf"/>
    <m/>
  </r>
  <r>
    <n v="4151623294"/>
    <n v="3294"/>
    <n v="4151"/>
    <s v="41163"/>
    <s v="MANE SANGRAMSINGH SANDIP"/>
    <s v="SANTOSHI"/>
    <s v="KOLHAPUR MNP"/>
    <s v="JUNE 2025"/>
    <s v="-"/>
    <s v="MARATHI COMPUTER SHORTHAND"/>
    <n v="100"/>
    <n v="50"/>
    <n v="50"/>
    <n v="100"/>
    <n v="15"/>
    <n v="15"/>
    <n v="50"/>
    <n v="0"/>
    <n v="0"/>
    <n v="0"/>
    <x v="0"/>
    <s v="regular_411639.jpg"/>
    <s v="28/08/2025"/>
    <x v="7"/>
    <s v="MAR S/H 100"/>
    <s v="SH"/>
    <s v="MARATHI"/>
    <m/>
    <n v="203"/>
    <n v="41"/>
    <s v="-"/>
    <s v="M250603294"/>
    <s v="M250603294"/>
    <s v="AARAYAM TYPEWRITING INSTITUTE"/>
    <s v="New institute of technology"/>
    <n v="3294"/>
    <s v="HIGHER PROFICIENCY"/>
    <e v="#N/A"/>
    <n v="0"/>
    <n v="0"/>
    <n v="0"/>
    <m/>
    <s v="415162329462250603294.pdf"/>
    <m/>
  </r>
  <r>
    <n v="4151623295"/>
    <n v="3295"/>
    <n v="4151"/>
    <s v="41003"/>
    <s v="MASKAR DURGA PRADIP"/>
    <s v="NEETA"/>
    <s v="KOLHAPUR MNP"/>
    <s v="JUNE 2025"/>
    <s v="B"/>
    <s v="MARATHI COMPUTER SHORTHAND"/>
    <n v="100"/>
    <n v="50"/>
    <n v="50"/>
    <n v="100"/>
    <n v="15"/>
    <n v="15"/>
    <n v="50"/>
    <n v="29"/>
    <n v="45"/>
    <n v="74"/>
    <x v="1"/>
    <s v="repeater_4100322.jpg"/>
    <s v="28/08/2025"/>
    <x v="7"/>
    <s v="MAR S/H 100"/>
    <s v="SH"/>
    <s v="MARATHI"/>
    <m/>
    <n v="203"/>
    <n v="41"/>
    <s v="-"/>
    <s v="C250603295"/>
    <s v="C250603295"/>
    <s v="ANAND TYPEWRITING &amp; SHORTHAND INSTITUTE"/>
    <s v="New institute of technology"/>
    <n v="3295"/>
    <s v="HIGHER PROFICIENCY"/>
    <e v="#N/A"/>
    <n v="0"/>
    <n v="0"/>
    <n v="0"/>
    <m/>
    <s v="415162329562250603295.pdf"/>
    <m/>
  </r>
  <r>
    <n v="4151623296"/>
    <n v="3296"/>
    <n v="4151"/>
    <s v="41003"/>
    <s v="MOHITE SEEMA SHANTARAM"/>
    <s v="JAYSHREE"/>
    <s v="KOLHAPUR MNP"/>
    <s v="JUNE 2025"/>
    <s v="C"/>
    <s v="MARATHI COMPUTER SHORTHAND"/>
    <n v="100"/>
    <n v="50"/>
    <n v="50"/>
    <n v="100"/>
    <n v="15"/>
    <n v="15"/>
    <n v="50"/>
    <n v="30"/>
    <n v="20"/>
    <n v="50"/>
    <x v="1"/>
    <s v="regular_4100328.jpg"/>
    <s v="28/08/2025"/>
    <x v="7"/>
    <s v="MAR S/H 100"/>
    <s v="SH"/>
    <s v="MARATHI"/>
    <m/>
    <n v="203"/>
    <n v="41"/>
    <s v="Yes"/>
    <s v="C250603296"/>
    <s v="C250603296"/>
    <s v="ANAND TYPEWRITING &amp; SHORTHAND INSTITUTE"/>
    <s v="New institute of technology"/>
    <n v="3296"/>
    <s v="HIGHER PROFICIENCY"/>
    <e v="#N/A"/>
    <n v="1"/>
    <n v="0.5"/>
    <n v="1.5"/>
    <m/>
    <s v="415162329662250603296.pdf"/>
    <m/>
  </r>
  <r>
    <n v="4151623297"/>
    <n v="3297"/>
    <n v="4151"/>
    <s v="41223"/>
    <s v="NAYAKAWDI MUJAFAR IKBAL"/>
    <s v="GAUSIYA"/>
    <s v="KOLHAPUR MNP"/>
    <s v="JUNE 2025"/>
    <s v="B"/>
    <s v="MARATHI COMPUTER SHORTHAND"/>
    <n v="100"/>
    <n v="50"/>
    <n v="50"/>
    <n v="100"/>
    <n v="15"/>
    <n v="15"/>
    <n v="50"/>
    <n v="29.5"/>
    <n v="33"/>
    <n v="62.5"/>
    <x v="1"/>
    <s v="repeater_4122336.jpg"/>
    <s v="28/08/2025"/>
    <x v="7"/>
    <s v="MAR S/H 100"/>
    <s v="SH"/>
    <s v="MARATHI"/>
    <m/>
    <n v="203"/>
    <n v="41"/>
    <s v="-"/>
    <s v="C250603297"/>
    <s v="C250603297"/>
    <s v="NAVARANG TYPEWRITING AND SHORTHAND INSTITUTE"/>
    <s v="New institute of technology"/>
    <n v="3297"/>
    <s v="HIGHER PROFICIENCY"/>
    <e v="#N/A"/>
    <n v="0"/>
    <n v="0"/>
    <n v="0"/>
    <m/>
    <s v="415162329762250603297.pdf"/>
    <m/>
  </r>
  <r>
    <n v="4151623298"/>
    <n v="3298"/>
    <n v="4151"/>
    <s v="41003"/>
    <s v="NIKAM APURVA NIVAS"/>
    <s v="ARCHANA"/>
    <s v="KOLHAPUR MNP"/>
    <s v="JUNE 2025"/>
    <s v="A"/>
    <s v="MARATHI COMPUTER SHORTHAND"/>
    <n v="100"/>
    <n v="50"/>
    <n v="50"/>
    <n v="100"/>
    <n v="15"/>
    <n v="15"/>
    <n v="50"/>
    <n v="46"/>
    <n v="40"/>
    <n v="86"/>
    <x v="1"/>
    <s v="regular_4100320.jpg"/>
    <s v="28/08/2025"/>
    <x v="7"/>
    <s v="MAR S/H 100"/>
    <s v="SH"/>
    <s v="MARATHI"/>
    <m/>
    <n v="203"/>
    <n v="41"/>
    <s v="-"/>
    <s v="C250603298"/>
    <s v="C250603298"/>
    <s v="ANAND TYPEWRITING &amp; SHORTHAND INSTITUTE"/>
    <s v="New institute of technology"/>
    <n v="3298"/>
    <s v="HIGHER PROFICIENCY"/>
    <e v="#N/A"/>
    <n v="0"/>
    <n v="0"/>
    <n v="0"/>
    <m/>
    <s v="415162329862250603298.pdf"/>
    <m/>
  </r>
  <r>
    <n v="4151623299"/>
    <n v="3299"/>
    <n v="4151"/>
    <s v="41007"/>
    <s v="PATIL AISHWARYA PRASHANT"/>
    <s v="SHARADA"/>
    <s v="KOLHAPUR MNP"/>
    <s v="JUNE 2025"/>
    <s v="A"/>
    <s v="MARATHI COMPUTER SHORTHAND"/>
    <n v="100"/>
    <n v="50"/>
    <n v="50"/>
    <n v="100"/>
    <n v="15"/>
    <n v="15"/>
    <n v="50"/>
    <n v="37.5"/>
    <n v="42"/>
    <n v="79.5"/>
    <x v="1"/>
    <s v="regular_4100755.jpg"/>
    <s v="28/08/2025"/>
    <x v="7"/>
    <s v="MAR S/H 100"/>
    <s v="SH"/>
    <s v="MARATHI"/>
    <m/>
    <n v="203"/>
    <n v="41"/>
    <s v="-"/>
    <s v="C250603299"/>
    <s v="C250603299"/>
    <s v="THE NEW SHORTHAND TYPEWRITING AND COMPUTER TYPING INSTITUTE"/>
    <s v="New institute of technology"/>
    <n v="3299"/>
    <s v="HIGHER PROFICIENCY"/>
    <e v="#N/A"/>
    <n v="0"/>
    <n v="0"/>
    <n v="0"/>
    <m/>
    <s v="415162329962250603299.pdf"/>
    <m/>
  </r>
  <r>
    <n v="4151623300"/>
    <n v="3300"/>
    <n v="4151"/>
    <s v="41003"/>
    <s v="PATIL DIKSHA ASHISH"/>
    <s v="GAYATRI"/>
    <s v="KOLHAPUR MNP"/>
    <s v="JUNE 2025"/>
    <s v="C"/>
    <s v="MARATHI COMPUTER SHORTHAND"/>
    <n v="100"/>
    <n v="50"/>
    <n v="50"/>
    <n v="100"/>
    <n v="15"/>
    <n v="15"/>
    <n v="50"/>
    <n v="27"/>
    <n v="23"/>
    <n v="50"/>
    <x v="1"/>
    <s v="repeater_410030010.jpg"/>
    <s v="28/08/2025"/>
    <x v="7"/>
    <s v="MAR S/H 100"/>
    <s v="SH"/>
    <s v="MARATHI"/>
    <m/>
    <n v="203"/>
    <n v="41"/>
    <s v="Yes"/>
    <s v="C250603300"/>
    <s v="C250603300"/>
    <s v="ANAND TYPEWRITING &amp; SHORTHAND INSTITUTE"/>
    <s v="New institute of technology"/>
    <n v="3300"/>
    <s v="HIGHER PROFICIENCY"/>
    <e v="#N/A"/>
    <n v="1"/>
    <n v="1"/>
    <n v="2"/>
    <m/>
    <s v="415162330062250603300.pdf"/>
    <m/>
  </r>
  <r>
    <n v="4151623301"/>
    <n v="3301"/>
    <n v="4151"/>
    <s v="41007"/>
    <s v="PATIL MANJUSHA BHIMRAO"/>
    <s v="SAMPADA"/>
    <s v="KOLHAPUR MNP"/>
    <s v="JUNE 2025"/>
    <s v="A"/>
    <s v="MARATHI COMPUTER SHORTHAND"/>
    <n v="100"/>
    <n v="50"/>
    <n v="50"/>
    <n v="100"/>
    <n v="15"/>
    <n v="15"/>
    <n v="50"/>
    <n v="41.5"/>
    <n v="45.5"/>
    <n v="87"/>
    <x v="1"/>
    <s v="repeater_4100737.jpg"/>
    <s v="28/08/2025"/>
    <x v="7"/>
    <s v="MAR S/H 100"/>
    <s v="SH"/>
    <s v="MARATHI"/>
    <m/>
    <n v="203"/>
    <n v="41"/>
    <s v="-"/>
    <s v="C250603301"/>
    <s v="C250603301"/>
    <s v="THE NEW SHORTHAND TYPEWRITING AND COMPUTER TYPING INSTITUTE"/>
    <s v="New institute of technology"/>
    <n v="3301"/>
    <s v="HIGHER PROFICIENCY"/>
    <e v="#N/A"/>
    <n v="0"/>
    <n v="0"/>
    <n v="0"/>
    <m/>
    <s v="415162330162250603301.pdf"/>
    <m/>
  </r>
  <r>
    <n v="4151623302"/>
    <n v="3302"/>
    <n v="4151"/>
    <s v="41173"/>
    <s v="PATIL MINAL MAHESH"/>
    <s v="MANJUSHRI"/>
    <s v="KOLHAPUR MNP"/>
    <s v="JUNE 2025"/>
    <s v="C"/>
    <s v="MARATHI COMPUTER SHORTHAND"/>
    <n v="100"/>
    <n v="50"/>
    <n v="50"/>
    <n v="100"/>
    <n v="15"/>
    <n v="15"/>
    <n v="50"/>
    <n v="30"/>
    <n v="22"/>
    <n v="52"/>
    <x v="1"/>
    <s v="regular_4117310.jpg"/>
    <s v="28/08/2025"/>
    <x v="7"/>
    <s v="MAR S/H 100"/>
    <s v="SH"/>
    <s v="MARATHI"/>
    <m/>
    <n v="203"/>
    <n v="41"/>
    <s v="-"/>
    <s v="C250603302"/>
    <s v="C250603302"/>
    <s v="FRIENDSHIP TYPEWRITING INSTITUTE"/>
    <s v="New institute of technology"/>
    <n v="3302"/>
    <s v="HIGHER PROFICIENCY"/>
    <e v="#N/A"/>
    <n v="0"/>
    <n v="0"/>
    <n v="0"/>
    <m/>
    <s v="415162330262250603302.pdf"/>
    <m/>
  </r>
  <r>
    <n v="4151623303"/>
    <n v="3303"/>
    <n v="4151"/>
    <s v="41223"/>
    <s v="PATIL NAMRATA SIDDHESHWAR"/>
    <s v="SHOBHA"/>
    <s v="KOLHAPUR MNP"/>
    <s v="JUNE 2025"/>
    <s v="C"/>
    <s v="MARATHI COMPUTER SHORTHAND"/>
    <n v="100"/>
    <n v="50"/>
    <n v="50"/>
    <n v="100"/>
    <n v="15"/>
    <n v="15"/>
    <n v="50"/>
    <n v="27"/>
    <n v="30"/>
    <n v="57"/>
    <x v="1"/>
    <s v="regular_4122338.jpg"/>
    <s v="28/08/2025"/>
    <x v="7"/>
    <s v="MAR S/H 100"/>
    <s v="SH"/>
    <s v="MARATHI"/>
    <m/>
    <n v="203"/>
    <n v="41"/>
    <s v="-"/>
    <s v="C250603303"/>
    <s v="C250603303"/>
    <s v="NAVARANG TYPEWRITING AND SHORTHAND INSTITUTE"/>
    <s v="New institute of technology"/>
    <n v="3303"/>
    <s v="HIGHER PROFICIENCY"/>
    <e v="#N/A"/>
    <n v="0"/>
    <n v="0"/>
    <n v="0"/>
    <m/>
    <s v="415162330362250603303.pdf"/>
    <m/>
  </r>
  <r>
    <n v="4151623304"/>
    <n v="3304"/>
    <n v="4151"/>
    <s v="41003"/>
    <s v="PATIL NIKHIL SARJERAO"/>
    <s v="SAVITA"/>
    <s v="KOLHAPUR MNP"/>
    <s v="JUNE 2025"/>
    <s v="-"/>
    <s v="MARATHI COMPUTER SHORTHAND"/>
    <n v="100"/>
    <n v="50"/>
    <n v="50"/>
    <n v="100"/>
    <n v="15"/>
    <n v="15"/>
    <n v="50"/>
    <s v="AB"/>
    <s v="AB"/>
    <s v="AB"/>
    <x v="2"/>
    <s v="regular_41003116.jpg"/>
    <s v="28/08/2025"/>
    <x v="7"/>
    <s v="MAR S/H 100"/>
    <s v="SH"/>
    <s v="MARATHI"/>
    <m/>
    <n v="203"/>
    <n v="41"/>
    <s v="-"/>
    <s v="M250603304"/>
    <s v="M250603304"/>
    <s v="ANAND TYPEWRITING &amp; SHORTHAND INSTITUTE"/>
    <s v="New institute of technology"/>
    <n v="3304"/>
    <s v="HIGHER PROFICIENCY"/>
    <e v="#N/A"/>
    <n v="0"/>
    <n v="0"/>
    <n v="0"/>
    <m/>
    <s v="415162330462250603304.pdf"/>
    <m/>
  </r>
  <r>
    <n v="4151623305"/>
    <n v="3305"/>
    <n v="4151"/>
    <s v="41163"/>
    <s v="PATIL PRAMOD TANAJI"/>
    <s v="PARVATI"/>
    <s v="KOLHAPUR MNP"/>
    <s v="JUNE 2025"/>
    <s v="-"/>
    <s v="MARATHI COMPUTER SHORTHAND"/>
    <n v="100"/>
    <n v="50"/>
    <n v="50"/>
    <n v="100"/>
    <n v="15"/>
    <n v="15"/>
    <n v="50"/>
    <n v="4"/>
    <n v="0"/>
    <n v="4"/>
    <x v="0"/>
    <s v="regular_4116314.jpg"/>
    <s v="28/08/2025"/>
    <x v="7"/>
    <s v="MAR S/H 100"/>
    <s v="SH"/>
    <s v="MARATHI"/>
    <m/>
    <n v="204"/>
    <n v="41"/>
    <s v="-"/>
    <s v="M250603305"/>
    <s v="M250603305"/>
    <s v="AARAYAM TYPEWRITING INSTITUTE"/>
    <s v="New institute of technology"/>
    <n v="3305"/>
    <s v="HIGHER PROFICIENCY"/>
    <e v="#N/A"/>
    <n v="0"/>
    <n v="0"/>
    <n v="0"/>
    <m/>
    <s v="415162330562250603305.pdf"/>
    <m/>
  </r>
  <r>
    <n v="4151623306"/>
    <n v="3306"/>
    <n v="4151"/>
    <s v="41003"/>
    <s v="PATIL PRATHMESH ASHOK"/>
    <s v="MOHINI"/>
    <s v="KOLHAPUR MNP"/>
    <s v="JUNE 2025"/>
    <s v="-"/>
    <s v="MARATHI COMPUTER SHORTHAND"/>
    <n v="100"/>
    <n v="50"/>
    <n v="50"/>
    <n v="100"/>
    <n v="15"/>
    <n v="15"/>
    <n v="50"/>
    <s v="AB"/>
    <s v="AB"/>
    <s v="AB"/>
    <x v="2"/>
    <s v="regular_41003117.jpg"/>
    <s v="28/08/2025"/>
    <x v="7"/>
    <s v="MAR S/H 100"/>
    <s v="SH"/>
    <s v="MARATHI"/>
    <m/>
    <n v="204"/>
    <n v="41"/>
    <s v="-"/>
    <s v="M250603306"/>
    <s v="M250603306"/>
    <s v="ANAND TYPEWRITING &amp; SHORTHAND INSTITUTE"/>
    <s v="New institute of technology"/>
    <n v="3306"/>
    <s v="HIGHER PROFICIENCY"/>
    <e v="#N/A"/>
    <n v="0"/>
    <n v="0"/>
    <n v="0"/>
    <m/>
    <s v="415162330662250603306.pdf"/>
    <m/>
  </r>
  <r>
    <n v="4151623307"/>
    <n v="3307"/>
    <n v="4151"/>
    <s v="41007"/>
    <s v="PATIL PRATHMESH MOHAN"/>
    <s v="VAISHALI"/>
    <s v="KOLHAPUR MNP"/>
    <s v="JUNE 2025"/>
    <s v="-"/>
    <s v="MARATHI COMPUTER SHORTHAND"/>
    <n v="100"/>
    <n v="50"/>
    <n v="50"/>
    <n v="100"/>
    <n v="15"/>
    <n v="15"/>
    <n v="50"/>
    <n v="6"/>
    <n v="18.5"/>
    <n v="24.5"/>
    <x v="0"/>
    <s v="regular_4100793.jpg"/>
    <s v="28/08/2025"/>
    <x v="7"/>
    <s v="MAR S/H 100"/>
    <s v="SH"/>
    <s v="MARATHI"/>
    <m/>
    <n v="204"/>
    <n v="41"/>
    <s v="-"/>
    <s v="M250603307"/>
    <s v="M250603307"/>
    <s v="THE NEW SHORTHAND TYPEWRITING AND COMPUTER TYPING INSTITUTE"/>
    <s v="New institute of technology"/>
    <n v="3307"/>
    <s v="HIGHER PROFICIENCY"/>
    <e v="#N/A"/>
    <n v="0"/>
    <n v="0"/>
    <n v="0"/>
    <m/>
    <s v="415162330762250603307.pdf"/>
    <m/>
  </r>
  <r>
    <n v="4151623308"/>
    <n v="3308"/>
    <n v="4151"/>
    <s v="41007"/>
    <s v="PATIL SHIVRAJ BABURAO"/>
    <s v="PRATIBHA"/>
    <s v="KOLHAPUR MNP"/>
    <s v="JUNE 2025"/>
    <s v="C"/>
    <s v="MARATHI COMPUTER SHORTHAND"/>
    <n v="100"/>
    <n v="50"/>
    <n v="50"/>
    <n v="100"/>
    <n v="15"/>
    <n v="15"/>
    <n v="50"/>
    <n v="30"/>
    <n v="20"/>
    <n v="50"/>
    <x v="1"/>
    <s v="regular_4100739.jpg"/>
    <s v="28/08/2025"/>
    <x v="7"/>
    <s v="MAR S/H 100"/>
    <s v="SH"/>
    <s v="MARATHI"/>
    <m/>
    <n v="204"/>
    <n v="41"/>
    <s v="Yes"/>
    <s v="C250603308"/>
    <s v="C250603308"/>
    <s v="THE NEW SHORTHAND TYPEWRITING AND COMPUTER TYPING INSTITUTE"/>
    <s v="New institute of technology"/>
    <n v="3308"/>
    <s v="HIGHER PROFICIENCY"/>
    <e v="#N/A"/>
    <n v="1"/>
    <n v="1"/>
    <n v="2"/>
    <m/>
    <s v="415162330862250603308.pdf"/>
    <m/>
  </r>
  <r>
    <n v="4151623309"/>
    <n v="3309"/>
    <n v="4151"/>
    <s v="41223"/>
    <s v="PATIL VAIBHAV BAJIRAO"/>
    <s v="UJWALA"/>
    <s v="KOLHAPUR MNP"/>
    <s v="JUNE 2025"/>
    <s v="-"/>
    <s v="MARATHI COMPUTER SHORTHAND"/>
    <n v="100"/>
    <n v="50"/>
    <n v="50"/>
    <n v="100"/>
    <n v="15"/>
    <n v="15"/>
    <n v="50"/>
    <n v="0"/>
    <n v="0"/>
    <n v="0"/>
    <x v="0"/>
    <s v="repeater_4122360.jpg"/>
    <s v="28/08/2025"/>
    <x v="7"/>
    <s v="MAR S/H 100"/>
    <s v="SH"/>
    <s v="MARATHI"/>
    <m/>
    <n v="204"/>
    <n v="41"/>
    <s v="-"/>
    <s v="M250603309"/>
    <s v="M250603309"/>
    <s v="NAVARANG TYPEWRITING AND SHORTHAND INSTITUTE"/>
    <s v="New institute of technology"/>
    <n v="3309"/>
    <s v="HIGHER PROFICIENCY"/>
    <e v="#N/A"/>
    <n v="0"/>
    <n v="0"/>
    <n v="0"/>
    <m/>
    <s v="415162330962250603309.pdf"/>
    <m/>
  </r>
  <r>
    <n v="4151623310"/>
    <n v="3310"/>
    <n v="4151"/>
    <s v="41003"/>
    <s v="PATIL VAISHNAVI ASHOK"/>
    <s v="VAISHALI"/>
    <s v="KOLHAPUR MNP"/>
    <s v="JUNE 2025"/>
    <s v="B"/>
    <s v="MARATHI COMPUTER SHORTHAND"/>
    <n v="100"/>
    <n v="50"/>
    <n v="50"/>
    <n v="100"/>
    <n v="15"/>
    <n v="15"/>
    <n v="50"/>
    <n v="32"/>
    <n v="28"/>
    <n v="60"/>
    <x v="1"/>
    <s v="repeater_4100337.jpg"/>
    <s v="28/08/2025"/>
    <x v="7"/>
    <s v="MAR S/H 100"/>
    <s v="SH"/>
    <s v="MARATHI"/>
    <m/>
    <n v="204"/>
    <n v="41"/>
    <s v="-"/>
    <s v="C250603310"/>
    <s v="C250603310"/>
    <s v="ANAND TYPEWRITING &amp; SHORTHAND INSTITUTE"/>
    <s v="New institute of technology"/>
    <n v="3310"/>
    <s v="HIGHER PROFICIENCY"/>
    <e v="#N/A"/>
    <n v="0"/>
    <n v="0"/>
    <n v="0"/>
    <m/>
    <s v="415162331062250603310.pdf"/>
    <m/>
  </r>
  <r>
    <n v="4151623311"/>
    <n v="3311"/>
    <n v="4151"/>
    <s v="41007"/>
    <s v="PATIL VIGHNESH KRUSHNAT"/>
    <s v="SUNITA"/>
    <s v="KOLHAPUR MNP"/>
    <s v="JUNE 2025"/>
    <s v="B"/>
    <s v="MARATHI COMPUTER SHORTHAND"/>
    <n v="100"/>
    <n v="50"/>
    <n v="50"/>
    <n v="100"/>
    <n v="15"/>
    <n v="15"/>
    <n v="50"/>
    <n v="34.5"/>
    <n v="40"/>
    <n v="74.5"/>
    <x v="1"/>
    <s v="regular_4100743.jpg"/>
    <s v="28/08/2025"/>
    <x v="7"/>
    <s v="MAR S/H 100"/>
    <s v="SH"/>
    <s v="MARATHI"/>
    <m/>
    <n v="204"/>
    <n v="41"/>
    <s v="-"/>
    <s v="C250603311"/>
    <s v="C250603311"/>
    <s v="THE NEW SHORTHAND TYPEWRITING AND COMPUTER TYPING INSTITUTE"/>
    <s v="New institute of technology"/>
    <n v="3311"/>
    <s v="HIGHER PROFICIENCY"/>
    <e v="#N/A"/>
    <n v="0"/>
    <n v="0"/>
    <n v="0"/>
    <m/>
    <s v="415162331162250603311.pdf"/>
    <m/>
  </r>
  <r>
    <n v="4151623312"/>
    <n v="3312"/>
    <n v="4151"/>
    <s v="41007"/>
    <s v="PATIL VRUSHALI ANANDA"/>
    <s v="ASHA"/>
    <s v="KOLHAPUR MNP"/>
    <s v="JUNE 2025"/>
    <s v="A"/>
    <s v="MARATHI COMPUTER SHORTHAND"/>
    <n v="100"/>
    <n v="50"/>
    <n v="50"/>
    <n v="100"/>
    <n v="15"/>
    <n v="15"/>
    <n v="50"/>
    <n v="37"/>
    <n v="40.5"/>
    <n v="77.5"/>
    <x v="1"/>
    <s v="repeater_41007112.jpg"/>
    <s v="28/08/2025"/>
    <x v="7"/>
    <s v="MAR S/H 100"/>
    <s v="SH"/>
    <s v="MARATHI"/>
    <m/>
    <n v="204"/>
    <n v="41"/>
    <s v="-"/>
    <s v="C250603312"/>
    <s v="C250603312"/>
    <s v="THE NEW SHORTHAND TYPEWRITING AND COMPUTER TYPING INSTITUTE"/>
    <s v="New institute of technology"/>
    <n v="3312"/>
    <s v="HIGHER PROFICIENCY"/>
    <e v="#N/A"/>
    <n v="0"/>
    <n v="0"/>
    <n v="0"/>
    <m/>
    <s v="415162331262250603312.pdf"/>
    <m/>
  </r>
  <r>
    <n v="4151623313"/>
    <n v="3313"/>
    <n v="4151"/>
    <s v="41007"/>
    <s v="POWAR NALINI LAXMAN"/>
    <s v="BHARTI"/>
    <s v="KOLHAPUR MNP"/>
    <s v="JUNE 2025"/>
    <s v="-"/>
    <s v="MARATHI COMPUTER SHORTHAND"/>
    <n v="100"/>
    <n v="50"/>
    <n v="50"/>
    <n v="100"/>
    <n v="15"/>
    <n v="15"/>
    <n v="50"/>
    <n v="3"/>
    <n v="0"/>
    <n v="3"/>
    <x v="0"/>
    <s v="repeater_41007105.jpg"/>
    <s v="28/08/2025"/>
    <x v="7"/>
    <s v="MAR S/H 100"/>
    <s v="SH"/>
    <s v="MARATHI"/>
    <m/>
    <n v="204"/>
    <n v="41"/>
    <s v="-"/>
    <s v="M250603313"/>
    <s v="M250603313"/>
    <s v="THE NEW SHORTHAND TYPEWRITING AND COMPUTER TYPING INSTITUTE"/>
    <s v="New institute of technology"/>
    <n v="3313"/>
    <s v="HIGHER PROFICIENCY"/>
    <e v="#N/A"/>
    <n v="0"/>
    <n v="0"/>
    <n v="0"/>
    <m/>
    <s v="415162331362250603313.pdf"/>
    <m/>
  </r>
  <r>
    <n v="4151623314"/>
    <n v="3314"/>
    <n v="4151"/>
    <s v="41003"/>
    <s v="POWAR SHRUTI SANJAY"/>
    <s v="MANISHA"/>
    <s v="KOLHAPUR MNP"/>
    <s v="JUNE 2025"/>
    <s v="-"/>
    <s v="MARATHI COMPUTER SHORTHAND"/>
    <n v="100"/>
    <n v="50"/>
    <n v="50"/>
    <n v="100"/>
    <n v="15"/>
    <n v="15"/>
    <n v="50"/>
    <s v="AB"/>
    <s v="AB"/>
    <s v="AB"/>
    <x v="2"/>
    <s v="regular_4100316.jpg"/>
    <s v="28/08/2025"/>
    <x v="7"/>
    <s v="MAR S/H 100"/>
    <s v="SH"/>
    <s v="MARATHI"/>
    <m/>
    <n v="204"/>
    <n v="41"/>
    <s v="-"/>
    <s v="M250603314"/>
    <s v="M250603314"/>
    <s v="ANAND TYPEWRITING &amp; SHORTHAND INSTITUTE"/>
    <s v="New institute of technology"/>
    <n v="3314"/>
    <s v="HIGHER PROFICIENCY"/>
    <e v="#N/A"/>
    <n v="0"/>
    <n v="0"/>
    <n v="0"/>
    <m/>
    <s v="415162331462250603314.pdf"/>
    <m/>
  </r>
  <r>
    <n v="4151623315"/>
    <n v="3315"/>
    <n v="4151"/>
    <s v="41003"/>
    <s v="PUJARI GURUPRASAD ACHYUTRAO"/>
    <s v="SEETA"/>
    <s v="KOLHAPUR MNP"/>
    <s v="JUNE 2025"/>
    <s v="-"/>
    <s v="MARATHI COMPUTER SHORTHAND"/>
    <n v="100"/>
    <n v="50"/>
    <n v="50"/>
    <n v="100"/>
    <n v="15"/>
    <n v="15"/>
    <n v="50"/>
    <n v="7.5"/>
    <n v="0"/>
    <n v="7.5"/>
    <x v="0"/>
    <s v="repeater_410038.jpg"/>
    <s v="28/08/2025"/>
    <x v="7"/>
    <s v="MAR S/H 100"/>
    <s v="SH"/>
    <s v="MARATHI"/>
    <m/>
    <n v="204"/>
    <n v="41"/>
    <s v="-"/>
    <s v="M250603315"/>
    <s v="M250603315"/>
    <s v="ANAND TYPEWRITING &amp; SHORTHAND INSTITUTE"/>
    <s v="New institute of technology"/>
    <n v="3315"/>
    <s v="HIGHER PROFICIENCY"/>
    <e v="#N/A"/>
    <n v="0"/>
    <n v="0"/>
    <n v="0"/>
    <m/>
    <s v="415162331562250603315.pdf"/>
    <m/>
  </r>
  <r>
    <n v="4151623316"/>
    <n v="3316"/>
    <n v="4151"/>
    <s v="41173"/>
    <s v="RAJIGARE SNEHAL SAMBHAJI"/>
    <s v="UJWALA"/>
    <s v="KOLHAPUR MNP"/>
    <s v="JUNE 2025"/>
    <s v="C"/>
    <s v="MARATHI COMPUTER SHORTHAND"/>
    <n v="100"/>
    <n v="50"/>
    <n v="50"/>
    <n v="100"/>
    <n v="15"/>
    <n v="15"/>
    <n v="50"/>
    <n v="27"/>
    <n v="27"/>
    <n v="54"/>
    <x v="1"/>
    <s v="regular_4117315.jpg"/>
    <s v="28/08/2025"/>
    <x v="7"/>
    <s v="MAR S/H 100"/>
    <s v="SH"/>
    <s v="MARATHI"/>
    <m/>
    <n v="204"/>
    <n v="41"/>
    <s v="-"/>
    <s v="C250603316"/>
    <s v="C250603316"/>
    <s v="FRIENDSHIP TYPEWRITING INSTITUTE"/>
    <s v="New institute of technology"/>
    <n v="3316"/>
    <s v="HIGHER PROFICIENCY"/>
    <e v="#N/A"/>
    <n v="0"/>
    <n v="0"/>
    <n v="0"/>
    <m/>
    <s v="415162331662250603316.pdf"/>
    <m/>
  </r>
  <r>
    <n v="4151623317"/>
    <n v="3317"/>
    <n v="4151"/>
    <s v="41046"/>
    <s v="SALOKHE SAYALI ANNASAHEB"/>
    <s v="RUPALI"/>
    <s v="KOLHAPUR MNP"/>
    <s v="JUNE 2025"/>
    <s v="-"/>
    <s v="MARATHI COMPUTER SHORTHAND"/>
    <n v="100"/>
    <n v="50"/>
    <n v="50"/>
    <n v="100"/>
    <n v="15"/>
    <n v="15"/>
    <n v="50"/>
    <n v="8.5"/>
    <n v="0"/>
    <n v="8.5"/>
    <x v="0"/>
    <s v="regular_4104630.jpg"/>
    <s v="28/08/2025"/>
    <x v="7"/>
    <s v="MAR S/H 100"/>
    <s v="SH"/>
    <s v="MARATHI"/>
    <m/>
    <n v="204"/>
    <n v="41"/>
    <s v="-"/>
    <s v="M250603317"/>
    <s v="M250603317"/>
    <s v="J J TYPEWRITING SHORTHAND INSTITUTE KOLHAPUR"/>
    <s v="New institute of technology"/>
    <n v="3317"/>
    <s v="HIGHER PROFICIENCY"/>
    <e v="#N/A"/>
    <n v="0"/>
    <n v="0"/>
    <n v="0"/>
    <m/>
    <s v="415162331762250603317.pdf"/>
    <m/>
  </r>
  <r>
    <n v="4151623318"/>
    <n v="3318"/>
    <n v="4151"/>
    <s v="41007"/>
    <s v="SALVI ANUJ AMAR"/>
    <s v="RUPALI"/>
    <s v="KOLHAPUR MNP"/>
    <s v="JUNE 2025"/>
    <s v="A"/>
    <s v="MARATHI COMPUTER SHORTHAND"/>
    <n v="100"/>
    <n v="50"/>
    <n v="50"/>
    <n v="100"/>
    <n v="15"/>
    <n v="15"/>
    <n v="50"/>
    <n v="40"/>
    <n v="46"/>
    <n v="86"/>
    <x v="1"/>
    <s v="repeater_4100741.jpg"/>
    <s v="28/08/2025"/>
    <x v="7"/>
    <s v="MAR S/H 100"/>
    <s v="SH"/>
    <s v="MARATHI"/>
    <m/>
    <n v="203"/>
    <n v="41"/>
    <s v="-"/>
    <s v="C250603318"/>
    <s v="C250603318"/>
    <s v="THE NEW SHORTHAND TYPEWRITING AND COMPUTER TYPING INSTITUTE"/>
    <s v="New institute of technology"/>
    <n v="3318"/>
    <s v="HIGHER PROFICIENCY"/>
    <e v="#N/A"/>
    <n v="0"/>
    <n v="0"/>
    <n v="0"/>
    <m/>
    <s v="415162331862250603318.pdf"/>
    <m/>
  </r>
  <r>
    <n v="4151623319"/>
    <n v="3319"/>
    <n v="4151"/>
    <s v="41046"/>
    <s v="SANGAR DHANASHRI SANTOSH"/>
    <s v="SEEMA"/>
    <s v="KOLHAPUR MNP"/>
    <s v="JUNE 2025"/>
    <s v="A"/>
    <s v="MARATHI COMPUTER SHORTHAND"/>
    <n v="100"/>
    <n v="50"/>
    <n v="50"/>
    <n v="100"/>
    <n v="15"/>
    <n v="15"/>
    <n v="50"/>
    <n v="43"/>
    <n v="43.5"/>
    <n v="86.5"/>
    <x v="1"/>
    <s v="regular_4104613.jpg"/>
    <s v="28/08/2025"/>
    <x v="7"/>
    <s v="MAR S/H 100"/>
    <s v="SH"/>
    <s v="MARATHI"/>
    <m/>
    <n v="204"/>
    <n v="41"/>
    <s v="-"/>
    <s v="C250603319"/>
    <s v="C250603319"/>
    <s v="J J TYPEWRITING SHORTHAND INSTITUTE KOLHAPUR"/>
    <s v="New institute of technology"/>
    <n v="3319"/>
    <s v="HIGHER PROFICIENCY"/>
    <e v="#N/A"/>
    <n v="0"/>
    <n v="0"/>
    <n v="0"/>
    <m/>
    <s v="415162331962250603319.pdf"/>
    <m/>
  </r>
  <r>
    <n v="4151623320"/>
    <n v="3320"/>
    <n v="4151"/>
    <s v="41223"/>
    <s v="SHELAKE ANITA KARSIDDHA"/>
    <s v="KALPANA"/>
    <s v="KOLHAPUR MNP"/>
    <s v="JUNE 2025"/>
    <s v="-"/>
    <s v="MARATHI COMPUTER SHORTHAND"/>
    <n v="100"/>
    <n v="50"/>
    <n v="50"/>
    <n v="100"/>
    <n v="15"/>
    <n v="15"/>
    <n v="50"/>
    <n v="0"/>
    <n v="0"/>
    <n v="0"/>
    <x v="0"/>
    <s v="regular_4122341.jpg"/>
    <s v="28/08/2025"/>
    <x v="7"/>
    <s v="MAR S/H 100"/>
    <s v="SH"/>
    <s v="MARATHI"/>
    <m/>
    <n v="204"/>
    <n v="41"/>
    <s v="-"/>
    <s v="M250603320"/>
    <s v="M250603320"/>
    <s v="NAVARANG TYPEWRITING AND SHORTHAND INSTITUTE"/>
    <s v="New institute of technology"/>
    <n v="3320"/>
    <s v="HIGHER PROFICIENCY"/>
    <e v="#N/A"/>
    <n v="0"/>
    <n v="0"/>
    <n v="0"/>
    <m/>
    <s v="415162332062250603320.pdf"/>
    <m/>
  </r>
  <r>
    <n v="4151623321"/>
    <n v="3321"/>
    <n v="4151"/>
    <s v="41223"/>
    <s v="SHELAKE ROHIT RAVINDRA"/>
    <s v="MANGAL"/>
    <s v="KOLHAPUR MNP"/>
    <s v="JUNE 2025"/>
    <s v="B"/>
    <s v="MARATHI COMPUTER SHORTHAND"/>
    <n v="100"/>
    <n v="50"/>
    <n v="50"/>
    <n v="100"/>
    <n v="15"/>
    <n v="15"/>
    <n v="50"/>
    <n v="35.5"/>
    <n v="35.5"/>
    <n v="71"/>
    <x v="1"/>
    <s v="repeater_4122333.jpg"/>
    <s v="28/08/2025"/>
    <x v="7"/>
    <s v="MAR S/H 100"/>
    <s v="SH"/>
    <s v="MARATHI"/>
    <m/>
    <n v="204"/>
    <n v="41"/>
    <s v="-"/>
    <s v="C250603321"/>
    <s v="C250603321"/>
    <s v="NAVARANG TYPEWRITING AND SHORTHAND INSTITUTE"/>
    <s v="New institute of technology"/>
    <n v="3321"/>
    <s v="HIGHER PROFICIENCY"/>
    <e v="#N/A"/>
    <n v="0"/>
    <n v="0"/>
    <n v="0"/>
    <m/>
    <s v="415162332162250603321.pdf"/>
    <m/>
  </r>
  <r>
    <n v="4151623322"/>
    <n v="3322"/>
    <n v="4151"/>
    <s v="41223"/>
    <s v="SHELAKE SANJIVANI DHONDIRAM"/>
    <s v="BALABAI"/>
    <s v="KOLHAPUR MNP"/>
    <s v="JUNE 2025"/>
    <s v="-"/>
    <s v="MARATHI COMPUTER SHORTHAND"/>
    <n v="100"/>
    <n v="50"/>
    <n v="50"/>
    <n v="100"/>
    <n v="15"/>
    <n v="15"/>
    <n v="50"/>
    <n v="0"/>
    <n v="0"/>
    <n v="0"/>
    <x v="0"/>
    <s v="regular_4122333.jpg"/>
    <s v="28/08/2025"/>
    <x v="7"/>
    <s v="MAR S/H 100"/>
    <s v="SH"/>
    <s v="MARATHI"/>
    <m/>
    <n v="204"/>
    <n v="41"/>
    <s v="-"/>
    <s v="M250603322"/>
    <s v="M250603322"/>
    <s v="NAVARANG TYPEWRITING AND SHORTHAND INSTITUTE"/>
    <s v="New institute of technology"/>
    <n v="3322"/>
    <s v="HIGHER PROFICIENCY"/>
    <e v="#N/A"/>
    <n v="0"/>
    <n v="0"/>
    <n v="0"/>
    <m/>
    <s v="415162332262250603322.pdf"/>
    <m/>
  </r>
  <r>
    <n v="4151623323"/>
    <n v="3323"/>
    <n v="4151"/>
    <s v="41223"/>
    <s v="SHELAKE SATEJ MAHADEV"/>
    <s v="KALPANA"/>
    <s v="KOLHAPUR MNP"/>
    <s v="JUNE 2025"/>
    <s v="A"/>
    <s v="MARATHI COMPUTER SHORTHAND"/>
    <n v="100"/>
    <n v="50"/>
    <n v="50"/>
    <n v="100"/>
    <n v="15"/>
    <n v="15"/>
    <n v="50"/>
    <n v="43"/>
    <n v="37"/>
    <n v="80"/>
    <x v="1"/>
    <s v="repeater_412230007.jpg"/>
    <s v="28/08/2025"/>
    <x v="7"/>
    <s v="MAR S/H 100"/>
    <s v="SH"/>
    <s v="MARATHI"/>
    <m/>
    <n v="204"/>
    <n v="41"/>
    <s v="-"/>
    <s v="C250603323"/>
    <s v="C250603323"/>
    <s v="NAVARANG TYPEWRITING AND SHORTHAND INSTITUTE"/>
    <s v="New institute of technology"/>
    <n v="3323"/>
    <s v="HIGHER PROFICIENCY"/>
    <e v="#N/A"/>
    <n v="0"/>
    <n v="0"/>
    <n v="0"/>
    <m/>
    <s v="415162332362250603323.pdf"/>
    <m/>
  </r>
  <r>
    <n v="4151623324"/>
    <n v="3324"/>
    <n v="4151"/>
    <s v="41223"/>
    <s v="SHINDE SHWETA VINAYAK"/>
    <s v="SANJEEVANI"/>
    <s v="KOLHAPUR MNP"/>
    <s v="JUNE 2025"/>
    <s v="-"/>
    <s v="MARATHI COMPUTER SHORTHAND"/>
    <n v="100"/>
    <n v="50"/>
    <n v="50"/>
    <n v="100"/>
    <n v="15"/>
    <n v="15"/>
    <n v="50"/>
    <n v="0"/>
    <n v="3.5"/>
    <n v="3.5"/>
    <x v="0"/>
    <s v="repeater_4122339.jpg"/>
    <s v="28/08/2025"/>
    <x v="7"/>
    <s v="MAR S/H 100"/>
    <s v="SH"/>
    <s v="MARATHI"/>
    <m/>
    <n v="203"/>
    <n v="41"/>
    <s v="-"/>
    <s v="M250603324"/>
    <s v="M250603324"/>
    <s v="NAVARANG TYPEWRITING AND SHORTHAND INSTITUTE"/>
    <s v="New institute of technology"/>
    <n v="3324"/>
    <s v="HIGHER PROFICIENCY"/>
    <e v="#N/A"/>
    <n v="0"/>
    <n v="0"/>
    <n v="0"/>
    <m/>
    <s v="415162332462250603324.pdf"/>
    <m/>
  </r>
  <r>
    <n v="4151623325"/>
    <n v="3325"/>
    <n v="4151"/>
    <s v="41003"/>
    <s v="TALEKAR NIKITA SURESH"/>
    <s v="ARCHNA"/>
    <s v="KOLHAPUR MNP"/>
    <s v="JUNE 2025"/>
    <s v="-"/>
    <s v="MARATHI COMPUTER SHORTHAND"/>
    <n v="100"/>
    <n v="50"/>
    <n v="50"/>
    <n v="100"/>
    <n v="15"/>
    <n v="15"/>
    <n v="50"/>
    <n v="0"/>
    <n v="0"/>
    <n v="0"/>
    <x v="0"/>
    <s v="regular_410036.jpg"/>
    <s v="28/08/2025"/>
    <x v="7"/>
    <s v="MAR S/H 100"/>
    <s v="SH"/>
    <s v="MARATHI"/>
    <m/>
    <n v="204"/>
    <n v="41"/>
    <s v="-"/>
    <s v="M250603325"/>
    <s v="M250603325"/>
    <s v="ANAND TYPEWRITING &amp; SHORTHAND INSTITUTE"/>
    <s v="New institute of technology"/>
    <n v="3325"/>
    <s v="HIGHER PROFICIENCY"/>
    <e v="#N/A"/>
    <n v="0"/>
    <n v="0"/>
    <n v="0"/>
    <m/>
    <s v="415162332562250603325.pdf"/>
    <m/>
  </r>
  <r>
    <n v="4151623326"/>
    <n v="3326"/>
    <n v="4151"/>
    <s v="41007"/>
    <s v="TANUGADE KIRANKUMAR MAHADEV"/>
    <s v="AKKUBAI"/>
    <s v="KOLHAPUR MNP"/>
    <s v="JUNE 2025"/>
    <s v="-"/>
    <s v="MARATHI COMPUTER SHORTHAND"/>
    <n v="100"/>
    <n v="50"/>
    <n v="50"/>
    <n v="100"/>
    <n v="15"/>
    <n v="15"/>
    <n v="50"/>
    <n v="0"/>
    <n v="1"/>
    <n v="1"/>
    <x v="0"/>
    <s v="regular_41007136.jpg"/>
    <s v="28/08/2025"/>
    <x v="7"/>
    <s v="MAR S/H 100"/>
    <s v="SH"/>
    <s v="MARATHI"/>
    <m/>
    <n v="204"/>
    <n v="41"/>
    <s v="-"/>
    <s v="M250603326"/>
    <s v="M250603326"/>
    <s v="THE NEW SHORTHAND TYPEWRITING AND COMPUTER TYPING INSTITUTE"/>
    <s v="New institute of technology"/>
    <n v="3326"/>
    <s v="HIGHER PROFICIENCY"/>
    <e v="#N/A"/>
    <n v="0"/>
    <n v="0"/>
    <n v="0"/>
    <m/>
    <s v="415162332662250603326.pdf"/>
    <m/>
  </r>
  <r>
    <n v="4151623327"/>
    <n v="3327"/>
    <n v="4151"/>
    <s v="41046"/>
    <s v="THORMALE GANESH DAGADU"/>
    <s v="VIJAYA"/>
    <s v="KOLHAPUR MNP"/>
    <s v="JUNE 2025"/>
    <s v="C"/>
    <s v="MARATHI COMPUTER SHORTHAND"/>
    <n v="100"/>
    <n v="50"/>
    <n v="50"/>
    <n v="100"/>
    <n v="15"/>
    <n v="15"/>
    <n v="50"/>
    <n v="27"/>
    <n v="26"/>
    <n v="53"/>
    <x v="1"/>
    <s v="regular_4104617.jpg"/>
    <s v="28/08/2025"/>
    <x v="7"/>
    <s v="MAR S/H 100"/>
    <s v="SH"/>
    <s v="MARATHI"/>
    <m/>
    <n v="203"/>
    <n v="41"/>
    <s v="-"/>
    <s v="C250603327"/>
    <s v="C250603327"/>
    <s v="J J TYPEWRITING SHORTHAND INSTITUTE KOLHAPUR"/>
    <s v="New institute of technology"/>
    <n v="3327"/>
    <s v="HIGHER PROFICIENCY"/>
    <e v="#N/A"/>
    <n v="0"/>
    <n v="0"/>
    <n v="0"/>
    <m/>
    <s v="415162332762250603327.pdf"/>
    <m/>
  </r>
  <r>
    <n v="4151623328"/>
    <n v="3328"/>
    <n v="4151"/>
    <s v="41143"/>
    <s v="TIPUGADE ABHISHEK ASHOK"/>
    <s v="SUNITA"/>
    <s v="KOLHAPUR MNP"/>
    <s v="JUNE 2025"/>
    <s v="-"/>
    <s v="MARATHI COMPUTER SHORTHAND"/>
    <n v="100"/>
    <n v="50"/>
    <n v="50"/>
    <n v="100"/>
    <n v="15"/>
    <n v="15"/>
    <n v="50"/>
    <n v="6"/>
    <n v="4.5"/>
    <n v="10.5"/>
    <x v="0"/>
    <s v="regular_4114324.jpg"/>
    <s v="28/08/2025"/>
    <x v="7"/>
    <s v="MAR S/H 100"/>
    <s v="SH"/>
    <s v="MARATHI"/>
    <m/>
    <n v="204"/>
    <n v="41"/>
    <s v="-"/>
    <s v="M250603328"/>
    <s v="M250603328"/>
    <s v="SHRI SAMARTH TYPEWRITING INSTITUTE"/>
    <s v="New institute of technology"/>
    <n v="3328"/>
    <s v="HIGHER PROFICIENCY"/>
    <e v="#N/A"/>
    <n v="0"/>
    <n v="0"/>
    <n v="0"/>
    <m/>
    <s v="415162332862250603328.pdf"/>
    <m/>
  </r>
  <r>
    <n v="4151623329"/>
    <n v="3329"/>
    <n v="4151"/>
    <s v="41046"/>
    <s v="USTAD SHAHANAWAJ SHAHAJAN"/>
    <s v="AAFREEN"/>
    <s v="KOLHAPUR MNP"/>
    <s v="JUNE 2025"/>
    <s v="A"/>
    <s v="MARATHI COMPUTER SHORTHAND"/>
    <n v="100"/>
    <n v="50"/>
    <n v="50"/>
    <n v="100"/>
    <n v="15"/>
    <n v="15"/>
    <n v="50"/>
    <n v="34.5"/>
    <n v="48"/>
    <n v="82.5"/>
    <x v="1"/>
    <s v="regular_4104622.jpg"/>
    <s v="28/08/2025"/>
    <x v="7"/>
    <s v="MAR S/H 100"/>
    <s v="SH"/>
    <s v="MARATHI"/>
    <m/>
    <n v="203"/>
    <n v="41"/>
    <s v="-"/>
    <s v="C250603329"/>
    <s v="C250603329"/>
    <s v="J J TYPEWRITING SHORTHAND INSTITUTE KOLHAPUR"/>
    <s v="New institute of technology"/>
    <n v="3329"/>
    <s v="HIGHER PROFICIENCY"/>
    <e v="#N/A"/>
    <n v="0"/>
    <n v="0"/>
    <n v="0"/>
    <m/>
    <s v="415162332962250603329.pdf"/>
    <m/>
  </r>
  <r>
    <n v="4151623330"/>
    <n v="3330"/>
    <n v="4151"/>
    <s v="41007"/>
    <s v="VADANGEKAR SAYALI TANAJI"/>
    <s v="SANGITA"/>
    <s v="KOLHAPUR MNP"/>
    <s v="JUNE 2025"/>
    <s v="C"/>
    <s v="MARATHI COMPUTER SHORTHAND"/>
    <n v="100"/>
    <n v="50"/>
    <n v="50"/>
    <n v="100"/>
    <n v="15"/>
    <n v="15"/>
    <n v="50"/>
    <n v="22.5"/>
    <n v="27.5"/>
    <n v="50"/>
    <x v="1"/>
    <s v="repeater_4100771.jpg"/>
    <s v="28/08/2025"/>
    <x v="7"/>
    <s v="MAR S/H 100"/>
    <s v="SH"/>
    <s v="MARATHI"/>
    <m/>
    <n v="204"/>
    <n v="41"/>
    <s v="Yes"/>
    <s v="C250603330"/>
    <s v="C250603330"/>
    <s v="THE NEW SHORTHAND TYPEWRITING AND COMPUTER TYPING INSTITUTE"/>
    <s v="New institute of technology"/>
    <n v="3330"/>
    <s v="HIGHER PROFICIENCY"/>
    <e v="#N/A"/>
    <n v="1"/>
    <n v="0.5"/>
    <n v="1.5"/>
    <m/>
    <s v="415162333062250603330.pdf"/>
    <m/>
  </r>
  <r>
    <n v="4151623331"/>
    <n v="3331"/>
    <n v="4151"/>
    <s v="41003"/>
    <s v="VARUTE RUPESH RAMCHANDRA"/>
    <s v="SAVITA"/>
    <s v="KOLHAPUR MNP"/>
    <s v="JUNE 2025"/>
    <s v="A"/>
    <s v="MARATHI COMPUTER SHORTHAND"/>
    <n v="100"/>
    <n v="50"/>
    <n v="50"/>
    <n v="100"/>
    <n v="15"/>
    <n v="15"/>
    <n v="50"/>
    <n v="39.5"/>
    <n v="45"/>
    <n v="84.5"/>
    <x v="1"/>
    <s v="repeater_410030035.jpg"/>
    <s v="28/08/2025"/>
    <x v="7"/>
    <s v="MAR S/H 100"/>
    <s v="SH"/>
    <s v="MARATHI"/>
    <m/>
    <n v="203"/>
    <n v="41"/>
    <s v="-"/>
    <s v="C250603331"/>
    <s v="C250603331"/>
    <s v="ANAND TYPEWRITING &amp; SHORTHAND INSTITUTE"/>
    <s v="New institute of technology"/>
    <n v="3331"/>
    <s v="HIGHER PROFICIENCY"/>
    <e v="#N/A"/>
    <n v="0"/>
    <n v="0"/>
    <n v="0"/>
    <m/>
    <s v="415162333162250603331.pdf"/>
    <m/>
  </r>
  <r>
    <n v="4151623332"/>
    <n v="3332"/>
    <n v="4151"/>
    <s v="41007"/>
    <s v="YADAV NIKITA NETAJI"/>
    <s v="SUJATA"/>
    <s v="KOLHAPUR MNP"/>
    <s v="JUNE 2025"/>
    <s v="B"/>
    <s v="MARATHI COMPUTER SHORTHAND"/>
    <n v="100"/>
    <n v="50"/>
    <n v="50"/>
    <n v="100"/>
    <n v="15"/>
    <n v="15"/>
    <n v="50"/>
    <n v="32"/>
    <n v="41"/>
    <n v="73"/>
    <x v="1"/>
    <s v="repeater_4100731.jpg"/>
    <s v="28/08/2025"/>
    <x v="7"/>
    <s v="MAR S/H 100"/>
    <s v="SH"/>
    <s v="MARATHI"/>
    <m/>
    <n v="204"/>
    <n v="41"/>
    <s v="-"/>
    <s v="C250603332"/>
    <s v="C250603332"/>
    <s v="THE NEW SHORTHAND TYPEWRITING AND COMPUTER TYPING INSTITUTE"/>
    <s v="New institute of technology"/>
    <n v="3332"/>
    <s v="HIGHER PROFICIENCY"/>
    <e v="#N/A"/>
    <n v="0"/>
    <n v="0"/>
    <n v="0"/>
    <m/>
    <s v="415162333262250603332.pdf"/>
    <m/>
  </r>
  <r>
    <n v="4151633333"/>
    <n v="3333"/>
    <n v="4151"/>
    <s v="41003"/>
    <s v="BACHATE PRIYANKA SANJAY"/>
    <s v="VAISHALI"/>
    <s v="KOLHAPUR MNP"/>
    <s v="JUNE 2025"/>
    <s v="-"/>
    <s v="MARATHI COMPUTER SHORTHAND"/>
    <n v="120"/>
    <n v="50"/>
    <n v="50"/>
    <n v="100"/>
    <n v="15"/>
    <n v="15"/>
    <n v="50"/>
    <n v="17.5"/>
    <n v="17.5"/>
    <n v="35"/>
    <x v="0"/>
    <s v="regular_4100349.jpg"/>
    <s v="28/08/2025"/>
    <x v="8"/>
    <s v="MAR S/H 120"/>
    <s v="SH"/>
    <s v="MARATHI"/>
    <m/>
    <n v="204"/>
    <n v="41"/>
    <s v="-"/>
    <s v="M250603333"/>
    <s v="M250603333"/>
    <s v="ANAND TYPEWRITING &amp; SHORTHAND INSTITUTE"/>
    <s v="New institute of technology"/>
    <n v="3333"/>
    <s v="HIGHER PROFICIENCY"/>
    <e v="#N/A"/>
    <n v="0"/>
    <n v="0"/>
    <n v="0"/>
    <m/>
    <s v="415163333363250603333.pdf"/>
    <m/>
  </r>
  <r>
    <n v="4151633334"/>
    <n v="3334"/>
    <n v="4151"/>
    <s v="41223"/>
    <s v="BANDGAR AJIT SANJAY"/>
    <s v="BALABAI"/>
    <s v="KOLHAPUR MNP"/>
    <s v="JUNE 2025"/>
    <s v="-"/>
    <s v="MARATHI COMPUTER SHORTHAND"/>
    <n v="120"/>
    <n v="50"/>
    <n v="50"/>
    <n v="100"/>
    <n v="15"/>
    <n v="15"/>
    <n v="50"/>
    <s v="AB"/>
    <s v="AB"/>
    <s v="AB"/>
    <x v="2"/>
    <s v="regular_4122358.jpg"/>
    <s v="28/08/2025"/>
    <x v="8"/>
    <s v="MAR S/H 120"/>
    <s v="SH"/>
    <s v="MARATHI"/>
    <m/>
    <n v="204"/>
    <n v="41"/>
    <s v="-"/>
    <s v="M250603334"/>
    <s v="M250603334"/>
    <s v="NAVARANG TYPEWRITING AND SHORTHAND INSTITUTE"/>
    <s v="New institute of technology"/>
    <n v="3334"/>
    <s v="HIGHER PROFICIENCY"/>
    <e v="#N/A"/>
    <n v="0"/>
    <n v="0"/>
    <n v="0"/>
    <m/>
    <s v="415163333463250603334.pdf"/>
    <m/>
  </r>
  <r>
    <n v="4151633335"/>
    <n v="3335"/>
    <n v="4151"/>
    <s v="41045"/>
    <s v="CHAVAN NAMRATA SANJAY"/>
    <s v="REKHA"/>
    <s v="KOLHAPUR MNP"/>
    <s v="JUNE 2025"/>
    <s v="C"/>
    <s v="MARATHI COMPUTER SHORTHAND"/>
    <n v="120"/>
    <n v="50"/>
    <n v="50"/>
    <n v="100"/>
    <n v="15"/>
    <n v="15"/>
    <n v="50"/>
    <n v="28"/>
    <n v="29"/>
    <n v="57"/>
    <x v="1"/>
    <s v="regular_410451.jpg"/>
    <s v="28/08/2025"/>
    <x v="8"/>
    <s v="MAR S/H 120"/>
    <s v="SH"/>
    <s v="MARATHI"/>
    <m/>
    <n v="204"/>
    <n v="41"/>
    <s v="-"/>
    <s v="C250603335"/>
    <s v="C250603335"/>
    <s v="ARCHANA TYPWRITING AND SHORTHAND INSTITUTE"/>
    <s v="New institute of technology"/>
    <n v="3335"/>
    <s v="HIGHER PROFICIENCY"/>
    <e v="#N/A"/>
    <n v="0"/>
    <n v="0"/>
    <n v="0"/>
    <m/>
    <s v="415163333563250603335.pdf"/>
    <m/>
  </r>
  <r>
    <n v="4151633336"/>
    <n v="3336"/>
    <n v="4151"/>
    <s v="41003"/>
    <s v="CHAVANPATIL RUTURAJ RAGHUNATH"/>
    <s v="SUJATA"/>
    <s v="KOLHAPUR MNP"/>
    <s v="JUNE 2025"/>
    <s v="C"/>
    <s v="MARATHI COMPUTER SHORTHAND"/>
    <n v="120"/>
    <n v="50"/>
    <n v="50"/>
    <n v="100"/>
    <n v="15"/>
    <n v="15"/>
    <n v="50"/>
    <n v="15"/>
    <n v="35"/>
    <n v="50"/>
    <x v="1"/>
    <s v="regular_4100361.jpg"/>
    <s v="28/08/2025"/>
    <x v="8"/>
    <s v="MAR S/H 120"/>
    <s v="SH"/>
    <s v="MARATHI"/>
    <m/>
    <n v="204"/>
    <n v="41"/>
    <s v="Yes"/>
    <s v="C250603336"/>
    <s v="C250603336"/>
    <s v="ANAND TYPEWRITING &amp; SHORTHAND INSTITUTE"/>
    <s v="New institute of technology"/>
    <n v="3336"/>
    <s v="HIGHER PROFICIENCY"/>
    <e v="#N/A"/>
    <n v="1"/>
    <n v="1"/>
    <n v="2"/>
    <m/>
    <s v="415163333663250603336.pdf"/>
    <m/>
  </r>
  <r>
    <n v="4151633337"/>
    <n v="3337"/>
    <n v="4151"/>
    <s v="41003"/>
    <s v="CHIRMURE RACHANA NAGESH"/>
    <s v="NAMRATA"/>
    <s v="KOLHAPUR MNP"/>
    <s v="JUNE 2025"/>
    <s v="-"/>
    <s v="MARATHI COMPUTER SHORTHAND"/>
    <n v="120"/>
    <n v="50"/>
    <n v="50"/>
    <n v="100"/>
    <n v="15"/>
    <n v="15"/>
    <n v="50"/>
    <s v="AB"/>
    <s v="AB"/>
    <s v="AB"/>
    <x v="2"/>
    <s v="regular_41003113.jpg"/>
    <s v="28/08/2025"/>
    <x v="8"/>
    <s v="MAR S/H 120"/>
    <s v="SH"/>
    <s v="MARATHI"/>
    <m/>
    <n v="204"/>
    <n v="41"/>
    <s v="-"/>
    <s v="M250603337"/>
    <s v="M250603337"/>
    <s v="ANAND TYPEWRITING &amp; SHORTHAND INSTITUTE"/>
    <s v="New institute of technology"/>
    <n v="3337"/>
    <s v="HIGHER PROFICIENCY"/>
    <e v="#N/A"/>
    <n v="0"/>
    <n v="0"/>
    <n v="0"/>
    <m/>
    <s v="415163333763250603337.pdf"/>
    <m/>
  </r>
  <r>
    <n v="4151633338"/>
    <n v="3338"/>
    <n v="4151"/>
    <s v="41046"/>
    <s v="CHOUGALE SHEETAL VIJAY"/>
    <s v="MANGAL"/>
    <s v="KOLHAPUR MNP"/>
    <s v="JUNE 2025"/>
    <s v="B"/>
    <s v="MARATHI COMPUTER SHORTHAND"/>
    <n v="120"/>
    <n v="50"/>
    <n v="50"/>
    <n v="100"/>
    <n v="15"/>
    <n v="15"/>
    <n v="50"/>
    <n v="27"/>
    <n v="40"/>
    <n v="67"/>
    <x v="1"/>
    <s v="regular_4104625.jpg"/>
    <s v="28/08/2025"/>
    <x v="8"/>
    <s v="MAR S/H 120"/>
    <s v="SH"/>
    <s v="MARATHI"/>
    <m/>
    <n v="204"/>
    <n v="41"/>
    <s v="-"/>
    <s v="C250603338"/>
    <s v="C250603338"/>
    <s v="J J TYPEWRITING SHORTHAND INSTITUTE KOLHAPUR"/>
    <s v="New institute of technology"/>
    <n v="3338"/>
    <s v="HIGHER PROFICIENCY"/>
    <e v="#N/A"/>
    <n v="0"/>
    <n v="0"/>
    <n v="0"/>
    <m/>
    <s v="415163333863250603338.pdf"/>
    <m/>
  </r>
  <r>
    <n v="4151633339"/>
    <n v="3339"/>
    <n v="4151"/>
    <s v="41003"/>
    <s v="DAFALE NAVNATH SARJERAO"/>
    <s v="ASHA"/>
    <s v="KOLHAPUR MNP"/>
    <s v="JUNE 2025"/>
    <s v="-"/>
    <s v="MARATHI COMPUTER SHORTHAND"/>
    <n v="120"/>
    <n v="50"/>
    <n v="50"/>
    <n v="100"/>
    <n v="15"/>
    <n v="15"/>
    <n v="50"/>
    <n v="13"/>
    <n v="0"/>
    <n v="13"/>
    <x v="0"/>
    <s v="regular_4100337.jpg"/>
    <s v="28/08/2025"/>
    <x v="8"/>
    <s v="MAR S/H 120"/>
    <s v="SH"/>
    <s v="MARATHI"/>
    <m/>
    <n v="204"/>
    <n v="41"/>
    <s v="-"/>
    <s v="M250603339"/>
    <s v="M250603339"/>
    <s v="ANAND TYPEWRITING &amp; SHORTHAND INSTITUTE"/>
    <s v="New institute of technology"/>
    <n v="3339"/>
    <s v="HIGHER PROFICIENCY"/>
    <e v="#N/A"/>
    <n v="0"/>
    <n v="0"/>
    <n v="0"/>
    <m/>
    <s v="415163333963250603339.pdf"/>
    <m/>
  </r>
  <r>
    <n v="4151633340"/>
    <n v="3340"/>
    <n v="4151"/>
    <s v="41003"/>
    <s v="DESHMUKH MANISHA RANJEET"/>
    <s v="KANCHAN"/>
    <s v="KOLHAPUR MNP"/>
    <s v="JUNE 2025"/>
    <s v="-"/>
    <s v="MARATHI COMPUTER SHORTHAND"/>
    <n v="120"/>
    <n v="50"/>
    <n v="50"/>
    <n v="100"/>
    <n v="15"/>
    <n v="15"/>
    <n v="50"/>
    <n v="0"/>
    <n v="40"/>
    <n v="40"/>
    <x v="0"/>
    <s v="repeater_410030065.jpg"/>
    <s v="28/08/2025"/>
    <x v="8"/>
    <s v="MAR S/H 120"/>
    <s v="SH"/>
    <s v="MARATHI"/>
    <m/>
    <n v="204"/>
    <n v="41"/>
    <s v="-"/>
    <s v="M250603340"/>
    <s v="M250603340"/>
    <s v="ANAND TYPEWRITING &amp; SHORTHAND INSTITUTE"/>
    <s v="New institute of technology"/>
    <n v="3340"/>
    <s v="HIGHER PROFICIENCY"/>
    <e v="#N/A"/>
    <n v="0"/>
    <n v="0"/>
    <n v="0"/>
    <m/>
    <s v="415163334063250603340.pdf"/>
    <m/>
  </r>
  <r>
    <n v="4151633341"/>
    <n v="3341"/>
    <n v="4151"/>
    <s v="41223"/>
    <s v="DIVADE VIJAY DIPAK"/>
    <s v="PRAMILA"/>
    <s v="KOLHAPUR MNP"/>
    <s v="JUNE 2025"/>
    <s v="-"/>
    <s v="MARATHI COMPUTER SHORTHAND"/>
    <n v="120"/>
    <n v="50"/>
    <n v="50"/>
    <n v="100"/>
    <n v="15"/>
    <n v="15"/>
    <n v="50"/>
    <n v="2"/>
    <n v="0"/>
    <n v="2"/>
    <x v="0"/>
    <s v="regular_4122319.jpg"/>
    <s v="28/08/2025"/>
    <x v="8"/>
    <s v="MAR S/H 120"/>
    <s v="SH"/>
    <s v="MARATHI"/>
    <m/>
    <n v="204"/>
    <n v="41"/>
    <s v="-"/>
    <s v="M250603341"/>
    <s v="M250603341"/>
    <s v="NAVARANG TYPEWRITING AND SHORTHAND INSTITUTE"/>
    <s v="New institute of technology"/>
    <n v="3341"/>
    <s v="HIGHER PROFICIENCY"/>
    <e v="#N/A"/>
    <n v="0"/>
    <n v="0"/>
    <n v="0"/>
    <m/>
    <s v="415163334163250603341.pdf"/>
    <m/>
  </r>
  <r>
    <n v="4151633342"/>
    <n v="3342"/>
    <n v="4151"/>
    <s v="41007"/>
    <s v="FARAKATE VAIBHAV ANANDA"/>
    <s v="GEETA"/>
    <s v="KOLHAPUR MNP"/>
    <s v="JUNE 2025"/>
    <s v="B"/>
    <s v="MARATHI COMPUTER SHORTHAND"/>
    <n v="120"/>
    <n v="50"/>
    <n v="50"/>
    <n v="100"/>
    <n v="15"/>
    <n v="15"/>
    <n v="50"/>
    <n v="32.5"/>
    <n v="42"/>
    <n v="74.5"/>
    <x v="1"/>
    <s v="regular_4100741.jpg"/>
    <s v="28/08/2025"/>
    <x v="8"/>
    <s v="MAR S/H 120"/>
    <s v="SH"/>
    <s v="MARATHI"/>
    <m/>
    <n v="204"/>
    <n v="41"/>
    <s v="-"/>
    <s v="C250603342"/>
    <s v="C250603342"/>
    <s v="THE NEW SHORTHAND TYPEWRITING AND COMPUTER TYPING INSTITUTE"/>
    <s v="New institute of technology"/>
    <n v="3342"/>
    <s v="HIGHER PROFICIENCY"/>
    <e v="#N/A"/>
    <n v="0"/>
    <n v="0"/>
    <n v="0"/>
    <m/>
    <s v="415163334263250603342.pdf"/>
    <m/>
  </r>
  <r>
    <n v="4151633343"/>
    <n v="3343"/>
    <n v="4151"/>
    <s v="41007"/>
    <s v="HARUGALE RUTUJA DATTATRAY"/>
    <s v="MEGHA"/>
    <s v="KOLHAPUR MNP"/>
    <s v="JUNE 2025"/>
    <s v="-"/>
    <s v="MARATHI COMPUTER SHORTHAND"/>
    <n v="120"/>
    <n v="50"/>
    <n v="50"/>
    <n v="100"/>
    <n v="15"/>
    <n v="15"/>
    <n v="50"/>
    <n v="27.5"/>
    <n v="11.5"/>
    <n v="39"/>
    <x v="0"/>
    <s v="regular_4100710.jpg"/>
    <s v="28/08/2025"/>
    <x v="8"/>
    <s v="MAR S/H 120"/>
    <s v="SH"/>
    <s v="MARATHI"/>
    <m/>
    <n v="204"/>
    <n v="41"/>
    <s v="-"/>
    <s v="M250603343"/>
    <s v="M250603343"/>
    <s v="THE NEW SHORTHAND TYPEWRITING AND COMPUTER TYPING INSTITUTE"/>
    <s v="New institute of technology"/>
    <n v="3343"/>
    <s v="HIGHER PROFICIENCY"/>
    <e v="#N/A"/>
    <n v="0"/>
    <n v="0"/>
    <n v="0"/>
    <m/>
    <s v="415163334363250603343.pdf"/>
    <m/>
  </r>
  <r>
    <n v="4151633344"/>
    <n v="3344"/>
    <n v="4151"/>
    <s v="41173"/>
    <s v="JADHAV BHUSHAN BHASKAR"/>
    <s v="MEENAKSHI"/>
    <s v="KOLHAPUR MNP"/>
    <s v="JUNE 2025"/>
    <s v="B"/>
    <s v="MARATHI COMPUTER SHORTHAND"/>
    <n v="120"/>
    <n v="50"/>
    <n v="50"/>
    <n v="100"/>
    <n v="15"/>
    <n v="15"/>
    <n v="50"/>
    <n v="25.5"/>
    <n v="35.5"/>
    <n v="61"/>
    <x v="1"/>
    <s v="regular_4117311.jpg"/>
    <s v="28/08/2025"/>
    <x v="8"/>
    <s v="MAR S/H 120"/>
    <s v="SH"/>
    <s v="MARATHI"/>
    <m/>
    <n v="204"/>
    <n v="41"/>
    <s v="-"/>
    <s v="C250603344"/>
    <s v="C250603344"/>
    <s v="FRIENDSHIP TYPEWRITING INSTITUTE"/>
    <s v="New institute of technology"/>
    <n v="3344"/>
    <s v="HIGHER PROFICIENCY"/>
    <e v="#N/A"/>
    <n v="0"/>
    <n v="0"/>
    <n v="0"/>
    <m/>
    <s v="415163334463250603344.pdf"/>
    <m/>
  </r>
  <r>
    <n v="4151633345"/>
    <n v="3345"/>
    <n v="4151"/>
    <s v="41003"/>
    <s v="JADHAV RAHUL MALLU"/>
    <s v="ALAKA"/>
    <s v="KOLHAPUR MNP"/>
    <s v="JUNE 2025"/>
    <s v="-"/>
    <s v="MARATHI COMPUTER SHORTHAND"/>
    <n v="120"/>
    <n v="50"/>
    <n v="50"/>
    <n v="100"/>
    <n v="15"/>
    <n v="15"/>
    <n v="50"/>
    <n v="21"/>
    <n v="0"/>
    <n v="21"/>
    <x v="0"/>
    <s v="regular_4100335.jpg"/>
    <s v="28/08/2025"/>
    <x v="8"/>
    <s v="MAR S/H 120"/>
    <s v="SH"/>
    <s v="MARATHI"/>
    <m/>
    <n v="204"/>
    <n v="41"/>
    <s v="-"/>
    <s v="M250603345"/>
    <s v="M250603345"/>
    <s v="ANAND TYPEWRITING &amp; SHORTHAND INSTITUTE"/>
    <s v="New institute of technology"/>
    <n v="3345"/>
    <s v="HIGHER PROFICIENCY"/>
    <e v="#N/A"/>
    <n v="0"/>
    <n v="0"/>
    <n v="0"/>
    <m/>
    <s v="415163334563250603345.pdf"/>
    <m/>
  </r>
  <r>
    <n v="4151633346"/>
    <n v="3346"/>
    <n v="4151"/>
    <s v="41003"/>
    <s v="JADHAV RASIKA SANJAY"/>
    <s v="RUPALI"/>
    <s v="KOLHAPUR MNP"/>
    <s v="JUNE 2025"/>
    <s v="B"/>
    <s v="MARATHI COMPUTER SHORTHAND"/>
    <n v="120"/>
    <n v="50"/>
    <n v="50"/>
    <n v="100"/>
    <n v="15"/>
    <n v="15"/>
    <n v="50"/>
    <n v="17"/>
    <n v="43"/>
    <n v="60"/>
    <x v="1"/>
    <s v="regular_4100353.jpg"/>
    <s v="28/08/2025"/>
    <x v="8"/>
    <s v="MAR S/H 120"/>
    <s v="SH"/>
    <s v="MARATHI"/>
    <m/>
    <n v="204"/>
    <n v="41"/>
    <s v="-"/>
    <s v="C250603346"/>
    <s v="C250603346"/>
    <s v="ANAND TYPEWRITING &amp; SHORTHAND INSTITUTE"/>
    <s v="New institute of technology"/>
    <n v="3346"/>
    <s v="HIGHER PROFICIENCY"/>
    <e v="#N/A"/>
    <n v="0"/>
    <n v="0"/>
    <n v="0"/>
    <m/>
    <s v="415163334663250603346.pdf"/>
    <m/>
  </r>
  <r>
    <n v="4151633347"/>
    <n v="3347"/>
    <n v="4151"/>
    <s v="41003"/>
    <s v="JOSHI SHALAKA JAGDISH"/>
    <s v="MADHURI"/>
    <s v="KOLHAPUR MNP"/>
    <s v="JUNE 2025"/>
    <s v="C"/>
    <s v="MARATHI COMPUTER SHORTHAND"/>
    <n v="120"/>
    <n v="50"/>
    <n v="50"/>
    <n v="100"/>
    <n v="15"/>
    <n v="15"/>
    <n v="50"/>
    <n v="32"/>
    <n v="22"/>
    <n v="54"/>
    <x v="1"/>
    <s v="regular_4100351.jpg"/>
    <s v="28/08/2025"/>
    <x v="8"/>
    <s v="MAR S/H 120"/>
    <s v="SH"/>
    <s v="MARATHI"/>
    <m/>
    <n v="204"/>
    <n v="41"/>
    <s v="-"/>
    <s v="C250603347"/>
    <s v="C250603347"/>
    <s v="ANAND TYPEWRITING &amp; SHORTHAND INSTITUTE"/>
    <s v="New institute of technology"/>
    <n v="3347"/>
    <s v="HIGHER PROFICIENCY"/>
    <e v="#N/A"/>
    <n v="0"/>
    <n v="0"/>
    <n v="0"/>
    <m/>
    <s v="415163334763250603347.pdf"/>
    <m/>
  </r>
  <r>
    <n v="4151633348"/>
    <n v="3348"/>
    <n v="4151"/>
    <s v="41003"/>
    <s v="KADUKAR BHARGAVI TANAJI"/>
    <s v="MANISHA"/>
    <s v="KOLHAPUR MNP"/>
    <s v="JUNE 2025"/>
    <s v="A"/>
    <s v="MARATHI COMPUTER SHORTHAND"/>
    <n v="120"/>
    <n v="50"/>
    <n v="50"/>
    <n v="100"/>
    <n v="15"/>
    <n v="15"/>
    <n v="50"/>
    <n v="41"/>
    <n v="45.5"/>
    <n v="86.5"/>
    <x v="1"/>
    <s v="regular_4100342.jpg"/>
    <s v="28/08/2025"/>
    <x v="8"/>
    <s v="MAR S/H 120"/>
    <s v="SH"/>
    <s v="MARATHI"/>
    <m/>
    <n v="204"/>
    <n v="41"/>
    <s v="-"/>
    <s v="C250603348"/>
    <s v="C250603348"/>
    <s v="ANAND TYPEWRITING &amp; SHORTHAND INSTITUTE"/>
    <s v="New institute of technology"/>
    <n v="3348"/>
    <s v="HIGHER PROFICIENCY"/>
    <e v="#N/A"/>
    <n v="0"/>
    <n v="0"/>
    <n v="0"/>
    <m/>
    <s v="415163334863250603348.pdf"/>
    <m/>
  </r>
  <r>
    <n v="4151633349"/>
    <n v="3349"/>
    <n v="4151"/>
    <s v="41007"/>
    <s v="KAMBLE AMRUTA GOUTAM"/>
    <s v="MINAKSHI"/>
    <s v="KOLHAPUR MNP"/>
    <s v="JUNE 2025"/>
    <s v="C"/>
    <s v="MARATHI COMPUTER SHORTHAND"/>
    <n v="120"/>
    <n v="50"/>
    <n v="50"/>
    <n v="100"/>
    <n v="15"/>
    <n v="15"/>
    <n v="50"/>
    <n v="23"/>
    <n v="27"/>
    <n v="50"/>
    <x v="1"/>
    <s v="regular_4100784.jpg"/>
    <s v="28/08/2025"/>
    <x v="8"/>
    <s v="MAR S/H 120"/>
    <s v="SH"/>
    <s v="MARATHI"/>
    <m/>
    <n v="204"/>
    <n v="41"/>
    <s v="Yes"/>
    <s v="C250603349"/>
    <s v="C250603349"/>
    <s v="THE NEW SHORTHAND TYPEWRITING AND COMPUTER TYPING INSTITUTE"/>
    <s v="New institute of technology"/>
    <n v="3349"/>
    <s v="HIGHER PROFICIENCY"/>
    <e v="#N/A"/>
    <n v="1"/>
    <n v="0"/>
    <n v="1"/>
    <m/>
    <s v="415163334963250603349.pdf"/>
    <m/>
  </r>
  <r>
    <n v="4151633350"/>
    <n v="3350"/>
    <n v="4151"/>
    <s v="41003"/>
    <s v="KAMBLE ONKAR DASHRATH"/>
    <s v="SUJATA"/>
    <s v="KOLHAPUR MNP"/>
    <s v="JUNE 2025"/>
    <s v="-"/>
    <s v="MARATHI COMPUTER SHORTHAND"/>
    <n v="120"/>
    <n v="50"/>
    <n v="50"/>
    <n v="100"/>
    <n v="15"/>
    <n v="15"/>
    <n v="50"/>
    <s v="AB"/>
    <s v="AB"/>
    <s v="AB"/>
    <x v="2"/>
    <s v="regular_4100350.jpg"/>
    <s v="28/08/2025"/>
    <x v="8"/>
    <s v="MAR S/H 120"/>
    <s v="SH"/>
    <s v="MARATHI"/>
    <m/>
    <n v="204"/>
    <n v="41"/>
    <s v="-"/>
    <s v="M250603350"/>
    <s v="M250603350"/>
    <s v="ANAND TYPEWRITING &amp; SHORTHAND INSTITUTE"/>
    <s v="New institute of technology"/>
    <n v="3350"/>
    <s v="HIGHER PROFICIENCY"/>
    <e v="#N/A"/>
    <n v="0"/>
    <n v="0"/>
    <n v="0"/>
    <m/>
    <s v="415163335063250603350.pdf"/>
    <m/>
  </r>
  <r>
    <n v="4151633351"/>
    <n v="3351"/>
    <n v="4151"/>
    <s v="41003"/>
    <s v="KAMBLE VISHANT SANJAY"/>
    <s v="SANGITA"/>
    <s v="KOLHAPUR MNP"/>
    <s v="JUNE 2025"/>
    <s v="-"/>
    <s v="MARATHI COMPUTER SHORTHAND"/>
    <n v="120"/>
    <n v="50"/>
    <n v="50"/>
    <n v="100"/>
    <n v="15"/>
    <n v="15"/>
    <n v="50"/>
    <n v="3"/>
    <n v="11.5"/>
    <n v="14.5"/>
    <x v="0"/>
    <s v="regular_41003107.jpg"/>
    <s v="28/08/2025"/>
    <x v="8"/>
    <s v="MAR S/H 120"/>
    <s v="SH"/>
    <s v="MARATHI"/>
    <m/>
    <n v="204"/>
    <n v="41"/>
    <s v="-"/>
    <s v="M250603351"/>
    <s v="M250603351"/>
    <s v="ANAND TYPEWRITING &amp; SHORTHAND INSTITUTE"/>
    <s v="New institute of technology"/>
    <n v="3351"/>
    <s v="HIGHER PROFICIENCY"/>
    <e v="#N/A"/>
    <n v="0"/>
    <n v="0"/>
    <n v="0"/>
    <m/>
    <s v="415163335163250603351.pdf"/>
    <m/>
  </r>
  <r>
    <n v="4151633352"/>
    <n v="3352"/>
    <n v="4151"/>
    <s v="41007"/>
    <s v="KHADE PRATHAMESH YUVRAJ"/>
    <s v="UJWALA"/>
    <s v="KOLHAPUR MNP"/>
    <s v="JUNE 2025"/>
    <s v="-"/>
    <s v="MARATHI COMPUTER SHORTHAND"/>
    <n v="120"/>
    <n v="50"/>
    <n v="50"/>
    <n v="100"/>
    <n v="15"/>
    <n v="15"/>
    <n v="50"/>
    <n v="2.5"/>
    <n v="0"/>
    <n v="2.5"/>
    <x v="0"/>
    <s v="regular_41007102.jpg"/>
    <s v="28/08/2025"/>
    <x v="8"/>
    <s v="MAR S/H 120"/>
    <s v="SH"/>
    <s v="MARATHI"/>
    <m/>
    <n v="204"/>
    <n v="41"/>
    <s v="-"/>
    <s v="M250603352"/>
    <s v="M250603352"/>
    <s v="THE NEW SHORTHAND TYPEWRITING AND COMPUTER TYPING INSTITUTE"/>
    <s v="New institute of technology"/>
    <n v="3352"/>
    <s v="HIGHER PROFICIENCY"/>
    <e v="#N/A"/>
    <n v="0"/>
    <n v="0"/>
    <n v="0"/>
    <m/>
    <s v="415163335263250603352.pdf"/>
    <m/>
  </r>
  <r>
    <n v="4151633353"/>
    <n v="3353"/>
    <n v="4151"/>
    <s v="41223"/>
    <s v="KHODAVE SAURABH PUNDLIK"/>
    <s v="SHOBHA"/>
    <s v="KOLHAPUR MNP"/>
    <s v="JUNE 2025"/>
    <s v="-"/>
    <s v="MARATHI COMPUTER SHORTHAND"/>
    <n v="120"/>
    <n v="50"/>
    <n v="50"/>
    <n v="100"/>
    <n v="15"/>
    <n v="15"/>
    <n v="50"/>
    <n v="29"/>
    <n v="9"/>
    <n v="38"/>
    <x v="0"/>
    <s v="regular_412239.jpg"/>
    <s v="28/08/2025"/>
    <x v="8"/>
    <s v="MAR S/H 120"/>
    <s v="SH"/>
    <s v="MARATHI"/>
    <m/>
    <n v="204"/>
    <n v="41"/>
    <s v="-"/>
    <s v="M250603353"/>
    <s v="M250603353"/>
    <s v="NAVARANG TYPEWRITING AND SHORTHAND INSTITUTE"/>
    <s v="New institute of technology"/>
    <n v="3353"/>
    <s v="HIGHER PROFICIENCY"/>
    <e v="#N/A"/>
    <n v="0"/>
    <n v="0"/>
    <n v="0"/>
    <m/>
    <s v="415163335363250603353.pdf"/>
    <m/>
  </r>
  <r>
    <n v="4151633354"/>
    <n v="3354"/>
    <n v="4151"/>
    <s v="41223"/>
    <s v="KHOT ABHIJIT BALU"/>
    <s v="ANITA"/>
    <s v="KOLHAPUR MNP"/>
    <s v="JUNE 2025"/>
    <s v="-"/>
    <s v="MARATHI COMPUTER SHORTHAND"/>
    <n v="120"/>
    <n v="50"/>
    <n v="50"/>
    <n v="100"/>
    <n v="15"/>
    <n v="15"/>
    <n v="50"/>
    <n v="0"/>
    <n v="11"/>
    <n v="11"/>
    <x v="0"/>
    <s v="regular_4122321.jpg"/>
    <s v="28/08/2025"/>
    <x v="8"/>
    <s v="MAR S/H 120"/>
    <s v="SH"/>
    <s v="MARATHI"/>
    <m/>
    <n v="204"/>
    <n v="41"/>
    <s v="-"/>
    <s v="M250603354"/>
    <s v="M250603354"/>
    <s v="NAVARANG TYPEWRITING AND SHORTHAND INSTITUTE"/>
    <s v="New institute of technology"/>
    <n v="3354"/>
    <s v="HIGHER PROFICIENCY"/>
    <e v="#N/A"/>
    <n v="0"/>
    <n v="0"/>
    <n v="0"/>
    <m/>
    <s v="415163335463250603354.pdf"/>
    <m/>
  </r>
  <r>
    <n v="4151633355"/>
    <n v="3355"/>
    <n v="4151"/>
    <s v="41173"/>
    <s v="KOLI RENU ANIL"/>
    <s v="NILA"/>
    <s v="KOLHAPUR MNP"/>
    <s v="JUNE 2025"/>
    <s v="-"/>
    <s v="MARATHI COMPUTER SHORTHAND"/>
    <n v="120"/>
    <n v="50"/>
    <n v="50"/>
    <n v="100"/>
    <n v="15"/>
    <n v="15"/>
    <n v="50"/>
    <n v="9.5"/>
    <n v="2"/>
    <n v="11.5"/>
    <x v="0"/>
    <s v="regular_411731.jpg"/>
    <s v="28/08/2025"/>
    <x v="8"/>
    <s v="MAR S/H 120"/>
    <s v="SH"/>
    <s v="MARATHI"/>
    <m/>
    <n v="204"/>
    <n v="41"/>
    <s v="-"/>
    <s v="M250603355"/>
    <s v="M250603355"/>
    <s v="FRIENDSHIP TYPEWRITING INSTITUTE"/>
    <s v="New institute of technology"/>
    <n v="3355"/>
    <s v="HIGHER PROFICIENCY"/>
    <e v="#N/A"/>
    <n v="0"/>
    <n v="0"/>
    <n v="0"/>
    <m/>
    <s v="415163335563250603355.pdf"/>
    <m/>
  </r>
  <r>
    <n v="4151633356"/>
    <n v="3356"/>
    <n v="4151"/>
    <s v="41007"/>
    <s v="KUMBHAR SNEHAL PARSHURAM"/>
    <s v="REKHA"/>
    <s v="KOLHAPUR MNP"/>
    <s v="JUNE 2025"/>
    <s v="-"/>
    <s v="MARATHI COMPUTER SHORTHAND"/>
    <n v="120"/>
    <n v="50"/>
    <n v="50"/>
    <n v="100"/>
    <n v="15"/>
    <n v="15"/>
    <n v="50"/>
    <n v="0"/>
    <n v="0"/>
    <n v="0"/>
    <x v="0"/>
    <s v="regular_4100711.jpg"/>
    <s v="28/08/2025"/>
    <x v="8"/>
    <s v="MAR S/H 120"/>
    <s v="SH"/>
    <s v="MARATHI"/>
    <m/>
    <n v="204"/>
    <n v="41"/>
    <s v="-"/>
    <s v="M250603356"/>
    <s v="M250603356"/>
    <s v="THE NEW SHORTHAND TYPEWRITING AND COMPUTER TYPING INSTITUTE"/>
    <s v="New institute of technology"/>
    <n v="3356"/>
    <s v="HIGHER PROFICIENCY"/>
    <e v="#N/A"/>
    <n v="0"/>
    <n v="0"/>
    <n v="0"/>
    <m/>
    <s v="415163335663250603356.pdf"/>
    <m/>
  </r>
  <r>
    <n v="4151633357"/>
    <n v="3357"/>
    <n v="4151"/>
    <s v="41007"/>
    <s v="MALUSARE POONAM DNYANESHWAR"/>
    <s v="PUSHPA"/>
    <s v="KOLHAPUR MNP"/>
    <s v="JUNE 2025"/>
    <s v="-"/>
    <s v="MARATHI COMPUTER SHORTHAND"/>
    <n v="120"/>
    <n v="50"/>
    <n v="50"/>
    <n v="100"/>
    <n v="15"/>
    <n v="15"/>
    <n v="50"/>
    <n v="0"/>
    <n v="0"/>
    <n v="0"/>
    <x v="0"/>
    <s v="regular_4100758.jpg"/>
    <s v="28/08/2025"/>
    <x v="8"/>
    <s v="MAR S/H 120"/>
    <s v="SH"/>
    <s v="MARATHI"/>
    <m/>
    <n v="204"/>
    <n v="41"/>
    <s v="-"/>
    <s v="M250603357"/>
    <s v="M250603357"/>
    <s v="THE NEW SHORTHAND TYPEWRITING AND COMPUTER TYPING INSTITUTE"/>
    <s v="New institute of technology"/>
    <n v="3357"/>
    <s v="HIGHER PROFICIENCY"/>
    <e v="#N/A"/>
    <n v="0"/>
    <n v="0"/>
    <n v="0"/>
    <m/>
    <s v="415163335763250603357.pdf"/>
    <m/>
  </r>
  <r>
    <n v="4151633358"/>
    <n v="3358"/>
    <n v="4151"/>
    <s v="41003"/>
    <s v="MANE KRUSHNAT EKNATH"/>
    <s v="CHHAYA"/>
    <s v="KOLHAPUR MNP"/>
    <s v="JUNE 2025"/>
    <s v="-"/>
    <s v="MARATHI COMPUTER SHORTHAND"/>
    <n v="120"/>
    <n v="50"/>
    <n v="50"/>
    <n v="100"/>
    <n v="15"/>
    <n v="15"/>
    <n v="50"/>
    <n v="0"/>
    <n v="31.5"/>
    <n v="31.5"/>
    <x v="0"/>
    <s v="regular_41003103.jpg"/>
    <s v="28/08/2025"/>
    <x v="8"/>
    <s v="MAR S/H 120"/>
    <s v="SH"/>
    <s v="MARATHI"/>
    <m/>
    <n v="204"/>
    <n v="41"/>
    <s v="-"/>
    <s v="M250603358"/>
    <s v="M250603358"/>
    <s v="ANAND TYPEWRITING &amp; SHORTHAND INSTITUTE"/>
    <s v="New institute of technology"/>
    <n v="3358"/>
    <s v="HIGHER PROFICIENCY"/>
    <e v="#N/A"/>
    <n v="0"/>
    <n v="0"/>
    <n v="0"/>
    <m/>
    <s v="415163335863250603358.pdf"/>
    <m/>
  </r>
  <r>
    <n v="4151633359"/>
    <n v="3359"/>
    <n v="4151"/>
    <s v="41003"/>
    <s v="MANGLEKAR ARUSHA VIJAY"/>
    <s v="UMA"/>
    <s v="KOLHAPUR MNP"/>
    <s v="JUNE 2025"/>
    <s v="-"/>
    <s v="MARATHI COMPUTER SHORTHAND"/>
    <n v="120"/>
    <n v="50"/>
    <n v="50"/>
    <n v="100"/>
    <n v="15"/>
    <n v="15"/>
    <n v="50"/>
    <n v="2"/>
    <n v="0"/>
    <n v="2"/>
    <x v="0"/>
    <s v="repeater_4100373.jpg"/>
    <s v="28/08/2025"/>
    <x v="8"/>
    <s v="MAR S/H 120"/>
    <s v="SH"/>
    <s v="MARATHI"/>
    <m/>
    <n v="204"/>
    <n v="41"/>
    <s v="-"/>
    <s v="M250603359"/>
    <s v="M250603359"/>
    <s v="ANAND TYPEWRITING &amp; SHORTHAND INSTITUTE"/>
    <s v="New institute of technology"/>
    <n v="3359"/>
    <s v="HIGHER PROFICIENCY"/>
    <e v="#N/A"/>
    <n v="0"/>
    <n v="0"/>
    <n v="0"/>
    <m/>
    <s v="415163335963250603359.pdf"/>
    <m/>
  </r>
  <r>
    <n v="4151633360"/>
    <n v="3360"/>
    <n v="4151"/>
    <s v="41223"/>
    <s v="NAYAKAWDI MUJAFAR IKBAL"/>
    <s v="GAUSIYA"/>
    <s v="KOLHAPUR MNP"/>
    <s v="JUNE 2025"/>
    <s v="B"/>
    <s v="MARATHI COMPUTER SHORTHAND"/>
    <n v="120"/>
    <n v="50"/>
    <n v="50"/>
    <n v="100"/>
    <n v="15"/>
    <n v="15"/>
    <n v="50"/>
    <n v="28"/>
    <n v="32"/>
    <n v="60"/>
    <x v="1"/>
    <s v="regular_4122317.jpg"/>
    <s v="28/08/2025"/>
    <x v="8"/>
    <s v="MAR S/H 120"/>
    <s v="SH"/>
    <s v="MARATHI"/>
    <m/>
    <n v="204"/>
    <n v="41"/>
    <s v="-"/>
    <s v="C250603360"/>
    <s v="C250603360"/>
    <s v="NAVARANG TYPEWRITING AND SHORTHAND INSTITUTE"/>
    <s v="New institute of technology"/>
    <n v="3360"/>
    <s v="HIGHER PROFICIENCY"/>
    <e v="#N/A"/>
    <n v="0"/>
    <n v="0"/>
    <n v="0"/>
    <m/>
    <s v="415163336063250603360.pdf"/>
    <m/>
  </r>
  <r>
    <n v="4151633361"/>
    <n v="3361"/>
    <n v="4151"/>
    <s v="41003"/>
    <s v="PATIL ASHITOSH SANJAY"/>
    <s v="GEETA"/>
    <s v="KOLHAPUR MNP"/>
    <s v="JUNE 2025"/>
    <s v="-"/>
    <s v="MARATHI COMPUTER SHORTHAND"/>
    <n v="120"/>
    <n v="50"/>
    <n v="50"/>
    <n v="100"/>
    <n v="15"/>
    <n v="15"/>
    <n v="50"/>
    <n v="15"/>
    <n v="2.5"/>
    <n v="17.5"/>
    <x v="0"/>
    <s v="regular_41003110.jpg"/>
    <s v="28/08/2025"/>
    <x v="8"/>
    <s v="MAR S/H 120"/>
    <s v="SH"/>
    <s v="MARATHI"/>
    <m/>
    <n v="204"/>
    <n v="41"/>
    <s v="-"/>
    <s v="M250603361"/>
    <s v="M250603361"/>
    <s v="ANAND TYPEWRITING &amp; SHORTHAND INSTITUTE"/>
    <s v="New institute of technology"/>
    <n v="3361"/>
    <s v="HIGHER PROFICIENCY"/>
    <e v="#N/A"/>
    <n v="0"/>
    <n v="0"/>
    <n v="0"/>
    <m/>
    <s v="415163336163250603361.pdf"/>
    <m/>
  </r>
  <r>
    <n v="4151633362"/>
    <n v="3362"/>
    <n v="4151"/>
    <s v="41003"/>
    <s v="PATIL DIKSHA ASHISH"/>
    <s v="GAYATRI"/>
    <s v="KOLHAPUR MNP"/>
    <s v="JUNE 2025"/>
    <s v="B"/>
    <s v="MARATHI COMPUTER SHORTHAND"/>
    <n v="120"/>
    <n v="50"/>
    <n v="50"/>
    <n v="100"/>
    <n v="15"/>
    <n v="15"/>
    <n v="50"/>
    <n v="26.5"/>
    <n v="46"/>
    <n v="72.5"/>
    <x v="1"/>
    <s v="repeater_410030009.jpg"/>
    <s v="28/08/2025"/>
    <x v="8"/>
    <s v="MAR S/H 120"/>
    <s v="SH"/>
    <s v="MARATHI"/>
    <m/>
    <n v="204"/>
    <n v="41"/>
    <s v="-"/>
    <s v="C250603362"/>
    <s v="C250603362"/>
    <s v="ANAND TYPEWRITING &amp; SHORTHAND INSTITUTE"/>
    <s v="New institute of technology"/>
    <n v="3362"/>
    <s v="HIGHER PROFICIENCY"/>
    <e v="#N/A"/>
    <n v="0"/>
    <n v="0"/>
    <n v="0"/>
    <m/>
    <s v="415163336263250603362.pdf"/>
    <m/>
  </r>
  <r>
    <n v="4151633363"/>
    <n v="3363"/>
    <n v="4151"/>
    <s v="41007"/>
    <s v="PATIL MANJUSHA BHIMRAO"/>
    <s v="SAMPADA"/>
    <s v="KOLHAPUR MNP"/>
    <s v="JUNE 2025"/>
    <s v="B"/>
    <s v="MARATHI COMPUTER SHORTHAND"/>
    <n v="120"/>
    <n v="50"/>
    <n v="50"/>
    <n v="100"/>
    <n v="15"/>
    <n v="15"/>
    <n v="50"/>
    <n v="36"/>
    <n v="29"/>
    <n v="65"/>
    <x v="1"/>
    <s v="regular_4100759.jpg"/>
    <s v="28/08/2025"/>
    <x v="8"/>
    <s v="MAR S/H 120"/>
    <s v="SH"/>
    <s v="MARATHI"/>
    <m/>
    <n v="204"/>
    <n v="41"/>
    <s v="-"/>
    <s v="C250603363"/>
    <s v="C250603363"/>
    <s v="THE NEW SHORTHAND TYPEWRITING AND COMPUTER TYPING INSTITUTE"/>
    <s v="New institute of technology"/>
    <n v="3363"/>
    <s v="HIGHER PROFICIENCY"/>
    <e v="#N/A"/>
    <n v="0"/>
    <n v="0"/>
    <n v="0"/>
    <m/>
    <s v="415163336363250603363.pdf"/>
    <m/>
  </r>
  <r>
    <n v="4151633364"/>
    <n v="3364"/>
    <n v="4151"/>
    <s v="41003"/>
    <s v="PATIL RUTUJA PRAFULL"/>
    <s v="RACHANA"/>
    <s v="KOLHAPUR MNP"/>
    <s v="JUNE 2025"/>
    <s v="-"/>
    <s v="MARATHI COMPUTER SHORTHAND"/>
    <n v="120"/>
    <n v="50"/>
    <n v="50"/>
    <n v="100"/>
    <n v="15"/>
    <n v="15"/>
    <n v="50"/>
    <s v="AB"/>
    <s v="AB"/>
    <s v="AB"/>
    <x v="2"/>
    <s v="regular_41003125.jpg"/>
    <s v="28/08/2025"/>
    <x v="8"/>
    <s v="MAR S/H 120"/>
    <s v="SH"/>
    <s v="MARATHI"/>
    <m/>
    <n v="204"/>
    <n v="41"/>
    <s v="-"/>
    <s v="M250603364"/>
    <s v="M250603364"/>
    <s v="ANAND TYPEWRITING &amp; SHORTHAND INSTITUTE"/>
    <s v="New institute of technology"/>
    <n v="3364"/>
    <s v="HIGHER PROFICIENCY"/>
    <e v="#N/A"/>
    <n v="0"/>
    <n v="0"/>
    <n v="0"/>
    <m/>
    <s v="415163336463250603364.pdf"/>
    <m/>
  </r>
  <r>
    <n v="4151633365"/>
    <n v="3365"/>
    <n v="4151"/>
    <s v="41223"/>
    <s v="PATIL RUTWIK HANMANT"/>
    <s v="MINAKSHI"/>
    <s v="KOLHAPUR MNP"/>
    <s v="JUNE 2025"/>
    <s v="-"/>
    <s v="MARATHI COMPUTER SHORTHAND"/>
    <n v="120"/>
    <n v="50"/>
    <n v="50"/>
    <n v="100"/>
    <n v="15"/>
    <n v="15"/>
    <n v="50"/>
    <n v="2.5"/>
    <n v="0"/>
    <n v="2.5"/>
    <x v="0"/>
    <s v="regular_4122347.jpg"/>
    <s v="28/08/2025"/>
    <x v="8"/>
    <s v="MAR S/H 120"/>
    <s v="SH"/>
    <s v="MARATHI"/>
    <m/>
    <n v="204"/>
    <n v="41"/>
    <s v="-"/>
    <s v="M250603365"/>
    <s v="M250603365"/>
    <s v="NAVARANG TYPEWRITING AND SHORTHAND INSTITUTE"/>
    <s v="New institute of technology"/>
    <n v="3365"/>
    <s v="HIGHER PROFICIENCY"/>
    <e v="#N/A"/>
    <n v="0"/>
    <n v="0"/>
    <n v="0"/>
    <m/>
    <s v="415163336563250603365.pdf"/>
    <m/>
  </r>
  <r>
    <n v="4151633366"/>
    <n v="3366"/>
    <n v="4151"/>
    <s v="41003"/>
    <s v="PATIL SHUBHAM RAJARAM"/>
    <s v="RATNAMALA"/>
    <s v="KOLHAPUR MNP"/>
    <s v="JUNE 2025"/>
    <s v="-"/>
    <s v="MARATHI COMPUTER SHORTHAND"/>
    <n v="120"/>
    <n v="50"/>
    <n v="50"/>
    <n v="100"/>
    <n v="15"/>
    <n v="15"/>
    <n v="50"/>
    <n v="0"/>
    <n v="0"/>
    <n v="0"/>
    <x v="0"/>
    <s v="regular_4100369.jpg"/>
    <s v="28/08/2025"/>
    <x v="8"/>
    <s v="MAR S/H 120"/>
    <s v="SH"/>
    <s v="MARATHI"/>
    <m/>
    <n v="204"/>
    <n v="41"/>
    <s v="-"/>
    <s v="M250603366"/>
    <s v="M250603366"/>
    <s v="ANAND TYPEWRITING &amp; SHORTHAND INSTITUTE"/>
    <s v="New institute of technology"/>
    <n v="3366"/>
    <s v="HIGHER PROFICIENCY"/>
    <e v="#N/A"/>
    <n v="0"/>
    <n v="0"/>
    <n v="0"/>
    <m/>
    <s v="415163336663250603366.pdf"/>
    <m/>
  </r>
  <r>
    <n v="4151633367"/>
    <n v="3367"/>
    <n v="4151"/>
    <s v="41003"/>
    <s v="PINJARI TABBU ASLAM"/>
    <s v="REHANA"/>
    <s v="KOLHAPUR MNP"/>
    <s v="JUNE 2025"/>
    <s v="-"/>
    <s v="MARATHI COMPUTER SHORTHAND"/>
    <n v="120"/>
    <n v="50"/>
    <n v="50"/>
    <n v="100"/>
    <n v="15"/>
    <n v="15"/>
    <n v="50"/>
    <n v="28"/>
    <n v="4.5"/>
    <n v="32.5"/>
    <x v="0"/>
    <s v="regular_41003105.jpg"/>
    <s v="28/08/2025"/>
    <x v="8"/>
    <s v="MAR S/H 120"/>
    <s v="SH"/>
    <s v="MARATHI"/>
    <m/>
    <n v="204"/>
    <n v="41"/>
    <s v="-"/>
    <s v="M250603367"/>
    <s v="M250603367"/>
    <s v="ANAND TYPEWRITING &amp; SHORTHAND INSTITUTE"/>
    <s v="New institute of technology"/>
    <n v="3367"/>
    <s v="HIGHER PROFICIENCY"/>
    <e v="#N/A"/>
    <n v="0"/>
    <n v="0"/>
    <n v="0"/>
    <m/>
    <s v="415163336763250603367.pdf"/>
    <m/>
  </r>
  <r>
    <n v="4151633368"/>
    <n v="3368"/>
    <n v="4151"/>
    <s v="41173"/>
    <s v="RHAYAKAR SUPRIYA MARUTI"/>
    <s v="ALAKA"/>
    <s v="KOLHAPUR MNP"/>
    <s v="JUNE 2025"/>
    <s v="C"/>
    <s v="MARATHI COMPUTER SHORTHAND"/>
    <n v="120"/>
    <n v="50"/>
    <n v="50"/>
    <n v="100"/>
    <n v="15"/>
    <n v="15"/>
    <n v="50"/>
    <n v="20"/>
    <n v="30"/>
    <n v="50"/>
    <x v="1"/>
    <s v="regular_411732.jpg"/>
    <s v="28/08/2025"/>
    <x v="8"/>
    <s v="MAR S/H 120"/>
    <s v="SH"/>
    <s v="MARATHI"/>
    <m/>
    <n v="204"/>
    <n v="41"/>
    <s v="Yes"/>
    <s v="C250603368"/>
    <s v="C250603368"/>
    <s v="FRIENDSHIP TYPEWRITING INSTITUTE"/>
    <s v="New institute of technology"/>
    <n v="3368"/>
    <s v="HIGHER PROFICIENCY"/>
    <e v="#N/A"/>
    <n v="1"/>
    <n v="1"/>
    <n v="2"/>
    <m/>
    <s v="415163336863250603368.pdf"/>
    <m/>
  </r>
  <r>
    <n v="4151633369"/>
    <n v="3369"/>
    <n v="4151"/>
    <s v="41007"/>
    <s v="SALVI ANUJ AMAR"/>
    <s v="RUPALI"/>
    <s v="KOLHAPUR MNP"/>
    <s v="JUNE 2025"/>
    <s v="-"/>
    <s v="MARATHI COMPUTER SHORTHAND"/>
    <n v="120"/>
    <n v="50"/>
    <n v="50"/>
    <n v="100"/>
    <n v="15"/>
    <n v="15"/>
    <n v="50"/>
    <n v="2.5"/>
    <n v="0"/>
    <n v="2.5"/>
    <x v="0"/>
    <s v="regular_4100744.jpg"/>
    <s v="28/08/2025"/>
    <x v="8"/>
    <s v="MAR S/H 120"/>
    <s v="SH"/>
    <s v="MARATHI"/>
    <m/>
    <n v="204"/>
    <n v="41"/>
    <s v="-"/>
    <s v="M250603369"/>
    <s v="M250603369"/>
    <s v="THE NEW SHORTHAND TYPEWRITING AND COMPUTER TYPING INSTITUTE"/>
    <s v="New institute of technology"/>
    <n v="3369"/>
    <s v="HIGHER PROFICIENCY"/>
    <e v="#N/A"/>
    <n v="0"/>
    <n v="0"/>
    <n v="0"/>
    <m/>
    <s v="415163336963250603369.pdf"/>
    <m/>
  </r>
  <r>
    <n v="4151633370"/>
    <n v="3370"/>
    <n v="4151"/>
    <s v="41223"/>
    <s v="SHINDE SHWETA VINAYAK"/>
    <s v="SANJEEVANI"/>
    <s v="KOLHAPUR MNP"/>
    <s v="JUNE 2025"/>
    <s v="-"/>
    <s v="MARATHI COMPUTER SHORTHAND"/>
    <n v="120"/>
    <n v="50"/>
    <n v="50"/>
    <n v="100"/>
    <n v="15"/>
    <n v="15"/>
    <n v="50"/>
    <n v="3.5"/>
    <n v="0"/>
    <n v="3.5"/>
    <x v="0"/>
    <s v="regular_4122328.jpg"/>
    <s v="28/08/2025"/>
    <x v="8"/>
    <s v="MAR S/H 120"/>
    <s v="SH"/>
    <s v="MARATHI"/>
    <m/>
    <n v="204"/>
    <n v="41"/>
    <s v="-"/>
    <s v="M250603370"/>
    <s v="M250603370"/>
    <s v="NAVARANG TYPEWRITING AND SHORTHAND INSTITUTE"/>
    <s v="New institute of technology"/>
    <n v="3370"/>
    <s v="HIGHER PROFICIENCY"/>
    <e v="#N/A"/>
    <n v="0"/>
    <n v="0"/>
    <n v="0"/>
    <m/>
    <s v="415163337063250603370.pdf"/>
    <m/>
  </r>
  <r>
    <n v="4151633371"/>
    <n v="3371"/>
    <n v="4151"/>
    <s v="41003"/>
    <s v="SURYAWANSHI BABAN TUKARAM"/>
    <s v="GEETA"/>
    <s v="KOLHAPUR MNP"/>
    <s v="JUNE 2025"/>
    <s v="-"/>
    <s v="MARATHI COMPUTER SHORTHAND"/>
    <n v="120"/>
    <n v="50"/>
    <n v="50"/>
    <n v="100"/>
    <n v="15"/>
    <n v="15"/>
    <n v="50"/>
    <n v="17"/>
    <n v="0"/>
    <n v="17"/>
    <x v="0"/>
    <s v="repeater_410030026.jpg"/>
    <s v="28/08/2025"/>
    <x v="8"/>
    <s v="MAR S/H 120"/>
    <s v="SH"/>
    <s v="MARATHI"/>
    <m/>
    <n v="204"/>
    <n v="41"/>
    <s v="-"/>
    <s v="M250603371"/>
    <s v="M250603371"/>
    <s v="ANAND TYPEWRITING &amp; SHORTHAND INSTITUTE"/>
    <s v="New institute of technology"/>
    <n v="3371"/>
    <s v="HIGHER PROFICIENCY"/>
    <e v="#N/A"/>
    <n v="0"/>
    <n v="0"/>
    <n v="0"/>
    <m/>
    <s v="415163337163250603371.pdf"/>
    <m/>
  </r>
  <r>
    <n v="4151633372"/>
    <n v="3372"/>
    <n v="4151"/>
    <s v="41046"/>
    <s v="THORMALE GANESH DAGADU"/>
    <s v="VIJAYA"/>
    <s v="KOLHAPUR MNP"/>
    <s v="JUNE 2025"/>
    <s v="C"/>
    <s v="MARATHI COMPUTER SHORTHAND"/>
    <n v="120"/>
    <n v="50"/>
    <n v="50"/>
    <n v="100"/>
    <n v="15"/>
    <n v="15"/>
    <n v="50"/>
    <n v="27"/>
    <n v="31"/>
    <n v="58"/>
    <x v="1"/>
    <s v="regular_4104618.jpg"/>
    <s v="28/08/2025"/>
    <x v="8"/>
    <s v="MAR S/H 120"/>
    <s v="SH"/>
    <s v="MARATHI"/>
    <m/>
    <n v="204"/>
    <n v="41"/>
    <s v="-"/>
    <s v="C250603372"/>
    <s v="C250603372"/>
    <s v="J J TYPEWRITING SHORTHAND INSTITUTE KOLHAPUR"/>
    <s v="New institute of technology"/>
    <n v="3372"/>
    <s v="HIGHER PROFICIENCY"/>
    <e v="#N/A"/>
    <n v="0"/>
    <n v="0"/>
    <n v="0"/>
    <m/>
    <s v="415163337263250603372.pdf"/>
    <m/>
  </r>
  <r>
    <n v="4151633373"/>
    <n v="3373"/>
    <n v="4151"/>
    <s v="41163"/>
    <s v="TURAI SURAJ BABAN"/>
    <s v="CHHAYA"/>
    <s v="KOLHAPUR MNP"/>
    <s v="JUNE 2025"/>
    <s v="-"/>
    <s v="MARATHI COMPUTER SHORTHAND"/>
    <n v="120"/>
    <n v="50"/>
    <n v="50"/>
    <n v="100"/>
    <n v="15"/>
    <n v="15"/>
    <n v="50"/>
    <n v="0"/>
    <n v="18"/>
    <n v="18"/>
    <x v="0"/>
    <s v="repeater_4116320.jpg"/>
    <s v="28/08/2025"/>
    <x v="8"/>
    <s v="MAR S/H 120"/>
    <s v="SH"/>
    <s v="MARATHI"/>
    <m/>
    <n v="204"/>
    <n v="41"/>
    <s v="-"/>
    <s v="M250603373"/>
    <s v="M250603373"/>
    <s v="AARAYAM TYPEWRITING INSTITUTE"/>
    <s v="New institute of technology"/>
    <n v="3373"/>
    <s v="HIGHER PROFICIENCY"/>
    <e v="#N/A"/>
    <n v="0"/>
    <n v="0"/>
    <n v="0"/>
    <m/>
    <s v="415163337363250603373.pdf"/>
    <m/>
  </r>
  <r>
    <n v="4151633374"/>
    <n v="3374"/>
    <n v="4151"/>
    <s v="41046"/>
    <s v="USTAD SHAHANAWAJ SHAHAJAN"/>
    <s v="AAFREEN"/>
    <s v="KOLHAPUR MNP"/>
    <s v="JUNE 2025"/>
    <s v="C"/>
    <s v="MARATHI COMPUTER SHORTHAND"/>
    <n v="120"/>
    <n v="50"/>
    <n v="50"/>
    <n v="100"/>
    <n v="15"/>
    <n v="15"/>
    <n v="50"/>
    <n v="28"/>
    <n v="31.5"/>
    <n v="59.5"/>
    <x v="1"/>
    <s v="regular_4104623.jpg"/>
    <s v="28/08/2025"/>
    <x v="8"/>
    <s v="MAR S/H 120"/>
    <s v="SH"/>
    <s v="MARATHI"/>
    <m/>
    <n v="204"/>
    <n v="41"/>
    <s v="-"/>
    <s v="C250603374"/>
    <s v="C250603374"/>
    <s v="J J TYPEWRITING SHORTHAND INSTITUTE KOLHAPUR"/>
    <s v="New institute of technology"/>
    <n v="3374"/>
    <s v="HIGHER PROFICIENCY"/>
    <e v="#N/A"/>
    <n v="0"/>
    <n v="0"/>
    <n v="0"/>
    <m/>
    <s v="415163337463250603374.pdf"/>
    <m/>
  </r>
  <r>
    <n v="4151633375"/>
    <n v="3375"/>
    <n v="4151"/>
    <s v="41003"/>
    <s v="VARUTE RUPESH RAMCHANDRA"/>
    <s v="SAVITA"/>
    <s v="KOLHAPUR MNP"/>
    <s v="JUNE 2025"/>
    <s v="C"/>
    <s v="MARATHI COMPUTER SHORTHAND"/>
    <n v="120"/>
    <n v="50"/>
    <n v="50"/>
    <n v="100"/>
    <n v="15"/>
    <n v="15"/>
    <n v="50"/>
    <n v="29"/>
    <n v="26"/>
    <n v="55"/>
    <x v="1"/>
    <s v="repeater_410032.jpg"/>
    <s v="28/08/2025"/>
    <x v="8"/>
    <s v="MAR S/H 120"/>
    <s v="SH"/>
    <s v="MARATHI"/>
    <m/>
    <n v="204"/>
    <n v="41"/>
    <s v="-"/>
    <s v="C250603375"/>
    <s v="C250603375"/>
    <s v="ANAND TYPEWRITING &amp; SHORTHAND INSTITUTE"/>
    <s v="New institute of technology"/>
    <n v="3375"/>
    <s v="HIGHER PROFICIENCY"/>
    <e v="#N/A"/>
    <n v="0"/>
    <n v="0"/>
    <n v="0"/>
    <m/>
    <s v="415163337563250603375.pdf"/>
    <m/>
  </r>
  <r>
    <n v="4251503376"/>
    <n v="3376"/>
    <n v="4251"/>
    <s v="42103"/>
    <s v="AWALE SHUBHAM TANAJI"/>
    <s v="LAXMI"/>
    <s v="SATARA"/>
    <s v="JUNE 2025"/>
    <s v="-"/>
    <s v="ENGLISH COMPUTER SHORTHAND"/>
    <n v="60"/>
    <n v="50"/>
    <n v="50"/>
    <n v="100"/>
    <n v="15"/>
    <n v="15"/>
    <n v="50"/>
    <s v="AB"/>
    <s v="AB"/>
    <s v="AB"/>
    <x v="2"/>
    <s v="regular_4210338.jpg"/>
    <s v="28/08/2025"/>
    <x v="0"/>
    <s v="ENG S/H 60"/>
    <s v="SH"/>
    <s v="ENGLISH"/>
    <m/>
    <n v="101"/>
    <n v="42"/>
    <s v="-"/>
    <s v="M250603376"/>
    <s v="M250603376"/>
    <s v="SHASHI COMPUTER TYPRITING &amp; SHORTHAND INSTITUTE"/>
    <s v="Sawkar Science college Panmalewadi  Satara"/>
    <n v="3376"/>
    <s v=""/>
    <e v="#N/A"/>
    <n v="0"/>
    <n v="0"/>
    <n v="0"/>
    <m/>
    <s v="425150337650250603376.pdf"/>
    <m/>
  </r>
  <r>
    <n v="4251503377"/>
    <n v="3377"/>
    <n v="4251"/>
    <s v="42059"/>
    <s v="BARGE SNEHAL SANDEEP"/>
    <s v="SHUBHANGI"/>
    <s v="SATARA"/>
    <s v="JUNE 2025"/>
    <s v="A"/>
    <s v="ENGLISH COMPUTER SHORTHAND"/>
    <n v="60"/>
    <n v="50"/>
    <n v="50"/>
    <n v="100"/>
    <n v="15"/>
    <n v="15"/>
    <n v="50"/>
    <n v="39"/>
    <n v="44.5"/>
    <n v="83.5"/>
    <x v="1"/>
    <s v="regular_420594.jpg"/>
    <s v="28/08/2025"/>
    <x v="0"/>
    <s v="ENG S/H 60"/>
    <s v="SH"/>
    <s v="ENGLISH"/>
    <m/>
    <n v="101"/>
    <n v="42"/>
    <s v="-"/>
    <s v="C250603377"/>
    <s v="C250603377"/>
    <s v="DHANSHRI TYPEWRITING INSTITUTE"/>
    <s v="Sawkar Science college Panmalewadi  Satara"/>
    <n v="3377"/>
    <s v=""/>
    <e v="#N/A"/>
    <n v="0"/>
    <n v="0"/>
    <n v="0"/>
    <m/>
    <s v="425150337750250603377.pdf"/>
    <m/>
  </r>
  <r>
    <n v="4251503378"/>
    <n v="3378"/>
    <n v="4251"/>
    <s v="42103"/>
    <s v="BHINGARE SURAJ SUNIL"/>
    <s v="UJJWALA"/>
    <s v="SATARA"/>
    <s v="JUNE 2025"/>
    <s v="C"/>
    <s v="ENGLISH COMPUTER SHORTHAND"/>
    <n v="60"/>
    <n v="50"/>
    <n v="50"/>
    <n v="100"/>
    <n v="15"/>
    <n v="15"/>
    <n v="50"/>
    <n v="25"/>
    <n v="27"/>
    <n v="52"/>
    <x v="1"/>
    <s v="repeater_421033.jpg"/>
    <s v="28/08/2025"/>
    <x v="0"/>
    <s v="ENG S/H 60"/>
    <s v="SH"/>
    <s v="ENGLISH"/>
    <m/>
    <n v="101"/>
    <n v="42"/>
    <s v="-"/>
    <s v="C250603378"/>
    <s v="C250603378"/>
    <s v="SHASHI COMPUTER TYPRITING &amp; SHORTHAND INSTITUTE"/>
    <s v="Sawkar Science college Panmalewadi  Satara"/>
    <n v="3378"/>
    <s v=""/>
    <e v="#N/A"/>
    <n v="0"/>
    <n v="0"/>
    <n v="0"/>
    <m/>
    <s v="425150337850250603378.pdf"/>
    <m/>
  </r>
  <r>
    <n v="4251503379"/>
    <n v="3379"/>
    <n v="4251"/>
    <s v="42009"/>
    <s v="BHOSALE SHUBHAM DILIP"/>
    <s v="NIKITA"/>
    <s v="SATARA"/>
    <s v="JUNE 2025"/>
    <s v="-"/>
    <s v="ENGLISH COMPUTER SHORTHAND"/>
    <n v="60"/>
    <n v="50"/>
    <n v="50"/>
    <n v="100"/>
    <n v="15"/>
    <n v="15"/>
    <n v="50"/>
    <n v="0"/>
    <n v="0"/>
    <n v="0"/>
    <x v="0"/>
    <s v="repeater_420090017.jpg"/>
    <s v="28/08/2025"/>
    <x v="0"/>
    <s v="ENG S/H 60"/>
    <s v="SH"/>
    <s v="ENGLISH"/>
    <m/>
    <n v="101"/>
    <n v="42"/>
    <s v="-"/>
    <s v="M250603379"/>
    <s v="M250603379"/>
    <s v="YOUR OWN TYPEWRITING AND SHORT HAND INSTITUTE"/>
    <s v="Sawkar Science college Panmalewadi  Satara"/>
    <n v="3379"/>
    <s v=""/>
    <e v="#N/A"/>
    <n v="0"/>
    <n v="0"/>
    <n v="0"/>
    <m/>
    <s v="425150337950250603379.pdf"/>
    <m/>
  </r>
  <r>
    <n v="4251503380"/>
    <n v="3380"/>
    <n v="4251"/>
    <s v="42009"/>
    <s v="BHOSALE SUJIT VIJAY"/>
    <s v="KAVITA"/>
    <s v="SATARA"/>
    <s v="JUNE 2025"/>
    <s v="-"/>
    <s v="ENGLISH COMPUTER SHORTHAND"/>
    <n v="60"/>
    <n v="50"/>
    <n v="50"/>
    <n v="100"/>
    <n v="15"/>
    <n v="15"/>
    <n v="50"/>
    <s v="AB"/>
    <s v="AB"/>
    <s v="AB"/>
    <x v="2"/>
    <s v="regular_4200937.jpg"/>
    <s v="28/08/2025"/>
    <x v="0"/>
    <s v="ENG S/H 60"/>
    <s v="SH"/>
    <s v="ENGLISH"/>
    <m/>
    <n v="101"/>
    <n v="42"/>
    <s v="-"/>
    <s v="M250603380"/>
    <s v="M250603380"/>
    <s v="YOUR OWN TYPEWRITING AND SHORT HAND INSTITUTE"/>
    <s v="Sawkar Science college Panmalewadi  Satara"/>
    <n v="3380"/>
    <s v=""/>
    <e v="#N/A"/>
    <n v="0"/>
    <n v="0"/>
    <n v="0"/>
    <m/>
    <s v="425150338050250603380.pdf"/>
    <m/>
  </r>
  <r>
    <n v="4251503381"/>
    <n v="3381"/>
    <n v="4251"/>
    <s v="42115"/>
    <s v="BOBHATE RUNALI SANJAY"/>
    <s v="NEETA"/>
    <s v="SATARA"/>
    <s v="JUNE 2025"/>
    <s v="-"/>
    <s v="ENGLISH COMPUTER SHORTHAND"/>
    <n v="60"/>
    <n v="50"/>
    <n v="50"/>
    <n v="100"/>
    <n v="15"/>
    <n v="15"/>
    <n v="50"/>
    <n v="0"/>
    <n v="0.5"/>
    <n v="0.5"/>
    <x v="0"/>
    <s v="regular_421156.jpg"/>
    <s v="28/08/2025"/>
    <x v="0"/>
    <s v="ENG S/H 60"/>
    <s v="SH"/>
    <s v="ENGLISH"/>
    <m/>
    <n v="101"/>
    <n v="42"/>
    <s v="-"/>
    <s v="M250603381"/>
    <s v="M250603381"/>
    <s v="CHETAN TYPEWRITING AND SHORTHAND INSTITUTE SATARA"/>
    <s v="Sawkar Science college Panmalewadi  Satara"/>
    <n v="3381"/>
    <s v=""/>
    <e v="#N/A"/>
    <n v="0"/>
    <n v="0"/>
    <n v="0"/>
    <m/>
    <s v="425150338150250603381.pdf"/>
    <m/>
  </r>
  <r>
    <n v="4251503382"/>
    <n v="3382"/>
    <n v="4251"/>
    <s v="42009"/>
    <s v="BORGE AMIT ASHOK"/>
    <s v="SHUBHANGI"/>
    <s v="SATARA"/>
    <s v="JUNE 2025"/>
    <s v="B"/>
    <s v="ENGLISH COMPUTER SHORTHAND"/>
    <n v="60"/>
    <n v="50"/>
    <n v="50"/>
    <n v="100"/>
    <n v="15"/>
    <n v="15"/>
    <n v="50"/>
    <n v="32"/>
    <n v="37.5"/>
    <n v="69.5"/>
    <x v="1"/>
    <s v="repeater_4200954.jpg"/>
    <s v="28/08/2025"/>
    <x v="0"/>
    <s v="ENG S/H 60"/>
    <s v="SH"/>
    <s v="ENGLISH"/>
    <m/>
    <n v="101"/>
    <n v="42"/>
    <s v="-"/>
    <s v="C250603382"/>
    <s v="C250603382"/>
    <s v="YOUR OWN TYPEWRITING AND SHORT HAND INSTITUTE"/>
    <s v="Sawkar Science college Panmalewadi  Satara"/>
    <n v="3382"/>
    <s v=""/>
    <e v="#N/A"/>
    <n v="0"/>
    <n v="0"/>
    <n v="0"/>
    <m/>
    <s v="425150338250250603382.pdf"/>
    <m/>
  </r>
  <r>
    <n v="4251503383"/>
    <n v="3383"/>
    <n v="4251"/>
    <s v="42115"/>
    <s v="CHAVAN ANIL BAPU"/>
    <s v="CHAYA"/>
    <s v="SATARA"/>
    <s v="JUNE 2025"/>
    <s v="C"/>
    <s v="ENGLISH COMPUTER SHORTHAND"/>
    <n v="60"/>
    <n v="50"/>
    <n v="50"/>
    <n v="100"/>
    <n v="15"/>
    <n v="15"/>
    <n v="50"/>
    <n v="25"/>
    <n v="33"/>
    <n v="58"/>
    <x v="1"/>
    <s v="repeater_421150008.jpg"/>
    <s v="28/08/2025"/>
    <x v="0"/>
    <s v="ENG S/H 60"/>
    <s v="SH"/>
    <s v="ENGLISH"/>
    <m/>
    <n v="101"/>
    <n v="42"/>
    <s v="-"/>
    <s v="C250603383"/>
    <s v="C250603383"/>
    <s v="CHETAN TYPEWRITING AND SHORTHAND INSTITUTE SATARA"/>
    <s v="Sawkar Science college Panmalewadi  Satara"/>
    <n v="3383"/>
    <s v=""/>
    <e v="#N/A"/>
    <n v="0"/>
    <n v="0"/>
    <n v="0"/>
    <m/>
    <s v="425150338350250603383.pdf"/>
    <m/>
  </r>
  <r>
    <n v="4251503384"/>
    <n v="3384"/>
    <n v="4251"/>
    <s v="42115"/>
    <s v="DAKE NIKITA PANKAJ"/>
    <s v="SANGITA"/>
    <s v="SATARA"/>
    <s v="JUNE 2025"/>
    <s v="-"/>
    <s v="ENGLISH COMPUTER SHORTHAND"/>
    <n v="60"/>
    <n v="50"/>
    <n v="50"/>
    <n v="100"/>
    <n v="15"/>
    <n v="15"/>
    <n v="50"/>
    <n v="8.5"/>
    <n v="17.5"/>
    <n v="26"/>
    <x v="0"/>
    <s v="regular_4211516.jpg"/>
    <s v="28/08/2025"/>
    <x v="0"/>
    <s v="ENG S/H 60"/>
    <s v="SH"/>
    <s v="ENGLISH"/>
    <m/>
    <n v="101"/>
    <n v="42"/>
    <s v="-"/>
    <s v="M250603384"/>
    <s v="M250603384"/>
    <s v="CHETAN TYPEWRITING AND SHORTHAND INSTITUTE SATARA"/>
    <s v="Sawkar Science college Panmalewadi  Satara"/>
    <n v="3384"/>
    <s v=""/>
    <e v="#N/A"/>
    <n v="0"/>
    <n v="0"/>
    <n v="0"/>
    <m/>
    <s v="425150338450250603384.pdf"/>
    <m/>
  </r>
  <r>
    <n v="4251503385"/>
    <n v="3385"/>
    <n v="4251"/>
    <s v="42009"/>
    <s v="DALVI SHUBHADA AKASH"/>
    <s v="VANDANA"/>
    <s v="SATARA"/>
    <s v="JUNE 2025"/>
    <s v="A"/>
    <s v="ENGLISH COMPUTER SHORTHAND"/>
    <n v="60"/>
    <n v="50"/>
    <n v="50"/>
    <n v="100"/>
    <n v="15"/>
    <n v="15"/>
    <n v="50"/>
    <n v="42.5"/>
    <n v="43"/>
    <n v="85.5"/>
    <x v="1"/>
    <s v="regular_4200934.jpg"/>
    <s v="28/08/2025"/>
    <x v="0"/>
    <s v="ENG S/H 60"/>
    <s v="SH"/>
    <s v="ENGLISH"/>
    <m/>
    <n v="101"/>
    <n v="42"/>
    <s v="-"/>
    <s v="C250603385"/>
    <s v="C250603385"/>
    <s v="YOUR OWN TYPEWRITING AND SHORT HAND INSTITUTE"/>
    <s v="Sawkar Science college Panmalewadi  Satara"/>
    <n v="3385"/>
    <s v=""/>
    <e v="#N/A"/>
    <n v="0"/>
    <n v="0"/>
    <n v="0"/>
    <m/>
    <s v="425150338550250603385.pdf"/>
    <m/>
  </r>
  <r>
    <n v="4251503386"/>
    <n v="3386"/>
    <n v="4251"/>
    <s v="42009"/>
    <s v="DESHMUKH AKSHAY GORAKH"/>
    <s v="GEETA"/>
    <s v="SATARA"/>
    <s v="JUNE 2025"/>
    <s v="C"/>
    <s v="ENGLISH COMPUTER SHORTHAND"/>
    <n v="60"/>
    <n v="50"/>
    <n v="50"/>
    <n v="100"/>
    <n v="15"/>
    <n v="15"/>
    <n v="50"/>
    <n v="23"/>
    <n v="31"/>
    <n v="54"/>
    <x v="1"/>
    <s v="regular_4200966.jpg"/>
    <s v="28/08/2025"/>
    <x v="0"/>
    <s v="ENG S/H 60"/>
    <s v="SH"/>
    <s v="ENGLISH"/>
    <m/>
    <n v="101"/>
    <n v="42"/>
    <s v="-"/>
    <s v="C250603386"/>
    <s v="C250603386"/>
    <s v="YOUR OWN TYPEWRITING AND SHORT HAND INSTITUTE"/>
    <s v="Sawkar Science college Panmalewadi  Satara"/>
    <n v="3386"/>
    <s v=""/>
    <e v="#N/A"/>
    <n v="0"/>
    <n v="0"/>
    <n v="0"/>
    <m/>
    <s v="425150338650250603386.pdf"/>
    <m/>
  </r>
  <r>
    <n v="4251503387"/>
    <n v="3387"/>
    <n v="4251"/>
    <s v="42009"/>
    <s v="DHAYGUDE AMRUTA VISHWAS"/>
    <s v="SUNITA"/>
    <s v="SATARA"/>
    <s v="JUNE 2025"/>
    <s v="C"/>
    <s v="ENGLISH COMPUTER SHORTHAND"/>
    <n v="60"/>
    <n v="50"/>
    <n v="50"/>
    <n v="100"/>
    <n v="15"/>
    <n v="15"/>
    <n v="50"/>
    <n v="24"/>
    <n v="26"/>
    <n v="50"/>
    <x v="1"/>
    <s v="repeater_4200971.jpg"/>
    <s v="28/08/2025"/>
    <x v="0"/>
    <s v="ENG S/H 60"/>
    <s v="SH"/>
    <s v="ENGLISH"/>
    <m/>
    <n v="101"/>
    <n v="42"/>
    <s v="Yes"/>
    <s v="C250603387"/>
    <s v="C250603387"/>
    <s v="YOUR OWN TYPEWRITING AND SHORT HAND INSTITUTE"/>
    <s v="Sawkar Science college Panmalewadi  Satara"/>
    <n v="3387"/>
    <s v=""/>
    <e v="#N/A"/>
    <n v="1"/>
    <n v="0.5"/>
    <n v="1.5"/>
    <m/>
    <s v="425150338750250603387.pdf"/>
    <m/>
  </r>
  <r>
    <n v="4251503388"/>
    <n v="3388"/>
    <n v="4251"/>
    <s v="42115"/>
    <s v="DIXIT JANAKEE HEMANT"/>
    <s v="ASHWINI"/>
    <s v="SATARA"/>
    <s v="JUNE 2025"/>
    <s v="A"/>
    <s v="ENGLISH COMPUTER SHORTHAND"/>
    <n v="60"/>
    <n v="50"/>
    <n v="50"/>
    <n v="100"/>
    <n v="15"/>
    <n v="15"/>
    <n v="50"/>
    <n v="42.5"/>
    <n v="33.5"/>
    <n v="76"/>
    <x v="1"/>
    <s v="repeater_4211521.jpg"/>
    <s v="28/08/2025"/>
    <x v="0"/>
    <s v="ENG S/H 60"/>
    <s v="SH"/>
    <s v="ENGLISH"/>
    <m/>
    <n v="101"/>
    <n v="42"/>
    <s v="-"/>
    <s v="C250603388"/>
    <s v="C250603388"/>
    <s v="CHETAN TYPEWRITING AND SHORTHAND INSTITUTE SATARA"/>
    <s v="Sawkar Science college Panmalewadi  Satara"/>
    <n v="3388"/>
    <s v=""/>
    <e v="#N/A"/>
    <n v="0"/>
    <n v="0"/>
    <n v="0"/>
    <m/>
    <s v="425150338850250603388.pdf"/>
    <m/>
  </r>
  <r>
    <n v="4251503389"/>
    <n v="3389"/>
    <n v="4251"/>
    <s v="42103"/>
    <s v="FUTANKAR REVATI MOHAN"/>
    <s v="MOHINI"/>
    <s v="SATARA"/>
    <s v="JUNE 2025"/>
    <s v="A"/>
    <s v="ENGLISH COMPUTER SHORTHAND"/>
    <n v="60"/>
    <n v="50"/>
    <n v="50"/>
    <n v="100"/>
    <n v="15"/>
    <n v="15"/>
    <n v="50"/>
    <n v="40.5"/>
    <n v="36"/>
    <n v="76.5"/>
    <x v="1"/>
    <s v="regular_421033.jpg"/>
    <s v="28/08/2025"/>
    <x v="0"/>
    <s v="ENG S/H 60"/>
    <s v="SH"/>
    <s v="ENGLISH"/>
    <m/>
    <n v="101"/>
    <n v="42"/>
    <s v="-"/>
    <s v="C250603389"/>
    <s v="C250603389"/>
    <s v="SHASHI COMPUTER TYPRITING &amp; SHORTHAND INSTITUTE"/>
    <s v="Sawkar Science college Panmalewadi  Satara"/>
    <n v="3389"/>
    <s v=""/>
    <e v="#N/A"/>
    <n v="0"/>
    <n v="0"/>
    <n v="0"/>
    <m/>
    <s v="425150338950250603389.pdf"/>
    <m/>
  </r>
  <r>
    <n v="4251503390"/>
    <n v="3390"/>
    <n v="4251"/>
    <s v="42009"/>
    <s v="GADHAVE NITA PANKAJ"/>
    <s v="ARUNA"/>
    <s v="SATARA"/>
    <s v="JUNE 2025"/>
    <s v="A"/>
    <s v="ENGLISH COMPUTER SHORTHAND"/>
    <n v="60"/>
    <n v="50"/>
    <n v="50"/>
    <n v="100"/>
    <n v="15"/>
    <n v="15"/>
    <n v="50"/>
    <n v="40"/>
    <n v="42"/>
    <n v="82"/>
    <x v="1"/>
    <s v="repeater_4200940.jpg"/>
    <s v="28/08/2025"/>
    <x v="0"/>
    <s v="ENG S/H 60"/>
    <s v="SH"/>
    <s v="ENGLISH"/>
    <m/>
    <n v="101"/>
    <n v="42"/>
    <s v="-"/>
    <s v="C250603390"/>
    <s v="C250603390"/>
    <s v="YOUR OWN TYPEWRITING AND SHORT HAND INSTITUTE"/>
    <s v="Sawkar Science college Panmalewadi  Satara"/>
    <n v="3390"/>
    <s v=""/>
    <e v="#N/A"/>
    <n v="0"/>
    <n v="0"/>
    <n v="0"/>
    <m/>
    <s v="425150339050250603390.pdf"/>
    <m/>
  </r>
  <r>
    <n v="4251503391"/>
    <n v="3391"/>
    <n v="4251"/>
    <s v="42009"/>
    <s v="GAIKWAD PRATHMESH AJIT"/>
    <s v="VIDYA"/>
    <s v="SATARA"/>
    <s v="JUNE 2025"/>
    <s v="-"/>
    <s v="ENGLISH COMPUTER SHORTHAND"/>
    <n v="60"/>
    <n v="50"/>
    <n v="50"/>
    <n v="100"/>
    <n v="15"/>
    <n v="15"/>
    <n v="50"/>
    <n v="15"/>
    <n v="19"/>
    <n v="34"/>
    <x v="0"/>
    <s v="repeater_4200910.jpg"/>
    <s v="28/08/2025"/>
    <x v="0"/>
    <s v="ENG S/H 60"/>
    <s v="SH"/>
    <s v="ENGLISH"/>
    <m/>
    <n v="101"/>
    <n v="42"/>
    <s v="-"/>
    <s v="M250603391"/>
    <s v="M250603391"/>
    <s v="YOUR OWN TYPEWRITING AND SHORT HAND INSTITUTE"/>
    <s v="Sawkar Science college Panmalewadi  Satara"/>
    <n v="3391"/>
    <s v=""/>
    <e v="#N/A"/>
    <n v="0"/>
    <n v="0"/>
    <n v="0"/>
    <m/>
    <s v="425150339150250603391.pdf"/>
    <m/>
  </r>
  <r>
    <n v="4251503392"/>
    <n v="3392"/>
    <n v="4251"/>
    <s v="42103"/>
    <s v="GODSE OMKAR DATTATRAY"/>
    <s v="GEETA"/>
    <s v="SATARA"/>
    <s v="JUNE 2025"/>
    <s v="-"/>
    <s v="ENGLISH COMPUTER SHORTHAND"/>
    <n v="60"/>
    <n v="50"/>
    <n v="50"/>
    <n v="100"/>
    <n v="15"/>
    <n v="15"/>
    <n v="50"/>
    <n v="8.5"/>
    <n v="10"/>
    <n v="18.5"/>
    <x v="0"/>
    <s v="regular_4210326.jpg"/>
    <s v="28/08/2025"/>
    <x v="0"/>
    <s v="ENG S/H 60"/>
    <s v="SH"/>
    <s v="ENGLISH"/>
    <m/>
    <n v="101"/>
    <n v="42"/>
    <s v="-"/>
    <s v="M250603392"/>
    <s v="M250603392"/>
    <s v="SHASHI COMPUTER TYPRITING &amp; SHORTHAND INSTITUTE"/>
    <s v="Sawkar Science college Panmalewadi  Satara"/>
    <n v="3392"/>
    <s v=""/>
    <e v="#N/A"/>
    <n v="0"/>
    <n v="0"/>
    <n v="0"/>
    <m/>
    <s v="425150339250250603392.pdf"/>
    <m/>
  </r>
  <r>
    <n v="4251503393"/>
    <n v="3393"/>
    <n v="4251"/>
    <s v="42009"/>
    <s v="HOGADE SWAPNIL ANANDA"/>
    <s v="SARIKA"/>
    <s v="SATARA"/>
    <s v="JUNE 2025"/>
    <s v="B"/>
    <s v="ENGLISH COMPUTER SHORTHAND"/>
    <n v="60"/>
    <n v="50"/>
    <n v="50"/>
    <n v="100"/>
    <n v="15"/>
    <n v="15"/>
    <n v="50"/>
    <n v="30"/>
    <n v="43.5"/>
    <n v="73.5"/>
    <x v="1"/>
    <s v="regular_4200971.jpg"/>
    <s v="28/08/2025"/>
    <x v="0"/>
    <s v="ENG S/H 60"/>
    <s v="SH"/>
    <s v="ENGLISH"/>
    <m/>
    <n v="101"/>
    <n v="42"/>
    <s v="-"/>
    <s v="C250603393"/>
    <s v="C250603393"/>
    <s v="YOUR OWN TYPEWRITING AND SHORT HAND INSTITUTE"/>
    <s v="Sawkar Science college Panmalewadi  Satara"/>
    <n v="3393"/>
    <s v=""/>
    <e v="#N/A"/>
    <n v="0"/>
    <n v="0"/>
    <n v="0"/>
    <m/>
    <s v="425150339350250603393.pdf"/>
    <m/>
  </r>
  <r>
    <n v="4251503394"/>
    <n v="3394"/>
    <n v="4251"/>
    <s v="42009"/>
    <s v="INAMDAR SANIF RASUL"/>
    <s v="REHANA"/>
    <s v="SATARA"/>
    <s v="JUNE 2025"/>
    <s v="A"/>
    <s v="ENGLISH COMPUTER SHORTHAND"/>
    <n v="60"/>
    <n v="50"/>
    <n v="50"/>
    <n v="100"/>
    <n v="15"/>
    <n v="15"/>
    <n v="50"/>
    <n v="41"/>
    <n v="41"/>
    <n v="82"/>
    <x v="1"/>
    <s v="regular_4200939.jpg"/>
    <s v="28/08/2025"/>
    <x v="0"/>
    <s v="ENG S/H 60"/>
    <s v="SH"/>
    <s v="ENGLISH"/>
    <m/>
    <n v="101"/>
    <n v="42"/>
    <s v="-"/>
    <s v="C250603394"/>
    <s v="C250603394"/>
    <s v="YOUR OWN TYPEWRITING AND SHORT HAND INSTITUTE"/>
    <s v="Sawkar Science college Panmalewadi  Satara"/>
    <n v="3394"/>
    <s v=""/>
    <e v="#N/A"/>
    <n v="0"/>
    <n v="0"/>
    <n v="0"/>
    <m/>
    <s v="425150339450250603394.pdf"/>
    <m/>
  </r>
  <r>
    <n v="4251503395"/>
    <n v="3395"/>
    <n v="4251"/>
    <s v="42009"/>
    <s v="INGAWALE SACHIN SHASHIKANT"/>
    <s v="SUNITA"/>
    <s v="SATARA"/>
    <s v="JUNE 2025"/>
    <s v="-"/>
    <s v="ENGLISH COMPUTER SHORTHAND"/>
    <n v="60"/>
    <n v="50"/>
    <n v="50"/>
    <n v="100"/>
    <n v="15"/>
    <n v="15"/>
    <n v="50"/>
    <n v="20.5"/>
    <n v="17.5"/>
    <n v="38"/>
    <x v="0"/>
    <s v="regular_420091.jpg"/>
    <s v="28/08/2025"/>
    <x v="0"/>
    <s v="ENG S/H 60"/>
    <s v="SH"/>
    <s v="ENGLISH"/>
    <m/>
    <n v="101"/>
    <n v="42"/>
    <s v="-"/>
    <s v="M250603395"/>
    <s v="M250603395"/>
    <s v="YOUR OWN TYPEWRITING AND SHORT HAND INSTITUTE"/>
    <s v="Sawkar Science college Panmalewadi  Satara"/>
    <n v="3395"/>
    <s v=""/>
    <e v="#N/A"/>
    <n v="0"/>
    <n v="0"/>
    <n v="0"/>
    <m/>
    <s v="425150339550250603395.pdf"/>
    <m/>
  </r>
  <r>
    <n v="4251503396"/>
    <n v="3396"/>
    <n v="4251"/>
    <s v="42103"/>
    <s v="JADHAV PRIYANKA ANIL"/>
    <s v="LEENA"/>
    <s v="SATARA"/>
    <s v="JUNE 2025"/>
    <s v="C"/>
    <s v="ENGLISH COMPUTER SHORTHAND"/>
    <n v="60"/>
    <n v="50"/>
    <n v="50"/>
    <n v="100"/>
    <n v="15"/>
    <n v="15"/>
    <n v="50"/>
    <n v="32"/>
    <n v="27.5"/>
    <n v="59.5"/>
    <x v="1"/>
    <s v="repeater_4210323.jpg"/>
    <s v="28/08/2025"/>
    <x v="0"/>
    <s v="ENG S/H 60"/>
    <s v="SH"/>
    <s v="ENGLISH"/>
    <m/>
    <n v="101"/>
    <n v="42"/>
    <s v="-"/>
    <s v="C250603396"/>
    <s v="C250603396"/>
    <s v="SHASHI COMPUTER TYPRITING &amp; SHORTHAND INSTITUTE"/>
    <s v="Sawkar Science college Panmalewadi  Satara"/>
    <n v="3396"/>
    <s v=""/>
    <e v="#N/A"/>
    <n v="0"/>
    <n v="0"/>
    <n v="0"/>
    <m/>
    <s v="425150339650250603396.pdf"/>
    <m/>
  </r>
  <r>
    <n v="4251503397"/>
    <n v="3397"/>
    <n v="4251"/>
    <s v="42103"/>
    <s v="JADHAV PRIYANKA DIPAK"/>
    <s v="ANJANA"/>
    <s v="SATARA"/>
    <s v="JUNE 2025"/>
    <s v="A"/>
    <s v="ENGLISH COMPUTER SHORTHAND"/>
    <n v="60"/>
    <n v="50"/>
    <n v="50"/>
    <n v="100"/>
    <n v="15"/>
    <n v="15"/>
    <n v="50"/>
    <n v="43"/>
    <n v="45"/>
    <n v="88"/>
    <x v="1"/>
    <s v="regular_4210311.jpg"/>
    <s v="28/08/2025"/>
    <x v="0"/>
    <s v="ENG S/H 60"/>
    <s v="SH"/>
    <s v="ENGLISH"/>
    <m/>
    <n v="101"/>
    <n v="42"/>
    <s v="-"/>
    <s v="C250603397"/>
    <s v="C250603397"/>
    <s v="SHASHI COMPUTER TYPRITING &amp; SHORTHAND INSTITUTE"/>
    <s v="Sawkar Science college Panmalewadi  Satara"/>
    <n v="3397"/>
    <s v=""/>
    <e v="#N/A"/>
    <n v="0"/>
    <n v="0"/>
    <n v="0"/>
    <m/>
    <s v="425150339750250603397.pdf"/>
    <m/>
  </r>
  <r>
    <n v="4251503398"/>
    <n v="3398"/>
    <n v="4251"/>
    <s v="42027"/>
    <s v="JAGTAP SAMIKSHA KRISHNA"/>
    <s v="SANDHYA"/>
    <s v="SATARA"/>
    <s v="JUNE 2025"/>
    <s v="-"/>
    <s v="ENGLISH COMPUTER SHORTHAND"/>
    <n v="60"/>
    <n v="50"/>
    <n v="50"/>
    <n v="100"/>
    <n v="15"/>
    <n v="15"/>
    <n v="50"/>
    <n v="0"/>
    <n v="0"/>
    <n v="0"/>
    <x v="0"/>
    <s v="repeater_420270005.jpg"/>
    <s v="28/08/2025"/>
    <x v="0"/>
    <s v="ENG S/H 60"/>
    <s v="SH"/>
    <s v="ENGLISH"/>
    <m/>
    <n v="101"/>
    <n v="42"/>
    <s v="-"/>
    <s v="M250603398"/>
    <s v="M250603398"/>
    <s v="NATIONAL TYPEWRITING &amp; SHORTHAND &amp; COMPUTER INSTITUTE"/>
    <s v="Sawkar Science college Panmalewadi  Satara"/>
    <n v="3398"/>
    <s v=""/>
    <e v="#N/A"/>
    <n v="0"/>
    <n v="0"/>
    <n v="0"/>
    <m/>
    <s v="425150339850250603398.pdf"/>
    <m/>
  </r>
  <r>
    <n v="4251503399"/>
    <n v="3399"/>
    <n v="4251"/>
    <s v="42009"/>
    <s v="JANGAM SUNNY MUKUND"/>
    <s v="GAYATRI"/>
    <s v="SATARA"/>
    <s v="JUNE 2025"/>
    <s v="-"/>
    <s v="ENGLISH COMPUTER SHORTHAND"/>
    <n v="60"/>
    <n v="50"/>
    <n v="50"/>
    <n v="100"/>
    <n v="15"/>
    <n v="15"/>
    <n v="50"/>
    <n v="0"/>
    <n v="5"/>
    <n v="5"/>
    <x v="0"/>
    <s v="regular_4200938.jpg"/>
    <s v="28/08/2025"/>
    <x v="0"/>
    <s v="ENG S/H 60"/>
    <s v="SH"/>
    <s v="ENGLISH"/>
    <m/>
    <n v="101"/>
    <n v="42"/>
    <s v="-"/>
    <s v="M250603399"/>
    <s v="M250603399"/>
    <s v="YOUR OWN TYPEWRITING AND SHORT HAND INSTITUTE"/>
    <s v="Sawkar Science college Panmalewadi  Satara"/>
    <n v="3399"/>
    <s v=""/>
    <e v="#N/A"/>
    <n v="0"/>
    <n v="0"/>
    <n v="0"/>
    <m/>
    <s v="425150339950250603399.pdf"/>
    <m/>
  </r>
  <r>
    <n v="4251503400"/>
    <n v="3400"/>
    <n v="4251"/>
    <s v="42009"/>
    <s v="JARANDE PAYAL SANJAY"/>
    <s v="SEEMA"/>
    <s v="SATARA"/>
    <s v="JUNE 2025"/>
    <s v="B"/>
    <s v="ENGLISH COMPUTER SHORTHAND"/>
    <n v="60"/>
    <n v="50"/>
    <n v="50"/>
    <n v="100"/>
    <n v="15"/>
    <n v="15"/>
    <n v="50"/>
    <n v="34"/>
    <n v="34.5"/>
    <n v="68.5"/>
    <x v="1"/>
    <s v="regular_4200990.jpg"/>
    <s v="28/08/2025"/>
    <x v="0"/>
    <s v="ENG S/H 60"/>
    <s v="SH"/>
    <s v="ENGLISH"/>
    <m/>
    <n v="101"/>
    <n v="42"/>
    <s v="-"/>
    <s v="C250603400"/>
    <s v="C250603400"/>
    <s v="YOUR OWN TYPEWRITING AND SHORT HAND INSTITUTE"/>
    <s v="Sawkar Science college Panmalewadi  Satara"/>
    <n v="3400"/>
    <s v=""/>
    <e v="#N/A"/>
    <n v="0"/>
    <n v="0"/>
    <n v="0"/>
    <m/>
    <s v="425150340050250603400.pdf"/>
    <m/>
  </r>
  <r>
    <n v="4251503401"/>
    <n v="3401"/>
    <n v="4251"/>
    <s v="42009"/>
    <s v="KADAM KARTIK KISAN"/>
    <s v="SHARADA"/>
    <s v="SATARA"/>
    <s v="JUNE 2025"/>
    <s v="-"/>
    <s v="ENGLISH COMPUTER SHORTHAND"/>
    <n v="60"/>
    <n v="50"/>
    <n v="50"/>
    <n v="100"/>
    <n v="15"/>
    <n v="15"/>
    <n v="50"/>
    <n v="0"/>
    <n v="0"/>
    <n v="0"/>
    <x v="0"/>
    <s v="regular_4200997.jpg"/>
    <s v="28/08/2025"/>
    <x v="0"/>
    <s v="ENG S/H 60"/>
    <s v="SH"/>
    <s v="ENGLISH"/>
    <m/>
    <n v="101"/>
    <n v="42"/>
    <s v="-"/>
    <s v="M250603401"/>
    <s v="M250603401"/>
    <s v="YOUR OWN TYPEWRITING AND SHORT HAND INSTITUTE"/>
    <s v="Sawkar Science college Panmalewadi  Satara"/>
    <n v="3401"/>
    <s v=""/>
    <e v="#N/A"/>
    <n v="0"/>
    <n v="0"/>
    <n v="0"/>
    <m/>
    <s v="425150340150250603401.pdf"/>
    <m/>
  </r>
  <r>
    <n v="4251503402"/>
    <n v="3402"/>
    <n v="4251"/>
    <s v="42027"/>
    <s v="KADAM PRASAD DILIP"/>
    <s v="RANJANA"/>
    <s v="SATARA"/>
    <s v="JUNE 2025"/>
    <s v="C"/>
    <s v="ENGLISH COMPUTER SHORTHAND"/>
    <n v="60"/>
    <n v="50"/>
    <n v="50"/>
    <n v="100"/>
    <n v="15"/>
    <n v="15"/>
    <n v="50"/>
    <n v="23"/>
    <n v="34"/>
    <n v="57"/>
    <x v="1"/>
    <s v="repeater_420270013.jpg"/>
    <s v="28/08/2025"/>
    <x v="0"/>
    <s v="ENG S/H 60"/>
    <s v="SH"/>
    <s v="ENGLISH"/>
    <m/>
    <n v="101"/>
    <n v="42"/>
    <s v="-"/>
    <s v="C250603402"/>
    <s v="C250603402"/>
    <s v="NATIONAL TYPEWRITING &amp; SHORTHAND &amp; COMPUTER INSTITUTE"/>
    <s v="Sawkar Science college Panmalewadi  Satara"/>
    <n v="3402"/>
    <s v=""/>
    <e v="#N/A"/>
    <n v="0"/>
    <n v="0"/>
    <n v="0"/>
    <m/>
    <s v="425150340250250603402.pdf"/>
    <m/>
  </r>
  <r>
    <n v="4251503403"/>
    <n v="3403"/>
    <n v="4251"/>
    <s v="42141"/>
    <s v="KADAM RUSHALI RUSHIKESH"/>
    <s v="SADHANA"/>
    <s v="SATARA"/>
    <s v="JUNE 2025"/>
    <s v="-"/>
    <s v="ENGLISH COMPUTER SHORTHAND"/>
    <n v="60"/>
    <n v="50"/>
    <n v="50"/>
    <n v="100"/>
    <n v="15"/>
    <n v="15"/>
    <n v="50"/>
    <s v="AB"/>
    <s v="AB"/>
    <s v="AB"/>
    <x v="2"/>
    <s v="regular_421415.jpg"/>
    <s v="28/08/2025"/>
    <x v="0"/>
    <s v="ENG S/H 60"/>
    <s v="SH"/>
    <s v="ENGLISH"/>
    <m/>
    <n v="101"/>
    <n v="42"/>
    <s v="-"/>
    <s v="M250603403"/>
    <s v="M250603403"/>
    <s v="SHRI COMPUTER AND TYPING INSTITUTE"/>
    <s v="Sawkar Science college Panmalewadi  Satara"/>
    <n v="3403"/>
    <s v=""/>
    <e v="#N/A"/>
    <n v="0"/>
    <n v="0"/>
    <n v="0"/>
    <m/>
    <s v="425150340350250603403.pdf"/>
    <m/>
  </r>
  <r>
    <n v="4251503404"/>
    <n v="3404"/>
    <n v="4251"/>
    <s v="42115"/>
    <s v="KALE PRITY VITTHAL"/>
    <s v="SANGITA"/>
    <s v="SATARA"/>
    <s v="JUNE 2025"/>
    <s v="-"/>
    <s v="ENGLISH COMPUTER SHORTHAND"/>
    <n v="60"/>
    <n v="50"/>
    <n v="50"/>
    <n v="100"/>
    <n v="15"/>
    <n v="15"/>
    <n v="50"/>
    <s v="AB"/>
    <s v="AB"/>
    <s v="AB"/>
    <x v="2"/>
    <s v="repeater_4211522.jpg"/>
    <s v="28/08/2025"/>
    <x v="0"/>
    <s v="ENG S/H 60"/>
    <s v="SH"/>
    <s v="ENGLISH"/>
    <m/>
    <n v="101"/>
    <n v="42"/>
    <s v="-"/>
    <s v="M250603404"/>
    <s v="M250603404"/>
    <s v="CHETAN TYPEWRITING AND SHORTHAND INSTITUTE SATARA"/>
    <s v="Sawkar Science college Panmalewadi  Satara"/>
    <n v="3404"/>
    <s v=""/>
    <e v="#N/A"/>
    <n v="0"/>
    <n v="0"/>
    <n v="0"/>
    <m/>
    <s v="425150340450250603404.pdf"/>
    <m/>
  </r>
  <r>
    <n v="4251503405"/>
    <n v="3405"/>
    <n v="4251"/>
    <s v="42103"/>
    <s v="KAMBLE NEHA MARUTI"/>
    <s v="MAYURI"/>
    <s v="SATARA"/>
    <s v="JUNE 2025"/>
    <s v="C"/>
    <s v="ENGLISH COMPUTER SHORTHAND"/>
    <n v="60"/>
    <n v="50"/>
    <n v="50"/>
    <n v="100"/>
    <n v="15"/>
    <n v="15"/>
    <n v="50"/>
    <n v="23"/>
    <n v="27"/>
    <n v="50"/>
    <x v="1"/>
    <s v="repeater_421030009.jpg"/>
    <s v="28/08/2025"/>
    <x v="0"/>
    <s v="ENG S/H 60"/>
    <s v="SH"/>
    <s v="ENGLISH"/>
    <m/>
    <n v="101"/>
    <n v="42"/>
    <s v="Yes"/>
    <s v="C250603405"/>
    <s v="C250603405"/>
    <s v="SHASHI COMPUTER TYPRITING &amp; SHORTHAND INSTITUTE"/>
    <s v="Sawkar Science college Panmalewadi  Satara"/>
    <n v="3405"/>
    <s v=""/>
    <e v="#N/A"/>
    <n v="1"/>
    <n v="0"/>
    <n v="1"/>
    <m/>
    <s v="425150340550250603405.pdf"/>
    <m/>
  </r>
  <r>
    <n v="4251503406"/>
    <n v="3406"/>
    <n v="4251"/>
    <s v="42027"/>
    <s v="KHOCHARE SHIVANI SHAHAJI"/>
    <s v="MANISHA"/>
    <s v="SATARA"/>
    <s v="JUNE 2025"/>
    <s v="-"/>
    <s v="ENGLISH COMPUTER SHORTHAND"/>
    <n v="60"/>
    <n v="50"/>
    <n v="50"/>
    <n v="100"/>
    <n v="15"/>
    <n v="15"/>
    <n v="50"/>
    <s v="AB"/>
    <s v="AB"/>
    <s v="AB"/>
    <x v="2"/>
    <s v="regular_420273.jpg"/>
    <s v="28/08/2025"/>
    <x v="0"/>
    <s v="ENG S/H 60"/>
    <s v="SH"/>
    <s v="ENGLISH"/>
    <m/>
    <n v="101"/>
    <n v="42"/>
    <s v="-"/>
    <s v="M250603406"/>
    <s v="M250603406"/>
    <s v="NATIONAL TYPEWRITING &amp; SHORTHAND &amp; COMPUTER INSTITUTE"/>
    <s v="Sawkar Science college Panmalewadi  Satara"/>
    <n v="3406"/>
    <s v=""/>
    <e v="#N/A"/>
    <n v="0"/>
    <n v="0"/>
    <n v="0"/>
    <m/>
    <s v="425150340650250603406.pdf"/>
    <m/>
  </r>
  <r>
    <n v="4251503407"/>
    <n v="3407"/>
    <n v="4251"/>
    <s v="42103"/>
    <s v="KULKARNI PRACHI SOURABH"/>
    <s v="ARCHANA"/>
    <s v="SATARA"/>
    <s v="JUNE 2025"/>
    <s v="A"/>
    <s v="ENGLISH COMPUTER SHORTHAND"/>
    <n v="60"/>
    <n v="50"/>
    <n v="50"/>
    <n v="100"/>
    <n v="15"/>
    <n v="15"/>
    <n v="50"/>
    <n v="34.5"/>
    <n v="43"/>
    <n v="77.5"/>
    <x v="1"/>
    <s v="regular_4210312.jpg"/>
    <s v="28/08/2025"/>
    <x v="0"/>
    <s v="ENG S/H 60"/>
    <s v="SH"/>
    <s v="ENGLISH"/>
    <m/>
    <n v="101"/>
    <n v="42"/>
    <s v="-"/>
    <s v="C250603407"/>
    <s v="C250603407"/>
    <s v="SHASHI COMPUTER TYPRITING &amp; SHORTHAND INSTITUTE"/>
    <s v="Sawkar Science college Panmalewadi  Satara"/>
    <n v="3407"/>
    <s v=""/>
    <e v="#N/A"/>
    <n v="0"/>
    <n v="0"/>
    <n v="0"/>
    <m/>
    <s v="425150340750250603407.pdf"/>
    <m/>
  </r>
  <r>
    <n v="4251503408"/>
    <n v="3408"/>
    <n v="4251"/>
    <s v="42103"/>
    <s v="KUMBHAR BHARAT GHANSHAM"/>
    <s v="MANISHA"/>
    <s v="SATARA"/>
    <s v="JUNE 2025"/>
    <s v="-"/>
    <s v="ENGLISH COMPUTER SHORTHAND"/>
    <n v="60"/>
    <n v="50"/>
    <n v="50"/>
    <n v="100"/>
    <n v="15"/>
    <n v="15"/>
    <n v="50"/>
    <n v="10.5"/>
    <n v="18"/>
    <n v="28.5"/>
    <x v="0"/>
    <s v="regular_4210337.jpg"/>
    <s v="28/08/2025"/>
    <x v="0"/>
    <s v="ENG S/H 60"/>
    <s v="SH"/>
    <s v="ENGLISH"/>
    <m/>
    <n v="101"/>
    <n v="42"/>
    <s v="-"/>
    <s v="M250603408"/>
    <s v="M250603408"/>
    <s v="SHASHI COMPUTER TYPRITING &amp; SHORTHAND INSTITUTE"/>
    <s v="Sawkar Science college Panmalewadi  Satara"/>
    <n v="3408"/>
    <s v=""/>
    <e v="#N/A"/>
    <n v="0"/>
    <n v="0"/>
    <n v="0"/>
    <m/>
    <s v="425150340850250603408.pdf"/>
    <m/>
  </r>
  <r>
    <n v="4251503409"/>
    <n v="3409"/>
    <n v="4251"/>
    <s v="42009"/>
    <s v="KUMBHAR NISHA GANPAT"/>
    <s v="SUJATA"/>
    <s v="SATARA"/>
    <s v="JUNE 2025"/>
    <s v="B"/>
    <s v="ENGLISH COMPUTER SHORTHAND"/>
    <n v="60"/>
    <n v="50"/>
    <n v="50"/>
    <n v="100"/>
    <n v="15"/>
    <n v="15"/>
    <n v="50"/>
    <n v="32.5"/>
    <n v="33"/>
    <n v="65.5"/>
    <x v="1"/>
    <s v="repeater_420090004.jpg"/>
    <s v="28/08/2025"/>
    <x v="0"/>
    <s v="ENG S/H 60"/>
    <s v="SH"/>
    <s v="ENGLISH"/>
    <m/>
    <n v="101"/>
    <n v="42"/>
    <s v="-"/>
    <s v="C250603409"/>
    <s v="C250603409"/>
    <s v="YOUR OWN TYPEWRITING AND SHORT HAND INSTITUTE"/>
    <s v="Sawkar Science college Panmalewadi  Satara"/>
    <n v="3409"/>
    <s v=""/>
    <e v="#N/A"/>
    <n v="0"/>
    <n v="0"/>
    <n v="0"/>
    <m/>
    <s v="425150340950250603409.pdf"/>
    <m/>
  </r>
  <r>
    <n v="4251503410"/>
    <n v="3410"/>
    <n v="4251"/>
    <s v="42103"/>
    <s v="KUMBHAR SARANG SANTOSH"/>
    <s v="ROHINI"/>
    <s v="SATARA"/>
    <s v="JUNE 2025"/>
    <s v="-"/>
    <s v="ENGLISH COMPUTER SHORTHAND"/>
    <n v="60"/>
    <n v="50"/>
    <n v="50"/>
    <n v="100"/>
    <n v="15"/>
    <n v="15"/>
    <n v="50"/>
    <n v="0"/>
    <n v="0"/>
    <n v="0"/>
    <x v="0"/>
    <s v="regular_4210325.jpg"/>
    <s v="28/08/2025"/>
    <x v="0"/>
    <s v="ENG S/H 60"/>
    <s v="SH"/>
    <s v="ENGLISH"/>
    <m/>
    <n v="102"/>
    <n v="42"/>
    <s v="-"/>
    <s v="M250603410"/>
    <s v="M250603410"/>
    <s v="SHASHI COMPUTER TYPRITING &amp; SHORTHAND INSTITUTE"/>
    <s v="Sawkar Science college Panmalewadi  Satara"/>
    <n v="3410"/>
    <s v=""/>
    <e v="#N/A"/>
    <n v="0"/>
    <n v="0"/>
    <n v="0"/>
    <m/>
    <s v="425150341050250603410.pdf"/>
    <m/>
  </r>
  <r>
    <n v="4251503411"/>
    <n v="3411"/>
    <n v="4251"/>
    <s v="42009"/>
    <s v="KUMBHAR YUVRAJ DILIP"/>
    <s v="MANGAL"/>
    <s v="SATARA"/>
    <s v="JUNE 2025"/>
    <s v="B"/>
    <s v="ENGLISH COMPUTER SHORTHAND"/>
    <n v="60"/>
    <n v="50"/>
    <n v="50"/>
    <n v="100"/>
    <n v="15"/>
    <n v="15"/>
    <n v="50"/>
    <n v="31"/>
    <n v="35"/>
    <n v="66"/>
    <x v="1"/>
    <s v="regular_4200931.jpg"/>
    <s v="28/08/2025"/>
    <x v="0"/>
    <s v="ENG S/H 60"/>
    <s v="SH"/>
    <s v="ENGLISH"/>
    <m/>
    <n v="102"/>
    <n v="42"/>
    <s v="-"/>
    <s v="C250603411"/>
    <s v="C250603411"/>
    <s v="YOUR OWN TYPEWRITING AND SHORT HAND INSTITUTE"/>
    <s v="Sawkar Science college Panmalewadi  Satara"/>
    <n v="3411"/>
    <s v=""/>
    <e v="#N/A"/>
    <n v="0"/>
    <n v="0"/>
    <n v="0"/>
    <m/>
    <s v="425150341150250603411.pdf"/>
    <m/>
  </r>
  <r>
    <n v="4251503412"/>
    <n v="3412"/>
    <n v="4251"/>
    <s v="42009"/>
    <s v="LOKARE POOJA SANTOSH"/>
    <s v="PUSHPA"/>
    <s v="SATARA"/>
    <s v="JUNE 2025"/>
    <s v="-"/>
    <s v="ENGLISH COMPUTER SHORTHAND"/>
    <n v="60"/>
    <n v="50"/>
    <n v="50"/>
    <n v="100"/>
    <n v="15"/>
    <n v="15"/>
    <n v="50"/>
    <s v="AB"/>
    <s v="AB"/>
    <s v="AB"/>
    <x v="2"/>
    <s v="regular_4200968.jpg"/>
    <s v="28/08/2025"/>
    <x v="0"/>
    <s v="ENG S/H 60"/>
    <s v="SH"/>
    <s v="ENGLISH"/>
    <m/>
    <n v="102"/>
    <n v="42"/>
    <s v="-"/>
    <s v="M250603412"/>
    <s v="M250603412"/>
    <s v="YOUR OWN TYPEWRITING AND SHORT HAND INSTITUTE"/>
    <s v="Sawkar Science college Panmalewadi  Satara"/>
    <n v="3412"/>
    <s v=""/>
    <e v="#N/A"/>
    <n v="0"/>
    <n v="0"/>
    <n v="0"/>
    <m/>
    <s v="425150341250250603412.pdf"/>
    <m/>
  </r>
  <r>
    <n v="4251503413"/>
    <n v="3413"/>
    <n v="4251"/>
    <s v="42009"/>
    <s v="MANE SUNAYANA MOHAN"/>
    <s v="PUSHPA"/>
    <s v="SATARA"/>
    <s v="JUNE 2025"/>
    <s v="C"/>
    <s v="ENGLISH COMPUTER SHORTHAND"/>
    <n v="60"/>
    <n v="50"/>
    <n v="50"/>
    <n v="100"/>
    <n v="15"/>
    <n v="15"/>
    <n v="50"/>
    <n v="24"/>
    <n v="30"/>
    <n v="54"/>
    <x v="1"/>
    <s v="regular_4200988.jpg"/>
    <s v="28/08/2025"/>
    <x v="0"/>
    <s v="ENG S/H 60"/>
    <s v="SH"/>
    <s v="ENGLISH"/>
    <m/>
    <n v="102"/>
    <n v="42"/>
    <s v="-"/>
    <s v="C250603413"/>
    <s v="C250603413"/>
    <s v="YOUR OWN TYPEWRITING AND SHORT HAND INSTITUTE"/>
    <s v="Sawkar Science college Panmalewadi  Satara"/>
    <n v="3413"/>
    <s v=""/>
    <e v="#N/A"/>
    <n v="0"/>
    <n v="0"/>
    <n v="0"/>
    <m/>
    <s v="425150341350250603413.pdf"/>
    <m/>
  </r>
  <r>
    <n v="4251503414"/>
    <n v="3414"/>
    <n v="4251"/>
    <s v="42103"/>
    <s v="MOHITE DEVYANI ARJUN"/>
    <s v="NITA"/>
    <s v="SATARA"/>
    <s v="JUNE 2025"/>
    <s v="A"/>
    <s v="ENGLISH COMPUTER SHORTHAND"/>
    <n v="60"/>
    <n v="50"/>
    <n v="50"/>
    <n v="100"/>
    <n v="15"/>
    <n v="15"/>
    <n v="50"/>
    <n v="43.5"/>
    <n v="41"/>
    <n v="84.5"/>
    <x v="1"/>
    <s v="regular_421037.jpg"/>
    <s v="28/08/2025"/>
    <x v="0"/>
    <s v="ENG S/H 60"/>
    <s v="SH"/>
    <s v="ENGLISH"/>
    <m/>
    <n v="102"/>
    <n v="42"/>
    <s v="-"/>
    <s v="C250603414"/>
    <s v="C250603414"/>
    <s v="SHASHI COMPUTER TYPRITING &amp; SHORTHAND INSTITUTE"/>
    <s v="Sawkar Science college Panmalewadi  Satara"/>
    <n v="3414"/>
    <s v=""/>
    <e v="#N/A"/>
    <n v="0"/>
    <n v="0"/>
    <n v="0"/>
    <m/>
    <s v="425150341450250603414.pdf"/>
    <m/>
  </r>
  <r>
    <n v="4251503415"/>
    <n v="3415"/>
    <n v="4251"/>
    <s v="42027"/>
    <s v="MORE DIVYA SANDIP"/>
    <s v="UJJWALA"/>
    <s v="SATARA"/>
    <s v="JUNE 2025"/>
    <s v="B"/>
    <s v="ENGLISH COMPUTER SHORTHAND"/>
    <n v="60"/>
    <n v="50"/>
    <n v="50"/>
    <n v="100"/>
    <n v="15"/>
    <n v="15"/>
    <n v="50"/>
    <n v="30"/>
    <n v="32"/>
    <n v="62"/>
    <x v="1"/>
    <s v="regular_4202713.jpg"/>
    <s v="28/08/2025"/>
    <x v="0"/>
    <s v="ENG S/H 60"/>
    <s v="SH"/>
    <s v="ENGLISH"/>
    <m/>
    <n v="102"/>
    <n v="42"/>
    <s v="-"/>
    <s v="C250603415"/>
    <s v="C250603415"/>
    <s v="NATIONAL TYPEWRITING &amp; SHORTHAND &amp; COMPUTER INSTITUTE"/>
    <s v="Sawkar Science college Panmalewadi  Satara"/>
    <n v="3415"/>
    <s v=""/>
    <e v="#N/A"/>
    <n v="0"/>
    <n v="0"/>
    <n v="0"/>
    <m/>
    <s v="425150341550250603415.pdf"/>
    <m/>
  </r>
  <r>
    <n v="4251503416"/>
    <n v="3416"/>
    <n v="4251"/>
    <s v="42059"/>
    <s v="MORE SUVARNA SURESH"/>
    <s v="LAXMI"/>
    <s v="SATARA"/>
    <s v="JUNE 2025"/>
    <s v="-"/>
    <s v="ENGLISH COMPUTER SHORTHAND"/>
    <n v="60"/>
    <n v="50"/>
    <n v="50"/>
    <n v="100"/>
    <n v="15"/>
    <n v="15"/>
    <n v="50"/>
    <n v="12"/>
    <n v="14"/>
    <n v="26"/>
    <x v="0"/>
    <s v="regular_420592.jpg"/>
    <s v="28/08/2025"/>
    <x v="0"/>
    <s v="ENG S/H 60"/>
    <s v="SH"/>
    <s v="ENGLISH"/>
    <m/>
    <n v="102"/>
    <n v="42"/>
    <s v="-"/>
    <s v="M250603416"/>
    <s v="M250603416"/>
    <s v="DHANSHRI TYPEWRITING INSTITUTE"/>
    <s v="Sawkar Science college Panmalewadi  Satara"/>
    <n v="3416"/>
    <s v=""/>
    <e v="#N/A"/>
    <n v="0"/>
    <n v="0"/>
    <n v="0"/>
    <m/>
    <s v="425150341650250603416.pdf"/>
    <m/>
  </r>
  <r>
    <n v="4251503417"/>
    <n v="3417"/>
    <n v="4251"/>
    <s v="42059"/>
    <s v="NADE SHRADDHA SANJAY"/>
    <s v="KALYANI"/>
    <s v="SATARA"/>
    <s v="JUNE 2025"/>
    <s v="A"/>
    <s v="ENGLISH COMPUTER SHORTHAND"/>
    <n v="60"/>
    <n v="50"/>
    <n v="50"/>
    <n v="100"/>
    <n v="15"/>
    <n v="15"/>
    <n v="50"/>
    <n v="34"/>
    <n v="43.5"/>
    <n v="77.5"/>
    <x v="1"/>
    <s v="regular_420595.jpg"/>
    <s v="28/08/2025"/>
    <x v="0"/>
    <s v="ENG S/H 60"/>
    <s v="SH"/>
    <s v="ENGLISH"/>
    <m/>
    <n v="102"/>
    <n v="42"/>
    <s v="-"/>
    <s v="C250603417"/>
    <s v="C250603417"/>
    <s v="DHANSHRI TYPEWRITING INSTITUTE"/>
    <s v="Sawkar Science college Panmalewadi  Satara"/>
    <n v="3417"/>
    <s v=""/>
    <e v="#N/A"/>
    <n v="0"/>
    <n v="0"/>
    <n v="0"/>
    <m/>
    <s v="425150341750250603417.pdf"/>
    <m/>
  </r>
  <r>
    <n v="4251503418"/>
    <n v="3418"/>
    <n v="4251"/>
    <s v="42009"/>
    <s v="NIKAM DIKSHA CHANDRAKANT"/>
    <s v="MAYA"/>
    <s v="SATARA"/>
    <s v="JUNE 2025"/>
    <s v="B"/>
    <s v="ENGLISH COMPUTER SHORTHAND"/>
    <n v="60"/>
    <n v="50"/>
    <n v="50"/>
    <n v="100"/>
    <n v="15"/>
    <n v="15"/>
    <n v="50"/>
    <n v="27.5"/>
    <n v="34"/>
    <n v="61.5"/>
    <x v="1"/>
    <s v="regular_4200924.jpg"/>
    <s v="28/08/2025"/>
    <x v="0"/>
    <s v="ENG S/H 60"/>
    <s v="SH"/>
    <s v="ENGLISH"/>
    <m/>
    <n v="102"/>
    <n v="42"/>
    <s v="-"/>
    <s v="C250603418"/>
    <s v="C250603418"/>
    <s v="YOUR OWN TYPEWRITING AND SHORT HAND INSTITUTE"/>
    <s v="Sawkar Science college Panmalewadi  Satara"/>
    <n v="3418"/>
    <s v=""/>
    <e v="#N/A"/>
    <n v="0"/>
    <n v="0"/>
    <n v="0"/>
    <m/>
    <s v="425150341850250603418.pdf"/>
    <m/>
  </r>
  <r>
    <n v="4251503419"/>
    <n v="3419"/>
    <n v="4251"/>
    <s v="42009"/>
    <s v="PATHAN SANAM GULAMALI"/>
    <s v="RUKSANA"/>
    <s v="SATARA"/>
    <s v="JUNE 2025"/>
    <s v="-"/>
    <s v="ENGLISH COMPUTER SHORTHAND"/>
    <n v="60"/>
    <n v="50"/>
    <n v="50"/>
    <n v="100"/>
    <n v="15"/>
    <n v="15"/>
    <n v="50"/>
    <s v="AB"/>
    <s v="AB"/>
    <s v="AB"/>
    <x v="2"/>
    <s v="repeater_4200970.jpg"/>
    <s v="28/08/2025"/>
    <x v="0"/>
    <s v="ENG S/H 60"/>
    <s v="SH"/>
    <s v="ENGLISH"/>
    <m/>
    <n v="303"/>
    <n v="42"/>
    <s v="-"/>
    <s v="M250603419"/>
    <s v="M250603419"/>
    <s v="YOUR OWN TYPEWRITING AND SHORT HAND INSTITUTE"/>
    <s v="Sawkar Science college Panmalewadi  Satara"/>
    <n v="3419"/>
    <s v=""/>
    <e v="#N/A"/>
    <n v="0"/>
    <n v="0"/>
    <n v="0"/>
    <m/>
    <s v="425150341950250603419.pdf"/>
    <m/>
  </r>
  <r>
    <n v="4251503420"/>
    <n v="3420"/>
    <n v="4251"/>
    <s v="42059"/>
    <s v="PATIL RUTIK VASANT"/>
    <s v="RESHMA"/>
    <s v="SATARA"/>
    <s v="JUNE 2025"/>
    <s v="-"/>
    <s v="ENGLISH COMPUTER SHORTHAND"/>
    <n v="60"/>
    <n v="50"/>
    <n v="50"/>
    <n v="100"/>
    <n v="15"/>
    <n v="15"/>
    <n v="50"/>
    <s v="AB"/>
    <s v="AB"/>
    <s v="AB"/>
    <x v="2"/>
    <s v="regular_420596.jpg"/>
    <s v="28/08/2025"/>
    <x v="0"/>
    <s v="ENG S/H 60"/>
    <s v="SH"/>
    <s v="ENGLISH"/>
    <m/>
    <n v="303"/>
    <n v="42"/>
    <s v="-"/>
    <s v="M250603420"/>
    <s v="M250603420"/>
    <s v="DHANSHRI TYPEWRITING INSTITUTE"/>
    <s v="Sawkar Science college Panmalewadi  Satara"/>
    <n v="3420"/>
    <s v=""/>
    <e v="#N/A"/>
    <n v="0"/>
    <n v="0"/>
    <n v="0"/>
    <m/>
    <s v="425150342050250603420.pdf"/>
    <m/>
  </r>
  <r>
    <n v="4251503421"/>
    <n v="3421"/>
    <n v="4251"/>
    <s v="42009"/>
    <s v="PAWAR ASHWINI RAVINDRA"/>
    <s v="LAILA"/>
    <s v="SATARA"/>
    <s v="JUNE 2025"/>
    <s v="C"/>
    <s v="ENGLISH COMPUTER SHORTHAND"/>
    <n v="60"/>
    <n v="50"/>
    <n v="50"/>
    <n v="100"/>
    <n v="15"/>
    <n v="15"/>
    <n v="50"/>
    <n v="29"/>
    <n v="27.5"/>
    <n v="56.5"/>
    <x v="1"/>
    <s v="regular_4200912.jpg"/>
    <s v="28/08/2025"/>
    <x v="0"/>
    <s v="ENG S/H 60"/>
    <s v="SH"/>
    <s v="ENGLISH"/>
    <m/>
    <n v="102"/>
    <n v="42"/>
    <s v="-"/>
    <s v="C250603421"/>
    <s v="C250603421"/>
    <s v="YOUR OWN TYPEWRITING AND SHORT HAND INSTITUTE"/>
    <s v="Sawkar Science college Panmalewadi  Satara"/>
    <n v="3421"/>
    <s v=""/>
    <e v="#N/A"/>
    <n v="0"/>
    <n v="0"/>
    <n v="0"/>
    <m/>
    <s v="425150342150250603421.pdf"/>
    <m/>
  </r>
  <r>
    <n v="4251503422"/>
    <n v="3422"/>
    <n v="4251"/>
    <s v="42103"/>
    <s v="PAWAR POURNIMA PRADIP"/>
    <s v="VIDYA"/>
    <s v="SATARA"/>
    <s v="JUNE 2025"/>
    <s v="C"/>
    <s v="ENGLISH COMPUTER SHORTHAND"/>
    <n v="60"/>
    <n v="50"/>
    <n v="50"/>
    <n v="100"/>
    <n v="15"/>
    <n v="15"/>
    <n v="50"/>
    <n v="25"/>
    <n v="31"/>
    <n v="56"/>
    <x v="1"/>
    <s v="regular_4210318.jpg"/>
    <s v="28/08/2025"/>
    <x v="0"/>
    <s v="ENG S/H 60"/>
    <s v="SH"/>
    <s v="ENGLISH"/>
    <m/>
    <n v="303"/>
    <n v="42"/>
    <s v="-"/>
    <s v="C250603422"/>
    <s v="C250603422"/>
    <s v="SHASHI COMPUTER TYPRITING &amp; SHORTHAND INSTITUTE"/>
    <s v="Sawkar Science college Panmalewadi  Satara"/>
    <n v="3422"/>
    <s v=""/>
    <e v="#N/A"/>
    <n v="0"/>
    <n v="0"/>
    <n v="0"/>
    <m/>
    <s v="425150342250250603422.pdf"/>
    <m/>
  </r>
  <r>
    <n v="4251503423"/>
    <n v="3423"/>
    <n v="4251"/>
    <s v="42129"/>
    <s v="PAWAR ROHINI DADASAHEB"/>
    <s v="MANGAL"/>
    <s v="SATARA"/>
    <s v="JUNE 2025"/>
    <s v="A"/>
    <s v="ENGLISH COMPUTER SHORTHAND"/>
    <n v="60"/>
    <n v="50"/>
    <n v="50"/>
    <n v="100"/>
    <n v="15"/>
    <n v="15"/>
    <n v="50"/>
    <n v="41.5"/>
    <n v="42.5"/>
    <n v="84"/>
    <x v="1"/>
    <s v="regular_421296.jpg"/>
    <s v="28/08/2025"/>
    <x v="0"/>
    <s v="ENG S/H 60"/>
    <s v="SH"/>
    <s v="ENGLISH"/>
    <m/>
    <n v="303"/>
    <n v="42"/>
    <s v="-"/>
    <s v="C250603423"/>
    <s v="C250603423"/>
    <s v="AMAR TYPEWRITING INSTITUTE"/>
    <s v="Sawkar Science college Panmalewadi  Satara"/>
    <n v="3423"/>
    <s v=""/>
    <e v="#N/A"/>
    <n v="0"/>
    <n v="0"/>
    <n v="0"/>
    <m/>
    <s v="425150342350250603423.pdf"/>
    <m/>
  </r>
  <r>
    <n v="4251503424"/>
    <n v="3424"/>
    <n v="4251"/>
    <s v="42009"/>
    <s v="RANAWADE RUTUJA ROHAN"/>
    <s v="RAGINI"/>
    <s v="SATARA"/>
    <s v="JUNE 2025"/>
    <s v="-"/>
    <s v="ENGLISH COMPUTER SHORTHAND"/>
    <n v="60"/>
    <n v="50"/>
    <n v="50"/>
    <n v="100"/>
    <n v="15"/>
    <n v="15"/>
    <n v="50"/>
    <n v="0"/>
    <n v="0"/>
    <n v="0"/>
    <x v="0"/>
    <s v="regular_4200998.jpg"/>
    <s v="28/08/2025"/>
    <x v="0"/>
    <s v="ENG S/H 60"/>
    <s v="SH"/>
    <s v="ENGLISH"/>
    <m/>
    <n v="303"/>
    <n v="42"/>
    <s v="-"/>
    <s v="M250603424"/>
    <s v="M250603424"/>
    <s v="YOUR OWN TYPEWRITING AND SHORT HAND INSTITUTE"/>
    <s v="Sawkar Science college Panmalewadi  Satara"/>
    <n v="3424"/>
    <s v=""/>
    <e v="#N/A"/>
    <n v="0"/>
    <n v="0"/>
    <n v="0"/>
    <m/>
    <s v="425150342450250603424.pdf"/>
    <m/>
  </r>
  <r>
    <n v="4251503425"/>
    <n v="3425"/>
    <n v="4251"/>
    <s v="42056"/>
    <s v="RINGE AISHWARYA ANKUSH"/>
    <s v="SUNITA"/>
    <s v="SATARA"/>
    <s v="JUNE 2025"/>
    <s v="-"/>
    <s v="ENGLISH COMPUTER SHORTHAND"/>
    <n v="60"/>
    <n v="50"/>
    <n v="50"/>
    <n v="100"/>
    <n v="15"/>
    <n v="15"/>
    <n v="50"/>
    <n v="6.5"/>
    <n v="13"/>
    <n v="19.5"/>
    <x v="0"/>
    <s v="regular_420561.jpg"/>
    <s v="28/08/2025"/>
    <x v="0"/>
    <s v="ENG S/H 60"/>
    <s v="SH"/>
    <s v="ENGLISH"/>
    <m/>
    <n v="303"/>
    <n v="42"/>
    <s v="-"/>
    <s v="M250603425"/>
    <s v="M250603425"/>
    <s v="SHREE KESHAV TYPEWRITING &amp; SHORTHAND &amp; COMPUTER INSTUTUTE"/>
    <s v="Sawkar Science college Panmalewadi  Satara"/>
    <n v="3425"/>
    <s v=""/>
    <e v="#N/A"/>
    <n v="0"/>
    <n v="0"/>
    <n v="0"/>
    <m/>
    <s v="425150342550250603425.pdf"/>
    <m/>
  </r>
  <r>
    <n v="4251503426"/>
    <n v="3426"/>
    <n v="4251"/>
    <s v="42009"/>
    <s v="SALUNKHE ASHWINI VASANT"/>
    <s v="KALPANA"/>
    <s v="SATARA"/>
    <s v="JUNE 2025"/>
    <s v="B"/>
    <s v="ENGLISH COMPUTER SHORTHAND"/>
    <n v="60"/>
    <n v="50"/>
    <n v="50"/>
    <n v="100"/>
    <n v="15"/>
    <n v="15"/>
    <n v="50"/>
    <n v="34.5"/>
    <n v="35.5"/>
    <n v="70"/>
    <x v="1"/>
    <s v="repeater_4200938.jpg"/>
    <s v="28/08/2025"/>
    <x v="0"/>
    <s v="ENG S/H 60"/>
    <s v="SH"/>
    <s v="ENGLISH"/>
    <m/>
    <n v="303"/>
    <n v="42"/>
    <s v="-"/>
    <s v="C250603426"/>
    <s v="C250603426"/>
    <s v="YOUR OWN TYPEWRITING AND SHORT HAND INSTITUTE"/>
    <s v="Sawkar Science college Panmalewadi  Satara"/>
    <n v="3426"/>
    <s v=""/>
    <e v="#N/A"/>
    <n v="0"/>
    <n v="0"/>
    <n v="0"/>
    <m/>
    <s v="425150342650250603426.pdf"/>
    <m/>
  </r>
  <r>
    <n v="4251503427"/>
    <n v="3427"/>
    <n v="4251"/>
    <s v="42009"/>
    <s v="SALUNKHE SUJATA SURESH"/>
    <s v="ASHA"/>
    <s v="SATARA"/>
    <s v="JUNE 2025"/>
    <s v="-"/>
    <s v="ENGLISH COMPUTER SHORTHAND"/>
    <n v="60"/>
    <n v="50"/>
    <n v="50"/>
    <n v="100"/>
    <n v="15"/>
    <n v="15"/>
    <n v="50"/>
    <n v="17"/>
    <n v="22.5"/>
    <n v="39.5"/>
    <x v="0"/>
    <s v="repeater_4200972.jpg"/>
    <s v="28/08/2025"/>
    <x v="0"/>
    <s v="ENG S/H 60"/>
    <s v="SH"/>
    <s v="ENGLISH"/>
    <m/>
    <n v="303"/>
    <n v="42"/>
    <s v="-"/>
    <s v="M250603427"/>
    <s v="M250603427"/>
    <s v="YOUR OWN TYPEWRITING AND SHORT HAND INSTITUTE"/>
    <s v="Sawkar Science college Panmalewadi  Satara"/>
    <n v="3427"/>
    <s v=""/>
    <e v="#N/A"/>
    <n v="0"/>
    <n v="0"/>
    <n v="0"/>
    <m/>
    <s v="425150342750250603427.pdf"/>
    <m/>
  </r>
  <r>
    <n v="4251503428"/>
    <n v="3428"/>
    <n v="4251"/>
    <s v="42027"/>
    <s v="SARGAR KARUNA APPASO"/>
    <s v="DROPADI"/>
    <s v="SATARA"/>
    <s v="JUNE 2025"/>
    <s v="-"/>
    <s v="ENGLISH COMPUTER SHORTHAND"/>
    <n v="60"/>
    <n v="50"/>
    <n v="50"/>
    <n v="100"/>
    <n v="15"/>
    <n v="15"/>
    <n v="50"/>
    <n v="0"/>
    <n v="0"/>
    <n v="0"/>
    <x v="0"/>
    <s v="regular_420272.jpg"/>
    <s v="28/08/2025"/>
    <x v="0"/>
    <s v="ENG S/H 60"/>
    <s v="SH"/>
    <s v="ENGLISH"/>
    <m/>
    <n v="303"/>
    <n v="42"/>
    <s v="-"/>
    <s v="M250603428"/>
    <s v="M250603428"/>
    <s v="NATIONAL TYPEWRITING &amp; SHORTHAND &amp; COMPUTER INSTITUTE"/>
    <s v="Sawkar Science college Panmalewadi  Satara"/>
    <n v="3428"/>
    <s v=""/>
    <e v="#N/A"/>
    <n v="0"/>
    <n v="0"/>
    <n v="0"/>
    <m/>
    <s v="425150342850250603428.pdf"/>
    <m/>
  </r>
  <r>
    <n v="4251503429"/>
    <n v="3429"/>
    <n v="4251"/>
    <s v="42103"/>
    <s v="SAWANT AKANKSHA MOHAN"/>
    <s v="SUNANDA"/>
    <s v="SATARA"/>
    <s v="JUNE 2025"/>
    <s v="C"/>
    <s v="ENGLISH COMPUTER SHORTHAND"/>
    <n v="60"/>
    <n v="50"/>
    <n v="50"/>
    <n v="100"/>
    <n v="15"/>
    <n v="15"/>
    <n v="50"/>
    <n v="28"/>
    <n v="30.5"/>
    <n v="58.5"/>
    <x v="1"/>
    <s v="repeater_4210313.jpg"/>
    <s v="28/08/2025"/>
    <x v="0"/>
    <s v="ENG S/H 60"/>
    <s v="SH"/>
    <s v="ENGLISH"/>
    <m/>
    <n v="102"/>
    <n v="42"/>
    <s v="-"/>
    <s v="C250603429"/>
    <s v="C250603429"/>
    <s v="SHASHI COMPUTER TYPRITING &amp; SHORTHAND INSTITUTE"/>
    <s v="Sawkar Science college Panmalewadi  Satara"/>
    <n v="3429"/>
    <s v=""/>
    <e v="#N/A"/>
    <n v="0"/>
    <n v="0"/>
    <n v="0"/>
    <m/>
    <s v="425150342950250603429.pdf"/>
    <m/>
  </r>
  <r>
    <n v="4251503430"/>
    <n v="3430"/>
    <n v="4251"/>
    <s v="42115"/>
    <s v="SAWANT SAMRUDDHI PRAMOD"/>
    <s v="ASHA"/>
    <s v="SATARA"/>
    <s v="JUNE 2025"/>
    <s v="-"/>
    <s v="ENGLISH COMPUTER SHORTHAND"/>
    <n v="60"/>
    <n v="50"/>
    <n v="50"/>
    <n v="100"/>
    <n v="15"/>
    <n v="15"/>
    <n v="50"/>
    <s v="AB"/>
    <s v="AB"/>
    <s v="AB"/>
    <x v="2"/>
    <s v="regular_421157.jpg"/>
    <s v="28/08/2025"/>
    <x v="0"/>
    <s v="ENG S/H 60"/>
    <s v="SH"/>
    <s v="ENGLISH"/>
    <m/>
    <n v="303"/>
    <n v="42"/>
    <s v="-"/>
    <s v="M250603430"/>
    <s v="M250603430"/>
    <s v="CHETAN TYPEWRITING AND SHORTHAND INSTITUTE SATARA"/>
    <s v="Sawkar Science college Panmalewadi  Satara"/>
    <n v="3430"/>
    <s v=""/>
    <e v="#N/A"/>
    <n v="0"/>
    <n v="0"/>
    <n v="0"/>
    <m/>
    <s v="425150343050250603430.pdf"/>
    <m/>
  </r>
  <r>
    <n v="4251503431"/>
    <n v="3431"/>
    <n v="4251"/>
    <s v="42115"/>
    <s v="SAWANT SUPRIYA VILAS"/>
    <s v="VAISHALI"/>
    <s v="SATARA"/>
    <s v="JUNE 2025"/>
    <s v="C"/>
    <s v="ENGLISH COMPUTER SHORTHAND"/>
    <n v="60"/>
    <n v="50"/>
    <n v="50"/>
    <n v="100"/>
    <n v="15"/>
    <n v="15"/>
    <n v="50"/>
    <n v="26"/>
    <n v="31"/>
    <n v="57"/>
    <x v="1"/>
    <s v="repeater_4211510.jpg"/>
    <s v="28/08/2025"/>
    <x v="0"/>
    <s v="ENG S/H 60"/>
    <s v="SH"/>
    <s v="ENGLISH"/>
    <m/>
    <n v="303"/>
    <n v="42"/>
    <s v="-"/>
    <s v="C250603431"/>
    <s v="C250603431"/>
    <s v="CHETAN TYPEWRITING AND SHORTHAND INSTITUTE SATARA"/>
    <s v="Sawkar Science college Panmalewadi  Satara"/>
    <n v="3431"/>
    <s v=""/>
    <e v="#N/A"/>
    <n v="0"/>
    <n v="0"/>
    <n v="0"/>
    <m/>
    <s v="425150343150250603431.pdf"/>
    <m/>
  </r>
  <r>
    <n v="4251503432"/>
    <n v="3432"/>
    <n v="4251"/>
    <s v="42059"/>
    <s v="SHAIKH SUMAIYYA YUSUF"/>
    <s v="MUMTAJ"/>
    <s v="SATARA"/>
    <s v="JUNE 2025"/>
    <s v="C"/>
    <s v="ENGLISH COMPUTER SHORTHAND"/>
    <n v="60"/>
    <n v="50"/>
    <n v="50"/>
    <n v="100"/>
    <n v="15"/>
    <n v="15"/>
    <n v="50"/>
    <n v="22.5"/>
    <n v="27.5"/>
    <n v="50"/>
    <x v="1"/>
    <s v="repeater_420593.jpg"/>
    <s v="28/08/2025"/>
    <x v="0"/>
    <s v="ENG S/H 60"/>
    <s v="SH"/>
    <s v="ENGLISH"/>
    <m/>
    <n v="303"/>
    <n v="42"/>
    <s v="Yes"/>
    <s v="C250603432"/>
    <s v="C250603432"/>
    <s v="DHANSHRI TYPEWRITING INSTITUTE"/>
    <s v="Sawkar Science college Panmalewadi  Satara"/>
    <n v="3432"/>
    <s v=""/>
    <e v="#N/A"/>
    <n v="0.5"/>
    <n v="0"/>
    <n v="0.5"/>
    <m/>
    <s v="425150343250250603432.pdf"/>
    <m/>
  </r>
  <r>
    <n v="4251503433"/>
    <n v="3433"/>
    <n v="4251"/>
    <s v="42103"/>
    <s v="SHINDE AISHWARYA LAXMAN"/>
    <s v="RAJASHRI"/>
    <s v="SATARA"/>
    <s v="JUNE 2025"/>
    <s v="B"/>
    <s v="ENGLISH COMPUTER SHORTHAND"/>
    <n v="60"/>
    <n v="50"/>
    <n v="50"/>
    <n v="100"/>
    <n v="15"/>
    <n v="15"/>
    <n v="50"/>
    <n v="34"/>
    <n v="38"/>
    <n v="72"/>
    <x v="1"/>
    <s v="repeater_421030002.jpg"/>
    <s v="28/08/2025"/>
    <x v="0"/>
    <s v="ENG S/H 60"/>
    <s v="SH"/>
    <s v="ENGLISH"/>
    <m/>
    <n v="102"/>
    <n v="42"/>
    <s v="-"/>
    <s v="C250603433"/>
    <s v="C250603433"/>
    <s v="SHASHI COMPUTER TYPRITING &amp; SHORTHAND INSTITUTE"/>
    <s v="Sawkar Science college Panmalewadi  Satara"/>
    <n v="3433"/>
    <s v=""/>
    <e v="#N/A"/>
    <n v="0"/>
    <n v="0"/>
    <n v="0"/>
    <m/>
    <s v="425150343350250603433.pdf"/>
    <m/>
  </r>
  <r>
    <n v="4251503434"/>
    <n v="3434"/>
    <n v="4251"/>
    <s v="42115"/>
    <s v="SHINDE KAJAL SANJAY"/>
    <s v="MANISHA"/>
    <s v="SATARA"/>
    <s v="JUNE 2025"/>
    <s v="B"/>
    <s v="ENGLISH COMPUTER SHORTHAND"/>
    <n v="60"/>
    <n v="50"/>
    <n v="50"/>
    <n v="100"/>
    <n v="15"/>
    <n v="15"/>
    <n v="50"/>
    <n v="33"/>
    <n v="36.5"/>
    <n v="69.5"/>
    <x v="1"/>
    <s v="regular_421159.jpg"/>
    <s v="28/08/2025"/>
    <x v="0"/>
    <s v="ENG S/H 60"/>
    <s v="SH"/>
    <s v="ENGLISH"/>
    <m/>
    <n v="303"/>
    <n v="42"/>
    <s v="-"/>
    <s v="C250603434"/>
    <s v="C250603434"/>
    <s v="CHETAN TYPEWRITING AND SHORTHAND INSTITUTE SATARA"/>
    <s v="Sawkar Science college Panmalewadi  Satara"/>
    <n v="3434"/>
    <s v=""/>
    <e v="#N/A"/>
    <n v="0"/>
    <n v="0"/>
    <n v="0"/>
    <m/>
    <s v="425150343450250603434.pdf"/>
    <m/>
  </r>
  <r>
    <n v="4251503435"/>
    <n v="3435"/>
    <n v="4251"/>
    <s v="42103"/>
    <s v="SHINDE PRATHAMESH SHASHIKANT"/>
    <s v="VAISHALI"/>
    <s v="SATARA"/>
    <s v="JUNE 2025"/>
    <s v="B"/>
    <s v="ENGLISH COMPUTER SHORTHAND"/>
    <n v="60"/>
    <n v="50"/>
    <n v="50"/>
    <n v="100"/>
    <n v="15"/>
    <n v="15"/>
    <n v="50"/>
    <n v="33"/>
    <n v="35"/>
    <n v="68"/>
    <x v="1"/>
    <s v="regular_4210321.jpg"/>
    <s v="28/08/2025"/>
    <x v="0"/>
    <s v="ENG S/H 60"/>
    <s v="SH"/>
    <s v="ENGLISH"/>
    <m/>
    <n v="102"/>
    <n v="42"/>
    <s v="-"/>
    <s v="C250603435"/>
    <s v="C250603435"/>
    <s v="SHASHI COMPUTER TYPRITING &amp; SHORTHAND INSTITUTE"/>
    <s v="Sawkar Science college Panmalewadi  Satara"/>
    <n v="3435"/>
    <s v=""/>
    <e v="#N/A"/>
    <n v="0"/>
    <n v="0"/>
    <n v="0"/>
    <m/>
    <s v="425150343550250603435.pdf"/>
    <m/>
  </r>
  <r>
    <n v="4251503436"/>
    <n v="3436"/>
    <n v="4251"/>
    <s v="42009"/>
    <s v="YADAV MRUNAL ARVIND"/>
    <s v="JAYASHRI"/>
    <s v="SATARA"/>
    <s v="JUNE 2025"/>
    <s v="B"/>
    <s v="ENGLISH COMPUTER SHORTHAND"/>
    <n v="60"/>
    <n v="50"/>
    <n v="50"/>
    <n v="100"/>
    <n v="15"/>
    <n v="15"/>
    <n v="50"/>
    <n v="36.5"/>
    <n v="34"/>
    <n v="70.5"/>
    <x v="1"/>
    <s v="repeater_4200988.jpg"/>
    <s v="28/08/2025"/>
    <x v="0"/>
    <s v="ENG S/H 60"/>
    <s v="SH"/>
    <s v="ENGLISH"/>
    <m/>
    <n v="303"/>
    <n v="42"/>
    <s v="-"/>
    <s v="C250603436"/>
    <s v="C250603436"/>
    <s v="YOUR OWN TYPEWRITING AND SHORT HAND INSTITUTE"/>
    <s v="Sawkar Science college Panmalewadi  Satara"/>
    <n v="3436"/>
    <s v=""/>
    <e v="#N/A"/>
    <n v="0"/>
    <n v="0"/>
    <n v="0"/>
    <m/>
    <s v="425150343650250603436.pdf"/>
    <m/>
  </r>
  <r>
    <n v="4251503437"/>
    <n v="3437"/>
    <n v="4251"/>
    <s v="42009"/>
    <s v="YEWALE SANDHYARANI AKASH"/>
    <s v="RATNMALA"/>
    <s v="SATARA"/>
    <s v="JUNE 2025"/>
    <s v="-"/>
    <s v="ENGLISH COMPUTER SHORTHAND"/>
    <n v="60"/>
    <n v="50"/>
    <n v="50"/>
    <n v="100"/>
    <n v="15"/>
    <n v="15"/>
    <n v="50"/>
    <s v="AB"/>
    <s v="AB"/>
    <s v="AB"/>
    <x v="2"/>
    <s v="regular_4200999.jpg"/>
    <s v="28/08/2025"/>
    <x v="0"/>
    <s v="ENG S/H 60"/>
    <s v="SH"/>
    <s v="ENGLISH"/>
    <m/>
    <n v="303"/>
    <n v="42"/>
    <s v="-"/>
    <s v="M250603437"/>
    <s v="M250603437"/>
    <s v="YOUR OWN TYPEWRITING AND SHORT HAND INSTITUTE"/>
    <s v="Sawkar Science college Panmalewadi  Satara"/>
    <n v="3437"/>
    <s v=""/>
    <e v="#N/A"/>
    <n v="0"/>
    <n v="0"/>
    <n v="0"/>
    <m/>
    <s v="425150343750250603437.pdf"/>
    <m/>
  </r>
  <r>
    <n v="4251503438"/>
    <n v="3438"/>
    <n v="4251"/>
    <s v="42059"/>
    <s v="ZANJURNE SHRAVANI NANDKUMAR"/>
    <s v="SARIKA"/>
    <s v="SATARA"/>
    <s v="JUNE 2025"/>
    <s v="B"/>
    <s v="ENGLISH COMPUTER SHORTHAND"/>
    <n v="60"/>
    <n v="50"/>
    <n v="50"/>
    <n v="100"/>
    <n v="15"/>
    <n v="15"/>
    <n v="50"/>
    <n v="30.5"/>
    <n v="31.5"/>
    <n v="62"/>
    <x v="1"/>
    <s v="regular_420591.jpg"/>
    <s v="28/08/2025"/>
    <x v="0"/>
    <s v="ENG S/H 60"/>
    <s v="SH"/>
    <s v="ENGLISH"/>
    <m/>
    <n v="303"/>
    <n v="42"/>
    <s v="-"/>
    <s v="C250603438"/>
    <s v="C250603438"/>
    <s v="DHANSHRI TYPEWRITING INSTITUTE"/>
    <s v="Sawkar Science college Panmalewadi  Satara"/>
    <n v="3438"/>
    <s v=""/>
    <e v="#N/A"/>
    <n v="0"/>
    <n v="0"/>
    <n v="0"/>
    <m/>
    <s v="425150343850250603438.pdf"/>
    <m/>
  </r>
  <r>
    <n v="4251513439"/>
    <n v="3439"/>
    <n v="4251"/>
    <s v="42009"/>
    <s v="AGANE KAJAL KANTARAM"/>
    <s v="YOJANA"/>
    <s v="SATARA"/>
    <s v="JUNE 2025"/>
    <s v="A"/>
    <s v="ENGLISH COMPUTER SHORTHAND"/>
    <n v="80"/>
    <n v="50"/>
    <n v="50"/>
    <n v="100"/>
    <n v="15"/>
    <n v="15"/>
    <n v="50"/>
    <n v="38.5"/>
    <n v="42.5"/>
    <n v="81"/>
    <x v="1"/>
    <s v="regular_42009100.jpg"/>
    <s v="28/08/2025"/>
    <x v="1"/>
    <s v="ENG S/H 80"/>
    <s v="SH"/>
    <s v="ENGLISH"/>
    <m/>
    <n v="102"/>
    <n v="42"/>
    <s v="-"/>
    <s v="C250603439"/>
    <s v="C250603439"/>
    <s v="YOUR OWN TYPEWRITING AND SHORT HAND INSTITUTE"/>
    <s v="Sawkar Science college Panmalewadi  Satara"/>
    <n v="3439"/>
    <s v=""/>
    <e v="#N/A"/>
    <n v="0"/>
    <n v="0"/>
    <n v="0"/>
    <m/>
    <s v="425151343951250603439.pdf"/>
    <m/>
  </r>
  <r>
    <n v="4251513440"/>
    <n v="3440"/>
    <n v="4251"/>
    <s v="42103"/>
    <s v="BARGE SUSHAMA MAYUR"/>
    <s v="MANGAL"/>
    <s v="SATARA"/>
    <s v="JUNE 2025"/>
    <s v="-"/>
    <s v="ENGLISH COMPUTER SHORTHAND"/>
    <n v="80"/>
    <n v="50"/>
    <n v="50"/>
    <n v="100"/>
    <n v="15"/>
    <n v="15"/>
    <n v="50"/>
    <n v="22"/>
    <n v="14"/>
    <n v="36"/>
    <x v="0"/>
    <s v="regular_421034.jpg"/>
    <s v="28/08/2025"/>
    <x v="1"/>
    <s v="ENG S/H 80"/>
    <s v="SH"/>
    <s v="ENGLISH"/>
    <m/>
    <n v="102"/>
    <n v="42"/>
    <s v="-"/>
    <s v="M250603440"/>
    <s v="M250603440"/>
    <s v="SHASHI COMPUTER TYPRITING &amp; SHORTHAND INSTITUTE"/>
    <s v="Sawkar Science college Panmalewadi  Satara"/>
    <n v="3440"/>
    <s v=""/>
    <e v="#N/A"/>
    <n v="0"/>
    <n v="0"/>
    <n v="0"/>
    <m/>
    <s v="425151344051250603440.pdf"/>
    <m/>
  </r>
  <r>
    <n v="4251513441"/>
    <n v="3441"/>
    <n v="4251"/>
    <s v="42103"/>
    <s v="BHOSALE GAURI ANANT"/>
    <s v="SAVITA"/>
    <s v="SATARA"/>
    <s v="JUNE 2025"/>
    <s v="-"/>
    <s v="ENGLISH COMPUTER SHORTHAND"/>
    <n v="80"/>
    <n v="50"/>
    <n v="50"/>
    <n v="100"/>
    <n v="15"/>
    <n v="15"/>
    <n v="50"/>
    <n v="12"/>
    <n v="13.5"/>
    <n v="25.5"/>
    <x v="0"/>
    <s v="regular_4210346.jpg"/>
    <s v="28/08/2025"/>
    <x v="1"/>
    <s v="ENG S/H 80"/>
    <s v="SH"/>
    <s v="ENGLISH"/>
    <m/>
    <n v="102"/>
    <n v="42"/>
    <s v="-"/>
    <s v="M250603441"/>
    <s v="M250603441"/>
    <s v="SHASHI COMPUTER TYPRITING &amp; SHORTHAND INSTITUTE"/>
    <s v="Sawkar Science college Panmalewadi  Satara"/>
    <n v="3441"/>
    <s v=""/>
    <e v="#N/A"/>
    <n v="0"/>
    <n v="0"/>
    <n v="0"/>
    <m/>
    <s v="425151344151250603441.pdf"/>
    <m/>
  </r>
  <r>
    <n v="4251513442"/>
    <n v="3442"/>
    <n v="4251"/>
    <s v="42009"/>
    <s v="DANGARE PALLAVI SURYAKANT"/>
    <s v="PRATIMA"/>
    <s v="SATARA"/>
    <s v="JUNE 2025"/>
    <s v="B"/>
    <s v="ENGLISH COMPUTER SHORTHAND"/>
    <n v="80"/>
    <n v="50"/>
    <n v="50"/>
    <n v="100"/>
    <n v="15"/>
    <n v="15"/>
    <n v="50"/>
    <n v="33.5"/>
    <n v="32.5"/>
    <n v="66"/>
    <x v="1"/>
    <s v="repeater_4200987.jpg"/>
    <s v="28/08/2025"/>
    <x v="1"/>
    <s v="ENG S/H 80"/>
    <s v="SH"/>
    <s v="ENGLISH"/>
    <m/>
    <n v="102"/>
    <n v="42"/>
    <s v="-"/>
    <s v="C250603442"/>
    <s v="C250603442"/>
    <s v="YOUR OWN TYPEWRITING AND SHORT HAND INSTITUTE"/>
    <s v="Sawkar Science college Panmalewadi  Satara"/>
    <n v="3442"/>
    <s v=""/>
    <e v="#N/A"/>
    <n v="0"/>
    <n v="0"/>
    <n v="0"/>
    <m/>
    <s v="425151344251250603442.pdf"/>
    <m/>
  </r>
  <r>
    <n v="4251513443"/>
    <n v="3443"/>
    <n v="4251"/>
    <s v="42103"/>
    <s v="DESHMANE HARSHADA SACHIN"/>
    <s v="JAYSHREE"/>
    <s v="SATARA"/>
    <s v="JUNE 2025"/>
    <s v="-"/>
    <s v="ENGLISH COMPUTER SHORTHAND"/>
    <n v="80"/>
    <n v="50"/>
    <n v="50"/>
    <n v="100"/>
    <n v="15"/>
    <n v="15"/>
    <n v="50"/>
    <s v="AB"/>
    <s v="AB"/>
    <s v="AB"/>
    <x v="2"/>
    <s v="regular_4210345.jpg"/>
    <s v="28/08/2025"/>
    <x v="1"/>
    <s v="ENG S/H 80"/>
    <s v="SH"/>
    <s v="ENGLISH"/>
    <m/>
    <n v="102"/>
    <n v="42"/>
    <s v="-"/>
    <s v="M250603443"/>
    <s v="M250603443"/>
    <s v="SHASHI COMPUTER TYPRITING &amp; SHORTHAND INSTITUTE"/>
    <s v="Sawkar Science college Panmalewadi  Satara"/>
    <n v="3443"/>
    <s v=""/>
    <e v="#N/A"/>
    <n v="0"/>
    <n v="0"/>
    <n v="0"/>
    <m/>
    <s v="425151344351250603443.pdf"/>
    <m/>
  </r>
  <r>
    <n v="4251513444"/>
    <n v="3444"/>
    <n v="4251"/>
    <s v="42009"/>
    <s v="DHONDWAD SIDDHI MAHESH"/>
    <s v="PALLAVI"/>
    <s v="SATARA"/>
    <s v="JUNE 2025"/>
    <s v="A"/>
    <s v="ENGLISH COMPUTER SHORTHAND"/>
    <n v="80"/>
    <n v="50"/>
    <n v="50"/>
    <n v="100"/>
    <n v="15"/>
    <n v="15"/>
    <n v="50"/>
    <n v="38"/>
    <n v="42.5"/>
    <n v="80.5"/>
    <x v="1"/>
    <s v="repeater_4200922.jpg"/>
    <s v="28/08/2025"/>
    <x v="1"/>
    <s v="ENG S/H 80"/>
    <s v="SH"/>
    <s v="ENGLISH"/>
    <m/>
    <n v="102"/>
    <n v="42"/>
    <s v="-"/>
    <s v="C250603444"/>
    <s v="C250603444"/>
    <s v="YOUR OWN TYPEWRITING AND SHORT HAND INSTITUTE"/>
    <s v="Sawkar Science college Panmalewadi  Satara"/>
    <n v="3444"/>
    <s v=""/>
    <e v="#N/A"/>
    <n v="0"/>
    <n v="0"/>
    <n v="0"/>
    <m/>
    <s v="425151344451250603444.pdf"/>
    <m/>
  </r>
  <r>
    <n v="4251513445"/>
    <n v="3445"/>
    <n v="4251"/>
    <s v="42027"/>
    <s v="GAIKWAD BHAKTI PANDURANG"/>
    <s v="BHARATI"/>
    <s v="SATARA"/>
    <s v="JUNE 2025"/>
    <s v="A"/>
    <s v="ENGLISH COMPUTER SHORTHAND"/>
    <n v="80"/>
    <n v="50"/>
    <n v="50"/>
    <n v="100"/>
    <n v="15"/>
    <n v="15"/>
    <n v="50"/>
    <n v="32"/>
    <n v="47"/>
    <n v="79"/>
    <x v="1"/>
    <s v="repeater_420279.jpg"/>
    <s v="28/08/2025"/>
    <x v="1"/>
    <s v="ENG S/H 80"/>
    <s v="SH"/>
    <s v="ENGLISH"/>
    <m/>
    <n v="102"/>
    <n v="42"/>
    <s v="-"/>
    <s v="C250603445"/>
    <s v="C250603445"/>
    <s v="NATIONAL TYPEWRITING &amp; SHORTHAND &amp; COMPUTER INSTITUTE"/>
    <s v="Sawkar Science college Panmalewadi  Satara"/>
    <n v="3445"/>
    <s v=""/>
    <e v="#N/A"/>
    <n v="0"/>
    <n v="0"/>
    <n v="0"/>
    <m/>
    <s v="425151344551250603445.pdf"/>
    <m/>
  </r>
  <r>
    <n v="4251513446"/>
    <n v="3446"/>
    <n v="4251"/>
    <s v="42009"/>
    <s v="GHORPADE DEVYANI SUHAS"/>
    <s v="GOURI"/>
    <s v="SATARA"/>
    <s v="JUNE 2025"/>
    <s v="B"/>
    <s v="ENGLISH COMPUTER SHORTHAND"/>
    <n v="80"/>
    <n v="50"/>
    <n v="50"/>
    <n v="100"/>
    <n v="15"/>
    <n v="15"/>
    <n v="50"/>
    <n v="32.5"/>
    <n v="40"/>
    <n v="72.5"/>
    <x v="1"/>
    <s v="regular_420097.jpg"/>
    <s v="28/08/2025"/>
    <x v="1"/>
    <s v="ENG S/H 80"/>
    <s v="SH"/>
    <s v="ENGLISH"/>
    <m/>
    <n v="102"/>
    <n v="42"/>
    <s v="-"/>
    <s v="C250603446"/>
    <s v="C250603446"/>
    <s v="YOUR OWN TYPEWRITING AND SHORT HAND INSTITUTE"/>
    <s v="Sawkar Science college Panmalewadi  Satara"/>
    <n v="3446"/>
    <s v=""/>
    <e v="#N/A"/>
    <n v="0"/>
    <n v="0"/>
    <n v="0"/>
    <m/>
    <s v="425151344651250603446.pdf"/>
    <m/>
  </r>
  <r>
    <n v="4251513447"/>
    <n v="3447"/>
    <n v="4251"/>
    <s v="42009"/>
    <s v="GHORPADE PALLAVI SACHIN"/>
    <s v="MANGAL"/>
    <s v="SATARA"/>
    <s v="JUNE 2025"/>
    <s v="-"/>
    <s v="ENGLISH COMPUTER SHORTHAND"/>
    <n v="80"/>
    <n v="50"/>
    <n v="50"/>
    <n v="100"/>
    <n v="15"/>
    <n v="15"/>
    <n v="50"/>
    <n v="10"/>
    <n v="14"/>
    <n v="24"/>
    <x v="0"/>
    <s v="repeater_4200976.jpg"/>
    <s v="28/08/2025"/>
    <x v="1"/>
    <s v="ENG S/H 80"/>
    <s v="SH"/>
    <s v="ENGLISH"/>
    <m/>
    <n v="102"/>
    <n v="42"/>
    <s v="-"/>
    <s v="M250603447"/>
    <s v="M250603447"/>
    <s v="YOUR OWN TYPEWRITING AND SHORT HAND INSTITUTE"/>
    <s v="Sawkar Science college Panmalewadi  Satara"/>
    <n v="3447"/>
    <s v=""/>
    <e v="#N/A"/>
    <n v="0"/>
    <n v="0"/>
    <n v="0"/>
    <m/>
    <s v="425151344751250603447.pdf"/>
    <m/>
  </r>
  <r>
    <n v="4251513448"/>
    <n v="3448"/>
    <n v="4251"/>
    <s v="42103"/>
    <s v="JADHAV SANDHYARANI SUBHASH"/>
    <s v="VAISHALI"/>
    <s v="SATARA"/>
    <s v="JUNE 2025"/>
    <s v="C"/>
    <s v="ENGLISH COMPUTER SHORTHAND"/>
    <n v="80"/>
    <n v="50"/>
    <n v="50"/>
    <n v="100"/>
    <n v="15"/>
    <n v="15"/>
    <n v="50"/>
    <n v="23.5"/>
    <n v="35.5"/>
    <n v="59"/>
    <x v="1"/>
    <s v="repeater_421035.jpg"/>
    <s v="28/08/2025"/>
    <x v="1"/>
    <s v="ENG S/H 80"/>
    <s v="SH"/>
    <s v="ENGLISH"/>
    <m/>
    <n v="102"/>
    <n v="42"/>
    <s v="-"/>
    <s v="C250603448"/>
    <s v="C250603448"/>
    <s v="SHASHI COMPUTER TYPRITING &amp; SHORTHAND INSTITUTE"/>
    <s v="Sawkar Science college Panmalewadi  Satara"/>
    <n v="3448"/>
    <s v=""/>
    <e v="#N/A"/>
    <n v="0"/>
    <n v="0"/>
    <n v="0"/>
    <m/>
    <s v="425151344851250603448.pdf"/>
    <m/>
  </r>
  <r>
    <n v="4251513449"/>
    <n v="3449"/>
    <n v="4251"/>
    <s v="42027"/>
    <s v="JAYKAR MANOJ RAMDAS"/>
    <s v="NALINI"/>
    <s v="SATARA"/>
    <s v="JUNE 2025"/>
    <s v="C"/>
    <s v="ENGLISH COMPUTER SHORTHAND"/>
    <n v="80"/>
    <n v="50"/>
    <n v="50"/>
    <n v="100"/>
    <n v="15"/>
    <n v="15"/>
    <n v="50"/>
    <n v="15"/>
    <n v="35"/>
    <n v="50"/>
    <x v="1"/>
    <s v="regular_420276.jpg"/>
    <s v="28/08/2025"/>
    <x v="1"/>
    <s v="ENG S/H 80"/>
    <s v="SH"/>
    <s v="ENGLISH"/>
    <m/>
    <n v="102"/>
    <n v="42"/>
    <s v="Yes"/>
    <s v="C250603449"/>
    <s v="C250603449"/>
    <s v="NATIONAL TYPEWRITING &amp; SHORTHAND &amp; COMPUTER INSTITUTE"/>
    <s v="Sawkar Science college Panmalewadi  Satara"/>
    <n v="3449"/>
    <s v=""/>
    <e v="#N/A"/>
    <n v="0.5"/>
    <n v="0"/>
    <n v="0.5"/>
    <m/>
    <s v="425151344951250603449.pdf"/>
    <m/>
  </r>
  <r>
    <n v="4251513450"/>
    <n v="3450"/>
    <n v="4251"/>
    <s v="42027"/>
    <s v="KHARAT DHONDIBA BABURAO"/>
    <s v="DHONDABAI"/>
    <s v="SATARA"/>
    <s v="JUNE 2025"/>
    <s v="-"/>
    <s v="ENGLISH COMPUTER SHORTHAND"/>
    <n v="80"/>
    <n v="50"/>
    <n v="50"/>
    <n v="100"/>
    <n v="15"/>
    <n v="15"/>
    <n v="50"/>
    <n v="14.5"/>
    <n v="10"/>
    <n v="24.5"/>
    <x v="0"/>
    <s v="repeater_420270019.jpg"/>
    <s v="28/08/2025"/>
    <x v="1"/>
    <s v="ENG S/H 80"/>
    <s v="SH"/>
    <s v="ENGLISH"/>
    <m/>
    <n v="102"/>
    <n v="42"/>
    <s v="-"/>
    <s v="M250603450"/>
    <s v="M250603450"/>
    <s v="NATIONAL TYPEWRITING &amp; SHORTHAND &amp; COMPUTER INSTITUTE"/>
    <s v="Sawkar Science college Panmalewadi  Satara"/>
    <n v="3450"/>
    <s v=""/>
    <e v="#N/A"/>
    <n v="0"/>
    <n v="0"/>
    <n v="0"/>
    <m/>
    <s v="425151345051250603450.pdf"/>
    <m/>
  </r>
  <r>
    <n v="4251513451"/>
    <n v="3451"/>
    <n v="4251"/>
    <s v="42009"/>
    <s v="KHOCHARE NILAM SACHIN"/>
    <s v="VIDHYA"/>
    <s v="SATARA"/>
    <s v="JUNE 2025"/>
    <s v="C"/>
    <s v="ENGLISH COMPUTER SHORTHAND"/>
    <n v="80"/>
    <n v="50"/>
    <n v="50"/>
    <n v="100"/>
    <n v="15"/>
    <n v="15"/>
    <n v="50"/>
    <n v="20.5"/>
    <n v="29.5"/>
    <n v="50"/>
    <x v="1"/>
    <s v="regular_420092.jpg"/>
    <s v="28/08/2025"/>
    <x v="1"/>
    <s v="ENG S/H 80"/>
    <s v="SH"/>
    <s v="ENGLISH"/>
    <m/>
    <n v="102"/>
    <n v="42"/>
    <s v="Yes"/>
    <s v="C250603451"/>
    <s v="C250603451"/>
    <s v="YOUR OWN TYPEWRITING AND SHORT HAND INSTITUTE"/>
    <s v="Sawkar Science college Panmalewadi  Satara"/>
    <n v="3451"/>
    <s v=""/>
    <e v="#N/A"/>
    <n v="0.5"/>
    <n v="0"/>
    <n v="0.5"/>
    <m/>
    <s v="425151345151250603451.pdf"/>
    <m/>
  </r>
  <r>
    <n v="4251513452"/>
    <n v="3452"/>
    <n v="4251"/>
    <s v="42009"/>
    <s v="KUMBHAR AMRUTA ANIL"/>
    <s v="VANDANA"/>
    <s v="SATARA"/>
    <s v="JUNE 2025"/>
    <s v="-"/>
    <s v="ENGLISH COMPUTER SHORTHAND"/>
    <n v="80"/>
    <n v="50"/>
    <n v="50"/>
    <n v="100"/>
    <n v="15"/>
    <n v="15"/>
    <n v="50"/>
    <n v="21"/>
    <n v="12"/>
    <n v="33"/>
    <x v="0"/>
    <s v="regular_420095.jpg"/>
    <s v="28/08/2025"/>
    <x v="1"/>
    <s v="ENG S/H 80"/>
    <s v="SH"/>
    <s v="ENGLISH"/>
    <m/>
    <n v="102"/>
    <n v="42"/>
    <s v="-"/>
    <s v="M250603452"/>
    <s v="M250603452"/>
    <s v="YOUR OWN TYPEWRITING AND SHORT HAND INSTITUTE"/>
    <s v="Sawkar Science college Panmalewadi  Satara"/>
    <n v="3452"/>
    <s v=""/>
    <e v="#N/A"/>
    <n v="0"/>
    <n v="0"/>
    <n v="0"/>
    <m/>
    <s v="425151345251250603452.pdf"/>
    <m/>
  </r>
  <r>
    <n v="4251513453"/>
    <n v="3453"/>
    <n v="4251"/>
    <s v="42115"/>
    <s v="KUMBHAR SNEHAL MANOHAR"/>
    <s v="SUWARNA"/>
    <s v="SATARA"/>
    <s v="JUNE 2025"/>
    <s v="-"/>
    <s v="ENGLISH COMPUTER SHORTHAND"/>
    <n v="80"/>
    <n v="50"/>
    <n v="50"/>
    <n v="100"/>
    <n v="15"/>
    <n v="15"/>
    <n v="50"/>
    <n v="9.5"/>
    <n v="17.5"/>
    <n v="27"/>
    <x v="0"/>
    <s v="regular_4211518.jpg"/>
    <s v="28/08/2025"/>
    <x v="1"/>
    <s v="ENG S/H 80"/>
    <s v="SH"/>
    <s v="ENGLISH"/>
    <m/>
    <n v="102"/>
    <n v="42"/>
    <s v="-"/>
    <s v="M250603453"/>
    <s v="M250603453"/>
    <s v="CHETAN TYPEWRITING AND SHORTHAND INSTITUTE SATARA"/>
    <s v="Sawkar Science college Panmalewadi  Satara"/>
    <n v="3453"/>
    <s v=""/>
    <e v="#N/A"/>
    <n v="0"/>
    <n v="0"/>
    <n v="0"/>
    <m/>
    <s v="425151345351250603453.pdf"/>
    <m/>
  </r>
  <r>
    <n v="4251513454"/>
    <n v="3454"/>
    <n v="4251"/>
    <s v="42027"/>
    <s v="MANE HARSHAD SATISH"/>
    <s v="KALPANA"/>
    <s v="SATARA"/>
    <s v="JUNE 2025"/>
    <s v="B"/>
    <s v="ENGLISH COMPUTER SHORTHAND"/>
    <n v="80"/>
    <n v="50"/>
    <n v="50"/>
    <n v="100"/>
    <n v="15"/>
    <n v="15"/>
    <n v="50"/>
    <n v="31"/>
    <n v="40.5"/>
    <n v="71.5"/>
    <x v="1"/>
    <s v="repeater_420275.jpg"/>
    <s v="28/08/2025"/>
    <x v="1"/>
    <s v="ENG S/H 80"/>
    <s v="SH"/>
    <s v="ENGLISH"/>
    <m/>
    <n v="102"/>
    <n v="42"/>
    <s v="-"/>
    <s v="C250603454"/>
    <s v="C250603454"/>
    <s v="NATIONAL TYPEWRITING &amp; SHORTHAND &amp; COMPUTER INSTITUTE"/>
    <s v="Sawkar Science college Panmalewadi  Satara"/>
    <n v="3454"/>
    <s v=""/>
    <e v="#N/A"/>
    <n v="0"/>
    <n v="0"/>
    <n v="0"/>
    <m/>
    <s v="425151345451250603454.pdf"/>
    <m/>
  </r>
  <r>
    <n v="4251513455"/>
    <n v="3455"/>
    <n v="4251"/>
    <s v="42009"/>
    <s v="MANE TANVI RAJKUMAR"/>
    <s v="SUSHAMA"/>
    <s v="SATARA"/>
    <s v="JUNE 2025"/>
    <s v="B"/>
    <s v="ENGLISH COMPUTER SHORTHAND"/>
    <n v="80"/>
    <n v="50"/>
    <n v="50"/>
    <n v="100"/>
    <n v="15"/>
    <n v="15"/>
    <n v="50"/>
    <n v="28.5"/>
    <n v="37"/>
    <n v="65.5"/>
    <x v="1"/>
    <s v="repeater_4200946.jpg"/>
    <s v="28/08/2025"/>
    <x v="1"/>
    <s v="ENG S/H 80"/>
    <s v="SH"/>
    <s v="ENGLISH"/>
    <m/>
    <n v="102"/>
    <n v="42"/>
    <s v="-"/>
    <s v="C250603455"/>
    <s v="C250603455"/>
    <s v="YOUR OWN TYPEWRITING AND SHORT HAND INSTITUTE"/>
    <s v="Sawkar Science college Panmalewadi  Satara"/>
    <n v="3455"/>
    <s v=""/>
    <e v="#N/A"/>
    <n v="0"/>
    <n v="0"/>
    <n v="0"/>
    <m/>
    <s v="425151345551250603455.pdf"/>
    <m/>
  </r>
  <r>
    <n v="4251513456"/>
    <n v="3456"/>
    <n v="4251"/>
    <s v="42009"/>
    <s v="MARDHEKAR SHUBHANGI RAGHUNATH"/>
    <s v="SUNITA"/>
    <s v="SATARA"/>
    <s v="JUNE 2025"/>
    <s v="B"/>
    <s v="ENGLISH COMPUTER SHORTHAND"/>
    <n v="80"/>
    <n v="50"/>
    <n v="50"/>
    <n v="100"/>
    <n v="15"/>
    <n v="15"/>
    <n v="50"/>
    <n v="37"/>
    <n v="32"/>
    <n v="69"/>
    <x v="1"/>
    <s v="regular_4200986.jpg"/>
    <s v="28/08/2025"/>
    <x v="1"/>
    <s v="ENG S/H 80"/>
    <s v="SH"/>
    <s v="ENGLISH"/>
    <m/>
    <n v="102"/>
    <n v="42"/>
    <s v="-"/>
    <s v="C250603456"/>
    <s v="C250603456"/>
    <s v="YOUR OWN TYPEWRITING AND SHORT HAND INSTITUTE"/>
    <s v="Sawkar Science college Panmalewadi  Satara"/>
    <n v="3456"/>
    <s v=""/>
    <e v="#N/A"/>
    <n v="0"/>
    <n v="0"/>
    <n v="0"/>
    <m/>
    <s v="425151345651250603456.pdf"/>
    <m/>
  </r>
  <r>
    <n v="4251513457"/>
    <n v="3457"/>
    <n v="4251"/>
    <s v="42009"/>
    <s v="MUJAWAR AFSANA NIHAL"/>
    <s v="RUKSANA"/>
    <s v="SATARA"/>
    <s v="JUNE 2025"/>
    <s v="-"/>
    <s v="ENGLISH COMPUTER SHORTHAND"/>
    <n v="80"/>
    <n v="50"/>
    <n v="50"/>
    <n v="100"/>
    <n v="15"/>
    <n v="15"/>
    <n v="50"/>
    <s v="AB"/>
    <s v="AB"/>
    <s v="AB"/>
    <x v="2"/>
    <s v="repeater_4200981.jpg"/>
    <s v="28/08/2025"/>
    <x v="1"/>
    <s v="ENG S/H 80"/>
    <s v="SH"/>
    <s v="ENGLISH"/>
    <m/>
    <n v="302"/>
    <n v="42"/>
    <s v="-"/>
    <s v="M250603457"/>
    <s v="M250603457"/>
    <s v="YOUR OWN TYPEWRITING AND SHORT HAND INSTITUTE"/>
    <s v="Sawkar Science college Panmalewadi  Satara"/>
    <n v="3457"/>
    <s v=""/>
    <e v="#N/A"/>
    <n v="0"/>
    <n v="0"/>
    <n v="0"/>
    <m/>
    <s v="425151345751250603457.pdf"/>
    <m/>
  </r>
  <r>
    <n v="4251513458"/>
    <n v="3458"/>
    <n v="4251"/>
    <s v="42103"/>
    <s v="NAVGHANE RAMKRISHNA SAKHARAM"/>
    <s v="SONABAI"/>
    <s v="SATARA"/>
    <s v="JUNE 2025"/>
    <s v="-"/>
    <s v="ENGLISH COMPUTER SHORTHAND"/>
    <n v="80"/>
    <n v="50"/>
    <n v="50"/>
    <n v="100"/>
    <n v="15"/>
    <n v="15"/>
    <n v="50"/>
    <n v="10.5"/>
    <n v="19.5"/>
    <n v="30"/>
    <x v="0"/>
    <s v="regular_4210331.jpg"/>
    <s v="28/08/2025"/>
    <x v="1"/>
    <s v="ENG S/H 80"/>
    <s v="SH"/>
    <s v="ENGLISH"/>
    <m/>
    <n v="302"/>
    <n v="42"/>
    <s v="-"/>
    <s v="M250603458"/>
    <s v="M250603458"/>
    <s v="SHASHI COMPUTER TYPRITING &amp; SHORTHAND INSTITUTE"/>
    <s v="Sawkar Science college Panmalewadi  Satara"/>
    <n v="3458"/>
    <s v=""/>
    <e v="#N/A"/>
    <n v="0"/>
    <n v="0"/>
    <n v="0"/>
    <m/>
    <s v="425151345851250603458.pdf"/>
    <m/>
  </r>
  <r>
    <n v="4251513459"/>
    <n v="3459"/>
    <n v="4251"/>
    <s v="42009"/>
    <s v="PADMAN VAISHNAVI DIPAK"/>
    <s v="JYOTI"/>
    <s v="SATARA"/>
    <s v="JUNE 2025"/>
    <s v="C"/>
    <s v="ENGLISH COMPUTER SHORTHAND"/>
    <n v="80"/>
    <n v="50"/>
    <n v="50"/>
    <n v="100"/>
    <n v="15"/>
    <n v="15"/>
    <n v="50"/>
    <n v="20"/>
    <n v="30"/>
    <n v="50"/>
    <x v="1"/>
    <s v="repeater_420090006.jpg"/>
    <s v="28/08/2025"/>
    <x v="1"/>
    <s v="ENG S/H 80"/>
    <s v="SH"/>
    <s v="ENGLISH"/>
    <m/>
    <n v="102"/>
    <n v="42"/>
    <s v="Yes"/>
    <s v="C250603459"/>
    <s v="C250603459"/>
    <s v="YOUR OWN TYPEWRITING AND SHORT HAND INSTITUTE"/>
    <s v="Sawkar Science college Panmalewadi  Satara"/>
    <n v="3459"/>
    <s v=""/>
    <e v="#N/A"/>
    <n v="1"/>
    <n v="1"/>
    <n v="2"/>
    <m/>
    <s v="425151345951250603459.pdf"/>
    <m/>
  </r>
  <r>
    <n v="4251513460"/>
    <n v="3460"/>
    <n v="4251"/>
    <s v="42115"/>
    <s v="PATIL JYOTI ARUN"/>
    <s v="SINDHU"/>
    <s v="SATARA"/>
    <s v="JUNE 2025"/>
    <s v="-"/>
    <s v="ENGLISH COMPUTER SHORTHAND"/>
    <n v="80"/>
    <n v="50"/>
    <n v="50"/>
    <n v="100"/>
    <n v="15"/>
    <n v="15"/>
    <n v="50"/>
    <n v="13"/>
    <n v="5"/>
    <n v="18"/>
    <x v="0"/>
    <s v="repeater_421155.jpg"/>
    <s v="28/08/2025"/>
    <x v="1"/>
    <s v="ENG S/H 80"/>
    <s v="SH"/>
    <s v="ENGLISH"/>
    <m/>
    <n v="302"/>
    <n v="42"/>
    <s v="-"/>
    <s v="M250603460"/>
    <s v="M250603460"/>
    <s v="CHETAN TYPEWRITING AND SHORTHAND INSTITUTE SATARA"/>
    <s v="Sawkar Science college Panmalewadi  Satara"/>
    <n v="3460"/>
    <s v=""/>
    <e v="#N/A"/>
    <n v="0"/>
    <n v="0"/>
    <n v="0"/>
    <m/>
    <s v="425151346051250603460.pdf"/>
    <m/>
  </r>
  <r>
    <n v="4251513461"/>
    <n v="3461"/>
    <n v="4251"/>
    <s v="42009"/>
    <s v="PAWAR AKSHAY DURYODHAN"/>
    <s v="SUNITA"/>
    <s v="SATARA"/>
    <s v="JUNE 2025"/>
    <s v="-"/>
    <s v="ENGLISH COMPUTER SHORTHAND"/>
    <n v="80"/>
    <n v="50"/>
    <n v="50"/>
    <n v="100"/>
    <n v="15"/>
    <n v="15"/>
    <n v="50"/>
    <n v="11.5"/>
    <n v="5"/>
    <n v="16.5"/>
    <x v="0"/>
    <s v="repeater_4200984.jpg"/>
    <s v="28/08/2025"/>
    <x v="1"/>
    <s v="ENG S/H 80"/>
    <s v="SH"/>
    <s v="ENGLISH"/>
    <m/>
    <n v="102"/>
    <n v="42"/>
    <s v="-"/>
    <s v="M250603461"/>
    <s v="M250603461"/>
    <s v="YOUR OWN TYPEWRITING AND SHORT HAND INSTITUTE"/>
    <s v="Sawkar Science college Panmalewadi  Satara"/>
    <n v="3461"/>
    <s v=""/>
    <e v="#N/A"/>
    <n v="0"/>
    <n v="0"/>
    <n v="0"/>
    <m/>
    <s v="425151346151250603461.pdf"/>
    <m/>
  </r>
  <r>
    <n v="4251513462"/>
    <n v="3462"/>
    <n v="4251"/>
    <s v="42009"/>
    <s v="PAWAR RADHA RAGHU"/>
    <s v="MAYA"/>
    <s v="SATARA"/>
    <s v="JUNE 2025"/>
    <s v="A"/>
    <s v="ENGLISH COMPUTER SHORTHAND"/>
    <n v="80"/>
    <n v="50"/>
    <n v="50"/>
    <n v="100"/>
    <n v="15"/>
    <n v="15"/>
    <n v="50"/>
    <n v="42"/>
    <n v="46"/>
    <n v="88"/>
    <x v="1"/>
    <s v="regular_420096.jpg"/>
    <s v="28/08/2025"/>
    <x v="1"/>
    <s v="ENG S/H 80"/>
    <s v="SH"/>
    <s v="ENGLISH"/>
    <m/>
    <n v="302"/>
    <n v="42"/>
    <s v="-"/>
    <s v="C250603462"/>
    <s v="C250603462"/>
    <s v="YOUR OWN TYPEWRITING AND SHORT HAND INSTITUTE"/>
    <s v="Sawkar Science college Panmalewadi  Satara"/>
    <n v="3462"/>
    <s v=""/>
    <e v="#N/A"/>
    <n v="0"/>
    <n v="0"/>
    <n v="0"/>
    <m/>
    <s v="425151346251250603462.pdf"/>
    <m/>
  </r>
  <r>
    <n v="4251513463"/>
    <n v="3463"/>
    <n v="4251"/>
    <s v="42115"/>
    <s v="PHARANDE SANVI GHANSHAM"/>
    <s v="LALITA"/>
    <s v="SATARA"/>
    <s v="JUNE 2025"/>
    <s v="-"/>
    <s v="ENGLISH COMPUTER SHORTHAND"/>
    <n v="80"/>
    <n v="50"/>
    <n v="50"/>
    <n v="100"/>
    <n v="15"/>
    <n v="15"/>
    <n v="50"/>
    <n v="1.5"/>
    <n v="0"/>
    <n v="1.5"/>
    <x v="0"/>
    <s v="repeater_4211518.jpg"/>
    <s v="28/08/2025"/>
    <x v="1"/>
    <s v="ENG S/H 80"/>
    <s v="SH"/>
    <s v="ENGLISH"/>
    <m/>
    <n v="302"/>
    <n v="42"/>
    <s v="-"/>
    <s v="M250603463"/>
    <s v="M250603463"/>
    <s v="CHETAN TYPEWRITING AND SHORTHAND INSTITUTE SATARA"/>
    <s v="Sawkar Science college Panmalewadi  Satara"/>
    <n v="3463"/>
    <s v=""/>
    <e v="#N/A"/>
    <n v="0"/>
    <n v="0"/>
    <n v="0"/>
    <m/>
    <s v="425151346351250603463.pdf"/>
    <m/>
  </r>
  <r>
    <n v="4251513464"/>
    <n v="3464"/>
    <n v="4251"/>
    <s v="42103"/>
    <s v="SAWANT PRAJWAL ANKUSH"/>
    <s v="MANISHA"/>
    <s v="SATARA"/>
    <s v="JUNE 2025"/>
    <s v="B"/>
    <s v="ENGLISH COMPUTER SHORTHAND"/>
    <n v="80"/>
    <n v="50"/>
    <n v="50"/>
    <n v="100"/>
    <n v="15"/>
    <n v="15"/>
    <n v="50"/>
    <n v="30.5"/>
    <n v="38.5"/>
    <n v="69"/>
    <x v="1"/>
    <s v="regular_4210315.jpg"/>
    <s v="28/08/2025"/>
    <x v="1"/>
    <s v="ENG S/H 80"/>
    <s v="SH"/>
    <s v="ENGLISH"/>
    <m/>
    <n v="302"/>
    <n v="42"/>
    <s v="-"/>
    <s v="C250603464"/>
    <s v="C250603464"/>
    <s v="SHASHI COMPUTER TYPRITING &amp; SHORTHAND INSTITUTE"/>
    <s v="Sawkar Science college Panmalewadi  Satara"/>
    <n v="3464"/>
    <s v=""/>
    <e v="#N/A"/>
    <n v="0"/>
    <n v="0"/>
    <n v="0"/>
    <m/>
    <s v="425151346451250603464.pdf"/>
    <m/>
  </r>
  <r>
    <n v="4251513465"/>
    <n v="3465"/>
    <n v="4251"/>
    <s v="42009"/>
    <s v="SHINDE AYUSH MAHENDRA"/>
    <s v="PRATIMA"/>
    <s v="SATARA"/>
    <s v="JUNE 2025"/>
    <s v="-"/>
    <s v="ENGLISH COMPUTER SHORTHAND"/>
    <n v="80"/>
    <n v="50"/>
    <n v="50"/>
    <n v="100"/>
    <n v="15"/>
    <n v="15"/>
    <n v="50"/>
    <n v="0"/>
    <n v="0"/>
    <n v="0"/>
    <x v="0"/>
    <s v="regular_42009101.jpg"/>
    <s v="28/08/2025"/>
    <x v="1"/>
    <s v="ENG S/H 80"/>
    <s v="SH"/>
    <s v="ENGLISH"/>
    <m/>
    <n v="302"/>
    <n v="42"/>
    <s v="-"/>
    <s v="M250603465"/>
    <s v="M250603465"/>
    <s v="YOUR OWN TYPEWRITING AND SHORT HAND INSTITUTE"/>
    <s v="Sawkar Science college Panmalewadi  Satara"/>
    <n v="3465"/>
    <s v=""/>
    <e v="#N/A"/>
    <n v="0"/>
    <n v="0"/>
    <n v="0"/>
    <m/>
    <s v="425151346551250603465.pdf"/>
    <m/>
  </r>
  <r>
    <n v="4251513466"/>
    <n v="3466"/>
    <n v="4251"/>
    <s v="42027"/>
    <s v="SHINDE KANCHAN CHANDRASHEKHAR"/>
    <s v="PUSHPA"/>
    <s v="SATARA"/>
    <s v="JUNE 2025"/>
    <s v="B"/>
    <s v="ENGLISH COMPUTER SHORTHAND"/>
    <n v="80"/>
    <n v="50"/>
    <n v="50"/>
    <n v="100"/>
    <n v="15"/>
    <n v="15"/>
    <n v="50"/>
    <n v="31"/>
    <n v="38"/>
    <n v="69"/>
    <x v="1"/>
    <s v="regular_420275.jpg"/>
    <s v="28/08/2025"/>
    <x v="1"/>
    <s v="ENG S/H 80"/>
    <s v="SH"/>
    <s v="ENGLISH"/>
    <m/>
    <n v="302"/>
    <n v="42"/>
    <s v="-"/>
    <s v="C250603466"/>
    <s v="C250603466"/>
    <s v="NATIONAL TYPEWRITING &amp; SHORTHAND &amp; COMPUTER INSTITUTE"/>
    <s v="Sawkar Science college Panmalewadi  Satara"/>
    <n v="3466"/>
    <s v=""/>
    <e v="#N/A"/>
    <n v="0"/>
    <n v="0"/>
    <n v="0"/>
    <m/>
    <s v="425151346651250603466.pdf"/>
    <m/>
  </r>
  <r>
    <n v="4251513467"/>
    <n v="3467"/>
    <n v="4251"/>
    <s v="42009"/>
    <s v="SHINDE PALLAVI TULASHIDAS"/>
    <s v="SEEMA"/>
    <s v="SATARA"/>
    <s v="JUNE 2025"/>
    <s v="B"/>
    <s v="ENGLISH COMPUTER SHORTHAND"/>
    <n v="80"/>
    <n v="50"/>
    <n v="50"/>
    <n v="100"/>
    <n v="15"/>
    <n v="15"/>
    <n v="50"/>
    <n v="30"/>
    <n v="39.5"/>
    <n v="69.5"/>
    <x v="1"/>
    <s v="regular_4200989.jpg"/>
    <s v="28/08/2025"/>
    <x v="1"/>
    <s v="ENG S/H 80"/>
    <s v="SH"/>
    <s v="ENGLISH"/>
    <m/>
    <n v="302"/>
    <n v="42"/>
    <s v="-"/>
    <s v="C250603467"/>
    <s v="C250603467"/>
    <s v="YOUR OWN TYPEWRITING AND SHORT HAND INSTITUTE"/>
    <s v="Sawkar Science college Panmalewadi  Satara"/>
    <n v="3467"/>
    <s v=""/>
    <e v="#N/A"/>
    <n v="0"/>
    <n v="0"/>
    <n v="0"/>
    <m/>
    <s v="425151346751250603467.pdf"/>
    <m/>
  </r>
  <r>
    <n v="4251513468"/>
    <n v="3468"/>
    <n v="4251"/>
    <s v="42009"/>
    <s v="TAMBOLI AFROJ IKBAL"/>
    <s v="HASINA"/>
    <s v="SATARA"/>
    <s v="JUNE 2025"/>
    <s v="B"/>
    <s v="ENGLISH COMPUTER SHORTHAND"/>
    <n v="80"/>
    <n v="50"/>
    <n v="50"/>
    <n v="100"/>
    <n v="15"/>
    <n v="15"/>
    <n v="50"/>
    <n v="34"/>
    <n v="36"/>
    <n v="70"/>
    <x v="1"/>
    <s v="repeater_4200912.jpg"/>
    <s v="28/08/2025"/>
    <x v="1"/>
    <s v="ENG S/H 80"/>
    <s v="SH"/>
    <s v="ENGLISH"/>
    <m/>
    <n v="302"/>
    <n v="42"/>
    <s v="-"/>
    <s v="C250603468"/>
    <s v="C250603468"/>
    <s v="YOUR OWN TYPEWRITING AND SHORT HAND INSTITUTE"/>
    <s v="Sawkar Science college Panmalewadi  Satara"/>
    <n v="3468"/>
    <s v=""/>
    <e v="#N/A"/>
    <n v="0"/>
    <n v="0"/>
    <n v="0"/>
    <m/>
    <s v="425151346851250603468.pdf"/>
    <m/>
  </r>
  <r>
    <n v="4251513469"/>
    <n v="3469"/>
    <n v="4251"/>
    <s v="42009"/>
    <s v="TORASKAR SUSHANT DADASO"/>
    <s v="VANITA"/>
    <s v="SATARA"/>
    <s v="JUNE 2025"/>
    <s v="-"/>
    <s v="ENGLISH COMPUTER SHORTHAND"/>
    <n v="80"/>
    <n v="50"/>
    <n v="50"/>
    <n v="100"/>
    <n v="15"/>
    <n v="15"/>
    <n v="50"/>
    <n v="0"/>
    <n v="9"/>
    <n v="9"/>
    <x v="0"/>
    <s v="repeater_420090016.jpg"/>
    <s v="28/08/2025"/>
    <x v="1"/>
    <s v="ENG S/H 80"/>
    <s v="SH"/>
    <s v="ENGLISH"/>
    <m/>
    <n v="102"/>
    <n v="42"/>
    <s v="-"/>
    <s v="M250603469"/>
    <s v="M250603469"/>
    <s v="YOUR OWN TYPEWRITING AND SHORT HAND INSTITUTE"/>
    <s v="Sawkar Science college Panmalewadi  Satara"/>
    <n v="3469"/>
    <s v=""/>
    <e v="#N/A"/>
    <n v="0"/>
    <n v="0"/>
    <n v="0"/>
    <m/>
    <s v="425151346951250603469.pdf"/>
    <m/>
  </r>
  <r>
    <n v="4251513470"/>
    <n v="3470"/>
    <n v="4251"/>
    <s v="42115"/>
    <s v="TUPE NAVNATH ANANDA"/>
    <s v="RADHA"/>
    <s v="SATARA"/>
    <s v="JUNE 2025"/>
    <s v="-"/>
    <s v="ENGLISH COMPUTER SHORTHAND"/>
    <n v="80"/>
    <n v="50"/>
    <n v="50"/>
    <n v="100"/>
    <n v="15"/>
    <n v="15"/>
    <n v="50"/>
    <n v="3"/>
    <n v="0"/>
    <n v="3"/>
    <x v="0"/>
    <s v="repeater_421150005.jpg"/>
    <s v="28/08/2025"/>
    <x v="1"/>
    <s v="ENG S/H 80"/>
    <s v="SH"/>
    <s v="ENGLISH"/>
    <m/>
    <n v="302"/>
    <n v="42"/>
    <s v="-"/>
    <s v="M250603470"/>
    <s v="M250603470"/>
    <s v="CHETAN TYPEWRITING AND SHORTHAND INSTITUTE SATARA"/>
    <s v="Sawkar Science college Panmalewadi  Satara"/>
    <n v="3470"/>
    <s v=""/>
    <e v="#N/A"/>
    <n v="0"/>
    <n v="0"/>
    <n v="0"/>
    <m/>
    <s v="425151347051250603470.pdf"/>
    <m/>
  </r>
  <r>
    <n v="4251513471"/>
    <n v="3471"/>
    <n v="4251"/>
    <s v="42027"/>
    <s v="WAGH ARTI SHIVAJI"/>
    <s v="SUJATA"/>
    <s v="SATARA"/>
    <s v="JUNE 2025"/>
    <s v="A"/>
    <s v="ENGLISH COMPUTER SHORTHAND"/>
    <n v="80"/>
    <n v="50"/>
    <n v="50"/>
    <n v="100"/>
    <n v="15"/>
    <n v="15"/>
    <n v="50"/>
    <n v="42"/>
    <n v="43"/>
    <n v="85"/>
    <x v="1"/>
    <s v="regular_420279.jpg"/>
    <s v="28/08/2025"/>
    <x v="1"/>
    <s v="ENG S/H 80"/>
    <s v="SH"/>
    <s v="ENGLISH"/>
    <m/>
    <n v="302"/>
    <n v="42"/>
    <s v="-"/>
    <s v="C250603471"/>
    <s v="C250603471"/>
    <s v="NATIONAL TYPEWRITING &amp; SHORTHAND &amp; COMPUTER INSTITUTE"/>
    <s v="Sawkar Science college Panmalewadi  Satara"/>
    <n v="3471"/>
    <s v=""/>
    <e v="#N/A"/>
    <n v="0"/>
    <n v="0"/>
    <n v="0"/>
    <m/>
    <s v="425151347151250603471.pdf"/>
    <m/>
  </r>
  <r>
    <n v="4251523472"/>
    <n v="3472"/>
    <n v="4251"/>
    <s v="42009"/>
    <s v="ADSUL PURVA BALASAHEB"/>
    <s v="VAISHALI"/>
    <s v="SATARA"/>
    <s v="JUNE 2025"/>
    <s v="-"/>
    <s v="ENGLISH COMPUTER SHORTHAND"/>
    <n v="100"/>
    <n v="50"/>
    <n v="50"/>
    <n v="100"/>
    <n v="15"/>
    <n v="15"/>
    <n v="50"/>
    <n v="0"/>
    <n v="0"/>
    <n v="0"/>
    <x v="0"/>
    <s v="repeater_4200979.jpg"/>
    <s v="28/08/2025"/>
    <x v="2"/>
    <s v="ENG S/H 100"/>
    <s v="SH"/>
    <s v="ENGLISH"/>
    <m/>
    <n v="103"/>
    <n v="42"/>
    <s v="-"/>
    <s v="M250603472"/>
    <s v="M250603472"/>
    <s v="YOUR OWN TYPEWRITING AND SHORT HAND INSTITUTE"/>
    <s v="Sawkar Science college Panmalewadi  Satara"/>
    <n v="3472"/>
    <s v="HIGHER PROFICIENCY"/>
    <e v="#N/A"/>
    <n v="0"/>
    <n v="0"/>
    <n v="0"/>
    <m/>
    <s v="425152347252250603472.pdf"/>
    <m/>
  </r>
  <r>
    <n v="4251523473"/>
    <n v="3473"/>
    <n v="4251"/>
    <s v="42009"/>
    <s v="AGANE KAJAL KANTARAM"/>
    <s v="YOJANA"/>
    <s v="SATARA"/>
    <s v="JUNE 2025"/>
    <s v="B"/>
    <s v="ENGLISH COMPUTER SHORTHAND"/>
    <n v="100"/>
    <n v="50"/>
    <n v="50"/>
    <n v="100"/>
    <n v="15"/>
    <n v="15"/>
    <n v="50"/>
    <n v="25.5"/>
    <n v="42.5"/>
    <n v="68"/>
    <x v="1"/>
    <s v="repeater_420090036.jpg"/>
    <s v="28/08/2025"/>
    <x v="2"/>
    <s v="ENG S/H 100"/>
    <s v="SH"/>
    <s v="ENGLISH"/>
    <m/>
    <n v="103"/>
    <n v="42"/>
    <s v="-"/>
    <s v="C250603473"/>
    <s v="C250603473"/>
    <s v="YOUR OWN TYPEWRITING AND SHORT HAND INSTITUTE"/>
    <s v="Sawkar Science college Panmalewadi  Satara"/>
    <n v="3473"/>
    <s v="HIGHER PROFICIENCY"/>
    <e v="#N/A"/>
    <n v="0"/>
    <n v="0"/>
    <n v="0"/>
    <m/>
    <s v="425152347352250603473.pdf"/>
    <m/>
  </r>
  <r>
    <n v="4251523474"/>
    <n v="3474"/>
    <n v="4251"/>
    <s v="42103"/>
    <s v="BHOSALE GAURI ANANT"/>
    <s v="SAVITA"/>
    <s v="SATARA"/>
    <s v="JUNE 2025"/>
    <s v="-"/>
    <s v="ENGLISH COMPUTER SHORTHAND"/>
    <n v="100"/>
    <n v="50"/>
    <n v="50"/>
    <n v="100"/>
    <n v="15"/>
    <n v="15"/>
    <n v="50"/>
    <n v="0"/>
    <n v="0"/>
    <n v="0"/>
    <x v="0"/>
    <s v="regular_4210347.jpg"/>
    <s v="28/08/2025"/>
    <x v="2"/>
    <s v="ENG S/H 100"/>
    <s v="SH"/>
    <s v="ENGLISH"/>
    <m/>
    <n v="103"/>
    <n v="42"/>
    <s v="-"/>
    <s v="M250603474"/>
    <s v="M250603474"/>
    <s v="SHASHI COMPUTER TYPRITING &amp; SHORTHAND INSTITUTE"/>
    <s v="Sawkar Science college Panmalewadi  Satara"/>
    <n v="3474"/>
    <s v="HIGHER PROFICIENCY"/>
    <e v="#N/A"/>
    <n v="0"/>
    <n v="0"/>
    <n v="0"/>
    <m/>
    <s v="425152347452250603474.pdf"/>
    <m/>
  </r>
  <r>
    <n v="4251523475"/>
    <n v="3475"/>
    <n v="4251"/>
    <s v="42027"/>
    <s v="CHANGAN NILKANTH NANDKUMAR"/>
    <s v="SHARADA"/>
    <s v="SATARA"/>
    <s v="JUNE 2025"/>
    <s v="-"/>
    <s v="ENGLISH COMPUTER SHORTHAND"/>
    <n v="100"/>
    <n v="50"/>
    <n v="50"/>
    <n v="100"/>
    <n v="15"/>
    <n v="15"/>
    <n v="50"/>
    <n v="0"/>
    <n v="0"/>
    <n v="0"/>
    <x v="0"/>
    <s v="regular_4202716.jpg"/>
    <s v="28/08/2025"/>
    <x v="2"/>
    <s v="ENG S/H 100"/>
    <s v="SH"/>
    <s v="ENGLISH"/>
    <m/>
    <n v="103"/>
    <n v="42"/>
    <s v="-"/>
    <s v="M250603475"/>
    <s v="M250603475"/>
    <s v="NATIONAL TYPEWRITING &amp; SHORTHAND &amp; COMPUTER INSTITUTE"/>
    <s v="Sawkar Science college Panmalewadi  Satara"/>
    <n v="3475"/>
    <s v="HIGHER PROFICIENCY"/>
    <e v="#N/A"/>
    <n v="0"/>
    <n v="0"/>
    <n v="0"/>
    <m/>
    <s v="425152347552250603475.pdf"/>
    <m/>
  </r>
  <r>
    <n v="4251523476"/>
    <n v="3476"/>
    <n v="4251"/>
    <s v="42009"/>
    <s v="CHANNE TEJAS MADHUKAR"/>
    <s v="ANITA"/>
    <s v="SATARA"/>
    <s v="JUNE 2025"/>
    <s v="-"/>
    <s v="ENGLISH COMPUTER SHORTHAND"/>
    <n v="100"/>
    <n v="50"/>
    <n v="50"/>
    <n v="100"/>
    <n v="15"/>
    <n v="15"/>
    <n v="50"/>
    <n v="0"/>
    <n v="0"/>
    <n v="0"/>
    <x v="0"/>
    <s v="repeater_420090039.jpg"/>
    <s v="28/08/2025"/>
    <x v="2"/>
    <s v="ENG S/H 100"/>
    <s v="SH"/>
    <s v="ENGLISH"/>
    <m/>
    <n v="103"/>
    <n v="42"/>
    <s v="-"/>
    <s v="M250603476"/>
    <s v="M250603476"/>
    <s v="YOUR OWN TYPEWRITING AND SHORT HAND INSTITUTE"/>
    <s v="Sawkar Science college Panmalewadi  Satara"/>
    <n v="3476"/>
    <s v="HIGHER PROFICIENCY"/>
    <e v="#N/A"/>
    <n v="0"/>
    <n v="0"/>
    <n v="0"/>
    <m/>
    <s v="425152347652250603476.pdf"/>
    <m/>
  </r>
  <r>
    <n v="4251523477"/>
    <n v="3477"/>
    <n v="4251"/>
    <s v="42009"/>
    <s v="CHAVAN RUTUJA MOHAN"/>
    <s v="ARCHANA"/>
    <s v="SATARA"/>
    <s v="JUNE 2025"/>
    <s v="-"/>
    <s v="ENGLISH COMPUTER SHORTHAND"/>
    <n v="100"/>
    <n v="50"/>
    <n v="50"/>
    <n v="100"/>
    <n v="15"/>
    <n v="15"/>
    <n v="50"/>
    <n v="9"/>
    <n v="9"/>
    <n v="18"/>
    <x v="0"/>
    <s v="repeater_420091.jpg"/>
    <s v="28/08/2025"/>
    <x v="2"/>
    <s v="ENG S/H 100"/>
    <s v="SH"/>
    <s v="ENGLISH"/>
    <m/>
    <n v="103"/>
    <n v="42"/>
    <s v="-"/>
    <s v="M250603477"/>
    <s v="M250603477"/>
    <s v="YOUR OWN TYPEWRITING AND SHORT HAND INSTITUTE"/>
    <s v="Sawkar Science college Panmalewadi  Satara"/>
    <n v="3477"/>
    <s v="HIGHER PROFICIENCY"/>
    <e v="#N/A"/>
    <n v="0"/>
    <n v="0"/>
    <n v="0"/>
    <m/>
    <s v="425152347752250603477.pdf"/>
    <m/>
  </r>
  <r>
    <n v="4251523478"/>
    <n v="3478"/>
    <n v="4251"/>
    <s v="42103"/>
    <s v="DESHMANE HARSHADA SACHIN"/>
    <s v="JAYSHREE"/>
    <s v="SATARA"/>
    <s v="JUNE 2025"/>
    <s v="-"/>
    <s v="ENGLISH COMPUTER SHORTHAND"/>
    <n v="100"/>
    <n v="50"/>
    <n v="50"/>
    <n v="100"/>
    <n v="15"/>
    <n v="15"/>
    <n v="50"/>
    <s v="AB"/>
    <s v="AB"/>
    <s v="AB"/>
    <x v="2"/>
    <s v="regular_4210344.jpg"/>
    <s v="28/08/2025"/>
    <x v="2"/>
    <s v="ENG S/H 100"/>
    <s v="SH"/>
    <s v="ENGLISH"/>
    <m/>
    <n v="103"/>
    <n v="42"/>
    <s v="-"/>
    <s v="M250603478"/>
    <s v="M250603478"/>
    <s v="SHASHI COMPUTER TYPRITING &amp; SHORTHAND INSTITUTE"/>
    <s v="Sawkar Science college Panmalewadi  Satara"/>
    <n v="3478"/>
    <s v="HIGHER PROFICIENCY"/>
    <e v="#N/A"/>
    <n v="0"/>
    <n v="0"/>
    <n v="0"/>
    <m/>
    <s v="425152347852250603478.pdf"/>
    <m/>
  </r>
  <r>
    <n v="4251523479"/>
    <n v="3479"/>
    <n v="4251"/>
    <s v="42009"/>
    <s v="DESHMUKH RUCHITA NANDKUMAR"/>
    <s v="VAISHALI"/>
    <s v="SATARA"/>
    <s v="JUNE 2025"/>
    <s v="-"/>
    <s v="ENGLISH COMPUTER SHORTHAND"/>
    <n v="100"/>
    <n v="50"/>
    <n v="50"/>
    <n v="100"/>
    <n v="15"/>
    <n v="15"/>
    <n v="50"/>
    <n v="16"/>
    <n v="25"/>
    <n v="41"/>
    <x v="0"/>
    <s v="regular_4200983.jpg"/>
    <s v="28/08/2025"/>
    <x v="2"/>
    <s v="ENG S/H 100"/>
    <s v="SH"/>
    <s v="ENGLISH"/>
    <m/>
    <n v="103"/>
    <n v="42"/>
    <s v="-"/>
    <s v="M250603479"/>
    <s v="M250603479"/>
    <s v="YOUR OWN TYPEWRITING AND SHORT HAND INSTITUTE"/>
    <s v="Sawkar Science college Panmalewadi  Satara"/>
    <n v="3479"/>
    <s v="HIGHER PROFICIENCY"/>
    <e v="#N/A"/>
    <n v="0"/>
    <n v="0"/>
    <n v="0"/>
    <m/>
    <s v="425152347952250603479.pdf"/>
    <m/>
  </r>
  <r>
    <n v="4251523480"/>
    <n v="3480"/>
    <n v="4251"/>
    <s v="42103"/>
    <s v="DHANE RAVIRAJ SANJAY"/>
    <s v="SUNANDA"/>
    <s v="SATARA"/>
    <s v="JUNE 2025"/>
    <s v="-"/>
    <s v="ENGLISH COMPUTER SHORTHAND"/>
    <n v="100"/>
    <n v="50"/>
    <n v="50"/>
    <n v="100"/>
    <n v="15"/>
    <n v="15"/>
    <n v="50"/>
    <s v="AB"/>
    <s v="AB"/>
    <s v="AB"/>
    <x v="2"/>
    <s v="regular_4210349.jpg"/>
    <s v="28/08/2025"/>
    <x v="2"/>
    <s v="ENG S/H 100"/>
    <s v="SH"/>
    <s v="ENGLISH"/>
    <m/>
    <n v="103"/>
    <n v="42"/>
    <s v="-"/>
    <s v="M250603480"/>
    <s v="M250603480"/>
    <s v="SHASHI COMPUTER TYPRITING &amp; SHORTHAND INSTITUTE"/>
    <s v="Sawkar Science college Panmalewadi  Satara"/>
    <n v="3480"/>
    <s v="HIGHER PROFICIENCY"/>
    <e v="#N/A"/>
    <n v="0"/>
    <n v="0"/>
    <n v="0"/>
    <m/>
    <s v="425152348052250603480.pdf"/>
    <m/>
  </r>
  <r>
    <n v="4251523481"/>
    <n v="3481"/>
    <n v="4251"/>
    <s v="42027"/>
    <s v="GHADGE SUDHIR DHONDIRAM"/>
    <s v="VIMAL"/>
    <s v="SATARA"/>
    <s v="JUNE 2025"/>
    <s v="-"/>
    <s v="ENGLISH COMPUTER SHORTHAND"/>
    <n v="100"/>
    <n v="50"/>
    <n v="50"/>
    <n v="100"/>
    <n v="15"/>
    <n v="15"/>
    <n v="50"/>
    <n v="3"/>
    <n v="0"/>
    <n v="3"/>
    <x v="0"/>
    <s v="repeater_420270022.jpg"/>
    <s v="28/08/2025"/>
    <x v="2"/>
    <s v="ENG S/H 100"/>
    <s v="SH"/>
    <s v="ENGLISH"/>
    <m/>
    <n v="103"/>
    <n v="42"/>
    <s v="-"/>
    <s v="M250603481"/>
    <s v="M250603481"/>
    <s v="NATIONAL TYPEWRITING &amp; SHORTHAND &amp; COMPUTER INSTITUTE"/>
    <s v="Sawkar Science college Panmalewadi  Satara"/>
    <n v="3481"/>
    <s v="HIGHER PROFICIENCY"/>
    <e v="#N/A"/>
    <n v="0"/>
    <n v="0"/>
    <n v="0"/>
    <m/>
    <s v="425152348152250603481.pdf"/>
    <m/>
  </r>
  <r>
    <n v="4251523482"/>
    <n v="3482"/>
    <n v="4251"/>
    <s v="42009"/>
    <s v="GHORPADE DEVYANI SUHAS"/>
    <s v="GOURI"/>
    <s v="SATARA"/>
    <s v="JUNE 2025"/>
    <s v="-"/>
    <s v="ENGLISH COMPUTER SHORTHAND"/>
    <n v="100"/>
    <n v="50"/>
    <n v="50"/>
    <n v="100"/>
    <n v="15"/>
    <n v="15"/>
    <n v="50"/>
    <n v="0"/>
    <n v="0"/>
    <n v="0"/>
    <x v="0"/>
    <s v="regular_420098.jpg"/>
    <s v="28/08/2025"/>
    <x v="2"/>
    <s v="ENG S/H 100"/>
    <s v="SH"/>
    <s v="ENGLISH"/>
    <m/>
    <n v="103"/>
    <n v="42"/>
    <s v="-"/>
    <s v="M250603482"/>
    <s v="M250603482"/>
    <s v="YOUR OWN TYPEWRITING AND SHORT HAND INSTITUTE"/>
    <s v="Sawkar Science college Panmalewadi  Satara"/>
    <n v="3482"/>
    <s v="HIGHER PROFICIENCY"/>
    <e v="#N/A"/>
    <n v="0"/>
    <n v="0"/>
    <n v="0"/>
    <m/>
    <s v="425152348252250603482.pdf"/>
    <m/>
  </r>
  <r>
    <n v="4251523483"/>
    <n v="3483"/>
    <n v="4251"/>
    <s v="42027"/>
    <s v="GURAV PRATHAMESH SANJAY"/>
    <s v="SHOBHA"/>
    <s v="SATARA"/>
    <s v="JUNE 2025"/>
    <s v="C"/>
    <s v="ENGLISH COMPUTER SHORTHAND"/>
    <n v="100"/>
    <n v="50"/>
    <n v="50"/>
    <n v="100"/>
    <n v="15"/>
    <n v="15"/>
    <n v="50"/>
    <n v="25"/>
    <n v="32"/>
    <n v="57"/>
    <x v="1"/>
    <s v="repeater_420271.jpg"/>
    <s v="28/08/2025"/>
    <x v="2"/>
    <s v="ENG S/H 100"/>
    <s v="SH"/>
    <s v="ENGLISH"/>
    <m/>
    <n v="103"/>
    <n v="42"/>
    <s v="-"/>
    <s v="C250603483"/>
    <s v="C250603483"/>
    <s v="NATIONAL TYPEWRITING &amp; SHORTHAND &amp; COMPUTER INSTITUTE"/>
    <s v="Sawkar Science college Panmalewadi  Satara"/>
    <n v="3483"/>
    <s v="HIGHER PROFICIENCY"/>
    <e v="#N/A"/>
    <n v="0"/>
    <n v="0"/>
    <n v="0"/>
    <m/>
    <s v="425152348352250603483.pdf"/>
    <m/>
  </r>
  <r>
    <n v="4251523484"/>
    <n v="3484"/>
    <n v="4251"/>
    <s v="42027"/>
    <s v="JAYKAR MANOJ RAMDAS"/>
    <s v="NALINI"/>
    <s v="SATARA"/>
    <s v="JUNE 2025"/>
    <s v="-"/>
    <s v="ENGLISH COMPUTER SHORTHAND"/>
    <n v="100"/>
    <n v="50"/>
    <n v="50"/>
    <n v="100"/>
    <n v="15"/>
    <n v="15"/>
    <n v="50"/>
    <n v="0"/>
    <n v="0"/>
    <n v="0"/>
    <x v="0"/>
    <s v="regular_420278.jpg"/>
    <s v="28/08/2025"/>
    <x v="2"/>
    <s v="ENG S/H 100"/>
    <s v="SH"/>
    <s v="ENGLISH"/>
    <m/>
    <n v="103"/>
    <n v="42"/>
    <s v="-"/>
    <s v="M250603484"/>
    <s v="M250603484"/>
    <s v="NATIONAL TYPEWRITING &amp; SHORTHAND &amp; COMPUTER INSTITUTE"/>
    <s v="Sawkar Science college Panmalewadi  Satara"/>
    <n v="3484"/>
    <s v="HIGHER PROFICIENCY"/>
    <e v="#N/A"/>
    <n v="0"/>
    <n v="0"/>
    <n v="0"/>
    <m/>
    <s v="425152348452250603484.pdf"/>
    <m/>
  </r>
  <r>
    <n v="4251523485"/>
    <n v="3485"/>
    <n v="4251"/>
    <s v="42009"/>
    <s v="KADAM MEGHA POPAT"/>
    <s v="SUNITA"/>
    <s v="SATARA"/>
    <s v="JUNE 2025"/>
    <s v="-"/>
    <s v="ENGLISH COMPUTER SHORTHAND"/>
    <n v="100"/>
    <n v="50"/>
    <n v="50"/>
    <n v="100"/>
    <n v="15"/>
    <n v="15"/>
    <n v="50"/>
    <s v="AB"/>
    <s v="AB"/>
    <s v="AB"/>
    <x v="2"/>
    <s v="regular_4200991.jpg"/>
    <s v="28/08/2025"/>
    <x v="2"/>
    <s v="ENG S/H 100"/>
    <s v="SH"/>
    <s v="ENGLISH"/>
    <m/>
    <n v="103"/>
    <n v="42"/>
    <s v="-"/>
    <s v="M250603485"/>
    <s v="M250603485"/>
    <s v="YOUR OWN TYPEWRITING AND SHORT HAND INSTITUTE"/>
    <s v="Sawkar Science college Panmalewadi  Satara"/>
    <n v="3485"/>
    <s v="HIGHER PROFICIENCY"/>
    <e v="#N/A"/>
    <n v="0"/>
    <n v="0"/>
    <n v="0"/>
    <m/>
    <s v="425152348552250603485.pdf"/>
    <m/>
  </r>
  <r>
    <n v="4251523486"/>
    <n v="3486"/>
    <n v="4251"/>
    <s v="42009"/>
    <s v="KALE SONALI VITTHAL"/>
    <s v="SANGITA"/>
    <s v="SATARA"/>
    <s v="JUNE 2025"/>
    <s v="-"/>
    <s v="ENGLISH COMPUTER SHORTHAND"/>
    <n v="100"/>
    <n v="50"/>
    <n v="50"/>
    <n v="100"/>
    <n v="15"/>
    <n v="15"/>
    <n v="50"/>
    <s v="AB"/>
    <s v="AB"/>
    <s v="AB"/>
    <x v="2"/>
    <s v="regular_4200974.jpg"/>
    <s v="28/08/2025"/>
    <x v="2"/>
    <s v="ENG S/H 100"/>
    <s v="SH"/>
    <s v="ENGLISH"/>
    <m/>
    <n v="103"/>
    <n v="42"/>
    <s v="-"/>
    <s v="M250603486"/>
    <s v="M250603486"/>
    <s v="YOUR OWN TYPEWRITING AND SHORT HAND INSTITUTE"/>
    <s v="Sawkar Science college Panmalewadi  Satara"/>
    <n v="3486"/>
    <s v="HIGHER PROFICIENCY"/>
    <e v="#N/A"/>
    <n v="0"/>
    <n v="0"/>
    <n v="0"/>
    <m/>
    <s v="425152348652250603486.pdf"/>
    <m/>
  </r>
  <r>
    <n v="4251523487"/>
    <n v="3487"/>
    <n v="4251"/>
    <s v="42027"/>
    <s v="KARANDE PRAKASH RAMDAS"/>
    <s v="SUREKHA"/>
    <s v="SATARA"/>
    <s v="JUNE 2025"/>
    <s v="-"/>
    <s v="ENGLISH COMPUTER SHORTHAND"/>
    <n v="100"/>
    <n v="50"/>
    <n v="50"/>
    <n v="100"/>
    <n v="15"/>
    <n v="15"/>
    <n v="50"/>
    <n v="12.5"/>
    <n v="7.5"/>
    <n v="20"/>
    <x v="0"/>
    <s v="repeater_420270016.jpg"/>
    <s v="28/08/2025"/>
    <x v="2"/>
    <s v="ENG S/H 100"/>
    <s v="SH"/>
    <s v="ENGLISH"/>
    <m/>
    <n v="103"/>
    <n v="42"/>
    <s v="-"/>
    <s v="M250603487"/>
    <s v="M250603487"/>
    <s v="NATIONAL TYPEWRITING &amp; SHORTHAND &amp; COMPUTER INSTITUTE"/>
    <s v="Sawkar Science college Panmalewadi  Satara"/>
    <n v="3487"/>
    <s v="HIGHER PROFICIENCY"/>
    <e v="#N/A"/>
    <n v="0"/>
    <n v="0"/>
    <n v="0"/>
    <m/>
    <s v="425152348752250603487.pdf"/>
    <m/>
  </r>
  <r>
    <n v="4251523488"/>
    <n v="3488"/>
    <n v="4251"/>
    <s v="42027"/>
    <s v="KHARAT DHONDIBA BABURAO"/>
    <s v="DHONDABAI"/>
    <s v="SATARA"/>
    <s v="JUNE 2025"/>
    <s v="-"/>
    <s v="ENGLISH COMPUTER SHORTHAND"/>
    <n v="100"/>
    <n v="50"/>
    <n v="50"/>
    <n v="100"/>
    <n v="15"/>
    <n v="15"/>
    <n v="50"/>
    <n v="0"/>
    <n v="0"/>
    <n v="0"/>
    <x v="0"/>
    <s v="repeater_420270020.jpg"/>
    <s v="28/08/2025"/>
    <x v="2"/>
    <s v="ENG S/H 100"/>
    <s v="SH"/>
    <s v="ENGLISH"/>
    <m/>
    <n v="103"/>
    <n v="42"/>
    <s v="-"/>
    <s v="M250603488"/>
    <s v="M250603488"/>
    <s v="NATIONAL TYPEWRITING &amp; SHORTHAND &amp; COMPUTER INSTITUTE"/>
    <s v="Sawkar Science college Panmalewadi  Satara"/>
    <n v="3488"/>
    <s v="HIGHER PROFICIENCY"/>
    <e v="#N/A"/>
    <n v="0"/>
    <n v="0"/>
    <n v="0"/>
    <m/>
    <s v="425152348852250603488.pdf"/>
    <m/>
  </r>
  <r>
    <n v="4251523489"/>
    <n v="3489"/>
    <n v="4251"/>
    <s v="42009"/>
    <s v="KHARAT MEERA VASANT"/>
    <s v="CHHAYA"/>
    <s v="SATARA"/>
    <s v="JUNE 2025"/>
    <s v="-"/>
    <s v="ENGLISH COMPUTER SHORTHAND"/>
    <n v="100"/>
    <n v="50"/>
    <n v="50"/>
    <n v="100"/>
    <n v="15"/>
    <n v="15"/>
    <n v="50"/>
    <s v="AB"/>
    <s v="AB"/>
    <s v="AB"/>
    <x v="2"/>
    <s v="repeater_420090024.jpg"/>
    <s v="28/08/2025"/>
    <x v="2"/>
    <s v="ENG S/H 100"/>
    <s v="SH"/>
    <s v="ENGLISH"/>
    <m/>
    <n v="103"/>
    <n v="42"/>
    <s v="-"/>
    <s v="M250603489"/>
    <s v="M250603489"/>
    <s v="YOUR OWN TYPEWRITING AND SHORT HAND INSTITUTE"/>
    <s v="Sawkar Science college Panmalewadi  Satara"/>
    <n v="3489"/>
    <s v="HIGHER PROFICIENCY"/>
    <e v="#N/A"/>
    <n v="0"/>
    <n v="0"/>
    <n v="0"/>
    <m/>
    <s v="425152348952250603489.pdf"/>
    <m/>
  </r>
  <r>
    <n v="4251523490"/>
    <n v="3490"/>
    <n v="4251"/>
    <s v="42027"/>
    <s v="KUMBHAR ROHIT SHANKAR"/>
    <s v="MANGAL"/>
    <s v="SATARA"/>
    <s v="JUNE 2025"/>
    <s v="-"/>
    <s v="ENGLISH COMPUTER SHORTHAND"/>
    <n v="100"/>
    <n v="50"/>
    <n v="50"/>
    <n v="100"/>
    <n v="15"/>
    <n v="15"/>
    <n v="50"/>
    <n v="0"/>
    <n v="0"/>
    <n v="0"/>
    <x v="0"/>
    <s v="repeater_420270017.jpg"/>
    <s v="28/08/2025"/>
    <x v="2"/>
    <s v="ENG S/H 100"/>
    <s v="SH"/>
    <s v="ENGLISH"/>
    <m/>
    <n v="103"/>
    <n v="42"/>
    <s v="-"/>
    <s v="M250603490"/>
    <s v="M250603490"/>
    <s v="NATIONAL TYPEWRITING &amp; SHORTHAND &amp; COMPUTER INSTITUTE"/>
    <s v="Sawkar Science college Panmalewadi  Satara"/>
    <n v="3490"/>
    <s v="HIGHER PROFICIENCY"/>
    <e v="#N/A"/>
    <n v="0"/>
    <n v="0"/>
    <n v="0"/>
    <m/>
    <s v="425152349052250603490.pdf"/>
    <m/>
  </r>
  <r>
    <n v="4251523491"/>
    <n v="3491"/>
    <n v="4251"/>
    <s v="42027"/>
    <s v="LAD SUMITA SUHAS"/>
    <s v="MINAKSHI"/>
    <s v="SATARA"/>
    <s v="JUNE 2025"/>
    <s v="-"/>
    <s v="ENGLISH COMPUTER SHORTHAND"/>
    <n v="100"/>
    <n v="50"/>
    <n v="50"/>
    <n v="100"/>
    <n v="15"/>
    <n v="15"/>
    <n v="50"/>
    <n v="19"/>
    <n v="21"/>
    <n v="40"/>
    <x v="0"/>
    <s v="repeater_420270014.jpg"/>
    <s v="28/08/2025"/>
    <x v="2"/>
    <s v="ENG S/H 100"/>
    <s v="SH"/>
    <s v="ENGLISH"/>
    <m/>
    <n v="103"/>
    <n v="42"/>
    <s v="-"/>
    <s v="M250603491"/>
    <s v="M250603491"/>
    <s v="NATIONAL TYPEWRITING &amp; SHORTHAND &amp; COMPUTER INSTITUTE"/>
    <s v="Sawkar Science college Panmalewadi  Satara"/>
    <n v="3491"/>
    <s v="HIGHER PROFICIENCY"/>
    <e v="#N/A"/>
    <n v="0"/>
    <n v="0"/>
    <n v="0"/>
    <m/>
    <s v="425152349152250603491.pdf"/>
    <m/>
  </r>
  <r>
    <n v="4251523492"/>
    <n v="3492"/>
    <n v="4251"/>
    <s v="42009"/>
    <s v="LOHAR RUTIK ADHIKRAO"/>
    <s v="ROHINI"/>
    <s v="SATARA"/>
    <s v="JUNE 2025"/>
    <s v="-"/>
    <s v="ENGLISH COMPUTER SHORTHAND"/>
    <n v="100"/>
    <n v="50"/>
    <n v="50"/>
    <n v="100"/>
    <n v="15"/>
    <n v="15"/>
    <n v="50"/>
    <n v="8.5"/>
    <n v="11.5"/>
    <n v="20"/>
    <x v="0"/>
    <s v="repeater_4200930.jpg"/>
    <s v="28/08/2025"/>
    <x v="2"/>
    <s v="ENG S/H 100"/>
    <s v="SH"/>
    <s v="ENGLISH"/>
    <m/>
    <n v="103"/>
    <n v="42"/>
    <s v="-"/>
    <s v="M250603492"/>
    <s v="M250603492"/>
    <s v="YOUR OWN TYPEWRITING AND SHORT HAND INSTITUTE"/>
    <s v="Sawkar Science college Panmalewadi  Satara"/>
    <n v="3492"/>
    <s v="HIGHER PROFICIENCY"/>
    <e v="#N/A"/>
    <n v="0"/>
    <n v="0"/>
    <n v="0"/>
    <m/>
    <s v="425152349252250603492.pdf"/>
    <m/>
  </r>
  <r>
    <n v="4251523493"/>
    <n v="3493"/>
    <n v="4251"/>
    <s v="42059"/>
    <s v="MANE ANUSHRI VIJAY"/>
    <s v="SONALI"/>
    <s v="SATARA"/>
    <s v="JUNE 2025"/>
    <s v="-"/>
    <s v="ENGLISH COMPUTER SHORTHAND"/>
    <n v="100"/>
    <n v="50"/>
    <n v="50"/>
    <n v="100"/>
    <n v="15"/>
    <n v="15"/>
    <n v="50"/>
    <n v="7.5"/>
    <n v="0"/>
    <n v="7.5"/>
    <x v="0"/>
    <s v="regular_420597.jpg"/>
    <s v="28/08/2025"/>
    <x v="2"/>
    <s v="ENG S/H 100"/>
    <s v="SH"/>
    <s v="ENGLISH"/>
    <m/>
    <n v="103"/>
    <n v="42"/>
    <s v="-"/>
    <s v="M250603493"/>
    <s v="M250603493"/>
    <s v="DHANSHRI TYPEWRITING INSTITUTE"/>
    <s v="Sawkar Science college Panmalewadi  Satara"/>
    <n v="3493"/>
    <s v="HIGHER PROFICIENCY"/>
    <e v="#N/A"/>
    <n v="0"/>
    <n v="0"/>
    <n v="0"/>
    <m/>
    <s v="425152349352250603493.pdf"/>
    <m/>
  </r>
  <r>
    <n v="4251523494"/>
    <n v="3494"/>
    <n v="4251"/>
    <s v="42027"/>
    <s v="MANE HARSHAD SATISH"/>
    <s v="KALPANA"/>
    <s v="SATARA"/>
    <s v="JUNE 2025"/>
    <s v="-"/>
    <s v="ENGLISH COMPUTER SHORTHAND"/>
    <n v="100"/>
    <n v="50"/>
    <n v="50"/>
    <n v="100"/>
    <n v="15"/>
    <n v="15"/>
    <n v="50"/>
    <n v="12.5"/>
    <n v="8"/>
    <n v="20.5"/>
    <x v="0"/>
    <s v="repeater_420276.jpg"/>
    <s v="28/08/2025"/>
    <x v="2"/>
    <s v="ENG S/H 100"/>
    <s v="SH"/>
    <s v="ENGLISH"/>
    <m/>
    <n v="103"/>
    <n v="42"/>
    <s v="-"/>
    <s v="M250603494"/>
    <s v="M250603494"/>
    <s v="NATIONAL TYPEWRITING &amp; SHORTHAND &amp; COMPUTER INSTITUTE"/>
    <s v="Sawkar Science college Panmalewadi  Satara"/>
    <n v="3494"/>
    <s v="HIGHER PROFICIENCY"/>
    <e v="#N/A"/>
    <n v="0"/>
    <n v="0"/>
    <n v="0"/>
    <m/>
    <s v="425152349452250603494.pdf"/>
    <m/>
  </r>
  <r>
    <n v="4251523495"/>
    <n v="3495"/>
    <n v="4251"/>
    <s v="42059"/>
    <s v="MOHITE PRANALI PRAKASH"/>
    <s v="LALITA"/>
    <s v="SATARA"/>
    <s v="JUNE 2025"/>
    <s v="-"/>
    <s v="ENGLISH COMPUTER SHORTHAND"/>
    <n v="100"/>
    <n v="50"/>
    <n v="50"/>
    <n v="100"/>
    <n v="15"/>
    <n v="15"/>
    <n v="50"/>
    <n v="8"/>
    <n v="13"/>
    <n v="21"/>
    <x v="0"/>
    <s v="regular_420598.jpg"/>
    <s v="28/08/2025"/>
    <x v="2"/>
    <s v="ENG S/H 100"/>
    <s v="SH"/>
    <s v="ENGLISH"/>
    <m/>
    <n v="103"/>
    <n v="42"/>
    <s v="-"/>
    <s v="M250603495"/>
    <s v="M250603495"/>
    <s v="DHANSHRI TYPEWRITING INSTITUTE"/>
    <s v="Sawkar Science college Panmalewadi  Satara"/>
    <n v="3495"/>
    <s v="HIGHER PROFICIENCY"/>
    <e v="#N/A"/>
    <n v="0"/>
    <n v="0"/>
    <n v="0"/>
    <m/>
    <s v="425152349552250603495.pdf"/>
    <m/>
  </r>
  <r>
    <n v="4251523496"/>
    <n v="3496"/>
    <n v="4251"/>
    <s v="42009"/>
    <s v="MUJAWAR AFSANA NIHAL"/>
    <s v="RUKSANA"/>
    <s v="SATARA"/>
    <s v="JUNE 2025"/>
    <s v="-"/>
    <s v="ENGLISH COMPUTER SHORTHAND"/>
    <n v="100"/>
    <n v="50"/>
    <n v="50"/>
    <n v="100"/>
    <n v="15"/>
    <n v="15"/>
    <n v="50"/>
    <s v="AB"/>
    <s v="AB"/>
    <s v="AB"/>
    <x v="2"/>
    <s v="repeater_4200980.jpg"/>
    <s v="28/08/2025"/>
    <x v="2"/>
    <s v="ENG S/H 100"/>
    <s v="SH"/>
    <s v="ENGLISH"/>
    <m/>
    <n v="103"/>
    <n v="42"/>
    <s v="-"/>
    <s v="M250603496"/>
    <s v="M250603496"/>
    <s v="YOUR OWN TYPEWRITING AND SHORT HAND INSTITUTE"/>
    <s v="Sawkar Science college Panmalewadi  Satara"/>
    <n v="3496"/>
    <s v="HIGHER PROFICIENCY"/>
    <e v="#N/A"/>
    <n v="0"/>
    <n v="0"/>
    <n v="0"/>
    <m/>
    <s v="425152349652250603496.pdf"/>
    <m/>
  </r>
  <r>
    <n v="4251523497"/>
    <n v="3497"/>
    <n v="4251"/>
    <s v="42009"/>
    <s v="MULIK ROHIT KIRAN"/>
    <s v="REKHA"/>
    <s v="SATARA"/>
    <s v="JUNE 2025"/>
    <s v="-"/>
    <s v="ENGLISH COMPUTER SHORTHAND"/>
    <n v="100"/>
    <n v="50"/>
    <n v="50"/>
    <n v="100"/>
    <n v="15"/>
    <n v="15"/>
    <n v="50"/>
    <n v="17"/>
    <n v="16"/>
    <n v="33"/>
    <x v="0"/>
    <s v="regular_4200952.jpg"/>
    <s v="28/08/2025"/>
    <x v="2"/>
    <s v="ENG S/H 100"/>
    <s v="SH"/>
    <s v="ENGLISH"/>
    <m/>
    <n v="103"/>
    <n v="42"/>
    <s v="-"/>
    <s v="M250603497"/>
    <s v="M250603497"/>
    <s v="YOUR OWN TYPEWRITING AND SHORT HAND INSTITUTE"/>
    <s v="Sawkar Science college Panmalewadi  Satara"/>
    <n v="3497"/>
    <s v="HIGHER PROFICIENCY"/>
    <e v="#N/A"/>
    <n v="0"/>
    <n v="0"/>
    <n v="0"/>
    <m/>
    <s v="425152349752250603497.pdf"/>
    <m/>
  </r>
  <r>
    <n v="4251523498"/>
    <n v="3498"/>
    <n v="4251"/>
    <s v="42059"/>
    <s v="NAVGHANE MINAKSHI VITTHAL"/>
    <s v="NARMADA"/>
    <s v="SATARA"/>
    <s v="JUNE 2025"/>
    <s v="-"/>
    <s v="ENGLISH COMPUTER SHORTHAND"/>
    <n v="100"/>
    <n v="50"/>
    <n v="50"/>
    <n v="100"/>
    <n v="15"/>
    <n v="15"/>
    <n v="50"/>
    <n v="0"/>
    <n v="0"/>
    <n v="0"/>
    <x v="0"/>
    <s v="repeater_420595.jpg"/>
    <s v="28/08/2025"/>
    <x v="2"/>
    <s v="ENG S/H 100"/>
    <s v="SH"/>
    <s v="ENGLISH"/>
    <m/>
    <n v="103"/>
    <n v="42"/>
    <s v="-"/>
    <s v="M250603498"/>
    <s v="M250603498"/>
    <s v="DHANSHRI TYPEWRITING INSTITUTE"/>
    <s v="Sawkar Science college Panmalewadi  Satara"/>
    <n v="3498"/>
    <s v="HIGHER PROFICIENCY"/>
    <e v="#N/A"/>
    <n v="0"/>
    <n v="0"/>
    <n v="0"/>
    <m/>
    <s v="425152349852250603498.pdf"/>
    <m/>
  </r>
  <r>
    <n v="4251523499"/>
    <n v="3499"/>
    <n v="4251"/>
    <s v="42103"/>
    <s v="NAVGHANE RAMKRISHNA SAKHARAM"/>
    <s v="SONABAI"/>
    <s v="SATARA"/>
    <s v="JUNE 2025"/>
    <s v="-"/>
    <s v="ENGLISH COMPUTER SHORTHAND"/>
    <n v="100"/>
    <n v="50"/>
    <n v="50"/>
    <n v="100"/>
    <n v="15"/>
    <n v="15"/>
    <n v="50"/>
    <n v="0"/>
    <n v="0"/>
    <n v="0"/>
    <x v="0"/>
    <s v="regular_4210332.jpg"/>
    <s v="28/08/2025"/>
    <x v="2"/>
    <s v="ENG S/H 100"/>
    <s v="SH"/>
    <s v="ENGLISH"/>
    <m/>
    <n v="103"/>
    <n v="42"/>
    <s v="-"/>
    <s v="M250603499"/>
    <s v="M250603499"/>
    <s v="SHASHI COMPUTER TYPRITING &amp; SHORTHAND INSTITUTE"/>
    <s v="Sawkar Science college Panmalewadi  Satara"/>
    <n v="3499"/>
    <s v="HIGHER PROFICIENCY"/>
    <e v="#N/A"/>
    <n v="0"/>
    <n v="0"/>
    <n v="0"/>
    <m/>
    <s v="425152349952250603499.pdf"/>
    <m/>
  </r>
  <r>
    <n v="4251523500"/>
    <n v="3500"/>
    <n v="4251"/>
    <s v="42009"/>
    <s v="PATHAN OSIM SIKANDAR"/>
    <s v="VAHEEDA"/>
    <s v="SATARA"/>
    <s v="JUNE 2025"/>
    <s v="-"/>
    <s v="ENGLISH COMPUTER SHORTHAND"/>
    <n v="100"/>
    <n v="50"/>
    <n v="50"/>
    <n v="100"/>
    <n v="15"/>
    <n v="15"/>
    <n v="50"/>
    <n v="0"/>
    <n v="0"/>
    <n v="0"/>
    <x v="0"/>
    <s v="regular_42009105.jpg"/>
    <s v="28/08/2025"/>
    <x v="2"/>
    <s v="ENG S/H 100"/>
    <s v="SH"/>
    <s v="ENGLISH"/>
    <m/>
    <n v="103"/>
    <n v="42"/>
    <s v="-"/>
    <s v="M250603500"/>
    <s v="M250603500"/>
    <s v="YOUR OWN TYPEWRITING AND SHORT HAND INSTITUTE"/>
    <s v="Sawkar Science college Panmalewadi  Satara"/>
    <n v="3500"/>
    <s v="HIGHER PROFICIENCY"/>
    <e v="#N/A"/>
    <n v="0"/>
    <n v="0"/>
    <n v="0"/>
    <m/>
    <s v="425152350052250603500.pdf"/>
    <m/>
  </r>
  <r>
    <n v="4251523501"/>
    <n v="3501"/>
    <n v="4251"/>
    <s v="42115"/>
    <s v="PATIL JYOTI ARUN"/>
    <s v="SINDHU"/>
    <s v="SATARA"/>
    <s v="JUNE 2025"/>
    <s v="-"/>
    <s v="ENGLISH COMPUTER SHORTHAND"/>
    <n v="100"/>
    <n v="50"/>
    <n v="50"/>
    <n v="100"/>
    <n v="15"/>
    <n v="15"/>
    <n v="50"/>
    <n v="0"/>
    <n v="0"/>
    <n v="0"/>
    <x v="0"/>
    <s v="repeater_421156.jpg"/>
    <s v="28/08/2025"/>
    <x v="2"/>
    <s v="ENG S/H 100"/>
    <s v="SH"/>
    <s v="ENGLISH"/>
    <m/>
    <n v="103"/>
    <n v="42"/>
    <s v="-"/>
    <s v="M250603501"/>
    <s v="M250603501"/>
    <s v="CHETAN TYPEWRITING AND SHORTHAND INSTITUTE SATARA"/>
    <s v="Sawkar Science college Panmalewadi  Satara"/>
    <n v="3501"/>
    <s v="HIGHER PROFICIENCY"/>
    <e v="#N/A"/>
    <n v="0"/>
    <n v="0"/>
    <n v="0"/>
    <m/>
    <s v="425152350152250603501.pdf"/>
    <m/>
  </r>
  <r>
    <n v="4251523502"/>
    <n v="3502"/>
    <n v="4251"/>
    <s v="42009"/>
    <s v="PAWAR AKSHAY DURYODHAN"/>
    <s v="SUNITA"/>
    <s v="SATARA"/>
    <s v="JUNE 2025"/>
    <s v="-"/>
    <s v="ENGLISH COMPUTER SHORTHAND"/>
    <n v="100"/>
    <n v="50"/>
    <n v="50"/>
    <n v="100"/>
    <n v="15"/>
    <n v="15"/>
    <n v="50"/>
    <n v="0"/>
    <n v="0"/>
    <n v="0"/>
    <x v="0"/>
    <s v="repeater_4200982.jpg"/>
    <s v="28/08/2025"/>
    <x v="2"/>
    <s v="ENG S/H 100"/>
    <s v="SH"/>
    <s v="ENGLISH"/>
    <m/>
    <n v="103"/>
    <n v="42"/>
    <s v="-"/>
    <s v="M250603502"/>
    <s v="M250603502"/>
    <s v="YOUR OWN TYPEWRITING AND SHORT HAND INSTITUTE"/>
    <s v="Sawkar Science college Panmalewadi  Satara"/>
    <n v="3502"/>
    <s v="HIGHER PROFICIENCY"/>
    <e v="#N/A"/>
    <n v="0"/>
    <n v="0"/>
    <n v="0"/>
    <m/>
    <s v="425152350252250603502.pdf"/>
    <m/>
  </r>
  <r>
    <n v="4251523503"/>
    <n v="3503"/>
    <n v="4251"/>
    <s v="42009"/>
    <s v="PAWAR RADHA RAGHU"/>
    <s v="MAYA"/>
    <s v="SATARA"/>
    <s v="JUNE 2025"/>
    <s v="B"/>
    <s v="ENGLISH COMPUTER SHORTHAND"/>
    <n v="100"/>
    <n v="50"/>
    <n v="50"/>
    <n v="100"/>
    <n v="15"/>
    <n v="15"/>
    <n v="50"/>
    <n v="29"/>
    <n v="35"/>
    <n v="64"/>
    <x v="1"/>
    <s v="regular_4200964.jpg"/>
    <s v="28/08/2025"/>
    <x v="2"/>
    <s v="ENG S/H 100"/>
    <s v="SH"/>
    <s v="ENGLISH"/>
    <m/>
    <n v="103"/>
    <n v="42"/>
    <s v="-"/>
    <s v="C250603503"/>
    <s v="C250603503"/>
    <s v="YOUR OWN TYPEWRITING AND SHORT HAND INSTITUTE"/>
    <s v="Sawkar Science college Panmalewadi  Satara"/>
    <n v="3503"/>
    <s v="HIGHER PROFICIENCY"/>
    <e v="#N/A"/>
    <n v="0"/>
    <n v="0"/>
    <n v="0"/>
    <m/>
    <s v="425152350352250603503.pdf"/>
    <m/>
  </r>
  <r>
    <n v="4251523504"/>
    <n v="3504"/>
    <n v="4251"/>
    <s v="42009"/>
    <s v="PAWAR SHIVAM SANJAY"/>
    <s v="SUNITA"/>
    <s v="SATARA"/>
    <s v="JUNE 2025"/>
    <s v="C"/>
    <s v="ENGLISH COMPUTER SHORTHAND"/>
    <n v="100"/>
    <n v="50"/>
    <n v="50"/>
    <n v="100"/>
    <n v="15"/>
    <n v="15"/>
    <n v="50"/>
    <n v="25"/>
    <n v="31.5"/>
    <n v="56.5"/>
    <x v="1"/>
    <s v="repeater_420090009.jpg"/>
    <s v="28/08/2025"/>
    <x v="2"/>
    <s v="ENG S/H 100"/>
    <s v="SH"/>
    <s v="ENGLISH"/>
    <m/>
    <n v="103"/>
    <n v="42"/>
    <s v="-"/>
    <s v="C250603504"/>
    <s v="C250603504"/>
    <s v="YOUR OWN TYPEWRITING AND SHORT HAND INSTITUTE"/>
    <s v="Sawkar Science college Panmalewadi  Satara"/>
    <n v="3504"/>
    <s v="HIGHER PROFICIENCY"/>
    <e v="#N/A"/>
    <n v="0"/>
    <n v="0"/>
    <n v="0"/>
    <m/>
    <s v="425152350452250603504.pdf"/>
    <m/>
  </r>
  <r>
    <n v="4251523505"/>
    <n v="3505"/>
    <n v="4251"/>
    <s v="42009"/>
    <s v="PAWAR VRUSHALI RAMESH"/>
    <s v="RUPALI"/>
    <s v="SATARA"/>
    <s v="JUNE 2025"/>
    <s v="-"/>
    <s v="ENGLISH COMPUTER SHORTHAND"/>
    <n v="100"/>
    <n v="50"/>
    <n v="50"/>
    <n v="100"/>
    <n v="15"/>
    <n v="15"/>
    <n v="50"/>
    <n v="0"/>
    <n v="0"/>
    <n v="0"/>
    <x v="0"/>
    <s v="repeater_4200962.jpg"/>
    <s v="28/08/2025"/>
    <x v="2"/>
    <s v="ENG S/H 100"/>
    <s v="SH"/>
    <s v="ENGLISH"/>
    <m/>
    <n v="103"/>
    <n v="42"/>
    <s v="-"/>
    <s v="M250603505"/>
    <s v="M250603505"/>
    <s v="YOUR OWN TYPEWRITING AND SHORT HAND INSTITUTE"/>
    <s v="Sawkar Science college Panmalewadi  Satara"/>
    <n v="3505"/>
    <s v="HIGHER PROFICIENCY"/>
    <e v="#N/A"/>
    <n v="0"/>
    <n v="0"/>
    <n v="0"/>
    <m/>
    <s v="425152350552250603505.pdf"/>
    <m/>
  </r>
  <r>
    <n v="4251523506"/>
    <n v="3506"/>
    <n v="4251"/>
    <s v="42115"/>
    <s v="PHARANDE SANVI GHANSHAM"/>
    <s v="LALITA"/>
    <s v="SATARA"/>
    <s v="JUNE 2025"/>
    <s v="-"/>
    <s v="ENGLISH COMPUTER SHORTHAND"/>
    <n v="100"/>
    <n v="50"/>
    <n v="50"/>
    <n v="100"/>
    <n v="15"/>
    <n v="15"/>
    <n v="50"/>
    <n v="0"/>
    <n v="0"/>
    <n v="0"/>
    <x v="0"/>
    <s v="repeater_4211519.jpg"/>
    <s v="28/08/2025"/>
    <x v="2"/>
    <s v="ENG S/H 100"/>
    <s v="SH"/>
    <s v="ENGLISH"/>
    <m/>
    <n v="104"/>
    <n v="42"/>
    <s v="-"/>
    <s v="M250603506"/>
    <s v="M250603506"/>
    <s v="CHETAN TYPEWRITING AND SHORTHAND INSTITUTE SATARA"/>
    <s v="Sawkar Science college Panmalewadi  Satara"/>
    <n v="3506"/>
    <s v="HIGHER PROFICIENCY"/>
    <e v="#N/A"/>
    <n v="0"/>
    <n v="0"/>
    <n v="0"/>
    <m/>
    <s v="425152350652250603506.pdf"/>
    <m/>
  </r>
  <r>
    <n v="4251523507"/>
    <n v="3507"/>
    <n v="4251"/>
    <s v="42061"/>
    <s v="RAJAPURE SONALI SHANTARAM"/>
    <s v="ANITA"/>
    <s v="SATARA"/>
    <s v="JUNE 2025"/>
    <s v="-"/>
    <s v="ENGLISH COMPUTER SHORTHAND"/>
    <n v="100"/>
    <n v="50"/>
    <n v="50"/>
    <n v="100"/>
    <n v="15"/>
    <n v="15"/>
    <n v="50"/>
    <s v="AB"/>
    <s v="AB"/>
    <s v="AB"/>
    <x v="2"/>
    <s v="repeater_420615.jpg"/>
    <s v="28/08/2025"/>
    <x v="2"/>
    <s v="ENG S/H 100"/>
    <s v="SH"/>
    <s v="ENGLISH"/>
    <m/>
    <n v="104"/>
    <n v="42"/>
    <s v="-"/>
    <s v="M250603507"/>
    <s v="M250603507"/>
    <s v="ACCURATE SHORTHAND AND TYPEWRITING INSTITUTE"/>
    <s v="Sawkar Science college Panmalewadi  Satara"/>
    <n v="3507"/>
    <s v="HIGHER PROFICIENCY"/>
    <e v="#N/A"/>
    <n v="0"/>
    <n v="0"/>
    <n v="0"/>
    <m/>
    <s v="425152350752250603507.pdf"/>
    <m/>
  </r>
  <r>
    <n v="4251523508"/>
    <n v="3508"/>
    <n v="4251"/>
    <s v="42009"/>
    <s v="SAMBHAPURE OMKAR RAJENDRA"/>
    <s v="SANJANA"/>
    <s v="SATARA"/>
    <s v="JUNE 2025"/>
    <s v="-"/>
    <s v="ENGLISH COMPUTER SHORTHAND"/>
    <n v="100"/>
    <n v="50"/>
    <n v="50"/>
    <n v="100"/>
    <n v="15"/>
    <n v="15"/>
    <n v="50"/>
    <s v="AB"/>
    <s v="AB"/>
    <s v="AB"/>
    <x v="2"/>
    <s v="regular_42009109.jpg"/>
    <s v="28/08/2025"/>
    <x v="2"/>
    <s v="ENG S/H 100"/>
    <s v="SH"/>
    <s v="ENGLISH"/>
    <m/>
    <n v="104"/>
    <n v="42"/>
    <s v="-"/>
    <s v="M250603508"/>
    <s v="M250603508"/>
    <s v="YOUR OWN TYPEWRITING AND SHORT HAND INSTITUTE"/>
    <s v="Sawkar Science college Panmalewadi  Satara"/>
    <n v="3508"/>
    <s v="HIGHER PROFICIENCY"/>
    <e v="#N/A"/>
    <n v="0"/>
    <n v="0"/>
    <n v="0"/>
    <m/>
    <s v="425152350852250603508.pdf"/>
    <m/>
  </r>
  <r>
    <n v="4251523509"/>
    <n v="3509"/>
    <n v="4251"/>
    <s v="42009"/>
    <s v="SHEDGE PRITI BHARAT"/>
    <s v="RESHMA"/>
    <s v="SATARA"/>
    <s v="JUNE 2025"/>
    <s v="C"/>
    <s v="ENGLISH COMPUTER SHORTHAND"/>
    <n v="100"/>
    <n v="50"/>
    <n v="50"/>
    <n v="100"/>
    <n v="15"/>
    <n v="15"/>
    <n v="50"/>
    <n v="19.5"/>
    <n v="30.5"/>
    <n v="50"/>
    <x v="1"/>
    <s v="repeater_4200952.jpg"/>
    <s v="28/08/2025"/>
    <x v="2"/>
    <s v="ENG S/H 100"/>
    <s v="SH"/>
    <s v="ENGLISH"/>
    <m/>
    <n v="104"/>
    <n v="42"/>
    <s v="Yes"/>
    <s v="C250603509"/>
    <s v="C250603509"/>
    <s v="YOUR OWN TYPEWRITING AND SHORT HAND INSTITUTE"/>
    <s v="Sawkar Science college Panmalewadi  Satara"/>
    <n v="3509"/>
    <s v="HIGHER PROFICIENCY"/>
    <e v="#N/A"/>
    <n v="1"/>
    <n v="1"/>
    <n v="2"/>
    <m/>
    <s v="425152350952250603509.pdf"/>
    <m/>
  </r>
  <r>
    <n v="4251523510"/>
    <n v="3510"/>
    <n v="4251"/>
    <s v="42009"/>
    <s v="SHELAR SAMIKSHA SANDIP"/>
    <s v="MEENA"/>
    <s v="SATARA"/>
    <s v="JUNE 2025"/>
    <s v="-"/>
    <s v="ENGLISH COMPUTER SHORTHAND"/>
    <n v="100"/>
    <n v="50"/>
    <n v="50"/>
    <n v="100"/>
    <n v="15"/>
    <n v="15"/>
    <n v="50"/>
    <n v="0"/>
    <n v="0"/>
    <n v="0"/>
    <x v="0"/>
    <s v="regular_4200972.jpg"/>
    <s v="28/08/2025"/>
    <x v="2"/>
    <s v="ENG S/H 100"/>
    <s v="SH"/>
    <s v="ENGLISH"/>
    <m/>
    <n v="104"/>
    <n v="42"/>
    <s v="-"/>
    <s v="M250603510"/>
    <s v="M250603510"/>
    <s v="YOUR OWN TYPEWRITING AND SHORT HAND INSTITUTE"/>
    <s v="Sawkar Science college Panmalewadi  Satara"/>
    <n v="3510"/>
    <s v="HIGHER PROFICIENCY"/>
    <e v="#N/A"/>
    <n v="0"/>
    <n v="0"/>
    <n v="0"/>
    <m/>
    <s v="425152351052250603510.pdf"/>
    <m/>
  </r>
  <r>
    <n v="4251523511"/>
    <n v="3511"/>
    <n v="4251"/>
    <s v="42009"/>
    <s v="SHINDE CHANDRASHEKHAR VILAS"/>
    <s v="KAMAL"/>
    <s v="SATARA"/>
    <s v="JUNE 2025"/>
    <s v="-"/>
    <s v="ENGLISH COMPUTER SHORTHAND"/>
    <n v="100"/>
    <n v="50"/>
    <n v="50"/>
    <n v="100"/>
    <n v="15"/>
    <n v="15"/>
    <n v="50"/>
    <n v="0"/>
    <n v="0"/>
    <n v="0"/>
    <x v="0"/>
    <s v="repeater_420090020.jpg"/>
    <s v="28/08/2025"/>
    <x v="2"/>
    <s v="ENG S/H 100"/>
    <s v="SH"/>
    <s v="ENGLISH"/>
    <m/>
    <n v="104"/>
    <n v="42"/>
    <s v="-"/>
    <s v="M250603511"/>
    <s v="M250603511"/>
    <s v="YOUR OWN TYPEWRITING AND SHORT HAND INSTITUTE"/>
    <s v="Sawkar Science college Panmalewadi  Satara"/>
    <n v="3511"/>
    <s v="HIGHER PROFICIENCY"/>
    <e v="#N/A"/>
    <n v="0"/>
    <n v="0"/>
    <n v="0"/>
    <m/>
    <s v="425152351152250603511.pdf"/>
    <m/>
  </r>
  <r>
    <n v="4251523512"/>
    <n v="3512"/>
    <n v="4251"/>
    <s v="42027"/>
    <s v="SHINDE KANCHAN CHANDRASHEKHAR"/>
    <s v="PUSHPA"/>
    <s v="SATARA"/>
    <s v="JUNE 2025"/>
    <s v="-"/>
    <s v="ENGLISH COMPUTER SHORTHAND"/>
    <n v="100"/>
    <n v="50"/>
    <n v="50"/>
    <n v="100"/>
    <n v="15"/>
    <n v="15"/>
    <n v="50"/>
    <n v="1.5"/>
    <n v="0"/>
    <n v="1.5"/>
    <x v="0"/>
    <s v="repeater_420270015.jpg"/>
    <s v="28/08/2025"/>
    <x v="2"/>
    <s v="ENG S/H 100"/>
    <s v="SH"/>
    <s v="ENGLISH"/>
    <m/>
    <n v="104"/>
    <n v="42"/>
    <s v="-"/>
    <s v="M250603512"/>
    <s v="M250603512"/>
    <s v="NATIONAL TYPEWRITING &amp; SHORTHAND &amp; COMPUTER INSTITUTE"/>
    <s v="Sawkar Science college Panmalewadi  Satara"/>
    <n v="3512"/>
    <s v="HIGHER PROFICIENCY"/>
    <e v="#N/A"/>
    <n v="0"/>
    <n v="0"/>
    <n v="0"/>
    <m/>
    <s v="425152351252250603512.pdf"/>
    <m/>
  </r>
  <r>
    <n v="4251523513"/>
    <n v="3513"/>
    <n v="4251"/>
    <s v="42115"/>
    <s v="TAMBE ANIKET SUNIL"/>
    <s v="DIPALI"/>
    <s v="SATARA"/>
    <s v="JUNE 2025"/>
    <s v="-"/>
    <s v="ENGLISH COMPUTER SHORTHAND"/>
    <n v="100"/>
    <n v="50"/>
    <n v="50"/>
    <n v="100"/>
    <n v="15"/>
    <n v="15"/>
    <n v="50"/>
    <n v="0"/>
    <n v="0"/>
    <n v="0"/>
    <x v="0"/>
    <s v="repeater_421153.jpg"/>
    <s v="28/08/2025"/>
    <x v="2"/>
    <s v="ENG S/H 100"/>
    <s v="SH"/>
    <s v="ENGLISH"/>
    <m/>
    <n v="104"/>
    <n v="42"/>
    <s v="-"/>
    <s v="M250603513"/>
    <s v="M250603513"/>
    <s v="CHETAN TYPEWRITING AND SHORTHAND INSTITUTE SATARA"/>
    <s v="Sawkar Science college Panmalewadi  Satara"/>
    <n v="3513"/>
    <s v="HIGHER PROFICIENCY"/>
    <e v="#N/A"/>
    <n v="0"/>
    <n v="0"/>
    <n v="0"/>
    <m/>
    <s v="425152351352250603513.pdf"/>
    <m/>
  </r>
  <r>
    <n v="4251523514"/>
    <n v="3514"/>
    <n v="4251"/>
    <s v="42009"/>
    <s v="TAMBOLI AFROJ IKBAL"/>
    <s v="HASINA"/>
    <s v="SATARA"/>
    <s v="JUNE 2025"/>
    <s v="-"/>
    <s v="ENGLISH COMPUTER SHORTHAND"/>
    <n v="100"/>
    <n v="50"/>
    <n v="50"/>
    <n v="100"/>
    <n v="15"/>
    <n v="15"/>
    <n v="50"/>
    <n v="0"/>
    <n v="0"/>
    <n v="0"/>
    <x v="0"/>
    <s v="repeater_4200911.jpg"/>
    <s v="28/08/2025"/>
    <x v="2"/>
    <s v="ENG S/H 100"/>
    <s v="SH"/>
    <s v="ENGLISH"/>
    <m/>
    <n v="104"/>
    <n v="42"/>
    <s v="-"/>
    <s v="M250603514"/>
    <s v="M250603514"/>
    <s v="YOUR OWN TYPEWRITING AND SHORT HAND INSTITUTE"/>
    <s v="Sawkar Science college Panmalewadi  Satara"/>
    <n v="3514"/>
    <s v="HIGHER PROFICIENCY"/>
    <e v="#N/A"/>
    <n v="0"/>
    <n v="0"/>
    <n v="0"/>
    <m/>
    <s v="425152351452250603514.pdf"/>
    <m/>
  </r>
  <r>
    <n v="4251523515"/>
    <n v="3515"/>
    <n v="4251"/>
    <s v="42009"/>
    <s v="THOKE AKASH PRAKASH"/>
    <s v="HEMALATA"/>
    <s v="SATARA"/>
    <s v="JUNE 2025"/>
    <s v="-"/>
    <s v="ENGLISH COMPUTER SHORTHAND"/>
    <n v="100"/>
    <n v="50"/>
    <n v="50"/>
    <n v="100"/>
    <n v="15"/>
    <n v="15"/>
    <n v="50"/>
    <n v="22"/>
    <n v="20"/>
    <n v="42"/>
    <x v="0"/>
    <s v="repeater_420090030.jpg"/>
    <s v="28/08/2025"/>
    <x v="2"/>
    <s v="ENG S/H 100"/>
    <s v="SH"/>
    <s v="ENGLISH"/>
    <m/>
    <n v="104"/>
    <n v="42"/>
    <s v="-"/>
    <s v="M250603515"/>
    <s v="M250603515"/>
    <s v="YOUR OWN TYPEWRITING AND SHORT HAND INSTITUTE"/>
    <s v="Sawkar Science college Panmalewadi  Satara"/>
    <n v="3515"/>
    <s v="HIGHER PROFICIENCY"/>
    <e v="#N/A"/>
    <n v="0"/>
    <n v="0"/>
    <n v="0"/>
    <m/>
    <s v="425152351552250603515.pdf"/>
    <m/>
  </r>
  <r>
    <n v="4251523516"/>
    <n v="3516"/>
    <n v="4251"/>
    <s v="42115"/>
    <s v="TUPE NAVNATH ANANDA"/>
    <s v="RADHA"/>
    <s v="SATARA"/>
    <s v="JUNE 2025"/>
    <s v="-"/>
    <s v="ENGLISH COMPUTER SHORTHAND"/>
    <n v="100"/>
    <n v="50"/>
    <n v="50"/>
    <n v="100"/>
    <n v="15"/>
    <n v="15"/>
    <n v="50"/>
    <n v="0"/>
    <n v="0"/>
    <n v="0"/>
    <x v="0"/>
    <s v="repeater_421150004.jpg"/>
    <s v="28/08/2025"/>
    <x v="2"/>
    <s v="ENG S/H 100"/>
    <s v="SH"/>
    <s v="ENGLISH"/>
    <m/>
    <n v="104"/>
    <n v="42"/>
    <s v="-"/>
    <s v="M250603516"/>
    <s v="M250603516"/>
    <s v="CHETAN TYPEWRITING AND SHORTHAND INSTITUTE SATARA"/>
    <s v="Sawkar Science college Panmalewadi  Satara"/>
    <n v="3516"/>
    <s v="HIGHER PROFICIENCY"/>
    <e v="#N/A"/>
    <n v="0"/>
    <n v="0"/>
    <n v="0"/>
    <m/>
    <s v="425152351652250603516.pdf"/>
    <m/>
  </r>
  <r>
    <n v="4251523517"/>
    <n v="3517"/>
    <n v="4251"/>
    <s v="42027"/>
    <s v="WAGH ARTI SHIVAJI"/>
    <s v="SUJATA"/>
    <s v="SATARA"/>
    <s v="JUNE 2025"/>
    <s v="B"/>
    <s v="ENGLISH COMPUTER SHORTHAND"/>
    <n v="100"/>
    <n v="50"/>
    <n v="50"/>
    <n v="100"/>
    <n v="15"/>
    <n v="15"/>
    <n v="50"/>
    <n v="30"/>
    <n v="35"/>
    <n v="65"/>
    <x v="1"/>
    <s v="repeater_420270021.jpg"/>
    <s v="28/08/2025"/>
    <x v="2"/>
    <s v="ENG S/H 100"/>
    <s v="SH"/>
    <s v="ENGLISH"/>
    <m/>
    <n v="104"/>
    <n v="42"/>
    <s v="-"/>
    <s v="C250603517"/>
    <s v="C250603517"/>
    <s v="NATIONAL TYPEWRITING &amp; SHORTHAND &amp; COMPUTER INSTITUTE"/>
    <s v="Sawkar Science college Panmalewadi  Satara"/>
    <n v="3517"/>
    <s v="HIGHER PROFICIENCY"/>
    <e v="#N/A"/>
    <n v="0"/>
    <n v="0"/>
    <n v="0"/>
    <m/>
    <s v="425152351752250603517.pdf"/>
    <m/>
  </r>
  <r>
    <n v="4251523518"/>
    <n v="3518"/>
    <n v="4251"/>
    <s v="42009"/>
    <s v="WAKADE SAYALI SATISH"/>
    <s v="SWATI"/>
    <s v="SATARA"/>
    <s v="JUNE 2025"/>
    <s v="-"/>
    <s v="ENGLISH COMPUTER SHORTHAND"/>
    <n v="100"/>
    <n v="50"/>
    <n v="50"/>
    <n v="100"/>
    <n v="15"/>
    <n v="15"/>
    <n v="50"/>
    <n v="20"/>
    <n v="16.5"/>
    <n v="36.5"/>
    <x v="0"/>
    <s v="repeater_4200919.jpg"/>
    <s v="28/08/2025"/>
    <x v="2"/>
    <s v="ENG S/H 100"/>
    <s v="SH"/>
    <s v="ENGLISH"/>
    <m/>
    <n v="104"/>
    <n v="42"/>
    <s v="-"/>
    <s v="M250603518"/>
    <s v="M250603518"/>
    <s v="YOUR OWN TYPEWRITING AND SHORT HAND INSTITUTE"/>
    <s v="Sawkar Science college Panmalewadi  Satara"/>
    <n v="3518"/>
    <s v="HIGHER PROFICIENCY"/>
    <e v="#N/A"/>
    <n v="0"/>
    <n v="0"/>
    <n v="0"/>
    <m/>
    <s v="425152351852250603518.pdf"/>
    <m/>
  </r>
  <r>
    <n v="4251533519"/>
    <n v="3519"/>
    <n v="4251"/>
    <s v="42009"/>
    <s v="AHIRE PORNIMA DATTATRAY"/>
    <s v="PUSHPA"/>
    <s v="SATARA"/>
    <s v="JUNE 2025"/>
    <s v="-"/>
    <s v="ENGLISH COMPUTER SHORTHAND"/>
    <n v="120"/>
    <n v="50"/>
    <n v="50"/>
    <n v="100"/>
    <n v="15"/>
    <n v="15"/>
    <n v="50"/>
    <n v="0"/>
    <n v="0.5"/>
    <n v="0.5"/>
    <x v="0"/>
    <s v="regular_4200996.jpg"/>
    <s v="28/08/2025"/>
    <x v="3"/>
    <s v="ENG S/H 120"/>
    <s v="SH"/>
    <s v="ENGLISH"/>
    <m/>
    <n v="104"/>
    <n v="42"/>
    <s v="-"/>
    <s v="M250603519"/>
    <s v="M250603519"/>
    <s v="YOUR OWN TYPEWRITING AND SHORT HAND INSTITUTE"/>
    <s v="Sawkar Science college Panmalewadi  Satara"/>
    <n v="3519"/>
    <s v="HIGHER PROFICIENCY"/>
    <e v="#N/A"/>
    <n v="0"/>
    <n v="0"/>
    <n v="0"/>
    <m/>
    <s v="425153351953250603519.pdf"/>
    <m/>
  </r>
  <r>
    <n v="4251533520"/>
    <n v="3520"/>
    <n v="4251"/>
    <s v="42027"/>
    <s v="CHANGAN NILKANTH NANDKUMAR"/>
    <s v="SHARADA"/>
    <s v="SATARA"/>
    <s v="JUNE 2025"/>
    <s v="-"/>
    <s v="ENGLISH COMPUTER SHORTHAND"/>
    <n v="120"/>
    <n v="50"/>
    <n v="50"/>
    <n v="100"/>
    <n v="15"/>
    <n v="15"/>
    <n v="50"/>
    <n v="0"/>
    <n v="0"/>
    <n v="0"/>
    <x v="0"/>
    <s v="regular_4202717.jpg"/>
    <s v="28/08/2025"/>
    <x v="3"/>
    <s v="ENG S/H 120"/>
    <s v="SH"/>
    <s v="ENGLISH"/>
    <m/>
    <n v="104"/>
    <n v="42"/>
    <s v="-"/>
    <s v="M250603520"/>
    <s v="M250603520"/>
    <s v="NATIONAL TYPEWRITING &amp; SHORTHAND &amp; COMPUTER INSTITUTE"/>
    <s v="Sawkar Science college Panmalewadi  Satara"/>
    <n v="3520"/>
    <s v="HIGHER PROFICIENCY"/>
    <e v="#N/A"/>
    <n v="0"/>
    <n v="0"/>
    <n v="0"/>
    <m/>
    <s v="425153352053250603520.pdf"/>
    <m/>
  </r>
  <r>
    <n v="4251533521"/>
    <n v="3521"/>
    <n v="4251"/>
    <s v="42027"/>
    <s v="CHAVAN MANSI VIJAY"/>
    <s v="VANITA"/>
    <s v="SATARA"/>
    <s v="JUNE 2025"/>
    <s v="-"/>
    <s v="ENGLISH COMPUTER SHORTHAND"/>
    <n v="120"/>
    <n v="50"/>
    <n v="50"/>
    <n v="100"/>
    <n v="15"/>
    <n v="15"/>
    <n v="50"/>
    <n v="0"/>
    <n v="7"/>
    <n v="7"/>
    <x v="0"/>
    <s v="regular_4202718.jpg"/>
    <s v="28/08/2025"/>
    <x v="3"/>
    <s v="ENG S/H 120"/>
    <s v="SH"/>
    <s v="ENGLISH"/>
    <m/>
    <n v="203"/>
    <n v="42"/>
    <s v="-"/>
    <s v="M250603521"/>
    <s v="M250603521"/>
    <s v="NATIONAL TYPEWRITING &amp; SHORTHAND &amp; COMPUTER INSTITUTE"/>
    <s v="Sawkar Science college Panmalewadi  Satara"/>
    <n v="3521"/>
    <s v="HIGHER PROFICIENCY"/>
    <e v="#N/A"/>
    <n v="0"/>
    <n v="0"/>
    <n v="0"/>
    <m/>
    <s v="425153352153250603521.pdf"/>
    <m/>
  </r>
  <r>
    <n v="4251533522"/>
    <n v="3522"/>
    <n v="4251"/>
    <s v="42027"/>
    <s v="GURAV PRATHAMESH SANJAY"/>
    <s v="SHOBHA"/>
    <s v="SATARA"/>
    <s v="JUNE 2025"/>
    <s v="-"/>
    <s v="ENGLISH COMPUTER SHORTHAND"/>
    <n v="120"/>
    <n v="50"/>
    <n v="50"/>
    <n v="100"/>
    <n v="15"/>
    <n v="15"/>
    <n v="50"/>
    <n v="1"/>
    <n v="11"/>
    <n v="12"/>
    <x v="0"/>
    <s v="regular_4202712.jpg"/>
    <s v="28/08/2025"/>
    <x v="3"/>
    <s v="ENG S/H 120"/>
    <s v="SH"/>
    <s v="ENGLISH"/>
    <m/>
    <n v="104"/>
    <n v="42"/>
    <s v="-"/>
    <s v="M250603522"/>
    <s v="M250603522"/>
    <s v="NATIONAL TYPEWRITING &amp; SHORTHAND &amp; COMPUTER INSTITUTE"/>
    <s v="Sawkar Science college Panmalewadi  Satara"/>
    <n v="3522"/>
    <s v="HIGHER PROFICIENCY"/>
    <e v="#N/A"/>
    <n v="0"/>
    <n v="0"/>
    <n v="0"/>
    <m/>
    <s v="425153352253250603522.pdf"/>
    <m/>
  </r>
  <r>
    <n v="4251533523"/>
    <n v="3523"/>
    <n v="4251"/>
    <s v="42115"/>
    <s v="JADHAV AMRUTA SANJAY"/>
    <s v="RITA"/>
    <s v="SATARA"/>
    <s v="JUNE 2025"/>
    <s v="-"/>
    <s v="ENGLISH COMPUTER SHORTHAND"/>
    <n v="120"/>
    <n v="50"/>
    <n v="50"/>
    <n v="100"/>
    <n v="15"/>
    <n v="15"/>
    <n v="50"/>
    <n v="0"/>
    <n v="0"/>
    <n v="0"/>
    <x v="0"/>
    <s v="repeater_4211515.jpg"/>
    <s v="28/08/2025"/>
    <x v="3"/>
    <s v="ENG S/H 120"/>
    <s v="SH"/>
    <s v="ENGLISH"/>
    <m/>
    <n v="104"/>
    <n v="42"/>
    <s v="-"/>
    <s v="M250603523"/>
    <s v="M250603523"/>
    <s v="CHETAN TYPEWRITING AND SHORTHAND INSTITUTE SATARA"/>
    <s v="Sawkar Science college Panmalewadi  Satara"/>
    <n v="3523"/>
    <s v="HIGHER PROFICIENCY"/>
    <e v="#N/A"/>
    <n v="0"/>
    <n v="0"/>
    <n v="0"/>
    <m/>
    <s v="425153352353250603523.pdf"/>
    <m/>
  </r>
  <r>
    <n v="4251533524"/>
    <n v="3524"/>
    <n v="4251"/>
    <s v="42103"/>
    <s v="JAGADALE NIKHIL VASANT"/>
    <s v="SUMAN"/>
    <s v="SATARA"/>
    <s v="JUNE 2025"/>
    <s v="-"/>
    <s v="ENGLISH COMPUTER SHORTHAND"/>
    <n v="120"/>
    <n v="50"/>
    <n v="50"/>
    <n v="100"/>
    <n v="15"/>
    <n v="15"/>
    <n v="50"/>
    <n v="0"/>
    <n v="0"/>
    <n v="0"/>
    <x v="0"/>
    <s v="regular_4210341.jpg"/>
    <s v="28/08/2025"/>
    <x v="3"/>
    <s v="ENG S/H 120"/>
    <s v="SH"/>
    <s v="ENGLISH"/>
    <m/>
    <n v="104"/>
    <n v="42"/>
    <s v="-"/>
    <s v="M250603524"/>
    <s v="M250603524"/>
    <s v="SHASHI COMPUTER TYPRITING &amp; SHORTHAND INSTITUTE"/>
    <s v="Sawkar Science college Panmalewadi  Satara"/>
    <n v="3524"/>
    <s v="HIGHER PROFICIENCY"/>
    <e v="#N/A"/>
    <n v="0"/>
    <n v="0"/>
    <n v="0"/>
    <m/>
    <s v="425153352453250603524.pdf"/>
    <m/>
  </r>
  <r>
    <n v="4251533525"/>
    <n v="3525"/>
    <n v="4251"/>
    <s v="42009"/>
    <s v="KADAM KIRAN PANDURANG"/>
    <s v="VARSHA"/>
    <s v="SATARA"/>
    <s v="JUNE 2025"/>
    <s v="-"/>
    <s v="ENGLISH COMPUTER SHORTHAND"/>
    <n v="120"/>
    <n v="50"/>
    <n v="50"/>
    <n v="100"/>
    <n v="15"/>
    <n v="15"/>
    <n v="50"/>
    <n v="5"/>
    <n v="5"/>
    <n v="10"/>
    <x v="0"/>
    <s v="regular_42009108.jpg"/>
    <s v="28/08/2025"/>
    <x v="3"/>
    <s v="ENG S/H 120"/>
    <s v="SH"/>
    <s v="ENGLISH"/>
    <m/>
    <n v="104"/>
    <n v="42"/>
    <s v="-"/>
    <s v="M250603525"/>
    <s v="M250603525"/>
    <s v="YOUR OWN TYPEWRITING AND SHORT HAND INSTITUTE"/>
    <s v="Sawkar Science college Panmalewadi  Satara"/>
    <n v="3525"/>
    <s v="HIGHER PROFICIENCY"/>
    <e v="#N/A"/>
    <n v="0"/>
    <n v="0"/>
    <n v="0"/>
    <m/>
    <s v="425153352553250603525.pdf"/>
    <m/>
  </r>
  <r>
    <n v="4251533526"/>
    <n v="3526"/>
    <n v="4251"/>
    <s v="42009"/>
    <s v="KADAM MEGHA POPAT"/>
    <s v="SUNITA"/>
    <s v="SATARA"/>
    <s v="JUNE 2025"/>
    <s v="-"/>
    <s v="ENGLISH COMPUTER SHORTHAND"/>
    <n v="120"/>
    <n v="50"/>
    <n v="50"/>
    <n v="100"/>
    <n v="15"/>
    <n v="15"/>
    <n v="50"/>
    <s v="AB"/>
    <s v="AB"/>
    <s v="AB"/>
    <x v="2"/>
    <s v="regular_4200992.jpg"/>
    <s v="28/08/2025"/>
    <x v="3"/>
    <s v="ENG S/H 120"/>
    <s v="SH"/>
    <s v="ENGLISH"/>
    <m/>
    <n v="104"/>
    <n v="42"/>
    <s v="-"/>
    <s v="M250603526"/>
    <s v="M250603526"/>
    <s v="YOUR OWN TYPEWRITING AND SHORT HAND INSTITUTE"/>
    <s v="Sawkar Science college Panmalewadi  Satara"/>
    <n v="3526"/>
    <s v="HIGHER PROFICIENCY"/>
    <e v="#N/A"/>
    <n v="0"/>
    <n v="0"/>
    <n v="0"/>
    <m/>
    <s v="425153352653250603526.pdf"/>
    <m/>
  </r>
  <r>
    <n v="4251533527"/>
    <n v="3527"/>
    <n v="4251"/>
    <s v="42103"/>
    <s v="KUMBHAR ANKITA SHANKAR"/>
    <s v="SUNITA"/>
    <s v="SATARA"/>
    <s v="JUNE 2025"/>
    <s v="-"/>
    <s v="ENGLISH COMPUTER SHORTHAND"/>
    <n v="120"/>
    <n v="50"/>
    <n v="50"/>
    <n v="100"/>
    <n v="15"/>
    <n v="15"/>
    <n v="50"/>
    <n v="0"/>
    <n v="0"/>
    <n v="0"/>
    <x v="0"/>
    <s v="repeater_4210316.jpg"/>
    <s v="28/08/2025"/>
    <x v="3"/>
    <s v="ENG S/H 120"/>
    <s v="SH"/>
    <s v="ENGLISH"/>
    <m/>
    <n v="104"/>
    <n v="42"/>
    <s v="-"/>
    <s v="M250603527"/>
    <s v="M250603527"/>
    <s v="SHASHI COMPUTER TYPRITING &amp; SHORTHAND INSTITUTE"/>
    <s v="Sawkar Science college Panmalewadi  Satara"/>
    <n v="3527"/>
    <s v="HIGHER PROFICIENCY"/>
    <e v="#N/A"/>
    <n v="0"/>
    <n v="0"/>
    <n v="0"/>
    <m/>
    <s v="425153352753250603527.pdf"/>
    <m/>
  </r>
  <r>
    <n v="4251533528"/>
    <n v="3528"/>
    <n v="4251"/>
    <s v="42027"/>
    <s v="KUMBHAR ROHIT SHANKAR"/>
    <s v="MANGAL"/>
    <s v="SATARA"/>
    <s v="JUNE 2025"/>
    <s v="-"/>
    <s v="ENGLISH COMPUTER SHORTHAND"/>
    <n v="120"/>
    <n v="50"/>
    <n v="50"/>
    <n v="100"/>
    <n v="15"/>
    <n v="15"/>
    <n v="50"/>
    <n v="0"/>
    <n v="0"/>
    <n v="0"/>
    <x v="0"/>
    <s v="repeater_420270018.jpg"/>
    <s v="28/08/2025"/>
    <x v="3"/>
    <s v="ENG S/H 120"/>
    <s v="SH"/>
    <s v="ENGLISH"/>
    <m/>
    <n v="104"/>
    <n v="42"/>
    <s v="-"/>
    <s v="M250603528"/>
    <s v="M250603528"/>
    <s v="NATIONAL TYPEWRITING &amp; SHORTHAND &amp; COMPUTER INSTITUTE"/>
    <s v="Sawkar Science college Panmalewadi  Satara"/>
    <n v="3528"/>
    <s v="HIGHER PROFICIENCY"/>
    <e v="#N/A"/>
    <n v="0"/>
    <n v="0"/>
    <n v="0"/>
    <m/>
    <s v="425153352853250603528.pdf"/>
    <m/>
  </r>
  <r>
    <n v="4251533529"/>
    <n v="3529"/>
    <n v="4251"/>
    <s v="42141"/>
    <s v="KURALKAR SNEHAL PRAKASHRAO"/>
    <s v="SUNANDA"/>
    <s v="SATARA"/>
    <s v="JUNE 2025"/>
    <s v="-"/>
    <s v="ENGLISH COMPUTER SHORTHAND"/>
    <n v="120"/>
    <n v="50"/>
    <n v="50"/>
    <n v="100"/>
    <n v="15"/>
    <n v="15"/>
    <n v="50"/>
    <s v="AB"/>
    <s v="AB"/>
    <s v="AB"/>
    <x v="2"/>
    <s v="regular_421418.jpg"/>
    <s v="28/08/2025"/>
    <x v="3"/>
    <s v="ENG S/H 120"/>
    <s v="SH"/>
    <s v="ENGLISH"/>
    <m/>
    <n v="104"/>
    <n v="42"/>
    <s v="-"/>
    <s v="M250603529"/>
    <s v="M250603529"/>
    <s v="SHRI COMPUTER AND TYPING INSTITUTE"/>
    <s v="Sawkar Science college Panmalewadi  Satara"/>
    <n v="3529"/>
    <s v="HIGHER PROFICIENCY"/>
    <e v="#N/A"/>
    <n v="0"/>
    <n v="0"/>
    <n v="0"/>
    <m/>
    <s v="425153352953250603529.pdf"/>
    <m/>
  </r>
  <r>
    <n v="4251533530"/>
    <n v="3530"/>
    <n v="4251"/>
    <s v="42009"/>
    <s v="PAWAR VINAYAK RAMESH"/>
    <s v="RUPALI"/>
    <s v="SATARA"/>
    <s v="JUNE 2025"/>
    <s v="-"/>
    <s v="ENGLISH COMPUTER SHORTHAND"/>
    <n v="120"/>
    <n v="50"/>
    <n v="50"/>
    <n v="100"/>
    <n v="15"/>
    <n v="15"/>
    <n v="50"/>
    <n v="0"/>
    <n v="0"/>
    <n v="0"/>
    <x v="0"/>
    <s v="regular_4200977.jpg"/>
    <s v="28/08/2025"/>
    <x v="3"/>
    <s v="ENG S/H 120"/>
    <s v="SH"/>
    <s v="ENGLISH"/>
    <m/>
    <n v="104"/>
    <n v="42"/>
    <s v="-"/>
    <s v="M250603530"/>
    <s v="M250603530"/>
    <s v="YOUR OWN TYPEWRITING AND SHORT HAND INSTITUTE"/>
    <s v="Sawkar Science college Panmalewadi  Satara"/>
    <n v="3530"/>
    <s v="HIGHER PROFICIENCY"/>
    <e v="#N/A"/>
    <n v="0"/>
    <n v="0"/>
    <n v="0"/>
    <m/>
    <s v="425153353053250603530.pdf"/>
    <m/>
  </r>
  <r>
    <n v="4251533531"/>
    <n v="3531"/>
    <n v="4251"/>
    <s v="42009"/>
    <s v="PAWAR VRUSHALI RAMESH"/>
    <s v="RUPALI"/>
    <s v="SATARA"/>
    <s v="JUNE 2025"/>
    <s v="-"/>
    <s v="ENGLISH COMPUTER SHORTHAND"/>
    <n v="120"/>
    <n v="50"/>
    <n v="50"/>
    <n v="100"/>
    <n v="15"/>
    <n v="15"/>
    <n v="50"/>
    <n v="0"/>
    <n v="0"/>
    <n v="0"/>
    <x v="0"/>
    <s v="regular_4200965.jpg"/>
    <s v="28/08/2025"/>
    <x v="3"/>
    <s v="ENG S/H 120"/>
    <s v="SH"/>
    <s v="ENGLISH"/>
    <m/>
    <n v="104"/>
    <n v="42"/>
    <s v="-"/>
    <s v="M250603531"/>
    <s v="M250603531"/>
    <s v="YOUR OWN TYPEWRITING AND SHORT HAND INSTITUTE"/>
    <s v="Sawkar Science college Panmalewadi  Satara"/>
    <n v="3531"/>
    <s v="HIGHER PROFICIENCY"/>
    <e v="#N/A"/>
    <n v="0"/>
    <n v="0"/>
    <n v="0"/>
    <m/>
    <s v="425153353153250603531.pdf"/>
    <m/>
  </r>
  <r>
    <n v="4251533532"/>
    <n v="3532"/>
    <n v="4251"/>
    <s v="42009"/>
    <s v="RAUT RAJAT PANDIT"/>
    <s v="SANGITA"/>
    <s v="SATARA"/>
    <s v="JUNE 2025"/>
    <s v="-"/>
    <s v="ENGLISH COMPUTER SHORTHAND"/>
    <n v="120"/>
    <n v="50"/>
    <n v="50"/>
    <n v="100"/>
    <n v="15"/>
    <n v="15"/>
    <n v="50"/>
    <n v="0"/>
    <n v="0"/>
    <n v="0"/>
    <x v="0"/>
    <s v="repeater_420090033.jpg"/>
    <s v="28/08/2025"/>
    <x v="3"/>
    <s v="ENG S/H 120"/>
    <s v="SH"/>
    <s v="ENGLISH"/>
    <m/>
    <n v="104"/>
    <n v="42"/>
    <s v="-"/>
    <s v="M250603532"/>
    <s v="M250603532"/>
    <s v="YOUR OWN TYPEWRITING AND SHORT HAND INSTITUTE"/>
    <s v="Sawkar Science college Panmalewadi  Satara"/>
    <n v="3532"/>
    <s v="HIGHER PROFICIENCY"/>
    <e v="#N/A"/>
    <n v="0"/>
    <n v="0"/>
    <n v="0"/>
    <m/>
    <s v="425153353253250603532.pdf"/>
    <m/>
  </r>
  <r>
    <n v="4251533533"/>
    <n v="3533"/>
    <n v="4251"/>
    <s v="42027"/>
    <s v="REDEKAR GEETA LAXMAN"/>
    <s v="BHARATI"/>
    <s v="SATARA"/>
    <s v="JUNE 2025"/>
    <s v="C"/>
    <s v="ENGLISH COMPUTER SHORTHAND"/>
    <n v="120"/>
    <n v="50"/>
    <n v="50"/>
    <n v="100"/>
    <n v="15"/>
    <n v="15"/>
    <n v="50"/>
    <n v="23"/>
    <n v="27"/>
    <n v="50"/>
    <x v="1"/>
    <s v="repeater_420270012.jpg"/>
    <s v="28/08/2025"/>
    <x v="3"/>
    <s v="ENG S/H 120"/>
    <s v="SH"/>
    <s v="ENGLISH"/>
    <m/>
    <n v="104"/>
    <n v="42"/>
    <s v="Yes"/>
    <s v="C250603533"/>
    <s v="C250603533"/>
    <s v="NATIONAL TYPEWRITING &amp; SHORTHAND &amp; COMPUTER INSTITUTE"/>
    <s v="Sawkar Science college Panmalewadi  Satara"/>
    <n v="3533"/>
    <s v="HIGHER PROFICIENCY"/>
    <e v="#N/A"/>
    <n v="1"/>
    <n v="0"/>
    <n v="1"/>
    <m/>
    <s v="425153353353250603533.pdf"/>
    <m/>
  </r>
  <r>
    <n v="4251533534"/>
    <n v="3534"/>
    <n v="4251"/>
    <s v="42027"/>
    <s v="ROKDE ARTI BHANUDAS"/>
    <s v="MANGAL"/>
    <s v="SATARA"/>
    <s v="JUNE 2025"/>
    <s v="-"/>
    <s v="ENGLISH COMPUTER SHORTHAND"/>
    <n v="120"/>
    <n v="50"/>
    <n v="50"/>
    <n v="100"/>
    <n v="15"/>
    <n v="15"/>
    <n v="50"/>
    <s v="AB"/>
    <s v="AB"/>
    <s v="AB"/>
    <x v="2"/>
    <s v="regular_420271.jpg"/>
    <s v="28/08/2025"/>
    <x v="3"/>
    <s v="ENG S/H 120"/>
    <s v="SH"/>
    <s v="ENGLISH"/>
    <m/>
    <n v="104"/>
    <n v="42"/>
    <s v="-"/>
    <s v="M250603534"/>
    <s v="M250603534"/>
    <s v="NATIONAL TYPEWRITING &amp; SHORTHAND &amp; COMPUTER INSTITUTE"/>
    <s v="Sawkar Science college Panmalewadi  Satara"/>
    <n v="3534"/>
    <s v="HIGHER PROFICIENCY"/>
    <e v="#N/A"/>
    <n v="0"/>
    <n v="0"/>
    <n v="0"/>
    <m/>
    <s v="425153353453250603534.pdf"/>
    <m/>
  </r>
  <r>
    <n v="4251533535"/>
    <n v="3535"/>
    <n v="4251"/>
    <s v="42027"/>
    <s v="SAKUNDE NITA VILAS"/>
    <s v="PUSHPA"/>
    <s v="SATARA"/>
    <s v="JUNE 2025"/>
    <s v="C"/>
    <s v="ENGLISH COMPUTER SHORTHAND"/>
    <n v="120"/>
    <n v="50"/>
    <n v="50"/>
    <n v="100"/>
    <n v="15"/>
    <n v="15"/>
    <n v="50"/>
    <n v="17"/>
    <n v="33"/>
    <n v="50"/>
    <x v="1"/>
    <s v="repeater_4202713.jpg"/>
    <s v="28/08/2025"/>
    <x v="3"/>
    <s v="ENG S/H 120"/>
    <s v="SH"/>
    <s v="ENGLISH"/>
    <m/>
    <n v="104"/>
    <n v="42"/>
    <s v="Yes"/>
    <s v="C250603535"/>
    <s v="C250603535"/>
    <s v="NATIONAL TYPEWRITING &amp; SHORTHAND &amp; COMPUTER INSTITUTE"/>
    <s v="Sawkar Science college Panmalewadi  Satara"/>
    <n v="3535"/>
    <s v="HIGHER PROFICIENCY"/>
    <e v="#N/A"/>
    <n v="0.5"/>
    <n v="0"/>
    <n v="0.5"/>
    <m/>
    <s v="425153353553250603535.pdf"/>
    <m/>
  </r>
  <r>
    <n v="4251533536"/>
    <n v="3536"/>
    <n v="4251"/>
    <s v="42009"/>
    <s v="SAKUNDE SAREEKA ASHOK"/>
    <s v="SHOBHA"/>
    <s v="SATARA"/>
    <s v="JUNE 2025"/>
    <s v="-"/>
    <s v="ENGLISH COMPUTER SHORTHAND"/>
    <n v="120"/>
    <n v="50"/>
    <n v="50"/>
    <n v="100"/>
    <n v="15"/>
    <n v="15"/>
    <n v="50"/>
    <n v="13.5"/>
    <n v="6"/>
    <n v="19.5"/>
    <x v="0"/>
    <s v="repeater_420090025.jpg"/>
    <s v="28/08/2025"/>
    <x v="3"/>
    <s v="ENG S/H 120"/>
    <s v="SH"/>
    <s v="ENGLISH"/>
    <m/>
    <n v="104"/>
    <n v="42"/>
    <s v="-"/>
    <s v="M250603536"/>
    <s v="M250603536"/>
    <s v="YOUR OWN TYPEWRITING AND SHORT HAND INSTITUTE"/>
    <s v="Sawkar Science college Panmalewadi  Satara"/>
    <n v="3536"/>
    <s v="HIGHER PROFICIENCY"/>
    <e v="#N/A"/>
    <n v="0"/>
    <n v="0"/>
    <n v="0"/>
    <m/>
    <s v="425153353653250603536.pdf"/>
    <m/>
  </r>
  <r>
    <n v="4251533537"/>
    <n v="3537"/>
    <n v="4251"/>
    <s v="42103"/>
    <s v="SHINDE CHHAYA SAGAR"/>
    <s v="VIDYA"/>
    <s v="SATARA"/>
    <s v="JUNE 2025"/>
    <s v="-"/>
    <s v="ENGLISH COMPUTER SHORTHAND"/>
    <n v="120"/>
    <n v="50"/>
    <n v="50"/>
    <n v="100"/>
    <n v="15"/>
    <n v="15"/>
    <n v="50"/>
    <n v="0"/>
    <n v="1"/>
    <n v="1"/>
    <x v="0"/>
    <s v="repeater_421031.jpg"/>
    <s v="28/08/2025"/>
    <x v="3"/>
    <s v="ENG S/H 120"/>
    <s v="SH"/>
    <s v="ENGLISH"/>
    <m/>
    <n v="104"/>
    <n v="42"/>
    <s v="-"/>
    <s v="M250603537"/>
    <s v="M250603537"/>
    <s v="SHASHI COMPUTER TYPRITING &amp; SHORTHAND INSTITUTE"/>
    <s v="Sawkar Science college Panmalewadi  Satara"/>
    <n v="3537"/>
    <s v="HIGHER PROFICIENCY"/>
    <e v="#N/A"/>
    <n v="0"/>
    <n v="0"/>
    <n v="0"/>
    <m/>
    <s v="425153353753250603537.pdf"/>
    <m/>
  </r>
  <r>
    <n v="4251533538"/>
    <n v="3538"/>
    <n v="4251"/>
    <s v="42027"/>
    <s v="SHINDE SUVARNA SANKET"/>
    <s v="NANDA"/>
    <s v="SATARA"/>
    <s v="JUNE 2025"/>
    <s v="-"/>
    <s v="ENGLISH COMPUTER SHORTHAND"/>
    <n v="120"/>
    <n v="50"/>
    <n v="50"/>
    <n v="100"/>
    <n v="15"/>
    <n v="15"/>
    <n v="50"/>
    <n v="0"/>
    <n v="25"/>
    <n v="25"/>
    <x v="0"/>
    <s v="regular_4202720.jpg"/>
    <s v="28/08/2025"/>
    <x v="3"/>
    <s v="ENG S/H 120"/>
    <s v="SH"/>
    <s v="ENGLISH"/>
    <m/>
    <n v="104"/>
    <n v="42"/>
    <s v="-"/>
    <s v="M250603538"/>
    <s v="M250603538"/>
    <s v="NATIONAL TYPEWRITING &amp; SHORTHAND &amp; COMPUTER INSTITUTE"/>
    <s v="Sawkar Science college Panmalewadi  Satara"/>
    <n v="3538"/>
    <s v="HIGHER PROFICIENCY"/>
    <e v="#N/A"/>
    <n v="0"/>
    <n v="0"/>
    <n v="0"/>
    <m/>
    <s v="425153353853250603538.pdf"/>
    <m/>
  </r>
  <r>
    <n v="4251543539"/>
    <n v="3539"/>
    <n v="4251"/>
    <s v="42027"/>
    <s v="CHAVAN MANSI VIJAY"/>
    <s v="VANITA"/>
    <s v="SATARA"/>
    <s v="JUNE 2025"/>
    <s v="-"/>
    <s v="ENGLISH COMPUTER SHORTHAND"/>
    <n v="130"/>
    <n v="50"/>
    <n v="50"/>
    <n v="100"/>
    <n v="15"/>
    <n v="15"/>
    <n v="50"/>
    <n v="0"/>
    <n v="5"/>
    <n v="5"/>
    <x v="0"/>
    <s v="regular_4202719.jpg"/>
    <s v="28/08/2025"/>
    <x v="4"/>
    <s v="ENG S/H 130"/>
    <s v="SH"/>
    <s v="ENGLISH"/>
    <m/>
    <n v="104"/>
    <n v="42"/>
    <s v="-"/>
    <s v="M250603539"/>
    <s v="M250603539"/>
    <s v="NATIONAL TYPEWRITING &amp; SHORTHAND &amp; COMPUTER INSTITUTE"/>
    <s v="Sawkar Science college Panmalewadi  Satara"/>
    <n v="3539"/>
    <s v="HIGHER PROFICIENCY"/>
    <e v="#N/A"/>
    <n v="0"/>
    <n v="0"/>
    <n v="0"/>
    <m/>
    <s v="425154353954250603539.pdf"/>
    <m/>
  </r>
  <r>
    <n v="4251543540"/>
    <n v="3540"/>
    <n v="4251"/>
    <s v="42027"/>
    <s v="KUMBHAR SATYJEET JANARDAN"/>
    <s v="SHITAL"/>
    <s v="SATARA"/>
    <s v="JUNE 2025"/>
    <s v="-"/>
    <s v="ENGLISH COMPUTER SHORTHAND"/>
    <n v="130"/>
    <n v="50"/>
    <n v="50"/>
    <n v="100"/>
    <n v="15"/>
    <n v="15"/>
    <n v="50"/>
    <n v="7.5"/>
    <n v="10.5"/>
    <n v="18"/>
    <x v="0"/>
    <s v="repeater_420278.jpg"/>
    <s v="28/08/2025"/>
    <x v="4"/>
    <s v="ENG S/H 130"/>
    <s v="SH"/>
    <s v="ENGLISH"/>
    <m/>
    <n v="104"/>
    <n v="42"/>
    <s v="-"/>
    <s v="M250603540"/>
    <s v="M250603540"/>
    <s v="NATIONAL TYPEWRITING &amp; SHORTHAND &amp; COMPUTER INSTITUTE"/>
    <s v="Sawkar Science college Panmalewadi  Satara"/>
    <n v="3540"/>
    <s v="HIGHER PROFICIENCY"/>
    <e v="#N/A"/>
    <n v="0"/>
    <n v="0"/>
    <n v="0"/>
    <m/>
    <s v="425154354054250603540.pdf"/>
    <m/>
  </r>
  <r>
    <n v="4251603541"/>
    <n v="3541"/>
    <n v="4251"/>
    <s v="42056"/>
    <s v="AWALE ROHIT VIJAY"/>
    <s v="SUNITA"/>
    <s v="SATARA"/>
    <s v="JUNE 2025"/>
    <s v="-"/>
    <s v="MARATHI COMPUTER SHORTHAND"/>
    <n v="60"/>
    <n v="50"/>
    <n v="50"/>
    <n v="100"/>
    <n v="15"/>
    <n v="15"/>
    <n v="50"/>
    <s v="AB"/>
    <s v="AB"/>
    <s v="AB"/>
    <x v="2"/>
    <s v="regular_4205612.jpg"/>
    <s v="28/08/2025"/>
    <x v="5"/>
    <s v="MAR S/H 60"/>
    <s v="SH"/>
    <s v="MARATHI"/>
    <m/>
    <n v="201"/>
    <n v="42"/>
    <s v="-"/>
    <s v="M250603541"/>
    <s v="M250603541"/>
    <s v="SHREE KESHAV TYPEWRITING &amp; SHORTHAND &amp; COMPUTER INSTUTUTE"/>
    <s v="Sawkar Science college Panmalewadi  Satara"/>
    <n v="3541"/>
    <s v=""/>
    <e v="#N/A"/>
    <n v="0"/>
    <n v="0"/>
    <n v="0"/>
    <m/>
    <s v="425160354160250603541.pdf"/>
    <m/>
  </r>
  <r>
    <n v="4251603542"/>
    <n v="3542"/>
    <n v="4251"/>
    <s v="42115"/>
    <s v="BANSODE SURENDRA SIDDHARTH"/>
    <s v="KALPANA"/>
    <s v="SATARA"/>
    <s v="JUNE 2025"/>
    <s v="-"/>
    <s v="MARATHI COMPUTER SHORTHAND"/>
    <n v="60"/>
    <n v="50"/>
    <n v="50"/>
    <n v="100"/>
    <n v="15"/>
    <n v="15"/>
    <n v="50"/>
    <n v="2"/>
    <n v="10"/>
    <n v="12"/>
    <x v="0"/>
    <s v="regular_4211515.jpg"/>
    <s v="28/08/2025"/>
    <x v="5"/>
    <s v="MAR S/H 60"/>
    <s v="SH"/>
    <s v="MARATHI"/>
    <m/>
    <n v="201"/>
    <n v="42"/>
    <s v="-"/>
    <s v="M250603542"/>
    <s v="M250603542"/>
    <s v="CHETAN TYPEWRITING AND SHORTHAND INSTITUTE SATARA"/>
    <s v="Sawkar Science college Panmalewadi  Satara"/>
    <n v="3542"/>
    <s v=""/>
    <e v="#N/A"/>
    <n v="0"/>
    <n v="0"/>
    <n v="0"/>
    <m/>
    <s v="425160354260250603542.pdf"/>
    <m/>
  </r>
  <r>
    <n v="4251603543"/>
    <n v="3543"/>
    <n v="4251"/>
    <s v="42061"/>
    <s v="BARTAKKE AVDHUT SHANTARAM"/>
    <s v="UJJWALA"/>
    <s v="SATARA"/>
    <s v="JUNE 2025"/>
    <s v="A"/>
    <s v="MARATHI COMPUTER SHORTHAND"/>
    <n v="60"/>
    <n v="50"/>
    <n v="50"/>
    <n v="100"/>
    <n v="15"/>
    <n v="15"/>
    <n v="50"/>
    <n v="40"/>
    <n v="43"/>
    <n v="83"/>
    <x v="1"/>
    <s v="regular_420617.jpg"/>
    <s v="28/08/2025"/>
    <x v="5"/>
    <s v="MAR S/H 60"/>
    <s v="SH"/>
    <s v="MARATHI"/>
    <m/>
    <n v="201"/>
    <n v="42"/>
    <s v="-"/>
    <s v="C250603543"/>
    <s v="C250603543"/>
    <s v="ACCURATE SHORTHAND AND TYPEWRITING INSTITUTE"/>
    <s v="Sawkar Science college Panmalewadi  Satara"/>
    <n v="3543"/>
    <s v=""/>
    <e v="#N/A"/>
    <n v="0"/>
    <n v="0"/>
    <n v="0"/>
    <m/>
    <s v="425160354360250603543.pdf"/>
    <m/>
  </r>
  <r>
    <n v="4251603544"/>
    <n v="3544"/>
    <n v="4251"/>
    <s v="42009"/>
    <s v="BHARATI VIJAYA MAHENDRA"/>
    <s v="SHILA"/>
    <s v="SATARA"/>
    <s v="JUNE 2025"/>
    <s v="-"/>
    <s v="MARATHI COMPUTER SHORTHAND"/>
    <n v="60"/>
    <n v="50"/>
    <n v="50"/>
    <n v="100"/>
    <n v="15"/>
    <n v="15"/>
    <n v="50"/>
    <n v="0"/>
    <n v="8"/>
    <n v="8"/>
    <x v="0"/>
    <s v="repeater_4200955.jpg"/>
    <s v="28/08/2025"/>
    <x v="5"/>
    <s v="MAR S/H 60"/>
    <s v="SH"/>
    <s v="MARATHI"/>
    <m/>
    <n v="201"/>
    <n v="42"/>
    <s v="-"/>
    <s v="M250603544"/>
    <s v="M250603544"/>
    <s v="YOUR OWN TYPEWRITING AND SHORT HAND INSTITUTE"/>
    <s v="Sawkar Science college Panmalewadi  Satara"/>
    <n v="3544"/>
    <s v=""/>
    <e v="#N/A"/>
    <n v="0"/>
    <n v="0"/>
    <n v="0"/>
    <m/>
    <s v="425160354460250603544.pdf"/>
    <m/>
  </r>
  <r>
    <n v="4251603545"/>
    <n v="3545"/>
    <n v="4251"/>
    <s v="42103"/>
    <s v="BHINGARE SURAJ SUNIL"/>
    <s v="UJJWALA"/>
    <s v="SATARA"/>
    <s v="JUNE 2025"/>
    <s v="-"/>
    <s v="MARATHI COMPUTER SHORTHAND"/>
    <n v="60"/>
    <n v="50"/>
    <n v="50"/>
    <n v="100"/>
    <n v="15"/>
    <n v="15"/>
    <n v="50"/>
    <n v="20"/>
    <n v="14"/>
    <n v="34"/>
    <x v="0"/>
    <s v="regular_4210323.jpg"/>
    <s v="28/08/2025"/>
    <x v="5"/>
    <s v="MAR S/H 60"/>
    <s v="SH"/>
    <s v="MARATHI"/>
    <m/>
    <n v="201"/>
    <n v="42"/>
    <s v="-"/>
    <s v="M250603545"/>
    <s v="M250603545"/>
    <s v="SHASHI COMPUTER TYPRITING &amp; SHORTHAND INSTITUTE"/>
    <s v="Sawkar Science college Panmalewadi  Satara"/>
    <n v="3545"/>
    <s v=""/>
    <e v="#N/A"/>
    <n v="0"/>
    <n v="0"/>
    <n v="0"/>
    <m/>
    <s v="425160354560250603545.pdf"/>
    <m/>
  </r>
  <r>
    <n v="4251603546"/>
    <n v="3546"/>
    <n v="4251"/>
    <s v="42027"/>
    <s v="BHISE MONALI SAGAR"/>
    <s v="JAYSHRI"/>
    <s v="SATARA"/>
    <s v="JUNE 2025"/>
    <s v="-"/>
    <s v="MARATHI COMPUTER SHORTHAND"/>
    <n v="60"/>
    <n v="50"/>
    <n v="50"/>
    <n v="100"/>
    <n v="15"/>
    <n v="15"/>
    <n v="50"/>
    <s v="AB"/>
    <s v="AB"/>
    <s v="AB"/>
    <x v="2"/>
    <s v="regular_4202721.jpg"/>
    <s v="28/08/2025"/>
    <x v="5"/>
    <s v="MAR S/H 60"/>
    <s v="SH"/>
    <s v="MARATHI"/>
    <m/>
    <n v="201"/>
    <n v="42"/>
    <s v="-"/>
    <s v="M250603546"/>
    <s v="M250603546"/>
    <s v="NATIONAL TYPEWRITING &amp; SHORTHAND &amp; COMPUTER INSTITUTE"/>
    <s v="Sawkar Science college Panmalewadi  Satara"/>
    <n v="3546"/>
    <s v=""/>
    <e v="#N/A"/>
    <n v="0"/>
    <n v="0"/>
    <n v="0"/>
    <m/>
    <s v="425160354660250603546.pdf"/>
    <m/>
  </r>
  <r>
    <n v="4251603547"/>
    <n v="3547"/>
    <n v="4251"/>
    <s v="42115"/>
    <s v="BHISE OMKAR AJAY"/>
    <s v="REKHA"/>
    <s v="SATARA"/>
    <s v="JUNE 2025"/>
    <s v="-"/>
    <s v="MARATHI COMPUTER SHORTHAND"/>
    <n v="60"/>
    <n v="50"/>
    <n v="50"/>
    <n v="100"/>
    <n v="15"/>
    <n v="15"/>
    <n v="50"/>
    <n v="7"/>
    <n v="26.5"/>
    <n v="33.5"/>
    <x v="0"/>
    <s v="regular_4211514.jpg"/>
    <s v="28/08/2025"/>
    <x v="5"/>
    <s v="MAR S/H 60"/>
    <s v="SH"/>
    <s v="MARATHI"/>
    <m/>
    <n v="201"/>
    <n v="42"/>
    <s v="-"/>
    <s v="M250603547"/>
    <s v="M250603547"/>
    <s v="CHETAN TYPEWRITING AND SHORTHAND INSTITUTE SATARA"/>
    <s v="Sawkar Science college Panmalewadi  Satara"/>
    <n v="3547"/>
    <s v=""/>
    <e v="#N/A"/>
    <n v="0"/>
    <n v="0"/>
    <n v="0"/>
    <m/>
    <s v="425160354760250603547.pdf"/>
    <m/>
  </r>
  <r>
    <n v="4251603548"/>
    <n v="3548"/>
    <n v="4251"/>
    <s v="42009"/>
    <s v="BHOSALE AKASH SHASHIKANT"/>
    <s v="SUNITA"/>
    <s v="SATARA"/>
    <s v="JUNE 2025"/>
    <s v="-"/>
    <s v="MARATHI COMPUTER SHORTHAND"/>
    <n v="60"/>
    <n v="50"/>
    <n v="50"/>
    <n v="100"/>
    <n v="15"/>
    <n v="15"/>
    <n v="50"/>
    <s v="AB"/>
    <s v="AB"/>
    <s v="AB"/>
    <x v="2"/>
    <s v="regular_4200980.jpg"/>
    <s v="28/08/2025"/>
    <x v="5"/>
    <s v="MAR S/H 60"/>
    <s v="SH"/>
    <s v="MARATHI"/>
    <m/>
    <n v="201"/>
    <n v="42"/>
    <s v="-"/>
    <s v="M250603548"/>
    <s v="M250603548"/>
    <s v="YOUR OWN TYPEWRITING AND SHORT HAND INSTITUTE"/>
    <s v="Sawkar Science college Panmalewadi  Satara"/>
    <n v="3548"/>
    <s v=""/>
    <e v="#N/A"/>
    <n v="0"/>
    <n v="0"/>
    <n v="0"/>
    <m/>
    <s v="425160354860250603548.pdf"/>
    <m/>
  </r>
  <r>
    <n v="4251603549"/>
    <n v="3549"/>
    <n v="4251"/>
    <s v="42061"/>
    <s v="CHAVAN POOJA MAHENDRA"/>
    <s v="MUKTA"/>
    <s v="SATARA"/>
    <s v="JUNE 2025"/>
    <s v="A"/>
    <s v="MARATHI COMPUTER SHORTHAND"/>
    <n v="60"/>
    <n v="50"/>
    <n v="50"/>
    <n v="100"/>
    <n v="15"/>
    <n v="15"/>
    <n v="50"/>
    <n v="43"/>
    <n v="44"/>
    <n v="87"/>
    <x v="1"/>
    <s v="regular_420615.jpg"/>
    <s v="28/08/2025"/>
    <x v="5"/>
    <s v="MAR S/H 60"/>
    <s v="SH"/>
    <s v="MARATHI"/>
    <m/>
    <n v="201"/>
    <n v="42"/>
    <s v="-"/>
    <s v="C250603549"/>
    <s v="C250603549"/>
    <s v="ACCURATE SHORTHAND AND TYPEWRITING INSTITUTE"/>
    <s v="Sawkar Science college Panmalewadi  Satara"/>
    <n v="3549"/>
    <s v=""/>
    <e v="#N/A"/>
    <n v="0"/>
    <n v="0"/>
    <n v="0"/>
    <m/>
    <s v="425160354960250603549.pdf"/>
    <m/>
  </r>
  <r>
    <n v="4251603550"/>
    <n v="3550"/>
    <n v="4251"/>
    <s v="42009"/>
    <s v="CHAVAN SOMANATH POPAT"/>
    <s v="MANGAL"/>
    <s v="SATARA"/>
    <s v="JUNE 2025"/>
    <s v="-"/>
    <s v="MARATHI COMPUTER SHORTHAND"/>
    <n v="60"/>
    <n v="50"/>
    <n v="50"/>
    <n v="100"/>
    <n v="15"/>
    <n v="15"/>
    <n v="50"/>
    <s v="AB"/>
    <s v="AB"/>
    <s v="AB"/>
    <x v="2"/>
    <s v="repeater_4200973.jpg"/>
    <s v="28/08/2025"/>
    <x v="5"/>
    <s v="MAR S/H 60"/>
    <s v="SH"/>
    <s v="MARATHI"/>
    <m/>
    <n v="201"/>
    <n v="42"/>
    <s v="-"/>
    <s v="M250603550"/>
    <s v="M250603550"/>
    <s v="YOUR OWN TYPEWRITING AND SHORT HAND INSTITUTE"/>
    <s v="Sawkar Science college Panmalewadi  Satara"/>
    <n v="3550"/>
    <s v=""/>
    <e v="#N/A"/>
    <n v="0"/>
    <n v="0"/>
    <n v="0"/>
    <m/>
    <s v="425160355060250603550.pdf"/>
    <m/>
  </r>
  <r>
    <n v="4251603551"/>
    <n v="3551"/>
    <n v="4251"/>
    <s v="42009"/>
    <s v="CHIKANE DNYANVI SUNIL"/>
    <s v="ALAKA"/>
    <s v="SATARA"/>
    <s v="JUNE 2025"/>
    <s v="-"/>
    <s v="MARATHI COMPUTER SHORTHAND"/>
    <n v="60"/>
    <n v="50"/>
    <n v="50"/>
    <n v="100"/>
    <n v="15"/>
    <n v="15"/>
    <n v="50"/>
    <s v="AB"/>
    <s v="AB"/>
    <s v="AB"/>
    <x v="2"/>
    <s v="regular_4200984.jpg"/>
    <s v="28/08/2025"/>
    <x v="5"/>
    <s v="MAR S/H 60"/>
    <s v="SH"/>
    <s v="MARATHI"/>
    <m/>
    <n v="201"/>
    <n v="42"/>
    <s v="-"/>
    <s v="M250603551"/>
    <s v="M250603551"/>
    <s v="YOUR OWN TYPEWRITING AND SHORT HAND INSTITUTE"/>
    <s v="Sawkar Science college Panmalewadi  Satara"/>
    <n v="3551"/>
    <s v=""/>
    <e v="#N/A"/>
    <n v="0"/>
    <n v="0"/>
    <n v="0"/>
    <m/>
    <s v="425160355160250603551.pdf"/>
    <m/>
  </r>
  <r>
    <n v="4251603552"/>
    <n v="3552"/>
    <n v="4251"/>
    <s v="42103"/>
    <s v="DADAS ISHWAR TANAJI"/>
    <s v="SHOBHA"/>
    <s v="SATARA"/>
    <s v="JUNE 2025"/>
    <s v="-"/>
    <s v="MARATHI COMPUTER SHORTHAND"/>
    <n v="60"/>
    <n v="50"/>
    <n v="50"/>
    <n v="100"/>
    <n v="15"/>
    <n v="15"/>
    <n v="50"/>
    <n v="14"/>
    <n v="1.5"/>
    <n v="15.5"/>
    <x v="0"/>
    <s v="regular_4210342.jpg"/>
    <s v="28/08/2025"/>
    <x v="5"/>
    <s v="MAR S/H 60"/>
    <s v="SH"/>
    <s v="MARATHI"/>
    <m/>
    <n v="201"/>
    <n v="42"/>
    <s v="-"/>
    <s v="M250603552"/>
    <s v="M250603552"/>
    <s v="SHASHI COMPUTER TYPRITING &amp; SHORTHAND INSTITUTE"/>
    <s v="Sawkar Science college Panmalewadi  Satara"/>
    <n v="3552"/>
    <s v=""/>
    <e v="#N/A"/>
    <n v="0"/>
    <n v="0"/>
    <n v="0"/>
    <m/>
    <s v="425160355260250603552.pdf"/>
    <m/>
  </r>
  <r>
    <n v="4251603553"/>
    <n v="3553"/>
    <n v="4251"/>
    <s v="42009"/>
    <s v="DESHMUKH AKSHAY GORAKH"/>
    <s v="GEETA"/>
    <s v="SATARA"/>
    <s v="JUNE 2025"/>
    <s v="A"/>
    <s v="MARATHI COMPUTER SHORTHAND"/>
    <n v="60"/>
    <n v="50"/>
    <n v="50"/>
    <n v="100"/>
    <n v="15"/>
    <n v="15"/>
    <n v="50"/>
    <n v="40"/>
    <n v="40"/>
    <n v="80"/>
    <x v="1"/>
    <s v="regular_4200967.jpg"/>
    <s v="28/08/2025"/>
    <x v="5"/>
    <s v="MAR S/H 60"/>
    <s v="SH"/>
    <s v="MARATHI"/>
    <m/>
    <n v="201"/>
    <n v="42"/>
    <s v="-"/>
    <s v="C250603553"/>
    <s v="C250603553"/>
    <s v="YOUR OWN TYPEWRITING AND SHORT HAND INSTITUTE"/>
    <s v="Sawkar Science college Panmalewadi  Satara"/>
    <n v="3553"/>
    <s v=""/>
    <e v="#N/A"/>
    <n v="0"/>
    <n v="0"/>
    <n v="0"/>
    <m/>
    <s v="425160355360250603553.pdf"/>
    <m/>
  </r>
  <r>
    <n v="4251603554"/>
    <n v="3554"/>
    <n v="4251"/>
    <s v="42009"/>
    <s v="DESHMUKH RUCHITA NANDKUMAR"/>
    <s v="VAISHALI"/>
    <s v="SATARA"/>
    <s v="JUNE 2025"/>
    <s v="A"/>
    <s v="MARATHI COMPUTER SHORTHAND"/>
    <n v="60"/>
    <n v="50"/>
    <n v="50"/>
    <n v="100"/>
    <n v="15"/>
    <n v="15"/>
    <n v="50"/>
    <n v="40.5"/>
    <n v="37"/>
    <n v="77.5"/>
    <x v="1"/>
    <s v="regular_4200963.jpg"/>
    <s v="28/08/2025"/>
    <x v="5"/>
    <s v="MAR S/H 60"/>
    <s v="SH"/>
    <s v="MARATHI"/>
    <m/>
    <n v="201"/>
    <n v="42"/>
    <s v="-"/>
    <s v="C250603554"/>
    <s v="C250603554"/>
    <s v="YOUR OWN TYPEWRITING AND SHORT HAND INSTITUTE"/>
    <s v="Sawkar Science college Panmalewadi  Satara"/>
    <n v="3554"/>
    <s v=""/>
    <e v="#N/A"/>
    <n v="0"/>
    <n v="0"/>
    <n v="0"/>
    <m/>
    <s v="425160355460250603554.pdf"/>
    <m/>
  </r>
  <r>
    <n v="4251603555"/>
    <n v="3555"/>
    <n v="4251"/>
    <s v="42009"/>
    <s v="GAIKWAD PRATHAMESH AJIT"/>
    <s v="VIDYA"/>
    <s v="SATARA"/>
    <s v="JUNE 2025"/>
    <s v="-"/>
    <s v="MARATHI COMPUTER SHORTHAND"/>
    <n v="60"/>
    <n v="50"/>
    <n v="50"/>
    <n v="100"/>
    <n v="15"/>
    <n v="15"/>
    <n v="50"/>
    <n v="21.5"/>
    <n v="9.5"/>
    <n v="31"/>
    <x v="0"/>
    <s v="regular_4200911.jpg"/>
    <s v="28/08/2025"/>
    <x v="5"/>
    <s v="MAR S/H 60"/>
    <s v="SH"/>
    <s v="MARATHI"/>
    <m/>
    <n v="201"/>
    <n v="42"/>
    <s v="-"/>
    <s v="M250603555"/>
    <s v="M250603555"/>
    <s v="YOUR OWN TYPEWRITING AND SHORT HAND INSTITUTE"/>
    <s v="Sawkar Science college Panmalewadi  Satara"/>
    <n v="3555"/>
    <s v=""/>
    <e v="#N/A"/>
    <n v="0"/>
    <n v="0"/>
    <n v="0"/>
    <m/>
    <s v="425160355560250603555.pdf"/>
    <m/>
  </r>
  <r>
    <n v="4251603556"/>
    <n v="3556"/>
    <n v="4251"/>
    <s v="42115"/>
    <s v="GHADAGE YOGESH SHIVAJI"/>
    <s v="SANGITA"/>
    <s v="SATARA"/>
    <s v="JUNE 2025"/>
    <s v="-"/>
    <s v="MARATHI COMPUTER SHORTHAND"/>
    <n v="60"/>
    <n v="50"/>
    <n v="50"/>
    <n v="100"/>
    <n v="15"/>
    <n v="15"/>
    <n v="50"/>
    <n v="0"/>
    <n v="10"/>
    <n v="10"/>
    <x v="0"/>
    <s v="regular_421152.jpg"/>
    <s v="28/08/2025"/>
    <x v="5"/>
    <s v="MAR S/H 60"/>
    <s v="SH"/>
    <s v="MARATHI"/>
    <m/>
    <n v="201"/>
    <n v="42"/>
    <s v="-"/>
    <s v="M250603556"/>
    <s v="M250603556"/>
    <s v="CHETAN TYPEWRITING AND SHORTHAND INSTITUTE SATARA"/>
    <s v="Sawkar Science college Panmalewadi  Satara"/>
    <n v="3556"/>
    <s v=""/>
    <e v="#N/A"/>
    <n v="0"/>
    <n v="0"/>
    <n v="0"/>
    <m/>
    <s v="425160355660250603556.pdf"/>
    <m/>
  </r>
  <r>
    <n v="4251603557"/>
    <n v="3557"/>
    <n v="4251"/>
    <s v="42103"/>
    <s v="JADHAV ARYA YOGESH"/>
    <s v="MEENA"/>
    <s v="SATARA"/>
    <s v="JUNE 2025"/>
    <s v="A"/>
    <s v="MARATHI COMPUTER SHORTHAND"/>
    <n v="60"/>
    <n v="50"/>
    <n v="50"/>
    <n v="100"/>
    <n v="15"/>
    <n v="15"/>
    <n v="50"/>
    <n v="26.5"/>
    <n v="48.5"/>
    <n v="75"/>
    <x v="1"/>
    <s v="regular_4210330.jpg"/>
    <s v="28/08/2025"/>
    <x v="5"/>
    <s v="MAR S/H 60"/>
    <s v="SH"/>
    <s v="MARATHI"/>
    <m/>
    <n v="201"/>
    <n v="42"/>
    <s v="-"/>
    <s v="C250603557"/>
    <s v="C250603557"/>
    <s v="SHASHI COMPUTER TYPRITING &amp; SHORTHAND INSTITUTE"/>
    <s v="Sawkar Science college Panmalewadi  Satara"/>
    <n v="3557"/>
    <s v=""/>
    <e v="#N/A"/>
    <n v="0"/>
    <n v="0"/>
    <n v="0"/>
    <m/>
    <s v="425160355760250603557.pdf"/>
    <m/>
  </r>
  <r>
    <n v="4251603558"/>
    <n v="3558"/>
    <n v="4251"/>
    <s v="42115"/>
    <s v="JADHAV PAYAL SUNIL"/>
    <s v="SAVITA"/>
    <s v="SATARA"/>
    <s v="JUNE 2025"/>
    <s v="-"/>
    <s v="MARATHI COMPUTER SHORTHAND"/>
    <n v="60"/>
    <n v="50"/>
    <n v="50"/>
    <n v="100"/>
    <n v="15"/>
    <n v="15"/>
    <n v="50"/>
    <s v="AB"/>
    <s v="AB"/>
    <s v="AB"/>
    <x v="2"/>
    <s v="repeater_4211516.jpg"/>
    <s v="28/08/2025"/>
    <x v="5"/>
    <s v="MAR S/H 60"/>
    <s v="SH"/>
    <s v="MARATHI"/>
    <m/>
    <n v="201"/>
    <n v="42"/>
    <s v="-"/>
    <s v="M250603558"/>
    <s v="M250603558"/>
    <s v="CHETAN TYPEWRITING AND SHORTHAND INSTITUTE SATARA"/>
    <s v="Sawkar Science college Panmalewadi  Satara"/>
    <n v="3558"/>
    <s v=""/>
    <e v="#N/A"/>
    <n v="0"/>
    <n v="0"/>
    <n v="0"/>
    <m/>
    <s v="425160355860250603558.pdf"/>
    <m/>
  </r>
  <r>
    <n v="4251603559"/>
    <n v="3559"/>
    <n v="4251"/>
    <s v="42129"/>
    <s v="JADHAV POOJA SUNIL"/>
    <s v="PUSHPA"/>
    <s v="SATARA"/>
    <s v="JUNE 2025"/>
    <s v="-"/>
    <s v="MARATHI COMPUTER SHORTHAND"/>
    <n v="60"/>
    <n v="50"/>
    <n v="50"/>
    <n v="100"/>
    <n v="15"/>
    <n v="15"/>
    <n v="50"/>
    <s v="AB"/>
    <s v="AB"/>
    <s v="AB"/>
    <x v="2"/>
    <s v="regular_421291.jpg"/>
    <s v="28/08/2025"/>
    <x v="5"/>
    <s v="MAR S/H 60"/>
    <s v="SH"/>
    <s v="MARATHI"/>
    <m/>
    <n v="201"/>
    <n v="42"/>
    <s v="-"/>
    <s v="M250603559"/>
    <s v="M250603559"/>
    <s v="AMAR TYPEWRITING INSTITUTE"/>
    <s v="Sawkar Science college Panmalewadi  Satara"/>
    <n v="3559"/>
    <s v=""/>
    <e v="#N/A"/>
    <n v="0"/>
    <n v="0"/>
    <n v="0"/>
    <m/>
    <s v="425160355960250603559.pdf"/>
    <m/>
  </r>
  <r>
    <n v="4251603560"/>
    <n v="3560"/>
    <n v="4251"/>
    <s v="42115"/>
    <s v="JADHAV PRIYANKA SANTOSH"/>
    <s v="ALKA"/>
    <s v="SATARA"/>
    <s v="JUNE 2025"/>
    <s v="-"/>
    <s v="MARATHI COMPUTER SHORTHAND"/>
    <n v="60"/>
    <n v="50"/>
    <n v="50"/>
    <n v="100"/>
    <n v="15"/>
    <n v="15"/>
    <n v="50"/>
    <n v="0"/>
    <n v="0"/>
    <n v="0"/>
    <x v="0"/>
    <s v="repeater_421150015.jpg"/>
    <s v="28/08/2025"/>
    <x v="5"/>
    <s v="MAR S/H 60"/>
    <s v="SH"/>
    <s v="MARATHI"/>
    <m/>
    <n v="201"/>
    <n v="42"/>
    <s v="-"/>
    <s v="M250603560"/>
    <s v="M250603560"/>
    <s v="CHETAN TYPEWRITING AND SHORTHAND INSTITUTE SATARA"/>
    <s v="Sawkar Science college Panmalewadi  Satara"/>
    <n v="3560"/>
    <s v=""/>
    <e v="#N/A"/>
    <n v="0"/>
    <n v="0"/>
    <n v="0"/>
    <m/>
    <s v="425160356060250603560.pdf"/>
    <m/>
  </r>
  <r>
    <n v="4251603561"/>
    <n v="3561"/>
    <n v="4251"/>
    <s v="42141"/>
    <s v="JAGDALE KUNAL RAJENDRA"/>
    <s v="MANISHA"/>
    <s v="SATARA"/>
    <s v="JUNE 2025"/>
    <s v="A"/>
    <s v="MARATHI COMPUTER SHORTHAND"/>
    <n v="60"/>
    <n v="50"/>
    <n v="50"/>
    <n v="100"/>
    <n v="15"/>
    <n v="15"/>
    <n v="50"/>
    <n v="38"/>
    <n v="43.5"/>
    <n v="81.5"/>
    <x v="1"/>
    <s v="regular_421417.jpg"/>
    <s v="28/08/2025"/>
    <x v="5"/>
    <s v="MAR S/H 60"/>
    <s v="SH"/>
    <s v="MARATHI"/>
    <m/>
    <n v="201"/>
    <n v="42"/>
    <s v="-"/>
    <s v="C250603561"/>
    <s v="C250603561"/>
    <s v="SHRI COMPUTER AND TYPING INSTITUTE"/>
    <s v="Sawkar Science college Panmalewadi  Satara"/>
    <n v="3561"/>
    <s v=""/>
    <e v="#N/A"/>
    <n v="0"/>
    <n v="0"/>
    <n v="0"/>
    <m/>
    <s v="425160356160250603561.pdf"/>
    <m/>
  </r>
  <r>
    <n v="4251603562"/>
    <n v="3562"/>
    <n v="4251"/>
    <s v="42009"/>
    <s v="JAMBHALE AMOL SARJERAO"/>
    <s v="NITA"/>
    <s v="SATARA"/>
    <s v="JUNE 2025"/>
    <s v="-"/>
    <s v="MARATHI COMPUTER SHORTHAND"/>
    <n v="60"/>
    <n v="50"/>
    <n v="50"/>
    <n v="100"/>
    <n v="15"/>
    <n v="15"/>
    <n v="50"/>
    <n v="0"/>
    <n v="0"/>
    <n v="0"/>
    <x v="0"/>
    <s v="regular_4200953.jpg"/>
    <s v="28/08/2025"/>
    <x v="5"/>
    <s v="MAR S/H 60"/>
    <s v="SH"/>
    <s v="MARATHI"/>
    <m/>
    <n v="201"/>
    <n v="42"/>
    <s v="-"/>
    <s v="M250603562"/>
    <s v="M250603562"/>
    <s v="YOUR OWN TYPEWRITING AND SHORT HAND INSTITUTE"/>
    <s v="Sawkar Science college Panmalewadi  Satara"/>
    <n v="3562"/>
    <s v=""/>
    <e v="#N/A"/>
    <n v="0"/>
    <n v="0"/>
    <n v="0"/>
    <m/>
    <s v="425160356260250603562.pdf"/>
    <m/>
  </r>
  <r>
    <n v="4251603563"/>
    <n v="3563"/>
    <n v="4251"/>
    <s v="42009"/>
    <s v="JIRAGE SHIVRAJ SURESH"/>
    <s v="NIRMALA"/>
    <s v="SATARA"/>
    <s v="JUNE 2025"/>
    <s v="-"/>
    <s v="MARATHI COMPUTER SHORTHAND"/>
    <n v="60"/>
    <n v="50"/>
    <n v="50"/>
    <n v="100"/>
    <n v="15"/>
    <n v="15"/>
    <n v="50"/>
    <s v="AB"/>
    <s v="AB"/>
    <s v="AB"/>
    <x v="2"/>
    <s v="regular_4200969.jpg"/>
    <s v="28/08/2025"/>
    <x v="5"/>
    <s v="MAR S/H 60"/>
    <s v="SH"/>
    <s v="MARATHI"/>
    <m/>
    <n v="201"/>
    <n v="42"/>
    <s v="-"/>
    <s v="M250603563"/>
    <s v="M250603563"/>
    <s v="YOUR OWN TYPEWRITING AND SHORT HAND INSTITUTE"/>
    <s v="Sawkar Science college Panmalewadi  Satara"/>
    <n v="3563"/>
    <s v=""/>
    <e v="#N/A"/>
    <n v="0"/>
    <n v="0"/>
    <n v="0"/>
    <m/>
    <s v="425160356360250603563.pdf"/>
    <m/>
  </r>
  <r>
    <n v="4251603564"/>
    <n v="3564"/>
    <n v="4251"/>
    <s v="42082"/>
    <s v="KADAM ANIKET SANTOSH"/>
    <s v="ALKA"/>
    <s v="SATARA"/>
    <s v="JUNE 2025"/>
    <s v="-"/>
    <s v="MARATHI COMPUTER SHORTHAND"/>
    <n v="60"/>
    <n v="50"/>
    <n v="50"/>
    <n v="100"/>
    <n v="15"/>
    <n v="15"/>
    <n v="50"/>
    <n v="0"/>
    <n v="0"/>
    <n v="0"/>
    <x v="0"/>
    <s v="regular_420821.jpg"/>
    <s v="28/08/2025"/>
    <x v="5"/>
    <s v="MAR S/H 60"/>
    <s v="SH"/>
    <s v="MARATHI"/>
    <m/>
    <n v="201"/>
    <n v="42"/>
    <s v="-"/>
    <s v="M250603564"/>
    <s v="M250603564"/>
    <s v="GURUDATTA COMPUTER TYPING INSTITUTE"/>
    <s v="Sawkar Science college Panmalewadi  Satara"/>
    <n v="3564"/>
    <s v=""/>
    <e v="#N/A"/>
    <n v="0"/>
    <n v="0"/>
    <n v="0"/>
    <m/>
    <s v="425160356460250603564.pdf"/>
    <m/>
  </r>
  <r>
    <n v="4251603565"/>
    <n v="3565"/>
    <n v="4251"/>
    <s v="42103"/>
    <s v="KAMBLE SUPRIYA MADHUKAR"/>
    <s v="RANJANA"/>
    <s v="SATARA"/>
    <s v="JUNE 2025"/>
    <s v="B"/>
    <s v="MARATHI COMPUTER SHORTHAND"/>
    <n v="60"/>
    <n v="50"/>
    <n v="50"/>
    <n v="100"/>
    <n v="15"/>
    <n v="15"/>
    <n v="50"/>
    <n v="28"/>
    <n v="42"/>
    <n v="70"/>
    <x v="1"/>
    <s v="regular_4210329.jpg"/>
    <s v="28/08/2025"/>
    <x v="5"/>
    <s v="MAR S/H 60"/>
    <s v="SH"/>
    <s v="MARATHI"/>
    <m/>
    <n v="201"/>
    <n v="42"/>
    <s v="-"/>
    <s v="C250603565"/>
    <s v="C250603565"/>
    <s v="SHASHI COMPUTER TYPRITING &amp; SHORTHAND INSTITUTE"/>
    <s v="Sawkar Science college Panmalewadi  Satara"/>
    <n v="3565"/>
    <s v=""/>
    <e v="#N/A"/>
    <n v="0"/>
    <n v="0"/>
    <n v="0"/>
    <m/>
    <s v="425160356560250603565.pdf"/>
    <m/>
  </r>
  <r>
    <n v="4251603566"/>
    <n v="3566"/>
    <n v="4251"/>
    <s v="42061"/>
    <s v="KASHID VAISHNAVI ANIL"/>
    <s v="SANGITA"/>
    <s v="SATARA"/>
    <s v="JUNE 2025"/>
    <s v="-"/>
    <s v="MARATHI COMPUTER SHORTHAND"/>
    <n v="60"/>
    <n v="50"/>
    <n v="50"/>
    <n v="100"/>
    <n v="15"/>
    <n v="15"/>
    <n v="50"/>
    <n v="9"/>
    <n v="11"/>
    <n v="20"/>
    <x v="0"/>
    <s v="regular_420614.jpg"/>
    <s v="28/08/2025"/>
    <x v="5"/>
    <s v="MAR S/H 60"/>
    <s v="SH"/>
    <s v="MARATHI"/>
    <m/>
    <n v="201"/>
    <n v="42"/>
    <s v="-"/>
    <s v="M250603566"/>
    <s v="M250603566"/>
    <s v="ACCURATE SHORTHAND AND TYPEWRITING INSTITUTE"/>
    <s v="Sawkar Science college Panmalewadi  Satara"/>
    <n v="3566"/>
    <s v=""/>
    <e v="#N/A"/>
    <n v="0"/>
    <n v="0"/>
    <n v="0"/>
    <m/>
    <s v="425160356660250603566.pdf"/>
    <m/>
  </r>
  <r>
    <n v="4251603567"/>
    <n v="3567"/>
    <n v="4251"/>
    <s v="42129"/>
    <s v="KATVATE VAIBHAV HANMANT"/>
    <s v="SUJATA"/>
    <s v="SATARA"/>
    <s v="JUNE 2025"/>
    <s v="-"/>
    <s v="MARATHI COMPUTER SHORTHAND"/>
    <n v="60"/>
    <n v="50"/>
    <n v="50"/>
    <n v="100"/>
    <n v="15"/>
    <n v="15"/>
    <n v="50"/>
    <s v="AB"/>
    <s v="AB"/>
    <s v="AB"/>
    <x v="2"/>
    <s v="regular_421295.jpg"/>
    <s v="28/08/2025"/>
    <x v="5"/>
    <s v="MAR S/H 60"/>
    <s v="SH"/>
    <s v="MARATHI"/>
    <m/>
    <n v="201"/>
    <n v="42"/>
    <s v="-"/>
    <s v="M250603567"/>
    <s v="M250603567"/>
    <s v="AMAR TYPEWRITING INSTITUTE"/>
    <s v="Sawkar Science college Panmalewadi  Satara"/>
    <n v="3567"/>
    <s v=""/>
    <e v="#N/A"/>
    <n v="0"/>
    <n v="0"/>
    <n v="0"/>
    <m/>
    <s v="425160356760250603567.pdf"/>
    <m/>
  </r>
  <r>
    <n v="4251603568"/>
    <n v="3568"/>
    <n v="4251"/>
    <s v="42141"/>
    <s v="KESKAR VISHAL DATTATRAYA"/>
    <s v="YAMUNA"/>
    <s v="SATARA"/>
    <s v="JUNE 2025"/>
    <s v="-"/>
    <s v="MARATHI COMPUTER SHORTHAND"/>
    <n v="60"/>
    <n v="50"/>
    <n v="50"/>
    <n v="100"/>
    <n v="15"/>
    <n v="15"/>
    <n v="50"/>
    <n v="0"/>
    <n v="0"/>
    <n v="0"/>
    <x v="0"/>
    <s v="repeater_421415.jpg"/>
    <s v="28/08/2025"/>
    <x v="5"/>
    <s v="MAR S/H 60"/>
    <s v="SH"/>
    <s v="MARATHI"/>
    <m/>
    <n v="201"/>
    <n v="42"/>
    <s v="-"/>
    <s v="M250603568"/>
    <s v="M250603568"/>
    <s v="SHRI COMPUTER AND TYPING INSTITUTE"/>
    <s v="Sawkar Science college Panmalewadi  Satara"/>
    <n v="3568"/>
    <s v=""/>
    <e v="#N/A"/>
    <n v="0"/>
    <n v="0"/>
    <n v="0"/>
    <m/>
    <s v="425160356860250603568.pdf"/>
    <m/>
  </r>
  <r>
    <n v="4251603569"/>
    <n v="3569"/>
    <n v="4251"/>
    <s v="42061"/>
    <s v="KHAIRMODE RUTUJA RUTURAJ"/>
    <s v="RUPALI"/>
    <s v="SATARA"/>
    <s v="JUNE 2025"/>
    <s v="-"/>
    <s v="MARATHI COMPUTER SHORTHAND"/>
    <n v="60"/>
    <n v="50"/>
    <n v="50"/>
    <n v="100"/>
    <n v="15"/>
    <n v="15"/>
    <n v="50"/>
    <n v="11.5"/>
    <n v="18.5"/>
    <n v="30"/>
    <x v="0"/>
    <s v="regular_420612.jpg"/>
    <s v="28/08/2025"/>
    <x v="5"/>
    <s v="MAR S/H 60"/>
    <s v="SH"/>
    <s v="MARATHI"/>
    <m/>
    <n v="201"/>
    <n v="42"/>
    <s v="-"/>
    <s v="M250603569"/>
    <s v="M250603569"/>
    <s v="ACCURATE SHORTHAND AND TYPEWRITING INSTITUTE"/>
    <s v="Sawkar Science college Panmalewadi  Satara"/>
    <n v="3569"/>
    <s v=""/>
    <e v="#N/A"/>
    <n v="0"/>
    <n v="0"/>
    <n v="0"/>
    <m/>
    <s v="425160356960250603569.pdf"/>
    <m/>
  </r>
  <r>
    <n v="4251603570"/>
    <n v="3570"/>
    <n v="4251"/>
    <s v="42009"/>
    <s v="KHAMKAR RUTUJA VINOD"/>
    <s v="POOJA"/>
    <s v="SATARA"/>
    <s v="JUNE 2025"/>
    <s v="-"/>
    <s v="MARATHI COMPUTER SHORTHAND"/>
    <n v="60"/>
    <n v="50"/>
    <n v="50"/>
    <n v="100"/>
    <n v="15"/>
    <n v="15"/>
    <n v="50"/>
    <n v="17.5"/>
    <n v="12"/>
    <n v="29.5"/>
    <x v="0"/>
    <s v="regular_4200936.jpg"/>
    <s v="28/08/2025"/>
    <x v="5"/>
    <s v="MAR S/H 60"/>
    <s v="SH"/>
    <s v="MARATHI"/>
    <m/>
    <n v="201"/>
    <n v="42"/>
    <s v="-"/>
    <s v="M250603570"/>
    <s v="M250603570"/>
    <s v="YOUR OWN TYPEWRITING AND SHORT HAND INSTITUTE"/>
    <s v="Sawkar Science college Panmalewadi  Satara"/>
    <n v="3570"/>
    <s v=""/>
    <e v="#N/A"/>
    <n v="0"/>
    <n v="0"/>
    <n v="0"/>
    <m/>
    <s v="425160357060250603570.pdf"/>
    <m/>
  </r>
  <r>
    <n v="4251603571"/>
    <n v="3571"/>
    <n v="4251"/>
    <s v="42103"/>
    <s v="KHANDZODE KIRAN DAGADU"/>
    <s v="SUGANDHA"/>
    <s v="SATARA"/>
    <s v="JUNE 2025"/>
    <s v="C"/>
    <s v="MARATHI COMPUTER SHORTHAND"/>
    <n v="60"/>
    <n v="50"/>
    <n v="50"/>
    <n v="100"/>
    <n v="15"/>
    <n v="15"/>
    <n v="50"/>
    <n v="19"/>
    <n v="32.5"/>
    <n v="51.5"/>
    <x v="1"/>
    <s v="regular_4210324.jpg"/>
    <s v="28/08/2025"/>
    <x v="5"/>
    <s v="MAR S/H 60"/>
    <s v="SH"/>
    <s v="MARATHI"/>
    <m/>
    <n v="201"/>
    <n v="42"/>
    <s v="-"/>
    <s v="C250603571"/>
    <s v="C250603571"/>
    <s v="SHASHI COMPUTER TYPRITING &amp; SHORTHAND INSTITUTE"/>
    <s v="Sawkar Science college Panmalewadi  Satara"/>
    <n v="3571"/>
    <s v=""/>
    <e v="#N/A"/>
    <n v="0"/>
    <n v="0"/>
    <n v="0"/>
    <m/>
    <s v="425160357160250603571.pdf"/>
    <m/>
  </r>
  <r>
    <n v="4251603572"/>
    <n v="3572"/>
    <n v="4251"/>
    <s v="42103"/>
    <s v="KHANDZODE KOMAL DAGADU"/>
    <s v="SUGANDHA"/>
    <s v="SATARA"/>
    <s v="JUNE 2025"/>
    <s v="C"/>
    <s v="MARATHI COMPUTER SHORTHAND"/>
    <n v="60"/>
    <n v="50"/>
    <n v="50"/>
    <n v="100"/>
    <n v="15"/>
    <n v="15"/>
    <n v="50"/>
    <n v="24"/>
    <n v="26"/>
    <n v="50"/>
    <x v="1"/>
    <s v="regular_4210333.jpg"/>
    <s v="28/08/2025"/>
    <x v="5"/>
    <s v="MAR S/H 60"/>
    <s v="SH"/>
    <s v="MARATHI"/>
    <m/>
    <n v="201"/>
    <n v="42"/>
    <s v="Yes"/>
    <s v="C250603572"/>
    <s v="C250603572"/>
    <s v="SHASHI COMPUTER TYPRITING &amp; SHORTHAND INSTITUTE"/>
    <s v="Sawkar Science college Panmalewadi  Satara"/>
    <n v="3572"/>
    <s v=""/>
    <e v="#N/A"/>
    <n v="1"/>
    <n v="0"/>
    <n v="1"/>
    <m/>
    <s v="425160357260250603572.pdf"/>
    <m/>
  </r>
  <r>
    <n v="4251603573"/>
    <n v="3573"/>
    <n v="4251"/>
    <s v="42061"/>
    <s v="KUMBHAR ROHAN PRALHAD"/>
    <s v="NITA"/>
    <s v="SATARA"/>
    <s v="JUNE 2025"/>
    <s v="-"/>
    <s v="MARATHI COMPUTER SHORTHAND"/>
    <n v="60"/>
    <n v="50"/>
    <n v="50"/>
    <n v="100"/>
    <n v="15"/>
    <n v="15"/>
    <n v="50"/>
    <n v="4"/>
    <n v="6"/>
    <n v="10"/>
    <x v="0"/>
    <s v="repeater_4206118.jpg"/>
    <s v="28/08/2025"/>
    <x v="5"/>
    <s v="MAR S/H 60"/>
    <s v="SH"/>
    <s v="MARATHI"/>
    <m/>
    <n v="201"/>
    <n v="42"/>
    <s v="-"/>
    <s v="M250603573"/>
    <s v="M250603573"/>
    <s v="ACCURATE SHORTHAND AND TYPEWRITING INSTITUTE"/>
    <s v="Sawkar Science college Panmalewadi  Satara"/>
    <n v="3573"/>
    <s v=""/>
    <e v="#N/A"/>
    <n v="0"/>
    <n v="0"/>
    <n v="0"/>
    <m/>
    <s v="425160357360250603573.pdf"/>
    <m/>
  </r>
  <r>
    <n v="4251603574"/>
    <n v="3574"/>
    <n v="4251"/>
    <s v="42009"/>
    <s v="KUMBHAR YUVRAJ DILIP"/>
    <s v="MANGAL"/>
    <s v="SATARA"/>
    <s v="JUNE 2025"/>
    <s v="-"/>
    <s v="MARATHI COMPUTER SHORTHAND"/>
    <n v="60"/>
    <n v="50"/>
    <n v="50"/>
    <n v="100"/>
    <n v="15"/>
    <n v="15"/>
    <n v="50"/>
    <n v="16"/>
    <n v="11.5"/>
    <n v="27.5"/>
    <x v="0"/>
    <s v="regular_4200930.jpg"/>
    <s v="28/08/2025"/>
    <x v="5"/>
    <s v="MAR S/H 60"/>
    <s v="SH"/>
    <s v="MARATHI"/>
    <m/>
    <n v="202"/>
    <n v="42"/>
    <s v="-"/>
    <s v="M250603574"/>
    <s v="M250603574"/>
    <s v="YOUR OWN TYPEWRITING AND SHORT HAND INSTITUTE"/>
    <s v="Sawkar Science college Panmalewadi  Satara"/>
    <n v="3574"/>
    <s v=""/>
    <e v="#N/A"/>
    <n v="0"/>
    <n v="0"/>
    <n v="0"/>
    <m/>
    <s v="425160357460250603574.pdf"/>
    <m/>
  </r>
  <r>
    <n v="4251603575"/>
    <n v="3575"/>
    <n v="4251"/>
    <s v="42115"/>
    <s v="MAHADIK PRIYANKA SHANKAR"/>
    <s v="SUVARNA"/>
    <s v="SATARA"/>
    <s v="JUNE 2025"/>
    <s v="-"/>
    <s v="MARATHI COMPUTER SHORTHAND"/>
    <n v="60"/>
    <n v="50"/>
    <n v="50"/>
    <n v="100"/>
    <n v="15"/>
    <n v="15"/>
    <n v="50"/>
    <s v="AB"/>
    <s v="AB"/>
    <s v="AB"/>
    <x v="2"/>
    <s v="regular_4211512.jpg"/>
    <s v="28/08/2025"/>
    <x v="5"/>
    <s v="MAR S/H 60"/>
    <s v="SH"/>
    <s v="MARATHI"/>
    <m/>
    <n v="202"/>
    <n v="42"/>
    <s v="-"/>
    <s v="M250603575"/>
    <s v="M250603575"/>
    <s v="CHETAN TYPEWRITING AND SHORTHAND INSTITUTE SATARA"/>
    <s v="Sawkar Science college Panmalewadi  Satara"/>
    <n v="3575"/>
    <s v=""/>
    <e v="#N/A"/>
    <n v="0"/>
    <n v="0"/>
    <n v="0"/>
    <m/>
    <s v="425160357560250603575.pdf"/>
    <m/>
  </r>
  <r>
    <n v="4251603576"/>
    <n v="3576"/>
    <n v="4251"/>
    <s v="42103"/>
    <s v="MANER AYYAJ AMIN"/>
    <s v="NASIM"/>
    <s v="SATARA"/>
    <s v="JUNE 2025"/>
    <s v="C"/>
    <s v="MARATHI COMPUTER SHORTHAND"/>
    <n v="60"/>
    <n v="50"/>
    <n v="50"/>
    <n v="100"/>
    <n v="15"/>
    <n v="15"/>
    <n v="50"/>
    <n v="27"/>
    <n v="23"/>
    <n v="50"/>
    <x v="1"/>
    <s v="regular_4210343.jpg"/>
    <s v="28/08/2025"/>
    <x v="5"/>
    <s v="MAR S/H 60"/>
    <s v="SH"/>
    <s v="MARATHI"/>
    <m/>
    <n v="202"/>
    <n v="42"/>
    <s v="Yes"/>
    <s v="C250603576"/>
    <s v="C250603576"/>
    <s v="SHASHI COMPUTER TYPRITING &amp; SHORTHAND INSTITUTE"/>
    <s v="Sawkar Science college Panmalewadi  Satara"/>
    <n v="3576"/>
    <s v=""/>
    <e v="#N/A"/>
    <n v="1"/>
    <n v="1"/>
    <n v="2"/>
    <m/>
    <s v="425160357660250603576.pdf"/>
    <m/>
  </r>
  <r>
    <n v="4251603577"/>
    <n v="3577"/>
    <n v="4251"/>
    <s v="42009"/>
    <s v="MOHITE ANIKET SHASHIKANT"/>
    <s v="SUNITA"/>
    <s v="SATARA"/>
    <s v="JUNE 2025"/>
    <s v="-"/>
    <s v="MARATHI COMPUTER SHORTHAND"/>
    <n v="60"/>
    <n v="50"/>
    <n v="50"/>
    <n v="100"/>
    <n v="15"/>
    <n v="15"/>
    <n v="50"/>
    <s v="AB"/>
    <s v="AB"/>
    <s v="AB"/>
    <x v="2"/>
    <s v="regular_4200993.jpg"/>
    <s v="28/08/2025"/>
    <x v="5"/>
    <s v="MAR S/H 60"/>
    <s v="SH"/>
    <s v="MARATHI"/>
    <m/>
    <n v="202"/>
    <n v="42"/>
    <s v="-"/>
    <s v="M250603577"/>
    <s v="M250603577"/>
    <s v="YOUR OWN TYPEWRITING AND SHORT HAND INSTITUTE"/>
    <s v="Sawkar Science college Panmalewadi  Satara"/>
    <n v="3577"/>
    <s v=""/>
    <e v="#N/A"/>
    <n v="0"/>
    <n v="0"/>
    <n v="0"/>
    <m/>
    <s v="425160357760250603577.pdf"/>
    <m/>
  </r>
  <r>
    <n v="4251603578"/>
    <n v="3578"/>
    <n v="4251"/>
    <s v="42061"/>
    <s v="MOHITE PRITI UDAYSINH"/>
    <s v="SATVASHILA"/>
    <s v="SATARA"/>
    <s v="JUNE 2025"/>
    <s v="-"/>
    <s v="MARATHI COMPUTER SHORTHAND"/>
    <n v="60"/>
    <n v="50"/>
    <n v="50"/>
    <n v="100"/>
    <n v="15"/>
    <n v="15"/>
    <n v="50"/>
    <n v="12"/>
    <n v="3"/>
    <n v="15"/>
    <x v="0"/>
    <s v="repeater_420617.jpg"/>
    <s v="28/08/2025"/>
    <x v="5"/>
    <s v="MAR S/H 60"/>
    <s v="SH"/>
    <s v="MARATHI"/>
    <m/>
    <n v="202"/>
    <n v="42"/>
    <s v="-"/>
    <s v="M250603578"/>
    <s v="M250603578"/>
    <s v="ACCURATE SHORTHAND AND TYPEWRITING INSTITUTE"/>
    <s v="Sawkar Science college Panmalewadi  Satara"/>
    <n v="3578"/>
    <s v=""/>
    <e v="#N/A"/>
    <n v="0"/>
    <n v="0"/>
    <n v="0"/>
    <m/>
    <s v="425160357860250603578.pdf"/>
    <m/>
  </r>
  <r>
    <n v="4251603579"/>
    <n v="3579"/>
    <n v="4251"/>
    <s v="42009"/>
    <s v="MOMIN JUNED SHAFIK"/>
    <s v="JULEKHA"/>
    <s v="SATARA"/>
    <s v="JUNE 2025"/>
    <s v="-"/>
    <s v="MARATHI COMPUTER SHORTHAND"/>
    <n v="60"/>
    <n v="50"/>
    <n v="50"/>
    <n v="100"/>
    <n v="15"/>
    <n v="15"/>
    <n v="50"/>
    <n v="11.5"/>
    <n v="13.5"/>
    <n v="25"/>
    <x v="0"/>
    <s v="regular_4200945.jpg"/>
    <s v="28/08/2025"/>
    <x v="5"/>
    <s v="MAR S/H 60"/>
    <s v="SH"/>
    <s v="MARATHI"/>
    <m/>
    <n v="202"/>
    <n v="42"/>
    <s v="-"/>
    <s v="M250603579"/>
    <s v="M250603579"/>
    <s v="YOUR OWN TYPEWRITING AND SHORT HAND INSTITUTE"/>
    <s v="Sawkar Science college Panmalewadi  Satara"/>
    <n v="3579"/>
    <s v=""/>
    <e v="#N/A"/>
    <n v="0"/>
    <n v="0"/>
    <n v="0"/>
    <m/>
    <s v="425160357960250603579.pdf"/>
    <m/>
  </r>
  <r>
    <n v="4251603580"/>
    <n v="3580"/>
    <n v="4251"/>
    <s v="42009"/>
    <s v="MORE MONALI SHIVAJI"/>
    <s v="USHA"/>
    <s v="SATARA"/>
    <s v="JUNE 2025"/>
    <s v="C"/>
    <s v="MARATHI COMPUTER SHORTHAND"/>
    <n v="60"/>
    <n v="50"/>
    <n v="50"/>
    <n v="100"/>
    <n v="15"/>
    <n v="15"/>
    <n v="50"/>
    <n v="27"/>
    <n v="23"/>
    <n v="50"/>
    <x v="1"/>
    <s v="regular_4200943.jpg"/>
    <s v="28/08/2025"/>
    <x v="5"/>
    <s v="MAR S/H 60"/>
    <s v="SH"/>
    <s v="MARATHI"/>
    <m/>
    <n v="202"/>
    <n v="42"/>
    <s v="Yes"/>
    <s v="C250603580"/>
    <s v="C250603580"/>
    <s v="YOUR OWN TYPEWRITING AND SHORT HAND INSTITUTE"/>
    <s v="Sawkar Science college Panmalewadi  Satara"/>
    <n v="3580"/>
    <s v=""/>
    <e v="#N/A"/>
    <n v="1"/>
    <n v="1"/>
    <n v="2"/>
    <m/>
    <s v="425160358060250603580.pdf"/>
    <m/>
  </r>
  <r>
    <n v="4251603581"/>
    <n v="3581"/>
    <n v="4251"/>
    <s v="42009"/>
    <s v="MULANI AASMA AABBAS"/>
    <s v="NAJAMA"/>
    <s v="SATARA"/>
    <s v="JUNE 2025"/>
    <s v="-"/>
    <s v="MARATHI COMPUTER SHORTHAND"/>
    <n v="60"/>
    <n v="50"/>
    <n v="50"/>
    <n v="100"/>
    <n v="15"/>
    <n v="15"/>
    <n v="50"/>
    <n v="19"/>
    <n v="8.5"/>
    <n v="27.5"/>
    <x v="0"/>
    <s v="repeater_420090014.jpg"/>
    <s v="28/08/2025"/>
    <x v="5"/>
    <s v="MAR S/H 60"/>
    <s v="SH"/>
    <s v="MARATHI"/>
    <m/>
    <n v="202"/>
    <n v="42"/>
    <s v="-"/>
    <s v="M250603581"/>
    <s v="M250603581"/>
    <s v="YOUR OWN TYPEWRITING AND SHORT HAND INSTITUTE"/>
    <s v="Sawkar Science college Panmalewadi  Satara"/>
    <n v="3581"/>
    <s v=""/>
    <e v="#N/A"/>
    <n v="0"/>
    <n v="0"/>
    <n v="0"/>
    <m/>
    <s v="425160358160250603581.pdf"/>
    <m/>
  </r>
  <r>
    <n v="4251603582"/>
    <n v="3582"/>
    <n v="4251"/>
    <s v="42061"/>
    <s v="MULLA NAZIYA JAHANGIR"/>
    <s v="JARINA"/>
    <s v="SATARA"/>
    <s v="JUNE 2025"/>
    <s v="-"/>
    <s v="MARATHI COMPUTER SHORTHAND"/>
    <n v="60"/>
    <n v="50"/>
    <n v="50"/>
    <n v="100"/>
    <n v="15"/>
    <n v="15"/>
    <n v="50"/>
    <n v="14"/>
    <n v="13"/>
    <n v="27"/>
    <x v="0"/>
    <s v="regular_420613.jpg"/>
    <s v="28/08/2025"/>
    <x v="5"/>
    <s v="MAR S/H 60"/>
    <s v="SH"/>
    <s v="MARATHI"/>
    <m/>
    <n v="202"/>
    <n v="42"/>
    <s v="-"/>
    <s v="M250603582"/>
    <s v="M250603582"/>
    <s v="ACCURATE SHORTHAND AND TYPEWRITING INSTITUTE"/>
    <s v="Sawkar Science college Panmalewadi  Satara"/>
    <n v="3582"/>
    <s v=""/>
    <e v="#N/A"/>
    <n v="0"/>
    <n v="0"/>
    <n v="0"/>
    <m/>
    <s v="425160358260250603582.pdf"/>
    <m/>
  </r>
  <r>
    <n v="4251603583"/>
    <n v="3583"/>
    <n v="4251"/>
    <s v="42009"/>
    <s v="NAVGHANE VAISHNAVI PRASAD"/>
    <s v="POONAM"/>
    <s v="SATARA"/>
    <s v="JUNE 2025"/>
    <s v="A"/>
    <s v="MARATHI COMPUTER SHORTHAND"/>
    <n v="60"/>
    <n v="50"/>
    <n v="50"/>
    <n v="100"/>
    <n v="15"/>
    <n v="15"/>
    <n v="50"/>
    <n v="46"/>
    <n v="45"/>
    <n v="91"/>
    <x v="1"/>
    <s v="repeater_4200960.jpg"/>
    <s v="28/08/2025"/>
    <x v="5"/>
    <s v="MAR S/H 60"/>
    <s v="SH"/>
    <s v="MARATHI"/>
    <m/>
    <n v="202"/>
    <n v="42"/>
    <s v="-"/>
    <s v="C250603583"/>
    <s v="C250603583"/>
    <s v="YOUR OWN TYPEWRITING AND SHORT HAND INSTITUTE"/>
    <s v="Sawkar Science college Panmalewadi  Satara"/>
    <n v="3583"/>
    <s v=""/>
    <e v="#N/A"/>
    <n v="0"/>
    <n v="0"/>
    <n v="0"/>
    <m/>
    <s v="425160358360250603583.pdf"/>
    <m/>
  </r>
  <r>
    <n v="4251603584"/>
    <n v="3584"/>
    <n v="4251"/>
    <s v="42009"/>
    <s v="NIKAM DIKSHA CHANDRAKANT"/>
    <s v="MAYA"/>
    <s v="SATARA"/>
    <s v="JUNE 2025"/>
    <s v="-"/>
    <s v="MARATHI COMPUTER SHORTHAND"/>
    <n v="60"/>
    <n v="50"/>
    <n v="50"/>
    <n v="100"/>
    <n v="15"/>
    <n v="15"/>
    <n v="50"/>
    <s v="AB"/>
    <s v="AB"/>
    <s v="AB"/>
    <x v="2"/>
    <s v="regular_4200925.jpg"/>
    <s v="28/08/2025"/>
    <x v="5"/>
    <s v="MAR S/H 60"/>
    <s v="SH"/>
    <s v="MARATHI"/>
    <m/>
    <n v="301"/>
    <n v="42"/>
    <s v="-"/>
    <s v="M250603584"/>
    <s v="M250603584"/>
    <s v="YOUR OWN TYPEWRITING AND SHORT HAND INSTITUTE"/>
    <s v="Sawkar Science college Panmalewadi  Satara"/>
    <n v="3584"/>
    <s v=""/>
    <e v="#N/A"/>
    <n v="0"/>
    <n v="0"/>
    <n v="0"/>
    <m/>
    <s v="425160358460250603584.pdf"/>
    <m/>
  </r>
  <r>
    <n v="4251603585"/>
    <n v="3585"/>
    <n v="4251"/>
    <s v="42009"/>
    <s v="PATANE SHREYASH SATISH"/>
    <s v="SHITAL"/>
    <s v="SATARA"/>
    <s v="JUNE 2025"/>
    <s v="-"/>
    <s v="MARATHI COMPUTER SHORTHAND"/>
    <n v="60"/>
    <n v="50"/>
    <n v="50"/>
    <n v="100"/>
    <n v="15"/>
    <n v="15"/>
    <n v="50"/>
    <s v="AB"/>
    <s v="AB"/>
    <s v="AB"/>
    <x v="2"/>
    <s v="regular_4200994.jpg"/>
    <s v="28/08/2025"/>
    <x v="5"/>
    <s v="MAR S/H 60"/>
    <s v="SH"/>
    <s v="MARATHI"/>
    <m/>
    <n v="301"/>
    <n v="42"/>
    <s v="-"/>
    <s v="M250603585"/>
    <s v="M250603585"/>
    <s v="YOUR OWN TYPEWRITING AND SHORT HAND INSTITUTE"/>
    <s v="Sawkar Science college Panmalewadi  Satara"/>
    <n v="3585"/>
    <s v=""/>
    <e v="#N/A"/>
    <n v="0"/>
    <n v="0"/>
    <n v="0"/>
    <m/>
    <s v="425160358560250603585.pdf"/>
    <m/>
  </r>
  <r>
    <n v="4251603586"/>
    <n v="3586"/>
    <n v="4251"/>
    <s v="42061"/>
    <s v="PATIL ATHARV VINAYAK"/>
    <s v="MAHADEVI"/>
    <s v="SATARA"/>
    <s v="JUNE 2025"/>
    <s v="-"/>
    <s v="MARATHI COMPUTER SHORTHAND"/>
    <n v="60"/>
    <n v="50"/>
    <n v="50"/>
    <n v="100"/>
    <n v="15"/>
    <n v="15"/>
    <n v="50"/>
    <n v="4"/>
    <n v="42.5"/>
    <n v="46.5"/>
    <x v="0"/>
    <s v="regular_420611.jpg"/>
    <s v="28/08/2025"/>
    <x v="5"/>
    <s v="MAR S/H 60"/>
    <s v="SH"/>
    <s v="MARATHI"/>
    <m/>
    <n v="301"/>
    <n v="42"/>
    <s v="-"/>
    <s v="M250603586"/>
    <s v="M250603586"/>
    <s v="ACCURATE SHORTHAND AND TYPEWRITING INSTITUTE"/>
    <s v="Sawkar Science college Panmalewadi  Satara"/>
    <n v="3586"/>
    <s v=""/>
    <e v="#N/A"/>
    <n v="0"/>
    <n v="0"/>
    <n v="0"/>
    <m/>
    <s v="425160358660250603586.pdf"/>
    <m/>
  </r>
  <r>
    <n v="4251603587"/>
    <n v="3587"/>
    <n v="4251"/>
    <s v="42056"/>
    <s v="PAWAR GAURI LAXMAN"/>
    <s v="INDU"/>
    <s v="SATARA"/>
    <s v="JUNE 2025"/>
    <s v="-"/>
    <s v="MARATHI COMPUTER SHORTHAND"/>
    <n v="60"/>
    <n v="50"/>
    <n v="50"/>
    <n v="100"/>
    <n v="15"/>
    <n v="15"/>
    <n v="50"/>
    <s v="AB"/>
    <s v="AB"/>
    <s v="AB"/>
    <x v="2"/>
    <s v="regular_4205611.jpg"/>
    <s v="28/08/2025"/>
    <x v="5"/>
    <s v="MAR S/H 60"/>
    <s v="SH"/>
    <s v="MARATHI"/>
    <m/>
    <n v="301"/>
    <n v="42"/>
    <s v="-"/>
    <s v="M250603587"/>
    <s v="M250603587"/>
    <s v="SHREE KESHAV TYPEWRITING &amp; SHORTHAND &amp; COMPUTER INSTUTUTE"/>
    <s v="Sawkar Science college Panmalewadi  Satara"/>
    <n v="3587"/>
    <s v=""/>
    <e v="#N/A"/>
    <n v="0"/>
    <n v="0"/>
    <n v="0"/>
    <m/>
    <s v="425160358760250603587.pdf"/>
    <m/>
  </r>
  <r>
    <n v="4251603588"/>
    <n v="3588"/>
    <n v="4251"/>
    <s v="42009"/>
    <s v="PAWAR RADHA RAGHU"/>
    <s v="MAYA"/>
    <s v="SATARA"/>
    <s v="JUNE 2025"/>
    <s v="A"/>
    <s v="MARATHI COMPUTER SHORTHAND"/>
    <n v="60"/>
    <n v="50"/>
    <n v="50"/>
    <n v="100"/>
    <n v="15"/>
    <n v="15"/>
    <n v="50"/>
    <n v="46"/>
    <n v="48"/>
    <n v="94"/>
    <x v="1"/>
    <s v="regular_4200927.jpg"/>
    <s v="28/08/2025"/>
    <x v="5"/>
    <s v="MAR S/H 60"/>
    <s v="SH"/>
    <s v="MARATHI"/>
    <m/>
    <n v="301"/>
    <n v="42"/>
    <s v="-"/>
    <s v="C250603588"/>
    <s v="C250603588"/>
    <s v="YOUR OWN TYPEWRITING AND SHORT HAND INSTITUTE"/>
    <s v="Sawkar Science college Panmalewadi  Satara"/>
    <n v="3588"/>
    <s v=""/>
    <e v="#N/A"/>
    <n v="0"/>
    <n v="0"/>
    <n v="0"/>
    <m/>
    <s v="425160358860250603588.pdf"/>
    <m/>
  </r>
  <r>
    <n v="4251603589"/>
    <n v="3589"/>
    <n v="4251"/>
    <s v="42009"/>
    <s v="PETIKAR NANDINI MUKESH"/>
    <s v="SUNITA"/>
    <s v="SATARA"/>
    <s v="JUNE 2025"/>
    <s v="-"/>
    <s v="MARATHI COMPUTER SHORTHAND"/>
    <n v="60"/>
    <n v="50"/>
    <n v="50"/>
    <n v="100"/>
    <n v="15"/>
    <n v="15"/>
    <n v="50"/>
    <s v="AB"/>
    <s v="AB"/>
    <s v="AB"/>
    <x v="2"/>
    <s v="regular_4200973.jpg"/>
    <s v="28/08/2025"/>
    <x v="5"/>
    <s v="MAR S/H 60"/>
    <s v="SH"/>
    <s v="MARATHI"/>
    <m/>
    <n v="301"/>
    <n v="42"/>
    <s v="-"/>
    <s v="M250603589"/>
    <s v="M250603589"/>
    <s v="YOUR OWN TYPEWRITING AND SHORT HAND INSTITUTE"/>
    <s v="Sawkar Science college Panmalewadi  Satara"/>
    <n v="3589"/>
    <s v=""/>
    <e v="#N/A"/>
    <n v="0"/>
    <n v="0"/>
    <n v="0"/>
    <m/>
    <s v="425160358960250603589.pdf"/>
    <m/>
  </r>
  <r>
    <n v="4251603590"/>
    <n v="3590"/>
    <n v="4251"/>
    <s v="42009"/>
    <s v="PHULAWRE ADITYA SANTOSH"/>
    <s v="SUSHAMA"/>
    <s v="SATARA"/>
    <s v="JUNE 2025"/>
    <s v="-"/>
    <s v="MARATHI COMPUTER SHORTHAND"/>
    <n v="60"/>
    <n v="50"/>
    <n v="50"/>
    <n v="100"/>
    <n v="15"/>
    <n v="15"/>
    <n v="50"/>
    <s v="AB"/>
    <s v="AB"/>
    <s v="AB"/>
    <x v="2"/>
    <s v="repeater_4200929.jpg"/>
    <s v="28/08/2025"/>
    <x v="5"/>
    <s v="MAR S/H 60"/>
    <s v="SH"/>
    <s v="MARATHI"/>
    <m/>
    <n v="301"/>
    <n v="42"/>
    <s v="-"/>
    <s v="M250603590"/>
    <s v="M250603590"/>
    <s v="YOUR OWN TYPEWRITING AND SHORT HAND INSTITUTE"/>
    <s v="Sawkar Science college Panmalewadi  Satara"/>
    <n v="3590"/>
    <s v=""/>
    <e v="#N/A"/>
    <n v="0"/>
    <n v="0"/>
    <n v="0"/>
    <m/>
    <s v="425160359060250603590.pdf"/>
    <m/>
  </r>
  <r>
    <n v="4251603591"/>
    <n v="3591"/>
    <n v="4251"/>
    <s v="42061"/>
    <s v="PISE ROHIT RAMCHANDRA"/>
    <s v="USHA"/>
    <s v="SATARA"/>
    <s v="JUNE 2025"/>
    <s v="-"/>
    <s v="MARATHI COMPUTER SHORTHAND"/>
    <n v="60"/>
    <n v="50"/>
    <n v="50"/>
    <n v="100"/>
    <n v="15"/>
    <n v="15"/>
    <n v="50"/>
    <n v="15"/>
    <n v="19"/>
    <n v="34"/>
    <x v="0"/>
    <s v="repeater_420610001.jpg"/>
    <s v="28/08/2025"/>
    <x v="5"/>
    <s v="MAR S/H 60"/>
    <s v="SH"/>
    <s v="MARATHI"/>
    <m/>
    <n v="301"/>
    <n v="42"/>
    <s v="-"/>
    <s v="M250603591"/>
    <s v="M250603591"/>
    <s v="ACCURATE SHORTHAND AND TYPEWRITING INSTITUTE"/>
    <s v="Sawkar Science college Panmalewadi  Satara"/>
    <n v="3591"/>
    <s v=""/>
    <e v="#N/A"/>
    <n v="0"/>
    <n v="0"/>
    <n v="0"/>
    <m/>
    <s v="425160359160250603591.pdf"/>
    <m/>
  </r>
  <r>
    <n v="4251603592"/>
    <n v="3592"/>
    <n v="4251"/>
    <s v="42115"/>
    <s v="POL NILAM GANESH"/>
    <s v="SUNANDA"/>
    <s v="SATARA"/>
    <s v="JUNE 2025"/>
    <s v="-"/>
    <s v="MARATHI COMPUTER SHORTHAND"/>
    <n v="60"/>
    <n v="50"/>
    <n v="50"/>
    <n v="100"/>
    <n v="15"/>
    <n v="15"/>
    <n v="50"/>
    <n v="0"/>
    <n v="0"/>
    <n v="0"/>
    <x v="0"/>
    <s v="repeater_4211512.jpg"/>
    <s v="28/08/2025"/>
    <x v="5"/>
    <s v="MAR S/H 60"/>
    <s v="SH"/>
    <s v="MARATHI"/>
    <m/>
    <n v="301"/>
    <n v="42"/>
    <s v="-"/>
    <s v="M250603592"/>
    <s v="M250603592"/>
    <s v="CHETAN TYPEWRITING AND SHORTHAND INSTITUTE SATARA"/>
    <s v="Sawkar Science college Panmalewadi  Satara"/>
    <n v="3592"/>
    <s v=""/>
    <e v="#N/A"/>
    <n v="0"/>
    <n v="0"/>
    <n v="0"/>
    <m/>
    <s v="425160359260250603592.pdf"/>
    <m/>
  </r>
  <r>
    <n v="4251603593"/>
    <n v="3593"/>
    <n v="4251"/>
    <s v="42009"/>
    <s v="RAJE PRATIKSHA PRATAP"/>
    <s v="ALKA"/>
    <s v="SATARA"/>
    <s v="JUNE 2025"/>
    <s v="C"/>
    <s v="MARATHI COMPUTER SHORTHAND"/>
    <n v="60"/>
    <n v="50"/>
    <n v="50"/>
    <n v="100"/>
    <n v="15"/>
    <n v="15"/>
    <n v="50"/>
    <n v="17"/>
    <n v="35"/>
    <n v="52"/>
    <x v="1"/>
    <s v="regular_4200950.jpg"/>
    <s v="28/08/2025"/>
    <x v="5"/>
    <s v="MAR S/H 60"/>
    <s v="SH"/>
    <s v="MARATHI"/>
    <m/>
    <n v="301"/>
    <n v="42"/>
    <s v="-"/>
    <s v="C250603593"/>
    <s v="C250603593"/>
    <s v="YOUR OWN TYPEWRITING AND SHORT HAND INSTITUTE"/>
    <s v="Sawkar Science college Panmalewadi  Satara"/>
    <n v="3593"/>
    <s v=""/>
    <e v="#N/A"/>
    <n v="0"/>
    <n v="0"/>
    <n v="0"/>
    <m/>
    <s v="425160359360250603593.pdf"/>
    <m/>
  </r>
  <r>
    <n v="4251603594"/>
    <n v="3594"/>
    <n v="4251"/>
    <s v="42115"/>
    <s v="RATHOD KAVITA PINTU"/>
    <s v="NEELAWATI"/>
    <s v="SATARA"/>
    <s v="JUNE 2025"/>
    <s v="-"/>
    <s v="MARATHI COMPUTER SHORTHAND"/>
    <n v="60"/>
    <n v="50"/>
    <n v="50"/>
    <n v="100"/>
    <n v="15"/>
    <n v="15"/>
    <n v="50"/>
    <n v="10"/>
    <n v="0"/>
    <n v="10"/>
    <x v="0"/>
    <s v="regular_4211511.jpg"/>
    <s v="28/08/2025"/>
    <x v="5"/>
    <s v="MAR S/H 60"/>
    <s v="SH"/>
    <s v="MARATHI"/>
    <m/>
    <n v="301"/>
    <n v="42"/>
    <s v="-"/>
    <s v="M250603594"/>
    <s v="M250603594"/>
    <s v="CHETAN TYPEWRITING AND SHORTHAND INSTITUTE SATARA"/>
    <s v="Sawkar Science college Panmalewadi  Satara"/>
    <n v="3594"/>
    <s v=""/>
    <e v="#N/A"/>
    <n v="0"/>
    <n v="0"/>
    <n v="0"/>
    <m/>
    <s v="425160359460250603594.pdf"/>
    <m/>
  </r>
  <r>
    <n v="4251603595"/>
    <n v="3595"/>
    <n v="4251"/>
    <s v="42056"/>
    <s v="RINGE AISHWARYA ANKUSH"/>
    <s v="SUNITA"/>
    <s v="SATARA"/>
    <s v="JUNE 2025"/>
    <s v="-"/>
    <s v="MARATHI COMPUTER SHORTHAND"/>
    <n v="60"/>
    <n v="50"/>
    <n v="50"/>
    <n v="100"/>
    <n v="15"/>
    <n v="15"/>
    <n v="50"/>
    <n v="2"/>
    <n v="10"/>
    <n v="12"/>
    <x v="0"/>
    <s v="regular_420562.jpg"/>
    <s v="28/08/2025"/>
    <x v="5"/>
    <s v="MAR S/H 60"/>
    <s v="SH"/>
    <s v="MARATHI"/>
    <m/>
    <n v="301"/>
    <n v="42"/>
    <s v="-"/>
    <s v="M250603595"/>
    <s v="M250603595"/>
    <s v="SHREE KESHAV TYPEWRITING &amp; SHORTHAND &amp; COMPUTER INSTUTUTE"/>
    <s v="Sawkar Science college Panmalewadi  Satara"/>
    <n v="3595"/>
    <s v=""/>
    <e v="#N/A"/>
    <n v="0"/>
    <n v="0"/>
    <n v="0"/>
    <m/>
    <s v="425160359560250603595.pdf"/>
    <m/>
  </r>
  <r>
    <n v="4251603596"/>
    <n v="3596"/>
    <n v="4251"/>
    <s v="42115"/>
    <s v="SAKAT SONALI MOHAN"/>
    <s v="UJWALA"/>
    <s v="SATARA"/>
    <s v="JUNE 2025"/>
    <s v="-"/>
    <s v="MARATHI COMPUTER SHORTHAND"/>
    <n v="60"/>
    <n v="50"/>
    <n v="50"/>
    <n v="100"/>
    <n v="15"/>
    <n v="15"/>
    <n v="50"/>
    <n v="0"/>
    <n v="0"/>
    <n v="0"/>
    <x v="0"/>
    <s v="regular_4211510.jpg"/>
    <s v="28/08/2025"/>
    <x v="5"/>
    <s v="MAR S/H 60"/>
    <s v="SH"/>
    <s v="MARATHI"/>
    <m/>
    <n v="301"/>
    <n v="42"/>
    <s v="-"/>
    <s v="M250603596"/>
    <s v="M250603596"/>
    <s v="CHETAN TYPEWRITING AND SHORTHAND INSTITUTE SATARA"/>
    <s v="Sawkar Science college Panmalewadi  Satara"/>
    <n v="3596"/>
    <s v=""/>
    <e v="#N/A"/>
    <n v="0"/>
    <n v="0"/>
    <n v="0"/>
    <m/>
    <s v="425160359660250603596.pdf"/>
    <m/>
  </r>
  <r>
    <n v="4251603597"/>
    <n v="3597"/>
    <n v="4251"/>
    <s v="42061"/>
    <s v="SAPATE VAISHNAVI SANTOSH"/>
    <s v="ARCHANA"/>
    <s v="SATARA"/>
    <s v="JUNE 2025"/>
    <s v="B"/>
    <s v="MARATHI COMPUTER SHORTHAND"/>
    <n v="60"/>
    <n v="50"/>
    <n v="50"/>
    <n v="100"/>
    <n v="15"/>
    <n v="15"/>
    <n v="50"/>
    <n v="36.5"/>
    <n v="30.5"/>
    <n v="67"/>
    <x v="1"/>
    <s v="repeater_420612.jpg"/>
    <s v="28/08/2025"/>
    <x v="5"/>
    <s v="MAR S/H 60"/>
    <s v="SH"/>
    <s v="MARATHI"/>
    <m/>
    <n v="301"/>
    <n v="42"/>
    <s v="-"/>
    <s v="C250603597"/>
    <s v="C250603597"/>
    <s v="ACCURATE SHORTHAND AND TYPEWRITING INSTITUTE"/>
    <s v="Sawkar Science college Panmalewadi  Satara"/>
    <n v="3597"/>
    <s v=""/>
    <e v="#N/A"/>
    <n v="0"/>
    <n v="0"/>
    <n v="0"/>
    <m/>
    <s v="425160359760250603597.pdf"/>
    <m/>
  </r>
  <r>
    <n v="4251603598"/>
    <n v="3598"/>
    <n v="4251"/>
    <s v="42103"/>
    <s v="SARDE KOMAL AKSHAY"/>
    <s v="SANGITA"/>
    <s v="SATARA"/>
    <s v="JUNE 2025"/>
    <s v="B"/>
    <s v="MARATHI COMPUTER SHORTHAND"/>
    <n v="60"/>
    <n v="50"/>
    <n v="50"/>
    <n v="100"/>
    <n v="15"/>
    <n v="15"/>
    <n v="50"/>
    <n v="29"/>
    <n v="44"/>
    <n v="73"/>
    <x v="1"/>
    <s v="regular_4210317.jpg"/>
    <s v="28/08/2025"/>
    <x v="5"/>
    <s v="MAR S/H 60"/>
    <s v="SH"/>
    <s v="MARATHI"/>
    <m/>
    <n v="301"/>
    <n v="42"/>
    <s v="-"/>
    <s v="C250603598"/>
    <s v="C250603598"/>
    <s v="SHASHI COMPUTER TYPRITING &amp; SHORTHAND INSTITUTE"/>
    <s v="Sawkar Science college Panmalewadi  Satara"/>
    <n v="3598"/>
    <s v=""/>
    <e v="#N/A"/>
    <n v="0"/>
    <n v="0"/>
    <n v="0"/>
    <m/>
    <s v="425160359860250603598.pdf"/>
    <m/>
  </r>
  <r>
    <n v="4251603599"/>
    <n v="3599"/>
    <n v="4251"/>
    <s v="42115"/>
    <s v="SAWANT SUPRIYA VILAS"/>
    <s v="VAISHALI"/>
    <s v="SATARA"/>
    <s v="JUNE 2025"/>
    <s v="C"/>
    <s v="MARATHI COMPUTER SHORTHAND"/>
    <n v="60"/>
    <n v="50"/>
    <n v="50"/>
    <n v="100"/>
    <n v="15"/>
    <n v="15"/>
    <n v="50"/>
    <n v="26"/>
    <n v="25.5"/>
    <n v="51.5"/>
    <x v="1"/>
    <s v="repeater_421159.jpg"/>
    <s v="28/08/2025"/>
    <x v="5"/>
    <s v="MAR S/H 60"/>
    <s v="SH"/>
    <s v="MARATHI"/>
    <m/>
    <n v="301"/>
    <n v="42"/>
    <s v="-"/>
    <s v="C250603599"/>
    <s v="C250603599"/>
    <s v="CHETAN TYPEWRITING AND SHORTHAND INSTITUTE SATARA"/>
    <s v="Sawkar Science college Panmalewadi  Satara"/>
    <n v="3599"/>
    <s v=""/>
    <e v="#N/A"/>
    <n v="0"/>
    <n v="0"/>
    <n v="0"/>
    <m/>
    <s v="425160359960250603599.pdf"/>
    <m/>
  </r>
  <r>
    <n v="4251603600"/>
    <n v="3600"/>
    <n v="4251"/>
    <s v="42009"/>
    <s v="SHEDGE PRITI BHARAT"/>
    <s v="RESHMA"/>
    <s v="SATARA"/>
    <s v="JUNE 2025"/>
    <s v="A"/>
    <s v="MARATHI COMPUTER SHORTHAND"/>
    <n v="60"/>
    <n v="50"/>
    <n v="50"/>
    <n v="100"/>
    <n v="15"/>
    <n v="15"/>
    <n v="50"/>
    <n v="46"/>
    <n v="49"/>
    <n v="95"/>
    <x v="1"/>
    <s v="regular_4200926.jpg"/>
    <s v="28/08/2025"/>
    <x v="5"/>
    <s v="MAR S/H 60"/>
    <s v="SH"/>
    <s v="MARATHI"/>
    <m/>
    <n v="301"/>
    <n v="42"/>
    <s v="-"/>
    <s v="C250603600"/>
    <s v="C250603600"/>
    <s v="YOUR OWN TYPEWRITING AND SHORT HAND INSTITUTE"/>
    <s v="Sawkar Science college Panmalewadi  Satara"/>
    <n v="3600"/>
    <s v=""/>
    <e v="#N/A"/>
    <n v="0"/>
    <n v="0"/>
    <n v="0"/>
    <m/>
    <s v="425160360060250603600.pdf"/>
    <m/>
  </r>
  <r>
    <n v="4251603601"/>
    <n v="3601"/>
    <n v="4251"/>
    <s v="42009"/>
    <s v="SHINDE ANUSHREE SHARAD"/>
    <s v="LATA"/>
    <s v="SATARA"/>
    <s v="JUNE 2025"/>
    <s v="-"/>
    <s v="MARATHI COMPUTER SHORTHAND"/>
    <n v="60"/>
    <n v="50"/>
    <n v="50"/>
    <n v="100"/>
    <n v="15"/>
    <n v="15"/>
    <n v="50"/>
    <n v="8.5"/>
    <n v="15.5"/>
    <n v="24"/>
    <x v="0"/>
    <s v="regular_4200962.jpg"/>
    <s v="28/08/2025"/>
    <x v="5"/>
    <s v="MAR S/H 60"/>
    <s v="SH"/>
    <s v="MARATHI"/>
    <m/>
    <n v="301"/>
    <n v="42"/>
    <s v="-"/>
    <s v="M250603601"/>
    <s v="M250603601"/>
    <s v="YOUR OWN TYPEWRITING AND SHORT HAND INSTITUTE"/>
    <s v="Sawkar Science college Panmalewadi  Satara"/>
    <n v="3601"/>
    <s v=""/>
    <e v="#N/A"/>
    <n v="0"/>
    <n v="0"/>
    <n v="0"/>
    <m/>
    <s v="425160360160250603601.pdf"/>
    <m/>
  </r>
  <r>
    <n v="4251603602"/>
    <n v="3602"/>
    <n v="4251"/>
    <s v="42009"/>
    <s v="SHINDE AYUSH MAHENDRA"/>
    <s v="PRATIMA"/>
    <s v="SATARA"/>
    <s v="JUNE 2025"/>
    <s v="-"/>
    <s v="MARATHI COMPUTER SHORTHAND"/>
    <n v="60"/>
    <n v="50"/>
    <n v="50"/>
    <n v="100"/>
    <n v="15"/>
    <n v="15"/>
    <n v="50"/>
    <s v="AB"/>
    <s v="AB"/>
    <s v="AB"/>
    <x v="2"/>
    <s v="regular_42009102.jpg"/>
    <s v="28/08/2025"/>
    <x v="5"/>
    <s v="MAR S/H 60"/>
    <s v="SH"/>
    <s v="MARATHI"/>
    <m/>
    <n v="301"/>
    <n v="42"/>
    <s v="-"/>
    <s v="M250603602"/>
    <s v="M250603602"/>
    <s v="YOUR OWN TYPEWRITING AND SHORT HAND INSTITUTE"/>
    <s v="Sawkar Science college Panmalewadi  Satara"/>
    <n v="3602"/>
    <s v=""/>
    <e v="#N/A"/>
    <n v="0"/>
    <n v="0"/>
    <n v="0"/>
    <m/>
    <s v="425160360260250603602.pdf"/>
    <m/>
  </r>
  <r>
    <n v="4251603603"/>
    <n v="3603"/>
    <n v="4251"/>
    <s v="42115"/>
    <s v="SHINDE KAJAL SANJAY"/>
    <s v="MANISHA"/>
    <s v="SATARA"/>
    <s v="JUNE 2025"/>
    <s v="-"/>
    <s v="MARATHI COMPUTER SHORTHAND"/>
    <n v="60"/>
    <n v="50"/>
    <n v="50"/>
    <n v="100"/>
    <n v="15"/>
    <n v="15"/>
    <n v="50"/>
    <n v="4"/>
    <n v="11.5"/>
    <n v="15.5"/>
    <x v="0"/>
    <s v="regular_421158.jpg"/>
    <s v="28/08/2025"/>
    <x v="5"/>
    <s v="MAR S/H 60"/>
    <s v="SH"/>
    <s v="MARATHI"/>
    <m/>
    <n v="301"/>
    <n v="42"/>
    <s v="-"/>
    <s v="M250603603"/>
    <s v="M250603603"/>
    <s v="CHETAN TYPEWRITING AND SHORTHAND INSTITUTE SATARA"/>
    <s v="Sawkar Science college Panmalewadi  Satara"/>
    <n v="3603"/>
    <s v=""/>
    <e v="#N/A"/>
    <n v="0"/>
    <n v="0"/>
    <n v="0"/>
    <m/>
    <s v="425160360360250603603.pdf"/>
    <m/>
  </r>
  <r>
    <n v="4251603604"/>
    <n v="3604"/>
    <n v="4251"/>
    <s v="42009"/>
    <s v="SHINDE MAYURI RAMESH"/>
    <s v="ANITA"/>
    <s v="SATARA"/>
    <s v="JUNE 2025"/>
    <s v="-"/>
    <s v="MARATHI COMPUTER SHORTHAND"/>
    <n v="60"/>
    <n v="50"/>
    <n v="50"/>
    <n v="100"/>
    <n v="15"/>
    <n v="15"/>
    <n v="50"/>
    <s v="AB"/>
    <s v="AB"/>
    <s v="AB"/>
    <x v="2"/>
    <s v="regular_4200985.jpg"/>
    <s v="28/08/2025"/>
    <x v="5"/>
    <s v="MAR S/H 60"/>
    <s v="SH"/>
    <s v="MARATHI"/>
    <m/>
    <n v="301"/>
    <n v="42"/>
    <s v="-"/>
    <s v="M250603604"/>
    <s v="M250603604"/>
    <s v="YOUR OWN TYPEWRITING AND SHORT HAND INSTITUTE"/>
    <s v="Sawkar Science college Panmalewadi  Satara"/>
    <n v="3604"/>
    <s v=""/>
    <e v="#N/A"/>
    <n v="0"/>
    <n v="0"/>
    <n v="0"/>
    <m/>
    <s v="425160360460250603604.pdf"/>
    <m/>
  </r>
  <r>
    <n v="4251603605"/>
    <n v="3605"/>
    <n v="4251"/>
    <s v="42141"/>
    <s v="SHINDE MOHINI HANUMANT"/>
    <s v="MANGAL"/>
    <s v="SATARA"/>
    <s v="JUNE 2025"/>
    <s v="C"/>
    <s v="MARATHI COMPUTER SHORTHAND"/>
    <n v="60"/>
    <n v="50"/>
    <n v="50"/>
    <n v="100"/>
    <n v="15"/>
    <n v="15"/>
    <n v="50"/>
    <n v="21.5"/>
    <n v="28.5"/>
    <n v="50"/>
    <x v="1"/>
    <s v="repeater_421413.jpg"/>
    <s v="28/08/2025"/>
    <x v="5"/>
    <s v="MAR S/H 60"/>
    <s v="SH"/>
    <s v="MARATHI"/>
    <m/>
    <n v="301"/>
    <n v="42"/>
    <s v="Yes"/>
    <s v="C250603605"/>
    <s v="C250603605"/>
    <s v="SHRI COMPUTER AND TYPING INSTITUTE"/>
    <s v="Sawkar Science college Panmalewadi  Satara"/>
    <n v="3605"/>
    <s v=""/>
    <e v="#N/A"/>
    <n v="1"/>
    <n v="0"/>
    <n v="1"/>
    <m/>
    <s v="425160360560250603605.pdf"/>
    <m/>
  </r>
  <r>
    <n v="4251603606"/>
    <n v="3606"/>
    <n v="4251"/>
    <s v="42059"/>
    <s v="SHINDE SHRUTI SANTOSH"/>
    <s v="NANDA"/>
    <s v="SATARA"/>
    <s v="JUNE 2025"/>
    <s v="C"/>
    <s v="MARATHI COMPUTER SHORTHAND"/>
    <n v="60"/>
    <n v="50"/>
    <n v="50"/>
    <n v="100"/>
    <n v="15"/>
    <n v="15"/>
    <n v="50"/>
    <n v="20"/>
    <n v="30"/>
    <n v="50"/>
    <x v="1"/>
    <s v="regular_420593.jpg"/>
    <s v="28/08/2025"/>
    <x v="5"/>
    <s v="MAR S/H 60"/>
    <s v="SH"/>
    <s v="MARATHI"/>
    <m/>
    <n v="301"/>
    <n v="42"/>
    <s v="Yes"/>
    <s v="C250603606"/>
    <s v="C250603606"/>
    <s v="DHANSHRI TYPEWRITING INSTITUTE"/>
    <s v="Sawkar Science college Panmalewadi  Satara"/>
    <n v="3606"/>
    <s v=""/>
    <e v="#N/A"/>
    <n v="1"/>
    <n v="1"/>
    <n v="2"/>
    <m/>
    <s v="425160360660250603606.pdf"/>
    <m/>
  </r>
  <r>
    <n v="4251603607"/>
    <n v="3607"/>
    <n v="4251"/>
    <s v="42061"/>
    <s v="SULE KOMAL RAVINDRA"/>
    <s v="SADHANA"/>
    <s v="SATARA"/>
    <s v="JUNE 2025"/>
    <s v="-"/>
    <s v="MARATHI COMPUTER SHORTHAND"/>
    <n v="60"/>
    <n v="50"/>
    <n v="50"/>
    <n v="100"/>
    <n v="15"/>
    <n v="15"/>
    <n v="50"/>
    <n v="0"/>
    <n v="0"/>
    <n v="0"/>
    <x v="0"/>
    <s v="regular_420616.jpg"/>
    <s v="28/08/2025"/>
    <x v="5"/>
    <s v="MAR S/H 60"/>
    <s v="SH"/>
    <s v="MARATHI"/>
    <m/>
    <n v="301"/>
    <n v="42"/>
    <s v="-"/>
    <s v="M250603607"/>
    <s v="M250603607"/>
    <s v="ACCURATE SHORTHAND AND TYPEWRITING INSTITUTE"/>
    <s v="Sawkar Science college Panmalewadi  Satara"/>
    <n v="3607"/>
    <s v=""/>
    <e v="#N/A"/>
    <n v="0"/>
    <n v="0"/>
    <n v="0"/>
    <m/>
    <s v="425160360760250603607.pdf"/>
    <m/>
  </r>
  <r>
    <n v="4251603608"/>
    <n v="3608"/>
    <n v="4251"/>
    <s v="42061"/>
    <s v="TAMBOLI NIHAL SALIM"/>
    <s v="HASINA"/>
    <s v="SATARA"/>
    <s v="JUNE 2025"/>
    <s v="C"/>
    <s v="MARATHI COMPUTER SHORTHAND"/>
    <n v="60"/>
    <n v="50"/>
    <n v="50"/>
    <n v="100"/>
    <n v="15"/>
    <n v="15"/>
    <n v="50"/>
    <n v="16"/>
    <n v="34"/>
    <n v="50"/>
    <x v="1"/>
    <s v="repeater_420610003.jpg"/>
    <s v="28/08/2025"/>
    <x v="5"/>
    <s v="MAR S/H 60"/>
    <s v="SH"/>
    <s v="MARATHI"/>
    <m/>
    <n v="301"/>
    <n v="42"/>
    <s v="Yes"/>
    <s v="C250603608"/>
    <s v="C250603608"/>
    <s v="ACCURATE SHORTHAND AND TYPEWRITING INSTITUTE"/>
    <s v="Sawkar Science college Panmalewadi  Satara"/>
    <n v="3608"/>
    <s v=""/>
    <e v="#N/A"/>
    <n v="1"/>
    <n v="1"/>
    <n v="2"/>
    <m/>
    <s v="425160360860250603608.pdf"/>
    <m/>
  </r>
  <r>
    <n v="4251603609"/>
    <n v="3609"/>
    <n v="4251"/>
    <s v="42009"/>
    <s v="UBALE PRATIMA BABANRAO"/>
    <s v="JAYASHREE"/>
    <s v="SATARA"/>
    <s v="JUNE 2025"/>
    <s v="-"/>
    <s v="MARATHI COMPUTER SHORTHAND"/>
    <n v="60"/>
    <n v="50"/>
    <n v="50"/>
    <n v="100"/>
    <n v="15"/>
    <n v="15"/>
    <n v="50"/>
    <n v="0"/>
    <n v="0"/>
    <n v="0"/>
    <x v="0"/>
    <s v="regular_4200995.jpg"/>
    <s v="28/08/2025"/>
    <x v="5"/>
    <s v="MAR S/H 60"/>
    <s v="SH"/>
    <s v="MARATHI"/>
    <m/>
    <n v="301"/>
    <n v="42"/>
    <s v="-"/>
    <s v="M250603609"/>
    <s v="M250603609"/>
    <s v="YOUR OWN TYPEWRITING AND SHORT HAND INSTITUTE"/>
    <s v="Sawkar Science college Panmalewadi  Satara"/>
    <n v="3609"/>
    <s v=""/>
    <e v="#N/A"/>
    <n v="0"/>
    <n v="0"/>
    <n v="0"/>
    <m/>
    <s v="425160360960250603609.pdf"/>
    <m/>
  </r>
  <r>
    <n v="4251603610"/>
    <n v="3610"/>
    <n v="4251"/>
    <s v="42009"/>
    <s v="VEER AISHWARYA RAMESH"/>
    <s v="ANITA"/>
    <s v="SATARA"/>
    <s v="JUNE 2025"/>
    <s v="-"/>
    <s v="MARATHI COMPUTER SHORTHAND"/>
    <n v="60"/>
    <n v="50"/>
    <n v="50"/>
    <n v="100"/>
    <n v="15"/>
    <n v="15"/>
    <n v="50"/>
    <n v="0.5"/>
    <n v="0"/>
    <n v="0.5"/>
    <x v="0"/>
    <s v="regular_4200947.jpg"/>
    <s v="28/08/2025"/>
    <x v="5"/>
    <s v="MAR S/H 60"/>
    <s v="SH"/>
    <s v="MARATHI"/>
    <m/>
    <n v="301"/>
    <n v="42"/>
    <s v="-"/>
    <s v="M250603610"/>
    <s v="M250603610"/>
    <s v="YOUR OWN TYPEWRITING AND SHORT HAND INSTITUTE"/>
    <s v="Sawkar Science college Panmalewadi  Satara"/>
    <n v="3610"/>
    <s v=""/>
    <e v="#N/A"/>
    <n v="0"/>
    <n v="0"/>
    <n v="0"/>
    <m/>
    <s v="425160361060250603610.pdf"/>
    <m/>
  </r>
  <r>
    <n v="4251603611"/>
    <n v="3611"/>
    <n v="4251"/>
    <s v="42009"/>
    <s v="WAGH SWAPNIL VILAS"/>
    <s v="SUNITA"/>
    <s v="SATARA"/>
    <s v="JUNE 2025"/>
    <s v="-"/>
    <s v="MARATHI COMPUTER SHORTHAND"/>
    <n v="60"/>
    <n v="50"/>
    <n v="50"/>
    <n v="100"/>
    <n v="15"/>
    <n v="15"/>
    <n v="50"/>
    <n v="24"/>
    <n v="16"/>
    <n v="40"/>
    <x v="0"/>
    <s v="repeater_4200951.jpg"/>
    <s v="28/08/2025"/>
    <x v="5"/>
    <s v="MAR S/H 60"/>
    <s v="SH"/>
    <s v="MARATHI"/>
    <m/>
    <n v="301"/>
    <n v="42"/>
    <s v="-"/>
    <s v="M250603611"/>
    <s v="M250603611"/>
    <s v="YOUR OWN TYPEWRITING AND SHORT HAND INSTITUTE"/>
    <s v="Sawkar Science college Panmalewadi  Satara"/>
    <n v="3611"/>
    <s v=""/>
    <e v="#N/A"/>
    <n v="0"/>
    <n v="0"/>
    <n v="0"/>
    <m/>
    <s v="425160361160250603611.pdf"/>
    <m/>
  </r>
  <r>
    <n v="4251603612"/>
    <n v="3612"/>
    <n v="4251"/>
    <s v="42103"/>
    <s v="WAGHAMARE DHANASHRI SUSHIL"/>
    <s v="MALAN"/>
    <s v="SATARA"/>
    <s v="JUNE 2025"/>
    <s v="-"/>
    <s v="MARATHI COMPUTER SHORTHAND"/>
    <n v="60"/>
    <n v="50"/>
    <n v="50"/>
    <n v="100"/>
    <n v="15"/>
    <n v="15"/>
    <n v="50"/>
    <n v="12.5"/>
    <n v="26"/>
    <n v="38.5"/>
    <x v="0"/>
    <s v="regular_4210322.jpg"/>
    <s v="28/08/2025"/>
    <x v="5"/>
    <s v="MAR S/H 60"/>
    <s v="SH"/>
    <s v="MARATHI"/>
    <m/>
    <n v="301"/>
    <n v="42"/>
    <s v="-"/>
    <s v="M250603612"/>
    <s v="M250603612"/>
    <s v="SHASHI COMPUTER TYPRITING &amp; SHORTHAND INSTITUTE"/>
    <s v="Sawkar Science college Panmalewadi  Satara"/>
    <n v="3612"/>
    <s v=""/>
    <e v="#N/A"/>
    <n v="0"/>
    <n v="0"/>
    <n v="0"/>
    <m/>
    <s v="425160361260250603612.pdf"/>
    <m/>
  </r>
  <r>
    <n v="4251603613"/>
    <n v="3613"/>
    <n v="4251"/>
    <s v="42129"/>
    <s v="WAYDANDE SAMIKSHA SACHIN"/>
    <s v="NITA"/>
    <s v="SATARA"/>
    <s v="JUNE 2025"/>
    <s v="-"/>
    <s v="MARATHI COMPUTER SHORTHAND"/>
    <n v="60"/>
    <n v="50"/>
    <n v="50"/>
    <n v="100"/>
    <n v="15"/>
    <n v="15"/>
    <n v="50"/>
    <s v="AB"/>
    <s v="AB"/>
    <s v="AB"/>
    <x v="2"/>
    <s v="regular_421294.jpg"/>
    <s v="28/08/2025"/>
    <x v="5"/>
    <s v="MAR S/H 60"/>
    <s v="SH"/>
    <s v="MARATHI"/>
    <m/>
    <n v="301"/>
    <n v="42"/>
    <s v="-"/>
    <s v="M250603613"/>
    <s v="M250603613"/>
    <s v="AMAR TYPEWRITING INSTITUTE"/>
    <s v="Sawkar Science college Panmalewadi  Satara"/>
    <n v="3613"/>
    <s v=""/>
    <e v="#N/A"/>
    <n v="0"/>
    <n v="0"/>
    <n v="0"/>
    <m/>
    <s v="425160361360250603613.pdf"/>
    <m/>
  </r>
  <r>
    <n v="4251603614"/>
    <n v="3614"/>
    <n v="4251"/>
    <s v="42009"/>
    <s v="YADAV ARYAN SUNIL"/>
    <s v="SANCHITA"/>
    <s v="SATARA"/>
    <s v="JUNE 2025"/>
    <s v="-"/>
    <s v="MARATHI COMPUTER SHORTHAND"/>
    <n v="60"/>
    <n v="50"/>
    <n v="50"/>
    <n v="100"/>
    <n v="15"/>
    <n v="15"/>
    <n v="50"/>
    <n v="0"/>
    <n v="23"/>
    <n v="23"/>
    <x v="0"/>
    <s v="regular_42009106.jpg"/>
    <s v="28/08/2025"/>
    <x v="5"/>
    <s v="MAR S/H 60"/>
    <s v="SH"/>
    <s v="MARATHI"/>
    <m/>
    <n v="301"/>
    <n v="42"/>
    <s v="-"/>
    <s v="M250603614"/>
    <s v="M250603614"/>
    <s v="YOUR OWN TYPEWRITING AND SHORT HAND INSTITUTE"/>
    <s v="Sawkar Science college Panmalewadi  Satara"/>
    <n v="3614"/>
    <s v=""/>
    <e v="#N/A"/>
    <n v="0"/>
    <n v="0"/>
    <n v="0"/>
    <m/>
    <s v="425160361460250603614.pdf"/>
    <m/>
  </r>
  <r>
    <n v="4251603615"/>
    <n v="3615"/>
    <n v="4251"/>
    <s v="42009"/>
    <s v="YADAV RIYA PRASHANT"/>
    <s v="SHUBHANGI"/>
    <s v="SATARA"/>
    <s v="JUNE 2025"/>
    <s v="-"/>
    <s v="MARATHI COMPUTER SHORTHAND"/>
    <n v="60"/>
    <n v="50"/>
    <n v="50"/>
    <n v="100"/>
    <n v="15"/>
    <n v="15"/>
    <n v="50"/>
    <n v="4"/>
    <n v="8"/>
    <n v="12"/>
    <x v="0"/>
    <s v="repeater_4200961.jpg"/>
    <s v="28/08/2025"/>
    <x v="5"/>
    <s v="MAR S/H 60"/>
    <s v="SH"/>
    <s v="MARATHI"/>
    <m/>
    <n v="301"/>
    <n v="42"/>
    <s v="-"/>
    <s v="M250603615"/>
    <s v="M250603615"/>
    <s v="YOUR OWN TYPEWRITING AND SHORT HAND INSTITUTE"/>
    <s v="Sawkar Science college Panmalewadi  Satara"/>
    <n v="3615"/>
    <s v=""/>
    <e v="#N/A"/>
    <n v="0"/>
    <n v="0"/>
    <n v="0"/>
    <m/>
    <s v="425160361560250603615.pdf"/>
    <m/>
  </r>
  <r>
    <n v="4251603616"/>
    <n v="3616"/>
    <n v="4251"/>
    <s v="42027"/>
    <s v="YADAV SUPRIYA BABAN"/>
    <s v="VIDYA"/>
    <s v="SATARA"/>
    <s v="JUNE 2025"/>
    <s v="-"/>
    <s v="MARATHI COMPUTER SHORTHAND"/>
    <n v="60"/>
    <n v="50"/>
    <n v="50"/>
    <n v="100"/>
    <n v="15"/>
    <n v="15"/>
    <n v="50"/>
    <n v="0"/>
    <n v="14.5"/>
    <n v="14.5"/>
    <x v="0"/>
    <s v="regular_420274.jpg"/>
    <s v="28/08/2025"/>
    <x v="5"/>
    <s v="MAR S/H 60"/>
    <s v="SH"/>
    <s v="MARATHI"/>
    <m/>
    <n v="301"/>
    <n v="42"/>
    <s v="-"/>
    <s v="M250603616"/>
    <s v="M250603616"/>
    <s v="NATIONAL TYPEWRITING &amp; SHORTHAND &amp; COMPUTER INSTITUTE"/>
    <s v="Sawkar Science college Panmalewadi  Satara"/>
    <n v="3616"/>
    <s v=""/>
    <e v="#N/A"/>
    <n v="0"/>
    <n v="0"/>
    <n v="0"/>
    <m/>
    <s v="425160361660250603616.pdf"/>
    <m/>
  </r>
  <r>
    <n v="4251613617"/>
    <n v="3617"/>
    <n v="4251"/>
    <s v="42115"/>
    <s v="ADSUL DHIRAJ RAMCHANDRA"/>
    <s v="CHHAYA"/>
    <s v="SATARA"/>
    <s v="JUNE 2025"/>
    <s v="A"/>
    <s v="MARATHI COMPUTER SHORTHAND"/>
    <n v="80"/>
    <n v="50"/>
    <n v="50"/>
    <n v="100"/>
    <n v="15"/>
    <n v="15"/>
    <n v="50"/>
    <n v="45"/>
    <n v="36"/>
    <n v="81"/>
    <x v="1"/>
    <s v="regular_421153.jpg"/>
    <s v="28/08/2025"/>
    <x v="6"/>
    <s v="MAR S/H 80"/>
    <s v="SH"/>
    <s v="MARATHI"/>
    <m/>
    <n v="202"/>
    <n v="42"/>
    <s v="-"/>
    <s v="C250603617"/>
    <s v="C250603617"/>
    <s v="CHETAN TYPEWRITING AND SHORTHAND INSTITUTE SATARA"/>
    <s v="Sawkar Science college Panmalewadi  Satara"/>
    <n v="3617"/>
    <s v=""/>
    <e v="#N/A"/>
    <n v="0"/>
    <n v="0"/>
    <n v="0"/>
    <m/>
    <s v="425161361761250603617.pdf"/>
    <m/>
  </r>
  <r>
    <n v="4251613618"/>
    <n v="3618"/>
    <n v="4251"/>
    <s v="42009"/>
    <s v="BALLAL PRATIMA NISHAD"/>
    <s v="VIJAYALAXMI"/>
    <s v="SATARA"/>
    <s v="JUNE 2025"/>
    <s v="B"/>
    <s v="MARATHI COMPUTER SHORTHAND"/>
    <n v="80"/>
    <n v="50"/>
    <n v="50"/>
    <n v="100"/>
    <n v="15"/>
    <n v="15"/>
    <n v="50"/>
    <n v="32"/>
    <n v="37"/>
    <n v="69"/>
    <x v="1"/>
    <s v="regular_4200946.jpg"/>
    <s v="28/08/2025"/>
    <x v="6"/>
    <s v="MAR S/H 80"/>
    <s v="SH"/>
    <s v="MARATHI"/>
    <m/>
    <n v="202"/>
    <n v="42"/>
    <s v="-"/>
    <s v="C250603618"/>
    <s v="C250603618"/>
    <s v="YOUR OWN TYPEWRITING AND SHORT HAND INSTITUTE"/>
    <s v="Sawkar Science college Panmalewadi  Satara"/>
    <n v="3618"/>
    <s v=""/>
    <e v="#N/A"/>
    <n v="0"/>
    <n v="0"/>
    <n v="0"/>
    <m/>
    <s v="425161361861250603618.pdf"/>
    <m/>
  </r>
  <r>
    <n v="4251613619"/>
    <n v="3619"/>
    <n v="4251"/>
    <s v="42009"/>
    <s v="CHANNE NAYAN KUMAR"/>
    <s v="SUNITA"/>
    <s v="SATARA"/>
    <s v="JUNE 2025"/>
    <s v="C"/>
    <s v="MARATHI COMPUTER SHORTHAND"/>
    <n v="80"/>
    <n v="50"/>
    <n v="50"/>
    <n v="100"/>
    <n v="15"/>
    <n v="15"/>
    <n v="50"/>
    <n v="31"/>
    <n v="26"/>
    <n v="57"/>
    <x v="1"/>
    <s v="regular_4200944.jpg"/>
    <s v="28/08/2025"/>
    <x v="6"/>
    <s v="MAR S/H 80"/>
    <s v="SH"/>
    <s v="MARATHI"/>
    <m/>
    <n v="202"/>
    <n v="42"/>
    <s v="-"/>
    <s v="C250603619"/>
    <s v="C250603619"/>
    <s v="YOUR OWN TYPEWRITING AND SHORT HAND INSTITUTE"/>
    <s v="Sawkar Science college Panmalewadi  Satara"/>
    <n v="3619"/>
    <s v=""/>
    <e v="#N/A"/>
    <n v="0"/>
    <n v="0"/>
    <n v="0"/>
    <m/>
    <s v="425161361961250603619.pdf"/>
    <m/>
  </r>
  <r>
    <n v="4251613620"/>
    <n v="3620"/>
    <n v="4251"/>
    <s v="42115"/>
    <s v="CHAVAN ANIL BAPU"/>
    <s v="CHAYA"/>
    <s v="SATARA"/>
    <s v="JUNE 2025"/>
    <s v="B"/>
    <s v="MARATHI COMPUTER SHORTHAND"/>
    <n v="80"/>
    <n v="50"/>
    <n v="50"/>
    <n v="100"/>
    <n v="15"/>
    <n v="15"/>
    <n v="50"/>
    <n v="33"/>
    <n v="33"/>
    <n v="66"/>
    <x v="1"/>
    <s v="regular_4211519.jpg"/>
    <s v="28/08/2025"/>
    <x v="6"/>
    <s v="MAR S/H 80"/>
    <s v="SH"/>
    <s v="MARATHI"/>
    <m/>
    <n v="202"/>
    <n v="42"/>
    <s v="-"/>
    <s v="C250603620"/>
    <s v="C250603620"/>
    <s v="CHETAN TYPEWRITING AND SHORTHAND INSTITUTE SATARA"/>
    <s v="Sawkar Science college Panmalewadi  Satara"/>
    <n v="3620"/>
    <s v=""/>
    <e v="#N/A"/>
    <n v="0"/>
    <n v="0"/>
    <n v="0"/>
    <m/>
    <s v="425161362061250603620.pdf"/>
    <m/>
  </r>
  <r>
    <n v="4251613621"/>
    <n v="3621"/>
    <n v="4251"/>
    <s v="42009"/>
    <s v="DALVI SHUBHADA AKASH"/>
    <s v="VANDANA"/>
    <s v="SATARA"/>
    <s v="JUNE 2025"/>
    <s v="A"/>
    <s v="MARATHI COMPUTER SHORTHAND"/>
    <n v="80"/>
    <n v="50"/>
    <n v="50"/>
    <n v="100"/>
    <n v="15"/>
    <n v="15"/>
    <n v="50"/>
    <n v="38.5"/>
    <n v="38.5"/>
    <n v="77"/>
    <x v="1"/>
    <s v="regular_4200932.jpg"/>
    <s v="28/08/2025"/>
    <x v="6"/>
    <s v="MAR S/H 80"/>
    <s v="SH"/>
    <s v="MARATHI"/>
    <m/>
    <n v="202"/>
    <n v="42"/>
    <s v="-"/>
    <s v="C250603621"/>
    <s v="C250603621"/>
    <s v="YOUR OWN TYPEWRITING AND SHORT HAND INSTITUTE"/>
    <s v="Sawkar Science college Panmalewadi  Satara"/>
    <n v="3621"/>
    <s v=""/>
    <e v="#N/A"/>
    <n v="0"/>
    <n v="0"/>
    <n v="0"/>
    <m/>
    <s v="425161362161250603621.pdf"/>
    <m/>
  </r>
  <r>
    <n v="4251613622"/>
    <n v="3622"/>
    <n v="4251"/>
    <s v="42103"/>
    <s v="DHANE RAVIRAJ SANJAY"/>
    <s v="SUNANDA"/>
    <s v="SATARA"/>
    <s v="JUNE 2025"/>
    <s v="-"/>
    <s v="MARATHI COMPUTER SHORTHAND"/>
    <n v="80"/>
    <n v="50"/>
    <n v="50"/>
    <n v="100"/>
    <n v="15"/>
    <n v="15"/>
    <n v="50"/>
    <s v="AB"/>
    <s v="AB"/>
    <s v="AB"/>
    <x v="2"/>
    <s v="regular_4210348.jpg"/>
    <s v="28/08/2025"/>
    <x v="6"/>
    <s v="MAR S/H 80"/>
    <s v="SH"/>
    <s v="MARATHI"/>
    <m/>
    <n v="202"/>
    <n v="42"/>
    <s v="-"/>
    <s v="M250603622"/>
    <s v="M250603622"/>
    <s v="SHASHI COMPUTER TYPRITING &amp; SHORTHAND INSTITUTE"/>
    <s v="Sawkar Science college Panmalewadi  Satara"/>
    <n v="3622"/>
    <s v=""/>
    <e v="#N/A"/>
    <n v="0"/>
    <n v="0"/>
    <n v="0"/>
    <m/>
    <s v="425161362261250603622.pdf"/>
    <m/>
  </r>
  <r>
    <n v="4251613623"/>
    <n v="3623"/>
    <n v="4251"/>
    <s v="42103"/>
    <s v="FUTANKAR REVATI MOHAN"/>
    <s v="MOHINI"/>
    <s v="SATARA"/>
    <s v="JUNE 2025"/>
    <s v="B"/>
    <s v="MARATHI COMPUTER SHORTHAND"/>
    <n v="80"/>
    <n v="50"/>
    <n v="50"/>
    <n v="100"/>
    <n v="15"/>
    <n v="15"/>
    <n v="50"/>
    <n v="32.5"/>
    <n v="34.5"/>
    <n v="67"/>
    <x v="1"/>
    <s v="regular_421031.jpg"/>
    <s v="28/08/2025"/>
    <x v="6"/>
    <s v="MAR S/H 80"/>
    <s v="SH"/>
    <s v="MARATHI"/>
    <m/>
    <n v="202"/>
    <n v="42"/>
    <s v="-"/>
    <s v="C250603623"/>
    <s v="C250603623"/>
    <s v="SHASHI COMPUTER TYPRITING &amp; SHORTHAND INSTITUTE"/>
    <s v="Sawkar Science college Panmalewadi  Satara"/>
    <n v="3623"/>
    <s v=""/>
    <e v="#N/A"/>
    <n v="0"/>
    <n v="0"/>
    <n v="0"/>
    <m/>
    <s v="425161362361250603623.pdf"/>
    <m/>
  </r>
  <r>
    <n v="4251613624"/>
    <n v="3624"/>
    <n v="4251"/>
    <s v="42009"/>
    <s v="GADHAVE NITA PANKAJ"/>
    <s v="ARUNA"/>
    <s v="SATARA"/>
    <s v="JUNE 2025"/>
    <s v="B"/>
    <s v="MARATHI COMPUTER SHORTHAND"/>
    <n v="80"/>
    <n v="50"/>
    <n v="50"/>
    <n v="100"/>
    <n v="15"/>
    <n v="15"/>
    <n v="50"/>
    <n v="39.5"/>
    <n v="34.5"/>
    <n v="74"/>
    <x v="1"/>
    <s v="regular_4200928.jpg"/>
    <s v="28/08/2025"/>
    <x v="6"/>
    <s v="MAR S/H 80"/>
    <s v="SH"/>
    <s v="MARATHI"/>
    <m/>
    <n v="202"/>
    <n v="42"/>
    <s v="-"/>
    <s v="C250603624"/>
    <s v="C250603624"/>
    <s v="YOUR OWN TYPEWRITING AND SHORT HAND INSTITUTE"/>
    <s v="Sawkar Science college Panmalewadi  Satara"/>
    <n v="3624"/>
    <s v=""/>
    <e v="#N/A"/>
    <n v="0"/>
    <n v="0"/>
    <n v="0"/>
    <m/>
    <s v="425161362461250603624.pdf"/>
    <m/>
  </r>
  <r>
    <n v="4251613625"/>
    <n v="3625"/>
    <n v="4251"/>
    <s v="42009"/>
    <s v="GHORPADE DEVYANI SUHAS"/>
    <s v="GOURI"/>
    <s v="SATARA"/>
    <s v="JUNE 2025"/>
    <s v="B"/>
    <s v="MARATHI COMPUTER SHORTHAND"/>
    <n v="80"/>
    <n v="50"/>
    <n v="50"/>
    <n v="100"/>
    <n v="15"/>
    <n v="15"/>
    <n v="50"/>
    <n v="41"/>
    <n v="27.5"/>
    <n v="68.5"/>
    <x v="1"/>
    <s v="regular_420099.jpg"/>
    <s v="28/08/2025"/>
    <x v="6"/>
    <s v="MAR S/H 80"/>
    <s v="SH"/>
    <s v="MARATHI"/>
    <m/>
    <n v="202"/>
    <n v="42"/>
    <s v="-"/>
    <s v="C250603625"/>
    <s v="C250603625"/>
    <s v="YOUR OWN TYPEWRITING AND SHORT HAND INSTITUTE"/>
    <s v="Sawkar Science college Panmalewadi  Satara"/>
    <n v="3625"/>
    <s v=""/>
    <e v="#N/A"/>
    <n v="0"/>
    <n v="0"/>
    <n v="0"/>
    <m/>
    <s v="425161362561250603625.pdf"/>
    <m/>
  </r>
  <r>
    <n v="4251613626"/>
    <n v="3626"/>
    <n v="4251"/>
    <s v="42141"/>
    <s v="HADGAL OMKAR SUNIL"/>
    <s v="UJJWALA"/>
    <s v="SATARA"/>
    <s v="JUNE 2025"/>
    <s v="-"/>
    <s v="MARATHI COMPUTER SHORTHAND"/>
    <n v="80"/>
    <n v="50"/>
    <n v="50"/>
    <n v="100"/>
    <n v="15"/>
    <n v="15"/>
    <n v="50"/>
    <n v="0"/>
    <n v="2"/>
    <n v="2"/>
    <x v="0"/>
    <s v="regular_421411.jpg"/>
    <s v="28/08/2025"/>
    <x v="6"/>
    <s v="MAR S/H 80"/>
    <s v="SH"/>
    <s v="MARATHI"/>
    <m/>
    <n v="202"/>
    <n v="42"/>
    <s v="-"/>
    <s v="M250603626"/>
    <s v="M250603626"/>
    <s v="SHRI COMPUTER AND TYPING INSTITUTE"/>
    <s v="Sawkar Science college Panmalewadi  Satara"/>
    <n v="3626"/>
    <s v=""/>
    <e v="#N/A"/>
    <n v="0"/>
    <n v="0"/>
    <n v="0"/>
    <m/>
    <s v="425161362661250603626.pdf"/>
    <m/>
  </r>
  <r>
    <n v="4251613627"/>
    <n v="3627"/>
    <n v="4251"/>
    <s v="42009"/>
    <s v="INGULKAR KIRTI RAVINDRA"/>
    <s v="RADHA"/>
    <s v="SATARA"/>
    <s v="JUNE 2025"/>
    <s v="-"/>
    <s v="MARATHI COMPUTER SHORTHAND"/>
    <n v="80"/>
    <n v="50"/>
    <n v="50"/>
    <n v="100"/>
    <n v="15"/>
    <n v="15"/>
    <n v="50"/>
    <n v="0"/>
    <n v="2"/>
    <n v="2"/>
    <x v="0"/>
    <s v="regular_4200970.jpg"/>
    <s v="28/08/2025"/>
    <x v="6"/>
    <s v="MAR S/H 80"/>
    <s v="SH"/>
    <s v="MARATHI"/>
    <m/>
    <n v="202"/>
    <n v="42"/>
    <s v="-"/>
    <s v="M250603627"/>
    <s v="M250603627"/>
    <s v="YOUR OWN TYPEWRITING AND SHORT HAND INSTITUTE"/>
    <s v="Sawkar Science college Panmalewadi  Satara"/>
    <n v="3627"/>
    <s v=""/>
    <e v="#N/A"/>
    <n v="0"/>
    <n v="0"/>
    <n v="0"/>
    <m/>
    <s v="425161362761250603627.pdf"/>
    <m/>
  </r>
  <r>
    <n v="4251613628"/>
    <n v="3628"/>
    <n v="4251"/>
    <s v="42009"/>
    <s v="JADHAV PRIYANKA RAMCHANDRA"/>
    <s v="UJJVALA"/>
    <s v="SATARA"/>
    <s v="JUNE 2025"/>
    <s v="B"/>
    <s v="MARATHI COMPUTER SHORTHAND"/>
    <n v="80"/>
    <n v="50"/>
    <n v="50"/>
    <n v="100"/>
    <n v="15"/>
    <n v="15"/>
    <n v="50"/>
    <n v="29.5"/>
    <n v="34"/>
    <n v="63.5"/>
    <x v="1"/>
    <s v="repeater_420090031.jpg"/>
    <s v="28/08/2025"/>
    <x v="6"/>
    <s v="MAR S/H 80"/>
    <s v="SH"/>
    <s v="MARATHI"/>
    <m/>
    <n v="202"/>
    <n v="42"/>
    <s v="-"/>
    <s v="C250603628"/>
    <s v="C250603628"/>
    <s v="YOUR OWN TYPEWRITING AND SHORT HAND INSTITUTE"/>
    <s v="Sawkar Science college Panmalewadi  Satara"/>
    <n v="3628"/>
    <s v=""/>
    <e v="#N/A"/>
    <n v="0"/>
    <n v="0"/>
    <n v="0"/>
    <m/>
    <s v="425161362861250603628.pdf"/>
    <m/>
  </r>
  <r>
    <n v="4251613629"/>
    <n v="3629"/>
    <n v="4251"/>
    <s v="42082"/>
    <s v="JADHAV SNEHAL ASHOK"/>
    <s v="MEENA"/>
    <s v="SATARA"/>
    <s v="JUNE 2025"/>
    <s v="-"/>
    <s v="MARATHI COMPUTER SHORTHAND"/>
    <n v="80"/>
    <n v="50"/>
    <n v="50"/>
    <n v="100"/>
    <n v="15"/>
    <n v="15"/>
    <n v="50"/>
    <n v="21"/>
    <n v="16"/>
    <n v="37"/>
    <x v="0"/>
    <s v="regular_420828.jpg"/>
    <s v="28/08/2025"/>
    <x v="6"/>
    <s v="MAR S/H 80"/>
    <s v="SH"/>
    <s v="MARATHI"/>
    <m/>
    <n v="202"/>
    <n v="42"/>
    <s v="-"/>
    <s v="M250603629"/>
    <s v="M250603629"/>
    <s v="GURUDATTA COMPUTER TYPING INSTITUTE"/>
    <s v="Sawkar Science college Panmalewadi  Satara"/>
    <n v="3629"/>
    <s v=""/>
    <e v="#N/A"/>
    <n v="0"/>
    <n v="0"/>
    <n v="0"/>
    <m/>
    <s v="425161362961250603629.pdf"/>
    <m/>
  </r>
  <r>
    <n v="4251613630"/>
    <n v="3630"/>
    <n v="4251"/>
    <s v="42009"/>
    <s v="JAGADALE MADHURI ANKUSH"/>
    <s v="SUNITA"/>
    <s v="SATARA"/>
    <s v="JUNE 2025"/>
    <s v="A"/>
    <s v="MARATHI COMPUTER SHORTHAND"/>
    <n v="80"/>
    <n v="50"/>
    <n v="50"/>
    <n v="100"/>
    <n v="15"/>
    <n v="15"/>
    <n v="50"/>
    <n v="38.5"/>
    <n v="38.5"/>
    <n v="77"/>
    <x v="1"/>
    <s v="regular_4200959.jpg"/>
    <s v="28/08/2025"/>
    <x v="6"/>
    <s v="MAR S/H 80"/>
    <s v="SH"/>
    <s v="MARATHI"/>
    <m/>
    <n v="202"/>
    <n v="42"/>
    <s v="-"/>
    <s v="C250603630"/>
    <s v="C250603630"/>
    <s v="YOUR OWN TYPEWRITING AND SHORT HAND INSTITUTE"/>
    <s v="Sawkar Science college Panmalewadi  Satara"/>
    <n v="3630"/>
    <s v=""/>
    <e v="#N/A"/>
    <n v="0"/>
    <n v="0"/>
    <n v="0"/>
    <m/>
    <s v="425161363061250603630.pdf"/>
    <m/>
  </r>
  <r>
    <n v="4251613631"/>
    <n v="3631"/>
    <n v="4251"/>
    <s v="42027"/>
    <s v="JAGTAP SAMIKSHA KRISHNA"/>
    <s v="SANDHYA"/>
    <s v="SATARA"/>
    <s v="JUNE 2025"/>
    <s v="-"/>
    <s v="MARATHI COMPUTER SHORTHAND"/>
    <n v="80"/>
    <n v="50"/>
    <n v="50"/>
    <n v="100"/>
    <n v="15"/>
    <n v="15"/>
    <n v="50"/>
    <n v="0"/>
    <n v="0"/>
    <n v="0"/>
    <x v="0"/>
    <s v="regular_4202714.jpg"/>
    <s v="28/08/2025"/>
    <x v="6"/>
    <s v="MAR S/H 80"/>
    <s v="SH"/>
    <s v="MARATHI"/>
    <m/>
    <n v="202"/>
    <n v="42"/>
    <s v="-"/>
    <s v="M250603631"/>
    <s v="M250603631"/>
    <s v="NATIONAL TYPEWRITING &amp; SHORTHAND &amp; COMPUTER INSTITUTE"/>
    <s v="Sawkar Science college Panmalewadi  Satara"/>
    <n v="3631"/>
    <s v=""/>
    <e v="#N/A"/>
    <n v="0"/>
    <n v="0"/>
    <n v="0"/>
    <m/>
    <s v="425161363161250603631.pdf"/>
    <m/>
  </r>
  <r>
    <n v="4251613632"/>
    <n v="3632"/>
    <n v="4251"/>
    <s v="42141"/>
    <s v="KADAM RUSHALI RUSHIKESH"/>
    <s v="SADHANA"/>
    <s v="SATARA"/>
    <s v="JUNE 2025"/>
    <s v="-"/>
    <s v="MARATHI COMPUTER SHORTHAND"/>
    <n v="80"/>
    <n v="50"/>
    <n v="50"/>
    <n v="100"/>
    <n v="15"/>
    <n v="15"/>
    <n v="50"/>
    <n v="0"/>
    <n v="0"/>
    <n v="0"/>
    <x v="0"/>
    <s v="regular_421413.jpg"/>
    <s v="28/08/2025"/>
    <x v="6"/>
    <s v="MAR S/H 80"/>
    <s v="SH"/>
    <s v="MARATHI"/>
    <m/>
    <n v="202"/>
    <n v="42"/>
    <s v="-"/>
    <s v="M250603632"/>
    <s v="M250603632"/>
    <s v="SHRI COMPUTER AND TYPING INSTITUTE"/>
    <s v="Sawkar Science college Panmalewadi  Satara"/>
    <n v="3632"/>
    <s v=""/>
    <e v="#N/A"/>
    <n v="0"/>
    <n v="0"/>
    <n v="0"/>
    <m/>
    <s v="425161363261250603632.pdf"/>
    <m/>
  </r>
  <r>
    <n v="4251613633"/>
    <n v="3633"/>
    <n v="4251"/>
    <s v="42009"/>
    <s v="KAMBLE ASAVARI VIJAY"/>
    <s v="SUVARNA"/>
    <s v="SATARA"/>
    <s v="JUNE 2025"/>
    <s v="-"/>
    <s v="MARATHI COMPUTER SHORTHAND"/>
    <n v="80"/>
    <n v="50"/>
    <n v="50"/>
    <n v="100"/>
    <n v="15"/>
    <n v="15"/>
    <n v="50"/>
    <n v="0"/>
    <n v="0"/>
    <n v="0"/>
    <x v="0"/>
    <s v="regular_4200957.jpg"/>
    <s v="28/08/2025"/>
    <x v="6"/>
    <s v="MAR S/H 80"/>
    <s v="SH"/>
    <s v="MARATHI"/>
    <m/>
    <n v="202"/>
    <n v="42"/>
    <s v="-"/>
    <s v="M250603633"/>
    <s v="M250603633"/>
    <s v="YOUR OWN TYPEWRITING AND SHORT HAND INSTITUTE"/>
    <s v="Sawkar Science college Panmalewadi  Satara"/>
    <n v="3633"/>
    <s v=""/>
    <e v="#N/A"/>
    <n v="0"/>
    <n v="0"/>
    <n v="0"/>
    <m/>
    <s v="425161363361250603633.pdf"/>
    <m/>
  </r>
  <r>
    <n v="4251613634"/>
    <n v="3634"/>
    <n v="4251"/>
    <s v="42103"/>
    <s v="KAMBLE NEHA MARUTI"/>
    <s v="MAYURI"/>
    <s v="SATARA"/>
    <s v="JUNE 2025"/>
    <s v="-"/>
    <s v="MARATHI COMPUTER SHORTHAND"/>
    <n v="80"/>
    <n v="50"/>
    <n v="50"/>
    <n v="100"/>
    <n v="15"/>
    <n v="15"/>
    <n v="50"/>
    <n v="5.5"/>
    <n v="8"/>
    <n v="13.5"/>
    <x v="0"/>
    <s v="regular_4210334.jpg"/>
    <s v="28/08/2025"/>
    <x v="6"/>
    <s v="MAR S/H 80"/>
    <s v="SH"/>
    <s v="MARATHI"/>
    <m/>
    <n v="202"/>
    <n v="42"/>
    <s v="-"/>
    <s v="M250603634"/>
    <s v="M250603634"/>
    <s v="SHASHI COMPUTER TYPRITING &amp; SHORTHAND INSTITUTE"/>
    <s v="Sawkar Science college Panmalewadi  Satara"/>
    <n v="3634"/>
    <s v=""/>
    <e v="#N/A"/>
    <n v="0"/>
    <n v="0"/>
    <n v="0"/>
    <m/>
    <s v="425161363461250603634.pdf"/>
    <m/>
  </r>
  <r>
    <n v="4251613635"/>
    <n v="3635"/>
    <n v="4251"/>
    <s v="42009"/>
    <s v="KAWALE RUTUJA DIPAK"/>
    <s v="DIPMALA"/>
    <s v="SATARA"/>
    <s v="JUNE 2025"/>
    <s v="-"/>
    <s v="MARATHI COMPUTER SHORTHAND"/>
    <n v="80"/>
    <n v="50"/>
    <n v="50"/>
    <n v="100"/>
    <n v="15"/>
    <n v="15"/>
    <n v="50"/>
    <n v="18.5"/>
    <n v="17"/>
    <n v="35.5"/>
    <x v="0"/>
    <s v="regular_4200981.jpg"/>
    <s v="28/08/2025"/>
    <x v="6"/>
    <s v="MAR S/H 80"/>
    <s v="SH"/>
    <s v="MARATHI"/>
    <m/>
    <n v="202"/>
    <n v="42"/>
    <s v="-"/>
    <s v="M250603635"/>
    <s v="M250603635"/>
    <s v="YOUR OWN TYPEWRITING AND SHORT HAND INSTITUTE"/>
    <s v="Sawkar Science college Panmalewadi  Satara"/>
    <n v="3635"/>
    <s v=""/>
    <e v="#N/A"/>
    <n v="0"/>
    <n v="0"/>
    <n v="0"/>
    <m/>
    <s v="425161363561250603635.pdf"/>
    <m/>
  </r>
  <r>
    <n v="4251613636"/>
    <n v="3636"/>
    <n v="4251"/>
    <s v="42009"/>
    <s v="KHAVALE SHITAL ANIL"/>
    <s v="SANGITA"/>
    <s v="SATARA"/>
    <s v="JUNE 2025"/>
    <s v="-"/>
    <s v="MARATHI COMPUTER SHORTHAND"/>
    <n v="80"/>
    <n v="50"/>
    <n v="50"/>
    <n v="100"/>
    <n v="15"/>
    <n v="15"/>
    <n v="50"/>
    <n v="15.5"/>
    <n v="16"/>
    <n v="31.5"/>
    <x v="0"/>
    <s v="regular_4200921.jpg"/>
    <s v="28/08/2025"/>
    <x v="6"/>
    <s v="MAR S/H 80"/>
    <s v="SH"/>
    <s v="MARATHI"/>
    <m/>
    <n v="202"/>
    <n v="42"/>
    <s v="-"/>
    <s v="M250603636"/>
    <s v="M250603636"/>
    <s v="YOUR OWN TYPEWRITING AND SHORT HAND INSTITUTE"/>
    <s v="Sawkar Science college Panmalewadi  Satara"/>
    <n v="3636"/>
    <s v=""/>
    <e v="#N/A"/>
    <n v="0"/>
    <n v="0"/>
    <n v="0"/>
    <m/>
    <s v="425161363661250603636.pdf"/>
    <m/>
  </r>
  <r>
    <n v="4251613637"/>
    <n v="3637"/>
    <n v="4251"/>
    <s v="42103"/>
    <s v="KIRDAT RUTUJA ANANDRAO"/>
    <s v="VAISHALI"/>
    <s v="SATARA"/>
    <s v="JUNE 2025"/>
    <s v="-"/>
    <s v="MARATHI COMPUTER SHORTHAND"/>
    <n v="80"/>
    <n v="50"/>
    <n v="50"/>
    <n v="100"/>
    <n v="15"/>
    <n v="15"/>
    <n v="50"/>
    <n v="16"/>
    <n v="9"/>
    <n v="25"/>
    <x v="0"/>
    <s v="regular_4210327.jpg"/>
    <s v="28/08/2025"/>
    <x v="6"/>
    <s v="MAR S/H 80"/>
    <s v="SH"/>
    <s v="MARATHI"/>
    <m/>
    <n v="202"/>
    <n v="42"/>
    <s v="-"/>
    <s v="M250603637"/>
    <s v="M250603637"/>
    <s v="SHASHI COMPUTER TYPRITING &amp; SHORTHAND INSTITUTE"/>
    <s v="Sawkar Science college Panmalewadi  Satara"/>
    <n v="3637"/>
    <s v=""/>
    <e v="#N/A"/>
    <n v="0"/>
    <n v="0"/>
    <n v="0"/>
    <m/>
    <s v="425161363761250603637.pdf"/>
    <m/>
  </r>
  <r>
    <n v="4251613638"/>
    <n v="3638"/>
    <n v="4251"/>
    <s v="42009"/>
    <s v="KULKARNI ROHAN SUHAS"/>
    <s v="ARCHANA"/>
    <s v="SATARA"/>
    <s v="JUNE 2025"/>
    <s v="B"/>
    <s v="MARATHI COMPUTER SHORTHAND"/>
    <n v="80"/>
    <n v="50"/>
    <n v="50"/>
    <n v="100"/>
    <n v="15"/>
    <n v="15"/>
    <n v="50"/>
    <n v="36"/>
    <n v="31"/>
    <n v="67"/>
    <x v="1"/>
    <s v="repeater_4200950.jpg"/>
    <s v="28/08/2025"/>
    <x v="6"/>
    <s v="MAR S/H 80"/>
    <s v="SH"/>
    <s v="MARATHI"/>
    <m/>
    <n v="202"/>
    <n v="42"/>
    <s v="-"/>
    <s v="C250603638"/>
    <s v="C250603638"/>
    <s v="YOUR OWN TYPEWRITING AND SHORT HAND INSTITUTE"/>
    <s v="Sawkar Science college Panmalewadi  Satara"/>
    <n v="3638"/>
    <s v=""/>
    <e v="#N/A"/>
    <n v="0"/>
    <n v="0"/>
    <n v="0"/>
    <m/>
    <s v="425161363861250603638.pdf"/>
    <m/>
  </r>
  <r>
    <n v="4251613639"/>
    <n v="3639"/>
    <n v="4251"/>
    <s v="42009"/>
    <s v="KUMBHAR AMIT CHANDRAKANT"/>
    <s v="VANITA"/>
    <s v="SATARA"/>
    <s v="JUNE 2025"/>
    <s v="-"/>
    <s v="MARATHI COMPUTER SHORTHAND"/>
    <n v="80"/>
    <n v="50"/>
    <n v="50"/>
    <n v="100"/>
    <n v="15"/>
    <n v="15"/>
    <n v="50"/>
    <n v="0"/>
    <n v="0"/>
    <n v="0"/>
    <x v="0"/>
    <s v="regular_4200916.jpg"/>
    <s v="28/08/2025"/>
    <x v="6"/>
    <s v="MAR S/H 80"/>
    <s v="SH"/>
    <s v="MARATHI"/>
    <m/>
    <n v="302"/>
    <n v="42"/>
    <s v="-"/>
    <s v="M250603639"/>
    <s v="M250603639"/>
    <s v="YOUR OWN TYPEWRITING AND SHORT HAND INSTITUTE"/>
    <s v="Sawkar Science college Panmalewadi  Satara"/>
    <n v="3639"/>
    <s v=""/>
    <e v="#N/A"/>
    <n v="0"/>
    <n v="0"/>
    <n v="0"/>
    <m/>
    <s v="425161363961250603639.pdf"/>
    <m/>
  </r>
  <r>
    <n v="4251613640"/>
    <n v="3640"/>
    <n v="4251"/>
    <s v="42115"/>
    <s v="KUMBHAR SNEHAL MANOHAR"/>
    <s v="SUWARNA"/>
    <s v="SATARA"/>
    <s v="JUNE 2025"/>
    <s v="-"/>
    <s v="MARATHI COMPUTER SHORTHAND"/>
    <n v="80"/>
    <n v="50"/>
    <n v="50"/>
    <n v="100"/>
    <n v="15"/>
    <n v="15"/>
    <n v="50"/>
    <n v="15.5"/>
    <n v="15"/>
    <n v="30.5"/>
    <x v="0"/>
    <s v="regular_4211517.jpg"/>
    <s v="28/08/2025"/>
    <x v="6"/>
    <s v="MAR S/H 80"/>
    <s v="SH"/>
    <s v="MARATHI"/>
    <m/>
    <n v="302"/>
    <n v="42"/>
    <s v="-"/>
    <s v="M250603640"/>
    <s v="M250603640"/>
    <s v="CHETAN TYPEWRITING AND SHORTHAND INSTITUTE SATARA"/>
    <s v="Sawkar Science college Panmalewadi  Satara"/>
    <n v="3640"/>
    <s v=""/>
    <e v="#N/A"/>
    <n v="0"/>
    <n v="0"/>
    <n v="0"/>
    <m/>
    <s v="425161364061250603640.pdf"/>
    <m/>
  </r>
  <r>
    <n v="4251613641"/>
    <n v="3641"/>
    <n v="4251"/>
    <s v="42027"/>
    <s v="MANE HARSHAD SATISH"/>
    <s v="KALPANA"/>
    <s v="SATARA"/>
    <s v="JUNE 2025"/>
    <s v="A"/>
    <s v="MARATHI COMPUTER SHORTHAND"/>
    <n v="80"/>
    <n v="50"/>
    <n v="50"/>
    <n v="100"/>
    <n v="15"/>
    <n v="15"/>
    <n v="50"/>
    <n v="41"/>
    <n v="36.5"/>
    <n v="77.5"/>
    <x v="1"/>
    <s v="repeater_420273.jpg"/>
    <s v="28/08/2025"/>
    <x v="6"/>
    <s v="MAR S/H 80"/>
    <s v="SH"/>
    <s v="MARATHI"/>
    <m/>
    <n v="302"/>
    <n v="42"/>
    <s v="-"/>
    <s v="C250603641"/>
    <s v="C250603641"/>
    <s v="NATIONAL TYPEWRITING &amp; SHORTHAND &amp; COMPUTER INSTITUTE"/>
    <s v="Sawkar Science college Panmalewadi  Satara"/>
    <n v="3641"/>
    <s v=""/>
    <e v="#N/A"/>
    <n v="0"/>
    <n v="0"/>
    <n v="0"/>
    <m/>
    <s v="425161364161250603641.pdf"/>
    <m/>
  </r>
  <r>
    <n v="4251613642"/>
    <n v="3642"/>
    <n v="4251"/>
    <s v="42009"/>
    <s v="MARDHEKAR SHUBHANGI RAGHUNATH"/>
    <s v="SUNITA"/>
    <s v="SATARA"/>
    <s v="JUNE 2025"/>
    <s v="B"/>
    <s v="MARATHI COMPUTER SHORTHAND"/>
    <n v="80"/>
    <n v="50"/>
    <n v="50"/>
    <n v="100"/>
    <n v="15"/>
    <n v="15"/>
    <n v="50"/>
    <n v="35.5"/>
    <n v="31"/>
    <n v="66.5"/>
    <x v="1"/>
    <s v="regular_4200987.jpg"/>
    <s v="28/08/2025"/>
    <x v="6"/>
    <s v="MAR S/H 80"/>
    <s v="SH"/>
    <s v="MARATHI"/>
    <m/>
    <n v="302"/>
    <n v="42"/>
    <s v="-"/>
    <s v="C250603642"/>
    <s v="C250603642"/>
    <s v="YOUR OWN TYPEWRITING AND SHORT HAND INSTITUTE"/>
    <s v="Sawkar Science college Panmalewadi  Satara"/>
    <n v="3642"/>
    <s v=""/>
    <e v="#N/A"/>
    <n v="0"/>
    <n v="0"/>
    <n v="0"/>
    <m/>
    <s v="425161364261250603642.pdf"/>
    <m/>
  </r>
  <r>
    <n v="4251613643"/>
    <n v="3643"/>
    <n v="4251"/>
    <s v="42103"/>
    <s v="MOHITE DEVYANI ARJUN"/>
    <s v="NITA"/>
    <s v="SATARA"/>
    <s v="JUNE 2025"/>
    <s v="A"/>
    <s v="MARATHI COMPUTER SHORTHAND"/>
    <n v="80"/>
    <n v="50"/>
    <n v="50"/>
    <n v="100"/>
    <n v="15"/>
    <n v="15"/>
    <n v="50"/>
    <n v="42"/>
    <n v="41"/>
    <n v="83"/>
    <x v="1"/>
    <s v="regular_421038.jpg"/>
    <s v="28/08/2025"/>
    <x v="6"/>
    <s v="MAR S/H 80"/>
    <s v="SH"/>
    <s v="MARATHI"/>
    <m/>
    <n v="302"/>
    <n v="42"/>
    <s v="-"/>
    <s v="C250603643"/>
    <s v="C250603643"/>
    <s v="SHASHI COMPUTER TYPRITING &amp; SHORTHAND INSTITUTE"/>
    <s v="Sawkar Science college Panmalewadi  Satara"/>
    <n v="3643"/>
    <s v=""/>
    <e v="#N/A"/>
    <n v="0"/>
    <n v="0"/>
    <n v="0"/>
    <m/>
    <s v="425161364361250603643.pdf"/>
    <m/>
  </r>
  <r>
    <n v="4251613644"/>
    <n v="3644"/>
    <n v="4251"/>
    <s v="42009"/>
    <s v="MOKAL YUVRAJ MANGESH"/>
    <s v="VAISHALI"/>
    <s v="SATARA"/>
    <s v="JUNE 2025"/>
    <s v="-"/>
    <s v="MARATHI COMPUTER SHORTHAND"/>
    <n v="80"/>
    <n v="50"/>
    <n v="50"/>
    <n v="100"/>
    <n v="15"/>
    <n v="15"/>
    <n v="50"/>
    <n v="3"/>
    <n v="3.5"/>
    <n v="6.5"/>
    <x v="0"/>
    <s v="regular_4200948.jpg"/>
    <s v="28/08/2025"/>
    <x v="6"/>
    <s v="MAR S/H 80"/>
    <s v="SH"/>
    <s v="MARATHI"/>
    <m/>
    <n v="302"/>
    <n v="42"/>
    <s v="-"/>
    <s v="M250603644"/>
    <s v="M250603644"/>
    <s v="YOUR OWN TYPEWRITING AND SHORT HAND INSTITUTE"/>
    <s v="Sawkar Science college Panmalewadi  Satara"/>
    <n v="3644"/>
    <s v=""/>
    <e v="#N/A"/>
    <n v="0"/>
    <n v="0"/>
    <n v="0"/>
    <m/>
    <s v="425161364461250603644.pdf"/>
    <m/>
  </r>
  <r>
    <n v="4251613645"/>
    <n v="3645"/>
    <n v="4251"/>
    <s v="42009"/>
    <s v="NIKAM SAYALI SARJERAO"/>
    <s v="SWATI"/>
    <s v="SATARA"/>
    <s v="JUNE 2025"/>
    <s v="-"/>
    <s v="MARATHI COMPUTER SHORTHAND"/>
    <n v="80"/>
    <n v="50"/>
    <n v="50"/>
    <n v="100"/>
    <n v="15"/>
    <n v="15"/>
    <n v="50"/>
    <n v="12.5"/>
    <n v="9"/>
    <n v="21.5"/>
    <x v="0"/>
    <s v="repeater_4200915.jpg"/>
    <s v="28/08/2025"/>
    <x v="6"/>
    <s v="MAR S/H 80"/>
    <s v="SH"/>
    <s v="MARATHI"/>
    <m/>
    <n v="302"/>
    <n v="42"/>
    <s v="-"/>
    <s v="M250603645"/>
    <s v="M250603645"/>
    <s v="YOUR OWN TYPEWRITING AND SHORT HAND INSTITUTE"/>
    <s v="Sawkar Science college Panmalewadi  Satara"/>
    <n v="3645"/>
    <s v=""/>
    <e v="#N/A"/>
    <n v="0"/>
    <n v="0"/>
    <n v="0"/>
    <m/>
    <s v="425161364561250603645.pdf"/>
    <m/>
  </r>
  <r>
    <n v="4251613646"/>
    <n v="3646"/>
    <n v="4251"/>
    <s v="42009"/>
    <s v="PADMAN VAISHNAVI DIPAK"/>
    <s v="JYOTI"/>
    <s v="SATARA"/>
    <s v="JUNE 2025"/>
    <s v="A"/>
    <s v="MARATHI COMPUTER SHORTHAND"/>
    <n v="80"/>
    <n v="50"/>
    <n v="50"/>
    <n v="100"/>
    <n v="15"/>
    <n v="15"/>
    <n v="50"/>
    <n v="36"/>
    <n v="41"/>
    <n v="77"/>
    <x v="1"/>
    <s v="regular_4200942.jpg"/>
    <s v="28/08/2025"/>
    <x v="6"/>
    <s v="MAR S/H 80"/>
    <s v="SH"/>
    <s v="MARATHI"/>
    <m/>
    <n v="302"/>
    <n v="42"/>
    <s v="-"/>
    <s v="C250603646"/>
    <s v="C250603646"/>
    <s v="YOUR OWN TYPEWRITING AND SHORT HAND INSTITUTE"/>
    <s v="Sawkar Science college Panmalewadi  Satara"/>
    <n v="3646"/>
    <s v=""/>
    <e v="#N/A"/>
    <n v="0"/>
    <n v="0"/>
    <n v="0"/>
    <m/>
    <s v="425161364661250603646.pdf"/>
    <m/>
  </r>
  <r>
    <n v="4251613647"/>
    <n v="3647"/>
    <n v="4251"/>
    <s v="42115"/>
    <s v="PATANE ANUSHREE CHANDRASHEKHAR"/>
    <s v="SUNITA"/>
    <s v="SATARA"/>
    <s v="JUNE 2025"/>
    <s v="-"/>
    <s v="MARATHI COMPUTER SHORTHAND"/>
    <n v="80"/>
    <n v="50"/>
    <n v="50"/>
    <n v="100"/>
    <n v="15"/>
    <n v="15"/>
    <n v="50"/>
    <s v="AB"/>
    <s v="AB"/>
    <s v="AB"/>
    <x v="2"/>
    <s v="repeater_4211523.jpg"/>
    <s v="28/08/2025"/>
    <x v="6"/>
    <s v="MAR S/H 80"/>
    <s v="SH"/>
    <s v="MARATHI"/>
    <m/>
    <n v="302"/>
    <n v="42"/>
    <s v="-"/>
    <s v="M250603647"/>
    <s v="M250603647"/>
    <s v="CHETAN TYPEWRITING AND SHORTHAND INSTITUTE SATARA"/>
    <s v="Sawkar Science college Panmalewadi  Satara"/>
    <n v="3647"/>
    <s v=""/>
    <e v="#N/A"/>
    <n v="0"/>
    <n v="0"/>
    <n v="0"/>
    <m/>
    <s v="425161364761250603647.pdf"/>
    <m/>
  </r>
  <r>
    <n v="4251613648"/>
    <n v="3648"/>
    <n v="4251"/>
    <s v="42009"/>
    <s v="PATHAN OSIM SIKANDAR"/>
    <s v="VAHEEDA"/>
    <s v="SATARA"/>
    <s v="JUNE 2025"/>
    <s v="-"/>
    <s v="MARATHI COMPUTER SHORTHAND"/>
    <n v="80"/>
    <n v="50"/>
    <n v="50"/>
    <n v="100"/>
    <n v="15"/>
    <n v="15"/>
    <n v="50"/>
    <n v="0"/>
    <n v="0"/>
    <n v="0"/>
    <x v="0"/>
    <s v="regular_42009104.jpg"/>
    <s v="28/08/2025"/>
    <x v="6"/>
    <s v="MAR S/H 80"/>
    <s v="SH"/>
    <s v="MARATHI"/>
    <m/>
    <n v="302"/>
    <n v="42"/>
    <s v="-"/>
    <s v="M250603648"/>
    <s v="M250603648"/>
    <s v="YOUR OWN TYPEWRITING AND SHORT HAND INSTITUTE"/>
    <s v="Sawkar Science college Panmalewadi  Satara"/>
    <n v="3648"/>
    <s v=""/>
    <e v="#N/A"/>
    <n v="0"/>
    <n v="0"/>
    <n v="0"/>
    <m/>
    <s v="425161364861250603648.pdf"/>
    <m/>
  </r>
  <r>
    <n v="4251613649"/>
    <n v="3649"/>
    <n v="4251"/>
    <s v="42009"/>
    <s v="PAWAR AKSHAY DURYODHAN"/>
    <s v="SUNITA"/>
    <s v="SATARA"/>
    <s v="JUNE 2025"/>
    <s v="-"/>
    <s v="MARATHI COMPUTER SHORTHAND"/>
    <n v="80"/>
    <n v="50"/>
    <n v="50"/>
    <n v="100"/>
    <n v="15"/>
    <n v="15"/>
    <n v="50"/>
    <n v="10.5"/>
    <n v="10"/>
    <n v="20.5"/>
    <x v="0"/>
    <s v="repeater_4200985.jpg"/>
    <s v="28/08/2025"/>
    <x v="6"/>
    <s v="MAR S/H 80"/>
    <s v="SH"/>
    <s v="MARATHI"/>
    <m/>
    <n v="302"/>
    <n v="42"/>
    <s v="-"/>
    <s v="M250603649"/>
    <s v="M250603649"/>
    <s v="YOUR OWN TYPEWRITING AND SHORT HAND INSTITUTE"/>
    <s v="Sawkar Science college Panmalewadi  Satara"/>
    <n v="3649"/>
    <s v=""/>
    <e v="#N/A"/>
    <n v="0"/>
    <n v="0"/>
    <n v="0"/>
    <m/>
    <s v="425161364961250603649.pdf"/>
    <m/>
  </r>
  <r>
    <n v="4251613650"/>
    <n v="3650"/>
    <n v="4251"/>
    <s v="42056"/>
    <s v="PAWAR DNYANESHWAR VISHWANATH"/>
    <s v="GANGUBAI"/>
    <s v="SATARA"/>
    <s v="JUNE 2025"/>
    <s v="-"/>
    <s v="MARATHI COMPUTER SHORTHAND"/>
    <n v="80"/>
    <n v="50"/>
    <n v="50"/>
    <n v="100"/>
    <n v="15"/>
    <n v="15"/>
    <n v="50"/>
    <n v="0"/>
    <n v="0"/>
    <n v="0"/>
    <x v="0"/>
    <s v="regular_4205613.jpg"/>
    <s v="28/08/2025"/>
    <x v="6"/>
    <s v="MAR S/H 80"/>
    <s v="SH"/>
    <s v="MARATHI"/>
    <m/>
    <n v="302"/>
    <n v="42"/>
    <s v="-"/>
    <s v="M250603650"/>
    <s v="M250603650"/>
    <s v="SHREE KESHAV TYPEWRITING &amp; SHORTHAND &amp; COMPUTER INSTUTUTE"/>
    <s v="Sawkar Science college Panmalewadi  Satara"/>
    <n v="3650"/>
    <s v=""/>
    <e v="#N/A"/>
    <n v="0"/>
    <n v="0"/>
    <n v="0"/>
    <m/>
    <s v="425161365061250603650.pdf"/>
    <m/>
  </r>
  <r>
    <n v="4251613651"/>
    <n v="3651"/>
    <n v="4251"/>
    <s v="42009"/>
    <s v="PAWAR RUPALI BALASO"/>
    <s v="KALPANA"/>
    <s v="SATARA"/>
    <s v="JUNE 2025"/>
    <s v="-"/>
    <s v="MARATHI COMPUTER SHORTHAND"/>
    <n v="80"/>
    <n v="50"/>
    <n v="50"/>
    <n v="100"/>
    <n v="15"/>
    <n v="15"/>
    <n v="50"/>
    <n v="9"/>
    <n v="22.5"/>
    <n v="31.5"/>
    <x v="0"/>
    <s v="regular_4200940.jpg"/>
    <s v="28/08/2025"/>
    <x v="6"/>
    <s v="MAR S/H 80"/>
    <s v="SH"/>
    <s v="MARATHI"/>
    <m/>
    <n v="302"/>
    <n v="42"/>
    <s v="-"/>
    <s v="M250603651"/>
    <s v="M250603651"/>
    <s v="YOUR OWN TYPEWRITING AND SHORT HAND INSTITUTE"/>
    <s v="Sawkar Science college Panmalewadi  Satara"/>
    <n v="3651"/>
    <s v=""/>
    <e v="#N/A"/>
    <n v="0"/>
    <n v="0"/>
    <n v="0"/>
    <m/>
    <s v="425161365161250603651.pdf"/>
    <m/>
  </r>
  <r>
    <n v="4251613652"/>
    <n v="3652"/>
    <n v="4251"/>
    <s v="42009"/>
    <s v="PAWAR SHIVAM SANJAY"/>
    <s v="SUNITA"/>
    <s v="SATARA"/>
    <s v="JUNE 2025"/>
    <s v="A"/>
    <s v="MARATHI COMPUTER SHORTHAND"/>
    <n v="80"/>
    <n v="50"/>
    <n v="50"/>
    <n v="100"/>
    <n v="15"/>
    <n v="15"/>
    <n v="50"/>
    <n v="38"/>
    <n v="42"/>
    <n v="80"/>
    <x v="1"/>
    <s v="regular_4200961.jpg"/>
    <s v="28/08/2025"/>
    <x v="6"/>
    <s v="MAR S/H 80"/>
    <s v="SH"/>
    <s v="MARATHI"/>
    <m/>
    <n v="302"/>
    <n v="42"/>
    <s v="-"/>
    <s v="C250603652"/>
    <s v="C250603652"/>
    <s v="YOUR OWN TYPEWRITING AND SHORT HAND INSTITUTE"/>
    <s v="Sawkar Science college Panmalewadi  Satara"/>
    <n v="3652"/>
    <s v=""/>
    <e v="#N/A"/>
    <n v="0"/>
    <n v="0"/>
    <n v="0"/>
    <m/>
    <s v="425161365261250603652.pdf"/>
    <m/>
  </r>
  <r>
    <n v="4251613653"/>
    <n v="3653"/>
    <n v="4251"/>
    <s v="42009"/>
    <s v="PAWAR VINAYAK RAMESH"/>
    <s v="RUPALI"/>
    <s v="SATARA"/>
    <s v="JUNE 2025"/>
    <s v="-"/>
    <s v="MARATHI COMPUTER SHORTHAND"/>
    <n v="80"/>
    <n v="50"/>
    <n v="50"/>
    <n v="100"/>
    <n v="15"/>
    <n v="15"/>
    <n v="50"/>
    <s v="AB"/>
    <s v="AB"/>
    <s v="AB"/>
    <x v="2"/>
    <s v="repeater_4200969.jpg"/>
    <s v="28/08/2025"/>
    <x v="6"/>
    <s v="MAR S/H 80"/>
    <s v="SH"/>
    <s v="MARATHI"/>
    <m/>
    <n v="302"/>
    <n v="42"/>
    <s v="-"/>
    <s v="M250603653"/>
    <s v="M250603653"/>
    <s v="YOUR OWN TYPEWRITING AND SHORT HAND INSTITUTE"/>
    <s v="Sawkar Science college Panmalewadi  Satara"/>
    <n v="3653"/>
    <s v=""/>
    <e v="#N/A"/>
    <n v="0"/>
    <n v="0"/>
    <n v="0"/>
    <m/>
    <s v="425161365361250603653.pdf"/>
    <m/>
  </r>
  <r>
    <n v="4251613654"/>
    <n v="3654"/>
    <n v="4251"/>
    <s v="42009"/>
    <s v="SANKPAL TEJAS VIJAY"/>
    <s v="SHARDA"/>
    <s v="SATARA"/>
    <s v="JUNE 2025"/>
    <s v="-"/>
    <s v="MARATHI COMPUTER SHORTHAND"/>
    <n v="80"/>
    <n v="50"/>
    <n v="50"/>
    <n v="100"/>
    <n v="15"/>
    <n v="15"/>
    <n v="50"/>
    <n v="0"/>
    <n v="0"/>
    <n v="0"/>
    <x v="0"/>
    <s v="repeater_4200967.jpg"/>
    <s v="28/08/2025"/>
    <x v="6"/>
    <s v="MAR S/H 80"/>
    <s v="SH"/>
    <s v="MARATHI"/>
    <m/>
    <n v="302"/>
    <n v="42"/>
    <s v="-"/>
    <s v="M250603654"/>
    <s v="M250603654"/>
    <s v="YOUR OWN TYPEWRITING AND SHORT HAND INSTITUTE"/>
    <s v="Sawkar Science college Panmalewadi  Satara"/>
    <n v="3654"/>
    <s v=""/>
    <e v="#N/A"/>
    <n v="0"/>
    <n v="0"/>
    <n v="0"/>
    <m/>
    <s v="425161365461250603654.pdf"/>
    <m/>
  </r>
  <r>
    <n v="4251613655"/>
    <n v="3655"/>
    <n v="4251"/>
    <s v="42103"/>
    <s v="SHINDE AISHWARYA LAXMAN"/>
    <s v="RAJASHRI"/>
    <s v="SATARA"/>
    <s v="JUNE 2025"/>
    <s v="-"/>
    <s v="MARATHI COMPUTER SHORTHAND"/>
    <n v="80"/>
    <n v="50"/>
    <n v="50"/>
    <n v="100"/>
    <n v="15"/>
    <n v="15"/>
    <n v="50"/>
    <n v="19"/>
    <n v="19.5"/>
    <n v="38.5"/>
    <x v="0"/>
    <s v="regular_4210335.jpg"/>
    <s v="28/08/2025"/>
    <x v="6"/>
    <s v="MAR S/H 80"/>
    <s v="SH"/>
    <s v="MARATHI"/>
    <m/>
    <n v="302"/>
    <n v="42"/>
    <s v="-"/>
    <s v="M250603655"/>
    <s v="M250603655"/>
    <s v="SHASHI COMPUTER TYPRITING &amp; SHORTHAND INSTITUTE"/>
    <s v="Sawkar Science college Panmalewadi  Satara"/>
    <n v="3655"/>
    <s v=""/>
    <e v="#N/A"/>
    <n v="0"/>
    <n v="0"/>
    <n v="0"/>
    <m/>
    <s v="425161365561250603655.pdf"/>
    <m/>
  </r>
  <r>
    <n v="4251613656"/>
    <n v="3656"/>
    <n v="4251"/>
    <s v="42103"/>
    <s v="SHINDE PRATHAMESH SHASHIKANT"/>
    <s v="VAISHALI"/>
    <s v="SATARA"/>
    <s v="JUNE 2025"/>
    <s v="B"/>
    <s v="MARATHI COMPUTER SHORTHAND"/>
    <n v="80"/>
    <n v="50"/>
    <n v="50"/>
    <n v="100"/>
    <n v="15"/>
    <n v="15"/>
    <n v="50"/>
    <n v="29"/>
    <n v="38"/>
    <n v="67"/>
    <x v="1"/>
    <s v="regular_4210319.jpg"/>
    <s v="28/08/2025"/>
    <x v="6"/>
    <s v="MAR S/H 80"/>
    <s v="SH"/>
    <s v="MARATHI"/>
    <m/>
    <n v="302"/>
    <n v="42"/>
    <s v="-"/>
    <s v="C250603656"/>
    <s v="C250603656"/>
    <s v="SHASHI COMPUTER TYPRITING &amp; SHORTHAND INSTITUTE"/>
    <s v="Sawkar Science college Panmalewadi  Satara"/>
    <n v="3656"/>
    <s v=""/>
    <e v="#N/A"/>
    <n v="0"/>
    <n v="0"/>
    <n v="0"/>
    <m/>
    <s v="425161365661250603656.pdf"/>
    <m/>
  </r>
  <r>
    <n v="4251613657"/>
    <n v="3657"/>
    <n v="4251"/>
    <s v="42009"/>
    <s v="SHINDE SANKET PRAKASH"/>
    <s v="SUVARNA"/>
    <s v="SATARA"/>
    <s v="JUNE 2025"/>
    <s v="C"/>
    <s v="MARATHI COMPUTER SHORTHAND"/>
    <n v="80"/>
    <n v="50"/>
    <n v="50"/>
    <n v="100"/>
    <n v="15"/>
    <n v="15"/>
    <n v="50"/>
    <n v="21.5"/>
    <n v="28.5"/>
    <n v="50"/>
    <x v="1"/>
    <s v="repeater_420094.jpg"/>
    <s v="28/08/2025"/>
    <x v="6"/>
    <s v="MAR S/H 80"/>
    <s v="SH"/>
    <s v="MARATHI"/>
    <m/>
    <n v="302"/>
    <n v="42"/>
    <s v="Yes"/>
    <s v="C250603657"/>
    <s v="C250603657"/>
    <s v="YOUR OWN TYPEWRITING AND SHORT HAND INSTITUTE"/>
    <s v="Sawkar Science college Panmalewadi  Satara"/>
    <n v="3657"/>
    <s v=""/>
    <e v="#N/A"/>
    <n v="1"/>
    <n v="0.5"/>
    <n v="1.5"/>
    <m/>
    <s v="425161365761250603657.pdf"/>
    <m/>
  </r>
  <r>
    <n v="4251613658"/>
    <n v="3658"/>
    <n v="4251"/>
    <s v="42103"/>
    <s v="TILEKAR OMKAR NANDKUMAR"/>
    <s v="SANGEETA"/>
    <s v="SATARA"/>
    <s v="JUNE 2025"/>
    <s v="-"/>
    <s v="MARATHI COMPUTER SHORTHAND"/>
    <n v="80"/>
    <n v="50"/>
    <n v="50"/>
    <n v="100"/>
    <n v="15"/>
    <n v="15"/>
    <n v="50"/>
    <n v="0"/>
    <n v="0"/>
    <n v="0"/>
    <x v="0"/>
    <s v="regular_4210339.jpg"/>
    <s v="28/08/2025"/>
    <x v="6"/>
    <s v="MAR S/H 80"/>
    <s v="SH"/>
    <s v="MARATHI"/>
    <m/>
    <n v="302"/>
    <n v="42"/>
    <s v="-"/>
    <s v="M250603658"/>
    <s v="M250603658"/>
    <s v="SHASHI COMPUTER TYPRITING &amp; SHORTHAND INSTITUTE"/>
    <s v="Sawkar Science college Panmalewadi  Satara"/>
    <n v="3658"/>
    <s v=""/>
    <e v="#N/A"/>
    <n v="0"/>
    <n v="0"/>
    <n v="0"/>
    <m/>
    <s v="425161365861250603658.pdf"/>
    <m/>
  </r>
  <r>
    <n v="4251613659"/>
    <n v="3659"/>
    <n v="4251"/>
    <s v="42009"/>
    <s v="TORASKAR SUSHANT DADASO"/>
    <s v="VANITA"/>
    <s v="SATARA"/>
    <s v="JUNE 2025"/>
    <s v="-"/>
    <s v="MARATHI COMPUTER SHORTHAND"/>
    <n v="80"/>
    <n v="50"/>
    <n v="50"/>
    <n v="100"/>
    <n v="15"/>
    <n v="15"/>
    <n v="50"/>
    <n v="0"/>
    <n v="0"/>
    <n v="0"/>
    <x v="0"/>
    <s v="repeater_4200965.jpg"/>
    <s v="28/08/2025"/>
    <x v="6"/>
    <s v="MAR S/H 80"/>
    <s v="SH"/>
    <s v="MARATHI"/>
    <m/>
    <n v="302"/>
    <n v="42"/>
    <s v="-"/>
    <s v="M250603659"/>
    <s v="M250603659"/>
    <s v="YOUR OWN TYPEWRITING AND SHORT HAND INSTITUTE"/>
    <s v="Sawkar Science college Panmalewadi  Satara"/>
    <n v="3659"/>
    <s v=""/>
    <e v="#N/A"/>
    <n v="0"/>
    <n v="0"/>
    <n v="0"/>
    <m/>
    <s v="425161365961250603659.pdf"/>
    <m/>
  </r>
  <r>
    <n v="4251613660"/>
    <n v="3660"/>
    <n v="4251"/>
    <s v="42009"/>
    <s v="VARANARAYAN KOMAL YOGESH"/>
    <s v="VANDANA"/>
    <s v="SATARA"/>
    <s v="JUNE 2025"/>
    <s v="A"/>
    <s v="MARATHI COMPUTER SHORTHAND"/>
    <n v="80"/>
    <n v="50"/>
    <n v="50"/>
    <n v="100"/>
    <n v="15"/>
    <n v="15"/>
    <n v="50"/>
    <n v="37"/>
    <n v="38"/>
    <n v="75"/>
    <x v="1"/>
    <s v="regular_4200915.jpg"/>
    <s v="28/08/2025"/>
    <x v="6"/>
    <s v="MAR S/H 80"/>
    <s v="SH"/>
    <s v="MARATHI"/>
    <m/>
    <n v="302"/>
    <n v="42"/>
    <s v="-"/>
    <s v="C250603660"/>
    <s v="C250603660"/>
    <s v="YOUR OWN TYPEWRITING AND SHORT HAND INSTITUTE"/>
    <s v="Sawkar Science college Panmalewadi  Satara"/>
    <n v="3660"/>
    <s v=""/>
    <e v="#N/A"/>
    <n v="0"/>
    <n v="0"/>
    <n v="0"/>
    <m/>
    <s v="425161366061250603660.pdf"/>
    <m/>
  </r>
  <r>
    <n v="4251623661"/>
    <n v="3661"/>
    <n v="4251"/>
    <s v="42115"/>
    <s v="ADSUL DHIRAJ RAMCHANDRA"/>
    <s v="CHHAYA"/>
    <s v="SATARA"/>
    <s v="JUNE 2025"/>
    <s v="B"/>
    <s v="MARATHI COMPUTER SHORTHAND"/>
    <n v="100"/>
    <n v="50"/>
    <n v="50"/>
    <n v="100"/>
    <n v="15"/>
    <n v="15"/>
    <n v="50"/>
    <n v="30"/>
    <n v="40"/>
    <n v="70"/>
    <x v="1"/>
    <s v="regular_421154.jpg"/>
    <s v="28/08/2025"/>
    <x v="7"/>
    <s v="MAR S/H 100"/>
    <s v="SH"/>
    <s v="MARATHI"/>
    <m/>
    <n v="203"/>
    <n v="42"/>
    <s v="-"/>
    <s v="C250603661"/>
    <s v="C250603661"/>
    <s v="CHETAN TYPEWRITING AND SHORTHAND INSTITUTE SATARA"/>
    <s v="Sawkar Science college Panmalewadi  Satara"/>
    <n v="3661"/>
    <s v="HIGHER PROFICIENCY"/>
    <e v="#N/A"/>
    <n v="0"/>
    <n v="0"/>
    <n v="0"/>
    <m/>
    <s v="425162366162250603661.pdf"/>
    <m/>
  </r>
  <r>
    <n v="4251623662"/>
    <n v="3662"/>
    <n v="4251"/>
    <s v="42009"/>
    <s v="ATPADKAR ASHWINI BALU"/>
    <s v="PREMALA"/>
    <s v="SATARA"/>
    <s v="JUNE 2025"/>
    <s v="-"/>
    <s v="MARATHI COMPUTER SHORTHAND"/>
    <n v="100"/>
    <n v="50"/>
    <n v="50"/>
    <n v="100"/>
    <n v="15"/>
    <n v="15"/>
    <n v="50"/>
    <s v="AB"/>
    <s v="AB"/>
    <s v="AB"/>
    <x v="2"/>
    <s v="repeater_420090021.jpg"/>
    <s v="28/08/2025"/>
    <x v="7"/>
    <s v="MAR S/H 100"/>
    <s v="SH"/>
    <s v="MARATHI"/>
    <m/>
    <n v="203"/>
    <n v="42"/>
    <s v="-"/>
    <s v="M250603662"/>
    <s v="M250603662"/>
    <s v="YOUR OWN TYPEWRITING AND SHORT HAND INSTITUTE"/>
    <s v="Sawkar Science college Panmalewadi  Satara"/>
    <n v="3662"/>
    <s v="HIGHER PROFICIENCY"/>
    <e v="#N/A"/>
    <n v="0"/>
    <n v="0"/>
    <n v="0"/>
    <m/>
    <s v="425162366262250603662.pdf"/>
    <m/>
  </r>
  <r>
    <n v="4251623663"/>
    <n v="3663"/>
    <n v="4251"/>
    <s v="42009"/>
    <s v="BHANDIRGE NIKET SUNIL"/>
    <s v="SUNITA"/>
    <s v="SATARA"/>
    <s v="JUNE 2025"/>
    <s v="B"/>
    <s v="MARATHI COMPUTER SHORTHAND"/>
    <n v="100"/>
    <n v="50"/>
    <n v="50"/>
    <n v="100"/>
    <n v="15"/>
    <n v="15"/>
    <n v="50"/>
    <n v="29.5"/>
    <n v="44.5"/>
    <n v="74"/>
    <x v="1"/>
    <s v="repeater_4200958.jpg"/>
    <s v="28/08/2025"/>
    <x v="7"/>
    <s v="MAR S/H 100"/>
    <s v="SH"/>
    <s v="MARATHI"/>
    <m/>
    <n v="203"/>
    <n v="42"/>
    <s v="-"/>
    <s v="C250603663"/>
    <s v="C250603663"/>
    <s v="YOUR OWN TYPEWRITING AND SHORT HAND INSTITUTE"/>
    <s v="Sawkar Science college Panmalewadi  Satara"/>
    <n v="3663"/>
    <s v="HIGHER PROFICIENCY"/>
    <e v="#N/A"/>
    <n v="0"/>
    <n v="0"/>
    <n v="0"/>
    <m/>
    <s v="425162366362250603663.pdf"/>
    <m/>
  </r>
  <r>
    <n v="4251623664"/>
    <n v="3664"/>
    <n v="4251"/>
    <s v="42115"/>
    <s v="CHAVAN ANIL BAPU"/>
    <s v="CHAYA"/>
    <s v="SATARA"/>
    <s v="JUNE 2025"/>
    <s v="-"/>
    <s v="MARATHI COMPUTER SHORTHAND"/>
    <n v="100"/>
    <n v="50"/>
    <n v="50"/>
    <n v="100"/>
    <n v="15"/>
    <n v="15"/>
    <n v="50"/>
    <n v="1.5"/>
    <n v="0"/>
    <n v="1.5"/>
    <x v="0"/>
    <s v="regular_4211520.jpg"/>
    <s v="28/08/2025"/>
    <x v="7"/>
    <s v="MAR S/H 100"/>
    <s v="SH"/>
    <s v="MARATHI"/>
    <m/>
    <n v="203"/>
    <n v="42"/>
    <s v="-"/>
    <s v="M250603664"/>
    <s v="M250603664"/>
    <s v="CHETAN TYPEWRITING AND SHORTHAND INSTITUTE SATARA"/>
    <s v="Sawkar Science college Panmalewadi  Satara"/>
    <n v="3664"/>
    <s v="HIGHER PROFICIENCY"/>
    <e v="#N/A"/>
    <n v="0"/>
    <n v="0"/>
    <n v="0"/>
    <m/>
    <s v="425162366462250603664.pdf"/>
    <m/>
  </r>
  <r>
    <n v="4251623665"/>
    <n v="3665"/>
    <n v="4251"/>
    <s v="42009"/>
    <s v="DALVI SHUBHADA AKASH"/>
    <s v="VANDANA"/>
    <s v="SATARA"/>
    <s v="JUNE 2025"/>
    <s v="B"/>
    <s v="MARATHI COMPUTER SHORTHAND"/>
    <n v="100"/>
    <n v="50"/>
    <n v="50"/>
    <n v="100"/>
    <n v="15"/>
    <n v="15"/>
    <n v="50"/>
    <n v="28"/>
    <n v="38"/>
    <n v="66"/>
    <x v="1"/>
    <s v="regular_4200933.jpg"/>
    <s v="28/08/2025"/>
    <x v="7"/>
    <s v="MAR S/H 100"/>
    <s v="SH"/>
    <s v="MARATHI"/>
    <m/>
    <n v="203"/>
    <n v="42"/>
    <s v="-"/>
    <s v="C250603665"/>
    <s v="C250603665"/>
    <s v="YOUR OWN TYPEWRITING AND SHORT HAND INSTITUTE"/>
    <s v="Sawkar Science college Panmalewadi  Satara"/>
    <n v="3665"/>
    <s v="HIGHER PROFICIENCY"/>
    <e v="#N/A"/>
    <n v="0"/>
    <n v="0"/>
    <n v="0"/>
    <m/>
    <s v="425162366562250603665.pdf"/>
    <m/>
  </r>
  <r>
    <n v="4251623666"/>
    <n v="3666"/>
    <n v="4251"/>
    <s v="42009"/>
    <s v="DHONDWAD SIDDHI MAHESH"/>
    <s v="PALLAVI"/>
    <s v="SATARA"/>
    <s v="JUNE 2025"/>
    <s v="B"/>
    <s v="MARATHI COMPUTER SHORTHAND"/>
    <n v="100"/>
    <n v="50"/>
    <n v="50"/>
    <n v="100"/>
    <n v="15"/>
    <n v="15"/>
    <n v="50"/>
    <n v="41"/>
    <n v="27"/>
    <n v="68"/>
    <x v="1"/>
    <s v="regular_4200954.jpg"/>
    <s v="28/08/2025"/>
    <x v="7"/>
    <s v="MAR S/H 100"/>
    <s v="SH"/>
    <s v="MARATHI"/>
    <m/>
    <n v="203"/>
    <n v="42"/>
    <s v="-"/>
    <s v="C250603666"/>
    <s v="C250603666"/>
    <s v="YOUR OWN TYPEWRITING AND SHORT HAND INSTITUTE"/>
    <s v="Sawkar Science college Panmalewadi  Satara"/>
    <n v="3666"/>
    <s v="HIGHER PROFICIENCY"/>
    <e v="#N/A"/>
    <n v="0"/>
    <n v="0"/>
    <n v="0"/>
    <m/>
    <s v="425162366662250603666.pdf"/>
    <m/>
  </r>
  <r>
    <n v="4251623667"/>
    <n v="3667"/>
    <n v="4251"/>
    <s v="42103"/>
    <s v="FUTANKAR REVATI MOHAN"/>
    <s v="MOHINI"/>
    <s v="SATARA"/>
    <s v="JUNE 2025"/>
    <s v="B"/>
    <s v="MARATHI COMPUTER SHORTHAND"/>
    <n v="100"/>
    <n v="50"/>
    <n v="50"/>
    <n v="100"/>
    <n v="15"/>
    <n v="15"/>
    <n v="50"/>
    <n v="28"/>
    <n v="33.5"/>
    <n v="61.5"/>
    <x v="1"/>
    <s v="regular_421032.jpg"/>
    <s v="28/08/2025"/>
    <x v="7"/>
    <s v="MAR S/H 100"/>
    <s v="SH"/>
    <s v="MARATHI"/>
    <m/>
    <n v="203"/>
    <n v="42"/>
    <s v="-"/>
    <s v="C250603667"/>
    <s v="C250603667"/>
    <s v="SHASHI COMPUTER TYPRITING &amp; SHORTHAND INSTITUTE"/>
    <s v="Sawkar Science college Panmalewadi  Satara"/>
    <n v="3667"/>
    <s v="HIGHER PROFICIENCY"/>
    <e v="#N/A"/>
    <n v="0"/>
    <n v="0"/>
    <n v="0"/>
    <m/>
    <s v="425162366762250603667.pdf"/>
    <m/>
  </r>
  <r>
    <n v="4251623668"/>
    <n v="3668"/>
    <n v="4251"/>
    <s v="42009"/>
    <s v="GADHAVE NITA PANKAJ"/>
    <s v="ARUNA"/>
    <s v="SATARA"/>
    <s v="JUNE 2025"/>
    <s v="-"/>
    <s v="MARATHI COMPUTER SHORTHAND"/>
    <n v="100"/>
    <n v="50"/>
    <n v="50"/>
    <n v="100"/>
    <n v="15"/>
    <n v="15"/>
    <n v="50"/>
    <n v="11.5"/>
    <n v="0"/>
    <n v="11.5"/>
    <x v="0"/>
    <s v="regular_4200929.jpg"/>
    <s v="28/08/2025"/>
    <x v="7"/>
    <s v="MAR S/H 100"/>
    <s v="SH"/>
    <s v="MARATHI"/>
    <m/>
    <n v="203"/>
    <n v="42"/>
    <s v="-"/>
    <s v="M250603668"/>
    <s v="M250603668"/>
    <s v="YOUR OWN TYPEWRITING AND SHORT HAND INSTITUTE"/>
    <s v="Sawkar Science college Panmalewadi  Satara"/>
    <n v="3668"/>
    <s v="HIGHER PROFICIENCY"/>
    <e v="#N/A"/>
    <n v="0"/>
    <n v="0"/>
    <n v="0"/>
    <m/>
    <s v="425162366862250603668.pdf"/>
    <m/>
  </r>
  <r>
    <n v="4251623669"/>
    <n v="3669"/>
    <n v="4251"/>
    <s v="42009"/>
    <s v="GHORPADE DEVYANI SUHAS"/>
    <s v="GOURI"/>
    <s v="SATARA"/>
    <s v="JUNE 2025"/>
    <s v="-"/>
    <s v="MARATHI COMPUTER SHORTHAND"/>
    <n v="100"/>
    <n v="50"/>
    <n v="50"/>
    <n v="100"/>
    <n v="15"/>
    <n v="15"/>
    <n v="50"/>
    <n v="0"/>
    <n v="0"/>
    <n v="0"/>
    <x v="0"/>
    <s v="regular_4200910.jpg"/>
    <s v="28/08/2025"/>
    <x v="7"/>
    <s v="MAR S/H 100"/>
    <s v="SH"/>
    <s v="MARATHI"/>
    <m/>
    <n v="203"/>
    <n v="42"/>
    <s v="-"/>
    <s v="M250603669"/>
    <s v="M250603669"/>
    <s v="YOUR OWN TYPEWRITING AND SHORT HAND INSTITUTE"/>
    <s v="Sawkar Science college Panmalewadi  Satara"/>
    <n v="3669"/>
    <s v="HIGHER PROFICIENCY"/>
    <e v="#N/A"/>
    <n v="0"/>
    <n v="0"/>
    <n v="0"/>
    <m/>
    <s v="425162366962250603669.pdf"/>
    <m/>
  </r>
  <r>
    <n v="4251623670"/>
    <n v="3670"/>
    <n v="4251"/>
    <s v="42141"/>
    <s v="HADGAL OMKAR SUNIL"/>
    <s v="UJJWALA"/>
    <s v="SATARA"/>
    <s v="JUNE 2025"/>
    <s v="-"/>
    <s v="MARATHI COMPUTER SHORTHAND"/>
    <n v="100"/>
    <n v="50"/>
    <n v="50"/>
    <n v="100"/>
    <n v="15"/>
    <n v="15"/>
    <n v="50"/>
    <n v="0"/>
    <n v="0"/>
    <n v="0"/>
    <x v="0"/>
    <s v="regular_421412.jpg"/>
    <s v="28/08/2025"/>
    <x v="7"/>
    <s v="MAR S/H 100"/>
    <s v="SH"/>
    <s v="MARATHI"/>
    <m/>
    <n v="203"/>
    <n v="42"/>
    <s v="-"/>
    <s v="M250603670"/>
    <s v="M250603670"/>
    <s v="SHRI COMPUTER AND TYPING INSTITUTE"/>
    <s v="Sawkar Science college Panmalewadi  Satara"/>
    <n v="3670"/>
    <s v="HIGHER PROFICIENCY"/>
    <e v="#N/A"/>
    <n v="0"/>
    <n v="0"/>
    <n v="0"/>
    <m/>
    <s v="425162367062250603670.pdf"/>
    <m/>
  </r>
  <r>
    <n v="4251623671"/>
    <n v="3671"/>
    <n v="4251"/>
    <s v="42009"/>
    <s v="INGAWALE SACHIN SHASHIKANT"/>
    <s v="SUNITA"/>
    <s v="SATARA"/>
    <s v="JUNE 2025"/>
    <s v="A"/>
    <s v="MARATHI COMPUTER SHORTHAND"/>
    <n v="100"/>
    <n v="50"/>
    <n v="50"/>
    <n v="100"/>
    <n v="15"/>
    <n v="15"/>
    <n v="50"/>
    <n v="38"/>
    <n v="42.5"/>
    <n v="80.5"/>
    <x v="1"/>
    <s v="repeater_4200934.jpg"/>
    <s v="28/08/2025"/>
    <x v="7"/>
    <s v="MAR S/H 100"/>
    <s v="SH"/>
    <s v="MARATHI"/>
    <m/>
    <n v="203"/>
    <n v="42"/>
    <s v="-"/>
    <s v="C250603671"/>
    <s v="C250603671"/>
    <s v="YOUR OWN TYPEWRITING AND SHORT HAND INSTITUTE"/>
    <s v="Sawkar Science college Panmalewadi  Satara"/>
    <n v="3671"/>
    <s v="HIGHER PROFICIENCY"/>
    <e v="#N/A"/>
    <n v="0"/>
    <n v="0"/>
    <n v="0"/>
    <m/>
    <s v="425162367162250603671.pdf"/>
    <m/>
  </r>
  <r>
    <n v="4251623672"/>
    <n v="3672"/>
    <n v="4251"/>
    <s v="42115"/>
    <s v="INGAWALE SONALI SAGAR"/>
    <s v="JAYASHRI"/>
    <s v="SATARA"/>
    <s v="JUNE 2025"/>
    <s v="-"/>
    <s v="MARATHI COMPUTER SHORTHAND"/>
    <n v="100"/>
    <n v="50"/>
    <n v="50"/>
    <n v="100"/>
    <n v="15"/>
    <n v="15"/>
    <n v="50"/>
    <n v="7"/>
    <n v="0"/>
    <n v="7"/>
    <x v="0"/>
    <s v="repeater_421150012.jpg"/>
    <s v="28/08/2025"/>
    <x v="7"/>
    <s v="MAR S/H 100"/>
    <s v="SH"/>
    <s v="MARATHI"/>
    <m/>
    <n v="203"/>
    <n v="42"/>
    <s v="-"/>
    <s v="M250603672"/>
    <s v="M250603672"/>
    <s v="CHETAN TYPEWRITING AND SHORTHAND INSTITUTE SATARA"/>
    <s v="Sawkar Science college Panmalewadi  Satara"/>
    <n v="3672"/>
    <s v="HIGHER PROFICIENCY"/>
    <e v="#N/A"/>
    <n v="0"/>
    <n v="0"/>
    <n v="0"/>
    <m/>
    <s v="425162367262250603672.pdf"/>
    <m/>
  </r>
  <r>
    <n v="4251623673"/>
    <n v="3673"/>
    <n v="4251"/>
    <s v="42103"/>
    <s v="JADHAV PRIYANKA DIPAK"/>
    <s v="ANJANA"/>
    <s v="SATARA"/>
    <s v="JUNE 2025"/>
    <s v="A"/>
    <s v="MARATHI COMPUTER SHORTHAND"/>
    <n v="100"/>
    <n v="50"/>
    <n v="50"/>
    <n v="100"/>
    <n v="15"/>
    <n v="15"/>
    <n v="50"/>
    <n v="40.5"/>
    <n v="41"/>
    <n v="81.5"/>
    <x v="1"/>
    <s v="regular_421035.jpg"/>
    <s v="28/08/2025"/>
    <x v="7"/>
    <s v="MAR S/H 100"/>
    <s v="SH"/>
    <s v="MARATHI"/>
    <m/>
    <n v="203"/>
    <n v="42"/>
    <s v="-"/>
    <s v="C250603673"/>
    <s v="C250603673"/>
    <s v="SHASHI COMPUTER TYPRITING &amp; SHORTHAND INSTITUTE"/>
    <s v="Sawkar Science college Panmalewadi  Satara"/>
    <n v="3673"/>
    <s v="HIGHER PROFICIENCY"/>
    <e v="#N/A"/>
    <n v="0"/>
    <n v="0"/>
    <n v="0"/>
    <m/>
    <s v="425162367362250603673.pdf"/>
    <m/>
  </r>
  <r>
    <n v="4251623674"/>
    <n v="3674"/>
    <n v="4251"/>
    <s v="42129"/>
    <s v="JADHAV SANTOSH PARASHRAM"/>
    <s v="LAXMI"/>
    <s v="SATARA"/>
    <s v="JUNE 2025"/>
    <s v="-"/>
    <s v="MARATHI COMPUTER SHORTHAND"/>
    <n v="100"/>
    <n v="50"/>
    <n v="50"/>
    <n v="100"/>
    <n v="15"/>
    <n v="15"/>
    <n v="50"/>
    <s v="AB"/>
    <s v="AB"/>
    <s v="AB"/>
    <x v="2"/>
    <s v="regular_421292.jpg"/>
    <s v="28/08/2025"/>
    <x v="7"/>
    <s v="MAR S/H 100"/>
    <s v="SH"/>
    <s v="MARATHI"/>
    <m/>
    <n v="203"/>
    <n v="42"/>
    <s v="-"/>
    <s v="M250603674"/>
    <s v="M250603674"/>
    <s v="AMAR TYPEWRITING INSTITUTE"/>
    <s v="Sawkar Science college Panmalewadi  Satara"/>
    <n v="3674"/>
    <s v="HIGHER PROFICIENCY"/>
    <e v="#N/A"/>
    <n v="0"/>
    <n v="0"/>
    <n v="0"/>
    <m/>
    <s v="425162367462250603674.pdf"/>
    <m/>
  </r>
  <r>
    <n v="4251623675"/>
    <n v="3675"/>
    <n v="4251"/>
    <s v="42082"/>
    <s v="JADHAV SNEHAL ASHOK"/>
    <s v="MEENA"/>
    <s v="SATARA"/>
    <s v="JUNE 2025"/>
    <s v="-"/>
    <s v="MARATHI COMPUTER SHORTHAND"/>
    <n v="100"/>
    <n v="50"/>
    <n v="50"/>
    <n v="100"/>
    <n v="15"/>
    <n v="15"/>
    <n v="50"/>
    <n v="12"/>
    <n v="19.5"/>
    <n v="31.5"/>
    <x v="0"/>
    <s v="regular_420829.jpg"/>
    <s v="28/08/2025"/>
    <x v="7"/>
    <s v="MAR S/H 100"/>
    <s v="SH"/>
    <s v="MARATHI"/>
    <m/>
    <n v="203"/>
    <n v="42"/>
    <s v="-"/>
    <s v="M250603675"/>
    <s v="M250603675"/>
    <s v="GURUDATTA COMPUTER TYPING INSTITUTE"/>
    <s v="Sawkar Science college Panmalewadi  Satara"/>
    <n v="3675"/>
    <s v="HIGHER PROFICIENCY"/>
    <e v="#N/A"/>
    <n v="0"/>
    <n v="0"/>
    <n v="0"/>
    <m/>
    <s v="425162367562250603675.pdf"/>
    <m/>
  </r>
  <r>
    <n v="4251623676"/>
    <n v="3676"/>
    <n v="4251"/>
    <s v="42009"/>
    <s v="JAGADALE MADHURI ANKUSH"/>
    <s v="SUNITA"/>
    <s v="SATARA"/>
    <s v="JUNE 2025"/>
    <s v="C"/>
    <s v="MARATHI COMPUTER SHORTHAND"/>
    <n v="100"/>
    <n v="50"/>
    <n v="50"/>
    <n v="100"/>
    <n v="15"/>
    <n v="15"/>
    <n v="50"/>
    <n v="27.5"/>
    <n v="22.5"/>
    <n v="50"/>
    <x v="1"/>
    <s v="regular_4200960.jpg"/>
    <s v="28/08/2025"/>
    <x v="7"/>
    <s v="MAR S/H 100"/>
    <s v="SH"/>
    <s v="MARATHI"/>
    <m/>
    <n v="203"/>
    <n v="42"/>
    <s v="Yes"/>
    <s v="C250603676"/>
    <s v="C250603676"/>
    <s v="YOUR OWN TYPEWRITING AND SHORT HAND INSTITUTE"/>
    <s v="Sawkar Science college Panmalewadi  Satara"/>
    <n v="3676"/>
    <s v="HIGHER PROFICIENCY"/>
    <e v="#N/A"/>
    <n v="1"/>
    <n v="1"/>
    <n v="2"/>
    <m/>
    <s v="425162367662250603676.pdf"/>
    <m/>
  </r>
  <r>
    <n v="4251623677"/>
    <n v="3677"/>
    <n v="4251"/>
    <s v="42027"/>
    <s v="JAGTAP SAMIKSHA KRISHNA"/>
    <s v="SANDHYA"/>
    <s v="SATARA"/>
    <s v="JUNE 2025"/>
    <s v="-"/>
    <s v="MARATHI COMPUTER SHORTHAND"/>
    <n v="100"/>
    <n v="50"/>
    <n v="50"/>
    <n v="100"/>
    <n v="15"/>
    <n v="15"/>
    <n v="50"/>
    <n v="0"/>
    <n v="3"/>
    <n v="3"/>
    <x v="0"/>
    <s v="regular_4202715.jpg"/>
    <s v="28/08/2025"/>
    <x v="7"/>
    <s v="MAR S/H 100"/>
    <s v="SH"/>
    <s v="MARATHI"/>
    <m/>
    <n v="203"/>
    <n v="42"/>
    <s v="-"/>
    <s v="M250603677"/>
    <s v="M250603677"/>
    <s v="NATIONAL TYPEWRITING &amp; SHORTHAND &amp; COMPUTER INSTITUTE"/>
    <s v="Sawkar Science college Panmalewadi  Satara"/>
    <n v="3677"/>
    <s v="HIGHER PROFICIENCY"/>
    <e v="#N/A"/>
    <n v="0"/>
    <n v="0"/>
    <n v="0"/>
    <m/>
    <s v="425162367762250603677.pdf"/>
    <m/>
  </r>
  <r>
    <n v="4251623678"/>
    <n v="3678"/>
    <n v="4251"/>
    <s v="42009"/>
    <s v="KAMBLE ASAVARI VIJAY"/>
    <s v="SUVARNA"/>
    <s v="SATARA"/>
    <s v="JUNE 2025"/>
    <s v="-"/>
    <s v="MARATHI COMPUTER SHORTHAND"/>
    <n v="100"/>
    <n v="50"/>
    <n v="50"/>
    <n v="100"/>
    <n v="15"/>
    <n v="15"/>
    <n v="50"/>
    <n v="0"/>
    <n v="0"/>
    <n v="0"/>
    <x v="0"/>
    <s v="regular_4200958.jpg"/>
    <s v="28/08/2025"/>
    <x v="7"/>
    <s v="MAR S/H 100"/>
    <s v="SH"/>
    <s v="MARATHI"/>
    <m/>
    <n v="203"/>
    <n v="42"/>
    <s v="-"/>
    <s v="M250603678"/>
    <s v="M250603678"/>
    <s v="YOUR OWN TYPEWRITING AND SHORT HAND INSTITUTE"/>
    <s v="Sawkar Science college Panmalewadi  Satara"/>
    <n v="3678"/>
    <s v="HIGHER PROFICIENCY"/>
    <e v="#N/A"/>
    <n v="0"/>
    <n v="0"/>
    <n v="0"/>
    <m/>
    <s v="425162367862250603678.pdf"/>
    <m/>
  </r>
  <r>
    <n v="4251623679"/>
    <n v="3679"/>
    <n v="4251"/>
    <s v="42009"/>
    <s v="KAWALE RUTUJA DIPAK"/>
    <s v="DIPMALA"/>
    <s v="SATARA"/>
    <s v="JUNE 2025"/>
    <s v="C"/>
    <s v="MARATHI COMPUTER SHORTHAND"/>
    <n v="100"/>
    <n v="50"/>
    <n v="50"/>
    <n v="100"/>
    <n v="15"/>
    <n v="15"/>
    <n v="50"/>
    <n v="26"/>
    <n v="27.5"/>
    <n v="53.5"/>
    <x v="1"/>
    <s v="regular_4200982.jpg"/>
    <s v="28/08/2025"/>
    <x v="7"/>
    <s v="MAR S/H 100"/>
    <s v="SH"/>
    <s v="MARATHI"/>
    <m/>
    <n v="203"/>
    <n v="42"/>
    <s v="-"/>
    <s v="C250603679"/>
    <s v="C250603679"/>
    <s v="YOUR OWN TYPEWRITING AND SHORT HAND INSTITUTE"/>
    <s v="Sawkar Science college Panmalewadi  Satara"/>
    <n v="3679"/>
    <s v="HIGHER PROFICIENCY"/>
    <e v="#N/A"/>
    <n v="0"/>
    <n v="0"/>
    <n v="0"/>
    <m/>
    <s v="425162367962250603679.pdf"/>
    <m/>
  </r>
  <r>
    <n v="4251623680"/>
    <n v="3680"/>
    <n v="4251"/>
    <s v="42009"/>
    <s v="KHAVALE SHITAL ANIL"/>
    <s v="SANGITA"/>
    <s v="SATARA"/>
    <s v="JUNE 2025"/>
    <s v="-"/>
    <s v="MARATHI COMPUTER SHORTHAND"/>
    <n v="100"/>
    <n v="50"/>
    <n v="50"/>
    <n v="100"/>
    <n v="15"/>
    <n v="15"/>
    <n v="50"/>
    <n v="0"/>
    <n v="0"/>
    <n v="0"/>
    <x v="0"/>
    <s v="regular_4200920.jpg"/>
    <s v="28/08/2025"/>
    <x v="7"/>
    <s v="MAR S/H 100"/>
    <s v="SH"/>
    <s v="MARATHI"/>
    <m/>
    <n v="203"/>
    <n v="42"/>
    <s v="-"/>
    <s v="M250603680"/>
    <s v="M250603680"/>
    <s v="YOUR OWN TYPEWRITING AND SHORT HAND INSTITUTE"/>
    <s v="Sawkar Science college Panmalewadi  Satara"/>
    <n v="3680"/>
    <s v="HIGHER PROFICIENCY"/>
    <e v="#N/A"/>
    <n v="0"/>
    <n v="0"/>
    <n v="0"/>
    <m/>
    <s v="425162368062250603680.pdf"/>
    <m/>
  </r>
  <r>
    <n v="4251623681"/>
    <n v="3681"/>
    <n v="4251"/>
    <s v="42009"/>
    <s v="KHOCHARE NILAM SACHIN"/>
    <s v="VIDHYA"/>
    <s v="SATARA"/>
    <s v="JUNE 2025"/>
    <s v="A"/>
    <s v="MARATHI COMPUTER SHORTHAND"/>
    <n v="100"/>
    <n v="50"/>
    <n v="50"/>
    <n v="100"/>
    <n v="15"/>
    <n v="15"/>
    <n v="50"/>
    <n v="41.5"/>
    <n v="44"/>
    <n v="85.5"/>
    <x v="1"/>
    <s v="regular_420093.jpg"/>
    <s v="28/08/2025"/>
    <x v="7"/>
    <s v="MAR S/H 100"/>
    <s v="SH"/>
    <s v="MARATHI"/>
    <m/>
    <n v="203"/>
    <n v="42"/>
    <s v="-"/>
    <s v="C250603681"/>
    <s v="C250603681"/>
    <s v="YOUR OWN TYPEWRITING AND SHORT HAND INSTITUTE"/>
    <s v="Sawkar Science college Panmalewadi  Satara"/>
    <n v="3681"/>
    <s v="HIGHER PROFICIENCY"/>
    <e v="#N/A"/>
    <n v="0"/>
    <n v="0"/>
    <n v="0"/>
    <m/>
    <s v="425162368162250603681.pdf"/>
    <m/>
  </r>
  <r>
    <n v="4251623682"/>
    <n v="3682"/>
    <n v="4251"/>
    <s v="42103"/>
    <s v="KIRDAT RUTUJA ANANDRAO"/>
    <s v="VAISHALI"/>
    <s v="SATARA"/>
    <s v="JUNE 2025"/>
    <s v="-"/>
    <s v="MARATHI COMPUTER SHORTHAND"/>
    <n v="100"/>
    <n v="50"/>
    <n v="50"/>
    <n v="100"/>
    <n v="15"/>
    <n v="15"/>
    <n v="50"/>
    <n v="0"/>
    <n v="0"/>
    <n v="0"/>
    <x v="0"/>
    <s v="regular_4210328.jpg"/>
    <s v="28/08/2025"/>
    <x v="7"/>
    <s v="MAR S/H 100"/>
    <s v="SH"/>
    <s v="MARATHI"/>
    <m/>
    <n v="203"/>
    <n v="42"/>
    <s v="-"/>
    <s v="M250603682"/>
    <s v="M250603682"/>
    <s v="SHASHI COMPUTER TYPRITING &amp; SHORTHAND INSTITUTE"/>
    <s v="Sawkar Science college Panmalewadi  Satara"/>
    <n v="3682"/>
    <s v="HIGHER PROFICIENCY"/>
    <e v="#N/A"/>
    <n v="0"/>
    <n v="0"/>
    <n v="0"/>
    <m/>
    <s v="425162368262250603682.pdf"/>
    <m/>
  </r>
  <r>
    <n v="4251623683"/>
    <n v="3683"/>
    <n v="4251"/>
    <s v="42009"/>
    <s v="KULKARNI ROHAN SUHAS"/>
    <s v="ARCHANA"/>
    <s v="SATARA"/>
    <s v="JUNE 2025"/>
    <s v="C"/>
    <s v="MARATHI COMPUTER SHORTHAND"/>
    <n v="100"/>
    <n v="50"/>
    <n v="50"/>
    <n v="100"/>
    <n v="15"/>
    <n v="15"/>
    <n v="50"/>
    <n v="25"/>
    <n v="31"/>
    <n v="56"/>
    <x v="1"/>
    <s v="regular_4200949.jpg"/>
    <s v="28/08/2025"/>
    <x v="7"/>
    <s v="MAR S/H 100"/>
    <s v="SH"/>
    <s v="MARATHI"/>
    <m/>
    <n v="203"/>
    <n v="42"/>
    <s v="-"/>
    <s v="C250603683"/>
    <s v="C250603683"/>
    <s v="YOUR OWN TYPEWRITING AND SHORT HAND INSTITUTE"/>
    <s v="Sawkar Science college Panmalewadi  Satara"/>
    <n v="3683"/>
    <s v="HIGHER PROFICIENCY"/>
    <e v="#N/A"/>
    <n v="0"/>
    <n v="0"/>
    <n v="0"/>
    <m/>
    <s v="425162368362250603683.pdf"/>
    <m/>
  </r>
  <r>
    <n v="4251623684"/>
    <n v="3684"/>
    <n v="4251"/>
    <s v="42009"/>
    <s v="KUMBHAR AMIT CHANDRAKANT"/>
    <s v="VANITA"/>
    <s v="SATARA"/>
    <s v="JUNE 2025"/>
    <s v="-"/>
    <s v="MARATHI COMPUTER SHORTHAND"/>
    <n v="100"/>
    <n v="50"/>
    <n v="50"/>
    <n v="100"/>
    <n v="15"/>
    <n v="15"/>
    <n v="50"/>
    <n v="0"/>
    <n v="0"/>
    <n v="0"/>
    <x v="0"/>
    <s v="regular_4200917.jpg"/>
    <s v="28/08/2025"/>
    <x v="7"/>
    <s v="MAR S/H 100"/>
    <s v="SH"/>
    <s v="MARATHI"/>
    <m/>
    <n v="203"/>
    <n v="42"/>
    <s v="-"/>
    <s v="M250603684"/>
    <s v="M250603684"/>
    <s v="YOUR OWN TYPEWRITING AND SHORT HAND INSTITUTE"/>
    <s v="Sawkar Science college Panmalewadi  Satara"/>
    <n v="3684"/>
    <s v="HIGHER PROFICIENCY"/>
    <e v="#N/A"/>
    <n v="0"/>
    <n v="0"/>
    <n v="0"/>
    <m/>
    <s v="425162368462250603684.pdf"/>
    <m/>
  </r>
  <r>
    <n v="4251623685"/>
    <n v="3685"/>
    <n v="4251"/>
    <s v="42009"/>
    <s v="KUMBHAR AMRUTA ANIL"/>
    <s v="VANDANA"/>
    <s v="SATARA"/>
    <s v="JUNE 2025"/>
    <s v="B"/>
    <s v="MARATHI COMPUTER SHORTHAND"/>
    <n v="100"/>
    <n v="50"/>
    <n v="50"/>
    <n v="100"/>
    <n v="15"/>
    <n v="15"/>
    <n v="50"/>
    <n v="32.5"/>
    <n v="40"/>
    <n v="72.5"/>
    <x v="1"/>
    <s v="regular_420094.jpg"/>
    <s v="28/08/2025"/>
    <x v="7"/>
    <s v="MAR S/H 100"/>
    <s v="SH"/>
    <s v="MARATHI"/>
    <m/>
    <n v="203"/>
    <n v="42"/>
    <s v="-"/>
    <s v="C250603685"/>
    <s v="C250603685"/>
    <s v="YOUR OWN TYPEWRITING AND SHORT HAND INSTITUTE"/>
    <s v="Sawkar Science college Panmalewadi  Satara"/>
    <n v="3685"/>
    <s v="HIGHER PROFICIENCY"/>
    <e v="#N/A"/>
    <n v="0"/>
    <n v="0"/>
    <n v="0"/>
    <m/>
    <s v="425162368562250603685.pdf"/>
    <m/>
  </r>
  <r>
    <n v="4251623686"/>
    <n v="3686"/>
    <n v="4251"/>
    <s v="42009"/>
    <s v="KUMBHAR NISHA GANPAT"/>
    <s v="SUJATA"/>
    <s v="SATARA"/>
    <s v="JUNE 2025"/>
    <s v="-"/>
    <s v="MARATHI COMPUTER SHORTHAND"/>
    <n v="100"/>
    <n v="50"/>
    <n v="50"/>
    <n v="100"/>
    <n v="15"/>
    <n v="15"/>
    <n v="50"/>
    <n v="0"/>
    <n v="0"/>
    <n v="0"/>
    <x v="0"/>
    <s v="repeater_4200943.jpg"/>
    <s v="28/08/2025"/>
    <x v="7"/>
    <s v="MAR S/H 100"/>
    <s v="SH"/>
    <s v="MARATHI"/>
    <m/>
    <n v="203"/>
    <n v="42"/>
    <s v="-"/>
    <s v="M250603686"/>
    <s v="M250603686"/>
    <s v="YOUR OWN TYPEWRITING AND SHORT HAND INSTITUTE"/>
    <s v="Sawkar Science college Panmalewadi  Satara"/>
    <n v="3686"/>
    <s v="HIGHER PROFICIENCY"/>
    <e v="#N/A"/>
    <n v="0"/>
    <n v="0"/>
    <n v="0"/>
    <m/>
    <s v="425162368662250603686.pdf"/>
    <m/>
  </r>
  <r>
    <n v="4251623687"/>
    <n v="3687"/>
    <n v="4251"/>
    <s v="42009"/>
    <s v="KUMBHAR VAIBHAVI KISHOR"/>
    <s v="AARTI"/>
    <s v="SATARA"/>
    <s v="JUNE 2025"/>
    <s v="-"/>
    <s v="MARATHI COMPUTER SHORTHAND"/>
    <n v="100"/>
    <n v="50"/>
    <n v="50"/>
    <n v="100"/>
    <n v="15"/>
    <n v="15"/>
    <n v="50"/>
    <s v="AB"/>
    <s v="AB"/>
    <s v="AB"/>
    <x v="2"/>
    <s v="repeater_4200925.jpg"/>
    <s v="28/08/2025"/>
    <x v="7"/>
    <s v="MAR S/H 100"/>
    <s v="SH"/>
    <s v="MARATHI"/>
    <m/>
    <n v="203"/>
    <n v="42"/>
    <s v="-"/>
    <s v="M250603687"/>
    <s v="M250603687"/>
    <s v="YOUR OWN TYPEWRITING AND SHORT HAND INSTITUTE"/>
    <s v="Sawkar Science college Panmalewadi  Satara"/>
    <n v="3687"/>
    <s v="HIGHER PROFICIENCY"/>
    <e v="#N/A"/>
    <n v="0"/>
    <n v="0"/>
    <n v="0"/>
    <m/>
    <s v="425162368762250603687.pdf"/>
    <m/>
  </r>
  <r>
    <n v="4251623688"/>
    <n v="3688"/>
    <n v="4251"/>
    <s v="42009"/>
    <s v="LOHAR ARJUN NARAYAN"/>
    <s v="PARWATI"/>
    <s v="SATARA"/>
    <s v="JUNE 2025"/>
    <s v="-"/>
    <s v="MARATHI COMPUTER SHORTHAND"/>
    <n v="100"/>
    <n v="50"/>
    <n v="50"/>
    <n v="100"/>
    <n v="15"/>
    <n v="15"/>
    <n v="50"/>
    <n v="23.5"/>
    <n v="15"/>
    <n v="38.5"/>
    <x v="0"/>
    <s v="regular_4200919.jpg"/>
    <s v="28/08/2025"/>
    <x v="7"/>
    <s v="MAR S/H 100"/>
    <s v="SH"/>
    <s v="MARATHI"/>
    <m/>
    <n v="203"/>
    <n v="42"/>
    <s v="-"/>
    <s v="M250603688"/>
    <s v="M250603688"/>
    <s v="YOUR OWN TYPEWRITING AND SHORT HAND INSTITUTE"/>
    <s v="Sawkar Science college Panmalewadi  Satara"/>
    <n v="3688"/>
    <s v="HIGHER PROFICIENCY"/>
    <e v="#N/A"/>
    <n v="0"/>
    <n v="0"/>
    <n v="0"/>
    <m/>
    <s v="425162368862250603688.pdf"/>
    <m/>
  </r>
  <r>
    <n v="4251623689"/>
    <n v="3689"/>
    <n v="4251"/>
    <s v="42027"/>
    <s v="MANE HARSHAD SATISH"/>
    <s v="KALPANA"/>
    <s v="SATARA"/>
    <s v="JUNE 2025"/>
    <s v="A"/>
    <s v="MARATHI COMPUTER SHORTHAND"/>
    <n v="100"/>
    <n v="50"/>
    <n v="50"/>
    <n v="100"/>
    <n v="15"/>
    <n v="15"/>
    <n v="50"/>
    <n v="41.5"/>
    <n v="44"/>
    <n v="85.5"/>
    <x v="1"/>
    <s v="repeater_420274.jpg"/>
    <s v="28/08/2025"/>
    <x v="7"/>
    <s v="MAR S/H 100"/>
    <s v="SH"/>
    <s v="MARATHI"/>
    <m/>
    <n v="203"/>
    <n v="42"/>
    <s v="-"/>
    <s v="C250603689"/>
    <s v="C250603689"/>
    <s v="NATIONAL TYPEWRITING &amp; SHORTHAND &amp; COMPUTER INSTITUTE"/>
    <s v="Sawkar Science college Panmalewadi  Satara"/>
    <n v="3689"/>
    <s v="HIGHER PROFICIENCY"/>
    <e v="#N/A"/>
    <n v="0"/>
    <n v="0"/>
    <n v="0"/>
    <m/>
    <s v="425162368962250603689.pdf"/>
    <m/>
  </r>
  <r>
    <n v="4251623690"/>
    <n v="3690"/>
    <n v="4251"/>
    <s v="42103"/>
    <s v="MOHITE DEVYANI ARJUN"/>
    <s v="NITA"/>
    <s v="SATARA"/>
    <s v="JUNE 2025"/>
    <s v="A"/>
    <s v="MARATHI COMPUTER SHORTHAND"/>
    <n v="100"/>
    <n v="50"/>
    <n v="50"/>
    <n v="100"/>
    <n v="15"/>
    <n v="15"/>
    <n v="50"/>
    <n v="45.5"/>
    <n v="41.5"/>
    <n v="87"/>
    <x v="1"/>
    <s v="regular_421039.jpg"/>
    <s v="28/08/2025"/>
    <x v="7"/>
    <s v="MAR S/H 100"/>
    <s v="SH"/>
    <s v="MARATHI"/>
    <m/>
    <n v="203"/>
    <n v="42"/>
    <s v="-"/>
    <s v="C250603690"/>
    <s v="C250603690"/>
    <s v="SHASHI COMPUTER TYPRITING &amp; SHORTHAND INSTITUTE"/>
    <s v="Sawkar Science college Panmalewadi  Satara"/>
    <n v="3690"/>
    <s v="HIGHER PROFICIENCY"/>
    <e v="#N/A"/>
    <n v="0"/>
    <n v="0"/>
    <n v="0"/>
    <m/>
    <s v="425162369062250603690.pdf"/>
    <m/>
  </r>
  <r>
    <n v="4251623691"/>
    <n v="3691"/>
    <n v="4251"/>
    <s v="42059"/>
    <s v="MOHITE PRANALI PRAKASH"/>
    <s v="LALITA"/>
    <s v="SATARA"/>
    <s v="JUNE 2025"/>
    <s v="-"/>
    <s v="MARATHI COMPUTER SHORTHAND"/>
    <n v="100"/>
    <n v="50"/>
    <n v="50"/>
    <n v="100"/>
    <n v="15"/>
    <n v="15"/>
    <n v="50"/>
    <n v="16.5"/>
    <n v="22"/>
    <n v="38.5"/>
    <x v="0"/>
    <s v="repeater_420594.jpg"/>
    <s v="28/08/2025"/>
    <x v="7"/>
    <s v="MAR S/H 100"/>
    <s v="SH"/>
    <s v="MARATHI"/>
    <m/>
    <n v="203"/>
    <n v="42"/>
    <s v="-"/>
    <s v="M250603691"/>
    <s v="M250603691"/>
    <s v="DHANSHRI TYPEWRITING INSTITUTE"/>
    <s v="Sawkar Science college Panmalewadi  Satara"/>
    <n v="3691"/>
    <s v="HIGHER PROFICIENCY"/>
    <e v="#N/A"/>
    <n v="0"/>
    <n v="0"/>
    <n v="0"/>
    <m/>
    <s v="425162369162250603691.pdf"/>
    <m/>
  </r>
  <r>
    <n v="4251623692"/>
    <n v="3692"/>
    <n v="4251"/>
    <s v="42027"/>
    <s v="MORE DIVYA SANDIP"/>
    <s v="UJJWALA"/>
    <s v="SATARA"/>
    <s v="JUNE 2025"/>
    <s v="-"/>
    <s v="MARATHI COMPUTER SHORTHAND"/>
    <n v="100"/>
    <n v="50"/>
    <n v="50"/>
    <n v="100"/>
    <n v="15"/>
    <n v="15"/>
    <n v="50"/>
    <n v="9.5"/>
    <n v="0"/>
    <n v="9.5"/>
    <x v="0"/>
    <s v="regular_4202710.jpg"/>
    <s v="28/08/2025"/>
    <x v="7"/>
    <s v="MAR S/H 100"/>
    <s v="SH"/>
    <s v="MARATHI"/>
    <m/>
    <n v="203"/>
    <n v="42"/>
    <s v="-"/>
    <s v="M250603692"/>
    <s v="M250603692"/>
    <s v="NATIONAL TYPEWRITING &amp; SHORTHAND &amp; COMPUTER INSTITUTE"/>
    <s v="Sawkar Science college Panmalewadi  Satara"/>
    <n v="3692"/>
    <s v="HIGHER PROFICIENCY"/>
    <e v="#N/A"/>
    <n v="0"/>
    <n v="0"/>
    <n v="0"/>
    <m/>
    <s v="425162369262250603692.pdf"/>
    <m/>
  </r>
  <r>
    <n v="4251623693"/>
    <n v="3693"/>
    <n v="4251"/>
    <s v="42009"/>
    <s v="NIKAM SAYALI SARJERAO"/>
    <s v="SWATI"/>
    <s v="SATARA"/>
    <s v="JUNE 2025"/>
    <s v="C"/>
    <s v="MARATHI COMPUTER SHORTHAND"/>
    <n v="100"/>
    <n v="50"/>
    <n v="50"/>
    <n v="100"/>
    <n v="15"/>
    <n v="15"/>
    <n v="50"/>
    <n v="24"/>
    <n v="27"/>
    <n v="51"/>
    <x v="1"/>
    <s v="repeater_4200916.jpg"/>
    <s v="28/08/2025"/>
    <x v="7"/>
    <s v="MAR S/H 100"/>
    <s v="SH"/>
    <s v="MARATHI"/>
    <m/>
    <n v="203"/>
    <n v="42"/>
    <s v="-"/>
    <s v="C250603693"/>
    <s v="C250603693"/>
    <s v="YOUR OWN TYPEWRITING AND SHORT HAND INSTITUTE"/>
    <s v="Sawkar Science college Panmalewadi  Satara"/>
    <n v="3693"/>
    <s v="HIGHER PROFICIENCY"/>
    <e v="#N/A"/>
    <n v="0"/>
    <n v="0"/>
    <n v="0"/>
    <m/>
    <s v="425162369362250603693.pdf"/>
    <m/>
  </r>
  <r>
    <n v="4251623694"/>
    <n v="3694"/>
    <n v="4251"/>
    <s v="42009"/>
    <s v="PADMAN VAISHNAVI DIPAK"/>
    <s v="JYOTI"/>
    <s v="SATARA"/>
    <s v="JUNE 2025"/>
    <s v="C"/>
    <s v="MARATHI COMPUTER SHORTHAND"/>
    <n v="100"/>
    <n v="50"/>
    <n v="50"/>
    <n v="100"/>
    <n v="15"/>
    <n v="15"/>
    <n v="50"/>
    <n v="42"/>
    <n v="15"/>
    <n v="57"/>
    <x v="1"/>
    <s v="repeater_4200926.jpg"/>
    <s v="28/08/2025"/>
    <x v="7"/>
    <s v="MAR S/H 100"/>
    <s v="SH"/>
    <s v="MARATHI"/>
    <m/>
    <n v="303"/>
    <n v="42"/>
    <s v="Yes"/>
    <s v="C250603694"/>
    <s v="C250603694"/>
    <s v="YOUR OWN TYPEWRITING AND SHORT HAND INSTITUTE"/>
    <s v="Sawkar Science college Panmalewadi  Satara"/>
    <n v="3694"/>
    <s v="HIGHER PROFICIENCY"/>
    <e v="#N/A"/>
    <n v="0"/>
    <n v="0.5"/>
    <n v="0.5"/>
    <m/>
    <s v="425162369462250603694.pdf"/>
    <m/>
  </r>
  <r>
    <n v="4251623695"/>
    <n v="3695"/>
    <n v="4251"/>
    <s v="42009"/>
    <s v="PATOLE PRIYANKA RAMCHANDRA"/>
    <s v="RANJANA"/>
    <s v="SATARA"/>
    <s v="JUNE 2025"/>
    <s v="B"/>
    <s v="MARATHI COMPUTER SHORTHAND"/>
    <n v="100"/>
    <n v="50"/>
    <n v="50"/>
    <n v="100"/>
    <n v="15"/>
    <n v="15"/>
    <n v="50"/>
    <n v="34"/>
    <n v="33"/>
    <n v="67"/>
    <x v="1"/>
    <s v="repeater_420090023.jpg"/>
    <s v="28/08/2025"/>
    <x v="7"/>
    <s v="MAR S/H 100"/>
    <s v="SH"/>
    <s v="MARATHI"/>
    <m/>
    <n v="303"/>
    <n v="42"/>
    <s v="-"/>
    <s v="C250603695"/>
    <s v="C250603695"/>
    <s v="YOUR OWN TYPEWRITING AND SHORT HAND INSTITUTE"/>
    <s v="Sawkar Science college Panmalewadi  Satara"/>
    <n v="3695"/>
    <s v="HIGHER PROFICIENCY"/>
    <e v="#N/A"/>
    <n v="0"/>
    <n v="0"/>
    <n v="0"/>
    <m/>
    <s v="425162369562250603695.pdf"/>
    <m/>
  </r>
  <r>
    <n v="4251623696"/>
    <n v="3696"/>
    <n v="4251"/>
    <s v="42009"/>
    <s v="PAWAR AKSHAY DURYODHAN"/>
    <s v="SUNITA"/>
    <s v="SATARA"/>
    <s v="JUNE 2025"/>
    <s v="-"/>
    <s v="MARATHI COMPUTER SHORTHAND"/>
    <n v="100"/>
    <n v="50"/>
    <n v="50"/>
    <n v="100"/>
    <n v="15"/>
    <n v="15"/>
    <n v="50"/>
    <n v="19"/>
    <n v="0"/>
    <n v="19"/>
    <x v="0"/>
    <s v="repeater_4200983.jpg"/>
    <s v="28/08/2025"/>
    <x v="7"/>
    <s v="MAR S/H 100"/>
    <s v="SH"/>
    <s v="MARATHI"/>
    <m/>
    <n v="303"/>
    <n v="42"/>
    <s v="-"/>
    <s v="M250603696"/>
    <s v="M250603696"/>
    <s v="YOUR OWN TYPEWRITING AND SHORT HAND INSTITUTE"/>
    <s v="Sawkar Science college Panmalewadi  Satara"/>
    <n v="3696"/>
    <s v="HIGHER PROFICIENCY"/>
    <e v="#N/A"/>
    <n v="0"/>
    <n v="0"/>
    <n v="0"/>
    <m/>
    <s v="425162369662250603696.pdf"/>
    <m/>
  </r>
  <r>
    <n v="4251623697"/>
    <n v="3697"/>
    <n v="4251"/>
    <s v="42009"/>
    <s v="PAWAR ASHWINI RAVINDRA"/>
    <s v="LAILA"/>
    <s v="SATARA"/>
    <s v="JUNE 2025"/>
    <s v="-"/>
    <s v="MARATHI COMPUTER SHORTHAND"/>
    <n v="100"/>
    <n v="50"/>
    <n v="50"/>
    <n v="100"/>
    <n v="15"/>
    <n v="15"/>
    <n v="50"/>
    <n v="1"/>
    <n v="2"/>
    <n v="3"/>
    <x v="0"/>
    <s v="regular_4200913.jpg"/>
    <s v="28/08/2025"/>
    <x v="7"/>
    <s v="MAR S/H 100"/>
    <s v="SH"/>
    <s v="MARATHI"/>
    <m/>
    <n v="303"/>
    <n v="42"/>
    <s v="-"/>
    <s v="M250603697"/>
    <s v="M250603697"/>
    <s v="YOUR OWN TYPEWRITING AND SHORT HAND INSTITUTE"/>
    <s v="Sawkar Science college Panmalewadi  Satara"/>
    <n v="3697"/>
    <s v="HIGHER PROFICIENCY"/>
    <e v="#N/A"/>
    <n v="0"/>
    <n v="0"/>
    <n v="0"/>
    <m/>
    <s v="425162369762250603697.pdf"/>
    <m/>
  </r>
  <r>
    <n v="4251623698"/>
    <n v="3698"/>
    <n v="4251"/>
    <s v="42009"/>
    <s v="PAWAR ROHAN SUNIL"/>
    <s v="SUNITA"/>
    <s v="SATARA"/>
    <s v="JUNE 2025"/>
    <s v="C"/>
    <s v="MARATHI COMPUTER SHORTHAND"/>
    <n v="100"/>
    <n v="50"/>
    <n v="50"/>
    <n v="100"/>
    <n v="15"/>
    <n v="15"/>
    <n v="50"/>
    <n v="30"/>
    <n v="20.5"/>
    <n v="50.5"/>
    <x v="1"/>
    <s v="regular_4200922.jpg"/>
    <s v="28/08/2025"/>
    <x v="7"/>
    <s v="MAR S/H 100"/>
    <s v="SH"/>
    <s v="MARATHI"/>
    <m/>
    <n v="303"/>
    <n v="42"/>
    <s v="-"/>
    <s v="C250603698"/>
    <s v="C250603698"/>
    <s v="YOUR OWN TYPEWRITING AND SHORT HAND INSTITUTE"/>
    <s v="Sawkar Science college Panmalewadi  Satara"/>
    <n v="3698"/>
    <s v="HIGHER PROFICIENCY"/>
    <e v="#N/A"/>
    <n v="0"/>
    <n v="0"/>
    <n v="0"/>
    <m/>
    <s v="425162369862250603698.pdf"/>
    <m/>
  </r>
  <r>
    <n v="4251623699"/>
    <n v="3699"/>
    <n v="4251"/>
    <s v="42009"/>
    <s v="PAWAR RUPALI BALASO"/>
    <s v="KALPANA"/>
    <s v="SATARA"/>
    <s v="JUNE 2025"/>
    <s v="-"/>
    <s v="MARATHI COMPUTER SHORTHAND"/>
    <n v="100"/>
    <n v="50"/>
    <n v="50"/>
    <n v="100"/>
    <n v="15"/>
    <n v="15"/>
    <n v="50"/>
    <n v="3"/>
    <n v="0"/>
    <n v="3"/>
    <x v="0"/>
    <s v="regular_4200941.jpg"/>
    <s v="28/08/2025"/>
    <x v="7"/>
    <s v="MAR S/H 100"/>
    <s v="SH"/>
    <s v="MARATHI"/>
    <m/>
    <n v="303"/>
    <n v="42"/>
    <s v="-"/>
    <s v="M250603699"/>
    <s v="M250603699"/>
    <s v="YOUR OWN TYPEWRITING AND SHORT HAND INSTITUTE"/>
    <s v="Sawkar Science college Panmalewadi  Satara"/>
    <n v="3699"/>
    <s v="HIGHER PROFICIENCY"/>
    <e v="#N/A"/>
    <n v="0"/>
    <n v="0"/>
    <n v="0"/>
    <m/>
    <s v="425162369962250603699.pdf"/>
    <m/>
  </r>
  <r>
    <n v="4251623700"/>
    <n v="3700"/>
    <n v="4251"/>
    <s v="42103"/>
    <s v="SAWANT AKANKSHA MOHAN"/>
    <s v="SUNANDA"/>
    <s v="SATARA"/>
    <s v="JUNE 2025"/>
    <s v="C"/>
    <s v="MARATHI COMPUTER SHORTHAND"/>
    <n v="100"/>
    <n v="50"/>
    <n v="50"/>
    <n v="100"/>
    <n v="15"/>
    <n v="15"/>
    <n v="50"/>
    <n v="41.5"/>
    <n v="17.5"/>
    <n v="59"/>
    <x v="1"/>
    <s v="repeater_4210314.jpg"/>
    <s v="28/08/2025"/>
    <x v="7"/>
    <s v="MAR S/H 100"/>
    <s v="SH"/>
    <s v="MARATHI"/>
    <m/>
    <n v="303"/>
    <n v="42"/>
    <s v="-"/>
    <s v="C250603700"/>
    <s v="C250603700"/>
    <s v="SHASHI COMPUTER TYPRITING &amp; SHORTHAND INSTITUTE"/>
    <s v="Sawkar Science college Panmalewadi  Satara"/>
    <n v="3700"/>
    <s v="HIGHER PROFICIENCY"/>
    <e v="#N/A"/>
    <n v="0"/>
    <n v="0"/>
    <n v="0"/>
    <m/>
    <s v="425162370062250603700.pdf"/>
    <m/>
  </r>
  <r>
    <n v="4251623701"/>
    <n v="3701"/>
    <n v="4251"/>
    <s v="42103"/>
    <s v="SAWANT PRAJWAL ANKUSH"/>
    <s v="MANISHA"/>
    <s v="SATARA"/>
    <s v="JUNE 2025"/>
    <s v="A"/>
    <s v="MARATHI COMPUTER SHORTHAND"/>
    <n v="100"/>
    <n v="50"/>
    <n v="50"/>
    <n v="100"/>
    <n v="15"/>
    <n v="15"/>
    <n v="50"/>
    <n v="37"/>
    <n v="41"/>
    <n v="78"/>
    <x v="1"/>
    <s v="repeater_4210311.jpg"/>
    <s v="28/08/2025"/>
    <x v="7"/>
    <s v="MAR S/H 100"/>
    <s v="SH"/>
    <s v="MARATHI"/>
    <m/>
    <n v="303"/>
    <n v="42"/>
    <s v="-"/>
    <s v="C250603701"/>
    <s v="C250603701"/>
    <s v="SHASHI COMPUTER TYPRITING &amp; SHORTHAND INSTITUTE"/>
    <s v="Sawkar Science college Panmalewadi  Satara"/>
    <n v="3701"/>
    <s v="HIGHER PROFICIENCY"/>
    <e v="#N/A"/>
    <n v="0"/>
    <n v="0"/>
    <n v="0"/>
    <m/>
    <s v="425162370162250603701.pdf"/>
    <m/>
  </r>
  <r>
    <n v="4251623702"/>
    <n v="3702"/>
    <n v="4251"/>
    <s v="42103"/>
    <s v="SHINDE AISHWARYA LAXMAN"/>
    <s v="RAJASHRI"/>
    <s v="SATARA"/>
    <s v="JUNE 2025"/>
    <s v="-"/>
    <s v="MARATHI COMPUTER SHORTHAND"/>
    <n v="100"/>
    <n v="50"/>
    <n v="50"/>
    <n v="100"/>
    <n v="15"/>
    <n v="15"/>
    <n v="50"/>
    <n v="6"/>
    <n v="0"/>
    <n v="6"/>
    <x v="0"/>
    <s v="regular_4210336.jpg"/>
    <s v="28/08/2025"/>
    <x v="7"/>
    <s v="MAR S/H 100"/>
    <s v="SH"/>
    <s v="MARATHI"/>
    <m/>
    <n v="303"/>
    <n v="42"/>
    <s v="-"/>
    <s v="M250603702"/>
    <s v="M250603702"/>
    <s v="SHASHI COMPUTER TYPRITING &amp; SHORTHAND INSTITUTE"/>
    <s v="Sawkar Science college Panmalewadi  Satara"/>
    <n v="3702"/>
    <s v="HIGHER PROFICIENCY"/>
    <e v="#N/A"/>
    <n v="0"/>
    <n v="0"/>
    <n v="0"/>
    <m/>
    <s v="425162370262250603702.pdf"/>
    <m/>
  </r>
  <r>
    <n v="4251623703"/>
    <n v="3703"/>
    <n v="4251"/>
    <s v="42009"/>
    <s v="SHINDE POOJA SUBHASH"/>
    <s v="VAISHALI"/>
    <s v="SATARA"/>
    <s v="JUNE 2025"/>
    <s v="-"/>
    <s v="MARATHI COMPUTER SHORTHAND"/>
    <n v="100"/>
    <n v="50"/>
    <n v="50"/>
    <n v="100"/>
    <n v="15"/>
    <n v="15"/>
    <n v="50"/>
    <n v="6"/>
    <n v="3"/>
    <n v="9"/>
    <x v="0"/>
    <s v="repeater_420090040.jpg"/>
    <s v="28/08/2025"/>
    <x v="7"/>
    <s v="MAR S/H 100"/>
    <s v="SH"/>
    <s v="MARATHI"/>
    <m/>
    <n v="303"/>
    <n v="42"/>
    <s v="-"/>
    <s v="M250603703"/>
    <s v="M250603703"/>
    <s v="YOUR OWN TYPEWRITING AND SHORT HAND INSTITUTE"/>
    <s v="Sawkar Science college Panmalewadi  Satara"/>
    <n v="3703"/>
    <s v="HIGHER PROFICIENCY"/>
    <e v="#N/A"/>
    <n v="0"/>
    <n v="0"/>
    <n v="0"/>
    <m/>
    <s v="425162370362250603703.pdf"/>
    <m/>
  </r>
  <r>
    <n v="4251623704"/>
    <n v="3704"/>
    <n v="4251"/>
    <s v="42103"/>
    <s v="SHINDE PRATHAMESH SHASHIKANT"/>
    <s v="VAISHALI"/>
    <s v="SATARA"/>
    <s v="JUNE 2025"/>
    <s v="B"/>
    <s v="MARATHI COMPUTER SHORTHAND"/>
    <n v="100"/>
    <n v="50"/>
    <n v="50"/>
    <n v="100"/>
    <n v="15"/>
    <n v="15"/>
    <n v="50"/>
    <n v="36"/>
    <n v="32"/>
    <n v="68"/>
    <x v="1"/>
    <s v="regular_4210320.jpg"/>
    <s v="28/08/2025"/>
    <x v="7"/>
    <s v="MAR S/H 100"/>
    <s v="SH"/>
    <s v="MARATHI"/>
    <m/>
    <n v="303"/>
    <n v="42"/>
    <s v="-"/>
    <s v="C250603704"/>
    <s v="C250603704"/>
    <s v="SHASHI COMPUTER TYPRITING &amp; SHORTHAND INSTITUTE"/>
    <s v="Sawkar Science college Panmalewadi  Satara"/>
    <n v="3704"/>
    <s v="HIGHER PROFICIENCY"/>
    <e v="#N/A"/>
    <n v="0"/>
    <n v="0"/>
    <n v="0"/>
    <m/>
    <s v="425162370462250603704.pdf"/>
    <m/>
  </r>
  <r>
    <n v="4251623705"/>
    <n v="3705"/>
    <n v="4251"/>
    <s v="42009"/>
    <s v="SHINDE SANKET PRAKASH"/>
    <s v="SUVARNA"/>
    <s v="SATARA"/>
    <s v="JUNE 2025"/>
    <s v="B"/>
    <s v="MARATHI COMPUTER SHORTHAND"/>
    <n v="100"/>
    <n v="50"/>
    <n v="50"/>
    <n v="100"/>
    <n v="15"/>
    <n v="15"/>
    <n v="50"/>
    <n v="32"/>
    <n v="30.5"/>
    <n v="62.5"/>
    <x v="1"/>
    <s v="repeater_420093.jpg"/>
    <s v="28/08/2025"/>
    <x v="7"/>
    <s v="MAR S/H 100"/>
    <s v="SH"/>
    <s v="MARATHI"/>
    <m/>
    <n v="303"/>
    <n v="42"/>
    <s v="-"/>
    <s v="C250603705"/>
    <s v="C250603705"/>
    <s v="YOUR OWN TYPEWRITING AND SHORT HAND INSTITUTE"/>
    <s v="Sawkar Science college Panmalewadi  Satara"/>
    <n v="3705"/>
    <s v="HIGHER PROFICIENCY"/>
    <e v="#N/A"/>
    <n v="0"/>
    <n v="0"/>
    <n v="0"/>
    <m/>
    <s v="425162370562250603705.pdf"/>
    <m/>
  </r>
  <r>
    <n v="4251623706"/>
    <n v="3706"/>
    <n v="4251"/>
    <s v="42009"/>
    <s v="THENGE VIMAL RAJKUMAR"/>
    <s v="SARITA"/>
    <s v="SATARA"/>
    <s v="JUNE 2025"/>
    <s v="-"/>
    <s v="MARATHI COMPUTER SHORTHAND"/>
    <n v="100"/>
    <n v="50"/>
    <n v="50"/>
    <n v="100"/>
    <n v="15"/>
    <n v="15"/>
    <n v="50"/>
    <n v="26"/>
    <n v="8"/>
    <n v="34"/>
    <x v="0"/>
    <s v="repeater_4200966.jpg"/>
    <s v="28/08/2025"/>
    <x v="7"/>
    <s v="MAR S/H 100"/>
    <s v="SH"/>
    <s v="MARATHI"/>
    <m/>
    <n v="303"/>
    <n v="42"/>
    <s v="-"/>
    <s v="M250603706"/>
    <s v="M250603706"/>
    <s v="YOUR OWN TYPEWRITING AND SHORT HAND INSTITUTE"/>
    <s v="Sawkar Science college Panmalewadi  Satara"/>
    <n v="3706"/>
    <s v="HIGHER PROFICIENCY"/>
    <e v="#N/A"/>
    <n v="0"/>
    <n v="0"/>
    <n v="0"/>
    <m/>
    <s v="425162370662250603706.pdf"/>
    <m/>
  </r>
  <r>
    <n v="4251623707"/>
    <n v="3707"/>
    <n v="4251"/>
    <s v="42103"/>
    <s v="TILEKAR OMKAR NANDKUMAR"/>
    <s v="SANGEETA"/>
    <s v="SATARA"/>
    <s v="JUNE 2025"/>
    <s v="-"/>
    <s v="MARATHI COMPUTER SHORTHAND"/>
    <n v="100"/>
    <n v="50"/>
    <n v="50"/>
    <n v="100"/>
    <n v="15"/>
    <n v="15"/>
    <n v="50"/>
    <n v="0"/>
    <n v="21"/>
    <n v="21"/>
    <x v="0"/>
    <s v="regular_4210340.jpg"/>
    <s v="28/08/2025"/>
    <x v="7"/>
    <s v="MAR S/H 100"/>
    <s v="SH"/>
    <s v="MARATHI"/>
    <m/>
    <n v="303"/>
    <n v="42"/>
    <s v="-"/>
    <s v="M250603707"/>
    <s v="M250603707"/>
    <s v="SHASHI COMPUTER TYPRITING &amp; SHORTHAND INSTITUTE"/>
    <s v="Sawkar Science college Panmalewadi  Satara"/>
    <n v="3707"/>
    <s v="HIGHER PROFICIENCY"/>
    <e v="#N/A"/>
    <n v="0"/>
    <n v="0"/>
    <n v="0"/>
    <m/>
    <s v="425162370762250603707.pdf"/>
    <m/>
  </r>
  <r>
    <n v="4251623708"/>
    <n v="3708"/>
    <n v="4251"/>
    <s v="42009"/>
    <s v="VARANARAYAN KOMAL YOGESH"/>
    <s v="VANDANA"/>
    <s v="SATARA"/>
    <s v="JUNE 2025"/>
    <s v="C"/>
    <s v="MARATHI COMPUTER SHORTHAND"/>
    <n v="100"/>
    <n v="50"/>
    <n v="50"/>
    <n v="100"/>
    <n v="15"/>
    <n v="15"/>
    <n v="50"/>
    <n v="24.5"/>
    <n v="27.5"/>
    <n v="52"/>
    <x v="1"/>
    <s v="regular_4200914.jpg"/>
    <s v="28/08/2025"/>
    <x v="7"/>
    <s v="MAR S/H 100"/>
    <s v="SH"/>
    <s v="MARATHI"/>
    <m/>
    <n v="303"/>
    <n v="42"/>
    <s v="-"/>
    <s v="C250603708"/>
    <s v="C250603708"/>
    <s v="YOUR OWN TYPEWRITING AND SHORT HAND INSTITUTE"/>
    <s v="Sawkar Science college Panmalewadi  Satara"/>
    <n v="3708"/>
    <s v="HIGHER PROFICIENCY"/>
    <e v="#N/A"/>
    <n v="0"/>
    <n v="0"/>
    <n v="0"/>
    <m/>
    <s v="425162370862250603708.pdf"/>
    <m/>
  </r>
  <r>
    <n v="4251623709"/>
    <n v="3709"/>
    <n v="4251"/>
    <s v="42009"/>
    <s v="VENDE NIKITA JIJABA"/>
    <s v="SANGITA"/>
    <s v="SATARA"/>
    <s v="JUNE 2025"/>
    <s v="A"/>
    <s v="MARATHI COMPUTER SHORTHAND"/>
    <n v="100"/>
    <n v="50"/>
    <n v="50"/>
    <n v="100"/>
    <n v="15"/>
    <n v="15"/>
    <n v="50"/>
    <n v="37.5"/>
    <n v="38"/>
    <n v="75.5"/>
    <x v="1"/>
    <s v="regular_4200976.jpg"/>
    <s v="28/08/2025"/>
    <x v="7"/>
    <s v="MAR S/H 100"/>
    <s v="SH"/>
    <s v="MARATHI"/>
    <m/>
    <n v="303"/>
    <n v="42"/>
    <s v="-"/>
    <s v="C250603709"/>
    <s v="C250603709"/>
    <s v="YOUR OWN TYPEWRITING AND SHORT HAND INSTITUTE"/>
    <s v="Sawkar Science college Panmalewadi  Satara"/>
    <n v="3709"/>
    <s v="HIGHER PROFICIENCY"/>
    <e v="#N/A"/>
    <n v="0"/>
    <n v="0"/>
    <n v="0"/>
    <m/>
    <s v="425162370962250603709.pdf"/>
    <m/>
  </r>
  <r>
    <n v="4251633710"/>
    <n v="3710"/>
    <n v="4251"/>
    <s v="42009"/>
    <s v="BHANDIRGE NIKET SUNIL"/>
    <s v="SUNITA"/>
    <s v="SATARA"/>
    <s v="JUNE 2025"/>
    <s v="-"/>
    <s v="MARATHI COMPUTER SHORTHAND"/>
    <n v="120"/>
    <n v="50"/>
    <n v="50"/>
    <n v="100"/>
    <n v="15"/>
    <n v="15"/>
    <n v="50"/>
    <n v="15.5"/>
    <n v="5"/>
    <n v="20.5"/>
    <x v="0"/>
    <s v="regular_4200951.jpg"/>
    <s v="28/08/2025"/>
    <x v="8"/>
    <s v="MAR S/H 120"/>
    <s v="SH"/>
    <s v="MARATHI"/>
    <m/>
    <n v="204"/>
    <n v="42"/>
    <s v="-"/>
    <s v="M250603710"/>
    <s v="M250603710"/>
    <s v="YOUR OWN TYPEWRITING AND SHORT HAND INSTITUTE"/>
    <s v="Sawkar Science college Panmalewadi  Satara"/>
    <n v="3710"/>
    <s v="HIGHER PROFICIENCY"/>
    <e v="#N/A"/>
    <n v="0"/>
    <n v="0"/>
    <n v="0"/>
    <m/>
    <s v="425163371063250603710.pdf"/>
    <m/>
  </r>
  <r>
    <n v="4251633711"/>
    <n v="3711"/>
    <n v="4251"/>
    <s v="42009"/>
    <s v="CHAVAN RUTUJA MOHAN"/>
    <s v="ARCHANA"/>
    <s v="SATARA"/>
    <s v="JUNE 2025"/>
    <s v="-"/>
    <s v="MARATHI COMPUTER SHORTHAND"/>
    <n v="120"/>
    <n v="50"/>
    <n v="50"/>
    <n v="100"/>
    <n v="15"/>
    <n v="15"/>
    <n v="50"/>
    <n v="13"/>
    <n v="11"/>
    <n v="24"/>
    <x v="0"/>
    <s v="repeater_420092.jpg"/>
    <s v="28/08/2025"/>
    <x v="8"/>
    <s v="MAR S/H 120"/>
    <s v="SH"/>
    <s v="MARATHI"/>
    <m/>
    <n v="204"/>
    <n v="42"/>
    <s v="-"/>
    <s v="M250603711"/>
    <s v="M250603711"/>
    <s v="YOUR OWN TYPEWRITING AND SHORT HAND INSTITUTE"/>
    <s v="Sawkar Science college Panmalewadi  Satara"/>
    <n v="3711"/>
    <s v="HIGHER PROFICIENCY"/>
    <e v="#N/A"/>
    <n v="0"/>
    <n v="0"/>
    <n v="0"/>
    <m/>
    <s v="425163371163250603711.pdf"/>
    <m/>
  </r>
  <r>
    <n v="4251633712"/>
    <n v="3712"/>
    <n v="4251"/>
    <s v="42009"/>
    <s v="DANGARE PALLAVI SURYAKANT"/>
    <s v="PRATIMA"/>
    <s v="SATARA"/>
    <s v="JUNE 2025"/>
    <s v="C"/>
    <s v="MARATHI COMPUTER SHORTHAND"/>
    <n v="120"/>
    <n v="50"/>
    <n v="50"/>
    <n v="100"/>
    <n v="15"/>
    <n v="15"/>
    <n v="50"/>
    <n v="23"/>
    <n v="29.5"/>
    <n v="52.5"/>
    <x v="1"/>
    <s v="regular_4200978.jpg"/>
    <s v="28/08/2025"/>
    <x v="8"/>
    <s v="MAR S/H 120"/>
    <s v="SH"/>
    <s v="MARATHI"/>
    <m/>
    <n v="204"/>
    <n v="42"/>
    <s v="-"/>
    <s v="C250603712"/>
    <s v="C250603712"/>
    <s v="YOUR OWN TYPEWRITING AND SHORT HAND INSTITUTE"/>
    <s v="Sawkar Science college Panmalewadi  Satara"/>
    <n v="3712"/>
    <s v="HIGHER PROFICIENCY"/>
    <e v="#N/A"/>
    <n v="0"/>
    <n v="0"/>
    <n v="0"/>
    <m/>
    <s v="425163371263250603712.pdf"/>
    <m/>
  </r>
  <r>
    <n v="4251633713"/>
    <n v="3713"/>
    <n v="4251"/>
    <s v="42103"/>
    <s v="JADHAV SANDHYARANI SUBHASH"/>
    <s v="VAISHALI"/>
    <s v="SATARA"/>
    <s v="JUNE 2025"/>
    <s v="-"/>
    <s v="MARATHI COMPUTER SHORTHAND"/>
    <n v="120"/>
    <n v="50"/>
    <n v="50"/>
    <n v="100"/>
    <n v="15"/>
    <n v="15"/>
    <n v="50"/>
    <n v="0"/>
    <n v="2"/>
    <n v="2"/>
    <x v="0"/>
    <s v="regular_4210313.jpg"/>
    <s v="28/08/2025"/>
    <x v="8"/>
    <s v="MAR S/H 120"/>
    <s v="SH"/>
    <s v="MARATHI"/>
    <m/>
    <n v="204"/>
    <n v="42"/>
    <s v="-"/>
    <s v="M250603713"/>
    <s v="M250603713"/>
    <s v="SHASHI COMPUTER TYPRITING &amp; SHORTHAND INSTITUTE"/>
    <s v="Sawkar Science college Panmalewadi  Satara"/>
    <n v="3713"/>
    <s v="HIGHER PROFICIENCY"/>
    <e v="#N/A"/>
    <n v="0"/>
    <n v="0"/>
    <n v="0"/>
    <m/>
    <s v="425163371363250603713.pdf"/>
    <m/>
  </r>
  <r>
    <n v="4251633714"/>
    <n v="3714"/>
    <n v="4251"/>
    <s v="42082"/>
    <s v="JAGTAP PRAGATI GANPAT"/>
    <s v="VIJAYA"/>
    <s v="SATARA"/>
    <s v="JUNE 2025"/>
    <s v="C"/>
    <s v="MARATHI COMPUTER SHORTHAND"/>
    <n v="120"/>
    <n v="50"/>
    <n v="50"/>
    <n v="100"/>
    <n v="15"/>
    <n v="15"/>
    <n v="50"/>
    <n v="25"/>
    <n v="25.5"/>
    <n v="50.5"/>
    <x v="1"/>
    <s v="regular_420827.jpg"/>
    <s v="28/08/2025"/>
    <x v="8"/>
    <s v="MAR S/H 120"/>
    <s v="SH"/>
    <s v="MARATHI"/>
    <m/>
    <n v="204"/>
    <n v="42"/>
    <s v="-"/>
    <s v="C250603714"/>
    <s v="C250603714"/>
    <s v="GURUDATTA COMPUTER TYPING INSTITUTE"/>
    <s v="Sawkar Science college Panmalewadi  Satara"/>
    <n v="3714"/>
    <s v="HIGHER PROFICIENCY"/>
    <e v="#N/A"/>
    <n v="0"/>
    <n v="0"/>
    <n v="0"/>
    <m/>
    <s v="425163371463250603714.pdf"/>
    <m/>
  </r>
  <r>
    <n v="4251633715"/>
    <n v="3715"/>
    <n v="4251"/>
    <s v="42027"/>
    <s v="JAGTAP SAHIL KRISHNA"/>
    <s v="SANDHYA"/>
    <s v="SATARA"/>
    <s v="JUNE 2025"/>
    <s v="-"/>
    <s v="MARATHI COMPUTER SHORTHAND"/>
    <n v="120"/>
    <n v="50"/>
    <n v="50"/>
    <n v="100"/>
    <n v="15"/>
    <n v="15"/>
    <n v="50"/>
    <n v="0"/>
    <n v="0"/>
    <n v="0"/>
    <x v="0"/>
    <s v="regular_4202722.jpg"/>
    <s v="28/08/2025"/>
    <x v="8"/>
    <s v="MAR S/H 120"/>
    <s v="SH"/>
    <s v="MARATHI"/>
    <m/>
    <n v="204"/>
    <n v="42"/>
    <s v="-"/>
    <s v="M250603715"/>
    <s v="M250603715"/>
    <s v="NATIONAL TYPEWRITING &amp; SHORTHAND &amp; COMPUTER INSTITUTE"/>
    <s v="Sawkar Science college Panmalewadi  Satara"/>
    <n v="3715"/>
    <s v="HIGHER PROFICIENCY"/>
    <e v="#N/A"/>
    <n v="0"/>
    <n v="0"/>
    <n v="0"/>
    <m/>
    <s v="425163371563250603715.pdf"/>
    <m/>
  </r>
  <r>
    <n v="4251633716"/>
    <n v="3716"/>
    <n v="4251"/>
    <s v="42141"/>
    <s v="KADAM RUSHALI RUSHIKESH"/>
    <s v="SADHANA"/>
    <s v="SATARA"/>
    <s v="JUNE 2025"/>
    <s v="-"/>
    <s v="MARATHI COMPUTER SHORTHAND"/>
    <n v="120"/>
    <n v="50"/>
    <n v="50"/>
    <n v="100"/>
    <n v="15"/>
    <n v="15"/>
    <n v="50"/>
    <n v="0"/>
    <n v="0"/>
    <n v="0"/>
    <x v="0"/>
    <s v="regular_421414.jpg"/>
    <s v="28/08/2025"/>
    <x v="8"/>
    <s v="MAR S/H 120"/>
    <s v="SH"/>
    <s v="MARATHI"/>
    <m/>
    <n v="204"/>
    <n v="42"/>
    <s v="-"/>
    <s v="M250603716"/>
    <s v="M250603716"/>
    <s v="SHRI COMPUTER AND TYPING INSTITUTE"/>
    <s v="Sawkar Science college Panmalewadi  Satara"/>
    <n v="3716"/>
    <s v="HIGHER PROFICIENCY"/>
    <e v="#N/A"/>
    <n v="0"/>
    <n v="0"/>
    <n v="0"/>
    <m/>
    <s v="425163371663250603716.pdf"/>
    <m/>
  </r>
  <r>
    <n v="4251633717"/>
    <n v="3717"/>
    <n v="4251"/>
    <s v="42009"/>
    <s v="KALE PRITY VITTHAL"/>
    <s v="SANGITA"/>
    <s v="SATARA"/>
    <s v="JUNE 2025"/>
    <s v="-"/>
    <s v="MARATHI COMPUTER SHORTHAND"/>
    <n v="120"/>
    <n v="50"/>
    <n v="50"/>
    <n v="100"/>
    <n v="15"/>
    <n v="15"/>
    <n v="50"/>
    <n v="0"/>
    <n v="0"/>
    <n v="0"/>
    <x v="0"/>
    <s v="regular_42009107.jpg"/>
    <s v="28/08/2025"/>
    <x v="8"/>
    <s v="MAR S/H 120"/>
    <s v="SH"/>
    <s v="MARATHI"/>
    <m/>
    <n v="204"/>
    <n v="42"/>
    <s v="-"/>
    <s v="M250603717"/>
    <s v="M250603717"/>
    <s v="YOUR OWN TYPEWRITING AND SHORT HAND INSTITUTE"/>
    <s v="Sawkar Science college Panmalewadi  Satara"/>
    <n v="3717"/>
    <s v="HIGHER PROFICIENCY"/>
    <e v="#N/A"/>
    <n v="0"/>
    <n v="0"/>
    <n v="0"/>
    <m/>
    <s v="425163371763250603717.pdf"/>
    <m/>
  </r>
  <r>
    <n v="4251633718"/>
    <n v="3718"/>
    <n v="4251"/>
    <s v="42056"/>
    <s v="KULKARNI PRANJAL PRAMOD"/>
    <s v="HEMLATA"/>
    <s v="SATARA"/>
    <s v="JUNE 2025"/>
    <s v="B"/>
    <s v="MARATHI COMPUTER SHORTHAND"/>
    <n v="120"/>
    <n v="50"/>
    <n v="50"/>
    <n v="100"/>
    <n v="15"/>
    <n v="15"/>
    <n v="50"/>
    <n v="28"/>
    <n v="41"/>
    <n v="69"/>
    <x v="1"/>
    <s v="repeater_420562.jpg"/>
    <s v="28/08/2025"/>
    <x v="8"/>
    <s v="MAR S/H 120"/>
    <s v="SH"/>
    <s v="MARATHI"/>
    <m/>
    <n v="204"/>
    <n v="42"/>
    <s v="-"/>
    <s v="C250603718"/>
    <s v="C250603718"/>
    <s v="SHREE KESHAV TYPEWRITING &amp; SHORTHAND &amp; COMPUTER INSTUTUTE"/>
    <s v="Sawkar Science college Panmalewadi  Satara"/>
    <n v="3718"/>
    <s v="HIGHER PROFICIENCY"/>
    <e v="#N/A"/>
    <n v="0"/>
    <n v="0"/>
    <n v="0"/>
    <m/>
    <s v="425163371863250603718.pdf"/>
    <m/>
  </r>
  <r>
    <n v="4251633719"/>
    <n v="3719"/>
    <n v="4251"/>
    <s v="42103"/>
    <s v="KUMBHAR ANKITA SHANKAR"/>
    <s v="SUNITA"/>
    <s v="SATARA"/>
    <s v="JUNE 2025"/>
    <s v="B"/>
    <s v="MARATHI COMPUTER SHORTHAND"/>
    <n v="120"/>
    <n v="50"/>
    <n v="50"/>
    <n v="100"/>
    <n v="15"/>
    <n v="15"/>
    <n v="50"/>
    <n v="36"/>
    <n v="32"/>
    <n v="68"/>
    <x v="1"/>
    <s v="repeater_421030006.jpg"/>
    <s v="28/08/2025"/>
    <x v="8"/>
    <s v="MAR S/H 120"/>
    <s v="SH"/>
    <s v="MARATHI"/>
    <m/>
    <n v="204"/>
    <n v="42"/>
    <s v="-"/>
    <s v="C250603719"/>
    <s v="C250603719"/>
    <s v="SHASHI COMPUTER TYPRITING &amp; SHORTHAND INSTITUTE"/>
    <s v="Sawkar Science college Panmalewadi  Satara"/>
    <n v="3719"/>
    <s v="HIGHER PROFICIENCY"/>
    <e v="#N/A"/>
    <n v="0"/>
    <n v="0"/>
    <n v="0"/>
    <m/>
    <s v="425163371963250603719.pdf"/>
    <m/>
  </r>
  <r>
    <n v="4251633720"/>
    <n v="3720"/>
    <n v="4251"/>
    <s v="42009"/>
    <s v="LOHAR ARJUN NARAYAN"/>
    <s v="PARWATI"/>
    <s v="SATARA"/>
    <s v="JUNE 2025"/>
    <s v="-"/>
    <s v="MARATHI COMPUTER SHORTHAND"/>
    <n v="120"/>
    <n v="50"/>
    <n v="50"/>
    <n v="100"/>
    <n v="15"/>
    <n v="15"/>
    <n v="50"/>
    <n v="2.5"/>
    <n v="15"/>
    <n v="17.5"/>
    <x v="0"/>
    <s v="regular_4200918.jpg"/>
    <s v="28/08/2025"/>
    <x v="8"/>
    <s v="MAR S/H 120"/>
    <s v="SH"/>
    <s v="MARATHI"/>
    <m/>
    <n v="204"/>
    <n v="42"/>
    <s v="-"/>
    <s v="M250603720"/>
    <s v="M250603720"/>
    <s v="YOUR OWN TYPEWRITING AND SHORT HAND INSTITUTE"/>
    <s v="Sawkar Science college Panmalewadi  Satara"/>
    <n v="3720"/>
    <s v="HIGHER PROFICIENCY"/>
    <e v="#N/A"/>
    <n v="0"/>
    <n v="0"/>
    <n v="0"/>
    <m/>
    <s v="425163372063250603720.pdf"/>
    <m/>
  </r>
  <r>
    <n v="4251633721"/>
    <n v="3721"/>
    <n v="4251"/>
    <s v="42009"/>
    <s v="LOHAR RUTIK ADHIKRAO"/>
    <s v="ROHINI"/>
    <s v="SATARA"/>
    <s v="JUNE 2025"/>
    <s v="-"/>
    <s v="MARATHI COMPUTER SHORTHAND"/>
    <n v="120"/>
    <n v="50"/>
    <n v="50"/>
    <n v="100"/>
    <n v="15"/>
    <n v="15"/>
    <n v="50"/>
    <n v="10"/>
    <n v="0"/>
    <n v="10"/>
    <x v="0"/>
    <s v="repeater_4200931.jpg"/>
    <s v="28/08/2025"/>
    <x v="8"/>
    <s v="MAR S/H 120"/>
    <s v="SH"/>
    <s v="MARATHI"/>
    <m/>
    <n v="204"/>
    <n v="42"/>
    <s v="-"/>
    <s v="M250603721"/>
    <s v="M250603721"/>
    <s v="YOUR OWN TYPEWRITING AND SHORT HAND INSTITUTE"/>
    <s v="Sawkar Science college Panmalewadi  Satara"/>
    <n v="3721"/>
    <s v="HIGHER PROFICIENCY"/>
    <e v="#N/A"/>
    <n v="0"/>
    <n v="0"/>
    <n v="0"/>
    <m/>
    <s v="425163372163250603721.pdf"/>
    <m/>
  </r>
  <r>
    <n v="4251633722"/>
    <n v="3722"/>
    <n v="4251"/>
    <s v="42129"/>
    <s v="MANE ASHWINI BALASAHEB"/>
    <s v="SUNITA"/>
    <s v="SATARA"/>
    <s v="JUNE 2025"/>
    <s v="-"/>
    <s v="MARATHI COMPUTER SHORTHAND"/>
    <n v="120"/>
    <n v="50"/>
    <n v="50"/>
    <n v="100"/>
    <n v="15"/>
    <n v="15"/>
    <n v="50"/>
    <n v="17"/>
    <n v="18"/>
    <n v="35"/>
    <x v="0"/>
    <s v="regular_421297.jpg"/>
    <s v="28/08/2025"/>
    <x v="8"/>
    <s v="MAR S/H 120"/>
    <s v="SH"/>
    <s v="MARATHI"/>
    <m/>
    <n v="204"/>
    <n v="42"/>
    <s v="-"/>
    <s v="M250603722"/>
    <s v="M250603722"/>
    <s v="AMAR TYPEWRITING INSTITUTE"/>
    <s v="Sawkar Science college Panmalewadi  Satara"/>
    <n v="3722"/>
    <s v="HIGHER PROFICIENCY"/>
    <e v="#N/A"/>
    <n v="0"/>
    <n v="0"/>
    <n v="0"/>
    <m/>
    <s v="425163372263250603722.pdf"/>
    <m/>
  </r>
  <r>
    <n v="4251633723"/>
    <n v="3723"/>
    <n v="4251"/>
    <s v="42009"/>
    <s v="MANE TANVI RAJKUMAR"/>
    <s v="SUSHAMA"/>
    <s v="SATARA"/>
    <s v="JUNE 2025"/>
    <s v="B"/>
    <s v="MARATHI COMPUTER SHORTHAND"/>
    <n v="120"/>
    <n v="50"/>
    <n v="50"/>
    <n v="100"/>
    <n v="15"/>
    <n v="15"/>
    <n v="50"/>
    <n v="33"/>
    <n v="29.5"/>
    <n v="62.5"/>
    <x v="1"/>
    <s v="repeater_4200947.jpg"/>
    <s v="28/08/2025"/>
    <x v="8"/>
    <s v="MAR S/H 120"/>
    <s v="SH"/>
    <s v="MARATHI"/>
    <m/>
    <n v="204"/>
    <n v="42"/>
    <s v="-"/>
    <s v="C250603723"/>
    <s v="C250603723"/>
    <s v="YOUR OWN TYPEWRITING AND SHORT HAND INSTITUTE"/>
    <s v="Sawkar Science college Panmalewadi  Satara"/>
    <n v="3723"/>
    <s v="HIGHER PROFICIENCY"/>
    <e v="#N/A"/>
    <n v="0"/>
    <n v="0"/>
    <n v="0"/>
    <m/>
    <s v="425163372363250603723.pdf"/>
    <m/>
  </r>
  <r>
    <n v="4251633724"/>
    <n v="3724"/>
    <n v="4251"/>
    <s v="42027"/>
    <s v="MORE DIVYA SANDIP"/>
    <s v="UJJWALA"/>
    <s v="SATARA"/>
    <s v="JUNE 2025"/>
    <s v="-"/>
    <s v="MARATHI COMPUTER SHORTHAND"/>
    <n v="120"/>
    <n v="50"/>
    <n v="50"/>
    <n v="100"/>
    <n v="15"/>
    <n v="15"/>
    <n v="50"/>
    <n v="4"/>
    <n v="0"/>
    <n v="4"/>
    <x v="0"/>
    <s v="regular_4202711.jpg"/>
    <s v="28/08/2025"/>
    <x v="8"/>
    <s v="MAR S/H 120"/>
    <s v="SH"/>
    <s v="MARATHI"/>
    <m/>
    <n v="204"/>
    <n v="42"/>
    <s v="-"/>
    <s v="M250603724"/>
    <s v="M250603724"/>
    <s v="NATIONAL TYPEWRITING &amp; SHORTHAND &amp; COMPUTER INSTITUTE"/>
    <s v="Sawkar Science college Panmalewadi  Satara"/>
    <n v="3724"/>
    <s v="HIGHER PROFICIENCY"/>
    <e v="#N/A"/>
    <n v="0"/>
    <n v="0"/>
    <n v="0"/>
    <m/>
    <s v="425163372463250603724.pdf"/>
    <m/>
  </r>
  <r>
    <n v="4251633725"/>
    <n v="3725"/>
    <n v="4251"/>
    <s v="42009"/>
    <s v="PAWAR ROHAN SUNIL"/>
    <s v="SUNITA"/>
    <s v="SATARA"/>
    <s v="JUNE 2025"/>
    <s v="-"/>
    <s v="MARATHI COMPUTER SHORTHAND"/>
    <n v="120"/>
    <n v="50"/>
    <n v="50"/>
    <n v="100"/>
    <n v="15"/>
    <n v="15"/>
    <n v="50"/>
    <n v="6"/>
    <n v="0.5"/>
    <n v="6.5"/>
    <x v="0"/>
    <s v="regular_4200923.jpg"/>
    <s v="28/08/2025"/>
    <x v="8"/>
    <s v="MAR S/H 120"/>
    <s v="SH"/>
    <s v="MARATHI"/>
    <m/>
    <n v="204"/>
    <n v="42"/>
    <s v="-"/>
    <s v="M250603725"/>
    <s v="M250603725"/>
    <s v="YOUR OWN TYPEWRITING AND SHORT HAND INSTITUTE"/>
    <s v="Sawkar Science college Panmalewadi  Satara"/>
    <n v="3725"/>
    <s v="HIGHER PROFICIENCY"/>
    <e v="#N/A"/>
    <n v="0"/>
    <n v="0"/>
    <n v="0"/>
    <m/>
    <s v="425163372563250603725.pdf"/>
    <m/>
  </r>
  <r>
    <n v="4251633726"/>
    <n v="3726"/>
    <n v="4251"/>
    <s v="42009"/>
    <s v="SALUNKHE ASHWINI VASANT"/>
    <s v="KALPANA"/>
    <s v="SATARA"/>
    <s v="JUNE 2025"/>
    <s v="-"/>
    <s v="MARATHI COMPUTER SHORTHAND"/>
    <n v="120"/>
    <n v="50"/>
    <n v="50"/>
    <n v="100"/>
    <n v="15"/>
    <n v="15"/>
    <n v="50"/>
    <n v="4.5"/>
    <n v="17.5"/>
    <n v="22"/>
    <x v="0"/>
    <s v="repeater_4200937.jpg"/>
    <s v="28/08/2025"/>
    <x v="8"/>
    <s v="MAR S/H 120"/>
    <s v="SH"/>
    <s v="MARATHI"/>
    <m/>
    <n v="204"/>
    <n v="42"/>
    <s v="-"/>
    <s v="M250603726"/>
    <s v="M250603726"/>
    <s v="YOUR OWN TYPEWRITING AND SHORT HAND INSTITUTE"/>
    <s v="Sawkar Science college Panmalewadi  Satara"/>
    <n v="3726"/>
    <s v="HIGHER PROFICIENCY"/>
    <e v="#N/A"/>
    <n v="0"/>
    <n v="0"/>
    <n v="0"/>
    <m/>
    <s v="425163372663250603726.pdf"/>
    <m/>
  </r>
  <r>
    <n v="4251633727"/>
    <n v="3727"/>
    <n v="4251"/>
    <s v="42009"/>
    <s v="SAPATE SHILPA BHALCHANDRA"/>
    <s v="VIJAYA"/>
    <s v="SATARA"/>
    <s v="JUNE 2025"/>
    <s v="-"/>
    <s v="MARATHI COMPUTER SHORTHAND"/>
    <n v="120"/>
    <n v="50"/>
    <n v="50"/>
    <n v="100"/>
    <n v="15"/>
    <n v="15"/>
    <n v="50"/>
    <n v="0"/>
    <n v="0"/>
    <n v="0"/>
    <x v="0"/>
    <s v="repeater_420090019.jpg"/>
    <s v="28/08/2025"/>
    <x v="8"/>
    <s v="MAR S/H 120"/>
    <s v="SH"/>
    <s v="MARATHI"/>
    <m/>
    <n v="204"/>
    <n v="42"/>
    <s v="-"/>
    <s v="M250603727"/>
    <s v="M250603727"/>
    <s v="YOUR OWN TYPEWRITING AND SHORT HAND INSTITUTE"/>
    <s v="Sawkar Science college Panmalewadi  Satara"/>
    <n v="3727"/>
    <s v="HIGHER PROFICIENCY"/>
    <e v="#N/A"/>
    <n v="0"/>
    <n v="0"/>
    <n v="0"/>
    <m/>
    <s v="425163372763250603727.pdf"/>
    <m/>
  </r>
  <r>
    <n v="4251633728"/>
    <n v="3728"/>
    <n v="4251"/>
    <s v="42009"/>
    <s v="SAPKAL SHRUTI NATHA"/>
    <s v="SANGITA"/>
    <s v="SATARA"/>
    <s v="JUNE 2025"/>
    <s v="C"/>
    <s v="MARATHI COMPUTER SHORTHAND"/>
    <n v="120"/>
    <n v="50"/>
    <n v="50"/>
    <n v="100"/>
    <n v="15"/>
    <n v="15"/>
    <n v="50"/>
    <n v="22.5"/>
    <n v="27.5"/>
    <n v="50"/>
    <x v="1"/>
    <s v="repeater_420090013.jpg"/>
    <s v="28/08/2025"/>
    <x v="8"/>
    <s v="MAR S/H 120"/>
    <s v="SH"/>
    <s v="MARATHI"/>
    <m/>
    <n v="204"/>
    <n v="42"/>
    <s v="Yes"/>
    <s v="C250603728"/>
    <s v="C250603728"/>
    <s v="YOUR OWN TYPEWRITING AND SHORT HAND INSTITUTE"/>
    <s v="Sawkar Science college Panmalewadi  Satara"/>
    <n v="3728"/>
    <s v="HIGHER PROFICIENCY"/>
    <e v="#N/A"/>
    <n v="1"/>
    <n v="1"/>
    <n v="2"/>
    <m/>
    <s v="425163372863250603728.pdf"/>
    <m/>
  </r>
  <r>
    <n v="4251633729"/>
    <n v="3729"/>
    <n v="4251"/>
    <s v="42103"/>
    <s v="SAWANT AKANKSHA MOHAN"/>
    <s v="SUNANDA"/>
    <s v="SATARA"/>
    <s v="JUNE 2025"/>
    <s v="-"/>
    <s v="MARATHI COMPUTER SHORTHAND"/>
    <n v="120"/>
    <n v="50"/>
    <n v="50"/>
    <n v="100"/>
    <n v="15"/>
    <n v="15"/>
    <n v="50"/>
    <n v="10"/>
    <n v="0"/>
    <n v="10"/>
    <x v="0"/>
    <s v="regular_4210316.jpg"/>
    <s v="28/08/2025"/>
    <x v="8"/>
    <s v="MAR S/H 120"/>
    <s v="SH"/>
    <s v="MARATHI"/>
    <m/>
    <n v="204"/>
    <n v="42"/>
    <s v="-"/>
    <s v="M250603729"/>
    <s v="M250603729"/>
    <s v="SHASHI COMPUTER TYPRITING &amp; SHORTHAND INSTITUTE"/>
    <s v="Sawkar Science college Panmalewadi  Satara"/>
    <n v="3729"/>
    <s v="HIGHER PROFICIENCY"/>
    <e v="#N/A"/>
    <n v="0"/>
    <n v="0"/>
    <n v="0"/>
    <m/>
    <s v="425163372963250603729.pdf"/>
    <m/>
  </r>
  <r>
    <n v="4251633730"/>
    <n v="3730"/>
    <n v="4251"/>
    <s v="42103"/>
    <s v="SAWANT PRAJWAL ANKUSH"/>
    <s v="MANISHA"/>
    <s v="SATARA"/>
    <s v="JUNE 2025"/>
    <s v="-"/>
    <s v="MARATHI COMPUTER SHORTHAND"/>
    <n v="120"/>
    <n v="50"/>
    <n v="50"/>
    <n v="100"/>
    <n v="15"/>
    <n v="15"/>
    <n v="50"/>
    <n v="27"/>
    <n v="9"/>
    <n v="36"/>
    <x v="0"/>
    <s v="regular_4210314.jpg"/>
    <s v="28/08/2025"/>
    <x v="8"/>
    <s v="MAR S/H 120"/>
    <s v="SH"/>
    <s v="MARATHI"/>
    <m/>
    <n v="204"/>
    <n v="42"/>
    <s v="-"/>
    <s v="M250603730"/>
    <s v="M250603730"/>
    <s v="SHASHI COMPUTER TYPRITING &amp; SHORTHAND INSTITUTE"/>
    <s v="Sawkar Science college Panmalewadi  Satara"/>
    <n v="3730"/>
    <s v="HIGHER PROFICIENCY"/>
    <e v="#N/A"/>
    <n v="0"/>
    <n v="0"/>
    <n v="0"/>
    <m/>
    <s v="425163373063250603730.pdf"/>
    <m/>
  </r>
  <r>
    <n v="4251633731"/>
    <n v="3731"/>
    <n v="4251"/>
    <s v="42027"/>
    <s v="SHENDRE VIDYA VISHNUPANT"/>
    <s v="MANJULA"/>
    <s v="SATARA"/>
    <s v="JUNE 2025"/>
    <s v="-"/>
    <s v="MARATHI COMPUTER SHORTHAND"/>
    <n v="120"/>
    <n v="50"/>
    <n v="50"/>
    <n v="100"/>
    <n v="15"/>
    <n v="15"/>
    <n v="50"/>
    <n v="16"/>
    <n v="0"/>
    <n v="16"/>
    <x v="0"/>
    <s v="repeater_420270001.jpg"/>
    <s v="28/08/2025"/>
    <x v="8"/>
    <s v="MAR S/H 120"/>
    <s v="SH"/>
    <s v="MARATHI"/>
    <m/>
    <n v="204"/>
    <n v="42"/>
    <s v="-"/>
    <s v="M250603731"/>
    <s v="M250603731"/>
    <s v="NATIONAL TYPEWRITING &amp; SHORTHAND &amp; COMPUTER INSTITUTE"/>
    <s v="Sawkar Science college Panmalewadi  Satara"/>
    <n v="3731"/>
    <s v="HIGHER PROFICIENCY"/>
    <e v="#N/A"/>
    <n v="0"/>
    <n v="0"/>
    <n v="0"/>
    <m/>
    <s v="425163373163250603731.pdf"/>
    <m/>
  </r>
  <r>
    <n v="4251633732"/>
    <n v="3732"/>
    <n v="4251"/>
    <s v="42103"/>
    <s v="SHINDE CHHAYA SAGAR"/>
    <s v="VIDYA"/>
    <s v="SATARA"/>
    <s v="JUNE 2025"/>
    <s v="-"/>
    <s v="MARATHI COMPUTER SHORTHAND"/>
    <n v="120"/>
    <n v="50"/>
    <n v="50"/>
    <n v="100"/>
    <n v="15"/>
    <n v="15"/>
    <n v="50"/>
    <n v="16.5"/>
    <n v="13.5"/>
    <n v="30"/>
    <x v="0"/>
    <s v="repeater_421032.jpg"/>
    <s v="28/08/2025"/>
    <x v="8"/>
    <s v="MAR S/H 120"/>
    <s v="SH"/>
    <s v="MARATHI"/>
    <m/>
    <n v="204"/>
    <n v="42"/>
    <s v="-"/>
    <s v="M250603732"/>
    <s v="M250603732"/>
    <s v="SHASHI COMPUTER TYPRITING &amp; SHORTHAND INSTITUTE"/>
    <s v="Sawkar Science college Panmalewadi  Satara"/>
    <n v="3732"/>
    <s v="HIGHER PROFICIENCY"/>
    <e v="#N/A"/>
    <n v="0"/>
    <n v="0"/>
    <n v="0"/>
    <m/>
    <s v="425163373263250603732.pdf"/>
    <m/>
  </r>
  <r>
    <n v="4251633733"/>
    <n v="3733"/>
    <n v="4251"/>
    <s v="42115"/>
    <s v="TAMBE ANIKET SUNIL"/>
    <s v="DIPALI"/>
    <s v="SATARA"/>
    <s v="JUNE 2025"/>
    <s v="-"/>
    <s v="MARATHI COMPUTER SHORTHAND"/>
    <n v="120"/>
    <n v="50"/>
    <n v="50"/>
    <n v="100"/>
    <n v="15"/>
    <n v="15"/>
    <n v="50"/>
    <n v="0"/>
    <n v="0"/>
    <n v="0"/>
    <x v="0"/>
    <s v="repeater_421151.jpg"/>
    <s v="28/08/2025"/>
    <x v="8"/>
    <s v="MAR S/H 120"/>
    <s v="SH"/>
    <s v="MARATHI"/>
    <m/>
    <n v="204"/>
    <n v="42"/>
    <s v="-"/>
    <s v="M250603733"/>
    <s v="M250603733"/>
    <s v="CHETAN TYPEWRITING AND SHORTHAND INSTITUTE SATARA"/>
    <s v="Sawkar Science college Panmalewadi  Satara"/>
    <n v="3733"/>
    <s v="HIGHER PROFICIENCY"/>
    <e v="#N/A"/>
    <n v="0"/>
    <n v="0"/>
    <n v="0"/>
    <m/>
    <s v="425163373363250603733.pdf"/>
    <m/>
  </r>
  <r>
    <n v="4251633734"/>
    <n v="3734"/>
    <n v="4251"/>
    <s v="42009"/>
    <s v="TAMBOLI AFROJ IKBAL"/>
    <s v="HASINA"/>
    <s v="SATARA"/>
    <s v="JUNE 2025"/>
    <s v="-"/>
    <s v="MARATHI COMPUTER SHORTHAND"/>
    <n v="120"/>
    <n v="50"/>
    <n v="50"/>
    <n v="100"/>
    <n v="15"/>
    <n v="15"/>
    <n v="50"/>
    <n v="0"/>
    <n v="0"/>
    <n v="0"/>
    <x v="0"/>
    <s v="regular_4200935.jpg"/>
    <s v="28/08/2025"/>
    <x v="8"/>
    <s v="MAR S/H 120"/>
    <s v="SH"/>
    <s v="MARATHI"/>
    <m/>
    <n v="204"/>
    <n v="42"/>
    <s v="-"/>
    <s v="M250603734"/>
    <s v="M250603734"/>
    <s v="YOUR OWN TYPEWRITING AND SHORT HAND INSTITUTE"/>
    <s v="Sawkar Science college Panmalewadi  Satara"/>
    <n v="3734"/>
    <s v="HIGHER PROFICIENCY"/>
    <e v="#N/A"/>
    <n v="0"/>
    <n v="0"/>
    <n v="0"/>
    <m/>
    <s v="425163373463250603734.pdf"/>
    <m/>
  </r>
  <r>
    <n v="4251633735"/>
    <n v="3735"/>
    <n v="4251"/>
    <s v="42009"/>
    <s v="THENGE VIMAL RAJKUMAR"/>
    <s v="SARITA"/>
    <s v="SATARA"/>
    <s v="JUNE 2025"/>
    <s v="-"/>
    <s v="MARATHI COMPUTER SHORTHAND"/>
    <n v="120"/>
    <n v="50"/>
    <n v="50"/>
    <n v="100"/>
    <n v="15"/>
    <n v="15"/>
    <n v="50"/>
    <n v="0"/>
    <n v="0"/>
    <n v="0"/>
    <x v="0"/>
    <s v="regular_4200979.jpg"/>
    <s v="28/08/2025"/>
    <x v="8"/>
    <s v="MAR S/H 120"/>
    <s v="SH"/>
    <s v="MARATHI"/>
    <m/>
    <n v="204"/>
    <n v="42"/>
    <s v="-"/>
    <s v="M250603735"/>
    <s v="M250603735"/>
    <s v="YOUR OWN TYPEWRITING AND SHORT HAND INSTITUTE"/>
    <s v="Sawkar Science college Panmalewadi  Satara"/>
    <n v="3735"/>
    <s v="HIGHER PROFICIENCY"/>
    <e v="#N/A"/>
    <n v="0"/>
    <n v="0"/>
    <n v="0"/>
    <m/>
    <s v="425163373563250603735.pdf"/>
    <m/>
  </r>
  <r>
    <n v="4251633736"/>
    <n v="3736"/>
    <n v="4251"/>
    <s v="42009"/>
    <s v="TORANE ABHAY VIKAS"/>
    <s v="LATA"/>
    <s v="SATARA"/>
    <s v="JUNE 2025"/>
    <s v="C"/>
    <s v="MARATHI COMPUTER SHORTHAND"/>
    <n v="120"/>
    <n v="50"/>
    <n v="50"/>
    <n v="100"/>
    <n v="15"/>
    <n v="15"/>
    <n v="50"/>
    <n v="21"/>
    <n v="38"/>
    <n v="59"/>
    <x v="1"/>
    <s v="regular_42009103.jpg"/>
    <s v="28/08/2025"/>
    <x v="8"/>
    <s v="MAR S/H 120"/>
    <s v="SH"/>
    <s v="MARATHI"/>
    <m/>
    <n v="204"/>
    <n v="42"/>
    <s v="-"/>
    <s v="C250603736"/>
    <s v="C250603736"/>
    <s v="YOUR OWN TYPEWRITING AND SHORT HAND INSTITUTE"/>
    <s v="Sawkar Science college Panmalewadi  Satara"/>
    <n v="3736"/>
    <s v="HIGHER PROFICIENCY"/>
    <e v="#N/A"/>
    <n v="0"/>
    <n v="0"/>
    <n v="0"/>
    <m/>
    <s v="425163373663250603736.pdf"/>
    <m/>
  </r>
  <r>
    <n v="4251633737"/>
    <n v="3737"/>
    <n v="4251"/>
    <s v="42009"/>
    <s v="VENDE NIKITA JIJABA"/>
    <s v="SANGITA"/>
    <s v="SATARA"/>
    <s v="JUNE 2025"/>
    <s v="-"/>
    <s v="MARATHI COMPUTER SHORTHAND"/>
    <n v="120"/>
    <n v="50"/>
    <n v="50"/>
    <n v="100"/>
    <n v="15"/>
    <n v="15"/>
    <n v="50"/>
    <n v="27"/>
    <n v="5.5"/>
    <n v="32.5"/>
    <x v="0"/>
    <s v="regular_4200975.jpg"/>
    <s v="28/08/2025"/>
    <x v="8"/>
    <s v="MAR S/H 120"/>
    <s v="SH"/>
    <s v="MARATHI"/>
    <m/>
    <n v="204"/>
    <n v="42"/>
    <s v="-"/>
    <s v="M250603737"/>
    <s v="M250603737"/>
    <s v="YOUR OWN TYPEWRITING AND SHORT HAND INSTITUTE"/>
    <s v="Sawkar Science college Panmalewadi  Satara"/>
    <n v="3737"/>
    <s v="HIGHER PROFICIENCY"/>
    <e v="#N/A"/>
    <n v="0"/>
    <n v="0"/>
    <n v="0"/>
    <m/>
    <s v="425163373763250603737.pdf"/>
    <m/>
  </r>
  <r>
    <n v="4251633738"/>
    <n v="3738"/>
    <n v="4251"/>
    <s v="42141"/>
    <s v="WALAKUNDE YOGESH RAJARAM"/>
    <s v="NEETA"/>
    <s v="SATARA"/>
    <s v="JUNE 2025"/>
    <s v="A"/>
    <s v="MARATHI COMPUTER SHORTHAND"/>
    <n v="120"/>
    <n v="50"/>
    <n v="50"/>
    <n v="100"/>
    <n v="15"/>
    <n v="15"/>
    <n v="50"/>
    <n v="38"/>
    <n v="45"/>
    <n v="83"/>
    <x v="1"/>
    <s v="regular_421416.jpg"/>
    <s v="28/08/2025"/>
    <x v="8"/>
    <s v="MAR S/H 120"/>
    <s v="SH"/>
    <s v="MARATHI"/>
    <m/>
    <n v="204"/>
    <n v="42"/>
    <s v="-"/>
    <s v="C250603738"/>
    <s v="C250603738"/>
    <s v="SHRI COMPUTER AND TYPING INSTITUTE"/>
    <s v="Sawkar Science college Panmalewadi  Satara"/>
    <n v="3738"/>
    <s v="HIGHER PROFICIENCY"/>
    <e v="#N/A"/>
    <n v="0"/>
    <n v="0"/>
    <n v="0"/>
    <m/>
    <s v="425163373863250603738.pdf"/>
    <m/>
  </r>
  <r>
    <n v="4351503739"/>
    <n v="3739"/>
    <n v="4351"/>
    <s v="43114"/>
    <s v="ALDAR SHUBHAM DYANESHWAR"/>
    <s v="MANGAL"/>
    <s v="SANGLI MNP"/>
    <s v="JUNE 2025"/>
    <s v="-"/>
    <s v="ENGLISH COMPUTER SHORTHAND"/>
    <n v="60"/>
    <n v="50"/>
    <n v="50"/>
    <n v="100"/>
    <n v="15"/>
    <n v="15"/>
    <n v="50"/>
    <n v="0"/>
    <n v="0"/>
    <n v="0"/>
    <x v="0"/>
    <s v="regular_4311435.jpg"/>
    <s v="28/08/2025"/>
    <x v="0"/>
    <s v="ENG S/H 60"/>
    <s v="SH"/>
    <s v="ENGLISH"/>
    <m/>
    <n v="101"/>
    <n v="43"/>
    <s v="-"/>
    <s v="M250603739"/>
    <s v="M250603739"/>
    <s v="PATIL SHORTHAND AND TYPEWRITING INSTITUTE"/>
    <s v="Walchand College Of Engineering"/>
    <n v="3739"/>
    <s v=""/>
    <e v="#N/A"/>
    <n v="0"/>
    <n v="0"/>
    <n v="0"/>
    <m/>
    <s v="435150373950250603739.pdf"/>
    <m/>
  </r>
  <r>
    <n v="4351503740"/>
    <n v="3740"/>
    <n v="4351"/>
    <s v="43165"/>
    <s v="BHALERAO PATIL PRACHI CHANDRASHEKHAR"/>
    <s v="KUMUDINI"/>
    <s v="SANGLI MNP"/>
    <s v="JUNE 2025"/>
    <s v="-"/>
    <s v="ENGLISH COMPUTER SHORTHAND"/>
    <n v="60"/>
    <n v="50"/>
    <n v="50"/>
    <n v="100"/>
    <n v="15"/>
    <n v="15"/>
    <n v="50"/>
    <n v="0"/>
    <n v="9"/>
    <n v="9"/>
    <x v="0"/>
    <s v="regular_4316577.jpg"/>
    <s v="28/08/2025"/>
    <x v="0"/>
    <s v="ENG S/H 60"/>
    <s v="SH"/>
    <s v="ENGLISH"/>
    <m/>
    <n v="101"/>
    <n v="43"/>
    <s v="-"/>
    <s v="M250603740"/>
    <s v="M250603740"/>
    <s v="HERAMB TYPEWRITING AND SHORTHAND INSTITUTE"/>
    <s v="Walchand College Of Engineering"/>
    <n v="3740"/>
    <s v=""/>
    <e v="#N/A"/>
    <n v="0"/>
    <n v="0"/>
    <n v="0"/>
    <m/>
    <s v="435150374050250603740.pdf"/>
    <m/>
  </r>
  <r>
    <n v="4351503741"/>
    <n v="3741"/>
    <n v="4351"/>
    <s v="43065"/>
    <s v="BHASME PARAS VINOD"/>
    <s v="SHUBHANGI"/>
    <s v="SANGLI MNP"/>
    <s v="JUNE 2025"/>
    <s v="A"/>
    <s v="ENGLISH COMPUTER SHORTHAND"/>
    <n v="60"/>
    <n v="50"/>
    <n v="50"/>
    <n v="100"/>
    <n v="15"/>
    <n v="15"/>
    <n v="50"/>
    <n v="41"/>
    <n v="35"/>
    <n v="76"/>
    <x v="1"/>
    <s v="regular_4306553.jpg"/>
    <s v="28/08/2025"/>
    <x v="0"/>
    <s v="ENG S/H 60"/>
    <s v="SH"/>
    <s v="ENGLISH"/>
    <m/>
    <n v="101"/>
    <n v="43"/>
    <s v="-"/>
    <s v="C250603741"/>
    <s v="C250603741"/>
    <s v="PANKAJ TYPEWRITING AND SHORTHAND INSTITUTE"/>
    <s v="Walchand College Of Engineering"/>
    <n v="3741"/>
    <s v=""/>
    <e v="#N/A"/>
    <n v="0"/>
    <n v="0"/>
    <n v="0"/>
    <m/>
    <s v="435150374150250603741.pdf"/>
    <m/>
  </r>
  <r>
    <n v="4351503742"/>
    <n v="3742"/>
    <n v="4351"/>
    <s v="43065"/>
    <s v="BHOSALE PAVAN SUNIL"/>
    <s v="SAVITA"/>
    <s v="SANGLI MNP"/>
    <s v="JUNE 2025"/>
    <s v="A"/>
    <s v="ENGLISH COMPUTER SHORTHAND"/>
    <n v="60"/>
    <n v="50"/>
    <n v="50"/>
    <n v="100"/>
    <n v="15"/>
    <n v="15"/>
    <n v="50"/>
    <n v="42.5"/>
    <n v="44"/>
    <n v="86.5"/>
    <x v="1"/>
    <s v="regular_4306554.jpg"/>
    <s v="28/08/2025"/>
    <x v="0"/>
    <s v="ENG S/H 60"/>
    <s v="SH"/>
    <s v="ENGLISH"/>
    <m/>
    <n v="101"/>
    <n v="43"/>
    <s v="-"/>
    <s v="C250603742"/>
    <s v="C250603742"/>
    <s v="PANKAJ TYPEWRITING AND SHORTHAND INSTITUTE"/>
    <s v="Walchand College Of Engineering"/>
    <n v="3742"/>
    <s v=""/>
    <e v="#N/A"/>
    <n v="0"/>
    <n v="0"/>
    <n v="0"/>
    <m/>
    <s v="435150374250250603742.pdf"/>
    <m/>
  </r>
  <r>
    <n v="4351503743"/>
    <n v="3743"/>
    <n v="4351"/>
    <s v="43024"/>
    <s v="BOLE CHAITALI CHARUDATT"/>
    <s v="VAISHALI"/>
    <s v="SANGLI MNP"/>
    <s v="JUNE 2025"/>
    <s v="C"/>
    <s v="ENGLISH COMPUTER SHORTHAND"/>
    <n v="60"/>
    <n v="50"/>
    <n v="50"/>
    <n v="100"/>
    <n v="15"/>
    <n v="15"/>
    <n v="50"/>
    <n v="24"/>
    <n v="27"/>
    <n v="51"/>
    <x v="1"/>
    <s v="regular_4302414.jpg"/>
    <s v="28/08/2025"/>
    <x v="0"/>
    <s v="ENG S/H 60"/>
    <s v="SH"/>
    <s v="ENGLISH"/>
    <m/>
    <n v="101"/>
    <n v="43"/>
    <s v="-"/>
    <s v="C250603743"/>
    <s v="C250603743"/>
    <s v="AKUS TYPEWRITING INSTITUTE SANGLI"/>
    <s v="Walchand College Of Engineering"/>
    <n v="3743"/>
    <s v=""/>
    <e v="#N/A"/>
    <n v="0"/>
    <n v="0"/>
    <n v="0"/>
    <m/>
    <s v="435150374350250603743.pdf"/>
    <m/>
  </r>
  <r>
    <n v="4351503744"/>
    <n v="3744"/>
    <n v="4351"/>
    <s v="43114"/>
    <s v="CHANDANSHIVE SUDHIR RAMESH"/>
    <s v="SHOBHA"/>
    <s v="SANGLI MNP"/>
    <s v="JUNE 2025"/>
    <s v="A"/>
    <s v="ENGLISH COMPUTER SHORTHAND"/>
    <n v="60"/>
    <n v="50"/>
    <n v="50"/>
    <n v="100"/>
    <n v="15"/>
    <n v="15"/>
    <n v="50"/>
    <n v="39.5"/>
    <n v="45"/>
    <n v="84.5"/>
    <x v="1"/>
    <s v="regular_4311457.jpg"/>
    <s v="28/08/2025"/>
    <x v="0"/>
    <s v="ENG S/H 60"/>
    <s v="SH"/>
    <s v="ENGLISH"/>
    <m/>
    <n v="101"/>
    <n v="43"/>
    <s v="-"/>
    <s v="C250603744"/>
    <s v="C250603744"/>
    <s v="PATIL SHORTHAND AND TYPEWRITING INSTITUTE"/>
    <s v="Walchand College Of Engineering"/>
    <n v="3744"/>
    <s v=""/>
    <e v="#N/A"/>
    <n v="0"/>
    <n v="0"/>
    <n v="0"/>
    <m/>
    <s v="435150374450250603744.pdf"/>
    <m/>
  </r>
  <r>
    <n v="4351503745"/>
    <n v="3745"/>
    <n v="4351"/>
    <s v="43121"/>
    <s v="DESAI KAJAL RAJU"/>
    <s v="MINAJ"/>
    <s v="SANGLI MNP"/>
    <s v="JUNE 2025"/>
    <s v="-"/>
    <s v="ENGLISH COMPUTER SHORTHAND"/>
    <n v="60"/>
    <n v="50"/>
    <n v="50"/>
    <n v="100"/>
    <n v="15"/>
    <n v="15"/>
    <n v="50"/>
    <n v="15"/>
    <n v="22"/>
    <n v="37"/>
    <x v="0"/>
    <s v="regular_4312137.jpg"/>
    <s v="28/08/2025"/>
    <x v="0"/>
    <s v="ENG S/H 60"/>
    <s v="SH"/>
    <s v="ENGLISH"/>
    <m/>
    <n v="101"/>
    <n v="43"/>
    <s v="-"/>
    <s v="M250603745"/>
    <s v="M250603745"/>
    <s v="SHRI RAM SAMARTH TYPEWRIING INSTITUTE"/>
    <s v="Walchand College Of Engineering"/>
    <n v="3745"/>
    <s v=""/>
    <e v="#N/A"/>
    <n v="0"/>
    <n v="0"/>
    <n v="0"/>
    <m/>
    <s v="435150374550250603745.pdf"/>
    <m/>
  </r>
  <r>
    <n v="4351503746"/>
    <n v="3746"/>
    <n v="4351"/>
    <s v="43165"/>
    <s v="DHABUGADE VIVEK VISHWAS"/>
    <s v="SWATI"/>
    <s v="SANGLI MNP"/>
    <s v="JUNE 2025"/>
    <s v="A"/>
    <s v="ENGLISH COMPUTER SHORTHAND"/>
    <n v="60"/>
    <n v="50"/>
    <n v="50"/>
    <n v="100"/>
    <n v="15"/>
    <n v="15"/>
    <n v="50"/>
    <n v="42.5"/>
    <n v="45"/>
    <n v="87.5"/>
    <x v="1"/>
    <s v="regular_4316524.jpg"/>
    <s v="28/08/2025"/>
    <x v="0"/>
    <s v="ENG S/H 60"/>
    <s v="SH"/>
    <s v="ENGLISH"/>
    <m/>
    <n v="101"/>
    <n v="43"/>
    <s v="-"/>
    <s v="C250603746"/>
    <s v="C250603746"/>
    <s v="HERAMB TYPEWRITING AND SHORTHAND INSTITUTE"/>
    <s v="Walchand College Of Engineering"/>
    <n v="3746"/>
    <s v=""/>
    <e v="#N/A"/>
    <n v="0"/>
    <n v="0"/>
    <n v="0"/>
    <m/>
    <s v="435150374650250603746.pdf"/>
    <m/>
  </r>
  <r>
    <n v="4351503747"/>
    <n v="3747"/>
    <n v="4351"/>
    <s v="43065"/>
    <s v="DHALE KARINA KISHOR"/>
    <s v="SUNITA"/>
    <s v="SANGLI MNP"/>
    <s v="JUNE 2025"/>
    <s v="-"/>
    <s v="ENGLISH COMPUTER SHORTHAND"/>
    <n v="60"/>
    <n v="50"/>
    <n v="50"/>
    <n v="100"/>
    <n v="15"/>
    <n v="15"/>
    <n v="50"/>
    <n v="0"/>
    <n v="0"/>
    <n v="0"/>
    <x v="0"/>
    <s v="regular_4306519.jpg"/>
    <s v="28/08/2025"/>
    <x v="0"/>
    <s v="ENG S/H 60"/>
    <s v="SH"/>
    <s v="ENGLISH"/>
    <m/>
    <n v="101"/>
    <n v="43"/>
    <s v="-"/>
    <s v="M250603747"/>
    <s v="M250603747"/>
    <s v="PANKAJ TYPEWRITING AND SHORTHAND INSTITUTE"/>
    <s v="Walchand College Of Engineering"/>
    <n v="3747"/>
    <s v=""/>
    <e v="#N/A"/>
    <n v="0"/>
    <n v="0"/>
    <n v="0"/>
    <m/>
    <s v="435150374750250603747.pdf"/>
    <m/>
  </r>
  <r>
    <n v="4351503748"/>
    <n v="3748"/>
    <n v="4351"/>
    <s v="43065"/>
    <s v="DHALE KARISHMA KISHOR"/>
    <s v="SUNITA"/>
    <s v="SANGLI MNP"/>
    <s v="JUNE 2025"/>
    <s v="-"/>
    <s v="ENGLISH COMPUTER SHORTHAND"/>
    <n v="60"/>
    <n v="50"/>
    <n v="50"/>
    <n v="100"/>
    <n v="15"/>
    <n v="15"/>
    <n v="50"/>
    <n v="36"/>
    <n v="0"/>
    <n v="36"/>
    <x v="0"/>
    <s v="regular_4306520.jpg"/>
    <s v="28/08/2025"/>
    <x v="0"/>
    <s v="ENG S/H 60"/>
    <s v="SH"/>
    <s v="ENGLISH"/>
    <m/>
    <n v="101"/>
    <n v="43"/>
    <s v="-"/>
    <s v="M250603748"/>
    <s v="M250603748"/>
    <s v="PANKAJ TYPEWRITING AND SHORTHAND INSTITUTE"/>
    <s v="Walchand College Of Engineering"/>
    <n v="3748"/>
    <s v=""/>
    <e v="#N/A"/>
    <n v="0"/>
    <n v="0"/>
    <n v="0"/>
    <m/>
    <s v="435150374850250603748.pdf"/>
    <m/>
  </r>
  <r>
    <n v="4351503749"/>
    <n v="3749"/>
    <n v="4351"/>
    <s v="43121"/>
    <s v="GAIKWAD RUTUJA VIJAY"/>
    <s v="MANISHA"/>
    <s v="SANGLI MNP"/>
    <s v="JUNE 2025"/>
    <s v="C"/>
    <s v="ENGLISH COMPUTER SHORTHAND"/>
    <n v="60"/>
    <n v="50"/>
    <n v="50"/>
    <n v="100"/>
    <n v="15"/>
    <n v="15"/>
    <n v="50"/>
    <n v="28"/>
    <n v="26"/>
    <n v="54"/>
    <x v="1"/>
    <s v="repeater_4312139.jpg"/>
    <s v="28/08/2025"/>
    <x v="0"/>
    <s v="ENG S/H 60"/>
    <s v="SH"/>
    <s v="ENGLISH"/>
    <m/>
    <n v="101"/>
    <n v="43"/>
    <s v="-"/>
    <s v="C250603749"/>
    <s v="C250603749"/>
    <s v="SHRI RAM SAMARTH TYPEWRIING INSTITUTE"/>
    <s v="Walchand College Of Engineering"/>
    <n v="3749"/>
    <s v=""/>
    <e v="#N/A"/>
    <n v="0"/>
    <n v="0"/>
    <n v="0"/>
    <m/>
    <s v="435150374950250603749.pdf"/>
    <m/>
  </r>
  <r>
    <n v="4351503750"/>
    <n v="3750"/>
    <n v="4351"/>
    <s v="43121"/>
    <s v="GARUD SANIKA RAMCHANDRA"/>
    <s v="SUJATA"/>
    <s v="SANGLI MNP"/>
    <s v="JUNE 2025"/>
    <s v="-"/>
    <s v="ENGLISH COMPUTER SHORTHAND"/>
    <n v="60"/>
    <n v="50"/>
    <n v="50"/>
    <n v="100"/>
    <n v="15"/>
    <n v="15"/>
    <n v="50"/>
    <n v="3.5"/>
    <n v="28.5"/>
    <n v="32"/>
    <x v="0"/>
    <s v="repeater_4312148.jpg"/>
    <s v="28/08/2025"/>
    <x v="0"/>
    <s v="ENG S/H 60"/>
    <s v="SH"/>
    <s v="ENGLISH"/>
    <m/>
    <n v="101"/>
    <n v="43"/>
    <s v="-"/>
    <s v="M250603750"/>
    <s v="M250603750"/>
    <s v="SHRI RAM SAMARTH TYPEWRIING INSTITUTE"/>
    <s v="Walchand College Of Engineering"/>
    <n v="3750"/>
    <s v=""/>
    <e v="#N/A"/>
    <n v="0"/>
    <n v="0"/>
    <n v="0"/>
    <m/>
    <s v="435150375050250603750.pdf"/>
    <m/>
  </r>
  <r>
    <n v="4351503751"/>
    <n v="3751"/>
    <n v="4351"/>
    <s v="43114"/>
    <s v="HAWALDAR SUMIT SANJAY"/>
    <s v="SANGEETA"/>
    <s v="SANGLI MNP"/>
    <s v="JUNE 2025"/>
    <s v="-"/>
    <s v="ENGLISH COMPUTER SHORTHAND"/>
    <n v="60"/>
    <n v="50"/>
    <n v="50"/>
    <n v="100"/>
    <n v="15"/>
    <n v="15"/>
    <n v="50"/>
    <n v="13"/>
    <n v="17"/>
    <n v="30"/>
    <x v="0"/>
    <s v="regular_4311463.jpg"/>
    <s v="28/08/2025"/>
    <x v="0"/>
    <s v="ENG S/H 60"/>
    <s v="SH"/>
    <s v="ENGLISH"/>
    <m/>
    <n v="101"/>
    <n v="43"/>
    <s v="-"/>
    <s v="M250603751"/>
    <s v="M250603751"/>
    <s v="PATIL SHORTHAND AND TYPEWRITING INSTITUTE"/>
    <s v="Walchand College Of Engineering"/>
    <n v="3751"/>
    <s v=""/>
    <e v="#N/A"/>
    <n v="0"/>
    <n v="0"/>
    <n v="0"/>
    <m/>
    <s v="435150375150250603751.pdf"/>
    <m/>
  </r>
  <r>
    <n v="4351503752"/>
    <n v="3752"/>
    <n v="4351"/>
    <s v="43052"/>
    <s v="HIPPARKAR UMESH SUBHASH"/>
    <s v="RAJASHRI"/>
    <s v="SANGLI MNP"/>
    <s v="JUNE 2025"/>
    <s v="A"/>
    <s v="ENGLISH COMPUTER SHORTHAND"/>
    <n v="60"/>
    <n v="50"/>
    <n v="50"/>
    <n v="100"/>
    <n v="15"/>
    <n v="15"/>
    <n v="50"/>
    <n v="38.5"/>
    <n v="38"/>
    <n v="76.5"/>
    <x v="1"/>
    <s v="regular_4305213.jpg"/>
    <s v="28/08/2025"/>
    <x v="0"/>
    <s v="ENG S/H 60"/>
    <s v="SH"/>
    <s v="ENGLISH"/>
    <m/>
    <n v="101"/>
    <n v="43"/>
    <s v="-"/>
    <s v="C250603752"/>
    <s v="C250603752"/>
    <s v="SAKEKARS COMPUTER TYPING AND SHORTHAND INSTITUTION"/>
    <s v="Walchand College Of Engineering"/>
    <n v="3752"/>
    <s v=""/>
    <e v="#N/A"/>
    <n v="0"/>
    <n v="0"/>
    <n v="0"/>
    <m/>
    <s v="435150375250250603752.pdf"/>
    <m/>
  </r>
  <r>
    <n v="4351503753"/>
    <n v="3753"/>
    <n v="4351"/>
    <s v="43121"/>
    <s v="HUBALE KSHITIJA VIKAS"/>
    <s v="VARSHARANI"/>
    <s v="SANGLI MNP"/>
    <s v="JUNE 2025"/>
    <s v="-"/>
    <s v="ENGLISH COMPUTER SHORTHAND"/>
    <n v="60"/>
    <n v="50"/>
    <n v="50"/>
    <n v="100"/>
    <n v="15"/>
    <n v="15"/>
    <n v="50"/>
    <n v="16"/>
    <n v="23"/>
    <n v="39"/>
    <x v="0"/>
    <s v="regular_4312133.jpg"/>
    <s v="28/08/2025"/>
    <x v="0"/>
    <s v="ENG S/H 60"/>
    <s v="SH"/>
    <s v="ENGLISH"/>
    <m/>
    <n v="101"/>
    <n v="43"/>
    <s v="-"/>
    <s v="M250603753"/>
    <s v="M250603753"/>
    <s v="SHRI RAM SAMARTH TYPEWRIING INSTITUTE"/>
    <s v="Walchand College Of Engineering"/>
    <n v="3753"/>
    <s v=""/>
    <e v="#N/A"/>
    <n v="0"/>
    <n v="0"/>
    <n v="0"/>
    <m/>
    <s v="435150375350250603753.pdf"/>
    <m/>
  </r>
  <r>
    <n v="4351503754"/>
    <n v="3754"/>
    <n v="4351"/>
    <s v="43102"/>
    <s v="ISHA PARSHURAM WAGHMODE"/>
    <s v="KANCHAN"/>
    <s v="SANGLI MNP"/>
    <s v="JUNE 2025"/>
    <s v="-"/>
    <s v="ENGLISH COMPUTER SHORTHAND"/>
    <n v="60"/>
    <n v="50"/>
    <n v="50"/>
    <n v="100"/>
    <n v="15"/>
    <n v="15"/>
    <n v="50"/>
    <n v="0"/>
    <n v="0"/>
    <n v="0"/>
    <x v="0"/>
    <s v="regular_431026.jpg"/>
    <s v="28/08/2025"/>
    <x v="0"/>
    <s v="ENG S/H 60"/>
    <s v="SH"/>
    <s v="ENGLISH"/>
    <m/>
    <n v="101"/>
    <n v="43"/>
    <s v="-"/>
    <s v="M250603754"/>
    <s v="M250603754"/>
    <s v="VIVEKANAND INSTITUTE OF SHORTHAND AND TYPING"/>
    <s v="Walchand College Of Engineering"/>
    <n v="3754"/>
    <s v=""/>
    <e v="#N/A"/>
    <n v="0"/>
    <n v="0"/>
    <n v="0"/>
    <m/>
    <s v="435150375450250603754.pdf"/>
    <m/>
  </r>
  <r>
    <n v="4351503755"/>
    <n v="3755"/>
    <n v="4351"/>
    <s v="43114"/>
    <s v="JADHAV ROHAN BALASO"/>
    <s v="LAXMI"/>
    <s v="SANGLI MNP"/>
    <s v="JUNE 2025"/>
    <s v="C"/>
    <s v="ENGLISH COMPUTER SHORTHAND"/>
    <n v="60"/>
    <n v="50"/>
    <n v="50"/>
    <n v="100"/>
    <n v="15"/>
    <n v="15"/>
    <n v="50"/>
    <n v="25"/>
    <n v="25"/>
    <n v="50"/>
    <x v="1"/>
    <s v="regular_4311446.jpg"/>
    <s v="28/08/2025"/>
    <x v="0"/>
    <s v="ENG S/H 60"/>
    <s v="SH"/>
    <s v="ENGLISH"/>
    <m/>
    <n v="101"/>
    <n v="43"/>
    <s v="-"/>
    <s v="C250603755"/>
    <s v="C250603755"/>
    <s v="PATIL SHORTHAND AND TYPEWRITING INSTITUTE"/>
    <s v="Walchand College Of Engineering"/>
    <n v="3755"/>
    <s v=""/>
    <e v="#N/A"/>
    <n v="0"/>
    <n v="0"/>
    <n v="0"/>
    <m/>
    <s v="435150375550250603755.pdf"/>
    <m/>
  </r>
  <r>
    <n v="4351503756"/>
    <n v="3756"/>
    <n v="4351"/>
    <s v="43114"/>
    <s v="JADHAV TUSHAR VILAS"/>
    <s v="RUPALI"/>
    <s v="SANGLI MNP"/>
    <s v="JUNE 2025"/>
    <s v="A"/>
    <s v="ENGLISH COMPUTER SHORTHAND"/>
    <n v="60"/>
    <n v="50"/>
    <n v="50"/>
    <n v="100"/>
    <n v="15"/>
    <n v="15"/>
    <n v="50"/>
    <n v="40"/>
    <n v="44.5"/>
    <n v="84.5"/>
    <x v="1"/>
    <s v="regular_4311439.jpg"/>
    <s v="28/08/2025"/>
    <x v="0"/>
    <s v="ENG S/H 60"/>
    <s v="SH"/>
    <s v="ENGLISH"/>
    <m/>
    <n v="101"/>
    <n v="43"/>
    <s v="-"/>
    <s v="C250603756"/>
    <s v="C250603756"/>
    <s v="PATIL SHORTHAND AND TYPEWRITING INSTITUTE"/>
    <s v="Walchand College Of Engineering"/>
    <n v="3756"/>
    <s v=""/>
    <e v="#N/A"/>
    <n v="0"/>
    <n v="0"/>
    <n v="0"/>
    <m/>
    <s v="435150375650250603756.pdf"/>
    <m/>
  </r>
  <r>
    <n v="4351503757"/>
    <n v="3757"/>
    <n v="4351"/>
    <s v="43121"/>
    <s v="JADHAV VINAYAK KUMAR"/>
    <s v="KAVITA"/>
    <s v="SANGLI MNP"/>
    <s v="JUNE 2025"/>
    <s v="-"/>
    <s v="ENGLISH COMPUTER SHORTHAND"/>
    <n v="60"/>
    <n v="50"/>
    <n v="50"/>
    <n v="100"/>
    <n v="15"/>
    <n v="15"/>
    <n v="50"/>
    <n v="0"/>
    <n v="3.5"/>
    <n v="3.5"/>
    <x v="0"/>
    <s v="repeater_4312172.jpg"/>
    <s v="28/08/2025"/>
    <x v="0"/>
    <s v="ENG S/H 60"/>
    <s v="SH"/>
    <s v="ENGLISH"/>
    <m/>
    <n v="101"/>
    <n v="43"/>
    <s v="-"/>
    <s v="M250603757"/>
    <s v="M250603757"/>
    <s v="SHRI RAM SAMARTH TYPEWRIING INSTITUTE"/>
    <s v="Walchand College Of Engineering"/>
    <n v="3757"/>
    <s v=""/>
    <e v="#N/A"/>
    <n v="0"/>
    <n v="0"/>
    <n v="0"/>
    <m/>
    <s v="435150375750250603757.pdf"/>
    <m/>
  </r>
  <r>
    <n v="4351503758"/>
    <n v="3758"/>
    <n v="4351"/>
    <s v="43024"/>
    <s v="JAMADAR SADIYA MAHAMDAYUB"/>
    <s v="NAJIMA"/>
    <s v="SANGLI MNP"/>
    <s v="JUNE 2025"/>
    <s v="-"/>
    <s v="ENGLISH COMPUTER SHORTHAND"/>
    <n v="60"/>
    <n v="50"/>
    <n v="50"/>
    <n v="100"/>
    <n v="15"/>
    <n v="15"/>
    <n v="50"/>
    <s v="AB"/>
    <s v="AB"/>
    <s v="AB"/>
    <x v="2"/>
    <s v="repeater_4302424.jpg"/>
    <s v="28/08/2025"/>
    <x v="0"/>
    <s v="ENG S/H 60"/>
    <s v="SH"/>
    <s v="ENGLISH"/>
    <m/>
    <n v="101"/>
    <n v="43"/>
    <s v="-"/>
    <s v="M250603758"/>
    <s v="M250603758"/>
    <s v="AKUS TYPEWRITING INSTITUTE SANGLI"/>
    <s v="Walchand College Of Engineering"/>
    <n v="3758"/>
    <s v=""/>
    <e v="#N/A"/>
    <n v="0"/>
    <n v="0"/>
    <n v="0"/>
    <m/>
    <s v="435150375850250603758.pdf"/>
    <m/>
  </r>
  <r>
    <n v="4351503759"/>
    <n v="3759"/>
    <n v="4351"/>
    <s v="43121"/>
    <s v="JAMDAR SAMARTH PRAMOD"/>
    <s v="PRITI"/>
    <s v="SANGLI MNP"/>
    <s v="JUNE 2025"/>
    <s v="A"/>
    <s v="ENGLISH COMPUTER SHORTHAND"/>
    <n v="60"/>
    <n v="50"/>
    <n v="50"/>
    <n v="100"/>
    <n v="15"/>
    <n v="15"/>
    <n v="50"/>
    <n v="46"/>
    <n v="44.5"/>
    <n v="90.5"/>
    <x v="1"/>
    <s v="regular_4312147.jpg"/>
    <s v="28/08/2025"/>
    <x v="0"/>
    <s v="ENG S/H 60"/>
    <s v="SH"/>
    <s v="ENGLISH"/>
    <m/>
    <n v="101"/>
    <n v="43"/>
    <s v="-"/>
    <s v="C250603759"/>
    <s v="C250603759"/>
    <s v="SHRI RAM SAMARTH TYPEWRIING INSTITUTE"/>
    <s v="Walchand College Of Engineering"/>
    <n v="3759"/>
    <s v=""/>
    <e v="#N/A"/>
    <n v="0"/>
    <n v="0"/>
    <n v="0"/>
    <m/>
    <s v="435150375950250603759.pdf"/>
    <m/>
  </r>
  <r>
    <n v="4351503760"/>
    <n v="3760"/>
    <n v="4351"/>
    <s v="43086"/>
    <s v="JATTE SANDHYA SUBHASH"/>
    <s v="KALAVATI"/>
    <s v="SANGLI MNP"/>
    <s v="JUNE 2025"/>
    <s v="C"/>
    <s v="ENGLISH COMPUTER SHORTHAND"/>
    <n v="60"/>
    <n v="50"/>
    <n v="50"/>
    <n v="100"/>
    <n v="15"/>
    <n v="15"/>
    <n v="50"/>
    <n v="22"/>
    <n v="29"/>
    <n v="51"/>
    <x v="1"/>
    <s v="regular_430863.jpg"/>
    <s v="28/08/2025"/>
    <x v="0"/>
    <s v="ENG S/H 60"/>
    <s v="SH"/>
    <s v="ENGLISH"/>
    <m/>
    <n v="101"/>
    <n v="43"/>
    <s v="-"/>
    <s v="C250603760"/>
    <s v="C250603760"/>
    <s v="NEW AKUS TYPEWRITING AND SHORTHAND INSTITUTE"/>
    <s v="Walchand College Of Engineering"/>
    <n v="3760"/>
    <s v=""/>
    <e v="#N/A"/>
    <n v="0"/>
    <n v="0"/>
    <n v="0"/>
    <m/>
    <s v="435150376050250603760.pdf"/>
    <m/>
  </r>
  <r>
    <n v="4351503761"/>
    <n v="3761"/>
    <n v="4351"/>
    <s v="43165"/>
    <s v="KADAM VAISHNAVI PRAKASH"/>
    <s v="CHANDANI"/>
    <s v="SANGLI MNP"/>
    <s v="JUNE 2025"/>
    <s v="-"/>
    <s v="ENGLISH COMPUTER SHORTHAND"/>
    <n v="60"/>
    <n v="50"/>
    <n v="50"/>
    <n v="100"/>
    <n v="15"/>
    <n v="15"/>
    <n v="50"/>
    <n v="5.5"/>
    <n v="16"/>
    <n v="21.5"/>
    <x v="0"/>
    <s v="regular_4316536.jpg"/>
    <s v="28/08/2025"/>
    <x v="0"/>
    <s v="ENG S/H 60"/>
    <s v="SH"/>
    <s v="ENGLISH"/>
    <m/>
    <n v="101"/>
    <n v="43"/>
    <s v="-"/>
    <s v="M250603761"/>
    <s v="M250603761"/>
    <s v="HERAMB TYPEWRITING AND SHORTHAND INSTITUTE"/>
    <s v="Walchand College Of Engineering"/>
    <n v="3761"/>
    <s v=""/>
    <e v="#N/A"/>
    <n v="0"/>
    <n v="0"/>
    <n v="0"/>
    <m/>
    <s v="435150376150250603761.pdf"/>
    <m/>
  </r>
  <r>
    <n v="4351503762"/>
    <n v="3762"/>
    <n v="4351"/>
    <s v="43065"/>
    <s v="KAMBLE BHAGYASHRI NAMDEV"/>
    <s v="SUVERNA"/>
    <s v="SANGLI MNP"/>
    <s v="JUNE 2025"/>
    <s v="B"/>
    <s v="ENGLISH COMPUTER SHORTHAND"/>
    <n v="60"/>
    <n v="50"/>
    <n v="50"/>
    <n v="100"/>
    <n v="15"/>
    <n v="15"/>
    <n v="50"/>
    <n v="39.5"/>
    <n v="34.5"/>
    <n v="74"/>
    <x v="1"/>
    <s v="repeater_4306517.jpg"/>
    <s v="28/08/2025"/>
    <x v="0"/>
    <s v="ENG S/H 60"/>
    <s v="SH"/>
    <s v="ENGLISH"/>
    <m/>
    <n v="101"/>
    <n v="43"/>
    <s v="-"/>
    <s v="C250603762"/>
    <s v="C250603762"/>
    <s v="PANKAJ TYPEWRITING AND SHORTHAND INSTITUTE"/>
    <s v="Walchand College Of Engineering"/>
    <n v="3762"/>
    <s v=""/>
    <e v="#N/A"/>
    <n v="0"/>
    <n v="0"/>
    <n v="0"/>
    <m/>
    <s v="435150376250250603762.pdf"/>
    <m/>
  </r>
  <r>
    <n v="4351503763"/>
    <n v="3763"/>
    <n v="4351"/>
    <s v="43052"/>
    <s v="KAMBLE PRIYANKA RAMCHANDRA"/>
    <s v="RANJANA"/>
    <s v="SANGLI MNP"/>
    <s v="JUNE 2025"/>
    <s v="-"/>
    <s v="ENGLISH COMPUTER SHORTHAND"/>
    <n v="60"/>
    <n v="50"/>
    <n v="50"/>
    <n v="100"/>
    <n v="15"/>
    <n v="15"/>
    <n v="50"/>
    <n v="10"/>
    <n v="18.5"/>
    <n v="28.5"/>
    <x v="0"/>
    <s v="regular_430526.jpg"/>
    <s v="28/08/2025"/>
    <x v="0"/>
    <s v="ENG S/H 60"/>
    <s v="SH"/>
    <s v="ENGLISH"/>
    <m/>
    <n v="101"/>
    <n v="43"/>
    <s v="-"/>
    <s v="M250603763"/>
    <s v="M250603763"/>
    <s v="SAKEKARS COMPUTER TYPING AND SHORTHAND INSTITUTION"/>
    <s v="Walchand College Of Engineering"/>
    <n v="3763"/>
    <s v=""/>
    <e v="#N/A"/>
    <n v="0"/>
    <n v="0"/>
    <n v="0"/>
    <m/>
    <s v="435150376350250603763.pdf"/>
    <m/>
  </r>
  <r>
    <n v="4351503764"/>
    <n v="3764"/>
    <n v="4351"/>
    <s v="43114"/>
    <s v="KAMBLE RAVI PITAMBAR"/>
    <s v="BEBI"/>
    <s v="SANGLI MNP"/>
    <s v="JUNE 2025"/>
    <s v="-"/>
    <s v="ENGLISH COMPUTER SHORTHAND"/>
    <n v="60"/>
    <n v="50"/>
    <n v="50"/>
    <n v="100"/>
    <n v="15"/>
    <n v="15"/>
    <n v="50"/>
    <s v="AB"/>
    <s v="AB"/>
    <s v="AB"/>
    <x v="2"/>
    <s v="regular_4311464.jpg"/>
    <s v="28/08/2025"/>
    <x v="0"/>
    <s v="ENG S/H 60"/>
    <s v="SH"/>
    <s v="ENGLISH"/>
    <m/>
    <n v="101"/>
    <n v="43"/>
    <s v="-"/>
    <s v="M250603764"/>
    <s v="M250603764"/>
    <s v="PATIL SHORTHAND AND TYPEWRITING INSTITUTE"/>
    <s v="Walchand College Of Engineering"/>
    <n v="3764"/>
    <s v=""/>
    <e v="#N/A"/>
    <n v="0"/>
    <n v="0"/>
    <n v="0"/>
    <m/>
    <s v="435150376450250603764.pdf"/>
    <m/>
  </r>
  <r>
    <n v="4351503765"/>
    <n v="3765"/>
    <n v="4351"/>
    <s v="43114"/>
    <s v="KAMBLE SRUSHTI BABASO"/>
    <s v="SUJATA"/>
    <s v="SANGLI MNP"/>
    <s v="JUNE 2025"/>
    <s v="B"/>
    <s v="ENGLISH COMPUTER SHORTHAND"/>
    <n v="60"/>
    <n v="50"/>
    <n v="50"/>
    <n v="100"/>
    <n v="15"/>
    <n v="15"/>
    <n v="50"/>
    <n v="30"/>
    <n v="31"/>
    <n v="61"/>
    <x v="1"/>
    <s v="regular_4311459.jpg"/>
    <s v="28/08/2025"/>
    <x v="0"/>
    <s v="ENG S/H 60"/>
    <s v="SH"/>
    <s v="ENGLISH"/>
    <m/>
    <n v="101"/>
    <n v="43"/>
    <s v="-"/>
    <s v="C250603765"/>
    <s v="C250603765"/>
    <s v="PATIL SHORTHAND AND TYPEWRITING INSTITUTE"/>
    <s v="Walchand College Of Engineering"/>
    <n v="3765"/>
    <s v=""/>
    <e v="#N/A"/>
    <n v="0"/>
    <n v="0"/>
    <n v="0"/>
    <m/>
    <s v="435150376550250603765.pdf"/>
    <m/>
  </r>
  <r>
    <n v="4351503766"/>
    <n v="3766"/>
    <n v="4351"/>
    <s v="43065"/>
    <s v="KARADE AKSHAY RAJARAM"/>
    <s v="PAPITA"/>
    <s v="SANGLI MNP"/>
    <s v="JUNE 2025"/>
    <s v="-"/>
    <s v="ENGLISH COMPUTER SHORTHAND"/>
    <n v="60"/>
    <n v="50"/>
    <n v="50"/>
    <n v="100"/>
    <n v="15"/>
    <n v="15"/>
    <n v="50"/>
    <n v="0"/>
    <n v="6.5"/>
    <n v="6.5"/>
    <x v="0"/>
    <s v="regular_4306513.jpg"/>
    <s v="28/08/2025"/>
    <x v="0"/>
    <s v="ENG S/H 60"/>
    <s v="SH"/>
    <s v="ENGLISH"/>
    <m/>
    <n v="101"/>
    <n v="43"/>
    <s v="-"/>
    <s v="M250603766"/>
    <s v="M250603766"/>
    <s v="PANKAJ TYPEWRITING AND SHORTHAND INSTITUTE"/>
    <s v="Walchand College Of Engineering"/>
    <n v="3766"/>
    <s v=""/>
    <e v="#N/A"/>
    <n v="0"/>
    <n v="0"/>
    <n v="0"/>
    <m/>
    <s v="435150376650250603766.pdf"/>
    <m/>
  </r>
  <r>
    <n v="4351503767"/>
    <n v="3767"/>
    <n v="4351"/>
    <s v="43121"/>
    <s v="KARANDE ANURADHA SUNIL"/>
    <s v="MEGHA"/>
    <s v="SANGLI MNP"/>
    <s v="JUNE 2025"/>
    <s v="A"/>
    <s v="ENGLISH COMPUTER SHORTHAND"/>
    <n v="60"/>
    <n v="50"/>
    <n v="50"/>
    <n v="100"/>
    <n v="15"/>
    <n v="15"/>
    <n v="50"/>
    <n v="43"/>
    <n v="45"/>
    <n v="88"/>
    <x v="1"/>
    <s v="regular_4312139.jpg"/>
    <s v="28/08/2025"/>
    <x v="0"/>
    <s v="ENG S/H 60"/>
    <s v="SH"/>
    <s v="ENGLISH"/>
    <m/>
    <n v="101"/>
    <n v="43"/>
    <s v="-"/>
    <s v="C250603767"/>
    <s v="C250603767"/>
    <s v="SHRI RAM SAMARTH TYPEWRIING INSTITUTE"/>
    <s v="Walchand College Of Engineering"/>
    <n v="3767"/>
    <s v=""/>
    <e v="#N/A"/>
    <n v="0"/>
    <n v="0"/>
    <n v="0"/>
    <m/>
    <s v="435150376750250603767.pdf"/>
    <m/>
  </r>
  <r>
    <n v="4351503768"/>
    <n v="3768"/>
    <n v="4351"/>
    <s v="43048"/>
    <s v="KASHID SHRADDHA SUBHASH"/>
    <s v="SANGITA"/>
    <s v="SANGLI MNP"/>
    <s v="JUNE 2025"/>
    <s v="A"/>
    <s v="ENGLISH COMPUTER SHORTHAND"/>
    <n v="60"/>
    <n v="50"/>
    <n v="50"/>
    <n v="100"/>
    <n v="15"/>
    <n v="15"/>
    <n v="50"/>
    <n v="36"/>
    <n v="40"/>
    <n v="76"/>
    <x v="1"/>
    <s v="regular_430484.jpg"/>
    <s v="28/08/2025"/>
    <x v="0"/>
    <s v="ENG S/H 60"/>
    <s v="SH"/>
    <s v="ENGLISH"/>
    <m/>
    <n v="101"/>
    <n v="43"/>
    <s v="-"/>
    <s v="C250603768"/>
    <s v="C250603768"/>
    <s v="DESAIS SHORTHAND &amp; TYPEWRITING INSTITUTE"/>
    <s v="Walchand College Of Engineering"/>
    <n v="3768"/>
    <s v=""/>
    <e v="#N/A"/>
    <n v="0"/>
    <n v="0"/>
    <n v="0"/>
    <m/>
    <s v="435150376850250603768.pdf"/>
    <m/>
  </r>
  <r>
    <n v="4351503769"/>
    <n v="3769"/>
    <n v="4351"/>
    <s v="43121"/>
    <s v="KHODKAR POONAM VIJAY"/>
    <s v="VANDANA"/>
    <s v="SANGLI MNP"/>
    <s v="JUNE 2025"/>
    <s v="-"/>
    <s v="ENGLISH COMPUTER SHORTHAND"/>
    <n v="60"/>
    <n v="50"/>
    <n v="50"/>
    <n v="100"/>
    <n v="15"/>
    <n v="15"/>
    <n v="50"/>
    <n v="0"/>
    <n v="0"/>
    <n v="0"/>
    <x v="0"/>
    <s v="regular_4312165.jpg"/>
    <s v="28/08/2025"/>
    <x v="0"/>
    <s v="ENG S/H 60"/>
    <s v="SH"/>
    <s v="ENGLISH"/>
    <m/>
    <n v="101"/>
    <n v="43"/>
    <s v="-"/>
    <s v="M250603769"/>
    <s v="M250603769"/>
    <s v="SHRI RAM SAMARTH TYPEWRIING INSTITUTE"/>
    <s v="Walchand College Of Engineering"/>
    <n v="3769"/>
    <s v=""/>
    <e v="#N/A"/>
    <n v="0"/>
    <n v="0"/>
    <n v="0"/>
    <m/>
    <s v="435150376950250603769.pdf"/>
    <m/>
  </r>
  <r>
    <n v="4351503770"/>
    <n v="3770"/>
    <n v="4351"/>
    <s v="43114"/>
    <s v="KOLI PRANALI SHRIPATI"/>
    <s v="JAYASHRI"/>
    <s v="SANGLI MNP"/>
    <s v="JUNE 2025"/>
    <s v="C"/>
    <s v="ENGLISH COMPUTER SHORTHAND"/>
    <n v="60"/>
    <n v="50"/>
    <n v="50"/>
    <n v="100"/>
    <n v="15"/>
    <n v="15"/>
    <n v="50"/>
    <n v="24"/>
    <n v="31"/>
    <n v="55"/>
    <x v="1"/>
    <s v="regular_4311440.jpg"/>
    <s v="28/08/2025"/>
    <x v="0"/>
    <s v="ENG S/H 60"/>
    <s v="SH"/>
    <s v="ENGLISH"/>
    <m/>
    <n v="101"/>
    <n v="43"/>
    <s v="-"/>
    <s v="C250603770"/>
    <s v="C250603770"/>
    <s v="PATIL SHORTHAND AND TYPEWRITING INSTITUTE"/>
    <s v="Walchand College Of Engineering"/>
    <n v="3770"/>
    <s v=""/>
    <e v="#N/A"/>
    <n v="0"/>
    <n v="0"/>
    <n v="0"/>
    <m/>
    <s v="435150377050250603770.pdf"/>
    <m/>
  </r>
  <r>
    <n v="4351503771"/>
    <n v="3771"/>
    <n v="4351"/>
    <s v="43086"/>
    <s v="KORE SONALI NILESH"/>
    <s v="SANJIVANI"/>
    <s v="SANGLI MNP"/>
    <s v="JUNE 2025"/>
    <s v="-"/>
    <s v="ENGLISH COMPUTER SHORTHAND"/>
    <n v="60"/>
    <n v="50"/>
    <n v="50"/>
    <n v="100"/>
    <n v="15"/>
    <n v="15"/>
    <n v="50"/>
    <n v="13"/>
    <n v="12"/>
    <n v="25"/>
    <x v="0"/>
    <s v="regular_430864.jpg"/>
    <s v="28/08/2025"/>
    <x v="0"/>
    <s v="ENG S/H 60"/>
    <s v="SH"/>
    <s v="ENGLISH"/>
    <m/>
    <n v="101"/>
    <n v="43"/>
    <s v="-"/>
    <s v="M250603771"/>
    <s v="M250603771"/>
    <s v="NEW AKUS TYPEWRITING AND SHORTHAND INSTITUTE"/>
    <s v="Walchand College Of Engineering"/>
    <n v="3771"/>
    <s v=""/>
    <e v="#N/A"/>
    <n v="0"/>
    <n v="0"/>
    <n v="0"/>
    <m/>
    <s v="435150377150250603771.pdf"/>
    <m/>
  </r>
  <r>
    <n v="4351503772"/>
    <n v="3772"/>
    <n v="4351"/>
    <s v="43165"/>
    <s v="KOSHTI AKANKSHA SIDDHESHWAR"/>
    <s v="JAYASHREE"/>
    <s v="SANGLI MNP"/>
    <s v="JUNE 2025"/>
    <s v="-"/>
    <s v="ENGLISH COMPUTER SHORTHAND"/>
    <n v="60"/>
    <n v="50"/>
    <n v="50"/>
    <n v="100"/>
    <n v="15"/>
    <n v="15"/>
    <n v="50"/>
    <n v="11"/>
    <n v="10.5"/>
    <n v="21.5"/>
    <x v="0"/>
    <s v="regular_4316530.jpg"/>
    <s v="28/08/2025"/>
    <x v="0"/>
    <s v="ENG S/H 60"/>
    <s v="SH"/>
    <s v="ENGLISH"/>
    <m/>
    <n v="101"/>
    <n v="43"/>
    <s v="-"/>
    <s v="M250603772"/>
    <s v="M250603772"/>
    <s v="HERAMB TYPEWRITING AND SHORTHAND INSTITUTE"/>
    <s v="Walchand College Of Engineering"/>
    <n v="3772"/>
    <s v=""/>
    <e v="#N/A"/>
    <n v="0"/>
    <n v="0"/>
    <n v="0"/>
    <m/>
    <s v="435150377250250603772.pdf"/>
    <m/>
  </r>
  <r>
    <n v="4351503773"/>
    <n v="3773"/>
    <n v="4351"/>
    <s v="43024"/>
    <s v="KUCHKAR AISHWARYA SURESH"/>
    <s v="SHOBHA"/>
    <s v="SANGLI MNP"/>
    <s v="JUNE 2025"/>
    <s v="C"/>
    <s v="ENGLISH COMPUTER SHORTHAND"/>
    <n v="60"/>
    <n v="50"/>
    <n v="50"/>
    <n v="100"/>
    <n v="15"/>
    <n v="15"/>
    <n v="50"/>
    <n v="21"/>
    <n v="31"/>
    <n v="52"/>
    <x v="1"/>
    <s v="regular_4302416.jpg"/>
    <s v="28/08/2025"/>
    <x v="0"/>
    <s v="ENG S/H 60"/>
    <s v="SH"/>
    <s v="ENGLISH"/>
    <m/>
    <n v="101"/>
    <n v="43"/>
    <s v="-"/>
    <s v="C250603773"/>
    <s v="C250603773"/>
    <s v="AKUS TYPEWRITING INSTITUTE SANGLI"/>
    <s v="Walchand College Of Engineering"/>
    <n v="3773"/>
    <s v=""/>
    <e v="#N/A"/>
    <n v="0"/>
    <n v="0"/>
    <n v="0"/>
    <m/>
    <s v="435150377350250603773.pdf"/>
    <m/>
  </r>
  <r>
    <n v="4351503774"/>
    <n v="3774"/>
    <n v="4351"/>
    <s v="43114"/>
    <s v="KUDLAPGOL SAGAR SURESH"/>
    <s v="JANABAI"/>
    <s v="SANGLI MNP"/>
    <s v="JUNE 2025"/>
    <s v="-"/>
    <s v="ENGLISH COMPUTER SHORTHAND"/>
    <n v="60"/>
    <n v="50"/>
    <n v="50"/>
    <n v="100"/>
    <n v="15"/>
    <n v="15"/>
    <n v="50"/>
    <s v="AB"/>
    <s v="AB"/>
    <s v="AB"/>
    <x v="2"/>
    <s v="regular_4311465.jpg"/>
    <s v="28/08/2025"/>
    <x v="0"/>
    <s v="ENG S/H 60"/>
    <s v="SH"/>
    <s v="ENGLISH"/>
    <m/>
    <n v="101"/>
    <n v="43"/>
    <s v="-"/>
    <s v="M250603774"/>
    <s v="M250603774"/>
    <s v="PATIL SHORTHAND AND TYPEWRITING INSTITUTE"/>
    <s v="Walchand College Of Engineering"/>
    <n v="3774"/>
    <s v=""/>
    <e v="#N/A"/>
    <n v="0"/>
    <n v="0"/>
    <n v="0"/>
    <m/>
    <s v="435150377450250603774.pdf"/>
    <m/>
  </r>
  <r>
    <n v="4351503775"/>
    <n v="3775"/>
    <n v="4351"/>
    <s v="43121"/>
    <s v="KUMBHAR GAUREE JAYSING"/>
    <s v="SUNANDA"/>
    <s v="SANGLI MNP"/>
    <s v="JUNE 2025"/>
    <s v="-"/>
    <s v="ENGLISH COMPUTER SHORTHAND"/>
    <n v="60"/>
    <n v="50"/>
    <n v="50"/>
    <n v="100"/>
    <n v="15"/>
    <n v="15"/>
    <n v="50"/>
    <n v="11.5"/>
    <n v="3"/>
    <n v="14.5"/>
    <x v="0"/>
    <s v="regular_4312157.jpg"/>
    <s v="28/08/2025"/>
    <x v="0"/>
    <s v="ENG S/H 60"/>
    <s v="SH"/>
    <s v="ENGLISH"/>
    <m/>
    <n v="101"/>
    <n v="43"/>
    <s v="-"/>
    <s v="M250603775"/>
    <s v="M250603775"/>
    <s v="SHRI RAM SAMARTH TYPEWRIING INSTITUTE"/>
    <s v="Walchand College Of Engineering"/>
    <n v="3775"/>
    <s v=""/>
    <e v="#N/A"/>
    <n v="0"/>
    <n v="0"/>
    <n v="0"/>
    <m/>
    <s v="435150377550250603775.pdf"/>
    <m/>
  </r>
  <r>
    <n v="4351503776"/>
    <n v="3776"/>
    <n v="4351"/>
    <s v="43045"/>
    <s v="LAD PRATHAMESH ANANDA"/>
    <s v="VAISHALI"/>
    <s v="SANGLI MNP"/>
    <s v="JUNE 2025"/>
    <s v="-"/>
    <s v="ENGLISH COMPUTER SHORTHAND"/>
    <n v="60"/>
    <n v="50"/>
    <n v="50"/>
    <n v="100"/>
    <n v="15"/>
    <n v="15"/>
    <n v="50"/>
    <n v="0"/>
    <n v="0"/>
    <n v="0"/>
    <x v="0"/>
    <s v="regular_430457.jpg"/>
    <s v="28/08/2025"/>
    <x v="0"/>
    <s v="ENG S/H 60"/>
    <s v="SH"/>
    <s v="ENGLISH"/>
    <m/>
    <n v="101"/>
    <n v="43"/>
    <s v="-"/>
    <s v="M250603776"/>
    <s v="M250603776"/>
    <s v="STANDARD SHORTHAND AND TYPEWRITING INSTITUTE"/>
    <s v="Walchand College Of Engineering"/>
    <n v="3776"/>
    <s v=""/>
    <e v="#N/A"/>
    <n v="0"/>
    <n v="0"/>
    <n v="0"/>
    <m/>
    <s v="435150377650250603776.pdf"/>
    <m/>
  </r>
  <r>
    <n v="4351503777"/>
    <n v="3777"/>
    <n v="4351"/>
    <s v="43165"/>
    <s v="MAGDUM ASEEM GAUSPAK"/>
    <s v="REHANA"/>
    <s v="SANGLI MNP"/>
    <s v="JUNE 2025"/>
    <s v="-"/>
    <s v="ENGLISH COMPUTER SHORTHAND"/>
    <n v="60"/>
    <n v="50"/>
    <n v="50"/>
    <n v="100"/>
    <n v="15"/>
    <n v="15"/>
    <n v="50"/>
    <n v="0"/>
    <n v="6"/>
    <n v="6"/>
    <x v="0"/>
    <s v="regular_4316541.jpg"/>
    <s v="28/08/2025"/>
    <x v="0"/>
    <s v="ENG S/H 60"/>
    <s v="SH"/>
    <s v="ENGLISH"/>
    <m/>
    <n v="101"/>
    <n v="43"/>
    <s v="-"/>
    <s v="M250603777"/>
    <s v="M250603777"/>
    <s v="HERAMB TYPEWRITING AND SHORTHAND INSTITUTE"/>
    <s v="Walchand College Of Engineering"/>
    <n v="3777"/>
    <s v=""/>
    <e v="#N/A"/>
    <n v="0"/>
    <n v="0"/>
    <n v="0"/>
    <m/>
    <s v="435150377750250603777.pdf"/>
    <m/>
  </r>
  <r>
    <n v="4351503778"/>
    <n v="3778"/>
    <n v="4351"/>
    <s v="43165"/>
    <s v="MAINDARGI SOHEL ASLAM"/>
    <s v="MADINA"/>
    <s v="SANGLI MNP"/>
    <s v="JUNE 2025"/>
    <s v="-"/>
    <s v="ENGLISH COMPUTER SHORTHAND"/>
    <n v="60"/>
    <n v="50"/>
    <n v="50"/>
    <n v="100"/>
    <n v="15"/>
    <n v="15"/>
    <n v="50"/>
    <n v="13"/>
    <n v="20"/>
    <n v="33"/>
    <x v="0"/>
    <s v="regular_4316555.jpg"/>
    <s v="28/08/2025"/>
    <x v="0"/>
    <s v="ENG S/H 60"/>
    <s v="SH"/>
    <s v="ENGLISH"/>
    <m/>
    <n v="101"/>
    <n v="43"/>
    <s v="-"/>
    <s v="M250603778"/>
    <s v="M250603778"/>
    <s v="HERAMB TYPEWRITING AND SHORTHAND INSTITUTE"/>
    <s v="Walchand College Of Engineering"/>
    <n v="3778"/>
    <s v=""/>
    <e v="#N/A"/>
    <n v="0"/>
    <n v="0"/>
    <n v="0"/>
    <m/>
    <s v="435150377850250603778.pdf"/>
    <m/>
  </r>
  <r>
    <n v="4351503779"/>
    <n v="3779"/>
    <n v="4351"/>
    <s v="43165"/>
    <s v="MANE PRATIKSHA SARJERAO"/>
    <s v="REKHA"/>
    <s v="SANGLI MNP"/>
    <s v="JUNE 2025"/>
    <s v="-"/>
    <s v="ENGLISH COMPUTER SHORTHAND"/>
    <n v="60"/>
    <n v="50"/>
    <n v="50"/>
    <n v="100"/>
    <n v="15"/>
    <n v="15"/>
    <n v="50"/>
    <n v="11"/>
    <n v="15"/>
    <n v="26"/>
    <x v="0"/>
    <s v="regular_431656.jpg"/>
    <s v="28/08/2025"/>
    <x v="0"/>
    <s v="ENG S/H 60"/>
    <s v="SH"/>
    <s v="ENGLISH"/>
    <m/>
    <n v="101"/>
    <n v="43"/>
    <s v="-"/>
    <s v="M250603779"/>
    <s v="M250603779"/>
    <s v="HERAMB TYPEWRITING AND SHORTHAND INSTITUTE"/>
    <s v="Walchand College Of Engineering"/>
    <n v="3779"/>
    <s v=""/>
    <e v="#N/A"/>
    <n v="0"/>
    <n v="0"/>
    <n v="0"/>
    <m/>
    <s v="435150377950250603779.pdf"/>
    <m/>
  </r>
  <r>
    <n v="4351503780"/>
    <n v="3780"/>
    <n v="4351"/>
    <s v="43165"/>
    <s v="MANE RIYA SAGAR"/>
    <s v="RADHIKA"/>
    <s v="SANGLI MNP"/>
    <s v="JUNE 2025"/>
    <s v="B"/>
    <s v="ENGLISH COMPUTER SHORTHAND"/>
    <n v="60"/>
    <n v="50"/>
    <n v="50"/>
    <n v="100"/>
    <n v="15"/>
    <n v="15"/>
    <n v="50"/>
    <n v="30"/>
    <n v="37.5"/>
    <n v="67.5"/>
    <x v="1"/>
    <s v="regular_4316525.jpg"/>
    <s v="28/08/2025"/>
    <x v="0"/>
    <s v="ENG S/H 60"/>
    <s v="SH"/>
    <s v="ENGLISH"/>
    <m/>
    <n v="101"/>
    <n v="43"/>
    <s v="-"/>
    <s v="C250603780"/>
    <s v="C250603780"/>
    <s v="HERAMB TYPEWRITING AND SHORTHAND INSTITUTE"/>
    <s v="Walchand College Of Engineering"/>
    <n v="3780"/>
    <s v=""/>
    <e v="#N/A"/>
    <n v="0"/>
    <n v="0"/>
    <n v="0"/>
    <m/>
    <s v="435150378050250603780.pdf"/>
    <m/>
  </r>
  <r>
    <n v="4351503781"/>
    <n v="3781"/>
    <n v="4351"/>
    <s v="43065"/>
    <s v="MANE SHREYA VIJAY"/>
    <s v="SUNITA"/>
    <s v="SANGLI MNP"/>
    <s v="JUNE 2025"/>
    <s v="-"/>
    <s v="ENGLISH COMPUTER SHORTHAND"/>
    <n v="60"/>
    <n v="50"/>
    <n v="50"/>
    <n v="100"/>
    <n v="15"/>
    <n v="15"/>
    <n v="50"/>
    <n v="5"/>
    <n v="11"/>
    <n v="16"/>
    <x v="0"/>
    <s v="regular_4306557.jpg"/>
    <s v="28/08/2025"/>
    <x v="0"/>
    <s v="ENG S/H 60"/>
    <s v="SH"/>
    <s v="ENGLISH"/>
    <m/>
    <n v="101"/>
    <n v="43"/>
    <s v="-"/>
    <s v="M250603781"/>
    <s v="M250603781"/>
    <s v="PANKAJ TYPEWRITING AND SHORTHAND INSTITUTE"/>
    <s v="Walchand College Of Engineering"/>
    <n v="3781"/>
    <s v=""/>
    <e v="#N/A"/>
    <n v="0"/>
    <n v="0"/>
    <n v="0"/>
    <m/>
    <s v="435150378150250603781.pdf"/>
    <m/>
  </r>
  <r>
    <n v="4351503782"/>
    <n v="3782"/>
    <n v="4351"/>
    <s v="43114"/>
    <s v="MIRAJKAR ANURADHA AVDHUT"/>
    <s v="RUPALI"/>
    <s v="SANGLI MNP"/>
    <s v="JUNE 2025"/>
    <s v="-"/>
    <s v="ENGLISH COMPUTER SHORTHAND"/>
    <n v="60"/>
    <n v="50"/>
    <n v="50"/>
    <n v="100"/>
    <n v="15"/>
    <n v="15"/>
    <n v="50"/>
    <s v="AB"/>
    <s v="AB"/>
    <s v="AB"/>
    <x v="2"/>
    <s v="regular_4311428.jpg"/>
    <s v="28/08/2025"/>
    <x v="0"/>
    <s v="ENG S/H 60"/>
    <s v="SH"/>
    <s v="ENGLISH"/>
    <m/>
    <n v="101"/>
    <n v="43"/>
    <s v="-"/>
    <s v="M250603782"/>
    <s v="M250603782"/>
    <s v="PATIL SHORTHAND AND TYPEWRITING INSTITUTE"/>
    <s v="Walchand College Of Engineering"/>
    <n v="3782"/>
    <s v=""/>
    <e v="#N/A"/>
    <n v="0"/>
    <n v="0"/>
    <n v="0"/>
    <m/>
    <s v="435150378250250603782.pdf"/>
    <m/>
  </r>
  <r>
    <n v="4351503783"/>
    <n v="3783"/>
    <n v="4351"/>
    <s v="43065"/>
    <s v="MIRAJKAR RUTUJA RAJENDRA"/>
    <s v="RAJASHREE"/>
    <s v="SANGLI MNP"/>
    <s v="JUNE 2025"/>
    <s v="C"/>
    <s v="ENGLISH COMPUTER SHORTHAND"/>
    <n v="60"/>
    <n v="50"/>
    <n v="50"/>
    <n v="100"/>
    <n v="15"/>
    <n v="15"/>
    <n v="50"/>
    <n v="25"/>
    <n v="25"/>
    <n v="50"/>
    <x v="1"/>
    <s v="regular_4306556.jpg"/>
    <s v="28/08/2025"/>
    <x v="0"/>
    <s v="ENG S/H 60"/>
    <s v="SH"/>
    <s v="ENGLISH"/>
    <m/>
    <n v="101"/>
    <n v="43"/>
    <s v="-"/>
    <s v="C250603783"/>
    <s v="C250603783"/>
    <s v="PANKAJ TYPEWRITING AND SHORTHAND INSTITUTE"/>
    <s v="Walchand College Of Engineering"/>
    <n v="3783"/>
    <s v=""/>
    <e v="#N/A"/>
    <n v="0"/>
    <n v="0"/>
    <n v="0"/>
    <m/>
    <s v="435150378350250603783.pdf"/>
    <m/>
  </r>
  <r>
    <n v="4351503784"/>
    <n v="3784"/>
    <n v="4351"/>
    <s v="43065"/>
    <s v="MUJAWAR SHAHID MAHOMMADRAFIQUE"/>
    <s v="DILSHAD"/>
    <s v="SANGLI MNP"/>
    <s v="JUNE 2025"/>
    <s v="C"/>
    <s v="ENGLISH COMPUTER SHORTHAND"/>
    <n v="60"/>
    <n v="50"/>
    <n v="50"/>
    <n v="100"/>
    <n v="15"/>
    <n v="15"/>
    <n v="50"/>
    <n v="25"/>
    <n v="25"/>
    <n v="50"/>
    <x v="1"/>
    <s v="repeater_4306555.jpg"/>
    <s v="28/08/2025"/>
    <x v="0"/>
    <s v="ENG S/H 60"/>
    <s v="SH"/>
    <s v="ENGLISH"/>
    <m/>
    <n v="101"/>
    <n v="43"/>
    <s v="Yes"/>
    <s v="C250603784"/>
    <s v="C250603784"/>
    <s v="PANKAJ TYPEWRITING AND SHORTHAND INSTITUTE"/>
    <s v="Walchand College Of Engineering"/>
    <n v="3784"/>
    <s v=""/>
    <e v="#N/A"/>
    <n v="0.5"/>
    <n v="0"/>
    <n v="0.5"/>
    <m/>
    <s v="435150378450250603784.pdf"/>
    <m/>
  </r>
  <r>
    <n v="4351503785"/>
    <n v="3785"/>
    <n v="4351"/>
    <s v="43024"/>
    <s v="MULLA KAIS AYYAJ"/>
    <s v="FATIMA"/>
    <s v="SANGLI MNP"/>
    <s v="JUNE 2025"/>
    <s v="-"/>
    <s v="ENGLISH COMPUTER SHORTHAND"/>
    <n v="60"/>
    <n v="50"/>
    <n v="50"/>
    <n v="100"/>
    <n v="15"/>
    <n v="15"/>
    <n v="50"/>
    <n v="2"/>
    <n v="6"/>
    <n v="8"/>
    <x v="0"/>
    <s v="repeater_4302426.jpg"/>
    <s v="28/08/2025"/>
    <x v="0"/>
    <s v="ENG S/H 60"/>
    <s v="SH"/>
    <s v="ENGLISH"/>
    <m/>
    <n v="101"/>
    <n v="43"/>
    <s v="-"/>
    <s v="M250603785"/>
    <s v="M250603785"/>
    <s v="AKUS TYPEWRITING INSTITUTE SANGLI"/>
    <s v="Walchand College Of Engineering"/>
    <n v="3785"/>
    <s v=""/>
    <e v="#N/A"/>
    <n v="0"/>
    <n v="0"/>
    <n v="0"/>
    <m/>
    <s v="435150378550250603785.pdf"/>
    <m/>
  </r>
  <r>
    <n v="4351503786"/>
    <n v="3786"/>
    <n v="4351"/>
    <s v="43045"/>
    <s v="NANDURKAR VAISHNAVI BHASKAR"/>
    <s v="MEENA"/>
    <s v="SANGLI MNP"/>
    <s v="JUNE 2025"/>
    <s v="B"/>
    <s v="ENGLISH COMPUTER SHORTHAND"/>
    <n v="60"/>
    <n v="50"/>
    <n v="50"/>
    <n v="100"/>
    <n v="15"/>
    <n v="15"/>
    <n v="50"/>
    <n v="26"/>
    <n v="35"/>
    <n v="61"/>
    <x v="1"/>
    <s v="regular_430454.jpg"/>
    <s v="28/08/2025"/>
    <x v="0"/>
    <s v="ENG S/H 60"/>
    <s v="SH"/>
    <s v="ENGLISH"/>
    <m/>
    <n v="101"/>
    <n v="43"/>
    <s v="-"/>
    <s v="C250603786"/>
    <s v="C250603786"/>
    <s v="STANDARD SHORTHAND AND TYPEWRITING INSTITUTE"/>
    <s v="Walchand College Of Engineering"/>
    <n v="3786"/>
    <s v=""/>
    <e v="#N/A"/>
    <n v="0"/>
    <n v="0"/>
    <n v="0"/>
    <m/>
    <s v="435150378650250603786.pdf"/>
    <m/>
  </r>
  <r>
    <n v="4351503787"/>
    <n v="3787"/>
    <n v="4351"/>
    <s v="43121"/>
    <s v="NIKAM SANTOSH SITARAM"/>
    <s v="ANITA"/>
    <s v="SANGLI MNP"/>
    <s v="JUNE 2025"/>
    <s v="C"/>
    <s v="ENGLISH COMPUTER SHORTHAND"/>
    <n v="60"/>
    <n v="50"/>
    <n v="50"/>
    <n v="100"/>
    <n v="15"/>
    <n v="15"/>
    <n v="50"/>
    <n v="25.5"/>
    <n v="30.5"/>
    <n v="56"/>
    <x v="1"/>
    <s v="regular_4312163.jpg"/>
    <s v="28/08/2025"/>
    <x v="0"/>
    <s v="ENG S/H 60"/>
    <s v="SH"/>
    <s v="ENGLISH"/>
    <m/>
    <n v="101"/>
    <n v="43"/>
    <s v="-"/>
    <s v="C250603787"/>
    <s v="C250603787"/>
    <s v="SHRI RAM SAMARTH TYPEWRIING INSTITUTE"/>
    <s v="Walchand College Of Engineering"/>
    <n v="3787"/>
    <s v=""/>
    <e v="#N/A"/>
    <n v="0"/>
    <n v="0"/>
    <n v="0"/>
    <m/>
    <s v="435150378750250603787.pdf"/>
    <m/>
  </r>
  <r>
    <n v="4351503788"/>
    <n v="3788"/>
    <n v="4351"/>
    <s v="43045"/>
    <s v="ONDAKAR RUTUJA KRISHANA"/>
    <s v="VAISHALI"/>
    <s v="SANGLI MNP"/>
    <s v="JUNE 2025"/>
    <s v="-"/>
    <s v="ENGLISH COMPUTER SHORTHAND"/>
    <n v="60"/>
    <n v="50"/>
    <n v="50"/>
    <n v="100"/>
    <n v="15"/>
    <n v="15"/>
    <n v="50"/>
    <n v="4"/>
    <n v="0"/>
    <n v="4"/>
    <x v="0"/>
    <s v="regular_430455.jpg"/>
    <s v="28/08/2025"/>
    <x v="0"/>
    <s v="ENG S/H 60"/>
    <s v="SH"/>
    <s v="ENGLISH"/>
    <m/>
    <n v="101"/>
    <n v="43"/>
    <s v="-"/>
    <s v="M250603788"/>
    <s v="M250603788"/>
    <s v="STANDARD SHORTHAND AND TYPEWRITING INSTITUTE"/>
    <s v="Walchand College Of Engineering"/>
    <n v="3788"/>
    <s v=""/>
    <e v="#N/A"/>
    <n v="0"/>
    <n v="0"/>
    <n v="0"/>
    <m/>
    <s v="435150378850250603788.pdf"/>
    <m/>
  </r>
  <r>
    <n v="4351503789"/>
    <n v="3789"/>
    <n v="4351"/>
    <s v="43114"/>
    <s v="PATEL NIHAL JAHANGIR"/>
    <s v="HAMASHERA"/>
    <s v="SANGLI MNP"/>
    <s v="JUNE 2025"/>
    <s v="B"/>
    <s v="ENGLISH COMPUTER SHORTHAND"/>
    <n v="60"/>
    <n v="50"/>
    <n v="50"/>
    <n v="100"/>
    <n v="15"/>
    <n v="15"/>
    <n v="50"/>
    <n v="29.5"/>
    <n v="31"/>
    <n v="60.5"/>
    <x v="1"/>
    <s v="regular_4311447.jpg"/>
    <s v="28/08/2025"/>
    <x v="0"/>
    <s v="ENG S/H 60"/>
    <s v="SH"/>
    <s v="ENGLISH"/>
    <m/>
    <n v="101"/>
    <n v="43"/>
    <s v="-"/>
    <s v="C250603789"/>
    <s v="C250603789"/>
    <s v="PATIL SHORTHAND AND TYPEWRITING INSTITUTE"/>
    <s v="Walchand College Of Engineering"/>
    <n v="3789"/>
    <s v=""/>
    <e v="#N/A"/>
    <n v="0"/>
    <n v="0"/>
    <n v="0"/>
    <m/>
    <s v="435150378950250603789.pdf"/>
    <m/>
  </r>
  <r>
    <n v="4351503790"/>
    <n v="3790"/>
    <n v="4351"/>
    <s v="43024"/>
    <s v="PATHAN MOHAMMAD JUNED JAVED"/>
    <s v="NAJIYA"/>
    <s v="SANGLI MNP"/>
    <s v="JUNE 2025"/>
    <s v="C"/>
    <s v="ENGLISH COMPUTER SHORTHAND"/>
    <n v="60"/>
    <n v="50"/>
    <n v="50"/>
    <n v="100"/>
    <n v="15"/>
    <n v="15"/>
    <n v="50"/>
    <n v="27"/>
    <n v="28.5"/>
    <n v="55.5"/>
    <x v="1"/>
    <s v="repeater_4302425.jpg"/>
    <s v="28/08/2025"/>
    <x v="0"/>
    <s v="ENG S/H 60"/>
    <s v="SH"/>
    <s v="ENGLISH"/>
    <m/>
    <n v="101"/>
    <n v="43"/>
    <s v="-"/>
    <s v="C250603790"/>
    <s v="C250603790"/>
    <s v="AKUS TYPEWRITING INSTITUTE SANGLI"/>
    <s v="Walchand College Of Engineering"/>
    <n v="3790"/>
    <s v=""/>
    <e v="#N/A"/>
    <n v="0"/>
    <n v="0"/>
    <n v="0"/>
    <m/>
    <s v="435150379050250603790.pdf"/>
    <m/>
  </r>
  <r>
    <n v="4351503791"/>
    <n v="3791"/>
    <n v="4351"/>
    <s v="43024"/>
    <s v="PATIL ADITYA SHARAD"/>
    <s v="VIDYA"/>
    <s v="SANGLI MNP"/>
    <s v="JUNE 2025"/>
    <s v="-"/>
    <s v="ENGLISH COMPUTER SHORTHAND"/>
    <n v="60"/>
    <n v="50"/>
    <n v="50"/>
    <n v="100"/>
    <n v="15"/>
    <n v="15"/>
    <n v="50"/>
    <n v="0"/>
    <n v="0"/>
    <n v="0"/>
    <x v="0"/>
    <s v="regular_4302418.jpg"/>
    <s v="28/08/2025"/>
    <x v="0"/>
    <s v="ENG S/H 60"/>
    <s v="SH"/>
    <s v="ENGLISH"/>
    <m/>
    <n v="101"/>
    <n v="43"/>
    <s v="-"/>
    <s v="M250603791"/>
    <s v="M250603791"/>
    <s v="AKUS TYPEWRITING INSTITUTE SANGLI"/>
    <s v="Walchand College Of Engineering"/>
    <n v="3791"/>
    <s v=""/>
    <e v="#N/A"/>
    <n v="0"/>
    <n v="0"/>
    <n v="0"/>
    <m/>
    <s v="435150379150250603791.pdf"/>
    <m/>
  </r>
  <r>
    <n v="4351503792"/>
    <n v="3792"/>
    <n v="4351"/>
    <s v="43121"/>
    <s v="PATIL BAPU LAXMAN"/>
    <s v="SANGITA"/>
    <s v="SANGLI MNP"/>
    <s v="JUNE 2025"/>
    <s v="-"/>
    <s v="ENGLISH COMPUTER SHORTHAND"/>
    <n v="60"/>
    <n v="50"/>
    <n v="50"/>
    <n v="100"/>
    <n v="15"/>
    <n v="15"/>
    <n v="50"/>
    <s v="AB"/>
    <s v="AB"/>
    <s v="AB"/>
    <x v="2"/>
    <s v="repeater_4312132.jpg"/>
    <s v="28/08/2025"/>
    <x v="0"/>
    <s v="ENG S/H 60"/>
    <s v="SH"/>
    <s v="ENGLISH"/>
    <m/>
    <n v="101"/>
    <n v="43"/>
    <s v="-"/>
    <s v="M250603792"/>
    <s v="M250603792"/>
    <s v="SHRI RAM SAMARTH TYPEWRIING INSTITUTE"/>
    <s v="Walchand College Of Engineering"/>
    <n v="3792"/>
    <s v=""/>
    <e v="#N/A"/>
    <n v="0"/>
    <n v="0"/>
    <n v="0"/>
    <m/>
    <s v="435150379250250603792.pdf"/>
    <m/>
  </r>
  <r>
    <n v="4351503793"/>
    <n v="3793"/>
    <n v="4351"/>
    <s v="43165"/>
    <s v="PATIL DHANASHRI VIKAS"/>
    <s v="SHRADHA"/>
    <s v="SANGLI MNP"/>
    <s v="JUNE 2025"/>
    <s v="B"/>
    <s v="ENGLISH COMPUTER SHORTHAND"/>
    <n v="60"/>
    <n v="50"/>
    <n v="50"/>
    <n v="100"/>
    <n v="15"/>
    <n v="15"/>
    <n v="50"/>
    <n v="39.5"/>
    <n v="32.5"/>
    <n v="72"/>
    <x v="1"/>
    <s v="regular_4316535.jpg"/>
    <s v="28/08/2025"/>
    <x v="0"/>
    <s v="ENG S/H 60"/>
    <s v="SH"/>
    <s v="ENGLISH"/>
    <m/>
    <n v="101"/>
    <n v="43"/>
    <s v="-"/>
    <s v="C250603793"/>
    <s v="C250603793"/>
    <s v="HERAMB TYPEWRITING AND SHORTHAND INSTITUTE"/>
    <s v="Walchand College Of Engineering"/>
    <n v="3793"/>
    <s v=""/>
    <e v="#N/A"/>
    <n v="0"/>
    <n v="0"/>
    <n v="0"/>
    <m/>
    <s v="435150379350250603793.pdf"/>
    <m/>
  </r>
  <r>
    <n v="4351503794"/>
    <n v="3794"/>
    <n v="4351"/>
    <s v="43086"/>
    <s v="PATIL GAYATRI UTTAM"/>
    <s v="MANDAKINI"/>
    <s v="SANGLI MNP"/>
    <s v="JUNE 2025"/>
    <s v="C"/>
    <s v="ENGLISH COMPUTER SHORTHAND"/>
    <n v="60"/>
    <n v="50"/>
    <n v="50"/>
    <n v="100"/>
    <n v="15"/>
    <n v="15"/>
    <n v="50"/>
    <n v="24"/>
    <n v="30"/>
    <n v="54"/>
    <x v="1"/>
    <s v="regular_430861.jpg"/>
    <s v="28/08/2025"/>
    <x v="0"/>
    <s v="ENG S/H 60"/>
    <s v="SH"/>
    <s v="ENGLISH"/>
    <m/>
    <n v="101"/>
    <n v="43"/>
    <s v="-"/>
    <s v="C250603794"/>
    <s v="C250603794"/>
    <s v="NEW AKUS TYPEWRITING AND SHORTHAND INSTITUTE"/>
    <s v="Walchand College Of Engineering"/>
    <n v="3794"/>
    <s v=""/>
    <e v="#N/A"/>
    <n v="0"/>
    <n v="0"/>
    <n v="0"/>
    <m/>
    <s v="435150379450250603794.pdf"/>
    <m/>
  </r>
  <r>
    <n v="4351503795"/>
    <n v="3795"/>
    <n v="4351"/>
    <s v="43165"/>
    <s v="PATIL MAYURI ANANDA"/>
    <s v="SHASHIKALA"/>
    <s v="SANGLI MNP"/>
    <s v="JUNE 2025"/>
    <s v="B"/>
    <s v="ENGLISH COMPUTER SHORTHAND"/>
    <n v="60"/>
    <n v="50"/>
    <n v="50"/>
    <n v="100"/>
    <n v="15"/>
    <n v="15"/>
    <n v="50"/>
    <n v="33.5"/>
    <n v="38.5"/>
    <n v="72"/>
    <x v="1"/>
    <s v="regular_4316533.jpg"/>
    <s v="28/08/2025"/>
    <x v="0"/>
    <s v="ENG S/H 60"/>
    <s v="SH"/>
    <s v="ENGLISH"/>
    <m/>
    <n v="301"/>
    <n v="43"/>
    <s v="-"/>
    <s v="C250603795"/>
    <s v="C250603795"/>
    <s v="HERAMB TYPEWRITING AND SHORTHAND INSTITUTE"/>
    <s v="Walchand College Of Engineering"/>
    <n v="3795"/>
    <s v=""/>
    <e v="#N/A"/>
    <n v="0"/>
    <n v="0"/>
    <n v="0"/>
    <m/>
    <s v="435150379550250603795.pdf"/>
    <m/>
  </r>
  <r>
    <n v="4351503796"/>
    <n v="3796"/>
    <n v="4351"/>
    <s v="43165"/>
    <s v="PATIL PRATHAMESH BHAGVAN"/>
    <s v="NITA"/>
    <s v="SANGLI MNP"/>
    <s v="JUNE 2025"/>
    <s v="-"/>
    <s v="ENGLISH COMPUTER SHORTHAND"/>
    <n v="60"/>
    <n v="50"/>
    <n v="50"/>
    <n v="100"/>
    <n v="15"/>
    <n v="15"/>
    <n v="50"/>
    <n v="15.5"/>
    <n v="12"/>
    <n v="27.5"/>
    <x v="0"/>
    <s v="regular_4316538.jpg"/>
    <s v="28/08/2025"/>
    <x v="0"/>
    <s v="ENG S/H 60"/>
    <s v="SH"/>
    <s v="ENGLISH"/>
    <m/>
    <n v="301"/>
    <n v="43"/>
    <s v="-"/>
    <s v="M250603796"/>
    <s v="M250603796"/>
    <s v="HERAMB TYPEWRITING AND SHORTHAND INSTITUTE"/>
    <s v="Walchand College Of Engineering"/>
    <n v="3796"/>
    <s v=""/>
    <e v="#N/A"/>
    <n v="0"/>
    <n v="0"/>
    <n v="0"/>
    <m/>
    <s v="435150379650250603796.pdf"/>
    <m/>
  </r>
  <r>
    <n v="4351503797"/>
    <n v="3797"/>
    <n v="4351"/>
    <s v="43121"/>
    <s v="PATIL ROHAN RAMCHANDRA"/>
    <s v="MADHAURI"/>
    <s v="SANGLI MNP"/>
    <s v="JUNE 2025"/>
    <s v="-"/>
    <s v="ENGLISH COMPUTER SHORTHAND"/>
    <n v="60"/>
    <n v="50"/>
    <n v="50"/>
    <n v="100"/>
    <n v="15"/>
    <n v="15"/>
    <n v="50"/>
    <s v="AB"/>
    <s v="AB"/>
    <s v="AB"/>
    <x v="2"/>
    <s v="regular_4312154.jpg"/>
    <s v="28/08/2025"/>
    <x v="0"/>
    <s v="ENG S/H 60"/>
    <s v="SH"/>
    <s v="ENGLISH"/>
    <m/>
    <n v="301"/>
    <n v="43"/>
    <s v="-"/>
    <s v="M250603797"/>
    <s v="M250603797"/>
    <s v="SHRI RAM SAMARTH TYPEWRIING INSTITUTE"/>
    <s v="Walchand College Of Engineering"/>
    <n v="3797"/>
    <s v=""/>
    <e v="#N/A"/>
    <n v="0"/>
    <n v="0"/>
    <n v="0"/>
    <m/>
    <s v="435150379750250603797.pdf"/>
    <m/>
  </r>
  <r>
    <n v="4351503798"/>
    <n v="3798"/>
    <n v="4351"/>
    <s v="43065"/>
    <s v="PATIL SAGAR SHAHAJI"/>
    <s v="KALAWATI"/>
    <s v="SANGLI MNP"/>
    <s v="JUNE 2025"/>
    <s v="C"/>
    <s v="ENGLISH COMPUTER SHORTHAND"/>
    <n v="60"/>
    <n v="50"/>
    <n v="50"/>
    <n v="100"/>
    <n v="15"/>
    <n v="15"/>
    <n v="50"/>
    <n v="30"/>
    <n v="26"/>
    <n v="56"/>
    <x v="1"/>
    <s v="regular_4306580.jpg"/>
    <s v="28/08/2025"/>
    <x v="0"/>
    <s v="ENG S/H 60"/>
    <s v="SH"/>
    <s v="ENGLISH"/>
    <m/>
    <n v="301"/>
    <n v="43"/>
    <s v="-"/>
    <s v="C250603798"/>
    <s v="C250603798"/>
    <s v="PANKAJ TYPEWRITING AND SHORTHAND INSTITUTE"/>
    <s v="Walchand College Of Engineering"/>
    <n v="3798"/>
    <s v=""/>
    <e v="#N/A"/>
    <n v="0"/>
    <n v="0"/>
    <n v="0"/>
    <m/>
    <s v="435150379850250603798.pdf"/>
    <m/>
  </r>
  <r>
    <n v="4351503799"/>
    <n v="3799"/>
    <n v="4351"/>
    <s v="43121"/>
    <s v="PATIL SEEMA DHANAJI"/>
    <s v="DWARKA"/>
    <s v="SANGLI MNP"/>
    <s v="JUNE 2025"/>
    <s v="-"/>
    <s v="ENGLISH COMPUTER SHORTHAND"/>
    <n v="60"/>
    <n v="50"/>
    <n v="50"/>
    <n v="100"/>
    <n v="15"/>
    <n v="15"/>
    <n v="50"/>
    <n v="11"/>
    <n v="15"/>
    <n v="26"/>
    <x v="0"/>
    <s v="regular_4312155.jpg"/>
    <s v="28/08/2025"/>
    <x v="0"/>
    <s v="ENG S/H 60"/>
    <s v="SH"/>
    <s v="ENGLISH"/>
    <m/>
    <n v="301"/>
    <n v="43"/>
    <s v="-"/>
    <s v="M250603799"/>
    <s v="M250603799"/>
    <s v="SHRI RAM SAMARTH TYPEWRIING INSTITUTE"/>
    <s v="Walchand College Of Engineering"/>
    <n v="3799"/>
    <s v=""/>
    <e v="#N/A"/>
    <n v="0"/>
    <n v="0"/>
    <n v="0"/>
    <m/>
    <s v="435150379950250603799.pdf"/>
    <m/>
  </r>
  <r>
    <n v="4351503800"/>
    <n v="3800"/>
    <n v="4351"/>
    <s v="43121"/>
    <s v="PATIL SHREYA SAMBHAJI"/>
    <s v="ANITA"/>
    <s v="SANGLI MNP"/>
    <s v="JUNE 2025"/>
    <s v="C"/>
    <s v="ENGLISH COMPUTER SHORTHAND"/>
    <n v="60"/>
    <n v="50"/>
    <n v="50"/>
    <n v="100"/>
    <n v="15"/>
    <n v="15"/>
    <n v="50"/>
    <n v="25"/>
    <n v="28"/>
    <n v="53"/>
    <x v="1"/>
    <s v="regular_431218.jpg"/>
    <s v="28/08/2025"/>
    <x v="0"/>
    <s v="ENG S/H 60"/>
    <s v="SH"/>
    <s v="ENGLISH"/>
    <m/>
    <n v="301"/>
    <n v="43"/>
    <s v="-"/>
    <s v="C250603800"/>
    <s v="C250603800"/>
    <s v="SHRI RAM SAMARTH TYPEWRIING INSTITUTE"/>
    <s v="Walchand College Of Engineering"/>
    <n v="3800"/>
    <s v=""/>
    <e v="#N/A"/>
    <n v="0"/>
    <n v="0"/>
    <n v="0"/>
    <m/>
    <s v="435150380050250603800.pdf"/>
    <m/>
  </r>
  <r>
    <n v="4351503801"/>
    <n v="3801"/>
    <n v="4351"/>
    <s v="43121"/>
    <s v="PATIL SUPRITA VIBHAV"/>
    <s v="SHARDA"/>
    <s v="SANGLI MNP"/>
    <s v="JUNE 2025"/>
    <s v="A"/>
    <s v="ENGLISH COMPUTER SHORTHAND"/>
    <n v="60"/>
    <n v="50"/>
    <n v="50"/>
    <n v="100"/>
    <n v="15"/>
    <n v="15"/>
    <n v="50"/>
    <n v="38.5"/>
    <n v="45"/>
    <n v="83.5"/>
    <x v="1"/>
    <s v="repeater_4312119.jpg"/>
    <s v="28/08/2025"/>
    <x v="0"/>
    <s v="ENG S/H 60"/>
    <s v="SH"/>
    <s v="ENGLISH"/>
    <m/>
    <n v="301"/>
    <n v="43"/>
    <s v="-"/>
    <s v="C250603801"/>
    <s v="C250603801"/>
    <s v="SHRI RAM SAMARTH TYPEWRIING INSTITUTE"/>
    <s v="Walchand College Of Engineering"/>
    <n v="3801"/>
    <s v=""/>
    <e v="#N/A"/>
    <n v="0"/>
    <n v="0"/>
    <n v="0"/>
    <m/>
    <s v="435150380150250603801.pdf"/>
    <m/>
  </r>
  <r>
    <n v="4351503802"/>
    <n v="3802"/>
    <n v="4351"/>
    <s v="43045"/>
    <s v="PATIL VIKAS MANIKRAO"/>
    <s v="SANGITA"/>
    <s v="SANGLI MNP"/>
    <s v="JUNE 2025"/>
    <s v="-"/>
    <s v="ENGLISH COMPUTER SHORTHAND"/>
    <n v="60"/>
    <n v="50"/>
    <n v="50"/>
    <n v="100"/>
    <n v="15"/>
    <n v="15"/>
    <n v="50"/>
    <s v="AB"/>
    <s v="AB"/>
    <s v="AB"/>
    <x v="2"/>
    <s v="regular_430456.jpg"/>
    <s v="28/08/2025"/>
    <x v="0"/>
    <s v="ENG S/H 60"/>
    <s v="SH"/>
    <s v="ENGLISH"/>
    <m/>
    <n v="301"/>
    <n v="43"/>
    <s v="-"/>
    <s v="M250603802"/>
    <s v="M250603802"/>
    <s v="STANDARD SHORTHAND AND TYPEWRITING INSTITUTE"/>
    <s v="Walchand College Of Engineering"/>
    <n v="3802"/>
    <s v=""/>
    <e v="#N/A"/>
    <n v="0"/>
    <n v="0"/>
    <n v="0"/>
    <m/>
    <s v="435150380250250603802.pdf"/>
    <m/>
  </r>
  <r>
    <n v="4351503803"/>
    <n v="3803"/>
    <n v="4351"/>
    <s v="43114"/>
    <s v="PAWALE SAMARTH SADASHIV"/>
    <s v="SAJABAI"/>
    <s v="SANGLI MNP"/>
    <s v="JUNE 2025"/>
    <s v="B"/>
    <s v="ENGLISH COMPUTER SHORTHAND"/>
    <n v="60"/>
    <n v="50"/>
    <n v="50"/>
    <n v="100"/>
    <n v="15"/>
    <n v="15"/>
    <n v="50"/>
    <n v="30.5"/>
    <n v="42"/>
    <n v="72.5"/>
    <x v="1"/>
    <s v="regular_4311441.jpg"/>
    <s v="28/08/2025"/>
    <x v="0"/>
    <s v="ENG S/H 60"/>
    <s v="SH"/>
    <s v="ENGLISH"/>
    <m/>
    <n v="301"/>
    <n v="43"/>
    <s v="-"/>
    <s v="C250603803"/>
    <s v="C250603803"/>
    <s v="PATIL SHORTHAND AND TYPEWRITING INSTITUTE"/>
    <s v="Walchand College Of Engineering"/>
    <n v="3803"/>
    <s v=""/>
    <e v="#N/A"/>
    <n v="0"/>
    <n v="0"/>
    <n v="0"/>
    <m/>
    <s v="435150380350250603803.pdf"/>
    <m/>
  </r>
  <r>
    <n v="4351503804"/>
    <n v="3804"/>
    <n v="4351"/>
    <s v="43065"/>
    <s v="PAWAR ARTI ARJUN"/>
    <s v="SUREKHA"/>
    <s v="SANGLI MNP"/>
    <s v="JUNE 2025"/>
    <s v="B"/>
    <s v="ENGLISH COMPUTER SHORTHAND"/>
    <n v="60"/>
    <n v="50"/>
    <n v="50"/>
    <n v="100"/>
    <n v="15"/>
    <n v="15"/>
    <n v="50"/>
    <n v="42.5"/>
    <n v="30"/>
    <n v="72.5"/>
    <x v="1"/>
    <s v="repeater_4306534.jpg"/>
    <s v="28/08/2025"/>
    <x v="0"/>
    <s v="ENG S/H 60"/>
    <s v="SH"/>
    <s v="ENGLISH"/>
    <m/>
    <n v="301"/>
    <n v="43"/>
    <s v="-"/>
    <s v="C250603804"/>
    <s v="C250603804"/>
    <s v="PANKAJ TYPEWRITING AND SHORTHAND INSTITUTE"/>
    <s v="Walchand College Of Engineering"/>
    <n v="3804"/>
    <s v=""/>
    <e v="#N/A"/>
    <n v="0"/>
    <n v="0"/>
    <n v="0"/>
    <m/>
    <s v="435150380450250603804.pdf"/>
    <m/>
  </r>
  <r>
    <n v="4351503805"/>
    <n v="3805"/>
    <n v="4351"/>
    <s v="43165"/>
    <s v="PAWAR KALYANI DHANAJI"/>
    <s v="SAVITA"/>
    <s v="SANGLI MNP"/>
    <s v="JUNE 2025"/>
    <s v="-"/>
    <s v="ENGLISH COMPUTER SHORTHAND"/>
    <n v="60"/>
    <n v="50"/>
    <n v="50"/>
    <n v="100"/>
    <n v="15"/>
    <n v="15"/>
    <n v="50"/>
    <n v="0"/>
    <n v="9"/>
    <n v="9"/>
    <x v="0"/>
    <s v="regular_4316537.jpg"/>
    <s v="28/08/2025"/>
    <x v="0"/>
    <s v="ENG S/H 60"/>
    <s v="SH"/>
    <s v="ENGLISH"/>
    <m/>
    <n v="301"/>
    <n v="43"/>
    <s v="-"/>
    <s v="M250603805"/>
    <s v="M250603805"/>
    <s v="HERAMB TYPEWRITING AND SHORTHAND INSTITUTE"/>
    <s v="Walchand College Of Engineering"/>
    <n v="3805"/>
    <s v=""/>
    <e v="#N/A"/>
    <n v="0"/>
    <n v="0"/>
    <n v="0"/>
    <m/>
    <s v="435150380550250603805.pdf"/>
    <m/>
  </r>
  <r>
    <n v="4351503806"/>
    <n v="3806"/>
    <n v="4351"/>
    <s v="43165"/>
    <s v="PAWAR LOKESH SOMNATH"/>
    <s v="REKHA"/>
    <s v="SANGLI MNP"/>
    <s v="JUNE 2025"/>
    <s v="-"/>
    <s v="ENGLISH COMPUTER SHORTHAND"/>
    <n v="60"/>
    <n v="50"/>
    <n v="50"/>
    <n v="100"/>
    <n v="15"/>
    <n v="15"/>
    <n v="50"/>
    <n v="3"/>
    <n v="4"/>
    <n v="7"/>
    <x v="0"/>
    <s v="regular_431658.jpg"/>
    <s v="28/08/2025"/>
    <x v="0"/>
    <s v="ENG S/H 60"/>
    <s v="SH"/>
    <s v="ENGLISH"/>
    <m/>
    <n v="301"/>
    <n v="43"/>
    <s v="-"/>
    <s v="M250603806"/>
    <s v="M250603806"/>
    <s v="HERAMB TYPEWRITING AND SHORTHAND INSTITUTE"/>
    <s v="Walchand College Of Engineering"/>
    <n v="3806"/>
    <s v=""/>
    <e v="#N/A"/>
    <n v="0"/>
    <n v="0"/>
    <n v="0"/>
    <m/>
    <s v="435150380650250603806.pdf"/>
    <m/>
  </r>
  <r>
    <n v="4351503807"/>
    <n v="3807"/>
    <n v="4351"/>
    <s v="43048"/>
    <s v="PAWAR SATWASHILA DNYANESHWAR"/>
    <s v="VIMAL"/>
    <s v="SANGLI MNP"/>
    <s v="JUNE 2025"/>
    <s v="A"/>
    <s v="ENGLISH COMPUTER SHORTHAND"/>
    <n v="60"/>
    <n v="50"/>
    <n v="50"/>
    <n v="100"/>
    <n v="15"/>
    <n v="15"/>
    <n v="50"/>
    <n v="33.5"/>
    <n v="44"/>
    <n v="77.5"/>
    <x v="1"/>
    <s v="regular_430483.jpg"/>
    <s v="28/08/2025"/>
    <x v="0"/>
    <s v="ENG S/H 60"/>
    <s v="SH"/>
    <s v="ENGLISH"/>
    <m/>
    <n v="301"/>
    <n v="43"/>
    <s v="-"/>
    <s v="C250603807"/>
    <s v="C250603807"/>
    <s v="DESAIS SHORTHAND &amp; TYPEWRITING INSTITUTE"/>
    <s v="Walchand College Of Engineering"/>
    <n v="3807"/>
    <s v=""/>
    <e v="#N/A"/>
    <n v="0"/>
    <n v="0"/>
    <n v="0"/>
    <m/>
    <s v="435150380750250603807.pdf"/>
    <m/>
  </r>
  <r>
    <n v="4351503808"/>
    <n v="3808"/>
    <n v="4351"/>
    <s v="43114"/>
    <s v="PAWAR SHUBHAM RAVINDRA"/>
    <s v="SWATI"/>
    <s v="SANGLI MNP"/>
    <s v="JUNE 2025"/>
    <s v="-"/>
    <s v="ENGLISH COMPUTER SHORTHAND"/>
    <n v="60"/>
    <n v="50"/>
    <n v="50"/>
    <n v="100"/>
    <n v="15"/>
    <n v="15"/>
    <n v="50"/>
    <n v="7"/>
    <n v="3"/>
    <n v="10"/>
    <x v="0"/>
    <s v="regular_4311454.jpg"/>
    <s v="28/08/2025"/>
    <x v="0"/>
    <s v="ENG S/H 60"/>
    <s v="SH"/>
    <s v="ENGLISH"/>
    <m/>
    <n v="301"/>
    <n v="43"/>
    <s v="-"/>
    <s v="M250603808"/>
    <s v="M250603808"/>
    <s v="PATIL SHORTHAND AND TYPEWRITING INSTITUTE"/>
    <s v="Walchand College Of Engineering"/>
    <n v="3808"/>
    <s v=""/>
    <e v="#N/A"/>
    <n v="0"/>
    <n v="0"/>
    <n v="0"/>
    <m/>
    <s v="435150380850250603808.pdf"/>
    <m/>
  </r>
  <r>
    <n v="4351503809"/>
    <n v="3809"/>
    <n v="4351"/>
    <s v="43102"/>
    <s v="PAWAR SUJATA SANJAY"/>
    <s v="SUMAN"/>
    <s v="SANGLI MNP"/>
    <s v="JUNE 2025"/>
    <s v="B"/>
    <s v="ENGLISH COMPUTER SHORTHAND"/>
    <n v="60"/>
    <n v="50"/>
    <n v="50"/>
    <n v="100"/>
    <n v="15"/>
    <n v="15"/>
    <n v="50"/>
    <n v="30"/>
    <n v="32"/>
    <n v="62"/>
    <x v="1"/>
    <s v="repeater_4310216.jpg"/>
    <s v="28/08/2025"/>
    <x v="0"/>
    <s v="ENG S/H 60"/>
    <s v="SH"/>
    <s v="ENGLISH"/>
    <m/>
    <n v="301"/>
    <n v="43"/>
    <s v="-"/>
    <s v="C250603809"/>
    <s v="C250603809"/>
    <s v="VIVEKANAND INSTITUTE OF SHORTHAND AND TYPING"/>
    <s v="Walchand College Of Engineering"/>
    <n v="3809"/>
    <s v=""/>
    <e v="#N/A"/>
    <n v="0"/>
    <n v="0"/>
    <n v="0"/>
    <m/>
    <s v="435150380950250603809.pdf"/>
    <m/>
  </r>
  <r>
    <n v="4351503810"/>
    <n v="3810"/>
    <n v="4351"/>
    <s v="43065"/>
    <s v="PAWAR URMILABEN SHANTARAM"/>
    <s v="MINA"/>
    <s v="SANGLI MNP"/>
    <s v="JUNE 2025"/>
    <s v="-"/>
    <s v="ENGLISH COMPUTER SHORTHAND"/>
    <n v="60"/>
    <n v="50"/>
    <n v="50"/>
    <n v="100"/>
    <n v="15"/>
    <n v="15"/>
    <n v="50"/>
    <n v="0"/>
    <n v="6"/>
    <n v="6"/>
    <x v="0"/>
    <s v="regular_430655.jpg"/>
    <s v="28/08/2025"/>
    <x v="0"/>
    <s v="ENG S/H 60"/>
    <s v="SH"/>
    <s v="ENGLISH"/>
    <m/>
    <n v="301"/>
    <n v="43"/>
    <s v="-"/>
    <s v="M250603810"/>
    <s v="M250603810"/>
    <s v="PANKAJ TYPEWRITING AND SHORTHAND INSTITUTE"/>
    <s v="Walchand College Of Engineering"/>
    <n v="3810"/>
    <s v=""/>
    <e v="#N/A"/>
    <n v="0"/>
    <n v="0"/>
    <n v="0"/>
    <m/>
    <s v="435150381050250603810.pdf"/>
    <m/>
  </r>
  <r>
    <n v="4351503811"/>
    <n v="3811"/>
    <n v="4351"/>
    <s v="43121"/>
    <s v="PETHKAR HINA DILAWAR"/>
    <s v="RESHMA"/>
    <s v="SANGLI MNP"/>
    <s v="JUNE 2025"/>
    <s v="B"/>
    <s v="ENGLISH COMPUTER SHORTHAND"/>
    <n v="60"/>
    <n v="50"/>
    <n v="50"/>
    <n v="100"/>
    <n v="15"/>
    <n v="15"/>
    <n v="50"/>
    <n v="28"/>
    <n v="37.5"/>
    <n v="65.5"/>
    <x v="1"/>
    <s v="repeater_4312137.jpg"/>
    <s v="28/08/2025"/>
    <x v="0"/>
    <s v="ENG S/H 60"/>
    <s v="SH"/>
    <s v="ENGLISH"/>
    <m/>
    <n v="301"/>
    <n v="43"/>
    <s v="-"/>
    <s v="C250603811"/>
    <s v="C250603811"/>
    <s v="SHRI RAM SAMARTH TYPEWRIING INSTITUTE"/>
    <s v="Walchand College Of Engineering"/>
    <n v="3811"/>
    <s v=""/>
    <e v="#N/A"/>
    <n v="0"/>
    <n v="0"/>
    <n v="0"/>
    <m/>
    <s v="435150381150250603811.pdf"/>
    <m/>
  </r>
  <r>
    <n v="4351503812"/>
    <n v="3812"/>
    <n v="4351"/>
    <s v="43121"/>
    <s v="PORE PRAJAKTA SANTOSH"/>
    <s v="SANDHYA"/>
    <s v="SANGLI MNP"/>
    <s v="JUNE 2025"/>
    <s v="A"/>
    <s v="ENGLISH COMPUTER SHORTHAND"/>
    <n v="60"/>
    <n v="50"/>
    <n v="50"/>
    <n v="100"/>
    <n v="15"/>
    <n v="15"/>
    <n v="50"/>
    <n v="40.5"/>
    <n v="45"/>
    <n v="85.5"/>
    <x v="1"/>
    <s v="regular_4312132.jpg"/>
    <s v="28/08/2025"/>
    <x v="0"/>
    <s v="ENG S/H 60"/>
    <s v="SH"/>
    <s v="ENGLISH"/>
    <m/>
    <n v="301"/>
    <n v="43"/>
    <s v="-"/>
    <s v="C250603812"/>
    <s v="C250603812"/>
    <s v="SHRI RAM SAMARTH TYPEWRIING INSTITUTE"/>
    <s v="Walchand College Of Engineering"/>
    <n v="3812"/>
    <s v=""/>
    <e v="#N/A"/>
    <n v="0"/>
    <n v="0"/>
    <n v="0"/>
    <m/>
    <s v="435150381250250603812.pdf"/>
    <m/>
  </r>
  <r>
    <n v="4351503813"/>
    <n v="3813"/>
    <n v="4351"/>
    <s v="43086"/>
    <s v="RAKSHE RUSHIKESH SANTOSH"/>
    <s v="ANANDI"/>
    <s v="SANGLI MNP"/>
    <s v="JUNE 2025"/>
    <s v="A"/>
    <s v="ENGLISH COMPUTER SHORTHAND"/>
    <n v="60"/>
    <n v="50"/>
    <n v="50"/>
    <n v="100"/>
    <n v="15"/>
    <n v="15"/>
    <n v="50"/>
    <n v="34.5"/>
    <n v="42"/>
    <n v="76.5"/>
    <x v="1"/>
    <s v="regular_430867.jpg"/>
    <s v="28/08/2025"/>
    <x v="0"/>
    <s v="ENG S/H 60"/>
    <s v="SH"/>
    <s v="ENGLISH"/>
    <m/>
    <n v="301"/>
    <n v="43"/>
    <s v="-"/>
    <s v="C250603813"/>
    <s v="C250603813"/>
    <s v="NEW AKUS TYPEWRITING AND SHORTHAND INSTITUTE"/>
    <s v="Walchand College Of Engineering"/>
    <n v="3813"/>
    <s v=""/>
    <e v="#N/A"/>
    <n v="0"/>
    <n v="0"/>
    <n v="0"/>
    <m/>
    <s v="435150381350250603813.pdf"/>
    <m/>
  </r>
  <r>
    <n v="4351503814"/>
    <n v="3814"/>
    <n v="4351"/>
    <s v="43121"/>
    <s v="SADALKAR SANIKA SANJAY"/>
    <s v="VANDANA"/>
    <s v="SANGLI MNP"/>
    <s v="JUNE 2025"/>
    <s v="-"/>
    <s v="ENGLISH COMPUTER SHORTHAND"/>
    <n v="60"/>
    <n v="50"/>
    <n v="50"/>
    <n v="100"/>
    <n v="15"/>
    <n v="15"/>
    <n v="50"/>
    <n v="0"/>
    <n v="0"/>
    <n v="0"/>
    <x v="0"/>
    <s v="regular_4312134.jpg"/>
    <s v="28/08/2025"/>
    <x v="0"/>
    <s v="ENG S/H 60"/>
    <s v="SH"/>
    <s v="ENGLISH"/>
    <m/>
    <n v="301"/>
    <n v="43"/>
    <s v="-"/>
    <s v="M250603814"/>
    <s v="M250603814"/>
    <s v="SHRI RAM SAMARTH TYPEWRIING INSTITUTE"/>
    <s v="Walchand College Of Engineering"/>
    <n v="3814"/>
    <s v=""/>
    <e v="#N/A"/>
    <n v="0"/>
    <n v="0"/>
    <n v="0"/>
    <m/>
    <s v="435150381450250603814.pdf"/>
    <m/>
  </r>
  <r>
    <n v="4351503815"/>
    <n v="3815"/>
    <n v="4351"/>
    <s v="43024"/>
    <s v="SALE PAYAL MAHADEV"/>
    <s v="REKHA"/>
    <s v="SANGLI MNP"/>
    <s v="JUNE 2025"/>
    <s v="B"/>
    <s v="ENGLISH COMPUTER SHORTHAND"/>
    <n v="60"/>
    <n v="50"/>
    <n v="50"/>
    <n v="100"/>
    <n v="15"/>
    <n v="15"/>
    <n v="50"/>
    <n v="23"/>
    <n v="37"/>
    <n v="60"/>
    <x v="1"/>
    <s v="regular_4302417.jpg"/>
    <s v="28/08/2025"/>
    <x v="0"/>
    <s v="ENG S/H 60"/>
    <s v="SH"/>
    <s v="ENGLISH"/>
    <m/>
    <n v="301"/>
    <n v="43"/>
    <s v="-"/>
    <s v="C250603815"/>
    <s v="C250603815"/>
    <s v="AKUS TYPEWRITING INSTITUTE SANGLI"/>
    <s v="Walchand College Of Engineering"/>
    <n v="3815"/>
    <s v=""/>
    <e v="#N/A"/>
    <n v="0"/>
    <n v="0"/>
    <n v="0"/>
    <m/>
    <s v="435150381550250603815.pdf"/>
    <m/>
  </r>
  <r>
    <n v="4351503816"/>
    <n v="3816"/>
    <n v="4351"/>
    <s v="43114"/>
    <s v="SALUNKHE CHINMAYI JAYAWANT"/>
    <s v="ANITA"/>
    <s v="SANGLI MNP"/>
    <s v="JUNE 2025"/>
    <s v="-"/>
    <s v="ENGLISH COMPUTER SHORTHAND"/>
    <n v="60"/>
    <n v="50"/>
    <n v="50"/>
    <n v="100"/>
    <n v="15"/>
    <n v="15"/>
    <n v="50"/>
    <n v="9.5"/>
    <n v="11.5"/>
    <n v="21"/>
    <x v="0"/>
    <s v="regular_4311456.jpg"/>
    <s v="28/08/2025"/>
    <x v="0"/>
    <s v="ENG S/H 60"/>
    <s v="SH"/>
    <s v="ENGLISH"/>
    <m/>
    <n v="301"/>
    <n v="43"/>
    <s v="-"/>
    <s v="M250603816"/>
    <s v="M250603816"/>
    <s v="PATIL SHORTHAND AND TYPEWRITING INSTITUTE"/>
    <s v="Walchand College Of Engineering"/>
    <n v="3816"/>
    <s v=""/>
    <e v="#N/A"/>
    <n v="0"/>
    <n v="0"/>
    <n v="0"/>
    <m/>
    <s v="435150381650250603816.pdf"/>
    <m/>
  </r>
  <r>
    <n v="4351503817"/>
    <n v="3817"/>
    <n v="4351"/>
    <s v="43121"/>
    <s v="SALUNKHE PRATIK ANIL"/>
    <s v="RANI"/>
    <s v="SANGLI MNP"/>
    <s v="JUNE 2025"/>
    <s v="-"/>
    <s v="ENGLISH COMPUTER SHORTHAND"/>
    <n v="60"/>
    <n v="50"/>
    <n v="50"/>
    <n v="100"/>
    <n v="15"/>
    <n v="15"/>
    <n v="50"/>
    <s v="AB"/>
    <s v="AB"/>
    <s v="AB"/>
    <x v="2"/>
    <s v="regular_4312131.jpg"/>
    <s v="28/08/2025"/>
    <x v="0"/>
    <s v="ENG S/H 60"/>
    <s v="SH"/>
    <s v="ENGLISH"/>
    <m/>
    <n v="301"/>
    <n v="43"/>
    <s v="-"/>
    <s v="M250603817"/>
    <s v="M250603817"/>
    <s v="SHRI RAM SAMARTH TYPEWRIING INSTITUTE"/>
    <s v="Walchand College Of Engineering"/>
    <n v="3817"/>
    <s v=""/>
    <e v="#N/A"/>
    <n v="0"/>
    <n v="0"/>
    <n v="0"/>
    <m/>
    <s v="435150381750250603817.pdf"/>
    <m/>
  </r>
  <r>
    <n v="4351503818"/>
    <n v="3818"/>
    <n v="4351"/>
    <s v="43165"/>
    <s v="SANGOLKAR SARIKA SANGAPPA"/>
    <s v="MANGAL"/>
    <s v="SANGLI MNP"/>
    <s v="JUNE 2025"/>
    <s v="-"/>
    <s v="ENGLISH COMPUTER SHORTHAND"/>
    <n v="60"/>
    <n v="50"/>
    <n v="50"/>
    <n v="100"/>
    <n v="15"/>
    <n v="15"/>
    <n v="50"/>
    <n v="6.5"/>
    <n v="16"/>
    <n v="22.5"/>
    <x v="0"/>
    <s v="regular_4316528.jpg"/>
    <s v="28/08/2025"/>
    <x v="0"/>
    <s v="ENG S/H 60"/>
    <s v="SH"/>
    <s v="ENGLISH"/>
    <m/>
    <n v="301"/>
    <n v="43"/>
    <s v="-"/>
    <s v="M250603818"/>
    <s v="M250603818"/>
    <s v="HERAMB TYPEWRITING AND SHORTHAND INSTITUTE"/>
    <s v="Walchand College Of Engineering"/>
    <n v="3818"/>
    <s v=""/>
    <e v="#N/A"/>
    <n v="0"/>
    <n v="0"/>
    <n v="0"/>
    <m/>
    <s v="435150381850250603818.pdf"/>
    <m/>
  </r>
  <r>
    <n v="4351503819"/>
    <n v="3819"/>
    <n v="4351"/>
    <s v="43024"/>
    <s v="SAYYAD MISBA MAHAMMAD"/>
    <s v="JASMEEN"/>
    <s v="SANGLI MNP"/>
    <s v="JUNE 2025"/>
    <s v="A"/>
    <s v="ENGLISH COMPUTER SHORTHAND"/>
    <n v="60"/>
    <n v="50"/>
    <n v="50"/>
    <n v="100"/>
    <n v="15"/>
    <n v="15"/>
    <n v="50"/>
    <n v="38"/>
    <n v="38.5"/>
    <n v="76.5"/>
    <x v="1"/>
    <s v="repeater_430245.jpg"/>
    <s v="28/08/2025"/>
    <x v="0"/>
    <s v="ENG S/H 60"/>
    <s v="SH"/>
    <s v="ENGLISH"/>
    <m/>
    <n v="301"/>
    <n v="43"/>
    <s v="-"/>
    <s v="C250603819"/>
    <s v="C250603819"/>
    <s v="AKUS TYPEWRITING INSTITUTE SANGLI"/>
    <s v="Walchand College Of Engineering"/>
    <n v="3819"/>
    <s v=""/>
    <e v="#N/A"/>
    <n v="0"/>
    <n v="0"/>
    <n v="0"/>
    <m/>
    <s v="435150381950250603819.pdf"/>
    <m/>
  </r>
  <r>
    <n v="4351503820"/>
    <n v="3820"/>
    <n v="4351"/>
    <s v="43065"/>
    <s v="SHEKH JUBER AMIN"/>
    <s v="SAYARA"/>
    <s v="SANGLI MNP"/>
    <s v="JUNE 2025"/>
    <s v="-"/>
    <s v="ENGLISH COMPUTER SHORTHAND"/>
    <n v="60"/>
    <n v="50"/>
    <n v="50"/>
    <n v="100"/>
    <n v="15"/>
    <n v="15"/>
    <n v="50"/>
    <n v="10.5"/>
    <n v="31"/>
    <n v="41.5"/>
    <x v="0"/>
    <s v="regular_4306552.jpg"/>
    <s v="28/08/2025"/>
    <x v="0"/>
    <s v="ENG S/H 60"/>
    <s v="SH"/>
    <s v="ENGLISH"/>
    <m/>
    <n v="301"/>
    <n v="43"/>
    <s v="-"/>
    <s v="M250603820"/>
    <s v="M250603820"/>
    <s v="PANKAJ TYPEWRITING AND SHORTHAND INSTITUTE"/>
    <s v="Walchand College Of Engineering"/>
    <n v="3820"/>
    <s v=""/>
    <e v="#N/A"/>
    <n v="0"/>
    <n v="0"/>
    <n v="0"/>
    <m/>
    <s v="435150382050250603820.pdf"/>
    <m/>
  </r>
  <r>
    <n v="4351503821"/>
    <n v="3821"/>
    <n v="4351"/>
    <s v="43048"/>
    <s v="SHINDE BHAGYASHREE ANIL"/>
    <s v="PRAGATI"/>
    <s v="SANGLI MNP"/>
    <s v="JUNE 2025"/>
    <s v="-"/>
    <s v="ENGLISH COMPUTER SHORTHAND"/>
    <n v="60"/>
    <n v="50"/>
    <n v="50"/>
    <n v="100"/>
    <n v="15"/>
    <n v="15"/>
    <n v="50"/>
    <n v="3"/>
    <n v="15"/>
    <n v="18"/>
    <x v="0"/>
    <s v="regular_4304816.jpg"/>
    <s v="28/08/2025"/>
    <x v="0"/>
    <s v="ENG S/H 60"/>
    <s v="SH"/>
    <s v="ENGLISH"/>
    <m/>
    <n v="301"/>
    <n v="43"/>
    <s v="-"/>
    <s v="M250603821"/>
    <s v="M250603821"/>
    <s v="DESAIS SHORTHAND &amp; TYPEWRITING INSTITUTE"/>
    <s v="Walchand College Of Engineering"/>
    <n v="3821"/>
    <s v=""/>
    <e v="#N/A"/>
    <n v="0"/>
    <n v="0"/>
    <n v="0"/>
    <m/>
    <s v="435150382150250603821.pdf"/>
    <m/>
  </r>
  <r>
    <n v="4351503822"/>
    <n v="3822"/>
    <n v="4351"/>
    <s v="43165"/>
    <s v="SHINDE PRANJALI SURESH"/>
    <s v="PADMA"/>
    <s v="SANGLI MNP"/>
    <s v="JUNE 2025"/>
    <s v="C"/>
    <s v="ENGLISH COMPUTER SHORTHAND"/>
    <n v="60"/>
    <n v="50"/>
    <n v="50"/>
    <n v="100"/>
    <n v="15"/>
    <n v="15"/>
    <n v="50"/>
    <n v="31"/>
    <n v="27"/>
    <n v="58"/>
    <x v="1"/>
    <s v="regular_4316510.jpg"/>
    <s v="28/08/2025"/>
    <x v="0"/>
    <s v="ENG S/H 60"/>
    <s v="SH"/>
    <s v="ENGLISH"/>
    <m/>
    <n v="301"/>
    <n v="43"/>
    <s v="-"/>
    <s v="C250603822"/>
    <s v="C250603822"/>
    <s v="HERAMB TYPEWRITING AND SHORTHAND INSTITUTE"/>
    <s v="Walchand College Of Engineering"/>
    <n v="3822"/>
    <s v=""/>
    <e v="#N/A"/>
    <n v="0"/>
    <n v="0"/>
    <n v="0"/>
    <m/>
    <s v="435150382250250603822.pdf"/>
    <m/>
  </r>
  <r>
    <n v="4351503823"/>
    <n v="3823"/>
    <n v="4351"/>
    <s v="43024"/>
    <s v="SHINDE PRIYANKA SANJAY"/>
    <s v="SHUBHANGI"/>
    <s v="SANGLI MNP"/>
    <s v="JUNE 2025"/>
    <s v="B"/>
    <s v="ENGLISH COMPUTER SHORTHAND"/>
    <n v="60"/>
    <n v="50"/>
    <n v="50"/>
    <n v="100"/>
    <n v="15"/>
    <n v="15"/>
    <n v="50"/>
    <n v="30"/>
    <n v="30.5"/>
    <n v="60.5"/>
    <x v="1"/>
    <s v="regular_4302421.jpg"/>
    <s v="28/08/2025"/>
    <x v="0"/>
    <s v="ENG S/H 60"/>
    <s v="SH"/>
    <s v="ENGLISH"/>
    <m/>
    <n v="301"/>
    <n v="43"/>
    <s v="-"/>
    <s v="C250603823"/>
    <s v="C250603823"/>
    <s v="AKUS TYPEWRITING INSTITUTE SANGLI"/>
    <s v="Walchand College Of Engineering"/>
    <n v="3823"/>
    <s v=""/>
    <e v="#N/A"/>
    <n v="0"/>
    <n v="0"/>
    <n v="0"/>
    <m/>
    <s v="435150382350250603823.pdf"/>
    <m/>
  </r>
  <r>
    <n v="4351503824"/>
    <n v="3824"/>
    <n v="4351"/>
    <s v="43065"/>
    <s v="SHINDE VAISHNAVI SHRIKANT"/>
    <s v="REKHA"/>
    <s v="SANGLI MNP"/>
    <s v="JUNE 2025"/>
    <s v="A"/>
    <s v="ENGLISH COMPUTER SHORTHAND"/>
    <n v="60"/>
    <n v="50"/>
    <n v="50"/>
    <n v="100"/>
    <n v="15"/>
    <n v="15"/>
    <n v="50"/>
    <n v="42"/>
    <n v="43"/>
    <n v="85"/>
    <x v="1"/>
    <s v="regular_4306549.jpg"/>
    <s v="28/08/2025"/>
    <x v="0"/>
    <s v="ENG S/H 60"/>
    <s v="SH"/>
    <s v="ENGLISH"/>
    <m/>
    <n v="301"/>
    <n v="43"/>
    <s v="-"/>
    <s v="C250603824"/>
    <s v="C250603824"/>
    <s v="PANKAJ TYPEWRITING AND SHORTHAND INSTITUTE"/>
    <s v="Walchand College Of Engineering"/>
    <n v="3824"/>
    <s v=""/>
    <e v="#N/A"/>
    <n v="0"/>
    <n v="0"/>
    <n v="0"/>
    <m/>
    <s v="435150382450250603824.pdf"/>
    <m/>
  </r>
  <r>
    <n v="4351503825"/>
    <n v="3825"/>
    <n v="4351"/>
    <s v="43114"/>
    <s v="SHITOLE ASMITA VIJAYKUMAR"/>
    <s v="SANGITA"/>
    <s v="SANGLI MNP"/>
    <s v="JUNE 2025"/>
    <s v="C"/>
    <s v="ENGLISH COMPUTER SHORTHAND"/>
    <n v="60"/>
    <n v="50"/>
    <n v="50"/>
    <n v="100"/>
    <n v="15"/>
    <n v="15"/>
    <n v="50"/>
    <n v="21"/>
    <n v="30"/>
    <n v="51"/>
    <x v="1"/>
    <s v="regular_4311455.jpg"/>
    <s v="28/08/2025"/>
    <x v="0"/>
    <s v="ENG S/H 60"/>
    <s v="SH"/>
    <s v="ENGLISH"/>
    <m/>
    <n v="301"/>
    <n v="43"/>
    <s v="-"/>
    <s v="C250603825"/>
    <s v="C250603825"/>
    <s v="PATIL SHORTHAND AND TYPEWRITING INSTITUTE"/>
    <s v="Walchand College Of Engineering"/>
    <n v="3825"/>
    <s v=""/>
    <e v="#N/A"/>
    <n v="0"/>
    <n v="0"/>
    <n v="0"/>
    <m/>
    <s v="435150382550250603825.pdf"/>
    <m/>
  </r>
  <r>
    <n v="4351503826"/>
    <n v="3826"/>
    <n v="4351"/>
    <s v="43121"/>
    <s v="SORATE SAYALI RAJENDRA"/>
    <s v="SUNITA"/>
    <s v="SANGLI MNP"/>
    <s v="JUNE 2025"/>
    <s v="C"/>
    <s v="ENGLISH COMPUTER SHORTHAND"/>
    <n v="60"/>
    <n v="50"/>
    <n v="50"/>
    <n v="100"/>
    <n v="15"/>
    <n v="15"/>
    <n v="50"/>
    <n v="28"/>
    <n v="24.5"/>
    <n v="52.5"/>
    <x v="1"/>
    <s v="repeater_431217.jpg"/>
    <s v="28/08/2025"/>
    <x v="0"/>
    <s v="ENG S/H 60"/>
    <s v="SH"/>
    <s v="ENGLISH"/>
    <m/>
    <n v="301"/>
    <n v="43"/>
    <s v="-"/>
    <s v="C250603826"/>
    <s v="C250603826"/>
    <s v="SHRI RAM SAMARTH TYPEWRIING INSTITUTE"/>
    <s v="Walchand College Of Engineering"/>
    <n v="3826"/>
    <s v=""/>
    <e v="#N/A"/>
    <n v="0"/>
    <n v="0"/>
    <n v="0"/>
    <m/>
    <s v="435150382650250603826.pdf"/>
    <m/>
  </r>
  <r>
    <n v="4351503827"/>
    <n v="3827"/>
    <n v="4351"/>
    <s v="43165"/>
    <s v="SURYAVANSHI GAYATRI SHARAD"/>
    <s v="VAISHALI"/>
    <s v="SANGLI MNP"/>
    <s v="JUNE 2025"/>
    <s v="-"/>
    <s v="ENGLISH COMPUTER SHORTHAND"/>
    <n v="60"/>
    <n v="50"/>
    <n v="50"/>
    <n v="100"/>
    <n v="15"/>
    <n v="15"/>
    <n v="50"/>
    <n v="0"/>
    <n v="11.5"/>
    <n v="11.5"/>
    <x v="0"/>
    <s v="regular_4316522.jpg"/>
    <s v="28/08/2025"/>
    <x v="0"/>
    <s v="ENG S/H 60"/>
    <s v="SH"/>
    <s v="ENGLISH"/>
    <m/>
    <n v="301"/>
    <n v="43"/>
    <s v="-"/>
    <s v="M250603827"/>
    <s v="M250603827"/>
    <s v="HERAMB TYPEWRITING AND SHORTHAND INSTITUTE"/>
    <s v="Walchand College Of Engineering"/>
    <n v="3827"/>
    <s v=""/>
    <e v="#N/A"/>
    <n v="0"/>
    <n v="0"/>
    <n v="0"/>
    <m/>
    <s v="435150382750250603827.pdf"/>
    <m/>
  </r>
  <r>
    <n v="4351503828"/>
    <n v="3828"/>
    <n v="4351"/>
    <s v="43165"/>
    <s v="TAMBOLI FATIMA BARKATALI"/>
    <s v="YASMEEN"/>
    <s v="SANGLI MNP"/>
    <s v="JUNE 2025"/>
    <s v="C"/>
    <s v="ENGLISH COMPUTER SHORTHAND"/>
    <n v="60"/>
    <n v="50"/>
    <n v="50"/>
    <n v="100"/>
    <n v="15"/>
    <n v="15"/>
    <n v="50"/>
    <n v="29"/>
    <n v="25.5"/>
    <n v="54.5"/>
    <x v="1"/>
    <s v="regular_431651.jpg"/>
    <s v="28/08/2025"/>
    <x v="0"/>
    <s v="ENG S/H 60"/>
    <s v="SH"/>
    <s v="ENGLISH"/>
    <m/>
    <n v="301"/>
    <n v="43"/>
    <s v="-"/>
    <s v="C250603828"/>
    <s v="C250603828"/>
    <s v="HERAMB TYPEWRITING AND SHORTHAND INSTITUTE"/>
    <s v="Walchand College Of Engineering"/>
    <n v="3828"/>
    <s v=""/>
    <e v="#N/A"/>
    <n v="0"/>
    <n v="0"/>
    <n v="0"/>
    <m/>
    <s v="435150382850250603828.pdf"/>
    <m/>
  </r>
  <r>
    <n v="4351503829"/>
    <n v="3829"/>
    <n v="4351"/>
    <s v="43065"/>
    <s v="TODKAR ROHINI RAJENDRA"/>
    <s v="LATA"/>
    <s v="SANGLI MNP"/>
    <s v="JUNE 2025"/>
    <s v="-"/>
    <s v="ENGLISH COMPUTER SHORTHAND"/>
    <n v="60"/>
    <n v="50"/>
    <n v="50"/>
    <n v="100"/>
    <n v="15"/>
    <n v="15"/>
    <n v="50"/>
    <n v="0"/>
    <n v="1"/>
    <n v="1"/>
    <x v="0"/>
    <s v="regular_4306527.jpg"/>
    <s v="28/08/2025"/>
    <x v="0"/>
    <s v="ENG S/H 60"/>
    <s v="SH"/>
    <s v="ENGLISH"/>
    <m/>
    <n v="301"/>
    <n v="43"/>
    <s v="-"/>
    <s v="M250603829"/>
    <s v="M250603829"/>
    <s v="PANKAJ TYPEWRITING AND SHORTHAND INSTITUTE"/>
    <s v="Walchand College Of Engineering"/>
    <n v="3829"/>
    <s v=""/>
    <e v="#N/A"/>
    <n v="0"/>
    <n v="0"/>
    <n v="0"/>
    <m/>
    <s v="435150382950250603829.pdf"/>
    <m/>
  </r>
  <r>
    <n v="4351503830"/>
    <n v="3830"/>
    <n v="4351"/>
    <s v="43114"/>
    <s v="TUPE URMILA DHANAJI"/>
    <s v="USHA"/>
    <s v="SANGLI MNP"/>
    <s v="JUNE 2025"/>
    <s v="A"/>
    <s v="ENGLISH COMPUTER SHORTHAND"/>
    <n v="60"/>
    <n v="50"/>
    <n v="50"/>
    <n v="100"/>
    <n v="15"/>
    <n v="15"/>
    <n v="50"/>
    <n v="38"/>
    <n v="43"/>
    <n v="81"/>
    <x v="1"/>
    <s v="regular_4311458.jpg"/>
    <s v="28/08/2025"/>
    <x v="0"/>
    <s v="ENG S/H 60"/>
    <s v="SH"/>
    <s v="ENGLISH"/>
    <m/>
    <n v="301"/>
    <n v="43"/>
    <s v="-"/>
    <s v="C250603830"/>
    <s v="C250603830"/>
    <s v="PATIL SHORTHAND AND TYPEWRITING INSTITUTE"/>
    <s v="Walchand College Of Engineering"/>
    <n v="3830"/>
    <s v=""/>
    <e v="#N/A"/>
    <n v="0"/>
    <n v="0"/>
    <n v="0"/>
    <m/>
    <s v="435150383050250603830.pdf"/>
    <m/>
  </r>
  <r>
    <n v="4351503831"/>
    <n v="3831"/>
    <n v="4351"/>
    <s v="43121"/>
    <s v="WAGH SNEHAL DHONDIRAM"/>
    <s v="MADHURI"/>
    <s v="SANGLI MNP"/>
    <s v="JUNE 2025"/>
    <s v="A"/>
    <s v="ENGLISH COMPUTER SHORTHAND"/>
    <n v="60"/>
    <n v="50"/>
    <n v="50"/>
    <n v="100"/>
    <n v="15"/>
    <n v="15"/>
    <n v="50"/>
    <n v="38.5"/>
    <n v="45.5"/>
    <n v="84"/>
    <x v="1"/>
    <s v="repeater_4312138.jpg"/>
    <s v="28/08/2025"/>
    <x v="0"/>
    <s v="ENG S/H 60"/>
    <s v="SH"/>
    <s v="ENGLISH"/>
    <m/>
    <n v="301"/>
    <n v="43"/>
    <s v="-"/>
    <s v="C250603831"/>
    <s v="C250603831"/>
    <s v="SHRI RAM SAMARTH TYPEWRIING INSTITUTE"/>
    <s v="Walchand College Of Engineering"/>
    <n v="3831"/>
    <s v=""/>
    <e v="#N/A"/>
    <n v="0"/>
    <n v="0"/>
    <n v="0"/>
    <m/>
    <s v="435150383150250603831.pdf"/>
    <m/>
  </r>
  <r>
    <n v="4351503832"/>
    <n v="3832"/>
    <n v="4351"/>
    <s v="43052"/>
    <s v="YADAV ALPANA SHIVKUMAR"/>
    <s v="CHHAYA"/>
    <s v="SANGLI MNP"/>
    <s v="JUNE 2025"/>
    <s v="C"/>
    <s v="ENGLISH COMPUTER SHORTHAND"/>
    <n v="60"/>
    <n v="50"/>
    <n v="50"/>
    <n v="100"/>
    <n v="15"/>
    <n v="15"/>
    <n v="50"/>
    <n v="27"/>
    <n v="25.5"/>
    <n v="52.5"/>
    <x v="1"/>
    <s v="regular_430525.jpg"/>
    <s v="28/08/2025"/>
    <x v="0"/>
    <s v="ENG S/H 60"/>
    <s v="SH"/>
    <s v="ENGLISH"/>
    <m/>
    <n v="301"/>
    <n v="43"/>
    <s v="-"/>
    <s v="C250603832"/>
    <s v="C250603832"/>
    <s v="SAKEKARS COMPUTER TYPING AND SHORTHAND INSTITUTION"/>
    <s v="Walchand College Of Engineering"/>
    <n v="3832"/>
    <s v=""/>
    <e v="#N/A"/>
    <n v="0"/>
    <n v="0"/>
    <n v="0"/>
    <m/>
    <s v="435150383250250603832.pdf"/>
    <m/>
  </r>
  <r>
    <n v="4351503833"/>
    <n v="3833"/>
    <n v="4351"/>
    <s v="43165"/>
    <s v="YADAV ARATI DILIP"/>
    <s v="KALPANA"/>
    <s v="SANGLI MNP"/>
    <s v="JUNE 2025"/>
    <s v="A"/>
    <s v="ENGLISH COMPUTER SHORTHAND"/>
    <n v="60"/>
    <n v="50"/>
    <n v="50"/>
    <n v="100"/>
    <n v="15"/>
    <n v="15"/>
    <n v="50"/>
    <n v="40"/>
    <n v="42"/>
    <n v="82"/>
    <x v="1"/>
    <s v="regular_4316534.jpg"/>
    <s v="28/08/2025"/>
    <x v="0"/>
    <s v="ENG S/H 60"/>
    <s v="SH"/>
    <s v="ENGLISH"/>
    <m/>
    <n v="301"/>
    <n v="43"/>
    <s v="-"/>
    <s v="C250603833"/>
    <s v="C250603833"/>
    <s v="HERAMB TYPEWRITING AND SHORTHAND INSTITUTE"/>
    <s v="Walchand College Of Engineering"/>
    <n v="3833"/>
    <s v=""/>
    <e v="#N/A"/>
    <n v="0"/>
    <n v="0"/>
    <n v="0"/>
    <m/>
    <s v="435150383350250603833.pdf"/>
    <m/>
  </r>
  <r>
    <n v="4351503834"/>
    <n v="3834"/>
    <n v="4351"/>
    <s v="43065"/>
    <s v="YADAV SWAPNIL DIPAK"/>
    <s v="SUNITA"/>
    <s v="SANGLI MNP"/>
    <s v="JUNE 2025"/>
    <s v="-"/>
    <s v="ENGLISH COMPUTER SHORTHAND"/>
    <n v="60"/>
    <n v="50"/>
    <n v="50"/>
    <n v="100"/>
    <n v="15"/>
    <n v="15"/>
    <n v="50"/>
    <n v="0"/>
    <n v="0"/>
    <n v="0"/>
    <x v="0"/>
    <s v="regular_4306512.jpg"/>
    <s v="28/08/2025"/>
    <x v="0"/>
    <s v="ENG S/H 60"/>
    <s v="SH"/>
    <s v="ENGLISH"/>
    <m/>
    <n v="301"/>
    <n v="43"/>
    <s v="-"/>
    <s v="M250603834"/>
    <s v="M250603834"/>
    <s v="PANKAJ TYPEWRITING AND SHORTHAND INSTITUTE"/>
    <s v="Walchand College Of Engineering"/>
    <n v="3834"/>
    <s v=""/>
    <e v="#N/A"/>
    <n v="0"/>
    <n v="0"/>
    <n v="0"/>
    <m/>
    <s v="435150383450250603834.pdf"/>
    <m/>
  </r>
  <r>
    <n v="4351513835"/>
    <n v="3835"/>
    <n v="4351"/>
    <s v="43121"/>
    <s v="AGAVANE PRANOTI PRADIP"/>
    <s v="VAISHALI"/>
    <s v="SANGLI MNP"/>
    <s v="JUNE 2025"/>
    <s v="-"/>
    <s v="ENGLISH COMPUTER SHORTHAND"/>
    <n v="80"/>
    <n v="50"/>
    <n v="50"/>
    <n v="100"/>
    <n v="15"/>
    <n v="15"/>
    <n v="50"/>
    <n v="9"/>
    <n v="2"/>
    <n v="11"/>
    <x v="0"/>
    <s v="regular_4312123.jpg"/>
    <s v="28/08/2025"/>
    <x v="1"/>
    <s v="ENG S/H 80"/>
    <s v="SH"/>
    <s v="ENGLISH"/>
    <m/>
    <n v="102"/>
    <n v="43"/>
    <s v="-"/>
    <s v="M250603835"/>
    <s v="M250603835"/>
    <s v="SHRI RAM SAMARTH TYPEWRIING INSTITUTE"/>
    <s v="Walchand College Of Engineering"/>
    <n v="3835"/>
    <s v=""/>
    <e v="#N/A"/>
    <n v="0"/>
    <n v="0"/>
    <n v="0"/>
    <m/>
    <s v="435151383551250603835.pdf"/>
    <m/>
  </r>
  <r>
    <n v="4351513836"/>
    <n v="3836"/>
    <n v="4351"/>
    <s v="43048"/>
    <s v="AMBALE SUREKHA TUKARAM"/>
    <s v="RUPALI"/>
    <s v="SANGLI MNP"/>
    <s v="JUNE 2025"/>
    <s v="-"/>
    <s v="ENGLISH COMPUTER SHORTHAND"/>
    <n v="80"/>
    <n v="50"/>
    <n v="50"/>
    <n v="100"/>
    <n v="15"/>
    <n v="15"/>
    <n v="50"/>
    <s v="AB"/>
    <s v="AB"/>
    <s v="AB"/>
    <x v="2"/>
    <s v="regular_4304810.jpg"/>
    <s v="28/08/2025"/>
    <x v="1"/>
    <s v="ENG S/H 80"/>
    <s v="SH"/>
    <s v="ENGLISH"/>
    <m/>
    <n v="102"/>
    <n v="43"/>
    <s v="-"/>
    <s v="M250603836"/>
    <s v="M250603836"/>
    <s v="DESAIS SHORTHAND &amp; TYPEWRITING INSTITUTE"/>
    <s v="Walchand College Of Engineering"/>
    <n v="3836"/>
    <s v=""/>
    <e v="#N/A"/>
    <n v="0"/>
    <n v="0"/>
    <n v="0"/>
    <m/>
    <s v="435151383651250603836.pdf"/>
    <m/>
  </r>
  <r>
    <n v="4351513837"/>
    <n v="3837"/>
    <n v="4351"/>
    <s v="43052"/>
    <s v="ANANDE ARUNA DILIP"/>
    <s v="ANJALI"/>
    <s v="SANGLI MNP"/>
    <s v="JUNE 2025"/>
    <s v="-"/>
    <s v="ENGLISH COMPUTER SHORTHAND"/>
    <n v="80"/>
    <n v="50"/>
    <n v="50"/>
    <n v="100"/>
    <n v="15"/>
    <n v="15"/>
    <n v="50"/>
    <s v="AB"/>
    <s v="AB"/>
    <s v="AB"/>
    <x v="2"/>
    <s v="repeater_430526.jpg"/>
    <s v="28/08/2025"/>
    <x v="1"/>
    <s v="ENG S/H 80"/>
    <s v="SH"/>
    <s v="ENGLISH"/>
    <m/>
    <n v="102"/>
    <n v="43"/>
    <s v="-"/>
    <s v="M250603837"/>
    <s v="M250603837"/>
    <s v="SAKEKARS COMPUTER TYPING AND SHORTHAND INSTITUTION"/>
    <s v="Walchand College Of Engineering"/>
    <n v="3837"/>
    <s v=""/>
    <e v="#N/A"/>
    <n v="0"/>
    <n v="0"/>
    <n v="0"/>
    <m/>
    <s v="435151383751250603837.pdf"/>
    <m/>
  </r>
  <r>
    <n v="4351513838"/>
    <n v="3838"/>
    <n v="4351"/>
    <s v="43165"/>
    <s v="BHOSALE SHRUTI SANTOSH"/>
    <s v="SULOCHANA"/>
    <s v="SANGLI MNP"/>
    <s v="JUNE 2025"/>
    <s v="-"/>
    <s v="ENGLISH COMPUTER SHORTHAND"/>
    <n v="80"/>
    <n v="50"/>
    <n v="50"/>
    <n v="100"/>
    <n v="15"/>
    <n v="15"/>
    <n v="50"/>
    <n v="0"/>
    <n v="11"/>
    <n v="11"/>
    <x v="0"/>
    <s v="regular_4316566.jpg"/>
    <s v="28/08/2025"/>
    <x v="1"/>
    <s v="ENG S/H 80"/>
    <s v="SH"/>
    <s v="ENGLISH"/>
    <m/>
    <n v="102"/>
    <n v="43"/>
    <s v="-"/>
    <s v="M250603838"/>
    <s v="M250603838"/>
    <s v="HERAMB TYPEWRITING AND SHORTHAND INSTITUTE"/>
    <s v="Walchand College Of Engineering"/>
    <n v="3838"/>
    <s v=""/>
    <e v="#N/A"/>
    <n v="0"/>
    <n v="0"/>
    <n v="0"/>
    <m/>
    <s v="435151383851250603838.pdf"/>
    <m/>
  </r>
  <r>
    <n v="4351513839"/>
    <n v="3839"/>
    <n v="4351"/>
    <s v="43052"/>
    <s v="BISKAL MANJUNATH NAGAPPA"/>
    <s v="RENUKA"/>
    <s v="SANGLI MNP"/>
    <s v="JUNE 2025"/>
    <s v="B"/>
    <s v="ENGLISH COMPUTER SHORTHAND"/>
    <n v="80"/>
    <n v="50"/>
    <n v="50"/>
    <n v="100"/>
    <n v="15"/>
    <n v="15"/>
    <n v="50"/>
    <n v="29.5"/>
    <n v="31"/>
    <n v="60.5"/>
    <x v="1"/>
    <s v="regular_4305211.jpg"/>
    <s v="28/08/2025"/>
    <x v="1"/>
    <s v="ENG S/H 80"/>
    <s v="SH"/>
    <s v="ENGLISH"/>
    <m/>
    <n v="102"/>
    <n v="43"/>
    <s v="-"/>
    <s v="C250603839"/>
    <s v="C250603839"/>
    <s v="SAKEKARS COMPUTER TYPING AND SHORTHAND INSTITUTION"/>
    <s v="Walchand College Of Engineering"/>
    <n v="3839"/>
    <s v=""/>
    <e v="#N/A"/>
    <n v="0"/>
    <n v="0"/>
    <n v="0"/>
    <m/>
    <s v="435151383951250603839.pdf"/>
    <m/>
  </r>
  <r>
    <n v="4351513840"/>
    <n v="3840"/>
    <n v="4351"/>
    <s v="43165"/>
    <s v="BYAKUDE NUPUR VIJAY"/>
    <s v="BHAGYASHRI"/>
    <s v="SANGLI MNP"/>
    <s v="JUNE 2025"/>
    <s v="C"/>
    <s v="ENGLISH COMPUTER SHORTHAND"/>
    <n v="80"/>
    <n v="50"/>
    <n v="50"/>
    <n v="100"/>
    <n v="15"/>
    <n v="15"/>
    <n v="50"/>
    <n v="22.5"/>
    <n v="27.5"/>
    <n v="50"/>
    <x v="1"/>
    <s v="regular_431652.jpg"/>
    <s v="28/08/2025"/>
    <x v="1"/>
    <s v="ENG S/H 80"/>
    <s v="SH"/>
    <s v="ENGLISH"/>
    <m/>
    <n v="102"/>
    <n v="43"/>
    <s v="Yes"/>
    <s v="C250603840"/>
    <s v="C250603840"/>
    <s v="HERAMB TYPEWRITING AND SHORTHAND INSTITUTE"/>
    <s v="Walchand College Of Engineering"/>
    <n v="3840"/>
    <s v=""/>
    <e v="#N/A"/>
    <n v="0.5"/>
    <n v="0"/>
    <n v="0.5"/>
    <m/>
    <s v="435151384051250603840.pdf"/>
    <m/>
  </r>
  <r>
    <n v="4351513841"/>
    <n v="3841"/>
    <n v="4351"/>
    <s v="43116"/>
    <s v="CHATANE SANIKA SANTOSH"/>
    <s v="ASHWINI"/>
    <s v="SANGLI MNP"/>
    <s v="JUNE 2025"/>
    <s v="B"/>
    <s v="ENGLISH COMPUTER SHORTHAND"/>
    <n v="80"/>
    <n v="50"/>
    <n v="50"/>
    <n v="100"/>
    <n v="15"/>
    <n v="15"/>
    <n v="50"/>
    <n v="36"/>
    <n v="38"/>
    <n v="74"/>
    <x v="1"/>
    <s v="regular_431164.jpg"/>
    <s v="28/08/2025"/>
    <x v="1"/>
    <s v="ENG S/H 80"/>
    <s v="SH"/>
    <s v="ENGLISH"/>
    <m/>
    <n v="102"/>
    <n v="43"/>
    <s v="-"/>
    <s v="C250603841"/>
    <s v="C250603841"/>
    <s v="NIKITA TYPEWRITING AND SHORTHAND INSTITUTE"/>
    <s v="Walchand College Of Engineering"/>
    <n v="3841"/>
    <s v=""/>
    <e v="#N/A"/>
    <n v="0"/>
    <n v="0"/>
    <n v="0"/>
    <m/>
    <s v="435151384151250603841.pdf"/>
    <m/>
  </r>
  <r>
    <n v="4351513842"/>
    <n v="3842"/>
    <n v="4351"/>
    <s v="43052"/>
    <s v="CHOUDAJ VISHAL ASHOK"/>
    <s v="KAMAL"/>
    <s v="SANGLI MNP"/>
    <s v="JUNE 2025"/>
    <s v="C"/>
    <s v="ENGLISH COMPUTER SHORTHAND"/>
    <n v="80"/>
    <n v="50"/>
    <n v="50"/>
    <n v="100"/>
    <n v="15"/>
    <n v="15"/>
    <n v="50"/>
    <n v="20"/>
    <n v="33.5"/>
    <n v="53.5"/>
    <x v="1"/>
    <s v="regular_430521.jpg"/>
    <s v="28/08/2025"/>
    <x v="1"/>
    <s v="ENG S/H 80"/>
    <s v="SH"/>
    <s v="ENGLISH"/>
    <m/>
    <n v="102"/>
    <n v="43"/>
    <s v="-"/>
    <s v="C250603842"/>
    <s v="C250603842"/>
    <s v="SAKEKARS COMPUTER TYPING AND SHORTHAND INSTITUTION"/>
    <s v="Walchand College Of Engineering"/>
    <n v="3842"/>
    <s v=""/>
    <e v="#N/A"/>
    <n v="0"/>
    <n v="0"/>
    <n v="0"/>
    <m/>
    <s v="435151384251250603842.pdf"/>
    <m/>
  </r>
  <r>
    <n v="4351513843"/>
    <n v="3843"/>
    <n v="4351"/>
    <s v="43024"/>
    <s v="CHOUGULE ATHARAV MANOJ"/>
    <s v="MANJUSHREE"/>
    <s v="SANGLI MNP"/>
    <s v="JUNE 2025"/>
    <s v="C"/>
    <s v="ENGLISH COMPUTER SHORTHAND"/>
    <n v="80"/>
    <n v="50"/>
    <n v="50"/>
    <n v="100"/>
    <n v="15"/>
    <n v="15"/>
    <n v="50"/>
    <n v="26.5"/>
    <n v="26"/>
    <n v="52.5"/>
    <x v="1"/>
    <s v="regular_430245.jpg"/>
    <s v="28/08/2025"/>
    <x v="1"/>
    <s v="ENG S/H 80"/>
    <s v="SH"/>
    <s v="ENGLISH"/>
    <m/>
    <n v="102"/>
    <n v="43"/>
    <s v="-"/>
    <s v="C250603843"/>
    <s v="C250603843"/>
    <s v="AKUS TYPEWRITING INSTITUTE SANGLI"/>
    <s v="Walchand College Of Engineering"/>
    <n v="3843"/>
    <s v=""/>
    <e v="#N/A"/>
    <n v="0"/>
    <n v="0"/>
    <n v="0"/>
    <m/>
    <s v="435151384351250603843.pdf"/>
    <m/>
  </r>
  <r>
    <n v="4351513844"/>
    <n v="3844"/>
    <n v="4351"/>
    <s v="43121"/>
    <s v="DAME RAJVARDHAN SUNIL"/>
    <s v="SUJATA"/>
    <s v="SANGLI MNP"/>
    <s v="JUNE 2025"/>
    <s v="-"/>
    <s v="ENGLISH COMPUTER SHORTHAND"/>
    <n v="80"/>
    <n v="50"/>
    <n v="50"/>
    <n v="100"/>
    <n v="15"/>
    <n v="15"/>
    <n v="50"/>
    <n v="12"/>
    <n v="27"/>
    <n v="39"/>
    <x v="0"/>
    <s v="regular_4312167.jpg"/>
    <s v="28/08/2025"/>
    <x v="1"/>
    <s v="ENG S/H 80"/>
    <s v="SH"/>
    <s v="ENGLISH"/>
    <m/>
    <n v="102"/>
    <n v="43"/>
    <s v="-"/>
    <s v="M250603844"/>
    <s v="M250603844"/>
    <s v="SHRI RAM SAMARTH TYPEWRIING INSTITUTE"/>
    <s v="Walchand College Of Engineering"/>
    <n v="3844"/>
    <s v=""/>
    <e v="#N/A"/>
    <n v="0"/>
    <n v="0"/>
    <n v="0"/>
    <m/>
    <s v="435151384451250603844.pdf"/>
    <m/>
  </r>
  <r>
    <n v="4351513845"/>
    <n v="3845"/>
    <n v="4351"/>
    <s v="43121"/>
    <s v="DIXIT SALONI MUKUND"/>
    <s v="MEGHA"/>
    <s v="SANGLI MNP"/>
    <s v="JUNE 2025"/>
    <s v="C"/>
    <s v="ENGLISH COMPUTER SHORTHAND"/>
    <n v="80"/>
    <n v="50"/>
    <n v="50"/>
    <n v="100"/>
    <n v="15"/>
    <n v="15"/>
    <n v="50"/>
    <n v="23"/>
    <n v="31"/>
    <n v="54"/>
    <x v="1"/>
    <s v="repeater_4312135.jpg"/>
    <s v="28/08/2025"/>
    <x v="1"/>
    <s v="ENG S/H 80"/>
    <s v="SH"/>
    <s v="ENGLISH"/>
    <m/>
    <n v="102"/>
    <n v="43"/>
    <s v="-"/>
    <s v="C250603845"/>
    <s v="C250603845"/>
    <s v="SHRI RAM SAMARTH TYPEWRIING INSTITUTE"/>
    <s v="Walchand College Of Engineering"/>
    <n v="3845"/>
    <s v=""/>
    <e v="#N/A"/>
    <n v="0"/>
    <n v="0"/>
    <n v="0"/>
    <m/>
    <s v="435151384551250603845.pdf"/>
    <m/>
  </r>
  <r>
    <n v="4351513846"/>
    <n v="3846"/>
    <n v="4351"/>
    <s v="43065"/>
    <s v="DOPARE SOHAN SANJAY"/>
    <s v="SUREKHA"/>
    <s v="SANGLI MNP"/>
    <s v="JUNE 2025"/>
    <s v="B"/>
    <s v="ENGLISH COMPUTER SHORTHAND"/>
    <n v="80"/>
    <n v="50"/>
    <n v="50"/>
    <n v="100"/>
    <n v="15"/>
    <n v="15"/>
    <n v="50"/>
    <n v="32"/>
    <n v="39"/>
    <n v="71"/>
    <x v="1"/>
    <s v="regular_4306546.jpg"/>
    <s v="28/08/2025"/>
    <x v="1"/>
    <s v="ENG S/H 80"/>
    <s v="SH"/>
    <s v="ENGLISH"/>
    <m/>
    <n v="102"/>
    <n v="43"/>
    <s v="-"/>
    <s v="C250603846"/>
    <s v="C250603846"/>
    <s v="PANKAJ TYPEWRITING AND SHORTHAND INSTITUTE"/>
    <s v="Walchand College Of Engineering"/>
    <n v="3846"/>
    <s v=""/>
    <e v="#N/A"/>
    <n v="0"/>
    <n v="0"/>
    <n v="0"/>
    <m/>
    <s v="435151384651250603846.pdf"/>
    <m/>
  </r>
  <r>
    <n v="4351513847"/>
    <n v="3847"/>
    <n v="4351"/>
    <s v="43065"/>
    <s v="DOPARE SWAPNIL SANJAY"/>
    <s v="SUREKHA"/>
    <s v="SANGLI MNP"/>
    <s v="JUNE 2025"/>
    <s v="A"/>
    <s v="ENGLISH COMPUTER SHORTHAND"/>
    <n v="80"/>
    <n v="50"/>
    <n v="50"/>
    <n v="100"/>
    <n v="15"/>
    <n v="15"/>
    <n v="50"/>
    <n v="45.5"/>
    <n v="42"/>
    <n v="87.5"/>
    <x v="1"/>
    <s v="regular_4306547.jpg"/>
    <s v="28/08/2025"/>
    <x v="1"/>
    <s v="ENG S/H 80"/>
    <s v="SH"/>
    <s v="ENGLISH"/>
    <m/>
    <n v="102"/>
    <n v="43"/>
    <s v="-"/>
    <s v="C250603847"/>
    <s v="C250603847"/>
    <s v="PANKAJ TYPEWRITING AND SHORTHAND INSTITUTE"/>
    <s v="Walchand College Of Engineering"/>
    <n v="3847"/>
    <s v=""/>
    <e v="#N/A"/>
    <n v="0"/>
    <n v="0"/>
    <n v="0"/>
    <m/>
    <s v="435151384751250603847.pdf"/>
    <m/>
  </r>
  <r>
    <n v="4351513848"/>
    <n v="3848"/>
    <n v="4351"/>
    <s v="43102"/>
    <s v="GADVE POOJA RAJENDRA"/>
    <s v="DROUPADI"/>
    <s v="SANGLI MNP"/>
    <s v="JUNE 2025"/>
    <s v="-"/>
    <s v="ENGLISH COMPUTER SHORTHAND"/>
    <n v="80"/>
    <n v="50"/>
    <n v="50"/>
    <n v="100"/>
    <n v="15"/>
    <n v="15"/>
    <n v="50"/>
    <n v="14"/>
    <n v="22"/>
    <n v="36"/>
    <x v="0"/>
    <s v="repeater_4310215.jpg"/>
    <s v="28/08/2025"/>
    <x v="1"/>
    <s v="ENG S/H 80"/>
    <s v="SH"/>
    <s v="ENGLISH"/>
    <m/>
    <n v="102"/>
    <n v="43"/>
    <s v="-"/>
    <s v="M250603848"/>
    <s v="M250603848"/>
    <s v="VIVEKANAND INSTITUTE OF SHORTHAND AND TYPING"/>
    <s v="Walchand College Of Engineering"/>
    <n v="3848"/>
    <s v=""/>
    <e v="#N/A"/>
    <n v="0"/>
    <n v="0"/>
    <n v="0"/>
    <m/>
    <s v="435151384851250603848.pdf"/>
    <m/>
  </r>
  <r>
    <n v="4351513849"/>
    <n v="3849"/>
    <n v="4351"/>
    <s v="43121"/>
    <s v="GURAV MANINI MANGESH"/>
    <s v="PRIYA"/>
    <s v="SANGLI MNP"/>
    <s v="JUNE 2025"/>
    <s v="B"/>
    <s v="ENGLISH COMPUTER SHORTHAND"/>
    <n v="80"/>
    <n v="50"/>
    <n v="50"/>
    <n v="100"/>
    <n v="15"/>
    <n v="15"/>
    <n v="50"/>
    <n v="32.5"/>
    <n v="39.5"/>
    <n v="72"/>
    <x v="1"/>
    <s v="repeater_4312144.jpg"/>
    <s v="28/08/2025"/>
    <x v="1"/>
    <s v="ENG S/H 80"/>
    <s v="SH"/>
    <s v="ENGLISH"/>
    <m/>
    <n v="102"/>
    <n v="43"/>
    <s v="-"/>
    <s v="C250603849"/>
    <s v="C250603849"/>
    <s v="SHRI RAM SAMARTH TYPEWRIING INSTITUTE"/>
    <s v="Walchand College Of Engineering"/>
    <n v="3849"/>
    <s v=""/>
    <e v="#N/A"/>
    <n v="0"/>
    <n v="0"/>
    <n v="0"/>
    <m/>
    <s v="435151384951250603849.pdf"/>
    <m/>
  </r>
  <r>
    <n v="4351513850"/>
    <n v="3850"/>
    <n v="4351"/>
    <s v="43065"/>
    <s v="HANDE ROHAN VINAYAK"/>
    <s v="RAJASHREE"/>
    <s v="SANGLI MNP"/>
    <s v="JUNE 2025"/>
    <s v="A"/>
    <s v="ENGLISH COMPUTER SHORTHAND"/>
    <n v="80"/>
    <n v="50"/>
    <n v="50"/>
    <n v="100"/>
    <n v="15"/>
    <n v="15"/>
    <n v="50"/>
    <n v="39"/>
    <n v="43"/>
    <n v="82"/>
    <x v="1"/>
    <s v="regular_430656.jpg"/>
    <s v="28/08/2025"/>
    <x v="1"/>
    <s v="ENG S/H 80"/>
    <s v="SH"/>
    <s v="ENGLISH"/>
    <m/>
    <n v="102"/>
    <n v="43"/>
    <s v="-"/>
    <s v="C250603850"/>
    <s v="C250603850"/>
    <s v="PANKAJ TYPEWRITING AND SHORTHAND INSTITUTE"/>
    <s v="Walchand College Of Engineering"/>
    <n v="3850"/>
    <s v=""/>
    <e v="#N/A"/>
    <n v="0"/>
    <n v="0"/>
    <n v="0"/>
    <m/>
    <s v="435151385051250603850.pdf"/>
    <m/>
  </r>
  <r>
    <n v="4351513851"/>
    <n v="3851"/>
    <n v="4351"/>
    <s v="43121"/>
    <s v="INGAVALE KAJAL SUNIL"/>
    <s v="ASHWINI"/>
    <s v="SANGLI MNP"/>
    <s v="JUNE 2025"/>
    <s v="-"/>
    <s v="ENGLISH COMPUTER SHORTHAND"/>
    <n v="80"/>
    <n v="50"/>
    <n v="50"/>
    <n v="100"/>
    <n v="15"/>
    <n v="15"/>
    <n v="50"/>
    <n v="0"/>
    <n v="0"/>
    <n v="0"/>
    <x v="0"/>
    <s v="regular_4312125.jpg"/>
    <s v="28/08/2025"/>
    <x v="1"/>
    <s v="ENG S/H 80"/>
    <s v="SH"/>
    <s v="ENGLISH"/>
    <m/>
    <n v="102"/>
    <n v="43"/>
    <s v="-"/>
    <s v="M250603851"/>
    <s v="M250603851"/>
    <s v="SHRI RAM SAMARTH TYPEWRIING INSTITUTE"/>
    <s v="Walchand College Of Engineering"/>
    <n v="3851"/>
    <s v=""/>
    <e v="#N/A"/>
    <n v="0"/>
    <n v="0"/>
    <n v="0"/>
    <m/>
    <s v="435151385151250603851.pdf"/>
    <m/>
  </r>
  <r>
    <n v="4351513852"/>
    <n v="3852"/>
    <n v="4351"/>
    <s v="43165"/>
    <s v="JADHAV ABHISHEK VINAYAK"/>
    <s v="RUPALI"/>
    <s v="SANGLI MNP"/>
    <s v="JUNE 2025"/>
    <s v="-"/>
    <s v="ENGLISH COMPUTER SHORTHAND"/>
    <n v="80"/>
    <n v="50"/>
    <n v="50"/>
    <n v="100"/>
    <n v="15"/>
    <n v="15"/>
    <n v="50"/>
    <s v="AB"/>
    <s v="AB"/>
    <s v="AB"/>
    <x v="2"/>
    <s v="regular_4316573.jpg"/>
    <s v="28/08/2025"/>
    <x v="1"/>
    <s v="ENG S/H 80"/>
    <s v="SH"/>
    <s v="ENGLISH"/>
    <m/>
    <n v="102"/>
    <n v="43"/>
    <s v="-"/>
    <s v="M250603852"/>
    <s v="M250603852"/>
    <s v="HERAMB TYPEWRITING AND SHORTHAND INSTITUTE"/>
    <s v="Walchand College Of Engineering"/>
    <n v="3852"/>
    <s v=""/>
    <e v="#N/A"/>
    <n v="0"/>
    <n v="0"/>
    <n v="0"/>
    <m/>
    <s v="435151385251250603852.pdf"/>
    <m/>
  </r>
  <r>
    <n v="4351513853"/>
    <n v="3853"/>
    <n v="4351"/>
    <s v="43065"/>
    <s v="JADHAV MADHURA HARISHCHANDRA"/>
    <s v="SARITA"/>
    <s v="SANGLI MNP"/>
    <s v="JUNE 2025"/>
    <s v="B"/>
    <s v="ENGLISH COMPUTER SHORTHAND"/>
    <n v="80"/>
    <n v="50"/>
    <n v="50"/>
    <n v="100"/>
    <n v="15"/>
    <n v="15"/>
    <n v="50"/>
    <n v="32.5"/>
    <n v="34"/>
    <n v="66.5"/>
    <x v="1"/>
    <s v="regular_4306558.jpg"/>
    <s v="28/08/2025"/>
    <x v="1"/>
    <s v="ENG S/H 80"/>
    <s v="SH"/>
    <s v="ENGLISH"/>
    <m/>
    <n v="102"/>
    <n v="43"/>
    <s v="-"/>
    <s v="C250603853"/>
    <s v="C250603853"/>
    <s v="PANKAJ TYPEWRITING AND SHORTHAND INSTITUTE"/>
    <s v="Walchand College Of Engineering"/>
    <n v="3853"/>
    <s v=""/>
    <e v="#N/A"/>
    <n v="0"/>
    <n v="0"/>
    <n v="0"/>
    <m/>
    <s v="435151385351250603853.pdf"/>
    <m/>
  </r>
  <r>
    <n v="4351513854"/>
    <n v="3854"/>
    <n v="4351"/>
    <s v="43102"/>
    <s v="JAGTAP TEJASWINI BHARAT"/>
    <s v="SUNITA"/>
    <s v="SANGLI MNP"/>
    <s v="JUNE 2025"/>
    <s v="-"/>
    <s v="ENGLISH COMPUTER SHORTHAND"/>
    <n v="80"/>
    <n v="50"/>
    <n v="50"/>
    <n v="100"/>
    <n v="15"/>
    <n v="15"/>
    <n v="50"/>
    <n v="11.5"/>
    <n v="19.5"/>
    <n v="31"/>
    <x v="0"/>
    <s v="repeater_431022.jpg"/>
    <s v="28/08/2025"/>
    <x v="1"/>
    <s v="ENG S/H 80"/>
    <s v="SH"/>
    <s v="ENGLISH"/>
    <m/>
    <n v="102"/>
    <n v="43"/>
    <s v="-"/>
    <s v="M250603854"/>
    <s v="M250603854"/>
    <s v="VIVEKANAND INSTITUTE OF SHORTHAND AND TYPING"/>
    <s v="Walchand College Of Engineering"/>
    <n v="3854"/>
    <s v=""/>
    <e v="#N/A"/>
    <n v="0"/>
    <n v="0"/>
    <n v="0"/>
    <m/>
    <s v="435151385451250603854.pdf"/>
    <m/>
  </r>
  <r>
    <n v="4351513855"/>
    <n v="3855"/>
    <n v="4351"/>
    <s v="43114"/>
    <s v="KACHARE ATHARV GANESH"/>
    <s v="ASMITA"/>
    <s v="SANGLI MNP"/>
    <s v="JUNE 2025"/>
    <s v="B"/>
    <s v="ENGLISH COMPUTER SHORTHAND"/>
    <n v="80"/>
    <n v="50"/>
    <n v="50"/>
    <n v="100"/>
    <n v="15"/>
    <n v="15"/>
    <n v="50"/>
    <n v="35"/>
    <n v="36"/>
    <n v="71"/>
    <x v="1"/>
    <s v="regular_4311420.jpg"/>
    <s v="28/08/2025"/>
    <x v="1"/>
    <s v="ENG S/H 80"/>
    <s v="SH"/>
    <s v="ENGLISH"/>
    <m/>
    <n v="102"/>
    <n v="43"/>
    <s v="-"/>
    <s v="C250603855"/>
    <s v="C250603855"/>
    <s v="PATIL SHORTHAND AND TYPEWRITING INSTITUTE"/>
    <s v="Walchand College Of Engineering"/>
    <n v="3855"/>
    <s v=""/>
    <e v="#N/A"/>
    <n v="0"/>
    <n v="0"/>
    <n v="0"/>
    <m/>
    <s v="435151385551250603855.pdf"/>
    <m/>
  </r>
  <r>
    <n v="4351513856"/>
    <n v="3856"/>
    <n v="4351"/>
    <s v="43045"/>
    <s v="KADAM ASMITA BABASO"/>
    <s v="TAI"/>
    <s v="SANGLI MNP"/>
    <s v="JUNE 2025"/>
    <s v="-"/>
    <s v="ENGLISH COMPUTER SHORTHAND"/>
    <n v="80"/>
    <n v="50"/>
    <n v="50"/>
    <n v="100"/>
    <n v="15"/>
    <n v="15"/>
    <n v="50"/>
    <n v="5.5"/>
    <n v="25"/>
    <n v="30.5"/>
    <x v="0"/>
    <s v="regular_4304512.jpg"/>
    <s v="28/08/2025"/>
    <x v="1"/>
    <s v="ENG S/H 80"/>
    <s v="SH"/>
    <s v="ENGLISH"/>
    <m/>
    <n v="102"/>
    <n v="43"/>
    <s v="-"/>
    <s v="M250603856"/>
    <s v="M250603856"/>
    <s v="STANDARD SHORTHAND AND TYPEWRITING INSTITUTE"/>
    <s v="Walchand College Of Engineering"/>
    <n v="3856"/>
    <s v=""/>
    <e v="#N/A"/>
    <n v="0"/>
    <n v="0"/>
    <n v="0"/>
    <m/>
    <s v="435151385651250603856.pdf"/>
    <m/>
  </r>
  <r>
    <n v="4351513857"/>
    <n v="3857"/>
    <n v="4351"/>
    <s v="43121"/>
    <s v="KADAM PRASANNA SANTOSH"/>
    <s v="SWATI"/>
    <s v="SANGLI MNP"/>
    <s v="JUNE 2025"/>
    <s v="-"/>
    <s v="ENGLISH COMPUTER SHORTHAND"/>
    <n v="80"/>
    <n v="50"/>
    <n v="50"/>
    <n v="100"/>
    <n v="15"/>
    <n v="15"/>
    <n v="50"/>
    <n v="11"/>
    <n v="13"/>
    <n v="24"/>
    <x v="0"/>
    <s v="regular_4312119.jpg"/>
    <s v="28/08/2025"/>
    <x v="1"/>
    <s v="ENG S/H 80"/>
    <s v="SH"/>
    <s v="ENGLISH"/>
    <m/>
    <n v="102"/>
    <n v="43"/>
    <s v="-"/>
    <s v="M250603857"/>
    <s v="M250603857"/>
    <s v="SHRI RAM SAMARTH TYPEWRIING INSTITUTE"/>
    <s v="Walchand College Of Engineering"/>
    <n v="3857"/>
    <s v=""/>
    <e v="#N/A"/>
    <n v="0"/>
    <n v="0"/>
    <n v="0"/>
    <m/>
    <s v="435151385751250603857.pdf"/>
    <m/>
  </r>
  <r>
    <n v="4351513858"/>
    <n v="3858"/>
    <n v="4351"/>
    <s v="43114"/>
    <s v="KAMBLE JUHI RAMDAS"/>
    <s v="KAVITA"/>
    <s v="SANGLI MNP"/>
    <s v="JUNE 2025"/>
    <s v="C"/>
    <s v="ENGLISH COMPUTER SHORTHAND"/>
    <n v="80"/>
    <n v="50"/>
    <n v="50"/>
    <n v="100"/>
    <n v="15"/>
    <n v="15"/>
    <n v="50"/>
    <n v="20"/>
    <n v="35"/>
    <n v="55"/>
    <x v="1"/>
    <s v="regular_431145.jpg"/>
    <s v="28/08/2025"/>
    <x v="1"/>
    <s v="ENG S/H 80"/>
    <s v="SH"/>
    <s v="ENGLISH"/>
    <m/>
    <n v="102"/>
    <n v="43"/>
    <s v="-"/>
    <s v="C250603858"/>
    <s v="C250603858"/>
    <s v="PATIL SHORTHAND AND TYPEWRITING INSTITUTE"/>
    <s v="Walchand College Of Engineering"/>
    <n v="3858"/>
    <s v=""/>
    <e v="#N/A"/>
    <n v="0"/>
    <n v="0"/>
    <n v="0"/>
    <m/>
    <s v="435151385851250603858.pdf"/>
    <m/>
  </r>
  <r>
    <n v="4351513859"/>
    <n v="3859"/>
    <n v="4351"/>
    <s v="43165"/>
    <s v="KAMBLE POURNIMA DNYANESHWAR"/>
    <s v="SHOBHA"/>
    <s v="SANGLI MNP"/>
    <s v="JUNE 2025"/>
    <s v="-"/>
    <s v="ENGLISH COMPUTER SHORTHAND"/>
    <n v="80"/>
    <n v="50"/>
    <n v="50"/>
    <n v="100"/>
    <n v="15"/>
    <n v="15"/>
    <n v="50"/>
    <n v="8.5"/>
    <n v="3.5"/>
    <n v="12"/>
    <x v="0"/>
    <s v="regular_4316561.jpg"/>
    <s v="28/08/2025"/>
    <x v="1"/>
    <s v="ENG S/H 80"/>
    <s v="SH"/>
    <s v="ENGLISH"/>
    <m/>
    <n v="102"/>
    <n v="43"/>
    <s v="-"/>
    <s v="M250603859"/>
    <s v="M250603859"/>
    <s v="HERAMB TYPEWRITING AND SHORTHAND INSTITUTE"/>
    <s v="Walchand College Of Engineering"/>
    <n v="3859"/>
    <s v=""/>
    <e v="#N/A"/>
    <n v="0"/>
    <n v="0"/>
    <n v="0"/>
    <m/>
    <s v="435151385951250603859.pdf"/>
    <m/>
  </r>
  <r>
    <n v="4351513860"/>
    <n v="3860"/>
    <n v="4351"/>
    <s v="43065"/>
    <s v="KAMBLE SONIYA BAJARANG"/>
    <s v="VANDANA"/>
    <s v="SANGLI MNP"/>
    <s v="JUNE 2025"/>
    <s v="B"/>
    <s v="ENGLISH COMPUTER SHORTHAND"/>
    <n v="80"/>
    <n v="50"/>
    <n v="50"/>
    <n v="100"/>
    <n v="15"/>
    <n v="15"/>
    <n v="50"/>
    <n v="21.5"/>
    <n v="38.5"/>
    <n v="60"/>
    <x v="1"/>
    <s v="regular_4306562.jpg"/>
    <s v="28/08/2025"/>
    <x v="1"/>
    <s v="ENG S/H 80"/>
    <s v="SH"/>
    <s v="ENGLISH"/>
    <m/>
    <n v="102"/>
    <n v="43"/>
    <s v="-"/>
    <s v="C250603860"/>
    <s v="C250603860"/>
    <s v="PANKAJ TYPEWRITING AND SHORTHAND INSTITUTE"/>
    <s v="Walchand College Of Engineering"/>
    <n v="3860"/>
    <s v=""/>
    <e v="#N/A"/>
    <n v="0"/>
    <n v="0"/>
    <n v="0"/>
    <m/>
    <s v="435151386051250603860.pdf"/>
    <m/>
  </r>
  <r>
    <n v="4351513861"/>
    <n v="3861"/>
    <n v="4351"/>
    <s v="43086"/>
    <s v="KAPASE PRAJAKTA VIJAY"/>
    <s v="JAYSHREE"/>
    <s v="SANGLI MNP"/>
    <s v="JUNE 2025"/>
    <s v="B"/>
    <s v="ENGLISH COMPUTER SHORTHAND"/>
    <n v="80"/>
    <n v="50"/>
    <n v="50"/>
    <n v="100"/>
    <n v="15"/>
    <n v="15"/>
    <n v="50"/>
    <n v="30"/>
    <n v="35"/>
    <n v="65"/>
    <x v="1"/>
    <s v="regular_430862.jpg"/>
    <s v="28/08/2025"/>
    <x v="1"/>
    <s v="ENG S/H 80"/>
    <s v="SH"/>
    <s v="ENGLISH"/>
    <m/>
    <n v="102"/>
    <n v="43"/>
    <s v="-"/>
    <s v="C250603861"/>
    <s v="C250603861"/>
    <s v="NEW AKUS TYPEWRITING AND SHORTHAND INSTITUTE"/>
    <s v="Walchand College Of Engineering"/>
    <n v="3861"/>
    <s v=""/>
    <e v="#N/A"/>
    <n v="0"/>
    <n v="0"/>
    <n v="0"/>
    <m/>
    <s v="435151386151250603861.pdf"/>
    <m/>
  </r>
  <r>
    <n v="4351513862"/>
    <n v="3862"/>
    <n v="4351"/>
    <s v="43121"/>
    <s v="KARANDE ARPITA URF TRUPTI RAMESH"/>
    <s v="SARIKA"/>
    <s v="SANGLI MNP"/>
    <s v="JUNE 2025"/>
    <s v="-"/>
    <s v="ENGLISH COMPUTER SHORTHAND"/>
    <n v="80"/>
    <n v="50"/>
    <n v="50"/>
    <n v="100"/>
    <n v="15"/>
    <n v="15"/>
    <n v="50"/>
    <n v="6"/>
    <n v="11"/>
    <n v="17"/>
    <x v="0"/>
    <s v="repeater_4312153.jpg"/>
    <s v="28/08/2025"/>
    <x v="1"/>
    <s v="ENG S/H 80"/>
    <s v="SH"/>
    <s v="ENGLISH"/>
    <m/>
    <n v="102"/>
    <n v="43"/>
    <s v="-"/>
    <s v="M250603862"/>
    <s v="M250603862"/>
    <s v="SHRI RAM SAMARTH TYPEWRIING INSTITUTE"/>
    <s v="Walchand College Of Engineering"/>
    <n v="3862"/>
    <s v=""/>
    <e v="#N/A"/>
    <n v="0"/>
    <n v="0"/>
    <n v="0"/>
    <m/>
    <s v="435151386251250603862.pdf"/>
    <m/>
  </r>
  <r>
    <n v="4351513863"/>
    <n v="3863"/>
    <n v="4351"/>
    <s v="43022"/>
    <s v="KARANDE SNEHAL GANAPATI"/>
    <s v="LATA"/>
    <s v="SANGLI MNP"/>
    <s v="JUNE 2025"/>
    <s v="A"/>
    <s v="ENGLISH COMPUTER SHORTHAND"/>
    <n v="80"/>
    <n v="50"/>
    <n v="50"/>
    <n v="100"/>
    <n v="15"/>
    <n v="15"/>
    <n v="50"/>
    <n v="38"/>
    <n v="40.5"/>
    <n v="78.5"/>
    <x v="1"/>
    <s v="repeater_430221.jpg"/>
    <s v="28/08/2025"/>
    <x v="1"/>
    <s v="ENG S/H 80"/>
    <s v="SH"/>
    <s v="ENGLISH"/>
    <m/>
    <n v="102"/>
    <n v="43"/>
    <s v="-"/>
    <s v="C250603863"/>
    <s v="C250603863"/>
    <s v="MAHARASHTRA COMPUTER TYPING INSTITUTE"/>
    <s v="Walchand College Of Engineering"/>
    <n v="3863"/>
    <s v=""/>
    <e v="#N/A"/>
    <n v="0"/>
    <n v="0"/>
    <n v="0"/>
    <m/>
    <s v="435151386351250603863.pdf"/>
    <m/>
  </r>
  <r>
    <n v="4351513864"/>
    <n v="3864"/>
    <n v="4351"/>
    <s v="43114"/>
    <s v="KHANCHANALE ANIKET DIPAK"/>
    <s v="GAYATRI"/>
    <s v="SANGLI MNP"/>
    <s v="JUNE 2025"/>
    <s v="-"/>
    <s v="ENGLISH COMPUTER SHORTHAND"/>
    <n v="80"/>
    <n v="50"/>
    <n v="50"/>
    <n v="100"/>
    <n v="15"/>
    <n v="15"/>
    <n v="50"/>
    <n v="0"/>
    <n v="0"/>
    <n v="0"/>
    <x v="0"/>
    <s v="regular_4311436.jpg"/>
    <s v="28/08/2025"/>
    <x v="1"/>
    <s v="ENG S/H 80"/>
    <s v="SH"/>
    <s v="ENGLISH"/>
    <m/>
    <n v="102"/>
    <n v="43"/>
    <s v="-"/>
    <s v="M250603864"/>
    <s v="M250603864"/>
    <s v="PATIL SHORTHAND AND TYPEWRITING INSTITUTE"/>
    <s v="Walchand College Of Engineering"/>
    <n v="3864"/>
    <s v=""/>
    <e v="#N/A"/>
    <n v="0"/>
    <n v="0"/>
    <n v="0"/>
    <m/>
    <s v="435151386451250603864.pdf"/>
    <m/>
  </r>
  <r>
    <n v="4351513865"/>
    <n v="3865"/>
    <n v="4351"/>
    <s v="43045"/>
    <s v="KHOT SONALI LALASO"/>
    <s v="SANGITA"/>
    <s v="SANGLI MNP"/>
    <s v="JUNE 2025"/>
    <s v="B"/>
    <s v="ENGLISH COMPUTER SHORTHAND"/>
    <n v="80"/>
    <n v="50"/>
    <n v="50"/>
    <n v="100"/>
    <n v="15"/>
    <n v="15"/>
    <n v="50"/>
    <n v="31"/>
    <n v="33"/>
    <n v="64"/>
    <x v="1"/>
    <s v="regular_4304513.jpg"/>
    <s v="28/08/2025"/>
    <x v="1"/>
    <s v="ENG S/H 80"/>
    <s v="SH"/>
    <s v="ENGLISH"/>
    <m/>
    <n v="102"/>
    <n v="43"/>
    <s v="-"/>
    <s v="C250603865"/>
    <s v="C250603865"/>
    <s v="STANDARD SHORTHAND AND TYPEWRITING INSTITUTE"/>
    <s v="Walchand College Of Engineering"/>
    <n v="3865"/>
    <s v=""/>
    <e v="#N/A"/>
    <n v="0"/>
    <n v="0"/>
    <n v="0"/>
    <m/>
    <s v="435151386551250603865.pdf"/>
    <m/>
  </r>
  <r>
    <n v="4351513866"/>
    <n v="3866"/>
    <n v="4351"/>
    <s v="43102"/>
    <s v="KOLEKAR SNEHLATA ATMARAM"/>
    <s v="RUPALI"/>
    <s v="SANGLI MNP"/>
    <s v="JUNE 2025"/>
    <s v="-"/>
    <s v="ENGLISH COMPUTER SHORTHAND"/>
    <n v="80"/>
    <n v="50"/>
    <n v="50"/>
    <n v="100"/>
    <n v="15"/>
    <n v="15"/>
    <n v="50"/>
    <n v="0"/>
    <n v="6"/>
    <n v="6"/>
    <x v="0"/>
    <s v="regular_431023.jpg"/>
    <s v="28/08/2025"/>
    <x v="1"/>
    <s v="ENG S/H 80"/>
    <s v="SH"/>
    <s v="ENGLISH"/>
    <m/>
    <n v="102"/>
    <n v="43"/>
    <s v="-"/>
    <s v="M250603866"/>
    <s v="M250603866"/>
    <s v="VIVEKANAND INSTITUTE OF SHORTHAND AND TYPING"/>
    <s v="Walchand College Of Engineering"/>
    <n v="3866"/>
    <s v=""/>
    <e v="#N/A"/>
    <n v="0"/>
    <n v="0"/>
    <n v="0"/>
    <m/>
    <s v="435151386651250603866.pdf"/>
    <m/>
  </r>
  <r>
    <n v="4351513867"/>
    <n v="3867"/>
    <n v="4351"/>
    <s v="43065"/>
    <s v="KSHIRSAGAR RUTUJA PRAMOD"/>
    <s v="PRANITA"/>
    <s v="SANGLI MNP"/>
    <s v="JUNE 2025"/>
    <s v="C"/>
    <s v="ENGLISH COMPUTER SHORTHAND"/>
    <n v="80"/>
    <n v="50"/>
    <n v="50"/>
    <n v="100"/>
    <n v="15"/>
    <n v="15"/>
    <n v="50"/>
    <n v="27.5"/>
    <n v="24"/>
    <n v="51.5"/>
    <x v="1"/>
    <s v="regular_4306568.jpg"/>
    <s v="28/08/2025"/>
    <x v="1"/>
    <s v="ENG S/H 80"/>
    <s v="SH"/>
    <s v="ENGLISH"/>
    <m/>
    <n v="102"/>
    <n v="43"/>
    <s v="-"/>
    <s v="C250603867"/>
    <s v="C250603867"/>
    <s v="PANKAJ TYPEWRITING AND SHORTHAND INSTITUTE"/>
    <s v="Walchand College Of Engineering"/>
    <n v="3867"/>
    <s v=""/>
    <e v="#N/A"/>
    <n v="0"/>
    <n v="0"/>
    <n v="0"/>
    <m/>
    <s v="435151386751250603867.pdf"/>
    <m/>
  </r>
  <r>
    <n v="4351513868"/>
    <n v="3868"/>
    <n v="4351"/>
    <s v="43121"/>
    <s v="KUMBHAR AYUSH MOHAN"/>
    <s v="SWATI"/>
    <s v="SANGLI MNP"/>
    <s v="JUNE 2025"/>
    <s v="-"/>
    <s v="ENGLISH COMPUTER SHORTHAND"/>
    <n v="80"/>
    <n v="50"/>
    <n v="50"/>
    <n v="100"/>
    <n v="15"/>
    <n v="15"/>
    <n v="50"/>
    <n v="0"/>
    <n v="2"/>
    <n v="2"/>
    <x v="0"/>
    <s v="regular_4312149.jpg"/>
    <s v="28/08/2025"/>
    <x v="1"/>
    <s v="ENG S/H 80"/>
    <s v="SH"/>
    <s v="ENGLISH"/>
    <m/>
    <n v="102"/>
    <n v="43"/>
    <s v="-"/>
    <s v="M250603868"/>
    <s v="M250603868"/>
    <s v="SHRI RAM SAMARTH TYPEWRIING INSTITUTE"/>
    <s v="Walchand College Of Engineering"/>
    <n v="3868"/>
    <s v=""/>
    <e v="#N/A"/>
    <n v="0"/>
    <n v="0"/>
    <n v="0"/>
    <m/>
    <s v="435151386851250603868.pdf"/>
    <m/>
  </r>
  <r>
    <n v="4351513869"/>
    <n v="3869"/>
    <n v="4351"/>
    <s v="43121"/>
    <s v="KUMBHAR VIKRAM NIVAS"/>
    <s v="RAJASHRI"/>
    <s v="SANGLI MNP"/>
    <s v="JUNE 2025"/>
    <s v="-"/>
    <s v="ENGLISH COMPUTER SHORTHAND"/>
    <n v="80"/>
    <n v="50"/>
    <n v="50"/>
    <n v="100"/>
    <n v="15"/>
    <n v="15"/>
    <n v="50"/>
    <n v="1.5"/>
    <n v="0"/>
    <n v="1.5"/>
    <x v="0"/>
    <s v="regular_4312161.jpg"/>
    <s v="28/08/2025"/>
    <x v="1"/>
    <s v="ENG S/H 80"/>
    <s v="SH"/>
    <s v="ENGLISH"/>
    <m/>
    <n v="102"/>
    <n v="43"/>
    <s v="-"/>
    <s v="M250603869"/>
    <s v="M250603869"/>
    <s v="SHRI RAM SAMARTH TYPEWRIING INSTITUTE"/>
    <s v="Walchand College Of Engineering"/>
    <n v="3869"/>
    <s v=""/>
    <e v="#N/A"/>
    <n v="0"/>
    <n v="0"/>
    <n v="0"/>
    <m/>
    <s v="435151386951250603869.pdf"/>
    <m/>
  </r>
  <r>
    <n v="4351513870"/>
    <n v="3870"/>
    <n v="4351"/>
    <s v="43114"/>
    <s v="LAMB VAIBHAV SHEKHAR"/>
    <s v="USHA"/>
    <s v="SANGLI MNP"/>
    <s v="JUNE 2025"/>
    <s v="C"/>
    <s v="ENGLISH COMPUTER SHORTHAND"/>
    <n v="80"/>
    <n v="50"/>
    <n v="50"/>
    <n v="100"/>
    <n v="15"/>
    <n v="15"/>
    <n v="50"/>
    <n v="22.5"/>
    <n v="27.5"/>
    <n v="50"/>
    <x v="1"/>
    <s v="regular_4311431.jpg"/>
    <s v="28/08/2025"/>
    <x v="1"/>
    <s v="ENG S/H 80"/>
    <s v="SH"/>
    <s v="ENGLISH"/>
    <m/>
    <n v="102"/>
    <n v="43"/>
    <s v="Yes"/>
    <s v="C250603870"/>
    <s v="C250603870"/>
    <s v="PATIL SHORTHAND AND TYPEWRITING INSTITUTE"/>
    <s v="Walchand College Of Engineering"/>
    <n v="3870"/>
    <s v=""/>
    <e v="#N/A"/>
    <n v="1"/>
    <n v="0"/>
    <n v="1"/>
    <m/>
    <s v="435151387051250603870.pdf"/>
    <m/>
  </r>
  <r>
    <n v="4351513871"/>
    <n v="3871"/>
    <n v="4351"/>
    <s v="43114"/>
    <s v="MA SHREYAS VINAYAK"/>
    <s v="KUSUM"/>
    <s v="SANGLI MNP"/>
    <s v="JUNE 2025"/>
    <s v="C"/>
    <s v="ENGLISH COMPUTER SHORTHAND"/>
    <n v="80"/>
    <n v="50"/>
    <n v="50"/>
    <n v="100"/>
    <n v="15"/>
    <n v="15"/>
    <n v="50"/>
    <n v="26"/>
    <n v="29.5"/>
    <n v="55.5"/>
    <x v="1"/>
    <s v="regular_4311437.jpg"/>
    <s v="28/08/2025"/>
    <x v="1"/>
    <s v="ENG S/H 80"/>
    <s v="SH"/>
    <s v="ENGLISH"/>
    <m/>
    <n v="102"/>
    <n v="43"/>
    <s v="-"/>
    <s v="C250603871"/>
    <s v="C250603871"/>
    <s v="PATIL SHORTHAND AND TYPEWRITING INSTITUTE"/>
    <s v="Walchand College Of Engineering"/>
    <n v="3871"/>
    <s v=""/>
    <e v="#N/A"/>
    <n v="0"/>
    <n v="0"/>
    <n v="0"/>
    <m/>
    <s v="435151387151250603871.pdf"/>
    <m/>
  </r>
  <r>
    <n v="4351513872"/>
    <n v="3872"/>
    <n v="4351"/>
    <s v="43121"/>
    <s v="MALI RAHUL RAJENDRA"/>
    <s v="SHAILAJA"/>
    <s v="SANGLI MNP"/>
    <s v="JUNE 2025"/>
    <s v="-"/>
    <s v="ENGLISH COMPUTER SHORTHAND"/>
    <n v="80"/>
    <n v="50"/>
    <n v="50"/>
    <n v="100"/>
    <n v="15"/>
    <n v="15"/>
    <n v="50"/>
    <s v="AB"/>
    <s v="AB"/>
    <s v="AB"/>
    <x v="2"/>
    <s v="regular_4312141.jpg"/>
    <s v="28/08/2025"/>
    <x v="1"/>
    <s v="ENG S/H 80"/>
    <s v="SH"/>
    <s v="ENGLISH"/>
    <m/>
    <n v="102"/>
    <n v="43"/>
    <s v="-"/>
    <s v="M250603872"/>
    <s v="M250603872"/>
    <s v="SHRI RAM SAMARTH TYPEWRIING INSTITUTE"/>
    <s v="Walchand College Of Engineering"/>
    <n v="3872"/>
    <s v=""/>
    <e v="#N/A"/>
    <n v="0"/>
    <n v="0"/>
    <n v="0"/>
    <m/>
    <s v="435151387251250603872.pdf"/>
    <m/>
  </r>
  <r>
    <n v="4351513873"/>
    <n v="3873"/>
    <n v="4351"/>
    <s v="43065"/>
    <s v="MANDALE ARATI VIJAY"/>
    <s v="CHHAYA"/>
    <s v="SANGLI MNP"/>
    <s v="JUNE 2025"/>
    <s v="A"/>
    <s v="ENGLISH COMPUTER SHORTHAND"/>
    <n v="80"/>
    <n v="50"/>
    <n v="50"/>
    <n v="100"/>
    <n v="15"/>
    <n v="15"/>
    <n v="50"/>
    <n v="40.5"/>
    <n v="38.5"/>
    <n v="79"/>
    <x v="1"/>
    <s v="repeater_4306576.jpg"/>
    <s v="28/08/2025"/>
    <x v="1"/>
    <s v="ENG S/H 80"/>
    <s v="SH"/>
    <s v="ENGLISH"/>
    <m/>
    <n v="102"/>
    <n v="43"/>
    <s v="-"/>
    <s v="C250603873"/>
    <s v="C250603873"/>
    <s v="PANKAJ TYPEWRITING AND SHORTHAND INSTITUTE"/>
    <s v="Walchand College Of Engineering"/>
    <n v="3873"/>
    <s v=""/>
    <e v="#N/A"/>
    <n v="0"/>
    <n v="0"/>
    <n v="0"/>
    <m/>
    <s v="435151387351250603873.pdf"/>
    <m/>
  </r>
  <r>
    <n v="4351513874"/>
    <n v="3874"/>
    <n v="4351"/>
    <s v="43114"/>
    <s v="MANE RUSHIKESH SHANKAR"/>
    <s v="LAXMI"/>
    <s v="SANGLI MNP"/>
    <s v="JUNE 2025"/>
    <s v="-"/>
    <s v="ENGLISH COMPUTER SHORTHAND"/>
    <n v="80"/>
    <n v="50"/>
    <n v="50"/>
    <n v="100"/>
    <n v="15"/>
    <n v="15"/>
    <n v="50"/>
    <n v="14"/>
    <n v="23"/>
    <n v="37"/>
    <x v="0"/>
    <s v="regular_4311423.jpg"/>
    <s v="28/08/2025"/>
    <x v="1"/>
    <s v="ENG S/H 80"/>
    <s v="SH"/>
    <s v="ENGLISH"/>
    <m/>
    <n v="102"/>
    <n v="43"/>
    <s v="-"/>
    <s v="M250603874"/>
    <s v="M250603874"/>
    <s v="PATIL SHORTHAND AND TYPEWRITING INSTITUTE"/>
    <s v="Walchand College Of Engineering"/>
    <n v="3874"/>
    <s v=""/>
    <e v="#N/A"/>
    <n v="0"/>
    <n v="0"/>
    <n v="0"/>
    <m/>
    <s v="435151387451250603874.pdf"/>
    <m/>
  </r>
  <r>
    <n v="4351513875"/>
    <n v="3875"/>
    <n v="4351"/>
    <s v="43165"/>
    <s v="MANE SAKSHI RAVINDRA"/>
    <s v="MANISHA"/>
    <s v="SANGLI MNP"/>
    <s v="JUNE 2025"/>
    <s v="C"/>
    <s v="ENGLISH COMPUTER SHORTHAND"/>
    <n v="80"/>
    <n v="50"/>
    <n v="50"/>
    <n v="100"/>
    <n v="15"/>
    <n v="15"/>
    <n v="50"/>
    <n v="16"/>
    <n v="34.5"/>
    <n v="50.5"/>
    <x v="1"/>
    <s v="regular_4316513.jpg"/>
    <s v="28/08/2025"/>
    <x v="1"/>
    <s v="ENG S/H 80"/>
    <s v="SH"/>
    <s v="ENGLISH"/>
    <m/>
    <n v="102"/>
    <n v="43"/>
    <s v="-"/>
    <s v="C250603875"/>
    <s v="C250603875"/>
    <s v="HERAMB TYPEWRITING AND SHORTHAND INSTITUTE"/>
    <s v="Walchand College Of Engineering"/>
    <n v="3875"/>
    <s v=""/>
    <e v="#N/A"/>
    <n v="0"/>
    <n v="0"/>
    <n v="0"/>
    <m/>
    <s v="435151387551250603875.pdf"/>
    <m/>
  </r>
  <r>
    <n v="4351513876"/>
    <n v="3876"/>
    <n v="4351"/>
    <s v="43165"/>
    <s v="MASAL RONIKA SATISH"/>
    <s v="SANGITA"/>
    <s v="SANGLI MNP"/>
    <s v="JUNE 2025"/>
    <s v="-"/>
    <s v="ENGLISH COMPUTER SHORTHAND"/>
    <n v="80"/>
    <n v="50"/>
    <n v="50"/>
    <n v="100"/>
    <n v="15"/>
    <n v="15"/>
    <n v="50"/>
    <n v="10"/>
    <n v="12.5"/>
    <n v="22.5"/>
    <x v="0"/>
    <s v="regular_4316557.jpg"/>
    <s v="28/08/2025"/>
    <x v="1"/>
    <s v="ENG S/H 80"/>
    <s v="SH"/>
    <s v="ENGLISH"/>
    <m/>
    <n v="102"/>
    <n v="43"/>
    <s v="-"/>
    <s v="M250603876"/>
    <s v="M250603876"/>
    <s v="HERAMB TYPEWRITING AND SHORTHAND INSTITUTE"/>
    <s v="Walchand College Of Engineering"/>
    <n v="3876"/>
    <s v=""/>
    <e v="#N/A"/>
    <n v="0"/>
    <n v="0"/>
    <n v="0"/>
    <m/>
    <s v="435151387651250603876.pdf"/>
    <m/>
  </r>
  <r>
    <n v="4351513877"/>
    <n v="3877"/>
    <n v="4351"/>
    <s v="43114"/>
    <s v="MOHITE AKSHATA SHARAD"/>
    <s v="SANGITA"/>
    <s v="SANGLI MNP"/>
    <s v="JUNE 2025"/>
    <s v="B"/>
    <s v="ENGLISH COMPUTER SHORTHAND"/>
    <n v="80"/>
    <n v="50"/>
    <n v="50"/>
    <n v="100"/>
    <n v="15"/>
    <n v="15"/>
    <n v="50"/>
    <n v="36.5"/>
    <n v="30"/>
    <n v="66.5"/>
    <x v="1"/>
    <s v="regular_4311449.jpg"/>
    <s v="28/08/2025"/>
    <x v="1"/>
    <s v="ENG S/H 80"/>
    <s v="SH"/>
    <s v="ENGLISH"/>
    <m/>
    <n v="102"/>
    <n v="43"/>
    <s v="-"/>
    <s v="C250603877"/>
    <s v="C250603877"/>
    <s v="PATIL SHORTHAND AND TYPEWRITING INSTITUTE"/>
    <s v="Walchand College Of Engineering"/>
    <n v="3877"/>
    <s v=""/>
    <e v="#N/A"/>
    <n v="0"/>
    <n v="0"/>
    <n v="0"/>
    <m/>
    <s v="435151387751250603877.pdf"/>
    <m/>
  </r>
  <r>
    <n v="4351513878"/>
    <n v="3878"/>
    <n v="4351"/>
    <s v="43121"/>
    <s v="MOHITE ANIL RAJARAM"/>
    <s v="LAXMI"/>
    <s v="SANGLI MNP"/>
    <s v="JUNE 2025"/>
    <s v="C"/>
    <s v="ENGLISH COMPUTER SHORTHAND"/>
    <n v="80"/>
    <n v="50"/>
    <n v="50"/>
    <n v="100"/>
    <n v="15"/>
    <n v="15"/>
    <n v="50"/>
    <n v="20"/>
    <n v="30"/>
    <n v="50"/>
    <x v="1"/>
    <s v="repeater_4312116.jpg"/>
    <s v="28/08/2025"/>
    <x v="1"/>
    <s v="ENG S/H 80"/>
    <s v="SH"/>
    <s v="ENGLISH"/>
    <m/>
    <n v="102"/>
    <n v="43"/>
    <s v="Yes"/>
    <s v="C250603878"/>
    <s v="C250603878"/>
    <s v="SHRI RAM SAMARTH TYPEWRIING INSTITUTE"/>
    <s v="Walchand College Of Engineering"/>
    <n v="3878"/>
    <s v=""/>
    <e v="#N/A"/>
    <n v="1"/>
    <n v="1"/>
    <n v="2"/>
    <m/>
    <s v="435151387851250603878.pdf"/>
    <m/>
  </r>
  <r>
    <n v="4351513879"/>
    <n v="3879"/>
    <n v="4351"/>
    <s v="43114"/>
    <s v="MUJAWAR PARVIN SALIM"/>
    <s v="NASIM"/>
    <s v="SANGLI MNP"/>
    <s v="JUNE 2025"/>
    <s v="-"/>
    <s v="ENGLISH COMPUTER SHORTHAND"/>
    <n v="80"/>
    <n v="50"/>
    <n v="50"/>
    <n v="100"/>
    <n v="15"/>
    <n v="15"/>
    <n v="50"/>
    <n v="14"/>
    <n v="11"/>
    <n v="25"/>
    <x v="0"/>
    <s v="regular_4311445.jpg"/>
    <s v="28/08/2025"/>
    <x v="1"/>
    <s v="ENG S/H 80"/>
    <s v="SH"/>
    <s v="ENGLISH"/>
    <m/>
    <n v="102"/>
    <n v="43"/>
    <s v="-"/>
    <s v="M250603879"/>
    <s v="M250603879"/>
    <s v="PATIL SHORTHAND AND TYPEWRITING INSTITUTE"/>
    <s v="Walchand College Of Engineering"/>
    <n v="3879"/>
    <s v=""/>
    <e v="#N/A"/>
    <n v="0"/>
    <n v="0"/>
    <n v="0"/>
    <m/>
    <s v="435151387951250603879.pdf"/>
    <m/>
  </r>
  <r>
    <n v="4351513880"/>
    <n v="3880"/>
    <n v="4351"/>
    <s v="43121"/>
    <s v="MUNDE ASIF NASIR"/>
    <s v="SHAHIDA"/>
    <s v="SANGLI MNP"/>
    <s v="JUNE 2025"/>
    <s v="-"/>
    <s v="ENGLISH COMPUTER SHORTHAND"/>
    <n v="80"/>
    <n v="50"/>
    <n v="50"/>
    <n v="100"/>
    <n v="15"/>
    <n v="15"/>
    <n v="50"/>
    <n v="0"/>
    <n v="8"/>
    <n v="8"/>
    <x v="0"/>
    <s v="repeater_431210011.jpg"/>
    <s v="28/08/2025"/>
    <x v="1"/>
    <s v="ENG S/H 80"/>
    <s v="SH"/>
    <s v="ENGLISH"/>
    <m/>
    <n v="102"/>
    <n v="43"/>
    <s v="-"/>
    <s v="M250603880"/>
    <s v="M250603880"/>
    <s v="SHRI RAM SAMARTH TYPEWRIING INSTITUTE"/>
    <s v="Walchand College Of Engineering"/>
    <n v="3880"/>
    <s v=""/>
    <e v="#N/A"/>
    <n v="0"/>
    <n v="0"/>
    <n v="0"/>
    <m/>
    <s v="435151388051250603880.pdf"/>
    <m/>
  </r>
  <r>
    <n v="4351513881"/>
    <n v="3881"/>
    <n v="4351"/>
    <s v="43065"/>
    <s v="NIKAM SURESH SAMBHAJI"/>
    <s v="KAMALATAI"/>
    <s v="SANGLI MNP"/>
    <s v="JUNE 2025"/>
    <s v="-"/>
    <s v="ENGLISH COMPUTER SHORTHAND"/>
    <n v="80"/>
    <n v="50"/>
    <n v="50"/>
    <n v="100"/>
    <n v="15"/>
    <n v="15"/>
    <n v="50"/>
    <s v="AB"/>
    <s v="AB"/>
    <s v="AB"/>
    <x v="2"/>
    <s v="repeater_430650029.jpg"/>
    <s v="28/08/2025"/>
    <x v="1"/>
    <s v="ENG S/H 80"/>
    <s v="SH"/>
    <s v="ENGLISH"/>
    <m/>
    <n v="102"/>
    <n v="43"/>
    <s v="-"/>
    <s v="M250603881"/>
    <s v="M250603881"/>
    <s v="PANKAJ TYPEWRITING AND SHORTHAND INSTITUTE"/>
    <s v="Walchand College Of Engineering"/>
    <n v="3881"/>
    <s v=""/>
    <e v="#N/A"/>
    <n v="0"/>
    <n v="0"/>
    <n v="0"/>
    <m/>
    <s v="435151388151250603881.pdf"/>
    <m/>
  </r>
  <r>
    <n v="4351513882"/>
    <n v="3882"/>
    <n v="4351"/>
    <s v="43065"/>
    <s v="NIVALE RUDRAKSHI UTTAM"/>
    <s v="RANJANA"/>
    <s v="SANGLI MNP"/>
    <s v="JUNE 2025"/>
    <s v="C"/>
    <s v="ENGLISH COMPUTER SHORTHAND"/>
    <n v="80"/>
    <n v="50"/>
    <n v="50"/>
    <n v="100"/>
    <n v="15"/>
    <n v="15"/>
    <n v="50"/>
    <n v="15"/>
    <n v="35"/>
    <n v="50"/>
    <x v="1"/>
    <s v="regular_4306566.jpg"/>
    <s v="28/08/2025"/>
    <x v="1"/>
    <s v="ENG S/H 80"/>
    <s v="SH"/>
    <s v="ENGLISH"/>
    <m/>
    <n v="102"/>
    <n v="43"/>
    <s v="Yes"/>
    <s v="C250603882"/>
    <s v="C250603882"/>
    <s v="PANKAJ TYPEWRITING AND SHORTHAND INSTITUTE"/>
    <s v="Walchand College Of Engineering"/>
    <n v="3882"/>
    <s v=""/>
    <e v="#N/A"/>
    <n v="0.5"/>
    <n v="0"/>
    <n v="0.5"/>
    <m/>
    <s v="435151388251250603882.pdf"/>
    <m/>
  </r>
  <r>
    <n v="4351513883"/>
    <n v="3883"/>
    <n v="4351"/>
    <s v="43165"/>
    <s v="PAILWAN NEHA ANIL"/>
    <s v="BHARATI"/>
    <s v="SANGLI MNP"/>
    <s v="JUNE 2025"/>
    <s v="B"/>
    <s v="ENGLISH COMPUTER SHORTHAND"/>
    <n v="80"/>
    <n v="50"/>
    <n v="50"/>
    <n v="100"/>
    <n v="15"/>
    <n v="15"/>
    <n v="50"/>
    <n v="28.5"/>
    <n v="36"/>
    <n v="64.5"/>
    <x v="1"/>
    <s v="regular_4316516.jpg"/>
    <s v="28/08/2025"/>
    <x v="1"/>
    <s v="ENG S/H 80"/>
    <s v="SH"/>
    <s v="ENGLISH"/>
    <m/>
    <n v="102"/>
    <n v="43"/>
    <s v="-"/>
    <s v="C250603883"/>
    <s v="C250603883"/>
    <s v="HERAMB TYPEWRITING AND SHORTHAND INSTITUTE"/>
    <s v="Walchand College Of Engineering"/>
    <n v="3883"/>
    <s v=""/>
    <e v="#N/A"/>
    <n v="0"/>
    <n v="0"/>
    <n v="0"/>
    <m/>
    <s v="435151388351250603883.pdf"/>
    <m/>
  </r>
  <r>
    <n v="4351513884"/>
    <n v="3884"/>
    <n v="4351"/>
    <s v="43114"/>
    <s v="PANDHARE DHANANJAY GOVIND"/>
    <s v="KALPANA"/>
    <s v="SANGLI MNP"/>
    <s v="JUNE 2025"/>
    <s v="-"/>
    <s v="ENGLISH COMPUTER SHORTHAND"/>
    <n v="80"/>
    <n v="50"/>
    <n v="50"/>
    <n v="100"/>
    <n v="15"/>
    <n v="15"/>
    <n v="50"/>
    <n v="2"/>
    <n v="17"/>
    <n v="19"/>
    <x v="0"/>
    <s v="regular_4311426.jpg"/>
    <s v="28/08/2025"/>
    <x v="1"/>
    <s v="ENG S/H 80"/>
    <s v="SH"/>
    <s v="ENGLISH"/>
    <m/>
    <n v="102"/>
    <n v="43"/>
    <s v="-"/>
    <s v="M250603884"/>
    <s v="M250603884"/>
    <s v="PATIL SHORTHAND AND TYPEWRITING INSTITUTE"/>
    <s v="Walchand College Of Engineering"/>
    <n v="3884"/>
    <s v=""/>
    <e v="#N/A"/>
    <n v="0"/>
    <n v="0"/>
    <n v="0"/>
    <m/>
    <s v="435151388451250603884.pdf"/>
    <m/>
  </r>
  <r>
    <n v="4351513885"/>
    <n v="3885"/>
    <n v="4351"/>
    <s v="43121"/>
    <s v="PATHAN JABBIN BASHIR"/>
    <s v="MUMTAJ"/>
    <s v="SANGLI MNP"/>
    <s v="JUNE 2025"/>
    <s v="B"/>
    <s v="ENGLISH COMPUTER SHORTHAND"/>
    <n v="80"/>
    <n v="50"/>
    <n v="50"/>
    <n v="100"/>
    <n v="15"/>
    <n v="15"/>
    <n v="50"/>
    <n v="38.5"/>
    <n v="34"/>
    <n v="72.5"/>
    <x v="1"/>
    <s v="repeater_4312128.jpg"/>
    <s v="28/08/2025"/>
    <x v="1"/>
    <s v="ENG S/H 80"/>
    <s v="SH"/>
    <s v="ENGLISH"/>
    <m/>
    <n v="102"/>
    <n v="43"/>
    <s v="-"/>
    <s v="C250603885"/>
    <s v="C250603885"/>
    <s v="SHRI RAM SAMARTH TYPEWRIING INSTITUTE"/>
    <s v="Walchand College Of Engineering"/>
    <n v="3885"/>
    <s v=""/>
    <e v="#N/A"/>
    <n v="0"/>
    <n v="0"/>
    <n v="0"/>
    <m/>
    <s v="435151388551250603885.pdf"/>
    <m/>
  </r>
  <r>
    <n v="4351513886"/>
    <n v="3886"/>
    <n v="4351"/>
    <s v="43121"/>
    <s v="PATHAN NILOFAR RASHID"/>
    <s v="JUBEDA"/>
    <s v="SANGLI MNP"/>
    <s v="JUNE 2025"/>
    <s v="-"/>
    <s v="ENGLISH COMPUTER SHORTHAND"/>
    <n v="80"/>
    <n v="50"/>
    <n v="50"/>
    <n v="100"/>
    <n v="15"/>
    <n v="15"/>
    <n v="50"/>
    <n v="10"/>
    <n v="29"/>
    <n v="39"/>
    <x v="0"/>
    <s v="regular_4312129.jpg"/>
    <s v="28/08/2025"/>
    <x v="1"/>
    <s v="ENG S/H 80"/>
    <s v="SH"/>
    <s v="ENGLISH"/>
    <m/>
    <n v="102"/>
    <n v="43"/>
    <s v="-"/>
    <s v="M250603886"/>
    <s v="M250603886"/>
    <s v="SHRI RAM SAMARTH TYPEWRIING INSTITUTE"/>
    <s v="Walchand College Of Engineering"/>
    <n v="3886"/>
    <s v=""/>
    <e v="#N/A"/>
    <n v="0"/>
    <n v="0"/>
    <n v="0"/>
    <m/>
    <s v="435151388651250603886.pdf"/>
    <m/>
  </r>
  <r>
    <n v="4351513887"/>
    <n v="3887"/>
    <n v="4351"/>
    <s v="43121"/>
    <s v="PATIL HARSHADA BHIMARAO"/>
    <s v="SEEMA"/>
    <s v="SANGLI MNP"/>
    <s v="JUNE 2025"/>
    <s v="-"/>
    <s v="ENGLISH COMPUTER SHORTHAND"/>
    <n v="80"/>
    <n v="50"/>
    <n v="50"/>
    <n v="100"/>
    <n v="15"/>
    <n v="15"/>
    <n v="50"/>
    <n v="0"/>
    <n v="0"/>
    <n v="0"/>
    <x v="0"/>
    <s v="regular_4312138.jpg"/>
    <s v="28/08/2025"/>
    <x v="1"/>
    <s v="ENG S/H 80"/>
    <s v="SH"/>
    <s v="ENGLISH"/>
    <m/>
    <n v="102"/>
    <n v="43"/>
    <s v="-"/>
    <s v="M250603887"/>
    <s v="M250603887"/>
    <s v="SHRI RAM SAMARTH TYPEWRIING INSTITUTE"/>
    <s v="Walchand College Of Engineering"/>
    <n v="3887"/>
    <s v=""/>
    <e v="#N/A"/>
    <n v="0"/>
    <n v="0"/>
    <n v="0"/>
    <m/>
    <s v="435151388751250603887.pdf"/>
    <m/>
  </r>
  <r>
    <n v="4351513888"/>
    <n v="3888"/>
    <n v="4351"/>
    <s v="43121"/>
    <s v="PATIL HARSHVARDHAN PANDURANG"/>
    <s v="VANDANA"/>
    <s v="SANGLI MNP"/>
    <s v="JUNE 2025"/>
    <s v="-"/>
    <s v="ENGLISH COMPUTER SHORTHAND"/>
    <n v="80"/>
    <n v="50"/>
    <n v="50"/>
    <n v="100"/>
    <n v="15"/>
    <n v="15"/>
    <n v="50"/>
    <n v="0"/>
    <n v="0"/>
    <n v="0"/>
    <x v="0"/>
    <s v="regular_4312159.jpg"/>
    <s v="28/08/2025"/>
    <x v="1"/>
    <s v="ENG S/H 80"/>
    <s v="SH"/>
    <s v="ENGLISH"/>
    <m/>
    <n v="102"/>
    <n v="43"/>
    <s v="-"/>
    <s v="M250603888"/>
    <s v="M250603888"/>
    <s v="SHRI RAM SAMARTH TYPEWRIING INSTITUTE"/>
    <s v="Walchand College Of Engineering"/>
    <n v="3888"/>
    <s v=""/>
    <e v="#N/A"/>
    <n v="0"/>
    <n v="0"/>
    <n v="0"/>
    <m/>
    <s v="435151388851250603888.pdf"/>
    <m/>
  </r>
  <r>
    <n v="4351513889"/>
    <n v="3889"/>
    <n v="4351"/>
    <s v="43114"/>
    <s v="PATIL HIMMAT SAMPAT"/>
    <s v="JAYASHRI"/>
    <s v="SANGLI MNP"/>
    <s v="JUNE 2025"/>
    <s v="C"/>
    <s v="ENGLISH COMPUTER SHORTHAND"/>
    <n v="80"/>
    <n v="50"/>
    <n v="50"/>
    <n v="100"/>
    <n v="15"/>
    <n v="15"/>
    <n v="50"/>
    <n v="29.5"/>
    <n v="25"/>
    <n v="54.5"/>
    <x v="1"/>
    <s v="regular_4311461.jpg"/>
    <s v="28/08/2025"/>
    <x v="1"/>
    <s v="ENG S/H 80"/>
    <s v="SH"/>
    <s v="ENGLISH"/>
    <m/>
    <n v="102"/>
    <n v="43"/>
    <s v="-"/>
    <s v="C250603889"/>
    <s v="C250603889"/>
    <s v="PATIL SHORTHAND AND TYPEWRITING INSTITUTE"/>
    <s v="Walchand College Of Engineering"/>
    <n v="3889"/>
    <s v=""/>
    <e v="#N/A"/>
    <n v="0"/>
    <n v="0"/>
    <n v="0"/>
    <m/>
    <s v="435151388951250603889.pdf"/>
    <m/>
  </r>
  <r>
    <n v="4351513890"/>
    <n v="3890"/>
    <n v="4351"/>
    <s v="43165"/>
    <s v="PATIL PURVA RAJENDRA"/>
    <s v="RUPALI"/>
    <s v="SANGLI MNP"/>
    <s v="JUNE 2025"/>
    <s v="B"/>
    <s v="ENGLISH COMPUTER SHORTHAND"/>
    <n v="80"/>
    <n v="50"/>
    <n v="50"/>
    <n v="100"/>
    <n v="15"/>
    <n v="15"/>
    <n v="50"/>
    <n v="29.5"/>
    <n v="35"/>
    <n v="64.5"/>
    <x v="1"/>
    <s v="regular_4316540.jpg"/>
    <s v="28/08/2025"/>
    <x v="1"/>
    <s v="ENG S/H 80"/>
    <s v="SH"/>
    <s v="ENGLISH"/>
    <m/>
    <n v="302"/>
    <n v="43"/>
    <s v="-"/>
    <s v="C250603890"/>
    <s v="C250603890"/>
    <s v="HERAMB TYPEWRITING AND SHORTHAND INSTITUTE"/>
    <s v="Walchand College Of Engineering"/>
    <n v="3890"/>
    <s v=""/>
    <e v="#N/A"/>
    <n v="0"/>
    <n v="0"/>
    <n v="0"/>
    <m/>
    <s v="435151389051250603890.pdf"/>
    <m/>
  </r>
  <r>
    <n v="4351513891"/>
    <n v="3891"/>
    <n v="4351"/>
    <s v="43165"/>
    <s v="PATIL RESHMA MAHADEV"/>
    <s v="KAMAL"/>
    <s v="SANGLI MNP"/>
    <s v="JUNE 2025"/>
    <s v="B"/>
    <s v="ENGLISH COMPUTER SHORTHAND"/>
    <n v="80"/>
    <n v="50"/>
    <n v="50"/>
    <n v="100"/>
    <n v="15"/>
    <n v="15"/>
    <n v="50"/>
    <n v="27"/>
    <n v="34"/>
    <n v="61"/>
    <x v="1"/>
    <s v="regular_4316519.jpg"/>
    <s v="28/08/2025"/>
    <x v="1"/>
    <s v="ENG S/H 80"/>
    <s v="SH"/>
    <s v="ENGLISH"/>
    <m/>
    <n v="302"/>
    <n v="43"/>
    <s v="-"/>
    <s v="C250603891"/>
    <s v="C250603891"/>
    <s v="HERAMB TYPEWRITING AND SHORTHAND INSTITUTE"/>
    <s v="Walchand College Of Engineering"/>
    <n v="3891"/>
    <s v=""/>
    <e v="#N/A"/>
    <n v="0"/>
    <n v="0"/>
    <n v="0"/>
    <m/>
    <s v="435151389151250603891.pdf"/>
    <m/>
  </r>
  <r>
    <n v="4351513892"/>
    <n v="3892"/>
    <n v="4351"/>
    <s v="43116"/>
    <s v="PATIL RITESH PRADIP"/>
    <s v="RUPALI"/>
    <s v="SANGLI MNP"/>
    <s v="JUNE 2025"/>
    <s v="-"/>
    <s v="ENGLISH COMPUTER SHORTHAND"/>
    <n v="80"/>
    <n v="50"/>
    <n v="50"/>
    <n v="100"/>
    <n v="15"/>
    <n v="15"/>
    <n v="50"/>
    <n v="0"/>
    <n v="3.5"/>
    <n v="3.5"/>
    <x v="0"/>
    <s v="repeater_431160004.jpg"/>
    <s v="28/08/2025"/>
    <x v="1"/>
    <s v="ENG S/H 80"/>
    <s v="SH"/>
    <s v="ENGLISH"/>
    <m/>
    <n v="302"/>
    <n v="43"/>
    <s v="-"/>
    <s v="M250603892"/>
    <s v="M250603892"/>
    <s v="NIKITA TYPEWRITING AND SHORTHAND INSTITUTE"/>
    <s v="Walchand College Of Engineering"/>
    <n v="3892"/>
    <s v=""/>
    <e v="#N/A"/>
    <n v="0"/>
    <n v="0"/>
    <n v="0"/>
    <m/>
    <s v="435151389251250603892.pdf"/>
    <m/>
  </r>
  <r>
    <n v="4351513893"/>
    <n v="3893"/>
    <n v="4351"/>
    <s v="43121"/>
    <s v="PATIL SAMRUDDHI BHANUDAS"/>
    <s v="MINAKSHI"/>
    <s v="SANGLI MNP"/>
    <s v="JUNE 2025"/>
    <s v="B"/>
    <s v="ENGLISH COMPUTER SHORTHAND"/>
    <n v="80"/>
    <n v="50"/>
    <n v="50"/>
    <n v="100"/>
    <n v="15"/>
    <n v="15"/>
    <n v="50"/>
    <n v="33"/>
    <n v="31"/>
    <n v="64"/>
    <x v="1"/>
    <s v="repeater_4312121.jpg"/>
    <s v="28/08/2025"/>
    <x v="1"/>
    <s v="ENG S/H 80"/>
    <s v="SH"/>
    <s v="ENGLISH"/>
    <m/>
    <n v="302"/>
    <n v="43"/>
    <s v="-"/>
    <s v="C250603893"/>
    <s v="C250603893"/>
    <s v="SHRI RAM SAMARTH TYPEWRIING INSTITUTE"/>
    <s v="Walchand College Of Engineering"/>
    <n v="3893"/>
    <s v=""/>
    <e v="#N/A"/>
    <n v="0"/>
    <n v="0"/>
    <n v="0"/>
    <m/>
    <s v="435151389351250603893.pdf"/>
    <m/>
  </r>
  <r>
    <n v="4351513894"/>
    <n v="3894"/>
    <n v="4351"/>
    <s v="43116"/>
    <s v="PATIL SHREYA ARUN"/>
    <s v="SARITA"/>
    <s v="SANGLI MNP"/>
    <s v="JUNE 2025"/>
    <s v="B"/>
    <s v="ENGLISH COMPUTER SHORTHAND"/>
    <n v="80"/>
    <n v="50"/>
    <n v="50"/>
    <n v="100"/>
    <n v="15"/>
    <n v="15"/>
    <n v="50"/>
    <n v="30"/>
    <n v="38"/>
    <n v="68"/>
    <x v="1"/>
    <s v="regular_431166.jpg"/>
    <s v="28/08/2025"/>
    <x v="1"/>
    <s v="ENG S/H 80"/>
    <s v="SH"/>
    <s v="ENGLISH"/>
    <m/>
    <n v="302"/>
    <n v="43"/>
    <s v="-"/>
    <s v="C250603894"/>
    <s v="C250603894"/>
    <s v="NIKITA TYPEWRITING AND SHORTHAND INSTITUTE"/>
    <s v="Walchand College Of Engineering"/>
    <n v="3894"/>
    <s v=""/>
    <e v="#N/A"/>
    <n v="0"/>
    <n v="0"/>
    <n v="0"/>
    <m/>
    <s v="435151389451250603894.pdf"/>
    <m/>
  </r>
  <r>
    <n v="4351513895"/>
    <n v="3895"/>
    <n v="4351"/>
    <s v="43121"/>
    <s v="PATIL SHREYAS SHASHIKANT"/>
    <s v="VANITA"/>
    <s v="SANGLI MNP"/>
    <s v="JUNE 2025"/>
    <s v="C"/>
    <s v="ENGLISH COMPUTER SHORTHAND"/>
    <n v="80"/>
    <n v="50"/>
    <n v="50"/>
    <n v="100"/>
    <n v="15"/>
    <n v="15"/>
    <n v="50"/>
    <n v="24.5"/>
    <n v="25.5"/>
    <n v="50"/>
    <x v="1"/>
    <s v="repeater_431210008.jpg"/>
    <s v="28/08/2025"/>
    <x v="1"/>
    <s v="ENG S/H 80"/>
    <s v="SH"/>
    <s v="ENGLISH"/>
    <m/>
    <n v="302"/>
    <n v="43"/>
    <s v="Yes"/>
    <s v="C250603895"/>
    <s v="C250603895"/>
    <s v="SHRI RAM SAMARTH TYPEWRIING INSTITUTE"/>
    <s v="Walchand College Of Engineering"/>
    <n v="3895"/>
    <s v=""/>
    <e v="#N/A"/>
    <n v="1"/>
    <n v="0.5"/>
    <n v="1.5"/>
    <m/>
    <s v="435151389551250603895.pdf"/>
    <m/>
  </r>
  <r>
    <n v="4351513896"/>
    <n v="3896"/>
    <n v="4351"/>
    <s v="43121"/>
    <s v="PATIL SUJIT SHAMRAV"/>
    <s v="SUNANDA"/>
    <s v="SANGLI MNP"/>
    <s v="JUNE 2025"/>
    <s v="-"/>
    <s v="ENGLISH COMPUTER SHORTHAND"/>
    <n v="80"/>
    <n v="50"/>
    <n v="50"/>
    <n v="100"/>
    <n v="15"/>
    <n v="15"/>
    <n v="50"/>
    <n v="14"/>
    <n v="31"/>
    <n v="45"/>
    <x v="0"/>
    <s v="repeater_4312133.jpg"/>
    <s v="28/08/2025"/>
    <x v="1"/>
    <s v="ENG S/H 80"/>
    <s v="SH"/>
    <s v="ENGLISH"/>
    <m/>
    <n v="302"/>
    <n v="43"/>
    <s v="-"/>
    <s v="M250603896"/>
    <s v="M250603896"/>
    <s v="SHRI RAM SAMARTH TYPEWRIING INSTITUTE"/>
    <s v="Walchand College Of Engineering"/>
    <n v="3896"/>
    <s v=""/>
    <e v="#N/A"/>
    <n v="0"/>
    <n v="0"/>
    <n v="0"/>
    <m/>
    <s v="435151389651250603896.pdf"/>
    <m/>
  </r>
  <r>
    <n v="4351513897"/>
    <n v="3897"/>
    <n v="4351"/>
    <s v="43121"/>
    <s v="PATIL SUVESHA SURESH"/>
    <s v="POOJA"/>
    <s v="SANGLI MNP"/>
    <s v="JUNE 2025"/>
    <s v="B"/>
    <s v="ENGLISH COMPUTER SHORTHAND"/>
    <n v="80"/>
    <n v="50"/>
    <n v="50"/>
    <n v="100"/>
    <n v="15"/>
    <n v="15"/>
    <n v="50"/>
    <n v="31"/>
    <n v="34"/>
    <n v="65"/>
    <x v="1"/>
    <s v="repeater_4312110.jpg"/>
    <s v="28/08/2025"/>
    <x v="1"/>
    <s v="ENG S/H 80"/>
    <s v="SH"/>
    <s v="ENGLISH"/>
    <m/>
    <n v="302"/>
    <n v="43"/>
    <s v="-"/>
    <s v="C250603897"/>
    <s v="C250603897"/>
    <s v="SHRI RAM SAMARTH TYPEWRIING INSTITUTE"/>
    <s v="Walchand College Of Engineering"/>
    <n v="3897"/>
    <s v=""/>
    <e v="#N/A"/>
    <n v="0"/>
    <n v="0"/>
    <n v="0"/>
    <m/>
    <s v="435151389751250603897.pdf"/>
    <m/>
  </r>
  <r>
    <n v="4351513898"/>
    <n v="3898"/>
    <n v="4351"/>
    <s v="43165"/>
    <s v="PAWAR SHARAD SHIVAJI"/>
    <s v="SHOBHA"/>
    <s v="SANGLI MNP"/>
    <s v="JUNE 2025"/>
    <s v="-"/>
    <s v="ENGLISH COMPUTER SHORTHAND"/>
    <n v="80"/>
    <n v="50"/>
    <n v="50"/>
    <n v="100"/>
    <n v="15"/>
    <n v="15"/>
    <n v="50"/>
    <n v="1.5"/>
    <n v="27.5"/>
    <n v="29"/>
    <x v="0"/>
    <s v="regular_4316563.jpg"/>
    <s v="28/08/2025"/>
    <x v="1"/>
    <s v="ENG S/H 80"/>
    <s v="SH"/>
    <s v="ENGLISH"/>
    <m/>
    <n v="302"/>
    <n v="43"/>
    <s v="-"/>
    <s v="M250603898"/>
    <s v="M250603898"/>
    <s v="HERAMB TYPEWRITING AND SHORTHAND INSTITUTE"/>
    <s v="Walchand College Of Engineering"/>
    <n v="3898"/>
    <s v=""/>
    <e v="#N/A"/>
    <n v="0"/>
    <n v="0"/>
    <n v="0"/>
    <m/>
    <s v="435151389851250603898.pdf"/>
    <m/>
  </r>
  <r>
    <n v="4351513899"/>
    <n v="3899"/>
    <n v="4351"/>
    <s v="43086"/>
    <s v="RAJMANE ARJUN SUNIL"/>
    <s v="PRAMILA"/>
    <s v="SANGLI MNP"/>
    <s v="JUNE 2025"/>
    <s v="-"/>
    <s v="ENGLISH COMPUTER SHORTHAND"/>
    <n v="80"/>
    <n v="50"/>
    <n v="50"/>
    <n v="100"/>
    <n v="15"/>
    <n v="15"/>
    <n v="50"/>
    <n v="13"/>
    <n v="8"/>
    <n v="21"/>
    <x v="0"/>
    <s v="regular_430868.jpg"/>
    <s v="28/08/2025"/>
    <x v="1"/>
    <s v="ENG S/H 80"/>
    <s v="SH"/>
    <s v="ENGLISH"/>
    <m/>
    <n v="302"/>
    <n v="43"/>
    <s v="-"/>
    <s v="M250603899"/>
    <s v="M250603899"/>
    <s v="NEW AKUS TYPEWRITING AND SHORTHAND INSTITUTE"/>
    <s v="Walchand College Of Engineering"/>
    <n v="3899"/>
    <s v=""/>
    <e v="#N/A"/>
    <n v="0"/>
    <n v="0"/>
    <n v="0"/>
    <m/>
    <s v="435151389951250603899.pdf"/>
    <m/>
  </r>
  <r>
    <n v="4351513900"/>
    <n v="3900"/>
    <n v="4351"/>
    <s v="43165"/>
    <s v="RAVAL SNEHAL SWAPNIL"/>
    <s v="GEETA"/>
    <s v="SANGLI MNP"/>
    <s v="JUNE 2025"/>
    <s v="B"/>
    <s v="ENGLISH COMPUTER SHORTHAND"/>
    <n v="80"/>
    <n v="50"/>
    <n v="50"/>
    <n v="100"/>
    <n v="15"/>
    <n v="15"/>
    <n v="50"/>
    <n v="24"/>
    <n v="36"/>
    <n v="60"/>
    <x v="1"/>
    <s v="regular_4316549.jpg"/>
    <s v="28/08/2025"/>
    <x v="1"/>
    <s v="ENG S/H 80"/>
    <s v="SH"/>
    <s v="ENGLISH"/>
    <m/>
    <n v="302"/>
    <n v="43"/>
    <s v="-"/>
    <s v="C250603900"/>
    <s v="C250603900"/>
    <s v="HERAMB TYPEWRITING AND SHORTHAND INSTITUTE"/>
    <s v="Walchand College Of Engineering"/>
    <n v="3900"/>
    <s v=""/>
    <e v="#N/A"/>
    <n v="0"/>
    <n v="0"/>
    <n v="0"/>
    <m/>
    <s v="435151390051250603900.pdf"/>
    <m/>
  </r>
  <r>
    <n v="4351513901"/>
    <n v="3901"/>
    <n v="4351"/>
    <s v="43114"/>
    <s v="RIKIBDAR MEHVISH MAOJUD"/>
    <s v="SAMIRA"/>
    <s v="SANGLI MNP"/>
    <s v="JUNE 2025"/>
    <s v="B"/>
    <s v="ENGLISH COMPUTER SHORTHAND"/>
    <n v="80"/>
    <n v="50"/>
    <n v="50"/>
    <n v="100"/>
    <n v="15"/>
    <n v="15"/>
    <n v="50"/>
    <n v="31.5"/>
    <n v="34"/>
    <n v="65.5"/>
    <x v="1"/>
    <s v="regular_431148.jpg"/>
    <s v="28/08/2025"/>
    <x v="1"/>
    <s v="ENG S/H 80"/>
    <s v="SH"/>
    <s v="ENGLISH"/>
    <m/>
    <n v="302"/>
    <n v="43"/>
    <s v="-"/>
    <s v="C250603901"/>
    <s v="C250603901"/>
    <s v="PATIL SHORTHAND AND TYPEWRITING INSTITUTE"/>
    <s v="Walchand College Of Engineering"/>
    <n v="3901"/>
    <s v=""/>
    <e v="#N/A"/>
    <n v="0"/>
    <n v="0"/>
    <n v="0"/>
    <m/>
    <s v="435151390151250603901.pdf"/>
    <m/>
  </r>
  <r>
    <n v="4351513902"/>
    <n v="3902"/>
    <n v="4351"/>
    <s v="43024"/>
    <s v="SALUNKHE SANDESH KAKASAHEB"/>
    <s v="SANGEETA"/>
    <s v="SANGLI MNP"/>
    <s v="JUNE 2025"/>
    <s v="-"/>
    <s v="ENGLISH COMPUTER SHORTHAND"/>
    <n v="80"/>
    <n v="50"/>
    <n v="50"/>
    <n v="100"/>
    <n v="15"/>
    <n v="15"/>
    <n v="50"/>
    <n v="6"/>
    <n v="22"/>
    <n v="28"/>
    <x v="0"/>
    <s v="regular_4302426.jpg"/>
    <s v="28/08/2025"/>
    <x v="1"/>
    <s v="ENG S/H 80"/>
    <s v="SH"/>
    <s v="ENGLISH"/>
    <m/>
    <n v="302"/>
    <n v="43"/>
    <s v="-"/>
    <s v="M250603902"/>
    <s v="M250603902"/>
    <s v="AKUS TYPEWRITING INSTITUTE SANGLI"/>
    <s v="Walchand College Of Engineering"/>
    <n v="3902"/>
    <s v=""/>
    <e v="#N/A"/>
    <n v="0"/>
    <n v="0"/>
    <n v="0"/>
    <m/>
    <s v="435151390251250603902.pdf"/>
    <m/>
  </r>
  <r>
    <n v="4351513903"/>
    <n v="3903"/>
    <n v="4351"/>
    <s v="43065"/>
    <s v="SANKPAL MANJUSHA SANTOSH"/>
    <s v="DROUPADI"/>
    <s v="SANGLI MNP"/>
    <s v="JUNE 2025"/>
    <s v="B"/>
    <s v="ENGLISH COMPUTER SHORTHAND"/>
    <n v="80"/>
    <n v="50"/>
    <n v="50"/>
    <n v="100"/>
    <n v="15"/>
    <n v="15"/>
    <n v="50"/>
    <n v="35"/>
    <n v="37"/>
    <n v="72"/>
    <x v="1"/>
    <s v="regular_4306574.jpg"/>
    <s v="28/08/2025"/>
    <x v="1"/>
    <s v="ENG S/H 80"/>
    <s v="SH"/>
    <s v="ENGLISH"/>
    <m/>
    <n v="302"/>
    <n v="43"/>
    <s v="-"/>
    <s v="C250603903"/>
    <s v="C250603903"/>
    <s v="PANKAJ TYPEWRITING AND SHORTHAND INSTITUTE"/>
    <s v="Walchand College Of Engineering"/>
    <n v="3903"/>
    <s v=""/>
    <e v="#N/A"/>
    <n v="0"/>
    <n v="0"/>
    <n v="0"/>
    <m/>
    <s v="435151390351250603903.pdf"/>
    <m/>
  </r>
  <r>
    <n v="4351513904"/>
    <n v="3904"/>
    <n v="4351"/>
    <s v="43121"/>
    <s v="SAPKAL MANJUSHA MAHENDRA"/>
    <s v="ANJALI"/>
    <s v="SANGLI MNP"/>
    <s v="JUNE 2025"/>
    <s v="C"/>
    <s v="ENGLISH COMPUTER SHORTHAND"/>
    <n v="80"/>
    <n v="50"/>
    <n v="50"/>
    <n v="100"/>
    <n v="15"/>
    <n v="15"/>
    <n v="50"/>
    <n v="20"/>
    <n v="33"/>
    <n v="53"/>
    <x v="1"/>
    <s v="regular_4312152.jpg"/>
    <s v="28/08/2025"/>
    <x v="1"/>
    <s v="ENG S/H 80"/>
    <s v="SH"/>
    <s v="ENGLISH"/>
    <m/>
    <n v="302"/>
    <n v="43"/>
    <s v="-"/>
    <s v="C250603904"/>
    <s v="C250603904"/>
    <s v="SHRI RAM SAMARTH TYPEWRIING INSTITUTE"/>
    <s v="Walchand College Of Engineering"/>
    <n v="3904"/>
    <s v=""/>
    <e v="#N/A"/>
    <n v="0"/>
    <n v="0"/>
    <n v="0"/>
    <m/>
    <s v="435151390451250603904.pdf"/>
    <m/>
  </r>
  <r>
    <n v="4351513905"/>
    <n v="3905"/>
    <n v="4351"/>
    <s v="43065"/>
    <s v="SAYYAD FARHAN FIROZ"/>
    <s v="JASMIN"/>
    <s v="SANGLI MNP"/>
    <s v="JUNE 2025"/>
    <s v="C"/>
    <s v="ENGLISH COMPUTER SHORTHAND"/>
    <n v="80"/>
    <n v="50"/>
    <n v="50"/>
    <n v="100"/>
    <n v="15"/>
    <n v="15"/>
    <n v="50"/>
    <n v="29.5"/>
    <n v="24"/>
    <n v="53.5"/>
    <x v="1"/>
    <s v="regular_4306571.jpg"/>
    <s v="28/08/2025"/>
    <x v="1"/>
    <s v="ENG S/H 80"/>
    <s v="SH"/>
    <s v="ENGLISH"/>
    <m/>
    <n v="302"/>
    <n v="43"/>
    <s v="-"/>
    <s v="C250603905"/>
    <s v="C250603905"/>
    <s v="PANKAJ TYPEWRITING AND SHORTHAND INSTITUTE"/>
    <s v="Walchand College Of Engineering"/>
    <n v="3905"/>
    <s v=""/>
    <e v="#N/A"/>
    <n v="0"/>
    <n v="0"/>
    <n v="0"/>
    <m/>
    <s v="435151390551250603905.pdf"/>
    <m/>
  </r>
  <r>
    <n v="4351513906"/>
    <n v="3906"/>
    <n v="4351"/>
    <s v="43165"/>
    <s v="SHELKE SHRUTIKA RAJARAM"/>
    <s v="MANISHA"/>
    <s v="SANGLI MNP"/>
    <s v="JUNE 2025"/>
    <s v="B"/>
    <s v="ENGLISH COMPUTER SHORTHAND"/>
    <n v="80"/>
    <n v="50"/>
    <n v="50"/>
    <n v="100"/>
    <n v="15"/>
    <n v="15"/>
    <n v="50"/>
    <n v="34"/>
    <n v="38"/>
    <n v="72"/>
    <x v="1"/>
    <s v="regular_4316574.jpg"/>
    <s v="28/08/2025"/>
    <x v="1"/>
    <s v="ENG S/H 80"/>
    <s v="SH"/>
    <s v="ENGLISH"/>
    <m/>
    <n v="302"/>
    <n v="43"/>
    <s v="-"/>
    <s v="C250603906"/>
    <s v="C250603906"/>
    <s v="HERAMB TYPEWRITING AND SHORTHAND INSTITUTE"/>
    <s v="Walchand College Of Engineering"/>
    <n v="3906"/>
    <s v=""/>
    <e v="#N/A"/>
    <n v="0"/>
    <n v="0"/>
    <n v="0"/>
    <m/>
    <s v="435151390651250603906.pdf"/>
    <m/>
  </r>
  <r>
    <n v="4351513907"/>
    <n v="3907"/>
    <n v="4351"/>
    <s v="43165"/>
    <s v="SHIKALGAR UMESH SURESH"/>
    <s v="CHIMA"/>
    <s v="SANGLI MNP"/>
    <s v="JUNE 2025"/>
    <s v="-"/>
    <s v="ENGLISH COMPUTER SHORTHAND"/>
    <n v="80"/>
    <n v="50"/>
    <n v="50"/>
    <n v="100"/>
    <n v="15"/>
    <n v="15"/>
    <n v="50"/>
    <n v="0"/>
    <n v="0"/>
    <n v="0"/>
    <x v="0"/>
    <s v="regular_4316565.jpg"/>
    <s v="28/08/2025"/>
    <x v="1"/>
    <s v="ENG S/H 80"/>
    <s v="SH"/>
    <s v="ENGLISH"/>
    <m/>
    <n v="302"/>
    <n v="43"/>
    <s v="-"/>
    <s v="M250603907"/>
    <s v="M250603907"/>
    <s v="HERAMB TYPEWRITING AND SHORTHAND INSTITUTE"/>
    <s v="Walchand College Of Engineering"/>
    <n v="3907"/>
    <s v=""/>
    <e v="#N/A"/>
    <n v="0"/>
    <n v="0"/>
    <n v="0"/>
    <m/>
    <s v="435151390751250603907.pdf"/>
    <m/>
  </r>
  <r>
    <n v="4351513908"/>
    <n v="3908"/>
    <n v="4351"/>
    <s v="43121"/>
    <s v="SHIKALKAR HASHRAB RAFIK"/>
    <s v="JULEKHA"/>
    <s v="SANGLI MNP"/>
    <s v="JUNE 2025"/>
    <s v="C"/>
    <s v="ENGLISH COMPUTER SHORTHAND"/>
    <n v="80"/>
    <n v="50"/>
    <n v="50"/>
    <n v="100"/>
    <n v="15"/>
    <n v="15"/>
    <n v="50"/>
    <n v="24.5"/>
    <n v="25.5"/>
    <n v="50"/>
    <x v="1"/>
    <s v="regular_4312174.jpg"/>
    <s v="28/08/2025"/>
    <x v="1"/>
    <s v="ENG S/H 80"/>
    <s v="SH"/>
    <s v="ENGLISH"/>
    <m/>
    <n v="302"/>
    <n v="43"/>
    <s v="Yes"/>
    <s v="C250603908"/>
    <s v="C250603908"/>
    <s v="SHRI RAM SAMARTH TYPEWRIING INSTITUTE"/>
    <s v="Walchand College Of Engineering"/>
    <n v="3908"/>
    <s v=""/>
    <e v="#N/A"/>
    <n v="1"/>
    <n v="0.5"/>
    <n v="1.5"/>
    <m/>
    <s v="435151390851250603908.pdf"/>
    <m/>
  </r>
  <r>
    <n v="4351513909"/>
    <n v="3909"/>
    <n v="4351"/>
    <s v="43065"/>
    <s v="SHINDE AMRUTA GANESH"/>
    <s v="PARVATI"/>
    <s v="SANGLI MNP"/>
    <s v="JUNE 2025"/>
    <s v="-"/>
    <s v="ENGLISH COMPUTER SHORTHAND"/>
    <n v="80"/>
    <n v="50"/>
    <n v="50"/>
    <n v="100"/>
    <n v="15"/>
    <n v="15"/>
    <n v="50"/>
    <n v="0"/>
    <n v="0"/>
    <n v="0"/>
    <x v="0"/>
    <s v="regular_4306570.jpg"/>
    <s v="28/08/2025"/>
    <x v="1"/>
    <s v="ENG S/H 80"/>
    <s v="SH"/>
    <s v="ENGLISH"/>
    <m/>
    <n v="302"/>
    <n v="43"/>
    <s v="-"/>
    <s v="M250603909"/>
    <s v="M250603909"/>
    <s v="PANKAJ TYPEWRITING AND SHORTHAND INSTITUTE"/>
    <s v="Walchand College Of Engineering"/>
    <n v="3909"/>
    <s v=""/>
    <e v="#N/A"/>
    <n v="0"/>
    <n v="0"/>
    <n v="0"/>
    <m/>
    <s v="435151390951250603909.pdf"/>
    <m/>
  </r>
  <r>
    <n v="4351513910"/>
    <n v="3910"/>
    <n v="4351"/>
    <s v="43065"/>
    <s v="SUTAR PRATHMESH AJIT"/>
    <s v="RANJANA"/>
    <s v="SANGLI MNP"/>
    <s v="JUNE 2025"/>
    <s v="-"/>
    <s v="ENGLISH COMPUTER SHORTHAND"/>
    <n v="80"/>
    <n v="50"/>
    <n v="50"/>
    <n v="100"/>
    <n v="15"/>
    <n v="15"/>
    <n v="50"/>
    <n v="11.5"/>
    <n v="26"/>
    <n v="37.5"/>
    <x v="0"/>
    <s v="regular_4306572.jpg"/>
    <s v="28/08/2025"/>
    <x v="1"/>
    <s v="ENG S/H 80"/>
    <s v="SH"/>
    <s v="ENGLISH"/>
    <m/>
    <n v="302"/>
    <n v="43"/>
    <s v="-"/>
    <s v="M250603910"/>
    <s v="M250603910"/>
    <s v="PANKAJ TYPEWRITING AND SHORTHAND INSTITUTE"/>
    <s v="Walchand College Of Engineering"/>
    <n v="3910"/>
    <s v=""/>
    <e v="#N/A"/>
    <n v="0"/>
    <n v="0"/>
    <n v="0"/>
    <m/>
    <s v="435151391051250603910.pdf"/>
    <m/>
  </r>
  <r>
    <n v="4351513911"/>
    <n v="3911"/>
    <n v="4351"/>
    <s v="43165"/>
    <s v="THORAT SAGAR SHIVAJI"/>
    <s v="SAMPADA"/>
    <s v="SANGLI MNP"/>
    <s v="JUNE 2025"/>
    <s v="-"/>
    <s v="ENGLISH COMPUTER SHORTHAND"/>
    <n v="80"/>
    <n v="50"/>
    <n v="50"/>
    <n v="100"/>
    <n v="15"/>
    <n v="15"/>
    <n v="50"/>
    <n v="0"/>
    <n v="0"/>
    <n v="0"/>
    <x v="0"/>
    <s v="regular_4316570.jpg"/>
    <s v="28/08/2025"/>
    <x v="1"/>
    <s v="ENG S/H 80"/>
    <s v="SH"/>
    <s v="ENGLISH"/>
    <m/>
    <n v="302"/>
    <n v="43"/>
    <s v="-"/>
    <s v="M250603911"/>
    <s v="M250603911"/>
    <s v="HERAMB TYPEWRITING AND SHORTHAND INSTITUTE"/>
    <s v="Walchand College Of Engineering"/>
    <n v="3911"/>
    <s v=""/>
    <e v="#N/A"/>
    <n v="0"/>
    <n v="0"/>
    <n v="0"/>
    <m/>
    <s v="435151391151250603911.pdf"/>
    <m/>
  </r>
  <r>
    <n v="4351513912"/>
    <n v="3912"/>
    <n v="4351"/>
    <s v="43165"/>
    <s v="VADGAVE CHETAN SHANTINATH"/>
    <s v="SUNITA"/>
    <s v="SANGLI MNP"/>
    <s v="JUNE 2025"/>
    <s v="-"/>
    <s v="ENGLISH COMPUTER SHORTHAND"/>
    <n v="80"/>
    <n v="50"/>
    <n v="50"/>
    <n v="100"/>
    <n v="15"/>
    <n v="15"/>
    <n v="50"/>
    <s v="AB"/>
    <s v="AB"/>
    <s v="AB"/>
    <x v="2"/>
    <s v="regular_4316562.jpg"/>
    <s v="28/08/2025"/>
    <x v="1"/>
    <s v="ENG S/H 80"/>
    <s v="SH"/>
    <s v="ENGLISH"/>
    <m/>
    <n v="302"/>
    <n v="43"/>
    <s v="-"/>
    <s v="M250603912"/>
    <s v="M250603912"/>
    <s v="HERAMB TYPEWRITING AND SHORTHAND INSTITUTE"/>
    <s v="Walchand College Of Engineering"/>
    <n v="3912"/>
    <s v=""/>
    <e v="#N/A"/>
    <n v="0"/>
    <n v="0"/>
    <n v="0"/>
    <m/>
    <s v="435151391251250603912.pdf"/>
    <m/>
  </r>
  <r>
    <n v="4351513913"/>
    <n v="3913"/>
    <n v="4351"/>
    <s v="43024"/>
    <s v="WANDARE AISHWARYA SANJAY"/>
    <s v="SHOBHA"/>
    <s v="SANGLI MNP"/>
    <s v="JUNE 2025"/>
    <s v="-"/>
    <s v="ENGLISH COMPUTER SHORTHAND"/>
    <n v="80"/>
    <n v="50"/>
    <n v="50"/>
    <n v="100"/>
    <n v="15"/>
    <n v="15"/>
    <n v="50"/>
    <n v="2.5"/>
    <n v="15.5"/>
    <n v="18"/>
    <x v="0"/>
    <s v="regular_4302411.jpg"/>
    <s v="28/08/2025"/>
    <x v="1"/>
    <s v="ENG S/H 80"/>
    <s v="SH"/>
    <s v="ENGLISH"/>
    <m/>
    <n v="302"/>
    <n v="43"/>
    <s v="-"/>
    <s v="M250603913"/>
    <s v="M250603913"/>
    <s v="AKUS TYPEWRITING INSTITUTE SANGLI"/>
    <s v="Walchand College Of Engineering"/>
    <n v="3913"/>
    <s v=""/>
    <e v="#N/A"/>
    <n v="0"/>
    <n v="0"/>
    <n v="0"/>
    <m/>
    <s v="435151391351250603913.pdf"/>
    <m/>
  </r>
  <r>
    <n v="4351513914"/>
    <n v="3914"/>
    <n v="4351"/>
    <s v="43050"/>
    <s v="ZENDE AISHWARYA KRISHNAT"/>
    <s v="SAVITREE"/>
    <s v="SANGLI MNP"/>
    <s v="JUNE 2025"/>
    <s v="C"/>
    <s v="ENGLISH COMPUTER SHORTHAND"/>
    <n v="80"/>
    <n v="50"/>
    <n v="50"/>
    <n v="100"/>
    <n v="15"/>
    <n v="15"/>
    <n v="50"/>
    <n v="26"/>
    <n v="33.5"/>
    <n v="59.5"/>
    <x v="1"/>
    <s v="repeater_430505.jpg"/>
    <s v="28/08/2025"/>
    <x v="1"/>
    <s v="ENG S/H 80"/>
    <s v="SH"/>
    <s v="ENGLISH"/>
    <m/>
    <n v="302"/>
    <n v="43"/>
    <s v="-"/>
    <s v="C250603914"/>
    <s v="C250603914"/>
    <s v="THE MASTER TYPEWRITING SHORTHAND &amp; COMPUTER TYPING INSTITUTE"/>
    <s v="Walchand College Of Engineering"/>
    <n v="3914"/>
    <s v=""/>
    <e v="#N/A"/>
    <n v="0"/>
    <n v="0"/>
    <n v="0"/>
    <m/>
    <s v="435151391451250603914.pdf"/>
    <m/>
  </r>
  <r>
    <n v="4351523915"/>
    <n v="3915"/>
    <n v="4351"/>
    <s v="43052"/>
    <s v="ANANDE ARUNA DILIP"/>
    <s v="ANJALI"/>
    <s v="SANGLI MNP"/>
    <s v="JUNE 2025"/>
    <s v="-"/>
    <s v="ENGLISH COMPUTER SHORTHAND"/>
    <n v="100"/>
    <n v="50"/>
    <n v="50"/>
    <n v="100"/>
    <n v="15"/>
    <n v="15"/>
    <n v="50"/>
    <s v="AB"/>
    <s v="AB"/>
    <s v="AB"/>
    <x v="2"/>
    <s v="regular_4305216.jpg"/>
    <s v="28/08/2025"/>
    <x v="2"/>
    <s v="ENG S/H 100"/>
    <s v="SH"/>
    <s v="ENGLISH"/>
    <m/>
    <n v="103"/>
    <n v="43"/>
    <s v="-"/>
    <s v="M250603915"/>
    <s v="M250603915"/>
    <s v="SAKEKARS COMPUTER TYPING AND SHORTHAND INSTITUTION"/>
    <s v="Walchand College Of Engineering"/>
    <n v="3915"/>
    <s v="HIGHER PROFICIENCY"/>
    <e v="#N/A"/>
    <n v="0"/>
    <n v="0"/>
    <n v="0"/>
    <m/>
    <s v="435152391552250603915.pdf"/>
    <m/>
  </r>
  <r>
    <n v="4351523916"/>
    <n v="3916"/>
    <n v="4351"/>
    <s v="43065"/>
    <s v="ATUGADE PALLAVI RAGHUNATH"/>
    <s v="RAJASHRI"/>
    <s v="SANGLI MNP"/>
    <s v="JUNE 2025"/>
    <s v="-"/>
    <s v="ENGLISH COMPUTER SHORTHAND"/>
    <n v="100"/>
    <n v="50"/>
    <n v="50"/>
    <n v="100"/>
    <n v="15"/>
    <n v="15"/>
    <n v="50"/>
    <n v="18"/>
    <n v="5"/>
    <n v="23"/>
    <x v="0"/>
    <s v="repeater_4306532.jpg"/>
    <s v="28/08/2025"/>
    <x v="2"/>
    <s v="ENG S/H 100"/>
    <s v="SH"/>
    <s v="ENGLISH"/>
    <m/>
    <n v="103"/>
    <n v="43"/>
    <s v="-"/>
    <s v="M250603916"/>
    <s v="M250603916"/>
    <s v="PANKAJ TYPEWRITING AND SHORTHAND INSTITUTE"/>
    <s v="Walchand College Of Engineering"/>
    <n v="3916"/>
    <s v="HIGHER PROFICIENCY"/>
    <e v="#N/A"/>
    <n v="0"/>
    <n v="0"/>
    <n v="0"/>
    <m/>
    <s v="435152391652250603916.pdf"/>
    <m/>
  </r>
  <r>
    <n v="4351523917"/>
    <n v="3917"/>
    <n v="4351"/>
    <s v="43065"/>
    <s v="AWATI TEJASWINI BALASAHEB"/>
    <s v="VIDYA"/>
    <s v="SANGLI MNP"/>
    <s v="JUNE 2025"/>
    <s v="A"/>
    <s v="ENGLISH COMPUTER SHORTHAND"/>
    <n v="100"/>
    <n v="50"/>
    <n v="50"/>
    <n v="100"/>
    <n v="15"/>
    <n v="15"/>
    <n v="50"/>
    <n v="40"/>
    <n v="37"/>
    <n v="77"/>
    <x v="1"/>
    <s v="repeater_430650016.jpg"/>
    <s v="28/08/2025"/>
    <x v="2"/>
    <s v="ENG S/H 100"/>
    <s v="SH"/>
    <s v="ENGLISH"/>
    <m/>
    <n v="103"/>
    <n v="43"/>
    <s v="-"/>
    <s v="C250603917"/>
    <s v="C250603917"/>
    <s v="PANKAJ TYPEWRITING AND SHORTHAND INSTITUTE"/>
    <s v="Walchand College Of Engineering"/>
    <n v="3917"/>
    <s v="HIGHER PROFICIENCY"/>
    <e v="#N/A"/>
    <n v="0"/>
    <n v="0"/>
    <n v="0"/>
    <m/>
    <s v="435152391752250603917.pdf"/>
    <m/>
  </r>
  <r>
    <n v="4351523918"/>
    <n v="3918"/>
    <n v="4351"/>
    <s v="43065"/>
    <s v="BHANDARE DIVYA SANATAN"/>
    <s v="SAVITA"/>
    <s v="SANGLI MNP"/>
    <s v="JUNE 2025"/>
    <s v="-"/>
    <s v="ENGLISH COMPUTER SHORTHAND"/>
    <n v="100"/>
    <n v="50"/>
    <n v="50"/>
    <n v="100"/>
    <n v="15"/>
    <n v="15"/>
    <n v="50"/>
    <n v="8"/>
    <n v="3"/>
    <n v="11"/>
    <x v="0"/>
    <s v="regular_4306544.jpg"/>
    <s v="28/08/2025"/>
    <x v="2"/>
    <s v="ENG S/H 100"/>
    <s v="SH"/>
    <s v="ENGLISH"/>
    <m/>
    <n v="103"/>
    <n v="43"/>
    <s v="-"/>
    <s v="M250603918"/>
    <s v="M250603918"/>
    <s v="PANKAJ TYPEWRITING AND SHORTHAND INSTITUTE"/>
    <s v="Walchand College Of Engineering"/>
    <n v="3918"/>
    <s v="HIGHER PROFICIENCY"/>
    <e v="#N/A"/>
    <n v="0"/>
    <n v="0"/>
    <n v="0"/>
    <m/>
    <s v="435152391852250603918.pdf"/>
    <m/>
  </r>
  <r>
    <n v="4351523919"/>
    <n v="3919"/>
    <n v="4351"/>
    <s v="43065"/>
    <s v="BHOSALE SUDESH SUNIL"/>
    <s v="SUJATA"/>
    <s v="SANGLI MNP"/>
    <s v="JUNE 2025"/>
    <s v="B"/>
    <s v="ENGLISH COMPUTER SHORTHAND"/>
    <n v="100"/>
    <n v="50"/>
    <n v="50"/>
    <n v="100"/>
    <n v="15"/>
    <n v="15"/>
    <n v="50"/>
    <n v="27"/>
    <n v="33.5"/>
    <n v="60.5"/>
    <x v="1"/>
    <s v="repeater_430650019.jpg"/>
    <s v="28/08/2025"/>
    <x v="2"/>
    <s v="ENG S/H 100"/>
    <s v="SH"/>
    <s v="ENGLISH"/>
    <m/>
    <n v="103"/>
    <n v="43"/>
    <s v="-"/>
    <s v="C250603919"/>
    <s v="C250603919"/>
    <s v="PANKAJ TYPEWRITING AND SHORTHAND INSTITUTE"/>
    <s v="Walchand College Of Engineering"/>
    <n v="3919"/>
    <s v="HIGHER PROFICIENCY"/>
    <e v="#N/A"/>
    <n v="0"/>
    <n v="0"/>
    <n v="0"/>
    <m/>
    <s v="435152391952250603919.pdf"/>
    <m/>
  </r>
  <r>
    <n v="4351523920"/>
    <n v="3920"/>
    <n v="4351"/>
    <s v="43024"/>
    <s v="BISALE RUSHIKESH DEEPAK"/>
    <s v="MANISH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30242.jpg"/>
    <s v="28/08/2025"/>
    <x v="2"/>
    <s v="ENG S/H 100"/>
    <s v="SH"/>
    <s v="ENGLISH"/>
    <m/>
    <n v="103"/>
    <n v="43"/>
    <s v="-"/>
    <s v="M250603920"/>
    <s v="M250603920"/>
    <s v="AKUS TYPEWRITING INSTITUTE SANGLI"/>
    <s v="Walchand College Of Engineering"/>
    <n v="3920"/>
    <s v="HIGHER PROFICIENCY"/>
    <e v="#N/A"/>
    <n v="0"/>
    <n v="0"/>
    <n v="0"/>
    <m/>
    <s v="435152392052250603920.pdf"/>
    <m/>
  </r>
  <r>
    <n v="4351523921"/>
    <n v="3921"/>
    <n v="4351"/>
    <s v="43052"/>
    <s v="BISKAL MANJUNATH NAGAPPA"/>
    <s v="RENUKA"/>
    <s v="SANGLI MNP"/>
    <s v="JUNE 2025"/>
    <s v="-"/>
    <s v="ENGLISH COMPUTER SHORTHAND"/>
    <n v="100"/>
    <n v="50"/>
    <n v="50"/>
    <n v="100"/>
    <n v="15"/>
    <n v="15"/>
    <n v="50"/>
    <n v="6"/>
    <n v="2.5"/>
    <n v="8.5"/>
    <x v="0"/>
    <s v="regular_4305212.jpg"/>
    <s v="28/08/2025"/>
    <x v="2"/>
    <s v="ENG S/H 100"/>
    <s v="SH"/>
    <s v="ENGLISH"/>
    <m/>
    <n v="103"/>
    <n v="43"/>
    <s v="-"/>
    <s v="M250603921"/>
    <s v="M250603921"/>
    <s v="SAKEKARS COMPUTER TYPING AND SHORTHAND INSTITUTION"/>
    <s v="Walchand College Of Engineering"/>
    <n v="3921"/>
    <s v="HIGHER PROFICIENCY"/>
    <e v="#N/A"/>
    <n v="0"/>
    <n v="0"/>
    <n v="0"/>
    <m/>
    <s v="435152392152250603921.pdf"/>
    <m/>
  </r>
  <r>
    <n v="4351523922"/>
    <n v="3922"/>
    <n v="4351"/>
    <s v="43114"/>
    <s v="BONDARDE PRANALI SANJAY"/>
    <s v="YASHODA"/>
    <s v="SANGLI MNP"/>
    <s v="JUNE 2025"/>
    <s v="-"/>
    <s v="ENGLISH COMPUTER SHORTHAND"/>
    <n v="100"/>
    <n v="50"/>
    <n v="50"/>
    <n v="100"/>
    <n v="15"/>
    <n v="15"/>
    <n v="50"/>
    <n v="9.5"/>
    <n v="0"/>
    <n v="9.5"/>
    <x v="0"/>
    <s v="regular_4311443.jpg"/>
    <s v="28/08/2025"/>
    <x v="2"/>
    <s v="ENG S/H 100"/>
    <s v="SH"/>
    <s v="ENGLISH"/>
    <m/>
    <n v="103"/>
    <n v="43"/>
    <s v="-"/>
    <s v="M250603922"/>
    <s v="M250603922"/>
    <s v="PATIL SHORTHAND AND TYPEWRITING INSTITUTE"/>
    <s v="Walchand College Of Engineering"/>
    <n v="3922"/>
    <s v="HIGHER PROFICIENCY"/>
    <e v="#N/A"/>
    <n v="0"/>
    <n v="0"/>
    <n v="0"/>
    <m/>
    <s v="435152392252250603922.pdf"/>
    <m/>
  </r>
  <r>
    <n v="4351523923"/>
    <n v="3923"/>
    <n v="4351"/>
    <s v="43165"/>
    <s v="BYAKUDE NUPUR VIJAY"/>
    <s v="BHAGYASHRI"/>
    <s v="SANGLI MNP"/>
    <s v="JUNE 2025"/>
    <s v="-"/>
    <s v="ENGLISH COMPUTER SHORTHAND"/>
    <n v="100"/>
    <n v="50"/>
    <n v="50"/>
    <n v="100"/>
    <n v="15"/>
    <n v="15"/>
    <n v="50"/>
    <n v="6"/>
    <n v="2"/>
    <n v="8"/>
    <x v="0"/>
    <s v="regular_431653.jpg"/>
    <s v="28/08/2025"/>
    <x v="2"/>
    <s v="ENG S/H 100"/>
    <s v="SH"/>
    <s v="ENGLISH"/>
    <m/>
    <n v="103"/>
    <n v="43"/>
    <s v="-"/>
    <s v="M250603923"/>
    <s v="M250603923"/>
    <s v="HERAMB TYPEWRITING AND SHORTHAND INSTITUTE"/>
    <s v="Walchand College Of Engineering"/>
    <n v="3923"/>
    <s v="HIGHER PROFICIENCY"/>
    <e v="#N/A"/>
    <n v="0"/>
    <n v="0"/>
    <n v="0"/>
    <m/>
    <s v="435152392352250603923.pdf"/>
    <m/>
  </r>
  <r>
    <n v="4351523924"/>
    <n v="3924"/>
    <n v="4351"/>
    <s v="43116"/>
    <s v="CHATANE SANIKA SANTOSH"/>
    <s v="ASHWINI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1165.jpg"/>
    <s v="28/08/2025"/>
    <x v="2"/>
    <s v="ENG S/H 100"/>
    <s v="SH"/>
    <s v="ENGLISH"/>
    <m/>
    <n v="103"/>
    <n v="43"/>
    <s v="-"/>
    <s v="M250603924"/>
    <s v="M250603924"/>
    <s v="NIKITA TYPEWRITING AND SHORTHAND INSTITUTE"/>
    <s v="Walchand College Of Engineering"/>
    <n v="3924"/>
    <s v="HIGHER PROFICIENCY"/>
    <e v="#N/A"/>
    <n v="0"/>
    <n v="0"/>
    <n v="0"/>
    <m/>
    <s v="435152392452250603924.pdf"/>
    <m/>
  </r>
  <r>
    <n v="4351523925"/>
    <n v="3925"/>
    <n v="4351"/>
    <s v="43114"/>
    <s v="CHAVAN ANUJA DIPAK"/>
    <s v="SUVARNA"/>
    <s v="SANGLI MNP"/>
    <s v="JUNE 2025"/>
    <s v="-"/>
    <s v="ENGLISH COMPUTER SHORTHAND"/>
    <n v="100"/>
    <n v="50"/>
    <n v="50"/>
    <n v="100"/>
    <n v="15"/>
    <n v="15"/>
    <n v="50"/>
    <n v="14"/>
    <n v="20"/>
    <n v="34"/>
    <x v="0"/>
    <s v="regular_431142.jpg"/>
    <s v="28/08/2025"/>
    <x v="2"/>
    <s v="ENG S/H 100"/>
    <s v="SH"/>
    <s v="ENGLISH"/>
    <m/>
    <n v="103"/>
    <n v="43"/>
    <s v="-"/>
    <s v="M250603925"/>
    <s v="M250603925"/>
    <s v="PATIL SHORTHAND AND TYPEWRITING INSTITUTE"/>
    <s v="Walchand College Of Engineering"/>
    <n v="3925"/>
    <s v="HIGHER PROFICIENCY"/>
    <e v="#N/A"/>
    <n v="0"/>
    <n v="0"/>
    <n v="0"/>
    <m/>
    <s v="435152392552250603925.pdf"/>
    <m/>
  </r>
  <r>
    <n v="4351523926"/>
    <n v="3926"/>
    <n v="4351"/>
    <s v="43052"/>
    <s v="CHOUDAJ VISHAL ASHOK"/>
    <s v="KAMAL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0522.jpg"/>
    <s v="28/08/2025"/>
    <x v="2"/>
    <s v="ENG S/H 100"/>
    <s v="SH"/>
    <s v="ENGLISH"/>
    <m/>
    <n v="103"/>
    <n v="43"/>
    <s v="-"/>
    <s v="M250603926"/>
    <s v="M250603926"/>
    <s v="SAKEKARS COMPUTER TYPING AND SHORTHAND INSTITUTION"/>
    <s v="Walchand College Of Engineering"/>
    <n v="3926"/>
    <s v="HIGHER PROFICIENCY"/>
    <e v="#N/A"/>
    <n v="0"/>
    <n v="0"/>
    <n v="0"/>
    <m/>
    <s v="435152392652250603926.pdf"/>
    <m/>
  </r>
  <r>
    <n v="4351523927"/>
    <n v="3927"/>
    <n v="4351"/>
    <s v="43024"/>
    <s v="CHOUGULE ATHARAV MANOJ"/>
    <s v="MANJUSHREE"/>
    <s v="SANGLI MNP"/>
    <s v="JUNE 2025"/>
    <s v="-"/>
    <s v="ENGLISH COMPUTER SHORTHAND"/>
    <n v="100"/>
    <n v="50"/>
    <n v="50"/>
    <n v="100"/>
    <n v="15"/>
    <n v="15"/>
    <n v="50"/>
    <n v="7"/>
    <n v="7"/>
    <n v="14"/>
    <x v="0"/>
    <s v="regular_430246.jpg"/>
    <s v="28/08/2025"/>
    <x v="2"/>
    <s v="ENG S/H 100"/>
    <s v="SH"/>
    <s v="ENGLISH"/>
    <m/>
    <n v="103"/>
    <n v="43"/>
    <s v="-"/>
    <s v="M250603927"/>
    <s v="M250603927"/>
    <s v="AKUS TYPEWRITING INSTITUTE SANGLI"/>
    <s v="Walchand College Of Engineering"/>
    <n v="3927"/>
    <s v="HIGHER PROFICIENCY"/>
    <e v="#N/A"/>
    <n v="0"/>
    <n v="0"/>
    <n v="0"/>
    <m/>
    <s v="435152392752250603927.pdf"/>
    <m/>
  </r>
  <r>
    <n v="4351523928"/>
    <n v="3928"/>
    <n v="4351"/>
    <s v="43065"/>
    <s v="DANDAGULE AVINASH BHIMANNA"/>
    <s v="SUMITRA"/>
    <s v="SANGLI MNP"/>
    <s v="JUNE 2025"/>
    <s v="-"/>
    <s v="ENGLISH COMPUTER SHORTHAND"/>
    <n v="100"/>
    <n v="50"/>
    <n v="50"/>
    <n v="100"/>
    <n v="15"/>
    <n v="15"/>
    <n v="50"/>
    <n v="6"/>
    <n v="0"/>
    <n v="6"/>
    <x v="0"/>
    <s v="repeater_4306584.jpg"/>
    <s v="28/08/2025"/>
    <x v="2"/>
    <s v="ENG S/H 100"/>
    <s v="SH"/>
    <s v="ENGLISH"/>
    <m/>
    <n v="103"/>
    <n v="43"/>
    <s v="-"/>
    <s v="M250603928"/>
    <s v="M250603928"/>
    <s v="PANKAJ TYPEWRITING AND SHORTHAND INSTITUTE"/>
    <s v="Walchand College Of Engineering"/>
    <n v="3928"/>
    <s v="HIGHER PROFICIENCY"/>
    <e v="#N/A"/>
    <n v="0"/>
    <n v="0"/>
    <n v="0"/>
    <m/>
    <s v="435152392852250603928.pdf"/>
    <m/>
  </r>
  <r>
    <n v="4351523929"/>
    <n v="3929"/>
    <n v="4351"/>
    <s v="43165"/>
    <s v="DANGE ABHIJEET PRAKASH"/>
    <s v="SAVITA"/>
    <s v="SANGLI MNP"/>
    <s v="JUNE 2025"/>
    <s v="-"/>
    <s v="ENGLISH COMPUTER SHORTHAND"/>
    <n v="100"/>
    <n v="50"/>
    <n v="50"/>
    <n v="100"/>
    <n v="15"/>
    <n v="15"/>
    <n v="50"/>
    <n v="10"/>
    <n v="15"/>
    <n v="25"/>
    <x v="0"/>
    <s v="regular_4316543.jpg"/>
    <s v="28/08/2025"/>
    <x v="2"/>
    <s v="ENG S/H 100"/>
    <s v="SH"/>
    <s v="ENGLISH"/>
    <m/>
    <n v="103"/>
    <n v="43"/>
    <s v="-"/>
    <s v="M250603929"/>
    <s v="M250603929"/>
    <s v="HERAMB TYPEWRITING AND SHORTHAND INSTITUTE"/>
    <s v="Walchand College Of Engineering"/>
    <n v="3929"/>
    <s v="HIGHER PROFICIENCY"/>
    <e v="#N/A"/>
    <n v="0"/>
    <n v="0"/>
    <n v="0"/>
    <m/>
    <s v="435152392952250603929.pdf"/>
    <m/>
  </r>
  <r>
    <n v="4351523930"/>
    <n v="3930"/>
    <n v="4351"/>
    <s v="43121"/>
    <s v="DAVARI CHAITANYA MARUTI"/>
    <s v="SUNITA"/>
    <s v="SANGLI MNP"/>
    <s v="JUNE 2025"/>
    <s v="C"/>
    <s v="ENGLISH COMPUTER SHORTHAND"/>
    <n v="100"/>
    <n v="50"/>
    <n v="50"/>
    <n v="100"/>
    <n v="15"/>
    <n v="15"/>
    <n v="50"/>
    <n v="32"/>
    <n v="24"/>
    <n v="56"/>
    <x v="1"/>
    <s v="regular_4312148.jpg"/>
    <s v="28/08/2025"/>
    <x v="2"/>
    <s v="ENG S/H 100"/>
    <s v="SH"/>
    <s v="ENGLISH"/>
    <m/>
    <n v="103"/>
    <n v="43"/>
    <s v="-"/>
    <s v="C250603930"/>
    <s v="C250603930"/>
    <s v="SHRI RAM SAMARTH TYPEWRIING INSTITUTE"/>
    <s v="Walchand College Of Engineering"/>
    <n v="3930"/>
    <s v="HIGHER PROFICIENCY"/>
    <e v="#N/A"/>
    <n v="0"/>
    <n v="0"/>
    <n v="0"/>
    <m/>
    <s v="435152393052250603930.pdf"/>
    <m/>
  </r>
  <r>
    <n v="4351523931"/>
    <n v="3931"/>
    <n v="4351"/>
    <s v="43048"/>
    <s v="DESAI VAISHNAVI BHARAT"/>
    <s v="BHARATI"/>
    <s v="SANGLI MNP"/>
    <s v="JUNE 2025"/>
    <s v="C"/>
    <s v="ENGLISH COMPUTER SHORTHAND"/>
    <n v="100"/>
    <n v="50"/>
    <n v="50"/>
    <n v="100"/>
    <n v="15"/>
    <n v="15"/>
    <n v="50"/>
    <n v="21"/>
    <n v="29"/>
    <n v="50"/>
    <x v="1"/>
    <s v="regular_430488.jpg"/>
    <s v="28/08/2025"/>
    <x v="2"/>
    <s v="ENG S/H 100"/>
    <s v="SH"/>
    <s v="ENGLISH"/>
    <m/>
    <n v="103"/>
    <n v="43"/>
    <s v="Yes"/>
    <s v="C250603931"/>
    <s v="C250603931"/>
    <s v="DESAIS SHORTHAND &amp; TYPEWRITING INSTITUTE"/>
    <s v="Walchand College Of Engineering"/>
    <n v="3931"/>
    <s v="HIGHER PROFICIENCY"/>
    <e v="#N/A"/>
    <n v="1"/>
    <n v="0"/>
    <n v="1"/>
    <m/>
    <s v="435152393152250603931.pdf"/>
    <m/>
  </r>
  <r>
    <n v="4351523932"/>
    <n v="3932"/>
    <n v="4351"/>
    <s v="43121"/>
    <s v="DIXIT SALONI MUKUND"/>
    <s v="MEGH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312136.jpg"/>
    <s v="28/08/2025"/>
    <x v="2"/>
    <s v="ENG S/H 100"/>
    <s v="SH"/>
    <s v="ENGLISH"/>
    <m/>
    <n v="103"/>
    <n v="43"/>
    <s v="-"/>
    <s v="M250603932"/>
    <s v="M250603932"/>
    <s v="SHRI RAM SAMARTH TYPEWRIING INSTITUTE"/>
    <s v="Walchand College Of Engineering"/>
    <n v="3932"/>
    <s v="HIGHER PROFICIENCY"/>
    <e v="#N/A"/>
    <n v="0"/>
    <n v="0"/>
    <n v="0"/>
    <m/>
    <s v="435152393252250603932.pdf"/>
    <m/>
  </r>
  <r>
    <n v="4351523933"/>
    <n v="3933"/>
    <n v="4351"/>
    <s v="43065"/>
    <s v="DOPARE SWAPNIL SANJAY"/>
    <s v="SUREKHA"/>
    <s v="SANGLI MNP"/>
    <s v="JUNE 2025"/>
    <s v="A"/>
    <s v="ENGLISH COMPUTER SHORTHAND"/>
    <n v="100"/>
    <n v="50"/>
    <n v="50"/>
    <n v="100"/>
    <n v="15"/>
    <n v="15"/>
    <n v="50"/>
    <n v="39"/>
    <n v="38.5"/>
    <n v="77.5"/>
    <x v="1"/>
    <s v="regular_4306548.jpg"/>
    <s v="28/08/2025"/>
    <x v="2"/>
    <s v="ENG S/H 100"/>
    <s v="SH"/>
    <s v="ENGLISH"/>
    <m/>
    <n v="103"/>
    <n v="43"/>
    <s v="-"/>
    <s v="C250603933"/>
    <s v="C250603933"/>
    <s v="PANKAJ TYPEWRITING AND SHORTHAND INSTITUTE"/>
    <s v="Walchand College Of Engineering"/>
    <n v="3933"/>
    <s v="HIGHER PROFICIENCY"/>
    <e v="#N/A"/>
    <n v="0"/>
    <n v="0"/>
    <n v="0"/>
    <m/>
    <s v="435152393352250603933.pdf"/>
    <m/>
  </r>
  <r>
    <n v="4351523934"/>
    <n v="3934"/>
    <n v="4351"/>
    <s v="43121"/>
    <s v="GHARE SOMANATH VISHNU"/>
    <s v="SUNANDA"/>
    <s v="SANGLI MNP"/>
    <s v="JUNE 2025"/>
    <s v="-"/>
    <s v="ENGLISH COMPUTER SHORTHAND"/>
    <n v="100"/>
    <n v="50"/>
    <n v="50"/>
    <n v="100"/>
    <n v="15"/>
    <n v="15"/>
    <n v="50"/>
    <s v="AB"/>
    <s v="AB"/>
    <s v="AB"/>
    <x v="2"/>
    <s v="repeater_4312161.jpg"/>
    <s v="28/08/2025"/>
    <x v="2"/>
    <s v="ENG S/H 100"/>
    <s v="SH"/>
    <s v="ENGLISH"/>
    <m/>
    <n v="103"/>
    <n v="43"/>
    <s v="-"/>
    <s v="M250603934"/>
    <s v="M250603934"/>
    <s v="SHRI RAM SAMARTH TYPEWRIING INSTITUTE"/>
    <s v="Walchand College Of Engineering"/>
    <n v="3934"/>
    <s v="HIGHER PROFICIENCY"/>
    <e v="#N/A"/>
    <n v="0"/>
    <n v="0"/>
    <n v="0"/>
    <m/>
    <s v="435152393452250603934.pdf"/>
    <m/>
  </r>
  <r>
    <n v="4351523935"/>
    <n v="3935"/>
    <n v="4351"/>
    <s v="43065"/>
    <s v="GHERADE ASHAWARI DILIP"/>
    <s v="REKH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06534.jpg"/>
    <s v="28/08/2025"/>
    <x v="2"/>
    <s v="ENG S/H 100"/>
    <s v="SH"/>
    <s v="ENGLISH"/>
    <m/>
    <n v="103"/>
    <n v="43"/>
    <s v="-"/>
    <s v="M250603935"/>
    <s v="M250603935"/>
    <s v="PANKAJ TYPEWRITING AND SHORTHAND INSTITUTE"/>
    <s v="Walchand College Of Engineering"/>
    <n v="3935"/>
    <s v="HIGHER PROFICIENCY"/>
    <e v="#N/A"/>
    <n v="0"/>
    <n v="0"/>
    <n v="0"/>
    <m/>
    <s v="435152393552250603935.pdf"/>
    <m/>
  </r>
  <r>
    <n v="4351523936"/>
    <n v="3936"/>
    <n v="4351"/>
    <s v="43065"/>
    <s v="GHODAKE POOJA LAXMAN"/>
    <s v="KALPAN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06539.jpg"/>
    <s v="28/08/2025"/>
    <x v="2"/>
    <s v="ENG S/H 100"/>
    <s v="SH"/>
    <s v="ENGLISH"/>
    <m/>
    <n v="103"/>
    <n v="43"/>
    <s v="-"/>
    <s v="M250603936"/>
    <s v="M250603936"/>
    <s v="PANKAJ TYPEWRITING AND SHORTHAND INSTITUTE"/>
    <s v="Walchand College Of Engineering"/>
    <n v="3936"/>
    <s v="HIGHER PROFICIENCY"/>
    <e v="#N/A"/>
    <n v="0"/>
    <n v="0"/>
    <n v="0"/>
    <m/>
    <s v="435152393652250603936.pdf"/>
    <m/>
  </r>
  <r>
    <n v="4351523937"/>
    <n v="3937"/>
    <n v="4351"/>
    <s v="43114"/>
    <s v="GURAV VAMAN RUPAK"/>
    <s v="VIDYA"/>
    <s v="SANGLI MNP"/>
    <s v="JUNE 2025"/>
    <s v="C"/>
    <s v="ENGLISH COMPUTER SHORTHAND"/>
    <n v="100"/>
    <n v="50"/>
    <n v="50"/>
    <n v="100"/>
    <n v="15"/>
    <n v="15"/>
    <n v="50"/>
    <n v="24"/>
    <n v="26"/>
    <n v="50"/>
    <x v="1"/>
    <s v="regular_4311451.jpg"/>
    <s v="28/08/2025"/>
    <x v="2"/>
    <s v="ENG S/H 100"/>
    <s v="SH"/>
    <s v="ENGLISH"/>
    <m/>
    <n v="103"/>
    <n v="43"/>
    <s v="Yes"/>
    <s v="C250603937"/>
    <s v="C250603937"/>
    <s v="PATIL SHORTHAND AND TYPEWRITING INSTITUTE"/>
    <s v="Walchand College Of Engineering"/>
    <n v="3937"/>
    <s v="HIGHER PROFICIENCY"/>
    <e v="#N/A"/>
    <n v="1"/>
    <n v="1"/>
    <n v="2"/>
    <m/>
    <s v="435152393752250603937.pdf"/>
    <m/>
  </r>
  <r>
    <n v="4351523938"/>
    <n v="3938"/>
    <n v="4351"/>
    <s v="43024"/>
    <s v="JADHAV AKSHAY GOVIND"/>
    <s v="SANDHYA"/>
    <s v="SANGLI MNP"/>
    <s v="JUNE 2025"/>
    <s v="-"/>
    <s v="ENGLISH COMPUTER SHORTHAND"/>
    <n v="100"/>
    <n v="50"/>
    <n v="50"/>
    <n v="100"/>
    <n v="15"/>
    <n v="15"/>
    <n v="50"/>
    <n v="5"/>
    <n v="3"/>
    <n v="8"/>
    <x v="0"/>
    <s v="regular_4302422.jpg"/>
    <s v="28/08/2025"/>
    <x v="2"/>
    <s v="ENG S/H 100"/>
    <s v="SH"/>
    <s v="ENGLISH"/>
    <m/>
    <n v="103"/>
    <n v="43"/>
    <s v="-"/>
    <s v="M250603938"/>
    <s v="M250603938"/>
    <s v="AKUS TYPEWRITING INSTITUTE SANGLI"/>
    <s v="Walchand College Of Engineering"/>
    <n v="3938"/>
    <s v="HIGHER PROFICIENCY"/>
    <e v="#N/A"/>
    <n v="0"/>
    <n v="0"/>
    <n v="0"/>
    <m/>
    <s v="435152393852250603938.pdf"/>
    <m/>
  </r>
  <r>
    <n v="4351523939"/>
    <n v="3939"/>
    <n v="4351"/>
    <s v="43116"/>
    <s v="JADHAV MEGHA MAHESH"/>
    <s v="MANISHA"/>
    <s v="SANGLI MNP"/>
    <s v="JUNE 2025"/>
    <s v="-"/>
    <s v="ENGLISH COMPUTER SHORTHAND"/>
    <n v="100"/>
    <n v="50"/>
    <n v="50"/>
    <n v="100"/>
    <n v="15"/>
    <n v="15"/>
    <n v="50"/>
    <n v="15.5"/>
    <n v="19.5"/>
    <n v="35"/>
    <x v="0"/>
    <s v="regular_431168.jpg"/>
    <s v="28/08/2025"/>
    <x v="2"/>
    <s v="ENG S/H 100"/>
    <s v="SH"/>
    <s v="ENGLISH"/>
    <m/>
    <n v="103"/>
    <n v="43"/>
    <s v="-"/>
    <s v="M250603939"/>
    <s v="M250603939"/>
    <s v="NIKITA TYPEWRITING AND SHORTHAND INSTITUTE"/>
    <s v="Walchand College Of Engineering"/>
    <n v="3939"/>
    <s v="HIGHER PROFICIENCY"/>
    <e v="#N/A"/>
    <n v="0"/>
    <n v="0"/>
    <n v="0"/>
    <m/>
    <s v="435152393952250603939.pdf"/>
    <m/>
  </r>
  <r>
    <n v="4351523940"/>
    <n v="3940"/>
    <n v="4351"/>
    <s v="43114"/>
    <s v="JADHAV NIKITA UTTAM"/>
    <s v="RUPALI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11442.jpg"/>
    <s v="28/08/2025"/>
    <x v="2"/>
    <s v="ENG S/H 100"/>
    <s v="SH"/>
    <s v="ENGLISH"/>
    <m/>
    <n v="103"/>
    <n v="43"/>
    <s v="-"/>
    <s v="M250603940"/>
    <s v="M250603940"/>
    <s v="PATIL SHORTHAND AND TYPEWRITING INSTITUTE"/>
    <s v="Walchand College Of Engineering"/>
    <n v="3940"/>
    <s v="HIGHER PROFICIENCY"/>
    <e v="#N/A"/>
    <n v="0"/>
    <n v="0"/>
    <n v="0"/>
    <m/>
    <s v="435152394052250603940.pdf"/>
    <m/>
  </r>
  <r>
    <n v="4351523941"/>
    <n v="3941"/>
    <n v="4351"/>
    <s v="43065"/>
    <s v="JADHAV OM SURYAKANT"/>
    <s v="ROHINI"/>
    <s v="SANGLI MNP"/>
    <s v="JUNE 2025"/>
    <s v="A"/>
    <s v="ENGLISH COMPUTER SHORTHAND"/>
    <n v="100"/>
    <n v="50"/>
    <n v="50"/>
    <n v="100"/>
    <n v="15"/>
    <n v="15"/>
    <n v="50"/>
    <n v="36"/>
    <n v="43"/>
    <n v="79"/>
    <x v="1"/>
    <s v="repeater_4306562.jpg"/>
    <s v="28/08/2025"/>
    <x v="2"/>
    <s v="ENG S/H 100"/>
    <s v="SH"/>
    <s v="ENGLISH"/>
    <m/>
    <n v="103"/>
    <n v="43"/>
    <s v="-"/>
    <s v="C250603941"/>
    <s v="C250603941"/>
    <s v="PANKAJ TYPEWRITING AND SHORTHAND INSTITUTE"/>
    <s v="Walchand College Of Engineering"/>
    <n v="3941"/>
    <s v="HIGHER PROFICIENCY"/>
    <e v="#N/A"/>
    <n v="0"/>
    <n v="0"/>
    <n v="0"/>
    <m/>
    <s v="435152394152250603941.pdf"/>
    <m/>
  </r>
  <r>
    <n v="4351523942"/>
    <n v="3942"/>
    <n v="4351"/>
    <s v="43102"/>
    <s v="JAGTAP AKANKSHA DINKAR"/>
    <s v="ASHWINI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310211.jpg"/>
    <s v="28/08/2025"/>
    <x v="2"/>
    <s v="ENG S/H 100"/>
    <s v="SH"/>
    <s v="ENGLISH"/>
    <m/>
    <n v="103"/>
    <n v="43"/>
    <s v="-"/>
    <s v="M250603942"/>
    <s v="M250603942"/>
    <s v="VIVEKANAND INSTITUTE OF SHORTHAND AND TYPING"/>
    <s v="Walchand College Of Engineering"/>
    <n v="3942"/>
    <s v="HIGHER PROFICIENCY"/>
    <e v="#N/A"/>
    <n v="0"/>
    <n v="0"/>
    <n v="0"/>
    <m/>
    <s v="435152394252250603942.pdf"/>
    <m/>
  </r>
  <r>
    <n v="4351523943"/>
    <n v="3943"/>
    <n v="4351"/>
    <s v="43102"/>
    <s v="JAGTAP NIRANJAN JALINDAR"/>
    <s v="DHANSHREE"/>
    <s v="SANGLI MNP"/>
    <s v="JUNE 2025"/>
    <s v="-"/>
    <s v="ENGLISH COMPUTER SHORTHAND"/>
    <n v="100"/>
    <n v="50"/>
    <n v="50"/>
    <n v="100"/>
    <n v="15"/>
    <n v="15"/>
    <n v="50"/>
    <n v="11"/>
    <n v="14"/>
    <n v="25"/>
    <x v="0"/>
    <s v="repeater_4310212.jpg"/>
    <s v="28/08/2025"/>
    <x v="2"/>
    <s v="ENG S/H 100"/>
    <s v="SH"/>
    <s v="ENGLISH"/>
    <m/>
    <n v="103"/>
    <n v="43"/>
    <s v="-"/>
    <s v="M250603943"/>
    <s v="M250603943"/>
    <s v="VIVEKANAND INSTITUTE OF SHORTHAND AND TYPING"/>
    <s v="Walchand College Of Engineering"/>
    <n v="3943"/>
    <s v="HIGHER PROFICIENCY"/>
    <e v="#N/A"/>
    <n v="0"/>
    <n v="0"/>
    <n v="0"/>
    <m/>
    <s v="435152394352250603943.pdf"/>
    <m/>
  </r>
  <r>
    <n v="4351523944"/>
    <n v="3944"/>
    <n v="4351"/>
    <s v="43102"/>
    <s v="JAGTAP TEJASWINI BHARAT"/>
    <s v="SUNIT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31023.jpg"/>
    <s v="28/08/2025"/>
    <x v="2"/>
    <s v="ENG S/H 100"/>
    <s v="SH"/>
    <s v="ENGLISH"/>
    <m/>
    <n v="103"/>
    <n v="43"/>
    <s v="-"/>
    <s v="M250603944"/>
    <s v="M250603944"/>
    <s v="VIVEKANAND INSTITUTE OF SHORTHAND AND TYPING"/>
    <s v="Walchand College Of Engineering"/>
    <n v="3944"/>
    <s v="HIGHER PROFICIENCY"/>
    <e v="#N/A"/>
    <n v="0"/>
    <n v="0"/>
    <n v="0"/>
    <m/>
    <s v="435152394452250603944.pdf"/>
    <m/>
  </r>
  <r>
    <n v="4351523945"/>
    <n v="3945"/>
    <n v="4351"/>
    <s v="43024"/>
    <s v="JAWALE CHAITANYA YASHWANT"/>
    <s v="SUSHIL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30240003.jpg"/>
    <s v="28/08/2025"/>
    <x v="2"/>
    <s v="ENG S/H 100"/>
    <s v="SH"/>
    <s v="ENGLISH"/>
    <m/>
    <n v="103"/>
    <n v="43"/>
    <s v="-"/>
    <s v="M250603945"/>
    <s v="M250603945"/>
    <s v="AKUS TYPEWRITING INSTITUTE SANGLI"/>
    <s v="Walchand College Of Engineering"/>
    <n v="3945"/>
    <s v="HIGHER PROFICIENCY"/>
    <e v="#N/A"/>
    <n v="0"/>
    <n v="0"/>
    <n v="0"/>
    <m/>
    <s v="435152394552250603945.pdf"/>
    <m/>
  </r>
  <r>
    <n v="4351523946"/>
    <n v="3946"/>
    <n v="4351"/>
    <s v="43114"/>
    <s v="KACHARE ATHARV GANESH"/>
    <s v="ASMIT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11421.jpg"/>
    <s v="28/08/2025"/>
    <x v="2"/>
    <s v="ENG S/H 100"/>
    <s v="SH"/>
    <s v="ENGLISH"/>
    <m/>
    <n v="103"/>
    <n v="43"/>
    <s v="-"/>
    <s v="M250603946"/>
    <s v="M250603946"/>
    <s v="PATIL SHORTHAND AND TYPEWRITING INSTITUTE"/>
    <s v="Walchand College Of Engineering"/>
    <n v="3946"/>
    <s v="HIGHER PROFICIENCY"/>
    <e v="#N/A"/>
    <n v="0"/>
    <n v="0"/>
    <n v="0"/>
    <m/>
    <s v="435152394652250603946.pdf"/>
    <m/>
  </r>
  <r>
    <n v="4351523947"/>
    <n v="3947"/>
    <n v="4351"/>
    <s v="43165"/>
    <s v="KALKUTGI MANDAR SHASHIKANT"/>
    <s v="VANDAN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16544.jpg"/>
    <s v="28/08/2025"/>
    <x v="2"/>
    <s v="ENG S/H 100"/>
    <s v="SH"/>
    <s v="ENGLISH"/>
    <m/>
    <n v="103"/>
    <n v="43"/>
    <s v="-"/>
    <s v="M250603947"/>
    <s v="M250603947"/>
    <s v="HERAMB TYPEWRITING AND SHORTHAND INSTITUTE"/>
    <s v="Walchand College Of Engineering"/>
    <n v="3947"/>
    <s v="HIGHER PROFICIENCY"/>
    <e v="#N/A"/>
    <n v="0"/>
    <n v="0"/>
    <n v="0"/>
    <m/>
    <s v="435152394752250603947.pdf"/>
    <m/>
  </r>
  <r>
    <n v="4351523948"/>
    <n v="3948"/>
    <n v="4351"/>
    <s v="43114"/>
    <s v="KAMBLE JUHI RAMDAS"/>
    <s v="KAVIT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1146.jpg"/>
    <s v="28/08/2025"/>
    <x v="2"/>
    <s v="ENG S/H 100"/>
    <s v="SH"/>
    <s v="ENGLISH"/>
    <m/>
    <n v="103"/>
    <n v="43"/>
    <s v="-"/>
    <s v="M250603948"/>
    <s v="M250603948"/>
    <s v="PATIL SHORTHAND AND TYPEWRITING INSTITUTE"/>
    <s v="Walchand College Of Engineering"/>
    <n v="3948"/>
    <s v="HIGHER PROFICIENCY"/>
    <e v="#N/A"/>
    <n v="0"/>
    <n v="0"/>
    <n v="0"/>
    <m/>
    <s v="435152394852250603948.pdf"/>
    <m/>
  </r>
  <r>
    <n v="4351523949"/>
    <n v="3949"/>
    <n v="4351"/>
    <s v="43065"/>
    <s v="KANUKALE SAMRUDHI SANTOSH"/>
    <s v="SUNITA"/>
    <s v="SANGLI MNP"/>
    <s v="JUNE 2025"/>
    <s v="C"/>
    <s v="ENGLISH COMPUTER SHORTHAND"/>
    <n v="100"/>
    <n v="50"/>
    <n v="50"/>
    <n v="100"/>
    <n v="15"/>
    <n v="15"/>
    <n v="50"/>
    <n v="20"/>
    <n v="33"/>
    <n v="53"/>
    <x v="1"/>
    <s v="repeater_4306546.jpg"/>
    <s v="28/08/2025"/>
    <x v="2"/>
    <s v="ENG S/H 100"/>
    <s v="SH"/>
    <s v="ENGLISH"/>
    <m/>
    <n v="103"/>
    <n v="43"/>
    <s v="-"/>
    <s v="C250603949"/>
    <s v="C250603949"/>
    <s v="PANKAJ TYPEWRITING AND SHORTHAND INSTITUTE"/>
    <s v="Walchand College Of Engineering"/>
    <n v="3949"/>
    <s v="HIGHER PROFICIENCY"/>
    <e v="#N/A"/>
    <n v="0"/>
    <n v="0"/>
    <n v="0"/>
    <m/>
    <s v="435152394952250603949.pdf"/>
    <m/>
  </r>
  <r>
    <n v="4351523950"/>
    <n v="3950"/>
    <n v="4351"/>
    <s v="43086"/>
    <s v="KAPASE PRAJAKTA VIJAY"/>
    <s v="JAYSHREE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0866.jpg"/>
    <s v="28/08/2025"/>
    <x v="2"/>
    <s v="ENG S/H 100"/>
    <s v="SH"/>
    <s v="ENGLISH"/>
    <m/>
    <n v="103"/>
    <n v="43"/>
    <s v="-"/>
    <s v="M250603950"/>
    <s v="M250603950"/>
    <s v="NEW AKUS TYPEWRITING AND SHORTHAND INSTITUTE"/>
    <s v="Walchand College Of Engineering"/>
    <n v="3950"/>
    <s v="HIGHER PROFICIENCY"/>
    <e v="#N/A"/>
    <n v="0"/>
    <n v="0"/>
    <n v="0"/>
    <m/>
    <s v="435152395052250603950.pdf"/>
    <m/>
  </r>
  <r>
    <n v="4351523951"/>
    <n v="3951"/>
    <n v="4351"/>
    <s v="43121"/>
    <s v="KARANDE ARPITA URF TRUPTI RAMESH"/>
    <s v="SARIK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12136.jpg"/>
    <s v="28/08/2025"/>
    <x v="2"/>
    <s v="ENG S/H 100"/>
    <s v="SH"/>
    <s v="ENGLISH"/>
    <m/>
    <n v="103"/>
    <n v="43"/>
    <s v="-"/>
    <s v="M250603951"/>
    <s v="M250603951"/>
    <s v="SHRI RAM SAMARTH TYPEWRIING INSTITUTE"/>
    <s v="Walchand College Of Engineering"/>
    <n v="3951"/>
    <s v="HIGHER PROFICIENCY"/>
    <e v="#N/A"/>
    <n v="0"/>
    <n v="0"/>
    <n v="0"/>
    <m/>
    <s v="435152395152250603951.pdf"/>
    <m/>
  </r>
  <r>
    <n v="4351523952"/>
    <n v="3952"/>
    <n v="4351"/>
    <s v="43022"/>
    <s v="KARANDE SNEHAL GANAPATI"/>
    <s v="LAT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30222.jpg"/>
    <s v="28/08/2025"/>
    <x v="2"/>
    <s v="ENG S/H 100"/>
    <s v="SH"/>
    <s v="ENGLISH"/>
    <m/>
    <n v="103"/>
    <n v="43"/>
    <s v="-"/>
    <s v="M250603952"/>
    <s v="M250603952"/>
    <s v="MAHARASHTRA COMPUTER TYPING INSTITUTE"/>
    <s v="Walchand College Of Engineering"/>
    <n v="3952"/>
    <s v="HIGHER PROFICIENCY"/>
    <e v="#N/A"/>
    <n v="0"/>
    <n v="0"/>
    <n v="0"/>
    <m/>
    <s v="435152395252250603952.pdf"/>
    <m/>
  </r>
  <r>
    <n v="4351523953"/>
    <n v="3953"/>
    <n v="4351"/>
    <s v="43050"/>
    <s v="KHALIFA SAEED ANWAR"/>
    <s v="SHAHIN"/>
    <s v="SANGLI MNP"/>
    <s v="JUNE 2025"/>
    <s v="B"/>
    <s v="ENGLISH COMPUTER SHORTHAND"/>
    <n v="100"/>
    <n v="50"/>
    <n v="50"/>
    <n v="100"/>
    <n v="15"/>
    <n v="15"/>
    <n v="50"/>
    <n v="28"/>
    <n v="41"/>
    <n v="69"/>
    <x v="1"/>
    <s v="repeater_430502.jpg"/>
    <s v="28/08/2025"/>
    <x v="2"/>
    <s v="ENG S/H 100"/>
    <s v="SH"/>
    <s v="ENGLISH"/>
    <m/>
    <n v="103"/>
    <n v="43"/>
    <s v="-"/>
    <s v="C250603953"/>
    <s v="C250603953"/>
    <s v="THE MASTER TYPEWRITING SHORTHAND &amp; COMPUTER TYPING INSTITUTE"/>
    <s v="Walchand College Of Engineering"/>
    <n v="3953"/>
    <s v="HIGHER PROFICIENCY"/>
    <e v="#N/A"/>
    <n v="0"/>
    <n v="0"/>
    <n v="0"/>
    <m/>
    <s v="435152395352250603953.pdf"/>
    <m/>
  </r>
  <r>
    <n v="4351523954"/>
    <n v="3954"/>
    <n v="4351"/>
    <s v="43165"/>
    <s v="KHANDAGALE SHREEHARI JAYWANT"/>
    <s v="SUCHITA"/>
    <s v="SANGLI MNP"/>
    <s v="JUNE 2025"/>
    <s v="-"/>
    <s v="ENGLISH COMPUTER SHORTHAND"/>
    <n v="100"/>
    <n v="50"/>
    <n v="50"/>
    <n v="100"/>
    <n v="15"/>
    <n v="15"/>
    <n v="50"/>
    <n v="2"/>
    <n v="5"/>
    <n v="7"/>
    <x v="0"/>
    <s v="regular_4316511.jpg"/>
    <s v="28/08/2025"/>
    <x v="2"/>
    <s v="ENG S/H 100"/>
    <s v="SH"/>
    <s v="ENGLISH"/>
    <m/>
    <n v="103"/>
    <n v="43"/>
    <s v="-"/>
    <s v="M250603954"/>
    <s v="M250603954"/>
    <s v="HERAMB TYPEWRITING AND SHORTHAND INSTITUTE"/>
    <s v="Walchand College Of Engineering"/>
    <n v="3954"/>
    <s v="HIGHER PROFICIENCY"/>
    <e v="#N/A"/>
    <n v="0"/>
    <n v="0"/>
    <n v="0"/>
    <m/>
    <s v="435152395452250603954.pdf"/>
    <m/>
  </r>
  <r>
    <n v="4351523955"/>
    <n v="3955"/>
    <n v="4351"/>
    <s v="43121"/>
    <s v="KOLEKAR ROHIT ARVIND"/>
    <s v="VARSHA"/>
    <s v="SANGLI MNP"/>
    <s v="JUNE 2025"/>
    <s v="B"/>
    <s v="ENGLISH COMPUTER SHORTHAND"/>
    <n v="100"/>
    <n v="50"/>
    <n v="50"/>
    <n v="100"/>
    <n v="15"/>
    <n v="15"/>
    <n v="50"/>
    <n v="32"/>
    <n v="37"/>
    <n v="69"/>
    <x v="1"/>
    <s v="repeater_4312157.jpg"/>
    <s v="28/08/2025"/>
    <x v="2"/>
    <s v="ENG S/H 100"/>
    <s v="SH"/>
    <s v="ENGLISH"/>
    <m/>
    <n v="103"/>
    <n v="43"/>
    <s v="-"/>
    <s v="C250603955"/>
    <s v="C250603955"/>
    <s v="SHRI RAM SAMARTH TYPEWRIING INSTITUTE"/>
    <s v="Walchand College Of Engineering"/>
    <n v="3955"/>
    <s v="HIGHER PROFICIENCY"/>
    <e v="#N/A"/>
    <n v="0"/>
    <n v="0"/>
    <n v="0"/>
    <m/>
    <s v="435152395552250603955.pdf"/>
    <m/>
  </r>
  <r>
    <n v="4351523956"/>
    <n v="3956"/>
    <n v="4351"/>
    <s v="43121"/>
    <s v="KOLEKAR SADHANA ARVIND"/>
    <s v="VARSHA"/>
    <s v="SANGLI MNP"/>
    <s v="JUNE 2025"/>
    <s v="-"/>
    <s v="ENGLISH COMPUTER SHORTHAND"/>
    <n v="100"/>
    <n v="50"/>
    <n v="50"/>
    <n v="100"/>
    <n v="15"/>
    <n v="15"/>
    <n v="50"/>
    <n v="16"/>
    <n v="16"/>
    <n v="32"/>
    <x v="0"/>
    <s v="repeater_431210014.jpg"/>
    <s v="28/08/2025"/>
    <x v="2"/>
    <s v="ENG S/H 100"/>
    <s v="SH"/>
    <s v="ENGLISH"/>
    <m/>
    <n v="103"/>
    <n v="43"/>
    <s v="-"/>
    <s v="M250603956"/>
    <s v="M250603956"/>
    <s v="SHRI RAM SAMARTH TYPEWRIING INSTITUTE"/>
    <s v="Walchand College Of Engineering"/>
    <n v="3956"/>
    <s v="HIGHER PROFICIENCY"/>
    <e v="#N/A"/>
    <n v="0"/>
    <n v="0"/>
    <n v="0"/>
    <m/>
    <s v="435152395652250603956.pdf"/>
    <m/>
  </r>
  <r>
    <n v="4351523957"/>
    <n v="3957"/>
    <n v="4351"/>
    <s v="43102"/>
    <s v="KOLEKAR SNEHLATA ATMARAM"/>
    <s v="RUPALI"/>
    <s v="SANGLI MNP"/>
    <s v="JUNE 2025"/>
    <s v="-"/>
    <s v="ENGLISH COMPUTER SHORTHAND"/>
    <n v="100"/>
    <n v="50"/>
    <n v="50"/>
    <n v="100"/>
    <n v="15"/>
    <n v="15"/>
    <n v="50"/>
    <n v="12"/>
    <n v="13"/>
    <n v="25"/>
    <x v="0"/>
    <s v="regular_431024.jpg"/>
    <s v="28/08/2025"/>
    <x v="2"/>
    <s v="ENG S/H 100"/>
    <s v="SH"/>
    <s v="ENGLISH"/>
    <m/>
    <n v="103"/>
    <n v="43"/>
    <s v="-"/>
    <s v="M250603957"/>
    <s v="M250603957"/>
    <s v="VIVEKANAND INSTITUTE OF SHORTHAND AND TYPING"/>
    <s v="Walchand College Of Engineering"/>
    <n v="3957"/>
    <s v="HIGHER PROFICIENCY"/>
    <e v="#N/A"/>
    <n v="0"/>
    <n v="0"/>
    <n v="0"/>
    <m/>
    <s v="435152395752250603957.pdf"/>
    <m/>
  </r>
  <r>
    <n v="4351523958"/>
    <n v="3958"/>
    <n v="4351"/>
    <s v="43114"/>
    <s v="KOLI AVADHUT RAJARAM"/>
    <s v="MANISH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11414.jpg"/>
    <s v="28/08/2025"/>
    <x v="2"/>
    <s v="ENG S/H 100"/>
    <s v="SH"/>
    <s v="ENGLISH"/>
    <m/>
    <n v="103"/>
    <n v="43"/>
    <s v="-"/>
    <s v="M250603958"/>
    <s v="M250603958"/>
    <s v="PATIL SHORTHAND AND TYPEWRITING INSTITUTE"/>
    <s v="Walchand College Of Engineering"/>
    <n v="3958"/>
    <s v="HIGHER PROFICIENCY"/>
    <e v="#N/A"/>
    <n v="0"/>
    <n v="0"/>
    <n v="0"/>
    <m/>
    <s v="435152395852250603958.pdf"/>
    <m/>
  </r>
  <r>
    <n v="4351523959"/>
    <n v="3959"/>
    <n v="4351"/>
    <s v="43114"/>
    <s v="KOLI SNEHAL SHIVAJI"/>
    <s v="RUPALI"/>
    <s v="SANGLI MNP"/>
    <s v="JUNE 2025"/>
    <s v="C"/>
    <s v="ENGLISH COMPUTER SHORTHAND"/>
    <n v="100"/>
    <n v="50"/>
    <n v="50"/>
    <n v="100"/>
    <n v="15"/>
    <n v="15"/>
    <n v="50"/>
    <n v="17.5"/>
    <n v="33.5"/>
    <n v="51"/>
    <x v="1"/>
    <s v="regular_4311412.jpg"/>
    <s v="28/08/2025"/>
    <x v="2"/>
    <s v="ENG S/H 100"/>
    <s v="SH"/>
    <s v="ENGLISH"/>
    <m/>
    <n v="103"/>
    <n v="43"/>
    <s v="-"/>
    <s v="C250603959"/>
    <s v="C250603959"/>
    <s v="PATIL SHORTHAND AND TYPEWRITING INSTITUTE"/>
    <s v="Walchand College Of Engineering"/>
    <n v="3959"/>
    <s v="HIGHER PROFICIENCY"/>
    <e v="#N/A"/>
    <n v="0"/>
    <n v="0"/>
    <n v="0"/>
    <m/>
    <s v="435152395952250603959.pdf"/>
    <m/>
  </r>
  <r>
    <n v="4351523960"/>
    <n v="3960"/>
    <n v="4351"/>
    <s v="43065"/>
    <s v="KSHIRSAGAR RUTUJA PRAMOD"/>
    <s v="PRANIT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06569.jpg"/>
    <s v="28/08/2025"/>
    <x v="2"/>
    <s v="ENG S/H 100"/>
    <s v="SH"/>
    <s v="ENGLISH"/>
    <m/>
    <n v="103"/>
    <n v="43"/>
    <s v="-"/>
    <s v="M250603960"/>
    <s v="M250603960"/>
    <s v="PANKAJ TYPEWRITING AND SHORTHAND INSTITUTE"/>
    <s v="Walchand College Of Engineering"/>
    <n v="3960"/>
    <s v="HIGHER PROFICIENCY"/>
    <e v="#N/A"/>
    <n v="0"/>
    <n v="0"/>
    <n v="0"/>
    <m/>
    <s v="435152396052250603960.pdf"/>
    <m/>
  </r>
  <r>
    <n v="4351523961"/>
    <n v="3961"/>
    <n v="4351"/>
    <s v="43121"/>
    <s v="KUMBHAR AYUSH MOHAN"/>
    <s v="SWATI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12177.jpg"/>
    <s v="28/08/2025"/>
    <x v="2"/>
    <s v="ENG S/H 100"/>
    <s v="SH"/>
    <s v="ENGLISH"/>
    <m/>
    <n v="103"/>
    <n v="43"/>
    <s v="-"/>
    <s v="M250603961"/>
    <s v="M250603961"/>
    <s v="SHRI RAM SAMARTH TYPEWRIING INSTITUTE"/>
    <s v="Walchand College Of Engineering"/>
    <n v="3961"/>
    <s v="HIGHER PROFICIENCY"/>
    <e v="#N/A"/>
    <n v="0"/>
    <n v="0"/>
    <n v="0"/>
    <m/>
    <s v="435152396152250603961.pdf"/>
    <m/>
  </r>
  <r>
    <n v="4351523962"/>
    <n v="3962"/>
    <n v="4351"/>
    <s v="43121"/>
    <s v="KUMBHAR VIKRAM NIVAS"/>
    <s v="RAJASHRI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12162.jpg"/>
    <s v="28/08/2025"/>
    <x v="2"/>
    <s v="ENG S/H 100"/>
    <s v="SH"/>
    <s v="ENGLISH"/>
    <m/>
    <n v="103"/>
    <n v="43"/>
    <s v="-"/>
    <s v="M250603962"/>
    <s v="M250603962"/>
    <s v="SHRI RAM SAMARTH TYPEWRIING INSTITUTE"/>
    <s v="Walchand College Of Engineering"/>
    <n v="3962"/>
    <s v="HIGHER PROFICIENCY"/>
    <e v="#N/A"/>
    <n v="0"/>
    <n v="0"/>
    <n v="0"/>
    <m/>
    <s v="435152396252250603962.pdf"/>
    <m/>
  </r>
  <r>
    <n v="4351523963"/>
    <n v="3963"/>
    <n v="4351"/>
    <s v="43114"/>
    <s v="LAMB VAIBHAV SHEKHAR"/>
    <s v="USHA"/>
    <s v="SANGLI MNP"/>
    <s v="JUNE 2025"/>
    <s v="-"/>
    <s v="ENGLISH COMPUTER SHORTHAND"/>
    <n v="100"/>
    <n v="50"/>
    <n v="50"/>
    <n v="100"/>
    <n v="15"/>
    <n v="15"/>
    <n v="50"/>
    <n v="10.5"/>
    <n v="7"/>
    <n v="17.5"/>
    <x v="0"/>
    <s v="regular_4311432.jpg"/>
    <s v="28/08/2025"/>
    <x v="2"/>
    <s v="ENG S/H 100"/>
    <s v="SH"/>
    <s v="ENGLISH"/>
    <m/>
    <n v="103"/>
    <n v="43"/>
    <s v="-"/>
    <s v="M250603963"/>
    <s v="M250603963"/>
    <s v="PATIL SHORTHAND AND TYPEWRITING INSTITUTE"/>
    <s v="Walchand College Of Engineering"/>
    <n v="3963"/>
    <s v="HIGHER PROFICIENCY"/>
    <e v="#N/A"/>
    <n v="0"/>
    <n v="0"/>
    <n v="0"/>
    <m/>
    <s v="435152396352250603963.pdf"/>
    <m/>
  </r>
  <r>
    <n v="4351523964"/>
    <n v="3964"/>
    <n v="4351"/>
    <s v="43121"/>
    <s v="MAHAPURE PRATIK SUBHASH"/>
    <s v="SWAPNA"/>
    <s v="SANGLI MNP"/>
    <s v="JUNE 2025"/>
    <s v="-"/>
    <s v="ENGLISH COMPUTER SHORTHAND"/>
    <n v="100"/>
    <n v="50"/>
    <n v="50"/>
    <n v="100"/>
    <n v="15"/>
    <n v="15"/>
    <n v="50"/>
    <n v="16"/>
    <n v="14"/>
    <n v="30"/>
    <x v="0"/>
    <s v="regular_4312168.jpg"/>
    <s v="28/08/2025"/>
    <x v="2"/>
    <s v="ENG S/H 100"/>
    <s v="SH"/>
    <s v="ENGLISH"/>
    <m/>
    <n v="103"/>
    <n v="43"/>
    <s v="-"/>
    <s v="M250603964"/>
    <s v="M250603964"/>
    <s v="SHRI RAM SAMARTH TYPEWRIING INSTITUTE"/>
    <s v="Walchand College Of Engineering"/>
    <n v="3964"/>
    <s v="HIGHER PROFICIENCY"/>
    <e v="#N/A"/>
    <n v="0"/>
    <n v="0"/>
    <n v="0"/>
    <m/>
    <s v="435152396452250603964.pdf"/>
    <m/>
  </r>
  <r>
    <n v="4351523965"/>
    <n v="3965"/>
    <n v="4351"/>
    <s v="43121"/>
    <s v="MALI RAHUL RAJENDRA"/>
    <s v="SHAILAJA"/>
    <s v="SANGLI MNP"/>
    <s v="JUNE 2025"/>
    <s v="-"/>
    <s v="ENGLISH COMPUTER SHORTHAND"/>
    <n v="100"/>
    <n v="50"/>
    <n v="50"/>
    <n v="100"/>
    <n v="15"/>
    <n v="15"/>
    <n v="50"/>
    <s v="AB"/>
    <s v="AB"/>
    <s v="AB"/>
    <x v="2"/>
    <s v="regular_4312142.jpg"/>
    <s v="28/08/2025"/>
    <x v="2"/>
    <s v="ENG S/H 100"/>
    <s v="SH"/>
    <s v="ENGLISH"/>
    <m/>
    <n v="103"/>
    <n v="43"/>
    <s v="-"/>
    <s v="M250603965"/>
    <s v="M250603965"/>
    <s v="SHRI RAM SAMARTH TYPEWRIING INSTITUTE"/>
    <s v="Walchand College Of Engineering"/>
    <n v="3965"/>
    <s v="HIGHER PROFICIENCY"/>
    <e v="#N/A"/>
    <n v="0"/>
    <n v="0"/>
    <n v="0"/>
    <m/>
    <s v="435152396552250603965.pdf"/>
    <m/>
  </r>
  <r>
    <n v="4351523966"/>
    <n v="3966"/>
    <n v="4351"/>
    <s v="43065"/>
    <s v="MANE PRASHANT LALASO"/>
    <s v="ANJAN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0657.jpg"/>
    <s v="28/08/2025"/>
    <x v="2"/>
    <s v="ENG S/H 100"/>
    <s v="SH"/>
    <s v="ENGLISH"/>
    <m/>
    <n v="103"/>
    <n v="43"/>
    <s v="-"/>
    <s v="M250603966"/>
    <s v="M250603966"/>
    <s v="PANKAJ TYPEWRITING AND SHORTHAND INSTITUTE"/>
    <s v="Walchand College Of Engineering"/>
    <n v="3966"/>
    <s v="HIGHER PROFICIENCY"/>
    <e v="#N/A"/>
    <n v="0"/>
    <n v="0"/>
    <n v="0"/>
    <m/>
    <s v="435152396652250603966.pdf"/>
    <m/>
  </r>
  <r>
    <n v="4351523967"/>
    <n v="3967"/>
    <n v="4351"/>
    <s v="43114"/>
    <s v="MANE RUSHIKESH SHANKAR"/>
    <s v="LAXMI"/>
    <s v="SANGLI MNP"/>
    <s v="JUNE 2025"/>
    <s v="-"/>
    <s v="ENGLISH COMPUTER SHORTHAND"/>
    <n v="100"/>
    <n v="50"/>
    <n v="50"/>
    <n v="100"/>
    <n v="15"/>
    <n v="15"/>
    <n v="50"/>
    <n v="3"/>
    <n v="0"/>
    <n v="3"/>
    <x v="0"/>
    <s v="regular_4311424.jpg"/>
    <s v="28/08/2025"/>
    <x v="2"/>
    <s v="ENG S/H 100"/>
    <s v="SH"/>
    <s v="ENGLISH"/>
    <m/>
    <n v="103"/>
    <n v="43"/>
    <s v="-"/>
    <s v="M250603967"/>
    <s v="M250603967"/>
    <s v="PATIL SHORTHAND AND TYPEWRITING INSTITUTE"/>
    <s v="Walchand College Of Engineering"/>
    <n v="3967"/>
    <s v="HIGHER PROFICIENCY"/>
    <e v="#N/A"/>
    <n v="0"/>
    <n v="0"/>
    <n v="0"/>
    <m/>
    <s v="435152396752250603967.pdf"/>
    <m/>
  </r>
  <r>
    <n v="4351523968"/>
    <n v="3968"/>
    <n v="4351"/>
    <s v="43114"/>
    <s v="MANE SHREYAS VINAYAK"/>
    <s v="KUSUM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11438.jpg"/>
    <s v="28/08/2025"/>
    <x v="2"/>
    <s v="ENG S/H 100"/>
    <s v="SH"/>
    <s v="ENGLISH"/>
    <m/>
    <n v="103"/>
    <n v="43"/>
    <s v="-"/>
    <s v="M250603968"/>
    <s v="M250603968"/>
    <s v="PATIL SHORTHAND AND TYPEWRITING INSTITUTE"/>
    <s v="Walchand College Of Engineering"/>
    <n v="3968"/>
    <s v="HIGHER PROFICIENCY"/>
    <e v="#N/A"/>
    <n v="0"/>
    <n v="0"/>
    <n v="0"/>
    <m/>
    <s v="435152396852250603968.pdf"/>
    <m/>
  </r>
  <r>
    <n v="4351523969"/>
    <n v="3969"/>
    <n v="4351"/>
    <s v="43165"/>
    <s v="MASAL RONIKA SATISH"/>
    <s v="SANGIT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16558.jpg"/>
    <s v="28/08/2025"/>
    <x v="2"/>
    <s v="ENG S/H 100"/>
    <s v="SH"/>
    <s v="ENGLISH"/>
    <m/>
    <n v="103"/>
    <n v="43"/>
    <s v="-"/>
    <s v="M250603969"/>
    <s v="M250603969"/>
    <s v="HERAMB TYPEWRITING AND SHORTHAND INSTITUTE"/>
    <s v="Walchand College Of Engineering"/>
    <n v="3969"/>
    <s v="HIGHER PROFICIENCY"/>
    <e v="#N/A"/>
    <n v="0"/>
    <n v="0"/>
    <n v="0"/>
    <m/>
    <s v="435152396952250603969.pdf"/>
    <m/>
  </r>
  <r>
    <n v="4351523970"/>
    <n v="3970"/>
    <n v="4351"/>
    <s v="43114"/>
    <s v="MOHITE AKSHATA SHARAD"/>
    <s v="SANGIT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11450.jpg"/>
    <s v="28/08/2025"/>
    <x v="2"/>
    <s v="ENG S/H 100"/>
    <s v="SH"/>
    <s v="ENGLISH"/>
    <m/>
    <n v="103"/>
    <n v="43"/>
    <s v="-"/>
    <s v="M250603970"/>
    <s v="M250603970"/>
    <s v="PATIL SHORTHAND AND TYPEWRITING INSTITUTE"/>
    <s v="Walchand College Of Engineering"/>
    <n v="3970"/>
    <s v="HIGHER PROFICIENCY"/>
    <e v="#N/A"/>
    <n v="0"/>
    <n v="0"/>
    <n v="0"/>
    <m/>
    <s v="435152397052250603970.pdf"/>
    <m/>
  </r>
  <r>
    <n v="4351523971"/>
    <n v="3971"/>
    <n v="4351"/>
    <s v="43121"/>
    <s v="MOHITE ANIL RAJARAM"/>
    <s v="LAXMI"/>
    <s v="SANGLI MNP"/>
    <s v="JUNE 2025"/>
    <s v="-"/>
    <s v="ENGLISH COMPUTER SHORTHAND"/>
    <n v="100"/>
    <n v="50"/>
    <n v="50"/>
    <n v="100"/>
    <n v="15"/>
    <n v="15"/>
    <n v="50"/>
    <n v="10.5"/>
    <n v="11.5"/>
    <n v="22"/>
    <x v="0"/>
    <s v="repeater_4312117.jpg"/>
    <s v="28/08/2025"/>
    <x v="2"/>
    <s v="ENG S/H 100"/>
    <s v="SH"/>
    <s v="ENGLISH"/>
    <m/>
    <n v="103"/>
    <n v="43"/>
    <s v="-"/>
    <s v="M250603971"/>
    <s v="M250603971"/>
    <s v="SHRI RAM SAMARTH TYPEWRIING INSTITUTE"/>
    <s v="Walchand College Of Engineering"/>
    <n v="3971"/>
    <s v="HIGHER PROFICIENCY"/>
    <e v="#N/A"/>
    <n v="0"/>
    <n v="0"/>
    <n v="0"/>
    <m/>
    <s v="435152397152250603971.pdf"/>
    <m/>
  </r>
  <r>
    <n v="4351523972"/>
    <n v="3972"/>
    <n v="4351"/>
    <s v="43081"/>
    <s v="MORE SHRIDHAR DILIPKUMAR"/>
    <s v="SANDHYARANI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30812.jpg"/>
    <s v="28/08/2025"/>
    <x v="2"/>
    <s v="ENG S/H 100"/>
    <s v="SH"/>
    <s v="ENGLISH"/>
    <m/>
    <n v="303"/>
    <n v="43"/>
    <s v="-"/>
    <s v="M250603972"/>
    <s v="M250603972"/>
    <s v="SONA TYPEWRITING AND SHORTHAND INSTITUTE ASHTA"/>
    <s v="Walchand College Of Engineering"/>
    <n v="3972"/>
    <s v="HIGHER PROFICIENCY"/>
    <e v="#N/A"/>
    <n v="0"/>
    <n v="0"/>
    <n v="0"/>
    <m/>
    <s v="435152397252250603972.pdf"/>
    <m/>
  </r>
  <r>
    <n v="4351523973"/>
    <n v="3973"/>
    <n v="4351"/>
    <s v="43165"/>
    <s v="MOTE SNEHAL SANJAY"/>
    <s v="CHHAYA"/>
    <s v="SANGLI MNP"/>
    <s v="JUNE 2025"/>
    <s v="B"/>
    <s v="ENGLISH COMPUTER SHORTHAND"/>
    <n v="100"/>
    <n v="50"/>
    <n v="50"/>
    <n v="100"/>
    <n v="15"/>
    <n v="15"/>
    <n v="50"/>
    <n v="30.5"/>
    <n v="40"/>
    <n v="70.5"/>
    <x v="1"/>
    <s v="regular_4316556.jpg"/>
    <s v="28/08/2025"/>
    <x v="2"/>
    <s v="ENG S/H 100"/>
    <s v="SH"/>
    <s v="ENGLISH"/>
    <m/>
    <n v="303"/>
    <n v="43"/>
    <s v="-"/>
    <s v="C250603973"/>
    <s v="C250603973"/>
    <s v="HERAMB TYPEWRITING AND SHORTHAND INSTITUTE"/>
    <s v="Walchand College Of Engineering"/>
    <n v="3973"/>
    <s v="HIGHER PROFICIENCY"/>
    <e v="#N/A"/>
    <n v="0"/>
    <n v="0"/>
    <n v="0"/>
    <m/>
    <s v="435152397352250603973.pdf"/>
    <m/>
  </r>
  <r>
    <n v="4351523974"/>
    <n v="3974"/>
    <n v="4351"/>
    <s v="43065"/>
    <s v="MULANI TASLIM SATTAR"/>
    <s v="FATIMA"/>
    <s v="SANGLI MNP"/>
    <s v="JUNE 2025"/>
    <s v="C"/>
    <s v="ENGLISH COMPUTER SHORTHAND"/>
    <n v="100"/>
    <n v="50"/>
    <n v="50"/>
    <n v="100"/>
    <n v="15"/>
    <n v="15"/>
    <n v="50"/>
    <n v="25.5"/>
    <n v="29.5"/>
    <n v="55"/>
    <x v="1"/>
    <s v="repeater_4306543.jpg"/>
    <s v="28/08/2025"/>
    <x v="2"/>
    <s v="ENG S/H 100"/>
    <s v="SH"/>
    <s v="ENGLISH"/>
    <m/>
    <n v="303"/>
    <n v="43"/>
    <s v="-"/>
    <s v="C250603974"/>
    <s v="C250603974"/>
    <s v="PANKAJ TYPEWRITING AND SHORTHAND INSTITUTE"/>
    <s v="Walchand College Of Engineering"/>
    <n v="3974"/>
    <s v="HIGHER PROFICIENCY"/>
    <e v="#N/A"/>
    <n v="0"/>
    <n v="0"/>
    <n v="0"/>
    <m/>
    <s v="435152397452250603974.pdf"/>
    <m/>
  </r>
  <r>
    <n v="4351523975"/>
    <n v="3975"/>
    <n v="4351"/>
    <s v="43121"/>
    <s v="MULLA AFRIN NAJIR"/>
    <s v="SHAMSHAD"/>
    <s v="SANGLI MNP"/>
    <s v="JUNE 2025"/>
    <s v="B"/>
    <s v="ENGLISH COMPUTER SHORTHAND"/>
    <n v="100"/>
    <n v="50"/>
    <n v="50"/>
    <n v="100"/>
    <n v="15"/>
    <n v="15"/>
    <n v="50"/>
    <n v="30"/>
    <n v="36.5"/>
    <n v="66.5"/>
    <x v="1"/>
    <s v="repeater_431212.jpg"/>
    <s v="28/08/2025"/>
    <x v="2"/>
    <s v="ENG S/H 100"/>
    <s v="SH"/>
    <s v="ENGLISH"/>
    <m/>
    <n v="303"/>
    <n v="43"/>
    <s v="-"/>
    <s v="C250603975"/>
    <s v="C250603975"/>
    <s v="SHRI RAM SAMARTH TYPEWRIING INSTITUTE"/>
    <s v="Walchand College Of Engineering"/>
    <n v="3975"/>
    <s v="HIGHER PROFICIENCY"/>
    <e v="#N/A"/>
    <n v="0"/>
    <n v="0"/>
    <n v="0"/>
    <m/>
    <s v="435152397552250603975.pdf"/>
    <m/>
  </r>
  <r>
    <n v="4351523976"/>
    <n v="3976"/>
    <n v="4351"/>
    <s v="43121"/>
    <s v="NALAWADE RAHUL SUDAM"/>
    <s v="SUNIT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312131.jpg"/>
    <s v="28/08/2025"/>
    <x v="2"/>
    <s v="ENG S/H 100"/>
    <s v="SH"/>
    <s v="ENGLISH"/>
    <m/>
    <n v="303"/>
    <n v="43"/>
    <s v="-"/>
    <s v="M250603976"/>
    <s v="M250603976"/>
    <s v="SHRI RAM SAMARTH TYPEWRIING INSTITUTE"/>
    <s v="Walchand College Of Engineering"/>
    <n v="3976"/>
    <s v="HIGHER PROFICIENCY"/>
    <e v="#N/A"/>
    <n v="0"/>
    <n v="0"/>
    <n v="0"/>
    <m/>
    <s v="435152397652250603976.pdf"/>
    <m/>
  </r>
  <r>
    <n v="4351523977"/>
    <n v="3977"/>
    <n v="4351"/>
    <s v="43065"/>
    <s v="NIKAM SURESH SAMBHAJI"/>
    <s v="KAMALATAI"/>
    <s v="SANGLI MNP"/>
    <s v="JUNE 2025"/>
    <s v="-"/>
    <s v="ENGLISH COMPUTER SHORTHAND"/>
    <n v="100"/>
    <n v="50"/>
    <n v="50"/>
    <n v="100"/>
    <n v="15"/>
    <n v="15"/>
    <n v="50"/>
    <s v="AB"/>
    <s v="AB"/>
    <s v="AB"/>
    <x v="2"/>
    <s v="repeater_4306587.jpg"/>
    <s v="28/08/2025"/>
    <x v="2"/>
    <s v="ENG S/H 100"/>
    <s v="SH"/>
    <s v="ENGLISH"/>
    <m/>
    <n v="303"/>
    <n v="43"/>
    <s v="-"/>
    <s v="M250603977"/>
    <s v="M250603977"/>
    <s v="PANKAJ TYPEWRITING AND SHORTHAND INSTITUTE"/>
    <s v="Walchand College Of Engineering"/>
    <n v="3977"/>
    <s v="HIGHER PROFICIENCY"/>
    <e v="#N/A"/>
    <n v="0"/>
    <n v="0"/>
    <n v="0"/>
    <m/>
    <s v="435152397752250603977.pdf"/>
    <m/>
  </r>
  <r>
    <n v="4351523978"/>
    <n v="3978"/>
    <n v="4351"/>
    <s v="43165"/>
    <s v="PAILWAN NEHA ANIL"/>
    <s v="BHARATI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16517.jpg"/>
    <s v="28/08/2025"/>
    <x v="2"/>
    <s v="ENG S/H 100"/>
    <s v="SH"/>
    <s v="ENGLISH"/>
    <m/>
    <n v="303"/>
    <n v="43"/>
    <s v="-"/>
    <s v="M250603978"/>
    <s v="M250603978"/>
    <s v="HERAMB TYPEWRITING AND SHORTHAND INSTITUTE"/>
    <s v="Walchand College Of Engineering"/>
    <n v="3978"/>
    <s v="HIGHER PROFICIENCY"/>
    <e v="#N/A"/>
    <n v="0"/>
    <n v="0"/>
    <n v="0"/>
    <m/>
    <s v="435152397852250603978.pdf"/>
    <m/>
  </r>
  <r>
    <n v="4351523979"/>
    <n v="3979"/>
    <n v="4351"/>
    <s v="43121"/>
    <s v="PANDHARBALE PRATIK VIKAS"/>
    <s v="SUNIT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31210006.jpg"/>
    <s v="28/08/2025"/>
    <x v="2"/>
    <s v="ENG S/H 100"/>
    <s v="SH"/>
    <s v="ENGLISH"/>
    <m/>
    <n v="303"/>
    <n v="43"/>
    <s v="-"/>
    <s v="M250603979"/>
    <s v="M250603979"/>
    <s v="SHRI RAM SAMARTH TYPEWRIING INSTITUTE"/>
    <s v="Walchand College Of Engineering"/>
    <n v="3979"/>
    <s v="HIGHER PROFICIENCY"/>
    <e v="#N/A"/>
    <n v="0"/>
    <n v="0"/>
    <n v="0"/>
    <m/>
    <s v="435152397952250603979.pdf"/>
    <m/>
  </r>
  <r>
    <n v="4351523980"/>
    <n v="3980"/>
    <n v="4351"/>
    <s v="43114"/>
    <s v="PANDHARE DHANANJAY GOVIND"/>
    <s v="KALPAN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11427.jpg"/>
    <s v="28/08/2025"/>
    <x v="2"/>
    <s v="ENG S/H 100"/>
    <s v="SH"/>
    <s v="ENGLISH"/>
    <m/>
    <n v="303"/>
    <n v="43"/>
    <s v="-"/>
    <s v="M250603980"/>
    <s v="M250603980"/>
    <s v="PATIL SHORTHAND AND TYPEWRITING INSTITUTE"/>
    <s v="Walchand College Of Engineering"/>
    <n v="3980"/>
    <s v="HIGHER PROFICIENCY"/>
    <e v="#N/A"/>
    <n v="0"/>
    <n v="0"/>
    <n v="0"/>
    <m/>
    <s v="435152398052250603980.pdf"/>
    <m/>
  </r>
  <r>
    <n v="4351523981"/>
    <n v="3981"/>
    <n v="4351"/>
    <s v="43165"/>
    <s v="PARDESHI SANSKRUTI NARAYAN"/>
    <s v="VAISHALI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16514.jpg"/>
    <s v="28/08/2025"/>
    <x v="2"/>
    <s v="ENG S/H 100"/>
    <s v="SH"/>
    <s v="ENGLISH"/>
    <m/>
    <n v="303"/>
    <n v="43"/>
    <s v="-"/>
    <s v="M250603981"/>
    <s v="M250603981"/>
    <s v="HERAMB TYPEWRITING AND SHORTHAND INSTITUTE"/>
    <s v="Walchand College Of Engineering"/>
    <n v="3981"/>
    <s v="HIGHER PROFICIENCY"/>
    <e v="#N/A"/>
    <n v="0"/>
    <n v="0"/>
    <n v="0"/>
    <m/>
    <s v="435152398152250603981.pdf"/>
    <m/>
  </r>
  <r>
    <n v="4351523982"/>
    <n v="3982"/>
    <n v="4351"/>
    <s v="43024"/>
    <s v="PATHAN ALISHA ALAM"/>
    <s v="PARVEEN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302427.jpg"/>
    <s v="28/08/2025"/>
    <x v="2"/>
    <s v="ENG S/H 100"/>
    <s v="SH"/>
    <s v="ENGLISH"/>
    <m/>
    <n v="303"/>
    <n v="43"/>
    <s v="-"/>
    <s v="M250603982"/>
    <s v="M250603982"/>
    <s v="AKUS TYPEWRITING INSTITUTE SANGLI"/>
    <s v="Walchand College Of Engineering"/>
    <n v="3982"/>
    <s v="HIGHER PROFICIENCY"/>
    <e v="#N/A"/>
    <n v="0"/>
    <n v="0"/>
    <n v="0"/>
    <m/>
    <s v="435152398252250603982.pdf"/>
    <m/>
  </r>
  <r>
    <n v="4351523983"/>
    <n v="3983"/>
    <n v="4351"/>
    <s v="43048"/>
    <s v="PATIL CHHAYA PRAKASH"/>
    <s v="RATNAPRABH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0481.jpg"/>
    <s v="28/08/2025"/>
    <x v="2"/>
    <s v="ENG S/H 100"/>
    <s v="SH"/>
    <s v="ENGLISH"/>
    <m/>
    <n v="303"/>
    <n v="43"/>
    <s v="-"/>
    <s v="M250603983"/>
    <s v="M250603983"/>
    <s v="DESAIS SHORTHAND &amp; TYPEWRITING INSTITUTE"/>
    <s v="Walchand College Of Engineering"/>
    <n v="3983"/>
    <s v="HIGHER PROFICIENCY"/>
    <e v="#N/A"/>
    <n v="0"/>
    <n v="0"/>
    <n v="0"/>
    <m/>
    <s v="435152398352250603983.pdf"/>
    <m/>
  </r>
  <r>
    <n v="4351523984"/>
    <n v="3984"/>
    <n v="4351"/>
    <s v="43121"/>
    <s v="PATIL HARSHVARDHAN PANDURANG"/>
    <s v="VANDANA"/>
    <s v="SANGLI MNP"/>
    <s v="JUNE 2025"/>
    <s v="-"/>
    <s v="ENGLISH COMPUTER SHORTHAND"/>
    <n v="100"/>
    <n v="50"/>
    <n v="50"/>
    <n v="100"/>
    <n v="15"/>
    <n v="15"/>
    <n v="50"/>
    <n v="11"/>
    <n v="10"/>
    <n v="21"/>
    <x v="0"/>
    <s v="regular_4312160.jpg"/>
    <s v="28/08/2025"/>
    <x v="2"/>
    <s v="ENG S/H 100"/>
    <s v="SH"/>
    <s v="ENGLISH"/>
    <m/>
    <n v="303"/>
    <n v="43"/>
    <s v="-"/>
    <s v="M250603984"/>
    <s v="M250603984"/>
    <s v="SHRI RAM SAMARTH TYPEWRIING INSTITUTE"/>
    <s v="Walchand College Of Engineering"/>
    <n v="3984"/>
    <s v="HIGHER PROFICIENCY"/>
    <e v="#N/A"/>
    <n v="0"/>
    <n v="0"/>
    <n v="0"/>
    <m/>
    <s v="435152398452250603984.pdf"/>
    <m/>
  </r>
  <r>
    <n v="4351523985"/>
    <n v="3985"/>
    <n v="4351"/>
    <s v="43114"/>
    <s v="PATIL HIMMAT SAMPAT"/>
    <s v="JAYASHRI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11462.jpg"/>
    <s v="28/08/2025"/>
    <x v="2"/>
    <s v="ENG S/H 100"/>
    <s v="SH"/>
    <s v="ENGLISH"/>
    <m/>
    <n v="303"/>
    <n v="43"/>
    <s v="-"/>
    <s v="M250603985"/>
    <s v="M250603985"/>
    <s v="PATIL SHORTHAND AND TYPEWRITING INSTITUTE"/>
    <s v="Walchand College Of Engineering"/>
    <n v="3985"/>
    <s v="HIGHER PROFICIENCY"/>
    <e v="#N/A"/>
    <n v="0"/>
    <n v="0"/>
    <n v="0"/>
    <m/>
    <s v="435152398552250603985.pdf"/>
    <m/>
  </r>
  <r>
    <n v="4351523986"/>
    <n v="3986"/>
    <n v="4351"/>
    <s v="43121"/>
    <s v="PATIL RAJVARDHAN DHANAJI"/>
    <s v="RUPALI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312159.jpg"/>
    <s v="28/08/2025"/>
    <x v="2"/>
    <s v="ENG S/H 100"/>
    <s v="SH"/>
    <s v="ENGLISH"/>
    <m/>
    <n v="303"/>
    <n v="43"/>
    <s v="-"/>
    <s v="M250603986"/>
    <s v="M250603986"/>
    <s v="SHRI RAM SAMARTH TYPEWRIING INSTITUTE"/>
    <s v="Walchand College Of Engineering"/>
    <n v="3986"/>
    <s v="HIGHER PROFICIENCY"/>
    <e v="#N/A"/>
    <n v="0"/>
    <n v="0"/>
    <n v="0"/>
    <m/>
    <s v="435152398652250603986.pdf"/>
    <m/>
  </r>
  <r>
    <n v="4351523987"/>
    <n v="3987"/>
    <n v="4351"/>
    <s v="43065"/>
    <s v="PATIL RENUKA SURAJ"/>
    <s v="UJAWALA"/>
    <s v="SANGLI MNP"/>
    <s v="JUNE 2025"/>
    <s v="A"/>
    <s v="ENGLISH COMPUTER SHORTHAND"/>
    <n v="100"/>
    <n v="50"/>
    <n v="50"/>
    <n v="100"/>
    <n v="15"/>
    <n v="15"/>
    <n v="50"/>
    <n v="39.5"/>
    <n v="40.5"/>
    <n v="80"/>
    <x v="1"/>
    <s v="regular_4306563.jpg"/>
    <s v="28/08/2025"/>
    <x v="2"/>
    <s v="ENG S/H 100"/>
    <s v="SH"/>
    <s v="ENGLISH"/>
    <m/>
    <n v="303"/>
    <n v="43"/>
    <s v="-"/>
    <s v="C250603987"/>
    <s v="C250603987"/>
    <s v="PANKAJ TYPEWRITING AND SHORTHAND INSTITUTE"/>
    <s v="Walchand College Of Engineering"/>
    <n v="3987"/>
    <s v="HIGHER PROFICIENCY"/>
    <e v="#N/A"/>
    <n v="0"/>
    <n v="0"/>
    <n v="0"/>
    <m/>
    <s v="435152398752250603987.pdf"/>
    <m/>
  </r>
  <r>
    <n v="4351523988"/>
    <n v="3988"/>
    <n v="4351"/>
    <s v="43165"/>
    <s v="PATIL RESHMA MAHADEV"/>
    <s v="KAMAL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16520.jpg"/>
    <s v="28/08/2025"/>
    <x v="2"/>
    <s v="ENG S/H 100"/>
    <s v="SH"/>
    <s v="ENGLISH"/>
    <m/>
    <n v="303"/>
    <n v="43"/>
    <s v="-"/>
    <s v="M250603988"/>
    <s v="M250603988"/>
    <s v="HERAMB TYPEWRITING AND SHORTHAND INSTITUTE"/>
    <s v="Walchand College Of Engineering"/>
    <n v="3988"/>
    <s v="HIGHER PROFICIENCY"/>
    <e v="#N/A"/>
    <n v="0"/>
    <n v="0"/>
    <n v="0"/>
    <m/>
    <s v="435152398852250603988.pdf"/>
    <m/>
  </r>
  <r>
    <n v="4351523989"/>
    <n v="3989"/>
    <n v="4351"/>
    <s v="43116"/>
    <s v="PATIL RITESH PRADIP"/>
    <s v="RUPALI"/>
    <s v="SANGLI MNP"/>
    <s v="JUNE 2025"/>
    <s v="-"/>
    <s v="ENGLISH COMPUTER SHORTHAND"/>
    <n v="100"/>
    <n v="50"/>
    <n v="50"/>
    <n v="100"/>
    <n v="15"/>
    <n v="15"/>
    <n v="50"/>
    <n v="0"/>
    <n v="3"/>
    <n v="3"/>
    <x v="0"/>
    <s v="repeater_431160003.jpg"/>
    <s v="28/08/2025"/>
    <x v="2"/>
    <s v="ENG S/H 100"/>
    <s v="SH"/>
    <s v="ENGLISH"/>
    <m/>
    <n v="303"/>
    <n v="43"/>
    <s v="-"/>
    <s v="M250603989"/>
    <s v="M250603989"/>
    <s v="NIKITA TYPEWRITING AND SHORTHAND INSTITUTE"/>
    <s v="Walchand College Of Engineering"/>
    <n v="3989"/>
    <s v="HIGHER PROFICIENCY"/>
    <e v="#N/A"/>
    <n v="0"/>
    <n v="0"/>
    <n v="0"/>
    <m/>
    <s v="435152398952250603989.pdf"/>
    <m/>
  </r>
  <r>
    <n v="4351523990"/>
    <n v="3990"/>
    <n v="4351"/>
    <s v="43121"/>
    <s v="PATIL SAMRUDDHI BHANUDAS"/>
    <s v="MINAKSHI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312122.jpg"/>
    <s v="28/08/2025"/>
    <x v="2"/>
    <s v="ENG S/H 100"/>
    <s v="SH"/>
    <s v="ENGLISH"/>
    <m/>
    <n v="303"/>
    <n v="43"/>
    <s v="-"/>
    <s v="M250603990"/>
    <s v="M250603990"/>
    <s v="SHRI RAM SAMARTH TYPEWRIING INSTITUTE"/>
    <s v="Walchand College Of Engineering"/>
    <n v="3990"/>
    <s v="HIGHER PROFICIENCY"/>
    <e v="#N/A"/>
    <n v="0"/>
    <n v="0"/>
    <n v="0"/>
    <m/>
    <s v="435152399052250603990.pdf"/>
    <m/>
  </r>
  <r>
    <n v="4351523991"/>
    <n v="3991"/>
    <n v="4351"/>
    <s v="43048"/>
    <s v="PATIL SAYALI DHANAJI"/>
    <s v="SWATI"/>
    <s v="SANGLI MNP"/>
    <s v="JUNE 2025"/>
    <s v="C"/>
    <s v="ENGLISH COMPUTER SHORTHAND"/>
    <n v="100"/>
    <n v="50"/>
    <n v="50"/>
    <n v="100"/>
    <n v="15"/>
    <n v="15"/>
    <n v="50"/>
    <n v="21"/>
    <n v="29"/>
    <n v="50"/>
    <x v="1"/>
    <s v="regular_430487.jpg"/>
    <s v="28/08/2025"/>
    <x v="2"/>
    <s v="ENG S/H 100"/>
    <s v="SH"/>
    <s v="ENGLISH"/>
    <m/>
    <n v="303"/>
    <n v="43"/>
    <s v="Yes"/>
    <s v="C250603991"/>
    <s v="C250603991"/>
    <s v="DESAIS SHORTHAND &amp; TYPEWRITING INSTITUTE"/>
    <s v="Walchand College Of Engineering"/>
    <n v="3991"/>
    <s v="HIGHER PROFICIENCY"/>
    <e v="#N/A"/>
    <n v="1"/>
    <n v="1"/>
    <n v="2"/>
    <m/>
    <s v="435152399152250603991.pdf"/>
    <m/>
  </r>
  <r>
    <n v="4351523992"/>
    <n v="3992"/>
    <n v="4351"/>
    <s v="43065"/>
    <s v="PATIL SHRADDHA SHIVAJI"/>
    <s v="SAVITA"/>
    <s v="SANGLI MNP"/>
    <s v="JUNE 2025"/>
    <s v="C"/>
    <s v="ENGLISH COMPUTER SHORTHAND"/>
    <n v="100"/>
    <n v="50"/>
    <n v="50"/>
    <n v="100"/>
    <n v="15"/>
    <n v="15"/>
    <n v="50"/>
    <n v="25"/>
    <n v="27"/>
    <n v="52"/>
    <x v="1"/>
    <s v="repeater_430650013.jpg"/>
    <s v="28/08/2025"/>
    <x v="2"/>
    <s v="ENG S/H 100"/>
    <s v="SH"/>
    <s v="ENGLISH"/>
    <m/>
    <n v="303"/>
    <n v="43"/>
    <s v="-"/>
    <s v="C250603992"/>
    <s v="C250603992"/>
    <s v="PANKAJ TYPEWRITING AND SHORTHAND INSTITUTE"/>
    <s v="Walchand College Of Engineering"/>
    <n v="3992"/>
    <s v="HIGHER PROFICIENCY"/>
    <e v="#N/A"/>
    <n v="0"/>
    <n v="0"/>
    <n v="0"/>
    <m/>
    <s v="435152399252250603992.pdf"/>
    <m/>
  </r>
  <r>
    <n v="4351523993"/>
    <n v="3993"/>
    <n v="4351"/>
    <s v="43116"/>
    <s v="PATIL SHREYA ARUN"/>
    <s v="SARITA"/>
    <s v="SANGLI MNP"/>
    <s v="JUNE 2025"/>
    <s v="-"/>
    <s v="ENGLISH COMPUTER SHORTHAND"/>
    <n v="100"/>
    <n v="50"/>
    <n v="50"/>
    <n v="100"/>
    <n v="15"/>
    <n v="15"/>
    <n v="50"/>
    <n v="13"/>
    <n v="25"/>
    <n v="38"/>
    <x v="0"/>
    <s v="regular_431167.jpg"/>
    <s v="28/08/2025"/>
    <x v="2"/>
    <s v="ENG S/H 100"/>
    <s v="SH"/>
    <s v="ENGLISH"/>
    <m/>
    <n v="303"/>
    <n v="43"/>
    <s v="-"/>
    <s v="M250603993"/>
    <s v="M250603993"/>
    <s v="NIKITA TYPEWRITING AND SHORTHAND INSTITUTE"/>
    <s v="Walchand College Of Engineering"/>
    <n v="3993"/>
    <s v="HIGHER PROFICIENCY"/>
    <e v="#N/A"/>
    <n v="0"/>
    <n v="0"/>
    <n v="0"/>
    <m/>
    <s v="435152399352250603993.pdf"/>
    <m/>
  </r>
  <r>
    <n v="4351523994"/>
    <n v="3994"/>
    <n v="4351"/>
    <s v="43121"/>
    <s v="PATIL SHREYAS SHASHIKANT"/>
    <s v="VANITA"/>
    <s v="SANGLI MNP"/>
    <s v="JUNE 2025"/>
    <s v="-"/>
    <s v="ENGLISH COMPUTER SHORTHAND"/>
    <n v="100"/>
    <n v="50"/>
    <n v="50"/>
    <n v="100"/>
    <n v="15"/>
    <n v="15"/>
    <n v="50"/>
    <n v="5"/>
    <n v="2"/>
    <n v="7"/>
    <x v="0"/>
    <s v="regular_4312120.jpg"/>
    <s v="28/08/2025"/>
    <x v="2"/>
    <s v="ENG S/H 100"/>
    <s v="SH"/>
    <s v="ENGLISH"/>
    <m/>
    <n v="303"/>
    <n v="43"/>
    <s v="-"/>
    <s v="M250603994"/>
    <s v="M250603994"/>
    <s v="SHRI RAM SAMARTH TYPEWRIING INSTITUTE"/>
    <s v="Walchand College Of Engineering"/>
    <n v="3994"/>
    <s v="HIGHER PROFICIENCY"/>
    <e v="#N/A"/>
    <n v="0"/>
    <n v="0"/>
    <n v="0"/>
    <m/>
    <s v="435152399452250603994.pdf"/>
    <m/>
  </r>
  <r>
    <n v="4351523995"/>
    <n v="3995"/>
    <n v="4351"/>
    <s v="43048"/>
    <s v="PATIL SHRUTI SANDIP"/>
    <s v="ANITA"/>
    <s v="SANGLI MNP"/>
    <s v="JUNE 2025"/>
    <s v="B"/>
    <s v="ENGLISH COMPUTER SHORTHAND"/>
    <n v="100"/>
    <n v="50"/>
    <n v="50"/>
    <n v="100"/>
    <n v="15"/>
    <n v="15"/>
    <n v="50"/>
    <n v="26"/>
    <n v="34"/>
    <n v="60"/>
    <x v="1"/>
    <s v="regular_430485.jpg"/>
    <s v="28/08/2025"/>
    <x v="2"/>
    <s v="ENG S/H 100"/>
    <s v="SH"/>
    <s v="ENGLISH"/>
    <m/>
    <n v="303"/>
    <n v="43"/>
    <s v="-"/>
    <s v="C250603995"/>
    <s v="C250603995"/>
    <s v="DESAIS SHORTHAND &amp; TYPEWRITING INSTITUTE"/>
    <s v="Walchand College Of Engineering"/>
    <n v="3995"/>
    <s v="HIGHER PROFICIENCY"/>
    <e v="#N/A"/>
    <n v="0"/>
    <n v="0"/>
    <n v="0"/>
    <m/>
    <s v="435152399552250603995.pdf"/>
    <m/>
  </r>
  <r>
    <n v="4351523996"/>
    <n v="3996"/>
    <n v="4351"/>
    <s v="43116"/>
    <s v="PATIL SIDDHI PRAKASH"/>
    <s v="SHUBHANGI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311614.jpg"/>
    <s v="28/08/2025"/>
    <x v="2"/>
    <s v="ENG S/H 100"/>
    <s v="SH"/>
    <s v="ENGLISH"/>
    <m/>
    <n v="303"/>
    <n v="43"/>
    <s v="-"/>
    <s v="M250603996"/>
    <s v="M250603996"/>
    <s v="NIKITA TYPEWRITING AND SHORTHAND INSTITUTE"/>
    <s v="Walchand College Of Engineering"/>
    <n v="3996"/>
    <s v="HIGHER PROFICIENCY"/>
    <e v="#N/A"/>
    <n v="0"/>
    <n v="0"/>
    <n v="0"/>
    <m/>
    <s v="435152399652250603996.pdf"/>
    <m/>
  </r>
  <r>
    <n v="4351523997"/>
    <n v="3997"/>
    <n v="4351"/>
    <s v="43121"/>
    <s v="PATIL SUJIT SHAMRAV"/>
    <s v="SUNANDA"/>
    <s v="SANGLI MNP"/>
    <s v="JUNE 2025"/>
    <s v="-"/>
    <s v="ENGLISH COMPUTER SHORTHAND"/>
    <n v="100"/>
    <n v="50"/>
    <n v="50"/>
    <n v="100"/>
    <n v="15"/>
    <n v="15"/>
    <n v="50"/>
    <n v="5.5"/>
    <n v="0"/>
    <n v="5.5"/>
    <x v="0"/>
    <s v="repeater_4312134.jpg"/>
    <s v="28/08/2025"/>
    <x v="2"/>
    <s v="ENG S/H 100"/>
    <s v="SH"/>
    <s v="ENGLISH"/>
    <m/>
    <n v="303"/>
    <n v="43"/>
    <s v="-"/>
    <s v="M250603997"/>
    <s v="M250603997"/>
    <s v="SHRI RAM SAMARTH TYPEWRIING INSTITUTE"/>
    <s v="Walchand College Of Engineering"/>
    <n v="3997"/>
    <s v="HIGHER PROFICIENCY"/>
    <e v="#N/A"/>
    <n v="0"/>
    <n v="0"/>
    <n v="0"/>
    <m/>
    <s v="435152399752250603997.pdf"/>
    <m/>
  </r>
  <r>
    <n v="4351523998"/>
    <n v="3998"/>
    <n v="4351"/>
    <s v="43121"/>
    <s v="PATIL SUVESHA SURESH"/>
    <s v="POOJ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12128.jpg"/>
    <s v="28/08/2025"/>
    <x v="2"/>
    <s v="ENG S/H 100"/>
    <s v="SH"/>
    <s v="ENGLISH"/>
    <m/>
    <n v="303"/>
    <n v="43"/>
    <s v="-"/>
    <s v="M250603998"/>
    <s v="M250603998"/>
    <s v="SHRI RAM SAMARTH TYPEWRIING INSTITUTE"/>
    <s v="Walchand College Of Engineering"/>
    <n v="3998"/>
    <s v="HIGHER PROFICIENCY"/>
    <e v="#N/A"/>
    <n v="0"/>
    <n v="0"/>
    <n v="0"/>
    <m/>
    <s v="435152399852250603998.pdf"/>
    <m/>
  </r>
  <r>
    <n v="4351523999"/>
    <n v="3999"/>
    <n v="4351"/>
    <s v="43116"/>
    <s v="PATIL VANDANA VIKAS"/>
    <s v="NANDA"/>
    <s v="SANGLI MNP"/>
    <s v="JUNE 2025"/>
    <s v="-"/>
    <s v="ENGLISH COMPUTER SHORTHAND"/>
    <n v="100"/>
    <n v="50"/>
    <n v="50"/>
    <n v="100"/>
    <n v="15"/>
    <n v="15"/>
    <n v="50"/>
    <n v="9.5"/>
    <n v="13"/>
    <n v="22.5"/>
    <x v="0"/>
    <s v="repeater_431167.jpg"/>
    <s v="28/08/2025"/>
    <x v="2"/>
    <s v="ENG S/H 100"/>
    <s v="SH"/>
    <s v="ENGLISH"/>
    <m/>
    <n v="303"/>
    <n v="43"/>
    <s v="-"/>
    <s v="M250603999"/>
    <s v="M250603999"/>
    <s v="NIKITA TYPEWRITING AND SHORTHAND INSTITUTE"/>
    <s v="Walchand College Of Engineering"/>
    <n v="3999"/>
    <s v="HIGHER PROFICIENCY"/>
    <e v="#N/A"/>
    <n v="0"/>
    <n v="0"/>
    <n v="0"/>
    <m/>
    <s v="435152399952250603999.pdf"/>
    <m/>
  </r>
  <r>
    <n v="4351524000"/>
    <n v="4000"/>
    <n v="4351"/>
    <s v="43065"/>
    <s v="PATIL YOGESH BALWANT"/>
    <s v="ASHVINI"/>
    <s v="SANGLI MNP"/>
    <s v="JUNE 2025"/>
    <s v="C"/>
    <s v="ENGLISH COMPUTER SHORTHAND"/>
    <n v="100"/>
    <n v="50"/>
    <n v="50"/>
    <n v="100"/>
    <n v="15"/>
    <n v="15"/>
    <n v="50"/>
    <n v="27"/>
    <n v="23"/>
    <n v="50"/>
    <x v="1"/>
    <s v="regular_4306555.jpg"/>
    <s v="28/08/2025"/>
    <x v="2"/>
    <s v="ENG S/H 100"/>
    <s v="SH"/>
    <s v="ENGLISH"/>
    <m/>
    <n v="303"/>
    <n v="43"/>
    <s v="Yes"/>
    <s v="C250604000"/>
    <s v="C250604000"/>
    <s v="PANKAJ TYPEWRITING AND SHORTHAND INSTITUTE"/>
    <s v="Walchand College Of Engineering"/>
    <n v="4000"/>
    <s v="HIGHER PROFICIENCY"/>
    <e v="#N/A"/>
    <n v="1"/>
    <n v="0"/>
    <n v="1"/>
    <m/>
    <s v="435152400052250604000.pdf"/>
    <m/>
  </r>
  <r>
    <n v="4351524001"/>
    <n v="4001"/>
    <n v="4351"/>
    <s v="43065"/>
    <s v="PATIL YOGITA MAHADEV"/>
    <s v="JAYASHRI"/>
    <s v="SANGLI MNP"/>
    <s v="JUNE 2025"/>
    <s v="B"/>
    <s v="ENGLISH COMPUTER SHORTHAND"/>
    <n v="100"/>
    <n v="50"/>
    <n v="50"/>
    <n v="100"/>
    <n v="15"/>
    <n v="15"/>
    <n v="50"/>
    <n v="34.5"/>
    <n v="36"/>
    <n v="70.5"/>
    <x v="1"/>
    <s v="repeater_4306544.jpg"/>
    <s v="28/08/2025"/>
    <x v="2"/>
    <s v="ENG S/H 100"/>
    <s v="SH"/>
    <s v="ENGLISH"/>
    <m/>
    <n v="303"/>
    <n v="43"/>
    <s v="-"/>
    <s v="C250604001"/>
    <s v="C250604001"/>
    <s v="PANKAJ TYPEWRITING AND SHORTHAND INSTITUTE"/>
    <s v="Walchand College Of Engineering"/>
    <n v="4001"/>
    <s v="HIGHER PROFICIENCY"/>
    <e v="#N/A"/>
    <n v="0"/>
    <n v="0"/>
    <n v="0"/>
    <m/>
    <s v="435152400152250604001.pdf"/>
    <m/>
  </r>
  <r>
    <n v="4351524002"/>
    <n v="4002"/>
    <n v="4351"/>
    <s v="43065"/>
    <s v="PAWAR ADITI DILIP"/>
    <s v="SANGITA"/>
    <s v="SANGLI MNP"/>
    <s v="JUNE 2025"/>
    <s v="C"/>
    <s v="ENGLISH COMPUTER SHORTHAND"/>
    <n v="100"/>
    <n v="50"/>
    <n v="50"/>
    <n v="100"/>
    <n v="15"/>
    <n v="15"/>
    <n v="50"/>
    <n v="28"/>
    <n v="31"/>
    <n v="59"/>
    <x v="1"/>
    <s v="repeater_430650015.jpg"/>
    <s v="28/08/2025"/>
    <x v="2"/>
    <s v="ENG S/H 100"/>
    <s v="SH"/>
    <s v="ENGLISH"/>
    <m/>
    <n v="303"/>
    <n v="43"/>
    <s v="-"/>
    <s v="C250604002"/>
    <s v="C250604002"/>
    <s v="PANKAJ TYPEWRITING AND SHORTHAND INSTITUTE"/>
    <s v="Walchand College Of Engineering"/>
    <n v="4002"/>
    <s v="HIGHER PROFICIENCY"/>
    <e v="#N/A"/>
    <n v="0"/>
    <n v="0"/>
    <n v="0"/>
    <m/>
    <s v="435152400252250604002.pdf"/>
    <m/>
  </r>
  <r>
    <n v="4351524003"/>
    <n v="4003"/>
    <n v="4351"/>
    <s v="43102"/>
    <s v="PAWAR PRIYADARSHANI MAHADEV"/>
    <s v="UJWAL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31028.jpg"/>
    <s v="28/08/2025"/>
    <x v="2"/>
    <s v="ENG S/H 100"/>
    <s v="SH"/>
    <s v="ENGLISH"/>
    <m/>
    <n v="303"/>
    <n v="43"/>
    <s v="-"/>
    <s v="M250604003"/>
    <s v="M250604003"/>
    <s v="VIVEKANAND INSTITUTE OF SHORTHAND AND TYPING"/>
    <s v="Walchand College Of Engineering"/>
    <n v="4003"/>
    <s v="HIGHER PROFICIENCY"/>
    <e v="#N/A"/>
    <n v="0"/>
    <n v="0"/>
    <n v="0"/>
    <m/>
    <s v="435152400352250604003.pdf"/>
    <m/>
  </r>
  <r>
    <n v="4351524004"/>
    <n v="4004"/>
    <n v="4351"/>
    <s v="43116"/>
    <s v="PETHKAR VAIBHAVI SANJAY"/>
    <s v="SANDHYA"/>
    <s v="SANGLI MNP"/>
    <s v="JUNE 2025"/>
    <s v="C"/>
    <s v="ENGLISH COMPUTER SHORTHAND"/>
    <n v="100"/>
    <n v="50"/>
    <n v="50"/>
    <n v="100"/>
    <n v="15"/>
    <n v="15"/>
    <n v="50"/>
    <n v="34.5"/>
    <n v="23.5"/>
    <n v="58"/>
    <x v="1"/>
    <s v="regular_431163.jpg"/>
    <s v="28/08/2025"/>
    <x v="2"/>
    <s v="ENG S/H 100"/>
    <s v="SH"/>
    <s v="ENGLISH"/>
    <m/>
    <n v="303"/>
    <n v="43"/>
    <s v="-"/>
    <s v="C250604004"/>
    <s v="C250604004"/>
    <s v="NIKITA TYPEWRITING AND SHORTHAND INSTITUTE"/>
    <s v="Walchand College Of Engineering"/>
    <n v="4004"/>
    <s v="HIGHER PROFICIENCY"/>
    <e v="#N/A"/>
    <n v="0"/>
    <n v="0"/>
    <n v="0"/>
    <m/>
    <s v="435152400452250604004.pdf"/>
    <m/>
  </r>
  <r>
    <n v="4351524005"/>
    <n v="4005"/>
    <n v="4351"/>
    <s v="43121"/>
    <s v="RAHATE DURGA DATTATRAY"/>
    <s v="VAIJAYANTA"/>
    <s v="SANGLI MNP"/>
    <s v="JUNE 2025"/>
    <s v="C"/>
    <s v="ENGLISH COMPUTER SHORTHAND"/>
    <n v="100"/>
    <n v="50"/>
    <n v="50"/>
    <n v="100"/>
    <n v="15"/>
    <n v="15"/>
    <n v="50"/>
    <n v="22"/>
    <n v="28"/>
    <n v="50"/>
    <x v="1"/>
    <s v="repeater_4312126.jpg"/>
    <s v="28/08/2025"/>
    <x v="2"/>
    <s v="ENG S/H 100"/>
    <s v="SH"/>
    <s v="ENGLISH"/>
    <m/>
    <n v="303"/>
    <n v="43"/>
    <s v="Yes"/>
    <s v="C250604005"/>
    <s v="C250604005"/>
    <s v="SHRI RAM SAMARTH TYPEWRIING INSTITUTE"/>
    <s v="Walchand College Of Engineering"/>
    <n v="4005"/>
    <s v="HIGHER PROFICIENCY"/>
    <e v="#N/A"/>
    <n v="0.5"/>
    <n v="0"/>
    <n v="0.5"/>
    <m/>
    <s v="435152400552250604005.pdf"/>
    <m/>
  </r>
  <r>
    <n v="4351524006"/>
    <n v="4006"/>
    <n v="4351"/>
    <s v="43086"/>
    <s v="RAJMANE ARJUN SUNIL"/>
    <s v="PRAMIL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0869.jpg"/>
    <s v="28/08/2025"/>
    <x v="2"/>
    <s v="ENG S/H 100"/>
    <s v="SH"/>
    <s v="ENGLISH"/>
    <m/>
    <n v="303"/>
    <n v="43"/>
    <s v="-"/>
    <s v="M250604006"/>
    <s v="M250604006"/>
    <s v="NEW AKUS TYPEWRITING AND SHORTHAND INSTITUTE"/>
    <s v="Walchand College Of Engineering"/>
    <n v="4006"/>
    <s v="HIGHER PROFICIENCY"/>
    <e v="#N/A"/>
    <n v="0"/>
    <n v="0"/>
    <n v="0"/>
    <m/>
    <s v="435152400652250604006.pdf"/>
    <m/>
  </r>
  <r>
    <n v="4351524007"/>
    <n v="4007"/>
    <n v="4351"/>
    <s v="43065"/>
    <s v="RASAL VAISHNAVI UTTAM"/>
    <s v="VAISHALI"/>
    <s v="SANGLI MNP"/>
    <s v="JUNE 2025"/>
    <s v="B"/>
    <s v="ENGLISH COMPUTER SHORTHAND"/>
    <n v="100"/>
    <n v="50"/>
    <n v="50"/>
    <n v="100"/>
    <n v="15"/>
    <n v="15"/>
    <n v="50"/>
    <n v="33"/>
    <n v="39"/>
    <n v="72"/>
    <x v="1"/>
    <s v="regular_4306564.jpg"/>
    <s v="28/08/2025"/>
    <x v="2"/>
    <s v="ENG S/H 100"/>
    <s v="SH"/>
    <s v="ENGLISH"/>
    <m/>
    <n v="303"/>
    <n v="43"/>
    <s v="-"/>
    <s v="C250604007"/>
    <s v="C250604007"/>
    <s v="PANKAJ TYPEWRITING AND SHORTHAND INSTITUTE"/>
    <s v="Walchand College Of Engineering"/>
    <n v="4007"/>
    <s v="HIGHER PROFICIENCY"/>
    <e v="#N/A"/>
    <n v="0"/>
    <n v="0"/>
    <n v="0"/>
    <m/>
    <s v="435152400752250604007.pdf"/>
    <m/>
  </r>
  <r>
    <n v="4351524008"/>
    <n v="4008"/>
    <n v="4351"/>
    <s v="43165"/>
    <s v="RAVAL SNEHAL SWAPNIL"/>
    <s v="GEET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16547.jpg"/>
    <s v="28/08/2025"/>
    <x v="2"/>
    <s v="ENG S/H 100"/>
    <s v="SH"/>
    <s v="ENGLISH"/>
    <m/>
    <n v="303"/>
    <n v="43"/>
    <s v="-"/>
    <s v="M250604008"/>
    <s v="M250604008"/>
    <s v="HERAMB TYPEWRITING AND SHORTHAND INSTITUTE"/>
    <s v="Walchand College Of Engineering"/>
    <n v="4008"/>
    <s v="HIGHER PROFICIENCY"/>
    <e v="#N/A"/>
    <n v="0"/>
    <n v="0"/>
    <n v="0"/>
    <m/>
    <s v="435152400852250604008.pdf"/>
    <m/>
  </r>
  <r>
    <n v="4351524009"/>
    <n v="4009"/>
    <n v="4351"/>
    <s v="43114"/>
    <s v="RUGE MANSI MANOJKUMAR"/>
    <s v="NEHA"/>
    <s v="SANGLI MNP"/>
    <s v="JUNE 2025"/>
    <s v="B"/>
    <s v="ENGLISH COMPUTER SHORTHAND"/>
    <n v="100"/>
    <n v="50"/>
    <n v="50"/>
    <n v="100"/>
    <n v="15"/>
    <n v="15"/>
    <n v="50"/>
    <n v="29.5"/>
    <n v="31"/>
    <n v="60.5"/>
    <x v="1"/>
    <s v="regular_4311466.jpg"/>
    <s v="28/08/2025"/>
    <x v="2"/>
    <s v="ENG S/H 100"/>
    <s v="SH"/>
    <s v="ENGLISH"/>
    <m/>
    <n v="303"/>
    <n v="43"/>
    <s v="-"/>
    <s v="C250604009"/>
    <s v="C250604009"/>
    <s v="PATIL SHORTHAND AND TYPEWRITING INSTITUTE"/>
    <s v="Walchand College Of Engineering"/>
    <n v="4009"/>
    <s v="HIGHER PROFICIENCY"/>
    <e v="#N/A"/>
    <n v="0"/>
    <n v="0"/>
    <n v="0"/>
    <m/>
    <s v="435152400952250604009.pdf"/>
    <m/>
  </r>
  <r>
    <n v="4351524010"/>
    <n v="4010"/>
    <n v="4351"/>
    <s v="43065"/>
    <s v="SAKHARE SNEHAL RAMCHANDRA"/>
    <s v="SUREKHA"/>
    <s v="SANGLI MNP"/>
    <s v="JUNE 2025"/>
    <s v="-"/>
    <s v="ENGLISH COMPUTER SHORTHAND"/>
    <n v="100"/>
    <n v="50"/>
    <n v="50"/>
    <n v="100"/>
    <n v="15"/>
    <n v="15"/>
    <n v="50"/>
    <n v="10"/>
    <n v="0"/>
    <n v="10"/>
    <x v="0"/>
    <s v="repeater_430650027.jpg"/>
    <s v="28/08/2025"/>
    <x v="2"/>
    <s v="ENG S/H 100"/>
    <s v="SH"/>
    <s v="ENGLISH"/>
    <m/>
    <n v="303"/>
    <n v="43"/>
    <s v="-"/>
    <s v="M250604010"/>
    <s v="M250604010"/>
    <s v="PANKAJ TYPEWRITING AND SHORTHAND INSTITUTE"/>
    <s v="Walchand College Of Engineering"/>
    <n v="4010"/>
    <s v="HIGHER PROFICIENCY"/>
    <e v="#N/A"/>
    <n v="0"/>
    <n v="0"/>
    <n v="0"/>
    <m/>
    <s v="435152401052250604010.pdf"/>
    <m/>
  </r>
  <r>
    <n v="4351524011"/>
    <n v="4011"/>
    <n v="4351"/>
    <s v="43165"/>
    <s v="SALUNKHE NISHARANI SANKET"/>
    <s v="LATATAI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16553.jpg"/>
    <s v="28/08/2025"/>
    <x v="2"/>
    <s v="ENG S/H 100"/>
    <s v="SH"/>
    <s v="ENGLISH"/>
    <m/>
    <n v="303"/>
    <n v="43"/>
    <s v="-"/>
    <s v="M250604011"/>
    <s v="M250604011"/>
    <s v="HERAMB TYPEWRITING AND SHORTHAND INSTITUTE"/>
    <s v="Walchand College Of Engineering"/>
    <n v="4011"/>
    <s v="HIGHER PROFICIENCY"/>
    <e v="#N/A"/>
    <n v="0"/>
    <n v="0"/>
    <n v="0"/>
    <m/>
    <s v="435152401152250604011.pdf"/>
    <m/>
  </r>
  <r>
    <n v="4351524012"/>
    <n v="4012"/>
    <n v="4351"/>
    <s v="43065"/>
    <s v="SANKPAL MANJUSHA SANTOSH"/>
    <s v="DROUPADI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06575.jpg"/>
    <s v="28/08/2025"/>
    <x v="2"/>
    <s v="ENG S/H 100"/>
    <s v="SH"/>
    <s v="ENGLISH"/>
    <m/>
    <n v="303"/>
    <n v="43"/>
    <s v="-"/>
    <s v="M250604012"/>
    <s v="M250604012"/>
    <s v="PANKAJ TYPEWRITING AND SHORTHAND INSTITUTE"/>
    <s v="Walchand College Of Engineering"/>
    <n v="4012"/>
    <s v="HIGHER PROFICIENCY"/>
    <e v="#N/A"/>
    <n v="0"/>
    <n v="0"/>
    <n v="0"/>
    <m/>
    <s v="435152401252250604012.pdf"/>
    <m/>
  </r>
  <r>
    <n v="4351524013"/>
    <n v="4013"/>
    <n v="4351"/>
    <s v="43121"/>
    <s v="SAPKAL MANJUSHA MAHENDRA"/>
    <s v="ANJALI"/>
    <s v="SANGLI MNP"/>
    <s v="JUNE 2025"/>
    <s v="-"/>
    <s v="ENGLISH COMPUTER SHORTHAND"/>
    <n v="100"/>
    <n v="50"/>
    <n v="50"/>
    <n v="100"/>
    <n v="15"/>
    <n v="15"/>
    <n v="50"/>
    <n v="1"/>
    <n v="0"/>
    <n v="1"/>
    <x v="0"/>
    <s v="regular_4312153.jpg"/>
    <s v="28/08/2025"/>
    <x v="2"/>
    <s v="ENG S/H 100"/>
    <s v="SH"/>
    <s v="ENGLISH"/>
    <m/>
    <n v="303"/>
    <n v="43"/>
    <s v="-"/>
    <s v="M250604013"/>
    <s v="M250604013"/>
    <s v="SHRI RAM SAMARTH TYPEWRIING INSTITUTE"/>
    <s v="Walchand College Of Engineering"/>
    <n v="4013"/>
    <s v="HIGHER PROFICIENCY"/>
    <e v="#N/A"/>
    <n v="0"/>
    <n v="0"/>
    <n v="0"/>
    <m/>
    <s v="435152401352250604013.pdf"/>
    <m/>
  </r>
  <r>
    <n v="4351524014"/>
    <n v="4014"/>
    <n v="4351"/>
    <s v="43065"/>
    <s v="SHAIKH MAHAMMADKAIF KAYYUM"/>
    <s v="ANIS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306560.jpg"/>
    <s v="28/08/2025"/>
    <x v="2"/>
    <s v="ENG S/H 100"/>
    <s v="SH"/>
    <s v="ENGLISH"/>
    <m/>
    <n v="303"/>
    <n v="43"/>
    <s v="-"/>
    <s v="M250604014"/>
    <s v="M250604014"/>
    <s v="PANKAJ TYPEWRITING AND SHORTHAND INSTITUTE"/>
    <s v="Walchand College Of Engineering"/>
    <n v="4014"/>
    <s v="HIGHER PROFICIENCY"/>
    <e v="#N/A"/>
    <n v="0"/>
    <n v="0"/>
    <n v="0"/>
    <m/>
    <s v="435152401452250604014.pdf"/>
    <m/>
  </r>
  <r>
    <n v="4351524015"/>
    <n v="4015"/>
    <n v="4351"/>
    <s v="43086"/>
    <s v="SHAIKH SUHEL RAMJAN"/>
    <s v="DILSHAD"/>
    <s v="SANGLI MNP"/>
    <s v="JUNE 2025"/>
    <s v="B"/>
    <s v="ENGLISH COMPUTER SHORTHAND"/>
    <n v="100"/>
    <n v="50"/>
    <n v="50"/>
    <n v="100"/>
    <n v="15"/>
    <n v="15"/>
    <n v="50"/>
    <n v="36"/>
    <n v="34.5"/>
    <n v="70.5"/>
    <x v="1"/>
    <s v="repeater_430860003.jpg"/>
    <s v="28/08/2025"/>
    <x v="2"/>
    <s v="ENG S/H 100"/>
    <s v="SH"/>
    <s v="ENGLISH"/>
    <m/>
    <n v="303"/>
    <n v="43"/>
    <s v="-"/>
    <s v="C250604015"/>
    <s v="C250604015"/>
    <s v="NEW AKUS TYPEWRITING AND SHORTHAND INSTITUTE"/>
    <s v="Walchand College Of Engineering"/>
    <n v="4015"/>
    <s v="HIGHER PROFICIENCY"/>
    <e v="#N/A"/>
    <n v="0"/>
    <n v="0"/>
    <n v="0"/>
    <m/>
    <s v="435152401552250604015.pdf"/>
    <m/>
  </r>
  <r>
    <n v="4351524016"/>
    <n v="4016"/>
    <n v="4351"/>
    <s v="43165"/>
    <s v="SHELKE SHRUTIKA RAJARAM"/>
    <s v="MANISHA"/>
    <s v="SANGLI MNP"/>
    <s v="JUNE 2025"/>
    <s v="-"/>
    <s v="ENGLISH COMPUTER SHORTHAND"/>
    <n v="100"/>
    <n v="50"/>
    <n v="50"/>
    <n v="100"/>
    <n v="15"/>
    <n v="15"/>
    <n v="50"/>
    <n v="2.5"/>
    <n v="0.5"/>
    <n v="3"/>
    <x v="0"/>
    <s v="regular_4316575.jpg"/>
    <s v="28/08/2025"/>
    <x v="2"/>
    <s v="ENG S/H 100"/>
    <s v="SH"/>
    <s v="ENGLISH"/>
    <m/>
    <n v="303"/>
    <n v="43"/>
    <s v="-"/>
    <s v="M250604016"/>
    <s v="M250604016"/>
    <s v="HERAMB TYPEWRITING AND SHORTHAND INSTITUTE"/>
    <s v="Walchand College Of Engineering"/>
    <n v="4016"/>
    <s v="HIGHER PROFICIENCY"/>
    <e v="#N/A"/>
    <n v="0"/>
    <n v="0"/>
    <n v="0"/>
    <m/>
    <s v="435152401652250604016.pdf"/>
    <m/>
  </r>
  <r>
    <n v="4351524017"/>
    <n v="4017"/>
    <n v="4351"/>
    <s v="43165"/>
    <s v="SHINDE DHANANJAY KRUSHNA"/>
    <s v="KAVITA"/>
    <s v="SANGLI MNP"/>
    <s v="JUNE 2025"/>
    <s v="C"/>
    <s v="ENGLISH COMPUTER SHORTHAND"/>
    <n v="100"/>
    <n v="50"/>
    <n v="50"/>
    <n v="100"/>
    <n v="15"/>
    <n v="15"/>
    <n v="50"/>
    <n v="24"/>
    <n v="27.5"/>
    <n v="51.5"/>
    <x v="1"/>
    <s v="regular_4316571.jpg"/>
    <s v="28/08/2025"/>
    <x v="2"/>
    <s v="ENG S/H 100"/>
    <s v="SH"/>
    <s v="ENGLISH"/>
    <m/>
    <n v="303"/>
    <n v="43"/>
    <s v="-"/>
    <s v="C250604017"/>
    <s v="C250604017"/>
    <s v="HERAMB TYPEWRITING AND SHORTHAND INSTITUTE"/>
    <s v="Walchand College Of Engineering"/>
    <n v="4017"/>
    <s v="HIGHER PROFICIENCY"/>
    <e v="#N/A"/>
    <n v="0"/>
    <n v="0"/>
    <n v="0"/>
    <m/>
    <s v="435152401752250604017.pdf"/>
    <m/>
  </r>
  <r>
    <n v="4351524018"/>
    <n v="4018"/>
    <n v="4351"/>
    <s v="43165"/>
    <s v="SHINDE PIYUSHA MOHAN"/>
    <s v="VANDANA"/>
    <s v="SANGLI MNP"/>
    <s v="JUNE 2025"/>
    <s v="-"/>
    <s v="ENGLISH COMPUTER SHORTHAND"/>
    <n v="100"/>
    <n v="50"/>
    <n v="50"/>
    <n v="100"/>
    <n v="15"/>
    <n v="15"/>
    <n v="50"/>
    <n v="0"/>
    <n v="10.5"/>
    <n v="10.5"/>
    <x v="0"/>
    <s v="regular_4316539.jpg"/>
    <s v="28/08/2025"/>
    <x v="2"/>
    <s v="ENG S/H 100"/>
    <s v="SH"/>
    <s v="ENGLISH"/>
    <m/>
    <n v="303"/>
    <n v="43"/>
    <s v="-"/>
    <s v="M250604018"/>
    <s v="M250604018"/>
    <s v="HERAMB TYPEWRITING AND SHORTHAND INSTITUTE"/>
    <s v="Walchand College Of Engineering"/>
    <n v="4018"/>
    <s v="HIGHER PROFICIENCY"/>
    <e v="#N/A"/>
    <n v="0"/>
    <n v="0"/>
    <n v="0"/>
    <m/>
    <s v="435152401852250604018.pdf"/>
    <m/>
  </r>
  <r>
    <n v="4351524019"/>
    <n v="4019"/>
    <n v="4351"/>
    <s v="43121"/>
    <s v="SHINDE SWAPNALI RAMCHANDRA"/>
    <s v="MANISH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31210009.jpg"/>
    <s v="28/08/2025"/>
    <x v="2"/>
    <s v="ENG S/H 100"/>
    <s v="SH"/>
    <s v="ENGLISH"/>
    <m/>
    <n v="303"/>
    <n v="43"/>
    <s v="-"/>
    <s v="M250604019"/>
    <s v="M250604019"/>
    <s v="SHRI RAM SAMARTH TYPEWRIING INSTITUTE"/>
    <s v="Walchand College Of Engineering"/>
    <n v="4019"/>
    <s v="HIGHER PROFICIENCY"/>
    <e v="#N/A"/>
    <n v="0"/>
    <n v="0"/>
    <n v="0"/>
    <m/>
    <s v="435152401952250604019.pdf"/>
    <m/>
  </r>
  <r>
    <n v="4351524020"/>
    <n v="4020"/>
    <n v="4351"/>
    <s v="43024"/>
    <s v="SHINDE VINAYAK ANIL"/>
    <s v="MANJUL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30240002.jpg"/>
    <s v="28/08/2025"/>
    <x v="2"/>
    <s v="ENG S/H 100"/>
    <s v="SH"/>
    <s v="ENGLISH"/>
    <m/>
    <n v="303"/>
    <n v="43"/>
    <s v="-"/>
    <s v="M250604020"/>
    <s v="M250604020"/>
    <s v="AKUS TYPEWRITING INSTITUTE SANGLI"/>
    <s v="Walchand College Of Engineering"/>
    <n v="4020"/>
    <s v="HIGHER PROFICIENCY"/>
    <e v="#N/A"/>
    <n v="0"/>
    <n v="0"/>
    <n v="0"/>
    <m/>
    <s v="435152402052250604020.pdf"/>
    <m/>
  </r>
  <r>
    <n v="4351524021"/>
    <n v="4021"/>
    <n v="4351"/>
    <s v="43065"/>
    <s v="SUTAR PRATHMESH AJIT"/>
    <s v="RANJANA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gular_4306573.jpg"/>
    <s v="28/08/2025"/>
    <x v="2"/>
    <s v="ENG S/H 100"/>
    <s v="SH"/>
    <s v="ENGLISH"/>
    <m/>
    <n v="303"/>
    <n v="43"/>
    <s v="-"/>
    <s v="M250604021"/>
    <s v="M250604021"/>
    <s v="PANKAJ TYPEWRITING AND SHORTHAND INSTITUTE"/>
    <s v="Walchand College Of Engineering"/>
    <n v="4021"/>
    <s v="HIGHER PROFICIENCY"/>
    <e v="#N/A"/>
    <n v="0"/>
    <n v="0"/>
    <n v="0"/>
    <m/>
    <s v="435152402152250604021.pdf"/>
    <m/>
  </r>
  <r>
    <n v="4351524022"/>
    <n v="4022"/>
    <n v="4351"/>
    <s v="43065"/>
    <s v="SUTAR SANSKRUTI RAMESH"/>
    <s v="NANDINI"/>
    <s v="SANGLI MNP"/>
    <s v="JUNE 2025"/>
    <s v="-"/>
    <s v="ENGLISH COMPUTER SHORTHAND"/>
    <n v="100"/>
    <n v="50"/>
    <n v="50"/>
    <n v="100"/>
    <n v="15"/>
    <n v="15"/>
    <n v="50"/>
    <n v="0"/>
    <n v="0"/>
    <n v="0"/>
    <x v="0"/>
    <s v="repeater_430650021.jpg"/>
    <s v="28/08/2025"/>
    <x v="2"/>
    <s v="ENG S/H 100"/>
    <s v="SH"/>
    <s v="ENGLISH"/>
    <m/>
    <n v="303"/>
    <n v="43"/>
    <s v="-"/>
    <s v="M250604022"/>
    <s v="M250604022"/>
    <s v="PANKAJ TYPEWRITING AND SHORTHAND INSTITUTE"/>
    <s v="Walchand College Of Engineering"/>
    <n v="4022"/>
    <s v="HIGHER PROFICIENCY"/>
    <e v="#N/A"/>
    <n v="0"/>
    <n v="0"/>
    <n v="0"/>
    <m/>
    <s v="435152402252250604022.pdf"/>
    <m/>
  </r>
  <r>
    <n v="4351524023"/>
    <n v="4023"/>
    <n v="4351"/>
    <s v="43065"/>
    <s v="SUTAR SHRAVANI SURESH"/>
    <s v="MANISHA"/>
    <s v="SANGLI MNP"/>
    <s v="JUNE 2025"/>
    <s v="-"/>
    <s v="ENGLISH COMPUTER SHORTHAND"/>
    <n v="100"/>
    <n v="50"/>
    <n v="50"/>
    <n v="100"/>
    <n v="15"/>
    <n v="15"/>
    <n v="50"/>
    <n v="14.5"/>
    <n v="17"/>
    <n v="31.5"/>
    <x v="0"/>
    <s v="repeater_430650023.jpg"/>
    <s v="28/08/2025"/>
    <x v="2"/>
    <s v="ENG S/H 100"/>
    <s v="SH"/>
    <s v="ENGLISH"/>
    <m/>
    <n v="303"/>
    <n v="43"/>
    <s v="-"/>
    <s v="M250604023"/>
    <s v="M250604023"/>
    <s v="PANKAJ TYPEWRITING AND SHORTHAND INSTITUTE"/>
    <s v="Walchand College Of Engineering"/>
    <n v="4023"/>
    <s v="HIGHER PROFICIENCY"/>
    <e v="#N/A"/>
    <n v="0"/>
    <n v="0"/>
    <n v="0"/>
    <m/>
    <s v="435152402352250604023.pdf"/>
    <m/>
  </r>
  <r>
    <n v="4351524024"/>
    <n v="4024"/>
    <n v="4351"/>
    <s v="43065"/>
    <s v="TEKE SAYALI SANTOSH"/>
    <s v="SHILA"/>
    <s v="SANGLI MNP"/>
    <s v="JUNE 2025"/>
    <s v="C"/>
    <s v="ENGLISH COMPUTER SHORTHAND"/>
    <n v="100"/>
    <n v="50"/>
    <n v="50"/>
    <n v="100"/>
    <n v="15"/>
    <n v="15"/>
    <n v="50"/>
    <n v="24"/>
    <n v="28.5"/>
    <n v="52.5"/>
    <x v="1"/>
    <s v="repeater_4306564.jpg"/>
    <s v="28/08/2025"/>
    <x v="2"/>
    <s v="ENG S/H 100"/>
    <s v="SH"/>
    <s v="ENGLISH"/>
    <m/>
    <n v="303"/>
    <n v="43"/>
    <s v="-"/>
    <s v="C250604024"/>
    <s v="C250604024"/>
    <s v="PANKAJ TYPEWRITING AND SHORTHAND INSTITUTE"/>
    <s v="Walchand College Of Engineering"/>
    <n v="4024"/>
    <s v="HIGHER PROFICIENCY"/>
    <e v="#N/A"/>
    <n v="0"/>
    <n v="0"/>
    <n v="0"/>
    <m/>
    <s v="435152402452250604024.pdf"/>
    <m/>
  </r>
  <r>
    <n v="4351524025"/>
    <n v="4025"/>
    <n v="4351"/>
    <s v="43024"/>
    <s v="WANDARE AISHWARYA SANJAY"/>
    <s v="SHOBHA"/>
    <s v="SANGLI MNP"/>
    <s v="JUNE 2025"/>
    <s v="-"/>
    <s v="ENGLISH COMPUTER SHORTHAND"/>
    <n v="100"/>
    <n v="50"/>
    <n v="50"/>
    <n v="100"/>
    <n v="15"/>
    <n v="15"/>
    <n v="50"/>
    <n v="14.5"/>
    <n v="0"/>
    <n v="14.5"/>
    <x v="0"/>
    <s v="regular_4302412.jpg"/>
    <s v="28/08/2025"/>
    <x v="2"/>
    <s v="ENG S/H 100"/>
    <s v="SH"/>
    <s v="ENGLISH"/>
    <m/>
    <n v="303"/>
    <n v="43"/>
    <s v="-"/>
    <s v="M250604025"/>
    <s v="M250604025"/>
    <s v="AKUS TYPEWRITING INSTITUTE SANGLI"/>
    <s v="Walchand College Of Engineering"/>
    <n v="4025"/>
    <s v="HIGHER PROFICIENCY"/>
    <e v="#N/A"/>
    <n v="0"/>
    <n v="0"/>
    <n v="0"/>
    <m/>
    <s v="435152402552250604025.pdf"/>
    <m/>
  </r>
  <r>
    <n v="4351524026"/>
    <n v="4026"/>
    <n v="4351"/>
    <s v="43121"/>
    <s v="YAMGAR SWARAJ VIJAY"/>
    <s v="SUNITA"/>
    <s v="SANGLI MNP"/>
    <s v="JUNE 2025"/>
    <s v="-"/>
    <s v="ENGLISH COMPUTER SHORTHAND"/>
    <n v="100"/>
    <n v="50"/>
    <n v="50"/>
    <n v="100"/>
    <n v="15"/>
    <n v="15"/>
    <n v="50"/>
    <n v="15.5"/>
    <n v="20"/>
    <n v="35.5"/>
    <x v="0"/>
    <s v="repeater_4312143.jpg"/>
    <s v="28/08/2025"/>
    <x v="2"/>
    <s v="ENG S/H 100"/>
    <s v="SH"/>
    <s v="ENGLISH"/>
    <m/>
    <n v="303"/>
    <n v="43"/>
    <s v="-"/>
    <s v="M250604026"/>
    <s v="M250604026"/>
    <s v="SHRI RAM SAMARTH TYPEWRIING INSTITUTE"/>
    <s v="Walchand College Of Engineering"/>
    <n v="4026"/>
    <s v="HIGHER PROFICIENCY"/>
    <e v="#N/A"/>
    <n v="0"/>
    <n v="0"/>
    <n v="0"/>
    <m/>
    <s v="435152402652250604026.pdf"/>
    <m/>
  </r>
  <r>
    <n v="4351534027"/>
    <n v="4027"/>
    <n v="4351"/>
    <s v="43024"/>
    <s v="BISALE RUSHIKESH DEEPAK"/>
    <s v="MANISHA"/>
    <s v="SANGLI MNP"/>
    <s v="JUNE 2025"/>
    <s v="-"/>
    <s v="ENGLISH COMPUTER SHORTHAND"/>
    <n v="120"/>
    <n v="50"/>
    <n v="50"/>
    <n v="100"/>
    <n v="15"/>
    <n v="15"/>
    <n v="50"/>
    <n v="0"/>
    <n v="0"/>
    <n v="0"/>
    <x v="0"/>
    <s v="regular_4302425.jpg"/>
    <s v="28/08/2025"/>
    <x v="3"/>
    <s v="ENG S/H 120"/>
    <s v="SH"/>
    <s v="ENGLISH"/>
    <m/>
    <n v="104"/>
    <n v="43"/>
    <s v="-"/>
    <s v="M250604027"/>
    <s v="M250604027"/>
    <s v="AKUS TYPEWRITING INSTITUTE SANGLI"/>
    <s v="Walchand College Of Engineering"/>
    <n v="4027"/>
    <s v="HIGHER PROFICIENCY"/>
    <e v="#N/A"/>
    <n v="0"/>
    <n v="0"/>
    <n v="0"/>
    <m/>
    <s v="435153402753250604027.pdf"/>
    <m/>
  </r>
  <r>
    <n v="4351534028"/>
    <n v="4028"/>
    <n v="4351"/>
    <s v="43116"/>
    <s v="CHAVAN DHANANJAY ATMARAM"/>
    <s v="MINAKSHI"/>
    <s v="SANGLI MNP"/>
    <s v="JUNE 2025"/>
    <s v="-"/>
    <s v="ENGLISH COMPUTER SHORTHAND"/>
    <n v="120"/>
    <n v="50"/>
    <n v="50"/>
    <n v="100"/>
    <n v="15"/>
    <n v="15"/>
    <n v="50"/>
    <s v="AB"/>
    <s v="AB"/>
    <s v="AB"/>
    <x v="2"/>
    <s v="regular_4311614.jpg"/>
    <s v="28/08/2025"/>
    <x v="3"/>
    <s v="ENG S/H 120"/>
    <s v="SH"/>
    <s v="ENGLISH"/>
    <m/>
    <n v="104"/>
    <n v="43"/>
    <s v="-"/>
    <s v="M250604028"/>
    <s v="M250604028"/>
    <s v="NIKITA TYPEWRITING AND SHORTHAND INSTITUTE"/>
    <s v="Walchand College Of Engineering"/>
    <n v="4028"/>
    <s v="HIGHER PROFICIENCY"/>
    <e v="#N/A"/>
    <n v="0"/>
    <n v="0"/>
    <n v="0"/>
    <m/>
    <s v="435153402853250604028.pdf"/>
    <m/>
  </r>
  <r>
    <n v="4351534029"/>
    <n v="4029"/>
    <n v="4351"/>
    <s v="43114"/>
    <s v="GURAV VAMAN RUPAK"/>
    <s v="VIDYA"/>
    <s v="SANGLI MNP"/>
    <s v="JUNE 2025"/>
    <s v="-"/>
    <s v="ENGLISH COMPUTER SHORTHAND"/>
    <n v="120"/>
    <n v="50"/>
    <n v="50"/>
    <n v="100"/>
    <n v="15"/>
    <n v="15"/>
    <n v="50"/>
    <n v="0"/>
    <n v="0"/>
    <n v="0"/>
    <x v="0"/>
    <s v="regular_4311452.jpg"/>
    <s v="28/08/2025"/>
    <x v="3"/>
    <s v="ENG S/H 120"/>
    <s v="SH"/>
    <s v="ENGLISH"/>
    <m/>
    <n v="104"/>
    <n v="43"/>
    <s v="-"/>
    <s v="M250604029"/>
    <s v="M250604029"/>
    <s v="PATIL SHORTHAND AND TYPEWRITING INSTITUTE"/>
    <s v="Walchand College Of Engineering"/>
    <n v="4029"/>
    <s v="HIGHER PROFICIENCY"/>
    <e v="#N/A"/>
    <n v="0"/>
    <n v="0"/>
    <n v="0"/>
    <m/>
    <s v="435153402953250604029.pdf"/>
    <m/>
  </r>
  <r>
    <n v="4351534030"/>
    <n v="4030"/>
    <n v="4351"/>
    <s v="43065"/>
    <s v="JADHAV POONAM AVINASH"/>
    <s v="SUWARNA"/>
    <s v="SANGLI MNP"/>
    <s v="JUNE 2025"/>
    <s v="B"/>
    <s v="ENGLISH COMPUTER SHORTHAND"/>
    <n v="120"/>
    <n v="50"/>
    <n v="50"/>
    <n v="100"/>
    <n v="15"/>
    <n v="15"/>
    <n v="50"/>
    <n v="35.5"/>
    <n v="37"/>
    <n v="72.5"/>
    <x v="1"/>
    <s v="repeater_4306527.jpg"/>
    <s v="28/08/2025"/>
    <x v="3"/>
    <s v="ENG S/H 120"/>
    <s v="SH"/>
    <s v="ENGLISH"/>
    <m/>
    <n v="104"/>
    <n v="43"/>
    <s v="-"/>
    <s v="C250604030"/>
    <s v="C250604030"/>
    <s v="PANKAJ TYPEWRITING AND SHORTHAND INSTITUTE"/>
    <s v="Walchand College Of Engineering"/>
    <n v="4030"/>
    <s v="HIGHER PROFICIENCY"/>
    <e v="#N/A"/>
    <n v="0"/>
    <n v="0"/>
    <n v="0"/>
    <m/>
    <s v="435153403053250604030.pdf"/>
    <m/>
  </r>
  <r>
    <n v="4351534031"/>
    <n v="4031"/>
    <n v="4351"/>
    <s v="43086"/>
    <s v="JADHAV PRASAD NARAYAN"/>
    <s v="REKHA"/>
    <s v="SANGLI MNP"/>
    <s v="JUNE 2025"/>
    <s v="-"/>
    <s v="ENGLISH COMPUTER SHORTHAND"/>
    <n v="120"/>
    <n v="50"/>
    <n v="50"/>
    <n v="100"/>
    <n v="15"/>
    <n v="15"/>
    <n v="50"/>
    <s v="AB"/>
    <s v="AB"/>
    <s v="AB"/>
    <x v="2"/>
    <s v="repeater_430860001.jpg"/>
    <s v="28/08/2025"/>
    <x v="3"/>
    <s v="ENG S/H 120"/>
    <s v="SH"/>
    <s v="ENGLISH"/>
    <m/>
    <n v="104"/>
    <n v="43"/>
    <s v="-"/>
    <s v="M250604031"/>
    <s v="M250604031"/>
    <s v="NEW AKUS TYPEWRITING AND SHORTHAND INSTITUTE"/>
    <s v="Walchand College Of Engineering"/>
    <n v="4031"/>
    <s v="HIGHER PROFICIENCY"/>
    <e v="#N/A"/>
    <n v="0"/>
    <n v="0"/>
    <n v="0"/>
    <m/>
    <s v="435153403153250604031.pdf"/>
    <m/>
  </r>
  <r>
    <n v="4351534032"/>
    <n v="4032"/>
    <n v="4351"/>
    <s v="43050"/>
    <s v="KHALIFA SAEED ANWAR"/>
    <s v="SHAHIN"/>
    <s v="SANGLI MNP"/>
    <s v="JUNE 2025"/>
    <s v="-"/>
    <s v="ENGLISH COMPUTER SHORTHAND"/>
    <n v="120"/>
    <n v="50"/>
    <n v="50"/>
    <n v="100"/>
    <n v="15"/>
    <n v="15"/>
    <n v="50"/>
    <n v="18"/>
    <n v="15.5"/>
    <n v="33.5"/>
    <x v="0"/>
    <s v="repeater_430503.jpg"/>
    <s v="28/08/2025"/>
    <x v="3"/>
    <s v="ENG S/H 120"/>
    <s v="SH"/>
    <s v="ENGLISH"/>
    <m/>
    <n v="104"/>
    <n v="43"/>
    <s v="-"/>
    <s v="M250604032"/>
    <s v="M250604032"/>
    <s v="THE MASTER TYPEWRITING SHORTHAND &amp; COMPUTER TYPING INSTITUTE"/>
    <s v="Walchand College Of Engineering"/>
    <n v="4032"/>
    <s v="HIGHER PROFICIENCY"/>
    <e v="#N/A"/>
    <n v="0"/>
    <n v="0"/>
    <n v="0"/>
    <m/>
    <s v="435153403253250604032.pdf"/>
    <m/>
  </r>
  <r>
    <n v="4351534033"/>
    <n v="4033"/>
    <n v="4351"/>
    <s v="43121"/>
    <s v="KOLEKAR ROHIT ARVIND"/>
    <s v="VARSHA"/>
    <s v="SANGLI MNP"/>
    <s v="JUNE 2025"/>
    <s v="C"/>
    <s v="ENGLISH COMPUTER SHORTHAND"/>
    <n v="120"/>
    <n v="50"/>
    <n v="50"/>
    <n v="100"/>
    <n v="15"/>
    <n v="15"/>
    <n v="50"/>
    <n v="23"/>
    <n v="31"/>
    <n v="54"/>
    <x v="1"/>
    <s v="repeater_4312158.jpg"/>
    <s v="28/08/2025"/>
    <x v="3"/>
    <s v="ENG S/H 120"/>
    <s v="SH"/>
    <s v="ENGLISH"/>
    <m/>
    <n v="104"/>
    <n v="43"/>
    <s v="-"/>
    <s v="C250604033"/>
    <s v="C250604033"/>
    <s v="SHRI RAM SAMARTH TYPEWRIING INSTITUTE"/>
    <s v="Walchand College Of Engineering"/>
    <n v="4033"/>
    <s v="HIGHER PROFICIENCY"/>
    <e v="#N/A"/>
    <n v="0"/>
    <n v="0"/>
    <n v="0"/>
    <m/>
    <s v="435153403353250604033.pdf"/>
    <m/>
  </r>
  <r>
    <n v="4351534034"/>
    <n v="4034"/>
    <n v="4351"/>
    <s v="43114"/>
    <s v="KOLI AVADHUT RAJARAM"/>
    <s v="MANISHA"/>
    <s v="SANGLI MNP"/>
    <s v="JUNE 2025"/>
    <s v="-"/>
    <s v="ENGLISH COMPUTER SHORTHAND"/>
    <n v="120"/>
    <n v="50"/>
    <n v="50"/>
    <n v="100"/>
    <n v="15"/>
    <n v="15"/>
    <n v="50"/>
    <n v="0"/>
    <n v="0"/>
    <n v="0"/>
    <x v="0"/>
    <s v="regular_4311415.jpg"/>
    <s v="28/08/2025"/>
    <x v="3"/>
    <s v="ENG S/H 120"/>
    <s v="SH"/>
    <s v="ENGLISH"/>
    <m/>
    <n v="104"/>
    <n v="43"/>
    <s v="-"/>
    <s v="M250604034"/>
    <s v="M250604034"/>
    <s v="PATIL SHORTHAND AND TYPEWRITING INSTITUTE"/>
    <s v="Walchand College Of Engineering"/>
    <n v="4034"/>
    <s v="HIGHER PROFICIENCY"/>
    <e v="#N/A"/>
    <n v="0"/>
    <n v="0"/>
    <n v="0"/>
    <m/>
    <s v="435153403453250604034.pdf"/>
    <m/>
  </r>
  <r>
    <n v="4351534035"/>
    <n v="4035"/>
    <n v="4351"/>
    <s v="43114"/>
    <s v="KOSHTI OM SANJAY"/>
    <s v="USHA"/>
    <s v="SANGLI MNP"/>
    <s v="JUNE 2025"/>
    <s v="C"/>
    <s v="ENGLISH COMPUTER SHORTHAND"/>
    <n v="120"/>
    <n v="50"/>
    <n v="50"/>
    <n v="100"/>
    <n v="15"/>
    <n v="15"/>
    <n v="50"/>
    <n v="24.5"/>
    <n v="25.5"/>
    <n v="50"/>
    <x v="1"/>
    <s v="regular_4311416.jpg"/>
    <s v="28/08/2025"/>
    <x v="3"/>
    <s v="ENG S/H 120"/>
    <s v="SH"/>
    <s v="ENGLISH"/>
    <m/>
    <n v="104"/>
    <n v="43"/>
    <s v="Yes"/>
    <s v="C250604035"/>
    <s v="C250604035"/>
    <s v="PATIL SHORTHAND AND TYPEWRITING INSTITUTE"/>
    <s v="Walchand College Of Engineering"/>
    <n v="4035"/>
    <s v="HIGHER PROFICIENCY"/>
    <e v="#N/A"/>
    <n v="1"/>
    <n v="0.5"/>
    <n v="1.5"/>
    <m/>
    <s v="435153403553250604035.pdf"/>
    <m/>
  </r>
  <r>
    <n v="4351534036"/>
    <n v="4036"/>
    <n v="4351"/>
    <s v="43121"/>
    <s v="MAHAPURE PRATIK SUBHASH"/>
    <s v="SWAPNA"/>
    <s v="SANGLI MNP"/>
    <s v="JUNE 2025"/>
    <s v="C"/>
    <s v="ENGLISH COMPUTER SHORTHAND"/>
    <n v="120"/>
    <n v="50"/>
    <n v="50"/>
    <n v="100"/>
    <n v="15"/>
    <n v="15"/>
    <n v="50"/>
    <n v="22"/>
    <n v="28"/>
    <n v="50"/>
    <x v="1"/>
    <s v="regular_4312169.jpg"/>
    <s v="28/08/2025"/>
    <x v="3"/>
    <s v="ENG S/H 120"/>
    <s v="SH"/>
    <s v="ENGLISH"/>
    <m/>
    <n v="204"/>
    <n v="43"/>
    <s v="Yes"/>
    <s v="C250604036"/>
    <s v="C250604036"/>
    <s v="SHRI RAM SAMARTH TYPEWRIING INSTITUTE"/>
    <s v="Walchand College Of Engineering"/>
    <n v="4036"/>
    <s v="HIGHER PROFICIENCY"/>
    <e v="#N/A"/>
    <n v="1"/>
    <n v="0.5"/>
    <n v="1.5"/>
    <m/>
    <s v="435153403653250604036.pdf"/>
    <m/>
  </r>
  <r>
    <n v="4351534037"/>
    <n v="4037"/>
    <n v="4351"/>
    <s v="43065"/>
    <s v="MANE PRASHANT LALASO"/>
    <s v="ANJANA"/>
    <s v="SANGLI MNP"/>
    <s v="JUNE 2025"/>
    <s v="-"/>
    <s v="ENGLISH COMPUTER SHORTHAND"/>
    <n v="120"/>
    <n v="50"/>
    <n v="50"/>
    <n v="100"/>
    <n v="15"/>
    <n v="15"/>
    <n v="50"/>
    <s v="AB"/>
    <s v="AB"/>
    <s v="AB"/>
    <x v="2"/>
    <s v="regular_430658.jpg"/>
    <s v="28/08/2025"/>
    <x v="3"/>
    <s v="ENG S/H 120"/>
    <s v="SH"/>
    <s v="ENGLISH"/>
    <m/>
    <n v="104"/>
    <n v="43"/>
    <s v="-"/>
    <s v="M250604037"/>
    <s v="M250604037"/>
    <s v="PANKAJ TYPEWRITING AND SHORTHAND INSTITUTE"/>
    <s v="Walchand College Of Engineering"/>
    <n v="4037"/>
    <s v="HIGHER PROFICIENCY"/>
    <e v="#N/A"/>
    <n v="0"/>
    <n v="0"/>
    <n v="0"/>
    <m/>
    <s v="435153403753250604037.pdf"/>
    <m/>
  </r>
  <r>
    <n v="4351534038"/>
    <n v="4038"/>
    <n v="4351"/>
    <s v="43116"/>
    <s v="MANE SHIVANI SANJAY"/>
    <s v="VAISHALI"/>
    <s v="SANGLI MNP"/>
    <s v="JUNE 2025"/>
    <s v="-"/>
    <s v="ENGLISH COMPUTER SHORTHAND"/>
    <n v="120"/>
    <n v="50"/>
    <n v="50"/>
    <n v="100"/>
    <n v="15"/>
    <n v="15"/>
    <n v="50"/>
    <n v="9.5"/>
    <n v="31"/>
    <n v="40.5"/>
    <x v="0"/>
    <s v="regular_4311612.jpg"/>
    <s v="28/08/2025"/>
    <x v="3"/>
    <s v="ENG S/H 120"/>
    <s v="SH"/>
    <s v="ENGLISH"/>
    <m/>
    <n v="104"/>
    <n v="43"/>
    <s v="-"/>
    <s v="M250604038"/>
    <s v="M250604038"/>
    <s v="NIKITA TYPEWRITING AND SHORTHAND INSTITUTE"/>
    <s v="Walchand College Of Engineering"/>
    <n v="4038"/>
    <s v="HIGHER PROFICIENCY"/>
    <e v="#N/A"/>
    <n v="0"/>
    <n v="0"/>
    <n v="0"/>
    <m/>
    <s v="435153403853250604038.pdf"/>
    <m/>
  </r>
  <r>
    <n v="4351534039"/>
    <n v="4039"/>
    <n v="4351"/>
    <s v="43024"/>
    <s v="NANDIWALE SACHIN SANGAPPA"/>
    <s v="INDUBAI"/>
    <s v="SANGLI MNP"/>
    <s v="JUNE 2025"/>
    <s v="-"/>
    <s v="ENGLISH COMPUTER SHORTHAND"/>
    <n v="120"/>
    <n v="50"/>
    <n v="50"/>
    <n v="100"/>
    <n v="15"/>
    <n v="15"/>
    <n v="50"/>
    <s v="AB"/>
    <s v="AB"/>
    <s v="AB"/>
    <x v="2"/>
    <s v="regular_4302430.jpg"/>
    <s v="28/08/2025"/>
    <x v="3"/>
    <s v="ENG S/H 120"/>
    <s v="SH"/>
    <s v="ENGLISH"/>
    <m/>
    <n v="104"/>
    <n v="43"/>
    <s v="-"/>
    <s v="M250604039"/>
    <s v="M250604039"/>
    <s v="AKUS TYPEWRITING INSTITUTE SANGLI"/>
    <s v="Walchand College Of Engineering"/>
    <n v="4039"/>
    <s v="HIGHER PROFICIENCY"/>
    <e v="#N/A"/>
    <n v="0"/>
    <n v="0"/>
    <n v="0"/>
    <m/>
    <s v="435153403953250604039.pdf"/>
    <m/>
  </r>
  <r>
    <n v="4351534040"/>
    <n v="4040"/>
    <n v="4351"/>
    <s v="43024"/>
    <s v="PALEJA HARDIK RAJESH"/>
    <s v="RINA"/>
    <s v="SANGLI MNP"/>
    <s v="JUNE 2025"/>
    <s v="C"/>
    <s v="ENGLISH COMPUTER SHORTHAND"/>
    <n v="120"/>
    <n v="50"/>
    <n v="50"/>
    <n v="100"/>
    <n v="15"/>
    <n v="15"/>
    <n v="50"/>
    <n v="24"/>
    <n v="31.5"/>
    <n v="55.5"/>
    <x v="1"/>
    <s v="regular_430248.jpg"/>
    <s v="28/08/2025"/>
    <x v="3"/>
    <s v="ENG S/H 120"/>
    <s v="SH"/>
    <s v="ENGLISH"/>
    <m/>
    <n v="104"/>
    <n v="43"/>
    <s v="-"/>
    <s v="C250604040"/>
    <s v="C250604040"/>
    <s v="AKUS TYPEWRITING INSTITUTE SANGLI"/>
    <s v="Walchand College Of Engineering"/>
    <n v="4040"/>
    <s v="HIGHER PROFICIENCY"/>
    <e v="#N/A"/>
    <n v="0"/>
    <n v="0"/>
    <n v="0"/>
    <m/>
    <s v="435153404053250604040.pdf"/>
    <m/>
  </r>
  <r>
    <n v="4351534041"/>
    <n v="4041"/>
    <n v="4351"/>
    <s v="43024"/>
    <s v="PATHAN ALISHA ALAM"/>
    <s v="PARVEEN"/>
    <s v="SANGLI MNP"/>
    <s v="JUNE 2025"/>
    <s v="-"/>
    <s v="ENGLISH COMPUTER SHORTHAND"/>
    <n v="120"/>
    <n v="50"/>
    <n v="50"/>
    <n v="100"/>
    <n v="15"/>
    <n v="15"/>
    <n v="50"/>
    <n v="0"/>
    <n v="0"/>
    <n v="0"/>
    <x v="0"/>
    <s v="repeater_4302428.jpg"/>
    <s v="28/08/2025"/>
    <x v="3"/>
    <s v="ENG S/H 120"/>
    <s v="SH"/>
    <s v="ENGLISH"/>
    <m/>
    <n v="104"/>
    <n v="43"/>
    <s v="-"/>
    <s v="M250604041"/>
    <s v="M250604041"/>
    <s v="AKUS TYPEWRITING INSTITUTE SANGLI"/>
    <s v="Walchand College Of Engineering"/>
    <n v="4041"/>
    <s v="HIGHER PROFICIENCY"/>
    <e v="#N/A"/>
    <n v="0"/>
    <n v="0"/>
    <n v="0"/>
    <m/>
    <s v="435153404153250604041.pdf"/>
    <m/>
  </r>
  <r>
    <n v="4351534042"/>
    <n v="4042"/>
    <n v="4351"/>
    <s v="43024"/>
    <s v="PATIL ANKUSH PANDURANG"/>
    <s v="SUVARNA"/>
    <s v="SANGLI MNP"/>
    <s v="JUNE 2025"/>
    <s v="-"/>
    <s v="ENGLISH COMPUTER SHORTHAND"/>
    <n v="120"/>
    <n v="50"/>
    <n v="50"/>
    <n v="100"/>
    <n v="15"/>
    <n v="15"/>
    <n v="50"/>
    <n v="7"/>
    <n v="20"/>
    <n v="27"/>
    <x v="0"/>
    <s v="regular_4302429.jpg"/>
    <s v="28/08/2025"/>
    <x v="3"/>
    <s v="ENG S/H 120"/>
    <s v="SH"/>
    <s v="ENGLISH"/>
    <m/>
    <n v="104"/>
    <n v="43"/>
    <s v="-"/>
    <s v="M250604042"/>
    <s v="M250604042"/>
    <s v="AKUS TYPEWRITING INSTITUTE SANGLI"/>
    <s v="Walchand College Of Engineering"/>
    <n v="4042"/>
    <s v="HIGHER PROFICIENCY"/>
    <e v="#N/A"/>
    <n v="0"/>
    <n v="0"/>
    <n v="0"/>
    <m/>
    <s v="435153404253250604042.pdf"/>
    <m/>
  </r>
  <r>
    <n v="4351534043"/>
    <n v="4043"/>
    <n v="4351"/>
    <s v="43121"/>
    <s v="PATIL CHHAYA PRAKASH"/>
    <s v="RATNAPRABHA"/>
    <s v="SANGLI MNP"/>
    <s v="JUNE 2025"/>
    <s v="-"/>
    <s v="ENGLISH COMPUTER SHORTHAND"/>
    <n v="120"/>
    <n v="50"/>
    <n v="50"/>
    <n v="100"/>
    <n v="15"/>
    <n v="15"/>
    <n v="50"/>
    <n v="0"/>
    <n v="0"/>
    <n v="0"/>
    <x v="0"/>
    <s v="regular_4312145.jpg"/>
    <s v="28/08/2025"/>
    <x v="3"/>
    <s v="ENG S/H 120"/>
    <s v="SH"/>
    <s v="ENGLISH"/>
    <m/>
    <n v="104"/>
    <n v="43"/>
    <s v="-"/>
    <s v="M250604043"/>
    <s v="M250604043"/>
    <s v="SHRI RAM SAMARTH TYPEWRIING INSTITUTE"/>
    <s v="Walchand College Of Engineering"/>
    <n v="4043"/>
    <s v="HIGHER PROFICIENCY"/>
    <e v="#N/A"/>
    <n v="0"/>
    <n v="0"/>
    <n v="0"/>
    <m/>
    <s v="435153404353250604043.pdf"/>
    <m/>
  </r>
  <r>
    <n v="4351534044"/>
    <n v="4044"/>
    <n v="4351"/>
    <s v="43121"/>
    <s v="PATIL PRATIK NARAYAN"/>
    <s v="DHANSHREE"/>
    <s v="SANGLI MNP"/>
    <s v="JUNE 2025"/>
    <s v="-"/>
    <s v="ENGLISH COMPUTER SHORTHAND"/>
    <n v="120"/>
    <n v="50"/>
    <n v="50"/>
    <n v="100"/>
    <n v="15"/>
    <n v="15"/>
    <n v="50"/>
    <n v="0"/>
    <n v="0"/>
    <n v="0"/>
    <x v="0"/>
    <s v="repeater_4312156.jpg"/>
    <s v="28/08/2025"/>
    <x v="3"/>
    <s v="ENG S/H 120"/>
    <s v="SH"/>
    <s v="ENGLISH"/>
    <m/>
    <n v="104"/>
    <n v="43"/>
    <s v="-"/>
    <s v="M250604044"/>
    <s v="M250604044"/>
    <s v="SHRI RAM SAMARTH TYPEWRIING INSTITUTE"/>
    <s v="Walchand College Of Engineering"/>
    <n v="4044"/>
    <s v="HIGHER PROFICIENCY"/>
    <e v="#N/A"/>
    <n v="0"/>
    <n v="0"/>
    <n v="0"/>
    <m/>
    <s v="435153404453250604044.pdf"/>
    <m/>
  </r>
  <r>
    <n v="4351534045"/>
    <n v="4045"/>
    <n v="4351"/>
    <s v="43121"/>
    <s v="PATIL RAJVARDHAN DHANAJI"/>
    <s v="RUPALI"/>
    <s v="SANGLI MNP"/>
    <s v="JUNE 2025"/>
    <s v="-"/>
    <s v="ENGLISH COMPUTER SHORTHAND"/>
    <n v="120"/>
    <n v="50"/>
    <n v="50"/>
    <n v="100"/>
    <n v="15"/>
    <n v="15"/>
    <n v="50"/>
    <n v="0"/>
    <n v="7.5"/>
    <n v="7.5"/>
    <x v="0"/>
    <s v="regular_4312150.jpg"/>
    <s v="28/08/2025"/>
    <x v="3"/>
    <s v="ENG S/H 120"/>
    <s v="SH"/>
    <s v="ENGLISH"/>
    <m/>
    <n v="104"/>
    <n v="43"/>
    <s v="-"/>
    <s v="M250604045"/>
    <s v="M250604045"/>
    <s v="SHRI RAM SAMARTH TYPEWRIING INSTITUTE"/>
    <s v="Walchand College Of Engineering"/>
    <n v="4045"/>
    <s v="HIGHER PROFICIENCY"/>
    <e v="#N/A"/>
    <n v="0"/>
    <n v="0"/>
    <n v="0"/>
    <m/>
    <s v="435153404553250604045.pdf"/>
    <m/>
  </r>
  <r>
    <n v="4351534046"/>
    <n v="4046"/>
    <n v="4351"/>
    <s v="43048"/>
    <s v="PATIL SHRUTI SANDIP"/>
    <s v="ANITA"/>
    <s v="SANGLI MNP"/>
    <s v="JUNE 2025"/>
    <s v="-"/>
    <s v="ENGLISH COMPUTER SHORTHAND"/>
    <n v="120"/>
    <n v="50"/>
    <n v="50"/>
    <n v="100"/>
    <n v="15"/>
    <n v="15"/>
    <n v="50"/>
    <n v="0"/>
    <n v="0"/>
    <n v="0"/>
    <x v="0"/>
    <s v="regular_4304811.jpg"/>
    <s v="28/08/2025"/>
    <x v="3"/>
    <s v="ENG S/H 120"/>
    <s v="SH"/>
    <s v="ENGLISH"/>
    <m/>
    <n v="104"/>
    <n v="43"/>
    <s v="-"/>
    <s v="M250604046"/>
    <s v="M250604046"/>
    <s v="DESAIS SHORTHAND &amp; TYPEWRITING INSTITUTE"/>
    <s v="Walchand College Of Engineering"/>
    <n v="4046"/>
    <s v="HIGHER PROFICIENCY"/>
    <e v="#N/A"/>
    <n v="0"/>
    <n v="0"/>
    <n v="0"/>
    <m/>
    <s v="435153404653250604046.pdf"/>
    <m/>
  </r>
  <r>
    <n v="4351534047"/>
    <n v="4047"/>
    <n v="4351"/>
    <s v="43116"/>
    <s v="PATIL SIDDHI PRAKASH"/>
    <s v="SHUBHANGI"/>
    <s v="SANGLI MNP"/>
    <s v="JUNE 2025"/>
    <s v="-"/>
    <s v="ENGLISH COMPUTER SHORTHAND"/>
    <n v="120"/>
    <n v="50"/>
    <n v="50"/>
    <n v="100"/>
    <n v="15"/>
    <n v="15"/>
    <n v="50"/>
    <n v="0"/>
    <n v="0"/>
    <n v="0"/>
    <x v="0"/>
    <s v="repeater_4311615.jpg"/>
    <s v="28/08/2025"/>
    <x v="3"/>
    <s v="ENG S/H 120"/>
    <s v="SH"/>
    <s v="ENGLISH"/>
    <m/>
    <n v="104"/>
    <n v="43"/>
    <s v="-"/>
    <s v="M250604047"/>
    <s v="M250604047"/>
    <s v="NIKITA TYPEWRITING AND SHORTHAND INSTITUTE"/>
    <s v="Walchand College Of Engineering"/>
    <n v="4047"/>
    <s v="HIGHER PROFICIENCY"/>
    <e v="#N/A"/>
    <n v="0"/>
    <n v="0"/>
    <n v="0"/>
    <m/>
    <s v="435153404753250604047.pdf"/>
    <m/>
  </r>
  <r>
    <n v="4351534048"/>
    <n v="4048"/>
    <n v="4351"/>
    <s v="43114"/>
    <s v="PATIL UDAY PANDURANG"/>
    <s v="KAMAL"/>
    <s v="SANGLI MNP"/>
    <s v="JUNE 2025"/>
    <s v="-"/>
    <s v="ENGLISH COMPUTER SHORTHAND"/>
    <n v="120"/>
    <n v="50"/>
    <n v="50"/>
    <n v="100"/>
    <n v="15"/>
    <n v="15"/>
    <n v="50"/>
    <n v="0"/>
    <n v="0"/>
    <n v="0"/>
    <x v="0"/>
    <s v="regular_4311468.jpg"/>
    <s v="28/08/2025"/>
    <x v="3"/>
    <s v="ENG S/H 120"/>
    <s v="SH"/>
    <s v="ENGLISH"/>
    <m/>
    <n v="104"/>
    <n v="43"/>
    <s v="-"/>
    <s v="M250604048"/>
    <s v="M250604048"/>
    <s v="PATIL SHORTHAND AND TYPEWRITING INSTITUTE"/>
    <s v="Walchand College Of Engineering"/>
    <n v="4048"/>
    <s v="HIGHER PROFICIENCY"/>
    <e v="#N/A"/>
    <n v="0"/>
    <n v="0"/>
    <n v="0"/>
    <m/>
    <s v="435153404853250604048.pdf"/>
    <m/>
  </r>
  <r>
    <n v="4351534049"/>
    <n v="4049"/>
    <n v="4351"/>
    <s v="43102"/>
    <s v="PAWAR PRIYADARSHANI MAHADEV"/>
    <s v="UJWALA"/>
    <s v="SANGLI MNP"/>
    <s v="JUNE 2025"/>
    <s v="-"/>
    <s v="ENGLISH COMPUTER SHORTHAND"/>
    <n v="120"/>
    <n v="50"/>
    <n v="50"/>
    <n v="100"/>
    <n v="15"/>
    <n v="15"/>
    <n v="50"/>
    <n v="0"/>
    <n v="0"/>
    <n v="0"/>
    <x v="0"/>
    <s v="regular_431025.jpg"/>
    <s v="28/08/2025"/>
    <x v="3"/>
    <s v="ENG S/H 120"/>
    <s v="SH"/>
    <s v="ENGLISH"/>
    <m/>
    <n v="104"/>
    <n v="43"/>
    <s v="-"/>
    <s v="M250604049"/>
    <s v="M250604049"/>
    <s v="VIVEKANAND INSTITUTE OF SHORTHAND AND TYPING"/>
    <s v="Walchand College Of Engineering"/>
    <n v="4049"/>
    <s v="HIGHER PROFICIENCY"/>
    <e v="#N/A"/>
    <n v="0"/>
    <n v="0"/>
    <n v="0"/>
    <m/>
    <s v="435153404953250604049.pdf"/>
    <m/>
  </r>
  <r>
    <n v="4351534050"/>
    <n v="4050"/>
    <n v="4351"/>
    <s v="43116"/>
    <s v="PETHKAR ARJUN BALKRISHN"/>
    <s v="BHARATI"/>
    <s v="SANGLI MNP"/>
    <s v="JUNE 2025"/>
    <s v="-"/>
    <s v="ENGLISH COMPUTER SHORTHAND"/>
    <n v="120"/>
    <n v="50"/>
    <n v="50"/>
    <n v="100"/>
    <n v="15"/>
    <n v="15"/>
    <n v="50"/>
    <n v="0"/>
    <n v="0"/>
    <n v="0"/>
    <x v="0"/>
    <s v="repeater_431160006.jpg"/>
    <s v="28/08/2025"/>
    <x v="3"/>
    <s v="ENG S/H 120"/>
    <s v="SH"/>
    <s v="ENGLISH"/>
    <m/>
    <n v="104"/>
    <n v="43"/>
    <s v="-"/>
    <s v="M250604050"/>
    <s v="M250604050"/>
    <s v="NIKITA TYPEWRITING AND SHORTHAND INSTITUTE"/>
    <s v="Walchand College Of Engineering"/>
    <n v="4050"/>
    <s v="HIGHER PROFICIENCY"/>
    <e v="#N/A"/>
    <n v="0"/>
    <n v="0"/>
    <n v="0"/>
    <m/>
    <s v="435153405053250604050.pdf"/>
    <m/>
  </r>
  <r>
    <n v="4351534051"/>
    <n v="4051"/>
    <n v="4351"/>
    <s v="43116"/>
    <s v="PETHKAR VAIBHAVI SANJAY"/>
    <s v="SANDHYA"/>
    <s v="SANGLI MNP"/>
    <s v="JUNE 2025"/>
    <s v="-"/>
    <s v="ENGLISH COMPUTER SHORTHAND"/>
    <n v="120"/>
    <n v="50"/>
    <n v="50"/>
    <n v="100"/>
    <n v="15"/>
    <n v="15"/>
    <n v="50"/>
    <n v="10"/>
    <n v="14"/>
    <n v="24"/>
    <x v="0"/>
    <s v="regular_431162.jpg"/>
    <s v="28/08/2025"/>
    <x v="3"/>
    <s v="ENG S/H 120"/>
    <s v="SH"/>
    <s v="ENGLISH"/>
    <m/>
    <n v="104"/>
    <n v="43"/>
    <s v="-"/>
    <s v="M250604051"/>
    <s v="M250604051"/>
    <s v="NIKITA TYPEWRITING AND SHORTHAND INSTITUTE"/>
    <s v="Walchand College Of Engineering"/>
    <n v="4051"/>
    <s v="HIGHER PROFICIENCY"/>
    <e v="#N/A"/>
    <n v="0"/>
    <n v="0"/>
    <n v="0"/>
    <m/>
    <s v="435153405153250604051.pdf"/>
    <m/>
  </r>
  <r>
    <n v="4351534052"/>
    <n v="4052"/>
    <n v="4351"/>
    <s v="43165"/>
    <s v="RAVAL SNEHAL SWAPNIL"/>
    <s v="GEETA"/>
    <s v="SANGLI MNP"/>
    <s v="JUNE 2025"/>
    <s v="-"/>
    <s v="ENGLISH COMPUTER SHORTHAND"/>
    <n v="120"/>
    <n v="50"/>
    <n v="50"/>
    <n v="100"/>
    <n v="15"/>
    <n v="15"/>
    <n v="50"/>
    <n v="0"/>
    <n v="0"/>
    <n v="0"/>
    <x v="0"/>
    <s v="regular_4316548.jpg"/>
    <s v="28/08/2025"/>
    <x v="3"/>
    <s v="ENG S/H 120"/>
    <s v="SH"/>
    <s v="ENGLISH"/>
    <m/>
    <n v="104"/>
    <n v="43"/>
    <s v="-"/>
    <s v="M250604052"/>
    <s v="M250604052"/>
    <s v="HERAMB TYPEWRITING AND SHORTHAND INSTITUTE"/>
    <s v="Walchand College Of Engineering"/>
    <n v="4052"/>
    <s v="HIGHER PROFICIENCY"/>
    <e v="#N/A"/>
    <n v="0"/>
    <n v="0"/>
    <n v="0"/>
    <m/>
    <s v="435153405253250604052.pdf"/>
    <m/>
  </r>
  <r>
    <n v="4351534053"/>
    <n v="4053"/>
    <n v="4351"/>
    <s v="43114"/>
    <s v="RUGE MANSI MANOJKUMAR"/>
    <s v="NEHA"/>
    <s v="SANGLI MNP"/>
    <s v="JUNE 2025"/>
    <s v="-"/>
    <s v="ENGLISH COMPUTER SHORTHAND"/>
    <n v="120"/>
    <n v="50"/>
    <n v="50"/>
    <n v="100"/>
    <n v="15"/>
    <n v="15"/>
    <n v="50"/>
    <n v="7"/>
    <n v="6.5"/>
    <n v="13.5"/>
    <x v="0"/>
    <s v="regular_4311467.jpg"/>
    <s v="28/08/2025"/>
    <x v="3"/>
    <s v="ENG S/H 120"/>
    <s v="SH"/>
    <s v="ENGLISH"/>
    <m/>
    <n v="104"/>
    <n v="43"/>
    <s v="-"/>
    <s v="M250604053"/>
    <s v="M250604053"/>
    <s v="PATIL SHORTHAND AND TYPEWRITING INSTITUTE"/>
    <s v="Walchand College Of Engineering"/>
    <n v="4053"/>
    <s v="HIGHER PROFICIENCY"/>
    <e v="#N/A"/>
    <n v="0"/>
    <n v="0"/>
    <n v="0"/>
    <m/>
    <s v="435153405353250604053.pdf"/>
    <m/>
  </r>
  <r>
    <n v="4351534054"/>
    <n v="4054"/>
    <n v="4351"/>
    <s v="43065"/>
    <s v="SAKHARE SNEHAL RAMCHANDRA"/>
    <s v="SUREKHA"/>
    <s v="SANGLI MNP"/>
    <s v="JUNE 2025"/>
    <s v="-"/>
    <s v="ENGLISH COMPUTER SHORTHAND"/>
    <n v="120"/>
    <n v="50"/>
    <n v="50"/>
    <n v="100"/>
    <n v="15"/>
    <n v="15"/>
    <n v="50"/>
    <n v="11"/>
    <n v="5.5"/>
    <n v="16.5"/>
    <x v="0"/>
    <s v="regular_430651.jpg"/>
    <s v="28/08/2025"/>
    <x v="3"/>
    <s v="ENG S/H 120"/>
    <s v="SH"/>
    <s v="ENGLISH"/>
    <m/>
    <n v="104"/>
    <n v="43"/>
    <s v="-"/>
    <s v="M250604054"/>
    <s v="M250604054"/>
    <s v="PANKAJ TYPEWRITING AND SHORTHAND INSTITUTE"/>
    <s v="Walchand College Of Engineering"/>
    <n v="4054"/>
    <s v="HIGHER PROFICIENCY"/>
    <e v="#N/A"/>
    <n v="0"/>
    <n v="0"/>
    <n v="0"/>
    <m/>
    <s v="435153405453250604054.pdf"/>
    <m/>
  </r>
  <r>
    <n v="4351534055"/>
    <n v="4055"/>
    <n v="4351"/>
    <s v="43165"/>
    <s v="SALUNKHE NISHARANI SANKET"/>
    <s v="LATATAI"/>
    <s v="SANGLI MNP"/>
    <s v="JUNE 2025"/>
    <s v="-"/>
    <s v="ENGLISH COMPUTER SHORTHAND"/>
    <n v="120"/>
    <n v="50"/>
    <n v="50"/>
    <n v="100"/>
    <n v="15"/>
    <n v="15"/>
    <n v="50"/>
    <n v="0"/>
    <n v="0"/>
    <n v="0"/>
    <x v="0"/>
    <s v="regular_4316554.jpg"/>
    <s v="28/08/2025"/>
    <x v="3"/>
    <s v="ENG S/H 120"/>
    <s v="SH"/>
    <s v="ENGLISH"/>
    <m/>
    <n v="104"/>
    <n v="43"/>
    <s v="-"/>
    <s v="M250604055"/>
    <s v="M250604055"/>
    <s v="HERAMB TYPEWRITING AND SHORTHAND INSTITUTE"/>
    <s v="Walchand College Of Engineering"/>
    <n v="4055"/>
    <s v="HIGHER PROFICIENCY"/>
    <e v="#N/A"/>
    <n v="0"/>
    <n v="0"/>
    <n v="0"/>
    <m/>
    <s v="435153405553250604055.pdf"/>
    <m/>
  </r>
  <r>
    <n v="4351534056"/>
    <n v="4056"/>
    <n v="4351"/>
    <s v="43165"/>
    <s v="SHINDE DHANANJAY KRUSHNA"/>
    <s v="KAVITA"/>
    <s v="SANGLI MNP"/>
    <s v="JUNE 2025"/>
    <s v="-"/>
    <s v="ENGLISH COMPUTER SHORTHAND"/>
    <n v="120"/>
    <n v="50"/>
    <n v="50"/>
    <n v="100"/>
    <n v="15"/>
    <n v="15"/>
    <n v="50"/>
    <n v="14"/>
    <n v="7"/>
    <n v="21"/>
    <x v="0"/>
    <s v="regular_4316572.jpg"/>
    <s v="28/08/2025"/>
    <x v="3"/>
    <s v="ENG S/H 120"/>
    <s v="SH"/>
    <s v="ENGLISH"/>
    <m/>
    <n v="104"/>
    <n v="43"/>
    <s v="-"/>
    <s v="M250604056"/>
    <s v="M250604056"/>
    <s v="HERAMB TYPEWRITING AND SHORTHAND INSTITUTE"/>
    <s v="Walchand College Of Engineering"/>
    <n v="4056"/>
    <s v="HIGHER PROFICIENCY"/>
    <e v="#N/A"/>
    <n v="0"/>
    <n v="0"/>
    <n v="0"/>
    <m/>
    <s v="435153405653250604056.pdf"/>
    <m/>
  </r>
  <r>
    <n v="4351534057"/>
    <n v="4057"/>
    <n v="4351"/>
    <s v="43065"/>
    <s v="SHINDE PRANIL DIPAK"/>
    <s v="VARSHA"/>
    <s v="SANGLI MNP"/>
    <s v="JUNE 2025"/>
    <s v="-"/>
    <s v="ENGLISH COMPUTER SHORTHAND"/>
    <n v="120"/>
    <n v="50"/>
    <n v="50"/>
    <n v="100"/>
    <n v="15"/>
    <n v="15"/>
    <n v="50"/>
    <n v="0.5"/>
    <n v="4.5"/>
    <n v="5"/>
    <x v="0"/>
    <s v="regular_4306559.jpg"/>
    <s v="28/08/2025"/>
    <x v="3"/>
    <s v="ENG S/H 120"/>
    <s v="SH"/>
    <s v="ENGLISH"/>
    <m/>
    <n v="104"/>
    <n v="43"/>
    <s v="-"/>
    <s v="M250604057"/>
    <s v="M250604057"/>
    <s v="PANKAJ TYPEWRITING AND SHORTHAND INSTITUTE"/>
    <s v="Walchand College Of Engineering"/>
    <n v="4057"/>
    <s v="HIGHER PROFICIENCY"/>
    <e v="#N/A"/>
    <n v="0"/>
    <n v="0"/>
    <n v="0"/>
    <m/>
    <s v="435153405753250604057.pdf"/>
    <m/>
  </r>
  <r>
    <n v="4351534058"/>
    <n v="4058"/>
    <n v="4351"/>
    <s v="43114"/>
    <s v="SHIVSHARAN ROHIT SATYAWAN"/>
    <s v="LAILA"/>
    <s v="SANGLI MNP"/>
    <s v="JUNE 2025"/>
    <s v="-"/>
    <s v="ENGLISH COMPUTER SHORTHAND"/>
    <n v="120"/>
    <n v="50"/>
    <n v="50"/>
    <n v="100"/>
    <n v="15"/>
    <n v="15"/>
    <n v="50"/>
    <n v="0"/>
    <n v="17.5"/>
    <n v="17.5"/>
    <x v="0"/>
    <s v="regular_4311434.jpg"/>
    <s v="28/08/2025"/>
    <x v="3"/>
    <s v="ENG S/H 120"/>
    <s v="SH"/>
    <s v="ENGLISH"/>
    <m/>
    <n v="104"/>
    <n v="43"/>
    <s v="-"/>
    <s v="M250604058"/>
    <s v="M250604058"/>
    <s v="PATIL SHORTHAND AND TYPEWRITING INSTITUTE"/>
    <s v="Walchand College Of Engineering"/>
    <n v="4058"/>
    <s v="HIGHER PROFICIENCY"/>
    <e v="#N/A"/>
    <n v="0"/>
    <n v="0"/>
    <n v="0"/>
    <m/>
    <s v="435153405853250604058.pdf"/>
    <m/>
  </r>
  <r>
    <n v="4351534059"/>
    <n v="4059"/>
    <n v="4351"/>
    <s v="43065"/>
    <s v="TARLEKAR VAISHNAVI NARAYAN"/>
    <s v="SANGITA"/>
    <s v="SANGLI MNP"/>
    <s v="JUNE 2025"/>
    <s v="B"/>
    <s v="ENGLISH COMPUTER SHORTHAND"/>
    <n v="120"/>
    <n v="50"/>
    <n v="50"/>
    <n v="100"/>
    <n v="15"/>
    <n v="15"/>
    <n v="50"/>
    <n v="35"/>
    <n v="35.5"/>
    <n v="70.5"/>
    <x v="1"/>
    <s v="repeater_4306579.jpg"/>
    <s v="28/08/2025"/>
    <x v="3"/>
    <s v="ENG S/H 120"/>
    <s v="SH"/>
    <s v="ENGLISH"/>
    <m/>
    <n v="104"/>
    <n v="43"/>
    <s v="-"/>
    <s v="C250604059"/>
    <s v="C250604059"/>
    <s v="PANKAJ TYPEWRITING AND SHORTHAND INSTITUTE"/>
    <s v="Walchand College Of Engineering"/>
    <n v="4059"/>
    <s v="HIGHER PROFICIENCY"/>
    <e v="#N/A"/>
    <n v="0"/>
    <n v="0"/>
    <n v="0"/>
    <m/>
    <s v="435153405953250604059.pdf"/>
    <m/>
  </r>
  <r>
    <n v="4351534060"/>
    <n v="4060"/>
    <n v="4351"/>
    <s v="43065"/>
    <s v="TEKE SAYALI SANTOSH"/>
    <s v="SHILA"/>
    <s v="SANGLI MNP"/>
    <s v="JUNE 2025"/>
    <s v="C"/>
    <s v="ENGLISH COMPUTER SHORTHAND"/>
    <n v="120"/>
    <n v="50"/>
    <n v="50"/>
    <n v="100"/>
    <n v="15"/>
    <n v="15"/>
    <n v="50"/>
    <n v="21"/>
    <n v="33"/>
    <n v="54"/>
    <x v="1"/>
    <s v="regular_4306537.jpg"/>
    <s v="28/08/2025"/>
    <x v="3"/>
    <s v="ENG S/H 120"/>
    <s v="SH"/>
    <s v="ENGLISH"/>
    <m/>
    <n v="104"/>
    <n v="43"/>
    <s v="-"/>
    <s v="C250604060"/>
    <s v="C250604060"/>
    <s v="PANKAJ TYPEWRITING AND SHORTHAND INSTITUTE"/>
    <s v="Walchand College Of Engineering"/>
    <n v="4060"/>
    <s v="HIGHER PROFICIENCY"/>
    <e v="#N/A"/>
    <n v="0"/>
    <n v="0"/>
    <n v="0"/>
    <m/>
    <s v="435153406053250604060.pdf"/>
    <m/>
  </r>
  <r>
    <n v="4351534061"/>
    <n v="4061"/>
    <n v="4351"/>
    <s v="43165"/>
    <s v="VATHARE SADANAND VIJAY"/>
    <s v="SAROJINI"/>
    <s v="SANGLI MNP"/>
    <s v="JUNE 2025"/>
    <s v="-"/>
    <s v="ENGLISH COMPUTER SHORTHAND"/>
    <n v="120"/>
    <n v="50"/>
    <n v="50"/>
    <n v="100"/>
    <n v="15"/>
    <n v="15"/>
    <n v="50"/>
    <n v="0"/>
    <n v="1.5"/>
    <n v="1.5"/>
    <x v="0"/>
    <s v="regular_4316564.jpg"/>
    <s v="28/08/2025"/>
    <x v="3"/>
    <s v="ENG S/H 120"/>
    <s v="SH"/>
    <s v="ENGLISH"/>
    <m/>
    <n v="104"/>
    <n v="43"/>
    <s v="-"/>
    <s v="M250604061"/>
    <s v="M250604061"/>
    <s v="HERAMB TYPEWRITING AND SHORTHAND INSTITUTE"/>
    <s v="Walchand College Of Engineering"/>
    <n v="4061"/>
    <s v="HIGHER PROFICIENCY"/>
    <e v="#N/A"/>
    <n v="0"/>
    <n v="0"/>
    <n v="0"/>
    <m/>
    <s v="435153406153250604061.pdf"/>
    <m/>
  </r>
  <r>
    <n v="4351534062"/>
    <n v="4062"/>
    <n v="4351"/>
    <s v="43121"/>
    <s v="YAMGAR SWARAJ VIJAY"/>
    <s v="SUNITA"/>
    <s v="SANGLI MNP"/>
    <s v="JUNE 2025"/>
    <s v="-"/>
    <s v="ENGLISH COMPUTER SHORTHAND"/>
    <n v="120"/>
    <n v="50"/>
    <n v="50"/>
    <n v="100"/>
    <n v="15"/>
    <n v="15"/>
    <n v="50"/>
    <n v="0"/>
    <n v="30"/>
    <n v="30"/>
    <x v="0"/>
    <s v="regular_431219.jpg"/>
    <s v="28/08/2025"/>
    <x v="3"/>
    <s v="ENG S/H 120"/>
    <s v="SH"/>
    <s v="ENGLISH"/>
    <m/>
    <n v="104"/>
    <n v="43"/>
    <s v="-"/>
    <s v="M250604062"/>
    <s v="M250604062"/>
    <s v="SHRI RAM SAMARTH TYPEWRIING INSTITUTE"/>
    <s v="Walchand College Of Engineering"/>
    <n v="4062"/>
    <s v="HIGHER PROFICIENCY"/>
    <e v="#N/A"/>
    <n v="0"/>
    <n v="0"/>
    <n v="0"/>
    <m/>
    <s v="435153406253250604062.pdf"/>
    <m/>
  </r>
  <r>
    <n v="4351544063"/>
    <n v="4063"/>
    <n v="4351"/>
    <s v="43121"/>
    <s v="MAHAPURE PRATIK SUBHASH"/>
    <s v="SWAPNA"/>
    <s v="SANGLI MNP"/>
    <s v="JUNE 2025"/>
    <s v="-"/>
    <s v="ENGLISH COMPUTER SHORTHAND"/>
    <n v="130"/>
    <n v="50"/>
    <n v="50"/>
    <n v="100"/>
    <n v="15"/>
    <n v="15"/>
    <n v="50"/>
    <n v="0"/>
    <n v="0"/>
    <n v="0"/>
    <x v="0"/>
    <s v="regular_4312170.jpg"/>
    <s v="28/08/2025"/>
    <x v="4"/>
    <s v="ENG S/H 130"/>
    <s v="SH"/>
    <s v="ENGLISH"/>
    <m/>
    <n v="104"/>
    <n v="43"/>
    <s v="-"/>
    <s v="M250604063"/>
    <s v="M250604063"/>
    <s v="SHRI RAM SAMARTH TYPEWRIING INSTITUTE"/>
    <s v="Walchand College Of Engineering"/>
    <n v="4063"/>
    <s v="HIGHER PROFICIENCY"/>
    <e v="#N/A"/>
    <n v="0"/>
    <n v="0"/>
    <n v="0"/>
    <m/>
    <s v="435154406354250604063.pdf"/>
    <m/>
  </r>
  <r>
    <n v="4351544064"/>
    <n v="4064"/>
    <n v="4351"/>
    <s v="43114"/>
    <s v="TAVDARKAR KEDAR RAJENDRA"/>
    <s v="VIDYA"/>
    <s v="SANGLI MNP"/>
    <s v="JUNE 2025"/>
    <s v="-"/>
    <s v="ENGLISH COMPUTER SHORTHAND"/>
    <n v="130"/>
    <n v="50"/>
    <n v="50"/>
    <n v="100"/>
    <n v="15"/>
    <n v="15"/>
    <n v="50"/>
    <n v="0"/>
    <n v="5.5"/>
    <n v="5.5"/>
    <x v="0"/>
    <s v="regular_4311453.jpg"/>
    <s v="28/08/2025"/>
    <x v="4"/>
    <s v="ENG S/H 130"/>
    <s v="SH"/>
    <s v="ENGLISH"/>
    <m/>
    <n v="104"/>
    <n v="43"/>
    <s v="-"/>
    <s v="M250604064"/>
    <s v="M250604064"/>
    <s v="PATIL SHORTHAND AND TYPEWRITING INSTITUTE"/>
    <s v="Walchand College Of Engineering"/>
    <n v="4064"/>
    <s v="HIGHER PROFICIENCY"/>
    <e v="#N/A"/>
    <n v="0"/>
    <n v="0"/>
    <n v="0"/>
    <m/>
    <s v="435154406454250604064.pdf"/>
    <m/>
  </r>
  <r>
    <n v="4351604065"/>
    <n v="4065"/>
    <n v="4351"/>
    <s v="43065"/>
    <s v="ALDAR AMRUTA BHARAT"/>
    <s v="SHUBHANGI"/>
    <s v="SANGLI MNP"/>
    <s v="JUNE 2025"/>
    <s v="-"/>
    <s v="MARATHI COMPUTER SHORTHAND"/>
    <n v="60"/>
    <n v="50"/>
    <n v="50"/>
    <n v="100"/>
    <n v="15"/>
    <n v="15"/>
    <n v="50"/>
    <n v="8.5"/>
    <n v="5"/>
    <n v="13.5"/>
    <x v="0"/>
    <s v="regular_4306532.jpg"/>
    <s v="28/08/2025"/>
    <x v="5"/>
    <s v="MAR S/H 60"/>
    <s v="SH"/>
    <s v="MARATHI"/>
    <m/>
    <n v="201"/>
    <n v="43"/>
    <s v="-"/>
    <s v="M250604065"/>
    <s v="M250604065"/>
    <s v="PANKAJ TYPEWRITING AND SHORTHAND INSTITUTE"/>
    <s v="Walchand College Of Engineering"/>
    <n v="4065"/>
    <s v=""/>
    <e v="#N/A"/>
    <n v="0"/>
    <n v="0"/>
    <n v="0"/>
    <m/>
    <s v="435160406560250604065.pdf"/>
    <m/>
  </r>
  <r>
    <n v="4351604066"/>
    <n v="4066"/>
    <n v="4351"/>
    <s v="43065"/>
    <s v="ALDAR NAMRATA ASHOK"/>
    <s v="LAXMI"/>
    <s v="SANGLI MNP"/>
    <s v="JUNE 2025"/>
    <s v="B"/>
    <s v="MARATHI COMPUTER SHORTHAND"/>
    <n v="60"/>
    <n v="50"/>
    <n v="50"/>
    <n v="100"/>
    <n v="15"/>
    <n v="15"/>
    <n v="50"/>
    <n v="39"/>
    <n v="22"/>
    <n v="61"/>
    <x v="1"/>
    <s v="regular_4306533.jpg"/>
    <s v="28/08/2025"/>
    <x v="5"/>
    <s v="MAR S/H 60"/>
    <s v="SH"/>
    <s v="MARATHI"/>
    <m/>
    <n v="201"/>
    <n v="43"/>
    <s v="-"/>
    <s v="C250604066"/>
    <s v="C250604066"/>
    <s v="PANKAJ TYPEWRITING AND SHORTHAND INSTITUTE"/>
    <s v="Walchand College Of Engineering"/>
    <n v="4066"/>
    <s v=""/>
    <e v="#N/A"/>
    <n v="0"/>
    <n v="0"/>
    <n v="0"/>
    <m/>
    <s v="435160406660250604066.pdf"/>
    <m/>
  </r>
  <r>
    <n v="4351604067"/>
    <n v="4067"/>
    <n v="4351"/>
    <s v="43048"/>
    <s v="AMBALE SUREKHA TUKARAM"/>
    <s v="RUPALI"/>
    <s v="SANGLI MNP"/>
    <s v="JUNE 2025"/>
    <s v="-"/>
    <s v="MARATHI COMPUTER SHORTHAND"/>
    <n v="60"/>
    <n v="50"/>
    <n v="50"/>
    <n v="100"/>
    <n v="15"/>
    <n v="15"/>
    <n v="50"/>
    <s v="AB"/>
    <s v="AB"/>
    <s v="AB"/>
    <x v="2"/>
    <s v="regular_430482.jpg"/>
    <s v="28/08/2025"/>
    <x v="5"/>
    <s v="MAR S/H 60"/>
    <s v="SH"/>
    <s v="MARATHI"/>
    <m/>
    <n v="201"/>
    <n v="43"/>
    <s v="-"/>
    <s v="M250604067"/>
    <s v="M250604067"/>
    <s v="DESAIS SHORTHAND &amp; TYPEWRITING INSTITUTE"/>
    <s v="Walchand College Of Engineering"/>
    <n v="4067"/>
    <s v=""/>
    <e v="#N/A"/>
    <n v="0"/>
    <n v="0"/>
    <n v="0"/>
    <m/>
    <s v="435160406760250604067.pdf"/>
    <m/>
  </r>
  <r>
    <n v="4351604068"/>
    <n v="4068"/>
    <n v="4351"/>
    <s v="43065"/>
    <s v="BAGAL SOURABH HANMANT"/>
    <s v="REKHA"/>
    <s v="SANGLI MNP"/>
    <s v="JUNE 2025"/>
    <s v="-"/>
    <s v="MARATHI COMPUTER SHORTHAND"/>
    <n v="60"/>
    <n v="50"/>
    <n v="50"/>
    <n v="100"/>
    <n v="15"/>
    <n v="15"/>
    <n v="50"/>
    <n v="12"/>
    <n v="4"/>
    <n v="16"/>
    <x v="0"/>
    <s v="regular_4306522.jpg"/>
    <s v="28/08/2025"/>
    <x v="5"/>
    <s v="MAR S/H 60"/>
    <s v="SH"/>
    <s v="MARATHI"/>
    <m/>
    <n v="201"/>
    <n v="43"/>
    <s v="-"/>
    <s v="M250604068"/>
    <s v="M250604068"/>
    <s v="PANKAJ TYPEWRITING AND SHORTHAND INSTITUTE"/>
    <s v="Walchand College Of Engineering"/>
    <n v="4068"/>
    <s v=""/>
    <e v="#N/A"/>
    <n v="0"/>
    <n v="0"/>
    <n v="0"/>
    <m/>
    <s v="435160406860250604068.pdf"/>
    <m/>
  </r>
  <r>
    <n v="4351604069"/>
    <n v="4069"/>
    <n v="4351"/>
    <s v="43165"/>
    <s v="BHALERAO PATIL PRACHI CHANDRASHEKHAR"/>
    <s v="KUMUDINI"/>
    <s v="SANGLI MNP"/>
    <s v="JUNE 2025"/>
    <s v="-"/>
    <s v="MARATHI COMPUTER SHORTHAND"/>
    <n v="60"/>
    <n v="50"/>
    <n v="50"/>
    <n v="100"/>
    <n v="15"/>
    <n v="15"/>
    <n v="50"/>
    <n v="0"/>
    <n v="0"/>
    <n v="0"/>
    <x v="0"/>
    <s v="regular_4316578.jpg"/>
    <s v="28/08/2025"/>
    <x v="5"/>
    <s v="MAR S/H 60"/>
    <s v="SH"/>
    <s v="MARATHI"/>
    <m/>
    <n v="201"/>
    <n v="43"/>
    <s v="-"/>
    <s v="M250604069"/>
    <s v="M250604069"/>
    <s v="HERAMB TYPEWRITING AND SHORTHAND INSTITUTE"/>
    <s v="Walchand College Of Engineering"/>
    <n v="4069"/>
    <s v=""/>
    <e v="#N/A"/>
    <n v="0"/>
    <n v="0"/>
    <n v="0"/>
    <m/>
    <s v="435160406960250604069.pdf"/>
    <m/>
  </r>
  <r>
    <n v="4351604070"/>
    <n v="4070"/>
    <n v="4351"/>
    <s v="43024"/>
    <s v="CHOUGULE ATHARAV MANOJ"/>
    <s v="MANJUSHREE"/>
    <s v="SANGLI MNP"/>
    <s v="JUNE 2025"/>
    <s v="-"/>
    <s v="MARATHI COMPUTER SHORTHAND"/>
    <n v="60"/>
    <n v="50"/>
    <n v="50"/>
    <n v="100"/>
    <n v="15"/>
    <n v="15"/>
    <n v="50"/>
    <n v="4"/>
    <n v="0"/>
    <n v="4"/>
    <x v="0"/>
    <s v="regular_4302410.jpg"/>
    <s v="28/08/2025"/>
    <x v="5"/>
    <s v="MAR S/H 60"/>
    <s v="SH"/>
    <s v="MARATHI"/>
    <m/>
    <n v="201"/>
    <n v="43"/>
    <s v="-"/>
    <s v="M250604070"/>
    <s v="M250604070"/>
    <s v="AKUS TYPEWRITING INSTITUTE SANGLI"/>
    <s v="Walchand College Of Engineering"/>
    <n v="4070"/>
    <s v=""/>
    <e v="#N/A"/>
    <n v="0"/>
    <n v="0"/>
    <n v="0"/>
    <m/>
    <s v="435160407060250604070.pdf"/>
    <m/>
  </r>
  <r>
    <n v="4351604071"/>
    <n v="4071"/>
    <n v="4351"/>
    <s v="43121"/>
    <s v="DIXIT SALONI MUKUND"/>
    <s v="MEGHA"/>
    <s v="SANGLI MNP"/>
    <s v="JUNE 2025"/>
    <s v="-"/>
    <s v="MARATHI COMPUTER SHORTHAND"/>
    <n v="60"/>
    <n v="50"/>
    <n v="50"/>
    <n v="100"/>
    <n v="15"/>
    <n v="15"/>
    <n v="50"/>
    <n v="22"/>
    <n v="16.5"/>
    <n v="38.5"/>
    <x v="0"/>
    <s v="regular_4312130.jpg"/>
    <s v="28/08/2025"/>
    <x v="5"/>
    <s v="MAR S/H 60"/>
    <s v="SH"/>
    <s v="MARATHI"/>
    <m/>
    <n v="201"/>
    <n v="43"/>
    <s v="-"/>
    <s v="M250604071"/>
    <s v="M250604071"/>
    <s v="SHRI RAM SAMARTH TYPEWRIING INSTITUTE"/>
    <s v="Walchand College Of Engineering"/>
    <n v="4071"/>
    <s v=""/>
    <e v="#N/A"/>
    <n v="0"/>
    <n v="0"/>
    <n v="0"/>
    <m/>
    <s v="435160407160250604071.pdf"/>
    <m/>
  </r>
  <r>
    <n v="4351604072"/>
    <n v="4072"/>
    <n v="4351"/>
    <s v="43024"/>
    <s v="GADADE VAISHNAVI BHARAT"/>
    <s v="SUNITA"/>
    <s v="SANGLI MNP"/>
    <s v="JUNE 2025"/>
    <s v="-"/>
    <s v="MARATHI COMPUTER SHORTHAND"/>
    <n v="60"/>
    <n v="50"/>
    <n v="50"/>
    <n v="100"/>
    <n v="15"/>
    <n v="15"/>
    <n v="50"/>
    <n v="17"/>
    <n v="0"/>
    <n v="17"/>
    <x v="0"/>
    <s v="regular_430242.jpg"/>
    <s v="28/08/2025"/>
    <x v="5"/>
    <s v="MAR S/H 60"/>
    <s v="SH"/>
    <s v="MARATHI"/>
    <m/>
    <n v="201"/>
    <n v="43"/>
    <s v="-"/>
    <s v="M250604072"/>
    <s v="M250604072"/>
    <s v="AKUS TYPEWRITING INSTITUTE SANGLI"/>
    <s v="Walchand College Of Engineering"/>
    <n v="4072"/>
    <s v=""/>
    <e v="#N/A"/>
    <n v="0"/>
    <n v="0"/>
    <n v="0"/>
    <m/>
    <s v="435160407260250604072.pdf"/>
    <m/>
  </r>
  <r>
    <n v="4351604073"/>
    <n v="4073"/>
    <n v="4351"/>
    <s v="43065"/>
    <s v="GHEVADE DHANASHRI ANIL"/>
    <s v="VAISHALI"/>
    <s v="SANGLI MNP"/>
    <s v="JUNE 2025"/>
    <s v="-"/>
    <s v="MARATHI COMPUTER SHORTHAND"/>
    <n v="60"/>
    <n v="50"/>
    <n v="50"/>
    <n v="100"/>
    <n v="15"/>
    <n v="15"/>
    <n v="50"/>
    <n v="19.5"/>
    <n v="19"/>
    <n v="38.5"/>
    <x v="0"/>
    <s v="regular_4306530.jpg"/>
    <s v="28/08/2025"/>
    <x v="5"/>
    <s v="MAR S/H 60"/>
    <s v="SH"/>
    <s v="MARATHI"/>
    <m/>
    <n v="201"/>
    <n v="43"/>
    <s v="-"/>
    <s v="M250604073"/>
    <s v="M250604073"/>
    <s v="PANKAJ TYPEWRITING AND SHORTHAND INSTITUTE"/>
    <s v="Walchand College Of Engineering"/>
    <n v="4073"/>
    <s v=""/>
    <e v="#N/A"/>
    <n v="0"/>
    <n v="0"/>
    <n v="0"/>
    <m/>
    <s v="435160407360250604073.pdf"/>
    <m/>
  </r>
  <r>
    <n v="4351604074"/>
    <n v="4074"/>
    <n v="4351"/>
    <s v="43065"/>
    <s v="GHODAKE POOJA LAXMAN"/>
    <s v="KALPANA"/>
    <s v="SANGLI MNP"/>
    <s v="JUNE 2025"/>
    <s v="B"/>
    <s v="MARATHI COMPUTER SHORTHAND"/>
    <n v="60"/>
    <n v="50"/>
    <n v="50"/>
    <n v="100"/>
    <n v="15"/>
    <n v="15"/>
    <n v="50"/>
    <n v="38"/>
    <n v="25"/>
    <n v="63"/>
    <x v="1"/>
    <s v="regular_4306538.jpg"/>
    <s v="28/08/2025"/>
    <x v="5"/>
    <s v="MAR S/H 60"/>
    <s v="SH"/>
    <s v="MARATHI"/>
    <m/>
    <n v="201"/>
    <n v="43"/>
    <s v="-"/>
    <s v="C250604074"/>
    <s v="C250604074"/>
    <s v="PANKAJ TYPEWRITING AND SHORTHAND INSTITUTE"/>
    <s v="Walchand College Of Engineering"/>
    <n v="4074"/>
    <s v=""/>
    <e v="#N/A"/>
    <n v="0"/>
    <n v="0"/>
    <n v="0"/>
    <m/>
    <s v="435160407460250604074.pdf"/>
    <m/>
  </r>
  <r>
    <n v="4351604075"/>
    <n v="4075"/>
    <n v="4351"/>
    <s v="43065"/>
    <s v="GHORPADE SAKSHI KIRAN"/>
    <s v="VAISHALI"/>
    <s v="SANGLI MNP"/>
    <s v="JUNE 2025"/>
    <s v="-"/>
    <s v="MARATHI COMPUTER SHORTHAND"/>
    <n v="60"/>
    <n v="50"/>
    <n v="50"/>
    <n v="100"/>
    <n v="15"/>
    <n v="15"/>
    <n v="50"/>
    <n v="0"/>
    <n v="0"/>
    <n v="0"/>
    <x v="0"/>
    <s v="regular_4306511.jpg"/>
    <s v="28/08/2025"/>
    <x v="5"/>
    <s v="MAR S/H 60"/>
    <s v="SH"/>
    <s v="MARATHI"/>
    <m/>
    <n v="201"/>
    <n v="43"/>
    <s v="-"/>
    <s v="M250604075"/>
    <s v="M250604075"/>
    <s v="PANKAJ TYPEWRITING AND SHORTHAND INSTITUTE"/>
    <s v="Walchand College Of Engineering"/>
    <n v="4075"/>
    <s v=""/>
    <e v="#N/A"/>
    <n v="0"/>
    <n v="0"/>
    <n v="0"/>
    <m/>
    <s v="435160407560250604075.pdf"/>
    <m/>
  </r>
  <r>
    <n v="4351604076"/>
    <n v="4076"/>
    <n v="4351"/>
    <s v="43121"/>
    <s v="GONDHALI ATISH BHIKU"/>
    <s v="BHARATI"/>
    <s v="SANGLI MNP"/>
    <s v="JUNE 2025"/>
    <s v="C"/>
    <s v="MARATHI COMPUTER SHORTHAND"/>
    <n v="60"/>
    <n v="50"/>
    <n v="50"/>
    <n v="100"/>
    <n v="15"/>
    <n v="15"/>
    <n v="50"/>
    <n v="20"/>
    <n v="33"/>
    <n v="53"/>
    <x v="1"/>
    <s v="regular_4312164.jpg"/>
    <s v="28/08/2025"/>
    <x v="5"/>
    <s v="MAR S/H 60"/>
    <s v="SH"/>
    <s v="MARATHI"/>
    <m/>
    <n v="201"/>
    <n v="43"/>
    <s v="-"/>
    <s v="C250604076"/>
    <s v="C250604076"/>
    <s v="SHRI RAM SAMARTH TYPEWRIING INSTITUTE"/>
    <s v="Walchand College Of Engineering"/>
    <n v="4076"/>
    <s v=""/>
    <e v="#N/A"/>
    <n v="0"/>
    <n v="0"/>
    <n v="0"/>
    <m/>
    <s v="435160407660250604076.pdf"/>
    <m/>
  </r>
  <r>
    <n v="4351604077"/>
    <n v="4077"/>
    <n v="4351"/>
    <s v="43121"/>
    <s v="GURAV MANINI MANGESH"/>
    <s v="PRIYA"/>
    <s v="SANGLI MNP"/>
    <s v="JUNE 2025"/>
    <s v="C"/>
    <s v="MARATHI COMPUTER SHORTHAND"/>
    <n v="60"/>
    <n v="50"/>
    <n v="50"/>
    <n v="100"/>
    <n v="15"/>
    <n v="15"/>
    <n v="50"/>
    <n v="29.5"/>
    <n v="21"/>
    <n v="50.5"/>
    <x v="1"/>
    <s v="regular_4312143.jpg"/>
    <s v="28/08/2025"/>
    <x v="5"/>
    <s v="MAR S/H 60"/>
    <s v="SH"/>
    <s v="MARATHI"/>
    <m/>
    <n v="201"/>
    <n v="43"/>
    <s v="-"/>
    <s v="C250604077"/>
    <s v="C250604077"/>
    <s v="SHRI RAM SAMARTH TYPEWRIING INSTITUTE"/>
    <s v="Walchand College Of Engineering"/>
    <n v="4077"/>
    <s v=""/>
    <e v="#N/A"/>
    <n v="0"/>
    <n v="0"/>
    <n v="0"/>
    <m/>
    <s v="435160407760250604077.pdf"/>
    <m/>
  </r>
  <r>
    <n v="4351604078"/>
    <n v="4078"/>
    <n v="4351"/>
    <s v="43114"/>
    <s v="KACHARE ATHARV GANESH"/>
    <s v="ASMITA"/>
    <s v="SANGLI MNP"/>
    <s v="JUNE 2025"/>
    <s v="A"/>
    <s v="MARATHI COMPUTER SHORTHAND"/>
    <n v="60"/>
    <n v="50"/>
    <n v="50"/>
    <n v="100"/>
    <n v="15"/>
    <n v="15"/>
    <n v="50"/>
    <n v="40"/>
    <n v="38.5"/>
    <n v="78.5"/>
    <x v="1"/>
    <s v="regular_4311419.jpg"/>
    <s v="28/08/2025"/>
    <x v="5"/>
    <s v="MAR S/H 60"/>
    <s v="SH"/>
    <s v="MARATHI"/>
    <m/>
    <n v="201"/>
    <n v="43"/>
    <s v="-"/>
    <s v="C250604078"/>
    <s v="C250604078"/>
    <s v="PATIL SHORTHAND AND TYPEWRITING INSTITUTE"/>
    <s v="Walchand College Of Engineering"/>
    <n v="4078"/>
    <s v=""/>
    <e v="#N/A"/>
    <n v="0"/>
    <n v="0"/>
    <n v="0"/>
    <m/>
    <s v="435160407860250604078.pdf"/>
    <m/>
  </r>
  <r>
    <n v="4351604079"/>
    <n v="4079"/>
    <n v="4351"/>
    <s v="43045"/>
    <s v="KADAM ASMITA BABASO"/>
    <s v="TAI"/>
    <s v="SANGLI MNP"/>
    <s v="JUNE 2025"/>
    <s v="-"/>
    <s v="MARATHI COMPUTER SHORTHAND"/>
    <n v="60"/>
    <n v="50"/>
    <n v="50"/>
    <n v="100"/>
    <n v="15"/>
    <n v="15"/>
    <n v="50"/>
    <n v="15"/>
    <n v="8.5"/>
    <n v="23.5"/>
    <x v="0"/>
    <s v="regular_430453.jpg"/>
    <s v="28/08/2025"/>
    <x v="5"/>
    <s v="MAR S/H 60"/>
    <s v="SH"/>
    <s v="MARATHI"/>
    <m/>
    <n v="201"/>
    <n v="43"/>
    <s v="-"/>
    <s v="M250604079"/>
    <s v="M250604079"/>
    <s v="STANDARD SHORTHAND AND TYPEWRITING INSTITUTE"/>
    <s v="Walchand College Of Engineering"/>
    <n v="4079"/>
    <s v=""/>
    <e v="#N/A"/>
    <n v="0"/>
    <n v="0"/>
    <n v="0"/>
    <m/>
    <s v="435160407960250604079.pdf"/>
    <m/>
  </r>
  <r>
    <n v="4351604080"/>
    <n v="4080"/>
    <n v="4351"/>
    <s v="43165"/>
    <s v="KALKUTGI MANDAR SHASHIKANT"/>
    <s v="VANDANA"/>
    <s v="SANGLI MNP"/>
    <s v="JUNE 2025"/>
    <s v="-"/>
    <s v="MARATHI COMPUTER SHORTHAND"/>
    <n v="60"/>
    <n v="50"/>
    <n v="50"/>
    <n v="100"/>
    <n v="15"/>
    <n v="15"/>
    <n v="50"/>
    <n v="15.5"/>
    <n v="0"/>
    <n v="15.5"/>
    <x v="0"/>
    <s v="regular_4316545.jpg"/>
    <s v="28/08/2025"/>
    <x v="5"/>
    <s v="MAR S/H 60"/>
    <s v="SH"/>
    <s v="MARATHI"/>
    <m/>
    <n v="201"/>
    <n v="43"/>
    <s v="-"/>
    <s v="M250604080"/>
    <s v="M250604080"/>
    <s v="HERAMB TYPEWRITING AND SHORTHAND INSTITUTE"/>
    <s v="Walchand College Of Engineering"/>
    <n v="4080"/>
    <s v=""/>
    <e v="#N/A"/>
    <n v="0"/>
    <n v="0"/>
    <n v="0"/>
    <m/>
    <s v="435160408060250604080.pdf"/>
    <m/>
  </r>
  <r>
    <n v="4351604081"/>
    <n v="4081"/>
    <n v="4351"/>
    <s v="43114"/>
    <s v="KAMBLE JUHI RAMDAS"/>
    <s v="KAVITA"/>
    <s v="SANGLI MNP"/>
    <s v="JUNE 2025"/>
    <s v="-"/>
    <s v="MARATHI COMPUTER SHORTHAND"/>
    <n v="60"/>
    <n v="50"/>
    <n v="50"/>
    <n v="100"/>
    <n v="15"/>
    <n v="15"/>
    <n v="50"/>
    <n v="10"/>
    <n v="11"/>
    <n v="21"/>
    <x v="0"/>
    <s v="regular_431144.jpg"/>
    <s v="28/08/2025"/>
    <x v="5"/>
    <s v="MAR S/H 60"/>
    <s v="SH"/>
    <s v="MARATHI"/>
    <m/>
    <n v="201"/>
    <n v="43"/>
    <s v="-"/>
    <s v="M250604081"/>
    <s v="M250604081"/>
    <s v="PATIL SHORTHAND AND TYPEWRITING INSTITUTE"/>
    <s v="Walchand College Of Engineering"/>
    <n v="4081"/>
    <s v=""/>
    <e v="#N/A"/>
    <n v="0"/>
    <n v="0"/>
    <n v="0"/>
    <m/>
    <s v="435160408160250604081.pdf"/>
    <m/>
  </r>
  <r>
    <n v="4351604082"/>
    <n v="4082"/>
    <n v="4351"/>
    <s v="43065"/>
    <s v="KAMBLE PRATHAMESH RAJIV"/>
    <s v="MADHURI"/>
    <s v="SANGLI MNP"/>
    <s v="JUNE 2025"/>
    <s v="B"/>
    <s v="MARATHI COMPUTER SHORTHAND"/>
    <n v="60"/>
    <n v="50"/>
    <n v="50"/>
    <n v="100"/>
    <n v="15"/>
    <n v="15"/>
    <n v="50"/>
    <n v="44"/>
    <n v="27"/>
    <n v="71"/>
    <x v="1"/>
    <s v="repeater_4306586.jpg"/>
    <s v="28/08/2025"/>
    <x v="5"/>
    <s v="MAR S/H 60"/>
    <s v="SH"/>
    <s v="MARATHI"/>
    <m/>
    <n v="201"/>
    <n v="43"/>
    <s v="-"/>
    <s v="C250604082"/>
    <s v="C250604082"/>
    <s v="PANKAJ TYPEWRITING AND SHORTHAND INSTITUTE"/>
    <s v="Walchand College Of Engineering"/>
    <n v="4082"/>
    <s v=""/>
    <e v="#N/A"/>
    <n v="0"/>
    <n v="0"/>
    <n v="0"/>
    <m/>
    <s v="435160408260250604082.pdf"/>
    <m/>
  </r>
  <r>
    <n v="4351604083"/>
    <n v="4083"/>
    <n v="4351"/>
    <s v="43065"/>
    <s v="KARADE AKSHAY RAJARAM"/>
    <s v="PAPITA"/>
    <s v="SANGLI MNP"/>
    <s v="JUNE 2025"/>
    <s v="-"/>
    <s v="MARATHI COMPUTER SHORTHAND"/>
    <n v="60"/>
    <n v="50"/>
    <n v="50"/>
    <n v="100"/>
    <n v="15"/>
    <n v="15"/>
    <n v="50"/>
    <n v="0"/>
    <n v="0"/>
    <n v="0"/>
    <x v="0"/>
    <s v="regular_4306514.jpg"/>
    <s v="28/08/2025"/>
    <x v="5"/>
    <s v="MAR S/H 60"/>
    <s v="SH"/>
    <s v="MARATHI"/>
    <m/>
    <n v="201"/>
    <n v="43"/>
    <s v="-"/>
    <s v="M250604083"/>
    <s v="M250604083"/>
    <s v="PANKAJ TYPEWRITING AND SHORTHAND INSTITUTE"/>
    <s v="Walchand College Of Engineering"/>
    <n v="4083"/>
    <s v=""/>
    <e v="#N/A"/>
    <n v="0"/>
    <n v="0"/>
    <n v="0"/>
    <m/>
    <s v="435160408360250604083.pdf"/>
    <m/>
  </r>
  <r>
    <n v="4351604084"/>
    <n v="4084"/>
    <n v="4351"/>
    <s v="43165"/>
    <s v="KHANDAGALE SHREEHARI JAYWANT"/>
    <s v="SUCHITA"/>
    <s v="SANGLI MNP"/>
    <s v="JUNE 2025"/>
    <s v="A"/>
    <s v="MARATHI COMPUTER SHORTHAND"/>
    <n v="60"/>
    <n v="50"/>
    <n v="50"/>
    <n v="100"/>
    <n v="15"/>
    <n v="15"/>
    <n v="50"/>
    <n v="46"/>
    <n v="37"/>
    <n v="83"/>
    <x v="1"/>
    <s v="regular_4316512.jpg"/>
    <s v="28/08/2025"/>
    <x v="5"/>
    <s v="MAR S/H 60"/>
    <s v="SH"/>
    <s v="MARATHI"/>
    <m/>
    <n v="201"/>
    <n v="43"/>
    <s v="-"/>
    <s v="C250604084"/>
    <s v="C250604084"/>
    <s v="HERAMB TYPEWRITING AND SHORTHAND INSTITUTE"/>
    <s v="Walchand College Of Engineering"/>
    <n v="4084"/>
    <s v=""/>
    <e v="#N/A"/>
    <n v="0"/>
    <n v="0"/>
    <n v="0"/>
    <m/>
    <s v="435160408460250604084.pdf"/>
    <m/>
  </r>
  <r>
    <n v="4351604085"/>
    <n v="4085"/>
    <n v="4351"/>
    <s v="43045"/>
    <s v="KHOT SONALI LALASO"/>
    <s v="SANGITA"/>
    <s v="SANGLI MNP"/>
    <s v="JUNE 2025"/>
    <s v="-"/>
    <s v="MARATHI COMPUTER SHORTHAND"/>
    <n v="60"/>
    <n v="50"/>
    <n v="50"/>
    <n v="100"/>
    <n v="15"/>
    <n v="15"/>
    <n v="50"/>
    <n v="14"/>
    <n v="13"/>
    <n v="27"/>
    <x v="0"/>
    <s v="regular_430451.jpg"/>
    <s v="28/08/2025"/>
    <x v="5"/>
    <s v="MAR S/H 60"/>
    <s v="SH"/>
    <s v="MARATHI"/>
    <m/>
    <n v="201"/>
    <n v="43"/>
    <s v="-"/>
    <s v="M250604085"/>
    <s v="M250604085"/>
    <s v="STANDARD SHORTHAND AND TYPEWRITING INSTITUTE"/>
    <s v="Walchand College Of Engineering"/>
    <n v="4085"/>
    <s v=""/>
    <e v="#N/A"/>
    <n v="0"/>
    <n v="0"/>
    <n v="0"/>
    <m/>
    <s v="435160408560250604085.pdf"/>
    <m/>
  </r>
  <r>
    <n v="4351604086"/>
    <n v="4086"/>
    <n v="4351"/>
    <s v="43114"/>
    <s v="KOLI AVADHUT RAJARAM"/>
    <s v="MANISHA"/>
    <s v="SANGLI MNP"/>
    <s v="JUNE 2025"/>
    <s v="A"/>
    <s v="MARATHI COMPUTER SHORTHAND"/>
    <n v="60"/>
    <n v="50"/>
    <n v="50"/>
    <n v="100"/>
    <n v="15"/>
    <n v="15"/>
    <n v="50"/>
    <n v="42"/>
    <n v="33"/>
    <n v="75"/>
    <x v="1"/>
    <s v="regular_4311413.jpg"/>
    <s v="28/08/2025"/>
    <x v="5"/>
    <s v="MAR S/H 60"/>
    <s v="SH"/>
    <s v="MARATHI"/>
    <m/>
    <n v="201"/>
    <n v="43"/>
    <s v="-"/>
    <s v="C250604086"/>
    <s v="C250604086"/>
    <s v="PATIL SHORTHAND AND TYPEWRITING INSTITUTE"/>
    <s v="Walchand College Of Engineering"/>
    <n v="4086"/>
    <s v=""/>
    <e v="#N/A"/>
    <n v="0"/>
    <n v="0"/>
    <n v="0"/>
    <m/>
    <s v="435160408660250604086.pdf"/>
    <m/>
  </r>
  <r>
    <n v="4351604087"/>
    <n v="4087"/>
    <n v="4351"/>
    <s v="43114"/>
    <s v="KOLI SNEHAL SHIVAJI"/>
    <s v="RUPALI"/>
    <s v="SANGLI MNP"/>
    <s v="JUNE 2025"/>
    <s v="A"/>
    <s v="MARATHI COMPUTER SHORTHAND"/>
    <n v="60"/>
    <n v="50"/>
    <n v="50"/>
    <n v="100"/>
    <n v="15"/>
    <n v="15"/>
    <n v="50"/>
    <n v="36"/>
    <n v="41"/>
    <n v="77"/>
    <x v="1"/>
    <s v="regular_4311411.jpg"/>
    <s v="28/08/2025"/>
    <x v="5"/>
    <s v="MAR S/H 60"/>
    <s v="SH"/>
    <s v="MARATHI"/>
    <m/>
    <n v="201"/>
    <n v="43"/>
    <s v="-"/>
    <s v="C250604087"/>
    <s v="C250604087"/>
    <s v="PATIL SHORTHAND AND TYPEWRITING INSTITUTE"/>
    <s v="Walchand College Of Engineering"/>
    <n v="4087"/>
    <s v=""/>
    <e v="#N/A"/>
    <n v="0"/>
    <n v="0"/>
    <n v="0"/>
    <m/>
    <s v="435160408760250604087.pdf"/>
    <m/>
  </r>
  <r>
    <n v="4351604088"/>
    <n v="4088"/>
    <n v="4351"/>
    <s v="43165"/>
    <s v="KOSHTI AKANKSHA SIDDHESHWAR"/>
    <s v="JAYASHREE"/>
    <s v="SANGLI MNP"/>
    <s v="JUNE 2025"/>
    <s v="-"/>
    <s v="MARATHI COMPUTER SHORTHAND"/>
    <n v="60"/>
    <n v="50"/>
    <n v="50"/>
    <n v="100"/>
    <n v="15"/>
    <n v="15"/>
    <n v="50"/>
    <n v="17"/>
    <n v="7"/>
    <n v="24"/>
    <x v="0"/>
    <s v="regular_4316531.jpg"/>
    <s v="28/08/2025"/>
    <x v="5"/>
    <s v="MAR S/H 60"/>
    <s v="SH"/>
    <s v="MARATHI"/>
    <m/>
    <n v="201"/>
    <n v="43"/>
    <s v="-"/>
    <s v="M250604088"/>
    <s v="M250604088"/>
    <s v="HERAMB TYPEWRITING AND SHORTHAND INSTITUTE"/>
    <s v="Walchand College Of Engineering"/>
    <n v="4088"/>
    <s v=""/>
    <e v="#N/A"/>
    <n v="0"/>
    <n v="0"/>
    <n v="0"/>
    <m/>
    <s v="435160408860250604088.pdf"/>
    <m/>
  </r>
  <r>
    <n v="4351604089"/>
    <n v="4089"/>
    <n v="4351"/>
    <s v="43114"/>
    <s v="LAMB VAIBHAV SHEKHAR"/>
    <s v="USHA"/>
    <s v="SANGLI MNP"/>
    <s v="JUNE 2025"/>
    <s v="A"/>
    <s v="MARATHI COMPUTER SHORTHAND"/>
    <n v="60"/>
    <n v="50"/>
    <n v="50"/>
    <n v="100"/>
    <n v="15"/>
    <n v="15"/>
    <n v="50"/>
    <n v="31"/>
    <n v="45"/>
    <n v="76"/>
    <x v="1"/>
    <s v="regular_4311430.jpg"/>
    <s v="28/08/2025"/>
    <x v="5"/>
    <s v="MAR S/H 60"/>
    <s v="SH"/>
    <s v="MARATHI"/>
    <m/>
    <n v="201"/>
    <n v="43"/>
    <s v="-"/>
    <s v="C250604089"/>
    <s v="C250604089"/>
    <s v="PATIL SHORTHAND AND TYPEWRITING INSTITUTE"/>
    <s v="Walchand College Of Engineering"/>
    <n v="4089"/>
    <s v=""/>
    <e v="#N/A"/>
    <n v="0"/>
    <n v="0"/>
    <n v="0"/>
    <m/>
    <s v="435160408960250604089.pdf"/>
    <m/>
  </r>
  <r>
    <n v="4351604090"/>
    <n v="4090"/>
    <n v="4351"/>
    <s v="43165"/>
    <s v="MAGDUM ASEEM GAUSPAK"/>
    <s v="REHANA"/>
    <s v="SANGLI MNP"/>
    <s v="JUNE 2025"/>
    <s v="-"/>
    <s v="MARATHI COMPUTER SHORTHAND"/>
    <n v="60"/>
    <n v="50"/>
    <n v="50"/>
    <n v="100"/>
    <n v="15"/>
    <n v="15"/>
    <n v="50"/>
    <n v="1.5"/>
    <n v="0"/>
    <n v="1.5"/>
    <x v="0"/>
    <s v="regular_4316542.jpg"/>
    <s v="28/08/2025"/>
    <x v="5"/>
    <s v="MAR S/H 60"/>
    <s v="SH"/>
    <s v="MARATHI"/>
    <m/>
    <n v="201"/>
    <n v="43"/>
    <s v="-"/>
    <s v="M250604090"/>
    <s v="M250604090"/>
    <s v="HERAMB TYPEWRITING AND SHORTHAND INSTITUTE"/>
    <s v="Walchand College Of Engineering"/>
    <n v="4090"/>
    <s v=""/>
    <e v="#N/A"/>
    <n v="0"/>
    <n v="0"/>
    <n v="0"/>
    <m/>
    <s v="435160409060250604090.pdf"/>
    <m/>
  </r>
  <r>
    <n v="4351604091"/>
    <n v="4091"/>
    <n v="4351"/>
    <s v="43165"/>
    <s v="MANE PRATIKSHA SARJERAO"/>
    <s v="REKHA"/>
    <s v="SANGLI MNP"/>
    <s v="JUNE 2025"/>
    <s v="-"/>
    <s v="MARATHI COMPUTER SHORTHAND"/>
    <n v="60"/>
    <n v="50"/>
    <n v="50"/>
    <n v="100"/>
    <n v="15"/>
    <n v="15"/>
    <n v="50"/>
    <n v="8.5"/>
    <n v="9.5"/>
    <n v="18"/>
    <x v="0"/>
    <s v="regular_431657.jpg"/>
    <s v="28/08/2025"/>
    <x v="5"/>
    <s v="MAR S/H 60"/>
    <s v="SH"/>
    <s v="MARATHI"/>
    <m/>
    <n v="201"/>
    <n v="43"/>
    <s v="-"/>
    <s v="M250604091"/>
    <s v="M250604091"/>
    <s v="HERAMB TYPEWRITING AND SHORTHAND INSTITUTE"/>
    <s v="Walchand College Of Engineering"/>
    <n v="4091"/>
    <s v=""/>
    <e v="#N/A"/>
    <n v="0"/>
    <n v="0"/>
    <n v="0"/>
    <m/>
    <s v="435160409160250604091.pdf"/>
    <m/>
  </r>
  <r>
    <n v="4351604092"/>
    <n v="4092"/>
    <n v="4351"/>
    <s v="43165"/>
    <s v="MANE RIYA SAGAR"/>
    <s v="RADHIKA"/>
    <s v="SANGLI MNP"/>
    <s v="JUNE 2025"/>
    <s v="C"/>
    <s v="MARATHI COMPUTER SHORTHAND"/>
    <n v="60"/>
    <n v="50"/>
    <n v="50"/>
    <n v="100"/>
    <n v="15"/>
    <n v="15"/>
    <n v="50"/>
    <n v="37"/>
    <n v="21"/>
    <n v="58"/>
    <x v="1"/>
    <s v="regular_4316526.jpg"/>
    <s v="28/08/2025"/>
    <x v="5"/>
    <s v="MAR S/H 60"/>
    <s v="SH"/>
    <s v="MARATHI"/>
    <m/>
    <n v="201"/>
    <n v="43"/>
    <s v="-"/>
    <s v="C250604092"/>
    <s v="C250604092"/>
    <s v="HERAMB TYPEWRITING AND SHORTHAND INSTITUTE"/>
    <s v="Walchand College Of Engineering"/>
    <n v="4092"/>
    <s v=""/>
    <e v="#N/A"/>
    <n v="0"/>
    <n v="0"/>
    <n v="0"/>
    <m/>
    <s v="435160409260250604092.pdf"/>
    <m/>
  </r>
  <r>
    <n v="4351604093"/>
    <n v="4093"/>
    <n v="4351"/>
    <s v="43114"/>
    <s v="MANE RUSHIKESH SHANKAR"/>
    <s v="LAXMI"/>
    <s v="SANGLI MNP"/>
    <s v="JUNE 2025"/>
    <s v="C"/>
    <s v="MARATHI COMPUTER SHORTHAND"/>
    <n v="60"/>
    <n v="50"/>
    <n v="50"/>
    <n v="100"/>
    <n v="15"/>
    <n v="15"/>
    <n v="50"/>
    <n v="25"/>
    <n v="30.5"/>
    <n v="55.5"/>
    <x v="1"/>
    <s v="regular_4311422.jpg"/>
    <s v="28/08/2025"/>
    <x v="5"/>
    <s v="MAR S/H 60"/>
    <s v="SH"/>
    <s v="MARATHI"/>
    <m/>
    <n v="201"/>
    <n v="43"/>
    <s v="-"/>
    <s v="C250604093"/>
    <s v="C250604093"/>
    <s v="PATIL SHORTHAND AND TYPEWRITING INSTITUTE"/>
    <s v="Walchand College Of Engineering"/>
    <n v="4093"/>
    <s v=""/>
    <e v="#N/A"/>
    <n v="0"/>
    <n v="0"/>
    <n v="0"/>
    <m/>
    <s v="435160409360250604093.pdf"/>
    <m/>
  </r>
  <r>
    <n v="4351604094"/>
    <n v="4094"/>
    <n v="4351"/>
    <s v="43114"/>
    <s v="MIRAJKAR ANURADHA AVDHUT"/>
    <s v="RUPALI"/>
    <s v="SANGLI MNP"/>
    <s v="JUNE 2025"/>
    <s v="-"/>
    <s v="MARATHI COMPUTER SHORTHAND"/>
    <n v="60"/>
    <n v="50"/>
    <n v="50"/>
    <n v="100"/>
    <n v="15"/>
    <n v="15"/>
    <n v="50"/>
    <s v="AB"/>
    <s v="AB"/>
    <s v="AB"/>
    <x v="2"/>
    <s v="regular_4311429.jpg"/>
    <s v="28/08/2025"/>
    <x v="5"/>
    <s v="MAR S/H 60"/>
    <s v="SH"/>
    <s v="MARATHI"/>
    <m/>
    <n v="201"/>
    <n v="43"/>
    <s v="-"/>
    <s v="M250604094"/>
    <s v="M250604094"/>
    <s v="PATIL SHORTHAND AND TYPEWRITING INSTITUTE"/>
    <s v="Walchand College Of Engineering"/>
    <n v="4094"/>
    <s v=""/>
    <e v="#N/A"/>
    <n v="0"/>
    <n v="0"/>
    <n v="0"/>
    <m/>
    <s v="435160409460250604094.pdf"/>
    <m/>
  </r>
  <r>
    <n v="4351604095"/>
    <n v="4095"/>
    <n v="4351"/>
    <s v="43114"/>
    <s v="MOHITE AKSHATA SHARAD"/>
    <s v="SANGITA"/>
    <s v="SANGLI MNP"/>
    <s v="JUNE 2025"/>
    <s v="C"/>
    <s v="MARATHI COMPUTER SHORTHAND"/>
    <n v="60"/>
    <n v="50"/>
    <n v="50"/>
    <n v="100"/>
    <n v="15"/>
    <n v="15"/>
    <n v="50"/>
    <n v="17.5"/>
    <n v="40"/>
    <n v="57.5"/>
    <x v="1"/>
    <s v="regular_4311448.jpg"/>
    <s v="28/08/2025"/>
    <x v="5"/>
    <s v="MAR S/H 60"/>
    <s v="SH"/>
    <s v="MARATHI"/>
    <m/>
    <n v="201"/>
    <n v="43"/>
    <s v="-"/>
    <s v="C250604095"/>
    <s v="C250604095"/>
    <s v="PATIL SHORTHAND AND TYPEWRITING INSTITUTE"/>
    <s v="Walchand College Of Engineering"/>
    <n v="4095"/>
    <s v=""/>
    <e v="#N/A"/>
    <n v="0"/>
    <n v="0"/>
    <n v="0"/>
    <m/>
    <s v="435160409560250604095.pdf"/>
    <m/>
  </r>
  <r>
    <n v="4351604096"/>
    <n v="4096"/>
    <n v="4351"/>
    <s v="43165"/>
    <s v="MOTE AKSHATA SHRIDHAR"/>
    <s v="JANABAI"/>
    <s v="SANGLI MNP"/>
    <s v="JUNE 2025"/>
    <s v="A"/>
    <s v="MARATHI COMPUTER SHORTHAND"/>
    <n v="60"/>
    <n v="50"/>
    <n v="50"/>
    <n v="100"/>
    <n v="15"/>
    <n v="15"/>
    <n v="50"/>
    <n v="39.5"/>
    <n v="37.5"/>
    <n v="77"/>
    <x v="1"/>
    <s v="regular_4316560.jpg"/>
    <s v="28/08/2025"/>
    <x v="5"/>
    <s v="MAR S/H 60"/>
    <s v="SH"/>
    <s v="MARATHI"/>
    <m/>
    <n v="201"/>
    <n v="43"/>
    <s v="-"/>
    <s v="C250604096"/>
    <s v="C250604096"/>
    <s v="HERAMB TYPEWRITING AND SHORTHAND INSTITUTE"/>
    <s v="Walchand College Of Engineering"/>
    <n v="4096"/>
    <s v=""/>
    <e v="#N/A"/>
    <n v="0"/>
    <n v="0"/>
    <n v="0"/>
    <m/>
    <s v="435160409660250604096.pdf"/>
    <m/>
  </r>
  <r>
    <n v="4351604097"/>
    <n v="4097"/>
    <n v="4351"/>
    <s v="43121"/>
    <s v="MUNDE ASIF NASIR"/>
    <s v="SHAHIDA"/>
    <s v="SANGLI MNP"/>
    <s v="JUNE 2025"/>
    <s v="-"/>
    <s v="MARATHI COMPUTER SHORTHAND"/>
    <n v="60"/>
    <n v="50"/>
    <n v="50"/>
    <n v="100"/>
    <n v="15"/>
    <n v="15"/>
    <n v="50"/>
    <n v="15.5"/>
    <n v="15"/>
    <n v="30.5"/>
    <x v="0"/>
    <s v="regular_431216.jpg"/>
    <s v="28/08/2025"/>
    <x v="5"/>
    <s v="MAR S/H 60"/>
    <s v="SH"/>
    <s v="MARATHI"/>
    <m/>
    <n v="201"/>
    <n v="43"/>
    <s v="-"/>
    <s v="M250604097"/>
    <s v="M250604097"/>
    <s v="SHRI RAM SAMARTH TYPEWRIING INSTITUTE"/>
    <s v="Walchand College Of Engineering"/>
    <n v="4097"/>
    <s v=""/>
    <e v="#N/A"/>
    <n v="0"/>
    <n v="0"/>
    <n v="0"/>
    <m/>
    <s v="435160409760250604097.pdf"/>
    <m/>
  </r>
  <r>
    <n v="4351604098"/>
    <n v="4098"/>
    <n v="4351"/>
    <s v="43121"/>
    <s v="NALAWADE RAHUL SUDAM"/>
    <s v="SUNITA"/>
    <s v="SANGLI MNP"/>
    <s v="JUNE 2025"/>
    <s v="-"/>
    <s v="MARATHI COMPUTER SHORTHAND"/>
    <n v="60"/>
    <n v="50"/>
    <n v="50"/>
    <n v="100"/>
    <n v="15"/>
    <n v="15"/>
    <n v="50"/>
    <n v="0.5"/>
    <n v="0"/>
    <n v="0.5"/>
    <x v="0"/>
    <s v="regular_4312127.jpg"/>
    <s v="28/08/2025"/>
    <x v="5"/>
    <s v="MAR S/H 60"/>
    <s v="SH"/>
    <s v="MARATHI"/>
    <m/>
    <n v="201"/>
    <n v="43"/>
    <s v="-"/>
    <s v="M250604098"/>
    <s v="M250604098"/>
    <s v="SHRI RAM SAMARTH TYPEWRIING INSTITUTE"/>
    <s v="Walchand College Of Engineering"/>
    <n v="4098"/>
    <s v=""/>
    <e v="#N/A"/>
    <n v="0"/>
    <n v="0"/>
    <n v="0"/>
    <m/>
    <s v="435160409860250604098.pdf"/>
    <m/>
  </r>
  <r>
    <n v="4351604099"/>
    <n v="4099"/>
    <n v="4351"/>
    <s v="43065"/>
    <s v="NARALE VAISHALI VITTHAL"/>
    <s v="KESHARBAI"/>
    <s v="SANGLI MNP"/>
    <s v="JUNE 2025"/>
    <s v="A"/>
    <s v="MARATHI COMPUTER SHORTHAND"/>
    <n v="60"/>
    <n v="50"/>
    <n v="50"/>
    <n v="100"/>
    <n v="15"/>
    <n v="15"/>
    <n v="50"/>
    <n v="39"/>
    <n v="40.5"/>
    <n v="79.5"/>
    <x v="1"/>
    <s v="regular_4306521.jpg"/>
    <s v="28/08/2025"/>
    <x v="5"/>
    <s v="MAR S/H 60"/>
    <s v="SH"/>
    <s v="MARATHI"/>
    <m/>
    <n v="201"/>
    <n v="43"/>
    <s v="-"/>
    <s v="C250604099"/>
    <s v="C250604099"/>
    <s v="PANKAJ TYPEWRITING AND SHORTHAND INSTITUTE"/>
    <s v="Walchand College Of Engineering"/>
    <n v="4099"/>
    <s v=""/>
    <e v="#N/A"/>
    <n v="0"/>
    <n v="0"/>
    <n v="0"/>
    <m/>
    <s v="435160409960250604099.pdf"/>
    <m/>
  </r>
  <r>
    <n v="4351604100"/>
    <n v="4100"/>
    <n v="4351"/>
    <s v="43114"/>
    <s v="NIKAM AVADHOOT GAJANAN"/>
    <s v="ARCHANA"/>
    <s v="SANGLI MNP"/>
    <s v="JUNE 2025"/>
    <s v="B"/>
    <s v="MARATHI COMPUTER SHORTHAND"/>
    <n v="60"/>
    <n v="50"/>
    <n v="50"/>
    <n v="100"/>
    <n v="15"/>
    <n v="15"/>
    <n v="50"/>
    <n v="38"/>
    <n v="36"/>
    <n v="74"/>
    <x v="1"/>
    <s v="regular_4311418.jpg"/>
    <s v="28/08/2025"/>
    <x v="5"/>
    <s v="MAR S/H 60"/>
    <s v="SH"/>
    <s v="MARATHI"/>
    <m/>
    <n v="201"/>
    <n v="43"/>
    <s v="-"/>
    <s v="C250604100"/>
    <s v="C250604100"/>
    <s v="PATIL SHORTHAND AND TYPEWRITING INSTITUTE"/>
    <s v="Walchand College Of Engineering"/>
    <n v="4100"/>
    <s v=""/>
    <e v="#N/A"/>
    <n v="0"/>
    <n v="0"/>
    <n v="0"/>
    <m/>
    <s v="435160410060250604100.pdf"/>
    <m/>
  </r>
  <r>
    <n v="4351604101"/>
    <n v="4101"/>
    <n v="4351"/>
    <s v="43165"/>
    <s v="PAILWAN NEHA ANIL"/>
    <s v="BHARATI"/>
    <s v="SANGLI MNP"/>
    <s v="JUNE 2025"/>
    <s v="C"/>
    <s v="MARATHI COMPUTER SHORTHAND"/>
    <n v="60"/>
    <n v="50"/>
    <n v="50"/>
    <n v="100"/>
    <n v="15"/>
    <n v="15"/>
    <n v="50"/>
    <n v="24.5"/>
    <n v="25.5"/>
    <n v="50"/>
    <x v="1"/>
    <s v="regular_4316518.jpg"/>
    <s v="28/08/2025"/>
    <x v="5"/>
    <s v="MAR S/H 60"/>
    <s v="SH"/>
    <s v="MARATHI"/>
    <m/>
    <n v="201"/>
    <n v="43"/>
    <s v="Yes"/>
    <s v="C250604101"/>
    <s v="C250604101"/>
    <s v="HERAMB TYPEWRITING AND SHORTHAND INSTITUTE"/>
    <s v="Walchand College Of Engineering"/>
    <n v="4101"/>
    <s v=""/>
    <e v="#N/A"/>
    <n v="1"/>
    <n v="0.5"/>
    <n v="1.5"/>
    <m/>
    <s v="435160410160250604101.pdf"/>
    <m/>
  </r>
  <r>
    <n v="4351604102"/>
    <n v="4102"/>
    <n v="4351"/>
    <s v="43121"/>
    <s v="PANDHARBALE PRATIK VIKAS"/>
    <s v="SUNITA"/>
    <s v="SANGLI MNP"/>
    <s v="JUNE 2025"/>
    <s v="-"/>
    <s v="MARATHI COMPUTER SHORTHAND"/>
    <n v="60"/>
    <n v="50"/>
    <n v="50"/>
    <n v="100"/>
    <n v="15"/>
    <n v="15"/>
    <n v="50"/>
    <n v="6"/>
    <n v="0"/>
    <n v="6"/>
    <x v="0"/>
    <s v="regular_4312112.jpg"/>
    <s v="28/08/2025"/>
    <x v="5"/>
    <s v="MAR S/H 60"/>
    <s v="SH"/>
    <s v="MARATHI"/>
    <m/>
    <n v="201"/>
    <n v="43"/>
    <s v="-"/>
    <s v="M250604102"/>
    <s v="M250604102"/>
    <s v="SHRI RAM SAMARTH TYPEWRIING INSTITUTE"/>
    <s v="Walchand College Of Engineering"/>
    <n v="4102"/>
    <s v=""/>
    <e v="#N/A"/>
    <n v="0"/>
    <n v="0"/>
    <n v="0"/>
    <m/>
    <s v="435160410260250604102.pdf"/>
    <m/>
  </r>
  <r>
    <n v="4351604103"/>
    <n v="4103"/>
    <n v="4351"/>
    <s v="43114"/>
    <s v="PANDHARE DHANANJAY GOVIND"/>
    <s v="KALPANA"/>
    <s v="SANGLI MNP"/>
    <s v="JUNE 2025"/>
    <s v="C"/>
    <s v="MARATHI COMPUTER SHORTHAND"/>
    <n v="60"/>
    <n v="50"/>
    <n v="50"/>
    <n v="100"/>
    <n v="15"/>
    <n v="15"/>
    <n v="50"/>
    <n v="24.5"/>
    <n v="25.5"/>
    <n v="50"/>
    <x v="1"/>
    <s v="regular_4311425.jpg"/>
    <s v="28/08/2025"/>
    <x v="5"/>
    <s v="MAR S/H 60"/>
    <s v="SH"/>
    <s v="MARATHI"/>
    <m/>
    <n v="201"/>
    <n v="43"/>
    <s v="Yes"/>
    <s v="C250604103"/>
    <s v="C250604103"/>
    <s v="PATIL SHORTHAND AND TYPEWRITING INSTITUTE"/>
    <s v="Walchand College Of Engineering"/>
    <n v="4103"/>
    <s v=""/>
    <e v="#N/A"/>
    <n v="0.5"/>
    <n v="0"/>
    <n v="0.5"/>
    <m/>
    <s v="435160410360250604103.pdf"/>
    <m/>
  </r>
  <r>
    <n v="4351604104"/>
    <n v="4104"/>
    <n v="4351"/>
    <s v="43165"/>
    <s v="PARDESHI SANSKRUTI NARAYAN"/>
    <s v="VAISHALI"/>
    <s v="SANGLI MNP"/>
    <s v="JUNE 2025"/>
    <s v="C"/>
    <s v="MARATHI COMPUTER SHORTHAND"/>
    <n v="60"/>
    <n v="50"/>
    <n v="50"/>
    <n v="100"/>
    <n v="15"/>
    <n v="15"/>
    <n v="50"/>
    <n v="35"/>
    <n v="17"/>
    <n v="52"/>
    <x v="1"/>
    <s v="regular_4316515.jpg"/>
    <s v="28/08/2025"/>
    <x v="5"/>
    <s v="MAR S/H 60"/>
    <s v="SH"/>
    <s v="MARATHI"/>
    <m/>
    <n v="201"/>
    <n v="43"/>
    <s v="-"/>
    <s v="C250604104"/>
    <s v="C250604104"/>
    <s v="HERAMB TYPEWRITING AND SHORTHAND INSTITUTE"/>
    <s v="Walchand College Of Engineering"/>
    <n v="4104"/>
    <s v=""/>
    <e v="#N/A"/>
    <n v="0"/>
    <n v="0"/>
    <n v="0"/>
    <m/>
    <s v="435160410460250604104.pdf"/>
    <m/>
  </r>
  <r>
    <n v="4351604105"/>
    <n v="4105"/>
    <n v="4351"/>
    <s v="43121"/>
    <s v="PATHAN JABBIN BASHIR"/>
    <s v="MUMTAJ"/>
    <s v="SANGLI MNP"/>
    <s v="JUNE 2025"/>
    <s v="C"/>
    <s v="MARATHI COMPUTER SHORTHAND"/>
    <n v="60"/>
    <n v="50"/>
    <n v="50"/>
    <n v="100"/>
    <n v="15"/>
    <n v="15"/>
    <n v="50"/>
    <n v="33"/>
    <n v="26.5"/>
    <n v="59.5"/>
    <x v="1"/>
    <s v="regular_431213.jpg"/>
    <s v="28/08/2025"/>
    <x v="5"/>
    <s v="MAR S/H 60"/>
    <s v="SH"/>
    <s v="MARATHI"/>
    <m/>
    <n v="201"/>
    <n v="43"/>
    <s v="-"/>
    <s v="C250604105"/>
    <s v="C250604105"/>
    <s v="SHRI RAM SAMARTH TYPEWRIING INSTITUTE"/>
    <s v="Walchand College Of Engineering"/>
    <n v="4105"/>
    <s v=""/>
    <e v="#N/A"/>
    <n v="0"/>
    <n v="0"/>
    <n v="0"/>
    <m/>
    <s v="435160410560250604105.pdf"/>
    <m/>
  </r>
  <r>
    <n v="4351604106"/>
    <n v="4106"/>
    <n v="4351"/>
    <s v="43052"/>
    <s v="PATIL DAMYANTI POPAT"/>
    <s v="SARITA"/>
    <s v="SANGLI MNP"/>
    <s v="JUNE 2025"/>
    <s v="B"/>
    <s v="MARATHI COMPUTER SHORTHAND"/>
    <n v="60"/>
    <n v="50"/>
    <n v="50"/>
    <n v="100"/>
    <n v="15"/>
    <n v="15"/>
    <n v="50"/>
    <n v="37"/>
    <n v="35.5"/>
    <n v="72.5"/>
    <x v="1"/>
    <s v="regular_430527.jpg"/>
    <s v="28/08/2025"/>
    <x v="5"/>
    <s v="MAR S/H 60"/>
    <s v="SH"/>
    <s v="MARATHI"/>
    <m/>
    <n v="201"/>
    <n v="43"/>
    <s v="-"/>
    <s v="C250604106"/>
    <s v="C250604106"/>
    <s v="SAKEKARS COMPUTER TYPING AND SHORTHAND INSTITUTION"/>
    <s v="Walchand College Of Engineering"/>
    <n v="4106"/>
    <s v=""/>
    <e v="#N/A"/>
    <n v="0"/>
    <n v="0"/>
    <n v="0"/>
    <m/>
    <s v="435160410660250604106.pdf"/>
    <m/>
  </r>
  <r>
    <n v="4351604107"/>
    <n v="4107"/>
    <n v="4351"/>
    <s v="43065"/>
    <s v="PATIL PAYAL SUDARSHAN"/>
    <s v="REKHA"/>
    <s v="SANGLI MNP"/>
    <s v="JUNE 2025"/>
    <s v="-"/>
    <s v="MARATHI COMPUTER SHORTHAND"/>
    <n v="60"/>
    <n v="50"/>
    <n v="50"/>
    <n v="100"/>
    <n v="15"/>
    <n v="15"/>
    <n v="50"/>
    <n v="3"/>
    <n v="0"/>
    <n v="3"/>
    <x v="0"/>
    <s v="regular_430659.jpg"/>
    <s v="28/08/2025"/>
    <x v="5"/>
    <s v="MAR S/H 60"/>
    <s v="SH"/>
    <s v="MARATHI"/>
    <m/>
    <n v="201"/>
    <n v="43"/>
    <s v="-"/>
    <s v="M250604107"/>
    <s v="M250604107"/>
    <s v="PANKAJ TYPEWRITING AND SHORTHAND INSTITUTE"/>
    <s v="Walchand College Of Engineering"/>
    <n v="4107"/>
    <s v=""/>
    <e v="#N/A"/>
    <n v="0"/>
    <n v="0"/>
    <n v="0"/>
    <m/>
    <s v="435160410760250604107.pdf"/>
    <m/>
  </r>
  <r>
    <n v="4351604108"/>
    <n v="4108"/>
    <n v="4351"/>
    <s v="43165"/>
    <s v="PATIL RESHMA MAHADEV"/>
    <s v="KAMAL"/>
    <s v="SANGLI MNP"/>
    <s v="JUNE 2025"/>
    <s v="A"/>
    <s v="MARATHI COMPUTER SHORTHAND"/>
    <n v="60"/>
    <n v="50"/>
    <n v="50"/>
    <n v="100"/>
    <n v="15"/>
    <n v="15"/>
    <n v="50"/>
    <n v="40"/>
    <n v="39"/>
    <n v="79"/>
    <x v="1"/>
    <s v="regular_4316521.jpg"/>
    <s v="28/08/2025"/>
    <x v="5"/>
    <s v="MAR S/H 60"/>
    <s v="SH"/>
    <s v="MARATHI"/>
    <m/>
    <n v="201"/>
    <n v="43"/>
    <s v="-"/>
    <s v="C250604108"/>
    <s v="C250604108"/>
    <s v="HERAMB TYPEWRITING AND SHORTHAND INSTITUTE"/>
    <s v="Walchand College Of Engineering"/>
    <n v="4108"/>
    <s v=""/>
    <e v="#N/A"/>
    <n v="0"/>
    <n v="0"/>
    <n v="0"/>
    <m/>
    <s v="435160410860250604108.pdf"/>
    <m/>
  </r>
  <r>
    <n v="4351604109"/>
    <n v="4109"/>
    <n v="4351"/>
    <s v="43116"/>
    <s v="PATIL RITESH PRADIP"/>
    <s v="RUPALI"/>
    <s v="SANGLI MNP"/>
    <s v="JUNE 2025"/>
    <s v="-"/>
    <s v="MARATHI COMPUTER SHORTHAND"/>
    <n v="60"/>
    <n v="50"/>
    <n v="50"/>
    <n v="100"/>
    <n v="15"/>
    <n v="15"/>
    <n v="50"/>
    <n v="0"/>
    <n v="4"/>
    <n v="4"/>
    <x v="0"/>
    <s v="regular_4311611.jpg"/>
    <s v="28/08/2025"/>
    <x v="5"/>
    <s v="MAR S/H 60"/>
    <s v="SH"/>
    <s v="MARATHI"/>
    <m/>
    <n v="201"/>
    <n v="43"/>
    <s v="-"/>
    <s v="M250604109"/>
    <s v="M250604109"/>
    <s v="NIKITA TYPEWRITING AND SHORTHAND INSTITUTE"/>
    <s v="Walchand College Of Engineering"/>
    <n v="4109"/>
    <s v=""/>
    <e v="#N/A"/>
    <n v="0"/>
    <n v="0"/>
    <n v="0"/>
    <m/>
    <s v="435160410960250604109.pdf"/>
    <m/>
  </r>
  <r>
    <n v="4351604110"/>
    <n v="4110"/>
    <n v="4351"/>
    <s v="43121"/>
    <s v="PATIL SEEMA DHANAJI"/>
    <s v="DWARKA"/>
    <s v="SANGLI MNP"/>
    <s v="JUNE 2025"/>
    <s v="-"/>
    <s v="MARATHI COMPUTER SHORTHAND"/>
    <n v="60"/>
    <n v="50"/>
    <n v="50"/>
    <n v="100"/>
    <n v="15"/>
    <n v="15"/>
    <n v="50"/>
    <n v="23"/>
    <n v="13"/>
    <n v="36"/>
    <x v="0"/>
    <s v="regular_4312156.jpg"/>
    <s v="28/08/2025"/>
    <x v="5"/>
    <s v="MAR S/H 60"/>
    <s v="SH"/>
    <s v="MARATHI"/>
    <m/>
    <n v="201"/>
    <n v="43"/>
    <s v="-"/>
    <s v="M250604110"/>
    <s v="M250604110"/>
    <s v="SHRI RAM SAMARTH TYPEWRIING INSTITUTE"/>
    <s v="Walchand College Of Engineering"/>
    <n v="4110"/>
    <s v=""/>
    <e v="#N/A"/>
    <n v="0"/>
    <n v="0"/>
    <n v="0"/>
    <m/>
    <s v="435160411060250604110.pdf"/>
    <m/>
  </r>
  <r>
    <n v="4351604111"/>
    <n v="4111"/>
    <n v="4351"/>
    <s v="43065"/>
    <s v="PATIL SIDDHI PRALHAD"/>
    <s v="REKHA"/>
    <s v="SANGLI MNP"/>
    <s v="JUNE 2025"/>
    <s v="-"/>
    <s v="MARATHI COMPUTER SHORTHAND"/>
    <n v="60"/>
    <n v="50"/>
    <n v="50"/>
    <n v="100"/>
    <n v="15"/>
    <n v="15"/>
    <n v="50"/>
    <n v="0"/>
    <n v="0"/>
    <n v="0"/>
    <x v="0"/>
    <s v="regular_4306578.jpg"/>
    <s v="28/08/2025"/>
    <x v="5"/>
    <s v="MAR S/H 60"/>
    <s v="SH"/>
    <s v="MARATHI"/>
    <m/>
    <n v="201"/>
    <n v="43"/>
    <s v="-"/>
    <s v="M250604111"/>
    <s v="M250604111"/>
    <s v="PANKAJ TYPEWRITING AND SHORTHAND INSTITUTE"/>
    <s v="Walchand College Of Engineering"/>
    <n v="4111"/>
    <s v=""/>
    <e v="#N/A"/>
    <n v="0"/>
    <n v="0"/>
    <n v="0"/>
    <m/>
    <s v="435160411160250604111.pdf"/>
    <m/>
  </r>
  <r>
    <n v="4351604112"/>
    <n v="4112"/>
    <n v="4351"/>
    <s v="43165"/>
    <s v="PAWAR LOKESH SOMNATH"/>
    <s v="REKHA"/>
    <s v="SANGLI MNP"/>
    <s v="JUNE 2025"/>
    <s v="-"/>
    <s v="MARATHI COMPUTER SHORTHAND"/>
    <n v="60"/>
    <n v="50"/>
    <n v="50"/>
    <n v="100"/>
    <n v="15"/>
    <n v="15"/>
    <n v="50"/>
    <n v="17"/>
    <n v="4"/>
    <n v="21"/>
    <x v="0"/>
    <s v="regular_431659.jpg"/>
    <s v="28/08/2025"/>
    <x v="5"/>
    <s v="MAR S/H 60"/>
    <s v="SH"/>
    <s v="MARATHI"/>
    <m/>
    <n v="201"/>
    <n v="43"/>
    <s v="-"/>
    <s v="M250604112"/>
    <s v="M250604112"/>
    <s v="HERAMB TYPEWRITING AND SHORTHAND INSTITUTE"/>
    <s v="Walchand College Of Engineering"/>
    <n v="4112"/>
    <s v=""/>
    <e v="#N/A"/>
    <n v="0"/>
    <n v="0"/>
    <n v="0"/>
    <m/>
    <s v="435160411260250604112.pdf"/>
    <m/>
  </r>
  <r>
    <n v="4351604113"/>
    <n v="4113"/>
    <n v="4351"/>
    <s v="43065"/>
    <s v="PAWAR SNEHAL DAGADU"/>
    <s v="RUKMINI"/>
    <s v="SANGLI MNP"/>
    <s v="JUNE 2025"/>
    <s v="-"/>
    <s v="MARATHI COMPUTER SHORTHAND"/>
    <n v="60"/>
    <n v="50"/>
    <n v="50"/>
    <n v="100"/>
    <n v="15"/>
    <n v="15"/>
    <n v="50"/>
    <n v="7"/>
    <n v="5.5"/>
    <n v="12.5"/>
    <x v="0"/>
    <s v="regular_4306531.jpg"/>
    <s v="28/08/2025"/>
    <x v="5"/>
    <s v="MAR S/H 60"/>
    <s v="SH"/>
    <s v="MARATHI"/>
    <m/>
    <n v="201"/>
    <n v="43"/>
    <s v="-"/>
    <s v="M250604113"/>
    <s v="M250604113"/>
    <s v="PANKAJ TYPEWRITING AND SHORTHAND INSTITUTE"/>
    <s v="Walchand College Of Engineering"/>
    <n v="4113"/>
    <s v=""/>
    <e v="#N/A"/>
    <n v="0"/>
    <n v="0"/>
    <n v="0"/>
    <m/>
    <s v="435160411360250604113.pdf"/>
    <m/>
  </r>
  <r>
    <n v="4351604114"/>
    <n v="4114"/>
    <n v="4351"/>
    <s v="43121"/>
    <s v="RAHATE DURGA DATTATRAY"/>
    <s v="VAIJAYANTA"/>
    <s v="SANGLI MNP"/>
    <s v="JUNE 2025"/>
    <s v="A"/>
    <s v="MARATHI COMPUTER SHORTHAND"/>
    <n v="60"/>
    <n v="50"/>
    <n v="50"/>
    <n v="100"/>
    <n v="15"/>
    <n v="15"/>
    <n v="50"/>
    <n v="44"/>
    <n v="39"/>
    <n v="83"/>
    <x v="1"/>
    <s v="regular_4312144.jpg"/>
    <s v="28/08/2025"/>
    <x v="5"/>
    <s v="MAR S/H 60"/>
    <s v="SH"/>
    <s v="MARATHI"/>
    <m/>
    <n v="201"/>
    <n v="43"/>
    <s v="-"/>
    <s v="C250604114"/>
    <s v="C250604114"/>
    <s v="SHRI RAM SAMARTH TYPEWRIING INSTITUTE"/>
    <s v="Walchand College Of Engineering"/>
    <n v="4114"/>
    <s v=""/>
    <e v="#N/A"/>
    <n v="0"/>
    <n v="0"/>
    <n v="0"/>
    <m/>
    <s v="435160411460250604114.pdf"/>
    <m/>
  </r>
  <r>
    <n v="4351604115"/>
    <n v="4115"/>
    <n v="4351"/>
    <s v="43086"/>
    <s v="RAJMANE ARJUN SUNIL"/>
    <s v="PRAMILA"/>
    <s v="SANGLI MNP"/>
    <s v="JUNE 2025"/>
    <s v="-"/>
    <s v="MARATHI COMPUTER SHORTHAND"/>
    <n v="60"/>
    <n v="50"/>
    <n v="50"/>
    <n v="100"/>
    <n v="15"/>
    <n v="15"/>
    <n v="50"/>
    <n v="22.5"/>
    <n v="3"/>
    <n v="25.5"/>
    <x v="0"/>
    <s v="regular_4308610.jpg"/>
    <s v="28/08/2025"/>
    <x v="5"/>
    <s v="MAR S/H 60"/>
    <s v="SH"/>
    <s v="MARATHI"/>
    <m/>
    <n v="201"/>
    <n v="43"/>
    <s v="-"/>
    <s v="M250604115"/>
    <s v="M250604115"/>
    <s v="NEW AKUS TYPEWRITING AND SHORTHAND INSTITUTE"/>
    <s v="Walchand College Of Engineering"/>
    <n v="4115"/>
    <s v=""/>
    <e v="#N/A"/>
    <n v="0"/>
    <n v="0"/>
    <n v="0"/>
    <m/>
    <s v="435160411560250604115.pdf"/>
    <m/>
  </r>
  <r>
    <n v="4351604116"/>
    <n v="4116"/>
    <n v="4351"/>
    <s v="43114"/>
    <s v="RIKIBDAR MEHVISH MAOJUD"/>
    <s v="SAMIRA"/>
    <s v="SANGLI MNP"/>
    <s v="JUNE 2025"/>
    <s v="-"/>
    <s v="MARATHI COMPUTER SHORTHAND"/>
    <n v="60"/>
    <n v="50"/>
    <n v="50"/>
    <n v="100"/>
    <n v="15"/>
    <n v="15"/>
    <n v="50"/>
    <n v="8"/>
    <n v="16.5"/>
    <n v="24.5"/>
    <x v="0"/>
    <s v="regular_431147.jpg"/>
    <s v="28/08/2025"/>
    <x v="5"/>
    <s v="MAR S/H 60"/>
    <s v="SH"/>
    <s v="MARATHI"/>
    <m/>
    <n v="201"/>
    <n v="43"/>
    <s v="-"/>
    <s v="M250604116"/>
    <s v="M250604116"/>
    <s v="PATIL SHORTHAND AND TYPEWRITING INSTITUTE"/>
    <s v="Walchand College Of Engineering"/>
    <n v="4116"/>
    <s v=""/>
    <e v="#N/A"/>
    <n v="0"/>
    <n v="0"/>
    <n v="0"/>
    <m/>
    <s v="435160411660250604116.pdf"/>
    <m/>
  </r>
  <r>
    <n v="4351604117"/>
    <n v="4117"/>
    <n v="4351"/>
    <s v="43065"/>
    <s v="SALUNKHE SAGAR KAKASAHEB"/>
    <s v="SANGEETA"/>
    <s v="SANGLI MNP"/>
    <s v="JUNE 2025"/>
    <s v="C"/>
    <s v="MARATHI COMPUTER SHORTHAND"/>
    <n v="60"/>
    <n v="50"/>
    <n v="50"/>
    <n v="100"/>
    <n v="15"/>
    <n v="15"/>
    <n v="50"/>
    <n v="32.5"/>
    <n v="18"/>
    <n v="50.5"/>
    <x v="1"/>
    <s v="regular_4306540.jpg"/>
    <s v="28/08/2025"/>
    <x v="5"/>
    <s v="MAR S/H 60"/>
    <s v="SH"/>
    <s v="MARATHI"/>
    <m/>
    <n v="201"/>
    <n v="43"/>
    <s v="-"/>
    <s v="C250604117"/>
    <s v="C250604117"/>
    <s v="PANKAJ TYPEWRITING AND SHORTHAND INSTITUTE"/>
    <s v="Walchand College Of Engineering"/>
    <n v="4117"/>
    <s v=""/>
    <e v="#N/A"/>
    <n v="0"/>
    <n v="0"/>
    <n v="0"/>
    <m/>
    <s v="435160411760250604117.pdf"/>
    <m/>
  </r>
  <r>
    <n v="4351604118"/>
    <n v="4118"/>
    <n v="4351"/>
    <s v="43024"/>
    <s v="SALUNKHE SANDESH KAKASAHEB"/>
    <s v="SANGEETA"/>
    <s v="SANGLI MNP"/>
    <s v="JUNE 2025"/>
    <s v="-"/>
    <s v="MARATHI COMPUTER SHORTHAND"/>
    <n v="60"/>
    <n v="50"/>
    <n v="50"/>
    <n v="100"/>
    <n v="15"/>
    <n v="15"/>
    <n v="50"/>
    <n v="27"/>
    <n v="11.5"/>
    <n v="38.5"/>
    <x v="0"/>
    <s v="regular_4302427.jpg"/>
    <s v="28/08/2025"/>
    <x v="5"/>
    <s v="MAR S/H 60"/>
    <s v="SH"/>
    <s v="MARATHI"/>
    <m/>
    <n v="201"/>
    <n v="43"/>
    <s v="-"/>
    <s v="M250604118"/>
    <s v="M250604118"/>
    <s v="AKUS TYPEWRITING INSTITUTE SANGLI"/>
    <s v="Walchand College Of Engineering"/>
    <n v="4118"/>
    <s v=""/>
    <e v="#N/A"/>
    <n v="0"/>
    <n v="0"/>
    <n v="0"/>
    <m/>
    <s v="435160411860250604118.pdf"/>
    <m/>
  </r>
  <r>
    <n v="4351604119"/>
    <n v="4119"/>
    <n v="4351"/>
    <s v="43165"/>
    <s v="SANGOLKAR SARIKA SANGAPPA"/>
    <s v="MANGAL"/>
    <s v="SANGLI MNP"/>
    <s v="JUNE 2025"/>
    <s v="C"/>
    <s v="MARATHI COMPUTER SHORTHAND"/>
    <n v="60"/>
    <n v="50"/>
    <n v="50"/>
    <n v="100"/>
    <n v="15"/>
    <n v="15"/>
    <n v="50"/>
    <n v="31"/>
    <n v="20"/>
    <n v="51"/>
    <x v="1"/>
    <s v="regular_4316529.jpg"/>
    <s v="28/08/2025"/>
    <x v="5"/>
    <s v="MAR S/H 60"/>
    <s v="SH"/>
    <s v="MARATHI"/>
    <m/>
    <n v="201"/>
    <n v="43"/>
    <s v="-"/>
    <s v="C250604119"/>
    <s v="C250604119"/>
    <s v="HERAMB TYPEWRITING AND SHORTHAND INSTITUTE"/>
    <s v="Walchand College Of Engineering"/>
    <n v="4119"/>
    <s v=""/>
    <e v="#N/A"/>
    <n v="0"/>
    <n v="0"/>
    <n v="0"/>
    <m/>
    <s v="435160411960250604119.pdf"/>
    <m/>
  </r>
  <r>
    <n v="4351604120"/>
    <n v="4120"/>
    <n v="4351"/>
    <s v="43024"/>
    <s v="SHINDE PRIYANKA SANJAY"/>
    <s v="SHUBHANGI"/>
    <s v="SANGLI MNP"/>
    <s v="JUNE 2025"/>
    <s v="B"/>
    <s v="MARATHI COMPUTER SHORTHAND"/>
    <n v="60"/>
    <n v="50"/>
    <n v="50"/>
    <n v="100"/>
    <n v="15"/>
    <n v="15"/>
    <n v="50"/>
    <n v="38"/>
    <n v="32.5"/>
    <n v="70.5"/>
    <x v="1"/>
    <s v="regular_4302415.jpg"/>
    <s v="28/08/2025"/>
    <x v="5"/>
    <s v="MAR S/H 60"/>
    <s v="SH"/>
    <s v="MARATHI"/>
    <m/>
    <n v="202"/>
    <n v="43"/>
    <s v="-"/>
    <s v="C250604120"/>
    <s v="C250604120"/>
    <s v="AKUS TYPEWRITING INSTITUTE SANGLI"/>
    <s v="Walchand College Of Engineering"/>
    <n v="4120"/>
    <s v=""/>
    <e v="#N/A"/>
    <n v="0"/>
    <n v="0"/>
    <n v="0"/>
    <m/>
    <s v="435160412060250604120.pdf"/>
    <m/>
  </r>
  <r>
    <n v="4351604121"/>
    <n v="4121"/>
    <n v="4351"/>
    <s v="43024"/>
    <s v="SUTAR MANSI MANIK"/>
    <s v="VARSHA"/>
    <s v="SANGLI MNP"/>
    <s v="JUNE 2025"/>
    <s v="-"/>
    <s v="MARATHI COMPUTER SHORTHAND"/>
    <n v="60"/>
    <n v="50"/>
    <n v="50"/>
    <n v="100"/>
    <n v="15"/>
    <n v="15"/>
    <n v="50"/>
    <n v="7"/>
    <n v="6"/>
    <n v="13"/>
    <x v="0"/>
    <s v="regular_430247.jpg"/>
    <s v="28/08/2025"/>
    <x v="5"/>
    <s v="MAR S/H 60"/>
    <s v="SH"/>
    <s v="MARATHI"/>
    <m/>
    <n v="202"/>
    <n v="43"/>
    <s v="-"/>
    <s v="M250604121"/>
    <s v="M250604121"/>
    <s v="AKUS TYPEWRITING INSTITUTE SANGLI"/>
    <s v="Walchand College Of Engineering"/>
    <n v="4121"/>
    <s v=""/>
    <e v="#N/A"/>
    <n v="0"/>
    <n v="0"/>
    <n v="0"/>
    <m/>
    <s v="435160412160250604121.pdf"/>
    <m/>
  </r>
  <r>
    <n v="4351604122"/>
    <n v="4122"/>
    <n v="4351"/>
    <s v="43065"/>
    <s v="SUTAR SANSKRUTI RAMESH"/>
    <s v="NANDINI"/>
    <s v="SANGLI MNP"/>
    <s v="JUNE 2025"/>
    <s v="-"/>
    <s v="MARATHI COMPUTER SHORTHAND"/>
    <n v="60"/>
    <n v="50"/>
    <n v="50"/>
    <n v="100"/>
    <n v="15"/>
    <n v="15"/>
    <n v="50"/>
    <n v="18"/>
    <n v="15.5"/>
    <n v="33.5"/>
    <x v="0"/>
    <s v="regular_4306545.jpg"/>
    <s v="28/08/2025"/>
    <x v="5"/>
    <s v="MAR S/H 60"/>
    <s v="SH"/>
    <s v="MARATHI"/>
    <m/>
    <n v="202"/>
    <n v="43"/>
    <s v="-"/>
    <s v="M250604122"/>
    <s v="M250604122"/>
    <s v="PANKAJ TYPEWRITING AND SHORTHAND INSTITUTE"/>
    <s v="Walchand College Of Engineering"/>
    <n v="4122"/>
    <s v=""/>
    <e v="#N/A"/>
    <n v="0"/>
    <n v="0"/>
    <n v="0"/>
    <m/>
    <s v="435160412260250604122.pdf"/>
    <m/>
  </r>
  <r>
    <n v="4351604123"/>
    <n v="4123"/>
    <n v="4351"/>
    <s v="43052"/>
    <s v="TAMBOLI NAEEM LALSAB"/>
    <s v="LAILA"/>
    <s v="SANGLI MNP"/>
    <s v="JUNE 2025"/>
    <s v="-"/>
    <s v="MARATHI COMPUTER SHORTHAND"/>
    <n v="60"/>
    <n v="50"/>
    <n v="50"/>
    <n v="100"/>
    <n v="15"/>
    <n v="15"/>
    <n v="50"/>
    <n v="0"/>
    <n v="11"/>
    <n v="11"/>
    <x v="0"/>
    <s v="regular_430528.jpg"/>
    <s v="28/08/2025"/>
    <x v="5"/>
    <s v="MAR S/H 60"/>
    <s v="SH"/>
    <s v="MARATHI"/>
    <m/>
    <n v="202"/>
    <n v="43"/>
    <s v="-"/>
    <s v="M250604123"/>
    <s v="M250604123"/>
    <s v="SAKEKARS COMPUTER TYPING AND SHORTHAND INSTITUTION"/>
    <s v="Walchand College Of Engineering"/>
    <n v="4123"/>
    <s v=""/>
    <e v="#N/A"/>
    <n v="0"/>
    <n v="0"/>
    <n v="0"/>
    <m/>
    <s v="435160412360250604123.pdf"/>
    <m/>
  </r>
  <r>
    <n v="4351604124"/>
    <n v="4124"/>
    <n v="4351"/>
    <s v="43165"/>
    <s v="WALE VIDYA PRAMOD"/>
    <s v="MANGAL"/>
    <s v="SANGLI MNP"/>
    <s v="JUNE 2025"/>
    <s v="-"/>
    <s v="MARATHI COMPUTER SHORTHAND"/>
    <n v="60"/>
    <n v="50"/>
    <n v="50"/>
    <n v="100"/>
    <n v="15"/>
    <n v="15"/>
    <n v="50"/>
    <n v="23"/>
    <n v="20"/>
    <n v="43"/>
    <x v="0"/>
    <s v="regular_4316559.jpg"/>
    <s v="28/08/2025"/>
    <x v="5"/>
    <s v="MAR S/H 60"/>
    <s v="SH"/>
    <s v="MARATHI"/>
    <m/>
    <n v="202"/>
    <n v="43"/>
    <s v="-"/>
    <s v="M250604124"/>
    <s v="M250604124"/>
    <s v="HERAMB TYPEWRITING AND SHORTHAND INSTITUTE"/>
    <s v="Walchand College Of Engineering"/>
    <n v="4124"/>
    <s v=""/>
    <e v="#N/A"/>
    <n v="0"/>
    <n v="0"/>
    <n v="0"/>
    <m/>
    <s v="435160412460250604124.pdf"/>
    <m/>
  </r>
  <r>
    <n v="4351614125"/>
    <n v="4125"/>
    <n v="4351"/>
    <s v="43165"/>
    <s v="BYAKUDE NUPUR VIJAY"/>
    <s v="BHAGYASHRI"/>
    <s v="SANGLI MNP"/>
    <s v="JUNE 2025"/>
    <s v="-"/>
    <s v="MARATHI COMPUTER SHORTHAND"/>
    <n v="80"/>
    <n v="50"/>
    <n v="50"/>
    <n v="100"/>
    <n v="15"/>
    <n v="15"/>
    <n v="50"/>
    <n v="14"/>
    <n v="21"/>
    <n v="35"/>
    <x v="0"/>
    <s v="regular_431654.jpg"/>
    <s v="28/08/2025"/>
    <x v="6"/>
    <s v="MAR S/H 80"/>
    <s v="SH"/>
    <s v="MARATHI"/>
    <m/>
    <n v="202"/>
    <n v="43"/>
    <s v="-"/>
    <s v="M250604125"/>
    <s v="M250604125"/>
    <s v="HERAMB TYPEWRITING AND SHORTHAND INSTITUTE"/>
    <s v="Walchand College Of Engineering"/>
    <n v="4125"/>
    <s v=""/>
    <e v="#N/A"/>
    <n v="0"/>
    <n v="0"/>
    <n v="0"/>
    <m/>
    <s v="435161412561250604125.pdf"/>
    <m/>
  </r>
  <r>
    <n v="4351614126"/>
    <n v="4126"/>
    <n v="4351"/>
    <s v="43114"/>
    <s v="CHAVAN ANUJA DIPAK"/>
    <s v="SUVARNA"/>
    <s v="SANGLI MNP"/>
    <s v="JUNE 2025"/>
    <s v="A"/>
    <s v="MARATHI COMPUTER SHORTHAND"/>
    <n v="80"/>
    <n v="50"/>
    <n v="50"/>
    <n v="100"/>
    <n v="15"/>
    <n v="15"/>
    <n v="50"/>
    <n v="42"/>
    <n v="35"/>
    <n v="77"/>
    <x v="1"/>
    <s v="regular_431141.jpg"/>
    <s v="28/08/2025"/>
    <x v="6"/>
    <s v="MAR S/H 80"/>
    <s v="SH"/>
    <s v="MARATHI"/>
    <m/>
    <n v="202"/>
    <n v="43"/>
    <s v="-"/>
    <s v="C250604126"/>
    <s v="C250604126"/>
    <s v="PATIL SHORTHAND AND TYPEWRITING INSTITUTE"/>
    <s v="Walchand College Of Engineering"/>
    <n v="4126"/>
    <s v=""/>
    <e v="#N/A"/>
    <n v="0"/>
    <n v="0"/>
    <n v="0"/>
    <m/>
    <s v="435161412661250604126.pdf"/>
    <m/>
  </r>
  <r>
    <n v="4351614127"/>
    <n v="4127"/>
    <n v="4351"/>
    <s v="43116"/>
    <s v="CHAVAN DHANANJAY ATMARAM"/>
    <s v="MINAKSHI"/>
    <s v="SANGLI MNP"/>
    <s v="JUNE 2025"/>
    <s v="-"/>
    <s v="MARATHI COMPUTER SHORTHAND"/>
    <n v="80"/>
    <n v="50"/>
    <n v="50"/>
    <n v="100"/>
    <n v="15"/>
    <n v="15"/>
    <n v="50"/>
    <s v="AB"/>
    <s v="AB"/>
    <s v="AB"/>
    <x v="2"/>
    <s v="repeater_4311616.jpg"/>
    <s v="28/08/2025"/>
    <x v="6"/>
    <s v="MAR S/H 80"/>
    <s v="SH"/>
    <s v="MARATHI"/>
    <m/>
    <n v="202"/>
    <n v="43"/>
    <s v="-"/>
    <s v="M250604127"/>
    <s v="M250604127"/>
    <s v="NIKITA TYPEWRITING AND SHORTHAND INSTITUTE"/>
    <s v="Walchand College Of Engineering"/>
    <n v="4127"/>
    <s v=""/>
    <e v="#N/A"/>
    <n v="0"/>
    <n v="0"/>
    <n v="0"/>
    <m/>
    <s v="435161412761250604127.pdf"/>
    <m/>
  </r>
  <r>
    <n v="4351614128"/>
    <n v="4128"/>
    <n v="4351"/>
    <s v="43065"/>
    <s v="CHAVAN NEHA SANJAY"/>
    <s v="SAVITA"/>
    <s v="SANGLI MNP"/>
    <s v="JUNE 2025"/>
    <s v="-"/>
    <s v="MARATHI COMPUTER SHORTHAND"/>
    <n v="80"/>
    <n v="50"/>
    <n v="50"/>
    <n v="100"/>
    <n v="15"/>
    <n v="15"/>
    <n v="50"/>
    <s v="AB"/>
    <s v="AB"/>
    <s v="AB"/>
    <x v="2"/>
    <s v="regular_430652.jpg"/>
    <s v="28/08/2025"/>
    <x v="6"/>
    <s v="MAR S/H 80"/>
    <s v="SH"/>
    <s v="MARATHI"/>
    <m/>
    <n v="202"/>
    <n v="43"/>
    <s v="-"/>
    <s v="M250604128"/>
    <s v="M250604128"/>
    <s v="PANKAJ TYPEWRITING AND SHORTHAND INSTITUTE"/>
    <s v="Walchand College Of Engineering"/>
    <n v="4128"/>
    <s v=""/>
    <e v="#N/A"/>
    <n v="0"/>
    <n v="0"/>
    <n v="0"/>
    <m/>
    <s v="435161412861250604128.pdf"/>
    <m/>
  </r>
  <r>
    <n v="4351614129"/>
    <n v="4129"/>
    <n v="4351"/>
    <s v="43052"/>
    <s v="CHOUDAJ BASAVARAJ ASHOK"/>
    <s v="KAMAL"/>
    <s v="SANGLI MNP"/>
    <s v="JUNE 2025"/>
    <s v="B"/>
    <s v="MARATHI COMPUTER SHORTHAND"/>
    <n v="80"/>
    <n v="50"/>
    <n v="50"/>
    <n v="100"/>
    <n v="15"/>
    <n v="15"/>
    <n v="50"/>
    <n v="35"/>
    <n v="27"/>
    <n v="62"/>
    <x v="1"/>
    <s v="regular_430529.jpg"/>
    <s v="28/08/2025"/>
    <x v="6"/>
    <s v="MAR S/H 80"/>
    <s v="SH"/>
    <s v="MARATHI"/>
    <m/>
    <n v="202"/>
    <n v="43"/>
    <s v="-"/>
    <s v="C250604129"/>
    <s v="C250604129"/>
    <s v="SAKEKARS COMPUTER TYPING AND SHORTHAND INSTITUTION"/>
    <s v="Walchand College Of Engineering"/>
    <n v="4129"/>
    <s v=""/>
    <e v="#N/A"/>
    <n v="0"/>
    <n v="0"/>
    <n v="0"/>
    <m/>
    <s v="435161412961250604129.pdf"/>
    <m/>
  </r>
  <r>
    <n v="4351614130"/>
    <n v="4130"/>
    <n v="4351"/>
    <s v="43052"/>
    <s v="CHOUDAJ VISHAL ASHOK"/>
    <s v="KAMAL"/>
    <s v="SANGLI MNP"/>
    <s v="JUNE 2025"/>
    <s v="A"/>
    <s v="MARATHI COMPUTER SHORTHAND"/>
    <n v="80"/>
    <n v="50"/>
    <n v="50"/>
    <n v="100"/>
    <n v="15"/>
    <n v="15"/>
    <n v="50"/>
    <n v="40.5"/>
    <n v="37"/>
    <n v="77.5"/>
    <x v="1"/>
    <s v="regular_430523.jpg"/>
    <s v="28/08/2025"/>
    <x v="6"/>
    <s v="MAR S/H 80"/>
    <s v="SH"/>
    <s v="MARATHI"/>
    <m/>
    <n v="202"/>
    <n v="43"/>
    <s v="-"/>
    <s v="C250604130"/>
    <s v="C250604130"/>
    <s v="SAKEKARS COMPUTER TYPING AND SHORTHAND INSTITUTION"/>
    <s v="Walchand College Of Engineering"/>
    <n v="4130"/>
    <s v=""/>
    <e v="#N/A"/>
    <n v="0"/>
    <n v="0"/>
    <n v="0"/>
    <m/>
    <s v="435161413061250604130.pdf"/>
    <m/>
  </r>
  <r>
    <n v="4351614131"/>
    <n v="4131"/>
    <n v="4351"/>
    <s v="43121"/>
    <s v="CHOUGULE GANESH ADHIK"/>
    <s v="MANISHA"/>
    <s v="SANGLI MNP"/>
    <s v="JUNE 2025"/>
    <s v="B"/>
    <s v="MARATHI COMPUTER SHORTHAND"/>
    <n v="80"/>
    <n v="50"/>
    <n v="50"/>
    <n v="100"/>
    <n v="15"/>
    <n v="15"/>
    <n v="50"/>
    <n v="40.5"/>
    <n v="30"/>
    <n v="70.5"/>
    <x v="1"/>
    <s v="repeater_431210003.jpg"/>
    <s v="28/08/2025"/>
    <x v="6"/>
    <s v="MAR S/H 80"/>
    <s v="SH"/>
    <s v="MARATHI"/>
    <m/>
    <n v="202"/>
    <n v="43"/>
    <s v="-"/>
    <s v="C250604131"/>
    <s v="C250604131"/>
    <s v="SHRI RAM SAMARTH TYPEWRIING INSTITUTE"/>
    <s v="Walchand College Of Engineering"/>
    <n v="4131"/>
    <s v=""/>
    <e v="#N/A"/>
    <n v="0"/>
    <n v="0"/>
    <n v="0"/>
    <m/>
    <s v="435161413161250604131.pdf"/>
    <m/>
  </r>
  <r>
    <n v="4351614132"/>
    <n v="4132"/>
    <n v="4351"/>
    <s v="43065"/>
    <s v="DANGE ANURADHA DHANAJI"/>
    <s v="ARCHANA"/>
    <s v="SANGLI MNP"/>
    <s v="JUNE 2025"/>
    <s v="-"/>
    <s v="MARATHI COMPUTER SHORTHAND"/>
    <n v="80"/>
    <n v="50"/>
    <n v="50"/>
    <n v="100"/>
    <n v="15"/>
    <n v="15"/>
    <n v="50"/>
    <n v="2"/>
    <n v="31.5"/>
    <n v="33.5"/>
    <x v="0"/>
    <s v="regular_4306518.jpg"/>
    <s v="28/08/2025"/>
    <x v="6"/>
    <s v="MAR S/H 80"/>
    <s v="SH"/>
    <s v="MARATHI"/>
    <m/>
    <n v="202"/>
    <n v="43"/>
    <s v="-"/>
    <s v="M250604132"/>
    <s v="M250604132"/>
    <s v="PANKAJ TYPEWRITING AND SHORTHAND INSTITUTE"/>
    <s v="Walchand College Of Engineering"/>
    <n v="4132"/>
    <s v=""/>
    <e v="#N/A"/>
    <n v="0"/>
    <n v="0"/>
    <n v="0"/>
    <m/>
    <s v="435161413261250604132.pdf"/>
    <m/>
  </r>
  <r>
    <n v="4351614133"/>
    <n v="4133"/>
    <n v="4351"/>
    <s v="43165"/>
    <s v="GULIG AKSHAY DAMODAR"/>
    <s v="ASHA"/>
    <s v="SANGLI MNP"/>
    <s v="JUNE 2025"/>
    <s v="-"/>
    <s v="MARATHI COMPUTER SHORTHAND"/>
    <n v="80"/>
    <n v="50"/>
    <n v="50"/>
    <n v="100"/>
    <n v="15"/>
    <n v="15"/>
    <n v="50"/>
    <n v="1"/>
    <n v="12"/>
    <n v="13"/>
    <x v="0"/>
    <s v="regular_4316569.jpg"/>
    <s v="28/08/2025"/>
    <x v="6"/>
    <s v="MAR S/H 80"/>
    <s v="SH"/>
    <s v="MARATHI"/>
    <m/>
    <n v="202"/>
    <n v="43"/>
    <s v="-"/>
    <s v="M250604133"/>
    <s v="M250604133"/>
    <s v="HERAMB TYPEWRITING AND SHORTHAND INSTITUTE"/>
    <s v="Walchand College Of Engineering"/>
    <n v="4133"/>
    <s v=""/>
    <e v="#N/A"/>
    <n v="0"/>
    <n v="0"/>
    <n v="0"/>
    <m/>
    <s v="435161413361250604133.pdf"/>
    <m/>
  </r>
  <r>
    <n v="4351614134"/>
    <n v="4134"/>
    <n v="4351"/>
    <s v="43052"/>
    <s v="HIPPARKAR UMESH SUBHASH"/>
    <s v="RAJASHRI"/>
    <s v="SANGLI MNP"/>
    <s v="JUNE 2025"/>
    <s v="B"/>
    <s v="MARATHI COMPUTER SHORTHAND"/>
    <n v="80"/>
    <n v="50"/>
    <n v="50"/>
    <n v="100"/>
    <n v="15"/>
    <n v="15"/>
    <n v="50"/>
    <n v="30.5"/>
    <n v="43"/>
    <n v="73.5"/>
    <x v="1"/>
    <s v="regular_4305214.jpg"/>
    <s v="28/08/2025"/>
    <x v="6"/>
    <s v="MAR S/H 80"/>
    <s v="SH"/>
    <s v="MARATHI"/>
    <m/>
    <n v="202"/>
    <n v="43"/>
    <s v="-"/>
    <s v="C250604134"/>
    <s v="C250604134"/>
    <s v="SAKEKARS COMPUTER TYPING AND SHORTHAND INSTITUTION"/>
    <s v="Walchand College Of Engineering"/>
    <n v="4134"/>
    <s v=""/>
    <e v="#N/A"/>
    <n v="0"/>
    <n v="0"/>
    <n v="0"/>
    <m/>
    <s v="435161413461250604134.pdf"/>
    <m/>
  </r>
  <r>
    <n v="4351614135"/>
    <n v="4135"/>
    <n v="4351"/>
    <s v="43024"/>
    <s v="JADHAV AKSHAY GOVIND"/>
    <s v="SANDHYA"/>
    <s v="SANGLI MNP"/>
    <s v="JUNE 2025"/>
    <s v="B"/>
    <s v="MARATHI COMPUTER SHORTHAND"/>
    <n v="80"/>
    <n v="50"/>
    <n v="50"/>
    <n v="100"/>
    <n v="15"/>
    <n v="15"/>
    <n v="50"/>
    <n v="39"/>
    <n v="33"/>
    <n v="72"/>
    <x v="1"/>
    <s v="regular_4302423.jpg"/>
    <s v="28/08/2025"/>
    <x v="6"/>
    <s v="MAR S/H 80"/>
    <s v="SH"/>
    <s v="MARATHI"/>
    <m/>
    <n v="202"/>
    <n v="43"/>
    <s v="-"/>
    <s v="C250604135"/>
    <s v="C250604135"/>
    <s v="AKUS TYPEWRITING INSTITUTE SANGLI"/>
    <s v="Walchand College Of Engineering"/>
    <n v="4135"/>
    <s v=""/>
    <e v="#N/A"/>
    <n v="0"/>
    <n v="0"/>
    <n v="0"/>
    <m/>
    <s v="435161413561250604135.pdf"/>
    <m/>
  </r>
  <r>
    <n v="4351614136"/>
    <n v="4136"/>
    <n v="4351"/>
    <s v="43116"/>
    <s v="JADHAV MEGHA MAHESH"/>
    <s v="MANISHA"/>
    <s v="SANGLI MNP"/>
    <s v="JUNE 2025"/>
    <s v="-"/>
    <s v="MARATHI COMPUTER SHORTHAND"/>
    <n v="80"/>
    <n v="50"/>
    <n v="50"/>
    <n v="100"/>
    <n v="15"/>
    <n v="15"/>
    <n v="50"/>
    <n v="11.5"/>
    <n v="2"/>
    <n v="13.5"/>
    <x v="0"/>
    <s v="regular_431169.jpg"/>
    <s v="28/08/2025"/>
    <x v="6"/>
    <s v="MAR S/H 80"/>
    <s v="SH"/>
    <s v="MARATHI"/>
    <m/>
    <n v="202"/>
    <n v="43"/>
    <s v="-"/>
    <s v="M250604136"/>
    <s v="M250604136"/>
    <s v="NIKITA TYPEWRITING AND SHORTHAND INSTITUTE"/>
    <s v="Walchand College Of Engineering"/>
    <n v="4136"/>
    <s v=""/>
    <e v="#N/A"/>
    <n v="0"/>
    <n v="0"/>
    <n v="0"/>
    <m/>
    <s v="435161413661250604136.pdf"/>
    <m/>
  </r>
  <r>
    <n v="4351614137"/>
    <n v="4137"/>
    <n v="4351"/>
    <s v="43121"/>
    <s v="JADHAV SHRADHA SANJAY"/>
    <s v="MADHURI"/>
    <s v="SANGLI MNP"/>
    <s v="JUNE 2025"/>
    <s v="B"/>
    <s v="MARATHI COMPUTER SHORTHAND"/>
    <n v="80"/>
    <n v="50"/>
    <n v="50"/>
    <n v="100"/>
    <n v="15"/>
    <n v="15"/>
    <n v="50"/>
    <n v="40"/>
    <n v="29.5"/>
    <n v="69.5"/>
    <x v="1"/>
    <s v="repeater_431210010.jpg"/>
    <s v="28/08/2025"/>
    <x v="6"/>
    <s v="MAR S/H 80"/>
    <s v="SH"/>
    <s v="MARATHI"/>
    <m/>
    <n v="202"/>
    <n v="43"/>
    <s v="-"/>
    <s v="C250604137"/>
    <s v="C250604137"/>
    <s v="SHRI RAM SAMARTH TYPEWRIING INSTITUTE"/>
    <s v="Walchand College Of Engineering"/>
    <n v="4137"/>
    <s v=""/>
    <e v="#N/A"/>
    <n v="0"/>
    <n v="0"/>
    <n v="0"/>
    <m/>
    <s v="435161413761250604137.pdf"/>
    <m/>
  </r>
  <r>
    <n v="4351614138"/>
    <n v="4138"/>
    <n v="4351"/>
    <s v="43121"/>
    <s v="JADHAV VINAYAK KUMAR"/>
    <s v="KAVITA"/>
    <s v="SANGLI MNP"/>
    <s v="JUNE 2025"/>
    <s v="-"/>
    <s v="MARATHI COMPUTER SHORTHAND"/>
    <n v="80"/>
    <n v="50"/>
    <n v="50"/>
    <n v="100"/>
    <n v="15"/>
    <n v="15"/>
    <n v="50"/>
    <n v="4"/>
    <n v="0"/>
    <n v="4"/>
    <x v="0"/>
    <s v="regular_4312175.jpg"/>
    <s v="28/08/2025"/>
    <x v="6"/>
    <s v="MAR S/H 80"/>
    <s v="SH"/>
    <s v="MARATHI"/>
    <m/>
    <n v="202"/>
    <n v="43"/>
    <s v="-"/>
    <s v="M250604138"/>
    <s v="M250604138"/>
    <s v="SHRI RAM SAMARTH TYPEWRIING INSTITUTE"/>
    <s v="Walchand College Of Engineering"/>
    <n v="4138"/>
    <s v=""/>
    <e v="#N/A"/>
    <n v="0"/>
    <n v="0"/>
    <n v="0"/>
    <m/>
    <s v="435161413861250604138.pdf"/>
    <m/>
  </r>
  <r>
    <n v="4351614139"/>
    <n v="4139"/>
    <n v="4351"/>
    <s v="43065"/>
    <s v="JAMADAR ARSIYA MUSTAK"/>
    <s v="SHIREEN"/>
    <s v="SANGLI MNP"/>
    <s v="JUNE 2025"/>
    <s v="A"/>
    <s v="MARATHI COMPUTER SHORTHAND"/>
    <n v="80"/>
    <n v="50"/>
    <n v="50"/>
    <n v="100"/>
    <n v="15"/>
    <n v="15"/>
    <n v="50"/>
    <n v="40"/>
    <n v="41"/>
    <n v="81"/>
    <x v="1"/>
    <s v="regular_4306581.jpg"/>
    <s v="28/08/2025"/>
    <x v="6"/>
    <s v="MAR S/H 80"/>
    <s v="SH"/>
    <s v="MARATHI"/>
    <m/>
    <n v="202"/>
    <n v="43"/>
    <s v="-"/>
    <s v="C250604139"/>
    <s v="C250604139"/>
    <s v="PANKAJ TYPEWRITING AND SHORTHAND INSTITUTE"/>
    <s v="Walchand College Of Engineering"/>
    <n v="4139"/>
    <s v=""/>
    <e v="#N/A"/>
    <n v="0"/>
    <n v="0"/>
    <n v="0"/>
    <m/>
    <s v="435161413961250604139.pdf"/>
    <m/>
  </r>
  <r>
    <n v="4351614140"/>
    <n v="4140"/>
    <n v="4351"/>
    <s v="43024"/>
    <s v="JAMADAR SADIYA MAHAMDAYUB"/>
    <s v="NAJIMA"/>
    <s v="SANGLI MNP"/>
    <s v="JUNE 2025"/>
    <s v="-"/>
    <s v="MARATHI COMPUTER SHORTHAND"/>
    <n v="80"/>
    <n v="50"/>
    <n v="50"/>
    <n v="100"/>
    <n v="15"/>
    <n v="15"/>
    <n v="50"/>
    <s v="AB"/>
    <s v="AB"/>
    <s v="AB"/>
    <x v="2"/>
    <s v="regular_4302428.jpg"/>
    <s v="28/08/2025"/>
    <x v="6"/>
    <s v="MAR S/H 80"/>
    <s v="SH"/>
    <s v="MARATHI"/>
    <m/>
    <n v="202"/>
    <n v="43"/>
    <s v="-"/>
    <s v="M250604140"/>
    <s v="M250604140"/>
    <s v="AKUS TYPEWRITING INSTITUTE SANGLI"/>
    <s v="Walchand College Of Engineering"/>
    <n v="4140"/>
    <s v=""/>
    <e v="#N/A"/>
    <n v="0"/>
    <n v="0"/>
    <n v="0"/>
    <m/>
    <s v="435161414061250604140.pdf"/>
    <m/>
  </r>
  <r>
    <n v="4351614141"/>
    <n v="4141"/>
    <n v="4351"/>
    <s v="43065"/>
    <s v="KAMAT YASH NITIN"/>
    <s v="PRATIBHA"/>
    <s v="SANGLI MNP"/>
    <s v="JUNE 2025"/>
    <s v="A"/>
    <s v="MARATHI COMPUTER SHORTHAND"/>
    <n v="80"/>
    <n v="50"/>
    <n v="50"/>
    <n v="100"/>
    <n v="15"/>
    <n v="15"/>
    <n v="50"/>
    <n v="43"/>
    <n v="43.5"/>
    <n v="86.5"/>
    <x v="1"/>
    <s v="regular_430654.jpg"/>
    <s v="28/08/2025"/>
    <x v="6"/>
    <s v="MAR S/H 80"/>
    <s v="SH"/>
    <s v="MARATHI"/>
    <m/>
    <n v="202"/>
    <n v="43"/>
    <s v="-"/>
    <s v="C250604141"/>
    <s v="C250604141"/>
    <s v="PANKAJ TYPEWRITING AND SHORTHAND INSTITUTE"/>
    <s v="Walchand College Of Engineering"/>
    <n v="4141"/>
    <s v=""/>
    <e v="#N/A"/>
    <n v="0"/>
    <n v="0"/>
    <n v="0"/>
    <m/>
    <s v="435161414161250604141.pdf"/>
    <m/>
  </r>
  <r>
    <n v="4351614142"/>
    <n v="4142"/>
    <n v="4351"/>
    <s v="43048"/>
    <s v="KASHID SHRADDHA SUBHASH"/>
    <s v="SANGITA"/>
    <s v="SANGLI MNP"/>
    <s v="JUNE 2025"/>
    <s v="A"/>
    <s v="MARATHI COMPUTER SHORTHAND"/>
    <n v="80"/>
    <n v="50"/>
    <n v="50"/>
    <n v="100"/>
    <n v="15"/>
    <n v="15"/>
    <n v="50"/>
    <n v="41.5"/>
    <n v="36"/>
    <n v="77.5"/>
    <x v="1"/>
    <s v="regular_4304814.jpg"/>
    <s v="28/08/2025"/>
    <x v="6"/>
    <s v="MAR S/H 80"/>
    <s v="SH"/>
    <s v="MARATHI"/>
    <m/>
    <n v="202"/>
    <n v="43"/>
    <s v="-"/>
    <s v="C250604142"/>
    <s v="C250604142"/>
    <s v="DESAIS SHORTHAND &amp; TYPEWRITING INSTITUTE"/>
    <s v="Walchand College Of Engineering"/>
    <n v="4142"/>
    <s v=""/>
    <e v="#N/A"/>
    <n v="0"/>
    <n v="0"/>
    <n v="0"/>
    <m/>
    <s v="435161414261250604142.pdf"/>
    <m/>
  </r>
  <r>
    <n v="4351614143"/>
    <n v="4143"/>
    <n v="4351"/>
    <s v="43065"/>
    <s v="KATKAR SAKSHI BABASO"/>
    <s v="ANURADHA"/>
    <s v="SANGLI MNP"/>
    <s v="JUNE 2025"/>
    <s v="B"/>
    <s v="MARATHI COMPUTER SHORTHAND"/>
    <n v="80"/>
    <n v="50"/>
    <n v="50"/>
    <n v="100"/>
    <n v="15"/>
    <n v="15"/>
    <n v="50"/>
    <n v="34"/>
    <n v="39"/>
    <n v="73"/>
    <x v="1"/>
    <s v="regular_4306565.jpg"/>
    <s v="28/08/2025"/>
    <x v="6"/>
    <s v="MAR S/H 80"/>
    <s v="SH"/>
    <s v="MARATHI"/>
    <m/>
    <n v="202"/>
    <n v="43"/>
    <s v="-"/>
    <s v="C250604143"/>
    <s v="C250604143"/>
    <s v="PANKAJ TYPEWRITING AND SHORTHAND INSTITUTE"/>
    <s v="Walchand College Of Engineering"/>
    <n v="4143"/>
    <s v=""/>
    <e v="#N/A"/>
    <n v="0"/>
    <n v="0"/>
    <n v="0"/>
    <m/>
    <s v="435161414361250604143.pdf"/>
    <m/>
  </r>
  <r>
    <n v="4351614144"/>
    <n v="4144"/>
    <n v="4351"/>
    <s v="43065"/>
    <s v="KSHIRSAGAR SAKSHI SHASHIKANT"/>
    <s v="SUVARNA"/>
    <s v="SANGLI MNP"/>
    <s v="JUNE 2025"/>
    <s v="A"/>
    <s v="MARATHI COMPUTER SHORTHAND"/>
    <n v="80"/>
    <n v="50"/>
    <n v="50"/>
    <n v="100"/>
    <n v="15"/>
    <n v="15"/>
    <n v="50"/>
    <n v="44.5"/>
    <n v="40.5"/>
    <n v="85"/>
    <x v="1"/>
    <s v="regular_4306524.jpg"/>
    <s v="28/08/2025"/>
    <x v="6"/>
    <s v="MAR S/H 80"/>
    <s v="SH"/>
    <s v="MARATHI"/>
    <m/>
    <n v="202"/>
    <n v="43"/>
    <s v="-"/>
    <s v="C250604144"/>
    <s v="C250604144"/>
    <s v="PANKAJ TYPEWRITING AND SHORTHAND INSTITUTE"/>
    <s v="Walchand College Of Engineering"/>
    <n v="4144"/>
    <s v=""/>
    <e v="#N/A"/>
    <n v="0"/>
    <n v="0"/>
    <n v="0"/>
    <m/>
    <s v="435161414461250604144.pdf"/>
    <m/>
  </r>
  <r>
    <n v="4351614145"/>
    <n v="4145"/>
    <n v="4351"/>
    <s v="43121"/>
    <s v="KUMBHAR GAUREE JAYSING"/>
    <s v="SUNANDA"/>
    <s v="SANGLI MNP"/>
    <s v="JUNE 2025"/>
    <s v="-"/>
    <s v="MARATHI COMPUTER SHORTHAND"/>
    <n v="80"/>
    <n v="50"/>
    <n v="50"/>
    <n v="100"/>
    <n v="15"/>
    <n v="15"/>
    <n v="50"/>
    <n v="24.5"/>
    <n v="14"/>
    <n v="38.5"/>
    <x v="0"/>
    <s v="regular_4312158.jpg"/>
    <s v="28/08/2025"/>
    <x v="6"/>
    <s v="MAR S/H 80"/>
    <s v="SH"/>
    <s v="MARATHI"/>
    <m/>
    <n v="202"/>
    <n v="43"/>
    <s v="-"/>
    <s v="M250604145"/>
    <s v="M250604145"/>
    <s v="SHRI RAM SAMARTH TYPEWRIING INSTITUTE"/>
    <s v="Walchand College Of Engineering"/>
    <n v="4145"/>
    <s v=""/>
    <e v="#N/A"/>
    <n v="0"/>
    <n v="0"/>
    <n v="0"/>
    <m/>
    <s v="435161414561250604145.pdf"/>
    <m/>
  </r>
  <r>
    <n v="4351614146"/>
    <n v="4146"/>
    <n v="4351"/>
    <s v="43065"/>
    <s v="LOHAR ASMITA KIRAN"/>
    <s v="SAVITA"/>
    <s v="SANGLI MNP"/>
    <s v="JUNE 2025"/>
    <s v="A"/>
    <s v="MARATHI COMPUTER SHORTHAND"/>
    <n v="80"/>
    <n v="50"/>
    <n v="50"/>
    <n v="100"/>
    <n v="15"/>
    <n v="15"/>
    <n v="50"/>
    <n v="41.5"/>
    <n v="37"/>
    <n v="78.5"/>
    <x v="1"/>
    <s v="regular_4306550.jpg"/>
    <s v="28/08/2025"/>
    <x v="6"/>
    <s v="MAR S/H 80"/>
    <s v="SH"/>
    <s v="MARATHI"/>
    <m/>
    <n v="202"/>
    <n v="43"/>
    <s v="-"/>
    <s v="C250604146"/>
    <s v="C250604146"/>
    <s v="PANKAJ TYPEWRITING AND SHORTHAND INSTITUTE"/>
    <s v="Walchand College Of Engineering"/>
    <n v="4146"/>
    <s v=""/>
    <e v="#N/A"/>
    <n v="0"/>
    <n v="0"/>
    <n v="0"/>
    <m/>
    <s v="435161414661250604146.pdf"/>
    <m/>
  </r>
  <r>
    <n v="4351614147"/>
    <n v="4147"/>
    <n v="4351"/>
    <s v="43065"/>
    <s v="MANDALE UTKARSHA TANAJI"/>
    <s v="ANITA"/>
    <s v="SANGLI MNP"/>
    <s v="JUNE 2025"/>
    <s v="A"/>
    <s v="MARATHI COMPUTER SHORTHAND"/>
    <n v="80"/>
    <n v="50"/>
    <n v="50"/>
    <n v="100"/>
    <n v="15"/>
    <n v="15"/>
    <n v="50"/>
    <n v="45"/>
    <n v="44"/>
    <n v="89"/>
    <x v="1"/>
    <s v="regular_4306576.jpg"/>
    <s v="28/08/2025"/>
    <x v="6"/>
    <s v="MAR S/H 80"/>
    <s v="SH"/>
    <s v="MARATHI"/>
    <m/>
    <n v="202"/>
    <n v="43"/>
    <s v="-"/>
    <s v="C250604147"/>
    <s v="C250604147"/>
    <s v="PANKAJ TYPEWRITING AND SHORTHAND INSTITUTE"/>
    <s v="Walchand College Of Engineering"/>
    <n v="4147"/>
    <s v=""/>
    <e v="#N/A"/>
    <n v="0"/>
    <n v="0"/>
    <n v="0"/>
    <m/>
    <s v="435161414761250604147.pdf"/>
    <m/>
  </r>
  <r>
    <n v="4351614148"/>
    <n v="4148"/>
    <n v="4351"/>
    <s v="43121"/>
    <s v="MOHITE ANIL RAJARAM"/>
    <s v="LAXMI"/>
    <s v="SANGLI MNP"/>
    <s v="JUNE 2025"/>
    <s v="C"/>
    <s v="MARATHI COMPUTER SHORTHAND"/>
    <n v="80"/>
    <n v="50"/>
    <n v="50"/>
    <n v="100"/>
    <n v="15"/>
    <n v="15"/>
    <n v="50"/>
    <n v="29"/>
    <n v="21.5"/>
    <n v="50.5"/>
    <x v="1"/>
    <s v="regular_4312124.jpg"/>
    <s v="28/08/2025"/>
    <x v="6"/>
    <s v="MAR S/H 80"/>
    <s v="SH"/>
    <s v="MARATHI"/>
    <m/>
    <n v="202"/>
    <n v="43"/>
    <s v="-"/>
    <s v="C250604148"/>
    <s v="C250604148"/>
    <s v="SHRI RAM SAMARTH TYPEWRIING INSTITUTE"/>
    <s v="Walchand College Of Engineering"/>
    <n v="4148"/>
    <s v=""/>
    <e v="#N/A"/>
    <n v="0"/>
    <n v="0"/>
    <n v="0"/>
    <m/>
    <s v="435161414861250604148.pdf"/>
    <m/>
  </r>
  <r>
    <n v="4351614149"/>
    <n v="4149"/>
    <n v="4351"/>
    <s v="43065"/>
    <s v="MOTE VISHWAJIT SHANKAR"/>
    <s v="SANGITA"/>
    <s v="SANGLI MNP"/>
    <s v="JUNE 2025"/>
    <s v="A"/>
    <s v="MARATHI COMPUTER SHORTHAND"/>
    <n v="80"/>
    <n v="50"/>
    <n v="50"/>
    <n v="100"/>
    <n v="15"/>
    <n v="15"/>
    <n v="50"/>
    <n v="41"/>
    <n v="42"/>
    <n v="83"/>
    <x v="1"/>
    <s v="regular_4306541.jpg"/>
    <s v="28/08/2025"/>
    <x v="6"/>
    <s v="MAR S/H 80"/>
    <s v="SH"/>
    <s v="MARATHI"/>
    <m/>
    <n v="202"/>
    <n v="43"/>
    <s v="-"/>
    <s v="C250604149"/>
    <s v="C250604149"/>
    <s v="PANKAJ TYPEWRITING AND SHORTHAND INSTITUTE"/>
    <s v="Walchand College Of Engineering"/>
    <n v="4149"/>
    <s v=""/>
    <e v="#N/A"/>
    <n v="0"/>
    <n v="0"/>
    <n v="0"/>
    <m/>
    <s v="435161414961250604149.pdf"/>
    <m/>
  </r>
  <r>
    <n v="4351614150"/>
    <n v="4150"/>
    <n v="4351"/>
    <s v="43065"/>
    <s v="MUJAWAR SOHEL JAVED"/>
    <s v="MUNERA"/>
    <s v="SANGLI MNP"/>
    <s v="JUNE 2025"/>
    <s v="A"/>
    <s v="MARATHI COMPUTER SHORTHAND"/>
    <n v="80"/>
    <n v="50"/>
    <n v="50"/>
    <n v="100"/>
    <n v="15"/>
    <n v="15"/>
    <n v="50"/>
    <n v="34.5"/>
    <n v="42"/>
    <n v="76.5"/>
    <x v="1"/>
    <s v="regular_4306583.jpg"/>
    <s v="28/08/2025"/>
    <x v="6"/>
    <s v="MAR S/H 80"/>
    <s v="SH"/>
    <s v="MARATHI"/>
    <m/>
    <n v="202"/>
    <n v="43"/>
    <s v="-"/>
    <s v="C250604150"/>
    <s v="C250604150"/>
    <s v="PANKAJ TYPEWRITING AND SHORTHAND INSTITUTE"/>
    <s v="Walchand College Of Engineering"/>
    <n v="4150"/>
    <s v=""/>
    <e v="#N/A"/>
    <n v="0"/>
    <n v="0"/>
    <n v="0"/>
    <m/>
    <s v="435161415061250604150.pdf"/>
    <m/>
  </r>
  <r>
    <n v="4351614151"/>
    <n v="4151"/>
    <n v="4351"/>
    <s v="43121"/>
    <s v="MULLA AFRIN NAJIR"/>
    <s v="SHAMSHAD"/>
    <s v="SANGLI MNP"/>
    <s v="JUNE 2025"/>
    <s v="A"/>
    <s v="MARATHI COMPUTER SHORTHAND"/>
    <n v="80"/>
    <n v="50"/>
    <n v="50"/>
    <n v="100"/>
    <n v="15"/>
    <n v="15"/>
    <n v="50"/>
    <n v="46"/>
    <n v="39.5"/>
    <n v="85.5"/>
    <x v="1"/>
    <s v="regular_4312135.jpg"/>
    <s v="28/08/2025"/>
    <x v="6"/>
    <s v="MAR S/H 80"/>
    <s v="SH"/>
    <s v="MARATHI"/>
    <m/>
    <n v="202"/>
    <n v="43"/>
    <s v="-"/>
    <s v="C250604151"/>
    <s v="C250604151"/>
    <s v="SHRI RAM SAMARTH TYPEWRIING INSTITUTE"/>
    <s v="Walchand College Of Engineering"/>
    <n v="4151"/>
    <s v=""/>
    <e v="#N/A"/>
    <n v="0"/>
    <n v="0"/>
    <n v="0"/>
    <m/>
    <s v="435161415161250604151.pdf"/>
    <m/>
  </r>
  <r>
    <n v="4351614152"/>
    <n v="4152"/>
    <n v="4351"/>
    <s v="43024"/>
    <s v="PATHAN ALISHA ALAM"/>
    <s v="PARVEEN"/>
    <s v="SANGLI MNP"/>
    <s v="JUNE 2025"/>
    <s v="B"/>
    <s v="MARATHI COMPUTER SHORTHAND"/>
    <n v="80"/>
    <n v="50"/>
    <n v="50"/>
    <n v="100"/>
    <n v="15"/>
    <n v="15"/>
    <n v="50"/>
    <n v="31.5"/>
    <n v="41.5"/>
    <n v="73"/>
    <x v="1"/>
    <s v="regular_430243.jpg"/>
    <s v="28/08/2025"/>
    <x v="6"/>
    <s v="MAR S/H 80"/>
    <s v="SH"/>
    <s v="MARATHI"/>
    <m/>
    <n v="202"/>
    <n v="43"/>
    <s v="-"/>
    <s v="C250604152"/>
    <s v="C250604152"/>
    <s v="AKUS TYPEWRITING INSTITUTE SANGLI"/>
    <s v="Walchand College Of Engineering"/>
    <n v="4152"/>
    <s v=""/>
    <e v="#N/A"/>
    <n v="0"/>
    <n v="0"/>
    <n v="0"/>
    <m/>
    <s v="435161415261250604152.pdf"/>
    <m/>
  </r>
  <r>
    <n v="4351614153"/>
    <n v="4153"/>
    <n v="4351"/>
    <s v="43024"/>
    <s v="PATIL ADITYA SHARAD"/>
    <s v="VIDYA"/>
    <s v="SANGLI MNP"/>
    <s v="JUNE 2025"/>
    <s v="-"/>
    <s v="MARATHI COMPUTER SHORTHAND"/>
    <n v="80"/>
    <n v="50"/>
    <n v="50"/>
    <n v="100"/>
    <n v="15"/>
    <n v="15"/>
    <n v="50"/>
    <n v="0"/>
    <n v="0"/>
    <n v="0"/>
    <x v="0"/>
    <s v="regular_4302419.jpg"/>
    <s v="28/08/2025"/>
    <x v="6"/>
    <s v="MAR S/H 80"/>
    <s v="SH"/>
    <s v="MARATHI"/>
    <m/>
    <n v="202"/>
    <n v="43"/>
    <s v="-"/>
    <s v="M250604153"/>
    <s v="M250604153"/>
    <s v="AKUS TYPEWRITING INSTITUTE SANGLI"/>
    <s v="Walchand College Of Engineering"/>
    <n v="4153"/>
    <s v=""/>
    <e v="#N/A"/>
    <n v="0"/>
    <n v="0"/>
    <n v="0"/>
    <m/>
    <s v="435161415361250604153.pdf"/>
    <m/>
  </r>
  <r>
    <n v="4351614154"/>
    <n v="4154"/>
    <n v="4351"/>
    <s v="43065"/>
    <s v="PATIL SHRADDHA SHIVAJI"/>
    <s v="SAVITA"/>
    <s v="SANGLI MNP"/>
    <s v="JUNE 2025"/>
    <s v="A"/>
    <s v="MARATHI COMPUTER SHORTHAND"/>
    <n v="80"/>
    <n v="50"/>
    <n v="50"/>
    <n v="100"/>
    <n v="15"/>
    <n v="15"/>
    <n v="50"/>
    <n v="44.5"/>
    <n v="40"/>
    <n v="84.5"/>
    <x v="1"/>
    <s v="regular_4306523.jpg"/>
    <s v="28/08/2025"/>
    <x v="6"/>
    <s v="MAR S/H 80"/>
    <s v="SH"/>
    <s v="MARATHI"/>
    <m/>
    <n v="202"/>
    <n v="43"/>
    <s v="-"/>
    <s v="C250604154"/>
    <s v="C250604154"/>
    <s v="PANKAJ TYPEWRITING AND SHORTHAND INSTITUTE"/>
    <s v="Walchand College Of Engineering"/>
    <n v="4154"/>
    <s v=""/>
    <e v="#N/A"/>
    <n v="0"/>
    <n v="0"/>
    <n v="0"/>
    <m/>
    <s v="435161415461250604154.pdf"/>
    <m/>
  </r>
  <r>
    <n v="4351614155"/>
    <n v="4155"/>
    <n v="4351"/>
    <s v="43121"/>
    <s v="PATIL SHREYAS SHASHIKANT"/>
    <s v="VANITA"/>
    <s v="SANGLI MNP"/>
    <s v="JUNE 2025"/>
    <s v="-"/>
    <s v="MARATHI COMPUTER SHORTHAND"/>
    <n v="80"/>
    <n v="50"/>
    <n v="50"/>
    <n v="100"/>
    <n v="15"/>
    <n v="15"/>
    <n v="50"/>
    <n v="2.5"/>
    <n v="25"/>
    <n v="27.5"/>
    <x v="0"/>
    <s v="regular_4312118.jpg"/>
    <s v="28/08/2025"/>
    <x v="6"/>
    <s v="MAR S/H 80"/>
    <s v="SH"/>
    <s v="MARATHI"/>
    <m/>
    <n v="202"/>
    <n v="43"/>
    <s v="-"/>
    <s v="M250604155"/>
    <s v="M250604155"/>
    <s v="SHRI RAM SAMARTH TYPEWRIING INSTITUTE"/>
    <s v="Walchand College Of Engineering"/>
    <n v="4155"/>
    <s v=""/>
    <e v="#N/A"/>
    <n v="0"/>
    <n v="0"/>
    <n v="0"/>
    <m/>
    <s v="435161415561250604155.pdf"/>
    <m/>
  </r>
  <r>
    <n v="4351614156"/>
    <n v="4156"/>
    <n v="4351"/>
    <s v="43121"/>
    <s v="PATIL SUPRITA VAIBHAV"/>
    <s v="SHARDA"/>
    <s v="SANGLI MNP"/>
    <s v="JUNE 2025"/>
    <s v="B"/>
    <s v="MARATHI COMPUTER SHORTHAND"/>
    <n v="80"/>
    <n v="50"/>
    <n v="50"/>
    <n v="100"/>
    <n v="15"/>
    <n v="15"/>
    <n v="50"/>
    <n v="37.5"/>
    <n v="33"/>
    <n v="70.5"/>
    <x v="1"/>
    <s v="regular_4312172.jpg"/>
    <s v="28/08/2025"/>
    <x v="6"/>
    <s v="MAR S/H 80"/>
    <s v="SH"/>
    <s v="MARATHI"/>
    <m/>
    <n v="202"/>
    <n v="43"/>
    <s v="-"/>
    <s v="C250604156"/>
    <s v="C250604156"/>
    <s v="SHRI RAM SAMARTH TYPEWRIING INSTITUTE"/>
    <s v="Walchand College Of Engineering"/>
    <n v="4156"/>
    <s v=""/>
    <e v="#N/A"/>
    <n v="0"/>
    <n v="0"/>
    <n v="0"/>
    <m/>
    <s v="435161415661250604156.pdf"/>
    <m/>
  </r>
  <r>
    <n v="4351614157"/>
    <n v="4157"/>
    <n v="4351"/>
    <s v="43050"/>
    <s v="PATTANSHETTI SNEHAL PRADIP"/>
    <s v="REKHA"/>
    <s v="SANGLI MNP"/>
    <s v="JUNE 2025"/>
    <s v="-"/>
    <s v="MARATHI COMPUTER SHORTHAND"/>
    <n v="80"/>
    <n v="50"/>
    <n v="50"/>
    <n v="100"/>
    <n v="15"/>
    <n v="15"/>
    <n v="50"/>
    <n v="4.5"/>
    <n v="22"/>
    <n v="26.5"/>
    <x v="0"/>
    <s v="regular_430501.jpg"/>
    <s v="28/08/2025"/>
    <x v="6"/>
    <s v="MAR S/H 80"/>
    <s v="SH"/>
    <s v="MARATHI"/>
    <m/>
    <n v="202"/>
    <n v="43"/>
    <s v="-"/>
    <s v="M250604157"/>
    <s v="M250604157"/>
    <s v="THE MASTER TYPEWRITING SHORTHAND &amp; COMPUTER TYPING INSTITUTE"/>
    <s v="Walchand College Of Engineering"/>
    <n v="4157"/>
    <s v=""/>
    <e v="#N/A"/>
    <n v="0"/>
    <n v="0"/>
    <n v="0"/>
    <m/>
    <s v="435161415761250604157.pdf"/>
    <m/>
  </r>
  <r>
    <n v="4351614158"/>
    <n v="4158"/>
    <n v="4351"/>
    <s v="43048"/>
    <s v="PAWAR SATWASHILA DNYANESHWAR"/>
    <s v="VIMAL"/>
    <s v="SANGLI MNP"/>
    <s v="JUNE 2025"/>
    <s v="B"/>
    <s v="MARATHI COMPUTER SHORTHAND"/>
    <n v="80"/>
    <n v="50"/>
    <n v="50"/>
    <n v="100"/>
    <n v="15"/>
    <n v="15"/>
    <n v="50"/>
    <n v="32"/>
    <n v="29.5"/>
    <n v="61.5"/>
    <x v="1"/>
    <s v="regular_4304812.jpg"/>
    <s v="28/08/2025"/>
    <x v="6"/>
    <s v="MAR S/H 80"/>
    <s v="SH"/>
    <s v="MARATHI"/>
    <m/>
    <n v="202"/>
    <n v="43"/>
    <s v="-"/>
    <s v="C250604158"/>
    <s v="C250604158"/>
    <s v="DESAIS SHORTHAND &amp; TYPEWRITING INSTITUTE"/>
    <s v="Walchand College Of Engineering"/>
    <n v="4158"/>
    <s v=""/>
    <e v="#N/A"/>
    <n v="0"/>
    <n v="0"/>
    <n v="0"/>
    <m/>
    <s v="435161415861250604158.pdf"/>
    <m/>
  </r>
  <r>
    <n v="4351614159"/>
    <n v="4159"/>
    <n v="4351"/>
    <s v="43114"/>
    <s v="PUJARI DIPALI BAJARANG"/>
    <s v="LALITA"/>
    <s v="SANGLI MNP"/>
    <s v="JUNE 2025"/>
    <s v="-"/>
    <s v="MARATHI COMPUTER SHORTHAND"/>
    <n v="80"/>
    <n v="50"/>
    <n v="50"/>
    <n v="100"/>
    <n v="15"/>
    <n v="15"/>
    <n v="50"/>
    <n v="16"/>
    <n v="11"/>
    <n v="27"/>
    <x v="0"/>
    <s v="regular_431149.jpg"/>
    <s v="28/08/2025"/>
    <x v="6"/>
    <s v="MAR S/H 80"/>
    <s v="SH"/>
    <s v="MARATHI"/>
    <m/>
    <n v="202"/>
    <n v="43"/>
    <s v="-"/>
    <s v="M250604159"/>
    <s v="M250604159"/>
    <s v="PATIL SHORTHAND AND TYPEWRITING INSTITUTE"/>
    <s v="Walchand College Of Engineering"/>
    <n v="4159"/>
    <s v=""/>
    <e v="#N/A"/>
    <n v="0"/>
    <n v="0"/>
    <n v="0"/>
    <m/>
    <s v="435161415961250604159.pdf"/>
    <m/>
  </r>
  <r>
    <n v="4351614160"/>
    <n v="4160"/>
    <n v="4351"/>
    <s v="43165"/>
    <s v="RAVAL SNEHAL SWAPNIL"/>
    <s v="GEETA"/>
    <s v="SANGLI MNP"/>
    <s v="JUNE 2025"/>
    <s v="A"/>
    <s v="MARATHI COMPUTER SHORTHAND"/>
    <n v="80"/>
    <n v="50"/>
    <n v="50"/>
    <n v="100"/>
    <n v="15"/>
    <n v="15"/>
    <n v="50"/>
    <n v="43.5"/>
    <n v="40"/>
    <n v="83.5"/>
    <x v="1"/>
    <s v="regular_4316550.jpg"/>
    <s v="28/08/2025"/>
    <x v="6"/>
    <s v="MAR S/H 80"/>
    <s v="SH"/>
    <s v="MARATHI"/>
    <m/>
    <n v="202"/>
    <n v="43"/>
    <s v="-"/>
    <s v="C250604160"/>
    <s v="C250604160"/>
    <s v="HERAMB TYPEWRITING AND SHORTHAND INSTITUTE"/>
    <s v="Walchand College Of Engineering"/>
    <n v="4160"/>
    <s v=""/>
    <e v="#N/A"/>
    <n v="0"/>
    <n v="0"/>
    <n v="0"/>
    <m/>
    <s v="435161416061250604160.pdf"/>
    <m/>
  </r>
  <r>
    <n v="4351614161"/>
    <n v="4161"/>
    <n v="4351"/>
    <s v="43024"/>
    <s v="SAYYAD MISBA MAHAMMAD"/>
    <s v="JASMEEN"/>
    <s v="SANGLI MNP"/>
    <s v="JUNE 2025"/>
    <s v="A"/>
    <s v="MARATHI COMPUTER SHORTHAND"/>
    <n v="80"/>
    <n v="50"/>
    <n v="50"/>
    <n v="100"/>
    <n v="15"/>
    <n v="15"/>
    <n v="50"/>
    <n v="40"/>
    <n v="36"/>
    <n v="76"/>
    <x v="1"/>
    <s v="repeater_430246.jpg"/>
    <s v="28/08/2025"/>
    <x v="6"/>
    <s v="MAR S/H 80"/>
    <s v="SH"/>
    <s v="MARATHI"/>
    <m/>
    <n v="202"/>
    <n v="43"/>
    <s v="-"/>
    <s v="C250604161"/>
    <s v="C250604161"/>
    <s v="AKUS TYPEWRITING INSTITUTE SANGLI"/>
    <s v="Walchand College Of Engineering"/>
    <n v="4161"/>
    <s v=""/>
    <e v="#N/A"/>
    <n v="0"/>
    <n v="0"/>
    <n v="0"/>
    <m/>
    <s v="435161416161250604161.pdf"/>
    <m/>
  </r>
  <r>
    <n v="4351614162"/>
    <n v="4162"/>
    <n v="4351"/>
    <s v="43065"/>
    <s v="SHILEDR TABBSUM TOUFIKAHMAD"/>
    <s v="YASMEEN"/>
    <s v="SANGLI MNP"/>
    <s v="JUNE 2025"/>
    <s v="-"/>
    <s v="MARATHI COMPUTER SHORTHAND"/>
    <n v="80"/>
    <n v="50"/>
    <n v="50"/>
    <n v="100"/>
    <n v="15"/>
    <n v="15"/>
    <n v="50"/>
    <n v="0"/>
    <n v="0"/>
    <n v="0"/>
    <x v="0"/>
    <s v="regular_4306516.jpg"/>
    <s v="28/08/2025"/>
    <x v="6"/>
    <s v="MAR S/H 80"/>
    <s v="SH"/>
    <s v="MARATHI"/>
    <m/>
    <n v="202"/>
    <n v="43"/>
    <s v="-"/>
    <s v="M250604162"/>
    <s v="M250604162"/>
    <s v="PANKAJ TYPEWRITING AND SHORTHAND INSTITUTE"/>
    <s v="Walchand College Of Engineering"/>
    <n v="4162"/>
    <s v=""/>
    <e v="#N/A"/>
    <n v="0"/>
    <n v="0"/>
    <n v="0"/>
    <m/>
    <s v="435161416261250604162.pdf"/>
    <m/>
  </r>
  <r>
    <n v="4351614163"/>
    <n v="4163"/>
    <n v="4351"/>
    <s v="43114"/>
    <s v="SHIVSHARAN ROHIT SATYAWAN"/>
    <s v="LAILA"/>
    <s v="SANGLI MNP"/>
    <s v="JUNE 2025"/>
    <s v="C"/>
    <s v="MARATHI COMPUTER SHORTHAND"/>
    <n v="80"/>
    <n v="50"/>
    <n v="50"/>
    <n v="100"/>
    <n v="15"/>
    <n v="15"/>
    <n v="50"/>
    <n v="32"/>
    <n v="25"/>
    <n v="57"/>
    <x v="1"/>
    <s v="regular_4311433.jpg"/>
    <s v="28/08/2025"/>
    <x v="6"/>
    <s v="MAR S/H 80"/>
    <s v="SH"/>
    <s v="MARATHI"/>
    <m/>
    <n v="202"/>
    <n v="43"/>
    <s v="-"/>
    <s v="C250604163"/>
    <s v="C250604163"/>
    <s v="PATIL SHORTHAND AND TYPEWRITING INSTITUTE"/>
    <s v="Walchand College Of Engineering"/>
    <n v="4163"/>
    <s v=""/>
    <e v="#N/A"/>
    <n v="0"/>
    <n v="0"/>
    <n v="0"/>
    <m/>
    <s v="435161416361250604163.pdf"/>
    <m/>
  </r>
  <r>
    <n v="4351614164"/>
    <n v="4164"/>
    <n v="4351"/>
    <s v="43065"/>
    <s v="SUTAR SHRAVANI SURESH"/>
    <s v="MANISHA"/>
    <s v="SANGLI MNP"/>
    <s v="JUNE 2025"/>
    <s v="A"/>
    <s v="MARATHI COMPUTER SHORTHAND"/>
    <n v="80"/>
    <n v="50"/>
    <n v="50"/>
    <n v="100"/>
    <n v="15"/>
    <n v="15"/>
    <n v="50"/>
    <n v="38"/>
    <n v="40"/>
    <n v="78"/>
    <x v="1"/>
    <s v="regular_4306510.jpg"/>
    <s v="28/08/2025"/>
    <x v="6"/>
    <s v="MAR S/H 80"/>
    <s v="SH"/>
    <s v="MARATHI"/>
    <m/>
    <n v="202"/>
    <n v="43"/>
    <s v="-"/>
    <s v="C250604164"/>
    <s v="C250604164"/>
    <s v="PANKAJ TYPEWRITING AND SHORTHAND INSTITUTE"/>
    <s v="Walchand College Of Engineering"/>
    <n v="4164"/>
    <s v=""/>
    <e v="#N/A"/>
    <n v="0"/>
    <n v="0"/>
    <n v="0"/>
    <m/>
    <s v="435161416461250604164.pdf"/>
    <m/>
  </r>
  <r>
    <n v="4351614165"/>
    <n v="4165"/>
    <n v="4351"/>
    <s v="43165"/>
    <s v="TAWAR ADITYA ANIL"/>
    <s v="SUMAN"/>
    <s v="SANGLI MNP"/>
    <s v="JUNE 2025"/>
    <s v="C"/>
    <s v="MARATHI COMPUTER SHORTHAND"/>
    <n v="80"/>
    <n v="50"/>
    <n v="50"/>
    <n v="100"/>
    <n v="15"/>
    <n v="15"/>
    <n v="50"/>
    <n v="26"/>
    <n v="24"/>
    <n v="50"/>
    <x v="1"/>
    <s v="regular_4316567.jpg"/>
    <s v="28/08/2025"/>
    <x v="6"/>
    <s v="MAR S/H 80"/>
    <s v="SH"/>
    <s v="MARATHI"/>
    <m/>
    <n v="202"/>
    <n v="43"/>
    <s v="Yes"/>
    <s v="C250604165"/>
    <s v="C250604165"/>
    <s v="HERAMB TYPEWRITING AND SHORTHAND INSTITUTE"/>
    <s v="Walchand College Of Engineering"/>
    <n v="4165"/>
    <s v=""/>
    <e v="#N/A"/>
    <n v="0.5"/>
    <n v="0"/>
    <n v="0.5"/>
    <m/>
    <s v="435161416561250604165.pdf"/>
    <m/>
  </r>
  <r>
    <n v="4351614166"/>
    <n v="4166"/>
    <n v="4351"/>
    <s v="43065"/>
    <s v="THOMBARE SNEHAL HANMANT"/>
    <s v="SWATI"/>
    <s v="SANGLI MNP"/>
    <s v="JUNE 2025"/>
    <s v="B"/>
    <s v="MARATHI COMPUTER SHORTHAND"/>
    <n v="80"/>
    <n v="50"/>
    <n v="50"/>
    <n v="100"/>
    <n v="15"/>
    <n v="15"/>
    <n v="50"/>
    <n v="38"/>
    <n v="33"/>
    <n v="71"/>
    <x v="1"/>
    <s v="regular_4306567.jpg"/>
    <s v="28/08/2025"/>
    <x v="6"/>
    <s v="MAR S/H 80"/>
    <s v="SH"/>
    <s v="MARATHI"/>
    <m/>
    <n v="202"/>
    <n v="43"/>
    <s v="-"/>
    <s v="C250604166"/>
    <s v="C250604166"/>
    <s v="PANKAJ TYPEWRITING AND SHORTHAND INSTITUTE"/>
    <s v="Walchand College Of Engineering"/>
    <n v="4166"/>
    <s v=""/>
    <e v="#N/A"/>
    <n v="0"/>
    <n v="0"/>
    <n v="0"/>
    <m/>
    <s v="435161416661250604166.pdf"/>
    <m/>
  </r>
  <r>
    <n v="4351614167"/>
    <n v="4167"/>
    <n v="4351"/>
    <s v="43065"/>
    <s v="TODKAR ROHINI RAJENDRA"/>
    <s v="LATA"/>
    <s v="SANGLI MNP"/>
    <s v="JUNE 2025"/>
    <s v="-"/>
    <s v="MARATHI COMPUTER SHORTHAND"/>
    <n v="80"/>
    <n v="50"/>
    <n v="50"/>
    <n v="100"/>
    <n v="15"/>
    <n v="15"/>
    <n v="50"/>
    <n v="13"/>
    <n v="14.5"/>
    <n v="27.5"/>
    <x v="0"/>
    <s v="regular_4306526.jpg"/>
    <s v="28/08/2025"/>
    <x v="6"/>
    <s v="MAR S/H 80"/>
    <s v="SH"/>
    <s v="MARATHI"/>
    <m/>
    <n v="202"/>
    <n v="43"/>
    <s v="-"/>
    <s v="M250604167"/>
    <s v="M250604167"/>
    <s v="PANKAJ TYPEWRITING AND SHORTHAND INSTITUTE"/>
    <s v="Walchand College Of Engineering"/>
    <n v="4167"/>
    <s v=""/>
    <e v="#N/A"/>
    <n v="0"/>
    <n v="0"/>
    <n v="0"/>
    <m/>
    <s v="435161416761250604167.pdf"/>
    <m/>
  </r>
  <r>
    <n v="4351614168"/>
    <n v="4168"/>
    <n v="4351"/>
    <s v="43024"/>
    <s v="WANDARE AISHWARYA SANJAY"/>
    <s v="SHOBHA"/>
    <s v="SANGLI MNP"/>
    <s v="JUNE 2025"/>
    <s v="B"/>
    <s v="MARATHI COMPUTER SHORTHAND"/>
    <n v="80"/>
    <n v="50"/>
    <n v="50"/>
    <n v="100"/>
    <n v="15"/>
    <n v="15"/>
    <n v="50"/>
    <n v="37.5"/>
    <n v="33"/>
    <n v="70.5"/>
    <x v="1"/>
    <s v="regular_4302413.jpg"/>
    <s v="28/08/2025"/>
    <x v="6"/>
    <s v="MAR S/H 80"/>
    <s v="SH"/>
    <s v="MARATHI"/>
    <m/>
    <n v="202"/>
    <n v="43"/>
    <s v="-"/>
    <s v="C250604168"/>
    <s v="C250604168"/>
    <s v="AKUS TYPEWRITING INSTITUTE SANGLI"/>
    <s v="Walchand College Of Engineering"/>
    <n v="4168"/>
    <s v=""/>
    <e v="#N/A"/>
    <n v="0"/>
    <n v="0"/>
    <n v="0"/>
    <m/>
    <s v="435161416861250604168.pdf"/>
    <m/>
  </r>
  <r>
    <n v="4351624169"/>
    <n v="4169"/>
    <n v="4351"/>
    <s v="43065"/>
    <s v="AUNDHAKAR VAISHNAVI SANTOSH"/>
    <s v="PRIYDARSHANI"/>
    <s v="SANGLI MNP"/>
    <s v="JUNE 2025"/>
    <s v="-"/>
    <s v="MARATHI COMPUTER SHORTHAND"/>
    <n v="100"/>
    <n v="50"/>
    <n v="50"/>
    <n v="100"/>
    <n v="15"/>
    <n v="15"/>
    <n v="50"/>
    <n v="8.5"/>
    <n v="9"/>
    <n v="17.5"/>
    <x v="0"/>
    <s v="regular_4306535.jpg"/>
    <s v="28/08/2025"/>
    <x v="7"/>
    <s v="MAR S/H 100"/>
    <s v="SH"/>
    <s v="MARATHI"/>
    <m/>
    <n v="203"/>
    <n v="43"/>
    <s v="-"/>
    <s v="M250604169"/>
    <s v="M250604169"/>
    <s v="PANKAJ TYPEWRITING AND SHORTHAND INSTITUTE"/>
    <s v="Walchand College Of Engineering"/>
    <n v="4169"/>
    <s v="HIGHER PROFICIENCY"/>
    <e v="#N/A"/>
    <n v="0"/>
    <n v="0"/>
    <n v="0"/>
    <m/>
    <s v="435162416962250604169.pdf"/>
    <m/>
  </r>
  <r>
    <n v="4351624170"/>
    <n v="4170"/>
    <n v="4351"/>
    <s v="43065"/>
    <s v="AWATI TEJASWINI BALASAHEB"/>
    <s v="VIDYA"/>
    <s v="SANGLI MNP"/>
    <s v="JUNE 2025"/>
    <s v="A"/>
    <s v="MARATHI COMPUTER SHORTHAND"/>
    <n v="100"/>
    <n v="50"/>
    <n v="50"/>
    <n v="100"/>
    <n v="15"/>
    <n v="15"/>
    <n v="50"/>
    <n v="38"/>
    <n v="46"/>
    <n v="84"/>
    <x v="1"/>
    <s v="repeater_4306524.jpg"/>
    <s v="28/08/2025"/>
    <x v="7"/>
    <s v="MAR S/H 100"/>
    <s v="SH"/>
    <s v="MARATHI"/>
    <m/>
    <n v="203"/>
    <n v="43"/>
    <s v="-"/>
    <s v="C250604170"/>
    <s v="C250604170"/>
    <s v="PANKAJ TYPEWRITING AND SHORTHAND INSTITUTE"/>
    <s v="Walchand College Of Engineering"/>
    <n v="4170"/>
    <s v="HIGHER PROFICIENCY"/>
    <e v="#N/A"/>
    <n v="0"/>
    <n v="0"/>
    <n v="0"/>
    <m/>
    <s v="435162417062250604170.pdf"/>
    <m/>
  </r>
  <r>
    <n v="4351624171"/>
    <n v="4171"/>
    <n v="4351"/>
    <s v="43114"/>
    <s v="BONDARDE PRANALI SANJAY"/>
    <s v="YASHODA"/>
    <s v="SANGLI MNP"/>
    <s v="JUNE 2025"/>
    <s v="C"/>
    <s v="MARATHI COMPUTER SHORTHAND"/>
    <n v="100"/>
    <n v="50"/>
    <n v="50"/>
    <n v="100"/>
    <n v="15"/>
    <n v="15"/>
    <n v="50"/>
    <n v="21"/>
    <n v="29.5"/>
    <n v="50.5"/>
    <x v="1"/>
    <s v="regular_4311444.jpg"/>
    <s v="28/08/2025"/>
    <x v="7"/>
    <s v="MAR S/H 100"/>
    <s v="SH"/>
    <s v="MARATHI"/>
    <m/>
    <n v="203"/>
    <n v="43"/>
    <s v="-"/>
    <s v="C250604171"/>
    <s v="C250604171"/>
    <s v="PATIL SHORTHAND AND TYPEWRITING INSTITUTE"/>
    <s v="Walchand College Of Engineering"/>
    <n v="4171"/>
    <s v="HIGHER PROFICIENCY"/>
    <e v="#N/A"/>
    <n v="0"/>
    <n v="0"/>
    <n v="0"/>
    <m/>
    <s v="435162417162250604171.pdf"/>
    <m/>
  </r>
  <r>
    <n v="4351624172"/>
    <n v="4172"/>
    <n v="4351"/>
    <s v="43114"/>
    <s v="BUCHADE CHAITANYA MARUTI"/>
    <s v="MEGHA"/>
    <s v="SANGLI MNP"/>
    <s v="JUNE 2025"/>
    <s v="C"/>
    <s v="MARATHI COMPUTER SHORTHAND"/>
    <n v="100"/>
    <n v="50"/>
    <n v="50"/>
    <n v="100"/>
    <n v="15"/>
    <n v="15"/>
    <n v="50"/>
    <n v="34"/>
    <n v="16"/>
    <n v="50"/>
    <x v="1"/>
    <s v="regular_4311460.jpg"/>
    <s v="28/08/2025"/>
    <x v="7"/>
    <s v="MAR S/H 100"/>
    <s v="SH"/>
    <s v="MARATHI"/>
    <m/>
    <n v="203"/>
    <n v="43"/>
    <s v="Yes"/>
    <s v="C250604172"/>
    <s v="C250604172"/>
    <s v="PATIL SHORTHAND AND TYPEWRITING INSTITUTE"/>
    <s v="Walchand College Of Engineering"/>
    <n v="4172"/>
    <s v="HIGHER PROFICIENCY"/>
    <e v="#N/A"/>
    <n v="1"/>
    <n v="0"/>
    <n v="1"/>
    <m/>
    <s v="435162417262250604172.pdf"/>
    <m/>
  </r>
  <r>
    <n v="4351624173"/>
    <n v="4173"/>
    <n v="4351"/>
    <s v="43165"/>
    <s v="BYAKUDE NUPUR VIJAY"/>
    <s v="BHAGYASHRI"/>
    <s v="SANGLI MNP"/>
    <s v="JUNE 2025"/>
    <s v="C"/>
    <s v="MARATHI COMPUTER SHORTHAND"/>
    <n v="100"/>
    <n v="50"/>
    <n v="50"/>
    <n v="100"/>
    <n v="15"/>
    <n v="15"/>
    <n v="50"/>
    <n v="22.5"/>
    <n v="28.5"/>
    <n v="51"/>
    <x v="1"/>
    <s v="regular_431655.jpg"/>
    <s v="28/08/2025"/>
    <x v="7"/>
    <s v="MAR S/H 100"/>
    <s v="SH"/>
    <s v="MARATHI"/>
    <m/>
    <n v="203"/>
    <n v="43"/>
    <s v="-"/>
    <s v="C250604173"/>
    <s v="C250604173"/>
    <s v="HERAMB TYPEWRITING AND SHORTHAND INSTITUTE"/>
    <s v="Walchand College Of Engineering"/>
    <n v="4173"/>
    <s v="HIGHER PROFICIENCY"/>
    <e v="#N/A"/>
    <n v="0"/>
    <n v="0"/>
    <n v="0"/>
    <m/>
    <s v="435162417362250604173.pdf"/>
    <m/>
  </r>
  <r>
    <n v="4351624174"/>
    <n v="4174"/>
    <n v="4351"/>
    <s v="43065"/>
    <s v="CHAVAN NEHA SANJAY"/>
    <s v="SAVITA"/>
    <s v="SANGLI MNP"/>
    <s v="JUNE 2025"/>
    <s v="-"/>
    <s v="MARATHI COMPUTER SHORTHAND"/>
    <n v="100"/>
    <n v="50"/>
    <n v="50"/>
    <n v="100"/>
    <n v="15"/>
    <n v="15"/>
    <n v="50"/>
    <s v="AB"/>
    <s v="AB"/>
    <s v="AB"/>
    <x v="2"/>
    <s v="regular_430653.jpg"/>
    <s v="28/08/2025"/>
    <x v="7"/>
    <s v="MAR S/H 100"/>
    <s v="SH"/>
    <s v="MARATHI"/>
    <m/>
    <n v="203"/>
    <n v="43"/>
    <s v="-"/>
    <s v="M250604174"/>
    <s v="M250604174"/>
    <s v="PANKAJ TYPEWRITING AND SHORTHAND INSTITUTE"/>
    <s v="Walchand College Of Engineering"/>
    <n v="4174"/>
    <s v="HIGHER PROFICIENCY"/>
    <e v="#N/A"/>
    <n v="0"/>
    <n v="0"/>
    <n v="0"/>
    <m/>
    <s v="435162417462250604174.pdf"/>
    <m/>
  </r>
  <r>
    <n v="4351624175"/>
    <n v="4175"/>
    <n v="4351"/>
    <s v="43065"/>
    <s v="CHAVAN PRAMOD SADASHIV"/>
    <s v="MANKABAI"/>
    <s v="SANGLI MNP"/>
    <s v="JUNE 2025"/>
    <s v="B"/>
    <s v="MARATHI COMPUTER SHORTHAND"/>
    <n v="100"/>
    <n v="50"/>
    <n v="50"/>
    <n v="100"/>
    <n v="15"/>
    <n v="15"/>
    <n v="50"/>
    <n v="34.5"/>
    <n v="40"/>
    <n v="74.5"/>
    <x v="1"/>
    <s v="regular_4306528.jpg"/>
    <s v="28/08/2025"/>
    <x v="7"/>
    <s v="MAR S/H 100"/>
    <s v="SH"/>
    <s v="MARATHI"/>
    <m/>
    <n v="203"/>
    <n v="43"/>
    <s v="-"/>
    <s v="C250604175"/>
    <s v="C250604175"/>
    <s v="PANKAJ TYPEWRITING AND SHORTHAND INSTITUTE"/>
    <s v="Walchand College Of Engineering"/>
    <n v="4175"/>
    <s v="HIGHER PROFICIENCY"/>
    <e v="#N/A"/>
    <n v="0"/>
    <n v="0"/>
    <n v="0"/>
    <m/>
    <s v="435162417562250604175.pdf"/>
    <m/>
  </r>
  <r>
    <n v="4351624176"/>
    <n v="4176"/>
    <n v="4351"/>
    <s v="43052"/>
    <s v="CHOUDAJ BASAVARAJ ASHOK"/>
    <s v="KAMAL"/>
    <s v="SANGLI MNP"/>
    <s v="JUNE 2025"/>
    <s v="-"/>
    <s v="MARATHI COMPUTER SHORTHAND"/>
    <n v="100"/>
    <n v="50"/>
    <n v="50"/>
    <n v="100"/>
    <n v="15"/>
    <n v="15"/>
    <n v="50"/>
    <n v="2"/>
    <n v="0.5"/>
    <n v="2.5"/>
    <x v="0"/>
    <s v="regular_4305210.jpg"/>
    <s v="28/08/2025"/>
    <x v="7"/>
    <s v="MAR S/H 100"/>
    <s v="SH"/>
    <s v="MARATHI"/>
    <m/>
    <n v="203"/>
    <n v="43"/>
    <s v="-"/>
    <s v="M250604176"/>
    <s v="M250604176"/>
    <s v="SAKEKARS COMPUTER TYPING AND SHORTHAND INSTITUTION"/>
    <s v="Walchand College Of Engineering"/>
    <n v="4176"/>
    <s v="HIGHER PROFICIENCY"/>
    <e v="#N/A"/>
    <n v="0"/>
    <n v="0"/>
    <n v="0"/>
    <m/>
    <s v="435162417662250604176.pdf"/>
    <m/>
  </r>
  <r>
    <n v="4351624177"/>
    <n v="4177"/>
    <n v="4351"/>
    <s v="43052"/>
    <s v="CHOUDAJ VISHAL ASHOK"/>
    <s v="KAMAL"/>
    <s v="SANGLI MNP"/>
    <s v="JUNE 2025"/>
    <s v="C"/>
    <s v="MARATHI COMPUTER SHORTHAND"/>
    <n v="100"/>
    <n v="50"/>
    <n v="50"/>
    <n v="100"/>
    <n v="15"/>
    <n v="15"/>
    <n v="50"/>
    <n v="24.5"/>
    <n v="30.5"/>
    <n v="55"/>
    <x v="1"/>
    <s v="regular_430524.jpg"/>
    <s v="28/08/2025"/>
    <x v="7"/>
    <s v="MAR S/H 100"/>
    <s v="SH"/>
    <s v="MARATHI"/>
    <m/>
    <n v="203"/>
    <n v="43"/>
    <s v="-"/>
    <s v="C250604177"/>
    <s v="C250604177"/>
    <s v="SAKEKARS COMPUTER TYPING AND SHORTHAND INSTITUTION"/>
    <s v="Walchand College Of Engineering"/>
    <n v="4177"/>
    <s v="HIGHER PROFICIENCY"/>
    <e v="#N/A"/>
    <n v="0"/>
    <n v="0"/>
    <n v="0"/>
    <m/>
    <s v="435162417762250604177.pdf"/>
    <m/>
  </r>
  <r>
    <n v="4351624178"/>
    <n v="4178"/>
    <n v="4351"/>
    <s v="43052"/>
    <s v="HIPPARKAR UMESH SUBHASH"/>
    <s v="RAJASHRI"/>
    <s v="SANGLI MNP"/>
    <s v="JUNE 2025"/>
    <s v="-"/>
    <s v="MARATHI COMPUTER SHORTHAND"/>
    <n v="100"/>
    <n v="50"/>
    <n v="50"/>
    <n v="100"/>
    <n v="15"/>
    <n v="15"/>
    <n v="50"/>
    <n v="7"/>
    <n v="2.5"/>
    <n v="9.5"/>
    <x v="0"/>
    <s v="regular_4305215.jpg"/>
    <s v="28/08/2025"/>
    <x v="7"/>
    <s v="MAR S/H 100"/>
    <s v="SH"/>
    <s v="MARATHI"/>
    <m/>
    <n v="203"/>
    <n v="43"/>
    <s v="-"/>
    <s v="M250604178"/>
    <s v="M250604178"/>
    <s v="SAKEKARS COMPUTER TYPING AND SHORTHAND INSTITUTION"/>
    <s v="Walchand College Of Engineering"/>
    <n v="4178"/>
    <s v="HIGHER PROFICIENCY"/>
    <e v="#N/A"/>
    <n v="0"/>
    <n v="0"/>
    <n v="0"/>
    <m/>
    <s v="435162417862250604178.pdf"/>
    <m/>
  </r>
  <r>
    <n v="4351624179"/>
    <n v="4179"/>
    <n v="4351"/>
    <s v="43024"/>
    <s v="JADHAV AKSHAY GOVIND"/>
    <s v="SANDHYA"/>
    <s v="SANGLI MNP"/>
    <s v="JUNE 2025"/>
    <s v="B"/>
    <s v="MARATHI COMPUTER SHORTHAND"/>
    <n v="100"/>
    <n v="50"/>
    <n v="50"/>
    <n v="100"/>
    <n v="15"/>
    <n v="15"/>
    <n v="50"/>
    <n v="30"/>
    <n v="35"/>
    <n v="65"/>
    <x v="1"/>
    <s v="regular_4302424.jpg"/>
    <s v="28/08/2025"/>
    <x v="7"/>
    <s v="MAR S/H 100"/>
    <s v="SH"/>
    <s v="MARATHI"/>
    <m/>
    <n v="203"/>
    <n v="43"/>
    <s v="-"/>
    <s v="C250604179"/>
    <s v="C250604179"/>
    <s v="AKUS TYPEWRITING INSTITUTE SANGLI"/>
    <s v="Walchand College Of Engineering"/>
    <n v="4179"/>
    <s v="HIGHER PROFICIENCY"/>
    <e v="#N/A"/>
    <n v="0"/>
    <n v="0"/>
    <n v="0"/>
    <m/>
    <s v="435162417962250604179.pdf"/>
    <m/>
  </r>
  <r>
    <n v="4351624180"/>
    <n v="4180"/>
    <n v="4351"/>
    <s v="43121"/>
    <s v="JADHAV VINAYAK KUMAR"/>
    <s v="KAVITA"/>
    <s v="SANGLI MNP"/>
    <s v="JUNE 2025"/>
    <s v="-"/>
    <s v="MARATHI COMPUTER SHORTHAND"/>
    <n v="100"/>
    <n v="50"/>
    <n v="50"/>
    <n v="100"/>
    <n v="15"/>
    <n v="15"/>
    <n v="50"/>
    <n v="0"/>
    <n v="0"/>
    <n v="0"/>
    <x v="0"/>
    <s v="regular_4312176.jpg"/>
    <s v="28/08/2025"/>
    <x v="7"/>
    <s v="MAR S/H 100"/>
    <s v="SH"/>
    <s v="MARATHI"/>
    <m/>
    <n v="203"/>
    <n v="43"/>
    <s v="-"/>
    <s v="M250604180"/>
    <s v="M250604180"/>
    <s v="SHRI RAM SAMARTH TYPEWRIING INSTITUTE"/>
    <s v="Walchand College Of Engineering"/>
    <n v="4180"/>
    <s v="HIGHER PROFICIENCY"/>
    <e v="#N/A"/>
    <n v="0"/>
    <n v="0"/>
    <n v="0"/>
    <m/>
    <s v="435162418062250604180.pdf"/>
    <m/>
  </r>
  <r>
    <n v="4351624181"/>
    <n v="4181"/>
    <n v="4351"/>
    <s v="43065"/>
    <s v="KAMBLE BHAGYASHRI NAMDEV"/>
    <s v="SUVERNA"/>
    <s v="SANGLI MNP"/>
    <s v="JUNE 2025"/>
    <s v="A"/>
    <s v="MARATHI COMPUTER SHORTHAND"/>
    <n v="100"/>
    <n v="50"/>
    <n v="50"/>
    <n v="100"/>
    <n v="15"/>
    <n v="15"/>
    <n v="50"/>
    <n v="40.5"/>
    <n v="45"/>
    <n v="85.5"/>
    <x v="1"/>
    <s v="regular_4306560.jpg"/>
    <s v="28/08/2025"/>
    <x v="7"/>
    <s v="MAR S/H 100"/>
    <s v="SH"/>
    <s v="MARATHI"/>
    <m/>
    <n v="203"/>
    <n v="43"/>
    <s v="-"/>
    <s v="C250604181"/>
    <s v="C250604181"/>
    <s v="PANKAJ TYPEWRITING AND SHORTHAND INSTITUTE"/>
    <s v="Walchand College Of Engineering"/>
    <n v="4181"/>
    <s v="HIGHER PROFICIENCY"/>
    <e v="#N/A"/>
    <n v="0"/>
    <n v="0"/>
    <n v="0"/>
    <m/>
    <s v="435162418162250604181.pdf"/>
    <m/>
  </r>
  <r>
    <n v="4351624182"/>
    <n v="4182"/>
    <n v="4351"/>
    <s v="43024"/>
    <s v="KAMBLE BHARTI ASHOK"/>
    <s v="SNEHALATA"/>
    <s v="SANGLI MNP"/>
    <s v="JUNE 2025"/>
    <s v="-"/>
    <s v="MARATHI COMPUTER SHORTHAND"/>
    <n v="100"/>
    <n v="50"/>
    <n v="50"/>
    <n v="100"/>
    <n v="15"/>
    <n v="15"/>
    <n v="50"/>
    <n v="0"/>
    <n v="0"/>
    <n v="0"/>
    <x v="0"/>
    <s v="regular_430241.jpg"/>
    <s v="28/08/2025"/>
    <x v="7"/>
    <s v="MAR S/H 100"/>
    <s v="SH"/>
    <s v="MARATHI"/>
    <m/>
    <n v="203"/>
    <n v="43"/>
    <s v="-"/>
    <s v="M250604182"/>
    <s v="M250604182"/>
    <s v="AKUS TYPEWRITING INSTITUTE SANGLI"/>
    <s v="Walchand College Of Engineering"/>
    <n v="4182"/>
    <s v="HIGHER PROFICIENCY"/>
    <e v="#N/A"/>
    <n v="0"/>
    <n v="0"/>
    <n v="0"/>
    <m/>
    <s v="435162418262250604182.pdf"/>
    <m/>
  </r>
  <r>
    <n v="4351624183"/>
    <n v="4183"/>
    <n v="4351"/>
    <s v="43048"/>
    <s v="KASHID SHRADDHA SUBHASH"/>
    <s v="SANGITA"/>
    <s v="SANGLI MNP"/>
    <s v="JUNE 2025"/>
    <s v="B"/>
    <s v="MARATHI COMPUTER SHORTHAND"/>
    <n v="100"/>
    <n v="50"/>
    <n v="50"/>
    <n v="100"/>
    <n v="15"/>
    <n v="15"/>
    <n v="50"/>
    <n v="32.5"/>
    <n v="31.5"/>
    <n v="64"/>
    <x v="1"/>
    <s v="regular_4304815.jpg"/>
    <s v="28/08/2025"/>
    <x v="7"/>
    <s v="MAR S/H 100"/>
    <s v="SH"/>
    <s v="MARATHI"/>
    <m/>
    <n v="203"/>
    <n v="43"/>
    <s v="-"/>
    <s v="C250604183"/>
    <s v="C250604183"/>
    <s v="DESAIS SHORTHAND &amp; TYPEWRITING INSTITUTE"/>
    <s v="Walchand College Of Engineering"/>
    <n v="4183"/>
    <s v="HIGHER PROFICIENCY"/>
    <e v="#N/A"/>
    <n v="0"/>
    <n v="0"/>
    <n v="0"/>
    <m/>
    <s v="435162418362250604183.pdf"/>
    <m/>
  </r>
  <r>
    <n v="4351624184"/>
    <n v="4184"/>
    <n v="4351"/>
    <s v="43050"/>
    <s v="KHALIFA SAEED ANWAR"/>
    <s v="SHAHIN"/>
    <s v="SANGLI MNP"/>
    <s v="JUNE 2025"/>
    <s v="-"/>
    <s v="MARATHI COMPUTER SHORTHAND"/>
    <n v="100"/>
    <n v="50"/>
    <n v="50"/>
    <n v="100"/>
    <n v="15"/>
    <n v="15"/>
    <n v="50"/>
    <n v="17"/>
    <n v="21"/>
    <n v="38"/>
    <x v="0"/>
    <s v="regular_430502.jpg"/>
    <s v="28/08/2025"/>
    <x v="7"/>
    <s v="MAR S/H 100"/>
    <s v="SH"/>
    <s v="MARATHI"/>
    <m/>
    <n v="203"/>
    <n v="43"/>
    <s v="-"/>
    <s v="M250604184"/>
    <s v="M250604184"/>
    <s v="THE MASTER TYPEWRITING SHORTHAND &amp; COMPUTER TYPING INSTITUTE"/>
    <s v="Walchand College Of Engineering"/>
    <n v="4184"/>
    <s v="HIGHER PROFICIENCY"/>
    <e v="#N/A"/>
    <n v="0"/>
    <n v="0"/>
    <n v="0"/>
    <m/>
    <s v="435162418462250604184.pdf"/>
    <m/>
  </r>
  <r>
    <n v="4351624185"/>
    <n v="4185"/>
    <n v="4351"/>
    <s v="43114"/>
    <s v="KOSHTI OM SANJAY"/>
    <s v="USHA"/>
    <s v="SANGLI MNP"/>
    <s v="JUNE 2025"/>
    <s v="C"/>
    <s v="MARATHI COMPUTER SHORTHAND"/>
    <n v="100"/>
    <n v="50"/>
    <n v="50"/>
    <n v="100"/>
    <n v="15"/>
    <n v="15"/>
    <n v="50"/>
    <n v="31"/>
    <n v="27"/>
    <n v="58"/>
    <x v="1"/>
    <s v="regular_4311417.jpg"/>
    <s v="28/08/2025"/>
    <x v="7"/>
    <s v="MAR S/H 100"/>
    <s v="SH"/>
    <s v="MARATHI"/>
    <m/>
    <n v="203"/>
    <n v="43"/>
    <s v="-"/>
    <s v="C250604185"/>
    <s v="C250604185"/>
    <s v="PATIL SHORTHAND AND TYPEWRITING INSTITUTE"/>
    <s v="Walchand College Of Engineering"/>
    <n v="4185"/>
    <s v="HIGHER PROFICIENCY"/>
    <e v="#N/A"/>
    <n v="0"/>
    <n v="0"/>
    <n v="0"/>
    <m/>
    <s v="435162418562250604185.pdf"/>
    <m/>
  </r>
  <r>
    <n v="4351624186"/>
    <n v="4186"/>
    <n v="4351"/>
    <s v="43114"/>
    <s v="KOSHTI SUPRIYA SANJAY"/>
    <s v="USHA"/>
    <s v="SANGLI MNP"/>
    <s v="JUNE 2025"/>
    <s v="A"/>
    <s v="MARATHI COMPUTER SHORTHAND"/>
    <n v="100"/>
    <n v="50"/>
    <n v="50"/>
    <n v="100"/>
    <n v="15"/>
    <n v="15"/>
    <n v="50"/>
    <n v="39"/>
    <n v="45"/>
    <n v="84"/>
    <x v="1"/>
    <s v="regular_431143.jpg"/>
    <s v="28/08/2025"/>
    <x v="7"/>
    <s v="MAR S/H 100"/>
    <s v="SH"/>
    <s v="MARATHI"/>
    <m/>
    <n v="203"/>
    <n v="43"/>
    <s v="-"/>
    <s v="C250604186"/>
    <s v="C250604186"/>
    <s v="PATIL SHORTHAND AND TYPEWRITING INSTITUTE"/>
    <s v="Walchand College Of Engineering"/>
    <n v="4186"/>
    <s v="HIGHER PROFICIENCY"/>
    <e v="#N/A"/>
    <n v="0"/>
    <n v="0"/>
    <n v="0"/>
    <m/>
    <s v="435162418662250604186.pdf"/>
    <m/>
  </r>
  <r>
    <n v="4351624187"/>
    <n v="4187"/>
    <n v="4351"/>
    <s v="43065"/>
    <s v="KSHIRSAGAR SAKSHI SHASHIKANT"/>
    <s v="SUVARNA"/>
    <s v="SANGLI MNP"/>
    <s v="JUNE 2025"/>
    <s v="B"/>
    <s v="MARATHI COMPUTER SHORTHAND"/>
    <n v="100"/>
    <n v="50"/>
    <n v="50"/>
    <n v="100"/>
    <n v="15"/>
    <n v="15"/>
    <n v="50"/>
    <n v="31"/>
    <n v="39"/>
    <n v="70"/>
    <x v="1"/>
    <s v="regular_4306525.jpg"/>
    <s v="28/08/2025"/>
    <x v="7"/>
    <s v="MAR S/H 100"/>
    <s v="SH"/>
    <s v="MARATHI"/>
    <m/>
    <n v="203"/>
    <n v="43"/>
    <s v="-"/>
    <s v="C250604187"/>
    <s v="C250604187"/>
    <s v="PANKAJ TYPEWRITING AND SHORTHAND INSTITUTE"/>
    <s v="Walchand College Of Engineering"/>
    <n v="4187"/>
    <s v="HIGHER PROFICIENCY"/>
    <e v="#N/A"/>
    <n v="0"/>
    <n v="0"/>
    <n v="0"/>
    <m/>
    <s v="435162418762250604187.pdf"/>
    <m/>
  </r>
  <r>
    <n v="4351624188"/>
    <n v="4188"/>
    <n v="4351"/>
    <s v="43065"/>
    <s v="LOHAR ASMITA KIRAN"/>
    <s v="SAVITA"/>
    <s v="SANGLI MNP"/>
    <s v="JUNE 2025"/>
    <s v="A"/>
    <s v="MARATHI COMPUTER SHORTHAND"/>
    <n v="100"/>
    <n v="50"/>
    <n v="50"/>
    <n v="100"/>
    <n v="15"/>
    <n v="15"/>
    <n v="50"/>
    <n v="41"/>
    <n v="36"/>
    <n v="77"/>
    <x v="1"/>
    <s v="regular_4306551.jpg"/>
    <s v="28/08/2025"/>
    <x v="7"/>
    <s v="MAR S/H 100"/>
    <s v="SH"/>
    <s v="MARATHI"/>
    <m/>
    <n v="203"/>
    <n v="43"/>
    <s v="-"/>
    <s v="C250604188"/>
    <s v="C250604188"/>
    <s v="PANKAJ TYPEWRITING AND SHORTHAND INSTITUTE"/>
    <s v="Walchand College Of Engineering"/>
    <n v="4188"/>
    <s v="HIGHER PROFICIENCY"/>
    <e v="#N/A"/>
    <n v="0"/>
    <n v="0"/>
    <n v="0"/>
    <m/>
    <s v="435162418862250604188.pdf"/>
    <m/>
  </r>
  <r>
    <n v="4351624189"/>
    <n v="4189"/>
    <n v="4351"/>
    <s v="43065"/>
    <s v="MANDALE UTKARSHA TANAJI"/>
    <s v="ANITA"/>
    <s v="SANGLI MNP"/>
    <s v="JUNE 2025"/>
    <s v="A"/>
    <s v="MARATHI COMPUTER SHORTHAND"/>
    <n v="100"/>
    <n v="50"/>
    <n v="50"/>
    <n v="100"/>
    <n v="15"/>
    <n v="15"/>
    <n v="50"/>
    <n v="40.5"/>
    <n v="41.5"/>
    <n v="82"/>
    <x v="1"/>
    <s v="regular_4306577.jpg"/>
    <s v="28/08/2025"/>
    <x v="7"/>
    <s v="MAR S/H 100"/>
    <s v="SH"/>
    <s v="MARATHI"/>
    <m/>
    <n v="203"/>
    <n v="43"/>
    <s v="-"/>
    <s v="C250604189"/>
    <s v="C250604189"/>
    <s v="PANKAJ TYPEWRITING AND SHORTHAND INSTITUTE"/>
    <s v="Walchand College Of Engineering"/>
    <n v="4189"/>
    <s v="HIGHER PROFICIENCY"/>
    <e v="#N/A"/>
    <n v="0"/>
    <n v="0"/>
    <n v="0"/>
    <m/>
    <s v="435162418962250604189.pdf"/>
    <m/>
  </r>
  <r>
    <n v="4351624190"/>
    <n v="4190"/>
    <n v="4351"/>
    <s v="43065"/>
    <s v="MANE SHIPALI RAMESH"/>
    <s v="BHARTI"/>
    <s v="SANGLI MNP"/>
    <s v="JUNE 2025"/>
    <s v="-"/>
    <s v="MARATHI COMPUTER SHORTHAND"/>
    <n v="100"/>
    <n v="50"/>
    <n v="50"/>
    <n v="100"/>
    <n v="15"/>
    <n v="15"/>
    <n v="50"/>
    <n v="10"/>
    <n v="0"/>
    <n v="10"/>
    <x v="0"/>
    <s v="repeater_430653.jpg"/>
    <s v="28/08/2025"/>
    <x v="7"/>
    <s v="MAR S/H 100"/>
    <s v="SH"/>
    <s v="MARATHI"/>
    <m/>
    <n v="203"/>
    <n v="43"/>
    <s v="-"/>
    <s v="M250604190"/>
    <s v="M250604190"/>
    <s v="PANKAJ TYPEWRITING AND SHORTHAND INSTITUTE"/>
    <s v="Walchand College Of Engineering"/>
    <n v="4190"/>
    <s v="HIGHER PROFICIENCY"/>
    <e v="#N/A"/>
    <n v="0"/>
    <n v="0"/>
    <n v="0"/>
    <m/>
    <s v="435162419062250604190.pdf"/>
    <m/>
  </r>
  <r>
    <n v="4351624191"/>
    <n v="4191"/>
    <n v="4351"/>
    <s v="43065"/>
    <s v="MANE SWATI SANJAY"/>
    <s v="SHOBHA"/>
    <s v="SANGLI MNP"/>
    <s v="JUNE 2025"/>
    <s v="A"/>
    <s v="MARATHI COMPUTER SHORTHAND"/>
    <n v="100"/>
    <n v="50"/>
    <n v="50"/>
    <n v="100"/>
    <n v="15"/>
    <n v="15"/>
    <n v="50"/>
    <n v="40.5"/>
    <n v="42.5"/>
    <n v="83"/>
    <x v="1"/>
    <s v="repeater_4306591.jpg"/>
    <s v="28/08/2025"/>
    <x v="7"/>
    <s v="MAR S/H 100"/>
    <s v="SH"/>
    <s v="MARATHI"/>
    <m/>
    <n v="203"/>
    <n v="43"/>
    <s v="-"/>
    <s v="C250604191"/>
    <s v="C250604191"/>
    <s v="PANKAJ TYPEWRITING AND SHORTHAND INSTITUTE"/>
    <s v="Walchand College Of Engineering"/>
    <n v="4191"/>
    <s v="HIGHER PROFICIENCY"/>
    <e v="#N/A"/>
    <n v="0"/>
    <n v="0"/>
    <n v="0"/>
    <m/>
    <s v="435162419162250604191.pdf"/>
    <m/>
  </r>
  <r>
    <n v="4351624192"/>
    <n v="4192"/>
    <n v="4351"/>
    <s v="43116"/>
    <s v="MANGLEKAR SONAM HANMANT"/>
    <s v="ANJANA"/>
    <s v="SANGLI MNP"/>
    <s v="JUNE 2025"/>
    <s v="A"/>
    <s v="MARATHI COMPUTER SHORTHAND"/>
    <n v="100"/>
    <n v="50"/>
    <n v="50"/>
    <n v="100"/>
    <n v="15"/>
    <n v="15"/>
    <n v="50"/>
    <n v="44.5"/>
    <n v="42"/>
    <n v="86.5"/>
    <x v="1"/>
    <s v="repeater_431169.jpg"/>
    <s v="28/08/2025"/>
    <x v="7"/>
    <s v="MAR S/H 100"/>
    <s v="SH"/>
    <s v="MARATHI"/>
    <m/>
    <n v="203"/>
    <n v="43"/>
    <s v="-"/>
    <s v="C250604192"/>
    <s v="C250604192"/>
    <s v="NIKITA TYPEWRITING AND SHORTHAND INSTITUTE"/>
    <s v="Walchand College Of Engineering"/>
    <n v="4192"/>
    <s v="HIGHER PROFICIENCY"/>
    <e v="#N/A"/>
    <n v="0"/>
    <n v="0"/>
    <n v="0"/>
    <m/>
    <s v="435162419262250604192.pdf"/>
    <m/>
  </r>
  <r>
    <n v="4351624193"/>
    <n v="4193"/>
    <n v="4351"/>
    <s v="43065"/>
    <s v="MOTE VISHWAJIT SHANKAR"/>
    <s v="SANGITA"/>
    <s v="SANGLI MNP"/>
    <s v="JUNE 2025"/>
    <s v="A"/>
    <s v="MARATHI COMPUTER SHORTHAND"/>
    <n v="100"/>
    <n v="50"/>
    <n v="50"/>
    <n v="100"/>
    <n v="15"/>
    <n v="15"/>
    <n v="50"/>
    <n v="37"/>
    <n v="40"/>
    <n v="77"/>
    <x v="1"/>
    <s v="regular_4306542.jpg"/>
    <s v="28/08/2025"/>
    <x v="7"/>
    <s v="MAR S/H 100"/>
    <s v="SH"/>
    <s v="MARATHI"/>
    <m/>
    <n v="203"/>
    <n v="43"/>
    <s v="-"/>
    <s v="C250604193"/>
    <s v="C250604193"/>
    <s v="PANKAJ TYPEWRITING AND SHORTHAND INSTITUTE"/>
    <s v="Walchand College Of Engineering"/>
    <n v="4193"/>
    <s v="HIGHER PROFICIENCY"/>
    <e v="#N/A"/>
    <n v="0"/>
    <n v="0"/>
    <n v="0"/>
    <m/>
    <s v="435162419362250604193.pdf"/>
    <m/>
  </r>
  <r>
    <n v="4351624194"/>
    <n v="4194"/>
    <n v="4351"/>
    <s v="43065"/>
    <s v="MUJAWAR SOHEL JAVED"/>
    <s v="MUNERA"/>
    <s v="SANGLI MNP"/>
    <s v="JUNE 2025"/>
    <s v="-"/>
    <s v="MARATHI COMPUTER SHORTHAND"/>
    <n v="100"/>
    <n v="50"/>
    <n v="50"/>
    <n v="100"/>
    <n v="15"/>
    <n v="15"/>
    <n v="50"/>
    <n v="9"/>
    <n v="0"/>
    <n v="9"/>
    <x v="0"/>
    <s v="regular_4306584.jpg"/>
    <s v="28/08/2025"/>
    <x v="7"/>
    <s v="MAR S/H 100"/>
    <s v="SH"/>
    <s v="MARATHI"/>
    <m/>
    <n v="203"/>
    <n v="43"/>
    <s v="-"/>
    <s v="M250604194"/>
    <s v="M250604194"/>
    <s v="PANKAJ TYPEWRITING AND SHORTHAND INSTITUTE"/>
    <s v="Walchand College Of Engineering"/>
    <n v="4194"/>
    <s v="HIGHER PROFICIENCY"/>
    <e v="#N/A"/>
    <n v="0"/>
    <n v="0"/>
    <n v="0"/>
    <m/>
    <s v="435162419462250604194.pdf"/>
    <m/>
  </r>
  <r>
    <n v="4351624195"/>
    <n v="4195"/>
    <n v="4351"/>
    <s v="43065"/>
    <s v="NIKAM SURESH SAMBHAJI"/>
    <s v="KAMALATAI"/>
    <s v="SANGLI MNP"/>
    <s v="JUNE 2025"/>
    <s v="-"/>
    <s v="MARATHI COMPUTER SHORTHAND"/>
    <n v="100"/>
    <n v="50"/>
    <n v="50"/>
    <n v="100"/>
    <n v="15"/>
    <n v="15"/>
    <n v="50"/>
    <s v="AB"/>
    <s v="AB"/>
    <s v="AB"/>
    <x v="2"/>
    <s v="regular_4306579.jpg"/>
    <s v="28/08/2025"/>
    <x v="7"/>
    <s v="MAR S/H 100"/>
    <s v="SH"/>
    <s v="MARATHI"/>
    <m/>
    <n v="203"/>
    <n v="43"/>
    <s v="-"/>
    <s v="M250604195"/>
    <s v="M250604195"/>
    <s v="PANKAJ TYPEWRITING AND SHORTHAND INSTITUTE"/>
    <s v="Walchand College Of Engineering"/>
    <n v="4195"/>
    <s v="HIGHER PROFICIENCY"/>
    <e v="#N/A"/>
    <n v="0"/>
    <n v="0"/>
    <n v="0"/>
    <m/>
    <s v="435162419562250604195.pdf"/>
    <m/>
  </r>
  <r>
    <n v="4351624196"/>
    <n v="4196"/>
    <n v="4351"/>
    <s v="43024"/>
    <s v="PALEJA HARDIK RAJESH"/>
    <s v="RINA"/>
    <s v="SANGLI MNP"/>
    <s v="JUNE 2025"/>
    <s v="-"/>
    <s v="MARATHI COMPUTER SHORTHAND"/>
    <n v="100"/>
    <n v="50"/>
    <n v="50"/>
    <n v="100"/>
    <n v="15"/>
    <n v="15"/>
    <n v="50"/>
    <n v="26"/>
    <n v="7.5"/>
    <n v="33.5"/>
    <x v="0"/>
    <s v="regular_430249.jpg"/>
    <s v="28/08/2025"/>
    <x v="7"/>
    <s v="MAR S/H 100"/>
    <s v="SH"/>
    <s v="MARATHI"/>
    <m/>
    <n v="203"/>
    <n v="43"/>
    <s v="-"/>
    <s v="M250604196"/>
    <s v="M250604196"/>
    <s v="AKUS TYPEWRITING INSTITUTE SANGLI"/>
    <s v="Walchand College Of Engineering"/>
    <n v="4196"/>
    <s v="HIGHER PROFICIENCY"/>
    <e v="#N/A"/>
    <n v="0"/>
    <n v="0"/>
    <n v="0"/>
    <m/>
    <s v="435162419662250604196.pdf"/>
    <m/>
  </r>
  <r>
    <n v="4351624197"/>
    <n v="4197"/>
    <n v="4351"/>
    <s v="43024"/>
    <s v="PATHAN ALISHA ALAM"/>
    <s v="PARVEEN"/>
    <s v="SANGLI MNP"/>
    <s v="JUNE 2025"/>
    <s v="B"/>
    <s v="MARATHI COMPUTER SHORTHAND"/>
    <n v="100"/>
    <n v="50"/>
    <n v="50"/>
    <n v="100"/>
    <n v="15"/>
    <n v="15"/>
    <n v="50"/>
    <n v="30"/>
    <n v="34"/>
    <n v="64"/>
    <x v="1"/>
    <s v="regular_430244.jpg"/>
    <s v="28/08/2025"/>
    <x v="7"/>
    <s v="MAR S/H 100"/>
    <s v="SH"/>
    <s v="MARATHI"/>
    <m/>
    <n v="203"/>
    <n v="43"/>
    <s v="-"/>
    <s v="C250604197"/>
    <s v="C250604197"/>
    <s v="AKUS TYPEWRITING INSTITUTE SANGLI"/>
    <s v="Walchand College Of Engineering"/>
    <n v="4197"/>
    <s v="HIGHER PROFICIENCY"/>
    <e v="#N/A"/>
    <n v="0"/>
    <n v="0"/>
    <n v="0"/>
    <m/>
    <s v="435162419762250604197.pdf"/>
    <m/>
  </r>
  <r>
    <n v="4351624198"/>
    <n v="4198"/>
    <n v="4351"/>
    <s v="43024"/>
    <s v="PATIL ADITYA SHARAD"/>
    <s v="VIDYA"/>
    <s v="SANGLI MNP"/>
    <s v="JUNE 2025"/>
    <s v="-"/>
    <s v="MARATHI COMPUTER SHORTHAND"/>
    <n v="100"/>
    <n v="50"/>
    <n v="50"/>
    <n v="100"/>
    <n v="15"/>
    <n v="15"/>
    <n v="50"/>
    <n v="0"/>
    <n v="0"/>
    <n v="0"/>
    <x v="0"/>
    <s v="regular_4302420.jpg"/>
    <s v="28/08/2025"/>
    <x v="7"/>
    <s v="MAR S/H 100"/>
    <s v="SH"/>
    <s v="MARATHI"/>
    <m/>
    <n v="203"/>
    <n v="43"/>
    <s v="-"/>
    <s v="M250604198"/>
    <s v="M250604198"/>
    <s v="AKUS TYPEWRITING INSTITUTE SANGLI"/>
    <s v="Walchand College Of Engineering"/>
    <n v="4198"/>
    <s v="HIGHER PROFICIENCY"/>
    <e v="#N/A"/>
    <n v="0"/>
    <n v="0"/>
    <n v="0"/>
    <m/>
    <s v="435162419862250604198.pdf"/>
    <m/>
  </r>
  <r>
    <n v="4351624199"/>
    <n v="4199"/>
    <n v="4351"/>
    <s v="43121"/>
    <s v="PATIL RAJVARDHAN DHANAJI"/>
    <s v="RUPALI"/>
    <s v="SANGLI MNP"/>
    <s v="JUNE 2025"/>
    <s v="-"/>
    <s v="MARATHI COMPUTER SHORTHAND"/>
    <n v="100"/>
    <n v="50"/>
    <n v="50"/>
    <n v="100"/>
    <n v="15"/>
    <n v="15"/>
    <n v="50"/>
    <n v="21"/>
    <n v="10.5"/>
    <n v="31.5"/>
    <x v="0"/>
    <s v="regular_4312151.jpg"/>
    <s v="28/08/2025"/>
    <x v="7"/>
    <s v="MAR S/H 100"/>
    <s v="SH"/>
    <s v="MARATHI"/>
    <m/>
    <n v="203"/>
    <n v="43"/>
    <s v="-"/>
    <s v="M250604199"/>
    <s v="M250604199"/>
    <s v="SHRI RAM SAMARTH TYPEWRIING INSTITUTE"/>
    <s v="Walchand College Of Engineering"/>
    <n v="4199"/>
    <s v="HIGHER PROFICIENCY"/>
    <e v="#N/A"/>
    <n v="0"/>
    <n v="0"/>
    <n v="0"/>
    <m/>
    <s v="435162419962250604199.pdf"/>
    <m/>
  </r>
  <r>
    <n v="4351624200"/>
    <n v="4200"/>
    <n v="4351"/>
    <s v="43121"/>
    <s v="PATIL SUPRITA VAIBHAV"/>
    <s v="SHARDA"/>
    <s v="SANGLI MNP"/>
    <s v="JUNE 2025"/>
    <s v="-"/>
    <s v="MARATHI COMPUTER SHORTHAND"/>
    <n v="100"/>
    <n v="50"/>
    <n v="50"/>
    <n v="100"/>
    <n v="15"/>
    <n v="15"/>
    <n v="50"/>
    <n v="5"/>
    <n v="0"/>
    <n v="5"/>
    <x v="0"/>
    <s v="regular_4312173.jpg"/>
    <s v="28/08/2025"/>
    <x v="7"/>
    <s v="MAR S/H 100"/>
    <s v="SH"/>
    <s v="MARATHI"/>
    <m/>
    <n v="203"/>
    <n v="43"/>
    <s v="-"/>
    <s v="M250604200"/>
    <s v="M250604200"/>
    <s v="SHRI RAM SAMARTH TYPEWRIING INSTITUTE"/>
    <s v="Walchand College Of Engineering"/>
    <n v="4200"/>
    <s v="HIGHER PROFICIENCY"/>
    <e v="#N/A"/>
    <n v="0"/>
    <n v="0"/>
    <n v="0"/>
    <m/>
    <s v="435162420062250604200.pdf"/>
    <m/>
  </r>
  <r>
    <n v="4351624201"/>
    <n v="4201"/>
    <n v="4351"/>
    <s v="43065"/>
    <s v="PAWAR ADITI DILIP"/>
    <s v="SANGITA"/>
    <s v="SANGLI MNP"/>
    <s v="JUNE 2025"/>
    <s v="A"/>
    <s v="MARATHI COMPUTER SHORTHAND"/>
    <n v="100"/>
    <n v="50"/>
    <n v="50"/>
    <n v="100"/>
    <n v="15"/>
    <n v="15"/>
    <n v="50"/>
    <n v="37"/>
    <n v="40"/>
    <n v="77"/>
    <x v="1"/>
    <s v="repeater_4306530.jpg"/>
    <s v="28/08/2025"/>
    <x v="7"/>
    <s v="MAR S/H 100"/>
    <s v="SH"/>
    <s v="MARATHI"/>
    <m/>
    <n v="203"/>
    <n v="43"/>
    <s v="-"/>
    <s v="C250604201"/>
    <s v="C250604201"/>
    <s v="PANKAJ TYPEWRITING AND SHORTHAND INSTITUTE"/>
    <s v="Walchand College Of Engineering"/>
    <n v="4201"/>
    <s v="HIGHER PROFICIENCY"/>
    <e v="#N/A"/>
    <n v="0"/>
    <n v="0"/>
    <n v="0"/>
    <m/>
    <s v="435162420162250604201.pdf"/>
    <m/>
  </r>
  <r>
    <n v="4351624202"/>
    <n v="4202"/>
    <n v="4351"/>
    <s v="43102"/>
    <s v="PAWAR PRIYADARSHANI MAHADEV"/>
    <s v="UJWALA"/>
    <s v="SANGLI MNP"/>
    <s v="JUNE 2025"/>
    <s v="-"/>
    <s v="MARATHI COMPUTER SHORTHAND"/>
    <n v="100"/>
    <n v="50"/>
    <n v="50"/>
    <n v="100"/>
    <n v="15"/>
    <n v="15"/>
    <n v="50"/>
    <n v="11"/>
    <n v="3"/>
    <n v="14"/>
    <x v="0"/>
    <s v="repeater_4310210.jpg"/>
    <s v="28/08/2025"/>
    <x v="7"/>
    <s v="MAR S/H 100"/>
    <s v="SH"/>
    <s v="MARATHI"/>
    <m/>
    <n v="203"/>
    <n v="43"/>
    <s v="-"/>
    <s v="M250604202"/>
    <s v="M250604202"/>
    <s v="VIVEKANAND INSTITUTE OF SHORTHAND AND TYPING"/>
    <s v="Walchand College Of Engineering"/>
    <n v="4202"/>
    <s v="HIGHER PROFICIENCY"/>
    <e v="#N/A"/>
    <n v="0"/>
    <n v="0"/>
    <n v="0"/>
    <m/>
    <s v="435162420262250604202.pdf"/>
    <m/>
  </r>
  <r>
    <n v="4351624203"/>
    <n v="4203"/>
    <n v="4351"/>
    <s v="43048"/>
    <s v="PAWAR SATWASHILA DNYANESHWAR"/>
    <s v="VIMAL"/>
    <s v="SANGLI MNP"/>
    <s v="JUNE 2025"/>
    <s v="-"/>
    <s v="MARATHI COMPUTER SHORTHAND"/>
    <n v="100"/>
    <n v="50"/>
    <n v="50"/>
    <n v="100"/>
    <n v="15"/>
    <n v="15"/>
    <n v="50"/>
    <n v="26"/>
    <n v="12.5"/>
    <n v="38.5"/>
    <x v="0"/>
    <s v="regular_4304813.jpg"/>
    <s v="28/08/2025"/>
    <x v="7"/>
    <s v="MAR S/H 100"/>
    <s v="SH"/>
    <s v="MARATHI"/>
    <m/>
    <n v="203"/>
    <n v="43"/>
    <s v="-"/>
    <s v="M250604203"/>
    <s v="M250604203"/>
    <s v="DESAIS SHORTHAND &amp; TYPEWRITING INSTITUTE"/>
    <s v="Walchand College Of Engineering"/>
    <n v="4203"/>
    <s v="HIGHER PROFICIENCY"/>
    <e v="#N/A"/>
    <n v="0"/>
    <n v="0"/>
    <n v="0"/>
    <m/>
    <s v="435162420362250604203.pdf"/>
    <m/>
  </r>
  <r>
    <n v="4351624204"/>
    <n v="4204"/>
    <n v="4351"/>
    <s v="43114"/>
    <s v="PUJARI DIPALI BAJARANG"/>
    <s v="LALITA"/>
    <s v="SANGLI MNP"/>
    <s v="JUNE 2025"/>
    <s v="-"/>
    <s v="MARATHI COMPUTER SHORTHAND"/>
    <n v="100"/>
    <n v="50"/>
    <n v="50"/>
    <n v="100"/>
    <n v="15"/>
    <n v="15"/>
    <n v="50"/>
    <n v="11.5"/>
    <n v="21"/>
    <n v="32.5"/>
    <x v="0"/>
    <s v="regular_4311410.jpg"/>
    <s v="28/08/2025"/>
    <x v="7"/>
    <s v="MAR S/H 100"/>
    <s v="SH"/>
    <s v="MARATHI"/>
    <m/>
    <n v="203"/>
    <n v="43"/>
    <s v="-"/>
    <s v="M250604204"/>
    <s v="M250604204"/>
    <s v="PATIL SHORTHAND AND TYPEWRITING INSTITUTE"/>
    <s v="Walchand College Of Engineering"/>
    <n v="4204"/>
    <s v="HIGHER PROFICIENCY"/>
    <e v="#N/A"/>
    <n v="0"/>
    <n v="0"/>
    <n v="0"/>
    <m/>
    <s v="435162420462250604204.pdf"/>
    <m/>
  </r>
  <r>
    <n v="4351624205"/>
    <n v="4205"/>
    <n v="4351"/>
    <s v="43165"/>
    <s v="RAVAL SNEHAL SWAPNIL"/>
    <s v="GEETA"/>
    <s v="SANGLI MNP"/>
    <s v="JUNE 2025"/>
    <s v="B"/>
    <s v="MARATHI COMPUTER SHORTHAND"/>
    <n v="100"/>
    <n v="50"/>
    <n v="50"/>
    <n v="100"/>
    <n v="15"/>
    <n v="15"/>
    <n v="50"/>
    <n v="30"/>
    <n v="35"/>
    <n v="65"/>
    <x v="1"/>
    <s v="regular_4316551.jpg"/>
    <s v="28/08/2025"/>
    <x v="7"/>
    <s v="MAR S/H 100"/>
    <s v="SH"/>
    <s v="MARATHI"/>
    <m/>
    <n v="203"/>
    <n v="43"/>
    <s v="-"/>
    <s v="C250604205"/>
    <s v="C250604205"/>
    <s v="HERAMB TYPEWRITING AND SHORTHAND INSTITUTE"/>
    <s v="Walchand College Of Engineering"/>
    <n v="4205"/>
    <s v="HIGHER PROFICIENCY"/>
    <e v="#N/A"/>
    <n v="0"/>
    <n v="0"/>
    <n v="0"/>
    <m/>
    <s v="435162420562250604205.pdf"/>
    <m/>
  </r>
  <r>
    <n v="4351624206"/>
    <n v="4206"/>
    <n v="4351"/>
    <s v="43165"/>
    <s v="RUGE MANSI MANOJKUMAR"/>
    <s v="NEHA"/>
    <s v="SANGLI MNP"/>
    <s v="JUNE 2025"/>
    <s v="C"/>
    <s v="MARATHI COMPUTER SHORTHAND"/>
    <n v="100"/>
    <n v="50"/>
    <n v="50"/>
    <n v="100"/>
    <n v="15"/>
    <n v="15"/>
    <n v="50"/>
    <n v="29"/>
    <n v="21"/>
    <n v="50"/>
    <x v="1"/>
    <s v="regular_4316576.jpg"/>
    <s v="28/08/2025"/>
    <x v="7"/>
    <s v="MAR S/H 100"/>
    <s v="SH"/>
    <s v="MARATHI"/>
    <m/>
    <n v="203"/>
    <n v="43"/>
    <s v="-"/>
    <s v="C250604206"/>
    <s v="C250604206"/>
    <s v="HERAMB TYPEWRITING AND SHORTHAND INSTITUTE"/>
    <s v="Walchand College Of Engineering"/>
    <n v="4206"/>
    <s v="HIGHER PROFICIENCY"/>
    <e v="#N/A"/>
    <n v="0"/>
    <n v="0"/>
    <n v="0"/>
    <m/>
    <s v="435162420662250604206.pdf"/>
    <m/>
  </r>
  <r>
    <n v="4351624207"/>
    <n v="4207"/>
    <n v="4351"/>
    <s v="43121"/>
    <s v="SAPKAL MANJUSHA MAHENDRA"/>
    <s v="ANJALI"/>
    <s v="SANGLI MNP"/>
    <s v="JUNE 2025"/>
    <s v="C"/>
    <s v="MARATHI COMPUTER SHORTHAND"/>
    <n v="100"/>
    <n v="50"/>
    <n v="50"/>
    <n v="100"/>
    <n v="15"/>
    <n v="15"/>
    <n v="50"/>
    <n v="21.5"/>
    <n v="34"/>
    <n v="55.5"/>
    <x v="1"/>
    <s v="repeater_4312165.jpg"/>
    <s v="28/08/2025"/>
    <x v="7"/>
    <s v="MAR S/H 100"/>
    <s v="SH"/>
    <s v="MARATHI"/>
    <m/>
    <n v="203"/>
    <n v="43"/>
    <s v="-"/>
    <s v="C250604207"/>
    <s v="C250604207"/>
    <s v="SHRI RAM SAMARTH TYPEWRIING INSTITUTE"/>
    <s v="Walchand College Of Engineering"/>
    <n v="4207"/>
    <s v="HIGHER PROFICIENCY"/>
    <e v="#N/A"/>
    <n v="0"/>
    <n v="0"/>
    <n v="0"/>
    <m/>
    <s v="435162420762250604207.pdf"/>
    <m/>
  </r>
  <r>
    <n v="4351624208"/>
    <n v="4208"/>
    <n v="4351"/>
    <s v="43165"/>
    <s v="TAWAR ADITYA ANIL"/>
    <s v="SUMAN"/>
    <s v="SANGLI MNP"/>
    <s v="JUNE 2025"/>
    <s v="-"/>
    <s v="MARATHI COMPUTER SHORTHAND"/>
    <n v="100"/>
    <n v="50"/>
    <n v="50"/>
    <n v="100"/>
    <n v="15"/>
    <n v="15"/>
    <n v="50"/>
    <n v="4"/>
    <n v="0"/>
    <n v="4"/>
    <x v="0"/>
    <s v="regular_4316568.jpg"/>
    <s v="28/08/2025"/>
    <x v="7"/>
    <s v="MAR S/H 100"/>
    <s v="SH"/>
    <s v="MARATHI"/>
    <m/>
    <n v="203"/>
    <n v="43"/>
    <s v="-"/>
    <s v="M250604208"/>
    <s v="M250604208"/>
    <s v="HERAMB TYPEWRITING AND SHORTHAND INSTITUTE"/>
    <s v="Walchand College Of Engineering"/>
    <n v="4208"/>
    <s v="HIGHER PROFICIENCY"/>
    <e v="#N/A"/>
    <n v="0"/>
    <n v="0"/>
    <n v="0"/>
    <m/>
    <s v="435162420862250604208.pdf"/>
    <m/>
  </r>
  <r>
    <n v="4351624209"/>
    <n v="4209"/>
    <n v="4351"/>
    <s v="43116"/>
    <s v="YADAV AKSHAY ANIL"/>
    <s v="ANITA"/>
    <s v="SANGLI MNP"/>
    <s v="JUNE 2025"/>
    <s v="-"/>
    <s v="MARATHI COMPUTER SHORTHAND"/>
    <n v="100"/>
    <n v="50"/>
    <n v="50"/>
    <n v="100"/>
    <n v="15"/>
    <n v="15"/>
    <n v="50"/>
    <n v="6"/>
    <n v="12"/>
    <n v="18"/>
    <x v="0"/>
    <s v="regular_4311613.jpg"/>
    <s v="28/08/2025"/>
    <x v="7"/>
    <s v="MAR S/H 100"/>
    <s v="SH"/>
    <s v="MARATHI"/>
    <m/>
    <n v="203"/>
    <n v="43"/>
    <s v="-"/>
    <s v="M250604209"/>
    <s v="M250604209"/>
    <s v="NIKITA TYPEWRITING AND SHORTHAND INSTITUTE"/>
    <s v="Walchand College Of Engineering"/>
    <n v="4209"/>
    <s v="HIGHER PROFICIENCY"/>
    <e v="#N/A"/>
    <n v="0"/>
    <n v="0"/>
    <n v="0"/>
    <m/>
    <s v="435162420962250604209.pdf"/>
    <m/>
  </r>
  <r>
    <n v="4351634210"/>
    <n v="4210"/>
    <n v="4351"/>
    <s v="43065"/>
    <s v="CHAVAN PRAMOD SADASHIV"/>
    <s v="MANKABAI"/>
    <s v="SANGLI MNP"/>
    <s v="JUNE 2025"/>
    <s v="-"/>
    <s v="MARATHI COMPUTER SHORTHAND"/>
    <n v="120"/>
    <n v="50"/>
    <n v="50"/>
    <n v="100"/>
    <n v="15"/>
    <n v="15"/>
    <n v="50"/>
    <n v="22"/>
    <n v="9.5"/>
    <n v="31.5"/>
    <x v="0"/>
    <s v="regular_4306529.jpg"/>
    <s v="28/08/2025"/>
    <x v="8"/>
    <s v="MAR S/H 120"/>
    <s v="SH"/>
    <s v="MARATHI"/>
    <m/>
    <n v="204"/>
    <n v="43"/>
    <s v="-"/>
    <s v="M250604210"/>
    <s v="M250604210"/>
    <s v="PANKAJ TYPEWRITING AND SHORTHAND INSTITUTE"/>
    <s v="Walchand College Of Engineering"/>
    <n v="4210"/>
    <s v="HIGHER PROFICIENCY"/>
    <e v="#N/A"/>
    <n v="0"/>
    <n v="0"/>
    <n v="0"/>
    <m/>
    <s v="435163421063250604210.pdf"/>
    <m/>
  </r>
  <r>
    <n v="4351634211"/>
    <n v="4211"/>
    <n v="4351"/>
    <s v="43065"/>
    <s v="GHERADE ASHAWARI DILIP"/>
    <s v="REKHA"/>
    <s v="SANGLI MNP"/>
    <s v="JUNE 2025"/>
    <s v="-"/>
    <s v="MARATHI COMPUTER SHORTHAND"/>
    <n v="120"/>
    <n v="50"/>
    <n v="50"/>
    <n v="100"/>
    <n v="15"/>
    <n v="15"/>
    <n v="50"/>
    <n v="0"/>
    <n v="0"/>
    <n v="0"/>
    <x v="0"/>
    <s v="repeater_430650011.jpg"/>
    <s v="28/08/2025"/>
    <x v="8"/>
    <s v="MAR S/H 120"/>
    <s v="SH"/>
    <s v="MARATHI"/>
    <m/>
    <n v="204"/>
    <n v="43"/>
    <s v="-"/>
    <s v="M250604211"/>
    <s v="M250604211"/>
    <s v="PANKAJ TYPEWRITING AND SHORTHAND INSTITUTE"/>
    <s v="Walchand College Of Engineering"/>
    <n v="4211"/>
    <s v="HIGHER PROFICIENCY"/>
    <e v="#N/A"/>
    <n v="0"/>
    <n v="0"/>
    <n v="0"/>
    <m/>
    <s v="435163421163250604211.pdf"/>
    <m/>
  </r>
  <r>
    <n v="4351634212"/>
    <n v="4212"/>
    <n v="4351"/>
    <s v="43048"/>
    <s v="KALE SACHIN YASHVANT"/>
    <s v="SUNITA"/>
    <s v="SANGLI MNP"/>
    <s v="JUNE 2025"/>
    <s v="-"/>
    <s v="MARATHI COMPUTER SHORTHAND"/>
    <n v="120"/>
    <n v="50"/>
    <n v="50"/>
    <n v="100"/>
    <n v="15"/>
    <n v="15"/>
    <n v="50"/>
    <n v="20"/>
    <n v="0"/>
    <n v="20"/>
    <x v="0"/>
    <s v="regular_4304817.jpg"/>
    <s v="28/08/2025"/>
    <x v="8"/>
    <s v="MAR S/H 120"/>
    <s v="SH"/>
    <s v="MARATHI"/>
    <m/>
    <n v="204"/>
    <n v="43"/>
    <s v="-"/>
    <s v="M250604212"/>
    <s v="M250604212"/>
    <s v="DESAIS SHORTHAND &amp; TYPEWRITING INSTITUTE"/>
    <s v="Walchand College Of Engineering"/>
    <n v="4212"/>
    <s v="HIGHER PROFICIENCY"/>
    <e v="#N/A"/>
    <n v="0"/>
    <n v="0"/>
    <n v="0"/>
    <m/>
    <s v="435163421263250604212.pdf"/>
    <m/>
  </r>
  <r>
    <n v="4351634213"/>
    <n v="4213"/>
    <n v="4351"/>
    <s v="43116"/>
    <s v="KESARE NIKITA MANSING"/>
    <s v="SUVARNA"/>
    <s v="SANGLI MNP"/>
    <s v="JUNE 2025"/>
    <s v="-"/>
    <s v="MARATHI COMPUTER SHORTHAND"/>
    <n v="120"/>
    <n v="50"/>
    <n v="50"/>
    <n v="100"/>
    <n v="15"/>
    <n v="15"/>
    <n v="50"/>
    <n v="0"/>
    <n v="0"/>
    <n v="0"/>
    <x v="0"/>
    <s v="regular_4311610.jpg"/>
    <s v="28/08/2025"/>
    <x v="8"/>
    <s v="MAR S/H 120"/>
    <s v="SH"/>
    <s v="MARATHI"/>
    <m/>
    <n v="204"/>
    <n v="43"/>
    <s v="-"/>
    <s v="M250604213"/>
    <s v="M250604213"/>
    <s v="NIKITA TYPEWRITING AND SHORTHAND INSTITUTE"/>
    <s v="Walchand College Of Engineering"/>
    <n v="4213"/>
    <s v="HIGHER PROFICIENCY"/>
    <e v="#N/A"/>
    <n v="0"/>
    <n v="0"/>
    <n v="0"/>
    <m/>
    <s v="435163421363250604213.pdf"/>
    <m/>
  </r>
  <r>
    <n v="4351634214"/>
    <n v="4214"/>
    <n v="4351"/>
    <s v="43065"/>
    <s v="MANE SWATI SANJAY"/>
    <s v="SHOBHA"/>
    <s v="SANGLI MNP"/>
    <s v="JUNE 2025"/>
    <s v="-"/>
    <s v="MARATHI COMPUTER SHORTHAND"/>
    <n v="120"/>
    <n v="50"/>
    <n v="50"/>
    <n v="100"/>
    <n v="15"/>
    <n v="15"/>
    <n v="50"/>
    <n v="1.5"/>
    <n v="0"/>
    <n v="1.5"/>
    <x v="0"/>
    <s v="regular_4306582.jpg"/>
    <s v="28/08/2025"/>
    <x v="8"/>
    <s v="MAR S/H 120"/>
    <s v="SH"/>
    <s v="MARATHI"/>
    <m/>
    <n v="204"/>
    <n v="43"/>
    <s v="-"/>
    <s v="M250604214"/>
    <s v="M250604214"/>
    <s v="PANKAJ TYPEWRITING AND SHORTHAND INSTITUTE"/>
    <s v="Walchand College Of Engineering"/>
    <n v="4214"/>
    <s v="HIGHER PROFICIENCY"/>
    <e v="#N/A"/>
    <n v="0"/>
    <n v="0"/>
    <n v="0"/>
    <m/>
    <s v="435163421463250604214.pdf"/>
    <m/>
  </r>
  <r>
    <n v="4351634215"/>
    <n v="4215"/>
    <n v="4351"/>
    <s v="43116"/>
    <s v="MANGLEKAR SONAM HANMANT"/>
    <s v="ANJANA"/>
    <s v="SANGLI MNP"/>
    <s v="JUNE 2025"/>
    <s v="A"/>
    <s v="MARATHI COMPUTER SHORTHAND"/>
    <n v="120"/>
    <n v="50"/>
    <n v="50"/>
    <n v="100"/>
    <n v="15"/>
    <n v="15"/>
    <n v="50"/>
    <n v="36.5"/>
    <n v="44.5"/>
    <n v="81"/>
    <x v="1"/>
    <s v="regular_4311615.jpg"/>
    <s v="28/08/2025"/>
    <x v="8"/>
    <s v="MAR S/H 120"/>
    <s v="SH"/>
    <s v="MARATHI"/>
    <m/>
    <n v="204"/>
    <n v="43"/>
    <s v="-"/>
    <s v="C250604215"/>
    <s v="C250604215"/>
    <s v="NIKITA TYPEWRITING AND SHORTHAND INSTITUTE"/>
    <s v="Walchand College Of Engineering"/>
    <n v="4215"/>
    <s v="HIGHER PROFICIENCY"/>
    <e v="#N/A"/>
    <n v="0"/>
    <n v="0"/>
    <n v="0"/>
    <m/>
    <s v="435163421563250604215.pdf"/>
    <m/>
  </r>
  <r>
    <n v="4351634216"/>
    <n v="4216"/>
    <n v="4351"/>
    <s v="43121"/>
    <s v="PATIL CHHAYA PRAKASH"/>
    <s v="RATNAPRABHA"/>
    <s v="SANGLI MNP"/>
    <s v="JUNE 2025"/>
    <s v="-"/>
    <s v="MARATHI COMPUTER SHORTHAND"/>
    <n v="120"/>
    <n v="50"/>
    <n v="50"/>
    <n v="100"/>
    <n v="15"/>
    <n v="15"/>
    <n v="50"/>
    <n v="0"/>
    <n v="0"/>
    <n v="0"/>
    <x v="0"/>
    <s v="regular_4312146.jpg"/>
    <s v="28/08/2025"/>
    <x v="8"/>
    <s v="MAR S/H 120"/>
    <s v="SH"/>
    <s v="MARATHI"/>
    <m/>
    <n v="204"/>
    <n v="43"/>
    <s v="-"/>
    <s v="M250604216"/>
    <s v="M250604216"/>
    <s v="SHRI RAM SAMARTH TYPEWRIING INSTITUTE"/>
    <s v="Walchand College Of Engineering"/>
    <n v="4216"/>
    <s v="HIGHER PROFICIENCY"/>
    <e v="#N/A"/>
    <n v="0"/>
    <n v="0"/>
    <n v="0"/>
    <m/>
    <s v="435163421663250604216.pdf"/>
    <m/>
  </r>
  <r>
    <n v="4351634217"/>
    <n v="4217"/>
    <n v="4351"/>
    <s v="43065"/>
    <s v="PATIL YOGITA MAHADEV"/>
    <s v="JAYASHRI"/>
    <s v="SANGLI MNP"/>
    <s v="JUNE 2025"/>
    <s v="B"/>
    <s v="MARATHI COMPUTER SHORTHAND"/>
    <n v="120"/>
    <n v="50"/>
    <n v="50"/>
    <n v="100"/>
    <n v="15"/>
    <n v="15"/>
    <n v="50"/>
    <n v="26.5"/>
    <n v="34"/>
    <n v="60.5"/>
    <x v="1"/>
    <s v="regular_4306561.jpg"/>
    <s v="28/08/2025"/>
    <x v="8"/>
    <s v="MAR S/H 120"/>
    <s v="SH"/>
    <s v="MARATHI"/>
    <m/>
    <n v="204"/>
    <n v="43"/>
    <s v="-"/>
    <s v="C250604217"/>
    <s v="C250604217"/>
    <s v="PANKAJ TYPEWRITING AND SHORTHAND INSTITUTE"/>
    <s v="Walchand College Of Engineering"/>
    <n v="4217"/>
    <s v="HIGHER PROFICIENCY"/>
    <e v="#N/A"/>
    <n v="0"/>
    <n v="0"/>
    <n v="0"/>
    <m/>
    <s v="435163421763250604217.pdf"/>
    <m/>
  </r>
  <r>
    <n v="4351634218"/>
    <n v="4218"/>
    <n v="4351"/>
    <s v="43102"/>
    <s v="PAWAR PRIYADARSHANI MAHADEV"/>
    <s v="UJWALA"/>
    <s v="SANGLI MNP"/>
    <s v="JUNE 2025"/>
    <s v="-"/>
    <s v="MARATHI COMPUTER SHORTHAND"/>
    <n v="120"/>
    <n v="50"/>
    <n v="50"/>
    <n v="100"/>
    <n v="15"/>
    <n v="15"/>
    <n v="50"/>
    <n v="0"/>
    <n v="0"/>
    <n v="0"/>
    <x v="0"/>
    <s v="regular_431022.jpg"/>
    <s v="28/08/2025"/>
    <x v="8"/>
    <s v="MAR S/H 120"/>
    <s v="SH"/>
    <s v="MARATHI"/>
    <m/>
    <n v="204"/>
    <n v="43"/>
    <s v="-"/>
    <s v="M250604218"/>
    <s v="M250604218"/>
    <s v="VIVEKANAND INSTITUTE OF SHORTHAND AND TYPING"/>
    <s v="Walchand College Of Engineering"/>
    <n v="4218"/>
    <s v="HIGHER PROFICIENCY"/>
    <e v="#N/A"/>
    <n v="0"/>
    <n v="0"/>
    <n v="0"/>
    <m/>
    <s v="435163421863250604218.pdf"/>
    <m/>
  </r>
  <r>
    <n v="4351634219"/>
    <n v="4219"/>
    <n v="4351"/>
    <s v="43165"/>
    <s v="RAVAL SNEHAL SWAPNIL"/>
    <s v="GEETA"/>
    <s v="SANGLI MNP"/>
    <s v="JUNE 2025"/>
    <s v="-"/>
    <s v="MARATHI COMPUTER SHORTHAND"/>
    <n v="120"/>
    <n v="50"/>
    <n v="50"/>
    <n v="100"/>
    <n v="15"/>
    <n v="15"/>
    <n v="50"/>
    <n v="0"/>
    <n v="0"/>
    <n v="0"/>
    <x v="0"/>
    <s v="regular_4316552.jpg"/>
    <s v="28/08/2025"/>
    <x v="8"/>
    <s v="MAR S/H 120"/>
    <s v="SH"/>
    <s v="MARATHI"/>
    <m/>
    <n v="204"/>
    <n v="43"/>
    <s v="-"/>
    <s v="M250604219"/>
    <s v="M250604219"/>
    <s v="HERAMB TYPEWRITING AND SHORTHAND INSTITUTE"/>
    <s v="Walchand College Of Engineering"/>
    <n v="4219"/>
    <s v="HIGHER PROFICIENCY"/>
    <e v="#N/A"/>
    <n v="0"/>
    <n v="0"/>
    <n v="0"/>
    <m/>
    <s v="435163421963250604219.pdf"/>
    <m/>
  </r>
  <r>
    <n v="4451504220"/>
    <n v="4220"/>
    <n v="4451"/>
    <s v="44077"/>
    <s v="BHOSALE PRIYA SHAILESH"/>
    <s v="NIKITA"/>
    <s v="RATNAGIRI"/>
    <s v="JUNE 2025"/>
    <s v="C"/>
    <s v="ENGLISH COMPUTER SHORTHAND"/>
    <n v="60"/>
    <n v="50"/>
    <n v="50"/>
    <n v="100"/>
    <n v="15"/>
    <n v="15"/>
    <n v="50"/>
    <n v="25"/>
    <n v="25"/>
    <n v="50"/>
    <x v="1"/>
    <s v="regular_440771.jpg"/>
    <s v="28/08/2025"/>
    <x v="0"/>
    <s v="ENG S/H 60"/>
    <s v="SH"/>
    <s v="ENGLISH"/>
    <m/>
    <n v="201"/>
    <n v="44"/>
    <s v="Yes"/>
    <s v="C250604220"/>
    <s v="C250604220"/>
    <s v="LAXMI COMPUTER TYPING INSTITUTE, RATNAGIRI."/>
    <s v="COLLEGE OF FISHERIES , RATNAGIRI"/>
    <n v="4220"/>
    <s v=""/>
    <e v="#N/A"/>
    <n v="1"/>
    <n v="0.5"/>
    <n v="1.5"/>
    <m/>
    <s v="445150422050250604220.pdf"/>
    <m/>
  </r>
  <r>
    <n v="4451504221"/>
    <n v="4221"/>
    <n v="4451"/>
    <s v="44030"/>
    <s v="DIWATE JAGRUTI DILIP"/>
    <s v="VARSHA"/>
    <s v="RATNAGIRI"/>
    <s v="JUNE 2025"/>
    <s v="-"/>
    <s v="ENGLISH COMPUTER SHORTHAND"/>
    <n v="60"/>
    <n v="50"/>
    <n v="50"/>
    <n v="100"/>
    <n v="15"/>
    <n v="15"/>
    <n v="50"/>
    <n v="0.5"/>
    <n v="8"/>
    <n v="8.5"/>
    <x v="0"/>
    <s v="regular_0440305.jpg"/>
    <s v="28/08/2025"/>
    <x v="0"/>
    <s v="ENG S/H 60"/>
    <s v="SH"/>
    <s v="ENGLISH"/>
    <m/>
    <n v="201"/>
    <n v="44"/>
    <s v="-"/>
    <s v="M250604221"/>
    <s v="M250604221"/>
    <s v="YOGITA TYPEWRITING &amp; SHORTHAND INSTITUTE"/>
    <s v="COLLEGE OF FISHERIES , RATNAGIRI"/>
    <n v="4221"/>
    <s v=""/>
    <e v="#N/A"/>
    <n v="0"/>
    <n v="0"/>
    <n v="0"/>
    <m/>
    <s v="445150422150250604221.pdf"/>
    <m/>
  </r>
  <r>
    <n v="4451504222"/>
    <n v="4222"/>
    <n v="4451"/>
    <s v="44013"/>
    <s v="JADHAV SHREYAS SANDIP"/>
    <s v="SANGITA"/>
    <s v="RATNAGIRI"/>
    <s v="JUNE 2025"/>
    <s v="-"/>
    <s v="ENGLISH COMPUTER SHORTHAND"/>
    <n v="60"/>
    <n v="50"/>
    <n v="50"/>
    <n v="100"/>
    <n v="15"/>
    <n v="15"/>
    <n v="50"/>
    <n v="0"/>
    <n v="0"/>
    <n v="0"/>
    <x v="0"/>
    <s v="regular_440133.jpg"/>
    <s v="28/08/2025"/>
    <x v="0"/>
    <s v="ENG S/H 60"/>
    <s v="SH"/>
    <s v="ENGLISH"/>
    <m/>
    <n v="201"/>
    <n v="44"/>
    <s v="-"/>
    <s v="M250604222"/>
    <s v="M250604222"/>
    <s v="MANISHA TYPEWRITING AND SHORTHAND INSTITUTE"/>
    <s v="COLLEGE OF FISHERIES , RATNAGIRI"/>
    <n v="4222"/>
    <s v=""/>
    <e v="#N/A"/>
    <n v="0"/>
    <n v="0"/>
    <n v="0"/>
    <m/>
    <s v="445150422250250604222.pdf"/>
    <m/>
  </r>
  <r>
    <n v="4451504223"/>
    <n v="4223"/>
    <n v="4451"/>
    <s v="44030"/>
    <s v="SANGAVADEKAR YOGESH VAMAN"/>
    <s v="ASHA"/>
    <s v="RATNAGIRI"/>
    <s v="JUNE 2025"/>
    <s v="-"/>
    <s v="ENGLISH COMPUTER SHORTHAND"/>
    <n v="60"/>
    <n v="50"/>
    <n v="50"/>
    <n v="100"/>
    <n v="15"/>
    <n v="15"/>
    <n v="50"/>
    <n v="0"/>
    <n v="0"/>
    <n v="0"/>
    <x v="0"/>
    <s v="regular_04403016.jpg"/>
    <s v="28/08/2025"/>
    <x v="0"/>
    <s v="ENG S/H 60"/>
    <s v="SH"/>
    <s v="ENGLISH"/>
    <m/>
    <n v="201"/>
    <n v="44"/>
    <s v="-"/>
    <s v="M250604223"/>
    <s v="M250604223"/>
    <s v="YOGITA TYPEWRITING &amp; SHORTHAND INSTITUTE"/>
    <s v="COLLEGE OF FISHERIES , RATNAGIRI"/>
    <n v="4223"/>
    <s v=""/>
    <e v="#N/A"/>
    <n v="0"/>
    <n v="0"/>
    <n v="0"/>
    <m/>
    <s v="445150422350250604223.pdf"/>
    <m/>
  </r>
  <r>
    <n v="4451514224"/>
    <n v="4224"/>
    <n v="4451"/>
    <s v="44077"/>
    <s v="AGRE MANISH ANANT"/>
    <s v="NAMRATA"/>
    <s v="RATNAGIRI"/>
    <s v="JUNE 2025"/>
    <s v="-"/>
    <s v="ENGLISH COMPUTER SHORTHAND"/>
    <n v="80"/>
    <n v="50"/>
    <n v="50"/>
    <n v="100"/>
    <n v="15"/>
    <n v="15"/>
    <n v="50"/>
    <n v="11"/>
    <n v="24"/>
    <n v="35"/>
    <x v="0"/>
    <s v="repeater_440779.jpg"/>
    <s v="28/08/2025"/>
    <x v="1"/>
    <s v="ENG S/H 80"/>
    <s v="SH"/>
    <s v="ENGLISH"/>
    <m/>
    <n v="202"/>
    <n v="44"/>
    <s v="-"/>
    <s v="M250604224"/>
    <s v="M250604224"/>
    <s v="LAXMI COMPUTER TYPING INSTITUTE, RATNAGIRI."/>
    <s v="COLLEGE OF FISHERIES , RATNAGIRI"/>
    <n v="4224"/>
    <s v=""/>
    <e v="#N/A"/>
    <n v="0"/>
    <n v="0"/>
    <n v="0"/>
    <m/>
    <s v="445151422451250604224.pdf"/>
    <m/>
  </r>
  <r>
    <n v="4451514225"/>
    <n v="4225"/>
    <n v="4451"/>
    <s v="44030"/>
    <s v="PASHTE RADHEY DATTARAM"/>
    <s v="NANDITA"/>
    <s v="RATNAGIRI"/>
    <s v="JUNE 2025"/>
    <s v="-"/>
    <s v="ENGLISH COMPUTER SHORTHAND"/>
    <n v="80"/>
    <n v="50"/>
    <n v="50"/>
    <n v="100"/>
    <n v="15"/>
    <n v="15"/>
    <n v="50"/>
    <n v="0"/>
    <n v="0"/>
    <n v="0"/>
    <x v="0"/>
    <s v="regular_04403024.jpg"/>
    <s v="28/08/2025"/>
    <x v="1"/>
    <s v="ENG S/H 80"/>
    <s v="SH"/>
    <s v="ENGLISH"/>
    <m/>
    <n v="202"/>
    <n v="44"/>
    <s v="-"/>
    <s v="M250604225"/>
    <s v="M250604225"/>
    <s v="YOGITA TYPEWRITING &amp; SHORTHAND INSTITUTE"/>
    <s v="COLLEGE OF FISHERIES , RATNAGIRI"/>
    <n v="4225"/>
    <s v=""/>
    <e v="#N/A"/>
    <n v="0"/>
    <n v="0"/>
    <n v="0"/>
    <m/>
    <s v="445151422551250604225.pdf"/>
    <m/>
  </r>
  <r>
    <n v="4451514226"/>
    <n v="4226"/>
    <n v="4451"/>
    <s v="44077"/>
    <s v="PILANKAR DIKSHA SANJAY"/>
    <s v="SANCHITA"/>
    <s v="RATNAGIRI"/>
    <s v="JUNE 2025"/>
    <s v="-"/>
    <s v="ENGLISH COMPUTER SHORTHAND"/>
    <n v="80"/>
    <n v="50"/>
    <n v="50"/>
    <n v="100"/>
    <n v="15"/>
    <n v="15"/>
    <n v="50"/>
    <n v="4"/>
    <n v="27"/>
    <n v="31"/>
    <x v="0"/>
    <s v="regular_440779.jpg"/>
    <s v="28/08/2025"/>
    <x v="1"/>
    <s v="ENG S/H 80"/>
    <s v="SH"/>
    <s v="ENGLISH"/>
    <m/>
    <n v="202"/>
    <n v="44"/>
    <s v="-"/>
    <s v="M250604226"/>
    <s v="M250604226"/>
    <s v="LAXMI COMPUTER TYPING INSTITUTE, RATNAGIRI."/>
    <s v="COLLEGE OF FISHERIES , RATNAGIRI"/>
    <n v="4226"/>
    <s v=""/>
    <e v="#N/A"/>
    <n v="0"/>
    <n v="0"/>
    <n v="0"/>
    <m/>
    <s v="445151422651250604226.pdf"/>
    <m/>
  </r>
  <r>
    <n v="4451524227"/>
    <n v="4227"/>
    <n v="4451"/>
    <s v="44077"/>
    <s v="AGRE MANISH ANANT"/>
    <s v="NAMRATA"/>
    <s v="RATNAGIRI"/>
    <s v="JUNE 2025"/>
    <s v="-"/>
    <s v="ENGLISH COMPUTER SHORTHAND"/>
    <n v="100"/>
    <n v="50"/>
    <n v="50"/>
    <n v="100"/>
    <n v="15"/>
    <n v="15"/>
    <n v="50"/>
    <n v="0"/>
    <n v="0"/>
    <n v="0"/>
    <x v="0"/>
    <s v="regular_440775.jpg"/>
    <s v="28/08/2025"/>
    <x v="2"/>
    <s v="ENG S/H 100"/>
    <s v="SH"/>
    <s v="ENGLISH"/>
    <m/>
    <n v="203"/>
    <n v="44"/>
    <s v="-"/>
    <s v="M250604227"/>
    <s v="M250604227"/>
    <s v="LAXMI COMPUTER TYPING INSTITUTE, RATNAGIRI."/>
    <s v="COLLEGE OF FISHERIES , RATNAGIRI"/>
    <n v="4227"/>
    <s v="HIGHER PROFICIENCY"/>
    <e v="#N/A"/>
    <n v="0"/>
    <n v="0"/>
    <n v="0"/>
    <m/>
    <s v="445152422752250604227.pdf"/>
    <m/>
  </r>
  <r>
    <n v="4451524228"/>
    <n v="4228"/>
    <n v="4451"/>
    <s v="44013"/>
    <s v="BHATKAR SHRUTIKA SUHAS"/>
    <s v="SULEKHA"/>
    <s v="RATNAGIRI"/>
    <s v="JUNE 2025"/>
    <s v="B"/>
    <s v="ENGLISH COMPUTER SHORTHAND"/>
    <n v="100"/>
    <n v="50"/>
    <n v="50"/>
    <n v="100"/>
    <n v="15"/>
    <n v="15"/>
    <n v="50"/>
    <n v="37"/>
    <n v="33.5"/>
    <n v="70.5"/>
    <x v="1"/>
    <s v="repeater_440130001.jpg"/>
    <s v="28/08/2025"/>
    <x v="2"/>
    <s v="ENG S/H 100"/>
    <s v="SH"/>
    <s v="ENGLISH"/>
    <m/>
    <n v="203"/>
    <n v="44"/>
    <s v="-"/>
    <s v="C250604228"/>
    <s v="C250604228"/>
    <s v="MANISHA TYPEWRITING AND SHORTHAND INSTITUTE"/>
    <s v="COLLEGE OF FISHERIES , RATNAGIRI"/>
    <n v="4228"/>
    <s v="HIGHER PROFICIENCY"/>
    <e v="#N/A"/>
    <n v="0"/>
    <n v="0"/>
    <n v="0"/>
    <m/>
    <s v="445152422852250604228.pdf"/>
    <m/>
  </r>
  <r>
    <n v="4451524229"/>
    <n v="4229"/>
    <n v="4451"/>
    <s v="44077"/>
    <s v="NAGWEKAR MINAL DIPAK"/>
    <s v="SHAMA"/>
    <s v="RATNAGIRI"/>
    <s v="JUNE 2025"/>
    <s v="B"/>
    <s v="ENGLISH COMPUTER SHORTHAND"/>
    <n v="100"/>
    <n v="50"/>
    <n v="50"/>
    <n v="100"/>
    <n v="15"/>
    <n v="15"/>
    <n v="50"/>
    <n v="21.5"/>
    <n v="38.5"/>
    <n v="60"/>
    <x v="1"/>
    <s v="regular_4407710.jpg"/>
    <s v="28/08/2025"/>
    <x v="2"/>
    <s v="ENG S/H 100"/>
    <s v="SH"/>
    <s v="ENGLISH"/>
    <m/>
    <n v="203"/>
    <n v="44"/>
    <s v="-"/>
    <s v="C250604229"/>
    <s v="C250604229"/>
    <s v="LAXMI COMPUTER TYPING INSTITUTE, RATNAGIRI."/>
    <s v="COLLEGE OF FISHERIES , RATNAGIRI"/>
    <n v="4229"/>
    <s v="HIGHER PROFICIENCY"/>
    <e v="#N/A"/>
    <n v="0"/>
    <n v="0"/>
    <n v="0"/>
    <m/>
    <s v="445152422952250604229.pdf"/>
    <m/>
  </r>
  <r>
    <n v="4451524230"/>
    <n v="4230"/>
    <n v="4451"/>
    <s v="44030"/>
    <s v="NAGWEKAR SAKSHI RAJENDRA"/>
    <s v="RADHIKA"/>
    <s v="RATNAGIRI"/>
    <s v="JUNE 2025"/>
    <s v="A"/>
    <s v="ENGLISH COMPUTER SHORTHAND"/>
    <n v="100"/>
    <n v="50"/>
    <n v="50"/>
    <n v="100"/>
    <n v="15"/>
    <n v="15"/>
    <n v="50"/>
    <n v="43"/>
    <n v="34"/>
    <n v="77"/>
    <x v="1"/>
    <s v="repeater_440301.jpg"/>
    <s v="28/08/2025"/>
    <x v="2"/>
    <s v="ENG S/H 100"/>
    <s v="SH"/>
    <s v="ENGLISH"/>
    <m/>
    <n v="203"/>
    <n v="44"/>
    <s v="-"/>
    <s v="C250604230"/>
    <s v="C250604230"/>
    <s v="YOGITA TYPEWRITING &amp; SHORTHAND INSTITUTE"/>
    <s v="COLLEGE OF FISHERIES , RATNAGIRI"/>
    <n v="4230"/>
    <s v="HIGHER PROFICIENCY"/>
    <e v="#N/A"/>
    <n v="0"/>
    <n v="0"/>
    <n v="0"/>
    <m/>
    <s v="445152423052250604230.pdf"/>
    <m/>
  </r>
  <r>
    <n v="4451524231"/>
    <n v="4231"/>
    <n v="4451"/>
    <s v="44077"/>
    <s v="PANDIT KIRTI MILIND"/>
    <s v="MAMATA"/>
    <s v="RATNAGIRI"/>
    <s v="JUNE 2025"/>
    <s v="-"/>
    <s v="ENGLISH COMPUTER SHORTHAND"/>
    <n v="100"/>
    <n v="50"/>
    <n v="50"/>
    <n v="100"/>
    <n v="15"/>
    <n v="15"/>
    <n v="50"/>
    <n v="4"/>
    <n v="10"/>
    <n v="14"/>
    <x v="0"/>
    <s v="regular_440778.jpg"/>
    <s v="28/08/2025"/>
    <x v="2"/>
    <s v="ENG S/H 100"/>
    <s v="SH"/>
    <s v="ENGLISH"/>
    <m/>
    <n v="203"/>
    <n v="44"/>
    <s v="-"/>
    <s v="M250604231"/>
    <s v="M250604231"/>
    <s v="LAXMI COMPUTER TYPING INSTITUTE, RATNAGIRI."/>
    <s v="COLLEGE OF FISHERIES , RATNAGIRI"/>
    <n v="4231"/>
    <s v="HIGHER PROFICIENCY"/>
    <e v="#N/A"/>
    <n v="0"/>
    <n v="0"/>
    <n v="0"/>
    <m/>
    <s v="445152423152250604231.pdf"/>
    <m/>
  </r>
  <r>
    <n v="4451524232"/>
    <n v="4232"/>
    <n v="4451"/>
    <s v="44077"/>
    <s v="PAWAR VINIT DILIP"/>
    <s v="YOGITA"/>
    <s v="RATNAGIRI"/>
    <s v="JUNE 2025"/>
    <s v="-"/>
    <s v="ENGLISH COMPUTER SHORTHAND"/>
    <n v="100"/>
    <n v="50"/>
    <n v="50"/>
    <n v="100"/>
    <n v="15"/>
    <n v="15"/>
    <n v="50"/>
    <n v="19"/>
    <n v="2"/>
    <n v="21"/>
    <x v="0"/>
    <s v="repeater_4407721.jpg"/>
    <s v="28/08/2025"/>
    <x v="2"/>
    <s v="ENG S/H 100"/>
    <s v="SH"/>
    <s v="ENGLISH"/>
    <m/>
    <n v="203"/>
    <n v="44"/>
    <s v="-"/>
    <s v="M250604232"/>
    <s v="M250604232"/>
    <s v="LAXMI COMPUTER TYPING INSTITUTE, RATNAGIRI."/>
    <s v="COLLEGE OF FISHERIES , RATNAGIRI"/>
    <n v="4232"/>
    <s v="HIGHER PROFICIENCY"/>
    <e v="#N/A"/>
    <n v="0"/>
    <n v="0"/>
    <n v="0"/>
    <m/>
    <s v="445152423252250604232.pdf"/>
    <m/>
  </r>
  <r>
    <n v="4451524233"/>
    <n v="4233"/>
    <n v="4451"/>
    <s v="44013"/>
    <s v="TORASKAR VAISHNAVI VISHNU"/>
    <s v="RUPALI"/>
    <s v="RATNAGIRI"/>
    <s v="JUNE 2025"/>
    <s v="C"/>
    <s v="ENGLISH COMPUTER SHORTHAND"/>
    <n v="100"/>
    <n v="50"/>
    <n v="50"/>
    <n v="100"/>
    <n v="15"/>
    <n v="15"/>
    <n v="50"/>
    <n v="21"/>
    <n v="29"/>
    <n v="50"/>
    <x v="1"/>
    <s v="repeater_440132.jpg"/>
    <s v="28/08/2025"/>
    <x v="2"/>
    <s v="ENG S/H 100"/>
    <s v="SH"/>
    <s v="ENGLISH"/>
    <m/>
    <n v="203"/>
    <n v="44"/>
    <s v="Yes"/>
    <s v="C250604233"/>
    <s v="C250604233"/>
    <s v="MANISHA TYPEWRITING AND SHORTHAND INSTITUTE"/>
    <s v="COLLEGE OF FISHERIES , RATNAGIRI"/>
    <n v="4233"/>
    <s v="HIGHER PROFICIENCY"/>
    <e v="#N/A"/>
    <n v="1"/>
    <n v="0"/>
    <n v="1"/>
    <m/>
    <s v="445152423352250604233.pdf"/>
    <m/>
  </r>
  <r>
    <n v="4451534234"/>
    <n v="4234"/>
    <n v="4451"/>
    <s v="44030"/>
    <s v="SURVE TEJAL SHARAD"/>
    <s v="SHUBHADA"/>
    <s v="RATNAGIRI"/>
    <s v="JUNE 2025"/>
    <s v="-"/>
    <s v="ENGLISH COMPUTER SHORTHAND"/>
    <n v="120"/>
    <n v="50"/>
    <n v="50"/>
    <n v="100"/>
    <n v="15"/>
    <n v="15"/>
    <n v="50"/>
    <n v="0"/>
    <n v="0"/>
    <n v="0"/>
    <x v="0"/>
    <s v="regular_4403017.jpg"/>
    <s v="28/08/2025"/>
    <x v="3"/>
    <s v="ENG S/H 120"/>
    <s v="SH"/>
    <s v="ENGLISH"/>
    <m/>
    <n v="203"/>
    <n v="44"/>
    <s v="-"/>
    <s v="M250604234"/>
    <s v="M250604234"/>
    <s v="YOGITA TYPEWRITING &amp; SHORTHAND INSTITUTE"/>
    <s v="COLLEGE OF FISHERIES , RATNAGIRI"/>
    <n v="4234"/>
    <s v="HIGHER PROFICIENCY"/>
    <e v="#N/A"/>
    <n v="0"/>
    <n v="0"/>
    <n v="0"/>
    <m/>
    <s v="445153423453250604234.pdf"/>
    <m/>
  </r>
  <r>
    <n v="4451604235"/>
    <n v="4235"/>
    <n v="4451"/>
    <s v="44030"/>
    <s v="BANDARKAR DIPESH SURYAKANT"/>
    <s v="SUPRIYA"/>
    <s v="RATNAGIRI"/>
    <s v="JUNE 2025"/>
    <s v="-"/>
    <s v="MARATHI COMPUTER SHORTHAND"/>
    <n v="60"/>
    <n v="50"/>
    <n v="50"/>
    <n v="100"/>
    <n v="15"/>
    <n v="15"/>
    <n v="50"/>
    <n v="0"/>
    <n v="0"/>
    <n v="0"/>
    <x v="0"/>
    <s v="regular_440306.jpg"/>
    <s v="28/08/2025"/>
    <x v="5"/>
    <s v="MAR S/H 60"/>
    <s v="SH"/>
    <s v="MARATHI"/>
    <m/>
    <n v="201"/>
    <n v="44"/>
    <s v="-"/>
    <s v="M250604235"/>
    <s v="M250604235"/>
    <s v="YOGITA TYPEWRITING &amp; SHORTHAND INSTITUTE"/>
    <s v="COLLEGE OF FISHERIES , RATNAGIRI"/>
    <n v="4235"/>
    <s v=""/>
    <e v="#N/A"/>
    <n v="0"/>
    <n v="0"/>
    <n v="0"/>
    <m/>
    <s v="445160423560250604235.pdf"/>
    <m/>
  </r>
  <r>
    <n v="4451604236"/>
    <n v="4236"/>
    <n v="4451"/>
    <s v="44030"/>
    <s v="DALVI SEJAL RAJAN"/>
    <s v="RUNALI"/>
    <s v="RATNAGIRI"/>
    <s v="JUNE 2025"/>
    <s v="-"/>
    <s v="MARATHI COMPUTER SHORTHAND"/>
    <n v="60"/>
    <n v="50"/>
    <n v="50"/>
    <n v="100"/>
    <n v="15"/>
    <n v="15"/>
    <n v="50"/>
    <n v="0"/>
    <n v="4"/>
    <n v="4"/>
    <x v="0"/>
    <s v="regular_440302.jpg"/>
    <s v="28/08/2025"/>
    <x v="5"/>
    <s v="MAR S/H 60"/>
    <s v="SH"/>
    <s v="MARATHI"/>
    <m/>
    <n v="201"/>
    <n v="44"/>
    <s v="-"/>
    <s v="M250604236"/>
    <s v="M250604236"/>
    <s v="YOGITA TYPEWRITING &amp; SHORTHAND INSTITUTE"/>
    <s v="COLLEGE OF FISHERIES , RATNAGIRI"/>
    <n v="4236"/>
    <s v=""/>
    <e v="#N/A"/>
    <n v="0"/>
    <n v="0"/>
    <n v="0"/>
    <m/>
    <s v="445160423660250604236.pdf"/>
    <m/>
  </r>
  <r>
    <n v="4451604237"/>
    <n v="4237"/>
    <n v="4451"/>
    <s v="44030"/>
    <s v="DANGE PRERANA PRAMOD"/>
    <s v="PALLAVI"/>
    <s v="RATNAGIRI"/>
    <s v="JUNE 2025"/>
    <s v="-"/>
    <s v="MARATHI COMPUTER SHORTHAND"/>
    <n v="60"/>
    <n v="50"/>
    <n v="50"/>
    <n v="100"/>
    <n v="15"/>
    <n v="15"/>
    <n v="50"/>
    <n v="0"/>
    <n v="0"/>
    <n v="0"/>
    <x v="0"/>
    <s v="regular_4403014.jpg"/>
    <s v="28/08/2025"/>
    <x v="5"/>
    <s v="MAR S/H 60"/>
    <s v="SH"/>
    <s v="MARATHI"/>
    <m/>
    <n v="201"/>
    <n v="44"/>
    <s v="-"/>
    <s v="M250604237"/>
    <s v="M250604237"/>
    <s v="YOGITA TYPEWRITING &amp; SHORTHAND INSTITUTE"/>
    <s v="COLLEGE OF FISHERIES , RATNAGIRI"/>
    <n v="4237"/>
    <s v=""/>
    <e v="#N/A"/>
    <n v="0"/>
    <n v="0"/>
    <n v="0"/>
    <m/>
    <s v="445160423760250604237.pdf"/>
    <m/>
  </r>
  <r>
    <n v="4451604238"/>
    <n v="4238"/>
    <n v="4451"/>
    <s v="44030"/>
    <s v="DIWATE JAGRUTI DILIP"/>
    <s v="VARSHA"/>
    <s v="RATNAGIRI"/>
    <s v="JUNE 2025"/>
    <s v="-"/>
    <s v="MARATHI COMPUTER SHORTHAND"/>
    <n v="60"/>
    <n v="50"/>
    <n v="50"/>
    <n v="100"/>
    <n v="15"/>
    <n v="15"/>
    <n v="50"/>
    <n v="0"/>
    <n v="0"/>
    <n v="0"/>
    <x v="0"/>
    <s v="regular_0440304.jpg"/>
    <s v="28/08/2025"/>
    <x v="5"/>
    <s v="MAR S/H 60"/>
    <s v="SH"/>
    <s v="MARATHI"/>
    <m/>
    <n v="202"/>
    <n v="44"/>
    <s v="-"/>
    <s v="M250604238"/>
    <s v="M250604238"/>
    <s v="YOGITA TYPEWRITING &amp; SHORTHAND INSTITUTE"/>
    <s v="COLLEGE OF FISHERIES , RATNAGIRI"/>
    <n v="4238"/>
    <s v=""/>
    <e v="#N/A"/>
    <n v="0"/>
    <n v="0"/>
    <n v="0"/>
    <m/>
    <s v="445160423860250604238.pdf"/>
    <m/>
  </r>
  <r>
    <n v="4451604239"/>
    <n v="4239"/>
    <n v="4451"/>
    <s v="44030"/>
    <s v="GAIKWAD SHRADDHA KRISHNAT"/>
    <s v="DHANASHRI"/>
    <s v="RATNAGIRI"/>
    <s v="JUNE 2025"/>
    <s v="-"/>
    <s v="MARATHI COMPUTER SHORTHAND"/>
    <n v="60"/>
    <n v="50"/>
    <n v="50"/>
    <n v="100"/>
    <n v="15"/>
    <n v="15"/>
    <n v="50"/>
    <n v="0"/>
    <n v="6"/>
    <n v="6"/>
    <x v="0"/>
    <s v="regular_04403018.jpg"/>
    <s v="28/08/2025"/>
    <x v="5"/>
    <s v="MAR S/H 60"/>
    <s v="SH"/>
    <s v="MARATHI"/>
    <m/>
    <n v="201"/>
    <n v="44"/>
    <s v="-"/>
    <s v="M250604239"/>
    <s v="M250604239"/>
    <s v="YOGITA TYPEWRITING &amp; SHORTHAND INSTITUTE"/>
    <s v="COLLEGE OF FISHERIES , RATNAGIRI"/>
    <n v="4239"/>
    <s v=""/>
    <e v="#N/A"/>
    <n v="0"/>
    <n v="0"/>
    <n v="0"/>
    <m/>
    <s v="445160423960250604239.pdf"/>
    <m/>
  </r>
  <r>
    <n v="4451604240"/>
    <n v="4240"/>
    <n v="4451"/>
    <s v="44030"/>
    <s v="GHUDE SAYALI SHASHIKANT"/>
    <s v="RASIKA"/>
    <s v="RATNAGIRI"/>
    <s v="JUNE 2025"/>
    <s v="-"/>
    <s v="MARATHI COMPUTER SHORTHAND"/>
    <n v="60"/>
    <n v="50"/>
    <n v="50"/>
    <n v="100"/>
    <n v="15"/>
    <n v="15"/>
    <n v="50"/>
    <n v="0"/>
    <n v="11"/>
    <n v="11"/>
    <x v="0"/>
    <s v="regular_04403010.jpg"/>
    <s v="28/08/2025"/>
    <x v="5"/>
    <s v="MAR S/H 60"/>
    <s v="SH"/>
    <s v="MARATHI"/>
    <m/>
    <n v="201"/>
    <n v="44"/>
    <s v="-"/>
    <s v="M250604240"/>
    <s v="M250604240"/>
    <s v="YOGITA TYPEWRITING &amp; SHORTHAND INSTITUTE"/>
    <s v="COLLEGE OF FISHERIES , RATNAGIRI"/>
    <n v="4240"/>
    <s v=""/>
    <e v="#N/A"/>
    <n v="0"/>
    <n v="0"/>
    <n v="0"/>
    <m/>
    <s v="445160424060250604240.pdf"/>
    <m/>
  </r>
  <r>
    <n v="4451604241"/>
    <n v="4241"/>
    <n v="4451"/>
    <s v="44030"/>
    <s v="MAHAJAN RUTIKA MAHESH"/>
    <s v="RUCHITA"/>
    <s v="RATNAGIRI"/>
    <s v="JUNE 2025"/>
    <s v="-"/>
    <s v="MARATHI COMPUTER SHORTHAND"/>
    <n v="60"/>
    <n v="50"/>
    <n v="50"/>
    <n v="100"/>
    <n v="15"/>
    <n v="15"/>
    <n v="50"/>
    <n v="0"/>
    <n v="22.5"/>
    <n v="22.5"/>
    <x v="0"/>
    <s v="regular_4403023.jpg"/>
    <s v="28/08/2025"/>
    <x v="5"/>
    <s v="MAR S/H 60"/>
    <s v="SH"/>
    <s v="MARATHI"/>
    <m/>
    <n v="201"/>
    <n v="44"/>
    <s v="-"/>
    <s v="M250604241"/>
    <s v="M250604241"/>
    <s v="YOGITA TYPEWRITING &amp; SHORTHAND INSTITUTE"/>
    <s v="COLLEGE OF FISHERIES , RATNAGIRI"/>
    <n v="4241"/>
    <s v=""/>
    <e v="#N/A"/>
    <n v="0"/>
    <n v="0"/>
    <n v="0"/>
    <m/>
    <s v="445160424160250604241.pdf"/>
    <m/>
  </r>
  <r>
    <n v="4451604242"/>
    <n v="4242"/>
    <n v="4451"/>
    <s v="44030"/>
    <s v="MORE NEHA DEEPAK"/>
    <s v="SHRADDHA"/>
    <s v="RATNAGIRI"/>
    <s v="JUNE 2025"/>
    <s v="-"/>
    <s v="MARATHI COMPUTER SHORTHAND"/>
    <n v="60"/>
    <n v="50"/>
    <n v="50"/>
    <n v="100"/>
    <n v="15"/>
    <n v="15"/>
    <n v="50"/>
    <n v="14"/>
    <n v="18.5"/>
    <n v="32.5"/>
    <x v="0"/>
    <s v="regular_440309.jpg"/>
    <s v="28/08/2025"/>
    <x v="5"/>
    <s v="MAR S/H 60"/>
    <s v="SH"/>
    <s v="MARATHI"/>
    <m/>
    <n v="201"/>
    <n v="44"/>
    <s v="-"/>
    <s v="M250604242"/>
    <s v="M250604242"/>
    <s v="YOGITA TYPEWRITING &amp; SHORTHAND INSTITUTE"/>
    <s v="COLLEGE OF FISHERIES , RATNAGIRI"/>
    <n v="4242"/>
    <s v=""/>
    <e v="#N/A"/>
    <n v="0"/>
    <n v="0"/>
    <n v="0"/>
    <m/>
    <s v="445160424260250604242.pdf"/>
    <m/>
  </r>
  <r>
    <n v="4451604243"/>
    <n v="4243"/>
    <n v="4451"/>
    <s v="44030"/>
    <s v="PASHTE RADHEY DATTARAM"/>
    <s v="NANDITA"/>
    <s v="RATNAGIRI"/>
    <s v="JUNE 2025"/>
    <s v="-"/>
    <s v="MARATHI COMPUTER SHORTHAND"/>
    <n v="60"/>
    <n v="50"/>
    <n v="50"/>
    <n v="100"/>
    <n v="15"/>
    <n v="15"/>
    <n v="50"/>
    <n v="2"/>
    <n v="3"/>
    <n v="5"/>
    <x v="0"/>
    <s v="regular_04403022.jpg"/>
    <s v="28/08/2025"/>
    <x v="5"/>
    <s v="MAR S/H 60"/>
    <s v="SH"/>
    <s v="MARATHI"/>
    <m/>
    <n v="201"/>
    <n v="44"/>
    <s v="-"/>
    <s v="M250604243"/>
    <s v="M250604243"/>
    <s v="YOGITA TYPEWRITING &amp; SHORTHAND INSTITUTE"/>
    <s v="COLLEGE OF FISHERIES , RATNAGIRI"/>
    <n v="4243"/>
    <s v=""/>
    <e v="#N/A"/>
    <n v="0"/>
    <n v="0"/>
    <n v="0"/>
    <m/>
    <s v="445160424360250604243.pdf"/>
    <m/>
  </r>
  <r>
    <n v="4451604244"/>
    <n v="4244"/>
    <n v="4451"/>
    <s v="44077"/>
    <s v="PATKAR SHREYA GURUNATH"/>
    <s v="PRERANA"/>
    <s v="RATNAGIRI"/>
    <s v="JUNE 2025"/>
    <s v="-"/>
    <s v="MARATHI COMPUTER SHORTHAND"/>
    <n v="60"/>
    <n v="50"/>
    <n v="50"/>
    <n v="100"/>
    <n v="15"/>
    <n v="15"/>
    <n v="50"/>
    <n v="13.5"/>
    <n v="17"/>
    <n v="30.5"/>
    <x v="0"/>
    <s v="regular_440773.jpg"/>
    <s v="28/08/2025"/>
    <x v="5"/>
    <s v="MAR S/H 60"/>
    <s v="SH"/>
    <s v="MARATHI"/>
    <m/>
    <n v="201"/>
    <n v="44"/>
    <s v="-"/>
    <s v="M250604244"/>
    <s v="M250604244"/>
    <s v="LAXMI COMPUTER TYPING INSTITUTE, RATNAGIRI."/>
    <s v="COLLEGE OF FISHERIES , RATNAGIRI"/>
    <n v="4244"/>
    <s v=""/>
    <e v="#N/A"/>
    <n v="0"/>
    <n v="0"/>
    <n v="0"/>
    <m/>
    <s v="445160424460250604244.pdf"/>
    <m/>
  </r>
  <r>
    <n v="4451604245"/>
    <n v="4245"/>
    <n v="4451"/>
    <s v="44013"/>
    <s v="SANGARE NIDHI SACHIN"/>
    <s v="SARIKA"/>
    <s v="RATNAGIRI"/>
    <s v="JUNE 2025"/>
    <s v="-"/>
    <s v="MARATHI COMPUTER SHORTHAND"/>
    <n v="60"/>
    <n v="50"/>
    <n v="50"/>
    <n v="100"/>
    <n v="15"/>
    <n v="15"/>
    <n v="50"/>
    <n v="2"/>
    <n v="15"/>
    <n v="17"/>
    <x v="0"/>
    <s v="regular_440134.jpg"/>
    <s v="28/08/2025"/>
    <x v="5"/>
    <s v="MAR S/H 60"/>
    <s v="SH"/>
    <s v="MARATHI"/>
    <m/>
    <n v="201"/>
    <n v="44"/>
    <s v="-"/>
    <s v="M250604245"/>
    <s v="M250604245"/>
    <s v="MANISHA TYPEWRITING AND SHORTHAND INSTITUTE"/>
    <s v="COLLEGE OF FISHERIES , RATNAGIRI"/>
    <n v="4245"/>
    <s v=""/>
    <e v="#N/A"/>
    <n v="0"/>
    <n v="0"/>
    <n v="0"/>
    <m/>
    <s v="445160424560250604245.pdf"/>
    <m/>
  </r>
  <r>
    <n v="4451604246"/>
    <n v="4246"/>
    <n v="4451"/>
    <s v="44030"/>
    <s v="WAGALE DIVYA NANDAKUMAR"/>
    <s v="SUMEDHA"/>
    <s v="RATNAGIRI"/>
    <s v="JUNE 2025"/>
    <s v="-"/>
    <s v="MARATHI COMPUTER SHORTHAND"/>
    <n v="60"/>
    <n v="50"/>
    <n v="50"/>
    <n v="100"/>
    <n v="15"/>
    <n v="15"/>
    <n v="50"/>
    <n v="0"/>
    <n v="0"/>
    <n v="0"/>
    <x v="0"/>
    <s v="regular_4403013.jpg"/>
    <s v="28/08/2025"/>
    <x v="5"/>
    <s v="MAR S/H 60"/>
    <s v="SH"/>
    <s v="MARATHI"/>
    <m/>
    <n v="201"/>
    <n v="44"/>
    <s v="-"/>
    <s v="M250604246"/>
    <s v="M250604246"/>
    <s v="YOGITA TYPEWRITING &amp; SHORTHAND INSTITUTE"/>
    <s v="COLLEGE OF FISHERIES , RATNAGIRI"/>
    <n v="4246"/>
    <s v=""/>
    <e v="#N/A"/>
    <n v="0"/>
    <n v="0"/>
    <n v="0"/>
    <m/>
    <s v="445160424660250604246.pdf"/>
    <m/>
  </r>
  <r>
    <n v="4451614247"/>
    <n v="4247"/>
    <n v="4451"/>
    <s v="44030"/>
    <s v="BIRHADE HRUTUJA CHANDRAKANT"/>
    <s v="LAXMIBAI"/>
    <s v="RATNAGIRI"/>
    <s v="JUNE 2025"/>
    <s v="B"/>
    <s v="MARATHI COMPUTER SHORTHAND"/>
    <n v="80"/>
    <n v="50"/>
    <n v="50"/>
    <n v="100"/>
    <n v="15"/>
    <n v="15"/>
    <n v="50"/>
    <n v="21"/>
    <n v="42"/>
    <n v="63"/>
    <x v="1"/>
    <s v="regular_04403021.jpg"/>
    <s v="28/08/2025"/>
    <x v="6"/>
    <s v="MAR S/H 80"/>
    <s v="SH"/>
    <s v="MARATHI"/>
    <m/>
    <n v="202"/>
    <n v="44"/>
    <s v="-"/>
    <s v="C250604247"/>
    <s v="C250604247"/>
    <s v="YOGITA TYPEWRITING &amp; SHORTHAND INSTITUTE"/>
    <s v="COLLEGE OF FISHERIES , RATNAGIRI"/>
    <n v="4247"/>
    <s v=""/>
    <e v="#N/A"/>
    <n v="0"/>
    <n v="0"/>
    <n v="0"/>
    <m/>
    <s v="445161424761250604247.pdf"/>
    <m/>
  </r>
  <r>
    <n v="4451614248"/>
    <n v="4248"/>
    <n v="4451"/>
    <s v="44077"/>
    <s v="CHAVAN PRATIKSHA SUDHIR"/>
    <s v="SAYALI"/>
    <s v="RATNAGIRI"/>
    <s v="JUNE 2025"/>
    <s v="B"/>
    <s v="MARATHI COMPUTER SHORTHAND"/>
    <n v="80"/>
    <n v="50"/>
    <n v="50"/>
    <n v="100"/>
    <n v="15"/>
    <n v="15"/>
    <n v="50"/>
    <n v="31"/>
    <n v="33"/>
    <n v="64"/>
    <x v="1"/>
    <s v="repeater_4407724.jpg"/>
    <s v="28/08/2025"/>
    <x v="6"/>
    <s v="MAR S/H 80"/>
    <s v="SH"/>
    <s v="MARATHI"/>
    <m/>
    <n v="202"/>
    <n v="44"/>
    <s v="-"/>
    <s v="C250604248"/>
    <s v="C250604248"/>
    <s v="LAXMI COMPUTER TYPING INSTITUTE, RATNAGIRI."/>
    <s v="COLLEGE OF FISHERIES , RATNAGIRI"/>
    <n v="4248"/>
    <s v=""/>
    <e v="#N/A"/>
    <n v="0"/>
    <n v="0"/>
    <n v="0"/>
    <m/>
    <s v="445161424861250604248.pdf"/>
    <m/>
  </r>
  <r>
    <n v="4451614249"/>
    <n v="4249"/>
    <n v="4451"/>
    <s v="44030"/>
    <s v="MAYEKAR ATHARV CHARAN"/>
    <s v="PRAJAKTA"/>
    <s v="RATNAGIRI"/>
    <s v="JUNE 2025"/>
    <s v="-"/>
    <s v="MARATHI COMPUTER SHORTHAND"/>
    <n v="80"/>
    <n v="50"/>
    <n v="50"/>
    <n v="100"/>
    <n v="15"/>
    <n v="15"/>
    <n v="50"/>
    <n v="0"/>
    <n v="0"/>
    <n v="0"/>
    <x v="0"/>
    <s v="regular_0440307.jpg"/>
    <s v="28/08/2025"/>
    <x v="6"/>
    <s v="MAR S/H 80"/>
    <s v="SH"/>
    <s v="MARATHI"/>
    <m/>
    <n v="202"/>
    <n v="44"/>
    <s v="-"/>
    <s v="M250604249"/>
    <s v="M250604249"/>
    <s v="YOGITA TYPEWRITING &amp; SHORTHAND INSTITUTE"/>
    <s v="COLLEGE OF FISHERIES , RATNAGIRI"/>
    <n v="4249"/>
    <s v=""/>
    <e v="#N/A"/>
    <n v="0"/>
    <n v="0"/>
    <n v="0"/>
    <m/>
    <s v="445161424961250604249.pdf"/>
    <m/>
  </r>
  <r>
    <n v="4451614250"/>
    <n v="4250"/>
    <n v="4451"/>
    <s v="44077"/>
    <s v="MOHITE SUSMITA MAHENDRA"/>
    <s v="SHWETA"/>
    <s v="RATNAGIRI"/>
    <s v="JUNE 2025"/>
    <s v="-"/>
    <s v="MARATHI COMPUTER SHORTHAND"/>
    <n v="80"/>
    <n v="50"/>
    <n v="50"/>
    <n v="100"/>
    <n v="15"/>
    <n v="15"/>
    <n v="50"/>
    <n v="0"/>
    <n v="0"/>
    <n v="0"/>
    <x v="0"/>
    <s v="regular_440774.jpg"/>
    <s v="28/08/2025"/>
    <x v="6"/>
    <s v="MAR S/H 80"/>
    <s v="SH"/>
    <s v="MARATHI"/>
    <m/>
    <n v="202"/>
    <n v="44"/>
    <s v="-"/>
    <s v="M250604250"/>
    <s v="M250604250"/>
    <s v="LAXMI COMPUTER TYPING INSTITUTE, RATNAGIRI."/>
    <s v="COLLEGE OF FISHERIES , RATNAGIRI"/>
    <n v="4250"/>
    <s v=""/>
    <e v="#N/A"/>
    <n v="0"/>
    <n v="0"/>
    <n v="0"/>
    <m/>
    <s v="445161425061250604250.pdf"/>
    <m/>
  </r>
  <r>
    <n v="4451614251"/>
    <n v="4251"/>
    <n v="4451"/>
    <s v="44077"/>
    <s v="PADYAR MAYURESH PRAKASH"/>
    <s v="PRANALI"/>
    <s v="RATNAGIRI"/>
    <s v="JUNE 2025"/>
    <s v="-"/>
    <s v="MARATHI COMPUTER SHORTHAND"/>
    <n v="80"/>
    <n v="50"/>
    <n v="50"/>
    <n v="100"/>
    <n v="15"/>
    <n v="15"/>
    <n v="50"/>
    <n v="0"/>
    <n v="0"/>
    <n v="0"/>
    <x v="0"/>
    <s v="regular_440776.jpg"/>
    <s v="28/08/2025"/>
    <x v="6"/>
    <s v="MAR S/H 80"/>
    <s v="SH"/>
    <s v="MARATHI"/>
    <m/>
    <n v="202"/>
    <n v="44"/>
    <s v="-"/>
    <s v="M250604251"/>
    <s v="M250604251"/>
    <s v="LAXMI COMPUTER TYPING INSTITUTE, RATNAGIRI."/>
    <s v="COLLEGE OF FISHERIES , RATNAGIRI"/>
    <n v="4251"/>
    <s v=""/>
    <e v="#N/A"/>
    <n v="0"/>
    <n v="0"/>
    <n v="0"/>
    <m/>
    <s v="445161425161250604251.pdf"/>
    <m/>
  </r>
  <r>
    <n v="4451614252"/>
    <n v="4252"/>
    <n v="4451"/>
    <s v="44030"/>
    <s v="PAWASKAR SWARUPA SATISH"/>
    <s v="KALPANA"/>
    <s v="RATNAGIRI"/>
    <s v="JUNE 2025"/>
    <s v="-"/>
    <s v="MARATHI COMPUTER SHORTHAND"/>
    <n v="80"/>
    <n v="50"/>
    <n v="50"/>
    <n v="100"/>
    <n v="15"/>
    <n v="15"/>
    <n v="50"/>
    <n v="14.5"/>
    <n v="19"/>
    <n v="33.5"/>
    <x v="0"/>
    <s v="regular_04403019.jpg"/>
    <s v="28/08/2025"/>
    <x v="6"/>
    <s v="MAR S/H 80"/>
    <s v="SH"/>
    <s v="MARATHI"/>
    <m/>
    <n v="202"/>
    <n v="44"/>
    <s v="-"/>
    <s v="M250604252"/>
    <s v="M250604252"/>
    <s v="YOGITA TYPEWRITING &amp; SHORTHAND INSTITUTE"/>
    <s v="COLLEGE OF FISHERIES , RATNAGIRI"/>
    <n v="4252"/>
    <s v=""/>
    <e v="#N/A"/>
    <n v="0"/>
    <n v="0"/>
    <n v="0"/>
    <m/>
    <s v="445161425261250604252.pdf"/>
    <m/>
  </r>
  <r>
    <n v="4451614253"/>
    <n v="4253"/>
    <n v="4451"/>
    <s v="44077"/>
    <s v="PILANKAR ANURADHA DEEPAK"/>
    <s v="ASAWARI"/>
    <s v="RATNAGIRI"/>
    <s v="JUNE 2025"/>
    <s v="C"/>
    <s v="MARATHI COMPUTER SHORTHAND"/>
    <n v="80"/>
    <n v="50"/>
    <n v="50"/>
    <n v="100"/>
    <n v="15"/>
    <n v="15"/>
    <n v="50"/>
    <n v="24.5"/>
    <n v="25.5"/>
    <n v="50"/>
    <x v="1"/>
    <s v="repeater_4407723.jpg"/>
    <s v="28/08/2025"/>
    <x v="6"/>
    <s v="MAR S/H 80"/>
    <s v="SH"/>
    <s v="MARATHI"/>
    <m/>
    <n v="202"/>
    <n v="44"/>
    <s v="Yes"/>
    <s v="C250604253"/>
    <s v="C250604253"/>
    <s v="LAXMI COMPUTER TYPING INSTITUTE, RATNAGIRI."/>
    <s v="COLLEGE OF FISHERIES , RATNAGIRI"/>
    <n v="4253"/>
    <s v=""/>
    <e v="#N/A"/>
    <n v="1"/>
    <n v="1"/>
    <n v="2"/>
    <m/>
    <s v="445161425361250604253.pdf"/>
    <m/>
  </r>
  <r>
    <n v="4451614254"/>
    <n v="4254"/>
    <n v="4451"/>
    <s v="44077"/>
    <s v="SHELAR MAYURI SURESH"/>
    <s v="SUGANDHA"/>
    <s v="RATNAGIRI"/>
    <s v="JUNE 2025"/>
    <s v="B"/>
    <s v="MARATHI COMPUTER SHORTHAND"/>
    <n v="80"/>
    <n v="50"/>
    <n v="50"/>
    <n v="100"/>
    <n v="15"/>
    <n v="15"/>
    <n v="50"/>
    <n v="39.5"/>
    <n v="34"/>
    <n v="73.5"/>
    <x v="1"/>
    <s v="repeater_4407716.jpg"/>
    <s v="28/08/2025"/>
    <x v="6"/>
    <s v="MAR S/H 80"/>
    <s v="SH"/>
    <s v="MARATHI"/>
    <m/>
    <n v="202"/>
    <n v="44"/>
    <s v="-"/>
    <s v="C250604254"/>
    <s v="C250604254"/>
    <s v="LAXMI COMPUTER TYPING INSTITUTE, RATNAGIRI."/>
    <s v="COLLEGE OF FISHERIES , RATNAGIRI"/>
    <n v="4254"/>
    <s v=""/>
    <e v="#N/A"/>
    <n v="0"/>
    <n v="0"/>
    <n v="0"/>
    <m/>
    <s v="445161425461250604254.pdf"/>
    <m/>
  </r>
  <r>
    <n v="4451614255"/>
    <n v="4255"/>
    <n v="4451"/>
    <s v="44077"/>
    <s v="SHINDE TEJAS DINKAR"/>
    <s v="DARSHANA"/>
    <s v="RATNAGIRI"/>
    <s v="JUNE 2025"/>
    <s v="B"/>
    <s v="MARATHI COMPUTER SHORTHAND"/>
    <n v="80"/>
    <n v="50"/>
    <n v="50"/>
    <n v="100"/>
    <n v="15"/>
    <n v="15"/>
    <n v="50"/>
    <n v="33.5"/>
    <n v="27.5"/>
    <n v="61"/>
    <x v="1"/>
    <s v="regular_440777.jpg"/>
    <s v="28/08/2025"/>
    <x v="6"/>
    <s v="MAR S/H 80"/>
    <s v="SH"/>
    <s v="MARATHI"/>
    <m/>
    <n v="202"/>
    <n v="44"/>
    <s v="-"/>
    <s v="C250604255"/>
    <s v="C250604255"/>
    <s v="LAXMI COMPUTER TYPING INSTITUTE, RATNAGIRI."/>
    <s v="COLLEGE OF FISHERIES , RATNAGIRI"/>
    <n v="4255"/>
    <s v=""/>
    <e v="#N/A"/>
    <n v="0"/>
    <n v="0"/>
    <n v="0"/>
    <m/>
    <s v="445161425561250604255.pdf"/>
    <m/>
  </r>
  <r>
    <n v="4451624256"/>
    <n v="4256"/>
    <n v="4451"/>
    <s v="44030"/>
    <s v="MAYEKAR ATHARV CHARAN"/>
    <s v="PRAJAKTA"/>
    <s v="RATNAGIRI"/>
    <s v="JUNE 2025"/>
    <s v="-"/>
    <s v="MARATHI COMPUTER SHORTHAND"/>
    <n v="100"/>
    <n v="50"/>
    <n v="50"/>
    <n v="100"/>
    <n v="15"/>
    <n v="15"/>
    <n v="50"/>
    <n v="14"/>
    <n v="17.5"/>
    <n v="31.5"/>
    <x v="0"/>
    <s v="regular_04403015.jpg"/>
    <s v="28/08/2025"/>
    <x v="7"/>
    <s v="MAR S/H 100"/>
    <s v="SH"/>
    <s v="MARATHI"/>
    <m/>
    <n v="203"/>
    <n v="44"/>
    <s v="-"/>
    <s v="M250604256"/>
    <s v="M250604256"/>
    <s v="YOGITA TYPEWRITING &amp; SHORTHAND INSTITUTE"/>
    <s v="COLLEGE OF FISHERIES , RATNAGIRI"/>
    <n v="4256"/>
    <s v="HIGHER PROFICIENCY"/>
    <e v="#N/A"/>
    <n v="0"/>
    <n v="0"/>
    <n v="0"/>
    <m/>
    <s v="445162425662250604256.pdf"/>
    <m/>
  </r>
  <r>
    <n v="4451624257"/>
    <n v="4257"/>
    <n v="4451"/>
    <s v="44030"/>
    <s v="PASHTE RADHEY DATTARAM"/>
    <s v="NANDITA"/>
    <s v="RATNAGIRI"/>
    <s v="JUNE 2025"/>
    <s v="-"/>
    <s v="MARATHI COMPUTER SHORTHAND"/>
    <n v="100"/>
    <n v="50"/>
    <n v="50"/>
    <n v="100"/>
    <n v="15"/>
    <n v="15"/>
    <n v="50"/>
    <s v="AB"/>
    <s v="AB"/>
    <s v="AB"/>
    <x v="2"/>
    <s v="regular_04403025.jpg"/>
    <s v="28/08/2025"/>
    <x v="7"/>
    <s v="MAR S/H 100"/>
    <s v="SH"/>
    <s v="MARATHI"/>
    <m/>
    <n v="203"/>
    <n v="44"/>
    <s v="-"/>
    <s v="M250604257"/>
    <s v="M250604257"/>
    <s v="YOGITA TYPEWRITING &amp; SHORTHAND INSTITUTE"/>
    <s v="COLLEGE OF FISHERIES , RATNAGIRI"/>
    <n v="4257"/>
    <s v="HIGHER PROFICIENCY"/>
    <e v="#N/A"/>
    <n v="0"/>
    <n v="0"/>
    <n v="0"/>
    <m/>
    <s v="445162425762250604257.pdf"/>
    <m/>
  </r>
  <r>
    <n v="4451624258"/>
    <n v="4258"/>
    <n v="4451"/>
    <s v="44030"/>
    <s v="PAWASKAR SWARUPA SATISH"/>
    <s v="KALPANA"/>
    <s v="RATNAGIRI"/>
    <s v="JUNE 2025"/>
    <s v="-"/>
    <s v="MARATHI COMPUTER SHORTHAND"/>
    <n v="100"/>
    <n v="50"/>
    <n v="50"/>
    <n v="100"/>
    <n v="15"/>
    <n v="15"/>
    <n v="50"/>
    <n v="0"/>
    <n v="0"/>
    <n v="0"/>
    <x v="0"/>
    <s v="regular_04403020.jpg"/>
    <s v="28/08/2025"/>
    <x v="7"/>
    <s v="MAR S/H 100"/>
    <s v="SH"/>
    <s v="MARATHI"/>
    <m/>
    <n v="203"/>
    <n v="44"/>
    <s v="-"/>
    <s v="M250604258"/>
    <s v="M250604258"/>
    <s v="YOGITA TYPEWRITING &amp; SHORTHAND INSTITUTE"/>
    <s v="COLLEGE OF FISHERIES , RATNAGIRI"/>
    <n v="4258"/>
    <s v="HIGHER PROFICIENCY"/>
    <e v="#N/A"/>
    <n v="0"/>
    <n v="0"/>
    <n v="0"/>
    <m/>
    <s v="445162425862250604258.pdf"/>
    <m/>
  </r>
  <r>
    <n v="4451624259"/>
    <n v="4259"/>
    <n v="4451"/>
    <s v="44077"/>
    <s v="SHEDAGE RASIKA CHANDRAKANT"/>
    <s v="SANGITA"/>
    <s v="RATNAGIRI"/>
    <s v="JUNE 2025"/>
    <s v="A"/>
    <s v="MARATHI COMPUTER SHORTHAND"/>
    <n v="100"/>
    <n v="50"/>
    <n v="50"/>
    <n v="100"/>
    <n v="15"/>
    <n v="15"/>
    <n v="50"/>
    <n v="39"/>
    <n v="44.5"/>
    <n v="83.5"/>
    <x v="1"/>
    <s v="regular_440772.jpg"/>
    <s v="28/08/2025"/>
    <x v="7"/>
    <s v="MAR S/H 100"/>
    <s v="SH"/>
    <s v="MARATHI"/>
    <m/>
    <n v="203"/>
    <n v="44"/>
    <s v="-"/>
    <s v="C250604259"/>
    <s v="C250604259"/>
    <s v="LAXMI COMPUTER TYPING INSTITUTE, RATNAGIRI."/>
    <s v="COLLEGE OF FISHERIES , RATNAGIRI"/>
    <n v="4259"/>
    <s v="HIGHER PROFICIENCY"/>
    <e v="#N/A"/>
    <n v="0"/>
    <n v="0"/>
    <n v="0"/>
    <m/>
    <s v="445162425962250604259.pdf"/>
    <m/>
  </r>
  <r>
    <n v="4551504260"/>
    <n v="4260"/>
    <n v="4551"/>
    <s v="45014"/>
    <s v="GOSAVI VIPUL CHANDRASEN"/>
    <s v="PRAJAKTA"/>
    <s v="SAWANTWADI"/>
    <s v="JUNE 2025"/>
    <s v="-"/>
    <s v="ENGLISH COMPUTER SHORTHAND"/>
    <n v="60"/>
    <n v="50"/>
    <n v="50"/>
    <n v="100"/>
    <n v="15"/>
    <n v="15"/>
    <n v="50"/>
    <n v="0"/>
    <n v="12"/>
    <n v="12"/>
    <x v="0"/>
    <s v="repeater_450140002.jpg"/>
    <s v="28/08/2025"/>
    <x v="0"/>
    <s v="ENG S/H 60"/>
    <s v="SH"/>
    <s v="ENGLISH"/>
    <m/>
    <n v="201"/>
    <n v="45"/>
    <s v="-"/>
    <s v="M250604260"/>
    <s v="M250604260"/>
    <s v="PROGRESSIVE COMPUTER TYPING &amp; SHORTHAND INSTITUTE, KUDAL"/>
    <s v="SHRI PANCHAM KHEMRAJ MAHAVIDYALAYA SAWANTWADI"/>
    <n v="4260"/>
    <s v=""/>
    <e v="#N/A"/>
    <n v="0"/>
    <n v="0"/>
    <n v="0"/>
    <m/>
    <s v="455150426050250604260.pdf"/>
    <m/>
  </r>
  <r>
    <n v="4551504261"/>
    <n v="4261"/>
    <n v="4551"/>
    <s v="45014"/>
    <s v="JOSHI ABHISHEK RAMCHANDRA"/>
    <s v="SUNITA"/>
    <s v="SAWANTWADI"/>
    <s v="JUNE 2025"/>
    <s v="-"/>
    <s v="ENGLISH COMPUTER SHORTHAND"/>
    <n v="60"/>
    <n v="50"/>
    <n v="50"/>
    <n v="100"/>
    <n v="15"/>
    <n v="15"/>
    <n v="50"/>
    <n v="0"/>
    <n v="0"/>
    <n v="0"/>
    <x v="0"/>
    <s v="repeater_450142.jpg"/>
    <s v="28/08/2025"/>
    <x v="0"/>
    <s v="ENG S/H 60"/>
    <s v="SH"/>
    <s v="ENGLISH"/>
    <m/>
    <n v="201"/>
    <n v="45"/>
    <s v="-"/>
    <s v="M250604261"/>
    <s v="M250604261"/>
    <s v="PROGRESSIVE COMPUTER TYPING &amp; SHORTHAND INSTITUTE, KUDAL"/>
    <s v="SHRI PANCHAM KHEMRAJ MAHAVIDYALAYA SAWANTWADI"/>
    <n v="4261"/>
    <s v=""/>
    <e v="#N/A"/>
    <n v="0"/>
    <n v="0"/>
    <n v="0"/>
    <m/>
    <s v="455150426150250604261.pdf"/>
    <m/>
  </r>
  <r>
    <n v="4551504262"/>
    <n v="4262"/>
    <n v="4551"/>
    <s v="45014"/>
    <s v="MANJAREKAR SHAILESH KRISHNA"/>
    <s v="LAXMI"/>
    <s v="SAWANTWADI"/>
    <s v="JUNE 2025"/>
    <s v="-"/>
    <s v="ENGLISH COMPUTER SHORTHAND"/>
    <n v="60"/>
    <n v="50"/>
    <n v="50"/>
    <n v="100"/>
    <n v="15"/>
    <n v="15"/>
    <n v="50"/>
    <n v="16.5"/>
    <n v="13"/>
    <n v="29.5"/>
    <x v="0"/>
    <s v="repeater_450140001.jpg"/>
    <s v="28/08/2025"/>
    <x v="0"/>
    <s v="ENG S/H 60"/>
    <s v="SH"/>
    <s v="ENGLISH"/>
    <m/>
    <n v="201"/>
    <n v="45"/>
    <s v="-"/>
    <s v="M250604262"/>
    <s v="M250604262"/>
    <s v="PROGRESSIVE COMPUTER TYPING &amp; SHORTHAND INSTITUTE, KUDAL"/>
    <s v="SHRI PANCHAM KHEMRAJ MAHAVIDYALAYA SAWANTWADI"/>
    <n v="4262"/>
    <s v=""/>
    <e v="#N/A"/>
    <n v="0"/>
    <n v="0"/>
    <n v="0"/>
    <m/>
    <s v="455150426250250604262.pdf"/>
    <m/>
  </r>
  <r>
    <n v="4551504263"/>
    <n v="4263"/>
    <n v="4551"/>
    <s v="45014"/>
    <s v="THAKUR PRATIKSHA CHANDRAKANT"/>
    <s v="ROHINI"/>
    <s v="SAWANTWADI"/>
    <s v="JUNE 2025"/>
    <s v="A"/>
    <s v="ENGLISH COMPUTER SHORTHAND"/>
    <n v="60"/>
    <n v="50"/>
    <n v="50"/>
    <n v="100"/>
    <n v="15"/>
    <n v="15"/>
    <n v="50"/>
    <n v="40"/>
    <n v="47"/>
    <n v="87"/>
    <x v="1"/>
    <s v="repeater_450141.jpg"/>
    <s v="28/08/2025"/>
    <x v="0"/>
    <s v="ENG S/H 60"/>
    <s v="SH"/>
    <s v="ENGLISH"/>
    <m/>
    <n v="201"/>
    <n v="45"/>
    <s v="-"/>
    <s v="C250604263"/>
    <s v="C250604263"/>
    <s v="PROGRESSIVE COMPUTER TYPING &amp; SHORTHAND INSTITUTE, KUDAL"/>
    <s v="SHRI PANCHAM KHEMRAJ MAHAVIDYALAYA SAWANTWADI"/>
    <n v="4263"/>
    <s v=""/>
    <e v="#N/A"/>
    <n v="0"/>
    <n v="0"/>
    <n v="0"/>
    <m/>
    <s v="455150426350250604263.pdf"/>
    <m/>
  </r>
  <r>
    <n v="4551504264"/>
    <n v="4264"/>
    <n v="4551"/>
    <s v="45014"/>
    <s v="THAKUR SUPRIYA GAJANAN"/>
    <s v="SWATI"/>
    <s v="SAWANTWADI"/>
    <s v="JUNE 2025"/>
    <s v="B"/>
    <s v="ENGLISH COMPUTER SHORTHAND"/>
    <n v="60"/>
    <n v="50"/>
    <n v="50"/>
    <n v="100"/>
    <n v="15"/>
    <n v="15"/>
    <n v="50"/>
    <n v="36"/>
    <n v="37"/>
    <n v="73"/>
    <x v="1"/>
    <s v="regular_4501418.jpg"/>
    <s v="28/08/2025"/>
    <x v="0"/>
    <s v="ENG S/H 60"/>
    <s v="SH"/>
    <s v="ENGLISH"/>
    <m/>
    <n v="201"/>
    <n v="45"/>
    <s v="-"/>
    <s v="C250604264"/>
    <s v="C250604264"/>
    <s v="PROGRESSIVE COMPUTER TYPING &amp; SHORTHAND INSTITUTE, KUDAL"/>
    <s v="SHRI PANCHAM KHEMRAJ MAHAVIDYALAYA SAWANTWADI"/>
    <n v="4264"/>
    <s v=""/>
    <e v="#N/A"/>
    <n v="0"/>
    <n v="0"/>
    <n v="0"/>
    <m/>
    <s v="455150426450250604264.pdf"/>
    <m/>
  </r>
  <r>
    <n v="4551514265"/>
    <n v="4265"/>
    <n v="4551"/>
    <s v="45014"/>
    <s v="DESAI VARAD PRASAD"/>
    <s v="VASUDHA"/>
    <s v="SAWANTWADI"/>
    <s v="JUNE 2025"/>
    <s v="B"/>
    <s v="ENGLISH COMPUTER SHORTHAND"/>
    <n v="80"/>
    <n v="50"/>
    <n v="50"/>
    <n v="100"/>
    <n v="15"/>
    <n v="15"/>
    <n v="50"/>
    <n v="45.5"/>
    <n v="27.5"/>
    <n v="73"/>
    <x v="1"/>
    <s v="regular_450143.jpg"/>
    <s v="28/08/2025"/>
    <x v="1"/>
    <s v="ENG S/H 80"/>
    <s v="SH"/>
    <s v="ENGLISH"/>
    <m/>
    <n v="202"/>
    <n v="45"/>
    <s v="-"/>
    <s v="C250604265"/>
    <s v="C250604265"/>
    <s v="PROGRESSIVE COMPUTER TYPING &amp; SHORTHAND INSTITUTE, KUDAL"/>
    <s v="SHRI PANCHAM KHEMRAJ MAHAVIDYALAYA SAWANTWADI"/>
    <n v="4265"/>
    <s v=""/>
    <e v="#N/A"/>
    <n v="0"/>
    <n v="0"/>
    <n v="0"/>
    <m/>
    <s v="455151426551250604265.pdf"/>
    <m/>
  </r>
  <r>
    <n v="4551514266"/>
    <n v="4266"/>
    <n v="4551"/>
    <s v="45001"/>
    <s v="PARAB MANASI HARI"/>
    <s v="YASHODA"/>
    <s v="SAWANTWADI"/>
    <s v="JUNE 2025"/>
    <s v="C"/>
    <s v="ENGLISH COMPUTER SHORTHAND"/>
    <n v="80"/>
    <n v="50"/>
    <n v="50"/>
    <n v="100"/>
    <n v="15"/>
    <n v="15"/>
    <n v="50"/>
    <n v="24.5"/>
    <n v="25.5"/>
    <n v="50"/>
    <x v="1"/>
    <s v="regular_450011.jpg"/>
    <s v="28/08/2025"/>
    <x v="1"/>
    <s v="ENG S/H 80"/>
    <s v="SH"/>
    <s v="ENGLISH"/>
    <m/>
    <n v="202"/>
    <n v="45"/>
    <s v="Yes"/>
    <s v="C250604266"/>
    <s v="C250604266"/>
    <s v="RAJAH INSTITUTE OF COMPUTER TYPEWRITING AND SHORTHAND"/>
    <s v="SHRI PANCHAM KHEMRAJ MAHAVIDYALAYA SAWANTWADI"/>
    <n v="4266"/>
    <s v=""/>
    <e v="#N/A"/>
    <n v="0.5"/>
    <n v="0"/>
    <n v="0.5"/>
    <m/>
    <s v="455151426651250604266.pdf"/>
    <m/>
  </r>
  <r>
    <n v="4551624267"/>
    <n v="4267"/>
    <n v="4551"/>
    <s v="45001"/>
    <s v="PARAB BHAKTI AUDUMBAR"/>
    <s v="ARUNA"/>
    <s v="SAWANTWADI"/>
    <s v="JUNE 2025"/>
    <s v="-"/>
    <s v="MARATHI COMPUTER SHORTHAND"/>
    <n v="100"/>
    <n v="50"/>
    <n v="50"/>
    <n v="100"/>
    <n v="15"/>
    <n v="15"/>
    <n v="50"/>
    <n v="3"/>
    <n v="13"/>
    <n v="16"/>
    <x v="0"/>
    <s v="regular_450013.jpg"/>
    <s v="28/08/2025"/>
    <x v="7"/>
    <s v="MAR S/H 100"/>
    <s v="SH"/>
    <s v="MARATHI"/>
    <m/>
    <n v="203"/>
    <n v="45"/>
    <s v="-"/>
    <s v="M250604267"/>
    <s v="M250604267"/>
    <s v="RAJAH INSTITUTE OF COMPUTER TYPEWRITING AND SHORTHAND"/>
    <s v="SHRI PANCHAM KHEMRAJ MAHAVIDYALAYA SAWANTWADI"/>
    <n v="4267"/>
    <s v="HIGHER PROFICIENCY"/>
    <e v="#N/A"/>
    <n v="0"/>
    <n v="0"/>
    <n v="0"/>
    <m/>
    <s v="455162426762250604267.pdf"/>
    <m/>
  </r>
  <r>
    <n v="4551534268"/>
    <n v="4268"/>
    <n v="4551"/>
    <s v="45001"/>
    <s v="CHAVAN CHANDRAKALA VASANT"/>
    <s v="VAISHALI"/>
    <s v="SAWANTWADI"/>
    <s v="JUNE 2025"/>
    <s v="-"/>
    <s v="ENGLISH COMPUTER SHORTHAND"/>
    <n v="120"/>
    <n v="50"/>
    <n v="50"/>
    <n v="100"/>
    <n v="15"/>
    <n v="15"/>
    <n v="50"/>
    <n v="0"/>
    <n v="0"/>
    <n v="0"/>
    <x v="0"/>
    <s v="repeater_450010003.jpg"/>
    <s v="28/08/2025"/>
    <x v="3"/>
    <s v="ENG S/H 120"/>
    <s v="SH"/>
    <s v="ENGLISH"/>
    <m/>
    <n v="203"/>
    <n v="45"/>
    <s v="-"/>
    <s v="M250604268"/>
    <s v="M250604268"/>
    <s v="RAJAH INSTITUTE OF COMPUTER TYPEWRITING AND SHORTHAND"/>
    <s v="SHRI PANCHAM KHEMRAJ MAHAVIDYALAYA SAWANTWADI"/>
    <n v="4268"/>
    <s v="HIGHER PROFICIENCY"/>
    <e v="#N/A"/>
    <n v="0"/>
    <n v="0"/>
    <n v="0"/>
    <m/>
    <s v="455153426853250604268.pdf"/>
    <m/>
  </r>
  <r>
    <n v="4551604269"/>
    <n v="4269"/>
    <n v="4551"/>
    <s v="45014"/>
    <s v="ACHAREKAR KAJAL CHANDRAKANT"/>
    <s v="SUCHITRA"/>
    <s v="SAWANTWADI"/>
    <s v="JUNE 2025"/>
    <s v="-"/>
    <s v="MARATHI COMPUTER SHORTHAND"/>
    <n v="60"/>
    <n v="50"/>
    <n v="50"/>
    <n v="100"/>
    <n v="15"/>
    <n v="15"/>
    <n v="50"/>
    <n v="0"/>
    <n v="0"/>
    <n v="0"/>
    <x v="0"/>
    <s v="regular_4501421.jpg"/>
    <s v="28/08/2025"/>
    <x v="5"/>
    <s v="MAR S/H 60"/>
    <s v="SH"/>
    <s v="MARATHI"/>
    <m/>
    <n v="201"/>
    <n v="45"/>
    <s v="-"/>
    <s v="M250604269"/>
    <s v="M250604269"/>
    <s v="PROGRESSIVE COMPUTER TYPING &amp; SHORTHAND INSTITUTE, KUDAL"/>
    <s v="SHRI PANCHAM KHEMRAJ MAHAVIDYALAYA SAWANTWADI"/>
    <n v="4269"/>
    <s v=""/>
    <e v="#N/A"/>
    <n v="0"/>
    <n v="0"/>
    <n v="0"/>
    <m/>
    <s v="455160426960250604269.pdf"/>
    <m/>
  </r>
  <r>
    <n v="4551604270"/>
    <n v="4270"/>
    <n v="4551"/>
    <s v="45014"/>
    <s v="BHAIP GANGARAM PANDURANG"/>
    <s v="PUNAM"/>
    <s v="SAWANTWADI"/>
    <s v="JUNE 2025"/>
    <s v="B"/>
    <s v="MARATHI COMPUTER SHORTHAND"/>
    <n v="60"/>
    <n v="50"/>
    <n v="50"/>
    <n v="100"/>
    <n v="15"/>
    <n v="15"/>
    <n v="50"/>
    <n v="40"/>
    <n v="32"/>
    <n v="72"/>
    <x v="1"/>
    <s v="regular_4501419.jpg"/>
    <s v="28/08/2025"/>
    <x v="5"/>
    <s v="MAR S/H 60"/>
    <s v="SH"/>
    <s v="MARATHI"/>
    <m/>
    <n v="201"/>
    <n v="45"/>
    <s v="-"/>
    <s v="C250604270"/>
    <s v="C250604270"/>
    <s v="PROGRESSIVE COMPUTER TYPING &amp; SHORTHAND INSTITUTE, KUDAL"/>
    <s v="SHRI PANCHAM KHEMRAJ MAHAVIDYALAYA SAWANTWADI"/>
    <n v="4270"/>
    <s v=""/>
    <e v="#N/A"/>
    <n v="0"/>
    <n v="0"/>
    <n v="0"/>
    <m/>
    <s v="455160427060250604270.pdf"/>
    <m/>
  </r>
  <r>
    <n v="4551604271"/>
    <n v="4271"/>
    <n v="4551"/>
    <s v="45014"/>
    <s v="DHURI SAMPADA SHANKAR"/>
    <s v="POOJA"/>
    <s v="SAWANTWADI"/>
    <s v="JUNE 2025"/>
    <s v="B"/>
    <s v="MARATHI COMPUTER SHORTHAND"/>
    <n v="60"/>
    <n v="50"/>
    <n v="50"/>
    <n v="100"/>
    <n v="15"/>
    <n v="15"/>
    <n v="50"/>
    <n v="33"/>
    <n v="28"/>
    <n v="61"/>
    <x v="1"/>
    <s v="regular_450142.jpg"/>
    <s v="28/08/2025"/>
    <x v="5"/>
    <s v="MAR S/H 60"/>
    <s v="SH"/>
    <s v="MARATHI"/>
    <m/>
    <n v="201"/>
    <n v="45"/>
    <s v="-"/>
    <s v="C250604271"/>
    <s v="C250604271"/>
    <s v="PROGRESSIVE COMPUTER TYPING &amp; SHORTHAND INSTITUTE, KUDAL"/>
    <s v="SHRI PANCHAM KHEMRAJ MAHAVIDYALAYA SAWANTWADI"/>
    <n v="4271"/>
    <s v=""/>
    <e v="#N/A"/>
    <n v="0"/>
    <n v="0"/>
    <n v="0"/>
    <m/>
    <s v="455160427160250604271.pdf"/>
    <m/>
  </r>
  <r>
    <n v="4551604272"/>
    <n v="4272"/>
    <n v="4551"/>
    <s v="45014"/>
    <s v="GOSAVI VIPUL CHANDRASEN"/>
    <s v="PRAJAKTA"/>
    <s v="SAWANTWADI"/>
    <s v="JUNE 2025"/>
    <s v="-"/>
    <s v="MARATHI COMPUTER SHORTHAND"/>
    <n v="60"/>
    <n v="50"/>
    <n v="50"/>
    <n v="100"/>
    <n v="15"/>
    <n v="15"/>
    <n v="50"/>
    <n v="0"/>
    <n v="21.5"/>
    <n v="21.5"/>
    <x v="0"/>
    <s v="regular_4501415.jpg"/>
    <s v="28/08/2025"/>
    <x v="5"/>
    <s v="MAR S/H 60"/>
    <s v="SH"/>
    <s v="MARATHI"/>
    <m/>
    <n v="202"/>
    <n v="45"/>
    <s v="-"/>
    <s v="M250604272"/>
    <s v="M250604272"/>
    <s v="PROGRESSIVE COMPUTER TYPING &amp; SHORTHAND INSTITUTE, KUDAL"/>
    <s v="SHRI PANCHAM KHEMRAJ MAHAVIDYALAYA SAWANTWADI"/>
    <n v="4272"/>
    <s v=""/>
    <e v="#N/A"/>
    <n v="0"/>
    <n v="0"/>
    <n v="0"/>
    <m/>
    <s v="455160427260250604272.pdf"/>
    <m/>
  </r>
  <r>
    <n v="4551604273"/>
    <n v="4273"/>
    <n v="4551"/>
    <s v="45014"/>
    <s v="HALDANKAR PUSHPARAJ DIGAMBAR"/>
    <s v="DEEPA"/>
    <s v="SAWANTWADI"/>
    <s v="JUNE 2025"/>
    <s v="-"/>
    <s v="MARATHI COMPUTER SHORTHAND"/>
    <n v="60"/>
    <n v="50"/>
    <n v="50"/>
    <n v="100"/>
    <n v="15"/>
    <n v="15"/>
    <n v="50"/>
    <n v="11.5"/>
    <n v="0"/>
    <n v="11.5"/>
    <x v="0"/>
    <s v="regular_4501411.jpg"/>
    <s v="28/08/2025"/>
    <x v="5"/>
    <s v="MAR S/H 60"/>
    <s v="SH"/>
    <s v="MARATHI"/>
    <m/>
    <n v="201"/>
    <n v="45"/>
    <s v="-"/>
    <s v="M250604273"/>
    <s v="M250604273"/>
    <s v="PROGRESSIVE COMPUTER TYPING &amp; SHORTHAND INSTITUTE, KUDAL"/>
    <s v="SHRI PANCHAM KHEMRAJ MAHAVIDYALAYA SAWANTWADI"/>
    <n v="4273"/>
    <s v=""/>
    <e v="#N/A"/>
    <n v="0"/>
    <n v="0"/>
    <n v="0"/>
    <m/>
    <s v="455160427360250604273.pdf"/>
    <m/>
  </r>
  <r>
    <n v="4551604274"/>
    <n v="4274"/>
    <n v="4551"/>
    <s v="45014"/>
    <s v="MANJAREKAR SHAILESH KRISHNA"/>
    <s v="LAXMI"/>
    <s v="SAWANTWADI"/>
    <s v="JUNE 2025"/>
    <s v="C"/>
    <s v="MARATHI COMPUTER SHORTHAND"/>
    <n v="60"/>
    <n v="50"/>
    <n v="50"/>
    <n v="100"/>
    <n v="15"/>
    <n v="15"/>
    <n v="50"/>
    <n v="31"/>
    <n v="19"/>
    <n v="50"/>
    <x v="1"/>
    <s v="regular_4501414.jpg"/>
    <s v="28/08/2025"/>
    <x v="5"/>
    <s v="MAR S/H 60"/>
    <s v="SH"/>
    <s v="MARATHI"/>
    <m/>
    <n v="202"/>
    <n v="45"/>
    <s v="Yes"/>
    <s v="C250604274"/>
    <s v="C250604274"/>
    <s v="PROGRESSIVE COMPUTER TYPING &amp; SHORTHAND INSTITUTE, KUDAL"/>
    <s v="SHRI PANCHAM KHEMRAJ MAHAVIDYALAYA SAWANTWADI"/>
    <n v="4274"/>
    <s v=""/>
    <e v="#N/A"/>
    <n v="1"/>
    <n v="1"/>
    <n v="2"/>
    <m/>
    <s v="455160427460250604274.pdf"/>
    <m/>
  </r>
  <r>
    <n v="4551604275"/>
    <n v="4275"/>
    <n v="4551"/>
    <s v="45014"/>
    <s v="MAYEKAR KAJAL DILIP"/>
    <s v="SHILPA"/>
    <s v="SAWANTWADI"/>
    <s v="JUNE 2025"/>
    <s v="-"/>
    <s v="MARATHI COMPUTER SHORTHAND"/>
    <n v="60"/>
    <n v="50"/>
    <n v="50"/>
    <n v="100"/>
    <n v="15"/>
    <n v="15"/>
    <n v="50"/>
    <n v="0"/>
    <n v="4.5"/>
    <n v="4.5"/>
    <x v="0"/>
    <s v="regular_4501420.jpg"/>
    <s v="28/08/2025"/>
    <x v="5"/>
    <s v="MAR S/H 60"/>
    <s v="SH"/>
    <s v="MARATHI"/>
    <m/>
    <n v="201"/>
    <n v="45"/>
    <s v="-"/>
    <s v="M250604275"/>
    <s v="M250604275"/>
    <s v="PROGRESSIVE COMPUTER TYPING &amp; SHORTHAND INSTITUTE, KUDAL"/>
    <s v="SHRI PANCHAM KHEMRAJ MAHAVIDYALAYA SAWANTWADI"/>
    <n v="4275"/>
    <s v=""/>
    <e v="#N/A"/>
    <n v="0"/>
    <n v="0"/>
    <n v="0"/>
    <m/>
    <s v="455160427560250604275.pdf"/>
    <m/>
  </r>
  <r>
    <n v="4551604276"/>
    <n v="4276"/>
    <n v="4551"/>
    <s v="45014"/>
    <s v="OGALE PRAJAKTA JAYWANT"/>
    <s v="PRACHI"/>
    <s v="SAWANTWADI"/>
    <s v="JUNE 2025"/>
    <s v="-"/>
    <s v="MARATHI COMPUTER SHORTHAND"/>
    <n v="60"/>
    <n v="50"/>
    <n v="50"/>
    <n v="100"/>
    <n v="15"/>
    <n v="15"/>
    <n v="50"/>
    <n v="30"/>
    <n v="8.5"/>
    <n v="38.5"/>
    <x v="0"/>
    <s v="regular_4501412.jpg"/>
    <s v="28/08/2025"/>
    <x v="5"/>
    <s v="MAR S/H 60"/>
    <s v="SH"/>
    <s v="MARATHI"/>
    <m/>
    <n v="201"/>
    <n v="45"/>
    <s v="-"/>
    <s v="M250604276"/>
    <s v="M250604276"/>
    <s v="PROGRESSIVE COMPUTER TYPING &amp; SHORTHAND INSTITUTE, KUDAL"/>
    <s v="SHRI PANCHAM KHEMRAJ MAHAVIDYALAYA SAWANTWADI"/>
    <n v="4276"/>
    <s v=""/>
    <e v="#N/A"/>
    <n v="0"/>
    <n v="0"/>
    <n v="0"/>
    <m/>
    <s v="455160427660250604276.pdf"/>
    <m/>
  </r>
  <r>
    <n v="4551604277"/>
    <n v="4277"/>
    <n v="4551"/>
    <s v="45001"/>
    <s v="PALAV ANUSHKA BABAJI"/>
    <s v="NAMITA"/>
    <s v="SAWANTWADI"/>
    <s v="JUNE 2025"/>
    <s v="-"/>
    <s v="MARATHI COMPUTER SHORTHAND"/>
    <n v="60"/>
    <n v="50"/>
    <n v="50"/>
    <n v="100"/>
    <n v="15"/>
    <n v="15"/>
    <n v="50"/>
    <n v="15"/>
    <n v="11.5"/>
    <n v="26.5"/>
    <x v="0"/>
    <s v="regular_450014.jpg"/>
    <s v="28/08/2025"/>
    <x v="5"/>
    <s v="MAR S/H 60"/>
    <s v="SH"/>
    <s v="MARATHI"/>
    <m/>
    <n v="201"/>
    <n v="45"/>
    <s v="-"/>
    <s v="M250604277"/>
    <s v="M250604277"/>
    <s v="RAJAH INSTITUTE OF COMPUTER TYPEWRITING AND SHORTHAND"/>
    <s v="SHRI PANCHAM KHEMRAJ MAHAVIDYALAYA SAWANTWADI"/>
    <n v="4277"/>
    <s v=""/>
    <e v="#N/A"/>
    <n v="0"/>
    <n v="0"/>
    <n v="0"/>
    <m/>
    <s v="455160427760250604277.pdf"/>
    <m/>
  </r>
  <r>
    <n v="4551604278"/>
    <n v="4278"/>
    <n v="4551"/>
    <s v="45014"/>
    <s v="REGE SHIVANI LAXMIKANT"/>
    <s v="ALKA"/>
    <s v="SAWANTWADI"/>
    <s v="JUNE 2025"/>
    <s v="-"/>
    <s v="MARATHI COMPUTER SHORTHAND"/>
    <n v="60"/>
    <n v="50"/>
    <n v="50"/>
    <n v="100"/>
    <n v="15"/>
    <n v="15"/>
    <n v="50"/>
    <n v="4"/>
    <n v="5.5"/>
    <n v="9.5"/>
    <x v="0"/>
    <s v="regular_4501413.jpg"/>
    <s v="28/08/2025"/>
    <x v="5"/>
    <s v="MAR S/H 60"/>
    <s v="SH"/>
    <s v="MARATHI"/>
    <m/>
    <n v="201"/>
    <n v="45"/>
    <s v="-"/>
    <s v="M250604278"/>
    <s v="M250604278"/>
    <s v="PROGRESSIVE COMPUTER TYPING &amp; SHORTHAND INSTITUTE, KUDAL"/>
    <s v="SHRI PANCHAM KHEMRAJ MAHAVIDYALAYA SAWANTWADI"/>
    <n v="4278"/>
    <s v=""/>
    <e v="#N/A"/>
    <n v="0"/>
    <n v="0"/>
    <n v="0"/>
    <m/>
    <s v="455160427860250604278.pdf"/>
    <m/>
  </r>
  <r>
    <n v="4551614279"/>
    <n v="4279"/>
    <n v="4551"/>
    <s v="45014"/>
    <s v="ALWE SHWETA NARAYAN"/>
    <s v="NEHA"/>
    <s v="SAWANTWADI"/>
    <s v="JUNE 2025"/>
    <s v="A"/>
    <s v="MARATHI COMPUTER SHORTHAND"/>
    <n v="80"/>
    <n v="50"/>
    <n v="50"/>
    <n v="100"/>
    <n v="15"/>
    <n v="15"/>
    <n v="50"/>
    <n v="39.5"/>
    <n v="37.5"/>
    <n v="77"/>
    <x v="1"/>
    <s v="regular_450149.jpg"/>
    <s v="28/08/2025"/>
    <x v="6"/>
    <s v="MAR S/H 80"/>
    <s v="SH"/>
    <s v="MARATHI"/>
    <m/>
    <n v="202"/>
    <n v="45"/>
    <s v="-"/>
    <s v="C250604279"/>
    <s v="C250604279"/>
    <s v="PROGRESSIVE COMPUTER TYPING &amp; SHORTHAND INSTITUTE, KUDAL"/>
    <s v="SHRI PANCHAM KHEMRAJ MAHAVIDYALAYA SAWANTWADI"/>
    <n v="4279"/>
    <s v=""/>
    <e v="#N/A"/>
    <n v="0"/>
    <n v="0"/>
    <n v="0"/>
    <m/>
    <s v="455161427961250604279.pdf"/>
    <m/>
  </r>
  <r>
    <n v="4551614280"/>
    <n v="4280"/>
    <n v="4551"/>
    <s v="45001"/>
    <s v="GAWADE OMKAR DASHARATH"/>
    <s v="DIPALI"/>
    <s v="SAWANTWADI"/>
    <s v="JUNE 2025"/>
    <s v="B"/>
    <s v="MARATHI COMPUTER SHORTHAND"/>
    <n v="80"/>
    <n v="50"/>
    <n v="50"/>
    <n v="100"/>
    <n v="15"/>
    <n v="15"/>
    <n v="50"/>
    <n v="25.5"/>
    <n v="39.5"/>
    <n v="65"/>
    <x v="1"/>
    <s v="regular_450015.jpg"/>
    <s v="28/08/2025"/>
    <x v="6"/>
    <s v="MAR S/H 80"/>
    <s v="SH"/>
    <s v="MARATHI"/>
    <m/>
    <n v="202"/>
    <n v="45"/>
    <s v="-"/>
    <s v="C250604280"/>
    <s v="C250604280"/>
    <s v="RAJAH INSTITUTE OF COMPUTER TYPEWRITING AND SHORTHAND"/>
    <s v="SHRI PANCHAM KHEMRAJ MAHAVIDYALAYA SAWANTWADI"/>
    <n v="4280"/>
    <s v=""/>
    <e v="#N/A"/>
    <n v="0"/>
    <n v="0"/>
    <n v="0"/>
    <m/>
    <s v="455161428061250604280.pdf"/>
    <m/>
  </r>
  <r>
    <n v="4551614281"/>
    <n v="4281"/>
    <n v="4551"/>
    <s v="45014"/>
    <s v="KATRUD PRASHANT EKNATH"/>
    <s v="SHUBHANGI"/>
    <s v="SAWANTWADI"/>
    <s v="JUNE 2025"/>
    <s v="-"/>
    <s v="MARATHI COMPUTER SHORTHAND"/>
    <n v="80"/>
    <n v="50"/>
    <n v="50"/>
    <n v="100"/>
    <n v="15"/>
    <n v="15"/>
    <n v="50"/>
    <n v="0"/>
    <n v="0"/>
    <n v="0"/>
    <x v="0"/>
    <s v="regular_4501416.jpg"/>
    <s v="28/08/2025"/>
    <x v="6"/>
    <s v="MAR S/H 80"/>
    <s v="SH"/>
    <s v="MARATHI"/>
    <m/>
    <n v="202"/>
    <n v="45"/>
    <s v="-"/>
    <s v="M250604281"/>
    <s v="M250604281"/>
    <s v="PROGRESSIVE COMPUTER TYPING &amp; SHORTHAND INSTITUTE, KUDAL"/>
    <s v="SHRI PANCHAM KHEMRAJ MAHAVIDYALAYA SAWANTWADI"/>
    <n v="4281"/>
    <s v=""/>
    <e v="#N/A"/>
    <n v="0"/>
    <n v="0"/>
    <n v="0"/>
    <m/>
    <s v="455161428161250604281.pdf"/>
    <m/>
  </r>
  <r>
    <n v="4551614282"/>
    <n v="4282"/>
    <n v="4551"/>
    <s v="45014"/>
    <s v="PANCHAL AISHWARYA VIJAY"/>
    <s v="VARSHA"/>
    <s v="SAWANTWADI"/>
    <s v="JUNE 2025"/>
    <s v="-"/>
    <s v="MARATHI COMPUTER SHORTHAND"/>
    <n v="80"/>
    <n v="50"/>
    <n v="50"/>
    <n v="100"/>
    <n v="15"/>
    <n v="15"/>
    <n v="50"/>
    <n v="16"/>
    <n v="13"/>
    <n v="29"/>
    <x v="0"/>
    <s v="regular_4501422.jpg"/>
    <s v="28/08/2025"/>
    <x v="6"/>
    <s v="MAR S/H 80"/>
    <s v="SH"/>
    <s v="MARATHI"/>
    <m/>
    <n v="202"/>
    <n v="45"/>
    <s v="-"/>
    <s v="M250604282"/>
    <s v="M250604282"/>
    <s v="PROGRESSIVE COMPUTER TYPING &amp; SHORTHAND INSTITUTE, KUDAL"/>
    <s v="SHRI PANCHAM KHEMRAJ MAHAVIDYALAYA SAWANTWADI"/>
    <n v="4282"/>
    <s v=""/>
    <e v="#N/A"/>
    <n v="0"/>
    <n v="0"/>
    <n v="0"/>
    <m/>
    <s v="455161428261250604282.pdf"/>
    <m/>
  </r>
  <r>
    <n v="4551614283"/>
    <n v="4283"/>
    <n v="4551"/>
    <s v="45001"/>
    <s v="PARAB BABURAO CHANDRAKANT"/>
    <s v="CHAITALI"/>
    <s v="SAWANTWADI"/>
    <s v="JUNE 2025"/>
    <s v="C"/>
    <s v="MARATHI COMPUTER SHORTHAND"/>
    <n v="80"/>
    <n v="50"/>
    <n v="50"/>
    <n v="100"/>
    <n v="15"/>
    <n v="15"/>
    <n v="50"/>
    <n v="29"/>
    <n v="30.5"/>
    <n v="59.5"/>
    <x v="1"/>
    <s v="repeater_450013.jpg"/>
    <s v="28/08/2025"/>
    <x v="6"/>
    <s v="MAR S/H 80"/>
    <s v="SH"/>
    <s v="MARATHI"/>
    <m/>
    <n v="202"/>
    <n v="45"/>
    <s v="-"/>
    <s v="C250604283"/>
    <s v="C250604283"/>
    <s v="RAJAH INSTITUTE OF COMPUTER TYPEWRITING AND SHORTHAND"/>
    <s v="SHRI PANCHAM KHEMRAJ MAHAVIDYALAYA SAWANTWADI"/>
    <n v="4283"/>
    <s v=""/>
    <e v="#N/A"/>
    <n v="0"/>
    <n v="0"/>
    <n v="0"/>
    <m/>
    <s v="455161428361250604283.pdf"/>
    <m/>
  </r>
  <r>
    <n v="4551614284"/>
    <n v="4284"/>
    <n v="4551"/>
    <s v="45001"/>
    <s v="PARAB BHAKTI AUDUMBAR"/>
    <s v="ARUNA"/>
    <s v="SAWANTWADI"/>
    <s v="JUNE 2025"/>
    <s v="-"/>
    <s v="MARATHI COMPUTER SHORTHAND"/>
    <n v="80"/>
    <n v="50"/>
    <n v="50"/>
    <n v="100"/>
    <n v="15"/>
    <n v="15"/>
    <n v="50"/>
    <n v="0"/>
    <n v="0"/>
    <n v="0"/>
    <x v="0"/>
    <s v="regular_450012.jpg"/>
    <s v="28/08/2025"/>
    <x v="6"/>
    <s v="MAR S/H 80"/>
    <s v="SH"/>
    <s v="MARATHI"/>
    <m/>
    <n v="202"/>
    <n v="45"/>
    <s v="-"/>
    <s v="M250604284"/>
    <s v="M250604284"/>
    <s v="RAJAH INSTITUTE OF COMPUTER TYPEWRITING AND SHORTHAND"/>
    <s v="SHRI PANCHAM KHEMRAJ MAHAVIDYALAYA SAWANTWADI"/>
    <n v="4284"/>
    <s v=""/>
    <e v="#N/A"/>
    <n v="0"/>
    <n v="0"/>
    <n v="0"/>
    <m/>
    <s v="455161428461250604284.pdf"/>
    <m/>
  </r>
  <r>
    <n v="4551614285"/>
    <n v="4285"/>
    <n v="4551"/>
    <s v="45014"/>
    <s v="SAWANT OMKAR UMESH"/>
    <s v="URMILA"/>
    <s v="SAWANTWADI"/>
    <s v="JUNE 2025"/>
    <s v="-"/>
    <s v="MARATHI COMPUTER SHORTHAND"/>
    <n v="80"/>
    <n v="50"/>
    <n v="50"/>
    <n v="100"/>
    <n v="15"/>
    <n v="15"/>
    <n v="50"/>
    <n v="1"/>
    <n v="0"/>
    <n v="1"/>
    <x v="0"/>
    <s v="regular_450146.jpg"/>
    <s v="28/08/2025"/>
    <x v="6"/>
    <s v="MAR S/H 80"/>
    <s v="SH"/>
    <s v="MARATHI"/>
    <m/>
    <n v="202"/>
    <n v="45"/>
    <s v="-"/>
    <s v="M250604285"/>
    <s v="M250604285"/>
    <s v="PROGRESSIVE COMPUTER TYPING &amp; SHORTHAND INSTITUTE, KUDAL"/>
    <s v="SHRI PANCHAM KHEMRAJ MAHAVIDYALAYA SAWANTWADI"/>
    <n v="4285"/>
    <s v=""/>
    <e v="#N/A"/>
    <n v="0"/>
    <n v="0"/>
    <n v="0"/>
    <m/>
    <s v="455161428561250604285.pdf"/>
    <m/>
  </r>
  <r>
    <n v="4551614286"/>
    <n v="4286"/>
    <n v="4551"/>
    <s v="45001"/>
    <s v="SAWANT ROHIT RAGHUNATH"/>
    <s v="KASHIBAI"/>
    <s v="SAWANTWADI"/>
    <s v="JUNE 2025"/>
    <s v="B"/>
    <s v="MARATHI COMPUTER SHORTHAND"/>
    <n v="80"/>
    <n v="50"/>
    <n v="50"/>
    <n v="100"/>
    <n v="15"/>
    <n v="15"/>
    <n v="50"/>
    <n v="32"/>
    <n v="33"/>
    <n v="65"/>
    <x v="1"/>
    <s v="regular_450017.jpg"/>
    <s v="28/08/2025"/>
    <x v="6"/>
    <s v="MAR S/H 80"/>
    <s v="SH"/>
    <s v="MARATHI"/>
    <m/>
    <n v="202"/>
    <n v="45"/>
    <s v="-"/>
    <s v="C250604286"/>
    <s v="C250604286"/>
    <s v="RAJAH INSTITUTE OF COMPUTER TYPEWRITING AND SHORTHAND"/>
    <s v="SHRI PANCHAM KHEMRAJ MAHAVIDYALAYA SAWANTWADI"/>
    <n v="4286"/>
    <s v=""/>
    <e v="#N/A"/>
    <n v="0"/>
    <n v="0"/>
    <n v="0"/>
    <m/>
    <s v="455161428661250604286.pdf"/>
    <m/>
  </r>
  <r>
    <n v="4551614287"/>
    <n v="4287"/>
    <n v="4551"/>
    <s v="45014"/>
    <s v="WAVALIYE OMKAR PURUSHOTTAM"/>
    <s v="MEGHA"/>
    <s v="SAWANTWADI"/>
    <s v="JUNE 2025"/>
    <s v="-"/>
    <s v="MARATHI COMPUTER SHORTHAND"/>
    <n v="80"/>
    <n v="50"/>
    <n v="50"/>
    <n v="100"/>
    <n v="15"/>
    <n v="15"/>
    <n v="50"/>
    <n v="0"/>
    <n v="1"/>
    <n v="1"/>
    <x v="0"/>
    <s v="regular_450147.jpg"/>
    <s v="28/08/2025"/>
    <x v="6"/>
    <s v="MAR S/H 80"/>
    <s v="SH"/>
    <s v="MARATHI"/>
    <m/>
    <n v="202"/>
    <n v="45"/>
    <s v="-"/>
    <s v="M250604287"/>
    <s v="M250604287"/>
    <s v="PROGRESSIVE COMPUTER TYPING &amp; SHORTHAND INSTITUTE, KUDAL"/>
    <s v="SHRI PANCHAM KHEMRAJ MAHAVIDYALAYA SAWANTWADI"/>
    <n v="4287"/>
    <s v=""/>
    <e v="#N/A"/>
    <n v="0"/>
    <n v="0"/>
    <n v="0"/>
    <m/>
    <s v="455161428761250604287.pdf"/>
    <m/>
  </r>
  <r>
    <n v="4551624288"/>
    <n v="4288"/>
    <n v="4551"/>
    <s v="45014"/>
    <s v="ALWE SHWETA NARAYAN"/>
    <s v="NEHA"/>
    <s v="SAWANTWADI"/>
    <s v="JUNE 2025"/>
    <s v="B"/>
    <s v="MARATHI COMPUTER SHORTHAND"/>
    <n v="100"/>
    <n v="50"/>
    <n v="50"/>
    <n v="100"/>
    <n v="15"/>
    <n v="15"/>
    <n v="50"/>
    <n v="43"/>
    <n v="25"/>
    <n v="68"/>
    <x v="1"/>
    <s v="regular_4501410.jpg"/>
    <s v="28/08/2025"/>
    <x v="7"/>
    <s v="MAR S/H 100"/>
    <s v="SH"/>
    <s v="MARATHI"/>
    <m/>
    <n v="203"/>
    <n v="45"/>
    <s v="-"/>
    <s v="C250604288"/>
    <s v="C250604288"/>
    <s v="PROGRESSIVE COMPUTER TYPING &amp; SHORTHAND INSTITUTE, KUDAL"/>
    <s v="SHRI PANCHAM KHEMRAJ MAHAVIDYALAYA SAWANTWADI"/>
    <n v="4288"/>
    <s v="HIGHER PROFICIENCY"/>
    <e v="#N/A"/>
    <n v="0"/>
    <n v="0"/>
    <n v="0"/>
    <m/>
    <s v="455162428862250604288.pdf"/>
    <m/>
  </r>
  <r>
    <n v="4551624289"/>
    <n v="4289"/>
    <n v="4551"/>
    <s v="45001"/>
    <s v="GAWADE OMKAR DASHARATH"/>
    <s v="DIPALI"/>
    <s v="SAWANTWADI"/>
    <s v="JUNE 2025"/>
    <s v="B"/>
    <s v="MARATHI COMPUTER SHORTHAND"/>
    <n v="100"/>
    <n v="50"/>
    <n v="50"/>
    <n v="100"/>
    <n v="15"/>
    <n v="15"/>
    <n v="50"/>
    <n v="30"/>
    <n v="30"/>
    <n v="60"/>
    <x v="1"/>
    <s v="regular_450016.jpg"/>
    <s v="28/08/2025"/>
    <x v="7"/>
    <s v="MAR S/H 100"/>
    <s v="SH"/>
    <s v="MARATHI"/>
    <m/>
    <n v="203"/>
    <n v="45"/>
    <s v="-"/>
    <s v="C250604289"/>
    <s v="C250604289"/>
    <s v="RAJAH INSTITUTE OF COMPUTER TYPEWRITING AND SHORTHAND"/>
    <s v="SHRI PANCHAM KHEMRAJ MAHAVIDYALAYA SAWANTWADI"/>
    <n v="4289"/>
    <s v="HIGHER PROFICIENCY"/>
    <e v="#N/A"/>
    <n v="0"/>
    <n v="0"/>
    <n v="0"/>
    <m/>
    <s v="455162428962250604289.pdf"/>
    <m/>
  </r>
  <r>
    <n v="4551624290"/>
    <n v="4290"/>
    <n v="4551"/>
    <s v="45014"/>
    <s v="KATRUD PRASHANT EKNATH"/>
    <s v="SHUBHANGI"/>
    <s v="SAWANTWADI"/>
    <s v="JUNE 2025"/>
    <s v="-"/>
    <s v="MARATHI COMPUTER SHORTHAND"/>
    <n v="100"/>
    <n v="50"/>
    <n v="50"/>
    <n v="100"/>
    <n v="15"/>
    <n v="15"/>
    <n v="50"/>
    <n v="27"/>
    <n v="3"/>
    <n v="30"/>
    <x v="0"/>
    <s v="regular_4501417.jpg"/>
    <s v="28/08/2025"/>
    <x v="7"/>
    <s v="MAR S/H 100"/>
    <s v="SH"/>
    <s v="MARATHI"/>
    <m/>
    <n v="203"/>
    <n v="45"/>
    <s v="-"/>
    <s v="M250604290"/>
    <s v="M250604290"/>
    <s v="PROGRESSIVE COMPUTER TYPING &amp; SHORTHAND INSTITUTE, KUDAL"/>
    <s v="SHRI PANCHAM KHEMRAJ MAHAVIDYALAYA SAWANTWADI"/>
    <n v="4290"/>
    <s v="HIGHER PROFICIENCY"/>
    <e v="#N/A"/>
    <n v="0"/>
    <n v="0"/>
    <n v="0"/>
    <m/>
    <s v="455162429062250604290.pdf"/>
    <m/>
  </r>
  <r>
    <n v="4551624291"/>
    <n v="4291"/>
    <n v="4551"/>
    <s v="45014"/>
    <s v="PANCHAL AISHWARYA VIJAY"/>
    <s v="VARSHA"/>
    <s v="SAWANTWADI"/>
    <s v="JUNE 2025"/>
    <s v="-"/>
    <s v="MARATHI COMPUTER SHORTHAND"/>
    <n v="100"/>
    <n v="50"/>
    <n v="50"/>
    <n v="100"/>
    <n v="15"/>
    <n v="15"/>
    <n v="50"/>
    <n v="16"/>
    <n v="21"/>
    <n v="37"/>
    <x v="0"/>
    <s v="regular_4501423.jpg"/>
    <s v="28/08/2025"/>
    <x v="7"/>
    <s v="MAR S/H 100"/>
    <s v="SH"/>
    <s v="MARATHI"/>
    <m/>
    <n v="203"/>
    <n v="45"/>
    <s v="-"/>
    <s v="M250604291"/>
    <s v="M250604291"/>
    <s v="PROGRESSIVE COMPUTER TYPING &amp; SHORTHAND INSTITUTE, KUDAL"/>
    <s v="SHRI PANCHAM KHEMRAJ MAHAVIDYALAYA SAWANTWADI"/>
    <n v="4291"/>
    <s v="HIGHER PROFICIENCY"/>
    <e v="#N/A"/>
    <n v="0"/>
    <n v="0"/>
    <n v="0"/>
    <m/>
    <s v="455162429162250604291.pdf"/>
    <m/>
  </r>
  <r>
    <n v="4551624292"/>
    <n v="4292"/>
    <n v="4551"/>
    <s v="45014"/>
    <s v="SAWANT OMKAR UMESH"/>
    <s v="URMILA"/>
    <s v="SAWANTWADI"/>
    <s v="JUNE 2025"/>
    <s v="-"/>
    <s v="MARATHI COMPUTER SHORTHAND"/>
    <n v="100"/>
    <n v="50"/>
    <n v="50"/>
    <n v="100"/>
    <n v="15"/>
    <n v="15"/>
    <n v="50"/>
    <n v="0"/>
    <n v="0"/>
    <n v="0"/>
    <x v="0"/>
    <s v="regular_450145.jpg"/>
    <s v="28/08/2025"/>
    <x v="7"/>
    <s v="MAR S/H 100"/>
    <s v="SH"/>
    <s v="MARATHI"/>
    <m/>
    <n v="203"/>
    <n v="45"/>
    <s v="-"/>
    <s v="M250604292"/>
    <s v="M250604292"/>
    <s v="PROGRESSIVE COMPUTER TYPING &amp; SHORTHAND INSTITUTE, KUDAL"/>
    <s v="SHRI PANCHAM KHEMRAJ MAHAVIDYALAYA SAWANTWADI"/>
    <n v="4292"/>
    <s v="HIGHER PROFICIENCY"/>
    <e v="#N/A"/>
    <n v="0"/>
    <n v="0"/>
    <n v="0"/>
    <m/>
    <s v="455162429262250604292.pdf"/>
    <m/>
  </r>
  <r>
    <n v="4551624293"/>
    <n v="4293"/>
    <n v="4551"/>
    <s v="45001"/>
    <s v="SAWANT ROHIT RAGHUNATH"/>
    <s v="KASHIBAI"/>
    <s v="SAWANTWADI"/>
    <s v="JUNE 2025"/>
    <s v="-"/>
    <s v="MARATHI COMPUTER SHORTHAND"/>
    <n v="100"/>
    <n v="50"/>
    <n v="50"/>
    <n v="100"/>
    <n v="15"/>
    <n v="15"/>
    <n v="50"/>
    <n v="0"/>
    <n v="0"/>
    <n v="0"/>
    <x v="0"/>
    <s v="regular_450018.jpg"/>
    <s v="28/08/2025"/>
    <x v="7"/>
    <s v="MAR S/H 100"/>
    <s v="SH"/>
    <s v="MARATHI"/>
    <m/>
    <n v="203"/>
    <n v="45"/>
    <s v="-"/>
    <s v="M250604293"/>
    <s v="M250604293"/>
    <s v="RAJAH INSTITUTE OF COMPUTER TYPEWRITING AND SHORTHAND"/>
    <s v="SHRI PANCHAM KHEMRAJ MAHAVIDYALAYA SAWANTWADI"/>
    <n v="4293"/>
    <s v="HIGHER PROFICIENCY"/>
    <e v="#N/A"/>
    <n v="0"/>
    <n v="0"/>
    <n v="0"/>
    <m/>
    <s v="455162429362250604293.pdf"/>
    <m/>
  </r>
  <r>
    <n v="4551624294"/>
    <n v="4294"/>
    <n v="4551"/>
    <s v="45014"/>
    <s v="TAWADE VRUSHALI RAJESH"/>
    <s v="VAIDEHI"/>
    <s v="SAWANTWADI"/>
    <s v="JUNE 2025"/>
    <s v="-"/>
    <s v="MARATHI COMPUTER SHORTHAND"/>
    <n v="100"/>
    <n v="50"/>
    <n v="50"/>
    <n v="100"/>
    <n v="15"/>
    <n v="15"/>
    <n v="50"/>
    <n v="20.5"/>
    <n v="12"/>
    <n v="32.5"/>
    <x v="0"/>
    <s v="regular_450141.jpg"/>
    <s v="28/08/2025"/>
    <x v="7"/>
    <s v="MAR S/H 100"/>
    <s v="SH"/>
    <s v="MARATHI"/>
    <m/>
    <n v="203"/>
    <n v="45"/>
    <s v="-"/>
    <s v="M250604294"/>
    <s v="M250604294"/>
    <s v="PROGRESSIVE COMPUTER TYPING &amp; SHORTHAND INSTITUTE, KUDAL"/>
    <s v="SHRI PANCHAM KHEMRAJ MAHAVIDYALAYA SAWANTWADI"/>
    <n v="4294"/>
    <s v="HIGHER PROFICIENCY"/>
    <e v="#N/A"/>
    <n v="0"/>
    <n v="0"/>
    <n v="0"/>
    <m/>
    <s v="455162429462250604294.pdf"/>
    <m/>
  </r>
  <r>
    <n v="4551624295"/>
    <n v="4295"/>
    <n v="4551"/>
    <s v="45014"/>
    <s v="WAVALIYE OMKAR PURUSHOTTAM"/>
    <s v="MEGHA"/>
    <s v="SAWANTWADI"/>
    <s v="JUNE 2025"/>
    <s v="-"/>
    <s v="MARATHI COMPUTER SHORTHAND"/>
    <n v="100"/>
    <n v="50"/>
    <n v="50"/>
    <n v="100"/>
    <n v="15"/>
    <n v="15"/>
    <n v="50"/>
    <n v="11"/>
    <n v="12.5"/>
    <n v="23.5"/>
    <x v="0"/>
    <s v="regular_450148.jpg"/>
    <s v="28/08/2025"/>
    <x v="7"/>
    <s v="MAR S/H 100"/>
    <s v="SH"/>
    <s v="MARATHI"/>
    <m/>
    <n v="203"/>
    <n v="45"/>
    <s v="-"/>
    <s v="M250604295"/>
    <s v="M250604295"/>
    <s v="PROGRESSIVE COMPUTER TYPING &amp; SHORTHAND INSTITUTE, KUDAL"/>
    <s v="SHRI PANCHAM KHEMRAJ MAHAVIDYALAYA SAWANTWADI"/>
    <n v="4295"/>
    <s v="HIGHER PROFICIENCY"/>
    <e v="#N/A"/>
    <n v="0"/>
    <n v="0"/>
    <n v="0"/>
    <m/>
    <s v="455162429562250604295.pdf"/>
    <m/>
  </r>
  <r>
    <n v="5151504296"/>
    <n v="4296"/>
    <n v="5151"/>
    <s v="51174"/>
    <s v="ABANDE SHUBHANGI SURYAKANT"/>
    <s v="RADHIKA"/>
    <s v="CHHATRAPATI SAMBHAJINAGAR"/>
    <s v="JUNE 2025"/>
    <s v="-"/>
    <s v="ENGLISH COMPUTER SHORTHAND"/>
    <n v="60"/>
    <n v="50"/>
    <n v="50"/>
    <n v="100"/>
    <n v="15"/>
    <n v="15"/>
    <n v="50"/>
    <n v="0"/>
    <n v="4.5"/>
    <n v="4.5"/>
    <x v="0"/>
    <s v="regular_511746.jpg"/>
    <s v="28/08/2025"/>
    <x v="0"/>
    <s v="ENG S/H 60"/>
    <s v="SH"/>
    <s v="ENGLISH"/>
    <m/>
    <n v="101"/>
    <n v="51"/>
    <s v="-"/>
    <s v="M250604296"/>
    <s v="M250604296"/>
    <s v="SWAMI SAMARTH TYPEWRITING &amp; SHORTHAND INSTITUTE"/>
    <s v="Poorva Institute Of Career Development"/>
    <n v="4296"/>
    <s v=""/>
    <e v="#N/A"/>
    <n v="0"/>
    <n v="0"/>
    <n v="0"/>
    <m/>
    <s v="515150429650250604296.pdf"/>
    <m/>
  </r>
  <r>
    <n v="5151504297"/>
    <n v="4297"/>
    <n v="5151"/>
    <s v="51020"/>
    <s v="AKHADE ANIKET SUDHIR"/>
    <s v="VANDNA"/>
    <s v="CHHATRAPATI SAMBHAJINAGAR"/>
    <s v="JUNE 2025"/>
    <s v="-"/>
    <s v="ENGLISH COMPUTER SHORTHAND"/>
    <n v="60"/>
    <n v="50"/>
    <n v="50"/>
    <n v="100"/>
    <n v="15"/>
    <n v="15"/>
    <n v="50"/>
    <s v="AB"/>
    <s v="AB"/>
    <s v="AB"/>
    <x v="2"/>
    <s v="regular_510201.jpg"/>
    <s v="28/08/2025"/>
    <x v="0"/>
    <s v="ENG S/H 60"/>
    <s v="SH"/>
    <s v="ENGLISH"/>
    <m/>
    <n v="101"/>
    <n v="51"/>
    <s v="-"/>
    <s v="M250604297"/>
    <s v="M250604297"/>
    <s v="SHRI DATTA TYPEWRITING SHORTHAND AND COMPUTER TYPING INSTITUTE"/>
    <s v="Poorva Institute Of Career Development"/>
    <n v="4297"/>
    <s v=""/>
    <e v="#N/A"/>
    <n v="0"/>
    <n v="0"/>
    <n v="0"/>
    <m/>
    <s v="515150429750250604297.pdf"/>
    <m/>
  </r>
  <r>
    <n v="5151504298"/>
    <n v="4298"/>
    <n v="5151"/>
    <s v="51037"/>
    <s v="AL HAMED ABUBAKAR ABDULLAH"/>
    <s v="FAUZIA SHRIFA"/>
    <s v="CHHATRAPATI SAMBHAJINAGAR"/>
    <s v="JUNE 2025"/>
    <s v="-"/>
    <s v="ENGLISH COMPUTER SHORTHAND"/>
    <n v="60"/>
    <n v="50"/>
    <n v="50"/>
    <n v="100"/>
    <n v="15"/>
    <n v="15"/>
    <n v="50"/>
    <n v="10.5"/>
    <n v="19"/>
    <n v="29.5"/>
    <x v="0"/>
    <s v="regular_510376.jpg"/>
    <s v="28/08/2025"/>
    <x v="0"/>
    <s v="ENG S/H 60"/>
    <s v="SH"/>
    <s v="ENGLISH"/>
    <m/>
    <n v="101"/>
    <n v="51"/>
    <s v="-"/>
    <s v="M250604298"/>
    <s v="M250604298"/>
    <s v="MONICA COMPUTER TYPING AND SHORTHAND INSTITUTE"/>
    <s v="Poorva Institute Of Career Development"/>
    <n v="4298"/>
    <s v=""/>
    <e v="#N/A"/>
    <n v="0"/>
    <n v="0"/>
    <n v="0"/>
    <m/>
    <s v="515150429850250604298.pdf"/>
    <m/>
  </r>
  <r>
    <n v="5151504299"/>
    <n v="4299"/>
    <n v="5151"/>
    <s v="51190"/>
    <s v="ALJILANI HABEEB KHALED HABEEB ABDULLAH"/>
    <s v="SHABANA"/>
    <s v="CHHATRAPATI SAMBHAJINAGAR"/>
    <s v="JUNE 2025"/>
    <s v="-"/>
    <s v="ENGLISH COMPUTER SHORTHAND"/>
    <n v="60"/>
    <n v="50"/>
    <n v="50"/>
    <n v="100"/>
    <n v="15"/>
    <n v="15"/>
    <n v="50"/>
    <s v="AB"/>
    <s v="AB"/>
    <s v="AB"/>
    <x v="2"/>
    <s v="regular_5119056.jpg"/>
    <s v="28/08/2025"/>
    <x v="0"/>
    <s v="ENG S/H 60"/>
    <s v="SH"/>
    <s v="ENGLISH"/>
    <m/>
    <n v="101"/>
    <n v="51"/>
    <s v="-"/>
    <s v="M250604299"/>
    <s v="M250604299"/>
    <s v="SHRI GAJANAN TYPEWRITING AND SHORTHAND INSTITUTE"/>
    <s v="Poorva Institute Of Career Development"/>
    <n v="4299"/>
    <s v=""/>
    <e v="#N/A"/>
    <n v="0"/>
    <n v="0"/>
    <n v="0"/>
    <m/>
    <s v="515150429950250604299.pdf"/>
    <m/>
  </r>
  <r>
    <n v="5151504300"/>
    <n v="4300"/>
    <n v="5151"/>
    <s v="51273"/>
    <s v="AMBHORE KALYANI BHASKAR"/>
    <s v="MUKTA"/>
    <s v="CHHATRAPATI SAMBHAJINAGAR"/>
    <s v="JUNE 2025"/>
    <s v="C"/>
    <s v="ENGLISH COMPUTER SHORTHAND"/>
    <n v="60"/>
    <n v="50"/>
    <n v="50"/>
    <n v="100"/>
    <n v="15"/>
    <n v="15"/>
    <n v="50"/>
    <n v="29"/>
    <n v="30"/>
    <n v="59"/>
    <x v="1"/>
    <s v="regular_5127310.jpg"/>
    <s v="28/08/2025"/>
    <x v="0"/>
    <s v="ENG S/H 60"/>
    <s v="SH"/>
    <s v="ENGLISH"/>
    <m/>
    <n v="101"/>
    <n v="51"/>
    <s v="-"/>
    <s v="C250604300"/>
    <s v="C250604300"/>
    <s v="AKSHARA TYPEWRITING INSTITUTE "/>
    <s v="Poorva Institute Of Career Development"/>
    <n v="4300"/>
    <s v=""/>
    <e v="#N/A"/>
    <n v="0"/>
    <n v="0"/>
    <n v="0"/>
    <m/>
    <s v="515150430050250604300.pdf"/>
    <m/>
  </r>
  <r>
    <n v="5151504301"/>
    <n v="4301"/>
    <n v="5151"/>
    <s v="51273"/>
    <s v="AMBHORE RUTUJA ASHOK"/>
    <s v="REKHA"/>
    <s v="CHHATRAPATI SAMBHAJINAGAR"/>
    <s v="JUNE 2025"/>
    <s v="-"/>
    <s v="ENGLISH COMPUTER SHORTHAND"/>
    <n v="60"/>
    <n v="50"/>
    <n v="50"/>
    <n v="100"/>
    <n v="15"/>
    <n v="15"/>
    <n v="50"/>
    <s v="AB"/>
    <s v="AB"/>
    <s v="AB"/>
    <x v="2"/>
    <s v="regular_5127314.jpg"/>
    <s v="28/08/2025"/>
    <x v="0"/>
    <s v="ENG S/H 60"/>
    <s v="SH"/>
    <s v="ENGLISH"/>
    <m/>
    <n v="101"/>
    <n v="51"/>
    <s v="-"/>
    <s v="M250604301"/>
    <s v="M250604301"/>
    <s v="AKSHARA TYPEWRITING INSTITUTE "/>
    <s v="Poorva Institute Of Career Development"/>
    <n v="4301"/>
    <s v=""/>
    <e v="#N/A"/>
    <n v="0"/>
    <n v="0"/>
    <n v="0"/>
    <m/>
    <s v="515150430150250604301.pdf"/>
    <m/>
  </r>
  <r>
    <n v="5151504302"/>
    <n v="4302"/>
    <n v="5151"/>
    <s v="51083"/>
    <s v="BAIG ADIL TAMIZ"/>
    <s v="SULTANA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0833.jpg"/>
    <s v="28/08/2025"/>
    <x v="0"/>
    <s v="ENG S/H 60"/>
    <s v="SH"/>
    <s v="ENGLISH"/>
    <m/>
    <n v="101"/>
    <n v="51"/>
    <s v="-"/>
    <s v="M250604302"/>
    <s v="M250604302"/>
    <s v="SUREKHA COMPUTER TYPING INSTITUTE"/>
    <s v="Poorva Institute Of Career Development"/>
    <n v="4302"/>
    <s v=""/>
    <e v="#N/A"/>
    <n v="0"/>
    <n v="0"/>
    <n v="0"/>
    <m/>
    <s v="515150430250250604302.pdf"/>
    <m/>
  </r>
  <r>
    <n v="5151504303"/>
    <n v="4303"/>
    <n v="5151"/>
    <s v="51045"/>
    <s v="BAIRAGI PRATIKSHA SANTOSH"/>
    <s v="SHARDA"/>
    <s v="CHHATRAPATI SAMBHAJINAGAR"/>
    <s v="JUNE 2025"/>
    <s v="-"/>
    <s v="ENGLISH COMPUTER SHORTHAND"/>
    <n v="60"/>
    <n v="50"/>
    <n v="50"/>
    <n v="100"/>
    <n v="15"/>
    <n v="15"/>
    <n v="50"/>
    <s v="AB"/>
    <s v="AB"/>
    <s v="AB"/>
    <x v="2"/>
    <s v="repeater_510458.jpg"/>
    <s v="28/08/2025"/>
    <x v="0"/>
    <s v="ENG S/H 60"/>
    <s v="SH"/>
    <s v="ENGLISH"/>
    <m/>
    <n v="101"/>
    <n v="51"/>
    <s v="-"/>
    <s v="M250604303"/>
    <s v="M250604303"/>
    <s v="JYOTI TYPEWRITING &amp; COMPUTER TYPING INSTITUTE"/>
    <s v="Poorva Institute Of Career Development"/>
    <n v="4303"/>
    <s v=""/>
    <e v="#N/A"/>
    <n v="0"/>
    <n v="0"/>
    <n v="0"/>
    <m/>
    <s v="515150430350250604303.pdf"/>
    <m/>
  </r>
  <r>
    <n v="5151504304"/>
    <n v="4304"/>
    <n v="5151"/>
    <s v="51083"/>
    <s v="BAKHALE ASHWINI GANESH"/>
    <s v="PUSHABAI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08384.jpg"/>
    <s v="28/08/2025"/>
    <x v="0"/>
    <s v="ENG S/H 60"/>
    <s v="SH"/>
    <s v="ENGLISH"/>
    <m/>
    <n v="101"/>
    <n v="51"/>
    <s v="-"/>
    <s v="M250604304"/>
    <s v="M250604304"/>
    <s v="SUREKHA COMPUTER TYPING INSTITUTE"/>
    <s v="Poorva Institute Of Career Development"/>
    <n v="4304"/>
    <s v=""/>
    <e v="#N/A"/>
    <n v="0"/>
    <n v="0"/>
    <n v="0"/>
    <m/>
    <s v="515150430450250604304.pdf"/>
    <m/>
  </r>
  <r>
    <n v="5151504305"/>
    <n v="4305"/>
    <n v="5151"/>
    <s v="51045"/>
    <s v="BANSWAL NANDINI RAMESH"/>
    <s v="LATA"/>
    <s v="CHHATRAPATI SAMBHAJINAGAR"/>
    <s v="JUNE 2025"/>
    <s v="-"/>
    <s v="ENGLISH COMPUTER SHORTHAND"/>
    <n v="60"/>
    <n v="50"/>
    <n v="50"/>
    <n v="100"/>
    <n v="15"/>
    <n v="15"/>
    <n v="50"/>
    <n v="13"/>
    <n v="17"/>
    <n v="30"/>
    <x v="0"/>
    <s v="regular_5104580.jpg"/>
    <s v="28/08/2025"/>
    <x v="0"/>
    <s v="ENG S/H 60"/>
    <s v="SH"/>
    <s v="ENGLISH"/>
    <m/>
    <n v="101"/>
    <n v="51"/>
    <s v="-"/>
    <s v="M250604305"/>
    <s v="M250604305"/>
    <s v="JYOTI TYPEWRITING &amp; COMPUTER TYPING INSTITUTE"/>
    <s v="Poorva Institute Of Career Development"/>
    <n v="4305"/>
    <s v=""/>
    <e v="#N/A"/>
    <n v="0"/>
    <n v="0"/>
    <n v="0"/>
    <m/>
    <s v="515150430550250604305.pdf"/>
    <m/>
  </r>
  <r>
    <n v="5151504306"/>
    <n v="4306"/>
    <n v="5151"/>
    <s v="51190"/>
    <s v="BHALERAO SAINATH ANANDA"/>
    <s v="DHRUPADABAI"/>
    <s v="CHHATRAPATI SAMBHAJINAGAR"/>
    <s v="JUNE 2025"/>
    <s v="-"/>
    <s v="ENGLISH COMPUTER SHORTHAND"/>
    <n v="60"/>
    <n v="50"/>
    <n v="50"/>
    <n v="100"/>
    <n v="15"/>
    <n v="15"/>
    <n v="50"/>
    <n v="1"/>
    <n v="5"/>
    <n v="6"/>
    <x v="0"/>
    <s v="regular_5119057.jpg"/>
    <s v="28/08/2025"/>
    <x v="0"/>
    <s v="ENG S/H 60"/>
    <s v="SH"/>
    <s v="ENGLISH"/>
    <m/>
    <n v="101"/>
    <n v="51"/>
    <s v="-"/>
    <s v="M250604306"/>
    <s v="M250604306"/>
    <s v="SHRI GAJANAN TYPEWRITING AND SHORTHAND INSTITUTE"/>
    <s v="Poorva Institute Of Career Development"/>
    <n v="4306"/>
    <s v=""/>
    <e v="#N/A"/>
    <n v="0"/>
    <n v="0"/>
    <n v="0"/>
    <m/>
    <s v="515150430650250604306.pdf"/>
    <m/>
  </r>
  <r>
    <n v="5151504307"/>
    <n v="4307"/>
    <n v="5151"/>
    <s v="51208"/>
    <s v="BHAMBLE SHIVAM RAJARAM"/>
    <s v="GITA"/>
    <s v="CHHATRAPATI SAMBHAJINAGAR"/>
    <s v="JUNE 2025"/>
    <s v="-"/>
    <s v="ENGLISH COMPUTER SHORTHAND"/>
    <n v="60"/>
    <n v="50"/>
    <n v="50"/>
    <n v="100"/>
    <n v="15"/>
    <n v="15"/>
    <n v="50"/>
    <n v="15"/>
    <n v="17"/>
    <n v="32"/>
    <x v="0"/>
    <s v="regular_512083.jpg"/>
    <s v="28/08/2025"/>
    <x v="0"/>
    <s v="ENG S/H 60"/>
    <s v="SH"/>
    <s v="ENGLISH"/>
    <m/>
    <n v="101"/>
    <n v="51"/>
    <s v="-"/>
    <s v="M250604307"/>
    <s v="M250604307"/>
    <s v="MANISHA COMPUTER TYPEWRITING INSTITUTE"/>
    <s v="Poorva Institute Of Career Development"/>
    <n v="4307"/>
    <s v=""/>
    <e v="#N/A"/>
    <n v="0"/>
    <n v="0"/>
    <n v="0"/>
    <m/>
    <s v="515150430750250604307.pdf"/>
    <m/>
  </r>
  <r>
    <n v="5151504308"/>
    <n v="4308"/>
    <n v="5151"/>
    <s v="51206"/>
    <s v="BHANDARE TEJAS DHURAPPA"/>
    <s v="SHAMAL"/>
    <s v="CHHATRAPATI SAMBHAJINAGAR"/>
    <s v="JUNE 2025"/>
    <s v="C"/>
    <s v="ENGLISH COMPUTER SHORTHAND"/>
    <n v="60"/>
    <n v="50"/>
    <n v="50"/>
    <n v="100"/>
    <n v="15"/>
    <n v="15"/>
    <n v="50"/>
    <n v="24"/>
    <n v="26"/>
    <n v="50"/>
    <x v="1"/>
    <s v="regular_512061.jpg"/>
    <s v="28/08/2025"/>
    <x v="0"/>
    <s v="ENG S/H 60"/>
    <s v="SH"/>
    <s v="ENGLISH"/>
    <m/>
    <n v="101"/>
    <n v="51"/>
    <s v="Yes"/>
    <s v="C250604308"/>
    <s v="C250604308"/>
    <s v="NEW ALKA TYPEWRITING AND SHORTHAND INSTITUTE"/>
    <s v="Poorva Institute Of Career Development"/>
    <n v="4308"/>
    <s v=""/>
    <e v="#N/A"/>
    <n v="1"/>
    <n v="0"/>
    <n v="1"/>
    <m/>
    <s v="515150430850250604308.pdf"/>
    <m/>
  </r>
  <r>
    <n v="5151504309"/>
    <n v="4309"/>
    <n v="5151"/>
    <s v="51208"/>
    <s v="BHUSARE SHANTANU NARAYAN"/>
    <s v="MANISHA"/>
    <s v="CHHATRAPATI SAMBHAJINAGAR"/>
    <s v="JUNE 2025"/>
    <s v="-"/>
    <s v="ENGLISH COMPUTER SHORTHAND"/>
    <n v="60"/>
    <n v="50"/>
    <n v="50"/>
    <n v="100"/>
    <n v="15"/>
    <n v="15"/>
    <n v="50"/>
    <n v="7"/>
    <n v="18"/>
    <n v="25"/>
    <x v="0"/>
    <s v="repeater_512080002.jpg"/>
    <s v="28/08/2025"/>
    <x v="0"/>
    <s v="ENG S/H 60"/>
    <s v="SH"/>
    <s v="ENGLISH"/>
    <m/>
    <n v="101"/>
    <n v="51"/>
    <s v="-"/>
    <s v="M250604309"/>
    <s v="M250604309"/>
    <s v="MANISHA COMPUTER TYPEWRITING INSTITUTE"/>
    <s v="Poorva Institute Of Career Development"/>
    <n v="4309"/>
    <s v=""/>
    <e v="#N/A"/>
    <n v="0"/>
    <n v="0"/>
    <n v="0"/>
    <m/>
    <s v="515150430950250604309.pdf"/>
    <m/>
  </r>
  <r>
    <n v="5151504310"/>
    <n v="4310"/>
    <n v="5151"/>
    <s v="51104"/>
    <s v="BIDAVE RUTUJA BHIKAJI"/>
    <s v="ARUNA"/>
    <s v="CHHATRAPATI SAMBHAJINAGAR"/>
    <s v="JUNE 2025"/>
    <s v="C"/>
    <s v="ENGLISH COMPUTER SHORTHAND"/>
    <n v="60"/>
    <n v="50"/>
    <n v="50"/>
    <n v="100"/>
    <n v="15"/>
    <n v="15"/>
    <n v="50"/>
    <n v="23"/>
    <n v="27"/>
    <n v="50"/>
    <x v="1"/>
    <s v="regular_5110413.jpg"/>
    <s v="28/08/2025"/>
    <x v="0"/>
    <s v="ENG S/H 60"/>
    <s v="SH"/>
    <s v="ENGLISH"/>
    <m/>
    <n v="101"/>
    <n v="51"/>
    <s v="Yes"/>
    <s v="C250604310"/>
    <s v="C250604310"/>
    <s v="SAVITA COMPUTER TYPING INSTITUTE"/>
    <s v="Poorva Institute Of Career Development"/>
    <n v="4310"/>
    <s v=""/>
    <e v="#N/A"/>
    <n v="1"/>
    <n v="0"/>
    <n v="1"/>
    <m/>
    <s v="515150431050250604310.pdf"/>
    <m/>
  </r>
  <r>
    <n v="5151504311"/>
    <n v="4311"/>
    <n v="5151"/>
    <s v="51222"/>
    <s v="BINORKAR PRACHI VIKAS"/>
    <s v="MINAKSHI"/>
    <s v="CHHATRAPATI SAMBHAJINAGAR"/>
    <s v="JUNE 2025"/>
    <s v="-"/>
    <s v="ENGLISH COMPUTER SHORTHAND"/>
    <n v="60"/>
    <n v="50"/>
    <n v="50"/>
    <n v="100"/>
    <n v="15"/>
    <n v="15"/>
    <n v="50"/>
    <n v="12.5"/>
    <n v="21"/>
    <n v="33.5"/>
    <x v="0"/>
    <s v="regular_5122217.jpg"/>
    <s v="28/08/2025"/>
    <x v="0"/>
    <s v="ENG S/H 60"/>
    <s v="SH"/>
    <s v="ENGLISH"/>
    <m/>
    <n v="101"/>
    <n v="51"/>
    <s v="-"/>
    <s v="M250604311"/>
    <s v="M250604311"/>
    <s v="SAIKRUPA COMPUTER TYPING INSTITUTE"/>
    <s v="Poorva Institute Of Career Development"/>
    <n v="4311"/>
    <s v=""/>
    <e v="#N/A"/>
    <n v="0"/>
    <n v="0"/>
    <n v="0"/>
    <m/>
    <s v="515150431150250604311.pdf"/>
    <m/>
  </r>
  <r>
    <n v="5151504312"/>
    <n v="4312"/>
    <n v="5151"/>
    <s v="51190"/>
    <s v="BIRSONE VAISHNAVI JAGDISH"/>
    <s v="SUNITA"/>
    <s v="CHHATRAPATI SAMBHAJINAGAR"/>
    <s v="JUNE 2025"/>
    <s v="C"/>
    <s v="ENGLISH COMPUTER SHORTHAND"/>
    <n v="60"/>
    <n v="50"/>
    <n v="50"/>
    <n v="100"/>
    <n v="15"/>
    <n v="15"/>
    <n v="50"/>
    <n v="29.5"/>
    <n v="21.5"/>
    <n v="51"/>
    <x v="1"/>
    <s v="regular_5119036.jpg"/>
    <s v="28/08/2025"/>
    <x v="0"/>
    <s v="ENG S/H 60"/>
    <s v="SH"/>
    <s v="ENGLISH"/>
    <m/>
    <n v="101"/>
    <n v="51"/>
    <s v="-"/>
    <s v="C250604312"/>
    <s v="C250604312"/>
    <s v="SHRI GAJANAN TYPEWRITING AND SHORTHAND INSTITUTE"/>
    <s v="Poorva Institute Of Career Development"/>
    <n v="4312"/>
    <s v=""/>
    <e v="#N/A"/>
    <n v="0"/>
    <n v="0"/>
    <n v="0"/>
    <m/>
    <s v="515150431250250604312.pdf"/>
    <m/>
  </r>
  <r>
    <n v="5151504313"/>
    <n v="4313"/>
    <n v="5151"/>
    <s v="51037"/>
    <s v="BOBADE YASH VITTHAL"/>
    <s v="ARCHANA"/>
    <s v="CHHATRAPATI SAMBHAJINAGAR"/>
    <s v="JUNE 2025"/>
    <s v="C"/>
    <s v="ENGLISH COMPUTER SHORTHAND"/>
    <n v="60"/>
    <n v="50"/>
    <n v="50"/>
    <n v="100"/>
    <n v="15"/>
    <n v="15"/>
    <n v="50"/>
    <n v="24"/>
    <n v="26"/>
    <n v="50"/>
    <x v="1"/>
    <s v="repeater_5103710.jpg"/>
    <s v="28/08/2025"/>
    <x v="0"/>
    <s v="ENG S/H 60"/>
    <s v="SH"/>
    <s v="ENGLISH"/>
    <m/>
    <n v="101"/>
    <n v="51"/>
    <s v="Yes"/>
    <s v="C250604313"/>
    <s v="C250604313"/>
    <s v="MONICA COMPUTER TYPING AND SHORTHAND INSTITUTE"/>
    <s v="Poorva Institute Of Career Development"/>
    <n v="4313"/>
    <s v=""/>
    <e v="#N/A"/>
    <n v="1"/>
    <n v="1"/>
    <n v="2"/>
    <m/>
    <s v="515150431350250604313.pdf"/>
    <m/>
  </r>
  <r>
    <n v="5151504314"/>
    <n v="4314"/>
    <n v="5151"/>
    <s v="51045"/>
    <s v="BORDE ANJALI PANDURANG"/>
    <s v="YASHODA"/>
    <s v="CHHATRAPATI SAMBHAJINAGAR"/>
    <s v="JUNE 2025"/>
    <s v="C"/>
    <s v="ENGLISH COMPUTER SHORTHAND"/>
    <n v="60"/>
    <n v="50"/>
    <n v="50"/>
    <n v="100"/>
    <n v="15"/>
    <n v="15"/>
    <n v="50"/>
    <n v="32"/>
    <n v="27.5"/>
    <n v="59.5"/>
    <x v="1"/>
    <s v="regular_5104570.jpg"/>
    <s v="28/08/2025"/>
    <x v="0"/>
    <s v="ENG S/H 60"/>
    <s v="SH"/>
    <s v="ENGLISH"/>
    <m/>
    <n v="101"/>
    <n v="51"/>
    <s v="-"/>
    <s v="C250604314"/>
    <s v="C250604314"/>
    <s v="JYOTI TYPEWRITING &amp; COMPUTER TYPING INSTITUTE"/>
    <s v="Poorva Institute Of Career Development"/>
    <n v="4314"/>
    <s v=""/>
    <e v="#N/A"/>
    <n v="0"/>
    <n v="0"/>
    <n v="0"/>
    <m/>
    <s v="515150431450250604314.pdf"/>
    <m/>
  </r>
  <r>
    <n v="5151504315"/>
    <n v="4315"/>
    <n v="5151"/>
    <s v="51273"/>
    <s v="CHARAWANDE ROSHANI RAMSING"/>
    <s v="REKHA"/>
    <s v="CHHATRAPATI SAMBHAJINAGAR"/>
    <s v="JUNE 2025"/>
    <s v="A"/>
    <s v="ENGLISH COMPUTER SHORTHAND"/>
    <n v="60"/>
    <n v="50"/>
    <n v="50"/>
    <n v="100"/>
    <n v="15"/>
    <n v="15"/>
    <n v="50"/>
    <n v="37"/>
    <n v="42"/>
    <n v="79"/>
    <x v="1"/>
    <s v="regular_5127319.jpg"/>
    <s v="28/08/2025"/>
    <x v="0"/>
    <s v="ENG S/H 60"/>
    <s v="SH"/>
    <s v="ENGLISH"/>
    <m/>
    <n v="101"/>
    <n v="51"/>
    <s v="-"/>
    <s v="C250604315"/>
    <s v="C250604315"/>
    <s v="AKSHARA TYPEWRITING INSTITUTE "/>
    <s v="Poorva Institute Of Career Development"/>
    <n v="4315"/>
    <s v=""/>
    <e v="#N/A"/>
    <n v="0"/>
    <n v="0"/>
    <n v="0"/>
    <m/>
    <s v="515150431550250604315.pdf"/>
    <m/>
  </r>
  <r>
    <n v="5151504316"/>
    <n v="4316"/>
    <n v="5151"/>
    <s v="51045"/>
    <s v="CHAVAN ASHWINI JAGAN"/>
    <s v="SUMAN"/>
    <s v="CHHATRAPATI SAMBHAJINAGAR"/>
    <s v="JUNE 2025"/>
    <s v="C"/>
    <s v="ENGLISH COMPUTER SHORTHAND"/>
    <n v="60"/>
    <n v="50"/>
    <n v="50"/>
    <n v="100"/>
    <n v="15"/>
    <n v="15"/>
    <n v="50"/>
    <n v="24.5"/>
    <n v="27"/>
    <n v="51.5"/>
    <x v="1"/>
    <s v="regular_5104539.jpg"/>
    <s v="28/08/2025"/>
    <x v="0"/>
    <s v="ENG S/H 60"/>
    <s v="SH"/>
    <s v="ENGLISH"/>
    <m/>
    <n v="101"/>
    <n v="51"/>
    <s v="-"/>
    <s v="C250604316"/>
    <s v="C250604316"/>
    <s v="JYOTI TYPEWRITING &amp; COMPUTER TYPING INSTITUTE"/>
    <s v="Poorva Institute Of Career Development"/>
    <n v="4316"/>
    <s v=""/>
    <e v="#N/A"/>
    <n v="0"/>
    <n v="0"/>
    <n v="0"/>
    <m/>
    <s v="515150431650250604316.pdf"/>
    <m/>
  </r>
  <r>
    <n v="5151504317"/>
    <n v="4317"/>
    <n v="5151"/>
    <s v="51020"/>
    <s v="CHAVAN KARAN KALYAN"/>
    <s v="JIJABAI"/>
    <s v="CHHATRAPATI SAMBHAJINAGAR"/>
    <s v="JUNE 2025"/>
    <s v="-"/>
    <s v="ENGLISH COMPUTER SHORTHAND"/>
    <n v="60"/>
    <n v="50"/>
    <n v="50"/>
    <n v="100"/>
    <n v="15"/>
    <n v="15"/>
    <n v="50"/>
    <s v="AB"/>
    <s v="AB"/>
    <s v="AB"/>
    <x v="2"/>
    <s v="regular_5102050.jpg"/>
    <s v="28/08/2025"/>
    <x v="0"/>
    <s v="ENG S/H 60"/>
    <s v="SH"/>
    <s v="ENGLISH"/>
    <m/>
    <n v="101"/>
    <n v="51"/>
    <s v="-"/>
    <s v="M250604317"/>
    <s v="M250604317"/>
    <s v="SHRI DATTA TYPEWRITING SHORTHAND AND COMPUTER TYPING INSTITUTE"/>
    <s v="Poorva Institute Of Career Development"/>
    <n v="4317"/>
    <s v=""/>
    <e v="#N/A"/>
    <n v="0"/>
    <n v="0"/>
    <n v="0"/>
    <m/>
    <s v="515150431750250604317.pdf"/>
    <m/>
  </r>
  <r>
    <n v="5151504318"/>
    <n v="4318"/>
    <n v="5151"/>
    <s v="51083"/>
    <s v="CHAVAN KOMAL SUDAM"/>
    <s v="SANGITA"/>
    <s v="CHHATRAPATI SAMBHAJINAGAR"/>
    <s v="JUNE 2025"/>
    <s v="-"/>
    <s v="ENGLISH COMPUTER SHORTHAND"/>
    <n v="60"/>
    <n v="50"/>
    <n v="50"/>
    <n v="100"/>
    <n v="15"/>
    <n v="15"/>
    <n v="50"/>
    <n v="5"/>
    <n v="13"/>
    <n v="18"/>
    <x v="0"/>
    <s v="regular_5108342.jpg"/>
    <s v="28/08/2025"/>
    <x v="0"/>
    <s v="ENG S/H 60"/>
    <s v="SH"/>
    <s v="ENGLISH"/>
    <m/>
    <n v="101"/>
    <n v="51"/>
    <s v="-"/>
    <s v="M250604318"/>
    <s v="M250604318"/>
    <s v="SUREKHA COMPUTER TYPING INSTITUTE"/>
    <s v="Poorva Institute Of Career Development"/>
    <n v="4318"/>
    <s v=""/>
    <e v="#N/A"/>
    <n v="0"/>
    <n v="0"/>
    <n v="0"/>
    <m/>
    <s v="515150431850250604318.pdf"/>
    <m/>
  </r>
  <r>
    <n v="5151504319"/>
    <n v="4319"/>
    <n v="5151"/>
    <s v="51020"/>
    <s v="CHAVAN MANISHA BANDU"/>
    <s v="ARUNA"/>
    <s v="CHHATRAPATI SAMBHAJINAGAR"/>
    <s v="JUNE 2025"/>
    <s v="-"/>
    <s v="ENGLISH COMPUTER SHORTHAND"/>
    <n v="60"/>
    <n v="50"/>
    <n v="50"/>
    <n v="100"/>
    <n v="15"/>
    <n v="15"/>
    <n v="50"/>
    <n v="5.5"/>
    <n v="7.5"/>
    <n v="13"/>
    <x v="0"/>
    <s v="regular_5102037.jpg"/>
    <s v="28/08/2025"/>
    <x v="0"/>
    <s v="ENG S/H 60"/>
    <s v="SH"/>
    <s v="ENGLISH"/>
    <m/>
    <n v="101"/>
    <n v="51"/>
    <s v="-"/>
    <s v="M250604319"/>
    <s v="M250604319"/>
    <s v="SHRI DATTA TYPEWRITING SHORTHAND AND COMPUTER TYPING INSTITUTE"/>
    <s v="Poorva Institute Of Career Development"/>
    <n v="4319"/>
    <s v=""/>
    <e v="#N/A"/>
    <n v="0"/>
    <n v="0"/>
    <n v="0"/>
    <m/>
    <s v="515150431950250604319.pdf"/>
    <m/>
  </r>
  <r>
    <n v="5151504320"/>
    <n v="4320"/>
    <n v="5151"/>
    <s v="51082"/>
    <s v="CHAVAN ONKAR RAMESHWAR"/>
    <s v="VAISHALI"/>
    <s v="CHHATRAPATI SAMBHAJINAGAR"/>
    <s v="JUNE 2025"/>
    <s v="-"/>
    <s v="ENGLISH COMPUTER SHORTHAND"/>
    <n v="60"/>
    <n v="50"/>
    <n v="50"/>
    <n v="100"/>
    <n v="15"/>
    <n v="15"/>
    <n v="50"/>
    <n v="41"/>
    <n v="11"/>
    <n v="52"/>
    <x v="0"/>
    <s v="regular_5108213.jpg"/>
    <s v="28/08/2025"/>
    <x v="0"/>
    <s v="ENG S/H 60"/>
    <s v="SH"/>
    <s v="ENGLISH"/>
    <m/>
    <n v="101"/>
    <n v="51"/>
    <s v="-"/>
    <s v="M250604320"/>
    <s v="M250604320"/>
    <s v="SUJAY TYPEWRITING &amp; SHORTHAND &amp; COMPUTER TYPING INSTITUTE"/>
    <s v="Poorva Institute Of Career Development"/>
    <n v="4320"/>
    <s v=""/>
    <e v="#N/A"/>
    <n v="0"/>
    <n v="0"/>
    <n v="0"/>
    <m/>
    <s v="515150432050250604320.pdf"/>
    <m/>
  </r>
  <r>
    <n v="5151504321"/>
    <n v="4321"/>
    <n v="5151"/>
    <s v="51104"/>
    <s v="CHAVAN PRIYANKA RAJU"/>
    <s v="SUMAN"/>
    <s v="CHHATRAPATI SAMBHAJINAGAR"/>
    <s v="JUNE 2025"/>
    <s v="B"/>
    <s v="ENGLISH COMPUTER SHORTHAND"/>
    <n v="60"/>
    <n v="50"/>
    <n v="50"/>
    <n v="100"/>
    <n v="15"/>
    <n v="15"/>
    <n v="50"/>
    <n v="37"/>
    <n v="30.5"/>
    <n v="67.5"/>
    <x v="1"/>
    <s v="regular_511047.jpg"/>
    <s v="28/08/2025"/>
    <x v="0"/>
    <s v="ENG S/H 60"/>
    <s v="SH"/>
    <s v="ENGLISH"/>
    <m/>
    <n v="101"/>
    <n v="51"/>
    <s v="-"/>
    <s v="C250604321"/>
    <s v="C250604321"/>
    <s v="SAVITA COMPUTER TYPING INSTITUTE"/>
    <s v="Poorva Institute Of Career Development"/>
    <n v="4321"/>
    <s v=""/>
    <e v="#N/A"/>
    <n v="0"/>
    <n v="0"/>
    <n v="0"/>
    <m/>
    <s v="515150432150250604321.pdf"/>
    <m/>
  </r>
  <r>
    <n v="5151504322"/>
    <n v="4322"/>
    <n v="5151"/>
    <s v="51045"/>
    <s v="CHAVAN PRUTHVIRAJ MADHUKAR"/>
    <s v="SUNITA"/>
    <s v="CHHATRAPATI SAMBHAJINAGAR"/>
    <s v="JUNE 2025"/>
    <s v="B"/>
    <s v="ENGLISH COMPUTER SHORTHAND"/>
    <n v="60"/>
    <n v="50"/>
    <n v="50"/>
    <n v="100"/>
    <n v="15"/>
    <n v="15"/>
    <n v="50"/>
    <n v="27"/>
    <n v="37"/>
    <n v="64"/>
    <x v="1"/>
    <s v="repeater_5104561.jpg"/>
    <s v="28/08/2025"/>
    <x v="0"/>
    <s v="ENG S/H 60"/>
    <s v="SH"/>
    <s v="ENGLISH"/>
    <m/>
    <n v="101"/>
    <n v="51"/>
    <s v="-"/>
    <s v="C250604322"/>
    <s v="C250604322"/>
    <s v="JYOTI TYPEWRITING &amp; COMPUTER TYPING INSTITUTE"/>
    <s v="Poorva Institute Of Career Development"/>
    <n v="4322"/>
    <s v=""/>
    <e v="#N/A"/>
    <n v="0"/>
    <n v="0"/>
    <n v="0"/>
    <m/>
    <s v="515150432250250604322.pdf"/>
    <m/>
  </r>
  <r>
    <n v="5151504323"/>
    <n v="4323"/>
    <n v="5151"/>
    <s v="51020"/>
    <s v="CHAVAN SANDESH SAINATH"/>
    <s v="ASHA"/>
    <s v="CHHATRAPATI SAMBHAJINAGAR"/>
    <s v="JUNE 2025"/>
    <s v="B"/>
    <s v="ENGLISH COMPUTER SHORTHAND"/>
    <n v="60"/>
    <n v="50"/>
    <n v="50"/>
    <n v="100"/>
    <n v="15"/>
    <n v="15"/>
    <n v="50"/>
    <n v="35"/>
    <n v="31.5"/>
    <n v="66.5"/>
    <x v="1"/>
    <s v="regular_5102026.jpg"/>
    <s v="28/08/2025"/>
    <x v="0"/>
    <s v="ENG S/H 60"/>
    <s v="SH"/>
    <s v="ENGLISH"/>
    <m/>
    <n v="101"/>
    <n v="51"/>
    <s v="-"/>
    <s v="C250604323"/>
    <s v="C250604323"/>
    <s v="SHRI DATTA TYPEWRITING SHORTHAND AND COMPUTER TYPING INSTITUTE"/>
    <s v="Poorva Institute Of Career Development"/>
    <n v="4323"/>
    <s v=""/>
    <e v="#N/A"/>
    <n v="0"/>
    <n v="0"/>
    <n v="0"/>
    <m/>
    <s v="515150432350250604323.pdf"/>
    <m/>
  </r>
  <r>
    <n v="5151504324"/>
    <n v="4324"/>
    <n v="5151"/>
    <s v="51264"/>
    <s v="CHAVAN VAIBHAV SHESHRAO"/>
    <s v="SUNITABAI"/>
    <s v="CHHATRAPATI SAMBHAJINAGAR"/>
    <s v="JUNE 2025"/>
    <s v="-"/>
    <s v="ENGLISH COMPUTER SHORTHAND"/>
    <n v="60"/>
    <n v="50"/>
    <n v="50"/>
    <n v="100"/>
    <n v="15"/>
    <n v="15"/>
    <n v="50"/>
    <n v="8"/>
    <n v="26.5"/>
    <n v="34.5"/>
    <x v="0"/>
    <s v="regular_5126445.jpg"/>
    <s v="28/08/2025"/>
    <x v="0"/>
    <s v="ENG S/H 60"/>
    <s v="SH"/>
    <s v="ENGLISH"/>
    <m/>
    <n v="101"/>
    <n v="51"/>
    <s v="-"/>
    <s v="M250604324"/>
    <s v="M250604324"/>
    <s v="NEW GEETA COMPUTER TYPING INSTITUTE"/>
    <s v="Poorva Institute Of Career Development"/>
    <n v="4324"/>
    <s v=""/>
    <e v="#N/A"/>
    <n v="0"/>
    <n v="0"/>
    <n v="0"/>
    <m/>
    <s v="515150432450250604324.pdf"/>
    <m/>
  </r>
  <r>
    <n v="5151504325"/>
    <n v="4325"/>
    <n v="5151"/>
    <s v="51024"/>
    <s v="CHAVHAN ASHISH HEMSING"/>
    <s v="SUREKHA"/>
    <s v="CHHATRAPATI SAMBHAJINAGAR"/>
    <s v="JUNE 2025"/>
    <s v="-"/>
    <s v="ENGLISH COMPUTER SHORTHAND"/>
    <n v="60"/>
    <n v="50"/>
    <n v="50"/>
    <n v="100"/>
    <n v="15"/>
    <n v="15"/>
    <n v="50"/>
    <s v="AB"/>
    <s v="AB"/>
    <s v="AB"/>
    <x v="2"/>
    <s v="regular_5102430.jpg"/>
    <s v="28/08/2025"/>
    <x v="0"/>
    <s v="ENG S/H 60"/>
    <s v="SH"/>
    <s v="ENGLISH"/>
    <m/>
    <n v="101"/>
    <n v="51"/>
    <s v="-"/>
    <s v="M250604325"/>
    <s v="M250604325"/>
    <s v="BEENA TYPEWRITING AND SHORTHAND INSTITUTE"/>
    <s v="Poorva Institute Of Career Development"/>
    <n v="4325"/>
    <s v=""/>
    <e v="#N/A"/>
    <n v="0"/>
    <n v="0"/>
    <n v="0"/>
    <m/>
    <s v="515150432550250604325.pdf"/>
    <m/>
  </r>
  <r>
    <n v="5151504326"/>
    <n v="4326"/>
    <n v="5151"/>
    <s v="51045"/>
    <s v="CHAWARE DIPAK TUKARAM"/>
    <s v="MANDA"/>
    <s v="CHHATRAPATI SAMBHAJINAGAR"/>
    <s v="JUNE 2025"/>
    <s v="B"/>
    <s v="ENGLISH COMPUTER SHORTHAND"/>
    <n v="60"/>
    <n v="50"/>
    <n v="50"/>
    <n v="100"/>
    <n v="15"/>
    <n v="15"/>
    <n v="50"/>
    <n v="32.5"/>
    <n v="37"/>
    <n v="69.5"/>
    <x v="1"/>
    <s v="repeater_510453.jpg"/>
    <s v="28/08/2025"/>
    <x v="0"/>
    <s v="ENG S/H 60"/>
    <s v="SH"/>
    <s v="ENGLISH"/>
    <m/>
    <n v="101"/>
    <n v="51"/>
    <s v="-"/>
    <s v="C250604326"/>
    <s v="C250604326"/>
    <s v="JYOTI TYPEWRITING &amp; COMPUTER TYPING INSTITUTE"/>
    <s v="Poorva Institute Of Career Development"/>
    <n v="4326"/>
    <s v=""/>
    <e v="#N/A"/>
    <n v="0"/>
    <n v="0"/>
    <n v="0"/>
    <m/>
    <s v="515150432650250604326.pdf"/>
    <m/>
  </r>
  <r>
    <n v="5151504327"/>
    <n v="4327"/>
    <n v="5151"/>
    <s v="51264"/>
    <s v="CHONDHE KALYAN PANDURANG"/>
    <s v="RUKHMANBAI"/>
    <s v="CHHATRAPATI SAMBHAJINAGAR"/>
    <s v="JUNE 2025"/>
    <s v="B"/>
    <s v="ENGLISH COMPUTER SHORTHAND"/>
    <n v="60"/>
    <n v="50"/>
    <n v="50"/>
    <n v="100"/>
    <n v="15"/>
    <n v="15"/>
    <n v="50"/>
    <n v="34"/>
    <n v="35"/>
    <n v="69"/>
    <x v="1"/>
    <s v="regular_512649.jpg"/>
    <s v="28/08/2025"/>
    <x v="0"/>
    <s v="ENG S/H 60"/>
    <s v="SH"/>
    <s v="ENGLISH"/>
    <m/>
    <n v="101"/>
    <n v="51"/>
    <s v="-"/>
    <s v="C250604327"/>
    <s v="C250604327"/>
    <s v="NEW GEETA COMPUTER TYPING INSTITUTE"/>
    <s v="Poorva Institute Of Career Development"/>
    <n v="4327"/>
    <s v=""/>
    <e v="#N/A"/>
    <n v="0"/>
    <n v="0"/>
    <n v="0"/>
    <m/>
    <s v="515150432750250604327.pdf"/>
    <m/>
  </r>
  <r>
    <n v="5151504328"/>
    <n v="4328"/>
    <n v="5151"/>
    <s v="51037"/>
    <s v="CHOUTMOL SAKSHI SUNIL"/>
    <s v="KIRAN"/>
    <s v="CHHATRAPATI SAMBHAJINAGAR"/>
    <s v="JUNE 2025"/>
    <s v="C"/>
    <s v="ENGLISH COMPUTER SHORTHAND"/>
    <n v="60"/>
    <n v="50"/>
    <n v="50"/>
    <n v="100"/>
    <n v="15"/>
    <n v="15"/>
    <n v="50"/>
    <n v="16"/>
    <n v="37"/>
    <n v="53"/>
    <x v="1"/>
    <s v="regular_510377.jpg"/>
    <s v="28/08/2025"/>
    <x v="0"/>
    <s v="ENG S/H 60"/>
    <s v="SH"/>
    <s v="ENGLISH"/>
    <m/>
    <n v="101"/>
    <n v="51"/>
    <s v="-"/>
    <s v="C250604328"/>
    <s v="C250604328"/>
    <s v="MONICA COMPUTER TYPING AND SHORTHAND INSTITUTE"/>
    <s v="Poorva Institute Of Career Development"/>
    <n v="4328"/>
    <s v=""/>
    <e v="#N/A"/>
    <n v="0"/>
    <n v="0"/>
    <n v="0"/>
    <m/>
    <s v="515150432850250604328.pdf"/>
    <m/>
  </r>
  <r>
    <n v="5151504329"/>
    <n v="4329"/>
    <n v="5151"/>
    <s v="51104"/>
    <s v="DANDARE MADHURA LAXMIKANT"/>
    <s v="ANJALI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10445.jpg"/>
    <s v="28/08/2025"/>
    <x v="0"/>
    <s v="ENG S/H 60"/>
    <s v="SH"/>
    <s v="ENGLISH"/>
    <m/>
    <n v="101"/>
    <n v="51"/>
    <s v="-"/>
    <s v="M250604329"/>
    <s v="M250604329"/>
    <s v="SAVITA COMPUTER TYPING INSTITUTE"/>
    <s v="Poorva Institute Of Career Development"/>
    <n v="4329"/>
    <s v=""/>
    <e v="#N/A"/>
    <n v="0"/>
    <n v="0"/>
    <n v="0"/>
    <m/>
    <s v="515150432950250604329.pdf"/>
    <m/>
  </r>
  <r>
    <n v="5151504330"/>
    <n v="4330"/>
    <n v="5151"/>
    <s v="51104"/>
    <s v="DANDARE MANSI LAXMIKANT"/>
    <s v="ANJALI"/>
    <s v="CHHATRAPATI SAMBHAJINAGAR"/>
    <s v="JUNE 2025"/>
    <s v="-"/>
    <s v="ENGLISH COMPUTER SHORTHAND"/>
    <n v="60"/>
    <n v="50"/>
    <n v="50"/>
    <n v="100"/>
    <n v="15"/>
    <n v="15"/>
    <n v="50"/>
    <n v="0"/>
    <n v="0.5"/>
    <n v="0.5"/>
    <x v="0"/>
    <s v="regular_5110444.jpg"/>
    <s v="28/08/2025"/>
    <x v="0"/>
    <s v="ENG S/H 60"/>
    <s v="SH"/>
    <s v="ENGLISH"/>
    <m/>
    <n v="101"/>
    <n v="51"/>
    <s v="-"/>
    <s v="M250604330"/>
    <s v="M250604330"/>
    <s v="SAVITA COMPUTER TYPING INSTITUTE"/>
    <s v="Poorva Institute Of Career Development"/>
    <n v="4330"/>
    <s v=""/>
    <e v="#N/A"/>
    <n v="0"/>
    <n v="0"/>
    <n v="0"/>
    <m/>
    <s v="515150433050250604330.pdf"/>
    <m/>
  </r>
  <r>
    <n v="5151504331"/>
    <n v="4331"/>
    <n v="5151"/>
    <s v="51206"/>
    <s v="DANDGE RUTUJA ANIL"/>
    <s v="KAVITA"/>
    <s v="CHHATRAPATI SAMBHAJINAGAR"/>
    <s v="JUNE 2025"/>
    <s v="B"/>
    <s v="ENGLISH COMPUTER SHORTHAND"/>
    <n v="60"/>
    <n v="50"/>
    <n v="50"/>
    <n v="100"/>
    <n v="15"/>
    <n v="15"/>
    <n v="50"/>
    <n v="27.5"/>
    <n v="35"/>
    <n v="62.5"/>
    <x v="1"/>
    <s v="regular_5120649.jpg"/>
    <s v="28/08/2025"/>
    <x v="0"/>
    <s v="ENG S/H 60"/>
    <s v="SH"/>
    <s v="ENGLISH"/>
    <m/>
    <n v="101"/>
    <n v="51"/>
    <s v="-"/>
    <s v="C250604331"/>
    <s v="C250604331"/>
    <s v="NEW ALKA TYPEWRITING AND SHORTHAND INSTITUTE"/>
    <s v="Poorva Institute Of Career Development"/>
    <n v="4331"/>
    <s v=""/>
    <e v="#N/A"/>
    <n v="0"/>
    <n v="0"/>
    <n v="0"/>
    <m/>
    <s v="515150433150250604331.pdf"/>
    <m/>
  </r>
  <r>
    <n v="5151504332"/>
    <n v="4332"/>
    <n v="5151"/>
    <s v="51083"/>
    <s v="DARE SHALINI BHANUDAS"/>
    <s v="REKHA"/>
    <s v="CHHATRAPATI SAMBHAJINAGAR"/>
    <s v="JUNE 2025"/>
    <s v="A"/>
    <s v="ENGLISH COMPUTER SHORTHAND"/>
    <n v="60"/>
    <n v="50"/>
    <n v="50"/>
    <n v="100"/>
    <n v="15"/>
    <n v="15"/>
    <n v="50"/>
    <n v="41"/>
    <n v="40"/>
    <n v="81"/>
    <x v="1"/>
    <s v="regular_510839.jpg"/>
    <s v="28/08/2025"/>
    <x v="0"/>
    <s v="ENG S/H 60"/>
    <s v="SH"/>
    <s v="ENGLISH"/>
    <m/>
    <n v="101"/>
    <n v="51"/>
    <s v="-"/>
    <s v="C250604332"/>
    <s v="C250604332"/>
    <s v="SUREKHA COMPUTER TYPING INSTITUTE"/>
    <s v="Poorva Institute Of Career Development"/>
    <n v="4332"/>
    <s v=""/>
    <e v="#N/A"/>
    <n v="0"/>
    <n v="0"/>
    <n v="0"/>
    <m/>
    <s v="515150433250250604332.pdf"/>
    <m/>
  </r>
  <r>
    <n v="5151504333"/>
    <n v="4333"/>
    <n v="5151"/>
    <s v="51211"/>
    <s v="DESHMANE GAURAV SUDHAKAR"/>
    <s v="GAURI"/>
    <s v="CHHATRAPATI SAMBHAJINAGAR"/>
    <s v="JUNE 2025"/>
    <s v="A"/>
    <s v="ENGLISH COMPUTER SHORTHAND"/>
    <n v="60"/>
    <n v="50"/>
    <n v="50"/>
    <n v="100"/>
    <n v="15"/>
    <n v="15"/>
    <n v="50"/>
    <n v="36"/>
    <n v="39.5"/>
    <n v="75.5"/>
    <x v="1"/>
    <s v="regular_5121129.jpg"/>
    <s v="28/08/2025"/>
    <x v="0"/>
    <s v="ENG S/H 60"/>
    <s v="SH"/>
    <s v="ENGLISH"/>
    <m/>
    <n v="101"/>
    <n v="51"/>
    <s v="-"/>
    <s v="C250604333"/>
    <s v="C250604333"/>
    <s v="SHRINATH COMPUTER TYPING INSTITUTE"/>
    <s v="Poorva Institute Of Career Development"/>
    <n v="4333"/>
    <s v=""/>
    <e v="#N/A"/>
    <n v="0"/>
    <n v="0"/>
    <n v="0"/>
    <m/>
    <s v="515150433350250604333.pdf"/>
    <m/>
  </r>
  <r>
    <n v="5151504334"/>
    <n v="4334"/>
    <n v="5151"/>
    <s v="51176"/>
    <s v="DESHMUKH NISHIKANT BHAGWAN"/>
    <s v="BHAGYASHRI"/>
    <s v="CHHATRAPATI SAMBHAJINAGAR"/>
    <s v="JUNE 2025"/>
    <s v="A"/>
    <s v="ENGLISH COMPUTER SHORTHAND"/>
    <n v="60"/>
    <n v="50"/>
    <n v="50"/>
    <n v="100"/>
    <n v="15"/>
    <n v="15"/>
    <n v="50"/>
    <n v="40"/>
    <n v="40"/>
    <n v="80"/>
    <x v="1"/>
    <s v="regular_511768.jpg"/>
    <s v="28/08/2025"/>
    <x v="0"/>
    <s v="ENG S/H 60"/>
    <s v="SH"/>
    <s v="ENGLISH"/>
    <m/>
    <n v="101"/>
    <n v="51"/>
    <s v="-"/>
    <s v="C250604334"/>
    <s v="C250604334"/>
    <s v="SHARP TYPEWRITING/ SHORTHAND / COMPUTER TYPING INSTITUTE"/>
    <s v="Poorva Institute Of Career Development"/>
    <n v="4334"/>
    <s v=""/>
    <e v="#N/A"/>
    <n v="0"/>
    <n v="0"/>
    <n v="0"/>
    <m/>
    <s v="515150433450250604334.pdf"/>
    <m/>
  </r>
  <r>
    <n v="5151504335"/>
    <n v="4335"/>
    <n v="5151"/>
    <s v="51037"/>
    <s v="DHAKIFALE SHRAVANI GAJANAN"/>
    <s v="SAVITA"/>
    <s v="CHHATRAPATI SAMBHAJINAGAR"/>
    <s v="JUNE 2025"/>
    <s v="-"/>
    <s v="ENGLISH COMPUTER SHORTHAND"/>
    <n v="60"/>
    <n v="50"/>
    <n v="50"/>
    <n v="100"/>
    <n v="15"/>
    <n v="15"/>
    <n v="50"/>
    <n v="12.5"/>
    <n v="10"/>
    <n v="22.5"/>
    <x v="0"/>
    <s v="regular_510378.jpg"/>
    <s v="28/08/2025"/>
    <x v="0"/>
    <s v="ENG S/H 60"/>
    <s v="SH"/>
    <s v="ENGLISH"/>
    <m/>
    <n v="101"/>
    <n v="51"/>
    <s v="-"/>
    <s v="M250604335"/>
    <s v="M250604335"/>
    <s v="MONICA COMPUTER TYPING AND SHORTHAND INSTITUTE"/>
    <s v="Poorva Institute Of Career Development"/>
    <n v="4335"/>
    <s v=""/>
    <e v="#N/A"/>
    <n v="0"/>
    <n v="0"/>
    <n v="0"/>
    <m/>
    <s v="515150433550250604335.pdf"/>
    <m/>
  </r>
  <r>
    <n v="5151504336"/>
    <n v="4336"/>
    <n v="5151"/>
    <s v="51174"/>
    <s v="DHONGDE SHREYAS SURYAKANT"/>
    <s v="SUWARNA"/>
    <s v="CHHATRAPATI SAMBHAJINAGAR"/>
    <s v="JUNE 2025"/>
    <s v="C"/>
    <s v="ENGLISH COMPUTER SHORTHAND"/>
    <n v="60"/>
    <n v="50"/>
    <n v="50"/>
    <n v="100"/>
    <n v="15"/>
    <n v="15"/>
    <n v="50"/>
    <n v="25"/>
    <n v="29"/>
    <n v="54"/>
    <x v="1"/>
    <s v="regular_5117415.jpg"/>
    <s v="28/08/2025"/>
    <x v="0"/>
    <s v="ENG S/H 60"/>
    <s v="SH"/>
    <s v="ENGLISH"/>
    <m/>
    <n v="101"/>
    <n v="51"/>
    <s v="-"/>
    <s v="C250604336"/>
    <s v="C250604336"/>
    <s v="SWAMI SAMARTH TYPEWRITING &amp; SHORTHAND INSTITUTE"/>
    <s v="Poorva Institute Of Career Development"/>
    <n v="4336"/>
    <s v=""/>
    <e v="#N/A"/>
    <n v="0"/>
    <n v="0"/>
    <n v="0"/>
    <m/>
    <s v="515150433650250604336.pdf"/>
    <m/>
  </r>
  <r>
    <n v="5151504337"/>
    <n v="4337"/>
    <n v="5151"/>
    <s v="51273"/>
    <s v="DIVATE PRATIKSHA NIVRUTTI"/>
    <s v="TULSA"/>
    <s v="CHHATRAPATI SAMBHAJINAGAR"/>
    <s v="JUNE 2025"/>
    <s v="A"/>
    <s v="ENGLISH COMPUTER SHORTHAND"/>
    <n v="60"/>
    <n v="50"/>
    <n v="50"/>
    <n v="100"/>
    <n v="15"/>
    <n v="15"/>
    <n v="50"/>
    <n v="42"/>
    <n v="36"/>
    <n v="78"/>
    <x v="1"/>
    <s v="regular_5127312.jpg"/>
    <s v="28/08/2025"/>
    <x v="0"/>
    <s v="ENG S/H 60"/>
    <s v="SH"/>
    <s v="ENGLISH"/>
    <m/>
    <n v="101"/>
    <n v="51"/>
    <s v="-"/>
    <s v="C250604337"/>
    <s v="C250604337"/>
    <s v="AKSHARA TYPEWRITING INSTITUTE "/>
    <s v="Poorva Institute Of Career Development"/>
    <n v="4337"/>
    <s v=""/>
    <e v="#N/A"/>
    <n v="0"/>
    <n v="0"/>
    <n v="0"/>
    <m/>
    <s v="515150433750250604337.pdf"/>
    <m/>
  </r>
  <r>
    <n v="5151504338"/>
    <n v="4338"/>
    <n v="5151"/>
    <s v="51045"/>
    <s v="DONGARDIVE SHEKHAR KANTILAL"/>
    <s v="RANJANA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04578.jpg"/>
    <s v="28/08/2025"/>
    <x v="0"/>
    <s v="ENG S/H 60"/>
    <s v="SH"/>
    <s v="ENGLISH"/>
    <m/>
    <n v="101"/>
    <n v="51"/>
    <s v="-"/>
    <s v="M250604338"/>
    <s v="M250604338"/>
    <s v="JYOTI TYPEWRITING &amp; COMPUTER TYPING INSTITUTE"/>
    <s v="Poorva Institute Of Career Development"/>
    <n v="4338"/>
    <s v=""/>
    <e v="#N/A"/>
    <n v="0"/>
    <n v="0"/>
    <n v="0"/>
    <m/>
    <s v="515150433850250604338.pdf"/>
    <m/>
  </r>
  <r>
    <n v="5151504339"/>
    <n v="4339"/>
    <n v="5151"/>
    <s v="51144"/>
    <s v="GADEKAR YUVRAJ SHIVAJI"/>
    <s v="KAVITA"/>
    <s v="CHHATRAPATI SAMBHAJINAGAR"/>
    <s v="JUNE 2025"/>
    <s v="A"/>
    <s v="ENGLISH COMPUTER SHORTHAND"/>
    <n v="60"/>
    <n v="50"/>
    <n v="50"/>
    <n v="100"/>
    <n v="15"/>
    <n v="15"/>
    <n v="50"/>
    <n v="40.5"/>
    <n v="38.5"/>
    <n v="79"/>
    <x v="1"/>
    <s v="regular_5114413.jpg"/>
    <s v="28/08/2025"/>
    <x v="0"/>
    <s v="ENG S/H 60"/>
    <s v="SH"/>
    <s v="ENGLISH"/>
    <m/>
    <n v="101"/>
    <n v="51"/>
    <s v="-"/>
    <s v="C250604339"/>
    <s v="C250604339"/>
    <s v="NEW PAWAN COMPUTER TYPING INSTITUTE"/>
    <s v="Poorva Institute Of Career Development"/>
    <n v="4339"/>
    <s v=""/>
    <e v="#N/A"/>
    <n v="0"/>
    <n v="0"/>
    <n v="0"/>
    <m/>
    <s v="515150433950250604339.pdf"/>
    <m/>
  </r>
  <r>
    <n v="5151504340"/>
    <n v="4340"/>
    <n v="5151"/>
    <s v="51104"/>
    <s v="GAIKWAD ABHISHEK VASANT"/>
    <s v="VANITA"/>
    <s v="CHHATRAPATI SAMBHAJINAGAR"/>
    <s v="JUNE 2025"/>
    <s v="C"/>
    <s v="ENGLISH COMPUTER SHORTHAND"/>
    <n v="60"/>
    <n v="50"/>
    <n v="50"/>
    <n v="100"/>
    <n v="15"/>
    <n v="15"/>
    <n v="50"/>
    <n v="26.5"/>
    <n v="23.5"/>
    <n v="50"/>
    <x v="1"/>
    <s v="regular_5110446.jpg"/>
    <s v="28/08/2025"/>
    <x v="0"/>
    <s v="ENG S/H 60"/>
    <s v="SH"/>
    <s v="ENGLISH"/>
    <m/>
    <n v="101"/>
    <n v="51"/>
    <s v="Yes"/>
    <s v="C250604340"/>
    <s v="C250604340"/>
    <s v="SAVITA COMPUTER TYPING INSTITUTE"/>
    <s v="Poorva Institute Of Career Development"/>
    <n v="4340"/>
    <s v=""/>
    <e v="#N/A"/>
    <n v="1"/>
    <n v="0"/>
    <n v="1"/>
    <m/>
    <s v="515150434050250604340.pdf"/>
    <m/>
  </r>
  <r>
    <n v="5151504341"/>
    <n v="4341"/>
    <n v="5151"/>
    <s v="51045"/>
    <s v="GAWALI PRASHANT DNYANESHWAR"/>
    <s v="UJJAWALA"/>
    <s v="CHHATRAPATI SAMBHAJINAGAR"/>
    <s v="JUNE 2025"/>
    <s v="A"/>
    <s v="ENGLISH COMPUTER SHORTHAND"/>
    <n v="60"/>
    <n v="50"/>
    <n v="50"/>
    <n v="100"/>
    <n v="15"/>
    <n v="15"/>
    <n v="50"/>
    <n v="40"/>
    <n v="39.5"/>
    <n v="79.5"/>
    <x v="1"/>
    <s v="regular_5104588.jpg"/>
    <s v="28/08/2025"/>
    <x v="0"/>
    <s v="ENG S/H 60"/>
    <s v="SH"/>
    <s v="ENGLISH"/>
    <m/>
    <n v="101"/>
    <n v="51"/>
    <s v="-"/>
    <s v="C250604341"/>
    <s v="C250604341"/>
    <s v="JYOTI TYPEWRITING &amp; COMPUTER TYPING INSTITUTE"/>
    <s v="Poorva Institute Of Career Development"/>
    <n v="4341"/>
    <s v=""/>
    <e v="#N/A"/>
    <n v="0"/>
    <n v="0"/>
    <n v="0"/>
    <m/>
    <s v="515150434150250604341.pdf"/>
    <m/>
  </r>
  <r>
    <n v="5151504342"/>
    <n v="4342"/>
    <n v="5151"/>
    <s v="51211"/>
    <s v="GHADGE DURGA NARHARI"/>
    <s v="CHHAYA"/>
    <s v="CHHATRAPATI SAMBHAJINAGAR"/>
    <s v="JUNE 2025"/>
    <s v="B"/>
    <s v="ENGLISH COMPUTER SHORTHAND"/>
    <n v="60"/>
    <n v="50"/>
    <n v="50"/>
    <n v="100"/>
    <n v="15"/>
    <n v="15"/>
    <n v="50"/>
    <n v="34"/>
    <n v="36"/>
    <n v="70"/>
    <x v="1"/>
    <s v="regular_512119.jpg"/>
    <s v="28/08/2025"/>
    <x v="0"/>
    <s v="ENG S/H 60"/>
    <s v="SH"/>
    <s v="ENGLISH"/>
    <m/>
    <n v="101"/>
    <n v="51"/>
    <s v="-"/>
    <s v="C250604342"/>
    <s v="C250604342"/>
    <s v="SHRINATH COMPUTER TYPING INSTITUTE"/>
    <s v="Poorva Institute Of Career Development"/>
    <n v="4342"/>
    <s v=""/>
    <e v="#N/A"/>
    <n v="0"/>
    <n v="0"/>
    <n v="0"/>
    <m/>
    <s v="515150434250250604342.pdf"/>
    <m/>
  </r>
  <r>
    <n v="5151504343"/>
    <n v="4343"/>
    <n v="5151"/>
    <s v="51222"/>
    <s v="GHORPADE PRIYANKA SANJAY"/>
    <s v="ALKA"/>
    <s v="CHHATRAPATI SAMBHAJINAGAR"/>
    <s v="JUNE 2025"/>
    <s v="-"/>
    <s v="ENGLISH COMPUTER SHORTHAND"/>
    <n v="60"/>
    <n v="50"/>
    <n v="50"/>
    <n v="100"/>
    <n v="15"/>
    <n v="15"/>
    <n v="50"/>
    <n v="0"/>
    <n v="10.5"/>
    <n v="10.5"/>
    <x v="0"/>
    <s v="regular_5122221.jpg"/>
    <s v="28/08/2025"/>
    <x v="0"/>
    <s v="ENG S/H 60"/>
    <s v="SH"/>
    <s v="ENGLISH"/>
    <m/>
    <n v="101"/>
    <n v="51"/>
    <s v="-"/>
    <s v="M250604343"/>
    <s v="M250604343"/>
    <s v="SAIKRUPA COMPUTER TYPING INSTITUTE"/>
    <s v="Poorva Institute Of Career Development"/>
    <n v="4343"/>
    <s v=""/>
    <e v="#N/A"/>
    <n v="0"/>
    <n v="0"/>
    <n v="0"/>
    <m/>
    <s v="515150434350250604343.pdf"/>
    <m/>
  </r>
  <r>
    <n v="5151504344"/>
    <n v="4344"/>
    <n v="5151"/>
    <s v="51144"/>
    <s v="GHULE KULDEEP SUNIL"/>
    <s v="ASHA"/>
    <s v="CHHATRAPATI SAMBHAJINAGAR"/>
    <s v="JUNE 2025"/>
    <s v="A"/>
    <s v="ENGLISH COMPUTER SHORTHAND"/>
    <n v="60"/>
    <n v="50"/>
    <n v="50"/>
    <n v="100"/>
    <n v="15"/>
    <n v="15"/>
    <n v="50"/>
    <n v="37"/>
    <n v="44"/>
    <n v="81"/>
    <x v="1"/>
    <s v="regular_511448.jpg"/>
    <s v="28/08/2025"/>
    <x v="0"/>
    <s v="ENG S/H 60"/>
    <s v="SH"/>
    <s v="ENGLISH"/>
    <m/>
    <n v="101"/>
    <n v="51"/>
    <s v="-"/>
    <s v="C250604344"/>
    <s v="C250604344"/>
    <s v="NEW PAWAN COMPUTER TYPING INSTITUTE"/>
    <s v="Poorva Institute Of Career Development"/>
    <n v="4344"/>
    <s v=""/>
    <e v="#N/A"/>
    <n v="0"/>
    <n v="0"/>
    <n v="0"/>
    <m/>
    <s v="515150434450250604344.pdf"/>
    <m/>
  </r>
  <r>
    <n v="5151504345"/>
    <n v="4345"/>
    <n v="5151"/>
    <s v="51082"/>
    <s v="GIRI OMKAR SUBHASH"/>
    <s v="MAMATA"/>
    <s v="CHHATRAPATI SAMBHAJINAGAR"/>
    <s v="JUNE 2025"/>
    <s v="-"/>
    <s v="ENGLISH COMPUTER SHORTHAND"/>
    <n v="60"/>
    <n v="50"/>
    <n v="50"/>
    <n v="100"/>
    <n v="15"/>
    <n v="15"/>
    <n v="50"/>
    <n v="9"/>
    <n v="14.5"/>
    <n v="23.5"/>
    <x v="0"/>
    <s v="regular_5108230.jpg"/>
    <s v="28/08/2025"/>
    <x v="0"/>
    <s v="ENG S/H 60"/>
    <s v="SH"/>
    <s v="ENGLISH"/>
    <m/>
    <n v="101"/>
    <n v="51"/>
    <s v="-"/>
    <s v="M250604345"/>
    <s v="M250604345"/>
    <s v="SUJAY TYPEWRITING &amp; SHORTHAND &amp; COMPUTER TYPING INSTITUTE"/>
    <s v="Poorva Institute Of Career Development"/>
    <n v="4345"/>
    <s v=""/>
    <e v="#N/A"/>
    <n v="0"/>
    <n v="0"/>
    <n v="0"/>
    <m/>
    <s v="515150434550250604345.pdf"/>
    <m/>
  </r>
  <r>
    <n v="5151504346"/>
    <n v="4346"/>
    <n v="5151"/>
    <s v="51206"/>
    <s v="GORADE PRANALI GANESH"/>
    <s v="REKHA"/>
    <s v="CHHATRAPATI SAMBHAJINAGAR"/>
    <s v="JUNE 2025"/>
    <s v="-"/>
    <s v="ENGLISH COMPUTER SHORTHAND"/>
    <n v="60"/>
    <n v="50"/>
    <n v="50"/>
    <n v="100"/>
    <n v="15"/>
    <n v="15"/>
    <n v="50"/>
    <n v="0"/>
    <n v="7.5"/>
    <n v="7.5"/>
    <x v="0"/>
    <s v="regular_5120634.jpg"/>
    <s v="28/08/2025"/>
    <x v="0"/>
    <s v="ENG S/H 60"/>
    <s v="SH"/>
    <s v="ENGLISH"/>
    <m/>
    <n v="101"/>
    <n v="51"/>
    <s v="-"/>
    <s v="M250604346"/>
    <s v="M250604346"/>
    <s v="NEW ALKA TYPEWRITING AND SHORTHAND INSTITUTE"/>
    <s v="Poorva Institute Of Career Development"/>
    <n v="4346"/>
    <s v=""/>
    <e v="#N/A"/>
    <n v="0"/>
    <n v="0"/>
    <n v="0"/>
    <m/>
    <s v="515150434650250604346.pdf"/>
    <m/>
  </r>
  <r>
    <n v="5151504347"/>
    <n v="4347"/>
    <n v="5151"/>
    <s v="51206"/>
    <s v="GORADE PRASAD PRABHAKAR"/>
    <s v="REKHA"/>
    <s v="CHHATRAPATI SAMBHAJINAGAR"/>
    <s v="JUNE 2025"/>
    <s v="-"/>
    <s v="ENGLISH COMPUTER SHORTHAND"/>
    <n v="60"/>
    <n v="50"/>
    <n v="50"/>
    <n v="100"/>
    <n v="15"/>
    <n v="15"/>
    <n v="50"/>
    <n v="0"/>
    <n v="12.5"/>
    <n v="12.5"/>
    <x v="0"/>
    <s v="regular_5120635.jpg"/>
    <s v="28/08/2025"/>
    <x v="0"/>
    <s v="ENG S/H 60"/>
    <s v="SH"/>
    <s v="ENGLISH"/>
    <m/>
    <n v="101"/>
    <n v="51"/>
    <s v="-"/>
    <s v="M250604347"/>
    <s v="M250604347"/>
    <s v="NEW ALKA TYPEWRITING AND SHORTHAND INSTITUTE"/>
    <s v="Poorva Institute Of Career Development"/>
    <n v="4347"/>
    <s v=""/>
    <e v="#N/A"/>
    <n v="0"/>
    <n v="0"/>
    <n v="0"/>
    <m/>
    <s v="515150434750250604347.pdf"/>
    <m/>
  </r>
  <r>
    <n v="5151504348"/>
    <n v="4348"/>
    <n v="5151"/>
    <s v="51020"/>
    <s v="GORE KETAN CHANDRAKANT"/>
    <s v="MANISHA"/>
    <s v="CHHATRAPATI SAMBHAJINAGAR"/>
    <s v="JUNE 2025"/>
    <s v="C"/>
    <s v="ENGLISH COMPUTER SHORTHAND"/>
    <n v="60"/>
    <n v="50"/>
    <n v="50"/>
    <n v="100"/>
    <n v="15"/>
    <n v="15"/>
    <n v="50"/>
    <n v="16"/>
    <n v="36.5"/>
    <n v="52.5"/>
    <x v="1"/>
    <s v="regular_510207.jpg"/>
    <s v="28/08/2025"/>
    <x v="0"/>
    <s v="ENG S/H 60"/>
    <s v="SH"/>
    <s v="ENGLISH"/>
    <m/>
    <n v="101"/>
    <n v="51"/>
    <s v="-"/>
    <s v="C250604348"/>
    <s v="C250604348"/>
    <s v="SHRI DATTA TYPEWRITING SHORTHAND AND COMPUTER TYPING INSTITUTE"/>
    <s v="Poorva Institute Of Career Development"/>
    <n v="4348"/>
    <s v=""/>
    <e v="#N/A"/>
    <n v="0"/>
    <n v="0"/>
    <n v="0"/>
    <m/>
    <s v="515150434850250604348.pdf"/>
    <m/>
  </r>
  <r>
    <n v="5151504349"/>
    <n v="4349"/>
    <n v="5151"/>
    <s v="51208"/>
    <s v="HIWALE YASH PANDIT"/>
    <s v="KALPANA"/>
    <s v="CHHATRAPATI SAMBHAJINAGAR"/>
    <s v="JUNE 2025"/>
    <s v="C"/>
    <s v="ENGLISH COMPUTER SHORTHAND"/>
    <n v="60"/>
    <n v="50"/>
    <n v="50"/>
    <n v="100"/>
    <n v="15"/>
    <n v="15"/>
    <n v="50"/>
    <n v="25"/>
    <n v="25"/>
    <n v="50"/>
    <x v="1"/>
    <s v="repeater_512082.jpg"/>
    <s v="28/08/2025"/>
    <x v="0"/>
    <s v="ENG S/H 60"/>
    <s v="SH"/>
    <s v="ENGLISH"/>
    <m/>
    <n v="101"/>
    <n v="51"/>
    <s v="Yes"/>
    <s v="C250604349"/>
    <s v="C250604349"/>
    <s v="MANISHA COMPUTER TYPEWRITING INSTITUTE"/>
    <s v="Poorva Institute Of Career Development"/>
    <n v="4349"/>
    <s v=""/>
    <e v="#N/A"/>
    <n v="0.5"/>
    <n v="0"/>
    <n v="0.5"/>
    <m/>
    <s v="515150434950250604349.pdf"/>
    <m/>
  </r>
  <r>
    <n v="5151504350"/>
    <n v="4350"/>
    <n v="5151"/>
    <s v="51020"/>
    <s v="INDAPURE SANDEEP BHAUSAHEB"/>
    <s v="SHOBHA"/>
    <s v="CHHATRAPATI SAMBHAJINAGAR"/>
    <s v="JUNE 2025"/>
    <s v="C"/>
    <s v="ENGLISH COMPUTER SHORTHAND"/>
    <n v="60"/>
    <n v="50"/>
    <n v="50"/>
    <n v="100"/>
    <n v="15"/>
    <n v="15"/>
    <n v="50"/>
    <n v="25.5"/>
    <n v="24.5"/>
    <n v="50"/>
    <x v="1"/>
    <s v="repeater_510200003.jpg"/>
    <s v="28/08/2025"/>
    <x v="0"/>
    <s v="ENG S/H 60"/>
    <s v="SH"/>
    <s v="ENGLISH"/>
    <m/>
    <n v="101"/>
    <n v="51"/>
    <s v="Yes"/>
    <s v="C250604350"/>
    <s v="C250604350"/>
    <s v="SHRI DATTA TYPEWRITING SHORTHAND AND COMPUTER TYPING INSTITUTE"/>
    <s v="Poorva Institute Of Career Development"/>
    <n v="4350"/>
    <s v=""/>
    <e v="#N/A"/>
    <n v="0.5"/>
    <n v="0"/>
    <n v="0.5"/>
    <m/>
    <s v="515150435050250604350.pdf"/>
    <m/>
  </r>
  <r>
    <n v="5151504351"/>
    <n v="4351"/>
    <n v="5151"/>
    <s v="51045"/>
    <s v="INGALE SHREYAS BALASAHEB"/>
    <s v="ANJALI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04527.jpg"/>
    <s v="28/08/2025"/>
    <x v="0"/>
    <s v="ENG S/H 60"/>
    <s v="SH"/>
    <s v="ENGLISH"/>
    <m/>
    <n v="101"/>
    <n v="51"/>
    <s v="-"/>
    <s v="M250604351"/>
    <s v="M250604351"/>
    <s v="JYOTI TYPEWRITING &amp; COMPUTER TYPING INSTITUTE"/>
    <s v="Poorva Institute Of Career Development"/>
    <n v="4351"/>
    <s v=""/>
    <e v="#N/A"/>
    <n v="0"/>
    <n v="0"/>
    <n v="0"/>
    <m/>
    <s v="515150435150250604351.pdf"/>
    <m/>
  </r>
  <r>
    <n v="5151504352"/>
    <n v="4352"/>
    <n v="5151"/>
    <s v="51222"/>
    <s v="INGLE AJIT PRASHANT"/>
    <s v="JYOTI"/>
    <s v="CHHATRAPATI SAMBHAJINAGAR"/>
    <s v="JUNE 2025"/>
    <s v="A"/>
    <s v="ENGLISH COMPUTER SHORTHAND"/>
    <n v="60"/>
    <n v="50"/>
    <n v="50"/>
    <n v="100"/>
    <n v="15"/>
    <n v="15"/>
    <n v="50"/>
    <n v="36"/>
    <n v="42"/>
    <n v="78"/>
    <x v="1"/>
    <s v="regular_512223.jpg"/>
    <s v="28/08/2025"/>
    <x v="0"/>
    <s v="ENG S/H 60"/>
    <s v="SH"/>
    <s v="ENGLISH"/>
    <m/>
    <n v="101"/>
    <n v="51"/>
    <s v="-"/>
    <s v="C250604352"/>
    <s v="C250604352"/>
    <s v="SAIKRUPA COMPUTER TYPING INSTITUTE"/>
    <s v="Poorva Institute Of Career Development"/>
    <n v="4352"/>
    <s v=""/>
    <e v="#N/A"/>
    <n v="0"/>
    <n v="0"/>
    <n v="0"/>
    <m/>
    <s v="515150435250250604352.pdf"/>
    <m/>
  </r>
  <r>
    <n v="5151504353"/>
    <n v="4353"/>
    <n v="5151"/>
    <s v="51206"/>
    <s v="JADHAO SWAPNIL BHIMRAO"/>
    <s v="PANCHPHULA"/>
    <s v="CHHATRAPATI SAMBHAJINAGAR"/>
    <s v="JUNE 2025"/>
    <s v="B"/>
    <s v="ENGLISH COMPUTER SHORTHAND"/>
    <n v="60"/>
    <n v="50"/>
    <n v="50"/>
    <n v="100"/>
    <n v="15"/>
    <n v="15"/>
    <n v="50"/>
    <n v="30"/>
    <n v="40"/>
    <n v="70"/>
    <x v="1"/>
    <s v="regular_5120632.jpg"/>
    <s v="28/08/2025"/>
    <x v="0"/>
    <s v="ENG S/H 60"/>
    <s v="SH"/>
    <s v="ENGLISH"/>
    <m/>
    <n v="101"/>
    <n v="51"/>
    <s v="-"/>
    <s v="C250604353"/>
    <s v="C250604353"/>
    <s v="NEW ALKA TYPEWRITING AND SHORTHAND INSTITUTE"/>
    <s v="Poorva Institute Of Career Development"/>
    <n v="4353"/>
    <s v=""/>
    <e v="#N/A"/>
    <n v="0"/>
    <n v="0"/>
    <n v="0"/>
    <m/>
    <s v="515150435350250604353.pdf"/>
    <m/>
  </r>
  <r>
    <n v="5151504354"/>
    <n v="4354"/>
    <n v="5151"/>
    <s v="51264"/>
    <s v="JADHAV ABHIJEET RAJESH"/>
    <s v="SAVITA"/>
    <s v="CHHATRAPATI SAMBHAJINAGAR"/>
    <s v="JUNE 2025"/>
    <s v="-"/>
    <s v="ENGLISH COMPUTER SHORTHAND"/>
    <n v="60"/>
    <n v="50"/>
    <n v="50"/>
    <n v="100"/>
    <n v="15"/>
    <n v="15"/>
    <n v="50"/>
    <n v="15"/>
    <n v="27"/>
    <n v="42"/>
    <x v="0"/>
    <s v="repeater_5126420.jpg"/>
    <s v="28/08/2025"/>
    <x v="0"/>
    <s v="ENG S/H 60"/>
    <s v="SH"/>
    <s v="ENGLISH"/>
    <m/>
    <n v="101"/>
    <n v="51"/>
    <s v="-"/>
    <s v="M250604354"/>
    <s v="M250604354"/>
    <s v="NEW GEETA COMPUTER TYPING INSTITUTE"/>
    <s v="Poorva Institute Of Career Development"/>
    <n v="4354"/>
    <s v=""/>
    <e v="#N/A"/>
    <n v="0"/>
    <n v="0"/>
    <n v="0"/>
    <m/>
    <s v="515150435450250604354.pdf"/>
    <m/>
  </r>
  <r>
    <n v="5151504355"/>
    <n v="4355"/>
    <n v="5151"/>
    <s v="51020"/>
    <s v="JADHAV ATHARVA ANKUSH"/>
    <s v="SHARDA"/>
    <s v="CHHATRAPATI SAMBHAJINAGAR"/>
    <s v="JUNE 2025"/>
    <s v="A"/>
    <s v="ENGLISH COMPUTER SHORTHAND"/>
    <n v="60"/>
    <n v="50"/>
    <n v="50"/>
    <n v="100"/>
    <n v="15"/>
    <n v="15"/>
    <n v="50"/>
    <n v="41"/>
    <n v="47"/>
    <n v="88"/>
    <x v="1"/>
    <s v="regular_5102025.jpg"/>
    <s v="28/08/2025"/>
    <x v="0"/>
    <s v="ENG S/H 60"/>
    <s v="SH"/>
    <s v="ENGLISH"/>
    <m/>
    <n v="101"/>
    <n v="51"/>
    <s v="-"/>
    <s v="C250604355"/>
    <s v="C250604355"/>
    <s v="SHRI DATTA TYPEWRITING SHORTHAND AND COMPUTER TYPING INSTITUTE"/>
    <s v="Poorva Institute Of Career Development"/>
    <n v="4355"/>
    <s v=""/>
    <e v="#N/A"/>
    <n v="0"/>
    <n v="0"/>
    <n v="0"/>
    <m/>
    <s v="515150435550250604355.pdf"/>
    <m/>
  </r>
  <r>
    <n v="5151504356"/>
    <n v="4356"/>
    <n v="5151"/>
    <s v="51176"/>
    <s v="JADHAV BHAGWAN CHANGDEV"/>
    <s v="CHANDRAKALA"/>
    <s v="CHHATRAPATI SAMBHAJINAGAR"/>
    <s v="JUNE 2025"/>
    <s v="B"/>
    <s v="ENGLISH COMPUTER SHORTHAND"/>
    <n v="60"/>
    <n v="50"/>
    <n v="50"/>
    <n v="100"/>
    <n v="15"/>
    <n v="15"/>
    <n v="50"/>
    <n v="34"/>
    <n v="35"/>
    <n v="69"/>
    <x v="1"/>
    <s v="regular_511767.jpg"/>
    <s v="28/08/2025"/>
    <x v="0"/>
    <s v="ENG S/H 60"/>
    <s v="SH"/>
    <s v="ENGLISH"/>
    <m/>
    <n v="101"/>
    <n v="51"/>
    <s v="-"/>
    <s v="C250604356"/>
    <s v="C250604356"/>
    <s v="SHARP TYPEWRITING/ SHORTHAND / COMPUTER TYPING INSTITUTE"/>
    <s v="Poorva Institute Of Career Development"/>
    <n v="4356"/>
    <s v=""/>
    <e v="#N/A"/>
    <n v="0"/>
    <n v="0"/>
    <n v="0"/>
    <m/>
    <s v="515150435650250604356.pdf"/>
    <m/>
  </r>
  <r>
    <n v="5151504357"/>
    <n v="4357"/>
    <n v="5151"/>
    <s v="51051"/>
    <s v="JADHAV GAURAV DILIP"/>
    <s v="AASHA"/>
    <s v="CHHATRAPATI SAMBHAJINAGAR"/>
    <s v="JUNE 2025"/>
    <s v="-"/>
    <s v="ENGLISH COMPUTER SHORTHAND"/>
    <n v="60"/>
    <n v="50"/>
    <n v="50"/>
    <n v="100"/>
    <n v="15"/>
    <n v="15"/>
    <n v="50"/>
    <n v="16.5"/>
    <n v="18"/>
    <n v="34.5"/>
    <x v="0"/>
    <s v="regular_510516.jpg"/>
    <s v="28/08/2025"/>
    <x v="0"/>
    <s v="ENG S/H 60"/>
    <s v="SH"/>
    <s v="ENGLISH"/>
    <m/>
    <n v="101"/>
    <n v="51"/>
    <s v="-"/>
    <s v="M250604357"/>
    <s v="M250604357"/>
    <s v="SAMARTH COMPUTER TYPING INSTITUTE"/>
    <s v="Poorva Institute Of Career Development"/>
    <n v="4357"/>
    <s v=""/>
    <e v="#N/A"/>
    <n v="0"/>
    <n v="0"/>
    <n v="0"/>
    <m/>
    <s v="515150435750250604357.pdf"/>
    <m/>
  </r>
  <r>
    <n v="5151504358"/>
    <n v="4358"/>
    <n v="5151"/>
    <s v="51190"/>
    <s v="JADHAV NEHA RAJU"/>
    <s v="REKHA"/>
    <s v="CHHATRAPATI SAMBHAJINAGAR"/>
    <s v="JUNE 2025"/>
    <s v="-"/>
    <s v="ENGLISH COMPUTER SHORTHAND"/>
    <n v="60"/>
    <n v="50"/>
    <n v="50"/>
    <n v="100"/>
    <n v="15"/>
    <n v="15"/>
    <n v="50"/>
    <n v="13"/>
    <n v="25.5"/>
    <n v="38.5"/>
    <x v="0"/>
    <s v="repeater_5119030.jpg"/>
    <s v="28/08/2025"/>
    <x v="0"/>
    <s v="ENG S/H 60"/>
    <s v="SH"/>
    <s v="ENGLISH"/>
    <m/>
    <n v="101"/>
    <n v="51"/>
    <s v="-"/>
    <s v="M250604358"/>
    <s v="M250604358"/>
    <s v="SHRI GAJANAN TYPEWRITING AND SHORTHAND INSTITUTE"/>
    <s v="Poorva Institute Of Career Development"/>
    <n v="4358"/>
    <s v=""/>
    <e v="#N/A"/>
    <n v="0"/>
    <n v="0"/>
    <n v="0"/>
    <m/>
    <s v="515150435850250604358.pdf"/>
    <m/>
  </r>
  <r>
    <n v="5151504359"/>
    <n v="4359"/>
    <n v="5151"/>
    <s v="51176"/>
    <s v="JADHAV NITAL DIGAMBAR"/>
    <s v="RATNA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17611.jpg"/>
    <s v="28/08/2025"/>
    <x v="0"/>
    <s v="ENG S/H 60"/>
    <s v="SH"/>
    <s v="ENGLISH"/>
    <m/>
    <n v="101"/>
    <n v="51"/>
    <s v="-"/>
    <s v="M250604359"/>
    <s v="M250604359"/>
    <s v="SHARP TYPEWRITING/ SHORTHAND / COMPUTER TYPING INSTITUTE"/>
    <s v="Poorva Institute Of Career Development"/>
    <n v="4359"/>
    <s v=""/>
    <e v="#N/A"/>
    <n v="0"/>
    <n v="0"/>
    <n v="0"/>
    <m/>
    <s v="515150435950250604359.pdf"/>
    <m/>
  </r>
  <r>
    <n v="5151504360"/>
    <n v="4360"/>
    <n v="5151"/>
    <s v="51104"/>
    <s v="JADHAV RUSHIKESH GANESH"/>
    <s v="SHEELABAI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1048.jpg"/>
    <s v="28/08/2025"/>
    <x v="0"/>
    <s v="ENG S/H 60"/>
    <s v="SH"/>
    <s v="ENGLISH"/>
    <m/>
    <n v="101"/>
    <n v="51"/>
    <s v="-"/>
    <s v="M250604360"/>
    <s v="M250604360"/>
    <s v="SAVITA COMPUTER TYPING INSTITUTE"/>
    <s v="Poorva Institute Of Career Development"/>
    <n v="4360"/>
    <s v=""/>
    <e v="#N/A"/>
    <n v="0"/>
    <n v="0"/>
    <n v="0"/>
    <m/>
    <s v="515150436050250604360.pdf"/>
    <m/>
  </r>
  <r>
    <n v="5151504361"/>
    <n v="4361"/>
    <n v="5151"/>
    <s v="51174"/>
    <s v="JADHAV SAMADHAN SOPAN"/>
    <s v="SUNITA"/>
    <s v="CHHATRAPATI SAMBHAJINAGAR"/>
    <s v="JUNE 2025"/>
    <s v="-"/>
    <s v="ENGLISH COMPUTER SHORTHAND"/>
    <n v="60"/>
    <n v="50"/>
    <n v="50"/>
    <n v="100"/>
    <n v="15"/>
    <n v="15"/>
    <n v="50"/>
    <n v="2"/>
    <n v="0"/>
    <n v="2"/>
    <x v="0"/>
    <s v="regular_511749.jpg"/>
    <s v="28/08/2025"/>
    <x v="0"/>
    <s v="ENG S/H 60"/>
    <s v="SH"/>
    <s v="ENGLISH"/>
    <m/>
    <n v="101"/>
    <n v="51"/>
    <s v="-"/>
    <s v="M250604361"/>
    <s v="M250604361"/>
    <s v="SWAMI SAMARTH TYPEWRITING &amp; SHORTHAND INSTITUTE"/>
    <s v="Poorva Institute Of Career Development"/>
    <n v="4361"/>
    <s v=""/>
    <e v="#N/A"/>
    <n v="0"/>
    <n v="0"/>
    <n v="0"/>
    <m/>
    <s v="515150436150250604361.pdf"/>
    <m/>
  </r>
  <r>
    <n v="5151504362"/>
    <n v="4362"/>
    <n v="5151"/>
    <s v="51176"/>
    <s v="JALAN SAMIKSHA SAMBHAJI"/>
    <s v="MEERA"/>
    <s v="CHHATRAPATI SAMBHAJINAGAR"/>
    <s v="JUNE 2025"/>
    <s v="-"/>
    <s v="ENGLISH COMPUTER SHORTHAND"/>
    <n v="60"/>
    <n v="50"/>
    <n v="50"/>
    <n v="100"/>
    <n v="15"/>
    <n v="15"/>
    <n v="50"/>
    <s v="AB"/>
    <s v="AB"/>
    <s v="AB"/>
    <x v="2"/>
    <s v="regular_511769.jpg"/>
    <s v="28/08/2025"/>
    <x v="0"/>
    <s v="ENG S/H 60"/>
    <s v="SH"/>
    <s v="ENGLISH"/>
    <m/>
    <n v="101"/>
    <n v="51"/>
    <s v="-"/>
    <s v="M250604362"/>
    <s v="M250604362"/>
    <s v="SHARP TYPEWRITING/ SHORTHAND / COMPUTER TYPING INSTITUTE"/>
    <s v="Poorva Institute Of Career Development"/>
    <n v="4362"/>
    <s v=""/>
    <e v="#N/A"/>
    <n v="0"/>
    <n v="0"/>
    <n v="0"/>
    <m/>
    <s v="515150436250250604362.pdf"/>
    <m/>
  </r>
  <r>
    <n v="5151504363"/>
    <n v="4363"/>
    <n v="5151"/>
    <s v="51211"/>
    <s v="JAMADAR VAIBHAV NILKANTHRAO"/>
    <s v="SANGITA"/>
    <s v="CHHATRAPATI SAMBHAJINAGAR"/>
    <s v="JUNE 2025"/>
    <s v="A"/>
    <s v="ENGLISH COMPUTER SHORTHAND"/>
    <n v="60"/>
    <n v="50"/>
    <n v="50"/>
    <n v="100"/>
    <n v="15"/>
    <n v="15"/>
    <n v="50"/>
    <n v="43.5"/>
    <n v="42.5"/>
    <n v="86"/>
    <x v="1"/>
    <s v="regular_5121121.jpg"/>
    <s v="28/08/2025"/>
    <x v="0"/>
    <s v="ENG S/H 60"/>
    <s v="SH"/>
    <s v="ENGLISH"/>
    <m/>
    <n v="101"/>
    <n v="51"/>
    <s v="-"/>
    <s v="C250604363"/>
    <s v="C250604363"/>
    <s v="SHRINATH COMPUTER TYPING INSTITUTE"/>
    <s v="Poorva Institute Of Career Development"/>
    <n v="4363"/>
    <s v=""/>
    <e v="#N/A"/>
    <n v="0"/>
    <n v="0"/>
    <n v="0"/>
    <m/>
    <s v="515150436350250604363.pdf"/>
    <m/>
  </r>
  <r>
    <n v="5151504364"/>
    <n v="4364"/>
    <n v="5151"/>
    <s v="51113"/>
    <s v="JATTE RAHUL HIMMATRAO"/>
    <s v="VIMALBAI"/>
    <s v="CHHATRAPATI SAMBHAJINAGAR"/>
    <s v="JUNE 2025"/>
    <s v="C"/>
    <s v="ENGLISH COMPUTER SHORTHAND"/>
    <n v="60"/>
    <n v="50"/>
    <n v="50"/>
    <n v="100"/>
    <n v="15"/>
    <n v="15"/>
    <n v="50"/>
    <n v="28"/>
    <n v="31"/>
    <n v="59"/>
    <x v="1"/>
    <s v="regular_5111345.jpg"/>
    <s v="28/08/2025"/>
    <x v="0"/>
    <s v="ENG S/H 60"/>
    <s v="SH"/>
    <s v="ENGLISH"/>
    <m/>
    <n v="101"/>
    <n v="51"/>
    <s v="-"/>
    <s v="C250604364"/>
    <s v="C250604364"/>
    <s v="SHRI GAJANAN TYPEWRITING &amp; SHORTHAND INSTITUTE "/>
    <s v="Poorva Institute Of Career Development"/>
    <n v="4364"/>
    <s v=""/>
    <e v="#N/A"/>
    <n v="0"/>
    <n v="0"/>
    <n v="0"/>
    <m/>
    <s v="515150436450250604364.pdf"/>
    <m/>
  </r>
  <r>
    <n v="5151504365"/>
    <n v="4365"/>
    <n v="5151"/>
    <s v="51020"/>
    <s v="JAYBHAYE UMESH HARIBHAU"/>
    <s v="VANDANA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peater_5102027.jpg"/>
    <s v="28/08/2025"/>
    <x v="0"/>
    <s v="ENG S/H 60"/>
    <s v="SH"/>
    <s v="ENGLISH"/>
    <m/>
    <n v="101"/>
    <n v="51"/>
    <s v="-"/>
    <s v="M250604365"/>
    <s v="M250604365"/>
    <s v="SHRI DATTA TYPEWRITING SHORTHAND AND COMPUTER TYPING INSTITUTE"/>
    <s v="Poorva Institute Of Career Development"/>
    <n v="4365"/>
    <s v=""/>
    <e v="#N/A"/>
    <n v="0"/>
    <n v="0"/>
    <n v="0"/>
    <m/>
    <s v="515150436550250604365.pdf"/>
    <m/>
  </r>
  <r>
    <n v="5151504366"/>
    <n v="4366"/>
    <n v="5151"/>
    <s v="51184"/>
    <s v="JIVRAG PRATIBHA RAMESHWAR"/>
    <s v="YAMUNA"/>
    <s v="CHHATRAPATI SAMBHAJINAGAR"/>
    <s v="JUNE 2025"/>
    <s v="C"/>
    <s v="ENGLISH COMPUTER SHORTHAND"/>
    <n v="60"/>
    <n v="50"/>
    <n v="50"/>
    <n v="100"/>
    <n v="15"/>
    <n v="15"/>
    <n v="50"/>
    <n v="31.5"/>
    <n v="24"/>
    <n v="55.5"/>
    <x v="1"/>
    <s v="regular_511846.jpg"/>
    <s v="28/08/2025"/>
    <x v="0"/>
    <s v="ENG S/H 60"/>
    <s v="SH"/>
    <s v="ENGLISH"/>
    <m/>
    <n v="101"/>
    <n v="51"/>
    <s v="-"/>
    <s v="C250604366"/>
    <s v="C250604366"/>
    <s v="DIVYA TYPEWRITING COMPUTER TYPING INSTITUTE"/>
    <s v="Poorva Institute Of Career Development"/>
    <n v="4366"/>
    <s v=""/>
    <e v="#N/A"/>
    <n v="0"/>
    <n v="0"/>
    <n v="0"/>
    <m/>
    <s v="515150436650250604366.pdf"/>
    <m/>
  </r>
  <r>
    <n v="5151504367"/>
    <n v="4367"/>
    <n v="5151"/>
    <s v="51176"/>
    <s v="JONDHALE NIKITA PRALHAD"/>
    <s v="TILOCHANA"/>
    <s v="CHHATRAPATI SAMBHAJINAGAR"/>
    <s v="JUNE 2025"/>
    <s v="B"/>
    <s v="ENGLISH COMPUTER SHORTHAND"/>
    <n v="60"/>
    <n v="50"/>
    <n v="50"/>
    <n v="100"/>
    <n v="15"/>
    <n v="15"/>
    <n v="50"/>
    <n v="29"/>
    <n v="36"/>
    <n v="65"/>
    <x v="1"/>
    <s v="regular_5117615.jpg"/>
    <s v="28/08/2025"/>
    <x v="0"/>
    <s v="ENG S/H 60"/>
    <s v="SH"/>
    <s v="ENGLISH"/>
    <m/>
    <n v="101"/>
    <n v="51"/>
    <s v="-"/>
    <s v="C250604367"/>
    <s v="C250604367"/>
    <s v="SHARP TYPEWRITING/ SHORTHAND / COMPUTER TYPING INSTITUTE"/>
    <s v="Poorva Institute Of Career Development"/>
    <n v="4367"/>
    <s v=""/>
    <e v="#N/A"/>
    <n v="0"/>
    <n v="0"/>
    <n v="0"/>
    <m/>
    <s v="515150436750250604367.pdf"/>
    <m/>
  </r>
  <r>
    <n v="5151504368"/>
    <n v="4368"/>
    <n v="5151"/>
    <s v="51083"/>
    <s v="JONWAL SHANTA NARSING"/>
    <s v="REKHA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08343.jpg"/>
    <s v="28/08/2025"/>
    <x v="0"/>
    <s v="ENG S/H 60"/>
    <s v="SH"/>
    <s v="ENGLISH"/>
    <m/>
    <n v="101"/>
    <n v="51"/>
    <s v="-"/>
    <s v="M250604368"/>
    <s v="M250604368"/>
    <s v="SUREKHA COMPUTER TYPING INSTITUTE"/>
    <s v="Poorva Institute Of Career Development"/>
    <n v="4368"/>
    <s v=""/>
    <e v="#N/A"/>
    <n v="0"/>
    <n v="0"/>
    <n v="0"/>
    <m/>
    <s v="515150436850250604368.pdf"/>
    <m/>
  </r>
  <r>
    <n v="5151504369"/>
    <n v="4369"/>
    <n v="5151"/>
    <s v="51264"/>
    <s v="KACHOLE NIKITA BHAUSAHEB"/>
    <s v="SHARDA"/>
    <s v="CHHATRAPATI SAMBHAJINAGAR"/>
    <s v="JUNE 2025"/>
    <s v="B"/>
    <s v="ENGLISH COMPUTER SHORTHAND"/>
    <n v="60"/>
    <n v="50"/>
    <n v="50"/>
    <n v="100"/>
    <n v="15"/>
    <n v="15"/>
    <n v="50"/>
    <n v="32.5"/>
    <n v="34.5"/>
    <n v="67"/>
    <x v="1"/>
    <s v="regular_5126458.jpg"/>
    <s v="28/08/2025"/>
    <x v="0"/>
    <s v="ENG S/H 60"/>
    <s v="SH"/>
    <s v="ENGLISH"/>
    <m/>
    <n v="101"/>
    <n v="51"/>
    <s v="-"/>
    <s v="C250604369"/>
    <s v="C250604369"/>
    <s v="NEW GEETA COMPUTER TYPING INSTITUTE"/>
    <s v="Poorva Institute Of Career Development"/>
    <n v="4369"/>
    <s v=""/>
    <e v="#N/A"/>
    <n v="0"/>
    <n v="0"/>
    <n v="0"/>
    <m/>
    <s v="515150436950250604369.pdf"/>
    <m/>
  </r>
  <r>
    <n v="5151504370"/>
    <n v="4370"/>
    <n v="5151"/>
    <s v="51176"/>
    <s v="KAKAD VISHAL SANJAY"/>
    <s v="VIMAL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17628.jpg"/>
    <s v="28/08/2025"/>
    <x v="0"/>
    <s v="ENG S/H 60"/>
    <s v="SH"/>
    <s v="ENGLISH"/>
    <m/>
    <n v="101"/>
    <n v="51"/>
    <s v="-"/>
    <s v="M250604370"/>
    <s v="M250604370"/>
    <s v="SHARP TYPEWRITING/ SHORTHAND / COMPUTER TYPING INSTITUTE"/>
    <s v="Poorva Institute Of Career Development"/>
    <n v="4370"/>
    <s v=""/>
    <e v="#N/A"/>
    <n v="0"/>
    <n v="0"/>
    <n v="0"/>
    <m/>
    <s v="515150437050250604370.pdf"/>
    <m/>
  </r>
  <r>
    <n v="5151504371"/>
    <n v="4371"/>
    <n v="5151"/>
    <s v="51273"/>
    <s v="KAKDE RUTUJA RAMESHWAR"/>
    <s v="MIRABAI"/>
    <s v="CHHATRAPATI SAMBHAJINAGAR"/>
    <s v="JUNE 2025"/>
    <s v="B"/>
    <s v="ENGLISH COMPUTER SHORTHAND"/>
    <n v="60"/>
    <n v="50"/>
    <n v="50"/>
    <n v="100"/>
    <n v="15"/>
    <n v="15"/>
    <n v="50"/>
    <n v="33"/>
    <n v="41.5"/>
    <n v="74.5"/>
    <x v="1"/>
    <s v="regular_5127331.jpg"/>
    <s v="28/08/2025"/>
    <x v="0"/>
    <s v="ENG S/H 60"/>
    <s v="SH"/>
    <s v="ENGLISH"/>
    <m/>
    <n v="101"/>
    <n v="51"/>
    <s v="-"/>
    <s v="C250604371"/>
    <s v="C250604371"/>
    <s v="AKSHARA TYPEWRITING INSTITUTE "/>
    <s v="Poorva Institute Of Career Development"/>
    <n v="4371"/>
    <s v=""/>
    <e v="#N/A"/>
    <n v="0"/>
    <n v="0"/>
    <n v="0"/>
    <m/>
    <s v="515150437150250604371.pdf"/>
    <m/>
  </r>
  <r>
    <n v="5151504372"/>
    <n v="4372"/>
    <n v="5151"/>
    <s v="51020"/>
    <s v="KALE JAYDATT VISHNU"/>
    <s v="SUVRNA"/>
    <s v="CHHATRAPATI SAMBHAJINAGAR"/>
    <s v="JUNE 2025"/>
    <s v="A"/>
    <s v="ENGLISH COMPUTER SHORTHAND"/>
    <n v="60"/>
    <n v="50"/>
    <n v="50"/>
    <n v="100"/>
    <n v="15"/>
    <n v="15"/>
    <n v="50"/>
    <n v="42.5"/>
    <n v="42"/>
    <n v="84.5"/>
    <x v="1"/>
    <s v="regular_510204.jpg"/>
    <s v="28/08/2025"/>
    <x v="0"/>
    <s v="ENG S/H 60"/>
    <s v="SH"/>
    <s v="ENGLISH"/>
    <m/>
    <n v="101"/>
    <n v="51"/>
    <s v="-"/>
    <s v="C250604372"/>
    <s v="C250604372"/>
    <s v="SHRI DATTA TYPEWRITING SHORTHAND AND COMPUTER TYPING INSTITUTE"/>
    <s v="Poorva Institute Of Career Development"/>
    <n v="4372"/>
    <s v=""/>
    <e v="#N/A"/>
    <n v="0"/>
    <n v="0"/>
    <n v="0"/>
    <m/>
    <s v="515150437250250604372.pdf"/>
    <m/>
  </r>
  <r>
    <n v="5151504373"/>
    <n v="4373"/>
    <n v="5151"/>
    <s v="51020"/>
    <s v="KAMBLE PALLAVI JANARDHAN"/>
    <s v="SHANTA"/>
    <s v="CHHATRAPATI SAMBHAJINAGAR"/>
    <s v="JUNE 2025"/>
    <s v="B"/>
    <s v="ENGLISH COMPUTER SHORTHAND"/>
    <n v="60"/>
    <n v="50"/>
    <n v="50"/>
    <n v="100"/>
    <n v="15"/>
    <n v="15"/>
    <n v="50"/>
    <n v="32"/>
    <n v="31.5"/>
    <n v="63.5"/>
    <x v="1"/>
    <s v="regular_510203.jpg"/>
    <s v="28/08/2025"/>
    <x v="0"/>
    <s v="ENG S/H 60"/>
    <s v="SH"/>
    <s v="ENGLISH"/>
    <m/>
    <n v="101"/>
    <n v="51"/>
    <s v="-"/>
    <s v="C250604373"/>
    <s v="C250604373"/>
    <s v="SHRI DATTA TYPEWRITING SHORTHAND AND COMPUTER TYPING INSTITUTE"/>
    <s v="Poorva Institute Of Career Development"/>
    <n v="4373"/>
    <s v=""/>
    <e v="#N/A"/>
    <n v="0"/>
    <n v="0"/>
    <n v="0"/>
    <m/>
    <s v="515150437350250604373.pdf"/>
    <m/>
  </r>
  <r>
    <n v="5151504374"/>
    <n v="4374"/>
    <n v="5151"/>
    <s v="51160"/>
    <s v="KANDE RUSHIKESH SOPAN"/>
    <s v="ANITA"/>
    <s v="CHHATRAPATI SAMBHAJINAGAR"/>
    <s v="JUNE 2025"/>
    <s v="-"/>
    <s v="ENGLISH COMPUTER SHORTHAND"/>
    <n v="60"/>
    <n v="50"/>
    <n v="50"/>
    <n v="100"/>
    <n v="15"/>
    <n v="15"/>
    <n v="50"/>
    <n v="16"/>
    <n v="22"/>
    <n v="38"/>
    <x v="0"/>
    <s v="regular_5116019.jpg"/>
    <s v="28/08/2025"/>
    <x v="0"/>
    <s v="ENG S/H 60"/>
    <s v="SH"/>
    <s v="ENGLISH"/>
    <m/>
    <n v="101"/>
    <n v="51"/>
    <s v="-"/>
    <s v="M250604374"/>
    <s v="M250604374"/>
    <s v="YASHODEEP COMPUTER TYPING INSTITUTE"/>
    <s v="Poorva Institute Of Career Development"/>
    <n v="4374"/>
    <s v=""/>
    <e v="#N/A"/>
    <n v="0"/>
    <n v="0"/>
    <n v="0"/>
    <m/>
    <s v="515150437450250604374.pdf"/>
    <m/>
  </r>
  <r>
    <n v="5151504375"/>
    <n v="4375"/>
    <n v="5151"/>
    <s v="51174"/>
    <s v="KANSHUKLE SHARDUL SAKHARAM"/>
    <s v="VAISHALI"/>
    <s v="CHHATRAPATI SAMBHAJINAGAR"/>
    <s v="JUNE 2025"/>
    <s v="-"/>
    <s v="ENGLISH COMPUTER SHORTHAND"/>
    <n v="60"/>
    <n v="50"/>
    <n v="50"/>
    <n v="100"/>
    <n v="15"/>
    <n v="15"/>
    <n v="50"/>
    <s v="AB"/>
    <s v="AB"/>
    <s v="AB"/>
    <x v="2"/>
    <s v="regular_511741.jpg"/>
    <s v="28/08/2025"/>
    <x v="0"/>
    <s v="ENG S/H 60"/>
    <s v="SH"/>
    <s v="ENGLISH"/>
    <m/>
    <n v="101"/>
    <n v="51"/>
    <s v="-"/>
    <s v="M250604375"/>
    <s v="M250604375"/>
    <s v="SWAMI SAMARTH TYPEWRITING &amp; SHORTHAND INSTITUTE"/>
    <s v="Poorva Institute Of Career Development"/>
    <n v="4375"/>
    <s v=""/>
    <e v="#N/A"/>
    <n v="0"/>
    <n v="0"/>
    <n v="0"/>
    <m/>
    <s v="515150437550250604375.pdf"/>
    <m/>
  </r>
  <r>
    <n v="5151504376"/>
    <n v="4376"/>
    <n v="5151"/>
    <s v="51176"/>
    <s v="KASTURE MAYURI VILAS"/>
    <s v="SAVITA"/>
    <s v="CHHATRAPATI SAMBHAJINAGAR"/>
    <s v="JUNE 2025"/>
    <s v="B"/>
    <s v="ENGLISH COMPUTER SHORTHAND"/>
    <n v="60"/>
    <n v="50"/>
    <n v="50"/>
    <n v="100"/>
    <n v="15"/>
    <n v="15"/>
    <n v="50"/>
    <n v="33"/>
    <n v="32.5"/>
    <n v="65.5"/>
    <x v="1"/>
    <s v="regular_5117610.jpg"/>
    <s v="28/08/2025"/>
    <x v="0"/>
    <s v="ENG S/H 60"/>
    <s v="SH"/>
    <s v="ENGLISH"/>
    <m/>
    <n v="101"/>
    <n v="51"/>
    <s v="-"/>
    <s v="C250604376"/>
    <s v="C250604376"/>
    <s v="SHARP TYPEWRITING/ SHORTHAND / COMPUTER TYPING INSTITUTE"/>
    <s v="Poorva Institute Of Career Development"/>
    <n v="4376"/>
    <s v=""/>
    <e v="#N/A"/>
    <n v="0"/>
    <n v="0"/>
    <n v="0"/>
    <m/>
    <s v="515150437650250604376.pdf"/>
    <m/>
  </r>
  <r>
    <n v="5151504377"/>
    <n v="4377"/>
    <n v="5151"/>
    <s v="51020"/>
    <s v="KATKADE VAIBHAV TULSHIRAM"/>
    <s v="SANGITA"/>
    <s v="CHHATRAPATI SAMBHAJINAGAR"/>
    <s v="JUNE 2025"/>
    <s v="C"/>
    <s v="ENGLISH COMPUTER SHORTHAND"/>
    <n v="60"/>
    <n v="50"/>
    <n v="50"/>
    <n v="100"/>
    <n v="15"/>
    <n v="15"/>
    <n v="50"/>
    <n v="20"/>
    <n v="38"/>
    <n v="58"/>
    <x v="1"/>
    <s v="regular_510205.jpg"/>
    <s v="28/08/2025"/>
    <x v="0"/>
    <s v="ENG S/H 60"/>
    <s v="SH"/>
    <s v="ENGLISH"/>
    <m/>
    <n v="101"/>
    <n v="51"/>
    <s v="-"/>
    <s v="C250604377"/>
    <s v="C250604377"/>
    <s v="SHRI DATTA TYPEWRITING SHORTHAND AND COMPUTER TYPING INSTITUTE"/>
    <s v="Poorva Institute Of Career Development"/>
    <n v="4377"/>
    <s v=""/>
    <e v="#N/A"/>
    <n v="0"/>
    <n v="0"/>
    <n v="0"/>
    <m/>
    <s v="515150437750250604377.pdf"/>
    <m/>
  </r>
  <r>
    <n v="5151504378"/>
    <n v="4378"/>
    <n v="5151"/>
    <s v="51232"/>
    <s v="KAWLE ARUNDHATI KAILAS"/>
    <s v="SUNITA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2321.jpg"/>
    <s v="28/08/2025"/>
    <x v="0"/>
    <s v="ENG S/H 60"/>
    <s v="SH"/>
    <s v="ENGLISH"/>
    <m/>
    <n v="101"/>
    <n v="51"/>
    <s v="-"/>
    <s v="M250604378"/>
    <s v="M250604378"/>
    <s v="DHANASHRI COMPUTER TYPING INSTITUTE"/>
    <s v="Poorva Institute Of Career Development"/>
    <n v="4378"/>
    <s v=""/>
    <e v="#N/A"/>
    <n v="0"/>
    <n v="0"/>
    <n v="0"/>
    <m/>
    <s v="515150437850250604378.pdf"/>
    <m/>
  </r>
  <r>
    <n v="5151504379"/>
    <n v="4379"/>
    <n v="5151"/>
    <s v="51082"/>
    <s v="KETKAR VRUNDA VIVEK"/>
    <s v="VAISHNAVI"/>
    <s v="CHHATRAPATI SAMBHAJINAGAR"/>
    <s v="JUNE 2025"/>
    <s v="A"/>
    <s v="ENGLISH COMPUTER SHORTHAND"/>
    <n v="60"/>
    <n v="50"/>
    <n v="50"/>
    <n v="100"/>
    <n v="15"/>
    <n v="15"/>
    <n v="50"/>
    <n v="41.5"/>
    <n v="39.5"/>
    <n v="81"/>
    <x v="1"/>
    <s v="repeater_5108222.jpg"/>
    <s v="28/08/2025"/>
    <x v="0"/>
    <s v="ENG S/H 60"/>
    <s v="SH"/>
    <s v="ENGLISH"/>
    <m/>
    <n v="101"/>
    <n v="51"/>
    <s v="-"/>
    <s v="C250604379"/>
    <s v="C250604379"/>
    <s v="SUJAY TYPEWRITING &amp; SHORTHAND &amp; COMPUTER TYPING INSTITUTE"/>
    <s v="Poorva Institute Of Career Development"/>
    <n v="4379"/>
    <s v=""/>
    <e v="#N/A"/>
    <n v="0"/>
    <n v="0"/>
    <n v="0"/>
    <m/>
    <s v="515150437950250604379.pdf"/>
    <m/>
  </r>
  <r>
    <n v="5151504380"/>
    <n v="4380"/>
    <n v="5151"/>
    <s v="51144"/>
    <s v="KHANDAGALE SUMANT KAKASAHEB"/>
    <s v="CHHAYA"/>
    <s v="CHHATRAPATI SAMBHAJINAGAR"/>
    <s v="JUNE 2025"/>
    <s v="A"/>
    <s v="ENGLISH COMPUTER SHORTHAND"/>
    <n v="60"/>
    <n v="50"/>
    <n v="50"/>
    <n v="100"/>
    <n v="15"/>
    <n v="15"/>
    <n v="50"/>
    <n v="41.5"/>
    <n v="42"/>
    <n v="83.5"/>
    <x v="1"/>
    <s v="regular_5114410.jpg"/>
    <s v="28/08/2025"/>
    <x v="0"/>
    <s v="ENG S/H 60"/>
    <s v="SH"/>
    <s v="ENGLISH"/>
    <m/>
    <n v="101"/>
    <n v="51"/>
    <s v="-"/>
    <s v="C250604380"/>
    <s v="C250604380"/>
    <s v="NEW PAWAN COMPUTER TYPING INSTITUTE"/>
    <s v="Poorva Institute Of Career Development"/>
    <n v="4380"/>
    <s v=""/>
    <e v="#N/A"/>
    <n v="0"/>
    <n v="0"/>
    <n v="0"/>
    <m/>
    <s v="515150438050250604380.pdf"/>
    <m/>
  </r>
  <r>
    <n v="5151504381"/>
    <n v="4381"/>
    <n v="5151"/>
    <s v="51045"/>
    <s v="KHARAT RUSHIKESH NILKANTH"/>
    <s v="NEETA"/>
    <s v="CHHATRAPATI SAMBHAJINAGAR"/>
    <s v="JUNE 2025"/>
    <s v="B"/>
    <s v="ENGLISH COMPUTER SHORTHAND"/>
    <n v="60"/>
    <n v="50"/>
    <n v="50"/>
    <n v="100"/>
    <n v="15"/>
    <n v="15"/>
    <n v="50"/>
    <n v="29.5"/>
    <n v="38"/>
    <n v="67.5"/>
    <x v="1"/>
    <s v="repeater_5104552.jpg"/>
    <s v="28/08/2025"/>
    <x v="0"/>
    <s v="ENG S/H 60"/>
    <s v="SH"/>
    <s v="ENGLISH"/>
    <m/>
    <n v="101"/>
    <n v="51"/>
    <s v="-"/>
    <s v="C250604381"/>
    <s v="C250604381"/>
    <s v="JYOTI TYPEWRITING &amp; COMPUTER TYPING INSTITUTE"/>
    <s v="Poorva Institute Of Career Development"/>
    <n v="4381"/>
    <s v=""/>
    <e v="#N/A"/>
    <n v="0"/>
    <n v="0"/>
    <n v="0"/>
    <m/>
    <s v="515150438150250604381.pdf"/>
    <m/>
  </r>
  <r>
    <n v="5151504382"/>
    <n v="4382"/>
    <n v="5151"/>
    <s v="51160"/>
    <s v="KHARAT SAPANA ZANAK"/>
    <s v="ALKA"/>
    <s v="CHHATRAPATI SAMBHAJINAGAR"/>
    <s v="JUNE 2025"/>
    <s v="C"/>
    <s v="ENGLISH COMPUTER SHORTHAND"/>
    <n v="60"/>
    <n v="50"/>
    <n v="50"/>
    <n v="100"/>
    <n v="15"/>
    <n v="15"/>
    <n v="50"/>
    <n v="25"/>
    <n v="25"/>
    <n v="50"/>
    <x v="1"/>
    <s v="repeater_511602.jpg"/>
    <s v="28/08/2025"/>
    <x v="0"/>
    <s v="ENG S/H 60"/>
    <s v="SH"/>
    <s v="ENGLISH"/>
    <m/>
    <n v="101"/>
    <n v="51"/>
    <s v="Yes"/>
    <s v="C250604382"/>
    <s v="C250604382"/>
    <s v="YASHODEEP COMPUTER TYPING INSTITUTE"/>
    <s v="Poorva Institute Of Career Development"/>
    <n v="4382"/>
    <s v=""/>
    <e v="#N/A"/>
    <n v="1"/>
    <n v="0"/>
    <n v="1"/>
    <m/>
    <s v="515150438250250604382.pdf"/>
    <m/>
  </r>
  <r>
    <n v="5151504383"/>
    <n v="4383"/>
    <n v="5151"/>
    <s v="51187"/>
    <s v="KHERUDKAR NANDINI SHEKHARSA"/>
    <s v="VAISHNAVI"/>
    <s v="CHHATRAPATI SAMBHAJINAGAR"/>
    <s v="JUNE 2025"/>
    <s v="-"/>
    <s v="ENGLISH COMPUTER SHORTHAND"/>
    <n v="60"/>
    <n v="50"/>
    <n v="50"/>
    <n v="100"/>
    <n v="15"/>
    <n v="15"/>
    <n v="50"/>
    <s v="AB"/>
    <s v="AB"/>
    <s v="AB"/>
    <x v="2"/>
    <s v="regular_511871.jpg"/>
    <s v="28/08/2025"/>
    <x v="0"/>
    <s v="ENG S/H 60"/>
    <s v="SH"/>
    <s v="ENGLISH"/>
    <m/>
    <n v="101"/>
    <n v="51"/>
    <s v="-"/>
    <s v="M250604383"/>
    <s v="M250604383"/>
    <s v="BHARATDWAJ TYPING &amp; SHORTHAND COMPUTER INSTITUTE"/>
    <s v="Poorva Institute Of Career Development"/>
    <n v="4383"/>
    <s v=""/>
    <e v="#N/A"/>
    <n v="0"/>
    <n v="0"/>
    <n v="0"/>
    <m/>
    <s v="515150438350250604383.pdf"/>
    <m/>
  </r>
  <r>
    <n v="5151504384"/>
    <n v="4384"/>
    <n v="5151"/>
    <s v="51104"/>
    <s v="KHILLARE OM RAJENDRA"/>
    <s v="SARLA"/>
    <s v="CHHATRAPATI SAMBHAJINAGAR"/>
    <s v="JUNE 2025"/>
    <s v="A"/>
    <s v="ENGLISH COMPUTER SHORTHAND"/>
    <n v="60"/>
    <n v="50"/>
    <n v="50"/>
    <n v="100"/>
    <n v="15"/>
    <n v="15"/>
    <n v="50"/>
    <n v="38"/>
    <n v="42.5"/>
    <n v="80.5"/>
    <x v="1"/>
    <s v="regular_5110436.jpg"/>
    <s v="28/08/2025"/>
    <x v="0"/>
    <s v="ENG S/H 60"/>
    <s v="SH"/>
    <s v="ENGLISH"/>
    <m/>
    <n v="101"/>
    <n v="51"/>
    <s v="-"/>
    <s v="C250604384"/>
    <s v="C250604384"/>
    <s v="SAVITA COMPUTER TYPING INSTITUTE"/>
    <s v="Poorva Institute Of Career Development"/>
    <n v="4384"/>
    <s v=""/>
    <e v="#N/A"/>
    <n v="0"/>
    <n v="0"/>
    <n v="0"/>
    <m/>
    <s v="515150438450250604384.pdf"/>
    <m/>
  </r>
  <r>
    <n v="5151504385"/>
    <n v="4385"/>
    <n v="5151"/>
    <s v="51273"/>
    <s v="KOLHE SHITAL KRUSHNA"/>
    <s v="REKHA"/>
    <s v="CHHATRAPATI SAMBHAJINAGAR"/>
    <s v="JUNE 2025"/>
    <s v="A"/>
    <s v="ENGLISH COMPUTER SHORTHAND"/>
    <n v="60"/>
    <n v="50"/>
    <n v="50"/>
    <n v="100"/>
    <n v="15"/>
    <n v="15"/>
    <n v="50"/>
    <n v="42"/>
    <n v="43.5"/>
    <n v="85.5"/>
    <x v="1"/>
    <s v="regular_5127316.jpg"/>
    <s v="28/08/2025"/>
    <x v="0"/>
    <s v="ENG S/H 60"/>
    <s v="SH"/>
    <s v="ENGLISH"/>
    <m/>
    <n v="101"/>
    <n v="51"/>
    <s v="-"/>
    <s v="C250604385"/>
    <s v="C250604385"/>
    <s v="AKSHARA TYPEWRITING INSTITUTE "/>
    <s v="Poorva Institute Of Career Development"/>
    <n v="4385"/>
    <s v=""/>
    <e v="#N/A"/>
    <n v="0"/>
    <n v="0"/>
    <n v="0"/>
    <m/>
    <s v="515150438550250604385.pdf"/>
    <m/>
  </r>
  <r>
    <n v="5151504386"/>
    <n v="4386"/>
    <n v="5151"/>
    <s v="51144"/>
    <s v="KONDKE VAIBHAV RAMESH"/>
    <s v="SUNITA"/>
    <s v="CHHATRAPATI SAMBHAJINAGAR"/>
    <s v="JUNE 2025"/>
    <s v="B"/>
    <s v="ENGLISH COMPUTER SHORTHAND"/>
    <n v="60"/>
    <n v="50"/>
    <n v="50"/>
    <n v="100"/>
    <n v="15"/>
    <n v="15"/>
    <n v="50"/>
    <n v="31"/>
    <n v="34.5"/>
    <n v="65.5"/>
    <x v="1"/>
    <s v="regular_5114414.jpg"/>
    <s v="28/08/2025"/>
    <x v="0"/>
    <s v="ENG S/H 60"/>
    <s v="SH"/>
    <s v="ENGLISH"/>
    <m/>
    <n v="101"/>
    <n v="51"/>
    <s v="-"/>
    <s v="C250604386"/>
    <s v="C250604386"/>
    <s v="NEW PAWAN COMPUTER TYPING INSTITUTE"/>
    <s v="Poorva Institute Of Career Development"/>
    <n v="4386"/>
    <s v=""/>
    <e v="#N/A"/>
    <n v="0"/>
    <n v="0"/>
    <n v="0"/>
    <m/>
    <s v="515150438650250604386.pdf"/>
    <m/>
  </r>
  <r>
    <n v="5151504387"/>
    <n v="4387"/>
    <n v="5151"/>
    <s v="51020"/>
    <s v="KOTHAWALA SAKSHI RAMESH"/>
    <s v="MADHURI"/>
    <s v="CHHATRAPATI SAMBHAJINAGAR"/>
    <s v="JUNE 2025"/>
    <s v="C"/>
    <s v="ENGLISH COMPUTER SHORTHAND"/>
    <n v="60"/>
    <n v="50"/>
    <n v="50"/>
    <n v="100"/>
    <n v="15"/>
    <n v="15"/>
    <n v="50"/>
    <n v="29.5"/>
    <n v="20.5"/>
    <n v="50"/>
    <x v="1"/>
    <s v="repeater_5102016.jpg"/>
    <s v="28/08/2025"/>
    <x v="0"/>
    <s v="ENG S/H 60"/>
    <s v="SH"/>
    <s v="ENGLISH"/>
    <m/>
    <n v="101"/>
    <n v="51"/>
    <s v="Yes"/>
    <s v="C250604387"/>
    <s v="C250604387"/>
    <s v="SHRI DATTA TYPEWRITING SHORTHAND AND COMPUTER TYPING INSTITUTE"/>
    <s v="Poorva Institute Of Career Development"/>
    <n v="4387"/>
    <s v=""/>
    <e v="#N/A"/>
    <n v="0.5"/>
    <n v="0"/>
    <n v="0.5"/>
    <m/>
    <s v="515150438750250604387.pdf"/>
    <m/>
  </r>
  <r>
    <n v="5151504388"/>
    <n v="4388"/>
    <n v="5151"/>
    <s v="51083"/>
    <s v="KSHIRSAGAR SWETA SANJAY"/>
    <s v="VAISHALI"/>
    <s v="CHHATRAPATI SAMBHAJINAGAR"/>
    <s v="JUNE 2025"/>
    <s v="C"/>
    <s v="ENGLISH COMPUTER SHORTHAND"/>
    <n v="60"/>
    <n v="50"/>
    <n v="50"/>
    <n v="100"/>
    <n v="15"/>
    <n v="15"/>
    <n v="50"/>
    <n v="27"/>
    <n v="31"/>
    <n v="58"/>
    <x v="1"/>
    <s v="regular_5108349.jpg"/>
    <s v="28/08/2025"/>
    <x v="0"/>
    <s v="ENG S/H 60"/>
    <s v="SH"/>
    <s v="ENGLISH"/>
    <m/>
    <n v="101"/>
    <n v="51"/>
    <s v="-"/>
    <s v="C250604388"/>
    <s v="C250604388"/>
    <s v="SUREKHA COMPUTER TYPING INSTITUTE"/>
    <s v="Poorva Institute Of Career Development"/>
    <n v="4388"/>
    <s v=""/>
    <e v="#N/A"/>
    <n v="0"/>
    <n v="0"/>
    <n v="0"/>
    <m/>
    <s v="515150438850250604388.pdf"/>
    <m/>
  </r>
  <r>
    <n v="5151504389"/>
    <n v="4389"/>
    <n v="5151"/>
    <s v="51051"/>
    <s v="KULKARNI LAUKEEK VAIBHAV"/>
    <s v="VAISHNAVI"/>
    <s v="CHHATRAPATI SAMBHAJINAGAR"/>
    <s v="JUNE 2025"/>
    <s v="C"/>
    <s v="ENGLISH COMPUTER SHORTHAND"/>
    <n v="60"/>
    <n v="50"/>
    <n v="50"/>
    <n v="100"/>
    <n v="15"/>
    <n v="15"/>
    <n v="50"/>
    <n v="15"/>
    <n v="35"/>
    <n v="50"/>
    <x v="1"/>
    <s v="regular_5105112.jpg"/>
    <s v="28/08/2025"/>
    <x v="0"/>
    <s v="ENG S/H 60"/>
    <s v="SH"/>
    <s v="ENGLISH"/>
    <m/>
    <n v="101"/>
    <n v="51"/>
    <s v="-"/>
    <s v="C250604389"/>
    <s v="C250604389"/>
    <s v="SAMARTH COMPUTER TYPING INSTITUTE"/>
    <s v="Poorva Institute Of Career Development"/>
    <n v="4389"/>
    <s v=""/>
    <e v="#N/A"/>
    <n v="0"/>
    <n v="0"/>
    <n v="0"/>
    <m/>
    <s v="515150438950250604389.pdf"/>
    <m/>
  </r>
  <r>
    <n v="5151504390"/>
    <n v="4390"/>
    <n v="5151"/>
    <s v="51174"/>
    <s v="KULKARNI MANOJ GAJANAN"/>
    <s v="ARCHANA"/>
    <s v="CHHATRAPATI SAMBHAJINAGAR"/>
    <s v="JUNE 2025"/>
    <s v="-"/>
    <s v="ENGLISH COMPUTER SHORTHAND"/>
    <n v="60"/>
    <n v="50"/>
    <n v="50"/>
    <n v="100"/>
    <n v="15"/>
    <n v="15"/>
    <n v="50"/>
    <n v="1.5"/>
    <n v="25.5"/>
    <n v="27"/>
    <x v="0"/>
    <s v="regular_511748.jpg"/>
    <s v="28/08/2025"/>
    <x v="0"/>
    <s v="ENG S/H 60"/>
    <s v="SH"/>
    <s v="ENGLISH"/>
    <m/>
    <n v="101"/>
    <n v="51"/>
    <s v="-"/>
    <s v="M250604390"/>
    <s v="M250604390"/>
    <s v="SWAMI SAMARTH TYPEWRITING &amp; SHORTHAND INSTITUTE"/>
    <s v="Poorva Institute Of Career Development"/>
    <n v="4390"/>
    <s v=""/>
    <e v="#N/A"/>
    <n v="0"/>
    <n v="0"/>
    <n v="0"/>
    <m/>
    <s v="515150439050250604390.pdf"/>
    <m/>
  </r>
  <r>
    <n v="5151504391"/>
    <n v="4391"/>
    <n v="5151"/>
    <s v="51024"/>
    <s v="KUMAWAT NEHA HEMANT"/>
    <s v="JYOTI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peater_5102428.jpg"/>
    <s v="28/08/2025"/>
    <x v="0"/>
    <s v="ENG S/H 60"/>
    <s v="SH"/>
    <s v="ENGLISH"/>
    <m/>
    <n v="102"/>
    <n v="51"/>
    <s v="-"/>
    <s v="M250604391"/>
    <s v="M250604391"/>
    <s v="BEENA TYPEWRITING AND SHORTHAND INSTITUTE"/>
    <s v="Poorva Institute Of Career Development"/>
    <n v="4391"/>
    <s v=""/>
    <e v="#N/A"/>
    <n v="0"/>
    <n v="0"/>
    <n v="0"/>
    <m/>
    <s v="515150439150250604391.pdf"/>
    <m/>
  </r>
  <r>
    <n v="5151504392"/>
    <n v="4392"/>
    <n v="5151"/>
    <s v="51020"/>
    <s v="LAKADE VAISHNAVI SHYAM"/>
    <s v="KALPANA"/>
    <s v="CHHATRAPATI SAMBHAJINAGAR"/>
    <s v="JUNE 2025"/>
    <s v="A"/>
    <s v="ENGLISH COMPUTER SHORTHAND"/>
    <n v="60"/>
    <n v="50"/>
    <n v="50"/>
    <n v="100"/>
    <n v="15"/>
    <n v="15"/>
    <n v="50"/>
    <n v="46"/>
    <n v="39"/>
    <n v="85"/>
    <x v="1"/>
    <s v="regular_510202.jpg"/>
    <s v="28/08/2025"/>
    <x v="0"/>
    <s v="ENG S/H 60"/>
    <s v="SH"/>
    <s v="ENGLISH"/>
    <m/>
    <n v="102"/>
    <n v="51"/>
    <s v="-"/>
    <s v="C250604392"/>
    <s v="C250604392"/>
    <s v="SHRI DATTA TYPEWRITING SHORTHAND AND COMPUTER TYPING INSTITUTE"/>
    <s v="Poorva Institute Of Career Development"/>
    <n v="4392"/>
    <s v=""/>
    <e v="#N/A"/>
    <n v="0"/>
    <n v="0"/>
    <n v="0"/>
    <m/>
    <s v="515150439250250604392.pdf"/>
    <m/>
  </r>
  <r>
    <n v="5151504393"/>
    <n v="4393"/>
    <n v="5151"/>
    <s v="51174"/>
    <s v="LAKADE VAISHNAVI VIJAY"/>
    <s v="PRABHAVATI"/>
    <s v="CHHATRAPATI SAMBHAJINAGAR"/>
    <s v="JUNE 2025"/>
    <s v="-"/>
    <s v="ENGLISH COMPUTER SHORTHAND"/>
    <n v="60"/>
    <n v="50"/>
    <n v="50"/>
    <n v="100"/>
    <n v="15"/>
    <n v="15"/>
    <n v="50"/>
    <s v="AB"/>
    <s v="AB"/>
    <s v="AB"/>
    <x v="2"/>
    <s v="regular_5117410.jpg"/>
    <s v="28/08/2025"/>
    <x v="0"/>
    <s v="ENG S/H 60"/>
    <s v="SH"/>
    <s v="ENGLISH"/>
    <m/>
    <n v="102"/>
    <n v="51"/>
    <s v="-"/>
    <s v="M250604393"/>
    <s v="M250604393"/>
    <s v="SWAMI SAMARTH TYPEWRITING &amp; SHORTHAND INSTITUTE"/>
    <s v="Poorva Institute Of Career Development"/>
    <n v="4393"/>
    <s v=""/>
    <e v="#N/A"/>
    <n v="0"/>
    <n v="0"/>
    <n v="0"/>
    <m/>
    <s v="515150439350250604393.pdf"/>
    <m/>
  </r>
  <r>
    <n v="5151504394"/>
    <n v="4394"/>
    <n v="5151"/>
    <s v="51045"/>
    <s v="LOLGE SAKSHI MANGESH"/>
    <s v="MAYURI"/>
    <s v="CHHATRAPATI SAMBHAJINAGAR"/>
    <s v="JUNE 2025"/>
    <s v="A"/>
    <s v="ENGLISH COMPUTER SHORTHAND"/>
    <n v="60"/>
    <n v="50"/>
    <n v="50"/>
    <n v="100"/>
    <n v="15"/>
    <n v="15"/>
    <n v="50"/>
    <n v="42.5"/>
    <n v="45.5"/>
    <n v="88"/>
    <x v="1"/>
    <s v="regular_5104569.jpg"/>
    <s v="28/08/2025"/>
    <x v="0"/>
    <s v="ENG S/H 60"/>
    <s v="SH"/>
    <s v="ENGLISH"/>
    <m/>
    <n v="301"/>
    <n v="51"/>
    <s v="-"/>
    <s v="C250604394"/>
    <s v="C250604394"/>
    <s v="JYOTI TYPEWRITING &amp; COMPUTER TYPING INSTITUTE"/>
    <s v="Poorva Institute Of Career Development"/>
    <n v="4394"/>
    <s v=""/>
    <e v="#N/A"/>
    <n v="0"/>
    <n v="0"/>
    <n v="0"/>
    <m/>
    <s v="515150439450250604394.pdf"/>
    <m/>
  </r>
  <r>
    <n v="5151504395"/>
    <n v="4395"/>
    <n v="5151"/>
    <s v="51155"/>
    <s v="LONDHE SUKHADA SACHIN"/>
    <s v="KAVITA"/>
    <s v="CHHATRAPATI SAMBHAJINAGAR"/>
    <s v="JUNE 2025"/>
    <s v="C"/>
    <s v="ENGLISH COMPUTER SHORTHAND"/>
    <n v="60"/>
    <n v="50"/>
    <n v="50"/>
    <n v="100"/>
    <n v="15"/>
    <n v="15"/>
    <n v="50"/>
    <n v="23"/>
    <n v="27"/>
    <n v="50"/>
    <x v="1"/>
    <s v="regular_511552.jpg"/>
    <s v="28/08/2025"/>
    <x v="0"/>
    <s v="ENG S/H 60"/>
    <s v="SH"/>
    <s v="ENGLISH"/>
    <m/>
    <n v="301"/>
    <n v="51"/>
    <s v="Yes"/>
    <s v="C250604395"/>
    <s v="C250604395"/>
    <s v="VIDYA COMPUTER TYPING INSTITUTE"/>
    <s v="Poorva Institute Of Career Development"/>
    <n v="4395"/>
    <s v=""/>
    <e v="#N/A"/>
    <n v="0.5"/>
    <n v="0"/>
    <n v="0.5"/>
    <m/>
    <s v="515150439550250604395.pdf"/>
    <m/>
  </r>
  <r>
    <n v="5151504396"/>
    <n v="4396"/>
    <n v="5151"/>
    <s v="51190"/>
    <s v="MAHAJAN KOMAL ASHOK"/>
    <s v="SUREKHA"/>
    <s v="CHHATRAPATI SAMBHAJINAGAR"/>
    <s v="JUNE 2025"/>
    <s v="C"/>
    <s v="ENGLISH COMPUTER SHORTHAND"/>
    <n v="60"/>
    <n v="50"/>
    <n v="50"/>
    <n v="100"/>
    <n v="15"/>
    <n v="15"/>
    <n v="50"/>
    <n v="28"/>
    <n v="22.5"/>
    <n v="50.5"/>
    <x v="1"/>
    <s v="repeater_5119023.jpg"/>
    <s v="28/08/2025"/>
    <x v="0"/>
    <s v="ENG S/H 60"/>
    <s v="SH"/>
    <s v="ENGLISH"/>
    <m/>
    <n v="301"/>
    <n v="51"/>
    <s v="-"/>
    <s v="C250604396"/>
    <s v="C250604396"/>
    <s v="SHRI GAJANAN TYPEWRITING AND SHORTHAND INSTITUTE"/>
    <s v="Poorva Institute Of Career Development"/>
    <n v="4396"/>
    <s v=""/>
    <e v="#N/A"/>
    <n v="0"/>
    <n v="0"/>
    <n v="0"/>
    <m/>
    <s v="515150439650250604396.pdf"/>
    <m/>
  </r>
  <r>
    <n v="5151504397"/>
    <n v="4397"/>
    <n v="5151"/>
    <s v="51104"/>
    <s v="MALE DIPALI SANTOSH"/>
    <s v="SANGITA"/>
    <s v="CHHATRAPATI SAMBHAJINAGAR"/>
    <s v="JUNE 2025"/>
    <s v="C"/>
    <s v="ENGLISH COMPUTER SHORTHAND"/>
    <n v="60"/>
    <n v="50"/>
    <n v="50"/>
    <n v="100"/>
    <n v="15"/>
    <n v="15"/>
    <n v="50"/>
    <n v="28"/>
    <n v="30"/>
    <n v="58"/>
    <x v="1"/>
    <s v="regular_5110423.jpg"/>
    <s v="28/08/2025"/>
    <x v="0"/>
    <s v="ENG S/H 60"/>
    <s v="SH"/>
    <s v="ENGLISH"/>
    <m/>
    <n v="301"/>
    <n v="51"/>
    <s v="-"/>
    <s v="C250604397"/>
    <s v="C250604397"/>
    <s v="SAVITA COMPUTER TYPING INSTITUTE"/>
    <s v="Poorva Institute Of Career Development"/>
    <n v="4397"/>
    <s v=""/>
    <e v="#N/A"/>
    <n v="0"/>
    <n v="0"/>
    <n v="0"/>
    <m/>
    <s v="515150439750250604397.pdf"/>
    <m/>
  </r>
  <r>
    <n v="5151504398"/>
    <n v="4398"/>
    <n v="5151"/>
    <s v="51104"/>
    <s v="MERAT MOHINI RAMESHWAR"/>
    <s v="MEENABAI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10421.jpg"/>
    <s v="28/08/2025"/>
    <x v="0"/>
    <s v="ENG S/H 60"/>
    <s v="SH"/>
    <s v="ENGLISH"/>
    <m/>
    <n v="301"/>
    <n v="51"/>
    <s v="-"/>
    <s v="M250604398"/>
    <s v="M250604398"/>
    <s v="SAVITA COMPUTER TYPING INSTITUTE"/>
    <s v="Poorva Institute Of Career Development"/>
    <n v="4398"/>
    <s v=""/>
    <e v="#N/A"/>
    <n v="0"/>
    <n v="0"/>
    <n v="0"/>
    <m/>
    <s v="515150439850250604398.pdf"/>
    <m/>
  </r>
  <r>
    <n v="5151504399"/>
    <n v="4399"/>
    <n v="5151"/>
    <s v="51045"/>
    <s v="MHASKE MEENA ASHRUBA"/>
    <s v="SHOBHA"/>
    <s v="CHHATRAPATI SAMBHAJINAGAR"/>
    <s v="JUNE 2025"/>
    <s v="-"/>
    <s v="ENGLISH COMPUTER SHORTHAND"/>
    <n v="60"/>
    <n v="50"/>
    <n v="50"/>
    <n v="100"/>
    <n v="15"/>
    <n v="15"/>
    <n v="50"/>
    <n v="16"/>
    <n v="22"/>
    <n v="38"/>
    <x v="0"/>
    <s v="repeater_510450002.jpg"/>
    <s v="28/08/2025"/>
    <x v="0"/>
    <s v="ENG S/H 60"/>
    <s v="SH"/>
    <s v="ENGLISH"/>
    <m/>
    <n v="301"/>
    <n v="51"/>
    <s v="-"/>
    <s v="M250604399"/>
    <s v="M250604399"/>
    <s v="JYOTI TYPEWRITING &amp; COMPUTER TYPING INSTITUTE"/>
    <s v="Poorva Institute Of Career Development"/>
    <n v="4399"/>
    <s v=""/>
    <e v="#N/A"/>
    <n v="0"/>
    <n v="0"/>
    <n v="0"/>
    <m/>
    <s v="515150439950250604399.pdf"/>
    <m/>
  </r>
  <r>
    <n v="5151504400"/>
    <n v="4400"/>
    <n v="5151"/>
    <s v="51082"/>
    <s v="MISAL GOPAL BHIKAN"/>
    <s v="SHANTA"/>
    <s v="CHHATRAPATI SAMBHAJINAGAR"/>
    <s v="JUNE 2025"/>
    <s v="-"/>
    <s v="ENGLISH COMPUTER SHORTHAND"/>
    <n v="60"/>
    <n v="50"/>
    <n v="50"/>
    <n v="100"/>
    <n v="15"/>
    <n v="15"/>
    <n v="50"/>
    <n v="13"/>
    <n v="19"/>
    <n v="32"/>
    <x v="0"/>
    <s v="regular_5108228.jpg"/>
    <s v="28/08/2025"/>
    <x v="0"/>
    <s v="ENG S/H 60"/>
    <s v="SH"/>
    <s v="ENGLISH"/>
    <m/>
    <n v="301"/>
    <n v="51"/>
    <s v="-"/>
    <s v="M250604400"/>
    <s v="M250604400"/>
    <s v="SUJAY TYPEWRITING &amp; SHORTHAND &amp; COMPUTER TYPING INSTITUTE"/>
    <s v="Poorva Institute Of Career Development"/>
    <n v="4400"/>
    <s v=""/>
    <e v="#N/A"/>
    <n v="0"/>
    <n v="0"/>
    <n v="0"/>
    <m/>
    <s v="515150440050250604400.pdf"/>
    <m/>
  </r>
  <r>
    <n v="5151504401"/>
    <n v="4401"/>
    <n v="5151"/>
    <s v="51045"/>
    <s v="MISTARI JAYSHRI DNYANESHWAR"/>
    <s v="SUREKHABAI"/>
    <s v="CHHATRAPATI SAMBHAJINAGAR"/>
    <s v="JUNE 2025"/>
    <s v="C"/>
    <s v="ENGLISH COMPUTER SHORTHAND"/>
    <n v="60"/>
    <n v="50"/>
    <n v="50"/>
    <n v="100"/>
    <n v="15"/>
    <n v="15"/>
    <n v="50"/>
    <n v="23"/>
    <n v="27"/>
    <n v="50"/>
    <x v="1"/>
    <s v="regular_5104540.jpg"/>
    <s v="28/08/2025"/>
    <x v="0"/>
    <s v="ENG S/H 60"/>
    <s v="SH"/>
    <s v="ENGLISH"/>
    <m/>
    <n v="301"/>
    <n v="51"/>
    <s v="-"/>
    <s v="C250604401"/>
    <s v="C250604401"/>
    <s v="JYOTI TYPEWRITING &amp; COMPUTER TYPING INSTITUTE"/>
    <s v="Poorva Institute Of Career Development"/>
    <n v="4401"/>
    <s v=""/>
    <e v="#N/A"/>
    <n v="0"/>
    <n v="0"/>
    <n v="0"/>
    <m/>
    <s v="515150440150250604401.pdf"/>
    <m/>
  </r>
  <r>
    <n v="5151504402"/>
    <n v="4402"/>
    <n v="5151"/>
    <s v="51222"/>
    <s v="MOKLE KARUNA KALUBA"/>
    <s v="KAVITA"/>
    <s v="CHHATRAPATI SAMBHAJINAGAR"/>
    <s v="JUNE 2025"/>
    <s v="C"/>
    <s v="ENGLISH COMPUTER SHORTHAND"/>
    <n v="60"/>
    <n v="50"/>
    <n v="50"/>
    <n v="100"/>
    <n v="15"/>
    <n v="15"/>
    <n v="50"/>
    <n v="21.5"/>
    <n v="28.5"/>
    <n v="50"/>
    <x v="1"/>
    <s v="regular_5122226.jpg"/>
    <s v="28/08/2025"/>
    <x v="0"/>
    <s v="ENG S/H 60"/>
    <s v="SH"/>
    <s v="ENGLISH"/>
    <m/>
    <n v="301"/>
    <n v="51"/>
    <s v="Yes"/>
    <s v="C250604402"/>
    <s v="C250604402"/>
    <s v="SAIKRUPA COMPUTER TYPING INSTITUTE"/>
    <s v="Poorva Institute Of Career Development"/>
    <n v="4402"/>
    <s v=""/>
    <e v="#N/A"/>
    <n v="1"/>
    <n v="0"/>
    <n v="1"/>
    <m/>
    <s v="515150440250250604402.pdf"/>
    <m/>
  </r>
  <r>
    <n v="5151504403"/>
    <n v="4403"/>
    <n v="5151"/>
    <s v="51206"/>
    <s v="MORE ABHISHEK RAJENDRA"/>
    <s v="MANGAL"/>
    <s v="CHHATRAPATI SAMBHAJINAGAR"/>
    <s v="JUNE 2025"/>
    <s v="-"/>
    <s v="ENGLISH COMPUTER SHORTHAND"/>
    <n v="60"/>
    <n v="50"/>
    <n v="50"/>
    <n v="100"/>
    <n v="15"/>
    <n v="15"/>
    <n v="50"/>
    <n v="16"/>
    <n v="16.5"/>
    <n v="32.5"/>
    <x v="0"/>
    <s v="regular_5120651.jpg"/>
    <s v="28/08/2025"/>
    <x v="0"/>
    <s v="ENG S/H 60"/>
    <s v="SH"/>
    <s v="ENGLISH"/>
    <m/>
    <n v="301"/>
    <n v="51"/>
    <s v="-"/>
    <s v="M250604403"/>
    <s v="M250604403"/>
    <s v="NEW ALKA TYPEWRITING AND SHORTHAND INSTITUTE"/>
    <s v="Poorva Institute Of Career Development"/>
    <n v="4403"/>
    <s v=""/>
    <e v="#N/A"/>
    <n v="0"/>
    <n v="0"/>
    <n v="0"/>
    <m/>
    <s v="515150440350250604403.pdf"/>
    <m/>
  </r>
  <r>
    <n v="5151504404"/>
    <n v="4404"/>
    <n v="5151"/>
    <s v="51206"/>
    <s v="MORE ANJALI SANJAY"/>
    <s v="ANITA"/>
    <s v="CHHATRAPATI SAMBHAJINAGAR"/>
    <s v="JUNE 2025"/>
    <s v="B"/>
    <s v="ENGLISH COMPUTER SHORTHAND"/>
    <n v="60"/>
    <n v="50"/>
    <n v="50"/>
    <n v="100"/>
    <n v="15"/>
    <n v="15"/>
    <n v="50"/>
    <n v="35"/>
    <n v="33"/>
    <n v="68"/>
    <x v="1"/>
    <s v="regular_5120652.jpg"/>
    <s v="28/08/2025"/>
    <x v="0"/>
    <s v="ENG S/H 60"/>
    <s v="SH"/>
    <s v="ENGLISH"/>
    <m/>
    <n v="301"/>
    <n v="51"/>
    <s v="-"/>
    <s v="C250604404"/>
    <s v="C250604404"/>
    <s v="NEW ALKA TYPEWRITING AND SHORTHAND INSTITUTE"/>
    <s v="Poorva Institute Of Career Development"/>
    <n v="4404"/>
    <s v=""/>
    <e v="#N/A"/>
    <n v="0"/>
    <n v="0"/>
    <n v="0"/>
    <m/>
    <s v="515150440450250604404.pdf"/>
    <m/>
  </r>
  <r>
    <n v="5151504405"/>
    <n v="4405"/>
    <n v="5151"/>
    <s v="51160"/>
    <s v="MUNDHE SHWETA RAGHUNATH"/>
    <s v="RENUKA"/>
    <s v="CHHATRAPATI SAMBHAJINAGAR"/>
    <s v="JUNE 2025"/>
    <s v="-"/>
    <s v="ENGLISH COMPUTER SHORTHAND"/>
    <n v="60"/>
    <n v="50"/>
    <n v="50"/>
    <n v="100"/>
    <n v="15"/>
    <n v="15"/>
    <n v="50"/>
    <n v="18"/>
    <n v="19"/>
    <n v="37"/>
    <x v="0"/>
    <s v="regular_5116038.jpg"/>
    <s v="28/08/2025"/>
    <x v="0"/>
    <s v="ENG S/H 60"/>
    <s v="SH"/>
    <s v="ENGLISH"/>
    <m/>
    <n v="301"/>
    <n v="51"/>
    <s v="-"/>
    <s v="M250604405"/>
    <s v="M250604405"/>
    <s v="YASHODEEP COMPUTER TYPING INSTITUTE"/>
    <s v="Poorva Institute Of Career Development"/>
    <n v="4405"/>
    <s v=""/>
    <e v="#N/A"/>
    <n v="0"/>
    <n v="0"/>
    <n v="0"/>
    <m/>
    <s v="515150440550250604405.pdf"/>
    <m/>
  </r>
  <r>
    <n v="5151504406"/>
    <n v="4406"/>
    <n v="5151"/>
    <s v="51083"/>
    <s v="MUTKULE DATTA SUBHASH"/>
    <s v="REKHA"/>
    <s v="CHHATRAPATI SAMBHAJINAGAR"/>
    <s v="JUNE 2025"/>
    <s v="C"/>
    <s v="ENGLISH COMPUTER SHORTHAND"/>
    <n v="60"/>
    <n v="50"/>
    <n v="50"/>
    <n v="100"/>
    <n v="15"/>
    <n v="15"/>
    <n v="50"/>
    <n v="22"/>
    <n v="29.5"/>
    <n v="51.5"/>
    <x v="1"/>
    <s v="regular_5108364.jpg"/>
    <s v="28/08/2025"/>
    <x v="0"/>
    <s v="ENG S/H 60"/>
    <s v="SH"/>
    <s v="ENGLISH"/>
    <m/>
    <n v="301"/>
    <n v="51"/>
    <s v="-"/>
    <s v="C250604406"/>
    <s v="C250604406"/>
    <s v="SUREKHA COMPUTER TYPING INSTITUTE"/>
    <s v="Poorva Institute Of Career Development"/>
    <n v="4406"/>
    <s v=""/>
    <e v="#N/A"/>
    <n v="0"/>
    <n v="0"/>
    <n v="0"/>
    <m/>
    <s v="515150440650250604406.pdf"/>
    <m/>
  </r>
  <r>
    <n v="5151504407"/>
    <n v="4407"/>
    <n v="5151"/>
    <s v="51083"/>
    <s v="NACHAN SRUSHTI SAMBHAJI"/>
    <s v="MANGAL"/>
    <s v="CHHATRAPATI SAMBHAJINAGAR"/>
    <s v="JUNE 2025"/>
    <s v="-"/>
    <s v="ENGLISH COMPUTER SHORTHAND"/>
    <n v="60"/>
    <n v="50"/>
    <n v="50"/>
    <n v="100"/>
    <n v="15"/>
    <n v="15"/>
    <n v="50"/>
    <n v="0"/>
    <n v="8.5"/>
    <n v="8.5"/>
    <x v="0"/>
    <s v="regular_5108348.jpg"/>
    <s v="28/08/2025"/>
    <x v="0"/>
    <s v="ENG S/H 60"/>
    <s v="SH"/>
    <s v="ENGLISH"/>
    <m/>
    <n v="301"/>
    <n v="51"/>
    <s v="-"/>
    <s v="M250604407"/>
    <s v="M250604407"/>
    <s v="SUREKHA COMPUTER TYPING INSTITUTE"/>
    <s v="Poorva Institute Of Career Development"/>
    <n v="4407"/>
    <s v=""/>
    <e v="#N/A"/>
    <n v="0"/>
    <n v="0"/>
    <n v="0"/>
    <m/>
    <s v="515150440750250604407.pdf"/>
    <m/>
  </r>
  <r>
    <n v="5151504408"/>
    <n v="4408"/>
    <n v="5151"/>
    <s v="51083"/>
    <s v="NANNAWARE PRIYANKA MANOHAR"/>
    <s v="RATNAMALA"/>
    <s v="CHHATRAPATI SAMBHAJINAGAR"/>
    <s v="JUNE 2025"/>
    <s v="A"/>
    <s v="ENGLISH COMPUTER SHORTHAND"/>
    <n v="60"/>
    <n v="50"/>
    <n v="50"/>
    <n v="100"/>
    <n v="15"/>
    <n v="15"/>
    <n v="50"/>
    <n v="34"/>
    <n v="41"/>
    <n v="75"/>
    <x v="1"/>
    <s v="regular_5108359.jpg"/>
    <s v="28/08/2025"/>
    <x v="0"/>
    <s v="ENG S/H 60"/>
    <s v="SH"/>
    <s v="ENGLISH"/>
    <m/>
    <n v="301"/>
    <n v="51"/>
    <s v="-"/>
    <s v="C250604408"/>
    <s v="C250604408"/>
    <s v="SUREKHA COMPUTER TYPING INSTITUTE"/>
    <s v="Poorva Institute Of Career Development"/>
    <n v="4408"/>
    <s v=""/>
    <e v="#N/A"/>
    <n v="0"/>
    <n v="0"/>
    <n v="0"/>
    <m/>
    <s v="515150440850250604408.pdf"/>
    <m/>
  </r>
  <r>
    <n v="5151504409"/>
    <n v="4409"/>
    <n v="5151"/>
    <s v="51211"/>
    <s v="NAVTHAR NIKITA SANTOSH"/>
    <s v="ASHA"/>
    <s v="CHHATRAPATI SAMBHAJINAGAR"/>
    <s v="JUNE 2025"/>
    <s v="B"/>
    <s v="ENGLISH COMPUTER SHORTHAND"/>
    <n v="60"/>
    <n v="50"/>
    <n v="50"/>
    <n v="100"/>
    <n v="15"/>
    <n v="15"/>
    <n v="50"/>
    <n v="38"/>
    <n v="36.5"/>
    <n v="74.5"/>
    <x v="1"/>
    <s v="regular_5121110.jpg"/>
    <s v="28/08/2025"/>
    <x v="0"/>
    <s v="ENG S/H 60"/>
    <s v="SH"/>
    <s v="ENGLISH"/>
    <m/>
    <n v="301"/>
    <n v="51"/>
    <s v="-"/>
    <s v="C250604409"/>
    <s v="C250604409"/>
    <s v="SHRINATH COMPUTER TYPING INSTITUTE"/>
    <s v="Poorva Institute Of Career Development"/>
    <n v="4409"/>
    <s v=""/>
    <e v="#N/A"/>
    <n v="0"/>
    <n v="0"/>
    <n v="0"/>
    <m/>
    <s v="515150440950250604409.pdf"/>
    <m/>
  </r>
  <r>
    <n v="5151504410"/>
    <n v="4410"/>
    <n v="5151"/>
    <s v="51190"/>
    <s v="NIKAM SAKSHI RAMESH"/>
    <s v="MAYA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19035.jpg"/>
    <s v="28/08/2025"/>
    <x v="0"/>
    <s v="ENG S/H 60"/>
    <s v="SH"/>
    <s v="ENGLISH"/>
    <m/>
    <n v="301"/>
    <n v="51"/>
    <s v="-"/>
    <s v="M250604410"/>
    <s v="M250604410"/>
    <s v="SHRI GAJANAN TYPEWRITING AND SHORTHAND INSTITUTE"/>
    <s v="Poorva Institute Of Career Development"/>
    <n v="4410"/>
    <s v=""/>
    <e v="#N/A"/>
    <n v="0"/>
    <n v="0"/>
    <n v="0"/>
    <m/>
    <s v="515150441050250604410.pdf"/>
    <m/>
  </r>
  <r>
    <n v="5151504411"/>
    <n v="4411"/>
    <n v="5151"/>
    <s v="51083"/>
    <s v="NIMBHORE LAXMI TULSHIRAM"/>
    <s v="SHOBHA"/>
    <s v="CHHATRAPATI SAMBHAJINAGAR"/>
    <s v="JUNE 2025"/>
    <s v="C"/>
    <s v="ENGLISH COMPUTER SHORTHAND"/>
    <n v="60"/>
    <n v="50"/>
    <n v="50"/>
    <n v="100"/>
    <n v="15"/>
    <n v="15"/>
    <n v="50"/>
    <n v="26"/>
    <n v="30"/>
    <n v="56"/>
    <x v="1"/>
    <s v="repeater_5108322.jpg"/>
    <s v="28/08/2025"/>
    <x v="0"/>
    <s v="ENG S/H 60"/>
    <s v="SH"/>
    <s v="ENGLISH"/>
    <m/>
    <n v="301"/>
    <n v="51"/>
    <s v="-"/>
    <s v="C250604411"/>
    <s v="C250604411"/>
    <s v="SUREKHA COMPUTER TYPING INSTITUTE"/>
    <s v="Poorva Institute Of Career Development"/>
    <n v="4411"/>
    <s v=""/>
    <e v="#N/A"/>
    <n v="0"/>
    <n v="0"/>
    <n v="0"/>
    <m/>
    <s v="515150441150250604411.pdf"/>
    <m/>
  </r>
  <r>
    <n v="5151504412"/>
    <n v="4412"/>
    <n v="5151"/>
    <s v="51045"/>
    <s v="NIRMAL RUSHIKESH KESHAV"/>
    <s v="ANITA"/>
    <s v="CHHATRAPATI SAMBHAJINAGAR"/>
    <s v="JUNE 2025"/>
    <s v="-"/>
    <s v="ENGLISH COMPUTER SHORTHAND"/>
    <n v="60"/>
    <n v="50"/>
    <n v="50"/>
    <n v="100"/>
    <n v="15"/>
    <n v="15"/>
    <n v="50"/>
    <n v="14"/>
    <n v="15.5"/>
    <n v="29.5"/>
    <x v="0"/>
    <s v="regular_5104528.jpg"/>
    <s v="28/08/2025"/>
    <x v="0"/>
    <s v="ENG S/H 60"/>
    <s v="SH"/>
    <s v="ENGLISH"/>
    <m/>
    <n v="301"/>
    <n v="51"/>
    <s v="-"/>
    <s v="M250604412"/>
    <s v="M250604412"/>
    <s v="JYOTI TYPEWRITING &amp; COMPUTER TYPING INSTITUTE"/>
    <s v="Poorva Institute Of Career Development"/>
    <n v="4412"/>
    <s v=""/>
    <e v="#N/A"/>
    <n v="0"/>
    <n v="0"/>
    <n v="0"/>
    <m/>
    <s v="515150441250250604412.pdf"/>
    <m/>
  </r>
  <r>
    <n v="5151504413"/>
    <n v="4413"/>
    <n v="5151"/>
    <s v="51083"/>
    <s v="PACHAWANE SAPNA KARABHARI"/>
    <s v="RUKHAMANBAI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08385.jpg"/>
    <s v="28/08/2025"/>
    <x v="0"/>
    <s v="ENG S/H 60"/>
    <s v="SH"/>
    <s v="ENGLISH"/>
    <m/>
    <n v="301"/>
    <n v="51"/>
    <s v="-"/>
    <s v="M250604413"/>
    <s v="M250604413"/>
    <s v="SUREKHA COMPUTER TYPING INSTITUTE"/>
    <s v="Poorva Institute Of Career Development"/>
    <n v="4413"/>
    <s v=""/>
    <e v="#N/A"/>
    <n v="0"/>
    <n v="0"/>
    <n v="0"/>
    <m/>
    <s v="515150441350250604413.pdf"/>
    <m/>
  </r>
  <r>
    <n v="5151504414"/>
    <n v="4414"/>
    <n v="5151"/>
    <s v="51155"/>
    <s v="PACHWANE SHRUTI RAMCHANDRA"/>
    <s v="SUNANDA"/>
    <s v="CHHATRAPATI SAMBHAJINAGAR"/>
    <s v="JUNE 2025"/>
    <s v="-"/>
    <s v="ENGLISH COMPUTER SHORTHAND"/>
    <n v="60"/>
    <n v="50"/>
    <n v="50"/>
    <n v="100"/>
    <n v="15"/>
    <n v="15"/>
    <n v="50"/>
    <n v="0"/>
    <n v="3"/>
    <n v="3"/>
    <x v="0"/>
    <s v="regular_511553.jpg"/>
    <s v="28/08/2025"/>
    <x v="0"/>
    <s v="ENG S/H 60"/>
    <s v="SH"/>
    <s v="ENGLISH"/>
    <m/>
    <n v="301"/>
    <n v="51"/>
    <s v="-"/>
    <s v="M250604414"/>
    <s v="M250604414"/>
    <s v="VIDYA COMPUTER TYPING INSTITUTE"/>
    <s v="Poorva Institute Of Career Development"/>
    <n v="4414"/>
    <s v=""/>
    <e v="#N/A"/>
    <n v="0"/>
    <n v="0"/>
    <n v="0"/>
    <m/>
    <s v="515150441450250604414.pdf"/>
    <m/>
  </r>
  <r>
    <n v="5151504415"/>
    <n v="4415"/>
    <n v="5151"/>
    <s v="51136"/>
    <s v="PAIKRAO SUMIT MADAN"/>
    <s v="SUKESHINI"/>
    <s v="CHHATRAPATI SAMBHAJINAGAR"/>
    <s v="JUNE 2025"/>
    <s v="C"/>
    <s v="ENGLISH COMPUTER SHORTHAND"/>
    <n v="60"/>
    <n v="50"/>
    <n v="50"/>
    <n v="100"/>
    <n v="15"/>
    <n v="15"/>
    <n v="50"/>
    <n v="25"/>
    <n v="25"/>
    <n v="50"/>
    <x v="1"/>
    <s v="repeater_511361.jpg"/>
    <s v="28/08/2025"/>
    <x v="0"/>
    <s v="ENG S/H 60"/>
    <s v="SH"/>
    <s v="ENGLISH"/>
    <m/>
    <n v="301"/>
    <n v="51"/>
    <s v="Yes"/>
    <s v="C250604415"/>
    <s v="C250604415"/>
    <s v="PORNIMA COMPUTER TYPING &amp; SHORTHAND INSTITUTE"/>
    <s v="Poorva Institute Of Career Development"/>
    <n v="4415"/>
    <s v=""/>
    <e v="#N/A"/>
    <n v="1"/>
    <n v="0"/>
    <n v="1"/>
    <m/>
    <s v="515150441550250604415.pdf"/>
    <m/>
  </r>
  <r>
    <n v="5151504416"/>
    <n v="4416"/>
    <n v="5151"/>
    <s v="51024"/>
    <s v="PARDESHI SALONI VIJAY"/>
    <s v="SHITAL"/>
    <s v="CHHATRAPATI SAMBHAJINAGAR"/>
    <s v="JUNE 2025"/>
    <s v="B"/>
    <s v="ENGLISH COMPUTER SHORTHAND"/>
    <n v="60"/>
    <n v="50"/>
    <n v="50"/>
    <n v="100"/>
    <n v="15"/>
    <n v="15"/>
    <n v="50"/>
    <n v="38"/>
    <n v="35"/>
    <n v="73"/>
    <x v="1"/>
    <s v="regular_5102429.jpg"/>
    <s v="28/08/2025"/>
    <x v="0"/>
    <s v="ENG S/H 60"/>
    <s v="SH"/>
    <s v="ENGLISH"/>
    <m/>
    <n v="301"/>
    <n v="51"/>
    <s v="-"/>
    <s v="C250604416"/>
    <s v="C250604416"/>
    <s v="BEENA TYPEWRITING AND SHORTHAND INSTITUTE"/>
    <s v="Poorva Institute Of Career Development"/>
    <n v="4416"/>
    <s v=""/>
    <e v="#N/A"/>
    <n v="0"/>
    <n v="0"/>
    <n v="0"/>
    <m/>
    <s v="515150441650250604416.pdf"/>
    <m/>
  </r>
  <r>
    <n v="5151504417"/>
    <n v="4417"/>
    <n v="5151"/>
    <s v="51020"/>
    <s v="PARMALE SWAPNIL PRABHAKAR"/>
    <s v="NANDA"/>
    <s v="CHHATRAPATI SAMBHAJINAGAR"/>
    <s v="JUNE 2025"/>
    <s v="C"/>
    <s v="ENGLISH COMPUTER SHORTHAND"/>
    <n v="60"/>
    <n v="50"/>
    <n v="50"/>
    <n v="100"/>
    <n v="15"/>
    <n v="15"/>
    <n v="50"/>
    <n v="21"/>
    <n v="29"/>
    <n v="50"/>
    <x v="1"/>
    <s v="regular_510206.jpg"/>
    <s v="28/08/2025"/>
    <x v="0"/>
    <s v="ENG S/H 60"/>
    <s v="SH"/>
    <s v="ENGLISH"/>
    <m/>
    <n v="301"/>
    <n v="51"/>
    <s v="Yes"/>
    <s v="C250604417"/>
    <s v="C250604417"/>
    <s v="SHRI DATTA TYPEWRITING SHORTHAND AND COMPUTER TYPING INSTITUTE"/>
    <s v="Poorva Institute Of Career Development"/>
    <n v="4417"/>
    <s v=""/>
    <e v="#N/A"/>
    <n v="0.5"/>
    <n v="0"/>
    <n v="0.5"/>
    <m/>
    <s v="515150441750250604417.pdf"/>
    <m/>
  </r>
  <r>
    <n v="5151504418"/>
    <n v="4418"/>
    <n v="5151"/>
    <s v="51104"/>
    <s v="PATIL PARTH VIJAY"/>
    <s v="SHARDHA"/>
    <s v="CHHATRAPATI SAMBHAJINAGAR"/>
    <s v="JUNE 2025"/>
    <s v="B"/>
    <s v="ENGLISH COMPUTER SHORTHAND"/>
    <n v="60"/>
    <n v="50"/>
    <n v="50"/>
    <n v="100"/>
    <n v="15"/>
    <n v="15"/>
    <n v="50"/>
    <n v="35"/>
    <n v="32"/>
    <n v="67"/>
    <x v="1"/>
    <s v="regular_5110437.jpg"/>
    <s v="28/08/2025"/>
    <x v="0"/>
    <s v="ENG S/H 60"/>
    <s v="SH"/>
    <s v="ENGLISH"/>
    <m/>
    <n v="301"/>
    <n v="51"/>
    <s v="-"/>
    <s v="C250604418"/>
    <s v="C250604418"/>
    <s v="SAVITA COMPUTER TYPING INSTITUTE"/>
    <s v="Poorva Institute Of Career Development"/>
    <n v="4418"/>
    <s v=""/>
    <e v="#N/A"/>
    <n v="0"/>
    <n v="0"/>
    <n v="0"/>
    <m/>
    <s v="515150441850250604418.pdf"/>
    <m/>
  </r>
  <r>
    <n v="5151504419"/>
    <n v="4419"/>
    <n v="5151"/>
    <s v="51174"/>
    <s v="PATIL ROSHAN MANOJ"/>
    <s v="VARSHA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1745.jpg"/>
    <s v="28/08/2025"/>
    <x v="0"/>
    <s v="ENG S/H 60"/>
    <s v="SH"/>
    <s v="ENGLISH"/>
    <m/>
    <n v="301"/>
    <n v="51"/>
    <s v="-"/>
    <s v="M250604419"/>
    <s v="M250604419"/>
    <s v="SWAMI SAMARTH TYPEWRITING &amp; SHORTHAND INSTITUTE"/>
    <s v="Poorva Institute Of Career Development"/>
    <n v="4419"/>
    <s v=""/>
    <e v="#N/A"/>
    <n v="0"/>
    <n v="0"/>
    <n v="0"/>
    <m/>
    <s v="515150441950250604419.pdf"/>
    <m/>
  </r>
  <r>
    <n v="5151504420"/>
    <n v="4420"/>
    <n v="5151"/>
    <s v="51190"/>
    <s v="PAWAR ADITI VISHNU"/>
    <s v="ALKA"/>
    <s v="CHHATRAPATI SAMBHAJINAGAR"/>
    <s v="JUNE 2025"/>
    <s v="B"/>
    <s v="ENGLISH COMPUTER SHORTHAND"/>
    <n v="60"/>
    <n v="50"/>
    <n v="50"/>
    <n v="100"/>
    <n v="15"/>
    <n v="15"/>
    <n v="50"/>
    <n v="27"/>
    <n v="33"/>
    <n v="60"/>
    <x v="1"/>
    <s v="regular_5119044.jpg"/>
    <s v="28/08/2025"/>
    <x v="0"/>
    <s v="ENG S/H 60"/>
    <s v="SH"/>
    <s v="ENGLISH"/>
    <m/>
    <n v="301"/>
    <n v="51"/>
    <s v="-"/>
    <s v="C250604420"/>
    <s v="C250604420"/>
    <s v="SHRI GAJANAN TYPEWRITING AND SHORTHAND INSTITUTE"/>
    <s v="Poorva Institute Of Career Development"/>
    <n v="4420"/>
    <s v=""/>
    <e v="#N/A"/>
    <n v="0"/>
    <n v="0"/>
    <n v="0"/>
    <m/>
    <s v="515150442050250604420.pdf"/>
    <m/>
  </r>
  <r>
    <n v="5151504421"/>
    <n v="4421"/>
    <n v="5151"/>
    <s v="51104"/>
    <s v="PAWAR KIRAN SURESH"/>
    <s v="LAXMI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10426.jpg"/>
    <s v="28/08/2025"/>
    <x v="0"/>
    <s v="ENG S/H 60"/>
    <s v="SH"/>
    <s v="ENGLISH"/>
    <m/>
    <n v="301"/>
    <n v="51"/>
    <s v="-"/>
    <s v="M250604421"/>
    <s v="M250604421"/>
    <s v="SAVITA COMPUTER TYPING INSTITUTE"/>
    <s v="Poorva Institute Of Career Development"/>
    <n v="4421"/>
    <s v=""/>
    <e v="#N/A"/>
    <n v="0"/>
    <n v="0"/>
    <n v="0"/>
    <m/>
    <s v="515150442150250604421.pdf"/>
    <m/>
  </r>
  <r>
    <n v="5151504422"/>
    <n v="4422"/>
    <n v="5151"/>
    <s v="51190"/>
    <s v="PAWAR SHARAD AJINATH"/>
    <s v="LAXMI"/>
    <s v="CHHATRAPATI SAMBHAJINAGAR"/>
    <s v="JUNE 2025"/>
    <s v="-"/>
    <s v="ENGLISH COMPUTER SHORTHAND"/>
    <n v="60"/>
    <n v="50"/>
    <n v="50"/>
    <n v="100"/>
    <n v="15"/>
    <n v="15"/>
    <n v="50"/>
    <n v="0"/>
    <n v="26"/>
    <n v="26"/>
    <x v="0"/>
    <s v="repeater_5119026.jpg"/>
    <s v="28/08/2025"/>
    <x v="0"/>
    <s v="ENG S/H 60"/>
    <s v="SH"/>
    <s v="ENGLISH"/>
    <m/>
    <n v="301"/>
    <n v="51"/>
    <s v="-"/>
    <s v="M250604422"/>
    <s v="M250604422"/>
    <s v="SHRI GAJANAN TYPEWRITING AND SHORTHAND INSTITUTE"/>
    <s v="Poorva Institute Of Career Development"/>
    <n v="4422"/>
    <s v=""/>
    <e v="#N/A"/>
    <n v="0"/>
    <n v="0"/>
    <n v="0"/>
    <m/>
    <s v="515150442250250604422.pdf"/>
    <m/>
  </r>
  <r>
    <n v="5151504423"/>
    <n v="4423"/>
    <n v="5151"/>
    <s v="51045"/>
    <s v="PAWAR SHIVANI RAJESH"/>
    <s v="VANITA"/>
    <s v="CHHATRAPATI SAMBHAJINAGAR"/>
    <s v="JUNE 2025"/>
    <s v="B"/>
    <s v="ENGLISH COMPUTER SHORTHAND"/>
    <n v="60"/>
    <n v="50"/>
    <n v="50"/>
    <n v="100"/>
    <n v="15"/>
    <n v="15"/>
    <n v="50"/>
    <n v="35"/>
    <n v="32"/>
    <n v="67"/>
    <x v="1"/>
    <s v="regular_5104579.jpg"/>
    <s v="28/08/2025"/>
    <x v="0"/>
    <s v="ENG S/H 60"/>
    <s v="SH"/>
    <s v="ENGLISH"/>
    <m/>
    <n v="301"/>
    <n v="51"/>
    <s v="-"/>
    <s v="C250604423"/>
    <s v="C250604423"/>
    <s v="JYOTI TYPEWRITING &amp; COMPUTER TYPING INSTITUTE"/>
    <s v="Poorva Institute Of Career Development"/>
    <n v="4423"/>
    <s v=""/>
    <e v="#N/A"/>
    <n v="0"/>
    <n v="0"/>
    <n v="0"/>
    <m/>
    <s v="515150442350250604423.pdf"/>
    <m/>
  </r>
  <r>
    <n v="5151504424"/>
    <n v="4424"/>
    <n v="5151"/>
    <s v="51045"/>
    <s v="POLAS MEGHA NARESH"/>
    <s v="RATNAGEETA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04555.jpg"/>
    <s v="28/08/2025"/>
    <x v="0"/>
    <s v="ENG S/H 60"/>
    <s v="SH"/>
    <s v="ENGLISH"/>
    <m/>
    <n v="301"/>
    <n v="51"/>
    <s v="-"/>
    <s v="M250604424"/>
    <s v="M250604424"/>
    <s v="JYOTI TYPEWRITING &amp; COMPUTER TYPING INSTITUTE"/>
    <s v="Poorva Institute Of Career Development"/>
    <n v="4424"/>
    <s v=""/>
    <e v="#N/A"/>
    <n v="0"/>
    <n v="0"/>
    <n v="0"/>
    <m/>
    <s v="515150442450250604424.pdf"/>
    <m/>
  </r>
  <r>
    <n v="5151504425"/>
    <n v="4425"/>
    <n v="5151"/>
    <s v="51232"/>
    <s v="PRADHAN DNYANESHWARI SAINATH"/>
    <s v="NIRMALA"/>
    <s v="CHHATRAPATI SAMBHAJINAGAR"/>
    <s v="JUNE 2025"/>
    <s v="-"/>
    <s v="ENGLISH COMPUTER SHORTHAND"/>
    <n v="60"/>
    <n v="50"/>
    <n v="50"/>
    <n v="100"/>
    <n v="15"/>
    <n v="15"/>
    <n v="50"/>
    <n v="0"/>
    <n v="14.5"/>
    <n v="14.5"/>
    <x v="0"/>
    <s v="regular_512322.jpg"/>
    <s v="28/08/2025"/>
    <x v="0"/>
    <s v="ENG S/H 60"/>
    <s v="SH"/>
    <s v="ENGLISH"/>
    <m/>
    <n v="301"/>
    <n v="51"/>
    <s v="-"/>
    <s v="M250604425"/>
    <s v="M250604425"/>
    <s v="DHANASHRI COMPUTER TYPING INSTITUTE"/>
    <s v="Poorva Institute Of Career Development"/>
    <n v="4425"/>
    <s v=""/>
    <e v="#N/A"/>
    <n v="0"/>
    <n v="0"/>
    <n v="0"/>
    <m/>
    <s v="515150442550250604425.pdf"/>
    <m/>
  </r>
  <r>
    <n v="5151504426"/>
    <n v="4426"/>
    <n v="5151"/>
    <s v="51208"/>
    <s v="QUADRI SYED DANISH SIRAJUL HASAN"/>
    <s v="AYESHA"/>
    <s v="CHHATRAPATI SAMBHAJINAGAR"/>
    <s v="JUNE 2025"/>
    <s v="C"/>
    <s v="ENGLISH COMPUTER SHORTHAND"/>
    <n v="60"/>
    <n v="50"/>
    <n v="50"/>
    <n v="100"/>
    <n v="15"/>
    <n v="15"/>
    <n v="50"/>
    <n v="24"/>
    <n v="26"/>
    <n v="50"/>
    <x v="1"/>
    <s v="repeater_5120816.jpg"/>
    <s v="28/08/2025"/>
    <x v="0"/>
    <s v="ENG S/H 60"/>
    <s v="SH"/>
    <s v="ENGLISH"/>
    <m/>
    <n v="301"/>
    <n v="51"/>
    <s v="Yes"/>
    <s v="C250604426"/>
    <s v="C250604426"/>
    <s v="MANISHA COMPUTER TYPEWRITING INSTITUTE"/>
    <s v="Poorva Institute Of Career Development"/>
    <n v="4426"/>
    <s v=""/>
    <e v="#N/A"/>
    <n v="1"/>
    <n v="0.5"/>
    <n v="1.5"/>
    <m/>
    <s v="515150442650250604426.pdf"/>
    <m/>
  </r>
  <r>
    <n v="5151504427"/>
    <n v="4427"/>
    <n v="5151"/>
    <s v="51208"/>
    <s v="QUADRI SYED SARFARAZ SIRAJUL HASAN"/>
    <s v="AYESHA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20827.jpg"/>
    <s v="28/08/2025"/>
    <x v="0"/>
    <s v="ENG S/H 60"/>
    <s v="SH"/>
    <s v="ENGLISH"/>
    <m/>
    <n v="301"/>
    <n v="51"/>
    <s v="-"/>
    <s v="M250604427"/>
    <s v="M250604427"/>
    <s v="MANISHA COMPUTER TYPEWRITING INSTITUTE"/>
    <s v="Poorva Institute Of Career Development"/>
    <n v="4427"/>
    <s v=""/>
    <e v="#N/A"/>
    <n v="0"/>
    <n v="0"/>
    <n v="0"/>
    <m/>
    <s v="515150442750250604427.pdf"/>
    <m/>
  </r>
  <r>
    <n v="5151504428"/>
    <n v="4428"/>
    <n v="5151"/>
    <s v="51222"/>
    <s v="RAJHANS MANSI DNYANESHWAR"/>
    <s v="DIPALI"/>
    <s v="CHHATRAPATI SAMBHAJINAGAR"/>
    <s v="JUNE 2025"/>
    <s v="C"/>
    <s v="ENGLISH COMPUTER SHORTHAND"/>
    <n v="60"/>
    <n v="50"/>
    <n v="50"/>
    <n v="100"/>
    <n v="15"/>
    <n v="15"/>
    <n v="50"/>
    <n v="18"/>
    <n v="33"/>
    <n v="51"/>
    <x v="1"/>
    <s v="regular_5122223.jpg"/>
    <s v="28/08/2025"/>
    <x v="0"/>
    <s v="ENG S/H 60"/>
    <s v="SH"/>
    <s v="ENGLISH"/>
    <m/>
    <n v="301"/>
    <n v="51"/>
    <s v="-"/>
    <s v="C250604428"/>
    <s v="C250604428"/>
    <s v="SAIKRUPA COMPUTER TYPING INSTITUTE"/>
    <s v="Poorva Institute Of Career Development"/>
    <n v="4428"/>
    <s v=""/>
    <e v="#N/A"/>
    <n v="0"/>
    <n v="0"/>
    <n v="0"/>
    <m/>
    <s v="515150442850250604428.pdf"/>
    <m/>
  </r>
  <r>
    <n v="5151504429"/>
    <n v="4429"/>
    <n v="5151"/>
    <s v="51083"/>
    <s v="RATHOD AMOL PANDURANG"/>
    <s v="SANGITA"/>
    <s v="CHHATRAPATI SAMBHAJINAGAR"/>
    <s v="JUNE 2025"/>
    <s v="-"/>
    <s v="ENGLISH COMPUTER SHORTHAND"/>
    <n v="60"/>
    <n v="50"/>
    <n v="50"/>
    <n v="100"/>
    <n v="15"/>
    <n v="15"/>
    <n v="50"/>
    <n v="7"/>
    <n v="11"/>
    <n v="18"/>
    <x v="0"/>
    <s v="repeater_510838.jpg"/>
    <s v="28/08/2025"/>
    <x v="0"/>
    <s v="ENG S/H 60"/>
    <s v="SH"/>
    <s v="ENGLISH"/>
    <m/>
    <n v="301"/>
    <n v="51"/>
    <s v="-"/>
    <s v="M250604429"/>
    <s v="M250604429"/>
    <s v="SUREKHA COMPUTER TYPING INSTITUTE"/>
    <s v="Poorva Institute Of Career Development"/>
    <n v="4429"/>
    <s v=""/>
    <e v="#N/A"/>
    <n v="0"/>
    <n v="0"/>
    <n v="0"/>
    <m/>
    <s v="515150442950250604429.pdf"/>
    <m/>
  </r>
  <r>
    <n v="5151504430"/>
    <n v="4430"/>
    <n v="5151"/>
    <s v="51083"/>
    <s v="RATHOD ASHWINI SUBHASH"/>
    <s v="MATHURA"/>
    <s v="CHHATRAPATI SAMBHAJINAGAR"/>
    <s v="JUNE 2025"/>
    <s v="-"/>
    <s v="ENGLISH COMPUTER SHORTHAND"/>
    <n v="60"/>
    <n v="50"/>
    <n v="50"/>
    <n v="100"/>
    <n v="15"/>
    <n v="15"/>
    <n v="50"/>
    <n v="11.5"/>
    <n v="22"/>
    <n v="33.5"/>
    <x v="0"/>
    <s v="repeater_5108323.jpg"/>
    <s v="28/08/2025"/>
    <x v="0"/>
    <s v="ENG S/H 60"/>
    <s v="SH"/>
    <s v="ENGLISH"/>
    <m/>
    <n v="301"/>
    <n v="51"/>
    <s v="-"/>
    <s v="M250604430"/>
    <s v="M250604430"/>
    <s v="SUREKHA COMPUTER TYPING INSTITUTE"/>
    <s v="Poorva Institute Of Career Development"/>
    <n v="4430"/>
    <s v=""/>
    <e v="#N/A"/>
    <n v="0"/>
    <n v="0"/>
    <n v="0"/>
    <m/>
    <s v="515150443050250604430.pdf"/>
    <m/>
  </r>
  <r>
    <n v="5151504431"/>
    <n v="4431"/>
    <n v="5151"/>
    <s v="51174"/>
    <s v="RATHOD DIVYA KAKASAHEB"/>
    <s v="SUNITA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1744.jpg"/>
    <s v="28/08/2025"/>
    <x v="0"/>
    <s v="ENG S/H 60"/>
    <s v="SH"/>
    <s v="ENGLISH"/>
    <m/>
    <n v="301"/>
    <n v="51"/>
    <s v="-"/>
    <s v="M250604431"/>
    <s v="M250604431"/>
    <s v="SWAMI SAMARTH TYPEWRITING &amp; SHORTHAND INSTITUTE"/>
    <s v="Poorva Institute Of Career Development"/>
    <n v="4431"/>
    <s v=""/>
    <e v="#N/A"/>
    <n v="0"/>
    <n v="0"/>
    <n v="0"/>
    <m/>
    <s v="515150443150250604431.pdf"/>
    <m/>
  </r>
  <r>
    <n v="5151504432"/>
    <n v="4432"/>
    <n v="5151"/>
    <s v="51083"/>
    <s v="RATHOD RAHUL ROHIDAS"/>
    <s v="KAMLABAI"/>
    <s v="CHHATRAPATI SAMBHAJINAGAR"/>
    <s v="JUNE 2025"/>
    <s v="-"/>
    <s v="ENGLISH COMPUTER SHORTHAND"/>
    <n v="60"/>
    <n v="50"/>
    <n v="50"/>
    <n v="100"/>
    <n v="15"/>
    <n v="15"/>
    <n v="50"/>
    <n v="4.5"/>
    <n v="10.5"/>
    <n v="15"/>
    <x v="0"/>
    <s v="regular_5108360.jpg"/>
    <s v="28/08/2025"/>
    <x v="0"/>
    <s v="ENG S/H 60"/>
    <s v="SH"/>
    <s v="ENGLISH"/>
    <m/>
    <n v="301"/>
    <n v="51"/>
    <s v="-"/>
    <s v="M250604432"/>
    <s v="M250604432"/>
    <s v="SUREKHA COMPUTER TYPING INSTITUTE"/>
    <s v="Poorva Institute Of Career Development"/>
    <n v="4432"/>
    <s v=""/>
    <e v="#N/A"/>
    <n v="0"/>
    <n v="0"/>
    <n v="0"/>
    <m/>
    <s v="515150443250250604432.pdf"/>
    <m/>
  </r>
  <r>
    <n v="5151504433"/>
    <n v="4433"/>
    <n v="5151"/>
    <s v="51176"/>
    <s v="RATHOD RITESH VIKRAM"/>
    <s v="PURNA"/>
    <s v="CHHATRAPATI SAMBHAJINAGAR"/>
    <s v="JUNE 2025"/>
    <s v="-"/>
    <s v="ENGLISH COMPUTER SHORTHAND"/>
    <n v="60"/>
    <n v="50"/>
    <n v="50"/>
    <n v="100"/>
    <n v="15"/>
    <n v="15"/>
    <n v="50"/>
    <s v="AB"/>
    <s v="AB"/>
    <s v="AB"/>
    <x v="2"/>
    <s v="regular_5117612.jpg"/>
    <s v="28/08/2025"/>
    <x v="0"/>
    <s v="ENG S/H 60"/>
    <s v="SH"/>
    <s v="ENGLISH"/>
    <m/>
    <n v="301"/>
    <n v="51"/>
    <s v="-"/>
    <s v="M250604433"/>
    <s v="M250604433"/>
    <s v="SHARP TYPEWRITING/ SHORTHAND / COMPUTER TYPING INSTITUTE"/>
    <s v="Poorva Institute Of Career Development"/>
    <n v="4433"/>
    <s v=""/>
    <e v="#N/A"/>
    <n v="0"/>
    <n v="0"/>
    <n v="0"/>
    <m/>
    <s v="515150443350250604433.pdf"/>
    <m/>
  </r>
  <r>
    <n v="5151504434"/>
    <n v="4434"/>
    <n v="5151"/>
    <s v="51176"/>
    <s v="RENIWAL RUTUJA PRAMOD"/>
    <s v="SWAPNA"/>
    <s v="CHHATRAPATI SAMBHAJINAGAR"/>
    <s v="JUNE 2025"/>
    <s v="C"/>
    <s v="ENGLISH COMPUTER SHORTHAND"/>
    <n v="60"/>
    <n v="50"/>
    <n v="50"/>
    <n v="100"/>
    <n v="15"/>
    <n v="15"/>
    <n v="50"/>
    <n v="27.5"/>
    <n v="31.5"/>
    <n v="59"/>
    <x v="1"/>
    <s v="repeater_5117613.jpg"/>
    <s v="28/08/2025"/>
    <x v="0"/>
    <s v="ENG S/H 60"/>
    <s v="SH"/>
    <s v="ENGLISH"/>
    <m/>
    <n v="301"/>
    <n v="51"/>
    <s v="-"/>
    <s v="C250604434"/>
    <s v="C250604434"/>
    <s v="SHARP TYPEWRITING/ SHORTHAND / COMPUTER TYPING INSTITUTE"/>
    <s v="Poorva Institute Of Career Development"/>
    <n v="4434"/>
    <s v=""/>
    <e v="#N/A"/>
    <n v="0"/>
    <n v="0"/>
    <n v="0"/>
    <m/>
    <s v="515150443450250604434.pdf"/>
    <m/>
  </r>
  <r>
    <n v="5151504435"/>
    <n v="4435"/>
    <n v="5151"/>
    <s v="51211"/>
    <s v="RODGE PALLAVI GANESH"/>
    <s v="SUBHDRA"/>
    <s v="CHHATRAPATI SAMBHAJINAGAR"/>
    <s v="JUNE 2025"/>
    <s v="A"/>
    <s v="ENGLISH COMPUTER SHORTHAND"/>
    <n v="60"/>
    <n v="50"/>
    <n v="50"/>
    <n v="100"/>
    <n v="15"/>
    <n v="15"/>
    <n v="50"/>
    <n v="40"/>
    <n v="39"/>
    <n v="79"/>
    <x v="1"/>
    <s v="regular_5121116.jpg"/>
    <s v="28/08/2025"/>
    <x v="0"/>
    <s v="ENG S/H 60"/>
    <s v="SH"/>
    <s v="ENGLISH"/>
    <m/>
    <n v="301"/>
    <n v="51"/>
    <s v="-"/>
    <s v="C250604435"/>
    <s v="C250604435"/>
    <s v="SHRINATH COMPUTER TYPING INSTITUTE"/>
    <s v="Poorva Institute Of Career Development"/>
    <n v="4435"/>
    <s v=""/>
    <e v="#N/A"/>
    <n v="0"/>
    <n v="0"/>
    <n v="0"/>
    <m/>
    <s v="515150443550250604435.pdf"/>
    <m/>
  </r>
  <r>
    <n v="5151504436"/>
    <n v="4436"/>
    <n v="5151"/>
    <s v="51206"/>
    <s v="SABLE TANUJA SUBHASH"/>
    <s v="SUNANDA"/>
    <s v="CHHATRAPATI SAMBHAJINAGAR"/>
    <s v="JUNE 2025"/>
    <s v="B"/>
    <s v="ENGLISH COMPUTER SHORTHAND"/>
    <n v="60"/>
    <n v="50"/>
    <n v="50"/>
    <n v="100"/>
    <n v="15"/>
    <n v="15"/>
    <n v="50"/>
    <n v="31.5"/>
    <n v="30"/>
    <n v="61.5"/>
    <x v="1"/>
    <s v="regular_5120650.jpg"/>
    <s v="28/08/2025"/>
    <x v="0"/>
    <s v="ENG S/H 60"/>
    <s v="SH"/>
    <s v="ENGLISH"/>
    <m/>
    <n v="301"/>
    <n v="51"/>
    <s v="-"/>
    <s v="C250604436"/>
    <s v="C250604436"/>
    <s v="NEW ALKA TYPEWRITING AND SHORTHAND INSTITUTE"/>
    <s v="Poorva Institute Of Career Development"/>
    <n v="4436"/>
    <s v=""/>
    <e v="#N/A"/>
    <n v="0"/>
    <n v="0"/>
    <n v="0"/>
    <m/>
    <s v="515150443650250604436.pdf"/>
    <m/>
  </r>
  <r>
    <n v="5151504437"/>
    <n v="4437"/>
    <n v="5151"/>
    <s v="51190"/>
    <s v="SAHANE PRATIKSHA GANESH"/>
    <s v="SANGITA"/>
    <s v="CHHATRAPATI SAMBHAJINAGAR"/>
    <s v="JUNE 2025"/>
    <s v="B"/>
    <s v="ENGLISH COMPUTER SHORTHAND"/>
    <n v="60"/>
    <n v="50"/>
    <n v="50"/>
    <n v="100"/>
    <n v="15"/>
    <n v="15"/>
    <n v="50"/>
    <n v="34"/>
    <n v="33.5"/>
    <n v="67.5"/>
    <x v="1"/>
    <s v="repeater_5119031.jpg"/>
    <s v="28/08/2025"/>
    <x v="0"/>
    <s v="ENG S/H 60"/>
    <s v="SH"/>
    <s v="ENGLISH"/>
    <m/>
    <n v="301"/>
    <n v="51"/>
    <s v="-"/>
    <s v="C250604437"/>
    <s v="C250604437"/>
    <s v="SHRI GAJANAN TYPEWRITING AND SHORTHAND INSTITUTE"/>
    <s v="Poorva Institute Of Career Development"/>
    <n v="4437"/>
    <s v=""/>
    <e v="#N/A"/>
    <n v="0"/>
    <n v="0"/>
    <n v="0"/>
    <m/>
    <s v="515150443750250604437.pdf"/>
    <m/>
  </r>
  <r>
    <n v="5151504438"/>
    <n v="4438"/>
    <n v="5151"/>
    <s v="51184"/>
    <s v="SAKHARE SNEHAL NARENDRA"/>
    <s v="SHOBHA"/>
    <s v="CHHATRAPATI SAMBHAJINAGAR"/>
    <s v="JUNE 2025"/>
    <s v="-"/>
    <s v="ENGLISH COMPUTER SHORTHAND"/>
    <n v="60"/>
    <n v="50"/>
    <n v="50"/>
    <n v="100"/>
    <n v="15"/>
    <n v="15"/>
    <n v="50"/>
    <n v="0"/>
    <n v="14"/>
    <n v="14"/>
    <x v="0"/>
    <s v="repeater_511844.jpg"/>
    <s v="28/08/2025"/>
    <x v="0"/>
    <s v="ENG S/H 60"/>
    <s v="SH"/>
    <s v="ENGLISH"/>
    <m/>
    <n v="301"/>
    <n v="51"/>
    <s v="-"/>
    <s v="M250604438"/>
    <s v="M250604438"/>
    <s v="DIVYA TYPEWRITING COMPUTER TYPING INSTITUTE"/>
    <s v="Poorva Institute Of Career Development"/>
    <n v="4438"/>
    <s v=""/>
    <e v="#N/A"/>
    <n v="0"/>
    <n v="0"/>
    <n v="0"/>
    <m/>
    <s v="515150443850250604438.pdf"/>
    <m/>
  </r>
  <r>
    <n v="5151504439"/>
    <n v="4439"/>
    <n v="5151"/>
    <s v="51222"/>
    <s v="SALVE AVINASH RAVINDRA"/>
    <s v="SUKHESHNI"/>
    <s v="CHHATRAPATI SAMBHAJINAGAR"/>
    <s v="JUNE 2025"/>
    <s v="-"/>
    <s v="ENGLISH COMPUTER SHORTHAND"/>
    <n v="60"/>
    <n v="50"/>
    <n v="50"/>
    <n v="100"/>
    <n v="15"/>
    <n v="15"/>
    <n v="50"/>
    <n v="0"/>
    <n v="3"/>
    <n v="3"/>
    <x v="0"/>
    <s v="regular_5122220.jpg"/>
    <s v="28/08/2025"/>
    <x v="0"/>
    <s v="ENG S/H 60"/>
    <s v="SH"/>
    <s v="ENGLISH"/>
    <m/>
    <n v="301"/>
    <n v="51"/>
    <s v="-"/>
    <s v="M250604439"/>
    <s v="M250604439"/>
    <s v="SAIKRUPA COMPUTER TYPING INSTITUTE"/>
    <s v="Poorva Institute Of Career Development"/>
    <n v="4439"/>
    <s v=""/>
    <e v="#N/A"/>
    <n v="0"/>
    <n v="0"/>
    <n v="0"/>
    <m/>
    <s v="515150443950250604439.pdf"/>
    <m/>
  </r>
  <r>
    <n v="5151504440"/>
    <n v="4440"/>
    <n v="5151"/>
    <s v="51104"/>
    <s v="SALVE DEEPALI BHIMRAO"/>
    <s v="SUNITA"/>
    <s v="CHHATRAPATI SAMBHAJINAGAR"/>
    <s v="JUNE 2025"/>
    <s v="-"/>
    <s v="ENGLISH COMPUTER SHORTHAND"/>
    <n v="60"/>
    <n v="50"/>
    <n v="50"/>
    <n v="100"/>
    <n v="15"/>
    <n v="15"/>
    <n v="50"/>
    <n v="17"/>
    <n v="14"/>
    <n v="31"/>
    <x v="0"/>
    <s v="regular_5110430.jpg"/>
    <s v="28/08/2025"/>
    <x v="0"/>
    <s v="ENG S/H 60"/>
    <s v="SH"/>
    <s v="ENGLISH"/>
    <m/>
    <n v="301"/>
    <n v="51"/>
    <s v="-"/>
    <s v="M250604440"/>
    <s v="M250604440"/>
    <s v="SAVITA COMPUTER TYPING INSTITUTE"/>
    <s v="Poorva Institute Of Career Development"/>
    <n v="4440"/>
    <s v=""/>
    <e v="#N/A"/>
    <n v="0"/>
    <n v="0"/>
    <n v="0"/>
    <m/>
    <s v="515150444050250604440.pdf"/>
    <m/>
  </r>
  <r>
    <n v="5151504441"/>
    <n v="4441"/>
    <n v="5151"/>
    <s v="51020"/>
    <s v="SALVE PRIYANKA DHAMMARAKASHAK"/>
    <s v="NANDABAI"/>
    <s v="CHHATRAPATI SAMBHAJINAGAR"/>
    <s v="JUNE 2025"/>
    <s v="B"/>
    <s v="ENGLISH COMPUTER SHORTHAND"/>
    <n v="60"/>
    <n v="50"/>
    <n v="50"/>
    <n v="100"/>
    <n v="15"/>
    <n v="15"/>
    <n v="50"/>
    <n v="30"/>
    <n v="30.5"/>
    <n v="60.5"/>
    <x v="1"/>
    <s v="repeater_5102017.jpg"/>
    <s v="28/08/2025"/>
    <x v="0"/>
    <s v="ENG S/H 60"/>
    <s v="SH"/>
    <s v="ENGLISH"/>
    <m/>
    <n v="301"/>
    <n v="51"/>
    <s v="-"/>
    <s v="C250604441"/>
    <s v="C250604441"/>
    <s v="SHRI DATTA TYPEWRITING SHORTHAND AND COMPUTER TYPING INSTITUTE"/>
    <s v="Poorva Institute Of Career Development"/>
    <n v="4441"/>
    <s v=""/>
    <e v="#N/A"/>
    <n v="0"/>
    <n v="0"/>
    <n v="0"/>
    <m/>
    <s v="515150444150250604441.pdf"/>
    <m/>
  </r>
  <r>
    <n v="5151504442"/>
    <n v="4442"/>
    <n v="5151"/>
    <s v="51155"/>
    <s v="SALVE RUTUJA ASHOK"/>
    <s v="SHOBHA"/>
    <s v="CHHATRAPATI SAMBHAJINAGAR"/>
    <s v="JUNE 2025"/>
    <s v="B"/>
    <s v="ENGLISH COMPUTER SHORTHAND"/>
    <n v="60"/>
    <n v="50"/>
    <n v="50"/>
    <n v="100"/>
    <n v="15"/>
    <n v="15"/>
    <n v="50"/>
    <n v="32"/>
    <n v="29"/>
    <n v="61"/>
    <x v="1"/>
    <s v="regular_511551.jpg"/>
    <s v="28/08/2025"/>
    <x v="0"/>
    <s v="ENG S/H 60"/>
    <s v="SH"/>
    <s v="ENGLISH"/>
    <m/>
    <n v="301"/>
    <n v="51"/>
    <s v="-"/>
    <s v="C250604442"/>
    <s v="C250604442"/>
    <s v="VIDYA COMPUTER TYPING INSTITUTE"/>
    <s v="Poorva Institute Of Career Development"/>
    <n v="4442"/>
    <s v=""/>
    <e v="#N/A"/>
    <n v="0"/>
    <n v="0"/>
    <n v="0"/>
    <m/>
    <s v="515150444250250604442.pdf"/>
    <m/>
  </r>
  <r>
    <n v="5151504443"/>
    <n v="4443"/>
    <n v="5151"/>
    <s v="51024"/>
    <s v="SALVE RUTUJA SATISHKUMAR"/>
    <s v="ARUN"/>
    <s v="CHHATRAPATI SAMBHAJINAGAR"/>
    <s v="JUNE 2025"/>
    <s v="-"/>
    <s v="ENGLISH COMPUTER SHORTHAND"/>
    <n v="60"/>
    <n v="50"/>
    <n v="50"/>
    <n v="100"/>
    <n v="15"/>
    <n v="15"/>
    <n v="50"/>
    <n v="0"/>
    <n v="2.5"/>
    <n v="2.5"/>
    <x v="0"/>
    <s v="regular_5102434.jpg"/>
    <s v="28/08/2025"/>
    <x v="0"/>
    <s v="ENG S/H 60"/>
    <s v="SH"/>
    <s v="ENGLISH"/>
    <m/>
    <n v="301"/>
    <n v="51"/>
    <s v="-"/>
    <s v="M250604443"/>
    <s v="M250604443"/>
    <s v="BEENA TYPEWRITING AND SHORTHAND INSTITUTE"/>
    <s v="Poorva Institute Of Career Development"/>
    <n v="4443"/>
    <s v=""/>
    <e v="#N/A"/>
    <n v="0"/>
    <n v="0"/>
    <n v="0"/>
    <m/>
    <s v="515150444350250604443.pdf"/>
    <m/>
  </r>
  <r>
    <n v="5151504444"/>
    <n v="4444"/>
    <n v="5151"/>
    <s v="51222"/>
    <s v="SALVE SANJANA BHIMRAO"/>
    <s v="KAMAL"/>
    <s v="CHHATRAPATI SAMBHAJINAGAR"/>
    <s v="JUNE 2025"/>
    <s v="-"/>
    <s v="ENGLISH COMPUTER SHORTHAND"/>
    <n v="60"/>
    <n v="50"/>
    <n v="50"/>
    <n v="100"/>
    <n v="15"/>
    <n v="15"/>
    <n v="50"/>
    <n v="12.5"/>
    <n v="20.5"/>
    <n v="33"/>
    <x v="0"/>
    <s v="regular_5122224.jpg"/>
    <s v="28/08/2025"/>
    <x v="0"/>
    <s v="ENG S/H 60"/>
    <s v="SH"/>
    <s v="ENGLISH"/>
    <m/>
    <n v="301"/>
    <n v="51"/>
    <s v="-"/>
    <s v="M250604444"/>
    <s v="M250604444"/>
    <s v="SAIKRUPA COMPUTER TYPING INSTITUTE"/>
    <s v="Poorva Institute Of Career Development"/>
    <n v="4444"/>
    <s v=""/>
    <e v="#N/A"/>
    <n v="0"/>
    <n v="0"/>
    <n v="0"/>
    <m/>
    <s v="515150444450250604444.pdf"/>
    <m/>
  </r>
  <r>
    <n v="5151504445"/>
    <n v="4445"/>
    <n v="5151"/>
    <s v="51045"/>
    <s v="SALVE UMESH NANA"/>
    <s v="SAVITA"/>
    <s v="CHHATRAPATI SAMBHAJINAGAR"/>
    <s v="JUNE 2025"/>
    <s v="B"/>
    <s v="ENGLISH COMPUTER SHORTHAND"/>
    <n v="60"/>
    <n v="50"/>
    <n v="50"/>
    <n v="100"/>
    <n v="15"/>
    <n v="15"/>
    <n v="50"/>
    <n v="36"/>
    <n v="34.5"/>
    <n v="70.5"/>
    <x v="1"/>
    <s v="regular_5104586.jpg"/>
    <s v="28/08/2025"/>
    <x v="0"/>
    <s v="ENG S/H 60"/>
    <s v="SH"/>
    <s v="ENGLISH"/>
    <m/>
    <n v="301"/>
    <n v="51"/>
    <s v="-"/>
    <s v="C250604445"/>
    <s v="C250604445"/>
    <s v="JYOTI TYPEWRITING &amp; COMPUTER TYPING INSTITUTE"/>
    <s v="Poorva Institute Of Career Development"/>
    <n v="4445"/>
    <s v=""/>
    <e v="#N/A"/>
    <n v="0"/>
    <n v="0"/>
    <n v="0"/>
    <m/>
    <s v="515150444550250604445.pdf"/>
    <m/>
  </r>
  <r>
    <n v="5151504446"/>
    <n v="4446"/>
    <n v="5151"/>
    <s v="51024"/>
    <s v="SAPKAL SHRADHA ASHOK"/>
    <s v="CHHAYA"/>
    <s v="CHHATRAPATI SAMBHAJINAGAR"/>
    <s v="JUNE 2025"/>
    <s v="C"/>
    <s v="ENGLISH COMPUTER SHORTHAND"/>
    <n v="60"/>
    <n v="50"/>
    <n v="50"/>
    <n v="100"/>
    <n v="15"/>
    <n v="15"/>
    <n v="50"/>
    <n v="30"/>
    <n v="26.5"/>
    <n v="56.5"/>
    <x v="1"/>
    <s v="regular_5102421.jpg"/>
    <s v="28/08/2025"/>
    <x v="0"/>
    <s v="ENG S/H 60"/>
    <s v="SH"/>
    <s v="ENGLISH"/>
    <m/>
    <n v="301"/>
    <n v="51"/>
    <s v="-"/>
    <s v="C250604446"/>
    <s v="C250604446"/>
    <s v="BEENA TYPEWRITING AND SHORTHAND INSTITUTE"/>
    <s v="Poorva Institute Of Career Development"/>
    <n v="4446"/>
    <s v=""/>
    <e v="#N/A"/>
    <n v="0"/>
    <n v="0"/>
    <n v="0"/>
    <m/>
    <s v="515150444650250604446.pdf"/>
    <m/>
  </r>
  <r>
    <n v="5151504447"/>
    <n v="4447"/>
    <n v="5151"/>
    <s v="51222"/>
    <s v="SAPKALE JANHAVI SAHEBRAO"/>
    <s v="SHOBHA"/>
    <s v="CHHATRAPATI SAMBHAJINAGAR"/>
    <s v="JUNE 2025"/>
    <s v="C"/>
    <s v="ENGLISH COMPUTER SHORTHAND"/>
    <n v="60"/>
    <n v="50"/>
    <n v="50"/>
    <n v="100"/>
    <n v="15"/>
    <n v="15"/>
    <n v="50"/>
    <n v="20.5"/>
    <n v="29.5"/>
    <n v="50"/>
    <x v="1"/>
    <s v="regular_5122228.jpg"/>
    <s v="28/08/2025"/>
    <x v="0"/>
    <s v="ENG S/H 60"/>
    <s v="SH"/>
    <s v="ENGLISH"/>
    <m/>
    <n v="301"/>
    <n v="51"/>
    <s v="Yes"/>
    <s v="C250604447"/>
    <s v="C250604447"/>
    <s v="SAIKRUPA COMPUTER TYPING INSTITUTE"/>
    <s v="Poorva Institute Of Career Development"/>
    <n v="4447"/>
    <s v=""/>
    <e v="#N/A"/>
    <n v="1"/>
    <n v="0.5"/>
    <n v="1.5"/>
    <m/>
    <s v="515150444750250604447.pdf"/>
    <m/>
  </r>
  <r>
    <n v="5151504448"/>
    <n v="4448"/>
    <n v="5151"/>
    <s v="51232"/>
    <s v="SARDAR VISHAL MANOHAR"/>
    <s v="SUMAN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peater_512322.jpg"/>
    <s v="28/08/2025"/>
    <x v="0"/>
    <s v="ENG S/H 60"/>
    <s v="SH"/>
    <s v="ENGLISH"/>
    <m/>
    <n v="301"/>
    <n v="51"/>
    <s v="-"/>
    <s v="M250604448"/>
    <s v="M250604448"/>
    <s v="DHANASHRI COMPUTER TYPING INSTITUTE"/>
    <s v="Poorva Institute Of Career Development"/>
    <n v="4448"/>
    <s v=""/>
    <e v="#N/A"/>
    <n v="0"/>
    <n v="0"/>
    <n v="0"/>
    <m/>
    <s v="515150444850250604448.pdf"/>
    <m/>
  </r>
  <r>
    <n v="5151504449"/>
    <n v="4449"/>
    <n v="5151"/>
    <s v="51176"/>
    <s v="SAYYAD AKBAR AHMAD"/>
    <s v="MALEKA"/>
    <s v="CHHATRAPATI SAMBHAJINAGAR"/>
    <s v="JUNE 2025"/>
    <s v="-"/>
    <s v="ENGLISH COMPUTER SHORTHAND"/>
    <n v="60"/>
    <n v="50"/>
    <n v="50"/>
    <n v="100"/>
    <n v="15"/>
    <n v="15"/>
    <n v="50"/>
    <n v="9.5"/>
    <n v="17.5"/>
    <n v="27"/>
    <x v="0"/>
    <s v="regular_5117618.jpg"/>
    <s v="28/08/2025"/>
    <x v="0"/>
    <s v="ENG S/H 60"/>
    <s v="SH"/>
    <s v="ENGLISH"/>
    <m/>
    <n v="301"/>
    <n v="51"/>
    <s v="-"/>
    <s v="M250604449"/>
    <s v="M250604449"/>
    <s v="SHARP TYPEWRITING/ SHORTHAND / COMPUTER TYPING INSTITUTE"/>
    <s v="Poorva Institute Of Career Development"/>
    <n v="4449"/>
    <s v=""/>
    <e v="#N/A"/>
    <n v="0"/>
    <n v="0"/>
    <n v="0"/>
    <m/>
    <s v="515150444950250604449.pdf"/>
    <m/>
  </r>
  <r>
    <n v="5151504450"/>
    <n v="4450"/>
    <n v="5151"/>
    <s v="51104"/>
    <s v="SHAIKH AZHAR JAMIRODDIN"/>
    <s v="HASINA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10448.jpg"/>
    <s v="28/08/2025"/>
    <x v="0"/>
    <s v="ENG S/H 60"/>
    <s v="SH"/>
    <s v="ENGLISH"/>
    <m/>
    <n v="301"/>
    <n v="51"/>
    <s v="-"/>
    <s v="M250604450"/>
    <s v="M250604450"/>
    <s v="SAVITA COMPUTER TYPING INSTITUTE"/>
    <s v="Poorva Institute Of Career Development"/>
    <n v="4450"/>
    <s v=""/>
    <e v="#N/A"/>
    <n v="0"/>
    <n v="0"/>
    <n v="0"/>
    <m/>
    <s v="515150445050250604450.pdf"/>
    <m/>
  </r>
  <r>
    <n v="5151504451"/>
    <n v="4451"/>
    <n v="5151"/>
    <s v="51104"/>
    <s v="SHAIKH JAVED JAMIRODDIN"/>
    <s v="HASEENA"/>
    <s v="CHHATRAPATI SAMBHAJINAGAR"/>
    <s v="JUNE 2025"/>
    <s v="-"/>
    <s v="ENGLISH COMPUTER SHORTHAND"/>
    <n v="60"/>
    <n v="50"/>
    <n v="50"/>
    <n v="100"/>
    <n v="15"/>
    <n v="15"/>
    <n v="50"/>
    <n v="6"/>
    <n v="6"/>
    <n v="12"/>
    <x v="0"/>
    <s v="regular_5110447.jpg"/>
    <s v="28/08/2025"/>
    <x v="0"/>
    <s v="ENG S/H 60"/>
    <s v="SH"/>
    <s v="ENGLISH"/>
    <m/>
    <n v="301"/>
    <n v="51"/>
    <s v="-"/>
    <s v="M250604451"/>
    <s v="M250604451"/>
    <s v="SAVITA COMPUTER TYPING INSTITUTE"/>
    <s v="Poorva Institute Of Career Development"/>
    <n v="4451"/>
    <s v=""/>
    <e v="#N/A"/>
    <n v="0"/>
    <n v="0"/>
    <n v="0"/>
    <m/>
    <s v="515150445150250604451.pdf"/>
    <m/>
  </r>
  <r>
    <n v="5151504452"/>
    <n v="4452"/>
    <n v="5151"/>
    <s v="51144"/>
    <s v="SHARMA VRUSHALI MANOJ"/>
    <s v="PORNIMA"/>
    <s v="CHHATRAPATI SAMBHAJINAGAR"/>
    <s v="JUNE 2025"/>
    <s v="-"/>
    <s v="ENGLISH COMPUTER SHORTHAND"/>
    <n v="60"/>
    <n v="50"/>
    <n v="50"/>
    <n v="100"/>
    <n v="15"/>
    <n v="15"/>
    <n v="50"/>
    <s v="AB"/>
    <s v="AB"/>
    <s v="AB"/>
    <x v="2"/>
    <s v="regular_5114420.jpg"/>
    <s v="28/08/2025"/>
    <x v="0"/>
    <s v="ENG S/H 60"/>
    <s v="SH"/>
    <s v="ENGLISH"/>
    <m/>
    <n v="301"/>
    <n v="51"/>
    <s v="-"/>
    <s v="M250604452"/>
    <s v="M250604452"/>
    <s v="NEW PAWAN COMPUTER TYPING INSTITUTE"/>
    <s v="Poorva Institute Of Career Development"/>
    <n v="4452"/>
    <s v=""/>
    <e v="#N/A"/>
    <n v="0"/>
    <n v="0"/>
    <n v="0"/>
    <m/>
    <s v="515150445250250604452.pdf"/>
    <m/>
  </r>
  <r>
    <n v="5151504453"/>
    <n v="4453"/>
    <n v="5151"/>
    <s v="51176"/>
    <s v="SHELKE GOPAL MOHAN"/>
    <s v="JIJABAI"/>
    <s v="CHHATRAPATI SAMBHAJINAGAR"/>
    <s v="JUNE 2025"/>
    <s v="B"/>
    <s v="ENGLISH COMPUTER SHORTHAND"/>
    <n v="60"/>
    <n v="50"/>
    <n v="50"/>
    <n v="100"/>
    <n v="15"/>
    <n v="15"/>
    <n v="50"/>
    <n v="35"/>
    <n v="30"/>
    <n v="65"/>
    <x v="1"/>
    <s v="repeater_511764.jpg"/>
    <s v="28/08/2025"/>
    <x v="0"/>
    <s v="ENG S/H 60"/>
    <s v="SH"/>
    <s v="ENGLISH"/>
    <m/>
    <n v="301"/>
    <n v="51"/>
    <s v="-"/>
    <s v="C250604453"/>
    <s v="C250604453"/>
    <s v="SHARP TYPEWRITING/ SHORTHAND / COMPUTER TYPING INSTITUTE"/>
    <s v="Poorva Institute Of Career Development"/>
    <n v="4453"/>
    <s v=""/>
    <e v="#N/A"/>
    <n v="0"/>
    <n v="0"/>
    <n v="0"/>
    <m/>
    <s v="515150445350250604453.pdf"/>
    <m/>
  </r>
  <r>
    <n v="5151504454"/>
    <n v="4454"/>
    <n v="5151"/>
    <s v="51104"/>
    <s v="SHELKE OMKAR DATTARAO"/>
    <s v="RAJSHREE"/>
    <s v="CHHATRAPATI SAMBHAJINAGAR"/>
    <s v="JUNE 2025"/>
    <s v="C"/>
    <s v="ENGLISH COMPUTER SHORTHAND"/>
    <n v="60"/>
    <n v="50"/>
    <n v="50"/>
    <n v="100"/>
    <n v="15"/>
    <n v="15"/>
    <n v="50"/>
    <n v="26"/>
    <n v="24"/>
    <n v="50"/>
    <x v="1"/>
    <s v="regular_5110422.jpg"/>
    <s v="28/08/2025"/>
    <x v="0"/>
    <s v="ENG S/H 60"/>
    <s v="SH"/>
    <s v="ENGLISH"/>
    <m/>
    <n v="301"/>
    <n v="51"/>
    <s v="-"/>
    <s v="C250604454"/>
    <s v="C250604454"/>
    <s v="SAVITA COMPUTER TYPING INSTITUTE"/>
    <s v="Poorva Institute Of Career Development"/>
    <n v="4454"/>
    <s v=""/>
    <e v="#N/A"/>
    <n v="0"/>
    <n v="0"/>
    <n v="0"/>
    <m/>
    <s v="515150445450250604454.pdf"/>
    <m/>
  </r>
  <r>
    <n v="5151504455"/>
    <n v="4455"/>
    <n v="5151"/>
    <s v="51160"/>
    <s v="SHELKE SHRUTI ASARAM"/>
    <s v="REKHA"/>
    <s v="CHHATRAPATI SAMBHAJINAGAR"/>
    <s v="JUNE 2025"/>
    <s v="-"/>
    <s v="ENGLISH COMPUTER SHORTHAND"/>
    <n v="60"/>
    <n v="50"/>
    <n v="50"/>
    <n v="100"/>
    <n v="15"/>
    <n v="15"/>
    <n v="50"/>
    <n v="8"/>
    <n v="14"/>
    <n v="22"/>
    <x v="0"/>
    <s v="regular_511601.jpg"/>
    <s v="28/08/2025"/>
    <x v="0"/>
    <s v="ENG S/H 60"/>
    <s v="SH"/>
    <s v="ENGLISH"/>
    <m/>
    <n v="301"/>
    <n v="51"/>
    <s v="-"/>
    <s v="M250604455"/>
    <s v="M250604455"/>
    <s v="YASHODEEP COMPUTER TYPING INSTITUTE"/>
    <s v="Poorva Institute Of Career Development"/>
    <n v="4455"/>
    <s v=""/>
    <e v="#N/A"/>
    <n v="0"/>
    <n v="0"/>
    <n v="0"/>
    <m/>
    <s v="515150445550250604455.pdf"/>
    <m/>
  </r>
  <r>
    <n v="5151504456"/>
    <n v="4456"/>
    <n v="5151"/>
    <s v="51176"/>
    <s v="SHINDE KALYANI MAHENDRA"/>
    <s v="SUVARNA"/>
    <s v="CHHATRAPATI SAMBHAJINAGAR"/>
    <s v="JUNE 2025"/>
    <s v="B"/>
    <s v="ENGLISH COMPUTER SHORTHAND"/>
    <n v="60"/>
    <n v="50"/>
    <n v="50"/>
    <n v="100"/>
    <n v="15"/>
    <n v="15"/>
    <n v="50"/>
    <n v="32.5"/>
    <n v="34"/>
    <n v="66.5"/>
    <x v="1"/>
    <s v="regular_5117636.jpg"/>
    <s v="28/08/2025"/>
    <x v="0"/>
    <s v="ENG S/H 60"/>
    <s v="SH"/>
    <s v="ENGLISH"/>
    <m/>
    <n v="301"/>
    <n v="51"/>
    <s v="-"/>
    <s v="C250604456"/>
    <s v="C250604456"/>
    <s v="SHARP TYPEWRITING/ SHORTHAND / COMPUTER TYPING INSTITUTE"/>
    <s v="Poorva Institute Of Career Development"/>
    <n v="4456"/>
    <s v=""/>
    <e v="#N/A"/>
    <n v="0"/>
    <n v="0"/>
    <n v="0"/>
    <m/>
    <s v="515150445650250604456.pdf"/>
    <m/>
  </r>
  <r>
    <n v="5151504457"/>
    <n v="4457"/>
    <n v="5151"/>
    <s v="51082"/>
    <s v="SHINDE MEGHA VIJAY"/>
    <s v="RATNA"/>
    <s v="CHHATRAPATI SAMBHAJINAGAR"/>
    <s v="JUNE 2025"/>
    <s v="-"/>
    <s v="ENGLISH COMPUTER SHORTHAND"/>
    <n v="60"/>
    <n v="50"/>
    <n v="50"/>
    <n v="100"/>
    <n v="15"/>
    <n v="15"/>
    <n v="50"/>
    <n v="1"/>
    <n v="6"/>
    <n v="7"/>
    <x v="0"/>
    <s v="repeater_5108215.jpg"/>
    <s v="28/08/2025"/>
    <x v="0"/>
    <s v="ENG S/H 60"/>
    <s v="SH"/>
    <s v="ENGLISH"/>
    <m/>
    <n v="301"/>
    <n v="51"/>
    <s v="-"/>
    <s v="M250604457"/>
    <s v="M250604457"/>
    <s v="SUJAY TYPEWRITING &amp; SHORTHAND &amp; COMPUTER TYPING INSTITUTE"/>
    <s v="Poorva Institute Of Career Development"/>
    <n v="4457"/>
    <s v=""/>
    <e v="#N/A"/>
    <n v="0"/>
    <n v="0"/>
    <n v="0"/>
    <m/>
    <s v="515150445750250604457.pdf"/>
    <m/>
  </r>
  <r>
    <n v="5151504458"/>
    <n v="4458"/>
    <n v="5151"/>
    <s v="51104"/>
    <s v="SHINDE PRADIP BHAUSAHEB"/>
    <s v="YOGITA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10435.jpg"/>
    <s v="28/08/2025"/>
    <x v="0"/>
    <s v="ENG S/H 60"/>
    <s v="SH"/>
    <s v="ENGLISH"/>
    <m/>
    <n v="301"/>
    <n v="51"/>
    <s v="-"/>
    <s v="M250604458"/>
    <s v="M250604458"/>
    <s v="SAVITA COMPUTER TYPING INSTITUTE"/>
    <s v="Poorva Institute Of Career Development"/>
    <n v="4458"/>
    <s v=""/>
    <e v="#N/A"/>
    <n v="0"/>
    <n v="0"/>
    <n v="0"/>
    <m/>
    <s v="515150445850250604458.pdf"/>
    <m/>
  </r>
  <r>
    <n v="5151504459"/>
    <n v="4459"/>
    <n v="5151"/>
    <s v="51037"/>
    <s v="SIDDIQUI MUNAIB AHMED YASER"/>
    <s v="NAZIYA"/>
    <s v="CHHATRAPATI SAMBHAJINAGAR"/>
    <s v="JUNE 2025"/>
    <s v="-"/>
    <s v="ENGLISH COMPUTER SHORTHAND"/>
    <n v="60"/>
    <n v="50"/>
    <n v="50"/>
    <n v="100"/>
    <n v="15"/>
    <n v="15"/>
    <n v="50"/>
    <n v="0"/>
    <n v="11"/>
    <n v="11"/>
    <x v="0"/>
    <s v="regular_510375.jpg"/>
    <s v="28/08/2025"/>
    <x v="0"/>
    <s v="ENG S/H 60"/>
    <s v="SH"/>
    <s v="ENGLISH"/>
    <m/>
    <n v="301"/>
    <n v="51"/>
    <s v="-"/>
    <s v="M250604459"/>
    <s v="M250604459"/>
    <s v="MONICA COMPUTER TYPING AND SHORTHAND INSTITUTE"/>
    <s v="Poorva Institute Of Career Development"/>
    <n v="4459"/>
    <s v=""/>
    <e v="#N/A"/>
    <n v="0"/>
    <n v="0"/>
    <n v="0"/>
    <m/>
    <s v="515150445950250604459.pdf"/>
    <m/>
  </r>
  <r>
    <n v="5151504460"/>
    <n v="4460"/>
    <n v="5151"/>
    <s v="51211"/>
    <s v="SOHALE ADITYA MUKUND"/>
    <s v="AHILYABAI"/>
    <s v="CHHATRAPATI SAMBHAJINAGAR"/>
    <s v="JUNE 2025"/>
    <s v="C"/>
    <s v="ENGLISH COMPUTER SHORTHAND"/>
    <n v="60"/>
    <n v="50"/>
    <n v="50"/>
    <n v="100"/>
    <n v="15"/>
    <n v="15"/>
    <n v="50"/>
    <n v="26"/>
    <n v="27.5"/>
    <n v="53.5"/>
    <x v="1"/>
    <s v="regular_5121113.jpg"/>
    <s v="28/08/2025"/>
    <x v="0"/>
    <s v="ENG S/H 60"/>
    <s v="SH"/>
    <s v="ENGLISH"/>
    <m/>
    <n v="301"/>
    <n v="51"/>
    <s v="-"/>
    <s v="C250604460"/>
    <s v="C250604460"/>
    <s v="SHRINATH COMPUTER TYPING INSTITUTE"/>
    <s v="Poorva Institute Of Career Development"/>
    <n v="4460"/>
    <s v=""/>
    <e v="#N/A"/>
    <n v="0"/>
    <n v="0"/>
    <n v="0"/>
    <m/>
    <s v="515150446050250604460.pdf"/>
    <m/>
  </r>
  <r>
    <n v="5151504461"/>
    <n v="4461"/>
    <n v="5151"/>
    <s v="51182"/>
    <s v="SOMANI BHAKTI RAKESH"/>
    <s v="PAVITRA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1824.jpg"/>
    <s v="28/08/2025"/>
    <x v="0"/>
    <s v="ENG S/H 60"/>
    <s v="SH"/>
    <s v="ENGLISH"/>
    <m/>
    <n v="301"/>
    <n v="51"/>
    <s v="-"/>
    <s v="M250604461"/>
    <s v="M250604461"/>
    <s v="ANJALI COMPUTER TYPING INSTITUTE"/>
    <s v="Poorva Institute Of Career Development"/>
    <n v="4461"/>
    <s v=""/>
    <e v="#N/A"/>
    <n v="0"/>
    <n v="0"/>
    <n v="0"/>
    <m/>
    <s v="515150446150250604461.pdf"/>
    <m/>
  </r>
  <r>
    <n v="5151504462"/>
    <n v="4462"/>
    <n v="5151"/>
    <s v="51264"/>
    <s v="SONAWANE SOHAN RAMHARI"/>
    <s v="LATA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26442.jpg"/>
    <s v="28/08/2025"/>
    <x v="0"/>
    <s v="ENG S/H 60"/>
    <s v="SH"/>
    <s v="ENGLISH"/>
    <m/>
    <n v="301"/>
    <n v="51"/>
    <s v="-"/>
    <s v="M250604462"/>
    <s v="M250604462"/>
    <s v="NEW GEETA COMPUTER TYPING INSTITUTE"/>
    <s v="Poorva Institute Of Career Development"/>
    <n v="4462"/>
    <s v=""/>
    <e v="#N/A"/>
    <n v="0"/>
    <n v="0"/>
    <n v="0"/>
    <m/>
    <s v="515150446250250604462.pdf"/>
    <m/>
  </r>
  <r>
    <n v="5151504463"/>
    <n v="4463"/>
    <n v="5151"/>
    <s v="51045"/>
    <s v="SONKAMBLE RISIKA DATTATRAY"/>
    <s v="SAVITA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04522.jpg"/>
    <s v="28/08/2025"/>
    <x v="0"/>
    <s v="ENG S/H 60"/>
    <s v="SH"/>
    <s v="ENGLISH"/>
    <m/>
    <n v="301"/>
    <n v="51"/>
    <s v="-"/>
    <s v="M250604463"/>
    <s v="M250604463"/>
    <s v="JYOTI TYPEWRITING &amp; COMPUTER TYPING INSTITUTE"/>
    <s v="Poorva Institute Of Career Development"/>
    <n v="4463"/>
    <s v=""/>
    <e v="#N/A"/>
    <n v="0"/>
    <n v="0"/>
    <n v="0"/>
    <m/>
    <s v="515150446350250604463.pdf"/>
    <m/>
  </r>
  <r>
    <n v="5151504464"/>
    <n v="4464"/>
    <n v="5151"/>
    <s v="51082"/>
    <s v="SONWANE KANCHAN KAILAS"/>
    <s v="RAJANI"/>
    <s v="CHHATRAPATI SAMBHAJINAGAR"/>
    <s v="JUNE 2025"/>
    <s v="-"/>
    <s v="ENGLISH COMPUTER SHORTHAND"/>
    <n v="60"/>
    <n v="50"/>
    <n v="50"/>
    <n v="100"/>
    <n v="15"/>
    <n v="15"/>
    <n v="50"/>
    <s v="AB"/>
    <s v="AB"/>
    <s v="AB"/>
    <x v="2"/>
    <s v="repeater_5108214.jpg"/>
    <s v="28/08/2025"/>
    <x v="0"/>
    <s v="ENG S/H 60"/>
    <s v="SH"/>
    <s v="ENGLISH"/>
    <m/>
    <n v="301"/>
    <n v="51"/>
    <s v="-"/>
    <s v="M250604464"/>
    <s v="M250604464"/>
    <s v="SUJAY TYPEWRITING &amp; SHORTHAND &amp; COMPUTER TYPING INSTITUTE"/>
    <s v="Poorva Institute Of Career Development"/>
    <n v="4464"/>
    <s v=""/>
    <e v="#N/A"/>
    <n v="0"/>
    <n v="0"/>
    <n v="0"/>
    <m/>
    <s v="515150446450250604464.pdf"/>
    <m/>
  </r>
  <r>
    <n v="5151504465"/>
    <n v="4465"/>
    <n v="5151"/>
    <s v="51211"/>
    <s v="SUL AARTI PANDURANG"/>
    <s v="INDUBAI"/>
    <s v="CHHATRAPATI SAMBHAJINAGAR"/>
    <s v="JUNE 2025"/>
    <s v="-"/>
    <s v="ENGLISH COMPUTER SHORTHAND"/>
    <n v="60"/>
    <n v="50"/>
    <n v="50"/>
    <n v="100"/>
    <n v="15"/>
    <n v="15"/>
    <n v="50"/>
    <n v="7"/>
    <n v="20"/>
    <n v="27"/>
    <x v="0"/>
    <s v="regular_5121124.jpg"/>
    <s v="28/08/2025"/>
    <x v="0"/>
    <s v="ENG S/H 60"/>
    <s v="SH"/>
    <s v="ENGLISH"/>
    <m/>
    <n v="301"/>
    <n v="51"/>
    <s v="-"/>
    <s v="M250604465"/>
    <s v="M250604465"/>
    <s v="SHRINATH COMPUTER TYPING INSTITUTE"/>
    <s v="Poorva Institute Of Career Development"/>
    <n v="4465"/>
    <s v=""/>
    <e v="#N/A"/>
    <n v="0"/>
    <n v="0"/>
    <n v="0"/>
    <m/>
    <s v="515150446550250604465.pdf"/>
    <m/>
  </r>
  <r>
    <n v="5151504466"/>
    <n v="4466"/>
    <n v="5151"/>
    <s v="51045"/>
    <s v="SURASHE VAISHNAVI SHIVNATH"/>
    <s v="URMILA"/>
    <s v="CHHATRAPATI SAMBHAJINAGAR"/>
    <s v="JUNE 2025"/>
    <s v="-"/>
    <s v="ENGLISH COMPUTER SHORTHAND"/>
    <n v="60"/>
    <n v="50"/>
    <n v="50"/>
    <n v="100"/>
    <n v="15"/>
    <n v="15"/>
    <n v="50"/>
    <n v="15"/>
    <n v="16"/>
    <n v="31"/>
    <x v="0"/>
    <s v="regular_5104584.jpg"/>
    <s v="28/08/2025"/>
    <x v="0"/>
    <s v="ENG S/H 60"/>
    <s v="SH"/>
    <s v="ENGLISH"/>
    <m/>
    <n v="301"/>
    <n v="51"/>
    <s v="-"/>
    <s v="M250604466"/>
    <s v="M250604466"/>
    <s v="JYOTI TYPEWRITING &amp; COMPUTER TYPING INSTITUTE"/>
    <s v="Poorva Institute Of Career Development"/>
    <n v="4466"/>
    <s v=""/>
    <e v="#N/A"/>
    <n v="0"/>
    <n v="0"/>
    <n v="0"/>
    <m/>
    <s v="515150446650250604466.pdf"/>
    <m/>
  </r>
  <r>
    <n v="5151504467"/>
    <n v="4467"/>
    <n v="5151"/>
    <s v="51037"/>
    <s v="SYED AYANUDDIN WAHID JILANI"/>
    <s v="NAZIMA BEGUM"/>
    <s v="CHHATRAPATI SAMBHAJINAGAR"/>
    <s v="JUNE 2025"/>
    <s v="C"/>
    <s v="ENGLISH COMPUTER SHORTHAND"/>
    <n v="60"/>
    <n v="50"/>
    <n v="50"/>
    <n v="100"/>
    <n v="15"/>
    <n v="15"/>
    <n v="50"/>
    <n v="28"/>
    <n v="22"/>
    <n v="50"/>
    <x v="1"/>
    <s v="regular_510374.jpg"/>
    <s v="28/08/2025"/>
    <x v="0"/>
    <s v="ENG S/H 60"/>
    <s v="SH"/>
    <s v="ENGLISH"/>
    <m/>
    <n v="301"/>
    <n v="51"/>
    <s v="Yes"/>
    <s v="C250604467"/>
    <s v="C250604467"/>
    <s v="MONICA COMPUTER TYPING AND SHORTHAND INSTITUTE"/>
    <s v="Poorva Institute Of Career Development"/>
    <n v="4467"/>
    <s v=""/>
    <e v="#N/A"/>
    <n v="0.5"/>
    <n v="0"/>
    <n v="0.5"/>
    <m/>
    <s v="515150446750250604467.pdf"/>
    <m/>
  </r>
  <r>
    <n v="5151504468"/>
    <n v="4468"/>
    <n v="5151"/>
    <s v="51024"/>
    <s v="SYED BASEERUDDIN HYDER QADEERUDDIN"/>
    <s v="BILQUIS JAHAN"/>
    <s v="CHHATRAPATI SAMBHAJINAGAR"/>
    <s v="JUNE 2025"/>
    <s v="-"/>
    <s v="ENGLISH COMPUTER SHORTHAND"/>
    <n v="60"/>
    <n v="50"/>
    <n v="50"/>
    <n v="100"/>
    <n v="15"/>
    <n v="15"/>
    <n v="50"/>
    <s v="AB"/>
    <s v="AB"/>
    <s v="AB"/>
    <x v="2"/>
    <s v="regular_5102418.jpg"/>
    <s v="28/08/2025"/>
    <x v="0"/>
    <s v="ENG S/H 60"/>
    <s v="SH"/>
    <s v="ENGLISH"/>
    <m/>
    <n v="301"/>
    <n v="51"/>
    <s v="-"/>
    <s v="M250604468"/>
    <s v="M250604468"/>
    <s v="BEENA TYPEWRITING AND SHORTHAND INSTITUTE"/>
    <s v="Poorva Institute Of Career Development"/>
    <n v="4468"/>
    <s v=""/>
    <e v="#N/A"/>
    <n v="0"/>
    <n v="0"/>
    <n v="0"/>
    <m/>
    <s v="515150446850250604468.pdf"/>
    <m/>
  </r>
  <r>
    <n v="5151504469"/>
    <n v="4469"/>
    <n v="5151"/>
    <s v="51190"/>
    <s v="TAKLE SHRADDHA MUKUND"/>
    <s v="ARUNA"/>
    <s v="CHHATRAPATI SAMBHAJINAGAR"/>
    <s v="JUNE 2025"/>
    <s v="C"/>
    <s v="ENGLISH COMPUTER SHORTHAND"/>
    <n v="60"/>
    <n v="50"/>
    <n v="50"/>
    <n v="100"/>
    <n v="15"/>
    <n v="15"/>
    <n v="50"/>
    <n v="29.5"/>
    <n v="30"/>
    <n v="59.5"/>
    <x v="1"/>
    <s v="regular_5119023.jpg"/>
    <s v="28/08/2025"/>
    <x v="0"/>
    <s v="ENG S/H 60"/>
    <s v="SH"/>
    <s v="ENGLISH"/>
    <m/>
    <n v="301"/>
    <n v="51"/>
    <s v="-"/>
    <s v="C250604469"/>
    <s v="C250604469"/>
    <s v="SHRI GAJANAN TYPEWRITING AND SHORTHAND INSTITUTE"/>
    <s v="Poorva Institute Of Career Development"/>
    <n v="4469"/>
    <s v=""/>
    <e v="#N/A"/>
    <n v="0"/>
    <n v="0"/>
    <n v="0"/>
    <m/>
    <s v="515150446950250604469.pdf"/>
    <m/>
  </r>
  <r>
    <n v="5151504470"/>
    <n v="4470"/>
    <n v="5151"/>
    <s v="51083"/>
    <s v="TARE NIKITA GANESH"/>
    <s v="ASHWINI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08386.jpg"/>
    <s v="28/08/2025"/>
    <x v="0"/>
    <s v="ENG S/H 60"/>
    <s v="SH"/>
    <s v="ENGLISH"/>
    <m/>
    <n v="301"/>
    <n v="51"/>
    <s v="-"/>
    <s v="M250604470"/>
    <s v="M250604470"/>
    <s v="SUREKHA COMPUTER TYPING INSTITUTE"/>
    <s v="Poorva Institute Of Career Development"/>
    <n v="4470"/>
    <s v=""/>
    <e v="#N/A"/>
    <n v="0"/>
    <n v="0"/>
    <n v="0"/>
    <m/>
    <s v="515150447050250604470.pdf"/>
    <m/>
  </r>
  <r>
    <n v="5151504471"/>
    <n v="4471"/>
    <n v="5151"/>
    <s v="51083"/>
    <s v="TARTE VISHAL DATTATRAY"/>
    <s v="PADMA"/>
    <s v="CHHATRAPATI SAMBHAJINAGAR"/>
    <s v="JUNE 2025"/>
    <s v="-"/>
    <s v="ENGLISH COMPUTER SHORTHAND"/>
    <n v="60"/>
    <n v="50"/>
    <n v="50"/>
    <n v="100"/>
    <n v="15"/>
    <n v="15"/>
    <n v="50"/>
    <s v="AB"/>
    <s v="AB"/>
    <s v="AB"/>
    <x v="2"/>
    <s v="regular_5108380.jpg"/>
    <s v="28/08/2025"/>
    <x v="0"/>
    <s v="ENG S/H 60"/>
    <s v="SH"/>
    <s v="ENGLISH"/>
    <m/>
    <n v="301"/>
    <n v="51"/>
    <s v="-"/>
    <s v="M250604471"/>
    <s v="M250604471"/>
    <s v="SUREKHA COMPUTER TYPING INSTITUTE"/>
    <s v="Poorva Institute Of Career Development"/>
    <n v="4471"/>
    <s v=""/>
    <e v="#N/A"/>
    <n v="0"/>
    <n v="0"/>
    <n v="0"/>
    <m/>
    <s v="515150447150250604471.pdf"/>
    <m/>
  </r>
  <r>
    <n v="5151504472"/>
    <n v="4472"/>
    <n v="5151"/>
    <s v="51020"/>
    <s v="TATHE GAJANAN BAJIRAO"/>
    <s v="REKHA"/>
    <s v="CHHATRAPATI SAMBHAJINAGAR"/>
    <s v="JUNE 2025"/>
    <s v="A"/>
    <s v="ENGLISH COMPUTER SHORTHAND"/>
    <n v="60"/>
    <n v="50"/>
    <n v="50"/>
    <n v="100"/>
    <n v="15"/>
    <n v="15"/>
    <n v="50"/>
    <n v="38"/>
    <n v="42"/>
    <n v="80"/>
    <x v="1"/>
    <s v="regular_5102040.jpg"/>
    <s v="28/08/2025"/>
    <x v="0"/>
    <s v="ENG S/H 60"/>
    <s v="SH"/>
    <s v="ENGLISH"/>
    <m/>
    <n v="301"/>
    <n v="51"/>
    <s v="-"/>
    <s v="C250604472"/>
    <s v="C250604472"/>
    <s v="SHRI DATTA TYPEWRITING SHORTHAND AND COMPUTER TYPING INSTITUTE"/>
    <s v="Poorva Institute Of Career Development"/>
    <n v="4472"/>
    <s v=""/>
    <e v="#N/A"/>
    <n v="0"/>
    <n v="0"/>
    <n v="0"/>
    <m/>
    <s v="515150447250250604472.pdf"/>
    <m/>
  </r>
  <r>
    <n v="5151504473"/>
    <n v="4473"/>
    <n v="5151"/>
    <s v="51020"/>
    <s v="TATHE KAKASAHEB GAJANAN"/>
    <s v="NARMDABAI"/>
    <s v="CHHATRAPATI SAMBHAJINAGAR"/>
    <s v="JUNE 2025"/>
    <s v="C"/>
    <s v="ENGLISH COMPUTER SHORTHAND"/>
    <n v="60"/>
    <n v="50"/>
    <n v="50"/>
    <n v="100"/>
    <n v="15"/>
    <n v="15"/>
    <n v="50"/>
    <n v="30"/>
    <n v="28.5"/>
    <n v="58.5"/>
    <x v="1"/>
    <s v="regular_510208.jpg"/>
    <s v="28/08/2025"/>
    <x v="0"/>
    <s v="ENG S/H 60"/>
    <s v="SH"/>
    <s v="ENGLISH"/>
    <m/>
    <n v="301"/>
    <n v="51"/>
    <s v="-"/>
    <s v="C250604473"/>
    <s v="C250604473"/>
    <s v="SHRI DATTA TYPEWRITING SHORTHAND AND COMPUTER TYPING INSTITUTE"/>
    <s v="Poorva Institute Of Career Development"/>
    <n v="4473"/>
    <s v=""/>
    <e v="#N/A"/>
    <n v="0"/>
    <n v="0"/>
    <n v="0"/>
    <m/>
    <s v="515150447350250604473.pdf"/>
    <m/>
  </r>
  <r>
    <n v="5151504474"/>
    <n v="4474"/>
    <n v="5151"/>
    <s v="51190"/>
    <s v="TATHE SUSHMA GORAKHNATH"/>
    <s v="NALUBAI"/>
    <s v="CHHATRAPATI SAMBHAJINAGAR"/>
    <s v="JUNE 2025"/>
    <s v="-"/>
    <s v="ENGLISH COMPUTER SHORTHAND"/>
    <n v="60"/>
    <n v="50"/>
    <n v="50"/>
    <n v="100"/>
    <n v="15"/>
    <n v="15"/>
    <n v="50"/>
    <s v="AB"/>
    <s v="AB"/>
    <s v="AB"/>
    <x v="2"/>
    <s v="regular_5119045.jpg"/>
    <s v="28/08/2025"/>
    <x v="0"/>
    <s v="ENG S/H 60"/>
    <s v="SH"/>
    <s v="ENGLISH"/>
    <m/>
    <n v="301"/>
    <n v="51"/>
    <s v="-"/>
    <s v="M250604474"/>
    <s v="M250604474"/>
    <s v="SHRI GAJANAN TYPEWRITING AND SHORTHAND INSTITUTE"/>
    <s v="Poorva Institute Of Career Development"/>
    <n v="4474"/>
    <s v=""/>
    <e v="#N/A"/>
    <n v="0"/>
    <n v="0"/>
    <n v="0"/>
    <m/>
    <s v="515150447450250604474.pdf"/>
    <m/>
  </r>
  <r>
    <n v="5151504475"/>
    <n v="4475"/>
    <n v="5151"/>
    <s v="51273"/>
    <s v="TAYDE CHAITALI DNYANESHWAR"/>
    <s v="SHOBHA"/>
    <s v="CHHATRAPATI SAMBHAJINAGAR"/>
    <s v="JUNE 2025"/>
    <s v="B"/>
    <s v="ENGLISH COMPUTER SHORTHAND"/>
    <n v="60"/>
    <n v="50"/>
    <n v="50"/>
    <n v="100"/>
    <n v="15"/>
    <n v="15"/>
    <n v="50"/>
    <n v="37"/>
    <n v="36"/>
    <n v="73"/>
    <x v="1"/>
    <s v="regular_512738.jpg"/>
    <s v="28/08/2025"/>
    <x v="0"/>
    <s v="ENG S/H 60"/>
    <s v="SH"/>
    <s v="ENGLISH"/>
    <m/>
    <n v="301"/>
    <n v="51"/>
    <s v="-"/>
    <s v="C250604475"/>
    <s v="C250604475"/>
    <s v="AKSHARA TYPEWRITING INSTITUTE "/>
    <s v="Poorva Institute Of Career Development"/>
    <n v="4475"/>
    <s v=""/>
    <e v="#N/A"/>
    <n v="0"/>
    <n v="0"/>
    <n v="0"/>
    <m/>
    <s v="515150447550250604475.pdf"/>
    <m/>
  </r>
  <r>
    <n v="5151504476"/>
    <n v="4476"/>
    <n v="5151"/>
    <s v="51264"/>
    <s v="THAKUR PALVESH SUBHASH"/>
    <s v="SUNITA"/>
    <s v="CHHATRAPATI SAMBHAJINAGAR"/>
    <s v="JUNE 2025"/>
    <s v="-"/>
    <s v="ENGLISH COMPUTER SHORTHAND"/>
    <n v="60"/>
    <n v="50"/>
    <n v="50"/>
    <n v="100"/>
    <n v="15"/>
    <n v="15"/>
    <n v="50"/>
    <n v="0"/>
    <n v="9.5"/>
    <n v="9.5"/>
    <x v="0"/>
    <s v="regular_5126444.jpg"/>
    <s v="28/08/2025"/>
    <x v="0"/>
    <s v="ENG S/H 60"/>
    <s v="SH"/>
    <s v="ENGLISH"/>
    <m/>
    <n v="301"/>
    <n v="51"/>
    <s v="-"/>
    <s v="M250604476"/>
    <s v="M250604476"/>
    <s v="NEW GEETA COMPUTER TYPING INSTITUTE"/>
    <s v="Poorva Institute Of Career Development"/>
    <n v="4476"/>
    <s v=""/>
    <e v="#N/A"/>
    <n v="0"/>
    <n v="0"/>
    <n v="0"/>
    <m/>
    <s v="515150447650250604476.pdf"/>
    <m/>
  </r>
  <r>
    <n v="5151504477"/>
    <n v="4477"/>
    <n v="5151"/>
    <s v="51190"/>
    <s v="VITEKAR OMKAR KRUSHNA"/>
    <s v="VANITA"/>
    <s v="CHHATRAPATI SAMBHAJINAGAR"/>
    <s v="JUNE 2025"/>
    <s v="B"/>
    <s v="ENGLISH COMPUTER SHORTHAND"/>
    <n v="60"/>
    <n v="50"/>
    <n v="50"/>
    <n v="100"/>
    <n v="15"/>
    <n v="15"/>
    <n v="50"/>
    <n v="30"/>
    <n v="32.5"/>
    <n v="62.5"/>
    <x v="1"/>
    <s v="repeater_5119010.jpg"/>
    <s v="28/08/2025"/>
    <x v="0"/>
    <s v="ENG S/H 60"/>
    <s v="SH"/>
    <s v="ENGLISH"/>
    <m/>
    <n v="301"/>
    <n v="51"/>
    <s v="-"/>
    <s v="C250604477"/>
    <s v="C250604477"/>
    <s v="SHRI GAJANAN TYPEWRITING AND SHORTHAND INSTITUTE"/>
    <s v="Poorva Institute Of Career Development"/>
    <n v="4477"/>
    <s v=""/>
    <e v="#N/A"/>
    <n v="0"/>
    <n v="0"/>
    <n v="0"/>
    <m/>
    <s v="515150447750250604477.pdf"/>
    <m/>
  </r>
  <r>
    <n v="5151504478"/>
    <n v="4478"/>
    <n v="5151"/>
    <s v="51190"/>
    <s v="VITEKAR SRUSHTI SADASHIV"/>
    <s v="KADUBAI"/>
    <s v="CHHATRAPATI SAMBHAJINAGAR"/>
    <s v="JUNE 2025"/>
    <s v="B"/>
    <s v="ENGLISH COMPUTER SHORTHAND"/>
    <n v="60"/>
    <n v="50"/>
    <n v="50"/>
    <n v="100"/>
    <n v="15"/>
    <n v="15"/>
    <n v="50"/>
    <n v="33"/>
    <n v="35.5"/>
    <n v="68.5"/>
    <x v="1"/>
    <s v="repeater_511900007.jpg"/>
    <s v="28/08/2025"/>
    <x v="0"/>
    <s v="ENG S/H 60"/>
    <s v="SH"/>
    <s v="ENGLISH"/>
    <m/>
    <n v="301"/>
    <n v="51"/>
    <s v="-"/>
    <s v="C250604478"/>
    <s v="C250604478"/>
    <s v="SHRI GAJANAN TYPEWRITING AND SHORTHAND INSTITUTE"/>
    <s v="Poorva Institute Of Career Development"/>
    <n v="4478"/>
    <s v=""/>
    <e v="#N/A"/>
    <n v="0"/>
    <n v="0"/>
    <n v="0"/>
    <m/>
    <s v="515150447850250604478.pdf"/>
    <m/>
  </r>
  <r>
    <n v="5151504479"/>
    <n v="4479"/>
    <n v="5151"/>
    <s v="51160"/>
    <s v="WADEKAR AKANSHA SATISH"/>
    <s v="BHARTI"/>
    <s v="CHHATRAPATI SAMBHAJINAGAR"/>
    <s v="JUNE 2025"/>
    <s v="-"/>
    <s v="ENGLISH COMPUTER SHORTHAND"/>
    <n v="60"/>
    <n v="50"/>
    <n v="50"/>
    <n v="100"/>
    <n v="15"/>
    <n v="15"/>
    <n v="50"/>
    <s v="AB"/>
    <s v="AB"/>
    <s v="AB"/>
    <x v="2"/>
    <s v="regular_511608.jpg"/>
    <s v="28/08/2025"/>
    <x v="0"/>
    <s v="ENG S/H 60"/>
    <s v="SH"/>
    <s v="ENGLISH"/>
    <m/>
    <n v="301"/>
    <n v="51"/>
    <s v="-"/>
    <s v="M250604479"/>
    <s v="M250604479"/>
    <s v="YASHODEEP COMPUTER TYPING INSTITUTE"/>
    <s v="Poorva Institute Of Career Development"/>
    <n v="4479"/>
    <s v=""/>
    <e v="#N/A"/>
    <n v="0"/>
    <n v="0"/>
    <n v="0"/>
    <m/>
    <s v="515150447950250604479.pdf"/>
    <m/>
  </r>
  <r>
    <n v="5151504480"/>
    <n v="4480"/>
    <n v="5151"/>
    <s v="51222"/>
    <s v="WAGH AMOL GANESH"/>
    <s v="AASHA"/>
    <s v="CHHATRAPATI SAMBHAJINAGAR"/>
    <s v="JUNE 2025"/>
    <s v="-"/>
    <s v="ENGLISH COMPUTER SHORTHAND"/>
    <n v="60"/>
    <n v="50"/>
    <n v="50"/>
    <n v="100"/>
    <n v="15"/>
    <n v="15"/>
    <n v="50"/>
    <n v="0"/>
    <n v="1"/>
    <n v="1"/>
    <x v="0"/>
    <s v="regular_5122219.jpg"/>
    <s v="28/08/2025"/>
    <x v="0"/>
    <s v="ENG S/H 60"/>
    <s v="SH"/>
    <s v="ENGLISH"/>
    <m/>
    <n v="301"/>
    <n v="51"/>
    <s v="-"/>
    <s v="M250604480"/>
    <s v="M250604480"/>
    <s v="SAIKRUPA COMPUTER TYPING INSTITUTE"/>
    <s v="Poorva Institute Of Career Development"/>
    <n v="4480"/>
    <s v=""/>
    <e v="#N/A"/>
    <n v="0"/>
    <n v="0"/>
    <n v="0"/>
    <m/>
    <s v="515150448050250604480.pdf"/>
    <m/>
  </r>
  <r>
    <n v="5151504481"/>
    <n v="4481"/>
    <n v="5151"/>
    <s v="51045"/>
    <s v="WAGH BHAGYASHRI PRAKASH"/>
    <s v="SANGITA"/>
    <s v="CHHATRAPATI SAMBHAJINAGAR"/>
    <s v="JUNE 2025"/>
    <s v="B"/>
    <s v="ENGLISH COMPUTER SHORTHAND"/>
    <n v="60"/>
    <n v="50"/>
    <n v="50"/>
    <n v="100"/>
    <n v="15"/>
    <n v="15"/>
    <n v="50"/>
    <n v="37"/>
    <n v="34.5"/>
    <n v="71.5"/>
    <x v="1"/>
    <s v="regular_5104514.jpg"/>
    <s v="28/08/2025"/>
    <x v="0"/>
    <s v="ENG S/H 60"/>
    <s v="SH"/>
    <s v="ENGLISH"/>
    <m/>
    <n v="301"/>
    <n v="51"/>
    <s v="-"/>
    <s v="C250604481"/>
    <s v="C250604481"/>
    <s v="JYOTI TYPEWRITING &amp; COMPUTER TYPING INSTITUTE"/>
    <s v="Poorva Institute Of Career Development"/>
    <n v="4481"/>
    <s v=""/>
    <e v="#N/A"/>
    <n v="0"/>
    <n v="0"/>
    <n v="0"/>
    <m/>
    <s v="515150448150250604481.pdf"/>
    <m/>
  </r>
  <r>
    <n v="5151504482"/>
    <n v="4482"/>
    <n v="5151"/>
    <s v="51045"/>
    <s v="WAGH MANJUSHA DNYANESHWAR"/>
    <s v="BHAGUBAI"/>
    <s v="CHHATRAPATI SAMBHAJINAGAR"/>
    <s v="JUNE 2025"/>
    <s v="C"/>
    <s v="ENGLISH COMPUTER SHORTHAND"/>
    <n v="60"/>
    <n v="50"/>
    <n v="50"/>
    <n v="100"/>
    <n v="15"/>
    <n v="15"/>
    <n v="50"/>
    <n v="19"/>
    <n v="38"/>
    <n v="57"/>
    <x v="1"/>
    <s v="regular_5104513.jpg"/>
    <s v="28/08/2025"/>
    <x v="0"/>
    <s v="ENG S/H 60"/>
    <s v="SH"/>
    <s v="ENGLISH"/>
    <m/>
    <n v="301"/>
    <n v="51"/>
    <s v="-"/>
    <s v="C250604482"/>
    <s v="C250604482"/>
    <s v="JYOTI TYPEWRITING &amp; COMPUTER TYPING INSTITUTE"/>
    <s v="Poorva Institute Of Career Development"/>
    <n v="4482"/>
    <s v=""/>
    <e v="#N/A"/>
    <n v="0"/>
    <n v="0"/>
    <n v="0"/>
    <m/>
    <s v="515150448250250604482.pdf"/>
    <m/>
  </r>
  <r>
    <n v="5151504483"/>
    <n v="4483"/>
    <n v="5151"/>
    <s v="51273"/>
    <s v="WAGHMODE VISHAL BHAURAO"/>
    <s v="VANDANABAI"/>
    <s v="CHHATRAPATI SAMBHAJINAGAR"/>
    <s v="JUNE 2025"/>
    <s v="B"/>
    <s v="ENGLISH COMPUTER SHORTHAND"/>
    <n v="60"/>
    <n v="50"/>
    <n v="50"/>
    <n v="100"/>
    <n v="15"/>
    <n v="15"/>
    <n v="50"/>
    <n v="36"/>
    <n v="35"/>
    <n v="71"/>
    <x v="1"/>
    <s v="regular_5127330.jpg"/>
    <s v="28/08/2025"/>
    <x v="0"/>
    <s v="ENG S/H 60"/>
    <s v="SH"/>
    <s v="ENGLISH"/>
    <m/>
    <n v="301"/>
    <n v="51"/>
    <s v="-"/>
    <s v="C250604483"/>
    <s v="C250604483"/>
    <s v="AKSHARA TYPEWRITING INSTITUTE "/>
    <s v="Poorva Institute Of Career Development"/>
    <n v="4483"/>
    <s v=""/>
    <e v="#N/A"/>
    <n v="0"/>
    <n v="0"/>
    <n v="0"/>
    <m/>
    <s v="515150448350250604483.pdf"/>
    <m/>
  </r>
  <r>
    <n v="5151504484"/>
    <n v="4484"/>
    <n v="5151"/>
    <s v="51082"/>
    <s v="WAKLE GAURI SUDHAKAR"/>
    <s v="SARIKA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08214.jpg"/>
    <s v="28/08/2025"/>
    <x v="0"/>
    <s v="ENG S/H 60"/>
    <s v="SH"/>
    <s v="ENGLISH"/>
    <m/>
    <n v="301"/>
    <n v="51"/>
    <s v="-"/>
    <s v="M250604484"/>
    <s v="M250604484"/>
    <s v="SUJAY TYPEWRITING &amp; SHORTHAND &amp; COMPUTER TYPING INSTITUTE"/>
    <s v="Poorva Institute Of Career Development"/>
    <n v="4484"/>
    <s v=""/>
    <e v="#N/A"/>
    <n v="0"/>
    <n v="0"/>
    <n v="0"/>
    <m/>
    <s v="515150448450250604484.pdf"/>
    <m/>
  </r>
  <r>
    <n v="5151504485"/>
    <n v="4485"/>
    <n v="5151"/>
    <s v="51045"/>
    <s v="WAKLE RUPALI DILIP"/>
    <s v="JAYSHREE"/>
    <s v="CHHATRAPATI SAMBHAJINAGAR"/>
    <s v="JUNE 2025"/>
    <s v="-"/>
    <s v="ENGLISH COMPUTER SHORTHAND"/>
    <n v="60"/>
    <n v="50"/>
    <n v="50"/>
    <n v="100"/>
    <n v="15"/>
    <n v="15"/>
    <n v="50"/>
    <s v="AB"/>
    <s v="AB"/>
    <s v="AB"/>
    <x v="2"/>
    <s v="regular_5104515.jpg"/>
    <s v="28/08/2025"/>
    <x v="0"/>
    <s v="ENG S/H 60"/>
    <s v="SH"/>
    <s v="ENGLISH"/>
    <m/>
    <n v="301"/>
    <n v="51"/>
    <s v="-"/>
    <s v="M250604485"/>
    <s v="M250604485"/>
    <s v="JYOTI TYPEWRITING &amp; COMPUTER TYPING INSTITUTE"/>
    <s v="Poorva Institute Of Career Development"/>
    <n v="4485"/>
    <s v=""/>
    <e v="#N/A"/>
    <n v="0"/>
    <n v="0"/>
    <n v="0"/>
    <m/>
    <s v="515150448550250604485.pdf"/>
    <m/>
  </r>
  <r>
    <n v="5151504486"/>
    <n v="4486"/>
    <n v="5151"/>
    <s v="51264"/>
    <s v="WANI SAGAR AMBADAS"/>
    <s v="MAINABAI"/>
    <s v="CHHATRAPATI SAMBHAJINAGAR"/>
    <s v="JUNE 2025"/>
    <s v="-"/>
    <s v="ENGLISH COMPUTER SHORTHAND"/>
    <n v="60"/>
    <n v="50"/>
    <n v="50"/>
    <n v="100"/>
    <n v="15"/>
    <n v="15"/>
    <n v="50"/>
    <n v="0"/>
    <n v="0"/>
    <n v="0"/>
    <x v="0"/>
    <s v="regular_5126440.jpg"/>
    <s v="28/08/2025"/>
    <x v="0"/>
    <s v="ENG S/H 60"/>
    <s v="SH"/>
    <s v="ENGLISH"/>
    <m/>
    <n v="301"/>
    <n v="51"/>
    <s v="-"/>
    <s v="M250604486"/>
    <s v="M250604486"/>
    <s v="NEW GEETA COMPUTER TYPING INSTITUTE"/>
    <s v="Poorva Institute Of Career Development"/>
    <n v="4486"/>
    <s v=""/>
    <e v="#N/A"/>
    <n v="0"/>
    <n v="0"/>
    <n v="0"/>
    <m/>
    <s v="515150448650250604486.pdf"/>
    <m/>
  </r>
  <r>
    <n v="5151504487"/>
    <n v="4487"/>
    <n v="5151"/>
    <s v="51160"/>
    <s v="WANJARE PRADEEP SUBHASH"/>
    <s v="ALKA"/>
    <s v="CHHATRAPATI SAMBHAJINAGAR"/>
    <s v="JUNE 2025"/>
    <s v="C"/>
    <s v="ENGLISH COMPUTER SHORTHAND"/>
    <n v="60"/>
    <n v="50"/>
    <n v="50"/>
    <n v="100"/>
    <n v="15"/>
    <n v="15"/>
    <n v="50"/>
    <n v="28"/>
    <n v="26"/>
    <n v="54"/>
    <x v="1"/>
    <s v="repeater_5116011.jpg"/>
    <s v="28/08/2025"/>
    <x v="0"/>
    <s v="ENG S/H 60"/>
    <s v="SH"/>
    <s v="ENGLISH"/>
    <m/>
    <n v="301"/>
    <n v="51"/>
    <s v="-"/>
    <s v="C250604487"/>
    <s v="C250604487"/>
    <s v="YASHODEEP COMPUTER TYPING INSTITUTE"/>
    <s v="Poorva Institute Of Career Development"/>
    <n v="4487"/>
    <s v=""/>
    <e v="#N/A"/>
    <n v="0"/>
    <n v="0"/>
    <n v="0"/>
    <m/>
    <s v="515150448750250604487.pdf"/>
    <m/>
  </r>
  <r>
    <n v="5151504488"/>
    <n v="4488"/>
    <n v="5151"/>
    <s v="51176"/>
    <s v="YENGADE TRISHULA RAMESH"/>
    <s v="VANMALA"/>
    <s v="CHHATRAPATI SAMBHAJINAGAR"/>
    <s v="JUNE 2025"/>
    <s v="-"/>
    <s v="ENGLISH COMPUTER SHORTHAND"/>
    <n v="60"/>
    <n v="50"/>
    <n v="50"/>
    <n v="100"/>
    <n v="15"/>
    <n v="15"/>
    <n v="50"/>
    <s v="AB"/>
    <s v="AB"/>
    <s v="AB"/>
    <x v="2"/>
    <s v="regular_511763.jpg"/>
    <s v="28/08/2025"/>
    <x v="0"/>
    <s v="ENG S/H 60"/>
    <s v="SH"/>
    <s v="ENGLISH"/>
    <m/>
    <n v="301"/>
    <n v="51"/>
    <s v="-"/>
    <s v="M250604488"/>
    <s v="M250604488"/>
    <s v="SHARP TYPEWRITING/ SHORTHAND / COMPUTER TYPING INSTITUTE"/>
    <s v="Poorva Institute Of Career Development"/>
    <n v="4488"/>
    <s v=""/>
    <e v="#N/A"/>
    <n v="0"/>
    <n v="0"/>
    <n v="0"/>
    <m/>
    <s v="515150448850250604488.pdf"/>
    <m/>
  </r>
  <r>
    <n v="5151514489"/>
    <n v="4489"/>
    <n v="5151"/>
    <s v="51206"/>
    <s v="AMBEKAR AARTI PRASHANT"/>
    <s v="REKHA"/>
    <s v="CHHATRAPATI SAMBHAJINAGAR"/>
    <s v="JUNE 2025"/>
    <s v="B"/>
    <s v="ENGLISH COMPUTER SHORTHAND"/>
    <n v="80"/>
    <n v="50"/>
    <n v="50"/>
    <n v="100"/>
    <n v="15"/>
    <n v="15"/>
    <n v="50"/>
    <n v="33"/>
    <n v="35.5"/>
    <n v="68.5"/>
    <x v="1"/>
    <s v="regular_5120619.jpg"/>
    <s v="28/08/2025"/>
    <x v="1"/>
    <s v="ENG S/H 80"/>
    <s v="SH"/>
    <s v="ENGLISH"/>
    <m/>
    <n v="102"/>
    <n v="51"/>
    <s v="-"/>
    <s v="C250604489"/>
    <s v="C250604489"/>
    <s v="NEW ALKA TYPEWRITING AND SHORTHAND INSTITUTE"/>
    <s v="Poorva Institute Of Career Development"/>
    <n v="4489"/>
    <s v=""/>
    <e v="#N/A"/>
    <n v="0"/>
    <n v="0"/>
    <n v="0"/>
    <m/>
    <s v="515151448951250604489.pdf"/>
    <m/>
  </r>
  <r>
    <n v="5151514490"/>
    <n v="4490"/>
    <n v="5151"/>
    <s v="51082"/>
    <s v="ANKUSH VEDANT ABHAY"/>
    <s v="ANUJA"/>
    <s v="CHHATRAPATI SAMBHAJINAGAR"/>
    <s v="JUNE 2025"/>
    <s v="B"/>
    <s v="ENGLISH COMPUTER SHORTHAND"/>
    <n v="80"/>
    <n v="50"/>
    <n v="50"/>
    <n v="100"/>
    <n v="15"/>
    <n v="15"/>
    <n v="50"/>
    <n v="30"/>
    <n v="33"/>
    <n v="63"/>
    <x v="1"/>
    <s v="regular_5108212.jpg"/>
    <s v="28/08/2025"/>
    <x v="1"/>
    <s v="ENG S/H 80"/>
    <s v="SH"/>
    <s v="ENGLISH"/>
    <m/>
    <n v="102"/>
    <n v="51"/>
    <s v="-"/>
    <s v="C250604490"/>
    <s v="C250604490"/>
    <s v="SUJAY TYPEWRITING &amp; SHORTHAND &amp; COMPUTER TYPING INSTITUTE"/>
    <s v="Poorva Institute Of Career Development"/>
    <n v="4490"/>
    <s v=""/>
    <e v="#N/A"/>
    <n v="0"/>
    <n v="0"/>
    <n v="0"/>
    <m/>
    <s v="515151449051250604490.pdf"/>
    <m/>
  </r>
  <r>
    <n v="5151514491"/>
    <n v="4491"/>
    <n v="5151"/>
    <s v="51264"/>
    <s v="BADAK YADNYESH VISHNU"/>
    <s v="REKHABAI"/>
    <s v="CHHATRAPATI SAMBHAJINAGAR"/>
    <s v="JUNE 2025"/>
    <s v="B"/>
    <s v="ENGLISH COMPUTER SHORTHAND"/>
    <n v="80"/>
    <n v="50"/>
    <n v="50"/>
    <n v="100"/>
    <n v="15"/>
    <n v="15"/>
    <n v="50"/>
    <n v="35"/>
    <n v="29"/>
    <n v="64"/>
    <x v="1"/>
    <s v="regular_5126430.jpg"/>
    <s v="28/08/2025"/>
    <x v="1"/>
    <s v="ENG S/H 80"/>
    <s v="SH"/>
    <s v="ENGLISH"/>
    <m/>
    <n v="102"/>
    <n v="51"/>
    <s v="-"/>
    <s v="C250604491"/>
    <s v="C250604491"/>
    <s v="NEW GEETA COMPUTER TYPING INSTITUTE"/>
    <s v="Poorva Institute Of Career Development"/>
    <n v="4491"/>
    <s v=""/>
    <e v="#N/A"/>
    <n v="0"/>
    <n v="0"/>
    <n v="0"/>
    <m/>
    <s v="515151449151250604491.pdf"/>
    <m/>
  </r>
  <r>
    <n v="5151514492"/>
    <n v="4492"/>
    <n v="5151"/>
    <s v="51273"/>
    <s v="BAKHALE ABHISHEK SUNIL"/>
    <s v="TARABAI"/>
    <s v="CHHATRAPATI SAMBHAJINAGAR"/>
    <s v="JUNE 2025"/>
    <s v="-"/>
    <s v="ENGLISH COMPUTER SHORTHAND"/>
    <n v="80"/>
    <n v="50"/>
    <n v="50"/>
    <n v="100"/>
    <n v="15"/>
    <n v="15"/>
    <n v="50"/>
    <s v="AB"/>
    <s v="AB"/>
    <s v="AB"/>
    <x v="2"/>
    <s v="regular_5127318.jpg"/>
    <s v="28/08/2025"/>
    <x v="1"/>
    <s v="ENG S/H 80"/>
    <s v="SH"/>
    <s v="ENGLISH"/>
    <m/>
    <n v="102"/>
    <n v="51"/>
    <s v="-"/>
    <s v="M250604492"/>
    <s v="M250604492"/>
    <s v="AKSHARA TYPEWRITING INSTITUTE "/>
    <s v="Poorva Institute Of Career Development"/>
    <n v="4492"/>
    <s v=""/>
    <e v="#N/A"/>
    <n v="0"/>
    <n v="0"/>
    <n v="0"/>
    <m/>
    <s v="515151449251250604492.pdf"/>
    <m/>
  </r>
  <r>
    <n v="5151514493"/>
    <n v="4493"/>
    <n v="5151"/>
    <s v="51176"/>
    <s v="BARWAL BHAVANA SURESH"/>
    <s v="RANI"/>
    <s v="CHHATRAPATI SAMBHAJINAGAR"/>
    <s v="JUNE 2025"/>
    <s v="C"/>
    <s v="ENGLISH COMPUTER SHORTHAND"/>
    <n v="80"/>
    <n v="50"/>
    <n v="50"/>
    <n v="100"/>
    <n v="15"/>
    <n v="15"/>
    <n v="50"/>
    <n v="36"/>
    <n v="19.5"/>
    <n v="55.5"/>
    <x v="1"/>
    <s v="regular_5117634.jpg"/>
    <s v="28/08/2025"/>
    <x v="1"/>
    <s v="ENG S/H 80"/>
    <s v="SH"/>
    <s v="ENGLISH"/>
    <m/>
    <n v="102"/>
    <n v="51"/>
    <s v="-"/>
    <s v="C250604493"/>
    <s v="C250604493"/>
    <s v="SHARP TYPEWRITING/ SHORTHAND / COMPUTER TYPING INSTITUTE"/>
    <s v="Poorva Institute Of Career Development"/>
    <n v="4493"/>
    <s v=""/>
    <e v="#N/A"/>
    <n v="0"/>
    <n v="0"/>
    <n v="0"/>
    <m/>
    <s v="515151449351250604493.pdf"/>
    <m/>
  </r>
  <r>
    <n v="5151514494"/>
    <n v="4494"/>
    <n v="5151"/>
    <s v="51176"/>
    <s v="BAVISKAR YOGITA RAVINDRA"/>
    <s v="SARALA"/>
    <s v="CHHATRAPATI SAMBHAJINAGAR"/>
    <s v="JUNE 2025"/>
    <s v="C"/>
    <s v="ENGLISH COMPUTER SHORTHAND"/>
    <n v="80"/>
    <n v="50"/>
    <n v="50"/>
    <n v="100"/>
    <n v="15"/>
    <n v="15"/>
    <n v="50"/>
    <n v="25.5"/>
    <n v="30"/>
    <n v="55.5"/>
    <x v="1"/>
    <s v="regular_5117622.jpg"/>
    <s v="28/08/2025"/>
    <x v="1"/>
    <s v="ENG S/H 80"/>
    <s v="SH"/>
    <s v="ENGLISH"/>
    <m/>
    <n v="102"/>
    <n v="51"/>
    <s v="-"/>
    <s v="C250604494"/>
    <s v="C250604494"/>
    <s v="SHARP TYPEWRITING/ SHORTHAND / COMPUTER TYPING INSTITUTE"/>
    <s v="Poorva Institute Of Career Development"/>
    <n v="4494"/>
    <s v=""/>
    <e v="#N/A"/>
    <n v="0"/>
    <n v="0"/>
    <n v="0"/>
    <m/>
    <s v="515151449451250604494.pdf"/>
    <m/>
  </r>
  <r>
    <n v="5151514495"/>
    <n v="4495"/>
    <n v="5151"/>
    <s v="51206"/>
    <s v="BHALEKAR SUMIT SANDEEP"/>
    <s v="MEGHA"/>
    <s v="CHHATRAPATI SAMBHAJINAGAR"/>
    <s v="JUNE 2025"/>
    <s v="B"/>
    <s v="ENGLISH COMPUTER SHORTHAND"/>
    <n v="80"/>
    <n v="50"/>
    <n v="50"/>
    <n v="100"/>
    <n v="15"/>
    <n v="15"/>
    <n v="50"/>
    <n v="37"/>
    <n v="30"/>
    <n v="67"/>
    <x v="1"/>
    <s v="regular_5120610.jpg"/>
    <s v="28/08/2025"/>
    <x v="1"/>
    <s v="ENG S/H 80"/>
    <s v="SH"/>
    <s v="ENGLISH"/>
    <m/>
    <n v="102"/>
    <n v="51"/>
    <s v="-"/>
    <s v="C250604495"/>
    <s v="C250604495"/>
    <s v="NEW ALKA TYPEWRITING AND SHORTHAND INSTITUTE"/>
    <s v="Poorva Institute Of Career Development"/>
    <n v="4495"/>
    <s v=""/>
    <e v="#N/A"/>
    <n v="0"/>
    <n v="0"/>
    <n v="0"/>
    <m/>
    <s v="515151449551250604495.pdf"/>
    <m/>
  </r>
  <r>
    <n v="5151514496"/>
    <n v="4496"/>
    <n v="5151"/>
    <s v="51144"/>
    <s v="BHALERAO AJAY SANJAY"/>
    <s v="JAYASHRI"/>
    <s v="CHHATRAPATI SAMBHAJINAGAR"/>
    <s v="JUNE 2025"/>
    <s v="C"/>
    <s v="ENGLISH COMPUTER SHORTHAND"/>
    <n v="80"/>
    <n v="50"/>
    <n v="50"/>
    <n v="100"/>
    <n v="15"/>
    <n v="15"/>
    <n v="50"/>
    <n v="27.5"/>
    <n v="31.5"/>
    <n v="59"/>
    <x v="1"/>
    <s v="regular_511446.jpg"/>
    <s v="28/08/2025"/>
    <x v="1"/>
    <s v="ENG S/H 80"/>
    <s v="SH"/>
    <s v="ENGLISH"/>
    <m/>
    <n v="102"/>
    <n v="51"/>
    <s v="-"/>
    <s v="C250604496"/>
    <s v="C250604496"/>
    <s v="NEW PAWAN COMPUTER TYPING INSTITUTE"/>
    <s v="Poorva Institute Of Career Development"/>
    <n v="4496"/>
    <s v=""/>
    <e v="#N/A"/>
    <n v="0"/>
    <n v="0"/>
    <n v="0"/>
    <m/>
    <s v="515151449651250604496.pdf"/>
    <m/>
  </r>
  <r>
    <n v="5151514497"/>
    <n v="4497"/>
    <n v="5151"/>
    <s v="51082"/>
    <s v="BHANDE YOGESHWARI ANAND"/>
    <s v="SHOBHA"/>
    <s v="CHHATRAPATI SAMBHAJINAGAR"/>
    <s v="JUNE 2025"/>
    <s v="C"/>
    <s v="ENGLISH COMPUTER SHORTHAND"/>
    <n v="80"/>
    <n v="50"/>
    <n v="50"/>
    <n v="100"/>
    <n v="15"/>
    <n v="15"/>
    <n v="50"/>
    <n v="26"/>
    <n v="25"/>
    <n v="51"/>
    <x v="1"/>
    <s v="regular_510824.jpg"/>
    <s v="28/08/2025"/>
    <x v="1"/>
    <s v="ENG S/H 80"/>
    <s v="SH"/>
    <s v="ENGLISH"/>
    <m/>
    <n v="102"/>
    <n v="51"/>
    <s v="-"/>
    <s v="C250604497"/>
    <s v="C250604497"/>
    <s v="SUJAY TYPEWRITING &amp; SHORTHAND &amp; COMPUTER TYPING INSTITUTE"/>
    <s v="Poorva Institute Of Career Development"/>
    <n v="4497"/>
    <s v=""/>
    <e v="#N/A"/>
    <n v="0"/>
    <n v="0"/>
    <n v="0"/>
    <m/>
    <s v="515151449751250604497.pdf"/>
    <m/>
  </r>
  <r>
    <n v="5151514498"/>
    <n v="4498"/>
    <n v="5151"/>
    <s v="51045"/>
    <s v="BHAVE RADHIKA MILIND"/>
    <s v="MANASI"/>
    <s v="CHHATRAPATI SAMBHAJINAGAR"/>
    <s v="JUNE 2025"/>
    <s v="-"/>
    <s v="ENGLISH COMPUTER SHORTHAND"/>
    <n v="80"/>
    <n v="50"/>
    <n v="50"/>
    <n v="100"/>
    <n v="15"/>
    <n v="15"/>
    <n v="50"/>
    <n v="11"/>
    <n v="15.5"/>
    <n v="26.5"/>
    <x v="0"/>
    <s v="regular_510457.jpg"/>
    <s v="28/08/2025"/>
    <x v="1"/>
    <s v="ENG S/H 80"/>
    <s v="SH"/>
    <s v="ENGLISH"/>
    <m/>
    <n v="102"/>
    <n v="51"/>
    <s v="-"/>
    <s v="M250604498"/>
    <s v="M250604498"/>
    <s v="JYOTI TYPEWRITING &amp; COMPUTER TYPING INSTITUTE"/>
    <s v="Poorva Institute Of Career Development"/>
    <n v="4498"/>
    <s v=""/>
    <e v="#N/A"/>
    <n v="0"/>
    <n v="0"/>
    <n v="0"/>
    <m/>
    <s v="515151449851250604498.pdf"/>
    <m/>
  </r>
  <r>
    <n v="5151514499"/>
    <n v="4499"/>
    <n v="5151"/>
    <s v="51020"/>
    <s v="BHAWAR SAKSHI SANJAY"/>
    <s v="NANDABAI"/>
    <s v="CHHATRAPATI SAMBHAJINAGAR"/>
    <s v="JUNE 2025"/>
    <s v="A"/>
    <s v="ENGLISH COMPUTER SHORTHAND"/>
    <n v="80"/>
    <n v="50"/>
    <n v="50"/>
    <n v="100"/>
    <n v="15"/>
    <n v="15"/>
    <n v="50"/>
    <n v="41"/>
    <n v="35"/>
    <n v="76"/>
    <x v="1"/>
    <s v="regular_5102044.jpg"/>
    <s v="28/08/2025"/>
    <x v="1"/>
    <s v="ENG S/H 80"/>
    <s v="SH"/>
    <s v="ENGLISH"/>
    <m/>
    <n v="102"/>
    <n v="51"/>
    <s v="-"/>
    <s v="C250604499"/>
    <s v="C250604499"/>
    <s v="SHRI DATTA TYPEWRITING SHORTHAND AND COMPUTER TYPING INSTITUTE"/>
    <s v="Poorva Institute Of Career Development"/>
    <n v="4499"/>
    <s v=""/>
    <e v="#N/A"/>
    <n v="0"/>
    <n v="0"/>
    <n v="0"/>
    <m/>
    <s v="515151449951250604499.pdf"/>
    <m/>
  </r>
  <r>
    <n v="5151514500"/>
    <n v="4500"/>
    <n v="5151"/>
    <s v="51190"/>
    <s v="BHOSLE ARPITA SHIVAJI"/>
    <s v="VARSHA"/>
    <s v="CHHATRAPATI SAMBHAJINAGAR"/>
    <s v="JUNE 2025"/>
    <s v="A"/>
    <s v="ENGLISH COMPUTER SHORTHAND"/>
    <n v="80"/>
    <n v="50"/>
    <n v="50"/>
    <n v="100"/>
    <n v="15"/>
    <n v="15"/>
    <n v="50"/>
    <n v="36"/>
    <n v="40"/>
    <n v="76"/>
    <x v="1"/>
    <s v="regular_511903.jpg"/>
    <s v="28/08/2025"/>
    <x v="1"/>
    <s v="ENG S/H 80"/>
    <s v="SH"/>
    <s v="ENGLISH"/>
    <m/>
    <n v="102"/>
    <n v="51"/>
    <s v="-"/>
    <s v="C250604500"/>
    <s v="C250604500"/>
    <s v="SHRI GAJANAN TYPEWRITING AND SHORTHAND INSTITUTE"/>
    <s v="Poorva Institute Of Career Development"/>
    <n v="4500"/>
    <s v=""/>
    <e v="#N/A"/>
    <n v="0"/>
    <n v="0"/>
    <n v="0"/>
    <m/>
    <s v="515151450051250604500.pdf"/>
    <m/>
  </r>
  <r>
    <n v="5151514501"/>
    <n v="4501"/>
    <n v="5151"/>
    <s v="51232"/>
    <s v="BOCHARE DATTA BALCHAND"/>
    <s v="NIRMALA"/>
    <s v="CHHATRAPATI SAMBHAJINAGAR"/>
    <s v="JUNE 2025"/>
    <s v="C"/>
    <s v="ENGLISH COMPUTER SHORTHAND"/>
    <n v="80"/>
    <n v="50"/>
    <n v="50"/>
    <n v="100"/>
    <n v="15"/>
    <n v="15"/>
    <n v="50"/>
    <n v="19"/>
    <n v="31"/>
    <n v="50"/>
    <x v="1"/>
    <s v="regular_512323.jpg"/>
    <s v="28/08/2025"/>
    <x v="1"/>
    <s v="ENG S/H 80"/>
    <s v="SH"/>
    <s v="ENGLISH"/>
    <m/>
    <n v="102"/>
    <n v="51"/>
    <s v="Yes"/>
    <s v="C250604501"/>
    <s v="C250604501"/>
    <s v="DHANASHRI COMPUTER TYPING INSTITUTE"/>
    <s v="Poorva Institute Of Career Development"/>
    <n v="4501"/>
    <s v=""/>
    <e v="#N/A"/>
    <n v="1"/>
    <n v="0.5"/>
    <n v="1.5"/>
    <m/>
    <s v="515151450151250604501.pdf"/>
    <m/>
  </r>
  <r>
    <n v="5151514502"/>
    <n v="4502"/>
    <n v="5151"/>
    <s v="51190"/>
    <s v="BORADE ARTI ANIL"/>
    <s v="SUNITA"/>
    <s v="CHHATRAPATI SAMBHAJINAGAR"/>
    <s v="JUNE 2025"/>
    <s v="A"/>
    <s v="ENGLISH COMPUTER SHORTHAND"/>
    <n v="80"/>
    <n v="50"/>
    <n v="50"/>
    <n v="100"/>
    <n v="15"/>
    <n v="15"/>
    <n v="50"/>
    <n v="34"/>
    <n v="42.5"/>
    <n v="76.5"/>
    <x v="1"/>
    <s v="regular_5119015.jpg"/>
    <s v="28/08/2025"/>
    <x v="1"/>
    <s v="ENG S/H 80"/>
    <s v="SH"/>
    <s v="ENGLISH"/>
    <m/>
    <n v="102"/>
    <n v="51"/>
    <s v="-"/>
    <s v="C250604502"/>
    <s v="C250604502"/>
    <s v="SHRI GAJANAN TYPEWRITING AND SHORTHAND INSTITUTE"/>
    <s v="Poorva Institute Of Career Development"/>
    <n v="4502"/>
    <s v=""/>
    <e v="#N/A"/>
    <n v="0"/>
    <n v="0"/>
    <n v="0"/>
    <m/>
    <s v="515151450251250604502.pdf"/>
    <m/>
  </r>
  <r>
    <n v="5151514503"/>
    <n v="4503"/>
    <n v="5151"/>
    <s v="51144"/>
    <s v="BORKAR PRIYA HAUSLAL"/>
    <s v="MOTA"/>
    <s v="CHHATRAPATI SAMBHAJINAGAR"/>
    <s v="JUNE 2025"/>
    <s v="B"/>
    <s v="ENGLISH COMPUTER SHORTHAND"/>
    <n v="80"/>
    <n v="50"/>
    <n v="50"/>
    <n v="100"/>
    <n v="15"/>
    <n v="15"/>
    <n v="50"/>
    <n v="34.5"/>
    <n v="33.5"/>
    <n v="68"/>
    <x v="1"/>
    <s v="regular_511442.jpg"/>
    <s v="28/08/2025"/>
    <x v="1"/>
    <s v="ENG S/H 80"/>
    <s v="SH"/>
    <s v="ENGLISH"/>
    <m/>
    <n v="102"/>
    <n v="51"/>
    <s v="-"/>
    <s v="C250604503"/>
    <s v="C250604503"/>
    <s v="NEW PAWAN COMPUTER TYPING INSTITUTE"/>
    <s v="Poorva Institute Of Career Development"/>
    <n v="4503"/>
    <s v=""/>
    <e v="#N/A"/>
    <n v="0"/>
    <n v="0"/>
    <n v="0"/>
    <m/>
    <s v="515151450351250604503.pdf"/>
    <m/>
  </r>
  <r>
    <n v="5151514504"/>
    <n v="4504"/>
    <n v="5151"/>
    <s v="51208"/>
    <s v="CHANDOL MANJUSHREE MADHUKAR"/>
    <s v="MIRA"/>
    <s v="CHHATRAPATI SAMBHAJINAGAR"/>
    <s v="JUNE 2025"/>
    <s v="A"/>
    <s v="ENGLISH COMPUTER SHORTHAND"/>
    <n v="80"/>
    <n v="50"/>
    <n v="50"/>
    <n v="100"/>
    <n v="15"/>
    <n v="15"/>
    <n v="50"/>
    <n v="37.5"/>
    <n v="40"/>
    <n v="77.5"/>
    <x v="1"/>
    <s v="regular_512089.jpg"/>
    <s v="28/08/2025"/>
    <x v="1"/>
    <s v="ENG S/H 80"/>
    <s v="SH"/>
    <s v="ENGLISH"/>
    <m/>
    <n v="102"/>
    <n v="51"/>
    <s v="-"/>
    <s v="C250604504"/>
    <s v="C250604504"/>
    <s v="MANISHA COMPUTER TYPEWRITING INSTITUTE"/>
    <s v="Poorva Institute Of Career Development"/>
    <n v="4504"/>
    <s v=""/>
    <e v="#N/A"/>
    <n v="0"/>
    <n v="0"/>
    <n v="0"/>
    <m/>
    <s v="515151450451250604504.pdf"/>
    <m/>
  </r>
  <r>
    <n v="5151514505"/>
    <n v="4505"/>
    <n v="5151"/>
    <s v="51273"/>
    <s v="CHATHE SUMITRA DNYANESHWAR"/>
    <s v="SAVITA"/>
    <s v="CHHATRAPATI SAMBHAJINAGAR"/>
    <s v="JUNE 2025"/>
    <s v="A"/>
    <s v="ENGLISH COMPUTER SHORTHAND"/>
    <n v="80"/>
    <n v="50"/>
    <n v="50"/>
    <n v="100"/>
    <n v="15"/>
    <n v="15"/>
    <n v="50"/>
    <n v="41.5"/>
    <n v="45"/>
    <n v="86.5"/>
    <x v="1"/>
    <s v="regular_5127322.jpg"/>
    <s v="28/08/2025"/>
    <x v="1"/>
    <s v="ENG S/H 80"/>
    <s v="SH"/>
    <s v="ENGLISH"/>
    <m/>
    <n v="102"/>
    <n v="51"/>
    <s v="-"/>
    <s v="C250604505"/>
    <s v="C250604505"/>
    <s v="AKSHARA TYPEWRITING INSTITUTE "/>
    <s v="Poorva Institute Of Career Development"/>
    <n v="4505"/>
    <s v=""/>
    <e v="#N/A"/>
    <n v="0"/>
    <n v="0"/>
    <n v="0"/>
    <m/>
    <s v="515151450551250604505.pdf"/>
    <m/>
  </r>
  <r>
    <n v="5151514506"/>
    <n v="4506"/>
    <n v="5151"/>
    <s v="51190"/>
    <s v="CHAURE RAVI BALARAM"/>
    <s v="PADMAJA"/>
    <s v="CHHATRAPATI SAMBHAJINAGAR"/>
    <s v="JUNE 2025"/>
    <s v="-"/>
    <s v="ENGLISH COMPUTER SHORTHAND"/>
    <n v="80"/>
    <n v="50"/>
    <n v="50"/>
    <n v="100"/>
    <n v="15"/>
    <n v="15"/>
    <n v="50"/>
    <n v="20"/>
    <n v="2"/>
    <n v="22"/>
    <x v="0"/>
    <s v="regular_5119030.jpg"/>
    <s v="28/08/2025"/>
    <x v="1"/>
    <s v="ENG S/H 80"/>
    <s v="SH"/>
    <s v="ENGLISH"/>
    <m/>
    <n v="102"/>
    <n v="51"/>
    <s v="-"/>
    <s v="M250604506"/>
    <s v="M250604506"/>
    <s v="SHRI GAJANAN TYPEWRITING AND SHORTHAND INSTITUTE"/>
    <s v="Poorva Institute Of Career Development"/>
    <n v="4506"/>
    <s v=""/>
    <e v="#N/A"/>
    <n v="0"/>
    <n v="0"/>
    <n v="0"/>
    <m/>
    <s v="515151450651250604506.pdf"/>
    <m/>
  </r>
  <r>
    <n v="5151514507"/>
    <n v="4507"/>
    <n v="5151"/>
    <s v="51190"/>
    <s v="CHAVAN GANESH RAJU"/>
    <s v="DHAVLABAI"/>
    <s v="CHHATRAPATI SAMBHAJINAGAR"/>
    <s v="JUNE 2025"/>
    <s v="A"/>
    <s v="ENGLISH COMPUTER SHORTHAND"/>
    <n v="80"/>
    <n v="50"/>
    <n v="50"/>
    <n v="100"/>
    <n v="15"/>
    <n v="15"/>
    <n v="50"/>
    <n v="40.5"/>
    <n v="34.5"/>
    <n v="75"/>
    <x v="1"/>
    <s v="regular_5119058.jpg"/>
    <s v="28/08/2025"/>
    <x v="1"/>
    <s v="ENG S/H 80"/>
    <s v="SH"/>
    <s v="ENGLISH"/>
    <m/>
    <n v="102"/>
    <n v="51"/>
    <s v="-"/>
    <s v="C250604507"/>
    <s v="C250604507"/>
    <s v="SHRI GAJANAN TYPEWRITING AND SHORTHAND INSTITUTE"/>
    <s v="Poorva Institute Of Career Development"/>
    <n v="4507"/>
    <s v=""/>
    <e v="#N/A"/>
    <n v="0"/>
    <n v="0"/>
    <n v="0"/>
    <m/>
    <s v="515151450751250604507.pdf"/>
    <m/>
  </r>
  <r>
    <n v="5151514508"/>
    <n v="4508"/>
    <n v="5151"/>
    <s v="51253"/>
    <s v="CHAVAN HARSHAVARDHAN JAYCHAND"/>
    <s v="SHARDA"/>
    <s v="CHHATRAPATI SAMBHAJINAGAR"/>
    <s v="JUNE 2025"/>
    <s v="-"/>
    <s v="ENGLISH COMPUTER SHORTHAND"/>
    <n v="80"/>
    <n v="50"/>
    <n v="50"/>
    <n v="100"/>
    <n v="15"/>
    <n v="15"/>
    <n v="50"/>
    <n v="0"/>
    <n v="0"/>
    <n v="0"/>
    <x v="0"/>
    <s v="repeater_512531.jpg"/>
    <s v="28/08/2025"/>
    <x v="1"/>
    <s v="ENG S/H 80"/>
    <s v="SH"/>
    <s v="ENGLISH"/>
    <m/>
    <n v="102"/>
    <n v="51"/>
    <s v="-"/>
    <s v="M250604508"/>
    <s v="M250604508"/>
    <s v="KALYANI COMPUTER TYPING INSTITUTE"/>
    <s v="Poorva Institute Of Career Development"/>
    <n v="4508"/>
    <s v=""/>
    <e v="#N/A"/>
    <n v="0"/>
    <n v="0"/>
    <n v="0"/>
    <m/>
    <s v="515151450851250604508.pdf"/>
    <m/>
  </r>
  <r>
    <n v="5151514509"/>
    <n v="4509"/>
    <n v="5151"/>
    <s v="51045"/>
    <s v="CHAVAN KARAN OMPRAKASH"/>
    <s v="KALPANA"/>
    <s v="CHHATRAPATI SAMBHAJINAGAR"/>
    <s v="JUNE 2025"/>
    <s v="C"/>
    <s v="ENGLISH COMPUTER SHORTHAND"/>
    <n v="80"/>
    <n v="50"/>
    <n v="50"/>
    <n v="100"/>
    <n v="15"/>
    <n v="15"/>
    <n v="50"/>
    <n v="38.5"/>
    <n v="20"/>
    <n v="58.5"/>
    <x v="1"/>
    <s v="regular_5104573.jpg"/>
    <s v="28/08/2025"/>
    <x v="1"/>
    <s v="ENG S/H 80"/>
    <s v="SH"/>
    <s v="ENGLISH"/>
    <m/>
    <n v="102"/>
    <n v="51"/>
    <s v="-"/>
    <s v="C250604509"/>
    <s v="C250604509"/>
    <s v="JYOTI TYPEWRITING &amp; COMPUTER TYPING INSTITUTE"/>
    <s v="Poorva Institute Of Career Development"/>
    <n v="4509"/>
    <s v=""/>
    <e v="#N/A"/>
    <n v="0"/>
    <n v="0"/>
    <n v="0"/>
    <m/>
    <s v="515151450951250604509.pdf"/>
    <m/>
  </r>
  <r>
    <n v="5151514510"/>
    <n v="4510"/>
    <n v="5151"/>
    <s v="51144"/>
    <s v="CHAVAN PAYAL SANJAY"/>
    <s v="GEETA"/>
    <s v="CHHATRAPATI SAMBHAJINAGAR"/>
    <s v="JUNE 2025"/>
    <s v="A"/>
    <s v="ENGLISH COMPUTER SHORTHAND"/>
    <n v="80"/>
    <n v="50"/>
    <n v="50"/>
    <n v="100"/>
    <n v="15"/>
    <n v="15"/>
    <n v="50"/>
    <n v="39"/>
    <n v="42"/>
    <n v="81"/>
    <x v="1"/>
    <s v="regular_511445.jpg"/>
    <s v="28/08/2025"/>
    <x v="1"/>
    <s v="ENG S/H 80"/>
    <s v="SH"/>
    <s v="ENGLISH"/>
    <m/>
    <n v="102"/>
    <n v="51"/>
    <s v="-"/>
    <s v="C250604510"/>
    <s v="C250604510"/>
    <s v="NEW PAWAN COMPUTER TYPING INSTITUTE"/>
    <s v="Poorva Institute Of Career Development"/>
    <n v="4510"/>
    <s v=""/>
    <e v="#N/A"/>
    <n v="0"/>
    <n v="0"/>
    <n v="0"/>
    <m/>
    <s v="515151451051250604510.pdf"/>
    <m/>
  </r>
  <r>
    <n v="5151514511"/>
    <n v="4511"/>
    <n v="5151"/>
    <s v="51024"/>
    <s v="CHINTAL NETRA SANTOSH"/>
    <s v="KALPANA"/>
    <s v="CHHATRAPATI SAMBHAJINAGAR"/>
    <s v="JUNE 2025"/>
    <s v="A"/>
    <s v="ENGLISH COMPUTER SHORTHAND"/>
    <n v="80"/>
    <n v="50"/>
    <n v="50"/>
    <n v="100"/>
    <n v="15"/>
    <n v="15"/>
    <n v="50"/>
    <n v="41"/>
    <n v="44.5"/>
    <n v="85.5"/>
    <x v="1"/>
    <s v="regular_5102423.jpg"/>
    <s v="28/08/2025"/>
    <x v="1"/>
    <s v="ENG S/H 80"/>
    <s v="SH"/>
    <s v="ENGLISH"/>
    <m/>
    <n v="102"/>
    <n v="51"/>
    <s v="-"/>
    <s v="C250604511"/>
    <s v="C250604511"/>
    <s v="BEENA TYPEWRITING AND SHORTHAND INSTITUTE"/>
    <s v="Poorva Institute Of Career Development"/>
    <n v="4511"/>
    <s v=""/>
    <e v="#N/A"/>
    <n v="0"/>
    <n v="0"/>
    <n v="0"/>
    <m/>
    <s v="515151451151250604511.pdf"/>
    <m/>
  </r>
  <r>
    <n v="5151514512"/>
    <n v="4512"/>
    <n v="5151"/>
    <s v="51045"/>
    <s v="CHOUDHARI RENUKA ISHWAR"/>
    <s v="SUBHADRA"/>
    <s v="CHHATRAPATI SAMBHAJINAGAR"/>
    <s v="JUNE 2025"/>
    <s v="A"/>
    <s v="ENGLISH COMPUTER SHORTHAND"/>
    <n v="80"/>
    <n v="50"/>
    <n v="50"/>
    <n v="100"/>
    <n v="15"/>
    <n v="15"/>
    <n v="50"/>
    <n v="35.5"/>
    <n v="45"/>
    <n v="80.5"/>
    <x v="1"/>
    <s v="regular_5104510.jpg"/>
    <s v="28/08/2025"/>
    <x v="1"/>
    <s v="ENG S/H 80"/>
    <s v="SH"/>
    <s v="ENGLISH"/>
    <m/>
    <n v="102"/>
    <n v="51"/>
    <s v="-"/>
    <s v="C250604512"/>
    <s v="C250604512"/>
    <s v="JYOTI TYPEWRITING &amp; COMPUTER TYPING INSTITUTE"/>
    <s v="Poorva Institute Of Career Development"/>
    <n v="4512"/>
    <s v=""/>
    <e v="#N/A"/>
    <n v="0"/>
    <n v="0"/>
    <n v="0"/>
    <m/>
    <s v="515151451251250604512.pdf"/>
    <m/>
  </r>
  <r>
    <n v="5151514513"/>
    <n v="4513"/>
    <n v="5151"/>
    <s v="51045"/>
    <s v="DAHIHANDE ROHIT RAJENDRA"/>
    <s v="ARUNA"/>
    <s v="CHHATRAPATI SAMBHAJINAGAR"/>
    <s v="JUNE 2025"/>
    <s v="C"/>
    <s v="ENGLISH COMPUTER SHORTHAND"/>
    <n v="80"/>
    <n v="50"/>
    <n v="50"/>
    <n v="100"/>
    <n v="15"/>
    <n v="15"/>
    <n v="50"/>
    <n v="30"/>
    <n v="20"/>
    <n v="50"/>
    <x v="1"/>
    <s v="regular_5104556.jpg"/>
    <s v="28/08/2025"/>
    <x v="1"/>
    <s v="ENG S/H 80"/>
    <s v="SH"/>
    <s v="ENGLISH"/>
    <m/>
    <n v="102"/>
    <n v="51"/>
    <s v="Yes"/>
    <s v="C250604513"/>
    <s v="C250604513"/>
    <s v="JYOTI TYPEWRITING &amp; COMPUTER TYPING INSTITUTE"/>
    <s v="Poorva Institute Of Career Development"/>
    <n v="4513"/>
    <s v=""/>
    <e v="#N/A"/>
    <n v="1"/>
    <n v="0"/>
    <n v="1"/>
    <m/>
    <s v="515151451351250604513.pdf"/>
    <m/>
  </r>
  <r>
    <n v="5151514514"/>
    <n v="4514"/>
    <n v="5151"/>
    <s v="51020"/>
    <s v="DALVI GAYATRI BHAGWAN"/>
    <s v="MEENA"/>
    <s v="CHHATRAPATI SAMBHAJINAGAR"/>
    <s v="JUNE 2025"/>
    <s v="-"/>
    <s v="ENGLISH COMPUTER SHORTHAND"/>
    <n v="80"/>
    <n v="50"/>
    <n v="50"/>
    <n v="100"/>
    <n v="15"/>
    <n v="15"/>
    <n v="50"/>
    <n v="11"/>
    <n v="24"/>
    <n v="35"/>
    <x v="0"/>
    <s v="repeater_510200030.jpg"/>
    <s v="28/08/2025"/>
    <x v="1"/>
    <s v="ENG S/H 80"/>
    <s v="SH"/>
    <s v="ENGLISH"/>
    <m/>
    <n v="102"/>
    <n v="51"/>
    <s v="-"/>
    <s v="M250604514"/>
    <s v="M250604514"/>
    <s v="SHRI DATTA TYPEWRITING SHORTHAND AND COMPUTER TYPING INSTITUTE"/>
    <s v="Poorva Institute Of Career Development"/>
    <n v="4514"/>
    <s v=""/>
    <e v="#N/A"/>
    <n v="0"/>
    <n v="0"/>
    <n v="0"/>
    <m/>
    <s v="515151451451250604514.pdf"/>
    <m/>
  </r>
  <r>
    <n v="5151514515"/>
    <n v="4515"/>
    <n v="5151"/>
    <s v="51273"/>
    <s v="DANDGE POOJA PANDITRAO"/>
    <s v="NIRMALA"/>
    <s v="CHHATRAPATI SAMBHAJINAGAR"/>
    <s v="JUNE 2025"/>
    <s v="C"/>
    <s v="ENGLISH COMPUTER SHORTHAND"/>
    <n v="80"/>
    <n v="50"/>
    <n v="50"/>
    <n v="100"/>
    <n v="15"/>
    <n v="15"/>
    <n v="50"/>
    <n v="33"/>
    <n v="25.5"/>
    <n v="58.5"/>
    <x v="1"/>
    <s v="regular_5127326.jpg"/>
    <s v="28/08/2025"/>
    <x v="1"/>
    <s v="ENG S/H 80"/>
    <s v="SH"/>
    <s v="ENGLISH"/>
    <m/>
    <n v="102"/>
    <n v="51"/>
    <s v="-"/>
    <s v="C250604515"/>
    <s v="C250604515"/>
    <s v="AKSHARA TYPEWRITING INSTITUTE "/>
    <s v="Poorva Institute Of Career Development"/>
    <n v="4515"/>
    <s v=""/>
    <e v="#N/A"/>
    <n v="0"/>
    <n v="0"/>
    <n v="0"/>
    <m/>
    <s v="515151451551250604515.pdf"/>
    <m/>
  </r>
  <r>
    <n v="5151514516"/>
    <n v="4516"/>
    <n v="5151"/>
    <s v="51182"/>
    <s v="DEORE RUSHIKESH ASHOK"/>
    <s v="KADUBAI"/>
    <s v="CHHATRAPATI SAMBHAJINAGAR"/>
    <s v="JUNE 2025"/>
    <s v="-"/>
    <s v="ENGLISH COMPUTER SHORTHAND"/>
    <n v="80"/>
    <n v="50"/>
    <n v="50"/>
    <n v="100"/>
    <n v="15"/>
    <n v="15"/>
    <n v="50"/>
    <n v="17.5"/>
    <n v="15"/>
    <n v="32.5"/>
    <x v="0"/>
    <s v="regular_511822.jpg"/>
    <s v="28/08/2025"/>
    <x v="1"/>
    <s v="ENG S/H 80"/>
    <s v="SH"/>
    <s v="ENGLISH"/>
    <m/>
    <n v="102"/>
    <n v="51"/>
    <s v="-"/>
    <s v="M250604516"/>
    <s v="M250604516"/>
    <s v="ANJALI COMPUTER TYPING INSTITUTE"/>
    <s v="Poorva Institute Of Career Development"/>
    <n v="4516"/>
    <s v=""/>
    <e v="#N/A"/>
    <n v="0"/>
    <n v="0"/>
    <n v="0"/>
    <m/>
    <s v="515151451651250604516.pdf"/>
    <m/>
  </r>
  <r>
    <n v="5151514517"/>
    <n v="4517"/>
    <n v="5151"/>
    <s v="51264"/>
    <s v="DHAGE AJAY BHAGWAN"/>
    <s v="LAXMI"/>
    <s v="CHHATRAPATI SAMBHAJINAGAR"/>
    <s v="JUNE 2025"/>
    <s v="C"/>
    <s v="ENGLISH COMPUTER SHORTHAND"/>
    <n v="80"/>
    <n v="50"/>
    <n v="50"/>
    <n v="100"/>
    <n v="15"/>
    <n v="15"/>
    <n v="50"/>
    <n v="33"/>
    <n v="23"/>
    <n v="56"/>
    <x v="1"/>
    <s v="regular_5126437.jpg"/>
    <s v="28/08/2025"/>
    <x v="1"/>
    <s v="ENG S/H 80"/>
    <s v="SH"/>
    <s v="ENGLISH"/>
    <m/>
    <n v="102"/>
    <n v="51"/>
    <s v="-"/>
    <s v="C250604517"/>
    <s v="C250604517"/>
    <s v="NEW GEETA COMPUTER TYPING INSTITUTE"/>
    <s v="Poorva Institute Of Career Development"/>
    <n v="4517"/>
    <s v=""/>
    <e v="#N/A"/>
    <n v="0"/>
    <n v="0"/>
    <n v="0"/>
    <m/>
    <s v="515151451751250604517.pdf"/>
    <m/>
  </r>
  <r>
    <n v="5151514518"/>
    <n v="4518"/>
    <n v="5151"/>
    <s v="51083"/>
    <s v="DHOKE YASH ANIL"/>
    <s v="DEEPA"/>
    <s v="CHHATRAPATI SAMBHAJINAGAR"/>
    <s v="JUNE 2025"/>
    <s v="-"/>
    <s v="ENGLISH COMPUTER SHORTHAND"/>
    <n v="80"/>
    <n v="50"/>
    <n v="50"/>
    <n v="100"/>
    <n v="15"/>
    <n v="15"/>
    <n v="50"/>
    <s v="AB"/>
    <s v="AB"/>
    <s v="AB"/>
    <x v="2"/>
    <s v="regular_5108332.jpg"/>
    <s v="28/08/2025"/>
    <x v="1"/>
    <s v="ENG S/H 80"/>
    <s v="SH"/>
    <s v="ENGLISH"/>
    <m/>
    <n v="102"/>
    <n v="51"/>
    <s v="-"/>
    <s v="M250604518"/>
    <s v="M250604518"/>
    <s v="SUREKHA COMPUTER TYPING INSTITUTE"/>
    <s v="Poorva Institute Of Career Development"/>
    <n v="4518"/>
    <s v=""/>
    <e v="#N/A"/>
    <n v="0"/>
    <n v="0"/>
    <n v="0"/>
    <m/>
    <s v="515151451851250604518.pdf"/>
    <m/>
  </r>
  <r>
    <n v="5151514519"/>
    <n v="4519"/>
    <n v="5151"/>
    <s v="51082"/>
    <s v="DHOLE OM PANDURANG"/>
    <s v="MEENA"/>
    <s v="CHHATRAPATI SAMBHAJINAGAR"/>
    <s v="JUNE 2025"/>
    <s v="B"/>
    <s v="ENGLISH COMPUTER SHORTHAND"/>
    <n v="80"/>
    <n v="50"/>
    <n v="50"/>
    <n v="100"/>
    <n v="15"/>
    <n v="15"/>
    <n v="50"/>
    <n v="36.5"/>
    <n v="33"/>
    <n v="69.5"/>
    <x v="1"/>
    <s v="repeater_510826.jpg"/>
    <s v="28/08/2025"/>
    <x v="1"/>
    <s v="ENG S/H 80"/>
    <s v="SH"/>
    <s v="ENGLISH"/>
    <m/>
    <n v="102"/>
    <n v="51"/>
    <s v="-"/>
    <s v="C250604519"/>
    <s v="C250604519"/>
    <s v="SUJAY TYPEWRITING &amp; SHORTHAND &amp; COMPUTER TYPING INSTITUTE"/>
    <s v="Poorva Institute Of Career Development"/>
    <n v="4519"/>
    <s v=""/>
    <e v="#N/A"/>
    <n v="0"/>
    <n v="0"/>
    <n v="0"/>
    <m/>
    <s v="515151451951250604519.pdf"/>
    <m/>
  </r>
  <r>
    <n v="5151514520"/>
    <n v="4520"/>
    <n v="5151"/>
    <s v="51239"/>
    <s v="FARKADE SUNIL PANDHARINATH"/>
    <s v="NANDABAI"/>
    <s v="CHHATRAPATI SAMBHAJINAGAR"/>
    <s v="JUNE 2025"/>
    <s v="B"/>
    <s v="ENGLISH COMPUTER SHORTHAND"/>
    <n v="80"/>
    <n v="50"/>
    <n v="50"/>
    <n v="100"/>
    <n v="15"/>
    <n v="15"/>
    <n v="50"/>
    <n v="23"/>
    <n v="37.5"/>
    <n v="60.5"/>
    <x v="1"/>
    <s v="regular_5123910.jpg"/>
    <s v="28/08/2025"/>
    <x v="1"/>
    <s v="ENG S/H 80"/>
    <s v="SH"/>
    <s v="ENGLISH"/>
    <m/>
    <n v="102"/>
    <n v="51"/>
    <s v="-"/>
    <s v="C250604520"/>
    <s v="C250604520"/>
    <s v="PURNESHWAR TYPEWRTITING INSTITUTE, SILLOD"/>
    <s v="Poorva Institute Of Career Development"/>
    <n v="4520"/>
    <s v=""/>
    <e v="#N/A"/>
    <n v="0"/>
    <n v="0"/>
    <n v="0"/>
    <m/>
    <s v="515151452051250604520.pdf"/>
    <m/>
  </r>
  <r>
    <n v="5151514521"/>
    <n v="4521"/>
    <n v="5151"/>
    <s v="51190"/>
    <s v="FATE ANIKET KRUSHNA"/>
    <s v="NANDABAI"/>
    <s v="CHHATRAPATI SAMBHAJINAGAR"/>
    <s v="JUNE 2025"/>
    <s v="A"/>
    <s v="ENGLISH COMPUTER SHORTHAND"/>
    <n v="80"/>
    <n v="50"/>
    <n v="50"/>
    <n v="100"/>
    <n v="15"/>
    <n v="15"/>
    <n v="50"/>
    <n v="40.5"/>
    <n v="35"/>
    <n v="75.5"/>
    <x v="1"/>
    <s v="regular_5119053.jpg"/>
    <s v="28/08/2025"/>
    <x v="1"/>
    <s v="ENG S/H 80"/>
    <s v="SH"/>
    <s v="ENGLISH"/>
    <m/>
    <n v="102"/>
    <n v="51"/>
    <s v="-"/>
    <s v="C250604521"/>
    <s v="C250604521"/>
    <s v="SHRI GAJANAN TYPEWRITING AND SHORTHAND INSTITUTE"/>
    <s v="Poorva Institute Of Career Development"/>
    <n v="4521"/>
    <s v=""/>
    <e v="#N/A"/>
    <n v="0"/>
    <n v="0"/>
    <n v="0"/>
    <m/>
    <s v="515151452151250604521.pdf"/>
    <m/>
  </r>
  <r>
    <n v="5151514522"/>
    <n v="4522"/>
    <n v="5151"/>
    <s v="51020"/>
    <s v="GALAPURE SUYOG YOGESH"/>
    <s v="SANGEETA"/>
    <s v="CHHATRAPATI SAMBHAJINAGAR"/>
    <s v="JUNE 2025"/>
    <s v="C"/>
    <s v="ENGLISH COMPUTER SHORTHAND"/>
    <n v="80"/>
    <n v="50"/>
    <n v="50"/>
    <n v="100"/>
    <n v="15"/>
    <n v="15"/>
    <n v="50"/>
    <n v="17"/>
    <n v="33"/>
    <n v="50"/>
    <x v="1"/>
    <s v="regular_5102032.jpg"/>
    <s v="28/08/2025"/>
    <x v="1"/>
    <s v="ENG S/H 80"/>
    <s v="SH"/>
    <s v="ENGLISH"/>
    <m/>
    <n v="102"/>
    <n v="51"/>
    <s v="Yes"/>
    <s v="C250604522"/>
    <s v="C250604522"/>
    <s v="SHRI DATTA TYPEWRITING SHORTHAND AND COMPUTER TYPING INSTITUTE"/>
    <s v="Poorva Institute Of Career Development"/>
    <n v="4522"/>
    <s v=""/>
    <e v="#N/A"/>
    <n v="1"/>
    <n v="0"/>
    <n v="1"/>
    <m/>
    <s v="515151452251250604522.pdf"/>
    <m/>
  </r>
  <r>
    <n v="5151514523"/>
    <n v="4523"/>
    <n v="5151"/>
    <s v="51264"/>
    <s v="GHUGE GAYATRI KISAN"/>
    <s v="MIRA"/>
    <s v="CHHATRAPATI SAMBHAJINAGAR"/>
    <s v="JUNE 2025"/>
    <s v="-"/>
    <s v="ENGLISH COMPUTER SHORTHAND"/>
    <n v="80"/>
    <n v="50"/>
    <n v="50"/>
    <n v="100"/>
    <n v="15"/>
    <n v="15"/>
    <n v="50"/>
    <n v="0"/>
    <n v="0.5"/>
    <n v="0.5"/>
    <x v="0"/>
    <s v="regular_5126433.jpg"/>
    <s v="28/08/2025"/>
    <x v="1"/>
    <s v="ENG S/H 80"/>
    <s v="SH"/>
    <s v="ENGLISH"/>
    <m/>
    <n v="102"/>
    <n v="51"/>
    <s v="-"/>
    <s v="M250604523"/>
    <s v="M250604523"/>
    <s v="NEW GEETA COMPUTER TYPING INSTITUTE"/>
    <s v="Poorva Institute Of Career Development"/>
    <n v="4523"/>
    <s v=""/>
    <e v="#N/A"/>
    <n v="0"/>
    <n v="0"/>
    <n v="0"/>
    <m/>
    <s v="515151452351250604523.pdf"/>
    <m/>
  </r>
  <r>
    <n v="5151514524"/>
    <n v="4524"/>
    <n v="5151"/>
    <s v="51264"/>
    <s v="GHUGE KOMAL RAJENDRA"/>
    <s v="BHAGYASHREE"/>
    <s v="CHHATRAPATI SAMBHAJINAGAR"/>
    <s v="JUNE 2025"/>
    <s v="C"/>
    <s v="ENGLISH COMPUTER SHORTHAND"/>
    <n v="80"/>
    <n v="50"/>
    <n v="50"/>
    <n v="100"/>
    <n v="15"/>
    <n v="15"/>
    <n v="50"/>
    <n v="27.5"/>
    <n v="29"/>
    <n v="56.5"/>
    <x v="1"/>
    <s v="regular_512646.jpg"/>
    <s v="28/08/2025"/>
    <x v="1"/>
    <s v="ENG S/H 80"/>
    <s v="SH"/>
    <s v="ENGLISH"/>
    <m/>
    <n v="102"/>
    <n v="51"/>
    <s v="-"/>
    <s v="C250604524"/>
    <s v="C250604524"/>
    <s v="NEW GEETA COMPUTER TYPING INSTITUTE"/>
    <s v="Poorva Institute Of Career Development"/>
    <n v="4524"/>
    <s v=""/>
    <e v="#N/A"/>
    <n v="0"/>
    <n v="0"/>
    <n v="0"/>
    <m/>
    <s v="515151452451250604524.pdf"/>
    <m/>
  </r>
  <r>
    <n v="5151514525"/>
    <n v="4525"/>
    <n v="5151"/>
    <s v="51264"/>
    <s v="GHUGE RENUKA PANDIT"/>
    <s v="ASHABAI"/>
    <s v="CHHATRAPATI SAMBHAJINAGAR"/>
    <s v="JUNE 2025"/>
    <s v="B"/>
    <s v="ENGLISH COMPUTER SHORTHAND"/>
    <n v="80"/>
    <n v="50"/>
    <n v="50"/>
    <n v="100"/>
    <n v="15"/>
    <n v="15"/>
    <n v="50"/>
    <n v="37"/>
    <n v="31"/>
    <n v="68"/>
    <x v="1"/>
    <s v="regular_5126418.jpg"/>
    <s v="28/08/2025"/>
    <x v="1"/>
    <s v="ENG S/H 80"/>
    <s v="SH"/>
    <s v="ENGLISH"/>
    <m/>
    <n v="102"/>
    <n v="51"/>
    <s v="-"/>
    <s v="C250604525"/>
    <s v="C250604525"/>
    <s v="NEW GEETA COMPUTER TYPING INSTITUTE"/>
    <s v="Poorva Institute Of Career Development"/>
    <n v="4525"/>
    <s v=""/>
    <e v="#N/A"/>
    <n v="0"/>
    <n v="0"/>
    <n v="0"/>
    <m/>
    <s v="515151452551250604525.pdf"/>
    <m/>
  </r>
  <r>
    <n v="5151514526"/>
    <n v="4526"/>
    <n v="5151"/>
    <s v="51190"/>
    <s v="GOJE KIRAN BALWANT"/>
    <s v="REKHA"/>
    <s v="CHHATRAPATI SAMBHAJINAGAR"/>
    <s v="JUNE 2025"/>
    <s v="-"/>
    <s v="ENGLISH COMPUTER SHORTHAND"/>
    <n v="80"/>
    <n v="50"/>
    <n v="50"/>
    <n v="100"/>
    <n v="15"/>
    <n v="15"/>
    <n v="50"/>
    <n v="0"/>
    <n v="9"/>
    <n v="9"/>
    <x v="0"/>
    <s v="regular_5119019.jpg"/>
    <s v="28/08/2025"/>
    <x v="1"/>
    <s v="ENG S/H 80"/>
    <s v="SH"/>
    <s v="ENGLISH"/>
    <m/>
    <n v="102"/>
    <n v="51"/>
    <s v="-"/>
    <s v="M250604526"/>
    <s v="M250604526"/>
    <s v="SHRI GAJANAN TYPEWRITING AND SHORTHAND INSTITUTE"/>
    <s v="Poorva Institute Of Career Development"/>
    <n v="4526"/>
    <s v=""/>
    <e v="#N/A"/>
    <n v="0"/>
    <n v="0"/>
    <n v="0"/>
    <m/>
    <s v="515151452651250604526.pdf"/>
    <m/>
  </r>
  <r>
    <n v="5151514527"/>
    <n v="4527"/>
    <n v="5151"/>
    <s v="51113"/>
    <s v="HADOLE RAHUL VISHWNATH"/>
    <s v="VITHABAI"/>
    <s v="CHHATRAPATI SAMBHAJINAGAR"/>
    <s v="JUNE 2025"/>
    <s v="-"/>
    <s v="ENGLISH COMPUTER SHORTHAND"/>
    <n v="80"/>
    <n v="50"/>
    <n v="50"/>
    <n v="100"/>
    <n v="15"/>
    <n v="15"/>
    <n v="50"/>
    <n v="9.5"/>
    <n v="2.5"/>
    <n v="12"/>
    <x v="0"/>
    <s v="regular_5111343.jpg"/>
    <s v="28/08/2025"/>
    <x v="1"/>
    <s v="ENG S/H 80"/>
    <s v="SH"/>
    <s v="ENGLISH"/>
    <m/>
    <n v="102"/>
    <n v="51"/>
    <s v="-"/>
    <s v="M250604527"/>
    <s v="M250604527"/>
    <s v="SHRI GAJANAN TYPEWRITING &amp; SHORTHAND INSTITUTE "/>
    <s v="Poorva Institute Of Career Development"/>
    <n v="4527"/>
    <s v=""/>
    <e v="#N/A"/>
    <n v="0"/>
    <n v="0"/>
    <n v="0"/>
    <m/>
    <s v="515151452751250604527.pdf"/>
    <m/>
  </r>
  <r>
    <n v="5151514528"/>
    <n v="4528"/>
    <n v="5151"/>
    <s v="51222"/>
    <s v="HARSOLE KHUSHI SATISH"/>
    <s v="SONALI"/>
    <s v="CHHATRAPATI SAMBHAJINAGAR"/>
    <s v="JUNE 2025"/>
    <s v="B"/>
    <s v="ENGLISH COMPUTER SHORTHAND"/>
    <n v="80"/>
    <n v="50"/>
    <n v="50"/>
    <n v="100"/>
    <n v="15"/>
    <n v="15"/>
    <n v="50"/>
    <n v="29.5"/>
    <n v="43.5"/>
    <n v="73"/>
    <x v="1"/>
    <s v="regular_512228.jpg"/>
    <s v="28/08/2025"/>
    <x v="1"/>
    <s v="ENG S/H 80"/>
    <s v="SH"/>
    <s v="ENGLISH"/>
    <m/>
    <n v="102"/>
    <n v="51"/>
    <s v="-"/>
    <s v="C250604528"/>
    <s v="C250604528"/>
    <s v="SAIKRUPA COMPUTER TYPING INSTITUTE"/>
    <s v="Poorva Institute Of Career Development"/>
    <n v="4528"/>
    <s v=""/>
    <e v="#N/A"/>
    <n v="0"/>
    <n v="0"/>
    <n v="0"/>
    <m/>
    <s v="515151452851250604528.pdf"/>
    <m/>
  </r>
  <r>
    <n v="5151514529"/>
    <n v="4529"/>
    <n v="5151"/>
    <s v="51176"/>
    <s v="INAMDAR KHAJA MUDDASIRODDIN KHAJA MOINODDIN"/>
    <s v="HAJIBEGUM"/>
    <s v="CHHATRAPATI SAMBHAJINAGAR"/>
    <s v="JUNE 2025"/>
    <s v="C"/>
    <s v="ENGLISH COMPUTER SHORTHAND"/>
    <n v="80"/>
    <n v="50"/>
    <n v="50"/>
    <n v="100"/>
    <n v="15"/>
    <n v="15"/>
    <n v="50"/>
    <n v="25"/>
    <n v="26.5"/>
    <n v="51.5"/>
    <x v="1"/>
    <s v="regular_5117632.jpg"/>
    <s v="28/08/2025"/>
    <x v="1"/>
    <s v="ENG S/H 80"/>
    <s v="SH"/>
    <s v="ENGLISH"/>
    <m/>
    <n v="102"/>
    <n v="51"/>
    <s v="-"/>
    <s v="C250604529"/>
    <s v="C250604529"/>
    <s v="SHARP TYPEWRITING/ SHORTHAND / COMPUTER TYPING INSTITUTE"/>
    <s v="Poorva Institute Of Career Development"/>
    <n v="4529"/>
    <s v=""/>
    <e v="#N/A"/>
    <n v="0"/>
    <n v="0"/>
    <n v="0"/>
    <m/>
    <s v="515151452951250604529.pdf"/>
    <m/>
  </r>
  <r>
    <n v="5151514530"/>
    <n v="4530"/>
    <n v="5151"/>
    <s v="51045"/>
    <s v="JADHAV AARTI ASHOK"/>
    <s v="RANJANA"/>
    <s v="CHHATRAPATI SAMBHAJINAGAR"/>
    <s v="JUNE 2025"/>
    <s v="A"/>
    <s v="ENGLISH COMPUTER SHORTHAND"/>
    <n v="80"/>
    <n v="50"/>
    <n v="50"/>
    <n v="100"/>
    <n v="15"/>
    <n v="15"/>
    <n v="50"/>
    <n v="34"/>
    <n v="43"/>
    <n v="77"/>
    <x v="1"/>
    <s v="regular_5104577.jpg"/>
    <s v="28/08/2025"/>
    <x v="1"/>
    <s v="ENG S/H 80"/>
    <s v="SH"/>
    <s v="ENGLISH"/>
    <m/>
    <n v="102"/>
    <n v="51"/>
    <s v="-"/>
    <s v="C250604530"/>
    <s v="C250604530"/>
    <s v="JYOTI TYPEWRITING &amp; COMPUTER TYPING INSTITUTE"/>
    <s v="Poorva Institute Of Career Development"/>
    <n v="4530"/>
    <s v=""/>
    <e v="#N/A"/>
    <n v="0"/>
    <n v="0"/>
    <n v="0"/>
    <m/>
    <s v="515151453051250604530.pdf"/>
    <m/>
  </r>
  <r>
    <n v="5151514531"/>
    <n v="4531"/>
    <n v="5151"/>
    <s v="51104"/>
    <s v="JADHAV AISHVARYA MACHINDRA"/>
    <s v="KOJAGIRI"/>
    <s v="CHHATRAPATI SAMBHAJINAGAR"/>
    <s v="JUNE 2025"/>
    <s v="C"/>
    <s v="ENGLISH COMPUTER SHORTHAND"/>
    <n v="80"/>
    <n v="50"/>
    <n v="50"/>
    <n v="100"/>
    <n v="15"/>
    <n v="15"/>
    <n v="50"/>
    <n v="24"/>
    <n v="26"/>
    <n v="50"/>
    <x v="1"/>
    <s v="regular_511049.jpg"/>
    <s v="28/08/2025"/>
    <x v="1"/>
    <s v="ENG S/H 80"/>
    <s v="SH"/>
    <s v="ENGLISH"/>
    <m/>
    <n v="102"/>
    <n v="51"/>
    <s v="-"/>
    <s v="C250604531"/>
    <s v="C250604531"/>
    <s v="SAVITA COMPUTER TYPING INSTITUTE"/>
    <s v="Poorva Institute Of Career Development"/>
    <n v="4531"/>
    <s v=""/>
    <e v="#N/A"/>
    <n v="0"/>
    <n v="0"/>
    <n v="0"/>
    <m/>
    <s v="515151453151250604531.pdf"/>
    <m/>
  </r>
  <r>
    <n v="5151514532"/>
    <n v="4532"/>
    <n v="5151"/>
    <s v="51239"/>
    <s v="JADHAV KOMAL SURESH"/>
    <s v="VARSHA"/>
    <s v="CHHATRAPATI SAMBHAJINAGAR"/>
    <s v="JUNE 2025"/>
    <s v="-"/>
    <s v="ENGLISH COMPUTER SHORTHAND"/>
    <n v="80"/>
    <n v="50"/>
    <n v="50"/>
    <n v="100"/>
    <n v="15"/>
    <n v="15"/>
    <n v="50"/>
    <n v="3"/>
    <n v="14"/>
    <n v="17"/>
    <x v="0"/>
    <s v="regular_512395.jpg"/>
    <s v="28/08/2025"/>
    <x v="1"/>
    <s v="ENG S/H 80"/>
    <s v="SH"/>
    <s v="ENGLISH"/>
    <m/>
    <n v="102"/>
    <n v="51"/>
    <s v="-"/>
    <s v="M250604532"/>
    <s v="M250604532"/>
    <s v="PURNESHWAR TYPEWRTITING INSTITUTE, SILLOD"/>
    <s v="Poorva Institute Of Career Development"/>
    <n v="4532"/>
    <s v=""/>
    <e v="#N/A"/>
    <n v="0"/>
    <n v="0"/>
    <n v="0"/>
    <m/>
    <s v="515151453251250604532.pdf"/>
    <m/>
  </r>
  <r>
    <n v="5151514533"/>
    <n v="4533"/>
    <n v="5151"/>
    <s v="51211"/>
    <s v="JADHAV POOJA RAJENDRA"/>
    <s v="SANGITA"/>
    <s v="CHHATRAPATI SAMBHAJINAGAR"/>
    <s v="JUNE 2025"/>
    <s v="C"/>
    <s v="ENGLISH COMPUTER SHORTHAND"/>
    <n v="80"/>
    <n v="50"/>
    <n v="50"/>
    <n v="100"/>
    <n v="15"/>
    <n v="15"/>
    <n v="50"/>
    <n v="30.5"/>
    <n v="25"/>
    <n v="55.5"/>
    <x v="1"/>
    <s v="regular_5121117.jpg"/>
    <s v="28/08/2025"/>
    <x v="1"/>
    <s v="ENG S/H 80"/>
    <s v="SH"/>
    <s v="ENGLISH"/>
    <m/>
    <n v="102"/>
    <n v="51"/>
    <s v="-"/>
    <s v="C250604533"/>
    <s v="C250604533"/>
    <s v="SHRINATH COMPUTER TYPING INSTITUTE"/>
    <s v="Poorva Institute Of Career Development"/>
    <n v="4533"/>
    <s v=""/>
    <e v="#N/A"/>
    <n v="0"/>
    <n v="0"/>
    <n v="0"/>
    <m/>
    <s v="515151453351250604533.pdf"/>
    <m/>
  </r>
  <r>
    <n v="5151514534"/>
    <n v="4534"/>
    <n v="5151"/>
    <s v="51020"/>
    <s v="JADHAV PRABHAKAR MAROTRAO"/>
    <s v="SINABAI"/>
    <s v="CHHATRAPATI SAMBHAJINAGAR"/>
    <s v="JUNE 2025"/>
    <s v="C"/>
    <s v="ENGLISH COMPUTER SHORTHAND"/>
    <n v="80"/>
    <n v="50"/>
    <n v="50"/>
    <n v="100"/>
    <n v="15"/>
    <n v="15"/>
    <n v="50"/>
    <n v="21.5"/>
    <n v="28.5"/>
    <n v="50"/>
    <x v="1"/>
    <s v="regular_5102019.jpg"/>
    <s v="28/08/2025"/>
    <x v="1"/>
    <s v="ENG S/H 80"/>
    <s v="SH"/>
    <s v="ENGLISH"/>
    <m/>
    <n v="102"/>
    <n v="51"/>
    <s v="Yes"/>
    <s v="C250604534"/>
    <s v="C250604534"/>
    <s v="SHRI DATTA TYPEWRITING SHORTHAND AND COMPUTER TYPING INSTITUTE"/>
    <s v="Poorva Institute Of Career Development"/>
    <n v="4534"/>
    <s v=""/>
    <e v="#N/A"/>
    <n v="1"/>
    <n v="0.5"/>
    <n v="1.5"/>
    <m/>
    <s v="515151453451250604534.pdf"/>
    <m/>
  </r>
  <r>
    <n v="5151514535"/>
    <n v="4535"/>
    <n v="5151"/>
    <s v="51264"/>
    <s v="JADHAV PRANALI SUBHASH"/>
    <s v="SWATI"/>
    <s v="CHHATRAPATI SAMBHAJINAGAR"/>
    <s v="JUNE 2025"/>
    <s v="B"/>
    <s v="ENGLISH COMPUTER SHORTHAND"/>
    <n v="80"/>
    <n v="50"/>
    <n v="50"/>
    <n v="100"/>
    <n v="15"/>
    <n v="15"/>
    <n v="50"/>
    <n v="35"/>
    <n v="28.5"/>
    <n v="63.5"/>
    <x v="1"/>
    <s v="regular_5126410.jpg"/>
    <s v="28/08/2025"/>
    <x v="1"/>
    <s v="ENG S/H 80"/>
    <s v="SH"/>
    <s v="ENGLISH"/>
    <m/>
    <n v="102"/>
    <n v="51"/>
    <s v="-"/>
    <s v="C250604535"/>
    <s v="C250604535"/>
    <s v="NEW GEETA COMPUTER TYPING INSTITUTE"/>
    <s v="Poorva Institute Of Career Development"/>
    <n v="4535"/>
    <s v=""/>
    <e v="#N/A"/>
    <n v="0"/>
    <n v="0"/>
    <n v="0"/>
    <m/>
    <s v="515151453551250604535.pdf"/>
    <m/>
  </r>
  <r>
    <n v="5151514536"/>
    <n v="4536"/>
    <n v="5151"/>
    <s v="51264"/>
    <s v="JADHAV VAISHNAVI BAPURAO"/>
    <s v="PUSHPABAI"/>
    <s v="CHHATRAPATI SAMBHAJINAGAR"/>
    <s v="JUNE 2025"/>
    <s v="C"/>
    <s v="ENGLISH COMPUTER SHORTHAND"/>
    <n v="80"/>
    <n v="50"/>
    <n v="50"/>
    <n v="100"/>
    <n v="15"/>
    <n v="15"/>
    <n v="50"/>
    <n v="23"/>
    <n v="36.5"/>
    <n v="59.5"/>
    <x v="1"/>
    <s v="regular_512641.jpg"/>
    <s v="28/08/2025"/>
    <x v="1"/>
    <s v="ENG S/H 80"/>
    <s v="SH"/>
    <s v="ENGLISH"/>
    <m/>
    <n v="102"/>
    <n v="51"/>
    <s v="-"/>
    <s v="C250604536"/>
    <s v="C250604536"/>
    <s v="NEW GEETA COMPUTER TYPING INSTITUTE"/>
    <s v="Poorva Institute Of Career Development"/>
    <n v="4536"/>
    <s v=""/>
    <e v="#N/A"/>
    <n v="0"/>
    <n v="0"/>
    <n v="0"/>
    <m/>
    <s v="515151453651250604536.pdf"/>
    <m/>
  </r>
  <r>
    <n v="5151514537"/>
    <n v="4537"/>
    <n v="5151"/>
    <s v="51082"/>
    <s v="JAISWAL OMKAR DEELIP"/>
    <s v="JYOTI"/>
    <s v="CHHATRAPATI SAMBHAJINAGAR"/>
    <s v="JUNE 2025"/>
    <s v="C"/>
    <s v="ENGLISH COMPUTER SHORTHAND"/>
    <n v="80"/>
    <n v="50"/>
    <n v="50"/>
    <n v="100"/>
    <n v="15"/>
    <n v="15"/>
    <n v="50"/>
    <n v="26.5"/>
    <n v="23.5"/>
    <n v="50"/>
    <x v="1"/>
    <s v="regular_5108210.jpg"/>
    <s v="28/08/2025"/>
    <x v="1"/>
    <s v="ENG S/H 80"/>
    <s v="SH"/>
    <s v="ENGLISH"/>
    <m/>
    <n v="102"/>
    <n v="51"/>
    <s v="Yes"/>
    <s v="C250604537"/>
    <s v="C250604537"/>
    <s v="SUJAY TYPEWRITING &amp; SHORTHAND &amp; COMPUTER TYPING INSTITUTE"/>
    <s v="Poorva Institute Of Career Development"/>
    <n v="4537"/>
    <s v=""/>
    <e v="#N/A"/>
    <n v="1"/>
    <n v="0.5"/>
    <n v="1.5"/>
    <m/>
    <s v="515151453751250604537.pdf"/>
    <m/>
  </r>
  <r>
    <n v="5151514538"/>
    <n v="4538"/>
    <n v="5151"/>
    <s v="51208"/>
    <s v="JAITMAHAL ABHISHEK LAXMIKANT"/>
    <s v="JYOTI"/>
    <s v="CHHATRAPATI SAMBHAJINAGAR"/>
    <s v="JUNE 2025"/>
    <s v="B"/>
    <s v="ENGLISH COMPUTER SHORTHAND"/>
    <n v="80"/>
    <n v="50"/>
    <n v="50"/>
    <n v="100"/>
    <n v="15"/>
    <n v="15"/>
    <n v="50"/>
    <n v="24"/>
    <n v="36"/>
    <n v="60"/>
    <x v="1"/>
    <s v="repeater_512087.jpg"/>
    <s v="28/08/2025"/>
    <x v="1"/>
    <s v="ENG S/H 80"/>
    <s v="SH"/>
    <s v="ENGLISH"/>
    <m/>
    <n v="102"/>
    <n v="51"/>
    <s v="-"/>
    <s v="C250604538"/>
    <s v="C250604538"/>
    <s v="MANISHA COMPUTER TYPEWRITING INSTITUTE"/>
    <s v="Poorva Institute Of Career Development"/>
    <n v="4538"/>
    <s v=""/>
    <e v="#N/A"/>
    <n v="0"/>
    <n v="0"/>
    <n v="0"/>
    <m/>
    <s v="515151453851250604538.pdf"/>
    <m/>
  </r>
  <r>
    <n v="5151514539"/>
    <n v="4539"/>
    <n v="5151"/>
    <s v="51104"/>
    <s v="JARWAL ADITYA MAHAJAN"/>
    <s v="HEERA"/>
    <s v="CHHATRAPATI SAMBHAJINAGAR"/>
    <s v="JUNE 2025"/>
    <s v="A"/>
    <s v="ENGLISH COMPUTER SHORTHAND"/>
    <n v="80"/>
    <n v="50"/>
    <n v="50"/>
    <n v="100"/>
    <n v="15"/>
    <n v="15"/>
    <n v="50"/>
    <n v="43"/>
    <n v="33"/>
    <n v="76"/>
    <x v="1"/>
    <s v="regular_511041.jpg"/>
    <s v="28/08/2025"/>
    <x v="1"/>
    <s v="ENG S/H 80"/>
    <s v="SH"/>
    <s v="ENGLISH"/>
    <m/>
    <n v="102"/>
    <n v="51"/>
    <s v="-"/>
    <s v="C250604539"/>
    <s v="C250604539"/>
    <s v="SAVITA COMPUTER TYPING INSTITUTE"/>
    <s v="Poorva Institute Of Career Development"/>
    <n v="4539"/>
    <s v=""/>
    <e v="#N/A"/>
    <n v="0"/>
    <n v="0"/>
    <n v="0"/>
    <m/>
    <s v="515151453951250604539.pdf"/>
    <m/>
  </r>
  <r>
    <n v="5151514540"/>
    <n v="4540"/>
    <n v="5151"/>
    <s v="51024"/>
    <s v="JAWALE SAKSHI SUNIL"/>
    <s v="ANITA"/>
    <s v="CHHATRAPATI SAMBHAJINAGAR"/>
    <s v="JUNE 2025"/>
    <s v="B"/>
    <s v="ENGLISH COMPUTER SHORTHAND"/>
    <n v="80"/>
    <n v="50"/>
    <n v="50"/>
    <n v="100"/>
    <n v="15"/>
    <n v="15"/>
    <n v="50"/>
    <n v="28"/>
    <n v="33.5"/>
    <n v="61.5"/>
    <x v="1"/>
    <s v="regular_510246.jpg"/>
    <s v="28/08/2025"/>
    <x v="1"/>
    <s v="ENG S/H 80"/>
    <s v="SH"/>
    <s v="ENGLISH"/>
    <m/>
    <n v="102"/>
    <n v="51"/>
    <s v="-"/>
    <s v="C250604540"/>
    <s v="C250604540"/>
    <s v="BEENA TYPEWRITING AND SHORTHAND INSTITUTE"/>
    <s v="Poorva Institute Of Career Development"/>
    <n v="4540"/>
    <s v=""/>
    <e v="#N/A"/>
    <n v="0"/>
    <n v="0"/>
    <n v="0"/>
    <m/>
    <s v="515151454051250604540.pdf"/>
    <m/>
  </r>
  <r>
    <n v="5151514541"/>
    <n v="4541"/>
    <n v="5151"/>
    <s v="51020"/>
    <s v="JOGDAND PALLAVI BABURAO"/>
    <s v="SUMAN"/>
    <s v="CHHATRAPATI SAMBHAJINAGAR"/>
    <s v="JUNE 2025"/>
    <s v="-"/>
    <s v="ENGLISH COMPUTER SHORTHAND"/>
    <n v="80"/>
    <n v="50"/>
    <n v="50"/>
    <n v="100"/>
    <n v="15"/>
    <n v="15"/>
    <n v="50"/>
    <n v="17"/>
    <n v="21"/>
    <n v="38"/>
    <x v="0"/>
    <s v="regular_5102028.jpg"/>
    <s v="28/08/2025"/>
    <x v="1"/>
    <s v="ENG S/H 80"/>
    <s v="SH"/>
    <s v="ENGLISH"/>
    <m/>
    <n v="102"/>
    <n v="51"/>
    <s v="-"/>
    <s v="M250604541"/>
    <s v="M250604541"/>
    <s v="SHRI DATTA TYPEWRITING SHORTHAND AND COMPUTER TYPING INSTITUTE"/>
    <s v="Poorva Institute Of Career Development"/>
    <n v="4541"/>
    <s v=""/>
    <e v="#N/A"/>
    <n v="0"/>
    <n v="0"/>
    <n v="0"/>
    <m/>
    <s v="515151454151250604541.pdf"/>
    <m/>
  </r>
  <r>
    <n v="5151514542"/>
    <n v="4542"/>
    <n v="5151"/>
    <s v="51020"/>
    <s v="JOGDAND SANJIVANI RAJU"/>
    <s v="JYOTI"/>
    <s v="CHHATRAPATI SAMBHAJINAGAR"/>
    <s v="JUNE 2025"/>
    <s v="-"/>
    <s v="ENGLISH COMPUTER SHORTHAND"/>
    <n v="80"/>
    <n v="50"/>
    <n v="50"/>
    <n v="100"/>
    <n v="15"/>
    <n v="15"/>
    <n v="50"/>
    <s v="AB"/>
    <s v="AB"/>
    <s v="AB"/>
    <x v="2"/>
    <s v="regular_5102033.jpg"/>
    <s v="28/08/2025"/>
    <x v="1"/>
    <s v="ENG S/H 80"/>
    <s v="SH"/>
    <s v="ENGLISH"/>
    <m/>
    <n v="102"/>
    <n v="51"/>
    <s v="-"/>
    <s v="M250604542"/>
    <s v="M250604542"/>
    <s v="SHRI DATTA TYPEWRITING SHORTHAND AND COMPUTER TYPING INSTITUTE"/>
    <s v="Poorva Institute Of Career Development"/>
    <n v="4542"/>
    <s v=""/>
    <e v="#N/A"/>
    <n v="0"/>
    <n v="0"/>
    <n v="0"/>
    <m/>
    <s v="515151454251250604542.pdf"/>
    <m/>
  </r>
  <r>
    <n v="5151514543"/>
    <n v="4543"/>
    <n v="5151"/>
    <s v="51160"/>
    <s v="JOGDANDE SHITAL PRABHAKAR"/>
    <s v="SHEVANTABAI"/>
    <s v="CHHATRAPATI SAMBHAJINAGAR"/>
    <s v="JUNE 2025"/>
    <s v="C"/>
    <s v="ENGLISH COMPUTER SHORTHAND"/>
    <n v="80"/>
    <n v="50"/>
    <n v="50"/>
    <n v="100"/>
    <n v="15"/>
    <n v="15"/>
    <n v="50"/>
    <n v="24"/>
    <n v="35.5"/>
    <n v="59.5"/>
    <x v="1"/>
    <s v="regular_5116026.jpg"/>
    <s v="28/08/2025"/>
    <x v="1"/>
    <s v="ENG S/H 80"/>
    <s v="SH"/>
    <s v="ENGLISH"/>
    <m/>
    <n v="102"/>
    <n v="51"/>
    <s v="-"/>
    <s v="C250604543"/>
    <s v="C250604543"/>
    <s v="YASHODEEP COMPUTER TYPING INSTITUTE"/>
    <s v="Poorva Institute Of Career Development"/>
    <n v="4543"/>
    <s v=""/>
    <e v="#N/A"/>
    <n v="0"/>
    <n v="0"/>
    <n v="0"/>
    <m/>
    <s v="515151454351250604543.pdf"/>
    <m/>
  </r>
  <r>
    <n v="5151514544"/>
    <n v="4544"/>
    <n v="5151"/>
    <s v="51045"/>
    <s v="JOSHI AMOL DILIPRAO"/>
    <s v="LALITA"/>
    <s v="CHHATRAPATI SAMBHAJINAGAR"/>
    <s v="JUNE 2025"/>
    <s v="A"/>
    <s v="ENGLISH COMPUTER SHORTHAND"/>
    <n v="80"/>
    <n v="50"/>
    <n v="50"/>
    <n v="100"/>
    <n v="15"/>
    <n v="15"/>
    <n v="50"/>
    <n v="34"/>
    <n v="43"/>
    <n v="77"/>
    <x v="1"/>
    <s v="repeater_5104532.jpg"/>
    <s v="28/08/2025"/>
    <x v="1"/>
    <s v="ENG S/H 80"/>
    <s v="SH"/>
    <s v="ENGLISH"/>
    <m/>
    <n v="102"/>
    <n v="51"/>
    <s v="-"/>
    <s v="C250604544"/>
    <s v="C250604544"/>
    <s v="JYOTI TYPEWRITING &amp; COMPUTER TYPING INSTITUTE"/>
    <s v="Poorva Institute Of Career Development"/>
    <n v="4544"/>
    <s v=""/>
    <e v="#N/A"/>
    <n v="0"/>
    <n v="0"/>
    <n v="0"/>
    <m/>
    <s v="515151454451250604544.pdf"/>
    <m/>
  </r>
  <r>
    <n v="5151514545"/>
    <n v="4545"/>
    <n v="5151"/>
    <s v="51045"/>
    <s v="KABRE NITESH NARSING"/>
    <s v="CHHAYA"/>
    <s v="CHHATRAPATI SAMBHAJINAGAR"/>
    <s v="JUNE 2025"/>
    <s v="-"/>
    <s v="ENGLISH COMPUTER SHORTHAND"/>
    <n v="80"/>
    <n v="50"/>
    <n v="50"/>
    <n v="100"/>
    <n v="15"/>
    <n v="15"/>
    <n v="50"/>
    <n v="0"/>
    <n v="0"/>
    <n v="0"/>
    <x v="0"/>
    <s v="regular_5104565.jpg"/>
    <s v="28/08/2025"/>
    <x v="1"/>
    <s v="ENG S/H 80"/>
    <s v="SH"/>
    <s v="ENGLISH"/>
    <m/>
    <n v="102"/>
    <n v="51"/>
    <s v="-"/>
    <s v="M250604545"/>
    <s v="M250604545"/>
    <s v="JYOTI TYPEWRITING &amp; COMPUTER TYPING INSTITUTE"/>
    <s v="Poorva Institute Of Career Development"/>
    <n v="4545"/>
    <s v=""/>
    <e v="#N/A"/>
    <n v="0"/>
    <n v="0"/>
    <n v="0"/>
    <m/>
    <s v="515151454551250604545.pdf"/>
    <m/>
  </r>
  <r>
    <n v="5151514546"/>
    <n v="4546"/>
    <n v="5151"/>
    <s v="51264"/>
    <s v="KACHOLE RAJENDRA SURYABHAN"/>
    <s v="KASABAI"/>
    <s v="CHHATRAPATI SAMBHAJINAGAR"/>
    <s v="JUNE 2025"/>
    <s v="C"/>
    <s v="ENGLISH COMPUTER SHORTHAND"/>
    <n v="80"/>
    <n v="50"/>
    <n v="50"/>
    <n v="100"/>
    <n v="15"/>
    <n v="15"/>
    <n v="50"/>
    <n v="22.5"/>
    <n v="27.5"/>
    <n v="50"/>
    <x v="1"/>
    <s v="regular_5126454.jpg"/>
    <s v="28/08/2025"/>
    <x v="1"/>
    <s v="ENG S/H 80"/>
    <s v="SH"/>
    <s v="ENGLISH"/>
    <m/>
    <n v="102"/>
    <n v="51"/>
    <s v="Yes"/>
    <s v="C250604546"/>
    <s v="C250604546"/>
    <s v="NEW GEETA COMPUTER TYPING INSTITUTE"/>
    <s v="Poorva Institute Of Career Development"/>
    <n v="4546"/>
    <s v=""/>
    <e v="#N/A"/>
    <n v="1"/>
    <n v="1"/>
    <n v="2"/>
    <m/>
    <s v="515151454651250604546.pdf"/>
    <m/>
  </r>
  <r>
    <n v="5151514547"/>
    <n v="4547"/>
    <n v="5151"/>
    <s v="51190"/>
    <s v="KAD PRANIT MADHUKAR"/>
    <s v="SHARDA"/>
    <s v="CHHATRAPATI SAMBHAJINAGAR"/>
    <s v="JUNE 2025"/>
    <s v="C"/>
    <s v="ENGLISH COMPUTER SHORTHAND"/>
    <n v="80"/>
    <n v="50"/>
    <n v="50"/>
    <n v="100"/>
    <n v="15"/>
    <n v="15"/>
    <n v="50"/>
    <n v="22.5"/>
    <n v="27.5"/>
    <n v="50"/>
    <x v="1"/>
    <s v="regular_5119032.jpg"/>
    <s v="28/08/2025"/>
    <x v="1"/>
    <s v="ENG S/H 80"/>
    <s v="SH"/>
    <s v="ENGLISH"/>
    <m/>
    <n v="102"/>
    <n v="51"/>
    <s v="-"/>
    <s v="C250604547"/>
    <s v="C250604547"/>
    <s v="SHRI GAJANAN TYPEWRITING AND SHORTHAND INSTITUTE"/>
    <s v="Poorva Institute Of Career Development"/>
    <n v="4547"/>
    <s v=""/>
    <e v="#N/A"/>
    <n v="0"/>
    <n v="0"/>
    <n v="0"/>
    <m/>
    <s v="515151454751250604547.pdf"/>
    <m/>
  </r>
  <r>
    <n v="5151514548"/>
    <n v="4548"/>
    <n v="5151"/>
    <s v="51264"/>
    <s v="KALE NIKITA AJINATH"/>
    <s v="ANITA"/>
    <s v="CHHATRAPATI SAMBHAJINAGAR"/>
    <s v="JUNE 2025"/>
    <s v="C"/>
    <s v="ENGLISH COMPUTER SHORTHAND"/>
    <n v="80"/>
    <n v="50"/>
    <n v="50"/>
    <n v="100"/>
    <n v="15"/>
    <n v="15"/>
    <n v="50"/>
    <n v="23"/>
    <n v="27"/>
    <n v="50"/>
    <x v="1"/>
    <s v="regular_5126416.jpg"/>
    <s v="28/08/2025"/>
    <x v="1"/>
    <s v="ENG S/H 80"/>
    <s v="SH"/>
    <s v="ENGLISH"/>
    <m/>
    <n v="102"/>
    <n v="51"/>
    <s v="Yes"/>
    <s v="C250604548"/>
    <s v="C250604548"/>
    <s v="NEW GEETA COMPUTER TYPING INSTITUTE"/>
    <s v="Poorva Institute Of Career Development"/>
    <n v="4548"/>
    <s v=""/>
    <e v="#N/A"/>
    <n v="0.5"/>
    <n v="0"/>
    <n v="0.5"/>
    <m/>
    <s v="515151454851250604548.pdf"/>
    <m/>
  </r>
  <r>
    <n v="5151514549"/>
    <n v="4549"/>
    <n v="5151"/>
    <s v="51083"/>
    <s v="KAMBLE SHITAL MAGANRAO"/>
    <s v="MANDA"/>
    <s v="CHHATRAPATI SAMBHAJINAGAR"/>
    <s v="JUNE 2025"/>
    <s v="B"/>
    <s v="ENGLISH COMPUTER SHORTHAND"/>
    <n v="80"/>
    <n v="50"/>
    <n v="50"/>
    <n v="100"/>
    <n v="15"/>
    <n v="15"/>
    <n v="50"/>
    <n v="34.5"/>
    <n v="27.5"/>
    <n v="62"/>
    <x v="1"/>
    <s v="regular_5108365.jpg"/>
    <s v="28/08/2025"/>
    <x v="1"/>
    <s v="ENG S/H 80"/>
    <s v="SH"/>
    <s v="ENGLISH"/>
    <m/>
    <n v="102"/>
    <n v="51"/>
    <s v="-"/>
    <s v="C250604549"/>
    <s v="C250604549"/>
    <s v="SUREKHA COMPUTER TYPING INSTITUTE"/>
    <s v="Poorva Institute Of Career Development"/>
    <n v="4549"/>
    <s v=""/>
    <e v="#N/A"/>
    <n v="0"/>
    <n v="0"/>
    <n v="0"/>
    <m/>
    <s v="515151454951250604549.pdf"/>
    <m/>
  </r>
  <r>
    <n v="5151514550"/>
    <n v="4550"/>
    <n v="5151"/>
    <s v="51037"/>
    <s v="KHAN AUSAAF AJAZ"/>
    <s v="SAMEENA"/>
    <s v="CHHATRAPATI SAMBHAJINAGAR"/>
    <s v="JUNE 2025"/>
    <s v="-"/>
    <s v="ENGLISH COMPUTER SHORTHAND"/>
    <n v="80"/>
    <n v="50"/>
    <n v="50"/>
    <n v="100"/>
    <n v="15"/>
    <n v="15"/>
    <n v="50"/>
    <n v="13"/>
    <n v="26"/>
    <n v="39"/>
    <x v="0"/>
    <s v="repeater_510370005.jpg"/>
    <s v="28/08/2025"/>
    <x v="1"/>
    <s v="ENG S/H 80"/>
    <s v="SH"/>
    <s v="ENGLISH"/>
    <m/>
    <n v="102"/>
    <n v="51"/>
    <s v="-"/>
    <s v="M250604550"/>
    <s v="M250604550"/>
    <s v="MONICA COMPUTER TYPING AND SHORTHAND INSTITUTE"/>
    <s v="Poorva Institute Of Career Development"/>
    <n v="4550"/>
    <s v=""/>
    <e v="#N/A"/>
    <n v="0"/>
    <n v="0"/>
    <n v="0"/>
    <m/>
    <s v="515151455051250604550.pdf"/>
    <m/>
  </r>
  <r>
    <n v="5151514551"/>
    <n v="4551"/>
    <n v="5151"/>
    <s v="51208"/>
    <s v="KHANDALE VISHAL RAJENDRA"/>
    <s v="RANJANA"/>
    <s v="CHHATRAPATI SAMBHAJINAGAR"/>
    <s v="JUNE 2025"/>
    <s v="C"/>
    <s v="ENGLISH COMPUTER SHORTHAND"/>
    <n v="80"/>
    <n v="50"/>
    <n v="50"/>
    <n v="100"/>
    <n v="15"/>
    <n v="15"/>
    <n v="50"/>
    <n v="25"/>
    <n v="25"/>
    <n v="50"/>
    <x v="1"/>
    <s v="regular_5120819.jpg"/>
    <s v="28/08/2025"/>
    <x v="1"/>
    <s v="ENG S/H 80"/>
    <s v="SH"/>
    <s v="ENGLISH"/>
    <m/>
    <n v="102"/>
    <n v="51"/>
    <s v="-"/>
    <s v="C250604551"/>
    <s v="C250604551"/>
    <s v="MANISHA COMPUTER TYPEWRITING INSTITUTE"/>
    <s v="Poorva Institute Of Career Development"/>
    <n v="4551"/>
    <s v=""/>
    <e v="#N/A"/>
    <n v="0"/>
    <n v="0"/>
    <n v="0"/>
    <m/>
    <s v="515151455151250604551.pdf"/>
    <m/>
  </r>
  <r>
    <n v="5151514552"/>
    <n v="4552"/>
    <n v="5151"/>
    <s v="51160"/>
    <s v="KOLHE MANISHA RAMESH"/>
    <s v="MIRA"/>
    <s v="CHHATRAPATI SAMBHAJINAGAR"/>
    <s v="JUNE 2025"/>
    <s v="C"/>
    <s v="ENGLISH COMPUTER SHORTHAND"/>
    <n v="80"/>
    <n v="50"/>
    <n v="50"/>
    <n v="100"/>
    <n v="15"/>
    <n v="15"/>
    <n v="50"/>
    <n v="23.5"/>
    <n v="34"/>
    <n v="57.5"/>
    <x v="1"/>
    <s v="regular_5116025.jpg"/>
    <s v="28/08/2025"/>
    <x v="1"/>
    <s v="ENG S/H 80"/>
    <s v="SH"/>
    <s v="ENGLISH"/>
    <m/>
    <n v="102"/>
    <n v="51"/>
    <s v="-"/>
    <s v="C250604552"/>
    <s v="C250604552"/>
    <s v="YASHODEEP COMPUTER TYPING INSTITUTE"/>
    <s v="Poorva Institute Of Career Development"/>
    <n v="4552"/>
    <s v=""/>
    <e v="#N/A"/>
    <n v="0"/>
    <n v="0"/>
    <n v="0"/>
    <m/>
    <s v="515151455251250604552.pdf"/>
    <m/>
  </r>
  <r>
    <n v="5151514553"/>
    <n v="4553"/>
    <n v="5151"/>
    <s v="51190"/>
    <s v="KOLTE YASHRAJ BHIKKAN"/>
    <s v="REKHA"/>
    <s v="CHHATRAPATI SAMBHAJINAGAR"/>
    <s v="JUNE 2025"/>
    <s v="B"/>
    <s v="ENGLISH COMPUTER SHORTHAND"/>
    <n v="80"/>
    <n v="50"/>
    <n v="50"/>
    <n v="100"/>
    <n v="15"/>
    <n v="15"/>
    <n v="50"/>
    <n v="32"/>
    <n v="33"/>
    <n v="65"/>
    <x v="1"/>
    <s v="regular_5119021.jpg"/>
    <s v="28/08/2025"/>
    <x v="1"/>
    <s v="ENG S/H 80"/>
    <s v="SH"/>
    <s v="ENGLISH"/>
    <m/>
    <n v="102"/>
    <n v="51"/>
    <s v="-"/>
    <s v="C250604553"/>
    <s v="C250604553"/>
    <s v="SHRI GAJANAN TYPEWRITING AND SHORTHAND INSTITUTE"/>
    <s v="Poorva Institute Of Career Development"/>
    <n v="4553"/>
    <s v=""/>
    <e v="#N/A"/>
    <n v="0"/>
    <n v="0"/>
    <n v="0"/>
    <m/>
    <s v="515151455351250604553.pdf"/>
    <m/>
  </r>
  <r>
    <n v="5151514554"/>
    <n v="4554"/>
    <n v="5151"/>
    <s v="51190"/>
    <s v="KULKARNI MANDAR UDAY"/>
    <s v="USHA"/>
    <s v="CHHATRAPATI SAMBHAJINAGAR"/>
    <s v="JUNE 2025"/>
    <s v="A"/>
    <s v="ENGLISH COMPUTER SHORTHAND"/>
    <n v="80"/>
    <n v="50"/>
    <n v="50"/>
    <n v="100"/>
    <n v="15"/>
    <n v="15"/>
    <n v="50"/>
    <n v="38.5"/>
    <n v="44"/>
    <n v="82.5"/>
    <x v="1"/>
    <s v="regular_5119026.jpg"/>
    <s v="28/08/2025"/>
    <x v="1"/>
    <s v="ENG S/H 80"/>
    <s v="SH"/>
    <s v="ENGLISH"/>
    <m/>
    <n v="102"/>
    <n v="51"/>
    <s v="-"/>
    <s v="C250604554"/>
    <s v="C250604554"/>
    <s v="SHRI GAJANAN TYPEWRITING AND SHORTHAND INSTITUTE"/>
    <s v="Poorva Institute Of Career Development"/>
    <n v="4554"/>
    <s v=""/>
    <e v="#N/A"/>
    <n v="0"/>
    <n v="0"/>
    <n v="0"/>
    <m/>
    <s v="515151455451250604554.pdf"/>
    <m/>
  </r>
  <r>
    <n v="5151514555"/>
    <n v="4555"/>
    <n v="5151"/>
    <s v="51045"/>
    <s v="KULKARNI SHREYA YOGESH"/>
    <s v="SEEMA"/>
    <s v="CHHATRAPATI SAMBHAJINAGAR"/>
    <s v="JUNE 2025"/>
    <s v="C"/>
    <s v="ENGLISH COMPUTER SHORTHAND"/>
    <n v="80"/>
    <n v="50"/>
    <n v="50"/>
    <n v="100"/>
    <n v="15"/>
    <n v="15"/>
    <n v="50"/>
    <n v="29.5"/>
    <n v="25"/>
    <n v="54.5"/>
    <x v="1"/>
    <s v="regular_5104537.jpg"/>
    <s v="28/08/2025"/>
    <x v="1"/>
    <s v="ENG S/H 80"/>
    <s v="SH"/>
    <s v="ENGLISH"/>
    <m/>
    <n v="102"/>
    <n v="51"/>
    <s v="-"/>
    <s v="C250604555"/>
    <s v="C250604555"/>
    <s v="JYOTI TYPEWRITING &amp; COMPUTER TYPING INSTITUTE"/>
    <s v="Poorva Institute Of Career Development"/>
    <n v="4555"/>
    <s v=""/>
    <e v="#N/A"/>
    <n v="0"/>
    <n v="0"/>
    <n v="0"/>
    <m/>
    <s v="515151455551250604555.pdf"/>
    <m/>
  </r>
  <r>
    <n v="5151514556"/>
    <n v="4556"/>
    <n v="5151"/>
    <s v="51024"/>
    <s v="KURHE AARTI RITESH"/>
    <s v="MEENA"/>
    <s v="CHHATRAPATI SAMBHAJINAGAR"/>
    <s v="JUNE 2025"/>
    <s v="A"/>
    <s v="ENGLISH COMPUTER SHORTHAND"/>
    <n v="80"/>
    <n v="50"/>
    <n v="50"/>
    <n v="100"/>
    <n v="15"/>
    <n v="15"/>
    <n v="50"/>
    <n v="41"/>
    <n v="44.5"/>
    <n v="85.5"/>
    <x v="1"/>
    <s v="regular_5102415.jpg"/>
    <s v="28/08/2025"/>
    <x v="1"/>
    <s v="ENG S/H 80"/>
    <s v="SH"/>
    <s v="ENGLISH"/>
    <m/>
    <n v="102"/>
    <n v="51"/>
    <s v="-"/>
    <s v="C250604556"/>
    <s v="C250604556"/>
    <s v="BEENA TYPEWRITING AND SHORTHAND INSTITUTE"/>
    <s v="Poorva Institute Of Career Development"/>
    <n v="4556"/>
    <s v=""/>
    <e v="#N/A"/>
    <n v="0"/>
    <n v="0"/>
    <n v="0"/>
    <m/>
    <s v="515151455651250604556.pdf"/>
    <m/>
  </r>
  <r>
    <n v="5151514557"/>
    <n v="4557"/>
    <n v="5151"/>
    <s v="51020"/>
    <s v="LAGDE SACHIN BHAUSAHEB"/>
    <s v="REKHA"/>
    <s v="CHHATRAPATI SAMBHAJINAGAR"/>
    <s v="JUNE 2025"/>
    <s v="A"/>
    <s v="ENGLISH COMPUTER SHORTHAND"/>
    <n v="80"/>
    <n v="50"/>
    <n v="50"/>
    <n v="100"/>
    <n v="15"/>
    <n v="15"/>
    <n v="50"/>
    <n v="42.5"/>
    <n v="37"/>
    <n v="79.5"/>
    <x v="1"/>
    <s v="regular_5102035.jpg"/>
    <s v="28/08/2025"/>
    <x v="1"/>
    <s v="ENG S/H 80"/>
    <s v="SH"/>
    <s v="ENGLISH"/>
    <m/>
    <n v="102"/>
    <n v="51"/>
    <s v="-"/>
    <s v="C250604557"/>
    <s v="C250604557"/>
    <s v="SHRI DATTA TYPEWRITING SHORTHAND AND COMPUTER TYPING INSTITUTE"/>
    <s v="Poorva Institute Of Career Development"/>
    <n v="4557"/>
    <s v=""/>
    <e v="#N/A"/>
    <n v="0"/>
    <n v="0"/>
    <n v="0"/>
    <m/>
    <s v="515151455751250604557.pdf"/>
    <m/>
  </r>
  <r>
    <n v="5151514558"/>
    <n v="4558"/>
    <n v="5151"/>
    <s v="51222"/>
    <s v="LAKDE HARSHADA RAJENDRA"/>
    <s v="ALKA"/>
    <s v="CHHATRAPATI SAMBHAJINAGAR"/>
    <s v="JUNE 2025"/>
    <s v="C"/>
    <s v="ENGLISH COMPUTER SHORTHAND"/>
    <n v="80"/>
    <n v="50"/>
    <n v="50"/>
    <n v="100"/>
    <n v="15"/>
    <n v="15"/>
    <n v="50"/>
    <n v="21.5"/>
    <n v="28.5"/>
    <n v="50"/>
    <x v="1"/>
    <s v="regular_5122213.jpg"/>
    <s v="28/08/2025"/>
    <x v="1"/>
    <s v="ENG S/H 80"/>
    <s v="SH"/>
    <s v="ENGLISH"/>
    <m/>
    <n v="102"/>
    <n v="51"/>
    <s v="Yes"/>
    <s v="C250604558"/>
    <s v="C250604558"/>
    <s v="SAIKRUPA COMPUTER TYPING INSTITUTE"/>
    <s v="Poorva Institute Of Career Development"/>
    <n v="4558"/>
    <s v=""/>
    <e v="#N/A"/>
    <n v="1"/>
    <n v="0"/>
    <n v="1"/>
    <m/>
    <s v="515151455851250604558.pdf"/>
    <m/>
  </r>
  <r>
    <n v="5151514559"/>
    <n v="4559"/>
    <n v="5151"/>
    <s v="51190"/>
    <s v="LEMBHE ARJUN APPARAO"/>
    <s v="CHHAYA"/>
    <s v="CHHATRAPATI SAMBHAJINAGAR"/>
    <s v="JUNE 2025"/>
    <s v="C"/>
    <s v="ENGLISH COMPUTER SHORTHAND"/>
    <n v="80"/>
    <n v="50"/>
    <n v="50"/>
    <n v="100"/>
    <n v="15"/>
    <n v="15"/>
    <n v="50"/>
    <n v="23"/>
    <n v="29.5"/>
    <n v="52.5"/>
    <x v="1"/>
    <s v="regular_5119041.jpg"/>
    <s v="28/08/2025"/>
    <x v="1"/>
    <s v="ENG S/H 80"/>
    <s v="SH"/>
    <s v="ENGLISH"/>
    <m/>
    <n v="102"/>
    <n v="51"/>
    <s v="-"/>
    <s v="C250604559"/>
    <s v="C250604559"/>
    <s v="SHRI GAJANAN TYPEWRITING AND SHORTHAND INSTITUTE"/>
    <s v="Poorva Institute Of Career Development"/>
    <n v="4559"/>
    <s v=""/>
    <e v="#N/A"/>
    <n v="0"/>
    <n v="0"/>
    <n v="0"/>
    <m/>
    <s v="515151455951250604559.pdf"/>
    <m/>
  </r>
  <r>
    <n v="5151514560"/>
    <n v="4560"/>
    <n v="5151"/>
    <s v="51176"/>
    <s v="LONKAR DEVANAND SHIVSHANKAR"/>
    <s v="REKHA"/>
    <s v="CHHATRAPATI SAMBHAJINAGAR"/>
    <s v="JUNE 2025"/>
    <s v="B"/>
    <s v="ENGLISH COMPUTER SHORTHAND"/>
    <n v="80"/>
    <n v="50"/>
    <n v="50"/>
    <n v="100"/>
    <n v="15"/>
    <n v="15"/>
    <n v="50"/>
    <n v="30.5"/>
    <n v="40.5"/>
    <n v="71"/>
    <x v="1"/>
    <s v="repeater_5117618.jpg"/>
    <s v="28/08/2025"/>
    <x v="1"/>
    <s v="ENG S/H 80"/>
    <s v="SH"/>
    <s v="ENGLISH"/>
    <m/>
    <n v="102"/>
    <n v="51"/>
    <s v="-"/>
    <s v="C250604560"/>
    <s v="C250604560"/>
    <s v="SHARP TYPEWRITING/ SHORTHAND / COMPUTER TYPING INSTITUTE"/>
    <s v="Poorva Institute Of Career Development"/>
    <n v="4560"/>
    <s v=""/>
    <e v="#N/A"/>
    <n v="0"/>
    <n v="0"/>
    <n v="0"/>
    <m/>
    <s v="515151456051250604560.pdf"/>
    <m/>
  </r>
  <r>
    <n v="5151514561"/>
    <n v="4561"/>
    <n v="5151"/>
    <s v="51190"/>
    <s v="MALODE SAVLARAM SANTOSH"/>
    <s v="KAVITA"/>
    <s v="CHHATRAPATI SAMBHAJINAGAR"/>
    <s v="JUNE 2025"/>
    <s v="A"/>
    <s v="ENGLISH COMPUTER SHORTHAND"/>
    <n v="80"/>
    <n v="50"/>
    <n v="50"/>
    <n v="100"/>
    <n v="15"/>
    <n v="15"/>
    <n v="50"/>
    <n v="39"/>
    <n v="38"/>
    <n v="77"/>
    <x v="1"/>
    <s v="regular_511909.jpg"/>
    <s v="28/08/2025"/>
    <x v="1"/>
    <s v="ENG S/H 80"/>
    <s v="SH"/>
    <s v="ENGLISH"/>
    <m/>
    <n v="102"/>
    <n v="51"/>
    <s v="-"/>
    <s v="C250604561"/>
    <s v="C250604561"/>
    <s v="SHRI GAJANAN TYPEWRITING AND SHORTHAND INSTITUTE"/>
    <s v="Poorva Institute Of Career Development"/>
    <n v="4561"/>
    <s v=""/>
    <e v="#N/A"/>
    <n v="0"/>
    <n v="0"/>
    <n v="0"/>
    <m/>
    <s v="515151456151250604561.pdf"/>
    <m/>
  </r>
  <r>
    <n v="5151514562"/>
    <n v="4562"/>
    <n v="5151"/>
    <s v="51045"/>
    <s v="MALOKAR PAWAN VIJAY"/>
    <s v="MUKTA"/>
    <s v="CHHATRAPATI SAMBHAJINAGAR"/>
    <s v="JUNE 2025"/>
    <s v="A"/>
    <s v="ENGLISH COMPUTER SHORTHAND"/>
    <n v="80"/>
    <n v="50"/>
    <n v="50"/>
    <n v="100"/>
    <n v="15"/>
    <n v="15"/>
    <n v="50"/>
    <n v="38"/>
    <n v="43"/>
    <n v="81"/>
    <x v="1"/>
    <s v="regular_5104543.jpg"/>
    <s v="28/08/2025"/>
    <x v="1"/>
    <s v="ENG S/H 80"/>
    <s v="SH"/>
    <s v="ENGLISH"/>
    <m/>
    <n v="102"/>
    <n v="51"/>
    <s v="-"/>
    <s v="C250604562"/>
    <s v="C250604562"/>
    <s v="JYOTI TYPEWRITING &amp; COMPUTER TYPING INSTITUTE"/>
    <s v="Poorva Institute Of Career Development"/>
    <n v="4562"/>
    <s v=""/>
    <e v="#N/A"/>
    <n v="0"/>
    <n v="0"/>
    <n v="0"/>
    <m/>
    <s v="515151456251250604562.pdf"/>
    <m/>
  </r>
  <r>
    <n v="5151514563"/>
    <n v="4563"/>
    <n v="5151"/>
    <s v="51211"/>
    <s v="MHASKE TEJASWINI SITARAM"/>
    <s v="MANISHA"/>
    <s v="CHHATRAPATI SAMBHAJINAGAR"/>
    <s v="JUNE 2025"/>
    <s v="A"/>
    <s v="ENGLISH COMPUTER SHORTHAND"/>
    <n v="80"/>
    <n v="50"/>
    <n v="50"/>
    <n v="100"/>
    <n v="15"/>
    <n v="15"/>
    <n v="50"/>
    <n v="38.5"/>
    <n v="43"/>
    <n v="81.5"/>
    <x v="1"/>
    <s v="regular_512115.jpg"/>
    <s v="28/08/2025"/>
    <x v="1"/>
    <s v="ENG S/H 80"/>
    <s v="SH"/>
    <s v="ENGLISH"/>
    <m/>
    <n v="102"/>
    <n v="51"/>
    <s v="-"/>
    <s v="C250604563"/>
    <s v="C250604563"/>
    <s v="SHRINATH COMPUTER TYPING INSTITUTE"/>
    <s v="Poorva Institute Of Career Development"/>
    <n v="4563"/>
    <s v=""/>
    <e v="#N/A"/>
    <n v="0"/>
    <n v="0"/>
    <n v="0"/>
    <m/>
    <s v="515151456351250604563.pdf"/>
    <m/>
  </r>
  <r>
    <n v="5151514564"/>
    <n v="4564"/>
    <n v="5151"/>
    <s v="51045"/>
    <s v="MIRCHANDANI AKSHAT ANIL"/>
    <s v="JYOTI"/>
    <s v="CHHATRAPATI SAMBHAJINAGAR"/>
    <s v="JUNE 2025"/>
    <s v="B"/>
    <s v="ENGLISH COMPUTER SHORTHAND"/>
    <n v="80"/>
    <n v="50"/>
    <n v="50"/>
    <n v="100"/>
    <n v="15"/>
    <n v="15"/>
    <n v="50"/>
    <n v="32"/>
    <n v="33.5"/>
    <n v="65.5"/>
    <x v="1"/>
    <s v="regular_5104549.jpg"/>
    <s v="28/08/2025"/>
    <x v="1"/>
    <s v="ENG S/H 80"/>
    <s v="SH"/>
    <s v="ENGLISH"/>
    <m/>
    <n v="102"/>
    <n v="51"/>
    <s v="-"/>
    <s v="C250604564"/>
    <s v="C250604564"/>
    <s v="JYOTI TYPEWRITING &amp; COMPUTER TYPING INSTITUTE"/>
    <s v="Poorva Institute Of Career Development"/>
    <n v="4564"/>
    <s v=""/>
    <e v="#N/A"/>
    <n v="0"/>
    <n v="0"/>
    <n v="0"/>
    <m/>
    <s v="515151456451250604564.pdf"/>
    <m/>
  </r>
  <r>
    <n v="5151514565"/>
    <n v="4565"/>
    <n v="5151"/>
    <s v="51273"/>
    <s v="MORE POOJA SHANKAR"/>
    <s v="MEERA"/>
    <s v="CHHATRAPATI SAMBHAJINAGAR"/>
    <s v="JUNE 2025"/>
    <s v="B"/>
    <s v="ENGLISH COMPUTER SHORTHAND"/>
    <n v="80"/>
    <n v="50"/>
    <n v="50"/>
    <n v="100"/>
    <n v="15"/>
    <n v="15"/>
    <n v="50"/>
    <n v="35"/>
    <n v="36.5"/>
    <n v="71.5"/>
    <x v="1"/>
    <s v="regular_512731.jpg"/>
    <s v="28/08/2025"/>
    <x v="1"/>
    <s v="ENG S/H 80"/>
    <s v="SH"/>
    <s v="ENGLISH"/>
    <m/>
    <n v="102"/>
    <n v="51"/>
    <s v="-"/>
    <s v="C250604565"/>
    <s v="C250604565"/>
    <s v="AKSHARA TYPEWRITING INSTITUTE "/>
    <s v="Poorva Institute Of Career Development"/>
    <n v="4565"/>
    <s v=""/>
    <e v="#N/A"/>
    <n v="0"/>
    <n v="0"/>
    <n v="0"/>
    <m/>
    <s v="515151456551250604565.pdf"/>
    <m/>
  </r>
  <r>
    <n v="5151514566"/>
    <n v="4566"/>
    <n v="5151"/>
    <s v="51264"/>
    <s v="MORE RAMESH SHIVAJI"/>
    <s v="LILABAI"/>
    <s v="CHHATRAPATI SAMBHAJINAGAR"/>
    <s v="JUNE 2025"/>
    <s v="-"/>
    <s v="ENGLISH COMPUTER SHORTHAND"/>
    <n v="80"/>
    <n v="50"/>
    <n v="50"/>
    <n v="100"/>
    <n v="15"/>
    <n v="15"/>
    <n v="50"/>
    <n v="14"/>
    <n v="21"/>
    <n v="35"/>
    <x v="0"/>
    <s v="regular_5126447.jpg"/>
    <s v="28/08/2025"/>
    <x v="1"/>
    <s v="ENG S/H 80"/>
    <s v="SH"/>
    <s v="ENGLISH"/>
    <m/>
    <n v="102"/>
    <n v="51"/>
    <s v="-"/>
    <s v="M250604566"/>
    <s v="M250604566"/>
    <s v="NEW GEETA COMPUTER TYPING INSTITUTE"/>
    <s v="Poorva Institute Of Career Development"/>
    <n v="4566"/>
    <s v=""/>
    <e v="#N/A"/>
    <n v="0"/>
    <n v="0"/>
    <n v="0"/>
    <m/>
    <s v="515151456651250604566.pdf"/>
    <m/>
  </r>
  <r>
    <n v="5151514567"/>
    <n v="4567"/>
    <n v="5151"/>
    <s v="51273"/>
    <s v="MULE TEJASWINI NAMDEV"/>
    <s v="SAVITA"/>
    <s v="CHHATRAPATI SAMBHAJINAGAR"/>
    <s v="JUNE 2025"/>
    <s v="C"/>
    <s v="ENGLISH COMPUTER SHORTHAND"/>
    <n v="80"/>
    <n v="50"/>
    <n v="50"/>
    <n v="100"/>
    <n v="15"/>
    <n v="15"/>
    <n v="50"/>
    <n v="26.5"/>
    <n v="27"/>
    <n v="53.5"/>
    <x v="1"/>
    <s v="regular_512736.jpg"/>
    <s v="28/08/2025"/>
    <x v="1"/>
    <s v="ENG S/H 80"/>
    <s v="SH"/>
    <s v="ENGLISH"/>
    <m/>
    <n v="102"/>
    <n v="51"/>
    <s v="-"/>
    <s v="C250604567"/>
    <s v="C250604567"/>
    <s v="AKSHARA TYPEWRITING INSTITUTE "/>
    <s v="Poorva Institute Of Career Development"/>
    <n v="4567"/>
    <s v=""/>
    <e v="#N/A"/>
    <n v="0"/>
    <n v="0"/>
    <n v="0"/>
    <m/>
    <s v="515151456751250604567.pdf"/>
    <m/>
  </r>
  <r>
    <n v="5151514568"/>
    <n v="4568"/>
    <n v="5151"/>
    <s v="51045"/>
    <s v="MUNDHARE SHARDA SANTOSH"/>
    <s v="ASHA"/>
    <s v="CHHATRAPATI SAMBHAJINAGAR"/>
    <s v="JUNE 2025"/>
    <s v="-"/>
    <s v="ENGLISH COMPUTER SHORTHAND"/>
    <n v="80"/>
    <n v="50"/>
    <n v="50"/>
    <n v="100"/>
    <n v="15"/>
    <n v="15"/>
    <n v="50"/>
    <n v="10"/>
    <n v="14"/>
    <n v="24"/>
    <x v="0"/>
    <s v="regular_5104571.jpg"/>
    <s v="28/08/2025"/>
    <x v="1"/>
    <s v="ENG S/H 80"/>
    <s v="SH"/>
    <s v="ENGLISH"/>
    <m/>
    <n v="102"/>
    <n v="51"/>
    <s v="-"/>
    <s v="M250604568"/>
    <s v="M250604568"/>
    <s v="JYOTI TYPEWRITING &amp; COMPUTER TYPING INSTITUTE"/>
    <s v="Poorva Institute Of Career Development"/>
    <n v="4568"/>
    <s v=""/>
    <e v="#N/A"/>
    <n v="0"/>
    <n v="0"/>
    <n v="0"/>
    <m/>
    <s v="515151456851250604568.pdf"/>
    <m/>
  </r>
  <r>
    <n v="5151514569"/>
    <n v="4569"/>
    <n v="5151"/>
    <s v="51045"/>
    <s v="MURMUDE SURAJ DATTATRAYA"/>
    <s v="RAMA"/>
    <s v="CHHATRAPATI SAMBHAJINAGAR"/>
    <s v="JUNE 2025"/>
    <s v="A"/>
    <s v="ENGLISH COMPUTER SHORTHAND"/>
    <n v="80"/>
    <n v="50"/>
    <n v="50"/>
    <n v="100"/>
    <n v="15"/>
    <n v="15"/>
    <n v="50"/>
    <n v="37"/>
    <n v="39.5"/>
    <n v="76.5"/>
    <x v="1"/>
    <s v="repeater_5104544.jpg"/>
    <s v="28/08/2025"/>
    <x v="1"/>
    <s v="ENG S/H 80"/>
    <s v="SH"/>
    <s v="ENGLISH"/>
    <m/>
    <n v="102"/>
    <n v="51"/>
    <s v="-"/>
    <s v="C250604569"/>
    <s v="C250604569"/>
    <s v="JYOTI TYPEWRITING &amp; COMPUTER TYPING INSTITUTE"/>
    <s v="Poorva Institute Of Career Development"/>
    <n v="4569"/>
    <s v=""/>
    <e v="#N/A"/>
    <n v="0"/>
    <n v="0"/>
    <n v="0"/>
    <m/>
    <s v="515151456951250604569.pdf"/>
    <m/>
  </r>
  <r>
    <n v="5151514570"/>
    <n v="4570"/>
    <n v="5151"/>
    <s v="51190"/>
    <s v="NAGRE ISHWARI SANJU"/>
    <s v="SULOCHNA"/>
    <s v="CHHATRAPATI SAMBHAJINAGAR"/>
    <s v="JUNE 2025"/>
    <s v="B"/>
    <s v="ENGLISH COMPUTER SHORTHAND"/>
    <n v="80"/>
    <n v="50"/>
    <n v="50"/>
    <n v="100"/>
    <n v="15"/>
    <n v="15"/>
    <n v="50"/>
    <n v="25"/>
    <n v="40"/>
    <n v="65"/>
    <x v="1"/>
    <s v="regular_5119011.jpg"/>
    <s v="28/08/2025"/>
    <x v="1"/>
    <s v="ENG S/H 80"/>
    <s v="SH"/>
    <s v="ENGLISH"/>
    <m/>
    <n v="102"/>
    <n v="51"/>
    <s v="-"/>
    <s v="C250604570"/>
    <s v="C250604570"/>
    <s v="SHRI GAJANAN TYPEWRITING AND SHORTHAND INSTITUTE"/>
    <s v="Poorva Institute Of Career Development"/>
    <n v="4570"/>
    <s v=""/>
    <e v="#N/A"/>
    <n v="0"/>
    <n v="0"/>
    <n v="0"/>
    <m/>
    <s v="515151457051250604570.pdf"/>
    <m/>
  </r>
  <r>
    <n v="5151514571"/>
    <n v="4571"/>
    <n v="5151"/>
    <s v="51045"/>
    <s v="NAIKNAWRE JAYSHREE BHAGWAT"/>
    <s v="SHANTABAI"/>
    <s v="CHHATRAPATI SAMBHAJINAGAR"/>
    <s v="JUNE 2025"/>
    <s v="-"/>
    <s v="ENGLISH COMPUTER SHORTHAND"/>
    <n v="80"/>
    <n v="50"/>
    <n v="50"/>
    <n v="100"/>
    <n v="15"/>
    <n v="15"/>
    <n v="50"/>
    <n v="15"/>
    <n v="9.5"/>
    <n v="24.5"/>
    <x v="0"/>
    <s v="repeater_5104563.jpg"/>
    <s v="28/08/2025"/>
    <x v="1"/>
    <s v="ENG S/H 80"/>
    <s v="SH"/>
    <s v="ENGLISH"/>
    <m/>
    <n v="102"/>
    <n v="51"/>
    <s v="-"/>
    <s v="M250604571"/>
    <s v="M250604571"/>
    <s v="JYOTI TYPEWRITING &amp; COMPUTER TYPING INSTITUTE"/>
    <s v="Poorva Institute Of Career Development"/>
    <n v="4571"/>
    <s v=""/>
    <e v="#N/A"/>
    <n v="0"/>
    <n v="0"/>
    <n v="0"/>
    <m/>
    <s v="515151457151250604571.pdf"/>
    <m/>
  </r>
  <r>
    <n v="5151514572"/>
    <n v="4572"/>
    <n v="5151"/>
    <s v="51215"/>
    <s v="NARWADE RUPALI RAJRATNA"/>
    <s v="SUJATA"/>
    <s v="CHHATRAPATI SAMBHAJINAGAR"/>
    <s v="JUNE 2025"/>
    <s v="C"/>
    <s v="ENGLISH COMPUTER SHORTHAND"/>
    <n v="80"/>
    <n v="50"/>
    <n v="50"/>
    <n v="100"/>
    <n v="15"/>
    <n v="15"/>
    <n v="50"/>
    <n v="21"/>
    <n v="30.5"/>
    <n v="51.5"/>
    <x v="1"/>
    <s v="regular_512151.jpg"/>
    <s v="28/08/2025"/>
    <x v="1"/>
    <s v="ENG S/H 80"/>
    <s v="SH"/>
    <s v="ENGLISH"/>
    <m/>
    <n v="102"/>
    <n v="51"/>
    <s v="-"/>
    <s v="C250604572"/>
    <s v="C250604572"/>
    <s v="VISION TYPEWRITING INSTITUTE"/>
    <s v="Poorva Institute Of Career Development"/>
    <n v="4572"/>
    <s v=""/>
    <e v="#N/A"/>
    <n v="0"/>
    <n v="0"/>
    <n v="0"/>
    <m/>
    <s v="515151457251250604572.pdf"/>
    <m/>
  </r>
  <r>
    <n v="5151514573"/>
    <n v="4573"/>
    <n v="5151"/>
    <s v="51020"/>
    <s v="NIKAM ROHAN PRAVIN"/>
    <s v="MAYA"/>
    <s v="CHHATRAPATI SAMBHAJINAGAR"/>
    <s v="JUNE 2025"/>
    <s v="B"/>
    <s v="ENGLISH COMPUTER SHORTHAND"/>
    <n v="80"/>
    <n v="50"/>
    <n v="50"/>
    <n v="100"/>
    <n v="15"/>
    <n v="15"/>
    <n v="50"/>
    <n v="33.5"/>
    <n v="37.5"/>
    <n v="71"/>
    <x v="1"/>
    <s v="regular_5102022.jpg"/>
    <s v="28/08/2025"/>
    <x v="1"/>
    <s v="ENG S/H 80"/>
    <s v="SH"/>
    <s v="ENGLISH"/>
    <m/>
    <n v="102"/>
    <n v="51"/>
    <s v="-"/>
    <s v="C250604573"/>
    <s v="C250604573"/>
    <s v="SHRI DATTA TYPEWRITING SHORTHAND AND COMPUTER TYPING INSTITUTE"/>
    <s v="Poorva Institute Of Career Development"/>
    <n v="4573"/>
    <s v=""/>
    <e v="#N/A"/>
    <n v="0"/>
    <n v="0"/>
    <n v="0"/>
    <m/>
    <s v="515151457351250604573.pdf"/>
    <m/>
  </r>
  <r>
    <n v="5151514574"/>
    <n v="4574"/>
    <n v="5151"/>
    <s v="51160"/>
    <s v="PADASWAN ASHVINI SUNIL"/>
    <s v="NARMADA"/>
    <s v="CHHATRAPATI SAMBHAJINAGAR"/>
    <s v="JUNE 2025"/>
    <s v="A"/>
    <s v="ENGLISH COMPUTER SHORTHAND"/>
    <n v="80"/>
    <n v="50"/>
    <n v="50"/>
    <n v="100"/>
    <n v="15"/>
    <n v="15"/>
    <n v="50"/>
    <n v="38.5"/>
    <n v="40"/>
    <n v="78.5"/>
    <x v="1"/>
    <s v="regular_5116024.jpg"/>
    <s v="28/08/2025"/>
    <x v="1"/>
    <s v="ENG S/H 80"/>
    <s v="SH"/>
    <s v="ENGLISH"/>
    <m/>
    <n v="102"/>
    <n v="51"/>
    <s v="-"/>
    <s v="C250604574"/>
    <s v="C250604574"/>
    <s v="YASHODEEP COMPUTER TYPING INSTITUTE"/>
    <s v="Poorva Institute Of Career Development"/>
    <n v="4574"/>
    <s v=""/>
    <e v="#N/A"/>
    <n v="0"/>
    <n v="0"/>
    <n v="0"/>
    <m/>
    <s v="515151457451250604574.pdf"/>
    <m/>
  </r>
  <r>
    <n v="5151514575"/>
    <n v="4575"/>
    <n v="5151"/>
    <s v="51232"/>
    <s v="PANDHARE SARLA PANDHARINATH"/>
    <s v="VANITA"/>
    <s v="CHHATRAPATI SAMBHAJINAGAR"/>
    <s v="JUNE 2025"/>
    <s v="-"/>
    <s v="ENGLISH COMPUTER SHORTHAND"/>
    <n v="80"/>
    <n v="50"/>
    <n v="50"/>
    <n v="100"/>
    <n v="15"/>
    <n v="15"/>
    <n v="50"/>
    <n v="11.5"/>
    <n v="0"/>
    <n v="11.5"/>
    <x v="0"/>
    <s v="regular_5123217.jpg"/>
    <s v="28/08/2025"/>
    <x v="1"/>
    <s v="ENG S/H 80"/>
    <s v="SH"/>
    <s v="ENGLISH"/>
    <m/>
    <n v="102"/>
    <n v="51"/>
    <s v="-"/>
    <s v="M250604575"/>
    <s v="M250604575"/>
    <s v="DHANASHRI COMPUTER TYPING INSTITUTE"/>
    <s v="Poorva Institute Of Career Development"/>
    <n v="4575"/>
    <s v=""/>
    <e v="#N/A"/>
    <n v="0"/>
    <n v="0"/>
    <n v="0"/>
    <m/>
    <s v="515151457551250604575.pdf"/>
    <m/>
  </r>
  <r>
    <n v="5151514576"/>
    <n v="4576"/>
    <n v="5151"/>
    <s v="51045"/>
    <s v="PANDIT SWAPNALI SANTOSH"/>
    <s v="NIRMALA"/>
    <s v="CHHATRAPATI SAMBHAJINAGAR"/>
    <s v="JUNE 2025"/>
    <s v="-"/>
    <s v="ENGLISH COMPUTER SHORTHAND"/>
    <n v="80"/>
    <n v="50"/>
    <n v="50"/>
    <n v="100"/>
    <n v="15"/>
    <n v="15"/>
    <n v="50"/>
    <n v="1.5"/>
    <n v="0"/>
    <n v="1.5"/>
    <x v="0"/>
    <s v="repeater_5104554.jpg"/>
    <s v="28/08/2025"/>
    <x v="1"/>
    <s v="ENG S/H 80"/>
    <s v="SH"/>
    <s v="ENGLISH"/>
    <m/>
    <n v="102"/>
    <n v="51"/>
    <s v="-"/>
    <s v="M250604576"/>
    <s v="M250604576"/>
    <s v="JYOTI TYPEWRITING &amp; COMPUTER TYPING INSTITUTE"/>
    <s v="Poorva Institute Of Career Development"/>
    <n v="4576"/>
    <s v=""/>
    <e v="#N/A"/>
    <n v="0"/>
    <n v="0"/>
    <n v="0"/>
    <m/>
    <s v="515151457651250604576.pdf"/>
    <m/>
  </r>
  <r>
    <n v="5151514577"/>
    <n v="4577"/>
    <n v="5151"/>
    <s v="51190"/>
    <s v="PATEL NADIM ALIM"/>
    <s v="ASEFA"/>
    <s v="CHHATRAPATI SAMBHAJINAGAR"/>
    <s v="JUNE 2025"/>
    <s v="B"/>
    <s v="ENGLISH COMPUTER SHORTHAND"/>
    <n v="80"/>
    <n v="50"/>
    <n v="50"/>
    <n v="100"/>
    <n v="15"/>
    <n v="15"/>
    <n v="50"/>
    <n v="39.5"/>
    <n v="33"/>
    <n v="72.5"/>
    <x v="1"/>
    <s v="regular_5119039.jpg"/>
    <s v="28/08/2025"/>
    <x v="1"/>
    <s v="ENG S/H 80"/>
    <s v="SH"/>
    <s v="ENGLISH"/>
    <m/>
    <n v="102"/>
    <n v="51"/>
    <s v="-"/>
    <s v="C250604577"/>
    <s v="C250604577"/>
    <s v="SHRI GAJANAN TYPEWRITING AND SHORTHAND INSTITUTE"/>
    <s v="Poorva Institute Of Career Development"/>
    <n v="4577"/>
    <s v=""/>
    <e v="#N/A"/>
    <n v="0"/>
    <n v="0"/>
    <n v="0"/>
    <m/>
    <s v="515151457751250604577.pdf"/>
    <m/>
  </r>
  <r>
    <n v="5151514578"/>
    <n v="4578"/>
    <n v="5151"/>
    <s v="51020"/>
    <s v="PATHAN ALISHA DADAMINYA"/>
    <s v="TABASSUM"/>
    <s v="CHHATRAPATI SAMBHAJINAGAR"/>
    <s v="JUNE 2025"/>
    <s v="-"/>
    <s v="ENGLISH COMPUTER SHORTHAND"/>
    <n v="80"/>
    <n v="50"/>
    <n v="50"/>
    <n v="100"/>
    <n v="15"/>
    <n v="15"/>
    <n v="50"/>
    <n v="12.5"/>
    <n v="0"/>
    <n v="12.5"/>
    <x v="0"/>
    <s v="regular_5102051.jpg"/>
    <s v="28/08/2025"/>
    <x v="1"/>
    <s v="ENG S/H 80"/>
    <s v="SH"/>
    <s v="ENGLISH"/>
    <m/>
    <n v="102"/>
    <n v="51"/>
    <s v="-"/>
    <s v="M250604578"/>
    <s v="M250604578"/>
    <s v="SHRI DATTA TYPEWRITING SHORTHAND AND COMPUTER TYPING INSTITUTE"/>
    <s v="Poorva Institute Of Career Development"/>
    <n v="4578"/>
    <s v=""/>
    <e v="#N/A"/>
    <n v="0"/>
    <n v="0"/>
    <n v="0"/>
    <m/>
    <s v="515151457851250604578.pdf"/>
    <m/>
  </r>
  <r>
    <n v="5151514579"/>
    <n v="4579"/>
    <n v="5151"/>
    <s v="51020"/>
    <s v="PATIL KUNAL ANANDRAO"/>
    <s v="SANGITA"/>
    <s v="CHHATRAPATI SAMBHAJINAGAR"/>
    <s v="JUNE 2025"/>
    <s v="-"/>
    <s v="ENGLISH COMPUTER SHORTHAND"/>
    <n v="80"/>
    <n v="50"/>
    <n v="50"/>
    <n v="100"/>
    <n v="15"/>
    <n v="15"/>
    <n v="50"/>
    <s v="AB"/>
    <s v="AB"/>
    <s v="AB"/>
    <x v="2"/>
    <s v="regular_5102031.jpg"/>
    <s v="28/08/2025"/>
    <x v="1"/>
    <s v="ENG S/H 80"/>
    <s v="SH"/>
    <s v="ENGLISH"/>
    <m/>
    <n v="102"/>
    <n v="51"/>
    <s v="-"/>
    <s v="M250604579"/>
    <s v="M250604579"/>
    <s v="SHRI DATTA TYPEWRITING SHORTHAND AND COMPUTER TYPING INSTITUTE"/>
    <s v="Poorva Institute Of Career Development"/>
    <n v="4579"/>
    <s v=""/>
    <e v="#N/A"/>
    <n v="0"/>
    <n v="0"/>
    <n v="0"/>
    <m/>
    <s v="515151457951250604579.pdf"/>
    <m/>
  </r>
  <r>
    <n v="5151514580"/>
    <n v="4580"/>
    <n v="5151"/>
    <s v="51104"/>
    <s v="PATTEKAR TUSHAR RAHUL"/>
    <s v="MANGAL"/>
    <s v="CHHATRAPATI SAMBHAJINAGAR"/>
    <s v="JUNE 2025"/>
    <s v="-"/>
    <s v="ENGLISH COMPUTER SHORTHAND"/>
    <n v="80"/>
    <n v="50"/>
    <n v="50"/>
    <n v="100"/>
    <n v="15"/>
    <n v="15"/>
    <n v="50"/>
    <n v="4.5"/>
    <n v="15"/>
    <n v="19.5"/>
    <x v="0"/>
    <s v="regular_511043.jpg"/>
    <s v="28/08/2025"/>
    <x v="1"/>
    <s v="ENG S/H 80"/>
    <s v="SH"/>
    <s v="ENGLISH"/>
    <m/>
    <n v="102"/>
    <n v="51"/>
    <s v="-"/>
    <s v="M250604580"/>
    <s v="M250604580"/>
    <s v="SAVITA COMPUTER TYPING INSTITUTE"/>
    <s v="Poorva Institute Of Career Development"/>
    <n v="4580"/>
    <s v=""/>
    <e v="#N/A"/>
    <n v="0"/>
    <n v="0"/>
    <n v="0"/>
    <m/>
    <s v="515151458051250604580.pdf"/>
    <m/>
  </r>
  <r>
    <n v="5151514581"/>
    <n v="4581"/>
    <n v="5151"/>
    <s v="51045"/>
    <s v="PAWAR ASHWINI ARJUN"/>
    <s v="DHAWALABAI"/>
    <s v="CHHATRAPATI SAMBHAJINAGAR"/>
    <s v="JUNE 2025"/>
    <s v="B"/>
    <s v="ENGLISH COMPUTER SHORTHAND"/>
    <n v="80"/>
    <n v="50"/>
    <n v="50"/>
    <n v="100"/>
    <n v="15"/>
    <n v="15"/>
    <n v="50"/>
    <n v="32"/>
    <n v="37.5"/>
    <n v="69.5"/>
    <x v="1"/>
    <s v="repeater_5104568.jpg"/>
    <s v="28/08/2025"/>
    <x v="1"/>
    <s v="ENG S/H 80"/>
    <s v="SH"/>
    <s v="ENGLISH"/>
    <m/>
    <n v="302"/>
    <n v="51"/>
    <s v="-"/>
    <s v="C250604581"/>
    <s v="C250604581"/>
    <s v="JYOTI TYPEWRITING &amp; COMPUTER TYPING INSTITUTE"/>
    <s v="Poorva Institute Of Career Development"/>
    <n v="4581"/>
    <s v=""/>
    <e v="#N/A"/>
    <n v="0"/>
    <n v="0"/>
    <n v="0"/>
    <m/>
    <s v="515151458151250604581.pdf"/>
    <m/>
  </r>
  <r>
    <n v="5151514582"/>
    <n v="4582"/>
    <n v="5151"/>
    <s v="51045"/>
    <s v="PAWAR LAHU GANESH"/>
    <s v="KAVITA"/>
    <s v="CHHATRAPATI SAMBHAJINAGAR"/>
    <s v="JUNE 2025"/>
    <s v="-"/>
    <s v="ENGLISH COMPUTER SHORTHAND"/>
    <n v="80"/>
    <n v="50"/>
    <n v="50"/>
    <n v="100"/>
    <n v="15"/>
    <n v="15"/>
    <n v="50"/>
    <n v="5"/>
    <n v="4"/>
    <n v="9"/>
    <x v="0"/>
    <s v="repeater_5104517.jpg"/>
    <s v="28/08/2025"/>
    <x v="1"/>
    <s v="ENG S/H 80"/>
    <s v="SH"/>
    <s v="ENGLISH"/>
    <m/>
    <n v="302"/>
    <n v="51"/>
    <s v="-"/>
    <s v="M250604582"/>
    <s v="M250604582"/>
    <s v="JYOTI TYPEWRITING &amp; COMPUTER TYPING INSTITUTE"/>
    <s v="Poorva Institute Of Career Development"/>
    <n v="4582"/>
    <s v=""/>
    <e v="#N/A"/>
    <n v="0"/>
    <n v="0"/>
    <n v="0"/>
    <m/>
    <s v="515151458251250604582.pdf"/>
    <m/>
  </r>
  <r>
    <n v="5151514583"/>
    <n v="4583"/>
    <n v="5151"/>
    <s v="51045"/>
    <s v="PAWAR SANDESH NARAYAN"/>
    <s v="SHILABAI"/>
    <s v="CHHATRAPATI SAMBHAJINAGAR"/>
    <s v="JUNE 2025"/>
    <s v="C"/>
    <s v="ENGLISH COMPUTER SHORTHAND"/>
    <n v="80"/>
    <n v="50"/>
    <n v="50"/>
    <n v="100"/>
    <n v="15"/>
    <n v="15"/>
    <n v="50"/>
    <n v="30.5"/>
    <n v="25.5"/>
    <n v="56"/>
    <x v="1"/>
    <s v="repeater_5104515.jpg"/>
    <s v="28/08/2025"/>
    <x v="1"/>
    <s v="ENG S/H 80"/>
    <s v="SH"/>
    <s v="ENGLISH"/>
    <m/>
    <n v="302"/>
    <n v="51"/>
    <s v="-"/>
    <s v="C250604583"/>
    <s v="C250604583"/>
    <s v="JYOTI TYPEWRITING &amp; COMPUTER TYPING INSTITUTE"/>
    <s v="Poorva Institute Of Career Development"/>
    <n v="4583"/>
    <s v=""/>
    <e v="#N/A"/>
    <n v="0"/>
    <n v="0"/>
    <n v="0"/>
    <m/>
    <s v="515151458351250604583.pdf"/>
    <m/>
  </r>
  <r>
    <n v="5151514584"/>
    <n v="4584"/>
    <n v="5151"/>
    <s v="51045"/>
    <s v="PAWAR SANJANA BHAUSAHEB"/>
    <s v="SUNITA"/>
    <s v="CHHATRAPATI SAMBHAJINAGAR"/>
    <s v="JUNE 2025"/>
    <s v="-"/>
    <s v="ENGLISH COMPUTER SHORTHAND"/>
    <n v="80"/>
    <n v="50"/>
    <n v="50"/>
    <n v="100"/>
    <n v="15"/>
    <n v="15"/>
    <n v="50"/>
    <n v="15"/>
    <n v="24.5"/>
    <n v="39.5"/>
    <x v="0"/>
    <s v="regular_5104572.jpg"/>
    <s v="28/08/2025"/>
    <x v="1"/>
    <s v="ENG S/H 80"/>
    <s v="SH"/>
    <s v="ENGLISH"/>
    <m/>
    <n v="302"/>
    <n v="51"/>
    <s v="-"/>
    <s v="M250604584"/>
    <s v="M250604584"/>
    <s v="JYOTI TYPEWRITING &amp; COMPUTER TYPING INSTITUTE"/>
    <s v="Poorva Institute Of Career Development"/>
    <n v="4584"/>
    <s v=""/>
    <e v="#N/A"/>
    <n v="0"/>
    <n v="0"/>
    <n v="0"/>
    <m/>
    <s v="515151458451250604584.pdf"/>
    <m/>
  </r>
  <r>
    <n v="5151514585"/>
    <n v="4585"/>
    <n v="5151"/>
    <s v="51176"/>
    <s v="PAWAR YOGESH BHANUDAS"/>
    <s v="BHEEMA"/>
    <s v="CHHATRAPATI SAMBHAJINAGAR"/>
    <s v="JUNE 2025"/>
    <s v="-"/>
    <s v="ENGLISH COMPUTER SHORTHAND"/>
    <n v="80"/>
    <n v="50"/>
    <n v="50"/>
    <n v="100"/>
    <n v="15"/>
    <n v="15"/>
    <n v="50"/>
    <n v="0"/>
    <n v="4"/>
    <n v="4"/>
    <x v="0"/>
    <s v="regular_5117616.jpg"/>
    <s v="28/08/2025"/>
    <x v="1"/>
    <s v="ENG S/H 80"/>
    <s v="SH"/>
    <s v="ENGLISH"/>
    <m/>
    <n v="302"/>
    <n v="51"/>
    <s v="-"/>
    <s v="M250604585"/>
    <s v="M250604585"/>
    <s v="SHARP TYPEWRITING/ SHORTHAND / COMPUTER TYPING INSTITUTE"/>
    <s v="Poorva Institute Of Career Development"/>
    <n v="4585"/>
    <s v=""/>
    <e v="#N/A"/>
    <n v="0"/>
    <n v="0"/>
    <n v="0"/>
    <m/>
    <s v="515151458551250604585.pdf"/>
    <m/>
  </r>
  <r>
    <n v="5151514586"/>
    <n v="4586"/>
    <n v="5151"/>
    <s v="51160"/>
    <s v="RAJKAWAR SHARADA LIMBAJI"/>
    <s v="SATYABHAMA"/>
    <s v="CHHATRAPATI SAMBHAJINAGAR"/>
    <s v="JUNE 2025"/>
    <s v="B"/>
    <s v="ENGLISH COMPUTER SHORTHAND"/>
    <n v="80"/>
    <n v="50"/>
    <n v="50"/>
    <n v="100"/>
    <n v="15"/>
    <n v="15"/>
    <n v="50"/>
    <n v="33"/>
    <n v="38.5"/>
    <n v="71.5"/>
    <x v="1"/>
    <s v="repeater_5116020.jpg"/>
    <s v="28/08/2025"/>
    <x v="1"/>
    <s v="ENG S/H 80"/>
    <s v="SH"/>
    <s v="ENGLISH"/>
    <m/>
    <n v="302"/>
    <n v="51"/>
    <s v="-"/>
    <s v="C250604586"/>
    <s v="C250604586"/>
    <s v="YASHODEEP COMPUTER TYPING INSTITUTE"/>
    <s v="Poorva Institute Of Career Development"/>
    <n v="4586"/>
    <s v=""/>
    <e v="#N/A"/>
    <n v="0"/>
    <n v="0"/>
    <n v="0"/>
    <m/>
    <s v="515151458651250604586.pdf"/>
    <m/>
  </r>
  <r>
    <n v="5151514587"/>
    <n v="4587"/>
    <n v="5151"/>
    <s v="51082"/>
    <s v="RANA TANVI SUDHIR"/>
    <s v="SMITA"/>
    <s v="CHHATRAPATI SAMBHAJINAGAR"/>
    <s v="JUNE 2025"/>
    <s v="-"/>
    <s v="ENGLISH COMPUTER SHORTHAND"/>
    <n v="80"/>
    <n v="50"/>
    <n v="50"/>
    <n v="100"/>
    <n v="15"/>
    <n v="15"/>
    <n v="50"/>
    <n v="7"/>
    <n v="9"/>
    <n v="16"/>
    <x v="0"/>
    <s v="repeater_5108223.jpg"/>
    <s v="28/08/2025"/>
    <x v="1"/>
    <s v="ENG S/H 80"/>
    <s v="SH"/>
    <s v="ENGLISH"/>
    <m/>
    <n v="302"/>
    <n v="51"/>
    <s v="-"/>
    <s v="M250604587"/>
    <s v="M250604587"/>
    <s v="SUJAY TYPEWRITING &amp; SHORTHAND &amp; COMPUTER TYPING INSTITUTE"/>
    <s v="Poorva Institute Of Career Development"/>
    <n v="4587"/>
    <s v=""/>
    <e v="#N/A"/>
    <n v="0"/>
    <n v="0"/>
    <n v="0"/>
    <m/>
    <s v="515151458751250604587.pdf"/>
    <m/>
  </r>
  <r>
    <n v="5151514588"/>
    <n v="4588"/>
    <n v="5151"/>
    <s v="51020"/>
    <s v="RATHOD PRIYANKA GANESH"/>
    <s v="ANITA"/>
    <s v="CHHATRAPATI SAMBHAJINAGAR"/>
    <s v="JUNE 2025"/>
    <s v="C"/>
    <s v="ENGLISH COMPUTER SHORTHAND"/>
    <n v="80"/>
    <n v="50"/>
    <n v="50"/>
    <n v="100"/>
    <n v="15"/>
    <n v="15"/>
    <n v="50"/>
    <n v="18"/>
    <n v="34.5"/>
    <n v="52.5"/>
    <x v="1"/>
    <s v="regular_5102012.jpg"/>
    <s v="28/08/2025"/>
    <x v="1"/>
    <s v="ENG S/H 80"/>
    <s v="SH"/>
    <s v="ENGLISH"/>
    <m/>
    <n v="302"/>
    <n v="51"/>
    <s v="-"/>
    <s v="C250604588"/>
    <s v="C250604588"/>
    <s v="SHRI DATTA TYPEWRITING SHORTHAND AND COMPUTER TYPING INSTITUTE"/>
    <s v="Poorva Institute Of Career Development"/>
    <n v="4588"/>
    <s v=""/>
    <e v="#N/A"/>
    <n v="0"/>
    <n v="0"/>
    <n v="0"/>
    <m/>
    <s v="515151458851250604588.pdf"/>
    <m/>
  </r>
  <r>
    <n v="5151514589"/>
    <n v="4589"/>
    <n v="5151"/>
    <s v="51024"/>
    <s v="RATHOD USHA KALYAN"/>
    <s v="LILABAI"/>
    <s v="CHHATRAPATI SAMBHAJINAGAR"/>
    <s v="JUNE 2025"/>
    <s v="-"/>
    <s v="ENGLISH COMPUTER SHORTHAND"/>
    <n v="80"/>
    <n v="50"/>
    <n v="50"/>
    <n v="100"/>
    <n v="15"/>
    <n v="15"/>
    <n v="50"/>
    <n v="6.5"/>
    <n v="23.5"/>
    <n v="30"/>
    <x v="0"/>
    <s v="regular_510242.jpg"/>
    <s v="28/08/2025"/>
    <x v="1"/>
    <s v="ENG S/H 80"/>
    <s v="SH"/>
    <s v="ENGLISH"/>
    <m/>
    <n v="302"/>
    <n v="51"/>
    <s v="-"/>
    <s v="M250604589"/>
    <s v="M250604589"/>
    <s v="BEENA TYPEWRITING AND SHORTHAND INSTITUTE"/>
    <s v="Poorva Institute Of Career Development"/>
    <n v="4589"/>
    <s v=""/>
    <e v="#N/A"/>
    <n v="0"/>
    <n v="0"/>
    <n v="0"/>
    <m/>
    <s v="515151458951250604589.pdf"/>
    <m/>
  </r>
  <r>
    <n v="5151514590"/>
    <n v="4590"/>
    <n v="5151"/>
    <s v="51190"/>
    <s v="RAUT RAHUL DATTA"/>
    <s v="RATHANMALA"/>
    <s v="CHHATRAPATI SAMBHAJINAGAR"/>
    <s v="JUNE 2025"/>
    <s v="B"/>
    <s v="ENGLISH COMPUTER SHORTHAND"/>
    <n v="80"/>
    <n v="50"/>
    <n v="50"/>
    <n v="100"/>
    <n v="15"/>
    <n v="15"/>
    <n v="50"/>
    <n v="34"/>
    <n v="38.5"/>
    <n v="72.5"/>
    <x v="1"/>
    <s v="regular_5119049.jpg"/>
    <s v="28/08/2025"/>
    <x v="1"/>
    <s v="ENG S/H 80"/>
    <s v="SH"/>
    <s v="ENGLISH"/>
    <m/>
    <n v="302"/>
    <n v="51"/>
    <s v="-"/>
    <s v="C250604590"/>
    <s v="C250604590"/>
    <s v="SHRI GAJANAN TYPEWRITING AND SHORTHAND INSTITUTE"/>
    <s v="Poorva Institute Of Career Development"/>
    <n v="4590"/>
    <s v=""/>
    <e v="#N/A"/>
    <n v="0"/>
    <n v="0"/>
    <n v="0"/>
    <m/>
    <s v="515151459051250604590.pdf"/>
    <m/>
  </r>
  <r>
    <n v="5151514591"/>
    <n v="4591"/>
    <n v="5151"/>
    <s v="51108"/>
    <s v="SAGARE AMOL JAGANNATH"/>
    <s v="DURGABAI"/>
    <s v="CHHATRAPATI SAMBHAJINAGAR"/>
    <s v="JUNE 2025"/>
    <s v="-"/>
    <s v="ENGLISH COMPUTER SHORTHAND"/>
    <n v="80"/>
    <n v="50"/>
    <n v="50"/>
    <n v="100"/>
    <n v="15"/>
    <n v="15"/>
    <n v="50"/>
    <n v="0"/>
    <n v="0.5"/>
    <n v="0.5"/>
    <x v="0"/>
    <s v="regular_511081.jpg"/>
    <s v="28/08/2025"/>
    <x v="1"/>
    <s v="ENG S/H 80"/>
    <s v="SH"/>
    <s v="ENGLISH"/>
    <m/>
    <n v="302"/>
    <n v="51"/>
    <s v="-"/>
    <s v="M250604591"/>
    <s v="M250604591"/>
    <s v="JAY BHAWANI TYPEWRITING,SHORTHAND,COMPUTER TYPING INSTITUTE"/>
    <s v="Poorva Institute Of Career Development"/>
    <n v="4591"/>
    <s v=""/>
    <e v="#N/A"/>
    <n v="0"/>
    <n v="0"/>
    <n v="0"/>
    <m/>
    <s v="515151459151250604591.pdf"/>
    <m/>
  </r>
  <r>
    <n v="5151514592"/>
    <n v="4592"/>
    <n v="5151"/>
    <s v="51190"/>
    <s v="SALUNKE PAVAN GANESH"/>
    <s v="ASHA"/>
    <s v="CHHATRAPATI SAMBHAJINAGAR"/>
    <s v="JUNE 2025"/>
    <s v="-"/>
    <s v="ENGLISH COMPUTER SHORTHAND"/>
    <n v="80"/>
    <n v="50"/>
    <n v="50"/>
    <n v="100"/>
    <n v="15"/>
    <n v="15"/>
    <n v="50"/>
    <n v="15"/>
    <n v="24.5"/>
    <n v="39.5"/>
    <x v="0"/>
    <s v="regular_5119033.jpg"/>
    <s v="28/08/2025"/>
    <x v="1"/>
    <s v="ENG S/H 80"/>
    <s v="SH"/>
    <s v="ENGLISH"/>
    <m/>
    <n v="302"/>
    <n v="51"/>
    <s v="-"/>
    <s v="M250604592"/>
    <s v="M250604592"/>
    <s v="SHRI GAJANAN TYPEWRITING AND SHORTHAND INSTITUTE"/>
    <s v="Poorva Institute Of Career Development"/>
    <n v="4592"/>
    <s v=""/>
    <e v="#N/A"/>
    <n v="0"/>
    <n v="0"/>
    <n v="0"/>
    <m/>
    <s v="515151459251250604592.pdf"/>
    <m/>
  </r>
  <r>
    <n v="5151514593"/>
    <n v="4593"/>
    <n v="5151"/>
    <s v="51184"/>
    <s v="SALVE SHUBHAM GAUTAM"/>
    <s v="SHILA"/>
    <s v="CHHATRAPATI SAMBHAJINAGAR"/>
    <s v="JUNE 2025"/>
    <s v="C"/>
    <s v="ENGLISH COMPUTER SHORTHAND"/>
    <n v="80"/>
    <n v="50"/>
    <n v="50"/>
    <n v="100"/>
    <n v="15"/>
    <n v="15"/>
    <n v="50"/>
    <n v="31"/>
    <n v="26"/>
    <n v="57"/>
    <x v="1"/>
    <s v="regular_511843.jpg"/>
    <s v="28/08/2025"/>
    <x v="1"/>
    <s v="ENG S/H 80"/>
    <s v="SH"/>
    <s v="ENGLISH"/>
    <m/>
    <n v="302"/>
    <n v="51"/>
    <s v="-"/>
    <s v="C250604593"/>
    <s v="C250604593"/>
    <s v="DIVYA TYPEWRITING COMPUTER TYPING INSTITUTE"/>
    <s v="Poorva Institute Of Career Development"/>
    <n v="4593"/>
    <s v=""/>
    <e v="#N/A"/>
    <n v="0"/>
    <n v="0"/>
    <n v="0"/>
    <m/>
    <s v="515151459351250604593.pdf"/>
    <m/>
  </r>
  <r>
    <n v="5151514594"/>
    <n v="4594"/>
    <n v="5151"/>
    <s v="51190"/>
    <s v="SAPKAL KOMAL SHIVAJI"/>
    <s v="MANGLA"/>
    <s v="CHHATRAPATI SAMBHAJINAGAR"/>
    <s v="JUNE 2025"/>
    <s v="B"/>
    <s v="ENGLISH COMPUTER SHORTHAND"/>
    <n v="80"/>
    <n v="50"/>
    <n v="50"/>
    <n v="100"/>
    <n v="15"/>
    <n v="15"/>
    <n v="50"/>
    <n v="31"/>
    <n v="37"/>
    <n v="68"/>
    <x v="1"/>
    <s v="regular_5119013.jpg"/>
    <s v="28/08/2025"/>
    <x v="1"/>
    <s v="ENG S/H 80"/>
    <s v="SH"/>
    <s v="ENGLISH"/>
    <m/>
    <n v="302"/>
    <n v="51"/>
    <s v="-"/>
    <s v="C250604594"/>
    <s v="C250604594"/>
    <s v="SHRI GAJANAN TYPEWRITING AND SHORTHAND INSTITUTE"/>
    <s v="Poorva Institute Of Career Development"/>
    <n v="4594"/>
    <s v=""/>
    <e v="#N/A"/>
    <n v="0"/>
    <n v="0"/>
    <n v="0"/>
    <m/>
    <s v="515151459451250604594.pdf"/>
    <m/>
  </r>
  <r>
    <n v="5151514595"/>
    <n v="4595"/>
    <n v="5151"/>
    <s v="51190"/>
    <s v="SAPKAL SHITAL GAJANAN"/>
    <s v="LAXMI"/>
    <s v="CHHATRAPATI SAMBHAJINAGAR"/>
    <s v="JUNE 2025"/>
    <s v="A"/>
    <s v="ENGLISH COMPUTER SHORTHAND"/>
    <n v="80"/>
    <n v="50"/>
    <n v="50"/>
    <n v="100"/>
    <n v="15"/>
    <n v="15"/>
    <n v="50"/>
    <n v="36"/>
    <n v="41"/>
    <n v="77"/>
    <x v="1"/>
    <s v="regular_511906.jpg"/>
    <s v="28/08/2025"/>
    <x v="1"/>
    <s v="ENG S/H 80"/>
    <s v="SH"/>
    <s v="ENGLISH"/>
    <m/>
    <n v="302"/>
    <n v="51"/>
    <s v="-"/>
    <s v="C250604595"/>
    <s v="C250604595"/>
    <s v="SHRI GAJANAN TYPEWRITING AND SHORTHAND INSTITUTE"/>
    <s v="Poorva Institute Of Career Development"/>
    <n v="4595"/>
    <s v=""/>
    <e v="#N/A"/>
    <n v="0"/>
    <n v="0"/>
    <n v="0"/>
    <m/>
    <s v="515151459551250604595.pdf"/>
    <m/>
  </r>
  <r>
    <n v="5151514596"/>
    <n v="4596"/>
    <n v="5151"/>
    <s v="51176"/>
    <s v="SARODE SEEMA BALASAHEB"/>
    <s v="SHARDA"/>
    <s v="CHHATRAPATI SAMBHAJINAGAR"/>
    <s v="JUNE 2025"/>
    <s v="-"/>
    <s v="ENGLISH COMPUTER SHORTHAND"/>
    <n v="80"/>
    <n v="50"/>
    <n v="50"/>
    <n v="100"/>
    <n v="15"/>
    <n v="15"/>
    <n v="50"/>
    <s v="AB"/>
    <s v="AB"/>
    <s v="AB"/>
    <x v="2"/>
    <s v="regular_5117631.jpg"/>
    <s v="28/08/2025"/>
    <x v="1"/>
    <s v="ENG S/H 80"/>
    <s v="SH"/>
    <s v="ENGLISH"/>
    <m/>
    <n v="302"/>
    <n v="51"/>
    <s v="-"/>
    <s v="M250604596"/>
    <s v="M250604596"/>
    <s v="SHARP TYPEWRITING/ SHORTHAND / COMPUTER TYPING INSTITUTE"/>
    <s v="Poorva Institute Of Career Development"/>
    <n v="4596"/>
    <s v=""/>
    <e v="#N/A"/>
    <n v="0"/>
    <n v="0"/>
    <n v="0"/>
    <m/>
    <s v="515151459651250604596.pdf"/>
    <m/>
  </r>
  <r>
    <n v="5151514597"/>
    <n v="4597"/>
    <n v="5151"/>
    <s v="51206"/>
    <s v="SAYED DANISH KASAM"/>
    <s v="NIKHATPARVEEN"/>
    <s v="CHHATRAPATI SAMBHAJINAGAR"/>
    <s v="JUNE 2025"/>
    <s v="-"/>
    <s v="ENGLISH COMPUTER SHORTHAND"/>
    <n v="80"/>
    <n v="50"/>
    <n v="50"/>
    <n v="100"/>
    <n v="15"/>
    <n v="15"/>
    <n v="50"/>
    <n v="15"/>
    <n v="13.5"/>
    <n v="28.5"/>
    <x v="0"/>
    <s v="regular_512065.jpg"/>
    <s v="28/08/2025"/>
    <x v="1"/>
    <s v="ENG S/H 80"/>
    <s v="SH"/>
    <s v="ENGLISH"/>
    <m/>
    <n v="302"/>
    <n v="51"/>
    <s v="-"/>
    <s v="M250604597"/>
    <s v="M250604597"/>
    <s v="NEW ALKA TYPEWRITING AND SHORTHAND INSTITUTE"/>
    <s v="Poorva Institute Of Career Development"/>
    <n v="4597"/>
    <s v=""/>
    <e v="#N/A"/>
    <n v="0"/>
    <n v="0"/>
    <n v="0"/>
    <m/>
    <s v="515151459751250604597.pdf"/>
    <m/>
  </r>
  <r>
    <n v="5151514598"/>
    <n v="4598"/>
    <n v="5151"/>
    <s v="51176"/>
    <s v="SHAIKH FARHAN MOHD HAJI"/>
    <s v="KAUSAR BEGUM"/>
    <s v="CHHATRAPATI SAMBHAJINAGAR"/>
    <s v="JUNE 2025"/>
    <s v="-"/>
    <s v="ENGLISH COMPUTER SHORTHAND"/>
    <n v="80"/>
    <n v="50"/>
    <n v="50"/>
    <n v="100"/>
    <n v="15"/>
    <n v="15"/>
    <n v="50"/>
    <n v="20"/>
    <n v="22"/>
    <n v="42"/>
    <x v="0"/>
    <s v="regular_511761.jpg"/>
    <s v="28/08/2025"/>
    <x v="1"/>
    <s v="ENG S/H 80"/>
    <s v="SH"/>
    <s v="ENGLISH"/>
    <m/>
    <n v="302"/>
    <n v="51"/>
    <s v="-"/>
    <s v="M250604598"/>
    <s v="M250604598"/>
    <s v="SHARP TYPEWRITING/ SHORTHAND / COMPUTER TYPING INSTITUTE"/>
    <s v="Poorva Institute Of Career Development"/>
    <n v="4598"/>
    <s v=""/>
    <e v="#N/A"/>
    <n v="0"/>
    <n v="0"/>
    <n v="0"/>
    <m/>
    <s v="515151459851250604598.pdf"/>
    <m/>
  </r>
  <r>
    <n v="5151514599"/>
    <n v="4599"/>
    <n v="5151"/>
    <s v="51024"/>
    <s v="SHAIKH RASHID MOHAMMAD"/>
    <s v="YASMEENBANO"/>
    <s v="CHHATRAPATI SAMBHAJINAGAR"/>
    <s v="JUNE 2025"/>
    <s v="-"/>
    <s v="ENGLISH COMPUTER SHORTHAND"/>
    <n v="80"/>
    <n v="50"/>
    <n v="50"/>
    <n v="100"/>
    <n v="15"/>
    <n v="15"/>
    <n v="50"/>
    <n v="7.5"/>
    <n v="25.5"/>
    <n v="33"/>
    <x v="0"/>
    <s v="regular_5102410.jpg"/>
    <s v="28/08/2025"/>
    <x v="1"/>
    <s v="ENG S/H 80"/>
    <s v="SH"/>
    <s v="ENGLISH"/>
    <m/>
    <n v="302"/>
    <n v="51"/>
    <s v="-"/>
    <s v="M250604599"/>
    <s v="M250604599"/>
    <s v="BEENA TYPEWRITING AND SHORTHAND INSTITUTE"/>
    <s v="Poorva Institute Of Career Development"/>
    <n v="4599"/>
    <s v=""/>
    <e v="#N/A"/>
    <n v="0"/>
    <n v="0"/>
    <n v="0"/>
    <m/>
    <s v="515151459951250604599.pdf"/>
    <m/>
  </r>
  <r>
    <n v="5151514600"/>
    <n v="4600"/>
    <n v="5151"/>
    <s v="51082"/>
    <s v="SHAIKH VASIM SHAIKH SALIM"/>
    <s v="MADINA BI"/>
    <s v="CHHATRAPATI SAMBHAJINAGAR"/>
    <s v="JUNE 2025"/>
    <s v="C"/>
    <s v="ENGLISH COMPUTER SHORTHAND"/>
    <n v="80"/>
    <n v="50"/>
    <n v="50"/>
    <n v="100"/>
    <n v="15"/>
    <n v="15"/>
    <n v="50"/>
    <n v="15"/>
    <n v="35"/>
    <n v="50"/>
    <x v="1"/>
    <s v="regular_510826.jpg"/>
    <s v="28/08/2025"/>
    <x v="1"/>
    <s v="ENG S/H 80"/>
    <s v="SH"/>
    <s v="ENGLISH"/>
    <m/>
    <n v="302"/>
    <n v="51"/>
    <s v="-"/>
    <s v="C250604600"/>
    <s v="C250604600"/>
    <s v="SUJAY TYPEWRITING &amp; SHORTHAND &amp; COMPUTER TYPING INSTITUTE"/>
    <s v="Poorva Institute Of Career Development"/>
    <n v="4600"/>
    <s v=""/>
    <e v="#N/A"/>
    <n v="0"/>
    <n v="0"/>
    <n v="0"/>
    <m/>
    <s v="515151460051250604600.pdf"/>
    <m/>
  </r>
  <r>
    <n v="5151514601"/>
    <n v="4601"/>
    <n v="5151"/>
    <s v="51082"/>
    <s v="SHANKARE TANMAY BABURAO"/>
    <s v="MANDAKINI"/>
    <s v="CHHATRAPATI SAMBHAJINAGAR"/>
    <s v="JUNE 2025"/>
    <s v="-"/>
    <s v="ENGLISH COMPUTER SHORTHAND"/>
    <n v="80"/>
    <n v="50"/>
    <n v="50"/>
    <n v="100"/>
    <n v="15"/>
    <n v="15"/>
    <n v="50"/>
    <s v="AB"/>
    <s v="AB"/>
    <s v="AB"/>
    <x v="2"/>
    <s v="repeater_510827.jpg"/>
    <s v="28/08/2025"/>
    <x v="1"/>
    <s v="ENG S/H 80"/>
    <s v="SH"/>
    <s v="ENGLISH"/>
    <m/>
    <n v="302"/>
    <n v="51"/>
    <s v="-"/>
    <s v="M250604601"/>
    <s v="M250604601"/>
    <s v="SUJAY TYPEWRITING &amp; SHORTHAND &amp; COMPUTER TYPING INSTITUTE"/>
    <s v="Poorva Institute Of Career Development"/>
    <n v="4601"/>
    <s v=""/>
    <e v="#N/A"/>
    <n v="0"/>
    <n v="0"/>
    <n v="0"/>
    <m/>
    <s v="515151460151250604601.pdf"/>
    <m/>
  </r>
  <r>
    <n v="5151514602"/>
    <n v="4602"/>
    <n v="5151"/>
    <s v="51211"/>
    <s v="SHEJUL VAISHALI SOMNATH"/>
    <s v="PARVATI"/>
    <s v="CHHATRAPATI SAMBHAJINAGAR"/>
    <s v="JUNE 2025"/>
    <s v="C"/>
    <s v="ENGLISH COMPUTER SHORTHAND"/>
    <n v="80"/>
    <n v="50"/>
    <n v="50"/>
    <n v="100"/>
    <n v="15"/>
    <n v="15"/>
    <n v="50"/>
    <n v="22"/>
    <n v="32.5"/>
    <n v="54.5"/>
    <x v="1"/>
    <s v="regular_512117.jpg"/>
    <s v="28/08/2025"/>
    <x v="1"/>
    <s v="ENG S/H 80"/>
    <s v="SH"/>
    <s v="ENGLISH"/>
    <m/>
    <n v="302"/>
    <n v="51"/>
    <s v="-"/>
    <s v="C250604602"/>
    <s v="C250604602"/>
    <s v="SHRINATH COMPUTER TYPING INSTITUTE"/>
    <s v="Poorva Institute Of Career Development"/>
    <n v="4602"/>
    <s v=""/>
    <e v="#N/A"/>
    <n v="0"/>
    <n v="0"/>
    <n v="0"/>
    <m/>
    <s v="515151460251250604602.pdf"/>
    <m/>
  </r>
  <r>
    <n v="5151514603"/>
    <n v="4603"/>
    <n v="5151"/>
    <s v="51215"/>
    <s v="SHELKE DIVYA NITESH"/>
    <s v="MEENA"/>
    <s v="CHHATRAPATI SAMBHAJINAGAR"/>
    <s v="JUNE 2025"/>
    <s v="C"/>
    <s v="ENGLISH COMPUTER SHORTHAND"/>
    <n v="80"/>
    <n v="50"/>
    <n v="50"/>
    <n v="100"/>
    <n v="15"/>
    <n v="15"/>
    <n v="50"/>
    <n v="25"/>
    <n v="31"/>
    <n v="56"/>
    <x v="1"/>
    <s v="regular_512155.jpg"/>
    <s v="28/08/2025"/>
    <x v="1"/>
    <s v="ENG S/H 80"/>
    <s v="SH"/>
    <s v="ENGLISH"/>
    <m/>
    <n v="302"/>
    <n v="51"/>
    <s v="-"/>
    <s v="C250604603"/>
    <s v="C250604603"/>
    <s v="VISION TYPEWRITING INSTITUTE"/>
    <s v="Poorva Institute Of Career Development"/>
    <n v="4603"/>
    <s v=""/>
    <e v="#N/A"/>
    <n v="0"/>
    <n v="0"/>
    <n v="0"/>
    <m/>
    <s v="515151460351250604603.pdf"/>
    <m/>
  </r>
  <r>
    <n v="5151514604"/>
    <n v="4604"/>
    <n v="5151"/>
    <s v="51104"/>
    <s v="SHINDE AASHISH MILIND"/>
    <s v="VAIJANTABAI"/>
    <s v="CHHATRAPATI SAMBHAJINAGAR"/>
    <s v="JUNE 2025"/>
    <s v="C"/>
    <s v="ENGLISH COMPUTER SHORTHAND"/>
    <n v="80"/>
    <n v="50"/>
    <n v="50"/>
    <n v="100"/>
    <n v="15"/>
    <n v="15"/>
    <n v="50"/>
    <n v="23"/>
    <n v="27"/>
    <n v="50"/>
    <x v="1"/>
    <s v="repeater_511040003.jpg"/>
    <s v="28/08/2025"/>
    <x v="1"/>
    <s v="ENG S/H 80"/>
    <s v="SH"/>
    <s v="ENGLISH"/>
    <m/>
    <n v="302"/>
    <n v="51"/>
    <s v="Yes"/>
    <s v="C250604604"/>
    <s v="C250604604"/>
    <s v="SAVITA COMPUTER TYPING INSTITUTE"/>
    <s v="Poorva Institute Of Career Development"/>
    <n v="4604"/>
    <s v=""/>
    <e v="#N/A"/>
    <n v="1"/>
    <n v="0"/>
    <n v="1"/>
    <m/>
    <s v="515151460451250604604.pdf"/>
    <m/>
  </r>
  <r>
    <n v="5151514605"/>
    <n v="4605"/>
    <n v="5151"/>
    <s v="51104"/>
    <s v="SHINDE ALKA CHANDRABHAN"/>
    <s v="SAGARBAI"/>
    <s v="CHHATRAPATI SAMBHAJINAGAR"/>
    <s v="JUNE 2025"/>
    <s v="C"/>
    <s v="ENGLISH COMPUTER SHORTHAND"/>
    <n v="80"/>
    <n v="50"/>
    <n v="50"/>
    <n v="100"/>
    <n v="15"/>
    <n v="15"/>
    <n v="50"/>
    <n v="29"/>
    <n v="21"/>
    <n v="50"/>
    <x v="1"/>
    <s v="regular_5110411.jpg"/>
    <s v="28/08/2025"/>
    <x v="1"/>
    <s v="ENG S/H 80"/>
    <s v="SH"/>
    <s v="ENGLISH"/>
    <m/>
    <n v="302"/>
    <n v="51"/>
    <s v="Yes"/>
    <s v="C250604605"/>
    <s v="C250604605"/>
    <s v="SAVITA COMPUTER TYPING INSTITUTE"/>
    <s v="Poorva Institute Of Career Development"/>
    <n v="4605"/>
    <s v=""/>
    <e v="#N/A"/>
    <n v="1"/>
    <n v="0"/>
    <n v="1"/>
    <m/>
    <s v="515151460551250604605.pdf"/>
    <m/>
  </r>
  <r>
    <n v="5151514606"/>
    <n v="4606"/>
    <n v="5151"/>
    <s v="51020"/>
    <s v="SHINDE SHRIKANT PANJABRAO"/>
    <s v="ANITA"/>
    <s v="CHHATRAPATI SAMBHAJINAGAR"/>
    <s v="JUNE 2025"/>
    <s v="C"/>
    <s v="ENGLISH COMPUTER SHORTHAND"/>
    <n v="80"/>
    <n v="50"/>
    <n v="50"/>
    <n v="100"/>
    <n v="15"/>
    <n v="15"/>
    <n v="50"/>
    <n v="25"/>
    <n v="34"/>
    <n v="59"/>
    <x v="1"/>
    <s v="repeater_510200017.jpg"/>
    <s v="28/08/2025"/>
    <x v="1"/>
    <s v="ENG S/H 80"/>
    <s v="SH"/>
    <s v="ENGLISH"/>
    <m/>
    <n v="302"/>
    <n v="51"/>
    <s v="-"/>
    <s v="C250604606"/>
    <s v="C250604606"/>
    <s v="SHRI DATTA TYPEWRITING SHORTHAND AND COMPUTER TYPING INSTITUTE"/>
    <s v="Poorva Institute Of Career Development"/>
    <n v="4606"/>
    <s v=""/>
    <e v="#N/A"/>
    <n v="0"/>
    <n v="0"/>
    <n v="0"/>
    <m/>
    <s v="515151460651250604606.pdf"/>
    <m/>
  </r>
  <r>
    <n v="5151514607"/>
    <n v="4607"/>
    <n v="5151"/>
    <s v="51082"/>
    <s v="SHINGNAPURE AMEY MILIND"/>
    <s v="PRABHAVATI"/>
    <s v="CHHATRAPATI SAMBHAJINAGAR"/>
    <s v="JUNE 2025"/>
    <s v="-"/>
    <s v="ENGLISH COMPUTER SHORTHAND"/>
    <n v="80"/>
    <n v="50"/>
    <n v="50"/>
    <n v="100"/>
    <n v="15"/>
    <n v="15"/>
    <n v="50"/>
    <n v="0"/>
    <n v="18"/>
    <n v="18"/>
    <x v="0"/>
    <s v="regular_5108225.jpg"/>
    <s v="28/08/2025"/>
    <x v="1"/>
    <s v="ENG S/H 80"/>
    <s v="SH"/>
    <s v="ENGLISH"/>
    <m/>
    <n v="302"/>
    <n v="51"/>
    <s v="-"/>
    <s v="M250604607"/>
    <s v="M250604607"/>
    <s v="SUJAY TYPEWRITING &amp; SHORTHAND &amp; COMPUTER TYPING INSTITUTE"/>
    <s v="Poorva Institute Of Career Development"/>
    <n v="4607"/>
    <s v=""/>
    <e v="#N/A"/>
    <n v="0"/>
    <n v="0"/>
    <n v="0"/>
    <m/>
    <s v="515151460751250604607.pdf"/>
    <m/>
  </r>
  <r>
    <n v="5151514608"/>
    <n v="4608"/>
    <n v="5151"/>
    <s v="51082"/>
    <s v="SHIRUDE PRANJAL LAXMAN"/>
    <s v="ASHWINI"/>
    <s v="CHHATRAPATI SAMBHAJINAGAR"/>
    <s v="JUNE 2025"/>
    <s v="A"/>
    <s v="ENGLISH COMPUTER SHORTHAND"/>
    <n v="80"/>
    <n v="50"/>
    <n v="50"/>
    <n v="100"/>
    <n v="15"/>
    <n v="15"/>
    <n v="50"/>
    <n v="36"/>
    <n v="41"/>
    <n v="77"/>
    <x v="1"/>
    <s v="regular_510828.jpg"/>
    <s v="28/08/2025"/>
    <x v="1"/>
    <s v="ENG S/H 80"/>
    <s v="SH"/>
    <s v="ENGLISH"/>
    <m/>
    <n v="302"/>
    <n v="51"/>
    <s v="-"/>
    <s v="C250604608"/>
    <s v="C250604608"/>
    <s v="SUJAY TYPEWRITING &amp; SHORTHAND &amp; COMPUTER TYPING INSTITUTE"/>
    <s v="Poorva Institute Of Career Development"/>
    <n v="4608"/>
    <s v=""/>
    <e v="#N/A"/>
    <n v="0"/>
    <n v="0"/>
    <n v="0"/>
    <m/>
    <s v="515151460851250604608.pdf"/>
    <m/>
  </r>
  <r>
    <n v="5151514609"/>
    <n v="4609"/>
    <n v="5151"/>
    <s v="51051"/>
    <s v="SIDWADKAR DHANSHRI NITIN"/>
    <s v="JAYSHRI"/>
    <s v="CHHATRAPATI SAMBHAJINAGAR"/>
    <s v="JUNE 2025"/>
    <s v="B"/>
    <s v="ENGLISH COMPUTER SHORTHAND"/>
    <n v="80"/>
    <n v="50"/>
    <n v="50"/>
    <n v="100"/>
    <n v="15"/>
    <n v="15"/>
    <n v="50"/>
    <n v="34"/>
    <n v="38"/>
    <n v="72"/>
    <x v="1"/>
    <s v="regular_5105113.jpg"/>
    <s v="28/08/2025"/>
    <x v="1"/>
    <s v="ENG S/H 80"/>
    <s v="SH"/>
    <s v="ENGLISH"/>
    <m/>
    <n v="302"/>
    <n v="51"/>
    <s v="-"/>
    <s v="C250604609"/>
    <s v="C250604609"/>
    <s v="SAMARTH COMPUTER TYPING INSTITUTE"/>
    <s v="Poorva Institute Of Career Development"/>
    <n v="4609"/>
    <s v=""/>
    <e v="#N/A"/>
    <n v="0"/>
    <n v="0"/>
    <n v="0"/>
    <m/>
    <s v="515151460951250604609.pdf"/>
    <m/>
  </r>
  <r>
    <n v="5151514610"/>
    <n v="4610"/>
    <n v="5151"/>
    <s v="51045"/>
    <s v="SINGAL KOMAL PRALHAD"/>
    <s v="MANDABAI"/>
    <s v="CHHATRAPATI SAMBHAJINAGAR"/>
    <s v="JUNE 2025"/>
    <s v="B"/>
    <s v="ENGLISH COMPUTER SHORTHAND"/>
    <n v="80"/>
    <n v="50"/>
    <n v="50"/>
    <n v="100"/>
    <n v="15"/>
    <n v="15"/>
    <n v="50"/>
    <n v="34"/>
    <n v="35"/>
    <n v="69"/>
    <x v="1"/>
    <s v="repeater_510454.jpg"/>
    <s v="28/08/2025"/>
    <x v="1"/>
    <s v="ENG S/H 80"/>
    <s v="SH"/>
    <s v="ENGLISH"/>
    <m/>
    <n v="302"/>
    <n v="51"/>
    <s v="-"/>
    <s v="C250604610"/>
    <s v="C250604610"/>
    <s v="JYOTI TYPEWRITING &amp; COMPUTER TYPING INSTITUTE"/>
    <s v="Poorva Institute Of Career Development"/>
    <n v="4610"/>
    <s v=""/>
    <e v="#N/A"/>
    <n v="0"/>
    <n v="0"/>
    <n v="0"/>
    <m/>
    <s v="515151461051250604610.pdf"/>
    <m/>
  </r>
  <r>
    <n v="5151514611"/>
    <n v="4611"/>
    <n v="5151"/>
    <s v="51020"/>
    <s v="SONUNE ONKAR RAMESHWER"/>
    <s v="KALPANA"/>
    <s v="CHHATRAPATI SAMBHAJINAGAR"/>
    <s v="JUNE 2025"/>
    <s v="-"/>
    <s v="ENGLISH COMPUTER SHORTHAND"/>
    <n v="80"/>
    <n v="50"/>
    <n v="50"/>
    <n v="100"/>
    <n v="15"/>
    <n v="15"/>
    <n v="50"/>
    <n v="16"/>
    <n v="6.5"/>
    <n v="22.5"/>
    <x v="0"/>
    <s v="regular_5102052.jpg"/>
    <s v="28/08/2025"/>
    <x v="1"/>
    <s v="ENG S/H 80"/>
    <s v="SH"/>
    <s v="ENGLISH"/>
    <m/>
    <n v="302"/>
    <n v="51"/>
    <s v="-"/>
    <s v="M250604611"/>
    <s v="M250604611"/>
    <s v="SHRI DATTA TYPEWRITING SHORTHAND AND COMPUTER TYPING INSTITUTE"/>
    <s v="Poorva Institute Of Career Development"/>
    <n v="4611"/>
    <s v=""/>
    <e v="#N/A"/>
    <n v="0"/>
    <n v="0"/>
    <n v="0"/>
    <m/>
    <s v="515151461151250604611.pdf"/>
    <m/>
  </r>
  <r>
    <n v="5151514612"/>
    <n v="4612"/>
    <n v="5151"/>
    <s v="51083"/>
    <s v="SUNDARDE KARAN KESARSING"/>
    <s v="ALKA"/>
    <s v="CHHATRAPATI SAMBHAJINAGAR"/>
    <s v="JUNE 2025"/>
    <s v="-"/>
    <s v="ENGLISH COMPUTER SHORTHAND"/>
    <n v="80"/>
    <n v="50"/>
    <n v="50"/>
    <n v="100"/>
    <n v="15"/>
    <n v="15"/>
    <n v="50"/>
    <s v="AB"/>
    <s v="AB"/>
    <s v="AB"/>
    <x v="2"/>
    <s v="regular_5108374.jpg"/>
    <s v="28/08/2025"/>
    <x v="1"/>
    <s v="ENG S/H 80"/>
    <s v="SH"/>
    <s v="ENGLISH"/>
    <m/>
    <n v="302"/>
    <n v="51"/>
    <s v="-"/>
    <s v="M250604612"/>
    <s v="M250604612"/>
    <s v="SUREKHA COMPUTER TYPING INSTITUTE"/>
    <s v="Poorva Institute Of Career Development"/>
    <n v="4612"/>
    <s v=""/>
    <e v="#N/A"/>
    <n v="0"/>
    <n v="0"/>
    <n v="0"/>
    <m/>
    <s v="515151461251250604612.pdf"/>
    <m/>
  </r>
  <r>
    <n v="5151514613"/>
    <n v="4613"/>
    <n v="5151"/>
    <s v="51082"/>
    <s v="SURASHE TUSHAR SANTAJI"/>
    <s v="VAISHALI"/>
    <s v="CHHATRAPATI SAMBHAJINAGAR"/>
    <s v="JUNE 2025"/>
    <s v="-"/>
    <s v="ENGLISH COMPUTER SHORTHAND"/>
    <n v="80"/>
    <n v="50"/>
    <n v="50"/>
    <n v="100"/>
    <n v="15"/>
    <n v="15"/>
    <n v="50"/>
    <n v="25"/>
    <n v="9"/>
    <n v="34"/>
    <x v="0"/>
    <s v="repeater_5108212.jpg"/>
    <s v="28/08/2025"/>
    <x v="1"/>
    <s v="ENG S/H 80"/>
    <s v="SH"/>
    <s v="ENGLISH"/>
    <m/>
    <n v="302"/>
    <n v="51"/>
    <s v="-"/>
    <s v="M250604613"/>
    <s v="M250604613"/>
    <s v="SUJAY TYPEWRITING &amp; SHORTHAND &amp; COMPUTER TYPING INSTITUTE"/>
    <s v="Poorva Institute Of Career Development"/>
    <n v="4613"/>
    <s v=""/>
    <e v="#N/A"/>
    <n v="0"/>
    <n v="0"/>
    <n v="0"/>
    <m/>
    <s v="515151461351250604613.pdf"/>
    <m/>
  </r>
  <r>
    <n v="5151514614"/>
    <n v="4614"/>
    <n v="5151"/>
    <s v="51082"/>
    <s v="SURYAWANSHI MAYURI HARIDAS"/>
    <s v="POOJA"/>
    <s v="CHHATRAPATI SAMBHAJINAGAR"/>
    <s v="JUNE 2025"/>
    <s v="-"/>
    <s v="ENGLISH COMPUTER SHORTHAND"/>
    <n v="80"/>
    <n v="50"/>
    <n v="50"/>
    <n v="100"/>
    <n v="15"/>
    <n v="15"/>
    <n v="50"/>
    <n v="11.5"/>
    <n v="21.5"/>
    <n v="33"/>
    <x v="0"/>
    <s v="regular_5108222.jpg"/>
    <s v="28/08/2025"/>
    <x v="1"/>
    <s v="ENG S/H 80"/>
    <s v="SH"/>
    <s v="ENGLISH"/>
    <m/>
    <n v="302"/>
    <n v="51"/>
    <s v="-"/>
    <s v="M250604614"/>
    <s v="M250604614"/>
    <s v="SUJAY TYPEWRITING &amp; SHORTHAND &amp; COMPUTER TYPING INSTITUTE"/>
    <s v="Poorva Institute Of Career Development"/>
    <n v="4614"/>
    <s v=""/>
    <e v="#N/A"/>
    <n v="0"/>
    <n v="0"/>
    <n v="0"/>
    <m/>
    <s v="515151461451250604614.pdf"/>
    <m/>
  </r>
  <r>
    <n v="5151514615"/>
    <n v="4615"/>
    <n v="5151"/>
    <s v="51222"/>
    <s v="TARE MAYURI APPARAO"/>
    <s v="KAMALABAI"/>
    <s v="CHHATRAPATI SAMBHAJINAGAR"/>
    <s v="JUNE 2025"/>
    <s v="-"/>
    <s v="ENGLISH COMPUTER SHORTHAND"/>
    <n v="80"/>
    <n v="50"/>
    <n v="50"/>
    <n v="100"/>
    <n v="15"/>
    <n v="15"/>
    <n v="50"/>
    <n v="2.5"/>
    <n v="1"/>
    <n v="3.5"/>
    <x v="0"/>
    <s v="regular_512221.jpg"/>
    <s v="28/08/2025"/>
    <x v="1"/>
    <s v="ENG S/H 80"/>
    <s v="SH"/>
    <s v="ENGLISH"/>
    <m/>
    <n v="302"/>
    <n v="51"/>
    <s v="-"/>
    <s v="M250604615"/>
    <s v="M250604615"/>
    <s v="SAIKRUPA COMPUTER TYPING INSTITUTE"/>
    <s v="Poorva Institute Of Career Development"/>
    <n v="4615"/>
    <s v=""/>
    <e v="#N/A"/>
    <n v="0"/>
    <n v="0"/>
    <n v="0"/>
    <m/>
    <s v="515151461551250604615.pdf"/>
    <m/>
  </r>
  <r>
    <n v="5151514616"/>
    <n v="4616"/>
    <n v="5151"/>
    <s v="51208"/>
    <s v="TAYDE RUTUJA SANTOSH"/>
    <s v="LAXMI"/>
    <s v="CHHATRAPATI SAMBHAJINAGAR"/>
    <s v="JUNE 2025"/>
    <s v="C"/>
    <s v="ENGLISH COMPUTER SHORTHAND"/>
    <n v="80"/>
    <n v="50"/>
    <n v="50"/>
    <n v="100"/>
    <n v="15"/>
    <n v="15"/>
    <n v="50"/>
    <n v="18"/>
    <n v="33"/>
    <n v="51"/>
    <x v="1"/>
    <s v="repeater_512083.jpg"/>
    <s v="28/08/2025"/>
    <x v="1"/>
    <s v="ENG S/H 80"/>
    <s v="SH"/>
    <s v="ENGLISH"/>
    <m/>
    <n v="302"/>
    <n v="51"/>
    <s v="-"/>
    <s v="C250604616"/>
    <s v="C250604616"/>
    <s v="MANISHA COMPUTER TYPEWRITING INSTITUTE"/>
    <s v="Poorva Institute Of Career Development"/>
    <n v="4616"/>
    <s v=""/>
    <e v="#N/A"/>
    <n v="0"/>
    <n v="0"/>
    <n v="0"/>
    <m/>
    <s v="515151461651250604616.pdf"/>
    <m/>
  </r>
  <r>
    <n v="5151514617"/>
    <n v="4617"/>
    <n v="5151"/>
    <s v="51160"/>
    <s v="THAKUR HIMANI VEDPRAKASH"/>
    <s v="HEMLATA"/>
    <s v="CHHATRAPATI SAMBHAJINAGAR"/>
    <s v="JUNE 2025"/>
    <s v="-"/>
    <s v="ENGLISH COMPUTER SHORTHAND"/>
    <n v="80"/>
    <n v="50"/>
    <n v="50"/>
    <n v="100"/>
    <n v="15"/>
    <n v="15"/>
    <n v="50"/>
    <n v="7"/>
    <n v="2.5"/>
    <n v="9.5"/>
    <x v="0"/>
    <s v="regular_5116011.jpg"/>
    <s v="28/08/2025"/>
    <x v="1"/>
    <s v="ENG S/H 80"/>
    <s v="SH"/>
    <s v="ENGLISH"/>
    <m/>
    <n v="302"/>
    <n v="51"/>
    <s v="-"/>
    <s v="M250604617"/>
    <s v="M250604617"/>
    <s v="YASHODEEP COMPUTER TYPING INSTITUTE"/>
    <s v="Poorva Institute Of Career Development"/>
    <n v="4617"/>
    <s v=""/>
    <e v="#N/A"/>
    <n v="0"/>
    <n v="0"/>
    <n v="0"/>
    <m/>
    <s v="515151461751250604617.pdf"/>
    <m/>
  </r>
  <r>
    <n v="5151514618"/>
    <n v="4618"/>
    <n v="5151"/>
    <s v="51160"/>
    <s v="THOMBRE DISHA JANARDHAN"/>
    <s v="KALPANA"/>
    <s v="CHHATRAPATI SAMBHAJINAGAR"/>
    <s v="JUNE 2025"/>
    <s v="C"/>
    <s v="ENGLISH COMPUTER SHORTHAND"/>
    <n v="80"/>
    <n v="50"/>
    <n v="50"/>
    <n v="100"/>
    <n v="15"/>
    <n v="15"/>
    <n v="50"/>
    <n v="21"/>
    <n v="33.5"/>
    <n v="54.5"/>
    <x v="1"/>
    <s v="regular_5116020.jpg"/>
    <s v="28/08/2025"/>
    <x v="1"/>
    <s v="ENG S/H 80"/>
    <s v="SH"/>
    <s v="ENGLISH"/>
    <m/>
    <n v="302"/>
    <n v="51"/>
    <s v="-"/>
    <s v="C250604618"/>
    <s v="C250604618"/>
    <s v="YASHODEEP COMPUTER TYPING INSTITUTE"/>
    <s v="Poorva Institute Of Career Development"/>
    <n v="4618"/>
    <s v=""/>
    <e v="#N/A"/>
    <n v="0"/>
    <n v="0"/>
    <n v="0"/>
    <m/>
    <s v="515151461851250604618.pdf"/>
    <m/>
  </r>
  <r>
    <n v="5151514619"/>
    <n v="4619"/>
    <n v="5151"/>
    <s v="51176"/>
    <s v="THORAT ROHAN SATISH"/>
    <s v="RENUKA"/>
    <s v="CHHATRAPATI SAMBHAJINAGAR"/>
    <s v="JUNE 2025"/>
    <s v="-"/>
    <s v="ENGLISH COMPUTER SHORTHAND"/>
    <n v="80"/>
    <n v="50"/>
    <n v="50"/>
    <n v="100"/>
    <n v="15"/>
    <n v="15"/>
    <n v="50"/>
    <n v="2"/>
    <n v="0"/>
    <n v="2"/>
    <x v="0"/>
    <s v="regular_511764.jpg"/>
    <s v="28/08/2025"/>
    <x v="1"/>
    <s v="ENG S/H 80"/>
    <s v="SH"/>
    <s v="ENGLISH"/>
    <m/>
    <n v="302"/>
    <n v="51"/>
    <s v="-"/>
    <s v="M250604619"/>
    <s v="M250604619"/>
    <s v="SHARP TYPEWRITING/ SHORTHAND / COMPUTER TYPING INSTITUTE"/>
    <s v="Poorva Institute Of Career Development"/>
    <n v="4619"/>
    <s v=""/>
    <e v="#N/A"/>
    <n v="0"/>
    <n v="0"/>
    <n v="0"/>
    <m/>
    <s v="515151461951250604619.pdf"/>
    <m/>
  </r>
  <r>
    <n v="5151514620"/>
    <n v="4620"/>
    <n v="5151"/>
    <s v="51024"/>
    <s v="THORAT VISHWAJEET SANDIPAN"/>
    <s v="SHOBHA"/>
    <s v="CHHATRAPATI SAMBHAJINAGAR"/>
    <s v="JUNE 2025"/>
    <s v="B"/>
    <s v="ENGLISH COMPUTER SHORTHAND"/>
    <n v="80"/>
    <n v="50"/>
    <n v="50"/>
    <n v="100"/>
    <n v="15"/>
    <n v="15"/>
    <n v="50"/>
    <n v="29.5"/>
    <n v="38"/>
    <n v="67.5"/>
    <x v="1"/>
    <s v="regular_5102419.jpg"/>
    <s v="28/08/2025"/>
    <x v="1"/>
    <s v="ENG S/H 80"/>
    <s v="SH"/>
    <s v="ENGLISH"/>
    <m/>
    <n v="302"/>
    <n v="51"/>
    <s v="-"/>
    <s v="C250604620"/>
    <s v="C250604620"/>
    <s v="BEENA TYPEWRITING AND SHORTHAND INSTITUTE"/>
    <s v="Poorva Institute Of Career Development"/>
    <n v="4620"/>
    <s v=""/>
    <e v="#N/A"/>
    <n v="0"/>
    <n v="0"/>
    <n v="0"/>
    <m/>
    <s v="515151462051250604620.pdf"/>
    <m/>
  </r>
  <r>
    <n v="5151514621"/>
    <n v="4621"/>
    <n v="5151"/>
    <s v="51045"/>
    <s v="UMBARE MADHURI ASARAM"/>
    <s v="SHOBHA"/>
    <s v="CHHATRAPATI SAMBHAJINAGAR"/>
    <s v="JUNE 2025"/>
    <s v="B"/>
    <s v="ENGLISH COMPUTER SHORTHAND"/>
    <n v="80"/>
    <n v="50"/>
    <n v="50"/>
    <n v="100"/>
    <n v="15"/>
    <n v="15"/>
    <n v="50"/>
    <n v="38"/>
    <n v="34"/>
    <n v="72"/>
    <x v="1"/>
    <s v="regular_5104530.jpg"/>
    <s v="28/08/2025"/>
    <x v="1"/>
    <s v="ENG S/H 80"/>
    <s v="SH"/>
    <s v="ENGLISH"/>
    <m/>
    <n v="302"/>
    <n v="51"/>
    <s v="-"/>
    <s v="C250604621"/>
    <s v="C250604621"/>
    <s v="JYOTI TYPEWRITING &amp; COMPUTER TYPING INSTITUTE"/>
    <s v="Poorva Institute Of Career Development"/>
    <n v="4621"/>
    <s v=""/>
    <e v="#N/A"/>
    <n v="0"/>
    <n v="0"/>
    <n v="0"/>
    <m/>
    <s v="515151462151250604621.pdf"/>
    <m/>
  </r>
  <r>
    <n v="5151514622"/>
    <n v="4622"/>
    <n v="5151"/>
    <s v="51264"/>
    <s v="UMBARKAR NIRAJ PANDURANG"/>
    <s v="PRATIBHA"/>
    <s v="CHHATRAPATI SAMBHAJINAGAR"/>
    <s v="JUNE 2025"/>
    <s v="B"/>
    <s v="ENGLISH COMPUTER SHORTHAND"/>
    <n v="80"/>
    <n v="50"/>
    <n v="50"/>
    <n v="100"/>
    <n v="15"/>
    <n v="15"/>
    <n v="50"/>
    <n v="27"/>
    <n v="36"/>
    <n v="63"/>
    <x v="1"/>
    <s v="regular_5126451.jpg"/>
    <s v="28/08/2025"/>
    <x v="1"/>
    <s v="ENG S/H 80"/>
    <s v="SH"/>
    <s v="ENGLISH"/>
    <m/>
    <n v="302"/>
    <n v="51"/>
    <s v="-"/>
    <s v="C250604622"/>
    <s v="C250604622"/>
    <s v="NEW GEETA COMPUTER TYPING INSTITUTE"/>
    <s v="Poorva Institute Of Career Development"/>
    <n v="4622"/>
    <s v=""/>
    <e v="#N/A"/>
    <n v="0"/>
    <n v="0"/>
    <n v="0"/>
    <m/>
    <s v="515151462251250604622.pdf"/>
    <m/>
  </r>
  <r>
    <n v="5151514623"/>
    <n v="4623"/>
    <n v="5151"/>
    <s v="51190"/>
    <s v="VAIDYA TANHAJI ANSARAM"/>
    <s v="MINA"/>
    <s v="CHHATRAPATI SAMBHAJINAGAR"/>
    <s v="JUNE 2025"/>
    <s v="C"/>
    <s v="ENGLISH COMPUTER SHORTHAND"/>
    <n v="80"/>
    <n v="50"/>
    <n v="50"/>
    <n v="100"/>
    <n v="15"/>
    <n v="15"/>
    <n v="50"/>
    <n v="29"/>
    <n v="26.5"/>
    <n v="55.5"/>
    <x v="1"/>
    <s v="regular_5119047.jpg"/>
    <s v="28/08/2025"/>
    <x v="1"/>
    <s v="ENG S/H 80"/>
    <s v="SH"/>
    <s v="ENGLISH"/>
    <m/>
    <n v="302"/>
    <n v="51"/>
    <s v="-"/>
    <s v="C250604623"/>
    <s v="C250604623"/>
    <s v="SHRI GAJANAN TYPEWRITING AND SHORTHAND INSTITUTE"/>
    <s v="Poorva Institute Of Career Development"/>
    <n v="4623"/>
    <s v=""/>
    <e v="#N/A"/>
    <n v="0"/>
    <n v="0"/>
    <n v="0"/>
    <m/>
    <s v="515151462351250604623.pdf"/>
    <m/>
  </r>
  <r>
    <n v="5151514624"/>
    <n v="4624"/>
    <n v="5151"/>
    <s v="51190"/>
    <s v="WAHATULE YOGESH VASANT"/>
    <s v="NANDABAI"/>
    <s v="CHHATRAPATI SAMBHAJINAGAR"/>
    <s v="JUNE 2025"/>
    <s v="-"/>
    <s v="ENGLISH COMPUTER SHORTHAND"/>
    <n v="80"/>
    <n v="50"/>
    <n v="50"/>
    <n v="100"/>
    <n v="15"/>
    <n v="15"/>
    <n v="50"/>
    <n v="0"/>
    <n v="0"/>
    <n v="0"/>
    <x v="0"/>
    <s v="regular_5119052.jpg"/>
    <s v="28/08/2025"/>
    <x v="1"/>
    <s v="ENG S/H 80"/>
    <s v="SH"/>
    <s v="ENGLISH"/>
    <m/>
    <n v="302"/>
    <n v="51"/>
    <s v="-"/>
    <s v="M250604624"/>
    <s v="M250604624"/>
    <s v="SHRI GAJANAN TYPEWRITING AND SHORTHAND INSTITUTE"/>
    <s v="Poorva Institute Of Career Development"/>
    <n v="4624"/>
    <s v=""/>
    <e v="#N/A"/>
    <n v="0"/>
    <n v="0"/>
    <n v="0"/>
    <m/>
    <s v="515151462451250604624.pdf"/>
    <m/>
  </r>
  <r>
    <n v="5151514625"/>
    <n v="4625"/>
    <n v="5151"/>
    <s v="51104"/>
    <s v="WANAVE ASHVINI GORAKH"/>
    <s v="KANTABAI"/>
    <s v="CHHATRAPATI SAMBHAJINAGAR"/>
    <s v="JUNE 2025"/>
    <s v="B"/>
    <s v="ENGLISH COMPUTER SHORTHAND"/>
    <n v="80"/>
    <n v="50"/>
    <n v="50"/>
    <n v="100"/>
    <n v="15"/>
    <n v="15"/>
    <n v="50"/>
    <n v="29.5"/>
    <n v="37.5"/>
    <n v="67"/>
    <x v="1"/>
    <s v="repeater_5110435.jpg"/>
    <s v="28/08/2025"/>
    <x v="1"/>
    <s v="ENG S/H 80"/>
    <s v="SH"/>
    <s v="ENGLISH"/>
    <m/>
    <n v="302"/>
    <n v="51"/>
    <s v="-"/>
    <s v="C250604625"/>
    <s v="C250604625"/>
    <s v="SAVITA COMPUTER TYPING INSTITUTE"/>
    <s v="Poorva Institute Of Career Development"/>
    <n v="4625"/>
    <s v=""/>
    <e v="#N/A"/>
    <n v="0"/>
    <n v="0"/>
    <n v="0"/>
    <m/>
    <s v="515151462551250604625.pdf"/>
    <m/>
  </r>
  <r>
    <n v="5151524626"/>
    <n v="4626"/>
    <n v="5151"/>
    <s v="51051"/>
    <s v="AGRAWAL ABHILASHA AJAY"/>
    <s v="MANISH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05110.jpg"/>
    <s v="28/08/2025"/>
    <x v="2"/>
    <s v="ENG S/H 100"/>
    <s v="SH"/>
    <s v="ENGLISH"/>
    <m/>
    <n v="103"/>
    <n v="51"/>
    <s v="-"/>
    <s v="M250604626"/>
    <s v="M250604626"/>
    <s v="SAMARTH COMPUTER TYPING INSTITUTE"/>
    <s v="Poorva Institute Of Career Development"/>
    <n v="4626"/>
    <s v="HIGHER PROFICIENCY"/>
    <e v="#N/A"/>
    <n v="0"/>
    <n v="0"/>
    <n v="0"/>
    <m/>
    <s v="515152462652250604626.pdf"/>
    <m/>
  </r>
  <r>
    <n v="5151524627"/>
    <n v="4627"/>
    <n v="5151"/>
    <s v="51206"/>
    <s v="AMBEKAR AARTI PRASHANT"/>
    <s v="REKH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20618.jpg"/>
    <s v="28/08/2025"/>
    <x v="2"/>
    <s v="ENG S/H 100"/>
    <s v="SH"/>
    <s v="ENGLISH"/>
    <m/>
    <n v="103"/>
    <n v="51"/>
    <s v="-"/>
    <s v="M250604627"/>
    <s v="M250604627"/>
    <s v="NEW ALKA TYPEWRITING AND SHORTHAND INSTITUTE"/>
    <s v="Poorva Institute Of Career Development"/>
    <n v="4627"/>
    <s v="HIGHER PROFICIENCY"/>
    <e v="#N/A"/>
    <n v="0"/>
    <n v="0"/>
    <n v="0"/>
    <m/>
    <s v="515152462752250604627.pdf"/>
    <m/>
  </r>
  <r>
    <n v="5151524628"/>
    <n v="4628"/>
    <n v="5151"/>
    <s v="51045"/>
    <s v="ATHAWALE SHANKAR SIDDHARTHA"/>
    <s v="RATN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04533.jpg"/>
    <s v="28/08/2025"/>
    <x v="2"/>
    <s v="ENG S/H 100"/>
    <s v="SH"/>
    <s v="ENGLISH"/>
    <m/>
    <n v="103"/>
    <n v="51"/>
    <s v="-"/>
    <s v="M250604628"/>
    <s v="M250604628"/>
    <s v="JYOTI TYPEWRITING &amp; COMPUTER TYPING INSTITUTE"/>
    <s v="Poorva Institute Of Career Development"/>
    <n v="4628"/>
    <s v="HIGHER PROFICIENCY"/>
    <e v="#N/A"/>
    <n v="0"/>
    <n v="0"/>
    <n v="0"/>
    <m/>
    <s v="515152462852250604628.pdf"/>
    <m/>
  </r>
  <r>
    <n v="5151524629"/>
    <n v="4629"/>
    <n v="5151"/>
    <s v="51264"/>
    <s v="BADAK YADNYESH VISHNU"/>
    <s v="REKHABAI"/>
    <s v="CHHATRAPATI SAMBHAJINAGAR"/>
    <s v="JUNE 2025"/>
    <s v="-"/>
    <s v="ENGLISH COMPUTER SHORTHAND"/>
    <n v="100"/>
    <n v="50"/>
    <n v="50"/>
    <n v="100"/>
    <n v="15"/>
    <n v="15"/>
    <n v="50"/>
    <n v="15"/>
    <n v="11"/>
    <n v="26"/>
    <x v="0"/>
    <s v="regular_5126431.jpg"/>
    <s v="28/08/2025"/>
    <x v="2"/>
    <s v="ENG S/H 100"/>
    <s v="SH"/>
    <s v="ENGLISH"/>
    <m/>
    <n v="103"/>
    <n v="51"/>
    <s v="-"/>
    <s v="M250604629"/>
    <s v="M250604629"/>
    <s v="NEW GEETA COMPUTER TYPING INSTITUTE"/>
    <s v="Poorva Institute Of Career Development"/>
    <n v="4629"/>
    <s v="HIGHER PROFICIENCY"/>
    <e v="#N/A"/>
    <n v="0"/>
    <n v="0"/>
    <n v="0"/>
    <m/>
    <s v="515152462952250604629.pdf"/>
    <m/>
  </r>
  <r>
    <n v="5151524630"/>
    <n v="4630"/>
    <n v="5151"/>
    <s v="51273"/>
    <s v="BAKHALE ABHISHEK SUNIL"/>
    <s v="TARABAI"/>
    <s v="CHHATRAPATI SAMBHAJINAGAR"/>
    <s v="JUNE 2025"/>
    <s v="-"/>
    <s v="ENGLISH COMPUTER SHORTHAND"/>
    <n v="100"/>
    <n v="50"/>
    <n v="50"/>
    <n v="100"/>
    <n v="15"/>
    <n v="15"/>
    <n v="50"/>
    <s v="AB"/>
    <s v="AB"/>
    <s v="AB"/>
    <x v="2"/>
    <s v="regular_5127317.jpg"/>
    <s v="28/08/2025"/>
    <x v="2"/>
    <s v="ENG S/H 100"/>
    <s v="SH"/>
    <s v="ENGLISH"/>
    <m/>
    <n v="103"/>
    <n v="51"/>
    <s v="-"/>
    <s v="M250604630"/>
    <s v="M250604630"/>
    <s v="AKSHARA TYPEWRITING INSTITUTE "/>
    <s v="Poorva Institute Of Career Development"/>
    <n v="4630"/>
    <s v="HIGHER PROFICIENCY"/>
    <e v="#N/A"/>
    <n v="0"/>
    <n v="0"/>
    <n v="0"/>
    <m/>
    <s v="515152463052250604630.pdf"/>
    <m/>
  </r>
  <r>
    <n v="5151524631"/>
    <n v="4631"/>
    <n v="5151"/>
    <s v="51045"/>
    <s v="BAPAT MAKARAND VIVEK"/>
    <s v="MANISHA"/>
    <s v="CHHATRAPATI SAMBHAJINAGAR"/>
    <s v="JUNE 2025"/>
    <s v="B"/>
    <s v="ENGLISH COMPUTER SHORTHAND"/>
    <n v="100"/>
    <n v="50"/>
    <n v="50"/>
    <n v="100"/>
    <n v="15"/>
    <n v="15"/>
    <n v="50"/>
    <n v="34"/>
    <n v="39.5"/>
    <n v="73.5"/>
    <x v="1"/>
    <s v="regular_5104521.jpg"/>
    <s v="28/08/2025"/>
    <x v="2"/>
    <s v="ENG S/H 100"/>
    <s v="SH"/>
    <s v="ENGLISH"/>
    <m/>
    <n v="103"/>
    <n v="51"/>
    <s v="-"/>
    <s v="C250604631"/>
    <s v="C250604631"/>
    <s v="JYOTI TYPEWRITING &amp; COMPUTER TYPING INSTITUTE"/>
    <s v="Poorva Institute Of Career Development"/>
    <n v="4631"/>
    <s v="HIGHER PROFICIENCY"/>
    <e v="#N/A"/>
    <n v="0"/>
    <n v="0"/>
    <n v="0"/>
    <m/>
    <s v="515152463152250604631.pdf"/>
    <m/>
  </r>
  <r>
    <n v="5151524632"/>
    <n v="4632"/>
    <n v="5151"/>
    <s v="51176"/>
    <s v="BAVISKAR YOGITA RAVINDRA"/>
    <s v="SARAL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17625.jpg"/>
    <s v="28/08/2025"/>
    <x v="2"/>
    <s v="ENG S/H 100"/>
    <s v="SH"/>
    <s v="ENGLISH"/>
    <m/>
    <n v="103"/>
    <n v="51"/>
    <s v="-"/>
    <s v="M250604632"/>
    <s v="M250604632"/>
    <s v="SHARP TYPEWRITING/ SHORTHAND / COMPUTER TYPING INSTITUTE"/>
    <s v="Poorva Institute Of Career Development"/>
    <n v="4632"/>
    <s v="HIGHER PROFICIENCY"/>
    <e v="#N/A"/>
    <n v="0"/>
    <n v="0"/>
    <n v="0"/>
    <m/>
    <s v="515152463252250604632.pdf"/>
    <m/>
  </r>
  <r>
    <n v="5151524633"/>
    <n v="4633"/>
    <n v="5151"/>
    <s v="51020"/>
    <s v="BHAGAT VISHAKHA DATTA"/>
    <s v="VARSH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02027.jpg"/>
    <s v="28/08/2025"/>
    <x v="2"/>
    <s v="ENG S/H 100"/>
    <s v="SH"/>
    <s v="ENGLISH"/>
    <m/>
    <n v="103"/>
    <n v="51"/>
    <s v="-"/>
    <s v="M250604633"/>
    <s v="M250604633"/>
    <s v="SHRI DATTA TYPEWRITING SHORTHAND AND COMPUTER TYPING INSTITUTE"/>
    <s v="Poorva Institute Of Career Development"/>
    <n v="4633"/>
    <s v="HIGHER PROFICIENCY"/>
    <e v="#N/A"/>
    <n v="0"/>
    <n v="0"/>
    <n v="0"/>
    <m/>
    <s v="515152463352250604633.pdf"/>
    <m/>
  </r>
  <r>
    <n v="5151524634"/>
    <n v="4634"/>
    <n v="5151"/>
    <s v="51083"/>
    <s v="BHAGWAT NITIN SUBHASH"/>
    <s v="HIRABAI"/>
    <s v="CHHATRAPATI SAMBHAJINAGAR"/>
    <s v="JUNE 2025"/>
    <s v="-"/>
    <s v="ENGLISH COMPUTER SHORTHAND"/>
    <n v="100"/>
    <n v="50"/>
    <n v="50"/>
    <n v="100"/>
    <n v="15"/>
    <n v="15"/>
    <n v="50"/>
    <n v="2"/>
    <n v="11"/>
    <n v="13"/>
    <x v="0"/>
    <s v="regular_510831.jpg"/>
    <s v="28/08/2025"/>
    <x v="2"/>
    <s v="ENG S/H 100"/>
    <s v="SH"/>
    <s v="ENGLISH"/>
    <m/>
    <n v="103"/>
    <n v="51"/>
    <s v="-"/>
    <s v="M250604634"/>
    <s v="M250604634"/>
    <s v="SUREKHA COMPUTER TYPING INSTITUTE"/>
    <s v="Poorva Institute Of Career Development"/>
    <n v="4634"/>
    <s v="HIGHER PROFICIENCY"/>
    <e v="#N/A"/>
    <n v="0"/>
    <n v="0"/>
    <n v="0"/>
    <m/>
    <s v="515152463452250604634.pdf"/>
    <m/>
  </r>
  <r>
    <n v="5151524635"/>
    <n v="4635"/>
    <n v="5151"/>
    <s v="51239"/>
    <s v="BHAGYAWANT GEETA SWAMINATH"/>
    <s v="BHARTI"/>
    <s v="CHHATRAPATI SAMBHAJINAGAR"/>
    <s v="JUNE 2025"/>
    <s v="-"/>
    <s v="ENGLISH COMPUTER SHORTHAND"/>
    <n v="100"/>
    <n v="50"/>
    <n v="50"/>
    <n v="100"/>
    <n v="15"/>
    <n v="15"/>
    <n v="50"/>
    <n v="19.5"/>
    <n v="13"/>
    <n v="32.5"/>
    <x v="0"/>
    <s v="regular_512394.jpg"/>
    <s v="28/08/2025"/>
    <x v="2"/>
    <s v="ENG S/H 100"/>
    <s v="SH"/>
    <s v="ENGLISH"/>
    <m/>
    <n v="103"/>
    <n v="51"/>
    <s v="-"/>
    <s v="M250604635"/>
    <s v="M250604635"/>
    <s v="PURNESHWAR TYPEWRTITING INSTITUTE, SILLOD"/>
    <s v="Poorva Institute Of Career Development"/>
    <n v="4635"/>
    <s v="HIGHER PROFICIENCY"/>
    <e v="#N/A"/>
    <n v="0"/>
    <n v="0"/>
    <n v="0"/>
    <m/>
    <s v="515152463552250604635.pdf"/>
    <m/>
  </r>
  <r>
    <n v="5151524636"/>
    <n v="4636"/>
    <n v="5151"/>
    <s v="51206"/>
    <s v="BHALEKAR SUMIT SANDEEP"/>
    <s v="MEGHA"/>
    <s v="CHHATRAPATI SAMBHAJINAGAR"/>
    <s v="JUNE 2025"/>
    <s v="-"/>
    <s v="ENGLISH COMPUTER SHORTHAND"/>
    <n v="100"/>
    <n v="50"/>
    <n v="50"/>
    <n v="100"/>
    <n v="15"/>
    <n v="15"/>
    <n v="50"/>
    <n v="9"/>
    <n v="3"/>
    <n v="12"/>
    <x v="0"/>
    <s v="regular_5120611.jpg"/>
    <s v="28/08/2025"/>
    <x v="2"/>
    <s v="ENG S/H 100"/>
    <s v="SH"/>
    <s v="ENGLISH"/>
    <m/>
    <n v="103"/>
    <n v="51"/>
    <s v="-"/>
    <s v="M250604636"/>
    <s v="M250604636"/>
    <s v="NEW ALKA TYPEWRITING AND SHORTHAND INSTITUTE"/>
    <s v="Poorva Institute Of Career Development"/>
    <n v="4636"/>
    <s v="HIGHER PROFICIENCY"/>
    <e v="#N/A"/>
    <n v="0"/>
    <n v="0"/>
    <n v="0"/>
    <m/>
    <s v="515152463652250604636.pdf"/>
    <m/>
  </r>
  <r>
    <n v="5151524637"/>
    <n v="4637"/>
    <n v="5151"/>
    <s v="51144"/>
    <s v="BHALERAO AJAY SANJAY"/>
    <s v="JAYASHRI"/>
    <s v="CHHATRAPATI SAMBHAJINAGAR"/>
    <s v="JUNE 2025"/>
    <s v="-"/>
    <s v="ENGLISH COMPUTER SHORTHAND"/>
    <n v="100"/>
    <n v="50"/>
    <n v="50"/>
    <n v="100"/>
    <n v="15"/>
    <n v="15"/>
    <n v="50"/>
    <n v="16"/>
    <n v="23.5"/>
    <n v="39.5"/>
    <x v="0"/>
    <s v="regular_511447.jpg"/>
    <s v="28/08/2025"/>
    <x v="2"/>
    <s v="ENG S/H 100"/>
    <s v="SH"/>
    <s v="ENGLISH"/>
    <m/>
    <n v="103"/>
    <n v="51"/>
    <s v="-"/>
    <s v="M250604637"/>
    <s v="M250604637"/>
    <s v="NEW PAWAN COMPUTER TYPING INSTITUTE"/>
    <s v="Poorva Institute Of Career Development"/>
    <n v="4637"/>
    <s v="HIGHER PROFICIENCY"/>
    <e v="#N/A"/>
    <n v="0"/>
    <n v="0"/>
    <n v="0"/>
    <m/>
    <s v="515152463752250604637.pdf"/>
    <m/>
  </r>
  <r>
    <n v="5151524638"/>
    <n v="4638"/>
    <n v="5151"/>
    <s v="51045"/>
    <s v="BHALERAO TUSHAR BHAUSAHEB"/>
    <s v="ANIT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0454.jpg"/>
    <s v="28/08/2025"/>
    <x v="2"/>
    <s v="ENG S/H 100"/>
    <s v="SH"/>
    <s v="ENGLISH"/>
    <m/>
    <n v="103"/>
    <n v="51"/>
    <s v="-"/>
    <s v="M250604638"/>
    <s v="M250604638"/>
    <s v="JYOTI TYPEWRITING &amp; COMPUTER TYPING INSTITUTE"/>
    <s v="Poorva Institute Of Career Development"/>
    <n v="4638"/>
    <s v="HIGHER PROFICIENCY"/>
    <e v="#N/A"/>
    <n v="0"/>
    <n v="0"/>
    <n v="0"/>
    <m/>
    <s v="515152463852250604638.pdf"/>
    <m/>
  </r>
  <r>
    <n v="5151524639"/>
    <n v="4639"/>
    <n v="5151"/>
    <s v="51045"/>
    <s v="BHAVE RADHIKA MILIND"/>
    <s v="MANASI"/>
    <s v="CHHATRAPATI SAMBHAJINAGAR"/>
    <s v="JUNE 2025"/>
    <s v="-"/>
    <s v="ENGLISH COMPUTER SHORTHAND"/>
    <n v="100"/>
    <n v="50"/>
    <n v="50"/>
    <n v="100"/>
    <n v="15"/>
    <n v="15"/>
    <n v="50"/>
    <s v="AB"/>
    <s v="AB"/>
    <s v="AB"/>
    <x v="2"/>
    <s v="regular_510458.jpg"/>
    <s v="28/08/2025"/>
    <x v="2"/>
    <s v="ENG S/H 100"/>
    <s v="SH"/>
    <s v="ENGLISH"/>
    <m/>
    <n v="103"/>
    <n v="51"/>
    <s v="-"/>
    <s v="M250604639"/>
    <s v="M250604639"/>
    <s v="JYOTI TYPEWRITING &amp; COMPUTER TYPING INSTITUTE"/>
    <s v="Poorva Institute Of Career Development"/>
    <n v="4639"/>
    <s v="HIGHER PROFICIENCY"/>
    <e v="#N/A"/>
    <n v="0"/>
    <n v="0"/>
    <n v="0"/>
    <m/>
    <s v="515152463952250604639.pdf"/>
    <m/>
  </r>
  <r>
    <n v="5151524640"/>
    <n v="4640"/>
    <n v="5151"/>
    <s v="51020"/>
    <s v="BHAWAR SAKSHI SANJAY"/>
    <s v="NANDABAI"/>
    <s v="CHHATRAPATI SAMBHAJINAGAR"/>
    <s v="JUNE 2025"/>
    <s v="-"/>
    <s v="ENGLISH COMPUTER SHORTHAND"/>
    <n v="100"/>
    <n v="50"/>
    <n v="50"/>
    <n v="100"/>
    <n v="15"/>
    <n v="15"/>
    <n v="50"/>
    <n v="5.5"/>
    <n v="9"/>
    <n v="14.5"/>
    <x v="0"/>
    <s v="regular_5102045.jpg"/>
    <s v="28/08/2025"/>
    <x v="2"/>
    <s v="ENG S/H 100"/>
    <s v="SH"/>
    <s v="ENGLISH"/>
    <m/>
    <n v="103"/>
    <n v="51"/>
    <s v="-"/>
    <s v="M250604640"/>
    <s v="M250604640"/>
    <s v="SHRI DATTA TYPEWRITING SHORTHAND AND COMPUTER TYPING INSTITUTE"/>
    <s v="Poorva Institute Of Career Development"/>
    <n v="4640"/>
    <s v="HIGHER PROFICIENCY"/>
    <e v="#N/A"/>
    <n v="0"/>
    <n v="0"/>
    <n v="0"/>
    <m/>
    <s v="515152464052250604640.pdf"/>
    <m/>
  </r>
  <r>
    <n v="5151524641"/>
    <n v="4641"/>
    <n v="5151"/>
    <s v="51190"/>
    <s v="BHOSLE ARPITA SHIVAJI"/>
    <s v="VARSHA"/>
    <s v="CHHATRAPATI SAMBHAJINAGAR"/>
    <s v="JUNE 2025"/>
    <s v="-"/>
    <s v="ENGLISH COMPUTER SHORTHAND"/>
    <n v="100"/>
    <n v="50"/>
    <n v="50"/>
    <n v="100"/>
    <n v="15"/>
    <n v="15"/>
    <n v="50"/>
    <n v="19"/>
    <n v="20"/>
    <n v="39"/>
    <x v="0"/>
    <s v="regular_511904.jpg"/>
    <s v="28/08/2025"/>
    <x v="2"/>
    <s v="ENG S/H 100"/>
    <s v="SH"/>
    <s v="ENGLISH"/>
    <m/>
    <n v="103"/>
    <n v="51"/>
    <s v="-"/>
    <s v="M250604641"/>
    <s v="M250604641"/>
    <s v="SHRI GAJANAN TYPEWRITING AND SHORTHAND INSTITUTE"/>
    <s v="Poorva Institute Of Career Development"/>
    <n v="4641"/>
    <s v="HIGHER PROFICIENCY"/>
    <e v="#N/A"/>
    <n v="0"/>
    <n v="0"/>
    <n v="0"/>
    <m/>
    <s v="515152464152250604641.pdf"/>
    <m/>
  </r>
  <r>
    <n v="5151524642"/>
    <n v="4642"/>
    <n v="5151"/>
    <s v="51232"/>
    <s v="BOCHARE DATTA BALCHAND"/>
    <s v="NIRMAL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2324.jpg"/>
    <s v="28/08/2025"/>
    <x v="2"/>
    <s v="ENG S/H 100"/>
    <s v="SH"/>
    <s v="ENGLISH"/>
    <m/>
    <n v="103"/>
    <n v="51"/>
    <s v="-"/>
    <s v="M250604642"/>
    <s v="M250604642"/>
    <s v="DHANASHRI COMPUTER TYPING INSTITUTE"/>
    <s v="Poorva Institute Of Career Development"/>
    <n v="4642"/>
    <s v="HIGHER PROFICIENCY"/>
    <e v="#N/A"/>
    <n v="0"/>
    <n v="0"/>
    <n v="0"/>
    <m/>
    <s v="515152464252250604642.pdf"/>
    <m/>
  </r>
  <r>
    <n v="5151524643"/>
    <n v="4643"/>
    <n v="5151"/>
    <s v="51190"/>
    <s v="BORADE ARTI ANIL"/>
    <s v="SUNITA"/>
    <s v="CHHATRAPATI SAMBHAJINAGAR"/>
    <s v="JUNE 2025"/>
    <s v="C"/>
    <s v="ENGLISH COMPUTER SHORTHAND"/>
    <n v="100"/>
    <n v="50"/>
    <n v="50"/>
    <n v="100"/>
    <n v="15"/>
    <n v="15"/>
    <n v="50"/>
    <n v="24"/>
    <n v="27"/>
    <n v="51"/>
    <x v="1"/>
    <s v="regular_5119016.jpg"/>
    <s v="28/08/2025"/>
    <x v="2"/>
    <s v="ENG S/H 100"/>
    <s v="SH"/>
    <s v="ENGLISH"/>
    <m/>
    <n v="103"/>
    <n v="51"/>
    <s v="-"/>
    <s v="C250604643"/>
    <s v="C250604643"/>
    <s v="SHRI GAJANAN TYPEWRITING AND SHORTHAND INSTITUTE"/>
    <s v="Poorva Institute Of Career Development"/>
    <n v="4643"/>
    <s v="HIGHER PROFICIENCY"/>
    <e v="#N/A"/>
    <n v="0"/>
    <n v="0"/>
    <n v="0"/>
    <m/>
    <s v="515152464352250604643.pdf"/>
    <m/>
  </r>
  <r>
    <n v="5151524644"/>
    <n v="4644"/>
    <n v="5151"/>
    <s v="51160"/>
    <s v="BORADE VAISHNAVI DATTATRAY"/>
    <s v="REKHA"/>
    <s v="CHHATRAPATI SAMBHAJINAGAR"/>
    <s v="JUNE 2025"/>
    <s v="-"/>
    <s v="ENGLISH COMPUTER SHORTHAND"/>
    <n v="100"/>
    <n v="50"/>
    <n v="50"/>
    <n v="100"/>
    <n v="15"/>
    <n v="15"/>
    <n v="50"/>
    <n v="4"/>
    <n v="1"/>
    <n v="5"/>
    <x v="0"/>
    <s v="repeater_511603.jpg"/>
    <s v="28/08/2025"/>
    <x v="2"/>
    <s v="ENG S/H 100"/>
    <s v="SH"/>
    <s v="ENGLISH"/>
    <m/>
    <n v="103"/>
    <n v="51"/>
    <s v="-"/>
    <s v="M250604644"/>
    <s v="M250604644"/>
    <s v="YASHODEEP COMPUTER TYPING INSTITUTE"/>
    <s v="Poorva Institute Of Career Development"/>
    <n v="4644"/>
    <s v="HIGHER PROFICIENCY"/>
    <e v="#N/A"/>
    <n v="0"/>
    <n v="0"/>
    <n v="0"/>
    <m/>
    <s v="515152464452250604644.pdf"/>
    <m/>
  </r>
  <r>
    <n v="5151524645"/>
    <n v="4645"/>
    <n v="5151"/>
    <s v="51045"/>
    <s v="BORHADE PRATIBHA SONAJI"/>
    <s v="URMILA"/>
    <s v="CHHATRAPATI SAMBHAJINAGAR"/>
    <s v="JUNE 2025"/>
    <s v="B"/>
    <s v="ENGLISH COMPUTER SHORTHAND"/>
    <n v="100"/>
    <n v="50"/>
    <n v="50"/>
    <n v="100"/>
    <n v="15"/>
    <n v="15"/>
    <n v="50"/>
    <n v="28"/>
    <n v="38"/>
    <n v="66"/>
    <x v="1"/>
    <s v="repeater_5104542.jpg"/>
    <s v="28/08/2025"/>
    <x v="2"/>
    <s v="ENG S/H 100"/>
    <s v="SH"/>
    <s v="ENGLISH"/>
    <m/>
    <n v="103"/>
    <n v="51"/>
    <s v="-"/>
    <s v="C250604645"/>
    <s v="C250604645"/>
    <s v="JYOTI TYPEWRITING &amp; COMPUTER TYPING INSTITUTE"/>
    <s v="Poorva Institute Of Career Development"/>
    <n v="4645"/>
    <s v="HIGHER PROFICIENCY"/>
    <e v="#N/A"/>
    <n v="0"/>
    <n v="0"/>
    <n v="0"/>
    <m/>
    <s v="515152464552250604645.pdf"/>
    <m/>
  </r>
  <r>
    <n v="5151524646"/>
    <n v="4646"/>
    <n v="5151"/>
    <s v="51144"/>
    <s v="BORKAR PRIYA HAUSLAL"/>
    <s v="MOT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1443.jpg"/>
    <s v="28/08/2025"/>
    <x v="2"/>
    <s v="ENG S/H 100"/>
    <s v="SH"/>
    <s v="ENGLISH"/>
    <m/>
    <n v="103"/>
    <n v="51"/>
    <s v="-"/>
    <s v="M250604646"/>
    <s v="M250604646"/>
    <s v="NEW PAWAN COMPUTER TYPING INSTITUTE"/>
    <s v="Poorva Institute Of Career Development"/>
    <n v="4646"/>
    <s v="HIGHER PROFICIENCY"/>
    <e v="#N/A"/>
    <n v="0"/>
    <n v="0"/>
    <n v="0"/>
    <m/>
    <s v="515152464652250604646.pdf"/>
    <m/>
  </r>
  <r>
    <n v="5151524647"/>
    <n v="4647"/>
    <n v="5151"/>
    <s v="51208"/>
    <s v="CHANDOL MANJUSHREE MADHUKAR"/>
    <s v="MIRA"/>
    <s v="CHHATRAPATI SAMBHAJINAGAR"/>
    <s v="JUNE 2025"/>
    <s v="C"/>
    <s v="ENGLISH COMPUTER SHORTHAND"/>
    <n v="100"/>
    <n v="50"/>
    <n v="50"/>
    <n v="100"/>
    <n v="15"/>
    <n v="15"/>
    <n v="50"/>
    <n v="28"/>
    <n v="26.5"/>
    <n v="54.5"/>
    <x v="1"/>
    <s v="regular_512088.jpg"/>
    <s v="28/08/2025"/>
    <x v="2"/>
    <s v="ENG S/H 100"/>
    <s v="SH"/>
    <s v="ENGLISH"/>
    <m/>
    <n v="103"/>
    <n v="51"/>
    <s v="-"/>
    <s v="C250604647"/>
    <s v="C250604647"/>
    <s v="MANISHA COMPUTER TYPEWRITING INSTITUTE"/>
    <s v="Poorva Institute Of Career Development"/>
    <n v="4647"/>
    <s v="HIGHER PROFICIENCY"/>
    <e v="#N/A"/>
    <n v="0"/>
    <n v="0"/>
    <n v="0"/>
    <m/>
    <s v="515152464752250604647.pdf"/>
    <m/>
  </r>
  <r>
    <n v="5151524648"/>
    <n v="4648"/>
    <n v="5151"/>
    <s v="51273"/>
    <s v="CHATHE SUMITRA DNYANESHWAR"/>
    <s v="SAVITA"/>
    <s v="CHHATRAPATI SAMBHAJINAGAR"/>
    <s v="JUNE 2025"/>
    <s v="-"/>
    <s v="ENGLISH COMPUTER SHORTHAND"/>
    <n v="100"/>
    <n v="50"/>
    <n v="50"/>
    <n v="100"/>
    <n v="15"/>
    <n v="15"/>
    <n v="50"/>
    <n v="1"/>
    <n v="12.5"/>
    <n v="13.5"/>
    <x v="0"/>
    <s v="regular_5127321.jpg"/>
    <s v="28/08/2025"/>
    <x v="2"/>
    <s v="ENG S/H 100"/>
    <s v="SH"/>
    <s v="ENGLISH"/>
    <m/>
    <n v="103"/>
    <n v="51"/>
    <s v="-"/>
    <s v="M250604648"/>
    <s v="M250604648"/>
    <s v="AKSHARA TYPEWRITING INSTITUTE "/>
    <s v="Poorva Institute Of Career Development"/>
    <n v="4648"/>
    <s v="HIGHER PROFICIENCY"/>
    <e v="#N/A"/>
    <n v="0"/>
    <n v="0"/>
    <n v="0"/>
    <m/>
    <s v="515152464852250604648.pdf"/>
    <m/>
  </r>
  <r>
    <n v="5151524649"/>
    <n v="4649"/>
    <n v="5151"/>
    <s v="51190"/>
    <s v="CHAURE RAVI BALARAM"/>
    <s v="PADMAJ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19031.jpg"/>
    <s v="28/08/2025"/>
    <x v="2"/>
    <s v="ENG S/H 100"/>
    <s v="SH"/>
    <s v="ENGLISH"/>
    <m/>
    <n v="103"/>
    <n v="51"/>
    <s v="-"/>
    <s v="M250604649"/>
    <s v="M250604649"/>
    <s v="SHRI GAJANAN TYPEWRITING AND SHORTHAND INSTITUTE"/>
    <s v="Poorva Institute Of Career Development"/>
    <n v="4649"/>
    <s v="HIGHER PROFICIENCY"/>
    <e v="#N/A"/>
    <n v="0"/>
    <n v="0"/>
    <n v="0"/>
    <m/>
    <s v="515152464952250604649.pdf"/>
    <m/>
  </r>
  <r>
    <n v="5151524650"/>
    <n v="4650"/>
    <n v="5151"/>
    <s v="51160"/>
    <s v="CHAVAN AKASH SHESHRAO"/>
    <s v="NANDABAI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16014.jpg"/>
    <s v="28/08/2025"/>
    <x v="2"/>
    <s v="ENG S/H 100"/>
    <s v="SH"/>
    <s v="ENGLISH"/>
    <m/>
    <n v="103"/>
    <n v="51"/>
    <s v="-"/>
    <s v="M250604650"/>
    <s v="M250604650"/>
    <s v="YASHODEEP COMPUTER TYPING INSTITUTE"/>
    <s v="Poorva Institute Of Career Development"/>
    <n v="4650"/>
    <s v="HIGHER PROFICIENCY"/>
    <e v="#N/A"/>
    <n v="0"/>
    <n v="0"/>
    <n v="0"/>
    <m/>
    <s v="515152465052250604650.pdf"/>
    <m/>
  </r>
  <r>
    <n v="5151524651"/>
    <n v="4651"/>
    <n v="5151"/>
    <s v="51190"/>
    <s v="CHAVAN GANESH RAJU"/>
    <s v="DHAVLABAI"/>
    <s v="CHHATRAPATI SAMBHAJINAGAR"/>
    <s v="JUNE 2025"/>
    <s v="-"/>
    <s v="ENGLISH COMPUTER SHORTHAND"/>
    <n v="100"/>
    <n v="50"/>
    <n v="50"/>
    <n v="100"/>
    <n v="15"/>
    <n v="15"/>
    <n v="50"/>
    <n v="12"/>
    <n v="16.5"/>
    <n v="28.5"/>
    <x v="0"/>
    <s v="regular_5119059.jpg"/>
    <s v="28/08/2025"/>
    <x v="2"/>
    <s v="ENG S/H 100"/>
    <s v="SH"/>
    <s v="ENGLISH"/>
    <m/>
    <n v="103"/>
    <n v="51"/>
    <s v="-"/>
    <s v="M250604651"/>
    <s v="M250604651"/>
    <s v="SHRI GAJANAN TYPEWRITING AND SHORTHAND INSTITUTE"/>
    <s v="Poorva Institute Of Career Development"/>
    <n v="4651"/>
    <s v="HIGHER PROFICIENCY"/>
    <e v="#N/A"/>
    <n v="0"/>
    <n v="0"/>
    <n v="0"/>
    <m/>
    <s v="515152465152250604651.pdf"/>
    <m/>
  </r>
  <r>
    <n v="5151524652"/>
    <n v="4652"/>
    <n v="5151"/>
    <s v="51253"/>
    <s v="CHAVAN HARSHAVARDHAN JAYCHAND"/>
    <s v="SHARDA"/>
    <s v="CHHATRAPATI SAMBHAJINAGAR"/>
    <s v="JUNE 2025"/>
    <s v="-"/>
    <s v="ENGLISH COMPUTER SHORTHAND"/>
    <n v="100"/>
    <n v="50"/>
    <n v="50"/>
    <n v="100"/>
    <n v="15"/>
    <n v="15"/>
    <n v="50"/>
    <s v="AB"/>
    <s v="AB"/>
    <s v="AB"/>
    <x v="2"/>
    <s v="regular_512531.jpg"/>
    <s v="28/08/2025"/>
    <x v="2"/>
    <s v="ENG S/H 100"/>
    <s v="SH"/>
    <s v="ENGLISH"/>
    <m/>
    <n v="103"/>
    <n v="51"/>
    <s v="-"/>
    <s v="M250604652"/>
    <s v="M250604652"/>
    <s v="KALYANI COMPUTER TYPING INSTITUTE"/>
    <s v="Poorva Institute Of Career Development"/>
    <n v="4652"/>
    <s v="HIGHER PROFICIENCY"/>
    <e v="#N/A"/>
    <n v="0"/>
    <n v="0"/>
    <n v="0"/>
    <m/>
    <s v="515152465252250604652.pdf"/>
    <m/>
  </r>
  <r>
    <n v="5151524653"/>
    <n v="4653"/>
    <n v="5151"/>
    <s v="51045"/>
    <s v="CHAVAN KARAN OMPRAKASH"/>
    <s v="KALPANA"/>
    <s v="CHHATRAPATI SAMBHAJINAGAR"/>
    <s v="JUNE 2025"/>
    <s v="-"/>
    <s v="ENGLISH COMPUTER SHORTHAND"/>
    <n v="100"/>
    <n v="50"/>
    <n v="50"/>
    <n v="100"/>
    <n v="15"/>
    <n v="15"/>
    <n v="50"/>
    <n v="13"/>
    <n v="12.5"/>
    <n v="25.5"/>
    <x v="0"/>
    <s v="regular_5104574.jpg"/>
    <s v="28/08/2025"/>
    <x v="2"/>
    <s v="ENG S/H 100"/>
    <s v="SH"/>
    <s v="ENGLISH"/>
    <m/>
    <n v="103"/>
    <n v="51"/>
    <s v="-"/>
    <s v="M250604653"/>
    <s v="M250604653"/>
    <s v="JYOTI TYPEWRITING &amp; COMPUTER TYPING INSTITUTE"/>
    <s v="Poorva Institute Of Career Development"/>
    <n v="4653"/>
    <s v="HIGHER PROFICIENCY"/>
    <e v="#N/A"/>
    <n v="0"/>
    <n v="0"/>
    <n v="0"/>
    <m/>
    <s v="515152465352250604653.pdf"/>
    <m/>
  </r>
  <r>
    <n v="5151524654"/>
    <n v="4654"/>
    <n v="5151"/>
    <s v="51024"/>
    <s v="CHINTAL NETRA SANTOSH"/>
    <s v="KALPANA"/>
    <s v="CHHATRAPATI SAMBHAJINAGAR"/>
    <s v="JUNE 2025"/>
    <s v="-"/>
    <s v="ENGLISH COMPUTER SHORTHAND"/>
    <n v="100"/>
    <n v="50"/>
    <n v="50"/>
    <n v="100"/>
    <n v="15"/>
    <n v="15"/>
    <n v="50"/>
    <n v="12"/>
    <n v="6.5"/>
    <n v="18.5"/>
    <x v="0"/>
    <s v="regular_5102424.jpg"/>
    <s v="28/08/2025"/>
    <x v="2"/>
    <s v="ENG S/H 100"/>
    <s v="SH"/>
    <s v="ENGLISH"/>
    <m/>
    <n v="103"/>
    <n v="51"/>
    <s v="-"/>
    <s v="M250604654"/>
    <s v="M250604654"/>
    <s v="BEENA TYPEWRITING AND SHORTHAND INSTITUTE"/>
    <s v="Poorva Institute Of Career Development"/>
    <n v="4654"/>
    <s v="HIGHER PROFICIENCY"/>
    <e v="#N/A"/>
    <n v="0"/>
    <n v="0"/>
    <n v="0"/>
    <m/>
    <s v="515152465452250604654.pdf"/>
    <m/>
  </r>
  <r>
    <n v="5151524655"/>
    <n v="4655"/>
    <n v="5151"/>
    <s v="51045"/>
    <s v="CHOUDHARI RENUKA ISHWAR"/>
    <s v="SUBHADRA"/>
    <s v="CHHATRAPATI SAMBHAJINAGAR"/>
    <s v="JUNE 2025"/>
    <s v="C"/>
    <s v="ENGLISH COMPUTER SHORTHAND"/>
    <n v="100"/>
    <n v="50"/>
    <n v="50"/>
    <n v="100"/>
    <n v="15"/>
    <n v="15"/>
    <n v="50"/>
    <n v="18.5"/>
    <n v="33"/>
    <n v="51.5"/>
    <x v="1"/>
    <s v="regular_5104511.jpg"/>
    <s v="28/08/2025"/>
    <x v="2"/>
    <s v="ENG S/H 100"/>
    <s v="SH"/>
    <s v="ENGLISH"/>
    <m/>
    <n v="103"/>
    <n v="51"/>
    <s v="-"/>
    <s v="C250604655"/>
    <s v="C250604655"/>
    <s v="JYOTI TYPEWRITING &amp; COMPUTER TYPING INSTITUTE"/>
    <s v="Poorva Institute Of Career Development"/>
    <n v="4655"/>
    <s v="HIGHER PROFICIENCY"/>
    <e v="#N/A"/>
    <n v="0"/>
    <n v="0"/>
    <n v="0"/>
    <m/>
    <s v="515152465552250604655.pdf"/>
    <m/>
  </r>
  <r>
    <n v="5151524656"/>
    <n v="4656"/>
    <n v="5151"/>
    <s v="51144"/>
    <s v="DABHADE SANCHI HARISHCHANDRA"/>
    <s v="RANJAN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1444.jpg"/>
    <s v="28/08/2025"/>
    <x v="2"/>
    <s v="ENG S/H 100"/>
    <s v="SH"/>
    <s v="ENGLISH"/>
    <m/>
    <n v="103"/>
    <n v="51"/>
    <s v="-"/>
    <s v="M250604656"/>
    <s v="M250604656"/>
    <s v="NEW PAWAN COMPUTER TYPING INSTITUTE"/>
    <s v="Poorva Institute Of Career Development"/>
    <n v="4656"/>
    <s v="HIGHER PROFICIENCY"/>
    <e v="#N/A"/>
    <n v="0"/>
    <n v="0"/>
    <n v="0"/>
    <m/>
    <s v="515152465652250604656.pdf"/>
    <m/>
  </r>
  <r>
    <n v="5151524657"/>
    <n v="4657"/>
    <n v="5151"/>
    <s v="51273"/>
    <s v="DANDGE POOJA PANDITRAO"/>
    <s v="NIRMALA"/>
    <s v="CHHATRAPATI SAMBHAJINAGAR"/>
    <s v="JUNE 2025"/>
    <s v="-"/>
    <s v="ENGLISH COMPUTER SHORTHAND"/>
    <n v="100"/>
    <n v="50"/>
    <n v="50"/>
    <n v="100"/>
    <n v="15"/>
    <n v="15"/>
    <n v="50"/>
    <n v="3"/>
    <n v="18.5"/>
    <n v="21.5"/>
    <x v="0"/>
    <s v="regular_5127325.jpg"/>
    <s v="28/08/2025"/>
    <x v="2"/>
    <s v="ENG S/H 100"/>
    <s v="SH"/>
    <s v="ENGLISH"/>
    <m/>
    <n v="103"/>
    <n v="51"/>
    <s v="-"/>
    <s v="M250604657"/>
    <s v="M250604657"/>
    <s v="AKSHARA TYPEWRITING INSTITUTE "/>
    <s v="Poorva Institute Of Career Development"/>
    <n v="4657"/>
    <s v="HIGHER PROFICIENCY"/>
    <e v="#N/A"/>
    <n v="0"/>
    <n v="0"/>
    <n v="0"/>
    <m/>
    <s v="515152465752250604657.pdf"/>
    <m/>
  </r>
  <r>
    <n v="5151524658"/>
    <n v="4658"/>
    <n v="5151"/>
    <s v="51174"/>
    <s v="DEHADE DISHA RAJESH"/>
    <s v="SUREKHA"/>
    <s v="CHHATRAPATI SAMBHAJINAGAR"/>
    <s v="JUNE 2025"/>
    <s v="-"/>
    <s v="ENGLISH COMPUTER SHORTHAND"/>
    <n v="100"/>
    <n v="50"/>
    <n v="50"/>
    <n v="100"/>
    <n v="15"/>
    <n v="15"/>
    <n v="50"/>
    <n v="7.5"/>
    <n v="2"/>
    <n v="9.5"/>
    <x v="0"/>
    <s v="repeater_511740001.jpg"/>
    <s v="28/08/2025"/>
    <x v="2"/>
    <s v="ENG S/H 100"/>
    <s v="SH"/>
    <s v="ENGLISH"/>
    <m/>
    <n v="103"/>
    <n v="51"/>
    <s v="-"/>
    <s v="M250604658"/>
    <s v="M250604658"/>
    <s v="SWAMI SAMARTH TYPEWRITING &amp; SHORTHAND INSTITUTE"/>
    <s v="Poorva Institute Of Career Development"/>
    <n v="4658"/>
    <s v="HIGHER PROFICIENCY"/>
    <e v="#N/A"/>
    <n v="0"/>
    <n v="0"/>
    <n v="0"/>
    <m/>
    <s v="515152465852250604658.pdf"/>
    <m/>
  </r>
  <r>
    <n v="5151524659"/>
    <n v="4659"/>
    <n v="5151"/>
    <s v="51174"/>
    <s v="DEHADE MAYUR RAJESH"/>
    <s v="SUREKHA"/>
    <s v="CHHATRAPATI SAMBHAJINAGAR"/>
    <s v="JUNE 2025"/>
    <s v="B"/>
    <s v="ENGLISH COMPUTER SHORTHAND"/>
    <n v="100"/>
    <n v="50"/>
    <n v="50"/>
    <n v="100"/>
    <n v="15"/>
    <n v="15"/>
    <n v="50"/>
    <n v="30"/>
    <n v="38"/>
    <n v="68"/>
    <x v="1"/>
    <s v="regular_511743.jpg"/>
    <s v="28/08/2025"/>
    <x v="2"/>
    <s v="ENG S/H 100"/>
    <s v="SH"/>
    <s v="ENGLISH"/>
    <m/>
    <n v="103"/>
    <n v="51"/>
    <s v="-"/>
    <s v="C250604659"/>
    <s v="C250604659"/>
    <s v="SWAMI SAMARTH TYPEWRITING &amp; SHORTHAND INSTITUTE"/>
    <s v="Poorva Institute Of Career Development"/>
    <n v="4659"/>
    <s v="HIGHER PROFICIENCY"/>
    <e v="#N/A"/>
    <n v="0"/>
    <n v="0"/>
    <n v="0"/>
    <m/>
    <s v="515152465952250604659.pdf"/>
    <m/>
  </r>
  <r>
    <n v="5151524660"/>
    <n v="4660"/>
    <n v="5151"/>
    <s v="51182"/>
    <s v="DEORE RUSHIKESH ASHOK"/>
    <s v="KADUBAI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1823.jpg"/>
    <s v="28/08/2025"/>
    <x v="2"/>
    <s v="ENG S/H 100"/>
    <s v="SH"/>
    <s v="ENGLISH"/>
    <m/>
    <n v="103"/>
    <n v="51"/>
    <s v="-"/>
    <s v="M250604660"/>
    <s v="M250604660"/>
    <s v="ANJALI COMPUTER TYPING INSTITUTE"/>
    <s v="Poorva Institute Of Career Development"/>
    <n v="4660"/>
    <s v="HIGHER PROFICIENCY"/>
    <e v="#N/A"/>
    <n v="0"/>
    <n v="0"/>
    <n v="0"/>
    <m/>
    <s v="515152466052250604660.pdf"/>
    <m/>
  </r>
  <r>
    <n v="5151524661"/>
    <n v="4661"/>
    <n v="5151"/>
    <s v="51190"/>
    <s v="DEORE VAISHNAVI DNYANESHWAR"/>
    <s v="PARIGA"/>
    <s v="CHHATRAPATI SAMBHAJINAGAR"/>
    <s v="JUNE 2025"/>
    <s v="B"/>
    <s v="ENGLISH COMPUTER SHORTHAND"/>
    <n v="100"/>
    <n v="50"/>
    <n v="50"/>
    <n v="100"/>
    <n v="15"/>
    <n v="15"/>
    <n v="50"/>
    <n v="29.5"/>
    <n v="44"/>
    <n v="73.5"/>
    <x v="1"/>
    <s v="regular_511901.jpg"/>
    <s v="28/08/2025"/>
    <x v="2"/>
    <s v="ENG S/H 100"/>
    <s v="SH"/>
    <s v="ENGLISH"/>
    <m/>
    <n v="103"/>
    <n v="51"/>
    <s v="-"/>
    <s v="C250604661"/>
    <s v="C250604661"/>
    <s v="SHRI GAJANAN TYPEWRITING AND SHORTHAND INSTITUTE"/>
    <s v="Poorva Institute Of Career Development"/>
    <n v="4661"/>
    <s v="HIGHER PROFICIENCY"/>
    <e v="#N/A"/>
    <n v="0"/>
    <n v="0"/>
    <n v="0"/>
    <m/>
    <s v="515152466152250604661.pdf"/>
    <m/>
  </r>
  <r>
    <n v="5151524662"/>
    <n v="4662"/>
    <n v="5151"/>
    <s v="51144"/>
    <s v="DESHMUKH DANISH MUNAWAR"/>
    <s v="SUMAYYA"/>
    <s v="CHHATRAPATI SAMBHAJINAGAR"/>
    <s v="JUNE 2025"/>
    <s v="-"/>
    <s v="ENGLISH COMPUTER SHORTHAND"/>
    <n v="100"/>
    <n v="50"/>
    <n v="50"/>
    <n v="100"/>
    <n v="15"/>
    <n v="15"/>
    <n v="50"/>
    <n v="2"/>
    <n v="0"/>
    <n v="2"/>
    <x v="0"/>
    <s v="regular_5114418.jpg"/>
    <s v="28/08/2025"/>
    <x v="2"/>
    <s v="ENG S/H 100"/>
    <s v="SH"/>
    <s v="ENGLISH"/>
    <m/>
    <n v="103"/>
    <n v="51"/>
    <s v="-"/>
    <s v="M250604662"/>
    <s v="M250604662"/>
    <s v="NEW PAWAN COMPUTER TYPING INSTITUTE"/>
    <s v="Poorva Institute Of Career Development"/>
    <n v="4662"/>
    <s v="HIGHER PROFICIENCY"/>
    <e v="#N/A"/>
    <n v="0"/>
    <n v="0"/>
    <n v="0"/>
    <m/>
    <s v="515152466252250604662.pdf"/>
    <m/>
  </r>
  <r>
    <n v="5151524663"/>
    <n v="4663"/>
    <n v="5151"/>
    <s v="51020"/>
    <s v="DESHPANDE MANAS YASHWANTRAO"/>
    <s v="SADHANA"/>
    <s v="CHHATRAPATI SAMBHAJINAGAR"/>
    <s v="JUNE 2025"/>
    <s v="A"/>
    <s v="ENGLISH COMPUTER SHORTHAND"/>
    <n v="100"/>
    <n v="50"/>
    <n v="50"/>
    <n v="100"/>
    <n v="15"/>
    <n v="15"/>
    <n v="50"/>
    <n v="34"/>
    <n v="41.5"/>
    <n v="75.5"/>
    <x v="1"/>
    <s v="repeater_510205.jpg"/>
    <s v="28/08/2025"/>
    <x v="2"/>
    <s v="ENG S/H 100"/>
    <s v="SH"/>
    <s v="ENGLISH"/>
    <m/>
    <n v="103"/>
    <n v="51"/>
    <s v="-"/>
    <s v="C250604663"/>
    <s v="C250604663"/>
    <s v="SHRI DATTA TYPEWRITING SHORTHAND AND COMPUTER TYPING INSTITUTE"/>
    <s v="Poorva Institute Of Career Development"/>
    <n v="4663"/>
    <s v="HIGHER PROFICIENCY"/>
    <e v="#N/A"/>
    <n v="0"/>
    <n v="0"/>
    <n v="0"/>
    <m/>
    <s v="515152466352250604663.pdf"/>
    <m/>
  </r>
  <r>
    <n v="5151524664"/>
    <n v="4664"/>
    <n v="5151"/>
    <s v="51264"/>
    <s v="DHAGE AJAY BHAGWAN"/>
    <s v="LAXMI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26438.jpg"/>
    <s v="28/08/2025"/>
    <x v="2"/>
    <s v="ENG S/H 100"/>
    <s v="SH"/>
    <s v="ENGLISH"/>
    <m/>
    <n v="103"/>
    <n v="51"/>
    <s v="-"/>
    <s v="M250604664"/>
    <s v="M250604664"/>
    <s v="NEW GEETA COMPUTER TYPING INSTITUTE"/>
    <s v="Poorva Institute Of Career Development"/>
    <n v="4664"/>
    <s v="HIGHER PROFICIENCY"/>
    <e v="#N/A"/>
    <n v="0"/>
    <n v="0"/>
    <n v="0"/>
    <m/>
    <s v="515152466452250604664.pdf"/>
    <m/>
  </r>
  <r>
    <n v="5151524665"/>
    <n v="4665"/>
    <n v="5151"/>
    <s v="51083"/>
    <s v="DHOKE YASH ANIL"/>
    <s v="DEEPA"/>
    <s v="CHHATRAPATI SAMBHAJINAGAR"/>
    <s v="JUNE 2025"/>
    <s v="-"/>
    <s v="ENGLISH COMPUTER SHORTHAND"/>
    <n v="100"/>
    <n v="50"/>
    <n v="50"/>
    <n v="100"/>
    <n v="15"/>
    <n v="15"/>
    <n v="50"/>
    <s v="AB"/>
    <s v="AB"/>
    <s v="AB"/>
    <x v="2"/>
    <s v="regular_5108333.jpg"/>
    <s v="28/08/2025"/>
    <x v="2"/>
    <s v="ENG S/H 100"/>
    <s v="SH"/>
    <s v="ENGLISH"/>
    <m/>
    <n v="103"/>
    <n v="51"/>
    <s v="-"/>
    <s v="M250604665"/>
    <s v="M250604665"/>
    <s v="SUREKHA COMPUTER TYPING INSTITUTE"/>
    <s v="Poorva Institute Of Career Development"/>
    <n v="4665"/>
    <s v="HIGHER PROFICIENCY"/>
    <e v="#N/A"/>
    <n v="0"/>
    <n v="0"/>
    <n v="0"/>
    <m/>
    <s v="515152466552250604665.pdf"/>
    <m/>
  </r>
  <r>
    <n v="5151524666"/>
    <n v="4666"/>
    <n v="5151"/>
    <s v="51082"/>
    <s v="DHOLE OM PANDURANG"/>
    <s v="MEENA"/>
    <s v="CHHATRAPATI SAMBHAJINAGAR"/>
    <s v="JUNE 2025"/>
    <s v="-"/>
    <s v="ENGLISH COMPUTER SHORTHAND"/>
    <n v="100"/>
    <n v="50"/>
    <n v="50"/>
    <n v="100"/>
    <n v="15"/>
    <n v="15"/>
    <n v="50"/>
    <n v="12"/>
    <n v="5"/>
    <n v="17"/>
    <x v="0"/>
    <s v="repeater_5108225.jpg"/>
    <s v="28/08/2025"/>
    <x v="2"/>
    <s v="ENG S/H 100"/>
    <s v="SH"/>
    <s v="ENGLISH"/>
    <m/>
    <n v="103"/>
    <n v="51"/>
    <s v="-"/>
    <s v="M250604666"/>
    <s v="M250604666"/>
    <s v="SUJAY TYPEWRITING &amp; SHORTHAND &amp; COMPUTER TYPING INSTITUTE"/>
    <s v="Poorva Institute Of Career Development"/>
    <n v="4666"/>
    <s v="HIGHER PROFICIENCY"/>
    <e v="#N/A"/>
    <n v="0"/>
    <n v="0"/>
    <n v="0"/>
    <m/>
    <s v="515152466652250604666.pdf"/>
    <m/>
  </r>
  <r>
    <n v="5151524667"/>
    <n v="4667"/>
    <n v="5151"/>
    <s v="51020"/>
    <s v="DHONDEKAR ROHIT LALESH"/>
    <s v="SHARD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0209.jpg"/>
    <s v="28/08/2025"/>
    <x v="2"/>
    <s v="ENG S/H 100"/>
    <s v="SH"/>
    <s v="ENGLISH"/>
    <m/>
    <n v="103"/>
    <n v="51"/>
    <s v="-"/>
    <s v="M250604667"/>
    <s v="M250604667"/>
    <s v="SHRI DATTA TYPEWRITING SHORTHAND AND COMPUTER TYPING INSTITUTE"/>
    <s v="Poorva Institute Of Career Development"/>
    <n v="4667"/>
    <s v="HIGHER PROFICIENCY"/>
    <e v="#N/A"/>
    <n v="0"/>
    <n v="0"/>
    <n v="0"/>
    <m/>
    <s v="515152466752250604667.pdf"/>
    <m/>
  </r>
  <r>
    <n v="5151524668"/>
    <n v="4668"/>
    <n v="5151"/>
    <s v="51160"/>
    <s v="DOME PRACHI VISHNU"/>
    <s v="SAVITA"/>
    <s v="CHHATRAPATI SAMBHAJINAGAR"/>
    <s v="JUNE 2025"/>
    <s v="-"/>
    <s v="ENGLISH COMPUTER SHORTHAND"/>
    <n v="100"/>
    <n v="50"/>
    <n v="50"/>
    <n v="100"/>
    <n v="15"/>
    <n v="15"/>
    <n v="50"/>
    <n v="11"/>
    <n v="12.5"/>
    <n v="23.5"/>
    <x v="0"/>
    <s v="repeater_511600008.jpg"/>
    <s v="28/08/2025"/>
    <x v="2"/>
    <s v="ENG S/H 100"/>
    <s v="SH"/>
    <s v="ENGLISH"/>
    <m/>
    <n v="103"/>
    <n v="51"/>
    <s v="-"/>
    <s v="M250604668"/>
    <s v="M250604668"/>
    <s v="YASHODEEP COMPUTER TYPING INSTITUTE"/>
    <s v="Poorva Institute Of Career Development"/>
    <n v="4668"/>
    <s v="HIGHER PROFICIENCY"/>
    <e v="#N/A"/>
    <n v="0"/>
    <n v="0"/>
    <n v="0"/>
    <m/>
    <s v="515152466852250604668.pdf"/>
    <m/>
  </r>
  <r>
    <n v="5151524669"/>
    <n v="4669"/>
    <n v="5151"/>
    <s v="51045"/>
    <s v="GADEKAR ANIKET GANGADHAR"/>
    <s v="SAVITA"/>
    <s v="CHHATRAPATI SAMBHAJINAGAR"/>
    <s v="JUNE 2025"/>
    <s v="C"/>
    <s v="ENGLISH COMPUTER SHORTHAND"/>
    <n v="100"/>
    <n v="50"/>
    <n v="50"/>
    <n v="100"/>
    <n v="15"/>
    <n v="15"/>
    <n v="50"/>
    <n v="23"/>
    <n v="31"/>
    <n v="54"/>
    <x v="1"/>
    <s v="regular_5104581.jpg"/>
    <s v="28/08/2025"/>
    <x v="2"/>
    <s v="ENG S/H 100"/>
    <s v="SH"/>
    <s v="ENGLISH"/>
    <m/>
    <n v="103"/>
    <n v="51"/>
    <s v="-"/>
    <s v="C250604669"/>
    <s v="C250604669"/>
    <s v="JYOTI TYPEWRITING &amp; COMPUTER TYPING INSTITUTE"/>
    <s v="Poorva Institute Of Career Development"/>
    <n v="4669"/>
    <s v="HIGHER PROFICIENCY"/>
    <e v="#N/A"/>
    <n v="0"/>
    <n v="0"/>
    <n v="0"/>
    <m/>
    <s v="515152466952250604669.pdf"/>
    <m/>
  </r>
  <r>
    <n v="5151524670"/>
    <n v="4670"/>
    <n v="5151"/>
    <s v="51160"/>
    <s v="GAIKWAD PAYAL UDHAV"/>
    <s v="SHIVANANDA"/>
    <s v="CHHATRAPATI SAMBHAJINAGAR"/>
    <s v="JUNE 2025"/>
    <s v="-"/>
    <s v="ENGLISH COMPUTER SHORTHAND"/>
    <n v="100"/>
    <n v="50"/>
    <n v="50"/>
    <n v="100"/>
    <n v="15"/>
    <n v="15"/>
    <n v="50"/>
    <n v="9"/>
    <n v="17"/>
    <n v="26"/>
    <x v="0"/>
    <s v="repeater_511600007.jpg"/>
    <s v="28/08/2025"/>
    <x v="2"/>
    <s v="ENG S/H 100"/>
    <s v="SH"/>
    <s v="ENGLISH"/>
    <m/>
    <n v="103"/>
    <n v="51"/>
    <s v="-"/>
    <s v="M250604670"/>
    <s v="M250604670"/>
    <s v="YASHODEEP COMPUTER TYPING INSTITUTE"/>
    <s v="Poorva Institute Of Career Development"/>
    <n v="4670"/>
    <s v="HIGHER PROFICIENCY"/>
    <e v="#N/A"/>
    <n v="0"/>
    <n v="0"/>
    <n v="0"/>
    <m/>
    <s v="515152467052250604670.pdf"/>
    <m/>
  </r>
  <r>
    <n v="5151524671"/>
    <n v="4671"/>
    <n v="5151"/>
    <s v="51211"/>
    <s v="GAIKWAD PRATIBHA ARUN"/>
    <s v="KALPANA"/>
    <s v="CHHATRAPATI SAMBHAJINAGAR"/>
    <s v="JUNE 2025"/>
    <s v="A"/>
    <s v="ENGLISH COMPUTER SHORTHAND"/>
    <n v="100"/>
    <n v="50"/>
    <n v="50"/>
    <n v="100"/>
    <n v="15"/>
    <n v="15"/>
    <n v="50"/>
    <n v="33"/>
    <n v="43"/>
    <n v="76"/>
    <x v="1"/>
    <s v="regular_512111.jpg"/>
    <s v="28/08/2025"/>
    <x v="2"/>
    <s v="ENG S/H 100"/>
    <s v="SH"/>
    <s v="ENGLISH"/>
    <m/>
    <n v="103"/>
    <n v="51"/>
    <s v="-"/>
    <s v="C250604671"/>
    <s v="C250604671"/>
    <s v="SHRINATH COMPUTER TYPING INSTITUTE"/>
    <s v="Poorva Institute Of Career Development"/>
    <n v="4671"/>
    <s v="HIGHER PROFICIENCY"/>
    <e v="#N/A"/>
    <n v="0"/>
    <n v="0"/>
    <n v="0"/>
    <m/>
    <s v="515152467152250604671.pdf"/>
    <m/>
  </r>
  <r>
    <n v="5151524672"/>
    <n v="4672"/>
    <n v="5151"/>
    <s v="51211"/>
    <s v="GAVHANE KAJAL GORAKSH"/>
    <s v="USHA"/>
    <s v="CHHATRAPATI SAMBHAJINAGAR"/>
    <s v="JUNE 2025"/>
    <s v="-"/>
    <s v="ENGLISH COMPUTER SHORTHAND"/>
    <n v="100"/>
    <n v="50"/>
    <n v="50"/>
    <n v="100"/>
    <n v="15"/>
    <n v="15"/>
    <n v="50"/>
    <n v="15"/>
    <n v="15"/>
    <n v="30"/>
    <x v="0"/>
    <s v="regular_5121112.jpg"/>
    <s v="28/08/2025"/>
    <x v="2"/>
    <s v="ENG S/H 100"/>
    <s v="SH"/>
    <s v="ENGLISH"/>
    <m/>
    <n v="103"/>
    <n v="51"/>
    <s v="-"/>
    <s v="M250604672"/>
    <s v="M250604672"/>
    <s v="SHRINATH COMPUTER TYPING INSTITUTE"/>
    <s v="Poorva Institute Of Career Development"/>
    <n v="4672"/>
    <s v="HIGHER PROFICIENCY"/>
    <e v="#N/A"/>
    <n v="0"/>
    <n v="0"/>
    <n v="0"/>
    <m/>
    <s v="515152467252250604672.pdf"/>
    <m/>
  </r>
  <r>
    <n v="5151524673"/>
    <n v="4673"/>
    <n v="5151"/>
    <s v="51211"/>
    <s v="GHATE VAISHNAVI CHANDRAKANT"/>
    <s v="KANTA"/>
    <s v="CHHATRAPATI SAMBHAJINAGAR"/>
    <s v="JUNE 2025"/>
    <s v="-"/>
    <s v="ENGLISH COMPUTER SHORTHAND"/>
    <n v="100"/>
    <n v="50"/>
    <n v="50"/>
    <n v="100"/>
    <n v="15"/>
    <n v="15"/>
    <n v="50"/>
    <n v="12.5"/>
    <n v="19"/>
    <n v="31.5"/>
    <x v="0"/>
    <s v="regular_5121123.jpg"/>
    <s v="28/08/2025"/>
    <x v="2"/>
    <s v="ENG S/H 100"/>
    <s v="SH"/>
    <s v="ENGLISH"/>
    <m/>
    <n v="103"/>
    <n v="51"/>
    <s v="-"/>
    <s v="M250604673"/>
    <s v="M250604673"/>
    <s v="SHRINATH COMPUTER TYPING INSTITUTE"/>
    <s v="Poorva Institute Of Career Development"/>
    <n v="4673"/>
    <s v="HIGHER PROFICIENCY"/>
    <e v="#N/A"/>
    <n v="0"/>
    <n v="0"/>
    <n v="0"/>
    <m/>
    <s v="515152467352250604673.pdf"/>
    <m/>
  </r>
  <r>
    <n v="5151524674"/>
    <n v="4674"/>
    <n v="5151"/>
    <s v="51264"/>
    <s v="GHUGE GAYATRI KISAN"/>
    <s v="MIR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26434.jpg"/>
    <s v="28/08/2025"/>
    <x v="2"/>
    <s v="ENG S/H 100"/>
    <s v="SH"/>
    <s v="ENGLISH"/>
    <m/>
    <n v="103"/>
    <n v="51"/>
    <s v="-"/>
    <s v="M250604674"/>
    <s v="M250604674"/>
    <s v="NEW GEETA COMPUTER TYPING INSTITUTE"/>
    <s v="Poorva Institute Of Career Development"/>
    <n v="4674"/>
    <s v="HIGHER PROFICIENCY"/>
    <e v="#N/A"/>
    <n v="0"/>
    <n v="0"/>
    <n v="0"/>
    <m/>
    <s v="515152467452250604674.pdf"/>
    <m/>
  </r>
  <r>
    <n v="5151524675"/>
    <n v="4675"/>
    <n v="5151"/>
    <s v="51264"/>
    <s v="GHUGE KOMAL RAJENDRA"/>
    <s v="BHAGYASHREE"/>
    <s v="CHHATRAPATI SAMBHAJINAGAR"/>
    <s v="JUNE 2025"/>
    <s v="C"/>
    <s v="ENGLISH COMPUTER SHORTHAND"/>
    <n v="100"/>
    <n v="50"/>
    <n v="50"/>
    <n v="100"/>
    <n v="15"/>
    <n v="15"/>
    <n v="50"/>
    <n v="28"/>
    <n v="25.5"/>
    <n v="53.5"/>
    <x v="1"/>
    <s v="regular_512645.jpg"/>
    <s v="28/08/2025"/>
    <x v="2"/>
    <s v="ENG S/H 100"/>
    <s v="SH"/>
    <s v="ENGLISH"/>
    <m/>
    <n v="103"/>
    <n v="51"/>
    <s v="-"/>
    <s v="C250604675"/>
    <s v="C250604675"/>
    <s v="NEW GEETA COMPUTER TYPING INSTITUTE"/>
    <s v="Poorva Institute Of Career Development"/>
    <n v="4675"/>
    <s v="HIGHER PROFICIENCY"/>
    <e v="#N/A"/>
    <n v="0"/>
    <n v="0"/>
    <n v="0"/>
    <m/>
    <s v="515152467552250604675.pdf"/>
    <m/>
  </r>
  <r>
    <n v="5151524676"/>
    <n v="4676"/>
    <n v="5151"/>
    <s v="51264"/>
    <s v="GHUGE RENUKA PANDIT"/>
    <s v="ASHABAI"/>
    <s v="CHHATRAPATI SAMBHAJINAGAR"/>
    <s v="JUNE 2025"/>
    <s v="-"/>
    <s v="ENGLISH COMPUTER SHORTHAND"/>
    <n v="100"/>
    <n v="50"/>
    <n v="50"/>
    <n v="100"/>
    <n v="15"/>
    <n v="15"/>
    <n v="50"/>
    <n v="9"/>
    <n v="12"/>
    <n v="21"/>
    <x v="0"/>
    <s v="regular_5126419.jpg"/>
    <s v="28/08/2025"/>
    <x v="2"/>
    <s v="ENG S/H 100"/>
    <s v="SH"/>
    <s v="ENGLISH"/>
    <m/>
    <n v="103"/>
    <n v="51"/>
    <s v="-"/>
    <s v="M250604676"/>
    <s v="M250604676"/>
    <s v="NEW GEETA COMPUTER TYPING INSTITUTE"/>
    <s v="Poorva Institute Of Career Development"/>
    <n v="4676"/>
    <s v="HIGHER PROFICIENCY"/>
    <e v="#N/A"/>
    <n v="0"/>
    <n v="0"/>
    <n v="0"/>
    <m/>
    <s v="515152467652250604676.pdf"/>
    <m/>
  </r>
  <r>
    <n v="5151524677"/>
    <n v="4677"/>
    <n v="5151"/>
    <s v="51190"/>
    <s v="GOJE KIRAN BALWANT"/>
    <s v="REKHA"/>
    <s v="CHHATRAPATI SAMBHAJINAGAR"/>
    <s v="JUNE 2025"/>
    <s v="-"/>
    <s v="ENGLISH COMPUTER SHORTHAND"/>
    <n v="100"/>
    <n v="50"/>
    <n v="50"/>
    <n v="100"/>
    <n v="15"/>
    <n v="15"/>
    <n v="50"/>
    <n v="2"/>
    <n v="14"/>
    <n v="16"/>
    <x v="0"/>
    <s v="regular_5119020.jpg"/>
    <s v="28/08/2025"/>
    <x v="2"/>
    <s v="ENG S/H 100"/>
    <s v="SH"/>
    <s v="ENGLISH"/>
    <m/>
    <n v="103"/>
    <n v="51"/>
    <s v="-"/>
    <s v="M250604677"/>
    <s v="M250604677"/>
    <s v="SHRI GAJANAN TYPEWRITING AND SHORTHAND INSTITUTE"/>
    <s v="Poorva Institute Of Career Development"/>
    <n v="4677"/>
    <s v="HIGHER PROFICIENCY"/>
    <e v="#N/A"/>
    <n v="0"/>
    <n v="0"/>
    <n v="0"/>
    <m/>
    <s v="515152467752250604677.pdf"/>
    <m/>
  </r>
  <r>
    <n v="5151524678"/>
    <n v="4678"/>
    <n v="5151"/>
    <s v="51113"/>
    <s v="HADOLE RAHUL VISHWNATH"/>
    <s v="VITHABAI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11344.jpg"/>
    <s v="28/08/2025"/>
    <x v="2"/>
    <s v="ENG S/H 100"/>
    <s v="SH"/>
    <s v="ENGLISH"/>
    <m/>
    <n v="103"/>
    <n v="51"/>
    <s v="-"/>
    <s v="M250604678"/>
    <s v="M250604678"/>
    <s v="SHRI GAJANAN TYPEWRITING &amp; SHORTHAND INSTITUTE "/>
    <s v="Poorva Institute Of Career Development"/>
    <n v="4678"/>
    <s v="HIGHER PROFICIENCY"/>
    <e v="#N/A"/>
    <n v="0"/>
    <n v="0"/>
    <n v="0"/>
    <m/>
    <s v="515152467852250604678.pdf"/>
    <m/>
  </r>
  <r>
    <n v="5151524679"/>
    <n v="4679"/>
    <n v="5151"/>
    <s v="51264"/>
    <s v="HARDE ARCHANA BABASAHEB"/>
    <s v="VANDANABAI"/>
    <s v="CHHATRAPATI SAMBHAJINAGAR"/>
    <s v="JUNE 2025"/>
    <s v="C"/>
    <s v="ENGLISH COMPUTER SHORTHAND"/>
    <n v="100"/>
    <n v="50"/>
    <n v="50"/>
    <n v="100"/>
    <n v="15"/>
    <n v="15"/>
    <n v="50"/>
    <n v="30"/>
    <n v="25"/>
    <n v="55"/>
    <x v="1"/>
    <s v="regular_5126420.jpg"/>
    <s v="28/08/2025"/>
    <x v="2"/>
    <s v="ENG S/H 100"/>
    <s v="SH"/>
    <s v="ENGLISH"/>
    <m/>
    <n v="103"/>
    <n v="51"/>
    <s v="-"/>
    <s v="C250604679"/>
    <s v="C250604679"/>
    <s v="NEW GEETA COMPUTER TYPING INSTITUTE"/>
    <s v="Poorva Institute Of Career Development"/>
    <n v="4679"/>
    <s v="HIGHER PROFICIENCY"/>
    <e v="#N/A"/>
    <n v="0"/>
    <n v="0"/>
    <n v="0"/>
    <m/>
    <s v="515152467952250604679.pdf"/>
    <m/>
  </r>
  <r>
    <n v="5151524680"/>
    <n v="4680"/>
    <n v="5151"/>
    <s v="51222"/>
    <s v="HARSOLE KHUSHI SATISH"/>
    <s v="SONALI"/>
    <s v="CHHATRAPATI SAMBHAJINAGAR"/>
    <s v="JUNE 2025"/>
    <s v="-"/>
    <s v="ENGLISH COMPUTER SHORTHAND"/>
    <n v="100"/>
    <n v="50"/>
    <n v="50"/>
    <n v="100"/>
    <n v="15"/>
    <n v="15"/>
    <n v="50"/>
    <n v="2"/>
    <n v="0"/>
    <n v="2"/>
    <x v="0"/>
    <s v="regular_5122211.jpg"/>
    <s v="28/08/2025"/>
    <x v="2"/>
    <s v="ENG S/H 100"/>
    <s v="SH"/>
    <s v="ENGLISH"/>
    <m/>
    <n v="103"/>
    <n v="51"/>
    <s v="-"/>
    <s v="M250604680"/>
    <s v="M250604680"/>
    <s v="SAIKRUPA COMPUTER TYPING INSTITUTE"/>
    <s v="Poorva Institute Of Career Development"/>
    <n v="4680"/>
    <s v="HIGHER PROFICIENCY"/>
    <e v="#N/A"/>
    <n v="0"/>
    <n v="0"/>
    <n v="0"/>
    <m/>
    <s v="515152468052250604680.pdf"/>
    <m/>
  </r>
  <r>
    <n v="5151524681"/>
    <n v="4681"/>
    <n v="5151"/>
    <s v="51176"/>
    <s v="INAMDAR KHAJA MUDDASIRODDIN KHAJA MOINODDIN"/>
    <s v="HAJIBEGUM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17633.jpg"/>
    <s v="28/08/2025"/>
    <x v="2"/>
    <s v="ENG S/H 100"/>
    <s v="SH"/>
    <s v="ENGLISH"/>
    <m/>
    <n v="103"/>
    <n v="51"/>
    <s v="-"/>
    <s v="M250604681"/>
    <s v="M250604681"/>
    <s v="SHARP TYPEWRITING/ SHORTHAND / COMPUTER TYPING INSTITUTE"/>
    <s v="Poorva Institute Of Career Development"/>
    <n v="4681"/>
    <s v="HIGHER PROFICIENCY"/>
    <e v="#N/A"/>
    <n v="0"/>
    <n v="0"/>
    <n v="0"/>
    <m/>
    <s v="515152468152250604681.pdf"/>
    <m/>
  </r>
  <r>
    <n v="5151524682"/>
    <n v="4682"/>
    <n v="5151"/>
    <s v="51211"/>
    <s v="INDORE SWAPNIL ANKUSH"/>
    <s v="DIPALI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21119.jpg"/>
    <s v="28/08/2025"/>
    <x v="2"/>
    <s v="ENG S/H 100"/>
    <s v="SH"/>
    <s v="ENGLISH"/>
    <m/>
    <n v="103"/>
    <n v="51"/>
    <s v="-"/>
    <s v="M250604682"/>
    <s v="M250604682"/>
    <s v="SHRINATH COMPUTER TYPING INSTITUTE"/>
    <s v="Poorva Institute Of Career Development"/>
    <n v="4682"/>
    <s v="HIGHER PROFICIENCY"/>
    <e v="#N/A"/>
    <n v="0"/>
    <n v="0"/>
    <n v="0"/>
    <m/>
    <s v="515152468252250604682.pdf"/>
    <m/>
  </r>
  <r>
    <n v="5151524683"/>
    <n v="4683"/>
    <n v="5151"/>
    <s v="51208"/>
    <s v="INGALWAR KUNAL KULBHUSHAN"/>
    <s v="TANUJA"/>
    <s v="CHHATRAPATI SAMBHAJINAGAR"/>
    <s v="JUNE 2025"/>
    <s v="B"/>
    <s v="ENGLISH COMPUTER SHORTHAND"/>
    <n v="100"/>
    <n v="50"/>
    <n v="50"/>
    <n v="100"/>
    <n v="15"/>
    <n v="15"/>
    <n v="50"/>
    <n v="25"/>
    <n v="37"/>
    <n v="62"/>
    <x v="1"/>
    <s v="regular_5120817.jpg"/>
    <s v="28/08/2025"/>
    <x v="2"/>
    <s v="ENG S/H 100"/>
    <s v="SH"/>
    <s v="ENGLISH"/>
    <m/>
    <n v="103"/>
    <n v="51"/>
    <s v="-"/>
    <s v="C250604683"/>
    <s v="C250604683"/>
    <s v="MANISHA COMPUTER TYPEWRITING INSTITUTE"/>
    <s v="Poorva Institute Of Career Development"/>
    <n v="4683"/>
    <s v="HIGHER PROFICIENCY"/>
    <e v="#N/A"/>
    <n v="0"/>
    <n v="0"/>
    <n v="0"/>
    <m/>
    <s v="515152468352250604683.pdf"/>
    <m/>
  </r>
  <r>
    <n v="5151524684"/>
    <n v="4684"/>
    <n v="5151"/>
    <s v="51104"/>
    <s v="JADHAV AISHVARYA MACHINDRA"/>
    <s v="KOJAGIRI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10410.jpg"/>
    <s v="28/08/2025"/>
    <x v="2"/>
    <s v="ENG S/H 100"/>
    <s v="SH"/>
    <s v="ENGLISH"/>
    <m/>
    <n v="103"/>
    <n v="51"/>
    <s v="-"/>
    <s v="M250604684"/>
    <s v="M250604684"/>
    <s v="SAVITA COMPUTER TYPING INSTITUTE"/>
    <s v="Poorva Institute Of Career Development"/>
    <n v="4684"/>
    <s v="HIGHER PROFICIENCY"/>
    <e v="#N/A"/>
    <n v="0"/>
    <n v="0"/>
    <n v="0"/>
    <m/>
    <s v="515152468452250604684.pdf"/>
    <m/>
  </r>
  <r>
    <n v="5151524685"/>
    <n v="4685"/>
    <n v="5151"/>
    <s v="51174"/>
    <s v="JADHAV ASHISH VISHNU"/>
    <s v="SUREKHA"/>
    <s v="CHHATRAPATI SAMBHAJINAGAR"/>
    <s v="JUNE 2025"/>
    <s v="B"/>
    <s v="ENGLISH COMPUTER SHORTHAND"/>
    <n v="100"/>
    <n v="50"/>
    <n v="50"/>
    <n v="100"/>
    <n v="15"/>
    <n v="15"/>
    <n v="50"/>
    <n v="27"/>
    <n v="42"/>
    <n v="69"/>
    <x v="1"/>
    <s v="regular_5117411.jpg"/>
    <s v="28/08/2025"/>
    <x v="2"/>
    <s v="ENG S/H 100"/>
    <s v="SH"/>
    <s v="ENGLISH"/>
    <m/>
    <n v="103"/>
    <n v="51"/>
    <s v="-"/>
    <s v="C250604685"/>
    <s v="C250604685"/>
    <s v="SWAMI SAMARTH TYPEWRITING &amp; SHORTHAND INSTITUTE"/>
    <s v="Poorva Institute Of Career Development"/>
    <n v="4685"/>
    <s v="HIGHER PROFICIENCY"/>
    <e v="#N/A"/>
    <n v="0"/>
    <n v="0"/>
    <n v="0"/>
    <m/>
    <s v="515152468552250604685.pdf"/>
    <m/>
  </r>
  <r>
    <n v="5151524686"/>
    <n v="4686"/>
    <n v="5151"/>
    <s v="51176"/>
    <s v="JADHAV CHANDRAKANT SHEKU"/>
    <s v="JANABAI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17635.jpg"/>
    <s v="28/08/2025"/>
    <x v="2"/>
    <s v="ENG S/H 100"/>
    <s v="SH"/>
    <s v="ENGLISH"/>
    <m/>
    <n v="103"/>
    <n v="51"/>
    <s v="-"/>
    <s v="M250604686"/>
    <s v="M250604686"/>
    <s v="SHARP TYPEWRITING/ SHORTHAND / COMPUTER TYPING INSTITUTE"/>
    <s v="Poorva Institute Of Career Development"/>
    <n v="4686"/>
    <s v="HIGHER PROFICIENCY"/>
    <e v="#N/A"/>
    <n v="0"/>
    <n v="0"/>
    <n v="0"/>
    <m/>
    <s v="515152468652250604686.pdf"/>
    <m/>
  </r>
  <r>
    <n v="5151524687"/>
    <n v="4687"/>
    <n v="5151"/>
    <s v="51206"/>
    <s v="JADHAV HARSHADA DNYANESHWAR"/>
    <s v="JYOTI"/>
    <s v="CHHATRAPATI SAMBHAJINAGAR"/>
    <s v="JUNE 2025"/>
    <s v="-"/>
    <s v="ENGLISH COMPUTER SHORTHAND"/>
    <n v="100"/>
    <n v="50"/>
    <n v="50"/>
    <n v="100"/>
    <n v="15"/>
    <n v="15"/>
    <n v="50"/>
    <n v="4"/>
    <n v="13"/>
    <n v="17"/>
    <x v="0"/>
    <s v="regular_5120626.jpg"/>
    <s v="28/08/2025"/>
    <x v="2"/>
    <s v="ENG S/H 100"/>
    <s v="SH"/>
    <s v="ENGLISH"/>
    <m/>
    <n v="103"/>
    <n v="51"/>
    <s v="-"/>
    <s v="M250604687"/>
    <s v="M250604687"/>
    <s v="NEW ALKA TYPEWRITING AND SHORTHAND INSTITUTE"/>
    <s v="Poorva Institute Of Career Development"/>
    <n v="4687"/>
    <s v="HIGHER PROFICIENCY"/>
    <e v="#N/A"/>
    <n v="0"/>
    <n v="0"/>
    <n v="0"/>
    <m/>
    <s v="515152468752250604687.pdf"/>
    <m/>
  </r>
  <r>
    <n v="5151524688"/>
    <n v="4688"/>
    <n v="5151"/>
    <s v="51239"/>
    <s v="JADHAV KOMAL SURESH"/>
    <s v="VARSH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2396.jpg"/>
    <s v="28/08/2025"/>
    <x v="2"/>
    <s v="ENG S/H 100"/>
    <s v="SH"/>
    <s v="ENGLISH"/>
    <m/>
    <n v="103"/>
    <n v="51"/>
    <s v="-"/>
    <s v="M250604688"/>
    <s v="M250604688"/>
    <s v="PURNESHWAR TYPEWRTITING INSTITUTE, SILLOD"/>
    <s v="Poorva Institute Of Career Development"/>
    <n v="4688"/>
    <s v="HIGHER PROFICIENCY"/>
    <e v="#N/A"/>
    <n v="0"/>
    <n v="0"/>
    <n v="0"/>
    <m/>
    <s v="515152468852250604688.pdf"/>
    <m/>
  </r>
  <r>
    <n v="5151524689"/>
    <n v="4689"/>
    <n v="5151"/>
    <s v="51211"/>
    <s v="JADHAV POOJA RAJENDRA"/>
    <s v="SANGITA"/>
    <s v="CHHATRAPATI SAMBHAJINAGAR"/>
    <s v="JUNE 2025"/>
    <s v="-"/>
    <s v="ENGLISH COMPUTER SHORTHAND"/>
    <n v="100"/>
    <n v="50"/>
    <n v="50"/>
    <n v="100"/>
    <n v="15"/>
    <n v="15"/>
    <n v="50"/>
    <n v="3"/>
    <n v="16"/>
    <n v="19"/>
    <x v="0"/>
    <s v="regular_5121118.jpg"/>
    <s v="28/08/2025"/>
    <x v="2"/>
    <s v="ENG S/H 100"/>
    <s v="SH"/>
    <s v="ENGLISH"/>
    <m/>
    <n v="103"/>
    <n v="51"/>
    <s v="-"/>
    <s v="M250604689"/>
    <s v="M250604689"/>
    <s v="SHRINATH COMPUTER TYPING INSTITUTE"/>
    <s v="Poorva Institute Of Career Development"/>
    <n v="4689"/>
    <s v="HIGHER PROFICIENCY"/>
    <e v="#N/A"/>
    <n v="0"/>
    <n v="0"/>
    <n v="0"/>
    <m/>
    <s v="515152468952250604689.pdf"/>
    <m/>
  </r>
  <r>
    <n v="5151524690"/>
    <n v="4690"/>
    <n v="5151"/>
    <s v="51020"/>
    <s v="JADHAV PRABHAKAR MAROTRAO"/>
    <s v="SINABAI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02020.jpg"/>
    <s v="28/08/2025"/>
    <x v="2"/>
    <s v="ENG S/H 100"/>
    <s v="SH"/>
    <s v="ENGLISH"/>
    <m/>
    <n v="103"/>
    <n v="51"/>
    <s v="-"/>
    <s v="M250604690"/>
    <s v="M250604690"/>
    <s v="SHRI DATTA TYPEWRITING SHORTHAND AND COMPUTER TYPING INSTITUTE"/>
    <s v="Poorva Institute Of Career Development"/>
    <n v="4690"/>
    <s v="HIGHER PROFICIENCY"/>
    <e v="#N/A"/>
    <n v="0"/>
    <n v="0"/>
    <n v="0"/>
    <m/>
    <s v="515152469052250604690.pdf"/>
    <m/>
  </r>
  <r>
    <n v="5151524691"/>
    <n v="4691"/>
    <n v="5151"/>
    <s v="51264"/>
    <s v="JADHAV PRANALI SUBHASH"/>
    <s v="SWATI"/>
    <s v="CHHATRAPATI SAMBHAJINAGAR"/>
    <s v="JUNE 2025"/>
    <s v="-"/>
    <s v="ENGLISH COMPUTER SHORTHAND"/>
    <n v="100"/>
    <n v="50"/>
    <n v="50"/>
    <n v="100"/>
    <n v="15"/>
    <n v="15"/>
    <n v="50"/>
    <n v="15.5"/>
    <n v="10.5"/>
    <n v="26"/>
    <x v="0"/>
    <s v="regular_5126411.jpg"/>
    <s v="28/08/2025"/>
    <x v="2"/>
    <s v="ENG S/H 100"/>
    <s v="SH"/>
    <s v="ENGLISH"/>
    <m/>
    <n v="103"/>
    <n v="51"/>
    <s v="-"/>
    <s v="M250604691"/>
    <s v="M250604691"/>
    <s v="NEW GEETA COMPUTER TYPING INSTITUTE"/>
    <s v="Poorva Institute Of Career Development"/>
    <n v="4691"/>
    <s v="HIGHER PROFICIENCY"/>
    <e v="#N/A"/>
    <n v="0"/>
    <n v="0"/>
    <n v="0"/>
    <m/>
    <s v="515152469152250604691.pdf"/>
    <m/>
  </r>
  <r>
    <n v="5151524692"/>
    <n v="4692"/>
    <n v="5151"/>
    <s v="51020"/>
    <s v="JADHAV SANDESH VASANT"/>
    <s v="SANGEET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02038.jpg"/>
    <s v="28/08/2025"/>
    <x v="2"/>
    <s v="ENG S/H 100"/>
    <s v="SH"/>
    <s v="ENGLISH"/>
    <m/>
    <n v="103"/>
    <n v="51"/>
    <s v="-"/>
    <s v="M250604692"/>
    <s v="M250604692"/>
    <s v="SHRI DATTA TYPEWRITING SHORTHAND AND COMPUTER TYPING INSTITUTE"/>
    <s v="Poorva Institute Of Career Development"/>
    <n v="4692"/>
    <s v="HIGHER PROFICIENCY"/>
    <e v="#N/A"/>
    <n v="0"/>
    <n v="0"/>
    <n v="0"/>
    <m/>
    <s v="515152469252250604692.pdf"/>
    <m/>
  </r>
  <r>
    <n v="5151524693"/>
    <n v="4693"/>
    <n v="5151"/>
    <s v="51264"/>
    <s v="JADHAV VAISHNAVI BAPURAO"/>
    <s v="PUSHPABAI"/>
    <s v="CHHATRAPATI SAMBHAJINAGAR"/>
    <s v="JUNE 2025"/>
    <s v="-"/>
    <s v="ENGLISH COMPUTER SHORTHAND"/>
    <n v="100"/>
    <n v="50"/>
    <n v="50"/>
    <n v="100"/>
    <n v="15"/>
    <n v="15"/>
    <n v="50"/>
    <n v="15"/>
    <n v="9.5"/>
    <n v="24.5"/>
    <x v="0"/>
    <s v="regular_512642.jpg"/>
    <s v="28/08/2025"/>
    <x v="2"/>
    <s v="ENG S/H 100"/>
    <s v="SH"/>
    <s v="ENGLISH"/>
    <m/>
    <n v="103"/>
    <n v="51"/>
    <s v="-"/>
    <s v="M250604693"/>
    <s v="M250604693"/>
    <s v="NEW GEETA COMPUTER TYPING INSTITUTE"/>
    <s v="Poorva Institute Of Career Development"/>
    <n v="4693"/>
    <s v="HIGHER PROFICIENCY"/>
    <e v="#N/A"/>
    <n v="0"/>
    <n v="0"/>
    <n v="0"/>
    <m/>
    <s v="515152469352250604693.pdf"/>
    <m/>
  </r>
  <r>
    <n v="5151524694"/>
    <n v="4694"/>
    <n v="5151"/>
    <s v="51082"/>
    <s v="JAISWAL OMKAR DEELIP"/>
    <s v="JYOTI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08211.jpg"/>
    <s v="28/08/2025"/>
    <x v="2"/>
    <s v="ENG S/H 100"/>
    <s v="SH"/>
    <s v="ENGLISH"/>
    <m/>
    <n v="103"/>
    <n v="51"/>
    <s v="-"/>
    <s v="M250604694"/>
    <s v="M250604694"/>
    <s v="SUJAY TYPEWRITING &amp; SHORTHAND &amp; COMPUTER TYPING INSTITUTE"/>
    <s v="Poorva Institute Of Career Development"/>
    <n v="4694"/>
    <s v="HIGHER PROFICIENCY"/>
    <e v="#N/A"/>
    <n v="0"/>
    <n v="0"/>
    <n v="0"/>
    <m/>
    <s v="515152469452250604694.pdf"/>
    <m/>
  </r>
  <r>
    <n v="5151524695"/>
    <n v="4695"/>
    <n v="5151"/>
    <s v="51208"/>
    <s v="JAITMAHAL ABHISHEK LAXMIKANT"/>
    <s v="JYOTI"/>
    <s v="CHHATRAPATI SAMBHAJINAGAR"/>
    <s v="JUNE 2025"/>
    <s v="-"/>
    <s v="ENGLISH COMPUTER SHORTHAND"/>
    <n v="100"/>
    <n v="50"/>
    <n v="50"/>
    <n v="100"/>
    <n v="15"/>
    <n v="15"/>
    <n v="50"/>
    <n v="12"/>
    <n v="29"/>
    <n v="41"/>
    <x v="0"/>
    <s v="repeater_512088.jpg"/>
    <s v="28/08/2025"/>
    <x v="2"/>
    <s v="ENG S/H 100"/>
    <s v="SH"/>
    <s v="ENGLISH"/>
    <m/>
    <n v="103"/>
    <n v="51"/>
    <s v="-"/>
    <s v="M250604695"/>
    <s v="M250604695"/>
    <s v="MANISHA COMPUTER TYPEWRITING INSTITUTE"/>
    <s v="Poorva Institute Of Career Development"/>
    <n v="4695"/>
    <s v="HIGHER PROFICIENCY"/>
    <e v="#N/A"/>
    <n v="0"/>
    <n v="0"/>
    <n v="0"/>
    <m/>
    <s v="515152469552250604695.pdf"/>
    <m/>
  </r>
  <r>
    <n v="5151524696"/>
    <n v="4696"/>
    <n v="5151"/>
    <s v="51104"/>
    <s v="JARWAL ADITYA MAHAJAN"/>
    <s v="HEER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1042.jpg"/>
    <s v="28/08/2025"/>
    <x v="2"/>
    <s v="ENG S/H 100"/>
    <s v="SH"/>
    <s v="ENGLISH"/>
    <m/>
    <n v="103"/>
    <n v="51"/>
    <s v="-"/>
    <s v="M250604696"/>
    <s v="M250604696"/>
    <s v="SAVITA COMPUTER TYPING INSTITUTE"/>
    <s v="Poorva Institute Of Career Development"/>
    <n v="4696"/>
    <s v="HIGHER PROFICIENCY"/>
    <e v="#N/A"/>
    <n v="0"/>
    <n v="0"/>
    <n v="0"/>
    <m/>
    <s v="515152469652250604696.pdf"/>
    <m/>
  </r>
  <r>
    <n v="5151524697"/>
    <n v="4697"/>
    <n v="5151"/>
    <s v="51024"/>
    <s v="JAWALE SAKSHI SUNI"/>
    <s v="ANITA"/>
    <s v="CHHATRAPATI SAMBHAJINAGAR"/>
    <s v="JUNE 2025"/>
    <s v="-"/>
    <s v="ENGLISH COMPUTER SHORTHAND"/>
    <n v="100"/>
    <n v="50"/>
    <n v="50"/>
    <n v="100"/>
    <n v="15"/>
    <n v="15"/>
    <n v="50"/>
    <n v="20.5"/>
    <n v="22"/>
    <n v="42.5"/>
    <x v="0"/>
    <s v="regular_510249.jpg"/>
    <s v="28/08/2025"/>
    <x v="2"/>
    <s v="ENG S/H 100"/>
    <s v="SH"/>
    <s v="ENGLISH"/>
    <m/>
    <n v="103"/>
    <n v="51"/>
    <s v="-"/>
    <s v="M250604697"/>
    <s v="M250604697"/>
    <s v="BEENA TYPEWRITING AND SHORTHAND INSTITUTE"/>
    <s v="Poorva Institute Of Career Development"/>
    <n v="4697"/>
    <s v="HIGHER PROFICIENCY"/>
    <e v="#N/A"/>
    <n v="0"/>
    <n v="0"/>
    <n v="0"/>
    <m/>
    <s v="515152469752250604697.pdf"/>
    <m/>
  </r>
  <r>
    <n v="5151524698"/>
    <n v="4698"/>
    <n v="5151"/>
    <s v="51020"/>
    <s v="JOGDAND PALLAVI BABURAO"/>
    <s v="SUMAN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02029.jpg"/>
    <s v="28/08/2025"/>
    <x v="2"/>
    <s v="ENG S/H 100"/>
    <s v="SH"/>
    <s v="ENGLISH"/>
    <m/>
    <n v="103"/>
    <n v="51"/>
    <s v="-"/>
    <s v="M250604698"/>
    <s v="M250604698"/>
    <s v="SHRI DATTA TYPEWRITING SHORTHAND AND COMPUTER TYPING INSTITUTE"/>
    <s v="Poorva Institute Of Career Development"/>
    <n v="4698"/>
    <s v="HIGHER PROFICIENCY"/>
    <e v="#N/A"/>
    <n v="0"/>
    <n v="0"/>
    <n v="0"/>
    <m/>
    <s v="515152469852250604698.pdf"/>
    <m/>
  </r>
  <r>
    <n v="5151524699"/>
    <n v="4699"/>
    <n v="5151"/>
    <s v="51160"/>
    <s v="JOGDANDE SHITAL PRABHAKAR"/>
    <s v="SHEVANTABAI"/>
    <s v="CHHATRAPATI SAMBHAJINAGAR"/>
    <s v="JUNE 2025"/>
    <s v="-"/>
    <s v="ENGLISH COMPUTER SHORTHAND"/>
    <n v="100"/>
    <n v="50"/>
    <n v="50"/>
    <n v="100"/>
    <n v="15"/>
    <n v="15"/>
    <n v="50"/>
    <n v="3"/>
    <n v="4"/>
    <n v="7"/>
    <x v="0"/>
    <s v="regular_5116031.jpg"/>
    <s v="28/08/2025"/>
    <x v="2"/>
    <s v="ENG S/H 100"/>
    <s v="SH"/>
    <s v="ENGLISH"/>
    <m/>
    <n v="103"/>
    <n v="51"/>
    <s v="-"/>
    <s v="M250604699"/>
    <s v="M250604699"/>
    <s v="YASHODEEP COMPUTER TYPING INSTITUTE"/>
    <s v="Poorva Institute Of Career Development"/>
    <n v="4699"/>
    <s v="HIGHER PROFICIENCY"/>
    <e v="#N/A"/>
    <n v="0"/>
    <n v="0"/>
    <n v="0"/>
    <m/>
    <s v="515152469952250604699.pdf"/>
    <m/>
  </r>
  <r>
    <n v="5151524700"/>
    <n v="4700"/>
    <n v="5151"/>
    <s v="51045"/>
    <s v="JOSHI AMOL DILIPRAO"/>
    <s v="LALIT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peater_5104533.jpg"/>
    <s v="28/08/2025"/>
    <x v="2"/>
    <s v="ENG S/H 100"/>
    <s v="SH"/>
    <s v="ENGLISH"/>
    <m/>
    <n v="103"/>
    <n v="51"/>
    <s v="-"/>
    <s v="M250604700"/>
    <s v="M250604700"/>
    <s v="JYOTI TYPEWRITING &amp; COMPUTER TYPING INSTITUTE"/>
    <s v="Poorva Institute Of Career Development"/>
    <n v="4700"/>
    <s v="HIGHER PROFICIENCY"/>
    <e v="#N/A"/>
    <n v="0"/>
    <n v="0"/>
    <n v="0"/>
    <m/>
    <s v="515152470052250604700.pdf"/>
    <m/>
  </r>
  <r>
    <n v="5151524701"/>
    <n v="4701"/>
    <n v="5151"/>
    <s v="51045"/>
    <s v="KABRE NITESH NARSING"/>
    <s v="CHHAY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04566.jpg"/>
    <s v="28/08/2025"/>
    <x v="2"/>
    <s v="ENG S/H 100"/>
    <s v="SH"/>
    <s v="ENGLISH"/>
    <m/>
    <n v="103"/>
    <n v="51"/>
    <s v="-"/>
    <s v="M250604701"/>
    <s v="M250604701"/>
    <s v="JYOTI TYPEWRITING &amp; COMPUTER TYPING INSTITUTE"/>
    <s v="Poorva Institute Of Career Development"/>
    <n v="4701"/>
    <s v="HIGHER PROFICIENCY"/>
    <e v="#N/A"/>
    <n v="0"/>
    <n v="0"/>
    <n v="0"/>
    <m/>
    <s v="515152470152250604701.pdf"/>
    <m/>
  </r>
  <r>
    <n v="5151524702"/>
    <n v="4702"/>
    <n v="5151"/>
    <s v="51264"/>
    <s v="KACHOLE BHUMIKA VAIJINATH"/>
    <s v="VAISHALI"/>
    <s v="CHHATRAPATI SAMBHAJINAGAR"/>
    <s v="JUNE 2025"/>
    <s v="-"/>
    <s v="ENGLISH COMPUTER SHORTHAND"/>
    <n v="100"/>
    <n v="50"/>
    <n v="50"/>
    <n v="100"/>
    <n v="15"/>
    <n v="15"/>
    <n v="50"/>
    <n v="3"/>
    <n v="0"/>
    <n v="3"/>
    <x v="0"/>
    <s v="regular_5126424.jpg"/>
    <s v="28/08/2025"/>
    <x v="2"/>
    <s v="ENG S/H 100"/>
    <s v="SH"/>
    <s v="ENGLISH"/>
    <m/>
    <n v="103"/>
    <n v="51"/>
    <s v="-"/>
    <s v="M250604702"/>
    <s v="M250604702"/>
    <s v="NEW GEETA COMPUTER TYPING INSTITUTE"/>
    <s v="Poorva Institute Of Career Development"/>
    <n v="4702"/>
    <s v="HIGHER PROFICIENCY"/>
    <e v="#N/A"/>
    <n v="0"/>
    <n v="0"/>
    <n v="0"/>
    <m/>
    <s v="515152470252250604702.pdf"/>
    <m/>
  </r>
  <r>
    <n v="5151524703"/>
    <n v="4703"/>
    <n v="5151"/>
    <s v="51264"/>
    <s v="KACHOLE RAJENDRA SURYABHAN"/>
    <s v="KASABAI"/>
    <s v="CHHATRAPATI SAMBHAJINAGAR"/>
    <s v="JUNE 2025"/>
    <s v="-"/>
    <s v="ENGLISH COMPUTER SHORTHAND"/>
    <n v="100"/>
    <n v="50"/>
    <n v="50"/>
    <n v="100"/>
    <n v="15"/>
    <n v="15"/>
    <n v="50"/>
    <n v="16.5"/>
    <n v="10"/>
    <n v="26.5"/>
    <x v="0"/>
    <s v="regular_5126455.jpg"/>
    <s v="28/08/2025"/>
    <x v="2"/>
    <s v="ENG S/H 100"/>
    <s v="SH"/>
    <s v="ENGLISH"/>
    <m/>
    <n v="103"/>
    <n v="51"/>
    <s v="-"/>
    <s v="M250604703"/>
    <s v="M250604703"/>
    <s v="NEW GEETA COMPUTER TYPING INSTITUTE"/>
    <s v="Poorva Institute Of Career Development"/>
    <n v="4703"/>
    <s v="HIGHER PROFICIENCY"/>
    <e v="#N/A"/>
    <n v="0"/>
    <n v="0"/>
    <n v="0"/>
    <m/>
    <s v="515152470352250604703.pdf"/>
    <m/>
  </r>
  <r>
    <n v="5151524704"/>
    <n v="4704"/>
    <n v="5151"/>
    <s v="51190"/>
    <s v="KALE KALPESH RAMESH"/>
    <s v="MEENA"/>
    <s v="CHHATRAPATI SAMBHAJINAGAR"/>
    <s v="JUNE 2025"/>
    <s v="-"/>
    <s v="ENGLISH COMPUTER SHORTHAND"/>
    <n v="100"/>
    <n v="50"/>
    <n v="50"/>
    <n v="100"/>
    <n v="15"/>
    <n v="15"/>
    <n v="50"/>
    <n v="14"/>
    <n v="14"/>
    <n v="28"/>
    <x v="0"/>
    <s v="regular_511902.jpg"/>
    <s v="28/08/2025"/>
    <x v="2"/>
    <s v="ENG S/H 100"/>
    <s v="SH"/>
    <s v="ENGLISH"/>
    <m/>
    <n v="103"/>
    <n v="51"/>
    <s v="-"/>
    <s v="M250604704"/>
    <s v="M250604704"/>
    <s v="SHRI GAJANAN TYPEWRITING AND SHORTHAND INSTITUTE"/>
    <s v="Poorva Institute Of Career Development"/>
    <n v="4704"/>
    <s v="HIGHER PROFICIENCY"/>
    <e v="#N/A"/>
    <n v="0"/>
    <n v="0"/>
    <n v="0"/>
    <m/>
    <s v="515152470452250604704.pdf"/>
    <m/>
  </r>
  <r>
    <n v="5151524705"/>
    <n v="4705"/>
    <n v="5151"/>
    <s v="51264"/>
    <s v="KALE NIKITA AJINATH"/>
    <s v="ANITA"/>
    <s v="CHHATRAPATI SAMBHAJINAGAR"/>
    <s v="JUNE 2025"/>
    <s v="-"/>
    <s v="ENGLISH COMPUTER SHORTHAND"/>
    <n v="100"/>
    <n v="50"/>
    <n v="50"/>
    <n v="100"/>
    <n v="15"/>
    <n v="15"/>
    <n v="50"/>
    <n v="17.5"/>
    <n v="14"/>
    <n v="31.5"/>
    <x v="0"/>
    <s v="regular_5126417.jpg"/>
    <s v="28/08/2025"/>
    <x v="2"/>
    <s v="ENG S/H 100"/>
    <s v="SH"/>
    <s v="ENGLISH"/>
    <m/>
    <n v="103"/>
    <n v="51"/>
    <s v="-"/>
    <s v="M250604705"/>
    <s v="M250604705"/>
    <s v="NEW GEETA COMPUTER TYPING INSTITUTE"/>
    <s v="Poorva Institute Of Career Development"/>
    <n v="4705"/>
    <s v="HIGHER PROFICIENCY"/>
    <e v="#N/A"/>
    <n v="0"/>
    <n v="0"/>
    <n v="0"/>
    <m/>
    <s v="515152470552250604705.pdf"/>
    <m/>
  </r>
  <r>
    <n v="5151524706"/>
    <n v="4706"/>
    <n v="5151"/>
    <s v="51190"/>
    <s v="KALE RUSHIKESH AJINATH"/>
    <s v="YOGIT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peater_511900004.jpg"/>
    <s v="28/08/2025"/>
    <x v="2"/>
    <s v="ENG S/H 100"/>
    <s v="SH"/>
    <s v="ENGLISH"/>
    <m/>
    <n v="103"/>
    <n v="51"/>
    <s v="-"/>
    <s v="M250604706"/>
    <s v="M250604706"/>
    <s v="SHRI GAJANAN TYPEWRITING AND SHORTHAND INSTITUTE"/>
    <s v="Poorva Institute Of Career Development"/>
    <n v="4706"/>
    <s v="HIGHER PROFICIENCY"/>
    <e v="#N/A"/>
    <n v="0"/>
    <n v="0"/>
    <n v="0"/>
    <m/>
    <s v="515152470652250604706.pdf"/>
    <m/>
  </r>
  <r>
    <n v="5151524707"/>
    <n v="4707"/>
    <n v="5151"/>
    <s v="51045"/>
    <s v="KALE SHUBHANGI VIJAY"/>
    <s v="ANURADH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04587.jpg"/>
    <s v="28/08/2025"/>
    <x v="2"/>
    <s v="ENG S/H 100"/>
    <s v="SH"/>
    <s v="ENGLISH"/>
    <m/>
    <n v="103"/>
    <n v="51"/>
    <s v="-"/>
    <s v="M250604707"/>
    <s v="M250604707"/>
    <s v="JYOTI TYPEWRITING &amp; COMPUTER TYPING INSTITUTE"/>
    <s v="Poorva Institute Of Career Development"/>
    <n v="4707"/>
    <s v="HIGHER PROFICIENCY"/>
    <e v="#N/A"/>
    <n v="0"/>
    <n v="0"/>
    <n v="0"/>
    <m/>
    <s v="515152470752250604707.pdf"/>
    <m/>
  </r>
  <r>
    <n v="5151524708"/>
    <n v="4708"/>
    <n v="5151"/>
    <s v="51045"/>
    <s v="KAMBLE SUJATA TANAJI"/>
    <s v="VATSAL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04583.jpg"/>
    <s v="28/08/2025"/>
    <x v="2"/>
    <s v="ENG S/H 100"/>
    <s v="SH"/>
    <s v="ENGLISH"/>
    <m/>
    <n v="103"/>
    <n v="51"/>
    <s v="-"/>
    <s v="M250604708"/>
    <s v="M250604708"/>
    <s v="JYOTI TYPEWRITING &amp; COMPUTER TYPING INSTITUTE"/>
    <s v="Poorva Institute Of Career Development"/>
    <n v="4708"/>
    <s v="HIGHER PROFICIENCY"/>
    <e v="#N/A"/>
    <n v="0"/>
    <n v="0"/>
    <n v="0"/>
    <m/>
    <s v="515152470852250604708.pdf"/>
    <m/>
  </r>
  <r>
    <n v="5151524709"/>
    <n v="4709"/>
    <n v="5151"/>
    <s v="51037"/>
    <s v="KHAN AUSAAF AJAZ"/>
    <s v="SAMEEN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peater_510370006.jpg"/>
    <s v="28/08/2025"/>
    <x v="2"/>
    <s v="ENG S/H 100"/>
    <s v="SH"/>
    <s v="ENGLISH"/>
    <m/>
    <n v="103"/>
    <n v="51"/>
    <s v="-"/>
    <s v="M250604709"/>
    <s v="M250604709"/>
    <s v="MONICA COMPUTER TYPING AND SHORTHAND INSTITUTE"/>
    <s v="Poorva Institute Of Career Development"/>
    <n v="4709"/>
    <s v="HIGHER PROFICIENCY"/>
    <e v="#N/A"/>
    <n v="0"/>
    <n v="0"/>
    <n v="0"/>
    <m/>
    <s v="515152470952250604709.pdf"/>
    <m/>
  </r>
  <r>
    <n v="5151524710"/>
    <n v="4710"/>
    <n v="5151"/>
    <s v="51208"/>
    <s v="KHANDALE VISHAL RAJENDRA"/>
    <s v="RANJAN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20816.jpg"/>
    <s v="28/08/2025"/>
    <x v="2"/>
    <s v="ENG S/H 100"/>
    <s v="SH"/>
    <s v="ENGLISH"/>
    <m/>
    <n v="103"/>
    <n v="51"/>
    <s v="-"/>
    <s v="M250604710"/>
    <s v="M250604710"/>
    <s v="MANISHA COMPUTER TYPEWRITING INSTITUTE"/>
    <s v="Poorva Institute Of Career Development"/>
    <n v="4710"/>
    <s v="HIGHER PROFICIENCY"/>
    <e v="#N/A"/>
    <n v="0"/>
    <n v="0"/>
    <n v="0"/>
    <m/>
    <s v="515152471052250604710.pdf"/>
    <m/>
  </r>
  <r>
    <n v="5151524711"/>
    <n v="4711"/>
    <n v="5151"/>
    <s v="51211"/>
    <s v="KHARAT AKASH DNYANESHWAR"/>
    <s v="VANITA"/>
    <s v="CHHATRAPATI SAMBHAJINAGAR"/>
    <s v="JUNE 2025"/>
    <s v="-"/>
    <s v="ENGLISH COMPUTER SHORTHAND"/>
    <n v="100"/>
    <n v="50"/>
    <n v="50"/>
    <n v="100"/>
    <n v="15"/>
    <n v="15"/>
    <n v="50"/>
    <n v="11"/>
    <n v="33"/>
    <n v="44"/>
    <x v="0"/>
    <s v="regular_5121115.jpg"/>
    <s v="28/08/2025"/>
    <x v="2"/>
    <s v="ENG S/H 100"/>
    <s v="SH"/>
    <s v="ENGLISH"/>
    <m/>
    <n v="103"/>
    <n v="51"/>
    <s v="-"/>
    <s v="M250604711"/>
    <s v="M250604711"/>
    <s v="SHRINATH COMPUTER TYPING INSTITUTE"/>
    <s v="Poorva Institute Of Career Development"/>
    <n v="4711"/>
    <s v="HIGHER PROFICIENCY"/>
    <e v="#N/A"/>
    <n v="0"/>
    <n v="0"/>
    <n v="0"/>
    <m/>
    <s v="515152471152250604711.pdf"/>
    <m/>
  </r>
  <r>
    <n v="5151524712"/>
    <n v="4712"/>
    <n v="5151"/>
    <s v="51045"/>
    <s v="KHARAT APPASAHEB SUKHDEV"/>
    <s v="SUNIT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04551.jpg"/>
    <s v="28/08/2025"/>
    <x v="2"/>
    <s v="ENG S/H 100"/>
    <s v="SH"/>
    <s v="ENGLISH"/>
    <m/>
    <n v="103"/>
    <n v="51"/>
    <s v="-"/>
    <s v="M250604712"/>
    <s v="M250604712"/>
    <s v="JYOTI TYPEWRITING &amp; COMPUTER TYPING INSTITUTE"/>
    <s v="Poorva Institute Of Career Development"/>
    <n v="4712"/>
    <s v="HIGHER PROFICIENCY"/>
    <e v="#N/A"/>
    <n v="0"/>
    <n v="0"/>
    <n v="0"/>
    <m/>
    <s v="515152471252250604712.pdf"/>
    <m/>
  </r>
  <r>
    <n v="5151524713"/>
    <n v="4713"/>
    <n v="5151"/>
    <s v="51211"/>
    <s v="KOLAPKAR AARTI KRUSHNA"/>
    <s v="NEETA"/>
    <s v="CHHATRAPATI SAMBHAJINAGAR"/>
    <s v="JUNE 2025"/>
    <s v="-"/>
    <s v="ENGLISH COMPUTER SHORTHAND"/>
    <n v="100"/>
    <n v="50"/>
    <n v="50"/>
    <n v="100"/>
    <n v="15"/>
    <n v="15"/>
    <n v="50"/>
    <s v="AB"/>
    <s v="AB"/>
    <s v="AB"/>
    <x v="2"/>
    <s v="repeater_5121127.jpg"/>
    <s v="28/08/2025"/>
    <x v="2"/>
    <s v="ENG S/H 100"/>
    <s v="SH"/>
    <s v="ENGLISH"/>
    <m/>
    <n v="103"/>
    <n v="51"/>
    <s v="-"/>
    <s v="M250604713"/>
    <s v="M250604713"/>
    <s v="SHRINATH COMPUTER TYPING INSTITUTE"/>
    <s v="Poorva Institute Of Career Development"/>
    <n v="4713"/>
    <s v="HIGHER PROFICIENCY"/>
    <e v="#N/A"/>
    <n v="0"/>
    <n v="0"/>
    <n v="0"/>
    <m/>
    <s v="515152471352250604713.pdf"/>
    <m/>
  </r>
  <r>
    <n v="5151524714"/>
    <n v="4714"/>
    <n v="5151"/>
    <s v="51190"/>
    <s v="KOLTE YASHRAJ BHIKKAN"/>
    <s v="REKHA"/>
    <s v="CHHATRAPATI SAMBHAJINAGAR"/>
    <s v="JUNE 2025"/>
    <s v="-"/>
    <s v="ENGLISH COMPUTER SHORTHAND"/>
    <n v="100"/>
    <n v="50"/>
    <n v="50"/>
    <n v="100"/>
    <n v="15"/>
    <n v="15"/>
    <n v="50"/>
    <n v="8.5"/>
    <n v="7"/>
    <n v="15.5"/>
    <x v="0"/>
    <s v="regular_5119022.jpg"/>
    <s v="28/08/2025"/>
    <x v="2"/>
    <s v="ENG S/H 100"/>
    <s v="SH"/>
    <s v="ENGLISH"/>
    <m/>
    <n v="103"/>
    <n v="51"/>
    <s v="-"/>
    <s v="M250604714"/>
    <s v="M250604714"/>
    <s v="SHRI GAJANAN TYPEWRITING AND SHORTHAND INSTITUTE"/>
    <s v="Poorva Institute Of Career Development"/>
    <n v="4714"/>
    <s v="HIGHER PROFICIENCY"/>
    <e v="#N/A"/>
    <n v="0"/>
    <n v="0"/>
    <n v="0"/>
    <m/>
    <s v="515152471452250604714.pdf"/>
    <m/>
  </r>
  <r>
    <n v="5151524715"/>
    <n v="4715"/>
    <n v="5151"/>
    <s v="51082"/>
    <s v="KULKARNI ANJALI SANTOSH"/>
    <s v="SUNANDA"/>
    <s v="CHHATRAPATI SAMBHAJINAGAR"/>
    <s v="JUNE 2025"/>
    <s v="-"/>
    <s v="ENGLISH COMPUTER SHORTHAND"/>
    <n v="100"/>
    <n v="50"/>
    <n v="50"/>
    <n v="100"/>
    <n v="15"/>
    <n v="15"/>
    <n v="50"/>
    <s v="AB"/>
    <s v="AB"/>
    <s v="AB"/>
    <x v="2"/>
    <s v="regular_5108221.jpg"/>
    <s v="28/08/2025"/>
    <x v="2"/>
    <s v="ENG S/H 100"/>
    <s v="SH"/>
    <s v="ENGLISH"/>
    <m/>
    <n v="103"/>
    <n v="51"/>
    <s v="-"/>
    <s v="M250604715"/>
    <s v="M250604715"/>
    <s v="SUJAY TYPEWRITING &amp; SHORTHAND &amp; COMPUTER TYPING INSTITUTE"/>
    <s v="Poorva Institute Of Career Development"/>
    <n v="4715"/>
    <s v="HIGHER PROFICIENCY"/>
    <e v="#N/A"/>
    <n v="0"/>
    <n v="0"/>
    <n v="0"/>
    <m/>
    <s v="515152471552250604715.pdf"/>
    <m/>
  </r>
  <r>
    <n v="5151524716"/>
    <n v="4716"/>
    <n v="5151"/>
    <s v="51045"/>
    <s v="KULKARNI MAHESH SURYAKANT"/>
    <s v="RANI"/>
    <s v="CHHATRAPATI SAMBHAJINAGAR"/>
    <s v="JUNE 2025"/>
    <s v="-"/>
    <s v="ENGLISH COMPUTER SHORTHAND"/>
    <n v="100"/>
    <n v="50"/>
    <n v="50"/>
    <n v="100"/>
    <n v="15"/>
    <n v="15"/>
    <n v="50"/>
    <n v="0.5"/>
    <n v="6"/>
    <n v="6.5"/>
    <x v="0"/>
    <s v="repeater_5104535.jpg"/>
    <s v="28/08/2025"/>
    <x v="2"/>
    <s v="ENG S/H 100"/>
    <s v="SH"/>
    <s v="ENGLISH"/>
    <m/>
    <n v="103"/>
    <n v="51"/>
    <s v="-"/>
    <s v="M250604716"/>
    <s v="M250604716"/>
    <s v="JYOTI TYPEWRITING &amp; COMPUTER TYPING INSTITUTE"/>
    <s v="Poorva Institute Of Career Development"/>
    <n v="4716"/>
    <s v="HIGHER PROFICIENCY"/>
    <e v="#N/A"/>
    <n v="0"/>
    <n v="0"/>
    <n v="0"/>
    <m/>
    <s v="515152471652250604716.pdf"/>
    <m/>
  </r>
  <r>
    <n v="5151524717"/>
    <n v="4717"/>
    <n v="5151"/>
    <s v="51190"/>
    <s v="KULKARNI MANDAR UDAY"/>
    <s v="USHA"/>
    <s v="CHHATRAPATI SAMBHAJINAGAR"/>
    <s v="JUNE 2025"/>
    <s v="A"/>
    <s v="ENGLISH COMPUTER SHORTHAND"/>
    <n v="100"/>
    <n v="50"/>
    <n v="50"/>
    <n v="100"/>
    <n v="15"/>
    <n v="15"/>
    <n v="50"/>
    <n v="38"/>
    <n v="45"/>
    <n v="83"/>
    <x v="1"/>
    <s v="regular_5119027.jpg"/>
    <s v="28/08/2025"/>
    <x v="2"/>
    <s v="ENG S/H 100"/>
    <s v="SH"/>
    <s v="ENGLISH"/>
    <m/>
    <n v="103"/>
    <n v="51"/>
    <s v="-"/>
    <s v="C250604717"/>
    <s v="C250604717"/>
    <s v="SHRI GAJANAN TYPEWRITING AND SHORTHAND INSTITUTE"/>
    <s v="Poorva Institute Of Career Development"/>
    <n v="4717"/>
    <s v="HIGHER PROFICIENCY"/>
    <e v="#N/A"/>
    <n v="0"/>
    <n v="0"/>
    <n v="0"/>
    <m/>
    <s v="515152471752250604717.pdf"/>
    <m/>
  </r>
  <r>
    <n v="5151524718"/>
    <n v="4718"/>
    <n v="5151"/>
    <s v="51045"/>
    <s v="KULKARNI SHREYA YOGESH"/>
    <s v="SEEM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04538.jpg"/>
    <s v="28/08/2025"/>
    <x v="2"/>
    <s v="ENG S/H 100"/>
    <s v="SH"/>
    <s v="ENGLISH"/>
    <m/>
    <n v="103"/>
    <n v="51"/>
    <s v="-"/>
    <s v="M250604718"/>
    <s v="M250604718"/>
    <s v="JYOTI TYPEWRITING &amp; COMPUTER TYPING INSTITUTE"/>
    <s v="Poorva Institute Of Career Development"/>
    <n v="4718"/>
    <s v="HIGHER PROFICIENCY"/>
    <e v="#N/A"/>
    <n v="0"/>
    <n v="0"/>
    <n v="0"/>
    <m/>
    <s v="515152471852250604718.pdf"/>
    <m/>
  </r>
  <r>
    <n v="5151524719"/>
    <n v="4719"/>
    <n v="5151"/>
    <s v="51045"/>
    <s v="KUNDKAR PUJA RAJABHAU"/>
    <s v="MEERA"/>
    <s v="CHHATRAPATI SAMBHAJINAGAR"/>
    <s v="JUNE 2025"/>
    <s v="-"/>
    <s v="ENGLISH COMPUTER SHORTHAND"/>
    <n v="100"/>
    <n v="50"/>
    <n v="50"/>
    <n v="100"/>
    <n v="15"/>
    <n v="15"/>
    <n v="50"/>
    <n v="10.5"/>
    <n v="14"/>
    <n v="24.5"/>
    <x v="0"/>
    <s v="repeater_5104527.jpg"/>
    <s v="28/08/2025"/>
    <x v="2"/>
    <s v="ENG S/H 100"/>
    <s v="SH"/>
    <s v="ENGLISH"/>
    <m/>
    <n v="104"/>
    <n v="51"/>
    <s v="-"/>
    <s v="M250604719"/>
    <s v="M250604719"/>
    <s v="JYOTI TYPEWRITING &amp; COMPUTER TYPING INSTITUTE"/>
    <s v="Poorva Institute Of Career Development"/>
    <n v="4719"/>
    <s v="HIGHER PROFICIENCY"/>
    <e v="#N/A"/>
    <n v="0"/>
    <n v="0"/>
    <n v="0"/>
    <m/>
    <s v="515152471952250604719.pdf"/>
    <m/>
  </r>
  <r>
    <n v="5151524720"/>
    <n v="4720"/>
    <n v="5151"/>
    <s v="51024"/>
    <s v="KURHE AARTI RITESH"/>
    <s v="MEENA"/>
    <s v="CHHATRAPATI SAMBHAJINAGAR"/>
    <s v="JUNE 2025"/>
    <s v="-"/>
    <s v="ENGLISH COMPUTER SHORTHAND"/>
    <n v="100"/>
    <n v="50"/>
    <n v="50"/>
    <n v="100"/>
    <n v="15"/>
    <n v="15"/>
    <n v="50"/>
    <n v="15.5"/>
    <n v="18"/>
    <n v="33.5"/>
    <x v="0"/>
    <s v="regular_5102416.jpg"/>
    <s v="28/08/2025"/>
    <x v="2"/>
    <s v="ENG S/H 100"/>
    <s v="SH"/>
    <s v="ENGLISH"/>
    <m/>
    <n v="104"/>
    <n v="51"/>
    <s v="-"/>
    <s v="M250604720"/>
    <s v="M250604720"/>
    <s v="BEENA TYPEWRITING AND SHORTHAND INSTITUTE"/>
    <s v="Poorva Institute Of Career Development"/>
    <n v="4720"/>
    <s v="HIGHER PROFICIENCY"/>
    <e v="#N/A"/>
    <n v="0"/>
    <n v="0"/>
    <n v="0"/>
    <m/>
    <s v="515152472052250604720.pdf"/>
    <m/>
  </r>
  <r>
    <n v="5151524721"/>
    <n v="4721"/>
    <n v="5151"/>
    <s v="51020"/>
    <s v="LAGDE SACHIN BHAUSAHEB"/>
    <s v="REKHA"/>
    <s v="CHHATRAPATI SAMBHAJINAGAR"/>
    <s v="JUNE 2025"/>
    <s v="C"/>
    <s v="ENGLISH COMPUTER SHORTHAND"/>
    <n v="100"/>
    <n v="50"/>
    <n v="50"/>
    <n v="100"/>
    <n v="15"/>
    <n v="15"/>
    <n v="50"/>
    <n v="28"/>
    <n v="30.5"/>
    <n v="58.5"/>
    <x v="1"/>
    <s v="regular_5102036.jpg"/>
    <s v="28/08/2025"/>
    <x v="2"/>
    <s v="ENG S/H 100"/>
    <s v="SH"/>
    <s v="ENGLISH"/>
    <m/>
    <n v="104"/>
    <n v="51"/>
    <s v="-"/>
    <s v="C250604721"/>
    <s v="C250604721"/>
    <s v="SHRI DATTA TYPEWRITING SHORTHAND AND COMPUTER TYPING INSTITUTE"/>
    <s v="Poorva Institute Of Career Development"/>
    <n v="4721"/>
    <s v="HIGHER PROFICIENCY"/>
    <e v="#N/A"/>
    <n v="0"/>
    <n v="0"/>
    <n v="0"/>
    <m/>
    <s v="515152472152250604721.pdf"/>
    <m/>
  </r>
  <r>
    <n v="5151524722"/>
    <n v="4722"/>
    <n v="5151"/>
    <s v="51222"/>
    <s v="LAKDE HARSHADA RAJENDRA"/>
    <s v="ALK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22214.jpg"/>
    <s v="28/08/2025"/>
    <x v="2"/>
    <s v="ENG S/H 100"/>
    <s v="SH"/>
    <s v="ENGLISH"/>
    <m/>
    <n v="104"/>
    <n v="51"/>
    <s v="-"/>
    <s v="M250604722"/>
    <s v="M250604722"/>
    <s v="SAIKRUPA COMPUTER TYPING INSTITUTE"/>
    <s v="Poorva Institute Of Career Development"/>
    <n v="4722"/>
    <s v="HIGHER PROFICIENCY"/>
    <e v="#N/A"/>
    <n v="0"/>
    <n v="0"/>
    <n v="0"/>
    <m/>
    <s v="515152472252250604722.pdf"/>
    <m/>
  </r>
  <r>
    <n v="5151524723"/>
    <n v="4723"/>
    <n v="5151"/>
    <s v="51190"/>
    <s v="LEMBHE ARJUN APPARAO"/>
    <s v="CHHAYA"/>
    <s v="CHHATRAPATI SAMBHAJINAGAR"/>
    <s v="JUNE 2025"/>
    <s v="B"/>
    <s v="ENGLISH COMPUTER SHORTHAND"/>
    <n v="100"/>
    <n v="50"/>
    <n v="50"/>
    <n v="100"/>
    <n v="15"/>
    <n v="15"/>
    <n v="50"/>
    <n v="30"/>
    <n v="33"/>
    <n v="63"/>
    <x v="1"/>
    <s v="regular_5119042.jpg"/>
    <s v="28/08/2025"/>
    <x v="2"/>
    <s v="ENG S/H 100"/>
    <s v="SH"/>
    <s v="ENGLISH"/>
    <m/>
    <n v="104"/>
    <n v="51"/>
    <s v="-"/>
    <s v="C250604723"/>
    <s v="C250604723"/>
    <s v="SHRI GAJANAN TYPEWRITING AND SHORTHAND INSTITUTE"/>
    <s v="Poorva Institute Of Career Development"/>
    <n v="4723"/>
    <s v="HIGHER PROFICIENCY"/>
    <e v="#N/A"/>
    <n v="0"/>
    <n v="0"/>
    <n v="0"/>
    <m/>
    <s v="515152472352250604723.pdf"/>
    <m/>
  </r>
  <r>
    <n v="5151524724"/>
    <n v="4724"/>
    <n v="5151"/>
    <s v="51176"/>
    <s v="LONKAR DEVANAND SHIVSHANKAR"/>
    <s v="REKH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peater_5117619.jpg"/>
    <s v="28/08/2025"/>
    <x v="2"/>
    <s v="ENG S/H 100"/>
    <s v="SH"/>
    <s v="ENGLISH"/>
    <m/>
    <n v="104"/>
    <n v="51"/>
    <s v="-"/>
    <s v="M250604724"/>
    <s v="M250604724"/>
    <s v="SHARP TYPEWRITING/ SHORTHAND / COMPUTER TYPING INSTITUTE"/>
    <s v="Poorva Institute Of Career Development"/>
    <n v="4724"/>
    <s v="HIGHER PROFICIENCY"/>
    <e v="#N/A"/>
    <n v="0"/>
    <n v="0"/>
    <n v="0"/>
    <m/>
    <s v="515152472452250604724.pdf"/>
    <m/>
  </r>
  <r>
    <n v="5151524725"/>
    <n v="4725"/>
    <n v="5151"/>
    <s v="51176"/>
    <s v="MAHER KHUSHI SANJAY"/>
    <s v="USHA"/>
    <s v="CHHATRAPATI SAMBHAJINAGAR"/>
    <s v="JUNE 2025"/>
    <s v="C"/>
    <s v="ENGLISH COMPUTER SHORTHAND"/>
    <n v="100"/>
    <n v="50"/>
    <n v="50"/>
    <n v="100"/>
    <n v="15"/>
    <n v="15"/>
    <n v="50"/>
    <n v="22.5"/>
    <n v="27.5"/>
    <n v="50"/>
    <x v="1"/>
    <s v="repeater_511768.jpg"/>
    <s v="28/08/2025"/>
    <x v="2"/>
    <s v="ENG S/H 100"/>
    <s v="SH"/>
    <s v="ENGLISH"/>
    <m/>
    <n v="103"/>
    <n v="51"/>
    <s v="-"/>
    <s v="C250604725"/>
    <s v="C250604725"/>
    <s v="SHARP TYPEWRITING/ SHORTHAND / COMPUTER TYPING INSTITUTE"/>
    <s v="Poorva Institute Of Career Development"/>
    <n v="4725"/>
    <s v="HIGHER PROFICIENCY"/>
    <e v="#N/A"/>
    <n v="0"/>
    <n v="0"/>
    <n v="0"/>
    <m/>
    <s v="515152472552250604725.pdf"/>
    <m/>
  </r>
  <r>
    <n v="5151524726"/>
    <n v="4726"/>
    <n v="5151"/>
    <s v="51190"/>
    <s v="MALODE SAVLARAM SANTOSH"/>
    <s v="KAVITA"/>
    <s v="CHHATRAPATI SAMBHAJINAGAR"/>
    <s v="JUNE 2025"/>
    <s v="B"/>
    <s v="ENGLISH COMPUTER SHORTHAND"/>
    <n v="100"/>
    <n v="50"/>
    <n v="50"/>
    <n v="100"/>
    <n v="15"/>
    <n v="15"/>
    <n v="50"/>
    <n v="30.5"/>
    <n v="33"/>
    <n v="63.5"/>
    <x v="1"/>
    <s v="regular_5119010.jpg"/>
    <s v="28/08/2025"/>
    <x v="2"/>
    <s v="ENG S/H 100"/>
    <s v="SH"/>
    <s v="ENGLISH"/>
    <m/>
    <n v="104"/>
    <n v="51"/>
    <s v="-"/>
    <s v="C250604726"/>
    <s v="C250604726"/>
    <s v="SHRI GAJANAN TYPEWRITING AND SHORTHAND INSTITUTE"/>
    <s v="Poorva Institute Of Career Development"/>
    <n v="4726"/>
    <s v="HIGHER PROFICIENCY"/>
    <e v="#N/A"/>
    <n v="0"/>
    <n v="0"/>
    <n v="0"/>
    <m/>
    <s v="515152472652250604726.pdf"/>
    <m/>
  </r>
  <r>
    <n v="5151524727"/>
    <n v="4727"/>
    <n v="5151"/>
    <s v="51045"/>
    <s v="MALOKAR PAWAN VIJAY"/>
    <s v="MUKTA"/>
    <s v="CHHATRAPATI SAMBHAJINAGAR"/>
    <s v="JUNE 2025"/>
    <s v="-"/>
    <s v="ENGLISH COMPUTER SHORTHAND"/>
    <n v="100"/>
    <n v="50"/>
    <n v="50"/>
    <n v="100"/>
    <n v="15"/>
    <n v="15"/>
    <n v="50"/>
    <n v="13"/>
    <n v="9.5"/>
    <n v="22.5"/>
    <x v="0"/>
    <s v="regular_5104544.jpg"/>
    <s v="28/08/2025"/>
    <x v="2"/>
    <s v="ENG S/H 100"/>
    <s v="SH"/>
    <s v="ENGLISH"/>
    <m/>
    <n v="104"/>
    <n v="51"/>
    <s v="-"/>
    <s v="M250604727"/>
    <s v="M250604727"/>
    <s v="JYOTI TYPEWRITING &amp; COMPUTER TYPING INSTITUTE"/>
    <s v="Poorva Institute Of Career Development"/>
    <n v="4727"/>
    <s v="HIGHER PROFICIENCY"/>
    <e v="#N/A"/>
    <n v="0"/>
    <n v="0"/>
    <n v="0"/>
    <m/>
    <s v="515152472752250604727.pdf"/>
    <m/>
  </r>
  <r>
    <n v="5151524728"/>
    <n v="4728"/>
    <n v="5151"/>
    <s v="51045"/>
    <s v="MALOKAR SHUBHANGI VIJAY"/>
    <s v="MUKT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04542.jpg"/>
    <s v="28/08/2025"/>
    <x v="2"/>
    <s v="ENG S/H 100"/>
    <s v="SH"/>
    <s v="ENGLISH"/>
    <m/>
    <n v="104"/>
    <n v="51"/>
    <s v="-"/>
    <s v="M250604728"/>
    <s v="M250604728"/>
    <s v="JYOTI TYPEWRITING &amp; COMPUTER TYPING INSTITUTE"/>
    <s v="Poorva Institute Of Career Development"/>
    <n v="4728"/>
    <s v="HIGHER PROFICIENCY"/>
    <e v="#N/A"/>
    <n v="0"/>
    <n v="0"/>
    <n v="0"/>
    <m/>
    <s v="515152472852250604728.pdf"/>
    <m/>
  </r>
  <r>
    <n v="5151524729"/>
    <n v="4729"/>
    <n v="5151"/>
    <s v="51174"/>
    <s v="MASKE PRAVIN GOROBA"/>
    <s v="CHANDRAKAL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17412.jpg"/>
    <s v="28/08/2025"/>
    <x v="2"/>
    <s v="ENG S/H 100"/>
    <s v="SH"/>
    <s v="ENGLISH"/>
    <m/>
    <n v="104"/>
    <n v="51"/>
    <s v="-"/>
    <s v="M250604729"/>
    <s v="M250604729"/>
    <s v="SWAMI SAMARTH TYPEWRITING &amp; SHORTHAND INSTITUTE"/>
    <s v="Poorva Institute Of Career Development"/>
    <n v="4729"/>
    <s v="HIGHER PROFICIENCY"/>
    <e v="#N/A"/>
    <n v="0"/>
    <n v="0"/>
    <n v="0"/>
    <m/>
    <s v="515152472952250604729.pdf"/>
    <m/>
  </r>
  <r>
    <n v="5151524730"/>
    <n v="4730"/>
    <n v="5151"/>
    <s v="51211"/>
    <s v="MHASKE TEJASWINI SITARAM"/>
    <s v="MANISHA"/>
    <s v="CHHATRAPATI SAMBHAJINAGAR"/>
    <s v="JUNE 2025"/>
    <s v="C"/>
    <s v="ENGLISH COMPUTER SHORTHAND"/>
    <n v="100"/>
    <n v="50"/>
    <n v="50"/>
    <n v="100"/>
    <n v="15"/>
    <n v="15"/>
    <n v="50"/>
    <n v="23"/>
    <n v="34"/>
    <n v="57"/>
    <x v="1"/>
    <s v="regular_512116.jpg"/>
    <s v="28/08/2025"/>
    <x v="2"/>
    <s v="ENG S/H 100"/>
    <s v="SH"/>
    <s v="ENGLISH"/>
    <m/>
    <n v="104"/>
    <n v="51"/>
    <s v="-"/>
    <s v="C250604730"/>
    <s v="C250604730"/>
    <s v="SHRINATH COMPUTER TYPING INSTITUTE"/>
    <s v="Poorva Institute Of Career Development"/>
    <n v="4730"/>
    <s v="HIGHER PROFICIENCY"/>
    <e v="#N/A"/>
    <n v="0"/>
    <n v="0"/>
    <n v="0"/>
    <m/>
    <s v="515152473052250604730.pdf"/>
    <m/>
  </r>
  <r>
    <n v="5151524731"/>
    <n v="4731"/>
    <n v="5151"/>
    <s v="51020"/>
    <s v="MORE OM SHAILESH"/>
    <s v="SHEETAL"/>
    <s v="CHHATRAPATI SAMBHAJINAGAR"/>
    <s v="JUNE 2025"/>
    <s v="-"/>
    <s v="ENGLISH COMPUTER SHORTHAND"/>
    <n v="100"/>
    <n v="50"/>
    <n v="50"/>
    <n v="100"/>
    <n v="15"/>
    <n v="15"/>
    <n v="50"/>
    <n v="9.5"/>
    <n v="6.5"/>
    <n v="16"/>
    <x v="0"/>
    <s v="repeater_510200013.jpg"/>
    <s v="28/08/2025"/>
    <x v="2"/>
    <s v="ENG S/H 100"/>
    <s v="SH"/>
    <s v="ENGLISH"/>
    <m/>
    <n v="103"/>
    <n v="51"/>
    <s v="-"/>
    <s v="M250604731"/>
    <s v="M250604731"/>
    <s v="SHRI DATTA TYPEWRITING SHORTHAND AND COMPUTER TYPING INSTITUTE"/>
    <s v="Poorva Institute Of Career Development"/>
    <n v="4731"/>
    <s v="HIGHER PROFICIENCY"/>
    <e v="#N/A"/>
    <n v="0"/>
    <n v="0"/>
    <n v="0"/>
    <m/>
    <s v="515152473152250604731.pdf"/>
    <m/>
  </r>
  <r>
    <n v="5151524732"/>
    <n v="4732"/>
    <n v="5151"/>
    <s v="51273"/>
    <s v="MORE POOJA SHANKAR"/>
    <s v="MEER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2732.jpg"/>
    <s v="28/08/2025"/>
    <x v="2"/>
    <s v="ENG S/H 100"/>
    <s v="SH"/>
    <s v="ENGLISH"/>
    <m/>
    <n v="104"/>
    <n v="51"/>
    <s v="-"/>
    <s v="M250604732"/>
    <s v="M250604732"/>
    <s v="AKSHARA TYPEWRITING INSTITUTE "/>
    <s v="Poorva Institute Of Career Development"/>
    <n v="4732"/>
    <s v="HIGHER PROFICIENCY"/>
    <e v="#N/A"/>
    <n v="0"/>
    <n v="0"/>
    <n v="0"/>
    <m/>
    <s v="515152473252250604732.pdf"/>
    <m/>
  </r>
  <r>
    <n v="5151524733"/>
    <n v="4733"/>
    <n v="5151"/>
    <s v="51264"/>
    <s v="MORE RAMESH SHIVAJI"/>
    <s v="LILABAI"/>
    <s v="CHHATRAPATI SAMBHAJINAGAR"/>
    <s v="JUNE 2025"/>
    <s v="-"/>
    <s v="ENGLISH COMPUTER SHORTHAND"/>
    <n v="100"/>
    <n v="50"/>
    <n v="50"/>
    <n v="100"/>
    <n v="15"/>
    <n v="15"/>
    <n v="50"/>
    <n v="1.5"/>
    <n v="4.5"/>
    <n v="6"/>
    <x v="0"/>
    <s v="regular_5126448.jpg"/>
    <s v="28/08/2025"/>
    <x v="2"/>
    <s v="ENG S/H 100"/>
    <s v="SH"/>
    <s v="ENGLISH"/>
    <m/>
    <n v="104"/>
    <n v="51"/>
    <s v="-"/>
    <s v="M250604733"/>
    <s v="M250604733"/>
    <s v="NEW GEETA COMPUTER TYPING INSTITUTE"/>
    <s v="Poorva Institute Of Career Development"/>
    <n v="4733"/>
    <s v="HIGHER PROFICIENCY"/>
    <e v="#N/A"/>
    <n v="0"/>
    <n v="0"/>
    <n v="0"/>
    <m/>
    <s v="515152473352250604733.pdf"/>
    <m/>
  </r>
  <r>
    <n v="5151524734"/>
    <n v="4734"/>
    <n v="5151"/>
    <s v="51190"/>
    <s v="MORE VAISHNAVI ANNASAHEB"/>
    <s v="SUMITR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19060.jpg"/>
    <s v="28/08/2025"/>
    <x v="2"/>
    <s v="ENG S/H 100"/>
    <s v="SH"/>
    <s v="ENGLISH"/>
    <m/>
    <n v="104"/>
    <n v="51"/>
    <s v="-"/>
    <s v="M250604734"/>
    <s v="M250604734"/>
    <s v="SHRI GAJANAN TYPEWRITING AND SHORTHAND INSTITUTE"/>
    <s v="Poorva Institute Of Career Development"/>
    <n v="4734"/>
    <s v="HIGHER PROFICIENCY"/>
    <e v="#N/A"/>
    <n v="0"/>
    <n v="0"/>
    <n v="0"/>
    <m/>
    <s v="515152473452250604734.pdf"/>
    <m/>
  </r>
  <r>
    <n v="5151524735"/>
    <n v="4735"/>
    <n v="5151"/>
    <s v="51190"/>
    <s v="MULEY SAMRUDDHI SATISH"/>
    <s v="SONAL"/>
    <s v="CHHATRAPATI SAMBHAJINAGAR"/>
    <s v="JUNE 2025"/>
    <s v="B"/>
    <s v="ENGLISH COMPUTER SHORTHAND"/>
    <n v="100"/>
    <n v="50"/>
    <n v="50"/>
    <n v="100"/>
    <n v="15"/>
    <n v="15"/>
    <n v="50"/>
    <n v="33"/>
    <n v="39.5"/>
    <n v="72.5"/>
    <x v="1"/>
    <s v="repeater_511900005.jpg"/>
    <s v="28/08/2025"/>
    <x v="2"/>
    <s v="ENG S/H 100"/>
    <s v="SH"/>
    <s v="ENGLISH"/>
    <m/>
    <n v="104"/>
    <n v="51"/>
    <s v="-"/>
    <s v="C250604735"/>
    <s v="C250604735"/>
    <s v="SHRI GAJANAN TYPEWRITING AND SHORTHAND INSTITUTE"/>
    <s v="Poorva Institute Of Career Development"/>
    <n v="4735"/>
    <s v="HIGHER PROFICIENCY"/>
    <e v="#N/A"/>
    <n v="0"/>
    <n v="0"/>
    <n v="0"/>
    <m/>
    <s v="515152473552250604735.pdf"/>
    <m/>
  </r>
  <r>
    <n v="5151524736"/>
    <n v="4736"/>
    <n v="5151"/>
    <s v="51045"/>
    <s v="MURMUDE SURAJ DATTATRAYA"/>
    <s v="RAMA"/>
    <s v="CHHATRAPATI SAMBHAJINAGAR"/>
    <s v="JUNE 2025"/>
    <s v="-"/>
    <s v="ENGLISH COMPUTER SHORTHAND"/>
    <n v="100"/>
    <n v="50"/>
    <n v="50"/>
    <n v="100"/>
    <n v="15"/>
    <n v="15"/>
    <n v="50"/>
    <n v="10"/>
    <n v="26"/>
    <n v="36"/>
    <x v="0"/>
    <s v="repeater_5104545.jpg"/>
    <s v="28/08/2025"/>
    <x v="2"/>
    <s v="ENG S/H 100"/>
    <s v="SH"/>
    <s v="ENGLISH"/>
    <m/>
    <n v="303"/>
    <n v="51"/>
    <s v="-"/>
    <s v="M250604736"/>
    <s v="M250604736"/>
    <s v="JYOTI TYPEWRITING &amp; COMPUTER TYPING INSTITUTE"/>
    <s v="Poorva Institute Of Career Development"/>
    <n v="4736"/>
    <s v="HIGHER PROFICIENCY"/>
    <e v="#N/A"/>
    <n v="0"/>
    <n v="0"/>
    <n v="0"/>
    <m/>
    <s v="515152473652250604736.pdf"/>
    <m/>
  </r>
  <r>
    <n v="5151524737"/>
    <n v="4737"/>
    <n v="5151"/>
    <s v="51190"/>
    <s v="NAGRE ISHWARI SANJU"/>
    <s v="SULOCHN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19012.jpg"/>
    <s v="28/08/2025"/>
    <x v="2"/>
    <s v="ENG S/H 100"/>
    <s v="SH"/>
    <s v="ENGLISH"/>
    <m/>
    <n v="303"/>
    <n v="51"/>
    <s v="-"/>
    <s v="M250604737"/>
    <s v="M250604737"/>
    <s v="SHRI GAJANAN TYPEWRITING AND SHORTHAND INSTITUTE"/>
    <s v="Poorva Institute Of Career Development"/>
    <n v="4737"/>
    <s v="HIGHER PROFICIENCY"/>
    <e v="#N/A"/>
    <n v="0"/>
    <n v="0"/>
    <n v="0"/>
    <m/>
    <s v="515152473752250604737.pdf"/>
    <m/>
  </r>
  <r>
    <n v="5151524738"/>
    <n v="4738"/>
    <n v="5151"/>
    <s v="51045"/>
    <s v="NAIKNAWARE JAYSHREE BHAGWAT"/>
    <s v="SHANTABAI"/>
    <s v="CHHATRAPATI SAMBHAJINAGAR"/>
    <s v="JUNE 2025"/>
    <s v="B"/>
    <s v="ENGLISH COMPUTER SHORTHAND"/>
    <n v="100"/>
    <n v="50"/>
    <n v="50"/>
    <n v="100"/>
    <n v="15"/>
    <n v="15"/>
    <n v="50"/>
    <n v="32.5"/>
    <n v="39.5"/>
    <n v="72"/>
    <x v="1"/>
    <s v="regular_5104545.jpg"/>
    <s v="28/08/2025"/>
    <x v="2"/>
    <s v="ENG S/H 100"/>
    <s v="SH"/>
    <s v="ENGLISH"/>
    <m/>
    <n v="303"/>
    <n v="51"/>
    <s v="-"/>
    <s v="C250604738"/>
    <s v="C250604738"/>
    <s v="JYOTI TYPEWRITING &amp; COMPUTER TYPING INSTITUTE"/>
    <s v="Poorva Institute Of Career Development"/>
    <n v="4738"/>
    <s v="HIGHER PROFICIENCY"/>
    <e v="#N/A"/>
    <n v="0"/>
    <n v="0"/>
    <n v="0"/>
    <m/>
    <s v="515152473852250604738.pdf"/>
    <m/>
  </r>
  <r>
    <n v="5151524739"/>
    <n v="4739"/>
    <n v="5151"/>
    <s v="51045"/>
    <s v="NALAWADE MAULI SHRINIVAS"/>
    <s v="SANJIVANI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04567.jpg"/>
    <s v="28/08/2025"/>
    <x v="2"/>
    <s v="ENG S/H 100"/>
    <s v="SH"/>
    <s v="ENGLISH"/>
    <m/>
    <n v="303"/>
    <n v="51"/>
    <s v="-"/>
    <s v="M250604739"/>
    <s v="M250604739"/>
    <s v="JYOTI TYPEWRITING &amp; COMPUTER TYPING INSTITUTE"/>
    <s v="Poorva Institute Of Career Development"/>
    <n v="4739"/>
    <s v="HIGHER PROFICIENCY"/>
    <e v="#N/A"/>
    <n v="0"/>
    <n v="0"/>
    <n v="0"/>
    <m/>
    <s v="515152473952250604739.pdf"/>
    <m/>
  </r>
  <r>
    <n v="5151524740"/>
    <n v="4740"/>
    <n v="5151"/>
    <s v="51082"/>
    <s v="NANAWARE ROHIT JITENDRA"/>
    <s v="REKHA"/>
    <s v="CHHATRAPATI SAMBHAJINAGAR"/>
    <s v="JUNE 2025"/>
    <s v="C"/>
    <s v="ENGLISH COMPUTER SHORTHAND"/>
    <n v="100"/>
    <n v="50"/>
    <n v="50"/>
    <n v="100"/>
    <n v="15"/>
    <n v="15"/>
    <n v="50"/>
    <n v="27.5"/>
    <n v="22.5"/>
    <n v="50"/>
    <x v="1"/>
    <s v="regular_5108218.jpg"/>
    <s v="28/08/2025"/>
    <x v="2"/>
    <s v="ENG S/H 100"/>
    <s v="SH"/>
    <s v="ENGLISH"/>
    <m/>
    <n v="303"/>
    <n v="51"/>
    <s v="Yes"/>
    <s v="C250604740"/>
    <s v="C250604740"/>
    <s v="SUJAY TYPEWRITING &amp; SHORTHAND &amp; COMPUTER TYPING INSTITUTE"/>
    <s v="Poorva Institute Of Career Development"/>
    <n v="4740"/>
    <s v="HIGHER PROFICIENCY"/>
    <e v="#N/A"/>
    <n v="1"/>
    <n v="0.5"/>
    <n v="1.5"/>
    <m/>
    <s v="515152474052250604740.pdf"/>
    <m/>
  </r>
  <r>
    <n v="5151524741"/>
    <n v="4741"/>
    <n v="5151"/>
    <s v="51208"/>
    <s v="NAPTE ANKITA SANTOSHRAO"/>
    <s v="ANIT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2081.jpg"/>
    <s v="28/08/2025"/>
    <x v="2"/>
    <s v="ENG S/H 100"/>
    <s v="SH"/>
    <s v="ENGLISH"/>
    <m/>
    <n v="303"/>
    <n v="51"/>
    <s v="-"/>
    <s v="M250604741"/>
    <s v="M250604741"/>
    <s v="MANISHA COMPUTER TYPEWRITING INSTITUTE"/>
    <s v="Poorva Institute Of Career Development"/>
    <n v="4741"/>
    <s v="HIGHER PROFICIENCY"/>
    <e v="#N/A"/>
    <n v="0"/>
    <n v="0"/>
    <n v="0"/>
    <m/>
    <s v="515152474152250604741.pdf"/>
    <m/>
  </r>
  <r>
    <n v="5151524742"/>
    <n v="4742"/>
    <n v="5151"/>
    <s v="51113"/>
    <s v="NARWADE PALLAVI NARAYAN"/>
    <s v="NANDA"/>
    <s v="CHHATRAPATI SAMBHAJINAGAR"/>
    <s v="JUNE 2025"/>
    <s v="-"/>
    <s v="ENGLISH COMPUTER SHORTHAND"/>
    <n v="100"/>
    <n v="50"/>
    <n v="50"/>
    <n v="100"/>
    <n v="15"/>
    <n v="15"/>
    <n v="50"/>
    <s v="AB"/>
    <s v="AB"/>
    <s v="AB"/>
    <x v="2"/>
    <s v="regular_5111342.jpg"/>
    <s v="28/08/2025"/>
    <x v="2"/>
    <s v="ENG S/H 100"/>
    <s v="SH"/>
    <s v="ENGLISH"/>
    <m/>
    <n v="303"/>
    <n v="51"/>
    <s v="-"/>
    <s v="M250604742"/>
    <s v="M250604742"/>
    <s v="SHRI GAJANAN TYPEWRITING &amp; SHORTHAND INSTITUTE "/>
    <s v="Poorva Institute Of Career Development"/>
    <n v="4742"/>
    <s v="HIGHER PROFICIENCY"/>
    <e v="#N/A"/>
    <n v="0"/>
    <n v="0"/>
    <n v="0"/>
    <m/>
    <s v="515152474252250604742.pdf"/>
    <m/>
  </r>
  <r>
    <n v="5151524743"/>
    <n v="4743"/>
    <n v="5151"/>
    <s v="51045"/>
    <s v="NARWADE PRATIKSHA RAM"/>
    <s v="ASHA"/>
    <s v="CHHATRAPATI SAMBHAJINAGAR"/>
    <s v="JUNE 2025"/>
    <s v="-"/>
    <s v="ENGLISH COMPUTER SHORTHAND"/>
    <n v="100"/>
    <n v="50"/>
    <n v="50"/>
    <n v="100"/>
    <n v="15"/>
    <n v="15"/>
    <n v="50"/>
    <n v="12.5"/>
    <n v="7"/>
    <n v="19.5"/>
    <x v="0"/>
    <s v="regular_5104575.jpg"/>
    <s v="28/08/2025"/>
    <x v="2"/>
    <s v="ENG S/H 100"/>
    <s v="SH"/>
    <s v="ENGLISH"/>
    <m/>
    <n v="303"/>
    <n v="51"/>
    <s v="-"/>
    <s v="M250604743"/>
    <s v="M250604743"/>
    <s v="JYOTI TYPEWRITING &amp; COMPUTER TYPING INSTITUTE"/>
    <s v="Poorva Institute Of Career Development"/>
    <n v="4743"/>
    <s v="HIGHER PROFICIENCY"/>
    <e v="#N/A"/>
    <n v="0"/>
    <n v="0"/>
    <n v="0"/>
    <m/>
    <s v="515152474352250604743.pdf"/>
    <m/>
  </r>
  <r>
    <n v="5151524744"/>
    <n v="4744"/>
    <n v="5151"/>
    <s v="51174"/>
    <s v="NAWKAR PRATIKSHA TATYARAO"/>
    <s v="ROHINI"/>
    <s v="CHHATRAPATI SAMBHAJINAGAR"/>
    <s v="JUNE 2025"/>
    <s v="B"/>
    <s v="ENGLISH COMPUTER SHORTHAND"/>
    <n v="100"/>
    <n v="50"/>
    <n v="50"/>
    <n v="100"/>
    <n v="15"/>
    <n v="15"/>
    <n v="50"/>
    <n v="30.5"/>
    <n v="34"/>
    <n v="64.5"/>
    <x v="1"/>
    <s v="regular_5117413.jpg"/>
    <s v="28/08/2025"/>
    <x v="2"/>
    <s v="ENG S/H 100"/>
    <s v="SH"/>
    <s v="ENGLISH"/>
    <m/>
    <n v="303"/>
    <n v="51"/>
    <s v="-"/>
    <s v="C250604744"/>
    <s v="C250604744"/>
    <s v="SWAMI SAMARTH TYPEWRITING &amp; SHORTHAND INSTITUTE"/>
    <s v="Poorva Institute Of Career Development"/>
    <n v="4744"/>
    <s v="HIGHER PROFICIENCY"/>
    <e v="#N/A"/>
    <n v="0"/>
    <n v="0"/>
    <n v="0"/>
    <m/>
    <s v="515152474452250604744.pdf"/>
    <m/>
  </r>
  <r>
    <n v="5151524745"/>
    <n v="4745"/>
    <n v="5151"/>
    <s v="51020"/>
    <s v="NIKAM ROHAN PRAVIN"/>
    <s v="MAYA"/>
    <s v="CHHATRAPATI SAMBHAJINAGAR"/>
    <s v="JUNE 2025"/>
    <s v="-"/>
    <s v="ENGLISH COMPUTER SHORTHAND"/>
    <n v="100"/>
    <n v="50"/>
    <n v="50"/>
    <n v="100"/>
    <n v="15"/>
    <n v="15"/>
    <n v="50"/>
    <n v="8"/>
    <n v="9"/>
    <n v="17"/>
    <x v="0"/>
    <s v="regular_5102023.jpg"/>
    <s v="28/08/2025"/>
    <x v="2"/>
    <s v="ENG S/H 100"/>
    <s v="SH"/>
    <s v="ENGLISH"/>
    <m/>
    <n v="303"/>
    <n v="51"/>
    <s v="-"/>
    <s v="M250604745"/>
    <s v="M250604745"/>
    <s v="SHRI DATTA TYPEWRITING SHORTHAND AND COMPUTER TYPING INSTITUTE"/>
    <s v="Poorva Institute Of Career Development"/>
    <n v="4745"/>
    <s v="HIGHER PROFICIENCY"/>
    <e v="#N/A"/>
    <n v="0"/>
    <n v="0"/>
    <n v="0"/>
    <m/>
    <s v="515152474552250604745.pdf"/>
    <m/>
  </r>
  <r>
    <n v="5151524746"/>
    <n v="4746"/>
    <n v="5151"/>
    <s v="51206"/>
    <s v="PAITHANE ADARSH AMBADAS"/>
    <s v="ARCHANA"/>
    <s v="CHHATRAPATI SAMBHAJINAGAR"/>
    <s v="JUNE 2025"/>
    <s v="-"/>
    <s v="ENGLISH COMPUTER SHORTHAND"/>
    <n v="100"/>
    <n v="50"/>
    <n v="50"/>
    <n v="100"/>
    <n v="15"/>
    <n v="15"/>
    <n v="50"/>
    <n v="19.5"/>
    <n v="17"/>
    <n v="36.5"/>
    <x v="0"/>
    <s v="repeater_512066.jpg"/>
    <s v="28/08/2025"/>
    <x v="2"/>
    <s v="ENG S/H 100"/>
    <s v="SH"/>
    <s v="ENGLISH"/>
    <m/>
    <n v="303"/>
    <n v="51"/>
    <s v="-"/>
    <s v="M250604746"/>
    <s v="M250604746"/>
    <s v="NEW ALKA TYPEWRITING AND SHORTHAND INSTITUTE"/>
    <s v="Poorva Institute Of Career Development"/>
    <n v="4746"/>
    <s v="HIGHER PROFICIENCY"/>
    <e v="#N/A"/>
    <n v="0"/>
    <n v="0"/>
    <n v="0"/>
    <m/>
    <s v="515152474652250604746.pdf"/>
    <m/>
  </r>
  <r>
    <n v="5151524747"/>
    <n v="4747"/>
    <n v="5151"/>
    <s v="51160"/>
    <s v="PAKHARE AMRUTA SAINATH"/>
    <s v="RATNAMALA"/>
    <s v="CHHATRAPATI SAMBHAJINAGAR"/>
    <s v="JUNE 2025"/>
    <s v="-"/>
    <s v="ENGLISH COMPUTER SHORTHAND"/>
    <n v="100"/>
    <n v="50"/>
    <n v="50"/>
    <n v="100"/>
    <n v="15"/>
    <n v="15"/>
    <n v="50"/>
    <n v="21.5"/>
    <n v="8"/>
    <n v="29.5"/>
    <x v="0"/>
    <s v="regular_5116012.jpg"/>
    <s v="28/08/2025"/>
    <x v="2"/>
    <s v="ENG S/H 100"/>
    <s v="SH"/>
    <s v="ENGLISH"/>
    <m/>
    <n v="303"/>
    <n v="51"/>
    <s v="-"/>
    <s v="M250604747"/>
    <s v="M250604747"/>
    <s v="YASHODEEP COMPUTER TYPING INSTITUTE"/>
    <s v="Poorva Institute Of Career Development"/>
    <n v="4747"/>
    <s v="HIGHER PROFICIENCY"/>
    <e v="#N/A"/>
    <n v="0"/>
    <n v="0"/>
    <n v="0"/>
    <m/>
    <s v="515152474752250604747.pdf"/>
    <m/>
  </r>
  <r>
    <n v="5151524748"/>
    <n v="4748"/>
    <n v="5151"/>
    <s v="51045"/>
    <s v="PANDAV NILESH SANTOSH"/>
    <s v="SUVARNA"/>
    <s v="CHHATRAPATI SAMBHAJINAGAR"/>
    <s v="JUNE 2025"/>
    <s v="C"/>
    <s v="ENGLISH COMPUTER SHORTHAND"/>
    <n v="100"/>
    <n v="50"/>
    <n v="50"/>
    <n v="100"/>
    <n v="15"/>
    <n v="15"/>
    <n v="50"/>
    <n v="23"/>
    <n v="34"/>
    <n v="57"/>
    <x v="1"/>
    <s v="regular_5104516.jpg"/>
    <s v="28/08/2025"/>
    <x v="2"/>
    <s v="ENG S/H 100"/>
    <s v="SH"/>
    <s v="ENGLISH"/>
    <m/>
    <n v="303"/>
    <n v="51"/>
    <s v="-"/>
    <s v="C250604748"/>
    <s v="C250604748"/>
    <s v="JYOTI TYPEWRITING &amp; COMPUTER TYPING INSTITUTE"/>
    <s v="Poorva Institute Of Career Development"/>
    <n v="4748"/>
    <s v="HIGHER PROFICIENCY"/>
    <e v="#N/A"/>
    <n v="0"/>
    <n v="0"/>
    <n v="0"/>
    <m/>
    <s v="515152474852250604748.pdf"/>
    <m/>
  </r>
  <r>
    <n v="5151524749"/>
    <n v="4749"/>
    <n v="5151"/>
    <s v="51232"/>
    <s v="PANDHARE SARLA PANDHARINATH"/>
    <s v="VANIT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23218.jpg"/>
    <s v="28/08/2025"/>
    <x v="2"/>
    <s v="ENG S/H 100"/>
    <s v="SH"/>
    <s v="ENGLISH"/>
    <m/>
    <n v="303"/>
    <n v="51"/>
    <s v="-"/>
    <s v="M250604749"/>
    <s v="M250604749"/>
    <s v="DHANASHRI COMPUTER TYPING INSTITUTE"/>
    <s v="Poorva Institute Of Career Development"/>
    <n v="4749"/>
    <s v="HIGHER PROFICIENCY"/>
    <e v="#N/A"/>
    <n v="0"/>
    <n v="0"/>
    <n v="0"/>
    <m/>
    <s v="515152474952250604749.pdf"/>
    <m/>
  </r>
  <r>
    <n v="5151524750"/>
    <n v="4750"/>
    <n v="5151"/>
    <s v="51082"/>
    <s v="PANDORE SIDDHARTH SHIVAJI"/>
    <s v="MANISHA"/>
    <s v="CHHATRAPATI SAMBHAJINAGAR"/>
    <s v="JUNE 2025"/>
    <s v="C"/>
    <s v="ENGLISH COMPUTER SHORTHAND"/>
    <n v="100"/>
    <n v="50"/>
    <n v="50"/>
    <n v="100"/>
    <n v="15"/>
    <n v="15"/>
    <n v="50"/>
    <n v="22"/>
    <n v="29"/>
    <n v="51"/>
    <x v="1"/>
    <s v="repeater_5108217.jpg"/>
    <s v="28/08/2025"/>
    <x v="2"/>
    <s v="ENG S/H 100"/>
    <s v="SH"/>
    <s v="ENGLISH"/>
    <m/>
    <n v="303"/>
    <n v="51"/>
    <s v="-"/>
    <s v="C250604750"/>
    <s v="C250604750"/>
    <s v="SUJAY TYPEWRITING &amp; SHORTHAND &amp; COMPUTER TYPING INSTITUTE"/>
    <s v="Poorva Institute Of Career Development"/>
    <n v="4750"/>
    <s v="HIGHER PROFICIENCY"/>
    <e v="#N/A"/>
    <n v="0"/>
    <n v="0"/>
    <n v="0"/>
    <m/>
    <s v="515152475052250604750.pdf"/>
    <m/>
  </r>
  <r>
    <n v="5151524751"/>
    <n v="4751"/>
    <n v="5151"/>
    <s v="51045"/>
    <s v="PARIHAR SHIVANI DATTATRAY"/>
    <s v="SHOBHA"/>
    <s v="CHHATRAPATI SAMBHAJINAGAR"/>
    <s v="JUNE 2025"/>
    <s v="-"/>
    <s v="ENGLISH COMPUTER SHORTHAND"/>
    <n v="100"/>
    <n v="50"/>
    <n v="50"/>
    <n v="100"/>
    <n v="15"/>
    <n v="15"/>
    <n v="50"/>
    <n v="9.5"/>
    <n v="0"/>
    <n v="9.5"/>
    <x v="0"/>
    <s v="repeater_5104539.jpg"/>
    <s v="28/08/2025"/>
    <x v="2"/>
    <s v="ENG S/H 100"/>
    <s v="SH"/>
    <s v="ENGLISH"/>
    <m/>
    <n v="303"/>
    <n v="51"/>
    <s v="-"/>
    <s v="M250604751"/>
    <s v="M250604751"/>
    <s v="JYOTI TYPEWRITING &amp; COMPUTER TYPING INSTITUTE"/>
    <s v="Poorva Institute Of Career Development"/>
    <n v="4751"/>
    <s v="HIGHER PROFICIENCY"/>
    <e v="#N/A"/>
    <n v="0"/>
    <n v="0"/>
    <n v="0"/>
    <m/>
    <s v="515152475152250604751.pdf"/>
    <m/>
  </r>
  <r>
    <n v="5151524752"/>
    <n v="4752"/>
    <n v="5151"/>
    <s v="51190"/>
    <s v="PATEL NADIM ALIM"/>
    <s v="ASEFA"/>
    <s v="CHHATRAPATI SAMBHAJINAGAR"/>
    <s v="JUNE 2025"/>
    <s v="-"/>
    <s v="ENGLISH COMPUTER SHORTHAND"/>
    <n v="100"/>
    <n v="50"/>
    <n v="50"/>
    <n v="100"/>
    <n v="15"/>
    <n v="15"/>
    <n v="50"/>
    <n v="13"/>
    <n v="30"/>
    <n v="43"/>
    <x v="0"/>
    <s v="regular_5119040.jpg"/>
    <s v="28/08/2025"/>
    <x v="2"/>
    <s v="ENG S/H 100"/>
    <s v="SH"/>
    <s v="ENGLISH"/>
    <m/>
    <n v="303"/>
    <n v="51"/>
    <s v="-"/>
    <s v="M250604752"/>
    <s v="M250604752"/>
    <s v="SHRI GAJANAN TYPEWRITING AND SHORTHAND INSTITUTE"/>
    <s v="Poorva Institute Of Career Development"/>
    <n v="4752"/>
    <s v="HIGHER PROFICIENCY"/>
    <e v="#N/A"/>
    <n v="0"/>
    <n v="0"/>
    <n v="0"/>
    <m/>
    <s v="515152475252250604752.pdf"/>
    <m/>
  </r>
  <r>
    <n v="5151524753"/>
    <n v="4753"/>
    <n v="5151"/>
    <s v="51083"/>
    <s v="PATHADE GOKUL BABAN"/>
    <s v="SHARAD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peater_5108330.jpg"/>
    <s v="28/08/2025"/>
    <x v="2"/>
    <s v="ENG S/H 100"/>
    <s v="SH"/>
    <s v="ENGLISH"/>
    <m/>
    <n v="303"/>
    <n v="51"/>
    <s v="-"/>
    <s v="M250604753"/>
    <s v="M250604753"/>
    <s v="SUREKHA COMPUTER TYPING INSTITUTE"/>
    <s v="Poorva Institute Of Career Development"/>
    <n v="4753"/>
    <s v="HIGHER PROFICIENCY"/>
    <e v="#N/A"/>
    <n v="0"/>
    <n v="0"/>
    <n v="0"/>
    <m/>
    <s v="515152475352250604753.pdf"/>
    <m/>
  </r>
  <r>
    <n v="5151524754"/>
    <n v="4754"/>
    <n v="5151"/>
    <s v="51184"/>
    <s v="PATHADE PRADIP PRABHAKAR"/>
    <s v="LANKABAI"/>
    <s v="CHHATRAPATI SAMBHAJINAGAR"/>
    <s v="JUNE 2025"/>
    <s v="-"/>
    <s v="ENGLISH COMPUTER SHORTHAND"/>
    <n v="100"/>
    <n v="50"/>
    <n v="50"/>
    <n v="100"/>
    <n v="15"/>
    <n v="15"/>
    <n v="50"/>
    <n v="0"/>
    <n v="3"/>
    <n v="3"/>
    <x v="0"/>
    <s v="regular_511841.jpg"/>
    <s v="28/08/2025"/>
    <x v="2"/>
    <s v="ENG S/H 100"/>
    <s v="SH"/>
    <s v="ENGLISH"/>
    <m/>
    <n v="303"/>
    <n v="51"/>
    <s v="-"/>
    <s v="M250604754"/>
    <s v="M250604754"/>
    <s v="DIVYA TYPEWRITING COMPUTER TYPING INSTITUTE"/>
    <s v="Poorva Institute Of Career Development"/>
    <n v="4754"/>
    <s v="HIGHER PROFICIENCY"/>
    <e v="#N/A"/>
    <n v="0"/>
    <n v="0"/>
    <n v="0"/>
    <m/>
    <s v="515152475452250604754.pdf"/>
    <m/>
  </r>
  <r>
    <n v="5151524755"/>
    <n v="4755"/>
    <n v="5151"/>
    <s v="51160"/>
    <s v="PATHADE SNEHAL DNYANESHWAR"/>
    <s v="MADHURI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1609.jpg"/>
    <s v="28/08/2025"/>
    <x v="2"/>
    <s v="ENG S/H 100"/>
    <s v="SH"/>
    <s v="ENGLISH"/>
    <m/>
    <n v="303"/>
    <n v="51"/>
    <s v="-"/>
    <s v="M250604755"/>
    <s v="M250604755"/>
    <s v="YASHODEEP COMPUTER TYPING INSTITUTE"/>
    <s v="Poorva Institute Of Career Development"/>
    <n v="4755"/>
    <s v="HIGHER PROFICIENCY"/>
    <e v="#N/A"/>
    <n v="0"/>
    <n v="0"/>
    <n v="0"/>
    <m/>
    <s v="515152475552250604755.pdf"/>
    <m/>
  </r>
  <r>
    <n v="5151524756"/>
    <n v="4756"/>
    <n v="5151"/>
    <s v="51045"/>
    <s v="PATIL VAISHALI SANTOSH"/>
    <s v="SUREKHA"/>
    <s v="CHHATRAPATI SAMBHAJINAGAR"/>
    <s v="JUNE 2025"/>
    <s v="A"/>
    <s v="ENGLISH COMPUTER SHORTHAND"/>
    <n v="100"/>
    <n v="50"/>
    <n v="50"/>
    <n v="100"/>
    <n v="15"/>
    <n v="15"/>
    <n v="50"/>
    <n v="37"/>
    <n v="41"/>
    <n v="78"/>
    <x v="1"/>
    <s v="regular_5104541.jpg"/>
    <s v="28/08/2025"/>
    <x v="2"/>
    <s v="ENG S/H 100"/>
    <s v="SH"/>
    <s v="ENGLISH"/>
    <m/>
    <n v="303"/>
    <n v="51"/>
    <s v="-"/>
    <s v="C250604756"/>
    <s v="C250604756"/>
    <s v="JYOTI TYPEWRITING &amp; COMPUTER TYPING INSTITUTE"/>
    <s v="Poorva Institute Of Career Development"/>
    <n v="4756"/>
    <s v="HIGHER PROFICIENCY"/>
    <e v="#N/A"/>
    <n v="0"/>
    <n v="0"/>
    <n v="0"/>
    <m/>
    <s v="515152475652250604756.pdf"/>
    <m/>
  </r>
  <r>
    <n v="5151524757"/>
    <n v="4757"/>
    <n v="5151"/>
    <s v="51104"/>
    <s v="PATTEKAR TUSHAR RAHUL"/>
    <s v="MANGAL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1044.jpg"/>
    <s v="28/08/2025"/>
    <x v="2"/>
    <s v="ENG S/H 100"/>
    <s v="SH"/>
    <s v="ENGLISH"/>
    <m/>
    <n v="303"/>
    <n v="51"/>
    <s v="-"/>
    <s v="M250604757"/>
    <s v="M250604757"/>
    <s v="SAVITA COMPUTER TYPING INSTITUTE"/>
    <s v="Poorva Institute Of Career Development"/>
    <n v="4757"/>
    <s v="HIGHER PROFICIENCY"/>
    <e v="#N/A"/>
    <n v="0"/>
    <n v="0"/>
    <n v="0"/>
    <m/>
    <s v="515152475752250604757.pdf"/>
    <m/>
  </r>
  <r>
    <n v="5151524758"/>
    <n v="4758"/>
    <n v="5151"/>
    <s v="51045"/>
    <s v="PAWAR ASHWINI ARJUN"/>
    <s v="DHAWALABAI"/>
    <s v="CHHATRAPATI SAMBHAJINAGAR"/>
    <s v="JUNE 2025"/>
    <s v="-"/>
    <s v="ENGLISH COMPUTER SHORTHAND"/>
    <n v="100"/>
    <n v="50"/>
    <n v="50"/>
    <n v="100"/>
    <n v="15"/>
    <n v="15"/>
    <n v="50"/>
    <n v="19.5"/>
    <n v="15.5"/>
    <n v="35"/>
    <x v="0"/>
    <s v="repeater_5104569.jpg"/>
    <s v="28/08/2025"/>
    <x v="2"/>
    <s v="ENG S/H 100"/>
    <s v="SH"/>
    <s v="ENGLISH"/>
    <m/>
    <n v="303"/>
    <n v="51"/>
    <s v="-"/>
    <s v="M250604758"/>
    <s v="M250604758"/>
    <s v="JYOTI TYPEWRITING &amp; COMPUTER TYPING INSTITUTE"/>
    <s v="Poorva Institute Of Career Development"/>
    <n v="4758"/>
    <s v="HIGHER PROFICIENCY"/>
    <e v="#N/A"/>
    <n v="0"/>
    <n v="0"/>
    <n v="0"/>
    <m/>
    <s v="515152475852250604758.pdf"/>
    <m/>
  </r>
  <r>
    <n v="5151524759"/>
    <n v="4759"/>
    <n v="5151"/>
    <s v="51190"/>
    <s v="PAWAR KAMLESH DILIP"/>
    <s v="PUSHPA"/>
    <s v="CHHATRAPATI SAMBHAJINAGAR"/>
    <s v="JUNE 2025"/>
    <s v="-"/>
    <s v="ENGLISH COMPUTER SHORTHAND"/>
    <n v="100"/>
    <n v="50"/>
    <n v="50"/>
    <n v="100"/>
    <n v="15"/>
    <n v="15"/>
    <n v="50"/>
    <n v="10"/>
    <n v="5"/>
    <n v="15"/>
    <x v="0"/>
    <s v="repeater_5119020.jpg"/>
    <s v="28/08/2025"/>
    <x v="2"/>
    <s v="ENG S/H 100"/>
    <s v="SH"/>
    <s v="ENGLISH"/>
    <m/>
    <n v="303"/>
    <n v="51"/>
    <s v="-"/>
    <s v="M250604759"/>
    <s v="M250604759"/>
    <s v="SHRI GAJANAN TYPEWRITING AND SHORTHAND INSTITUTE"/>
    <s v="Poorva Institute Of Career Development"/>
    <n v="4759"/>
    <s v="HIGHER PROFICIENCY"/>
    <e v="#N/A"/>
    <n v="0"/>
    <n v="0"/>
    <n v="0"/>
    <m/>
    <s v="515152475952250604759.pdf"/>
    <m/>
  </r>
  <r>
    <n v="5151524760"/>
    <n v="4760"/>
    <n v="5151"/>
    <s v="51045"/>
    <s v="PAWAR LAHU GANESH"/>
    <s v="KAVIT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peater_5104518.jpg"/>
    <s v="28/08/2025"/>
    <x v="2"/>
    <s v="ENG S/H 100"/>
    <s v="SH"/>
    <s v="ENGLISH"/>
    <m/>
    <n v="303"/>
    <n v="51"/>
    <s v="-"/>
    <s v="M250604760"/>
    <s v="M250604760"/>
    <s v="JYOTI TYPEWRITING &amp; COMPUTER TYPING INSTITUTE"/>
    <s v="Poorva Institute Of Career Development"/>
    <n v="4760"/>
    <s v="HIGHER PROFICIENCY"/>
    <e v="#N/A"/>
    <n v="0"/>
    <n v="0"/>
    <n v="0"/>
    <m/>
    <s v="515152476052250604760.pdf"/>
    <m/>
  </r>
  <r>
    <n v="5151524761"/>
    <n v="4761"/>
    <n v="5151"/>
    <s v="51045"/>
    <s v="PAWAR POOJA KAUTIKARAO"/>
    <s v="ARUNA"/>
    <s v="CHHATRAPATI SAMBHAJINAGAR"/>
    <s v="JUNE 2025"/>
    <s v="-"/>
    <s v="ENGLISH COMPUTER SHORTHAND"/>
    <n v="100"/>
    <n v="50"/>
    <n v="50"/>
    <n v="100"/>
    <n v="15"/>
    <n v="15"/>
    <n v="50"/>
    <n v="4"/>
    <n v="0"/>
    <n v="4"/>
    <x v="0"/>
    <s v="regular_510452.jpg"/>
    <s v="28/08/2025"/>
    <x v="2"/>
    <s v="ENG S/H 100"/>
    <s v="SH"/>
    <s v="ENGLISH"/>
    <m/>
    <n v="303"/>
    <n v="51"/>
    <s v="-"/>
    <s v="M250604761"/>
    <s v="M250604761"/>
    <s v="JYOTI TYPEWRITING &amp; COMPUTER TYPING INSTITUTE"/>
    <s v="Poorva Institute Of Career Development"/>
    <n v="4761"/>
    <s v="HIGHER PROFICIENCY"/>
    <e v="#N/A"/>
    <n v="0"/>
    <n v="0"/>
    <n v="0"/>
    <m/>
    <s v="515152476152250604761.pdf"/>
    <m/>
  </r>
  <r>
    <n v="5151524762"/>
    <n v="4762"/>
    <n v="5151"/>
    <s v="51082"/>
    <s v="PAWAR RAM SANJAY"/>
    <s v="SAVITA"/>
    <s v="CHHATRAPATI SAMBHAJINAGAR"/>
    <s v="JUNE 2025"/>
    <s v="-"/>
    <s v="ENGLISH COMPUTER SHORTHAND"/>
    <n v="100"/>
    <n v="50"/>
    <n v="50"/>
    <n v="100"/>
    <n v="15"/>
    <n v="15"/>
    <n v="50"/>
    <n v="19.5"/>
    <n v="16"/>
    <n v="35.5"/>
    <x v="0"/>
    <s v="repeater_5108211.jpg"/>
    <s v="28/08/2025"/>
    <x v="2"/>
    <s v="ENG S/H 100"/>
    <s v="SH"/>
    <s v="ENGLISH"/>
    <m/>
    <n v="303"/>
    <n v="51"/>
    <s v="-"/>
    <s v="M250604762"/>
    <s v="M250604762"/>
    <s v="SUJAY TYPEWRITING &amp; SHORTHAND &amp; COMPUTER TYPING INSTITUTE"/>
    <s v="Poorva Institute Of Career Development"/>
    <n v="4762"/>
    <s v="HIGHER PROFICIENCY"/>
    <e v="#N/A"/>
    <n v="0"/>
    <n v="0"/>
    <n v="0"/>
    <m/>
    <s v="515152476252250604762.pdf"/>
    <m/>
  </r>
  <r>
    <n v="5151524763"/>
    <n v="4763"/>
    <n v="5151"/>
    <s v="51045"/>
    <s v="PAWAR SANDESH NARAYAN"/>
    <s v="SHILABAI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peater_5104516.jpg"/>
    <s v="28/08/2025"/>
    <x v="2"/>
    <s v="ENG S/H 100"/>
    <s v="SH"/>
    <s v="ENGLISH"/>
    <m/>
    <n v="303"/>
    <n v="51"/>
    <s v="-"/>
    <s v="M250604763"/>
    <s v="M250604763"/>
    <s v="JYOTI TYPEWRITING &amp; COMPUTER TYPING INSTITUTE"/>
    <s v="Poorva Institute Of Career Development"/>
    <n v="4763"/>
    <s v="HIGHER PROFICIENCY"/>
    <e v="#N/A"/>
    <n v="0"/>
    <n v="0"/>
    <n v="0"/>
    <m/>
    <s v="515152476352250604763.pdf"/>
    <m/>
  </r>
  <r>
    <n v="5151524764"/>
    <n v="4764"/>
    <n v="5151"/>
    <s v="51160"/>
    <s v="PAWAR SUJAL MOTILAL"/>
    <s v="VAISHALI"/>
    <s v="CHHATRAPATI SAMBHAJINAGAR"/>
    <s v="JUNE 2025"/>
    <s v="B"/>
    <s v="ENGLISH COMPUTER SHORTHAND"/>
    <n v="100"/>
    <n v="50"/>
    <n v="50"/>
    <n v="100"/>
    <n v="15"/>
    <n v="15"/>
    <n v="50"/>
    <n v="32.5"/>
    <n v="39.5"/>
    <n v="72"/>
    <x v="1"/>
    <s v="regular_511607.jpg"/>
    <s v="28/08/2025"/>
    <x v="2"/>
    <s v="ENG S/H 100"/>
    <s v="SH"/>
    <s v="ENGLISH"/>
    <m/>
    <n v="303"/>
    <n v="51"/>
    <s v="-"/>
    <s v="C250604764"/>
    <s v="C250604764"/>
    <s v="YASHODEEP COMPUTER TYPING INSTITUTE"/>
    <s v="Poorva Institute Of Career Development"/>
    <n v="4764"/>
    <s v="HIGHER PROFICIENCY"/>
    <e v="#N/A"/>
    <n v="0"/>
    <n v="0"/>
    <n v="0"/>
    <m/>
    <s v="515152476452250604764.pdf"/>
    <m/>
  </r>
  <r>
    <n v="5151524765"/>
    <n v="4765"/>
    <n v="5151"/>
    <s v="51176"/>
    <s v="PAWAR YOGESH BHANUDAS"/>
    <s v="BHEEM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17617.jpg"/>
    <s v="28/08/2025"/>
    <x v="2"/>
    <s v="ENG S/H 100"/>
    <s v="SH"/>
    <s v="ENGLISH"/>
    <m/>
    <n v="303"/>
    <n v="51"/>
    <s v="-"/>
    <s v="M250604765"/>
    <s v="M250604765"/>
    <s v="SHARP TYPEWRITING/ SHORTHAND / COMPUTER TYPING INSTITUTE"/>
    <s v="Poorva Institute Of Career Development"/>
    <n v="4765"/>
    <s v="HIGHER PROFICIENCY"/>
    <e v="#N/A"/>
    <n v="0"/>
    <n v="0"/>
    <n v="0"/>
    <m/>
    <s v="515152476552250604765.pdf"/>
    <m/>
  </r>
  <r>
    <n v="5151524766"/>
    <n v="4766"/>
    <n v="5151"/>
    <s v="51176"/>
    <s v="PHOLANE VAIBHAV DEVIDAS"/>
    <s v="NIRMALA"/>
    <s v="CHHATRAPATI SAMBHAJINAGAR"/>
    <s v="JUNE 2025"/>
    <s v="-"/>
    <s v="ENGLISH COMPUTER SHORTHAND"/>
    <n v="100"/>
    <n v="50"/>
    <n v="50"/>
    <n v="100"/>
    <n v="15"/>
    <n v="15"/>
    <n v="50"/>
    <n v="17"/>
    <n v="15"/>
    <n v="32"/>
    <x v="0"/>
    <s v="repeater_5117623.jpg"/>
    <s v="28/08/2025"/>
    <x v="2"/>
    <s v="ENG S/H 100"/>
    <s v="SH"/>
    <s v="ENGLISH"/>
    <m/>
    <n v="303"/>
    <n v="51"/>
    <s v="-"/>
    <s v="M250604766"/>
    <s v="M250604766"/>
    <s v="SHARP TYPEWRITING/ SHORTHAND / COMPUTER TYPING INSTITUTE"/>
    <s v="Poorva Institute Of Career Development"/>
    <n v="4766"/>
    <s v="HIGHER PROFICIENCY"/>
    <e v="#N/A"/>
    <n v="0"/>
    <n v="0"/>
    <n v="0"/>
    <m/>
    <s v="515152476652250604766.pdf"/>
    <m/>
  </r>
  <r>
    <n v="5151524767"/>
    <n v="4767"/>
    <n v="5151"/>
    <s v="51104"/>
    <s v="PITALE SAMADHAN BABASAHEB"/>
    <s v="KAUSHALYA"/>
    <s v="CHHATRAPATI SAMBHAJINAGAR"/>
    <s v="JUNE 2025"/>
    <s v="C"/>
    <s v="ENGLISH COMPUTER SHORTHAND"/>
    <n v="100"/>
    <n v="50"/>
    <n v="50"/>
    <n v="100"/>
    <n v="15"/>
    <n v="15"/>
    <n v="50"/>
    <n v="27"/>
    <n v="23"/>
    <n v="50"/>
    <x v="1"/>
    <s v="repeater_5110418.jpg"/>
    <s v="28/08/2025"/>
    <x v="2"/>
    <s v="ENG S/H 100"/>
    <s v="SH"/>
    <s v="ENGLISH"/>
    <m/>
    <n v="303"/>
    <n v="51"/>
    <s v="Yes"/>
    <s v="C250604767"/>
    <s v="C250604767"/>
    <s v="SAVITA COMPUTER TYPING INSTITUTE"/>
    <s v="Poorva Institute Of Career Development"/>
    <n v="4767"/>
    <s v="HIGHER PROFICIENCY"/>
    <e v="#N/A"/>
    <n v="1"/>
    <n v="0.5"/>
    <n v="1.5"/>
    <m/>
    <s v="515152476752250604767.pdf"/>
    <m/>
  </r>
  <r>
    <n v="5151524768"/>
    <n v="4768"/>
    <n v="5151"/>
    <s v="51160"/>
    <s v="RAJKAWAR SHARADA LIMBAJI"/>
    <s v="SATYABHAMA"/>
    <s v="CHHATRAPATI SAMBHAJINAGAR"/>
    <s v="JUNE 2025"/>
    <s v="C"/>
    <s v="ENGLISH COMPUTER SHORTHAND"/>
    <n v="100"/>
    <n v="50"/>
    <n v="50"/>
    <n v="100"/>
    <n v="15"/>
    <n v="15"/>
    <n v="50"/>
    <n v="22"/>
    <n v="28"/>
    <n v="50"/>
    <x v="1"/>
    <s v="regular_5116010.jpg"/>
    <s v="28/08/2025"/>
    <x v="2"/>
    <s v="ENG S/H 100"/>
    <s v="SH"/>
    <s v="ENGLISH"/>
    <m/>
    <n v="303"/>
    <n v="51"/>
    <s v="Yes"/>
    <s v="C250604768"/>
    <s v="C250604768"/>
    <s v="YASHODEEP COMPUTER TYPING INSTITUTE"/>
    <s v="Poorva Institute Of Career Development"/>
    <n v="4768"/>
    <s v="HIGHER PROFICIENCY"/>
    <e v="#N/A"/>
    <n v="1"/>
    <n v="0.5"/>
    <n v="1.5"/>
    <m/>
    <s v="515152476852250604768.pdf"/>
    <m/>
  </r>
  <r>
    <n v="5151524769"/>
    <n v="4769"/>
    <n v="5151"/>
    <s v="51082"/>
    <s v="RANA TANVI SUDHIR"/>
    <s v="SMIT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peater_5108224.jpg"/>
    <s v="28/08/2025"/>
    <x v="2"/>
    <s v="ENG S/H 100"/>
    <s v="SH"/>
    <s v="ENGLISH"/>
    <m/>
    <n v="303"/>
    <n v="51"/>
    <s v="-"/>
    <s v="M250604769"/>
    <s v="M250604769"/>
    <s v="SUJAY TYPEWRITING &amp; SHORTHAND &amp; COMPUTER TYPING INSTITUTE"/>
    <s v="Poorva Institute Of Career Development"/>
    <n v="4769"/>
    <s v="HIGHER PROFICIENCY"/>
    <e v="#N/A"/>
    <n v="0"/>
    <n v="0"/>
    <n v="0"/>
    <m/>
    <s v="515152476952250604769.pdf"/>
    <m/>
  </r>
  <r>
    <n v="5151524770"/>
    <n v="4770"/>
    <n v="5151"/>
    <s v="51045"/>
    <s v="RATHOD GANESH BABAN"/>
    <s v="SAGUNABAI"/>
    <s v="CHHATRAPATI SAMBHAJINAGAR"/>
    <s v="JUNE 2025"/>
    <s v="A"/>
    <s v="ENGLISH COMPUTER SHORTHAND"/>
    <n v="100"/>
    <n v="50"/>
    <n v="50"/>
    <n v="100"/>
    <n v="15"/>
    <n v="15"/>
    <n v="50"/>
    <n v="33"/>
    <n v="42.5"/>
    <n v="75.5"/>
    <x v="1"/>
    <s v="repeater_5104530.jpg"/>
    <s v="28/08/2025"/>
    <x v="2"/>
    <s v="ENG S/H 100"/>
    <s v="SH"/>
    <s v="ENGLISH"/>
    <m/>
    <n v="303"/>
    <n v="51"/>
    <s v="-"/>
    <s v="C250604770"/>
    <s v="C250604770"/>
    <s v="JYOTI TYPEWRITING &amp; COMPUTER TYPING INSTITUTE"/>
    <s v="Poorva Institute Of Career Development"/>
    <n v="4770"/>
    <s v="HIGHER PROFICIENCY"/>
    <e v="#N/A"/>
    <n v="0"/>
    <n v="0"/>
    <n v="0"/>
    <m/>
    <s v="515152477052250604770.pdf"/>
    <m/>
  </r>
  <r>
    <n v="5151524771"/>
    <n v="4771"/>
    <n v="5151"/>
    <s v="51020"/>
    <s v="RATHOD PRIYANAKA GANESH"/>
    <s v="ANIT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02013.jpg"/>
    <s v="28/08/2025"/>
    <x v="2"/>
    <s v="ENG S/H 100"/>
    <s v="SH"/>
    <s v="ENGLISH"/>
    <m/>
    <n v="303"/>
    <n v="51"/>
    <s v="-"/>
    <s v="M250604771"/>
    <s v="M250604771"/>
    <s v="SHRI DATTA TYPEWRITING SHORTHAND AND COMPUTER TYPING INSTITUTE"/>
    <s v="Poorva Institute Of Career Development"/>
    <n v="4771"/>
    <s v="HIGHER PROFICIENCY"/>
    <e v="#N/A"/>
    <n v="0"/>
    <n v="0"/>
    <n v="0"/>
    <m/>
    <s v="515152477152250604771.pdf"/>
    <m/>
  </r>
  <r>
    <n v="5151524772"/>
    <n v="4772"/>
    <n v="5151"/>
    <s v="51024"/>
    <s v="RATHOD USHA KALYAN"/>
    <s v="LILABAI"/>
    <s v="CHHATRAPATI SAMBHAJINAGAR"/>
    <s v="JUNE 2025"/>
    <s v="-"/>
    <s v="ENGLISH COMPUTER SHORTHAND"/>
    <n v="100"/>
    <n v="50"/>
    <n v="50"/>
    <n v="100"/>
    <n v="15"/>
    <n v="15"/>
    <n v="50"/>
    <n v="22"/>
    <n v="19"/>
    <n v="41"/>
    <x v="0"/>
    <s v="regular_510243.jpg"/>
    <s v="28/08/2025"/>
    <x v="2"/>
    <s v="ENG S/H 100"/>
    <s v="SH"/>
    <s v="ENGLISH"/>
    <m/>
    <n v="303"/>
    <n v="51"/>
    <s v="-"/>
    <s v="M250604772"/>
    <s v="M250604772"/>
    <s v="BEENA TYPEWRITING AND SHORTHAND INSTITUTE"/>
    <s v="Poorva Institute Of Career Development"/>
    <n v="4772"/>
    <s v="HIGHER PROFICIENCY"/>
    <e v="#N/A"/>
    <n v="0"/>
    <n v="0"/>
    <n v="0"/>
    <m/>
    <s v="515152477252250604772.pdf"/>
    <m/>
  </r>
  <r>
    <n v="5151524773"/>
    <n v="4773"/>
    <n v="5151"/>
    <s v="51160"/>
    <s v="RAUT GAURI SANJAY"/>
    <s v="SAVIT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16029.jpg"/>
    <s v="28/08/2025"/>
    <x v="2"/>
    <s v="ENG S/H 100"/>
    <s v="SH"/>
    <s v="ENGLISH"/>
    <m/>
    <n v="303"/>
    <n v="51"/>
    <s v="-"/>
    <s v="M250604773"/>
    <s v="M250604773"/>
    <s v="YASHODEEP COMPUTER TYPING INSTITUTE"/>
    <s v="Poorva Institute Of Career Development"/>
    <n v="4773"/>
    <s v="HIGHER PROFICIENCY"/>
    <e v="#N/A"/>
    <n v="0"/>
    <n v="0"/>
    <n v="0"/>
    <m/>
    <s v="515152477352250604773.pdf"/>
    <m/>
  </r>
  <r>
    <n v="5151524774"/>
    <n v="4774"/>
    <n v="5151"/>
    <s v="51190"/>
    <s v="RAUT RAHUL DATTA"/>
    <s v="RATHANMALA"/>
    <s v="CHHATRAPATI SAMBHAJINAGAR"/>
    <s v="JUNE 2025"/>
    <s v="-"/>
    <s v="ENGLISH COMPUTER SHORTHAND"/>
    <n v="100"/>
    <n v="50"/>
    <n v="50"/>
    <n v="100"/>
    <n v="15"/>
    <n v="15"/>
    <n v="50"/>
    <n v="8.5"/>
    <n v="2.5"/>
    <n v="11"/>
    <x v="0"/>
    <s v="regular_5119051.jpg"/>
    <s v="28/08/2025"/>
    <x v="2"/>
    <s v="ENG S/H 100"/>
    <s v="SH"/>
    <s v="ENGLISH"/>
    <m/>
    <n v="303"/>
    <n v="51"/>
    <s v="-"/>
    <s v="M250604774"/>
    <s v="M250604774"/>
    <s v="SHRI GAJANAN TYPEWRITING AND SHORTHAND INSTITUTE"/>
    <s v="Poorva Institute Of Career Development"/>
    <n v="4774"/>
    <s v="HIGHER PROFICIENCY"/>
    <e v="#N/A"/>
    <n v="0"/>
    <n v="0"/>
    <n v="0"/>
    <m/>
    <s v="515152477452250604774.pdf"/>
    <m/>
  </r>
  <r>
    <n v="5151524775"/>
    <n v="4775"/>
    <n v="5151"/>
    <s v="51082"/>
    <s v="SADAR KAVISHWAR RAMESH"/>
    <s v="VANDAN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08226.jpg"/>
    <s v="28/08/2025"/>
    <x v="2"/>
    <s v="ENG S/H 100"/>
    <s v="SH"/>
    <s v="ENGLISH"/>
    <m/>
    <n v="303"/>
    <n v="51"/>
    <s v="-"/>
    <s v="M250604775"/>
    <s v="M250604775"/>
    <s v="SUJAY TYPEWRITING &amp; SHORTHAND &amp; COMPUTER TYPING INSTITUTE"/>
    <s v="Poorva Institute Of Career Development"/>
    <n v="4775"/>
    <s v="HIGHER PROFICIENCY"/>
    <e v="#N/A"/>
    <n v="0"/>
    <n v="0"/>
    <n v="0"/>
    <m/>
    <s v="515152477552250604775.pdf"/>
    <m/>
  </r>
  <r>
    <n v="5151524776"/>
    <n v="4776"/>
    <n v="5151"/>
    <s v="51082"/>
    <s v="SADAWARTE PRATIKSHA SUKHDEV"/>
    <s v="NAND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peater_510820004.jpg"/>
    <s v="28/08/2025"/>
    <x v="2"/>
    <s v="ENG S/H 100"/>
    <s v="SH"/>
    <s v="ENGLISH"/>
    <m/>
    <n v="303"/>
    <n v="51"/>
    <s v="-"/>
    <s v="M250604776"/>
    <s v="M250604776"/>
    <s v="SUJAY TYPEWRITING &amp; SHORTHAND &amp; COMPUTER TYPING INSTITUTE"/>
    <s v="Poorva Institute Of Career Development"/>
    <n v="4776"/>
    <s v="HIGHER PROFICIENCY"/>
    <e v="#N/A"/>
    <n v="0"/>
    <n v="0"/>
    <n v="0"/>
    <m/>
    <s v="515152477652250604776.pdf"/>
    <m/>
  </r>
  <r>
    <n v="5151524777"/>
    <n v="4777"/>
    <n v="5151"/>
    <s v="51239"/>
    <s v="SAHANE MAMTA RAOSAHEB"/>
    <s v="SUMITRA"/>
    <s v="CHHATRAPATI SAMBHAJINAGAR"/>
    <s v="JUNE 2025"/>
    <s v="C"/>
    <s v="ENGLISH COMPUTER SHORTHAND"/>
    <n v="100"/>
    <n v="50"/>
    <n v="50"/>
    <n v="100"/>
    <n v="15"/>
    <n v="15"/>
    <n v="50"/>
    <n v="24.5"/>
    <n v="25.5"/>
    <n v="50"/>
    <x v="1"/>
    <s v="regular_512391.jpg"/>
    <s v="28/08/2025"/>
    <x v="2"/>
    <s v="ENG S/H 100"/>
    <s v="SH"/>
    <s v="ENGLISH"/>
    <m/>
    <n v="303"/>
    <n v="51"/>
    <s v="-"/>
    <s v="C250604777"/>
    <s v="C250604777"/>
    <s v="PURNESHWAR TYPEWRTITING INSTITUTE, SILLOD"/>
    <s v="Poorva Institute Of Career Development"/>
    <n v="4777"/>
    <s v="HIGHER PROFICIENCY"/>
    <e v="#N/A"/>
    <n v="0"/>
    <n v="0"/>
    <n v="0"/>
    <m/>
    <s v="515152477752250604777.pdf"/>
    <m/>
  </r>
  <r>
    <n v="5151524778"/>
    <n v="4778"/>
    <n v="5151"/>
    <s v="51176"/>
    <s v="SAINDANE DIPAK RAMESH"/>
    <s v="MANISHA"/>
    <s v="CHHATRAPATI SAMBHAJINAGAR"/>
    <s v="JUNE 2025"/>
    <s v="-"/>
    <s v="ENGLISH COMPUTER SHORTHAND"/>
    <n v="100"/>
    <n v="50"/>
    <n v="50"/>
    <n v="100"/>
    <n v="15"/>
    <n v="15"/>
    <n v="50"/>
    <n v="21"/>
    <n v="15"/>
    <n v="36"/>
    <x v="0"/>
    <s v="repeater_5117617.jpg"/>
    <s v="28/08/2025"/>
    <x v="2"/>
    <s v="ENG S/H 100"/>
    <s v="SH"/>
    <s v="ENGLISH"/>
    <m/>
    <n v="303"/>
    <n v="51"/>
    <s v="-"/>
    <s v="M250604778"/>
    <s v="M250604778"/>
    <s v="SHARP TYPEWRITING/ SHORTHAND / COMPUTER TYPING INSTITUTE"/>
    <s v="Poorva Institute Of Career Development"/>
    <n v="4778"/>
    <s v="HIGHER PROFICIENCY"/>
    <e v="#N/A"/>
    <n v="0"/>
    <n v="0"/>
    <n v="0"/>
    <m/>
    <s v="515152477852250604778.pdf"/>
    <m/>
  </r>
  <r>
    <n v="5151524779"/>
    <n v="4779"/>
    <n v="5151"/>
    <s v="51190"/>
    <s v="SAKHALE KARAN SANTOSH"/>
    <s v="SANGITA"/>
    <s v="CHHATRAPATI SAMBHAJINAGAR"/>
    <s v="JUNE 2025"/>
    <s v="C"/>
    <s v="ENGLISH COMPUTER SHORTHAND"/>
    <n v="100"/>
    <n v="50"/>
    <n v="50"/>
    <n v="100"/>
    <n v="15"/>
    <n v="15"/>
    <n v="50"/>
    <n v="30.5"/>
    <n v="26.5"/>
    <n v="57"/>
    <x v="1"/>
    <s v="repeater_5119025.jpg"/>
    <s v="28/08/2025"/>
    <x v="2"/>
    <s v="ENG S/H 100"/>
    <s v="SH"/>
    <s v="ENGLISH"/>
    <m/>
    <n v="303"/>
    <n v="51"/>
    <s v="-"/>
    <s v="C250604779"/>
    <s v="C250604779"/>
    <s v="SHRI GAJANAN TYPEWRITING AND SHORTHAND INSTITUTE"/>
    <s v="Poorva Institute Of Career Development"/>
    <n v="4779"/>
    <s v="HIGHER PROFICIENCY"/>
    <e v="#N/A"/>
    <n v="0"/>
    <n v="0"/>
    <n v="0"/>
    <m/>
    <s v="515152477952250604779.pdf"/>
    <m/>
  </r>
  <r>
    <n v="5151524780"/>
    <n v="4780"/>
    <n v="5151"/>
    <s v="51108"/>
    <s v="SAKHLE DAIVSHALA RAJU"/>
    <s v="RUKHMAN"/>
    <s v="CHHATRAPATI SAMBHAJINAGAR"/>
    <s v="JUNE 2025"/>
    <s v="-"/>
    <s v="ENGLISH COMPUTER SHORTHAND"/>
    <n v="100"/>
    <n v="50"/>
    <n v="50"/>
    <n v="100"/>
    <n v="15"/>
    <n v="15"/>
    <n v="50"/>
    <s v="AB"/>
    <s v="AB"/>
    <s v="AB"/>
    <x v="2"/>
    <s v="regular_511082.jpg"/>
    <s v="28/08/2025"/>
    <x v="2"/>
    <s v="ENG S/H 100"/>
    <s v="SH"/>
    <s v="ENGLISH"/>
    <m/>
    <n v="303"/>
    <n v="51"/>
    <s v="-"/>
    <s v="M250604780"/>
    <s v="M250604780"/>
    <s v="JAY BHAWANI TYPEWRITING,SHORTHAND,COMPUTER TYPING INSTITUTE"/>
    <s v="Poorva Institute Of Career Development"/>
    <n v="4780"/>
    <s v="HIGHER PROFICIENCY"/>
    <e v="#N/A"/>
    <n v="0"/>
    <n v="0"/>
    <n v="0"/>
    <m/>
    <s v="515152478052250604780.pdf"/>
    <m/>
  </r>
  <r>
    <n v="5151524781"/>
    <n v="4781"/>
    <n v="5151"/>
    <s v="51190"/>
    <s v="SALUNKE PAVAN GANESH"/>
    <s v="ASHA"/>
    <s v="CHHATRAPATI SAMBHAJINAGAR"/>
    <s v="JUNE 2025"/>
    <s v="C"/>
    <s v="ENGLISH COMPUTER SHORTHAND"/>
    <n v="100"/>
    <n v="50"/>
    <n v="50"/>
    <n v="100"/>
    <n v="15"/>
    <n v="15"/>
    <n v="50"/>
    <n v="20"/>
    <n v="33"/>
    <n v="53"/>
    <x v="1"/>
    <s v="regular_5119034.jpg"/>
    <s v="28/08/2025"/>
    <x v="2"/>
    <s v="ENG S/H 100"/>
    <s v="SH"/>
    <s v="ENGLISH"/>
    <m/>
    <n v="303"/>
    <n v="51"/>
    <s v="-"/>
    <s v="C250604781"/>
    <s v="C250604781"/>
    <s v="SHRI GAJANAN TYPEWRITING AND SHORTHAND INSTITUTE"/>
    <s v="Poorva Institute Of Career Development"/>
    <n v="4781"/>
    <s v="HIGHER PROFICIENCY"/>
    <e v="#N/A"/>
    <n v="0"/>
    <n v="0"/>
    <n v="0"/>
    <m/>
    <s v="515152478152250604781.pdf"/>
    <m/>
  </r>
  <r>
    <n v="5151524782"/>
    <n v="4782"/>
    <n v="5151"/>
    <s v="51045"/>
    <s v="SALVE SNEHA ANIL"/>
    <s v="SUNITA"/>
    <s v="CHHATRAPATI SAMBHAJINAGAR"/>
    <s v="JUNE 2025"/>
    <s v="-"/>
    <s v="ENGLISH COMPUTER SHORTHAND"/>
    <n v="100"/>
    <n v="50"/>
    <n v="50"/>
    <n v="100"/>
    <n v="15"/>
    <n v="15"/>
    <n v="50"/>
    <n v="13"/>
    <n v="0"/>
    <n v="13"/>
    <x v="0"/>
    <s v="repeater_5104556.jpg"/>
    <s v="28/08/2025"/>
    <x v="2"/>
    <s v="ENG S/H 100"/>
    <s v="SH"/>
    <s v="ENGLISH"/>
    <m/>
    <n v="303"/>
    <n v="51"/>
    <s v="-"/>
    <s v="M250604782"/>
    <s v="M250604782"/>
    <s v="JYOTI TYPEWRITING &amp; COMPUTER TYPING INSTITUTE"/>
    <s v="Poorva Institute Of Career Development"/>
    <n v="4782"/>
    <s v="HIGHER PROFICIENCY"/>
    <e v="#N/A"/>
    <n v="0"/>
    <n v="0"/>
    <n v="0"/>
    <m/>
    <s v="515152478252250604782.pdf"/>
    <m/>
  </r>
  <r>
    <n v="5151524783"/>
    <n v="4783"/>
    <n v="5151"/>
    <s v="51190"/>
    <s v="SAPKAL KOMAL SHIVAJI"/>
    <s v="MANGLA"/>
    <s v="CHHATRAPATI SAMBHAJINAGAR"/>
    <s v="JUNE 2025"/>
    <s v="C"/>
    <s v="ENGLISH COMPUTER SHORTHAND"/>
    <n v="100"/>
    <n v="50"/>
    <n v="50"/>
    <n v="100"/>
    <n v="15"/>
    <n v="15"/>
    <n v="50"/>
    <n v="24"/>
    <n v="35"/>
    <n v="59"/>
    <x v="1"/>
    <s v="regular_5119014.jpg"/>
    <s v="28/08/2025"/>
    <x v="2"/>
    <s v="ENG S/H 100"/>
    <s v="SH"/>
    <s v="ENGLISH"/>
    <m/>
    <n v="303"/>
    <n v="51"/>
    <s v="-"/>
    <s v="C250604783"/>
    <s v="C250604783"/>
    <s v="SHRI GAJANAN TYPEWRITING AND SHORTHAND INSTITUTE"/>
    <s v="Poorva Institute Of Career Development"/>
    <n v="4783"/>
    <s v="HIGHER PROFICIENCY"/>
    <e v="#N/A"/>
    <n v="0"/>
    <n v="0"/>
    <n v="0"/>
    <m/>
    <s v="515152478352250604783.pdf"/>
    <m/>
  </r>
  <r>
    <n v="5151524784"/>
    <n v="4784"/>
    <n v="5151"/>
    <s v="51206"/>
    <s v="SAPKAL NEHA RAJU"/>
    <s v="NAYAN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20612.jpg"/>
    <s v="28/08/2025"/>
    <x v="2"/>
    <s v="ENG S/H 100"/>
    <s v="SH"/>
    <s v="ENGLISH"/>
    <m/>
    <n v="303"/>
    <n v="51"/>
    <s v="-"/>
    <s v="M250604784"/>
    <s v="M250604784"/>
    <s v="NEW ALKA TYPEWRITING AND SHORTHAND INSTITUTE"/>
    <s v="Poorva Institute Of Career Development"/>
    <n v="4784"/>
    <s v="HIGHER PROFICIENCY"/>
    <e v="#N/A"/>
    <n v="0"/>
    <n v="0"/>
    <n v="0"/>
    <m/>
    <s v="515152478452250604784.pdf"/>
    <m/>
  </r>
  <r>
    <n v="5151524785"/>
    <n v="4785"/>
    <n v="5151"/>
    <s v="51190"/>
    <s v="SAPKAL SHITAL GAJANAN"/>
    <s v="LAXMI"/>
    <s v="CHHATRAPATI SAMBHAJINAGAR"/>
    <s v="JUNE 2025"/>
    <s v="C"/>
    <s v="ENGLISH COMPUTER SHORTHAND"/>
    <n v="100"/>
    <n v="50"/>
    <n v="50"/>
    <n v="100"/>
    <n v="15"/>
    <n v="15"/>
    <n v="50"/>
    <n v="22.5"/>
    <n v="27.5"/>
    <n v="50"/>
    <x v="1"/>
    <s v="regular_511908.jpg"/>
    <s v="28/08/2025"/>
    <x v="2"/>
    <s v="ENG S/H 100"/>
    <s v="SH"/>
    <s v="ENGLISH"/>
    <m/>
    <n v="303"/>
    <n v="51"/>
    <s v="-"/>
    <s v="C250604785"/>
    <s v="C250604785"/>
    <s v="SHRI GAJANAN TYPEWRITING AND SHORTHAND INSTITUTE"/>
    <s v="Poorva Institute Of Career Development"/>
    <n v="4785"/>
    <s v="HIGHER PROFICIENCY"/>
    <e v="#N/A"/>
    <n v="0"/>
    <n v="0"/>
    <n v="0"/>
    <m/>
    <s v="515152478552250604785.pdf"/>
    <m/>
  </r>
  <r>
    <n v="5151524786"/>
    <n v="4786"/>
    <n v="5151"/>
    <s v="51206"/>
    <s v="SAYED DANISH KASAM"/>
    <s v="NIKHATPARVEEN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2066.jpg"/>
    <s v="28/08/2025"/>
    <x v="2"/>
    <s v="ENG S/H 100"/>
    <s v="SH"/>
    <s v="ENGLISH"/>
    <m/>
    <n v="303"/>
    <n v="51"/>
    <s v="-"/>
    <s v="M250604786"/>
    <s v="M250604786"/>
    <s v="NEW ALKA TYPEWRITING AND SHORTHAND INSTITUTE"/>
    <s v="Poorva Institute Of Career Development"/>
    <n v="4786"/>
    <s v="HIGHER PROFICIENCY"/>
    <e v="#N/A"/>
    <n v="0"/>
    <n v="0"/>
    <n v="0"/>
    <m/>
    <s v="515152478652250604786.pdf"/>
    <m/>
  </r>
  <r>
    <n v="5151524787"/>
    <n v="4787"/>
    <n v="5151"/>
    <s v="51045"/>
    <s v="SAYYED NAUSHIN HAKIMODDIN"/>
    <s v="SAJANBI"/>
    <s v="CHHATRAPATI SAMBHAJINAGAR"/>
    <s v="JUNE 2025"/>
    <s v="-"/>
    <s v="ENGLISH COMPUTER SHORTHAND"/>
    <n v="100"/>
    <n v="50"/>
    <n v="50"/>
    <n v="100"/>
    <n v="15"/>
    <n v="15"/>
    <n v="50"/>
    <n v="21"/>
    <n v="23"/>
    <n v="44"/>
    <x v="0"/>
    <s v="regular_510456.jpg"/>
    <s v="28/08/2025"/>
    <x v="2"/>
    <s v="ENG S/H 100"/>
    <s v="SH"/>
    <s v="ENGLISH"/>
    <m/>
    <n v="303"/>
    <n v="51"/>
    <s v="-"/>
    <s v="M250604787"/>
    <s v="M250604787"/>
    <s v="JYOTI TYPEWRITING &amp; COMPUTER TYPING INSTITUTE"/>
    <s v="Poorva Institute Of Career Development"/>
    <n v="4787"/>
    <s v="HIGHER PROFICIENCY"/>
    <e v="#N/A"/>
    <n v="0"/>
    <n v="0"/>
    <n v="0"/>
    <m/>
    <s v="515152478752250604787.pdf"/>
    <m/>
  </r>
  <r>
    <n v="5151524788"/>
    <n v="4788"/>
    <n v="5151"/>
    <s v="51264"/>
    <s v="SHAHA AJES YUSUF"/>
    <s v="SULTANA"/>
    <s v="CHHATRAPATI SAMBHAJINAGAR"/>
    <s v="JUNE 2025"/>
    <s v="-"/>
    <s v="ENGLISH COMPUTER SHORTHAND"/>
    <n v="100"/>
    <n v="50"/>
    <n v="50"/>
    <n v="100"/>
    <n v="15"/>
    <n v="15"/>
    <n v="50"/>
    <n v="4"/>
    <n v="1"/>
    <n v="5"/>
    <x v="0"/>
    <s v="repeater_5126444.jpg"/>
    <s v="28/08/2025"/>
    <x v="2"/>
    <s v="ENG S/H 100"/>
    <s v="SH"/>
    <s v="ENGLISH"/>
    <m/>
    <n v="303"/>
    <n v="51"/>
    <s v="-"/>
    <s v="M250604788"/>
    <s v="M250604788"/>
    <s v="NEW GEETA COMPUTER TYPING INSTITUTE"/>
    <s v="Poorva Institute Of Career Development"/>
    <n v="4788"/>
    <s v="HIGHER PROFICIENCY"/>
    <e v="#N/A"/>
    <n v="0"/>
    <n v="0"/>
    <n v="0"/>
    <m/>
    <s v="515152478852250604788.pdf"/>
    <m/>
  </r>
  <r>
    <n v="5151524789"/>
    <n v="4789"/>
    <n v="5151"/>
    <s v="51176"/>
    <s v="SHAIKH FARHAN MOHD HAJI"/>
    <s v="KAUSAR BEGUM"/>
    <s v="CHHATRAPATI SAMBHAJINAGAR"/>
    <s v="JUNE 2025"/>
    <s v="-"/>
    <s v="ENGLISH COMPUTER SHORTHAND"/>
    <n v="100"/>
    <n v="50"/>
    <n v="50"/>
    <n v="100"/>
    <n v="15"/>
    <n v="15"/>
    <n v="50"/>
    <n v="15"/>
    <n v="21"/>
    <n v="36"/>
    <x v="0"/>
    <s v="regular_511762.jpg"/>
    <s v="28/08/2025"/>
    <x v="2"/>
    <s v="ENG S/H 100"/>
    <s v="SH"/>
    <s v="ENGLISH"/>
    <m/>
    <n v="303"/>
    <n v="51"/>
    <s v="-"/>
    <s v="M250604789"/>
    <s v="M250604789"/>
    <s v="SHARP TYPEWRITING/ SHORTHAND / COMPUTER TYPING INSTITUTE"/>
    <s v="Poorva Institute Of Career Development"/>
    <n v="4789"/>
    <s v="HIGHER PROFICIENCY"/>
    <e v="#N/A"/>
    <n v="0"/>
    <n v="0"/>
    <n v="0"/>
    <m/>
    <s v="515152478952250604789.pdf"/>
    <m/>
  </r>
  <r>
    <n v="5151524790"/>
    <n v="4790"/>
    <n v="5151"/>
    <s v="51208"/>
    <s v="SHAIKH FARHEEN FARUKH"/>
    <s v="ANEESA"/>
    <s v="CHHATRAPATI SAMBHAJINAGAR"/>
    <s v="JUNE 2025"/>
    <s v="-"/>
    <s v="ENGLISH COMPUTER SHORTHAND"/>
    <n v="100"/>
    <n v="50"/>
    <n v="50"/>
    <n v="100"/>
    <n v="15"/>
    <n v="15"/>
    <n v="50"/>
    <n v="16"/>
    <n v="16"/>
    <n v="32"/>
    <x v="0"/>
    <s v="repeater_512086.jpg"/>
    <s v="28/08/2025"/>
    <x v="2"/>
    <s v="ENG S/H 100"/>
    <s v="SH"/>
    <s v="ENGLISH"/>
    <m/>
    <n v="303"/>
    <n v="51"/>
    <s v="-"/>
    <s v="M250604790"/>
    <s v="M250604790"/>
    <s v="MANISHA COMPUTER TYPEWRITING INSTITUTE"/>
    <s v="Poorva Institute Of Career Development"/>
    <n v="4790"/>
    <s v="HIGHER PROFICIENCY"/>
    <e v="#N/A"/>
    <n v="0"/>
    <n v="0"/>
    <n v="0"/>
    <m/>
    <s v="515152479052250604790.pdf"/>
    <m/>
  </r>
  <r>
    <n v="5151524791"/>
    <n v="4791"/>
    <n v="5151"/>
    <s v="51024"/>
    <s v="SHAIKH RASHID MOHAMMAD"/>
    <s v="YASMEENBANO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02411.jpg"/>
    <s v="28/08/2025"/>
    <x v="2"/>
    <s v="ENG S/H 100"/>
    <s v="SH"/>
    <s v="ENGLISH"/>
    <m/>
    <n v="303"/>
    <n v="51"/>
    <s v="-"/>
    <s v="M250604791"/>
    <s v="M250604791"/>
    <s v="BEENA TYPEWRITING AND SHORTHAND INSTITUTE"/>
    <s v="Poorva Institute Of Career Development"/>
    <n v="4791"/>
    <s v="HIGHER PROFICIENCY"/>
    <e v="#N/A"/>
    <n v="0"/>
    <n v="0"/>
    <n v="0"/>
    <m/>
    <s v="515152479152250604791.pdf"/>
    <m/>
  </r>
  <r>
    <n v="5151524792"/>
    <n v="4792"/>
    <n v="5151"/>
    <s v="51020"/>
    <s v="SHAIKH UZAIF ATEEQUE"/>
    <s v="SHAHEEN"/>
    <s v="CHHATRAPATI SAMBHAJINAGAR"/>
    <s v="JUNE 2025"/>
    <s v="-"/>
    <s v="ENGLISH COMPUTER SHORTHAND"/>
    <n v="100"/>
    <n v="50"/>
    <n v="50"/>
    <n v="100"/>
    <n v="15"/>
    <n v="15"/>
    <n v="50"/>
    <n v="12"/>
    <n v="9"/>
    <n v="21"/>
    <x v="0"/>
    <s v="repeater_510202.jpg"/>
    <s v="28/08/2025"/>
    <x v="2"/>
    <s v="ENG S/H 100"/>
    <s v="SH"/>
    <s v="ENGLISH"/>
    <m/>
    <n v="303"/>
    <n v="51"/>
    <s v="-"/>
    <s v="M250604792"/>
    <s v="M250604792"/>
    <s v="SHRI DATTA TYPEWRITING SHORTHAND AND COMPUTER TYPING INSTITUTE"/>
    <s v="Poorva Institute Of Career Development"/>
    <n v="4792"/>
    <s v="HIGHER PROFICIENCY"/>
    <e v="#N/A"/>
    <n v="0"/>
    <n v="0"/>
    <n v="0"/>
    <m/>
    <s v="515152479252250604792.pdf"/>
    <m/>
  </r>
  <r>
    <n v="5151524793"/>
    <n v="4793"/>
    <n v="5151"/>
    <s v="51082"/>
    <s v="SHAIKH VASIM SHAIKH SALIM"/>
    <s v="MADINA BI"/>
    <s v="CHHATRAPATI SAMBHAJINAGAR"/>
    <s v="JUNE 2025"/>
    <s v="-"/>
    <s v="ENGLISH COMPUTER SHORTHAND"/>
    <n v="100"/>
    <n v="50"/>
    <n v="50"/>
    <n v="100"/>
    <n v="15"/>
    <n v="15"/>
    <n v="50"/>
    <n v="18"/>
    <n v="16.5"/>
    <n v="34.5"/>
    <x v="0"/>
    <s v="regular_510827.jpg"/>
    <s v="28/08/2025"/>
    <x v="2"/>
    <s v="ENG S/H 100"/>
    <s v="SH"/>
    <s v="ENGLISH"/>
    <m/>
    <n v="303"/>
    <n v="51"/>
    <s v="-"/>
    <s v="M250604793"/>
    <s v="M250604793"/>
    <s v="SUJAY TYPEWRITING &amp; SHORTHAND &amp; COMPUTER TYPING INSTITUTE"/>
    <s v="Poorva Institute Of Career Development"/>
    <n v="4793"/>
    <s v="HIGHER PROFICIENCY"/>
    <e v="#N/A"/>
    <n v="0"/>
    <n v="0"/>
    <n v="0"/>
    <m/>
    <s v="515152479352250604793.pdf"/>
    <m/>
  </r>
  <r>
    <n v="5151524794"/>
    <n v="4794"/>
    <n v="5151"/>
    <s v="51190"/>
    <s v="SHEJUL ADITI SANJAY"/>
    <s v="JAYSHRI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peater_5119018.jpg"/>
    <s v="28/08/2025"/>
    <x v="2"/>
    <s v="ENG S/H 100"/>
    <s v="SH"/>
    <s v="ENGLISH"/>
    <m/>
    <n v="303"/>
    <n v="51"/>
    <s v="-"/>
    <s v="M250604794"/>
    <s v="M250604794"/>
    <s v="SHRI GAJANAN TYPEWRITING AND SHORTHAND INSTITUTE"/>
    <s v="Poorva Institute Of Career Development"/>
    <n v="4794"/>
    <s v="HIGHER PROFICIENCY"/>
    <e v="#N/A"/>
    <n v="0"/>
    <n v="0"/>
    <n v="0"/>
    <m/>
    <s v="515152479452250604794.pdf"/>
    <m/>
  </r>
  <r>
    <n v="5151524795"/>
    <n v="4795"/>
    <n v="5151"/>
    <s v="51160"/>
    <s v="SHEJUL PRATIKSHA VISHNU"/>
    <s v="HIRABAI"/>
    <s v="CHHATRAPATI SAMBHAJINAGAR"/>
    <s v="JUNE 2025"/>
    <s v="B"/>
    <s v="ENGLISH COMPUTER SHORTHAND"/>
    <n v="100"/>
    <n v="50"/>
    <n v="50"/>
    <n v="100"/>
    <n v="15"/>
    <n v="15"/>
    <n v="50"/>
    <n v="32"/>
    <n v="39"/>
    <n v="71"/>
    <x v="1"/>
    <s v="repeater_511605.jpg"/>
    <s v="28/08/2025"/>
    <x v="2"/>
    <s v="ENG S/H 100"/>
    <s v="SH"/>
    <s v="ENGLISH"/>
    <m/>
    <n v="303"/>
    <n v="51"/>
    <s v="-"/>
    <s v="C250604795"/>
    <s v="C250604795"/>
    <s v="YASHODEEP COMPUTER TYPING INSTITUTE"/>
    <s v="Poorva Institute Of Career Development"/>
    <n v="4795"/>
    <s v="HIGHER PROFICIENCY"/>
    <e v="#N/A"/>
    <n v="0"/>
    <n v="0"/>
    <n v="0"/>
    <m/>
    <s v="515152479552250604795.pdf"/>
    <m/>
  </r>
  <r>
    <n v="5151524796"/>
    <n v="4796"/>
    <n v="5151"/>
    <s v="51211"/>
    <s v="SHEJUL VAISHALI SOMNATH"/>
    <s v="PARVATI"/>
    <s v="CHHATRAPATI SAMBHAJINAGAR"/>
    <s v="JUNE 2025"/>
    <s v="-"/>
    <s v="ENGLISH COMPUTER SHORTHAND"/>
    <n v="100"/>
    <n v="50"/>
    <n v="50"/>
    <n v="100"/>
    <n v="15"/>
    <n v="15"/>
    <n v="50"/>
    <n v="5.5"/>
    <n v="0"/>
    <n v="5.5"/>
    <x v="0"/>
    <s v="regular_512118.jpg"/>
    <s v="28/08/2025"/>
    <x v="2"/>
    <s v="ENG S/H 100"/>
    <s v="SH"/>
    <s v="ENGLISH"/>
    <m/>
    <n v="303"/>
    <n v="51"/>
    <s v="-"/>
    <s v="M250604796"/>
    <s v="M250604796"/>
    <s v="SHRINATH COMPUTER TYPING INSTITUTE"/>
    <s v="Poorva Institute Of Career Development"/>
    <n v="4796"/>
    <s v="HIGHER PROFICIENCY"/>
    <e v="#N/A"/>
    <n v="0"/>
    <n v="0"/>
    <n v="0"/>
    <m/>
    <s v="515152479652250604796.pdf"/>
    <m/>
  </r>
  <r>
    <n v="5151524797"/>
    <n v="4797"/>
    <n v="5151"/>
    <s v="51238"/>
    <s v="SHEJULE AMAR PRAKASH"/>
    <s v="SUNITA"/>
    <s v="CHHATRAPATI SAMBHAJINAGAR"/>
    <s v="JUNE 2025"/>
    <s v="-"/>
    <s v="ENGLISH COMPUTER SHORTHAND"/>
    <n v="100"/>
    <n v="50"/>
    <n v="50"/>
    <n v="100"/>
    <n v="15"/>
    <n v="15"/>
    <n v="50"/>
    <n v="16"/>
    <n v="27.5"/>
    <n v="43.5"/>
    <x v="0"/>
    <s v="regular_512381.jpg"/>
    <s v="28/08/2025"/>
    <x v="2"/>
    <s v="ENG S/H 100"/>
    <s v="SH"/>
    <s v="ENGLISH"/>
    <m/>
    <n v="303"/>
    <n v="51"/>
    <s v="-"/>
    <s v="M250604797"/>
    <s v="M250604797"/>
    <s v="PARVATI COMPUTER TYPING INSTITUTE"/>
    <s v="Poorva Institute Of Career Development"/>
    <n v="4797"/>
    <s v="HIGHER PROFICIENCY"/>
    <e v="#N/A"/>
    <n v="0"/>
    <n v="0"/>
    <n v="0"/>
    <m/>
    <s v="515152479752250604797.pdf"/>
    <m/>
  </r>
  <r>
    <n v="5151524798"/>
    <n v="4798"/>
    <n v="5151"/>
    <s v="51215"/>
    <s v="SHELKE DIVYA NITESH"/>
    <s v="MEENA"/>
    <s v="CHHATRAPATI SAMBHAJINAGAR"/>
    <s v="JUNE 2025"/>
    <s v="-"/>
    <s v="ENGLISH COMPUTER SHORTHAND"/>
    <n v="100"/>
    <n v="50"/>
    <n v="50"/>
    <n v="100"/>
    <n v="15"/>
    <n v="15"/>
    <n v="50"/>
    <n v="0"/>
    <n v="11.5"/>
    <n v="11.5"/>
    <x v="0"/>
    <s v="regular_512157.jpg"/>
    <s v="28/08/2025"/>
    <x v="2"/>
    <s v="ENG S/H 100"/>
    <s v="SH"/>
    <s v="ENGLISH"/>
    <m/>
    <n v="303"/>
    <n v="51"/>
    <s v="-"/>
    <s v="M250604798"/>
    <s v="M250604798"/>
    <s v="VISION TYPEWRITING INSTITUTE"/>
    <s v="Poorva Institute Of Career Development"/>
    <n v="4798"/>
    <s v="HIGHER PROFICIENCY"/>
    <e v="#N/A"/>
    <n v="0"/>
    <n v="0"/>
    <n v="0"/>
    <m/>
    <s v="515152479852250604798.pdf"/>
    <m/>
  </r>
  <r>
    <n v="5151524799"/>
    <n v="4799"/>
    <n v="5151"/>
    <s v="51082"/>
    <s v="SHETE SACHIN KACHRU"/>
    <s v="KALPANABAI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peater_5108219.jpg"/>
    <s v="28/08/2025"/>
    <x v="2"/>
    <s v="ENG S/H 100"/>
    <s v="SH"/>
    <s v="ENGLISH"/>
    <m/>
    <n v="303"/>
    <n v="51"/>
    <s v="-"/>
    <s v="M250604799"/>
    <s v="M250604799"/>
    <s v="SUJAY TYPEWRITING &amp; SHORTHAND &amp; COMPUTER TYPING INSTITUTE"/>
    <s v="Poorva Institute Of Career Development"/>
    <n v="4799"/>
    <s v="HIGHER PROFICIENCY"/>
    <e v="#N/A"/>
    <n v="0"/>
    <n v="0"/>
    <n v="0"/>
    <m/>
    <s v="515152479952250604799.pdf"/>
    <m/>
  </r>
  <r>
    <n v="5151524800"/>
    <n v="4800"/>
    <n v="5151"/>
    <s v="51104"/>
    <s v="SHINDE ALKA CHANDRABHAN"/>
    <s v="SAGARBAI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10412.jpg"/>
    <s v="28/08/2025"/>
    <x v="2"/>
    <s v="ENG S/H 100"/>
    <s v="SH"/>
    <s v="ENGLISH"/>
    <m/>
    <n v="303"/>
    <n v="51"/>
    <s v="-"/>
    <s v="M250604800"/>
    <s v="M250604800"/>
    <s v="SAVITA COMPUTER TYPING INSTITUTE"/>
    <s v="Poorva Institute Of Career Development"/>
    <n v="4800"/>
    <s v="HIGHER PROFICIENCY"/>
    <e v="#N/A"/>
    <n v="0"/>
    <n v="0"/>
    <n v="0"/>
    <m/>
    <s v="515152480052250604800.pdf"/>
    <m/>
  </r>
  <r>
    <n v="5151524801"/>
    <n v="4801"/>
    <n v="5151"/>
    <s v="51160"/>
    <s v="SHINDE KALYANI KANHU"/>
    <s v="KUSUM"/>
    <s v="CHHATRAPATI SAMBHAJINAGAR"/>
    <s v="JUNE 2025"/>
    <s v="C"/>
    <s v="ENGLISH COMPUTER SHORTHAND"/>
    <n v="100"/>
    <n v="50"/>
    <n v="50"/>
    <n v="100"/>
    <n v="15"/>
    <n v="15"/>
    <n v="50"/>
    <n v="26"/>
    <n v="24.5"/>
    <n v="50.5"/>
    <x v="1"/>
    <s v="regular_5116018.jpg"/>
    <s v="28/08/2025"/>
    <x v="2"/>
    <s v="ENG S/H 100"/>
    <s v="SH"/>
    <s v="ENGLISH"/>
    <m/>
    <n v="303"/>
    <n v="51"/>
    <s v="-"/>
    <s v="C250604801"/>
    <s v="C250604801"/>
    <s v="YASHODEEP COMPUTER TYPING INSTITUTE"/>
    <s v="Poorva Institute Of Career Development"/>
    <n v="4801"/>
    <s v="HIGHER PROFICIENCY"/>
    <e v="#N/A"/>
    <n v="0"/>
    <n v="0"/>
    <n v="0"/>
    <m/>
    <s v="515152480152250604801.pdf"/>
    <m/>
  </r>
  <r>
    <n v="5151524802"/>
    <n v="4802"/>
    <n v="5151"/>
    <s v="51264"/>
    <s v="SHINDE KRUSHNA KADUBA"/>
    <s v="SHALINI"/>
    <s v="CHHATRAPATI SAMBHAJINAGAR"/>
    <s v="JUNE 2025"/>
    <s v="-"/>
    <s v="ENGLISH COMPUTER SHORTHAND"/>
    <n v="100"/>
    <n v="50"/>
    <n v="50"/>
    <n v="100"/>
    <n v="15"/>
    <n v="15"/>
    <n v="50"/>
    <n v="7.5"/>
    <n v="6.5"/>
    <n v="14"/>
    <x v="0"/>
    <s v="regular_5126426.jpg"/>
    <s v="28/08/2025"/>
    <x v="2"/>
    <s v="ENG S/H 100"/>
    <s v="SH"/>
    <s v="ENGLISH"/>
    <m/>
    <n v="303"/>
    <n v="51"/>
    <s v="-"/>
    <s v="M250604802"/>
    <s v="M250604802"/>
    <s v="NEW GEETA COMPUTER TYPING INSTITUTE"/>
    <s v="Poorva Institute Of Career Development"/>
    <n v="4802"/>
    <s v="HIGHER PROFICIENCY"/>
    <e v="#N/A"/>
    <n v="0"/>
    <n v="0"/>
    <n v="0"/>
    <m/>
    <s v="515152480252250604802.pdf"/>
    <m/>
  </r>
  <r>
    <n v="5151524803"/>
    <n v="4803"/>
    <n v="5151"/>
    <s v="51020"/>
    <s v="SHINDE SHRIKANT PANJABRAO"/>
    <s v="ANITA"/>
    <s v="CHHATRAPATI SAMBHAJINAGAR"/>
    <s v="JUNE 2025"/>
    <s v="-"/>
    <s v="ENGLISH COMPUTER SHORTHAND"/>
    <n v="100"/>
    <n v="50"/>
    <n v="50"/>
    <n v="100"/>
    <n v="15"/>
    <n v="15"/>
    <n v="50"/>
    <n v="29"/>
    <n v="15"/>
    <n v="44"/>
    <x v="0"/>
    <s v="repeater_510200018.jpg"/>
    <s v="28/08/2025"/>
    <x v="2"/>
    <s v="ENG S/H 100"/>
    <s v="SH"/>
    <s v="ENGLISH"/>
    <m/>
    <n v="303"/>
    <n v="51"/>
    <s v="-"/>
    <s v="M250604803"/>
    <s v="M250604803"/>
    <s v="SHRI DATTA TYPEWRITING SHORTHAND AND COMPUTER TYPING INSTITUTE"/>
    <s v="Poorva Institute Of Career Development"/>
    <n v="4803"/>
    <s v="HIGHER PROFICIENCY"/>
    <e v="#N/A"/>
    <n v="0"/>
    <n v="0"/>
    <n v="0"/>
    <m/>
    <s v="515152480352250604803.pdf"/>
    <m/>
  </r>
  <r>
    <n v="5151524804"/>
    <n v="4804"/>
    <n v="5151"/>
    <s v="51082"/>
    <s v="SHIRUDE PRANJAL LAXMAN"/>
    <s v="ASHWINI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0829.jpg"/>
    <s v="28/08/2025"/>
    <x v="2"/>
    <s v="ENG S/H 100"/>
    <s v="SH"/>
    <s v="ENGLISH"/>
    <m/>
    <n v="303"/>
    <n v="51"/>
    <s v="-"/>
    <s v="M250604804"/>
    <s v="M250604804"/>
    <s v="SUJAY TYPEWRITING &amp; SHORTHAND &amp; COMPUTER TYPING INSTITUTE"/>
    <s v="Poorva Institute Of Career Development"/>
    <n v="4804"/>
    <s v="HIGHER PROFICIENCY"/>
    <e v="#N/A"/>
    <n v="0"/>
    <n v="0"/>
    <n v="0"/>
    <m/>
    <s v="515152480452250604804.pdf"/>
    <m/>
  </r>
  <r>
    <n v="5151524805"/>
    <n v="4805"/>
    <n v="5151"/>
    <s v="51045"/>
    <s v="SINGAL KOMAL PRALHAD"/>
    <s v="MANDABAI"/>
    <s v="CHHATRAPATI SAMBHAJINAGAR"/>
    <s v="JUNE 2025"/>
    <s v="B"/>
    <s v="ENGLISH COMPUTER SHORTHAND"/>
    <n v="100"/>
    <n v="50"/>
    <n v="50"/>
    <n v="100"/>
    <n v="15"/>
    <n v="15"/>
    <n v="50"/>
    <n v="34"/>
    <n v="39"/>
    <n v="73"/>
    <x v="1"/>
    <s v="repeater_510455.jpg"/>
    <s v="28/08/2025"/>
    <x v="2"/>
    <s v="ENG S/H 100"/>
    <s v="SH"/>
    <s v="ENGLISH"/>
    <m/>
    <n v="303"/>
    <n v="51"/>
    <s v="-"/>
    <s v="C250604805"/>
    <s v="C250604805"/>
    <s v="JYOTI TYPEWRITING &amp; COMPUTER TYPING INSTITUTE"/>
    <s v="Poorva Institute Of Career Development"/>
    <n v="4805"/>
    <s v="HIGHER PROFICIENCY"/>
    <e v="#N/A"/>
    <n v="0"/>
    <n v="0"/>
    <n v="0"/>
    <m/>
    <s v="515152480552250604805.pdf"/>
    <m/>
  </r>
  <r>
    <n v="5151524806"/>
    <n v="4806"/>
    <n v="5151"/>
    <s v="51144"/>
    <s v="SONAWANE NIKITA VILAS"/>
    <s v="LATA"/>
    <s v="CHHATRAPATI SAMBHAJINAGAR"/>
    <s v="JUNE 2025"/>
    <s v="-"/>
    <s v="ENGLISH COMPUTER SHORTHAND"/>
    <n v="100"/>
    <n v="50"/>
    <n v="50"/>
    <n v="100"/>
    <n v="15"/>
    <n v="15"/>
    <n v="50"/>
    <n v="15.5"/>
    <n v="5.5"/>
    <n v="21"/>
    <x v="0"/>
    <s v="regular_511441.jpg"/>
    <s v="28/08/2025"/>
    <x v="2"/>
    <s v="ENG S/H 100"/>
    <s v="SH"/>
    <s v="ENGLISH"/>
    <m/>
    <n v="303"/>
    <n v="51"/>
    <s v="-"/>
    <s v="M250604806"/>
    <s v="M250604806"/>
    <s v="NEW PAWAN COMPUTER TYPING INSTITUTE"/>
    <s v="Poorva Institute Of Career Development"/>
    <n v="4806"/>
    <s v="HIGHER PROFICIENCY"/>
    <e v="#N/A"/>
    <n v="0"/>
    <n v="0"/>
    <n v="0"/>
    <m/>
    <s v="515152480652250604806.pdf"/>
    <m/>
  </r>
  <r>
    <n v="5151524807"/>
    <n v="4807"/>
    <n v="5151"/>
    <s v="51160"/>
    <s v="SONAWANE SAKSHI SANTOSH"/>
    <s v="MANISHA"/>
    <s v="CHHATRAPATI SAMBHAJINAGAR"/>
    <s v="JUNE 2025"/>
    <s v="C"/>
    <s v="ENGLISH COMPUTER SHORTHAND"/>
    <n v="100"/>
    <n v="50"/>
    <n v="50"/>
    <n v="100"/>
    <n v="15"/>
    <n v="15"/>
    <n v="50"/>
    <n v="19"/>
    <n v="32"/>
    <n v="51"/>
    <x v="1"/>
    <s v="repeater_5116018.jpg"/>
    <s v="28/08/2025"/>
    <x v="2"/>
    <s v="ENG S/H 100"/>
    <s v="SH"/>
    <s v="ENGLISH"/>
    <m/>
    <n v="303"/>
    <n v="51"/>
    <s v="-"/>
    <s v="C250604807"/>
    <s v="C250604807"/>
    <s v="YASHODEEP COMPUTER TYPING INSTITUTE"/>
    <s v="Poorva Institute Of Career Development"/>
    <n v="4807"/>
    <s v="HIGHER PROFICIENCY"/>
    <e v="#N/A"/>
    <n v="0"/>
    <n v="0"/>
    <n v="0"/>
    <m/>
    <s v="515152480752250604807.pdf"/>
    <m/>
  </r>
  <r>
    <n v="5151524808"/>
    <n v="4808"/>
    <n v="5151"/>
    <s v="51082"/>
    <s v="SURASHE TUSHAR SANTAJI"/>
    <s v="VAISHALI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peater_5108213.jpg"/>
    <s v="28/08/2025"/>
    <x v="2"/>
    <s v="ENG S/H 100"/>
    <s v="SH"/>
    <s v="ENGLISH"/>
    <m/>
    <n v="303"/>
    <n v="51"/>
    <s v="-"/>
    <s v="M250604808"/>
    <s v="M250604808"/>
    <s v="SUJAY TYPEWRITING &amp; SHORTHAND &amp; COMPUTER TYPING INSTITUTE"/>
    <s v="Poorva Institute Of Career Development"/>
    <n v="4808"/>
    <s v="HIGHER PROFICIENCY"/>
    <e v="#N/A"/>
    <n v="0"/>
    <n v="0"/>
    <n v="0"/>
    <m/>
    <s v="515152480852250604808.pdf"/>
    <m/>
  </r>
  <r>
    <n v="5151524809"/>
    <n v="4809"/>
    <n v="5151"/>
    <s v="51211"/>
    <s v="SURJUSE PARMESHWAR DIPAK"/>
    <s v="PARVATI"/>
    <s v="CHHATRAPATI SAMBHAJINAGAR"/>
    <s v="JUNE 2025"/>
    <s v="C"/>
    <s v="ENGLISH COMPUTER SHORTHAND"/>
    <n v="100"/>
    <n v="50"/>
    <n v="50"/>
    <n v="100"/>
    <n v="15"/>
    <n v="15"/>
    <n v="50"/>
    <n v="18"/>
    <n v="37.5"/>
    <n v="55.5"/>
    <x v="1"/>
    <s v="regular_5121127.jpg"/>
    <s v="28/08/2025"/>
    <x v="2"/>
    <s v="ENG S/H 100"/>
    <s v="SH"/>
    <s v="ENGLISH"/>
    <m/>
    <n v="303"/>
    <n v="51"/>
    <s v="-"/>
    <s v="C250604809"/>
    <s v="C250604809"/>
    <s v="SHRINATH COMPUTER TYPING INSTITUTE"/>
    <s v="Poorva Institute Of Career Development"/>
    <n v="4809"/>
    <s v="HIGHER PROFICIENCY"/>
    <e v="#N/A"/>
    <n v="0"/>
    <n v="0"/>
    <n v="0"/>
    <m/>
    <s v="515152480952250604809.pdf"/>
    <m/>
  </r>
  <r>
    <n v="5151524810"/>
    <n v="4810"/>
    <n v="5151"/>
    <s v="51082"/>
    <s v="SURYAWANSHI MAYURI HARIDAS"/>
    <s v="POOJ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08224.jpg"/>
    <s v="28/08/2025"/>
    <x v="2"/>
    <s v="ENG S/H 100"/>
    <s v="SH"/>
    <s v="ENGLISH"/>
    <m/>
    <n v="303"/>
    <n v="51"/>
    <s v="-"/>
    <s v="M250604810"/>
    <s v="M250604810"/>
    <s v="SUJAY TYPEWRITING &amp; SHORTHAND &amp; COMPUTER TYPING INSTITUTE"/>
    <s v="Poorva Institute Of Career Development"/>
    <n v="4810"/>
    <s v="HIGHER PROFICIENCY"/>
    <e v="#N/A"/>
    <n v="0"/>
    <n v="0"/>
    <n v="0"/>
    <m/>
    <s v="515152481052250604810.pdf"/>
    <m/>
  </r>
  <r>
    <n v="5151524811"/>
    <n v="4811"/>
    <n v="5151"/>
    <s v="51187"/>
    <s v="TAPSE AAKASH ANNASAHEB"/>
    <s v="VARSHA"/>
    <s v="CHHATRAPATI SAMBHAJINAGAR"/>
    <s v="JUNE 2025"/>
    <s v="C"/>
    <s v="ENGLISH COMPUTER SHORTHAND"/>
    <n v="100"/>
    <n v="50"/>
    <n v="50"/>
    <n v="100"/>
    <n v="15"/>
    <n v="15"/>
    <n v="50"/>
    <n v="21"/>
    <n v="35"/>
    <n v="56"/>
    <x v="1"/>
    <s v="regular_511872.jpg"/>
    <s v="28/08/2025"/>
    <x v="2"/>
    <s v="ENG S/H 100"/>
    <s v="SH"/>
    <s v="ENGLISH"/>
    <m/>
    <n v="303"/>
    <n v="51"/>
    <s v="-"/>
    <s v="C250604811"/>
    <s v="C250604811"/>
    <s v="BHARATDWAJ TYPING &amp; SHORTHAND COMPUTER INSTITUTE"/>
    <s v="Poorva Institute Of Career Development"/>
    <n v="4811"/>
    <s v="HIGHER PROFICIENCY"/>
    <e v="#N/A"/>
    <n v="0"/>
    <n v="0"/>
    <n v="0"/>
    <m/>
    <s v="515152481152250604811.pdf"/>
    <m/>
  </r>
  <r>
    <n v="5151524812"/>
    <n v="4812"/>
    <n v="5151"/>
    <s v="51208"/>
    <s v="TAYDE RUTUJA SANTOSH"/>
    <s v="LAXMI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peater_512084.jpg"/>
    <s v="28/08/2025"/>
    <x v="2"/>
    <s v="ENG S/H 100"/>
    <s v="SH"/>
    <s v="ENGLISH"/>
    <m/>
    <n v="303"/>
    <n v="51"/>
    <s v="-"/>
    <s v="M250604812"/>
    <s v="M250604812"/>
    <s v="MANISHA COMPUTER TYPEWRITING INSTITUTE"/>
    <s v="Poorva Institute Of Career Development"/>
    <n v="4812"/>
    <s v="HIGHER PROFICIENCY"/>
    <e v="#N/A"/>
    <n v="0"/>
    <n v="0"/>
    <n v="0"/>
    <m/>
    <s v="515152481252250604812.pdf"/>
    <m/>
  </r>
  <r>
    <n v="5151524813"/>
    <n v="4813"/>
    <n v="5151"/>
    <s v="51045"/>
    <s v="TEKALE RUSHIKESH PANDURANG"/>
    <s v="VIMAL"/>
    <s v="CHHATRAPATI SAMBHAJINAGAR"/>
    <s v="JUNE 2025"/>
    <s v="B"/>
    <s v="ENGLISH COMPUTER SHORTHAND"/>
    <n v="100"/>
    <n v="50"/>
    <n v="50"/>
    <n v="100"/>
    <n v="15"/>
    <n v="15"/>
    <n v="50"/>
    <n v="26.5"/>
    <n v="41.5"/>
    <n v="68"/>
    <x v="1"/>
    <s v="regular_5104558.jpg"/>
    <s v="28/08/2025"/>
    <x v="2"/>
    <s v="ENG S/H 100"/>
    <s v="SH"/>
    <s v="ENGLISH"/>
    <m/>
    <n v="303"/>
    <n v="51"/>
    <s v="-"/>
    <s v="C250604813"/>
    <s v="C250604813"/>
    <s v="JYOTI TYPEWRITING &amp; COMPUTER TYPING INSTITUTE"/>
    <s v="Poorva Institute Of Career Development"/>
    <n v="4813"/>
    <s v="HIGHER PROFICIENCY"/>
    <e v="#N/A"/>
    <n v="0"/>
    <n v="0"/>
    <n v="0"/>
    <m/>
    <s v="515152481352250604813.pdf"/>
    <m/>
  </r>
  <r>
    <n v="5151524814"/>
    <n v="4814"/>
    <n v="5151"/>
    <s v="51045"/>
    <s v="THAKUR JYOTI ARJUNSINGH"/>
    <s v="PRAMIL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peater_5104523.jpg"/>
    <s v="28/08/2025"/>
    <x v="2"/>
    <s v="ENG S/H 100"/>
    <s v="SH"/>
    <s v="ENGLISH"/>
    <m/>
    <n v="303"/>
    <n v="51"/>
    <s v="-"/>
    <s v="M250604814"/>
    <s v="M250604814"/>
    <s v="JYOTI TYPEWRITING &amp; COMPUTER TYPING INSTITUTE"/>
    <s v="Poorva Institute Of Career Development"/>
    <n v="4814"/>
    <s v="HIGHER PROFICIENCY"/>
    <e v="#N/A"/>
    <n v="0"/>
    <n v="0"/>
    <n v="0"/>
    <m/>
    <s v="515152481452250604814.pdf"/>
    <m/>
  </r>
  <r>
    <n v="5151524815"/>
    <n v="4815"/>
    <n v="5151"/>
    <s v="51024"/>
    <s v="THENGADE ROHIT MACHINDRA"/>
    <s v="SANGITA"/>
    <s v="CHHATRAPATI SAMBHAJINAGAR"/>
    <s v="JUNE 2025"/>
    <s v="A"/>
    <s v="ENGLISH COMPUTER SHORTHAND"/>
    <n v="100"/>
    <n v="50"/>
    <n v="50"/>
    <n v="100"/>
    <n v="15"/>
    <n v="15"/>
    <n v="50"/>
    <n v="38"/>
    <n v="37.5"/>
    <n v="75.5"/>
    <x v="1"/>
    <s v="repeater_5102420.jpg"/>
    <s v="28/08/2025"/>
    <x v="2"/>
    <s v="ENG S/H 100"/>
    <s v="SH"/>
    <s v="ENGLISH"/>
    <m/>
    <n v="303"/>
    <n v="51"/>
    <s v="-"/>
    <s v="C250604815"/>
    <s v="C250604815"/>
    <s v="BEENA TYPEWRITING AND SHORTHAND INSTITUTE"/>
    <s v="Poorva Institute Of Career Development"/>
    <n v="4815"/>
    <s v="HIGHER PROFICIENCY"/>
    <e v="#N/A"/>
    <n v="0"/>
    <n v="0"/>
    <n v="0"/>
    <m/>
    <s v="515152481552250604815.pdf"/>
    <m/>
  </r>
  <r>
    <n v="5151524816"/>
    <n v="4816"/>
    <n v="5151"/>
    <s v="51160"/>
    <s v="THOMBRE DISHA JANARDHAN"/>
    <s v="KALPAN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16021.jpg"/>
    <s v="28/08/2025"/>
    <x v="2"/>
    <s v="ENG S/H 100"/>
    <s v="SH"/>
    <s v="ENGLISH"/>
    <m/>
    <n v="303"/>
    <n v="51"/>
    <s v="-"/>
    <s v="M250604816"/>
    <s v="M250604816"/>
    <s v="YASHODEEP COMPUTER TYPING INSTITUTE"/>
    <s v="Poorva Institute Of Career Development"/>
    <n v="4816"/>
    <s v="HIGHER PROFICIENCY"/>
    <e v="#N/A"/>
    <n v="0"/>
    <n v="0"/>
    <n v="0"/>
    <m/>
    <s v="515152481652250604816.pdf"/>
    <m/>
  </r>
  <r>
    <n v="5151524817"/>
    <n v="4817"/>
    <n v="5151"/>
    <s v="51176"/>
    <s v="THORAT ROHAN SATISH"/>
    <s v="RENUKA"/>
    <s v="CHHATRAPATI SAMBHAJINAGAR"/>
    <s v="JUNE 2025"/>
    <s v="-"/>
    <s v="ENGLISH COMPUTER SHORTHAND"/>
    <n v="100"/>
    <n v="50"/>
    <n v="50"/>
    <n v="100"/>
    <n v="15"/>
    <n v="15"/>
    <n v="50"/>
    <n v="18"/>
    <n v="16.5"/>
    <n v="34.5"/>
    <x v="0"/>
    <s v="regular_511765.jpg"/>
    <s v="28/08/2025"/>
    <x v="2"/>
    <s v="ENG S/H 100"/>
    <s v="SH"/>
    <s v="ENGLISH"/>
    <m/>
    <n v="303"/>
    <n v="51"/>
    <s v="-"/>
    <s v="M250604817"/>
    <s v="M250604817"/>
    <s v="SHARP TYPEWRITING/ SHORTHAND / COMPUTER TYPING INSTITUTE"/>
    <s v="Poorva Institute Of Career Development"/>
    <n v="4817"/>
    <s v="HIGHER PROFICIENCY"/>
    <e v="#N/A"/>
    <n v="0"/>
    <n v="0"/>
    <n v="0"/>
    <m/>
    <s v="515152481752250604817.pdf"/>
    <m/>
  </r>
  <r>
    <n v="5151524818"/>
    <n v="4818"/>
    <n v="5151"/>
    <s v="51024"/>
    <s v="THORAT VISHWAJEET SANDIPAN"/>
    <s v="SHOBH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02420.jpg"/>
    <s v="28/08/2025"/>
    <x v="2"/>
    <s v="ENG S/H 100"/>
    <s v="SH"/>
    <s v="ENGLISH"/>
    <m/>
    <n v="303"/>
    <n v="51"/>
    <s v="-"/>
    <s v="M250604818"/>
    <s v="M250604818"/>
    <s v="BEENA TYPEWRITING AND SHORTHAND INSTITUTE"/>
    <s v="Poorva Institute Of Career Development"/>
    <n v="4818"/>
    <s v="HIGHER PROFICIENCY"/>
    <e v="#N/A"/>
    <n v="0"/>
    <n v="0"/>
    <n v="0"/>
    <m/>
    <s v="515152481852250604818.pdf"/>
    <m/>
  </r>
  <r>
    <n v="5151524819"/>
    <n v="4819"/>
    <n v="5151"/>
    <s v="51190"/>
    <s v="UGILE SAKSHI BALAJI"/>
    <s v="USHA"/>
    <s v="CHHATRAPATI SAMBHAJINAGAR"/>
    <s v="JUNE 2025"/>
    <s v="B"/>
    <s v="ENGLISH COMPUTER SHORTHAND"/>
    <n v="100"/>
    <n v="50"/>
    <n v="50"/>
    <n v="100"/>
    <n v="15"/>
    <n v="15"/>
    <n v="50"/>
    <n v="32.5"/>
    <n v="28.5"/>
    <n v="61"/>
    <x v="1"/>
    <s v="repeater_5119021.jpg"/>
    <s v="28/08/2025"/>
    <x v="2"/>
    <s v="ENG S/H 100"/>
    <s v="SH"/>
    <s v="ENGLISH"/>
    <m/>
    <n v="303"/>
    <n v="51"/>
    <s v="-"/>
    <s v="C250604819"/>
    <s v="C250604819"/>
    <s v="SHRI GAJANAN TYPEWRITING AND SHORTHAND INSTITUTE"/>
    <s v="Poorva Institute Of Career Development"/>
    <n v="4819"/>
    <s v="HIGHER PROFICIENCY"/>
    <e v="#N/A"/>
    <n v="0"/>
    <n v="0"/>
    <n v="0"/>
    <m/>
    <s v="515152481952250604819.pdf"/>
    <m/>
  </r>
  <r>
    <n v="5151524820"/>
    <n v="4820"/>
    <n v="5151"/>
    <s v="51045"/>
    <s v="UMBARE MADHURI ASARAM"/>
    <s v="SHOBH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04531.jpg"/>
    <s v="28/08/2025"/>
    <x v="2"/>
    <s v="ENG S/H 100"/>
    <s v="SH"/>
    <s v="ENGLISH"/>
    <m/>
    <n v="303"/>
    <n v="51"/>
    <s v="-"/>
    <s v="M250604820"/>
    <s v="M250604820"/>
    <s v="JYOTI TYPEWRITING &amp; COMPUTER TYPING INSTITUTE"/>
    <s v="Poorva Institute Of Career Development"/>
    <n v="4820"/>
    <s v="HIGHER PROFICIENCY"/>
    <e v="#N/A"/>
    <n v="0"/>
    <n v="0"/>
    <n v="0"/>
    <m/>
    <s v="515152482052250604820.pdf"/>
    <m/>
  </r>
  <r>
    <n v="5151524821"/>
    <n v="4821"/>
    <n v="5151"/>
    <s v="51264"/>
    <s v="UMBARKAR NIRAJ PANDURANG"/>
    <s v="PRATIBHA"/>
    <s v="CHHATRAPATI SAMBHAJINAGAR"/>
    <s v="JUNE 2025"/>
    <s v="-"/>
    <s v="ENGLISH COMPUTER SHORTHAND"/>
    <n v="100"/>
    <n v="50"/>
    <n v="50"/>
    <n v="100"/>
    <n v="15"/>
    <n v="15"/>
    <n v="50"/>
    <n v="17.5"/>
    <n v="18.5"/>
    <n v="36"/>
    <x v="0"/>
    <s v="regular_5126452.jpg"/>
    <s v="28/08/2025"/>
    <x v="2"/>
    <s v="ENG S/H 100"/>
    <s v="SH"/>
    <s v="ENGLISH"/>
    <m/>
    <n v="303"/>
    <n v="51"/>
    <s v="-"/>
    <s v="M250604821"/>
    <s v="M250604821"/>
    <s v="NEW GEETA COMPUTER TYPING INSTITUTE"/>
    <s v="Poorva Institute Of Career Development"/>
    <n v="4821"/>
    <s v="HIGHER PROFICIENCY"/>
    <e v="#N/A"/>
    <n v="0"/>
    <n v="0"/>
    <n v="0"/>
    <m/>
    <s v="515152482152250604821.pdf"/>
    <m/>
  </r>
  <r>
    <n v="5151524822"/>
    <n v="4822"/>
    <n v="5151"/>
    <s v="51190"/>
    <s v="VAIDYA TANHAJI ANSARAM"/>
    <s v="MIN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gular_5119048.jpg"/>
    <s v="28/08/2025"/>
    <x v="2"/>
    <s v="ENG S/H 100"/>
    <s v="SH"/>
    <s v="ENGLISH"/>
    <m/>
    <n v="303"/>
    <n v="51"/>
    <s v="-"/>
    <s v="M250604822"/>
    <s v="M250604822"/>
    <s v="SHRI GAJANAN TYPEWRITING AND SHORTHAND INSTITUTE"/>
    <s v="Poorva Institute Of Career Development"/>
    <n v="4822"/>
    <s v="HIGHER PROFICIENCY"/>
    <e v="#N/A"/>
    <n v="0"/>
    <n v="0"/>
    <n v="0"/>
    <m/>
    <s v="515152482252250604822.pdf"/>
    <m/>
  </r>
  <r>
    <n v="5151524823"/>
    <n v="4823"/>
    <n v="5151"/>
    <s v="51206"/>
    <s v="VISHWASU RITESH AVINASH"/>
    <s v="SUNITA"/>
    <s v="CHHATRAPATI SAMBHAJINAGAR"/>
    <s v="JUNE 2025"/>
    <s v="C"/>
    <s v="ENGLISH COMPUTER SHORTHAND"/>
    <n v="100"/>
    <n v="50"/>
    <n v="50"/>
    <n v="100"/>
    <n v="15"/>
    <n v="15"/>
    <n v="50"/>
    <n v="24"/>
    <n v="26"/>
    <n v="50"/>
    <x v="1"/>
    <s v="regular_5120628.jpg"/>
    <s v="28/08/2025"/>
    <x v="2"/>
    <s v="ENG S/H 100"/>
    <s v="SH"/>
    <s v="ENGLISH"/>
    <m/>
    <n v="303"/>
    <n v="51"/>
    <s v="Yes"/>
    <s v="C250604823"/>
    <s v="C250604823"/>
    <s v="NEW ALKA TYPEWRITING AND SHORTHAND INSTITUTE"/>
    <s v="Poorva Institute Of Career Development"/>
    <n v="4823"/>
    <s v="HIGHER PROFICIENCY"/>
    <e v="#N/A"/>
    <n v="1"/>
    <n v="1"/>
    <n v="2"/>
    <m/>
    <s v="515152482352250604823.pdf"/>
    <m/>
  </r>
  <r>
    <n v="5151524824"/>
    <n v="4824"/>
    <n v="5151"/>
    <s v="51190"/>
    <s v="VITEKAR GAJANAN PRAKASH"/>
    <s v="SAVITA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peater_511903.jpg"/>
    <s v="28/08/2025"/>
    <x v="2"/>
    <s v="ENG S/H 100"/>
    <s v="SH"/>
    <s v="ENGLISH"/>
    <m/>
    <n v="303"/>
    <n v="51"/>
    <s v="-"/>
    <s v="M250604824"/>
    <s v="M250604824"/>
    <s v="SHRI GAJANAN TYPEWRITING AND SHORTHAND INSTITUTE"/>
    <s v="Poorva Institute Of Career Development"/>
    <n v="4824"/>
    <s v="HIGHER PROFICIENCY"/>
    <e v="#N/A"/>
    <n v="0"/>
    <n v="0"/>
    <n v="0"/>
    <m/>
    <s v="515152482452250604824.pdf"/>
    <m/>
  </r>
  <r>
    <n v="5151524825"/>
    <n v="4825"/>
    <n v="5151"/>
    <s v="51239"/>
    <s v="WADHEKAR ROHIT RAJU"/>
    <s v="SANGITA"/>
    <s v="CHHATRAPATI SAMBHAJINAGAR"/>
    <s v="JUNE 2025"/>
    <s v="-"/>
    <s v="ENGLISH COMPUTER SHORTHAND"/>
    <n v="100"/>
    <n v="50"/>
    <n v="50"/>
    <n v="100"/>
    <n v="15"/>
    <n v="15"/>
    <n v="50"/>
    <n v="14"/>
    <n v="19"/>
    <n v="33"/>
    <x v="0"/>
    <s v="regular_512393.jpg"/>
    <s v="28/08/2025"/>
    <x v="2"/>
    <s v="ENG S/H 100"/>
    <s v="SH"/>
    <s v="ENGLISH"/>
    <m/>
    <n v="303"/>
    <n v="51"/>
    <s v="-"/>
    <s v="M250604825"/>
    <s v="M250604825"/>
    <s v="PURNESHWAR TYPEWRTITING INSTITUTE, SILLOD"/>
    <s v="Poorva Institute Of Career Development"/>
    <n v="4825"/>
    <s v="HIGHER PROFICIENCY"/>
    <e v="#N/A"/>
    <n v="0"/>
    <n v="0"/>
    <n v="0"/>
    <m/>
    <s v="515152482552250604825.pdf"/>
    <m/>
  </r>
  <r>
    <n v="5151524826"/>
    <n v="4826"/>
    <n v="5151"/>
    <s v="51190"/>
    <s v="WAGH PAYAL JAYGANESH"/>
    <s v="SONALI"/>
    <s v="CHHATRAPATI SAMBHAJINAGAR"/>
    <s v="JUNE 2025"/>
    <s v="-"/>
    <s v="ENGLISH COMPUTER SHORTHAND"/>
    <n v="100"/>
    <n v="50"/>
    <n v="50"/>
    <n v="100"/>
    <n v="15"/>
    <n v="15"/>
    <n v="50"/>
    <n v="6.5"/>
    <n v="2"/>
    <n v="8.5"/>
    <x v="0"/>
    <s v="repeater_511900006.jpg"/>
    <s v="28/08/2025"/>
    <x v="2"/>
    <s v="ENG S/H 100"/>
    <s v="SH"/>
    <s v="ENGLISH"/>
    <m/>
    <n v="303"/>
    <n v="51"/>
    <s v="-"/>
    <s v="M250604826"/>
    <s v="M250604826"/>
    <s v="SHRI GAJANAN TYPEWRITING AND SHORTHAND INSTITUTE"/>
    <s v="Poorva Institute Of Career Development"/>
    <n v="4826"/>
    <s v="HIGHER PROFICIENCY"/>
    <e v="#N/A"/>
    <n v="0"/>
    <n v="0"/>
    <n v="0"/>
    <m/>
    <s v="515152482652250604826.pdf"/>
    <m/>
  </r>
  <r>
    <n v="5151524827"/>
    <n v="4827"/>
    <n v="5151"/>
    <s v="51024"/>
    <s v="WAKLE SHIVAJI BALU"/>
    <s v="SANGITA"/>
    <s v="CHHATRAPATI SAMBHAJINAGAR"/>
    <s v="JUNE 2025"/>
    <s v="-"/>
    <s v="ENGLISH COMPUTER SHORTHAND"/>
    <n v="100"/>
    <n v="50"/>
    <n v="50"/>
    <n v="100"/>
    <n v="15"/>
    <n v="15"/>
    <n v="50"/>
    <n v="14"/>
    <n v="24.5"/>
    <n v="38.5"/>
    <x v="0"/>
    <s v="repeater_5102414.jpg"/>
    <s v="28/08/2025"/>
    <x v="2"/>
    <s v="ENG S/H 100"/>
    <s v="SH"/>
    <s v="ENGLISH"/>
    <m/>
    <n v="303"/>
    <n v="51"/>
    <s v="-"/>
    <s v="M250604827"/>
    <s v="M250604827"/>
    <s v="BEENA TYPEWRITING AND SHORTHAND INSTITUTE"/>
    <s v="Poorva Institute Of Career Development"/>
    <n v="4827"/>
    <s v="HIGHER PROFICIENCY"/>
    <e v="#N/A"/>
    <n v="0"/>
    <n v="0"/>
    <n v="0"/>
    <m/>
    <s v="515152482752250604827.pdf"/>
    <m/>
  </r>
  <r>
    <n v="5151524828"/>
    <n v="4828"/>
    <n v="5151"/>
    <s v="51104"/>
    <s v="WANAVE ASHVINI GORAKH"/>
    <s v="KANTABAI"/>
    <s v="CHHATRAPATI SAMBHAJINAGAR"/>
    <s v="JUNE 2025"/>
    <s v="-"/>
    <s v="ENGLISH COMPUTER SHORTHAND"/>
    <n v="100"/>
    <n v="50"/>
    <n v="50"/>
    <n v="100"/>
    <n v="15"/>
    <n v="15"/>
    <n v="50"/>
    <n v="0"/>
    <n v="0"/>
    <n v="0"/>
    <x v="0"/>
    <s v="repeater_5110434.jpg"/>
    <s v="28/08/2025"/>
    <x v="2"/>
    <s v="ENG S/H 100"/>
    <s v="SH"/>
    <s v="ENGLISH"/>
    <m/>
    <n v="303"/>
    <n v="51"/>
    <s v="-"/>
    <s v="M250604828"/>
    <s v="M250604828"/>
    <s v="SAVITA COMPUTER TYPING INSTITUTE"/>
    <s v="Poorva Institute Of Career Development"/>
    <n v="4828"/>
    <s v="HIGHER PROFICIENCY"/>
    <e v="#N/A"/>
    <n v="0"/>
    <n v="0"/>
    <n v="0"/>
    <m/>
    <s v="515152482852250604828.pdf"/>
    <m/>
  </r>
  <r>
    <n v="5151524829"/>
    <n v="4829"/>
    <n v="5151"/>
    <s v="51160"/>
    <s v="WARADE UMESH AMBADAS"/>
    <s v="SHANTABAI"/>
    <s v="CHHATRAPATI SAMBHAJINAGAR"/>
    <s v="JUNE 2025"/>
    <s v="C"/>
    <s v="ENGLISH COMPUTER SHORTHAND"/>
    <n v="100"/>
    <n v="50"/>
    <n v="50"/>
    <n v="100"/>
    <n v="15"/>
    <n v="15"/>
    <n v="50"/>
    <n v="22"/>
    <n v="28"/>
    <n v="50"/>
    <x v="1"/>
    <s v="regular_5116032.jpg"/>
    <s v="28/08/2025"/>
    <x v="2"/>
    <s v="ENG S/H 100"/>
    <s v="SH"/>
    <s v="ENGLISH"/>
    <m/>
    <n v="303"/>
    <n v="51"/>
    <s v="-"/>
    <s v="C250604829"/>
    <s v="C250604829"/>
    <s v="YASHODEEP COMPUTER TYPING INSTITUTE"/>
    <s v="Poorva Institute Of Career Development"/>
    <n v="4829"/>
    <s v="HIGHER PROFICIENCY"/>
    <e v="#N/A"/>
    <n v="0"/>
    <n v="0"/>
    <n v="0"/>
    <m/>
    <s v="515152482952250604829.pdf"/>
    <m/>
  </r>
  <r>
    <n v="5151534830"/>
    <n v="4830"/>
    <n v="5151"/>
    <s v="51211"/>
    <s v="AWARE SUDARSHAN BADRINATH"/>
    <s v="NITA"/>
    <s v="CHHATRAPATI SAMBHAJINAGAR"/>
    <s v="JUNE 2025"/>
    <s v="-"/>
    <s v="ENGLISH COMPUTER SHORTHAND"/>
    <n v="120"/>
    <n v="50"/>
    <n v="50"/>
    <n v="100"/>
    <n v="15"/>
    <n v="15"/>
    <n v="50"/>
    <n v="19"/>
    <n v="22.5"/>
    <n v="41.5"/>
    <x v="0"/>
    <s v="regular_5121131.jpg"/>
    <s v="28/08/2025"/>
    <x v="3"/>
    <s v="ENG S/H 120"/>
    <s v="SH"/>
    <s v="ENGLISH"/>
    <m/>
    <n v="104"/>
    <n v="51"/>
    <s v="-"/>
    <s v="M250604830"/>
    <s v="M250604830"/>
    <s v="SHRINATH COMPUTER TYPING INSTITUTE"/>
    <s v="Poorva Institute Of Career Development"/>
    <n v="4830"/>
    <s v="HIGHER PROFICIENCY"/>
    <e v="#N/A"/>
    <n v="0"/>
    <n v="0"/>
    <n v="0"/>
    <m/>
    <s v="515153483053250604830.pdf"/>
    <m/>
  </r>
  <r>
    <n v="5151534831"/>
    <n v="4831"/>
    <n v="5151"/>
    <s v="51045"/>
    <s v="BAPAT MAKARAND VIVEK"/>
    <s v="MANISHA"/>
    <s v="CHHATRAPATI SAMBHAJINAGAR"/>
    <s v="JUNE 2025"/>
    <s v="C"/>
    <s v="ENGLISH COMPUTER SHORTHAND"/>
    <n v="120"/>
    <n v="50"/>
    <n v="50"/>
    <n v="100"/>
    <n v="15"/>
    <n v="15"/>
    <n v="50"/>
    <n v="19"/>
    <n v="31"/>
    <n v="50"/>
    <x v="1"/>
    <s v="regular_5104593.jpg"/>
    <s v="28/08/2025"/>
    <x v="3"/>
    <s v="ENG S/H 120"/>
    <s v="SH"/>
    <s v="ENGLISH"/>
    <m/>
    <n v="104"/>
    <n v="51"/>
    <s v="Yes"/>
    <s v="C250604831"/>
    <s v="C250604831"/>
    <s v="JYOTI TYPEWRITING &amp; COMPUTER TYPING INSTITUTE"/>
    <s v="Poorva Institute Of Career Development"/>
    <n v="4831"/>
    <s v="HIGHER PROFICIENCY"/>
    <e v="#N/A"/>
    <n v="1"/>
    <n v="0.5"/>
    <n v="1.5"/>
    <m/>
    <s v="515153483153250604831.pdf"/>
    <m/>
  </r>
  <r>
    <n v="5151534832"/>
    <n v="4832"/>
    <n v="5151"/>
    <s v="51083"/>
    <s v="BHAGWAT NITIN SUBHASH"/>
    <s v="HIRABAI"/>
    <s v="CHHATRAPATI SAMBHAJINAGAR"/>
    <s v="JUNE 2025"/>
    <s v="C"/>
    <s v="ENGLISH COMPUTER SHORTHAND"/>
    <n v="120"/>
    <n v="50"/>
    <n v="50"/>
    <n v="100"/>
    <n v="15"/>
    <n v="15"/>
    <n v="50"/>
    <n v="24"/>
    <n v="27.5"/>
    <n v="51.5"/>
    <x v="1"/>
    <s v="regular_510832.jpg"/>
    <s v="28/08/2025"/>
    <x v="3"/>
    <s v="ENG S/H 120"/>
    <s v="SH"/>
    <s v="ENGLISH"/>
    <m/>
    <n v="104"/>
    <n v="51"/>
    <s v="-"/>
    <s v="C250604832"/>
    <s v="C250604832"/>
    <s v="SUREKHA COMPUTER TYPING INSTITUTE"/>
    <s v="Poorva Institute Of Career Development"/>
    <n v="4832"/>
    <s v="HIGHER PROFICIENCY"/>
    <e v="#N/A"/>
    <n v="0"/>
    <n v="0"/>
    <n v="0"/>
    <m/>
    <s v="515153483253250604832.pdf"/>
    <m/>
  </r>
  <r>
    <n v="5151534833"/>
    <n v="4833"/>
    <n v="5151"/>
    <s v="51160"/>
    <s v="BORADE VAISHNAVI DATTARTRAY"/>
    <s v="REKHA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gular_5116037.jpg"/>
    <s v="28/08/2025"/>
    <x v="3"/>
    <s v="ENG S/H 120"/>
    <s v="SH"/>
    <s v="ENGLISH"/>
    <m/>
    <n v="104"/>
    <n v="51"/>
    <s v="-"/>
    <s v="M250604833"/>
    <s v="M250604833"/>
    <s v="YASHODEEP COMPUTER TYPING INSTITUTE"/>
    <s v="Poorva Institute Of Career Development"/>
    <n v="4833"/>
    <s v="HIGHER PROFICIENCY"/>
    <e v="#N/A"/>
    <n v="0"/>
    <n v="0"/>
    <n v="0"/>
    <m/>
    <s v="515153483353250604833.pdf"/>
    <m/>
  </r>
  <r>
    <n v="5151534834"/>
    <n v="4834"/>
    <n v="5151"/>
    <s v="51045"/>
    <s v="BORHADE PRATIBHA SONAJI"/>
    <s v="URMILA"/>
    <s v="CHHATRAPATI SAMBHAJINAGAR"/>
    <s v="JUNE 2025"/>
    <s v="-"/>
    <s v="ENGLISH COMPUTER SHORTHAND"/>
    <n v="120"/>
    <n v="50"/>
    <n v="50"/>
    <n v="100"/>
    <n v="15"/>
    <n v="15"/>
    <n v="50"/>
    <n v="5.5"/>
    <n v="21"/>
    <n v="26.5"/>
    <x v="0"/>
    <s v="repeater_5104543.jpg"/>
    <s v="28/08/2025"/>
    <x v="3"/>
    <s v="ENG S/H 120"/>
    <s v="SH"/>
    <s v="ENGLISH"/>
    <m/>
    <n v="104"/>
    <n v="51"/>
    <s v="-"/>
    <s v="M250604834"/>
    <s v="M250604834"/>
    <s v="JYOTI TYPEWRITING &amp; COMPUTER TYPING INSTITUTE"/>
    <s v="Poorva Institute Of Career Development"/>
    <n v="4834"/>
    <s v="HIGHER PROFICIENCY"/>
    <e v="#N/A"/>
    <n v="0"/>
    <n v="0"/>
    <n v="0"/>
    <m/>
    <s v="515153483453250604834.pdf"/>
    <m/>
  </r>
  <r>
    <n v="5151534835"/>
    <n v="4835"/>
    <n v="5151"/>
    <s v="51206"/>
    <s v="BOROLE CHAITALI DIGAMBER"/>
    <s v="SUMITRA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gular_5120622.jpg"/>
    <s v="28/08/2025"/>
    <x v="3"/>
    <s v="ENG S/H 120"/>
    <s v="SH"/>
    <s v="ENGLISH"/>
    <m/>
    <n v="104"/>
    <n v="51"/>
    <s v="-"/>
    <s v="M250604835"/>
    <s v="M250604835"/>
    <s v="NEW ALKA TYPEWRITING AND SHORTHAND INSTITUTE"/>
    <s v="Poorva Institute Of Career Development"/>
    <n v="4835"/>
    <s v="HIGHER PROFICIENCY"/>
    <e v="#N/A"/>
    <n v="0"/>
    <n v="0"/>
    <n v="0"/>
    <m/>
    <s v="515153483553250604835.pdf"/>
    <m/>
  </r>
  <r>
    <n v="5151534836"/>
    <n v="4836"/>
    <n v="5151"/>
    <s v="51160"/>
    <s v="CHAVAN AKASH SHESHRAO"/>
    <s v="NANDABAI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gular_5116015.jpg"/>
    <s v="28/08/2025"/>
    <x v="3"/>
    <s v="ENG S/H 120"/>
    <s v="SH"/>
    <s v="ENGLISH"/>
    <m/>
    <n v="104"/>
    <n v="51"/>
    <s v="-"/>
    <s v="M250604836"/>
    <s v="M250604836"/>
    <s v="YASHODEEP COMPUTER TYPING INSTITUTE"/>
    <s v="Poorva Institute Of Career Development"/>
    <n v="4836"/>
    <s v="HIGHER PROFICIENCY"/>
    <e v="#N/A"/>
    <n v="0"/>
    <n v="0"/>
    <n v="0"/>
    <m/>
    <s v="515153483653250604836.pdf"/>
    <m/>
  </r>
  <r>
    <n v="5151534837"/>
    <n v="4837"/>
    <n v="5151"/>
    <s v="51020"/>
    <s v="DALVI GAYATRI BHAGWAN"/>
    <s v="MEENA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peater_510200031.jpg"/>
    <s v="28/08/2025"/>
    <x v="3"/>
    <s v="ENG S/H 120"/>
    <s v="SH"/>
    <s v="ENGLISH"/>
    <m/>
    <n v="104"/>
    <n v="51"/>
    <s v="-"/>
    <s v="M250604837"/>
    <s v="M250604837"/>
    <s v="SHRI DATTA TYPEWRITING SHORTHAND AND COMPUTER TYPING INSTITUTE"/>
    <s v="Poorva Institute Of Career Development"/>
    <n v="4837"/>
    <s v="HIGHER PROFICIENCY"/>
    <e v="#N/A"/>
    <n v="0"/>
    <n v="0"/>
    <n v="0"/>
    <m/>
    <s v="515153483753250604837.pdf"/>
    <m/>
  </r>
  <r>
    <n v="5151534838"/>
    <n v="4838"/>
    <n v="5151"/>
    <s v="51082"/>
    <s v="DESHMANE RENUKA BALAJI"/>
    <s v="SARIKA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gular_510821.jpg"/>
    <s v="28/08/2025"/>
    <x v="3"/>
    <s v="ENG S/H 120"/>
    <s v="SH"/>
    <s v="ENGLISH"/>
    <m/>
    <n v="104"/>
    <n v="51"/>
    <s v="-"/>
    <s v="M250604838"/>
    <s v="M250604838"/>
    <s v="SUJAY TYPEWRITING &amp; SHORTHAND &amp; COMPUTER TYPING INSTITUTE"/>
    <s v="Poorva Institute Of Career Development"/>
    <n v="4838"/>
    <s v="HIGHER PROFICIENCY"/>
    <e v="#N/A"/>
    <n v="0"/>
    <n v="0"/>
    <n v="0"/>
    <m/>
    <s v="515153483853250604838.pdf"/>
    <m/>
  </r>
  <r>
    <n v="5151534839"/>
    <n v="4839"/>
    <n v="5151"/>
    <s v="51020"/>
    <s v="DESHMUKH CHINMAY JANARDHAN"/>
    <s v="MOHINI"/>
    <s v="CHHATRAPATI SAMBHAJINAGAR"/>
    <s v="JUNE 2025"/>
    <s v="-"/>
    <s v="ENGLISH COMPUTER SHORTHAND"/>
    <n v="120"/>
    <n v="50"/>
    <n v="50"/>
    <n v="100"/>
    <n v="15"/>
    <n v="15"/>
    <n v="50"/>
    <s v="AB"/>
    <s v="AB"/>
    <s v="AB"/>
    <x v="2"/>
    <s v="repeater_510200007.jpg"/>
    <s v="28/08/2025"/>
    <x v="3"/>
    <s v="ENG S/H 120"/>
    <s v="SH"/>
    <s v="ENGLISH"/>
    <m/>
    <n v="104"/>
    <n v="51"/>
    <s v="-"/>
    <s v="M250604839"/>
    <s v="M250604839"/>
    <s v="SHRI DATTA TYPEWRITING SHORTHAND AND COMPUTER TYPING INSTITUTE"/>
    <s v="Poorva Institute Of Career Development"/>
    <n v="4839"/>
    <s v="HIGHER PROFICIENCY"/>
    <e v="#N/A"/>
    <n v="0"/>
    <n v="0"/>
    <n v="0"/>
    <m/>
    <s v="515153483953250604839.pdf"/>
    <m/>
  </r>
  <r>
    <n v="5151534840"/>
    <n v="4840"/>
    <n v="5151"/>
    <s v="51020"/>
    <s v="DESHPANDE MANAS YASHWANTRAO"/>
    <s v="SADHANA"/>
    <s v="CHHATRAPATI SAMBHAJINAGAR"/>
    <s v="JUNE 2025"/>
    <s v="B"/>
    <s v="ENGLISH COMPUTER SHORTHAND"/>
    <n v="120"/>
    <n v="50"/>
    <n v="50"/>
    <n v="100"/>
    <n v="15"/>
    <n v="15"/>
    <n v="50"/>
    <n v="32"/>
    <n v="39"/>
    <n v="71"/>
    <x v="1"/>
    <s v="regular_5102018.jpg"/>
    <s v="28/08/2025"/>
    <x v="3"/>
    <s v="ENG S/H 120"/>
    <s v="SH"/>
    <s v="ENGLISH"/>
    <m/>
    <n v="104"/>
    <n v="51"/>
    <s v="-"/>
    <s v="C250604840"/>
    <s v="C250604840"/>
    <s v="SHRI DATTA TYPEWRITING SHORTHAND AND COMPUTER TYPING INSTITUTE"/>
    <s v="Poorva Institute Of Career Development"/>
    <n v="4840"/>
    <s v="HIGHER PROFICIENCY"/>
    <e v="#N/A"/>
    <n v="0"/>
    <n v="0"/>
    <n v="0"/>
    <m/>
    <s v="515153484053250604840.pdf"/>
    <m/>
  </r>
  <r>
    <n v="5151534841"/>
    <n v="4841"/>
    <n v="5151"/>
    <s v="51190"/>
    <s v="FARKADE POOJA SUPADU"/>
    <s v="HAUSABAI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peater_5119038.jpg"/>
    <s v="28/08/2025"/>
    <x v="3"/>
    <s v="ENG S/H 120"/>
    <s v="SH"/>
    <s v="ENGLISH"/>
    <m/>
    <n v="104"/>
    <n v="51"/>
    <s v="-"/>
    <s v="M250604841"/>
    <s v="M250604841"/>
    <s v="SHRI GAJANAN TYPEWRITING AND SHORTHAND INSTITUTE"/>
    <s v="Poorva Institute Of Career Development"/>
    <n v="4841"/>
    <s v="HIGHER PROFICIENCY"/>
    <e v="#N/A"/>
    <n v="0"/>
    <n v="0"/>
    <n v="0"/>
    <m/>
    <s v="515153484153250604841.pdf"/>
    <m/>
  </r>
  <r>
    <n v="5151534842"/>
    <n v="4842"/>
    <n v="5151"/>
    <s v="51045"/>
    <s v="GADEKAR ANIKET GANGADHAR"/>
    <s v="SAVITA"/>
    <s v="CHHATRAPATI SAMBHAJINAGAR"/>
    <s v="JUNE 2025"/>
    <s v="C"/>
    <s v="ENGLISH COMPUTER SHORTHAND"/>
    <n v="120"/>
    <n v="50"/>
    <n v="50"/>
    <n v="100"/>
    <n v="15"/>
    <n v="15"/>
    <n v="50"/>
    <n v="27"/>
    <n v="28"/>
    <n v="55"/>
    <x v="1"/>
    <s v="regular_5104582.jpg"/>
    <s v="28/08/2025"/>
    <x v="3"/>
    <s v="ENG S/H 120"/>
    <s v="SH"/>
    <s v="ENGLISH"/>
    <m/>
    <n v="104"/>
    <n v="51"/>
    <s v="-"/>
    <s v="C250604842"/>
    <s v="C250604842"/>
    <s v="JYOTI TYPEWRITING &amp; COMPUTER TYPING INSTITUTE"/>
    <s v="Poorva Institute Of Career Development"/>
    <n v="4842"/>
    <s v="HIGHER PROFICIENCY"/>
    <e v="#N/A"/>
    <n v="0"/>
    <n v="0"/>
    <n v="0"/>
    <m/>
    <s v="515153484253250604842.pdf"/>
    <m/>
  </r>
  <r>
    <n v="5151534843"/>
    <n v="4843"/>
    <n v="5151"/>
    <s v="51211"/>
    <s v="GAIKWAD PRATIBHA ARUN"/>
    <s v="KALPANA"/>
    <s v="CHHATRAPATI SAMBHAJINAGAR"/>
    <s v="JUNE 2025"/>
    <s v="-"/>
    <s v="ENGLISH COMPUTER SHORTHAND"/>
    <n v="120"/>
    <n v="50"/>
    <n v="50"/>
    <n v="100"/>
    <n v="15"/>
    <n v="15"/>
    <n v="50"/>
    <n v="10.5"/>
    <n v="22"/>
    <n v="32.5"/>
    <x v="0"/>
    <s v="regular_512112.jpg"/>
    <s v="28/08/2025"/>
    <x v="3"/>
    <s v="ENG S/H 120"/>
    <s v="SH"/>
    <s v="ENGLISH"/>
    <m/>
    <n v="104"/>
    <n v="51"/>
    <s v="-"/>
    <s v="M250604843"/>
    <s v="M250604843"/>
    <s v="SHRINATH COMPUTER TYPING INSTITUTE"/>
    <s v="Poorva Institute Of Career Development"/>
    <n v="4843"/>
    <s v="HIGHER PROFICIENCY"/>
    <e v="#N/A"/>
    <n v="0"/>
    <n v="0"/>
    <n v="0"/>
    <m/>
    <s v="515153484353250604843.pdf"/>
    <m/>
  </r>
  <r>
    <n v="5151534844"/>
    <n v="4844"/>
    <n v="5151"/>
    <s v="51020"/>
    <s v="GALAPURE SUYOG YOGESH"/>
    <s v="SANGEETA"/>
    <s v="CHHATRAPATI SAMBHAJINAGAR"/>
    <s v="JUNE 2025"/>
    <s v="-"/>
    <s v="ENGLISH COMPUTER SHORTHAND"/>
    <n v="120"/>
    <n v="50"/>
    <n v="50"/>
    <n v="100"/>
    <n v="15"/>
    <n v="15"/>
    <n v="50"/>
    <n v="13"/>
    <n v="25"/>
    <n v="38"/>
    <x v="0"/>
    <s v="repeater_510200033.jpg"/>
    <s v="28/08/2025"/>
    <x v="3"/>
    <s v="ENG S/H 120"/>
    <s v="SH"/>
    <s v="ENGLISH"/>
    <m/>
    <n v="104"/>
    <n v="51"/>
    <s v="-"/>
    <s v="M250604844"/>
    <s v="M250604844"/>
    <s v="SHRI DATTA TYPEWRITING SHORTHAND AND COMPUTER TYPING INSTITUTE"/>
    <s v="Poorva Institute Of Career Development"/>
    <n v="4844"/>
    <s v="HIGHER PROFICIENCY"/>
    <e v="#N/A"/>
    <n v="0"/>
    <n v="0"/>
    <n v="0"/>
    <m/>
    <s v="515153484453250604844.pdf"/>
    <m/>
  </r>
  <r>
    <n v="5151534845"/>
    <n v="4845"/>
    <n v="5151"/>
    <s v="51045"/>
    <s v="GHULE VAIBHAV NANASAHEB"/>
    <s v="ALKABAI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gular_5104564.jpg"/>
    <s v="28/08/2025"/>
    <x v="3"/>
    <s v="ENG S/H 120"/>
    <s v="SH"/>
    <s v="ENGLISH"/>
    <m/>
    <n v="104"/>
    <n v="51"/>
    <s v="-"/>
    <s v="M250604845"/>
    <s v="M250604845"/>
    <s v="JYOTI TYPEWRITING &amp; COMPUTER TYPING INSTITUTE"/>
    <s v="Poorva Institute Of Career Development"/>
    <n v="4845"/>
    <s v="HIGHER PROFICIENCY"/>
    <e v="#N/A"/>
    <n v="0"/>
    <n v="0"/>
    <n v="0"/>
    <m/>
    <s v="515153484553250604845.pdf"/>
    <m/>
  </r>
  <r>
    <n v="5151534846"/>
    <n v="4846"/>
    <n v="5151"/>
    <s v="51020"/>
    <s v="HAPSENKAR VAISHNAVI VISHWAMBAR"/>
    <s v="VANDANA"/>
    <s v="CHHATRAPATI SAMBHAJINAGAR"/>
    <s v="JUNE 2025"/>
    <s v="-"/>
    <s v="ENGLISH COMPUTER SHORTHAND"/>
    <n v="120"/>
    <n v="50"/>
    <n v="50"/>
    <n v="100"/>
    <n v="15"/>
    <n v="15"/>
    <n v="50"/>
    <n v="15.5"/>
    <n v="1"/>
    <n v="16.5"/>
    <x v="0"/>
    <s v="repeater_510200011.jpg"/>
    <s v="28/08/2025"/>
    <x v="3"/>
    <s v="ENG S/H 120"/>
    <s v="SH"/>
    <s v="ENGLISH"/>
    <m/>
    <n v="104"/>
    <n v="51"/>
    <s v="-"/>
    <s v="M250604846"/>
    <s v="M250604846"/>
    <s v="SHRI DATTA TYPEWRITING SHORTHAND AND COMPUTER TYPING INSTITUTE"/>
    <s v="Poorva Institute Of Career Development"/>
    <n v="4846"/>
    <s v="HIGHER PROFICIENCY"/>
    <e v="#N/A"/>
    <n v="0"/>
    <n v="0"/>
    <n v="0"/>
    <m/>
    <s v="515153484653250604846.pdf"/>
    <m/>
  </r>
  <r>
    <n v="5151534847"/>
    <n v="4847"/>
    <n v="5151"/>
    <s v="51264"/>
    <s v="HARDE ARCHANA BABASAHEB"/>
    <s v="VANDANABAI"/>
    <s v="CHHATRAPATI SAMBHAJINAGAR"/>
    <s v="JUNE 2025"/>
    <s v="-"/>
    <s v="ENGLISH COMPUTER SHORTHAND"/>
    <n v="120"/>
    <n v="50"/>
    <n v="50"/>
    <n v="100"/>
    <n v="15"/>
    <n v="15"/>
    <n v="50"/>
    <n v="14.5"/>
    <n v="4.5"/>
    <n v="19"/>
    <x v="0"/>
    <s v="regular_5126421.jpg"/>
    <s v="28/08/2025"/>
    <x v="3"/>
    <s v="ENG S/H 120"/>
    <s v="SH"/>
    <s v="ENGLISH"/>
    <m/>
    <n v="104"/>
    <n v="51"/>
    <s v="-"/>
    <s v="M250604847"/>
    <s v="M250604847"/>
    <s v="NEW GEETA COMPUTER TYPING INSTITUTE"/>
    <s v="Poorva Institute Of Career Development"/>
    <n v="4847"/>
    <s v="HIGHER PROFICIENCY"/>
    <e v="#N/A"/>
    <n v="0"/>
    <n v="0"/>
    <n v="0"/>
    <m/>
    <s v="515153484753250604847.pdf"/>
    <m/>
  </r>
  <r>
    <n v="5151534848"/>
    <n v="4848"/>
    <n v="5151"/>
    <s v="51082"/>
    <s v="HIWALE DURGESH MANOHAR"/>
    <s v="SAVITRI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gular_5108229.jpg"/>
    <s v="28/08/2025"/>
    <x v="3"/>
    <s v="ENG S/H 120"/>
    <s v="SH"/>
    <s v="ENGLISH"/>
    <m/>
    <n v="104"/>
    <n v="51"/>
    <s v="-"/>
    <s v="M250604848"/>
    <s v="M250604848"/>
    <s v="SUJAY TYPEWRITING &amp; SHORTHAND &amp; COMPUTER TYPING INSTITUTE"/>
    <s v="Poorva Institute Of Career Development"/>
    <n v="4848"/>
    <s v="HIGHER PROFICIENCY"/>
    <e v="#N/A"/>
    <n v="0"/>
    <n v="0"/>
    <n v="0"/>
    <m/>
    <s v="515153484853250604848.pdf"/>
    <m/>
  </r>
  <r>
    <n v="5151534849"/>
    <n v="4849"/>
    <n v="5151"/>
    <s v="51020"/>
    <s v="INGLE SAGAR VIJAY"/>
    <s v="CHANDRAKALA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peater_510200020.jpg"/>
    <s v="28/08/2025"/>
    <x v="3"/>
    <s v="ENG S/H 120"/>
    <s v="SH"/>
    <s v="ENGLISH"/>
    <m/>
    <n v="104"/>
    <n v="51"/>
    <s v="-"/>
    <s v="M250604849"/>
    <s v="M250604849"/>
    <s v="SHRI DATTA TYPEWRITING SHORTHAND AND COMPUTER TYPING INSTITUTE"/>
    <s v="Poorva Institute Of Career Development"/>
    <n v="4849"/>
    <s v="HIGHER PROFICIENCY"/>
    <e v="#N/A"/>
    <n v="0"/>
    <n v="0"/>
    <n v="0"/>
    <m/>
    <s v="515153484953250604849.pdf"/>
    <m/>
  </r>
  <r>
    <n v="5151534850"/>
    <n v="4850"/>
    <n v="5151"/>
    <s v="51082"/>
    <s v="INGOLE KIRTI KASHINATH"/>
    <s v="SHOBHA"/>
    <s v="CHHATRAPATI SAMBHAJINAGAR"/>
    <s v="JUNE 2025"/>
    <s v="B"/>
    <s v="ENGLISH COMPUTER SHORTHAND"/>
    <n v="120"/>
    <n v="50"/>
    <n v="50"/>
    <n v="100"/>
    <n v="15"/>
    <n v="15"/>
    <n v="50"/>
    <n v="24"/>
    <n v="38.5"/>
    <n v="62.5"/>
    <x v="1"/>
    <s v="regular_5108219.jpg"/>
    <s v="28/08/2025"/>
    <x v="3"/>
    <s v="ENG S/H 120"/>
    <s v="SH"/>
    <s v="ENGLISH"/>
    <m/>
    <n v="104"/>
    <n v="51"/>
    <s v="-"/>
    <s v="C250604850"/>
    <s v="C250604850"/>
    <s v="SUJAY TYPEWRITING &amp; SHORTHAND &amp; COMPUTER TYPING INSTITUTE"/>
    <s v="Poorva Institute Of Career Development"/>
    <n v="4850"/>
    <s v="HIGHER PROFICIENCY"/>
    <e v="#N/A"/>
    <n v="0"/>
    <n v="0"/>
    <n v="0"/>
    <m/>
    <s v="515153485053250604850.pdf"/>
    <m/>
  </r>
  <r>
    <n v="5151534851"/>
    <n v="4851"/>
    <n v="5151"/>
    <s v="51020"/>
    <s v="JADHAV SANDESH VASANT"/>
    <s v="SANGEETA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gular_5102039.jpg"/>
    <s v="28/08/2025"/>
    <x v="3"/>
    <s v="ENG S/H 120"/>
    <s v="SH"/>
    <s v="ENGLISH"/>
    <m/>
    <n v="104"/>
    <n v="51"/>
    <s v="-"/>
    <s v="M250604851"/>
    <s v="M250604851"/>
    <s v="SHRI DATTA TYPEWRITING SHORTHAND AND COMPUTER TYPING INSTITUTE"/>
    <s v="Poorva Institute Of Career Development"/>
    <n v="4851"/>
    <s v="HIGHER PROFICIENCY"/>
    <e v="#N/A"/>
    <n v="0"/>
    <n v="0"/>
    <n v="0"/>
    <m/>
    <s v="515153485153250604851.pdf"/>
    <m/>
  </r>
  <r>
    <n v="5151534852"/>
    <n v="4852"/>
    <n v="5151"/>
    <s v="51264"/>
    <s v="KACHOLE BHUMIKA VAIJAINATH"/>
    <s v="VAISHALI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gular_5126425.jpg"/>
    <s v="28/08/2025"/>
    <x v="3"/>
    <s v="ENG S/H 120"/>
    <s v="SH"/>
    <s v="ENGLISH"/>
    <m/>
    <n v="104"/>
    <n v="51"/>
    <s v="-"/>
    <s v="M250604852"/>
    <s v="M250604852"/>
    <s v="NEW GEETA COMPUTER TYPING INSTITUTE"/>
    <s v="Poorva Institute Of Career Development"/>
    <n v="4852"/>
    <s v="HIGHER PROFICIENCY"/>
    <e v="#N/A"/>
    <n v="0"/>
    <n v="0"/>
    <n v="0"/>
    <m/>
    <s v="515153485253250604852.pdf"/>
    <m/>
  </r>
  <r>
    <n v="5151534853"/>
    <n v="4853"/>
    <n v="5151"/>
    <s v="51190"/>
    <s v="KALE KALPESH RAMESH"/>
    <s v="MEENA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peater_5119027.jpg"/>
    <s v="28/08/2025"/>
    <x v="3"/>
    <s v="ENG S/H 120"/>
    <s v="SH"/>
    <s v="ENGLISH"/>
    <m/>
    <n v="104"/>
    <n v="51"/>
    <s v="-"/>
    <s v="M250604853"/>
    <s v="M250604853"/>
    <s v="SHRI GAJANAN TYPEWRITING AND SHORTHAND INSTITUTE"/>
    <s v="Poorva Institute Of Career Development"/>
    <n v="4853"/>
    <s v="HIGHER PROFICIENCY"/>
    <e v="#N/A"/>
    <n v="0"/>
    <n v="0"/>
    <n v="0"/>
    <m/>
    <s v="515153485353250604853.pdf"/>
    <m/>
  </r>
  <r>
    <n v="5151534854"/>
    <n v="4854"/>
    <n v="5151"/>
    <s v="51160"/>
    <s v="KAPURE VAISHNAVI JANARDHAN"/>
    <s v="LATA"/>
    <s v="CHHATRAPATI SAMBHAJINAGAR"/>
    <s v="JUNE 2025"/>
    <s v="-"/>
    <s v="ENGLISH COMPUTER SHORTHAND"/>
    <n v="120"/>
    <n v="50"/>
    <n v="50"/>
    <n v="100"/>
    <n v="15"/>
    <n v="15"/>
    <n v="50"/>
    <n v="8.5"/>
    <n v="7"/>
    <n v="15.5"/>
    <x v="0"/>
    <s v="regular_5116034.jpg"/>
    <s v="28/08/2025"/>
    <x v="3"/>
    <s v="ENG S/H 120"/>
    <s v="SH"/>
    <s v="ENGLISH"/>
    <m/>
    <n v="104"/>
    <n v="51"/>
    <s v="-"/>
    <s v="M250604854"/>
    <s v="M250604854"/>
    <s v="YASHODEEP COMPUTER TYPING INSTITUTE"/>
    <s v="Poorva Institute Of Career Development"/>
    <n v="4854"/>
    <s v="HIGHER PROFICIENCY"/>
    <e v="#N/A"/>
    <n v="0"/>
    <n v="0"/>
    <n v="0"/>
    <m/>
    <s v="515153485453250604854.pdf"/>
    <m/>
  </r>
  <r>
    <n v="5151534855"/>
    <n v="4855"/>
    <n v="5151"/>
    <s v="51045"/>
    <s v="KHANDAGALE SHUBHAM ASHOK"/>
    <s v="LATA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peater_5104550.jpg"/>
    <s v="28/08/2025"/>
    <x v="3"/>
    <s v="ENG S/H 120"/>
    <s v="SH"/>
    <s v="ENGLISH"/>
    <m/>
    <n v="104"/>
    <n v="51"/>
    <s v="-"/>
    <s v="M250604855"/>
    <s v="M250604855"/>
    <s v="JYOTI TYPEWRITING &amp; COMPUTER TYPING INSTITUTE"/>
    <s v="Poorva Institute Of Career Development"/>
    <n v="4855"/>
    <s v="HIGHER PROFICIENCY"/>
    <e v="#N/A"/>
    <n v="0"/>
    <n v="0"/>
    <n v="0"/>
    <m/>
    <s v="515153485553250604855.pdf"/>
    <m/>
  </r>
  <r>
    <n v="5151534856"/>
    <n v="4856"/>
    <n v="5151"/>
    <s v="51045"/>
    <s v="KHARAT APPASAHEB SUKHDEV"/>
    <s v="SUNITA"/>
    <s v="CHHATRAPATI SAMBHAJINAGAR"/>
    <s v="JUNE 2025"/>
    <s v="-"/>
    <s v="ENGLISH COMPUTER SHORTHAND"/>
    <n v="120"/>
    <n v="50"/>
    <n v="50"/>
    <n v="100"/>
    <n v="15"/>
    <n v="15"/>
    <n v="50"/>
    <s v="AB"/>
    <s v="AB"/>
    <s v="AB"/>
    <x v="2"/>
    <s v="regular_5104552.jpg"/>
    <s v="28/08/2025"/>
    <x v="3"/>
    <s v="ENG S/H 120"/>
    <s v="SH"/>
    <s v="ENGLISH"/>
    <m/>
    <n v="104"/>
    <n v="51"/>
    <s v="-"/>
    <s v="M250604856"/>
    <s v="M250604856"/>
    <s v="JYOTI TYPEWRITING &amp; COMPUTER TYPING INSTITUTE"/>
    <s v="Poorva Institute Of Career Development"/>
    <n v="4856"/>
    <s v="HIGHER PROFICIENCY"/>
    <e v="#N/A"/>
    <n v="0"/>
    <n v="0"/>
    <n v="0"/>
    <m/>
    <s v="515153485653250604856.pdf"/>
    <m/>
  </r>
  <r>
    <n v="5151534857"/>
    <n v="4857"/>
    <n v="5151"/>
    <s v="51104"/>
    <s v="KHILLARE AMOL VINAYAK"/>
    <s v="KALPANA"/>
    <s v="CHHATRAPATI SAMBHAJINAGAR"/>
    <s v="JUNE 2025"/>
    <s v="-"/>
    <s v="ENGLISH COMPUTER SHORTHAND"/>
    <n v="120"/>
    <n v="50"/>
    <n v="50"/>
    <n v="100"/>
    <n v="15"/>
    <n v="15"/>
    <n v="50"/>
    <n v="0"/>
    <n v="23"/>
    <n v="23"/>
    <x v="0"/>
    <s v="regular_5110414.jpg"/>
    <s v="28/08/2025"/>
    <x v="3"/>
    <s v="ENG S/H 120"/>
    <s v="SH"/>
    <s v="ENGLISH"/>
    <m/>
    <n v="104"/>
    <n v="51"/>
    <s v="-"/>
    <s v="M250604857"/>
    <s v="M250604857"/>
    <s v="SAVITA COMPUTER TYPING INSTITUTE"/>
    <s v="Poorva Institute Of Career Development"/>
    <n v="4857"/>
    <s v="HIGHER PROFICIENCY"/>
    <e v="#N/A"/>
    <n v="0"/>
    <n v="0"/>
    <n v="0"/>
    <m/>
    <s v="515153485753250604857.pdf"/>
    <m/>
  </r>
  <r>
    <n v="5151534858"/>
    <n v="4858"/>
    <n v="5151"/>
    <s v="51045"/>
    <s v="LAKHE SUNNY DADARAO"/>
    <s v="SUREKHA"/>
    <s v="CHHATRAPATI SAMBHAJINAGAR"/>
    <s v="JUNE 2025"/>
    <s v="-"/>
    <s v="ENGLISH COMPUTER SHORTHAND"/>
    <n v="120"/>
    <n v="50"/>
    <n v="50"/>
    <n v="100"/>
    <n v="15"/>
    <n v="15"/>
    <n v="50"/>
    <s v="AB"/>
    <s v="AB"/>
    <s v="AB"/>
    <x v="2"/>
    <s v="repeater_510450003.jpg"/>
    <s v="28/08/2025"/>
    <x v="3"/>
    <s v="ENG S/H 120"/>
    <s v="SH"/>
    <s v="ENGLISH"/>
    <m/>
    <n v="104"/>
    <n v="51"/>
    <s v="-"/>
    <s v="M250604858"/>
    <s v="M250604858"/>
    <s v="JYOTI TYPEWRITING &amp; COMPUTER TYPING INSTITUTE"/>
    <s v="Poorva Institute Of Career Development"/>
    <n v="4858"/>
    <s v="HIGHER PROFICIENCY"/>
    <e v="#N/A"/>
    <n v="0"/>
    <n v="0"/>
    <n v="0"/>
    <m/>
    <s v="515153485853250604858.pdf"/>
    <m/>
  </r>
  <r>
    <n v="5151534859"/>
    <n v="4859"/>
    <n v="5151"/>
    <s v="51206"/>
    <s v="MAGAR BHAGYASHREE SUDHAKAR"/>
    <s v="YAMUNABAI"/>
    <s v="CHHATRAPATI SAMBHAJINAGAR"/>
    <s v="JUNE 2025"/>
    <s v="-"/>
    <s v="ENGLISH COMPUTER SHORTHAND"/>
    <n v="120"/>
    <n v="50"/>
    <n v="50"/>
    <n v="100"/>
    <n v="15"/>
    <n v="15"/>
    <n v="50"/>
    <s v="AB"/>
    <s v="AB"/>
    <s v="AB"/>
    <x v="2"/>
    <s v="regular_5120623.jpg"/>
    <s v="28/08/2025"/>
    <x v="3"/>
    <s v="ENG S/H 120"/>
    <s v="SH"/>
    <s v="ENGLISH"/>
    <m/>
    <n v="104"/>
    <n v="51"/>
    <s v="-"/>
    <s v="M250604859"/>
    <s v="M250604859"/>
    <s v="NEW ALKA TYPEWRITING AND SHORTHAND INSTITUTE"/>
    <s v="Poorva Institute Of Career Development"/>
    <n v="4859"/>
    <s v="HIGHER PROFICIENCY"/>
    <e v="#N/A"/>
    <n v="0"/>
    <n v="0"/>
    <n v="0"/>
    <m/>
    <s v="515153485953250604859.pdf"/>
    <m/>
  </r>
  <r>
    <n v="5151534860"/>
    <n v="4860"/>
    <n v="5151"/>
    <s v="51176"/>
    <s v="MAHER KHUSHI SANJAY"/>
    <s v="USHA"/>
    <s v="CHHATRAPATI SAMBHAJINAGAR"/>
    <s v="JUNE 2025"/>
    <s v="-"/>
    <s v="ENGLISH COMPUTER SHORTHAND"/>
    <n v="120"/>
    <n v="50"/>
    <n v="50"/>
    <n v="100"/>
    <n v="15"/>
    <n v="15"/>
    <n v="50"/>
    <n v="0"/>
    <n v="3"/>
    <n v="3"/>
    <x v="0"/>
    <s v="repeater_511769.jpg"/>
    <s v="28/08/2025"/>
    <x v="3"/>
    <s v="ENG S/H 120"/>
    <s v="SH"/>
    <s v="ENGLISH"/>
    <m/>
    <n v="104"/>
    <n v="51"/>
    <s v="-"/>
    <s v="M250604860"/>
    <s v="M250604860"/>
    <s v="SHARP TYPEWRITING/ SHORTHAND / COMPUTER TYPING INSTITUTE"/>
    <s v="Poorva Institute Of Career Development"/>
    <n v="4860"/>
    <s v="HIGHER PROFICIENCY"/>
    <e v="#N/A"/>
    <n v="0"/>
    <n v="0"/>
    <n v="0"/>
    <m/>
    <s v="515153486053250604860.pdf"/>
    <m/>
  </r>
  <r>
    <n v="5151534861"/>
    <n v="4861"/>
    <n v="5151"/>
    <s v="51045"/>
    <s v="MIRCHANDANI AKSHAT ANIL"/>
    <s v="JYOTI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gular_5104550.jpg"/>
    <s v="28/08/2025"/>
    <x v="3"/>
    <s v="ENG S/H 120"/>
    <s v="SH"/>
    <s v="ENGLISH"/>
    <m/>
    <n v="104"/>
    <n v="51"/>
    <s v="-"/>
    <s v="M250604861"/>
    <s v="M250604861"/>
    <s v="JYOTI TYPEWRITING &amp; COMPUTER TYPING INSTITUTE"/>
    <s v="Poorva Institute Of Career Development"/>
    <n v="4861"/>
    <s v="HIGHER PROFICIENCY"/>
    <e v="#N/A"/>
    <n v="0"/>
    <n v="0"/>
    <n v="0"/>
    <m/>
    <s v="515153486153250604861.pdf"/>
    <m/>
  </r>
  <r>
    <n v="5151534862"/>
    <n v="4862"/>
    <n v="5151"/>
    <s v="51045"/>
    <s v="MISAL ARTI RATNAKAR"/>
    <s v="YASHODA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gular_5104536.jpg"/>
    <s v="28/08/2025"/>
    <x v="3"/>
    <s v="ENG S/H 120"/>
    <s v="SH"/>
    <s v="ENGLISH"/>
    <m/>
    <n v="104"/>
    <n v="51"/>
    <s v="-"/>
    <s v="M250604862"/>
    <s v="M250604862"/>
    <s v="JYOTI TYPEWRITING &amp; COMPUTER TYPING INSTITUTE"/>
    <s v="Poorva Institute Of Career Development"/>
    <n v="4862"/>
    <s v="HIGHER PROFICIENCY"/>
    <e v="#N/A"/>
    <n v="0"/>
    <n v="0"/>
    <n v="0"/>
    <m/>
    <s v="515153486253250604862.pdf"/>
    <m/>
  </r>
  <r>
    <n v="5151534863"/>
    <n v="4863"/>
    <n v="5151"/>
    <s v="51264"/>
    <s v="MISE NIKHIL SUNIL"/>
    <s v="SANGITA"/>
    <s v="CHHATRAPATI SAMBHAJINAGAR"/>
    <s v="JUNE 2025"/>
    <s v="-"/>
    <s v="ENGLISH COMPUTER SHORTHAND"/>
    <n v="120"/>
    <n v="50"/>
    <n v="50"/>
    <n v="100"/>
    <n v="15"/>
    <n v="15"/>
    <n v="50"/>
    <n v="10.5"/>
    <n v="2.5"/>
    <n v="13"/>
    <x v="0"/>
    <s v="regular_5126449.jpg"/>
    <s v="28/08/2025"/>
    <x v="3"/>
    <s v="ENG S/H 120"/>
    <s v="SH"/>
    <s v="ENGLISH"/>
    <m/>
    <n v="104"/>
    <n v="51"/>
    <s v="-"/>
    <s v="M250604863"/>
    <s v="M250604863"/>
    <s v="NEW GEETA COMPUTER TYPING INSTITUTE"/>
    <s v="Poorva Institute Of Career Development"/>
    <n v="4863"/>
    <s v="HIGHER PROFICIENCY"/>
    <e v="#N/A"/>
    <n v="0"/>
    <n v="0"/>
    <n v="0"/>
    <m/>
    <s v="515153486353250604863.pdf"/>
    <m/>
  </r>
  <r>
    <n v="5151534864"/>
    <n v="4864"/>
    <n v="5151"/>
    <s v="51020"/>
    <s v="MORE OM SHAILESH"/>
    <s v="SHEETAL"/>
    <s v="CHHATRAPATI SAMBHAJINAGAR"/>
    <s v="JUNE 2025"/>
    <s v="-"/>
    <s v="ENGLISH COMPUTER SHORTHAND"/>
    <n v="120"/>
    <n v="50"/>
    <n v="50"/>
    <n v="100"/>
    <n v="15"/>
    <n v="15"/>
    <n v="50"/>
    <n v="22"/>
    <n v="19"/>
    <n v="41"/>
    <x v="0"/>
    <s v="regular_5102021.jpg"/>
    <s v="28/08/2025"/>
    <x v="3"/>
    <s v="ENG S/H 120"/>
    <s v="SH"/>
    <s v="ENGLISH"/>
    <m/>
    <n v="104"/>
    <n v="51"/>
    <s v="-"/>
    <s v="M250604864"/>
    <s v="M250604864"/>
    <s v="SHRI DATTA TYPEWRITING SHORTHAND AND COMPUTER TYPING INSTITUTE"/>
    <s v="Poorva Institute Of Career Development"/>
    <n v="4864"/>
    <s v="HIGHER PROFICIENCY"/>
    <e v="#N/A"/>
    <n v="0"/>
    <n v="0"/>
    <n v="0"/>
    <m/>
    <s v="515153486453250604864.pdf"/>
    <m/>
  </r>
  <r>
    <n v="5151534865"/>
    <n v="4865"/>
    <n v="5151"/>
    <s v="51045"/>
    <s v="NANGEWAR BALAJI BALIRAM"/>
    <s v="ANJANA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gular_5104535.jpg"/>
    <s v="28/08/2025"/>
    <x v="3"/>
    <s v="ENG S/H 120"/>
    <s v="SH"/>
    <s v="ENGLISH"/>
    <m/>
    <n v="104"/>
    <n v="51"/>
    <s v="-"/>
    <s v="M250604865"/>
    <s v="M250604865"/>
    <s v="JYOTI TYPEWRITING &amp; COMPUTER TYPING INSTITUTE"/>
    <s v="Poorva Institute Of Career Development"/>
    <n v="4865"/>
    <s v="HIGHER PROFICIENCY"/>
    <e v="#N/A"/>
    <n v="0"/>
    <n v="0"/>
    <n v="0"/>
    <m/>
    <s v="515153486553250604865.pdf"/>
    <m/>
  </r>
  <r>
    <n v="5151534866"/>
    <n v="4866"/>
    <n v="5151"/>
    <s v="51208"/>
    <s v="NAPTE ANKITA SANTOSHRAO"/>
    <s v="ANITA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gular_512082.jpg"/>
    <s v="28/08/2025"/>
    <x v="3"/>
    <s v="ENG S/H 120"/>
    <s v="SH"/>
    <s v="ENGLISH"/>
    <m/>
    <n v="104"/>
    <n v="51"/>
    <s v="-"/>
    <s v="M250604866"/>
    <s v="M250604866"/>
    <s v="MANISHA COMPUTER TYPEWRITING INSTITUTE"/>
    <s v="Poorva Institute Of Career Development"/>
    <n v="4866"/>
    <s v="HIGHER PROFICIENCY"/>
    <e v="#N/A"/>
    <n v="0"/>
    <n v="0"/>
    <n v="0"/>
    <m/>
    <s v="515153486653250604866.pdf"/>
    <m/>
  </r>
  <r>
    <n v="5151534867"/>
    <n v="4867"/>
    <n v="5151"/>
    <s v="51045"/>
    <s v="NARWADE PRATIKSHA RAM"/>
    <s v="ASHA"/>
    <s v="CHHATRAPATI SAMBHAJINAGAR"/>
    <s v="JUNE 2025"/>
    <s v="-"/>
    <s v="ENGLISH COMPUTER SHORTHAND"/>
    <n v="120"/>
    <n v="50"/>
    <n v="50"/>
    <n v="100"/>
    <n v="15"/>
    <n v="15"/>
    <n v="50"/>
    <n v="8.5"/>
    <n v="16"/>
    <n v="24.5"/>
    <x v="0"/>
    <s v="regular_5104576.jpg"/>
    <s v="28/08/2025"/>
    <x v="3"/>
    <s v="ENG S/H 120"/>
    <s v="SH"/>
    <s v="ENGLISH"/>
    <m/>
    <n v="104"/>
    <n v="51"/>
    <s v="-"/>
    <s v="M250604867"/>
    <s v="M250604867"/>
    <s v="JYOTI TYPEWRITING &amp; COMPUTER TYPING INSTITUTE"/>
    <s v="Poorva Institute Of Career Development"/>
    <n v="4867"/>
    <s v="HIGHER PROFICIENCY"/>
    <e v="#N/A"/>
    <n v="0"/>
    <n v="0"/>
    <n v="0"/>
    <m/>
    <s v="515153486753250604867.pdf"/>
    <m/>
  </r>
  <r>
    <n v="5151534868"/>
    <n v="4868"/>
    <n v="5151"/>
    <s v="51190"/>
    <s v="NASER SANIYA SHAIKH"/>
    <s v="RUBINA"/>
    <s v="CHHATRAPATI SAMBHAJINAGAR"/>
    <s v="JUNE 2025"/>
    <s v="B"/>
    <s v="ENGLISH COMPUTER SHORTHAND"/>
    <n v="120"/>
    <n v="50"/>
    <n v="50"/>
    <n v="100"/>
    <n v="15"/>
    <n v="15"/>
    <n v="50"/>
    <n v="31"/>
    <n v="36"/>
    <n v="67"/>
    <x v="1"/>
    <s v="repeater_511900008.jpg"/>
    <s v="28/08/2025"/>
    <x v="3"/>
    <s v="ENG S/H 120"/>
    <s v="SH"/>
    <s v="ENGLISH"/>
    <m/>
    <n v="104"/>
    <n v="51"/>
    <s v="-"/>
    <s v="C250604868"/>
    <s v="C250604868"/>
    <s v="SHRI GAJANAN TYPEWRITING AND SHORTHAND INSTITUTE"/>
    <s v="Poorva Institute Of Career Development"/>
    <n v="4868"/>
    <s v="HIGHER PROFICIENCY"/>
    <e v="#N/A"/>
    <n v="0"/>
    <n v="0"/>
    <n v="0"/>
    <m/>
    <s v="515153486853250604868.pdf"/>
    <m/>
  </r>
  <r>
    <n v="5151534869"/>
    <n v="4869"/>
    <n v="5151"/>
    <s v="51174"/>
    <s v="NAWKAR PRATIKSHA TATYARAO"/>
    <s v="ROHINI"/>
    <s v="CHHATRAPATI SAMBHAJINAGAR"/>
    <s v="JUNE 2025"/>
    <s v="-"/>
    <s v="ENGLISH COMPUTER SHORTHAND"/>
    <n v="120"/>
    <n v="50"/>
    <n v="50"/>
    <n v="100"/>
    <n v="15"/>
    <n v="15"/>
    <n v="50"/>
    <n v="4"/>
    <n v="12"/>
    <n v="16"/>
    <x v="0"/>
    <s v="regular_5117414.jpg"/>
    <s v="28/08/2025"/>
    <x v="3"/>
    <s v="ENG S/H 120"/>
    <s v="SH"/>
    <s v="ENGLISH"/>
    <m/>
    <n v="104"/>
    <n v="51"/>
    <s v="-"/>
    <s v="M250604869"/>
    <s v="M250604869"/>
    <s v="SWAMI SAMARTH TYPEWRITING &amp; SHORTHAND INSTITUTE"/>
    <s v="Poorva Institute Of Career Development"/>
    <n v="4869"/>
    <s v="HIGHER PROFICIENCY"/>
    <e v="#N/A"/>
    <n v="0"/>
    <n v="0"/>
    <n v="0"/>
    <m/>
    <s v="515153486953250604869.pdf"/>
    <m/>
  </r>
  <r>
    <n v="5151534870"/>
    <n v="4870"/>
    <n v="5151"/>
    <s v="51206"/>
    <s v="PAITHANE ADARSH AMBADAS"/>
    <s v="ARCHANA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gular_5120641.jpg"/>
    <s v="28/08/2025"/>
    <x v="3"/>
    <s v="ENG S/H 120"/>
    <s v="SH"/>
    <s v="ENGLISH"/>
    <m/>
    <n v="104"/>
    <n v="51"/>
    <s v="-"/>
    <s v="M250604870"/>
    <s v="M250604870"/>
    <s v="NEW ALKA TYPEWRITING AND SHORTHAND INSTITUTE"/>
    <s v="Poorva Institute Of Career Development"/>
    <n v="4870"/>
    <s v="HIGHER PROFICIENCY"/>
    <e v="#N/A"/>
    <n v="0"/>
    <n v="0"/>
    <n v="0"/>
    <m/>
    <s v="515153487053250604870.pdf"/>
    <m/>
  </r>
  <r>
    <n v="5151534871"/>
    <n v="4871"/>
    <n v="5151"/>
    <s v="51045"/>
    <s v="PANDAV NILESH SANTOSH"/>
    <s v="SUVARNA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gular_5104517.jpg"/>
    <s v="28/08/2025"/>
    <x v="3"/>
    <s v="ENG S/H 120"/>
    <s v="SH"/>
    <s v="ENGLISH"/>
    <m/>
    <n v="104"/>
    <n v="51"/>
    <s v="-"/>
    <s v="M250604871"/>
    <s v="M250604871"/>
    <s v="JYOTI TYPEWRITING &amp; COMPUTER TYPING INSTITUTE"/>
    <s v="Poorva Institute Of Career Development"/>
    <n v="4871"/>
    <s v="HIGHER PROFICIENCY"/>
    <e v="#N/A"/>
    <n v="0"/>
    <n v="0"/>
    <n v="0"/>
    <m/>
    <s v="515153487153250604871.pdf"/>
    <m/>
  </r>
  <r>
    <n v="5151534872"/>
    <n v="4872"/>
    <n v="5151"/>
    <s v="51160"/>
    <s v="PANPATIL SHUBHAM VIJAY"/>
    <s v="ROHINEE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gular_511604.jpg"/>
    <s v="28/08/2025"/>
    <x v="3"/>
    <s v="ENG S/H 120"/>
    <s v="SH"/>
    <s v="ENGLISH"/>
    <m/>
    <n v="104"/>
    <n v="51"/>
    <s v="-"/>
    <s v="M250604872"/>
    <s v="M250604872"/>
    <s v="YASHODEEP COMPUTER TYPING INSTITUTE"/>
    <s v="Poorva Institute Of Career Development"/>
    <n v="4872"/>
    <s v="HIGHER PROFICIENCY"/>
    <e v="#N/A"/>
    <n v="0"/>
    <n v="0"/>
    <n v="0"/>
    <m/>
    <s v="515153487253250604872.pdf"/>
    <m/>
  </r>
  <r>
    <n v="5151534873"/>
    <n v="4873"/>
    <n v="5151"/>
    <s v="51083"/>
    <s v="PATHADE GOKUL BABAN"/>
    <s v="SHARADA"/>
    <s v="CHHATRAPATI SAMBHAJINAGAR"/>
    <s v="JUNE 2025"/>
    <s v="-"/>
    <s v="ENGLISH COMPUTER SHORTHAND"/>
    <n v="120"/>
    <n v="50"/>
    <n v="50"/>
    <n v="100"/>
    <n v="15"/>
    <n v="15"/>
    <n v="50"/>
    <n v="14"/>
    <n v="6.5"/>
    <n v="20.5"/>
    <x v="0"/>
    <s v="regular_5108378.jpg"/>
    <s v="28/08/2025"/>
    <x v="3"/>
    <s v="ENG S/H 120"/>
    <s v="SH"/>
    <s v="ENGLISH"/>
    <m/>
    <n v="104"/>
    <n v="51"/>
    <s v="-"/>
    <s v="M250604873"/>
    <s v="M250604873"/>
    <s v="SUREKHA COMPUTER TYPING INSTITUTE"/>
    <s v="Poorva Institute Of Career Development"/>
    <n v="4873"/>
    <s v="HIGHER PROFICIENCY"/>
    <e v="#N/A"/>
    <n v="0"/>
    <n v="0"/>
    <n v="0"/>
    <m/>
    <s v="515153487353250604873.pdf"/>
    <m/>
  </r>
  <r>
    <n v="5151534874"/>
    <n v="4874"/>
    <n v="5151"/>
    <s v="51045"/>
    <s v="PATIL VAISHALI SANTOSH"/>
    <s v="SUREKHA"/>
    <s v="CHHATRAPATI SAMBHAJINAGAR"/>
    <s v="JUNE 2025"/>
    <s v="-"/>
    <s v="ENGLISH COMPUTER SHORTHAND"/>
    <n v="120"/>
    <n v="50"/>
    <n v="50"/>
    <n v="100"/>
    <n v="15"/>
    <n v="15"/>
    <n v="50"/>
    <n v="11.5"/>
    <n v="20"/>
    <n v="31.5"/>
    <x v="0"/>
    <s v="regular_5104594.jpg"/>
    <s v="28/08/2025"/>
    <x v="3"/>
    <s v="ENG S/H 120"/>
    <s v="SH"/>
    <s v="ENGLISH"/>
    <m/>
    <n v="104"/>
    <n v="51"/>
    <s v="-"/>
    <s v="M250604874"/>
    <s v="M250604874"/>
    <s v="JYOTI TYPEWRITING &amp; COMPUTER TYPING INSTITUTE"/>
    <s v="Poorva Institute Of Career Development"/>
    <n v="4874"/>
    <s v="HIGHER PROFICIENCY"/>
    <e v="#N/A"/>
    <n v="0"/>
    <n v="0"/>
    <n v="0"/>
    <m/>
    <s v="515153487453250604874.pdf"/>
    <m/>
  </r>
  <r>
    <n v="5151534875"/>
    <n v="4875"/>
    <n v="5151"/>
    <s v="51082"/>
    <s v="PAWAR RAM SANJAY"/>
    <s v="SAVITA"/>
    <s v="CHHATRAPATI SAMBHAJINAGAR"/>
    <s v="JUNE 2025"/>
    <s v="-"/>
    <s v="ENGLISH COMPUTER SHORTHAND"/>
    <n v="120"/>
    <n v="50"/>
    <n v="50"/>
    <n v="100"/>
    <n v="15"/>
    <n v="15"/>
    <n v="50"/>
    <n v="2"/>
    <n v="9"/>
    <n v="11"/>
    <x v="0"/>
    <s v="regular_5108215.jpg"/>
    <s v="28/08/2025"/>
    <x v="3"/>
    <s v="ENG S/H 120"/>
    <s v="SH"/>
    <s v="ENGLISH"/>
    <m/>
    <n v="104"/>
    <n v="51"/>
    <s v="-"/>
    <s v="M250604875"/>
    <s v="M250604875"/>
    <s v="SUJAY TYPEWRITING &amp; SHORTHAND &amp; COMPUTER TYPING INSTITUTE"/>
    <s v="Poorva Institute Of Career Development"/>
    <n v="4875"/>
    <s v="HIGHER PROFICIENCY"/>
    <e v="#N/A"/>
    <n v="0"/>
    <n v="0"/>
    <n v="0"/>
    <m/>
    <s v="515153487553250604875.pdf"/>
    <m/>
  </r>
  <r>
    <n v="5151534876"/>
    <n v="4876"/>
    <n v="5151"/>
    <s v="51160"/>
    <s v="PAWAR SUJAL MOTILAL"/>
    <s v="VAISHALI"/>
    <s v="CHHATRAPATI SAMBHAJINAGAR"/>
    <s v="JUNE 2025"/>
    <s v="-"/>
    <s v="ENGLISH COMPUTER SHORTHAND"/>
    <n v="120"/>
    <n v="50"/>
    <n v="50"/>
    <n v="100"/>
    <n v="15"/>
    <n v="15"/>
    <n v="50"/>
    <n v="2"/>
    <n v="19"/>
    <n v="21"/>
    <x v="0"/>
    <s v="regular_511606.jpg"/>
    <s v="28/08/2025"/>
    <x v="3"/>
    <s v="ENG S/H 120"/>
    <s v="SH"/>
    <s v="ENGLISH"/>
    <m/>
    <n v="104"/>
    <n v="51"/>
    <s v="-"/>
    <s v="M250604876"/>
    <s v="M250604876"/>
    <s v="YASHODEEP COMPUTER TYPING INSTITUTE"/>
    <s v="Poorva Institute Of Career Development"/>
    <n v="4876"/>
    <s v="HIGHER PROFICIENCY"/>
    <e v="#N/A"/>
    <n v="0"/>
    <n v="0"/>
    <n v="0"/>
    <m/>
    <s v="515153487653250604876.pdf"/>
    <m/>
  </r>
  <r>
    <n v="5151534877"/>
    <n v="4877"/>
    <n v="5151"/>
    <s v="51176"/>
    <s v="PHOLANE VAIBHAV DEVIDAS"/>
    <s v="NIRMALA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gular_5117619.jpg"/>
    <s v="28/08/2025"/>
    <x v="3"/>
    <s v="ENG S/H 120"/>
    <s v="SH"/>
    <s v="ENGLISH"/>
    <m/>
    <n v="104"/>
    <n v="51"/>
    <s v="-"/>
    <s v="M250604877"/>
    <s v="M250604877"/>
    <s v="SHARP TYPEWRITING/ SHORTHAND / COMPUTER TYPING INSTITUTE"/>
    <s v="Poorva Institute Of Career Development"/>
    <n v="4877"/>
    <s v="HIGHER PROFICIENCY"/>
    <e v="#N/A"/>
    <n v="0"/>
    <n v="0"/>
    <n v="0"/>
    <m/>
    <s v="515153487753250604877.pdf"/>
    <m/>
  </r>
  <r>
    <n v="5151534878"/>
    <n v="4878"/>
    <n v="5151"/>
    <s v="51176"/>
    <s v="RAMCHANDANI ANISHA SHANKAR"/>
    <s v="RAKHI"/>
    <s v="CHHATRAPATI SAMBHAJINAGAR"/>
    <s v="JUNE 2025"/>
    <s v="-"/>
    <s v="ENGLISH COMPUTER SHORTHAND"/>
    <n v="120"/>
    <n v="50"/>
    <n v="50"/>
    <n v="100"/>
    <n v="15"/>
    <n v="15"/>
    <n v="50"/>
    <n v="0"/>
    <n v="13.5"/>
    <n v="13.5"/>
    <x v="0"/>
    <s v="repeater_5117612.jpg"/>
    <s v="28/08/2025"/>
    <x v="3"/>
    <s v="ENG S/H 120"/>
    <s v="SH"/>
    <s v="ENGLISH"/>
    <m/>
    <n v="104"/>
    <n v="51"/>
    <s v="-"/>
    <s v="M250604878"/>
    <s v="M250604878"/>
    <s v="SHARP TYPEWRITING/ SHORTHAND / COMPUTER TYPING INSTITUTE"/>
    <s v="Poorva Institute Of Career Development"/>
    <n v="4878"/>
    <s v="HIGHER PROFICIENCY"/>
    <e v="#N/A"/>
    <n v="0"/>
    <n v="0"/>
    <n v="0"/>
    <m/>
    <s v="515153487853250604878.pdf"/>
    <m/>
  </r>
  <r>
    <n v="5151534879"/>
    <n v="4879"/>
    <n v="5151"/>
    <s v="51045"/>
    <s v="RATHOD GANESH BABAN"/>
    <s v="SAGUNABAI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gular_510459.jpg"/>
    <s v="28/08/2025"/>
    <x v="3"/>
    <s v="ENG S/H 120"/>
    <s v="SH"/>
    <s v="ENGLISH"/>
    <m/>
    <n v="104"/>
    <n v="51"/>
    <s v="-"/>
    <s v="M250604879"/>
    <s v="M250604879"/>
    <s v="JYOTI TYPEWRITING &amp; COMPUTER TYPING INSTITUTE"/>
    <s v="Poorva Institute Of Career Development"/>
    <n v="4879"/>
    <s v="HIGHER PROFICIENCY"/>
    <e v="#N/A"/>
    <n v="0"/>
    <n v="0"/>
    <n v="0"/>
    <m/>
    <s v="515153487953250604879.pdf"/>
    <m/>
  </r>
  <r>
    <n v="5151534880"/>
    <n v="4880"/>
    <n v="5151"/>
    <s v="51024"/>
    <s v="RUPEKAR ASHUTOSH CHANDU"/>
    <s v="REENA"/>
    <s v="CHHATRAPATI SAMBHAJINAGAR"/>
    <s v="JUNE 2025"/>
    <s v="A"/>
    <s v="ENGLISH COMPUTER SHORTHAND"/>
    <n v="120"/>
    <n v="50"/>
    <n v="50"/>
    <n v="100"/>
    <n v="15"/>
    <n v="15"/>
    <n v="50"/>
    <n v="36"/>
    <n v="45"/>
    <n v="81"/>
    <x v="1"/>
    <s v="repeater_5102426.jpg"/>
    <s v="28/08/2025"/>
    <x v="3"/>
    <s v="ENG S/H 120"/>
    <s v="SH"/>
    <s v="ENGLISH"/>
    <m/>
    <n v="104"/>
    <n v="51"/>
    <s v="-"/>
    <s v="C250604880"/>
    <s v="C250604880"/>
    <s v="BEENA TYPEWRITING AND SHORTHAND INSTITUTE"/>
    <s v="Poorva Institute Of Career Development"/>
    <n v="4880"/>
    <s v="HIGHER PROFICIENCY"/>
    <e v="#N/A"/>
    <n v="0"/>
    <n v="0"/>
    <n v="0"/>
    <m/>
    <s v="515153488053250604880.pdf"/>
    <m/>
  </r>
  <r>
    <n v="5151534881"/>
    <n v="4881"/>
    <n v="5151"/>
    <s v="51045"/>
    <s v="SABLE SNEHAL SUNIL"/>
    <s v="CHHAYA"/>
    <s v="CHHATRAPATI SAMBHAJINAGAR"/>
    <s v="JUNE 2025"/>
    <s v="C"/>
    <s v="ENGLISH COMPUTER SHORTHAND"/>
    <n v="120"/>
    <n v="50"/>
    <n v="50"/>
    <n v="100"/>
    <n v="15"/>
    <n v="15"/>
    <n v="50"/>
    <n v="17.5"/>
    <n v="33"/>
    <n v="50.5"/>
    <x v="1"/>
    <s v="regular_510451.jpg"/>
    <s v="28/08/2025"/>
    <x v="3"/>
    <s v="ENG S/H 120"/>
    <s v="SH"/>
    <s v="ENGLISH"/>
    <m/>
    <n v="104"/>
    <n v="51"/>
    <s v="-"/>
    <s v="C250604881"/>
    <s v="C250604881"/>
    <s v="JYOTI TYPEWRITING &amp; COMPUTER TYPING INSTITUTE"/>
    <s v="Poorva Institute Of Career Development"/>
    <n v="4881"/>
    <s v="HIGHER PROFICIENCY"/>
    <e v="#N/A"/>
    <n v="0"/>
    <n v="0"/>
    <n v="0"/>
    <m/>
    <s v="515153488153250604881.pdf"/>
    <m/>
  </r>
  <r>
    <n v="5151534882"/>
    <n v="4882"/>
    <n v="5151"/>
    <s v="51082"/>
    <s v="SADAWARTE PRATIKSHA SUKHDEV"/>
    <s v="NANDA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peater_510820003.jpg"/>
    <s v="28/08/2025"/>
    <x v="3"/>
    <s v="ENG S/H 120"/>
    <s v="SH"/>
    <s v="ENGLISH"/>
    <m/>
    <n v="104"/>
    <n v="51"/>
    <s v="-"/>
    <s v="M250604882"/>
    <s v="M250604882"/>
    <s v="SUJAY TYPEWRITING &amp; SHORTHAND &amp; COMPUTER TYPING INSTITUTE"/>
    <s v="Poorva Institute Of Career Development"/>
    <n v="4882"/>
    <s v="HIGHER PROFICIENCY"/>
    <e v="#N/A"/>
    <n v="0"/>
    <n v="0"/>
    <n v="0"/>
    <m/>
    <s v="515153488253250604882.pdf"/>
    <m/>
  </r>
  <r>
    <n v="5151534883"/>
    <n v="4883"/>
    <n v="5151"/>
    <s v="51206"/>
    <s v="SAPKAL NEHA RAJU"/>
    <s v="NAYANA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gular_5120613.jpg"/>
    <s v="28/08/2025"/>
    <x v="3"/>
    <s v="ENG S/H 120"/>
    <s v="SH"/>
    <s v="ENGLISH"/>
    <m/>
    <n v="104"/>
    <n v="51"/>
    <s v="-"/>
    <s v="M250604883"/>
    <s v="M250604883"/>
    <s v="NEW ALKA TYPEWRITING AND SHORTHAND INSTITUTE"/>
    <s v="Poorva Institute Of Career Development"/>
    <n v="4883"/>
    <s v="HIGHER PROFICIENCY"/>
    <e v="#N/A"/>
    <n v="0"/>
    <n v="0"/>
    <n v="0"/>
    <m/>
    <s v="515153488353250604883.pdf"/>
    <m/>
  </r>
  <r>
    <n v="5151534884"/>
    <n v="4884"/>
    <n v="5151"/>
    <s v="51045"/>
    <s v="SELUKAR ROHAN NITIN"/>
    <s v="SAVITA"/>
    <s v="CHHATRAPATI SAMBHAJINAGAR"/>
    <s v="JUNE 2025"/>
    <s v="B"/>
    <s v="ENGLISH COMPUTER SHORTHAND"/>
    <n v="120"/>
    <n v="50"/>
    <n v="50"/>
    <n v="100"/>
    <n v="15"/>
    <n v="15"/>
    <n v="50"/>
    <n v="27"/>
    <n v="36"/>
    <n v="63"/>
    <x v="1"/>
    <s v="repeater_510450005.jpg"/>
    <s v="28/08/2025"/>
    <x v="3"/>
    <s v="ENG S/H 120"/>
    <s v="SH"/>
    <s v="ENGLISH"/>
    <m/>
    <n v="104"/>
    <n v="51"/>
    <s v="-"/>
    <s v="C250604884"/>
    <s v="C250604884"/>
    <s v="JYOTI TYPEWRITING &amp; COMPUTER TYPING INSTITUTE"/>
    <s v="Poorva Institute Of Career Development"/>
    <n v="4884"/>
    <s v="HIGHER PROFICIENCY"/>
    <e v="#N/A"/>
    <n v="0"/>
    <n v="0"/>
    <n v="0"/>
    <m/>
    <s v="515153488453250604884.pdf"/>
    <m/>
  </r>
  <r>
    <n v="5151534885"/>
    <n v="4885"/>
    <n v="5151"/>
    <s v="51264"/>
    <s v="SHAHA AJES YUSUF"/>
    <s v="SULTANA"/>
    <s v="CHHATRAPATI SAMBHAJINAGAR"/>
    <s v="JUNE 2025"/>
    <s v="-"/>
    <s v="ENGLISH COMPUTER SHORTHAND"/>
    <n v="120"/>
    <n v="50"/>
    <n v="50"/>
    <n v="100"/>
    <n v="15"/>
    <n v="15"/>
    <n v="50"/>
    <n v="12.5"/>
    <n v="2"/>
    <n v="14.5"/>
    <x v="0"/>
    <s v="regular_5126446.jpg"/>
    <s v="28/08/2025"/>
    <x v="3"/>
    <s v="ENG S/H 120"/>
    <s v="SH"/>
    <s v="ENGLISH"/>
    <m/>
    <n v="104"/>
    <n v="51"/>
    <s v="-"/>
    <s v="M250604885"/>
    <s v="M250604885"/>
    <s v="NEW GEETA COMPUTER TYPING INSTITUTE"/>
    <s v="Poorva Institute Of Career Development"/>
    <n v="4885"/>
    <s v="HIGHER PROFICIENCY"/>
    <e v="#N/A"/>
    <n v="0"/>
    <n v="0"/>
    <n v="0"/>
    <m/>
    <s v="515153488553250604885.pdf"/>
    <m/>
  </r>
  <r>
    <n v="5151534886"/>
    <n v="4886"/>
    <n v="5151"/>
    <s v="51211"/>
    <s v="SHAIKH AAFREEN CHAND"/>
    <s v="SALEHA"/>
    <s v="CHHATRAPATI SAMBHAJINAGAR"/>
    <s v="JUNE 2025"/>
    <s v="-"/>
    <s v="ENGLISH COMPUTER SHORTHAND"/>
    <n v="120"/>
    <n v="50"/>
    <n v="50"/>
    <n v="100"/>
    <n v="15"/>
    <n v="15"/>
    <n v="50"/>
    <n v="0"/>
    <n v="10"/>
    <n v="10"/>
    <x v="0"/>
    <s v="regular_5121130.jpg"/>
    <s v="28/08/2025"/>
    <x v="3"/>
    <s v="ENG S/H 120"/>
    <s v="SH"/>
    <s v="ENGLISH"/>
    <m/>
    <n v="104"/>
    <n v="51"/>
    <s v="-"/>
    <s v="M250604886"/>
    <s v="M250604886"/>
    <s v="SHRINATH COMPUTER TYPING INSTITUTE"/>
    <s v="Poorva Institute Of Career Development"/>
    <n v="4886"/>
    <s v="HIGHER PROFICIENCY"/>
    <e v="#N/A"/>
    <n v="0"/>
    <n v="0"/>
    <n v="0"/>
    <m/>
    <s v="515153488653250604886.pdf"/>
    <m/>
  </r>
  <r>
    <n v="5151534887"/>
    <n v="4887"/>
    <n v="5151"/>
    <s v="51024"/>
    <s v="SHAIKH FARHEENBANO FAIYAJKHAN"/>
    <s v="FAHEMIDBANO"/>
    <s v="CHHATRAPATI SAMBHAJINAGAR"/>
    <s v="JUNE 2025"/>
    <s v="-"/>
    <s v="ENGLISH COMPUTER SHORTHAND"/>
    <n v="120"/>
    <n v="50"/>
    <n v="50"/>
    <n v="100"/>
    <n v="15"/>
    <n v="15"/>
    <n v="50"/>
    <n v="16"/>
    <n v="17"/>
    <n v="33"/>
    <x v="0"/>
    <s v="regular_510244.jpg"/>
    <s v="28/08/2025"/>
    <x v="3"/>
    <s v="ENG S/H 120"/>
    <s v="SH"/>
    <s v="ENGLISH"/>
    <m/>
    <n v="104"/>
    <n v="51"/>
    <s v="-"/>
    <s v="M250604887"/>
    <s v="M250604887"/>
    <s v="BEENA TYPEWRITING AND SHORTHAND INSTITUTE"/>
    <s v="Poorva Institute Of Career Development"/>
    <n v="4887"/>
    <s v="HIGHER PROFICIENCY"/>
    <e v="#N/A"/>
    <n v="0"/>
    <n v="0"/>
    <n v="0"/>
    <m/>
    <s v="515153488753250604887.pdf"/>
    <m/>
  </r>
  <r>
    <n v="5151534888"/>
    <n v="4888"/>
    <n v="5151"/>
    <s v="51020"/>
    <s v="SHAIKH UZAIF ATEEQUE"/>
    <s v="SHAHEEN"/>
    <s v="CHHATRAPATI SAMBHAJINAGAR"/>
    <s v="JUNE 2025"/>
    <s v="B"/>
    <s v="ENGLISH COMPUTER SHORTHAND"/>
    <n v="120"/>
    <n v="50"/>
    <n v="50"/>
    <n v="100"/>
    <n v="15"/>
    <n v="15"/>
    <n v="50"/>
    <n v="31.5"/>
    <n v="38.5"/>
    <n v="70"/>
    <x v="1"/>
    <s v="regular_5102046.jpg"/>
    <s v="28/08/2025"/>
    <x v="3"/>
    <s v="ENG S/H 120"/>
    <s v="SH"/>
    <s v="ENGLISH"/>
    <m/>
    <n v="104"/>
    <n v="51"/>
    <s v="-"/>
    <s v="C250604888"/>
    <s v="C250604888"/>
    <s v="SHRI DATTA TYPEWRITING SHORTHAND AND COMPUTER TYPING INSTITUTE"/>
    <s v="Poorva Institute Of Career Development"/>
    <n v="4888"/>
    <s v="HIGHER PROFICIENCY"/>
    <e v="#N/A"/>
    <n v="0"/>
    <n v="0"/>
    <n v="0"/>
    <m/>
    <s v="515153488853250604888.pdf"/>
    <m/>
  </r>
  <r>
    <n v="5151534889"/>
    <n v="4889"/>
    <n v="5151"/>
    <s v="51160"/>
    <s v="SHEJUL PRATIKSHA VISHNU"/>
    <s v="HIRABAI"/>
    <s v="CHHATRAPATI SAMBHAJINAGAR"/>
    <s v="JUNE 2025"/>
    <s v="-"/>
    <s v="ENGLISH COMPUTER SHORTHAND"/>
    <n v="120"/>
    <n v="50"/>
    <n v="50"/>
    <n v="100"/>
    <n v="15"/>
    <n v="15"/>
    <n v="50"/>
    <n v="17"/>
    <n v="21"/>
    <n v="38"/>
    <x v="0"/>
    <s v="regular_5116022.jpg"/>
    <s v="28/08/2025"/>
    <x v="3"/>
    <s v="ENG S/H 120"/>
    <s v="SH"/>
    <s v="ENGLISH"/>
    <m/>
    <n v="104"/>
    <n v="51"/>
    <s v="-"/>
    <s v="M250604889"/>
    <s v="M250604889"/>
    <s v="YASHODEEP COMPUTER TYPING INSTITUTE"/>
    <s v="Poorva Institute Of Career Development"/>
    <n v="4889"/>
    <s v="HIGHER PROFICIENCY"/>
    <e v="#N/A"/>
    <n v="0"/>
    <n v="0"/>
    <n v="0"/>
    <m/>
    <s v="515153488953250604889.pdf"/>
    <m/>
  </r>
  <r>
    <n v="5151534890"/>
    <n v="4890"/>
    <n v="5151"/>
    <s v="51082"/>
    <s v="SHETE SACHIN KACHRU"/>
    <s v="KALPANABAI"/>
    <s v="CHHATRAPATI SAMBHAJINAGAR"/>
    <s v="JUNE 2025"/>
    <s v="-"/>
    <s v="ENGLISH COMPUTER SHORTHAND"/>
    <n v="120"/>
    <n v="50"/>
    <n v="50"/>
    <n v="100"/>
    <n v="15"/>
    <n v="15"/>
    <n v="50"/>
    <n v="15.5"/>
    <n v="19.5"/>
    <n v="35"/>
    <x v="0"/>
    <s v="regular_5108220.jpg"/>
    <s v="28/08/2025"/>
    <x v="3"/>
    <s v="ENG S/H 120"/>
    <s v="SH"/>
    <s v="ENGLISH"/>
    <m/>
    <n v="104"/>
    <n v="51"/>
    <s v="-"/>
    <s v="M250604890"/>
    <s v="M250604890"/>
    <s v="SUJAY TYPEWRITING &amp; SHORTHAND &amp; COMPUTER TYPING INSTITUTE"/>
    <s v="Poorva Institute Of Career Development"/>
    <n v="4890"/>
    <s v="HIGHER PROFICIENCY"/>
    <e v="#N/A"/>
    <n v="0"/>
    <n v="0"/>
    <n v="0"/>
    <m/>
    <s v="515153489053250604890.pdf"/>
    <m/>
  </r>
  <r>
    <n v="5151534891"/>
    <n v="4891"/>
    <n v="5151"/>
    <s v="51264"/>
    <s v="SHINDE KRUSHNA KADUBA"/>
    <s v="SHALINI"/>
    <s v="CHHATRAPATI SAMBHAJINAGAR"/>
    <s v="JUNE 2025"/>
    <s v="-"/>
    <s v="ENGLISH COMPUTER SHORTHAND"/>
    <n v="120"/>
    <n v="50"/>
    <n v="50"/>
    <n v="100"/>
    <n v="15"/>
    <n v="15"/>
    <n v="50"/>
    <n v="13.5"/>
    <n v="4"/>
    <n v="17.5"/>
    <x v="0"/>
    <s v="regular_5126427.jpg"/>
    <s v="28/08/2025"/>
    <x v="3"/>
    <s v="ENG S/H 120"/>
    <s v="SH"/>
    <s v="ENGLISH"/>
    <m/>
    <n v="104"/>
    <n v="51"/>
    <s v="-"/>
    <s v="M250604891"/>
    <s v="M250604891"/>
    <s v="NEW GEETA COMPUTER TYPING INSTITUTE"/>
    <s v="Poorva Institute Of Career Development"/>
    <n v="4891"/>
    <s v="HIGHER PROFICIENCY"/>
    <e v="#N/A"/>
    <n v="0"/>
    <n v="0"/>
    <n v="0"/>
    <m/>
    <s v="515153489153250604891.pdf"/>
    <m/>
  </r>
  <r>
    <n v="5151534892"/>
    <n v="4892"/>
    <n v="5151"/>
    <s v="51045"/>
    <s v="SHINDE VIJAY NARESH"/>
    <s v="SATYABHAMA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gular_5104589.jpg"/>
    <s v="28/08/2025"/>
    <x v="3"/>
    <s v="ENG S/H 120"/>
    <s v="SH"/>
    <s v="ENGLISH"/>
    <m/>
    <n v="104"/>
    <n v="51"/>
    <s v="-"/>
    <s v="M250604892"/>
    <s v="M250604892"/>
    <s v="JYOTI TYPEWRITING &amp; COMPUTER TYPING INSTITUTE"/>
    <s v="Poorva Institute Of Career Development"/>
    <n v="4892"/>
    <s v="HIGHER PROFICIENCY"/>
    <e v="#N/A"/>
    <n v="0"/>
    <n v="0"/>
    <n v="0"/>
    <m/>
    <s v="515153489253250604892.pdf"/>
    <m/>
  </r>
  <r>
    <n v="5151534893"/>
    <n v="4893"/>
    <n v="5151"/>
    <s v="51020"/>
    <s v="SOLUNKE KUNAL RAJENDRA"/>
    <s v="SANDHYA"/>
    <s v="CHHATRAPATI SAMBHAJINAGAR"/>
    <s v="JUNE 2025"/>
    <s v="B"/>
    <s v="ENGLISH COMPUTER SHORTHAND"/>
    <n v="120"/>
    <n v="50"/>
    <n v="50"/>
    <n v="100"/>
    <n v="15"/>
    <n v="15"/>
    <n v="50"/>
    <n v="27"/>
    <n v="33.5"/>
    <n v="60.5"/>
    <x v="1"/>
    <s v="repeater_510200014.jpg"/>
    <s v="28/08/2025"/>
    <x v="3"/>
    <s v="ENG S/H 120"/>
    <s v="SH"/>
    <s v="ENGLISH"/>
    <m/>
    <n v="104"/>
    <n v="51"/>
    <s v="-"/>
    <s v="C250604893"/>
    <s v="C250604893"/>
    <s v="SHRI DATTA TYPEWRITING SHORTHAND AND COMPUTER TYPING INSTITUTE"/>
    <s v="Poorva Institute Of Career Development"/>
    <n v="4893"/>
    <s v="HIGHER PROFICIENCY"/>
    <e v="#N/A"/>
    <n v="0"/>
    <n v="0"/>
    <n v="0"/>
    <m/>
    <s v="515153489353250604893.pdf"/>
    <m/>
  </r>
  <r>
    <n v="5151534894"/>
    <n v="4894"/>
    <n v="5151"/>
    <s v="51020"/>
    <s v="SONONE VISHNU LAXMAN"/>
    <s v="PUSHPA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peater_510200019.jpg"/>
    <s v="28/08/2025"/>
    <x v="3"/>
    <s v="ENG S/H 120"/>
    <s v="SH"/>
    <s v="ENGLISH"/>
    <m/>
    <n v="104"/>
    <n v="51"/>
    <s v="-"/>
    <s v="M250604894"/>
    <s v="M250604894"/>
    <s v="SHRI DATTA TYPEWRITING SHORTHAND AND COMPUTER TYPING INSTITUTE"/>
    <s v="Poorva Institute Of Career Development"/>
    <n v="4894"/>
    <s v="HIGHER PROFICIENCY"/>
    <e v="#N/A"/>
    <n v="0"/>
    <n v="0"/>
    <n v="0"/>
    <m/>
    <s v="515153489453250604894.pdf"/>
    <m/>
  </r>
  <r>
    <n v="5151534895"/>
    <n v="4895"/>
    <n v="5151"/>
    <s v="51160"/>
    <s v="SURADKAR KALYANI SANJAY"/>
    <s v="ALKA"/>
    <s v="CHHATRAPATI SAMBHAJINAGAR"/>
    <s v="JUNE 2025"/>
    <s v="C"/>
    <s v="ENGLISH COMPUTER SHORTHAND"/>
    <n v="120"/>
    <n v="50"/>
    <n v="50"/>
    <n v="100"/>
    <n v="15"/>
    <n v="15"/>
    <n v="50"/>
    <n v="30.5"/>
    <n v="27"/>
    <n v="57.5"/>
    <x v="1"/>
    <s v="regular_5116028.jpg"/>
    <s v="28/08/2025"/>
    <x v="3"/>
    <s v="ENG S/H 120"/>
    <s v="SH"/>
    <s v="ENGLISH"/>
    <m/>
    <n v="104"/>
    <n v="51"/>
    <s v="-"/>
    <s v="C250604895"/>
    <s v="C250604895"/>
    <s v="YASHODEEP COMPUTER TYPING INSTITUTE"/>
    <s v="Poorva Institute Of Career Development"/>
    <n v="4895"/>
    <s v="HIGHER PROFICIENCY"/>
    <e v="#N/A"/>
    <n v="0"/>
    <n v="0"/>
    <n v="0"/>
    <m/>
    <s v="515153489553250604895.pdf"/>
    <m/>
  </r>
  <r>
    <n v="5151534896"/>
    <n v="4896"/>
    <n v="5151"/>
    <s v="51045"/>
    <s v="THAKUR JYOTI ARJUNSINGH"/>
    <s v="PRAMILA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gular_510455.jpg"/>
    <s v="28/08/2025"/>
    <x v="3"/>
    <s v="ENG S/H 120"/>
    <s v="SH"/>
    <s v="ENGLISH"/>
    <m/>
    <n v="104"/>
    <n v="51"/>
    <s v="-"/>
    <s v="M250604896"/>
    <s v="M250604896"/>
    <s v="JYOTI TYPEWRITING &amp; COMPUTER TYPING INSTITUTE"/>
    <s v="Poorva Institute Of Career Development"/>
    <n v="4896"/>
    <s v="HIGHER PROFICIENCY"/>
    <e v="#N/A"/>
    <n v="0"/>
    <n v="0"/>
    <n v="0"/>
    <m/>
    <s v="515153489653250604896.pdf"/>
    <m/>
  </r>
  <r>
    <n v="5151534897"/>
    <n v="4897"/>
    <n v="5151"/>
    <s v="51024"/>
    <s v="THENGADE ROHIT MACHINDRA"/>
    <s v="SANGITA"/>
    <s v="CHHATRAPATI SAMBHAJINAGAR"/>
    <s v="JUNE 2025"/>
    <s v="-"/>
    <s v="ENGLISH COMPUTER SHORTHAND"/>
    <n v="120"/>
    <n v="50"/>
    <n v="50"/>
    <n v="100"/>
    <n v="15"/>
    <n v="15"/>
    <n v="50"/>
    <n v="18"/>
    <n v="24"/>
    <n v="42"/>
    <x v="0"/>
    <s v="repeater_5102421.jpg"/>
    <s v="28/08/2025"/>
    <x v="3"/>
    <s v="ENG S/H 120"/>
    <s v="SH"/>
    <s v="ENGLISH"/>
    <m/>
    <n v="104"/>
    <n v="51"/>
    <s v="-"/>
    <s v="M250604897"/>
    <s v="M250604897"/>
    <s v="BEENA TYPEWRITING AND SHORTHAND INSTITUTE"/>
    <s v="Poorva Institute Of Career Development"/>
    <n v="4897"/>
    <s v="HIGHER PROFICIENCY"/>
    <e v="#N/A"/>
    <n v="0"/>
    <n v="0"/>
    <n v="0"/>
    <m/>
    <s v="515153489753250604897.pdf"/>
    <m/>
  </r>
  <r>
    <n v="5151534898"/>
    <n v="4898"/>
    <n v="5151"/>
    <s v="51182"/>
    <s v="THORAT VIISHWAJEET SANDIPAN"/>
    <s v="SHOBHA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gular_511825.jpg"/>
    <s v="28/08/2025"/>
    <x v="3"/>
    <s v="ENG S/H 120"/>
    <s v="SH"/>
    <s v="ENGLISH"/>
    <m/>
    <n v="104"/>
    <n v="51"/>
    <s v="-"/>
    <s v="M250604898"/>
    <s v="M250604898"/>
    <s v="ANJALI COMPUTER TYPING INSTITUTE"/>
    <s v="Poorva Institute Of Career Development"/>
    <n v="4898"/>
    <s v="HIGHER PROFICIENCY"/>
    <e v="#N/A"/>
    <n v="0"/>
    <n v="0"/>
    <n v="0"/>
    <m/>
    <s v="515153489853250604898.pdf"/>
    <m/>
  </r>
  <r>
    <n v="5151534899"/>
    <n v="4899"/>
    <n v="5151"/>
    <s v="51045"/>
    <s v="UNWANE KIRAN LAXMAN"/>
    <s v="DWARKA"/>
    <s v="CHHATRAPATI SAMBHAJINAGAR"/>
    <s v="JUNE 2025"/>
    <s v="C"/>
    <s v="ENGLISH COMPUTER SHORTHAND"/>
    <n v="120"/>
    <n v="50"/>
    <n v="50"/>
    <n v="100"/>
    <n v="15"/>
    <n v="15"/>
    <n v="50"/>
    <n v="21"/>
    <n v="29"/>
    <n v="50"/>
    <x v="1"/>
    <s v="repeater_510450004.jpg"/>
    <s v="28/08/2025"/>
    <x v="3"/>
    <s v="ENG S/H 120"/>
    <s v="SH"/>
    <s v="ENGLISH"/>
    <m/>
    <n v="104"/>
    <n v="51"/>
    <s v="Yes"/>
    <s v="C250604899"/>
    <s v="C250604899"/>
    <s v="JYOTI TYPEWRITING &amp; COMPUTER TYPING INSTITUTE"/>
    <s v="Poorva Institute Of Career Development"/>
    <n v="4899"/>
    <s v="HIGHER PROFICIENCY"/>
    <e v="#N/A"/>
    <n v="1"/>
    <n v="0"/>
    <n v="1"/>
    <m/>
    <s v="515153489953250604899.pdf"/>
    <m/>
  </r>
  <r>
    <n v="5151534900"/>
    <n v="4900"/>
    <n v="5151"/>
    <s v="51024"/>
    <s v="WAKLE SHIVAJI BALU"/>
    <s v="SANGITA"/>
    <s v="CHHATRAPATI SAMBHAJINAGAR"/>
    <s v="JUNE 2025"/>
    <s v="-"/>
    <s v="ENGLISH COMPUTER SHORTHAND"/>
    <n v="120"/>
    <n v="50"/>
    <n v="50"/>
    <n v="100"/>
    <n v="15"/>
    <n v="15"/>
    <n v="50"/>
    <n v="0"/>
    <n v="0"/>
    <n v="0"/>
    <x v="0"/>
    <s v="repeater_5102416.jpg"/>
    <s v="28/08/2025"/>
    <x v="3"/>
    <s v="ENG S/H 120"/>
    <s v="SH"/>
    <s v="ENGLISH"/>
    <m/>
    <n v="104"/>
    <n v="51"/>
    <s v="-"/>
    <s v="M250604900"/>
    <s v="M250604900"/>
    <s v="BEENA TYPEWRITING AND SHORTHAND INSTITUTE"/>
    <s v="Poorva Institute Of Career Development"/>
    <n v="4900"/>
    <s v="HIGHER PROFICIENCY"/>
    <e v="#N/A"/>
    <n v="0"/>
    <n v="0"/>
    <n v="0"/>
    <m/>
    <s v="515153490053250604900.pdf"/>
    <m/>
  </r>
  <r>
    <n v="5151534901"/>
    <n v="4901"/>
    <n v="5151"/>
    <s v="51160"/>
    <s v="WARADE UMESH AMBADAS"/>
    <s v="SHANTABAI"/>
    <s v="CHHATRAPATI SAMBHAJINAGAR"/>
    <s v="JUNE 2025"/>
    <s v="-"/>
    <s v="ENGLISH COMPUTER SHORTHAND"/>
    <n v="120"/>
    <n v="50"/>
    <n v="50"/>
    <n v="100"/>
    <n v="15"/>
    <n v="15"/>
    <n v="50"/>
    <n v="5.5"/>
    <n v="4.5"/>
    <n v="10"/>
    <x v="0"/>
    <s v="regular_5116033.jpg"/>
    <s v="28/08/2025"/>
    <x v="3"/>
    <s v="ENG S/H 120"/>
    <s v="SH"/>
    <s v="ENGLISH"/>
    <m/>
    <n v="104"/>
    <n v="51"/>
    <s v="-"/>
    <s v="M250604901"/>
    <s v="M250604901"/>
    <s v="YASHODEEP COMPUTER TYPING INSTITUTE"/>
    <s v="Poorva Institute Of Career Development"/>
    <n v="4901"/>
    <s v="HIGHER PROFICIENCY"/>
    <e v="#N/A"/>
    <n v="0"/>
    <n v="0"/>
    <n v="0"/>
    <m/>
    <s v="515153490153250604901.pdf"/>
    <m/>
  </r>
  <r>
    <n v="5151604902"/>
    <n v="4902"/>
    <n v="5151"/>
    <s v="51174"/>
    <s v="ABANDE SHUBHANGI SURYAKANT"/>
    <s v="RADHIKA"/>
    <s v="CHHATRAPATI SAMBHAJINAGAR"/>
    <s v="JUNE 2025"/>
    <s v="C"/>
    <s v="MARATHI COMPUTER SHORTHAND"/>
    <n v="60"/>
    <n v="50"/>
    <n v="50"/>
    <n v="100"/>
    <n v="15"/>
    <n v="15"/>
    <n v="50"/>
    <n v="25"/>
    <n v="29.5"/>
    <n v="54.5"/>
    <x v="1"/>
    <s v="regular_511747.jpg"/>
    <s v="28/08/2025"/>
    <x v="5"/>
    <s v="MAR S/H 60"/>
    <s v="SH"/>
    <s v="MARATHI"/>
    <m/>
    <n v="201"/>
    <n v="51"/>
    <s v="-"/>
    <s v="C250604902"/>
    <s v="C250604902"/>
    <s v="SWAMI SAMARTH TYPEWRITING &amp; SHORTHAND INSTITUTE"/>
    <s v="Poorva Institute Of Career Development"/>
    <n v="4902"/>
    <s v=""/>
    <e v="#N/A"/>
    <n v="0"/>
    <n v="0"/>
    <n v="0"/>
    <m/>
    <s v="515160490260250604902.pdf"/>
    <m/>
  </r>
  <r>
    <n v="5151604903"/>
    <n v="4903"/>
    <n v="5151"/>
    <s v="51273"/>
    <s v="AMBHORE KALYANI BHASKAR"/>
    <s v="MUKTA"/>
    <s v="CHHATRAPATI SAMBHAJINAGAR"/>
    <s v="JUNE 2025"/>
    <s v="A"/>
    <s v="MARATHI COMPUTER SHORTHAND"/>
    <n v="60"/>
    <n v="50"/>
    <n v="50"/>
    <n v="100"/>
    <n v="15"/>
    <n v="15"/>
    <n v="50"/>
    <n v="38"/>
    <n v="40"/>
    <n v="78"/>
    <x v="1"/>
    <s v="regular_512739.jpg"/>
    <s v="28/08/2025"/>
    <x v="5"/>
    <s v="MAR S/H 60"/>
    <s v="SH"/>
    <s v="MARATHI"/>
    <m/>
    <n v="201"/>
    <n v="51"/>
    <s v="-"/>
    <s v="C250604903"/>
    <s v="C250604903"/>
    <s v="AKSHARA TYPEWRITING INSTITUTE "/>
    <s v="Poorva Institute Of Career Development"/>
    <n v="4903"/>
    <s v=""/>
    <e v="#N/A"/>
    <n v="0"/>
    <n v="0"/>
    <n v="0"/>
    <m/>
    <s v="515160490360250604903.pdf"/>
    <m/>
  </r>
  <r>
    <n v="5151604904"/>
    <n v="4904"/>
    <n v="5151"/>
    <s v="51273"/>
    <s v="AMLE VISHAL EKNATH"/>
    <s v="RANJANA"/>
    <s v="CHHATRAPATI SAMBHAJINAGAR"/>
    <s v="JUNE 2025"/>
    <s v="-"/>
    <s v="MARATHI COMPUTER SHORTHAND"/>
    <n v="60"/>
    <n v="50"/>
    <n v="50"/>
    <n v="100"/>
    <n v="15"/>
    <n v="15"/>
    <n v="50"/>
    <n v="21.5"/>
    <n v="18"/>
    <n v="39.5"/>
    <x v="0"/>
    <s v="regular_5127328.jpg"/>
    <s v="28/08/2025"/>
    <x v="5"/>
    <s v="MAR S/H 60"/>
    <s v="SH"/>
    <s v="MARATHI"/>
    <m/>
    <n v="201"/>
    <n v="51"/>
    <s v="-"/>
    <s v="M250604904"/>
    <s v="M250604904"/>
    <s v="AKSHARA TYPEWRITING INSTITUTE "/>
    <s v="Poorva Institute Of Career Development"/>
    <n v="4904"/>
    <s v=""/>
    <e v="#N/A"/>
    <n v="0"/>
    <n v="0"/>
    <n v="0"/>
    <m/>
    <s v="515160490460250604904.pdf"/>
    <m/>
  </r>
  <r>
    <n v="5151604905"/>
    <n v="4905"/>
    <n v="5151"/>
    <s v="51206"/>
    <s v="BHALEKAR SUMIT SANDEEP"/>
    <s v="MEGHA"/>
    <s v="CHHATRAPATI SAMBHAJINAGAR"/>
    <s v="JUNE 2025"/>
    <s v="-"/>
    <s v="MARATHI COMPUTER SHORTHAND"/>
    <n v="60"/>
    <n v="50"/>
    <n v="50"/>
    <n v="100"/>
    <n v="15"/>
    <n v="15"/>
    <n v="50"/>
    <n v="12.5"/>
    <n v="17.5"/>
    <n v="30"/>
    <x v="0"/>
    <s v="regular_5120638.jpg"/>
    <s v="28/08/2025"/>
    <x v="5"/>
    <s v="MAR S/H 60"/>
    <s v="SH"/>
    <s v="MARATHI"/>
    <m/>
    <n v="201"/>
    <n v="51"/>
    <s v="-"/>
    <s v="M250604905"/>
    <s v="M250604905"/>
    <s v="NEW ALKA TYPEWRITING AND SHORTHAND INSTITUTE"/>
    <s v="Poorva Institute Of Career Development"/>
    <n v="4905"/>
    <s v=""/>
    <e v="#N/A"/>
    <n v="0"/>
    <n v="0"/>
    <n v="0"/>
    <m/>
    <s v="515160490560250604905.pdf"/>
    <m/>
  </r>
  <r>
    <n v="5151604906"/>
    <n v="4906"/>
    <n v="5151"/>
    <s v="51222"/>
    <s v="BINORKAR PRACHI VIKAS"/>
    <s v="MINAKSHI"/>
    <s v="CHHATRAPATI SAMBHAJINAGAR"/>
    <s v="JUNE 2025"/>
    <s v="B"/>
    <s v="MARATHI COMPUTER SHORTHAND"/>
    <n v="60"/>
    <n v="50"/>
    <n v="50"/>
    <n v="100"/>
    <n v="15"/>
    <n v="15"/>
    <n v="50"/>
    <n v="43"/>
    <n v="23"/>
    <n v="66"/>
    <x v="1"/>
    <s v="regular_5122218.jpg"/>
    <s v="28/08/2025"/>
    <x v="5"/>
    <s v="MAR S/H 60"/>
    <s v="SH"/>
    <s v="MARATHI"/>
    <m/>
    <n v="201"/>
    <n v="51"/>
    <s v="-"/>
    <s v="C250604906"/>
    <s v="C250604906"/>
    <s v="SAIKRUPA COMPUTER TYPING INSTITUTE"/>
    <s v="Poorva Institute Of Career Development"/>
    <n v="4906"/>
    <s v=""/>
    <e v="#N/A"/>
    <n v="0"/>
    <n v="0"/>
    <n v="0"/>
    <m/>
    <s v="515160490660250604906.pdf"/>
    <m/>
  </r>
  <r>
    <n v="5151604907"/>
    <n v="4907"/>
    <n v="5151"/>
    <s v="51160"/>
    <s v="BORADE VAISHNAVI DATTARTRAY"/>
    <s v="REKHA"/>
    <s v="CHHATRAPATI SAMBHAJINAGAR"/>
    <s v="JUNE 2025"/>
    <s v="A"/>
    <s v="MARATHI COMPUTER SHORTHAND"/>
    <n v="60"/>
    <n v="50"/>
    <n v="50"/>
    <n v="100"/>
    <n v="15"/>
    <n v="15"/>
    <n v="50"/>
    <n v="39.5"/>
    <n v="36.5"/>
    <n v="76"/>
    <x v="1"/>
    <s v="regular_5116027.jpg"/>
    <s v="28/08/2025"/>
    <x v="5"/>
    <s v="MAR S/H 60"/>
    <s v="SH"/>
    <s v="MARATHI"/>
    <m/>
    <n v="201"/>
    <n v="51"/>
    <s v="-"/>
    <s v="C250604907"/>
    <s v="C250604907"/>
    <s v="YASHODEEP COMPUTER TYPING INSTITUTE"/>
    <s v="Poorva Institute Of Career Development"/>
    <n v="4907"/>
    <s v=""/>
    <e v="#N/A"/>
    <n v="0"/>
    <n v="0"/>
    <n v="0"/>
    <m/>
    <s v="515160490760250604907.pdf"/>
    <m/>
  </r>
  <r>
    <n v="5151604908"/>
    <n v="4908"/>
    <n v="5151"/>
    <s v="51024"/>
    <s v="BORKAR HANUMAN TUKARAM"/>
    <s v="JIJABAI"/>
    <s v="CHHATRAPATI SAMBHAJINAGAR"/>
    <s v="JUNE 2025"/>
    <s v="C"/>
    <s v="MARATHI COMPUTER SHORTHAND"/>
    <n v="60"/>
    <n v="50"/>
    <n v="50"/>
    <n v="100"/>
    <n v="15"/>
    <n v="15"/>
    <n v="50"/>
    <n v="27"/>
    <n v="23.5"/>
    <n v="50.5"/>
    <x v="1"/>
    <s v="regular_5102433.jpg"/>
    <s v="28/08/2025"/>
    <x v="5"/>
    <s v="MAR S/H 60"/>
    <s v="SH"/>
    <s v="MARATHI"/>
    <m/>
    <n v="201"/>
    <n v="51"/>
    <s v="-"/>
    <s v="C250604908"/>
    <s v="C250604908"/>
    <s v="BEENA TYPEWRITING AND SHORTHAND INSTITUTE"/>
    <s v="Poorva Institute Of Career Development"/>
    <n v="4908"/>
    <s v=""/>
    <e v="#N/A"/>
    <n v="0"/>
    <n v="0"/>
    <n v="0"/>
    <m/>
    <s v="515160490860250604908.pdf"/>
    <m/>
  </r>
  <r>
    <n v="5151604909"/>
    <n v="4909"/>
    <n v="5151"/>
    <s v="51273"/>
    <s v="CHARAWANDE ROSHANI RAMSING"/>
    <s v="REKHA"/>
    <s v="CHHATRAPATI SAMBHAJINAGAR"/>
    <s v="JUNE 2025"/>
    <s v="-"/>
    <s v="MARATHI COMPUTER SHORTHAND"/>
    <n v="60"/>
    <n v="50"/>
    <n v="50"/>
    <n v="100"/>
    <n v="15"/>
    <n v="15"/>
    <n v="50"/>
    <n v="16"/>
    <n v="11"/>
    <n v="27"/>
    <x v="0"/>
    <s v="regular_5127320.jpg"/>
    <s v="28/08/2025"/>
    <x v="5"/>
    <s v="MAR S/H 60"/>
    <s v="SH"/>
    <s v="MARATHI"/>
    <m/>
    <n v="201"/>
    <n v="51"/>
    <s v="-"/>
    <s v="M250604909"/>
    <s v="M250604909"/>
    <s v="AKSHARA TYPEWRITING INSTITUTE "/>
    <s v="Poorva Institute Of Career Development"/>
    <n v="4909"/>
    <s v=""/>
    <e v="#N/A"/>
    <n v="0"/>
    <n v="0"/>
    <n v="0"/>
    <m/>
    <s v="515160490960250604909.pdf"/>
    <m/>
  </r>
  <r>
    <n v="5151604910"/>
    <n v="4910"/>
    <n v="5151"/>
    <s v="51045"/>
    <s v="CHAVAN PRUTHVIRAJ MADHUKAR"/>
    <s v="SUNITA"/>
    <s v="CHHATRAPATI SAMBHAJINAGAR"/>
    <s v="JUNE 2025"/>
    <s v="C"/>
    <s v="MARATHI COMPUTER SHORTHAND"/>
    <n v="60"/>
    <n v="50"/>
    <n v="50"/>
    <n v="100"/>
    <n v="15"/>
    <n v="15"/>
    <n v="50"/>
    <n v="28"/>
    <n v="22"/>
    <n v="50"/>
    <x v="1"/>
    <s v="regular_5104547.jpg"/>
    <s v="28/08/2025"/>
    <x v="5"/>
    <s v="MAR S/H 60"/>
    <s v="SH"/>
    <s v="MARATHI"/>
    <m/>
    <n v="201"/>
    <n v="51"/>
    <s v="Yes"/>
    <s v="C250604910"/>
    <s v="C250604910"/>
    <s v="JYOTI TYPEWRITING &amp; COMPUTER TYPING INSTITUTE"/>
    <s v="Poorva Institute Of Career Development"/>
    <n v="4910"/>
    <s v=""/>
    <e v="#N/A"/>
    <n v="1"/>
    <n v="1"/>
    <n v="2"/>
    <m/>
    <s v="515160491060250604910.pdf"/>
    <m/>
  </r>
  <r>
    <n v="5151604911"/>
    <n v="4911"/>
    <n v="5151"/>
    <s v="51020"/>
    <s v="DABHADE VIDYA VIJAY"/>
    <s v="SHILA"/>
    <s v="CHHATRAPATI SAMBHAJINAGAR"/>
    <s v="JUNE 2025"/>
    <s v="A"/>
    <s v="MARATHI COMPUTER SHORTHAND"/>
    <n v="60"/>
    <n v="50"/>
    <n v="50"/>
    <n v="100"/>
    <n v="15"/>
    <n v="15"/>
    <n v="50"/>
    <n v="40"/>
    <n v="40"/>
    <n v="80"/>
    <x v="1"/>
    <s v="regular_5102041.jpg"/>
    <s v="28/08/2025"/>
    <x v="5"/>
    <s v="MAR S/H 60"/>
    <s v="SH"/>
    <s v="MARATHI"/>
    <m/>
    <n v="201"/>
    <n v="51"/>
    <s v="-"/>
    <s v="C250604911"/>
    <s v="C250604911"/>
    <s v="SHRI DATTA TYPEWRITING SHORTHAND AND COMPUTER TYPING INSTITUTE"/>
    <s v="Poorva Institute Of Career Development"/>
    <n v="4911"/>
    <s v=""/>
    <e v="#N/A"/>
    <n v="0"/>
    <n v="0"/>
    <n v="0"/>
    <m/>
    <s v="515160491160250604911.pdf"/>
    <m/>
  </r>
  <r>
    <n v="5151604912"/>
    <n v="4912"/>
    <n v="5151"/>
    <s v="51045"/>
    <s v="DAHIFALE SATISH PANDURANG"/>
    <s v="NANDA"/>
    <s v="CHHATRAPATI SAMBHAJINAGAR"/>
    <s v="JUNE 2025"/>
    <s v="-"/>
    <s v="MARATHI COMPUTER SHORTHAND"/>
    <n v="60"/>
    <n v="50"/>
    <n v="50"/>
    <n v="100"/>
    <n v="15"/>
    <n v="15"/>
    <n v="50"/>
    <s v="AB"/>
    <s v="AB"/>
    <s v="AB"/>
    <x v="2"/>
    <s v="regular_5104592.jpg"/>
    <s v="28/08/2025"/>
    <x v="5"/>
    <s v="MAR S/H 60"/>
    <s v="SH"/>
    <s v="MARATHI"/>
    <m/>
    <n v="201"/>
    <n v="51"/>
    <s v="-"/>
    <s v="M250604912"/>
    <s v="M250604912"/>
    <s v="JYOTI TYPEWRITING &amp; COMPUTER TYPING INSTITUTE"/>
    <s v="Poorva Institute Of Career Development"/>
    <n v="4912"/>
    <s v=""/>
    <e v="#N/A"/>
    <n v="0"/>
    <n v="0"/>
    <n v="0"/>
    <m/>
    <s v="515160491260250604912.pdf"/>
    <m/>
  </r>
  <r>
    <n v="5151604913"/>
    <n v="4913"/>
    <n v="5151"/>
    <s v="51190"/>
    <s v="DEORE VAISHNAVI DNYANESHWAR"/>
    <s v="PARIGA"/>
    <s v="CHHATRAPATI SAMBHAJINAGAR"/>
    <s v="JUNE 2025"/>
    <s v="A"/>
    <s v="MARATHI COMPUTER SHORTHAND"/>
    <n v="60"/>
    <n v="50"/>
    <n v="50"/>
    <n v="100"/>
    <n v="15"/>
    <n v="15"/>
    <n v="50"/>
    <n v="45"/>
    <n v="40.5"/>
    <n v="85.5"/>
    <x v="1"/>
    <s v="regular_5119018.jpg"/>
    <s v="28/08/2025"/>
    <x v="5"/>
    <s v="MAR S/H 60"/>
    <s v="SH"/>
    <s v="MARATHI"/>
    <m/>
    <n v="201"/>
    <n v="51"/>
    <s v="-"/>
    <s v="C250604913"/>
    <s v="C250604913"/>
    <s v="SHRI GAJANAN TYPEWRITING AND SHORTHAND INSTITUTE"/>
    <s v="Poorva Institute Of Career Development"/>
    <n v="4913"/>
    <s v=""/>
    <e v="#N/A"/>
    <n v="0"/>
    <n v="0"/>
    <n v="0"/>
    <m/>
    <s v="515160491360250604913.pdf"/>
    <m/>
  </r>
  <r>
    <n v="5151604914"/>
    <n v="4914"/>
    <n v="5151"/>
    <s v="51144"/>
    <s v="DESHMUKH DANISH MUNAWAR"/>
    <s v="SUMAYYA"/>
    <s v="CHHATRAPATI SAMBHAJINAGAR"/>
    <s v="JUNE 2025"/>
    <s v="-"/>
    <s v="MARATHI COMPUTER SHORTHAND"/>
    <n v="60"/>
    <n v="50"/>
    <n v="50"/>
    <n v="100"/>
    <n v="15"/>
    <n v="15"/>
    <n v="50"/>
    <n v="22.5"/>
    <n v="11.5"/>
    <n v="34"/>
    <x v="0"/>
    <s v="regular_5114417.jpg"/>
    <s v="28/08/2025"/>
    <x v="5"/>
    <s v="MAR S/H 60"/>
    <s v="SH"/>
    <s v="MARATHI"/>
    <m/>
    <n v="201"/>
    <n v="51"/>
    <s v="-"/>
    <s v="M250604914"/>
    <s v="M250604914"/>
    <s v="NEW PAWAN COMPUTER TYPING INSTITUTE"/>
    <s v="Poorva Institute Of Career Development"/>
    <n v="4914"/>
    <s v=""/>
    <e v="#N/A"/>
    <n v="0"/>
    <n v="0"/>
    <n v="0"/>
    <m/>
    <s v="515160491460250604914.pdf"/>
    <m/>
  </r>
  <r>
    <n v="5151604915"/>
    <n v="4915"/>
    <n v="5151"/>
    <s v="51264"/>
    <s v="DHAGE AJAY BHAGWAN"/>
    <s v="LAXMI"/>
    <s v="CHHATRAPATI SAMBHAJINAGAR"/>
    <s v="JUNE 2025"/>
    <s v="C"/>
    <s v="MARATHI COMPUTER SHORTHAND"/>
    <n v="60"/>
    <n v="50"/>
    <n v="50"/>
    <n v="100"/>
    <n v="15"/>
    <n v="15"/>
    <n v="50"/>
    <n v="29"/>
    <n v="21"/>
    <n v="50"/>
    <x v="1"/>
    <s v="regular_5126439.jpg"/>
    <s v="28/08/2025"/>
    <x v="5"/>
    <s v="MAR S/H 60"/>
    <s v="SH"/>
    <s v="MARATHI"/>
    <m/>
    <n v="201"/>
    <n v="51"/>
    <s v="Yes"/>
    <s v="C250604915"/>
    <s v="C250604915"/>
    <s v="NEW GEETA COMPUTER TYPING INSTITUTE"/>
    <s v="Poorva Institute Of Career Development"/>
    <n v="4915"/>
    <s v=""/>
    <e v="#N/A"/>
    <n v="1"/>
    <n v="1"/>
    <n v="2"/>
    <m/>
    <s v="515160491560250604915.pdf"/>
    <m/>
  </r>
  <r>
    <n v="5151604916"/>
    <n v="4916"/>
    <n v="5151"/>
    <s v="51083"/>
    <s v="DUBELE ROHINI DHANSING"/>
    <s v="SANGITA"/>
    <s v="CHHATRAPATI SAMBHAJINAGAR"/>
    <s v="JUNE 2025"/>
    <s v="-"/>
    <s v="MARATHI COMPUTER SHORTHAND"/>
    <n v="60"/>
    <n v="50"/>
    <n v="50"/>
    <n v="100"/>
    <n v="15"/>
    <n v="15"/>
    <n v="50"/>
    <n v="23.5"/>
    <n v="8"/>
    <n v="31.5"/>
    <x v="0"/>
    <s v="regular_5108387.jpg"/>
    <s v="28/08/2025"/>
    <x v="5"/>
    <s v="MAR S/H 60"/>
    <s v="SH"/>
    <s v="MARATHI"/>
    <m/>
    <n v="201"/>
    <n v="51"/>
    <s v="-"/>
    <s v="M250604916"/>
    <s v="M250604916"/>
    <s v="SUREKHA COMPUTER TYPING INSTITUTE"/>
    <s v="Poorva Institute Of Career Development"/>
    <n v="4916"/>
    <s v=""/>
    <e v="#N/A"/>
    <n v="0"/>
    <n v="0"/>
    <n v="0"/>
    <m/>
    <s v="515160491660250604916.pdf"/>
    <m/>
  </r>
  <r>
    <n v="5151604917"/>
    <n v="4917"/>
    <n v="5151"/>
    <s v="51024"/>
    <s v="GADADE SHIVANI PRABHAKAR"/>
    <s v="KAMAL"/>
    <s v="CHHATRAPATI SAMBHAJINAGAR"/>
    <s v="JUNE 2025"/>
    <s v="A"/>
    <s v="MARATHI COMPUTER SHORTHAND"/>
    <n v="60"/>
    <n v="50"/>
    <n v="50"/>
    <n v="100"/>
    <n v="15"/>
    <n v="15"/>
    <n v="50"/>
    <n v="43"/>
    <n v="33"/>
    <n v="76"/>
    <x v="1"/>
    <s v="regular_5102412.jpg"/>
    <s v="28/08/2025"/>
    <x v="5"/>
    <s v="MAR S/H 60"/>
    <s v="SH"/>
    <s v="MARATHI"/>
    <m/>
    <n v="201"/>
    <n v="51"/>
    <s v="-"/>
    <s v="C250604917"/>
    <s v="C250604917"/>
    <s v="BEENA TYPEWRITING AND SHORTHAND INSTITUTE"/>
    <s v="Poorva Institute Of Career Development"/>
    <n v="4917"/>
    <s v=""/>
    <e v="#N/A"/>
    <n v="0"/>
    <n v="0"/>
    <n v="0"/>
    <m/>
    <s v="515160491760250604917.pdf"/>
    <m/>
  </r>
  <r>
    <n v="5151604918"/>
    <n v="4918"/>
    <n v="5151"/>
    <s v="51211"/>
    <s v="GAVHANE KAJAL GORAKSH"/>
    <s v="USHA"/>
    <s v="CHHATRAPATI SAMBHAJINAGAR"/>
    <s v="JUNE 2025"/>
    <s v="A"/>
    <s v="MARATHI COMPUTER SHORTHAND"/>
    <n v="60"/>
    <n v="50"/>
    <n v="50"/>
    <n v="100"/>
    <n v="15"/>
    <n v="15"/>
    <n v="50"/>
    <n v="41.5"/>
    <n v="36"/>
    <n v="77.5"/>
    <x v="1"/>
    <s v="regular_5121111.jpg"/>
    <s v="28/08/2025"/>
    <x v="5"/>
    <s v="MAR S/H 60"/>
    <s v="SH"/>
    <s v="MARATHI"/>
    <m/>
    <n v="201"/>
    <n v="51"/>
    <s v="-"/>
    <s v="C250604918"/>
    <s v="C250604918"/>
    <s v="SHRINATH COMPUTER TYPING INSTITUTE"/>
    <s v="Poorva Institute Of Career Development"/>
    <n v="4918"/>
    <s v=""/>
    <e v="#N/A"/>
    <n v="0"/>
    <n v="0"/>
    <n v="0"/>
    <m/>
    <s v="515160491860250604918.pdf"/>
    <m/>
  </r>
  <r>
    <n v="5151604919"/>
    <n v="4919"/>
    <n v="5151"/>
    <s v="51211"/>
    <s v="GHATE VAISHNAVI CHANDRAKANT"/>
    <s v="KANTA"/>
    <s v="CHHATRAPATI SAMBHAJINAGAR"/>
    <s v="JUNE 2025"/>
    <s v="-"/>
    <s v="MARATHI COMPUTER SHORTHAND"/>
    <n v="60"/>
    <n v="50"/>
    <n v="50"/>
    <n v="100"/>
    <n v="15"/>
    <n v="15"/>
    <n v="50"/>
    <n v="15"/>
    <n v="19"/>
    <n v="34"/>
    <x v="0"/>
    <s v="regular_5121122.jpg"/>
    <s v="28/08/2025"/>
    <x v="5"/>
    <s v="MAR S/H 60"/>
    <s v="SH"/>
    <s v="MARATHI"/>
    <m/>
    <n v="201"/>
    <n v="51"/>
    <s v="-"/>
    <s v="M250604919"/>
    <s v="M250604919"/>
    <s v="SHRINATH COMPUTER TYPING INSTITUTE"/>
    <s v="Poorva Institute Of Career Development"/>
    <n v="4919"/>
    <s v=""/>
    <e v="#N/A"/>
    <n v="0"/>
    <n v="0"/>
    <n v="0"/>
    <m/>
    <s v="515160491960250604919.pdf"/>
    <m/>
  </r>
  <r>
    <n v="5151604920"/>
    <n v="4920"/>
    <n v="5151"/>
    <s v="51222"/>
    <s v="GHORPADE PRIYANKA SANJAY"/>
    <s v="ALKA"/>
    <s v="CHHATRAPATI SAMBHAJINAGAR"/>
    <s v="JUNE 2025"/>
    <s v="-"/>
    <s v="MARATHI COMPUTER SHORTHAND"/>
    <n v="60"/>
    <n v="50"/>
    <n v="50"/>
    <n v="100"/>
    <n v="15"/>
    <n v="15"/>
    <n v="50"/>
    <n v="0"/>
    <n v="0"/>
    <n v="0"/>
    <x v="0"/>
    <s v="regular_5122222.jpg"/>
    <s v="28/08/2025"/>
    <x v="5"/>
    <s v="MAR S/H 60"/>
    <s v="SH"/>
    <s v="MARATHI"/>
    <m/>
    <n v="201"/>
    <n v="51"/>
    <s v="-"/>
    <s v="M250604920"/>
    <s v="M250604920"/>
    <s v="SAIKRUPA COMPUTER TYPING INSTITUTE"/>
    <s v="Poorva Institute Of Career Development"/>
    <n v="4920"/>
    <s v=""/>
    <e v="#N/A"/>
    <n v="0"/>
    <n v="0"/>
    <n v="0"/>
    <m/>
    <s v="515160492060250604920.pdf"/>
    <m/>
  </r>
  <r>
    <n v="5151604921"/>
    <n v="4921"/>
    <n v="5151"/>
    <s v="51083"/>
    <s v="GHUGE PRASHANT PUNDLIK"/>
    <s v="LAXMI"/>
    <s v="CHHATRAPATI SAMBHAJINAGAR"/>
    <s v="JUNE 2025"/>
    <s v="-"/>
    <s v="MARATHI COMPUTER SHORTHAND"/>
    <n v="60"/>
    <n v="50"/>
    <n v="50"/>
    <n v="100"/>
    <n v="15"/>
    <n v="15"/>
    <n v="50"/>
    <n v="7"/>
    <n v="11"/>
    <n v="18"/>
    <x v="0"/>
    <s v="regular_5108379.jpg"/>
    <s v="28/08/2025"/>
    <x v="5"/>
    <s v="MAR S/H 60"/>
    <s v="SH"/>
    <s v="MARATHI"/>
    <m/>
    <n v="201"/>
    <n v="51"/>
    <s v="-"/>
    <s v="M250604921"/>
    <s v="M250604921"/>
    <s v="SUREKHA COMPUTER TYPING INSTITUTE"/>
    <s v="Poorva Institute Of Career Development"/>
    <n v="4921"/>
    <s v=""/>
    <e v="#N/A"/>
    <n v="0"/>
    <n v="0"/>
    <n v="0"/>
    <m/>
    <s v="515160492160250604921.pdf"/>
    <m/>
  </r>
  <r>
    <n v="5151604922"/>
    <n v="4922"/>
    <n v="5151"/>
    <s v="51083"/>
    <s v="GHUNAWAT DIPALI KAILAS"/>
    <s v="MEENABAI"/>
    <s v="CHHATRAPATI SAMBHAJINAGAR"/>
    <s v="JUNE 2025"/>
    <s v="-"/>
    <s v="MARATHI COMPUTER SHORTHAND"/>
    <n v="60"/>
    <n v="50"/>
    <n v="50"/>
    <n v="100"/>
    <n v="15"/>
    <n v="15"/>
    <n v="50"/>
    <n v="1.5"/>
    <n v="29"/>
    <n v="30.5"/>
    <x v="0"/>
    <s v="repeater_5108345.jpg"/>
    <s v="28/08/2025"/>
    <x v="5"/>
    <s v="MAR S/H 60"/>
    <s v="SH"/>
    <s v="MARATHI"/>
    <m/>
    <n v="201"/>
    <n v="51"/>
    <s v="-"/>
    <s v="M250604922"/>
    <s v="M250604922"/>
    <s v="SUREKHA COMPUTER TYPING INSTITUTE"/>
    <s v="Poorva Institute Of Career Development"/>
    <n v="4922"/>
    <s v=""/>
    <e v="#N/A"/>
    <n v="0"/>
    <n v="0"/>
    <n v="0"/>
    <m/>
    <s v="515160492260250604922.pdf"/>
    <m/>
  </r>
  <r>
    <n v="5151604923"/>
    <n v="4923"/>
    <n v="5151"/>
    <s v="51211"/>
    <s v="INDORE SWAPNIL ANKUSH"/>
    <s v="DIPALI"/>
    <s v="CHHATRAPATI SAMBHAJINAGAR"/>
    <s v="JUNE 2025"/>
    <s v="A"/>
    <s v="MARATHI COMPUTER SHORTHAND"/>
    <n v="60"/>
    <n v="50"/>
    <n v="50"/>
    <n v="100"/>
    <n v="15"/>
    <n v="15"/>
    <n v="50"/>
    <n v="39"/>
    <n v="40"/>
    <n v="79"/>
    <x v="1"/>
    <s v="regular_5121120.jpg"/>
    <s v="28/08/2025"/>
    <x v="5"/>
    <s v="MAR S/H 60"/>
    <s v="SH"/>
    <s v="MARATHI"/>
    <m/>
    <n v="201"/>
    <n v="51"/>
    <s v="-"/>
    <s v="C250604923"/>
    <s v="C250604923"/>
    <s v="SHRINATH COMPUTER TYPING INSTITUTE"/>
    <s v="Poorva Institute Of Career Development"/>
    <n v="4923"/>
    <s v=""/>
    <e v="#N/A"/>
    <n v="0"/>
    <n v="0"/>
    <n v="0"/>
    <m/>
    <s v="515160492360250604923.pdf"/>
    <m/>
  </r>
  <r>
    <n v="5151604924"/>
    <n v="4924"/>
    <n v="5151"/>
    <s v="51051"/>
    <s v="JADHAV GAURAV DILIP"/>
    <s v="AASHA"/>
    <s v="CHHATRAPATI SAMBHAJINAGAR"/>
    <s v="JUNE 2025"/>
    <s v="C"/>
    <s v="MARATHI COMPUTER SHORTHAND"/>
    <n v="60"/>
    <n v="50"/>
    <n v="50"/>
    <n v="100"/>
    <n v="15"/>
    <n v="15"/>
    <n v="50"/>
    <n v="23"/>
    <n v="35.5"/>
    <n v="58.5"/>
    <x v="1"/>
    <s v="regular_5105111.jpg"/>
    <s v="28/08/2025"/>
    <x v="5"/>
    <s v="MAR S/H 60"/>
    <s v="SH"/>
    <s v="MARATHI"/>
    <m/>
    <n v="201"/>
    <n v="51"/>
    <s v="-"/>
    <s v="C250604924"/>
    <s v="C250604924"/>
    <s v="SAMARTH COMPUTER TYPING INSTITUTE"/>
    <s v="Poorva Institute Of Career Development"/>
    <n v="4924"/>
    <s v=""/>
    <e v="#N/A"/>
    <n v="0"/>
    <n v="0"/>
    <n v="0"/>
    <m/>
    <s v="515160492460250604924.pdf"/>
    <m/>
  </r>
  <r>
    <n v="5151604925"/>
    <n v="4925"/>
    <n v="5151"/>
    <s v="51051"/>
    <s v="JADHAV RASIKA ASHOK"/>
    <s v="MINAKSHI"/>
    <s v="CHHATRAPATI SAMBHAJINAGAR"/>
    <s v="JUNE 2025"/>
    <s v="-"/>
    <s v="MARATHI COMPUTER SHORTHAND"/>
    <n v="60"/>
    <n v="50"/>
    <n v="50"/>
    <n v="100"/>
    <n v="15"/>
    <n v="15"/>
    <n v="50"/>
    <s v="AB"/>
    <s v="AB"/>
    <s v="AB"/>
    <x v="2"/>
    <s v="regular_510519.jpg"/>
    <s v="28/08/2025"/>
    <x v="5"/>
    <s v="MAR S/H 60"/>
    <s v="SH"/>
    <s v="MARATHI"/>
    <m/>
    <n v="201"/>
    <n v="51"/>
    <s v="-"/>
    <s v="M250604925"/>
    <s v="M250604925"/>
    <s v="SAMARTH COMPUTER TYPING INSTITUTE"/>
    <s v="Poorva Institute Of Career Development"/>
    <n v="4925"/>
    <s v=""/>
    <e v="#N/A"/>
    <n v="0"/>
    <n v="0"/>
    <n v="0"/>
    <m/>
    <s v="515160492560250604925.pdf"/>
    <m/>
  </r>
  <r>
    <n v="5151604926"/>
    <n v="4926"/>
    <n v="5151"/>
    <s v="51024"/>
    <s v="JADHAV TEJASWINI VITTHAL"/>
    <s v="RADHA"/>
    <s v="CHHATRAPATI SAMBHAJINAGAR"/>
    <s v="JUNE 2025"/>
    <s v="C"/>
    <s v="MARATHI COMPUTER SHORTHAND"/>
    <n v="60"/>
    <n v="50"/>
    <n v="50"/>
    <n v="100"/>
    <n v="15"/>
    <n v="15"/>
    <n v="50"/>
    <n v="37"/>
    <n v="16.5"/>
    <n v="53.5"/>
    <x v="1"/>
    <s v="regular_5102425.jpg"/>
    <s v="28/08/2025"/>
    <x v="5"/>
    <s v="MAR S/H 60"/>
    <s v="SH"/>
    <s v="MARATHI"/>
    <m/>
    <n v="201"/>
    <n v="51"/>
    <s v="-"/>
    <s v="C250604926"/>
    <s v="C250604926"/>
    <s v="BEENA TYPEWRITING AND SHORTHAND INSTITUTE"/>
    <s v="Poorva Institute Of Career Development"/>
    <n v="4926"/>
    <s v=""/>
    <e v="#N/A"/>
    <n v="0"/>
    <n v="0"/>
    <n v="0"/>
    <m/>
    <s v="515160492660250604926.pdf"/>
    <m/>
  </r>
  <r>
    <n v="5151604927"/>
    <n v="4927"/>
    <n v="5151"/>
    <s v="51190"/>
    <s v="JANJAL AARTI KALYAN"/>
    <s v="CHAYA"/>
    <s v="CHHATRAPATI SAMBHAJINAGAR"/>
    <s v="JUNE 2025"/>
    <s v="C"/>
    <s v="MARATHI COMPUTER SHORTHAND"/>
    <n v="60"/>
    <n v="50"/>
    <n v="50"/>
    <n v="100"/>
    <n v="15"/>
    <n v="15"/>
    <n v="50"/>
    <n v="31"/>
    <n v="22.5"/>
    <n v="53.5"/>
    <x v="1"/>
    <s v="regular_5119037.jpg"/>
    <s v="28/08/2025"/>
    <x v="5"/>
    <s v="MAR S/H 60"/>
    <s v="SH"/>
    <s v="MARATHI"/>
    <m/>
    <n v="201"/>
    <n v="51"/>
    <s v="-"/>
    <s v="C250604927"/>
    <s v="C250604927"/>
    <s v="SHRI GAJANAN TYPEWRITING AND SHORTHAND INSTITUTE"/>
    <s v="Poorva Institute Of Career Development"/>
    <n v="4927"/>
    <s v=""/>
    <e v="#N/A"/>
    <n v="0"/>
    <n v="0"/>
    <n v="0"/>
    <m/>
    <s v="515160492760250604927.pdf"/>
    <m/>
  </r>
  <r>
    <n v="5151604928"/>
    <n v="4928"/>
    <n v="5151"/>
    <s v="51083"/>
    <s v="JOSHI SHUBHANGI LAXMIKANT"/>
    <s v="RAJASHRI"/>
    <s v="CHHATRAPATI SAMBHAJINAGAR"/>
    <s v="JUNE 2025"/>
    <s v="A"/>
    <s v="MARATHI COMPUTER SHORTHAND"/>
    <n v="60"/>
    <n v="50"/>
    <n v="50"/>
    <n v="100"/>
    <n v="15"/>
    <n v="15"/>
    <n v="50"/>
    <n v="43"/>
    <n v="41"/>
    <n v="84"/>
    <x v="1"/>
    <s v="regular_5108363.jpg"/>
    <s v="28/08/2025"/>
    <x v="5"/>
    <s v="MAR S/H 60"/>
    <s v="SH"/>
    <s v="MARATHI"/>
    <m/>
    <n v="201"/>
    <n v="51"/>
    <s v="-"/>
    <s v="C250604928"/>
    <s v="C250604928"/>
    <s v="SUREKHA COMPUTER TYPING INSTITUTE"/>
    <s v="Poorva Institute Of Career Development"/>
    <n v="4928"/>
    <s v=""/>
    <e v="#N/A"/>
    <n v="0"/>
    <n v="0"/>
    <n v="0"/>
    <m/>
    <s v="515160492860250604928.pdf"/>
    <m/>
  </r>
  <r>
    <n v="5151604929"/>
    <n v="4929"/>
    <n v="5151"/>
    <s v="51045"/>
    <s v="KACHARE YOGESH JAGANNATH"/>
    <s v="SAKUBAI"/>
    <s v="CHHATRAPATI SAMBHAJINAGAR"/>
    <s v="JUNE 2025"/>
    <s v="-"/>
    <s v="MARATHI COMPUTER SHORTHAND"/>
    <n v="60"/>
    <n v="50"/>
    <n v="50"/>
    <n v="100"/>
    <n v="15"/>
    <n v="15"/>
    <n v="50"/>
    <n v="0"/>
    <n v="0"/>
    <n v="0"/>
    <x v="0"/>
    <s v="regular_5104591.jpg"/>
    <s v="28/08/2025"/>
    <x v="5"/>
    <s v="MAR S/H 60"/>
    <s v="SH"/>
    <s v="MARATHI"/>
    <m/>
    <n v="201"/>
    <n v="51"/>
    <s v="-"/>
    <s v="M250604929"/>
    <s v="M250604929"/>
    <s v="JYOTI TYPEWRITING &amp; COMPUTER TYPING INSTITUTE"/>
    <s v="Poorva Institute Of Career Development"/>
    <n v="4929"/>
    <s v=""/>
    <e v="#N/A"/>
    <n v="0"/>
    <n v="0"/>
    <n v="0"/>
    <m/>
    <s v="515160492960250604929.pdf"/>
    <m/>
  </r>
  <r>
    <n v="5151604930"/>
    <n v="4930"/>
    <n v="5151"/>
    <s v="51264"/>
    <s v="KACHOLE NIKITA BHAUSAHEB"/>
    <s v="SHARDA"/>
    <s v="CHHATRAPATI SAMBHAJINAGAR"/>
    <s v="JUNE 2025"/>
    <s v="-"/>
    <s v="MARATHI COMPUTER SHORTHAND"/>
    <n v="60"/>
    <n v="50"/>
    <n v="50"/>
    <n v="100"/>
    <n v="15"/>
    <n v="15"/>
    <n v="50"/>
    <n v="0"/>
    <n v="0"/>
    <n v="0"/>
    <x v="0"/>
    <s v="regular_5126459.jpg"/>
    <s v="28/08/2025"/>
    <x v="5"/>
    <s v="MAR S/H 60"/>
    <s v="SH"/>
    <s v="MARATHI"/>
    <m/>
    <n v="201"/>
    <n v="51"/>
    <s v="-"/>
    <s v="M250604930"/>
    <s v="M250604930"/>
    <s v="NEW GEETA COMPUTER TYPING INSTITUTE"/>
    <s v="Poorva Institute Of Career Development"/>
    <n v="4930"/>
    <s v=""/>
    <e v="#N/A"/>
    <n v="0"/>
    <n v="0"/>
    <n v="0"/>
    <m/>
    <s v="515160493060250604930.pdf"/>
    <m/>
  </r>
  <r>
    <n v="5151604931"/>
    <n v="4931"/>
    <n v="5151"/>
    <s v="51190"/>
    <s v="KALE KALPESH RAMESH"/>
    <s v="MEENA"/>
    <s v="CHHATRAPATI SAMBHAJINAGAR"/>
    <s v="JUNE 2025"/>
    <s v="B"/>
    <s v="MARATHI COMPUTER SHORTHAND"/>
    <n v="60"/>
    <n v="50"/>
    <n v="50"/>
    <n v="100"/>
    <n v="15"/>
    <n v="15"/>
    <n v="50"/>
    <n v="34"/>
    <n v="28.5"/>
    <n v="62.5"/>
    <x v="1"/>
    <s v="regular_5119054.jpg"/>
    <s v="28/08/2025"/>
    <x v="5"/>
    <s v="MAR S/H 60"/>
    <s v="SH"/>
    <s v="MARATHI"/>
    <m/>
    <n v="201"/>
    <n v="51"/>
    <s v="-"/>
    <s v="C250604931"/>
    <s v="C250604931"/>
    <s v="SHRI GAJANAN TYPEWRITING AND SHORTHAND INSTITUTE"/>
    <s v="Poorva Institute Of Career Development"/>
    <n v="4931"/>
    <s v=""/>
    <e v="#N/A"/>
    <n v="0"/>
    <n v="0"/>
    <n v="0"/>
    <m/>
    <s v="515160493160250604931.pdf"/>
    <m/>
  </r>
  <r>
    <n v="5151604932"/>
    <n v="4932"/>
    <n v="5151"/>
    <s v="51045"/>
    <s v="KALE SHUBHAM BALIRAM"/>
    <s v="RENUKA"/>
    <s v="CHHATRAPATI SAMBHAJINAGAR"/>
    <s v="JUNE 2025"/>
    <s v="-"/>
    <s v="MARATHI COMPUTER SHORTHAND"/>
    <n v="60"/>
    <n v="50"/>
    <n v="50"/>
    <n v="100"/>
    <n v="15"/>
    <n v="15"/>
    <n v="50"/>
    <s v="AB"/>
    <s v="AB"/>
    <s v="AB"/>
    <x v="2"/>
    <s v="regular_5104559.jpg"/>
    <s v="28/08/2025"/>
    <x v="5"/>
    <s v="MAR S/H 60"/>
    <s v="SH"/>
    <s v="MARATHI"/>
    <m/>
    <n v="201"/>
    <n v="51"/>
    <s v="-"/>
    <s v="M250604932"/>
    <s v="M250604932"/>
    <s v="JYOTI TYPEWRITING &amp; COMPUTER TYPING INSTITUTE"/>
    <s v="Poorva Institute Of Career Development"/>
    <n v="4932"/>
    <s v=""/>
    <e v="#N/A"/>
    <n v="0"/>
    <n v="0"/>
    <n v="0"/>
    <m/>
    <s v="515160493260250604932.pdf"/>
    <m/>
  </r>
  <r>
    <n v="5151604933"/>
    <n v="4933"/>
    <n v="5151"/>
    <s v="51045"/>
    <s v="KALE SHUBHANGI VIJAY"/>
    <s v="ANURADHA"/>
    <s v="CHHATRAPATI SAMBHAJINAGAR"/>
    <s v="JUNE 2025"/>
    <s v="C"/>
    <s v="MARATHI COMPUTER SHORTHAND"/>
    <n v="60"/>
    <n v="50"/>
    <n v="50"/>
    <n v="100"/>
    <n v="15"/>
    <n v="15"/>
    <n v="50"/>
    <n v="27.5"/>
    <n v="26"/>
    <n v="53.5"/>
    <x v="1"/>
    <s v="regular_5104524.jpg"/>
    <s v="28/08/2025"/>
    <x v="5"/>
    <s v="MAR S/H 60"/>
    <s v="SH"/>
    <s v="MARATHI"/>
    <m/>
    <n v="201"/>
    <n v="51"/>
    <s v="-"/>
    <s v="C250604933"/>
    <s v="C250604933"/>
    <s v="JYOTI TYPEWRITING &amp; COMPUTER TYPING INSTITUTE"/>
    <s v="Poorva Institute Of Career Development"/>
    <n v="4933"/>
    <s v=""/>
    <e v="#N/A"/>
    <n v="0"/>
    <n v="0"/>
    <n v="0"/>
    <m/>
    <s v="515160493360250604933.pdf"/>
    <m/>
  </r>
  <r>
    <n v="5151604934"/>
    <n v="4934"/>
    <n v="5151"/>
    <s v="51083"/>
    <s v="KAMBLE SHITAL MAGANRAO"/>
    <s v="MANDA"/>
    <s v="CHHATRAPATI SAMBHAJINAGAR"/>
    <s v="JUNE 2025"/>
    <s v="A"/>
    <s v="MARATHI COMPUTER SHORTHAND"/>
    <n v="60"/>
    <n v="50"/>
    <n v="50"/>
    <n v="100"/>
    <n v="15"/>
    <n v="15"/>
    <n v="50"/>
    <n v="38.5"/>
    <n v="38.5"/>
    <n v="77"/>
    <x v="1"/>
    <s v="regular_5108350.jpg"/>
    <s v="28/08/2025"/>
    <x v="5"/>
    <s v="MAR S/H 60"/>
    <s v="SH"/>
    <s v="MARATHI"/>
    <m/>
    <n v="201"/>
    <n v="51"/>
    <s v="-"/>
    <s v="C250604934"/>
    <s v="C250604934"/>
    <s v="SUREKHA COMPUTER TYPING INSTITUTE"/>
    <s v="Poorva Institute Of Career Development"/>
    <n v="4934"/>
    <s v=""/>
    <e v="#N/A"/>
    <n v="0"/>
    <n v="0"/>
    <n v="0"/>
    <m/>
    <s v="515160493460250604934.pdf"/>
    <m/>
  </r>
  <r>
    <n v="5151604935"/>
    <n v="4935"/>
    <n v="5151"/>
    <s v="51174"/>
    <s v="KANSHUKLE SHARDUL SAKHARAM"/>
    <s v="VAISHALI"/>
    <s v="CHHATRAPATI SAMBHAJINAGAR"/>
    <s v="JUNE 2025"/>
    <s v="-"/>
    <s v="MARATHI COMPUTER SHORTHAND"/>
    <n v="60"/>
    <n v="50"/>
    <n v="50"/>
    <n v="100"/>
    <n v="15"/>
    <n v="15"/>
    <n v="50"/>
    <s v="AB"/>
    <s v="AB"/>
    <s v="AB"/>
    <x v="2"/>
    <s v="regular_511742.jpg"/>
    <s v="28/08/2025"/>
    <x v="5"/>
    <s v="MAR S/H 60"/>
    <s v="SH"/>
    <s v="MARATHI"/>
    <m/>
    <n v="201"/>
    <n v="51"/>
    <s v="-"/>
    <s v="M250604935"/>
    <s v="M250604935"/>
    <s v="SWAMI SAMARTH TYPEWRITING &amp; SHORTHAND INSTITUTE"/>
    <s v="Poorva Institute Of Career Development"/>
    <n v="4935"/>
    <s v=""/>
    <e v="#N/A"/>
    <n v="0"/>
    <n v="0"/>
    <n v="0"/>
    <m/>
    <s v="515160493560250604935.pdf"/>
    <m/>
  </r>
  <r>
    <n v="5151604936"/>
    <n v="4936"/>
    <n v="5151"/>
    <s v="51144"/>
    <s v="KHAN DANISH YUSUF"/>
    <s v="YASMEEN"/>
    <s v="CHHATRAPATI SAMBHAJINAGAR"/>
    <s v="JUNE 2025"/>
    <s v="C"/>
    <s v="MARATHI COMPUTER SHORTHAND"/>
    <n v="60"/>
    <n v="50"/>
    <n v="50"/>
    <n v="100"/>
    <n v="15"/>
    <n v="15"/>
    <n v="50"/>
    <n v="35.5"/>
    <n v="24"/>
    <n v="59.5"/>
    <x v="1"/>
    <s v="regular_5114415.jpg"/>
    <s v="28/08/2025"/>
    <x v="5"/>
    <s v="MAR S/H 60"/>
    <s v="SH"/>
    <s v="MARATHI"/>
    <m/>
    <n v="201"/>
    <n v="51"/>
    <s v="-"/>
    <s v="C250604936"/>
    <s v="C250604936"/>
    <s v="NEW PAWAN COMPUTER TYPING INSTITUTE"/>
    <s v="Poorva Institute Of Career Development"/>
    <n v="4936"/>
    <s v=""/>
    <e v="#N/A"/>
    <n v="0"/>
    <n v="0"/>
    <n v="0"/>
    <m/>
    <s v="515160493660250604936.pdf"/>
    <m/>
  </r>
  <r>
    <n v="5151604937"/>
    <n v="4937"/>
    <n v="5151"/>
    <s v="51211"/>
    <s v="KHARAT AKASH DNYANESHWAR"/>
    <s v="VANITA"/>
    <s v="CHHATRAPATI SAMBHAJINAGAR"/>
    <s v="JUNE 2025"/>
    <s v="A"/>
    <s v="MARATHI COMPUTER SHORTHAND"/>
    <n v="60"/>
    <n v="50"/>
    <n v="50"/>
    <n v="100"/>
    <n v="15"/>
    <n v="15"/>
    <n v="50"/>
    <n v="39"/>
    <n v="40"/>
    <n v="79"/>
    <x v="1"/>
    <s v="regular_5121114.jpg"/>
    <s v="28/08/2025"/>
    <x v="5"/>
    <s v="MAR S/H 60"/>
    <s v="SH"/>
    <s v="MARATHI"/>
    <m/>
    <n v="201"/>
    <n v="51"/>
    <s v="-"/>
    <s v="C250604937"/>
    <s v="C250604937"/>
    <s v="SHRINATH COMPUTER TYPING INSTITUTE"/>
    <s v="Poorva Institute Of Career Development"/>
    <n v="4937"/>
    <s v=""/>
    <e v="#N/A"/>
    <n v="0"/>
    <n v="0"/>
    <n v="0"/>
    <m/>
    <s v="515160493760250604937.pdf"/>
    <m/>
  </r>
  <r>
    <n v="5151604938"/>
    <n v="4938"/>
    <n v="5151"/>
    <s v="51273"/>
    <s v="KOLHE SHITAL KRUSHNA"/>
    <s v="REKHA"/>
    <s v="CHHATRAPATI SAMBHAJINAGAR"/>
    <s v="JUNE 2025"/>
    <s v="A"/>
    <s v="MARATHI COMPUTER SHORTHAND"/>
    <n v="60"/>
    <n v="50"/>
    <n v="50"/>
    <n v="100"/>
    <n v="15"/>
    <n v="15"/>
    <n v="50"/>
    <n v="40.5"/>
    <n v="41"/>
    <n v="81.5"/>
    <x v="1"/>
    <s v="regular_5127315.jpg"/>
    <s v="28/08/2025"/>
    <x v="5"/>
    <s v="MAR S/H 60"/>
    <s v="SH"/>
    <s v="MARATHI"/>
    <m/>
    <n v="201"/>
    <n v="51"/>
    <s v="-"/>
    <s v="C250604938"/>
    <s v="C250604938"/>
    <s v="AKSHARA TYPEWRITING INSTITUTE "/>
    <s v="Poorva Institute Of Career Development"/>
    <n v="4938"/>
    <s v=""/>
    <e v="#N/A"/>
    <n v="0"/>
    <n v="0"/>
    <n v="0"/>
    <m/>
    <s v="515160493860250604938.pdf"/>
    <m/>
  </r>
  <r>
    <n v="5151604939"/>
    <n v="4939"/>
    <n v="5151"/>
    <s v="51176"/>
    <s v="KOLTE ATHARVA SANDIP"/>
    <s v="MANDA"/>
    <s v="CHHATRAPATI SAMBHAJINAGAR"/>
    <s v="JUNE 2025"/>
    <s v="-"/>
    <s v="MARATHI COMPUTER SHORTHAND"/>
    <n v="60"/>
    <n v="50"/>
    <n v="50"/>
    <n v="100"/>
    <n v="15"/>
    <n v="15"/>
    <n v="50"/>
    <n v="0"/>
    <n v="0"/>
    <n v="0"/>
    <x v="0"/>
    <s v="regular_5117620.jpg"/>
    <s v="28/08/2025"/>
    <x v="5"/>
    <s v="MAR S/H 60"/>
    <s v="SH"/>
    <s v="MARATHI"/>
    <m/>
    <n v="201"/>
    <n v="51"/>
    <s v="-"/>
    <s v="M250604939"/>
    <s v="M250604939"/>
    <s v="SHARP TYPEWRITING/ SHORTHAND / COMPUTER TYPING INSTITUTE"/>
    <s v="Poorva Institute Of Career Development"/>
    <n v="4939"/>
    <s v=""/>
    <e v="#N/A"/>
    <n v="0"/>
    <n v="0"/>
    <n v="0"/>
    <m/>
    <s v="515160493960250604939.pdf"/>
    <m/>
  </r>
  <r>
    <n v="5151604940"/>
    <n v="4940"/>
    <n v="5151"/>
    <s v="51104"/>
    <s v="KOTHWALE DIVYA RAJU"/>
    <s v="PADMA"/>
    <s v="CHHATRAPATI SAMBHAJINAGAR"/>
    <s v="JUNE 2025"/>
    <s v="-"/>
    <s v="MARATHI COMPUTER SHORTHAND"/>
    <n v="60"/>
    <n v="50"/>
    <n v="50"/>
    <n v="100"/>
    <n v="15"/>
    <n v="15"/>
    <n v="50"/>
    <s v="AB"/>
    <s v="AB"/>
    <s v="AB"/>
    <x v="2"/>
    <s v="regular_5110438.jpg"/>
    <s v="28/08/2025"/>
    <x v="5"/>
    <s v="MAR S/H 60"/>
    <s v="SH"/>
    <s v="MARATHI"/>
    <m/>
    <n v="201"/>
    <n v="51"/>
    <s v="-"/>
    <s v="M250604940"/>
    <s v="M250604940"/>
    <s v="SAVITA COMPUTER TYPING INSTITUTE"/>
    <s v="Poorva Institute Of Career Development"/>
    <n v="4940"/>
    <s v=""/>
    <e v="#N/A"/>
    <n v="0"/>
    <n v="0"/>
    <n v="0"/>
    <m/>
    <s v="515160494060250604940.pdf"/>
    <m/>
  </r>
  <r>
    <n v="5151604941"/>
    <n v="4941"/>
    <n v="5151"/>
    <s v="51104"/>
    <s v="LANDE PUNAM BABASAHEB"/>
    <s v="SUNANDA"/>
    <s v="CHHATRAPATI SAMBHAJINAGAR"/>
    <s v="JUNE 2025"/>
    <s v="A"/>
    <s v="MARATHI COMPUTER SHORTHAND"/>
    <n v="60"/>
    <n v="50"/>
    <n v="50"/>
    <n v="100"/>
    <n v="15"/>
    <n v="15"/>
    <n v="50"/>
    <n v="36.5"/>
    <n v="39.5"/>
    <n v="76"/>
    <x v="1"/>
    <s v="regular_5110439.jpg"/>
    <s v="28/08/2025"/>
    <x v="5"/>
    <s v="MAR S/H 60"/>
    <s v="SH"/>
    <s v="MARATHI"/>
    <m/>
    <n v="201"/>
    <n v="51"/>
    <s v="-"/>
    <s v="C250604941"/>
    <s v="C250604941"/>
    <s v="SAVITA COMPUTER TYPING INSTITUTE"/>
    <s v="Poorva Institute Of Career Development"/>
    <n v="4941"/>
    <s v=""/>
    <e v="#N/A"/>
    <n v="0"/>
    <n v="0"/>
    <n v="0"/>
    <m/>
    <s v="515160494160250604941.pdf"/>
    <m/>
  </r>
  <r>
    <n v="5151604942"/>
    <n v="4942"/>
    <n v="5151"/>
    <s v="51144"/>
    <s v="LANDGE AMOL ANIL"/>
    <s v="MEENA"/>
    <s v="CHHATRAPATI SAMBHAJINAGAR"/>
    <s v="JUNE 2025"/>
    <s v="-"/>
    <s v="MARATHI COMPUTER SHORTHAND"/>
    <n v="60"/>
    <n v="50"/>
    <n v="50"/>
    <n v="100"/>
    <n v="15"/>
    <n v="15"/>
    <n v="50"/>
    <n v="20.5"/>
    <n v="8"/>
    <n v="28.5"/>
    <x v="0"/>
    <s v="regular_511449.jpg"/>
    <s v="28/08/2025"/>
    <x v="5"/>
    <s v="MAR S/H 60"/>
    <s v="SH"/>
    <s v="MARATHI"/>
    <m/>
    <n v="201"/>
    <n v="51"/>
    <s v="-"/>
    <s v="M250604942"/>
    <s v="M250604942"/>
    <s v="NEW PAWAN COMPUTER TYPING INSTITUTE"/>
    <s v="Poorva Institute Of Career Development"/>
    <n v="4942"/>
    <s v=""/>
    <e v="#N/A"/>
    <n v="0"/>
    <n v="0"/>
    <n v="0"/>
    <m/>
    <s v="515160494260250604942.pdf"/>
    <m/>
  </r>
  <r>
    <n v="5151604943"/>
    <n v="4943"/>
    <n v="5151"/>
    <s v="51222"/>
    <s v="LOKHANDE SUJATA KAILAS"/>
    <s v="SHILA"/>
    <s v="CHHATRAPATI SAMBHAJINAGAR"/>
    <s v="JUNE 2025"/>
    <s v="-"/>
    <s v="MARATHI COMPUTER SHORTHAND"/>
    <n v="60"/>
    <n v="50"/>
    <n v="50"/>
    <n v="100"/>
    <n v="15"/>
    <n v="15"/>
    <n v="50"/>
    <n v="0"/>
    <n v="0"/>
    <n v="0"/>
    <x v="0"/>
    <s v="regular_ 5122229.jpg"/>
    <s v="28/08/2025"/>
    <x v="5"/>
    <s v="MAR S/H 60"/>
    <s v="SH"/>
    <s v="MARATHI"/>
    <m/>
    <n v="201"/>
    <n v="51"/>
    <s v="-"/>
    <s v="M250604943"/>
    <s v="M250604943"/>
    <s v="SAIKRUPA COMPUTER TYPING INSTITUTE"/>
    <s v="Poorva Institute Of Career Development"/>
    <n v="4943"/>
    <s v=""/>
    <e v="#N/A"/>
    <n v="0"/>
    <n v="0"/>
    <n v="0"/>
    <m/>
    <s v="515160494360250604943.pdf"/>
    <m/>
  </r>
  <r>
    <n v="5151604944"/>
    <n v="4944"/>
    <n v="5151"/>
    <s v="51045"/>
    <s v="MAGAR VAISHNAVI SANJAY"/>
    <s v="VAISHALI"/>
    <s v="CHHATRAPATI SAMBHAJINAGAR"/>
    <s v="JUNE 2025"/>
    <s v="A"/>
    <s v="MARATHI COMPUTER SHORTHAND"/>
    <n v="60"/>
    <n v="50"/>
    <n v="50"/>
    <n v="100"/>
    <n v="15"/>
    <n v="15"/>
    <n v="50"/>
    <n v="41"/>
    <n v="36.5"/>
    <n v="77.5"/>
    <x v="1"/>
    <s v="regular_5104523.jpg"/>
    <s v="28/08/2025"/>
    <x v="5"/>
    <s v="MAR S/H 60"/>
    <s v="SH"/>
    <s v="MARATHI"/>
    <m/>
    <n v="201"/>
    <n v="51"/>
    <s v="-"/>
    <s v="C250604944"/>
    <s v="C250604944"/>
    <s v="JYOTI TYPEWRITING &amp; COMPUTER TYPING INSTITUTE"/>
    <s v="Poorva Institute Of Career Development"/>
    <n v="4944"/>
    <s v=""/>
    <e v="#N/A"/>
    <n v="0"/>
    <n v="0"/>
    <n v="0"/>
    <m/>
    <s v="515160494460250604944.pdf"/>
    <m/>
  </r>
  <r>
    <n v="5151604945"/>
    <n v="4945"/>
    <n v="5151"/>
    <s v="51184"/>
    <s v="MHASKE SANTOSH ISHWAR"/>
    <s v="KAVITA"/>
    <s v="CHHATRAPATI SAMBHAJINAGAR"/>
    <s v="JUNE 2025"/>
    <s v="C"/>
    <s v="MARATHI COMPUTER SHORTHAND"/>
    <n v="60"/>
    <n v="50"/>
    <n v="50"/>
    <n v="100"/>
    <n v="15"/>
    <n v="15"/>
    <n v="50"/>
    <n v="24.5"/>
    <n v="25.5"/>
    <n v="50"/>
    <x v="1"/>
    <s v="regular_511845.jpg"/>
    <s v="28/08/2025"/>
    <x v="5"/>
    <s v="MAR S/H 60"/>
    <s v="SH"/>
    <s v="MARATHI"/>
    <m/>
    <n v="201"/>
    <n v="51"/>
    <s v="Yes"/>
    <s v="C250604945"/>
    <s v="C250604945"/>
    <s v="DIVYA TYPEWRITING COMPUTER TYPING INSTITUTE"/>
    <s v="Poorva Institute Of Career Development"/>
    <n v="4945"/>
    <s v=""/>
    <e v="#N/A"/>
    <n v="1"/>
    <n v="1"/>
    <n v="2"/>
    <m/>
    <s v="515160494560250604945.pdf"/>
    <m/>
  </r>
  <r>
    <n v="5151604946"/>
    <n v="4946"/>
    <n v="5151"/>
    <s v="51211"/>
    <s v="MHASKE TEJASWINI SITARAM"/>
    <s v="MANISHA"/>
    <s v="CHHATRAPATI SAMBHAJINAGAR"/>
    <s v="JUNE 2025"/>
    <s v="A"/>
    <s v="MARATHI COMPUTER SHORTHAND"/>
    <n v="60"/>
    <n v="50"/>
    <n v="50"/>
    <n v="100"/>
    <n v="15"/>
    <n v="15"/>
    <n v="50"/>
    <n v="45"/>
    <n v="38.5"/>
    <n v="83.5"/>
    <x v="1"/>
    <s v="regular_512114.jpg"/>
    <s v="28/08/2025"/>
    <x v="5"/>
    <s v="MAR S/H 60"/>
    <s v="SH"/>
    <s v="MARATHI"/>
    <m/>
    <n v="201"/>
    <n v="51"/>
    <s v="-"/>
    <s v="C250604946"/>
    <s v="C250604946"/>
    <s v="SHRINATH COMPUTER TYPING INSTITUTE"/>
    <s v="Poorva Institute Of Career Development"/>
    <n v="4946"/>
    <s v=""/>
    <e v="#N/A"/>
    <n v="0"/>
    <n v="0"/>
    <n v="0"/>
    <m/>
    <s v="515160494660250604946.pdf"/>
    <m/>
  </r>
  <r>
    <n v="5151604947"/>
    <n v="4947"/>
    <n v="5151"/>
    <s v="51222"/>
    <s v="MOKLE KARUNA KALUBA"/>
    <s v="KAVITA"/>
    <s v="CHHATRAPATI SAMBHAJINAGAR"/>
    <s v="JUNE 2025"/>
    <s v="-"/>
    <s v="MARATHI COMPUTER SHORTHAND"/>
    <n v="60"/>
    <n v="50"/>
    <n v="50"/>
    <n v="100"/>
    <n v="15"/>
    <n v="15"/>
    <n v="50"/>
    <n v="21"/>
    <n v="16.5"/>
    <n v="37.5"/>
    <x v="0"/>
    <s v="regular_5122227.jpg"/>
    <s v="28/08/2025"/>
    <x v="5"/>
    <s v="MAR S/H 60"/>
    <s v="SH"/>
    <s v="MARATHI"/>
    <m/>
    <n v="201"/>
    <n v="51"/>
    <s v="-"/>
    <s v="M250604947"/>
    <s v="M250604947"/>
    <s v="SAIKRUPA COMPUTER TYPING INSTITUTE"/>
    <s v="Poorva Institute Of Career Development"/>
    <n v="4947"/>
    <s v=""/>
    <e v="#N/A"/>
    <n v="0"/>
    <n v="0"/>
    <n v="0"/>
    <m/>
    <s v="515160494760250604947.pdf"/>
    <m/>
  </r>
  <r>
    <n v="5151604948"/>
    <n v="4948"/>
    <n v="5151"/>
    <s v="51273"/>
    <s v="MULE TEJASWINI NAMDEV"/>
    <s v="SAVITA"/>
    <s v="CHHATRAPATI SAMBHAJINAGAR"/>
    <s v="JUNE 2025"/>
    <s v="A"/>
    <s v="MARATHI COMPUTER SHORTHAND"/>
    <n v="60"/>
    <n v="50"/>
    <n v="50"/>
    <n v="100"/>
    <n v="15"/>
    <n v="15"/>
    <n v="50"/>
    <n v="46"/>
    <n v="38"/>
    <n v="84"/>
    <x v="1"/>
    <s v="regular_512735.jpg"/>
    <s v="28/08/2025"/>
    <x v="5"/>
    <s v="MAR S/H 60"/>
    <s v="SH"/>
    <s v="MARATHI"/>
    <m/>
    <n v="201"/>
    <n v="51"/>
    <s v="-"/>
    <s v="C250604948"/>
    <s v="C250604948"/>
    <s v="AKSHARA TYPEWRITING INSTITUTE "/>
    <s v="Poorva Institute Of Career Development"/>
    <n v="4948"/>
    <s v=""/>
    <e v="#N/A"/>
    <n v="0"/>
    <n v="0"/>
    <n v="0"/>
    <m/>
    <s v="515160494860250604948.pdf"/>
    <m/>
  </r>
  <r>
    <n v="5151604949"/>
    <n v="4949"/>
    <n v="5151"/>
    <s v="51184"/>
    <s v="NAGARE PUNAM SANJAY"/>
    <s v="SHOBHA"/>
    <s v="CHHATRAPATI SAMBHAJINAGAR"/>
    <s v="JUNE 2025"/>
    <s v="-"/>
    <s v="MARATHI COMPUTER SHORTHAND"/>
    <n v="60"/>
    <n v="50"/>
    <n v="50"/>
    <n v="100"/>
    <n v="15"/>
    <n v="15"/>
    <n v="50"/>
    <n v="11"/>
    <n v="15"/>
    <n v="26"/>
    <x v="0"/>
    <s v="repeater_511842.jpg"/>
    <s v="28/08/2025"/>
    <x v="5"/>
    <s v="MAR S/H 60"/>
    <s v="SH"/>
    <s v="MARATHI"/>
    <m/>
    <n v="201"/>
    <n v="51"/>
    <s v="-"/>
    <s v="M250604949"/>
    <s v="M250604949"/>
    <s v="DIVYA TYPEWRITING COMPUTER TYPING INSTITUTE"/>
    <s v="Poorva Institute Of Career Development"/>
    <n v="4949"/>
    <s v=""/>
    <e v="#N/A"/>
    <n v="0"/>
    <n v="0"/>
    <n v="0"/>
    <m/>
    <s v="515160494960250604949.pdf"/>
    <m/>
  </r>
  <r>
    <n v="5151604950"/>
    <n v="4950"/>
    <n v="5151"/>
    <s v="51215"/>
    <s v="NARWADE RUPALI RAJRATNA"/>
    <s v="SUJATA"/>
    <s v="CHHATRAPATI SAMBHAJINAGAR"/>
    <s v="JUNE 2025"/>
    <s v="C"/>
    <s v="MARATHI COMPUTER SHORTHAND"/>
    <n v="60"/>
    <n v="50"/>
    <n v="50"/>
    <n v="100"/>
    <n v="15"/>
    <n v="15"/>
    <n v="50"/>
    <n v="34"/>
    <n v="25"/>
    <n v="59"/>
    <x v="1"/>
    <s v="regular_512154.jpg"/>
    <s v="28/08/2025"/>
    <x v="5"/>
    <s v="MAR S/H 60"/>
    <s v="SH"/>
    <s v="MARATHI"/>
    <m/>
    <n v="201"/>
    <n v="51"/>
    <s v="-"/>
    <s v="C250604950"/>
    <s v="C250604950"/>
    <s v="VISION TYPEWRITING INSTITUTE"/>
    <s v="Poorva Institute Of Career Development"/>
    <n v="4950"/>
    <s v=""/>
    <e v="#N/A"/>
    <n v="0"/>
    <n v="0"/>
    <n v="0"/>
    <m/>
    <s v="515160495060250604950.pdf"/>
    <m/>
  </r>
  <r>
    <n v="5151604951"/>
    <n v="4951"/>
    <n v="5151"/>
    <s v="51176"/>
    <s v="NARWADE SONAL WALMIK"/>
    <s v="PUSHPA"/>
    <s v="CHHATRAPATI SAMBHAJINAGAR"/>
    <s v="JUNE 2025"/>
    <s v="C"/>
    <s v="MARATHI COMPUTER SHORTHAND"/>
    <n v="60"/>
    <n v="50"/>
    <n v="50"/>
    <n v="100"/>
    <n v="15"/>
    <n v="15"/>
    <n v="50"/>
    <n v="26.5"/>
    <n v="24"/>
    <n v="50.5"/>
    <x v="1"/>
    <s v="regular_5117621.jpg"/>
    <s v="28/08/2025"/>
    <x v="5"/>
    <s v="MAR S/H 60"/>
    <s v="SH"/>
    <s v="MARATHI"/>
    <m/>
    <n v="201"/>
    <n v="51"/>
    <s v="-"/>
    <s v="C250604951"/>
    <s v="C250604951"/>
    <s v="SHARP TYPEWRITING/ SHORTHAND / COMPUTER TYPING INSTITUTE"/>
    <s v="Poorva Institute Of Career Development"/>
    <n v="4951"/>
    <s v=""/>
    <e v="#N/A"/>
    <n v="0"/>
    <n v="0"/>
    <n v="0"/>
    <m/>
    <s v="515160495160250604951.pdf"/>
    <m/>
  </r>
  <r>
    <n v="5151604952"/>
    <n v="4952"/>
    <n v="5151"/>
    <s v="51045"/>
    <s v="NIRMAL RUSHIKESH KESHAV"/>
    <s v="ANITA"/>
    <s v="CHHATRAPATI SAMBHAJINAGAR"/>
    <s v="JUNE 2025"/>
    <s v="-"/>
    <s v="MARATHI COMPUTER SHORTHAND"/>
    <n v="60"/>
    <n v="50"/>
    <n v="50"/>
    <n v="100"/>
    <n v="15"/>
    <n v="15"/>
    <n v="50"/>
    <n v="10"/>
    <n v="0"/>
    <n v="10"/>
    <x v="0"/>
    <s v="regular_5104529.jpg"/>
    <s v="28/08/2025"/>
    <x v="5"/>
    <s v="MAR S/H 60"/>
    <s v="SH"/>
    <s v="MARATHI"/>
    <m/>
    <n v="201"/>
    <n v="51"/>
    <s v="-"/>
    <s v="M250604952"/>
    <s v="M250604952"/>
    <s v="JYOTI TYPEWRITING &amp; COMPUTER TYPING INSTITUTE"/>
    <s v="Poorva Institute Of Career Development"/>
    <n v="4952"/>
    <s v=""/>
    <e v="#N/A"/>
    <n v="0"/>
    <n v="0"/>
    <n v="0"/>
    <m/>
    <s v="515160495260250604952.pdf"/>
    <m/>
  </r>
  <r>
    <n v="5151604953"/>
    <n v="4953"/>
    <n v="5151"/>
    <s v="51206"/>
    <s v="PAITHANE ADARSH AMBADAS"/>
    <s v="ARCHANA"/>
    <s v="CHHATRAPATI SAMBHAJINAGAR"/>
    <s v="JUNE 2025"/>
    <s v="-"/>
    <s v="MARATHI COMPUTER SHORTHAND"/>
    <n v="60"/>
    <n v="50"/>
    <n v="50"/>
    <n v="100"/>
    <n v="15"/>
    <n v="15"/>
    <n v="50"/>
    <n v="0"/>
    <n v="0"/>
    <n v="0"/>
    <x v="0"/>
    <s v="regular_5120642.jpg"/>
    <s v="28/08/2025"/>
    <x v="5"/>
    <s v="MAR S/H 60"/>
    <s v="SH"/>
    <s v="MARATHI"/>
    <m/>
    <n v="201"/>
    <n v="51"/>
    <s v="-"/>
    <s v="M250604953"/>
    <s v="M250604953"/>
    <s v="NEW ALKA TYPEWRITING AND SHORTHAND INSTITUTE"/>
    <s v="Poorva Institute Of Career Development"/>
    <n v="4953"/>
    <s v=""/>
    <e v="#N/A"/>
    <n v="0"/>
    <n v="0"/>
    <n v="0"/>
    <m/>
    <s v="515160495360250604953.pdf"/>
    <m/>
  </r>
  <r>
    <n v="5151604954"/>
    <n v="4954"/>
    <n v="5151"/>
    <s v="51160"/>
    <s v="PAKHARE AMRUTA SAINATH"/>
    <s v="RATNAMALA"/>
    <s v="CHHATRAPATI SAMBHAJINAGAR"/>
    <s v="JUNE 2025"/>
    <s v="B"/>
    <s v="MARATHI COMPUTER SHORTHAND"/>
    <n v="60"/>
    <n v="50"/>
    <n v="50"/>
    <n v="100"/>
    <n v="15"/>
    <n v="15"/>
    <n v="50"/>
    <n v="34"/>
    <n v="28"/>
    <n v="62"/>
    <x v="1"/>
    <s v="regular_5116013.jpg"/>
    <s v="28/08/2025"/>
    <x v="5"/>
    <s v="MAR S/H 60"/>
    <s v="SH"/>
    <s v="MARATHI"/>
    <m/>
    <n v="201"/>
    <n v="51"/>
    <s v="-"/>
    <s v="C250604954"/>
    <s v="C250604954"/>
    <s v="YASHODEEP COMPUTER TYPING INSTITUTE"/>
    <s v="Poorva Institute Of Career Development"/>
    <n v="4954"/>
    <s v=""/>
    <e v="#N/A"/>
    <n v="0"/>
    <n v="0"/>
    <n v="0"/>
    <m/>
    <s v="515160495460250604954.pdf"/>
    <m/>
  </r>
  <r>
    <n v="5151604955"/>
    <n v="4955"/>
    <n v="5151"/>
    <s v="51232"/>
    <s v="PANDHARE SARLA PANDHARINATH"/>
    <s v="VANITA"/>
    <s v="CHHATRAPATI SAMBHAJINAGAR"/>
    <s v="JUNE 2025"/>
    <s v="-"/>
    <s v="MARATHI COMPUTER SHORTHAND"/>
    <n v="60"/>
    <n v="50"/>
    <n v="50"/>
    <n v="100"/>
    <n v="15"/>
    <n v="15"/>
    <n v="50"/>
    <n v="4.5"/>
    <n v="0.5"/>
    <n v="5"/>
    <x v="0"/>
    <s v="regular_5123214.jpg"/>
    <s v="28/08/2025"/>
    <x v="5"/>
    <s v="MAR S/H 60"/>
    <s v="SH"/>
    <s v="MARATHI"/>
    <m/>
    <n v="201"/>
    <n v="51"/>
    <s v="-"/>
    <s v="M250604955"/>
    <s v="M250604955"/>
    <s v="DHANASHRI COMPUTER TYPING INSTITUTE"/>
    <s v="Poorva Institute Of Career Development"/>
    <n v="4955"/>
    <s v=""/>
    <e v="#N/A"/>
    <n v="0"/>
    <n v="0"/>
    <n v="0"/>
    <m/>
    <s v="515160495560250604955.pdf"/>
    <m/>
  </r>
  <r>
    <n v="5151604956"/>
    <n v="4956"/>
    <n v="5151"/>
    <s v="51239"/>
    <s v="PARE PAYAL SITARAM"/>
    <s v="SULOCHANA"/>
    <s v="CHHATRAPATI SAMBHAJINAGAR"/>
    <s v="JUNE 2025"/>
    <s v="-"/>
    <s v="MARATHI COMPUTER SHORTHAND"/>
    <n v="60"/>
    <n v="50"/>
    <n v="50"/>
    <n v="100"/>
    <n v="15"/>
    <n v="15"/>
    <n v="50"/>
    <n v="36"/>
    <n v="0"/>
    <n v="36"/>
    <x v="0"/>
    <s v="regular_512398.jpg"/>
    <s v="28/08/2025"/>
    <x v="5"/>
    <s v="MAR S/H 60"/>
    <s v="SH"/>
    <s v="MARATHI"/>
    <m/>
    <n v="201"/>
    <n v="51"/>
    <s v="-"/>
    <s v="M250604956"/>
    <s v="M250604956"/>
    <s v="PURNESHWAR TYPEWRTITING INSTITUTE, SILLOD"/>
    <s v="Poorva Institute Of Career Development"/>
    <n v="4956"/>
    <s v=""/>
    <e v="#N/A"/>
    <n v="0"/>
    <n v="0"/>
    <n v="0"/>
    <m/>
    <s v="515160495660250604956.pdf"/>
    <m/>
  </r>
  <r>
    <n v="5151604957"/>
    <n v="4957"/>
    <n v="5151"/>
    <s v="51045"/>
    <s v="PARIHAR SHIVANI DATTATRAY"/>
    <s v="SHOBHA"/>
    <s v="CHHATRAPATI SAMBHAJINAGAR"/>
    <s v="JUNE 2025"/>
    <s v="B"/>
    <s v="MARATHI COMPUTER SHORTHAND"/>
    <n v="60"/>
    <n v="50"/>
    <n v="50"/>
    <n v="100"/>
    <n v="15"/>
    <n v="15"/>
    <n v="50"/>
    <n v="28"/>
    <n v="34"/>
    <n v="62"/>
    <x v="1"/>
    <s v="regular_5104526.jpg"/>
    <s v="28/08/2025"/>
    <x v="5"/>
    <s v="MAR S/H 60"/>
    <s v="SH"/>
    <s v="MARATHI"/>
    <m/>
    <n v="201"/>
    <n v="51"/>
    <s v="-"/>
    <s v="C250604957"/>
    <s v="C250604957"/>
    <s v="JYOTI TYPEWRITING &amp; COMPUTER TYPING INSTITUTE"/>
    <s v="Poorva Institute Of Career Development"/>
    <n v="4957"/>
    <s v=""/>
    <e v="#N/A"/>
    <n v="0"/>
    <n v="0"/>
    <n v="0"/>
    <m/>
    <s v="515160495760250604957.pdf"/>
    <m/>
  </r>
  <r>
    <n v="5151604958"/>
    <n v="4958"/>
    <n v="5151"/>
    <s v="51144"/>
    <s v="PATHAN FAIZAN SAEED KHAN"/>
    <s v="ANJUMANISSA"/>
    <s v="CHHATRAPATI SAMBHAJINAGAR"/>
    <s v="JUNE 2025"/>
    <s v="A"/>
    <s v="MARATHI COMPUTER SHORTHAND"/>
    <n v="60"/>
    <n v="50"/>
    <n v="50"/>
    <n v="100"/>
    <n v="15"/>
    <n v="15"/>
    <n v="50"/>
    <n v="43.5"/>
    <n v="34.5"/>
    <n v="78"/>
    <x v="1"/>
    <s v="regular_5114416.jpg"/>
    <s v="28/08/2025"/>
    <x v="5"/>
    <s v="MAR S/H 60"/>
    <s v="SH"/>
    <s v="MARATHI"/>
    <m/>
    <n v="201"/>
    <n v="51"/>
    <s v="-"/>
    <s v="C250604958"/>
    <s v="C250604958"/>
    <s v="NEW PAWAN COMPUTER TYPING INSTITUTE"/>
    <s v="Poorva Institute Of Career Development"/>
    <n v="4958"/>
    <s v=""/>
    <e v="#N/A"/>
    <n v="0"/>
    <n v="0"/>
    <n v="0"/>
    <m/>
    <s v="515160495860250604958.pdf"/>
    <m/>
  </r>
  <r>
    <n v="5151604959"/>
    <n v="4959"/>
    <n v="5151"/>
    <s v="51020"/>
    <s v="PATIL MANISH VINOD"/>
    <s v="VAISHALI"/>
    <s v="CHHATRAPATI SAMBHAJINAGAR"/>
    <s v="JUNE 2025"/>
    <s v="-"/>
    <s v="MARATHI COMPUTER SHORTHAND"/>
    <n v="60"/>
    <n v="50"/>
    <n v="50"/>
    <n v="100"/>
    <n v="15"/>
    <n v="15"/>
    <n v="50"/>
    <s v="AB"/>
    <s v="AB"/>
    <s v="AB"/>
    <x v="2"/>
    <s v="regular_5102049.jpg"/>
    <s v="28/08/2025"/>
    <x v="5"/>
    <s v="MAR S/H 60"/>
    <s v="SH"/>
    <s v="MARATHI"/>
    <m/>
    <n v="201"/>
    <n v="51"/>
    <s v="-"/>
    <s v="M250604959"/>
    <s v="M250604959"/>
    <s v="SHRI DATTA TYPEWRITING SHORTHAND AND COMPUTER TYPING INSTITUTE"/>
    <s v="Poorva Institute Of Career Development"/>
    <n v="4959"/>
    <s v=""/>
    <e v="#N/A"/>
    <n v="0"/>
    <n v="0"/>
    <n v="0"/>
    <m/>
    <s v="515160495960250604959.pdf"/>
    <m/>
  </r>
  <r>
    <n v="5151604960"/>
    <n v="4960"/>
    <n v="5151"/>
    <s v="51045"/>
    <s v="PATIL VAISHALI SANTOSH"/>
    <s v="SUREKHA"/>
    <s v="CHHATRAPATI SAMBHAJINAGAR"/>
    <s v="JUNE 2025"/>
    <s v="B"/>
    <s v="MARATHI COMPUTER SHORTHAND"/>
    <n v="60"/>
    <n v="50"/>
    <n v="50"/>
    <n v="100"/>
    <n v="15"/>
    <n v="15"/>
    <n v="50"/>
    <n v="47"/>
    <n v="26"/>
    <n v="73"/>
    <x v="1"/>
    <s v="regular_5104546.jpg"/>
    <s v="28/08/2025"/>
    <x v="5"/>
    <s v="MAR S/H 60"/>
    <s v="SH"/>
    <s v="MARATHI"/>
    <m/>
    <n v="201"/>
    <n v="51"/>
    <s v="-"/>
    <s v="C250604960"/>
    <s v="C250604960"/>
    <s v="JYOTI TYPEWRITING &amp; COMPUTER TYPING INSTITUTE"/>
    <s v="Poorva Institute Of Career Development"/>
    <n v="4960"/>
    <s v=""/>
    <e v="#N/A"/>
    <n v="0"/>
    <n v="0"/>
    <n v="0"/>
    <m/>
    <s v="515160496060250604960.pdf"/>
    <m/>
  </r>
  <r>
    <n v="5151604961"/>
    <n v="4961"/>
    <n v="5151"/>
    <s v="51190"/>
    <s v="PAWAR KAMLESH DILIP"/>
    <s v="PUSHPA"/>
    <s v="CHHATRAPATI SAMBHAJINAGAR"/>
    <s v="JUNE 2025"/>
    <s v="-"/>
    <s v="MARATHI COMPUTER SHORTHAND"/>
    <n v="60"/>
    <n v="50"/>
    <n v="50"/>
    <n v="100"/>
    <n v="15"/>
    <n v="15"/>
    <n v="50"/>
    <n v="26.5"/>
    <n v="4"/>
    <n v="30.5"/>
    <x v="0"/>
    <s v="regular_5119024.jpg"/>
    <s v="28/08/2025"/>
    <x v="5"/>
    <s v="MAR S/H 60"/>
    <s v="SH"/>
    <s v="MARATHI"/>
    <m/>
    <n v="201"/>
    <n v="51"/>
    <s v="-"/>
    <s v="M250604961"/>
    <s v="M250604961"/>
    <s v="SHRI GAJANAN TYPEWRITING AND SHORTHAND INSTITUTE"/>
    <s v="Poorva Institute Of Career Development"/>
    <n v="4961"/>
    <s v=""/>
    <e v="#N/A"/>
    <n v="0"/>
    <n v="0"/>
    <n v="0"/>
    <m/>
    <s v="515160496160250604961.pdf"/>
    <m/>
  </r>
  <r>
    <n v="5151604962"/>
    <n v="4962"/>
    <n v="5151"/>
    <s v="51045"/>
    <s v="PAWAR POOJA KAUTIKARAO"/>
    <s v="ARUNA"/>
    <s v="CHHATRAPATI SAMBHAJINAGAR"/>
    <s v="JUNE 2025"/>
    <s v="-"/>
    <s v="MARATHI COMPUTER SHORTHAND"/>
    <n v="60"/>
    <n v="50"/>
    <n v="50"/>
    <n v="100"/>
    <n v="15"/>
    <n v="15"/>
    <n v="50"/>
    <n v="13.5"/>
    <n v="4.5"/>
    <n v="18"/>
    <x v="0"/>
    <s v="regular_510453.jpg"/>
    <s v="28/08/2025"/>
    <x v="5"/>
    <s v="MAR S/H 60"/>
    <s v="SH"/>
    <s v="MARATHI"/>
    <m/>
    <n v="201"/>
    <n v="51"/>
    <s v="-"/>
    <s v="M250604962"/>
    <s v="M250604962"/>
    <s v="JYOTI TYPEWRITING &amp; COMPUTER TYPING INSTITUTE"/>
    <s v="Poorva Institute Of Career Development"/>
    <n v="4962"/>
    <s v=""/>
    <e v="#N/A"/>
    <n v="0"/>
    <n v="0"/>
    <n v="0"/>
    <m/>
    <s v="515160496260250604962.pdf"/>
    <m/>
  </r>
  <r>
    <n v="5151604963"/>
    <n v="4963"/>
    <n v="5151"/>
    <s v="51024"/>
    <s v="RAGADE VINOD SANDU"/>
    <s v="SHAKUNTALA"/>
    <s v="CHHATRAPATI SAMBHAJINAGAR"/>
    <s v="JUNE 2025"/>
    <s v="-"/>
    <s v="MARATHI COMPUTER SHORTHAND"/>
    <n v="60"/>
    <n v="50"/>
    <n v="50"/>
    <n v="100"/>
    <n v="15"/>
    <n v="15"/>
    <n v="50"/>
    <n v="23.5"/>
    <n v="0"/>
    <n v="23.5"/>
    <x v="0"/>
    <s v="regular_5102417.jpg"/>
    <s v="28/08/2025"/>
    <x v="5"/>
    <s v="MAR S/H 60"/>
    <s v="SH"/>
    <s v="MARATHI"/>
    <m/>
    <n v="201"/>
    <n v="51"/>
    <s v="-"/>
    <s v="M250604963"/>
    <s v="M250604963"/>
    <s v="BEENA TYPEWRITING AND SHORTHAND INSTITUTE"/>
    <s v="Poorva Institute Of Career Development"/>
    <n v="4963"/>
    <s v=""/>
    <e v="#N/A"/>
    <n v="0"/>
    <n v="0"/>
    <n v="0"/>
    <m/>
    <s v="515160496360250604963.pdf"/>
    <m/>
  </r>
  <r>
    <n v="5151604964"/>
    <n v="4964"/>
    <n v="5151"/>
    <s v="51045"/>
    <s v="RATHOD SNEHA VANSING"/>
    <s v="SUREKHA"/>
    <s v="CHHATRAPATI SAMBHAJINAGAR"/>
    <s v="JUNE 2025"/>
    <s v="-"/>
    <s v="MARATHI COMPUTER SHORTHAND"/>
    <n v="60"/>
    <n v="50"/>
    <n v="50"/>
    <n v="100"/>
    <n v="15"/>
    <n v="15"/>
    <n v="50"/>
    <n v="3"/>
    <n v="2"/>
    <n v="5"/>
    <x v="0"/>
    <s v="regular_5104548.jpg"/>
    <s v="28/08/2025"/>
    <x v="5"/>
    <s v="MAR S/H 60"/>
    <s v="SH"/>
    <s v="MARATHI"/>
    <m/>
    <n v="201"/>
    <n v="51"/>
    <s v="-"/>
    <s v="M250604964"/>
    <s v="M250604964"/>
    <s v="JYOTI TYPEWRITING &amp; COMPUTER TYPING INSTITUTE"/>
    <s v="Poorva Institute Of Career Development"/>
    <n v="4964"/>
    <s v=""/>
    <e v="#N/A"/>
    <n v="0"/>
    <n v="0"/>
    <n v="0"/>
    <m/>
    <s v="515160496460250604964.pdf"/>
    <m/>
  </r>
  <r>
    <n v="5151604965"/>
    <n v="4965"/>
    <n v="5151"/>
    <s v="51082"/>
    <s v="SADAWARTE PRATIKSHA SUKHDEV"/>
    <s v="NANDA"/>
    <s v="CHHATRAPATI SAMBHAJINAGAR"/>
    <s v="JUNE 2025"/>
    <s v="-"/>
    <s v="MARATHI COMPUTER SHORTHAND"/>
    <n v="60"/>
    <n v="50"/>
    <n v="50"/>
    <n v="100"/>
    <n v="15"/>
    <n v="15"/>
    <n v="50"/>
    <n v="1.5"/>
    <n v="0"/>
    <n v="1.5"/>
    <x v="0"/>
    <s v="regular_510825.jpg"/>
    <s v="28/08/2025"/>
    <x v="5"/>
    <s v="MAR S/H 60"/>
    <s v="SH"/>
    <s v="MARATHI"/>
    <m/>
    <n v="201"/>
    <n v="51"/>
    <s v="-"/>
    <s v="M250604965"/>
    <s v="M250604965"/>
    <s v="SUJAY TYPEWRITING &amp; SHORTHAND &amp; COMPUTER TYPING INSTITUTE"/>
    <s v="Poorva Institute Of Career Development"/>
    <n v="4965"/>
    <s v=""/>
    <e v="#N/A"/>
    <n v="0"/>
    <n v="0"/>
    <n v="0"/>
    <m/>
    <s v="515160496560250604965.pdf"/>
    <m/>
  </r>
  <r>
    <n v="5151604966"/>
    <n v="4966"/>
    <n v="5151"/>
    <s v="51239"/>
    <s v="SAHANE MAMTA RAOSAHEB"/>
    <s v="SUMITRA"/>
    <s v="CHHATRAPATI SAMBHAJINAGAR"/>
    <s v="JUNE 2025"/>
    <s v="C"/>
    <s v="MARATHI COMPUTER SHORTHAND"/>
    <n v="60"/>
    <n v="50"/>
    <n v="50"/>
    <n v="100"/>
    <n v="15"/>
    <n v="15"/>
    <n v="50"/>
    <n v="34.5"/>
    <n v="25"/>
    <n v="59.5"/>
    <x v="1"/>
    <s v="regular_512392.jpg"/>
    <s v="28/08/2025"/>
    <x v="5"/>
    <s v="MAR S/H 60"/>
    <s v="SH"/>
    <s v="MARATHI"/>
    <m/>
    <n v="201"/>
    <n v="51"/>
    <s v="-"/>
    <s v="C250604966"/>
    <s v="C250604966"/>
    <s v="PURNESHWAR TYPEWRTITING INSTITUTE, SILLOD"/>
    <s v="Poorva Institute Of Career Development"/>
    <n v="4966"/>
    <s v=""/>
    <e v="#N/A"/>
    <n v="0"/>
    <n v="0"/>
    <n v="0"/>
    <m/>
    <s v="515160496660250604966.pdf"/>
    <m/>
  </r>
  <r>
    <n v="5151604967"/>
    <n v="4967"/>
    <n v="5151"/>
    <s v="51190"/>
    <s v="SAKHALE KARAN SANTOSH"/>
    <s v="SANGITA"/>
    <s v="CHHATRAPATI SAMBHAJINAGAR"/>
    <s v="JUNE 2025"/>
    <s v="B"/>
    <s v="MARATHI COMPUTER SHORTHAND"/>
    <n v="60"/>
    <n v="50"/>
    <n v="50"/>
    <n v="100"/>
    <n v="15"/>
    <n v="15"/>
    <n v="50"/>
    <n v="35"/>
    <n v="25"/>
    <n v="60"/>
    <x v="1"/>
    <s v="regular_5119043.jpg"/>
    <s v="28/08/2025"/>
    <x v="5"/>
    <s v="MAR S/H 60"/>
    <s v="SH"/>
    <s v="MARATHI"/>
    <m/>
    <n v="201"/>
    <n v="51"/>
    <s v="-"/>
    <s v="C250604967"/>
    <s v="C250604967"/>
    <s v="SHRI GAJANAN TYPEWRITING AND SHORTHAND INSTITUTE"/>
    <s v="Poorva Institute Of Career Development"/>
    <n v="4967"/>
    <s v=""/>
    <e v="#N/A"/>
    <n v="0"/>
    <n v="0"/>
    <n v="0"/>
    <m/>
    <s v="515160496760250604967.pdf"/>
    <m/>
  </r>
  <r>
    <n v="5151604968"/>
    <n v="4968"/>
    <n v="5151"/>
    <s v="51144"/>
    <s v="SAKHARE VIKAS SANTOSH"/>
    <s v="MAMTA"/>
    <s v="CHHATRAPATI SAMBHAJINAGAR"/>
    <s v="JUNE 2025"/>
    <s v="B"/>
    <s v="MARATHI COMPUTER SHORTHAND"/>
    <n v="60"/>
    <n v="50"/>
    <n v="50"/>
    <n v="100"/>
    <n v="15"/>
    <n v="15"/>
    <n v="50"/>
    <n v="35.5"/>
    <n v="28"/>
    <n v="63.5"/>
    <x v="1"/>
    <s v="regular_5114419.jpg"/>
    <s v="28/08/2025"/>
    <x v="5"/>
    <s v="MAR S/H 60"/>
    <s v="SH"/>
    <s v="MARATHI"/>
    <m/>
    <n v="201"/>
    <n v="51"/>
    <s v="-"/>
    <s v="C250604968"/>
    <s v="C250604968"/>
    <s v="NEW PAWAN COMPUTER TYPING INSTITUTE"/>
    <s v="Poorva Institute Of Career Development"/>
    <n v="4968"/>
    <s v=""/>
    <e v="#N/A"/>
    <n v="0"/>
    <n v="0"/>
    <n v="0"/>
    <m/>
    <s v="515160496860250604968.pdf"/>
    <m/>
  </r>
  <r>
    <n v="5151604969"/>
    <n v="4969"/>
    <n v="5151"/>
    <s v="51222"/>
    <s v="SALVE SANJANA BHIMRAO"/>
    <s v="KAMAL"/>
    <s v="CHHATRAPATI SAMBHAJINAGAR"/>
    <s v="JUNE 2025"/>
    <s v="-"/>
    <s v="MARATHI COMPUTER SHORTHAND"/>
    <n v="60"/>
    <n v="50"/>
    <n v="50"/>
    <n v="100"/>
    <n v="15"/>
    <n v="15"/>
    <n v="50"/>
    <n v="20"/>
    <n v="11.5"/>
    <n v="31.5"/>
    <x v="0"/>
    <s v="regular_5122225.jpg"/>
    <s v="28/08/2025"/>
    <x v="5"/>
    <s v="MAR S/H 60"/>
    <s v="SH"/>
    <s v="MARATHI"/>
    <m/>
    <n v="201"/>
    <n v="51"/>
    <s v="-"/>
    <s v="M250604969"/>
    <s v="M250604969"/>
    <s v="SAIKRUPA COMPUTER TYPING INSTITUTE"/>
    <s v="Poorva Institute Of Career Development"/>
    <n v="4969"/>
    <s v=""/>
    <e v="#N/A"/>
    <n v="0"/>
    <n v="0"/>
    <n v="0"/>
    <m/>
    <s v="515160496960250604969.pdf"/>
    <m/>
  </r>
  <r>
    <n v="5151604970"/>
    <n v="4970"/>
    <n v="5151"/>
    <s v="51184"/>
    <s v="SALVE SHUBHAM GAUTAM"/>
    <s v="SHILA"/>
    <s v="CHHATRAPATI SAMBHAJINAGAR"/>
    <s v="JUNE 2025"/>
    <s v="-"/>
    <s v="MARATHI COMPUTER SHORTHAND"/>
    <n v="60"/>
    <n v="50"/>
    <n v="50"/>
    <n v="100"/>
    <n v="15"/>
    <n v="15"/>
    <n v="50"/>
    <n v="24.5"/>
    <n v="12.5"/>
    <n v="37"/>
    <x v="0"/>
    <s v="regular_511844.jpg"/>
    <s v="28/08/2025"/>
    <x v="5"/>
    <s v="MAR S/H 60"/>
    <s v="SH"/>
    <s v="MARATHI"/>
    <m/>
    <n v="201"/>
    <n v="51"/>
    <s v="-"/>
    <s v="M250604970"/>
    <s v="M250604970"/>
    <s v="DIVYA TYPEWRITING COMPUTER TYPING INSTITUTE"/>
    <s v="Poorva Institute Of Career Development"/>
    <n v="4970"/>
    <s v=""/>
    <e v="#N/A"/>
    <n v="0"/>
    <n v="0"/>
    <n v="0"/>
    <m/>
    <s v="515160497060250604970.pdf"/>
    <m/>
  </r>
  <r>
    <n v="5151604971"/>
    <n v="4971"/>
    <n v="5151"/>
    <s v="51045"/>
    <s v="SALVE SNEHA ANIL"/>
    <s v="SUNITA"/>
    <s v="CHHATRAPATI SAMBHAJINAGAR"/>
    <s v="JUNE 2025"/>
    <s v="B"/>
    <s v="MARATHI COMPUTER SHORTHAND"/>
    <n v="60"/>
    <n v="50"/>
    <n v="50"/>
    <n v="100"/>
    <n v="15"/>
    <n v="15"/>
    <n v="50"/>
    <n v="29"/>
    <n v="36"/>
    <n v="65"/>
    <x v="1"/>
    <s v="regular_5104525.jpg"/>
    <s v="28/08/2025"/>
    <x v="5"/>
    <s v="MAR S/H 60"/>
    <s v="SH"/>
    <s v="MARATHI"/>
    <m/>
    <n v="201"/>
    <n v="51"/>
    <s v="-"/>
    <s v="C250604971"/>
    <s v="C250604971"/>
    <s v="JYOTI TYPEWRITING &amp; COMPUTER TYPING INSTITUTE"/>
    <s v="Poorva Institute Of Career Development"/>
    <n v="4971"/>
    <s v=""/>
    <e v="#N/A"/>
    <n v="0"/>
    <n v="0"/>
    <n v="0"/>
    <m/>
    <s v="515160497160250604971.pdf"/>
    <m/>
  </r>
  <r>
    <n v="5151604972"/>
    <n v="4972"/>
    <n v="5151"/>
    <s v="51190"/>
    <s v="SANE DIGAMBAR RANGNATHRAO"/>
    <s v="DWARKABAI"/>
    <s v="CHHATRAPATI SAMBHAJINAGAR"/>
    <s v="JUNE 2025"/>
    <s v="-"/>
    <s v="MARATHI COMPUTER SHORTHAND"/>
    <n v="60"/>
    <n v="50"/>
    <n v="50"/>
    <n v="100"/>
    <n v="15"/>
    <n v="15"/>
    <n v="50"/>
    <s v="AB"/>
    <s v="AB"/>
    <s v="AB"/>
    <x v="2"/>
    <s v="regular_5119055.jpg"/>
    <s v="28/08/2025"/>
    <x v="5"/>
    <s v="MAR S/H 60"/>
    <s v="SH"/>
    <s v="MARATHI"/>
    <m/>
    <n v="201"/>
    <n v="51"/>
    <s v="-"/>
    <s v="M250604972"/>
    <s v="M250604972"/>
    <s v="SHRI GAJANAN TYPEWRITING AND SHORTHAND INSTITUTE"/>
    <s v="Poorva Institute Of Career Development"/>
    <n v="4972"/>
    <s v=""/>
    <e v="#N/A"/>
    <n v="0"/>
    <n v="0"/>
    <n v="0"/>
    <m/>
    <s v="515160497260250604972.pdf"/>
    <m/>
  </r>
  <r>
    <n v="5151604973"/>
    <n v="4973"/>
    <n v="5151"/>
    <s v="51206"/>
    <s v="SAPKAL NEHA RAJU"/>
    <s v="NAYANA"/>
    <s v="CHHATRAPATI SAMBHAJINAGAR"/>
    <s v="JUNE 2025"/>
    <s v="-"/>
    <s v="MARATHI COMPUTER SHORTHAND"/>
    <n v="60"/>
    <n v="50"/>
    <n v="50"/>
    <n v="100"/>
    <n v="15"/>
    <n v="15"/>
    <n v="50"/>
    <n v="11"/>
    <n v="15.5"/>
    <n v="26.5"/>
    <x v="0"/>
    <s v="regular_5120631.jpg"/>
    <s v="28/08/2025"/>
    <x v="5"/>
    <s v="MAR S/H 60"/>
    <s v="SH"/>
    <s v="MARATHI"/>
    <m/>
    <n v="201"/>
    <n v="51"/>
    <s v="-"/>
    <s v="M250604973"/>
    <s v="M250604973"/>
    <s v="NEW ALKA TYPEWRITING AND SHORTHAND INSTITUTE"/>
    <s v="Poorva Institute Of Career Development"/>
    <n v="4973"/>
    <s v=""/>
    <e v="#N/A"/>
    <n v="0"/>
    <n v="0"/>
    <n v="0"/>
    <m/>
    <s v="515160497360250604973.pdf"/>
    <m/>
  </r>
  <r>
    <n v="5151604974"/>
    <n v="4974"/>
    <n v="5151"/>
    <s v="51020"/>
    <s v="SATHE SHREYAS ASARAM"/>
    <s v="PRAMILA"/>
    <s v="CHHATRAPATI SAMBHAJINAGAR"/>
    <s v="JUNE 2025"/>
    <s v="-"/>
    <s v="MARATHI COMPUTER SHORTHAND"/>
    <n v="60"/>
    <n v="50"/>
    <n v="50"/>
    <n v="100"/>
    <n v="15"/>
    <n v="15"/>
    <n v="50"/>
    <n v="19"/>
    <n v="6.5"/>
    <n v="25.5"/>
    <x v="0"/>
    <s v="regular_5102048.jpg"/>
    <s v="28/08/2025"/>
    <x v="5"/>
    <s v="MAR S/H 60"/>
    <s v="SH"/>
    <s v="MARATHI"/>
    <m/>
    <n v="201"/>
    <n v="51"/>
    <s v="-"/>
    <s v="M250604974"/>
    <s v="M250604974"/>
    <s v="SHRI DATTA TYPEWRITING SHORTHAND AND COMPUTER TYPING INSTITUTE"/>
    <s v="Poorva Institute Of Career Development"/>
    <n v="4974"/>
    <s v=""/>
    <e v="#N/A"/>
    <n v="0"/>
    <n v="0"/>
    <n v="0"/>
    <m/>
    <s v="515160497460250604974.pdf"/>
    <m/>
  </r>
  <r>
    <n v="5151604975"/>
    <n v="4975"/>
    <n v="5151"/>
    <s v="51206"/>
    <s v="SAYED DANISH KASAM"/>
    <s v="NIKHATPARVEEN"/>
    <s v="CHHATRAPATI SAMBHAJINAGAR"/>
    <s v="JUNE 2025"/>
    <s v="-"/>
    <s v="MARATHI COMPUTER SHORTHAND"/>
    <n v="60"/>
    <n v="50"/>
    <n v="50"/>
    <n v="100"/>
    <n v="15"/>
    <n v="15"/>
    <n v="50"/>
    <n v="0"/>
    <n v="0"/>
    <n v="0"/>
    <x v="0"/>
    <s v="regular_512068.jpg"/>
    <s v="28/08/2025"/>
    <x v="5"/>
    <s v="MAR S/H 60"/>
    <s v="SH"/>
    <s v="MARATHI"/>
    <m/>
    <n v="201"/>
    <n v="51"/>
    <s v="-"/>
    <s v="M250604975"/>
    <s v="M250604975"/>
    <s v="NEW ALKA TYPEWRITING AND SHORTHAND INSTITUTE"/>
    <s v="Poorva Institute Of Career Development"/>
    <n v="4975"/>
    <s v=""/>
    <e v="#N/A"/>
    <n v="0"/>
    <n v="0"/>
    <n v="0"/>
    <m/>
    <s v="515160497560250604975.pdf"/>
    <m/>
  </r>
  <r>
    <n v="5151604976"/>
    <n v="4976"/>
    <n v="5151"/>
    <s v="51037"/>
    <s v="SHAIKH ABDUL NAVEED ABDUL WAHEED"/>
    <s v="RASHIDA BEGUM"/>
    <s v="CHHATRAPATI SAMBHAJINAGAR"/>
    <s v="JUNE 2025"/>
    <s v="A"/>
    <s v="MARATHI COMPUTER SHORTHAND"/>
    <n v="60"/>
    <n v="50"/>
    <n v="50"/>
    <n v="100"/>
    <n v="15"/>
    <n v="15"/>
    <n v="50"/>
    <n v="42.5"/>
    <n v="42.5"/>
    <n v="85"/>
    <x v="1"/>
    <s v="regular_510372.jpg"/>
    <s v="28/08/2025"/>
    <x v="5"/>
    <s v="MAR S/H 60"/>
    <s v="SH"/>
    <s v="MARATHI"/>
    <m/>
    <n v="201"/>
    <n v="51"/>
    <s v="-"/>
    <s v="C250604976"/>
    <s v="C250604976"/>
    <s v="MONICA COMPUTER TYPING AND SHORTHAND INSTITUTE"/>
    <s v="Poorva Institute Of Career Development"/>
    <n v="4976"/>
    <s v=""/>
    <e v="#N/A"/>
    <n v="0"/>
    <n v="0"/>
    <n v="0"/>
    <m/>
    <s v="515160497660250604976.pdf"/>
    <m/>
  </r>
  <r>
    <n v="5151604977"/>
    <n v="4977"/>
    <n v="5151"/>
    <s v="51024"/>
    <s v="SHAIKH FARHEENBANO FAIYAJKHAN"/>
    <s v="FAHEMIDBANO"/>
    <s v="CHHATRAPATI SAMBHAJINAGAR"/>
    <s v="JUNE 2025"/>
    <s v="A"/>
    <s v="MARATHI COMPUTER SHORTHAND"/>
    <n v="60"/>
    <n v="50"/>
    <n v="50"/>
    <n v="100"/>
    <n v="15"/>
    <n v="15"/>
    <n v="50"/>
    <n v="44"/>
    <n v="32.5"/>
    <n v="76.5"/>
    <x v="1"/>
    <s v="regular_510245.jpg"/>
    <s v="28/08/2025"/>
    <x v="5"/>
    <s v="MAR S/H 60"/>
    <s v="SH"/>
    <s v="MARATHI"/>
    <m/>
    <n v="201"/>
    <n v="51"/>
    <s v="-"/>
    <s v="C250604977"/>
    <s v="C250604977"/>
    <s v="BEENA TYPEWRITING AND SHORTHAND INSTITUTE"/>
    <s v="Poorva Institute Of Career Development"/>
    <n v="4977"/>
    <s v=""/>
    <e v="#N/A"/>
    <n v="0"/>
    <n v="0"/>
    <n v="0"/>
    <m/>
    <s v="515160497760250604977.pdf"/>
    <m/>
  </r>
  <r>
    <n v="5151604978"/>
    <n v="4978"/>
    <n v="5151"/>
    <s v="51190"/>
    <s v="SHEJUL ADITI SANJAY"/>
    <s v="JAYSHRI"/>
    <s v="CHHATRAPATI SAMBHAJINAGAR"/>
    <s v="JUNE 2025"/>
    <s v="A"/>
    <s v="MARATHI COMPUTER SHORTHAND"/>
    <n v="60"/>
    <n v="50"/>
    <n v="50"/>
    <n v="100"/>
    <n v="15"/>
    <n v="15"/>
    <n v="50"/>
    <n v="46"/>
    <n v="40"/>
    <n v="86"/>
    <x v="1"/>
    <s v="regular_5119025.jpg"/>
    <s v="28/08/2025"/>
    <x v="5"/>
    <s v="MAR S/H 60"/>
    <s v="SH"/>
    <s v="MARATHI"/>
    <m/>
    <n v="201"/>
    <n v="51"/>
    <s v="-"/>
    <s v="C250604978"/>
    <s v="C250604978"/>
    <s v="SHRI GAJANAN TYPEWRITING AND SHORTHAND INSTITUTE"/>
    <s v="Poorva Institute Of Career Development"/>
    <n v="4978"/>
    <s v=""/>
    <e v="#N/A"/>
    <n v="0"/>
    <n v="0"/>
    <n v="0"/>
    <m/>
    <s v="515160497860250604978.pdf"/>
    <m/>
  </r>
  <r>
    <n v="5151604979"/>
    <n v="4979"/>
    <n v="5151"/>
    <s v="51215"/>
    <s v="SHELKE DIVYA NITESH"/>
    <s v="MEENA"/>
    <s v="CHHATRAPATI SAMBHAJINAGAR"/>
    <s v="JUNE 2025"/>
    <s v="C"/>
    <s v="MARATHI COMPUTER SHORTHAND"/>
    <n v="60"/>
    <n v="50"/>
    <n v="50"/>
    <n v="100"/>
    <n v="15"/>
    <n v="15"/>
    <n v="50"/>
    <n v="25"/>
    <n v="25"/>
    <n v="50"/>
    <x v="1"/>
    <s v="regular_512156.jpg"/>
    <s v="28/08/2025"/>
    <x v="5"/>
    <s v="MAR S/H 60"/>
    <s v="SH"/>
    <s v="MARATHI"/>
    <m/>
    <n v="201"/>
    <n v="51"/>
    <s v="Yes"/>
    <s v="C250604979"/>
    <s v="C250604979"/>
    <s v="VISION TYPEWRITING INSTITUTE"/>
    <s v="Poorva Institute Of Career Development"/>
    <n v="4979"/>
    <s v=""/>
    <e v="#N/A"/>
    <n v="1"/>
    <n v="1"/>
    <n v="2"/>
    <m/>
    <s v="515160497960250604979.pdf"/>
    <m/>
  </r>
  <r>
    <n v="5151604980"/>
    <n v="4980"/>
    <n v="5151"/>
    <s v="51176"/>
    <s v="SHELKE GOPAL MOHAN"/>
    <s v="JIJABAI"/>
    <s v="CHHATRAPATI SAMBHAJINAGAR"/>
    <s v="JUNE 2025"/>
    <s v="-"/>
    <s v="MARATHI COMPUTER SHORTHAND"/>
    <n v="60"/>
    <n v="50"/>
    <n v="50"/>
    <n v="100"/>
    <n v="15"/>
    <n v="15"/>
    <n v="50"/>
    <n v="0"/>
    <n v="0"/>
    <n v="0"/>
    <x v="0"/>
    <s v="regular_5117614.jpg"/>
    <s v="28/08/2025"/>
    <x v="5"/>
    <s v="MAR S/H 60"/>
    <s v="SH"/>
    <s v="MARATHI"/>
    <m/>
    <n v="201"/>
    <n v="51"/>
    <s v="-"/>
    <s v="M250604980"/>
    <s v="M250604980"/>
    <s v="SHARP TYPEWRITING/ SHORTHAND / COMPUTER TYPING INSTITUTE"/>
    <s v="Poorva Institute Of Career Development"/>
    <n v="4980"/>
    <s v=""/>
    <e v="#N/A"/>
    <n v="0"/>
    <n v="0"/>
    <n v="0"/>
    <m/>
    <s v="515160498060250604980.pdf"/>
    <m/>
  </r>
  <r>
    <n v="5151604981"/>
    <n v="4981"/>
    <n v="5151"/>
    <s v="51176"/>
    <s v="SHINDE SHRIKANT PANJABRAO"/>
    <s v="ANITA"/>
    <s v="CHHATRAPATI SAMBHAJINAGAR"/>
    <s v="JUNE 2025"/>
    <s v="-"/>
    <s v="MARATHI COMPUTER SHORTHAND"/>
    <n v="60"/>
    <n v="50"/>
    <n v="50"/>
    <n v="100"/>
    <n v="15"/>
    <n v="15"/>
    <n v="50"/>
    <s v="AB"/>
    <s v="AB"/>
    <s v="AB"/>
    <x v="2"/>
    <s v="regular_5117640.jpg"/>
    <s v="28/08/2025"/>
    <x v="5"/>
    <s v="MAR S/H 60"/>
    <s v="SH"/>
    <s v="MARATHI"/>
    <m/>
    <n v="201"/>
    <n v="51"/>
    <s v="-"/>
    <s v="M250604981"/>
    <s v="M250604981"/>
    <s v="SHARP TYPEWRITING/ SHORTHAND / COMPUTER TYPING INSTITUTE"/>
    <s v="Poorva Institute Of Career Development"/>
    <n v="4981"/>
    <s v=""/>
    <e v="#N/A"/>
    <n v="0"/>
    <n v="0"/>
    <n v="0"/>
    <m/>
    <s v="515160498160250604981.pdf"/>
    <m/>
  </r>
  <r>
    <n v="5151604982"/>
    <n v="4982"/>
    <n v="5151"/>
    <s v="51190"/>
    <s v="SHRIMANDILKAR SUNITA KISAN"/>
    <s v="RADHABAI"/>
    <s v="CHHATRAPATI SAMBHAJINAGAR"/>
    <s v="JUNE 2025"/>
    <s v="B"/>
    <s v="MARATHI COMPUTER SHORTHAND"/>
    <n v="60"/>
    <n v="50"/>
    <n v="50"/>
    <n v="100"/>
    <n v="15"/>
    <n v="15"/>
    <n v="50"/>
    <n v="36"/>
    <n v="35"/>
    <n v="71"/>
    <x v="1"/>
    <s v="regular_5119028.jpg"/>
    <s v="28/08/2025"/>
    <x v="5"/>
    <s v="MAR S/H 60"/>
    <s v="SH"/>
    <s v="MARATHI"/>
    <m/>
    <n v="201"/>
    <n v="51"/>
    <s v="-"/>
    <s v="C250604982"/>
    <s v="C250604982"/>
    <s v="SHRI GAJANAN TYPEWRITING AND SHORTHAND INSTITUTE"/>
    <s v="Poorva Institute Of Career Development"/>
    <n v="4982"/>
    <s v=""/>
    <e v="#N/A"/>
    <n v="0"/>
    <n v="0"/>
    <n v="0"/>
    <m/>
    <s v="515160498260250604982.pdf"/>
    <m/>
  </r>
  <r>
    <n v="5151604983"/>
    <n v="4983"/>
    <n v="5151"/>
    <s v="51211"/>
    <s v="SURJUSE PARMESHWAR DIPAK"/>
    <s v="PARVATI"/>
    <s v="CHHATRAPATI SAMBHAJINAGAR"/>
    <s v="JUNE 2025"/>
    <s v="A"/>
    <s v="MARATHI COMPUTER SHORTHAND"/>
    <n v="60"/>
    <n v="50"/>
    <n v="50"/>
    <n v="100"/>
    <n v="15"/>
    <n v="15"/>
    <n v="50"/>
    <n v="38"/>
    <n v="41"/>
    <n v="79"/>
    <x v="1"/>
    <s v="regular_5121128.jpg"/>
    <s v="28/08/2025"/>
    <x v="5"/>
    <s v="MAR S/H 60"/>
    <s v="SH"/>
    <s v="MARATHI"/>
    <m/>
    <n v="201"/>
    <n v="51"/>
    <s v="-"/>
    <s v="C250604983"/>
    <s v="C250604983"/>
    <s v="SHRINATH COMPUTER TYPING INSTITUTE"/>
    <s v="Poorva Institute Of Career Development"/>
    <n v="4983"/>
    <s v=""/>
    <e v="#N/A"/>
    <n v="0"/>
    <n v="0"/>
    <n v="0"/>
    <m/>
    <s v="515160498360250604983.pdf"/>
    <m/>
  </r>
  <r>
    <n v="5151604984"/>
    <n v="4984"/>
    <n v="5151"/>
    <s v="51045"/>
    <s v="SYED NIHAL AHMAD SYED JAMEEL"/>
    <s v="GULSERBEGUM"/>
    <s v="CHHATRAPATI SAMBHAJINAGAR"/>
    <s v="JUNE 2025"/>
    <s v="-"/>
    <s v="MARATHI COMPUTER SHORTHAND"/>
    <n v="60"/>
    <n v="50"/>
    <n v="50"/>
    <n v="100"/>
    <n v="15"/>
    <n v="15"/>
    <n v="50"/>
    <s v="AB"/>
    <s v="AB"/>
    <s v="AB"/>
    <x v="2"/>
    <s v="regular_5104560.jpg"/>
    <s v="28/08/2025"/>
    <x v="5"/>
    <s v="MAR S/H 60"/>
    <s v="SH"/>
    <s v="MARATHI"/>
    <m/>
    <n v="201"/>
    <n v="51"/>
    <s v="-"/>
    <s v="M250604984"/>
    <s v="M250604984"/>
    <s v="JYOTI TYPEWRITING &amp; COMPUTER TYPING INSTITUTE"/>
    <s v="Poorva Institute Of Career Development"/>
    <n v="4984"/>
    <s v=""/>
    <e v="#N/A"/>
    <n v="0"/>
    <n v="0"/>
    <n v="0"/>
    <m/>
    <s v="515160498460250604984.pdf"/>
    <m/>
  </r>
  <r>
    <n v="5151604985"/>
    <n v="4985"/>
    <n v="5151"/>
    <s v="51190"/>
    <s v="UGILE SAKSHI BALAJI"/>
    <s v="USHA"/>
    <s v="CHHATRAPATI SAMBHAJINAGAR"/>
    <s v="JUNE 2025"/>
    <s v="B"/>
    <s v="MARATHI COMPUTER SHORTHAND"/>
    <n v="60"/>
    <n v="50"/>
    <n v="50"/>
    <n v="100"/>
    <n v="15"/>
    <n v="15"/>
    <n v="50"/>
    <n v="34"/>
    <n v="38"/>
    <n v="72"/>
    <x v="1"/>
    <s v="regular_511905.jpg"/>
    <s v="28/08/2025"/>
    <x v="5"/>
    <s v="MAR S/H 60"/>
    <s v="SH"/>
    <s v="MARATHI"/>
    <m/>
    <n v="201"/>
    <n v="51"/>
    <s v="-"/>
    <s v="C250604985"/>
    <s v="C250604985"/>
    <s v="SHRI GAJANAN TYPEWRITING AND SHORTHAND INSTITUTE"/>
    <s v="Poorva Institute Of Career Development"/>
    <n v="4985"/>
    <s v=""/>
    <e v="#N/A"/>
    <n v="0"/>
    <n v="0"/>
    <n v="0"/>
    <m/>
    <s v="515160498560250604985.pdf"/>
    <m/>
  </r>
  <r>
    <n v="5151604986"/>
    <n v="4986"/>
    <n v="5151"/>
    <s v="51190"/>
    <s v="VITEKAR GAJANAN PRAKASH"/>
    <s v="SAVITA"/>
    <s v="CHHATRAPATI SAMBHAJINAGAR"/>
    <s v="JUNE 2025"/>
    <s v="-"/>
    <s v="MARATHI COMPUTER SHORTHAND"/>
    <n v="60"/>
    <n v="50"/>
    <n v="50"/>
    <n v="100"/>
    <n v="15"/>
    <n v="15"/>
    <n v="50"/>
    <n v="35"/>
    <n v="8.5"/>
    <n v="43.5"/>
    <x v="0"/>
    <s v="regular_5119017.jpg"/>
    <s v="28/08/2025"/>
    <x v="5"/>
    <s v="MAR S/H 60"/>
    <s v="SH"/>
    <s v="MARATHI"/>
    <m/>
    <n v="201"/>
    <n v="51"/>
    <s v="-"/>
    <s v="M250604986"/>
    <s v="M250604986"/>
    <s v="SHRI GAJANAN TYPEWRITING AND SHORTHAND INSTITUTE"/>
    <s v="Poorva Institute Of Career Development"/>
    <n v="4986"/>
    <s v=""/>
    <e v="#N/A"/>
    <n v="0"/>
    <n v="0"/>
    <n v="0"/>
    <m/>
    <s v="515160498660250604986.pdf"/>
    <m/>
  </r>
  <r>
    <n v="5151604987"/>
    <n v="4987"/>
    <n v="5151"/>
    <s v="51190"/>
    <s v="WAGH PAYAL JAYGANESH"/>
    <s v="SONALI"/>
    <s v="CHHATRAPATI SAMBHAJINAGAR"/>
    <s v="JUNE 2025"/>
    <s v="B"/>
    <s v="MARATHI COMPUTER SHORTHAND"/>
    <n v="60"/>
    <n v="50"/>
    <n v="50"/>
    <n v="100"/>
    <n v="15"/>
    <n v="15"/>
    <n v="50"/>
    <n v="40.5"/>
    <n v="26"/>
    <n v="66.5"/>
    <x v="1"/>
    <s v="regular_5119029.jpg"/>
    <s v="28/08/2025"/>
    <x v="5"/>
    <s v="MAR S/H 60"/>
    <s v="SH"/>
    <s v="MARATHI"/>
    <m/>
    <n v="201"/>
    <n v="51"/>
    <s v="-"/>
    <s v="C250604987"/>
    <s v="C250604987"/>
    <s v="SHRI GAJANAN TYPEWRITING AND SHORTHAND INSTITUTE"/>
    <s v="Poorva Institute Of Career Development"/>
    <n v="4987"/>
    <s v=""/>
    <e v="#N/A"/>
    <n v="0"/>
    <n v="0"/>
    <n v="0"/>
    <m/>
    <s v="515160498760250604987.pdf"/>
    <m/>
  </r>
  <r>
    <n v="5151614988"/>
    <n v="4988"/>
    <n v="5151"/>
    <s v="51045"/>
    <s v="ATHAWALE SHANKAR SIDDHARTH"/>
    <s v="RATNA"/>
    <s v="CHHATRAPATI SAMBHAJINAGAR"/>
    <s v="JUNE 2025"/>
    <s v="B"/>
    <s v="MARATHI COMPUTER SHORTHAND"/>
    <n v="80"/>
    <n v="50"/>
    <n v="50"/>
    <n v="100"/>
    <n v="15"/>
    <n v="15"/>
    <n v="50"/>
    <n v="35"/>
    <n v="38"/>
    <n v="73"/>
    <x v="1"/>
    <s v="regular_5104534.jpg"/>
    <s v="28/08/2025"/>
    <x v="6"/>
    <s v="MAR S/H 80"/>
    <s v="SH"/>
    <s v="MARATHI"/>
    <m/>
    <n v="202"/>
    <n v="51"/>
    <s v="-"/>
    <s v="C250604988"/>
    <s v="C250604988"/>
    <s v="JYOTI TYPEWRITING &amp; COMPUTER TYPING INSTITUTE"/>
    <s v="Poorva Institute Of Career Development"/>
    <n v="4988"/>
    <s v=""/>
    <e v="#N/A"/>
    <n v="0"/>
    <n v="0"/>
    <n v="0"/>
    <m/>
    <s v="515161498861250604988.pdf"/>
    <m/>
  </r>
  <r>
    <n v="5151614989"/>
    <n v="4989"/>
    <n v="5151"/>
    <s v="51176"/>
    <s v="BAVISKAR YOGITA RAVINDRA"/>
    <s v="SARALA"/>
    <s v="CHHATRAPATI SAMBHAJINAGAR"/>
    <s v="JUNE 2025"/>
    <s v="-"/>
    <s v="MARATHI COMPUTER SHORTHAND"/>
    <n v="80"/>
    <n v="50"/>
    <n v="50"/>
    <n v="100"/>
    <n v="15"/>
    <n v="15"/>
    <n v="50"/>
    <n v="11.5"/>
    <n v="24.5"/>
    <n v="36"/>
    <x v="0"/>
    <s v="regular_5117626.jpg"/>
    <s v="28/08/2025"/>
    <x v="6"/>
    <s v="MAR S/H 80"/>
    <s v="SH"/>
    <s v="MARATHI"/>
    <m/>
    <n v="202"/>
    <n v="51"/>
    <s v="-"/>
    <s v="M250604989"/>
    <s v="M250604989"/>
    <s v="SHARP TYPEWRITING/ SHORTHAND / COMPUTER TYPING INSTITUTE"/>
    <s v="Poorva Institute Of Career Development"/>
    <n v="4989"/>
    <s v=""/>
    <e v="#N/A"/>
    <n v="0"/>
    <n v="0"/>
    <n v="0"/>
    <m/>
    <s v="515161498961250604989.pdf"/>
    <m/>
  </r>
  <r>
    <n v="5151614990"/>
    <n v="4990"/>
    <n v="5151"/>
    <s v="51083"/>
    <s v="BHAVLE SIDDHESHWAR PARMESHWAR"/>
    <s v="MIRABAI"/>
    <s v="CHHATRAPATI SAMBHAJINAGAR"/>
    <s v="JUNE 2025"/>
    <s v="A"/>
    <s v="MARATHI COMPUTER SHORTHAND"/>
    <n v="80"/>
    <n v="50"/>
    <n v="50"/>
    <n v="100"/>
    <n v="15"/>
    <n v="15"/>
    <n v="50"/>
    <n v="46"/>
    <n v="38"/>
    <n v="84"/>
    <x v="1"/>
    <s v="regular_510838.jpg"/>
    <s v="28/08/2025"/>
    <x v="6"/>
    <s v="MAR S/H 80"/>
    <s v="SH"/>
    <s v="MARATHI"/>
    <m/>
    <n v="202"/>
    <n v="51"/>
    <s v="-"/>
    <s v="C250604990"/>
    <s v="C250604990"/>
    <s v="SUREKHA COMPUTER TYPING INSTITUTE"/>
    <s v="Poorva Institute Of Career Development"/>
    <n v="4990"/>
    <s v=""/>
    <e v="#N/A"/>
    <n v="0"/>
    <n v="0"/>
    <n v="0"/>
    <m/>
    <s v="515161499061250604990.pdf"/>
    <m/>
  </r>
  <r>
    <n v="5151614991"/>
    <n v="4991"/>
    <n v="5151"/>
    <s v="51206"/>
    <s v="BOROLE CHAITALI DIGAMBER"/>
    <s v="SUMITRA"/>
    <s v="CHHATRAPATI SAMBHAJINAGAR"/>
    <s v="JUNE 2025"/>
    <s v="C"/>
    <s v="MARATHI COMPUTER SHORTHAND"/>
    <n v="80"/>
    <n v="50"/>
    <n v="50"/>
    <n v="100"/>
    <n v="15"/>
    <n v="15"/>
    <n v="50"/>
    <n v="30"/>
    <n v="21"/>
    <n v="51"/>
    <x v="1"/>
    <s v="regular_5120643.jpg"/>
    <s v="28/08/2025"/>
    <x v="6"/>
    <s v="MAR S/H 80"/>
    <s v="SH"/>
    <s v="MARATHI"/>
    <m/>
    <n v="202"/>
    <n v="51"/>
    <s v="-"/>
    <s v="C250604991"/>
    <s v="C250604991"/>
    <s v="NEW ALKA TYPEWRITING AND SHORTHAND INSTITUTE"/>
    <s v="Poorva Institute Of Career Development"/>
    <n v="4991"/>
    <s v=""/>
    <e v="#N/A"/>
    <n v="0"/>
    <n v="0"/>
    <n v="0"/>
    <m/>
    <s v="515161499161250604991.pdf"/>
    <m/>
  </r>
  <r>
    <n v="5151614992"/>
    <n v="4992"/>
    <n v="5151"/>
    <s v="51176"/>
    <s v="CHANDOL DIPALI KRUSHNA"/>
    <s v="SANGITABAI"/>
    <s v="CHHATRAPATI SAMBHAJINAGAR"/>
    <s v="JUNE 2025"/>
    <s v="B"/>
    <s v="MARATHI COMPUTER SHORTHAND"/>
    <n v="80"/>
    <n v="50"/>
    <n v="50"/>
    <n v="100"/>
    <n v="15"/>
    <n v="15"/>
    <n v="50"/>
    <n v="34"/>
    <n v="31"/>
    <n v="65"/>
    <x v="1"/>
    <s v="repeater_5117631.jpg"/>
    <s v="28/08/2025"/>
    <x v="6"/>
    <s v="MAR S/H 80"/>
    <s v="SH"/>
    <s v="MARATHI"/>
    <m/>
    <n v="202"/>
    <n v="51"/>
    <s v="-"/>
    <s v="C250604992"/>
    <s v="C250604992"/>
    <s v="SHARP TYPEWRITING/ SHORTHAND / COMPUTER TYPING INSTITUTE"/>
    <s v="Poorva Institute Of Career Development"/>
    <n v="4992"/>
    <s v=""/>
    <e v="#N/A"/>
    <n v="0"/>
    <n v="0"/>
    <n v="0"/>
    <m/>
    <s v="515161499261250604992.pdf"/>
    <m/>
  </r>
  <r>
    <n v="5151614993"/>
    <n v="4993"/>
    <n v="5151"/>
    <s v="51160"/>
    <s v="CHAVAN AKASH SHESHRAO"/>
    <s v="NANDABAI"/>
    <s v="CHHATRAPATI SAMBHAJINAGAR"/>
    <s v="JUNE 2025"/>
    <s v="C"/>
    <s v="MARATHI COMPUTER SHORTHAND"/>
    <n v="80"/>
    <n v="50"/>
    <n v="50"/>
    <n v="100"/>
    <n v="15"/>
    <n v="15"/>
    <n v="50"/>
    <n v="34"/>
    <n v="21"/>
    <n v="55"/>
    <x v="1"/>
    <s v="regular_5116036.jpg"/>
    <s v="28/08/2025"/>
    <x v="6"/>
    <s v="MAR S/H 80"/>
    <s v="SH"/>
    <s v="MARATHI"/>
    <m/>
    <n v="202"/>
    <n v="51"/>
    <s v="-"/>
    <s v="C250604993"/>
    <s v="C250604993"/>
    <s v="YASHODEEP COMPUTER TYPING INSTITUTE"/>
    <s v="Poorva Institute Of Career Development"/>
    <n v="4993"/>
    <s v=""/>
    <e v="#N/A"/>
    <n v="0"/>
    <n v="0"/>
    <n v="0"/>
    <m/>
    <s v="515161499361250604993.pdf"/>
    <m/>
  </r>
  <r>
    <n v="5151614994"/>
    <n v="4994"/>
    <n v="5151"/>
    <s v="51020"/>
    <s v="CHAVAN MANISHA BANDU"/>
    <s v="ARUNA"/>
    <s v="CHHATRAPATI SAMBHAJINAGAR"/>
    <s v="JUNE 2025"/>
    <s v="C"/>
    <s v="MARATHI COMPUTER SHORTHAND"/>
    <n v="80"/>
    <n v="50"/>
    <n v="50"/>
    <n v="100"/>
    <n v="15"/>
    <n v="15"/>
    <n v="50"/>
    <n v="23"/>
    <n v="28"/>
    <n v="51"/>
    <x v="1"/>
    <s v="regular_5102016.jpg"/>
    <s v="28/08/2025"/>
    <x v="6"/>
    <s v="MAR S/H 80"/>
    <s v="SH"/>
    <s v="MARATHI"/>
    <m/>
    <n v="202"/>
    <n v="51"/>
    <s v="-"/>
    <s v="C250604994"/>
    <s v="C250604994"/>
    <s v="SHRI DATTA TYPEWRITING SHORTHAND AND COMPUTER TYPING INSTITUTE"/>
    <s v="Poorva Institute Of Career Development"/>
    <n v="4994"/>
    <s v=""/>
    <e v="#N/A"/>
    <n v="0"/>
    <n v="0"/>
    <n v="0"/>
    <m/>
    <s v="515161499461250604994.pdf"/>
    <m/>
  </r>
  <r>
    <n v="5151614995"/>
    <n v="4995"/>
    <n v="5151"/>
    <s v="51020"/>
    <s v="CHAVAN MAYAWATI PREMDAS"/>
    <s v="URMILA"/>
    <s v="CHHATRAPATI SAMBHAJINAGAR"/>
    <s v="JUNE 2025"/>
    <s v="-"/>
    <s v="MARATHI COMPUTER SHORTHAND"/>
    <n v="80"/>
    <n v="50"/>
    <n v="50"/>
    <n v="100"/>
    <n v="15"/>
    <n v="15"/>
    <n v="50"/>
    <n v="0"/>
    <n v="0"/>
    <n v="0"/>
    <x v="0"/>
    <s v="repeater_510200025.jpg"/>
    <s v="28/08/2025"/>
    <x v="6"/>
    <s v="MAR S/H 80"/>
    <s v="SH"/>
    <s v="MARATHI"/>
    <m/>
    <n v="202"/>
    <n v="51"/>
    <s v="-"/>
    <s v="M250604995"/>
    <s v="M250604995"/>
    <s v="SHRI DATTA TYPEWRITING SHORTHAND AND COMPUTER TYPING INSTITUTE"/>
    <s v="Poorva Institute Of Career Development"/>
    <n v="4995"/>
    <s v=""/>
    <e v="#N/A"/>
    <n v="0"/>
    <n v="0"/>
    <n v="0"/>
    <m/>
    <s v="515161499561250604995.pdf"/>
    <m/>
  </r>
  <r>
    <n v="5151614996"/>
    <n v="4996"/>
    <n v="5151"/>
    <s v="51104"/>
    <s v="CHAVAN PRIYANKA RAJU"/>
    <s v="SUMAN"/>
    <s v="CHHATRAPATI SAMBHAJINAGAR"/>
    <s v="JUNE 2025"/>
    <s v="B"/>
    <s v="MARATHI COMPUTER SHORTHAND"/>
    <n v="80"/>
    <n v="50"/>
    <n v="50"/>
    <n v="100"/>
    <n v="15"/>
    <n v="15"/>
    <n v="50"/>
    <n v="27"/>
    <n v="38"/>
    <n v="65"/>
    <x v="1"/>
    <s v="regular_511045.jpg"/>
    <s v="28/08/2025"/>
    <x v="6"/>
    <s v="MAR S/H 80"/>
    <s v="SH"/>
    <s v="MARATHI"/>
    <m/>
    <n v="202"/>
    <n v="51"/>
    <s v="-"/>
    <s v="C250604996"/>
    <s v="C250604996"/>
    <s v="SAVITA COMPUTER TYPING INSTITUTE"/>
    <s v="Poorva Institute Of Career Development"/>
    <n v="4996"/>
    <s v=""/>
    <e v="#N/A"/>
    <n v="0"/>
    <n v="0"/>
    <n v="0"/>
    <m/>
    <s v="515161499661250604996.pdf"/>
    <m/>
  </r>
  <r>
    <n v="5151614997"/>
    <n v="4997"/>
    <n v="5151"/>
    <s v="51083"/>
    <s v="DARE SHALINI BHANUDAS"/>
    <s v="REKHA"/>
    <s v="CHHATRAPATI SAMBHAJINAGAR"/>
    <s v="JUNE 2025"/>
    <s v="A"/>
    <s v="MARATHI COMPUTER SHORTHAND"/>
    <n v="80"/>
    <n v="50"/>
    <n v="50"/>
    <n v="100"/>
    <n v="15"/>
    <n v="15"/>
    <n v="50"/>
    <n v="43"/>
    <n v="35"/>
    <n v="78"/>
    <x v="1"/>
    <s v="regular_5108311.jpg"/>
    <s v="28/08/2025"/>
    <x v="6"/>
    <s v="MAR S/H 80"/>
    <s v="SH"/>
    <s v="MARATHI"/>
    <m/>
    <n v="202"/>
    <n v="51"/>
    <s v="-"/>
    <s v="C250604997"/>
    <s v="C250604997"/>
    <s v="SUREKHA COMPUTER TYPING INSTITUTE"/>
    <s v="Poorva Institute Of Career Development"/>
    <n v="4997"/>
    <s v=""/>
    <e v="#N/A"/>
    <n v="0"/>
    <n v="0"/>
    <n v="0"/>
    <m/>
    <s v="515161499761250604997.pdf"/>
    <m/>
  </r>
  <r>
    <n v="5151614998"/>
    <n v="4998"/>
    <n v="5151"/>
    <s v="51104"/>
    <s v="DEORE KAVITA YADAV"/>
    <s v="KAMAL"/>
    <s v="CHHATRAPATI SAMBHAJINAGAR"/>
    <s v="JUNE 2025"/>
    <s v="A"/>
    <s v="MARATHI COMPUTER SHORTHAND"/>
    <n v="80"/>
    <n v="50"/>
    <n v="50"/>
    <n v="100"/>
    <n v="15"/>
    <n v="15"/>
    <n v="50"/>
    <n v="43.5"/>
    <n v="43.5"/>
    <n v="87"/>
    <x v="1"/>
    <s v="regular_5110449.jpg"/>
    <s v="28/08/2025"/>
    <x v="6"/>
    <s v="MAR S/H 80"/>
    <s v="SH"/>
    <s v="MARATHI"/>
    <m/>
    <n v="202"/>
    <n v="51"/>
    <s v="-"/>
    <s v="C250604998"/>
    <s v="C250604998"/>
    <s v="SAVITA COMPUTER TYPING INSTITUTE"/>
    <s v="Poorva Institute Of Career Development"/>
    <n v="4998"/>
    <s v=""/>
    <e v="#N/A"/>
    <n v="0"/>
    <n v="0"/>
    <n v="0"/>
    <m/>
    <s v="515161499861250604998.pdf"/>
    <m/>
  </r>
  <r>
    <n v="5151614999"/>
    <n v="4999"/>
    <n v="5151"/>
    <s v="51215"/>
    <s v="GAGALWAD TEJASVINI NAMDEV"/>
    <s v="ASHA"/>
    <s v="CHHATRAPATI SAMBHAJINAGAR"/>
    <s v="JUNE 2025"/>
    <s v="B"/>
    <s v="MARATHI COMPUTER SHORTHAND"/>
    <n v="80"/>
    <n v="50"/>
    <n v="50"/>
    <n v="100"/>
    <n v="15"/>
    <n v="15"/>
    <n v="50"/>
    <n v="35.5"/>
    <n v="33"/>
    <n v="68.5"/>
    <x v="1"/>
    <s v="regular_512158.jpg"/>
    <s v="28/08/2025"/>
    <x v="6"/>
    <s v="MAR S/H 80"/>
    <s v="SH"/>
    <s v="MARATHI"/>
    <m/>
    <n v="202"/>
    <n v="51"/>
    <s v="-"/>
    <s v="C250604999"/>
    <s v="C250604999"/>
    <s v="VISION TYPEWRITING INSTITUTE"/>
    <s v="Poorva Institute Of Career Development"/>
    <n v="4999"/>
    <s v=""/>
    <e v="#N/A"/>
    <n v="0"/>
    <n v="0"/>
    <n v="0"/>
    <m/>
    <s v="515161499961250604999.pdf"/>
    <m/>
  </r>
  <r>
    <n v="5151615000"/>
    <n v="5000"/>
    <n v="5151"/>
    <s v="51206"/>
    <s v="GAIKWAD SAKSHI SHIVNATH"/>
    <s v="JYOTI"/>
    <s v="CHHATRAPATI SAMBHAJINAGAR"/>
    <s v="JUNE 2025"/>
    <s v="A"/>
    <s v="MARATHI COMPUTER SHORTHAND"/>
    <n v="80"/>
    <n v="50"/>
    <n v="50"/>
    <n v="100"/>
    <n v="15"/>
    <n v="15"/>
    <n v="50"/>
    <n v="37"/>
    <n v="39"/>
    <n v="76"/>
    <x v="1"/>
    <s v="regular_5120624.jpg"/>
    <s v="28/08/2025"/>
    <x v="6"/>
    <s v="MAR S/H 80"/>
    <s v="SH"/>
    <s v="MARATHI"/>
    <m/>
    <n v="202"/>
    <n v="51"/>
    <s v="-"/>
    <s v="C250605000"/>
    <s v="C250605000"/>
    <s v="NEW ALKA TYPEWRITING AND SHORTHAND INSTITUTE"/>
    <s v="Poorva Institute Of Career Development"/>
    <n v="5000"/>
    <s v=""/>
    <e v="#N/A"/>
    <n v="0"/>
    <n v="0"/>
    <n v="0"/>
    <m/>
    <s v="515161500061250605000.pdf"/>
    <m/>
  </r>
  <r>
    <n v="5151615001"/>
    <n v="5001"/>
    <n v="5151"/>
    <s v="51264"/>
    <s v="GHUGE KOMAL RAJENDRA"/>
    <s v="BHAGYASHREE"/>
    <s v="CHHATRAPATI SAMBHAJINAGAR"/>
    <s v="JUNE 2025"/>
    <s v="A"/>
    <s v="MARATHI COMPUTER SHORTHAND"/>
    <n v="80"/>
    <n v="50"/>
    <n v="50"/>
    <n v="100"/>
    <n v="15"/>
    <n v="15"/>
    <n v="50"/>
    <n v="36"/>
    <n v="39"/>
    <n v="75"/>
    <x v="1"/>
    <s v="regular_512647.jpg"/>
    <s v="28/08/2025"/>
    <x v="6"/>
    <s v="MAR S/H 80"/>
    <s v="SH"/>
    <s v="MARATHI"/>
    <m/>
    <n v="202"/>
    <n v="51"/>
    <s v="-"/>
    <s v="C250605001"/>
    <s v="C250605001"/>
    <s v="NEW GEETA COMPUTER TYPING INSTITUTE"/>
    <s v="Poorva Institute Of Career Development"/>
    <n v="5001"/>
    <s v=""/>
    <e v="#N/A"/>
    <n v="0"/>
    <n v="0"/>
    <n v="0"/>
    <m/>
    <s v="515161500161250605001.pdf"/>
    <m/>
  </r>
  <r>
    <n v="5151615002"/>
    <n v="5002"/>
    <n v="5151"/>
    <s v="51020"/>
    <s v="HAPSENKAR VAISHNAVI VISHWAMBAR"/>
    <s v="VANDANA"/>
    <s v="CHHATRAPATI SAMBHAJINAGAR"/>
    <s v="JUNE 2025"/>
    <s v="-"/>
    <s v="MARATHI COMPUTER SHORTHAND"/>
    <n v="80"/>
    <n v="50"/>
    <n v="50"/>
    <n v="100"/>
    <n v="15"/>
    <n v="15"/>
    <n v="50"/>
    <n v="13.5"/>
    <n v="10"/>
    <n v="23.5"/>
    <x v="0"/>
    <s v="repeater_510200012.jpg"/>
    <s v="28/08/2025"/>
    <x v="6"/>
    <s v="MAR S/H 80"/>
    <s v="SH"/>
    <s v="MARATHI"/>
    <m/>
    <n v="202"/>
    <n v="51"/>
    <s v="-"/>
    <s v="M250605002"/>
    <s v="M250605002"/>
    <s v="SHRI DATTA TYPEWRITING SHORTHAND AND COMPUTER TYPING INSTITUTE"/>
    <s v="Poorva Institute Of Career Development"/>
    <n v="5002"/>
    <s v=""/>
    <e v="#N/A"/>
    <n v="0"/>
    <n v="0"/>
    <n v="0"/>
    <m/>
    <s v="515161500261250605002.pdf"/>
    <m/>
  </r>
  <r>
    <n v="5151615003"/>
    <n v="5003"/>
    <n v="5151"/>
    <s v="51264"/>
    <s v="HARDE ARCHANA BABASAHEB"/>
    <s v="VANDANABAI"/>
    <s v="CHHATRAPATI SAMBHAJINAGAR"/>
    <s v="JUNE 2025"/>
    <s v="A"/>
    <s v="MARATHI COMPUTER SHORTHAND"/>
    <n v="80"/>
    <n v="50"/>
    <n v="50"/>
    <n v="100"/>
    <n v="15"/>
    <n v="15"/>
    <n v="50"/>
    <n v="41"/>
    <n v="39"/>
    <n v="80"/>
    <x v="1"/>
    <s v="regular_5126422.jpg"/>
    <s v="28/08/2025"/>
    <x v="6"/>
    <s v="MAR S/H 80"/>
    <s v="SH"/>
    <s v="MARATHI"/>
    <m/>
    <n v="202"/>
    <n v="51"/>
    <s v="-"/>
    <s v="C250605003"/>
    <s v="C250605003"/>
    <s v="NEW GEETA COMPUTER TYPING INSTITUTE"/>
    <s v="Poorva Institute Of Career Development"/>
    <n v="5003"/>
    <s v=""/>
    <e v="#N/A"/>
    <n v="0"/>
    <n v="0"/>
    <n v="0"/>
    <m/>
    <s v="515161500361250605003.pdf"/>
    <m/>
  </r>
  <r>
    <n v="5151615004"/>
    <n v="5004"/>
    <n v="5151"/>
    <s v="51222"/>
    <s v="HARSOLE KHUSHI SATISH"/>
    <s v="SONALI"/>
    <s v="CHHATRAPATI SAMBHAJINAGAR"/>
    <s v="JUNE 2025"/>
    <s v="C"/>
    <s v="MARATHI COMPUTER SHORTHAND"/>
    <n v="80"/>
    <n v="50"/>
    <n v="50"/>
    <n v="100"/>
    <n v="15"/>
    <n v="15"/>
    <n v="50"/>
    <n v="24.5"/>
    <n v="34.5"/>
    <n v="59"/>
    <x v="1"/>
    <s v="regular_512227.jpg"/>
    <s v="28/08/2025"/>
    <x v="6"/>
    <s v="MAR S/H 80"/>
    <s v="SH"/>
    <s v="MARATHI"/>
    <m/>
    <n v="202"/>
    <n v="51"/>
    <s v="-"/>
    <s v="C250605004"/>
    <s v="C250605004"/>
    <s v="SAIKRUPA COMPUTER TYPING INSTITUTE"/>
    <s v="Poorva Institute Of Career Development"/>
    <n v="5004"/>
    <s v=""/>
    <e v="#N/A"/>
    <n v="0"/>
    <n v="0"/>
    <n v="0"/>
    <m/>
    <s v="515161500461250605004.pdf"/>
    <m/>
  </r>
  <r>
    <n v="5151615005"/>
    <n v="5005"/>
    <n v="5151"/>
    <s v="51206"/>
    <s v="JADHAO SWAPNIL BHIMRAO"/>
    <s v="PANCHPHULA"/>
    <s v="CHHATRAPATI SAMBHAJINAGAR"/>
    <s v="JUNE 2025"/>
    <s v="-"/>
    <s v="MARATHI COMPUTER SHORTHAND"/>
    <n v="80"/>
    <n v="50"/>
    <n v="50"/>
    <n v="100"/>
    <n v="15"/>
    <n v="15"/>
    <n v="50"/>
    <n v="0"/>
    <n v="0"/>
    <n v="0"/>
    <x v="0"/>
    <s v="regular_5120636.jpg"/>
    <s v="28/08/2025"/>
    <x v="6"/>
    <s v="MAR S/H 80"/>
    <s v="SH"/>
    <s v="MARATHI"/>
    <m/>
    <n v="202"/>
    <n v="51"/>
    <s v="-"/>
    <s v="M250605005"/>
    <s v="M250605005"/>
    <s v="NEW ALKA TYPEWRITING AND SHORTHAND INSTITUTE"/>
    <s v="Poorva Institute Of Career Development"/>
    <n v="5005"/>
    <s v=""/>
    <e v="#N/A"/>
    <n v="0"/>
    <n v="0"/>
    <n v="0"/>
    <m/>
    <s v="515161500561250605005.pdf"/>
    <m/>
  </r>
  <r>
    <n v="5151615006"/>
    <n v="5006"/>
    <n v="5151"/>
    <s v="51264"/>
    <s v="JADHAV ABHIJEET RAJESH"/>
    <s v="SAVITA"/>
    <s v="CHHATRAPATI SAMBHAJINAGAR"/>
    <s v="JUNE 2025"/>
    <s v="-"/>
    <s v="MARATHI COMPUTER SHORTHAND"/>
    <n v="80"/>
    <n v="50"/>
    <n v="50"/>
    <n v="100"/>
    <n v="15"/>
    <n v="15"/>
    <n v="50"/>
    <n v="18"/>
    <n v="18.5"/>
    <n v="36.5"/>
    <x v="0"/>
    <s v="regular_5126435.jpg"/>
    <s v="28/08/2025"/>
    <x v="6"/>
    <s v="MAR S/H 80"/>
    <s v="SH"/>
    <s v="MARATHI"/>
    <m/>
    <n v="202"/>
    <n v="51"/>
    <s v="-"/>
    <s v="M250605006"/>
    <s v="M250605006"/>
    <s v="NEW GEETA COMPUTER TYPING INSTITUTE"/>
    <s v="Poorva Institute Of Career Development"/>
    <n v="5006"/>
    <s v=""/>
    <e v="#N/A"/>
    <n v="0"/>
    <n v="0"/>
    <n v="0"/>
    <m/>
    <s v="515161500661250605006.pdf"/>
    <m/>
  </r>
  <r>
    <n v="5151615007"/>
    <n v="5007"/>
    <n v="5151"/>
    <s v="51020"/>
    <s v="JADHAV DIPALI VISHVANATH"/>
    <s v="SUNITA"/>
    <s v="CHHATRAPATI SAMBHAJINAGAR"/>
    <s v="JUNE 2025"/>
    <s v="A"/>
    <s v="MARATHI COMPUTER SHORTHAND"/>
    <n v="80"/>
    <n v="50"/>
    <n v="50"/>
    <n v="100"/>
    <n v="15"/>
    <n v="15"/>
    <n v="50"/>
    <n v="47"/>
    <n v="31.5"/>
    <n v="78.5"/>
    <x v="1"/>
    <s v="regular_5102010.jpg"/>
    <s v="28/08/2025"/>
    <x v="6"/>
    <s v="MAR S/H 80"/>
    <s v="SH"/>
    <s v="MARATHI"/>
    <m/>
    <n v="202"/>
    <n v="51"/>
    <s v="-"/>
    <s v="C250605007"/>
    <s v="C250605007"/>
    <s v="SHRI DATTA TYPEWRITING SHORTHAND AND COMPUTER TYPING INSTITUTE"/>
    <s v="Poorva Institute Of Career Development"/>
    <n v="5007"/>
    <s v=""/>
    <e v="#N/A"/>
    <n v="0"/>
    <n v="0"/>
    <n v="0"/>
    <m/>
    <s v="515161500761250605007.pdf"/>
    <m/>
  </r>
  <r>
    <n v="5151615008"/>
    <n v="5008"/>
    <n v="5151"/>
    <s v="51206"/>
    <s v="JADHAV HARSHADA DNYANESHWAR"/>
    <s v="JYOTI"/>
    <s v="CHHATRAPATI SAMBHAJINAGAR"/>
    <s v="JUNE 2025"/>
    <s v="A"/>
    <s v="MARATHI COMPUTER SHORTHAND"/>
    <n v="80"/>
    <n v="50"/>
    <n v="50"/>
    <n v="100"/>
    <n v="15"/>
    <n v="15"/>
    <n v="50"/>
    <n v="38.5"/>
    <n v="39"/>
    <n v="77.5"/>
    <x v="1"/>
    <s v="regular_5120627.jpg"/>
    <s v="28/08/2025"/>
    <x v="6"/>
    <s v="MAR S/H 80"/>
    <s v="SH"/>
    <s v="MARATHI"/>
    <m/>
    <n v="202"/>
    <n v="51"/>
    <s v="-"/>
    <s v="C250605008"/>
    <s v="C250605008"/>
    <s v="NEW ALKA TYPEWRITING AND SHORTHAND INSTITUTE"/>
    <s v="Poorva Institute Of Career Development"/>
    <n v="5008"/>
    <s v=""/>
    <e v="#N/A"/>
    <n v="0"/>
    <n v="0"/>
    <n v="0"/>
    <m/>
    <s v="515161500861250605008.pdf"/>
    <m/>
  </r>
  <r>
    <n v="5151615009"/>
    <n v="5009"/>
    <n v="5151"/>
    <s v="51208"/>
    <s v="JADHAV RUSHIKESH PRADIP"/>
    <s v="PRATIBHA"/>
    <s v="CHHATRAPATI SAMBHAJINAGAR"/>
    <s v="JUNE 2025"/>
    <s v="B"/>
    <s v="MARATHI COMPUTER SHORTHAND"/>
    <n v="80"/>
    <n v="50"/>
    <n v="50"/>
    <n v="100"/>
    <n v="15"/>
    <n v="15"/>
    <n v="50"/>
    <n v="40"/>
    <n v="33"/>
    <n v="73"/>
    <x v="1"/>
    <s v="regular_5120821.jpg"/>
    <s v="28/08/2025"/>
    <x v="6"/>
    <s v="MAR S/H 80"/>
    <s v="SH"/>
    <s v="MARATHI"/>
    <m/>
    <n v="202"/>
    <n v="51"/>
    <s v="-"/>
    <s v="C250605009"/>
    <s v="C250605009"/>
    <s v="MANISHA COMPUTER TYPEWRITING INSTITUTE"/>
    <s v="Poorva Institute Of Career Development"/>
    <n v="5009"/>
    <s v=""/>
    <e v="#N/A"/>
    <n v="0"/>
    <n v="0"/>
    <n v="0"/>
    <m/>
    <s v="515161500961250605009.pdf"/>
    <m/>
  </r>
  <r>
    <n v="5151615010"/>
    <n v="5010"/>
    <n v="5151"/>
    <s v="51264"/>
    <s v="JADHAV VAISHNAVI BAPURAO"/>
    <s v="PUSHPABAI"/>
    <s v="CHHATRAPATI SAMBHAJINAGAR"/>
    <s v="JUNE 2025"/>
    <s v="-"/>
    <s v="MARATHI COMPUTER SHORTHAND"/>
    <n v="80"/>
    <n v="50"/>
    <n v="50"/>
    <n v="100"/>
    <n v="15"/>
    <n v="15"/>
    <n v="50"/>
    <n v="22"/>
    <n v="18"/>
    <n v="40"/>
    <x v="0"/>
    <s v="regular_512643.jpg"/>
    <s v="28/08/2025"/>
    <x v="6"/>
    <s v="MAR S/H 80"/>
    <s v="SH"/>
    <s v="MARATHI"/>
    <m/>
    <n v="202"/>
    <n v="51"/>
    <s v="-"/>
    <s v="M250605010"/>
    <s v="M250605010"/>
    <s v="NEW GEETA COMPUTER TYPING INSTITUTE"/>
    <s v="Poorva Institute Of Career Development"/>
    <n v="5010"/>
    <s v=""/>
    <e v="#N/A"/>
    <n v="0"/>
    <n v="0"/>
    <n v="0"/>
    <m/>
    <s v="515161501061250605010.pdf"/>
    <m/>
  </r>
  <r>
    <n v="5151615011"/>
    <n v="5011"/>
    <n v="5151"/>
    <s v="51020"/>
    <s v="JAGTAP RAHUL VILAS"/>
    <s v="NEETA"/>
    <s v="CHHATRAPATI SAMBHAJINAGAR"/>
    <s v="JUNE 2025"/>
    <s v="B"/>
    <s v="MARATHI COMPUTER SHORTHAND"/>
    <n v="80"/>
    <n v="50"/>
    <n v="50"/>
    <n v="100"/>
    <n v="15"/>
    <n v="15"/>
    <n v="50"/>
    <n v="42.5"/>
    <n v="29"/>
    <n v="71.5"/>
    <x v="1"/>
    <s v="regular_5102042.jpg"/>
    <s v="28/08/2025"/>
    <x v="6"/>
    <s v="MAR S/H 80"/>
    <s v="SH"/>
    <s v="MARATHI"/>
    <m/>
    <n v="202"/>
    <n v="51"/>
    <s v="-"/>
    <s v="C250605011"/>
    <s v="C250605011"/>
    <s v="SHRI DATTA TYPEWRITING SHORTHAND AND COMPUTER TYPING INSTITUTE"/>
    <s v="Poorva Institute Of Career Development"/>
    <n v="5011"/>
    <s v=""/>
    <e v="#N/A"/>
    <n v="0"/>
    <n v="0"/>
    <n v="0"/>
    <m/>
    <s v="515161501161250605011.pdf"/>
    <m/>
  </r>
  <r>
    <n v="5151615012"/>
    <n v="5012"/>
    <n v="5151"/>
    <s v="51083"/>
    <s v="JANRAO SHUBHAM NANDKUMAR"/>
    <s v="KAMAL"/>
    <s v="CHHATRAPATI SAMBHAJINAGAR"/>
    <s v="JUNE 2025"/>
    <s v="A"/>
    <s v="MARATHI COMPUTER SHORTHAND"/>
    <n v="80"/>
    <n v="50"/>
    <n v="50"/>
    <n v="100"/>
    <n v="15"/>
    <n v="15"/>
    <n v="50"/>
    <n v="39"/>
    <n v="40"/>
    <n v="79"/>
    <x v="1"/>
    <s v="repeater_5108313.jpg"/>
    <s v="28/08/2025"/>
    <x v="6"/>
    <s v="MAR S/H 80"/>
    <s v="SH"/>
    <s v="MARATHI"/>
    <m/>
    <n v="202"/>
    <n v="51"/>
    <s v="-"/>
    <s v="C250605012"/>
    <s v="C250605012"/>
    <s v="SUREKHA COMPUTER TYPING INSTITUTE"/>
    <s v="Poorva Institute Of Career Development"/>
    <n v="5012"/>
    <s v=""/>
    <e v="#N/A"/>
    <n v="0"/>
    <n v="0"/>
    <n v="0"/>
    <m/>
    <s v="515161501261250605012.pdf"/>
    <m/>
  </r>
  <r>
    <n v="5151615013"/>
    <n v="5013"/>
    <n v="5151"/>
    <s v="51083"/>
    <s v="JONWAL SHANTA NARSING"/>
    <s v="REKHA"/>
    <s v="CHHATRAPATI SAMBHAJINAGAR"/>
    <s v="JUNE 2025"/>
    <s v="A"/>
    <s v="MARATHI COMPUTER SHORTHAND"/>
    <n v="80"/>
    <n v="50"/>
    <n v="50"/>
    <n v="100"/>
    <n v="15"/>
    <n v="15"/>
    <n v="50"/>
    <n v="40"/>
    <n v="44.5"/>
    <n v="84.5"/>
    <x v="1"/>
    <s v="regular_5108344.jpg"/>
    <s v="28/08/2025"/>
    <x v="6"/>
    <s v="MAR S/H 80"/>
    <s v="SH"/>
    <s v="MARATHI"/>
    <m/>
    <n v="202"/>
    <n v="51"/>
    <s v="-"/>
    <s v="C250605013"/>
    <s v="C250605013"/>
    <s v="SUREKHA COMPUTER TYPING INSTITUTE"/>
    <s v="Poorva Institute Of Career Development"/>
    <n v="5013"/>
    <s v=""/>
    <e v="#N/A"/>
    <n v="0"/>
    <n v="0"/>
    <n v="0"/>
    <m/>
    <s v="515161501361250605013.pdf"/>
    <m/>
  </r>
  <r>
    <n v="5151615014"/>
    <n v="5014"/>
    <n v="5151"/>
    <s v="51264"/>
    <s v="KACHOLE RAJENDRA SURYABHAN"/>
    <s v="KASABAI"/>
    <s v="CHHATRAPATI SAMBHAJINAGAR"/>
    <s v="JUNE 2025"/>
    <s v="C"/>
    <s v="MARATHI COMPUTER SHORTHAND"/>
    <n v="80"/>
    <n v="50"/>
    <n v="50"/>
    <n v="100"/>
    <n v="15"/>
    <n v="15"/>
    <n v="50"/>
    <n v="26"/>
    <n v="24"/>
    <n v="50"/>
    <x v="1"/>
    <s v="regular_5126456.jpg"/>
    <s v="28/08/2025"/>
    <x v="6"/>
    <s v="MAR S/H 80"/>
    <s v="SH"/>
    <s v="MARATHI"/>
    <m/>
    <n v="202"/>
    <n v="51"/>
    <s v="Yes"/>
    <s v="C250605014"/>
    <s v="C250605014"/>
    <s v="NEW GEETA COMPUTER TYPING INSTITUTE"/>
    <s v="Poorva Institute Of Career Development"/>
    <n v="5014"/>
    <s v=""/>
    <e v="#N/A"/>
    <n v="1"/>
    <n v="1"/>
    <n v="2"/>
    <m/>
    <s v="515161501461250605014.pdf"/>
    <m/>
  </r>
  <r>
    <n v="5151615015"/>
    <n v="5015"/>
    <n v="5151"/>
    <s v="51045"/>
    <s v="KADAM DNYANESHWARI DHAIRYASHIL"/>
    <s v="DHANSHARI"/>
    <s v="CHHATRAPATI SAMBHAJINAGAR"/>
    <s v="JUNE 2025"/>
    <s v="C"/>
    <s v="MARATHI COMPUTER SHORTHAND"/>
    <n v="80"/>
    <n v="50"/>
    <n v="50"/>
    <n v="100"/>
    <n v="15"/>
    <n v="15"/>
    <n v="50"/>
    <n v="23.5"/>
    <n v="26.5"/>
    <n v="50"/>
    <x v="1"/>
    <s v="regular_5104518.jpg"/>
    <s v="28/08/2025"/>
    <x v="6"/>
    <s v="MAR S/H 80"/>
    <s v="SH"/>
    <s v="MARATHI"/>
    <m/>
    <n v="202"/>
    <n v="51"/>
    <s v="Yes"/>
    <s v="C250605015"/>
    <s v="C250605015"/>
    <s v="JYOTI TYPEWRITING &amp; COMPUTER TYPING INSTITUTE"/>
    <s v="Poorva Institute Of Career Development"/>
    <n v="5015"/>
    <s v=""/>
    <e v="#N/A"/>
    <n v="1"/>
    <n v="0.5"/>
    <n v="1.5"/>
    <m/>
    <s v="515161501561250605015.pdf"/>
    <m/>
  </r>
  <r>
    <n v="5151615016"/>
    <n v="5016"/>
    <n v="5151"/>
    <s v="51273"/>
    <s v="KAKDE RUTUJA RAMESHWAR"/>
    <s v="MIRABAI"/>
    <s v="CHHATRAPATI SAMBHAJINAGAR"/>
    <s v="JUNE 2025"/>
    <s v="C"/>
    <s v="MARATHI COMPUTER SHORTHAND"/>
    <n v="80"/>
    <n v="50"/>
    <n v="50"/>
    <n v="100"/>
    <n v="15"/>
    <n v="15"/>
    <n v="50"/>
    <n v="26.5"/>
    <n v="23.5"/>
    <n v="50"/>
    <x v="1"/>
    <s v="regular_5127333.jpg"/>
    <s v="28/08/2025"/>
    <x v="6"/>
    <s v="MAR S/H 80"/>
    <s v="SH"/>
    <s v="MARATHI"/>
    <m/>
    <n v="202"/>
    <n v="51"/>
    <s v="Yes"/>
    <s v="C250605016"/>
    <s v="C250605016"/>
    <s v="AKSHARA TYPEWRITING INSTITUTE "/>
    <s v="Poorva Institute Of Career Development"/>
    <n v="5016"/>
    <s v=""/>
    <e v="#N/A"/>
    <n v="0.5"/>
    <n v="0"/>
    <n v="0.5"/>
    <m/>
    <s v="515161501661250605016.pdf"/>
    <m/>
  </r>
  <r>
    <n v="5151615017"/>
    <n v="5017"/>
    <n v="5151"/>
    <s v="51264"/>
    <s v="KALE NIKITA AJINATH"/>
    <s v="ANITA"/>
    <s v="CHHATRAPATI SAMBHAJINAGAR"/>
    <s v="JUNE 2025"/>
    <s v="A"/>
    <s v="MARATHI COMPUTER SHORTHAND"/>
    <n v="80"/>
    <n v="50"/>
    <n v="50"/>
    <n v="100"/>
    <n v="15"/>
    <n v="15"/>
    <n v="50"/>
    <n v="38"/>
    <n v="40"/>
    <n v="78"/>
    <x v="1"/>
    <s v="regular_5126414.jpg"/>
    <s v="28/08/2025"/>
    <x v="6"/>
    <s v="MAR S/H 80"/>
    <s v="SH"/>
    <s v="MARATHI"/>
    <m/>
    <n v="202"/>
    <n v="51"/>
    <s v="-"/>
    <s v="C250605017"/>
    <s v="C250605017"/>
    <s v="NEW GEETA COMPUTER TYPING INSTITUTE"/>
    <s v="Poorva Institute Of Career Development"/>
    <n v="5017"/>
    <s v=""/>
    <e v="#N/A"/>
    <n v="0"/>
    <n v="0"/>
    <n v="0"/>
    <m/>
    <s v="515161501761250605017.pdf"/>
    <m/>
  </r>
  <r>
    <n v="5151615018"/>
    <n v="5018"/>
    <n v="5151"/>
    <s v="51045"/>
    <s v="KALWANE VYANKATESH KIRAN"/>
    <s v="JAYSHRI"/>
    <s v="CHHATRAPATI SAMBHAJINAGAR"/>
    <s v="JUNE 2025"/>
    <s v="A"/>
    <s v="MARATHI COMPUTER SHORTHAND"/>
    <n v="80"/>
    <n v="50"/>
    <n v="50"/>
    <n v="100"/>
    <n v="15"/>
    <n v="15"/>
    <n v="50"/>
    <n v="36"/>
    <n v="42"/>
    <n v="78"/>
    <x v="1"/>
    <s v="regular_5104585.jpg"/>
    <s v="28/08/2025"/>
    <x v="6"/>
    <s v="MAR S/H 80"/>
    <s v="SH"/>
    <s v="MARATHI"/>
    <m/>
    <n v="202"/>
    <n v="51"/>
    <s v="-"/>
    <s v="C250605018"/>
    <s v="C250605018"/>
    <s v="JYOTI TYPEWRITING &amp; COMPUTER TYPING INSTITUTE"/>
    <s v="Poorva Institute Of Career Development"/>
    <n v="5018"/>
    <s v=""/>
    <e v="#N/A"/>
    <n v="0"/>
    <n v="0"/>
    <n v="0"/>
    <m/>
    <s v="515161501861250605018.pdf"/>
    <m/>
  </r>
  <r>
    <n v="5151615019"/>
    <n v="5019"/>
    <n v="5151"/>
    <s v="51045"/>
    <s v="KAMBLE ASHVINI GANGADHAR"/>
    <s v="KAMAL"/>
    <s v="CHHATRAPATI SAMBHAJINAGAR"/>
    <s v="JUNE 2025"/>
    <s v="A"/>
    <s v="MARATHI COMPUTER SHORTHAND"/>
    <n v="80"/>
    <n v="50"/>
    <n v="50"/>
    <n v="100"/>
    <n v="15"/>
    <n v="15"/>
    <n v="50"/>
    <n v="37"/>
    <n v="44"/>
    <n v="81"/>
    <x v="1"/>
    <s v="repeater_5104567.jpg"/>
    <s v="28/08/2025"/>
    <x v="6"/>
    <s v="MAR S/H 80"/>
    <s v="SH"/>
    <s v="MARATHI"/>
    <m/>
    <n v="202"/>
    <n v="51"/>
    <s v="-"/>
    <s v="C250605019"/>
    <s v="C250605019"/>
    <s v="JYOTI TYPEWRITING &amp; COMPUTER TYPING INSTITUTE"/>
    <s v="Poorva Institute Of Career Development"/>
    <n v="5019"/>
    <s v=""/>
    <e v="#N/A"/>
    <n v="0"/>
    <n v="0"/>
    <n v="0"/>
    <m/>
    <s v="515161501961250605019.pdf"/>
    <m/>
  </r>
  <r>
    <n v="5151615020"/>
    <n v="5020"/>
    <n v="5151"/>
    <s v="51104"/>
    <s v="KUNDKAR MEERA DATTATRAY"/>
    <s v="DRAUPADI"/>
    <s v="CHHATRAPATI SAMBHAJINAGAR"/>
    <s v="JUNE 2025"/>
    <s v="A"/>
    <s v="MARATHI COMPUTER SHORTHAND"/>
    <n v="80"/>
    <n v="50"/>
    <n v="50"/>
    <n v="100"/>
    <n v="15"/>
    <n v="15"/>
    <n v="50"/>
    <n v="44.5"/>
    <n v="42"/>
    <n v="86.5"/>
    <x v="1"/>
    <s v="regular_5110440.jpg"/>
    <s v="28/08/2025"/>
    <x v="6"/>
    <s v="MAR S/H 80"/>
    <s v="SH"/>
    <s v="MARATHI"/>
    <m/>
    <n v="202"/>
    <n v="51"/>
    <s v="-"/>
    <s v="C250605020"/>
    <s v="C250605020"/>
    <s v="SAVITA COMPUTER TYPING INSTITUTE"/>
    <s v="Poorva Institute Of Career Development"/>
    <n v="5020"/>
    <s v=""/>
    <e v="#N/A"/>
    <n v="0"/>
    <n v="0"/>
    <n v="0"/>
    <m/>
    <s v="515161502061250605020.pdf"/>
    <m/>
  </r>
  <r>
    <n v="5151615021"/>
    <n v="5021"/>
    <n v="5151"/>
    <s v="51222"/>
    <s v="LAKDE HARSHADA RAJENDRA"/>
    <s v="ALKA"/>
    <s v="CHHATRAPATI SAMBHAJINAGAR"/>
    <s v="JUNE 2025"/>
    <s v="-"/>
    <s v="MARATHI COMPUTER SHORTHAND"/>
    <n v="80"/>
    <n v="50"/>
    <n v="50"/>
    <n v="100"/>
    <n v="15"/>
    <n v="15"/>
    <n v="50"/>
    <n v="0"/>
    <n v="0"/>
    <n v="0"/>
    <x v="0"/>
    <s v="regular_5122215.jpg"/>
    <s v="28/08/2025"/>
    <x v="6"/>
    <s v="MAR S/H 80"/>
    <s v="SH"/>
    <s v="MARATHI"/>
    <m/>
    <n v="202"/>
    <n v="51"/>
    <s v="-"/>
    <s v="M250605021"/>
    <s v="M250605021"/>
    <s v="SAIKRUPA COMPUTER TYPING INSTITUTE"/>
    <s v="Poorva Institute Of Career Development"/>
    <n v="5021"/>
    <s v=""/>
    <e v="#N/A"/>
    <n v="0"/>
    <n v="0"/>
    <n v="0"/>
    <m/>
    <s v="515161502161250605021.pdf"/>
    <m/>
  </r>
  <r>
    <n v="5151615022"/>
    <n v="5022"/>
    <n v="5151"/>
    <s v="51104"/>
    <s v="LANDE PRIYA BABASAHEB"/>
    <s v="SUNANDA"/>
    <s v="CHHATRAPATI SAMBHAJINAGAR"/>
    <s v="JUNE 2025"/>
    <s v="B"/>
    <s v="MARATHI COMPUTER SHORTHAND"/>
    <n v="80"/>
    <n v="50"/>
    <n v="50"/>
    <n v="100"/>
    <n v="15"/>
    <n v="15"/>
    <n v="50"/>
    <n v="35.5"/>
    <n v="34"/>
    <n v="69.5"/>
    <x v="1"/>
    <s v="regular_5110442.jpg"/>
    <s v="28/08/2025"/>
    <x v="6"/>
    <s v="MAR S/H 80"/>
    <s v="SH"/>
    <s v="MARATHI"/>
    <m/>
    <n v="202"/>
    <n v="51"/>
    <s v="-"/>
    <s v="C250605022"/>
    <s v="C250605022"/>
    <s v="SAVITA COMPUTER TYPING INSTITUTE"/>
    <s v="Poorva Institute Of Career Development"/>
    <n v="5022"/>
    <s v=""/>
    <e v="#N/A"/>
    <n v="0"/>
    <n v="0"/>
    <n v="0"/>
    <m/>
    <s v="515161502261250605022.pdf"/>
    <m/>
  </r>
  <r>
    <n v="5151615023"/>
    <n v="5023"/>
    <n v="5151"/>
    <s v="51104"/>
    <s v="MHASKE AMOL SHANKAR"/>
    <s v="INDUBAI"/>
    <s v="CHHATRAPATI SAMBHAJINAGAR"/>
    <s v="JUNE 2025"/>
    <s v="A"/>
    <s v="MARATHI COMPUTER SHORTHAND"/>
    <n v="80"/>
    <n v="50"/>
    <n v="50"/>
    <n v="100"/>
    <n v="15"/>
    <n v="15"/>
    <n v="50"/>
    <n v="44"/>
    <n v="39"/>
    <n v="83"/>
    <x v="1"/>
    <s v="regular_5110432.jpg"/>
    <s v="28/08/2025"/>
    <x v="6"/>
    <s v="MAR S/H 80"/>
    <s v="SH"/>
    <s v="MARATHI"/>
    <m/>
    <n v="202"/>
    <n v="51"/>
    <s v="-"/>
    <s v="C250605023"/>
    <s v="C250605023"/>
    <s v="SAVITA COMPUTER TYPING INSTITUTE"/>
    <s v="Poorva Institute Of Career Development"/>
    <n v="5023"/>
    <s v=""/>
    <e v="#N/A"/>
    <n v="0"/>
    <n v="0"/>
    <n v="0"/>
    <m/>
    <s v="515161502361250605023.pdf"/>
    <m/>
  </r>
  <r>
    <n v="5151615024"/>
    <n v="5024"/>
    <n v="5151"/>
    <s v="51264"/>
    <s v="MORE RAMESH SHIVAJI"/>
    <s v="LILABAI"/>
    <s v="CHHATRAPATI SAMBHAJINAGAR"/>
    <s v="JUNE 2025"/>
    <s v="C"/>
    <s v="MARATHI COMPUTER SHORTHAND"/>
    <n v="80"/>
    <n v="50"/>
    <n v="50"/>
    <n v="100"/>
    <n v="15"/>
    <n v="15"/>
    <n v="50"/>
    <n v="27"/>
    <n v="23"/>
    <n v="50"/>
    <x v="1"/>
    <s v="repeater_5126438.jpg"/>
    <s v="28/08/2025"/>
    <x v="6"/>
    <s v="MAR S/H 80"/>
    <s v="SH"/>
    <s v="MARATHI"/>
    <m/>
    <n v="202"/>
    <n v="51"/>
    <s v="Yes"/>
    <s v="C250605024"/>
    <s v="C250605024"/>
    <s v="NEW GEETA COMPUTER TYPING INSTITUTE"/>
    <s v="Poorva Institute Of Career Development"/>
    <n v="5024"/>
    <s v=""/>
    <e v="#N/A"/>
    <n v="1"/>
    <n v="1"/>
    <n v="2"/>
    <m/>
    <s v="515161502461250605024.pdf"/>
    <m/>
  </r>
  <r>
    <n v="5151615025"/>
    <n v="5025"/>
    <n v="5151"/>
    <s v="51211"/>
    <s v="MORE RAVINDRA BHIMRAV"/>
    <s v="RANJANA"/>
    <s v="CHHATRAPATI SAMBHAJINAGAR"/>
    <s v="JUNE 2025"/>
    <s v="A"/>
    <s v="MARATHI COMPUTER SHORTHAND"/>
    <n v="80"/>
    <n v="50"/>
    <n v="50"/>
    <n v="100"/>
    <n v="15"/>
    <n v="15"/>
    <n v="50"/>
    <n v="42"/>
    <n v="38.5"/>
    <n v="80.5"/>
    <x v="1"/>
    <s v="regular_5121125.jpg"/>
    <s v="28/08/2025"/>
    <x v="6"/>
    <s v="MAR S/H 80"/>
    <s v="SH"/>
    <s v="MARATHI"/>
    <m/>
    <n v="202"/>
    <n v="51"/>
    <s v="-"/>
    <s v="C250605025"/>
    <s v="C250605025"/>
    <s v="SHRINATH COMPUTER TYPING INSTITUTE"/>
    <s v="Poorva Institute Of Career Development"/>
    <n v="5025"/>
    <s v=""/>
    <e v="#N/A"/>
    <n v="0"/>
    <n v="0"/>
    <n v="0"/>
    <m/>
    <s v="515161502561250605025.pdf"/>
    <m/>
  </r>
  <r>
    <n v="5151615026"/>
    <n v="5026"/>
    <n v="5151"/>
    <s v="51083"/>
    <s v="MUTKULE DATTA SUBHASH"/>
    <s v="REKHA"/>
    <s v="CHHATRAPATI SAMBHAJINAGAR"/>
    <s v="JUNE 2025"/>
    <s v="A"/>
    <s v="MARATHI COMPUTER SHORTHAND"/>
    <n v="80"/>
    <n v="50"/>
    <n v="50"/>
    <n v="100"/>
    <n v="15"/>
    <n v="15"/>
    <n v="50"/>
    <n v="42"/>
    <n v="39.5"/>
    <n v="81.5"/>
    <x v="1"/>
    <s v="repeater_5108334.jpg"/>
    <s v="28/08/2025"/>
    <x v="6"/>
    <s v="MAR S/H 80"/>
    <s v="SH"/>
    <s v="MARATHI"/>
    <m/>
    <n v="202"/>
    <n v="51"/>
    <s v="-"/>
    <s v="C250605026"/>
    <s v="C250605026"/>
    <s v="SUREKHA COMPUTER TYPING INSTITUTE"/>
    <s v="Poorva Institute Of Career Development"/>
    <n v="5026"/>
    <s v=""/>
    <e v="#N/A"/>
    <n v="0"/>
    <n v="0"/>
    <n v="0"/>
    <m/>
    <s v="515161502661250605026.pdf"/>
    <m/>
  </r>
  <r>
    <n v="5151615027"/>
    <n v="5027"/>
    <n v="5151"/>
    <s v="51190"/>
    <s v="NASER SANIYA SHAIKH"/>
    <s v="RUBINA"/>
    <s v="CHHATRAPATI SAMBHAJINAGAR"/>
    <s v="JUNE 2025"/>
    <s v="A"/>
    <s v="MARATHI COMPUTER SHORTHAND"/>
    <n v="80"/>
    <n v="50"/>
    <n v="50"/>
    <n v="100"/>
    <n v="15"/>
    <n v="15"/>
    <n v="50"/>
    <n v="44.5"/>
    <n v="34"/>
    <n v="78.5"/>
    <x v="1"/>
    <s v="regular_5119046.jpg"/>
    <s v="28/08/2025"/>
    <x v="6"/>
    <s v="MAR S/H 80"/>
    <s v="SH"/>
    <s v="MARATHI"/>
    <m/>
    <n v="202"/>
    <n v="51"/>
    <s v="-"/>
    <s v="C250605027"/>
    <s v="C250605027"/>
    <s v="SHRI GAJANAN TYPEWRITING AND SHORTHAND INSTITUTE"/>
    <s v="Poorva Institute Of Career Development"/>
    <n v="5027"/>
    <s v=""/>
    <e v="#N/A"/>
    <n v="0"/>
    <n v="0"/>
    <n v="0"/>
    <m/>
    <s v="515161502761250605027.pdf"/>
    <m/>
  </r>
  <r>
    <n v="5151615028"/>
    <n v="5028"/>
    <n v="5151"/>
    <s v="51160"/>
    <s v="PANPATIL SHUBHAM VIJAY"/>
    <s v="ROHINEE"/>
    <s v="CHHATRAPATI SAMBHAJINAGAR"/>
    <s v="JUNE 2025"/>
    <s v="-"/>
    <s v="MARATHI COMPUTER SHORTHAND"/>
    <n v="80"/>
    <n v="50"/>
    <n v="50"/>
    <n v="100"/>
    <n v="15"/>
    <n v="15"/>
    <n v="50"/>
    <n v="18"/>
    <n v="6.5"/>
    <n v="24.5"/>
    <x v="0"/>
    <s v="regular_511602.jpg"/>
    <s v="28/08/2025"/>
    <x v="6"/>
    <s v="MAR S/H 80"/>
    <s v="SH"/>
    <s v="MARATHI"/>
    <m/>
    <n v="202"/>
    <n v="51"/>
    <s v="-"/>
    <s v="M250605028"/>
    <s v="M250605028"/>
    <s v="YASHODEEP COMPUTER TYPING INSTITUTE"/>
    <s v="Poorva Institute Of Career Development"/>
    <n v="5028"/>
    <s v=""/>
    <e v="#N/A"/>
    <n v="0"/>
    <n v="0"/>
    <n v="0"/>
    <m/>
    <s v="515161502861250605028.pdf"/>
    <m/>
  </r>
  <r>
    <n v="5151615029"/>
    <n v="5029"/>
    <n v="5151"/>
    <s v="51184"/>
    <s v="PATHADE PRADIP PRABHAKAR"/>
    <s v="LANKABAI"/>
    <s v="CHHATRAPATI SAMBHAJINAGAR"/>
    <s v="JUNE 2025"/>
    <s v="B"/>
    <s v="MARATHI COMPUTER SHORTHAND"/>
    <n v="80"/>
    <n v="50"/>
    <n v="50"/>
    <n v="100"/>
    <n v="15"/>
    <n v="15"/>
    <n v="50"/>
    <n v="36"/>
    <n v="25"/>
    <n v="61"/>
    <x v="1"/>
    <s v="regular_511842.jpg"/>
    <s v="28/08/2025"/>
    <x v="6"/>
    <s v="MAR S/H 80"/>
    <s v="SH"/>
    <s v="MARATHI"/>
    <m/>
    <n v="202"/>
    <n v="51"/>
    <s v="-"/>
    <s v="C250605029"/>
    <s v="C250605029"/>
    <s v="DIVYA TYPEWRITING COMPUTER TYPING INSTITUTE"/>
    <s v="Poorva Institute Of Career Development"/>
    <n v="5029"/>
    <s v=""/>
    <e v="#N/A"/>
    <n v="0"/>
    <n v="0"/>
    <n v="0"/>
    <m/>
    <s v="515161502961250605029.pdf"/>
    <m/>
  </r>
  <r>
    <n v="5151615030"/>
    <n v="5030"/>
    <n v="5151"/>
    <s v="51176"/>
    <s v="PATOLE SAGAR VYANKATRAO"/>
    <s v="USHABAI"/>
    <s v="CHHATRAPATI SAMBHAJINAGAR"/>
    <s v="JUNE 2025"/>
    <s v="C"/>
    <s v="MARATHI COMPUTER SHORTHAND"/>
    <n v="80"/>
    <n v="50"/>
    <n v="50"/>
    <n v="100"/>
    <n v="15"/>
    <n v="15"/>
    <n v="50"/>
    <n v="20"/>
    <n v="30"/>
    <n v="50"/>
    <x v="1"/>
    <s v="regular_511766.jpg"/>
    <s v="28/08/2025"/>
    <x v="6"/>
    <s v="MAR S/H 80"/>
    <s v="SH"/>
    <s v="MARATHI"/>
    <m/>
    <n v="202"/>
    <n v="51"/>
    <s v="Yes"/>
    <s v="C250605030"/>
    <s v="C250605030"/>
    <s v="SHARP TYPEWRITING/ SHORTHAND / COMPUTER TYPING INSTITUTE"/>
    <s v="Poorva Institute Of Career Development"/>
    <n v="5030"/>
    <s v=""/>
    <e v="#N/A"/>
    <n v="1"/>
    <n v="1"/>
    <n v="2"/>
    <m/>
    <s v="515161503061250605030.pdf"/>
    <m/>
  </r>
  <r>
    <n v="5151615031"/>
    <n v="5031"/>
    <n v="5151"/>
    <s v="51082"/>
    <s v="PAWAR KALYANI SANJAY"/>
    <s v="SAVITA"/>
    <s v="CHHATRAPATI SAMBHAJINAGAR"/>
    <s v="JUNE 2025"/>
    <s v="-"/>
    <s v="MARATHI COMPUTER SHORTHAND"/>
    <n v="80"/>
    <n v="50"/>
    <n v="50"/>
    <n v="100"/>
    <n v="15"/>
    <n v="15"/>
    <n v="50"/>
    <s v="AB"/>
    <s v="AB"/>
    <s v="AB"/>
    <x v="2"/>
    <s v="repeater_510820005.jpg"/>
    <s v="28/08/2025"/>
    <x v="6"/>
    <s v="MAR S/H 80"/>
    <s v="SH"/>
    <s v="MARATHI"/>
    <m/>
    <n v="202"/>
    <n v="51"/>
    <s v="-"/>
    <s v="M250605031"/>
    <s v="M250605031"/>
    <s v="SUJAY TYPEWRITING &amp; SHORTHAND &amp; COMPUTER TYPING INSTITUTE"/>
    <s v="Poorva Institute Of Career Development"/>
    <n v="5031"/>
    <s v=""/>
    <e v="#N/A"/>
    <n v="0"/>
    <n v="0"/>
    <n v="0"/>
    <m/>
    <s v="515161503161250605031.pdf"/>
    <m/>
  </r>
  <r>
    <n v="5151615032"/>
    <n v="5032"/>
    <n v="5151"/>
    <s v="51020"/>
    <s v="PAWAR KIRAN POPAT"/>
    <s v="ARCHANA"/>
    <s v="CHHATRAPATI SAMBHAJINAGAR"/>
    <s v="JUNE 2025"/>
    <s v="-"/>
    <s v="MARATHI COMPUTER SHORTHAND"/>
    <n v="80"/>
    <n v="50"/>
    <n v="50"/>
    <n v="100"/>
    <n v="15"/>
    <n v="15"/>
    <n v="50"/>
    <n v="17"/>
    <n v="16.5"/>
    <n v="33.5"/>
    <x v="0"/>
    <s v="regular_5102030.jpg"/>
    <s v="28/08/2025"/>
    <x v="6"/>
    <s v="MAR S/H 80"/>
    <s v="SH"/>
    <s v="MARATHI"/>
    <m/>
    <n v="202"/>
    <n v="51"/>
    <s v="-"/>
    <s v="M250605032"/>
    <s v="M250605032"/>
    <s v="SHRI DATTA TYPEWRITING SHORTHAND AND COMPUTER TYPING INSTITUTE"/>
    <s v="Poorva Institute Of Career Development"/>
    <n v="5032"/>
    <s v=""/>
    <e v="#N/A"/>
    <n v="0"/>
    <n v="0"/>
    <n v="0"/>
    <m/>
    <s v="515161503261250605032.pdf"/>
    <m/>
  </r>
  <r>
    <n v="5151615033"/>
    <n v="5033"/>
    <n v="5151"/>
    <s v="51160"/>
    <s v="PAWAR SUJAL MOTILAL"/>
    <s v="VAISHALI"/>
    <s v="CHHATRAPATI SAMBHAJINAGAR"/>
    <s v="JUNE 2025"/>
    <s v="C"/>
    <s v="MARATHI COMPUTER SHORTHAND"/>
    <n v="80"/>
    <n v="50"/>
    <n v="50"/>
    <n v="100"/>
    <n v="15"/>
    <n v="15"/>
    <n v="50"/>
    <n v="35.5"/>
    <n v="21"/>
    <n v="56.5"/>
    <x v="1"/>
    <s v="regular_5116035.jpg"/>
    <s v="28/08/2025"/>
    <x v="6"/>
    <s v="MAR S/H 80"/>
    <s v="SH"/>
    <s v="MARATHI"/>
    <m/>
    <n v="202"/>
    <n v="51"/>
    <s v="-"/>
    <s v="C250605033"/>
    <s v="C250605033"/>
    <s v="YASHODEEP COMPUTER TYPING INSTITUTE"/>
    <s v="Poorva Institute Of Career Development"/>
    <n v="5033"/>
    <s v=""/>
    <e v="#N/A"/>
    <n v="0"/>
    <n v="0"/>
    <n v="0"/>
    <m/>
    <s v="515161503361250605033.pdf"/>
    <m/>
  </r>
  <r>
    <n v="5151615034"/>
    <n v="5034"/>
    <n v="5151"/>
    <s v="51232"/>
    <s v="PONDHE NAGESH MAHADEV"/>
    <s v="MEENA"/>
    <s v="CHHATRAPATI SAMBHAJINAGAR"/>
    <s v="JUNE 2025"/>
    <s v="C"/>
    <s v="MARATHI COMPUTER SHORTHAND"/>
    <n v="80"/>
    <n v="50"/>
    <n v="50"/>
    <n v="100"/>
    <n v="15"/>
    <n v="15"/>
    <n v="50"/>
    <n v="37"/>
    <n v="21"/>
    <n v="58"/>
    <x v="1"/>
    <s v="regular_5123219.jpg"/>
    <s v="28/08/2025"/>
    <x v="6"/>
    <s v="MAR S/H 80"/>
    <s v="SH"/>
    <s v="MARATHI"/>
    <m/>
    <n v="202"/>
    <n v="51"/>
    <s v="-"/>
    <s v="C250605034"/>
    <s v="C250605034"/>
    <s v="DHANASHRI COMPUTER TYPING INSTITUTE"/>
    <s v="Poorva Institute Of Career Development"/>
    <n v="5034"/>
    <s v=""/>
    <e v="#N/A"/>
    <n v="0"/>
    <n v="0"/>
    <n v="0"/>
    <m/>
    <s v="515161503461250605034.pdf"/>
    <m/>
  </r>
  <r>
    <n v="5151615035"/>
    <n v="5035"/>
    <n v="5151"/>
    <s v="51020"/>
    <s v="RATHOD PRIYANKA GANESH"/>
    <s v="ANITA"/>
    <s v="CHHATRAPATI SAMBHAJINAGAR"/>
    <s v="JUNE 2025"/>
    <s v="-"/>
    <s v="MARATHI COMPUTER SHORTHAND"/>
    <n v="80"/>
    <n v="50"/>
    <n v="50"/>
    <n v="100"/>
    <n v="15"/>
    <n v="15"/>
    <n v="50"/>
    <n v="21"/>
    <n v="20"/>
    <n v="41"/>
    <x v="0"/>
    <s v="regular_5102014.jpg"/>
    <s v="28/08/2025"/>
    <x v="6"/>
    <s v="MAR S/H 80"/>
    <s v="SH"/>
    <s v="MARATHI"/>
    <m/>
    <n v="202"/>
    <n v="51"/>
    <s v="-"/>
    <s v="M250605035"/>
    <s v="M250605035"/>
    <s v="SHRI DATTA TYPEWRITING SHORTHAND AND COMPUTER TYPING INSTITUTE"/>
    <s v="Poorva Institute Of Career Development"/>
    <n v="5035"/>
    <s v=""/>
    <e v="#N/A"/>
    <n v="0"/>
    <n v="0"/>
    <n v="0"/>
    <m/>
    <s v="515161503561250605035.pdf"/>
    <m/>
  </r>
  <r>
    <n v="5151615036"/>
    <n v="5036"/>
    <n v="5151"/>
    <s v="51024"/>
    <s v="RUPEKAR ASHUTOSH CHANDU"/>
    <s v="REENA"/>
    <s v="CHHATRAPATI SAMBHAJINAGAR"/>
    <s v="JUNE 2025"/>
    <s v="B"/>
    <s v="MARATHI COMPUTER SHORTHAND"/>
    <n v="80"/>
    <n v="50"/>
    <n v="50"/>
    <n v="100"/>
    <n v="15"/>
    <n v="15"/>
    <n v="50"/>
    <n v="24"/>
    <n v="36"/>
    <n v="60"/>
    <x v="1"/>
    <s v="regular_5102435.jpg"/>
    <s v="28/08/2025"/>
    <x v="6"/>
    <s v="MAR S/H 80"/>
    <s v="SH"/>
    <s v="MARATHI"/>
    <m/>
    <n v="202"/>
    <n v="51"/>
    <s v="-"/>
    <s v="C250605036"/>
    <s v="C250605036"/>
    <s v="BEENA TYPEWRITING AND SHORTHAND INSTITUTE"/>
    <s v="Poorva Institute Of Career Development"/>
    <n v="5036"/>
    <s v=""/>
    <e v="#N/A"/>
    <n v="0"/>
    <n v="0"/>
    <n v="0"/>
    <m/>
    <s v="515161503661250605036.pdf"/>
    <m/>
  </r>
  <r>
    <n v="5151615037"/>
    <n v="5037"/>
    <n v="5151"/>
    <s v="51108"/>
    <s v="SAKLE DAIVSHALA RAJU"/>
    <s v="RUKHMAN"/>
    <s v="CHHATRAPATI SAMBHAJINAGAR"/>
    <s v="JUNE 2025"/>
    <s v="-"/>
    <s v="MARATHI COMPUTER SHORTHAND"/>
    <n v="80"/>
    <n v="50"/>
    <n v="50"/>
    <n v="100"/>
    <n v="15"/>
    <n v="15"/>
    <n v="50"/>
    <n v="0"/>
    <n v="20.5"/>
    <n v="20.5"/>
    <x v="0"/>
    <s v="regular_511083.jpg"/>
    <s v="28/08/2025"/>
    <x v="6"/>
    <s v="MAR S/H 80"/>
    <s v="SH"/>
    <s v="MARATHI"/>
    <m/>
    <n v="202"/>
    <n v="51"/>
    <s v="-"/>
    <s v="M250605037"/>
    <s v="M250605037"/>
    <s v="JAY BHAWANI TYPEWRITING,SHORTHAND,COMPUTER TYPING INSTITUTE"/>
    <s v="Poorva Institute Of Career Development"/>
    <n v="5037"/>
    <s v=""/>
    <e v="#N/A"/>
    <n v="0"/>
    <n v="0"/>
    <n v="0"/>
    <m/>
    <s v="515161503761250605037.pdf"/>
    <m/>
  </r>
  <r>
    <n v="5151615038"/>
    <n v="5038"/>
    <n v="5151"/>
    <s v="51024"/>
    <s v="SAPKAL SHRADHA ASHOK"/>
    <s v="CHHAYA"/>
    <s v="CHHATRAPATI SAMBHAJINAGAR"/>
    <s v="JUNE 2025"/>
    <s v="C"/>
    <s v="MARATHI COMPUTER SHORTHAND"/>
    <n v="80"/>
    <n v="50"/>
    <n v="50"/>
    <n v="100"/>
    <n v="15"/>
    <n v="15"/>
    <n v="50"/>
    <n v="32.5"/>
    <n v="26.5"/>
    <n v="59"/>
    <x v="1"/>
    <s v="repeater_5102412.jpg"/>
    <s v="28/08/2025"/>
    <x v="6"/>
    <s v="MAR S/H 80"/>
    <s v="SH"/>
    <s v="MARATHI"/>
    <m/>
    <n v="202"/>
    <n v="51"/>
    <s v="-"/>
    <s v="C250605038"/>
    <s v="C250605038"/>
    <s v="BEENA TYPEWRITING AND SHORTHAND INSTITUTE"/>
    <s v="Poorva Institute Of Career Development"/>
    <n v="5038"/>
    <s v=""/>
    <e v="#N/A"/>
    <n v="0"/>
    <n v="0"/>
    <n v="0"/>
    <m/>
    <s v="515161503861250605038.pdf"/>
    <m/>
  </r>
  <r>
    <n v="5151615039"/>
    <n v="5039"/>
    <n v="5151"/>
    <s v="51238"/>
    <s v="SHEJULE AMAR PRAKASH"/>
    <s v="SUNITA"/>
    <s v="CHHATRAPATI SAMBHAJINAGAR"/>
    <s v="JUNE 2025"/>
    <s v="B"/>
    <s v="MARATHI COMPUTER SHORTHAND"/>
    <n v="80"/>
    <n v="50"/>
    <n v="50"/>
    <n v="100"/>
    <n v="15"/>
    <n v="15"/>
    <n v="50"/>
    <n v="36"/>
    <n v="31"/>
    <n v="67"/>
    <x v="1"/>
    <s v="regular_512382.jpg"/>
    <s v="28/08/2025"/>
    <x v="6"/>
    <s v="MAR S/H 80"/>
    <s v="SH"/>
    <s v="MARATHI"/>
    <m/>
    <n v="202"/>
    <n v="51"/>
    <s v="-"/>
    <s v="C250605039"/>
    <s v="C250605039"/>
    <s v="PARVATI COMPUTER TYPING INSTITUTE"/>
    <s v="Poorva Institute Of Career Development"/>
    <n v="5039"/>
    <s v=""/>
    <e v="#N/A"/>
    <n v="0"/>
    <n v="0"/>
    <n v="0"/>
    <m/>
    <s v="515161503961250605039.pdf"/>
    <m/>
  </r>
  <r>
    <n v="5151615040"/>
    <n v="5040"/>
    <n v="5151"/>
    <s v="51176"/>
    <s v="SHINDE KALYANI MAHENDRA"/>
    <s v="SUVARNA"/>
    <s v="CHHATRAPATI SAMBHAJINAGAR"/>
    <s v="JUNE 2025"/>
    <s v="A"/>
    <s v="MARATHI COMPUTER SHORTHAND"/>
    <n v="80"/>
    <n v="50"/>
    <n v="50"/>
    <n v="100"/>
    <n v="15"/>
    <n v="15"/>
    <n v="50"/>
    <n v="40"/>
    <n v="36"/>
    <n v="76"/>
    <x v="1"/>
    <s v="regular_5117638.jpg"/>
    <s v="28/08/2025"/>
    <x v="6"/>
    <s v="MAR S/H 80"/>
    <s v="SH"/>
    <s v="MARATHI"/>
    <m/>
    <n v="202"/>
    <n v="51"/>
    <s v="-"/>
    <s v="C250605040"/>
    <s v="C250605040"/>
    <s v="SHARP TYPEWRITING/ SHORTHAND / COMPUTER TYPING INSTITUTE"/>
    <s v="Poorva Institute Of Career Development"/>
    <n v="5040"/>
    <s v=""/>
    <e v="#N/A"/>
    <n v="0"/>
    <n v="0"/>
    <n v="0"/>
    <m/>
    <s v="515161504061250605040.pdf"/>
    <m/>
  </r>
  <r>
    <n v="5151615041"/>
    <n v="5041"/>
    <n v="5151"/>
    <s v="51264"/>
    <s v="SHINDE KRUSHNA KADUBA"/>
    <s v="SHALINI"/>
    <s v="CHHATRAPATI SAMBHAJINAGAR"/>
    <s v="JUNE 2025"/>
    <s v="A"/>
    <s v="MARATHI COMPUTER SHORTHAND"/>
    <n v="80"/>
    <n v="50"/>
    <n v="50"/>
    <n v="100"/>
    <n v="15"/>
    <n v="15"/>
    <n v="50"/>
    <n v="39"/>
    <n v="38"/>
    <n v="77"/>
    <x v="1"/>
    <s v="regular_5126428.jpg"/>
    <s v="28/08/2025"/>
    <x v="6"/>
    <s v="MAR S/H 80"/>
    <s v="SH"/>
    <s v="MARATHI"/>
    <m/>
    <n v="202"/>
    <n v="51"/>
    <s v="-"/>
    <s v="C250605041"/>
    <s v="C250605041"/>
    <s v="NEW GEETA COMPUTER TYPING INSTITUTE"/>
    <s v="Poorva Institute Of Career Development"/>
    <n v="5041"/>
    <s v=""/>
    <e v="#N/A"/>
    <n v="0"/>
    <n v="0"/>
    <n v="0"/>
    <m/>
    <s v="515161504161250605041.pdf"/>
    <m/>
  </r>
  <r>
    <n v="5151615042"/>
    <n v="5042"/>
    <n v="5151"/>
    <s v="51045"/>
    <s v="SHINGALE PRATIKSHA SANJEEV"/>
    <s v="REKHA"/>
    <s v="CHHATRAPATI SAMBHAJINAGAR"/>
    <s v="JUNE 2025"/>
    <s v="-"/>
    <s v="MARATHI COMPUTER SHORTHAND"/>
    <n v="80"/>
    <n v="50"/>
    <n v="50"/>
    <n v="100"/>
    <n v="15"/>
    <n v="15"/>
    <n v="50"/>
    <n v="13.5"/>
    <n v="6"/>
    <n v="19.5"/>
    <x v="0"/>
    <s v="repeater_510450008.jpg"/>
    <s v="28/08/2025"/>
    <x v="6"/>
    <s v="MAR S/H 80"/>
    <s v="SH"/>
    <s v="MARATHI"/>
    <m/>
    <n v="202"/>
    <n v="51"/>
    <s v="-"/>
    <s v="M250605042"/>
    <s v="M250605042"/>
    <s v="JYOTI TYPEWRITING &amp; COMPUTER TYPING INSTITUTE"/>
    <s v="Poorva Institute Of Career Development"/>
    <n v="5042"/>
    <s v=""/>
    <e v="#N/A"/>
    <n v="0"/>
    <n v="0"/>
    <n v="0"/>
    <m/>
    <s v="515161504261250605042.pdf"/>
    <m/>
  </r>
  <r>
    <n v="5151615043"/>
    <n v="5043"/>
    <n v="5151"/>
    <s v="51051"/>
    <s v="SIDWADKAR DHANSHRI NITIN"/>
    <s v="JAYSHRI"/>
    <s v="CHHATRAPATI SAMBHAJINAGAR"/>
    <s v="JUNE 2025"/>
    <s v="A"/>
    <s v="MARATHI COMPUTER SHORTHAND"/>
    <n v="80"/>
    <n v="50"/>
    <n v="50"/>
    <n v="100"/>
    <n v="15"/>
    <n v="15"/>
    <n v="50"/>
    <n v="42.5"/>
    <n v="39.5"/>
    <n v="82"/>
    <x v="1"/>
    <s v="regular_510518.jpg"/>
    <s v="28/08/2025"/>
    <x v="6"/>
    <s v="MAR S/H 80"/>
    <s v="SH"/>
    <s v="MARATHI"/>
    <m/>
    <n v="202"/>
    <n v="51"/>
    <s v="-"/>
    <s v="C250605043"/>
    <s v="C250605043"/>
    <s v="SAMARTH COMPUTER TYPING INSTITUTE"/>
    <s v="Poorva Institute Of Career Development"/>
    <n v="5043"/>
    <s v=""/>
    <e v="#N/A"/>
    <n v="0"/>
    <n v="0"/>
    <n v="0"/>
    <m/>
    <s v="515161504361250605043.pdf"/>
    <m/>
  </r>
  <r>
    <n v="5151615044"/>
    <n v="5044"/>
    <n v="5151"/>
    <s v="51024"/>
    <s v="TIDKE JAYA VISHNU"/>
    <s v="CHHAYA"/>
    <s v="CHHATRAPATI SAMBHAJINAGAR"/>
    <s v="JUNE 2025"/>
    <s v="B"/>
    <s v="MARATHI COMPUTER SHORTHAND"/>
    <n v="80"/>
    <n v="50"/>
    <n v="50"/>
    <n v="100"/>
    <n v="15"/>
    <n v="15"/>
    <n v="50"/>
    <n v="42.5"/>
    <n v="30.5"/>
    <n v="73"/>
    <x v="1"/>
    <s v="regular_510248.jpg"/>
    <s v="28/08/2025"/>
    <x v="6"/>
    <s v="MAR S/H 80"/>
    <s v="SH"/>
    <s v="MARATHI"/>
    <m/>
    <n v="202"/>
    <n v="51"/>
    <s v="-"/>
    <s v="C250605044"/>
    <s v="C250605044"/>
    <s v="BEENA TYPEWRITING AND SHORTHAND INSTITUTE"/>
    <s v="Poorva Institute Of Career Development"/>
    <n v="5044"/>
    <s v=""/>
    <e v="#N/A"/>
    <n v="0"/>
    <n v="0"/>
    <n v="0"/>
    <m/>
    <s v="515161504461250605044.pdf"/>
    <m/>
  </r>
  <r>
    <n v="5151615045"/>
    <n v="5045"/>
    <n v="5151"/>
    <s v="51024"/>
    <s v="TURE PUNAM RAOSAHEB"/>
    <s v="PUSHPABAI"/>
    <s v="CHHATRAPATI SAMBHAJINAGAR"/>
    <s v="JUNE 2025"/>
    <s v="B"/>
    <s v="MARATHI COMPUTER SHORTHAND"/>
    <n v="80"/>
    <n v="50"/>
    <n v="50"/>
    <n v="100"/>
    <n v="15"/>
    <n v="15"/>
    <n v="50"/>
    <n v="35"/>
    <n v="27"/>
    <n v="62"/>
    <x v="1"/>
    <s v="regular_5102413.jpg"/>
    <s v="28/08/2025"/>
    <x v="6"/>
    <s v="MAR S/H 80"/>
    <s v="SH"/>
    <s v="MARATHI"/>
    <m/>
    <n v="202"/>
    <n v="51"/>
    <s v="-"/>
    <s v="C250605045"/>
    <s v="C250605045"/>
    <s v="BEENA TYPEWRITING AND SHORTHAND INSTITUTE"/>
    <s v="Poorva Institute Of Career Development"/>
    <n v="5045"/>
    <s v=""/>
    <e v="#N/A"/>
    <n v="0"/>
    <n v="0"/>
    <n v="0"/>
    <m/>
    <s v="515161504561250605045.pdf"/>
    <m/>
  </r>
  <r>
    <n v="5151615046"/>
    <n v="5046"/>
    <n v="5151"/>
    <s v="51045"/>
    <s v="UMBARE MADHURI ASARAM"/>
    <s v="SHOBHA"/>
    <s v="CHHATRAPATI SAMBHAJINAGAR"/>
    <s v="JUNE 2025"/>
    <s v="A"/>
    <s v="MARATHI COMPUTER SHORTHAND"/>
    <n v="80"/>
    <n v="50"/>
    <n v="50"/>
    <n v="100"/>
    <n v="15"/>
    <n v="15"/>
    <n v="50"/>
    <n v="41"/>
    <n v="35.5"/>
    <n v="76.5"/>
    <x v="1"/>
    <s v="regular_5104532.jpg"/>
    <s v="28/08/2025"/>
    <x v="6"/>
    <s v="MAR S/H 80"/>
    <s v="SH"/>
    <s v="MARATHI"/>
    <m/>
    <n v="202"/>
    <n v="51"/>
    <s v="-"/>
    <s v="C250605046"/>
    <s v="C250605046"/>
    <s v="JYOTI TYPEWRITING &amp; COMPUTER TYPING INSTITUTE"/>
    <s v="Poorva Institute Of Career Development"/>
    <n v="5046"/>
    <s v=""/>
    <e v="#N/A"/>
    <n v="0"/>
    <n v="0"/>
    <n v="0"/>
    <m/>
    <s v="515161504661250605046.pdf"/>
    <m/>
  </r>
  <r>
    <n v="5151625047"/>
    <n v="5047"/>
    <n v="5151"/>
    <s v="51176"/>
    <s v="BAVISKAR YOGITA RAVINDRA"/>
    <s v="SARALA"/>
    <s v="CHHATRAPATI SAMBHAJINAGAR"/>
    <s v="JUNE 2025"/>
    <s v="-"/>
    <s v="MARATHI COMPUTER SHORTHAND"/>
    <n v="100"/>
    <n v="50"/>
    <n v="50"/>
    <n v="100"/>
    <n v="15"/>
    <n v="15"/>
    <n v="50"/>
    <s v="AB"/>
    <s v="AB"/>
    <s v="AB"/>
    <x v="2"/>
    <s v="regular_5117627.jpg"/>
    <s v="28/08/2025"/>
    <x v="7"/>
    <s v="MAR S/H 100"/>
    <s v="SH"/>
    <s v="MARATHI"/>
    <m/>
    <n v="203"/>
    <n v="51"/>
    <s v="-"/>
    <s v="M250605047"/>
    <s v="M250605047"/>
    <s v="SHARP TYPEWRITING/ SHORTHAND / COMPUTER TYPING INSTITUTE"/>
    <s v="Poorva Institute Of Career Development"/>
    <n v="5047"/>
    <s v="HIGHER PROFICIENCY"/>
    <e v="#N/A"/>
    <n v="0"/>
    <n v="0"/>
    <n v="0"/>
    <m/>
    <s v="515162504762250605047.pdf"/>
    <m/>
  </r>
  <r>
    <n v="5151625048"/>
    <n v="5048"/>
    <n v="5151"/>
    <s v="51037"/>
    <s v="BEDKE SONALI BHIMRAO"/>
    <s v="GITA"/>
    <s v="CHHATRAPATI SAMBHAJINAGAR"/>
    <s v="JUNE 2025"/>
    <s v="C"/>
    <s v="MARATHI COMPUTER SHORTHAND"/>
    <n v="100"/>
    <n v="50"/>
    <n v="50"/>
    <n v="100"/>
    <n v="15"/>
    <n v="15"/>
    <n v="50"/>
    <n v="33.5"/>
    <n v="24"/>
    <n v="57.5"/>
    <x v="1"/>
    <s v="repeater_510370002.jpg"/>
    <s v="28/08/2025"/>
    <x v="7"/>
    <s v="MAR S/H 100"/>
    <s v="SH"/>
    <s v="MARATHI"/>
    <m/>
    <n v="203"/>
    <n v="51"/>
    <s v="-"/>
    <s v="C250605048"/>
    <s v="C250605048"/>
    <s v="MONICA COMPUTER TYPING AND SHORTHAND INSTITUTE"/>
    <s v="Poorva Institute Of Career Development"/>
    <n v="5048"/>
    <s v="HIGHER PROFICIENCY"/>
    <e v="#N/A"/>
    <n v="0"/>
    <n v="0"/>
    <n v="0"/>
    <m/>
    <s v="515162504862250605048.pdf"/>
    <m/>
  </r>
  <r>
    <n v="5151625049"/>
    <n v="5049"/>
    <n v="5151"/>
    <s v="51206"/>
    <s v="BOROLE CHAITALI DIGAMBER"/>
    <s v="SUMITRA"/>
    <s v="CHHATRAPATI SAMBHAJINAGAR"/>
    <s v="JUNE 2025"/>
    <s v="-"/>
    <s v="MARATHI COMPUTER SHORTHAND"/>
    <n v="100"/>
    <n v="50"/>
    <n v="50"/>
    <n v="100"/>
    <n v="15"/>
    <n v="15"/>
    <n v="50"/>
    <n v="0"/>
    <n v="0"/>
    <n v="0"/>
    <x v="0"/>
    <s v="regular_5120644.jpg"/>
    <s v="28/08/2025"/>
    <x v="7"/>
    <s v="MAR S/H 100"/>
    <s v="SH"/>
    <s v="MARATHI"/>
    <m/>
    <n v="203"/>
    <n v="51"/>
    <s v="-"/>
    <s v="M250605049"/>
    <s v="M250605049"/>
    <s v="NEW ALKA TYPEWRITING AND SHORTHAND INSTITUTE"/>
    <s v="Poorva Institute Of Career Development"/>
    <n v="5049"/>
    <s v="HIGHER PROFICIENCY"/>
    <e v="#N/A"/>
    <n v="0"/>
    <n v="0"/>
    <n v="0"/>
    <m/>
    <s v="515162504962250605049.pdf"/>
    <m/>
  </r>
  <r>
    <n v="5151625050"/>
    <n v="5050"/>
    <n v="5151"/>
    <s v="51176"/>
    <s v="CHANDOL DIPALI KRUSHNA"/>
    <s v="SANGITABAI"/>
    <s v="CHHATRAPATI SAMBHAJINAGAR"/>
    <s v="JUNE 2025"/>
    <s v="C"/>
    <s v="MARATHI COMPUTER SHORTHAND"/>
    <n v="100"/>
    <n v="50"/>
    <n v="50"/>
    <n v="100"/>
    <n v="15"/>
    <n v="15"/>
    <n v="50"/>
    <n v="25.5"/>
    <n v="25"/>
    <n v="50.5"/>
    <x v="1"/>
    <s v="repeater_5117632.jpg"/>
    <s v="28/08/2025"/>
    <x v="7"/>
    <s v="MAR S/H 100"/>
    <s v="SH"/>
    <s v="MARATHI"/>
    <m/>
    <n v="203"/>
    <n v="51"/>
    <s v="-"/>
    <s v="C250605050"/>
    <s v="C250605050"/>
    <s v="SHARP TYPEWRITING/ SHORTHAND / COMPUTER TYPING INSTITUTE"/>
    <s v="Poorva Institute Of Career Development"/>
    <n v="5050"/>
    <s v="HIGHER PROFICIENCY"/>
    <e v="#N/A"/>
    <n v="0"/>
    <n v="0"/>
    <n v="0"/>
    <m/>
    <s v="515162505062250605050.pdf"/>
    <m/>
  </r>
  <r>
    <n v="5151625051"/>
    <n v="5051"/>
    <n v="5151"/>
    <s v="51273"/>
    <s v="CHATHE SUMITRA DNYANESHWAR"/>
    <s v="SAVITA"/>
    <s v="CHHATRAPATI SAMBHAJINAGAR"/>
    <s v="JUNE 2025"/>
    <s v="B"/>
    <s v="MARATHI COMPUTER SHORTHAND"/>
    <n v="100"/>
    <n v="50"/>
    <n v="50"/>
    <n v="100"/>
    <n v="15"/>
    <n v="15"/>
    <n v="50"/>
    <n v="29"/>
    <n v="42"/>
    <n v="71"/>
    <x v="1"/>
    <s v="regular_5127324.jpg"/>
    <s v="28/08/2025"/>
    <x v="7"/>
    <s v="MAR S/H 100"/>
    <s v="SH"/>
    <s v="MARATHI"/>
    <m/>
    <n v="203"/>
    <n v="51"/>
    <s v="-"/>
    <s v="C250605051"/>
    <s v="C250605051"/>
    <s v="AKSHARA TYPEWRITING INSTITUTE "/>
    <s v="Poorva Institute Of Career Development"/>
    <n v="5051"/>
    <s v="HIGHER PROFICIENCY"/>
    <e v="#N/A"/>
    <n v="0"/>
    <n v="0"/>
    <n v="0"/>
    <m/>
    <s v="515162505162250605051.pdf"/>
    <m/>
  </r>
  <r>
    <n v="5151625052"/>
    <n v="5052"/>
    <n v="5151"/>
    <s v="51020"/>
    <s v="CHAVAN MANISHA BANDU"/>
    <s v="ARUNA"/>
    <s v="CHHATRAPATI SAMBHAJINAGAR"/>
    <s v="JUNE 2025"/>
    <s v="B"/>
    <s v="MARATHI COMPUTER SHORTHAND"/>
    <n v="100"/>
    <n v="50"/>
    <n v="50"/>
    <n v="100"/>
    <n v="15"/>
    <n v="15"/>
    <n v="50"/>
    <n v="36"/>
    <n v="37.5"/>
    <n v="73.5"/>
    <x v="1"/>
    <s v="regular_5102017.jpg"/>
    <s v="28/08/2025"/>
    <x v="7"/>
    <s v="MAR S/H 100"/>
    <s v="SH"/>
    <s v="MARATHI"/>
    <m/>
    <n v="203"/>
    <n v="51"/>
    <s v="-"/>
    <s v="C250605052"/>
    <s v="C250605052"/>
    <s v="SHRI DATTA TYPEWRITING SHORTHAND AND COMPUTER TYPING INSTITUTE"/>
    <s v="Poorva Institute Of Career Development"/>
    <n v="5052"/>
    <s v="HIGHER PROFICIENCY"/>
    <e v="#N/A"/>
    <n v="0"/>
    <n v="0"/>
    <n v="0"/>
    <m/>
    <s v="515162505262250605052.pdf"/>
    <m/>
  </r>
  <r>
    <n v="5151625053"/>
    <n v="5053"/>
    <n v="5151"/>
    <s v="51082"/>
    <s v="CHINCHOLE YASH ANNASAHEB"/>
    <s v="TARA"/>
    <s v="CHHATRAPATI SAMBHAJINAGAR"/>
    <s v="JUNE 2025"/>
    <s v="-"/>
    <s v="MARATHI COMPUTER SHORTHAND"/>
    <n v="100"/>
    <n v="50"/>
    <n v="50"/>
    <n v="100"/>
    <n v="15"/>
    <n v="15"/>
    <n v="50"/>
    <n v="0"/>
    <n v="0"/>
    <n v="0"/>
    <x v="0"/>
    <s v="regular_5108216.jpg"/>
    <s v="28/08/2025"/>
    <x v="7"/>
    <s v="MAR S/H 100"/>
    <s v="SH"/>
    <s v="MARATHI"/>
    <m/>
    <n v="203"/>
    <n v="51"/>
    <s v="-"/>
    <s v="M250605053"/>
    <s v="M250605053"/>
    <s v="SUJAY TYPEWRITING &amp; SHORTHAND &amp; COMPUTER TYPING INSTITUTE"/>
    <s v="Poorva Institute Of Career Development"/>
    <n v="5053"/>
    <s v="HIGHER PROFICIENCY"/>
    <e v="#N/A"/>
    <n v="0"/>
    <n v="0"/>
    <n v="0"/>
    <m/>
    <s v="515162505362250605053.pdf"/>
    <m/>
  </r>
  <r>
    <n v="5151625054"/>
    <n v="5054"/>
    <n v="5151"/>
    <s v="51083"/>
    <s v="DARE SHALINI BHANUDAS"/>
    <s v="REKHA"/>
    <s v="CHHATRAPATI SAMBHAJINAGAR"/>
    <s v="JUNE 2025"/>
    <s v="B"/>
    <s v="MARATHI COMPUTER SHORTHAND"/>
    <n v="100"/>
    <n v="50"/>
    <n v="50"/>
    <n v="100"/>
    <n v="15"/>
    <n v="15"/>
    <n v="50"/>
    <n v="34.5"/>
    <n v="31"/>
    <n v="65.5"/>
    <x v="1"/>
    <s v="regular_5108312.jpg"/>
    <s v="28/08/2025"/>
    <x v="7"/>
    <s v="MAR S/H 100"/>
    <s v="SH"/>
    <s v="MARATHI"/>
    <m/>
    <n v="203"/>
    <n v="51"/>
    <s v="-"/>
    <s v="C250605054"/>
    <s v="C250605054"/>
    <s v="SUREKHA COMPUTER TYPING INSTITUTE"/>
    <s v="Poorva Institute Of Career Development"/>
    <n v="5054"/>
    <s v="HIGHER PROFICIENCY"/>
    <e v="#N/A"/>
    <n v="0"/>
    <n v="0"/>
    <n v="0"/>
    <m/>
    <s v="515162505462250605054.pdf"/>
    <m/>
  </r>
  <r>
    <n v="5151625055"/>
    <n v="5055"/>
    <n v="5151"/>
    <s v="51211"/>
    <s v="GAIKWAD PRATIBHA ARUN"/>
    <s v="KALPANA"/>
    <s v="CHHATRAPATI SAMBHAJINAGAR"/>
    <s v="JUNE 2025"/>
    <s v="B"/>
    <s v="MARATHI COMPUTER SHORTHAND"/>
    <n v="100"/>
    <n v="50"/>
    <n v="50"/>
    <n v="100"/>
    <n v="15"/>
    <n v="15"/>
    <n v="50"/>
    <n v="36"/>
    <n v="33"/>
    <n v="69"/>
    <x v="1"/>
    <s v="regular_512113.jpg"/>
    <s v="28/08/2025"/>
    <x v="7"/>
    <s v="MAR S/H 100"/>
    <s v="SH"/>
    <s v="MARATHI"/>
    <m/>
    <n v="203"/>
    <n v="51"/>
    <s v="-"/>
    <s v="C250605055"/>
    <s v="C250605055"/>
    <s v="SHRINATH COMPUTER TYPING INSTITUTE"/>
    <s v="Poorva Institute Of Career Development"/>
    <n v="5055"/>
    <s v="HIGHER PROFICIENCY"/>
    <e v="#N/A"/>
    <n v="0"/>
    <n v="0"/>
    <n v="0"/>
    <m/>
    <s v="515162505562250605055.pdf"/>
    <m/>
  </r>
  <r>
    <n v="5151625056"/>
    <n v="5056"/>
    <n v="5151"/>
    <s v="51206"/>
    <s v="GAIKWAD SAKSHI SHIVNATH"/>
    <s v="JYOTI"/>
    <s v="CHHATRAPATI SAMBHAJINAGAR"/>
    <s v="JUNE 2025"/>
    <s v="C"/>
    <s v="MARATHI COMPUTER SHORTHAND"/>
    <n v="100"/>
    <n v="50"/>
    <n v="50"/>
    <n v="100"/>
    <n v="15"/>
    <n v="15"/>
    <n v="50"/>
    <n v="28"/>
    <n v="22"/>
    <n v="50"/>
    <x v="1"/>
    <s v="regular_5120625.jpg"/>
    <s v="28/08/2025"/>
    <x v="7"/>
    <s v="MAR S/H 100"/>
    <s v="SH"/>
    <s v="MARATHI"/>
    <m/>
    <n v="203"/>
    <n v="51"/>
    <s v="Yes"/>
    <s v="C250605056"/>
    <s v="C250605056"/>
    <s v="NEW ALKA TYPEWRITING AND SHORTHAND INSTITUTE"/>
    <s v="Poorva Institute Of Career Development"/>
    <n v="5056"/>
    <s v="HIGHER PROFICIENCY"/>
    <e v="#N/A"/>
    <n v="1"/>
    <n v="0.5"/>
    <n v="1.5"/>
    <m/>
    <s v="515162505662250605056.pdf"/>
    <m/>
  </r>
  <r>
    <n v="5151625057"/>
    <n v="5057"/>
    <n v="5151"/>
    <s v="51190"/>
    <s v="GAWAI MAITHILI RUPESH"/>
    <s v="VAISHALI"/>
    <s v="CHHATRAPATI SAMBHAJINAGAR"/>
    <s v="JUNE 2025"/>
    <s v="C"/>
    <s v="MARATHI COMPUTER SHORTHAND"/>
    <n v="100"/>
    <n v="50"/>
    <n v="50"/>
    <n v="100"/>
    <n v="15"/>
    <n v="15"/>
    <n v="50"/>
    <n v="29"/>
    <n v="21"/>
    <n v="50"/>
    <x v="1"/>
    <s v="regular_5119038.jpg"/>
    <s v="28/08/2025"/>
    <x v="7"/>
    <s v="MAR S/H 100"/>
    <s v="SH"/>
    <s v="MARATHI"/>
    <m/>
    <n v="203"/>
    <n v="51"/>
    <s v="Yes"/>
    <s v="C250605057"/>
    <s v="C250605057"/>
    <s v="SHRI GAJANAN TYPEWRITING AND SHORTHAND INSTITUTE"/>
    <s v="Poorva Institute Of Career Development"/>
    <n v="5057"/>
    <s v="HIGHER PROFICIENCY"/>
    <e v="#N/A"/>
    <n v="1"/>
    <n v="1"/>
    <n v="2"/>
    <m/>
    <s v="515162505762250605057.pdf"/>
    <m/>
  </r>
  <r>
    <n v="5151625058"/>
    <n v="5058"/>
    <n v="5151"/>
    <s v="51045"/>
    <s v="GHODKE MAYURI KESHAV"/>
    <s v="SANDHYA"/>
    <s v="CHHATRAPATI SAMBHAJINAGAR"/>
    <s v="JUNE 2025"/>
    <s v="B"/>
    <s v="MARATHI COMPUTER SHORTHAND"/>
    <n v="100"/>
    <n v="50"/>
    <n v="50"/>
    <n v="100"/>
    <n v="15"/>
    <n v="15"/>
    <n v="50"/>
    <n v="34"/>
    <n v="38.5"/>
    <n v="72.5"/>
    <x v="1"/>
    <s v="regular_5104519.jpg"/>
    <s v="28/08/2025"/>
    <x v="7"/>
    <s v="MAR S/H 100"/>
    <s v="SH"/>
    <s v="MARATHI"/>
    <m/>
    <n v="203"/>
    <n v="51"/>
    <s v="-"/>
    <s v="C250605058"/>
    <s v="C250605058"/>
    <s v="JYOTI TYPEWRITING &amp; COMPUTER TYPING INSTITUTE"/>
    <s v="Poorva Institute Of Career Development"/>
    <n v="5058"/>
    <s v="HIGHER PROFICIENCY"/>
    <e v="#N/A"/>
    <n v="0"/>
    <n v="0"/>
    <n v="0"/>
    <m/>
    <s v="515162505862250605058.pdf"/>
    <m/>
  </r>
  <r>
    <n v="5151625059"/>
    <n v="5059"/>
    <n v="5151"/>
    <s v="51264"/>
    <s v="GHUGE KOMAL RAJENDRA"/>
    <s v="BHAGYASHREE"/>
    <s v="CHHATRAPATI SAMBHAJINAGAR"/>
    <s v="JUNE 2025"/>
    <s v="-"/>
    <s v="MARATHI COMPUTER SHORTHAND"/>
    <n v="100"/>
    <n v="50"/>
    <n v="50"/>
    <n v="100"/>
    <n v="15"/>
    <n v="15"/>
    <n v="50"/>
    <n v="0"/>
    <n v="0"/>
    <n v="0"/>
    <x v="0"/>
    <s v="regular_512648.jpg"/>
    <s v="28/08/2025"/>
    <x v="7"/>
    <s v="MAR S/H 100"/>
    <s v="SH"/>
    <s v="MARATHI"/>
    <m/>
    <n v="203"/>
    <n v="51"/>
    <s v="-"/>
    <s v="M250605059"/>
    <s v="M250605059"/>
    <s v="NEW GEETA COMPUTER TYPING INSTITUTE"/>
    <s v="Poorva Institute Of Career Development"/>
    <n v="5059"/>
    <s v="HIGHER PROFICIENCY"/>
    <e v="#N/A"/>
    <n v="0"/>
    <n v="0"/>
    <n v="0"/>
    <m/>
    <s v="515162505962250605059.pdf"/>
    <m/>
  </r>
  <r>
    <n v="5151625060"/>
    <n v="5060"/>
    <n v="5151"/>
    <s v="51264"/>
    <s v="GHUGE RENUKA PANDIT"/>
    <s v="ASHABAI"/>
    <s v="CHHATRAPATI SAMBHAJINAGAR"/>
    <s v="JUNE 2025"/>
    <s v="C"/>
    <s v="MARATHI COMPUTER SHORTHAND"/>
    <n v="100"/>
    <n v="50"/>
    <n v="50"/>
    <n v="100"/>
    <n v="15"/>
    <n v="15"/>
    <n v="50"/>
    <n v="29"/>
    <n v="23.5"/>
    <n v="52.5"/>
    <x v="1"/>
    <s v="repeater_512644.jpg"/>
    <s v="28/08/2025"/>
    <x v="7"/>
    <s v="MAR S/H 100"/>
    <s v="SH"/>
    <s v="MARATHI"/>
    <m/>
    <n v="203"/>
    <n v="51"/>
    <s v="-"/>
    <s v="C250605060"/>
    <s v="C250605060"/>
    <s v="NEW GEETA COMPUTER TYPING INSTITUTE"/>
    <s v="Poorva Institute Of Career Development"/>
    <n v="5060"/>
    <s v="HIGHER PROFICIENCY"/>
    <e v="#N/A"/>
    <n v="0"/>
    <n v="0"/>
    <n v="0"/>
    <m/>
    <s v="515162506062250605060.pdf"/>
    <m/>
  </r>
  <r>
    <n v="5151625061"/>
    <n v="5061"/>
    <n v="5151"/>
    <s v="51045"/>
    <s v="GOSHIK PRATIK SURESH"/>
    <s v="RAMA"/>
    <s v="CHHATRAPATI SAMBHAJINAGAR"/>
    <s v="JUNE 2025"/>
    <s v="-"/>
    <s v="MARATHI COMPUTER SHORTHAND"/>
    <n v="100"/>
    <n v="50"/>
    <n v="50"/>
    <n v="100"/>
    <n v="15"/>
    <n v="15"/>
    <n v="50"/>
    <n v="0"/>
    <n v="0"/>
    <n v="0"/>
    <x v="0"/>
    <s v="regular_5104553.jpg"/>
    <s v="28/08/2025"/>
    <x v="7"/>
    <s v="MAR S/H 100"/>
    <s v="SH"/>
    <s v="MARATHI"/>
    <m/>
    <n v="203"/>
    <n v="51"/>
    <s v="-"/>
    <s v="M250605061"/>
    <s v="M250605061"/>
    <s v="JYOTI TYPEWRITING &amp; COMPUTER TYPING INSTITUTE"/>
    <s v="Poorva Institute Of Career Development"/>
    <n v="5061"/>
    <s v="HIGHER PROFICIENCY"/>
    <e v="#N/A"/>
    <n v="0"/>
    <n v="0"/>
    <n v="0"/>
    <m/>
    <s v="515162506162250605061.pdf"/>
    <m/>
  </r>
  <r>
    <n v="5151625062"/>
    <n v="5062"/>
    <n v="5151"/>
    <s v="51264"/>
    <s v="HARDE ARCHANA BABASAHEB"/>
    <s v="VANDANABAI"/>
    <s v="CHHATRAPATI SAMBHAJINAGAR"/>
    <s v="JUNE 2025"/>
    <s v="A"/>
    <s v="MARATHI COMPUTER SHORTHAND"/>
    <n v="100"/>
    <n v="50"/>
    <n v="50"/>
    <n v="100"/>
    <n v="15"/>
    <n v="15"/>
    <n v="50"/>
    <n v="44.5"/>
    <n v="42.5"/>
    <n v="87"/>
    <x v="1"/>
    <s v="regular_5126423.jpg"/>
    <s v="28/08/2025"/>
    <x v="7"/>
    <s v="MAR S/H 100"/>
    <s v="SH"/>
    <s v="MARATHI"/>
    <m/>
    <n v="203"/>
    <n v="51"/>
    <s v="-"/>
    <s v="C250605062"/>
    <s v="C250605062"/>
    <s v="NEW GEETA COMPUTER TYPING INSTITUTE"/>
    <s v="Poorva Institute Of Career Development"/>
    <n v="5062"/>
    <s v="HIGHER PROFICIENCY"/>
    <e v="#N/A"/>
    <n v="0"/>
    <n v="0"/>
    <n v="0"/>
    <m/>
    <s v="515162506262250605062.pdf"/>
    <m/>
  </r>
  <r>
    <n v="5151625063"/>
    <n v="5063"/>
    <n v="5151"/>
    <s v="51222"/>
    <s v="HARSOLE KHUSHI SATISH"/>
    <s v="SONALI"/>
    <s v="CHHATRAPATI SAMBHAJINAGAR"/>
    <s v="JUNE 2025"/>
    <s v="-"/>
    <s v="MARATHI COMPUTER SHORTHAND"/>
    <n v="100"/>
    <n v="50"/>
    <n v="50"/>
    <n v="100"/>
    <n v="15"/>
    <n v="15"/>
    <n v="50"/>
    <n v="6"/>
    <n v="0"/>
    <n v="6"/>
    <x v="0"/>
    <s v="regular_5122212.jpg"/>
    <s v="28/08/2025"/>
    <x v="7"/>
    <s v="MAR S/H 100"/>
    <s v="SH"/>
    <s v="MARATHI"/>
    <m/>
    <n v="203"/>
    <n v="51"/>
    <s v="-"/>
    <s v="M250605063"/>
    <s v="M250605063"/>
    <s v="SAIKRUPA COMPUTER TYPING INSTITUTE"/>
    <s v="Poorva Institute Of Career Development"/>
    <n v="5063"/>
    <s v="HIGHER PROFICIENCY"/>
    <e v="#N/A"/>
    <n v="0"/>
    <n v="0"/>
    <n v="0"/>
    <m/>
    <s v="515162506362250605063.pdf"/>
    <m/>
  </r>
  <r>
    <n v="5151625064"/>
    <n v="5064"/>
    <n v="5151"/>
    <s v="51083"/>
    <s v="HIWALE SONALI SUBHASH"/>
    <s v="MEERABAI"/>
    <s v="CHHATRAPATI SAMBHAJINAGAR"/>
    <s v="JUNE 2025"/>
    <s v="A"/>
    <s v="MARATHI COMPUTER SHORTHAND"/>
    <n v="100"/>
    <n v="50"/>
    <n v="50"/>
    <n v="100"/>
    <n v="15"/>
    <n v="15"/>
    <n v="50"/>
    <n v="34"/>
    <n v="41"/>
    <n v="75"/>
    <x v="1"/>
    <s v="repeater_5108338.jpg"/>
    <s v="28/08/2025"/>
    <x v="7"/>
    <s v="MAR S/H 100"/>
    <s v="SH"/>
    <s v="MARATHI"/>
    <m/>
    <n v="203"/>
    <n v="51"/>
    <s v="-"/>
    <s v="C250605064"/>
    <s v="C250605064"/>
    <s v="SUREKHA COMPUTER TYPING INSTITUTE"/>
    <s v="Poorva Institute Of Career Development"/>
    <n v="5064"/>
    <s v="HIGHER PROFICIENCY"/>
    <e v="#N/A"/>
    <n v="0"/>
    <n v="0"/>
    <n v="0"/>
    <m/>
    <s v="515162506462250605064.pdf"/>
    <m/>
  </r>
  <r>
    <n v="5151625065"/>
    <n v="5065"/>
    <n v="5151"/>
    <s v="51206"/>
    <s v="JADHAO SWAPNIL BHIMRAO"/>
    <s v="PANCHPHULA"/>
    <s v="CHHATRAPATI SAMBHAJINAGAR"/>
    <s v="JUNE 2025"/>
    <s v="-"/>
    <s v="MARATHI COMPUTER SHORTHAND"/>
    <n v="100"/>
    <n v="50"/>
    <n v="50"/>
    <n v="100"/>
    <n v="15"/>
    <n v="15"/>
    <n v="50"/>
    <n v="0"/>
    <n v="0"/>
    <n v="0"/>
    <x v="0"/>
    <s v="regular_5120637.jpg"/>
    <s v="28/08/2025"/>
    <x v="7"/>
    <s v="MAR S/H 100"/>
    <s v="SH"/>
    <s v="MARATHI"/>
    <m/>
    <n v="203"/>
    <n v="51"/>
    <s v="-"/>
    <s v="M250605065"/>
    <s v="M250605065"/>
    <s v="NEW ALKA TYPEWRITING AND SHORTHAND INSTITUTE"/>
    <s v="Poorva Institute Of Career Development"/>
    <n v="5065"/>
    <s v="HIGHER PROFICIENCY"/>
    <e v="#N/A"/>
    <n v="0"/>
    <n v="0"/>
    <n v="0"/>
    <m/>
    <s v="515162506562250605065.pdf"/>
    <m/>
  </r>
  <r>
    <n v="5151625066"/>
    <n v="5066"/>
    <n v="5151"/>
    <s v="51264"/>
    <s v="JADHAV ABHIJEET RAJESH"/>
    <s v="SAVITA"/>
    <s v="CHHATRAPATI SAMBHAJINAGAR"/>
    <s v="JUNE 2025"/>
    <s v="B"/>
    <s v="MARATHI COMPUTER SHORTHAND"/>
    <n v="100"/>
    <n v="50"/>
    <n v="50"/>
    <n v="100"/>
    <n v="15"/>
    <n v="15"/>
    <n v="50"/>
    <n v="35"/>
    <n v="32"/>
    <n v="67"/>
    <x v="1"/>
    <s v="regular_5126436.jpg"/>
    <s v="28/08/2025"/>
    <x v="7"/>
    <s v="MAR S/H 100"/>
    <s v="SH"/>
    <s v="MARATHI"/>
    <m/>
    <n v="203"/>
    <n v="51"/>
    <s v="-"/>
    <s v="C250605066"/>
    <s v="C250605066"/>
    <s v="NEW GEETA COMPUTER TYPING INSTITUTE"/>
    <s v="Poorva Institute Of Career Development"/>
    <n v="5066"/>
    <s v="HIGHER PROFICIENCY"/>
    <e v="#N/A"/>
    <n v="0"/>
    <n v="0"/>
    <n v="0"/>
    <m/>
    <s v="515162506662250605066.pdf"/>
    <m/>
  </r>
  <r>
    <n v="5151625067"/>
    <n v="5067"/>
    <n v="5151"/>
    <s v="51020"/>
    <s v="JADHAV DIPALI VISHVANATH"/>
    <s v="SUNITA"/>
    <s v="CHHATRAPATI SAMBHAJINAGAR"/>
    <s v="JUNE 2025"/>
    <s v="-"/>
    <s v="MARATHI COMPUTER SHORTHAND"/>
    <n v="100"/>
    <n v="50"/>
    <n v="50"/>
    <n v="100"/>
    <n v="15"/>
    <n v="15"/>
    <n v="50"/>
    <n v="8"/>
    <n v="0"/>
    <n v="8"/>
    <x v="0"/>
    <s v="regular_5102011.jpg"/>
    <s v="28/08/2025"/>
    <x v="7"/>
    <s v="MAR S/H 100"/>
    <s v="SH"/>
    <s v="MARATHI"/>
    <m/>
    <n v="203"/>
    <n v="51"/>
    <s v="-"/>
    <s v="M250605067"/>
    <s v="M250605067"/>
    <s v="SHRI DATTA TYPEWRITING SHORTHAND AND COMPUTER TYPING INSTITUTE"/>
    <s v="Poorva Institute Of Career Development"/>
    <n v="5067"/>
    <s v="HIGHER PROFICIENCY"/>
    <e v="#N/A"/>
    <n v="0"/>
    <n v="0"/>
    <n v="0"/>
    <m/>
    <s v="515162506762250605067.pdf"/>
    <m/>
  </r>
  <r>
    <n v="5151625068"/>
    <n v="5068"/>
    <n v="5151"/>
    <s v="51264"/>
    <s v="JADHAV PRANALI SUBHASH"/>
    <s v="SWATI"/>
    <s v="CHHATRAPATI SAMBHAJINAGAR"/>
    <s v="JUNE 2025"/>
    <s v="A"/>
    <s v="MARATHI COMPUTER SHORTHAND"/>
    <n v="100"/>
    <n v="50"/>
    <n v="50"/>
    <n v="100"/>
    <n v="15"/>
    <n v="15"/>
    <n v="50"/>
    <n v="37.5"/>
    <n v="43"/>
    <n v="80.5"/>
    <x v="1"/>
    <s v="regular_5126412.jpg"/>
    <s v="28/08/2025"/>
    <x v="7"/>
    <s v="MAR S/H 100"/>
    <s v="SH"/>
    <s v="MARATHI"/>
    <m/>
    <n v="203"/>
    <n v="51"/>
    <s v="-"/>
    <s v="C250605068"/>
    <s v="C250605068"/>
    <s v="NEW GEETA COMPUTER TYPING INSTITUTE"/>
    <s v="Poorva Institute Of Career Development"/>
    <n v="5068"/>
    <s v="HIGHER PROFICIENCY"/>
    <e v="#N/A"/>
    <n v="0"/>
    <n v="0"/>
    <n v="0"/>
    <m/>
    <s v="515162506862250605068.pdf"/>
    <m/>
  </r>
  <r>
    <n v="5151625069"/>
    <n v="5069"/>
    <n v="5151"/>
    <s v="51264"/>
    <s v="JADHAV VAISHNAVI BAPURAO"/>
    <s v="PUSHPABAI"/>
    <s v="CHHATRAPATI SAMBHAJINAGAR"/>
    <s v="JUNE 2025"/>
    <s v="-"/>
    <s v="MARATHI COMPUTER SHORTHAND"/>
    <n v="100"/>
    <n v="50"/>
    <n v="50"/>
    <n v="100"/>
    <n v="15"/>
    <n v="15"/>
    <n v="50"/>
    <n v="0"/>
    <n v="0"/>
    <n v="0"/>
    <x v="0"/>
    <s v="regular_512644.jpg"/>
    <s v="28/08/2025"/>
    <x v="7"/>
    <s v="MAR S/H 100"/>
    <s v="SH"/>
    <s v="MARATHI"/>
    <m/>
    <n v="203"/>
    <n v="51"/>
    <s v="-"/>
    <s v="M250605069"/>
    <s v="M250605069"/>
    <s v="NEW GEETA COMPUTER TYPING INSTITUTE"/>
    <s v="Poorva Institute Of Career Development"/>
    <n v="5069"/>
    <s v="HIGHER PROFICIENCY"/>
    <e v="#N/A"/>
    <n v="0"/>
    <n v="0"/>
    <n v="0"/>
    <m/>
    <s v="515162506962250605069.pdf"/>
    <m/>
  </r>
  <r>
    <n v="5151625070"/>
    <n v="5070"/>
    <n v="5151"/>
    <s v="51020"/>
    <s v="JAGTAP RAHUL VILAS"/>
    <s v="NEETA"/>
    <s v="CHHATRAPATI SAMBHAJINAGAR"/>
    <s v="JUNE 2025"/>
    <s v="B"/>
    <s v="MARATHI COMPUTER SHORTHAND"/>
    <n v="100"/>
    <n v="50"/>
    <n v="50"/>
    <n v="100"/>
    <n v="15"/>
    <n v="15"/>
    <n v="50"/>
    <n v="42"/>
    <n v="32"/>
    <n v="74"/>
    <x v="1"/>
    <s v="regular_5102043.jpg"/>
    <s v="28/08/2025"/>
    <x v="7"/>
    <s v="MAR S/H 100"/>
    <s v="SH"/>
    <s v="MARATHI"/>
    <m/>
    <n v="203"/>
    <n v="51"/>
    <s v="-"/>
    <s v="C250605070"/>
    <s v="C250605070"/>
    <s v="SHRI DATTA TYPEWRITING SHORTHAND AND COMPUTER TYPING INSTITUTE"/>
    <s v="Poorva Institute Of Career Development"/>
    <n v="5070"/>
    <s v="HIGHER PROFICIENCY"/>
    <e v="#N/A"/>
    <n v="0"/>
    <n v="0"/>
    <n v="0"/>
    <m/>
    <s v="515162507062250605070.pdf"/>
    <m/>
  </r>
  <r>
    <n v="5151625071"/>
    <n v="5071"/>
    <n v="5151"/>
    <s v="51083"/>
    <s v="JANRAO SHUBHAM NANDKUMAR"/>
    <s v="KAMAL"/>
    <s v="CHHATRAPATI SAMBHAJINAGAR"/>
    <s v="JUNE 2025"/>
    <s v="C"/>
    <s v="MARATHI COMPUTER SHORTHAND"/>
    <n v="100"/>
    <n v="50"/>
    <n v="50"/>
    <n v="100"/>
    <n v="15"/>
    <n v="15"/>
    <n v="50"/>
    <n v="26"/>
    <n v="24"/>
    <n v="50"/>
    <x v="1"/>
    <s v="repeater_5108314.jpg"/>
    <s v="28/08/2025"/>
    <x v="7"/>
    <s v="MAR S/H 100"/>
    <s v="SH"/>
    <s v="MARATHI"/>
    <m/>
    <n v="203"/>
    <n v="51"/>
    <s v="-"/>
    <s v="C250605071"/>
    <s v="C250605071"/>
    <s v="SUREKHA COMPUTER TYPING INSTITUTE"/>
    <s v="Poorva Institute Of Career Development"/>
    <n v="5071"/>
    <s v="HIGHER PROFICIENCY"/>
    <e v="#N/A"/>
    <n v="0"/>
    <n v="0"/>
    <n v="0"/>
    <m/>
    <s v="515162507162250605071.pdf"/>
    <m/>
  </r>
  <r>
    <n v="5151625072"/>
    <n v="5072"/>
    <n v="5151"/>
    <s v="51083"/>
    <s v="JONWAL SHANTA NARSING"/>
    <s v="REKHA"/>
    <s v="CHHATRAPATI SAMBHAJINAGAR"/>
    <s v="JUNE 2025"/>
    <s v="B"/>
    <s v="MARATHI COMPUTER SHORTHAND"/>
    <n v="100"/>
    <n v="50"/>
    <n v="50"/>
    <n v="100"/>
    <n v="15"/>
    <n v="15"/>
    <n v="50"/>
    <n v="26.5"/>
    <n v="36"/>
    <n v="62.5"/>
    <x v="1"/>
    <s v="regular_5108345.jpg"/>
    <s v="28/08/2025"/>
    <x v="7"/>
    <s v="MAR S/H 100"/>
    <s v="SH"/>
    <s v="MARATHI"/>
    <m/>
    <n v="203"/>
    <n v="51"/>
    <s v="-"/>
    <s v="C250605072"/>
    <s v="C250605072"/>
    <s v="SUREKHA COMPUTER TYPING INSTITUTE"/>
    <s v="Poorva Institute Of Career Development"/>
    <n v="5072"/>
    <s v="HIGHER PROFICIENCY"/>
    <e v="#N/A"/>
    <n v="0"/>
    <n v="0"/>
    <n v="0"/>
    <m/>
    <s v="515162507262250605072.pdf"/>
    <m/>
  </r>
  <r>
    <n v="5151625073"/>
    <n v="5073"/>
    <n v="5151"/>
    <s v="51264"/>
    <s v="KACHOLE RAJENDRA SURYABHAN"/>
    <s v="KASABAI"/>
    <s v="CHHATRAPATI SAMBHAJINAGAR"/>
    <s v="JUNE 2025"/>
    <s v="C"/>
    <s v="MARATHI COMPUTER SHORTHAND"/>
    <n v="100"/>
    <n v="50"/>
    <n v="50"/>
    <n v="100"/>
    <n v="15"/>
    <n v="15"/>
    <n v="50"/>
    <n v="16"/>
    <n v="39"/>
    <n v="55"/>
    <x v="1"/>
    <s v="regular_5126457.jpg"/>
    <s v="28/08/2025"/>
    <x v="7"/>
    <s v="MAR S/H 100"/>
    <s v="SH"/>
    <s v="MARATHI"/>
    <m/>
    <n v="203"/>
    <n v="51"/>
    <s v="-"/>
    <s v="C250605073"/>
    <s v="C250605073"/>
    <s v="NEW GEETA COMPUTER TYPING INSTITUTE"/>
    <s v="Poorva Institute Of Career Development"/>
    <n v="5073"/>
    <s v="HIGHER PROFICIENCY"/>
    <e v="#N/A"/>
    <n v="0"/>
    <n v="0"/>
    <n v="0"/>
    <m/>
    <s v="515162507362250605073.pdf"/>
    <m/>
  </r>
  <r>
    <n v="5151625074"/>
    <n v="5074"/>
    <n v="5151"/>
    <s v="51264"/>
    <s v="KALE NIKITA AJINATH"/>
    <s v="ANITA"/>
    <s v="CHHATRAPATI SAMBHAJINAGAR"/>
    <s v="JUNE 2025"/>
    <s v="A"/>
    <s v="MARATHI COMPUTER SHORTHAND"/>
    <n v="100"/>
    <n v="50"/>
    <n v="50"/>
    <n v="100"/>
    <n v="15"/>
    <n v="15"/>
    <n v="50"/>
    <n v="40"/>
    <n v="44.5"/>
    <n v="84.5"/>
    <x v="1"/>
    <s v="regular_5126415.jpg"/>
    <s v="28/08/2025"/>
    <x v="7"/>
    <s v="MAR S/H 100"/>
    <s v="SH"/>
    <s v="MARATHI"/>
    <m/>
    <n v="203"/>
    <n v="51"/>
    <s v="-"/>
    <s v="C250605074"/>
    <s v="C250605074"/>
    <s v="NEW GEETA COMPUTER TYPING INSTITUTE"/>
    <s v="Poorva Institute Of Career Development"/>
    <n v="5074"/>
    <s v="HIGHER PROFICIENCY"/>
    <e v="#N/A"/>
    <n v="0"/>
    <n v="0"/>
    <n v="0"/>
    <m/>
    <s v="515162507462250605074.pdf"/>
    <m/>
  </r>
  <r>
    <n v="5151625075"/>
    <n v="5075"/>
    <n v="5151"/>
    <s v="51020"/>
    <s v="KULKARNI SHITAL SHAMSUNDAR"/>
    <s v="RATNAPRABHA"/>
    <s v="CHHATRAPATI SAMBHAJINAGAR"/>
    <s v="JUNE 2025"/>
    <s v="-"/>
    <s v="MARATHI COMPUTER SHORTHAND"/>
    <n v="100"/>
    <n v="50"/>
    <n v="50"/>
    <n v="100"/>
    <n v="15"/>
    <n v="15"/>
    <n v="50"/>
    <n v="16"/>
    <n v="12"/>
    <n v="28"/>
    <x v="0"/>
    <s v="repeater_510206.jpg"/>
    <s v="28/08/2025"/>
    <x v="7"/>
    <s v="MAR S/H 100"/>
    <s v="SH"/>
    <s v="MARATHI"/>
    <m/>
    <n v="203"/>
    <n v="51"/>
    <s v="-"/>
    <s v="M250605075"/>
    <s v="M250605075"/>
    <s v="SHRI DATTA TYPEWRITING SHORTHAND AND COMPUTER TYPING INSTITUTE"/>
    <s v="Poorva Institute Of Career Development"/>
    <n v="5075"/>
    <s v="HIGHER PROFICIENCY"/>
    <e v="#N/A"/>
    <n v="0"/>
    <n v="0"/>
    <n v="0"/>
    <m/>
    <s v="515162507562250605075.pdf"/>
    <m/>
  </r>
  <r>
    <n v="5151625076"/>
    <n v="5076"/>
    <n v="5151"/>
    <s v="51104"/>
    <s v="KUNDKAR MEERA DATTATRAY"/>
    <s v="DRAUPADI"/>
    <s v="CHHATRAPATI SAMBHAJINAGAR"/>
    <s v="JUNE 2025"/>
    <s v="B"/>
    <s v="MARATHI COMPUTER SHORTHAND"/>
    <n v="100"/>
    <n v="50"/>
    <n v="50"/>
    <n v="100"/>
    <n v="15"/>
    <n v="15"/>
    <n v="50"/>
    <n v="39"/>
    <n v="32.5"/>
    <n v="71.5"/>
    <x v="1"/>
    <s v="regular_5110441.jpg"/>
    <s v="28/08/2025"/>
    <x v="7"/>
    <s v="MAR S/H 100"/>
    <s v="SH"/>
    <s v="MARATHI"/>
    <m/>
    <n v="203"/>
    <n v="51"/>
    <s v="-"/>
    <s v="C250605076"/>
    <s v="C250605076"/>
    <s v="SAVITA COMPUTER TYPING INSTITUTE"/>
    <s v="Poorva Institute Of Career Development"/>
    <n v="5076"/>
    <s v="HIGHER PROFICIENCY"/>
    <e v="#N/A"/>
    <n v="0"/>
    <n v="0"/>
    <n v="0"/>
    <m/>
    <s v="515162507662250605076.pdf"/>
    <m/>
  </r>
  <r>
    <n v="5151625077"/>
    <n v="5077"/>
    <n v="5151"/>
    <s v="51222"/>
    <s v="LAKDE HARSHADA RAJENDRA"/>
    <s v="ALKA"/>
    <s v="CHHATRAPATI SAMBHAJINAGAR"/>
    <s v="JUNE 2025"/>
    <s v="-"/>
    <s v="MARATHI COMPUTER SHORTHAND"/>
    <n v="100"/>
    <n v="50"/>
    <n v="50"/>
    <n v="100"/>
    <n v="15"/>
    <n v="15"/>
    <n v="50"/>
    <n v="2"/>
    <n v="0"/>
    <n v="2"/>
    <x v="0"/>
    <s v="regular_5122216.jpg"/>
    <s v="28/08/2025"/>
    <x v="7"/>
    <s v="MAR S/H 100"/>
    <s v="SH"/>
    <s v="MARATHI"/>
    <m/>
    <n v="203"/>
    <n v="51"/>
    <s v="-"/>
    <s v="M250605077"/>
    <s v="M250605077"/>
    <s v="SAIKRUPA COMPUTER TYPING INSTITUTE"/>
    <s v="Poorva Institute Of Career Development"/>
    <n v="5077"/>
    <s v="HIGHER PROFICIENCY"/>
    <e v="#N/A"/>
    <n v="0"/>
    <n v="0"/>
    <n v="0"/>
    <m/>
    <s v="515162507762250605077.pdf"/>
    <m/>
  </r>
  <r>
    <n v="5151625078"/>
    <n v="5078"/>
    <n v="5151"/>
    <s v="51104"/>
    <s v="LANDE PRIYA BABASAHEB"/>
    <s v="SUNANDA"/>
    <s v="CHHATRAPATI SAMBHAJINAGAR"/>
    <s v="JUNE 2025"/>
    <s v="B"/>
    <s v="MARATHI COMPUTER SHORTHAND"/>
    <n v="100"/>
    <n v="50"/>
    <n v="50"/>
    <n v="100"/>
    <n v="15"/>
    <n v="15"/>
    <n v="50"/>
    <n v="39"/>
    <n v="32"/>
    <n v="71"/>
    <x v="1"/>
    <s v="regular_5110443.jpg"/>
    <s v="28/08/2025"/>
    <x v="7"/>
    <s v="MAR S/H 100"/>
    <s v="SH"/>
    <s v="MARATHI"/>
    <m/>
    <n v="203"/>
    <n v="51"/>
    <s v="-"/>
    <s v="C250605078"/>
    <s v="C250605078"/>
    <s v="SAVITA COMPUTER TYPING INSTITUTE"/>
    <s v="Poorva Institute Of Career Development"/>
    <n v="5078"/>
    <s v="HIGHER PROFICIENCY"/>
    <e v="#N/A"/>
    <n v="0"/>
    <n v="0"/>
    <n v="0"/>
    <m/>
    <s v="515162507862250605078.pdf"/>
    <m/>
  </r>
  <r>
    <n v="5151625079"/>
    <n v="5079"/>
    <n v="5151"/>
    <s v="51045"/>
    <s v="LOKHANDE SWAPNIL PRAKASH"/>
    <s v="SWATI"/>
    <s v="CHHATRAPATI SAMBHAJINAGAR"/>
    <s v="JUNE 2025"/>
    <s v="B"/>
    <s v="MARATHI COMPUTER SHORTHAND"/>
    <n v="100"/>
    <n v="50"/>
    <n v="50"/>
    <n v="100"/>
    <n v="15"/>
    <n v="15"/>
    <n v="50"/>
    <n v="34"/>
    <n v="30"/>
    <n v="64"/>
    <x v="1"/>
    <s v="regular_5104561.jpg"/>
    <s v="28/08/2025"/>
    <x v="7"/>
    <s v="MAR S/H 100"/>
    <s v="SH"/>
    <s v="MARATHI"/>
    <m/>
    <n v="203"/>
    <n v="51"/>
    <s v="-"/>
    <s v="C250605079"/>
    <s v="C250605079"/>
    <s v="JYOTI TYPEWRITING &amp; COMPUTER TYPING INSTITUTE"/>
    <s v="Poorva Institute Of Career Development"/>
    <n v="5079"/>
    <s v="HIGHER PROFICIENCY"/>
    <e v="#N/A"/>
    <n v="0"/>
    <n v="0"/>
    <n v="0"/>
    <m/>
    <s v="515162507962250605079.pdf"/>
    <m/>
  </r>
  <r>
    <n v="5151625080"/>
    <n v="5080"/>
    <n v="5151"/>
    <s v="51176"/>
    <s v="LONKAR DEVANAND SHIVSHANKAR"/>
    <s v="REKHA"/>
    <s v="CHHATRAPATI SAMBHAJINAGAR"/>
    <s v="JUNE 2025"/>
    <s v="A"/>
    <s v="MARATHI COMPUTER SHORTHAND"/>
    <n v="100"/>
    <n v="50"/>
    <n v="50"/>
    <n v="100"/>
    <n v="15"/>
    <n v="15"/>
    <n v="50"/>
    <n v="40.5"/>
    <n v="39.5"/>
    <n v="80"/>
    <x v="1"/>
    <s v="repeater_5117621.jpg"/>
    <s v="28/08/2025"/>
    <x v="7"/>
    <s v="MAR S/H 100"/>
    <s v="SH"/>
    <s v="MARATHI"/>
    <m/>
    <n v="203"/>
    <n v="51"/>
    <s v="-"/>
    <s v="C250605080"/>
    <s v="C250605080"/>
    <s v="SHARP TYPEWRITING/ SHORTHAND / COMPUTER TYPING INSTITUTE"/>
    <s v="Poorva Institute Of Career Development"/>
    <n v="5080"/>
    <s v="HIGHER PROFICIENCY"/>
    <e v="#N/A"/>
    <n v="0"/>
    <n v="0"/>
    <n v="0"/>
    <m/>
    <s v="515162508062250605080.pdf"/>
    <m/>
  </r>
  <r>
    <n v="5151625081"/>
    <n v="5081"/>
    <n v="5151"/>
    <s v="51045"/>
    <s v="MALOKAR PAWAN VIJAY"/>
    <s v="MUKTA"/>
    <s v="CHHATRAPATI SAMBHAJINAGAR"/>
    <s v="JUNE 2025"/>
    <s v="B"/>
    <s v="MARATHI COMPUTER SHORTHAND"/>
    <n v="100"/>
    <n v="50"/>
    <n v="50"/>
    <n v="100"/>
    <n v="15"/>
    <n v="15"/>
    <n v="50"/>
    <n v="38.5"/>
    <n v="30"/>
    <n v="68.5"/>
    <x v="1"/>
    <s v="repeater_5104573.jpg"/>
    <s v="28/08/2025"/>
    <x v="7"/>
    <s v="MAR S/H 100"/>
    <s v="SH"/>
    <s v="MARATHI"/>
    <m/>
    <n v="203"/>
    <n v="51"/>
    <s v="-"/>
    <s v="C250605081"/>
    <s v="C250605081"/>
    <s v="JYOTI TYPEWRITING &amp; COMPUTER TYPING INSTITUTE"/>
    <s v="Poorva Institute Of Career Development"/>
    <n v="5081"/>
    <s v="HIGHER PROFICIENCY"/>
    <e v="#N/A"/>
    <n v="0"/>
    <n v="0"/>
    <n v="0"/>
    <m/>
    <s v="515162508162250605081.pdf"/>
    <m/>
  </r>
  <r>
    <n v="5151625082"/>
    <n v="5082"/>
    <n v="5151"/>
    <s v="51104"/>
    <s v="MHASKE AMOL SHANKAR"/>
    <s v="INDUBAI"/>
    <s v="CHHATRAPATI SAMBHAJINAGAR"/>
    <s v="JUNE 2025"/>
    <s v="A"/>
    <s v="MARATHI COMPUTER SHORTHAND"/>
    <n v="100"/>
    <n v="50"/>
    <n v="50"/>
    <n v="100"/>
    <n v="15"/>
    <n v="15"/>
    <n v="50"/>
    <n v="39"/>
    <n v="43.5"/>
    <n v="82.5"/>
    <x v="1"/>
    <s v="regular_5110433.jpg"/>
    <s v="28/08/2025"/>
    <x v="7"/>
    <s v="MAR S/H 100"/>
    <s v="SH"/>
    <s v="MARATHI"/>
    <m/>
    <n v="203"/>
    <n v="51"/>
    <s v="-"/>
    <s v="C250605082"/>
    <s v="C250605082"/>
    <s v="SAVITA COMPUTER TYPING INSTITUTE"/>
    <s v="Poorva Institute Of Career Development"/>
    <n v="5082"/>
    <s v="HIGHER PROFICIENCY"/>
    <e v="#N/A"/>
    <n v="0"/>
    <n v="0"/>
    <n v="0"/>
    <m/>
    <s v="515162508262250605082.pdf"/>
    <m/>
  </r>
  <r>
    <n v="5151625083"/>
    <n v="5083"/>
    <n v="5151"/>
    <s v="51264"/>
    <s v="MISE NIKHIL SUNIL"/>
    <s v="SANGITA"/>
    <s v="CHHATRAPATI SAMBHAJINAGAR"/>
    <s v="JUNE 2025"/>
    <s v="B"/>
    <s v="MARATHI COMPUTER SHORTHAND"/>
    <n v="100"/>
    <n v="50"/>
    <n v="50"/>
    <n v="100"/>
    <n v="15"/>
    <n v="15"/>
    <n v="50"/>
    <n v="27.5"/>
    <n v="37"/>
    <n v="64.5"/>
    <x v="1"/>
    <s v="regular_5126450.jpg"/>
    <s v="28/08/2025"/>
    <x v="7"/>
    <s v="MAR S/H 100"/>
    <s v="SH"/>
    <s v="MARATHI"/>
    <m/>
    <n v="203"/>
    <n v="51"/>
    <s v="-"/>
    <s v="C250605083"/>
    <s v="C250605083"/>
    <s v="NEW GEETA COMPUTER TYPING INSTITUTE"/>
    <s v="Poorva Institute Of Career Development"/>
    <n v="5083"/>
    <s v="HIGHER PROFICIENCY"/>
    <e v="#N/A"/>
    <n v="0"/>
    <n v="0"/>
    <n v="0"/>
    <m/>
    <s v="515162508362250605083.pdf"/>
    <m/>
  </r>
  <r>
    <n v="5151625084"/>
    <n v="5084"/>
    <n v="5151"/>
    <s v="51273"/>
    <s v="MORE POOJA SHANKAR"/>
    <s v="MEERA"/>
    <s v="CHHATRAPATI SAMBHAJINAGAR"/>
    <s v="JUNE 2025"/>
    <s v="A"/>
    <s v="MARATHI COMPUTER SHORTHAND"/>
    <n v="100"/>
    <n v="50"/>
    <n v="50"/>
    <n v="100"/>
    <n v="15"/>
    <n v="15"/>
    <n v="50"/>
    <n v="38.5"/>
    <n v="42.5"/>
    <n v="81"/>
    <x v="1"/>
    <s v="regular_512734.jpg"/>
    <s v="28/08/2025"/>
    <x v="7"/>
    <s v="MAR S/H 100"/>
    <s v="SH"/>
    <s v="MARATHI"/>
    <m/>
    <n v="203"/>
    <n v="51"/>
    <s v="-"/>
    <s v="C250605084"/>
    <s v="C250605084"/>
    <s v="AKSHARA TYPEWRITING INSTITUTE "/>
    <s v="Poorva Institute Of Career Development"/>
    <n v="5084"/>
    <s v="HIGHER PROFICIENCY"/>
    <e v="#N/A"/>
    <n v="0"/>
    <n v="0"/>
    <n v="0"/>
    <m/>
    <s v="515162508462250605084.pdf"/>
    <m/>
  </r>
  <r>
    <n v="5151625085"/>
    <n v="5085"/>
    <n v="5151"/>
    <s v="51264"/>
    <s v="MORE RAMESH SHIVAJI"/>
    <s v="LILABAI"/>
    <s v="CHHATRAPATI SAMBHAJINAGAR"/>
    <s v="JUNE 2025"/>
    <s v="C"/>
    <s v="MARATHI COMPUTER SHORTHAND"/>
    <n v="100"/>
    <n v="50"/>
    <n v="50"/>
    <n v="100"/>
    <n v="15"/>
    <n v="15"/>
    <n v="50"/>
    <n v="19.5"/>
    <n v="39"/>
    <n v="58.5"/>
    <x v="1"/>
    <s v="repeater_5126439.jpg"/>
    <s v="28/08/2025"/>
    <x v="7"/>
    <s v="MAR S/H 100"/>
    <s v="SH"/>
    <s v="MARATHI"/>
    <m/>
    <n v="203"/>
    <n v="51"/>
    <s v="-"/>
    <s v="C250605085"/>
    <s v="C250605085"/>
    <s v="NEW GEETA COMPUTER TYPING INSTITUTE"/>
    <s v="Poorva Institute Of Career Development"/>
    <n v="5085"/>
    <s v="HIGHER PROFICIENCY"/>
    <e v="#N/A"/>
    <n v="0"/>
    <n v="0"/>
    <n v="0"/>
    <m/>
    <s v="515162508562250605085.pdf"/>
    <m/>
  </r>
  <r>
    <n v="5151625086"/>
    <n v="5086"/>
    <n v="5151"/>
    <s v="51211"/>
    <s v="MORE RAVINDRA BHIMRAV"/>
    <s v="RANJANA"/>
    <s v="CHHATRAPATI SAMBHAJINAGAR"/>
    <s v="JUNE 2025"/>
    <s v="B"/>
    <s v="MARATHI COMPUTER SHORTHAND"/>
    <n v="100"/>
    <n v="50"/>
    <n v="50"/>
    <n v="100"/>
    <n v="15"/>
    <n v="15"/>
    <n v="50"/>
    <n v="33"/>
    <n v="31"/>
    <n v="64"/>
    <x v="1"/>
    <s v="regular_5121126.jpg"/>
    <s v="28/08/2025"/>
    <x v="7"/>
    <s v="MAR S/H 100"/>
    <s v="SH"/>
    <s v="MARATHI"/>
    <m/>
    <n v="203"/>
    <n v="51"/>
    <s v="-"/>
    <s v="C250605086"/>
    <s v="C250605086"/>
    <s v="SHRINATH COMPUTER TYPING INSTITUTE"/>
    <s v="Poorva Institute Of Career Development"/>
    <n v="5086"/>
    <s v="HIGHER PROFICIENCY"/>
    <e v="#N/A"/>
    <n v="0"/>
    <n v="0"/>
    <n v="0"/>
    <m/>
    <s v="515162508662250605086.pdf"/>
    <m/>
  </r>
  <r>
    <n v="5151625087"/>
    <n v="5087"/>
    <n v="5151"/>
    <s v="51083"/>
    <s v="MUTKULE DATTA SUBHASH"/>
    <s v="REKHA"/>
    <s v="CHHATRAPATI SAMBHAJINAGAR"/>
    <s v="JUNE 2025"/>
    <s v="C"/>
    <s v="MARATHI COMPUTER SHORTHAND"/>
    <n v="100"/>
    <n v="50"/>
    <n v="50"/>
    <n v="100"/>
    <n v="15"/>
    <n v="15"/>
    <n v="50"/>
    <n v="32.5"/>
    <n v="24.5"/>
    <n v="57"/>
    <x v="1"/>
    <s v="repeater_510830009.jpg"/>
    <s v="28/08/2025"/>
    <x v="7"/>
    <s v="MAR S/H 100"/>
    <s v="SH"/>
    <s v="MARATHI"/>
    <m/>
    <n v="203"/>
    <n v="51"/>
    <s v="-"/>
    <s v="C250605087"/>
    <s v="C250605087"/>
    <s v="SUREKHA COMPUTER TYPING INSTITUTE"/>
    <s v="Poorva Institute Of Career Development"/>
    <n v="5087"/>
    <s v="HIGHER PROFICIENCY"/>
    <e v="#N/A"/>
    <n v="0"/>
    <n v="0"/>
    <n v="0"/>
    <m/>
    <s v="515162508762250605087.pdf"/>
    <m/>
  </r>
  <r>
    <n v="5151625088"/>
    <n v="5088"/>
    <n v="5151"/>
    <s v="51160"/>
    <s v="PANDAV NILESH SANTOSH"/>
    <s v="SUVARNA"/>
    <s v="CHHATRAPATI SAMBHAJINAGAR"/>
    <s v="JUNE 2025"/>
    <s v="C"/>
    <s v="MARATHI COMPUTER SHORTHAND"/>
    <n v="100"/>
    <n v="50"/>
    <n v="50"/>
    <n v="100"/>
    <n v="15"/>
    <n v="15"/>
    <n v="50"/>
    <n v="29"/>
    <n v="26"/>
    <n v="55"/>
    <x v="1"/>
    <s v="regular_5116016.jpg"/>
    <s v="28/08/2025"/>
    <x v="7"/>
    <s v="MAR S/H 100"/>
    <s v="SH"/>
    <s v="MARATHI"/>
    <m/>
    <n v="203"/>
    <n v="51"/>
    <s v="-"/>
    <s v="C250605088"/>
    <s v="C250605088"/>
    <s v="YASHODEEP COMPUTER TYPING INSTITUTE"/>
    <s v="Poorva Institute Of Career Development"/>
    <n v="5088"/>
    <s v="HIGHER PROFICIENCY"/>
    <e v="#N/A"/>
    <n v="0"/>
    <n v="0"/>
    <n v="0"/>
    <m/>
    <s v="515162508862250605088.pdf"/>
    <m/>
  </r>
  <r>
    <n v="5151625089"/>
    <n v="5089"/>
    <n v="5151"/>
    <s v="51160"/>
    <s v="PANPATIL SHUBHAM VIJAY"/>
    <s v="ROHINEE"/>
    <s v="CHHATRAPATI SAMBHAJINAGAR"/>
    <s v="JUNE 2025"/>
    <s v="-"/>
    <s v="MARATHI COMPUTER SHORTHAND"/>
    <n v="100"/>
    <n v="50"/>
    <n v="50"/>
    <n v="100"/>
    <n v="15"/>
    <n v="15"/>
    <n v="50"/>
    <n v="0"/>
    <n v="0"/>
    <n v="0"/>
    <x v="0"/>
    <s v="regular_511603.jpg"/>
    <s v="28/08/2025"/>
    <x v="7"/>
    <s v="MAR S/H 100"/>
    <s v="SH"/>
    <s v="MARATHI"/>
    <m/>
    <n v="203"/>
    <n v="51"/>
    <s v="-"/>
    <s v="M250605089"/>
    <s v="M250605089"/>
    <s v="YASHODEEP COMPUTER TYPING INSTITUTE"/>
    <s v="Poorva Institute Of Career Development"/>
    <n v="5089"/>
    <s v="HIGHER PROFICIENCY"/>
    <e v="#N/A"/>
    <n v="0"/>
    <n v="0"/>
    <n v="0"/>
    <m/>
    <s v="515162508962250605089.pdf"/>
    <m/>
  </r>
  <r>
    <n v="5151625090"/>
    <n v="5090"/>
    <n v="5151"/>
    <s v="51082"/>
    <s v="PAWAR KALYANI SANJAY"/>
    <s v="SAVITA"/>
    <s v="CHHATRAPATI SAMBHAJINAGAR"/>
    <s v="JUNE 2025"/>
    <s v="-"/>
    <s v="MARATHI COMPUTER SHORTHAND"/>
    <n v="100"/>
    <n v="50"/>
    <n v="50"/>
    <n v="100"/>
    <n v="15"/>
    <n v="15"/>
    <n v="50"/>
    <s v="AB"/>
    <s v="AB"/>
    <s v="AB"/>
    <x v="2"/>
    <s v="repeater_510820006.jpg"/>
    <s v="28/08/2025"/>
    <x v="7"/>
    <s v="MAR S/H 100"/>
    <s v="SH"/>
    <s v="MARATHI"/>
    <m/>
    <n v="203"/>
    <n v="51"/>
    <s v="-"/>
    <s v="M250605090"/>
    <s v="M250605090"/>
    <s v="SUJAY TYPEWRITING &amp; SHORTHAND &amp; COMPUTER TYPING INSTITUTE"/>
    <s v="Poorva Institute Of Career Development"/>
    <n v="5090"/>
    <s v="HIGHER PROFICIENCY"/>
    <e v="#N/A"/>
    <n v="0"/>
    <n v="0"/>
    <n v="0"/>
    <m/>
    <s v="515162509062250605090.pdf"/>
    <m/>
  </r>
  <r>
    <n v="5151625091"/>
    <n v="5091"/>
    <n v="5151"/>
    <s v="51232"/>
    <s v="PONDHE NAGESH MAHADEV"/>
    <s v="MEENA"/>
    <s v="CHHATRAPATI SAMBHAJINAGAR"/>
    <s v="JUNE 2025"/>
    <s v="-"/>
    <s v="MARATHI COMPUTER SHORTHAND"/>
    <n v="100"/>
    <n v="50"/>
    <n v="50"/>
    <n v="100"/>
    <n v="15"/>
    <n v="15"/>
    <n v="50"/>
    <n v="0"/>
    <n v="0"/>
    <n v="0"/>
    <x v="0"/>
    <s v="regular_5123220.jpg"/>
    <s v="28/08/2025"/>
    <x v="7"/>
    <s v="MAR S/H 100"/>
    <s v="SH"/>
    <s v="MARATHI"/>
    <m/>
    <n v="203"/>
    <n v="51"/>
    <s v="-"/>
    <s v="M250605091"/>
    <s v="M250605091"/>
    <s v="DHANASHRI COMPUTER TYPING INSTITUTE"/>
    <s v="Poorva Institute Of Career Development"/>
    <n v="5091"/>
    <s v="HIGHER PROFICIENCY"/>
    <e v="#N/A"/>
    <n v="0"/>
    <n v="0"/>
    <n v="0"/>
    <m/>
    <s v="515162509162250605091.pdf"/>
    <m/>
  </r>
  <r>
    <n v="5151625092"/>
    <n v="5092"/>
    <n v="5151"/>
    <s v="51020"/>
    <s v="RATHOD PRIYANKA GANESH"/>
    <s v="ANITA"/>
    <s v="CHHATRAPATI SAMBHAJINAGAR"/>
    <s v="JUNE 2025"/>
    <s v="A"/>
    <s v="MARATHI COMPUTER SHORTHAND"/>
    <n v="100"/>
    <n v="50"/>
    <n v="50"/>
    <n v="100"/>
    <n v="15"/>
    <n v="15"/>
    <n v="50"/>
    <n v="39.5"/>
    <n v="35.5"/>
    <n v="75"/>
    <x v="1"/>
    <s v="regular_5102015.jpg"/>
    <s v="28/08/2025"/>
    <x v="7"/>
    <s v="MAR S/H 100"/>
    <s v="SH"/>
    <s v="MARATHI"/>
    <m/>
    <n v="203"/>
    <n v="51"/>
    <s v="-"/>
    <s v="C250605092"/>
    <s v="C250605092"/>
    <s v="SHRI DATTA TYPEWRITING SHORTHAND AND COMPUTER TYPING INSTITUTE"/>
    <s v="Poorva Institute Of Career Development"/>
    <n v="5092"/>
    <s v="HIGHER PROFICIENCY"/>
    <e v="#N/A"/>
    <n v="0"/>
    <n v="0"/>
    <n v="0"/>
    <m/>
    <s v="515162509262250605092.pdf"/>
    <m/>
  </r>
  <r>
    <n v="5151625093"/>
    <n v="5093"/>
    <n v="5151"/>
    <s v="51024"/>
    <s v="RATHOD USHA KALYAN"/>
    <s v="LILABAI"/>
    <s v="CHHATRAPATI SAMBHAJINAGAR"/>
    <s v="JUNE 2025"/>
    <s v="C"/>
    <s v="MARATHI COMPUTER SHORTHAND"/>
    <n v="100"/>
    <n v="50"/>
    <n v="50"/>
    <n v="100"/>
    <n v="15"/>
    <n v="15"/>
    <n v="50"/>
    <n v="29"/>
    <n v="24"/>
    <n v="53"/>
    <x v="1"/>
    <s v="repeater_510249.jpg"/>
    <s v="28/08/2025"/>
    <x v="7"/>
    <s v="MAR S/H 100"/>
    <s v="SH"/>
    <s v="MARATHI"/>
    <m/>
    <n v="203"/>
    <n v="51"/>
    <s v="-"/>
    <s v="C250605093"/>
    <s v="C250605093"/>
    <s v="BEENA TYPEWRITING AND SHORTHAND INSTITUTE"/>
    <s v="Poorva Institute Of Career Development"/>
    <n v="5093"/>
    <s v="HIGHER PROFICIENCY"/>
    <e v="#N/A"/>
    <n v="0"/>
    <n v="0"/>
    <n v="0"/>
    <m/>
    <s v="515162509362250605093.pdf"/>
    <m/>
  </r>
  <r>
    <n v="5151625094"/>
    <n v="5094"/>
    <n v="5151"/>
    <s v="51082"/>
    <s v="SALUNKE KALYANI SAMBHAJI"/>
    <s v="MINA"/>
    <s v="CHHATRAPATI SAMBHAJINAGAR"/>
    <s v="JUNE 2025"/>
    <s v="A"/>
    <s v="MARATHI COMPUTER SHORTHAND"/>
    <n v="100"/>
    <n v="50"/>
    <n v="50"/>
    <n v="100"/>
    <n v="15"/>
    <n v="15"/>
    <n v="50"/>
    <n v="42.5"/>
    <n v="36"/>
    <n v="78.5"/>
    <x v="1"/>
    <s v="repeater_510822.jpg"/>
    <s v="28/08/2025"/>
    <x v="7"/>
    <s v="MAR S/H 100"/>
    <s v="SH"/>
    <s v="MARATHI"/>
    <m/>
    <n v="203"/>
    <n v="51"/>
    <s v="-"/>
    <s v="C250605094"/>
    <s v="C250605094"/>
    <s v="SUJAY TYPEWRITING &amp; SHORTHAND &amp; COMPUTER TYPING INSTITUTE"/>
    <s v="Poorva Institute Of Career Development"/>
    <n v="5094"/>
    <s v="HIGHER PROFICIENCY"/>
    <e v="#N/A"/>
    <n v="0"/>
    <n v="0"/>
    <n v="0"/>
    <m/>
    <s v="515162509462250605094.pdf"/>
    <m/>
  </r>
  <r>
    <n v="5151625095"/>
    <n v="5095"/>
    <n v="5151"/>
    <s v="51024"/>
    <s v="SAPKAL SHRADHA ASHOK"/>
    <s v="CHHAYA"/>
    <s v="CHHATRAPATI SAMBHAJINAGAR"/>
    <s v="JUNE 2025"/>
    <s v="-"/>
    <s v="MARATHI COMPUTER SHORTHAND"/>
    <n v="100"/>
    <n v="50"/>
    <n v="50"/>
    <n v="100"/>
    <n v="15"/>
    <n v="15"/>
    <n v="50"/>
    <n v="24"/>
    <n v="16.5"/>
    <n v="40.5"/>
    <x v="0"/>
    <s v="repeater_5102413.jpg"/>
    <s v="28/08/2025"/>
    <x v="7"/>
    <s v="MAR S/H 100"/>
    <s v="SH"/>
    <s v="MARATHI"/>
    <m/>
    <n v="203"/>
    <n v="51"/>
    <s v="-"/>
    <s v="M250605095"/>
    <s v="M250605095"/>
    <s v="BEENA TYPEWRITING AND SHORTHAND INSTITUTE"/>
    <s v="Poorva Institute Of Career Development"/>
    <n v="5095"/>
    <s v="HIGHER PROFICIENCY"/>
    <e v="#N/A"/>
    <n v="0"/>
    <n v="0"/>
    <n v="0"/>
    <m/>
    <s v="515162509562250605095.pdf"/>
    <m/>
  </r>
  <r>
    <n v="5151625096"/>
    <n v="5096"/>
    <n v="5151"/>
    <s v="51083"/>
    <s v="SHAIKH PARVEJ RAFIK"/>
    <s v="FARAJANA"/>
    <s v="CHHATRAPATI SAMBHAJINAGAR"/>
    <s v="JUNE 2025"/>
    <s v="A"/>
    <s v="MARATHI COMPUTER SHORTHAND"/>
    <n v="100"/>
    <n v="50"/>
    <n v="50"/>
    <n v="100"/>
    <n v="15"/>
    <n v="15"/>
    <n v="50"/>
    <n v="35"/>
    <n v="42"/>
    <n v="77"/>
    <x v="1"/>
    <s v="regular_5108361.jpg"/>
    <s v="28/08/2025"/>
    <x v="7"/>
    <s v="MAR S/H 100"/>
    <s v="SH"/>
    <s v="MARATHI"/>
    <m/>
    <n v="203"/>
    <n v="51"/>
    <s v="-"/>
    <s v="C250605096"/>
    <s v="C250605096"/>
    <s v="SUREKHA COMPUTER TYPING INSTITUTE"/>
    <s v="Poorva Institute Of Career Development"/>
    <n v="5096"/>
    <s v="HIGHER PROFICIENCY"/>
    <e v="#N/A"/>
    <n v="0"/>
    <n v="0"/>
    <n v="0"/>
    <m/>
    <s v="515162509662250605096.pdf"/>
    <m/>
  </r>
  <r>
    <n v="5151625097"/>
    <n v="5097"/>
    <n v="5151"/>
    <s v="51176"/>
    <s v="SHINDE KALYANI MAHENDRA"/>
    <s v="SUVARNA"/>
    <s v="CHHATRAPATI SAMBHAJINAGAR"/>
    <s v="JUNE 2025"/>
    <s v="C"/>
    <s v="MARATHI COMPUTER SHORTHAND"/>
    <n v="100"/>
    <n v="50"/>
    <n v="50"/>
    <n v="100"/>
    <n v="15"/>
    <n v="15"/>
    <n v="50"/>
    <n v="23"/>
    <n v="29.5"/>
    <n v="52.5"/>
    <x v="1"/>
    <s v="regular_5117639.jpg"/>
    <s v="28/08/2025"/>
    <x v="7"/>
    <s v="MAR S/H 100"/>
    <s v="SH"/>
    <s v="MARATHI"/>
    <m/>
    <n v="203"/>
    <n v="51"/>
    <s v="-"/>
    <s v="C250605097"/>
    <s v="C250605097"/>
    <s v="SHARP TYPEWRITING/ SHORTHAND / COMPUTER TYPING INSTITUTE"/>
    <s v="Poorva Institute Of Career Development"/>
    <n v="5097"/>
    <s v="HIGHER PROFICIENCY"/>
    <e v="#N/A"/>
    <n v="0"/>
    <n v="0"/>
    <n v="0"/>
    <m/>
    <s v="515162509762250605097.pdf"/>
    <m/>
  </r>
  <r>
    <n v="5151625098"/>
    <n v="5098"/>
    <n v="5151"/>
    <s v="51264"/>
    <s v="SHINDE KRUSHNA KADUBA"/>
    <s v="SHALINI"/>
    <s v="CHHATRAPATI SAMBHAJINAGAR"/>
    <s v="JUNE 2025"/>
    <s v="A"/>
    <s v="MARATHI COMPUTER SHORTHAND"/>
    <n v="100"/>
    <n v="50"/>
    <n v="50"/>
    <n v="100"/>
    <n v="15"/>
    <n v="15"/>
    <n v="50"/>
    <n v="39"/>
    <n v="41"/>
    <n v="80"/>
    <x v="1"/>
    <s v="regular_5126429.jpg"/>
    <s v="28/08/2025"/>
    <x v="7"/>
    <s v="MAR S/H 100"/>
    <s v="SH"/>
    <s v="MARATHI"/>
    <m/>
    <n v="203"/>
    <n v="51"/>
    <s v="-"/>
    <s v="C250605098"/>
    <s v="C250605098"/>
    <s v="NEW GEETA COMPUTER TYPING INSTITUTE"/>
    <s v="Poorva Institute Of Career Development"/>
    <n v="5098"/>
    <s v="HIGHER PROFICIENCY"/>
    <e v="#N/A"/>
    <n v="0"/>
    <n v="0"/>
    <n v="0"/>
    <m/>
    <s v="515162509862250605098.pdf"/>
    <m/>
  </r>
  <r>
    <n v="5151625099"/>
    <n v="5099"/>
    <n v="5151"/>
    <s v="51045"/>
    <s v="SINGAL KOMAL PRALHAD"/>
    <s v="MANDABAI"/>
    <s v="CHHATRAPATI SAMBHAJINAGAR"/>
    <s v="JUNE 2025"/>
    <s v="-"/>
    <s v="MARATHI COMPUTER SHORTHAND"/>
    <n v="100"/>
    <n v="50"/>
    <n v="50"/>
    <n v="100"/>
    <n v="15"/>
    <n v="15"/>
    <n v="50"/>
    <n v="9.5"/>
    <n v="1.5"/>
    <n v="11"/>
    <x v="0"/>
    <s v="regular_5104568.jpg"/>
    <s v="28/08/2025"/>
    <x v="7"/>
    <s v="MAR S/H 100"/>
    <s v="SH"/>
    <s v="MARATHI"/>
    <m/>
    <n v="203"/>
    <n v="51"/>
    <s v="-"/>
    <s v="M250605099"/>
    <s v="M250605099"/>
    <s v="JYOTI TYPEWRITING &amp; COMPUTER TYPING INSTITUTE"/>
    <s v="Poorva Institute Of Career Development"/>
    <n v="5099"/>
    <s v="HIGHER PROFICIENCY"/>
    <e v="#N/A"/>
    <n v="0"/>
    <n v="0"/>
    <n v="0"/>
    <m/>
    <s v="515162509962250605099.pdf"/>
    <m/>
  </r>
  <r>
    <n v="5151625100"/>
    <n v="5100"/>
    <n v="5151"/>
    <s v="51190"/>
    <s v="SOLAPURE RUTUJA OMESHWAR"/>
    <s v="SUNITA"/>
    <s v="CHHATRAPATI SAMBHAJINAGAR"/>
    <s v="JUNE 2025"/>
    <s v="A"/>
    <s v="MARATHI COMPUTER SHORTHAND"/>
    <n v="100"/>
    <n v="50"/>
    <n v="50"/>
    <n v="100"/>
    <n v="15"/>
    <n v="15"/>
    <n v="50"/>
    <n v="32"/>
    <n v="44"/>
    <n v="76"/>
    <x v="1"/>
    <s v="repeater_5119034.jpg"/>
    <s v="28/08/2025"/>
    <x v="7"/>
    <s v="MAR S/H 100"/>
    <s v="SH"/>
    <s v="MARATHI"/>
    <m/>
    <n v="203"/>
    <n v="51"/>
    <s v="-"/>
    <s v="C250605100"/>
    <s v="C250605100"/>
    <s v="SHRI GAJANAN TYPEWRITING AND SHORTHAND INSTITUTE"/>
    <s v="Poorva Institute Of Career Development"/>
    <n v="5100"/>
    <s v="HIGHER PROFICIENCY"/>
    <e v="#N/A"/>
    <n v="0"/>
    <n v="0"/>
    <n v="0"/>
    <m/>
    <s v="515162510062250605100.pdf"/>
    <m/>
  </r>
  <r>
    <n v="5151625101"/>
    <n v="5101"/>
    <n v="5151"/>
    <s v="51144"/>
    <s v="SURADKAR SHRADDHA TULSHIRAM"/>
    <s v="RADHA"/>
    <s v="CHHATRAPATI SAMBHAJINAGAR"/>
    <s v="JUNE 2025"/>
    <s v="C"/>
    <s v="MARATHI COMPUTER SHORTHAND"/>
    <n v="100"/>
    <n v="50"/>
    <n v="50"/>
    <n v="100"/>
    <n v="15"/>
    <n v="15"/>
    <n v="50"/>
    <n v="31"/>
    <n v="20"/>
    <n v="51"/>
    <x v="1"/>
    <s v="regular_5114411.jpg"/>
    <s v="28/08/2025"/>
    <x v="7"/>
    <s v="MAR S/H 100"/>
    <s v="SH"/>
    <s v="MARATHI"/>
    <m/>
    <n v="203"/>
    <n v="51"/>
    <s v="-"/>
    <s v="C250605101"/>
    <s v="C250605101"/>
    <s v="NEW PAWAN COMPUTER TYPING INSTITUTE"/>
    <s v="Poorva Institute Of Career Development"/>
    <n v="5101"/>
    <s v="HIGHER PROFICIENCY"/>
    <e v="#N/A"/>
    <n v="0"/>
    <n v="0"/>
    <n v="0"/>
    <m/>
    <s v="515162510162250605101.pdf"/>
    <m/>
  </r>
  <r>
    <n v="5151625102"/>
    <n v="5102"/>
    <n v="5151"/>
    <s v="51045"/>
    <s v="THOMBRE JAYASHRI PRALHAD"/>
    <s v="MANGAL"/>
    <s v="CHHATRAPATI SAMBHAJINAGAR"/>
    <s v="JUNE 2025"/>
    <s v="C"/>
    <s v="MARATHI COMPUTER SHORTHAND"/>
    <n v="100"/>
    <n v="50"/>
    <n v="50"/>
    <n v="100"/>
    <n v="15"/>
    <n v="15"/>
    <n v="50"/>
    <n v="28.5"/>
    <n v="22"/>
    <n v="50.5"/>
    <x v="1"/>
    <s v="repeater_5104524.jpg"/>
    <s v="28/08/2025"/>
    <x v="7"/>
    <s v="MAR S/H 100"/>
    <s v="SH"/>
    <s v="MARATHI"/>
    <m/>
    <n v="203"/>
    <n v="51"/>
    <s v="-"/>
    <s v="C250605102"/>
    <s v="C250605102"/>
    <s v="JYOTI TYPEWRITING &amp; COMPUTER TYPING INSTITUTE"/>
    <s v="Poorva Institute Of Career Development"/>
    <n v="5102"/>
    <s v="HIGHER PROFICIENCY"/>
    <e v="#N/A"/>
    <n v="0"/>
    <n v="0"/>
    <n v="0"/>
    <m/>
    <s v="515162510262250605102.pdf"/>
    <m/>
  </r>
  <r>
    <n v="5151625103"/>
    <n v="5103"/>
    <n v="5151"/>
    <s v="51024"/>
    <s v="TURE PUNAM RAOSAHEB"/>
    <s v="PUSHPABAI"/>
    <s v="CHHATRAPATI SAMBHAJINAGAR"/>
    <s v="JUNE 2025"/>
    <s v="-"/>
    <s v="MARATHI COMPUTER SHORTHAND"/>
    <n v="100"/>
    <n v="50"/>
    <n v="50"/>
    <n v="100"/>
    <n v="15"/>
    <n v="15"/>
    <n v="50"/>
    <n v="10"/>
    <n v="1.5"/>
    <n v="11.5"/>
    <x v="0"/>
    <s v="regular_5102414.jpg"/>
    <s v="28/08/2025"/>
    <x v="7"/>
    <s v="MAR S/H 100"/>
    <s v="SH"/>
    <s v="MARATHI"/>
    <m/>
    <n v="203"/>
    <n v="51"/>
    <s v="-"/>
    <s v="M250605103"/>
    <s v="M250605103"/>
    <s v="BEENA TYPEWRITING AND SHORTHAND INSTITUTE"/>
    <s v="Poorva Institute Of Career Development"/>
    <n v="5103"/>
    <s v="HIGHER PROFICIENCY"/>
    <e v="#N/A"/>
    <n v="0"/>
    <n v="0"/>
    <n v="0"/>
    <m/>
    <s v="515162510362250605103.pdf"/>
    <m/>
  </r>
  <r>
    <n v="5151625104"/>
    <n v="5104"/>
    <n v="5151"/>
    <s v="51045"/>
    <s v="UNWANE KIRAN LAXMAN"/>
    <s v="DWARKA"/>
    <s v="CHHATRAPATI SAMBHAJINAGAR"/>
    <s v="JUNE 2025"/>
    <s v="B"/>
    <s v="MARATHI COMPUTER SHORTHAND"/>
    <n v="100"/>
    <n v="50"/>
    <n v="50"/>
    <n v="100"/>
    <n v="15"/>
    <n v="15"/>
    <n v="50"/>
    <n v="29"/>
    <n v="31"/>
    <n v="60"/>
    <x v="1"/>
    <s v="regular_5104590.jpg"/>
    <s v="28/08/2025"/>
    <x v="7"/>
    <s v="MAR S/H 100"/>
    <s v="SH"/>
    <s v="MARATHI"/>
    <m/>
    <n v="203"/>
    <n v="51"/>
    <s v="-"/>
    <s v="C250605104"/>
    <s v="C250605104"/>
    <s v="JYOTI TYPEWRITING &amp; COMPUTER TYPING INSTITUTE"/>
    <s v="Poorva Institute Of Career Development"/>
    <n v="5104"/>
    <s v="HIGHER PROFICIENCY"/>
    <e v="#N/A"/>
    <n v="0"/>
    <n v="0"/>
    <n v="0"/>
    <m/>
    <s v="515162510462250605104.pdf"/>
    <m/>
  </r>
  <r>
    <n v="5151635105"/>
    <n v="5105"/>
    <n v="5151"/>
    <s v="51020"/>
    <s v="CHAUDHARI POOJA YOGESH"/>
    <s v="SUVARNA"/>
    <s v="CHHATRAPATI SAMBHAJINAGAR"/>
    <s v="JUNE 2025"/>
    <s v="B"/>
    <s v="MARATHI COMPUTER SHORTHAND"/>
    <n v="120"/>
    <n v="50"/>
    <n v="50"/>
    <n v="100"/>
    <n v="15"/>
    <n v="15"/>
    <n v="50"/>
    <n v="32.5"/>
    <n v="32.5"/>
    <n v="65"/>
    <x v="1"/>
    <s v="regular_5102047.jpg"/>
    <s v="28/08/2025"/>
    <x v="8"/>
    <s v="MAR S/H 120"/>
    <s v="SH"/>
    <s v="MARATHI"/>
    <m/>
    <n v="204"/>
    <n v="51"/>
    <s v="-"/>
    <s v="C250605105"/>
    <s v="C250605105"/>
    <s v="SHRI DATTA TYPEWRITING SHORTHAND AND COMPUTER TYPING INSTITUTE"/>
    <s v="Poorva Institute Of Career Development"/>
    <n v="5105"/>
    <s v="HIGHER PROFICIENCY"/>
    <e v="#N/A"/>
    <n v="0"/>
    <n v="0"/>
    <n v="0"/>
    <m/>
    <s v="515163510563250605105.pdf"/>
    <m/>
  </r>
  <r>
    <n v="5151635106"/>
    <n v="5106"/>
    <n v="5151"/>
    <s v="51176"/>
    <s v="CHAVAN MAYAWATI PREMDAS"/>
    <s v="URMILA"/>
    <s v="CHHATRAPATI SAMBHAJINAGAR"/>
    <s v="JUNE 2025"/>
    <s v="-"/>
    <s v="MARATHI COMPUTER SHORTHAND"/>
    <n v="120"/>
    <n v="50"/>
    <n v="50"/>
    <n v="100"/>
    <n v="15"/>
    <n v="15"/>
    <n v="50"/>
    <n v="24"/>
    <n v="0"/>
    <n v="24"/>
    <x v="0"/>
    <s v="regular_5117624.jpg"/>
    <s v="28/08/2025"/>
    <x v="8"/>
    <s v="MAR S/H 120"/>
    <s v="SH"/>
    <s v="MARATHI"/>
    <m/>
    <n v="204"/>
    <n v="51"/>
    <s v="-"/>
    <s v="M250605106"/>
    <s v="M250605106"/>
    <s v="SHARP TYPEWRITING/ SHORTHAND / COMPUTER TYPING INSTITUTE"/>
    <s v="Poorva Institute Of Career Development"/>
    <n v="5106"/>
    <s v="HIGHER PROFICIENCY"/>
    <e v="#N/A"/>
    <n v="0"/>
    <n v="0"/>
    <n v="0"/>
    <m/>
    <s v="515163510663250605106.pdf"/>
    <m/>
  </r>
  <r>
    <n v="5151635107"/>
    <n v="5107"/>
    <n v="5151"/>
    <s v="51104"/>
    <s v="CHAVAN PRIYANKA RAJU"/>
    <s v="SUMAN"/>
    <s v="CHHATRAPATI SAMBHAJINAGAR"/>
    <s v="JUNE 2025"/>
    <s v="-"/>
    <s v="MARATHI COMPUTER SHORTHAND"/>
    <n v="120"/>
    <n v="50"/>
    <n v="50"/>
    <n v="100"/>
    <n v="15"/>
    <n v="15"/>
    <n v="50"/>
    <n v="2.5"/>
    <n v="0"/>
    <n v="2.5"/>
    <x v="0"/>
    <s v="regular_511046.jpg"/>
    <s v="28/08/2025"/>
    <x v="8"/>
    <s v="MAR S/H 120"/>
    <s v="SH"/>
    <s v="MARATHI"/>
    <m/>
    <n v="204"/>
    <n v="51"/>
    <s v="-"/>
    <s v="M250605107"/>
    <s v="M250605107"/>
    <s v="SAVITA COMPUTER TYPING INSTITUTE"/>
    <s v="Poorva Institute Of Career Development"/>
    <n v="5107"/>
    <s v="HIGHER PROFICIENCY"/>
    <e v="#N/A"/>
    <n v="0"/>
    <n v="0"/>
    <n v="0"/>
    <m/>
    <s v="515163510763250605107.pdf"/>
    <m/>
  </r>
  <r>
    <n v="5151635108"/>
    <n v="5108"/>
    <n v="5151"/>
    <s v="51082"/>
    <s v="CHINCHOLE YASH ANNASAHEB"/>
    <s v="TARA"/>
    <s v="CHHATRAPATI SAMBHAJINAGAR"/>
    <s v="JUNE 2025"/>
    <s v="-"/>
    <s v="MARATHI COMPUTER SHORTHAND"/>
    <n v="120"/>
    <n v="50"/>
    <n v="50"/>
    <n v="100"/>
    <n v="15"/>
    <n v="15"/>
    <n v="50"/>
    <n v="15.5"/>
    <n v="0"/>
    <n v="15.5"/>
    <x v="0"/>
    <s v="regular_5108217.jpg"/>
    <s v="28/08/2025"/>
    <x v="8"/>
    <s v="MAR S/H 120"/>
    <s v="SH"/>
    <s v="MARATHI"/>
    <m/>
    <n v="204"/>
    <n v="51"/>
    <s v="-"/>
    <s v="M250605108"/>
    <s v="M250605108"/>
    <s v="SUJAY TYPEWRITING &amp; SHORTHAND &amp; COMPUTER TYPING INSTITUTE"/>
    <s v="Poorva Institute Of Career Development"/>
    <n v="5108"/>
    <s v="HIGHER PROFICIENCY"/>
    <e v="#N/A"/>
    <n v="0"/>
    <n v="0"/>
    <n v="0"/>
    <m/>
    <s v="515163510863250605108.pdf"/>
    <m/>
  </r>
  <r>
    <n v="5151635109"/>
    <n v="5109"/>
    <n v="5151"/>
    <s v="51045"/>
    <s v="DAHIHANDE ROHIT RAJENDRA"/>
    <s v="ARUNA"/>
    <s v="CHHATRAPATI SAMBHAJINAGAR"/>
    <s v="JUNE 2025"/>
    <s v="A"/>
    <s v="MARATHI COMPUTER SHORTHAND"/>
    <n v="120"/>
    <n v="50"/>
    <n v="50"/>
    <n v="100"/>
    <n v="15"/>
    <n v="15"/>
    <n v="50"/>
    <n v="45"/>
    <n v="40"/>
    <n v="85"/>
    <x v="1"/>
    <s v="regular_5104557.jpg"/>
    <s v="28/08/2025"/>
    <x v="8"/>
    <s v="MAR S/H 120"/>
    <s v="SH"/>
    <s v="MARATHI"/>
    <m/>
    <n v="204"/>
    <n v="51"/>
    <s v="-"/>
    <s v="C250605109"/>
    <s v="C250605109"/>
    <s v="JYOTI TYPEWRITING &amp; COMPUTER TYPING INSTITUTE"/>
    <s v="Poorva Institute Of Career Development"/>
    <n v="5109"/>
    <s v="HIGHER PROFICIENCY"/>
    <e v="#N/A"/>
    <n v="0"/>
    <n v="0"/>
    <n v="0"/>
    <m/>
    <s v="515163510963250605109.pdf"/>
    <m/>
  </r>
  <r>
    <n v="5151635110"/>
    <n v="5110"/>
    <n v="5151"/>
    <s v="51045"/>
    <s v="GHODKE MAYURI KESHAV"/>
    <s v="SANDHYA"/>
    <s v="CHHATRAPATI SAMBHAJINAGAR"/>
    <s v="JUNE 2025"/>
    <s v="-"/>
    <s v="MARATHI COMPUTER SHORTHAND"/>
    <n v="120"/>
    <n v="50"/>
    <n v="50"/>
    <n v="100"/>
    <n v="15"/>
    <n v="15"/>
    <n v="50"/>
    <n v="0"/>
    <n v="0"/>
    <n v="0"/>
    <x v="0"/>
    <s v="regular_5104520.jpg"/>
    <s v="28/08/2025"/>
    <x v="8"/>
    <s v="MAR S/H 120"/>
    <s v="SH"/>
    <s v="MARATHI"/>
    <m/>
    <n v="204"/>
    <n v="51"/>
    <s v="-"/>
    <s v="M250605110"/>
    <s v="M250605110"/>
    <s v="JYOTI TYPEWRITING &amp; COMPUTER TYPING INSTITUTE"/>
    <s v="Poorva Institute Of Career Development"/>
    <n v="5110"/>
    <s v="HIGHER PROFICIENCY"/>
    <e v="#N/A"/>
    <n v="0"/>
    <n v="0"/>
    <n v="0"/>
    <m/>
    <s v="515163511063250605110.pdf"/>
    <m/>
  </r>
  <r>
    <n v="5151635111"/>
    <n v="5111"/>
    <n v="5151"/>
    <s v="51264"/>
    <s v="GHUGE GAYATRI KISAN"/>
    <s v="MIRA"/>
    <s v="CHHATRAPATI SAMBHAJINAGAR"/>
    <s v="JUNE 2025"/>
    <s v="-"/>
    <s v="MARATHI COMPUTER SHORTHAND"/>
    <n v="120"/>
    <n v="50"/>
    <n v="50"/>
    <n v="100"/>
    <n v="15"/>
    <n v="15"/>
    <n v="50"/>
    <n v="0"/>
    <n v="0"/>
    <n v="0"/>
    <x v="0"/>
    <s v="regular_5126432.jpg"/>
    <s v="28/08/2025"/>
    <x v="8"/>
    <s v="MAR S/H 120"/>
    <s v="SH"/>
    <s v="MARATHI"/>
    <m/>
    <n v="204"/>
    <n v="51"/>
    <s v="-"/>
    <s v="M250605111"/>
    <s v="M250605111"/>
    <s v="NEW GEETA COMPUTER TYPING INSTITUTE"/>
    <s v="Poorva Institute Of Career Development"/>
    <n v="5111"/>
    <s v="HIGHER PROFICIENCY"/>
    <e v="#N/A"/>
    <n v="0"/>
    <n v="0"/>
    <n v="0"/>
    <m/>
    <s v="515163511163250605111.pdf"/>
    <m/>
  </r>
  <r>
    <n v="5151635112"/>
    <n v="5112"/>
    <n v="5151"/>
    <s v="51045"/>
    <s v="GOSHIK PRATIK SURESH"/>
    <s v="RAMA"/>
    <s v="CHHATRAPATI SAMBHAJINAGAR"/>
    <s v="JUNE 2025"/>
    <s v="-"/>
    <s v="MARATHI COMPUTER SHORTHAND"/>
    <n v="120"/>
    <n v="50"/>
    <n v="50"/>
    <n v="100"/>
    <n v="15"/>
    <n v="15"/>
    <n v="50"/>
    <s v="AB"/>
    <s v="AB"/>
    <s v="AB"/>
    <x v="2"/>
    <s v="regular_5104554.jpg"/>
    <s v="28/08/2025"/>
    <x v="8"/>
    <s v="MAR S/H 120"/>
    <s v="SH"/>
    <s v="MARATHI"/>
    <m/>
    <n v="204"/>
    <n v="51"/>
    <s v="-"/>
    <s v="M250605112"/>
    <s v="M250605112"/>
    <s v="JYOTI TYPEWRITING &amp; COMPUTER TYPING INSTITUTE"/>
    <s v="Poorva Institute Of Career Development"/>
    <n v="5112"/>
    <s v="HIGHER PROFICIENCY"/>
    <e v="#N/A"/>
    <n v="0"/>
    <n v="0"/>
    <n v="0"/>
    <m/>
    <s v="515163511263250605112.pdf"/>
    <m/>
  </r>
  <r>
    <n v="5151635113"/>
    <n v="5113"/>
    <n v="5151"/>
    <s v="51264"/>
    <s v="JADHAV PRANALI SUBHASH"/>
    <s v="SWATI"/>
    <s v="CHHATRAPATI SAMBHAJINAGAR"/>
    <s v="JUNE 2025"/>
    <s v="C"/>
    <s v="MARATHI COMPUTER SHORTHAND"/>
    <n v="120"/>
    <n v="50"/>
    <n v="50"/>
    <n v="100"/>
    <n v="15"/>
    <n v="15"/>
    <n v="50"/>
    <n v="21.5"/>
    <n v="35.5"/>
    <n v="57"/>
    <x v="1"/>
    <s v="regular_5126413.jpg"/>
    <s v="28/08/2025"/>
    <x v="8"/>
    <s v="MAR S/H 120"/>
    <s v="SH"/>
    <s v="MARATHI"/>
    <m/>
    <n v="204"/>
    <n v="51"/>
    <s v="-"/>
    <s v="C250605113"/>
    <s v="C250605113"/>
    <s v="NEW GEETA COMPUTER TYPING INSTITUTE"/>
    <s v="Poorva Institute Of Career Development"/>
    <n v="5113"/>
    <s v="HIGHER PROFICIENCY"/>
    <e v="#N/A"/>
    <n v="0"/>
    <n v="0"/>
    <n v="0"/>
    <m/>
    <s v="515163511363250605113.pdf"/>
    <m/>
  </r>
  <r>
    <n v="5151635114"/>
    <n v="5114"/>
    <n v="5151"/>
    <s v="51104"/>
    <s v="KHILLARE AMOL VINAYAK"/>
    <s v="KALPANA"/>
    <s v="CHHATRAPATI SAMBHAJINAGAR"/>
    <s v="JUNE 2025"/>
    <s v="-"/>
    <s v="MARATHI COMPUTER SHORTHAND"/>
    <n v="120"/>
    <n v="50"/>
    <n v="50"/>
    <n v="100"/>
    <n v="15"/>
    <n v="15"/>
    <n v="50"/>
    <n v="19"/>
    <n v="0"/>
    <n v="19"/>
    <x v="0"/>
    <s v="regular_5110415.jpg"/>
    <s v="28/08/2025"/>
    <x v="8"/>
    <s v="MAR S/H 120"/>
    <s v="SH"/>
    <s v="MARATHI"/>
    <m/>
    <n v="204"/>
    <n v="51"/>
    <s v="-"/>
    <s v="M250605114"/>
    <s v="M250605114"/>
    <s v="SAVITA COMPUTER TYPING INSTITUTE"/>
    <s v="Poorva Institute Of Career Development"/>
    <n v="5114"/>
    <s v="HIGHER PROFICIENCY"/>
    <e v="#N/A"/>
    <n v="0"/>
    <n v="0"/>
    <n v="0"/>
    <m/>
    <s v="515163511463250605114.pdf"/>
    <m/>
  </r>
  <r>
    <n v="5151635115"/>
    <n v="5115"/>
    <n v="5151"/>
    <s v="51020"/>
    <s v="KULKARNI SHITAL SHAMSUNDAR"/>
    <s v="RATNAPRABHA"/>
    <s v="CHHATRAPATI SAMBHAJINAGAR"/>
    <s v="JUNE 2025"/>
    <s v="B"/>
    <s v="MARATHI COMPUTER SHORTHAND"/>
    <n v="120"/>
    <n v="50"/>
    <n v="50"/>
    <n v="100"/>
    <n v="15"/>
    <n v="15"/>
    <n v="50"/>
    <n v="30"/>
    <n v="35"/>
    <n v="65"/>
    <x v="1"/>
    <s v="regular_5102024.jpg"/>
    <s v="28/08/2025"/>
    <x v="8"/>
    <s v="MAR S/H 120"/>
    <s v="SH"/>
    <s v="MARATHI"/>
    <m/>
    <n v="204"/>
    <n v="51"/>
    <s v="-"/>
    <s v="C250605115"/>
    <s v="C250605115"/>
    <s v="SHRI DATTA TYPEWRITING SHORTHAND AND COMPUTER TYPING INSTITUTE"/>
    <s v="Poorva Institute Of Career Development"/>
    <n v="5115"/>
    <s v="HIGHER PROFICIENCY"/>
    <e v="#N/A"/>
    <n v="0"/>
    <n v="0"/>
    <n v="0"/>
    <m/>
    <s v="515163511563250605115.pdf"/>
    <m/>
  </r>
  <r>
    <n v="5151635116"/>
    <n v="5116"/>
    <n v="5151"/>
    <s v="51020"/>
    <s v="MEHKARKAR GOPAL ISHWARDAS"/>
    <s v="ASHAMATI"/>
    <s v="CHHATRAPATI SAMBHAJINAGAR"/>
    <s v="JUNE 2025"/>
    <s v="-"/>
    <s v="MARATHI COMPUTER SHORTHAND"/>
    <n v="120"/>
    <n v="50"/>
    <n v="50"/>
    <n v="100"/>
    <n v="15"/>
    <n v="15"/>
    <n v="50"/>
    <n v="4"/>
    <n v="0"/>
    <n v="4"/>
    <x v="0"/>
    <s v="repeater_510200016.jpg"/>
    <s v="28/08/2025"/>
    <x v="8"/>
    <s v="MAR S/H 120"/>
    <s v="SH"/>
    <s v="MARATHI"/>
    <m/>
    <n v="204"/>
    <n v="51"/>
    <s v="-"/>
    <s v="M250605116"/>
    <s v="M250605116"/>
    <s v="SHRI DATTA TYPEWRITING SHORTHAND AND COMPUTER TYPING INSTITUTE"/>
    <s v="Poorva Institute Of Career Development"/>
    <n v="5116"/>
    <s v="HIGHER PROFICIENCY"/>
    <e v="#N/A"/>
    <n v="0"/>
    <n v="0"/>
    <n v="0"/>
    <m/>
    <s v="515163511663250605116.pdf"/>
    <m/>
  </r>
  <r>
    <n v="5151635117"/>
    <n v="5117"/>
    <n v="5151"/>
    <s v="51273"/>
    <s v="MORE POOJA SHANKAR"/>
    <s v="MEERA"/>
    <s v="CHHATRAPATI SAMBHAJINAGAR"/>
    <s v="JUNE 2025"/>
    <s v="B"/>
    <s v="MARATHI COMPUTER SHORTHAND"/>
    <n v="120"/>
    <n v="50"/>
    <n v="50"/>
    <n v="100"/>
    <n v="15"/>
    <n v="15"/>
    <n v="50"/>
    <n v="24"/>
    <n v="39"/>
    <n v="63"/>
    <x v="1"/>
    <s v="regular_512733.jpg"/>
    <s v="28/08/2025"/>
    <x v="8"/>
    <s v="MAR S/H 120"/>
    <s v="SH"/>
    <s v="MARATHI"/>
    <m/>
    <n v="204"/>
    <n v="51"/>
    <s v="-"/>
    <s v="C250605117"/>
    <s v="C250605117"/>
    <s v="AKSHARA TYPEWRITING INSTITUTE "/>
    <s v="Poorva Institute Of Career Development"/>
    <n v="5117"/>
    <s v="HIGHER PROFICIENCY"/>
    <e v="#N/A"/>
    <n v="0"/>
    <n v="0"/>
    <n v="0"/>
    <m/>
    <s v="515163511763250605117.pdf"/>
    <m/>
  </r>
  <r>
    <n v="5151635118"/>
    <n v="5118"/>
    <n v="5151"/>
    <s v="51024"/>
    <s v="PUNDGE DINESH DNYANBA"/>
    <s v="MANKARNA"/>
    <s v="CHHATRAPATI SAMBHAJINAGAR"/>
    <s v="JUNE 2025"/>
    <s v="-"/>
    <s v="MARATHI COMPUTER SHORTHAND"/>
    <n v="120"/>
    <n v="50"/>
    <n v="50"/>
    <n v="100"/>
    <n v="15"/>
    <n v="15"/>
    <n v="50"/>
    <s v="AB"/>
    <s v="AB"/>
    <s v="AB"/>
    <x v="2"/>
    <s v="regular_5102422.jpg"/>
    <s v="28/08/2025"/>
    <x v="8"/>
    <s v="MAR S/H 120"/>
    <s v="SH"/>
    <s v="MARATHI"/>
    <m/>
    <n v="204"/>
    <n v="51"/>
    <s v="-"/>
    <s v="M250605118"/>
    <s v="M250605118"/>
    <s v="BEENA TYPEWRITING AND SHORTHAND INSTITUTE"/>
    <s v="Poorva Institute Of Career Development"/>
    <n v="5118"/>
    <s v="HIGHER PROFICIENCY"/>
    <e v="#N/A"/>
    <n v="0"/>
    <n v="0"/>
    <n v="0"/>
    <m/>
    <s v="515163511863250605118.pdf"/>
    <m/>
  </r>
  <r>
    <n v="5151635119"/>
    <n v="5119"/>
    <n v="5151"/>
    <s v="51176"/>
    <s v="RATHOD RAMESHWAR ANKUSH"/>
    <s v="CHHAGABAI"/>
    <s v="CHHATRAPATI SAMBHAJINAGAR"/>
    <s v="JUNE 2025"/>
    <s v="-"/>
    <s v="MARATHI COMPUTER SHORTHAND"/>
    <n v="120"/>
    <n v="50"/>
    <n v="50"/>
    <n v="100"/>
    <n v="15"/>
    <n v="15"/>
    <n v="50"/>
    <n v="0"/>
    <n v="0"/>
    <n v="0"/>
    <x v="0"/>
    <s v="regular_5117641.jpg"/>
    <s v="28/08/2025"/>
    <x v="8"/>
    <s v="MAR S/H 120"/>
    <s v="SH"/>
    <s v="MARATHI"/>
    <m/>
    <n v="204"/>
    <n v="51"/>
    <s v="-"/>
    <s v="M250605119"/>
    <s v="M250605119"/>
    <s v="SHARP TYPEWRITING/ SHORTHAND / COMPUTER TYPING INSTITUTE"/>
    <s v="Poorva Institute Of Career Development"/>
    <n v="5119"/>
    <s v="HIGHER PROFICIENCY"/>
    <e v="#N/A"/>
    <n v="0"/>
    <n v="0"/>
    <n v="0"/>
    <m/>
    <s v="515163511963250605119.pdf"/>
    <m/>
  </r>
  <r>
    <n v="5151635120"/>
    <n v="5120"/>
    <n v="5151"/>
    <s v="51144"/>
    <s v="SURADKAR SHRADDHA TULSHIRAM"/>
    <s v="RADHA"/>
    <s v="CHHATRAPATI SAMBHAJINAGAR"/>
    <s v="JUNE 2025"/>
    <s v="-"/>
    <s v="MARATHI COMPUTER SHORTHAND"/>
    <n v="120"/>
    <n v="50"/>
    <n v="50"/>
    <n v="100"/>
    <n v="15"/>
    <n v="15"/>
    <n v="50"/>
    <n v="24.5"/>
    <n v="0"/>
    <n v="24.5"/>
    <x v="0"/>
    <s v="regular_5114412.jpg"/>
    <s v="28/08/2025"/>
    <x v="8"/>
    <s v="MAR S/H 120"/>
    <s v="SH"/>
    <s v="MARATHI"/>
    <m/>
    <n v="204"/>
    <n v="51"/>
    <s v="-"/>
    <s v="M250605120"/>
    <s v="M250605120"/>
    <s v="NEW PAWAN COMPUTER TYPING INSTITUTE"/>
    <s v="Poorva Institute Of Career Development"/>
    <n v="5120"/>
    <s v="HIGHER PROFICIENCY"/>
    <e v="#N/A"/>
    <n v="0"/>
    <n v="0"/>
    <n v="0"/>
    <m/>
    <s v="515163512063250605120.pdf"/>
    <m/>
  </r>
  <r>
    <n v="5151635121"/>
    <n v="5121"/>
    <n v="5151"/>
    <s v="51045"/>
    <s v="WAGH MANJUSHA DNYANESHWAR"/>
    <s v="BHAGUBAI"/>
    <s v="CHHATRAPATI SAMBHAJINAGAR"/>
    <s v="JUNE 2025"/>
    <s v="-"/>
    <s v="MARATHI COMPUTER SHORTHAND"/>
    <n v="120"/>
    <n v="50"/>
    <n v="50"/>
    <n v="100"/>
    <n v="15"/>
    <n v="15"/>
    <n v="50"/>
    <n v="4.5"/>
    <n v="30"/>
    <n v="34.5"/>
    <x v="0"/>
    <s v="regular_5104512.jpg"/>
    <s v="28/08/2025"/>
    <x v="8"/>
    <s v="MAR S/H 120"/>
    <s v="SH"/>
    <s v="MARATHI"/>
    <m/>
    <n v="204"/>
    <n v="51"/>
    <s v="-"/>
    <s v="M250605121"/>
    <s v="M250605121"/>
    <s v="JYOTI TYPEWRITING &amp; COMPUTER TYPING INSTITUTE"/>
    <s v="Poorva Institute Of Career Development"/>
    <n v="5121"/>
    <s v="HIGHER PROFICIENCY"/>
    <e v="#N/A"/>
    <n v="0"/>
    <n v="0"/>
    <n v="0"/>
    <m/>
    <s v="515163512163250605121.pdf"/>
    <m/>
  </r>
  <r>
    <n v="5151705122"/>
    <n v="5122"/>
    <n v="5151"/>
    <s v="51020"/>
    <s v="KULKARNI SHITAL SHAMSUNDAR"/>
    <s v="RATNAPRABHA"/>
    <s v="CHHATRAPATI SAMBHAJINAGAR"/>
    <s v="JUNE 2025"/>
    <s v="C"/>
    <s v="HINDI COMPUTER SHORTHAND"/>
    <n v="60"/>
    <n v="50"/>
    <n v="50"/>
    <n v="100"/>
    <n v="15"/>
    <n v="15"/>
    <n v="50"/>
    <n v="16.5"/>
    <n v="33.5"/>
    <n v="50"/>
    <x v="1"/>
    <s v="repeater_510200001.jpg"/>
    <s v="28/08/2025"/>
    <x v="9"/>
    <s v="HIND S/H 60"/>
    <s v="SH"/>
    <s v="HINDI"/>
    <m/>
    <n v="201"/>
    <n v="51"/>
    <s v="Yes"/>
    <s v="C250605122"/>
    <s v="C250605122"/>
    <s v="SHRI DATTA TYPEWRITING SHORTHAND AND COMPUTER TYPING INSTITUTE"/>
    <s v="Poorva Institute Of Career Development"/>
    <n v="5122"/>
    <s v=""/>
    <e v="#N/A"/>
    <n v="1"/>
    <n v="1"/>
    <n v="2"/>
    <m/>
    <s v="515170512270250605122.pdf"/>
    <m/>
  </r>
  <r>
    <n v="5251505123"/>
    <n v="5123"/>
    <n v="5251"/>
    <s v="52085"/>
    <s v="BADWANE SAKSHI PANDURANG"/>
    <s v="NANDA"/>
    <s v="JALNA"/>
    <s v="JUNE 2025"/>
    <s v="-"/>
    <s v="ENGLISH COMPUTER SHORTHAND"/>
    <n v="60"/>
    <n v="50"/>
    <n v="50"/>
    <n v="100"/>
    <n v="15"/>
    <n v="15"/>
    <n v="50"/>
    <n v="8"/>
    <n v="19.5"/>
    <n v="27.5"/>
    <x v="0"/>
    <s v="regular_52085111.jpg"/>
    <s v="28/08/2025"/>
    <x v="0"/>
    <s v="ENG S/H 60"/>
    <s v="SH"/>
    <s v="ENGLISH"/>
    <m/>
    <n v="101"/>
    <n v="52"/>
    <s v="-"/>
    <s v="M250605123"/>
    <s v="M250605123"/>
    <s v="SRI SWAMI SAMARATHA TYPING INSTITUTE"/>
    <s v="J.E.S. College"/>
    <n v="5123"/>
    <s v=""/>
    <e v="#N/A"/>
    <n v="0"/>
    <n v="0"/>
    <n v="0"/>
    <m/>
    <s v="525150512350250605123.pdf"/>
    <m/>
  </r>
  <r>
    <n v="5251505124"/>
    <n v="5124"/>
    <n v="5251"/>
    <s v="52085"/>
    <s v="BHANDARI ASHWINI VYANKATESH"/>
    <s v="SHARDA"/>
    <s v="JALNA"/>
    <s v="JUNE 2025"/>
    <s v="B"/>
    <s v="ENGLISH COMPUTER SHORTHAND"/>
    <n v="60"/>
    <n v="50"/>
    <n v="50"/>
    <n v="100"/>
    <n v="15"/>
    <n v="15"/>
    <n v="50"/>
    <n v="34"/>
    <n v="36"/>
    <n v="70"/>
    <x v="1"/>
    <s v="regular_5208571.jpg"/>
    <s v="28/08/2025"/>
    <x v="0"/>
    <s v="ENG S/H 60"/>
    <s v="SH"/>
    <s v="ENGLISH"/>
    <m/>
    <n v="101"/>
    <n v="52"/>
    <s v="-"/>
    <s v="C250605124"/>
    <s v="C250605124"/>
    <s v="SRI SWAMI SAMARATHA TYPING INSTITUTE"/>
    <s v="J.E.S. College"/>
    <n v="5124"/>
    <s v=""/>
    <e v="#N/A"/>
    <n v="0"/>
    <n v="0"/>
    <n v="0"/>
    <m/>
    <s v="525150512450250605124.pdf"/>
    <m/>
  </r>
  <r>
    <n v="5251505125"/>
    <n v="5125"/>
    <n v="5251"/>
    <s v="52085"/>
    <s v="BOBADE SAURAV GANESH"/>
    <s v="SAVITA"/>
    <s v="JALNA"/>
    <s v="JUNE 2025"/>
    <s v="-"/>
    <s v="ENGLISH COMPUTER SHORTHAND"/>
    <n v="60"/>
    <n v="50"/>
    <n v="50"/>
    <n v="100"/>
    <n v="15"/>
    <n v="15"/>
    <n v="50"/>
    <n v="0"/>
    <n v="0"/>
    <n v="0"/>
    <x v="0"/>
    <s v="regular_5208511.jpg"/>
    <s v="28/08/2025"/>
    <x v="0"/>
    <s v="ENG S/H 60"/>
    <s v="SH"/>
    <s v="ENGLISH"/>
    <m/>
    <n v="101"/>
    <n v="52"/>
    <s v="-"/>
    <s v="M250605125"/>
    <s v="M250605125"/>
    <s v="SRI SWAMI SAMARATHA TYPING INSTITUTE"/>
    <s v="J.E.S. College"/>
    <n v="5125"/>
    <s v=""/>
    <e v="#N/A"/>
    <n v="0"/>
    <n v="0"/>
    <n v="0"/>
    <m/>
    <s v="525150512550250605125.pdf"/>
    <m/>
  </r>
  <r>
    <n v="5251505126"/>
    <n v="5126"/>
    <n v="5251"/>
    <s v="52085"/>
    <s v="CHATALE PRANIT DNYANESHWAR"/>
    <s v="SANGITA"/>
    <s v="JALNA"/>
    <s v="JUNE 2025"/>
    <s v="-"/>
    <s v="ENGLISH COMPUTER SHORTHAND"/>
    <n v="60"/>
    <n v="50"/>
    <n v="50"/>
    <n v="100"/>
    <n v="15"/>
    <n v="15"/>
    <n v="50"/>
    <s v="AB"/>
    <s v="AB"/>
    <s v="AB"/>
    <x v="2"/>
    <s v="regular_5208590.jpg"/>
    <s v="28/08/2025"/>
    <x v="0"/>
    <s v="ENG S/H 60"/>
    <s v="SH"/>
    <s v="ENGLISH"/>
    <m/>
    <n v="101"/>
    <n v="52"/>
    <s v="-"/>
    <s v="M250605126"/>
    <s v="M250605126"/>
    <s v="SRI SWAMI SAMARATHA TYPING INSTITUTE"/>
    <s v="J.E.S. College"/>
    <n v="5126"/>
    <s v=""/>
    <e v="#N/A"/>
    <n v="0"/>
    <n v="0"/>
    <n v="0"/>
    <m/>
    <s v="525150512650250605126.pdf"/>
    <m/>
  </r>
  <r>
    <n v="5251505127"/>
    <n v="5127"/>
    <n v="5251"/>
    <s v="52085"/>
    <s v="DHANURE CHANCHAL VILAS"/>
    <s v="SHARADA"/>
    <s v="JALNA"/>
    <s v="JUNE 2025"/>
    <s v="-"/>
    <s v="ENGLISH COMPUTER SHORTHAND"/>
    <n v="60"/>
    <n v="50"/>
    <n v="50"/>
    <n v="100"/>
    <n v="15"/>
    <n v="15"/>
    <n v="50"/>
    <n v="0"/>
    <n v="0"/>
    <n v="0"/>
    <x v="0"/>
    <s v="regular_52085112.jpg"/>
    <s v="28/08/2025"/>
    <x v="0"/>
    <s v="ENG S/H 60"/>
    <s v="SH"/>
    <s v="ENGLISH"/>
    <m/>
    <n v="101"/>
    <n v="52"/>
    <s v="-"/>
    <s v="M250605127"/>
    <s v="M250605127"/>
    <s v="SRI SWAMI SAMARATHA TYPING INSTITUTE"/>
    <s v="J.E.S. College"/>
    <n v="5127"/>
    <s v=""/>
    <e v="#N/A"/>
    <n v="0"/>
    <n v="0"/>
    <n v="0"/>
    <m/>
    <s v="525150512750250605127.pdf"/>
    <m/>
  </r>
  <r>
    <n v="5251505128"/>
    <n v="5128"/>
    <n v="5251"/>
    <s v="52085"/>
    <s v="DHULE SHEKHAR CHANDRAKANT"/>
    <s v="SHIVGANGA"/>
    <s v="JALNA"/>
    <s v="JUNE 2025"/>
    <s v="C"/>
    <s v="ENGLISH COMPUTER SHORTHAND"/>
    <n v="60"/>
    <n v="50"/>
    <n v="50"/>
    <n v="100"/>
    <n v="15"/>
    <n v="15"/>
    <n v="50"/>
    <n v="23"/>
    <n v="28"/>
    <n v="51"/>
    <x v="1"/>
    <s v="regular_5208558.jpg"/>
    <s v="28/08/2025"/>
    <x v="0"/>
    <s v="ENG S/H 60"/>
    <s v="SH"/>
    <s v="ENGLISH"/>
    <m/>
    <n v="101"/>
    <n v="52"/>
    <s v="-"/>
    <s v="C250605128"/>
    <s v="C250605128"/>
    <s v="SRI SWAMI SAMARATHA TYPING INSTITUTE"/>
    <s v="J.E.S. College"/>
    <n v="5128"/>
    <s v=""/>
    <e v="#N/A"/>
    <n v="0"/>
    <n v="0"/>
    <n v="0"/>
    <m/>
    <s v="525150512850250605128.pdf"/>
    <m/>
  </r>
  <r>
    <n v="5251505129"/>
    <n v="5129"/>
    <n v="5251"/>
    <s v="52085"/>
    <s v="GAIKWAD SUREKHA DHONDIBA"/>
    <s v="SUMANBAI"/>
    <s v="JALNA"/>
    <s v="JUNE 2025"/>
    <s v="-"/>
    <s v="ENGLISH COMPUTER SHORTHAND"/>
    <n v="60"/>
    <n v="50"/>
    <n v="50"/>
    <n v="100"/>
    <n v="15"/>
    <n v="15"/>
    <n v="50"/>
    <n v="0"/>
    <n v="0"/>
    <n v="0"/>
    <x v="0"/>
    <s v="regular_5208596.jpg"/>
    <s v="28/08/2025"/>
    <x v="0"/>
    <s v="ENG S/H 60"/>
    <s v="SH"/>
    <s v="ENGLISH"/>
    <m/>
    <n v="101"/>
    <n v="52"/>
    <s v="-"/>
    <s v="M250605129"/>
    <s v="M250605129"/>
    <s v="SRI SWAMI SAMARATHA TYPING INSTITUTE"/>
    <s v="J.E.S. College"/>
    <n v="5129"/>
    <s v=""/>
    <e v="#N/A"/>
    <n v="0"/>
    <n v="0"/>
    <n v="0"/>
    <m/>
    <s v="525150512950250605129.pdf"/>
    <m/>
  </r>
  <r>
    <n v="5251505130"/>
    <n v="5130"/>
    <n v="5251"/>
    <s v="52007"/>
    <s v="GAVHANE BHAGWAT SANJAY"/>
    <s v="SUSHILA"/>
    <s v="JALNA"/>
    <s v="JUNE 2025"/>
    <s v="C"/>
    <s v="ENGLISH COMPUTER SHORTHAND"/>
    <n v="60"/>
    <n v="50"/>
    <n v="50"/>
    <n v="100"/>
    <n v="15"/>
    <n v="15"/>
    <n v="50"/>
    <n v="25"/>
    <n v="25"/>
    <n v="50"/>
    <x v="1"/>
    <s v="regular_520074.jpg"/>
    <s v="28/08/2025"/>
    <x v="0"/>
    <s v="ENG S/H 60"/>
    <s v="SH"/>
    <s v="ENGLISH"/>
    <m/>
    <n v="101"/>
    <n v="52"/>
    <s v="Yes"/>
    <s v="C250605130"/>
    <s v="C250605130"/>
    <s v="NOVELTY COMPUTER TYPEWRITING &amp; SHORTHAND INSTITUTE"/>
    <s v="J.E.S. College"/>
    <n v="5130"/>
    <s v=""/>
    <e v="#N/A"/>
    <n v="1"/>
    <n v="1"/>
    <n v="2"/>
    <m/>
    <s v="525150513050250605130.pdf"/>
    <m/>
  </r>
  <r>
    <n v="5251505131"/>
    <n v="5131"/>
    <n v="5251"/>
    <s v="52009"/>
    <s v="GAWATE ADITYA KACHARU"/>
    <s v="DIPALI"/>
    <s v="JALNA"/>
    <s v="JUNE 2025"/>
    <s v="-"/>
    <s v="ENGLISH COMPUTER SHORTHAND"/>
    <n v="60"/>
    <n v="50"/>
    <n v="50"/>
    <n v="100"/>
    <n v="15"/>
    <n v="15"/>
    <n v="50"/>
    <n v="0"/>
    <n v="0"/>
    <n v="0"/>
    <x v="0"/>
    <s v="regular_5200910.jpg"/>
    <s v="28/08/2025"/>
    <x v="0"/>
    <s v="ENG S/H 60"/>
    <s v="SH"/>
    <s v="ENGLISH"/>
    <m/>
    <n v="101"/>
    <n v="52"/>
    <s v="-"/>
    <s v="M250605131"/>
    <s v="M250605131"/>
    <s v="RAJESH COMPUTER TYPING INSTITUTE,"/>
    <s v="J.E.S. College"/>
    <n v="5131"/>
    <s v=""/>
    <e v="#N/A"/>
    <n v="0"/>
    <n v="0"/>
    <n v="0"/>
    <m/>
    <s v="525150513150250605131.pdf"/>
    <m/>
  </r>
  <r>
    <n v="5251505132"/>
    <n v="5132"/>
    <n v="5251"/>
    <s v="52085"/>
    <s v="GAWDE SHRUTI NATHA"/>
    <s v="MEERA"/>
    <s v="JALNA"/>
    <s v="JUNE 2025"/>
    <s v="-"/>
    <s v="ENGLISH COMPUTER SHORTHAND"/>
    <n v="60"/>
    <n v="50"/>
    <n v="50"/>
    <n v="100"/>
    <n v="15"/>
    <n v="15"/>
    <n v="50"/>
    <n v="0"/>
    <n v="0"/>
    <n v="0"/>
    <x v="0"/>
    <s v="regular_5208583.jpg"/>
    <s v="28/08/2025"/>
    <x v="0"/>
    <s v="ENG S/H 60"/>
    <s v="SH"/>
    <s v="ENGLISH"/>
    <m/>
    <n v="101"/>
    <n v="52"/>
    <s v="-"/>
    <s v="M250605132"/>
    <s v="M250605132"/>
    <s v="SRI SWAMI SAMARATHA TYPING INSTITUTE"/>
    <s v="J.E.S. College"/>
    <n v="5132"/>
    <s v=""/>
    <e v="#N/A"/>
    <n v="0"/>
    <n v="0"/>
    <n v="0"/>
    <m/>
    <s v="525150513250250605132.pdf"/>
    <m/>
  </r>
  <r>
    <n v="5251505133"/>
    <n v="5133"/>
    <n v="5251"/>
    <s v="52083"/>
    <s v="GHODKE VAISHNAVI SHIVKUMAR"/>
    <s v="MEENA"/>
    <s v="JALNA"/>
    <s v="JUNE 2025"/>
    <s v="C"/>
    <s v="ENGLISH COMPUTER SHORTHAND"/>
    <n v="60"/>
    <n v="50"/>
    <n v="50"/>
    <n v="100"/>
    <n v="15"/>
    <n v="15"/>
    <n v="50"/>
    <n v="27"/>
    <n v="26"/>
    <n v="53"/>
    <x v="1"/>
    <s v="regular_520832.jpg"/>
    <s v="28/08/2025"/>
    <x v="0"/>
    <s v="ENG S/H 60"/>
    <s v="SH"/>
    <s v="ENGLISH"/>
    <m/>
    <n v="101"/>
    <n v="52"/>
    <s v="-"/>
    <s v="C250605133"/>
    <s v="C250605133"/>
    <s v="ANAND COMPUTER TYPING INSTITUTE"/>
    <s v="J.E.S. College"/>
    <n v="5133"/>
    <s v=""/>
    <e v="#N/A"/>
    <n v="0"/>
    <n v="0"/>
    <n v="0"/>
    <m/>
    <s v="525150513350250605133.pdf"/>
    <m/>
  </r>
  <r>
    <n v="5251505134"/>
    <n v="5134"/>
    <n v="5251"/>
    <s v="52007"/>
    <s v="GUHADE SHARDA VITTHAL"/>
    <s v="SHOBHA"/>
    <s v="JALNA"/>
    <s v="JUNE 2025"/>
    <s v="-"/>
    <s v="ENGLISH COMPUTER SHORTHAND"/>
    <n v="60"/>
    <n v="50"/>
    <n v="50"/>
    <n v="100"/>
    <n v="15"/>
    <n v="15"/>
    <n v="50"/>
    <n v="0"/>
    <n v="7"/>
    <n v="7"/>
    <x v="0"/>
    <s v="regular_520072.jpg"/>
    <s v="28/08/2025"/>
    <x v="0"/>
    <s v="ENG S/H 60"/>
    <s v="SH"/>
    <s v="ENGLISH"/>
    <m/>
    <n v="101"/>
    <n v="52"/>
    <s v="-"/>
    <s v="M250605134"/>
    <s v="M250605134"/>
    <s v="NOVELTY COMPUTER TYPEWRITING &amp; SHORTHAND INSTITUTE"/>
    <s v="J.E.S. College"/>
    <n v="5134"/>
    <s v=""/>
    <e v="#N/A"/>
    <n v="0"/>
    <n v="0"/>
    <n v="0"/>
    <m/>
    <s v="525150513450250605134.pdf"/>
    <m/>
  </r>
  <r>
    <n v="5251505135"/>
    <n v="5135"/>
    <n v="5251"/>
    <s v="52085"/>
    <s v="GUNDE VAIBHAV BHAGWAT"/>
    <s v="GANGUBAI"/>
    <s v="JALNA"/>
    <s v="JUNE 2025"/>
    <s v="-"/>
    <s v="ENGLISH COMPUTER SHORTHAND"/>
    <n v="60"/>
    <n v="50"/>
    <n v="50"/>
    <n v="100"/>
    <n v="15"/>
    <n v="15"/>
    <n v="50"/>
    <n v="0"/>
    <n v="0"/>
    <n v="0"/>
    <x v="0"/>
    <s v="regular_5208585.jpg"/>
    <s v="28/08/2025"/>
    <x v="0"/>
    <s v="ENG S/H 60"/>
    <s v="SH"/>
    <s v="ENGLISH"/>
    <m/>
    <n v="101"/>
    <n v="52"/>
    <s v="-"/>
    <s v="M250605135"/>
    <s v="M250605135"/>
    <s v="SRI SWAMI SAMARATHA TYPING INSTITUTE"/>
    <s v="J.E.S. College"/>
    <n v="5135"/>
    <s v=""/>
    <e v="#N/A"/>
    <n v="0"/>
    <n v="0"/>
    <n v="0"/>
    <m/>
    <s v="525150513550250605135.pdf"/>
    <m/>
  </r>
  <r>
    <n v="5251505136"/>
    <n v="5136"/>
    <n v="5251"/>
    <s v="52083"/>
    <s v="HARKAL CHAITANYA SANTOSH"/>
    <s v="ANURADHA"/>
    <s v="JALNA"/>
    <s v="JUNE 2025"/>
    <s v="-"/>
    <s v="ENGLISH COMPUTER SHORTHAND"/>
    <n v="60"/>
    <n v="50"/>
    <n v="50"/>
    <n v="100"/>
    <n v="15"/>
    <n v="15"/>
    <n v="50"/>
    <s v="AB"/>
    <s v="AB"/>
    <s v="AB"/>
    <x v="2"/>
    <s v="regular_520831.jpg"/>
    <s v="28/08/2025"/>
    <x v="0"/>
    <s v="ENG S/H 60"/>
    <s v="SH"/>
    <s v="ENGLISH"/>
    <m/>
    <n v="101"/>
    <n v="52"/>
    <s v="-"/>
    <s v="M250605136"/>
    <s v="M250605136"/>
    <s v="ANAND COMPUTER TYPING INSTITUTE"/>
    <s v="J.E.S. College"/>
    <n v="5136"/>
    <s v=""/>
    <e v="#N/A"/>
    <n v="0"/>
    <n v="0"/>
    <n v="0"/>
    <m/>
    <s v="525150513650250605136.pdf"/>
    <m/>
  </r>
  <r>
    <n v="5251505137"/>
    <n v="5137"/>
    <n v="5251"/>
    <s v="52085"/>
    <s v="HIWALE DIPALI BHASKAR"/>
    <s v="JYOTI"/>
    <s v="JALNA"/>
    <s v="JUNE 2025"/>
    <s v="C"/>
    <s v="ENGLISH COMPUTER SHORTHAND"/>
    <n v="60"/>
    <n v="50"/>
    <n v="50"/>
    <n v="100"/>
    <n v="15"/>
    <n v="15"/>
    <n v="50"/>
    <n v="25.5"/>
    <n v="26.5"/>
    <n v="52"/>
    <x v="1"/>
    <s v="regular_5208573.jpg"/>
    <s v="28/08/2025"/>
    <x v="0"/>
    <s v="ENG S/H 60"/>
    <s v="SH"/>
    <s v="ENGLISH"/>
    <m/>
    <n v="101"/>
    <n v="52"/>
    <s v="-"/>
    <s v="C250605137"/>
    <s v="C250605137"/>
    <s v="SRI SWAMI SAMARATHA TYPING INSTITUTE"/>
    <s v="J.E.S. College"/>
    <n v="5137"/>
    <s v=""/>
    <e v="#N/A"/>
    <n v="0"/>
    <n v="0"/>
    <n v="0"/>
    <m/>
    <s v="525150513750250605137.pdf"/>
    <m/>
  </r>
  <r>
    <n v="5251505138"/>
    <n v="5138"/>
    <n v="5251"/>
    <s v="52085"/>
    <s v="HIWALE KIRAN KAMALAKAR"/>
    <s v="SUNITA"/>
    <s v="JALNA"/>
    <s v="JUNE 2025"/>
    <s v="-"/>
    <s v="ENGLISH COMPUTER SHORTHAND"/>
    <n v="60"/>
    <n v="50"/>
    <n v="50"/>
    <n v="100"/>
    <n v="15"/>
    <n v="15"/>
    <n v="50"/>
    <n v="0"/>
    <n v="0"/>
    <n v="0"/>
    <x v="0"/>
    <s v="regular_5208588.jpg"/>
    <s v="28/08/2025"/>
    <x v="0"/>
    <s v="ENG S/H 60"/>
    <s v="SH"/>
    <s v="ENGLISH"/>
    <m/>
    <n v="101"/>
    <n v="52"/>
    <s v="-"/>
    <s v="M250605138"/>
    <s v="M250605138"/>
    <s v="SRI SWAMI SAMARATHA TYPING INSTITUTE"/>
    <s v="J.E.S. College"/>
    <n v="5138"/>
    <s v=""/>
    <e v="#N/A"/>
    <n v="0"/>
    <n v="0"/>
    <n v="0"/>
    <m/>
    <s v="525150513850250605138.pdf"/>
    <m/>
  </r>
  <r>
    <n v="5251505139"/>
    <n v="5139"/>
    <n v="5251"/>
    <s v="52085"/>
    <s v="INGLE SANDESH SHIVNARAYAN"/>
    <s v="MANDA"/>
    <s v="JALNA"/>
    <s v="JUNE 2025"/>
    <s v="-"/>
    <s v="ENGLISH COMPUTER SHORTHAND"/>
    <n v="60"/>
    <n v="50"/>
    <n v="50"/>
    <n v="100"/>
    <n v="15"/>
    <n v="15"/>
    <n v="50"/>
    <s v="AB"/>
    <s v="AB"/>
    <s v="AB"/>
    <x v="2"/>
    <s v="regular_52085110.jpg"/>
    <s v="28/08/2025"/>
    <x v="0"/>
    <s v="ENG S/H 60"/>
    <s v="SH"/>
    <s v="ENGLISH"/>
    <m/>
    <n v="101"/>
    <n v="52"/>
    <s v="-"/>
    <s v="M250605139"/>
    <s v="M250605139"/>
    <s v="SRI SWAMI SAMARATHA TYPING INSTITUTE"/>
    <s v="J.E.S. College"/>
    <n v="5139"/>
    <s v=""/>
    <e v="#N/A"/>
    <n v="0"/>
    <n v="0"/>
    <n v="0"/>
    <m/>
    <s v="525150513950250605139.pdf"/>
    <m/>
  </r>
  <r>
    <n v="5251505140"/>
    <n v="5140"/>
    <n v="5251"/>
    <s v="52085"/>
    <s v="JADHAV AVINASH MADHUKAR"/>
    <s v="KAMALBAI"/>
    <s v="JALNA"/>
    <s v="JUNE 2025"/>
    <s v="-"/>
    <s v="ENGLISH COMPUTER SHORTHAND"/>
    <n v="60"/>
    <n v="50"/>
    <n v="50"/>
    <n v="100"/>
    <n v="15"/>
    <n v="15"/>
    <n v="50"/>
    <n v="0"/>
    <n v="7.5"/>
    <n v="7.5"/>
    <x v="0"/>
    <s v="regular_5208512.jpg"/>
    <s v="28/08/2025"/>
    <x v="0"/>
    <s v="ENG S/H 60"/>
    <s v="SH"/>
    <s v="ENGLISH"/>
    <m/>
    <n v="101"/>
    <n v="52"/>
    <s v="-"/>
    <s v="M250605140"/>
    <s v="M250605140"/>
    <s v="SRI SWAMI SAMARATHA TYPING INSTITUTE"/>
    <s v="J.E.S. College"/>
    <n v="5140"/>
    <s v=""/>
    <e v="#N/A"/>
    <n v="0"/>
    <n v="0"/>
    <n v="0"/>
    <m/>
    <s v="525150514050250605140.pdf"/>
    <m/>
  </r>
  <r>
    <n v="5251505141"/>
    <n v="5141"/>
    <n v="5251"/>
    <s v="52085"/>
    <s v="JADHAV DURGA RAOSAHEB"/>
    <s v="INDUBAI"/>
    <s v="JALNA"/>
    <s v="JUNE 2025"/>
    <s v="B"/>
    <s v="ENGLISH COMPUTER SHORTHAND"/>
    <n v="60"/>
    <n v="50"/>
    <n v="50"/>
    <n v="100"/>
    <n v="15"/>
    <n v="15"/>
    <n v="50"/>
    <n v="33"/>
    <n v="29"/>
    <n v="62"/>
    <x v="1"/>
    <s v="regular_5208520.jpg"/>
    <s v="28/08/2025"/>
    <x v="0"/>
    <s v="ENG S/H 60"/>
    <s v="SH"/>
    <s v="ENGLISH"/>
    <m/>
    <n v="101"/>
    <n v="52"/>
    <s v="-"/>
    <s v="C250605141"/>
    <s v="C250605141"/>
    <s v="SRI SWAMI SAMARATHA TYPING INSTITUTE"/>
    <s v="J.E.S. College"/>
    <n v="5141"/>
    <s v=""/>
    <e v="#N/A"/>
    <n v="0"/>
    <n v="0"/>
    <n v="0"/>
    <m/>
    <s v="525150514150250605141.pdf"/>
    <m/>
  </r>
  <r>
    <n v="5251505142"/>
    <n v="5142"/>
    <n v="5251"/>
    <s v="52085"/>
    <s v="JADHAV YASH SANTOSH"/>
    <s v="REKHA"/>
    <s v="JALNA"/>
    <s v="JUNE 2025"/>
    <s v="-"/>
    <s v="ENGLISH COMPUTER SHORTHAND"/>
    <n v="60"/>
    <n v="50"/>
    <n v="50"/>
    <n v="100"/>
    <n v="15"/>
    <n v="15"/>
    <n v="50"/>
    <n v="0"/>
    <n v="0"/>
    <n v="0"/>
    <x v="0"/>
    <s v="regular_52085102.jpg"/>
    <s v="28/08/2025"/>
    <x v="0"/>
    <s v="ENG S/H 60"/>
    <s v="SH"/>
    <s v="ENGLISH"/>
    <m/>
    <n v="101"/>
    <n v="52"/>
    <s v="-"/>
    <s v="M250605142"/>
    <s v="M250605142"/>
    <s v="SRI SWAMI SAMARATHA TYPING INSTITUTE"/>
    <s v="J.E.S. College"/>
    <n v="5142"/>
    <s v=""/>
    <e v="#N/A"/>
    <n v="0"/>
    <n v="0"/>
    <n v="0"/>
    <m/>
    <s v="525150514250250605142.pdf"/>
    <m/>
  </r>
  <r>
    <n v="5251505143"/>
    <n v="5143"/>
    <n v="5251"/>
    <s v="52085"/>
    <s v="JAYBHAYE AKSHAY RAMKISAN"/>
    <s v="NANDABAI"/>
    <s v="JALNA"/>
    <s v="JUNE 2025"/>
    <s v="C"/>
    <s v="ENGLISH COMPUTER SHORTHAND"/>
    <n v="60"/>
    <n v="50"/>
    <n v="50"/>
    <n v="100"/>
    <n v="15"/>
    <n v="15"/>
    <n v="50"/>
    <n v="21"/>
    <n v="29"/>
    <n v="50"/>
    <x v="1"/>
    <s v="regular_52085116.jpg"/>
    <s v="28/08/2025"/>
    <x v="0"/>
    <s v="ENG S/H 60"/>
    <s v="SH"/>
    <s v="ENGLISH"/>
    <m/>
    <n v="102"/>
    <n v="52"/>
    <s v="Yes"/>
    <s v="C250605143"/>
    <s v="C250605143"/>
    <s v="SRI SWAMI SAMARATHA TYPING INSTITUTE"/>
    <s v="J.E.S. College"/>
    <n v="5143"/>
    <s v=""/>
    <e v="#N/A"/>
    <n v="1"/>
    <n v="0"/>
    <n v="1"/>
    <m/>
    <s v="525150514350250605143.pdf"/>
    <m/>
  </r>
  <r>
    <n v="5251505144"/>
    <n v="5144"/>
    <n v="5251"/>
    <s v="52085"/>
    <s v="KADAM DHANASHREE SAHEBRAO"/>
    <s v="MANGAL"/>
    <s v="JALNA"/>
    <s v="JUNE 2025"/>
    <s v="A"/>
    <s v="ENGLISH COMPUTER SHORTHAND"/>
    <n v="60"/>
    <n v="50"/>
    <n v="50"/>
    <n v="100"/>
    <n v="15"/>
    <n v="15"/>
    <n v="50"/>
    <n v="39"/>
    <n v="40"/>
    <n v="79"/>
    <x v="1"/>
    <s v="regular_5208589.jpg"/>
    <s v="28/08/2025"/>
    <x v="0"/>
    <s v="ENG S/H 60"/>
    <s v="SH"/>
    <s v="ENGLISH"/>
    <m/>
    <n v="102"/>
    <n v="52"/>
    <s v="-"/>
    <s v="C250605144"/>
    <s v="C250605144"/>
    <s v="SRI SWAMI SAMARATHA TYPING INSTITUTE"/>
    <s v="J.E.S. College"/>
    <n v="5144"/>
    <s v=""/>
    <e v="#N/A"/>
    <n v="0"/>
    <n v="0"/>
    <n v="0"/>
    <m/>
    <s v="525150514450250605144.pdf"/>
    <m/>
  </r>
  <r>
    <n v="5251505145"/>
    <n v="5145"/>
    <n v="5251"/>
    <s v="52085"/>
    <s v="KAWALE BABLU RAJENDRA"/>
    <s v="SUMAN"/>
    <s v="JALNA"/>
    <s v="JUNE 2025"/>
    <s v="-"/>
    <s v="ENGLISH COMPUTER SHORTHAND"/>
    <n v="60"/>
    <n v="50"/>
    <n v="50"/>
    <n v="100"/>
    <n v="15"/>
    <n v="15"/>
    <n v="50"/>
    <n v="8.5"/>
    <n v="10"/>
    <n v="18.5"/>
    <x v="0"/>
    <s v="regular_5208578.jpg"/>
    <s v="28/08/2025"/>
    <x v="0"/>
    <s v="ENG S/H 60"/>
    <s v="SH"/>
    <s v="ENGLISH"/>
    <m/>
    <n v="102"/>
    <n v="52"/>
    <s v="-"/>
    <s v="M250605145"/>
    <s v="M250605145"/>
    <s v="SRI SWAMI SAMARATHA TYPING INSTITUTE"/>
    <s v="J.E.S. College"/>
    <n v="5145"/>
    <s v=""/>
    <e v="#N/A"/>
    <n v="0"/>
    <n v="0"/>
    <n v="0"/>
    <m/>
    <s v="525150514550250605145.pdf"/>
    <m/>
  </r>
  <r>
    <n v="5251505146"/>
    <n v="5146"/>
    <n v="5251"/>
    <s v="52085"/>
    <s v="KAYASTHA SAHIL SUNIL"/>
    <s v="ANITA"/>
    <s v="JALNA"/>
    <s v="JUNE 2025"/>
    <s v="B"/>
    <s v="ENGLISH COMPUTER SHORTHAND"/>
    <n v="60"/>
    <n v="50"/>
    <n v="50"/>
    <n v="100"/>
    <n v="15"/>
    <n v="15"/>
    <n v="50"/>
    <n v="32"/>
    <n v="32"/>
    <n v="64"/>
    <x v="1"/>
    <s v="regular_5208562.jpg"/>
    <s v="28/08/2025"/>
    <x v="0"/>
    <s v="ENG S/H 60"/>
    <s v="SH"/>
    <s v="ENGLISH"/>
    <m/>
    <n v="102"/>
    <n v="52"/>
    <s v="-"/>
    <s v="C250605146"/>
    <s v="C250605146"/>
    <s v="SRI SWAMI SAMARATHA TYPING INSTITUTE"/>
    <s v="J.E.S. College"/>
    <n v="5146"/>
    <s v=""/>
    <e v="#N/A"/>
    <n v="0"/>
    <n v="0"/>
    <n v="0"/>
    <m/>
    <s v="525150514650250605146.pdf"/>
    <m/>
  </r>
  <r>
    <n v="5251505147"/>
    <n v="5147"/>
    <n v="5251"/>
    <s v="52085"/>
    <s v="KHARAT DHAMMANAND KACHARU"/>
    <s v="MAINABAI"/>
    <s v="JALNA"/>
    <s v="JUNE 2025"/>
    <s v="-"/>
    <s v="ENGLISH COMPUTER SHORTHAND"/>
    <n v="60"/>
    <n v="50"/>
    <n v="50"/>
    <n v="100"/>
    <n v="15"/>
    <n v="15"/>
    <n v="50"/>
    <n v="0"/>
    <n v="0"/>
    <n v="0"/>
    <x v="0"/>
    <s v="regular_52085105.jpg"/>
    <s v="28/08/2025"/>
    <x v="0"/>
    <s v="ENG S/H 60"/>
    <s v="SH"/>
    <s v="ENGLISH"/>
    <m/>
    <n v="102"/>
    <n v="52"/>
    <s v="-"/>
    <s v="M250605147"/>
    <s v="M250605147"/>
    <s v="SRI SWAMI SAMARATHA TYPING INSTITUTE"/>
    <s v="J.E.S. College"/>
    <n v="5147"/>
    <s v=""/>
    <e v="#N/A"/>
    <n v="0"/>
    <n v="0"/>
    <n v="0"/>
    <m/>
    <s v="525150514750250605147.pdf"/>
    <m/>
  </r>
  <r>
    <n v="5251505148"/>
    <n v="5148"/>
    <n v="5251"/>
    <s v="52085"/>
    <s v="KHARAT RAJENDRA GAUTAM"/>
    <s v="AHILYA"/>
    <s v="JALNA"/>
    <s v="JUNE 2025"/>
    <s v="-"/>
    <s v="ENGLISH COMPUTER SHORTHAND"/>
    <n v="60"/>
    <n v="50"/>
    <n v="50"/>
    <n v="100"/>
    <n v="15"/>
    <n v="15"/>
    <n v="50"/>
    <s v="AB"/>
    <s v="AB"/>
    <s v="AB"/>
    <x v="2"/>
    <s v="regular_52085113.jpg"/>
    <s v="28/08/2025"/>
    <x v="0"/>
    <s v="ENG S/H 60"/>
    <s v="SH"/>
    <s v="ENGLISH"/>
    <m/>
    <n v="102"/>
    <n v="52"/>
    <s v="-"/>
    <s v="M250605148"/>
    <s v="M250605148"/>
    <s v="SRI SWAMI SAMARATHA TYPING INSTITUTE"/>
    <s v="J.E.S. College"/>
    <n v="5148"/>
    <s v=""/>
    <e v="#N/A"/>
    <n v="0"/>
    <n v="0"/>
    <n v="0"/>
    <m/>
    <s v="525150514850250605148.pdf"/>
    <m/>
  </r>
  <r>
    <n v="5251505149"/>
    <n v="5149"/>
    <n v="5251"/>
    <s v="52085"/>
    <s v="KHARAT VAISHNAVI RAJESH"/>
    <s v="MAYA"/>
    <s v="JALNA"/>
    <s v="JUNE 2025"/>
    <s v="-"/>
    <s v="ENGLISH COMPUTER SHORTHAND"/>
    <n v="60"/>
    <n v="50"/>
    <n v="50"/>
    <n v="100"/>
    <n v="15"/>
    <n v="15"/>
    <n v="50"/>
    <n v="0"/>
    <n v="0"/>
    <n v="0"/>
    <x v="0"/>
    <s v="regular_5208523.jpg"/>
    <s v="28/08/2025"/>
    <x v="0"/>
    <s v="ENG S/H 60"/>
    <s v="SH"/>
    <s v="ENGLISH"/>
    <m/>
    <n v="102"/>
    <n v="52"/>
    <s v="-"/>
    <s v="M250605149"/>
    <s v="M250605149"/>
    <s v="SRI SWAMI SAMARATHA TYPING INSTITUTE"/>
    <s v="J.E.S. College"/>
    <n v="5149"/>
    <s v=""/>
    <e v="#N/A"/>
    <n v="0"/>
    <n v="0"/>
    <n v="0"/>
    <m/>
    <s v="525150514950250605149.pdf"/>
    <m/>
  </r>
  <r>
    <n v="5251505150"/>
    <n v="5150"/>
    <n v="5251"/>
    <s v="52085"/>
    <s v="KHORE KALYANI UDDHAV"/>
    <s v="SANGITA"/>
    <s v="JALNA"/>
    <s v="JUNE 2025"/>
    <s v="B"/>
    <s v="ENGLISH COMPUTER SHORTHAND"/>
    <n v="60"/>
    <n v="50"/>
    <n v="50"/>
    <n v="100"/>
    <n v="15"/>
    <n v="15"/>
    <n v="50"/>
    <n v="32.5"/>
    <n v="35.5"/>
    <n v="68"/>
    <x v="1"/>
    <s v="regular_5208586.jpg"/>
    <s v="28/08/2025"/>
    <x v="0"/>
    <s v="ENG S/H 60"/>
    <s v="SH"/>
    <s v="ENGLISH"/>
    <m/>
    <n v="102"/>
    <n v="52"/>
    <s v="-"/>
    <s v="C250605150"/>
    <s v="C250605150"/>
    <s v="SRI SWAMI SAMARATHA TYPING INSTITUTE"/>
    <s v="J.E.S. College"/>
    <n v="5150"/>
    <s v=""/>
    <e v="#N/A"/>
    <n v="0"/>
    <n v="0"/>
    <n v="0"/>
    <m/>
    <s v="525150515050250605150.pdf"/>
    <m/>
  </r>
  <r>
    <n v="5251505151"/>
    <n v="5151"/>
    <n v="5251"/>
    <s v="52085"/>
    <s v="KULKARNI ADVAIT AVINASH"/>
    <s v="REVATI"/>
    <s v="JALNA"/>
    <s v="JUNE 2025"/>
    <s v="A"/>
    <s v="ENGLISH COMPUTER SHORTHAND"/>
    <n v="60"/>
    <n v="50"/>
    <n v="50"/>
    <n v="100"/>
    <n v="15"/>
    <n v="15"/>
    <n v="50"/>
    <n v="43"/>
    <n v="40.5"/>
    <n v="83.5"/>
    <x v="1"/>
    <s v="regular_520851.jpg"/>
    <s v="28/08/2025"/>
    <x v="0"/>
    <s v="ENG S/H 60"/>
    <s v="SH"/>
    <s v="ENGLISH"/>
    <m/>
    <n v="301"/>
    <n v="52"/>
    <s v="-"/>
    <s v="C250605151"/>
    <s v="C250605151"/>
    <s v="SRI SWAMI SAMARATHA TYPING INSTITUTE"/>
    <s v="J.E.S. College"/>
    <n v="5151"/>
    <s v=""/>
    <e v="#N/A"/>
    <n v="0"/>
    <n v="0"/>
    <n v="0"/>
    <m/>
    <s v="525150515150250605151.pdf"/>
    <m/>
  </r>
  <r>
    <n v="5251505152"/>
    <n v="5152"/>
    <n v="5251"/>
    <s v="52085"/>
    <s v="KULKARNI RENUKA RAMRAO"/>
    <s v="AARTI"/>
    <s v="JALNA"/>
    <s v="JUNE 2025"/>
    <s v="B"/>
    <s v="ENGLISH COMPUTER SHORTHAND"/>
    <n v="60"/>
    <n v="50"/>
    <n v="50"/>
    <n v="100"/>
    <n v="15"/>
    <n v="15"/>
    <n v="50"/>
    <n v="31.5"/>
    <n v="35"/>
    <n v="66.5"/>
    <x v="1"/>
    <s v="regular_520852.jpg"/>
    <s v="28/08/2025"/>
    <x v="0"/>
    <s v="ENG S/H 60"/>
    <s v="SH"/>
    <s v="ENGLISH"/>
    <m/>
    <n v="301"/>
    <n v="52"/>
    <s v="-"/>
    <s v="C250605152"/>
    <s v="C250605152"/>
    <s v="SRI SWAMI SAMARATHA TYPING INSTITUTE"/>
    <s v="J.E.S. College"/>
    <n v="5152"/>
    <s v=""/>
    <e v="#N/A"/>
    <n v="0"/>
    <n v="0"/>
    <n v="0"/>
    <m/>
    <s v="525150515250250605152.pdf"/>
    <m/>
  </r>
  <r>
    <n v="5251505153"/>
    <n v="5153"/>
    <n v="5251"/>
    <s v="52085"/>
    <s v="MANE PALLAVI DNYANESHWAR"/>
    <s v="GITA"/>
    <s v="JALNA"/>
    <s v="JUNE 2025"/>
    <s v="-"/>
    <s v="ENGLISH COMPUTER SHORTHAND"/>
    <n v="60"/>
    <n v="50"/>
    <n v="50"/>
    <n v="100"/>
    <n v="15"/>
    <n v="15"/>
    <n v="50"/>
    <n v="20.5"/>
    <n v="19"/>
    <n v="39.5"/>
    <x v="0"/>
    <s v="regular_5208592.jpg"/>
    <s v="28/08/2025"/>
    <x v="0"/>
    <s v="ENG S/H 60"/>
    <s v="SH"/>
    <s v="ENGLISH"/>
    <m/>
    <n v="301"/>
    <n v="52"/>
    <s v="-"/>
    <s v="M250605153"/>
    <s v="M250605153"/>
    <s v="SRI SWAMI SAMARATHA TYPING INSTITUTE"/>
    <s v="J.E.S. College"/>
    <n v="5153"/>
    <s v=""/>
    <e v="#N/A"/>
    <n v="0"/>
    <n v="0"/>
    <n v="0"/>
    <m/>
    <s v="525150515350250605153.pdf"/>
    <m/>
  </r>
  <r>
    <n v="5251505154"/>
    <n v="5154"/>
    <n v="5251"/>
    <s v="52085"/>
    <s v="MULE KRISHNA MALHAR"/>
    <s v="NANDA"/>
    <s v="JALNA"/>
    <s v="JUNE 2025"/>
    <s v="B"/>
    <s v="ENGLISH COMPUTER SHORTHAND"/>
    <n v="60"/>
    <n v="50"/>
    <n v="50"/>
    <n v="100"/>
    <n v="15"/>
    <n v="15"/>
    <n v="50"/>
    <n v="34"/>
    <n v="37.5"/>
    <n v="71.5"/>
    <x v="1"/>
    <s v="regular_5208567.jpg"/>
    <s v="28/08/2025"/>
    <x v="0"/>
    <s v="ENG S/H 60"/>
    <s v="SH"/>
    <s v="ENGLISH"/>
    <m/>
    <n v="301"/>
    <n v="52"/>
    <s v="-"/>
    <s v="C250605154"/>
    <s v="C250605154"/>
    <s v="SRI SWAMI SAMARATHA TYPING INSTITUTE"/>
    <s v="J.E.S. College"/>
    <n v="5154"/>
    <s v=""/>
    <e v="#N/A"/>
    <n v="0"/>
    <n v="0"/>
    <n v="0"/>
    <m/>
    <s v="525150515450250605154.pdf"/>
    <m/>
  </r>
  <r>
    <n v="5251505155"/>
    <n v="5155"/>
    <n v="5251"/>
    <s v="52086"/>
    <s v="NEVRE SONALI MANIKRAO"/>
    <s v="CHANDRAKALA"/>
    <s v="JALNA"/>
    <s v="JUNE 2025"/>
    <s v="-"/>
    <s v="ENGLISH COMPUTER SHORTHAND"/>
    <n v="60"/>
    <n v="50"/>
    <n v="50"/>
    <n v="100"/>
    <n v="15"/>
    <n v="15"/>
    <n v="50"/>
    <n v="0"/>
    <n v="9"/>
    <n v="9"/>
    <x v="0"/>
    <s v="repeater_520862.jpg"/>
    <s v="28/08/2025"/>
    <x v="0"/>
    <s v="ENG S/H 60"/>
    <s v="SH"/>
    <s v="ENGLISH"/>
    <m/>
    <n v="301"/>
    <n v="52"/>
    <s v="-"/>
    <s v="M250605155"/>
    <s v="M250605155"/>
    <s v="SAMARTH COMPUTER TYPING INSTITUTE"/>
    <s v="J.E.S. College"/>
    <n v="5155"/>
    <s v=""/>
    <e v="#N/A"/>
    <n v="0"/>
    <n v="0"/>
    <n v="0"/>
    <m/>
    <s v="525150515550250605155.pdf"/>
    <m/>
  </r>
  <r>
    <n v="5251505156"/>
    <n v="5156"/>
    <n v="5251"/>
    <s v="52086"/>
    <s v="NEWRE SANTOSH MANIKRAO"/>
    <s v="CHANDRAKALA"/>
    <s v="JALNA"/>
    <s v="JUNE 2025"/>
    <s v="A"/>
    <s v="ENGLISH COMPUTER SHORTHAND"/>
    <n v="60"/>
    <n v="50"/>
    <n v="50"/>
    <n v="100"/>
    <n v="15"/>
    <n v="15"/>
    <n v="50"/>
    <n v="40"/>
    <n v="39.5"/>
    <n v="79.5"/>
    <x v="1"/>
    <s v="repeater_520863.jpg"/>
    <s v="28/08/2025"/>
    <x v="0"/>
    <s v="ENG S/H 60"/>
    <s v="SH"/>
    <s v="ENGLISH"/>
    <m/>
    <n v="301"/>
    <n v="52"/>
    <s v="-"/>
    <s v="C250605156"/>
    <s v="C250605156"/>
    <s v="SAMARTH COMPUTER TYPING INSTITUTE"/>
    <s v="J.E.S. College"/>
    <n v="5156"/>
    <s v=""/>
    <e v="#N/A"/>
    <n v="0"/>
    <n v="0"/>
    <n v="0"/>
    <m/>
    <s v="525150515650250605156.pdf"/>
    <m/>
  </r>
  <r>
    <n v="5251505157"/>
    <n v="5157"/>
    <n v="5251"/>
    <s v="52086"/>
    <s v="PADOL GANESH MADHUKARRAO"/>
    <s v="SUNITA"/>
    <s v="JALNA"/>
    <s v="JUNE 2025"/>
    <s v="-"/>
    <s v="ENGLISH COMPUTER SHORTHAND"/>
    <n v="60"/>
    <n v="50"/>
    <n v="50"/>
    <n v="100"/>
    <n v="15"/>
    <n v="15"/>
    <n v="50"/>
    <n v="5"/>
    <n v="10"/>
    <n v="15"/>
    <x v="0"/>
    <s v="regular_5208616.jpg"/>
    <s v="28/08/2025"/>
    <x v="0"/>
    <s v="ENG S/H 60"/>
    <s v="SH"/>
    <s v="ENGLISH"/>
    <m/>
    <n v="301"/>
    <n v="52"/>
    <s v="-"/>
    <s v="M250605157"/>
    <s v="M250605157"/>
    <s v="SAMARTH COMPUTER TYPING INSTITUTE"/>
    <s v="J.E.S. College"/>
    <n v="5157"/>
    <s v=""/>
    <e v="#N/A"/>
    <n v="0"/>
    <n v="0"/>
    <n v="0"/>
    <m/>
    <s v="525150515750250605157.pdf"/>
    <m/>
  </r>
  <r>
    <n v="5251505158"/>
    <n v="5158"/>
    <n v="5251"/>
    <s v="52086"/>
    <s v="PANDIT ARJUN GAJANAN"/>
    <s v="SANGITA"/>
    <s v="JALNA"/>
    <s v="JUNE 2025"/>
    <s v="B"/>
    <s v="ENGLISH COMPUTER SHORTHAND"/>
    <n v="60"/>
    <n v="50"/>
    <n v="50"/>
    <n v="100"/>
    <n v="15"/>
    <n v="15"/>
    <n v="50"/>
    <n v="30"/>
    <n v="36"/>
    <n v="66"/>
    <x v="1"/>
    <s v="repeater_520861.jpg"/>
    <s v="28/08/2025"/>
    <x v="0"/>
    <s v="ENG S/H 60"/>
    <s v="SH"/>
    <s v="ENGLISH"/>
    <m/>
    <n v="301"/>
    <n v="52"/>
    <s v="-"/>
    <s v="C250605158"/>
    <s v="C250605158"/>
    <s v="SAMARTH COMPUTER TYPING INSTITUTE"/>
    <s v="J.E.S. College"/>
    <n v="5158"/>
    <s v=""/>
    <e v="#N/A"/>
    <n v="0"/>
    <n v="0"/>
    <n v="0"/>
    <m/>
    <s v="525150515850250605158.pdf"/>
    <m/>
  </r>
  <r>
    <n v="5251505159"/>
    <n v="5159"/>
    <n v="5251"/>
    <s v="52085"/>
    <s v="PARSUWALE ZIYAULHAK MAHAMAD YUSUF"/>
    <s v="HASEENA"/>
    <s v="JALNA"/>
    <s v="JUNE 2025"/>
    <s v="-"/>
    <s v="ENGLISH COMPUTER SHORTHAND"/>
    <n v="60"/>
    <n v="50"/>
    <n v="50"/>
    <n v="100"/>
    <n v="15"/>
    <n v="15"/>
    <n v="50"/>
    <n v="0"/>
    <n v="8"/>
    <n v="8"/>
    <x v="0"/>
    <s v="regular_5208521.jpg"/>
    <s v="28/08/2025"/>
    <x v="0"/>
    <s v="ENG S/H 60"/>
    <s v="SH"/>
    <s v="ENGLISH"/>
    <m/>
    <n v="301"/>
    <n v="52"/>
    <s v="-"/>
    <s v="M250605159"/>
    <s v="M250605159"/>
    <s v="SRI SWAMI SAMARATHA TYPING INSTITUTE"/>
    <s v="J.E.S. College"/>
    <n v="5159"/>
    <s v=""/>
    <e v="#N/A"/>
    <n v="0"/>
    <n v="0"/>
    <n v="0"/>
    <m/>
    <s v="525150515950250605159.pdf"/>
    <m/>
  </r>
  <r>
    <n v="5251505160"/>
    <n v="5160"/>
    <n v="5251"/>
    <s v="52085"/>
    <s v="PAWAR KUNAL SANTOSH"/>
    <s v="ARUNA"/>
    <s v="JALNA"/>
    <s v="JUNE 2025"/>
    <s v="B"/>
    <s v="ENGLISH COMPUTER SHORTHAND"/>
    <n v="60"/>
    <n v="50"/>
    <n v="50"/>
    <n v="100"/>
    <n v="15"/>
    <n v="15"/>
    <n v="50"/>
    <n v="33.5"/>
    <n v="34.5"/>
    <n v="68"/>
    <x v="1"/>
    <s v="regular_52085103.jpg"/>
    <s v="28/08/2025"/>
    <x v="0"/>
    <s v="ENG S/H 60"/>
    <s v="SH"/>
    <s v="ENGLISH"/>
    <m/>
    <n v="301"/>
    <n v="52"/>
    <s v="-"/>
    <s v="C250605160"/>
    <s v="C250605160"/>
    <s v="SRI SWAMI SAMARATHA TYPING INSTITUTE"/>
    <s v="J.E.S. College"/>
    <n v="5160"/>
    <s v=""/>
    <e v="#N/A"/>
    <n v="0"/>
    <n v="0"/>
    <n v="0"/>
    <m/>
    <s v="525150516050250605160.pdf"/>
    <m/>
  </r>
  <r>
    <n v="5251505161"/>
    <n v="5161"/>
    <n v="5251"/>
    <s v="52009"/>
    <s v="POLAS SUJAY GANESH"/>
    <s v="JAYSHRI"/>
    <s v="JALNA"/>
    <s v="JUNE 2025"/>
    <s v="-"/>
    <s v="ENGLISH COMPUTER SHORTHAND"/>
    <n v="60"/>
    <n v="50"/>
    <n v="50"/>
    <n v="100"/>
    <n v="15"/>
    <n v="15"/>
    <n v="50"/>
    <n v="0"/>
    <n v="31.5"/>
    <n v="31.5"/>
    <x v="0"/>
    <s v="regular_520096.jpg"/>
    <s v="28/08/2025"/>
    <x v="0"/>
    <s v="ENG S/H 60"/>
    <s v="SH"/>
    <s v="ENGLISH"/>
    <m/>
    <n v="301"/>
    <n v="52"/>
    <s v="-"/>
    <s v="M250605161"/>
    <s v="M250605161"/>
    <s v="RAJESH COMPUTER TYPING INSTITUTE,"/>
    <s v="J.E.S. College"/>
    <n v="5161"/>
    <s v=""/>
    <e v="#N/A"/>
    <n v="0"/>
    <n v="0"/>
    <n v="0"/>
    <m/>
    <s v="525150516150250605161.pdf"/>
    <m/>
  </r>
  <r>
    <n v="5251505162"/>
    <n v="5162"/>
    <n v="5251"/>
    <s v="52085"/>
    <s v="SALVE BUDDHABHUSHAN YASHWANT"/>
    <s v="LILABAI"/>
    <s v="JALNA"/>
    <s v="JUNE 2025"/>
    <s v="A"/>
    <s v="ENGLISH COMPUTER SHORTHAND"/>
    <n v="60"/>
    <n v="50"/>
    <n v="50"/>
    <n v="100"/>
    <n v="15"/>
    <n v="15"/>
    <n v="50"/>
    <n v="40.5"/>
    <n v="41.5"/>
    <n v="82"/>
    <x v="1"/>
    <s v="regular_5208560.jpg"/>
    <s v="28/08/2025"/>
    <x v="0"/>
    <s v="ENG S/H 60"/>
    <s v="SH"/>
    <s v="ENGLISH"/>
    <m/>
    <n v="301"/>
    <n v="52"/>
    <s v="-"/>
    <s v="C250605162"/>
    <s v="C250605162"/>
    <s v="SRI SWAMI SAMARATHA TYPING INSTITUTE"/>
    <s v="J.E.S. College"/>
    <n v="5162"/>
    <s v=""/>
    <e v="#N/A"/>
    <n v="0"/>
    <n v="0"/>
    <n v="0"/>
    <m/>
    <s v="525150516250250605162.pdf"/>
    <m/>
  </r>
  <r>
    <n v="5251505163"/>
    <n v="5163"/>
    <n v="5251"/>
    <s v="52048"/>
    <s v="SHINDE RITESH MUKUND"/>
    <s v="SUNITA"/>
    <s v="JALNA"/>
    <s v="JUNE 2025"/>
    <s v="A"/>
    <s v="ENGLISH COMPUTER SHORTHAND"/>
    <n v="60"/>
    <n v="50"/>
    <n v="50"/>
    <n v="100"/>
    <n v="15"/>
    <n v="15"/>
    <n v="50"/>
    <n v="38.5"/>
    <n v="37"/>
    <n v="75.5"/>
    <x v="1"/>
    <s v="regular_520481.jpg"/>
    <s v="28/08/2025"/>
    <x v="0"/>
    <s v="ENG S/H 60"/>
    <s v="SH"/>
    <s v="ENGLISH"/>
    <m/>
    <n v="301"/>
    <n v="52"/>
    <s v="-"/>
    <s v="C250605163"/>
    <s v="C250605163"/>
    <s v="VAISHNAVI COMPUTER TYPEWRITING INSTITUTE JALNA"/>
    <s v="J.E.S. College"/>
    <n v="5163"/>
    <s v=""/>
    <e v="#N/A"/>
    <n v="0"/>
    <n v="0"/>
    <n v="0"/>
    <m/>
    <s v="525150516350250605163.pdf"/>
    <m/>
  </r>
  <r>
    <n v="5251505164"/>
    <n v="5164"/>
    <n v="5251"/>
    <s v="52085"/>
    <s v="SONAWANE MANISHA RAMDAS"/>
    <s v="REKHA"/>
    <s v="JALNA"/>
    <s v="JUNE 2025"/>
    <s v="A"/>
    <s v="ENGLISH COMPUTER SHORTHAND"/>
    <n v="60"/>
    <n v="50"/>
    <n v="50"/>
    <n v="100"/>
    <n v="15"/>
    <n v="15"/>
    <n v="50"/>
    <n v="34"/>
    <n v="41.5"/>
    <n v="75.5"/>
    <x v="1"/>
    <s v="regular_5208559.jpg"/>
    <s v="28/08/2025"/>
    <x v="0"/>
    <s v="ENG S/H 60"/>
    <s v="SH"/>
    <s v="ENGLISH"/>
    <m/>
    <n v="301"/>
    <n v="52"/>
    <s v="-"/>
    <s v="C250605164"/>
    <s v="C250605164"/>
    <s v="SRI SWAMI SAMARATHA TYPING INSTITUTE"/>
    <s v="J.E.S. College"/>
    <n v="5164"/>
    <s v=""/>
    <e v="#N/A"/>
    <n v="0"/>
    <n v="0"/>
    <n v="0"/>
    <m/>
    <s v="525150516450250605164.pdf"/>
    <m/>
  </r>
  <r>
    <n v="5251505165"/>
    <n v="5165"/>
    <n v="5251"/>
    <s v="52009"/>
    <s v="TIWARI AKASH RAJENDRA"/>
    <s v="NUTAN"/>
    <s v="JALNA"/>
    <s v="JUNE 2025"/>
    <s v="-"/>
    <s v="ENGLISH COMPUTER SHORTHAND"/>
    <n v="60"/>
    <n v="50"/>
    <n v="50"/>
    <n v="100"/>
    <n v="15"/>
    <n v="15"/>
    <n v="50"/>
    <s v="AB"/>
    <s v="AB"/>
    <s v="AB"/>
    <x v="2"/>
    <s v="repeater_5200912.jpg"/>
    <s v="28/08/2025"/>
    <x v="0"/>
    <s v="ENG S/H 60"/>
    <s v="SH"/>
    <s v="ENGLISH"/>
    <m/>
    <n v="301"/>
    <n v="52"/>
    <s v="-"/>
    <s v="M250605165"/>
    <s v="M250605165"/>
    <s v="RAJESH COMPUTER TYPING INSTITUTE,"/>
    <s v="J.E.S. College"/>
    <n v="5165"/>
    <s v=""/>
    <e v="#N/A"/>
    <n v="0"/>
    <n v="0"/>
    <n v="0"/>
    <m/>
    <s v="525150516550250605165.pdf"/>
    <m/>
  </r>
  <r>
    <n v="5251505166"/>
    <n v="5166"/>
    <n v="5251"/>
    <s v="52085"/>
    <s v="VAISHNAV PRASAD BHAGIRATH"/>
    <s v="SANGITA"/>
    <s v="JALNA"/>
    <s v="JUNE 2025"/>
    <s v="B"/>
    <s v="ENGLISH COMPUTER SHORTHAND"/>
    <n v="60"/>
    <n v="50"/>
    <n v="50"/>
    <n v="100"/>
    <n v="15"/>
    <n v="15"/>
    <n v="50"/>
    <n v="36"/>
    <n v="37.5"/>
    <n v="73.5"/>
    <x v="1"/>
    <s v="regular_52085104.jpg"/>
    <s v="28/08/2025"/>
    <x v="0"/>
    <s v="ENG S/H 60"/>
    <s v="SH"/>
    <s v="ENGLISH"/>
    <m/>
    <n v="301"/>
    <n v="52"/>
    <s v="-"/>
    <s v="C250605166"/>
    <s v="C250605166"/>
    <s v="SRI SWAMI SAMARATHA TYPING INSTITUTE"/>
    <s v="J.E.S. College"/>
    <n v="5166"/>
    <s v=""/>
    <e v="#N/A"/>
    <n v="0"/>
    <n v="0"/>
    <n v="0"/>
    <m/>
    <s v="525150516650250605166.pdf"/>
    <m/>
  </r>
  <r>
    <n v="5251505167"/>
    <n v="5167"/>
    <n v="5251"/>
    <s v="52085"/>
    <s v="WAKHARE ANIKET SANJAY"/>
    <s v="SINDHU"/>
    <s v="JALNA"/>
    <s v="JUNE 2025"/>
    <s v="-"/>
    <s v="ENGLISH COMPUTER SHORTHAND"/>
    <n v="60"/>
    <n v="50"/>
    <n v="50"/>
    <n v="100"/>
    <n v="15"/>
    <n v="15"/>
    <n v="50"/>
    <n v="12"/>
    <n v="21"/>
    <n v="33"/>
    <x v="0"/>
    <s v="regular_5208577.jpg"/>
    <s v="28/08/2025"/>
    <x v="0"/>
    <s v="ENG S/H 60"/>
    <s v="SH"/>
    <s v="ENGLISH"/>
    <m/>
    <n v="301"/>
    <n v="52"/>
    <s v="-"/>
    <s v="M250605167"/>
    <s v="M250605167"/>
    <s v="SRI SWAMI SAMARATHA TYPING INSTITUTE"/>
    <s v="J.E.S. College"/>
    <n v="5167"/>
    <s v=""/>
    <e v="#N/A"/>
    <n v="0"/>
    <n v="0"/>
    <n v="0"/>
    <m/>
    <s v="525150516750250605167.pdf"/>
    <m/>
  </r>
  <r>
    <n v="5251505168"/>
    <n v="5168"/>
    <n v="5251"/>
    <s v="52085"/>
    <s v="YEMUL SHRAVANI SHRINIVAS"/>
    <s v="SAVITA"/>
    <s v="JALNA"/>
    <s v="JUNE 2025"/>
    <s v="-"/>
    <s v="ENGLISH COMPUTER SHORTHAND"/>
    <n v="60"/>
    <n v="50"/>
    <n v="50"/>
    <n v="100"/>
    <n v="15"/>
    <n v="15"/>
    <n v="50"/>
    <n v="5"/>
    <n v="12"/>
    <n v="17"/>
    <x v="0"/>
    <s v="regular_5208522.jpg"/>
    <s v="28/08/2025"/>
    <x v="0"/>
    <s v="ENG S/H 60"/>
    <s v="SH"/>
    <s v="ENGLISH"/>
    <m/>
    <n v="301"/>
    <n v="52"/>
    <s v="-"/>
    <s v="M250605168"/>
    <s v="M250605168"/>
    <s v="SRI SWAMI SAMARATHA TYPING INSTITUTE"/>
    <s v="J.E.S. College"/>
    <n v="5168"/>
    <s v=""/>
    <e v="#N/A"/>
    <n v="0"/>
    <n v="0"/>
    <n v="0"/>
    <m/>
    <s v="525150516850250605168.pdf"/>
    <m/>
  </r>
  <r>
    <n v="5251515169"/>
    <n v="5169"/>
    <n v="5251"/>
    <s v="52085"/>
    <s v="BACHATE SAKSHI MANOJ"/>
    <s v="RAJESHRI"/>
    <s v="JALNA"/>
    <s v="JUNE 2025"/>
    <s v="-"/>
    <s v="ENGLISH COMPUTER SHORTHAND"/>
    <n v="80"/>
    <n v="50"/>
    <n v="50"/>
    <n v="100"/>
    <n v="15"/>
    <n v="15"/>
    <n v="50"/>
    <n v="7"/>
    <n v="0"/>
    <n v="7"/>
    <x v="0"/>
    <s v="regular_5208555.jpg"/>
    <s v="28/08/2025"/>
    <x v="1"/>
    <s v="ENG S/H 80"/>
    <s v="SH"/>
    <s v="ENGLISH"/>
    <m/>
    <n v="102"/>
    <n v="52"/>
    <s v="-"/>
    <s v="M250605169"/>
    <s v="M250605169"/>
    <s v="SRI SWAMI SAMARATHA TYPING INSTITUTE"/>
    <s v="J.E.S. College"/>
    <n v="5169"/>
    <s v=""/>
    <e v="#N/A"/>
    <n v="0"/>
    <n v="0"/>
    <n v="0"/>
    <m/>
    <s v="525151516951250605169.pdf"/>
    <m/>
  </r>
  <r>
    <n v="5251515170"/>
    <n v="5170"/>
    <n v="5251"/>
    <s v="52009"/>
    <s v="BAJGUDE DIWYA TRIMBAK"/>
    <s v="CHITRALEKHA"/>
    <s v="JALNA"/>
    <s v="JUNE 2025"/>
    <s v="A"/>
    <s v="ENGLISH COMPUTER SHORTHAND"/>
    <n v="80"/>
    <n v="50"/>
    <n v="50"/>
    <n v="100"/>
    <n v="15"/>
    <n v="15"/>
    <n v="50"/>
    <n v="39.5"/>
    <n v="44"/>
    <n v="83.5"/>
    <x v="1"/>
    <s v="regular_520091.jpg"/>
    <s v="28/08/2025"/>
    <x v="1"/>
    <s v="ENG S/H 80"/>
    <s v="SH"/>
    <s v="ENGLISH"/>
    <m/>
    <n v="102"/>
    <n v="52"/>
    <s v="-"/>
    <s v="C250605170"/>
    <s v="C250605170"/>
    <s v="RAJESH COMPUTER TYPING INSTITUTE,"/>
    <s v="J.E.S. College"/>
    <n v="5170"/>
    <s v=""/>
    <e v="#N/A"/>
    <n v="0"/>
    <n v="0"/>
    <n v="0"/>
    <m/>
    <s v="525151517051250605170.pdf"/>
    <m/>
  </r>
  <r>
    <n v="5251515171"/>
    <n v="5171"/>
    <n v="5251"/>
    <s v="52086"/>
    <s v="DALVI KAILAS GAJANAN"/>
    <s v="PRATIBHA"/>
    <s v="JALNA"/>
    <s v="JUNE 2025"/>
    <s v="C"/>
    <s v="ENGLISH COMPUTER SHORTHAND"/>
    <n v="80"/>
    <n v="50"/>
    <n v="50"/>
    <n v="100"/>
    <n v="15"/>
    <n v="15"/>
    <n v="50"/>
    <n v="22"/>
    <n v="36.5"/>
    <n v="58.5"/>
    <x v="1"/>
    <s v="repeater_520868.jpg"/>
    <s v="28/08/2025"/>
    <x v="1"/>
    <s v="ENG S/H 80"/>
    <s v="SH"/>
    <s v="ENGLISH"/>
    <m/>
    <n v="102"/>
    <n v="52"/>
    <s v="-"/>
    <s v="C250605171"/>
    <s v="C250605171"/>
    <s v="SAMARTH COMPUTER TYPING INSTITUTE"/>
    <s v="J.E.S. College"/>
    <n v="5171"/>
    <s v=""/>
    <e v="#N/A"/>
    <n v="0"/>
    <n v="0"/>
    <n v="0"/>
    <m/>
    <s v="525151517151250605171.pdf"/>
    <m/>
  </r>
  <r>
    <n v="5251515172"/>
    <n v="5172"/>
    <n v="5251"/>
    <s v="52085"/>
    <s v="DUSANE AADITI YOGESH"/>
    <s v="ANJALI"/>
    <s v="JALNA"/>
    <s v="JUNE 2025"/>
    <s v="A"/>
    <s v="ENGLISH COMPUTER SHORTHAND"/>
    <n v="80"/>
    <n v="50"/>
    <n v="50"/>
    <n v="100"/>
    <n v="15"/>
    <n v="15"/>
    <n v="50"/>
    <n v="37"/>
    <n v="41.5"/>
    <n v="78.5"/>
    <x v="1"/>
    <s v="regular_52085109.jpg"/>
    <s v="28/08/2025"/>
    <x v="1"/>
    <s v="ENG S/H 80"/>
    <s v="SH"/>
    <s v="ENGLISH"/>
    <m/>
    <n v="102"/>
    <n v="52"/>
    <s v="-"/>
    <s v="C250605172"/>
    <s v="C250605172"/>
    <s v="SRI SWAMI SAMARATHA TYPING INSTITUTE"/>
    <s v="J.E.S. College"/>
    <n v="5172"/>
    <s v=""/>
    <e v="#N/A"/>
    <n v="0"/>
    <n v="0"/>
    <n v="0"/>
    <m/>
    <s v="525151517251250605172.pdf"/>
    <m/>
  </r>
  <r>
    <n v="5251515173"/>
    <n v="5173"/>
    <n v="5251"/>
    <s v="52085"/>
    <s v="GODBOLE GAYATRI DEEPAK"/>
    <s v="SUMITRA"/>
    <s v="JALNA"/>
    <s v="JUNE 2025"/>
    <s v="C"/>
    <s v="ENGLISH COMPUTER SHORTHAND"/>
    <n v="80"/>
    <n v="50"/>
    <n v="50"/>
    <n v="100"/>
    <n v="15"/>
    <n v="15"/>
    <n v="50"/>
    <n v="22.5"/>
    <n v="32"/>
    <n v="54.5"/>
    <x v="1"/>
    <s v="regular_5208538.jpg"/>
    <s v="28/08/2025"/>
    <x v="1"/>
    <s v="ENG S/H 80"/>
    <s v="SH"/>
    <s v="ENGLISH"/>
    <m/>
    <n v="102"/>
    <n v="52"/>
    <s v="-"/>
    <s v="C250605173"/>
    <s v="C250605173"/>
    <s v="SRI SWAMI SAMARATHA TYPING INSTITUTE"/>
    <s v="J.E.S. College"/>
    <n v="5173"/>
    <s v=""/>
    <e v="#N/A"/>
    <n v="0"/>
    <n v="0"/>
    <n v="0"/>
    <m/>
    <s v="525151517351250605173.pdf"/>
    <m/>
  </r>
  <r>
    <n v="5251515174"/>
    <n v="5174"/>
    <n v="5251"/>
    <s v="52085"/>
    <s v="HUSE SAKSHI DIGAMBAR"/>
    <s v="ANJALI"/>
    <s v="JALNA"/>
    <s v="JUNE 2025"/>
    <s v="-"/>
    <s v="ENGLISH COMPUTER SHORTHAND"/>
    <n v="80"/>
    <n v="50"/>
    <n v="50"/>
    <n v="100"/>
    <n v="15"/>
    <n v="15"/>
    <n v="50"/>
    <n v="8"/>
    <n v="8.5"/>
    <n v="16.5"/>
    <x v="0"/>
    <s v="regular_5208527.jpg"/>
    <s v="28/08/2025"/>
    <x v="1"/>
    <s v="ENG S/H 80"/>
    <s v="SH"/>
    <s v="ENGLISH"/>
    <m/>
    <n v="102"/>
    <n v="52"/>
    <s v="-"/>
    <s v="M250605174"/>
    <s v="M250605174"/>
    <s v="SRI SWAMI SAMARATHA TYPING INSTITUTE"/>
    <s v="J.E.S. College"/>
    <n v="5174"/>
    <s v=""/>
    <e v="#N/A"/>
    <n v="0"/>
    <n v="0"/>
    <n v="0"/>
    <m/>
    <s v="525151517451250605174.pdf"/>
    <m/>
  </r>
  <r>
    <n v="5251515175"/>
    <n v="5175"/>
    <n v="5251"/>
    <s v="52085"/>
    <s v="INGALE PARTH BALASAHEB"/>
    <s v="SEEMA"/>
    <s v="JALNA"/>
    <s v="JUNE 2025"/>
    <s v="A"/>
    <s v="ENGLISH COMPUTER SHORTHAND"/>
    <n v="80"/>
    <n v="50"/>
    <n v="50"/>
    <n v="100"/>
    <n v="15"/>
    <n v="15"/>
    <n v="50"/>
    <n v="42"/>
    <n v="42"/>
    <n v="84"/>
    <x v="1"/>
    <s v="regular_5208547.jpg"/>
    <s v="28/08/2025"/>
    <x v="1"/>
    <s v="ENG S/H 80"/>
    <s v="SH"/>
    <s v="ENGLISH"/>
    <m/>
    <n v="102"/>
    <n v="52"/>
    <s v="-"/>
    <s v="C250605175"/>
    <s v="C250605175"/>
    <s v="SRI SWAMI SAMARATHA TYPING INSTITUTE"/>
    <s v="J.E.S. College"/>
    <n v="5175"/>
    <s v=""/>
    <e v="#N/A"/>
    <n v="0"/>
    <n v="0"/>
    <n v="0"/>
    <m/>
    <s v="525151517551250605175.pdf"/>
    <m/>
  </r>
  <r>
    <n v="5251515176"/>
    <n v="5176"/>
    <n v="5251"/>
    <s v="52085"/>
    <s v="KHAKRE KOMAL CHANDRAKANT"/>
    <s v="SHARDDHA"/>
    <s v="JALNA"/>
    <s v="JUNE 2025"/>
    <s v="A"/>
    <s v="ENGLISH COMPUTER SHORTHAND"/>
    <n v="80"/>
    <n v="50"/>
    <n v="50"/>
    <n v="100"/>
    <n v="15"/>
    <n v="15"/>
    <n v="50"/>
    <n v="36"/>
    <n v="46.5"/>
    <n v="82.5"/>
    <x v="1"/>
    <s v="regular_5208542.jpg"/>
    <s v="28/08/2025"/>
    <x v="1"/>
    <s v="ENG S/H 80"/>
    <s v="SH"/>
    <s v="ENGLISH"/>
    <m/>
    <n v="102"/>
    <n v="52"/>
    <s v="-"/>
    <s v="C250605176"/>
    <s v="C250605176"/>
    <s v="SRI SWAMI SAMARATHA TYPING INSTITUTE"/>
    <s v="J.E.S. College"/>
    <n v="5176"/>
    <s v=""/>
    <e v="#N/A"/>
    <n v="0"/>
    <n v="0"/>
    <n v="0"/>
    <m/>
    <s v="525151517651250605176.pdf"/>
    <m/>
  </r>
  <r>
    <n v="5251515177"/>
    <n v="5177"/>
    <n v="5251"/>
    <s v="52085"/>
    <s v="KHAKRE VAISHNAVI CHANDRAKANT"/>
    <s v="SHARDDHA"/>
    <s v="JALNA"/>
    <s v="JUNE 2025"/>
    <s v="B"/>
    <s v="ENGLISH COMPUTER SHORTHAND"/>
    <n v="80"/>
    <n v="50"/>
    <n v="50"/>
    <n v="100"/>
    <n v="15"/>
    <n v="15"/>
    <n v="50"/>
    <n v="35.5"/>
    <n v="26.5"/>
    <n v="62"/>
    <x v="1"/>
    <s v="regular_5208540.jpg"/>
    <s v="28/08/2025"/>
    <x v="1"/>
    <s v="ENG S/H 80"/>
    <s v="SH"/>
    <s v="ENGLISH"/>
    <m/>
    <n v="102"/>
    <n v="52"/>
    <s v="-"/>
    <s v="C250605177"/>
    <s v="C250605177"/>
    <s v="SRI SWAMI SAMARATHA TYPING INSTITUTE"/>
    <s v="J.E.S. College"/>
    <n v="5177"/>
    <s v=""/>
    <e v="#N/A"/>
    <n v="0"/>
    <n v="0"/>
    <n v="0"/>
    <m/>
    <s v="525151517751250605177.pdf"/>
    <m/>
  </r>
  <r>
    <n v="5251515178"/>
    <n v="5178"/>
    <n v="5251"/>
    <s v="52086"/>
    <s v="KHEDEKAR VAIBHAV ASHOK"/>
    <s v="DURGA"/>
    <s v="JALNA"/>
    <s v="JUNE 2025"/>
    <s v="B"/>
    <s v="ENGLISH COMPUTER SHORTHAND"/>
    <n v="80"/>
    <n v="50"/>
    <n v="50"/>
    <n v="100"/>
    <n v="15"/>
    <n v="15"/>
    <n v="50"/>
    <n v="25"/>
    <n v="40"/>
    <n v="65"/>
    <x v="1"/>
    <s v="repeater_5208611.jpg"/>
    <s v="28/08/2025"/>
    <x v="1"/>
    <s v="ENG S/H 80"/>
    <s v="SH"/>
    <s v="ENGLISH"/>
    <m/>
    <n v="102"/>
    <n v="52"/>
    <s v="-"/>
    <s v="C250605178"/>
    <s v="C250605178"/>
    <s v="SAMARTH COMPUTER TYPING INSTITUTE"/>
    <s v="J.E.S. College"/>
    <n v="5178"/>
    <s v=""/>
    <e v="#N/A"/>
    <n v="0"/>
    <n v="0"/>
    <n v="0"/>
    <m/>
    <s v="525151517851250605178.pdf"/>
    <m/>
  </r>
  <r>
    <n v="5251515179"/>
    <n v="5179"/>
    <n v="5251"/>
    <s v="52085"/>
    <s v="LAGADE SOMNATH ANANTA"/>
    <s v="MEERA"/>
    <s v="JALNA"/>
    <s v="JUNE 2025"/>
    <s v="C"/>
    <s v="ENGLISH COMPUTER SHORTHAND"/>
    <n v="80"/>
    <n v="50"/>
    <n v="50"/>
    <n v="100"/>
    <n v="15"/>
    <n v="15"/>
    <n v="50"/>
    <n v="32.5"/>
    <n v="21"/>
    <n v="53.5"/>
    <x v="1"/>
    <s v="regular_5208552.jpg"/>
    <s v="28/08/2025"/>
    <x v="1"/>
    <s v="ENG S/H 80"/>
    <s v="SH"/>
    <s v="ENGLISH"/>
    <m/>
    <n v="102"/>
    <n v="52"/>
    <s v="-"/>
    <s v="C250605179"/>
    <s v="C250605179"/>
    <s v="SRI SWAMI SAMARATHA TYPING INSTITUTE"/>
    <s v="J.E.S. College"/>
    <n v="5179"/>
    <s v=""/>
    <e v="#N/A"/>
    <n v="0"/>
    <n v="0"/>
    <n v="0"/>
    <m/>
    <s v="525151517951250605179.pdf"/>
    <m/>
  </r>
  <r>
    <n v="5251515180"/>
    <n v="5180"/>
    <n v="5251"/>
    <s v="52085"/>
    <s v="MAHATME PRIYA DIGAMBAR"/>
    <s v="ASHA"/>
    <s v="JALNA"/>
    <s v="JUNE 2025"/>
    <s v="-"/>
    <s v="ENGLISH COMPUTER SHORTHAND"/>
    <n v="80"/>
    <n v="50"/>
    <n v="50"/>
    <n v="100"/>
    <n v="15"/>
    <n v="15"/>
    <n v="50"/>
    <n v="3"/>
    <n v="23"/>
    <n v="26"/>
    <x v="0"/>
    <s v="regular_5208566.jpg"/>
    <s v="28/08/2025"/>
    <x v="1"/>
    <s v="ENG S/H 80"/>
    <s v="SH"/>
    <s v="ENGLISH"/>
    <m/>
    <n v="102"/>
    <n v="52"/>
    <s v="-"/>
    <s v="M250605180"/>
    <s v="M250605180"/>
    <s v="SRI SWAMI SAMARATHA TYPING INSTITUTE"/>
    <s v="J.E.S. College"/>
    <n v="5180"/>
    <s v=""/>
    <e v="#N/A"/>
    <n v="0"/>
    <n v="0"/>
    <n v="0"/>
    <m/>
    <s v="525151518051250605180.pdf"/>
    <m/>
  </r>
  <r>
    <n v="5251515181"/>
    <n v="5181"/>
    <n v="5251"/>
    <s v="52085"/>
    <s v="NALAWADE ROHIT MACHINDRA"/>
    <s v="CHANDRAKALA"/>
    <s v="JALNA"/>
    <s v="JUNE 2025"/>
    <s v="B"/>
    <s v="ENGLISH COMPUTER SHORTHAND"/>
    <n v="80"/>
    <n v="50"/>
    <n v="50"/>
    <n v="100"/>
    <n v="15"/>
    <n v="15"/>
    <n v="50"/>
    <n v="27"/>
    <n v="35"/>
    <n v="62"/>
    <x v="1"/>
    <s v="regular_520858.jpg"/>
    <s v="28/08/2025"/>
    <x v="1"/>
    <s v="ENG S/H 80"/>
    <s v="SH"/>
    <s v="ENGLISH"/>
    <m/>
    <n v="103"/>
    <n v="52"/>
    <s v="-"/>
    <s v="C250605181"/>
    <s v="C250605181"/>
    <s v="SRI SWAMI SAMARATHA TYPING INSTITUTE"/>
    <s v="J.E.S. College"/>
    <n v="5181"/>
    <s v=""/>
    <e v="#N/A"/>
    <n v="0"/>
    <n v="0"/>
    <n v="0"/>
    <m/>
    <s v="525151518151250605181.pdf"/>
    <m/>
  </r>
  <r>
    <n v="5251515182"/>
    <n v="5182"/>
    <n v="5251"/>
    <s v="52086"/>
    <s v="PABLE PAVAN DEVIDAS"/>
    <s v="VIMAL"/>
    <s v="JALNA"/>
    <s v="JUNE 2025"/>
    <s v="C"/>
    <s v="ENGLISH COMPUTER SHORTHAND"/>
    <n v="80"/>
    <n v="50"/>
    <n v="50"/>
    <n v="100"/>
    <n v="15"/>
    <n v="15"/>
    <n v="50"/>
    <n v="21.5"/>
    <n v="33.5"/>
    <n v="55"/>
    <x v="1"/>
    <s v="regular_5208614.jpg"/>
    <s v="28/08/2025"/>
    <x v="1"/>
    <s v="ENG S/H 80"/>
    <s v="SH"/>
    <s v="ENGLISH"/>
    <m/>
    <n v="103"/>
    <n v="52"/>
    <s v="-"/>
    <s v="C250605182"/>
    <s v="C250605182"/>
    <s v="SAMARTH COMPUTER TYPING INSTITUTE"/>
    <s v="J.E.S. College"/>
    <n v="5182"/>
    <s v=""/>
    <e v="#N/A"/>
    <n v="0"/>
    <n v="0"/>
    <n v="0"/>
    <m/>
    <s v="525151518251250605182.pdf"/>
    <m/>
  </r>
  <r>
    <n v="5251515183"/>
    <n v="5183"/>
    <n v="5251"/>
    <s v="52009"/>
    <s v="PERKE HARSHADA SANTOSH"/>
    <s v="SHIVRANI"/>
    <s v="JALNA"/>
    <s v="JUNE 2025"/>
    <s v="-"/>
    <s v="ENGLISH COMPUTER SHORTHAND"/>
    <n v="80"/>
    <n v="50"/>
    <n v="50"/>
    <n v="100"/>
    <n v="15"/>
    <n v="15"/>
    <n v="50"/>
    <n v="0"/>
    <n v="0"/>
    <n v="0"/>
    <x v="0"/>
    <s v="regular_5200911.jpg"/>
    <s v="28/08/2025"/>
    <x v="1"/>
    <s v="ENG S/H 80"/>
    <s v="SH"/>
    <s v="ENGLISH"/>
    <m/>
    <n v="103"/>
    <n v="52"/>
    <s v="-"/>
    <s v="M250605183"/>
    <s v="M250605183"/>
    <s v="RAJESH COMPUTER TYPING INSTITUTE,"/>
    <s v="J.E.S. College"/>
    <n v="5183"/>
    <s v=""/>
    <e v="#N/A"/>
    <n v="0"/>
    <n v="0"/>
    <n v="0"/>
    <m/>
    <s v="525151518351250605183.pdf"/>
    <m/>
  </r>
  <r>
    <n v="5251515184"/>
    <n v="5184"/>
    <n v="5251"/>
    <s v="52085"/>
    <s v="SAWANT MANISHA DATTATRAY"/>
    <s v="INDU"/>
    <s v="JALNA"/>
    <s v="JUNE 2025"/>
    <s v="A"/>
    <s v="ENGLISH COMPUTER SHORTHAND"/>
    <n v="80"/>
    <n v="50"/>
    <n v="50"/>
    <n v="100"/>
    <n v="15"/>
    <n v="15"/>
    <n v="50"/>
    <n v="45"/>
    <n v="43"/>
    <n v="88"/>
    <x v="1"/>
    <s v="regular_520853.jpg"/>
    <s v="28/08/2025"/>
    <x v="1"/>
    <s v="ENG S/H 80"/>
    <s v="SH"/>
    <s v="ENGLISH"/>
    <m/>
    <n v="103"/>
    <n v="52"/>
    <s v="-"/>
    <s v="C250605184"/>
    <s v="C250605184"/>
    <s v="SRI SWAMI SAMARATHA TYPING INSTITUTE"/>
    <s v="J.E.S. College"/>
    <n v="5184"/>
    <s v=""/>
    <e v="#N/A"/>
    <n v="0"/>
    <n v="0"/>
    <n v="0"/>
    <m/>
    <s v="525151518451250605184.pdf"/>
    <m/>
  </r>
  <r>
    <n v="5251515185"/>
    <n v="5185"/>
    <n v="5251"/>
    <s v="52085"/>
    <s v="SHENDGE SHUBHANGI DNYANESHWAR"/>
    <s v="ANUSAYA"/>
    <s v="JALNA"/>
    <s v="JUNE 2025"/>
    <s v="C"/>
    <s v="ENGLISH COMPUTER SHORTHAND"/>
    <n v="80"/>
    <n v="50"/>
    <n v="50"/>
    <n v="100"/>
    <n v="15"/>
    <n v="15"/>
    <n v="50"/>
    <n v="28"/>
    <n v="27"/>
    <n v="55"/>
    <x v="1"/>
    <s v="regular_5208529.jpg"/>
    <s v="28/08/2025"/>
    <x v="1"/>
    <s v="ENG S/H 80"/>
    <s v="SH"/>
    <s v="ENGLISH"/>
    <m/>
    <n v="103"/>
    <n v="52"/>
    <s v="-"/>
    <s v="C250605185"/>
    <s v="C250605185"/>
    <s v="SRI SWAMI SAMARATHA TYPING INSTITUTE"/>
    <s v="J.E.S. College"/>
    <n v="5185"/>
    <s v=""/>
    <e v="#N/A"/>
    <n v="0"/>
    <n v="0"/>
    <n v="0"/>
    <m/>
    <s v="525151518551250605185.pdf"/>
    <m/>
  </r>
  <r>
    <n v="5251515186"/>
    <n v="5186"/>
    <n v="5251"/>
    <s v="52085"/>
    <s v="SHENDGE VAISHNAVI DNYANESHWAR"/>
    <s v="ANUSAYA"/>
    <s v="JALNA"/>
    <s v="JUNE 2025"/>
    <s v="B"/>
    <s v="ENGLISH COMPUTER SHORTHAND"/>
    <n v="80"/>
    <n v="50"/>
    <n v="50"/>
    <n v="100"/>
    <n v="15"/>
    <n v="15"/>
    <n v="50"/>
    <n v="24"/>
    <n v="38"/>
    <n v="62"/>
    <x v="1"/>
    <s v="regular_5208534.jpg"/>
    <s v="28/08/2025"/>
    <x v="1"/>
    <s v="ENG S/H 80"/>
    <s v="SH"/>
    <s v="ENGLISH"/>
    <m/>
    <n v="103"/>
    <n v="52"/>
    <s v="-"/>
    <s v="C250605186"/>
    <s v="C250605186"/>
    <s v="SRI SWAMI SAMARATHA TYPING INSTITUTE"/>
    <s v="J.E.S. College"/>
    <n v="5186"/>
    <s v=""/>
    <e v="#N/A"/>
    <n v="0"/>
    <n v="0"/>
    <n v="0"/>
    <m/>
    <s v="525151518651250605186.pdf"/>
    <m/>
  </r>
  <r>
    <n v="5251515187"/>
    <n v="5187"/>
    <n v="5251"/>
    <s v="52009"/>
    <s v="SHILVANT ANUJA SUNIL"/>
    <s v="LAXMIBAI"/>
    <s v="JALNA"/>
    <s v="JUNE 2025"/>
    <s v="B"/>
    <s v="ENGLISH COMPUTER SHORTHAND"/>
    <n v="80"/>
    <n v="50"/>
    <n v="50"/>
    <n v="100"/>
    <n v="15"/>
    <n v="15"/>
    <n v="50"/>
    <n v="31"/>
    <n v="30"/>
    <n v="61"/>
    <x v="1"/>
    <s v="repeater_520090005.jpg"/>
    <s v="28/08/2025"/>
    <x v="1"/>
    <s v="ENG S/H 80"/>
    <s v="SH"/>
    <s v="ENGLISH"/>
    <m/>
    <n v="103"/>
    <n v="52"/>
    <s v="-"/>
    <s v="C250605187"/>
    <s v="C250605187"/>
    <s v="RAJESH COMPUTER TYPING INSTITUTE,"/>
    <s v="J.E.S. College"/>
    <n v="5187"/>
    <s v=""/>
    <e v="#N/A"/>
    <n v="0"/>
    <n v="0"/>
    <n v="0"/>
    <m/>
    <s v="525151518751250605187.pdf"/>
    <m/>
  </r>
  <r>
    <n v="5251515188"/>
    <n v="5188"/>
    <n v="5251"/>
    <s v="52085"/>
    <s v="SHINDE SAKSHI SANTOSH"/>
    <s v="ANJALI"/>
    <s v="JALNA"/>
    <s v="JUNE 2025"/>
    <s v="-"/>
    <s v="ENGLISH COMPUTER SHORTHAND"/>
    <n v="80"/>
    <n v="50"/>
    <n v="50"/>
    <n v="100"/>
    <n v="15"/>
    <n v="15"/>
    <n v="50"/>
    <n v="0"/>
    <n v="19"/>
    <n v="19"/>
    <x v="0"/>
    <s v="regular_5208581.jpg"/>
    <s v="28/08/2025"/>
    <x v="1"/>
    <s v="ENG S/H 80"/>
    <s v="SH"/>
    <s v="ENGLISH"/>
    <m/>
    <n v="103"/>
    <n v="52"/>
    <s v="-"/>
    <s v="M250605188"/>
    <s v="M250605188"/>
    <s v="SRI SWAMI SAMARATHA TYPING INSTITUTE"/>
    <s v="J.E.S. College"/>
    <n v="5188"/>
    <s v=""/>
    <e v="#N/A"/>
    <n v="0"/>
    <n v="0"/>
    <n v="0"/>
    <m/>
    <s v="525151518851250605188.pdf"/>
    <m/>
  </r>
  <r>
    <n v="5251515189"/>
    <n v="5189"/>
    <n v="5251"/>
    <s v="52085"/>
    <s v="SONWANE ASHWINI TAIRAM"/>
    <s v="ALKA"/>
    <s v="JALNA"/>
    <s v="JUNE 2025"/>
    <s v="-"/>
    <s v="ENGLISH COMPUTER SHORTHAND"/>
    <n v="80"/>
    <n v="50"/>
    <n v="50"/>
    <n v="100"/>
    <n v="15"/>
    <n v="15"/>
    <n v="50"/>
    <n v="14"/>
    <n v="0"/>
    <n v="14"/>
    <x v="0"/>
    <s v="regular_5208556.jpg"/>
    <s v="28/08/2025"/>
    <x v="1"/>
    <s v="ENG S/H 80"/>
    <s v="SH"/>
    <s v="ENGLISH"/>
    <m/>
    <n v="202"/>
    <n v="52"/>
    <s v="-"/>
    <s v="M250605189"/>
    <s v="M250605189"/>
    <s v="SRI SWAMI SAMARATHA TYPING INSTITUTE"/>
    <s v="J.E.S. College"/>
    <n v="5189"/>
    <s v=""/>
    <e v="#N/A"/>
    <n v="0"/>
    <n v="0"/>
    <n v="0"/>
    <m/>
    <s v="525151518951250605189.pdf"/>
    <m/>
  </r>
  <r>
    <n v="5251515190"/>
    <n v="5190"/>
    <n v="5251"/>
    <s v="52086"/>
    <s v="TARAL PUSHPA DEVIDAS"/>
    <s v="SUMANBAI"/>
    <s v="JALNA"/>
    <s v="JUNE 2025"/>
    <s v="-"/>
    <s v="ENGLISH COMPUTER SHORTHAND"/>
    <n v="80"/>
    <n v="50"/>
    <n v="50"/>
    <n v="100"/>
    <n v="15"/>
    <n v="15"/>
    <n v="50"/>
    <n v="0"/>
    <n v="0"/>
    <n v="0"/>
    <x v="0"/>
    <s v="repeater_5208616.jpg"/>
    <s v="28/08/2025"/>
    <x v="1"/>
    <s v="ENG S/H 80"/>
    <s v="SH"/>
    <s v="ENGLISH"/>
    <m/>
    <n v="202"/>
    <n v="52"/>
    <s v="-"/>
    <s v="M250605190"/>
    <s v="M250605190"/>
    <s v="SAMARTH COMPUTER TYPING INSTITUTE"/>
    <s v="J.E.S. College"/>
    <n v="5190"/>
    <s v=""/>
    <e v="#N/A"/>
    <n v="0"/>
    <n v="0"/>
    <n v="0"/>
    <m/>
    <s v="525151519051250605190.pdf"/>
    <m/>
  </r>
  <r>
    <n v="5251515191"/>
    <n v="5191"/>
    <n v="5251"/>
    <s v="52009"/>
    <s v="VYAVHARE HARIOM RAVINDRA"/>
    <s v="ATULA"/>
    <s v="JALNA"/>
    <s v="JUNE 2025"/>
    <s v="-"/>
    <s v="ENGLISH COMPUTER SHORTHAND"/>
    <n v="80"/>
    <n v="50"/>
    <n v="50"/>
    <n v="100"/>
    <n v="15"/>
    <n v="15"/>
    <n v="50"/>
    <n v="22"/>
    <n v="0"/>
    <n v="22"/>
    <x v="0"/>
    <s v="repeater_5200922.jpg"/>
    <s v="28/08/2025"/>
    <x v="1"/>
    <s v="ENG S/H 80"/>
    <s v="SH"/>
    <s v="ENGLISH"/>
    <m/>
    <n v="202"/>
    <n v="52"/>
    <s v="-"/>
    <s v="M250605191"/>
    <s v="M250605191"/>
    <s v="RAJESH COMPUTER TYPING INSTITUTE,"/>
    <s v="J.E.S. College"/>
    <n v="5191"/>
    <s v=""/>
    <e v="#N/A"/>
    <n v="0"/>
    <n v="0"/>
    <n v="0"/>
    <m/>
    <s v="525151519151250605191.pdf"/>
    <m/>
  </r>
  <r>
    <n v="5251525192"/>
    <n v="5192"/>
    <n v="5251"/>
    <s v="52086"/>
    <s v="BADGUJAR HARSHAL RAJENDRAKUMAR"/>
    <s v="MINAKSHI"/>
    <s v="JALNA"/>
    <s v="JUNE 2025"/>
    <s v="-"/>
    <s v="ENGLISH COMPUTER SHORTHAND"/>
    <n v="100"/>
    <n v="50"/>
    <n v="50"/>
    <n v="100"/>
    <n v="15"/>
    <n v="15"/>
    <n v="50"/>
    <n v="0"/>
    <n v="0"/>
    <n v="0"/>
    <x v="0"/>
    <s v="regular_5208612.jpg"/>
    <s v="28/08/2025"/>
    <x v="2"/>
    <s v="ENG S/H 100"/>
    <s v="SH"/>
    <s v="ENGLISH"/>
    <m/>
    <n v="103"/>
    <n v="52"/>
    <s v="-"/>
    <s v="M250605192"/>
    <s v="M250605192"/>
    <s v="SAMARTH COMPUTER TYPING INSTITUTE"/>
    <s v="J.E.S. College"/>
    <n v="5192"/>
    <s v="HIGHER PROFICIENCY"/>
    <e v="#N/A"/>
    <n v="0"/>
    <n v="0"/>
    <n v="0"/>
    <m/>
    <s v="525152519252250605192.pdf"/>
    <m/>
  </r>
  <r>
    <n v="5251525193"/>
    <n v="5193"/>
    <n v="5251"/>
    <s v="52009"/>
    <s v="BAJGUDE DIWYA TRIMBAK"/>
    <s v="CHITRALEKHA"/>
    <s v="JALNA"/>
    <s v="JUNE 2025"/>
    <s v="B"/>
    <s v="ENGLISH COMPUTER SHORTHAND"/>
    <n v="100"/>
    <n v="50"/>
    <n v="50"/>
    <n v="100"/>
    <n v="15"/>
    <n v="15"/>
    <n v="50"/>
    <n v="27.5"/>
    <n v="36"/>
    <n v="63.5"/>
    <x v="1"/>
    <s v="regular_520099.jpg"/>
    <s v="28/08/2025"/>
    <x v="2"/>
    <s v="ENG S/H 100"/>
    <s v="SH"/>
    <s v="ENGLISH"/>
    <m/>
    <n v="103"/>
    <n v="52"/>
    <s v="-"/>
    <s v="C250605193"/>
    <s v="C250605193"/>
    <s v="RAJESH COMPUTER TYPING INSTITUTE,"/>
    <s v="J.E.S. College"/>
    <n v="5193"/>
    <s v="HIGHER PROFICIENCY"/>
    <e v="#N/A"/>
    <n v="0"/>
    <n v="0"/>
    <n v="0"/>
    <m/>
    <s v="525152519352250605193.pdf"/>
    <m/>
  </r>
  <r>
    <n v="5251525194"/>
    <n v="5194"/>
    <n v="5251"/>
    <s v="52086"/>
    <s v="BAWASKAR VISHAL SUDAM"/>
    <s v="SUNITA"/>
    <s v="JALNA"/>
    <s v="JUNE 2025"/>
    <s v="-"/>
    <s v="ENGLISH COMPUTER SHORTHAND"/>
    <n v="100"/>
    <n v="50"/>
    <n v="50"/>
    <n v="100"/>
    <n v="15"/>
    <n v="15"/>
    <n v="50"/>
    <n v="0"/>
    <n v="0"/>
    <n v="0"/>
    <x v="0"/>
    <s v="regular_520869.jpg"/>
    <s v="28/08/2025"/>
    <x v="2"/>
    <s v="ENG S/H 100"/>
    <s v="SH"/>
    <s v="ENGLISH"/>
    <m/>
    <n v="103"/>
    <n v="52"/>
    <s v="-"/>
    <s v="M250605194"/>
    <s v="M250605194"/>
    <s v="SAMARTH COMPUTER TYPING INSTITUTE"/>
    <s v="J.E.S. College"/>
    <n v="5194"/>
    <s v="HIGHER PROFICIENCY"/>
    <e v="#N/A"/>
    <n v="0"/>
    <n v="0"/>
    <n v="0"/>
    <m/>
    <s v="525152519452250605194.pdf"/>
    <m/>
  </r>
  <r>
    <n v="5251525195"/>
    <n v="5195"/>
    <n v="5251"/>
    <s v="52086"/>
    <s v="DALVI KAILAS GAJANAN"/>
    <s v="PRATIBHA"/>
    <s v="JALNA"/>
    <s v="JUNE 2025"/>
    <s v="C"/>
    <s v="ENGLISH COMPUTER SHORTHAND"/>
    <n v="100"/>
    <n v="50"/>
    <n v="50"/>
    <n v="100"/>
    <n v="15"/>
    <n v="15"/>
    <n v="50"/>
    <n v="23"/>
    <n v="34.5"/>
    <n v="57.5"/>
    <x v="1"/>
    <s v="regular_520868.jpg"/>
    <s v="28/08/2025"/>
    <x v="2"/>
    <s v="ENG S/H 100"/>
    <s v="SH"/>
    <s v="ENGLISH"/>
    <m/>
    <n v="103"/>
    <n v="52"/>
    <s v="-"/>
    <s v="C250605195"/>
    <s v="C250605195"/>
    <s v="SAMARTH COMPUTER TYPING INSTITUTE"/>
    <s v="J.E.S. College"/>
    <n v="5195"/>
    <s v="HIGHER PROFICIENCY"/>
    <e v="#N/A"/>
    <n v="0"/>
    <n v="0"/>
    <n v="0"/>
    <m/>
    <s v="525152519552250605195.pdf"/>
    <m/>
  </r>
  <r>
    <n v="5251525196"/>
    <n v="5196"/>
    <n v="5251"/>
    <s v="52085"/>
    <s v="DHONGDE PRAJAKTA PRAVIN"/>
    <s v="RAGINI"/>
    <s v="JALNA"/>
    <s v="JUNE 2025"/>
    <s v="-"/>
    <s v="ENGLISH COMPUTER SHORTHAND"/>
    <n v="100"/>
    <n v="50"/>
    <n v="50"/>
    <n v="100"/>
    <n v="15"/>
    <n v="15"/>
    <n v="50"/>
    <n v="0"/>
    <n v="0"/>
    <n v="0"/>
    <x v="0"/>
    <s v="regular_5208593.jpg"/>
    <s v="28/08/2025"/>
    <x v="2"/>
    <s v="ENG S/H 100"/>
    <s v="SH"/>
    <s v="ENGLISH"/>
    <m/>
    <n v="103"/>
    <n v="52"/>
    <s v="-"/>
    <s v="M250605196"/>
    <s v="M250605196"/>
    <s v="SRI SWAMI SAMARATHA TYPING INSTITUTE"/>
    <s v="J.E.S. College"/>
    <n v="5196"/>
    <s v="HIGHER PROFICIENCY"/>
    <e v="#N/A"/>
    <n v="0"/>
    <n v="0"/>
    <n v="0"/>
    <m/>
    <s v="525152519652250605196.pdf"/>
    <m/>
  </r>
  <r>
    <n v="5251525197"/>
    <n v="5197"/>
    <n v="5251"/>
    <s v="52085"/>
    <s v="GAWARE KOMAL DILIP"/>
    <s v="SINDHU"/>
    <s v="JALNA"/>
    <s v="JUNE 2025"/>
    <s v="-"/>
    <s v="ENGLISH COMPUTER SHORTHAND"/>
    <n v="100"/>
    <n v="50"/>
    <n v="50"/>
    <n v="100"/>
    <n v="15"/>
    <n v="15"/>
    <n v="50"/>
    <n v="18.5"/>
    <n v="1.5"/>
    <n v="20"/>
    <x v="0"/>
    <s v="regular_5208514.jpg"/>
    <s v="28/08/2025"/>
    <x v="2"/>
    <s v="ENG S/H 100"/>
    <s v="SH"/>
    <s v="ENGLISH"/>
    <m/>
    <n v="103"/>
    <n v="52"/>
    <s v="-"/>
    <s v="M250605197"/>
    <s v="M250605197"/>
    <s v="SRI SWAMI SAMARATHA TYPING INSTITUTE"/>
    <s v="J.E.S. College"/>
    <n v="5197"/>
    <s v="HIGHER PROFICIENCY"/>
    <e v="#N/A"/>
    <n v="0"/>
    <n v="0"/>
    <n v="0"/>
    <m/>
    <s v="525152519752250605197.pdf"/>
    <m/>
  </r>
  <r>
    <n v="5251525198"/>
    <n v="5198"/>
    <n v="5251"/>
    <s v="52085"/>
    <s v="GODBOLE GAYATRI DEEPAK"/>
    <s v="SUMITRA"/>
    <s v="JALNA"/>
    <s v="JUNE 2025"/>
    <s v="-"/>
    <s v="ENGLISH COMPUTER SHORTHAND"/>
    <n v="100"/>
    <n v="50"/>
    <n v="50"/>
    <n v="100"/>
    <n v="15"/>
    <n v="15"/>
    <n v="50"/>
    <n v="0"/>
    <n v="0"/>
    <n v="0"/>
    <x v="0"/>
    <s v="regular_5208539.jpg"/>
    <s v="28/08/2025"/>
    <x v="2"/>
    <s v="ENG S/H 100"/>
    <s v="SH"/>
    <s v="ENGLISH"/>
    <m/>
    <n v="103"/>
    <n v="52"/>
    <s v="-"/>
    <s v="M250605198"/>
    <s v="M250605198"/>
    <s v="SRI SWAMI SAMARATHA TYPING INSTITUTE"/>
    <s v="J.E.S. College"/>
    <n v="5198"/>
    <s v="HIGHER PROFICIENCY"/>
    <e v="#N/A"/>
    <n v="0"/>
    <n v="0"/>
    <n v="0"/>
    <m/>
    <s v="525152519852250605198.pdf"/>
    <m/>
  </r>
  <r>
    <n v="5251525199"/>
    <n v="5199"/>
    <n v="5251"/>
    <s v="52085"/>
    <s v="INGALE PARTH BALASAHEB"/>
    <s v="SEEMA"/>
    <s v="JALNA"/>
    <s v="JUNE 2025"/>
    <s v="C"/>
    <s v="ENGLISH COMPUTER SHORTHAND"/>
    <n v="100"/>
    <n v="50"/>
    <n v="50"/>
    <n v="100"/>
    <n v="15"/>
    <n v="15"/>
    <n v="50"/>
    <n v="25"/>
    <n v="29"/>
    <n v="54"/>
    <x v="1"/>
    <s v="regular_5208548.jpg"/>
    <s v="28/08/2025"/>
    <x v="2"/>
    <s v="ENG S/H 100"/>
    <s v="SH"/>
    <s v="ENGLISH"/>
    <m/>
    <n v="103"/>
    <n v="52"/>
    <s v="-"/>
    <s v="C250605199"/>
    <s v="C250605199"/>
    <s v="SRI SWAMI SAMARATHA TYPING INSTITUTE"/>
    <s v="J.E.S. College"/>
    <n v="5199"/>
    <s v="HIGHER PROFICIENCY"/>
    <e v="#N/A"/>
    <n v="0"/>
    <n v="0"/>
    <n v="0"/>
    <m/>
    <s v="525152519952250605199.pdf"/>
    <m/>
  </r>
  <r>
    <n v="5251525200"/>
    <n v="5200"/>
    <n v="5251"/>
    <s v="52085"/>
    <s v="JADHAV ATHARVA MOHAN"/>
    <s v="SUMITRA"/>
    <s v="JALNA"/>
    <s v="JUNE 2025"/>
    <s v="-"/>
    <s v="ENGLISH COMPUTER SHORTHAND"/>
    <n v="100"/>
    <n v="50"/>
    <n v="50"/>
    <n v="100"/>
    <n v="15"/>
    <n v="15"/>
    <n v="50"/>
    <n v="0"/>
    <n v="0"/>
    <n v="0"/>
    <x v="0"/>
    <s v="regular_5208535.jpg"/>
    <s v="28/08/2025"/>
    <x v="2"/>
    <s v="ENG S/H 100"/>
    <s v="SH"/>
    <s v="ENGLISH"/>
    <m/>
    <n v="103"/>
    <n v="52"/>
    <s v="-"/>
    <s v="M250605200"/>
    <s v="M250605200"/>
    <s v="SRI SWAMI SAMARATHA TYPING INSTITUTE"/>
    <s v="J.E.S. College"/>
    <n v="5200"/>
    <s v="HIGHER PROFICIENCY"/>
    <e v="#N/A"/>
    <n v="0"/>
    <n v="0"/>
    <n v="0"/>
    <m/>
    <s v="525152520052250605200.pdf"/>
    <m/>
  </r>
  <r>
    <n v="5251525201"/>
    <n v="5201"/>
    <n v="5251"/>
    <s v="52009"/>
    <s v="JADHAV RUPALI RAMDAS"/>
    <s v="ASHA"/>
    <s v="JALNA"/>
    <s v="JUNE 2025"/>
    <s v="-"/>
    <s v="ENGLISH COMPUTER SHORTHAND"/>
    <n v="100"/>
    <n v="50"/>
    <n v="50"/>
    <n v="100"/>
    <n v="15"/>
    <n v="15"/>
    <n v="50"/>
    <s v="AB"/>
    <s v="AB"/>
    <s v="AB"/>
    <x v="2"/>
    <s v="repeater_520091.jpg"/>
    <s v="28/08/2025"/>
    <x v="2"/>
    <s v="ENG S/H 100"/>
    <s v="SH"/>
    <s v="ENGLISH"/>
    <m/>
    <n v="103"/>
    <n v="52"/>
    <s v="-"/>
    <s v="M250605201"/>
    <s v="M250605201"/>
    <s v="RAJESH COMPUTER TYPING INSTITUTE,"/>
    <s v="J.E.S. College"/>
    <n v="5201"/>
    <s v="HIGHER PROFICIENCY"/>
    <e v="#N/A"/>
    <n v="0"/>
    <n v="0"/>
    <n v="0"/>
    <m/>
    <s v="525152520152250605201.pdf"/>
    <m/>
  </r>
  <r>
    <n v="5251525202"/>
    <n v="5202"/>
    <n v="5251"/>
    <s v="52053"/>
    <s v="JAGTAP VILAS ARJUN"/>
    <s v="USHABAI"/>
    <s v="JALNA"/>
    <s v="JUNE 2025"/>
    <s v="-"/>
    <s v="ENGLISH COMPUTER SHORTHAND"/>
    <n v="100"/>
    <n v="50"/>
    <n v="50"/>
    <n v="100"/>
    <n v="15"/>
    <n v="15"/>
    <n v="50"/>
    <n v="0"/>
    <n v="0"/>
    <n v="0"/>
    <x v="0"/>
    <s v="repeater_520538.jpg"/>
    <s v="28/08/2025"/>
    <x v="2"/>
    <s v="ENG S/H 100"/>
    <s v="SH"/>
    <s v="ENGLISH"/>
    <m/>
    <n v="103"/>
    <n v="52"/>
    <s v="-"/>
    <s v="M250605202"/>
    <s v="M250605202"/>
    <s v="NEW BHAVSAR COMPUTER TYPING INSTITUTE"/>
    <s v="J.E.S. College"/>
    <n v="5202"/>
    <s v="HIGHER PROFICIENCY"/>
    <e v="#N/A"/>
    <n v="0"/>
    <n v="0"/>
    <n v="0"/>
    <m/>
    <s v="525152520252250605202.pdf"/>
    <m/>
  </r>
  <r>
    <n v="5251525203"/>
    <n v="5203"/>
    <n v="5251"/>
    <s v="52085"/>
    <s v="KAKDE SHRIDHAR VIKAS"/>
    <s v="GIRIJA"/>
    <s v="JALNA"/>
    <s v="JUNE 2025"/>
    <s v="-"/>
    <s v="ENGLISH COMPUTER SHORTHAND"/>
    <n v="100"/>
    <n v="50"/>
    <n v="50"/>
    <n v="100"/>
    <n v="15"/>
    <n v="15"/>
    <n v="50"/>
    <n v="11.5"/>
    <n v="0"/>
    <n v="11.5"/>
    <x v="0"/>
    <s v="regular_5208597.jpg"/>
    <s v="28/08/2025"/>
    <x v="2"/>
    <s v="ENG S/H 100"/>
    <s v="SH"/>
    <s v="ENGLISH"/>
    <m/>
    <n v="104"/>
    <n v="52"/>
    <s v="-"/>
    <s v="M250605203"/>
    <s v="M250605203"/>
    <s v="SRI SWAMI SAMARATHA TYPING INSTITUTE"/>
    <s v="J.E.S. College"/>
    <n v="5203"/>
    <s v="HIGHER PROFICIENCY"/>
    <e v="#N/A"/>
    <n v="0"/>
    <n v="0"/>
    <n v="0"/>
    <m/>
    <s v="525152520352250605203.pdf"/>
    <m/>
  </r>
  <r>
    <n v="5251525204"/>
    <n v="5204"/>
    <n v="5251"/>
    <s v="52085"/>
    <s v="KANDARE SAURABH BHARATAPPA"/>
    <s v="KARUNA"/>
    <s v="JALNA"/>
    <s v="JUNE 2025"/>
    <s v="-"/>
    <s v="ENGLISH COMPUTER SHORTHAND"/>
    <n v="100"/>
    <n v="50"/>
    <n v="50"/>
    <n v="100"/>
    <n v="15"/>
    <n v="15"/>
    <n v="50"/>
    <n v="0"/>
    <n v="26.5"/>
    <n v="26.5"/>
    <x v="0"/>
    <s v="regular_520856.jpg"/>
    <s v="28/08/2025"/>
    <x v="2"/>
    <s v="ENG S/H 100"/>
    <s v="SH"/>
    <s v="ENGLISH"/>
    <m/>
    <n v="104"/>
    <n v="52"/>
    <s v="-"/>
    <s v="M250605204"/>
    <s v="M250605204"/>
    <s v="SRI SWAMI SAMARATHA TYPING INSTITUTE"/>
    <s v="J.E.S. College"/>
    <n v="5204"/>
    <s v="HIGHER PROFICIENCY"/>
    <e v="#N/A"/>
    <n v="0"/>
    <n v="0"/>
    <n v="0"/>
    <m/>
    <s v="525152520452250605204.pdf"/>
    <m/>
  </r>
  <r>
    <n v="5251525205"/>
    <n v="5205"/>
    <n v="5251"/>
    <s v="52085"/>
    <s v="KHAKRE KOMAL CHANDRAKANT"/>
    <s v="SHARDDHA"/>
    <s v="JALNA"/>
    <s v="JUNE 2025"/>
    <s v="-"/>
    <s v="ENGLISH COMPUTER SHORTHAND"/>
    <n v="100"/>
    <n v="50"/>
    <n v="50"/>
    <n v="100"/>
    <n v="15"/>
    <n v="15"/>
    <n v="50"/>
    <n v="10"/>
    <n v="6.5"/>
    <n v="16.5"/>
    <x v="0"/>
    <s v="regular_5208543.jpg"/>
    <s v="28/08/2025"/>
    <x v="2"/>
    <s v="ENG S/H 100"/>
    <s v="SH"/>
    <s v="ENGLISH"/>
    <m/>
    <n v="104"/>
    <n v="52"/>
    <s v="-"/>
    <s v="M250605205"/>
    <s v="M250605205"/>
    <s v="SRI SWAMI SAMARATHA TYPING INSTITUTE"/>
    <s v="J.E.S. College"/>
    <n v="5205"/>
    <s v="HIGHER PROFICIENCY"/>
    <e v="#N/A"/>
    <n v="0"/>
    <n v="0"/>
    <n v="0"/>
    <m/>
    <s v="525152520552250605205.pdf"/>
    <m/>
  </r>
  <r>
    <n v="5251525206"/>
    <n v="5206"/>
    <n v="5251"/>
    <s v="52085"/>
    <s v="KHAKRE VAISHNAVI CHANDRAKANT"/>
    <s v="SHARDDHA"/>
    <s v="JALNA"/>
    <s v="JUNE 2025"/>
    <s v="-"/>
    <s v="ENGLISH COMPUTER SHORTHAND"/>
    <n v="100"/>
    <n v="50"/>
    <n v="50"/>
    <n v="100"/>
    <n v="15"/>
    <n v="15"/>
    <n v="50"/>
    <n v="2.5"/>
    <n v="7"/>
    <n v="9.5"/>
    <x v="0"/>
    <s v="regular_5208541.jpg"/>
    <s v="28/08/2025"/>
    <x v="2"/>
    <s v="ENG S/H 100"/>
    <s v="SH"/>
    <s v="ENGLISH"/>
    <m/>
    <n v="104"/>
    <n v="52"/>
    <s v="-"/>
    <s v="M250605206"/>
    <s v="M250605206"/>
    <s v="SRI SWAMI SAMARATHA TYPING INSTITUTE"/>
    <s v="J.E.S. College"/>
    <n v="5206"/>
    <s v="HIGHER PROFICIENCY"/>
    <e v="#N/A"/>
    <n v="0"/>
    <n v="0"/>
    <n v="0"/>
    <m/>
    <s v="525152520652250605206.pdf"/>
    <m/>
  </r>
  <r>
    <n v="5251525207"/>
    <n v="5207"/>
    <n v="5251"/>
    <s v="52086"/>
    <s v="KHANDAGALE DHANANJAY SANJAY"/>
    <s v="SAVITA"/>
    <s v="JALNA"/>
    <s v="JUNE 2025"/>
    <s v="C"/>
    <s v="ENGLISH COMPUTER SHORTHAND"/>
    <n v="100"/>
    <n v="50"/>
    <n v="50"/>
    <n v="100"/>
    <n v="15"/>
    <n v="15"/>
    <n v="50"/>
    <n v="21.5"/>
    <n v="33"/>
    <n v="54.5"/>
    <x v="1"/>
    <s v="repeater_520865.jpg"/>
    <s v="28/08/2025"/>
    <x v="2"/>
    <s v="ENG S/H 100"/>
    <s v="SH"/>
    <s v="ENGLISH"/>
    <m/>
    <n v="103"/>
    <n v="52"/>
    <s v="-"/>
    <s v="C250605207"/>
    <s v="C250605207"/>
    <s v="SAMARTH COMPUTER TYPING INSTITUTE"/>
    <s v="J.E.S. College"/>
    <n v="5207"/>
    <s v="HIGHER PROFICIENCY"/>
    <e v="#N/A"/>
    <n v="0"/>
    <n v="0"/>
    <n v="0"/>
    <m/>
    <s v="525152520752250605207.pdf"/>
    <m/>
  </r>
  <r>
    <n v="5251525208"/>
    <n v="5208"/>
    <n v="5251"/>
    <s v="52086"/>
    <s v="KHEDEKAR VAIBHAV ASHOK"/>
    <s v="DURGA"/>
    <s v="JALNA"/>
    <s v="JUNE 2025"/>
    <s v="-"/>
    <s v="ENGLISH COMPUTER SHORTHAND"/>
    <n v="100"/>
    <n v="50"/>
    <n v="50"/>
    <n v="100"/>
    <n v="15"/>
    <n v="15"/>
    <n v="50"/>
    <n v="0"/>
    <n v="0"/>
    <n v="0"/>
    <x v="0"/>
    <s v="repeater_5208612.jpg"/>
    <s v="28/08/2025"/>
    <x v="2"/>
    <s v="ENG S/H 100"/>
    <s v="SH"/>
    <s v="ENGLISH"/>
    <m/>
    <n v="104"/>
    <n v="52"/>
    <s v="-"/>
    <s v="M250605208"/>
    <s v="M250605208"/>
    <s v="SAMARTH COMPUTER TYPING INSTITUTE"/>
    <s v="J.E.S. College"/>
    <n v="5208"/>
    <s v="HIGHER PROFICIENCY"/>
    <e v="#N/A"/>
    <n v="0"/>
    <n v="0"/>
    <n v="0"/>
    <m/>
    <s v="525152520852250605208.pdf"/>
    <m/>
  </r>
  <r>
    <n v="5251525209"/>
    <n v="5209"/>
    <n v="5251"/>
    <s v="52085"/>
    <s v="LAGADE SOMNATH ANANTA"/>
    <s v="MEERA"/>
    <s v="JALNA"/>
    <s v="JUNE 2025"/>
    <s v="-"/>
    <s v="ENGLISH COMPUTER SHORTHAND"/>
    <n v="100"/>
    <n v="50"/>
    <n v="50"/>
    <n v="100"/>
    <n v="15"/>
    <n v="15"/>
    <n v="50"/>
    <n v="4"/>
    <n v="11"/>
    <n v="15"/>
    <x v="0"/>
    <s v="regular_5208553.jpg"/>
    <s v="28/08/2025"/>
    <x v="2"/>
    <s v="ENG S/H 100"/>
    <s v="SH"/>
    <s v="ENGLISH"/>
    <m/>
    <n v="104"/>
    <n v="52"/>
    <s v="-"/>
    <s v="M250605209"/>
    <s v="M250605209"/>
    <s v="SRI SWAMI SAMARATHA TYPING INSTITUTE"/>
    <s v="J.E.S. College"/>
    <n v="5209"/>
    <s v="HIGHER PROFICIENCY"/>
    <e v="#N/A"/>
    <n v="0"/>
    <n v="0"/>
    <n v="0"/>
    <m/>
    <s v="525152520952250605209.pdf"/>
    <m/>
  </r>
  <r>
    <n v="5251525210"/>
    <n v="5210"/>
    <n v="5251"/>
    <s v="52085"/>
    <s v="NALAWADE ROHIT MACHINDRA"/>
    <s v="CHANDRAKALA"/>
    <s v="JALNA"/>
    <s v="JUNE 2025"/>
    <s v="-"/>
    <s v="ENGLISH COMPUTER SHORTHAND"/>
    <n v="100"/>
    <n v="50"/>
    <n v="50"/>
    <n v="100"/>
    <n v="15"/>
    <n v="15"/>
    <n v="50"/>
    <n v="0"/>
    <n v="0"/>
    <n v="0"/>
    <x v="0"/>
    <s v="regular_5208510.jpg"/>
    <s v="28/08/2025"/>
    <x v="2"/>
    <s v="ENG S/H 100"/>
    <s v="SH"/>
    <s v="ENGLISH"/>
    <m/>
    <n v="104"/>
    <n v="52"/>
    <s v="-"/>
    <s v="M250605210"/>
    <s v="M250605210"/>
    <s v="SRI SWAMI SAMARATHA TYPING INSTITUTE"/>
    <s v="J.E.S. College"/>
    <n v="5210"/>
    <s v="HIGHER PROFICIENCY"/>
    <e v="#N/A"/>
    <n v="0"/>
    <n v="0"/>
    <n v="0"/>
    <m/>
    <s v="525152521052250605210.pdf"/>
    <m/>
  </r>
  <r>
    <n v="5251525211"/>
    <n v="5211"/>
    <n v="5251"/>
    <s v="52086"/>
    <s v="PABLE PAVAN DEVIDAS"/>
    <s v="VIMAL"/>
    <s v="JALNA"/>
    <s v="JUNE 2025"/>
    <s v="-"/>
    <s v="ENGLISH COMPUTER SHORTHAND"/>
    <n v="100"/>
    <n v="50"/>
    <n v="50"/>
    <n v="100"/>
    <n v="15"/>
    <n v="15"/>
    <n v="50"/>
    <n v="15"/>
    <n v="10"/>
    <n v="25"/>
    <x v="0"/>
    <s v="regular_5208615.jpg"/>
    <s v="28/08/2025"/>
    <x v="2"/>
    <s v="ENG S/H 100"/>
    <s v="SH"/>
    <s v="ENGLISH"/>
    <m/>
    <n v="104"/>
    <n v="52"/>
    <s v="-"/>
    <s v="M250605211"/>
    <s v="M250605211"/>
    <s v="SAMARTH COMPUTER TYPING INSTITUTE"/>
    <s v="J.E.S. College"/>
    <n v="5211"/>
    <s v="HIGHER PROFICIENCY"/>
    <e v="#N/A"/>
    <n v="0"/>
    <n v="0"/>
    <n v="0"/>
    <m/>
    <s v="525152521152250605211.pdf"/>
    <m/>
  </r>
  <r>
    <n v="5251525212"/>
    <n v="5212"/>
    <n v="5251"/>
    <s v="52085"/>
    <s v="PAWAR DARSHAN VIJAY"/>
    <s v="JIJABAI"/>
    <s v="JALNA"/>
    <s v="JUNE 2025"/>
    <s v="-"/>
    <s v="ENGLISH COMPUTER SHORTHAND"/>
    <n v="100"/>
    <n v="50"/>
    <n v="50"/>
    <n v="100"/>
    <n v="15"/>
    <n v="15"/>
    <n v="50"/>
    <n v="0"/>
    <n v="0"/>
    <n v="0"/>
    <x v="0"/>
    <s v="regular_5208579.jpg"/>
    <s v="28/08/2025"/>
    <x v="2"/>
    <s v="ENG S/H 100"/>
    <s v="SH"/>
    <s v="ENGLISH"/>
    <m/>
    <n v="104"/>
    <n v="52"/>
    <s v="-"/>
    <s v="M250605212"/>
    <s v="M250605212"/>
    <s v="SRI SWAMI SAMARATHA TYPING INSTITUTE"/>
    <s v="J.E.S. College"/>
    <n v="5212"/>
    <s v="HIGHER PROFICIENCY"/>
    <e v="#N/A"/>
    <n v="0"/>
    <n v="0"/>
    <n v="0"/>
    <m/>
    <s v="525152521252250605212.pdf"/>
    <m/>
  </r>
  <r>
    <n v="5251525213"/>
    <n v="5213"/>
    <n v="5251"/>
    <s v="52083"/>
    <s v="RANNAWARE SAKSHI MILIND"/>
    <s v="RUPALI"/>
    <s v="JALNA"/>
    <s v="JUNE 2025"/>
    <s v="B"/>
    <s v="ENGLISH COMPUTER SHORTHAND"/>
    <n v="100"/>
    <n v="50"/>
    <n v="50"/>
    <n v="100"/>
    <n v="15"/>
    <n v="15"/>
    <n v="50"/>
    <n v="36"/>
    <n v="36.5"/>
    <n v="72.5"/>
    <x v="1"/>
    <s v="regular_520833.jpg"/>
    <s v="28/08/2025"/>
    <x v="2"/>
    <s v="ENG S/H 100"/>
    <s v="SH"/>
    <s v="ENGLISH"/>
    <m/>
    <n v="104"/>
    <n v="52"/>
    <s v="-"/>
    <s v="C250605213"/>
    <s v="C250605213"/>
    <s v="ANAND COMPUTER TYPING INSTITUTE"/>
    <s v="J.E.S. College"/>
    <n v="5213"/>
    <s v="HIGHER PROFICIENCY"/>
    <e v="#N/A"/>
    <n v="0"/>
    <n v="0"/>
    <n v="0"/>
    <m/>
    <s v="525152521352250605213.pdf"/>
    <m/>
  </r>
  <r>
    <n v="5251525214"/>
    <n v="5214"/>
    <n v="5251"/>
    <s v="52086"/>
    <s v="ROKADE SOPAN PRABHAKAR"/>
    <s v="USHA"/>
    <s v="JALNA"/>
    <s v="JUNE 2025"/>
    <s v="-"/>
    <s v="ENGLISH COMPUTER SHORTHAND"/>
    <n v="100"/>
    <n v="50"/>
    <n v="50"/>
    <n v="100"/>
    <n v="15"/>
    <n v="15"/>
    <n v="50"/>
    <n v="0"/>
    <n v="0"/>
    <n v="0"/>
    <x v="0"/>
    <s v="repeater_520860001.jpg"/>
    <s v="28/08/2025"/>
    <x v="2"/>
    <s v="ENG S/H 100"/>
    <s v="SH"/>
    <s v="ENGLISH"/>
    <m/>
    <n v="104"/>
    <n v="52"/>
    <s v="-"/>
    <s v="M250605214"/>
    <s v="M250605214"/>
    <s v="SAMARTH COMPUTER TYPING INSTITUTE"/>
    <s v="J.E.S. College"/>
    <n v="5214"/>
    <s v="HIGHER PROFICIENCY"/>
    <e v="#N/A"/>
    <n v="0"/>
    <n v="0"/>
    <n v="0"/>
    <m/>
    <s v="525152521452250605214.pdf"/>
    <m/>
  </r>
  <r>
    <n v="5251525215"/>
    <n v="5215"/>
    <n v="5251"/>
    <s v="52085"/>
    <s v="SAWANT MANISHA DATTATRAY"/>
    <s v="INDU"/>
    <s v="JALNA"/>
    <s v="JUNE 2025"/>
    <s v="C"/>
    <s v="ENGLISH COMPUTER SHORTHAND"/>
    <n v="100"/>
    <n v="50"/>
    <n v="50"/>
    <n v="100"/>
    <n v="15"/>
    <n v="15"/>
    <n v="50"/>
    <n v="25"/>
    <n v="28.5"/>
    <n v="53.5"/>
    <x v="1"/>
    <s v="regular_520854.jpg"/>
    <s v="28/08/2025"/>
    <x v="2"/>
    <s v="ENG S/H 100"/>
    <s v="SH"/>
    <s v="ENGLISH"/>
    <m/>
    <n v="104"/>
    <n v="52"/>
    <s v="-"/>
    <s v="C250605215"/>
    <s v="C250605215"/>
    <s v="SRI SWAMI SAMARATHA TYPING INSTITUTE"/>
    <s v="J.E.S. College"/>
    <n v="5215"/>
    <s v="HIGHER PROFICIENCY"/>
    <e v="#N/A"/>
    <n v="0"/>
    <n v="0"/>
    <n v="0"/>
    <m/>
    <s v="525152521552250605215.pdf"/>
    <m/>
  </r>
  <r>
    <n v="5251525216"/>
    <n v="5216"/>
    <n v="5251"/>
    <s v="52085"/>
    <s v="SHENDGE SHUBHANGI DNYANESHWAR"/>
    <s v="ANUSAYA"/>
    <s v="JALNA"/>
    <s v="JUNE 2025"/>
    <s v="-"/>
    <s v="ENGLISH COMPUTER SHORTHAND"/>
    <n v="100"/>
    <n v="50"/>
    <n v="50"/>
    <n v="100"/>
    <n v="15"/>
    <n v="15"/>
    <n v="50"/>
    <n v="6.5"/>
    <n v="0"/>
    <n v="6.5"/>
    <x v="0"/>
    <s v="regular_5208530.jpg"/>
    <s v="28/08/2025"/>
    <x v="2"/>
    <s v="ENG S/H 100"/>
    <s v="SH"/>
    <s v="ENGLISH"/>
    <m/>
    <n v="203"/>
    <n v="52"/>
    <s v="-"/>
    <s v="M250605216"/>
    <s v="M250605216"/>
    <s v="SRI SWAMI SAMARATHA TYPING INSTITUTE"/>
    <s v="J.E.S. College"/>
    <n v="5216"/>
    <s v="HIGHER PROFICIENCY"/>
    <e v="#N/A"/>
    <n v="0"/>
    <n v="0"/>
    <n v="0"/>
    <m/>
    <s v="525152521652250605216.pdf"/>
    <m/>
  </r>
  <r>
    <n v="5251525217"/>
    <n v="5217"/>
    <n v="5251"/>
    <s v="52085"/>
    <s v="SHENDGE VAISHNAVI DNYANESHWAR"/>
    <s v="ANUSAYA"/>
    <s v="JALNA"/>
    <s v="JUNE 2025"/>
    <s v="-"/>
    <s v="ENGLISH COMPUTER SHORTHAND"/>
    <n v="100"/>
    <n v="50"/>
    <n v="50"/>
    <n v="100"/>
    <n v="15"/>
    <n v="15"/>
    <n v="50"/>
    <n v="7"/>
    <n v="17"/>
    <n v="24"/>
    <x v="0"/>
    <s v="regular_5208532.jpg"/>
    <s v="28/08/2025"/>
    <x v="2"/>
    <s v="ENG S/H 100"/>
    <s v="SH"/>
    <s v="ENGLISH"/>
    <m/>
    <n v="203"/>
    <n v="52"/>
    <s v="-"/>
    <s v="M250605217"/>
    <s v="M250605217"/>
    <s v="SRI SWAMI SAMARATHA TYPING INSTITUTE"/>
    <s v="J.E.S. College"/>
    <n v="5217"/>
    <s v="HIGHER PROFICIENCY"/>
    <e v="#N/A"/>
    <n v="0"/>
    <n v="0"/>
    <n v="0"/>
    <m/>
    <s v="525152521752250605217.pdf"/>
    <m/>
  </r>
  <r>
    <n v="5251525218"/>
    <n v="5218"/>
    <n v="5251"/>
    <s v="52085"/>
    <s v="SHENDRE PRIYANKA ASHOK"/>
    <s v="KIRTI"/>
    <s v="JALNA"/>
    <s v="JUNE 2025"/>
    <s v="C"/>
    <s v="ENGLISH COMPUTER SHORTHAND"/>
    <n v="100"/>
    <n v="50"/>
    <n v="50"/>
    <n v="100"/>
    <n v="15"/>
    <n v="15"/>
    <n v="50"/>
    <n v="34.5"/>
    <n v="25"/>
    <n v="59.5"/>
    <x v="1"/>
    <s v="regular_5208564.jpg"/>
    <s v="28/08/2025"/>
    <x v="2"/>
    <s v="ENG S/H 100"/>
    <s v="SH"/>
    <s v="ENGLISH"/>
    <m/>
    <n v="203"/>
    <n v="52"/>
    <s v="-"/>
    <s v="C250605218"/>
    <s v="C250605218"/>
    <s v="SRI SWAMI SAMARATHA TYPING INSTITUTE"/>
    <s v="J.E.S. College"/>
    <n v="5218"/>
    <s v="HIGHER PROFICIENCY"/>
    <e v="#N/A"/>
    <n v="0"/>
    <n v="0"/>
    <n v="0"/>
    <m/>
    <s v="525152521852250605218.pdf"/>
    <m/>
  </r>
  <r>
    <n v="5251525219"/>
    <n v="5219"/>
    <n v="5251"/>
    <s v="52085"/>
    <s v="SHINDE SAYLI SOMINATH"/>
    <s v="MANDA"/>
    <s v="JALNA"/>
    <s v="JUNE 2025"/>
    <s v="C"/>
    <s v="ENGLISH COMPUTER SHORTHAND"/>
    <n v="100"/>
    <n v="50"/>
    <n v="50"/>
    <n v="100"/>
    <n v="15"/>
    <n v="15"/>
    <n v="50"/>
    <n v="19.5"/>
    <n v="31.5"/>
    <n v="51"/>
    <x v="1"/>
    <s v="regular_5208517.jpg"/>
    <s v="28/08/2025"/>
    <x v="2"/>
    <s v="ENG S/H 100"/>
    <s v="SH"/>
    <s v="ENGLISH"/>
    <m/>
    <n v="203"/>
    <n v="52"/>
    <s v="-"/>
    <s v="C250605219"/>
    <s v="C250605219"/>
    <s v="SRI SWAMI SAMARATHA TYPING INSTITUTE"/>
    <s v="J.E.S. College"/>
    <n v="5219"/>
    <s v="HIGHER PROFICIENCY"/>
    <e v="#N/A"/>
    <n v="0"/>
    <n v="0"/>
    <n v="0"/>
    <m/>
    <s v="525152521952250605219.pdf"/>
    <m/>
  </r>
  <r>
    <n v="5251525220"/>
    <n v="5220"/>
    <n v="5251"/>
    <s v="52085"/>
    <s v="SONWANE ASHWINI TAIRAM"/>
    <s v="ALKA"/>
    <s v="JALNA"/>
    <s v="JUNE 2025"/>
    <s v="-"/>
    <s v="ENGLISH COMPUTER SHORTHAND"/>
    <n v="100"/>
    <n v="50"/>
    <n v="50"/>
    <n v="100"/>
    <n v="15"/>
    <n v="15"/>
    <n v="50"/>
    <n v="0"/>
    <n v="0"/>
    <n v="0"/>
    <x v="0"/>
    <s v="regular_5208557.jpg"/>
    <s v="28/08/2025"/>
    <x v="2"/>
    <s v="ENG S/H 100"/>
    <s v="SH"/>
    <s v="ENGLISH"/>
    <m/>
    <n v="203"/>
    <n v="52"/>
    <s v="-"/>
    <s v="M250605220"/>
    <s v="M250605220"/>
    <s v="SRI SWAMI SAMARATHA TYPING INSTITUTE"/>
    <s v="J.E.S. College"/>
    <n v="5220"/>
    <s v="HIGHER PROFICIENCY"/>
    <e v="#N/A"/>
    <n v="0"/>
    <n v="0"/>
    <n v="0"/>
    <m/>
    <s v="525152522052250605220.pdf"/>
    <m/>
  </r>
  <r>
    <n v="5251525221"/>
    <n v="5221"/>
    <n v="5251"/>
    <s v="52009"/>
    <s v="SYED MUQTARUDDIN SYED QUAMRUDDIN"/>
    <s v="SARWARI BEGUM"/>
    <s v="JALNA"/>
    <s v="JUNE 2025"/>
    <s v="-"/>
    <s v="ENGLISH COMPUTER SHORTHAND"/>
    <n v="100"/>
    <n v="50"/>
    <n v="50"/>
    <n v="100"/>
    <n v="15"/>
    <n v="15"/>
    <n v="50"/>
    <n v="12"/>
    <n v="27"/>
    <n v="39"/>
    <x v="0"/>
    <s v="repeater_520090004.jpg"/>
    <s v="28/08/2025"/>
    <x v="2"/>
    <s v="ENG S/H 100"/>
    <s v="SH"/>
    <s v="ENGLISH"/>
    <m/>
    <n v="203"/>
    <n v="52"/>
    <s v="-"/>
    <s v="M250605221"/>
    <s v="M250605221"/>
    <s v="RAJESH COMPUTER TYPING INSTITUTE,"/>
    <s v="J.E.S. College"/>
    <n v="5221"/>
    <s v="HIGHER PROFICIENCY"/>
    <e v="#N/A"/>
    <n v="0"/>
    <n v="0"/>
    <n v="0"/>
    <m/>
    <s v="525152522152250605221.pdf"/>
    <m/>
  </r>
  <r>
    <n v="5251525222"/>
    <n v="5222"/>
    <n v="5251"/>
    <s v="52086"/>
    <s v="TARAL PUSHPA DEVIDAS"/>
    <s v="SUMANBAI"/>
    <s v="JALNA"/>
    <s v="JUNE 2025"/>
    <s v="-"/>
    <s v="ENGLISH COMPUTER SHORTHAND"/>
    <n v="100"/>
    <n v="50"/>
    <n v="50"/>
    <n v="100"/>
    <n v="15"/>
    <n v="15"/>
    <n v="50"/>
    <n v="0"/>
    <n v="0"/>
    <n v="0"/>
    <x v="0"/>
    <s v="repeater_5208615.jpg"/>
    <s v="28/08/2025"/>
    <x v="2"/>
    <s v="ENG S/H 100"/>
    <s v="SH"/>
    <s v="ENGLISH"/>
    <m/>
    <n v="203"/>
    <n v="52"/>
    <s v="-"/>
    <s v="M250605222"/>
    <s v="M250605222"/>
    <s v="SAMARTH COMPUTER TYPING INSTITUTE"/>
    <s v="J.E.S. College"/>
    <n v="5222"/>
    <s v="HIGHER PROFICIENCY"/>
    <e v="#N/A"/>
    <n v="0"/>
    <n v="0"/>
    <n v="0"/>
    <m/>
    <s v="525152522252250605222.pdf"/>
    <m/>
  </r>
  <r>
    <n v="5251525223"/>
    <n v="5223"/>
    <n v="5251"/>
    <s v="52053"/>
    <s v="THOMBRE VIVEK RAJENDRA"/>
    <s v="SANGHAMITRA"/>
    <s v="JALNA"/>
    <s v="JUNE 2025"/>
    <s v="-"/>
    <s v="ENGLISH COMPUTER SHORTHAND"/>
    <n v="100"/>
    <n v="50"/>
    <n v="50"/>
    <n v="100"/>
    <n v="15"/>
    <n v="15"/>
    <n v="50"/>
    <n v="11"/>
    <n v="31"/>
    <n v="42"/>
    <x v="0"/>
    <s v="regular_520532.jpg"/>
    <s v="28/08/2025"/>
    <x v="2"/>
    <s v="ENG S/H 100"/>
    <s v="SH"/>
    <s v="ENGLISH"/>
    <m/>
    <n v="203"/>
    <n v="52"/>
    <s v="-"/>
    <s v="M250605223"/>
    <s v="M250605223"/>
    <s v="NEW BHAVSAR COMPUTER TYPING INSTITUTE"/>
    <s v="J.E.S. College"/>
    <n v="5223"/>
    <s v="HIGHER PROFICIENCY"/>
    <e v="#N/A"/>
    <n v="0"/>
    <n v="0"/>
    <n v="0"/>
    <m/>
    <s v="525152522352250605223.pdf"/>
    <m/>
  </r>
  <r>
    <n v="5251535224"/>
    <n v="5224"/>
    <n v="5251"/>
    <s v="52086"/>
    <s v="BAWASKAR VISHAL SUDAM"/>
    <s v="SUNITA"/>
    <s v="JALNA"/>
    <s v="JUNE 2025"/>
    <s v="-"/>
    <s v="ENGLISH COMPUTER SHORTHAND"/>
    <n v="120"/>
    <n v="50"/>
    <n v="50"/>
    <n v="100"/>
    <n v="15"/>
    <n v="15"/>
    <n v="50"/>
    <n v="4"/>
    <n v="16"/>
    <n v="20"/>
    <x v="0"/>
    <s v="regular_5208610.jpg"/>
    <s v="28/08/2025"/>
    <x v="3"/>
    <s v="ENG S/H 120"/>
    <s v="SH"/>
    <s v="ENGLISH"/>
    <m/>
    <n v="104"/>
    <n v="52"/>
    <s v="-"/>
    <s v="M250605224"/>
    <s v="M250605224"/>
    <s v="SAMARTH COMPUTER TYPING INSTITUTE"/>
    <s v="J.E.S. College"/>
    <n v="5224"/>
    <s v="HIGHER PROFICIENCY"/>
    <e v="#N/A"/>
    <n v="0"/>
    <n v="0"/>
    <n v="0"/>
    <m/>
    <s v="525153522453250605224.pdf"/>
    <m/>
  </r>
  <r>
    <n v="5251535225"/>
    <n v="5225"/>
    <n v="5251"/>
    <s v="52085"/>
    <s v="CHITRAL SAIKUMAR JITENDRA"/>
    <s v="VIDYA"/>
    <s v="JALNA"/>
    <s v="JUNE 2025"/>
    <s v="C"/>
    <s v="ENGLISH COMPUTER SHORTHAND"/>
    <n v="120"/>
    <n v="50"/>
    <n v="50"/>
    <n v="100"/>
    <n v="15"/>
    <n v="15"/>
    <n v="50"/>
    <n v="27.5"/>
    <n v="27.5"/>
    <n v="55"/>
    <x v="1"/>
    <s v="regular_5208575.jpg"/>
    <s v="28/08/2025"/>
    <x v="3"/>
    <s v="ENG S/H 120"/>
    <s v="SH"/>
    <s v="ENGLISH"/>
    <m/>
    <n v="104"/>
    <n v="52"/>
    <s v="-"/>
    <s v="C250605225"/>
    <s v="C250605225"/>
    <s v="SRI SWAMI SAMARATHA TYPING INSTITUTE"/>
    <s v="J.E.S. College"/>
    <n v="5225"/>
    <s v="HIGHER PROFICIENCY"/>
    <e v="#N/A"/>
    <n v="0"/>
    <n v="0"/>
    <n v="0"/>
    <m/>
    <s v="525153522553250605225.pdf"/>
    <m/>
  </r>
  <r>
    <n v="5251535226"/>
    <n v="5226"/>
    <n v="5251"/>
    <s v="52085"/>
    <s v="GAIKWAD BHARAT RADHAKISAN"/>
    <s v="KASHIBAI"/>
    <s v="JALNA"/>
    <s v="JUNE 2025"/>
    <s v="-"/>
    <s v="ENGLISH COMPUTER SHORTHAND"/>
    <n v="120"/>
    <n v="50"/>
    <n v="50"/>
    <n v="100"/>
    <n v="15"/>
    <n v="15"/>
    <n v="50"/>
    <n v="6"/>
    <n v="20"/>
    <n v="26"/>
    <x v="0"/>
    <s v="regular_5208549.jpg"/>
    <s v="28/08/2025"/>
    <x v="3"/>
    <s v="ENG S/H 120"/>
    <s v="SH"/>
    <s v="ENGLISH"/>
    <m/>
    <n v="104"/>
    <n v="52"/>
    <s v="-"/>
    <s v="M250605226"/>
    <s v="M250605226"/>
    <s v="SRI SWAMI SAMARATHA TYPING INSTITUTE"/>
    <s v="J.E.S. College"/>
    <n v="5226"/>
    <s v="HIGHER PROFICIENCY"/>
    <e v="#N/A"/>
    <n v="0"/>
    <n v="0"/>
    <n v="0"/>
    <m/>
    <s v="525153522653250605226.pdf"/>
    <m/>
  </r>
  <r>
    <n v="5251535227"/>
    <n v="5227"/>
    <n v="5251"/>
    <s v="52085"/>
    <s v="GAWARE KOMAL DILIP"/>
    <s v="SINDHU"/>
    <s v="JALNA"/>
    <s v="JUNE 2025"/>
    <s v="-"/>
    <s v="ENGLISH COMPUTER SHORTHAND"/>
    <n v="120"/>
    <n v="50"/>
    <n v="50"/>
    <n v="100"/>
    <n v="15"/>
    <n v="15"/>
    <n v="50"/>
    <n v="0"/>
    <n v="0"/>
    <n v="0"/>
    <x v="0"/>
    <s v="regular_5208515.jpg"/>
    <s v="28/08/2025"/>
    <x v="3"/>
    <s v="ENG S/H 120"/>
    <s v="SH"/>
    <s v="ENGLISH"/>
    <m/>
    <n v="104"/>
    <n v="52"/>
    <s v="-"/>
    <s v="M250605227"/>
    <s v="M250605227"/>
    <s v="SRI SWAMI SAMARATHA TYPING INSTITUTE"/>
    <s v="J.E.S. College"/>
    <n v="5227"/>
    <s v="HIGHER PROFICIENCY"/>
    <e v="#N/A"/>
    <n v="0"/>
    <n v="0"/>
    <n v="0"/>
    <m/>
    <s v="525153522753250605227.pdf"/>
    <m/>
  </r>
  <r>
    <n v="5251535228"/>
    <n v="5228"/>
    <n v="5251"/>
    <s v="52085"/>
    <s v="JADHAV ATHARVA MOHAN"/>
    <s v="SUMITRA"/>
    <s v="JALNA"/>
    <s v="JUNE 2025"/>
    <s v="-"/>
    <s v="ENGLISH COMPUTER SHORTHAND"/>
    <n v="120"/>
    <n v="50"/>
    <n v="50"/>
    <n v="100"/>
    <n v="15"/>
    <n v="15"/>
    <n v="50"/>
    <n v="3"/>
    <n v="11"/>
    <n v="14"/>
    <x v="0"/>
    <s v="regular_5208536.jpg"/>
    <s v="28/08/2025"/>
    <x v="3"/>
    <s v="ENG S/H 120"/>
    <s v="SH"/>
    <s v="ENGLISH"/>
    <m/>
    <n v="104"/>
    <n v="52"/>
    <s v="-"/>
    <s v="M250605228"/>
    <s v="M250605228"/>
    <s v="SRI SWAMI SAMARATHA TYPING INSTITUTE"/>
    <s v="J.E.S. College"/>
    <n v="5228"/>
    <s v="HIGHER PROFICIENCY"/>
    <e v="#N/A"/>
    <n v="0"/>
    <n v="0"/>
    <n v="0"/>
    <m/>
    <s v="525153522853250605228.pdf"/>
    <m/>
  </r>
  <r>
    <n v="5251535229"/>
    <n v="5229"/>
    <n v="5251"/>
    <s v="52053"/>
    <s v="JAGTAP VILAS ARJUN"/>
    <s v="USHABAI"/>
    <s v="JALNA"/>
    <s v="JUNE 2025"/>
    <s v="-"/>
    <s v="ENGLISH COMPUTER SHORTHAND"/>
    <n v="120"/>
    <n v="50"/>
    <n v="50"/>
    <n v="100"/>
    <n v="15"/>
    <n v="15"/>
    <n v="50"/>
    <n v="0"/>
    <n v="0"/>
    <n v="0"/>
    <x v="0"/>
    <s v="regular_520535.jpg"/>
    <s v="28/08/2025"/>
    <x v="3"/>
    <s v="ENG S/H 120"/>
    <s v="SH"/>
    <s v="ENGLISH"/>
    <m/>
    <n v="104"/>
    <n v="52"/>
    <s v="-"/>
    <s v="M250605229"/>
    <s v="M250605229"/>
    <s v="NEW BHAVSAR COMPUTER TYPING INSTITUTE"/>
    <s v="J.E.S. College"/>
    <n v="5229"/>
    <s v="HIGHER PROFICIENCY"/>
    <e v="#N/A"/>
    <n v="0"/>
    <n v="0"/>
    <n v="0"/>
    <m/>
    <s v="525153522953250605229.pdf"/>
    <m/>
  </r>
  <r>
    <n v="5251535230"/>
    <n v="5230"/>
    <n v="5251"/>
    <s v="52085"/>
    <s v="JAISWAL HARSHAL ASHOKLAL"/>
    <s v="SUNITA"/>
    <s v="JALNA"/>
    <s v="JUNE 2025"/>
    <s v="-"/>
    <s v="ENGLISH COMPUTER SHORTHAND"/>
    <n v="120"/>
    <n v="50"/>
    <n v="50"/>
    <n v="100"/>
    <n v="15"/>
    <n v="15"/>
    <n v="50"/>
    <n v="9"/>
    <n v="18.5"/>
    <n v="27.5"/>
    <x v="0"/>
    <s v="regular_5208544.jpg"/>
    <s v="28/08/2025"/>
    <x v="3"/>
    <s v="ENG S/H 120"/>
    <s v="SH"/>
    <s v="ENGLISH"/>
    <m/>
    <n v="104"/>
    <n v="52"/>
    <s v="-"/>
    <s v="M250605230"/>
    <s v="M250605230"/>
    <s v="SRI SWAMI SAMARATHA TYPING INSTITUTE"/>
    <s v="J.E.S. College"/>
    <n v="5230"/>
    <s v="HIGHER PROFICIENCY"/>
    <e v="#N/A"/>
    <n v="0"/>
    <n v="0"/>
    <n v="0"/>
    <m/>
    <s v="525153523053250605230.pdf"/>
    <m/>
  </r>
  <r>
    <n v="5251535231"/>
    <n v="5231"/>
    <n v="5251"/>
    <s v="52086"/>
    <s v="KHANDAGALE DHANANJAY SANJAY"/>
    <s v="SAVITA"/>
    <s v="JALNA"/>
    <s v="JUNE 2025"/>
    <s v="-"/>
    <s v="ENGLISH COMPUTER SHORTHAND"/>
    <n v="120"/>
    <n v="50"/>
    <n v="50"/>
    <n v="100"/>
    <n v="15"/>
    <n v="15"/>
    <n v="50"/>
    <n v="0"/>
    <n v="8"/>
    <n v="8"/>
    <x v="0"/>
    <s v="regular_520866.jpg"/>
    <s v="28/08/2025"/>
    <x v="3"/>
    <s v="ENG S/H 120"/>
    <s v="SH"/>
    <s v="ENGLISH"/>
    <m/>
    <n v="104"/>
    <n v="52"/>
    <s v="-"/>
    <s v="M250605231"/>
    <s v="M250605231"/>
    <s v="SAMARTH COMPUTER TYPING INSTITUTE"/>
    <s v="J.E.S. College"/>
    <n v="5231"/>
    <s v="HIGHER PROFICIENCY"/>
    <e v="#N/A"/>
    <n v="0"/>
    <n v="0"/>
    <n v="0"/>
    <m/>
    <s v="525153523153250605231.pdf"/>
    <m/>
  </r>
  <r>
    <n v="5251535232"/>
    <n v="5232"/>
    <n v="5251"/>
    <s v="52085"/>
    <s v="LAD RENUKA MADAN"/>
    <s v="SUREKHA"/>
    <s v="JALNA"/>
    <s v="JUNE 2025"/>
    <s v="-"/>
    <s v="ENGLISH COMPUTER SHORTHAND"/>
    <n v="120"/>
    <n v="50"/>
    <n v="50"/>
    <n v="100"/>
    <n v="15"/>
    <n v="15"/>
    <n v="50"/>
    <n v="0"/>
    <n v="0"/>
    <n v="0"/>
    <x v="0"/>
    <s v="regular_52085106.jpg"/>
    <s v="28/08/2025"/>
    <x v="3"/>
    <s v="ENG S/H 120"/>
    <s v="SH"/>
    <s v="ENGLISH"/>
    <m/>
    <n v="204"/>
    <n v="52"/>
    <s v="-"/>
    <s v="M250605232"/>
    <s v="M250605232"/>
    <s v="SRI SWAMI SAMARATHA TYPING INSTITUTE"/>
    <s v="J.E.S. College"/>
    <n v="5232"/>
    <s v="HIGHER PROFICIENCY"/>
    <e v="#N/A"/>
    <n v="0"/>
    <n v="0"/>
    <n v="0"/>
    <m/>
    <s v="525153523253250605232.pdf"/>
    <m/>
  </r>
  <r>
    <n v="5251535233"/>
    <n v="5233"/>
    <n v="5251"/>
    <s v="52085"/>
    <s v="MULE NIKHIL NARAYAN"/>
    <s v="GEETA"/>
    <s v="JALNA"/>
    <s v="JUNE 2025"/>
    <s v="-"/>
    <s v="ENGLISH COMPUTER SHORTHAND"/>
    <n v="120"/>
    <n v="50"/>
    <n v="50"/>
    <n v="100"/>
    <n v="15"/>
    <n v="15"/>
    <n v="50"/>
    <n v="0"/>
    <n v="6.5"/>
    <n v="6.5"/>
    <x v="0"/>
    <s v="regular_5208599.jpg"/>
    <s v="28/08/2025"/>
    <x v="3"/>
    <s v="ENG S/H 120"/>
    <s v="SH"/>
    <s v="ENGLISH"/>
    <m/>
    <n v="204"/>
    <n v="52"/>
    <s v="-"/>
    <s v="M250605233"/>
    <s v="M250605233"/>
    <s v="SRI SWAMI SAMARATHA TYPING INSTITUTE"/>
    <s v="J.E.S. College"/>
    <n v="5233"/>
    <s v="HIGHER PROFICIENCY"/>
    <e v="#N/A"/>
    <n v="0"/>
    <n v="0"/>
    <n v="0"/>
    <m/>
    <s v="525153523353250605233.pdf"/>
    <m/>
  </r>
  <r>
    <n v="5251535234"/>
    <n v="5234"/>
    <n v="5251"/>
    <s v="52085"/>
    <s v="PAWAR DARSHAN VIJAY"/>
    <s v="JIJABAI"/>
    <s v="JALNA"/>
    <s v="JUNE 2025"/>
    <s v="-"/>
    <s v="ENGLISH COMPUTER SHORTHAND"/>
    <n v="120"/>
    <n v="50"/>
    <n v="50"/>
    <n v="100"/>
    <n v="15"/>
    <n v="15"/>
    <n v="50"/>
    <n v="0"/>
    <n v="8"/>
    <n v="8"/>
    <x v="0"/>
    <s v="regular_5208580.jpg"/>
    <s v="28/08/2025"/>
    <x v="3"/>
    <s v="ENG S/H 120"/>
    <s v="SH"/>
    <s v="ENGLISH"/>
    <m/>
    <n v="204"/>
    <n v="52"/>
    <s v="-"/>
    <s v="M250605234"/>
    <s v="M250605234"/>
    <s v="SRI SWAMI SAMARATHA TYPING INSTITUTE"/>
    <s v="J.E.S. College"/>
    <n v="5234"/>
    <s v="HIGHER PROFICIENCY"/>
    <e v="#N/A"/>
    <n v="0"/>
    <n v="0"/>
    <n v="0"/>
    <m/>
    <s v="525153523453250605234.pdf"/>
    <m/>
  </r>
  <r>
    <n v="5251535235"/>
    <n v="5235"/>
    <n v="5251"/>
    <s v="52086"/>
    <s v="ROKADE SOPAN PRABHAKAR"/>
    <s v="USHA"/>
    <s v="JALNA"/>
    <s v="JUNE 2025"/>
    <s v="-"/>
    <s v="ENGLISH COMPUTER SHORTHAND"/>
    <n v="120"/>
    <n v="50"/>
    <n v="50"/>
    <n v="100"/>
    <n v="15"/>
    <n v="15"/>
    <n v="50"/>
    <s v="AB"/>
    <s v="AB"/>
    <s v="AB"/>
    <x v="2"/>
    <s v="regular_520865.jpg"/>
    <s v="28/08/2025"/>
    <x v="3"/>
    <s v="ENG S/H 120"/>
    <s v="SH"/>
    <s v="ENGLISH"/>
    <m/>
    <n v="204"/>
    <n v="52"/>
    <s v="-"/>
    <s v="M250605235"/>
    <s v="M250605235"/>
    <s v="SAMARTH COMPUTER TYPING INSTITUTE"/>
    <s v="J.E.S. College"/>
    <n v="5235"/>
    <s v="HIGHER PROFICIENCY"/>
    <e v="#N/A"/>
    <n v="0"/>
    <n v="0"/>
    <n v="0"/>
    <m/>
    <s v="525153523553250605235.pdf"/>
    <m/>
  </r>
  <r>
    <n v="5251535236"/>
    <n v="5236"/>
    <n v="5251"/>
    <s v="52085"/>
    <s v="SHENDRE PRIYANKA ASHOK"/>
    <s v="KIRTI"/>
    <s v="JALNA"/>
    <s v="JUNE 2025"/>
    <s v="-"/>
    <s v="ENGLISH COMPUTER SHORTHAND"/>
    <n v="120"/>
    <n v="50"/>
    <n v="50"/>
    <n v="100"/>
    <n v="15"/>
    <n v="15"/>
    <n v="50"/>
    <n v="0"/>
    <n v="12.5"/>
    <n v="12.5"/>
    <x v="0"/>
    <s v="regular_5208565.jpg"/>
    <s v="28/08/2025"/>
    <x v="3"/>
    <s v="ENG S/H 120"/>
    <s v="SH"/>
    <s v="ENGLISH"/>
    <m/>
    <n v="204"/>
    <n v="52"/>
    <s v="-"/>
    <s v="M250605236"/>
    <s v="M250605236"/>
    <s v="SRI SWAMI SAMARATHA TYPING INSTITUTE"/>
    <s v="J.E.S. College"/>
    <n v="5236"/>
    <s v="HIGHER PROFICIENCY"/>
    <e v="#N/A"/>
    <n v="0"/>
    <n v="0"/>
    <n v="0"/>
    <m/>
    <s v="525153523653250605236.pdf"/>
    <m/>
  </r>
  <r>
    <n v="5251535237"/>
    <n v="5237"/>
    <n v="5251"/>
    <s v="52085"/>
    <s v="SHINDE SAYLI SOMINATH"/>
    <s v="MANDA"/>
    <s v="JALNA"/>
    <s v="JUNE 2025"/>
    <s v="-"/>
    <s v="ENGLISH COMPUTER SHORTHAND"/>
    <n v="120"/>
    <n v="50"/>
    <n v="50"/>
    <n v="100"/>
    <n v="15"/>
    <n v="15"/>
    <n v="50"/>
    <n v="0"/>
    <n v="0"/>
    <n v="0"/>
    <x v="0"/>
    <s v="regular_5208518.jpg"/>
    <s v="28/08/2025"/>
    <x v="3"/>
    <s v="ENG S/H 120"/>
    <s v="SH"/>
    <s v="ENGLISH"/>
    <m/>
    <n v="204"/>
    <n v="52"/>
    <s v="-"/>
    <s v="M250605237"/>
    <s v="M250605237"/>
    <s v="SRI SWAMI SAMARATHA TYPING INSTITUTE"/>
    <s v="J.E.S. College"/>
    <n v="5237"/>
    <s v="HIGHER PROFICIENCY"/>
    <e v="#N/A"/>
    <n v="0"/>
    <n v="0"/>
    <n v="0"/>
    <m/>
    <s v="525153523753250605237.pdf"/>
    <m/>
  </r>
  <r>
    <n v="5251535238"/>
    <n v="5238"/>
    <n v="5251"/>
    <s v="52085"/>
    <s v="SINGARE HARSHAD NABAJIRAO"/>
    <s v="ANITA"/>
    <s v="JALNA"/>
    <s v="JUNE 2025"/>
    <s v="-"/>
    <s v="ENGLISH COMPUTER SHORTHAND"/>
    <n v="120"/>
    <n v="50"/>
    <n v="50"/>
    <n v="100"/>
    <n v="15"/>
    <n v="15"/>
    <n v="50"/>
    <n v="0"/>
    <n v="11"/>
    <n v="11"/>
    <x v="0"/>
    <s v="regular_5208570.jpg"/>
    <s v="28/08/2025"/>
    <x v="3"/>
    <s v="ENG S/H 120"/>
    <s v="SH"/>
    <s v="ENGLISH"/>
    <m/>
    <n v="204"/>
    <n v="52"/>
    <s v="-"/>
    <s v="M250605238"/>
    <s v="M250605238"/>
    <s v="SRI SWAMI SAMARATHA TYPING INSTITUTE"/>
    <s v="J.E.S. College"/>
    <n v="5238"/>
    <s v="HIGHER PROFICIENCY"/>
    <e v="#N/A"/>
    <n v="0"/>
    <n v="0"/>
    <n v="0"/>
    <m/>
    <s v="525153523853250605238.pdf"/>
    <m/>
  </r>
  <r>
    <n v="5251535239"/>
    <n v="5239"/>
    <n v="5251"/>
    <s v="52085"/>
    <s v="SOLUNKE DIPALI SURESH"/>
    <s v="SANTOSHI"/>
    <s v="JALNA"/>
    <s v="JUNE 2025"/>
    <s v="-"/>
    <s v="ENGLISH COMPUTER SHORTHAND"/>
    <n v="120"/>
    <n v="50"/>
    <n v="50"/>
    <n v="100"/>
    <n v="15"/>
    <n v="15"/>
    <n v="50"/>
    <n v="0"/>
    <n v="0"/>
    <n v="0"/>
    <x v="0"/>
    <s v="regular_5208591.jpg"/>
    <s v="28/08/2025"/>
    <x v="3"/>
    <s v="ENG S/H 120"/>
    <s v="SH"/>
    <s v="ENGLISH"/>
    <m/>
    <n v="204"/>
    <n v="52"/>
    <s v="-"/>
    <s v="M250605239"/>
    <s v="M250605239"/>
    <s v="SRI SWAMI SAMARATHA TYPING INSTITUTE"/>
    <s v="J.E.S. College"/>
    <n v="5239"/>
    <s v="HIGHER PROFICIENCY"/>
    <e v="#N/A"/>
    <n v="0"/>
    <n v="0"/>
    <n v="0"/>
    <m/>
    <s v="525153523953250605239.pdf"/>
    <m/>
  </r>
  <r>
    <n v="5251535240"/>
    <n v="5240"/>
    <n v="5251"/>
    <s v="52053"/>
    <s v="THOMBRE VIVEK RAJENDRA"/>
    <s v="SANGHAMITRA"/>
    <s v="JALNA"/>
    <s v="JUNE 2025"/>
    <s v="-"/>
    <s v="ENGLISH COMPUTER SHORTHAND"/>
    <n v="120"/>
    <n v="50"/>
    <n v="50"/>
    <n v="100"/>
    <n v="15"/>
    <n v="15"/>
    <n v="50"/>
    <n v="0"/>
    <n v="0"/>
    <n v="0"/>
    <x v="0"/>
    <s v="regular_520533.jpg"/>
    <s v="28/08/2025"/>
    <x v="3"/>
    <s v="ENG S/H 120"/>
    <s v="SH"/>
    <s v="ENGLISH"/>
    <m/>
    <n v="204"/>
    <n v="52"/>
    <s v="-"/>
    <s v="M250605240"/>
    <s v="M250605240"/>
    <s v="NEW BHAVSAR COMPUTER TYPING INSTITUTE"/>
    <s v="J.E.S. College"/>
    <n v="5240"/>
    <s v="HIGHER PROFICIENCY"/>
    <e v="#N/A"/>
    <n v="0"/>
    <n v="0"/>
    <n v="0"/>
    <m/>
    <s v="525153524053250605240.pdf"/>
    <m/>
  </r>
  <r>
    <n v="5251605241"/>
    <n v="5241"/>
    <n v="5251"/>
    <s v="52085"/>
    <s v="ADEP SHRUTIKA GANESH"/>
    <s v="MAMTA"/>
    <s v="JALNA"/>
    <s v="JUNE 2025"/>
    <s v="-"/>
    <s v="MARATHI COMPUTER SHORTHAND"/>
    <n v="60"/>
    <n v="50"/>
    <n v="50"/>
    <n v="100"/>
    <n v="15"/>
    <n v="15"/>
    <n v="50"/>
    <n v="4"/>
    <n v="10.5"/>
    <n v="14.5"/>
    <x v="0"/>
    <s v="regular_5208526.jpg"/>
    <s v="28/08/2025"/>
    <x v="5"/>
    <s v="MAR S/H 60"/>
    <s v="SH"/>
    <s v="MARATHI"/>
    <m/>
    <n v="201"/>
    <n v="52"/>
    <s v="-"/>
    <s v="M250605241"/>
    <s v="M250605241"/>
    <s v="SRI SWAMI SAMARATHA TYPING INSTITUTE"/>
    <s v="J.E.S. College"/>
    <n v="5241"/>
    <s v=""/>
    <e v="#N/A"/>
    <n v="0"/>
    <n v="0"/>
    <n v="0"/>
    <m/>
    <s v="525160524160250605241.pdf"/>
    <m/>
  </r>
  <r>
    <n v="5251605242"/>
    <n v="5242"/>
    <n v="5251"/>
    <s v="52053"/>
    <s v="AVHAD NIKHIL ARJUN"/>
    <s v="UJWALA"/>
    <s v="JALNA"/>
    <s v="JUNE 2025"/>
    <s v="C"/>
    <s v="MARATHI COMPUTER SHORTHAND"/>
    <n v="60"/>
    <n v="50"/>
    <n v="50"/>
    <n v="100"/>
    <n v="15"/>
    <n v="15"/>
    <n v="50"/>
    <n v="30.5"/>
    <n v="19.5"/>
    <n v="50"/>
    <x v="1"/>
    <s v="repeater_520532.jpg"/>
    <s v="28/08/2025"/>
    <x v="5"/>
    <s v="MAR S/H 60"/>
    <s v="SH"/>
    <s v="MARATHI"/>
    <m/>
    <n v="201"/>
    <n v="52"/>
    <s v="Yes"/>
    <s v="C250605242"/>
    <s v="C250605242"/>
    <s v="NEW BHAVSAR COMPUTER TYPING INSTITUTE"/>
    <s v="J.E.S. College"/>
    <n v="5242"/>
    <s v=""/>
    <e v="#N/A"/>
    <n v="1"/>
    <n v="1"/>
    <n v="2"/>
    <m/>
    <s v="525160524260250605242.pdf"/>
    <m/>
  </r>
  <r>
    <n v="5251605243"/>
    <n v="5243"/>
    <n v="5251"/>
    <s v="52086"/>
    <s v="BAWASKAR VISHAL SUDAM"/>
    <s v="SUNITA"/>
    <s v="JALNA"/>
    <s v="JUNE 2025"/>
    <s v="-"/>
    <s v="MARATHI COMPUTER SHORTHAND"/>
    <n v="60"/>
    <n v="50"/>
    <n v="50"/>
    <n v="100"/>
    <n v="15"/>
    <n v="15"/>
    <n v="50"/>
    <n v="18.5"/>
    <n v="11"/>
    <n v="29.5"/>
    <x v="0"/>
    <s v="regular_5208611.jpg"/>
    <s v="28/08/2025"/>
    <x v="5"/>
    <s v="MAR S/H 60"/>
    <s v="SH"/>
    <s v="MARATHI"/>
    <m/>
    <n v="201"/>
    <n v="52"/>
    <s v="-"/>
    <s v="M250605243"/>
    <s v="M250605243"/>
    <s v="SAMARTH COMPUTER TYPING INSTITUTE"/>
    <s v="J.E.S. College"/>
    <n v="5243"/>
    <s v=""/>
    <e v="#N/A"/>
    <n v="0"/>
    <n v="0"/>
    <n v="0"/>
    <m/>
    <s v="525160524360250605243.pdf"/>
    <m/>
  </r>
  <r>
    <n v="5251605244"/>
    <n v="5244"/>
    <n v="5251"/>
    <s v="52085"/>
    <s v="BHANDARI ASHWINI VYANKATESH"/>
    <s v="SHARDA"/>
    <s v="JALNA"/>
    <s v="JUNE 2025"/>
    <s v="-"/>
    <s v="MARATHI COMPUTER SHORTHAND"/>
    <n v="60"/>
    <n v="50"/>
    <n v="50"/>
    <n v="100"/>
    <n v="15"/>
    <n v="15"/>
    <n v="50"/>
    <n v="17"/>
    <n v="10.5"/>
    <n v="27.5"/>
    <x v="0"/>
    <s v="regular_5208572.jpg"/>
    <s v="28/08/2025"/>
    <x v="5"/>
    <s v="MAR S/H 60"/>
    <s v="SH"/>
    <s v="MARATHI"/>
    <m/>
    <n v="201"/>
    <n v="52"/>
    <s v="-"/>
    <s v="M250605244"/>
    <s v="M250605244"/>
    <s v="SRI SWAMI SAMARATHA TYPING INSTITUTE"/>
    <s v="J.E.S. College"/>
    <n v="5244"/>
    <s v=""/>
    <e v="#N/A"/>
    <n v="0"/>
    <n v="0"/>
    <n v="0"/>
    <m/>
    <s v="525160524460250605244.pdf"/>
    <m/>
  </r>
  <r>
    <n v="5251605245"/>
    <n v="5245"/>
    <n v="5251"/>
    <s v="52023"/>
    <s v="CHAVAN SANTOSH SUBHASHRAO"/>
    <s v="KAUSHALYABAI"/>
    <s v="JALNA"/>
    <s v="JUNE 2025"/>
    <s v="-"/>
    <s v="MARATHI COMPUTER SHORTHAND"/>
    <n v="60"/>
    <n v="50"/>
    <n v="50"/>
    <n v="100"/>
    <n v="15"/>
    <n v="15"/>
    <n v="50"/>
    <n v="0"/>
    <n v="0"/>
    <n v="0"/>
    <x v="0"/>
    <s v="repeater_520234.jpg"/>
    <s v="28/08/2025"/>
    <x v="5"/>
    <s v="MAR S/H 60"/>
    <s v="SH"/>
    <s v="MARATHI"/>
    <m/>
    <n v="201"/>
    <n v="52"/>
    <s v="-"/>
    <s v="M250605245"/>
    <s v="M250605245"/>
    <s v="SAHARE COMPUTER TYPING INSTITUTE "/>
    <s v="J.E.S. College"/>
    <n v="5245"/>
    <s v=""/>
    <e v="#N/A"/>
    <n v="0"/>
    <n v="0"/>
    <n v="0"/>
    <m/>
    <s v="525160524560250605245.pdf"/>
    <m/>
  </r>
  <r>
    <n v="5251605246"/>
    <n v="5246"/>
    <n v="5251"/>
    <s v="52085"/>
    <s v="CHITRAL SAIKUMAR JITENDRA"/>
    <s v="VIDYA"/>
    <s v="JALNA"/>
    <s v="JUNE 2025"/>
    <s v="-"/>
    <s v="MARATHI COMPUTER SHORTHAND"/>
    <n v="60"/>
    <n v="50"/>
    <n v="50"/>
    <n v="100"/>
    <n v="15"/>
    <n v="15"/>
    <n v="50"/>
    <n v="7"/>
    <n v="0"/>
    <n v="7"/>
    <x v="0"/>
    <s v="regular_5208576.jpg"/>
    <s v="28/08/2025"/>
    <x v="5"/>
    <s v="MAR S/H 60"/>
    <s v="SH"/>
    <s v="MARATHI"/>
    <m/>
    <n v="201"/>
    <n v="52"/>
    <s v="-"/>
    <s v="M250605246"/>
    <s v="M250605246"/>
    <s v="SRI SWAMI SAMARATHA TYPING INSTITUTE"/>
    <s v="J.E.S. College"/>
    <n v="5246"/>
    <s v=""/>
    <e v="#N/A"/>
    <n v="0"/>
    <n v="0"/>
    <n v="0"/>
    <m/>
    <s v="525160524660250605246.pdf"/>
    <m/>
  </r>
  <r>
    <n v="5251605247"/>
    <n v="5247"/>
    <n v="5251"/>
    <s v="52085"/>
    <s v="DUSANE AADITI YOGESH"/>
    <s v="ANJALI"/>
    <s v="JALNA"/>
    <s v="JUNE 2025"/>
    <s v="B"/>
    <s v="MARATHI COMPUTER SHORTHAND"/>
    <n v="60"/>
    <n v="50"/>
    <n v="50"/>
    <n v="100"/>
    <n v="15"/>
    <n v="15"/>
    <n v="50"/>
    <n v="43"/>
    <n v="28"/>
    <n v="71"/>
    <x v="1"/>
    <s v="regular_5208554.jpg"/>
    <s v="28/08/2025"/>
    <x v="5"/>
    <s v="MAR S/H 60"/>
    <s v="SH"/>
    <s v="MARATHI"/>
    <m/>
    <n v="201"/>
    <n v="52"/>
    <s v="-"/>
    <s v="C250605247"/>
    <s v="C250605247"/>
    <s v="SRI SWAMI SAMARATHA TYPING INSTITUTE"/>
    <s v="J.E.S. College"/>
    <n v="5247"/>
    <s v=""/>
    <e v="#N/A"/>
    <n v="0"/>
    <n v="0"/>
    <n v="0"/>
    <m/>
    <s v="525160524760250605247.pdf"/>
    <m/>
  </r>
  <r>
    <n v="5251605248"/>
    <n v="5248"/>
    <n v="5251"/>
    <s v="52085"/>
    <s v="GADHE GANGASAGAR VISHNU"/>
    <s v="SUREKHA"/>
    <s v="JALNA"/>
    <s v="JUNE 2025"/>
    <s v="-"/>
    <s v="MARATHI COMPUTER SHORTHAND"/>
    <n v="60"/>
    <n v="50"/>
    <n v="50"/>
    <n v="100"/>
    <n v="15"/>
    <n v="15"/>
    <n v="50"/>
    <n v="17"/>
    <n v="9.5"/>
    <n v="26.5"/>
    <x v="0"/>
    <s v="regular_5208582.jpg"/>
    <s v="28/08/2025"/>
    <x v="5"/>
    <s v="MAR S/H 60"/>
    <s v="SH"/>
    <s v="MARATHI"/>
    <m/>
    <n v="201"/>
    <n v="52"/>
    <s v="-"/>
    <s v="M250605248"/>
    <s v="M250605248"/>
    <s v="SRI SWAMI SAMARATHA TYPING INSTITUTE"/>
    <s v="J.E.S. College"/>
    <n v="5248"/>
    <s v=""/>
    <e v="#N/A"/>
    <n v="0"/>
    <n v="0"/>
    <n v="0"/>
    <m/>
    <s v="525160524860250605248.pdf"/>
    <m/>
  </r>
  <r>
    <n v="5251605249"/>
    <n v="5249"/>
    <n v="5251"/>
    <s v="52085"/>
    <s v="GAIKWAD BHARAT RADHAKISAN"/>
    <s v="KASHIBAI"/>
    <s v="JALNA"/>
    <s v="JUNE 2025"/>
    <s v="A"/>
    <s v="MARATHI COMPUTER SHORTHAND"/>
    <n v="60"/>
    <n v="50"/>
    <n v="50"/>
    <n v="100"/>
    <n v="15"/>
    <n v="15"/>
    <n v="50"/>
    <n v="46.5"/>
    <n v="36"/>
    <n v="82.5"/>
    <x v="1"/>
    <s v="regular_5208550.jpg"/>
    <s v="28/08/2025"/>
    <x v="5"/>
    <s v="MAR S/H 60"/>
    <s v="SH"/>
    <s v="MARATHI"/>
    <m/>
    <n v="201"/>
    <n v="52"/>
    <s v="-"/>
    <s v="C250605249"/>
    <s v="C250605249"/>
    <s v="SRI SWAMI SAMARATHA TYPING INSTITUTE"/>
    <s v="J.E.S. College"/>
    <n v="5249"/>
    <s v=""/>
    <e v="#N/A"/>
    <n v="0"/>
    <n v="0"/>
    <n v="0"/>
    <m/>
    <s v="525160524960250605249.pdf"/>
    <m/>
  </r>
  <r>
    <n v="5251605250"/>
    <n v="5250"/>
    <n v="5251"/>
    <s v="52085"/>
    <s v="GAWARE KOMAL DILIP"/>
    <s v="SINDHU"/>
    <s v="JALNA"/>
    <s v="JUNE 2025"/>
    <s v="C"/>
    <s v="MARATHI COMPUTER SHORTHAND"/>
    <n v="60"/>
    <n v="50"/>
    <n v="50"/>
    <n v="100"/>
    <n v="15"/>
    <n v="15"/>
    <n v="50"/>
    <n v="31"/>
    <n v="21"/>
    <n v="52"/>
    <x v="1"/>
    <s v="regular_5208513.jpg"/>
    <s v="28/08/2025"/>
    <x v="5"/>
    <s v="MAR S/H 60"/>
    <s v="SH"/>
    <s v="MARATHI"/>
    <m/>
    <n v="201"/>
    <n v="52"/>
    <s v="-"/>
    <s v="C250605250"/>
    <s v="C250605250"/>
    <s v="SRI SWAMI SAMARATHA TYPING INSTITUTE"/>
    <s v="J.E.S. College"/>
    <n v="5250"/>
    <s v=""/>
    <e v="#N/A"/>
    <n v="0"/>
    <n v="0"/>
    <n v="0"/>
    <m/>
    <s v="525160525060250605250.pdf"/>
    <m/>
  </r>
  <r>
    <n v="5251605251"/>
    <n v="5251"/>
    <n v="5251"/>
    <s v="52085"/>
    <s v="JADHAV ATHARVA MOHAN"/>
    <s v="SUMITRA"/>
    <s v="JALNA"/>
    <s v="JUNE 2025"/>
    <s v="B"/>
    <s v="MARATHI COMPUTER SHORTHAND"/>
    <n v="60"/>
    <n v="50"/>
    <n v="50"/>
    <n v="100"/>
    <n v="15"/>
    <n v="15"/>
    <n v="50"/>
    <n v="35.5"/>
    <n v="33.5"/>
    <n v="69"/>
    <x v="1"/>
    <s v="regular_5208537.jpg"/>
    <s v="28/08/2025"/>
    <x v="5"/>
    <s v="MAR S/H 60"/>
    <s v="SH"/>
    <s v="MARATHI"/>
    <m/>
    <n v="201"/>
    <n v="52"/>
    <s v="-"/>
    <s v="C250605251"/>
    <s v="C250605251"/>
    <s v="SRI SWAMI SAMARATHA TYPING INSTITUTE"/>
    <s v="J.E.S. College"/>
    <n v="5251"/>
    <s v=""/>
    <e v="#N/A"/>
    <n v="0"/>
    <n v="0"/>
    <n v="0"/>
    <m/>
    <s v="525160525160250605251.pdf"/>
    <m/>
  </r>
  <r>
    <n v="5251605252"/>
    <n v="5252"/>
    <n v="5251"/>
    <s v="52009"/>
    <s v="JADHAV TUSHAR KHANDESH"/>
    <s v="MAMTA"/>
    <s v="JALNA"/>
    <s v="JUNE 2025"/>
    <s v="C"/>
    <s v="MARATHI COMPUTER SHORTHAND"/>
    <n v="60"/>
    <n v="50"/>
    <n v="50"/>
    <n v="100"/>
    <n v="15"/>
    <n v="15"/>
    <n v="50"/>
    <n v="27"/>
    <n v="23"/>
    <n v="50"/>
    <x v="1"/>
    <s v="repeater_5200934.jpg"/>
    <s v="28/08/2025"/>
    <x v="5"/>
    <s v="MAR S/H 60"/>
    <s v="SH"/>
    <s v="MARATHI"/>
    <m/>
    <n v="201"/>
    <n v="52"/>
    <s v="Yes"/>
    <s v="C250605252"/>
    <s v="C250605252"/>
    <s v="RAJESH COMPUTER TYPING INSTITUTE,"/>
    <s v="J.E.S. College"/>
    <n v="5252"/>
    <s v=""/>
    <e v="#N/A"/>
    <n v="1"/>
    <n v="1"/>
    <n v="2"/>
    <m/>
    <s v="525160525260250605252.pdf"/>
    <m/>
  </r>
  <r>
    <n v="5251605253"/>
    <n v="5253"/>
    <n v="5251"/>
    <s v="52053"/>
    <s v="JAGTAP VILAS ARJUN"/>
    <s v="USHABAI"/>
    <s v="JALNA"/>
    <s v="JUNE 2025"/>
    <s v="-"/>
    <s v="MARATHI COMPUTER SHORTHAND"/>
    <n v="60"/>
    <n v="50"/>
    <n v="50"/>
    <n v="100"/>
    <n v="15"/>
    <n v="15"/>
    <n v="50"/>
    <n v="19"/>
    <n v="0"/>
    <n v="19"/>
    <x v="0"/>
    <s v="regular_520534.jpg"/>
    <s v="28/08/2025"/>
    <x v="5"/>
    <s v="MAR S/H 60"/>
    <s v="SH"/>
    <s v="MARATHI"/>
    <m/>
    <n v="201"/>
    <n v="52"/>
    <s v="-"/>
    <s v="M250605253"/>
    <s v="M250605253"/>
    <s v="NEW BHAVSAR COMPUTER TYPING INSTITUTE"/>
    <s v="J.E.S. College"/>
    <n v="5253"/>
    <s v=""/>
    <e v="#N/A"/>
    <n v="0"/>
    <n v="0"/>
    <n v="0"/>
    <m/>
    <s v="525160525360250605253.pdf"/>
    <m/>
  </r>
  <r>
    <n v="5251605254"/>
    <n v="5254"/>
    <n v="5251"/>
    <s v="52085"/>
    <s v="JAISWAL HARSHAL ASHOKLAL"/>
    <s v="SUNITA"/>
    <s v="JALNA"/>
    <s v="JUNE 2025"/>
    <s v="C"/>
    <s v="MARATHI COMPUTER SHORTHAND"/>
    <n v="60"/>
    <n v="50"/>
    <n v="50"/>
    <n v="100"/>
    <n v="15"/>
    <n v="15"/>
    <n v="50"/>
    <n v="28.5"/>
    <n v="21.5"/>
    <n v="50"/>
    <x v="1"/>
    <s v="regular_5208545.jpg"/>
    <s v="28/08/2025"/>
    <x v="5"/>
    <s v="MAR S/H 60"/>
    <s v="SH"/>
    <s v="MARATHI"/>
    <m/>
    <n v="201"/>
    <n v="52"/>
    <s v="Yes"/>
    <s v="C250605254"/>
    <s v="C250605254"/>
    <s v="SRI SWAMI SAMARATHA TYPING INSTITUTE"/>
    <s v="J.E.S. College"/>
    <n v="5254"/>
    <s v=""/>
    <e v="#N/A"/>
    <n v="1"/>
    <n v="0.5"/>
    <n v="1.5"/>
    <m/>
    <s v="525160525460250605254.pdf"/>
    <m/>
  </r>
  <r>
    <n v="5251605255"/>
    <n v="5255"/>
    <n v="5251"/>
    <s v="52085"/>
    <s v="KAKDE SHRIDHAR VIKAS"/>
    <s v="GIRIJA"/>
    <s v="JALNA"/>
    <s v="JUNE 2025"/>
    <s v="-"/>
    <s v="MARATHI COMPUTER SHORTHAND"/>
    <n v="60"/>
    <n v="50"/>
    <n v="50"/>
    <n v="100"/>
    <n v="15"/>
    <n v="15"/>
    <n v="50"/>
    <s v="AB"/>
    <s v="AB"/>
    <s v="AB"/>
    <x v="2"/>
    <s v="regular_5208598.jpg"/>
    <s v="28/08/2025"/>
    <x v="5"/>
    <s v="MAR S/H 60"/>
    <s v="SH"/>
    <s v="MARATHI"/>
    <m/>
    <n v="201"/>
    <n v="52"/>
    <s v="-"/>
    <s v="M250605255"/>
    <s v="M250605255"/>
    <s v="SRI SWAMI SAMARATHA TYPING INSTITUTE"/>
    <s v="J.E.S. College"/>
    <n v="5255"/>
    <s v=""/>
    <e v="#N/A"/>
    <n v="0"/>
    <n v="0"/>
    <n v="0"/>
    <m/>
    <s v="525160525560250605255.pdf"/>
    <m/>
  </r>
  <r>
    <n v="5251605256"/>
    <n v="5256"/>
    <n v="5251"/>
    <s v="52086"/>
    <s v="KHANDAGALE DHANANJAY SANJAY"/>
    <s v="SAVITA"/>
    <s v="JALNA"/>
    <s v="JUNE 2025"/>
    <s v="C"/>
    <s v="MARATHI COMPUTER SHORTHAND"/>
    <n v="60"/>
    <n v="50"/>
    <n v="50"/>
    <n v="100"/>
    <n v="15"/>
    <n v="15"/>
    <n v="50"/>
    <n v="31"/>
    <n v="19"/>
    <n v="50"/>
    <x v="1"/>
    <s v="regular_520867.jpg"/>
    <s v="28/08/2025"/>
    <x v="5"/>
    <s v="MAR S/H 60"/>
    <s v="SH"/>
    <s v="MARATHI"/>
    <m/>
    <n v="201"/>
    <n v="52"/>
    <s v="-"/>
    <s v="C250605256"/>
    <s v="C250605256"/>
    <s v="SAMARTH COMPUTER TYPING INSTITUTE"/>
    <s v="J.E.S. College"/>
    <n v="5256"/>
    <s v=""/>
    <e v="#N/A"/>
    <n v="0"/>
    <n v="0"/>
    <n v="0"/>
    <m/>
    <s v="525160525660250605256.pdf"/>
    <m/>
  </r>
  <r>
    <n v="5251605257"/>
    <n v="5257"/>
    <n v="5251"/>
    <s v="52085"/>
    <s v="KHARAT RAJENDRA GAUTAM"/>
    <s v="AHILYA"/>
    <s v="JALNA"/>
    <s v="JUNE 2025"/>
    <s v="-"/>
    <s v="MARATHI COMPUTER SHORTHAND"/>
    <n v="60"/>
    <n v="50"/>
    <n v="50"/>
    <n v="100"/>
    <n v="15"/>
    <n v="15"/>
    <n v="50"/>
    <s v="AB"/>
    <s v="AB"/>
    <s v="AB"/>
    <x v="2"/>
    <s v="regular_52085114.jpg"/>
    <s v="28/08/2025"/>
    <x v="5"/>
    <s v="MAR S/H 60"/>
    <s v="SH"/>
    <s v="MARATHI"/>
    <m/>
    <n v="201"/>
    <n v="52"/>
    <s v="-"/>
    <s v="M250605257"/>
    <s v="M250605257"/>
    <s v="SRI SWAMI SAMARATHA TYPING INSTITUTE"/>
    <s v="J.E.S. College"/>
    <n v="5257"/>
    <s v=""/>
    <e v="#N/A"/>
    <n v="0"/>
    <n v="0"/>
    <n v="0"/>
    <m/>
    <s v="525160525760250605257.pdf"/>
    <m/>
  </r>
  <r>
    <n v="5251605258"/>
    <n v="5258"/>
    <n v="5251"/>
    <s v="52085"/>
    <s v="KHARAT SAGAR PRABHAKAR"/>
    <s v="SAVITA"/>
    <s v="JALNA"/>
    <s v="JUNE 2025"/>
    <s v="C"/>
    <s v="MARATHI COMPUTER SHORTHAND"/>
    <n v="60"/>
    <n v="50"/>
    <n v="50"/>
    <n v="100"/>
    <n v="15"/>
    <n v="15"/>
    <n v="50"/>
    <n v="34"/>
    <n v="23.5"/>
    <n v="57.5"/>
    <x v="1"/>
    <s v="regular_5208525.jpg"/>
    <s v="28/08/2025"/>
    <x v="5"/>
    <s v="MAR S/H 60"/>
    <s v="SH"/>
    <s v="MARATHI"/>
    <m/>
    <n v="201"/>
    <n v="52"/>
    <s v="-"/>
    <s v="C250605258"/>
    <s v="C250605258"/>
    <s v="SRI SWAMI SAMARATHA TYPING INSTITUTE"/>
    <s v="J.E.S. College"/>
    <n v="5258"/>
    <s v=""/>
    <e v="#N/A"/>
    <n v="0"/>
    <n v="0"/>
    <n v="0"/>
    <m/>
    <s v="525160525860250605258.pdf"/>
    <m/>
  </r>
  <r>
    <n v="5251605259"/>
    <n v="5259"/>
    <n v="5251"/>
    <s v="52085"/>
    <s v="KHARAT SONALI JANARDHAN"/>
    <s v="VARNDAWANI"/>
    <s v="JALNA"/>
    <s v="JUNE 2025"/>
    <s v="-"/>
    <s v="MARATHI COMPUTER SHORTHAND"/>
    <n v="60"/>
    <n v="50"/>
    <n v="50"/>
    <n v="100"/>
    <n v="15"/>
    <n v="15"/>
    <n v="50"/>
    <n v="0"/>
    <n v="0"/>
    <n v="0"/>
    <x v="0"/>
    <s v="regular_5208561.jpg"/>
    <s v="28/08/2025"/>
    <x v="5"/>
    <s v="MAR S/H 60"/>
    <s v="SH"/>
    <s v="MARATHI"/>
    <m/>
    <n v="201"/>
    <n v="52"/>
    <s v="-"/>
    <s v="M250605259"/>
    <s v="M250605259"/>
    <s v="SRI SWAMI SAMARATHA TYPING INSTITUTE"/>
    <s v="J.E.S. College"/>
    <n v="5259"/>
    <s v=""/>
    <e v="#N/A"/>
    <n v="0"/>
    <n v="0"/>
    <n v="0"/>
    <m/>
    <s v="525160525960250605259.pdf"/>
    <m/>
  </r>
  <r>
    <n v="5251605260"/>
    <n v="5260"/>
    <n v="5251"/>
    <s v="52085"/>
    <s v="KHORE KALYANI UDDHAV"/>
    <s v="SANGITA"/>
    <s v="JALNA"/>
    <s v="JUNE 2025"/>
    <s v="A"/>
    <s v="MARATHI COMPUTER SHORTHAND"/>
    <n v="60"/>
    <n v="50"/>
    <n v="50"/>
    <n v="100"/>
    <n v="15"/>
    <n v="15"/>
    <n v="50"/>
    <n v="45.5"/>
    <n v="33"/>
    <n v="78.5"/>
    <x v="1"/>
    <s v="regular_5208587.jpg"/>
    <s v="28/08/2025"/>
    <x v="5"/>
    <s v="MAR S/H 60"/>
    <s v="SH"/>
    <s v="MARATHI"/>
    <m/>
    <n v="202"/>
    <n v="52"/>
    <s v="-"/>
    <s v="C250605260"/>
    <s v="C250605260"/>
    <s v="SRI SWAMI SAMARATHA TYPING INSTITUTE"/>
    <s v="J.E.S. College"/>
    <n v="5260"/>
    <s v=""/>
    <e v="#N/A"/>
    <n v="0"/>
    <n v="0"/>
    <n v="0"/>
    <m/>
    <s v="525160526060250605260.pdf"/>
    <m/>
  </r>
  <r>
    <n v="5251605261"/>
    <n v="5261"/>
    <n v="5251"/>
    <s v="52085"/>
    <s v="LAGADE SOMNATH ANANTA"/>
    <s v="MEERA"/>
    <s v="JALNA"/>
    <s v="JUNE 2025"/>
    <s v="B"/>
    <s v="MARATHI COMPUTER SHORTHAND"/>
    <n v="60"/>
    <n v="50"/>
    <n v="50"/>
    <n v="100"/>
    <n v="15"/>
    <n v="15"/>
    <n v="50"/>
    <n v="35"/>
    <n v="30"/>
    <n v="65"/>
    <x v="1"/>
    <s v="regular_5208551.jpg"/>
    <s v="28/08/2025"/>
    <x v="5"/>
    <s v="MAR S/H 60"/>
    <s v="SH"/>
    <s v="MARATHI"/>
    <m/>
    <n v="202"/>
    <n v="52"/>
    <s v="-"/>
    <s v="C250605261"/>
    <s v="C250605261"/>
    <s v="SRI SWAMI SAMARATHA TYPING INSTITUTE"/>
    <s v="J.E.S. College"/>
    <n v="5261"/>
    <s v=""/>
    <e v="#N/A"/>
    <n v="0"/>
    <n v="0"/>
    <n v="0"/>
    <m/>
    <s v="525160526160250605261.pdf"/>
    <m/>
  </r>
  <r>
    <n v="5251605262"/>
    <n v="5262"/>
    <n v="5251"/>
    <s v="52023"/>
    <s v="LANKE KALYANI SAKHARAM"/>
    <s v="KIRAN"/>
    <s v="JALNA"/>
    <s v="JUNE 2025"/>
    <s v="C"/>
    <s v="MARATHI COMPUTER SHORTHAND"/>
    <n v="60"/>
    <n v="50"/>
    <n v="50"/>
    <n v="100"/>
    <n v="15"/>
    <n v="15"/>
    <n v="50"/>
    <n v="35"/>
    <n v="20"/>
    <n v="55"/>
    <x v="1"/>
    <s v="repeater_520233.jpg"/>
    <s v="28/08/2025"/>
    <x v="5"/>
    <s v="MAR S/H 60"/>
    <s v="SH"/>
    <s v="MARATHI"/>
    <m/>
    <n v="202"/>
    <n v="52"/>
    <s v="-"/>
    <s v="C250605262"/>
    <s v="C250605262"/>
    <s v="SAHARE COMPUTER TYPING INSTITUTE "/>
    <s v="J.E.S. College"/>
    <n v="5262"/>
    <s v=""/>
    <e v="#N/A"/>
    <n v="0"/>
    <n v="0"/>
    <n v="0"/>
    <m/>
    <s v="525160526260250605262.pdf"/>
    <m/>
  </r>
  <r>
    <n v="5251605263"/>
    <n v="5263"/>
    <n v="5251"/>
    <s v="52086"/>
    <s v="NEWRE SANTOSH MANIKRAO"/>
    <s v="CHANDRAKALA"/>
    <s v="JALNA"/>
    <s v="JUNE 2025"/>
    <s v="A"/>
    <s v="MARATHI COMPUTER SHORTHAND"/>
    <n v="60"/>
    <n v="50"/>
    <n v="50"/>
    <n v="100"/>
    <n v="15"/>
    <n v="15"/>
    <n v="50"/>
    <n v="38"/>
    <n v="41"/>
    <n v="79"/>
    <x v="1"/>
    <s v="regular_520862.jpg"/>
    <s v="28/08/2025"/>
    <x v="5"/>
    <s v="MAR S/H 60"/>
    <s v="SH"/>
    <s v="MARATHI"/>
    <m/>
    <n v="202"/>
    <n v="52"/>
    <s v="-"/>
    <s v="C250605263"/>
    <s v="C250605263"/>
    <s v="SAMARTH COMPUTER TYPING INSTITUTE"/>
    <s v="J.E.S. College"/>
    <n v="5263"/>
    <s v=""/>
    <e v="#N/A"/>
    <n v="0"/>
    <n v="0"/>
    <n v="0"/>
    <m/>
    <s v="525160526360250605263.pdf"/>
    <m/>
  </r>
  <r>
    <n v="5251605264"/>
    <n v="5264"/>
    <n v="5251"/>
    <s v="52085"/>
    <s v="POLAS VEDIKA BALAJI"/>
    <s v="SHILPA"/>
    <s v="JALNA"/>
    <s v="JUNE 2025"/>
    <s v="-"/>
    <s v="MARATHI COMPUTER SHORTHAND"/>
    <n v="60"/>
    <n v="50"/>
    <n v="50"/>
    <n v="100"/>
    <n v="15"/>
    <n v="15"/>
    <n v="50"/>
    <n v="13"/>
    <n v="5.5"/>
    <n v="18.5"/>
    <x v="0"/>
    <s v="regular_5208524.jpg"/>
    <s v="28/08/2025"/>
    <x v="5"/>
    <s v="MAR S/H 60"/>
    <s v="SH"/>
    <s v="MARATHI"/>
    <m/>
    <n v="202"/>
    <n v="52"/>
    <s v="-"/>
    <s v="M250605264"/>
    <s v="M250605264"/>
    <s v="SRI SWAMI SAMARATHA TYPING INSTITUTE"/>
    <s v="J.E.S. College"/>
    <n v="5264"/>
    <s v=""/>
    <e v="#N/A"/>
    <n v="0"/>
    <n v="0"/>
    <n v="0"/>
    <m/>
    <s v="525160526460250605264.pdf"/>
    <m/>
  </r>
  <r>
    <n v="5251605265"/>
    <n v="5265"/>
    <n v="5251"/>
    <s v="52023"/>
    <s v="SAKAT SUJATA SANJAY"/>
    <s v="HIRABAI"/>
    <s v="JALNA"/>
    <s v="JUNE 2025"/>
    <s v="B"/>
    <s v="MARATHI COMPUTER SHORTHAND"/>
    <n v="60"/>
    <n v="50"/>
    <n v="50"/>
    <n v="100"/>
    <n v="15"/>
    <n v="15"/>
    <n v="50"/>
    <n v="33.5"/>
    <n v="36"/>
    <n v="69.5"/>
    <x v="1"/>
    <s v="repeater_520235.jpg"/>
    <s v="28/08/2025"/>
    <x v="5"/>
    <s v="MAR S/H 60"/>
    <s v="SH"/>
    <s v="MARATHI"/>
    <m/>
    <n v="202"/>
    <n v="52"/>
    <s v="-"/>
    <s v="C250605265"/>
    <s v="C250605265"/>
    <s v="SAHARE COMPUTER TYPING INSTITUTE "/>
    <s v="J.E.S. College"/>
    <n v="5265"/>
    <s v=""/>
    <e v="#N/A"/>
    <n v="0"/>
    <n v="0"/>
    <n v="0"/>
    <m/>
    <s v="525160526560250605265.pdf"/>
    <m/>
  </r>
  <r>
    <n v="5251605266"/>
    <n v="5266"/>
    <n v="5251"/>
    <s v="52085"/>
    <s v="SANGAM SANSKRUTI GANESH"/>
    <s v="PRATIBHA"/>
    <s v="JALNA"/>
    <s v="JUNE 2025"/>
    <s v="-"/>
    <s v="MARATHI COMPUTER SHORTHAND"/>
    <n v="60"/>
    <n v="50"/>
    <n v="50"/>
    <n v="100"/>
    <n v="15"/>
    <n v="15"/>
    <n v="50"/>
    <n v="8"/>
    <n v="3"/>
    <n v="11"/>
    <x v="0"/>
    <s v="regular_5208519.jpg"/>
    <s v="28/08/2025"/>
    <x v="5"/>
    <s v="MAR S/H 60"/>
    <s v="SH"/>
    <s v="MARATHI"/>
    <m/>
    <n v="202"/>
    <n v="52"/>
    <s v="-"/>
    <s v="M250605266"/>
    <s v="M250605266"/>
    <s v="SRI SWAMI SAMARATHA TYPING INSTITUTE"/>
    <s v="J.E.S. College"/>
    <n v="5266"/>
    <s v=""/>
    <e v="#N/A"/>
    <n v="0"/>
    <n v="0"/>
    <n v="0"/>
    <m/>
    <s v="525160526660250605266.pdf"/>
    <m/>
  </r>
  <r>
    <n v="5251605267"/>
    <n v="5267"/>
    <n v="5251"/>
    <s v="52085"/>
    <s v="SAWANT MANISHA DATTATRAY"/>
    <s v="INDU"/>
    <s v="JALNA"/>
    <s v="JUNE 2025"/>
    <s v="B"/>
    <s v="MARATHI COMPUTER SHORTHAND"/>
    <n v="60"/>
    <n v="50"/>
    <n v="50"/>
    <n v="100"/>
    <n v="15"/>
    <n v="15"/>
    <n v="50"/>
    <n v="29"/>
    <n v="33"/>
    <n v="62"/>
    <x v="1"/>
    <s v="regular_520855.jpg"/>
    <s v="28/08/2025"/>
    <x v="5"/>
    <s v="MAR S/H 60"/>
    <s v="SH"/>
    <s v="MARATHI"/>
    <m/>
    <n v="202"/>
    <n v="52"/>
    <s v="-"/>
    <s v="C250605267"/>
    <s v="C250605267"/>
    <s v="SRI SWAMI SAMARATHA TYPING INSTITUTE"/>
    <s v="J.E.S. College"/>
    <n v="5267"/>
    <s v=""/>
    <e v="#N/A"/>
    <n v="0"/>
    <n v="0"/>
    <n v="0"/>
    <m/>
    <s v="525160526760250605267.pdf"/>
    <m/>
  </r>
  <r>
    <n v="5251605268"/>
    <n v="5268"/>
    <n v="5251"/>
    <s v="52085"/>
    <s v="SHENDGE SHUBHANGI DNYANESHWAR"/>
    <s v="ANUSAYA"/>
    <s v="JALNA"/>
    <s v="JUNE 2025"/>
    <s v="-"/>
    <s v="MARATHI COMPUTER SHORTHAND"/>
    <n v="60"/>
    <n v="50"/>
    <n v="50"/>
    <n v="100"/>
    <n v="15"/>
    <n v="15"/>
    <n v="50"/>
    <n v="1"/>
    <n v="1"/>
    <n v="2"/>
    <x v="0"/>
    <s v="regular_5208528.jpg"/>
    <s v="28/08/2025"/>
    <x v="5"/>
    <s v="MAR S/H 60"/>
    <s v="SH"/>
    <s v="MARATHI"/>
    <m/>
    <n v="202"/>
    <n v="52"/>
    <s v="-"/>
    <s v="M250605268"/>
    <s v="M250605268"/>
    <s v="SRI SWAMI SAMARATHA TYPING INSTITUTE"/>
    <s v="J.E.S. College"/>
    <n v="5268"/>
    <s v=""/>
    <e v="#N/A"/>
    <n v="0"/>
    <n v="0"/>
    <n v="0"/>
    <m/>
    <s v="525160526860250605268.pdf"/>
    <m/>
  </r>
  <r>
    <n v="5251605269"/>
    <n v="5269"/>
    <n v="5251"/>
    <s v="52085"/>
    <s v="SHENDGE VAISHNAVI DNYANESHWAR"/>
    <s v="ANUSAYA"/>
    <s v="JALNA"/>
    <s v="JUNE 2025"/>
    <s v="-"/>
    <s v="MARATHI COMPUTER SHORTHAND"/>
    <n v="60"/>
    <n v="50"/>
    <n v="50"/>
    <n v="100"/>
    <n v="15"/>
    <n v="15"/>
    <n v="50"/>
    <n v="0"/>
    <n v="0"/>
    <n v="0"/>
    <x v="0"/>
    <s v="regular_5208533.jpg"/>
    <s v="28/08/2025"/>
    <x v="5"/>
    <s v="MAR S/H 60"/>
    <s v="SH"/>
    <s v="MARATHI"/>
    <m/>
    <n v="202"/>
    <n v="52"/>
    <s v="-"/>
    <s v="M250605269"/>
    <s v="M250605269"/>
    <s v="SRI SWAMI SAMARATHA TYPING INSTITUTE"/>
    <s v="J.E.S. College"/>
    <n v="5269"/>
    <s v=""/>
    <e v="#N/A"/>
    <n v="0"/>
    <n v="0"/>
    <n v="0"/>
    <m/>
    <s v="525160526960250605269.pdf"/>
    <m/>
  </r>
  <r>
    <n v="5251605270"/>
    <n v="5270"/>
    <n v="5251"/>
    <s v="52085"/>
    <s v="SHENDRE PRIYANKA ASHOK"/>
    <s v="KIRTI"/>
    <s v="JALNA"/>
    <s v="JUNE 2025"/>
    <s v="-"/>
    <s v="MARATHI COMPUTER SHORTHAND"/>
    <n v="60"/>
    <n v="50"/>
    <n v="50"/>
    <n v="100"/>
    <n v="15"/>
    <n v="15"/>
    <n v="50"/>
    <n v="2.5"/>
    <n v="5"/>
    <n v="7.5"/>
    <x v="0"/>
    <s v="regular_5208563.jpg"/>
    <s v="28/08/2025"/>
    <x v="5"/>
    <s v="MAR S/H 60"/>
    <s v="SH"/>
    <s v="MARATHI"/>
    <m/>
    <n v="202"/>
    <n v="52"/>
    <s v="-"/>
    <s v="M250605270"/>
    <s v="M250605270"/>
    <s v="SRI SWAMI SAMARATHA TYPING INSTITUTE"/>
    <s v="J.E.S. College"/>
    <n v="5270"/>
    <s v=""/>
    <e v="#N/A"/>
    <n v="0"/>
    <n v="0"/>
    <n v="0"/>
    <m/>
    <s v="525160527060250605270.pdf"/>
    <m/>
  </r>
  <r>
    <n v="5251605271"/>
    <n v="5271"/>
    <n v="5251"/>
    <s v="52085"/>
    <s v="SHINDE SAYLI SOMINATH"/>
    <s v="MANDA"/>
    <s v="JALNA"/>
    <s v="JUNE 2025"/>
    <s v="C"/>
    <s v="MARATHI COMPUTER SHORTHAND"/>
    <n v="60"/>
    <n v="50"/>
    <n v="50"/>
    <n v="100"/>
    <n v="15"/>
    <n v="15"/>
    <n v="50"/>
    <n v="30"/>
    <n v="20"/>
    <n v="50"/>
    <x v="1"/>
    <s v="regular_5208516.jpg"/>
    <s v="28/08/2025"/>
    <x v="5"/>
    <s v="MAR S/H 60"/>
    <s v="SH"/>
    <s v="MARATHI"/>
    <m/>
    <n v="202"/>
    <n v="52"/>
    <s v="Yes"/>
    <s v="C250605271"/>
    <s v="C250605271"/>
    <s v="SRI SWAMI SAMARATHA TYPING INSTITUTE"/>
    <s v="J.E.S. College"/>
    <n v="5271"/>
    <s v=""/>
    <e v="#N/A"/>
    <n v="1"/>
    <n v="1"/>
    <n v="2"/>
    <m/>
    <s v="525160527160250605271.pdf"/>
    <m/>
  </r>
  <r>
    <n v="5251605272"/>
    <n v="5272"/>
    <n v="5251"/>
    <s v="52085"/>
    <s v="SHIVRATRI ABHISHEK MAHESH"/>
    <s v="BABITA"/>
    <s v="JALNA"/>
    <s v="JUNE 2025"/>
    <s v="-"/>
    <s v="MARATHI COMPUTER SHORTHAND"/>
    <n v="60"/>
    <n v="50"/>
    <n v="50"/>
    <n v="100"/>
    <n v="15"/>
    <n v="15"/>
    <n v="50"/>
    <n v="7"/>
    <n v="7"/>
    <n v="14"/>
    <x v="0"/>
    <s v="regular_5208569.jpg"/>
    <s v="28/08/2025"/>
    <x v="5"/>
    <s v="MAR S/H 60"/>
    <s v="SH"/>
    <s v="MARATHI"/>
    <m/>
    <n v="202"/>
    <n v="52"/>
    <s v="-"/>
    <s v="M250605272"/>
    <s v="M250605272"/>
    <s v="SRI SWAMI SAMARATHA TYPING INSTITUTE"/>
    <s v="J.E.S. College"/>
    <n v="5272"/>
    <s v=""/>
    <e v="#N/A"/>
    <n v="0"/>
    <n v="0"/>
    <n v="0"/>
    <m/>
    <s v="525160527260250605272.pdf"/>
    <m/>
  </r>
  <r>
    <n v="5251605273"/>
    <n v="5273"/>
    <n v="5251"/>
    <s v="52085"/>
    <s v="SINGARE HARSHAD NABAJIRAO"/>
    <s v="ANITA"/>
    <s v="JALNA"/>
    <s v="JUNE 2025"/>
    <s v="-"/>
    <s v="MARATHI COMPUTER SHORTHAND"/>
    <n v="60"/>
    <n v="50"/>
    <n v="50"/>
    <n v="100"/>
    <n v="15"/>
    <n v="15"/>
    <n v="50"/>
    <n v="7.5"/>
    <n v="0"/>
    <n v="7.5"/>
    <x v="0"/>
    <s v="regular_52085108.jpg"/>
    <s v="28/08/2025"/>
    <x v="5"/>
    <s v="MAR S/H 60"/>
    <s v="SH"/>
    <s v="MARATHI"/>
    <m/>
    <n v="202"/>
    <n v="52"/>
    <s v="-"/>
    <s v="M250605273"/>
    <s v="M250605273"/>
    <s v="SRI SWAMI SAMARATHA TYPING INSTITUTE"/>
    <s v="J.E.S. College"/>
    <n v="5273"/>
    <s v=""/>
    <e v="#N/A"/>
    <n v="0"/>
    <n v="0"/>
    <n v="0"/>
    <m/>
    <s v="525160527360250605273.pdf"/>
    <m/>
  </r>
  <r>
    <n v="5251615274"/>
    <n v="5274"/>
    <n v="5251"/>
    <s v="52086"/>
    <s v="BADGUJAR HARSHAL RAJENDRAKUMAR"/>
    <s v="MINAKSHI"/>
    <s v="JALNA"/>
    <s v="JUNE 2025"/>
    <s v="-"/>
    <s v="MARATHI COMPUTER SHORTHAND"/>
    <n v="80"/>
    <n v="50"/>
    <n v="50"/>
    <n v="100"/>
    <n v="15"/>
    <n v="15"/>
    <n v="50"/>
    <s v="AB"/>
    <s v="AB"/>
    <s v="AB"/>
    <x v="2"/>
    <s v="regular_5208613.jpg"/>
    <s v="28/08/2025"/>
    <x v="6"/>
    <s v="MAR S/H 80"/>
    <s v="SH"/>
    <s v="MARATHI"/>
    <m/>
    <n v="202"/>
    <n v="52"/>
    <s v="-"/>
    <s v="M250605274"/>
    <s v="M250605274"/>
    <s v="SAMARTH COMPUTER TYPING INSTITUTE"/>
    <s v="J.E.S. College"/>
    <n v="5274"/>
    <s v=""/>
    <e v="#N/A"/>
    <n v="0"/>
    <n v="0"/>
    <n v="0"/>
    <m/>
    <s v="525161527461250605274.pdf"/>
    <m/>
  </r>
  <r>
    <n v="5251615275"/>
    <n v="5275"/>
    <n v="5251"/>
    <s v="52085"/>
    <s v="BORUDE POOJA NARAYAN"/>
    <s v="JYOTI"/>
    <s v="JALNA"/>
    <s v="JUNE 2025"/>
    <s v="C"/>
    <s v="MARATHI COMPUTER SHORTHAND"/>
    <n v="80"/>
    <n v="50"/>
    <n v="50"/>
    <n v="100"/>
    <n v="15"/>
    <n v="15"/>
    <n v="50"/>
    <n v="24"/>
    <n v="26"/>
    <n v="50"/>
    <x v="1"/>
    <s v="regular_52085100.jpg"/>
    <s v="28/08/2025"/>
    <x v="6"/>
    <s v="MAR S/H 80"/>
    <s v="SH"/>
    <s v="MARATHI"/>
    <m/>
    <n v="202"/>
    <n v="52"/>
    <s v="Yes"/>
    <s v="C250605275"/>
    <s v="C250605275"/>
    <s v="SRI SWAMI SAMARATHA TYPING INSTITUTE"/>
    <s v="J.E.S. College"/>
    <n v="5275"/>
    <s v=""/>
    <e v="#N/A"/>
    <n v="1"/>
    <n v="1"/>
    <n v="2"/>
    <m/>
    <s v="525161527561250605275.pdf"/>
    <m/>
  </r>
  <r>
    <n v="5251615276"/>
    <n v="5276"/>
    <n v="5251"/>
    <s v="52053"/>
    <s v="CHAUDHARI DHANSHRI VISHNU"/>
    <s v="VANDANA"/>
    <s v="JALNA"/>
    <s v="JUNE 2025"/>
    <s v="-"/>
    <s v="MARATHI COMPUTER SHORTHAND"/>
    <n v="80"/>
    <n v="50"/>
    <n v="50"/>
    <n v="100"/>
    <n v="15"/>
    <n v="15"/>
    <n v="50"/>
    <n v="9"/>
    <n v="7"/>
    <n v="16"/>
    <x v="0"/>
    <s v="regular_5205310.jpg"/>
    <s v="28/08/2025"/>
    <x v="6"/>
    <s v="MAR S/H 80"/>
    <s v="SH"/>
    <s v="MARATHI"/>
    <m/>
    <n v="203"/>
    <n v="52"/>
    <s v="-"/>
    <s v="M250605276"/>
    <s v="M250605276"/>
    <s v="NEW BHAVSAR COMPUTER TYPING INSTITUTE"/>
    <s v="J.E.S. College"/>
    <n v="5276"/>
    <s v=""/>
    <e v="#N/A"/>
    <n v="0"/>
    <n v="0"/>
    <n v="0"/>
    <m/>
    <s v="525161527661250605276.pdf"/>
    <m/>
  </r>
  <r>
    <n v="5251615277"/>
    <n v="5277"/>
    <n v="5251"/>
    <s v="52085"/>
    <s v="EKKALDEV SALONI LAXMAN"/>
    <s v="ANITA"/>
    <s v="JALNA"/>
    <s v="JUNE 2025"/>
    <s v="-"/>
    <s v="MARATHI COMPUTER SHORTHAND"/>
    <n v="80"/>
    <n v="50"/>
    <n v="50"/>
    <n v="100"/>
    <n v="15"/>
    <n v="15"/>
    <n v="50"/>
    <n v="4"/>
    <n v="3"/>
    <n v="7"/>
    <x v="0"/>
    <s v="regular_5208568.jpg"/>
    <s v="28/08/2025"/>
    <x v="6"/>
    <s v="MAR S/H 80"/>
    <s v="SH"/>
    <s v="MARATHI"/>
    <m/>
    <n v="203"/>
    <n v="52"/>
    <s v="-"/>
    <s v="M250605277"/>
    <s v="M250605277"/>
    <s v="SRI SWAMI SAMARATHA TYPING INSTITUTE"/>
    <s v="J.E.S. College"/>
    <n v="5277"/>
    <s v=""/>
    <e v="#N/A"/>
    <n v="0"/>
    <n v="0"/>
    <n v="0"/>
    <m/>
    <s v="525161527761250605277.pdf"/>
    <m/>
  </r>
  <r>
    <n v="5251615278"/>
    <n v="5278"/>
    <n v="5251"/>
    <s v="52085"/>
    <s v="GAIKWAD SUREKHA DHONDIBA"/>
    <s v="SUMANBAI"/>
    <s v="JALNA"/>
    <s v="JUNE 2025"/>
    <s v="-"/>
    <s v="MARATHI COMPUTER SHORTHAND"/>
    <n v="80"/>
    <n v="50"/>
    <n v="50"/>
    <n v="100"/>
    <n v="15"/>
    <n v="15"/>
    <n v="50"/>
    <n v="12"/>
    <n v="2"/>
    <n v="14"/>
    <x v="0"/>
    <s v="regular_5208594.jpg"/>
    <s v="28/08/2025"/>
    <x v="6"/>
    <s v="MAR S/H 80"/>
    <s v="SH"/>
    <s v="MARATHI"/>
    <m/>
    <n v="203"/>
    <n v="52"/>
    <s v="-"/>
    <s v="M250605278"/>
    <s v="M250605278"/>
    <s v="SRI SWAMI SAMARATHA TYPING INSTITUTE"/>
    <s v="J.E.S. College"/>
    <n v="5278"/>
    <s v=""/>
    <e v="#N/A"/>
    <n v="0"/>
    <n v="0"/>
    <n v="0"/>
    <m/>
    <s v="525161527861250605278.pdf"/>
    <m/>
  </r>
  <r>
    <n v="5251615279"/>
    <n v="5279"/>
    <n v="5251"/>
    <s v="52009"/>
    <s v="GHUSALKAR RUPESH UTTAMRAO"/>
    <s v="VIJAYABAI"/>
    <s v="JALNA"/>
    <s v="JUNE 2025"/>
    <s v="-"/>
    <s v="MARATHI COMPUTER SHORTHAND"/>
    <n v="80"/>
    <n v="50"/>
    <n v="50"/>
    <n v="100"/>
    <n v="15"/>
    <n v="15"/>
    <n v="50"/>
    <s v="AB"/>
    <s v="AB"/>
    <s v="AB"/>
    <x v="2"/>
    <s v="regular_520098.jpg"/>
    <s v="28/08/2025"/>
    <x v="6"/>
    <s v="MAR S/H 80"/>
    <s v="SH"/>
    <s v="MARATHI"/>
    <m/>
    <n v="203"/>
    <n v="52"/>
    <s v="-"/>
    <s v="M250605279"/>
    <s v="M250605279"/>
    <s v="RAJESH COMPUTER TYPING INSTITUTE,"/>
    <s v="J.E.S. College"/>
    <n v="5279"/>
    <s v=""/>
    <e v="#N/A"/>
    <n v="0"/>
    <n v="0"/>
    <n v="0"/>
    <m/>
    <s v="525161527961250605279.pdf"/>
    <m/>
  </r>
  <r>
    <n v="5251615280"/>
    <n v="5280"/>
    <n v="5251"/>
    <s v="52085"/>
    <s v="HIWALE DIPALI BHASKAR"/>
    <s v="JYOTI"/>
    <s v="JALNA"/>
    <s v="JUNE 2025"/>
    <s v="C"/>
    <s v="MARATHI COMPUTER SHORTHAND"/>
    <n v="80"/>
    <n v="50"/>
    <n v="50"/>
    <n v="100"/>
    <n v="15"/>
    <n v="15"/>
    <n v="50"/>
    <n v="22.5"/>
    <n v="27.5"/>
    <n v="50"/>
    <x v="1"/>
    <s v="regular_5208574.jpg"/>
    <s v="28/08/2025"/>
    <x v="6"/>
    <s v="MAR S/H 80"/>
    <s v="SH"/>
    <s v="MARATHI"/>
    <m/>
    <n v="203"/>
    <n v="52"/>
    <s v="Yes"/>
    <s v="C250605280"/>
    <s v="C250605280"/>
    <s v="SRI SWAMI SAMARATHA TYPING INSTITUTE"/>
    <s v="J.E.S. College"/>
    <n v="5280"/>
    <s v=""/>
    <e v="#N/A"/>
    <n v="1"/>
    <n v="1"/>
    <n v="2"/>
    <m/>
    <s v="525161528061250605280.pdf"/>
    <m/>
  </r>
  <r>
    <n v="5251615281"/>
    <n v="5281"/>
    <n v="5251"/>
    <s v="52053"/>
    <s v="KULKARNI ANJALI DNYANOBA"/>
    <s v="KAMAL"/>
    <s v="JALNA"/>
    <s v="JUNE 2025"/>
    <s v="-"/>
    <s v="MARATHI COMPUTER SHORTHAND"/>
    <n v="80"/>
    <n v="50"/>
    <n v="50"/>
    <n v="100"/>
    <n v="15"/>
    <n v="15"/>
    <n v="50"/>
    <n v="13"/>
    <n v="10"/>
    <n v="23"/>
    <x v="0"/>
    <s v="regular_520536.jpg"/>
    <s v="28/08/2025"/>
    <x v="6"/>
    <s v="MAR S/H 80"/>
    <s v="SH"/>
    <s v="MARATHI"/>
    <m/>
    <n v="203"/>
    <n v="52"/>
    <s v="-"/>
    <s v="M250605281"/>
    <s v="M250605281"/>
    <s v="NEW BHAVSAR COMPUTER TYPING INSTITUTE"/>
    <s v="J.E.S. College"/>
    <n v="5281"/>
    <s v=""/>
    <e v="#N/A"/>
    <n v="0"/>
    <n v="0"/>
    <n v="0"/>
    <m/>
    <s v="525161528161250605281.pdf"/>
    <m/>
  </r>
  <r>
    <n v="5251615282"/>
    <n v="5282"/>
    <n v="5251"/>
    <s v="52085"/>
    <s v="MANE KOMAL NARAYAN"/>
    <s v="SUNITA"/>
    <s v="JALNA"/>
    <s v="JUNE 2025"/>
    <s v="-"/>
    <s v="MARATHI COMPUTER SHORTHAND"/>
    <n v="80"/>
    <n v="50"/>
    <n v="50"/>
    <n v="100"/>
    <n v="15"/>
    <n v="15"/>
    <n v="50"/>
    <n v="0"/>
    <n v="0"/>
    <n v="0"/>
    <x v="0"/>
    <s v="regular_520857.jpg"/>
    <s v="28/08/2025"/>
    <x v="6"/>
    <s v="MAR S/H 80"/>
    <s v="SH"/>
    <s v="MARATHI"/>
    <m/>
    <n v="203"/>
    <n v="52"/>
    <s v="-"/>
    <s v="M250605282"/>
    <s v="M250605282"/>
    <s v="SRI SWAMI SAMARATHA TYPING INSTITUTE"/>
    <s v="J.E.S. College"/>
    <n v="5282"/>
    <s v=""/>
    <e v="#N/A"/>
    <n v="0"/>
    <n v="0"/>
    <n v="0"/>
    <m/>
    <s v="525161528261250605282.pdf"/>
    <m/>
  </r>
  <r>
    <n v="5251615283"/>
    <n v="5283"/>
    <n v="5251"/>
    <s v="52023"/>
    <s v="ZINE AKSHAY SIDDHARTHA"/>
    <s v="MEENA"/>
    <s v="JALNA"/>
    <s v="JUNE 2025"/>
    <s v="-"/>
    <s v="MARATHI COMPUTER SHORTHAND"/>
    <n v="80"/>
    <n v="50"/>
    <n v="50"/>
    <n v="100"/>
    <n v="15"/>
    <n v="15"/>
    <n v="50"/>
    <s v="AB"/>
    <s v="AB"/>
    <s v="AB"/>
    <x v="2"/>
    <s v="repeater_520231.jpg"/>
    <s v="28/08/2025"/>
    <x v="6"/>
    <s v="MAR S/H 80"/>
    <s v="SH"/>
    <s v="MARATHI"/>
    <m/>
    <n v="203"/>
    <n v="52"/>
    <s v="-"/>
    <s v="M250605283"/>
    <s v="M250605283"/>
    <s v="SAHARE COMPUTER TYPING INSTITUTE "/>
    <s v="J.E.S. College"/>
    <n v="5283"/>
    <s v=""/>
    <e v="#N/A"/>
    <n v="0"/>
    <n v="0"/>
    <n v="0"/>
    <m/>
    <s v="525161528361250605283.pdf"/>
    <m/>
  </r>
  <r>
    <n v="5251625284"/>
    <n v="5284"/>
    <n v="5251"/>
    <s v="52053"/>
    <s v="ADHE YOGITA NAMDEV"/>
    <s v="KAVERI"/>
    <s v="JALNA"/>
    <s v="JUNE 2025"/>
    <s v="-"/>
    <s v="MARATHI COMPUTER SHORTHAND"/>
    <n v="100"/>
    <n v="50"/>
    <n v="50"/>
    <n v="100"/>
    <n v="15"/>
    <n v="15"/>
    <n v="50"/>
    <n v="8"/>
    <n v="13"/>
    <n v="21"/>
    <x v="0"/>
    <s v="repeater_5205310.jpg"/>
    <s v="28/08/2025"/>
    <x v="7"/>
    <s v="MAR S/H 100"/>
    <s v="SH"/>
    <s v="MARATHI"/>
    <m/>
    <n v="203"/>
    <n v="52"/>
    <s v="-"/>
    <s v="M250605284"/>
    <s v="M250605284"/>
    <s v="NEW BHAVSAR COMPUTER TYPING INSTITUTE"/>
    <s v="J.E.S. College"/>
    <n v="5284"/>
    <s v="HIGHER PROFICIENCY"/>
    <e v="#N/A"/>
    <n v="0"/>
    <n v="0"/>
    <n v="0"/>
    <m/>
    <s v="525162528462250605284.pdf"/>
    <m/>
  </r>
  <r>
    <n v="5251625285"/>
    <n v="5285"/>
    <n v="5251"/>
    <s v="52085"/>
    <s v="BORUDE POOJA NARAYAN"/>
    <s v="JYOTI"/>
    <s v="JALNA"/>
    <s v="JUNE 2025"/>
    <s v="C"/>
    <s v="MARATHI COMPUTER SHORTHAND"/>
    <n v="100"/>
    <n v="50"/>
    <n v="50"/>
    <n v="100"/>
    <n v="15"/>
    <n v="15"/>
    <n v="50"/>
    <n v="26.5"/>
    <n v="30"/>
    <n v="56.5"/>
    <x v="1"/>
    <s v="regular_52085101.jpg"/>
    <s v="28/08/2025"/>
    <x v="7"/>
    <s v="MAR S/H 100"/>
    <s v="SH"/>
    <s v="MARATHI"/>
    <m/>
    <n v="203"/>
    <n v="52"/>
    <s v="-"/>
    <s v="C250605285"/>
    <s v="C250605285"/>
    <s v="SRI SWAMI SAMARATHA TYPING INSTITUTE"/>
    <s v="J.E.S. College"/>
    <n v="5285"/>
    <s v="HIGHER PROFICIENCY"/>
    <e v="#N/A"/>
    <n v="0"/>
    <n v="0"/>
    <n v="0"/>
    <m/>
    <s v="525162528562250605285.pdf"/>
    <m/>
  </r>
  <r>
    <n v="5251625286"/>
    <n v="5286"/>
    <n v="5251"/>
    <s v="52053"/>
    <s v="CHAUDHARI DHANSHRI VISHNU"/>
    <s v="VANDANA"/>
    <s v="JALNA"/>
    <s v="JUNE 2025"/>
    <s v="-"/>
    <s v="MARATHI COMPUTER SHORTHAND"/>
    <n v="100"/>
    <n v="50"/>
    <n v="50"/>
    <n v="100"/>
    <n v="15"/>
    <n v="15"/>
    <n v="50"/>
    <n v="0"/>
    <n v="0"/>
    <n v="0"/>
    <x v="0"/>
    <s v="regular_5205311.jpg"/>
    <s v="28/08/2025"/>
    <x v="7"/>
    <s v="MAR S/H 100"/>
    <s v="SH"/>
    <s v="MARATHI"/>
    <m/>
    <n v="204"/>
    <n v="52"/>
    <s v="-"/>
    <s v="M250605286"/>
    <s v="M250605286"/>
    <s v="NEW BHAVSAR COMPUTER TYPING INSTITUTE"/>
    <s v="J.E.S. College"/>
    <n v="5286"/>
    <s v="HIGHER PROFICIENCY"/>
    <e v="#N/A"/>
    <n v="0"/>
    <n v="0"/>
    <n v="0"/>
    <m/>
    <s v="525162528662250605286.pdf"/>
    <m/>
  </r>
  <r>
    <n v="5251625287"/>
    <n v="5287"/>
    <n v="5251"/>
    <s v="52085"/>
    <s v="GAIKWAD SUREKHA DHONDIBA"/>
    <s v="SUMANBAI"/>
    <s v="JALNA"/>
    <s v="JUNE 2025"/>
    <s v="-"/>
    <s v="MARATHI COMPUTER SHORTHAND"/>
    <n v="100"/>
    <n v="50"/>
    <n v="50"/>
    <n v="100"/>
    <n v="15"/>
    <n v="15"/>
    <n v="50"/>
    <n v="0"/>
    <n v="11"/>
    <n v="11"/>
    <x v="0"/>
    <s v="regular_5208595.jpg"/>
    <s v="28/08/2025"/>
    <x v="7"/>
    <s v="MAR S/H 100"/>
    <s v="SH"/>
    <s v="MARATHI"/>
    <m/>
    <n v="204"/>
    <n v="52"/>
    <s v="-"/>
    <s v="M250605287"/>
    <s v="M250605287"/>
    <s v="SRI SWAMI SAMARATHA TYPING INSTITUTE"/>
    <s v="J.E.S. College"/>
    <n v="5287"/>
    <s v="HIGHER PROFICIENCY"/>
    <e v="#N/A"/>
    <n v="0"/>
    <n v="0"/>
    <n v="0"/>
    <m/>
    <s v="525162528762250605287.pdf"/>
    <m/>
  </r>
  <r>
    <n v="5251625288"/>
    <n v="5288"/>
    <n v="5251"/>
    <s v="52053"/>
    <s v="KULKARNI ANJALI DNYANOBA"/>
    <s v="KAML"/>
    <s v="JALNA"/>
    <s v="JUNE 2025"/>
    <s v="-"/>
    <s v="MARATHI COMPUTER SHORTHAND"/>
    <n v="100"/>
    <n v="50"/>
    <n v="50"/>
    <n v="100"/>
    <n v="15"/>
    <n v="15"/>
    <n v="50"/>
    <n v="0"/>
    <n v="0"/>
    <n v="0"/>
    <x v="0"/>
    <s v="regular_520538.jpg"/>
    <s v="28/08/2025"/>
    <x v="7"/>
    <s v="MAR S/H 100"/>
    <s v="SH"/>
    <s v="MARATHI"/>
    <m/>
    <n v="204"/>
    <n v="52"/>
    <s v="-"/>
    <s v="M250605288"/>
    <s v="M250605288"/>
    <s v="NEW BHAVSAR COMPUTER TYPING INSTITUTE"/>
    <s v="J.E.S. College"/>
    <n v="5288"/>
    <s v="HIGHER PROFICIENCY"/>
    <e v="#N/A"/>
    <n v="0"/>
    <n v="0"/>
    <n v="0"/>
    <m/>
    <s v="525162528862250605288.pdf"/>
    <m/>
  </r>
  <r>
    <n v="5251625289"/>
    <n v="5289"/>
    <n v="5251"/>
    <s v="52053"/>
    <s v="MAHAMUNI AKSHAY TULSHIDAS"/>
    <s v="AMBIKA"/>
    <s v="JALNA"/>
    <s v="JUNE 2025"/>
    <s v="-"/>
    <s v="MARATHI COMPUTER SHORTHAND"/>
    <n v="100"/>
    <n v="50"/>
    <n v="50"/>
    <n v="100"/>
    <n v="15"/>
    <n v="15"/>
    <n v="50"/>
    <n v="8.5"/>
    <n v="16"/>
    <n v="24.5"/>
    <x v="0"/>
    <s v="repeater_520535.jpg"/>
    <s v="28/08/2025"/>
    <x v="7"/>
    <s v="MAR S/H 100"/>
    <s v="SH"/>
    <s v="MARATHI"/>
    <m/>
    <n v="203"/>
    <n v="52"/>
    <s v="-"/>
    <s v="M250605289"/>
    <s v="M250605289"/>
    <s v="NEW BHAVSAR COMPUTER TYPING INSTITUTE"/>
    <s v="J.E.S. College"/>
    <n v="5289"/>
    <s v="HIGHER PROFICIENCY"/>
    <e v="#N/A"/>
    <n v="0"/>
    <n v="0"/>
    <n v="0"/>
    <m/>
    <s v="525162528962250605289.pdf"/>
    <m/>
  </r>
  <r>
    <n v="5251625290"/>
    <n v="5290"/>
    <n v="5251"/>
    <s v="52085"/>
    <s v="MANE KOMAL NARAYAN"/>
    <s v="SUNITA"/>
    <s v="JALNA"/>
    <s v="JUNE 2025"/>
    <s v="-"/>
    <s v="MARATHI COMPUTER SHORTHAND"/>
    <n v="100"/>
    <n v="50"/>
    <n v="50"/>
    <n v="100"/>
    <n v="15"/>
    <n v="15"/>
    <n v="50"/>
    <n v="2"/>
    <n v="9"/>
    <n v="11"/>
    <x v="0"/>
    <s v="regular_520859.jpg"/>
    <s v="28/08/2025"/>
    <x v="7"/>
    <s v="MAR S/H 100"/>
    <s v="SH"/>
    <s v="MARATHI"/>
    <m/>
    <n v="204"/>
    <n v="52"/>
    <s v="-"/>
    <s v="M250605290"/>
    <s v="M250605290"/>
    <s v="SRI SWAMI SAMARATHA TYPING INSTITUTE"/>
    <s v="J.E.S. College"/>
    <n v="5290"/>
    <s v="HIGHER PROFICIENCY"/>
    <e v="#N/A"/>
    <n v="0"/>
    <n v="0"/>
    <n v="0"/>
    <m/>
    <s v="525162529062250605290.pdf"/>
    <m/>
  </r>
  <r>
    <n v="5251625291"/>
    <n v="5291"/>
    <n v="5251"/>
    <s v="52048"/>
    <s v="SHINDE RITESH MUKUND"/>
    <s v="SUNITA"/>
    <s v="JALNA"/>
    <s v="JUNE 2025"/>
    <s v="-"/>
    <s v="MARATHI COMPUTER SHORTHAND"/>
    <n v="100"/>
    <n v="50"/>
    <n v="50"/>
    <n v="100"/>
    <n v="15"/>
    <n v="15"/>
    <n v="50"/>
    <n v="0"/>
    <n v="0"/>
    <n v="0"/>
    <x v="0"/>
    <s v="regular_520482.jpg"/>
    <s v="28/08/2025"/>
    <x v="7"/>
    <s v="MAR S/H 100"/>
    <s v="SH"/>
    <s v="MARATHI"/>
    <m/>
    <n v="204"/>
    <n v="52"/>
    <s v="-"/>
    <s v="M250605291"/>
    <s v="M250605291"/>
    <s v="VAISHNAVI COMPUTER TYPEWRITING INSTITUTE JALNA"/>
    <s v="J.E.S. College"/>
    <n v="5291"/>
    <s v="HIGHER PROFICIENCY"/>
    <e v="#N/A"/>
    <n v="0"/>
    <n v="0"/>
    <n v="0"/>
    <m/>
    <s v="525162529162250605291.pdf"/>
    <m/>
  </r>
  <r>
    <n v="5251625292"/>
    <n v="5292"/>
    <n v="5251"/>
    <s v="52085"/>
    <s v="SULTANE BHAGYASHRI PANDITRAO"/>
    <s v="JANABAI"/>
    <s v="JALNA"/>
    <s v="JUNE 2025"/>
    <s v="-"/>
    <s v="MARATHI COMPUTER SHORTHAND"/>
    <n v="100"/>
    <n v="50"/>
    <n v="50"/>
    <n v="100"/>
    <n v="15"/>
    <n v="15"/>
    <n v="50"/>
    <n v="0"/>
    <n v="0"/>
    <n v="0"/>
    <x v="0"/>
    <s v="regular_52085115.jpg"/>
    <s v="28/08/2025"/>
    <x v="7"/>
    <s v="MAR S/H 100"/>
    <s v="SH"/>
    <s v="MARATHI"/>
    <m/>
    <n v="204"/>
    <n v="52"/>
    <s v="-"/>
    <s v="M250605292"/>
    <s v="M250605292"/>
    <s v="SRI SWAMI SAMARATHA TYPING INSTITUTE"/>
    <s v="J.E.S. College"/>
    <n v="5292"/>
    <s v="HIGHER PROFICIENCY"/>
    <e v="#N/A"/>
    <n v="0"/>
    <n v="0"/>
    <n v="0"/>
    <m/>
    <s v="525162529262250605292.pdf"/>
    <m/>
  </r>
  <r>
    <n v="5251635293"/>
    <n v="5293"/>
    <n v="5251"/>
    <s v="52085"/>
    <s v="ADHAV SNEHA VIJAY"/>
    <s v="SHARDA"/>
    <s v="JALNA"/>
    <s v="JUNE 2025"/>
    <s v="A"/>
    <s v="MARATHI COMPUTER SHORTHAND"/>
    <n v="120"/>
    <n v="50"/>
    <n v="50"/>
    <n v="100"/>
    <n v="15"/>
    <n v="15"/>
    <n v="50"/>
    <n v="44.5"/>
    <n v="40"/>
    <n v="84.5"/>
    <x v="1"/>
    <s v="regular_52085107.jpg"/>
    <s v="28/08/2025"/>
    <x v="8"/>
    <s v="MAR S/H 120"/>
    <s v="SH"/>
    <s v="MARATHI"/>
    <m/>
    <n v="204"/>
    <n v="52"/>
    <s v="-"/>
    <s v="C250605293"/>
    <s v="C250605293"/>
    <s v="SRI SWAMI SAMARATHA TYPING INSTITUTE"/>
    <s v="J.E.S. College"/>
    <n v="5293"/>
    <s v="HIGHER PROFICIENCY"/>
    <e v="#N/A"/>
    <n v="0"/>
    <n v="0"/>
    <n v="0"/>
    <m/>
    <s v="525163529363250605293.pdf"/>
    <m/>
  </r>
  <r>
    <n v="5251635294"/>
    <n v="5294"/>
    <n v="5251"/>
    <s v="52053"/>
    <s v="ADHE YOGITA NAMDEV"/>
    <s v="KAVERI"/>
    <s v="JALNA"/>
    <s v="JUNE 2025"/>
    <s v="-"/>
    <s v="MARATHI COMPUTER SHORTHAND"/>
    <n v="120"/>
    <n v="50"/>
    <n v="50"/>
    <n v="100"/>
    <n v="15"/>
    <n v="15"/>
    <n v="50"/>
    <n v="5.5"/>
    <n v="0"/>
    <n v="5.5"/>
    <x v="0"/>
    <s v="regular_520531.jpg"/>
    <s v="28/08/2025"/>
    <x v="8"/>
    <s v="MAR S/H 120"/>
    <s v="SH"/>
    <s v="MARATHI"/>
    <m/>
    <n v="204"/>
    <n v="52"/>
    <s v="-"/>
    <s v="M250605294"/>
    <s v="M250605294"/>
    <s v="NEW BHAVSAR COMPUTER TYPING INSTITUTE"/>
    <s v="J.E.S. College"/>
    <n v="5294"/>
    <s v="HIGHER PROFICIENCY"/>
    <e v="#N/A"/>
    <n v="0"/>
    <n v="0"/>
    <n v="0"/>
    <m/>
    <s v="525163529463250605294.pdf"/>
    <m/>
  </r>
  <r>
    <n v="5251635295"/>
    <n v="5295"/>
    <n v="5251"/>
    <s v="52086"/>
    <s v="DHUMAL RUPESH JANU"/>
    <s v="SUKARIBAI"/>
    <s v="JALNA"/>
    <s v="JUNE 2025"/>
    <s v="-"/>
    <s v="MARATHI COMPUTER SHORTHAND"/>
    <n v="120"/>
    <n v="50"/>
    <n v="50"/>
    <n v="100"/>
    <n v="15"/>
    <n v="15"/>
    <n v="50"/>
    <n v="0"/>
    <n v="0"/>
    <n v="0"/>
    <x v="0"/>
    <s v="regular_520863.jpg"/>
    <s v="28/08/2025"/>
    <x v="8"/>
    <s v="MAR S/H 120"/>
    <s v="SH"/>
    <s v="MARATHI"/>
    <m/>
    <n v="204"/>
    <n v="52"/>
    <s v="-"/>
    <s v="M250605295"/>
    <s v="M250605295"/>
    <s v="SAMARTH COMPUTER TYPING INSTITUTE"/>
    <s v="J.E.S. College"/>
    <n v="5295"/>
    <s v="HIGHER PROFICIENCY"/>
    <e v="#N/A"/>
    <n v="0"/>
    <n v="0"/>
    <n v="0"/>
    <m/>
    <s v="525163529563250605295.pdf"/>
    <m/>
  </r>
  <r>
    <n v="5251635296"/>
    <n v="5296"/>
    <n v="5251"/>
    <s v="52053"/>
    <s v="MAHAMUNI AKSHAY TULSHIDAS"/>
    <s v="AMBIKA"/>
    <s v="JALNA"/>
    <s v="JUNE 2025"/>
    <s v="-"/>
    <s v="MARATHI COMPUTER SHORTHAND"/>
    <n v="120"/>
    <n v="50"/>
    <n v="50"/>
    <n v="100"/>
    <n v="15"/>
    <n v="15"/>
    <n v="50"/>
    <n v="5.5"/>
    <n v="0"/>
    <n v="5.5"/>
    <x v="0"/>
    <s v="regular_520539.jpg"/>
    <s v="28/08/2025"/>
    <x v="8"/>
    <s v="MAR S/H 120"/>
    <s v="SH"/>
    <s v="MARATHI"/>
    <m/>
    <n v="204"/>
    <n v="52"/>
    <s v="-"/>
    <s v="M250605296"/>
    <s v="M250605296"/>
    <s v="NEW BHAVSAR COMPUTER TYPING INSTITUTE"/>
    <s v="J.E.S. College"/>
    <n v="5296"/>
    <s v="HIGHER PROFICIENCY"/>
    <e v="#N/A"/>
    <n v="0"/>
    <n v="0"/>
    <n v="0"/>
    <m/>
    <s v="525163529663250605296.pdf"/>
    <m/>
  </r>
  <r>
    <n v="5351505297"/>
    <n v="5297"/>
    <n v="5351"/>
    <s v="53102"/>
    <s v="ALZENDE AMIT MAHADEV"/>
    <s v="GANDHARI"/>
    <s v="BEED"/>
    <s v="JUNE 2025"/>
    <s v="B"/>
    <s v="ENGLISH COMPUTER SHORTHAND"/>
    <n v="60"/>
    <n v="50"/>
    <n v="50"/>
    <n v="100"/>
    <n v="15"/>
    <n v="15"/>
    <n v="50"/>
    <n v="33.5"/>
    <n v="40.5"/>
    <n v="74"/>
    <x v="1"/>
    <s v="regular_5310285.jpg"/>
    <s v="28/08/2025"/>
    <x v="0"/>
    <s v="ENG S/H 60"/>
    <s v="SH"/>
    <s v="ENGLISH"/>
    <m/>
    <n v="101"/>
    <n v="53"/>
    <s v="-"/>
    <s v="C250605297"/>
    <s v="C250605297"/>
    <s v="AUDUMBAR COMPUTER TYPING &amp; SHORTHAND INSTITUTE BEED"/>
    <s v="Dwarkadas Mantri Rajasthani Vidyalaya"/>
    <n v="5297"/>
    <s v=""/>
    <e v="#N/A"/>
    <n v="0"/>
    <n v="0"/>
    <n v="0"/>
    <m/>
    <s v="535150529750250605297.pdf"/>
    <m/>
  </r>
  <r>
    <n v="5351505298"/>
    <n v="5298"/>
    <n v="5351"/>
    <s v="53103"/>
    <s v="BABAR SHIVANI BHAUSAHEB"/>
    <s v="GEETA"/>
    <s v="BEED"/>
    <s v="JUNE 2025"/>
    <s v="-"/>
    <s v="ENGLISH COMPUTER SHORTHAND"/>
    <n v="60"/>
    <n v="50"/>
    <n v="50"/>
    <n v="100"/>
    <n v="15"/>
    <n v="15"/>
    <n v="50"/>
    <s v="AB"/>
    <s v="AB"/>
    <s v="AB"/>
    <x v="2"/>
    <s v="regular_5310356.jpg"/>
    <s v="28/08/2025"/>
    <x v="0"/>
    <s v="ENG S/H 60"/>
    <s v="SH"/>
    <s v="ENGLISH"/>
    <m/>
    <n v="101"/>
    <n v="53"/>
    <s v="-"/>
    <s v="M250605298"/>
    <s v="M250605298"/>
    <s v="YOGINI COMPUTER TYPING INSTITUTE AMBAJOGAI"/>
    <s v="Dwarkadas Mantri Rajasthani Vidyalaya"/>
    <n v="5298"/>
    <s v=""/>
    <e v="#N/A"/>
    <n v="0"/>
    <n v="0"/>
    <n v="0"/>
    <m/>
    <s v="535150529850250605298.pdf"/>
    <m/>
  </r>
  <r>
    <n v="5351505299"/>
    <n v="5299"/>
    <n v="5351"/>
    <s v="53002"/>
    <s v="BOBADE RAHUL PANDURANG"/>
    <s v="SANJIVANI"/>
    <s v="BEED"/>
    <s v="JUNE 2025"/>
    <s v="C"/>
    <s v="ENGLISH COMPUTER SHORTHAND"/>
    <n v="60"/>
    <n v="50"/>
    <n v="50"/>
    <n v="100"/>
    <n v="15"/>
    <n v="15"/>
    <n v="50"/>
    <n v="26"/>
    <n v="24"/>
    <n v="50"/>
    <x v="1"/>
    <s v="regular_5300272.jpg"/>
    <s v="28/08/2025"/>
    <x v="0"/>
    <s v="ENG S/H 60"/>
    <s v="SH"/>
    <s v="ENGLISH"/>
    <m/>
    <n v="101"/>
    <n v="53"/>
    <s v="-"/>
    <s v="C250605299"/>
    <s v="C250605299"/>
    <s v="MODERN TYPEWRITING &amp; SHORTHAND COMPUTER INSTITUTE"/>
    <s v="Dwarkadas Mantri Rajasthani Vidyalaya"/>
    <n v="5299"/>
    <s v=""/>
    <e v="#N/A"/>
    <n v="0"/>
    <n v="0"/>
    <n v="0"/>
    <m/>
    <s v="535150529950250605299.pdf"/>
    <m/>
  </r>
  <r>
    <n v="5351505300"/>
    <n v="5300"/>
    <n v="5351"/>
    <s v="53102"/>
    <s v="CHAUNDE ISHWAR GOVIND"/>
    <s v="CHHABABAI"/>
    <s v="BEED"/>
    <s v="JUNE 2025"/>
    <s v="-"/>
    <s v="ENGLISH COMPUTER SHORTHAND"/>
    <n v="60"/>
    <n v="50"/>
    <n v="50"/>
    <n v="100"/>
    <n v="15"/>
    <n v="15"/>
    <n v="50"/>
    <n v="19"/>
    <n v="10"/>
    <n v="29"/>
    <x v="0"/>
    <s v="regular_5310274.jpg"/>
    <s v="28/08/2025"/>
    <x v="0"/>
    <s v="ENG S/H 60"/>
    <s v="SH"/>
    <s v="ENGLISH"/>
    <m/>
    <n v="101"/>
    <n v="53"/>
    <s v="-"/>
    <s v="M250605300"/>
    <s v="M250605300"/>
    <s v="AUDUMBAR COMPUTER TYPING &amp; SHORTHAND INSTITUTE BEED"/>
    <s v="Dwarkadas Mantri Rajasthani Vidyalaya"/>
    <n v="5300"/>
    <s v=""/>
    <e v="#N/A"/>
    <n v="0"/>
    <n v="0"/>
    <n v="0"/>
    <m/>
    <s v="535150530050250605300.pdf"/>
    <m/>
  </r>
  <r>
    <n v="5351505301"/>
    <n v="5301"/>
    <n v="5351"/>
    <s v="53102"/>
    <s v="CHAVAN SAKHARAM SUNDARRAO"/>
    <s v="KAUTIKABAI"/>
    <s v="BEED"/>
    <s v="JUNE 2025"/>
    <s v="-"/>
    <s v="ENGLISH COMPUTER SHORTHAND"/>
    <n v="60"/>
    <n v="50"/>
    <n v="50"/>
    <n v="100"/>
    <n v="15"/>
    <n v="15"/>
    <n v="50"/>
    <s v="AB"/>
    <s v="AB"/>
    <s v="AB"/>
    <x v="2"/>
    <s v="regular_53102101.jpg"/>
    <s v="28/08/2025"/>
    <x v="0"/>
    <s v="ENG S/H 60"/>
    <s v="SH"/>
    <s v="ENGLISH"/>
    <m/>
    <n v="101"/>
    <n v="53"/>
    <s v="-"/>
    <s v="M250605301"/>
    <s v="M250605301"/>
    <s v="AUDUMBAR COMPUTER TYPING &amp; SHORTHAND INSTITUTE BEED"/>
    <s v="Dwarkadas Mantri Rajasthani Vidyalaya"/>
    <n v="5301"/>
    <s v=""/>
    <e v="#N/A"/>
    <n v="0"/>
    <n v="0"/>
    <n v="0"/>
    <m/>
    <s v="535150530150250605301.pdf"/>
    <m/>
  </r>
  <r>
    <n v="5351505302"/>
    <n v="5302"/>
    <n v="5351"/>
    <s v="53098"/>
    <s v="CHAVAN SHITAL VITTHAL"/>
    <s v="SUNITA"/>
    <s v="BEED"/>
    <s v="JUNE 2025"/>
    <s v="B"/>
    <s v="ENGLISH COMPUTER SHORTHAND"/>
    <n v="60"/>
    <n v="50"/>
    <n v="50"/>
    <n v="100"/>
    <n v="15"/>
    <n v="15"/>
    <n v="50"/>
    <n v="29"/>
    <n v="36"/>
    <n v="65"/>
    <x v="1"/>
    <s v="regular_5309889.jpg"/>
    <s v="28/08/2025"/>
    <x v="0"/>
    <s v="ENG S/H 60"/>
    <s v="SH"/>
    <s v="ENGLISH"/>
    <m/>
    <n v="101"/>
    <n v="53"/>
    <s v="-"/>
    <s v="C250605302"/>
    <s v="C250605302"/>
    <s v="ISHWARI COMPUTER TYPING INSTITUTE "/>
    <s v="Dwarkadas Mantri Rajasthani Vidyalaya"/>
    <n v="5302"/>
    <s v=""/>
    <e v="#N/A"/>
    <n v="0"/>
    <n v="0"/>
    <n v="0"/>
    <m/>
    <s v="535150530250250605302.pdf"/>
    <m/>
  </r>
  <r>
    <n v="5351505303"/>
    <n v="5303"/>
    <n v="5351"/>
    <s v="53103"/>
    <s v="DAHIVAL PUJA MADHUKAR"/>
    <s v="JAYA"/>
    <s v="BEED"/>
    <s v="JUNE 2025"/>
    <s v="B"/>
    <s v="ENGLISH COMPUTER SHORTHAND"/>
    <n v="60"/>
    <n v="50"/>
    <n v="50"/>
    <n v="100"/>
    <n v="15"/>
    <n v="15"/>
    <n v="50"/>
    <n v="38"/>
    <n v="30"/>
    <n v="68"/>
    <x v="1"/>
    <s v="regular_5310339.jpg"/>
    <s v="28/08/2025"/>
    <x v="0"/>
    <s v="ENG S/H 60"/>
    <s v="SH"/>
    <s v="ENGLISH"/>
    <m/>
    <n v="101"/>
    <n v="53"/>
    <s v="-"/>
    <s v="C250605303"/>
    <s v="C250605303"/>
    <s v="YOGINI COMPUTER TYPING INSTITUTE AMBAJOGAI"/>
    <s v="Dwarkadas Mantri Rajasthani Vidyalaya"/>
    <n v="5303"/>
    <s v=""/>
    <e v="#N/A"/>
    <n v="0"/>
    <n v="0"/>
    <n v="0"/>
    <m/>
    <s v="535150530350250605303.pdf"/>
    <m/>
  </r>
  <r>
    <n v="5351505304"/>
    <n v="5304"/>
    <n v="5351"/>
    <s v="53102"/>
    <s v="DARADE SANDIP DNYANESHWAR"/>
    <s v="ASHA"/>
    <s v="BEED"/>
    <s v="JUNE 2025"/>
    <s v="A"/>
    <s v="ENGLISH COMPUTER SHORTHAND"/>
    <n v="60"/>
    <n v="50"/>
    <n v="50"/>
    <n v="100"/>
    <n v="15"/>
    <n v="15"/>
    <n v="50"/>
    <n v="42"/>
    <n v="46"/>
    <n v="88"/>
    <x v="1"/>
    <s v="regular_5310242.jpg"/>
    <s v="28/08/2025"/>
    <x v="0"/>
    <s v="ENG S/H 60"/>
    <s v="SH"/>
    <s v="ENGLISH"/>
    <m/>
    <n v="101"/>
    <n v="53"/>
    <s v="-"/>
    <s v="C250605304"/>
    <s v="C250605304"/>
    <s v="AUDUMBAR COMPUTER TYPING &amp; SHORTHAND INSTITUTE BEED"/>
    <s v="Dwarkadas Mantri Rajasthani Vidyalaya"/>
    <n v="5304"/>
    <s v=""/>
    <e v="#N/A"/>
    <n v="0"/>
    <n v="0"/>
    <n v="0"/>
    <m/>
    <s v="535150530450250605304.pdf"/>
    <m/>
  </r>
  <r>
    <n v="5351505305"/>
    <n v="5305"/>
    <n v="5351"/>
    <s v="53002"/>
    <s v="DEVGUDE GITANJALEE LAXMAN"/>
    <s v="BABITA"/>
    <s v="BEED"/>
    <s v="JUNE 2025"/>
    <s v="A"/>
    <s v="ENGLISH COMPUTER SHORTHAND"/>
    <n v="60"/>
    <n v="50"/>
    <n v="50"/>
    <n v="100"/>
    <n v="15"/>
    <n v="15"/>
    <n v="50"/>
    <n v="37.5"/>
    <n v="40.5"/>
    <n v="78"/>
    <x v="1"/>
    <s v="regular_5300222.jpg"/>
    <s v="28/08/2025"/>
    <x v="0"/>
    <s v="ENG S/H 60"/>
    <s v="SH"/>
    <s v="ENGLISH"/>
    <m/>
    <n v="101"/>
    <n v="53"/>
    <s v="-"/>
    <s v="C250605305"/>
    <s v="C250605305"/>
    <s v="MODERN TYPEWRITING &amp; SHORTHAND COMPUTER INSTITUTE"/>
    <s v="Dwarkadas Mantri Rajasthani Vidyalaya"/>
    <n v="5305"/>
    <s v=""/>
    <e v="#N/A"/>
    <n v="0"/>
    <n v="0"/>
    <n v="0"/>
    <m/>
    <s v="535150530550250605305.pdf"/>
    <m/>
  </r>
  <r>
    <n v="5351505306"/>
    <n v="5306"/>
    <n v="5351"/>
    <s v="53102"/>
    <s v="DHANDE SWAPNIL NAGNATH"/>
    <s v="SUVARNA"/>
    <s v="BEED"/>
    <s v="JUNE 2025"/>
    <s v="-"/>
    <s v="ENGLISH COMPUTER SHORTHAND"/>
    <n v="60"/>
    <n v="50"/>
    <n v="50"/>
    <n v="100"/>
    <n v="15"/>
    <n v="15"/>
    <n v="50"/>
    <s v="AB"/>
    <s v="AB"/>
    <s v="AB"/>
    <x v="2"/>
    <s v="regular_5310265.jpg"/>
    <s v="28/08/2025"/>
    <x v="0"/>
    <s v="ENG S/H 60"/>
    <s v="SH"/>
    <s v="ENGLISH"/>
    <m/>
    <n v="101"/>
    <n v="53"/>
    <s v="-"/>
    <s v="M250605306"/>
    <s v="M250605306"/>
    <s v="AUDUMBAR COMPUTER TYPING &amp; SHORTHAND INSTITUTE BEED"/>
    <s v="Dwarkadas Mantri Rajasthani Vidyalaya"/>
    <n v="5306"/>
    <s v=""/>
    <e v="#N/A"/>
    <n v="0"/>
    <n v="0"/>
    <n v="0"/>
    <m/>
    <s v="535150530650250605306.pdf"/>
    <m/>
  </r>
  <r>
    <n v="5351505307"/>
    <n v="5307"/>
    <n v="5351"/>
    <s v="53098"/>
    <s v="DHANVE POOJA DNYANOBA"/>
    <s v="MAYA"/>
    <s v="BEED"/>
    <s v="JUNE 2025"/>
    <s v="A"/>
    <s v="ENGLISH COMPUTER SHORTHAND"/>
    <n v="60"/>
    <n v="50"/>
    <n v="50"/>
    <n v="100"/>
    <n v="15"/>
    <n v="15"/>
    <n v="50"/>
    <n v="41.5"/>
    <n v="44"/>
    <n v="85.5"/>
    <x v="1"/>
    <s v="regular_5309811.jpg"/>
    <s v="28/08/2025"/>
    <x v="0"/>
    <s v="ENG S/H 60"/>
    <s v="SH"/>
    <s v="ENGLISH"/>
    <m/>
    <n v="101"/>
    <n v="53"/>
    <s v="-"/>
    <s v="C250605307"/>
    <s v="C250605307"/>
    <s v="ISHWARI COMPUTER TYPING INSTITUTE "/>
    <s v="Dwarkadas Mantri Rajasthani Vidyalaya"/>
    <n v="5307"/>
    <s v=""/>
    <e v="#N/A"/>
    <n v="0"/>
    <n v="0"/>
    <n v="0"/>
    <m/>
    <s v="535150530750250605307.pdf"/>
    <m/>
  </r>
  <r>
    <n v="5351505308"/>
    <n v="5308"/>
    <n v="5351"/>
    <s v="53102"/>
    <s v="DHERE SHIVAJI MITHU"/>
    <s v="VAISHALI"/>
    <s v="BEED"/>
    <s v="JUNE 2025"/>
    <s v="-"/>
    <s v="ENGLISH COMPUTER SHORTHAND"/>
    <n v="60"/>
    <n v="50"/>
    <n v="50"/>
    <n v="100"/>
    <n v="15"/>
    <n v="15"/>
    <n v="50"/>
    <n v="0"/>
    <n v="17.5"/>
    <n v="17.5"/>
    <x v="0"/>
    <s v="regular_5310282.jpg"/>
    <s v="28/08/2025"/>
    <x v="0"/>
    <s v="ENG S/H 60"/>
    <s v="SH"/>
    <s v="ENGLISH"/>
    <m/>
    <n v="101"/>
    <n v="53"/>
    <s v="-"/>
    <s v="M250605308"/>
    <s v="M250605308"/>
    <s v="AUDUMBAR COMPUTER TYPING &amp; SHORTHAND INSTITUTE BEED"/>
    <s v="Dwarkadas Mantri Rajasthani Vidyalaya"/>
    <n v="5308"/>
    <s v=""/>
    <e v="#N/A"/>
    <n v="0"/>
    <n v="0"/>
    <n v="0"/>
    <m/>
    <s v="535150530850250605308.pdf"/>
    <m/>
  </r>
  <r>
    <n v="5351505309"/>
    <n v="5309"/>
    <n v="5351"/>
    <s v="53002"/>
    <s v="DIWAN RAJASHREE DIGAMBARRAO"/>
    <s v="SARALA"/>
    <s v="BEED"/>
    <s v="JUNE 2025"/>
    <s v="B"/>
    <s v="ENGLISH COMPUTER SHORTHAND"/>
    <n v="60"/>
    <n v="50"/>
    <n v="50"/>
    <n v="100"/>
    <n v="15"/>
    <n v="15"/>
    <n v="50"/>
    <n v="37"/>
    <n v="34"/>
    <n v="71"/>
    <x v="1"/>
    <s v="regular_5300281.jpg"/>
    <s v="28/08/2025"/>
    <x v="0"/>
    <s v="ENG S/H 60"/>
    <s v="SH"/>
    <s v="ENGLISH"/>
    <m/>
    <n v="101"/>
    <n v="53"/>
    <s v="-"/>
    <s v="C250605309"/>
    <s v="C250605309"/>
    <s v="MODERN TYPEWRITING &amp; SHORTHAND COMPUTER INSTITUTE"/>
    <s v="Dwarkadas Mantri Rajasthani Vidyalaya"/>
    <n v="5309"/>
    <s v=""/>
    <e v="#N/A"/>
    <n v="0"/>
    <n v="0"/>
    <n v="0"/>
    <m/>
    <s v="535150530950250605309.pdf"/>
    <m/>
  </r>
  <r>
    <n v="5351505310"/>
    <n v="5310"/>
    <n v="5351"/>
    <s v="53102"/>
    <s v="DODE NAVANATH VISHWANATH"/>
    <s v="RUKMINIBAI"/>
    <s v="BEED"/>
    <s v="JUNE 2025"/>
    <s v="-"/>
    <s v="ENGLISH COMPUTER SHORTHAND"/>
    <n v="60"/>
    <n v="50"/>
    <n v="50"/>
    <n v="100"/>
    <n v="15"/>
    <n v="15"/>
    <n v="50"/>
    <n v="11.5"/>
    <n v="30"/>
    <n v="41.5"/>
    <x v="0"/>
    <s v="regular_5310286.jpg"/>
    <s v="28/08/2025"/>
    <x v="0"/>
    <s v="ENG S/H 60"/>
    <s v="SH"/>
    <s v="ENGLISH"/>
    <m/>
    <n v="101"/>
    <n v="53"/>
    <s v="-"/>
    <s v="M250605310"/>
    <s v="M250605310"/>
    <s v="AUDUMBAR COMPUTER TYPING &amp; SHORTHAND INSTITUTE BEED"/>
    <s v="Dwarkadas Mantri Rajasthani Vidyalaya"/>
    <n v="5310"/>
    <s v=""/>
    <e v="#N/A"/>
    <n v="0"/>
    <n v="0"/>
    <n v="0"/>
    <m/>
    <s v="535150531050250605310.pdf"/>
    <m/>
  </r>
  <r>
    <n v="5351505311"/>
    <n v="5311"/>
    <n v="5351"/>
    <s v="53098"/>
    <s v="DODKE SRUSHTI RAVINDRA"/>
    <s v="SUCHITA"/>
    <s v="BEED"/>
    <s v="JUNE 2025"/>
    <s v="C"/>
    <s v="ENGLISH COMPUTER SHORTHAND"/>
    <n v="60"/>
    <n v="50"/>
    <n v="50"/>
    <n v="100"/>
    <n v="15"/>
    <n v="15"/>
    <n v="50"/>
    <n v="33.5"/>
    <n v="25"/>
    <n v="58.5"/>
    <x v="1"/>
    <s v="regular_53098100.jpg"/>
    <s v="28/08/2025"/>
    <x v="0"/>
    <s v="ENG S/H 60"/>
    <s v="SH"/>
    <s v="ENGLISH"/>
    <m/>
    <n v="101"/>
    <n v="53"/>
    <s v="-"/>
    <s v="C250605311"/>
    <s v="C250605311"/>
    <s v="ISHWARI COMPUTER TYPING INSTITUTE "/>
    <s v="Dwarkadas Mantri Rajasthani Vidyalaya"/>
    <n v="5311"/>
    <s v=""/>
    <e v="#N/A"/>
    <n v="0"/>
    <n v="0"/>
    <n v="0"/>
    <m/>
    <s v="535150531150250605311.pdf"/>
    <m/>
  </r>
  <r>
    <n v="5351505312"/>
    <n v="5312"/>
    <n v="5351"/>
    <s v="53098"/>
    <s v="DORLE VAIBHAVI MUKUND"/>
    <s v="GANGA"/>
    <s v="BEED"/>
    <s v="JUNE 2025"/>
    <s v="A"/>
    <s v="ENGLISH COMPUTER SHORTHAND"/>
    <n v="60"/>
    <n v="50"/>
    <n v="50"/>
    <n v="100"/>
    <n v="15"/>
    <n v="15"/>
    <n v="50"/>
    <n v="42"/>
    <n v="43"/>
    <n v="85"/>
    <x v="1"/>
    <s v="regular_5309890.jpg"/>
    <s v="28/08/2025"/>
    <x v="0"/>
    <s v="ENG S/H 60"/>
    <s v="SH"/>
    <s v="ENGLISH"/>
    <m/>
    <n v="101"/>
    <n v="53"/>
    <s v="-"/>
    <s v="C250605312"/>
    <s v="C250605312"/>
    <s v="ISHWARI COMPUTER TYPING INSTITUTE "/>
    <s v="Dwarkadas Mantri Rajasthani Vidyalaya"/>
    <n v="5312"/>
    <s v=""/>
    <e v="#N/A"/>
    <n v="0"/>
    <n v="0"/>
    <n v="0"/>
    <m/>
    <s v="535150531250250605312.pdf"/>
    <m/>
  </r>
  <r>
    <n v="5351505313"/>
    <n v="5313"/>
    <n v="5351"/>
    <s v="53102"/>
    <s v="FATALE ADITYA PRAKASH"/>
    <s v="SANGITA"/>
    <s v="BEED"/>
    <s v="JUNE 2025"/>
    <s v="C"/>
    <s v="ENGLISH COMPUTER SHORTHAND"/>
    <n v="60"/>
    <n v="50"/>
    <n v="50"/>
    <n v="100"/>
    <n v="15"/>
    <n v="15"/>
    <n v="50"/>
    <n v="27"/>
    <n v="23"/>
    <n v="50"/>
    <x v="1"/>
    <s v="regular_531027.jpg"/>
    <s v="28/08/2025"/>
    <x v="0"/>
    <s v="ENG S/H 60"/>
    <s v="SH"/>
    <s v="ENGLISH"/>
    <m/>
    <n v="101"/>
    <n v="53"/>
    <s v="Yes"/>
    <s v="C250605313"/>
    <s v="C250605313"/>
    <s v="AUDUMBAR COMPUTER TYPING &amp; SHORTHAND INSTITUTE BEED"/>
    <s v="Dwarkadas Mantri Rajasthani Vidyalaya"/>
    <n v="5313"/>
    <s v=""/>
    <e v="#N/A"/>
    <n v="1"/>
    <n v="0"/>
    <n v="1"/>
    <m/>
    <s v="535150531350250605313.pdf"/>
    <m/>
  </r>
  <r>
    <n v="5351505314"/>
    <n v="5314"/>
    <n v="5351"/>
    <s v="53102"/>
    <s v="GADEKAR SURAJ ANIL"/>
    <s v="CHAUTRA"/>
    <s v="BEED"/>
    <s v="JUNE 2025"/>
    <s v="-"/>
    <s v="ENGLISH COMPUTER SHORTHAND"/>
    <n v="60"/>
    <n v="50"/>
    <n v="50"/>
    <n v="100"/>
    <n v="15"/>
    <n v="15"/>
    <n v="50"/>
    <n v="11.5"/>
    <n v="17"/>
    <n v="28.5"/>
    <x v="0"/>
    <s v="repeater_5310259.jpg"/>
    <s v="28/08/2025"/>
    <x v="0"/>
    <s v="ENG S/H 60"/>
    <s v="SH"/>
    <s v="ENGLISH"/>
    <m/>
    <n v="101"/>
    <n v="53"/>
    <s v="-"/>
    <s v="M250605314"/>
    <s v="M250605314"/>
    <s v="AUDUMBAR COMPUTER TYPING &amp; SHORTHAND INSTITUTE BEED"/>
    <s v="Dwarkadas Mantri Rajasthani Vidyalaya"/>
    <n v="5314"/>
    <s v=""/>
    <e v="#N/A"/>
    <n v="0"/>
    <n v="0"/>
    <n v="0"/>
    <m/>
    <s v="535150531450250605314.pdf"/>
    <m/>
  </r>
  <r>
    <n v="5351505315"/>
    <n v="5315"/>
    <n v="5351"/>
    <s v="53098"/>
    <s v="GAIKWAD ABHISHEK GANPAT"/>
    <s v="MANDABAI"/>
    <s v="BEED"/>
    <s v="JUNE 2025"/>
    <s v="B"/>
    <s v="ENGLISH COMPUTER SHORTHAND"/>
    <n v="60"/>
    <n v="50"/>
    <n v="50"/>
    <n v="100"/>
    <n v="15"/>
    <n v="15"/>
    <n v="50"/>
    <n v="38.5"/>
    <n v="32"/>
    <n v="70.5"/>
    <x v="1"/>
    <s v="regular_5309852.jpg"/>
    <s v="28/08/2025"/>
    <x v="0"/>
    <s v="ENG S/H 60"/>
    <s v="SH"/>
    <s v="ENGLISH"/>
    <m/>
    <n v="101"/>
    <n v="53"/>
    <s v="-"/>
    <s v="C250605315"/>
    <s v="C250605315"/>
    <s v="ISHWARI COMPUTER TYPING INSTITUTE "/>
    <s v="Dwarkadas Mantri Rajasthani Vidyalaya"/>
    <n v="5315"/>
    <s v=""/>
    <e v="#N/A"/>
    <n v="0"/>
    <n v="0"/>
    <n v="0"/>
    <m/>
    <s v="535150531550250605315.pdf"/>
    <m/>
  </r>
  <r>
    <n v="5351505316"/>
    <n v="5316"/>
    <n v="5351"/>
    <s v="53103"/>
    <s v="GHADGE PRADIP DNYANOBA"/>
    <s v="CHHAYABAI"/>
    <s v="BEED"/>
    <s v="JUNE 2025"/>
    <s v="-"/>
    <s v="ENGLISH COMPUTER SHORTHAND"/>
    <n v="60"/>
    <n v="50"/>
    <n v="50"/>
    <n v="100"/>
    <n v="15"/>
    <n v="15"/>
    <n v="50"/>
    <n v="12"/>
    <n v="13"/>
    <n v="25"/>
    <x v="0"/>
    <s v="regular_531039.jpg"/>
    <s v="28/08/2025"/>
    <x v="0"/>
    <s v="ENG S/H 60"/>
    <s v="SH"/>
    <s v="ENGLISH"/>
    <m/>
    <n v="101"/>
    <n v="53"/>
    <s v="-"/>
    <s v="M250605316"/>
    <s v="M250605316"/>
    <s v="YOGINI COMPUTER TYPING INSTITUTE AMBAJOGAI"/>
    <s v="Dwarkadas Mantri Rajasthani Vidyalaya"/>
    <n v="5316"/>
    <s v=""/>
    <e v="#N/A"/>
    <n v="0"/>
    <n v="0"/>
    <n v="0"/>
    <m/>
    <s v="535150531650250605316.pdf"/>
    <m/>
  </r>
  <r>
    <n v="5351505317"/>
    <n v="5317"/>
    <n v="5351"/>
    <s v="53102"/>
    <s v="HADBE PRATISHTHA SANTOSH"/>
    <s v="REKHA"/>
    <s v="BEED"/>
    <s v="JUNE 2025"/>
    <s v="B"/>
    <s v="ENGLISH COMPUTER SHORTHAND"/>
    <n v="60"/>
    <n v="50"/>
    <n v="50"/>
    <n v="100"/>
    <n v="15"/>
    <n v="15"/>
    <n v="50"/>
    <n v="32.5"/>
    <n v="31"/>
    <n v="63.5"/>
    <x v="1"/>
    <s v="regular_5310292.jpg"/>
    <s v="28/08/2025"/>
    <x v="0"/>
    <s v="ENG S/H 60"/>
    <s v="SH"/>
    <s v="ENGLISH"/>
    <m/>
    <n v="101"/>
    <n v="53"/>
    <s v="-"/>
    <s v="C250605317"/>
    <s v="C250605317"/>
    <s v="AUDUMBAR COMPUTER TYPING &amp; SHORTHAND INSTITUTE BEED"/>
    <s v="Dwarkadas Mantri Rajasthani Vidyalaya"/>
    <n v="5317"/>
    <s v=""/>
    <e v="#N/A"/>
    <n v="0"/>
    <n v="0"/>
    <n v="0"/>
    <m/>
    <s v="535150531750250605317.pdf"/>
    <m/>
  </r>
  <r>
    <n v="5351505318"/>
    <n v="5318"/>
    <n v="5351"/>
    <s v="53103"/>
    <s v="HAJARE SHUBHAM MAHADEV"/>
    <s v="SHALAN"/>
    <s v="BEED"/>
    <s v="JUNE 2025"/>
    <s v="-"/>
    <s v="ENGLISH COMPUTER SHORTHAND"/>
    <n v="60"/>
    <n v="50"/>
    <n v="50"/>
    <n v="100"/>
    <n v="15"/>
    <n v="15"/>
    <n v="50"/>
    <n v="16.5"/>
    <n v="19"/>
    <n v="35.5"/>
    <x v="0"/>
    <s v="regular_5310314.jpg"/>
    <s v="28/08/2025"/>
    <x v="0"/>
    <s v="ENG S/H 60"/>
    <s v="SH"/>
    <s v="ENGLISH"/>
    <m/>
    <n v="101"/>
    <n v="53"/>
    <s v="-"/>
    <s v="M250605318"/>
    <s v="M250605318"/>
    <s v="YOGINI COMPUTER TYPING INSTITUTE AMBAJOGAI"/>
    <s v="Dwarkadas Mantri Rajasthani Vidyalaya"/>
    <n v="5318"/>
    <s v=""/>
    <e v="#N/A"/>
    <n v="0"/>
    <n v="0"/>
    <n v="0"/>
    <m/>
    <s v="535150531850250605318.pdf"/>
    <m/>
  </r>
  <r>
    <n v="5351505319"/>
    <n v="5319"/>
    <n v="5351"/>
    <s v="53102"/>
    <s v="HARKAL ANJALI PURUSHOTTAM"/>
    <s v="SULBHA"/>
    <s v="BEED"/>
    <s v="JUNE 2025"/>
    <s v="A"/>
    <s v="ENGLISH COMPUTER SHORTHAND"/>
    <n v="60"/>
    <n v="50"/>
    <n v="50"/>
    <n v="100"/>
    <n v="15"/>
    <n v="15"/>
    <n v="50"/>
    <n v="41"/>
    <n v="45.5"/>
    <n v="86.5"/>
    <x v="1"/>
    <s v="regular_53102116.jpg"/>
    <s v="28/08/2025"/>
    <x v="0"/>
    <s v="ENG S/H 60"/>
    <s v="SH"/>
    <s v="ENGLISH"/>
    <m/>
    <n v="101"/>
    <n v="53"/>
    <s v="-"/>
    <s v="C250605319"/>
    <s v="C250605319"/>
    <s v="AUDUMBAR COMPUTER TYPING &amp; SHORTHAND INSTITUTE BEED"/>
    <s v="Dwarkadas Mantri Rajasthani Vidyalaya"/>
    <n v="5319"/>
    <s v=""/>
    <e v="#N/A"/>
    <n v="0"/>
    <n v="0"/>
    <n v="0"/>
    <m/>
    <s v="535150531950250605319.pdf"/>
    <m/>
  </r>
  <r>
    <n v="5351505320"/>
    <n v="5320"/>
    <n v="5351"/>
    <s v="53102"/>
    <s v="JADHAV VISHWAS GOVARDHAN"/>
    <s v="ARCHANA"/>
    <s v="BEED"/>
    <s v="JUNE 2025"/>
    <s v="C"/>
    <s v="ENGLISH COMPUTER SHORTHAND"/>
    <n v="60"/>
    <n v="50"/>
    <n v="50"/>
    <n v="100"/>
    <n v="15"/>
    <n v="15"/>
    <n v="50"/>
    <n v="27.5"/>
    <n v="27"/>
    <n v="54.5"/>
    <x v="1"/>
    <s v="regular_5310238.jpg"/>
    <s v="28/08/2025"/>
    <x v="0"/>
    <s v="ENG S/H 60"/>
    <s v="SH"/>
    <s v="ENGLISH"/>
    <m/>
    <n v="101"/>
    <n v="53"/>
    <s v="-"/>
    <s v="C250605320"/>
    <s v="C250605320"/>
    <s v="AUDUMBAR COMPUTER TYPING &amp; SHORTHAND INSTITUTE BEED"/>
    <s v="Dwarkadas Mantri Rajasthani Vidyalaya"/>
    <n v="5320"/>
    <s v=""/>
    <e v="#N/A"/>
    <n v="0"/>
    <n v="0"/>
    <n v="0"/>
    <m/>
    <s v="535150532050250605320.pdf"/>
    <m/>
  </r>
  <r>
    <n v="5351505321"/>
    <n v="5321"/>
    <n v="5351"/>
    <s v="53102"/>
    <s v="JAGTAP ISHWAR RAMESHWAR"/>
    <s v="GAVLAN"/>
    <s v="BEED"/>
    <s v="JUNE 2025"/>
    <s v="A"/>
    <s v="ENGLISH COMPUTER SHORTHAND"/>
    <n v="60"/>
    <n v="50"/>
    <n v="50"/>
    <n v="100"/>
    <n v="15"/>
    <n v="15"/>
    <n v="50"/>
    <n v="38.5"/>
    <n v="42.5"/>
    <n v="81"/>
    <x v="1"/>
    <s v="regular_531029.jpg"/>
    <s v="28/08/2025"/>
    <x v="0"/>
    <s v="ENG S/H 60"/>
    <s v="SH"/>
    <s v="ENGLISH"/>
    <m/>
    <n v="101"/>
    <n v="53"/>
    <s v="-"/>
    <s v="C250605321"/>
    <s v="C250605321"/>
    <s v="AUDUMBAR COMPUTER TYPING &amp; SHORTHAND INSTITUTE BEED"/>
    <s v="Dwarkadas Mantri Rajasthani Vidyalaya"/>
    <n v="5321"/>
    <s v=""/>
    <e v="#N/A"/>
    <n v="0"/>
    <n v="0"/>
    <n v="0"/>
    <m/>
    <s v="535150532150250605321.pdf"/>
    <m/>
  </r>
  <r>
    <n v="5351505322"/>
    <n v="5322"/>
    <n v="5351"/>
    <s v="53002"/>
    <s v="JAWALE SONALI SACHIN"/>
    <s v="JYOTI"/>
    <s v="BEED"/>
    <s v="JUNE 2025"/>
    <s v="B"/>
    <s v="ENGLISH COMPUTER SHORTHAND"/>
    <n v="60"/>
    <n v="50"/>
    <n v="50"/>
    <n v="100"/>
    <n v="15"/>
    <n v="15"/>
    <n v="50"/>
    <n v="31.5"/>
    <n v="33"/>
    <n v="64.5"/>
    <x v="1"/>
    <s v="regular_5300216.jpg"/>
    <s v="28/08/2025"/>
    <x v="0"/>
    <s v="ENG S/H 60"/>
    <s v="SH"/>
    <s v="ENGLISH"/>
    <m/>
    <n v="101"/>
    <n v="53"/>
    <s v="-"/>
    <s v="C250605322"/>
    <s v="C250605322"/>
    <s v="MODERN TYPEWRITING &amp; SHORTHAND COMPUTER INSTITUTE"/>
    <s v="Dwarkadas Mantri Rajasthani Vidyalaya"/>
    <n v="5322"/>
    <s v=""/>
    <e v="#N/A"/>
    <n v="0"/>
    <n v="0"/>
    <n v="0"/>
    <m/>
    <s v="535150532250250605322.pdf"/>
    <m/>
  </r>
  <r>
    <n v="5351505323"/>
    <n v="5323"/>
    <n v="5351"/>
    <s v="53102"/>
    <s v="JOSHI RENUKA NAGESHRAO"/>
    <s v="DURGA"/>
    <s v="BEED"/>
    <s v="JUNE 2025"/>
    <s v="C"/>
    <s v="ENGLISH COMPUTER SHORTHAND"/>
    <n v="60"/>
    <n v="50"/>
    <n v="50"/>
    <n v="100"/>
    <n v="15"/>
    <n v="15"/>
    <n v="50"/>
    <n v="24.5"/>
    <n v="25.5"/>
    <n v="50"/>
    <x v="1"/>
    <s v="regular_5310290.jpg"/>
    <s v="28/08/2025"/>
    <x v="0"/>
    <s v="ENG S/H 60"/>
    <s v="SH"/>
    <s v="ENGLISH"/>
    <m/>
    <n v="101"/>
    <n v="53"/>
    <s v="Yes"/>
    <s v="C250605323"/>
    <s v="C250605323"/>
    <s v="AUDUMBAR COMPUTER TYPING &amp; SHORTHAND INSTITUTE BEED"/>
    <s v="Dwarkadas Mantri Rajasthani Vidyalaya"/>
    <n v="5323"/>
    <s v=""/>
    <e v="#N/A"/>
    <n v="1"/>
    <n v="0.5"/>
    <n v="1.5"/>
    <m/>
    <s v="535150532350250605323.pdf"/>
    <m/>
  </r>
  <r>
    <n v="5351505324"/>
    <n v="5324"/>
    <n v="5351"/>
    <s v="53098"/>
    <s v="KALE PANKAJA JIVAN"/>
    <s v="USHA"/>
    <s v="BEED"/>
    <s v="JUNE 2025"/>
    <s v="-"/>
    <s v="ENGLISH COMPUTER SHORTHAND"/>
    <n v="60"/>
    <n v="50"/>
    <n v="50"/>
    <n v="100"/>
    <n v="15"/>
    <n v="15"/>
    <n v="50"/>
    <n v="18"/>
    <n v="20.5"/>
    <n v="38.5"/>
    <x v="0"/>
    <s v="regular_5309842.jpg"/>
    <s v="28/08/2025"/>
    <x v="0"/>
    <s v="ENG S/H 60"/>
    <s v="SH"/>
    <s v="ENGLISH"/>
    <m/>
    <n v="101"/>
    <n v="53"/>
    <s v="-"/>
    <s v="M250605324"/>
    <s v="M250605324"/>
    <s v="ISHWARI COMPUTER TYPING INSTITUTE "/>
    <s v="Dwarkadas Mantri Rajasthani Vidyalaya"/>
    <n v="5324"/>
    <s v=""/>
    <e v="#N/A"/>
    <n v="0"/>
    <n v="0"/>
    <n v="0"/>
    <m/>
    <s v="535150532450250605324.pdf"/>
    <m/>
  </r>
  <r>
    <n v="5351505325"/>
    <n v="5325"/>
    <n v="5351"/>
    <s v="53098"/>
    <s v="KAPRE RUSHIKESH EKNATH"/>
    <s v="SUREKHA"/>
    <s v="BEED"/>
    <s v="JUNE 2025"/>
    <s v="C"/>
    <s v="ENGLISH COMPUTER SHORTHAND"/>
    <n v="60"/>
    <n v="50"/>
    <n v="50"/>
    <n v="100"/>
    <n v="15"/>
    <n v="15"/>
    <n v="50"/>
    <n v="27"/>
    <n v="30.5"/>
    <n v="57.5"/>
    <x v="1"/>
    <s v="regular_5309875.jpg"/>
    <s v="28/08/2025"/>
    <x v="0"/>
    <s v="ENG S/H 60"/>
    <s v="SH"/>
    <s v="ENGLISH"/>
    <m/>
    <n v="101"/>
    <n v="53"/>
    <s v="-"/>
    <s v="C250605325"/>
    <s v="C250605325"/>
    <s v="ISHWARI COMPUTER TYPING INSTITUTE "/>
    <s v="Dwarkadas Mantri Rajasthani Vidyalaya"/>
    <n v="5325"/>
    <s v=""/>
    <e v="#N/A"/>
    <n v="0"/>
    <n v="0"/>
    <n v="0"/>
    <m/>
    <s v="535150532550250605325.pdf"/>
    <m/>
  </r>
  <r>
    <n v="5351505326"/>
    <n v="5326"/>
    <n v="5351"/>
    <s v="53102"/>
    <s v="KATE SHRIRAM ARUN"/>
    <s v="ALKA"/>
    <s v="BEED"/>
    <s v="JUNE 2025"/>
    <s v="-"/>
    <s v="ENGLISH COMPUTER SHORTHAND"/>
    <n v="60"/>
    <n v="50"/>
    <n v="50"/>
    <n v="100"/>
    <n v="15"/>
    <n v="15"/>
    <n v="50"/>
    <n v="0"/>
    <n v="30"/>
    <n v="30"/>
    <x v="0"/>
    <s v="regular_5310287.jpg"/>
    <s v="28/08/2025"/>
    <x v="0"/>
    <s v="ENG S/H 60"/>
    <s v="SH"/>
    <s v="ENGLISH"/>
    <m/>
    <n v="101"/>
    <n v="53"/>
    <s v="-"/>
    <s v="M250605326"/>
    <s v="M250605326"/>
    <s v="AUDUMBAR COMPUTER TYPING &amp; SHORTHAND INSTITUTE BEED"/>
    <s v="Dwarkadas Mantri Rajasthani Vidyalaya"/>
    <n v="5326"/>
    <s v=""/>
    <e v="#N/A"/>
    <n v="0"/>
    <n v="0"/>
    <n v="0"/>
    <m/>
    <s v="535150532650250605326.pdf"/>
    <m/>
  </r>
  <r>
    <n v="5351505327"/>
    <n v="5327"/>
    <n v="5351"/>
    <s v="53102"/>
    <s v="KOLPE NILESH ASHOK"/>
    <s v="SUREKHA"/>
    <s v="BEED"/>
    <s v="JUNE 2025"/>
    <s v="A"/>
    <s v="ENGLISH COMPUTER SHORTHAND"/>
    <n v="60"/>
    <n v="50"/>
    <n v="50"/>
    <n v="100"/>
    <n v="15"/>
    <n v="15"/>
    <n v="50"/>
    <n v="37"/>
    <n v="45"/>
    <n v="82"/>
    <x v="1"/>
    <s v="regular_531026.jpg"/>
    <s v="28/08/2025"/>
    <x v="0"/>
    <s v="ENG S/H 60"/>
    <s v="SH"/>
    <s v="ENGLISH"/>
    <m/>
    <n v="101"/>
    <n v="53"/>
    <s v="-"/>
    <s v="C250605327"/>
    <s v="C250605327"/>
    <s v="AUDUMBAR COMPUTER TYPING &amp; SHORTHAND INSTITUTE BEED"/>
    <s v="Dwarkadas Mantri Rajasthani Vidyalaya"/>
    <n v="5327"/>
    <s v=""/>
    <e v="#N/A"/>
    <n v="0"/>
    <n v="0"/>
    <n v="0"/>
    <m/>
    <s v="535150532750250605327.pdf"/>
    <m/>
  </r>
  <r>
    <n v="5351505328"/>
    <n v="5328"/>
    <n v="5351"/>
    <s v="53098"/>
    <s v="KOTHAWALE RAHUL SIDDESHWAR"/>
    <s v="ANJALI"/>
    <s v="BEED"/>
    <s v="JUNE 2025"/>
    <s v="-"/>
    <s v="ENGLISH COMPUTER SHORTHAND"/>
    <n v="60"/>
    <n v="50"/>
    <n v="50"/>
    <n v="100"/>
    <n v="15"/>
    <n v="15"/>
    <n v="50"/>
    <s v="AB"/>
    <s v="AB"/>
    <s v="AB"/>
    <x v="2"/>
    <s v="regular_5309881.jpg"/>
    <s v="28/08/2025"/>
    <x v="0"/>
    <s v="ENG S/H 60"/>
    <s v="SH"/>
    <s v="ENGLISH"/>
    <m/>
    <n v="101"/>
    <n v="53"/>
    <s v="-"/>
    <s v="M250605328"/>
    <s v="M250605328"/>
    <s v="ISHWARI COMPUTER TYPING INSTITUTE "/>
    <s v="Dwarkadas Mantri Rajasthani Vidyalaya"/>
    <n v="5328"/>
    <s v=""/>
    <e v="#N/A"/>
    <n v="0"/>
    <n v="0"/>
    <n v="0"/>
    <m/>
    <s v="535150532850250605328.pdf"/>
    <m/>
  </r>
  <r>
    <n v="5351505329"/>
    <n v="5329"/>
    <n v="5351"/>
    <s v="53098"/>
    <s v="MULE VAISHNAVI BALASAHEB"/>
    <s v="MANISHA"/>
    <s v="BEED"/>
    <s v="JUNE 2025"/>
    <s v="C"/>
    <s v="ENGLISH COMPUTER SHORTHAND"/>
    <n v="60"/>
    <n v="50"/>
    <n v="50"/>
    <n v="100"/>
    <n v="15"/>
    <n v="15"/>
    <n v="50"/>
    <n v="32"/>
    <n v="25"/>
    <n v="57"/>
    <x v="1"/>
    <s v="regular_5309820.jpg"/>
    <s v="28/08/2025"/>
    <x v="0"/>
    <s v="ENG S/H 60"/>
    <s v="SH"/>
    <s v="ENGLISH"/>
    <m/>
    <n v="101"/>
    <n v="53"/>
    <s v="-"/>
    <s v="C250605329"/>
    <s v="C250605329"/>
    <s v="ISHWARI COMPUTER TYPING INSTITUTE "/>
    <s v="Dwarkadas Mantri Rajasthani Vidyalaya"/>
    <n v="5329"/>
    <s v=""/>
    <e v="#N/A"/>
    <n v="0"/>
    <n v="0"/>
    <n v="0"/>
    <m/>
    <s v="535150532950250605329.pdf"/>
    <m/>
  </r>
  <r>
    <n v="5351505330"/>
    <n v="5330"/>
    <n v="5351"/>
    <s v="53098"/>
    <s v="NAIRALE DIPAK BALIRAM"/>
    <s v="SINDHUBAI"/>
    <s v="BEED"/>
    <s v="JUNE 2025"/>
    <s v="B"/>
    <s v="ENGLISH COMPUTER SHORTHAND"/>
    <n v="60"/>
    <n v="50"/>
    <n v="50"/>
    <n v="100"/>
    <n v="15"/>
    <n v="15"/>
    <n v="50"/>
    <n v="28"/>
    <n v="34"/>
    <n v="62"/>
    <x v="1"/>
    <s v="regular_5309830.jpg"/>
    <s v="28/08/2025"/>
    <x v="0"/>
    <s v="ENG S/H 60"/>
    <s v="SH"/>
    <s v="ENGLISH"/>
    <m/>
    <n v="101"/>
    <n v="53"/>
    <s v="-"/>
    <s v="C250605330"/>
    <s v="C250605330"/>
    <s v="ISHWARI COMPUTER TYPING INSTITUTE "/>
    <s v="Dwarkadas Mantri Rajasthani Vidyalaya"/>
    <n v="5330"/>
    <s v=""/>
    <e v="#N/A"/>
    <n v="0"/>
    <n v="0"/>
    <n v="0"/>
    <m/>
    <s v="535150533050250605330.pdf"/>
    <m/>
  </r>
  <r>
    <n v="5351505331"/>
    <n v="5331"/>
    <n v="5351"/>
    <s v="53098"/>
    <s v="NAVSUPE NAMRATA DEVIDAS"/>
    <s v="SUSHILA"/>
    <s v="BEED"/>
    <s v="JUNE 2025"/>
    <s v="-"/>
    <s v="ENGLISH COMPUTER SHORTHAND"/>
    <n v="60"/>
    <n v="50"/>
    <n v="50"/>
    <n v="100"/>
    <n v="15"/>
    <n v="15"/>
    <n v="50"/>
    <n v="11"/>
    <n v="7"/>
    <n v="18"/>
    <x v="0"/>
    <s v="regular_5309899.jpg"/>
    <s v="28/08/2025"/>
    <x v="0"/>
    <s v="ENG S/H 60"/>
    <s v="SH"/>
    <s v="ENGLISH"/>
    <m/>
    <n v="101"/>
    <n v="53"/>
    <s v="-"/>
    <s v="M250605331"/>
    <s v="M250605331"/>
    <s v="ISHWARI COMPUTER TYPING INSTITUTE "/>
    <s v="Dwarkadas Mantri Rajasthani Vidyalaya"/>
    <n v="5331"/>
    <s v=""/>
    <e v="#N/A"/>
    <n v="0"/>
    <n v="0"/>
    <n v="0"/>
    <m/>
    <s v="535150533150250605331.pdf"/>
    <m/>
  </r>
  <r>
    <n v="5351505332"/>
    <n v="5332"/>
    <n v="5351"/>
    <s v="53102"/>
    <s v="NAWALE DATTA ANNASAHEB"/>
    <s v="JAIE"/>
    <s v="BEED"/>
    <s v="JUNE 2025"/>
    <s v="C"/>
    <s v="ENGLISH COMPUTER SHORTHAND"/>
    <n v="60"/>
    <n v="50"/>
    <n v="50"/>
    <n v="100"/>
    <n v="15"/>
    <n v="15"/>
    <n v="50"/>
    <n v="28"/>
    <n v="29"/>
    <n v="57"/>
    <x v="1"/>
    <s v="regular_5310250.jpg"/>
    <s v="28/08/2025"/>
    <x v="0"/>
    <s v="ENG S/H 60"/>
    <s v="SH"/>
    <s v="ENGLISH"/>
    <m/>
    <n v="301"/>
    <n v="53"/>
    <s v="-"/>
    <s v="C250605332"/>
    <s v="C250605332"/>
    <s v="AUDUMBAR COMPUTER TYPING &amp; SHORTHAND INSTITUTE BEED"/>
    <s v="Dwarkadas Mantri Rajasthani Vidyalaya"/>
    <n v="5332"/>
    <s v=""/>
    <e v="#N/A"/>
    <n v="0"/>
    <n v="0"/>
    <n v="0"/>
    <m/>
    <s v="535150533250250605332.pdf"/>
    <m/>
  </r>
  <r>
    <n v="5351505333"/>
    <n v="5333"/>
    <n v="5351"/>
    <s v="53103"/>
    <s v="PACHANGE PRATIKSHA MAHARUDR"/>
    <s v="PANCHSHILA"/>
    <s v="BEED"/>
    <s v="JUNE 2025"/>
    <s v="B"/>
    <s v="ENGLISH COMPUTER SHORTHAND"/>
    <n v="60"/>
    <n v="50"/>
    <n v="50"/>
    <n v="100"/>
    <n v="15"/>
    <n v="15"/>
    <n v="50"/>
    <n v="33"/>
    <n v="32.5"/>
    <n v="65.5"/>
    <x v="1"/>
    <s v="regular_5310327.jpg"/>
    <s v="28/08/2025"/>
    <x v="0"/>
    <s v="ENG S/H 60"/>
    <s v="SH"/>
    <s v="ENGLISH"/>
    <m/>
    <n v="301"/>
    <n v="53"/>
    <s v="-"/>
    <s v="C250605333"/>
    <s v="C250605333"/>
    <s v="YOGINI COMPUTER TYPING INSTITUTE AMBAJOGAI"/>
    <s v="Dwarkadas Mantri Rajasthani Vidyalaya"/>
    <n v="5333"/>
    <s v=""/>
    <e v="#N/A"/>
    <n v="0"/>
    <n v="0"/>
    <n v="0"/>
    <m/>
    <s v="535150533350250605333.pdf"/>
    <m/>
  </r>
  <r>
    <n v="5351505334"/>
    <n v="5334"/>
    <n v="5351"/>
    <s v="53103"/>
    <s v="PANDHARE GANESH SATISH"/>
    <s v="LAXMI"/>
    <s v="BEED"/>
    <s v="JUNE 2025"/>
    <s v="-"/>
    <s v="ENGLISH COMPUTER SHORTHAND"/>
    <n v="60"/>
    <n v="50"/>
    <n v="50"/>
    <n v="100"/>
    <n v="15"/>
    <n v="15"/>
    <n v="50"/>
    <s v="AB"/>
    <s v="AB"/>
    <s v="AB"/>
    <x v="2"/>
    <s v="regular_5310364.jpg"/>
    <s v="28/08/2025"/>
    <x v="0"/>
    <s v="ENG S/H 60"/>
    <s v="SH"/>
    <s v="ENGLISH"/>
    <m/>
    <n v="301"/>
    <n v="53"/>
    <s v="-"/>
    <s v="M250605334"/>
    <s v="M250605334"/>
    <s v="YOGINI COMPUTER TYPING INSTITUTE AMBAJOGAI"/>
    <s v="Dwarkadas Mantri Rajasthani Vidyalaya"/>
    <n v="5334"/>
    <s v=""/>
    <e v="#N/A"/>
    <n v="0"/>
    <n v="0"/>
    <n v="0"/>
    <m/>
    <s v="535150533450250605334.pdf"/>
    <m/>
  </r>
  <r>
    <n v="5351505335"/>
    <n v="5335"/>
    <n v="5351"/>
    <s v="53002"/>
    <s v="PATOLE ASHISH DIGAMBAR"/>
    <s v="LAXMIBAI"/>
    <s v="BEED"/>
    <s v="JUNE 2025"/>
    <s v="A"/>
    <s v="ENGLISH COMPUTER SHORTHAND"/>
    <n v="60"/>
    <n v="50"/>
    <n v="50"/>
    <n v="100"/>
    <n v="15"/>
    <n v="15"/>
    <n v="50"/>
    <n v="35"/>
    <n v="40"/>
    <n v="75"/>
    <x v="1"/>
    <s v="regular_5300273.jpg"/>
    <s v="28/08/2025"/>
    <x v="0"/>
    <s v="ENG S/H 60"/>
    <s v="SH"/>
    <s v="ENGLISH"/>
    <m/>
    <n v="301"/>
    <n v="53"/>
    <s v="-"/>
    <s v="C250605335"/>
    <s v="C250605335"/>
    <s v="MODERN TYPEWRITING &amp; SHORTHAND COMPUTER INSTITUTE"/>
    <s v="Dwarkadas Mantri Rajasthani Vidyalaya"/>
    <n v="5335"/>
    <s v=""/>
    <e v="#N/A"/>
    <n v="0"/>
    <n v="0"/>
    <n v="0"/>
    <m/>
    <s v="535150533550250605335.pdf"/>
    <m/>
  </r>
  <r>
    <n v="5351505336"/>
    <n v="5336"/>
    <n v="5351"/>
    <s v="53098"/>
    <s v="PAWAR ANKITA GAIBI"/>
    <s v="ANITA"/>
    <s v="BEED"/>
    <s v="JUNE 2025"/>
    <s v="-"/>
    <s v="ENGLISH COMPUTER SHORTHAND"/>
    <n v="60"/>
    <n v="50"/>
    <n v="50"/>
    <n v="100"/>
    <n v="15"/>
    <n v="15"/>
    <n v="50"/>
    <n v="6"/>
    <n v="10.5"/>
    <n v="16.5"/>
    <x v="0"/>
    <s v="regular_53098108.jpg"/>
    <s v="28/08/2025"/>
    <x v="0"/>
    <s v="ENG S/H 60"/>
    <s v="SH"/>
    <s v="ENGLISH"/>
    <m/>
    <n v="301"/>
    <n v="53"/>
    <s v="-"/>
    <s v="M250605336"/>
    <s v="M250605336"/>
    <s v="ISHWARI COMPUTER TYPING INSTITUTE "/>
    <s v="Dwarkadas Mantri Rajasthani Vidyalaya"/>
    <n v="5336"/>
    <s v=""/>
    <e v="#N/A"/>
    <n v="0"/>
    <n v="0"/>
    <n v="0"/>
    <m/>
    <s v="535150533650250605336.pdf"/>
    <m/>
  </r>
  <r>
    <n v="5351505337"/>
    <n v="5337"/>
    <n v="5351"/>
    <s v="53102"/>
    <s v="PAWAR SANTOSH GANESH"/>
    <s v="KISHABAI"/>
    <s v="BEED"/>
    <s v="JUNE 2025"/>
    <s v="B"/>
    <s v="ENGLISH COMPUTER SHORTHAND"/>
    <n v="60"/>
    <n v="50"/>
    <n v="50"/>
    <n v="100"/>
    <n v="15"/>
    <n v="15"/>
    <n v="50"/>
    <n v="33"/>
    <n v="32"/>
    <n v="65"/>
    <x v="1"/>
    <s v="regular_5310275.jpg"/>
    <s v="28/08/2025"/>
    <x v="0"/>
    <s v="ENG S/H 60"/>
    <s v="SH"/>
    <s v="ENGLISH"/>
    <m/>
    <n v="301"/>
    <n v="53"/>
    <s v="-"/>
    <s v="C250605337"/>
    <s v="C250605337"/>
    <s v="AUDUMBAR COMPUTER TYPING &amp; SHORTHAND INSTITUTE BEED"/>
    <s v="Dwarkadas Mantri Rajasthani Vidyalaya"/>
    <n v="5337"/>
    <s v=""/>
    <e v="#N/A"/>
    <n v="0"/>
    <n v="0"/>
    <n v="0"/>
    <m/>
    <s v="535150533750250605337.pdf"/>
    <m/>
  </r>
  <r>
    <n v="5351505338"/>
    <n v="5338"/>
    <n v="5351"/>
    <s v="53002"/>
    <s v="PORWAL NOOTAN SHARAD"/>
    <s v="RATNAMALA"/>
    <s v="BEED"/>
    <s v="JUNE 2025"/>
    <s v="-"/>
    <s v="ENGLISH COMPUTER SHORTHAND"/>
    <n v="60"/>
    <n v="50"/>
    <n v="50"/>
    <n v="100"/>
    <n v="15"/>
    <n v="15"/>
    <n v="50"/>
    <n v="23"/>
    <n v="18"/>
    <n v="41"/>
    <x v="0"/>
    <s v="regular_5300255.jpg"/>
    <s v="28/08/2025"/>
    <x v="0"/>
    <s v="ENG S/H 60"/>
    <s v="SH"/>
    <s v="ENGLISH"/>
    <m/>
    <n v="301"/>
    <n v="53"/>
    <s v="-"/>
    <s v="M250605338"/>
    <s v="M250605338"/>
    <s v="MODERN TYPEWRITING &amp; SHORTHAND COMPUTER INSTITUTE"/>
    <s v="Dwarkadas Mantri Rajasthani Vidyalaya"/>
    <n v="5338"/>
    <s v=""/>
    <e v="#N/A"/>
    <n v="0"/>
    <n v="0"/>
    <n v="0"/>
    <m/>
    <s v="535150533850250605338.pdf"/>
    <m/>
  </r>
  <r>
    <n v="5351505339"/>
    <n v="5339"/>
    <n v="5351"/>
    <s v="53098"/>
    <s v="SANAP PRAMOD HANUMAN"/>
    <s v="KUSUBAI"/>
    <s v="BEED"/>
    <s v="JUNE 2025"/>
    <s v="-"/>
    <s v="ENGLISH COMPUTER SHORTHAND"/>
    <n v="60"/>
    <n v="50"/>
    <n v="50"/>
    <n v="100"/>
    <n v="15"/>
    <n v="15"/>
    <n v="50"/>
    <s v="AB"/>
    <s v="AB"/>
    <s v="AB"/>
    <x v="2"/>
    <s v="regular_5309877.jpg"/>
    <s v="28/08/2025"/>
    <x v="0"/>
    <s v="ENG S/H 60"/>
    <s v="SH"/>
    <s v="ENGLISH"/>
    <m/>
    <n v="301"/>
    <n v="53"/>
    <s v="-"/>
    <s v="M250605339"/>
    <s v="M250605339"/>
    <s v="ISHWARI COMPUTER TYPING INSTITUTE "/>
    <s v="Dwarkadas Mantri Rajasthani Vidyalaya"/>
    <n v="5339"/>
    <s v=""/>
    <e v="#N/A"/>
    <n v="0"/>
    <n v="0"/>
    <n v="0"/>
    <m/>
    <s v="535150533950250605339.pdf"/>
    <m/>
  </r>
  <r>
    <n v="5351505340"/>
    <n v="5340"/>
    <n v="5351"/>
    <s v="53002"/>
    <s v="SHAIKH BILAL MAHEMUD"/>
    <s v="WAHEDABI"/>
    <s v="BEED"/>
    <s v="JUNE 2025"/>
    <s v="-"/>
    <s v="ENGLISH COMPUTER SHORTHAND"/>
    <n v="60"/>
    <n v="50"/>
    <n v="50"/>
    <n v="100"/>
    <n v="15"/>
    <n v="15"/>
    <n v="50"/>
    <n v="3"/>
    <n v="4"/>
    <n v="7"/>
    <x v="0"/>
    <s v="regular_5300252.jpg"/>
    <s v="28/08/2025"/>
    <x v="0"/>
    <s v="ENG S/H 60"/>
    <s v="SH"/>
    <s v="ENGLISH"/>
    <m/>
    <n v="301"/>
    <n v="53"/>
    <s v="-"/>
    <s v="M250605340"/>
    <s v="M250605340"/>
    <s v="MODERN TYPEWRITING &amp; SHORTHAND COMPUTER INSTITUTE"/>
    <s v="Dwarkadas Mantri Rajasthani Vidyalaya"/>
    <n v="5340"/>
    <s v=""/>
    <e v="#N/A"/>
    <n v="0"/>
    <n v="0"/>
    <n v="0"/>
    <m/>
    <s v="535150534050250605340.pdf"/>
    <m/>
  </r>
  <r>
    <n v="5351505341"/>
    <n v="5341"/>
    <n v="5351"/>
    <s v="53102"/>
    <s v="SHAIKH MOHAMMAD SAAD MUKHTAR"/>
    <s v="SHAIKH ROHINA"/>
    <s v="BEED"/>
    <s v="JUNE 2025"/>
    <s v="A"/>
    <s v="ENGLISH COMPUTER SHORTHAND"/>
    <n v="60"/>
    <n v="50"/>
    <n v="50"/>
    <n v="100"/>
    <n v="15"/>
    <n v="15"/>
    <n v="50"/>
    <n v="41"/>
    <n v="43"/>
    <n v="84"/>
    <x v="1"/>
    <s v="regular_53102113.jpg"/>
    <s v="28/08/2025"/>
    <x v="0"/>
    <s v="ENG S/H 60"/>
    <s v="SH"/>
    <s v="ENGLISH"/>
    <m/>
    <n v="301"/>
    <n v="53"/>
    <s v="-"/>
    <s v="C250605341"/>
    <s v="C250605341"/>
    <s v="AUDUMBAR COMPUTER TYPING &amp; SHORTHAND INSTITUTE BEED"/>
    <s v="Dwarkadas Mantri Rajasthani Vidyalaya"/>
    <n v="5341"/>
    <s v=""/>
    <e v="#N/A"/>
    <n v="0"/>
    <n v="0"/>
    <n v="0"/>
    <m/>
    <s v="535150534150250605341.pdf"/>
    <m/>
  </r>
  <r>
    <n v="5351505342"/>
    <n v="5342"/>
    <n v="5351"/>
    <s v="53102"/>
    <s v="SHAIKH MOHAMMED MUSTAFA SHAIKH NISAR AHMED"/>
    <s v="SABIHA BEGUM"/>
    <s v="BEED"/>
    <s v="JUNE 2025"/>
    <s v="-"/>
    <s v="ENGLISH COMPUTER SHORTHAND"/>
    <n v="60"/>
    <n v="50"/>
    <n v="50"/>
    <n v="100"/>
    <n v="15"/>
    <n v="15"/>
    <n v="50"/>
    <n v="2"/>
    <n v="4"/>
    <n v="6"/>
    <x v="0"/>
    <s v="regular_5310210.jpg"/>
    <s v="28/08/2025"/>
    <x v="0"/>
    <s v="ENG S/H 60"/>
    <s v="SH"/>
    <s v="ENGLISH"/>
    <m/>
    <n v="301"/>
    <n v="53"/>
    <s v="-"/>
    <s v="M250605342"/>
    <s v="M250605342"/>
    <s v="AUDUMBAR COMPUTER TYPING &amp; SHORTHAND INSTITUTE BEED"/>
    <s v="Dwarkadas Mantri Rajasthani Vidyalaya"/>
    <n v="5342"/>
    <s v=""/>
    <e v="#N/A"/>
    <n v="0"/>
    <n v="0"/>
    <n v="0"/>
    <m/>
    <s v="535150534250250605342.pdf"/>
    <m/>
  </r>
  <r>
    <n v="5351505343"/>
    <n v="5343"/>
    <n v="5351"/>
    <s v="53002"/>
    <s v="SHENDGE MAHESH ASHOK"/>
    <s v="PRABHAVATI"/>
    <s v="BEED"/>
    <s v="JUNE 2025"/>
    <s v="-"/>
    <s v="ENGLISH COMPUTER SHORTHAND"/>
    <n v="60"/>
    <n v="50"/>
    <n v="50"/>
    <n v="100"/>
    <n v="15"/>
    <n v="15"/>
    <n v="50"/>
    <n v="0"/>
    <n v="0"/>
    <n v="0"/>
    <x v="0"/>
    <s v="regular_5300237.jpg"/>
    <s v="28/08/2025"/>
    <x v="0"/>
    <s v="ENG S/H 60"/>
    <s v="SH"/>
    <s v="ENGLISH"/>
    <m/>
    <n v="301"/>
    <n v="53"/>
    <s v="-"/>
    <s v="M250605343"/>
    <s v="M250605343"/>
    <s v="MODERN TYPEWRITING &amp; SHORTHAND COMPUTER INSTITUTE"/>
    <s v="Dwarkadas Mantri Rajasthani Vidyalaya"/>
    <n v="5343"/>
    <s v=""/>
    <e v="#N/A"/>
    <n v="0"/>
    <n v="0"/>
    <n v="0"/>
    <m/>
    <s v="535150534350250605343.pdf"/>
    <m/>
  </r>
  <r>
    <n v="5351505344"/>
    <n v="5344"/>
    <n v="5351"/>
    <s v="53102"/>
    <s v="SHINDE GANESH SHAHADEV"/>
    <s v="SANGITA"/>
    <s v="BEED"/>
    <s v="JUNE 2025"/>
    <s v="-"/>
    <s v="ENGLISH COMPUTER SHORTHAND"/>
    <n v="60"/>
    <n v="50"/>
    <n v="50"/>
    <n v="100"/>
    <n v="15"/>
    <n v="15"/>
    <n v="50"/>
    <n v="0"/>
    <n v="5"/>
    <n v="5"/>
    <x v="0"/>
    <s v="regular_53102105.jpg"/>
    <s v="28/08/2025"/>
    <x v="0"/>
    <s v="ENG S/H 60"/>
    <s v="SH"/>
    <s v="ENGLISH"/>
    <m/>
    <n v="301"/>
    <n v="53"/>
    <s v="-"/>
    <s v="M250605344"/>
    <s v="M250605344"/>
    <s v="AUDUMBAR COMPUTER TYPING &amp; SHORTHAND INSTITUTE BEED"/>
    <s v="Dwarkadas Mantri Rajasthani Vidyalaya"/>
    <n v="5344"/>
    <s v=""/>
    <e v="#N/A"/>
    <n v="0"/>
    <n v="0"/>
    <n v="0"/>
    <m/>
    <s v="535150534450250605344.pdf"/>
    <m/>
  </r>
  <r>
    <n v="5351505345"/>
    <n v="5345"/>
    <n v="5351"/>
    <s v="53098"/>
    <s v="SHINDE HARSHADA SHAHADEV"/>
    <s v="SUVARNA"/>
    <s v="BEED"/>
    <s v="JUNE 2025"/>
    <s v="B"/>
    <s v="ENGLISH COMPUTER SHORTHAND"/>
    <n v="60"/>
    <n v="50"/>
    <n v="50"/>
    <n v="100"/>
    <n v="15"/>
    <n v="15"/>
    <n v="50"/>
    <n v="27"/>
    <n v="38.5"/>
    <n v="65.5"/>
    <x v="1"/>
    <s v="regular_5309825.jpg"/>
    <s v="28/08/2025"/>
    <x v="0"/>
    <s v="ENG S/H 60"/>
    <s v="SH"/>
    <s v="ENGLISH"/>
    <m/>
    <n v="301"/>
    <n v="53"/>
    <s v="-"/>
    <s v="C250605345"/>
    <s v="C250605345"/>
    <s v="ISHWARI COMPUTER TYPING INSTITUTE "/>
    <s v="Dwarkadas Mantri Rajasthani Vidyalaya"/>
    <n v="5345"/>
    <s v=""/>
    <e v="#N/A"/>
    <n v="0"/>
    <n v="0"/>
    <n v="0"/>
    <m/>
    <s v="535150534550250605345.pdf"/>
    <m/>
  </r>
  <r>
    <n v="5351505346"/>
    <n v="5346"/>
    <n v="5351"/>
    <s v="53103"/>
    <s v="SIRSAT VISHAL GAUTAM"/>
    <s v="SANDHYA"/>
    <s v="BEED"/>
    <s v="JUNE 2025"/>
    <s v="-"/>
    <s v="ENGLISH COMPUTER SHORTHAND"/>
    <n v="60"/>
    <n v="50"/>
    <n v="50"/>
    <n v="100"/>
    <n v="15"/>
    <n v="15"/>
    <n v="50"/>
    <n v="0"/>
    <n v="0"/>
    <n v="0"/>
    <x v="0"/>
    <s v="regular_5310313.jpg"/>
    <s v="28/08/2025"/>
    <x v="0"/>
    <s v="ENG S/H 60"/>
    <s v="SH"/>
    <s v="ENGLISH"/>
    <m/>
    <n v="301"/>
    <n v="53"/>
    <s v="-"/>
    <s v="M250605346"/>
    <s v="M250605346"/>
    <s v="YOGINI COMPUTER TYPING INSTITUTE AMBAJOGAI"/>
    <s v="Dwarkadas Mantri Rajasthani Vidyalaya"/>
    <n v="5346"/>
    <s v=""/>
    <e v="#N/A"/>
    <n v="0"/>
    <n v="0"/>
    <n v="0"/>
    <m/>
    <s v="535150534650250605346.pdf"/>
    <m/>
  </r>
  <r>
    <n v="5351505347"/>
    <n v="5347"/>
    <n v="5351"/>
    <s v="53002"/>
    <s v="SOLASKAR VAISHNAVI BALASAHEB"/>
    <s v="SANJIWANI"/>
    <s v="BEED"/>
    <s v="JUNE 2025"/>
    <s v="A"/>
    <s v="ENGLISH COMPUTER SHORTHAND"/>
    <n v="60"/>
    <n v="50"/>
    <n v="50"/>
    <n v="100"/>
    <n v="15"/>
    <n v="15"/>
    <n v="50"/>
    <n v="42"/>
    <n v="41"/>
    <n v="83"/>
    <x v="1"/>
    <s v="regular_5300251.jpg"/>
    <s v="28/08/2025"/>
    <x v="0"/>
    <s v="ENG S/H 60"/>
    <s v="SH"/>
    <s v="ENGLISH"/>
    <m/>
    <n v="301"/>
    <n v="53"/>
    <s v="-"/>
    <s v="C250605347"/>
    <s v="C250605347"/>
    <s v="MODERN TYPEWRITING &amp; SHORTHAND COMPUTER INSTITUTE"/>
    <s v="Dwarkadas Mantri Rajasthani Vidyalaya"/>
    <n v="5347"/>
    <s v=""/>
    <e v="#N/A"/>
    <n v="0"/>
    <n v="0"/>
    <n v="0"/>
    <m/>
    <s v="535150534750250605347.pdf"/>
    <m/>
  </r>
  <r>
    <n v="5351505348"/>
    <n v="5348"/>
    <n v="5351"/>
    <s v="53098"/>
    <s v="SURAVASE VAISHNAVI PANDURANG"/>
    <s v="GITA"/>
    <s v="BEED"/>
    <s v="JUNE 2025"/>
    <s v="B"/>
    <s v="ENGLISH COMPUTER SHORTHAND"/>
    <n v="60"/>
    <n v="50"/>
    <n v="50"/>
    <n v="100"/>
    <n v="15"/>
    <n v="15"/>
    <n v="50"/>
    <n v="30.5"/>
    <n v="33"/>
    <n v="63.5"/>
    <x v="1"/>
    <s v="regular_5309847.jpg"/>
    <s v="28/08/2025"/>
    <x v="0"/>
    <s v="ENG S/H 60"/>
    <s v="SH"/>
    <s v="ENGLISH"/>
    <m/>
    <n v="301"/>
    <n v="53"/>
    <s v="-"/>
    <s v="C250605348"/>
    <s v="C250605348"/>
    <s v="ISHWARI COMPUTER TYPING INSTITUTE "/>
    <s v="Dwarkadas Mantri Rajasthani Vidyalaya"/>
    <n v="5348"/>
    <s v=""/>
    <e v="#N/A"/>
    <n v="0"/>
    <n v="0"/>
    <n v="0"/>
    <m/>
    <s v="535150534850250605348.pdf"/>
    <m/>
  </r>
  <r>
    <n v="5351505349"/>
    <n v="5349"/>
    <n v="5351"/>
    <s v="53098"/>
    <s v="TALLE YASH SHYAM"/>
    <s v="VAISHALI"/>
    <s v="BEED"/>
    <s v="JUNE 2025"/>
    <s v="B"/>
    <s v="ENGLISH COMPUTER SHORTHAND"/>
    <n v="60"/>
    <n v="50"/>
    <n v="50"/>
    <n v="100"/>
    <n v="15"/>
    <n v="15"/>
    <n v="50"/>
    <n v="30"/>
    <n v="38"/>
    <n v="68"/>
    <x v="1"/>
    <s v="regular_5309887.jpg"/>
    <s v="28/08/2025"/>
    <x v="0"/>
    <s v="ENG S/H 60"/>
    <s v="SH"/>
    <s v="ENGLISH"/>
    <m/>
    <n v="301"/>
    <n v="53"/>
    <s v="-"/>
    <s v="C250605349"/>
    <s v="C250605349"/>
    <s v="ISHWARI COMPUTER TYPING INSTITUTE "/>
    <s v="Dwarkadas Mantri Rajasthani Vidyalaya"/>
    <n v="5349"/>
    <s v=""/>
    <e v="#N/A"/>
    <n v="0"/>
    <n v="0"/>
    <n v="0"/>
    <m/>
    <s v="535150534950250605349.pdf"/>
    <m/>
  </r>
  <r>
    <n v="5351505350"/>
    <n v="5350"/>
    <n v="5351"/>
    <s v="53102"/>
    <s v="WARPE YASHRAJ LIMBAJIRAO"/>
    <s v="VANDANA"/>
    <s v="BEED"/>
    <s v="JUNE 2025"/>
    <s v="B"/>
    <s v="ENGLISH COMPUTER SHORTHAND"/>
    <n v="60"/>
    <n v="50"/>
    <n v="50"/>
    <n v="100"/>
    <n v="15"/>
    <n v="15"/>
    <n v="50"/>
    <n v="37"/>
    <n v="35"/>
    <n v="72"/>
    <x v="1"/>
    <s v="regular_5310215.jpg"/>
    <s v="28/08/2025"/>
    <x v="0"/>
    <s v="ENG S/H 60"/>
    <s v="SH"/>
    <s v="ENGLISH"/>
    <m/>
    <n v="301"/>
    <n v="53"/>
    <s v="-"/>
    <s v="C250605350"/>
    <s v="C250605350"/>
    <s v="AUDUMBAR COMPUTER TYPING &amp; SHORTHAND INSTITUTE BEED"/>
    <s v="Dwarkadas Mantri Rajasthani Vidyalaya"/>
    <n v="5350"/>
    <s v=""/>
    <e v="#N/A"/>
    <n v="0"/>
    <n v="0"/>
    <n v="0"/>
    <m/>
    <s v="535150535050250605350.pdf"/>
    <m/>
  </r>
  <r>
    <n v="5351515351"/>
    <n v="5351"/>
    <n v="5351"/>
    <s v="53102"/>
    <s v="BAIG MUDSSAR ATTAULLA"/>
    <s v="SHAKILA"/>
    <s v="BEED"/>
    <s v="JUNE 2025"/>
    <s v="-"/>
    <s v="ENGLISH COMPUTER SHORTHAND"/>
    <n v="80"/>
    <n v="50"/>
    <n v="50"/>
    <n v="100"/>
    <n v="15"/>
    <n v="15"/>
    <n v="50"/>
    <n v="0"/>
    <n v="0"/>
    <n v="0"/>
    <x v="0"/>
    <s v="repeater_5310229.jpg"/>
    <s v="28/08/2025"/>
    <x v="1"/>
    <s v="ENG S/H 80"/>
    <s v="SH"/>
    <s v="ENGLISH"/>
    <m/>
    <n v="102"/>
    <n v="53"/>
    <s v="-"/>
    <s v="M250605351"/>
    <s v="M250605351"/>
    <s v="AUDUMBAR COMPUTER TYPING &amp; SHORTHAND INSTITUTE BEED"/>
    <s v="Dwarkadas Mantri Rajasthani Vidyalaya"/>
    <n v="5351"/>
    <s v=""/>
    <e v="#N/A"/>
    <n v="0"/>
    <n v="0"/>
    <n v="0"/>
    <m/>
    <s v="535151535151250605351.pdf"/>
    <m/>
  </r>
  <r>
    <n v="5351515352"/>
    <n v="5352"/>
    <n v="5351"/>
    <s v="53098"/>
    <s v="BHATE DIPALI SHIVAJI"/>
    <s v="RANI"/>
    <s v="BEED"/>
    <s v="JUNE 2025"/>
    <s v="C"/>
    <s v="ENGLISH COMPUTER SHORTHAND"/>
    <n v="80"/>
    <n v="50"/>
    <n v="50"/>
    <n v="100"/>
    <n v="15"/>
    <n v="15"/>
    <n v="50"/>
    <n v="25.5"/>
    <n v="26"/>
    <n v="51.5"/>
    <x v="1"/>
    <s v="regular_5309851.jpg"/>
    <s v="28/08/2025"/>
    <x v="1"/>
    <s v="ENG S/H 80"/>
    <s v="SH"/>
    <s v="ENGLISH"/>
    <m/>
    <n v="102"/>
    <n v="53"/>
    <s v="-"/>
    <s v="C250605352"/>
    <s v="C250605352"/>
    <s v="ISHWARI COMPUTER TYPING INSTITUTE "/>
    <s v="Dwarkadas Mantri Rajasthani Vidyalaya"/>
    <n v="5352"/>
    <s v=""/>
    <e v="#N/A"/>
    <n v="0"/>
    <n v="0"/>
    <n v="0"/>
    <m/>
    <s v="535151535251250605352.pdf"/>
    <m/>
  </r>
  <r>
    <n v="5351515353"/>
    <n v="5353"/>
    <n v="5351"/>
    <s v="53002"/>
    <s v="BHUTE KIRAN SURESHRAO"/>
    <s v="VIJAYA"/>
    <s v="BEED"/>
    <s v="JUNE 2025"/>
    <s v="C"/>
    <s v="ENGLISH COMPUTER SHORTHAND"/>
    <n v="80"/>
    <n v="50"/>
    <n v="50"/>
    <n v="100"/>
    <n v="15"/>
    <n v="15"/>
    <n v="50"/>
    <n v="22"/>
    <n v="28"/>
    <n v="50"/>
    <x v="1"/>
    <s v="regular_5300243.jpg"/>
    <s v="28/08/2025"/>
    <x v="1"/>
    <s v="ENG S/H 80"/>
    <s v="SH"/>
    <s v="ENGLISH"/>
    <m/>
    <n v="102"/>
    <n v="53"/>
    <s v="Yes"/>
    <s v="C250605353"/>
    <s v="C250605353"/>
    <s v="MODERN TYPEWRITING &amp; SHORTHAND COMPUTER INSTITUTE"/>
    <s v="Dwarkadas Mantri Rajasthani Vidyalaya"/>
    <n v="5353"/>
    <s v=""/>
    <e v="#N/A"/>
    <n v="1"/>
    <n v="0"/>
    <n v="1"/>
    <m/>
    <s v="535151535351250605353.pdf"/>
    <m/>
  </r>
  <r>
    <n v="5351515354"/>
    <n v="5354"/>
    <n v="5351"/>
    <s v="53102"/>
    <s v="BONDGE ABHIJEET GORAKHRAO"/>
    <s v="CHANCHAL"/>
    <s v="BEED"/>
    <s v="JUNE 2025"/>
    <s v="-"/>
    <s v="ENGLISH COMPUTER SHORTHAND"/>
    <n v="80"/>
    <n v="50"/>
    <n v="50"/>
    <n v="100"/>
    <n v="15"/>
    <n v="15"/>
    <n v="50"/>
    <n v="24.5"/>
    <n v="13.5"/>
    <n v="38"/>
    <x v="0"/>
    <s v="regular_5310297.jpg"/>
    <s v="28/08/2025"/>
    <x v="1"/>
    <s v="ENG S/H 80"/>
    <s v="SH"/>
    <s v="ENGLISH"/>
    <m/>
    <n v="102"/>
    <n v="53"/>
    <s v="-"/>
    <s v="M250605354"/>
    <s v="M250605354"/>
    <s v="AUDUMBAR COMPUTER TYPING &amp; SHORTHAND INSTITUTE BEED"/>
    <s v="Dwarkadas Mantri Rajasthani Vidyalaya"/>
    <n v="5354"/>
    <s v=""/>
    <e v="#N/A"/>
    <n v="0"/>
    <n v="0"/>
    <n v="0"/>
    <m/>
    <s v="535151535451250605354.pdf"/>
    <m/>
  </r>
  <r>
    <n v="5351515355"/>
    <n v="5355"/>
    <n v="5351"/>
    <s v="53002"/>
    <s v="DALAVI AISHWARYA BHAUSAHEB"/>
    <s v="SAVITA"/>
    <s v="BEED"/>
    <s v="JUNE 2025"/>
    <s v="B"/>
    <s v="ENGLISH COMPUTER SHORTHAND"/>
    <n v="80"/>
    <n v="50"/>
    <n v="50"/>
    <n v="100"/>
    <n v="15"/>
    <n v="15"/>
    <n v="50"/>
    <n v="24"/>
    <n v="38"/>
    <n v="62"/>
    <x v="1"/>
    <s v="regular_5300240.jpg"/>
    <s v="28/08/2025"/>
    <x v="1"/>
    <s v="ENG S/H 80"/>
    <s v="SH"/>
    <s v="ENGLISH"/>
    <m/>
    <n v="102"/>
    <n v="53"/>
    <s v="-"/>
    <s v="C250605355"/>
    <s v="C250605355"/>
    <s v="MODERN TYPEWRITING &amp; SHORTHAND COMPUTER INSTITUTE"/>
    <s v="Dwarkadas Mantri Rajasthani Vidyalaya"/>
    <n v="5355"/>
    <s v=""/>
    <e v="#N/A"/>
    <n v="0"/>
    <n v="0"/>
    <n v="0"/>
    <m/>
    <s v="535151535551250605355.pdf"/>
    <m/>
  </r>
  <r>
    <n v="5351515356"/>
    <n v="5356"/>
    <n v="5351"/>
    <s v="53002"/>
    <s v="DATKHIL VAISHNAVI VILAS"/>
    <s v="VANDANA"/>
    <s v="BEED"/>
    <s v="JUNE 2025"/>
    <s v="C"/>
    <s v="ENGLISH COMPUTER SHORTHAND"/>
    <n v="80"/>
    <n v="50"/>
    <n v="50"/>
    <n v="100"/>
    <n v="15"/>
    <n v="15"/>
    <n v="50"/>
    <n v="30"/>
    <n v="22.5"/>
    <n v="52.5"/>
    <x v="1"/>
    <s v="regular_530027.jpg"/>
    <s v="28/08/2025"/>
    <x v="1"/>
    <s v="ENG S/H 80"/>
    <s v="SH"/>
    <s v="ENGLISH"/>
    <m/>
    <n v="102"/>
    <n v="53"/>
    <s v="-"/>
    <s v="C250605356"/>
    <s v="C250605356"/>
    <s v="MODERN TYPEWRITING &amp; SHORTHAND COMPUTER INSTITUTE"/>
    <s v="Dwarkadas Mantri Rajasthani Vidyalaya"/>
    <n v="5356"/>
    <s v=""/>
    <e v="#N/A"/>
    <n v="0"/>
    <n v="0"/>
    <n v="0"/>
    <m/>
    <s v="535151535651250605356.pdf"/>
    <m/>
  </r>
  <r>
    <n v="5351515357"/>
    <n v="5357"/>
    <n v="5351"/>
    <s v="53102"/>
    <s v="GAIKWAD KOMAL SHRIMANT"/>
    <s v="ANITA"/>
    <s v="BEED"/>
    <s v="JUNE 2025"/>
    <s v="-"/>
    <s v="ENGLISH COMPUTER SHORTHAND"/>
    <n v="80"/>
    <n v="50"/>
    <n v="50"/>
    <n v="100"/>
    <n v="15"/>
    <n v="15"/>
    <n v="50"/>
    <n v="0"/>
    <n v="0"/>
    <n v="0"/>
    <x v="0"/>
    <s v="regular_5310263.jpg"/>
    <s v="28/08/2025"/>
    <x v="1"/>
    <s v="ENG S/H 80"/>
    <s v="SH"/>
    <s v="ENGLISH"/>
    <m/>
    <n v="102"/>
    <n v="53"/>
    <s v="-"/>
    <s v="M250605357"/>
    <s v="M250605357"/>
    <s v="AUDUMBAR COMPUTER TYPING &amp; SHORTHAND INSTITUTE BEED"/>
    <s v="Dwarkadas Mantri Rajasthani Vidyalaya"/>
    <n v="5357"/>
    <s v=""/>
    <e v="#N/A"/>
    <n v="0"/>
    <n v="0"/>
    <n v="0"/>
    <m/>
    <s v="535151535751250605357.pdf"/>
    <m/>
  </r>
  <r>
    <n v="5351515358"/>
    <n v="5358"/>
    <n v="5351"/>
    <s v="53102"/>
    <s v="GAIKWAD VRUSHALI SHRIMANTRAO"/>
    <s v="ANITA"/>
    <s v="BEED"/>
    <s v="JUNE 2025"/>
    <s v="-"/>
    <s v="ENGLISH COMPUTER SHORTHAND"/>
    <n v="80"/>
    <n v="50"/>
    <n v="50"/>
    <n v="100"/>
    <n v="15"/>
    <n v="15"/>
    <n v="50"/>
    <n v="21"/>
    <n v="12"/>
    <n v="33"/>
    <x v="0"/>
    <s v="regular_5310248.jpg"/>
    <s v="28/08/2025"/>
    <x v="1"/>
    <s v="ENG S/H 80"/>
    <s v="SH"/>
    <s v="ENGLISH"/>
    <m/>
    <n v="102"/>
    <n v="53"/>
    <s v="-"/>
    <s v="M250605358"/>
    <s v="M250605358"/>
    <s v="AUDUMBAR COMPUTER TYPING &amp; SHORTHAND INSTITUTE BEED"/>
    <s v="Dwarkadas Mantri Rajasthani Vidyalaya"/>
    <n v="5358"/>
    <s v=""/>
    <e v="#N/A"/>
    <n v="0"/>
    <n v="0"/>
    <n v="0"/>
    <m/>
    <s v="535151535851250605358.pdf"/>
    <m/>
  </r>
  <r>
    <n v="5351515359"/>
    <n v="5359"/>
    <n v="5351"/>
    <s v="53002"/>
    <s v="GARDI KOMAL GOVIND"/>
    <s v="KAVITA"/>
    <s v="BEED"/>
    <s v="JUNE 2025"/>
    <s v="A"/>
    <s v="ENGLISH COMPUTER SHORTHAND"/>
    <n v="80"/>
    <n v="50"/>
    <n v="50"/>
    <n v="100"/>
    <n v="15"/>
    <n v="15"/>
    <n v="50"/>
    <n v="34"/>
    <n v="42"/>
    <n v="76"/>
    <x v="1"/>
    <s v="repeater_530020016.jpg"/>
    <s v="28/08/2025"/>
    <x v="1"/>
    <s v="ENG S/H 80"/>
    <s v="SH"/>
    <s v="ENGLISH"/>
    <m/>
    <n v="102"/>
    <n v="53"/>
    <s v="-"/>
    <s v="C250605359"/>
    <s v="C250605359"/>
    <s v="MODERN TYPEWRITING &amp; SHORTHAND COMPUTER INSTITUTE"/>
    <s v="Dwarkadas Mantri Rajasthani Vidyalaya"/>
    <n v="5359"/>
    <s v=""/>
    <e v="#N/A"/>
    <n v="0"/>
    <n v="0"/>
    <n v="0"/>
    <m/>
    <s v="535151535951250605359.pdf"/>
    <m/>
  </r>
  <r>
    <n v="5351515360"/>
    <n v="5360"/>
    <n v="5351"/>
    <s v="53102"/>
    <s v="GAVALI VISHAL KUNDLIK"/>
    <s v="SAVITA"/>
    <s v="BEED"/>
    <s v="JUNE 2025"/>
    <s v="C"/>
    <s v="ENGLISH COMPUTER SHORTHAND"/>
    <n v="80"/>
    <n v="50"/>
    <n v="50"/>
    <n v="100"/>
    <n v="15"/>
    <n v="15"/>
    <n v="50"/>
    <n v="26"/>
    <n v="26.5"/>
    <n v="52.5"/>
    <x v="1"/>
    <s v="regular_531023.jpg"/>
    <s v="28/08/2025"/>
    <x v="1"/>
    <s v="ENG S/H 80"/>
    <s v="SH"/>
    <s v="ENGLISH"/>
    <m/>
    <n v="102"/>
    <n v="53"/>
    <s v="-"/>
    <s v="C250605360"/>
    <s v="C250605360"/>
    <s v="AUDUMBAR COMPUTER TYPING &amp; SHORTHAND INSTITUTE BEED"/>
    <s v="Dwarkadas Mantri Rajasthani Vidyalaya"/>
    <n v="5360"/>
    <s v=""/>
    <e v="#N/A"/>
    <n v="0"/>
    <n v="0"/>
    <n v="0"/>
    <m/>
    <s v="535151536051250605360.pdf"/>
    <m/>
  </r>
  <r>
    <n v="5351515361"/>
    <n v="5361"/>
    <n v="5351"/>
    <s v="53102"/>
    <s v="GHARAT RITESH GAUTAM"/>
    <s v="RAJESHRI"/>
    <s v="BEED"/>
    <s v="JUNE 2025"/>
    <s v="A"/>
    <s v="ENGLISH COMPUTER SHORTHAND"/>
    <n v="80"/>
    <n v="50"/>
    <n v="50"/>
    <n v="100"/>
    <n v="15"/>
    <n v="15"/>
    <n v="50"/>
    <n v="42"/>
    <n v="45.5"/>
    <n v="87.5"/>
    <x v="1"/>
    <s v="regular_5310253.jpg"/>
    <s v="28/08/2025"/>
    <x v="1"/>
    <s v="ENG S/H 80"/>
    <s v="SH"/>
    <s v="ENGLISH"/>
    <m/>
    <n v="102"/>
    <n v="53"/>
    <s v="-"/>
    <s v="C250605361"/>
    <s v="C250605361"/>
    <s v="AUDUMBAR COMPUTER TYPING &amp; SHORTHAND INSTITUTE BEED"/>
    <s v="Dwarkadas Mantri Rajasthani Vidyalaya"/>
    <n v="5361"/>
    <s v=""/>
    <e v="#N/A"/>
    <n v="0"/>
    <n v="0"/>
    <n v="0"/>
    <m/>
    <s v="535151536151250605361.pdf"/>
    <m/>
  </r>
  <r>
    <n v="5351515362"/>
    <n v="5362"/>
    <n v="5351"/>
    <s v="53002"/>
    <s v="GHOLAP DNYANESHWARI ANANT"/>
    <s v="SHIVKANYA"/>
    <s v="BEED"/>
    <s v="JUNE 2025"/>
    <s v="-"/>
    <s v="ENGLISH COMPUTER SHORTHAND"/>
    <n v="80"/>
    <n v="50"/>
    <n v="50"/>
    <n v="100"/>
    <n v="15"/>
    <n v="15"/>
    <n v="50"/>
    <n v="5"/>
    <n v="2"/>
    <n v="7"/>
    <x v="0"/>
    <s v="regular_5300238.jpg"/>
    <s v="28/08/2025"/>
    <x v="1"/>
    <s v="ENG S/H 80"/>
    <s v="SH"/>
    <s v="ENGLISH"/>
    <m/>
    <n v="102"/>
    <n v="53"/>
    <s v="-"/>
    <s v="M250605362"/>
    <s v="M250605362"/>
    <s v="MODERN TYPEWRITING &amp; SHORTHAND COMPUTER INSTITUTE"/>
    <s v="Dwarkadas Mantri Rajasthani Vidyalaya"/>
    <n v="5362"/>
    <s v=""/>
    <e v="#N/A"/>
    <n v="0"/>
    <n v="0"/>
    <n v="0"/>
    <m/>
    <s v="535151536251250605362.pdf"/>
    <m/>
  </r>
  <r>
    <n v="5351515363"/>
    <n v="5363"/>
    <n v="5351"/>
    <s v="53102"/>
    <s v="GHUGE PRATIK NAVNATH"/>
    <s v="SUREKHA"/>
    <s v="BEED"/>
    <s v="JUNE 2025"/>
    <s v="A"/>
    <s v="ENGLISH COMPUTER SHORTHAND"/>
    <n v="80"/>
    <n v="50"/>
    <n v="50"/>
    <n v="100"/>
    <n v="15"/>
    <n v="15"/>
    <n v="50"/>
    <n v="39"/>
    <n v="38"/>
    <n v="77"/>
    <x v="1"/>
    <s v="regular_531021.jpg"/>
    <s v="28/08/2025"/>
    <x v="1"/>
    <s v="ENG S/H 80"/>
    <s v="SH"/>
    <s v="ENGLISH"/>
    <m/>
    <n v="102"/>
    <n v="53"/>
    <s v="-"/>
    <s v="C250605363"/>
    <s v="C250605363"/>
    <s v="AUDUMBAR COMPUTER TYPING &amp; SHORTHAND INSTITUTE BEED"/>
    <s v="Dwarkadas Mantri Rajasthani Vidyalaya"/>
    <n v="5363"/>
    <s v=""/>
    <e v="#N/A"/>
    <n v="0"/>
    <n v="0"/>
    <n v="0"/>
    <m/>
    <s v="535151536351250605363.pdf"/>
    <m/>
  </r>
  <r>
    <n v="5351515364"/>
    <n v="5364"/>
    <n v="5351"/>
    <s v="53098"/>
    <s v="INGOLE SAKSHI BHAUSAHEB"/>
    <s v="ANJALI"/>
    <s v="BEED"/>
    <s v="JUNE 2025"/>
    <s v="B"/>
    <s v="ENGLISH COMPUTER SHORTHAND"/>
    <n v="80"/>
    <n v="50"/>
    <n v="50"/>
    <n v="100"/>
    <n v="15"/>
    <n v="15"/>
    <n v="50"/>
    <n v="36.5"/>
    <n v="36"/>
    <n v="72.5"/>
    <x v="1"/>
    <s v="regular_5309857.jpg"/>
    <s v="28/08/2025"/>
    <x v="1"/>
    <s v="ENG S/H 80"/>
    <s v="SH"/>
    <s v="ENGLISH"/>
    <m/>
    <n v="102"/>
    <n v="53"/>
    <s v="-"/>
    <s v="C250605364"/>
    <s v="C250605364"/>
    <s v="ISHWARI COMPUTER TYPING INSTITUTE "/>
    <s v="Dwarkadas Mantri Rajasthani Vidyalaya"/>
    <n v="5364"/>
    <s v=""/>
    <e v="#N/A"/>
    <n v="0"/>
    <n v="0"/>
    <n v="0"/>
    <m/>
    <s v="535151536451250605364.pdf"/>
    <m/>
  </r>
  <r>
    <n v="5351515365"/>
    <n v="5365"/>
    <n v="5351"/>
    <s v="53002"/>
    <s v="JADHAV ATHARVA VILAS"/>
    <s v="SHARDHA"/>
    <s v="BEED"/>
    <s v="JUNE 2025"/>
    <s v="B"/>
    <s v="ENGLISH COMPUTER SHORTHAND"/>
    <n v="80"/>
    <n v="50"/>
    <n v="50"/>
    <n v="100"/>
    <n v="15"/>
    <n v="15"/>
    <n v="50"/>
    <n v="28.5"/>
    <n v="35.5"/>
    <n v="64"/>
    <x v="1"/>
    <s v="regular_5300231.jpg"/>
    <s v="28/08/2025"/>
    <x v="1"/>
    <s v="ENG S/H 80"/>
    <s v="SH"/>
    <s v="ENGLISH"/>
    <m/>
    <n v="102"/>
    <n v="53"/>
    <s v="-"/>
    <s v="C250605365"/>
    <s v="C250605365"/>
    <s v="MODERN TYPEWRITING &amp; SHORTHAND COMPUTER INSTITUTE"/>
    <s v="Dwarkadas Mantri Rajasthani Vidyalaya"/>
    <n v="5365"/>
    <s v=""/>
    <e v="#N/A"/>
    <n v="0"/>
    <n v="0"/>
    <n v="0"/>
    <m/>
    <s v="535151536551250605365.pdf"/>
    <m/>
  </r>
  <r>
    <n v="5351515366"/>
    <n v="5366"/>
    <n v="5351"/>
    <s v="53103"/>
    <s v="JAHAGIRDAR ATHARV VINAY"/>
    <s v="PRANITA"/>
    <s v="BEED"/>
    <s v="JUNE 2025"/>
    <s v="-"/>
    <s v="ENGLISH COMPUTER SHORTHAND"/>
    <n v="80"/>
    <n v="50"/>
    <n v="50"/>
    <n v="100"/>
    <n v="15"/>
    <n v="15"/>
    <n v="50"/>
    <n v="19.5"/>
    <n v="12"/>
    <n v="31.5"/>
    <x v="0"/>
    <s v="regular_5310344.jpg"/>
    <s v="28/08/2025"/>
    <x v="1"/>
    <s v="ENG S/H 80"/>
    <s v="SH"/>
    <s v="ENGLISH"/>
    <m/>
    <n v="102"/>
    <n v="53"/>
    <s v="-"/>
    <s v="M250605366"/>
    <s v="M250605366"/>
    <s v="YOGINI COMPUTER TYPING INSTITUTE AMBAJOGAI"/>
    <s v="Dwarkadas Mantri Rajasthani Vidyalaya"/>
    <n v="5366"/>
    <s v=""/>
    <e v="#N/A"/>
    <n v="0"/>
    <n v="0"/>
    <n v="0"/>
    <m/>
    <s v="535151536651250605366.pdf"/>
    <m/>
  </r>
  <r>
    <n v="5351515367"/>
    <n v="5367"/>
    <n v="5351"/>
    <s v="53098"/>
    <s v="JAVANJAL PRATIKSHA CHANDRAKANT"/>
    <s v="SAVITA"/>
    <s v="BEED"/>
    <s v="JUNE 2025"/>
    <s v="B"/>
    <s v="ENGLISH COMPUTER SHORTHAND"/>
    <n v="80"/>
    <n v="50"/>
    <n v="50"/>
    <n v="100"/>
    <n v="15"/>
    <n v="15"/>
    <n v="50"/>
    <n v="32"/>
    <n v="35.5"/>
    <n v="67.5"/>
    <x v="1"/>
    <s v="regular_5309860.jpg"/>
    <s v="28/08/2025"/>
    <x v="1"/>
    <s v="ENG S/H 80"/>
    <s v="SH"/>
    <s v="ENGLISH"/>
    <m/>
    <n v="102"/>
    <n v="53"/>
    <s v="-"/>
    <s v="C250605367"/>
    <s v="C250605367"/>
    <s v="ISHWARI COMPUTER TYPING INSTITUTE "/>
    <s v="Dwarkadas Mantri Rajasthani Vidyalaya"/>
    <n v="5367"/>
    <s v=""/>
    <e v="#N/A"/>
    <n v="0"/>
    <n v="0"/>
    <n v="0"/>
    <m/>
    <s v="535151536751250605367.pdf"/>
    <m/>
  </r>
  <r>
    <n v="5351515368"/>
    <n v="5368"/>
    <n v="5351"/>
    <s v="53098"/>
    <s v="JAVERIYA SHAIKH HUSAIN AHMED"/>
    <s v="REHANA BEGUM"/>
    <s v="BEED"/>
    <s v="JUNE 2025"/>
    <s v="C"/>
    <s v="ENGLISH COMPUTER SHORTHAND"/>
    <n v="80"/>
    <n v="50"/>
    <n v="50"/>
    <n v="100"/>
    <n v="15"/>
    <n v="15"/>
    <n v="50"/>
    <n v="25"/>
    <n v="27.5"/>
    <n v="52.5"/>
    <x v="1"/>
    <s v="regular_53098110.jpg"/>
    <s v="28/08/2025"/>
    <x v="1"/>
    <s v="ENG S/H 80"/>
    <s v="SH"/>
    <s v="ENGLISH"/>
    <m/>
    <n v="102"/>
    <n v="53"/>
    <s v="-"/>
    <s v="C250605368"/>
    <s v="C250605368"/>
    <s v="ISHWARI COMPUTER TYPING INSTITUTE "/>
    <s v="Dwarkadas Mantri Rajasthani Vidyalaya"/>
    <n v="5368"/>
    <s v=""/>
    <e v="#N/A"/>
    <n v="0"/>
    <n v="0"/>
    <n v="0"/>
    <m/>
    <s v="535151536851250605368.pdf"/>
    <m/>
  </r>
  <r>
    <n v="5351515369"/>
    <n v="5369"/>
    <n v="5351"/>
    <s v="53103"/>
    <s v="KALE SANDESH BANKAT"/>
    <s v="ARCHANA"/>
    <s v="BEED"/>
    <s v="JUNE 2025"/>
    <s v="-"/>
    <s v="ENGLISH COMPUTER SHORTHAND"/>
    <n v="80"/>
    <n v="50"/>
    <n v="50"/>
    <n v="100"/>
    <n v="15"/>
    <n v="15"/>
    <n v="50"/>
    <n v="0"/>
    <n v="0"/>
    <n v="0"/>
    <x v="0"/>
    <s v="regular_5310363.jpg"/>
    <s v="28/08/2025"/>
    <x v="1"/>
    <s v="ENG S/H 80"/>
    <s v="SH"/>
    <s v="ENGLISH"/>
    <m/>
    <n v="102"/>
    <n v="53"/>
    <s v="-"/>
    <s v="M250605369"/>
    <s v="M250605369"/>
    <s v="YOGINI COMPUTER TYPING INSTITUTE AMBAJOGAI"/>
    <s v="Dwarkadas Mantri Rajasthani Vidyalaya"/>
    <n v="5369"/>
    <s v=""/>
    <e v="#N/A"/>
    <n v="0"/>
    <n v="0"/>
    <n v="0"/>
    <m/>
    <s v="535151536951250605369.pdf"/>
    <m/>
  </r>
  <r>
    <n v="5351515370"/>
    <n v="5370"/>
    <n v="5351"/>
    <s v="53098"/>
    <s v="KHATAVKAR ROHAN GANESH"/>
    <s v="SUREKHA"/>
    <s v="BEED"/>
    <s v="JUNE 2025"/>
    <s v="B"/>
    <s v="ENGLISH COMPUTER SHORTHAND"/>
    <n v="80"/>
    <n v="50"/>
    <n v="50"/>
    <n v="100"/>
    <n v="15"/>
    <n v="15"/>
    <n v="50"/>
    <n v="36"/>
    <n v="32"/>
    <n v="68"/>
    <x v="1"/>
    <s v="regular_53098106.jpg"/>
    <s v="28/08/2025"/>
    <x v="1"/>
    <s v="ENG S/H 80"/>
    <s v="SH"/>
    <s v="ENGLISH"/>
    <m/>
    <n v="102"/>
    <n v="53"/>
    <s v="-"/>
    <s v="C250605370"/>
    <s v="C250605370"/>
    <s v="ISHWARI COMPUTER TYPING INSTITUTE "/>
    <s v="Dwarkadas Mantri Rajasthani Vidyalaya"/>
    <n v="5370"/>
    <s v=""/>
    <e v="#N/A"/>
    <n v="0"/>
    <n v="0"/>
    <n v="0"/>
    <m/>
    <s v="535151537051250605370.pdf"/>
    <m/>
  </r>
  <r>
    <n v="5351515371"/>
    <n v="5371"/>
    <n v="5351"/>
    <s v="53002"/>
    <s v="KHOD VAISHNAVI SHAHADEV"/>
    <s v="KISKINDA"/>
    <s v="BEED"/>
    <s v="JUNE 2025"/>
    <s v="C"/>
    <s v="ENGLISH COMPUTER SHORTHAND"/>
    <n v="80"/>
    <n v="50"/>
    <n v="50"/>
    <n v="100"/>
    <n v="15"/>
    <n v="15"/>
    <n v="50"/>
    <n v="23"/>
    <n v="34.5"/>
    <n v="57.5"/>
    <x v="1"/>
    <s v="repeater_5300231.jpg"/>
    <s v="28/08/2025"/>
    <x v="1"/>
    <s v="ENG S/H 80"/>
    <s v="SH"/>
    <s v="ENGLISH"/>
    <m/>
    <n v="102"/>
    <n v="53"/>
    <s v="-"/>
    <s v="C250605371"/>
    <s v="C250605371"/>
    <s v="MODERN TYPEWRITING &amp; SHORTHAND COMPUTER INSTITUTE"/>
    <s v="Dwarkadas Mantri Rajasthani Vidyalaya"/>
    <n v="5371"/>
    <s v=""/>
    <e v="#N/A"/>
    <n v="0"/>
    <n v="0"/>
    <n v="0"/>
    <m/>
    <s v="535151537151250605371.pdf"/>
    <m/>
  </r>
  <r>
    <n v="5351515372"/>
    <n v="5372"/>
    <n v="5351"/>
    <s v="53002"/>
    <s v="KHOSE ARTI NARAYAN"/>
    <s v="ASHABAI"/>
    <s v="BEED"/>
    <s v="JUNE 2025"/>
    <s v="B"/>
    <s v="ENGLISH COMPUTER SHORTHAND"/>
    <n v="80"/>
    <n v="50"/>
    <n v="50"/>
    <n v="100"/>
    <n v="15"/>
    <n v="15"/>
    <n v="50"/>
    <n v="33"/>
    <n v="30.5"/>
    <n v="63.5"/>
    <x v="1"/>
    <s v="regular_5300264.jpg"/>
    <s v="28/08/2025"/>
    <x v="1"/>
    <s v="ENG S/H 80"/>
    <s v="SH"/>
    <s v="ENGLISH"/>
    <m/>
    <n v="102"/>
    <n v="53"/>
    <s v="-"/>
    <s v="C250605372"/>
    <s v="C250605372"/>
    <s v="MODERN TYPEWRITING &amp; SHORTHAND COMPUTER INSTITUTE"/>
    <s v="Dwarkadas Mantri Rajasthani Vidyalaya"/>
    <n v="5372"/>
    <s v=""/>
    <e v="#N/A"/>
    <n v="0"/>
    <n v="0"/>
    <n v="0"/>
    <m/>
    <s v="535151537251250605372.pdf"/>
    <m/>
  </r>
  <r>
    <n v="5351515373"/>
    <n v="5373"/>
    <n v="5351"/>
    <s v="53102"/>
    <s v="KOTULE RUTUJA PARMESHWAR"/>
    <s v="ANITA"/>
    <s v="BEED"/>
    <s v="JUNE 2025"/>
    <s v="C"/>
    <s v="ENGLISH COMPUTER SHORTHAND"/>
    <n v="80"/>
    <n v="50"/>
    <n v="50"/>
    <n v="100"/>
    <n v="15"/>
    <n v="15"/>
    <n v="50"/>
    <n v="22"/>
    <n v="30"/>
    <n v="52"/>
    <x v="1"/>
    <s v="regular_5310236.jpg"/>
    <s v="28/08/2025"/>
    <x v="1"/>
    <s v="ENG S/H 80"/>
    <s v="SH"/>
    <s v="ENGLISH"/>
    <m/>
    <n v="102"/>
    <n v="53"/>
    <s v="-"/>
    <s v="C250605373"/>
    <s v="C250605373"/>
    <s v="AUDUMBAR COMPUTER TYPING &amp; SHORTHAND INSTITUTE BEED"/>
    <s v="Dwarkadas Mantri Rajasthani Vidyalaya"/>
    <n v="5373"/>
    <s v=""/>
    <e v="#N/A"/>
    <n v="0"/>
    <n v="0"/>
    <n v="0"/>
    <m/>
    <s v="535151537351250605373.pdf"/>
    <m/>
  </r>
  <r>
    <n v="5351515374"/>
    <n v="5374"/>
    <n v="5351"/>
    <s v="53102"/>
    <s v="KUMBHAR ROHAN MAHESH"/>
    <s v="POOJA"/>
    <s v="BEED"/>
    <s v="JUNE 2025"/>
    <s v="-"/>
    <s v="ENGLISH COMPUTER SHORTHAND"/>
    <n v="80"/>
    <n v="50"/>
    <n v="50"/>
    <n v="100"/>
    <n v="15"/>
    <n v="15"/>
    <n v="50"/>
    <n v="20"/>
    <n v="17"/>
    <n v="37"/>
    <x v="0"/>
    <s v="regular_5310219.jpg"/>
    <s v="28/08/2025"/>
    <x v="1"/>
    <s v="ENG S/H 80"/>
    <s v="SH"/>
    <s v="ENGLISH"/>
    <m/>
    <n v="102"/>
    <n v="53"/>
    <s v="-"/>
    <s v="M250605374"/>
    <s v="M250605374"/>
    <s v="AUDUMBAR COMPUTER TYPING &amp; SHORTHAND INSTITUTE BEED"/>
    <s v="Dwarkadas Mantri Rajasthani Vidyalaya"/>
    <n v="5374"/>
    <s v=""/>
    <e v="#N/A"/>
    <n v="0"/>
    <n v="0"/>
    <n v="0"/>
    <m/>
    <s v="535151537451250605374.pdf"/>
    <m/>
  </r>
  <r>
    <n v="5351515375"/>
    <n v="5375"/>
    <n v="5351"/>
    <s v="53102"/>
    <s v="KUMBHAR SAMARTH MAHESH"/>
    <s v="POOJA"/>
    <s v="BEED"/>
    <s v="JUNE 2025"/>
    <s v="B"/>
    <s v="ENGLISH COMPUTER SHORTHAND"/>
    <n v="80"/>
    <n v="50"/>
    <n v="50"/>
    <n v="100"/>
    <n v="15"/>
    <n v="15"/>
    <n v="50"/>
    <n v="28.5"/>
    <n v="32"/>
    <n v="60.5"/>
    <x v="1"/>
    <s v="regular_5310217.jpg"/>
    <s v="28/08/2025"/>
    <x v="1"/>
    <s v="ENG S/H 80"/>
    <s v="SH"/>
    <s v="ENGLISH"/>
    <m/>
    <n v="102"/>
    <n v="53"/>
    <s v="-"/>
    <s v="C250605375"/>
    <s v="C250605375"/>
    <s v="AUDUMBAR COMPUTER TYPING &amp; SHORTHAND INSTITUTE BEED"/>
    <s v="Dwarkadas Mantri Rajasthani Vidyalaya"/>
    <n v="5375"/>
    <s v=""/>
    <e v="#N/A"/>
    <n v="0"/>
    <n v="0"/>
    <n v="0"/>
    <m/>
    <s v="535151537551250605375.pdf"/>
    <m/>
  </r>
  <r>
    <n v="5351515376"/>
    <n v="5376"/>
    <n v="5351"/>
    <s v="53102"/>
    <s v="KUTE ABHISHEK HANUMANT"/>
    <s v="SHARDA"/>
    <s v="BEED"/>
    <s v="JUNE 2025"/>
    <s v="C"/>
    <s v="ENGLISH COMPUTER SHORTHAND"/>
    <n v="80"/>
    <n v="50"/>
    <n v="50"/>
    <n v="100"/>
    <n v="15"/>
    <n v="15"/>
    <n v="50"/>
    <n v="28.5"/>
    <n v="22.5"/>
    <n v="51"/>
    <x v="1"/>
    <s v="regular_5310258.jpg"/>
    <s v="28/08/2025"/>
    <x v="1"/>
    <s v="ENG S/H 80"/>
    <s v="SH"/>
    <s v="ENGLISH"/>
    <m/>
    <n v="102"/>
    <n v="53"/>
    <s v="-"/>
    <s v="C250605376"/>
    <s v="C250605376"/>
    <s v="AUDUMBAR COMPUTER TYPING &amp; SHORTHAND INSTITUTE BEED"/>
    <s v="Dwarkadas Mantri Rajasthani Vidyalaya"/>
    <n v="5376"/>
    <s v=""/>
    <e v="#N/A"/>
    <n v="0"/>
    <n v="0"/>
    <n v="0"/>
    <m/>
    <s v="535151537651250605376.pdf"/>
    <m/>
  </r>
  <r>
    <n v="5351515377"/>
    <n v="5377"/>
    <n v="5351"/>
    <s v="53102"/>
    <s v="LANDE MADHURA SOMNATH"/>
    <s v="ALKA"/>
    <s v="BEED"/>
    <s v="JUNE 2025"/>
    <s v="-"/>
    <s v="ENGLISH COMPUTER SHORTHAND"/>
    <n v="80"/>
    <n v="50"/>
    <n v="50"/>
    <n v="100"/>
    <n v="15"/>
    <n v="15"/>
    <n v="50"/>
    <n v="3"/>
    <n v="19"/>
    <n v="22"/>
    <x v="0"/>
    <s v="regular_5310228.jpg"/>
    <s v="28/08/2025"/>
    <x v="1"/>
    <s v="ENG S/H 80"/>
    <s v="SH"/>
    <s v="ENGLISH"/>
    <m/>
    <n v="102"/>
    <n v="53"/>
    <s v="-"/>
    <s v="M250605377"/>
    <s v="M250605377"/>
    <s v="AUDUMBAR COMPUTER TYPING &amp; SHORTHAND INSTITUTE BEED"/>
    <s v="Dwarkadas Mantri Rajasthani Vidyalaya"/>
    <n v="5377"/>
    <s v=""/>
    <e v="#N/A"/>
    <n v="0"/>
    <n v="0"/>
    <n v="0"/>
    <m/>
    <s v="535151537751250605377.pdf"/>
    <m/>
  </r>
  <r>
    <n v="5351515378"/>
    <n v="5378"/>
    <n v="5351"/>
    <s v="53102"/>
    <s v="LAVHALE YASH SANJAY"/>
    <s v="GANGASAGAR"/>
    <s v="BEED"/>
    <s v="JUNE 2025"/>
    <s v="B"/>
    <s v="ENGLISH COMPUTER SHORTHAND"/>
    <n v="80"/>
    <n v="50"/>
    <n v="50"/>
    <n v="100"/>
    <n v="15"/>
    <n v="15"/>
    <n v="50"/>
    <n v="30"/>
    <n v="33"/>
    <n v="63"/>
    <x v="1"/>
    <s v="regular_5310294.jpg"/>
    <s v="28/08/2025"/>
    <x v="1"/>
    <s v="ENG S/H 80"/>
    <s v="SH"/>
    <s v="ENGLISH"/>
    <m/>
    <n v="102"/>
    <n v="53"/>
    <s v="-"/>
    <s v="C250605378"/>
    <s v="C250605378"/>
    <s v="AUDUMBAR COMPUTER TYPING &amp; SHORTHAND INSTITUTE BEED"/>
    <s v="Dwarkadas Mantri Rajasthani Vidyalaya"/>
    <n v="5378"/>
    <s v=""/>
    <e v="#N/A"/>
    <n v="0"/>
    <n v="0"/>
    <n v="0"/>
    <m/>
    <s v="535151537851250605378.pdf"/>
    <m/>
  </r>
  <r>
    <n v="5351515379"/>
    <n v="5379"/>
    <n v="5351"/>
    <s v="53102"/>
    <s v="MASKAR MAHESH LAXMAN"/>
    <s v="LAXMI"/>
    <s v="BEED"/>
    <s v="JUNE 2025"/>
    <s v="B"/>
    <s v="ENGLISH COMPUTER SHORTHAND"/>
    <n v="80"/>
    <n v="50"/>
    <n v="50"/>
    <n v="100"/>
    <n v="15"/>
    <n v="15"/>
    <n v="50"/>
    <n v="34"/>
    <n v="40.5"/>
    <n v="74.5"/>
    <x v="1"/>
    <s v="regular_5310235.jpg"/>
    <s v="28/08/2025"/>
    <x v="1"/>
    <s v="ENG S/H 80"/>
    <s v="SH"/>
    <s v="ENGLISH"/>
    <m/>
    <n v="102"/>
    <n v="53"/>
    <s v="-"/>
    <s v="C250605379"/>
    <s v="C250605379"/>
    <s v="AUDUMBAR COMPUTER TYPING &amp; SHORTHAND INSTITUTE BEED"/>
    <s v="Dwarkadas Mantri Rajasthani Vidyalaya"/>
    <n v="5379"/>
    <s v=""/>
    <e v="#N/A"/>
    <n v="0"/>
    <n v="0"/>
    <n v="0"/>
    <m/>
    <s v="535151537951250605379.pdf"/>
    <m/>
  </r>
  <r>
    <n v="5351515380"/>
    <n v="5380"/>
    <n v="5351"/>
    <s v="53098"/>
    <s v="MATE POOJA SUBHASH"/>
    <s v="MANGAL"/>
    <s v="BEED"/>
    <s v="JUNE 2025"/>
    <s v="C"/>
    <s v="ENGLISH COMPUTER SHORTHAND"/>
    <n v="80"/>
    <n v="50"/>
    <n v="50"/>
    <n v="100"/>
    <n v="15"/>
    <n v="15"/>
    <n v="50"/>
    <n v="24"/>
    <n v="26"/>
    <n v="50"/>
    <x v="1"/>
    <s v="regular_5309834.jpg"/>
    <s v="28/08/2025"/>
    <x v="1"/>
    <s v="ENG S/H 80"/>
    <s v="SH"/>
    <s v="ENGLISH"/>
    <m/>
    <n v="102"/>
    <n v="53"/>
    <s v="Yes"/>
    <s v="C250605380"/>
    <s v="C250605380"/>
    <s v="ISHWARI COMPUTER TYPING INSTITUTE "/>
    <s v="Dwarkadas Mantri Rajasthani Vidyalaya"/>
    <n v="5380"/>
    <s v=""/>
    <e v="#N/A"/>
    <n v="1"/>
    <n v="0.5"/>
    <n v="1.5"/>
    <m/>
    <s v="535151538051250605380.pdf"/>
    <m/>
  </r>
  <r>
    <n v="5351515381"/>
    <n v="5381"/>
    <n v="5351"/>
    <s v="53098"/>
    <s v="MOHAMMAD SHOEB KHAN ZAFAR KHAN"/>
    <s v="SHAHEEN BEGUM"/>
    <s v="BEED"/>
    <s v="JUNE 2025"/>
    <s v="C"/>
    <s v="ENGLISH COMPUTER SHORTHAND"/>
    <n v="80"/>
    <n v="50"/>
    <n v="50"/>
    <n v="100"/>
    <n v="15"/>
    <n v="15"/>
    <n v="50"/>
    <n v="25.5"/>
    <n v="29"/>
    <n v="54.5"/>
    <x v="1"/>
    <s v="regular_5309831.jpg"/>
    <s v="28/08/2025"/>
    <x v="1"/>
    <s v="ENG S/H 80"/>
    <s v="SH"/>
    <s v="ENGLISH"/>
    <m/>
    <n v="102"/>
    <n v="53"/>
    <s v="-"/>
    <s v="C250605381"/>
    <s v="C250605381"/>
    <s v="ISHWARI COMPUTER TYPING INSTITUTE "/>
    <s v="Dwarkadas Mantri Rajasthani Vidyalaya"/>
    <n v="5381"/>
    <s v=""/>
    <e v="#N/A"/>
    <n v="0"/>
    <n v="0"/>
    <n v="0"/>
    <m/>
    <s v="535151538151250605381.pdf"/>
    <m/>
  </r>
  <r>
    <n v="5351515382"/>
    <n v="5382"/>
    <n v="5351"/>
    <s v="53102"/>
    <s v="NANNAWARE RAHUL UTTARESHWAR"/>
    <s v="SWATI"/>
    <s v="BEED"/>
    <s v="JUNE 2025"/>
    <s v="-"/>
    <s v="ENGLISH COMPUTER SHORTHAND"/>
    <n v="80"/>
    <n v="50"/>
    <n v="50"/>
    <n v="100"/>
    <n v="15"/>
    <n v="15"/>
    <n v="50"/>
    <n v="4"/>
    <n v="0"/>
    <n v="4"/>
    <x v="0"/>
    <s v="regular_5310299.jpg"/>
    <s v="28/08/2025"/>
    <x v="1"/>
    <s v="ENG S/H 80"/>
    <s v="SH"/>
    <s v="ENGLISH"/>
    <m/>
    <n v="102"/>
    <n v="53"/>
    <s v="-"/>
    <s v="M250605382"/>
    <s v="M250605382"/>
    <s v="AUDUMBAR COMPUTER TYPING &amp; SHORTHAND INSTITUTE BEED"/>
    <s v="Dwarkadas Mantri Rajasthani Vidyalaya"/>
    <n v="5382"/>
    <s v=""/>
    <e v="#N/A"/>
    <n v="0"/>
    <n v="0"/>
    <n v="0"/>
    <m/>
    <s v="535151538251250605382.pdf"/>
    <m/>
  </r>
  <r>
    <n v="5351515383"/>
    <n v="5383"/>
    <n v="5351"/>
    <s v="53002"/>
    <s v="PAWAR SAYALI SANJAY"/>
    <s v="ARCHANA"/>
    <s v="BEED"/>
    <s v="JUNE 2025"/>
    <s v="A"/>
    <s v="ENGLISH COMPUTER SHORTHAND"/>
    <n v="80"/>
    <n v="50"/>
    <n v="50"/>
    <n v="100"/>
    <n v="15"/>
    <n v="15"/>
    <n v="50"/>
    <n v="40"/>
    <n v="44"/>
    <n v="84"/>
    <x v="1"/>
    <s v="repeater_530020001.jpg"/>
    <s v="28/08/2025"/>
    <x v="1"/>
    <s v="ENG S/H 80"/>
    <s v="SH"/>
    <s v="ENGLISH"/>
    <m/>
    <n v="102"/>
    <n v="53"/>
    <s v="-"/>
    <s v="C250605383"/>
    <s v="C250605383"/>
    <s v="MODERN TYPEWRITING &amp; SHORTHAND COMPUTER INSTITUTE"/>
    <s v="Dwarkadas Mantri Rajasthani Vidyalaya"/>
    <n v="5383"/>
    <s v=""/>
    <e v="#N/A"/>
    <n v="0"/>
    <n v="0"/>
    <n v="0"/>
    <m/>
    <s v="535151538351250605383.pdf"/>
    <m/>
  </r>
  <r>
    <n v="5351515384"/>
    <n v="5384"/>
    <n v="5351"/>
    <s v="53103"/>
    <s v="RAJNALE ANAND GANGADHAR"/>
    <s v="SANGITA"/>
    <s v="BEED"/>
    <s v="JUNE 2025"/>
    <s v="B"/>
    <s v="ENGLISH COMPUTER SHORTHAND"/>
    <n v="80"/>
    <n v="50"/>
    <n v="50"/>
    <n v="100"/>
    <n v="15"/>
    <n v="15"/>
    <n v="50"/>
    <n v="39"/>
    <n v="34"/>
    <n v="73"/>
    <x v="1"/>
    <s v="regular_5310310.jpg"/>
    <s v="28/08/2025"/>
    <x v="1"/>
    <s v="ENG S/H 80"/>
    <s v="SH"/>
    <s v="ENGLISH"/>
    <m/>
    <n v="102"/>
    <n v="53"/>
    <s v="-"/>
    <s v="C250605384"/>
    <s v="C250605384"/>
    <s v="YOGINI COMPUTER TYPING INSTITUTE AMBAJOGAI"/>
    <s v="Dwarkadas Mantri Rajasthani Vidyalaya"/>
    <n v="5384"/>
    <s v=""/>
    <e v="#N/A"/>
    <n v="0"/>
    <n v="0"/>
    <n v="0"/>
    <m/>
    <s v="535151538451250605384.pdf"/>
    <m/>
  </r>
  <r>
    <n v="5351515385"/>
    <n v="5385"/>
    <n v="5351"/>
    <s v="53098"/>
    <s v="SHAIKH MUHAMMAD HUSAIN AHMED"/>
    <s v="REHANA BEGUM"/>
    <s v="BEED"/>
    <s v="JUNE 2025"/>
    <s v="A"/>
    <s v="ENGLISH COMPUTER SHORTHAND"/>
    <n v="80"/>
    <n v="50"/>
    <n v="50"/>
    <n v="100"/>
    <n v="15"/>
    <n v="15"/>
    <n v="50"/>
    <n v="43"/>
    <n v="45"/>
    <n v="88"/>
    <x v="1"/>
    <s v="regular_53098109.jpg"/>
    <s v="28/08/2025"/>
    <x v="1"/>
    <s v="ENG S/H 80"/>
    <s v="SH"/>
    <s v="ENGLISH"/>
    <m/>
    <n v="102"/>
    <n v="53"/>
    <s v="-"/>
    <s v="C250605385"/>
    <s v="C250605385"/>
    <s v="ISHWARI COMPUTER TYPING INSTITUTE "/>
    <s v="Dwarkadas Mantri Rajasthani Vidyalaya"/>
    <n v="5385"/>
    <s v=""/>
    <e v="#N/A"/>
    <n v="0"/>
    <n v="0"/>
    <n v="0"/>
    <m/>
    <s v="535151538551250605385.pdf"/>
    <m/>
  </r>
  <r>
    <n v="5351515386"/>
    <n v="5386"/>
    <n v="5351"/>
    <s v="53102"/>
    <s v="SHENDGE GOVIND DATTATRAY"/>
    <s v="JYOTI"/>
    <s v="BEED"/>
    <s v="JUNE 2025"/>
    <s v="C"/>
    <s v="ENGLISH COMPUTER SHORTHAND"/>
    <n v="80"/>
    <n v="50"/>
    <n v="50"/>
    <n v="100"/>
    <n v="15"/>
    <n v="15"/>
    <n v="50"/>
    <n v="25"/>
    <n v="33"/>
    <n v="58"/>
    <x v="1"/>
    <s v="regular_5310211.jpg"/>
    <s v="28/08/2025"/>
    <x v="1"/>
    <s v="ENG S/H 80"/>
    <s v="SH"/>
    <s v="ENGLISH"/>
    <m/>
    <n v="102"/>
    <n v="53"/>
    <s v="-"/>
    <s v="C250605386"/>
    <s v="C250605386"/>
    <s v="AUDUMBAR COMPUTER TYPING &amp; SHORTHAND INSTITUTE BEED"/>
    <s v="Dwarkadas Mantri Rajasthani Vidyalaya"/>
    <n v="5386"/>
    <s v=""/>
    <e v="#N/A"/>
    <n v="0"/>
    <n v="0"/>
    <n v="0"/>
    <m/>
    <s v="535151538651250605386.pdf"/>
    <m/>
  </r>
  <r>
    <n v="5351515387"/>
    <n v="5387"/>
    <n v="5351"/>
    <s v="53102"/>
    <s v="SHINDE JYOTI MAROTIRAO"/>
    <s v="RADHA"/>
    <s v="BEED"/>
    <s v="JUNE 2025"/>
    <s v="B"/>
    <s v="ENGLISH COMPUTER SHORTHAND"/>
    <n v="80"/>
    <n v="50"/>
    <n v="50"/>
    <n v="100"/>
    <n v="15"/>
    <n v="15"/>
    <n v="50"/>
    <n v="29.5"/>
    <n v="40"/>
    <n v="69.5"/>
    <x v="1"/>
    <s v="regular_53102108.jpg"/>
    <s v="28/08/2025"/>
    <x v="1"/>
    <s v="ENG S/H 80"/>
    <s v="SH"/>
    <s v="ENGLISH"/>
    <m/>
    <n v="102"/>
    <n v="53"/>
    <s v="-"/>
    <s v="C250605387"/>
    <s v="C250605387"/>
    <s v="AUDUMBAR COMPUTER TYPING &amp; SHORTHAND INSTITUTE BEED"/>
    <s v="Dwarkadas Mantri Rajasthani Vidyalaya"/>
    <n v="5387"/>
    <s v=""/>
    <e v="#N/A"/>
    <n v="0"/>
    <n v="0"/>
    <n v="0"/>
    <m/>
    <s v="535151538751250605387.pdf"/>
    <m/>
  </r>
  <r>
    <n v="5351515388"/>
    <n v="5388"/>
    <n v="5351"/>
    <s v="53098"/>
    <s v="SHINDE TANISHQA APPASAHEB"/>
    <s v="PADMA"/>
    <s v="BEED"/>
    <s v="JUNE 2025"/>
    <s v="C"/>
    <s v="ENGLISH COMPUTER SHORTHAND"/>
    <n v="80"/>
    <n v="50"/>
    <n v="50"/>
    <n v="100"/>
    <n v="15"/>
    <n v="15"/>
    <n v="50"/>
    <n v="29"/>
    <n v="25.5"/>
    <n v="54.5"/>
    <x v="1"/>
    <s v="regular_5309826.jpg"/>
    <s v="28/08/2025"/>
    <x v="1"/>
    <s v="ENG S/H 80"/>
    <s v="SH"/>
    <s v="ENGLISH"/>
    <m/>
    <n v="102"/>
    <n v="53"/>
    <s v="-"/>
    <s v="C250605388"/>
    <s v="C250605388"/>
    <s v="ISHWARI COMPUTER TYPING INSTITUTE "/>
    <s v="Dwarkadas Mantri Rajasthani Vidyalaya"/>
    <n v="5388"/>
    <s v=""/>
    <e v="#N/A"/>
    <n v="0"/>
    <n v="0"/>
    <n v="0"/>
    <m/>
    <s v="535151538851250605388.pdf"/>
    <m/>
  </r>
  <r>
    <n v="5351515389"/>
    <n v="5389"/>
    <n v="5351"/>
    <s v="53102"/>
    <s v="SOLANKE ARJUN SATYAPREM"/>
    <s v="SANGITA"/>
    <s v="BEED"/>
    <s v="JUNE 2025"/>
    <s v="-"/>
    <s v="ENGLISH COMPUTER SHORTHAND"/>
    <n v="80"/>
    <n v="50"/>
    <n v="50"/>
    <n v="100"/>
    <n v="15"/>
    <n v="15"/>
    <n v="50"/>
    <n v="3"/>
    <n v="17"/>
    <n v="20"/>
    <x v="0"/>
    <s v="regular_5310270.jpg"/>
    <s v="28/08/2025"/>
    <x v="1"/>
    <s v="ENG S/H 80"/>
    <s v="SH"/>
    <s v="ENGLISH"/>
    <m/>
    <n v="102"/>
    <n v="53"/>
    <s v="-"/>
    <s v="M250605389"/>
    <s v="M250605389"/>
    <s v="AUDUMBAR COMPUTER TYPING &amp; SHORTHAND INSTITUTE BEED"/>
    <s v="Dwarkadas Mantri Rajasthani Vidyalaya"/>
    <n v="5389"/>
    <s v=""/>
    <e v="#N/A"/>
    <n v="0"/>
    <n v="0"/>
    <n v="0"/>
    <m/>
    <s v="535151538951250605389.pdf"/>
    <m/>
  </r>
  <r>
    <n v="5351515390"/>
    <n v="5390"/>
    <n v="5351"/>
    <s v="53002"/>
    <s v="SOLASKAR AVINASH BALASAHEB"/>
    <s v="SANJIVANI"/>
    <s v="BEED"/>
    <s v="JUNE 2025"/>
    <s v="-"/>
    <s v="ENGLISH COMPUTER SHORTHAND"/>
    <n v="80"/>
    <n v="50"/>
    <n v="50"/>
    <n v="100"/>
    <n v="15"/>
    <n v="15"/>
    <n v="50"/>
    <n v="9"/>
    <n v="22.5"/>
    <n v="31.5"/>
    <x v="0"/>
    <s v="regular_5300210.jpg"/>
    <s v="28/08/2025"/>
    <x v="1"/>
    <s v="ENG S/H 80"/>
    <s v="SH"/>
    <s v="ENGLISH"/>
    <m/>
    <n v="102"/>
    <n v="53"/>
    <s v="-"/>
    <s v="M250605390"/>
    <s v="M250605390"/>
    <s v="MODERN TYPEWRITING &amp; SHORTHAND COMPUTER INSTITUTE"/>
    <s v="Dwarkadas Mantri Rajasthani Vidyalaya"/>
    <n v="5390"/>
    <s v=""/>
    <e v="#N/A"/>
    <n v="0"/>
    <n v="0"/>
    <n v="0"/>
    <m/>
    <s v="535151539051250605390.pdf"/>
    <m/>
  </r>
  <r>
    <n v="5351515391"/>
    <n v="5391"/>
    <n v="5351"/>
    <s v="53103"/>
    <s v="TAKLE ASARAM RAJEBHAU"/>
    <s v="RANJANA"/>
    <s v="BEED"/>
    <s v="JUNE 2025"/>
    <s v="-"/>
    <s v="ENGLISH COMPUTER SHORTHAND"/>
    <n v="80"/>
    <n v="50"/>
    <n v="50"/>
    <n v="100"/>
    <n v="15"/>
    <n v="15"/>
    <n v="50"/>
    <n v="0"/>
    <n v="0"/>
    <n v="0"/>
    <x v="0"/>
    <s v="regular_5310361.jpg"/>
    <s v="28/08/2025"/>
    <x v="1"/>
    <s v="ENG S/H 80"/>
    <s v="SH"/>
    <s v="ENGLISH"/>
    <m/>
    <n v="302"/>
    <n v="53"/>
    <s v="-"/>
    <s v="M250605391"/>
    <s v="M250605391"/>
    <s v="YOGINI COMPUTER TYPING INSTITUTE AMBAJOGAI"/>
    <s v="Dwarkadas Mantri Rajasthani Vidyalaya"/>
    <n v="5391"/>
    <s v=""/>
    <e v="#N/A"/>
    <n v="0"/>
    <n v="0"/>
    <n v="0"/>
    <m/>
    <s v="535151539151250605391.pdf"/>
    <m/>
  </r>
  <r>
    <n v="5351515392"/>
    <n v="5392"/>
    <n v="5351"/>
    <s v="53103"/>
    <s v="TIKULE RAMESHWAR GAHININATH"/>
    <s v="SEETABAI"/>
    <s v="BEED"/>
    <s v="JUNE 2025"/>
    <s v="-"/>
    <s v="ENGLISH COMPUTER SHORTHAND"/>
    <n v="80"/>
    <n v="50"/>
    <n v="50"/>
    <n v="100"/>
    <n v="15"/>
    <n v="15"/>
    <n v="50"/>
    <n v="8"/>
    <n v="16"/>
    <n v="24"/>
    <x v="0"/>
    <s v="repeater_5310323.jpg"/>
    <s v="28/08/2025"/>
    <x v="1"/>
    <s v="ENG S/H 80"/>
    <s v="SH"/>
    <s v="ENGLISH"/>
    <m/>
    <n v="302"/>
    <n v="53"/>
    <s v="-"/>
    <s v="M250605392"/>
    <s v="M250605392"/>
    <s v="YOGINI COMPUTER TYPING INSTITUTE AMBAJOGAI"/>
    <s v="Dwarkadas Mantri Rajasthani Vidyalaya"/>
    <n v="5392"/>
    <s v=""/>
    <e v="#N/A"/>
    <n v="0"/>
    <n v="0"/>
    <n v="0"/>
    <m/>
    <s v="535151539251250605392.pdf"/>
    <m/>
  </r>
  <r>
    <n v="5351515393"/>
    <n v="5393"/>
    <n v="5351"/>
    <s v="53098"/>
    <s v="WAGHMARE SANDESH RAJENDRA"/>
    <s v="KAMAL"/>
    <s v="BEED"/>
    <s v="JUNE 2025"/>
    <s v="A"/>
    <s v="ENGLISH COMPUTER SHORTHAND"/>
    <n v="80"/>
    <n v="50"/>
    <n v="50"/>
    <n v="100"/>
    <n v="15"/>
    <n v="15"/>
    <n v="50"/>
    <n v="37"/>
    <n v="38"/>
    <n v="75"/>
    <x v="1"/>
    <s v="regular_5309873.jpg"/>
    <s v="28/08/2025"/>
    <x v="1"/>
    <s v="ENG S/H 80"/>
    <s v="SH"/>
    <s v="ENGLISH"/>
    <m/>
    <n v="302"/>
    <n v="53"/>
    <s v="-"/>
    <s v="C250605393"/>
    <s v="C250605393"/>
    <s v="ISHWARI COMPUTER TYPING INSTITUTE "/>
    <s v="Dwarkadas Mantri Rajasthani Vidyalaya"/>
    <n v="5393"/>
    <s v=""/>
    <e v="#N/A"/>
    <n v="0"/>
    <n v="0"/>
    <n v="0"/>
    <m/>
    <s v="535151539351250605393.pdf"/>
    <m/>
  </r>
  <r>
    <n v="5351515394"/>
    <n v="5394"/>
    <n v="5351"/>
    <s v="53098"/>
    <s v="YEOLE RUPESH ANIL"/>
    <s v="HIRABAI"/>
    <s v="BEED"/>
    <s v="JUNE 2025"/>
    <s v="-"/>
    <s v="ENGLISH COMPUTER SHORTHAND"/>
    <n v="80"/>
    <n v="50"/>
    <n v="50"/>
    <n v="100"/>
    <n v="15"/>
    <n v="15"/>
    <n v="50"/>
    <n v="12"/>
    <n v="20.5"/>
    <n v="32.5"/>
    <x v="0"/>
    <s v="regular_53098104.jpg"/>
    <s v="28/08/2025"/>
    <x v="1"/>
    <s v="ENG S/H 80"/>
    <s v="SH"/>
    <s v="ENGLISH"/>
    <m/>
    <n v="302"/>
    <n v="53"/>
    <s v="-"/>
    <s v="M250605394"/>
    <s v="M250605394"/>
    <s v="ISHWARI COMPUTER TYPING INSTITUTE "/>
    <s v="Dwarkadas Mantri Rajasthani Vidyalaya"/>
    <n v="5394"/>
    <s v=""/>
    <e v="#N/A"/>
    <n v="0"/>
    <n v="0"/>
    <n v="0"/>
    <m/>
    <s v="535151539451250605394.pdf"/>
    <m/>
  </r>
  <r>
    <n v="5351515395"/>
    <n v="5395"/>
    <n v="5351"/>
    <s v="53098"/>
    <s v="ZUTE NILESH KAMALAKAR"/>
    <s v="SHARDABAI"/>
    <s v="BEED"/>
    <s v="JUNE 2025"/>
    <s v="B"/>
    <s v="ENGLISH COMPUTER SHORTHAND"/>
    <n v="80"/>
    <n v="50"/>
    <n v="50"/>
    <n v="100"/>
    <n v="15"/>
    <n v="15"/>
    <n v="50"/>
    <n v="32"/>
    <n v="30"/>
    <n v="62"/>
    <x v="1"/>
    <s v="regular_5309848.jpg"/>
    <s v="28/08/2025"/>
    <x v="1"/>
    <s v="ENG S/H 80"/>
    <s v="SH"/>
    <s v="ENGLISH"/>
    <m/>
    <n v="302"/>
    <n v="53"/>
    <s v="-"/>
    <s v="C250605395"/>
    <s v="C250605395"/>
    <s v="ISHWARI COMPUTER TYPING INSTITUTE "/>
    <s v="Dwarkadas Mantri Rajasthani Vidyalaya"/>
    <n v="5395"/>
    <s v=""/>
    <e v="#N/A"/>
    <n v="0"/>
    <n v="0"/>
    <n v="0"/>
    <m/>
    <s v="535151539551250605395.pdf"/>
    <m/>
  </r>
  <r>
    <n v="5351525396"/>
    <n v="5396"/>
    <n v="5351"/>
    <s v="53002"/>
    <s v="ARSUL PRAMOD PARMESHWAR"/>
    <s v="RADHA"/>
    <s v="BEED"/>
    <s v="JUNE 2025"/>
    <s v="A"/>
    <s v="ENGLISH COMPUTER SHORTHAND"/>
    <n v="100"/>
    <n v="50"/>
    <n v="50"/>
    <n v="100"/>
    <n v="15"/>
    <n v="15"/>
    <n v="50"/>
    <n v="36"/>
    <n v="42"/>
    <n v="78"/>
    <x v="1"/>
    <s v="regular_5300274.jpg"/>
    <s v="28/08/2025"/>
    <x v="2"/>
    <s v="ENG S/H 100"/>
    <s v="SH"/>
    <s v="ENGLISH"/>
    <m/>
    <n v="103"/>
    <n v="53"/>
    <s v="-"/>
    <s v="C250605396"/>
    <s v="C250605396"/>
    <s v="MODERN TYPEWRITING &amp; SHORTHAND COMPUTER INSTITUTE"/>
    <s v="Dwarkadas Mantri Rajasthani Vidyalaya"/>
    <n v="5396"/>
    <s v="HIGHER PROFICIENCY"/>
    <e v="#N/A"/>
    <n v="0"/>
    <n v="0"/>
    <n v="0"/>
    <m/>
    <s v="535152539652250605396.pdf"/>
    <m/>
  </r>
  <r>
    <n v="5351525397"/>
    <n v="5397"/>
    <n v="5351"/>
    <s v="53102"/>
    <s v="BAIG MUDSSAR ATTAULLA"/>
    <s v="SHAKILA"/>
    <s v="BEED"/>
    <s v="JUNE 2025"/>
    <s v="-"/>
    <s v="ENGLISH COMPUTER SHORTHAND"/>
    <n v="100"/>
    <n v="50"/>
    <n v="50"/>
    <n v="100"/>
    <n v="15"/>
    <n v="15"/>
    <n v="50"/>
    <n v="0"/>
    <n v="0"/>
    <n v="0"/>
    <x v="0"/>
    <s v="regular_531028.jpg"/>
    <s v="28/08/2025"/>
    <x v="2"/>
    <s v="ENG S/H 100"/>
    <s v="SH"/>
    <s v="ENGLISH"/>
    <m/>
    <n v="103"/>
    <n v="53"/>
    <s v="-"/>
    <s v="M250605397"/>
    <s v="M250605397"/>
    <s v="AUDUMBAR COMPUTER TYPING &amp; SHORTHAND INSTITUTE BEED"/>
    <s v="Dwarkadas Mantri Rajasthani Vidyalaya"/>
    <n v="5397"/>
    <s v="HIGHER PROFICIENCY"/>
    <e v="#N/A"/>
    <n v="0"/>
    <n v="0"/>
    <n v="0"/>
    <m/>
    <s v="535152539752250605397.pdf"/>
    <m/>
  </r>
  <r>
    <n v="5351525398"/>
    <n v="5398"/>
    <n v="5351"/>
    <s v="53002"/>
    <s v="BEDRE BHAGYASHRI SANTOSH"/>
    <s v="MANISHA"/>
    <s v="BEED"/>
    <s v="JUNE 2025"/>
    <s v="-"/>
    <s v="ENGLISH COMPUTER SHORTHAND"/>
    <n v="100"/>
    <n v="50"/>
    <n v="50"/>
    <n v="100"/>
    <n v="15"/>
    <n v="15"/>
    <n v="50"/>
    <n v="0"/>
    <n v="0"/>
    <n v="0"/>
    <x v="0"/>
    <s v="repeater_5300263.jpg"/>
    <s v="28/08/2025"/>
    <x v="2"/>
    <s v="ENG S/H 100"/>
    <s v="SH"/>
    <s v="ENGLISH"/>
    <m/>
    <n v="103"/>
    <n v="53"/>
    <s v="-"/>
    <s v="M250605398"/>
    <s v="M250605398"/>
    <s v="MODERN TYPEWRITING &amp; SHORTHAND COMPUTER INSTITUTE"/>
    <s v="Dwarkadas Mantri Rajasthani Vidyalaya"/>
    <n v="5398"/>
    <s v="HIGHER PROFICIENCY"/>
    <e v="#N/A"/>
    <n v="0"/>
    <n v="0"/>
    <n v="0"/>
    <m/>
    <s v="535152539852250605398.pdf"/>
    <m/>
  </r>
  <r>
    <n v="5351525399"/>
    <n v="5399"/>
    <n v="5351"/>
    <s v="53002"/>
    <s v="BHAD TEJAS ABHIMAN"/>
    <s v="LATA"/>
    <s v="BEED"/>
    <s v="JUNE 2025"/>
    <s v="-"/>
    <s v="ENGLISH COMPUTER SHORTHAND"/>
    <n v="100"/>
    <n v="50"/>
    <n v="50"/>
    <n v="100"/>
    <n v="15"/>
    <n v="15"/>
    <n v="50"/>
    <n v="9"/>
    <n v="5.5"/>
    <n v="14.5"/>
    <x v="0"/>
    <s v="repeater_5300265.jpg"/>
    <s v="28/08/2025"/>
    <x v="2"/>
    <s v="ENG S/H 100"/>
    <s v="SH"/>
    <s v="ENGLISH"/>
    <m/>
    <n v="103"/>
    <n v="53"/>
    <s v="-"/>
    <s v="M250605399"/>
    <s v="M250605399"/>
    <s v="MODERN TYPEWRITING &amp; SHORTHAND COMPUTER INSTITUTE"/>
    <s v="Dwarkadas Mantri Rajasthani Vidyalaya"/>
    <n v="5399"/>
    <s v="HIGHER PROFICIENCY"/>
    <e v="#N/A"/>
    <n v="0"/>
    <n v="0"/>
    <n v="0"/>
    <m/>
    <s v="535152539952250605399.pdf"/>
    <m/>
  </r>
  <r>
    <n v="5351525400"/>
    <n v="5400"/>
    <n v="5351"/>
    <s v="53002"/>
    <s v="BHUTE KIRAN SURESHRAO"/>
    <s v="VIJAYA"/>
    <s v="BEED"/>
    <s v="JUNE 2025"/>
    <s v="-"/>
    <s v="ENGLISH COMPUTER SHORTHAND"/>
    <n v="100"/>
    <n v="50"/>
    <n v="50"/>
    <n v="100"/>
    <n v="15"/>
    <n v="15"/>
    <n v="50"/>
    <n v="8.5"/>
    <n v="0"/>
    <n v="8.5"/>
    <x v="0"/>
    <s v="regular_5300244.jpg"/>
    <s v="28/08/2025"/>
    <x v="2"/>
    <s v="ENG S/H 100"/>
    <s v="SH"/>
    <s v="ENGLISH"/>
    <m/>
    <n v="103"/>
    <n v="53"/>
    <s v="-"/>
    <s v="M250605400"/>
    <s v="M250605400"/>
    <s v="MODERN TYPEWRITING &amp; SHORTHAND COMPUTER INSTITUTE"/>
    <s v="Dwarkadas Mantri Rajasthani Vidyalaya"/>
    <n v="5400"/>
    <s v="HIGHER PROFICIENCY"/>
    <e v="#N/A"/>
    <n v="0"/>
    <n v="0"/>
    <n v="0"/>
    <m/>
    <s v="535152540052250605400.pdf"/>
    <m/>
  </r>
  <r>
    <n v="5351525401"/>
    <n v="5401"/>
    <n v="5351"/>
    <s v="53102"/>
    <s v="BONDGE ABHIJEET GORAKHRAO"/>
    <s v="CHANCHAL"/>
    <s v="BEED"/>
    <s v="JUNE 2025"/>
    <s v="-"/>
    <s v="ENGLISH COMPUTER SHORTHAND"/>
    <n v="100"/>
    <n v="50"/>
    <n v="50"/>
    <n v="100"/>
    <n v="15"/>
    <n v="15"/>
    <n v="50"/>
    <n v="0"/>
    <n v="0"/>
    <n v="0"/>
    <x v="0"/>
    <s v="regular_5310296.jpg"/>
    <s v="28/08/2025"/>
    <x v="2"/>
    <s v="ENG S/H 100"/>
    <s v="SH"/>
    <s v="ENGLISH"/>
    <m/>
    <n v="103"/>
    <n v="53"/>
    <s v="-"/>
    <s v="M250605401"/>
    <s v="M250605401"/>
    <s v="AUDUMBAR COMPUTER TYPING &amp; SHORTHAND INSTITUTE BEED"/>
    <s v="Dwarkadas Mantri Rajasthani Vidyalaya"/>
    <n v="5401"/>
    <s v="HIGHER PROFICIENCY"/>
    <e v="#N/A"/>
    <n v="0"/>
    <n v="0"/>
    <n v="0"/>
    <m/>
    <s v="535152540152250605401.pdf"/>
    <m/>
  </r>
  <r>
    <n v="5351525402"/>
    <n v="5402"/>
    <n v="5351"/>
    <s v="53102"/>
    <s v="BONDGE VAIBHAV DATTATRAYA"/>
    <s v="SMITA"/>
    <s v="BEED"/>
    <s v="JUNE 2025"/>
    <s v="-"/>
    <s v="ENGLISH COMPUTER SHORTHAND"/>
    <n v="100"/>
    <n v="50"/>
    <n v="50"/>
    <n v="100"/>
    <n v="15"/>
    <n v="15"/>
    <n v="50"/>
    <n v="12.5"/>
    <n v="2"/>
    <n v="14.5"/>
    <x v="0"/>
    <s v="regular_5310260.jpg"/>
    <s v="28/08/2025"/>
    <x v="2"/>
    <s v="ENG S/H 100"/>
    <s v="SH"/>
    <s v="ENGLISH"/>
    <m/>
    <n v="103"/>
    <n v="53"/>
    <s v="-"/>
    <s v="M250605402"/>
    <s v="M250605402"/>
    <s v="AUDUMBAR COMPUTER TYPING &amp; SHORTHAND INSTITUTE BEED"/>
    <s v="Dwarkadas Mantri Rajasthani Vidyalaya"/>
    <n v="5402"/>
    <s v="HIGHER PROFICIENCY"/>
    <e v="#N/A"/>
    <n v="0"/>
    <n v="0"/>
    <n v="0"/>
    <m/>
    <s v="535152540252250605402.pdf"/>
    <m/>
  </r>
  <r>
    <n v="5351525403"/>
    <n v="5403"/>
    <n v="5351"/>
    <s v="53002"/>
    <s v="DALAVI AISHWARYA BHAUSAHEB"/>
    <s v="SAVITA"/>
    <s v="BEED"/>
    <s v="JUNE 2025"/>
    <s v="-"/>
    <s v="ENGLISH COMPUTER SHORTHAND"/>
    <n v="100"/>
    <n v="50"/>
    <n v="50"/>
    <n v="100"/>
    <n v="15"/>
    <n v="15"/>
    <n v="50"/>
    <n v="0"/>
    <n v="0"/>
    <n v="0"/>
    <x v="0"/>
    <s v="regular_5300241.jpg"/>
    <s v="28/08/2025"/>
    <x v="2"/>
    <s v="ENG S/H 100"/>
    <s v="SH"/>
    <s v="ENGLISH"/>
    <m/>
    <n v="103"/>
    <n v="53"/>
    <s v="-"/>
    <s v="M250605403"/>
    <s v="M250605403"/>
    <s v="MODERN TYPEWRITING &amp; SHORTHAND COMPUTER INSTITUTE"/>
    <s v="Dwarkadas Mantri Rajasthani Vidyalaya"/>
    <n v="5403"/>
    <s v="HIGHER PROFICIENCY"/>
    <e v="#N/A"/>
    <n v="0"/>
    <n v="0"/>
    <n v="0"/>
    <m/>
    <s v="535152540352250605403.pdf"/>
    <m/>
  </r>
  <r>
    <n v="5351525404"/>
    <n v="5404"/>
    <n v="5351"/>
    <s v="53002"/>
    <s v="DANGE GOVIND RAMCHANDRA"/>
    <s v="RANJANA"/>
    <s v="BEED"/>
    <s v="JUNE 2025"/>
    <s v="-"/>
    <s v="ENGLISH COMPUTER SHORTHAND"/>
    <n v="100"/>
    <n v="50"/>
    <n v="50"/>
    <n v="100"/>
    <n v="15"/>
    <n v="15"/>
    <n v="50"/>
    <n v="15.5"/>
    <n v="14"/>
    <n v="29.5"/>
    <x v="0"/>
    <s v="repeater_5300210.jpg"/>
    <s v="28/08/2025"/>
    <x v="2"/>
    <s v="ENG S/H 100"/>
    <s v="SH"/>
    <s v="ENGLISH"/>
    <m/>
    <n v="103"/>
    <n v="53"/>
    <s v="-"/>
    <s v="M250605404"/>
    <s v="M250605404"/>
    <s v="MODERN TYPEWRITING &amp; SHORTHAND COMPUTER INSTITUTE"/>
    <s v="Dwarkadas Mantri Rajasthani Vidyalaya"/>
    <n v="5404"/>
    <s v="HIGHER PROFICIENCY"/>
    <e v="#N/A"/>
    <n v="0"/>
    <n v="0"/>
    <n v="0"/>
    <m/>
    <s v="535152540452250605404.pdf"/>
    <m/>
  </r>
  <r>
    <n v="5351525405"/>
    <n v="5405"/>
    <n v="5351"/>
    <s v="53098"/>
    <s v="DEVARE SAKSHI SHIVAJI"/>
    <s v="SUVARNA"/>
    <s v="BEED"/>
    <s v="JUNE 2025"/>
    <s v="-"/>
    <s v="ENGLISH COMPUTER SHORTHAND"/>
    <n v="100"/>
    <n v="50"/>
    <n v="50"/>
    <n v="100"/>
    <n v="15"/>
    <n v="15"/>
    <n v="50"/>
    <n v="0"/>
    <n v="0"/>
    <n v="0"/>
    <x v="0"/>
    <s v="repeater_530981.jpg"/>
    <s v="28/08/2025"/>
    <x v="2"/>
    <s v="ENG S/H 100"/>
    <s v="SH"/>
    <s v="ENGLISH"/>
    <m/>
    <n v="103"/>
    <n v="53"/>
    <s v="-"/>
    <s v="M250605405"/>
    <s v="M250605405"/>
    <s v="ISHWARI COMPUTER TYPING INSTITUTE "/>
    <s v="Dwarkadas Mantri Rajasthani Vidyalaya"/>
    <n v="5405"/>
    <s v="HIGHER PROFICIENCY"/>
    <e v="#N/A"/>
    <n v="0"/>
    <n v="0"/>
    <n v="0"/>
    <m/>
    <s v="535152540552250605405.pdf"/>
    <m/>
  </r>
  <r>
    <n v="5351525406"/>
    <n v="5406"/>
    <n v="5351"/>
    <s v="53098"/>
    <s v="DHOKALE DHANSHRI SUNIL"/>
    <s v="JAYSHRI"/>
    <s v="BEED"/>
    <s v="JUNE 2025"/>
    <s v="-"/>
    <s v="ENGLISH COMPUTER SHORTHAND"/>
    <n v="100"/>
    <n v="50"/>
    <n v="50"/>
    <n v="100"/>
    <n v="15"/>
    <n v="15"/>
    <n v="50"/>
    <n v="0"/>
    <n v="0"/>
    <n v="0"/>
    <x v="0"/>
    <s v="regular_53098103.jpg"/>
    <s v="28/08/2025"/>
    <x v="2"/>
    <s v="ENG S/H 100"/>
    <s v="SH"/>
    <s v="ENGLISH"/>
    <m/>
    <n v="103"/>
    <n v="53"/>
    <s v="-"/>
    <s v="M250605406"/>
    <s v="M250605406"/>
    <s v="ISHWARI COMPUTER TYPING INSTITUTE "/>
    <s v="Dwarkadas Mantri Rajasthani Vidyalaya"/>
    <n v="5406"/>
    <s v="HIGHER PROFICIENCY"/>
    <e v="#N/A"/>
    <n v="0"/>
    <n v="0"/>
    <n v="0"/>
    <m/>
    <s v="535152540652250605406.pdf"/>
    <m/>
  </r>
  <r>
    <n v="5351525407"/>
    <n v="5407"/>
    <n v="5351"/>
    <s v="53098"/>
    <s v="DOKE AKASH LAXMAN"/>
    <s v="ANITA"/>
    <s v="BEED"/>
    <s v="JUNE 2025"/>
    <s v="-"/>
    <s v="ENGLISH COMPUTER SHORTHAND"/>
    <n v="100"/>
    <n v="50"/>
    <n v="50"/>
    <n v="100"/>
    <n v="15"/>
    <n v="15"/>
    <n v="50"/>
    <n v="4"/>
    <n v="13.5"/>
    <n v="17.5"/>
    <x v="0"/>
    <s v="regular_5309868.jpg"/>
    <s v="28/08/2025"/>
    <x v="2"/>
    <s v="ENG S/H 100"/>
    <s v="SH"/>
    <s v="ENGLISH"/>
    <m/>
    <n v="103"/>
    <n v="53"/>
    <s v="-"/>
    <s v="M250605407"/>
    <s v="M250605407"/>
    <s v="ISHWARI COMPUTER TYPING INSTITUTE "/>
    <s v="Dwarkadas Mantri Rajasthani Vidyalaya"/>
    <n v="5407"/>
    <s v="HIGHER PROFICIENCY"/>
    <e v="#N/A"/>
    <n v="0"/>
    <n v="0"/>
    <n v="0"/>
    <m/>
    <s v="535152540752250605407.pdf"/>
    <m/>
  </r>
  <r>
    <n v="5351525408"/>
    <n v="5408"/>
    <n v="5351"/>
    <s v="53102"/>
    <s v="GAIKWAD KOMAL SHRIMANT"/>
    <s v="ANITA"/>
    <s v="BEED"/>
    <s v="JUNE 2025"/>
    <s v="-"/>
    <s v="ENGLISH COMPUTER SHORTHAND"/>
    <n v="100"/>
    <n v="50"/>
    <n v="50"/>
    <n v="100"/>
    <n v="15"/>
    <n v="15"/>
    <n v="50"/>
    <n v="0"/>
    <n v="0"/>
    <n v="0"/>
    <x v="0"/>
    <s v="regular_5310264.jpg"/>
    <s v="28/08/2025"/>
    <x v="2"/>
    <s v="ENG S/H 100"/>
    <s v="SH"/>
    <s v="ENGLISH"/>
    <m/>
    <n v="103"/>
    <n v="53"/>
    <s v="-"/>
    <s v="M250605408"/>
    <s v="M250605408"/>
    <s v="AUDUMBAR COMPUTER TYPING &amp; SHORTHAND INSTITUTE BEED"/>
    <s v="Dwarkadas Mantri Rajasthani Vidyalaya"/>
    <n v="5408"/>
    <s v="HIGHER PROFICIENCY"/>
    <e v="#N/A"/>
    <n v="0"/>
    <n v="0"/>
    <n v="0"/>
    <m/>
    <s v="535152540852250605408.pdf"/>
    <m/>
  </r>
  <r>
    <n v="5351525409"/>
    <n v="5409"/>
    <n v="5351"/>
    <s v="53002"/>
    <s v="GAIKWAD SHWETA BALIRAM"/>
    <s v="SANGITA"/>
    <s v="BEED"/>
    <s v="JUNE 2025"/>
    <s v="-"/>
    <s v="ENGLISH COMPUTER SHORTHAND"/>
    <n v="100"/>
    <n v="50"/>
    <n v="50"/>
    <n v="100"/>
    <n v="15"/>
    <n v="15"/>
    <n v="50"/>
    <n v="16"/>
    <n v="19"/>
    <n v="35"/>
    <x v="0"/>
    <s v="repeater_530020031.jpg"/>
    <s v="28/08/2025"/>
    <x v="2"/>
    <s v="ENG S/H 100"/>
    <s v="SH"/>
    <s v="ENGLISH"/>
    <m/>
    <n v="103"/>
    <n v="53"/>
    <s v="-"/>
    <s v="M250605409"/>
    <s v="M250605409"/>
    <s v="MODERN TYPEWRITING &amp; SHORTHAND COMPUTER INSTITUTE"/>
    <s v="Dwarkadas Mantri Rajasthani Vidyalaya"/>
    <n v="5409"/>
    <s v="HIGHER PROFICIENCY"/>
    <e v="#N/A"/>
    <n v="0"/>
    <n v="0"/>
    <n v="0"/>
    <m/>
    <s v="535152540952250605409.pdf"/>
    <m/>
  </r>
  <r>
    <n v="5351525410"/>
    <n v="5410"/>
    <n v="5351"/>
    <s v="53002"/>
    <s v="GAIKWAD SUHANI SUDHAKAR"/>
    <s v="SUSHMA"/>
    <s v="BEED"/>
    <s v="JUNE 2025"/>
    <s v="B"/>
    <s v="ENGLISH COMPUTER SHORTHAND"/>
    <n v="100"/>
    <n v="50"/>
    <n v="50"/>
    <n v="100"/>
    <n v="15"/>
    <n v="15"/>
    <n v="50"/>
    <n v="36"/>
    <n v="36"/>
    <n v="72"/>
    <x v="1"/>
    <s v="repeater_530020036.jpg"/>
    <s v="28/08/2025"/>
    <x v="2"/>
    <s v="ENG S/H 100"/>
    <s v="SH"/>
    <s v="ENGLISH"/>
    <m/>
    <n v="103"/>
    <n v="53"/>
    <s v="-"/>
    <s v="C250605410"/>
    <s v="C250605410"/>
    <s v="MODERN TYPEWRITING &amp; SHORTHAND COMPUTER INSTITUTE"/>
    <s v="Dwarkadas Mantri Rajasthani Vidyalaya"/>
    <n v="5410"/>
    <s v="HIGHER PROFICIENCY"/>
    <e v="#N/A"/>
    <n v="0"/>
    <n v="0"/>
    <n v="0"/>
    <m/>
    <s v="535152541052250605410.pdf"/>
    <m/>
  </r>
  <r>
    <n v="5351525411"/>
    <n v="5411"/>
    <n v="5351"/>
    <s v="53098"/>
    <s v="GAIKWAD UTKARSH VIJAY"/>
    <s v="SAVITA"/>
    <s v="BEED"/>
    <s v="JUNE 2025"/>
    <s v="C"/>
    <s v="ENGLISH COMPUTER SHORTHAND"/>
    <n v="100"/>
    <n v="50"/>
    <n v="50"/>
    <n v="100"/>
    <n v="15"/>
    <n v="15"/>
    <n v="50"/>
    <n v="25"/>
    <n v="25"/>
    <n v="50"/>
    <x v="1"/>
    <s v="regular_5309870.jpg"/>
    <s v="28/08/2025"/>
    <x v="2"/>
    <s v="ENG S/H 100"/>
    <s v="SH"/>
    <s v="ENGLISH"/>
    <m/>
    <n v="103"/>
    <n v="53"/>
    <s v="Yes"/>
    <s v="C250605411"/>
    <s v="C250605411"/>
    <s v="ISHWARI COMPUTER TYPING INSTITUTE "/>
    <s v="Dwarkadas Mantri Rajasthani Vidyalaya"/>
    <n v="5411"/>
    <s v="HIGHER PROFICIENCY"/>
    <e v="#N/A"/>
    <n v="1"/>
    <n v="0"/>
    <n v="1"/>
    <m/>
    <s v="535152541152250605411.pdf"/>
    <m/>
  </r>
  <r>
    <n v="5351525412"/>
    <n v="5412"/>
    <n v="5351"/>
    <s v="53102"/>
    <s v="GAIKWAD VINAYAK SUKHADEV"/>
    <s v="USHA"/>
    <s v="BEED"/>
    <s v="JUNE 2025"/>
    <s v="-"/>
    <s v="ENGLISH COMPUTER SHORTHAND"/>
    <n v="100"/>
    <n v="50"/>
    <n v="50"/>
    <n v="100"/>
    <n v="15"/>
    <n v="15"/>
    <n v="50"/>
    <n v="0"/>
    <n v="20.5"/>
    <n v="20.5"/>
    <x v="0"/>
    <s v="regular_5310269.jpg"/>
    <s v="28/08/2025"/>
    <x v="2"/>
    <s v="ENG S/H 100"/>
    <s v="SH"/>
    <s v="ENGLISH"/>
    <m/>
    <n v="103"/>
    <n v="53"/>
    <s v="-"/>
    <s v="M250605412"/>
    <s v="M250605412"/>
    <s v="AUDUMBAR COMPUTER TYPING &amp; SHORTHAND INSTITUTE BEED"/>
    <s v="Dwarkadas Mantri Rajasthani Vidyalaya"/>
    <n v="5412"/>
    <s v="HIGHER PROFICIENCY"/>
    <e v="#N/A"/>
    <n v="0"/>
    <n v="0"/>
    <n v="0"/>
    <m/>
    <s v="535152541252250605412.pdf"/>
    <m/>
  </r>
  <r>
    <n v="5351525413"/>
    <n v="5413"/>
    <n v="5351"/>
    <s v="53102"/>
    <s v="GAIKWAD VRUSHALI SHRIMANTRAO"/>
    <s v="ANITA"/>
    <s v="BEED"/>
    <s v="JUNE 2025"/>
    <s v="-"/>
    <s v="ENGLISH COMPUTER SHORTHAND"/>
    <n v="100"/>
    <n v="50"/>
    <n v="50"/>
    <n v="100"/>
    <n v="15"/>
    <n v="15"/>
    <n v="50"/>
    <n v="0"/>
    <n v="0"/>
    <n v="0"/>
    <x v="0"/>
    <s v="regular_5310249.jpg"/>
    <s v="28/08/2025"/>
    <x v="2"/>
    <s v="ENG S/H 100"/>
    <s v="SH"/>
    <s v="ENGLISH"/>
    <m/>
    <n v="103"/>
    <n v="53"/>
    <s v="-"/>
    <s v="M250605413"/>
    <s v="M250605413"/>
    <s v="AUDUMBAR COMPUTER TYPING &amp; SHORTHAND INSTITUTE BEED"/>
    <s v="Dwarkadas Mantri Rajasthani Vidyalaya"/>
    <n v="5413"/>
    <s v="HIGHER PROFICIENCY"/>
    <e v="#N/A"/>
    <n v="0"/>
    <n v="0"/>
    <n v="0"/>
    <m/>
    <s v="535152541352250605413.pdf"/>
    <m/>
  </r>
  <r>
    <n v="5351525414"/>
    <n v="5414"/>
    <n v="5351"/>
    <s v="53102"/>
    <s v="GALPHADE BHAKTI SANJAY"/>
    <s v="SWATI"/>
    <s v="BEED"/>
    <s v="JUNE 2025"/>
    <s v="-"/>
    <s v="ENGLISH COMPUTER SHORTHAND"/>
    <n v="100"/>
    <n v="50"/>
    <n v="50"/>
    <n v="100"/>
    <n v="15"/>
    <n v="15"/>
    <n v="50"/>
    <n v="2"/>
    <n v="3"/>
    <n v="5"/>
    <x v="0"/>
    <s v="regular_5310240.jpg"/>
    <s v="28/08/2025"/>
    <x v="2"/>
    <s v="ENG S/H 100"/>
    <s v="SH"/>
    <s v="ENGLISH"/>
    <m/>
    <n v="103"/>
    <n v="53"/>
    <s v="-"/>
    <s v="M250605414"/>
    <s v="M250605414"/>
    <s v="AUDUMBAR COMPUTER TYPING &amp; SHORTHAND INSTITUTE BEED"/>
    <s v="Dwarkadas Mantri Rajasthani Vidyalaya"/>
    <n v="5414"/>
    <s v="HIGHER PROFICIENCY"/>
    <e v="#N/A"/>
    <n v="0"/>
    <n v="0"/>
    <n v="0"/>
    <m/>
    <s v="535152541452250605414.pdf"/>
    <m/>
  </r>
  <r>
    <n v="5351525415"/>
    <n v="5415"/>
    <n v="5351"/>
    <s v="53002"/>
    <s v="GARDI KOMAL GOVIND"/>
    <s v="KAVITA"/>
    <s v="BEED"/>
    <s v="JUNE 2025"/>
    <s v="-"/>
    <s v="ENGLISH COMPUTER SHORTHAND"/>
    <n v="100"/>
    <n v="50"/>
    <n v="50"/>
    <n v="100"/>
    <n v="15"/>
    <n v="15"/>
    <n v="50"/>
    <n v="1.5"/>
    <n v="0"/>
    <n v="1.5"/>
    <x v="0"/>
    <s v="regular_5300248.jpg"/>
    <s v="28/08/2025"/>
    <x v="2"/>
    <s v="ENG S/H 100"/>
    <s v="SH"/>
    <s v="ENGLISH"/>
    <m/>
    <n v="103"/>
    <n v="53"/>
    <s v="-"/>
    <s v="M250605415"/>
    <s v="M250605415"/>
    <s v="MODERN TYPEWRITING &amp; SHORTHAND COMPUTER INSTITUTE"/>
    <s v="Dwarkadas Mantri Rajasthani Vidyalaya"/>
    <n v="5415"/>
    <s v="HIGHER PROFICIENCY"/>
    <e v="#N/A"/>
    <n v="0"/>
    <n v="0"/>
    <n v="0"/>
    <m/>
    <s v="535152541552250605415.pdf"/>
    <m/>
  </r>
  <r>
    <n v="5351525416"/>
    <n v="5416"/>
    <n v="5351"/>
    <s v="53102"/>
    <s v="GAVALI VISHAL KUNDLIK"/>
    <s v="SAVITA"/>
    <s v="BEED"/>
    <s v="JUNE 2025"/>
    <s v="-"/>
    <s v="ENGLISH COMPUTER SHORTHAND"/>
    <n v="100"/>
    <n v="50"/>
    <n v="50"/>
    <n v="100"/>
    <n v="15"/>
    <n v="15"/>
    <n v="50"/>
    <n v="7"/>
    <n v="4.5"/>
    <n v="11.5"/>
    <x v="0"/>
    <s v="regular_531024.jpg"/>
    <s v="28/08/2025"/>
    <x v="2"/>
    <s v="ENG S/H 100"/>
    <s v="SH"/>
    <s v="ENGLISH"/>
    <m/>
    <n v="103"/>
    <n v="53"/>
    <s v="-"/>
    <s v="M250605416"/>
    <s v="M250605416"/>
    <s v="AUDUMBAR COMPUTER TYPING &amp; SHORTHAND INSTITUTE BEED"/>
    <s v="Dwarkadas Mantri Rajasthani Vidyalaya"/>
    <n v="5416"/>
    <s v="HIGHER PROFICIENCY"/>
    <e v="#N/A"/>
    <n v="0"/>
    <n v="0"/>
    <n v="0"/>
    <m/>
    <s v="535152541652250605416.pdf"/>
    <m/>
  </r>
  <r>
    <n v="5351525417"/>
    <n v="5417"/>
    <n v="5351"/>
    <s v="53102"/>
    <s v="GHARAT RITESH GAUTAM"/>
    <s v="RAJESHRI"/>
    <s v="BEED"/>
    <s v="JUNE 2025"/>
    <s v="C"/>
    <s v="ENGLISH COMPUTER SHORTHAND"/>
    <n v="100"/>
    <n v="50"/>
    <n v="50"/>
    <n v="100"/>
    <n v="15"/>
    <n v="15"/>
    <n v="50"/>
    <n v="32.5"/>
    <n v="26"/>
    <n v="58.5"/>
    <x v="1"/>
    <s v="regular_5310254.jpg"/>
    <s v="28/08/2025"/>
    <x v="2"/>
    <s v="ENG S/H 100"/>
    <s v="SH"/>
    <s v="ENGLISH"/>
    <m/>
    <n v="103"/>
    <n v="53"/>
    <s v="-"/>
    <s v="C250605417"/>
    <s v="C250605417"/>
    <s v="AUDUMBAR COMPUTER TYPING &amp; SHORTHAND INSTITUTE BEED"/>
    <s v="Dwarkadas Mantri Rajasthani Vidyalaya"/>
    <n v="5417"/>
    <s v="HIGHER PROFICIENCY"/>
    <e v="#N/A"/>
    <n v="0"/>
    <n v="0"/>
    <n v="0"/>
    <m/>
    <s v="535152541752250605417.pdf"/>
    <m/>
  </r>
  <r>
    <n v="5351525418"/>
    <n v="5418"/>
    <n v="5351"/>
    <s v="53002"/>
    <s v="GHOLAP DNYANESHWARI ANANT"/>
    <s v="SHIVKANYA"/>
    <s v="BEED"/>
    <s v="JUNE 2025"/>
    <s v="-"/>
    <s v="ENGLISH COMPUTER SHORTHAND"/>
    <n v="100"/>
    <n v="50"/>
    <n v="50"/>
    <n v="100"/>
    <n v="15"/>
    <n v="15"/>
    <n v="50"/>
    <n v="9"/>
    <n v="7"/>
    <n v="16"/>
    <x v="0"/>
    <s v="regular_5300239.jpg"/>
    <s v="28/08/2025"/>
    <x v="2"/>
    <s v="ENG S/H 100"/>
    <s v="SH"/>
    <s v="ENGLISH"/>
    <m/>
    <n v="103"/>
    <n v="53"/>
    <s v="-"/>
    <s v="M250605418"/>
    <s v="M250605418"/>
    <s v="MODERN TYPEWRITING &amp; SHORTHAND COMPUTER INSTITUTE"/>
    <s v="Dwarkadas Mantri Rajasthani Vidyalaya"/>
    <n v="5418"/>
    <s v="HIGHER PROFICIENCY"/>
    <e v="#N/A"/>
    <n v="0"/>
    <n v="0"/>
    <n v="0"/>
    <m/>
    <s v="535152541852250605418.pdf"/>
    <m/>
  </r>
  <r>
    <n v="5351525419"/>
    <n v="5419"/>
    <n v="5351"/>
    <s v="53102"/>
    <s v="GHUGE PRATIK NAVNATH"/>
    <s v="SUREKHA"/>
    <s v="BEED"/>
    <s v="JUNE 2025"/>
    <s v="C"/>
    <s v="ENGLISH COMPUTER SHORTHAND"/>
    <n v="100"/>
    <n v="50"/>
    <n v="50"/>
    <n v="100"/>
    <n v="15"/>
    <n v="15"/>
    <n v="50"/>
    <n v="29"/>
    <n v="29"/>
    <n v="58"/>
    <x v="1"/>
    <s v="regular_531022.jpg"/>
    <s v="28/08/2025"/>
    <x v="2"/>
    <s v="ENG S/H 100"/>
    <s v="SH"/>
    <s v="ENGLISH"/>
    <m/>
    <n v="103"/>
    <n v="53"/>
    <s v="-"/>
    <s v="C250605419"/>
    <s v="C250605419"/>
    <s v="AUDUMBAR COMPUTER TYPING &amp; SHORTHAND INSTITUTE BEED"/>
    <s v="Dwarkadas Mantri Rajasthani Vidyalaya"/>
    <n v="5419"/>
    <s v="HIGHER PROFICIENCY"/>
    <e v="#N/A"/>
    <n v="0"/>
    <n v="0"/>
    <n v="0"/>
    <m/>
    <s v="535152541952250605419.pdf"/>
    <m/>
  </r>
  <r>
    <n v="5351525420"/>
    <n v="5420"/>
    <n v="5351"/>
    <s v="53098"/>
    <s v="INGOLE SAKSHI BHAUSAHEB"/>
    <s v="ANJALI"/>
    <s v="BEED"/>
    <s v="JUNE 2025"/>
    <s v="-"/>
    <s v="ENGLISH COMPUTER SHORTHAND"/>
    <n v="100"/>
    <n v="50"/>
    <n v="50"/>
    <n v="100"/>
    <n v="15"/>
    <n v="15"/>
    <n v="50"/>
    <n v="15"/>
    <n v="11"/>
    <n v="26"/>
    <x v="0"/>
    <s v="regular_5309858.jpg"/>
    <s v="28/08/2025"/>
    <x v="2"/>
    <s v="ENG S/H 100"/>
    <s v="SH"/>
    <s v="ENGLISH"/>
    <m/>
    <n v="103"/>
    <n v="53"/>
    <s v="-"/>
    <s v="M250605420"/>
    <s v="M250605420"/>
    <s v="ISHWARI COMPUTER TYPING INSTITUTE "/>
    <s v="Dwarkadas Mantri Rajasthani Vidyalaya"/>
    <n v="5420"/>
    <s v="HIGHER PROFICIENCY"/>
    <e v="#N/A"/>
    <n v="0"/>
    <n v="0"/>
    <n v="0"/>
    <m/>
    <s v="535152542052250605420.pdf"/>
    <m/>
  </r>
  <r>
    <n v="5351525421"/>
    <n v="5421"/>
    <n v="5351"/>
    <s v="53002"/>
    <s v="JADHAV ATHARVA VILAS"/>
    <s v="SHARDHA"/>
    <s v="BEED"/>
    <s v="JUNE 2025"/>
    <s v="-"/>
    <s v="ENGLISH COMPUTER SHORTHAND"/>
    <n v="100"/>
    <n v="50"/>
    <n v="50"/>
    <n v="100"/>
    <n v="15"/>
    <n v="15"/>
    <n v="50"/>
    <n v="0"/>
    <n v="0"/>
    <n v="0"/>
    <x v="0"/>
    <s v="regular_5300232.jpg"/>
    <s v="28/08/2025"/>
    <x v="2"/>
    <s v="ENG S/H 100"/>
    <s v="SH"/>
    <s v="ENGLISH"/>
    <m/>
    <n v="103"/>
    <n v="53"/>
    <s v="-"/>
    <s v="M250605421"/>
    <s v="M250605421"/>
    <s v="MODERN TYPEWRITING &amp; SHORTHAND COMPUTER INSTITUTE"/>
    <s v="Dwarkadas Mantri Rajasthani Vidyalaya"/>
    <n v="5421"/>
    <s v="HIGHER PROFICIENCY"/>
    <e v="#N/A"/>
    <n v="0"/>
    <n v="0"/>
    <n v="0"/>
    <m/>
    <s v="535152542152250605421.pdf"/>
    <m/>
  </r>
  <r>
    <n v="5351525422"/>
    <n v="5422"/>
    <n v="5351"/>
    <s v="53098"/>
    <s v="JADHAV KARAN DIPAK"/>
    <s v="SHILA"/>
    <s v="BEED"/>
    <s v="JUNE 2025"/>
    <s v="B"/>
    <s v="ENGLISH COMPUTER SHORTHAND"/>
    <n v="100"/>
    <n v="50"/>
    <n v="50"/>
    <n v="100"/>
    <n v="15"/>
    <n v="15"/>
    <n v="50"/>
    <n v="26.5"/>
    <n v="34"/>
    <n v="60.5"/>
    <x v="1"/>
    <s v="regular_530988.jpg"/>
    <s v="28/08/2025"/>
    <x v="2"/>
    <s v="ENG S/H 100"/>
    <s v="SH"/>
    <s v="ENGLISH"/>
    <m/>
    <n v="103"/>
    <n v="53"/>
    <s v="-"/>
    <s v="C250605422"/>
    <s v="C250605422"/>
    <s v="ISHWARI COMPUTER TYPING INSTITUTE "/>
    <s v="Dwarkadas Mantri Rajasthani Vidyalaya"/>
    <n v="5422"/>
    <s v="HIGHER PROFICIENCY"/>
    <e v="#N/A"/>
    <n v="0"/>
    <n v="0"/>
    <n v="0"/>
    <m/>
    <s v="535152542252250605422.pdf"/>
    <m/>
  </r>
  <r>
    <n v="5351525423"/>
    <n v="5423"/>
    <n v="5351"/>
    <s v="53103"/>
    <s v="JADHAV KRANTI DASHRATH"/>
    <s v="SUREKHA"/>
    <s v="BEED"/>
    <s v="JUNE 2025"/>
    <s v="-"/>
    <s v="ENGLISH COMPUTER SHORTHAND"/>
    <n v="100"/>
    <n v="50"/>
    <n v="50"/>
    <n v="100"/>
    <n v="15"/>
    <n v="15"/>
    <n v="50"/>
    <n v="10"/>
    <n v="0"/>
    <n v="10"/>
    <x v="0"/>
    <s v="regular_5310312.jpg"/>
    <s v="28/08/2025"/>
    <x v="2"/>
    <s v="ENG S/H 100"/>
    <s v="SH"/>
    <s v="ENGLISH"/>
    <m/>
    <n v="103"/>
    <n v="53"/>
    <s v="-"/>
    <s v="M250605423"/>
    <s v="M250605423"/>
    <s v="YOGINI COMPUTER TYPING INSTITUTE AMBAJOGAI"/>
    <s v="Dwarkadas Mantri Rajasthani Vidyalaya"/>
    <n v="5423"/>
    <s v="HIGHER PROFICIENCY"/>
    <e v="#N/A"/>
    <n v="0"/>
    <n v="0"/>
    <n v="0"/>
    <m/>
    <s v="535152542352250605423.pdf"/>
    <m/>
  </r>
  <r>
    <n v="5351525424"/>
    <n v="5424"/>
    <n v="5351"/>
    <s v="53102"/>
    <s v="JADHAV SANIKA SUNIL"/>
    <s v="SHILA"/>
    <s v="BEED"/>
    <s v="JUNE 2025"/>
    <s v="-"/>
    <s v="ENGLISH COMPUTER SHORTHAND"/>
    <n v="100"/>
    <n v="50"/>
    <n v="50"/>
    <n v="100"/>
    <n v="15"/>
    <n v="15"/>
    <n v="50"/>
    <s v="AB"/>
    <s v="AB"/>
    <s v="AB"/>
    <x v="2"/>
    <s v="regular_5310234.jpg"/>
    <s v="28/08/2025"/>
    <x v="2"/>
    <s v="ENG S/H 100"/>
    <s v="SH"/>
    <s v="ENGLISH"/>
    <m/>
    <n v="103"/>
    <n v="53"/>
    <s v="-"/>
    <s v="M250605424"/>
    <s v="M250605424"/>
    <s v="AUDUMBAR COMPUTER TYPING &amp; SHORTHAND INSTITUTE BEED"/>
    <s v="Dwarkadas Mantri Rajasthani Vidyalaya"/>
    <n v="5424"/>
    <s v="HIGHER PROFICIENCY"/>
    <e v="#N/A"/>
    <n v="0"/>
    <n v="0"/>
    <n v="0"/>
    <m/>
    <s v="535152542452250605424.pdf"/>
    <m/>
  </r>
  <r>
    <n v="5351525425"/>
    <n v="5425"/>
    <n v="5351"/>
    <s v="53002"/>
    <s v="JOGDAND VAISHNAVI MARUTI"/>
    <s v="LAXMI"/>
    <s v="BEED"/>
    <s v="JUNE 2025"/>
    <s v="-"/>
    <s v="ENGLISH COMPUTER SHORTHAND"/>
    <n v="100"/>
    <n v="50"/>
    <n v="50"/>
    <n v="100"/>
    <n v="15"/>
    <n v="15"/>
    <n v="50"/>
    <n v="15"/>
    <n v="22"/>
    <n v="37"/>
    <x v="0"/>
    <s v="regular_5300254.jpg"/>
    <s v="28/08/2025"/>
    <x v="2"/>
    <s v="ENG S/H 100"/>
    <s v="SH"/>
    <s v="ENGLISH"/>
    <m/>
    <n v="103"/>
    <n v="53"/>
    <s v="-"/>
    <s v="M250605425"/>
    <s v="M250605425"/>
    <s v="MODERN TYPEWRITING &amp; SHORTHAND COMPUTER INSTITUTE"/>
    <s v="Dwarkadas Mantri Rajasthani Vidyalaya"/>
    <n v="5425"/>
    <s v="HIGHER PROFICIENCY"/>
    <e v="#N/A"/>
    <n v="0"/>
    <n v="0"/>
    <n v="0"/>
    <m/>
    <s v="535152542552250605425.pdf"/>
    <m/>
  </r>
  <r>
    <n v="5351525426"/>
    <n v="5426"/>
    <n v="5351"/>
    <s v="53002"/>
    <s v="KADAM POOJA VIKRAM"/>
    <s v="BABITA"/>
    <s v="BEED"/>
    <s v="JUNE 2025"/>
    <s v="B"/>
    <s v="ENGLISH COMPUTER SHORTHAND"/>
    <n v="100"/>
    <n v="50"/>
    <n v="50"/>
    <n v="100"/>
    <n v="15"/>
    <n v="15"/>
    <n v="50"/>
    <n v="32.5"/>
    <n v="32.5"/>
    <n v="65"/>
    <x v="1"/>
    <s v="regular_5300233.jpg"/>
    <s v="28/08/2025"/>
    <x v="2"/>
    <s v="ENG S/H 100"/>
    <s v="SH"/>
    <s v="ENGLISH"/>
    <m/>
    <n v="103"/>
    <n v="53"/>
    <s v="-"/>
    <s v="C250605426"/>
    <s v="C250605426"/>
    <s v="MODERN TYPEWRITING &amp; SHORTHAND COMPUTER INSTITUTE"/>
    <s v="Dwarkadas Mantri Rajasthani Vidyalaya"/>
    <n v="5426"/>
    <s v="HIGHER PROFICIENCY"/>
    <e v="#N/A"/>
    <n v="0"/>
    <n v="0"/>
    <n v="0"/>
    <m/>
    <s v="535152542652250605426.pdf"/>
    <m/>
  </r>
  <r>
    <n v="5351525427"/>
    <n v="5427"/>
    <n v="5351"/>
    <s v="53002"/>
    <s v="KADAM PRUTHVIRAJ MEGHARAJ"/>
    <s v="MEENA"/>
    <s v="BEED"/>
    <s v="JUNE 2025"/>
    <s v="A"/>
    <s v="ENGLISH COMPUTER SHORTHAND"/>
    <n v="100"/>
    <n v="50"/>
    <n v="50"/>
    <n v="100"/>
    <n v="15"/>
    <n v="15"/>
    <n v="50"/>
    <n v="39.5"/>
    <n v="41.5"/>
    <n v="81"/>
    <x v="1"/>
    <s v="regular_530023.jpg"/>
    <s v="28/08/2025"/>
    <x v="2"/>
    <s v="ENG S/H 100"/>
    <s v="SH"/>
    <s v="ENGLISH"/>
    <m/>
    <n v="103"/>
    <n v="53"/>
    <s v="-"/>
    <s v="C250605427"/>
    <s v="C250605427"/>
    <s v="MODERN TYPEWRITING &amp; SHORTHAND COMPUTER INSTITUTE"/>
    <s v="Dwarkadas Mantri Rajasthani Vidyalaya"/>
    <n v="5427"/>
    <s v="HIGHER PROFICIENCY"/>
    <e v="#N/A"/>
    <n v="0"/>
    <n v="0"/>
    <n v="0"/>
    <m/>
    <s v="535152542752250605427.pdf"/>
    <m/>
  </r>
  <r>
    <n v="5351525428"/>
    <n v="5428"/>
    <n v="5351"/>
    <s v="53103"/>
    <s v="KALE SANDESH BANKAT"/>
    <s v="ARCHANA"/>
    <s v="BEED"/>
    <s v="JUNE 2025"/>
    <s v="-"/>
    <s v="ENGLISH COMPUTER SHORTHAND"/>
    <n v="100"/>
    <n v="50"/>
    <n v="50"/>
    <n v="100"/>
    <n v="15"/>
    <n v="15"/>
    <n v="50"/>
    <n v="0"/>
    <n v="0"/>
    <n v="0"/>
    <x v="0"/>
    <s v="regular_5310365.jpg"/>
    <s v="28/08/2025"/>
    <x v="2"/>
    <s v="ENG S/H 100"/>
    <s v="SH"/>
    <s v="ENGLISH"/>
    <m/>
    <n v="103"/>
    <n v="53"/>
    <s v="-"/>
    <s v="M250605428"/>
    <s v="M250605428"/>
    <s v="YOGINI COMPUTER TYPING INSTITUTE AMBAJOGAI"/>
    <s v="Dwarkadas Mantri Rajasthani Vidyalaya"/>
    <n v="5428"/>
    <s v="HIGHER PROFICIENCY"/>
    <e v="#N/A"/>
    <n v="0"/>
    <n v="0"/>
    <n v="0"/>
    <m/>
    <s v="535152542852250605428.pdf"/>
    <m/>
  </r>
  <r>
    <n v="5351525429"/>
    <n v="5429"/>
    <n v="5351"/>
    <s v="53098"/>
    <s v="KALE VAISHNAVI DURGADAS"/>
    <s v="KALPANA"/>
    <s v="BEED"/>
    <s v="JUNE 2025"/>
    <s v="B"/>
    <s v="ENGLISH COMPUTER SHORTHAND"/>
    <n v="100"/>
    <n v="50"/>
    <n v="50"/>
    <n v="100"/>
    <n v="15"/>
    <n v="15"/>
    <n v="50"/>
    <n v="33.5"/>
    <n v="39"/>
    <n v="72.5"/>
    <x v="1"/>
    <s v="regular_5309843.jpg"/>
    <s v="28/08/2025"/>
    <x v="2"/>
    <s v="ENG S/H 100"/>
    <s v="SH"/>
    <s v="ENGLISH"/>
    <m/>
    <n v="103"/>
    <n v="53"/>
    <s v="-"/>
    <s v="C250605429"/>
    <s v="C250605429"/>
    <s v="ISHWARI COMPUTER TYPING INSTITUTE "/>
    <s v="Dwarkadas Mantri Rajasthani Vidyalaya"/>
    <n v="5429"/>
    <s v="HIGHER PROFICIENCY"/>
    <e v="#N/A"/>
    <n v="0"/>
    <n v="0"/>
    <n v="0"/>
    <m/>
    <s v="535152542952250605429.pdf"/>
    <m/>
  </r>
  <r>
    <n v="5351525430"/>
    <n v="5430"/>
    <n v="5351"/>
    <s v="53002"/>
    <s v="KALYANKAR SURAJ ANANT"/>
    <s v="AASHA"/>
    <s v="BEED"/>
    <s v="JUNE 2025"/>
    <s v="-"/>
    <s v="ENGLISH COMPUTER SHORTHAND"/>
    <n v="100"/>
    <n v="50"/>
    <n v="50"/>
    <n v="100"/>
    <n v="15"/>
    <n v="15"/>
    <n v="50"/>
    <n v="12"/>
    <n v="18"/>
    <n v="30"/>
    <x v="0"/>
    <s v="repeater_530020024.jpg"/>
    <s v="28/08/2025"/>
    <x v="2"/>
    <s v="ENG S/H 100"/>
    <s v="SH"/>
    <s v="ENGLISH"/>
    <m/>
    <n v="103"/>
    <n v="53"/>
    <s v="-"/>
    <s v="M250605430"/>
    <s v="M250605430"/>
    <s v="MODERN TYPEWRITING &amp; SHORTHAND COMPUTER INSTITUTE"/>
    <s v="Dwarkadas Mantri Rajasthani Vidyalaya"/>
    <n v="5430"/>
    <s v="HIGHER PROFICIENCY"/>
    <e v="#N/A"/>
    <n v="0"/>
    <n v="0"/>
    <n v="0"/>
    <m/>
    <s v="535152543052250605430.pdf"/>
    <m/>
  </r>
  <r>
    <n v="5351525431"/>
    <n v="5431"/>
    <n v="5351"/>
    <s v="53102"/>
    <s v="KAMBLE RANI SHIVAJI"/>
    <s v="SUREKHA"/>
    <s v="BEED"/>
    <s v="JUNE 2025"/>
    <s v="-"/>
    <s v="ENGLISH COMPUTER SHORTHAND"/>
    <n v="100"/>
    <n v="50"/>
    <n v="50"/>
    <n v="100"/>
    <n v="15"/>
    <n v="15"/>
    <n v="50"/>
    <n v="0"/>
    <n v="37.5"/>
    <n v="37.5"/>
    <x v="0"/>
    <s v="regular_5310223.jpg"/>
    <s v="28/08/2025"/>
    <x v="2"/>
    <s v="ENG S/H 100"/>
    <s v="SH"/>
    <s v="ENGLISH"/>
    <m/>
    <n v="103"/>
    <n v="53"/>
    <s v="-"/>
    <s v="M250605431"/>
    <s v="M250605431"/>
    <s v="AUDUMBAR COMPUTER TYPING &amp; SHORTHAND INSTITUTE BEED"/>
    <s v="Dwarkadas Mantri Rajasthani Vidyalaya"/>
    <n v="5431"/>
    <s v="HIGHER PROFICIENCY"/>
    <e v="#N/A"/>
    <n v="0"/>
    <n v="0"/>
    <n v="0"/>
    <m/>
    <s v="535152543152250605431.pdf"/>
    <m/>
  </r>
  <r>
    <n v="5351525432"/>
    <n v="5432"/>
    <n v="5351"/>
    <s v="53002"/>
    <s v="KASBE PRATHAM RAHUL"/>
    <s v="VAISHALI"/>
    <s v="BEED"/>
    <s v="JUNE 2025"/>
    <s v="-"/>
    <s v="ENGLISH COMPUTER SHORTHAND"/>
    <n v="100"/>
    <n v="50"/>
    <n v="50"/>
    <n v="100"/>
    <n v="15"/>
    <n v="15"/>
    <n v="50"/>
    <n v="0"/>
    <n v="0"/>
    <n v="0"/>
    <x v="0"/>
    <s v="repeater_530020033.jpg"/>
    <s v="28/08/2025"/>
    <x v="2"/>
    <s v="ENG S/H 100"/>
    <s v="SH"/>
    <s v="ENGLISH"/>
    <m/>
    <n v="103"/>
    <n v="53"/>
    <s v="-"/>
    <s v="M250605432"/>
    <s v="M250605432"/>
    <s v="MODERN TYPEWRITING &amp; SHORTHAND COMPUTER INSTITUTE"/>
    <s v="Dwarkadas Mantri Rajasthani Vidyalaya"/>
    <n v="5432"/>
    <s v="HIGHER PROFICIENCY"/>
    <e v="#N/A"/>
    <n v="0"/>
    <n v="0"/>
    <n v="0"/>
    <m/>
    <s v="535152543252250605432.pdf"/>
    <m/>
  </r>
  <r>
    <n v="5351525433"/>
    <n v="5433"/>
    <n v="5351"/>
    <s v="53098"/>
    <s v="KAVADE ANUSHKA SUNIL"/>
    <s v="VAISHALI"/>
    <s v="BEED"/>
    <s v="JUNE 2025"/>
    <s v="A"/>
    <s v="ENGLISH COMPUTER SHORTHAND"/>
    <n v="100"/>
    <n v="50"/>
    <n v="50"/>
    <n v="100"/>
    <n v="15"/>
    <n v="15"/>
    <n v="50"/>
    <n v="42"/>
    <n v="45"/>
    <n v="87"/>
    <x v="1"/>
    <s v="regular_530982.jpg"/>
    <s v="28/08/2025"/>
    <x v="2"/>
    <s v="ENG S/H 100"/>
    <s v="SH"/>
    <s v="ENGLISH"/>
    <m/>
    <n v="103"/>
    <n v="53"/>
    <s v="-"/>
    <s v="C250605433"/>
    <s v="C250605433"/>
    <s v="ISHWARI COMPUTER TYPING INSTITUTE "/>
    <s v="Dwarkadas Mantri Rajasthani Vidyalaya"/>
    <n v="5433"/>
    <s v="HIGHER PROFICIENCY"/>
    <e v="#N/A"/>
    <n v="0"/>
    <n v="0"/>
    <n v="0"/>
    <m/>
    <s v="535152543352250605433.pdf"/>
    <m/>
  </r>
  <r>
    <n v="5351525434"/>
    <n v="5434"/>
    <n v="5351"/>
    <s v="53102"/>
    <s v="KHANDE BHAIRAVNATH VITTHAL"/>
    <s v="ARCHANA"/>
    <s v="BEED"/>
    <s v="JUNE 2025"/>
    <s v="-"/>
    <s v="ENGLISH COMPUTER SHORTHAND"/>
    <n v="100"/>
    <n v="50"/>
    <n v="50"/>
    <n v="100"/>
    <n v="15"/>
    <n v="15"/>
    <n v="50"/>
    <n v="7"/>
    <n v="3"/>
    <n v="10"/>
    <x v="0"/>
    <s v="regular_5310293.jpg"/>
    <s v="28/08/2025"/>
    <x v="2"/>
    <s v="ENG S/H 100"/>
    <s v="SH"/>
    <s v="ENGLISH"/>
    <m/>
    <n v="103"/>
    <n v="53"/>
    <s v="-"/>
    <s v="M250605434"/>
    <s v="M250605434"/>
    <s v="AUDUMBAR COMPUTER TYPING &amp; SHORTHAND INSTITUTE BEED"/>
    <s v="Dwarkadas Mantri Rajasthani Vidyalaya"/>
    <n v="5434"/>
    <s v="HIGHER PROFICIENCY"/>
    <e v="#N/A"/>
    <n v="0"/>
    <n v="0"/>
    <n v="0"/>
    <m/>
    <s v="535152543452250605434.pdf"/>
    <m/>
  </r>
  <r>
    <n v="5351525435"/>
    <n v="5435"/>
    <n v="5351"/>
    <s v="53102"/>
    <s v="KHANDE YOGESH BHAUSAHEB"/>
    <s v="GANGA"/>
    <s v="BEED"/>
    <s v="JUNE 2025"/>
    <s v="-"/>
    <s v="ENGLISH COMPUTER SHORTHAND"/>
    <n v="100"/>
    <n v="50"/>
    <n v="50"/>
    <n v="100"/>
    <n v="15"/>
    <n v="15"/>
    <n v="50"/>
    <s v="AB"/>
    <s v="AB"/>
    <s v="AB"/>
    <x v="2"/>
    <s v="regular_53102110.jpg"/>
    <s v="28/08/2025"/>
    <x v="2"/>
    <s v="ENG S/H 100"/>
    <s v="SH"/>
    <s v="ENGLISH"/>
    <m/>
    <n v="303"/>
    <n v="53"/>
    <s v="-"/>
    <s v="M250605435"/>
    <s v="M250605435"/>
    <s v="AUDUMBAR COMPUTER TYPING &amp; SHORTHAND INSTITUTE BEED"/>
    <s v="Dwarkadas Mantri Rajasthani Vidyalaya"/>
    <n v="5435"/>
    <s v="HIGHER PROFICIENCY"/>
    <e v="#N/A"/>
    <n v="0"/>
    <n v="0"/>
    <n v="0"/>
    <m/>
    <s v="535152543552250605435.pdf"/>
    <m/>
  </r>
  <r>
    <n v="5351525436"/>
    <n v="5436"/>
    <n v="5351"/>
    <s v="53098"/>
    <s v="KHATAVKAR ROHAN GANESH"/>
    <s v="SUREKHA"/>
    <s v="BEED"/>
    <s v="JUNE 2025"/>
    <s v="-"/>
    <s v="ENGLISH COMPUTER SHORTHAND"/>
    <n v="100"/>
    <n v="50"/>
    <n v="50"/>
    <n v="100"/>
    <n v="15"/>
    <n v="15"/>
    <n v="50"/>
    <n v="17"/>
    <n v="15.5"/>
    <n v="32.5"/>
    <x v="0"/>
    <s v="regular_53098107.jpg"/>
    <s v="28/08/2025"/>
    <x v="2"/>
    <s v="ENG S/H 100"/>
    <s v="SH"/>
    <s v="ENGLISH"/>
    <m/>
    <n v="303"/>
    <n v="53"/>
    <s v="-"/>
    <s v="M250605436"/>
    <s v="M250605436"/>
    <s v="ISHWARI COMPUTER TYPING INSTITUTE "/>
    <s v="Dwarkadas Mantri Rajasthani Vidyalaya"/>
    <n v="5436"/>
    <s v="HIGHER PROFICIENCY"/>
    <e v="#N/A"/>
    <n v="0"/>
    <n v="0"/>
    <n v="0"/>
    <m/>
    <s v="535152543652250605436.pdf"/>
    <m/>
  </r>
  <r>
    <n v="5351525437"/>
    <n v="5437"/>
    <n v="5351"/>
    <s v="53098"/>
    <s v="KHATRI JATIN SANJAY"/>
    <s v="VRUSHALI"/>
    <s v="BEED"/>
    <s v="JUNE 2025"/>
    <s v="A"/>
    <s v="ENGLISH COMPUTER SHORTHAND"/>
    <n v="100"/>
    <n v="50"/>
    <n v="50"/>
    <n v="100"/>
    <n v="15"/>
    <n v="15"/>
    <n v="50"/>
    <n v="42"/>
    <n v="42"/>
    <n v="84"/>
    <x v="1"/>
    <s v="regular_5309837.jpg"/>
    <s v="28/08/2025"/>
    <x v="2"/>
    <s v="ENG S/H 100"/>
    <s v="SH"/>
    <s v="ENGLISH"/>
    <m/>
    <n v="303"/>
    <n v="53"/>
    <s v="-"/>
    <s v="C250605437"/>
    <s v="C250605437"/>
    <s v="ISHWARI COMPUTER TYPING INSTITUTE "/>
    <s v="Dwarkadas Mantri Rajasthani Vidyalaya"/>
    <n v="5437"/>
    <s v="HIGHER PROFICIENCY"/>
    <e v="#N/A"/>
    <n v="0"/>
    <n v="0"/>
    <n v="0"/>
    <m/>
    <s v="535152543752250605437.pdf"/>
    <m/>
  </r>
  <r>
    <n v="5351525438"/>
    <n v="5438"/>
    <n v="5351"/>
    <s v="53002"/>
    <s v="KHOD VAISHNAVI SHAHADEV"/>
    <s v="KISKINDA"/>
    <s v="BEED"/>
    <s v="JUNE 2025"/>
    <s v="-"/>
    <s v="ENGLISH COMPUTER SHORTHAND"/>
    <n v="100"/>
    <n v="50"/>
    <n v="50"/>
    <n v="100"/>
    <n v="15"/>
    <n v="15"/>
    <n v="50"/>
    <n v="13.5"/>
    <n v="18"/>
    <n v="31.5"/>
    <x v="0"/>
    <s v="repeater_5300232.jpg"/>
    <s v="28/08/2025"/>
    <x v="2"/>
    <s v="ENG S/H 100"/>
    <s v="SH"/>
    <s v="ENGLISH"/>
    <m/>
    <n v="303"/>
    <n v="53"/>
    <s v="-"/>
    <s v="M250605438"/>
    <s v="M250605438"/>
    <s v="MODERN TYPEWRITING &amp; SHORTHAND COMPUTER INSTITUTE"/>
    <s v="Dwarkadas Mantri Rajasthani Vidyalaya"/>
    <n v="5438"/>
    <s v="HIGHER PROFICIENCY"/>
    <e v="#N/A"/>
    <n v="0"/>
    <n v="0"/>
    <n v="0"/>
    <m/>
    <s v="535152543852250605438.pdf"/>
    <m/>
  </r>
  <r>
    <n v="5351525439"/>
    <n v="5439"/>
    <n v="5351"/>
    <s v="53002"/>
    <s v="KHOSE ARTI NARAYAN"/>
    <s v="ASHABAI"/>
    <s v="BEED"/>
    <s v="JUNE 2025"/>
    <s v="-"/>
    <s v="ENGLISH COMPUTER SHORTHAND"/>
    <n v="100"/>
    <n v="50"/>
    <n v="50"/>
    <n v="100"/>
    <n v="15"/>
    <n v="15"/>
    <n v="50"/>
    <n v="0"/>
    <n v="0"/>
    <n v="0"/>
    <x v="0"/>
    <s v="regular_5300265.jpg"/>
    <s v="28/08/2025"/>
    <x v="2"/>
    <s v="ENG S/H 100"/>
    <s v="SH"/>
    <s v="ENGLISH"/>
    <m/>
    <n v="303"/>
    <n v="53"/>
    <s v="-"/>
    <s v="M250605439"/>
    <s v="M250605439"/>
    <s v="MODERN TYPEWRITING &amp; SHORTHAND COMPUTER INSTITUTE"/>
    <s v="Dwarkadas Mantri Rajasthani Vidyalaya"/>
    <n v="5439"/>
    <s v="HIGHER PROFICIENCY"/>
    <e v="#N/A"/>
    <n v="0"/>
    <n v="0"/>
    <n v="0"/>
    <m/>
    <s v="535152543952250605439.pdf"/>
    <m/>
  </r>
  <r>
    <n v="5351525440"/>
    <n v="5440"/>
    <n v="5351"/>
    <s v="53002"/>
    <s v="KULKARNI MUKUND KAILASRAO"/>
    <s v="ANITA"/>
    <s v="BEED"/>
    <s v="JUNE 2025"/>
    <s v="-"/>
    <s v="ENGLISH COMPUTER SHORTHAND"/>
    <n v="100"/>
    <n v="50"/>
    <n v="50"/>
    <n v="100"/>
    <n v="15"/>
    <n v="15"/>
    <n v="50"/>
    <s v="AB"/>
    <s v="AB"/>
    <s v="AB"/>
    <x v="2"/>
    <s v="repeater_530020009.jpg"/>
    <s v="28/08/2025"/>
    <x v="2"/>
    <s v="ENG S/H 100"/>
    <s v="SH"/>
    <s v="ENGLISH"/>
    <m/>
    <n v="303"/>
    <n v="53"/>
    <s v="-"/>
    <s v="M250605440"/>
    <s v="M250605440"/>
    <s v="MODERN TYPEWRITING &amp; SHORTHAND COMPUTER INSTITUTE"/>
    <s v="Dwarkadas Mantri Rajasthani Vidyalaya"/>
    <n v="5440"/>
    <s v="HIGHER PROFICIENCY"/>
    <e v="#N/A"/>
    <n v="0"/>
    <n v="0"/>
    <n v="0"/>
    <m/>
    <s v="535152544052250605440.pdf"/>
    <m/>
  </r>
  <r>
    <n v="5351525441"/>
    <n v="5441"/>
    <n v="5351"/>
    <s v="53102"/>
    <s v="KUMBHAR ROHAN MAHESH"/>
    <s v="POOJA"/>
    <s v="BEED"/>
    <s v="JUNE 2025"/>
    <s v="-"/>
    <s v="ENGLISH COMPUTER SHORTHAND"/>
    <n v="100"/>
    <n v="50"/>
    <n v="50"/>
    <n v="100"/>
    <n v="15"/>
    <n v="15"/>
    <n v="50"/>
    <n v="0"/>
    <n v="0"/>
    <n v="0"/>
    <x v="0"/>
    <s v="regular_5310220.jpg"/>
    <s v="28/08/2025"/>
    <x v="2"/>
    <s v="ENG S/H 100"/>
    <s v="SH"/>
    <s v="ENGLISH"/>
    <m/>
    <n v="303"/>
    <n v="53"/>
    <s v="-"/>
    <s v="M250605441"/>
    <s v="M250605441"/>
    <s v="AUDUMBAR COMPUTER TYPING &amp; SHORTHAND INSTITUTE BEED"/>
    <s v="Dwarkadas Mantri Rajasthani Vidyalaya"/>
    <n v="5441"/>
    <s v="HIGHER PROFICIENCY"/>
    <e v="#N/A"/>
    <n v="0"/>
    <n v="0"/>
    <n v="0"/>
    <m/>
    <s v="535152544152250605441.pdf"/>
    <m/>
  </r>
  <r>
    <n v="5351525442"/>
    <n v="5442"/>
    <n v="5351"/>
    <s v="53102"/>
    <s v="KUMBHAR SAMARTH MAHESH"/>
    <s v="POOJA"/>
    <s v="BEED"/>
    <s v="JUNE 2025"/>
    <s v="B"/>
    <s v="ENGLISH COMPUTER SHORTHAND"/>
    <n v="100"/>
    <n v="50"/>
    <n v="50"/>
    <n v="100"/>
    <n v="15"/>
    <n v="15"/>
    <n v="50"/>
    <n v="32"/>
    <n v="34.5"/>
    <n v="66.5"/>
    <x v="1"/>
    <s v="regular_5310218.jpg"/>
    <s v="28/08/2025"/>
    <x v="2"/>
    <s v="ENG S/H 100"/>
    <s v="SH"/>
    <s v="ENGLISH"/>
    <m/>
    <n v="303"/>
    <n v="53"/>
    <s v="-"/>
    <s v="C250605442"/>
    <s v="C250605442"/>
    <s v="AUDUMBAR COMPUTER TYPING &amp; SHORTHAND INSTITUTE BEED"/>
    <s v="Dwarkadas Mantri Rajasthani Vidyalaya"/>
    <n v="5442"/>
    <s v="HIGHER PROFICIENCY"/>
    <e v="#N/A"/>
    <n v="0"/>
    <n v="0"/>
    <n v="0"/>
    <m/>
    <s v="535152544252250605442.pdf"/>
    <m/>
  </r>
  <r>
    <n v="5351525443"/>
    <n v="5443"/>
    <n v="5351"/>
    <s v="53102"/>
    <s v="KUTE ABHISHEK HANUMANT"/>
    <s v="SHARDA"/>
    <s v="BEED"/>
    <s v="JUNE 2025"/>
    <s v="-"/>
    <s v="ENGLISH COMPUTER SHORTHAND"/>
    <n v="100"/>
    <n v="50"/>
    <n v="50"/>
    <n v="100"/>
    <n v="15"/>
    <n v="15"/>
    <n v="50"/>
    <n v="13"/>
    <n v="0"/>
    <n v="13"/>
    <x v="0"/>
    <s v="regular_5310259.jpg"/>
    <s v="28/08/2025"/>
    <x v="2"/>
    <s v="ENG S/H 100"/>
    <s v="SH"/>
    <s v="ENGLISH"/>
    <m/>
    <n v="303"/>
    <n v="53"/>
    <s v="-"/>
    <s v="M250605443"/>
    <s v="M250605443"/>
    <s v="AUDUMBAR COMPUTER TYPING &amp; SHORTHAND INSTITUTE BEED"/>
    <s v="Dwarkadas Mantri Rajasthani Vidyalaya"/>
    <n v="5443"/>
    <s v="HIGHER PROFICIENCY"/>
    <e v="#N/A"/>
    <n v="0"/>
    <n v="0"/>
    <n v="0"/>
    <m/>
    <s v="535152544352250605443.pdf"/>
    <m/>
  </r>
  <r>
    <n v="5351525444"/>
    <n v="5444"/>
    <n v="5351"/>
    <s v="53102"/>
    <s v="KUTE NIKITA YUVRAJ"/>
    <s v="RADHA"/>
    <s v="BEED"/>
    <s v="JUNE 2025"/>
    <s v="B"/>
    <s v="ENGLISH COMPUTER SHORTHAND"/>
    <n v="100"/>
    <n v="50"/>
    <n v="50"/>
    <n v="100"/>
    <n v="15"/>
    <n v="15"/>
    <n v="50"/>
    <n v="35"/>
    <n v="35.5"/>
    <n v="70.5"/>
    <x v="1"/>
    <s v="regular_5310246.jpg"/>
    <s v="28/08/2025"/>
    <x v="2"/>
    <s v="ENG S/H 100"/>
    <s v="SH"/>
    <s v="ENGLISH"/>
    <m/>
    <n v="303"/>
    <n v="53"/>
    <s v="-"/>
    <s v="C250605444"/>
    <s v="C250605444"/>
    <s v="AUDUMBAR COMPUTER TYPING &amp; SHORTHAND INSTITUTE BEED"/>
    <s v="Dwarkadas Mantri Rajasthani Vidyalaya"/>
    <n v="5444"/>
    <s v="HIGHER PROFICIENCY"/>
    <e v="#N/A"/>
    <n v="0"/>
    <n v="0"/>
    <n v="0"/>
    <m/>
    <s v="535152544452250605444.pdf"/>
    <m/>
  </r>
  <r>
    <n v="5351525445"/>
    <n v="5445"/>
    <n v="5351"/>
    <s v="53002"/>
    <s v="MANIYAR UZMA KHAMARPASHA"/>
    <s v="ASMA"/>
    <s v="BEED"/>
    <s v="JUNE 2025"/>
    <s v="C"/>
    <s v="ENGLISH COMPUTER SHORTHAND"/>
    <n v="100"/>
    <n v="50"/>
    <n v="50"/>
    <n v="100"/>
    <n v="15"/>
    <n v="15"/>
    <n v="50"/>
    <n v="27.5"/>
    <n v="22.5"/>
    <n v="50"/>
    <x v="1"/>
    <s v="repeater_530020015.jpg"/>
    <s v="28/08/2025"/>
    <x v="2"/>
    <s v="ENG S/H 100"/>
    <s v="SH"/>
    <s v="ENGLISH"/>
    <m/>
    <n v="303"/>
    <n v="53"/>
    <s v="Yes"/>
    <s v="C250605445"/>
    <s v="C250605445"/>
    <s v="MODERN TYPEWRITING &amp; SHORTHAND COMPUTER INSTITUTE"/>
    <s v="Dwarkadas Mantri Rajasthani Vidyalaya"/>
    <n v="5445"/>
    <s v="HIGHER PROFICIENCY"/>
    <e v="#N/A"/>
    <n v="0.5"/>
    <n v="0"/>
    <n v="0.5"/>
    <m/>
    <s v="535152544552250605445.pdf"/>
    <m/>
  </r>
  <r>
    <n v="5351525446"/>
    <n v="5446"/>
    <n v="5351"/>
    <s v="53102"/>
    <s v="MORE SANDESH RAMDAS"/>
    <s v="KALIKA"/>
    <s v="BEED"/>
    <s v="JUNE 2025"/>
    <s v="C"/>
    <s v="ENGLISH COMPUTER SHORTHAND"/>
    <n v="100"/>
    <n v="50"/>
    <n v="50"/>
    <n v="100"/>
    <n v="15"/>
    <n v="15"/>
    <n v="50"/>
    <n v="25"/>
    <n v="31"/>
    <n v="56"/>
    <x v="1"/>
    <s v="regular_5310278.jpg"/>
    <s v="28/08/2025"/>
    <x v="2"/>
    <s v="ENG S/H 100"/>
    <s v="SH"/>
    <s v="ENGLISH"/>
    <m/>
    <n v="303"/>
    <n v="53"/>
    <s v="-"/>
    <s v="C250605446"/>
    <s v="C250605446"/>
    <s v="AUDUMBAR COMPUTER TYPING &amp; SHORTHAND INSTITUTE BEED"/>
    <s v="Dwarkadas Mantri Rajasthani Vidyalaya"/>
    <n v="5446"/>
    <s v="HIGHER PROFICIENCY"/>
    <e v="#N/A"/>
    <n v="0"/>
    <n v="0"/>
    <n v="0"/>
    <m/>
    <s v="535152544652250605446.pdf"/>
    <m/>
  </r>
  <r>
    <n v="5351525447"/>
    <n v="5447"/>
    <n v="5351"/>
    <s v="53102"/>
    <s v="NANNAWARE RAHUL UTTARESHWAR"/>
    <s v="SWATI"/>
    <s v="BEED"/>
    <s v="JUNE 2025"/>
    <s v="-"/>
    <s v="ENGLISH COMPUTER SHORTHAND"/>
    <n v="100"/>
    <n v="50"/>
    <n v="50"/>
    <n v="100"/>
    <n v="15"/>
    <n v="15"/>
    <n v="50"/>
    <n v="0"/>
    <n v="0"/>
    <n v="0"/>
    <x v="0"/>
    <s v="regular_53102100.jpg"/>
    <s v="28/08/2025"/>
    <x v="2"/>
    <s v="ENG S/H 100"/>
    <s v="SH"/>
    <s v="ENGLISH"/>
    <m/>
    <n v="303"/>
    <n v="53"/>
    <s v="-"/>
    <s v="M250605447"/>
    <s v="M250605447"/>
    <s v="AUDUMBAR COMPUTER TYPING &amp; SHORTHAND INSTITUTE BEED"/>
    <s v="Dwarkadas Mantri Rajasthani Vidyalaya"/>
    <n v="5447"/>
    <s v="HIGHER PROFICIENCY"/>
    <e v="#N/A"/>
    <n v="0"/>
    <n v="0"/>
    <n v="0"/>
    <m/>
    <s v="535152544752250605447.pdf"/>
    <m/>
  </r>
  <r>
    <n v="5351525448"/>
    <n v="5448"/>
    <n v="5351"/>
    <s v="53002"/>
    <s v="NAWALE ADITI ASHOK"/>
    <s v="VAISHALI"/>
    <s v="BEED"/>
    <s v="JUNE 2025"/>
    <s v="C"/>
    <s v="ENGLISH COMPUTER SHORTHAND"/>
    <n v="100"/>
    <n v="50"/>
    <n v="50"/>
    <n v="100"/>
    <n v="15"/>
    <n v="15"/>
    <n v="50"/>
    <n v="27"/>
    <n v="25.5"/>
    <n v="52.5"/>
    <x v="1"/>
    <s v="repeater_530020002.jpg"/>
    <s v="28/08/2025"/>
    <x v="2"/>
    <s v="ENG S/H 100"/>
    <s v="SH"/>
    <s v="ENGLISH"/>
    <m/>
    <n v="303"/>
    <n v="53"/>
    <s v="-"/>
    <s v="C250605448"/>
    <s v="C250605448"/>
    <s v="MODERN TYPEWRITING &amp; SHORTHAND COMPUTER INSTITUTE"/>
    <s v="Dwarkadas Mantri Rajasthani Vidyalaya"/>
    <n v="5448"/>
    <s v="HIGHER PROFICIENCY"/>
    <e v="#N/A"/>
    <n v="0"/>
    <n v="0"/>
    <n v="0"/>
    <m/>
    <s v="535152544852250605448.pdf"/>
    <m/>
  </r>
  <r>
    <n v="5351525449"/>
    <n v="5449"/>
    <n v="5351"/>
    <s v="53098"/>
    <s v="NIRDHAR SUREKHA ASHOK"/>
    <s v="RADHA"/>
    <s v="BEED"/>
    <s v="JUNE 2025"/>
    <s v="-"/>
    <s v="ENGLISH COMPUTER SHORTHAND"/>
    <n v="100"/>
    <n v="50"/>
    <n v="50"/>
    <n v="100"/>
    <n v="15"/>
    <n v="15"/>
    <n v="50"/>
    <n v="16.5"/>
    <n v="9.5"/>
    <n v="26"/>
    <x v="0"/>
    <s v="regular_5309822.jpg"/>
    <s v="28/08/2025"/>
    <x v="2"/>
    <s v="ENG S/H 100"/>
    <s v="SH"/>
    <s v="ENGLISH"/>
    <m/>
    <n v="303"/>
    <n v="53"/>
    <s v="-"/>
    <s v="M250605449"/>
    <s v="M250605449"/>
    <s v="ISHWARI COMPUTER TYPING INSTITUTE "/>
    <s v="Dwarkadas Mantri Rajasthani Vidyalaya"/>
    <n v="5449"/>
    <s v="HIGHER PROFICIENCY"/>
    <e v="#N/A"/>
    <n v="0"/>
    <n v="0"/>
    <n v="0"/>
    <m/>
    <s v="535152544952250605449.pdf"/>
    <m/>
  </r>
  <r>
    <n v="5351525450"/>
    <n v="5450"/>
    <n v="5351"/>
    <s v="53002"/>
    <s v="PAKHARE SNEHA GOVIND"/>
    <s v="LALITA"/>
    <s v="BEED"/>
    <s v="JUNE 2025"/>
    <s v="B"/>
    <s v="ENGLISH COMPUTER SHORTHAND"/>
    <n v="100"/>
    <n v="50"/>
    <n v="50"/>
    <n v="100"/>
    <n v="15"/>
    <n v="15"/>
    <n v="50"/>
    <n v="29.5"/>
    <n v="33.5"/>
    <n v="63"/>
    <x v="1"/>
    <s v="repeater_530020032.jpg"/>
    <s v="28/08/2025"/>
    <x v="2"/>
    <s v="ENG S/H 100"/>
    <s v="SH"/>
    <s v="ENGLISH"/>
    <m/>
    <n v="303"/>
    <n v="53"/>
    <s v="-"/>
    <s v="C250605450"/>
    <s v="C250605450"/>
    <s v="MODERN TYPEWRITING &amp; SHORTHAND COMPUTER INSTITUTE"/>
    <s v="Dwarkadas Mantri Rajasthani Vidyalaya"/>
    <n v="5450"/>
    <s v="HIGHER PROFICIENCY"/>
    <e v="#N/A"/>
    <n v="0"/>
    <n v="0"/>
    <n v="0"/>
    <m/>
    <s v="535152545052250605450.pdf"/>
    <m/>
  </r>
  <r>
    <n v="5351525451"/>
    <n v="5451"/>
    <n v="5351"/>
    <s v="53002"/>
    <s v="PAWAR SAYALI SANJAY"/>
    <s v="ARCHANA"/>
    <s v="BEED"/>
    <s v="JUNE 2025"/>
    <s v="-"/>
    <s v="ENGLISH COMPUTER SHORTHAND"/>
    <n v="100"/>
    <n v="50"/>
    <n v="50"/>
    <n v="100"/>
    <n v="15"/>
    <n v="15"/>
    <n v="50"/>
    <n v="10"/>
    <n v="0"/>
    <n v="10"/>
    <x v="0"/>
    <s v="regular_5300247.jpg"/>
    <s v="28/08/2025"/>
    <x v="2"/>
    <s v="ENG S/H 100"/>
    <s v="SH"/>
    <s v="ENGLISH"/>
    <m/>
    <n v="303"/>
    <n v="53"/>
    <s v="-"/>
    <s v="M250605451"/>
    <s v="M250605451"/>
    <s v="MODERN TYPEWRITING &amp; SHORTHAND COMPUTER INSTITUTE"/>
    <s v="Dwarkadas Mantri Rajasthani Vidyalaya"/>
    <n v="5451"/>
    <s v="HIGHER PROFICIENCY"/>
    <e v="#N/A"/>
    <n v="0"/>
    <n v="0"/>
    <n v="0"/>
    <m/>
    <s v="535152545152250605451.pdf"/>
    <m/>
  </r>
  <r>
    <n v="5351525452"/>
    <n v="5452"/>
    <n v="5351"/>
    <s v="53002"/>
    <s v="RAMDASI SAYLI PRATAP"/>
    <s v="SULBHA"/>
    <s v="BEED"/>
    <s v="JUNE 2025"/>
    <s v="B"/>
    <s v="ENGLISH COMPUTER SHORTHAND"/>
    <n v="100"/>
    <n v="50"/>
    <n v="50"/>
    <n v="100"/>
    <n v="15"/>
    <n v="15"/>
    <n v="50"/>
    <n v="30.5"/>
    <n v="39"/>
    <n v="69.5"/>
    <x v="1"/>
    <s v="repeater_530020006.jpg"/>
    <s v="28/08/2025"/>
    <x v="2"/>
    <s v="ENG S/H 100"/>
    <s v="SH"/>
    <s v="ENGLISH"/>
    <m/>
    <n v="303"/>
    <n v="53"/>
    <s v="-"/>
    <s v="C250605452"/>
    <s v="C250605452"/>
    <s v="MODERN TYPEWRITING &amp; SHORTHAND COMPUTER INSTITUTE"/>
    <s v="Dwarkadas Mantri Rajasthani Vidyalaya"/>
    <n v="5452"/>
    <s v="HIGHER PROFICIENCY"/>
    <e v="#N/A"/>
    <n v="0"/>
    <n v="0"/>
    <n v="0"/>
    <m/>
    <s v="535152545252250605452.pdf"/>
    <m/>
  </r>
  <r>
    <n v="5351525453"/>
    <n v="5453"/>
    <n v="5351"/>
    <s v="53102"/>
    <s v="RATHOD KOMAL SANJAY"/>
    <s v="ANJANA"/>
    <s v="BEED"/>
    <s v="JUNE 2025"/>
    <s v="-"/>
    <s v="ENGLISH COMPUTER SHORTHAND"/>
    <n v="100"/>
    <n v="50"/>
    <n v="50"/>
    <n v="100"/>
    <n v="15"/>
    <n v="15"/>
    <n v="50"/>
    <s v="AB"/>
    <s v="AB"/>
    <s v="AB"/>
    <x v="2"/>
    <s v="regular_5310237.jpg"/>
    <s v="28/08/2025"/>
    <x v="2"/>
    <s v="ENG S/H 100"/>
    <s v="SH"/>
    <s v="ENGLISH"/>
    <m/>
    <n v="303"/>
    <n v="53"/>
    <s v="-"/>
    <s v="M250605453"/>
    <s v="M250605453"/>
    <s v="AUDUMBAR COMPUTER TYPING &amp; SHORTHAND INSTITUTE BEED"/>
    <s v="Dwarkadas Mantri Rajasthani Vidyalaya"/>
    <n v="5453"/>
    <s v="HIGHER PROFICIENCY"/>
    <e v="#N/A"/>
    <n v="0"/>
    <n v="0"/>
    <n v="0"/>
    <m/>
    <s v="535152545352250605453.pdf"/>
    <m/>
  </r>
  <r>
    <n v="5351525454"/>
    <n v="5454"/>
    <n v="5351"/>
    <s v="53102"/>
    <s v="RATNAPARKHI KESHAV GANESHRAO"/>
    <s v="SHAAMAL"/>
    <s v="BEED"/>
    <s v="JUNE 2025"/>
    <s v="-"/>
    <s v="ENGLISH COMPUTER SHORTHAND"/>
    <n v="100"/>
    <n v="50"/>
    <n v="50"/>
    <n v="100"/>
    <n v="15"/>
    <n v="15"/>
    <n v="50"/>
    <n v="22"/>
    <n v="13"/>
    <n v="35"/>
    <x v="0"/>
    <s v="regular_5310268.jpg"/>
    <s v="28/08/2025"/>
    <x v="2"/>
    <s v="ENG S/H 100"/>
    <s v="SH"/>
    <s v="ENGLISH"/>
    <m/>
    <n v="303"/>
    <n v="53"/>
    <s v="-"/>
    <s v="M250605454"/>
    <s v="M250605454"/>
    <s v="AUDUMBAR COMPUTER TYPING &amp; SHORTHAND INSTITUTE BEED"/>
    <s v="Dwarkadas Mantri Rajasthani Vidyalaya"/>
    <n v="5454"/>
    <s v="HIGHER PROFICIENCY"/>
    <e v="#N/A"/>
    <n v="0"/>
    <n v="0"/>
    <n v="0"/>
    <m/>
    <s v="535152545452250605454.pdf"/>
    <m/>
  </r>
  <r>
    <n v="5351525455"/>
    <n v="5455"/>
    <n v="5351"/>
    <s v="53098"/>
    <s v="REDE VAIBHAV RADHAKISAN"/>
    <s v="VAJINTA"/>
    <s v="BEED"/>
    <s v="JUNE 2025"/>
    <s v="-"/>
    <s v="ENGLISH COMPUTER SHORTHAND"/>
    <n v="100"/>
    <n v="50"/>
    <n v="50"/>
    <n v="100"/>
    <n v="15"/>
    <n v="15"/>
    <n v="50"/>
    <n v="0"/>
    <n v="0"/>
    <n v="0"/>
    <x v="0"/>
    <s v="regular_5309867.jpg"/>
    <s v="28/08/2025"/>
    <x v="2"/>
    <s v="ENG S/H 100"/>
    <s v="SH"/>
    <s v="ENGLISH"/>
    <m/>
    <n v="303"/>
    <n v="53"/>
    <s v="-"/>
    <s v="M250605455"/>
    <s v="M250605455"/>
    <s v="ISHWARI COMPUTER TYPING INSTITUTE "/>
    <s v="Dwarkadas Mantri Rajasthani Vidyalaya"/>
    <n v="5455"/>
    <s v="HIGHER PROFICIENCY"/>
    <e v="#N/A"/>
    <n v="0"/>
    <n v="0"/>
    <n v="0"/>
    <m/>
    <s v="535152545552250605455.pdf"/>
    <m/>
  </r>
  <r>
    <n v="5351525456"/>
    <n v="5456"/>
    <n v="5351"/>
    <s v="53098"/>
    <s v="SADARE RUTUJA GOVIND"/>
    <s v="VAISHALI"/>
    <s v="BEED"/>
    <s v="JUNE 2025"/>
    <s v="B"/>
    <s v="ENGLISH COMPUTER SHORTHAND"/>
    <n v="100"/>
    <n v="50"/>
    <n v="50"/>
    <n v="100"/>
    <n v="15"/>
    <n v="15"/>
    <n v="50"/>
    <n v="36.5"/>
    <n v="33"/>
    <n v="69.5"/>
    <x v="1"/>
    <s v="regular_5309885.jpg"/>
    <s v="28/08/2025"/>
    <x v="2"/>
    <s v="ENG S/H 100"/>
    <s v="SH"/>
    <s v="ENGLISH"/>
    <m/>
    <n v="303"/>
    <n v="53"/>
    <s v="-"/>
    <s v="C250605456"/>
    <s v="C250605456"/>
    <s v="ISHWARI COMPUTER TYPING INSTITUTE "/>
    <s v="Dwarkadas Mantri Rajasthani Vidyalaya"/>
    <n v="5456"/>
    <s v="HIGHER PROFICIENCY"/>
    <e v="#N/A"/>
    <n v="0"/>
    <n v="0"/>
    <n v="0"/>
    <m/>
    <s v="535152545652250605456.pdf"/>
    <m/>
  </r>
  <r>
    <n v="5351525457"/>
    <n v="5457"/>
    <n v="5351"/>
    <s v="53098"/>
    <s v="SAYYED SAMEER MUSHIR"/>
    <s v="AKHILA"/>
    <s v="BEED"/>
    <s v="JUNE 2025"/>
    <s v="-"/>
    <s v="ENGLISH COMPUTER SHORTHAND"/>
    <n v="100"/>
    <n v="50"/>
    <n v="50"/>
    <n v="100"/>
    <n v="15"/>
    <n v="15"/>
    <n v="50"/>
    <s v="AB"/>
    <s v="AB"/>
    <s v="AB"/>
    <x v="2"/>
    <s v="repeater_530980014.jpg"/>
    <s v="28/08/2025"/>
    <x v="2"/>
    <s v="ENG S/H 100"/>
    <s v="SH"/>
    <s v="ENGLISH"/>
    <m/>
    <n v="303"/>
    <n v="53"/>
    <s v="-"/>
    <s v="M250605457"/>
    <s v="M250605457"/>
    <s v="ISHWARI COMPUTER TYPING INSTITUTE "/>
    <s v="Dwarkadas Mantri Rajasthani Vidyalaya"/>
    <n v="5457"/>
    <s v="HIGHER PROFICIENCY"/>
    <e v="#N/A"/>
    <n v="0"/>
    <n v="0"/>
    <n v="0"/>
    <m/>
    <s v="535152545752250605457.pdf"/>
    <m/>
  </r>
  <r>
    <n v="5351525458"/>
    <n v="5458"/>
    <n v="5351"/>
    <s v="53002"/>
    <s v="SHAIKH MASEERA IRFAN"/>
    <s v="TABASSUM"/>
    <s v="BEED"/>
    <s v="JUNE 2025"/>
    <s v="A"/>
    <s v="ENGLISH COMPUTER SHORTHAND"/>
    <n v="100"/>
    <n v="50"/>
    <n v="50"/>
    <n v="100"/>
    <n v="15"/>
    <n v="15"/>
    <n v="50"/>
    <n v="40"/>
    <n v="37"/>
    <n v="77"/>
    <x v="1"/>
    <s v="repeater_5300255.jpg"/>
    <s v="28/08/2025"/>
    <x v="2"/>
    <s v="ENG S/H 100"/>
    <s v="SH"/>
    <s v="ENGLISH"/>
    <m/>
    <n v="303"/>
    <n v="53"/>
    <s v="-"/>
    <s v="C250605458"/>
    <s v="C250605458"/>
    <s v="MODERN TYPEWRITING &amp; SHORTHAND COMPUTER INSTITUTE"/>
    <s v="Dwarkadas Mantri Rajasthani Vidyalaya"/>
    <n v="5458"/>
    <s v="HIGHER PROFICIENCY"/>
    <e v="#N/A"/>
    <n v="0"/>
    <n v="0"/>
    <n v="0"/>
    <m/>
    <s v="535152545852250605458.pdf"/>
    <m/>
  </r>
  <r>
    <n v="5351525459"/>
    <n v="5459"/>
    <n v="5351"/>
    <s v="53002"/>
    <s v="SHELKE KOMAL SANJAY"/>
    <s v="VIJAYMALA"/>
    <s v="BEED"/>
    <s v="JUNE 2025"/>
    <s v="-"/>
    <s v="ENGLISH COMPUTER SHORTHAND"/>
    <n v="100"/>
    <n v="50"/>
    <n v="50"/>
    <n v="100"/>
    <n v="15"/>
    <n v="15"/>
    <n v="50"/>
    <n v="11"/>
    <n v="2.5"/>
    <n v="13.5"/>
    <x v="0"/>
    <s v="repeater_530020017.jpg"/>
    <s v="28/08/2025"/>
    <x v="2"/>
    <s v="ENG S/H 100"/>
    <s v="SH"/>
    <s v="ENGLISH"/>
    <m/>
    <n v="303"/>
    <n v="53"/>
    <s v="-"/>
    <s v="M250605459"/>
    <s v="M250605459"/>
    <s v="MODERN TYPEWRITING &amp; SHORTHAND COMPUTER INSTITUTE"/>
    <s v="Dwarkadas Mantri Rajasthani Vidyalaya"/>
    <n v="5459"/>
    <s v="HIGHER PROFICIENCY"/>
    <e v="#N/A"/>
    <n v="0"/>
    <n v="0"/>
    <n v="0"/>
    <m/>
    <s v="535152545952250605459.pdf"/>
    <m/>
  </r>
  <r>
    <n v="5351525460"/>
    <n v="5460"/>
    <n v="5351"/>
    <s v="53098"/>
    <s v="SHELKE TEJAS RAOSAHEB"/>
    <s v="MEENA"/>
    <s v="BEED"/>
    <s v="JUNE 2025"/>
    <s v="A"/>
    <s v="ENGLISH COMPUTER SHORTHAND"/>
    <n v="100"/>
    <n v="50"/>
    <n v="50"/>
    <n v="100"/>
    <n v="15"/>
    <n v="15"/>
    <n v="50"/>
    <n v="38"/>
    <n v="42"/>
    <n v="80"/>
    <x v="1"/>
    <s v="regular_5309835.jpg"/>
    <s v="28/08/2025"/>
    <x v="2"/>
    <s v="ENG S/H 100"/>
    <s v="SH"/>
    <s v="ENGLISH"/>
    <m/>
    <n v="303"/>
    <n v="53"/>
    <s v="-"/>
    <s v="C250605460"/>
    <s v="C250605460"/>
    <s v="ISHWARI COMPUTER TYPING INSTITUTE "/>
    <s v="Dwarkadas Mantri Rajasthani Vidyalaya"/>
    <n v="5460"/>
    <s v="HIGHER PROFICIENCY"/>
    <e v="#N/A"/>
    <n v="0"/>
    <n v="0"/>
    <n v="0"/>
    <m/>
    <s v="535152546052250605460.pdf"/>
    <m/>
  </r>
  <r>
    <n v="5351525461"/>
    <n v="5461"/>
    <n v="5351"/>
    <s v="53102"/>
    <s v="SHENDGE GOVIND DATTATRAY"/>
    <s v="JYOTI"/>
    <s v="BEED"/>
    <s v="JUNE 2025"/>
    <s v="-"/>
    <s v="ENGLISH COMPUTER SHORTHAND"/>
    <n v="100"/>
    <n v="50"/>
    <n v="50"/>
    <n v="100"/>
    <n v="15"/>
    <n v="15"/>
    <n v="50"/>
    <n v="0"/>
    <n v="0"/>
    <n v="0"/>
    <x v="0"/>
    <s v="regular_5310212.jpg"/>
    <s v="28/08/2025"/>
    <x v="2"/>
    <s v="ENG S/H 100"/>
    <s v="SH"/>
    <s v="ENGLISH"/>
    <m/>
    <n v="303"/>
    <n v="53"/>
    <s v="-"/>
    <s v="M250605461"/>
    <s v="M250605461"/>
    <s v="AUDUMBAR COMPUTER TYPING &amp; SHORTHAND INSTITUTE BEED"/>
    <s v="Dwarkadas Mantri Rajasthani Vidyalaya"/>
    <n v="5461"/>
    <s v="HIGHER PROFICIENCY"/>
    <e v="#N/A"/>
    <n v="0"/>
    <n v="0"/>
    <n v="0"/>
    <m/>
    <s v="535152546152250605461.pdf"/>
    <m/>
  </r>
  <r>
    <n v="5351525462"/>
    <n v="5462"/>
    <n v="5351"/>
    <s v="53102"/>
    <s v="SHINDE JYOTI MAROTIRAO"/>
    <s v="RADHA"/>
    <s v="BEED"/>
    <s v="JUNE 2025"/>
    <s v="B"/>
    <s v="ENGLISH COMPUTER SHORTHAND"/>
    <n v="100"/>
    <n v="50"/>
    <n v="50"/>
    <n v="100"/>
    <n v="15"/>
    <n v="15"/>
    <n v="50"/>
    <n v="37.5"/>
    <n v="29"/>
    <n v="66.5"/>
    <x v="1"/>
    <s v="regular_53102109.jpg"/>
    <s v="28/08/2025"/>
    <x v="2"/>
    <s v="ENG S/H 100"/>
    <s v="SH"/>
    <s v="ENGLISH"/>
    <m/>
    <n v="303"/>
    <n v="53"/>
    <s v="-"/>
    <s v="C250605462"/>
    <s v="C250605462"/>
    <s v="AUDUMBAR COMPUTER TYPING &amp; SHORTHAND INSTITUTE BEED"/>
    <s v="Dwarkadas Mantri Rajasthani Vidyalaya"/>
    <n v="5462"/>
    <s v="HIGHER PROFICIENCY"/>
    <e v="#N/A"/>
    <n v="0"/>
    <n v="0"/>
    <n v="0"/>
    <m/>
    <s v="535152546252250605462.pdf"/>
    <m/>
  </r>
  <r>
    <n v="5351525463"/>
    <n v="5463"/>
    <n v="5351"/>
    <s v="53098"/>
    <s v="SHINDE TANISHQA APPASAHEB"/>
    <s v="PADMA"/>
    <s v="BEED"/>
    <s v="JUNE 2025"/>
    <s v="-"/>
    <s v="ENGLISH COMPUTER SHORTHAND"/>
    <n v="100"/>
    <n v="50"/>
    <n v="50"/>
    <n v="100"/>
    <n v="15"/>
    <n v="15"/>
    <n v="50"/>
    <n v="0"/>
    <n v="0"/>
    <n v="0"/>
    <x v="0"/>
    <s v="regular_5309827.jpg"/>
    <s v="28/08/2025"/>
    <x v="2"/>
    <s v="ENG S/H 100"/>
    <s v="SH"/>
    <s v="ENGLISH"/>
    <m/>
    <n v="303"/>
    <n v="53"/>
    <s v="-"/>
    <s v="M250605463"/>
    <s v="M250605463"/>
    <s v="ISHWARI COMPUTER TYPING INSTITUTE "/>
    <s v="Dwarkadas Mantri Rajasthani Vidyalaya"/>
    <n v="5463"/>
    <s v="HIGHER PROFICIENCY"/>
    <e v="#N/A"/>
    <n v="0"/>
    <n v="0"/>
    <n v="0"/>
    <m/>
    <s v="535152546352250605463.pdf"/>
    <m/>
  </r>
  <r>
    <n v="5351525464"/>
    <n v="5464"/>
    <n v="5351"/>
    <s v="53002"/>
    <s v="SOLASKAR AVINASH BALASAHEB"/>
    <s v="SANJIVANI"/>
    <s v="BEED"/>
    <s v="JUNE 2025"/>
    <s v="-"/>
    <s v="ENGLISH COMPUTER SHORTHAND"/>
    <n v="100"/>
    <n v="50"/>
    <n v="50"/>
    <n v="100"/>
    <n v="15"/>
    <n v="15"/>
    <n v="50"/>
    <n v="11"/>
    <n v="29.5"/>
    <n v="40.5"/>
    <x v="0"/>
    <s v="regular_5300211.jpg"/>
    <s v="28/08/2025"/>
    <x v="2"/>
    <s v="ENG S/H 100"/>
    <s v="SH"/>
    <s v="ENGLISH"/>
    <m/>
    <n v="303"/>
    <n v="53"/>
    <s v="-"/>
    <s v="M250605464"/>
    <s v="M250605464"/>
    <s v="MODERN TYPEWRITING &amp; SHORTHAND COMPUTER INSTITUTE"/>
    <s v="Dwarkadas Mantri Rajasthani Vidyalaya"/>
    <n v="5464"/>
    <s v="HIGHER PROFICIENCY"/>
    <e v="#N/A"/>
    <n v="0"/>
    <n v="0"/>
    <n v="0"/>
    <m/>
    <s v="535152546452250605464.pdf"/>
    <m/>
  </r>
  <r>
    <n v="5351525465"/>
    <n v="5465"/>
    <n v="5351"/>
    <s v="53002"/>
    <s v="SULE PRADIP PRABHAKAR"/>
    <s v="GAYA"/>
    <s v="BEED"/>
    <s v="JUNE 2025"/>
    <s v="-"/>
    <s v="ENGLISH COMPUTER SHORTHAND"/>
    <n v="100"/>
    <n v="50"/>
    <n v="50"/>
    <n v="100"/>
    <n v="15"/>
    <n v="15"/>
    <n v="50"/>
    <n v="0"/>
    <n v="0"/>
    <n v="0"/>
    <x v="0"/>
    <s v="regular_5300279.jpg"/>
    <s v="28/08/2025"/>
    <x v="2"/>
    <s v="ENG S/H 100"/>
    <s v="SH"/>
    <s v="ENGLISH"/>
    <m/>
    <n v="303"/>
    <n v="53"/>
    <s v="-"/>
    <s v="M250605465"/>
    <s v="M250605465"/>
    <s v="MODERN TYPEWRITING &amp; SHORTHAND COMPUTER INSTITUTE"/>
    <s v="Dwarkadas Mantri Rajasthani Vidyalaya"/>
    <n v="5465"/>
    <s v="HIGHER PROFICIENCY"/>
    <e v="#N/A"/>
    <n v="0"/>
    <n v="0"/>
    <n v="0"/>
    <m/>
    <s v="535152546552250605465.pdf"/>
    <m/>
  </r>
  <r>
    <n v="5351525466"/>
    <n v="5466"/>
    <n v="5351"/>
    <s v="53002"/>
    <s v="SULE PRIYANKA PRABHAKAR"/>
    <s v="GAYA"/>
    <s v="BEED"/>
    <s v="JUNE 2025"/>
    <s v="B"/>
    <s v="ENGLISH COMPUTER SHORTHAND"/>
    <n v="100"/>
    <n v="50"/>
    <n v="50"/>
    <n v="100"/>
    <n v="15"/>
    <n v="15"/>
    <n v="50"/>
    <n v="28"/>
    <n v="36"/>
    <n v="64"/>
    <x v="1"/>
    <s v="regular_5300278.jpg"/>
    <s v="28/08/2025"/>
    <x v="2"/>
    <s v="ENG S/H 100"/>
    <s v="SH"/>
    <s v="ENGLISH"/>
    <m/>
    <n v="303"/>
    <n v="53"/>
    <s v="-"/>
    <s v="C250605466"/>
    <s v="C250605466"/>
    <s v="MODERN TYPEWRITING &amp; SHORTHAND COMPUTER INSTITUTE"/>
    <s v="Dwarkadas Mantri Rajasthani Vidyalaya"/>
    <n v="5466"/>
    <s v="HIGHER PROFICIENCY"/>
    <e v="#N/A"/>
    <n v="0"/>
    <n v="0"/>
    <n v="0"/>
    <m/>
    <s v="535152546652250605466.pdf"/>
    <m/>
  </r>
  <r>
    <n v="5351525467"/>
    <n v="5467"/>
    <n v="5351"/>
    <s v="53103"/>
    <s v="TIKULE RAMESHWAR GAHININATH"/>
    <s v="SEETABAI"/>
    <s v="BEED"/>
    <s v="JUNE 2025"/>
    <s v="-"/>
    <s v="ENGLISH COMPUTER SHORTHAND"/>
    <n v="100"/>
    <n v="50"/>
    <n v="50"/>
    <n v="100"/>
    <n v="15"/>
    <n v="15"/>
    <n v="50"/>
    <n v="0"/>
    <n v="0"/>
    <n v="0"/>
    <x v="0"/>
    <s v="repeater_5310324.jpg"/>
    <s v="28/08/2025"/>
    <x v="2"/>
    <s v="ENG S/H 100"/>
    <s v="SH"/>
    <s v="ENGLISH"/>
    <m/>
    <n v="303"/>
    <n v="53"/>
    <s v="-"/>
    <s v="M250605467"/>
    <s v="M250605467"/>
    <s v="YOGINI COMPUTER TYPING INSTITUTE AMBAJOGAI"/>
    <s v="Dwarkadas Mantri Rajasthani Vidyalaya"/>
    <n v="5467"/>
    <s v="HIGHER PROFICIENCY"/>
    <e v="#N/A"/>
    <n v="0"/>
    <n v="0"/>
    <n v="0"/>
    <m/>
    <s v="535152546752250605467.pdf"/>
    <m/>
  </r>
  <r>
    <n v="5351525468"/>
    <n v="5468"/>
    <n v="5351"/>
    <s v="53098"/>
    <s v="UBALE VAISHNAVI BHAUSAHEB"/>
    <s v="VANDANA"/>
    <s v="BEED"/>
    <s v="JUNE 2025"/>
    <s v="-"/>
    <s v="ENGLISH COMPUTER SHORTHAND"/>
    <n v="100"/>
    <n v="50"/>
    <n v="50"/>
    <n v="100"/>
    <n v="15"/>
    <n v="15"/>
    <n v="50"/>
    <n v="0"/>
    <n v="0"/>
    <n v="0"/>
    <x v="0"/>
    <s v="repeater_5309823.jpg"/>
    <s v="28/08/2025"/>
    <x v="2"/>
    <s v="ENG S/H 100"/>
    <s v="SH"/>
    <s v="ENGLISH"/>
    <m/>
    <n v="303"/>
    <n v="53"/>
    <s v="-"/>
    <s v="M250605468"/>
    <s v="M250605468"/>
    <s v="ISHWARI COMPUTER TYPING INSTITUTE "/>
    <s v="Dwarkadas Mantri Rajasthani Vidyalaya"/>
    <n v="5468"/>
    <s v="HIGHER PROFICIENCY"/>
    <e v="#N/A"/>
    <n v="0"/>
    <n v="0"/>
    <n v="0"/>
    <m/>
    <s v="535152546852250605468.pdf"/>
    <m/>
  </r>
  <r>
    <n v="5351525469"/>
    <n v="5469"/>
    <n v="5351"/>
    <s v="53002"/>
    <s v="VEER VANSHAJ VILAS"/>
    <s v="ASHA"/>
    <s v="BEED"/>
    <s v="JUNE 2025"/>
    <s v="-"/>
    <s v="ENGLISH COMPUTER SHORTHAND"/>
    <n v="100"/>
    <n v="50"/>
    <n v="50"/>
    <n v="100"/>
    <n v="15"/>
    <n v="15"/>
    <n v="50"/>
    <n v="0"/>
    <n v="0"/>
    <n v="0"/>
    <x v="0"/>
    <s v="repeater_5300217.jpg"/>
    <s v="28/08/2025"/>
    <x v="2"/>
    <s v="ENG S/H 100"/>
    <s v="SH"/>
    <s v="ENGLISH"/>
    <m/>
    <n v="303"/>
    <n v="53"/>
    <s v="-"/>
    <s v="M250605469"/>
    <s v="M250605469"/>
    <s v="MODERN TYPEWRITING &amp; SHORTHAND COMPUTER INSTITUTE"/>
    <s v="Dwarkadas Mantri Rajasthani Vidyalaya"/>
    <n v="5469"/>
    <s v="HIGHER PROFICIENCY"/>
    <e v="#N/A"/>
    <n v="0"/>
    <n v="0"/>
    <n v="0"/>
    <m/>
    <s v="535152546952250605469.pdf"/>
    <m/>
  </r>
  <r>
    <n v="5351525470"/>
    <n v="5470"/>
    <n v="5351"/>
    <s v="53103"/>
    <s v="WAGH SHUBHAM RAMESH"/>
    <s v="SINDHU"/>
    <s v="BEED"/>
    <s v="JUNE 2025"/>
    <s v="-"/>
    <s v="ENGLISH COMPUTER SHORTHAND"/>
    <n v="100"/>
    <n v="50"/>
    <n v="50"/>
    <n v="100"/>
    <n v="15"/>
    <n v="15"/>
    <n v="50"/>
    <n v="3"/>
    <n v="16"/>
    <n v="19"/>
    <x v="0"/>
    <s v="regular_5310347.jpg"/>
    <s v="28/08/2025"/>
    <x v="2"/>
    <s v="ENG S/H 100"/>
    <s v="SH"/>
    <s v="ENGLISH"/>
    <m/>
    <n v="303"/>
    <n v="53"/>
    <s v="-"/>
    <s v="M250605470"/>
    <s v="M250605470"/>
    <s v="YOGINI COMPUTER TYPING INSTITUTE AMBAJOGAI"/>
    <s v="Dwarkadas Mantri Rajasthani Vidyalaya"/>
    <n v="5470"/>
    <s v="HIGHER PROFICIENCY"/>
    <e v="#N/A"/>
    <n v="0"/>
    <n v="0"/>
    <n v="0"/>
    <m/>
    <s v="535152547052250605470.pdf"/>
    <m/>
  </r>
  <r>
    <n v="5351525471"/>
    <n v="5471"/>
    <n v="5351"/>
    <s v="53098"/>
    <s v="WAGHMARE POOJA SANJAY"/>
    <s v="ARCHANA"/>
    <s v="BEED"/>
    <s v="JUNE 2025"/>
    <s v="-"/>
    <s v="ENGLISH COMPUTER SHORTHAND"/>
    <n v="100"/>
    <n v="50"/>
    <n v="50"/>
    <n v="100"/>
    <n v="15"/>
    <n v="15"/>
    <n v="50"/>
    <n v="12.5"/>
    <n v="0"/>
    <n v="12.5"/>
    <x v="0"/>
    <s v="regular_5309812.jpg"/>
    <s v="28/08/2025"/>
    <x v="2"/>
    <s v="ENG S/H 100"/>
    <s v="SH"/>
    <s v="ENGLISH"/>
    <m/>
    <n v="303"/>
    <n v="53"/>
    <s v="-"/>
    <s v="M250605471"/>
    <s v="M250605471"/>
    <s v="ISHWARI COMPUTER TYPING INSTITUTE "/>
    <s v="Dwarkadas Mantri Rajasthani Vidyalaya"/>
    <n v="5471"/>
    <s v="HIGHER PROFICIENCY"/>
    <e v="#N/A"/>
    <n v="0"/>
    <n v="0"/>
    <n v="0"/>
    <m/>
    <s v="535152547152250605471.pdf"/>
    <m/>
  </r>
  <r>
    <n v="5351525472"/>
    <n v="5472"/>
    <n v="5351"/>
    <s v="53002"/>
    <s v="WARE KIRTI SATYAVAN"/>
    <s v="KAVERI"/>
    <s v="BEED"/>
    <s v="JUNE 2025"/>
    <s v="C"/>
    <s v="ENGLISH COMPUTER SHORTHAND"/>
    <n v="100"/>
    <n v="50"/>
    <n v="50"/>
    <n v="100"/>
    <n v="15"/>
    <n v="15"/>
    <n v="50"/>
    <n v="20"/>
    <n v="30"/>
    <n v="50"/>
    <x v="1"/>
    <s v="repeater_530025.jpg"/>
    <s v="28/08/2025"/>
    <x v="2"/>
    <s v="ENG S/H 100"/>
    <s v="SH"/>
    <s v="ENGLISH"/>
    <m/>
    <n v="303"/>
    <n v="53"/>
    <s v="-"/>
    <s v="C250605472"/>
    <s v="C250605472"/>
    <s v="MODERN TYPEWRITING &amp; SHORTHAND COMPUTER INSTITUTE"/>
    <s v="Dwarkadas Mantri Rajasthani Vidyalaya"/>
    <n v="5472"/>
    <s v="HIGHER PROFICIENCY"/>
    <e v="#N/A"/>
    <n v="0"/>
    <n v="0"/>
    <n v="0"/>
    <m/>
    <s v="535152547252250605472.pdf"/>
    <m/>
  </r>
  <r>
    <n v="5351525473"/>
    <n v="5473"/>
    <n v="5351"/>
    <s v="53102"/>
    <s v="YELVE AMRUTA VILAS"/>
    <s v="SULABAI"/>
    <s v="BEED"/>
    <s v="JUNE 2025"/>
    <s v="B"/>
    <s v="ENGLISH COMPUTER SHORTHAND"/>
    <n v="100"/>
    <n v="50"/>
    <n v="50"/>
    <n v="100"/>
    <n v="15"/>
    <n v="15"/>
    <n v="50"/>
    <n v="29"/>
    <n v="31"/>
    <n v="60"/>
    <x v="1"/>
    <s v="regular_53102106.jpg"/>
    <s v="28/08/2025"/>
    <x v="2"/>
    <s v="ENG S/H 100"/>
    <s v="SH"/>
    <s v="ENGLISH"/>
    <m/>
    <n v="303"/>
    <n v="53"/>
    <s v="-"/>
    <s v="C250605473"/>
    <s v="C250605473"/>
    <s v="AUDUMBAR COMPUTER TYPING &amp; SHORTHAND INSTITUTE BEED"/>
    <s v="Dwarkadas Mantri Rajasthani Vidyalaya"/>
    <n v="5473"/>
    <s v="HIGHER PROFICIENCY"/>
    <e v="#N/A"/>
    <n v="0"/>
    <n v="0"/>
    <n v="0"/>
    <m/>
    <s v="535152547352250605473.pdf"/>
    <m/>
  </r>
  <r>
    <n v="5351525474"/>
    <n v="5474"/>
    <n v="5351"/>
    <s v="53098"/>
    <s v="ZUTE NILESH KAMALAKAR"/>
    <s v="SHARDABAI"/>
    <s v="BEED"/>
    <s v="JUNE 2025"/>
    <s v="A"/>
    <s v="ENGLISH COMPUTER SHORTHAND"/>
    <n v="100"/>
    <n v="50"/>
    <n v="50"/>
    <n v="100"/>
    <n v="15"/>
    <n v="15"/>
    <n v="50"/>
    <n v="37.5"/>
    <n v="41"/>
    <n v="78.5"/>
    <x v="1"/>
    <s v="regular_5309849.jpg"/>
    <s v="28/08/2025"/>
    <x v="2"/>
    <s v="ENG S/H 100"/>
    <s v="SH"/>
    <s v="ENGLISH"/>
    <m/>
    <n v="303"/>
    <n v="53"/>
    <s v="-"/>
    <s v="C250605474"/>
    <s v="C250605474"/>
    <s v="ISHWARI COMPUTER TYPING INSTITUTE "/>
    <s v="Dwarkadas Mantri Rajasthani Vidyalaya"/>
    <n v="5474"/>
    <s v="HIGHER PROFICIENCY"/>
    <e v="#N/A"/>
    <n v="0"/>
    <n v="0"/>
    <n v="0"/>
    <m/>
    <s v="535152547452250605474.pdf"/>
    <m/>
  </r>
  <r>
    <n v="5351535475"/>
    <n v="5475"/>
    <n v="5351"/>
    <s v="53002"/>
    <s v="ARSUL PRAMOD PARMESHWAR"/>
    <s v="RADHA"/>
    <s v="BEED"/>
    <s v="JUNE 2025"/>
    <s v="-"/>
    <s v="ENGLISH COMPUTER SHORTHAND"/>
    <n v="120"/>
    <n v="50"/>
    <n v="50"/>
    <n v="100"/>
    <n v="15"/>
    <n v="15"/>
    <n v="50"/>
    <n v="0"/>
    <n v="0"/>
    <n v="0"/>
    <x v="0"/>
    <s v="regular_5300275.jpg"/>
    <s v="28/08/2025"/>
    <x v="3"/>
    <s v="ENG S/H 120"/>
    <s v="SH"/>
    <s v="ENGLISH"/>
    <m/>
    <n v="104"/>
    <n v="53"/>
    <s v="-"/>
    <s v="M250605475"/>
    <s v="M250605475"/>
    <s v="MODERN TYPEWRITING &amp; SHORTHAND COMPUTER INSTITUTE"/>
    <s v="Dwarkadas Mantri Rajasthani Vidyalaya"/>
    <n v="5475"/>
    <s v="HIGHER PROFICIENCY"/>
    <e v="#N/A"/>
    <n v="0"/>
    <n v="0"/>
    <n v="0"/>
    <m/>
    <s v="535153547553250605475.pdf"/>
    <m/>
  </r>
  <r>
    <n v="5351535476"/>
    <n v="5476"/>
    <n v="5351"/>
    <s v="53002"/>
    <s v="BAND VAISHNAVI MANGALDAS"/>
    <s v="KAVERI"/>
    <s v="BEED"/>
    <s v="JUNE 2025"/>
    <s v="-"/>
    <s v="ENGLISH COMPUTER SHORTHAND"/>
    <n v="120"/>
    <n v="50"/>
    <n v="50"/>
    <n v="100"/>
    <n v="15"/>
    <n v="15"/>
    <n v="50"/>
    <n v="5"/>
    <n v="10"/>
    <n v="15"/>
    <x v="0"/>
    <s v="regular_5300212.jpg"/>
    <s v="28/08/2025"/>
    <x v="3"/>
    <s v="ENG S/H 120"/>
    <s v="SH"/>
    <s v="ENGLISH"/>
    <m/>
    <n v="104"/>
    <n v="53"/>
    <s v="-"/>
    <s v="M250605476"/>
    <s v="M250605476"/>
    <s v="MODERN TYPEWRITING &amp; SHORTHAND COMPUTER INSTITUTE"/>
    <s v="Dwarkadas Mantri Rajasthani Vidyalaya"/>
    <n v="5476"/>
    <s v="HIGHER PROFICIENCY"/>
    <e v="#N/A"/>
    <n v="0"/>
    <n v="0"/>
    <n v="0"/>
    <m/>
    <s v="535153547653250605476.pdf"/>
    <m/>
  </r>
  <r>
    <n v="5351535477"/>
    <n v="5477"/>
    <n v="5351"/>
    <s v="53002"/>
    <s v="BEDRE BHAGYASHRI SANTOSH"/>
    <s v="MANISHA"/>
    <s v="BEED"/>
    <s v="JUNE 2025"/>
    <s v="-"/>
    <s v="ENGLISH COMPUTER SHORTHAND"/>
    <n v="120"/>
    <n v="50"/>
    <n v="50"/>
    <n v="100"/>
    <n v="15"/>
    <n v="15"/>
    <n v="50"/>
    <n v="0"/>
    <n v="0"/>
    <n v="0"/>
    <x v="0"/>
    <s v="regular_5300250.jpg"/>
    <s v="28/08/2025"/>
    <x v="3"/>
    <s v="ENG S/H 120"/>
    <s v="SH"/>
    <s v="ENGLISH"/>
    <m/>
    <n v="104"/>
    <n v="53"/>
    <s v="-"/>
    <s v="M250605477"/>
    <s v="M250605477"/>
    <s v="MODERN TYPEWRITING &amp; SHORTHAND COMPUTER INSTITUTE"/>
    <s v="Dwarkadas Mantri Rajasthani Vidyalaya"/>
    <n v="5477"/>
    <s v="HIGHER PROFICIENCY"/>
    <e v="#N/A"/>
    <n v="0"/>
    <n v="0"/>
    <n v="0"/>
    <m/>
    <s v="535153547753250605477.pdf"/>
    <m/>
  </r>
  <r>
    <n v="5351535478"/>
    <n v="5478"/>
    <n v="5351"/>
    <s v="53002"/>
    <s v="BHAD TEJAS ABHIMAN"/>
    <s v="LATA"/>
    <s v="BEED"/>
    <s v="JUNE 2025"/>
    <s v="-"/>
    <s v="ENGLISH COMPUTER SHORTHAND"/>
    <n v="120"/>
    <n v="50"/>
    <n v="50"/>
    <n v="100"/>
    <n v="15"/>
    <n v="15"/>
    <n v="50"/>
    <n v="10"/>
    <n v="19"/>
    <n v="29"/>
    <x v="0"/>
    <s v="repeater_5300266.jpg"/>
    <s v="28/08/2025"/>
    <x v="3"/>
    <s v="ENG S/H 120"/>
    <s v="SH"/>
    <s v="ENGLISH"/>
    <m/>
    <n v="104"/>
    <n v="53"/>
    <s v="-"/>
    <s v="M250605478"/>
    <s v="M250605478"/>
    <s v="MODERN TYPEWRITING &amp; SHORTHAND COMPUTER INSTITUTE"/>
    <s v="Dwarkadas Mantri Rajasthani Vidyalaya"/>
    <n v="5478"/>
    <s v="HIGHER PROFICIENCY"/>
    <e v="#N/A"/>
    <n v="0"/>
    <n v="0"/>
    <n v="0"/>
    <m/>
    <s v="535153547853250605478.pdf"/>
    <m/>
  </r>
  <r>
    <n v="5351535479"/>
    <n v="5479"/>
    <n v="5351"/>
    <s v="53102"/>
    <s v="BONDGE VAIBHAV DATTATRAYA"/>
    <s v="SMITA"/>
    <s v="BEED"/>
    <s v="JUNE 2025"/>
    <s v="-"/>
    <s v="ENGLISH COMPUTER SHORTHAND"/>
    <n v="120"/>
    <n v="50"/>
    <n v="50"/>
    <n v="100"/>
    <n v="15"/>
    <n v="15"/>
    <n v="50"/>
    <n v="0"/>
    <n v="0"/>
    <n v="0"/>
    <x v="0"/>
    <s v="regular_5310261.jpg"/>
    <s v="28/08/2025"/>
    <x v="3"/>
    <s v="ENG S/H 120"/>
    <s v="SH"/>
    <s v="ENGLISH"/>
    <m/>
    <n v="104"/>
    <n v="53"/>
    <s v="-"/>
    <s v="M250605479"/>
    <s v="M250605479"/>
    <s v="AUDUMBAR COMPUTER TYPING &amp; SHORTHAND INSTITUTE BEED"/>
    <s v="Dwarkadas Mantri Rajasthani Vidyalaya"/>
    <n v="5479"/>
    <s v="HIGHER PROFICIENCY"/>
    <e v="#N/A"/>
    <n v="0"/>
    <n v="0"/>
    <n v="0"/>
    <m/>
    <s v="535153547953250605479.pdf"/>
    <m/>
  </r>
  <r>
    <n v="5351535480"/>
    <n v="5480"/>
    <n v="5351"/>
    <s v="53102"/>
    <s v="DANGE GOVIND RAMCHANDRA"/>
    <s v="RANJANA"/>
    <s v="BEED"/>
    <s v="JUNE 2025"/>
    <s v="-"/>
    <s v="ENGLISH COMPUTER SHORTHAND"/>
    <n v="120"/>
    <n v="50"/>
    <n v="50"/>
    <n v="100"/>
    <n v="15"/>
    <n v="15"/>
    <n v="50"/>
    <n v="2"/>
    <n v="12.5"/>
    <n v="14.5"/>
    <x v="0"/>
    <s v="regular_5310272.jpg"/>
    <s v="28/08/2025"/>
    <x v="3"/>
    <s v="ENG S/H 120"/>
    <s v="SH"/>
    <s v="ENGLISH"/>
    <m/>
    <n v="104"/>
    <n v="53"/>
    <s v="-"/>
    <s v="M250605480"/>
    <s v="M250605480"/>
    <s v="AUDUMBAR COMPUTER TYPING &amp; SHORTHAND INSTITUTE BEED"/>
    <s v="Dwarkadas Mantri Rajasthani Vidyalaya"/>
    <n v="5480"/>
    <s v="HIGHER PROFICIENCY"/>
    <e v="#N/A"/>
    <n v="0"/>
    <n v="0"/>
    <n v="0"/>
    <m/>
    <s v="535153548053250605480.pdf"/>
    <m/>
  </r>
  <r>
    <n v="5351535481"/>
    <n v="5481"/>
    <n v="5351"/>
    <s v="53098"/>
    <s v="GAIKWAD ABHAY BHAIYYASAHEB"/>
    <s v="JAYSHRI"/>
    <s v="BEED"/>
    <s v="JUNE 2025"/>
    <s v="B"/>
    <s v="ENGLISH COMPUTER SHORTHAND"/>
    <n v="120"/>
    <n v="50"/>
    <n v="50"/>
    <n v="100"/>
    <n v="15"/>
    <n v="15"/>
    <n v="50"/>
    <n v="29"/>
    <n v="43"/>
    <n v="72"/>
    <x v="1"/>
    <s v="repeater_5309815.jpg"/>
    <s v="28/08/2025"/>
    <x v="3"/>
    <s v="ENG S/H 120"/>
    <s v="SH"/>
    <s v="ENGLISH"/>
    <m/>
    <n v="104"/>
    <n v="53"/>
    <s v="-"/>
    <s v="C250605481"/>
    <s v="C250605481"/>
    <s v="ISHWARI COMPUTER TYPING INSTITUTE "/>
    <s v="Dwarkadas Mantri Rajasthani Vidyalaya"/>
    <n v="5481"/>
    <s v="HIGHER PROFICIENCY"/>
    <e v="#N/A"/>
    <n v="0"/>
    <n v="0"/>
    <n v="0"/>
    <m/>
    <s v="535153548153250605481.pdf"/>
    <m/>
  </r>
  <r>
    <n v="5351535482"/>
    <n v="5482"/>
    <n v="5351"/>
    <s v="53002"/>
    <s v="GAIKWAD SHWETA BALIRAM"/>
    <s v="SANGITA"/>
    <s v="BEED"/>
    <s v="JUNE 2025"/>
    <s v="-"/>
    <s v="ENGLISH COMPUTER SHORTHAND"/>
    <n v="120"/>
    <n v="50"/>
    <n v="50"/>
    <n v="100"/>
    <n v="15"/>
    <n v="15"/>
    <n v="50"/>
    <n v="4"/>
    <n v="19.5"/>
    <n v="23.5"/>
    <x v="0"/>
    <s v="regular_5300235.jpg"/>
    <s v="28/08/2025"/>
    <x v="3"/>
    <s v="ENG S/H 120"/>
    <s v="SH"/>
    <s v="ENGLISH"/>
    <m/>
    <n v="104"/>
    <n v="53"/>
    <s v="-"/>
    <s v="M250605482"/>
    <s v="M250605482"/>
    <s v="MODERN TYPEWRITING &amp; SHORTHAND COMPUTER INSTITUTE"/>
    <s v="Dwarkadas Mantri Rajasthani Vidyalaya"/>
    <n v="5482"/>
    <s v="HIGHER PROFICIENCY"/>
    <e v="#N/A"/>
    <n v="0"/>
    <n v="0"/>
    <n v="0"/>
    <m/>
    <s v="535153548253250605482.pdf"/>
    <m/>
  </r>
  <r>
    <n v="5351535483"/>
    <n v="5483"/>
    <n v="5351"/>
    <s v="53098"/>
    <s v="GAIKWAD UTKARSH VIJAY"/>
    <s v="SAVITA"/>
    <s v="BEED"/>
    <s v="JUNE 2025"/>
    <s v="B"/>
    <s v="ENGLISH COMPUTER SHORTHAND"/>
    <n v="120"/>
    <n v="50"/>
    <n v="50"/>
    <n v="100"/>
    <n v="15"/>
    <n v="15"/>
    <n v="50"/>
    <n v="28.5"/>
    <n v="44.5"/>
    <n v="73"/>
    <x v="1"/>
    <s v="regular_5309871.jpg"/>
    <s v="28/08/2025"/>
    <x v="3"/>
    <s v="ENG S/H 120"/>
    <s v="SH"/>
    <s v="ENGLISH"/>
    <m/>
    <n v="104"/>
    <n v="53"/>
    <s v="-"/>
    <s v="C250605483"/>
    <s v="C250605483"/>
    <s v="ISHWARI COMPUTER TYPING INSTITUTE "/>
    <s v="Dwarkadas Mantri Rajasthani Vidyalaya"/>
    <n v="5483"/>
    <s v="HIGHER PROFICIENCY"/>
    <e v="#N/A"/>
    <n v="0"/>
    <n v="0"/>
    <n v="0"/>
    <m/>
    <s v="535153548353250605483.pdf"/>
    <m/>
  </r>
  <r>
    <n v="5351535484"/>
    <n v="5484"/>
    <n v="5351"/>
    <s v="53098"/>
    <s v="JADHAV KARAN DIPAK"/>
    <s v="SHILA"/>
    <s v="BEED"/>
    <s v="JUNE 2025"/>
    <s v="C"/>
    <s v="ENGLISH COMPUTER SHORTHAND"/>
    <n v="120"/>
    <n v="50"/>
    <n v="50"/>
    <n v="100"/>
    <n v="15"/>
    <n v="15"/>
    <n v="50"/>
    <n v="16"/>
    <n v="38.5"/>
    <n v="54.5"/>
    <x v="1"/>
    <s v="regular_530986.jpg"/>
    <s v="28/08/2025"/>
    <x v="3"/>
    <s v="ENG S/H 120"/>
    <s v="SH"/>
    <s v="ENGLISH"/>
    <m/>
    <n v="104"/>
    <n v="53"/>
    <s v="-"/>
    <s v="C250605484"/>
    <s v="C250605484"/>
    <s v="ISHWARI COMPUTER TYPING INSTITUTE "/>
    <s v="Dwarkadas Mantri Rajasthani Vidyalaya"/>
    <n v="5484"/>
    <s v="HIGHER PROFICIENCY"/>
    <e v="#N/A"/>
    <n v="0"/>
    <n v="0"/>
    <n v="0"/>
    <m/>
    <s v="535153548453250605484.pdf"/>
    <m/>
  </r>
  <r>
    <n v="5351535485"/>
    <n v="5485"/>
    <n v="5351"/>
    <s v="53002"/>
    <s v="JADHAV MANJARI ZUMBAR"/>
    <s v="NEETA"/>
    <s v="BEED"/>
    <s v="JUNE 2025"/>
    <s v="-"/>
    <s v="ENGLISH COMPUTER SHORTHAND"/>
    <n v="120"/>
    <n v="50"/>
    <n v="50"/>
    <n v="100"/>
    <n v="15"/>
    <n v="15"/>
    <n v="50"/>
    <n v="0"/>
    <n v="32"/>
    <n v="32"/>
    <x v="0"/>
    <s v="regular_5300220.jpg"/>
    <s v="28/08/2025"/>
    <x v="3"/>
    <s v="ENG S/H 120"/>
    <s v="SH"/>
    <s v="ENGLISH"/>
    <m/>
    <n v="104"/>
    <n v="53"/>
    <s v="-"/>
    <s v="M250605485"/>
    <s v="M250605485"/>
    <s v="MODERN TYPEWRITING &amp; SHORTHAND COMPUTER INSTITUTE"/>
    <s v="Dwarkadas Mantri Rajasthani Vidyalaya"/>
    <n v="5485"/>
    <s v="HIGHER PROFICIENCY"/>
    <e v="#N/A"/>
    <n v="0"/>
    <n v="0"/>
    <n v="0"/>
    <m/>
    <s v="535153548553250605485.pdf"/>
    <m/>
  </r>
  <r>
    <n v="5351535486"/>
    <n v="5486"/>
    <n v="5351"/>
    <s v="53102"/>
    <s v="JOSHI ANUP KISHOR"/>
    <s v="SAVITA"/>
    <s v="BEED"/>
    <s v="JUNE 2025"/>
    <s v="-"/>
    <s v="ENGLISH COMPUTER SHORTHAND"/>
    <n v="120"/>
    <n v="50"/>
    <n v="50"/>
    <n v="100"/>
    <n v="15"/>
    <n v="15"/>
    <n v="50"/>
    <n v="0"/>
    <n v="0"/>
    <n v="0"/>
    <x v="0"/>
    <s v="regular_53102112.jpg"/>
    <s v="28/08/2025"/>
    <x v="3"/>
    <s v="ENG S/H 120"/>
    <s v="SH"/>
    <s v="ENGLISH"/>
    <m/>
    <n v="104"/>
    <n v="53"/>
    <s v="-"/>
    <s v="M250605486"/>
    <s v="M250605486"/>
    <s v="AUDUMBAR COMPUTER TYPING &amp; SHORTHAND INSTITUTE BEED"/>
    <s v="Dwarkadas Mantri Rajasthani Vidyalaya"/>
    <n v="5486"/>
    <s v="HIGHER PROFICIENCY"/>
    <e v="#N/A"/>
    <n v="0"/>
    <n v="0"/>
    <n v="0"/>
    <m/>
    <s v="535153548653250605486.pdf"/>
    <m/>
  </r>
  <r>
    <n v="5351535487"/>
    <n v="5487"/>
    <n v="5351"/>
    <s v="53002"/>
    <s v="KADAM PRUTHVIRAJ MEGHARAJ"/>
    <s v="MEENA"/>
    <s v="BEED"/>
    <s v="JUNE 2025"/>
    <s v="B"/>
    <s v="ENGLISH COMPUTER SHORTHAND"/>
    <n v="120"/>
    <n v="50"/>
    <n v="50"/>
    <n v="100"/>
    <n v="15"/>
    <n v="15"/>
    <n v="50"/>
    <n v="34"/>
    <n v="36.5"/>
    <n v="70.5"/>
    <x v="1"/>
    <s v="regular_530025.jpg"/>
    <s v="28/08/2025"/>
    <x v="3"/>
    <s v="ENG S/H 120"/>
    <s v="SH"/>
    <s v="ENGLISH"/>
    <m/>
    <n v="104"/>
    <n v="53"/>
    <s v="-"/>
    <s v="C250605487"/>
    <s v="C250605487"/>
    <s v="MODERN TYPEWRITING &amp; SHORTHAND COMPUTER INSTITUTE"/>
    <s v="Dwarkadas Mantri Rajasthani Vidyalaya"/>
    <n v="5487"/>
    <s v="HIGHER PROFICIENCY"/>
    <e v="#N/A"/>
    <n v="0"/>
    <n v="0"/>
    <n v="0"/>
    <m/>
    <s v="535153548753250605487.pdf"/>
    <m/>
  </r>
  <r>
    <n v="5351535488"/>
    <n v="5488"/>
    <n v="5351"/>
    <s v="53098"/>
    <s v="KALE VAISHNAVI DURGADAS"/>
    <s v="KALPANA"/>
    <s v="BEED"/>
    <s v="JUNE 2025"/>
    <s v="C"/>
    <s v="ENGLISH COMPUTER SHORTHAND"/>
    <n v="120"/>
    <n v="50"/>
    <n v="50"/>
    <n v="100"/>
    <n v="15"/>
    <n v="15"/>
    <n v="50"/>
    <n v="26"/>
    <n v="24"/>
    <n v="50"/>
    <x v="1"/>
    <s v="regular_5309844.jpg"/>
    <s v="28/08/2025"/>
    <x v="3"/>
    <s v="ENG S/H 120"/>
    <s v="SH"/>
    <s v="ENGLISH"/>
    <m/>
    <n v="104"/>
    <n v="53"/>
    <s v="Yes"/>
    <s v="C250605488"/>
    <s v="C250605488"/>
    <s v="ISHWARI COMPUTER TYPING INSTITUTE "/>
    <s v="Dwarkadas Mantri Rajasthani Vidyalaya"/>
    <n v="5488"/>
    <s v="HIGHER PROFICIENCY"/>
    <e v="#N/A"/>
    <n v="1"/>
    <n v="0"/>
    <n v="1"/>
    <m/>
    <s v="535153548853250605488.pdf"/>
    <m/>
  </r>
  <r>
    <n v="5351535489"/>
    <n v="5489"/>
    <n v="5351"/>
    <s v="53102"/>
    <s v="KAMBLE RANI SHIVAJI"/>
    <s v="SUREKHA"/>
    <s v="BEED"/>
    <s v="JUNE 2025"/>
    <s v="-"/>
    <s v="ENGLISH COMPUTER SHORTHAND"/>
    <n v="120"/>
    <n v="50"/>
    <n v="50"/>
    <n v="100"/>
    <n v="15"/>
    <n v="15"/>
    <n v="50"/>
    <n v="9"/>
    <n v="24"/>
    <n v="33"/>
    <x v="0"/>
    <s v="regular_5310224.jpg"/>
    <s v="28/08/2025"/>
    <x v="3"/>
    <s v="ENG S/H 120"/>
    <s v="SH"/>
    <s v="ENGLISH"/>
    <m/>
    <n v="104"/>
    <n v="53"/>
    <s v="-"/>
    <s v="M250605489"/>
    <s v="M250605489"/>
    <s v="AUDUMBAR COMPUTER TYPING &amp; SHORTHAND INSTITUTE BEED"/>
    <s v="Dwarkadas Mantri Rajasthani Vidyalaya"/>
    <n v="5489"/>
    <s v="HIGHER PROFICIENCY"/>
    <e v="#N/A"/>
    <n v="0"/>
    <n v="0"/>
    <n v="0"/>
    <m/>
    <s v="535153548953250605489.pdf"/>
    <m/>
  </r>
  <r>
    <n v="5351535490"/>
    <n v="5490"/>
    <n v="5351"/>
    <s v="53098"/>
    <s v="KANADE SWATI VITTHALRAO"/>
    <s v="MINAKSHI"/>
    <s v="BEED"/>
    <s v="JUNE 2025"/>
    <s v="-"/>
    <s v="ENGLISH COMPUTER SHORTHAND"/>
    <n v="120"/>
    <n v="50"/>
    <n v="50"/>
    <n v="100"/>
    <n v="15"/>
    <n v="15"/>
    <n v="50"/>
    <n v="0"/>
    <n v="0"/>
    <n v="0"/>
    <x v="0"/>
    <s v="regular_5309886.jpg"/>
    <s v="28/08/2025"/>
    <x v="3"/>
    <s v="ENG S/H 120"/>
    <s v="SH"/>
    <s v="ENGLISH"/>
    <m/>
    <n v="104"/>
    <n v="53"/>
    <s v="-"/>
    <s v="M250605490"/>
    <s v="M250605490"/>
    <s v="ISHWARI COMPUTER TYPING INSTITUTE "/>
    <s v="Dwarkadas Mantri Rajasthani Vidyalaya"/>
    <n v="5490"/>
    <s v="HIGHER PROFICIENCY"/>
    <e v="#N/A"/>
    <n v="0"/>
    <n v="0"/>
    <n v="0"/>
    <m/>
    <s v="535153549053250605490.pdf"/>
    <m/>
  </r>
  <r>
    <n v="5351535491"/>
    <n v="5491"/>
    <n v="5351"/>
    <s v="53098"/>
    <s v="KAVADE ANUSHKA SUNIL"/>
    <s v="VAISHALI"/>
    <s v="BEED"/>
    <s v="JUNE 2025"/>
    <s v="B"/>
    <s v="ENGLISH COMPUTER SHORTHAND"/>
    <n v="120"/>
    <n v="50"/>
    <n v="50"/>
    <n v="100"/>
    <n v="15"/>
    <n v="15"/>
    <n v="50"/>
    <n v="33"/>
    <n v="32.5"/>
    <n v="65.5"/>
    <x v="1"/>
    <s v="regular_530983.jpg"/>
    <s v="28/08/2025"/>
    <x v="3"/>
    <s v="ENG S/H 120"/>
    <s v="SH"/>
    <s v="ENGLISH"/>
    <m/>
    <n v="104"/>
    <n v="53"/>
    <s v="-"/>
    <s v="C250605491"/>
    <s v="C250605491"/>
    <s v="ISHWARI COMPUTER TYPING INSTITUTE "/>
    <s v="Dwarkadas Mantri Rajasthani Vidyalaya"/>
    <n v="5491"/>
    <s v="HIGHER PROFICIENCY"/>
    <e v="#N/A"/>
    <n v="0"/>
    <n v="0"/>
    <n v="0"/>
    <m/>
    <s v="535153549153250605491.pdf"/>
    <m/>
  </r>
  <r>
    <n v="5351535492"/>
    <n v="5492"/>
    <n v="5351"/>
    <s v="53098"/>
    <s v="KHATRI JATIN SANJAY"/>
    <s v="VRUSHALI"/>
    <s v="BEED"/>
    <s v="JUNE 2025"/>
    <s v="A"/>
    <s v="ENGLISH COMPUTER SHORTHAND"/>
    <n v="120"/>
    <n v="50"/>
    <n v="50"/>
    <n v="100"/>
    <n v="15"/>
    <n v="15"/>
    <n v="50"/>
    <n v="39"/>
    <n v="46.5"/>
    <n v="85.5"/>
    <x v="1"/>
    <s v="regular_5309838.jpg"/>
    <s v="28/08/2025"/>
    <x v="3"/>
    <s v="ENG S/H 120"/>
    <s v="SH"/>
    <s v="ENGLISH"/>
    <m/>
    <n v="104"/>
    <n v="53"/>
    <s v="-"/>
    <s v="C250605492"/>
    <s v="C250605492"/>
    <s v="ISHWARI COMPUTER TYPING INSTITUTE "/>
    <s v="Dwarkadas Mantri Rajasthani Vidyalaya"/>
    <n v="5492"/>
    <s v="HIGHER PROFICIENCY"/>
    <e v="#N/A"/>
    <n v="0"/>
    <n v="0"/>
    <n v="0"/>
    <m/>
    <s v="535153549253250605492.pdf"/>
    <m/>
  </r>
  <r>
    <n v="5351535493"/>
    <n v="5493"/>
    <n v="5351"/>
    <s v="53002"/>
    <s v="MAHAJAN PRACHI PRASHANT"/>
    <s v="ARCHANA"/>
    <s v="BEED"/>
    <s v="JUNE 2025"/>
    <s v="-"/>
    <s v="ENGLISH COMPUTER SHORTHAND"/>
    <n v="120"/>
    <n v="50"/>
    <n v="50"/>
    <n v="100"/>
    <n v="15"/>
    <n v="15"/>
    <n v="50"/>
    <n v="5.5"/>
    <n v="20.5"/>
    <n v="26"/>
    <x v="0"/>
    <s v="repeater_530020003.jpg"/>
    <s v="28/08/2025"/>
    <x v="3"/>
    <s v="ENG S/H 120"/>
    <s v="SH"/>
    <s v="ENGLISH"/>
    <m/>
    <n v="104"/>
    <n v="53"/>
    <s v="-"/>
    <s v="M250605493"/>
    <s v="M250605493"/>
    <s v="MODERN TYPEWRITING &amp; SHORTHAND COMPUTER INSTITUTE"/>
    <s v="Dwarkadas Mantri Rajasthani Vidyalaya"/>
    <n v="5493"/>
    <s v="HIGHER PROFICIENCY"/>
    <e v="#N/A"/>
    <n v="0"/>
    <n v="0"/>
    <n v="0"/>
    <m/>
    <s v="535153549353250605493.pdf"/>
    <m/>
  </r>
  <r>
    <n v="5351535494"/>
    <n v="5494"/>
    <n v="5351"/>
    <s v="53002"/>
    <s v="MANIYAR UZMA KHAMARPASHA"/>
    <s v="ASMA"/>
    <s v="BEED"/>
    <s v="JUNE 2025"/>
    <s v="C"/>
    <s v="ENGLISH COMPUTER SHORTHAND"/>
    <n v="120"/>
    <n v="50"/>
    <n v="50"/>
    <n v="100"/>
    <n v="15"/>
    <n v="15"/>
    <n v="50"/>
    <n v="23"/>
    <n v="35.5"/>
    <n v="58.5"/>
    <x v="1"/>
    <s v="regular_5300236.jpg"/>
    <s v="28/08/2025"/>
    <x v="3"/>
    <s v="ENG S/H 120"/>
    <s v="SH"/>
    <s v="ENGLISH"/>
    <m/>
    <n v="104"/>
    <n v="53"/>
    <s v="-"/>
    <s v="C250605494"/>
    <s v="C250605494"/>
    <s v="MODERN TYPEWRITING &amp; SHORTHAND COMPUTER INSTITUTE"/>
    <s v="Dwarkadas Mantri Rajasthani Vidyalaya"/>
    <n v="5494"/>
    <s v="HIGHER PROFICIENCY"/>
    <e v="#N/A"/>
    <n v="0"/>
    <n v="0"/>
    <n v="0"/>
    <m/>
    <s v="535153549453250605494.pdf"/>
    <m/>
  </r>
  <r>
    <n v="5351535495"/>
    <n v="5495"/>
    <n v="5351"/>
    <s v="53002"/>
    <s v="MOMIN SAMEER SATTAR"/>
    <s v="RIZWANA"/>
    <s v="BEED"/>
    <s v="JUNE 2025"/>
    <s v="-"/>
    <s v="ENGLISH COMPUTER SHORTHAND"/>
    <n v="120"/>
    <n v="50"/>
    <n v="50"/>
    <n v="100"/>
    <n v="15"/>
    <n v="15"/>
    <n v="50"/>
    <n v="8"/>
    <n v="0"/>
    <n v="8"/>
    <x v="0"/>
    <s v="repeater_530020013.jpg"/>
    <s v="28/08/2025"/>
    <x v="3"/>
    <s v="ENG S/H 120"/>
    <s v="SH"/>
    <s v="ENGLISH"/>
    <m/>
    <n v="104"/>
    <n v="53"/>
    <s v="-"/>
    <s v="M250605495"/>
    <s v="M250605495"/>
    <s v="MODERN TYPEWRITING &amp; SHORTHAND COMPUTER INSTITUTE"/>
    <s v="Dwarkadas Mantri Rajasthani Vidyalaya"/>
    <n v="5495"/>
    <s v="HIGHER PROFICIENCY"/>
    <e v="#N/A"/>
    <n v="0"/>
    <n v="0"/>
    <n v="0"/>
    <m/>
    <s v="535153549553250605495.pdf"/>
    <m/>
  </r>
  <r>
    <n v="5351535496"/>
    <n v="5496"/>
    <n v="5351"/>
    <s v="53102"/>
    <s v="MORE SANDESH RAMDAS"/>
    <s v="KALIKA"/>
    <s v="BEED"/>
    <s v="JUNE 2025"/>
    <s v="-"/>
    <s v="ENGLISH COMPUTER SHORTHAND"/>
    <n v="120"/>
    <n v="50"/>
    <n v="50"/>
    <n v="100"/>
    <n v="15"/>
    <n v="15"/>
    <n v="50"/>
    <n v="13.5"/>
    <n v="22"/>
    <n v="35.5"/>
    <x v="0"/>
    <s v="regular_5310279.jpg"/>
    <s v="28/08/2025"/>
    <x v="3"/>
    <s v="ENG S/H 120"/>
    <s v="SH"/>
    <s v="ENGLISH"/>
    <m/>
    <n v="104"/>
    <n v="53"/>
    <s v="-"/>
    <s v="M250605496"/>
    <s v="M250605496"/>
    <s v="AUDUMBAR COMPUTER TYPING &amp; SHORTHAND INSTITUTE BEED"/>
    <s v="Dwarkadas Mantri Rajasthani Vidyalaya"/>
    <n v="5496"/>
    <s v="HIGHER PROFICIENCY"/>
    <e v="#N/A"/>
    <n v="0"/>
    <n v="0"/>
    <n v="0"/>
    <m/>
    <s v="535153549653250605496.pdf"/>
    <m/>
  </r>
  <r>
    <n v="5351535497"/>
    <n v="5497"/>
    <n v="5351"/>
    <s v="53102"/>
    <s v="MUNDE NITEEN NAVNATH"/>
    <s v="SULOCHANA"/>
    <s v="BEED"/>
    <s v="JUNE 2025"/>
    <s v="-"/>
    <s v="ENGLISH COMPUTER SHORTHAND"/>
    <n v="120"/>
    <n v="50"/>
    <n v="50"/>
    <n v="100"/>
    <n v="15"/>
    <n v="15"/>
    <n v="50"/>
    <n v="0"/>
    <n v="0"/>
    <n v="0"/>
    <x v="0"/>
    <s v="regular_53102114.jpg"/>
    <s v="28/08/2025"/>
    <x v="3"/>
    <s v="ENG S/H 120"/>
    <s v="SH"/>
    <s v="ENGLISH"/>
    <m/>
    <n v="104"/>
    <n v="53"/>
    <s v="-"/>
    <s v="M250605497"/>
    <s v="M250605497"/>
    <s v="AUDUMBAR COMPUTER TYPING &amp; SHORTHAND INSTITUTE BEED"/>
    <s v="Dwarkadas Mantri Rajasthani Vidyalaya"/>
    <n v="5497"/>
    <s v="HIGHER PROFICIENCY"/>
    <e v="#N/A"/>
    <n v="0"/>
    <n v="0"/>
    <n v="0"/>
    <m/>
    <s v="535153549753250605497.pdf"/>
    <m/>
  </r>
  <r>
    <n v="5351535498"/>
    <n v="5498"/>
    <n v="5351"/>
    <s v="53098"/>
    <s v="NAIK SNEHA VISHWASRAO"/>
    <s v="SANGITA"/>
    <s v="BEED"/>
    <s v="JUNE 2025"/>
    <s v="B"/>
    <s v="ENGLISH COMPUTER SHORTHAND"/>
    <n v="120"/>
    <n v="50"/>
    <n v="50"/>
    <n v="100"/>
    <n v="15"/>
    <n v="15"/>
    <n v="50"/>
    <n v="23"/>
    <n v="38"/>
    <n v="61"/>
    <x v="1"/>
    <s v="regular_5309888.jpg"/>
    <s v="28/08/2025"/>
    <x v="3"/>
    <s v="ENG S/H 120"/>
    <s v="SH"/>
    <s v="ENGLISH"/>
    <m/>
    <n v="104"/>
    <n v="53"/>
    <s v="-"/>
    <s v="C250605498"/>
    <s v="C250605498"/>
    <s v="ISHWARI COMPUTER TYPING INSTITUTE "/>
    <s v="Dwarkadas Mantri Rajasthani Vidyalaya"/>
    <n v="5498"/>
    <s v="HIGHER PROFICIENCY"/>
    <e v="#N/A"/>
    <n v="0"/>
    <n v="0"/>
    <n v="0"/>
    <m/>
    <s v="535153549853250605498.pdf"/>
    <m/>
  </r>
  <r>
    <n v="5351535499"/>
    <n v="5499"/>
    <n v="5351"/>
    <s v="53002"/>
    <s v="PARJANE DIVYA DATTA"/>
    <s v="REKHA"/>
    <s v="BEED"/>
    <s v="JUNE 2025"/>
    <s v="-"/>
    <s v="ENGLISH COMPUTER SHORTHAND"/>
    <n v="120"/>
    <n v="50"/>
    <n v="50"/>
    <n v="100"/>
    <n v="15"/>
    <n v="15"/>
    <n v="50"/>
    <n v="13.5"/>
    <n v="30"/>
    <n v="43.5"/>
    <x v="0"/>
    <s v="regular_5300218.jpg"/>
    <s v="28/08/2025"/>
    <x v="3"/>
    <s v="ENG S/H 120"/>
    <s v="SH"/>
    <s v="ENGLISH"/>
    <m/>
    <n v="104"/>
    <n v="53"/>
    <s v="-"/>
    <s v="M250605499"/>
    <s v="M250605499"/>
    <s v="MODERN TYPEWRITING &amp; SHORTHAND COMPUTER INSTITUTE"/>
    <s v="Dwarkadas Mantri Rajasthani Vidyalaya"/>
    <n v="5499"/>
    <s v="HIGHER PROFICIENCY"/>
    <e v="#N/A"/>
    <n v="0"/>
    <n v="0"/>
    <n v="0"/>
    <m/>
    <s v="535153549953250605499.pdf"/>
    <m/>
  </r>
  <r>
    <n v="5351535500"/>
    <n v="5500"/>
    <n v="5351"/>
    <s v="53002"/>
    <s v="PAWAR ABHISHEK VISHNU"/>
    <s v="MANDAKINI"/>
    <s v="BEED"/>
    <s v="JUNE 2025"/>
    <s v="C"/>
    <s v="ENGLISH COMPUTER SHORTHAND"/>
    <n v="120"/>
    <n v="50"/>
    <n v="50"/>
    <n v="100"/>
    <n v="15"/>
    <n v="15"/>
    <n v="50"/>
    <n v="19.5"/>
    <n v="33"/>
    <n v="52.5"/>
    <x v="1"/>
    <s v="regular_5300227.jpg"/>
    <s v="28/08/2025"/>
    <x v="3"/>
    <s v="ENG S/H 120"/>
    <s v="SH"/>
    <s v="ENGLISH"/>
    <m/>
    <n v="104"/>
    <n v="53"/>
    <s v="-"/>
    <s v="C250605500"/>
    <s v="C250605500"/>
    <s v="MODERN TYPEWRITING &amp; SHORTHAND COMPUTER INSTITUTE"/>
    <s v="Dwarkadas Mantri Rajasthani Vidyalaya"/>
    <n v="5500"/>
    <s v="HIGHER PROFICIENCY"/>
    <e v="#N/A"/>
    <n v="0"/>
    <n v="0"/>
    <n v="0"/>
    <m/>
    <s v="535153550053250605500.pdf"/>
    <m/>
  </r>
  <r>
    <n v="5351535501"/>
    <n v="5501"/>
    <n v="5351"/>
    <s v="53002"/>
    <s v="RAKTE DIPALI NAVNATH"/>
    <s v="ARUNA"/>
    <s v="BEED"/>
    <s v="JUNE 2025"/>
    <s v="C"/>
    <s v="ENGLISH COMPUTER SHORTHAND"/>
    <n v="120"/>
    <n v="50"/>
    <n v="50"/>
    <n v="100"/>
    <n v="15"/>
    <n v="15"/>
    <n v="50"/>
    <n v="18"/>
    <n v="34"/>
    <n v="52"/>
    <x v="1"/>
    <s v="repeater_530020004.jpg"/>
    <s v="28/08/2025"/>
    <x v="3"/>
    <s v="ENG S/H 120"/>
    <s v="SH"/>
    <s v="ENGLISH"/>
    <m/>
    <n v="104"/>
    <n v="53"/>
    <s v="-"/>
    <s v="C250605501"/>
    <s v="C250605501"/>
    <s v="MODERN TYPEWRITING &amp; SHORTHAND COMPUTER INSTITUTE"/>
    <s v="Dwarkadas Mantri Rajasthani Vidyalaya"/>
    <n v="5501"/>
    <s v="HIGHER PROFICIENCY"/>
    <e v="#N/A"/>
    <n v="0"/>
    <n v="0"/>
    <n v="0"/>
    <m/>
    <s v="535153550153250605501.pdf"/>
    <m/>
  </r>
  <r>
    <n v="5351535502"/>
    <n v="5502"/>
    <n v="5351"/>
    <s v="53103"/>
    <s v="REDE RAJENDRA RAMESH"/>
    <s v="SAKHUBAI"/>
    <s v="BEED"/>
    <s v="JUNE 2025"/>
    <s v="-"/>
    <s v="ENGLISH COMPUTER SHORTHAND"/>
    <n v="120"/>
    <n v="50"/>
    <n v="50"/>
    <n v="100"/>
    <n v="15"/>
    <n v="15"/>
    <n v="50"/>
    <n v="15"/>
    <n v="22.5"/>
    <n v="37.5"/>
    <x v="0"/>
    <s v="regular_5310359.jpg"/>
    <s v="28/08/2025"/>
    <x v="3"/>
    <s v="ENG S/H 120"/>
    <s v="SH"/>
    <s v="ENGLISH"/>
    <m/>
    <n v="104"/>
    <n v="53"/>
    <s v="-"/>
    <s v="M250605502"/>
    <s v="M250605502"/>
    <s v="YOGINI COMPUTER TYPING INSTITUTE AMBAJOGAI"/>
    <s v="Dwarkadas Mantri Rajasthani Vidyalaya"/>
    <n v="5502"/>
    <s v="HIGHER PROFICIENCY"/>
    <e v="#N/A"/>
    <n v="0"/>
    <n v="0"/>
    <n v="0"/>
    <m/>
    <s v="535153550253250605502.pdf"/>
    <m/>
  </r>
  <r>
    <n v="5351535503"/>
    <n v="5503"/>
    <n v="5351"/>
    <s v="53002"/>
    <s v="SHAIKH MASEERA IRFAN"/>
    <s v="TABASSUM"/>
    <s v="BEED"/>
    <s v="JUNE 2025"/>
    <s v="B"/>
    <s v="ENGLISH COMPUTER SHORTHAND"/>
    <n v="120"/>
    <n v="50"/>
    <n v="50"/>
    <n v="100"/>
    <n v="15"/>
    <n v="15"/>
    <n v="50"/>
    <n v="28.5"/>
    <n v="41"/>
    <n v="69.5"/>
    <x v="1"/>
    <s v="regular_530026.jpg"/>
    <s v="28/08/2025"/>
    <x v="3"/>
    <s v="ENG S/H 120"/>
    <s v="SH"/>
    <s v="ENGLISH"/>
    <m/>
    <n v="104"/>
    <n v="53"/>
    <s v="-"/>
    <s v="C250605503"/>
    <s v="C250605503"/>
    <s v="MODERN TYPEWRITING &amp; SHORTHAND COMPUTER INSTITUTE"/>
    <s v="Dwarkadas Mantri Rajasthani Vidyalaya"/>
    <n v="5503"/>
    <s v="HIGHER PROFICIENCY"/>
    <e v="#N/A"/>
    <n v="0"/>
    <n v="0"/>
    <n v="0"/>
    <m/>
    <s v="535153550353250605503.pdf"/>
    <m/>
  </r>
  <r>
    <n v="5351535504"/>
    <n v="5504"/>
    <n v="5351"/>
    <s v="53102"/>
    <s v="SHAIKH TABASSUM FATEMA ABDUL RAZZAQ"/>
    <s v="LAILA BEGUM"/>
    <s v="BEED"/>
    <s v="JUNE 2025"/>
    <s v="A"/>
    <s v="ENGLISH COMPUTER SHORTHAND"/>
    <n v="120"/>
    <n v="50"/>
    <n v="50"/>
    <n v="100"/>
    <n v="15"/>
    <n v="15"/>
    <n v="50"/>
    <n v="31.5"/>
    <n v="45"/>
    <n v="76.5"/>
    <x v="1"/>
    <s v="regular_5310276.jpg"/>
    <s v="28/08/2025"/>
    <x v="3"/>
    <s v="ENG S/H 120"/>
    <s v="SH"/>
    <s v="ENGLISH"/>
    <m/>
    <n v="104"/>
    <n v="53"/>
    <s v="-"/>
    <s v="C250605504"/>
    <s v="C250605504"/>
    <s v="AUDUMBAR COMPUTER TYPING &amp; SHORTHAND INSTITUTE BEED"/>
    <s v="Dwarkadas Mantri Rajasthani Vidyalaya"/>
    <n v="5504"/>
    <s v="HIGHER PROFICIENCY"/>
    <e v="#N/A"/>
    <n v="0"/>
    <n v="0"/>
    <n v="0"/>
    <m/>
    <s v="535153550453250605504.pdf"/>
    <m/>
  </r>
  <r>
    <n v="5351535505"/>
    <n v="5505"/>
    <n v="5351"/>
    <s v="53002"/>
    <s v="SHELKE KOMAL SANJAY"/>
    <s v="VIJAYMALA"/>
    <s v="BEED"/>
    <s v="JUNE 2025"/>
    <s v="-"/>
    <s v="ENGLISH COMPUTER SHORTHAND"/>
    <n v="120"/>
    <n v="50"/>
    <n v="50"/>
    <n v="100"/>
    <n v="15"/>
    <n v="15"/>
    <n v="50"/>
    <n v="0"/>
    <n v="16"/>
    <n v="16"/>
    <x v="0"/>
    <s v="regular_5300253.jpg"/>
    <s v="28/08/2025"/>
    <x v="3"/>
    <s v="ENG S/H 120"/>
    <s v="SH"/>
    <s v="ENGLISH"/>
    <m/>
    <n v="104"/>
    <n v="53"/>
    <s v="-"/>
    <s v="M250605505"/>
    <s v="M250605505"/>
    <s v="MODERN TYPEWRITING &amp; SHORTHAND COMPUTER INSTITUTE"/>
    <s v="Dwarkadas Mantri Rajasthani Vidyalaya"/>
    <n v="5505"/>
    <s v="HIGHER PROFICIENCY"/>
    <e v="#N/A"/>
    <n v="0"/>
    <n v="0"/>
    <n v="0"/>
    <m/>
    <s v="535153550553250605505.pdf"/>
    <m/>
  </r>
  <r>
    <n v="5351535506"/>
    <n v="5506"/>
    <n v="5351"/>
    <s v="53098"/>
    <s v="SHELKE TEJAS RAOSAHEB"/>
    <s v="MEENA"/>
    <s v="BEED"/>
    <s v="JUNE 2025"/>
    <s v="B"/>
    <s v="ENGLISH COMPUTER SHORTHAND"/>
    <n v="120"/>
    <n v="50"/>
    <n v="50"/>
    <n v="100"/>
    <n v="15"/>
    <n v="15"/>
    <n v="50"/>
    <n v="29"/>
    <n v="34.5"/>
    <n v="63.5"/>
    <x v="1"/>
    <s v="regular_5309836.jpg"/>
    <s v="28/08/2025"/>
    <x v="3"/>
    <s v="ENG S/H 120"/>
    <s v="SH"/>
    <s v="ENGLISH"/>
    <m/>
    <n v="104"/>
    <n v="53"/>
    <s v="-"/>
    <s v="C250605506"/>
    <s v="C250605506"/>
    <s v="ISHWARI COMPUTER TYPING INSTITUTE "/>
    <s v="Dwarkadas Mantri Rajasthani Vidyalaya"/>
    <n v="5506"/>
    <s v="HIGHER PROFICIENCY"/>
    <e v="#N/A"/>
    <n v="0"/>
    <n v="0"/>
    <n v="0"/>
    <m/>
    <s v="535153550653250605506.pdf"/>
    <m/>
  </r>
  <r>
    <n v="5351535507"/>
    <n v="5507"/>
    <n v="5351"/>
    <s v="53102"/>
    <s v="SULE PRIYANKA PRABHAKAR"/>
    <s v="GAYA"/>
    <s v="BEED"/>
    <s v="JUNE 2025"/>
    <s v="-"/>
    <s v="ENGLISH COMPUTER SHORTHAND"/>
    <n v="120"/>
    <n v="50"/>
    <n v="50"/>
    <n v="100"/>
    <n v="15"/>
    <n v="15"/>
    <n v="50"/>
    <n v="5.5"/>
    <n v="21"/>
    <n v="26.5"/>
    <x v="0"/>
    <s v="regular_53102107.jpg"/>
    <s v="28/08/2025"/>
    <x v="3"/>
    <s v="ENG S/H 120"/>
    <s v="SH"/>
    <s v="ENGLISH"/>
    <m/>
    <n v="104"/>
    <n v="53"/>
    <s v="-"/>
    <s v="M250605507"/>
    <s v="M250605507"/>
    <s v="AUDUMBAR COMPUTER TYPING &amp; SHORTHAND INSTITUTE BEED"/>
    <s v="Dwarkadas Mantri Rajasthani Vidyalaya"/>
    <n v="5507"/>
    <s v="HIGHER PROFICIENCY"/>
    <e v="#N/A"/>
    <n v="0"/>
    <n v="0"/>
    <n v="0"/>
    <m/>
    <s v="535153550753250605507.pdf"/>
    <m/>
  </r>
  <r>
    <n v="5351535508"/>
    <n v="5508"/>
    <n v="5351"/>
    <s v="53002"/>
    <s v="TANDLE PRACHI RAJABHAU"/>
    <s v="SUSHAMA"/>
    <s v="BEED"/>
    <s v="JUNE 2025"/>
    <s v="B"/>
    <s v="ENGLISH COMPUTER SHORTHAND"/>
    <n v="120"/>
    <n v="50"/>
    <n v="50"/>
    <n v="100"/>
    <n v="15"/>
    <n v="15"/>
    <n v="50"/>
    <n v="31"/>
    <n v="30"/>
    <n v="61"/>
    <x v="1"/>
    <s v="regular_5300219.jpg"/>
    <s v="28/08/2025"/>
    <x v="3"/>
    <s v="ENG S/H 120"/>
    <s v="SH"/>
    <s v="ENGLISH"/>
    <m/>
    <n v="104"/>
    <n v="53"/>
    <s v="-"/>
    <s v="C250605508"/>
    <s v="C250605508"/>
    <s v="MODERN TYPEWRITING &amp; SHORTHAND COMPUTER INSTITUTE"/>
    <s v="Dwarkadas Mantri Rajasthani Vidyalaya"/>
    <n v="5508"/>
    <s v="HIGHER PROFICIENCY"/>
    <e v="#N/A"/>
    <n v="0"/>
    <n v="0"/>
    <n v="0"/>
    <m/>
    <s v="535153550853250605508.pdf"/>
    <m/>
  </r>
  <r>
    <n v="5351535509"/>
    <n v="5509"/>
    <n v="5351"/>
    <s v="53002"/>
    <s v="THOSAR RITESH SAKHARAM"/>
    <s v="SONIYA"/>
    <s v="BEED"/>
    <s v="JUNE 2025"/>
    <s v="-"/>
    <s v="ENGLISH COMPUTER SHORTHAND"/>
    <n v="120"/>
    <n v="50"/>
    <n v="50"/>
    <n v="100"/>
    <n v="15"/>
    <n v="15"/>
    <n v="50"/>
    <n v="0"/>
    <n v="0"/>
    <n v="0"/>
    <x v="0"/>
    <s v="regular_5300230.jpg"/>
    <s v="28/08/2025"/>
    <x v="3"/>
    <s v="ENG S/H 120"/>
    <s v="SH"/>
    <s v="ENGLISH"/>
    <m/>
    <n v="104"/>
    <n v="53"/>
    <s v="-"/>
    <s v="M250605509"/>
    <s v="M250605509"/>
    <s v="MODERN TYPEWRITING &amp; SHORTHAND COMPUTER INSTITUTE"/>
    <s v="Dwarkadas Mantri Rajasthani Vidyalaya"/>
    <n v="5509"/>
    <s v="HIGHER PROFICIENCY"/>
    <e v="#N/A"/>
    <n v="0"/>
    <n v="0"/>
    <n v="0"/>
    <m/>
    <s v="535153550953250605509.pdf"/>
    <m/>
  </r>
  <r>
    <n v="5351535510"/>
    <n v="5510"/>
    <n v="5351"/>
    <s v="53002"/>
    <s v="VEER VANSHAJ VILAS"/>
    <s v="ASHA"/>
    <s v="BEED"/>
    <s v="JUNE 2025"/>
    <s v="-"/>
    <s v="ENGLISH COMPUTER SHORTHAND"/>
    <n v="120"/>
    <n v="50"/>
    <n v="50"/>
    <n v="100"/>
    <n v="15"/>
    <n v="15"/>
    <n v="50"/>
    <n v="0"/>
    <n v="0"/>
    <n v="0"/>
    <x v="0"/>
    <s v="regular_5300229.jpg"/>
    <s v="28/08/2025"/>
    <x v="3"/>
    <s v="ENG S/H 120"/>
    <s v="SH"/>
    <s v="ENGLISH"/>
    <m/>
    <n v="104"/>
    <n v="53"/>
    <s v="-"/>
    <s v="M250605510"/>
    <s v="M250605510"/>
    <s v="MODERN TYPEWRITING &amp; SHORTHAND COMPUTER INSTITUTE"/>
    <s v="Dwarkadas Mantri Rajasthani Vidyalaya"/>
    <n v="5510"/>
    <s v="HIGHER PROFICIENCY"/>
    <e v="#N/A"/>
    <n v="0"/>
    <n v="0"/>
    <n v="0"/>
    <m/>
    <s v="535153551053250605510.pdf"/>
    <m/>
  </r>
  <r>
    <n v="5351535511"/>
    <n v="5511"/>
    <n v="5351"/>
    <s v="53098"/>
    <s v="WAGHMARE POOJA SANJAY"/>
    <s v="ARCHANA"/>
    <s v="BEED"/>
    <s v="JUNE 2025"/>
    <s v="-"/>
    <s v="ENGLISH COMPUTER SHORTHAND"/>
    <n v="120"/>
    <n v="50"/>
    <n v="50"/>
    <n v="100"/>
    <n v="15"/>
    <n v="15"/>
    <n v="50"/>
    <n v="0"/>
    <n v="0"/>
    <n v="0"/>
    <x v="0"/>
    <s v="regular_5309813.jpg"/>
    <s v="28/08/2025"/>
    <x v="3"/>
    <s v="ENG S/H 120"/>
    <s v="SH"/>
    <s v="ENGLISH"/>
    <m/>
    <n v="104"/>
    <n v="53"/>
    <s v="-"/>
    <s v="M250605511"/>
    <s v="M250605511"/>
    <s v="ISHWARI COMPUTER TYPING INSTITUTE "/>
    <s v="Dwarkadas Mantri Rajasthani Vidyalaya"/>
    <n v="5511"/>
    <s v="HIGHER PROFICIENCY"/>
    <e v="#N/A"/>
    <n v="0"/>
    <n v="0"/>
    <n v="0"/>
    <m/>
    <s v="535153551153250605511.pdf"/>
    <m/>
  </r>
  <r>
    <n v="5351545512"/>
    <n v="5512"/>
    <n v="5351"/>
    <s v="53098"/>
    <s v="DEVKAR SAKSHI BALKISAN"/>
    <s v="SHARADA"/>
    <s v="BEED"/>
    <s v="JUNE 2025"/>
    <s v="C"/>
    <s v="ENGLISH COMPUTER SHORTHAND"/>
    <n v="130"/>
    <n v="50"/>
    <n v="50"/>
    <n v="100"/>
    <n v="15"/>
    <n v="15"/>
    <n v="50"/>
    <n v="15"/>
    <n v="41"/>
    <n v="56"/>
    <x v="1"/>
    <s v="regular_5309879.jpg"/>
    <s v="28/08/2025"/>
    <x v="4"/>
    <s v="ENG S/H 130"/>
    <s v="SH"/>
    <s v="ENGLISH"/>
    <m/>
    <n v="104"/>
    <n v="53"/>
    <s v="-"/>
    <s v="C250605512"/>
    <s v="C250605512"/>
    <s v="ISHWARI COMPUTER TYPING INSTITUTE "/>
    <s v="Dwarkadas Mantri Rajasthani Vidyalaya"/>
    <n v="5512"/>
    <s v="HIGHER PROFICIENCY"/>
    <e v="#N/A"/>
    <n v="0"/>
    <n v="0"/>
    <n v="0"/>
    <m/>
    <s v="535154551254250605512.pdf"/>
    <m/>
  </r>
  <r>
    <n v="5351545513"/>
    <n v="5513"/>
    <n v="5351"/>
    <s v="53102"/>
    <s v="JAGTAP NAMRATA AVDHOOT"/>
    <s v="ASHA"/>
    <s v="BEED"/>
    <s v="JUNE 2025"/>
    <s v="-"/>
    <s v="ENGLISH COMPUTER SHORTHAND"/>
    <n v="130"/>
    <n v="50"/>
    <n v="50"/>
    <n v="100"/>
    <n v="15"/>
    <n v="15"/>
    <n v="50"/>
    <n v="14"/>
    <n v="17"/>
    <n v="31"/>
    <x v="0"/>
    <s v="regular_5310232.jpg"/>
    <s v="28/08/2025"/>
    <x v="4"/>
    <s v="ENG S/H 130"/>
    <s v="SH"/>
    <s v="ENGLISH"/>
    <m/>
    <n v="104"/>
    <n v="53"/>
    <s v="-"/>
    <s v="M250605513"/>
    <s v="M250605513"/>
    <s v="AUDUMBAR COMPUTER TYPING &amp; SHORTHAND INSTITUTE BEED"/>
    <s v="Dwarkadas Mantri Rajasthani Vidyalaya"/>
    <n v="5513"/>
    <s v="HIGHER PROFICIENCY"/>
    <e v="#N/A"/>
    <n v="0"/>
    <n v="0"/>
    <n v="0"/>
    <m/>
    <s v="535154551354250605513.pdf"/>
    <m/>
  </r>
  <r>
    <n v="5351545514"/>
    <n v="5514"/>
    <n v="5351"/>
    <s v="53102"/>
    <s v="JAGTAP NIKITA AVDHOOT"/>
    <s v="ASHA"/>
    <s v="BEED"/>
    <s v="JUNE 2025"/>
    <s v="B"/>
    <s v="ENGLISH COMPUTER SHORTHAND"/>
    <n v="130"/>
    <n v="50"/>
    <n v="50"/>
    <n v="100"/>
    <n v="15"/>
    <n v="15"/>
    <n v="50"/>
    <n v="23"/>
    <n v="41"/>
    <n v="64"/>
    <x v="1"/>
    <s v="regular_5310231.jpg"/>
    <s v="28/08/2025"/>
    <x v="4"/>
    <s v="ENG S/H 130"/>
    <s v="SH"/>
    <s v="ENGLISH"/>
    <m/>
    <n v="104"/>
    <n v="53"/>
    <s v="-"/>
    <s v="C250605514"/>
    <s v="C250605514"/>
    <s v="AUDUMBAR COMPUTER TYPING &amp; SHORTHAND INSTITUTE BEED"/>
    <s v="Dwarkadas Mantri Rajasthani Vidyalaya"/>
    <n v="5514"/>
    <s v="HIGHER PROFICIENCY"/>
    <e v="#N/A"/>
    <n v="0"/>
    <n v="0"/>
    <n v="0"/>
    <m/>
    <s v="535154551454250605514.pdf"/>
    <m/>
  </r>
  <r>
    <n v="5351545515"/>
    <n v="5515"/>
    <n v="5351"/>
    <s v="53102"/>
    <s v="JOSHI PRATIKSHA KISHORRAO"/>
    <s v="ANITA"/>
    <s v="BEED"/>
    <s v="JUNE 2025"/>
    <s v="-"/>
    <s v="ENGLISH COMPUTER SHORTHAND"/>
    <n v="130"/>
    <n v="50"/>
    <n v="50"/>
    <n v="100"/>
    <n v="15"/>
    <n v="15"/>
    <n v="50"/>
    <n v="13"/>
    <n v="11.5"/>
    <n v="24.5"/>
    <x v="0"/>
    <s v="regular_5310229.jpg"/>
    <s v="28/08/2025"/>
    <x v="4"/>
    <s v="ENG S/H 130"/>
    <s v="SH"/>
    <s v="ENGLISH"/>
    <m/>
    <n v="104"/>
    <n v="53"/>
    <s v="-"/>
    <s v="M250605515"/>
    <s v="M250605515"/>
    <s v="AUDUMBAR COMPUTER TYPING &amp; SHORTHAND INSTITUTE BEED"/>
    <s v="Dwarkadas Mantri Rajasthani Vidyalaya"/>
    <n v="5515"/>
    <s v="HIGHER PROFICIENCY"/>
    <e v="#N/A"/>
    <n v="0"/>
    <n v="0"/>
    <n v="0"/>
    <m/>
    <s v="535154551554250605515.pdf"/>
    <m/>
  </r>
  <r>
    <n v="5351605516"/>
    <n v="5516"/>
    <n v="5351"/>
    <s v="53103"/>
    <s v="BABAR SHIVANI BHAUSAHEB"/>
    <s v="GEETA"/>
    <s v="BEED"/>
    <s v="JUNE 2025"/>
    <s v="-"/>
    <s v="MARATHI COMPUTER SHORTHAND"/>
    <n v="60"/>
    <n v="50"/>
    <n v="50"/>
    <n v="100"/>
    <n v="15"/>
    <n v="15"/>
    <n v="50"/>
    <s v="AB"/>
    <s v="AB"/>
    <s v="AB"/>
    <x v="2"/>
    <s v="regular_5310357.jpg"/>
    <s v="28/08/2025"/>
    <x v="5"/>
    <s v="MAR S/H 60"/>
    <s v="SH"/>
    <s v="MARATHI"/>
    <m/>
    <n v="201"/>
    <n v="53"/>
    <s v="-"/>
    <s v="M250605516"/>
    <s v="M250605516"/>
    <s v="YOGINI COMPUTER TYPING INSTITUTE AMBAJOGAI"/>
    <s v="Dwarkadas Mantri Rajasthani Vidyalaya"/>
    <n v="5516"/>
    <s v=""/>
    <e v="#N/A"/>
    <n v="0"/>
    <n v="0"/>
    <n v="0"/>
    <m/>
    <s v="535160551660250605516.pdf"/>
    <m/>
  </r>
  <r>
    <n v="5351605517"/>
    <n v="5517"/>
    <n v="5351"/>
    <s v="53102"/>
    <s v="BONDGE ABHIJEET GORAKHRAO"/>
    <s v="CHANCHAL"/>
    <s v="BEED"/>
    <s v="JUNE 2025"/>
    <s v="-"/>
    <s v="MARATHI COMPUTER SHORTHAND"/>
    <n v="60"/>
    <n v="50"/>
    <n v="50"/>
    <n v="100"/>
    <n v="15"/>
    <n v="15"/>
    <n v="50"/>
    <n v="16"/>
    <n v="6"/>
    <n v="22"/>
    <x v="0"/>
    <s v="regular_5310298.jpg"/>
    <s v="28/08/2025"/>
    <x v="5"/>
    <s v="MAR S/H 60"/>
    <s v="SH"/>
    <s v="MARATHI"/>
    <m/>
    <n v="201"/>
    <n v="53"/>
    <s v="-"/>
    <s v="M250605517"/>
    <s v="M250605517"/>
    <s v="AUDUMBAR COMPUTER TYPING &amp; SHORTHAND INSTITUTE BEED"/>
    <s v="Dwarkadas Mantri Rajasthani Vidyalaya"/>
    <n v="5517"/>
    <s v=""/>
    <e v="#N/A"/>
    <n v="0"/>
    <n v="0"/>
    <n v="0"/>
    <m/>
    <s v="535160551760250605517.pdf"/>
    <m/>
  </r>
  <r>
    <n v="5351605518"/>
    <n v="5518"/>
    <n v="5351"/>
    <s v="53102"/>
    <s v="DARADE SANDIP DNYANESHWAR"/>
    <s v="ASHA"/>
    <s v="BEED"/>
    <s v="JUNE 2025"/>
    <s v="A"/>
    <s v="MARATHI COMPUTER SHORTHAND"/>
    <n v="60"/>
    <n v="50"/>
    <n v="50"/>
    <n v="100"/>
    <n v="15"/>
    <n v="15"/>
    <n v="50"/>
    <n v="43"/>
    <n v="40"/>
    <n v="83"/>
    <x v="1"/>
    <s v="regular_5310243.jpg"/>
    <s v="28/08/2025"/>
    <x v="5"/>
    <s v="MAR S/H 60"/>
    <s v="SH"/>
    <s v="MARATHI"/>
    <m/>
    <n v="201"/>
    <n v="53"/>
    <s v="-"/>
    <s v="C250605518"/>
    <s v="C250605518"/>
    <s v="AUDUMBAR COMPUTER TYPING &amp; SHORTHAND INSTITUTE BEED"/>
    <s v="Dwarkadas Mantri Rajasthani Vidyalaya"/>
    <n v="5518"/>
    <s v=""/>
    <e v="#N/A"/>
    <n v="0"/>
    <n v="0"/>
    <n v="0"/>
    <m/>
    <s v="535160551860250605518.pdf"/>
    <m/>
  </r>
  <r>
    <n v="5351605519"/>
    <n v="5519"/>
    <n v="5351"/>
    <s v="53098"/>
    <s v="DISALE BABLOO JALINDAR"/>
    <s v="SUSHILA"/>
    <s v="BEED"/>
    <s v="JUNE 2025"/>
    <s v="-"/>
    <s v="MARATHI COMPUTER SHORTHAND"/>
    <n v="60"/>
    <n v="50"/>
    <n v="50"/>
    <n v="100"/>
    <n v="15"/>
    <n v="15"/>
    <n v="50"/>
    <n v="40.5"/>
    <n v="9.5"/>
    <n v="50"/>
    <x v="0"/>
    <s v="regular_5309810.jpg"/>
    <s v="28/08/2025"/>
    <x v="5"/>
    <s v="MAR S/H 60"/>
    <s v="SH"/>
    <s v="MARATHI"/>
    <m/>
    <n v="201"/>
    <n v="53"/>
    <s v="-"/>
    <s v="M250605519"/>
    <s v="M250605519"/>
    <s v="ISHWARI COMPUTER TYPING INSTITUTE "/>
    <s v="Dwarkadas Mantri Rajasthani Vidyalaya"/>
    <n v="5519"/>
    <s v=""/>
    <e v="#N/A"/>
    <n v="0"/>
    <n v="0"/>
    <n v="0"/>
    <m/>
    <s v="535160551960250605519.pdf"/>
    <m/>
  </r>
  <r>
    <n v="5351605520"/>
    <n v="5520"/>
    <n v="5351"/>
    <s v="53102"/>
    <s v="GHARAT RITESH GAUTAM"/>
    <s v="RAJESHRI"/>
    <s v="BEED"/>
    <s v="JUNE 2025"/>
    <s v="-"/>
    <s v="MARATHI COMPUTER SHORTHAND"/>
    <n v="60"/>
    <n v="50"/>
    <n v="50"/>
    <n v="100"/>
    <n v="15"/>
    <n v="15"/>
    <n v="50"/>
    <n v="35"/>
    <n v="6"/>
    <n v="41"/>
    <x v="0"/>
    <s v="regular_5310255.jpg"/>
    <s v="28/08/2025"/>
    <x v="5"/>
    <s v="MAR S/H 60"/>
    <s v="SH"/>
    <s v="MARATHI"/>
    <m/>
    <n v="201"/>
    <n v="53"/>
    <s v="-"/>
    <s v="M250605520"/>
    <s v="M250605520"/>
    <s v="AUDUMBAR COMPUTER TYPING &amp; SHORTHAND INSTITUTE BEED"/>
    <s v="Dwarkadas Mantri Rajasthani Vidyalaya"/>
    <n v="5520"/>
    <s v=""/>
    <e v="#N/A"/>
    <n v="0"/>
    <n v="0"/>
    <n v="0"/>
    <m/>
    <s v="535160552060250605520.pdf"/>
    <m/>
  </r>
  <r>
    <n v="5351605521"/>
    <n v="5521"/>
    <n v="5351"/>
    <s v="53103"/>
    <s v="GHUGE VITTHAL RAGHUNATH"/>
    <s v="SUMITRA"/>
    <s v="BEED"/>
    <s v="JUNE 2025"/>
    <s v="-"/>
    <s v="MARATHI COMPUTER SHORTHAND"/>
    <n v="60"/>
    <n v="50"/>
    <n v="50"/>
    <n v="100"/>
    <n v="15"/>
    <n v="15"/>
    <n v="50"/>
    <s v="AB"/>
    <s v="AB"/>
    <s v="AB"/>
    <x v="2"/>
    <s v="regular_5310353.jpg"/>
    <s v="28/08/2025"/>
    <x v="5"/>
    <s v="MAR S/H 60"/>
    <s v="SH"/>
    <s v="MARATHI"/>
    <m/>
    <n v="201"/>
    <n v="53"/>
    <s v="-"/>
    <s v="M250605521"/>
    <s v="M250605521"/>
    <s v="YOGINI COMPUTER TYPING INSTITUTE AMBAJOGAI"/>
    <s v="Dwarkadas Mantri Rajasthani Vidyalaya"/>
    <n v="5521"/>
    <s v=""/>
    <e v="#N/A"/>
    <n v="0"/>
    <n v="0"/>
    <n v="0"/>
    <m/>
    <s v="535160552160250605521.pdf"/>
    <m/>
  </r>
  <r>
    <n v="5351605522"/>
    <n v="5522"/>
    <n v="5351"/>
    <s v="53098"/>
    <s v="GONDE VIKAS KESHAV"/>
    <s v="SHITAL"/>
    <s v="BEED"/>
    <s v="JUNE 2025"/>
    <s v="C"/>
    <s v="MARATHI COMPUTER SHORTHAND"/>
    <n v="60"/>
    <n v="50"/>
    <n v="50"/>
    <n v="100"/>
    <n v="15"/>
    <n v="15"/>
    <n v="50"/>
    <n v="28.5"/>
    <n v="21.5"/>
    <n v="50"/>
    <x v="1"/>
    <s v="regular_5309880.jpg"/>
    <s v="28/08/2025"/>
    <x v="5"/>
    <s v="MAR S/H 60"/>
    <s v="SH"/>
    <s v="MARATHI"/>
    <m/>
    <n v="201"/>
    <n v="53"/>
    <s v="Yes"/>
    <s v="C250605522"/>
    <s v="C250605522"/>
    <s v="ISHWARI COMPUTER TYPING INSTITUTE "/>
    <s v="Dwarkadas Mantri Rajasthani Vidyalaya"/>
    <n v="5522"/>
    <s v=""/>
    <e v="#N/A"/>
    <n v="1"/>
    <n v="0.5"/>
    <n v="1.5"/>
    <m/>
    <s v="535160552260250605522.pdf"/>
    <m/>
  </r>
  <r>
    <n v="5351605523"/>
    <n v="5523"/>
    <n v="5351"/>
    <s v="53098"/>
    <s v="INGOLE SAKSHI BHAUSAHEB"/>
    <s v="ANJALI"/>
    <s v="BEED"/>
    <s v="JUNE 2025"/>
    <s v="B"/>
    <s v="MARATHI COMPUTER SHORTHAND"/>
    <n v="60"/>
    <n v="50"/>
    <n v="50"/>
    <n v="100"/>
    <n v="15"/>
    <n v="15"/>
    <n v="50"/>
    <n v="33.5"/>
    <n v="31"/>
    <n v="64.5"/>
    <x v="1"/>
    <s v="regular_5309859.jpg"/>
    <s v="28/08/2025"/>
    <x v="5"/>
    <s v="MAR S/H 60"/>
    <s v="SH"/>
    <s v="MARATHI"/>
    <m/>
    <n v="201"/>
    <n v="53"/>
    <s v="-"/>
    <s v="C250605523"/>
    <s v="C250605523"/>
    <s v="ISHWARI COMPUTER TYPING INSTITUTE "/>
    <s v="Dwarkadas Mantri Rajasthani Vidyalaya"/>
    <n v="5523"/>
    <s v=""/>
    <e v="#N/A"/>
    <n v="0"/>
    <n v="0"/>
    <n v="0"/>
    <m/>
    <s v="535160552360250605523.pdf"/>
    <m/>
  </r>
  <r>
    <n v="5351605524"/>
    <n v="5524"/>
    <n v="5351"/>
    <s v="53056"/>
    <s v="JADHAV GANESH RAMBHAU"/>
    <s v="ASHA"/>
    <s v="BEED"/>
    <s v="JUNE 2025"/>
    <s v="C"/>
    <s v="MARATHI COMPUTER SHORTHAND"/>
    <n v="60"/>
    <n v="50"/>
    <n v="50"/>
    <n v="100"/>
    <n v="15"/>
    <n v="15"/>
    <n v="50"/>
    <n v="36"/>
    <n v="17.5"/>
    <n v="53.5"/>
    <x v="1"/>
    <s v="regular_530563.jpg"/>
    <s v="28/08/2025"/>
    <x v="5"/>
    <s v="MAR S/H 60"/>
    <s v="SH"/>
    <s v="MARATHI"/>
    <m/>
    <n v="201"/>
    <n v="53"/>
    <s v="-"/>
    <s v="C250605524"/>
    <s v="C250605524"/>
    <s v="YOGESHWARI TYPEING AND SHORTHAND INSITUTE, AMBAJOGAI"/>
    <s v="Dwarkadas Mantri Rajasthani Vidyalaya"/>
    <n v="5524"/>
    <s v=""/>
    <e v="#N/A"/>
    <n v="0"/>
    <n v="0"/>
    <n v="0"/>
    <m/>
    <s v="535160552460250605524.pdf"/>
    <m/>
  </r>
  <r>
    <n v="5351605525"/>
    <n v="5525"/>
    <n v="5351"/>
    <s v="53103"/>
    <s v="JADHAV KRANTI DASHRATH"/>
    <s v="SUREKHA"/>
    <s v="BEED"/>
    <s v="JUNE 2025"/>
    <s v="B"/>
    <s v="MARATHI COMPUTER SHORTHAND"/>
    <n v="60"/>
    <n v="50"/>
    <n v="50"/>
    <n v="100"/>
    <n v="15"/>
    <n v="15"/>
    <n v="50"/>
    <n v="34.5"/>
    <n v="35"/>
    <n v="69.5"/>
    <x v="1"/>
    <s v="regular_5310311.jpg"/>
    <s v="28/08/2025"/>
    <x v="5"/>
    <s v="MAR S/H 60"/>
    <s v="SH"/>
    <s v="MARATHI"/>
    <m/>
    <n v="201"/>
    <n v="53"/>
    <s v="-"/>
    <s v="C250605525"/>
    <s v="C250605525"/>
    <s v="YOGINI COMPUTER TYPING INSTITUTE AMBAJOGAI"/>
    <s v="Dwarkadas Mantri Rajasthani Vidyalaya"/>
    <n v="5525"/>
    <s v=""/>
    <e v="#N/A"/>
    <n v="0"/>
    <n v="0"/>
    <n v="0"/>
    <m/>
    <s v="535160552560250605525.pdf"/>
    <m/>
  </r>
  <r>
    <n v="5351605526"/>
    <n v="5526"/>
    <n v="5351"/>
    <s v="53102"/>
    <s v="JADHAV VISHWAS GOVARDHAN"/>
    <s v="ARCHANA"/>
    <s v="BEED"/>
    <s v="JUNE 2025"/>
    <s v="-"/>
    <s v="MARATHI COMPUTER SHORTHAND"/>
    <n v="60"/>
    <n v="50"/>
    <n v="50"/>
    <n v="100"/>
    <n v="15"/>
    <n v="15"/>
    <n v="50"/>
    <n v="17.5"/>
    <n v="0"/>
    <n v="17.5"/>
    <x v="0"/>
    <s v="regular_5310239.jpg"/>
    <s v="28/08/2025"/>
    <x v="5"/>
    <s v="MAR S/H 60"/>
    <s v="SH"/>
    <s v="MARATHI"/>
    <m/>
    <n v="201"/>
    <n v="53"/>
    <s v="-"/>
    <s v="M250605526"/>
    <s v="M250605526"/>
    <s v="AUDUMBAR COMPUTER TYPING &amp; SHORTHAND INSTITUTE BEED"/>
    <s v="Dwarkadas Mantri Rajasthani Vidyalaya"/>
    <n v="5526"/>
    <s v=""/>
    <e v="#N/A"/>
    <n v="0"/>
    <n v="0"/>
    <n v="0"/>
    <m/>
    <s v="535160552660250605526.pdf"/>
    <m/>
  </r>
  <r>
    <n v="5351605527"/>
    <n v="5527"/>
    <n v="5351"/>
    <s v="53056"/>
    <s v="JAHAGIRDAR SANIYA MUSTAFA"/>
    <s v="SHAKIRABI"/>
    <s v="BEED"/>
    <s v="JUNE 2025"/>
    <s v="-"/>
    <s v="MARATHI COMPUTER SHORTHAND"/>
    <n v="60"/>
    <n v="50"/>
    <n v="50"/>
    <n v="100"/>
    <n v="15"/>
    <n v="15"/>
    <n v="50"/>
    <n v="15"/>
    <n v="18"/>
    <n v="33"/>
    <x v="0"/>
    <s v="regular_530562.jpg"/>
    <s v="28/08/2025"/>
    <x v="5"/>
    <s v="MAR S/H 60"/>
    <s v="SH"/>
    <s v="MARATHI"/>
    <m/>
    <n v="201"/>
    <n v="53"/>
    <s v="-"/>
    <s v="M250605527"/>
    <s v="M250605527"/>
    <s v="YOGESHWARI TYPEING AND SHORTHAND INSITUTE, AMBAJOGAI"/>
    <s v="Dwarkadas Mantri Rajasthani Vidyalaya"/>
    <n v="5527"/>
    <s v=""/>
    <e v="#N/A"/>
    <n v="0"/>
    <n v="0"/>
    <n v="0"/>
    <m/>
    <s v="535160552760250605527.pdf"/>
    <m/>
  </r>
  <r>
    <n v="5351605528"/>
    <n v="5528"/>
    <n v="5351"/>
    <s v="53098"/>
    <s v="JAVANJAL PRATIKSHA CHANDRAKANT"/>
    <s v="SAVITA"/>
    <s v="BEED"/>
    <s v="JUNE 2025"/>
    <s v="-"/>
    <s v="MARATHI COMPUTER SHORTHAND"/>
    <n v="60"/>
    <n v="50"/>
    <n v="50"/>
    <n v="100"/>
    <n v="15"/>
    <n v="15"/>
    <n v="50"/>
    <n v="24"/>
    <n v="0"/>
    <n v="24"/>
    <x v="0"/>
    <s v="regular_5309861.jpg"/>
    <s v="28/08/2025"/>
    <x v="5"/>
    <s v="MAR S/H 60"/>
    <s v="SH"/>
    <s v="MARATHI"/>
    <m/>
    <n v="201"/>
    <n v="53"/>
    <s v="-"/>
    <s v="M250605528"/>
    <s v="M250605528"/>
    <s v="ISHWARI COMPUTER TYPING INSTITUTE "/>
    <s v="Dwarkadas Mantri Rajasthani Vidyalaya"/>
    <n v="5528"/>
    <s v=""/>
    <e v="#N/A"/>
    <n v="0"/>
    <n v="0"/>
    <n v="0"/>
    <m/>
    <s v="535160552860250605528.pdf"/>
    <m/>
  </r>
  <r>
    <n v="5351605529"/>
    <n v="5529"/>
    <n v="5351"/>
    <s v="53103"/>
    <s v="KALE SANDESH BANKAT"/>
    <s v="ARCHANA"/>
    <s v="BEED"/>
    <s v="JUNE 2025"/>
    <s v="-"/>
    <s v="MARATHI COMPUTER SHORTHAND"/>
    <n v="60"/>
    <n v="50"/>
    <n v="50"/>
    <n v="100"/>
    <n v="15"/>
    <n v="15"/>
    <n v="50"/>
    <n v="14"/>
    <n v="8.5"/>
    <n v="22.5"/>
    <x v="0"/>
    <s v="regular_5310362.jpg"/>
    <s v="28/08/2025"/>
    <x v="5"/>
    <s v="MAR S/H 60"/>
    <s v="SH"/>
    <s v="MARATHI"/>
    <m/>
    <n v="201"/>
    <n v="53"/>
    <s v="-"/>
    <s v="M250605529"/>
    <s v="M250605529"/>
    <s v="YOGINI COMPUTER TYPING INSTITUTE AMBAJOGAI"/>
    <s v="Dwarkadas Mantri Rajasthani Vidyalaya"/>
    <n v="5529"/>
    <s v=""/>
    <e v="#N/A"/>
    <n v="0"/>
    <n v="0"/>
    <n v="0"/>
    <m/>
    <s v="535160552960250605529.pdf"/>
    <m/>
  </r>
  <r>
    <n v="5351605530"/>
    <n v="5530"/>
    <n v="5351"/>
    <s v="53098"/>
    <s v="KALE SAURABH SADASHIV"/>
    <s v="SANGEETA"/>
    <s v="BEED"/>
    <s v="JUNE 2025"/>
    <s v="B"/>
    <s v="MARATHI COMPUTER SHORTHAND"/>
    <n v="60"/>
    <n v="50"/>
    <n v="50"/>
    <n v="100"/>
    <n v="15"/>
    <n v="15"/>
    <n v="50"/>
    <n v="37"/>
    <n v="25"/>
    <n v="62"/>
    <x v="1"/>
    <s v="regular_53098101.jpg"/>
    <s v="28/08/2025"/>
    <x v="5"/>
    <s v="MAR S/H 60"/>
    <s v="SH"/>
    <s v="MARATHI"/>
    <m/>
    <n v="201"/>
    <n v="53"/>
    <s v="-"/>
    <s v="C250605530"/>
    <s v="C250605530"/>
    <s v="ISHWARI COMPUTER TYPING INSTITUTE "/>
    <s v="Dwarkadas Mantri Rajasthani Vidyalaya"/>
    <n v="5530"/>
    <s v=""/>
    <e v="#N/A"/>
    <n v="0"/>
    <n v="0"/>
    <n v="0"/>
    <m/>
    <s v="535160553060250605530.pdf"/>
    <m/>
  </r>
  <r>
    <n v="5351605531"/>
    <n v="5531"/>
    <n v="5351"/>
    <s v="53098"/>
    <s v="KALE VAISHNAVI DURGADAS"/>
    <s v="KALPANA"/>
    <s v="BEED"/>
    <s v="JUNE 2025"/>
    <s v="B"/>
    <s v="MARATHI COMPUTER SHORTHAND"/>
    <n v="60"/>
    <n v="50"/>
    <n v="50"/>
    <n v="100"/>
    <n v="15"/>
    <n v="15"/>
    <n v="50"/>
    <n v="37.5"/>
    <n v="37"/>
    <n v="74.5"/>
    <x v="1"/>
    <s v="regular_5309845.jpg"/>
    <s v="28/08/2025"/>
    <x v="5"/>
    <s v="MAR S/H 60"/>
    <s v="SH"/>
    <s v="MARATHI"/>
    <m/>
    <n v="201"/>
    <n v="53"/>
    <s v="-"/>
    <s v="C250605531"/>
    <s v="C250605531"/>
    <s v="ISHWARI COMPUTER TYPING INSTITUTE "/>
    <s v="Dwarkadas Mantri Rajasthani Vidyalaya"/>
    <n v="5531"/>
    <s v=""/>
    <e v="#N/A"/>
    <n v="0"/>
    <n v="0"/>
    <n v="0"/>
    <m/>
    <s v="535160553160250605531.pdf"/>
    <m/>
  </r>
  <r>
    <n v="5351605532"/>
    <n v="5532"/>
    <n v="5351"/>
    <s v="53103"/>
    <s v="KAPRE MANISHA GANESH"/>
    <s v="SUREKHA"/>
    <s v="BEED"/>
    <s v="JUNE 2025"/>
    <s v="-"/>
    <s v="MARATHI COMPUTER SHORTHAND"/>
    <n v="60"/>
    <n v="50"/>
    <n v="50"/>
    <n v="100"/>
    <n v="15"/>
    <n v="15"/>
    <n v="50"/>
    <n v="4.5"/>
    <n v="0"/>
    <n v="4.5"/>
    <x v="0"/>
    <s v="regular_5310331.jpg"/>
    <s v="28/08/2025"/>
    <x v="5"/>
    <s v="MAR S/H 60"/>
    <s v="SH"/>
    <s v="MARATHI"/>
    <m/>
    <n v="201"/>
    <n v="53"/>
    <s v="-"/>
    <s v="M250605532"/>
    <s v="M250605532"/>
    <s v="YOGINI COMPUTER TYPING INSTITUTE AMBAJOGAI"/>
    <s v="Dwarkadas Mantri Rajasthani Vidyalaya"/>
    <n v="5532"/>
    <s v=""/>
    <e v="#N/A"/>
    <n v="0"/>
    <n v="0"/>
    <n v="0"/>
    <m/>
    <s v="535160553260250605532.pdf"/>
    <m/>
  </r>
  <r>
    <n v="5351605533"/>
    <n v="5533"/>
    <n v="5351"/>
    <s v="53103"/>
    <s v="KHALGE SAKSHI SUBHASH"/>
    <s v="KALPANA"/>
    <s v="BEED"/>
    <s v="JUNE 2025"/>
    <s v="B"/>
    <s v="MARATHI COMPUTER SHORTHAND"/>
    <n v="60"/>
    <n v="50"/>
    <n v="50"/>
    <n v="100"/>
    <n v="15"/>
    <n v="15"/>
    <n v="50"/>
    <n v="33"/>
    <n v="29"/>
    <n v="62"/>
    <x v="1"/>
    <s v="regular_5310350.jpg"/>
    <s v="28/08/2025"/>
    <x v="5"/>
    <s v="MAR S/H 60"/>
    <s v="SH"/>
    <s v="MARATHI"/>
    <m/>
    <n v="201"/>
    <n v="53"/>
    <s v="-"/>
    <s v="C250605533"/>
    <s v="C250605533"/>
    <s v="YOGINI COMPUTER TYPING INSTITUTE AMBAJOGAI"/>
    <s v="Dwarkadas Mantri Rajasthani Vidyalaya"/>
    <n v="5533"/>
    <s v=""/>
    <e v="#N/A"/>
    <n v="0"/>
    <n v="0"/>
    <n v="0"/>
    <m/>
    <s v="535160553360250605533.pdf"/>
    <m/>
  </r>
  <r>
    <n v="5351605534"/>
    <n v="5534"/>
    <n v="5351"/>
    <s v="53098"/>
    <s v="KUTE SHRUSTI ANNASAHEB"/>
    <s v="SANGITA"/>
    <s v="BEED"/>
    <s v="JUNE 2025"/>
    <s v="-"/>
    <s v="MARATHI COMPUTER SHORTHAND"/>
    <n v="60"/>
    <n v="50"/>
    <n v="50"/>
    <n v="100"/>
    <n v="15"/>
    <n v="15"/>
    <n v="50"/>
    <n v="2"/>
    <n v="0"/>
    <n v="2"/>
    <x v="0"/>
    <s v="regular_5309824.jpg"/>
    <s v="28/08/2025"/>
    <x v="5"/>
    <s v="MAR S/H 60"/>
    <s v="SH"/>
    <s v="MARATHI"/>
    <m/>
    <n v="201"/>
    <n v="53"/>
    <s v="-"/>
    <s v="M250605534"/>
    <s v="M250605534"/>
    <s v="ISHWARI COMPUTER TYPING INSTITUTE "/>
    <s v="Dwarkadas Mantri Rajasthani Vidyalaya"/>
    <n v="5534"/>
    <s v=""/>
    <e v="#N/A"/>
    <n v="0"/>
    <n v="0"/>
    <n v="0"/>
    <m/>
    <s v="535160553460250605534.pdf"/>
    <m/>
  </r>
  <r>
    <n v="5351605535"/>
    <n v="5535"/>
    <n v="5351"/>
    <s v="53102"/>
    <s v="LAVHALE YASH SANJAY"/>
    <s v="GANGASAGAR"/>
    <s v="BEED"/>
    <s v="JUNE 2025"/>
    <s v="-"/>
    <s v="MARATHI COMPUTER SHORTHAND"/>
    <n v="60"/>
    <n v="50"/>
    <n v="50"/>
    <n v="100"/>
    <n v="15"/>
    <n v="15"/>
    <n v="50"/>
    <n v="16"/>
    <n v="3.5"/>
    <n v="19.5"/>
    <x v="0"/>
    <s v="regular_5310295.jpg"/>
    <s v="28/08/2025"/>
    <x v="5"/>
    <s v="MAR S/H 60"/>
    <s v="SH"/>
    <s v="MARATHI"/>
    <m/>
    <n v="201"/>
    <n v="53"/>
    <s v="-"/>
    <s v="M250605535"/>
    <s v="M250605535"/>
    <s v="AUDUMBAR COMPUTER TYPING &amp; SHORTHAND INSTITUTE BEED"/>
    <s v="Dwarkadas Mantri Rajasthani Vidyalaya"/>
    <n v="5535"/>
    <s v=""/>
    <e v="#N/A"/>
    <n v="0"/>
    <n v="0"/>
    <n v="0"/>
    <m/>
    <s v="535160553560250605535.pdf"/>
    <m/>
  </r>
  <r>
    <n v="5351605536"/>
    <n v="5536"/>
    <n v="5351"/>
    <s v="53103"/>
    <s v="MUNDE VAISHNAVI MANOHAR"/>
    <s v="DWARKA"/>
    <s v="BEED"/>
    <s v="JUNE 2025"/>
    <s v="B"/>
    <s v="MARATHI COMPUTER SHORTHAND"/>
    <n v="60"/>
    <n v="50"/>
    <n v="50"/>
    <n v="100"/>
    <n v="15"/>
    <n v="15"/>
    <n v="50"/>
    <n v="43"/>
    <n v="26"/>
    <n v="69"/>
    <x v="1"/>
    <s v="regular_5310329.jpg"/>
    <s v="28/08/2025"/>
    <x v="5"/>
    <s v="MAR S/H 60"/>
    <s v="SH"/>
    <s v="MARATHI"/>
    <m/>
    <n v="201"/>
    <n v="53"/>
    <s v="-"/>
    <s v="C250605536"/>
    <s v="C250605536"/>
    <s v="YOGINI COMPUTER TYPING INSTITUTE AMBAJOGAI"/>
    <s v="Dwarkadas Mantri Rajasthani Vidyalaya"/>
    <n v="5536"/>
    <s v=""/>
    <e v="#N/A"/>
    <n v="0"/>
    <n v="0"/>
    <n v="0"/>
    <m/>
    <s v="535160553660250605536.pdf"/>
    <m/>
  </r>
  <r>
    <n v="5351605537"/>
    <n v="5537"/>
    <n v="5351"/>
    <s v="53103"/>
    <s v="NARVADE BALAJI BALBHIM"/>
    <s v="ASHA"/>
    <s v="BEED"/>
    <s v="JUNE 2025"/>
    <s v="-"/>
    <s v="MARATHI COMPUTER SHORTHAND"/>
    <n v="60"/>
    <n v="50"/>
    <n v="50"/>
    <n v="100"/>
    <n v="15"/>
    <n v="15"/>
    <n v="50"/>
    <s v="AB"/>
    <s v="AB"/>
    <s v="AB"/>
    <x v="2"/>
    <s v="regular_5310334.jpg"/>
    <s v="28/08/2025"/>
    <x v="5"/>
    <s v="MAR S/H 60"/>
    <s v="SH"/>
    <s v="MARATHI"/>
    <m/>
    <n v="201"/>
    <n v="53"/>
    <s v="-"/>
    <s v="M250605537"/>
    <s v="M250605537"/>
    <s v="YOGINI COMPUTER TYPING INSTITUTE AMBAJOGAI"/>
    <s v="Dwarkadas Mantri Rajasthani Vidyalaya"/>
    <n v="5537"/>
    <s v=""/>
    <e v="#N/A"/>
    <n v="0"/>
    <n v="0"/>
    <n v="0"/>
    <m/>
    <s v="535160553760250605537.pdf"/>
    <m/>
  </r>
  <r>
    <n v="5351605538"/>
    <n v="5538"/>
    <n v="5351"/>
    <s v="53098"/>
    <s v="PAL NISHA PRABHUNATH"/>
    <s v="GEETA"/>
    <s v="BEED"/>
    <s v="JUNE 2025"/>
    <s v="B"/>
    <s v="MARATHI COMPUTER SHORTHAND"/>
    <n v="60"/>
    <n v="50"/>
    <n v="50"/>
    <n v="100"/>
    <n v="15"/>
    <n v="15"/>
    <n v="50"/>
    <n v="39"/>
    <n v="21.5"/>
    <n v="60.5"/>
    <x v="1"/>
    <s v="regular_5309882.jpg"/>
    <s v="28/08/2025"/>
    <x v="5"/>
    <s v="MAR S/H 60"/>
    <s v="SH"/>
    <s v="MARATHI"/>
    <m/>
    <n v="201"/>
    <n v="53"/>
    <s v="-"/>
    <s v="C250605538"/>
    <s v="C250605538"/>
    <s v="ISHWARI COMPUTER TYPING INSTITUTE "/>
    <s v="Dwarkadas Mantri Rajasthani Vidyalaya"/>
    <n v="5538"/>
    <s v=""/>
    <e v="#N/A"/>
    <n v="0"/>
    <n v="0"/>
    <n v="0"/>
    <m/>
    <s v="535160553860250605538.pdf"/>
    <m/>
  </r>
  <r>
    <n v="5351605539"/>
    <n v="5539"/>
    <n v="5351"/>
    <s v="53103"/>
    <s v="PATHAN JAIDKHAN CHANDKHAN"/>
    <s v="NISARBI"/>
    <s v="BEED"/>
    <s v="JUNE 2025"/>
    <s v="B"/>
    <s v="MARATHI COMPUTER SHORTHAND"/>
    <n v="60"/>
    <n v="50"/>
    <n v="50"/>
    <n v="100"/>
    <n v="15"/>
    <n v="15"/>
    <n v="50"/>
    <n v="34"/>
    <n v="30.5"/>
    <n v="64.5"/>
    <x v="1"/>
    <s v="regular_5310321.jpg"/>
    <s v="28/08/2025"/>
    <x v="5"/>
    <s v="MAR S/H 60"/>
    <s v="SH"/>
    <s v="MARATHI"/>
    <m/>
    <n v="201"/>
    <n v="53"/>
    <s v="-"/>
    <s v="C250605539"/>
    <s v="C250605539"/>
    <s v="YOGINI COMPUTER TYPING INSTITUTE AMBAJOGAI"/>
    <s v="Dwarkadas Mantri Rajasthani Vidyalaya"/>
    <n v="5539"/>
    <s v=""/>
    <e v="#N/A"/>
    <n v="0"/>
    <n v="0"/>
    <n v="0"/>
    <m/>
    <s v="535160553960250605539.pdf"/>
    <m/>
  </r>
  <r>
    <n v="5351605540"/>
    <n v="5540"/>
    <n v="5351"/>
    <s v="53103"/>
    <s v="RATHOD GANESH VISHNU"/>
    <s v="SUMAN"/>
    <s v="BEED"/>
    <s v="JUNE 2025"/>
    <s v="B"/>
    <s v="MARATHI COMPUTER SHORTHAND"/>
    <n v="60"/>
    <n v="50"/>
    <n v="50"/>
    <n v="100"/>
    <n v="15"/>
    <n v="15"/>
    <n v="50"/>
    <n v="40"/>
    <n v="25"/>
    <n v="65"/>
    <x v="1"/>
    <s v="regular_5310316.jpg"/>
    <s v="28/08/2025"/>
    <x v="5"/>
    <s v="MAR S/H 60"/>
    <s v="SH"/>
    <s v="MARATHI"/>
    <m/>
    <n v="201"/>
    <n v="53"/>
    <s v="-"/>
    <s v="C250605540"/>
    <s v="C250605540"/>
    <s v="YOGINI COMPUTER TYPING INSTITUTE AMBAJOGAI"/>
    <s v="Dwarkadas Mantri Rajasthani Vidyalaya"/>
    <n v="5540"/>
    <s v=""/>
    <e v="#N/A"/>
    <n v="0"/>
    <n v="0"/>
    <n v="0"/>
    <m/>
    <s v="535160554060250605540.pdf"/>
    <m/>
  </r>
  <r>
    <n v="5351605541"/>
    <n v="5541"/>
    <n v="5351"/>
    <s v="53103"/>
    <s v="RAUT AJAY LAXMAN"/>
    <s v="SINDHU"/>
    <s v="BEED"/>
    <s v="JUNE 2025"/>
    <s v="-"/>
    <s v="MARATHI COMPUTER SHORTHAND"/>
    <n v="60"/>
    <n v="50"/>
    <n v="50"/>
    <n v="100"/>
    <n v="15"/>
    <n v="15"/>
    <n v="50"/>
    <s v="AB"/>
    <s v="AB"/>
    <s v="AB"/>
    <x v="2"/>
    <s v="regular_5310346.jpg"/>
    <s v="28/08/2025"/>
    <x v="5"/>
    <s v="MAR S/H 60"/>
    <s v="SH"/>
    <s v="MARATHI"/>
    <m/>
    <n v="201"/>
    <n v="53"/>
    <s v="-"/>
    <s v="M250605541"/>
    <s v="M250605541"/>
    <s v="YOGINI COMPUTER TYPING INSTITUTE AMBAJOGAI"/>
    <s v="Dwarkadas Mantri Rajasthani Vidyalaya"/>
    <n v="5541"/>
    <s v=""/>
    <e v="#N/A"/>
    <n v="0"/>
    <n v="0"/>
    <n v="0"/>
    <m/>
    <s v="535160554160250605541.pdf"/>
    <m/>
  </r>
  <r>
    <n v="5351605542"/>
    <n v="5542"/>
    <n v="5351"/>
    <s v="53103"/>
    <s v="SHAIKH SANIYA SHAKIL"/>
    <s v="ASIYABEGUM"/>
    <s v="BEED"/>
    <s v="JUNE 2025"/>
    <s v="-"/>
    <s v="MARATHI COMPUTER SHORTHAND"/>
    <n v="60"/>
    <n v="50"/>
    <n v="50"/>
    <n v="100"/>
    <n v="15"/>
    <n v="15"/>
    <n v="50"/>
    <n v="25"/>
    <n v="15"/>
    <n v="40"/>
    <x v="0"/>
    <s v="regular_5310330.jpg"/>
    <s v="28/08/2025"/>
    <x v="5"/>
    <s v="MAR S/H 60"/>
    <s v="SH"/>
    <s v="MARATHI"/>
    <m/>
    <n v="201"/>
    <n v="53"/>
    <s v="-"/>
    <s v="M250605542"/>
    <s v="M250605542"/>
    <s v="YOGINI COMPUTER TYPING INSTITUTE AMBAJOGAI"/>
    <s v="Dwarkadas Mantri Rajasthani Vidyalaya"/>
    <n v="5542"/>
    <s v=""/>
    <e v="#N/A"/>
    <n v="0"/>
    <n v="0"/>
    <n v="0"/>
    <m/>
    <s v="535160554260250605542.pdf"/>
    <m/>
  </r>
  <r>
    <n v="5351605543"/>
    <n v="5543"/>
    <n v="5351"/>
    <s v="53103"/>
    <s v="SHAIKH SHABNAM BEGAM SHAIKH RAHIM"/>
    <s v="LAJINA BEGAM"/>
    <s v="BEED"/>
    <s v="JUNE 2025"/>
    <s v="A"/>
    <s v="MARATHI COMPUTER SHORTHAND"/>
    <n v="60"/>
    <n v="50"/>
    <n v="50"/>
    <n v="100"/>
    <n v="15"/>
    <n v="15"/>
    <n v="50"/>
    <n v="46"/>
    <n v="34"/>
    <n v="80"/>
    <x v="1"/>
    <s v="regular_5310348.jpg"/>
    <s v="28/08/2025"/>
    <x v="5"/>
    <s v="MAR S/H 60"/>
    <s v="SH"/>
    <s v="MARATHI"/>
    <m/>
    <n v="201"/>
    <n v="53"/>
    <s v="-"/>
    <s v="C250605543"/>
    <s v="C250605543"/>
    <s v="YOGINI COMPUTER TYPING INSTITUTE AMBAJOGAI"/>
    <s v="Dwarkadas Mantri Rajasthani Vidyalaya"/>
    <n v="5543"/>
    <s v=""/>
    <e v="#N/A"/>
    <n v="0"/>
    <n v="0"/>
    <n v="0"/>
    <m/>
    <s v="535160554360250605543.pdf"/>
    <m/>
  </r>
  <r>
    <n v="5351605544"/>
    <n v="5544"/>
    <n v="5351"/>
    <s v="53103"/>
    <s v="SHAIKH SHAHRUKH RAHIM"/>
    <s v="LAJINA"/>
    <s v="BEED"/>
    <s v="JUNE 2025"/>
    <s v="-"/>
    <s v="MARATHI COMPUTER SHORTHAND"/>
    <n v="60"/>
    <n v="50"/>
    <n v="50"/>
    <n v="100"/>
    <n v="15"/>
    <n v="15"/>
    <n v="50"/>
    <n v="2"/>
    <n v="8.5"/>
    <n v="10.5"/>
    <x v="0"/>
    <s v="repeater_531030001.jpg"/>
    <s v="28/08/2025"/>
    <x v="5"/>
    <s v="MAR S/H 60"/>
    <s v="SH"/>
    <s v="MARATHI"/>
    <m/>
    <n v="201"/>
    <n v="53"/>
    <s v="-"/>
    <s v="M250605544"/>
    <s v="M250605544"/>
    <s v="YOGINI COMPUTER TYPING INSTITUTE AMBAJOGAI"/>
    <s v="Dwarkadas Mantri Rajasthani Vidyalaya"/>
    <n v="5544"/>
    <s v=""/>
    <e v="#N/A"/>
    <n v="0"/>
    <n v="0"/>
    <n v="0"/>
    <m/>
    <s v="535160554460250605544.pdf"/>
    <m/>
  </r>
  <r>
    <n v="5351605545"/>
    <n v="5545"/>
    <n v="5351"/>
    <s v="53002"/>
    <s v="SHAIKH SHIFA RASID"/>
    <s v="MASRAT"/>
    <s v="BEED"/>
    <s v="JUNE 2025"/>
    <s v="-"/>
    <s v="MARATHI COMPUTER SHORTHAND"/>
    <n v="60"/>
    <n v="50"/>
    <n v="50"/>
    <n v="100"/>
    <n v="15"/>
    <n v="15"/>
    <n v="50"/>
    <n v="0"/>
    <n v="0"/>
    <n v="0"/>
    <x v="0"/>
    <s v="repeater_5300220.jpg"/>
    <s v="28/08/2025"/>
    <x v="5"/>
    <s v="MAR S/H 60"/>
    <s v="SH"/>
    <s v="MARATHI"/>
    <m/>
    <n v="201"/>
    <n v="53"/>
    <s v="-"/>
    <s v="M250605545"/>
    <s v="M250605545"/>
    <s v="MODERN TYPEWRITING &amp; SHORTHAND COMPUTER INSTITUTE"/>
    <s v="Dwarkadas Mantri Rajasthani Vidyalaya"/>
    <n v="5545"/>
    <s v=""/>
    <e v="#N/A"/>
    <n v="0"/>
    <n v="0"/>
    <n v="0"/>
    <m/>
    <s v="535160554560250605545.pdf"/>
    <m/>
  </r>
  <r>
    <n v="5351605546"/>
    <n v="5546"/>
    <n v="5351"/>
    <s v="53103"/>
    <s v="SHAIKH SOFIYAN SADARUDIN"/>
    <s v="RAISABI"/>
    <s v="BEED"/>
    <s v="JUNE 2025"/>
    <s v="B"/>
    <s v="MARATHI COMPUTER SHORTHAND"/>
    <n v="60"/>
    <n v="50"/>
    <n v="50"/>
    <n v="100"/>
    <n v="15"/>
    <n v="15"/>
    <n v="50"/>
    <n v="42"/>
    <n v="32"/>
    <n v="74"/>
    <x v="1"/>
    <s v="regular_5310351.jpg"/>
    <s v="28/08/2025"/>
    <x v="5"/>
    <s v="MAR S/H 60"/>
    <s v="SH"/>
    <s v="MARATHI"/>
    <m/>
    <n v="201"/>
    <n v="53"/>
    <s v="-"/>
    <s v="C250605546"/>
    <s v="C250605546"/>
    <s v="YOGINI COMPUTER TYPING INSTITUTE AMBAJOGAI"/>
    <s v="Dwarkadas Mantri Rajasthani Vidyalaya"/>
    <n v="5546"/>
    <s v=""/>
    <e v="#N/A"/>
    <n v="0"/>
    <n v="0"/>
    <n v="0"/>
    <m/>
    <s v="535160554660250605546.pdf"/>
    <m/>
  </r>
  <r>
    <n v="5351605547"/>
    <n v="5547"/>
    <n v="5351"/>
    <s v="53102"/>
    <s v="SHAIKH TABASSUM FATEMA ABDUL RAZZAQ"/>
    <s v="LAILA BEGUM"/>
    <s v="BEED"/>
    <s v="JUNE 2025"/>
    <s v="C"/>
    <s v="MARATHI COMPUTER SHORTHAND"/>
    <n v="60"/>
    <n v="50"/>
    <n v="50"/>
    <n v="100"/>
    <n v="15"/>
    <n v="15"/>
    <n v="50"/>
    <n v="34.5"/>
    <n v="20.5"/>
    <n v="55"/>
    <x v="1"/>
    <s v="regular_5310277.jpg"/>
    <s v="28/08/2025"/>
    <x v="5"/>
    <s v="MAR S/H 60"/>
    <s v="SH"/>
    <s v="MARATHI"/>
    <m/>
    <n v="201"/>
    <n v="53"/>
    <s v="-"/>
    <s v="C250605547"/>
    <s v="C250605547"/>
    <s v="AUDUMBAR COMPUTER TYPING &amp; SHORTHAND INSTITUTE BEED"/>
    <s v="Dwarkadas Mantri Rajasthani Vidyalaya"/>
    <n v="5547"/>
    <s v=""/>
    <e v="#N/A"/>
    <n v="0"/>
    <n v="0"/>
    <n v="0"/>
    <m/>
    <s v="535160554760250605547.pdf"/>
    <m/>
  </r>
  <r>
    <n v="5351605548"/>
    <n v="5548"/>
    <n v="5351"/>
    <s v="53103"/>
    <s v="SHAIKH TANZILA KHADIR"/>
    <s v="SHABANA"/>
    <s v="BEED"/>
    <s v="JUNE 2025"/>
    <s v="A"/>
    <s v="MARATHI COMPUTER SHORTHAND"/>
    <n v="60"/>
    <n v="50"/>
    <n v="50"/>
    <n v="100"/>
    <n v="15"/>
    <n v="15"/>
    <n v="50"/>
    <n v="45"/>
    <n v="34"/>
    <n v="79"/>
    <x v="1"/>
    <s v="regular_5310349.jpg"/>
    <s v="28/08/2025"/>
    <x v="5"/>
    <s v="MAR S/H 60"/>
    <s v="SH"/>
    <s v="MARATHI"/>
    <m/>
    <n v="201"/>
    <n v="53"/>
    <s v="-"/>
    <s v="C250605548"/>
    <s v="C250605548"/>
    <s v="YOGINI COMPUTER TYPING INSTITUTE AMBAJOGAI"/>
    <s v="Dwarkadas Mantri Rajasthani Vidyalaya"/>
    <n v="5548"/>
    <s v=""/>
    <e v="#N/A"/>
    <n v="0"/>
    <n v="0"/>
    <n v="0"/>
    <m/>
    <s v="535160554860250605548.pdf"/>
    <m/>
  </r>
  <r>
    <n v="5351605549"/>
    <n v="5549"/>
    <n v="5351"/>
    <s v="53103"/>
    <s v="SIRSAT ABHIJIT ANANT"/>
    <s v="JOSTANA"/>
    <s v="BEED"/>
    <s v="JUNE 2025"/>
    <s v="C"/>
    <s v="MARATHI COMPUTER SHORTHAND"/>
    <n v="60"/>
    <n v="50"/>
    <n v="50"/>
    <n v="100"/>
    <n v="15"/>
    <n v="15"/>
    <n v="50"/>
    <n v="38"/>
    <n v="19"/>
    <n v="57"/>
    <x v="1"/>
    <s v="regular_5310335.jpg"/>
    <s v="28/08/2025"/>
    <x v="5"/>
    <s v="MAR S/H 60"/>
    <s v="SH"/>
    <s v="MARATHI"/>
    <m/>
    <n v="201"/>
    <n v="53"/>
    <s v="-"/>
    <s v="C250605549"/>
    <s v="C250605549"/>
    <s v="YOGINI COMPUTER TYPING INSTITUTE AMBAJOGAI"/>
    <s v="Dwarkadas Mantri Rajasthani Vidyalaya"/>
    <n v="5549"/>
    <s v=""/>
    <e v="#N/A"/>
    <n v="0"/>
    <n v="0"/>
    <n v="0"/>
    <m/>
    <s v="535160554960250605549.pdf"/>
    <m/>
  </r>
  <r>
    <n v="5351605550"/>
    <n v="5550"/>
    <n v="5351"/>
    <s v="53102"/>
    <s v="SOLANKE ARJUN SATYAPREM"/>
    <s v="SANGITA"/>
    <s v="BEED"/>
    <s v="JUNE 2025"/>
    <s v="-"/>
    <s v="MARATHI COMPUTER SHORTHAND"/>
    <n v="60"/>
    <n v="50"/>
    <n v="50"/>
    <n v="100"/>
    <n v="15"/>
    <n v="15"/>
    <n v="50"/>
    <n v="14.5"/>
    <n v="8"/>
    <n v="22.5"/>
    <x v="0"/>
    <s v="regular_5310271.jpg"/>
    <s v="28/08/2025"/>
    <x v="5"/>
    <s v="MAR S/H 60"/>
    <s v="SH"/>
    <s v="MARATHI"/>
    <m/>
    <n v="201"/>
    <n v="53"/>
    <s v="-"/>
    <s v="M250605550"/>
    <s v="M250605550"/>
    <s v="AUDUMBAR COMPUTER TYPING &amp; SHORTHAND INSTITUTE BEED"/>
    <s v="Dwarkadas Mantri Rajasthani Vidyalaya"/>
    <n v="5550"/>
    <s v=""/>
    <e v="#N/A"/>
    <n v="0"/>
    <n v="0"/>
    <n v="0"/>
    <m/>
    <s v="535160555060250605550.pdf"/>
    <m/>
  </r>
  <r>
    <n v="5351605551"/>
    <n v="5551"/>
    <n v="5351"/>
    <s v="53098"/>
    <s v="SONWANE SHITAL RAJEBHAU"/>
    <s v="SAGARBAI"/>
    <s v="BEED"/>
    <s v="JUNE 2025"/>
    <s v="B"/>
    <s v="MARATHI COMPUTER SHORTHAND"/>
    <n v="60"/>
    <n v="50"/>
    <n v="50"/>
    <n v="100"/>
    <n v="15"/>
    <n v="15"/>
    <n v="50"/>
    <n v="42.5"/>
    <n v="31"/>
    <n v="73.5"/>
    <x v="1"/>
    <s v="regular_5309846.jpg"/>
    <s v="28/08/2025"/>
    <x v="5"/>
    <s v="MAR S/H 60"/>
    <s v="SH"/>
    <s v="MARATHI"/>
    <m/>
    <n v="201"/>
    <n v="53"/>
    <s v="-"/>
    <s v="C250605551"/>
    <s v="C250605551"/>
    <s v="ISHWARI COMPUTER TYPING INSTITUTE "/>
    <s v="Dwarkadas Mantri Rajasthani Vidyalaya"/>
    <n v="5551"/>
    <s v=""/>
    <e v="#N/A"/>
    <n v="0"/>
    <n v="0"/>
    <n v="0"/>
    <m/>
    <s v="535160555160250605551.pdf"/>
    <m/>
  </r>
  <r>
    <n v="5351605552"/>
    <n v="5552"/>
    <n v="5351"/>
    <s v="53002"/>
    <s v="VEER VANSHAJ VILAS"/>
    <s v="ASHA"/>
    <s v="BEED"/>
    <s v="JUNE 2025"/>
    <s v="-"/>
    <s v="MARATHI COMPUTER SHORTHAND"/>
    <n v="60"/>
    <n v="50"/>
    <n v="50"/>
    <n v="100"/>
    <n v="15"/>
    <n v="15"/>
    <n v="50"/>
    <n v="26"/>
    <n v="12"/>
    <n v="38"/>
    <x v="0"/>
    <s v="regular_5300228.jpg"/>
    <s v="28/08/2025"/>
    <x v="5"/>
    <s v="MAR S/H 60"/>
    <s v="SH"/>
    <s v="MARATHI"/>
    <m/>
    <n v="201"/>
    <n v="53"/>
    <s v="-"/>
    <s v="M250605552"/>
    <s v="M250605552"/>
    <s v="MODERN TYPEWRITING &amp; SHORTHAND COMPUTER INSTITUTE"/>
    <s v="Dwarkadas Mantri Rajasthani Vidyalaya"/>
    <n v="5552"/>
    <s v=""/>
    <e v="#N/A"/>
    <n v="0"/>
    <n v="0"/>
    <n v="0"/>
    <m/>
    <s v="535160555260250605552.pdf"/>
    <m/>
  </r>
  <r>
    <n v="5351605553"/>
    <n v="5553"/>
    <n v="5351"/>
    <s v="53098"/>
    <s v="WAGHMARE SANDESH RAJENDRA"/>
    <s v="KAMAL"/>
    <s v="BEED"/>
    <s v="JUNE 2025"/>
    <s v="A"/>
    <s v="MARATHI COMPUTER SHORTHAND"/>
    <n v="60"/>
    <n v="50"/>
    <n v="50"/>
    <n v="100"/>
    <n v="15"/>
    <n v="15"/>
    <n v="50"/>
    <n v="47.5"/>
    <n v="39"/>
    <n v="86.5"/>
    <x v="1"/>
    <s v="regular_5309874.jpg"/>
    <s v="28/08/2025"/>
    <x v="5"/>
    <s v="MAR S/H 60"/>
    <s v="SH"/>
    <s v="MARATHI"/>
    <m/>
    <n v="201"/>
    <n v="53"/>
    <s v="-"/>
    <s v="C250605553"/>
    <s v="C250605553"/>
    <s v="ISHWARI COMPUTER TYPING INSTITUTE "/>
    <s v="Dwarkadas Mantri Rajasthani Vidyalaya"/>
    <n v="5553"/>
    <s v=""/>
    <e v="#N/A"/>
    <n v="0"/>
    <n v="0"/>
    <n v="0"/>
    <m/>
    <s v="535160555360250605553.pdf"/>
    <m/>
  </r>
  <r>
    <n v="5351605554"/>
    <n v="5554"/>
    <n v="5351"/>
    <s v="53102"/>
    <s v="WARPE YASHRAJ LIMBAJIRAO"/>
    <s v="VANDANA"/>
    <s v="BEED"/>
    <s v="JUNE 2025"/>
    <s v="-"/>
    <s v="MARATHI COMPUTER SHORTHAND"/>
    <n v="60"/>
    <n v="50"/>
    <n v="50"/>
    <n v="100"/>
    <n v="15"/>
    <n v="15"/>
    <n v="50"/>
    <n v="2"/>
    <n v="6"/>
    <n v="8"/>
    <x v="0"/>
    <s v="regular_5310216.jpg"/>
    <s v="28/08/2025"/>
    <x v="5"/>
    <s v="MAR S/H 60"/>
    <s v="SH"/>
    <s v="MARATHI"/>
    <m/>
    <n v="201"/>
    <n v="53"/>
    <s v="-"/>
    <s v="M250605554"/>
    <s v="M250605554"/>
    <s v="AUDUMBAR COMPUTER TYPING &amp; SHORTHAND INSTITUTE BEED"/>
    <s v="Dwarkadas Mantri Rajasthani Vidyalaya"/>
    <n v="5554"/>
    <s v=""/>
    <e v="#N/A"/>
    <n v="0"/>
    <n v="0"/>
    <n v="0"/>
    <m/>
    <s v="535160555460250605554.pdf"/>
    <m/>
  </r>
  <r>
    <n v="5351605555"/>
    <n v="5555"/>
    <n v="5351"/>
    <s v="53098"/>
    <s v="ZUTE NILESH KAMALAKAR"/>
    <s v="SHARDABAI"/>
    <s v="BEED"/>
    <s v="JUNE 2025"/>
    <s v="-"/>
    <s v="MARATHI COMPUTER SHORTHAND"/>
    <n v="60"/>
    <n v="50"/>
    <n v="50"/>
    <n v="100"/>
    <n v="15"/>
    <n v="15"/>
    <n v="50"/>
    <n v="0"/>
    <n v="0"/>
    <n v="0"/>
    <x v="0"/>
    <s v="regular_5309850.jpg"/>
    <s v="28/08/2025"/>
    <x v="5"/>
    <s v="MAR S/H 60"/>
    <s v="SH"/>
    <s v="MARATHI"/>
    <m/>
    <n v="301"/>
    <n v="53"/>
    <s v="-"/>
    <s v="M250605555"/>
    <s v="M250605555"/>
    <s v="ISHWARI COMPUTER TYPING INSTITUTE "/>
    <s v="Dwarkadas Mantri Rajasthani Vidyalaya"/>
    <n v="5555"/>
    <s v=""/>
    <e v="#N/A"/>
    <n v="0"/>
    <n v="0"/>
    <n v="0"/>
    <m/>
    <s v="535160555560250605555.pdf"/>
    <m/>
  </r>
  <r>
    <n v="5351615556"/>
    <n v="5556"/>
    <n v="5351"/>
    <s v="53098"/>
    <s v="AMTE MAYURI NITIN"/>
    <s v="URMILA"/>
    <s v="BEED"/>
    <s v="JUNE 2025"/>
    <s v="-"/>
    <s v="MARATHI COMPUTER SHORTHAND"/>
    <n v="80"/>
    <n v="50"/>
    <n v="50"/>
    <n v="100"/>
    <n v="15"/>
    <n v="15"/>
    <n v="50"/>
    <n v="18"/>
    <n v="10"/>
    <n v="28"/>
    <x v="0"/>
    <s v="regular_5309855.jpg"/>
    <s v="28/08/2025"/>
    <x v="6"/>
    <s v="MAR S/H 80"/>
    <s v="SH"/>
    <s v="MARATHI"/>
    <m/>
    <n v="202"/>
    <n v="53"/>
    <s v="-"/>
    <s v="M250605556"/>
    <s v="M250605556"/>
    <s v="ISHWARI COMPUTER TYPING INSTITUTE "/>
    <s v="Dwarkadas Mantri Rajasthani Vidyalaya"/>
    <n v="5556"/>
    <s v=""/>
    <e v="#N/A"/>
    <n v="0"/>
    <n v="0"/>
    <n v="0"/>
    <m/>
    <s v="535161555661250605556.pdf"/>
    <m/>
  </r>
  <r>
    <n v="5351615557"/>
    <n v="5557"/>
    <n v="5351"/>
    <s v="53102"/>
    <s v="ANDURKAR AARTI BALKRSHNA"/>
    <s v="ASHA"/>
    <s v="BEED"/>
    <s v="JUNE 2025"/>
    <s v="C"/>
    <s v="MARATHI COMPUTER SHORTHAND"/>
    <n v="80"/>
    <n v="50"/>
    <n v="50"/>
    <n v="100"/>
    <n v="15"/>
    <n v="15"/>
    <n v="50"/>
    <n v="29.5"/>
    <n v="22.5"/>
    <n v="52"/>
    <x v="1"/>
    <s v="regular_5310289.jpg"/>
    <s v="28/08/2025"/>
    <x v="6"/>
    <s v="MAR S/H 80"/>
    <s v="SH"/>
    <s v="MARATHI"/>
    <m/>
    <n v="202"/>
    <n v="53"/>
    <s v="-"/>
    <s v="C250605557"/>
    <s v="C250605557"/>
    <s v="AUDUMBAR COMPUTER TYPING &amp; SHORTHAND INSTITUTE BEED"/>
    <s v="Dwarkadas Mantri Rajasthani Vidyalaya"/>
    <n v="5557"/>
    <s v=""/>
    <e v="#N/A"/>
    <n v="0"/>
    <n v="0"/>
    <n v="0"/>
    <m/>
    <s v="535161555761250605557.pdf"/>
    <m/>
  </r>
  <r>
    <n v="5351615558"/>
    <n v="5558"/>
    <n v="5351"/>
    <s v="53002"/>
    <s v="ARSUL PRAMOD PARMESHWAR"/>
    <s v="RADHA"/>
    <s v="BEED"/>
    <s v="JUNE 2025"/>
    <s v="C"/>
    <s v="MARATHI COMPUTER SHORTHAND"/>
    <n v="80"/>
    <n v="50"/>
    <n v="50"/>
    <n v="100"/>
    <n v="15"/>
    <n v="15"/>
    <n v="50"/>
    <n v="31.5"/>
    <n v="24"/>
    <n v="55.5"/>
    <x v="1"/>
    <s v="regular_5300276.jpg"/>
    <s v="28/08/2025"/>
    <x v="6"/>
    <s v="MAR S/H 80"/>
    <s v="SH"/>
    <s v="MARATHI"/>
    <m/>
    <n v="202"/>
    <n v="53"/>
    <s v="-"/>
    <s v="C250605558"/>
    <s v="C250605558"/>
    <s v="MODERN TYPEWRITING &amp; SHORTHAND COMPUTER INSTITUTE"/>
    <s v="Dwarkadas Mantri Rajasthani Vidyalaya"/>
    <n v="5558"/>
    <s v=""/>
    <e v="#N/A"/>
    <n v="0"/>
    <n v="0"/>
    <n v="0"/>
    <m/>
    <s v="535161555861250605558.pdf"/>
    <m/>
  </r>
  <r>
    <n v="5351615559"/>
    <n v="5559"/>
    <n v="5351"/>
    <s v="53002"/>
    <s v="BAND VAISHNAVI MANGALDAS"/>
    <s v="KAVERI"/>
    <s v="BEED"/>
    <s v="JUNE 2025"/>
    <s v="A"/>
    <s v="MARATHI COMPUTER SHORTHAND"/>
    <n v="80"/>
    <n v="50"/>
    <n v="50"/>
    <n v="100"/>
    <n v="15"/>
    <n v="15"/>
    <n v="50"/>
    <n v="44"/>
    <n v="39"/>
    <n v="83"/>
    <x v="1"/>
    <s v="regular_5300213.jpg"/>
    <s v="28/08/2025"/>
    <x v="6"/>
    <s v="MAR S/H 80"/>
    <s v="SH"/>
    <s v="MARATHI"/>
    <m/>
    <n v="202"/>
    <n v="53"/>
    <s v="-"/>
    <s v="C250605559"/>
    <s v="C250605559"/>
    <s v="MODERN TYPEWRITING &amp; SHORTHAND COMPUTER INSTITUTE"/>
    <s v="Dwarkadas Mantri Rajasthani Vidyalaya"/>
    <n v="5559"/>
    <s v=""/>
    <e v="#N/A"/>
    <n v="0"/>
    <n v="0"/>
    <n v="0"/>
    <m/>
    <s v="535161555961250605559.pdf"/>
    <m/>
  </r>
  <r>
    <n v="5351615560"/>
    <n v="5560"/>
    <n v="5351"/>
    <s v="53102"/>
    <s v="BONDGE VAIBHAV DATTATRAYA"/>
    <s v="SMITA"/>
    <s v="BEED"/>
    <s v="JUNE 2025"/>
    <s v="-"/>
    <s v="MARATHI COMPUTER SHORTHAND"/>
    <n v="80"/>
    <n v="50"/>
    <n v="50"/>
    <n v="100"/>
    <n v="15"/>
    <n v="15"/>
    <n v="50"/>
    <n v="0"/>
    <n v="26"/>
    <n v="26"/>
    <x v="0"/>
    <s v="regular_5310262.jpg"/>
    <s v="28/08/2025"/>
    <x v="6"/>
    <s v="MAR S/H 80"/>
    <s v="SH"/>
    <s v="MARATHI"/>
    <m/>
    <n v="202"/>
    <n v="53"/>
    <s v="-"/>
    <s v="M250605560"/>
    <s v="M250605560"/>
    <s v="AUDUMBAR COMPUTER TYPING &amp; SHORTHAND INSTITUTE BEED"/>
    <s v="Dwarkadas Mantri Rajasthani Vidyalaya"/>
    <n v="5560"/>
    <s v=""/>
    <e v="#N/A"/>
    <n v="0"/>
    <n v="0"/>
    <n v="0"/>
    <m/>
    <s v="535161556061250605560.pdf"/>
    <m/>
  </r>
  <r>
    <n v="5351615561"/>
    <n v="5561"/>
    <n v="5351"/>
    <s v="53103"/>
    <s v="CHATAP ANJALI BALIRAM"/>
    <s v="ASHA"/>
    <s v="BEED"/>
    <s v="JUNE 2025"/>
    <s v="A"/>
    <s v="MARATHI COMPUTER SHORTHAND"/>
    <n v="80"/>
    <n v="50"/>
    <n v="50"/>
    <n v="100"/>
    <n v="15"/>
    <n v="15"/>
    <n v="50"/>
    <n v="34"/>
    <n v="43"/>
    <n v="77"/>
    <x v="1"/>
    <s v="regular_5310336.jpg"/>
    <s v="28/08/2025"/>
    <x v="6"/>
    <s v="MAR S/H 80"/>
    <s v="SH"/>
    <s v="MARATHI"/>
    <m/>
    <n v="202"/>
    <n v="53"/>
    <s v="-"/>
    <s v="C250605561"/>
    <s v="C250605561"/>
    <s v="YOGINI COMPUTER TYPING INSTITUTE AMBAJOGAI"/>
    <s v="Dwarkadas Mantri Rajasthani Vidyalaya"/>
    <n v="5561"/>
    <s v=""/>
    <e v="#N/A"/>
    <n v="0"/>
    <n v="0"/>
    <n v="0"/>
    <m/>
    <s v="535161556161250605561.pdf"/>
    <m/>
  </r>
  <r>
    <n v="5351615562"/>
    <n v="5562"/>
    <n v="5351"/>
    <s v="53002"/>
    <s v="CHAVAN AKANKSHA ANKUSH"/>
    <s v="MADHURI"/>
    <s v="BEED"/>
    <s v="JUNE 2025"/>
    <s v="-"/>
    <s v="MARATHI COMPUTER SHORTHAND"/>
    <n v="80"/>
    <n v="50"/>
    <n v="50"/>
    <n v="100"/>
    <n v="15"/>
    <n v="15"/>
    <n v="50"/>
    <n v="2.5"/>
    <n v="9"/>
    <n v="11.5"/>
    <x v="0"/>
    <s v="regular_5300270.jpg"/>
    <s v="28/08/2025"/>
    <x v="6"/>
    <s v="MAR S/H 80"/>
    <s v="SH"/>
    <s v="MARATHI"/>
    <m/>
    <n v="202"/>
    <n v="53"/>
    <s v="-"/>
    <s v="M250605562"/>
    <s v="M250605562"/>
    <s v="MODERN TYPEWRITING &amp; SHORTHAND COMPUTER INSTITUTE"/>
    <s v="Dwarkadas Mantri Rajasthani Vidyalaya"/>
    <n v="5562"/>
    <s v=""/>
    <e v="#N/A"/>
    <n v="0"/>
    <n v="0"/>
    <n v="0"/>
    <m/>
    <s v="535161556261250605562.pdf"/>
    <m/>
  </r>
  <r>
    <n v="5351615563"/>
    <n v="5563"/>
    <n v="5351"/>
    <s v="53102"/>
    <s v="DABHADE PRATIBHA ANIRUDH"/>
    <s v="SUNITA"/>
    <s v="BEED"/>
    <s v="JUNE 2025"/>
    <s v="A"/>
    <s v="MARATHI COMPUTER SHORTHAND"/>
    <n v="80"/>
    <n v="50"/>
    <n v="50"/>
    <n v="100"/>
    <n v="15"/>
    <n v="15"/>
    <n v="50"/>
    <n v="43"/>
    <n v="40"/>
    <n v="83"/>
    <x v="1"/>
    <s v="regular_5310244.jpg"/>
    <s v="28/08/2025"/>
    <x v="6"/>
    <s v="MAR S/H 80"/>
    <s v="SH"/>
    <s v="MARATHI"/>
    <m/>
    <n v="202"/>
    <n v="53"/>
    <s v="-"/>
    <s v="C250605563"/>
    <s v="C250605563"/>
    <s v="AUDUMBAR COMPUTER TYPING &amp; SHORTHAND INSTITUTE BEED"/>
    <s v="Dwarkadas Mantri Rajasthani Vidyalaya"/>
    <n v="5563"/>
    <s v=""/>
    <e v="#N/A"/>
    <n v="0"/>
    <n v="0"/>
    <n v="0"/>
    <m/>
    <s v="535161556361250605563.pdf"/>
    <m/>
  </r>
  <r>
    <n v="5351615564"/>
    <n v="5564"/>
    <n v="5351"/>
    <s v="53098"/>
    <s v="DALVE MAHESH MAHADEV"/>
    <s v="SHOBHA"/>
    <s v="BEED"/>
    <s v="JUNE 2025"/>
    <s v="-"/>
    <s v="MARATHI COMPUTER SHORTHAND"/>
    <n v="80"/>
    <n v="50"/>
    <n v="50"/>
    <n v="100"/>
    <n v="15"/>
    <n v="15"/>
    <n v="50"/>
    <n v="0"/>
    <n v="0"/>
    <n v="0"/>
    <x v="0"/>
    <s v="regular_5309897.jpg"/>
    <s v="28/08/2025"/>
    <x v="6"/>
    <s v="MAR S/H 80"/>
    <s v="SH"/>
    <s v="MARATHI"/>
    <m/>
    <n v="202"/>
    <n v="53"/>
    <s v="-"/>
    <s v="M250605564"/>
    <s v="M250605564"/>
    <s v="ISHWARI COMPUTER TYPING INSTITUTE "/>
    <s v="Dwarkadas Mantri Rajasthani Vidyalaya"/>
    <n v="5564"/>
    <s v=""/>
    <e v="#N/A"/>
    <n v="0"/>
    <n v="0"/>
    <n v="0"/>
    <m/>
    <s v="535161556461250605564.pdf"/>
    <m/>
  </r>
  <r>
    <n v="5351615565"/>
    <n v="5565"/>
    <n v="5351"/>
    <s v="53098"/>
    <s v="DHAS SUREKHA BAJIRAO"/>
    <s v="SUNITA"/>
    <s v="BEED"/>
    <s v="JUNE 2025"/>
    <s v="-"/>
    <s v="MARATHI COMPUTER SHORTHAND"/>
    <n v="80"/>
    <n v="50"/>
    <n v="50"/>
    <n v="100"/>
    <n v="15"/>
    <n v="15"/>
    <n v="50"/>
    <s v="AB"/>
    <s v="AB"/>
    <s v="AB"/>
    <x v="2"/>
    <s v="regular_53098102.jpg"/>
    <s v="28/08/2025"/>
    <x v="6"/>
    <s v="MAR S/H 80"/>
    <s v="SH"/>
    <s v="MARATHI"/>
    <m/>
    <n v="202"/>
    <n v="53"/>
    <s v="-"/>
    <s v="M250605565"/>
    <s v="M250605565"/>
    <s v="ISHWARI COMPUTER TYPING INSTITUTE "/>
    <s v="Dwarkadas Mantri Rajasthani Vidyalaya"/>
    <n v="5565"/>
    <s v=""/>
    <e v="#N/A"/>
    <n v="0"/>
    <n v="0"/>
    <n v="0"/>
    <m/>
    <s v="535161556561250605565.pdf"/>
    <m/>
  </r>
  <r>
    <n v="5351615566"/>
    <n v="5566"/>
    <n v="5351"/>
    <s v="53098"/>
    <s v="DOKE AKASH LAXMAN"/>
    <s v="ANITA"/>
    <s v="BEED"/>
    <s v="JUNE 2025"/>
    <s v="-"/>
    <s v="MARATHI COMPUTER SHORTHAND"/>
    <n v="80"/>
    <n v="50"/>
    <n v="50"/>
    <n v="100"/>
    <n v="15"/>
    <n v="15"/>
    <n v="50"/>
    <n v="8"/>
    <n v="5.5"/>
    <n v="13.5"/>
    <x v="0"/>
    <s v="regular_5309869.jpg"/>
    <s v="28/08/2025"/>
    <x v="6"/>
    <s v="MAR S/H 80"/>
    <s v="SH"/>
    <s v="MARATHI"/>
    <m/>
    <n v="202"/>
    <n v="53"/>
    <s v="-"/>
    <s v="M250605566"/>
    <s v="M250605566"/>
    <s v="ISHWARI COMPUTER TYPING INSTITUTE "/>
    <s v="Dwarkadas Mantri Rajasthani Vidyalaya"/>
    <n v="5566"/>
    <s v=""/>
    <e v="#N/A"/>
    <n v="0"/>
    <n v="0"/>
    <n v="0"/>
    <m/>
    <s v="535161556661250605566.pdf"/>
    <m/>
  </r>
  <r>
    <n v="5351615567"/>
    <n v="5567"/>
    <n v="5351"/>
    <s v="53102"/>
    <s v="GADE MAHESH ATMARAM"/>
    <s v="SUNITA"/>
    <s v="BEED"/>
    <s v="JUNE 2025"/>
    <s v="-"/>
    <s v="MARATHI COMPUTER SHORTHAND"/>
    <n v="80"/>
    <n v="50"/>
    <n v="50"/>
    <n v="100"/>
    <n v="15"/>
    <n v="15"/>
    <n v="50"/>
    <n v="14.5"/>
    <n v="1.5"/>
    <n v="16"/>
    <x v="0"/>
    <s v="regular_5310213.jpg"/>
    <s v="28/08/2025"/>
    <x v="6"/>
    <s v="MAR S/H 80"/>
    <s v="SH"/>
    <s v="MARATHI"/>
    <m/>
    <n v="202"/>
    <n v="53"/>
    <s v="-"/>
    <s v="M250605567"/>
    <s v="M250605567"/>
    <s v="AUDUMBAR COMPUTER TYPING &amp; SHORTHAND INSTITUTE BEED"/>
    <s v="Dwarkadas Mantri Rajasthani Vidyalaya"/>
    <n v="5567"/>
    <s v=""/>
    <e v="#N/A"/>
    <n v="0"/>
    <n v="0"/>
    <n v="0"/>
    <m/>
    <s v="535161556761250605567.pdf"/>
    <m/>
  </r>
  <r>
    <n v="5351615568"/>
    <n v="5568"/>
    <n v="5351"/>
    <s v="53098"/>
    <s v="GAIKWAD UTKARSH VIJAY"/>
    <s v="SAVITA"/>
    <s v="BEED"/>
    <s v="JUNE 2025"/>
    <s v="-"/>
    <s v="MARATHI COMPUTER SHORTHAND"/>
    <n v="80"/>
    <n v="50"/>
    <n v="50"/>
    <n v="100"/>
    <n v="15"/>
    <n v="15"/>
    <n v="50"/>
    <n v="10.5"/>
    <n v="7"/>
    <n v="17.5"/>
    <x v="0"/>
    <s v="regular_5309872.jpg"/>
    <s v="28/08/2025"/>
    <x v="6"/>
    <s v="MAR S/H 80"/>
    <s v="SH"/>
    <s v="MARATHI"/>
    <m/>
    <n v="202"/>
    <n v="53"/>
    <s v="-"/>
    <s v="M250605568"/>
    <s v="M250605568"/>
    <s v="ISHWARI COMPUTER TYPING INSTITUTE "/>
    <s v="Dwarkadas Mantri Rajasthani Vidyalaya"/>
    <n v="5568"/>
    <s v=""/>
    <e v="#N/A"/>
    <n v="0"/>
    <n v="0"/>
    <n v="0"/>
    <m/>
    <s v="535161556861250605568.pdf"/>
    <m/>
  </r>
  <r>
    <n v="5351615569"/>
    <n v="5569"/>
    <n v="5351"/>
    <s v="53002"/>
    <s v="GARDI KOMAL GOVIND"/>
    <s v="KAVITA"/>
    <s v="BEED"/>
    <s v="JUNE 2025"/>
    <s v="-"/>
    <s v="MARATHI COMPUTER SHORTHAND"/>
    <n v="80"/>
    <n v="50"/>
    <n v="50"/>
    <n v="100"/>
    <n v="15"/>
    <n v="15"/>
    <n v="50"/>
    <n v="0"/>
    <n v="0"/>
    <n v="0"/>
    <x v="0"/>
    <s v="regular_5300249.jpg"/>
    <s v="28/08/2025"/>
    <x v="6"/>
    <s v="MAR S/H 80"/>
    <s v="SH"/>
    <s v="MARATHI"/>
    <m/>
    <n v="202"/>
    <n v="53"/>
    <s v="-"/>
    <s v="M250605569"/>
    <s v="M250605569"/>
    <s v="MODERN TYPEWRITING &amp; SHORTHAND COMPUTER INSTITUTE"/>
    <s v="Dwarkadas Mantri Rajasthani Vidyalaya"/>
    <n v="5569"/>
    <s v=""/>
    <e v="#N/A"/>
    <n v="0"/>
    <n v="0"/>
    <n v="0"/>
    <m/>
    <s v="535161556961250605569.pdf"/>
    <m/>
  </r>
  <r>
    <n v="5351615570"/>
    <n v="5570"/>
    <n v="5351"/>
    <s v="53098"/>
    <s v="GHODKE GITANJALI SHRIRAM"/>
    <s v="ASHWINI"/>
    <s v="BEED"/>
    <s v="JUNE 2025"/>
    <s v="A"/>
    <s v="MARATHI COMPUTER SHORTHAND"/>
    <n v="80"/>
    <n v="50"/>
    <n v="50"/>
    <n v="100"/>
    <n v="15"/>
    <n v="15"/>
    <n v="50"/>
    <n v="43"/>
    <n v="37"/>
    <n v="80"/>
    <x v="1"/>
    <s v="regular_5309862.jpg"/>
    <s v="28/08/2025"/>
    <x v="6"/>
    <s v="MAR S/H 80"/>
    <s v="SH"/>
    <s v="MARATHI"/>
    <m/>
    <n v="202"/>
    <n v="53"/>
    <s v="-"/>
    <s v="C250605570"/>
    <s v="C250605570"/>
    <s v="ISHWARI COMPUTER TYPING INSTITUTE "/>
    <s v="Dwarkadas Mantri Rajasthani Vidyalaya"/>
    <n v="5570"/>
    <s v=""/>
    <e v="#N/A"/>
    <n v="0"/>
    <n v="0"/>
    <n v="0"/>
    <m/>
    <s v="535161557061250605570.pdf"/>
    <m/>
  </r>
  <r>
    <n v="5351615571"/>
    <n v="5571"/>
    <n v="5351"/>
    <s v="53102"/>
    <s v="GHODKE NIKHIL PRABHU"/>
    <s v="ASHABAI"/>
    <s v="BEED"/>
    <s v="JUNE 2025"/>
    <s v="-"/>
    <s v="MARATHI COMPUTER SHORTHAND"/>
    <n v="80"/>
    <n v="50"/>
    <n v="50"/>
    <n v="100"/>
    <n v="15"/>
    <n v="15"/>
    <n v="50"/>
    <n v="0"/>
    <n v="0"/>
    <n v="0"/>
    <x v="0"/>
    <s v="regular_5310252.jpg"/>
    <s v="28/08/2025"/>
    <x v="6"/>
    <s v="MAR S/H 80"/>
    <s v="SH"/>
    <s v="MARATHI"/>
    <m/>
    <n v="202"/>
    <n v="53"/>
    <s v="-"/>
    <s v="M250605571"/>
    <s v="M250605571"/>
    <s v="AUDUMBAR COMPUTER TYPING &amp; SHORTHAND INSTITUTE BEED"/>
    <s v="Dwarkadas Mantri Rajasthani Vidyalaya"/>
    <n v="5571"/>
    <s v=""/>
    <e v="#N/A"/>
    <n v="0"/>
    <n v="0"/>
    <n v="0"/>
    <m/>
    <s v="535161557161250605571.pdf"/>
    <m/>
  </r>
  <r>
    <n v="5351615572"/>
    <n v="5572"/>
    <n v="5351"/>
    <s v="53103"/>
    <s v="HAJARE SHUBHAM MAHADEV"/>
    <s v="SHALAN"/>
    <s v="BEED"/>
    <s v="JUNE 2025"/>
    <s v="-"/>
    <s v="MARATHI COMPUTER SHORTHAND"/>
    <n v="80"/>
    <n v="50"/>
    <n v="50"/>
    <n v="100"/>
    <n v="15"/>
    <n v="15"/>
    <n v="50"/>
    <n v="0"/>
    <n v="0"/>
    <n v="0"/>
    <x v="0"/>
    <s v="regular_5310315.jpg"/>
    <s v="28/08/2025"/>
    <x v="6"/>
    <s v="MAR S/H 80"/>
    <s v="SH"/>
    <s v="MARATHI"/>
    <m/>
    <n v="202"/>
    <n v="53"/>
    <s v="-"/>
    <s v="M250605572"/>
    <s v="M250605572"/>
    <s v="YOGINI COMPUTER TYPING INSTITUTE AMBAJOGAI"/>
    <s v="Dwarkadas Mantri Rajasthani Vidyalaya"/>
    <n v="5572"/>
    <s v=""/>
    <e v="#N/A"/>
    <n v="0"/>
    <n v="0"/>
    <n v="0"/>
    <m/>
    <s v="535161557261250605572.pdf"/>
    <m/>
  </r>
  <r>
    <n v="5351615573"/>
    <n v="5573"/>
    <n v="5351"/>
    <s v="53102"/>
    <s v="INDURE SIDDHESHWAR LAHU"/>
    <s v="CHANDRAKALA"/>
    <s v="BEED"/>
    <s v="JUNE 2025"/>
    <s v="-"/>
    <s v="MARATHI COMPUTER SHORTHAND"/>
    <n v="80"/>
    <n v="50"/>
    <n v="50"/>
    <n v="100"/>
    <n v="15"/>
    <n v="15"/>
    <n v="50"/>
    <s v="AB"/>
    <s v="AB"/>
    <s v="AB"/>
    <x v="2"/>
    <s v="regular_53102103.jpg"/>
    <s v="28/08/2025"/>
    <x v="6"/>
    <s v="MAR S/H 80"/>
    <s v="SH"/>
    <s v="MARATHI"/>
    <m/>
    <n v="202"/>
    <n v="53"/>
    <s v="-"/>
    <s v="M250605573"/>
    <s v="M250605573"/>
    <s v="AUDUMBAR COMPUTER TYPING &amp; SHORTHAND INSTITUTE BEED"/>
    <s v="Dwarkadas Mantri Rajasthani Vidyalaya"/>
    <n v="5573"/>
    <s v=""/>
    <e v="#N/A"/>
    <n v="0"/>
    <n v="0"/>
    <n v="0"/>
    <m/>
    <s v="535161557361250605573.pdf"/>
    <m/>
  </r>
  <r>
    <n v="5351615574"/>
    <n v="5574"/>
    <n v="5351"/>
    <s v="53103"/>
    <s v="JADHAV DNYANESHWARI VYANKAT"/>
    <s v="MANGAL"/>
    <s v="BEED"/>
    <s v="JUNE 2025"/>
    <s v="A"/>
    <s v="MARATHI COMPUTER SHORTHAND"/>
    <n v="80"/>
    <n v="50"/>
    <n v="50"/>
    <n v="100"/>
    <n v="15"/>
    <n v="15"/>
    <n v="50"/>
    <n v="43.5"/>
    <n v="44"/>
    <n v="87.5"/>
    <x v="1"/>
    <s v="regular_5310332.jpg"/>
    <s v="28/08/2025"/>
    <x v="6"/>
    <s v="MAR S/H 80"/>
    <s v="SH"/>
    <s v="MARATHI"/>
    <m/>
    <n v="202"/>
    <n v="53"/>
    <s v="-"/>
    <s v="C250605574"/>
    <s v="C250605574"/>
    <s v="YOGINI COMPUTER TYPING INSTITUTE AMBAJOGAI"/>
    <s v="Dwarkadas Mantri Rajasthani Vidyalaya"/>
    <n v="5574"/>
    <s v=""/>
    <e v="#N/A"/>
    <n v="0"/>
    <n v="0"/>
    <n v="0"/>
    <m/>
    <s v="535161557461250605574.pdf"/>
    <m/>
  </r>
  <r>
    <n v="5351615575"/>
    <n v="5575"/>
    <n v="5351"/>
    <s v="53103"/>
    <s v="JAHAGIRDAR ATHARV VINAY"/>
    <s v="PRANITA"/>
    <s v="BEED"/>
    <s v="JUNE 2025"/>
    <s v="B"/>
    <s v="MARATHI COMPUTER SHORTHAND"/>
    <n v="80"/>
    <n v="50"/>
    <n v="50"/>
    <n v="100"/>
    <n v="15"/>
    <n v="15"/>
    <n v="50"/>
    <n v="27.5"/>
    <n v="32.5"/>
    <n v="60"/>
    <x v="1"/>
    <s v="regular_5310345.jpg"/>
    <s v="28/08/2025"/>
    <x v="6"/>
    <s v="MAR S/H 80"/>
    <s v="SH"/>
    <s v="MARATHI"/>
    <m/>
    <n v="202"/>
    <n v="53"/>
    <s v="-"/>
    <s v="C250605575"/>
    <s v="C250605575"/>
    <s v="YOGINI COMPUTER TYPING INSTITUTE AMBAJOGAI"/>
    <s v="Dwarkadas Mantri Rajasthani Vidyalaya"/>
    <n v="5575"/>
    <s v=""/>
    <e v="#N/A"/>
    <n v="0"/>
    <n v="0"/>
    <n v="0"/>
    <m/>
    <s v="535161557561250605575.pdf"/>
    <m/>
  </r>
  <r>
    <n v="5351615576"/>
    <n v="5576"/>
    <n v="5351"/>
    <s v="53002"/>
    <s v="JAWALE SONALI SACHIN"/>
    <s v="JYOTI"/>
    <s v="BEED"/>
    <s v="JUNE 2025"/>
    <s v="A"/>
    <s v="MARATHI COMPUTER SHORTHAND"/>
    <n v="80"/>
    <n v="50"/>
    <n v="50"/>
    <n v="100"/>
    <n v="15"/>
    <n v="15"/>
    <n v="50"/>
    <n v="39.5"/>
    <n v="39"/>
    <n v="78.5"/>
    <x v="1"/>
    <s v="regular_5300214.jpg"/>
    <s v="28/08/2025"/>
    <x v="6"/>
    <s v="MAR S/H 80"/>
    <s v="SH"/>
    <s v="MARATHI"/>
    <m/>
    <n v="202"/>
    <n v="53"/>
    <s v="-"/>
    <s v="C250605576"/>
    <s v="C250605576"/>
    <s v="MODERN TYPEWRITING &amp; SHORTHAND COMPUTER INSTITUTE"/>
    <s v="Dwarkadas Mantri Rajasthani Vidyalaya"/>
    <n v="5576"/>
    <s v=""/>
    <e v="#N/A"/>
    <n v="0"/>
    <n v="0"/>
    <n v="0"/>
    <m/>
    <s v="535161557661250605576.pdf"/>
    <m/>
  </r>
  <r>
    <n v="5351615577"/>
    <n v="5577"/>
    <n v="5351"/>
    <s v="53002"/>
    <s v="JOGDAND VAISHNAVI MARUTI"/>
    <s v="LAXMI"/>
    <s v="BEED"/>
    <s v="JUNE 2025"/>
    <s v="B"/>
    <s v="MARATHI COMPUTER SHORTHAND"/>
    <n v="80"/>
    <n v="50"/>
    <n v="50"/>
    <n v="100"/>
    <n v="15"/>
    <n v="15"/>
    <n v="50"/>
    <n v="31"/>
    <n v="40"/>
    <n v="71"/>
    <x v="1"/>
    <s v="regular_5300223.jpg"/>
    <s v="28/08/2025"/>
    <x v="6"/>
    <s v="MAR S/H 80"/>
    <s v="SH"/>
    <s v="MARATHI"/>
    <m/>
    <n v="202"/>
    <n v="53"/>
    <s v="-"/>
    <s v="C250605577"/>
    <s v="C250605577"/>
    <s v="MODERN TYPEWRITING &amp; SHORTHAND COMPUTER INSTITUTE"/>
    <s v="Dwarkadas Mantri Rajasthani Vidyalaya"/>
    <n v="5577"/>
    <s v=""/>
    <e v="#N/A"/>
    <n v="0"/>
    <n v="0"/>
    <n v="0"/>
    <m/>
    <s v="535161557761250605577.pdf"/>
    <m/>
  </r>
  <r>
    <n v="5351615578"/>
    <n v="5578"/>
    <n v="5351"/>
    <s v="53102"/>
    <s v="JOSHI PRATIKSHA KISHORRAO"/>
    <s v="ANITA"/>
    <s v="BEED"/>
    <s v="JUNE 2025"/>
    <s v="A"/>
    <s v="MARATHI COMPUTER SHORTHAND"/>
    <n v="80"/>
    <n v="50"/>
    <n v="50"/>
    <n v="100"/>
    <n v="15"/>
    <n v="15"/>
    <n v="50"/>
    <n v="39.5"/>
    <n v="39.5"/>
    <n v="79"/>
    <x v="1"/>
    <s v="regular_5310230.jpg"/>
    <s v="28/08/2025"/>
    <x v="6"/>
    <s v="MAR S/H 80"/>
    <s v="SH"/>
    <s v="MARATHI"/>
    <m/>
    <n v="202"/>
    <n v="53"/>
    <s v="-"/>
    <s v="C250605578"/>
    <s v="C250605578"/>
    <s v="AUDUMBAR COMPUTER TYPING &amp; SHORTHAND INSTITUTE BEED"/>
    <s v="Dwarkadas Mantri Rajasthani Vidyalaya"/>
    <n v="5578"/>
    <s v=""/>
    <e v="#N/A"/>
    <n v="0"/>
    <n v="0"/>
    <n v="0"/>
    <m/>
    <s v="535161557861250605578.pdf"/>
    <m/>
  </r>
  <r>
    <n v="5351615579"/>
    <n v="5579"/>
    <n v="5351"/>
    <s v="53103"/>
    <s v="KADAM ADITYA ASHOK"/>
    <s v="SHAKUNTALA"/>
    <s v="BEED"/>
    <s v="JUNE 2025"/>
    <s v="B"/>
    <s v="MARATHI COMPUTER SHORTHAND"/>
    <n v="80"/>
    <n v="50"/>
    <n v="50"/>
    <n v="100"/>
    <n v="15"/>
    <n v="15"/>
    <n v="50"/>
    <n v="27"/>
    <n v="38"/>
    <n v="65"/>
    <x v="1"/>
    <s v="regular_531037.jpg"/>
    <s v="28/08/2025"/>
    <x v="6"/>
    <s v="MAR S/H 80"/>
    <s v="SH"/>
    <s v="MARATHI"/>
    <m/>
    <n v="202"/>
    <n v="53"/>
    <s v="-"/>
    <s v="C250605579"/>
    <s v="C250605579"/>
    <s v="YOGINI COMPUTER TYPING INSTITUTE AMBAJOGAI"/>
    <s v="Dwarkadas Mantri Rajasthani Vidyalaya"/>
    <n v="5579"/>
    <s v=""/>
    <e v="#N/A"/>
    <n v="0"/>
    <n v="0"/>
    <n v="0"/>
    <m/>
    <s v="535161557961250605579.pdf"/>
    <m/>
  </r>
  <r>
    <n v="5351615580"/>
    <n v="5580"/>
    <n v="5351"/>
    <s v="53098"/>
    <s v="KADAM VAIBHAVI SHYAM"/>
    <s v="ANJALI"/>
    <s v="BEED"/>
    <s v="JUNE 2025"/>
    <s v="B"/>
    <s v="MARATHI COMPUTER SHORTHAND"/>
    <n v="80"/>
    <n v="50"/>
    <n v="50"/>
    <n v="100"/>
    <n v="15"/>
    <n v="15"/>
    <n v="50"/>
    <n v="32"/>
    <n v="35"/>
    <n v="67"/>
    <x v="1"/>
    <s v="regular_5309891.jpg"/>
    <s v="28/08/2025"/>
    <x v="6"/>
    <s v="MAR S/H 80"/>
    <s v="SH"/>
    <s v="MARATHI"/>
    <m/>
    <n v="202"/>
    <n v="53"/>
    <s v="-"/>
    <s v="C250605580"/>
    <s v="C250605580"/>
    <s v="ISHWARI COMPUTER TYPING INSTITUTE "/>
    <s v="Dwarkadas Mantri Rajasthani Vidyalaya"/>
    <n v="5580"/>
    <s v=""/>
    <e v="#N/A"/>
    <n v="0"/>
    <n v="0"/>
    <n v="0"/>
    <m/>
    <s v="535161558061250605580.pdf"/>
    <m/>
  </r>
  <r>
    <n v="5351615581"/>
    <n v="5581"/>
    <n v="5351"/>
    <s v="53098"/>
    <s v="KALE SAKSHI MUKUND"/>
    <s v="ANJALI"/>
    <s v="BEED"/>
    <s v="JUNE 2025"/>
    <s v="A"/>
    <s v="MARATHI COMPUTER SHORTHAND"/>
    <n v="80"/>
    <n v="50"/>
    <n v="50"/>
    <n v="100"/>
    <n v="15"/>
    <n v="15"/>
    <n v="50"/>
    <n v="43"/>
    <n v="44"/>
    <n v="87"/>
    <x v="1"/>
    <s v="regular_530984.jpg"/>
    <s v="28/08/2025"/>
    <x v="6"/>
    <s v="MAR S/H 80"/>
    <s v="SH"/>
    <s v="MARATHI"/>
    <m/>
    <n v="202"/>
    <n v="53"/>
    <s v="-"/>
    <s v="C250605581"/>
    <s v="C250605581"/>
    <s v="ISHWARI COMPUTER TYPING INSTITUTE "/>
    <s v="Dwarkadas Mantri Rajasthani Vidyalaya"/>
    <n v="5581"/>
    <s v=""/>
    <e v="#N/A"/>
    <n v="0"/>
    <n v="0"/>
    <n v="0"/>
    <m/>
    <s v="535161558161250605581.pdf"/>
    <m/>
  </r>
  <r>
    <n v="5351615582"/>
    <n v="5582"/>
    <n v="5351"/>
    <s v="53103"/>
    <s v="KALUNKE KULDEEP GOVARDHAN"/>
    <s v="ANITA"/>
    <s v="BEED"/>
    <s v="JUNE 2025"/>
    <s v="-"/>
    <s v="MARATHI COMPUTER SHORTHAND"/>
    <n v="80"/>
    <n v="50"/>
    <n v="50"/>
    <n v="100"/>
    <n v="15"/>
    <n v="15"/>
    <n v="50"/>
    <n v="9.5"/>
    <n v="9"/>
    <n v="18.5"/>
    <x v="0"/>
    <s v="regular_531031.jpg"/>
    <s v="28/08/2025"/>
    <x v="6"/>
    <s v="MAR S/H 80"/>
    <s v="SH"/>
    <s v="MARATHI"/>
    <m/>
    <n v="202"/>
    <n v="53"/>
    <s v="-"/>
    <s v="M250605582"/>
    <s v="M250605582"/>
    <s v="YOGINI COMPUTER TYPING INSTITUTE AMBAJOGAI"/>
    <s v="Dwarkadas Mantri Rajasthani Vidyalaya"/>
    <n v="5582"/>
    <s v=""/>
    <e v="#N/A"/>
    <n v="0"/>
    <n v="0"/>
    <n v="0"/>
    <m/>
    <s v="535161558261250605582.pdf"/>
    <m/>
  </r>
  <r>
    <n v="5351615583"/>
    <n v="5583"/>
    <n v="5351"/>
    <s v="53102"/>
    <s v="KAMBLE PRIYA RAJENDRA"/>
    <s v="RATNMALA"/>
    <s v="BEED"/>
    <s v="JUNE 2025"/>
    <s v="B"/>
    <s v="MARATHI COMPUTER SHORTHAND"/>
    <n v="80"/>
    <n v="50"/>
    <n v="50"/>
    <n v="100"/>
    <n v="15"/>
    <n v="15"/>
    <n v="50"/>
    <n v="23"/>
    <n v="39"/>
    <n v="62"/>
    <x v="1"/>
    <s v="regular_5310251.jpg"/>
    <s v="28/08/2025"/>
    <x v="6"/>
    <s v="MAR S/H 80"/>
    <s v="SH"/>
    <s v="MARATHI"/>
    <m/>
    <n v="202"/>
    <n v="53"/>
    <s v="-"/>
    <s v="C250605583"/>
    <s v="C250605583"/>
    <s v="AUDUMBAR COMPUTER TYPING &amp; SHORTHAND INSTITUTE BEED"/>
    <s v="Dwarkadas Mantri Rajasthani Vidyalaya"/>
    <n v="5583"/>
    <s v=""/>
    <e v="#N/A"/>
    <n v="0"/>
    <n v="0"/>
    <n v="0"/>
    <m/>
    <s v="535161558361250605583.pdf"/>
    <m/>
  </r>
  <r>
    <n v="5351615584"/>
    <n v="5584"/>
    <n v="5351"/>
    <s v="53103"/>
    <s v="KASBE MAHESH BABASAHEB"/>
    <s v="MAHANANDA"/>
    <s v="BEED"/>
    <s v="JUNE 2025"/>
    <s v="-"/>
    <s v="MARATHI COMPUTER SHORTHAND"/>
    <n v="80"/>
    <n v="50"/>
    <n v="50"/>
    <n v="100"/>
    <n v="15"/>
    <n v="15"/>
    <n v="50"/>
    <n v="15.5"/>
    <n v="15"/>
    <n v="30.5"/>
    <x v="0"/>
    <s v="repeater_5310331.jpg"/>
    <s v="28/08/2025"/>
    <x v="6"/>
    <s v="MAR S/H 80"/>
    <s v="SH"/>
    <s v="MARATHI"/>
    <m/>
    <n v="202"/>
    <n v="53"/>
    <s v="-"/>
    <s v="M250605584"/>
    <s v="M250605584"/>
    <s v="YOGINI COMPUTER TYPING INSTITUTE AMBAJOGAI"/>
    <s v="Dwarkadas Mantri Rajasthani Vidyalaya"/>
    <n v="5584"/>
    <s v=""/>
    <e v="#N/A"/>
    <n v="0"/>
    <n v="0"/>
    <n v="0"/>
    <m/>
    <s v="535161558461250605584.pdf"/>
    <m/>
  </r>
  <r>
    <n v="5351615585"/>
    <n v="5585"/>
    <n v="5351"/>
    <s v="53098"/>
    <s v="KAVADE ANUSHKA SUNIL"/>
    <s v="VAISHALI"/>
    <s v="BEED"/>
    <s v="JUNE 2025"/>
    <s v="B"/>
    <s v="MARATHI COMPUTER SHORTHAND"/>
    <n v="80"/>
    <n v="50"/>
    <n v="50"/>
    <n v="100"/>
    <n v="15"/>
    <n v="15"/>
    <n v="50"/>
    <n v="31"/>
    <n v="36"/>
    <n v="67"/>
    <x v="1"/>
    <s v="regular_530981.jpg"/>
    <s v="28/08/2025"/>
    <x v="6"/>
    <s v="MAR S/H 80"/>
    <s v="SH"/>
    <s v="MARATHI"/>
    <m/>
    <n v="202"/>
    <n v="53"/>
    <s v="-"/>
    <s v="C250605585"/>
    <s v="C250605585"/>
    <s v="ISHWARI COMPUTER TYPING INSTITUTE "/>
    <s v="Dwarkadas Mantri Rajasthani Vidyalaya"/>
    <n v="5585"/>
    <s v=""/>
    <e v="#N/A"/>
    <n v="0"/>
    <n v="0"/>
    <n v="0"/>
    <m/>
    <s v="535161558561250605585.pdf"/>
    <m/>
  </r>
  <r>
    <n v="5351615586"/>
    <n v="5586"/>
    <n v="5351"/>
    <s v="53098"/>
    <s v="KHATRI JATIN SANJAY"/>
    <s v="VRUSHALI"/>
    <s v="BEED"/>
    <s v="JUNE 2025"/>
    <s v="A"/>
    <s v="MARATHI COMPUTER SHORTHAND"/>
    <n v="80"/>
    <n v="50"/>
    <n v="50"/>
    <n v="100"/>
    <n v="15"/>
    <n v="15"/>
    <n v="50"/>
    <n v="42.5"/>
    <n v="40.5"/>
    <n v="83"/>
    <x v="1"/>
    <s v="regular_5309840.jpg"/>
    <s v="28/08/2025"/>
    <x v="6"/>
    <s v="MAR S/H 80"/>
    <s v="SH"/>
    <s v="MARATHI"/>
    <m/>
    <n v="202"/>
    <n v="53"/>
    <s v="-"/>
    <s v="C250605586"/>
    <s v="C250605586"/>
    <s v="ISHWARI COMPUTER TYPING INSTITUTE "/>
    <s v="Dwarkadas Mantri Rajasthani Vidyalaya"/>
    <n v="5586"/>
    <s v=""/>
    <e v="#N/A"/>
    <n v="0"/>
    <n v="0"/>
    <n v="0"/>
    <m/>
    <s v="535161558661250605586.pdf"/>
    <m/>
  </r>
  <r>
    <n v="5351615587"/>
    <n v="5587"/>
    <n v="5351"/>
    <s v="53103"/>
    <s v="KHETRE YOGESH VISHNU"/>
    <s v="JANA"/>
    <s v="BEED"/>
    <s v="JUNE 2025"/>
    <s v="B"/>
    <s v="MARATHI COMPUTER SHORTHAND"/>
    <n v="80"/>
    <n v="50"/>
    <n v="50"/>
    <n v="100"/>
    <n v="15"/>
    <n v="15"/>
    <n v="50"/>
    <n v="23"/>
    <n v="38.5"/>
    <n v="61.5"/>
    <x v="1"/>
    <s v="regular_5310341.jpg"/>
    <s v="28/08/2025"/>
    <x v="6"/>
    <s v="MAR S/H 80"/>
    <s v="SH"/>
    <s v="MARATHI"/>
    <m/>
    <n v="202"/>
    <n v="53"/>
    <s v="-"/>
    <s v="C250605587"/>
    <s v="C250605587"/>
    <s v="YOGINI COMPUTER TYPING INSTITUTE AMBAJOGAI"/>
    <s v="Dwarkadas Mantri Rajasthani Vidyalaya"/>
    <n v="5587"/>
    <s v=""/>
    <e v="#N/A"/>
    <n v="0"/>
    <n v="0"/>
    <n v="0"/>
    <m/>
    <s v="535161558761250605587.pdf"/>
    <m/>
  </r>
  <r>
    <n v="5351615588"/>
    <n v="5588"/>
    <n v="5351"/>
    <s v="53056"/>
    <s v="KULKARNI AMOL BHALCHANDRA"/>
    <s v="JAYSHREE"/>
    <s v="BEED"/>
    <s v="JUNE 2025"/>
    <s v="C"/>
    <s v="MARATHI COMPUTER SHORTHAND"/>
    <n v="80"/>
    <n v="50"/>
    <n v="50"/>
    <n v="100"/>
    <n v="15"/>
    <n v="15"/>
    <n v="50"/>
    <n v="30"/>
    <n v="26.5"/>
    <n v="56.5"/>
    <x v="1"/>
    <s v="regular_530564.jpg"/>
    <s v="28/08/2025"/>
    <x v="6"/>
    <s v="MAR S/H 80"/>
    <s v="SH"/>
    <s v="MARATHI"/>
    <m/>
    <n v="202"/>
    <n v="53"/>
    <s v="-"/>
    <s v="C250605588"/>
    <s v="C250605588"/>
    <s v="YOGESHWARI TYPEING AND SHORTHAND INSITUTE, AMBAJOGAI"/>
    <s v="Dwarkadas Mantri Rajasthani Vidyalaya"/>
    <n v="5588"/>
    <s v=""/>
    <e v="#N/A"/>
    <n v="0"/>
    <n v="0"/>
    <n v="0"/>
    <m/>
    <s v="535161558861250605588.pdf"/>
    <m/>
  </r>
  <r>
    <n v="5351615589"/>
    <n v="5589"/>
    <n v="5351"/>
    <s v="53002"/>
    <s v="KULKARNI MUKUND KAILASRAO"/>
    <s v="ANITA"/>
    <s v="BEED"/>
    <s v="JUNE 2025"/>
    <s v="-"/>
    <s v="MARATHI COMPUTER SHORTHAND"/>
    <n v="80"/>
    <n v="50"/>
    <n v="50"/>
    <n v="100"/>
    <n v="15"/>
    <n v="15"/>
    <n v="50"/>
    <n v="0"/>
    <n v="0"/>
    <n v="0"/>
    <x v="0"/>
    <s v="repeater_5300228.jpg"/>
    <s v="28/08/2025"/>
    <x v="6"/>
    <s v="MAR S/H 80"/>
    <s v="SH"/>
    <s v="MARATHI"/>
    <m/>
    <n v="202"/>
    <n v="53"/>
    <s v="-"/>
    <s v="M250605589"/>
    <s v="M250605589"/>
    <s v="MODERN TYPEWRITING &amp; SHORTHAND COMPUTER INSTITUTE"/>
    <s v="Dwarkadas Mantri Rajasthani Vidyalaya"/>
    <n v="5589"/>
    <s v=""/>
    <e v="#N/A"/>
    <n v="0"/>
    <n v="0"/>
    <n v="0"/>
    <m/>
    <s v="535161558961250605589.pdf"/>
    <m/>
  </r>
  <r>
    <n v="5351615590"/>
    <n v="5590"/>
    <n v="5351"/>
    <s v="53098"/>
    <s v="KUTE SHUBHAM MAROTI"/>
    <s v="KONTA"/>
    <s v="BEED"/>
    <s v="JUNE 2025"/>
    <s v="B"/>
    <s v="MARATHI COMPUTER SHORTHAND"/>
    <n v="80"/>
    <n v="50"/>
    <n v="50"/>
    <n v="100"/>
    <n v="15"/>
    <n v="15"/>
    <n v="50"/>
    <n v="35"/>
    <n v="32"/>
    <n v="67"/>
    <x v="1"/>
    <s v="regular_5309853.jpg"/>
    <s v="28/08/2025"/>
    <x v="6"/>
    <s v="MAR S/H 80"/>
    <s v="SH"/>
    <s v="MARATHI"/>
    <m/>
    <n v="202"/>
    <n v="53"/>
    <s v="-"/>
    <s v="C250605590"/>
    <s v="C250605590"/>
    <s v="ISHWARI COMPUTER TYPING INSTITUTE "/>
    <s v="Dwarkadas Mantri Rajasthani Vidyalaya"/>
    <n v="5590"/>
    <s v=""/>
    <e v="#N/A"/>
    <n v="0"/>
    <n v="0"/>
    <n v="0"/>
    <m/>
    <s v="535161559061250605590.pdf"/>
    <m/>
  </r>
  <r>
    <n v="5351615591"/>
    <n v="5591"/>
    <n v="5351"/>
    <s v="53002"/>
    <s v="MANIYAR UZMA KHAMARPASHA"/>
    <s v="ASMA"/>
    <s v="BEED"/>
    <s v="JUNE 2025"/>
    <s v="-"/>
    <s v="MARATHI COMPUTER SHORTHAND"/>
    <n v="80"/>
    <n v="50"/>
    <n v="50"/>
    <n v="100"/>
    <n v="15"/>
    <n v="15"/>
    <n v="50"/>
    <n v="9"/>
    <n v="17.5"/>
    <n v="26.5"/>
    <x v="0"/>
    <s v="regular_5300234.jpg"/>
    <s v="28/08/2025"/>
    <x v="6"/>
    <s v="MAR S/H 80"/>
    <s v="SH"/>
    <s v="MARATHI"/>
    <m/>
    <n v="202"/>
    <n v="53"/>
    <s v="-"/>
    <s v="M250605591"/>
    <s v="M250605591"/>
    <s v="MODERN TYPEWRITING &amp; SHORTHAND COMPUTER INSTITUTE"/>
    <s v="Dwarkadas Mantri Rajasthani Vidyalaya"/>
    <n v="5591"/>
    <s v=""/>
    <e v="#N/A"/>
    <n v="0"/>
    <n v="0"/>
    <n v="0"/>
    <m/>
    <s v="535161559161250605591.pdf"/>
    <m/>
  </r>
  <r>
    <n v="5351615592"/>
    <n v="5592"/>
    <n v="5351"/>
    <s v="53102"/>
    <s v="MASKE ABHISHEK NAVNATH"/>
    <s v="PINGAL"/>
    <s v="BEED"/>
    <s v="JUNE 2025"/>
    <s v="C"/>
    <s v="MARATHI COMPUTER SHORTHAND"/>
    <n v="80"/>
    <n v="50"/>
    <n v="50"/>
    <n v="100"/>
    <n v="15"/>
    <n v="15"/>
    <n v="50"/>
    <n v="27"/>
    <n v="32"/>
    <n v="59"/>
    <x v="1"/>
    <s v="repeater_5310234.jpg"/>
    <s v="28/08/2025"/>
    <x v="6"/>
    <s v="MAR S/H 80"/>
    <s v="SH"/>
    <s v="MARATHI"/>
    <m/>
    <n v="202"/>
    <n v="53"/>
    <s v="-"/>
    <s v="C250605592"/>
    <s v="C250605592"/>
    <s v="AUDUMBAR COMPUTER TYPING &amp; SHORTHAND INSTITUTE BEED"/>
    <s v="Dwarkadas Mantri Rajasthani Vidyalaya"/>
    <n v="5592"/>
    <s v=""/>
    <e v="#N/A"/>
    <n v="0"/>
    <n v="0"/>
    <n v="0"/>
    <m/>
    <s v="535161559261250605592.pdf"/>
    <m/>
  </r>
  <r>
    <n v="5351615593"/>
    <n v="5593"/>
    <n v="5351"/>
    <s v="53056"/>
    <s v="MORE YUVRAJ RAJENDRA"/>
    <s v="MANISHA"/>
    <s v="BEED"/>
    <s v="JUNE 2025"/>
    <s v="-"/>
    <s v="MARATHI COMPUTER SHORTHAND"/>
    <n v="80"/>
    <n v="50"/>
    <n v="50"/>
    <n v="100"/>
    <n v="15"/>
    <n v="15"/>
    <n v="50"/>
    <n v="16.5"/>
    <n v="19"/>
    <n v="35.5"/>
    <x v="0"/>
    <s v="regular_530561.jpg"/>
    <s v="28/08/2025"/>
    <x v="6"/>
    <s v="MAR S/H 80"/>
    <s v="SH"/>
    <s v="MARATHI"/>
    <m/>
    <n v="202"/>
    <n v="53"/>
    <s v="-"/>
    <s v="M250605593"/>
    <s v="M250605593"/>
    <s v="YOGESHWARI TYPEING AND SHORTHAND INSITUTE, AMBAJOGAI"/>
    <s v="Dwarkadas Mantri Rajasthani Vidyalaya"/>
    <n v="5593"/>
    <s v=""/>
    <e v="#N/A"/>
    <n v="0"/>
    <n v="0"/>
    <n v="0"/>
    <m/>
    <s v="535161559361250605593.pdf"/>
    <m/>
  </r>
  <r>
    <n v="5351615594"/>
    <n v="5594"/>
    <n v="5351"/>
    <s v="53098"/>
    <s v="MULE VAISHNAVI BALASAHEB"/>
    <s v="MANISHA"/>
    <s v="BEED"/>
    <s v="JUNE 2025"/>
    <s v="C"/>
    <s v="MARATHI COMPUTER SHORTHAND"/>
    <n v="80"/>
    <n v="50"/>
    <n v="50"/>
    <n v="100"/>
    <n v="15"/>
    <n v="15"/>
    <n v="50"/>
    <n v="32"/>
    <n v="22"/>
    <n v="54"/>
    <x v="1"/>
    <s v="regular_5309818.jpg"/>
    <s v="28/08/2025"/>
    <x v="6"/>
    <s v="MAR S/H 80"/>
    <s v="SH"/>
    <s v="MARATHI"/>
    <m/>
    <n v="202"/>
    <n v="53"/>
    <s v="-"/>
    <s v="C250605594"/>
    <s v="C250605594"/>
    <s v="ISHWARI COMPUTER TYPING INSTITUTE "/>
    <s v="Dwarkadas Mantri Rajasthani Vidyalaya"/>
    <n v="5594"/>
    <s v=""/>
    <e v="#N/A"/>
    <n v="0"/>
    <n v="0"/>
    <n v="0"/>
    <m/>
    <s v="535161559461250605594.pdf"/>
    <m/>
  </r>
  <r>
    <n v="5351615595"/>
    <n v="5595"/>
    <n v="5351"/>
    <s v="53103"/>
    <s v="MUNDE ANAND DEVIDAS"/>
    <s v="SMITA"/>
    <s v="BEED"/>
    <s v="JUNE 2025"/>
    <s v="-"/>
    <s v="MARATHI COMPUTER SHORTHAND"/>
    <n v="80"/>
    <n v="50"/>
    <n v="50"/>
    <n v="100"/>
    <n v="15"/>
    <n v="15"/>
    <n v="50"/>
    <n v="0"/>
    <n v="0"/>
    <n v="0"/>
    <x v="0"/>
    <s v="regular_5310340.jpg"/>
    <s v="28/08/2025"/>
    <x v="6"/>
    <s v="MAR S/H 80"/>
    <s v="SH"/>
    <s v="MARATHI"/>
    <m/>
    <n v="202"/>
    <n v="53"/>
    <s v="-"/>
    <s v="M250605595"/>
    <s v="M250605595"/>
    <s v="YOGINI COMPUTER TYPING INSTITUTE AMBAJOGAI"/>
    <s v="Dwarkadas Mantri Rajasthani Vidyalaya"/>
    <n v="5595"/>
    <s v=""/>
    <e v="#N/A"/>
    <n v="0"/>
    <n v="0"/>
    <n v="0"/>
    <m/>
    <s v="535161559561250605595.pdf"/>
    <m/>
  </r>
  <r>
    <n v="5351615596"/>
    <n v="5596"/>
    <n v="5351"/>
    <s v="53002"/>
    <s v="PAKHARE SNEHA GOVIND"/>
    <s v="LALITA"/>
    <s v="BEED"/>
    <s v="JUNE 2025"/>
    <s v="-"/>
    <s v="MARATHI COMPUTER SHORTHAND"/>
    <n v="80"/>
    <n v="50"/>
    <n v="50"/>
    <n v="100"/>
    <n v="15"/>
    <n v="15"/>
    <n v="50"/>
    <n v="18"/>
    <n v="12"/>
    <n v="30"/>
    <x v="0"/>
    <s v="repeater_5300226.jpg"/>
    <s v="28/08/2025"/>
    <x v="6"/>
    <s v="MAR S/H 80"/>
    <s v="SH"/>
    <s v="MARATHI"/>
    <m/>
    <n v="203"/>
    <n v="53"/>
    <s v="-"/>
    <s v="M250605596"/>
    <s v="M250605596"/>
    <s v="MODERN TYPEWRITING &amp; SHORTHAND COMPUTER INSTITUTE"/>
    <s v="Dwarkadas Mantri Rajasthani Vidyalaya"/>
    <n v="5596"/>
    <s v=""/>
    <e v="#N/A"/>
    <n v="0"/>
    <n v="0"/>
    <n v="0"/>
    <m/>
    <s v="535161559661250605596.pdf"/>
    <m/>
  </r>
  <r>
    <n v="5351615597"/>
    <n v="5597"/>
    <n v="5351"/>
    <s v="53002"/>
    <s v="PARJANE DIVYA DATTA"/>
    <s v="REKHA"/>
    <s v="BEED"/>
    <s v="JUNE 2025"/>
    <s v="C"/>
    <s v="MARATHI COMPUTER SHORTHAND"/>
    <n v="80"/>
    <n v="50"/>
    <n v="50"/>
    <n v="100"/>
    <n v="15"/>
    <n v="15"/>
    <n v="50"/>
    <n v="31"/>
    <n v="28"/>
    <n v="59"/>
    <x v="1"/>
    <s v="regular_5300217.jpg"/>
    <s v="28/08/2025"/>
    <x v="6"/>
    <s v="MAR S/H 80"/>
    <s v="SH"/>
    <s v="MARATHI"/>
    <m/>
    <n v="302"/>
    <n v="53"/>
    <s v="-"/>
    <s v="C250605597"/>
    <s v="C250605597"/>
    <s v="MODERN TYPEWRITING &amp; SHORTHAND COMPUTER INSTITUTE"/>
    <s v="Dwarkadas Mantri Rajasthani Vidyalaya"/>
    <n v="5597"/>
    <s v=""/>
    <e v="#N/A"/>
    <n v="0"/>
    <n v="0"/>
    <n v="0"/>
    <m/>
    <s v="535161559761250605597.pdf"/>
    <m/>
  </r>
  <r>
    <n v="5351615598"/>
    <n v="5598"/>
    <n v="5351"/>
    <s v="53002"/>
    <s v="PAWAR SAYALI SANJAY"/>
    <s v="ARCHANA"/>
    <s v="BEED"/>
    <s v="JUNE 2025"/>
    <s v="-"/>
    <s v="MARATHI COMPUTER SHORTHAND"/>
    <n v="80"/>
    <n v="50"/>
    <n v="50"/>
    <n v="100"/>
    <n v="15"/>
    <n v="15"/>
    <n v="50"/>
    <n v="0"/>
    <n v="0"/>
    <n v="0"/>
    <x v="0"/>
    <s v="regular_5300245.jpg"/>
    <s v="28/08/2025"/>
    <x v="6"/>
    <s v="MAR S/H 80"/>
    <s v="SH"/>
    <s v="MARATHI"/>
    <m/>
    <n v="302"/>
    <n v="53"/>
    <s v="-"/>
    <s v="M250605598"/>
    <s v="M250605598"/>
    <s v="MODERN TYPEWRITING &amp; SHORTHAND COMPUTER INSTITUTE"/>
    <s v="Dwarkadas Mantri Rajasthani Vidyalaya"/>
    <n v="5598"/>
    <s v=""/>
    <e v="#N/A"/>
    <n v="0"/>
    <n v="0"/>
    <n v="0"/>
    <m/>
    <s v="535161559861250605598.pdf"/>
    <m/>
  </r>
  <r>
    <n v="5351615599"/>
    <n v="5599"/>
    <n v="5351"/>
    <s v="53103"/>
    <s v="PETKAR SHIVKANYA SHIVAJI"/>
    <s v="MANGAL"/>
    <s v="BEED"/>
    <s v="JUNE 2025"/>
    <s v="-"/>
    <s v="MARATHI COMPUTER SHORTHAND"/>
    <n v="80"/>
    <n v="50"/>
    <n v="50"/>
    <n v="100"/>
    <n v="15"/>
    <n v="15"/>
    <n v="50"/>
    <n v="7"/>
    <n v="11.5"/>
    <n v="18.5"/>
    <x v="0"/>
    <s v="regular_531035.jpg"/>
    <s v="28/08/2025"/>
    <x v="6"/>
    <s v="MAR S/H 80"/>
    <s v="SH"/>
    <s v="MARATHI"/>
    <m/>
    <n v="302"/>
    <n v="53"/>
    <s v="-"/>
    <s v="M250605599"/>
    <s v="M250605599"/>
    <s v="YOGINI COMPUTER TYPING INSTITUTE AMBAJOGAI"/>
    <s v="Dwarkadas Mantri Rajasthani Vidyalaya"/>
    <n v="5599"/>
    <s v=""/>
    <e v="#N/A"/>
    <n v="0"/>
    <n v="0"/>
    <n v="0"/>
    <m/>
    <s v="535161559961250605599.pdf"/>
    <m/>
  </r>
  <r>
    <n v="5351615600"/>
    <n v="5600"/>
    <n v="5351"/>
    <s v="53002"/>
    <s v="RAHATE DIPALI GANU"/>
    <s v="JAYMALA"/>
    <s v="BEED"/>
    <s v="JUNE 2025"/>
    <s v="-"/>
    <s v="MARATHI COMPUTER SHORTHAND"/>
    <n v="80"/>
    <n v="50"/>
    <n v="50"/>
    <n v="100"/>
    <n v="15"/>
    <n v="15"/>
    <n v="50"/>
    <n v="0"/>
    <n v="0"/>
    <n v="0"/>
    <x v="0"/>
    <s v="regular_5300257.jpg"/>
    <s v="28/08/2025"/>
    <x v="6"/>
    <s v="MAR S/H 80"/>
    <s v="SH"/>
    <s v="MARATHI"/>
    <m/>
    <n v="302"/>
    <n v="53"/>
    <s v="-"/>
    <s v="M250605600"/>
    <s v="M250605600"/>
    <s v="MODERN TYPEWRITING &amp; SHORTHAND COMPUTER INSTITUTE"/>
    <s v="Dwarkadas Mantri Rajasthani Vidyalaya"/>
    <n v="5600"/>
    <s v=""/>
    <e v="#N/A"/>
    <n v="0"/>
    <n v="0"/>
    <n v="0"/>
    <m/>
    <s v="535161560061250605600.pdf"/>
    <m/>
  </r>
  <r>
    <n v="5351615601"/>
    <n v="5601"/>
    <n v="5351"/>
    <s v="53103"/>
    <s v="RATHOD VINOD NAVNATH"/>
    <s v="SUNITA"/>
    <s v="BEED"/>
    <s v="JUNE 2025"/>
    <s v="C"/>
    <s v="MARATHI COMPUTER SHORTHAND"/>
    <n v="80"/>
    <n v="50"/>
    <n v="50"/>
    <n v="100"/>
    <n v="15"/>
    <n v="15"/>
    <n v="50"/>
    <n v="22"/>
    <n v="30"/>
    <n v="52"/>
    <x v="1"/>
    <s v="repeater_5310329.jpg"/>
    <s v="28/08/2025"/>
    <x v="6"/>
    <s v="MAR S/H 80"/>
    <s v="SH"/>
    <s v="MARATHI"/>
    <m/>
    <n v="302"/>
    <n v="53"/>
    <s v="-"/>
    <s v="C250605601"/>
    <s v="C250605601"/>
    <s v="YOGINI COMPUTER TYPING INSTITUTE AMBAJOGAI"/>
    <s v="Dwarkadas Mantri Rajasthani Vidyalaya"/>
    <n v="5601"/>
    <s v=""/>
    <e v="#N/A"/>
    <n v="0"/>
    <n v="0"/>
    <n v="0"/>
    <m/>
    <s v="535161560161250605601.pdf"/>
    <m/>
  </r>
  <r>
    <n v="5351615602"/>
    <n v="5602"/>
    <n v="5351"/>
    <s v="53002"/>
    <s v="RATNAPARKHI KESHAV GANESHRAO"/>
    <s v="SHAAMAL"/>
    <s v="BEED"/>
    <s v="JUNE 2025"/>
    <s v="-"/>
    <s v="MARATHI COMPUTER SHORTHAND"/>
    <n v="80"/>
    <n v="50"/>
    <n v="50"/>
    <n v="100"/>
    <n v="15"/>
    <n v="15"/>
    <n v="50"/>
    <n v="0"/>
    <n v="3.5"/>
    <n v="3.5"/>
    <x v="0"/>
    <s v="repeater_5300229.jpg"/>
    <s v="28/08/2025"/>
    <x v="6"/>
    <s v="MAR S/H 80"/>
    <s v="SH"/>
    <s v="MARATHI"/>
    <m/>
    <n v="302"/>
    <n v="53"/>
    <s v="-"/>
    <s v="M250605602"/>
    <s v="M250605602"/>
    <s v="MODERN TYPEWRITING &amp; SHORTHAND COMPUTER INSTITUTE"/>
    <s v="Dwarkadas Mantri Rajasthani Vidyalaya"/>
    <n v="5602"/>
    <s v=""/>
    <e v="#N/A"/>
    <n v="0"/>
    <n v="0"/>
    <n v="0"/>
    <m/>
    <s v="535161560261250605602.pdf"/>
    <m/>
  </r>
  <r>
    <n v="5351615603"/>
    <n v="5603"/>
    <n v="5351"/>
    <s v="53098"/>
    <s v="REDE VAIBHAV RADHAKISAN"/>
    <s v="VAJINTA"/>
    <s v="BEED"/>
    <s v="JUNE 2025"/>
    <s v="C"/>
    <s v="MARATHI COMPUTER SHORTHAND"/>
    <n v="80"/>
    <n v="50"/>
    <n v="50"/>
    <n v="100"/>
    <n v="15"/>
    <n v="15"/>
    <n v="50"/>
    <n v="26.5"/>
    <n v="32.5"/>
    <n v="59"/>
    <x v="1"/>
    <s v="regular_5309864.jpg"/>
    <s v="28/08/2025"/>
    <x v="6"/>
    <s v="MAR S/H 80"/>
    <s v="SH"/>
    <s v="MARATHI"/>
    <m/>
    <n v="302"/>
    <n v="53"/>
    <s v="-"/>
    <s v="C250605603"/>
    <s v="C250605603"/>
    <s v="ISHWARI COMPUTER TYPING INSTITUTE "/>
    <s v="Dwarkadas Mantri Rajasthani Vidyalaya"/>
    <n v="5603"/>
    <s v=""/>
    <e v="#N/A"/>
    <n v="0"/>
    <n v="0"/>
    <n v="0"/>
    <m/>
    <s v="535161560361250605603.pdf"/>
    <m/>
  </r>
  <r>
    <n v="5351615604"/>
    <n v="5604"/>
    <n v="5351"/>
    <s v="53103"/>
    <s v="SABLE KOMAL DINKAR"/>
    <s v="SUNITA"/>
    <s v="BEED"/>
    <s v="JUNE 2025"/>
    <s v="-"/>
    <s v="MARATHI COMPUTER SHORTHAND"/>
    <n v="80"/>
    <n v="50"/>
    <n v="50"/>
    <n v="100"/>
    <n v="15"/>
    <n v="15"/>
    <n v="50"/>
    <n v="0"/>
    <n v="6.5"/>
    <n v="6.5"/>
    <x v="0"/>
    <s v="regular_531033.jpg"/>
    <s v="28/08/2025"/>
    <x v="6"/>
    <s v="MAR S/H 80"/>
    <s v="SH"/>
    <s v="MARATHI"/>
    <m/>
    <n v="302"/>
    <n v="53"/>
    <s v="-"/>
    <s v="M250605604"/>
    <s v="M250605604"/>
    <s v="YOGINI COMPUTER TYPING INSTITUTE AMBAJOGAI"/>
    <s v="Dwarkadas Mantri Rajasthani Vidyalaya"/>
    <n v="5604"/>
    <s v=""/>
    <e v="#N/A"/>
    <n v="0"/>
    <n v="0"/>
    <n v="0"/>
    <m/>
    <s v="535161560461250605604.pdf"/>
    <m/>
  </r>
  <r>
    <n v="5351615605"/>
    <n v="5605"/>
    <n v="5351"/>
    <s v="53098"/>
    <s v="SADARE RUTUJA GOVIND"/>
    <s v="VAISHALI"/>
    <s v="BEED"/>
    <s v="JUNE 2025"/>
    <s v="A"/>
    <s v="MARATHI COMPUTER SHORTHAND"/>
    <n v="80"/>
    <n v="50"/>
    <n v="50"/>
    <n v="100"/>
    <n v="15"/>
    <n v="15"/>
    <n v="50"/>
    <n v="41"/>
    <n v="35"/>
    <n v="76"/>
    <x v="1"/>
    <s v="regular_5309883.jpg"/>
    <s v="28/08/2025"/>
    <x v="6"/>
    <s v="MAR S/H 80"/>
    <s v="SH"/>
    <s v="MARATHI"/>
    <m/>
    <n v="302"/>
    <n v="53"/>
    <s v="-"/>
    <s v="C250605605"/>
    <s v="C250605605"/>
    <s v="ISHWARI COMPUTER TYPING INSTITUTE "/>
    <s v="Dwarkadas Mantri Rajasthani Vidyalaya"/>
    <n v="5605"/>
    <s v=""/>
    <e v="#N/A"/>
    <n v="0"/>
    <n v="0"/>
    <n v="0"/>
    <m/>
    <s v="535161560561250605605.pdf"/>
    <m/>
  </r>
  <r>
    <n v="5351615606"/>
    <n v="5606"/>
    <n v="5351"/>
    <s v="53098"/>
    <s v="SANGALE CHANDRASEN ANNA"/>
    <s v="JAYSHRI"/>
    <s v="BEED"/>
    <s v="JUNE 2025"/>
    <s v="-"/>
    <s v="MARATHI COMPUTER SHORTHAND"/>
    <n v="80"/>
    <n v="50"/>
    <n v="50"/>
    <n v="100"/>
    <n v="15"/>
    <n v="15"/>
    <n v="50"/>
    <n v="10"/>
    <n v="7"/>
    <n v="17"/>
    <x v="0"/>
    <s v="regular_5309895.jpg"/>
    <s v="28/08/2025"/>
    <x v="6"/>
    <s v="MAR S/H 80"/>
    <s v="SH"/>
    <s v="MARATHI"/>
    <m/>
    <n v="302"/>
    <n v="53"/>
    <s v="-"/>
    <s v="M250605606"/>
    <s v="M250605606"/>
    <s v="ISHWARI COMPUTER TYPING INSTITUTE "/>
    <s v="Dwarkadas Mantri Rajasthani Vidyalaya"/>
    <n v="5606"/>
    <s v=""/>
    <e v="#N/A"/>
    <n v="0"/>
    <n v="0"/>
    <n v="0"/>
    <m/>
    <s v="535161560661250605606.pdf"/>
    <m/>
  </r>
  <r>
    <n v="5351615607"/>
    <n v="5607"/>
    <n v="5351"/>
    <s v="53102"/>
    <s v="SAPKAL HRUSHIKESH ABHIMAN"/>
    <s v="VANDANA"/>
    <s v="BEED"/>
    <s v="JUNE 2025"/>
    <s v="B"/>
    <s v="MARATHI COMPUTER SHORTHAND"/>
    <n v="80"/>
    <n v="50"/>
    <n v="50"/>
    <n v="100"/>
    <n v="15"/>
    <n v="15"/>
    <n v="50"/>
    <n v="31"/>
    <n v="34"/>
    <n v="65"/>
    <x v="1"/>
    <s v="regular_53102102.jpg"/>
    <s v="28/08/2025"/>
    <x v="6"/>
    <s v="MAR S/H 80"/>
    <s v="SH"/>
    <s v="MARATHI"/>
    <m/>
    <n v="302"/>
    <n v="53"/>
    <s v="-"/>
    <s v="C250605607"/>
    <s v="C250605607"/>
    <s v="AUDUMBAR COMPUTER TYPING &amp; SHORTHAND INSTITUTE BEED"/>
    <s v="Dwarkadas Mantri Rajasthani Vidyalaya"/>
    <n v="5607"/>
    <s v=""/>
    <e v="#N/A"/>
    <n v="0"/>
    <n v="0"/>
    <n v="0"/>
    <m/>
    <s v="535161560761250605607.pdf"/>
    <m/>
  </r>
  <r>
    <n v="5351615608"/>
    <n v="5608"/>
    <n v="5351"/>
    <s v="53098"/>
    <s v="SATPUTE GANESH PARMESHWAR"/>
    <s v="BHAGIRATHEE"/>
    <s v="BEED"/>
    <s v="JUNE 2025"/>
    <s v="-"/>
    <s v="MARATHI COMPUTER SHORTHAND"/>
    <n v="80"/>
    <n v="50"/>
    <n v="50"/>
    <n v="100"/>
    <n v="15"/>
    <n v="15"/>
    <n v="50"/>
    <n v="9"/>
    <n v="3.5"/>
    <n v="12.5"/>
    <x v="0"/>
    <s v="regular_5309832.jpg"/>
    <s v="28/08/2025"/>
    <x v="6"/>
    <s v="MAR S/H 80"/>
    <s v="SH"/>
    <s v="MARATHI"/>
    <m/>
    <n v="302"/>
    <n v="53"/>
    <s v="-"/>
    <s v="M250605608"/>
    <s v="M250605608"/>
    <s v="ISHWARI COMPUTER TYPING INSTITUTE "/>
    <s v="Dwarkadas Mantri Rajasthani Vidyalaya"/>
    <n v="5608"/>
    <s v=""/>
    <e v="#N/A"/>
    <n v="0"/>
    <n v="0"/>
    <n v="0"/>
    <m/>
    <s v="535161560861250605608.pdf"/>
    <m/>
  </r>
  <r>
    <n v="5351615609"/>
    <n v="5609"/>
    <n v="5351"/>
    <s v="53002"/>
    <s v="SHELKE KOMAL SANJAY"/>
    <s v="VIJAYMALA"/>
    <s v="BEED"/>
    <s v="JUNE 2025"/>
    <s v="C"/>
    <s v="MARATHI COMPUTER SHORTHAND"/>
    <n v="80"/>
    <n v="50"/>
    <n v="50"/>
    <n v="100"/>
    <n v="15"/>
    <n v="15"/>
    <n v="50"/>
    <n v="25"/>
    <n v="29"/>
    <n v="54"/>
    <x v="1"/>
    <s v="regular_5300225.jpg"/>
    <s v="28/08/2025"/>
    <x v="6"/>
    <s v="MAR S/H 80"/>
    <s v="SH"/>
    <s v="MARATHI"/>
    <m/>
    <n v="302"/>
    <n v="53"/>
    <s v="-"/>
    <s v="C250605609"/>
    <s v="C250605609"/>
    <s v="MODERN TYPEWRITING &amp; SHORTHAND COMPUTER INSTITUTE"/>
    <s v="Dwarkadas Mantri Rajasthani Vidyalaya"/>
    <n v="5609"/>
    <s v=""/>
    <e v="#N/A"/>
    <n v="0"/>
    <n v="0"/>
    <n v="0"/>
    <m/>
    <s v="535161560961250605609.pdf"/>
    <m/>
  </r>
  <r>
    <n v="5351615610"/>
    <n v="5610"/>
    <n v="5351"/>
    <s v="53103"/>
    <s v="SHELKE TEJAS RAOSAHEB"/>
    <s v="MEENA"/>
    <s v="BEED"/>
    <s v="JUNE 2025"/>
    <s v="-"/>
    <s v="MARATHI COMPUTER SHORTHAND"/>
    <n v="80"/>
    <n v="50"/>
    <n v="50"/>
    <n v="100"/>
    <n v="15"/>
    <n v="15"/>
    <n v="50"/>
    <n v="28.5"/>
    <n v="5"/>
    <n v="33.5"/>
    <x v="0"/>
    <s v="regular_5310360.jpg"/>
    <s v="28/08/2025"/>
    <x v="6"/>
    <s v="MAR S/H 80"/>
    <s v="SH"/>
    <s v="MARATHI"/>
    <m/>
    <n v="302"/>
    <n v="53"/>
    <s v="-"/>
    <s v="M250605610"/>
    <s v="M250605610"/>
    <s v="YOGINI COMPUTER TYPING INSTITUTE AMBAJOGAI"/>
    <s v="Dwarkadas Mantri Rajasthani Vidyalaya"/>
    <n v="5610"/>
    <s v=""/>
    <e v="#N/A"/>
    <n v="0"/>
    <n v="0"/>
    <n v="0"/>
    <m/>
    <s v="535161561061250605610.pdf"/>
    <m/>
  </r>
  <r>
    <n v="5351615611"/>
    <n v="5611"/>
    <n v="5351"/>
    <s v="53002"/>
    <s v="SHENDGE MAHESH ASHOK"/>
    <s v="PRABHAVATI"/>
    <s v="BEED"/>
    <s v="JUNE 2025"/>
    <s v="-"/>
    <s v="MARATHI COMPUTER SHORTHAND"/>
    <n v="80"/>
    <n v="50"/>
    <n v="50"/>
    <n v="100"/>
    <n v="15"/>
    <n v="15"/>
    <n v="50"/>
    <n v="1"/>
    <n v="7"/>
    <n v="8"/>
    <x v="0"/>
    <s v="repeater_5300235.jpg"/>
    <s v="28/08/2025"/>
    <x v="6"/>
    <s v="MAR S/H 80"/>
    <s v="SH"/>
    <s v="MARATHI"/>
    <m/>
    <n v="302"/>
    <n v="53"/>
    <s v="-"/>
    <s v="M250605611"/>
    <s v="M250605611"/>
    <s v="MODERN TYPEWRITING &amp; SHORTHAND COMPUTER INSTITUTE"/>
    <s v="Dwarkadas Mantri Rajasthani Vidyalaya"/>
    <n v="5611"/>
    <s v=""/>
    <e v="#N/A"/>
    <n v="0"/>
    <n v="0"/>
    <n v="0"/>
    <m/>
    <s v="535161561161250605611.pdf"/>
    <m/>
  </r>
  <r>
    <n v="5351615612"/>
    <n v="5612"/>
    <n v="5351"/>
    <s v="53098"/>
    <s v="SHINDE TANISHQA APPASAHEB"/>
    <s v="PADMA"/>
    <s v="BEED"/>
    <s v="JUNE 2025"/>
    <s v="-"/>
    <s v="MARATHI COMPUTER SHORTHAND"/>
    <n v="80"/>
    <n v="50"/>
    <n v="50"/>
    <n v="100"/>
    <n v="15"/>
    <n v="15"/>
    <n v="50"/>
    <n v="7.5"/>
    <n v="9"/>
    <n v="16.5"/>
    <x v="0"/>
    <s v="regular_5309828.jpg"/>
    <s v="28/08/2025"/>
    <x v="6"/>
    <s v="MAR S/H 80"/>
    <s v="SH"/>
    <s v="MARATHI"/>
    <m/>
    <n v="302"/>
    <n v="53"/>
    <s v="-"/>
    <s v="M250605612"/>
    <s v="M250605612"/>
    <s v="ISHWARI COMPUTER TYPING INSTITUTE "/>
    <s v="Dwarkadas Mantri Rajasthani Vidyalaya"/>
    <n v="5612"/>
    <s v=""/>
    <e v="#N/A"/>
    <n v="0"/>
    <n v="0"/>
    <n v="0"/>
    <m/>
    <s v="535161561261250605612.pdf"/>
    <m/>
  </r>
  <r>
    <n v="5351615613"/>
    <n v="5613"/>
    <n v="5351"/>
    <s v="53098"/>
    <s v="SHINDE YOGITA RANJIT"/>
    <s v="SUSHALA"/>
    <s v="BEED"/>
    <s v="JUNE 2025"/>
    <s v="B"/>
    <s v="MARATHI COMPUTER SHORTHAND"/>
    <n v="80"/>
    <n v="50"/>
    <n v="50"/>
    <n v="100"/>
    <n v="15"/>
    <n v="15"/>
    <n v="50"/>
    <n v="27"/>
    <n v="33"/>
    <n v="60"/>
    <x v="1"/>
    <s v="regular_5309893.jpg"/>
    <s v="28/08/2025"/>
    <x v="6"/>
    <s v="MAR S/H 80"/>
    <s v="SH"/>
    <s v="MARATHI"/>
    <m/>
    <n v="302"/>
    <n v="53"/>
    <s v="-"/>
    <s v="C250605613"/>
    <s v="C250605613"/>
    <s v="ISHWARI COMPUTER TYPING INSTITUTE "/>
    <s v="Dwarkadas Mantri Rajasthani Vidyalaya"/>
    <n v="5613"/>
    <s v=""/>
    <e v="#N/A"/>
    <n v="0"/>
    <n v="0"/>
    <n v="0"/>
    <m/>
    <s v="535161561361250605613.pdf"/>
    <m/>
  </r>
  <r>
    <n v="5351615614"/>
    <n v="5614"/>
    <n v="5351"/>
    <s v="53103"/>
    <s v="SONWANE ANIKET RAKHMAJI"/>
    <s v="SUREKHA"/>
    <s v="BEED"/>
    <s v="JUNE 2025"/>
    <s v="-"/>
    <s v="MARATHI COMPUTER SHORTHAND"/>
    <n v="80"/>
    <n v="50"/>
    <n v="50"/>
    <n v="100"/>
    <n v="15"/>
    <n v="15"/>
    <n v="50"/>
    <n v="0"/>
    <n v="0"/>
    <n v="0"/>
    <x v="0"/>
    <s v="regular_5310324.jpg"/>
    <s v="28/08/2025"/>
    <x v="6"/>
    <s v="MAR S/H 80"/>
    <s v="SH"/>
    <s v="MARATHI"/>
    <m/>
    <n v="302"/>
    <n v="53"/>
    <s v="-"/>
    <s v="M250605614"/>
    <s v="M250605614"/>
    <s v="YOGINI COMPUTER TYPING INSTITUTE AMBAJOGAI"/>
    <s v="Dwarkadas Mantri Rajasthani Vidyalaya"/>
    <n v="5614"/>
    <s v=""/>
    <e v="#N/A"/>
    <n v="0"/>
    <n v="0"/>
    <n v="0"/>
    <m/>
    <s v="535161561461250605614.pdf"/>
    <m/>
  </r>
  <r>
    <n v="5351615615"/>
    <n v="5615"/>
    <n v="5351"/>
    <s v="53103"/>
    <s v="TATE SWAPNIL DATTATRAYA"/>
    <s v="SANGITA"/>
    <s v="BEED"/>
    <s v="JUNE 2025"/>
    <s v="-"/>
    <s v="MARATHI COMPUTER SHORTHAND"/>
    <n v="80"/>
    <n v="50"/>
    <n v="50"/>
    <n v="100"/>
    <n v="15"/>
    <n v="15"/>
    <n v="50"/>
    <s v="AB"/>
    <s v="AB"/>
    <s v="AB"/>
    <x v="2"/>
    <s v="regular_5310355.jpg"/>
    <s v="28/08/2025"/>
    <x v="6"/>
    <s v="MAR S/H 80"/>
    <s v="SH"/>
    <s v="MARATHI"/>
    <m/>
    <n v="302"/>
    <n v="53"/>
    <s v="-"/>
    <s v="M250605615"/>
    <s v="M250605615"/>
    <s v="YOGINI COMPUTER TYPING INSTITUTE AMBAJOGAI"/>
    <s v="Dwarkadas Mantri Rajasthani Vidyalaya"/>
    <n v="5615"/>
    <s v=""/>
    <e v="#N/A"/>
    <n v="0"/>
    <n v="0"/>
    <n v="0"/>
    <m/>
    <s v="535161561561250605615.pdf"/>
    <m/>
  </r>
  <r>
    <n v="5351615616"/>
    <n v="5616"/>
    <n v="5351"/>
    <s v="53098"/>
    <s v="THORAT PRANALI NIVRUTI"/>
    <s v="ASHWINI"/>
    <s v="BEED"/>
    <s v="JUNE 2025"/>
    <s v="B"/>
    <s v="MARATHI COMPUTER SHORTHAND"/>
    <n v="80"/>
    <n v="50"/>
    <n v="50"/>
    <n v="100"/>
    <n v="15"/>
    <n v="15"/>
    <n v="50"/>
    <n v="36.5"/>
    <n v="35.5"/>
    <n v="72"/>
    <x v="1"/>
    <s v="regular_5309816.jpg"/>
    <s v="28/08/2025"/>
    <x v="6"/>
    <s v="MAR S/H 80"/>
    <s v="SH"/>
    <s v="MARATHI"/>
    <m/>
    <n v="302"/>
    <n v="53"/>
    <s v="-"/>
    <s v="C250605616"/>
    <s v="C250605616"/>
    <s v="ISHWARI COMPUTER TYPING INSTITUTE "/>
    <s v="Dwarkadas Mantri Rajasthani Vidyalaya"/>
    <n v="5616"/>
    <s v=""/>
    <e v="#N/A"/>
    <n v="0"/>
    <n v="0"/>
    <n v="0"/>
    <m/>
    <s v="535161561661250605616.pdf"/>
    <m/>
  </r>
  <r>
    <n v="5351615617"/>
    <n v="5617"/>
    <n v="5351"/>
    <s v="53103"/>
    <s v="WAGHMARE YASHSHRI NARHARI"/>
    <s v="JAYASHRI"/>
    <s v="BEED"/>
    <s v="JUNE 2025"/>
    <s v="C"/>
    <s v="MARATHI COMPUTER SHORTHAND"/>
    <n v="80"/>
    <n v="50"/>
    <n v="50"/>
    <n v="100"/>
    <n v="15"/>
    <n v="15"/>
    <n v="50"/>
    <n v="23"/>
    <n v="35.5"/>
    <n v="58.5"/>
    <x v="1"/>
    <s v="regular_5310319.jpg"/>
    <s v="28/08/2025"/>
    <x v="6"/>
    <s v="MAR S/H 80"/>
    <s v="SH"/>
    <s v="MARATHI"/>
    <m/>
    <n v="302"/>
    <n v="53"/>
    <s v="-"/>
    <s v="C250605617"/>
    <s v="C250605617"/>
    <s v="YOGINI COMPUTER TYPING INSTITUTE AMBAJOGAI"/>
    <s v="Dwarkadas Mantri Rajasthani Vidyalaya"/>
    <n v="5617"/>
    <s v=""/>
    <e v="#N/A"/>
    <n v="0"/>
    <n v="0"/>
    <n v="0"/>
    <m/>
    <s v="535161561761250605617.pdf"/>
    <m/>
  </r>
  <r>
    <n v="5351615618"/>
    <n v="5618"/>
    <n v="5351"/>
    <s v="53098"/>
    <s v="WALKUNDE SHUBHANGI BHIMRAO"/>
    <s v="JAYA"/>
    <s v="BEED"/>
    <s v="JUNE 2025"/>
    <s v="-"/>
    <s v="MARATHI COMPUTER SHORTHAND"/>
    <n v="80"/>
    <n v="50"/>
    <n v="50"/>
    <n v="100"/>
    <n v="15"/>
    <n v="15"/>
    <n v="50"/>
    <s v="AB"/>
    <s v="AB"/>
    <s v="AB"/>
    <x v="2"/>
    <s v="regular_5309876.jpg"/>
    <s v="28/08/2025"/>
    <x v="6"/>
    <s v="MAR S/H 80"/>
    <s v="SH"/>
    <s v="MARATHI"/>
    <m/>
    <n v="302"/>
    <n v="53"/>
    <s v="-"/>
    <s v="M250605618"/>
    <s v="M250605618"/>
    <s v="ISHWARI COMPUTER TYPING INSTITUTE "/>
    <s v="Dwarkadas Mantri Rajasthani Vidyalaya"/>
    <n v="5618"/>
    <s v=""/>
    <e v="#N/A"/>
    <n v="0"/>
    <n v="0"/>
    <n v="0"/>
    <m/>
    <s v="535161561861250605618.pdf"/>
    <m/>
  </r>
  <r>
    <n v="5351615619"/>
    <n v="5619"/>
    <n v="5351"/>
    <s v="53103"/>
    <s v="ZENDE RUSHIKESH VILAS"/>
    <s v="SHAMAL"/>
    <s v="BEED"/>
    <s v="JUNE 2025"/>
    <s v="A"/>
    <s v="MARATHI COMPUTER SHORTHAND"/>
    <n v="80"/>
    <n v="50"/>
    <n v="50"/>
    <n v="100"/>
    <n v="15"/>
    <n v="15"/>
    <n v="50"/>
    <n v="35.5"/>
    <n v="40.5"/>
    <n v="76"/>
    <x v="1"/>
    <s v="regular_5310352.jpg"/>
    <s v="28/08/2025"/>
    <x v="6"/>
    <s v="MAR S/H 80"/>
    <s v="SH"/>
    <s v="MARATHI"/>
    <m/>
    <n v="302"/>
    <n v="53"/>
    <s v="-"/>
    <s v="C250605619"/>
    <s v="C250605619"/>
    <s v="YOGINI COMPUTER TYPING INSTITUTE AMBAJOGAI"/>
    <s v="Dwarkadas Mantri Rajasthani Vidyalaya"/>
    <n v="5619"/>
    <s v=""/>
    <e v="#N/A"/>
    <n v="0"/>
    <n v="0"/>
    <n v="0"/>
    <m/>
    <s v="535161561961250605619.pdf"/>
    <m/>
  </r>
  <r>
    <n v="5351625620"/>
    <n v="5620"/>
    <n v="5351"/>
    <s v="53098"/>
    <s v="AMTE MAYURI NITIN"/>
    <s v="URMILA"/>
    <s v="BEED"/>
    <s v="JUNE 2025"/>
    <s v="-"/>
    <s v="MARATHI COMPUTER SHORTHAND"/>
    <n v="100"/>
    <n v="50"/>
    <n v="50"/>
    <n v="100"/>
    <n v="15"/>
    <n v="15"/>
    <n v="50"/>
    <n v="2.5"/>
    <n v="0"/>
    <n v="2.5"/>
    <x v="0"/>
    <s v="regular_5309856.jpg"/>
    <s v="28/08/2025"/>
    <x v="7"/>
    <s v="MAR S/H 100"/>
    <s v="SH"/>
    <s v="MARATHI"/>
    <m/>
    <n v="203"/>
    <n v="53"/>
    <s v="-"/>
    <s v="M250605620"/>
    <s v="M250605620"/>
    <s v="ISHWARI COMPUTER TYPING INSTITUTE "/>
    <s v="Dwarkadas Mantri Rajasthani Vidyalaya"/>
    <n v="5620"/>
    <s v="HIGHER PROFICIENCY"/>
    <e v="#N/A"/>
    <n v="0"/>
    <n v="0"/>
    <n v="0"/>
    <m/>
    <s v="535162562062250605620.pdf"/>
    <m/>
  </r>
  <r>
    <n v="5351625621"/>
    <n v="5621"/>
    <n v="5351"/>
    <s v="53102"/>
    <s v="ANDURKAR AARTI BALKRSHNA"/>
    <s v="ASHA"/>
    <s v="BEED"/>
    <s v="JUNE 2025"/>
    <s v="C"/>
    <s v="MARATHI COMPUTER SHORTHAND"/>
    <n v="100"/>
    <n v="50"/>
    <n v="50"/>
    <n v="100"/>
    <n v="15"/>
    <n v="15"/>
    <n v="50"/>
    <n v="29.5"/>
    <n v="20.5"/>
    <n v="50"/>
    <x v="1"/>
    <s v="regular_5310291.jpg"/>
    <s v="28/08/2025"/>
    <x v="7"/>
    <s v="MAR S/H 100"/>
    <s v="SH"/>
    <s v="MARATHI"/>
    <m/>
    <n v="203"/>
    <n v="53"/>
    <s v="Yes"/>
    <s v="C250605621"/>
    <s v="C250605621"/>
    <s v="AUDUMBAR COMPUTER TYPING &amp; SHORTHAND INSTITUTE BEED"/>
    <s v="Dwarkadas Mantri Rajasthani Vidyalaya"/>
    <n v="5621"/>
    <s v="HIGHER PROFICIENCY"/>
    <e v="#N/A"/>
    <n v="1"/>
    <n v="0.5"/>
    <n v="1.5"/>
    <m/>
    <s v="535162562162250605621.pdf"/>
    <m/>
  </r>
  <r>
    <n v="5351625622"/>
    <n v="5622"/>
    <n v="5351"/>
    <s v="53002"/>
    <s v="ARSUL PRAMOD PARMESHWAR"/>
    <s v="RADHA"/>
    <s v="BEED"/>
    <s v="JUNE 2025"/>
    <s v="-"/>
    <s v="MARATHI COMPUTER SHORTHAND"/>
    <n v="100"/>
    <n v="50"/>
    <n v="50"/>
    <n v="100"/>
    <n v="15"/>
    <n v="15"/>
    <n v="50"/>
    <n v="0"/>
    <n v="0"/>
    <n v="0"/>
    <x v="0"/>
    <s v="regular_5300277.jpg"/>
    <s v="28/08/2025"/>
    <x v="7"/>
    <s v="MAR S/H 100"/>
    <s v="SH"/>
    <s v="MARATHI"/>
    <m/>
    <n v="203"/>
    <n v="53"/>
    <s v="-"/>
    <s v="M250605622"/>
    <s v="M250605622"/>
    <s v="MODERN TYPEWRITING &amp; SHORTHAND COMPUTER INSTITUTE"/>
    <s v="Dwarkadas Mantri Rajasthani Vidyalaya"/>
    <n v="5622"/>
    <s v="HIGHER PROFICIENCY"/>
    <e v="#N/A"/>
    <n v="0"/>
    <n v="0"/>
    <n v="0"/>
    <m/>
    <s v="535162562262250605622.pdf"/>
    <m/>
  </r>
  <r>
    <n v="5351625623"/>
    <n v="5623"/>
    <n v="5351"/>
    <s v="53103"/>
    <s v="CHATAP ANJALI BALIRAM"/>
    <s v="ASHA"/>
    <s v="BEED"/>
    <s v="JUNE 2025"/>
    <s v="-"/>
    <s v="MARATHI COMPUTER SHORTHAND"/>
    <n v="100"/>
    <n v="50"/>
    <n v="50"/>
    <n v="100"/>
    <n v="15"/>
    <n v="15"/>
    <n v="50"/>
    <n v="18.5"/>
    <n v="16.5"/>
    <n v="35"/>
    <x v="0"/>
    <s v="regular_5310337.jpg"/>
    <s v="28/08/2025"/>
    <x v="7"/>
    <s v="MAR S/H 100"/>
    <s v="SH"/>
    <s v="MARATHI"/>
    <m/>
    <n v="203"/>
    <n v="53"/>
    <s v="-"/>
    <s v="M250605623"/>
    <s v="M250605623"/>
    <s v="YOGINI COMPUTER TYPING INSTITUTE AMBAJOGAI"/>
    <s v="Dwarkadas Mantri Rajasthani Vidyalaya"/>
    <n v="5623"/>
    <s v="HIGHER PROFICIENCY"/>
    <e v="#N/A"/>
    <n v="0"/>
    <n v="0"/>
    <n v="0"/>
    <m/>
    <s v="535162562362250605623.pdf"/>
    <m/>
  </r>
  <r>
    <n v="5351625624"/>
    <n v="5624"/>
    <n v="5351"/>
    <s v="53002"/>
    <s v="CHAVAN AKANKSHA ANKUSH"/>
    <s v="MADHURI"/>
    <s v="BEED"/>
    <s v="JUNE 2025"/>
    <s v="-"/>
    <s v="MARATHI COMPUTER SHORTHAND"/>
    <n v="100"/>
    <n v="50"/>
    <n v="50"/>
    <n v="100"/>
    <n v="15"/>
    <n v="15"/>
    <n v="50"/>
    <n v="0"/>
    <n v="0"/>
    <n v="0"/>
    <x v="0"/>
    <s v="regular_5300271.jpg"/>
    <s v="28/08/2025"/>
    <x v="7"/>
    <s v="MAR S/H 100"/>
    <s v="SH"/>
    <s v="MARATHI"/>
    <m/>
    <n v="203"/>
    <n v="53"/>
    <s v="-"/>
    <s v="M250605624"/>
    <s v="M250605624"/>
    <s v="MODERN TYPEWRITING &amp; SHORTHAND COMPUTER INSTITUTE"/>
    <s v="Dwarkadas Mantri Rajasthani Vidyalaya"/>
    <n v="5624"/>
    <s v="HIGHER PROFICIENCY"/>
    <e v="#N/A"/>
    <n v="0"/>
    <n v="0"/>
    <n v="0"/>
    <m/>
    <s v="535162562462250605624.pdf"/>
    <m/>
  </r>
  <r>
    <n v="5351625625"/>
    <n v="5625"/>
    <n v="5351"/>
    <s v="53102"/>
    <s v="DABHADE PRATIBHA ANIRUDH"/>
    <s v="SUNITA"/>
    <s v="BEED"/>
    <s v="JUNE 2025"/>
    <s v="B"/>
    <s v="MARATHI COMPUTER SHORTHAND"/>
    <n v="100"/>
    <n v="50"/>
    <n v="50"/>
    <n v="100"/>
    <n v="15"/>
    <n v="15"/>
    <n v="50"/>
    <n v="31.5"/>
    <n v="33.5"/>
    <n v="65"/>
    <x v="1"/>
    <s v="regular_5310245.jpg"/>
    <s v="28/08/2025"/>
    <x v="7"/>
    <s v="MAR S/H 100"/>
    <s v="SH"/>
    <s v="MARATHI"/>
    <m/>
    <n v="203"/>
    <n v="53"/>
    <s v="-"/>
    <s v="C250605625"/>
    <s v="C250605625"/>
    <s v="AUDUMBAR COMPUTER TYPING &amp; SHORTHAND INSTITUTE BEED"/>
    <s v="Dwarkadas Mantri Rajasthani Vidyalaya"/>
    <n v="5625"/>
    <s v="HIGHER PROFICIENCY"/>
    <e v="#N/A"/>
    <n v="0"/>
    <n v="0"/>
    <n v="0"/>
    <m/>
    <s v="535162562562250605625.pdf"/>
    <m/>
  </r>
  <r>
    <n v="5351625626"/>
    <n v="5626"/>
    <n v="5351"/>
    <s v="53098"/>
    <s v="DALVE MAHESH MAHADEV"/>
    <s v="SHOBHA"/>
    <s v="BEED"/>
    <s v="JUNE 2025"/>
    <s v="-"/>
    <s v="MARATHI COMPUTER SHORTHAND"/>
    <n v="100"/>
    <n v="50"/>
    <n v="50"/>
    <n v="100"/>
    <n v="15"/>
    <n v="15"/>
    <n v="50"/>
    <n v="0"/>
    <n v="0"/>
    <n v="0"/>
    <x v="0"/>
    <s v="regular_5309898.jpg"/>
    <s v="28/08/2025"/>
    <x v="7"/>
    <s v="MAR S/H 100"/>
    <s v="SH"/>
    <s v="MARATHI"/>
    <m/>
    <n v="203"/>
    <n v="53"/>
    <s v="-"/>
    <s v="M250605626"/>
    <s v="M250605626"/>
    <s v="ISHWARI COMPUTER TYPING INSTITUTE "/>
    <s v="Dwarkadas Mantri Rajasthani Vidyalaya"/>
    <n v="5626"/>
    <s v="HIGHER PROFICIENCY"/>
    <e v="#N/A"/>
    <n v="0"/>
    <n v="0"/>
    <n v="0"/>
    <m/>
    <s v="535162562662250605626.pdf"/>
    <m/>
  </r>
  <r>
    <n v="5351625627"/>
    <n v="5627"/>
    <n v="5351"/>
    <s v="53102"/>
    <s v="DANGE GOVIND RAMCHANDRA"/>
    <s v="RANJANA"/>
    <s v="BEED"/>
    <s v="JUNE 2025"/>
    <s v="B"/>
    <s v="MARATHI COMPUTER SHORTHAND"/>
    <n v="100"/>
    <n v="50"/>
    <n v="50"/>
    <n v="100"/>
    <n v="15"/>
    <n v="15"/>
    <n v="50"/>
    <n v="32.5"/>
    <n v="39"/>
    <n v="71.5"/>
    <x v="1"/>
    <s v="regular_5310273.jpg"/>
    <s v="28/08/2025"/>
    <x v="7"/>
    <s v="MAR S/H 100"/>
    <s v="SH"/>
    <s v="MARATHI"/>
    <m/>
    <n v="203"/>
    <n v="53"/>
    <s v="-"/>
    <s v="C250605627"/>
    <s v="C250605627"/>
    <s v="AUDUMBAR COMPUTER TYPING &amp; SHORTHAND INSTITUTE BEED"/>
    <s v="Dwarkadas Mantri Rajasthani Vidyalaya"/>
    <n v="5627"/>
    <s v="HIGHER PROFICIENCY"/>
    <e v="#N/A"/>
    <n v="0"/>
    <n v="0"/>
    <n v="0"/>
    <m/>
    <s v="535162562762250605627.pdf"/>
    <m/>
  </r>
  <r>
    <n v="5351625628"/>
    <n v="5628"/>
    <n v="5351"/>
    <s v="53102"/>
    <s v="GADE MAHESH ATMARAM"/>
    <s v="SUNITA"/>
    <s v="BEED"/>
    <s v="JUNE 2025"/>
    <s v="-"/>
    <s v="MARATHI COMPUTER SHORTHAND"/>
    <n v="100"/>
    <n v="50"/>
    <n v="50"/>
    <n v="100"/>
    <n v="15"/>
    <n v="15"/>
    <n v="50"/>
    <n v="0"/>
    <n v="0"/>
    <n v="0"/>
    <x v="0"/>
    <s v="regular_5310214.jpg"/>
    <s v="28/08/2025"/>
    <x v="7"/>
    <s v="MAR S/H 100"/>
    <s v="SH"/>
    <s v="MARATHI"/>
    <m/>
    <n v="203"/>
    <n v="53"/>
    <s v="-"/>
    <s v="M250605628"/>
    <s v="M250605628"/>
    <s v="AUDUMBAR COMPUTER TYPING &amp; SHORTHAND INSTITUTE BEED"/>
    <s v="Dwarkadas Mantri Rajasthani Vidyalaya"/>
    <n v="5628"/>
    <s v="HIGHER PROFICIENCY"/>
    <e v="#N/A"/>
    <n v="0"/>
    <n v="0"/>
    <n v="0"/>
    <m/>
    <s v="535162562862250605628.pdf"/>
    <m/>
  </r>
  <r>
    <n v="5351625629"/>
    <n v="5629"/>
    <n v="5351"/>
    <s v="53103"/>
    <s v="GANGANE DNYANESHWAR BALASAHEB"/>
    <s v="SHANTABAI"/>
    <s v="BEED"/>
    <s v="JUNE 2025"/>
    <s v="A"/>
    <s v="MARATHI COMPUTER SHORTHAND"/>
    <n v="100"/>
    <n v="50"/>
    <n v="50"/>
    <n v="100"/>
    <n v="15"/>
    <n v="15"/>
    <n v="50"/>
    <n v="43"/>
    <n v="43"/>
    <n v="86"/>
    <x v="1"/>
    <s v="regular_5310322.jpg"/>
    <s v="28/08/2025"/>
    <x v="7"/>
    <s v="MAR S/H 100"/>
    <s v="SH"/>
    <s v="MARATHI"/>
    <m/>
    <n v="203"/>
    <n v="53"/>
    <s v="-"/>
    <s v="C250605629"/>
    <s v="C250605629"/>
    <s v="YOGINI COMPUTER TYPING INSTITUTE AMBAJOGAI"/>
    <s v="Dwarkadas Mantri Rajasthani Vidyalaya"/>
    <n v="5629"/>
    <s v="HIGHER PROFICIENCY"/>
    <e v="#N/A"/>
    <n v="0"/>
    <n v="0"/>
    <n v="0"/>
    <m/>
    <s v="535162562962250605629.pdf"/>
    <m/>
  </r>
  <r>
    <n v="5351625630"/>
    <n v="5630"/>
    <n v="5351"/>
    <s v="53098"/>
    <s v="GHODKE GITANJALI SHRIRAM"/>
    <s v="ASHWINI"/>
    <s v="BEED"/>
    <s v="JUNE 2025"/>
    <s v="-"/>
    <s v="MARATHI COMPUTER SHORTHAND"/>
    <n v="100"/>
    <n v="50"/>
    <n v="50"/>
    <n v="100"/>
    <n v="15"/>
    <n v="15"/>
    <n v="50"/>
    <n v="14"/>
    <n v="0"/>
    <n v="14"/>
    <x v="0"/>
    <s v="regular_5309863.jpg"/>
    <s v="28/08/2025"/>
    <x v="7"/>
    <s v="MAR S/H 100"/>
    <s v="SH"/>
    <s v="MARATHI"/>
    <m/>
    <n v="203"/>
    <n v="53"/>
    <s v="-"/>
    <s v="M250605630"/>
    <s v="M250605630"/>
    <s v="ISHWARI COMPUTER TYPING INSTITUTE "/>
    <s v="Dwarkadas Mantri Rajasthani Vidyalaya"/>
    <n v="5630"/>
    <s v="HIGHER PROFICIENCY"/>
    <e v="#N/A"/>
    <n v="0"/>
    <n v="0"/>
    <n v="0"/>
    <m/>
    <s v="535162563062250605630.pdf"/>
    <m/>
  </r>
  <r>
    <n v="5351625631"/>
    <n v="5631"/>
    <n v="5351"/>
    <s v="53103"/>
    <s v="JADHAV DNYANESHWARI VYANKAT"/>
    <s v="MANGAL"/>
    <s v="BEED"/>
    <s v="JUNE 2025"/>
    <s v="B"/>
    <s v="MARATHI COMPUTER SHORTHAND"/>
    <n v="100"/>
    <n v="50"/>
    <n v="50"/>
    <n v="100"/>
    <n v="15"/>
    <n v="15"/>
    <n v="50"/>
    <n v="31"/>
    <n v="30"/>
    <n v="61"/>
    <x v="1"/>
    <s v="regular_5310333.jpg"/>
    <s v="28/08/2025"/>
    <x v="7"/>
    <s v="MAR S/H 100"/>
    <s v="SH"/>
    <s v="MARATHI"/>
    <m/>
    <n v="203"/>
    <n v="53"/>
    <s v="-"/>
    <s v="C250605631"/>
    <s v="C250605631"/>
    <s v="YOGINI COMPUTER TYPING INSTITUTE AMBAJOGAI"/>
    <s v="Dwarkadas Mantri Rajasthani Vidyalaya"/>
    <n v="5631"/>
    <s v="HIGHER PROFICIENCY"/>
    <e v="#N/A"/>
    <n v="0"/>
    <n v="0"/>
    <n v="0"/>
    <m/>
    <s v="535162563162250605631.pdf"/>
    <m/>
  </r>
  <r>
    <n v="5351625632"/>
    <n v="5632"/>
    <n v="5351"/>
    <s v="53002"/>
    <s v="JAWALE SONALI SACHIN"/>
    <s v="JYOTI"/>
    <s v="BEED"/>
    <s v="JUNE 2025"/>
    <s v="-"/>
    <s v="MARATHI COMPUTER SHORTHAND"/>
    <n v="100"/>
    <n v="50"/>
    <n v="50"/>
    <n v="100"/>
    <n v="15"/>
    <n v="15"/>
    <n v="50"/>
    <n v="21"/>
    <n v="19"/>
    <n v="40"/>
    <x v="0"/>
    <s v="regular_5300215.jpg"/>
    <s v="28/08/2025"/>
    <x v="7"/>
    <s v="MAR S/H 100"/>
    <s v="SH"/>
    <s v="MARATHI"/>
    <m/>
    <n v="203"/>
    <n v="53"/>
    <s v="-"/>
    <s v="M250605632"/>
    <s v="M250605632"/>
    <s v="MODERN TYPEWRITING &amp; SHORTHAND COMPUTER INSTITUTE"/>
    <s v="Dwarkadas Mantri Rajasthani Vidyalaya"/>
    <n v="5632"/>
    <s v="HIGHER PROFICIENCY"/>
    <e v="#N/A"/>
    <n v="0"/>
    <n v="0"/>
    <n v="0"/>
    <m/>
    <s v="535162563262250605632.pdf"/>
    <m/>
  </r>
  <r>
    <n v="5351625633"/>
    <n v="5633"/>
    <n v="5351"/>
    <s v="53002"/>
    <s v="JOGDAND VAISHNAVI MARUTI"/>
    <s v="LAXMI"/>
    <s v="BEED"/>
    <s v="JUNE 2025"/>
    <s v="A"/>
    <s v="MARATHI COMPUTER SHORTHAND"/>
    <n v="100"/>
    <n v="50"/>
    <n v="50"/>
    <n v="100"/>
    <n v="15"/>
    <n v="15"/>
    <n v="50"/>
    <n v="41.5"/>
    <n v="44.5"/>
    <n v="86"/>
    <x v="1"/>
    <s v="regular_5300224.jpg"/>
    <s v="28/08/2025"/>
    <x v="7"/>
    <s v="MAR S/H 100"/>
    <s v="SH"/>
    <s v="MARATHI"/>
    <m/>
    <n v="203"/>
    <n v="53"/>
    <s v="-"/>
    <s v="C250605633"/>
    <s v="C250605633"/>
    <s v="MODERN TYPEWRITING &amp; SHORTHAND COMPUTER INSTITUTE"/>
    <s v="Dwarkadas Mantri Rajasthani Vidyalaya"/>
    <n v="5633"/>
    <s v="HIGHER PROFICIENCY"/>
    <e v="#N/A"/>
    <n v="0"/>
    <n v="0"/>
    <n v="0"/>
    <m/>
    <s v="535162563362250605633.pdf"/>
    <m/>
  </r>
  <r>
    <n v="5351625634"/>
    <n v="5634"/>
    <n v="5351"/>
    <s v="53103"/>
    <s v="KADAM ADITYA ASHOK"/>
    <s v="SHAKUNTALA"/>
    <s v="BEED"/>
    <s v="JUNE 2025"/>
    <s v="-"/>
    <s v="MARATHI COMPUTER SHORTHAND"/>
    <n v="100"/>
    <n v="50"/>
    <n v="50"/>
    <n v="100"/>
    <n v="15"/>
    <n v="15"/>
    <n v="50"/>
    <n v="13"/>
    <n v="15"/>
    <n v="28"/>
    <x v="0"/>
    <s v="regular_531038.jpg"/>
    <s v="28/08/2025"/>
    <x v="7"/>
    <s v="MAR S/H 100"/>
    <s v="SH"/>
    <s v="MARATHI"/>
    <m/>
    <n v="203"/>
    <n v="53"/>
    <s v="-"/>
    <s v="M250605634"/>
    <s v="M250605634"/>
    <s v="YOGINI COMPUTER TYPING INSTITUTE AMBAJOGAI"/>
    <s v="Dwarkadas Mantri Rajasthani Vidyalaya"/>
    <n v="5634"/>
    <s v="HIGHER PROFICIENCY"/>
    <e v="#N/A"/>
    <n v="0"/>
    <n v="0"/>
    <n v="0"/>
    <m/>
    <s v="535162563462250605634.pdf"/>
    <m/>
  </r>
  <r>
    <n v="5351625635"/>
    <n v="5635"/>
    <n v="5351"/>
    <s v="53098"/>
    <s v="KADAM VAIBHAVI SHYAM"/>
    <s v="ANJALI"/>
    <s v="BEED"/>
    <s v="JUNE 2025"/>
    <s v="A"/>
    <s v="MARATHI COMPUTER SHORTHAND"/>
    <n v="100"/>
    <n v="50"/>
    <n v="50"/>
    <n v="100"/>
    <n v="15"/>
    <n v="15"/>
    <n v="50"/>
    <n v="40.5"/>
    <n v="46.5"/>
    <n v="87"/>
    <x v="1"/>
    <s v="regular_5309892.jpg"/>
    <s v="28/08/2025"/>
    <x v="7"/>
    <s v="MAR S/H 100"/>
    <s v="SH"/>
    <s v="MARATHI"/>
    <m/>
    <n v="203"/>
    <n v="53"/>
    <s v="-"/>
    <s v="C250605635"/>
    <s v="C250605635"/>
    <s v="ISHWARI COMPUTER TYPING INSTITUTE "/>
    <s v="Dwarkadas Mantri Rajasthani Vidyalaya"/>
    <n v="5635"/>
    <s v="HIGHER PROFICIENCY"/>
    <e v="#N/A"/>
    <n v="0"/>
    <n v="0"/>
    <n v="0"/>
    <m/>
    <s v="535162563562250605635.pdf"/>
    <m/>
  </r>
  <r>
    <n v="5351625636"/>
    <n v="5636"/>
    <n v="5351"/>
    <s v="53098"/>
    <s v="KALE SAKSHI MUKUND"/>
    <s v="ANJALI"/>
    <s v="BEED"/>
    <s v="JUNE 2025"/>
    <s v="C"/>
    <s v="MARATHI COMPUTER SHORTHAND"/>
    <n v="100"/>
    <n v="50"/>
    <n v="50"/>
    <n v="100"/>
    <n v="15"/>
    <n v="15"/>
    <n v="50"/>
    <n v="26"/>
    <n v="29"/>
    <n v="55"/>
    <x v="1"/>
    <s v="regular_530985.jpg"/>
    <s v="28/08/2025"/>
    <x v="7"/>
    <s v="MAR S/H 100"/>
    <s v="SH"/>
    <s v="MARATHI"/>
    <m/>
    <n v="203"/>
    <n v="53"/>
    <s v="-"/>
    <s v="C250605636"/>
    <s v="C250605636"/>
    <s v="ISHWARI COMPUTER TYPING INSTITUTE "/>
    <s v="Dwarkadas Mantri Rajasthani Vidyalaya"/>
    <n v="5636"/>
    <s v="HIGHER PROFICIENCY"/>
    <e v="#N/A"/>
    <n v="0"/>
    <n v="0"/>
    <n v="0"/>
    <m/>
    <s v="535162563662250605636.pdf"/>
    <m/>
  </r>
  <r>
    <n v="5351625637"/>
    <n v="5637"/>
    <n v="5351"/>
    <s v="53102"/>
    <s v="KALE VITTHAL LAXMAN"/>
    <s v="SEETA"/>
    <s v="BEED"/>
    <s v="JUNE 2025"/>
    <s v="B"/>
    <s v="MARATHI COMPUTER SHORTHAND"/>
    <n v="100"/>
    <n v="50"/>
    <n v="50"/>
    <n v="100"/>
    <n v="15"/>
    <n v="15"/>
    <n v="50"/>
    <n v="28.5"/>
    <n v="36.5"/>
    <n v="65"/>
    <x v="1"/>
    <s v="regular_5310221.jpg"/>
    <s v="28/08/2025"/>
    <x v="7"/>
    <s v="MAR S/H 100"/>
    <s v="SH"/>
    <s v="MARATHI"/>
    <m/>
    <n v="203"/>
    <n v="53"/>
    <s v="-"/>
    <s v="C250605637"/>
    <s v="C250605637"/>
    <s v="AUDUMBAR COMPUTER TYPING &amp; SHORTHAND INSTITUTE BEED"/>
    <s v="Dwarkadas Mantri Rajasthani Vidyalaya"/>
    <n v="5637"/>
    <s v="HIGHER PROFICIENCY"/>
    <e v="#N/A"/>
    <n v="0"/>
    <n v="0"/>
    <n v="0"/>
    <m/>
    <s v="535162563762250605637.pdf"/>
    <m/>
  </r>
  <r>
    <n v="5351625638"/>
    <n v="5638"/>
    <n v="5351"/>
    <s v="53103"/>
    <s v="KALUNKE KULDEEP GOVARDHAN"/>
    <s v="ANITA"/>
    <s v="BEED"/>
    <s v="JUNE 2025"/>
    <s v="C"/>
    <s v="MARATHI COMPUTER SHORTHAND"/>
    <n v="100"/>
    <n v="50"/>
    <n v="50"/>
    <n v="100"/>
    <n v="15"/>
    <n v="15"/>
    <n v="50"/>
    <n v="25"/>
    <n v="29"/>
    <n v="54"/>
    <x v="1"/>
    <s v="regular_531032.jpg"/>
    <s v="28/08/2025"/>
    <x v="7"/>
    <s v="MAR S/H 100"/>
    <s v="SH"/>
    <s v="MARATHI"/>
    <m/>
    <n v="203"/>
    <n v="53"/>
    <s v="-"/>
    <s v="C250605638"/>
    <s v="C250605638"/>
    <s v="YOGINI COMPUTER TYPING INSTITUTE AMBAJOGAI"/>
    <s v="Dwarkadas Mantri Rajasthani Vidyalaya"/>
    <n v="5638"/>
    <s v="HIGHER PROFICIENCY"/>
    <e v="#N/A"/>
    <n v="0"/>
    <n v="0"/>
    <n v="0"/>
    <m/>
    <s v="535162563862250605638.pdf"/>
    <m/>
  </r>
  <r>
    <n v="5351625639"/>
    <n v="5639"/>
    <n v="5351"/>
    <s v="53002"/>
    <s v="KALYANKAR SURAJ ANANTRAO"/>
    <s v="AASHA"/>
    <s v="BEED"/>
    <s v="JUNE 2025"/>
    <s v="-"/>
    <s v="MARATHI COMPUTER SHORTHAND"/>
    <n v="100"/>
    <n v="50"/>
    <n v="50"/>
    <n v="100"/>
    <n v="15"/>
    <n v="15"/>
    <n v="50"/>
    <s v="AB"/>
    <s v="AB"/>
    <s v="AB"/>
    <x v="2"/>
    <s v="regular_5300261.jpg"/>
    <s v="28/08/2025"/>
    <x v="7"/>
    <s v="MAR S/H 100"/>
    <s v="SH"/>
    <s v="MARATHI"/>
    <m/>
    <n v="203"/>
    <n v="53"/>
    <s v="-"/>
    <s v="M250605639"/>
    <s v="M250605639"/>
    <s v="MODERN TYPEWRITING &amp; SHORTHAND COMPUTER INSTITUTE"/>
    <s v="Dwarkadas Mantri Rajasthani Vidyalaya"/>
    <n v="5639"/>
    <s v="HIGHER PROFICIENCY"/>
    <e v="#N/A"/>
    <n v="0"/>
    <n v="0"/>
    <n v="0"/>
    <m/>
    <s v="535162563962250605639.pdf"/>
    <m/>
  </r>
  <r>
    <n v="5351625640"/>
    <n v="5640"/>
    <n v="5351"/>
    <s v="53098"/>
    <s v="KHATAVKAR ROHAN GANESH"/>
    <s v="SUREKHA"/>
    <s v="BEED"/>
    <s v="JUNE 2025"/>
    <s v="-"/>
    <s v="MARATHI COMPUTER SHORTHAND"/>
    <n v="100"/>
    <n v="50"/>
    <n v="50"/>
    <n v="100"/>
    <n v="15"/>
    <n v="15"/>
    <n v="50"/>
    <n v="12.5"/>
    <n v="25"/>
    <n v="37.5"/>
    <x v="0"/>
    <s v="repeater_5309860.jpg"/>
    <s v="28/08/2025"/>
    <x v="7"/>
    <s v="MAR S/H 100"/>
    <s v="SH"/>
    <s v="MARATHI"/>
    <m/>
    <n v="203"/>
    <n v="53"/>
    <s v="-"/>
    <s v="M250605640"/>
    <s v="M250605640"/>
    <s v="ISHWARI COMPUTER TYPING INSTITUTE "/>
    <s v="Dwarkadas Mantri Rajasthani Vidyalaya"/>
    <n v="5640"/>
    <s v="HIGHER PROFICIENCY"/>
    <e v="#N/A"/>
    <n v="0"/>
    <n v="0"/>
    <n v="0"/>
    <m/>
    <s v="535162564062250605640.pdf"/>
    <m/>
  </r>
  <r>
    <n v="5351625641"/>
    <n v="5641"/>
    <n v="5351"/>
    <s v="53098"/>
    <s v="KHATRI JATIN SANJAY"/>
    <s v="VRUSHALI"/>
    <s v="BEED"/>
    <s v="JUNE 2025"/>
    <s v="B"/>
    <s v="MARATHI COMPUTER SHORTHAND"/>
    <n v="100"/>
    <n v="50"/>
    <n v="50"/>
    <n v="100"/>
    <n v="15"/>
    <n v="15"/>
    <n v="50"/>
    <n v="31"/>
    <n v="37"/>
    <n v="68"/>
    <x v="1"/>
    <s v="regular_5309841.jpg"/>
    <s v="28/08/2025"/>
    <x v="7"/>
    <s v="MAR S/H 100"/>
    <s v="SH"/>
    <s v="MARATHI"/>
    <m/>
    <n v="203"/>
    <n v="53"/>
    <s v="-"/>
    <s v="C250605641"/>
    <s v="C250605641"/>
    <s v="ISHWARI COMPUTER TYPING INSTITUTE "/>
    <s v="Dwarkadas Mantri Rajasthani Vidyalaya"/>
    <n v="5641"/>
    <s v="HIGHER PROFICIENCY"/>
    <e v="#N/A"/>
    <n v="0"/>
    <n v="0"/>
    <n v="0"/>
    <m/>
    <s v="535162564162250605641.pdf"/>
    <m/>
  </r>
  <r>
    <n v="5351625642"/>
    <n v="5642"/>
    <n v="5351"/>
    <s v="53103"/>
    <s v="KULKARNI TANMAY BALKRISHNA"/>
    <s v="ARCHNA"/>
    <s v="BEED"/>
    <s v="JUNE 2025"/>
    <s v="-"/>
    <s v="MARATHI COMPUTER SHORTHAND"/>
    <n v="100"/>
    <n v="50"/>
    <n v="50"/>
    <n v="100"/>
    <n v="15"/>
    <n v="15"/>
    <n v="50"/>
    <n v="1"/>
    <n v="25"/>
    <n v="26"/>
    <x v="0"/>
    <s v="regular_5310318.jpg"/>
    <s v="28/08/2025"/>
    <x v="7"/>
    <s v="MAR S/H 100"/>
    <s v="SH"/>
    <s v="MARATHI"/>
    <m/>
    <n v="203"/>
    <n v="53"/>
    <s v="-"/>
    <s v="M250605642"/>
    <s v="M250605642"/>
    <s v="YOGINI COMPUTER TYPING INSTITUTE AMBAJOGAI"/>
    <s v="Dwarkadas Mantri Rajasthani Vidyalaya"/>
    <n v="5642"/>
    <s v="HIGHER PROFICIENCY"/>
    <e v="#N/A"/>
    <n v="0"/>
    <n v="0"/>
    <n v="0"/>
    <m/>
    <s v="535162564262250605642.pdf"/>
    <m/>
  </r>
  <r>
    <n v="5351625643"/>
    <n v="5643"/>
    <n v="5351"/>
    <s v="53102"/>
    <s v="KUTE NIKITA YUVRAJ"/>
    <s v="RADHA"/>
    <s v="BEED"/>
    <s v="JUNE 2025"/>
    <s v="A"/>
    <s v="MARATHI COMPUTER SHORTHAND"/>
    <n v="100"/>
    <n v="50"/>
    <n v="50"/>
    <n v="100"/>
    <n v="15"/>
    <n v="15"/>
    <n v="50"/>
    <n v="38"/>
    <n v="39.5"/>
    <n v="77.5"/>
    <x v="1"/>
    <s v="regular_5310247.jpg"/>
    <s v="28/08/2025"/>
    <x v="7"/>
    <s v="MAR S/H 100"/>
    <s v="SH"/>
    <s v="MARATHI"/>
    <m/>
    <n v="203"/>
    <n v="53"/>
    <s v="-"/>
    <s v="C250605643"/>
    <s v="C250605643"/>
    <s v="AUDUMBAR COMPUTER TYPING &amp; SHORTHAND INSTITUTE BEED"/>
    <s v="Dwarkadas Mantri Rajasthani Vidyalaya"/>
    <n v="5643"/>
    <s v="HIGHER PROFICIENCY"/>
    <e v="#N/A"/>
    <n v="0"/>
    <n v="0"/>
    <n v="0"/>
    <m/>
    <s v="535162564362250605643.pdf"/>
    <m/>
  </r>
  <r>
    <n v="5351625644"/>
    <n v="5644"/>
    <n v="5351"/>
    <s v="53098"/>
    <s v="KUTE SHUBHAM MAROTI"/>
    <s v="KONTA"/>
    <s v="BEED"/>
    <s v="JUNE 2025"/>
    <s v="-"/>
    <s v="MARATHI COMPUTER SHORTHAND"/>
    <n v="100"/>
    <n v="50"/>
    <n v="50"/>
    <n v="100"/>
    <n v="15"/>
    <n v="15"/>
    <n v="50"/>
    <n v="0"/>
    <n v="0"/>
    <n v="0"/>
    <x v="0"/>
    <s v="regular_5309854.jpg"/>
    <s v="28/08/2025"/>
    <x v="7"/>
    <s v="MAR S/H 100"/>
    <s v="SH"/>
    <s v="MARATHI"/>
    <m/>
    <n v="203"/>
    <n v="53"/>
    <s v="-"/>
    <s v="M250605644"/>
    <s v="M250605644"/>
    <s v="ISHWARI COMPUTER TYPING INSTITUTE "/>
    <s v="Dwarkadas Mantri Rajasthani Vidyalaya"/>
    <n v="5644"/>
    <s v="HIGHER PROFICIENCY"/>
    <e v="#N/A"/>
    <n v="0"/>
    <n v="0"/>
    <n v="0"/>
    <m/>
    <s v="535162564462250605644.pdf"/>
    <m/>
  </r>
  <r>
    <n v="5351625645"/>
    <n v="5645"/>
    <n v="5351"/>
    <s v="53103"/>
    <s v="LAVTE ARTEE BHASKAR"/>
    <s v="AYODHYA"/>
    <s v="BEED"/>
    <s v="JUNE 2025"/>
    <s v="-"/>
    <s v="MARATHI COMPUTER SHORTHAND"/>
    <n v="100"/>
    <n v="50"/>
    <n v="50"/>
    <n v="100"/>
    <n v="15"/>
    <n v="15"/>
    <n v="50"/>
    <n v="0"/>
    <n v="5"/>
    <n v="5"/>
    <x v="0"/>
    <s v="regular_5310325.jpg"/>
    <s v="28/08/2025"/>
    <x v="7"/>
    <s v="MAR S/H 100"/>
    <s v="SH"/>
    <s v="MARATHI"/>
    <m/>
    <n v="203"/>
    <n v="53"/>
    <s v="-"/>
    <s v="M250605645"/>
    <s v="M250605645"/>
    <s v="YOGINI COMPUTER TYPING INSTITUTE AMBAJOGAI"/>
    <s v="Dwarkadas Mantri Rajasthani Vidyalaya"/>
    <n v="5645"/>
    <s v="HIGHER PROFICIENCY"/>
    <e v="#N/A"/>
    <n v="0"/>
    <n v="0"/>
    <n v="0"/>
    <m/>
    <s v="535162564562250605645.pdf"/>
    <m/>
  </r>
  <r>
    <n v="5351625646"/>
    <n v="5646"/>
    <n v="5351"/>
    <s v="53103"/>
    <s v="MANGALKAR VAIBHAV VAIJNATH"/>
    <s v="SAVITA"/>
    <s v="BEED"/>
    <s v="JUNE 2025"/>
    <s v="-"/>
    <s v="MARATHI COMPUTER SHORTHAND"/>
    <n v="100"/>
    <n v="50"/>
    <n v="50"/>
    <n v="100"/>
    <n v="15"/>
    <n v="15"/>
    <n v="50"/>
    <n v="10.5"/>
    <n v="0"/>
    <n v="10.5"/>
    <x v="0"/>
    <s v="regular_5310343.jpg"/>
    <s v="28/08/2025"/>
    <x v="7"/>
    <s v="MAR S/H 100"/>
    <s v="SH"/>
    <s v="MARATHI"/>
    <m/>
    <n v="203"/>
    <n v="53"/>
    <s v="-"/>
    <s v="M250605646"/>
    <s v="M250605646"/>
    <s v="YOGINI COMPUTER TYPING INSTITUTE AMBAJOGAI"/>
    <s v="Dwarkadas Mantri Rajasthani Vidyalaya"/>
    <n v="5646"/>
    <s v="HIGHER PROFICIENCY"/>
    <e v="#N/A"/>
    <n v="0"/>
    <n v="0"/>
    <n v="0"/>
    <m/>
    <s v="535162564662250605646.pdf"/>
    <m/>
  </r>
  <r>
    <n v="5351625647"/>
    <n v="5647"/>
    <n v="5351"/>
    <s v="53102"/>
    <s v="MASKE ABHISHEK NAVNATH"/>
    <s v="PINGAL"/>
    <s v="BEED"/>
    <s v="JUNE 2025"/>
    <s v="C"/>
    <s v="MARATHI COMPUTER SHORTHAND"/>
    <n v="100"/>
    <n v="50"/>
    <n v="50"/>
    <n v="100"/>
    <n v="15"/>
    <n v="15"/>
    <n v="50"/>
    <n v="25.5"/>
    <n v="32"/>
    <n v="57.5"/>
    <x v="1"/>
    <s v="repeater_5310235.jpg"/>
    <s v="28/08/2025"/>
    <x v="7"/>
    <s v="MAR S/H 100"/>
    <s v="SH"/>
    <s v="MARATHI"/>
    <m/>
    <n v="203"/>
    <n v="53"/>
    <s v="-"/>
    <s v="C250605647"/>
    <s v="C250605647"/>
    <s v="AUDUMBAR COMPUTER TYPING &amp; SHORTHAND INSTITUTE BEED"/>
    <s v="Dwarkadas Mantri Rajasthani Vidyalaya"/>
    <n v="5647"/>
    <s v="HIGHER PROFICIENCY"/>
    <e v="#N/A"/>
    <n v="0"/>
    <n v="0"/>
    <n v="0"/>
    <m/>
    <s v="535162564762250605647.pdf"/>
    <m/>
  </r>
  <r>
    <n v="5351625648"/>
    <n v="5648"/>
    <n v="5351"/>
    <s v="53102"/>
    <s v="MASKE SUJATA SATYESH"/>
    <s v="LATA"/>
    <s v="BEED"/>
    <s v="JUNE 2025"/>
    <s v="C"/>
    <s v="MARATHI COMPUTER SHORTHAND"/>
    <n v="100"/>
    <n v="50"/>
    <n v="50"/>
    <n v="100"/>
    <n v="15"/>
    <n v="15"/>
    <n v="50"/>
    <n v="27"/>
    <n v="32"/>
    <n v="59"/>
    <x v="1"/>
    <s v="regular_5310256.jpg"/>
    <s v="28/08/2025"/>
    <x v="7"/>
    <s v="MAR S/H 100"/>
    <s v="SH"/>
    <s v="MARATHI"/>
    <m/>
    <n v="203"/>
    <n v="53"/>
    <s v="-"/>
    <s v="C250605648"/>
    <s v="C250605648"/>
    <s v="AUDUMBAR COMPUTER TYPING &amp; SHORTHAND INSTITUTE BEED"/>
    <s v="Dwarkadas Mantri Rajasthani Vidyalaya"/>
    <n v="5648"/>
    <s v="HIGHER PROFICIENCY"/>
    <e v="#N/A"/>
    <n v="0"/>
    <n v="0"/>
    <n v="0"/>
    <m/>
    <s v="535162564862250605648.pdf"/>
    <m/>
  </r>
  <r>
    <n v="5351625649"/>
    <n v="5649"/>
    <n v="5351"/>
    <s v="53002"/>
    <s v="MORE SAMADHAN DASHRATH"/>
    <s v="KUSUM"/>
    <s v="BEED"/>
    <s v="JUNE 2025"/>
    <s v="C"/>
    <s v="MARATHI COMPUTER SHORTHAND"/>
    <n v="100"/>
    <n v="50"/>
    <n v="50"/>
    <n v="100"/>
    <n v="15"/>
    <n v="15"/>
    <n v="50"/>
    <n v="23"/>
    <n v="28.5"/>
    <n v="51.5"/>
    <x v="1"/>
    <s v="repeater_530020022.jpg"/>
    <s v="28/08/2025"/>
    <x v="7"/>
    <s v="MAR S/H 100"/>
    <s v="SH"/>
    <s v="MARATHI"/>
    <m/>
    <n v="203"/>
    <n v="53"/>
    <s v="-"/>
    <s v="C250605649"/>
    <s v="C250605649"/>
    <s v="MODERN TYPEWRITING &amp; SHORTHAND COMPUTER INSTITUTE"/>
    <s v="Dwarkadas Mantri Rajasthani Vidyalaya"/>
    <n v="5649"/>
    <s v="HIGHER PROFICIENCY"/>
    <e v="#N/A"/>
    <n v="0"/>
    <n v="0"/>
    <n v="0"/>
    <m/>
    <s v="535162564962250605649.pdf"/>
    <m/>
  </r>
  <r>
    <n v="5351625650"/>
    <n v="5650"/>
    <n v="5351"/>
    <s v="53002"/>
    <s v="MUJMULE MAULI ARUN"/>
    <s v="SANGITA"/>
    <s v="BEED"/>
    <s v="JUNE 2025"/>
    <s v="A"/>
    <s v="MARATHI COMPUTER SHORTHAND"/>
    <n v="100"/>
    <n v="50"/>
    <n v="50"/>
    <n v="100"/>
    <n v="15"/>
    <n v="15"/>
    <n v="50"/>
    <n v="38"/>
    <n v="44"/>
    <n v="82"/>
    <x v="1"/>
    <s v="regular_530028.jpg"/>
    <s v="28/08/2025"/>
    <x v="7"/>
    <s v="MAR S/H 100"/>
    <s v="SH"/>
    <s v="MARATHI"/>
    <m/>
    <n v="203"/>
    <n v="53"/>
    <s v="-"/>
    <s v="C250605650"/>
    <s v="C250605650"/>
    <s v="MODERN TYPEWRITING &amp; SHORTHAND COMPUTER INSTITUTE"/>
    <s v="Dwarkadas Mantri Rajasthani Vidyalaya"/>
    <n v="5650"/>
    <s v="HIGHER PROFICIENCY"/>
    <e v="#N/A"/>
    <n v="0"/>
    <n v="0"/>
    <n v="0"/>
    <m/>
    <s v="535162565062250605650.pdf"/>
    <m/>
  </r>
  <r>
    <n v="5351625651"/>
    <n v="5651"/>
    <n v="5351"/>
    <s v="53098"/>
    <s v="MULE VAISHNAVI BALASAHEB"/>
    <s v="MANISHA"/>
    <s v="BEED"/>
    <s v="JUNE 2025"/>
    <s v="B"/>
    <s v="MARATHI COMPUTER SHORTHAND"/>
    <n v="100"/>
    <n v="50"/>
    <n v="50"/>
    <n v="100"/>
    <n v="15"/>
    <n v="15"/>
    <n v="50"/>
    <n v="27"/>
    <n v="38"/>
    <n v="65"/>
    <x v="1"/>
    <s v="regular_5309819.jpg"/>
    <s v="28/08/2025"/>
    <x v="7"/>
    <s v="MAR S/H 100"/>
    <s v="SH"/>
    <s v="MARATHI"/>
    <m/>
    <n v="203"/>
    <n v="53"/>
    <s v="-"/>
    <s v="C250605651"/>
    <s v="C250605651"/>
    <s v="ISHWARI COMPUTER TYPING INSTITUTE "/>
    <s v="Dwarkadas Mantri Rajasthani Vidyalaya"/>
    <n v="5651"/>
    <s v="HIGHER PROFICIENCY"/>
    <e v="#N/A"/>
    <n v="0"/>
    <n v="0"/>
    <n v="0"/>
    <m/>
    <s v="535162565162250605651.pdf"/>
    <m/>
  </r>
  <r>
    <n v="5351625652"/>
    <n v="5652"/>
    <n v="5351"/>
    <s v="53002"/>
    <s v="NANGARE SANDIP MITTHU"/>
    <s v="SUNITA"/>
    <s v="BEED"/>
    <s v="JUNE 2025"/>
    <s v="-"/>
    <s v="MARATHI COMPUTER SHORTHAND"/>
    <n v="100"/>
    <n v="50"/>
    <n v="50"/>
    <n v="100"/>
    <n v="15"/>
    <n v="15"/>
    <n v="50"/>
    <n v="0"/>
    <n v="25.5"/>
    <n v="25.5"/>
    <x v="0"/>
    <s v="regular_5300260.jpg"/>
    <s v="28/08/2025"/>
    <x v="7"/>
    <s v="MAR S/H 100"/>
    <s v="SH"/>
    <s v="MARATHI"/>
    <m/>
    <n v="203"/>
    <n v="53"/>
    <s v="-"/>
    <s v="M250605652"/>
    <s v="M250605652"/>
    <s v="MODERN TYPEWRITING &amp; SHORTHAND COMPUTER INSTITUTE"/>
    <s v="Dwarkadas Mantri Rajasthani Vidyalaya"/>
    <n v="5652"/>
    <s v="HIGHER PROFICIENCY"/>
    <e v="#N/A"/>
    <n v="0"/>
    <n v="0"/>
    <n v="0"/>
    <m/>
    <s v="535162565262250605652.pdf"/>
    <m/>
  </r>
  <r>
    <n v="5351625653"/>
    <n v="5653"/>
    <n v="5351"/>
    <s v="53002"/>
    <s v="NAWALE ADITI ASHOK"/>
    <s v="VAISHALI"/>
    <s v="BEED"/>
    <s v="JUNE 2025"/>
    <s v="B"/>
    <s v="MARATHI COMPUTER SHORTHAND"/>
    <n v="100"/>
    <n v="50"/>
    <n v="50"/>
    <n v="100"/>
    <n v="15"/>
    <n v="15"/>
    <n v="50"/>
    <n v="32"/>
    <n v="35"/>
    <n v="67"/>
    <x v="1"/>
    <s v="repeater_5300243.jpg"/>
    <s v="28/08/2025"/>
    <x v="7"/>
    <s v="MAR S/H 100"/>
    <s v="SH"/>
    <s v="MARATHI"/>
    <m/>
    <n v="203"/>
    <n v="53"/>
    <s v="-"/>
    <s v="C250605653"/>
    <s v="C250605653"/>
    <s v="MODERN TYPEWRITING &amp; SHORTHAND COMPUTER INSTITUTE"/>
    <s v="Dwarkadas Mantri Rajasthani Vidyalaya"/>
    <n v="5653"/>
    <s v="HIGHER PROFICIENCY"/>
    <e v="#N/A"/>
    <n v="0"/>
    <n v="0"/>
    <n v="0"/>
    <m/>
    <s v="535162565362250605653.pdf"/>
    <m/>
  </r>
  <r>
    <n v="5351625654"/>
    <n v="5654"/>
    <n v="5351"/>
    <s v="53103"/>
    <s v="NAWEKAR MANOJ BISANLAL"/>
    <s v="PORNIMA"/>
    <s v="BEED"/>
    <s v="JUNE 2025"/>
    <s v="-"/>
    <s v="MARATHI COMPUTER SHORTHAND"/>
    <n v="100"/>
    <n v="50"/>
    <n v="50"/>
    <n v="100"/>
    <n v="15"/>
    <n v="15"/>
    <n v="50"/>
    <n v="20.5"/>
    <n v="21"/>
    <n v="41.5"/>
    <x v="0"/>
    <s v="regular_5310358.jpg"/>
    <s v="28/08/2025"/>
    <x v="7"/>
    <s v="MAR S/H 100"/>
    <s v="SH"/>
    <s v="MARATHI"/>
    <m/>
    <n v="203"/>
    <n v="53"/>
    <s v="-"/>
    <s v="M250605654"/>
    <s v="M250605654"/>
    <s v="YOGINI COMPUTER TYPING INSTITUTE AMBAJOGAI"/>
    <s v="Dwarkadas Mantri Rajasthani Vidyalaya"/>
    <n v="5654"/>
    <s v="HIGHER PROFICIENCY"/>
    <e v="#N/A"/>
    <n v="0"/>
    <n v="0"/>
    <n v="0"/>
    <m/>
    <s v="535162565462250605654.pdf"/>
    <m/>
  </r>
  <r>
    <n v="5351625655"/>
    <n v="5655"/>
    <n v="5351"/>
    <s v="53103"/>
    <s v="PETKAR SHIVKANYA SHIVAJI"/>
    <s v="MANGAL"/>
    <s v="BEED"/>
    <s v="JUNE 2025"/>
    <s v="C"/>
    <s v="MARATHI COMPUTER SHORTHAND"/>
    <n v="100"/>
    <n v="50"/>
    <n v="50"/>
    <n v="100"/>
    <n v="15"/>
    <n v="15"/>
    <n v="50"/>
    <n v="22"/>
    <n v="30"/>
    <n v="52"/>
    <x v="1"/>
    <s v="regular_531036.jpg"/>
    <s v="28/08/2025"/>
    <x v="7"/>
    <s v="MAR S/H 100"/>
    <s v="SH"/>
    <s v="MARATHI"/>
    <m/>
    <n v="203"/>
    <n v="53"/>
    <s v="-"/>
    <s v="C250605655"/>
    <s v="C250605655"/>
    <s v="YOGINI COMPUTER TYPING INSTITUTE AMBAJOGAI"/>
    <s v="Dwarkadas Mantri Rajasthani Vidyalaya"/>
    <n v="5655"/>
    <s v="HIGHER PROFICIENCY"/>
    <e v="#N/A"/>
    <n v="0"/>
    <n v="0"/>
    <n v="0"/>
    <m/>
    <s v="535162565562250605655.pdf"/>
    <m/>
  </r>
  <r>
    <n v="5351625656"/>
    <n v="5656"/>
    <n v="5351"/>
    <s v="53002"/>
    <s v="RAHATE DIPALI GANU"/>
    <s v="JAYMALA"/>
    <s v="BEED"/>
    <s v="JUNE 2025"/>
    <s v="-"/>
    <s v="MARATHI COMPUTER SHORTHAND"/>
    <n v="100"/>
    <n v="50"/>
    <n v="50"/>
    <n v="100"/>
    <n v="15"/>
    <n v="15"/>
    <n v="50"/>
    <n v="9.5"/>
    <n v="21"/>
    <n v="30.5"/>
    <x v="0"/>
    <s v="regular_5300258.jpg"/>
    <s v="28/08/2025"/>
    <x v="7"/>
    <s v="MAR S/H 100"/>
    <s v="SH"/>
    <s v="MARATHI"/>
    <m/>
    <n v="203"/>
    <n v="53"/>
    <s v="-"/>
    <s v="M250605656"/>
    <s v="M250605656"/>
    <s v="MODERN TYPEWRITING &amp; SHORTHAND COMPUTER INSTITUTE"/>
    <s v="Dwarkadas Mantri Rajasthani Vidyalaya"/>
    <n v="5656"/>
    <s v="HIGHER PROFICIENCY"/>
    <e v="#N/A"/>
    <n v="0"/>
    <n v="0"/>
    <n v="0"/>
    <m/>
    <s v="535162565662250605656.pdf"/>
    <m/>
  </r>
  <r>
    <n v="5351625657"/>
    <n v="5657"/>
    <n v="5351"/>
    <s v="53102"/>
    <s v="RATNAPARKHI KESHAV GANESHRAO"/>
    <s v="SHAAMAL"/>
    <s v="BEED"/>
    <s v="JUNE 2025"/>
    <s v="-"/>
    <s v="MARATHI COMPUTER SHORTHAND"/>
    <n v="100"/>
    <n v="50"/>
    <n v="50"/>
    <n v="100"/>
    <n v="15"/>
    <n v="15"/>
    <n v="50"/>
    <n v="12.5"/>
    <n v="14"/>
    <n v="26.5"/>
    <x v="0"/>
    <s v="regular_5310267.jpg"/>
    <s v="28/08/2025"/>
    <x v="7"/>
    <s v="MAR S/H 100"/>
    <s v="SH"/>
    <s v="MARATHI"/>
    <m/>
    <n v="203"/>
    <n v="53"/>
    <s v="-"/>
    <s v="M250605657"/>
    <s v="M250605657"/>
    <s v="AUDUMBAR COMPUTER TYPING &amp; SHORTHAND INSTITUTE BEED"/>
    <s v="Dwarkadas Mantri Rajasthani Vidyalaya"/>
    <n v="5657"/>
    <s v="HIGHER PROFICIENCY"/>
    <e v="#N/A"/>
    <n v="0"/>
    <n v="0"/>
    <n v="0"/>
    <m/>
    <s v="535162565762250605657.pdf"/>
    <m/>
  </r>
  <r>
    <n v="5351625658"/>
    <n v="5658"/>
    <n v="5351"/>
    <s v="53098"/>
    <s v="REDE VAIBHAV RADHAKISAN"/>
    <s v="VAJINTA"/>
    <s v="BEED"/>
    <s v="JUNE 2025"/>
    <s v="A"/>
    <s v="MARATHI COMPUTER SHORTHAND"/>
    <n v="100"/>
    <n v="50"/>
    <n v="50"/>
    <n v="100"/>
    <n v="15"/>
    <n v="15"/>
    <n v="50"/>
    <n v="41.5"/>
    <n v="39.5"/>
    <n v="81"/>
    <x v="1"/>
    <s v="regular_5309866.jpg"/>
    <s v="28/08/2025"/>
    <x v="7"/>
    <s v="MAR S/H 100"/>
    <s v="SH"/>
    <s v="MARATHI"/>
    <m/>
    <n v="204"/>
    <n v="53"/>
    <s v="-"/>
    <s v="C250605658"/>
    <s v="C250605658"/>
    <s v="ISHWARI COMPUTER TYPING INSTITUTE "/>
    <s v="Dwarkadas Mantri Rajasthani Vidyalaya"/>
    <n v="5658"/>
    <s v="HIGHER PROFICIENCY"/>
    <e v="#N/A"/>
    <n v="0"/>
    <n v="0"/>
    <n v="0"/>
    <m/>
    <s v="535162565862250605658.pdf"/>
    <m/>
  </r>
  <r>
    <n v="5351625659"/>
    <n v="5659"/>
    <n v="5351"/>
    <s v="53103"/>
    <s v="SABLE KOMAL DINKAR"/>
    <s v="SUNITA"/>
    <s v="BEED"/>
    <s v="JUNE 2025"/>
    <s v="-"/>
    <s v="MARATHI COMPUTER SHORTHAND"/>
    <n v="100"/>
    <n v="50"/>
    <n v="50"/>
    <n v="100"/>
    <n v="15"/>
    <n v="15"/>
    <n v="50"/>
    <n v="0"/>
    <n v="0"/>
    <n v="0"/>
    <x v="0"/>
    <s v="regular_531034.jpg"/>
    <s v="28/08/2025"/>
    <x v="7"/>
    <s v="MAR S/H 100"/>
    <s v="SH"/>
    <s v="MARATHI"/>
    <m/>
    <n v="204"/>
    <n v="53"/>
    <s v="-"/>
    <s v="M250605659"/>
    <s v="M250605659"/>
    <s v="YOGINI COMPUTER TYPING INSTITUTE AMBAJOGAI"/>
    <s v="Dwarkadas Mantri Rajasthani Vidyalaya"/>
    <n v="5659"/>
    <s v="HIGHER PROFICIENCY"/>
    <e v="#N/A"/>
    <n v="0"/>
    <n v="0"/>
    <n v="0"/>
    <m/>
    <s v="535162565962250605659.pdf"/>
    <m/>
  </r>
  <r>
    <n v="5351625660"/>
    <n v="5660"/>
    <n v="5351"/>
    <s v="53098"/>
    <s v="SADARE RUTUJA GOVIND"/>
    <s v="VAISHALI"/>
    <s v="BEED"/>
    <s v="JUNE 2025"/>
    <s v="B"/>
    <s v="MARATHI COMPUTER SHORTHAND"/>
    <n v="100"/>
    <n v="50"/>
    <n v="50"/>
    <n v="100"/>
    <n v="15"/>
    <n v="15"/>
    <n v="50"/>
    <n v="39.5"/>
    <n v="32.5"/>
    <n v="72"/>
    <x v="1"/>
    <s v="regular_5309884.jpg"/>
    <s v="28/08/2025"/>
    <x v="7"/>
    <s v="MAR S/H 100"/>
    <s v="SH"/>
    <s v="MARATHI"/>
    <m/>
    <n v="204"/>
    <n v="53"/>
    <s v="-"/>
    <s v="C250605660"/>
    <s v="C250605660"/>
    <s v="ISHWARI COMPUTER TYPING INSTITUTE "/>
    <s v="Dwarkadas Mantri Rajasthani Vidyalaya"/>
    <n v="5660"/>
    <s v="HIGHER PROFICIENCY"/>
    <e v="#N/A"/>
    <n v="0"/>
    <n v="0"/>
    <n v="0"/>
    <m/>
    <s v="535162566062250605660.pdf"/>
    <m/>
  </r>
  <r>
    <n v="5351625661"/>
    <n v="5661"/>
    <n v="5351"/>
    <s v="53098"/>
    <s v="SANGALE CHANDRASEN ANNA"/>
    <s v="JAYSHRI"/>
    <s v="BEED"/>
    <s v="JUNE 2025"/>
    <s v="-"/>
    <s v="MARATHI COMPUTER SHORTHAND"/>
    <n v="100"/>
    <n v="50"/>
    <n v="50"/>
    <n v="100"/>
    <n v="15"/>
    <n v="15"/>
    <n v="50"/>
    <n v="0"/>
    <n v="0"/>
    <n v="0"/>
    <x v="0"/>
    <s v="regular_5309896.jpg"/>
    <s v="28/08/2025"/>
    <x v="7"/>
    <s v="MAR S/H 100"/>
    <s v="SH"/>
    <s v="MARATHI"/>
    <m/>
    <n v="204"/>
    <n v="53"/>
    <s v="-"/>
    <s v="M250605661"/>
    <s v="M250605661"/>
    <s v="ISHWARI COMPUTER TYPING INSTITUTE "/>
    <s v="Dwarkadas Mantri Rajasthani Vidyalaya"/>
    <n v="5661"/>
    <s v="HIGHER PROFICIENCY"/>
    <e v="#N/A"/>
    <n v="0"/>
    <n v="0"/>
    <n v="0"/>
    <m/>
    <s v="535162566162250605661.pdf"/>
    <m/>
  </r>
  <r>
    <n v="5351625662"/>
    <n v="5662"/>
    <n v="5351"/>
    <s v="53098"/>
    <s v="SATPUTE GANESH PARMESHWAR"/>
    <s v="BHAGIRATHEE"/>
    <s v="BEED"/>
    <s v="JUNE 2025"/>
    <s v="-"/>
    <s v="MARATHI COMPUTER SHORTHAND"/>
    <n v="100"/>
    <n v="50"/>
    <n v="50"/>
    <n v="100"/>
    <n v="15"/>
    <n v="15"/>
    <n v="50"/>
    <n v="15"/>
    <n v="18"/>
    <n v="33"/>
    <x v="0"/>
    <s v="regular_5309833.jpg"/>
    <s v="28/08/2025"/>
    <x v="7"/>
    <s v="MAR S/H 100"/>
    <s v="SH"/>
    <s v="MARATHI"/>
    <m/>
    <n v="204"/>
    <n v="53"/>
    <s v="-"/>
    <s v="M250605662"/>
    <s v="M250605662"/>
    <s v="ISHWARI COMPUTER TYPING INSTITUTE "/>
    <s v="Dwarkadas Mantri Rajasthani Vidyalaya"/>
    <n v="5662"/>
    <s v="HIGHER PROFICIENCY"/>
    <e v="#N/A"/>
    <n v="0"/>
    <n v="0"/>
    <n v="0"/>
    <m/>
    <s v="535162566262250605662.pdf"/>
    <m/>
  </r>
  <r>
    <n v="5351625663"/>
    <n v="5663"/>
    <n v="5351"/>
    <s v="53002"/>
    <s v="SHELKE KOMAL SANJAY"/>
    <s v="VIJAYMALA"/>
    <s v="BEED"/>
    <s v="JUNE 2025"/>
    <s v="-"/>
    <s v="MARATHI COMPUTER SHORTHAND"/>
    <n v="100"/>
    <n v="50"/>
    <n v="50"/>
    <n v="100"/>
    <n v="15"/>
    <n v="15"/>
    <n v="50"/>
    <n v="10.5"/>
    <n v="0"/>
    <n v="10.5"/>
    <x v="0"/>
    <s v="regular_5300226.jpg"/>
    <s v="28/08/2025"/>
    <x v="7"/>
    <s v="MAR S/H 100"/>
    <s v="SH"/>
    <s v="MARATHI"/>
    <m/>
    <n v="204"/>
    <n v="53"/>
    <s v="-"/>
    <s v="M250605663"/>
    <s v="M250605663"/>
    <s v="MODERN TYPEWRITING &amp; SHORTHAND COMPUTER INSTITUTE"/>
    <s v="Dwarkadas Mantri Rajasthani Vidyalaya"/>
    <n v="5663"/>
    <s v="HIGHER PROFICIENCY"/>
    <e v="#N/A"/>
    <n v="0"/>
    <n v="0"/>
    <n v="0"/>
    <m/>
    <s v="535162566362250605663.pdf"/>
    <m/>
  </r>
  <r>
    <n v="5351625664"/>
    <n v="5664"/>
    <n v="5351"/>
    <s v="53002"/>
    <s v="SHENDGE MAHESH ASHOK"/>
    <s v="PRABHAVATI"/>
    <s v="BEED"/>
    <s v="JUNE 2025"/>
    <s v="-"/>
    <s v="MARATHI COMPUTER SHORTHAND"/>
    <n v="100"/>
    <n v="50"/>
    <n v="50"/>
    <n v="100"/>
    <n v="15"/>
    <n v="15"/>
    <n v="50"/>
    <n v="19"/>
    <n v="17"/>
    <n v="36"/>
    <x v="0"/>
    <s v="repeater_5300236.jpg"/>
    <s v="28/08/2025"/>
    <x v="7"/>
    <s v="MAR S/H 100"/>
    <s v="SH"/>
    <s v="MARATHI"/>
    <m/>
    <n v="204"/>
    <n v="53"/>
    <s v="-"/>
    <s v="M250605664"/>
    <s v="M250605664"/>
    <s v="MODERN TYPEWRITING &amp; SHORTHAND COMPUTER INSTITUTE"/>
    <s v="Dwarkadas Mantri Rajasthani Vidyalaya"/>
    <n v="5664"/>
    <s v="HIGHER PROFICIENCY"/>
    <e v="#N/A"/>
    <n v="0"/>
    <n v="0"/>
    <n v="0"/>
    <m/>
    <s v="535162566462250605664.pdf"/>
    <m/>
  </r>
  <r>
    <n v="5351625665"/>
    <n v="5665"/>
    <n v="5351"/>
    <s v="53102"/>
    <s v="SHINDE GANESH SHAHADEV"/>
    <s v="SANGITA"/>
    <s v="BEED"/>
    <s v="JUNE 2025"/>
    <s v="-"/>
    <s v="MARATHI COMPUTER SHORTHAND"/>
    <n v="100"/>
    <n v="50"/>
    <n v="50"/>
    <n v="100"/>
    <n v="15"/>
    <n v="15"/>
    <n v="50"/>
    <n v="14"/>
    <n v="8"/>
    <n v="22"/>
    <x v="0"/>
    <s v="regular_53102104.jpg"/>
    <s v="28/08/2025"/>
    <x v="7"/>
    <s v="MAR S/H 100"/>
    <s v="SH"/>
    <s v="MARATHI"/>
    <m/>
    <n v="204"/>
    <n v="53"/>
    <s v="-"/>
    <s v="M250605665"/>
    <s v="M250605665"/>
    <s v="AUDUMBAR COMPUTER TYPING &amp; SHORTHAND INSTITUTE BEED"/>
    <s v="Dwarkadas Mantri Rajasthani Vidyalaya"/>
    <n v="5665"/>
    <s v="HIGHER PROFICIENCY"/>
    <e v="#N/A"/>
    <n v="0"/>
    <n v="0"/>
    <n v="0"/>
    <m/>
    <s v="535162566562250605665.pdf"/>
    <m/>
  </r>
  <r>
    <n v="5351625666"/>
    <n v="5666"/>
    <n v="5351"/>
    <s v="53098"/>
    <s v="SHINDE TANISHQA APPASAHEB"/>
    <s v="PADMA"/>
    <s v="BEED"/>
    <s v="JUNE 2025"/>
    <s v="B"/>
    <s v="MARATHI COMPUTER SHORTHAND"/>
    <n v="100"/>
    <n v="50"/>
    <n v="50"/>
    <n v="100"/>
    <n v="15"/>
    <n v="15"/>
    <n v="50"/>
    <n v="35"/>
    <n v="38"/>
    <n v="73"/>
    <x v="1"/>
    <s v="regular_5309829.jpg"/>
    <s v="28/08/2025"/>
    <x v="7"/>
    <s v="MAR S/H 100"/>
    <s v="SH"/>
    <s v="MARATHI"/>
    <m/>
    <n v="204"/>
    <n v="53"/>
    <s v="-"/>
    <s v="C250605666"/>
    <s v="C250605666"/>
    <s v="ISHWARI COMPUTER TYPING INSTITUTE "/>
    <s v="Dwarkadas Mantri Rajasthani Vidyalaya"/>
    <n v="5666"/>
    <s v="HIGHER PROFICIENCY"/>
    <e v="#N/A"/>
    <n v="0"/>
    <n v="0"/>
    <n v="0"/>
    <m/>
    <s v="535162566662250605666.pdf"/>
    <m/>
  </r>
  <r>
    <n v="5351625667"/>
    <n v="5667"/>
    <n v="5351"/>
    <s v="53098"/>
    <s v="SHINDE YOGITA RANJIT"/>
    <s v="SUSHALA"/>
    <s v="BEED"/>
    <s v="JUNE 2025"/>
    <s v="-"/>
    <s v="MARATHI COMPUTER SHORTHAND"/>
    <n v="100"/>
    <n v="50"/>
    <n v="50"/>
    <n v="100"/>
    <n v="15"/>
    <n v="15"/>
    <n v="50"/>
    <n v="20.5"/>
    <n v="15.5"/>
    <n v="36"/>
    <x v="0"/>
    <s v="regular_5309894.jpg"/>
    <s v="28/08/2025"/>
    <x v="7"/>
    <s v="MAR S/H 100"/>
    <s v="SH"/>
    <s v="MARATHI"/>
    <m/>
    <n v="204"/>
    <n v="53"/>
    <s v="-"/>
    <s v="M250605667"/>
    <s v="M250605667"/>
    <s v="ISHWARI COMPUTER TYPING INSTITUTE "/>
    <s v="Dwarkadas Mantri Rajasthani Vidyalaya"/>
    <n v="5667"/>
    <s v="HIGHER PROFICIENCY"/>
    <e v="#N/A"/>
    <n v="0"/>
    <n v="0"/>
    <n v="0"/>
    <m/>
    <s v="535162566762250605667.pdf"/>
    <m/>
  </r>
  <r>
    <n v="5351625668"/>
    <n v="5668"/>
    <n v="5351"/>
    <s v="53002"/>
    <s v="THORAT HARSHAL ANAND"/>
    <s v="UJWALA"/>
    <s v="BEED"/>
    <s v="JUNE 2025"/>
    <s v="B"/>
    <s v="MARATHI COMPUTER SHORTHAND"/>
    <n v="100"/>
    <n v="50"/>
    <n v="50"/>
    <n v="100"/>
    <n v="15"/>
    <n v="15"/>
    <n v="50"/>
    <n v="31"/>
    <n v="36"/>
    <n v="67"/>
    <x v="1"/>
    <s v="regular_5300268.jpg"/>
    <s v="28/08/2025"/>
    <x v="7"/>
    <s v="MAR S/H 100"/>
    <s v="SH"/>
    <s v="MARATHI"/>
    <m/>
    <n v="204"/>
    <n v="53"/>
    <s v="-"/>
    <s v="C250605668"/>
    <s v="C250605668"/>
    <s v="MODERN TYPEWRITING &amp; SHORTHAND COMPUTER INSTITUTE"/>
    <s v="Dwarkadas Mantri Rajasthani Vidyalaya"/>
    <n v="5668"/>
    <s v="HIGHER PROFICIENCY"/>
    <e v="#N/A"/>
    <n v="0"/>
    <n v="0"/>
    <n v="0"/>
    <m/>
    <s v="535162566862250605668.pdf"/>
    <m/>
  </r>
  <r>
    <n v="5351625669"/>
    <n v="5669"/>
    <n v="5351"/>
    <s v="53098"/>
    <s v="THORAT PRANALI NIVRUTI"/>
    <s v="ASHWINI"/>
    <s v="BEED"/>
    <s v="JUNE 2025"/>
    <s v="-"/>
    <s v="MARATHI COMPUTER SHORTHAND"/>
    <n v="100"/>
    <n v="50"/>
    <n v="50"/>
    <n v="100"/>
    <n v="15"/>
    <n v="15"/>
    <n v="50"/>
    <n v="23"/>
    <n v="12.5"/>
    <n v="35.5"/>
    <x v="0"/>
    <s v="regular_5309817.jpg"/>
    <s v="28/08/2025"/>
    <x v="7"/>
    <s v="MAR S/H 100"/>
    <s v="SH"/>
    <s v="MARATHI"/>
    <m/>
    <n v="204"/>
    <n v="53"/>
    <s v="-"/>
    <s v="M250605669"/>
    <s v="M250605669"/>
    <s v="ISHWARI COMPUTER TYPING INSTITUTE "/>
    <s v="Dwarkadas Mantri Rajasthani Vidyalaya"/>
    <n v="5669"/>
    <s v="HIGHER PROFICIENCY"/>
    <e v="#N/A"/>
    <n v="0"/>
    <n v="0"/>
    <n v="0"/>
    <m/>
    <s v="535162566962250605669.pdf"/>
    <m/>
  </r>
  <r>
    <n v="5351625670"/>
    <n v="5670"/>
    <n v="5351"/>
    <s v="53103"/>
    <s v="TIKULE GANESH BHARAT"/>
    <s v="CHANDRAKALA"/>
    <s v="BEED"/>
    <s v="JUNE 2025"/>
    <s v="A"/>
    <s v="MARATHI COMPUTER SHORTHAND"/>
    <n v="100"/>
    <n v="50"/>
    <n v="50"/>
    <n v="100"/>
    <n v="15"/>
    <n v="15"/>
    <n v="50"/>
    <n v="37"/>
    <n v="39"/>
    <n v="76"/>
    <x v="1"/>
    <s v="repeater_5310327.jpg"/>
    <s v="28/08/2025"/>
    <x v="7"/>
    <s v="MAR S/H 100"/>
    <s v="SH"/>
    <s v="MARATHI"/>
    <m/>
    <n v="204"/>
    <n v="53"/>
    <s v="-"/>
    <s v="C250605670"/>
    <s v="C250605670"/>
    <s v="YOGINI COMPUTER TYPING INSTITUTE AMBAJOGAI"/>
    <s v="Dwarkadas Mantri Rajasthani Vidyalaya"/>
    <n v="5670"/>
    <s v="HIGHER PROFICIENCY"/>
    <e v="#N/A"/>
    <n v="0"/>
    <n v="0"/>
    <n v="0"/>
    <m/>
    <s v="535162567062250605670.pdf"/>
    <m/>
  </r>
  <r>
    <n v="5351625671"/>
    <n v="5671"/>
    <n v="5351"/>
    <s v="53098"/>
    <s v="WAGHMARE POOJA SANJAY"/>
    <s v="ARCHANA"/>
    <s v="BEED"/>
    <s v="JUNE 2025"/>
    <s v="C"/>
    <s v="MARATHI COMPUTER SHORTHAND"/>
    <n v="100"/>
    <n v="50"/>
    <n v="50"/>
    <n v="100"/>
    <n v="15"/>
    <n v="15"/>
    <n v="50"/>
    <n v="35"/>
    <n v="24"/>
    <n v="59"/>
    <x v="1"/>
    <s v="regular_5309814.jpg"/>
    <s v="28/08/2025"/>
    <x v="7"/>
    <s v="MAR S/H 100"/>
    <s v="SH"/>
    <s v="MARATHI"/>
    <m/>
    <n v="203"/>
    <n v="53"/>
    <s v="-"/>
    <s v="C250605671"/>
    <s v="C250605671"/>
    <s v="ISHWARI COMPUTER TYPING INSTITUTE "/>
    <s v="Dwarkadas Mantri Rajasthani Vidyalaya"/>
    <n v="5671"/>
    <s v="HIGHER PROFICIENCY"/>
    <e v="#N/A"/>
    <n v="0"/>
    <n v="0"/>
    <n v="0"/>
    <m/>
    <s v="535162567162250605671.pdf"/>
    <m/>
  </r>
  <r>
    <n v="5351625672"/>
    <n v="5672"/>
    <n v="5351"/>
    <s v="53103"/>
    <s v="WAGHMARE YASHSHRI NARHARI"/>
    <s v="JAYASHRI"/>
    <s v="BEED"/>
    <s v="JUNE 2025"/>
    <s v="-"/>
    <s v="MARATHI COMPUTER SHORTHAND"/>
    <n v="100"/>
    <n v="50"/>
    <n v="50"/>
    <n v="100"/>
    <n v="15"/>
    <n v="15"/>
    <n v="50"/>
    <n v="13"/>
    <n v="0"/>
    <n v="13"/>
    <x v="0"/>
    <s v="regular_5310320.jpg"/>
    <s v="28/08/2025"/>
    <x v="7"/>
    <s v="MAR S/H 100"/>
    <s v="SH"/>
    <s v="MARATHI"/>
    <m/>
    <n v="204"/>
    <n v="53"/>
    <s v="-"/>
    <s v="M250605672"/>
    <s v="M250605672"/>
    <s v="YOGINI COMPUTER TYPING INSTITUTE AMBAJOGAI"/>
    <s v="Dwarkadas Mantri Rajasthani Vidyalaya"/>
    <n v="5672"/>
    <s v="HIGHER PROFICIENCY"/>
    <e v="#N/A"/>
    <n v="0"/>
    <n v="0"/>
    <n v="0"/>
    <m/>
    <s v="535162567262250605672.pdf"/>
    <m/>
  </r>
  <r>
    <n v="5351635673"/>
    <n v="5673"/>
    <n v="5351"/>
    <s v="53102"/>
    <s v="BEHARE SAKSHI DEVIDAS"/>
    <s v="SARIKA"/>
    <s v="BEED"/>
    <s v="JUNE 2025"/>
    <s v="-"/>
    <s v="MARATHI COMPUTER SHORTHAND"/>
    <n v="120"/>
    <n v="50"/>
    <n v="50"/>
    <n v="100"/>
    <n v="15"/>
    <n v="15"/>
    <n v="50"/>
    <n v="17"/>
    <n v="0"/>
    <n v="17"/>
    <x v="0"/>
    <s v="regular_531025.jpg"/>
    <s v="28/08/2025"/>
    <x v="8"/>
    <s v="MAR S/H 120"/>
    <s v="SH"/>
    <s v="MARATHI"/>
    <m/>
    <n v="204"/>
    <n v="53"/>
    <s v="-"/>
    <s v="M250605673"/>
    <s v="M250605673"/>
    <s v="AUDUMBAR COMPUTER TYPING &amp; SHORTHAND INSTITUTE BEED"/>
    <s v="Dwarkadas Mantri Rajasthani Vidyalaya"/>
    <n v="5673"/>
    <s v="HIGHER PROFICIENCY"/>
    <e v="#N/A"/>
    <n v="0"/>
    <n v="0"/>
    <n v="0"/>
    <m/>
    <s v="535163567363250605673.pdf"/>
    <m/>
  </r>
  <r>
    <n v="5351635674"/>
    <n v="5674"/>
    <n v="5351"/>
    <s v="53103"/>
    <s v="DAHIVAL PUJA MADHUKAR"/>
    <s v="JAYA"/>
    <s v="BEED"/>
    <s v="JUNE 2025"/>
    <s v="A"/>
    <s v="MARATHI COMPUTER SHORTHAND"/>
    <n v="120"/>
    <n v="50"/>
    <n v="50"/>
    <n v="100"/>
    <n v="15"/>
    <n v="15"/>
    <n v="50"/>
    <n v="31"/>
    <n v="46"/>
    <n v="77"/>
    <x v="1"/>
    <s v="regular_5310338.jpg"/>
    <s v="28/08/2025"/>
    <x v="8"/>
    <s v="MAR S/H 120"/>
    <s v="SH"/>
    <s v="MARATHI"/>
    <m/>
    <n v="204"/>
    <n v="53"/>
    <s v="-"/>
    <s v="C250605674"/>
    <s v="C250605674"/>
    <s v="YOGINI COMPUTER TYPING INSTITUTE AMBAJOGAI"/>
    <s v="Dwarkadas Mantri Rajasthani Vidyalaya"/>
    <n v="5674"/>
    <s v="HIGHER PROFICIENCY"/>
    <e v="#N/A"/>
    <n v="0"/>
    <n v="0"/>
    <n v="0"/>
    <m/>
    <s v="535163567463250605674.pdf"/>
    <m/>
  </r>
  <r>
    <n v="5351635675"/>
    <n v="5675"/>
    <n v="5351"/>
    <s v="53002"/>
    <s v="DALAVI AISHWARYA BHAUSAHEB"/>
    <s v="SAVITA"/>
    <s v="BEED"/>
    <s v="JUNE 2025"/>
    <s v="-"/>
    <s v="MARATHI COMPUTER SHORTHAND"/>
    <n v="120"/>
    <n v="50"/>
    <n v="50"/>
    <n v="100"/>
    <n v="15"/>
    <n v="15"/>
    <n v="50"/>
    <n v="0"/>
    <n v="0"/>
    <n v="0"/>
    <x v="0"/>
    <s v="regular_5300280.jpg"/>
    <s v="28/08/2025"/>
    <x v="8"/>
    <s v="MAR S/H 120"/>
    <s v="SH"/>
    <s v="MARATHI"/>
    <m/>
    <n v="204"/>
    <n v="53"/>
    <s v="-"/>
    <s v="M250605675"/>
    <s v="M250605675"/>
    <s v="MODERN TYPEWRITING &amp; SHORTHAND COMPUTER INSTITUTE"/>
    <s v="Dwarkadas Mantri Rajasthani Vidyalaya"/>
    <n v="5675"/>
    <s v="HIGHER PROFICIENCY"/>
    <e v="#N/A"/>
    <n v="0"/>
    <n v="0"/>
    <n v="0"/>
    <m/>
    <s v="535163567563250605675.pdf"/>
    <m/>
  </r>
  <r>
    <n v="5351635676"/>
    <n v="5676"/>
    <n v="5351"/>
    <s v="53098"/>
    <s v="DEVKAR SAKSHI BALKISAN"/>
    <s v="SHARADA"/>
    <s v="BEED"/>
    <s v="JUNE 2025"/>
    <s v="B"/>
    <s v="MARATHI COMPUTER SHORTHAND"/>
    <n v="120"/>
    <n v="50"/>
    <n v="50"/>
    <n v="100"/>
    <n v="15"/>
    <n v="15"/>
    <n v="50"/>
    <n v="31"/>
    <n v="39.5"/>
    <n v="70.5"/>
    <x v="1"/>
    <s v="regular_5309878.jpg"/>
    <s v="28/08/2025"/>
    <x v="8"/>
    <s v="MAR S/H 120"/>
    <s v="SH"/>
    <s v="MARATHI"/>
    <m/>
    <n v="204"/>
    <n v="53"/>
    <s v="-"/>
    <s v="C250605676"/>
    <s v="C250605676"/>
    <s v="ISHWARI COMPUTER TYPING INSTITUTE "/>
    <s v="Dwarkadas Mantri Rajasthani Vidyalaya"/>
    <n v="5676"/>
    <s v="HIGHER PROFICIENCY"/>
    <e v="#N/A"/>
    <n v="0"/>
    <n v="0"/>
    <n v="0"/>
    <m/>
    <s v="535163567663250605676.pdf"/>
    <m/>
  </r>
  <r>
    <n v="5351635677"/>
    <n v="5677"/>
    <n v="5351"/>
    <s v="53002"/>
    <s v="GHAYTIDAK LAXMAN SADHU"/>
    <s v="ADNYANBAI"/>
    <s v="BEED"/>
    <s v="JUNE 2025"/>
    <s v="C"/>
    <s v="MARATHI COMPUTER SHORTHAND"/>
    <n v="120"/>
    <n v="50"/>
    <n v="50"/>
    <n v="100"/>
    <n v="15"/>
    <n v="15"/>
    <n v="50"/>
    <n v="34"/>
    <n v="16"/>
    <n v="50"/>
    <x v="1"/>
    <s v="repeater_5300247.jpg"/>
    <s v="28/08/2025"/>
    <x v="8"/>
    <s v="MAR S/H 120"/>
    <s v="SH"/>
    <s v="MARATHI"/>
    <m/>
    <n v="204"/>
    <n v="53"/>
    <s v="Yes"/>
    <s v="C250605677"/>
    <s v="C250605677"/>
    <s v="MODERN TYPEWRITING &amp; SHORTHAND COMPUTER INSTITUTE"/>
    <s v="Dwarkadas Mantri Rajasthani Vidyalaya"/>
    <n v="5677"/>
    <s v="HIGHER PROFICIENCY"/>
    <e v="#N/A"/>
    <n v="1"/>
    <n v="1"/>
    <n v="2"/>
    <m/>
    <s v="535163567763250605677.pdf"/>
    <m/>
  </r>
  <r>
    <n v="5351635678"/>
    <n v="5678"/>
    <n v="5351"/>
    <s v="53098"/>
    <s v="JADHAV KARAN DIPAK"/>
    <s v="SHILA"/>
    <s v="BEED"/>
    <s v="JUNE 2025"/>
    <s v="B"/>
    <s v="MARATHI COMPUTER SHORTHAND"/>
    <n v="120"/>
    <n v="50"/>
    <n v="50"/>
    <n v="100"/>
    <n v="15"/>
    <n v="15"/>
    <n v="50"/>
    <n v="30"/>
    <n v="32"/>
    <n v="62"/>
    <x v="1"/>
    <s v="regular_530989.jpg"/>
    <s v="28/08/2025"/>
    <x v="8"/>
    <s v="MAR S/H 120"/>
    <s v="SH"/>
    <s v="MARATHI"/>
    <m/>
    <n v="204"/>
    <n v="53"/>
    <s v="-"/>
    <s v="C250605678"/>
    <s v="C250605678"/>
    <s v="ISHWARI COMPUTER TYPING INSTITUTE "/>
    <s v="Dwarkadas Mantri Rajasthani Vidyalaya"/>
    <n v="5678"/>
    <s v="HIGHER PROFICIENCY"/>
    <e v="#N/A"/>
    <n v="0"/>
    <n v="0"/>
    <n v="0"/>
    <m/>
    <s v="535163567863250605678.pdf"/>
    <m/>
  </r>
  <r>
    <n v="5351635679"/>
    <n v="5679"/>
    <n v="5351"/>
    <s v="53102"/>
    <s v="JAGTAP NAMRATA AVDHOOT"/>
    <s v="ASHA"/>
    <s v="BEED"/>
    <s v="JUNE 2025"/>
    <s v="B"/>
    <s v="MARATHI COMPUTER SHORTHAND"/>
    <n v="120"/>
    <n v="50"/>
    <n v="50"/>
    <n v="100"/>
    <n v="15"/>
    <n v="15"/>
    <n v="50"/>
    <n v="36"/>
    <n v="35"/>
    <n v="71"/>
    <x v="1"/>
    <s v="regular_5310233.jpg"/>
    <s v="28/08/2025"/>
    <x v="8"/>
    <s v="MAR S/H 120"/>
    <s v="SH"/>
    <s v="MARATHI"/>
    <m/>
    <n v="204"/>
    <n v="53"/>
    <s v="-"/>
    <s v="C250605679"/>
    <s v="C250605679"/>
    <s v="AUDUMBAR COMPUTER TYPING &amp; SHORTHAND INSTITUTE BEED"/>
    <s v="Dwarkadas Mantri Rajasthani Vidyalaya"/>
    <n v="5679"/>
    <s v="HIGHER PROFICIENCY"/>
    <e v="#N/A"/>
    <n v="0"/>
    <n v="0"/>
    <n v="0"/>
    <m/>
    <s v="535163567963250605679.pdf"/>
    <m/>
  </r>
  <r>
    <n v="5351635680"/>
    <n v="5680"/>
    <n v="5351"/>
    <s v="53002"/>
    <s v="KADAM PRUTHVIRAJ MEGHARAJ"/>
    <s v="MEENA"/>
    <s v="BEED"/>
    <s v="JUNE 2025"/>
    <s v="A"/>
    <s v="MARATHI COMPUTER SHORTHAND"/>
    <n v="120"/>
    <n v="50"/>
    <n v="50"/>
    <n v="100"/>
    <n v="15"/>
    <n v="15"/>
    <n v="50"/>
    <n v="40"/>
    <n v="47"/>
    <n v="87"/>
    <x v="1"/>
    <s v="regular_530022.jpg"/>
    <s v="28/08/2025"/>
    <x v="8"/>
    <s v="MAR S/H 120"/>
    <s v="SH"/>
    <s v="MARATHI"/>
    <m/>
    <n v="204"/>
    <n v="53"/>
    <s v="-"/>
    <s v="C250605680"/>
    <s v="C250605680"/>
    <s v="MODERN TYPEWRITING &amp; SHORTHAND COMPUTER INSTITUTE"/>
    <s v="Dwarkadas Mantri Rajasthani Vidyalaya"/>
    <n v="5680"/>
    <s v="HIGHER PROFICIENCY"/>
    <e v="#N/A"/>
    <n v="0"/>
    <n v="0"/>
    <n v="0"/>
    <m/>
    <s v="535163568063250605680.pdf"/>
    <m/>
  </r>
  <r>
    <n v="5351635681"/>
    <n v="5681"/>
    <n v="5351"/>
    <s v="53102"/>
    <s v="KALE HANUMAN BABASAHEB"/>
    <s v="MAHANANDA"/>
    <s v="BEED"/>
    <s v="JUNE 2025"/>
    <s v="-"/>
    <s v="MARATHI COMPUTER SHORTHAND"/>
    <n v="120"/>
    <n v="50"/>
    <n v="50"/>
    <n v="100"/>
    <n v="15"/>
    <n v="15"/>
    <n v="50"/>
    <s v="AB"/>
    <s v="AB"/>
    <s v="AB"/>
    <x v="2"/>
    <s v="regular_53102111.jpg"/>
    <s v="28/08/2025"/>
    <x v="8"/>
    <s v="MAR S/H 120"/>
    <s v="SH"/>
    <s v="MARATHI"/>
    <m/>
    <n v="204"/>
    <n v="53"/>
    <s v="-"/>
    <s v="M250605681"/>
    <s v="M250605681"/>
    <s v="AUDUMBAR COMPUTER TYPING &amp; SHORTHAND INSTITUTE BEED"/>
    <s v="Dwarkadas Mantri Rajasthani Vidyalaya"/>
    <n v="5681"/>
    <s v="HIGHER PROFICIENCY"/>
    <e v="#N/A"/>
    <n v="0"/>
    <n v="0"/>
    <n v="0"/>
    <m/>
    <s v="535163568163250605681.pdf"/>
    <m/>
  </r>
  <r>
    <n v="5351635682"/>
    <n v="5682"/>
    <n v="5351"/>
    <s v="53102"/>
    <s v="KALE VITTHAL LAXMAN"/>
    <s v="SEETA"/>
    <s v="BEED"/>
    <s v="JUNE 2025"/>
    <s v="-"/>
    <s v="MARATHI COMPUTER SHORTHAND"/>
    <n v="120"/>
    <n v="50"/>
    <n v="50"/>
    <n v="100"/>
    <n v="15"/>
    <n v="15"/>
    <n v="50"/>
    <n v="0"/>
    <n v="1.5"/>
    <n v="1.5"/>
    <x v="0"/>
    <s v="regular_5310222.jpg"/>
    <s v="28/08/2025"/>
    <x v="8"/>
    <s v="MAR S/H 120"/>
    <s v="SH"/>
    <s v="MARATHI"/>
    <m/>
    <n v="204"/>
    <n v="53"/>
    <s v="-"/>
    <s v="M250605682"/>
    <s v="M250605682"/>
    <s v="AUDUMBAR COMPUTER TYPING &amp; SHORTHAND INSTITUTE BEED"/>
    <s v="Dwarkadas Mantri Rajasthani Vidyalaya"/>
    <n v="5682"/>
    <s v="HIGHER PROFICIENCY"/>
    <e v="#N/A"/>
    <n v="0"/>
    <n v="0"/>
    <n v="0"/>
    <m/>
    <s v="535163568263250605682.pdf"/>
    <m/>
  </r>
  <r>
    <n v="5351635683"/>
    <n v="5683"/>
    <n v="5351"/>
    <s v="53002"/>
    <s v="KALYANKAR SURAJ ANANTRAO"/>
    <s v="AASHA"/>
    <s v="BEED"/>
    <s v="JUNE 2025"/>
    <s v="-"/>
    <s v="MARATHI COMPUTER SHORTHAND"/>
    <n v="120"/>
    <n v="50"/>
    <n v="50"/>
    <n v="100"/>
    <n v="15"/>
    <n v="15"/>
    <n v="50"/>
    <s v="AB"/>
    <s v="AB"/>
    <s v="AB"/>
    <x v="2"/>
    <s v="regular_5300262.jpg"/>
    <s v="28/08/2025"/>
    <x v="8"/>
    <s v="MAR S/H 120"/>
    <s v="SH"/>
    <s v="MARATHI"/>
    <m/>
    <n v="204"/>
    <n v="53"/>
    <s v="-"/>
    <s v="M250605683"/>
    <s v="M250605683"/>
    <s v="MODERN TYPEWRITING &amp; SHORTHAND COMPUTER INSTITUTE"/>
    <s v="Dwarkadas Mantri Rajasthani Vidyalaya"/>
    <n v="5683"/>
    <s v="HIGHER PROFICIENCY"/>
    <e v="#N/A"/>
    <n v="0"/>
    <n v="0"/>
    <n v="0"/>
    <m/>
    <s v="535163568363250605683.pdf"/>
    <m/>
  </r>
  <r>
    <n v="5351635684"/>
    <n v="5684"/>
    <n v="5351"/>
    <s v="53102"/>
    <s v="KAMBLE RANI SHIVAJI"/>
    <s v="SUREKHA"/>
    <s v="BEED"/>
    <s v="JUNE 2025"/>
    <s v="-"/>
    <s v="MARATHI COMPUTER SHORTHAND"/>
    <n v="120"/>
    <n v="50"/>
    <n v="50"/>
    <n v="100"/>
    <n v="15"/>
    <n v="15"/>
    <n v="50"/>
    <n v="0"/>
    <n v="0"/>
    <n v="0"/>
    <x v="0"/>
    <s v="regular_5310225.jpg"/>
    <s v="28/08/2025"/>
    <x v="8"/>
    <s v="MAR S/H 120"/>
    <s v="SH"/>
    <s v="MARATHI"/>
    <m/>
    <n v="204"/>
    <n v="53"/>
    <s v="-"/>
    <s v="M250605684"/>
    <s v="M250605684"/>
    <s v="AUDUMBAR COMPUTER TYPING &amp; SHORTHAND INSTITUTE BEED"/>
    <s v="Dwarkadas Mantri Rajasthani Vidyalaya"/>
    <n v="5684"/>
    <s v="HIGHER PROFICIENCY"/>
    <e v="#N/A"/>
    <n v="0"/>
    <n v="0"/>
    <n v="0"/>
    <m/>
    <s v="535163568463250605684.pdf"/>
    <m/>
  </r>
  <r>
    <n v="5351635685"/>
    <n v="5685"/>
    <n v="5351"/>
    <s v="53102"/>
    <s v="KATE SHRIRAM ARUN"/>
    <s v="ALKA"/>
    <s v="BEED"/>
    <s v="JUNE 2025"/>
    <s v="C"/>
    <s v="MARATHI COMPUTER SHORTHAND"/>
    <n v="120"/>
    <n v="50"/>
    <n v="50"/>
    <n v="100"/>
    <n v="15"/>
    <n v="15"/>
    <n v="50"/>
    <n v="32"/>
    <n v="18"/>
    <n v="50"/>
    <x v="1"/>
    <s v="regular_5310288.jpg"/>
    <s v="28/08/2025"/>
    <x v="8"/>
    <s v="MAR S/H 120"/>
    <s v="SH"/>
    <s v="MARATHI"/>
    <m/>
    <n v="204"/>
    <n v="53"/>
    <s v="Yes"/>
    <s v="C250605685"/>
    <s v="C250605685"/>
    <s v="AUDUMBAR COMPUTER TYPING &amp; SHORTHAND INSTITUTE BEED"/>
    <s v="Dwarkadas Mantri Rajasthani Vidyalaya"/>
    <n v="5685"/>
    <s v="HIGHER PROFICIENCY"/>
    <e v="#N/A"/>
    <n v="1"/>
    <n v="1"/>
    <n v="2"/>
    <m/>
    <s v="535163568563250605685.pdf"/>
    <m/>
  </r>
  <r>
    <n v="5351635686"/>
    <n v="5686"/>
    <n v="5351"/>
    <s v="53103"/>
    <s v="KENDRE RAMESHWAR BALAJI"/>
    <s v="ANJANA"/>
    <s v="BEED"/>
    <s v="JUNE 2025"/>
    <s v="C"/>
    <s v="MARATHI COMPUTER SHORTHAND"/>
    <n v="120"/>
    <n v="50"/>
    <n v="50"/>
    <n v="100"/>
    <n v="15"/>
    <n v="15"/>
    <n v="50"/>
    <n v="27.5"/>
    <n v="31"/>
    <n v="58.5"/>
    <x v="1"/>
    <s v="regular_5310342.jpg"/>
    <s v="28/08/2025"/>
    <x v="8"/>
    <s v="MAR S/H 120"/>
    <s v="SH"/>
    <s v="MARATHI"/>
    <m/>
    <n v="204"/>
    <n v="53"/>
    <s v="-"/>
    <s v="C250605686"/>
    <s v="C250605686"/>
    <s v="YOGINI COMPUTER TYPING INSTITUTE AMBAJOGAI"/>
    <s v="Dwarkadas Mantri Rajasthani Vidyalaya"/>
    <n v="5686"/>
    <s v="HIGHER PROFICIENCY"/>
    <e v="#N/A"/>
    <n v="0"/>
    <n v="0"/>
    <n v="0"/>
    <m/>
    <s v="535163568663250605686.pdf"/>
    <m/>
  </r>
  <r>
    <n v="5351635687"/>
    <n v="5687"/>
    <n v="5351"/>
    <s v="53002"/>
    <s v="KHOSE ARTI NARAYAN"/>
    <s v="ASHABAI"/>
    <s v="BEED"/>
    <s v="JUNE 2025"/>
    <s v="-"/>
    <s v="MARATHI COMPUTER SHORTHAND"/>
    <n v="120"/>
    <n v="50"/>
    <n v="50"/>
    <n v="100"/>
    <n v="15"/>
    <n v="15"/>
    <n v="50"/>
    <n v="0"/>
    <n v="0"/>
    <n v="0"/>
    <x v="0"/>
    <s v="regular_5300263.jpg"/>
    <s v="28/08/2025"/>
    <x v="8"/>
    <s v="MAR S/H 120"/>
    <s v="SH"/>
    <s v="MARATHI"/>
    <m/>
    <n v="204"/>
    <n v="53"/>
    <s v="-"/>
    <s v="M250605687"/>
    <s v="M250605687"/>
    <s v="MODERN TYPEWRITING &amp; SHORTHAND COMPUTER INSTITUTE"/>
    <s v="Dwarkadas Mantri Rajasthani Vidyalaya"/>
    <n v="5687"/>
    <s v="HIGHER PROFICIENCY"/>
    <e v="#N/A"/>
    <n v="0"/>
    <n v="0"/>
    <n v="0"/>
    <m/>
    <s v="535163568763250605687.pdf"/>
    <m/>
  </r>
  <r>
    <n v="5351635688"/>
    <n v="5688"/>
    <n v="5351"/>
    <s v="53103"/>
    <s v="LAVTE ARTEE BHASKAR"/>
    <s v="AYODHYA"/>
    <s v="BEED"/>
    <s v="JUNE 2025"/>
    <s v="-"/>
    <s v="MARATHI COMPUTER SHORTHAND"/>
    <n v="120"/>
    <n v="50"/>
    <n v="50"/>
    <n v="100"/>
    <n v="15"/>
    <n v="15"/>
    <n v="50"/>
    <n v="0"/>
    <n v="0"/>
    <n v="0"/>
    <x v="0"/>
    <s v="regular_5310326.jpg"/>
    <s v="28/08/2025"/>
    <x v="8"/>
    <s v="MAR S/H 120"/>
    <s v="SH"/>
    <s v="MARATHI"/>
    <m/>
    <n v="204"/>
    <n v="53"/>
    <s v="-"/>
    <s v="M250605688"/>
    <s v="M250605688"/>
    <s v="YOGINI COMPUTER TYPING INSTITUTE AMBAJOGAI"/>
    <s v="Dwarkadas Mantri Rajasthani Vidyalaya"/>
    <n v="5688"/>
    <s v="HIGHER PROFICIENCY"/>
    <e v="#N/A"/>
    <n v="0"/>
    <n v="0"/>
    <n v="0"/>
    <m/>
    <s v="535163568863250605688.pdf"/>
    <m/>
  </r>
  <r>
    <n v="5351635689"/>
    <n v="5689"/>
    <n v="5351"/>
    <s v="53102"/>
    <s v="MASKE SUJATA SATYESH"/>
    <s v="LATA"/>
    <s v="BEED"/>
    <s v="JUNE 2025"/>
    <s v="B"/>
    <s v="MARATHI COMPUTER SHORTHAND"/>
    <n v="120"/>
    <n v="50"/>
    <n v="50"/>
    <n v="100"/>
    <n v="15"/>
    <n v="15"/>
    <n v="50"/>
    <n v="33"/>
    <n v="33.5"/>
    <n v="66.5"/>
    <x v="1"/>
    <s v="regular_5310257.jpg"/>
    <s v="28/08/2025"/>
    <x v="8"/>
    <s v="MAR S/H 120"/>
    <s v="SH"/>
    <s v="MARATHI"/>
    <m/>
    <n v="204"/>
    <n v="53"/>
    <s v="-"/>
    <s v="C250605689"/>
    <s v="C250605689"/>
    <s v="AUDUMBAR COMPUTER TYPING &amp; SHORTHAND INSTITUTE BEED"/>
    <s v="Dwarkadas Mantri Rajasthani Vidyalaya"/>
    <n v="5689"/>
    <s v="HIGHER PROFICIENCY"/>
    <e v="#N/A"/>
    <n v="0"/>
    <n v="0"/>
    <n v="0"/>
    <m/>
    <s v="535163568963250605689.pdf"/>
    <m/>
  </r>
  <r>
    <n v="5351635690"/>
    <n v="5690"/>
    <n v="5351"/>
    <s v="53002"/>
    <s v="MORE SAMADHAN DASHRATH"/>
    <s v="KUSUM"/>
    <s v="BEED"/>
    <s v="JUNE 2025"/>
    <s v="-"/>
    <s v="MARATHI COMPUTER SHORTHAND"/>
    <n v="120"/>
    <n v="50"/>
    <n v="50"/>
    <n v="100"/>
    <n v="15"/>
    <n v="15"/>
    <n v="50"/>
    <n v="0"/>
    <n v="0"/>
    <n v="0"/>
    <x v="0"/>
    <s v="regular_5300267.jpg"/>
    <s v="28/08/2025"/>
    <x v="8"/>
    <s v="MAR S/H 120"/>
    <s v="SH"/>
    <s v="MARATHI"/>
    <m/>
    <n v="204"/>
    <n v="53"/>
    <s v="-"/>
    <s v="M250605690"/>
    <s v="M250605690"/>
    <s v="MODERN TYPEWRITING &amp; SHORTHAND COMPUTER INSTITUTE"/>
    <s v="Dwarkadas Mantri Rajasthani Vidyalaya"/>
    <n v="5690"/>
    <s v="HIGHER PROFICIENCY"/>
    <e v="#N/A"/>
    <n v="0"/>
    <n v="0"/>
    <n v="0"/>
    <m/>
    <s v="535163569063250605690.pdf"/>
    <m/>
  </r>
  <r>
    <n v="5351635691"/>
    <n v="5691"/>
    <n v="5351"/>
    <s v="53002"/>
    <s v="MUJMULE MAULI ARUN"/>
    <s v="SANGITA"/>
    <s v="BEED"/>
    <s v="JUNE 2025"/>
    <s v="C"/>
    <s v="MARATHI COMPUTER SHORTHAND"/>
    <n v="120"/>
    <n v="50"/>
    <n v="50"/>
    <n v="100"/>
    <n v="15"/>
    <n v="15"/>
    <n v="50"/>
    <n v="35.5"/>
    <n v="18.5"/>
    <n v="54"/>
    <x v="1"/>
    <s v="regular_530029.jpg"/>
    <s v="28/08/2025"/>
    <x v="8"/>
    <s v="MAR S/H 120"/>
    <s v="SH"/>
    <s v="MARATHI"/>
    <m/>
    <n v="204"/>
    <n v="53"/>
    <s v="-"/>
    <s v="C250605691"/>
    <s v="C250605691"/>
    <s v="MODERN TYPEWRITING &amp; SHORTHAND COMPUTER INSTITUTE"/>
    <s v="Dwarkadas Mantri Rajasthani Vidyalaya"/>
    <n v="5691"/>
    <s v="HIGHER PROFICIENCY"/>
    <e v="#N/A"/>
    <n v="0"/>
    <n v="0"/>
    <n v="0"/>
    <m/>
    <s v="535163569163250605691.pdf"/>
    <m/>
  </r>
  <r>
    <n v="5351635692"/>
    <n v="5692"/>
    <n v="5351"/>
    <s v="53002"/>
    <s v="NAWALE ADITI ASHOK"/>
    <s v="VAISHALI"/>
    <s v="BEED"/>
    <s v="JUNE 2025"/>
    <s v="-"/>
    <s v="MARATHI COMPUTER SHORTHAND"/>
    <n v="120"/>
    <n v="50"/>
    <n v="50"/>
    <n v="100"/>
    <n v="15"/>
    <n v="15"/>
    <n v="50"/>
    <n v="18"/>
    <n v="4"/>
    <n v="22"/>
    <x v="0"/>
    <s v="regular_5300266.jpg"/>
    <s v="28/08/2025"/>
    <x v="8"/>
    <s v="MAR S/H 120"/>
    <s v="SH"/>
    <s v="MARATHI"/>
    <m/>
    <n v="204"/>
    <n v="53"/>
    <s v="-"/>
    <s v="M250605692"/>
    <s v="M250605692"/>
    <s v="MODERN TYPEWRITING &amp; SHORTHAND COMPUTER INSTITUTE"/>
    <s v="Dwarkadas Mantri Rajasthani Vidyalaya"/>
    <n v="5692"/>
    <s v="HIGHER PROFICIENCY"/>
    <e v="#N/A"/>
    <n v="0"/>
    <n v="0"/>
    <n v="0"/>
    <m/>
    <s v="535163569263250605692.pdf"/>
    <m/>
  </r>
  <r>
    <n v="5351635693"/>
    <n v="5693"/>
    <n v="5351"/>
    <s v="53098"/>
    <s v="NIRDHAR SUREKHA ASHOK"/>
    <s v="RADHA"/>
    <s v="BEED"/>
    <s v="JUNE 2025"/>
    <s v="C"/>
    <s v="MARATHI COMPUTER SHORTHAND"/>
    <n v="120"/>
    <n v="50"/>
    <n v="50"/>
    <n v="100"/>
    <n v="15"/>
    <n v="15"/>
    <n v="50"/>
    <n v="38"/>
    <n v="18"/>
    <n v="56"/>
    <x v="1"/>
    <s v="regular_5309823.jpg"/>
    <s v="28/08/2025"/>
    <x v="8"/>
    <s v="MAR S/H 120"/>
    <s v="SH"/>
    <s v="MARATHI"/>
    <m/>
    <n v="204"/>
    <n v="53"/>
    <s v="-"/>
    <s v="C250605693"/>
    <s v="C250605693"/>
    <s v="ISHWARI COMPUTER TYPING INSTITUTE "/>
    <s v="Dwarkadas Mantri Rajasthani Vidyalaya"/>
    <n v="5693"/>
    <s v="HIGHER PROFICIENCY"/>
    <e v="#N/A"/>
    <n v="0"/>
    <n v="0"/>
    <n v="0"/>
    <m/>
    <s v="535163569363250605693.pdf"/>
    <m/>
  </r>
  <r>
    <n v="5351635694"/>
    <n v="5694"/>
    <n v="5351"/>
    <s v="53098"/>
    <s v="PAWAR ABHISHEK VISHNU"/>
    <s v="MANDAKINI"/>
    <s v="BEED"/>
    <s v="JUNE 2025"/>
    <s v="B"/>
    <s v="MARATHI COMPUTER SHORTHAND"/>
    <n v="120"/>
    <n v="50"/>
    <n v="50"/>
    <n v="100"/>
    <n v="15"/>
    <n v="15"/>
    <n v="50"/>
    <n v="33.5"/>
    <n v="38"/>
    <n v="71.5"/>
    <x v="1"/>
    <s v="regular_5309821.jpg"/>
    <s v="28/08/2025"/>
    <x v="8"/>
    <s v="MAR S/H 120"/>
    <s v="SH"/>
    <s v="MARATHI"/>
    <m/>
    <n v="204"/>
    <n v="53"/>
    <s v="-"/>
    <s v="C250605694"/>
    <s v="C250605694"/>
    <s v="ISHWARI COMPUTER TYPING INSTITUTE "/>
    <s v="Dwarkadas Mantri Rajasthani Vidyalaya"/>
    <n v="5694"/>
    <s v="HIGHER PROFICIENCY"/>
    <e v="#N/A"/>
    <n v="0"/>
    <n v="0"/>
    <n v="0"/>
    <m/>
    <s v="535163569463250605694.pdf"/>
    <m/>
  </r>
  <r>
    <n v="5351635695"/>
    <n v="5695"/>
    <n v="5351"/>
    <s v="53002"/>
    <s v="RAKTE DIPALI NAVNATH"/>
    <s v="ARUNA"/>
    <s v="BEED"/>
    <s v="JUNE 2025"/>
    <s v="C"/>
    <s v="MARATHI COMPUTER SHORTHAND"/>
    <n v="120"/>
    <n v="50"/>
    <n v="50"/>
    <n v="100"/>
    <n v="15"/>
    <n v="15"/>
    <n v="50"/>
    <n v="24.5"/>
    <n v="29"/>
    <n v="53.5"/>
    <x v="1"/>
    <s v="regular_5300221.jpg"/>
    <s v="28/08/2025"/>
    <x v="8"/>
    <s v="MAR S/H 120"/>
    <s v="SH"/>
    <s v="MARATHI"/>
    <m/>
    <n v="204"/>
    <n v="53"/>
    <s v="-"/>
    <s v="C250605695"/>
    <s v="C250605695"/>
    <s v="MODERN TYPEWRITING &amp; SHORTHAND COMPUTER INSTITUTE"/>
    <s v="Dwarkadas Mantri Rajasthani Vidyalaya"/>
    <n v="5695"/>
    <s v="HIGHER PROFICIENCY"/>
    <e v="#N/A"/>
    <n v="0"/>
    <n v="0"/>
    <n v="0"/>
    <m/>
    <s v="535163569563250605695.pdf"/>
    <m/>
  </r>
  <r>
    <n v="5351635696"/>
    <n v="5696"/>
    <n v="5351"/>
    <s v="53103"/>
    <s v="RATHOD MANOJ DADARAO"/>
    <s v="RENUKA"/>
    <s v="BEED"/>
    <s v="JUNE 2025"/>
    <s v="-"/>
    <s v="MARATHI COMPUTER SHORTHAND"/>
    <n v="120"/>
    <n v="50"/>
    <n v="50"/>
    <n v="100"/>
    <n v="15"/>
    <n v="15"/>
    <n v="50"/>
    <n v="0"/>
    <n v="0"/>
    <n v="0"/>
    <x v="0"/>
    <s v="regular_5310317.jpg"/>
    <s v="28/08/2025"/>
    <x v="8"/>
    <s v="MAR S/H 120"/>
    <s v="SH"/>
    <s v="MARATHI"/>
    <m/>
    <n v="204"/>
    <n v="53"/>
    <s v="-"/>
    <s v="M250605696"/>
    <s v="M250605696"/>
    <s v="YOGINI COMPUTER TYPING INSTITUTE AMBAJOGAI"/>
    <s v="Dwarkadas Mantri Rajasthani Vidyalaya"/>
    <n v="5696"/>
    <s v="HIGHER PROFICIENCY"/>
    <e v="#N/A"/>
    <n v="0"/>
    <n v="0"/>
    <n v="0"/>
    <m/>
    <s v="535163569663250605696.pdf"/>
    <m/>
  </r>
  <r>
    <n v="5351635697"/>
    <n v="5697"/>
    <n v="5351"/>
    <s v="53098"/>
    <s v="WAGHMARE POOJA SANJAY"/>
    <s v="ARCHANA"/>
    <s v="BEED"/>
    <s v="JUNE 2025"/>
    <s v="B"/>
    <s v="MARATHI COMPUTER SHORTHAND"/>
    <n v="120"/>
    <n v="50"/>
    <n v="50"/>
    <n v="100"/>
    <n v="15"/>
    <n v="15"/>
    <n v="50"/>
    <n v="31"/>
    <n v="36.5"/>
    <n v="67.5"/>
    <x v="1"/>
    <s v="regular_5309815.jpg"/>
    <s v="28/08/2025"/>
    <x v="8"/>
    <s v="MAR S/H 120"/>
    <s v="SH"/>
    <s v="MARATHI"/>
    <m/>
    <n v="204"/>
    <n v="53"/>
    <s v="-"/>
    <s v="C250605697"/>
    <s v="C250605697"/>
    <s v="ISHWARI COMPUTER TYPING INSTITUTE "/>
    <s v="Dwarkadas Mantri Rajasthani Vidyalaya"/>
    <n v="5697"/>
    <s v="HIGHER PROFICIENCY"/>
    <e v="#N/A"/>
    <n v="0"/>
    <n v="0"/>
    <n v="0"/>
    <m/>
    <s v="535163569763250605697.pdf"/>
    <m/>
  </r>
  <r>
    <n v="5451505698"/>
    <n v="5698"/>
    <n v="5451"/>
    <s v="54152"/>
    <s v="AHEMAD JAMAL SHAKIL"/>
    <s v="RUKSANABEGUM"/>
    <s v="PARBHANI"/>
    <s v="JUNE 2025"/>
    <s v="-"/>
    <s v="ENGLISH COMPUTER SHORTHAND"/>
    <n v="60"/>
    <n v="50"/>
    <n v="50"/>
    <n v="100"/>
    <n v="15"/>
    <n v="15"/>
    <n v="50"/>
    <n v="0"/>
    <n v="12.5"/>
    <n v="12.5"/>
    <x v="0"/>
    <s v="regular_5415231.jpg"/>
    <s v="28/08/2025"/>
    <x v="0"/>
    <s v="ENG S/H 60"/>
    <s v="SH"/>
    <s v="ENGLISH"/>
    <m/>
    <n v="101"/>
    <n v="54"/>
    <s v="-"/>
    <s v="M250605698"/>
    <s v="M250605698"/>
    <s v="GLOBAL COMPUTER TYPING INSTITUTE"/>
    <s v="DYA MOHINI KALA MAHAVIDYALAY "/>
    <n v="5698"/>
    <s v=""/>
    <e v="#N/A"/>
    <n v="0"/>
    <n v="0"/>
    <n v="0"/>
    <m/>
    <s v="545150569850250605698.pdf"/>
    <m/>
  </r>
  <r>
    <n v="5451505699"/>
    <n v="5699"/>
    <n v="5451"/>
    <s v="54129"/>
    <s v="BACHATE ADITYA PANDHARINATH"/>
    <s v="ANITA"/>
    <s v="PARBHANI"/>
    <s v="JUNE 2025"/>
    <s v="A"/>
    <s v="ENGLISH COMPUTER SHORTHAND"/>
    <n v="60"/>
    <n v="50"/>
    <n v="50"/>
    <n v="100"/>
    <n v="15"/>
    <n v="15"/>
    <n v="50"/>
    <n v="38"/>
    <n v="38.5"/>
    <n v="76.5"/>
    <x v="1"/>
    <s v="regular_541296.jpg"/>
    <s v="28/08/2025"/>
    <x v="0"/>
    <s v="ENG S/H 60"/>
    <s v="SH"/>
    <s v="ENGLISH"/>
    <m/>
    <n v="101"/>
    <n v="54"/>
    <s v="-"/>
    <s v="C250605699"/>
    <s v="C250605699"/>
    <s v="NEW SHRI SAMARTH COMPUTER TYPING INSTITUTE"/>
    <s v="DYA MOHINI KALA MAHAVIDYALAY "/>
    <n v="5699"/>
    <s v=""/>
    <e v="#N/A"/>
    <n v="0"/>
    <n v="0"/>
    <n v="0"/>
    <m/>
    <s v="545150569950250605699.pdf"/>
    <m/>
  </r>
  <r>
    <n v="5451505700"/>
    <n v="5700"/>
    <n v="5451"/>
    <s v="54125"/>
    <s v="BHISE SRUSHTI UDDHAV"/>
    <s v="SHOBHA"/>
    <s v="PARBHANI"/>
    <s v="JUNE 2025"/>
    <s v="-"/>
    <s v="ENGLISH COMPUTER SHORTHAND"/>
    <n v="60"/>
    <n v="50"/>
    <n v="50"/>
    <n v="100"/>
    <n v="15"/>
    <n v="15"/>
    <n v="50"/>
    <n v="6"/>
    <n v="11"/>
    <n v="17"/>
    <x v="0"/>
    <s v="regular_541252.jpg"/>
    <s v="28/08/2025"/>
    <x v="0"/>
    <s v="ENG S/H 60"/>
    <s v="SH"/>
    <s v="ENGLISH"/>
    <m/>
    <n v="101"/>
    <n v="54"/>
    <s v="-"/>
    <s v="M250605700"/>
    <s v="M250605700"/>
    <s v="YASH TANKLEKHAN SANSTHA MANWATH"/>
    <s v="DYA MOHINI KALA MAHAVIDYALAY "/>
    <n v="5700"/>
    <s v=""/>
    <e v="#N/A"/>
    <n v="0"/>
    <n v="0"/>
    <n v="0"/>
    <m/>
    <s v="545150570050250605700.pdf"/>
    <m/>
  </r>
  <r>
    <n v="5451505701"/>
    <n v="5701"/>
    <n v="5451"/>
    <s v="54124"/>
    <s v="BUCHALE MADHAV SAMBHAJI"/>
    <s v="PARVATIBAI"/>
    <s v="PARBHANI"/>
    <s v="JUNE 2025"/>
    <s v="-"/>
    <s v="ENGLISH COMPUTER SHORTHAND"/>
    <n v="60"/>
    <n v="50"/>
    <n v="50"/>
    <n v="100"/>
    <n v="15"/>
    <n v="15"/>
    <n v="50"/>
    <n v="6.5"/>
    <n v="33.5"/>
    <n v="40"/>
    <x v="0"/>
    <s v="regular_5412410.jpg"/>
    <s v="28/08/2025"/>
    <x v="0"/>
    <s v="ENG S/H 60"/>
    <s v="SH"/>
    <s v="ENGLISH"/>
    <m/>
    <n v="101"/>
    <n v="54"/>
    <s v="-"/>
    <s v="M250605701"/>
    <s v="M250605701"/>
    <s v="SARASWATI COMPUTER TYPING INSTITUTE"/>
    <s v="DYA MOHINI KALA MAHAVIDYALAY "/>
    <n v="5701"/>
    <s v=""/>
    <e v="#N/A"/>
    <n v="0"/>
    <n v="0"/>
    <n v="0"/>
    <m/>
    <s v="545150570150250605701.pdf"/>
    <m/>
  </r>
  <r>
    <n v="5451505702"/>
    <n v="5702"/>
    <n v="5451"/>
    <s v="54124"/>
    <s v="BURSE AJAY SUBHASHRAO"/>
    <s v="VANDANA"/>
    <s v="PARBHANI"/>
    <s v="JUNE 2025"/>
    <s v="-"/>
    <s v="ENGLISH COMPUTER SHORTHAND"/>
    <n v="60"/>
    <n v="50"/>
    <n v="50"/>
    <n v="100"/>
    <n v="15"/>
    <n v="15"/>
    <n v="50"/>
    <n v="12"/>
    <n v="7.5"/>
    <n v="19.5"/>
    <x v="0"/>
    <s v="regular_541248.jpg"/>
    <s v="28/08/2025"/>
    <x v="0"/>
    <s v="ENG S/H 60"/>
    <s v="SH"/>
    <s v="ENGLISH"/>
    <m/>
    <n v="101"/>
    <n v="54"/>
    <s v="-"/>
    <s v="M250605702"/>
    <s v="M250605702"/>
    <s v="SARASWATI COMPUTER TYPING INSTITUTE"/>
    <s v="DYA MOHINI KALA MAHAVIDYALAY "/>
    <n v="5702"/>
    <s v=""/>
    <e v="#N/A"/>
    <n v="0"/>
    <n v="0"/>
    <n v="0"/>
    <m/>
    <s v="545150570250250605702.pdf"/>
    <m/>
  </r>
  <r>
    <n v="5451505703"/>
    <n v="5703"/>
    <n v="5451"/>
    <s v="54152"/>
    <s v="CHIMATE MANOJ BAPURAO"/>
    <s v="MANORAMA"/>
    <s v="PARBHANI"/>
    <s v="JUNE 2025"/>
    <s v="B"/>
    <s v="ENGLISH COMPUTER SHORTHAND"/>
    <n v="60"/>
    <n v="50"/>
    <n v="50"/>
    <n v="100"/>
    <n v="15"/>
    <n v="15"/>
    <n v="50"/>
    <n v="34"/>
    <n v="31.5"/>
    <n v="65.5"/>
    <x v="1"/>
    <s v="regular_5415238.jpg"/>
    <s v="28/08/2025"/>
    <x v="0"/>
    <s v="ENG S/H 60"/>
    <s v="SH"/>
    <s v="ENGLISH"/>
    <m/>
    <n v="101"/>
    <n v="54"/>
    <s v="-"/>
    <s v="C250605703"/>
    <s v="C250605703"/>
    <s v="GLOBAL COMPUTER TYPING INSTITUTE"/>
    <s v="DYA MOHINI KALA MAHAVIDYALAY "/>
    <n v="5703"/>
    <s v=""/>
    <e v="#N/A"/>
    <n v="0"/>
    <n v="0"/>
    <n v="0"/>
    <m/>
    <s v="545150570350250605703.pdf"/>
    <m/>
  </r>
  <r>
    <n v="5451505704"/>
    <n v="5704"/>
    <n v="5451"/>
    <s v="54115"/>
    <s v="DANDWATE RUPESH KISHAN"/>
    <s v="SAVITRA"/>
    <s v="PARBHANI"/>
    <s v="JUNE 2025"/>
    <s v="A"/>
    <s v="ENGLISH COMPUTER SHORTHAND"/>
    <n v="60"/>
    <n v="50"/>
    <n v="50"/>
    <n v="100"/>
    <n v="15"/>
    <n v="15"/>
    <n v="50"/>
    <n v="42"/>
    <n v="38"/>
    <n v="80"/>
    <x v="1"/>
    <s v="regular_5411538.jpg"/>
    <s v="28/08/2025"/>
    <x v="0"/>
    <s v="ENG S/H 60"/>
    <s v="SH"/>
    <s v="ENGLISH"/>
    <m/>
    <n v="101"/>
    <n v="54"/>
    <s v="-"/>
    <s v="C250605704"/>
    <s v="C250605704"/>
    <s v="NEW ANANT COMMERCIAL INSTITUTE"/>
    <s v="DYA MOHINI KALA MAHAVIDYALAY "/>
    <n v="5704"/>
    <s v=""/>
    <e v="#N/A"/>
    <n v="0"/>
    <n v="0"/>
    <n v="0"/>
    <m/>
    <s v="545150570450250605704.pdf"/>
    <m/>
  </r>
  <r>
    <n v="5451505705"/>
    <n v="5705"/>
    <n v="5451"/>
    <s v="54115"/>
    <s v="DESHMANE PRATIK PRAKASH"/>
    <s v="MEERA"/>
    <s v="PARBHANI"/>
    <s v="JUNE 2025"/>
    <s v="-"/>
    <s v="ENGLISH COMPUTER SHORTHAND"/>
    <n v="60"/>
    <n v="50"/>
    <n v="50"/>
    <n v="100"/>
    <n v="15"/>
    <n v="15"/>
    <n v="50"/>
    <n v="1"/>
    <n v="0"/>
    <n v="1"/>
    <x v="0"/>
    <s v="regular_5411547.jpg"/>
    <s v="28/08/2025"/>
    <x v="0"/>
    <s v="ENG S/H 60"/>
    <s v="SH"/>
    <s v="ENGLISH"/>
    <m/>
    <n v="101"/>
    <n v="54"/>
    <s v="-"/>
    <s v="M250605705"/>
    <s v="M250605705"/>
    <s v="NEW ANANT COMMERCIAL INSTITUTE"/>
    <s v="DYA MOHINI KALA MAHAVIDYALAY "/>
    <n v="5705"/>
    <s v=""/>
    <e v="#N/A"/>
    <n v="0"/>
    <n v="0"/>
    <n v="0"/>
    <m/>
    <s v="545150570550250605705.pdf"/>
    <m/>
  </r>
  <r>
    <n v="5451505706"/>
    <n v="5706"/>
    <n v="5451"/>
    <s v="54129"/>
    <s v="DHAGE PRIYANKA DNYANOBA"/>
    <s v="SHAKUNTALA"/>
    <s v="PARBHANI"/>
    <s v="JUNE 2025"/>
    <s v="-"/>
    <s v="ENGLISH COMPUTER SHORTHAND"/>
    <n v="60"/>
    <n v="50"/>
    <n v="50"/>
    <n v="100"/>
    <n v="15"/>
    <n v="15"/>
    <n v="50"/>
    <n v="0"/>
    <n v="0"/>
    <n v="0"/>
    <x v="0"/>
    <s v="regular_5412932.jpg"/>
    <s v="28/08/2025"/>
    <x v="0"/>
    <s v="ENG S/H 60"/>
    <s v="SH"/>
    <s v="ENGLISH"/>
    <m/>
    <n v="101"/>
    <n v="54"/>
    <s v="-"/>
    <s v="M250605706"/>
    <s v="M250605706"/>
    <s v="NEW SHRI SAMARTH COMPUTER TYPING INSTITUTE"/>
    <s v="DYA MOHINI KALA MAHAVIDYALAY "/>
    <n v="5706"/>
    <s v=""/>
    <e v="#N/A"/>
    <n v="0"/>
    <n v="0"/>
    <n v="0"/>
    <m/>
    <s v="545150570650250605706.pdf"/>
    <m/>
  </r>
  <r>
    <n v="5451505707"/>
    <n v="5707"/>
    <n v="5451"/>
    <s v="54158"/>
    <s v="DHANLE YASH MILIND"/>
    <s v="PRIYA"/>
    <s v="PARBHANI"/>
    <s v="JUNE 2025"/>
    <s v="-"/>
    <s v="ENGLISH COMPUTER SHORTHAND"/>
    <n v="60"/>
    <n v="50"/>
    <n v="50"/>
    <n v="100"/>
    <n v="15"/>
    <n v="15"/>
    <n v="50"/>
    <n v="16.5"/>
    <n v="15.5"/>
    <n v="32"/>
    <x v="0"/>
    <s v="repeater_541581.jpg"/>
    <s v="28/08/2025"/>
    <x v="0"/>
    <s v="ENG S/H 60"/>
    <s v="SH"/>
    <s v="ENGLISH"/>
    <m/>
    <n v="101"/>
    <n v="54"/>
    <s v="-"/>
    <s v="M250605707"/>
    <s v="M250605707"/>
    <s v="ADARSH TYPING INSTITUTE PATHRI"/>
    <s v="DYA MOHINI KALA MAHAVIDYALAY "/>
    <n v="5707"/>
    <s v=""/>
    <e v="#N/A"/>
    <n v="0"/>
    <n v="0"/>
    <n v="0"/>
    <m/>
    <s v="545150570750250605707.pdf"/>
    <m/>
  </r>
  <r>
    <n v="5451505708"/>
    <n v="5708"/>
    <n v="5451"/>
    <s v="54127"/>
    <s v="DONGARE SUMIT BHIVA"/>
    <s v="SUNITA"/>
    <s v="PARBHANI"/>
    <s v="JUNE 2025"/>
    <s v="-"/>
    <s v="ENGLISH COMPUTER SHORTHAND"/>
    <n v="60"/>
    <n v="50"/>
    <n v="50"/>
    <n v="100"/>
    <n v="15"/>
    <n v="15"/>
    <n v="50"/>
    <n v="7"/>
    <n v="9"/>
    <n v="16"/>
    <x v="0"/>
    <s v="regular_541279.jpg"/>
    <s v="28/08/2025"/>
    <x v="0"/>
    <s v="ENG S/H 60"/>
    <s v="SH"/>
    <s v="ENGLISH"/>
    <m/>
    <n v="101"/>
    <n v="54"/>
    <s v="-"/>
    <s v="M250605708"/>
    <s v="M250605708"/>
    <s v="RAVI TYPEWRITING INSTITUTE"/>
    <s v="DYA MOHINI KALA MAHAVIDYALAY "/>
    <n v="5708"/>
    <s v=""/>
    <e v="#N/A"/>
    <n v="0"/>
    <n v="0"/>
    <n v="0"/>
    <m/>
    <s v="545150570850250605708.pdf"/>
    <m/>
  </r>
  <r>
    <n v="5451505709"/>
    <n v="5709"/>
    <n v="5451"/>
    <s v="54124"/>
    <s v="DUDHATE PALLAVI GOVIND"/>
    <s v="MEERA"/>
    <s v="PARBHANI"/>
    <s v="JUNE 2025"/>
    <s v="A"/>
    <s v="ENGLISH COMPUTER SHORTHAND"/>
    <n v="60"/>
    <n v="50"/>
    <n v="50"/>
    <n v="100"/>
    <n v="15"/>
    <n v="15"/>
    <n v="50"/>
    <n v="41"/>
    <n v="46"/>
    <n v="87"/>
    <x v="1"/>
    <s v="regular_541244.jpg"/>
    <s v="28/08/2025"/>
    <x v="0"/>
    <s v="ENG S/H 60"/>
    <s v="SH"/>
    <s v="ENGLISH"/>
    <m/>
    <n v="101"/>
    <n v="54"/>
    <s v="-"/>
    <s v="C250605709"/>
    <s v="C250605709"/>
    <s v="SARASWATI COMPUTER TYPING INSTITUTE"/>
    <s v="DYA MOHINI KALA MAHAVIDYALAY "/>
    <n v="5709"/>
    <s v=""/>
    <e v="#N/A"/>
    <n v="0"/>
    <n v="0"/>
    <n v="0"/>
    <m/>
    <s v="545150570950250605709.pdf"/>
    <m/>
  </r>
  <r>
    <n v="5451505710"/>
    <n v="5710"/>
    <n v="5451"/>
    <s v="54127"/>
    <s v="GILBILE DHANJAY SUGRIV"/>
    <s v="LANKABAI"/>
    <s v="PARBHANI"/>
    <s v="JUNE 2025"/>
    <s v="-"/>
    <s v="ENGLISH COMPUTER SHORTHAND"/>
    <n v="60"/>
    <n v="50"/>
    <n v="50"/>
    <n v="100"/>
    <n v="15"/>
    <n v="15"/>
    <n v="50"/>
    <s v="AB"/>
    <s v="AB"/>
    <s v="AB"/>
    <x v="2"/>
    <s v="regular_541272.jpg"/>
    <s v="28/08/2025"/>
    <x v="0"/>
    <s v="ENG S/H 60"/>
    <s v="SH"/>
    <s v="ENGLISH"/>
    <m/>
    <n v="101"/>
    <n v="54"/>
    <s v="-"/>
    <s v="M250605710"/>
    <s v="M250605710"/>
    <s v="RAVI TYPEWRITING INSTITUTE"/>
    <s v="DYA MOHINI KALA MAHAVIDYALAY "/>
    <n v="5710"/>
    <s v=""/>
    <e v="#N/A"/>
    <n v="0"/>
    <n v="0"/>
    <n v="0"/>
    <m/>
    <s v="545150571050250605710.pdf"/>
    <m/>
  </r>
  <r>
    <n v="5451505711"/>
    <n v="5711"/>
    <n v="5451"/>
    <s v="54115"/>
    <s v="JADHAV AJINKYA UDDHAVRAO"/>
    <s v="PADMAVATI"/>
    <s v="PARBHANI"/>
    <s v="JUNE 2025"/>
    <s v="C"/>
    <s v="ENGLISH COMPUTER SHORTHAND"/>
    <n v="60"/>
    <n v="50"/>
    <n v="50"/>
    <n v="100"/>
    <n v="15"/>
    <n v="15"/>
    <n v="50"/>
    <n v="25"/>
    <n v="29"/>
    <n v="54"/>
    <x v="1"/>
    <s v="regular_5411511.jpg"/>
    <s v="28/08/2025"/>
    <x v="0"/>
    <s v="ENG S/H 60"/>
    <s v="SH"/>
    <s v="ENGLISH"/>
    <m/>
    <n v="101"/>
    <n v="54"/>
    <s v="-"/>
    <s v="C250605711"/>
    <s v="C250605711"/>
    <s v="NEW ANANT COMMERCIAL INSTITUTE"/>
    <s v="DYA MOHINI KALA MAHAVIDYALAY "/>
    <n v="5711"/>
    <s v=""/>
    <e v="#N/A"/>
    <n v="0"/>
    <n v="0"/>
    <n v="0"/>
    <m/>
    <s v="545150571150250605711.pdf"/>
    <m/>
  </r>
  <r>
    <n v="5451505712"/>
    <n v="5712"/>
    <n v="5451"/>
    <s v="54129"/>
    <s v="JOGDAND BHAGYASHRI SURESH"/>
    <s v="PRABHAVATI"/>
    <s v="PARBHANI"/>
    <s v="JUNE 2025"/>
    <s v="B"/>
    <s v="ENGLISH COMPUTER SHORTHAND"/>
    <n v="60"/>
    <n v="50"/>
    <n v="50"/>
    <n v="100"/>
    <n v="15"/>
    <n v="15"/>
    <n v="50"/>
    <n v="35"/>
    <n v="33.5"/>
    <n v="68.5"/>
    <x v="1"/>
    <s v="regular_5412928.jpg"/>
    <s v="28/08/2025"/>
    <x v="0"/>
    <s v="ENG S/H 60"/>
    <s v="SH"/>
    <s v="ENGLISH"/>
    <m/>
    <n v="101"/>
    <n v="54"/>
    <s v="-"/>
    <s v="C250605712"/>
    <s v="C250605712"/>
    <s v="NEW SHRI SAMARTH COMPUTER TYPING INSTITUTE"/>
    <s v="DYA MOHINI KALA MAHAVIDYALAY "/>
    <n v="5712"/>
    <s v=""/>
    <e v="#N/A"/>
    <n v="0"/>
    <n v="0"/>
    <n v="0"/>
    <m/>
    <s v="545150571250250605712.pdf"/>
    <m/>
  </r>
  <r>
    <n v="5451505713"/>
    <n v="5713"/>
    <n v="5451"/>
    <s v="54115"/>
    <s v="JUKTE ASHOK SUBHASH"/>
    <s v="VANDANA"/>
    <s v="PARBHANI"/>
    <s v="JUNE 2025"/>
    <s v="-"/>
    <s v="ENGLISH COMPUTER SHORTHAND"/>
    <n v="60"/>
    <n v="50"/>
    <n v="50"/>
    <n v="100"/>
    <n v="15"/>
    <n v="15"/>
    <n v="50"/>
    <n v="0"/>
    <n v="8"/>
    <n v="8"/>
    <x v="0"/>
    <s v="regular_541158.jpg"/>
    <s v="28/08/2025"/>
    <x v="0"/>
    <s v="ENG S/H 60"/>
    <s v="SH"/>
    <s v="ENGLISH"/>
    <m/>
    <n v="101"/>
    <n v="54"/>
    <s v="-"/>
    <s v="M250605713"/>
    <s v="M250605713"/>
    <s v="NEW ANANT COMMERCIAL INSTITUTE"/>
    <s v="DYA MOHINI KALA MAHAVIDYALAY "/>
    <n v="5713"/>
    <s v=""/>
    <e v="#N/A"/>
    <n v="0"/>
    <n v="0"/>
    <n v="0"/>
    <m/>
    <s v="545150571350250605713.pdf"/>
    <m/>
  </r>
  <r>
    <n v="5451505714"/>
    <n v="5714"/>
    <n v="5451"/>
    <s v="54115"/>
    <s v="KADAM DNYANESHWARI MANIKRAO"/>
    <s v="RENUKA"/>
    <s v="PARBHANI"/>
    <s v="JUNE 2025"/>
    <s v="-"/>
    <s v="ENGLISH COMPUTER SHORTHAND"/>
    <n v="60"/>
    <n v="50"/>
    <n v="50"/>
    <n v="100"/>
    <n v="15"/>
    <n v="15"/>
    <n v="50"/>
    <n v="7"/>
    <n v="11"/>
    <n v="18"/>
    <x v="0"/>
    <s v="regular_5411514.jpg"/>
    <s v="28/08/2025"/>
    <x v="0"/>
    <s v="ENG S/H 60"/>
    <s v="SH"/>
    <s v="ENGLISH"/>
    <m/>
    <n v="101"/>
    <n v="54"/>
    <s v="-"/>
    <s v="M250605714"/>
    <s v="M250605714"/>
    <s v="NEW ANANT COMMERCIAL INSTITUTE"/>
    <s v="DYA MOHINI KALA MAHAVIDYALAY "/>
    <n v="5714"/>
    <s v=""/>
    <e v="#N/A"/>
    <n v="0"/>
    <n v="0"/>
    <n v="0"/>
    <m/>
    <s v="545150571450250605714.pdf"/>
    <m/>
  </r>
  <r>
    <n v="5451505715"/>
    <n v="5715"/>
    <n v="5451"/>
    <s v="54158"/>
    <s v="KADAM MAHESH DEVIDAS"/>
    <s v="ANITA"/>
    <s v="PARBHANI"/>
    <s v="JUNE 2025"/>
    <s v="-"/>
    <s v="ENGLISH COMPUTER SHORTHAND"/>
    <n v="60"/>
    <n v="50"/>
    <n v="50"/>
    <n v="100"/>
    <n v="15"/>
    <n v="15"/>
    <n v="50"/>
    <n v="18"/>
    <n v="15"/>
    <n v="33"/>
    <x v="0"/>
    <s v="regular_541583.jpg"/>
    <s v="28/08/2025"/>
    <x v="0"/>
    <s v="ENG S/H 60"/>
    <s v="SH"/>
    <s v="ENGLISH"/>
    <m/>
    <n v="101"/>
    <n v="54"/>
    <s v="-"/>
    <s v="M250605715"/>
    <s v="M250605715"/>
    <s v="ADARSH TYPING INSTITUTE PATHRI"/>
    <s v="DYA MOHINI KALA MAHAVIDYALAY "/>
    <n v="5715"/>
    <s v=""/>
    <e v="#N/A"/>
    <n v="0"/>
    <n v="0"/>
    <n v="0"/>
    <m/>
    <s v="545150571550250605715.pdf"/>
    <m/>
  </r>
  <r>
    <n v="5451505716"/>
    <n v="5716"/>
    <n v="5451"/>
    <s v="54115"/>
    <s v="KADAM MANISHA MADHAVRAO"/>
    <s v="MEENA"/>
    <s v="PARBHANI"/>
    <s v="JUNE 2025"/>
    <s v="-"/>
    <s v="ENGLISH COMPUTER SHORTHAND"/>
    <n v="60"/>
    <n v="50"/>
    <n v="50"/>
    <n v="100"/>
    <n v="15"/>
    <n v="15"/>
    <n v="50"/>
    <n v="0"/>
    <n v="0"/>
    <n v="0"/>
    <x v="0"/>
    <s v="regular_5411515.jpg"/>
    <s v="28/08/2025"/>
    <x v="0"/>
    <s v="ENG S/H 60"/>
    <s v="SH"/>
    <s v="ENGLISH"/>
    <m/>
    <n v="101"/>
    <n v="54"/>
    <s v="-"/>
    <s v="M250605716"/>
    <s v="M250605716"/>
    <s v="NEW ANANT COMMERCIAL INSTITUTE"/>
    <s v="DYA MOHINI KALA MAHAVIDYALAY "/>
    <n v="5716"/>
    <s v=""/>
    <e v="#N/A"/>
    <n v="0"/>
    <n v="0"/>
    <n v="0"/>
    <m/>
    <s v="545150571650250605716.pdf"/>
    <m/>
  </r>
  <r>
    <n v="5451505717"/>
    <n v="5717"/>
    <n v="5451"/>
    <s v="54152"/>
    <s v="KSHIRSAGAR PRATIK MOHAN"/>
    <s v="CHHAYA"/>
    <s v="PARBHANI"/>
    <s v="JUNE 2025"/>
    <s v="B"/>
    <s v="ENGLISH COMPUTER SHORTHAND"/>
    <n v="60"/>
    <n v="50"/>
    <n v="50"/>
    <n v="100"/>
    <n v="15"/>
    <n v="15"/>
    <n v="50"/>
    <n v="28"/>
    <n v="33"/>
    <n v="61"/>
    <x v="1"/>
    <s v="regular_541527.jpg"/>
    <s v="28/08/2025"/>
    <x v="0"/>
    <s v="ENG S/H 60"/>
    <s v="SH"/>
    <s v="ENGLISH"/>
    <m/>
    <n v="101"/>
    <n v="54"/>
    <s v="-"/>
    <s v="C250605717"/>
    <s v="C250605717"/>
    <s v="GLOBAL COMPUTER TYPING INSTITUTE"/>
    <s v="DYA MOHINI KALA MAHAVIDYALAY "/>
    <n v="5717"/>
    <s v=""/>
    <e v="#N/A"/>
    <n v="0"/>
    <n v="0"/>
    <n v="0"/>
    <m/>
    <s v="545150571750250605717.pdf"/>
    <m/>
  </r>
  <r>
    <n v="5451505718"/>
    <n v="5718"/>
    <n v="5451"/>
    <s v="54125"/>
    <s v="KULKARNI SAYLI SUJIT"/>
    <s v="RENUKA"/>
    <s v="PARBHANI"/>
    <s v="JUNE 2025"/>
    <s v="-"/>
    <s v="ENGLISH COMPUTER SHORTHAND"/>
    <n v="60"/>
    <n v="50"/>
    <n v="50"/>
    <n v="100"/>
    <n v="15"/>
    <n v="15"/>
    <n v="50"/>
    <n v="15"/>
    <n v="9"/>
    <n v="24"/>
    <x v="0"/>
    <s v="repeater_541258.jpg"/>
    <s v="28/08/2025"/>
    <x v="0"/>
    <s v="ENG S/H 60"/>
    <s v="SH"/>
    <s v="ENGLISH"/>
    <m/>
    <n v="101"/>
    <n v="54"/>
    <s v="-"/>
    <s v="M250605718"/>
    <s v="M250605718"/>
    <s v="YASH TANKLEKHAN SANSTHA MANWATH"/>
    <s v="DYA MOHINI KALA MAHAVIDYALAY "/>
    <n v="5718"/>
    <s v=""/>
    <e v="#N/A"/>
    <n v="0"/>
    <n v="0"/>
    <n v="0"/>
    <m/>
    <s v="545150571850250605718.pdf"/>
    <m/>
  </r>
  <r>
    <n v="5451505719"/>
    <n v="5719"/>
    <n v="5451"/>
    <s v="54115"/>
    <s v="KULKARNI SHRIPAD SHIVAJI"/>
    <s v="RUPALI"/>
    <s v="PARBHANI"/>
    <s v="JUNE 2025"/>
    <s v="-"/>
    <s v="ENGLISH COMPUTER SHORTHAND"/>
    <n v="60"/>
    <n v="50"/>
    <n v="50"/>
    <n v="100"/>
    <n v="15"/>
    <n v="15"/>
    <n v="50"/>
    <n v="0"/>
    <n v="9"/>
    <n v="9"/>
    <x v="0"/>
    <s v="regular_5411523.jpg"/>
    <s v="28/08/2025"/>
    <x v="0"/>
    <s v="ENG S/H 60"/>
    <s v="SH"/>
    <s v="ENGLISH"/>
    <m/>
    <n v="101"/>
    <n v="54"/>
    <s v="-"/>
    <s v="M250605719"/>
    <s v="M250605719"/>
    <s v="NEW ANANT COMMERCIAL INSTITUTE"/>
    <s v="DYA MOHINI KALA MAHAVIDYALAY "/>
    <n v="5719"/>
    <s v=""/>
    <e v="#N/A"/>
    <n v="0"/>
    <n v="0"/>
    <n v="0"/>
    <m/>
    <s v="545150571950250605719.pdf"/>
    <m/>
  </r>
  <r>
    <n v="5451505720"/>
    <n v="5720"/>
    <n v="5451"/>
    <s v="54127"/>
    <s v="MALI ABHISHEK PRABHAKAR"/>
    <s v="MOHAR"/>
    <s v="PARBHANI"/>
    <s v="JUNE 2025"/>
    <s v="-"/>
    <s v="ENGLISH COMPUTER SHORTHAND"/>
    <n v="60"/>
    <n v="50"/>
    <n v="50"/>
    <n v="100"/>
    <n v="15"/>
    <n v="15"/>
    <n v="50"/>
    <n v="0"/>
    <n v="9"/>
    <n v="9"/>
    <x v="0"/>
    <s v="regular_541275.jpg"/>
    <s v="28/08/2025"/>
    <x v="0"/>
    <s v="ENG S/H 60"/>
    <s v="SH"/>
    <s v="ENGLISH"/>
    <m/>
    <n v="101"/>
    <n v="54"/>
    <s v="-"/>
    <s v="M250605720"/>
    <s v="M250605720"/>
    <s v="RAVI TYPEWRITING INSTITUTE"/>
    <s v="DYA MOHINI KALA MAHAVIDYALAY "/>
    <n v="5720"/>
    <s v=""/>
    <e v="#N/A"/>
    <n v="0"/>
    <n v="0"/>
    <n v="0"/>
    <m/>
    <s v="545150572050250605720.pdf"/>
    <m/>
  </r>
  <r>
    <n v="5451505721"/>
    <n v="5721"/>
    <n v="5451"/>
    <s v="54124"/>
    <s v="MORE AMRUTA BAPURAO"/>
    <s v="ASHA"/>
    <s v="PARBHANI"/>
    <s v="JUNE 2025"/>
    <s v="B"/>
    <s v="ENGLISH COMPUTER SHORTHAND"/>
    <n v="60"/>
    <n v="50"/>
    <n v="50"/>
    <n v="100"/>
    <n v="15"/>
    <n v="15"/>
    <n v="50"/>
    <n v="33"/>
    <n v="35"/>
    <n v="68"/>
    <x v="1"/>
    <s v="regular_541243.jpg"/>
    <s v="28/08/2025"/>
    <x v="0"/>
    <s v="ENG S/H 60"/>
    <s v="SH"/>
    <s v="ENGLISH"/>
    <m/>
    <n v="101"/>
    <n v="54"/>
    <s v="-"/>
    <s v="C250605721"/>
    <s v="C250605721"/>
    <s v="SARASWATI COMPUTER TYPING INSTITUTE"/>
    <s v="DYA MOHINI KALA MAHAVIDYALAY "/>
    <n v="5721"/>
    <s v=""/>
    <e v="#N/A"/>
    <n v="0"/>
    <n v="0"/>
    <n v="0"/>
    <m/>
    <s v="545150572150250605721.pdf"/>
    <m/>
  </r>
  <r>
    <n v="5451505722"/>
    <n v="5722"/>
    <n v="5451"/>
    <s v="54124"/>
    <s v="MORE PAYAL KASHINATH"/>
    <s v="SUMITRA"/>
    <s v="PARBHANI"/>
    <s v="JUNE 2025"/>
    <s v="-"/>
    <s v="ENGLISH COMPUTER SHORTHAND"/>
    <n v="60"/>
    <n v="50"/>
    <n v="50"/>
    <n v="100"/>
    <n v="15"/>
    <n v="15"/>
    <n v="50"/>
    <n v="16"/>
    <n v="25"/>
    <n v="41"/>
    <x v="0"/>
    <s v="regular_541247.jpg"/>
    <s v="28/08/2025"/>
    <x v="0"/>
    <s v="ENG S/H 60"/>
    <s v="SH"/>
    <s v="ENGLISH"/>
    <m/>
    <n v="101"/>
    <n v="54"/>
    <s v="-"/>
    <s v="M250605722"/>
    <s v="M250605722"/>
    <s v="SARASWATI COMPUTER TYPING INSTITUTE"/>
    <s v="DYA MOHINI KALA MAHAVIDYALAY "/>
    <n v="5722"/>
    <s v=""/>
    <e v="#N/A"/>
    <n v="0"/>
    <n v="0"/>
    <n v="0"/>
    <m/>
    <s v="545150572250250605722.pdf"/>
    <m/>
  </r>
  <r>
    <n v="5451505723"/>
    <n v="5723"/>
    <n v="5451"/>
    <s v="54127"/>
    <s v="MUNDE TUKARAM DHARMRAJ"/>
    <s v="SANJIVANI"/>
    <s v="PARBHANI"/>
    <s v="JUNE 2025"/>
    <s v="-"/>
    <s v="ENGLISH COMPUTER SHORTHAND"/>
    <n v="60"/>
    <n v="50"/>
    <n v="50"/>
    <n v="100"/>
    <n v="15"/>
    <n v="15"/>
    <n v="50"/>
    <s v="AB"/>
    <s v="AB"/>
    <s v="AB"/>
    <x v="2"/>
    <s v="regular_541271.jpg"/>
    <s v="28/08/2025"/>
    <x v="0"/>
    <s v="ENG S/H 60"/>
    <s v="SH"/>
    <s v="ENGLISH"/>
    <m/>
    <n v="101"/>
    <n v="54"/>
    <s v="-"/>
    <s v="M250605723"/>
    <s v="M250605723"/>
    <s v="RAVI TYPEWRITING INSTITUTE"/>
    <s v="DYA MOHINI KALA MAHAVIDYALAY "/>
    <n v="5723"/>
    <s v=""/>
    <e v="#N/A"/>
    <n v="0"/>
    <n v="0"/>
    <n v="0"/>
    <m/>
    <s v="545150572350250605723.pdf"/>
    <m/>
  </r>
  <r>
    <n v="5451505724"/>
    <n v="5724"/>
    <n v="5451"/>
    <s v="54125"/>
    <s v="PATANGE AADITI RAVISHANKAR"/>
    <s v="SHARDA"/>
    <s v="PARBHANI"/>
    <s v="JUNE 2025"/>
    <s v="-"/>
    <s v="ENGLISH COMPUTER SHORTHAND"/>
    <n v="60"/>
    <n v="50"/>
    <n v="50"/>
    <n v="100"/>
    <n v="15"/>
    <n v="15"/>
    <n v="50"/>
    <n v="11"/>
    <n v="9"/>
    <n v="20"/>
    <x v="0"/>
    <s v="regular_541251.jpg"/>
    <s v="28/08/2025"/>
    <x v="0"/>
    <s v="ENG S/H 60"/>
    <s v="SH"/>
    <s v="ENGLISH"/>
    <m/>
    <n v="101"/>
    <n v="54"/>
    <s v="-"/>
    <s v="M250605724"/>
    <s v="M250605724"/>
    <s v="YASH TANKLEKHAN SANSTHA MANWATH"/>
    <s v="DYA MOHINI KALA MAHAVIDYALAY "/>
    <n v="5724"/>
    <s v=""/>
    <e v="#N/A"/>
    <n v="0"/>
    <n v="0"/>
    <n v="0"/>
    <m/>
    <s v="545150572450250605724.pdf"/>
    <m/>
  </r>
  <r>
    <n v="5451505725"/>
    <n v="5725"/>
    <n v="5451"/>
    <s v="54127"/>
    <s v="PATHAN RAHIM CHHOTUMIYAN"/>
    <s v="HANIFA"/>
    <s v="PARBHANI"/>
    <s v="JUNE 2025"/>
    <s v="-"/>
    <s v="ENGLISH COMPUTER SHORTHAND"/>
    <n v="60"/>
    <n v="50"/>
    <n v="50"/>
    <n v="100"/>
    <n v="15"/>
    <n v="15"/>
    <n v="50"/>
    <s v="AB"/>
    <s v="AB"/>
    <s v="AB"/>
    <x v="2"/>
    <s v="regular_541274.jpg"/>
    <s v="28/08/2025"/>
    <x v="0"/>
    <s v="ENG S/H 60"/>
    <s v="SH"/>
    <s v="ENGLISH"/>
    <m/>
    <n v="101"/>
    <n v="54"/>
    <s v="-"/>
    <s v="M250605725"/>
    <s v="M250605725"/>
    <s v="RAVI TYPEWRITING INSTITUTE"/>
    <s v="DYA MOHINI KALA MAHAVIDYALAY "/>
    <n v="5725"/>
    <s v=""/>
    <e v="#N/A"/>
    <n v="0"/>
    <n v="0"/>
    <n v="0"/>
    <m/>
    <s v="545150572550250605725.pdf"/>
    <m/>
  </r>
  <r>
    <n v="5451505726"/>
    <n v="5726"/>
    <n v="5451"/>
    <s v="54115"/>
    <s v="RAKHONDE GHANSHAM KEDARNATH"/>
    <s v="SHARDA"/>
    <s v="PARBHANI"/>
    <s v="JUNE 2025"/>
    <s v="-"/>
    <s v="ENGLISH COMPUTER SHORTHAND"/>
    <n v="60"/>
    <n v="50"/>
    <n v="50"/>
    <n v="100"/>
    <n v="15"/>
    <n v="15"/>
    <n v="50"/>
    <n v="0"/>
    <n v="10"/>
    <n v="10"/>
    <x v="0"/>
    <s v="regular_5411512.jpg"/>
    <s v="28/08/2025"/>
    <x v="0"/>
    <s v="ENG S/H 60"/>
    <s v="SH"/>
    <s v="ENGLISH"/>
    <m/>
    <n v="101"/>
    <n v="54"/>
    <s v="-"/>
    <s v="M250605726"/>
    <s v="M250605726"/>
    <s v="NEW ANANT COMMERCIAL INSTITUTE"/>
    <s v="DYA MOHINI KALA MAHAVIDYALAY "/>
    <n v="5726"/>
    <s v=""/>
    <e v="#N/A"/>
    <n v="0"/>
    <n v="0"/>
    <n v="0"/>
    <m/>
    <s v="545150572650250605726.pdf"/>
    <m/>
  </r>
  <r>
    <n v="5451505727"/>
    <n v="5727"/>
    <n v="5451"/>
    <s v="54124"/>
    <s v="RATHOD OM RAMESH"/>
    <s v="VARSHABAI"/>
    <s v="PARBHANI"/>
    <s v="JUNE 2025"/>
    <s v="B"/>
    <s v="ENGLISH COMPUTER SHORTHAND"/>
    <n v="60"/>
    <n v="50"/>
    <n v="50"/>
    <n v="100"/>
    <n v="15"/>
    <n v="15"/>
    <n v="50"/>
    <n v="35"/>
    <n v="38.5"/>
    <n v="73.5"/>
    <x v="1"/>
    <s v="regular_5412411.jpg"/>
    <s v="28/08/2025"/>
    <x v="0"/>
    <s v="ENG S/H 60"/>
    <s v="SH"/>
    <s v="ENGLISH"/>
    <m/>
    <n v="101"/>
    <n v="54"/>
    <s v="-"/>
    <s v="C250605727"/>
    <s v="C250605727"/>
    <s v="SARASWATI COMPUTER TYPING INSTITUTE"/>
    <s v="DYA MOHINI KALA MAHAVIDYALAY "/>
    <n v="5727"/>
    <s v=""/>
    <e v="#N/A"/>
    <n v="0"/>
    <n v="0"/>
    <n v="0"/>
    <m/>
    <s v="545150572750250605727.pdf"/>
    <m/>
  </r>
  <r>
    <n v="5451505728"/>
    <n v="5728"/>
    <n v="5451"/>
    <s v="54124"/>
    <s v="RENGE DIVYA BHARAT"/>
    <s v="NANDA"/>
    <s v="PARBHANI"/>
    <s v="JUNE 2025"/>
    <s v="A"/>
    <s v="ENGLISH COMPUTER SHORTHAND"/>
    <n v="60"/>
    <n v="50"/>
    <n v="50"/>
    <n v="100"/>
    <n v="15"/>
    <n v="15"/>
    <n v="50"/>
    <n v="43.5"/>
    <n v="44"/>
    <n v="87.5"/>
    <x v="1"/>
    <s v="regular_541242.jpg"/>
    <s v="28/08/2025"/>
    <x v="0"/>
    <s v="ENG S/H 60"/>
    <s v="SH"/>
    <s v="ENGLISH"/>
    <m/>
    <n v="101"/>
    <n v="54"/>
    <s v="-"/>
    <s v="C250605728"/>
    <s v="C250605728"/>
    <s v="SARASWATI COMPUTER TYPING INSTITUTE"/>
    <s v="DYA MOHINI KALA MAHAVIDYALAY "/>
    <n v="5728"/>
    <s v=""/>
    <e v="#N/A"/>
    <n v="0"/>
    <n v="0"/>
    <n v="0"/>
    <m/>
    <s v="545150572850250605728.pdf"/>
    <m/>
  </r>
  <r>
    <n v="5451505729"/>
    <n v="5729"/>
    <n v="5451"/>
    <s v="54124"/>
    <s v="SAMBARKAR PAYAL UDDHAV"/>
    <s v="MEERA"/>
    <s v="PARBHANI"/>
    <s v="JUNE 2025"/>
    <s v="B"/>
    <s v="ENGLISH COMPUTER SHORTHAND"/>
    <n v="60"/>
    <n v="50"/>
    <n v="50"/>
    <n v="100"/>
    <n v="15"/>
    <n v="15"/>
    <n v="50"/>
    <n v="32"/>
    <n v="37"/>
    <n v="69"/>
    <x v="1"/>
    <s v="regular_541245.jpg"/>
    <s v="28/08/2025"/>
    <x v="0"/>
    <s v="ENG S/H 60"/>
    <s v="SH"/>
    <s v="ENGLISH"/>
    <m/>
    <n v="101"/>
    <n v="54"/>
    <s v="-"/>
    <s v="C250605729"/>
    <s v="C250605729"/>
    <s v="SARASWATI COMPUTER TYPING INSTITUTE"/>
    <s v="DYA MOHINI KALA MAHAVIDYALAY "/>
    <n v="5729"/>
    <s v=""/>
    <e v="#N/A"/>
    <n v="0"/>
    <n v="0"/>
    <n v="0"/>
    <m/>
    <s v="545150572950250605729.pdf"/>
    <m/>
  </r>
  <r>
    <n v="5451505730"/>
    <n v="5730"/>
    <n v="5451"/>
    <s v="54027"/>
    <s v="SANIYA FATEMA MOHAMMED MUSHTAQUE AHMED"/>
    <s v="SHAHANA BEGUM"/>
    <s v="PARBHANI"/>
    <s v="JUNE 2025"/>
    <s v="-"/>
    <s v="ENGLISH COMPUTER SHORTHAND"/>
    <n v="60"/>
    <n v="50"/>
    <n v="50"/>
    <n v="100"/>
    <n v="15"/>
    <n v="15"/>
    <n v="50"/>
    <n v="6"/>
    <n v="11"/>
    <n v="17"/>
    <x v="0"/>
    <s v="repeater_540271.jpg"/>
    <s v="28/08/2025"/>
    <x v="0"/>
    <s v="ENG S/H 60"/>
    <s v="SH"/>
    <s v="ENGLISH"/>
    <m/>
    <n v="101"/>
    <n v="54"/>
    <s v="-"/>
    <s v="M250605730"/>
    <s v="M250605730"/>
    <s v="HUMA COMPUTER TYPING INSTITUTE "/>
    <s v="DYA MOHINI KALA MAHAVIDYALAY "/>
    <n v="5730"/>
    <s v=""/>
    <e v="#N/A"/>
    <n v="0"/>
    <n v="0"/>
    <n v="0"/>
    <m/>
    <s v="545150573050250605730.pdf"/>
    <m/>
  </r>
  <r>
    <n v="5451505731"/>
    <n v="5731"/>
    <n v="5451"/>
    <s v="54124"/>
    <s v="SAVARKAR DIPIKA DIGAMBAR"/>
    <s v="SHOBHA"/>
    <s v="PARBHANI"/>
    <s v="JUNE 2025"/>
    <s v="-"/>
    <s v="ENGLISH COMPUTER SHORTHAND"/>
    <n v="60"/>
    <n v="50"/>
    <n v="50"/>
    <n v="100"/>
    <n v="15"/>
    <n v="15"/>
    <n v="50"/>
    <n v="3"/>
    <n v="7"/>
    <n v="10"/>
    <x v="0"/>
    <s v="regular_541241.jpg"/>
    <s v="28/08/2025"/>
    <x v="0"/>
    <s v="ENG S/H 60"/>
    <s v="SH"/>
    <s v="ENGLISH"/>
    <m/>
    <n v="101"/>
    <n v="54"/>
    <s v="-"/>
    <s v="M250605731"/>
    <s v="M250605731"/>
    <s v="SARASWATI COMPUTER TYPING INSTITUTE"/>
    <s v="DYA MOHINI KALA MAHAVIDYALAY "/>
    <n v="5731"/>
    <s v=""/>
    <e v="#N/A"/>
    <n v="0"/>
    <n v="0"/>
    <n v="0"/>
    <m/>
    <s v="545150573150250605731.pdf"/>
    <m/>
  </r>
  <r>
    <n v="5451505732"/>
    <n v="5732"/>
    <n v="5451"/>
    <s v="54027"/>
    <s v="SHAIKH ARHAN QUAYYUM"/>
    <s v="TASLIM"/>
    <s v="PARBHANI"/>
    <s v="JUNE 2025"/>
    <s v="-"/>
    <s v="ENGLISH COMPUTER SHORTHAND"/>
    <n v="60"/>
    <n v="50"/>
    <n v="50"/>
    <n v="100"/>
    <n v="15"/>
    <n v="15"/>
    <n v="50"/>
    <n v="0"/>
    <n v="4.5"/>
    <n v="4.5"/>
    <x v="0"/>
    <s v="regular_5402721.jpg"/>
    <s v="28/08/2025"/>
    <x v="0"/>
    <s v="ENG S/H 60"/>
    <s v="SH"/>
    <s v="ENGLISH"/>
    <m/>
    <n v="101"/>
    <n v="54"/>
    <s v="-"/>
    <s v="M250605732"/>
    <s v="M250605732"/>
    <s v="HUMA COMPUTER TYPING INSTITUTE "/>
    <s v="DYA MOHINI KALA MAHAVIDYALAY "/>
    <n v="5732"/>
    <s v=""/>
    <e v="#N/A"/>
    <n v="0"/>
    <n v="0"/>
    <n v="0"/>
    <m/>
    <s v="545150573250250605732.pdf"/>
    <m/>
  </r>
  <r>
    <n v="5451505733"/>
    <n v="5733"/>
    <n v="5451"/>
    <s v="54027"/>
    <s v="SUTARE SAKSHI VIJAY"/>
    <s v="ANJALI"/>
    <s v="PARBHANI"/>
    <s v="JUNE 2025"/>
    <s v="-"/>
    <s v="ENGLISH COMPUTER SHORTHAND"/>
    <n v="60"/>
    <n v="50"/>
    <n v="50"/>
    <n v="100"/>
    <n v="15"/>
    <n v="15"/>
    <n v="50"/>
    <n v="0"/>
    <n v="0"/>
    <n v="0"/>
    <x v="0"/>
    <s v="regular_5402713.jpg"/>
    <s v="28/08/2025"/>
    <x v="0"/>
    <s v="ENG S/H 60"/>
    <s v="SH"/>
    <s v="ENGLISH"/>
    <m/>
    <n v="101"/>
    <n v="54"/>
    <s v="-"/>
    <s v="M250605733"/>
    <s v="M250605733"/>
    <s v="HUMA COMPUTER TYPING INSTITUTE "/>
    <s v="DYA MOHINI KALA MAHAVIDYALAY "/>
    <n v="5733"/>
    <s v=""/>
    <e v="#N/A"/>
    <n v="0"/>
    <n v="0"/>
    <n v="0"/>
    <m/>
    <s v="545150573350250605733.pdf"/>
    <m/>
  </r>
  <r>
    <n v="5451505734"/>
    <n v="5734"/>
    <n v="5451"/>
    <s v="54125"/>
    <s v="TAK YASH GANESH"/>
    <s v="KAVITA"/>
    <s v="PARBHANI"/>
    <s v="JUNE 2025"/>
    <s v="-"/>
    <s v="ENGLISH COMPUTER SHORTHAND"/>
    <n v="60"/>
    <n v="50"/>
    <n v="50"/>
    <n v="100"/>
    <n v="15"/>
    <n v="15"/>
    <n v="50"/>
    <n v="0"/>
    <n v="8.5"/>
    <n v="8.5"/>
    <x v="0"/>
    <s v="regular_541254.jpg"/>
    <s v="28/08/2025"/>
    <x v="0"/>
    <s v="ENG S/H 60"/>
    <s v="SH"/>
    <s v="ENGLISH"/>
    <m/>
    <n v="101"/>
    <n v="54"/>
    <s v="-"/>
    <s v="M250605734"/>
    <s v="M250605734"/>
    <s v="YASH TANKLEKHAN SANSTHA MANWATH"/>
    <s v="DYA MOHINI KALA MAHAVIDYALAY "/>
    <n v="5734"/>
    <s v=""/>
    <e v="#N/A"/>
    <n v="0"/>
    <n v="0"/>
    <n v="0"/>
    <m/>
    <s v="545150573450250605734.pdf"/>
    <m/>
  </r>
  <r>
    <n v="5451505735"/>
    <n v="5735"/>
    <n v="5451"/>
    <s v="54115"/>
    <s v="TARDE POONAM BALASAHEB"/>
    <s v="MAYA"/>
    <s v="PARBHANI"/>
    <s v="JUNE 2025"/>
    <s v="-"/>
    <s v="ENGLISH COMPUTER SHORTHAND"/>
    <n v="60"/>
    <n v="50"/>
    <n v="50"/>
    <n v="100"/>
    <n v="15"/>
    <n v="15"/>
    <n v="50"/>
    <n v="19"/>
    <n v="17"/>
    <n v="36"/>
    <x v="0"/>
    <s v="regular_5411543.jpg"/>
    <s v="28/08/2025"/>
    <x v="0"/>
    <s v="ENG S/H 60"/>
    <s v="SH"/>
    <s v="ENGLISH"/>
    <m/>
    <n v="101"/>
    <n v="54"/>
    <s v="-"/>
    <s v="M250605735"/>
    <s v="M250605735"/>
    <s v="NEW ANANT COMMERCIAL INSTITUTE"/>
    <s v="DYA MOHINI KALA MAHAVIDYALAY "/>
    <n v="5735"/>
    <s v=""/>
    <e v="#N/A"/>
    <n v="0"/>
    <n v="0"/>
    <n v="0"/>
    <m/>
    <s v="545150573550250605735.pdf"/>
    <m/>
  </r>
  <r>
    <n v="5451505736"/>
    <n v="5736"/>
    <n v="5451"/>
    <s v="54158"/>
    <s v="TENGSE DNYANESHWAR PARMESHWAR"/>
    <s v="SUDAMATI"/>
    <s v="PARBHANI"/>
    <s v="JUNE 2025"/>
    <s v="C"/>
    <s v="ENGLISH COMPUTER SHORTHAND"/>
    <n v="60"/>
    <n v="50"/>
    <n v="50"/>
    <n v="100"/>
    <n v="15"/>
    <n v="15"/>
    <n v="50"/>
    <n v="24"/>
    <n v="28"/>
    <n v="52"/>
    <x v="1"/>
    <s v="regular_541588.jpg"/>
    <s v="28/08/2025"/>
    <x v="0"/>
    <s v="ENG S/H 60"/>
    <s v="SH"/>
    <s v="ENGLISH"/>
    <m/>
    <n v="101"/>
    <n v="54"/>
    <s v="-"/>
    <s v="C250605736"/>
    <s v="C250605736"/>
    <s v="ADARSH TYPING INSTITUTE PATHRI"/>
    <s v="DYA MOHINI KALA MAHAVIDYALAY "/>
    <n v="5736"/>
    <s v=""/>
    <e v="#N/A"/>
    <n v="0"/>
    <n v="0"/>
    <n v="0"/>
    <m/>
    <s v="545150573650250605736.pdf"/>
    <m/>
  </r>
  <r>
    <n v="5451505737"/>
    <n v="5737"/>
    <n v="5451"/>
    <s v="54115"/>
    <s v="THAMAKE MANMATH PRABHAKAR"/>
    <s v="ANITA"/>
    <s v="PARBHANI"/>
    <s v="JUNE 2025"/>
    <s v="-"/>
    <s v="ENGLISH COMPUTER SHORTHAND"/>
    <n v="60"/>
    <n v="50"/>
    <n v="50"/>
    <n v="100"/>
    <n v="15"/>
    <n v="15"/>
    <n v="50"/>
    <s v="AB"/>
    <s v="AB"/>
    <s v="AB"/>
    <x v="2"/>
    <s v="regular_5411522.jpg"/>
    <s v="28/08/2025"/>
    <x v="0"/>
    <s v="ENG S/H 60"/>
    <s v="SH"/>
    <s v="ENGLISH"/>
    <m/>
    <n v="101"/>
    <n v="54"/>
    <s v="-"/>
    <s v="M250605737"/>
    <s v="M250605737"/>
    <s v="NEW ANANT COMMERCIAL INSTITUTE"/>
    <s v="DYA MOHINI KALA MAHAVIDYALAY "/>
    <n v="5737"/>
    <s v=""/>
    <e v="#N/A"/>
    <n v="0"/>
    <n v="0"/>
    <n v="0"/>
    <m/>
    <s v="545150573750250605737.pdf"/>
    <m/>
  </r>
  <r>
    <n v="5451505738"/>
    <n v="5738"/>
    <n v="5451"/>
    <s v="54158"/>
    <s v="TODKARI ANIKET BASVESHWAR"/>
    <s v="SHIVKANTA"/>
    <s v="PARBHANI"/>
    <s v="JUNE 2025"/>
    <s v="C"/>
    <s v="ENGLISH COMPUTER SHORTHAND"/>
    <n v="60"/>
    <n v="50"/>
    <n v="50"/>
    <n v="100"/>
    <n v="15"/>
    <n v="15"/>
    <n v="50"/>
    <n v="28"/>
    <n v="27.5"/>
    <n v="55.5"/>
    <x v="1"/>
    <s v="regular_541584.jpg"/>
    <s v="28/08/2025"/>
    <x v="0"/>
    <s v="ENG S/H 60"/>
    <s v="SH"/>
    <s v="ENGLISH"/>
    <m/>
    <n v="101"/>
    <n v="54"/>
    <s v="-"/>
    <s v="C250605738"/>
    <s v="C250605738"/>
    <s v="ADARSH TYPING INSTITUTE PATHRI"/>
    <s v="DYA MOHINI KALA MAHAVIDYALAY "/>
    <n v="5738"/>
    <s v=""/>
    <e v="#N/A"/>
    <n v="0"/>
    <n v="0"/>
    <n v="0"/>
    <m/>
    <s v="545150573850250605738.pdf"/>
    <m/>
  </r>
  <r>
    <n v="5451515739"/>
    <n v="5739"/>
    <n v="5451"/>
    <s v="54114"/>
    <s v="ARBAD APURVA ANILRAO"/>
    <s v="RANJANA"/>
    <s v="PARBHANI"/>
    <s v="JUNE 2025"/>
    <s v="-"/>
    <s v="ENGLISH COMPUTER SHORTHAND"/>
    <n v="80"/>
    <n v="50"/>
    <n v="50"/>
    <n v="100"/>
    <n v="15"/>
    <n v="15"/>
    <n v="50"/>
    <n v="0"/>
    <n v="0"/>
    <n v="0"/>
    <x v="0"/>
    <s v="regular_5411415.jpg"/>
    <s v="28/08/2025"/>
    <x v="1"/>
    <s v="ENG S/H 80"/>
    <s v="SH"/>
    <s v="ENGLISH"/>
    <m/>
    <n v="102"/>
    <n v="54"/>
    <s v="-"/>
    <s v="M250605739"/>
    <s v="M250605739"/>
    <s v="SHIVAM TANKLEKHAN SANSATHA"/>
    <s v="DYA MOHINI KALA MAHAVIDYALAY "/>
    <n v="5739"/>
    <s v=""/>
    <e v="#N/A"/>
    <n v="0"/>
    <n v="0"/>
    <n v="0"/>
    <m/>
    <s v="545151573951250605739.pdf"/>
    <m/>
  </r>
  <r>
    <n v="5451515740"/>
    <n v="5740"/>
    <n v="5451"/>
    <s v="54129"/>
    <s v="AWCHAR PALLAVI NAVNATH"/>
    <s v="ASHAMATI"/>
    <s v="PARBHANI"/>
    <s v="JUNE 2025"/>
    <s v="-"/>
    <s v="ENGLISH COMPUTER SHORTHAND"/>
    <n v="80"/>
    <n v="50"/>
    <n v="50"/>
    <n v="100"/>
    <n v="15"/>
    <n v="15"/>
    <n v="50"/>
    <n v="2.5"/>
    <n v="1"/>
    <n v="3.5"/>
    <x v="0"/>
    <s v="regular_541291.jpg"/>
    <s v="28/08/2025"/>
    <x v="1"/>
    <s v="ENG S/H 80"/>
    <s v="SH"/>
    <s v="ENGLISH"/>
    <m/>
    <n v="102"/>
    <n v="54"/>
    <s v="-"/>
    <s v="M250605740"/>
    <s v="M250605740"/>
    <s v="NEW SHRI SAMARTH COMPUTER TYPING INSTITUTE"/>
    <s v="DYA MOHINI KALA MAHAVIDYALAY "/>
    <n v="5740"/>
    <s v=""/>
    <e v="#N/A"/>
    <n v="0"/>
    <n v="0"/>
    <n v="0"/>
    <m/>
    <s v="545151574051250605740.pdf"/>
    <m/>
  </r>
  <r>
    <n v="5451515741"/>
    <n v="5741"/>
    <n v="5451"/>
    <s v="54158"/>
    <s v="BHELKE MUNJA VITTHALRAO"/>
    <s v="ANUSAYA"/>
    <s v="PARBHANI"/>
    <s v="JUNE 2025"/>
    <s v="C"/>
    <s v="ENGLISH COMPUTER SHORTHAND"/>
    <n v="80"/>
    <n v="50"/>
    <n v="50"/>
    <n v="100"/>
    <n v="15"/>
    <n v="15"/>
    <n v="50"/>
    <n v="19"/>
    <n v="36"/>
    <n v="55"/>
    <x v="1"/>
    <s v="regular_541586.jpg"/>
    <s v="28/08/2025"/>
    <x v="1"/>
    <s v="ENG S/H 80"/>
    <s v="SH"/>
    <s v="ENGLISH"/>
    <m/>
    <n v="102"/>
    <n v="54"/>
    <s v="-"/>
    <s v="C250605741"/>
    <s v="C250605741"/>
    <s v="ADARSH TYPING INSTITUTE PATHRI"/>
    <s v="DYA MOHINI KALA MAHAVIDYALAY "/>
    <n v="5741"/>
    <s v=""/>
    <e v="#N/A"/>
    <n v="0"/>
    <n v="0"/>
    <n v="0"/>
    <m/>
    <s v="545151574151250605741.pdf"/>
    <m/>
  </r>
  <r>
    <n v="5451515742"/>
    <n v="5742"/>
    <n v="5451"/>
    <s v="54115"/>
    <s v="DHOLE RITESH BAHUBALI"/>
    <s v="RANJANA"/>
    <s v="PARBHANI"/>
    <s v="JUNE 2025"/>
    <s v="C"/>
    <s v="ENGLISH COMPUTER SHORTHAND"/>
    <n v="80"/>
    <n v="50"/>
    <n v="50"/>
    <n v="100"/>
    <n v="15"/>
    <n v="15"/>
    <n v="50"/>
    <n v="23"/>
    <n v="27"/>
    <n v="50"/>
    <x v="1"/>
    <s v="regular_5411550.jpg"/>
    <s v="28/08/2025"/>
    <x v="1"/>
    <s v="ENG S/H 80"/>
    <s v="SH"/>
    <s v="ENGLISH"/>
    <m/>
    <n v="102"/>
    <n v="54"/>
    <s v="Yes"/>
    <s v="C250605742"/>
    <s v="C250605742"/>
    <s v="NEW ANANT COMMERCIAL INSTITUTE"/>
    <s v="DYA MOHINI KALA MAHAVIDYALAY "/>
    <n v="5742"/>
    <s v=""/>
    <e v="#N/A"/>
    <n v="1"/>
    <n v="1"/>
    <n v="2"/>
    <m/>
    <s v="545151574251250605742.pdf"/>
    <m/>
  </r>
  <r>
    <n v="5451515743"/>
    <n v="5743"/>
    <n v="5451"/>
    <s v="54125"/>
    <s v="GHAYAL SITARAM HANUMAN"/>
    <s v="YAMUNABAI"/>
    <s v="PARBHANI"/>
    <s v="JUNE 2025"/>
    <s v="B"/>
    <s v="ENGLISH COMPUTER SHORTHAND"/>
    <n v="80"/>
    <n v="50"/>
    <n v="50"/>
    <n v="100"/>
    <n v="15"/>
    <n v="15"/>
    <n v="50"/>
    <n v="32"/>
    <n v="36"/>
    <n v="68"/>
    <x v="1"/>
    <s v="regular_5412512.jpg"/>
    <s v="28/08/2025"/>
    <x v="1"/>
    <s v="ENG S/H 80"/>
    <s v="SH"/>
    <s v="ENGLISH"/>
    <m/>
    <n v="102"/>
    <n v="54"/>
    <s v="-"/>
    <s v="C250605743"/>
    <s v="C250605743"/>
    <s v="YASH TANKLEKHAN SANSTHA MANWATH"/>
    <s v="DYA MOHINI KALA MAHAVIDYALAY "/>
    <n v="5743"/>
    <s v=""/>
    <e v="#N/A"/>
    <n v="0"/>
    <n v="0"/>
    <n v="0"/>
    <m/>
    <s v="545151574351250605743.pdf"/>
    <m/>
  </r>
  <r>
    <n v="5451515744"/>
    <n v="5744"/>
    <n v="5451"/>
    <s v="54027"/>
    <s v="GHODKE NIKITA UTTAM"/>
    <s v="MANGAL"/>
    <s v="PARBHANI"/>
    <s v="JUNE 2025"/>
    <s v="-"/>
    <s v="ENGLISH COMPUTER SHORTHAND"/>
    <n v="80"/>
    <n v="50"/>
    <n v="50"/>
    <n v="100"/>
    <n v="15"/>
    <n v="15"/>
    <n v="50"/>
    <n v="0"/>
    <n v="0"/>
    <n v="0"/>
    <x v="0"/>
    <s v="regular_5402715.jpg"/>
    <s v="28/08/2025"/>
    <x v="1"/>
    <s v="ENG S/H 80"/>
    <s v="SH"/>
    <s v="ENGLISH"/>
    <m/>
    <n v="102"/>
    <n v="54"/>
    <s v="-"/>
    <s v="M250605744"/>
    <s v="M250605744"/>
    <s v="HUMA COMPUTER TYPING INSTITUTE "/>
    <s v="DYA MOHINI KALA MAHAVIDYALAY "/>
    <n v="5744"/>
    <s v=""/>
    <e v="#N/A"/>
    <n v="0"/>
    <n v="0"/>
    <n v="0"/>
    <m/>
    <s v="545151574451250605744.pdf"/>
    <m/>
  </r>
  <r>
    <n v="5451515745"/>
    <n v="5745"/>
    <n v="5451"/>
    <s v="54125"/>
    <s v="HATKADKE BHAGWAT ASHOKRAO"/>
    <s v="ASHALATA"/>
    <s v="PARBHANI"/>
    <s v="JUNE 2025"/>
    <s v="-"/>
    <s v="ENGLISH COMPUTER SHORTHAND"/>
    <n v="80"/>
    <n v="50"/>
    <n v="50"/>
    <n v="100"/>
    <n v="15"/>
    <n v="15"/>
    <n v="50"/>
    <n v="20"/>
    <n v="13"/>
    <n v="33"/>
    <x v="0"/>
    <s v="repeater_5412510.jpg"/>
    <s v="28/08/2025"/>
    <x v="1"/>
    <s v="ENG S/H 80"/>
    <s v="SH"/>
    <s v="ENGLISH"/>
    <m/>
    <n v="102"/>
    <n v="54"/>
    <s v="-"/>
    <s v="M250605745"/>
    <s v="M250605745"/>
    <s v="YASH TANKLEKHAN SANSTHA MANWATH"/>
    <s v="DYA MOHINI KALA MAHAVIDYALAY "/>
    <n v="5745"/>
    <s v=""/>
    <e v="#N/A"/>
    <n v="0"/>
    <n v="0"/>
    <n v="0"/>
    <m/>
    <s v="545151574551250605745.pdf"/>
    <m/>
  </r>
  <r>
    <n v="5451515746"/>
    <n v="5746"/>
    <n v="5451"/>
    <s v="54152"/>
    <s v="JAISWAL AAYUSH VINODKUMAR"/>
    <s v="DEEPALI"/>
    <s v="PARBHANI"/>
    <s v="JUNE 2025"/>
    <s v="C"/>
    <s v="ENGLISH COMPUTER SHORTHAND"/>
    <n v="80"/>
    <n v="50"/>
    <n v="50"/>
    <n v="100"/>
    <n v="15"/>
    <n v="15"/>
    <n v="50"/>
    <n v="21.5"/>
    <n v="28.5"/>
    <n v="50"/>
    <x v="1"/>
    <s v="regular_5415237.jpg"/>
    <s v="28/08/2025"/>
    <x v="1"/>
    <s v="ENG S/H 80"/>
    <s v="SH"/>
    <s v="ENGLISH"/>
    <m/>
    <n v="102"/>
    <n v="54"/>
    <s v="Yes"/>
    <s v="C250605746"/>
    <s v="C250605746"/>
    <s v="GLOBAL COMPUTER TYPING INSTITUTE"/>
    <s v="DYA MOHINI KALA MAHAVIDYALAY "/>
    <n v="5746"/>
    <s v=""/>
    <e v="#N/A"/>
    <n v="1"/>
    <n v="0"/>
    <n v="1"/>
    <m/>
    <s v="545151574651250605746.pdf"/>
    <m/>
  </r>
  <r>
    <n v="5451515747"/>
    <n v="5747"/>
    <n v="5451"/>
    <s v="54050"/>
    <s v="KADAM NAWNATH SUNDARRAO"/>
    <s v="KUSHAWARTA"/>
    <s v="PARBHANI"/>
    <s v="JUNE 2025"/>
    <s v="-"/>
    <s v="ENGLISH COMPUTER SHORTHAND"/>
    <n v="80"/>
    <n v="50"/>
    <n v="50"/>
    <n v="100"/>
    <n v="15"/>
    <n v="15"/>
    <n v="50"/>
    <n v="0"/>
    <n v="0"/>
    <n v="0"/>
    <x v="0"/>
    <s v="regular_540503.jpg"/>
    <s v="28/08/2025"/>
    <x v="1"/>
    <s v="ENG S/H 80"/>
    <s v="SH"/>
    <s v="ENGLISH"/>
    <m/>
    <n v="102"/>
    <n v="54"/>
    <s v="-"/>
    <s v="M250605747"/>
    <s v="M250605747"/>
    <s v="RAGHVENDRA COMPUTER TYPEING INSTITUTE PARBHANI"/>
    <s v="DYA MOHINI KALA MAHAVIDYALAY "/>
    <n v="5747"/>
    <s v=""/>
    <e v="#N/A"/>
    <n v="0"/>
    <n v="0"/>
    <n v="0"/>
    <m/>
    <s v="545151574751250605747.pdf"/>
    <m/>
  </r>
  <r>
    <n v="5451515748"/>
    <n v="5748"/>
    <n v="5451"/>
    <s v="54125"/>
    <s v="KALE ASHWINI PARMESHWAR"/>
    <s v="BHARTI"/>
    <s v="PARBHANI"/>
    <s v="JUNE 2025"/>
    <s v="-"/>
    <s v="ENGLISH COMPUTER SHORTHAND"/>
    <n v="80"/>
    <n v="50"/>
    <n v="50"/>
    <n v="100"/>
    <n v="15"/>
    <n v="15"/>
    <n v="50"/>
    <s v="AB"/>
    <s v="AB"/>
    <s v="AB"/>
    <x v="2"/>
    <s v="regular_541257.jpg"/>
    <s v="28/08/2025"/>
    <x v="1"/>
    <s v="ENG S/H 80"/>
    <s v="SH"/>
    <s v="ENGLISH"/>
    <m/>
    <n v="102"/>
    <n v="54"/>
    <s v="-"/>
    <s v="M250605748"/>
    <s v="M250605748"/>
    <s v="YASH TANKLEKHAN SANSTHA MANWATH"/>
    <s v="DYA MOHINI KALA MAHAVIDYALAY "/>
    <n v="5748"/>
    <s v=""/>
    <e v="#N/A"/>
    <n v="0"/>
    <n v="0"/>
    <n v="0"/>
    <m/>
    <s v="545151574851250605748.pdf"/>
    <m/>
  </r>
  <r>
    <n v="5451515749"/>
    <n v="5749"/>
    <n v="5451"/>
    <s v="54027"/>
    <s v="KANKUTE RAHUL RAMRAO"/>
    <s v="SANGHAMITRA"/>
    <s v="PARBHANI"/>
    <s v="JUNE 2025"/>
    <s v="-"/>
    <s v="ENGLISH COMPUTER SHORTHAND"/>
    <n v="80"/>
    <n v="50"/>
    <n v="50"/>
    <n v="100"/>
    <n v="15"/>
    <n v="15"/>
    <n v="50"/>
    <n v="0"/>
    <n v="7"/>
    <n v="7"/>
    <x v="0"/>
    <s v="repeater_540274.jpg"/>
    <s v="28/08/2025"/>
    <x v="1"/>
    <s v="ENG S/H 80"/>
    <s v="SH"/>
    <s v="ENGLISH"/>
    <m/>
    <n v="102"/>
    <n v="54"/>
    <s v="-"/>
    <s v="M250605749"/>
    <s v="M250605749"/>
    <s v="HUMA COMPUTER TYPING INSTITUTE "/>
    <s v="DYA MOHINI KALA MAHAVIDYALAY "/>
    <n v="5749"/>
    <s v=""/>
    <e v="#N/A"/>
    <n v="0"/>
    <n v="0"/>
    <n v="0"/>
    <m/>
    <s v="545151574951250605749.pdf"/>
    <m/>
  </r>
  <r>
    <n v="5451515750"/>
    <n v="5750"/>
    <n v="5451"/>
    <s v="54152"/>
    <s v="PANCHANGE ABHIJIT BHAURAO"/>
    <s v="MANDIKABAI"/>
    <s v="PARBHANI"/>
    <s v="JUNE 2025"/>
    <s v="C"/>
    <s v="ENGLISH COMPUTER SHORTHAND"/>
    <n v="80"/>
    <n v="50"/>
    <n v="50"/>
    <n v="100"/>
    <n v="15"/>
    <n v="15"/>
    <n v="50"/>
    <n v="18"/>
    <n v="32"/>
    <n v="50"/>
    <x v="1"/>
    <s v="regular_5415217.jpg"/>
    <s v="28/08/2025"/>
    <x v="1"/>
    <s v="ENG S/H 80"/>
    <s v="SH"/>
    <s v="ENGLISH"/>
    <m/>
    <n v="102"/>
    <n v="54"/>
    <s v="Yes"/>
    <s v="C250605750"/>
    <s v="C250605750"/>
    <s v="GLOBAL COMPUTER TYPING INSTITUTE"/>
    <s v="DYA MOHINI KALA MAHAVIDYALAY "/>
    <n v="5750"/>
    <s v=""/>
    <e v="#N/A"/>
    <n v="1"/>
    <n v="0.5"/>
    <n v="1.5"/>
    <m/>
    <s v="545151575051250605750.pdf"/>
    <m/>
  </r>
  <r>
    <n v="5451515751"/>
    <n v="5751"/>
    <n v="5451"/>
    <s v="54027"/>
    <s v="PATHAN INTEKHABKHAN SHOABKHAN"/>
    <s v="NILOFAR"/>
    <s v="PARBHANI"/>
    <s v="JUNE 2025"/>
    <s v="-"/>
    <s v="ENGLISH COMPUTER SHORTHAND"/>
    <n v="80"/>
    <n v="50"/>
    <n v="50"/>
    <n v="100"/>
    <n v="15"/>
    <n v="15"/>
    <n v="50"/>
    <n v="0"/>
    <n v="10.5"/>
    <n v="10.5"/>
    <x v="0"/>
    <s v="repeater_540270002.jpg"/>
    <s v="28/08/2025"/>
    <x v="1"/>
    <s v="ENG S/H 80"/>
    <s v="SH"/>
    <s v="ENGLISH"/>
    <m/>
    <n v="102"/>
    <n v="54"/>
    <s v="-"/>
    <s v="M250605751"/>
    <s v="M250605751"/>
    <s v="HUMA COMPUTER TYPING INSTITUTE "/>
    <s v="DYA MOHINI KALA MAHAVIDYALAY "/>
    <n v="5751"/>
    <s v=""/>
    <e v="#N/A"/>
    <n v="0"/>
    <n v="0"/>
    <n v="0"/>
    <m/>
    <s v="545151575151250605751.pdf"/>
    <m/>
  </r>
  <r>
    <n v="5451515752"/>
    <n v="5752"/>
    <n v="5451"/>
    <s v="54115"/>
    <s v="PAWAR SURAJ MARAGU"/>
    <s v="RANI"/>
    <s v="PARBHANI"/>
    <s v="JUNE 2025"/>
    <s v="C"/>
    <s v="ENGLISH COMPUTER SHORTHAND"/>
    <n v="80"/>
    <n v="50"/>
    <n v="50"/>
    <n v="100"/>
    <n v="15"/>
    <n v="15"/>
    <n v="50"/>
    <n v="20"/>
    <n v="30"/>
    <n v="50"/>
    <x v="1"/>
    <s v="regular_5411534.jpg"/>
    <s v="28/08/2025"/>
    <x v="1"/>
    <s v="ENG S/H 80"/>
    <s v="SH"/>
    <s v="ENGLISH"/>
    <m/>
    <n v="102"/>
    <n v="54"/>
    <s v="Yes"/>
    <s v="C250605752"/>
    <s v="C250605752"/>
    <s v="NEW ANANT COMMERCIAL INSTITUTE"/>
    <s v="DYA MOHINI KALA MAHAVIDYALAY "/>
    <n v="5752"/>
    <s v=""/>
    <e v="#N/A"/>
    <n v="1"/>
    <n v="1"/>
    <n v="2"/>
    <m/>
    <s v="545151575251250605752.pdf"/>
    <m/>
  </r>
  <r>
    <n v="5451515753"/>
    <n v="5753"/>
    <n v="5451"/>
    <s v="54027"/>
    <s v="PINJARI SAMRIN PASHA"/>
    <s v="RASHIDABEE"/>
    <s v="PARBHANI"/>
    <s v="JUNE 2025"/>
    <s v="-"/>
    <s v="ENGLISH COMPUTER SHORTHAND"/>
    <n v="80"/>
    <n v="50"/>
    <n v="50"/>
    <n v="100"/>
    <n v="15"/>
    <n v="15"/>
    <n v="50"/>
    <n v="0"/>
    <n v="0"/>
    <n v="0"/>
    <x v="0"/>
    <s v="regular_5402719.jpg"/>
    <s v="28/08/2025"/>
    <x v="1"/>
    <s v="ENG S/H 80"/>
    <s v="SH"/>
    <s v="ENGLISH"/>
    <m/>
    <n v="102"/>
    <n v="54"/>
    <s v="-"/>
    <s v="M250605753"/>
    <s v="M250605753"/>
    <s v="HUMA COMPUTER TYPING INSTITUTE "/>
    <s v="DYA MOHINI KALA MAHAVIDYALAY "/>
    <n v="5753"/>
    <s v=""/>
    <e v="#N/A"/>
    <n v="0"/>
    <n v="0"/>
    <n v="0"/>
    <m/>
    <s v="545151575351250605753.pdf"/>
    <m/>
  </r>
  <r>
    <n v="5451515754"/>
    <n v="5754"/>
    <n v="5451"/>
    <s v="54115"/>
    <s v="RATHOD ABHAY VISHWANATH"/>
    <s v="JANA"/>
    <s v="PARBHANI"/>
    <s v="JUNE 2025"/>
    <s v="B"/>
    <s v="ENGLISH COMPUTER SHORTHAND"/>
    <n v="80"/>
    <n v="50"/>
    <n v="50"/>
    <n v="100"/>
    <n v="15"/>
    <n v="15"/>
    <n v="50"/>
    <n v="15"/>
    <n v="46.5"/>
    <n v="61.5"/>
    <x v="1"/>
    <s v="regular_5411517.jpg"/>
    <s v="28/08/2025"/>
    <x v="1"/>
    <s v="ENG S/H 80"/>
    <s v="SH"/>
    <s v="ENGLISH"/>
    <m/>
    <n v="102"/>
    <n v="54"/>
    <s v="Yes"/>
    <s v="C250605754"/>
    <s v="C250605754"/>
    <s v="NEW ANANT COMMERCIAL INSTITUTE"/>
    <s v="DYA MOHINI KALA MAHAVIDYALAY "/>
    <n v="5754"/>
    <s v=""/>
    <e v="#N/A"/>
    <n v="0.5"/>
    <n v="0"/>
    <n v="0.5"/>
    <m/>
    <s v="545151575451250605754.pdf"/>
    <m/>
  </r>
  <r>
    <n v="5451515755"/>
    <n v="5755"/>
    <n v="5451"/>
    <s v="54027"/>
    <s v="SHAIKH MOHAMMAD MAJED MOHAMMAD JAKER"/>
    <s v="MAVIYA BEGUM"/>
    <s v="PARBHANI"/>
    <s v="JUNE 2025"/>
    <s v="-"/>
    <s v="ENGLISH COMPUTER SHORTHAND"/>
    <n v="80"/>
    <n v="50"/>
    <n v="50"/>
    <n v="100"/>
    <n v="15"/>
    <n v="15"/>
    <n v="50"/>
    <n v="0"/>
    <n v="0"/>
    <n v="0"/>
    <x v="0"/>
    <s v="regular_5402722.jpg"/>
    <s v="28/08/2025"/>
    <x v="1"/>
    <s v="ENG S/H 80"/>
    <s v="SH"/>
    <s v="ENGLISH"/>
    <m/>
    <n v="102"/>
    <n v="54"/>
    <s v="-"/>
    <s v="M250605755"/>
    <s v="M250605755"/>
    <s v="HUMA COMPUTER TYPING INSTITUTE "/>
    <s v="DYA MOHINI KALA MAHAVIDYALAY "/>
    <n v="5755"/>
    <s v=""/>
    <e v="#N/A"/>
    <n v="0"/>
    <n v="0"/>
    <n v="0"/>
    <m/>
    <s v="545151575551250605755.pdf"/>
    <m/>
  </r>
  <r>
    <n v="5451515756"/>
    <n v="5756"/>
    <n v="5451"/>
    <s v="54152"/>
    <s v="SHINDE PRATIBHA PHULAJI"/>
    <s v="SHESHIKALA"/>
    <s v="PARBHANI"/>
    <s v="JUNE 2025"/>
    <s v="-"/>
    <s v="ENGLISH COMPUTER SHORTHAND"/>
    <n v="80"/>
    <n v="50"/>
    <n v="50"/>
    <n v="100"/>
    <n v="15"/>
    <n v="15"/>
    <n v="50"/>
    <n v="0"/>
    <n v="0"/>
    <n v="0"/>
    <x v="0"/>
    <s v="regular_541525.jpg"/>
    <s v="28/08/2025"/>
    <x v="1"/>
    <s v="ENG S/H 80"/>
    <s v="SH"/>
    <s v="ENGLISH"/>
    <m/>
    <n v="102"/>
    <n v="54"/>
    <s v="-"/>
    <s v="M250605756"/>
    <s v="M250605756"/>
    <s v="GLOBAL COMPUTER TYPING INSTITUTE"/>
    <s v="DYA MOHINI KALA MAHAVIDYALAY "/>
    <n v="5756"/>
    <s v=""/>
    <e v="#N/A"/>
    <n v="0"/>
    <n v="0"/>
    <n v="0"/>
    <m/>
    <s v="545151575651250605756.pdf"/>
    <m/>
  </r>
  <r>
    <n v="5451515757"/>
    <n v="5757"/>
    <n v="5451"/>
    <s v="54158"/>
    <s v="VANKALSE DNYANESHWAR AATMARAM"/>
    <s v="SHANTA"/>
    <s v="PARBHANI"/>
    <s v="JUNE 2025"/>
    <s v="C"/>
    <s v="ENGLISH COMPUTER SHORTHAND"/>
    <n v="80"/>
    <n v="50"/>
    <n v="50"/>
    <n v="100"/>
    <n v="15"/>
    <n v="15"/>
    <n v="50"/>
    <n v="19"/>
    <n v="33"/>
    <n v="52"/>
    <x v="1"/>
    <s v="regular_541585.jpg"/>
    <s v="28/08/2025"/>
    <x v="1"/>
    <s v="ENG S/H 80"/>
    <s v="SH"/>
    <s v="ENGLISH"/>
    <m/>
    <n v="102"/>
    <n v="54"/>
    <s v="-"/>
    <s v="C250605757"/>
    <s v="C250605757"/>
    <s v="ADARSH TYPING INSTITUTE PATHRI"/>
    <s v="DYA MOHINI KALA MAHAVIDYALAY "/>
    <n v="5757"/>
    <s v=""/>
    <e v="#N/A"/>
    <n v="0"/>
    <n v="0"/>
    <n v="0"/>
    <m/>
    <s v="545151575751250605757.pdf"/>
    <m/>
  </r>
  <r>
    <n v="5451515758"/>
    <n v="5758"/>
    <n v="5451"/>
    <s v="54114"/>
    <s v="VEER VISHWANATH MANIKRAO"/>
    <s v="LAXMI"/>
    <s v="PARBHANI"/>
    <s v="JUNE 2025"/>
    <s v="-"/>
    <s v="ENGLISH COMPUTER SHORTHAND"/>
    <n v="80"/>
    <n v="50"/>
    <n v="50"/>
    <n v="100"/>
    <n v="15"/>
    <n v="15"/>
    <n v="50"/>
    <n v="8.5"/>
    <n v="23"/>
    <n v="31.5"/>
    <x v="0"/>
    <s v="regular_541148.jpg"/>
    <s v="28/08/2025"/>
    <x v="1"/>
    <s v="ENG S/H 80"/>
    <s v="SH"/>
    <s v="ENGLISH"/>
    <m/>
    <n v="102"/>
    <n v="54"/>
    <s v="-"/>
    <s v="M250605758"/>
    <s v="M250605758"/>
    <s v="SHIVAM TANKLEKHAN SANSATHA"/>
    <s v="DYA MOHINI KALA MAHAVIDYALAY "/>
    <n v="5758"/>
    <s v=""/>
    <e v="#N/A"/>
    <n v="0"/>
    <n v="0"/>
    <n v="0"/>
    <m/>
    <s v="545151575851250605758.pdf"/>
    <m/>
  </r>
  <r>
    <n v="5451525759"/>
    <n v="5759"/>
    <n v="5451"/>
    <s v="54127"/>
    <s v="ANDHALE SANTOSH SAKHAHARI"/>
    <s v="RUKMIN"/>
    <s v="PARBHANI"/>
    <s v="JUNE 2025"/>
    <s v="-"/>
    <s v="ENGLISH COMPUTER SHORTHAND"/>
    <n v="100"/>
    <n v="50"/>
    <n v="50"/>
    <n v="100"/>
    <n v="15"/>
    <n v="15"/>
    <n v="50"/>
    <n v="0"/>
    <n v="12.5"/>
    <n v="12.5"/>
    <x v="0"/>
    <s v="regular_541278.jpg"/>
    <s v="28/08/2025"/>
    <x v="2"/>
    <s v="ENG S/H 100"/>
    <s v="SH"/>
    <s v="ENGLISH"/>
    <m/>
    <n v="103"/>
    <n v="54"/>
    <s v="-"/>
    <s v="M250605759"/>
    <s v="M250605759"/>
    <s v="RAVI TYPEWRITING INSTITUTE"/>
    <s v="DYA MOHINI KALA MAHAVIDYALAY "/>
    <n v="5759"/>
    <s v="HIGHER PROFICIENCY"/>
    <e v="#N/A"/>
    <n v="0"/>
    <n v="0"/>
    <n v="0"/>
    <m/>
    <s v="545152575952250605759.pdf"/>
    <m/>
  </r>
  <r>
    <n v="5451525760"/>
    <n v="5760"/>
    <n v="5451"/>
    <s v="54158"/>
    <s v="ANSARI TAUSEEF MAHEMUD"/>
    <s v="NOORJAHAN"/>
    <s v="PARBHANI"/>
    <s v="JUNE 2025"/>
    <s v="C"/>
    <s v="ENGLISH COMPUTER SHORTHAND"/>
    <n v="100"/>
    <n v="50"/>
    <n v="50"/>
    <n v="100"/>
    <n v="15"/>
    <n v="15"/>
    <n v="50"/>
    <n v="29"/>
    <n v="24.5"/>
    <n v="53.5"/>
    <x v="1"/>
    <s v="repeater_541585.jpg"/>
    <s v="28/08/2025"/>
    <x v="2"/>
    <s v="ENG S/H 100"/>
    <s v="SH"/>
    <s v="ENGLISH"/>
    <m/>
    <n v="103"/>
    <n v="54"/>
    <s v="-"/>
    <s v="C250605760"/>
    <s v="C250605760"/>
    <s v="ADARSH TYPING INSTITUTE PATHRI"/>
    <s v="DYA MOHINI KALA MAHAVIDYALAY "/>
    <n v="5760"/>
    <s v="HIGHER PROFICIENCY"/>
    <e v="#N/A"/>
    <n v="0"/>
    <n v="0"/>
    <n v="0"/>
    <m/>
    <s v="545152576052250605760.pdf"/>
    <m/>
  </r>
  <r>
    <n v="5451525761"/>
    <n v="5761"/>
    <n v="5451"/>
    <s v="54114"/>
    <s v="ARBAD APURVA ANILRAO"/>
    <s v="RANJANA"/>
    <s v="PARBHANI"/>
    <s v="JUNE 2025"/>
    <s v="-"/>
    <s v="ENGLISH COMPUTER SHORTHAND"/>
    <n v="100"/>
    <n v="50"/>
    <n v="50"/>
    <n v="100"/>
    <n v="15"/>
    <n v="15"/>
    <n v="50"/>
    <n v="0"/>
    <n v="0"/>
    <n v="0"/>
    <x v="0"/>
    <s v="regular_5411413.jpg"/>
    <s v="28/08/2025"/>
    <x v="2"/>
    <s v="ENG S/H 100"/>
    <s v="SH"/>
    <s v="ENGLISH"/>
    <m/>
    <n v="103"/>
    <n v="54"/>
    <s v="-"/>
    <s v="M250605761"/>
    <s v="M250605761"/>
    <s v="SHIVAM TANKLEKHAN SANSATHA"/>
    <s v="DYA MOHINI KALA MAHAVIDYALAY "/>
    <n v="5761"/>
    <s v="HIGHER PROFICIENCY"/>
    <e v="#N/A"/>
    <n v="0"/>
    <n v="0"/>
    <n v="0"/>
    <m/>
    <s v="545152576152250605761.pdf"/>
    <m/>
  </r>
  <r>
    <n v="5451525762"/>
    <n v="5762"/>
    <n v="5451"/>
    <s v="54129"/>
    <s v="AWCHAR PALLAVI NAVNATH"/>
    <s v="ASHAMATI"/>
    <s v="PARBHANI"/>
    <s v="JUNE 2025"/>
    <s v="-"/>
    <s v="ENGLISH COMPUTER SHORTHAND"/>
    <n v="100"/>
    <n v="50"/>
    <n v="50"/>
    <n v="100"/>
    <n v="15"/>
    <n v="15"/>
    <n v="50"/>
    <n v="0"/>
    <n v="0"/>
    <n v="0"/>
    <x v="0"/>
    <s v="regular_541292.jpg"/>
    <s v="28/08/2025"/>
    <x v="2"/>
    <s v="ENG S/H 100"/>
    <s v="SH"/>
    <s v="ENGLISH"/>
    <m/>
    <n v="103"/>
    <n v="54"/>
    <s v="-"/>
    <s v="M250605762"/>
    <s v="M250605762"/>
    <s v="NEW SHRI SAMARTH COMPUTER TYPING INSTITUTE"/>
    <s v="DYA MOHINI KALA MAHAVIDYALAY "/>
    <n v="5762"/>
    <s v="HIGHER PROFICIENCY"/>
    <e v="#N/A"/>
    <n v="0"/>
    <n v="0"/>
    <n v="0"/>
    <m/>
    <s v="545152576252250605762.pdf"/>
    <m/>
  </r>
  <r>
    <n v="5451525763"/>
    <n v="5763"/>
    <n v="5451"/>
    <s v="54070"/>
    <s v="BARSE SUREKHA SHESHERAO"/>
    <s v="MANKARNA"/>
    <s v="PARBHANI"/>
    <s v="JUNE 2025"/>
    <s v="-"/>
    <s v="ENGLISH COMPUTER SHORTHAND"/>
    <n v="100"/>
    <n v="50"/>
    <n v="50"/>
    <n v="100"/>
    <n v="15"/>
    <n v="15"/>
    <n v="50"/>
    <n v="6.5"/>
    <n v="0"/>
    <n v="6.5"/>
    <x v="0"/>
    <s v="regular_5407012.jpg"/>
    <s v="28/08/2025"/>
    <x v="2"/>
    <s v="ENG S/H 100"/>
    <s v="SH"/>
    <s v="ENGLISH"/>
    <m/>
    <n v="103"/>
    <n v="54"/>
    <s v="-"/>
    <s v="M250605763"/>
    <s v="M250605763"/>
    <s v="KUMAR TYPEWRITING SHORTHAND AND TYPING COMPUTER INSTITUTE"/>
    <s v="DYA MOHINI KALA MAHAVIDYALAY "/>
    <n v="5763"/>
    <s v="HIGHER PROFICIENCY"/>
    <e v="#N/A"/>
    <n v="0"/>
    <n v="0"/>
    <n v="0"/>
    <m/>
    <s v="545152576352250605763.pdf"/>
    <m/>
  </r>
  <r>
    <n v="5451525764"/>
    <n v="5764"/>
    <n v="5451"/>
    <s v="54158"/>
    <s v="BHELKE MUNJA VITTHALRAO"/>
    <s v="ANUSAYA"/>
    <s v="PARBHANI"/>
    <s v="JUNE 2025"/>
    <s v="-"/>
    <s v="ENGLISH COMPUTER SHORTHAND"/>
    <n v="100"/>
    <n v="50"/>
    <n v="50"/>
    <n v="100"/>
    <n v="15"/>
    <n v="15"/>
    <n v="50"/>
    <n v="0"/>
    <n v="0"/>
    <n v="0"/>
    <x v="0"/>
    <s v="regular_541587.jpg"/>
    <s v="28/08/2025"/>
    <x v="2"/>
    <s v="ENG S/H 100"/>
    <s v="SH"/>
    <s v="ENGLISH"/>
    <m/>
    <n v="103"/>
    <n v="54"/>
    <s v="-"/>
    <s v="M250605764"/>
    <s v="M250605764"/>
    <s v="ADARSH TYPING INSTITUTE PATHRI"/>
    <s v="DYA MOHINI KALA MAHAVIDYALAY "/>
    <n v="5764"/>
    <s v="HIGHER PROFICIENCY"/>
    <e v="#N/A"/>
    <n v="0"/>
    <n v="0"/>
    <n v="0"/>
    <m/>
    <s v="545152576452250605764.pdf"/>
    <m/>
  </r>
  <r>
    <n v="5451525765"/>
    <n v="5765"/>
    <n v="5451"/>
    <s v="54115"/>
    <s v="BHENDEKAR SHUBHAM SOPAN"/>
    <s v="ANUSAYA"/>
    <s v="PARBHANI"/>
    <s v="JUNE 2025"/>
    <s v="-"/>
    <s v="ENGLISH COMPUTER SHORTHAND"/>
    <n v="100"/>
    <n v="50"/>
    <n v="50"/>
    <n v="100"/>
    <n v="15"/>
    <n v="15"/>
    <n v="50"/>
    <n v="14"/>
    <n v="12"/>
    <n v="26"/>
    <x v="0"/>
    <s v="repeater_541150009.jpg"/>
    <s v="28/08/2025"/>
    <x v="2"/>
    <s v="ENG S/H 100"/>
    <s v="SH"/>
    <s v="ENGLISH"/>
    <m/>
    <n v="103"/>
    <n v="54"/>
    <s v="-"/>
    <s v="M250605765"/>
    <s v="M250605765"/>
    <s v="NEW ANANT COMMERCIAL INSTITUTE"/>
    <s v="DYA MOHINI KALA MAHAVIDYALAY "/>
    <n v="5765"/>
    <s v="HIGHER PROFICIENCY"/>
    <e v="#N/A"/>
    <n v="0"/>
    <n v="0"/>
    <n v="0"/>
    <m/>
    <s v="545152576552250605765.pdf"/>
    <m/>
  </r>
  <r>
    <n v="5451525766"/>
    <n v="5766"/>
    <n v="5451"/>
    <s v="54050"/>
    <s v="CHAUDHARI SHIVAKANYA MANMATHAPPA"/>
    <s v="SHREEDEVI"/>
    <s v="PARBHANI"/>
    <s v="JUNE 2025"/>
    <s v="-"/>
    <s v="ENGLISH COMPUTER SHORTHAND"/>
    <n v="100"/>
    <n v="50"/>
    <n v="50"/>
    <n v="100"/>
    <n v="15"/>
    <n v="15"/>
    <n v="50"/>
    <n v="4"/>
    <n v="0"/>
    <n v="4"/>
    <x v="0"/>
    <s v="regular_540505.jpg"/>
    <s v="28/08/2025"/>
    <x v="2"/>
    <s v="ENG S/H 100"/>
    <s v="SH"/>
    <s v="ENGLISH"/>
    <m/>
    <n v="103"/>
    <n v="54"/>
    <s v="-"/>
    <s v="M250605766"/>
    <s v="M250605766"/>
    <s v="RAGHVENDRA COMPUTER TYPEING INSTITUTE PARBHANI"/>
    <s v="DYA MOHINI KALA MAHAVIDYALAY "/>
    <n v="5766"/>
    <s v="HIGHER PROFICIENCY"/>
    <e v="#N/A"/>
    <n v="0"/>
    <n v="0"/>
    <n v="0"/>
    <m/>
    <s v="545152576652250605766.pdf"/>
    <m/>
  </r>
  <r>
    <n v="5451525767"/>
    <n v="5767"/>
    <n v="5451"/>
    <s v="54115"/>
    <s v="DHOLE RITESH BAHUBALI"/>
    <s v="RANJANA"/>
    <s v="PARBHANI"/>
    <s v="JUNE 2025"/>
    <s v="C"/>
    <s v="ENGLISH COMPUTER SHORTHAND"/>
    <n v="100"/>
    <n v="50"/>
    <n v="50"/>
    <n v="100"/>
    <n v="15"/>
    <n v="15"/>
    <n v="50"/>
    <n v="21"/>
    <n v="29"/>
    <n v="50"/>
    <x v="1"/>
    <s v="regular_5411551.jpg"/>
    <s v="28/08/2025"/>
    <x v="2"/>
    <s v="ENG S/H 100"/>
    <s v="SH"/>
    <s v="ENGLISH"/>
    <m/>
    <n v="103"/>
    <n v="54"/>
    <s v="Yes"/>
    <s v="C250605767"/>
    <s v="C250605767"/>
    <s v="NEW ANANT COMMERCIAL INSTITUTE"/>
    <s v="DYA MOHINI KALA MAHAVIDYALAY "/>
    <n v="5767"/>
    <s v="HIGHER PROFICIENCY"/>
    <e v="#N/A"/>
    <n v="1"/>
    <n v="0.5"/>
    <n v="1.5"/>
    <m/>
    <s v="545152576752250605767.pdf"/>
    <m/>
  </r>
  <r>
    <n v="5451525768"/>
    <n v="5768"/>
    <n v="5451"/>
    <s v="54152"/>
    <s v="GAIKWAD VISHAL RUKHAMAJI"/>
    <s v="SANGITA"/>
    <s v="PARBHANI"/>
    <s v="JUNE 2025"/>
    <s v="-"/>
    <s v="ENGLISH COMPUTER SHORTHAND"/>
    <n v="100"/>
    <n v="50"/>
    <n v="50"/>
    <n v="100"/>
    <n v="15"/>
    <n v="15"/>
    <n v="50"/>
    <n v="0"/>
    <n v="0"/>
    <n v="0"/>
    <x v="0"/>
    <s v="regular_5415219.jpg"/>
    <s v="28/08/2025"/>
    <x v="2"/>
    <s v="ENG S/H 100"/>
    <s v="SH"/>
    <s v="ENGLISH"/>
    <m/>
    <n v="103"/>
    <n v="54"/>
    <s v="-"/>
    <s v="M250605768"/>
    <s v="M250605768"/>
    <s v="GLOBAL COMPUTER TYPING INSTITUTE"/>
    <s v="DYA MOHINI KALA MAHAVIDYALAY "/>
    <n v="5768"/>
    <s v="HIGHER PROFICIENCY"/>
    <e v="#N/A"/>
    <n v="0"/>
    <n v="0"/>
    <n v="0"/>
    <m/>
    <s v="545152576852250605768.pdf"/>
    <m/>
  </r>
  <r>
    <n v="5451525769"/>
    <n v="5769"/>
    <n v="5451"/>
    <s v="54125"/>
    <s v="GHAYAL SITARAM HANUMAN"/>
    <s v="YAMUNABAI"/>
    <s v="PARBHANI"/>
    <s v="JUNE 2025"/>
    <s v="-"/>
    <s v="ENGLISH COMPUTER SHORTHAND"/>
    <n v="100"/>
    <n v="50"/>
    <n v="50"/>
    <n v="100"/>
    <n v="15"/>
    <n v="15"/>
    <n v="50"/>
    <n v="20"/>
    <n v="21.5"/>
    <n v="41.5"/>
    <x v="0"/>
    <s v="regular_5412513.jpg"/>
    <s v="28/08/2025"/>
    <x v="2"/>
    <s v="ENG S/H 100"/>
    <s v="SH"/>
    <s v="ENGLISH"/>
    <m/>
    <n v="103"/>
    <n v="54"/>
    <s v="-"/>
    <s v="M250605769"/>
    <s v="M250605769"/>
    <s v="YASH TANKLEKHAN SANSTHA MANWATH"/>
    <s v="DYA MOHINI KALA MAHAVIDYALAY "/>
    <n v="5769"/>
    <s v="HIGHER PROFICIENCY"/>
    <e v="#N/A"/>
    <n v="0"/>
    <n v="0"/>
    <n v="0"/>
    <m/>
    <s v="545152576952250605769.pdf"/>
    <m/>
  </r>
  <r>
    <n v="5451525770"/>
    <n v="5770"/>
    <n v="5451"/>
    <s v="54027"/>
    <s v="GHODKE NIKITA UTTAM"/>
    <s v="MANGAL"/>
    <s v="PARBHANI"/>
    <s v="JUNE 2025"/>
    <s v="-"/>
    <s v="ENGLISH COMPUTER SHORTHAND"/>
    <n v="100"/>
    <n v="50"/>
    <n v="50"/>
    <n v="100"/>
    <n v="15"/>
    <n v="15"/>
    <n v="50"/>
    <n v="0"/>
    <n v="0"/>
    <n v="0"/>
    <x v="0"/>
    <s v="regular_5402716.jpg"/>
    <s v="28/08/2025"/>
    <x v="2"/>
    <s v="ENG S/H 100"/>
    <s v="SH"/>
    <s v="ENGLISH"/>
    <m/>
    <n v="103"/>
    <n v="54"/>
    <s v="-"/>
    <s v="M250605770"/>
    <s v="M250605770"/>
    <s v="HUMA COMPUTER TYPING INSTITUTE "/>
    <s v="DYA MOHINI KALA MAHAVIDYALAY "/>
    <n v="5770"/>
    <s v="HIGHER PROFICIENCY"/>
    <e v="#N/A"/>
    <n v="0"/>
    <n v="0"/>
    <n v="0"/>
    <m/>
    <s v="545152577052250605770.pdf"/>
    <m/>
  </r>
  <r>
    <n v="5451525771"/>
    <n v="5771"/>
    <n v="5451"/>
    <s v="54152"/>
    <s v="GUBRE RUPALI GANESHRAO"/>
    <s v="NANDABAI"/>
    <s v="PARBHANI"/>
    <s v="JUNE 2025"/>
    <s v="-"/>
    <s v="ENGLISH COMPUTER SHORTHAND"/>
    <n v="100"/>
    <n v="50"/>
    <n v="50"/>
    <n v="100"/>
    <n v="15"/>
    <n v="15"/>
    <n v="50"/>
    <n v="24"/>
    <n v="19"/>
    <n v="43"/>
    <x v="0"/>
    <s v="regular_5415235.jpg"/>
    <s v="28/08/2025"/>
    <x v="2"/>
    <s v="ENG S/H 100"/>
    <s v="SH"/>
    <s v="ENGLISH"/>
    <m/>
    <n v="103"/>
    <n v="54"/>
    <s v="-"/>
    <s v="M250605771"/>
    <s v="M250605771"/>
    <s v="GLOBAL COMPUTER TYPING INSTITUTE"/>
    <s v="DYA MOHINI KALA MAHAVIDYALAY "/>
    <n v="5771"/>
    <s v="HIGHER PROFICIENCY"/>
    <e v="#N/A"/>
    <n v="0"/>
    <n v="0"/>
    <n v="0"/>
    <m/>
    <s v="545152577152250605771.pdf"/>
    <m/>
  </r>
  <r>
    <n v="5451525772"/>
    <n v="5772"/>
    <n v="5451"/>
    <s v="54125"/>
    <s v="HATKADKE BHAGWAT ASHOKRAO"/>
    <s v="ASHALATA"/>
    <s v="PARBHANI"/>
    <s v="JUNE 2025"/>
    <s v="-"/>
    <s v="ENGLISH COMPUTER SHORTHAND"/>
    <n v="100"/>
    <n v="50"/>
    <n v="50"/>
    <n v="100"/>
    <n v="15"/>
    <n v="15"/>
    <n v="50"/>
    <n v="0"/>
    <n v="0"/>
    <n v="0"/>
    <x v="0"/>
    <s v="repeater_5412511.jpg"/>
    <s v="28/08/2025"/>
    <x v="2"/>
    <s v="ENG S/H 100"/>
    <s v="SH"/>
    <s v="ENGLISH"/>
    <m/>
    <n v="103"/>
    <n v="54"/>
    <s v="-"/>
    <s v="M250605772"/>
    <s v="M250605772"/>
    <s v="YASH TANKLEKHAN SANSTHA MANWATH"/>
    <s v="DYA MOHINI KALA MAHAVIDYALAY "/>
    <n v="5772"/>
    <s v="HIGHER PROFICIENCY"/>
    <e v="#N/A"/>
    <n v="0"/>
    <n v="0"/>
    <n v="0"/>
    <m/>
    <s v="545152577252250605772.pdf"/>
    <m/>
  </r>
  <r>
    <n v="5451525773"/>
    <n v="5773"/>
    <n v="5451"/>
    <s v="54124"/>
    <s v="HENDGE RAMESHWAR PANDURANG"/>
    <s v="SARASWATI"/>
    <s v="PARBHANI"/>
    <s v="JUNE 2025"/>
    <s v="-"/>
    <s v="ENGLISH COMPUTER SHORTHAND"/>
    <n v="100"/>
    <n v="50"/>
    <n v="50"/>
    <n v="100"/>
    <n v="15"/>
    <n v="15"/>
    <n v="50"/>
    <n v="0"/>
    <n v="0"/>
    <n v="0"/>
    <x v="0"/>
    <s v="regular_541246.jpg"/>
    <s v="28/08/2025"/>
    <x v="2"/>
    <s v="ENG S/H 100"/>
    <s v="SH"/>
    <s v="ENGLISH"/>
    <m/>
    <n v="103"/>
    <n v="54"/>
    <s v="-"/>
    <s v="M250605773"/>
    <s v="M250605773"/>
    <s v="SARASWATI COMPUTER TYPING INSTITUTE"/>
    <s v="DYA MOHINI KALA MAHAVIDYALAY "/>
    <n v="5773"/>
    <s v="HIGHER PROFICIENCY"/>
    <e v="#N/A"/>
    <n v="0"/>
    <n v="0"/>
    <n v="0"/>
    <m/>
    <s v="545152577352250605773.pdf"/>
    <m/>
  </r>
  <r>
    <n v="5451525774"/>
    <n v="5774"/>
    <n v="5451"/>
    <s v="54125"/>
    <s v="JOSHI VISHAKHA VASANTRAO"/>
    <s v="VANITA"/>
    <s v="PARBHANI"/>
    <s v="JUNE 2025"/>
    <s v="-"/>
    <s v="ENGLISH COMPUTER SHORTHAND"/>
    <n v="100"/>
    <n v="50"/>
    <n v="50"/>
    <n v="100"/>
    <n v="15"/>
    <n v="15"/>
    <n v="50"/>
    <n v="0"/>
    <n v="0"/>
    <n v="0"/>
    <x v="0"/>
    <s v="regular_541255.jpg"/>
    <s v="28/08/2025"/>
    <x v="2"/>
    <s v="ENG S/H 100"/>
    <s v="SH"/>
    <s v="ENGLISH"/>
    <m/>
    <n v="103"/>
    <n v="54"/>
    <s v="-"/>
    <s v="M250605774"/>
    <s v="M250605774"/>
    <s v="YASH TANKLEKHAN SANSTHA MANWATH"/>
    <s v="DYA MOHINI KALA MAHAVIDYALAY "/>
    <n v="5774"/>
    <s v="HIGHER PROFICIENCY"/>
    <e v="#N/A"/>
    <n v="0"/>
    <n v="0"/>
    <n v="0"/>
    <m/>
    <s v="545152577452250605774.pdf"/>
    <m/>
  </r>
  <r>
    <n v="5451525775"/>
    <n v="5775"/>
    <n v="5451"/>
    <s v="54050"/>
    <s v="KADAM NAWNATH SUNDARRAO"/>
    <s v="KUSHAWARTA"/>
    <s v="PARBHANI"/>
    <s v="JUNE 2025"/>
    <s v="-"/>
    <s v="ENGLISH COMPUTER SHORTHAND"/>
    <n v="100"/>
    <n v="50"/>
    <n v="50"/>
    <n v="100"/>
    <n v="15"/>
    <n v="15"/>
    <n v="50"/>
    <n v="0"/>
    <n v="0"/>
    <n v="0"/>
    <x v="0"/>
    <s v="regular_540504.jpg"/>
    <s v="28/08/2025"/>
    <x v="2"/>
    <s v="ENG S/H 100"/>
    <s v="SH"/>
    <s v="ENGLISH"/>
    <m/>
    <n v="103"/>
    <n v="54"/>
    <s v="-"/>
    <s v="M250605775"/>
    <s v="M250605775"/>
    <s v="RAGHVENDRA COMPUTER TYPEING INSTITUTE PARBHANI"/>
    <s v="DYA MOHINI KALA MAHAVIDYALAY "/>
    <n v="5775"/>
    <s v="HIGHER PROFICIENCY"/>
    <n v="5451525775"/>
    <n v="-46"/>
    <n v="-43"/>
    <n v="-89"/>
    <s v="सदर विद्यार्थ्यांने श्रुतलेखन उत्तरप‍त्रिकामध्ये संकेताकृती काढलेली आहे. परंतु त्या संकेताकृती परिच्छेदानुसार नाहीत. सबब विद्यार्थ्यांस शुन्य गुण देण्यात यावेत."/>
    <s v="545152577552250605775.pdf"/>
    <m/>
  </r>
  <r>
    <n v="5451525776"/>
    <n v="5776"/>
    <n v="5451"/>
    <s v="54152"/>
    <s v="KAGDE ASHVINI ANANTRAO"/>
    <s v="USHA"/>
    <s v="PARBHANI"/>
    <s v="JUNE 2025"/>
    <s v="-"/>
    <s v="ENGLISH COMPUTER SHORTHAND"/>
    <n v="100"/>
    <n v="50"/>
    <n v="50"/>
    <n v="100"/>
    <n v="15"/>
    <n v="15"/>
    <n v="50"/>
    <n v="0"/>
    <n v="0"/>
    <n v="0"/>
    <x v="0"/>
    <s v="regular_5415236.jpg"/>
    <s v="28/08/2025"/>
    <x v="2"/>
    <s v="ENG S/H 100"/>
    <s v="SH"/>
    <s v="ENGLISH"/>
    <m/>
    <n v="103"/>
    <n v="54"/>
    <s v="-"/>
    <s v="M250605776"/>
    <s v="M250605776"/>
    <s v="GLOBAL COMPUTER TYPING INSTITUTE"/>
    <s v="DYA MOHINI KALA MAHAVIDYALAY "/>
    <n v="5776"/>
    <s v="HIGHER PROFICIENCY"/>
    <e v="#N/A"/>
    <n v="0"/>
    <n v="0"/>
    <n v="0"/>
    <m/>
    <s v="545152577652250605776.pdf"/>
    <m/>
  </r>
  <r>
    <n v="5451525777"/>
    <n v="5777"/>
    <n v="5451"/>
    <s v="54152"/>
    <s v="KAMBLE PRITI PRALHADRAO"/>
    <s v="PRIYA"/>
    <s v="PARBHANI"/>
    <s v="JUNE 2025"/>
    <s v="-"/>
    <s v="ENGLISH COMPUTER SHORTHAND"/>
    <n v="100"/>
    <n v="50"/>
    <n v="50"/>
    <n v="100"/>
    <n v="15"/>
    <n v="15"/>
    <n v="50"/>
    <n v="0"/>
    <n v="0"/>
    <n v="0"/>
    <x v="0"/>
    <s v="regular_541522.jpg"/>
    <s v="28/08/2025"/>
    <x v="2"/>
    <s v="ENG S/H 100"/>
    <s v="SH"/>
    <s v="ENGLISH"/>
    <m/>
    <n v="103"/>
    <n v="54"/>
    <s v="-"/>
    <s v="M250605777"/>
    <s v="M250605777"/>
    <s v="GLOBAL COMPUTER TYPING INSTITUTE"/>
    <s v="DYA MOHINI KALA MAHAVIDYALAY "/>
    <n v="5777"/>
    <s v="HIGHER PROFICIENCY"/>
    <e v="#N/A"/>
    <n v="0"/>
    <n v="0"/>
    <n v="0"/>
    <m/>
    <s v="545152577752250605777.pdf"/>
    <m/>
  </r>
  <r>
    <n v="5451525778"/>
    <n v="5778"/>
    <n v="5451"/>
    <s v="54125"/>
    <s v="KOTAMBE GOVARDHAN KRISHNARAO"/>
    <s v="REKHA"/>
    <s v="PARBHANI"/>
    <s v="JUNE 2025"/>
    <s v="-"/>
    <s v="ENGLISH COMPUTER SHORTHAND"/>
    <n v="100"/>
    <n v="50"/>
    <n v="50"/>
    <n v="100"/>
    <n v="15"/>
    <n v="15"/>
    <n v="50"/>
    <n v="13"/>
    <n v="1.5"/>
    <n v="14.5"/>
    <x v="0"/>
    <s v="repeater_541259.jpg"/>
    <s v="28/08/2025"/>
    <x v="2"/>
    <s v="ENG S/H 100"/>
    <s v="SH"/>
    <s v="ENGLISH"/>
    <m/>
    <n v="103"/>
    <n v="54"/>
    <s v="-"/>
    <s v="M250605778"/>
    <s v="M250605778"/>
    <s v="YASH TANKLEKHAN SANSTHA MANWATH"/>
    <s v="DYA MOHINI KALA MAHAVIDYALAY "/>
    <n v="5778"/>
    <s v="HIGHER PROFICIENCY"/>
    <e v="#N/A"/>
    <n v="0"/>
    <n v="0"/>
    <n v="0"/>
    <m/>
    <s v="545152577852250605778.pdf"/>
    <m/>
  </r>
  <r>
    <n v="5451525779"/>
    <n v="5779"/>
    <n v="5451"/>
    <s v="54129"/>
    <s v="KURDHANE RADHA DEVRAO"/>
    <s v="KASHIBAI"/>
    <s v="PARBHANI"/>
    <s v="JUNE 2025"/>
    <s v="-"/>
    <s v="ENGLISH COMPUTER SHORTHAND"/>
    <n v="100"/>
    <n v="50"/>
    <n v="50"/>
    <n v="100"/>
    <n v="15"/>
    <n v="15"/>
    <n v="50"/>
    <s v="AB"/>
    <s v="AB"/>
    <s v="AB"/>
    <x v="2"/>
    <s v="regular_541293.jpg"/>
    <s v="28/08/2025"/>
    <x v="2"/>
    <s v="ENG S/H 100"/>
    <s v="SH"/>
    <s v="ENGLISH"/>
    <m/>
    <n v="103"/>
    <n v="54"/>
    <s v="-"/>
    <s v="M250605779"/>
    <s v="M250605779"/>
    <s v="NEW SHRI SAMARTH COMPUTER TYPING INSTITUTE"/>
    <s v="DYA MOHINI KALA MAHAVIDYALAY "/>
    <n v="5779"/>
    <s v="HIGHER PROFICIENCY"/>
    <e v="#N/A"/>
    <n v="0"/>
    <n v="0"/>
    <n v="0"/>
    <m/>
    <s v="545152577952250605779.pdf"/>
    <m/>
  </r>
  <r>
    <n v="5451525780"/>
    <n v="5780"/>
    <n v="5451"/>
    <s v="54125"/>
    <s v="KURESHI SAMEER SULTAN"/>
    <s v="SHABANA"/>
    <s v="PARBHANI"/>
    <s v="JUNE 2025"/>
    <s v="-"/>
    <s v="ENGLISH COMPUTER SHORTHAND"/>
    <n v="100"/>
    <n v="50"/>
    <n v="50"/>
    <n v="100"/>
    <n v="15"/>
    <n v="15"/>
    <n v="50"/>
    <n v="20"/>
    <n v="1"/>
    <n v="21"/>
    <x v="0"/>
    <s v="regular_541258.jpg"/>
    <s v="28/08/2025"/>
    <x v="2"/>
    <s v="ENG S/H 100"/>
    <s v="SH"/>
    <s v="ENGLISH"/>
    <m/>
    <n v="103"/>
    <n v="54"/>
    <s v="-"/>
    <s v="M250605780"/>
    <s v="M250605780"/>
    <s v="YASH TANKLEKHAN SANSTHA MANWATH"/>
    <s v="DYA MOHINI KALA MAHAVIDYALAY "/>
    <n v="5780"/>
    <s v="HIGHER PROFICIENCY"/>
    <e v="#N/A"/>
    <n v="0"/>
    <n v="0"/>
    <n v="0"/>
    <m/>
    <s v="545152578052250605780.pdf"/>
    <m/>
  </r>
  <r>
    <n v="5451525781"/>
    <n v="5781"/>
    <n v="5451"/>
    <s v="54115"/>
    <s v="LAZADE RAHUL YUVRAJ"/>
    <s v="AASHA"/>
    <s v="PARBHANI"/>
    <s v="JUNE 2025"/>
    <s v="B"/>
    <s v="ENGLISH COMPUTER SHORTHAND"/>
    <n v="100"/>
    <n v="50"/>
    <n v="50"/>
    <n v="100"/>
    <n v="15"/>
    <n v="15"/>
    <n v="50"/>
    <n v="34.5"/>
    <n v="35"/>
    <n v="69.5"/>
    <x v="1"/>
    <s v="repeater_541150001.jpg"/>
    <s v="28/08/2025"/>
    <x v="2"/>
    <s v="ENG S/H 100"/>
    <s v="SH"/>
    <s v="ENGLISH"/>
    <m/>
    <n v="103"/>
    <n v="54"/>
    <s v="-"/>
    <s v="C250605781"/>
    <s v="C250605781"/>
    <s v="NEW ANANT COMMERCIAL INSTITUTE"/>
    <s v="DYA MOHINI KALA MAHAVIDYALAY "/>
    <n v="5781"/>
    <s v="HIGHER PROFICIENCY"/>
    <e v="#N/A"/>
    <n v="0"/>
    <n v="0"/>
    <n v="0"/>
    <m/>
    <s v="545152578152250605781.pdf"/>
    <m/>
  </r>
  <r>
    <n v="5451525782"/>
    <n v="5782"/>
    <n v="5451"/>
    <s v="54152"/>
    <s v="PANCHANGE ABHIJIT BHAURAO"/>
    <s v="MANDIKABAI"/>
    <s v="PARBHANI"/>
    <s v="JUNE 2025"/>
    <s v="-"/>
    <s v="ENGLISH COMPUTER SHORTHAND"/>
    <n v="100"/>
    <n v="50"/>
    <n v="50"/>
    <n v="100"/>
    <n v="15"/>
    <n v="15"/>
    <n v="50"/>
    <n v="0"/>
    <n v="0"/>
    <n v="0"/>
    <x v="0"/>
    <s v="repeater_541520012.jpg"/>
    <s v="28/08/2025"/>
    <x v="2"/>
    <s v="ENG S/H 100"/>
    <s v="SH"/>
    <s v="ENGLISH"/>
    <m/>
    <n v="103"/>
    <n v="54"/>
    <s v="-"/>
    <s v="M250605782"/>
    <s v="M250605782"/>
    <s v="GLOBAL COMPUTER TYPING INSTITUTE"/>
    <s v="DYA MOHINI KALA MAHAVIDYALAY "/>
    <n v="5782"/>
    <s v="HIGHER PROFICIENCY"/>
    <e v="#N/A"/>
    <n v="0"/>
    <n v="0"/>
    <n v="0"/>
    <m/>
    <s v="545152578252250605782.pdf"/>
    <m/>
  </r>
  <r>
    <n v="5451525783"/>
    <n v="5783"/>
    <n v="5451"/>
    <s v="54158"/>
    <s v="PATHAN ARFATKHAN USMANKHAN"/>
    <s v="HAJRABEGUM"/>
    <s v="PARBHANI"/>
    <s v="JUNE 2025"/>
    <s v="-"/>
    <s v="ENGLISH COMPUTER SHORTHAND"/>
    <n v="100"/>
    <n v="50"/>
    <n v="50"/>
    <n v="100"/>
    <n v="15"/>
    <n v="15"/>
    <n v="50"/>
    <n v="0"/>
    <n v="0"/>
    <n v="0"/>
    <x v="0"/>
    <s v="regular_541582.jpg"/>
    <s v="28/08/2025"/>
    <x v="2"/>
    <s v="ENG S/H 100"/>
    <s v="SH"/>
    <s v="ENGLISH"/>
    <m/>
    <n v="103"/>
    <n v="54"/>
    <s v="-"/>
    <s v="M250605783"/>
    <s v="M250605783"/>
    <s v="ADARSH TYPING INSTITUTE PATHRI"/>
    <s v="DYA MOHINI KALA MAHAVIDYALAY "/>
    <n v="5783"/>
    <s v="HIGHER PROFICIENCY"/>
    <e v="#N/A"/>
    <n v="0"/>
    <n v="0"/>
    <n v="0"/>
    <m/>
    <s v="545152578352250605783.pdf"/>
    <m/>
  </r>
  <r>
    <n v="5451525784"/>
    <n v="5784"/>
    <n v="5451"/>
    <s v="54115"/>
    <s v="PATIL ASHISH JAYHIND"/>
    <s v="GANGASAGAR"/>
    <s v="PARBHANI"/>
    <s v="JUNE 2025"/>
    <s v="-"/>
    <s v="ENGLISH COMPUTER SHORTHAND"/>
    <n v="100"/>
    <n v="50"/>
    <n v="50"/>
    <n v="100"/>
    <n v="15"/>
    <n v="15"/>
    <n v="50"/>
    <n v="0"/>
    <n v="0"/>
    <n v="0"/>
    <x v="0"/>
    <s v="regular_541155.jpg"/>
    <s v="28/08/2025"/>
    <x v="2"/>
    <s v="ENG S/H 100"/>
    <s v="SH"/>
    <s v="ENGLISH"/>
    <m/>
    <n v="103"/>
    <n v="54"/>
    <s v="-"/>
    <s v="M250605784"/>
    <s v="M250605784"/>
    <s v="NEW ANANT COMMERCIAL INSTITUTE"/>
    <s v="DYA MOHINI KALA MAHAVIDYALAY "/>
    <n v="5784"/>
    <s v="HIGHER PROFICIENCY"/>
    <e v="#N/A"/>
    <n v="0"/>
    <n v="0"/>
    <n v="0"/>
    <m/>
    <s v="545152578452250605784.pdf"/>
    <m/>
  </r>
  <r>
    <n v="5451525785"/>
    <n v="5785"/>
    <n v="5451"/>
    <s v="54115"/>
    <s v="PAWAR SURAJ MARAGU"/>
    <s v="RANI"/>
    <s v="PARBHANI"/>
    <s v="JUNE 2025"/>
    <s v="-"/>
    <s v="ENGLISH COMPUTER SHORTHAND"/>
    <n v="100"/>
    <n v="50"/>
    <n v="50"/>
    <n v="100"/>
    <n v="15"/>
    <n v="15"/>
    <n v="50"/>
    <n v="13"/>
    <n v="27"/>
    <n v="40"/>
    <x v="0"/>
    <s v="regular_5411535.jpg"/>
    <s v="28/08/2025"/>
    <x v="2"/>
    <s v="ENG S/H 100"/>
    <s v="SH"/>
    <s v="ENGLISH"/>
    <m/>
    <n v="103"/>
    <n v="54"/>
    <s v="-"/>
    <s v="M250605785"/>
    <s v="M250605785"/>
    <s v="NEW ANANT COMMERCIAL INSTITUTE"/>
    <s v="DYA MOHINI KALA MAHAVIDYALAY "/>
    <n v="5785"/>
    <s v="HIGHER PROFICIENCY"/>
    <e v="#N/A"/>
    <n v="0"/>
    <n v="0"/>
    <n v="0"/>
    <m/>
    <s v="545152578552250605785.pdf"/>
    <m/>
  </r>
  <r>
    <n v="5451525786"/>
    <n v="5786"/>
    <n v="5451"/>
    <s v="54115"/>
    <s v="RATHOD ABHAY VISHWANATH"/>
    <s v="JANA"/>
    <s v="PARBHANI"/>
    <s v="JUNE 2025"/>
    <s v="B"/>
    <s v="ENGLISH COMPUTER SHORTHAND"/>
    <n v="100"/>
    <n v="50"/>
    <n v="50"/>
    <n v="100"/>
    <n v="15"/>
    <n v="15"/>
    <n v="50"/>
    <n v="43.5"/>
    <n v="29.5"/>
    <n v="73"/>
    <x v="1"/>
    <s v="regular_5411518.jpg"/>
    <s v="28/08/2025"/>
    <x v="2"/>
    <s v="ENG S/H 100"/>
    <s v="SH"/>
    <s v="ENGLISH"/>
    <m/>
    <n v="103"/>
    <n v="54"/>
    <s v="-"/>
    <s v="C250605786"/>
    <s v="C250605786"/>
    <s v="NEW ANANT COMMERCIAL INSTITUTE"/>
    <s v="DYA MOHINI KALA MAHAVIDYALAY "/>
    <n v="5786"/>
    <s v="HIGHER PROFICIENCY"/>
    <e v="#N/A"/>
    <n v="0"/>
    <n v="0"/>
    <n v="0"/>
    <m/>
    <s v="545152578652250605786.pdf"/>
    <m/>
  </r>
  <r>
    <n v="5451525787"/>
    <n v="5787"/>
    <n v="5451"/>
    <s v="54129"/>
    <s v="RATKANTHWAR DIKSHA BABURAO"/>
    <s v="JYOTI"/>
    <s v="PARBHANI"/>
    <s v="JUNE 2025"/>
    <s v="-"/>
    <s v="ENGLISH COMPUTER SHORTHAND"/>
    <n v="100"/>
    <n v="50"/>
    <n v="50"/>
    <n v="100"/>
    <n v="15"/>
    <n v="15"/>
    <n v="50"/>
    <n v="0"/>
    <n v="0"/>
    <n v="0"/>
    <x v="0"/>
    <s v="regular_541299.jpg"/>
    <s v="28/08/2025"/>
    <x v="2"/>
    <s v="ENG S/H 100"/>
    <s v="SH"/>
    <s v="ENGLISH"/>
    <m/>
    <n v="103"/>
    <n v="54"/>
    <s v="-"/>
    <s v="M250605787"/>
    <s v="M250605787"/>
    <s v="NEW SHRI SAMARTH COMPUTER TYPING INSTITUTE"/>
    <s v="DYA MOHINI KALA MAHAVIDYALAY "/>
    <n v="5787"/>
    <s v="HIGHER PROFICIENCY"/>
    <e v="#N/A"/>
    <n v="0"/>
    <n v="0"/>
    <n v="0"/>
    <m/>
    <s v="545152578752250605787.pdf"/>
    <m/>
  </r>
  <r>
    <n v="5451525788"/>
    <n v="5788"/>
    <n v="5451"/>
    <s v="54152"/>
    <s v="SAKHARE SIDDHESHWAR GANESH"/>
    <s v="DWARKA"/>
    <s v="PARBHANI"/>
    <s v="JUNE 2025"/>
    <s v="-"/>
    <s v="ENGLISH COMPUTER SHORTHAND"/>
    <n v="100"/>
    <n v="50"/>
    <n v="50"/>
    <n v="100"/>
    <n v="15"/>
    <n v="15"/>
    <n v="50"/>
    <s v="AB"/>
    <s v="AB"/>
    <s v="AB"/>
    <x v="2"/>
    <s v="regular_5415234.jpg"/>
    <s v="28/08/2025"/>
    <x v="2"/>
    <s v="ENG S/H 100"/>
    <s v="SH"/>
    <s v="ENGLISH"/>
    <m/>
    <n v="103"/>
    <n v="54"/>
    <s v="-"/>
    <s v="M250605788"/>
    <s v="M250605788"/>
    <s v="GLOBAL COMPUTER TYPING INSTITUTE"/>
    <s v="DYA MOHINI KALA MAHAVIDYALAY "/>
    <n v="5788"/>
    <s v="HIGHER PROFICIENCY"/>
    <e v="#N/A"/>
    <n v="0"/>
    <n v="0"/>
    <n v="0"/>
    <m/>
    <s v="545152578852250605788.pdf"/>
    <m/>
  </r>
  <r>
    <n v="5451525789"/>
    <n v="5789"/>
    <n v="5451"/>
    <s v="54115"/>
    <s v="SAMINDRE KAPIL BHASKAR"/>
    <s v="SUNITA"/>
    <s v="PARBHANI"/>
    <s v="JUNE 2025"/>
    <s v="C"/>
    <s v="ENGLISH COMPUTER SHORTHAND"/>
    <n v="100"/>
    <n v="50"/>
    <n v="50"/>
    <n v="100"/>
    <n v="15"/>
    <n v="15"/>
    <n v="50"/>
    <n v="25"/>
    <n v="29"/>
    <n v="54"/>
    <x v="1"/>
    <s v="regular_5411544.jpg"/>
    <s v="28/08/2025"/>
    <x v="2"/>
    <s v="ENG S/H 100"/>
    <s v="SH"/>
    <s v="ENGLISH"/>
    <m/>
    <n v="103"/>
    <n v="54"/>
    <s v="-"/>
    <s v="C250605789"/>
    <s v="C250605789"/>
    <s v="NEW ANANT COMMERCIAL INSTITUTE"/>
    <s v="DYA MOHINI KALA MAHAVIDYALAY "/>
    <n v="5789"/>
    <s v="HIGHER PROFICIENCY"/>
    <e v="#N/A"/>
    <n v="0"/>
    <n v="0"/>
    <n v="0"/>
    <m/>
    <s v="545152578952250605789.pdf"/>
    <m/>
  </r>
  <r>
    <n v="5451525790"/>
    <n v="5790"/>
    <n v="5451"/>
    <s v="54027"/>
    <s v="SHAIKH MOHAMMAD MAJED MOHAMMAD JAKER"/>
    <s v="MAVIYA BEGUM"/>
    <s v="PARBHANI"/>
    <s v="JUNE 2025"/>
    <s v="-"/>
    <s v="ENGLISH COMPUTER SHORTHAND"/>
    <n v="100"/>
    <n v="50"/>
    <n v="50"/>
    <n v="100"/>
    <n v="15"/>
    <n v="15"/>
    <n v="50"/>
    <n v="0"/>
    <n v="0"/>
    <n v="0"/>
    <x v="0"/>
    <s v="regular_5402724.jpg"/>
    <s v="28/08/2025"/>
    <x v="2"/>
    <s v="ENG S/H 100"/>
    <s v="SH"/>
    <s v="ENGLISH"/>
    <m/>
    <n v="103"/>
    <n v="54"/>
    <s v="-"/>
    <s v="M250605790"/>
    <s v="M250605790"/>
    <s v="HUMA COMPUTER TYPING INSTITUTE "/>
    <s v="DYA MOHINI KALA MAHAVIDYALAY "/>
    <n v="5790"/>
    <s v="HIGHER PROFICIENCY"/>
    <e v="#N/A"/>
    <n v="0"/>
    <n v="0"/>
    <n v="0"/>
    <m/>
    <s v="545152579052250605790.pdf"/>
    <m/>
  </r>
  <r>
    <n v="5451525791"/>
    <n v="5791"/>
    <n v="5451"/>
    <s v="54070"/>
    <s v="SHAIKH TAHA SHAIKH MUNEER AHMED"/>
    <s v="WASEEM SULTANA"/>
    <s v="PARBHANI"/>
    <s v="JUNE 2025"/>
    <s v="C"/>
    <s v="ENGLISH COMPUTER SHORTHAND"/>
    <n v="100"/>
    <n v="50"/>
    <n v="50"/>
    <n v="100"/>
    <n v="15"/>
    <n v="15"/>
    <n v="50"/>
    <n v="22"/>
    <n v="28"/>
    <n v="50"/>
    <x v="1"/>
    <s v="regular_540708.jpg"/>
    <s v="28/08/2025"/>
    <x v="2"/>
    <s v="ENG S/H 100"/>
    <s v="SH"/>
    <s v="ENGLISH"/>
    <m/>
    <n v="103"/>
    <n v="54"/>
    <s v="Yes"/>
    <s v="C250605791"/>
    <s v="C250605791"/>
    <s v="KUMAR TYPEWRITING SHORTHAND AND TYPING COMPUTER INSTITUTE"/>
    <s v="DYA MOHINI KALA MAHAVIDYALAY "/>
    <n v="5791"/>
    <s v="HIGHER PROFICIENCY"/>
    <e v="#N/A"/>
    <n v="1"/>
    <n v="0"/>
    <n v="1"/>
    <m/>
    <s v="545152579152250605791.pdf"/>
    <m/>
  </r>
  <r>
    <n v="5451525792"/>
    <n v="5792"/>
    <n v="5451"/>
    <s v="54115"/>
    <s v="SHEVATE NAMDEV MADHUKAR"/>
    <s v="SUMITRA"/>
    <s v="PARBHANI"/>
    <s v="JUNE 2025"/>
    <s v="-"/>
    <s v="ENGLISH COMPUTER SHORTHAND"/>
    <n v="100"/>
    <n v="50"/>
    <n v="50"/>
    <n v="100"/>
    <n v="15"/>
    <n v="15"/>
    <n v="50"/>
    <n v="0"/>
    <n v="0"/>
    <n v="0"/>
    <x v="0"/>
    <s v="regular_5411552.jpg"/>
    <s v="28/08/2025"/>
    <x v="2"/>
    <s v="ENG S/H 100"/>
    <s v="SH"/>
    <s v="ENGLISH"/>
    <m/>
    <n v="103"/>
    <n v="54"/>
    <s v="-"/>
    <s v="M250605792"/>
    <s v="M250605792"/>
    <s v="NEW ANANT COMMERCIAL INSTITUTE"/>
    <s v="DYA MOHINI KALA MAHAVIDYALAY "/>
    <n v="5792"/>
    <s v="HIGHER PROFICIENCY"/>
    <e v="#N/A"/>
    <n v="0"/>
    <n v="0"/>
    <n v="0"/>
    <m/>
    <s v="545152579252250605792.pdf"/>
    <m/>
  </r>
  <r>
    <n v="5451525793"/>
    <n v="5793"/>
    <n v="5451"/>
    <s v="54152"/>
    <s v="SHINDE PRATIBHA PHULAJI"/>
    <s v="SHESHIKALA"/>
    <s v="PARBHANI"/>
    <s v="JUNE 2025"/>
    <s v="-"/>
    <s v="ENGLISH COMPUTER SHORTHAND"/>
    <n v="100"/>
    <n v="50"/>
    <n v="50"/>
    <n v="100"/>
    <n v="15"/>
    <n v="15"/>
    <n v="50"/>
    <n v="0"/>
    <n v="0"/>
    <n v="0"/>
    <x v="0"/>
    <s v="regular_541526.jpg"/>
    <s v="28/08/2025"/>
    <x v="2"/>
    <s v="ENG S/H 100"/>
    <s v="SH"/>
    <s v="ENGLISH"/>
    <m/>
    <n v="103"/>
    <n v="54"/>
    <s v="-"/>
    <s v="M250605793"/>
    <s v="M250605793"/>
    <s v="GLOBAL COMPUTER TYPING INSTITUTE"/>
    <s v="DYA MOHINI KALA MAHAVIDYALAY "/>
    <n v="5793"/>
    <s v="HIGHER PROFICIENCY"/>
    <e v="#N/A"/>
    <n v="0"/>
    <n v="0"/>
    <n v="0"/>
    <m/>
    <s v="545152579352250605793.pdf"/>
    <m/>
  </r>
  <r>
    <n v="5451525794"/>
    <n v="5794"/>
    <n v="5451"/>
    <s v="54114"/>
    <s v="SHUKLA MUKTESH VIJAY"/>
    <s v="VAISHALI"/>
    <s v="PARBHANI"/>
    <s v="JUNE 2025"/>
    <s v="-"/>
    <s v="ENGLISH COMPUTER SHORTHAND"/>
    <n v="100"/>
    <n v="50"/>
    <n v="50"/>
    <n v="100"/>
    <n v="15"/>
    <n v="15"/>
    <n v="50"/>
    <n v="0"/>
    <n v="0"/>
    <n v="0"/>
    <x v="0"/>
    <s v="regular_541143.jpg"/>
    <s v="28/08/2025"/>
    <x v="2"/>
    <s v="ENG S/H 100"/>
    <s v="SH"/>
    <s v="ENGLISH"/>
    <m/>
    <n v="103"/>
    <n v="54"/>
    <s v="-"/>
    <s v="M250605794"/>
    <s v="M250605794"/>
    <s v="SHIVAM TANKLEKHAN SANSATHA"/>
    <s v="DYA MOHINI KALA MAHAVIDYALAY "/>
    <n v="5794"/>
    <s v="HIGHER PROFICIENCY"/>
    <e v="#N/A"/>
    <n v="0"/>
    <n v="0"/>
    <n v="0"/>
    <m/>
    <s v="545152579452250605794.pdf"/>
    <m/>
  </r>
  <r>
    <n v="5451525795"/>
    <n v="5795"/>
    <n v="5451"/>
    <s v="54027"/>
    <s v="SURYAWANSHI RUTUJA ARUN"/>
    <s v="SANGITA"/>
    <s v="PARBHANI"/>
    <s v="JUNE 2025"/>
    <s v="-"/>
    <s v="ENGLISH COMPUTER SHORTHAND"/>
    <n v="100"/>
    <n v="50"/>
    <n v="50"/>
    <n v="100"/>
    <n v="15"/>
    <n v="15"/>
    <n v="50"/>
    <n v="13.5"/>
    <n v="9.5"/>
    <n v="23"/>
    <x v="0"/>
    <s v="regular_5402717.jpg"/>
    <s v="28/08/2025"/>
    <x v="2"/>
    <s v="ENG S/H 100"/>
    <s v="SH"/>
    <s v="ENGLISH"/>
    <m/>
    <n v="103"/>
    <n v="54"/>
    <s v="-"/>
    <s v="M250605795"/>
    <s v="M250605795"/>
    <s v="HUMA COMPUTER TYPING INSTITUTE "/>
    <s v="DYA MOHINI KALA MAHAVIDYALAY "/>
    <n v="5795"/>
    <s v="HIGHER PROFICIENCY"/>
    <e v="#N/A"/>
    <n v="0"/>
    <n v="0"/>
    <n v="0"/>
    <m/>
    <s v="545152579552250605795.pdf"/>
    <m/>
  </r>
  <r>
    <n v="5451525796"/>
    <n v="5796"/>
    <n v="5451"/>
    <s v="54115"/>
    <s v="SUTARE VIJAYA SANJAY"/>
    <s v="LATA"/>
    <s v="PARBHANI"/>
    <s v="JUNE 2025"/>
    <s v="-"/>
    <s v="ENGLISH COMPUTER SHORTHAND"/>
    <n v="100"/>
    <n v="50"/>
    <n v="50"/>
    <n v="100"/>
    <n v="15"/>
    <n v="15"/>
    <n v="50"/>
    <n v="0"/>
    <n v="0"/>
    <n v="0"/>
    <x v="0"/>
    <s v="regular_5411549.jpg"/>
    <s v="28/08/2025"/>
    <x v="2"/>
    <s v="ENG S/H 100"/>
    <s v="SH"/>
    <s v="ENGLISH"/>
    <m/>
    <n v="103"/>
    <n v="54"/>
    <s v="-"/>
    <s v="M250605796"/>
    <s v="M250605796"/>
    <s v="NEW ANANT COMMERCIAL INSTITUTE"/>
    <s v="DYA MOHINI KALA MAHAVIDYALAY "/>
    <n v="5796"/>
    <s v="HIGHER PROFICIENCY"/>
    <e v="#N/A"/>
    <n v="0"/>
    <n v="0"/>
    <n v="0"/>
    <m/>
    <s v="545152579652250605796.pdf"/>
    <m/>
  </r>
  <r>
    <n v="5451525797"/>
    <n v="5797"/>
    <n v="5451"/>
    <s v="54127"/>
    <s v="TIKULE ASHOK GAHININATH"/>
    <s v="SEETABAI"/>
    <s v="PARBHANI"/>
    <s v="JUNE 2025"/>
    <s v="-"/>
    <s v="ENGLISH COMPUTER SHORTHAND"/>
    <n v="100"/>
    <n v="50"/>
    <n v="50"/>
    <n v="100"/>
    <n v="15"/>
    <n v="15"/>
    <n v="50"/>
    <n v="8.5"/>
    <n v="15.5"/>
    <n v="24"/>
    <x v="0"/>
    <s v="regular_541273.jpg"/>
    <s v="28/08/2025"/>
    <x v="2"/>
    <s v="ENG S/H 100"/>
    <s v="SH"/>
    <s v="ENGLISH"/>
    <m/>
    <n v="103"/>
    <n v="54"/>
    <s v="-"/>
    <s v="M250605797"/>
    <s v="M250605797"/>
    <s v="RAVI TYPEWRITING INSTITUTE"/>
    <s v="DYA MOHINI KALA MAHAVIDYALAY "/>
    <n v="5797"/>
    <s v="HIGHER PROFICIENCY"/>
    <e v="#N/A"/>
    <n v="0"/>
    <n v="0"/>
    <n v="0"/>
    <m/>
    <s v="545152579752250605797.pdf"/>
    <m/>
  </r>
  <r>
    <n v="5451525798"/>
    <n v="5798"/>
    <n v="5451"/>
    <s v="54114"/>
    <s v="VEER VISHWANATH MANIKRAO"/>
    <s v="LAXMI"/>
    <s v="PARBHANI"/>
    <s v="JUNE 2025"/>
    <s v="-"/>
    <s v="ENGLISH COMPUTER SHORTHAND"/>
    <n v="100"/>
    <n v="50"/>
    <n v="50"/>
    <n v="100"/>
    <n v="15"/>
    <n v="15"/>
    <n v="50"/>
    <n v="0"/>
    <n v="0"/>
    <n v="0"/>
    <x v="0"/>
    <s v="regular_541149.jpg"/>
    <s v="28/08/2025"/>
    <x v="2"/>
    <s v="ENG S/H 100"/>
    <s v="SH"/>
    <s v="ENGLISH"/>
    <m/>
    <n v="103"/>
    <n v="54"/>
    <s v="-"/>
    <s v="M250605798"/>
    <s v="M250605798"/>
    <s v="SHIVAM TANKLEKHAN SANSATHA"/>
    <s v="DYA MOHINI KALA MAHAVIDYALAY "/>
    <n v="5798"/>
    <s v="HIGHER PROFICIENCY"/>
    <e v="#N/A"/>
    <n v="0"/>
    <n v="0"/>
    <n v="0"/>
    <m/>
    <s v="545152579852250605798.pdf"/>
    <m/>
  </r>
  <r>
    <n v="5451535799"/>
    <n v="5799"/>
    <n v="5451"/>
    <s v="54027"/>
    <s v="BHAVANKAR SUDIP DEVIDAS"/>
    <s v="PUSHPA"/>
    <s v="PARBHANI"/>
    <s v="JUNE 2025"/>
    <s v="-"/>
    <s v="ENGLISH COMPUTER SHORTHAND"/>
    <n v="120"/>
    <n v="50"/>
    <n v="50"/>
    <n v="100"/>
    <n v="15"/>
    <n v="15"/>
    <n v="50"/>
    <n v="0"/>
    <n v="0"/>
    <n v="0"/>
    <x v="0"/>
    <s v="regular_5402718.jpg"/>
    <s v="28/08/2025"/>
    <x v="3"/>
    <s v="ENG S/H 120"/>
    <s v="SH"/>
    <s v="ENGLISH"/>
    <m/>
    <n v="104"/>
    <n v="54"/>
    <s v="-"/>
    <s v="M250605799"/>
    <s v="M250605799"/>
    <s v="HUMA COMPUTER TYPING INSTITUTE "/>
    <s v="DYA MOHINI KALA MAHAVIDYALAY "/>
    <n v="5799"/>
    <s v="HIGHER PROFICIENCY"/>
    <e v="#N/A"/>
    <n v="0"/>
    <n v="0"/>
    <n v="0"/>
    <m/>
    <s v="545153579953250605799.pdf"/>
    <m/>
  </r>
  <r>
    <n v="5451535800"/>
    <n v="5800"/>
    <n v="5451"/>
    <s v="54114"/>
    <s v="DHENGLE AKSHAY BHASKAR"/>
    <s v="MANGAL"/>
    <s v="PARBHANI"/>
    <s v="JUNE 2025"/>
    <s v="-"/>
    <s v="ENGLISH COMPUTER SHORTHAND"/>
    <n v="120"/>
    <n v="50"/>
    <n v="50"/>
    <n v="100"/>
    <n v="15"/>
    <n v="15"/>
    <n v="50"/>
    <s v="AB"/>
    <s v="AB"/>
    <s v="AB"/>
    <x v="2"/>
    <s v="regular_541142.jpg"/>
    <s v="28/08/2025"/>
    <x v="3"/>
    <s v="ENG S/H 120"/>
    <s v="SH"/>
    <s v="ENGLISH"/>
    <m/>
    <n v="104"/>
    <n v="54"/>
    <s v="-"/>
    <s v="M250605800"/>
    <s v="M250605800"/>
    <s v="SHIVAM TANKLEKHAN SANSATHA"/>
    <s v="DYA MOHINI KALA MAHAVIDYALAY "/>
    <n v="5800"/>
    <s v="HIGHER PROFICIENCY"/>
    <e v="#N/A"/>
    <n v="0"/>
    <n v="0"/>
    <n v="0"/>
    <m/>
    <s v="545153580053250605800.pdf"/>
    <m/>
  </r>
  <r>
    <n v="5451535801"/>
    <n v="5801"/>
    <n v="5451"/>
    <s v="54114"/>
    <s v="GALANDE SUDARSHAN BHAGVAN"/>
    <s v="INDUBAI"/>
    <s v="PARBHANI"/>
    <s v="JUNE 2025"/>
    <s v="-"/>
    <s v="ENGLISH COMPUTER SHORTHAND"/>
    <n v="120"/>
    <n v="50"/>
    <n v="50"/>
    <n v="100"/>
    <n v="15"/>
    <n v="15"/>
    <n v="50"/>
    <n v="8"/>
    <n v="2.5"/>
    <n v="10.5"/>
    <x v="0"/>
    <s v="regular_5411411.jpg"/>
    <s v="28/08/2025"/>
    <x v="3"/>
    <s v="ENG S/H 120"/>
    <s v="SH"/>
    <s v="ENGLISH"/>
    <m/>
    <n v="104"/>
    <n v="54"/>
    <s v="-"/>
    <s v="M250605801"/>
    <s v="M250605801"/>
    <s v="SHIVAM TANKLEKHAN SANSATHA"/>
    <s v="DYA MOHINI KALA MAHAVIDYALAY "/>
    <n v="5801"/>
    <s v="HIGHER PROFICIENCY"/>
    <e v="#N/A"/>
    <n v="0"/>
    <n v="0"/>
    <n v="0"/>
    <m/>
    <s v="545153580153250605801.pdf"/>
    <m/>
  </r>
  <r>
    <n v="5451535802"/>
    <n v="5802"/>
    <n v="5451"/>
    <s v="54152"/>
    <s v="JADHAV TUSHAR KHANDESH"/>
    <s v="MAMTA"/>
    <s v="PARBHANI"/>
    <s v="JUNE 2025"/>
    <s v="-"/>
    <s v="ENGLISH COMPUTER SHORTHAND"/>
    <n v="120"/>
    <n v="50"/>
    <n v="50"/>
    <n v="100"/>
    <n v="15"/>
    <n v="15"/>
    <n v="50"/>
    <n v="0"/>
    <n v="0"/>
    <n v="0"/>
    <x v="0"/>
    <s v="repeater_541525.jpg"/>
    <s v="28/08/2025"/>
    <x v="3"/>
    <s v="ENG S/H 120"/>
    <s v="SH"/>
    <s v="ENGLISH"/>
    <m/>
    <n v="104"/>
    <n v="54"/>
    <s v="-"/>
    <s v="M250605802"/>
    <s v="M250605802"/>
    <s v="GLOBAL COMPUTER TYPING INSTITUTE"/>
    <s v="DYA MOHINI KALA MAHAVIDYALAY "/>
    <n v="5802"/>
    <s v="HIGHER PROFICIENCY"/>
    <e v="#N/A"/>
    <n v="0"/>
    <n v="0"/>
    <n v="0"/>
    <m/>
    <s v="545153580253250605802.pdf"/>
    <m/>
  </r>
  <r>
    <n v="5451535803"/>
    <n v="5803"/>
    <n v="5451"/>
    <s v="54115"/>
    <s v="KAUSAITKAR LAKHAN DNYANESHWAR"/>
    <s v="SUSHILA"/>
    <s v="PARBHANI"/>
    <s v="JUNE 2025"/>
    <s v="-"/>
    <s v="ENGLISH COMPUTER SHORTHAND"/>
    <n v="120"/>
    <n v="50"/>
    <n v="50"/>
    <n v="100"/>
    <n v="15"/>
    <n v="15"/>
    <n v="50"/>
    <n v="2.5"/>
    <n v="15"/>
    <n v="17.5"/>
    <x v="0"/>
    <s v="regular_5411542.jpg"/>
    <s v="28/08/2025"/>
    <x v="3"/>
    <s v="ENG S/H 120"/>
    <s v="SH"/>
    <s v="ENGLISH"/>
    <m/>
    <n v="104"/>
    <n v="54"/>
    <s v="-"/>
    <s v="M250605803"/>
    <s v="M250605803"/>
    <s v="NEW ANANT COMMERCIAL INSTITUTE"/>
    <s v="DYA MOHINI KALA MAHAVIDYALAY "/>
    <n v="5803"/>
    <s v="HIGHER PROFICIENCY"/>
    <e v="#N/A"/>
    <n v="0"/>
    <n v="0"/>
    <n v="0"/>
    <m/>
    <s v="545153580353250605803.pdf"/>
    <m/>
  </r>
  <r>
    <n v="5451535804"/>
    <n v="5804"/>
    <n v="5451"/>
    <s v="54124"/>
    <s v="KOKATE SANJIVKUMAR VITTHALRAO"/>
    <s v="KALAVATI"/>
    <s v="PARBHANI"/>
    <s v="JUNE 2025"/>
    <s v="-"/>
    <s v="ENGLISH COMPUTER SHORTHAND"/>
    <n v="120"/>
    <n v="50"/>
    <n v="50"/>
    <n v="100"/>
    <n v="15"/>
    <n v="15"/>
    <n v="50"/>
    <n v="0"/>
    <n v="0"/>
    <n v="0"/>
    <x v="0"/>
    <s v="regular_5412412.jpg"/>
    <s v="28/08/2025"/>
    <x v="3"/>
    <s v="ENG S/H 120"/>
    <s v="SH"/>
    <s v="ENGLISH"/>
    <m/>
    <n v="104"/>
    <n v="54"/>
    <s v="-"/>
    <s v="M250605804"/>
    <s v="M250605804"/>
    <s v="SARASWATI COMPUTER TYPING INSTITUTE"/>
    <s v="DYA MOHINI KALA MAHAVIDYALAY "/>
    <n v="5804"/>
    <s v="HIGHER PROFICIENCY"/>
    <e v="#N/A"/>
    <n v="0"/>
    <n v="0"/>
    <n v="0"/>
    <m/>
    <s v="545153580453250605804.pdf"/>
    <m/>
  </r>
  <r>
    <n v="5451535805"/>
    <n v="5805"/>
    <n v="5451"/>
    <s v="54114"/>
    <s v="MULEY GANESH TATYABHAU"/>
    <s v="ASHA"/>
    <s v="PARBHANI"/>
    <s v="JUNE 2025"/>
    <s v="-"/>
    <s v="ENGLISH COMPUTER SHORTHAND"/>
    <n v="120"/>
    <n v="50"/>
    <n v="50"/>
    <n v="100"/>
    <n v="15"/>
    <n v="15"/>
    <n v="50"/>
    <s v="AB"/>
    <s v="AB"/>
    <s v="AB"/>
    <x v="2"/>
    <s v="regular_541141.jpg"/>
    <s v="28/08/2025"/>
    <x v="3"/>
    <s v="ENG S/H 120"/>
    <s v="SH"/>
    <s v="ENGLISH"/>
    <m/>
    <n v="104"/>
    <n v="54"/>
    <s v="-"/>
    <s v="M250605805"/>
    <s v="M250605805"/>
    <s v="SHIVAM TANKLEKHAN SANSATHA"/>
    <s v="DYA MOHINI KALA MAHAVIDYALAY "/>
    <n v="5805"/>
    <s v="HIGHER PROFICIENCY"/>
    <e v="#N/A"/>
    <n v="0"/>
    <n v="0"/>
    <n v="0"/>
    <m/>
    <s v="545153580553250605805.pdf"/>
    <m/>
  </r>
  <r>
    <n v="5451535806"/>
    <n v="5806"/>
    <n v="5451"/>
    <s v="54027"/>
    <s v="PARATKAR NITISH NAVNATHRAO"/>
    <s v="PANCHAFULABAI"/>
    <s v="PARBHANI"/>
    <s v="JUNE 2025"/>
    <s v="-"/>
    <s v="ENGLISH COMPUTER SHORTHAND"/>
    <n v="120"/>
    <n v="50"/>
    <n v="50"/>
    <n v="100"/>
    <n v="15"/>
    <n v="15"/>
    <n v="50"/>
    <n v="0"/>
    <n v="0"/>
    <n v="0"/>
    <x v="0"/>
    <s v="repeater_540275.jpg"/>
    <s v="28/08/2025"/>
    <x v="3"/>
    <s v="ENG S/H 120"/>
    <s v="SH"/>
    <s v="ENGLISH"/>
    <m/>
    <n v="104"/>
    <n v="54"/>
    <s v="-"/>
    <s v="M250605806"/>
    <s v="M250605806"/>
    <s v="HUMA COMPUTER TYPING INSTITUTE "/>
    <s v="DYA MOHINI KALA MAHAVIDYALAY "/>
    <n v="5806"/>
    <s v="HIGHER PROFICIENCY"/>
    <e v="#N/A"/>
    <n v="0"/>
    <n v="0"/>
    <n v="0"/>
    <m/>
    <s v="545153580653250605806.pdf"/>
    <m/>
  </r>
  <r>
    <n v="5451535807"/>
    <n v="5807"/>
    <n v="5451"/>
    <s v="54115"/>
    <s v="PATIL ASHISH JAYHIND"/>
    <s v="GANGASAGAR"/>
    <s v="PARBHANI"/>
    <s v="JUNE 2025"/>
    <s v="-"/>
    <s v="ENGLISH COMPUTER SHORTHAND"/>
    <n v="120"/>
    <n v="50"/>
    <n v="50"/>
    <n v="100"/>
    <n v="15"/>
    <n v="15"/>
    <n v="50"/>
    <n v="0"/>
    <n v="0"/>
    <n v="0"/>
    <x v="0"/>
    <s v="regular_541156.jpg"/>
    <s v="28/08/2025"/>
    <x v="3"/>
    <s v="ENG S/H 120"/>
    <s v="SH"/>
    <s v="ENGLISH"/>
    <m/>
    <n v="104"/>
    <n v="54"/>
    <s v="-"/>
    <s v="M250605807"/>
    <s v="M250605807"/>
    <s v="NEW ANANT COMMERCIAL INSTITUTE"/>
    <s v="DYA MOHINI KALA MAHAVIDYALAY "/>
    <n v="5807"/>
    <s v="HIGHER PROFICIENCY"/>
    <e v="#N/A"/>
    <n v="0"/>
    <n v="0"/>
    <n v="0"/>
    <m/>
    <s v="545153580753250605807.pdf"/>
    <m/>
  </r>
  <r>
    <n v="5451535808"/>
    <n v="5808"/>
    <n v="5451"/>
    <s v="54115"/>
    <s v="PAWAR SURAJ MARAGU"/>
    <s v="RANI"/>
    <s v="PARBHANI"/>
    <s v="JUNE 2025"/>
    <s v="-"/>
    <s v="ENGLISH COMPUTER SHORTHAND"/>
    <n v="120"/>
    <n v="50"/>
    <n v="50"/>
    <n v="100"/>
    <n v="15"/>
    <n v="15"/>
    <n v="50"/>
    <n v="0"/>
    <n v="0"/>
    <n v="0"/>
    <x v="0"/>
    <s v="regular_5411536.jpg"/>
    <s v="28/08/2025"/>
    <x v="3"/>
    <s v="ENG S/H 120"/>
    <s v="SH"/>
    <s v="ENGLISH"/>
    <m/>
    <n v="104"/>
    <n v="54"/>
    <s v="-"/>
    <s v="M250605808"/>
    <s v="M250605808"/>
    <s v="NEW ANANT COMMERCIAL INSTITUTE"/>
    <s v="DYA MOHINI KALA MAHAVIDYALAY "/>
    <n v="5808"/>
    <s v="HIGHER PROFICIENCY"/>
    <e v="#N/A"/>
    <n v="0"/>
    <n v="0"/>
    <n v="0"/>
    <m/>
    <s v="545153580853250605808.pdf"/>
    <m/>
  </r>
  <r>
    <n v="5451535809"/>
    <n v="5809"/>
    <n v="5451"/>
    <s v="54129"/>
    <s v="RATKANTHWAR DIKSHA BABURAO"/>
    <s v="JYOTI"/>
    <s v="PARBHANI"/>
    <s v="JUNE 2025"/>
    <s v="-"/>
    <s v="ENGLISH COMPUTER SHORTHAND"/>
    <n v="120"/>
    <n v="50"/>
    <n v="50"/>
    <n v="100"/>
    <n v="15"/>
    <n v="15"/>
    <n v="50"/>
    <n v="0"/>
    <n v="0"/>
    <n v="0"/>
    <x v="0"/>
    <s v="regular_5412911.jpg"/>
    <s v="28/08/2025"/>
    <x v="3"/>
    <s v="ENG S/H 120"/>
    <s v="SH"/>
    <s v="ENGLISH"/>
    <m/>
    <n v="104"/>
    <n v="54"/>
    <s v="-"/>
    <s v="M250605809"/>
    <s v="M250605809"/>
    <s v="NEW SHRI SAMARTH COMPUTER TYPING INSTITUTE"/>
    <s v="DYA MOHINI KALA MAHAVIDYALAY "/>
    <n v="5809"/>
    <s v="HIGHER PROFICIENCY"/>
    <e v="#N/A"/>
    <n v="0"/>
    <n v="0"/>
    <n v="0"/>
    <m/>
    <s v="545153580953250605809.pdf"/>
    <m/>
  </r>
  <r>
    <n v="5451535810"/>
    <n v="5810"/>
    <n v="5451"/>
    <s v="54152"/>
    <s v="SALVE NIKHILKUMAR UDDHAVRAO"/>
    <s v="NAGMANI"/>
    <s v="PARBHANI"/>
    <s v="JUNE 2025"/>
    <s v="-"/>
    <s v="ENGLISH COMPUTER SHORTHAND"/>
    <n v="120"/>
    <n v="50"/>
    <n v="50"/>
    <n v="100"/>
    <n v="15"/>
    <n v="15"/>
    <n v="50"/>
    <n v="0"/>
    <n v="0"/>
    <n v="0"/>
    <x v="0"/>
    <s v="repeater_541522.jpg"/>
    <s v="28/08/2025"/>
    <x v="3"/>
    <s v="ENG S/H 120"/>
    <s v="SH"/>
    <s v="ENGLISH"/>
    <m/>
    <n v="104"/>
    <n v="54"/>
    <s v="-"/>
    <s v="M250605810"/>
    <s v="M250605810"/>
    <s v="GLOBAL COMPUTER TYPING INSTITUTE"/>
    <s v="DYA MOHINI KALA MAHAVIDYALAY "/>
    <n v="5810"/>
    <s v="HIGHER PROFICIENCY"/>
    <e v="#N/A"/>
    <n v="0"/>
    <n v="0"/>
    <n v="0"/>
    <m/>
    <s v="545153581053250605810.pdf"/>
    <m/>
  </r>
  <r>
    <n v="5451535811"/>
    <n v="5811"/>
    <n v="5451"/>
    <s v="54115"/>
    <s v="SAMINDRE KAPIL BHASKAR"/>
    <s v="SUNITA"/>
    <s v="PARBHANI"/>
    <s v="JUNE 2025"/>
    <s v="-"/>
    <s v="ENGLISH COMPUTER SHORTHAND"/>
    <n v="120"/>
    <n v="50"/>
    <n v="50"/>
    <n v="100"/>
    <n v="15"/>
    <n v="15"/>
    <n v="50"/>
    <n v="8"/>
    <n v="12"/>
    <n v="20"/>
    <x v="0"/>
    <s v="regular_5411545.jpg"/>
    <s v="28/08/2025"/>
    <x v="3"/>
    <s v="ENG S/H 120"/>
    <s v="SH"/>
    <s v="ENGLISH"/>
    <m/>
    <n v="104"/>
    <n v="54"/>
    <s v="-"/>
    <s v="M250605811"/>
    <s v="M250605811"/>
    <s v="NEW ANANT COMMERCIAL INSTITUTE"/>
    <s v="DYA MOHINI KALA MAHAVIDYALAY "/>
    <n v="5811"/>
    <s v="HIGHER PROFICIENCY"/>
    <e v="#N/A"/>
    <n v="0"/>
    <n v="0"/>
    <n v="0"/>
    <m/>
    <s v="545153581153250605811.pdf"/>
    <m/>
  </r>
  <r>
    <n v="5451605812"/>
    <n v="5812"/>
    <n v="5451"/>
    <s v="54098"/>
    <s v="AWCHAR PALLAVI NAVANATH"/>
    <s v="ASHAMATI"/>
    <s v="PARBHANI"/>
    <s v="JUNE 2025"/>
    <s v="A"/>
    <s v="MARATHI COMPUTER SHORTHAND"/>
    <n v="60"/>
    <n v="50"/>
    <n v="50"/>
    <n v="100"/>
    <n v="15"/>
    <n v="15"/>
    <n v="50"/>
    <n v="37.5"/>
    <n v="43"/>
    <n v="80.5"/>
    <x v="1"/>
    <s v="regular_540986.jpg"/>
    <s v="28/08/2025"/>
    <x v="5"/>
    <s v="MAR S/H 60"/>
    <s v="SH"/>
    <s v="MARATHI"/>
    <m/>
    <n v="201"/>
    <n v="54"/>
    <s v="-"/>
    <s v="C250605812"/>
    <s v="C250605812"/>
    <s v="MUNJUSHA COMPUTER TYPEING INSTITUTE, PARBHANI"/>
    <s v="DYA MOHINI KALA MAHAVIDYALAY "/>
    <n v="5812"/>
    <s v=""/>
    <e v="#N/A"/>
    <n v="0"/>
    <n v="0"/>
    <n v="0"/>
    <m/>
    <s v="545160581260250605812.pdf"/>
    <m/>
  </r>
  <r>
    <n v="5451605813"/>
    <n v="5813"/>
    <n v="5451"/>
    <s v="54027"/>
    <s v="BARHATE ROHINI ESHWARAPPA"/>
    <s v="SADHANA"/>
    <s v="PARBHANI"/>
    <s v="JUNE 2025"/>
    <s v="-"/>
    <s v="MARATHI COMPUTER SHORTHAND"/>
    <n v="60"/>
    <n v="50"/>
    <n v="50"/>
    <n v="100"/>
    <n v="15"/>
    <n v="15"/>
    <n v="50"/>
    <n v="0"/>
    <n v="6"/>
    <n v="6"/>
    <x v="0"/>
    <s v="regular_540276.jpg"/>
    <s v="28/08/2025"/>
    <x v="5"/>
    <s v="MAR S/H 60"/>
    <s v="SH"/>
    <s v="MARATHI"/>
    <m/>
    <n v="201"/>
    <n v="54"/>
    <s v="-"/>
    <s v="M250605813"/>
    <s v="M250605813"/>
    <s v="HUMA COMPUTER TYPING INSTITUTE "/>
    <s v="DYA MOHINI KALA MAHAVIDYALAY "/>
    <n v="5813"/>
    <s v=""/>
    <e v="#N/A"/>
    <n v="0"/>
    <n v="0"/>
    <n v="0"/>
    <m/>
    <s v="545160581360250605813.pdf"/>
    <m/>
  </r>
  <r>
    <n v="5451605814"/>
    <n v="5814"/>
    <n v="5451"/>
    <s v="54027"/>
    <s v="BARHATE SACHIN ESHWARAPPA"/>
    <s v="SADHANA"/>
    <s v="PARBHANI"/>
    <s v="JUNE 2025"/>
    <s v="-"/>
    <s v="MARATHI COMPUTER SHORTHAND"/>
    <n v="60"/>
    <n v="50"/>
    <n v="50"/>
    <n v="100"/>
    <n v="15"/>
    <n v="15"/>
    <n v="50"/>
    <n v="0"/>
    <n v="0"/>
    <n v="0"/>
    <x v="0"/>
    <s v="regular_540275.jpg"/>
    <s v="28/08/2025"/>
    <x v="5"/>
    <s v="MAR S/H 60"/>
    <s v="SH"/>
    <s v="MARATHI"/>
    <m/>
    <n v="201"/>
    <n v="54"/>
    <s v="-"/>
    <s v="M250605814"/>
    <s v="M250605814"/>
    <s v="HUMA COMPUTER TYPING INSTITUTE "/>
    <s v="DYA MOHINI KALA MAHAVIDYALAY "/>
    <n v="5814"/>
    <s v=""/>
    <n v="5451605814"/>
    <n v="-30.5"/>
    <n v="-34"/>
    <n v="-64.5"/>
    <s v="सदर विद्यार्थ्यांने श्रुतलेखन उत्तरप‍त्रिकामध्ये संकेताकृती काढलेली आहे. परंतु ते सुरुवातीला मराठीतून लिहून पुन्हा खोडून परिच्छेद टाईप केलेला आहे. सबब विद्यार्थ्यांस शुन्य गुण देण्यात यावेत."/>
    <s v="545160581460250605814.pdf"/>
    <m/>
  </r>
  <r>
    <n v="5451605815"/>
    <n v="5815"/>
    <n v="5451"/>
    <s v="54129"/>
    <s v="BARSALE SWARAJ TULSHIRAM"/>
    <s v="MIRABAI"/>
    <s v="PARBHANI"/>
    <s v="JUNE 2025"/>
    <s v="-"/>
    <s v="MARATHI COMPUTER SHORTHAND"/>
    <n v="60"/>
    <n v="50"/>
    <n v="50"/>
    <n v="100"/>
    <n v="15"/>
    <n v="15"/>
    <n v="50"/>
    <n v="11.5"/>
    <n v="7.5"/>
    <n v="19"/>
    <x v="0"/>
    <s v="regular_541298.jpg"/>
    <s v="28/08/2025"/>
    <x v="5"/>
    <s v="MAR S/H 60"/>
    <s v="SH"/>
    <s v="MARATHI"/>
    <m/>
    <n v="201"/>
    <n v="54"/>
    <s v="-"/>
    <s v="M250605815"/>
    <s v="M250605815"/>
    <s v="NEW SHRI SAMARTH COMPUTER TYPING INSTITUTE"/>
    <s v="DYA MOHINI KALA MAHAVIDYALAY "/>
    <n v="5815"/>
    <s v=""/>
    <e v="#N/A"/>
    <n v="0"/>
    <n v="0"/>
    <n v="0"/>
    <m/>
    <s v="545160581560250605815.pdf"/>
    <m/>
  </r>
  <r>
    <n v="5451605816"/>
    <n v="5816"/>
    <n v="5451"/>
    <s v="54115"/>
    <s v="BHOPE PANDHARINATH SAMBHAJI"/>
    <s v="MATHURABAI"/>
    <s v="PARBHANI"/>
    <s v="JUNE 2025"/>
    <s v="-"/>
    <s v="MARATHI COMPUTER SHORTHAND"/>
    <n v="60"/>
    <n v="50"/>
    <n v="50"/>
    <n v="100"/>
    <n v="15"/>
    <n v="15"/>
    <n v="50"/>
    <s v="AB"/>
    <s v="AB"/>
    <s v="AB"/>
    <x v="2"/>
    <s v="regular_5411525.jpg"/>
    <s v="28/08/2025"/>
    <x v="5"/>
    <s v="MAR S/H 60"/>
    <s v="SH"/>
    <s v="MARATHI"/>
    <m/>
    <n v="201"/>
    <n v="54"/>
    <s v="-"/>
    <s v="M250605816"/>
    <s v="M250605816"/>
    <s v="NEW ANANT COMMERCIAL INSTITUTE"/>
    <s v="DYA MOHINI KALA MAHAVIDYALAY "/>
    <n v="5816"/>
    <s v=""/>
    <e v="#N/A"/>
    <n v="0"/>
    <n v="0"/>
    <n v="0"/>
    <m/>
    <s v="545160581660250605816.pdf"/>
    <m/>
  </r>
  <r>
    <n v="5451605817"/>
    <n v="5817"/>
    <n v="5451"/>
    <s v="54027"/>
    <s v="DALAVE PALLAVI SHAMRAO"/>
    <s v="PADAMINBAI"/>
    <s v="PARBHANI"/>
    <s v="JUNE 2025"/>
    <s v="-"/>
    <s v="MARATHI COMPUTER SHORTHAND"/>
    <n v="60"/>
    <n v="50"/>
    <n v="50"/>
    <n v="100"/>
    <n v="15"/>
    <n v="15"/>
    <n v="50"/>
    <n v="0"/>
    <n v="0"/>
    <n v="0"/>
    <x v="0"/>
    <s v="regular_540274.jpg"/>
    <s v="28/08/2025"/>
    <x v="5"/>
    <s v="MAR S/H 60"/>
    <s v="SH"/>
    <s v="MARATHI"/>
    <m/>
    <n v="201"/>
    <n v="54"/>
    <s v="-"/>
    <s v="M250605817"/>
    <s v="M250605817"/>
    <s v="HUMA COMPUTER TYPING INSTITUTE "/>
    <s v="DYA MOHINI KALA MAHAVIDYALAY "/>
    <n v="5817"/>
    <s v=""/>
    <e v="#N/A"/>
    <n v="0"/>
    <n v="0"/>
    <n v="0"/>
    <m/>
    <s v="545160581760250605817.pdf"/>
    <m/>
  </r>
  <r>
    <n v="5451605818"/>
    <n v="5818"/>
    <n v="5451"/>
    <s v="54027"/>
    <s v="DEOKAR VAISHNAVI KISHANRAO"/>
    <s v="CHANDRKALABAI"/>
    <s v="PARBHANI"/>
    <s v="JUNE 2025"/>
    <s v="A"/>
    <s v="MARATHI COMPUTER SHORTHAND"/>
    <n v="60"/>
    <n v="50"/>
    <n v="50"/>
    <n v="100"/>
    <n v="15"/>
    <n v="15"/>
    <n v="50"/>
    <n v="41.5"/>
    <n v="38.5"/>
    <n v="80"/>
    <x v="1"/>
    <s v="regular_540272.jpg"/>
    <s v="28/08/2025"/>
    <x v="5"/>
    <s v="MAR S/H 60"/>
    <s v="SH"/>
    <s v="MARATHI"/>
    <m/>
    <n v="201"/>
    <n v="54"/>
    <s v="-"/>
    <s v="C250605818"/>
    <s v="C250605818"/>
    <s v="HUMA COMPUTER TYPING INSTITUTE "/>
    <s v="DYA MOHINI KALA MAHAVIDYALAY "/>
    <n v="5818"/>
    <s v=""/>
    <e v="#N/A"/>
    <n v="0"/>
    <n v="0"/>
    <n v="0"/>
    <m/>
    <s v="545160581860250605818.pdf"/>
    <m/>
  </r>
  <r>
    <n v="5451605819"/>
    <n v="5819"/>
    <n v="5451"/>
    <s v="54114"/>
    <s v="DHAPSE ARATI RANGNATH"/>
    <s v="MANGAL"/>
    <s v="PARBHANI"/>
    <s v="JUNE 2025"/>
    <s v="-"/>
    <s v="MARATHI COMPUTER SHORTHAND"/>
    <n v="60"/>
    <n v="50"/>
    <n v="50"/>
    <n v="100"/>
    <n v="15"/>
    <n v="15"/>
    <n v="50"/>
    <n v="24"/>
    <n v="15"/>
    <n v="39"/>
    <x v="0"/>
    <s v="regular_541145.jpg"/>
    <s v="28/08/2025"/>
    <x v="5"/>
    <s v="MAR S/H 60"/>
    <s v="SH"/>
    <s v="MARATHI"/>
    <m/>
    <n v="201"/>
    <n v="54"/>
    <s v="-"/>
    <s v="M250605819"/>
    <s v="M250605819"/>
    <s v="SHIVAM TANKLEKHAN SANSATHA"/>
    <s v="DYA MOHINI KALA MAHAVIDYALAY "/>
    <n v="5819"/>
    <s v=""/>
    <e v="#N/A"/>
    <n v="0"/>
    <n v="0"/>
    <n v="0"/>
    <m/>
    <s v="545160581960250605819.pdf"/>
    <m/>
  </r>
  <r>
    <n v="5451605820"/>
    <n v="5820"/>
    <n v="5451"/>
    <s v="54114"/>
    <s v="DHAPSE PRITEE RANGNATH"/>
    <s v="MANGAL"/>
    <s v="PARBHANI"/>
    <s v="JUNE 2025"/>
    <s v="-"/>
    <s v="MARATHI COMPUTER SHORTHAND"/>
    <n v="60"/>
    <n v="50"/>
    <n v="50"/>
    <n v="100"/>
    <n v="15"/>
    <n v="15"/>
    <n v="50"/>
    <n v="23"/>
    <n v="6"/>
    <n v="29"/>
    <x v="0"/>
    <s v="regular_541144.jpg"/>
    <s v="28/08/2025"/>
    <x v="5"/>
    <s v="MAR S/H 60"/>
    <s v="SH"/>
    <s v="MARATHI"/>
    <m/>
    <n v="201"/>
    <n v="54"/>
    <s v="-"/>
    <s v="M250605820"/>
    <s v="M250605820"/>
    <s v="SHIVAM TANKLEKHAN SANSATHA"/>
    <s v="DYA MOHINI KALA MAHAVIDYALAY "/>
    <n v="5820"/>
    <s v=""/>
    <e v="#N/A"/>
    <n v="0"/>
    <n v="0"/>
    <n v="0"/>
    <m/>
    <s v="545160582060250605820.pdf"/>
    <m/>
  </r>
  <r>
    <n v="5451605821"/>
    <n v="5821"/>
    <n v="5451"/>
    <s v="54050"/>
    <s v="DHONDGE SHUBHAM SUBHASH"/>
    <s v="PRABHAWATI"/>
    <s v="PARBHANI"/>
    <s v="JUNE 2025"/>
    <s v="-"/>
    <s v="MARATHI COMPUTER SHORTHAND"/>
    <n v="60"/>
    <n v="50"/>
    <n v="50"/>
    <n v="100"/>
    <n v="15"/>
    <n v="15"/>
    <n v="50"/>
    <n v="0"/>
    <n v="0"/>
    <n v="0"/>
    <x v="0"/>
    <s v="regular_540507.jpg"/>
    <s v="28/08/2025"/>
    <x v="5"/>
    <s v="MAR S/H 60"/>
    <s v="SH"/>
    <s v="MARATHI"/>
    <m/>
    <n v="201"/>
    <n v="54"/>
    <s v="-"/>
    <s v="M250605821"/>
    <s v="M250605821"/>
    <s v="RAGHVENDRA COMPUTER TYPEING INSTITUTE PARBHANI"/>
    <s v="DYA MOHINI KALA MAHAVIDYALAY "/>
    <n v="5821"/>
    <s v=""/>
    <e v="#N/A"/>
    <n v="0"/>
    <n v="0"/>
    <n v="0"/>
    <m/>
    <s v="545160582160250605821.pdf"/>
    <m/>
  </r>
  <r>
    <n v="5451605822"/>
    <n v="5822"/>
    <n v="5451"/>
    <s v="54152"/>
    <s v="DHUMAL NAMDEV BHIMRAO"/>
    <s v="SANGITA"/>
    <s v="PARBHANI"/>
    <s v="JUNE 2025"/>
    <s v="-"/>
    <s v="MARATHI COMPUTER SHORTHAND"/>
    <n v="60"/>
    <n v="50"/>
    <n v="50"/>
    <n v="100"/>
    <n v="15"/>
    <n v="15"/>
    <n v="50"/>
    <n v="21"/>
    <n v="13.5"/>
    <n v="34.5"/>
    <x v="0"/>
    <s v="repeater_541520008.jpg"/>
    <s v="28/08/2025"/>
    <x v="5"/>
    <s v="MAR S/H 60"/>
    <s v="SH"/>
    <s v="MARATHI"/>
    <m/>
    <n v="201"/>
    <n v="54"/>
    <s v="-"/>
    <s v="M250605822"/>
    <s v="M250605822"/>
    <s v="GLOBAL COMPUTER TYPING INSTITUTE"/>
    <s v="DYA MOHINI KALA MAHAVIDYALAY "/>
    <n v="5822"/>
    <s v=""/>
    <e v="#N/A"/>
    <n v="0"/>
    <n v="0"/>
    <n v="0"/>
    <m/>
    <s v="545160582260250605822.pdf"/>
    <m/>
  </r>
  <r>
    <n v="5451605823"/>
    <n v="5823"/>
    <n v="5451"/>
    <s v="54127"/>
    <s v="DONGARE SUMIT BHIVA"/>
    <s v="SUNITA"/>
    <s v="PARBHANI"/>
    <s v="JUNE 2025"/>
    <s v="-"/>
    <s v="MARATHI COMPUTER SHORTHAND"/>
    <n v="60"/>
    <n v="50"/>
    <n v="50"/>
    <n v="100"/>
    <n v="15"/>
    <n v="15"/>
    <n v="50"/>
    <n v="0.5"/>
    <n v="1"/>
    <n v="1.5"/>
    <x v="0"/>
    <s v="regular_5412710.jpg"/>
    <s v="28/08/2025"/>
    <x v="5"/>
    <s v="MAR S/H 60"/>
    <s v="SH"/>
    <s v="MARATHI"/>
    <m/>
    <n v="201"/>
    <n v="54"/>
    <s v="-"/>
    <s v="M250605823"/>
    <s v="M250605823"/>
    <s v="RAVI TYPEWRITING INSTITUTE"/>
    <s v="DYA MOHINI KALA MAHAVIDYALAY "/>
    <n v="5823"/>
    <s v=""/>
    <e v="#N/A"/>
    <n v="0"/>
    <n v="0"/>
    <n v="0"/>
    <m/>
    <s v="545160582360250605823.pdf"/>
    <m/>
  </r>
  <r>
    <n v="5451605824"/>
    <n v="5824"/>
    <n v="5451"/>
    <s v="54050"/>
    <s v="FAIZAN AHMED KHAN NISAR AHMED KHAN"/>
    <s v="FAREEDA KHATOON"/>
    <s v="PARBHANI"/>
    <s v="JUNE 2025"/>
    <s v="-"/>
    <s v="MARATHI COMPUTER SHORTHAND"/>
    <n v="60"/>
    <n v="50"/>
    <n v="50"/>
    <n v="100"/>
    <n v="15"/>
    <n v="15"/>
    <n v="50"/>
    <n v="0"/>
    <n v="0"/>
    <n v="0"/>
    <x v="0"/>
    <s v="regular_540509.jpg"/>
    <s v="28/08/2025"/>
    <x v="5"/>
    <s v="MAR S/H 60"/>
    <s v="SH"/>
    <s v="MARATHI"/>
    <m/>
    <n v="201"/>
    <n v="54"/>
    <s v="-"/>
    <s v="M250605824"/>
    <s v="M250605824"/>
    <s v="RAGHVENDRA COMPUTER TYPEING INSTITUTE PARBHANI"/>
    <s v="DYA MOHINI KALA MAHAVIDYALAY "/>
    <n v="5824"/>
    <s v=""/>
    <e v="#N/A"/>
    <n v="0"/>
    <n v="0"/>
    <n v="0"/>
    <m/>
    <s v="545160582460250605824.pdf"/>
    <m/>
  </r>
  <r>
    <n v="5451605825"/>
    <n v="5825"/>
    <n v="5451"/>
    <s v="54098"/>
    <s v="GUTTE KAVITA NATHRAO"/>
    <s v="MANADAKINI"/>
    <s v="PARBHANI"/>
    <s v="JUNE 2025"/>
    <s v="A"/>
    <s v="MARATHI COMPUTER SHORTHAND"/>
    <n v="60"/>
    <n v="50"/>
    <n v="50"/>
    <n v="100"/>
    <n v="15"/>
    <n v="15"/>
    <n v="50"/>
    <n v="38"/>
    <n v="44.5"/>
    <n v="82.5"/>
    <x v="1"/>
    <s v="regular_540987.jpg"/>
    <s v="28/08/2025"/>
    <x v="5"/>
    <s v="MAR S/H 60"/>
    <s v="SH"/>
    <s v="MARATHI"/>
    <m/>
    <n v="201"/>
    <n v="54"/>
    <s v="-"/>
    <s v="C250605825"/>
    <s v="C250605825"/>
    <s v="MUNJUSHA COMPUTER TYPEING INSTITUTE, PARBHANI"/>
    <s v="DYA MOHINI KALA MAHAVIDYALAY "/>
    <n v="5825"/>
    <s v=""/>
    <e v="#N/A"/>
    <n v="0"/>
    <n v="0"/>
    <n v="0"/>
    <m/>
    <s v="545160582560250605825.pdf"/>
    <m/>
  </r>
  <r>
    <n v="5451605826"/>
    <n v="5826"/>
    <n v="5451"/>
    <s v="54115"/>
    <s v="JADHAV KRISHNA DATTRAO"/>
    <s v="MEERA"/>
    <s v="PARBHANI"/>
    <s v="JUNE 2025"/>
    <s v="-"/>
    <s v="MARATHI COMPUTER SHORTHAND"/>
    <n v="60"/>
    <n v="50"/>
    <n v="50"/>
    <n v="100"/>
    <n v="15"/>
    <n v="15"/>
    <n v="50"/>
    <n v="24"/>
    <n v="16"/>
    <n v="40"/>
    <x v="0"/>
    <s v="repeater_5411512.jpg"/>
    <s v="28/08/2025"/>
    <x v="5"/>
    <s v="MAR S/H 60"/>
    <s v="SH"/>
    <s v="MARATHI"/>
    <m/>
    <n v="201"/>
    <n v="54"/>
    <s v="-"/>
    <s v="M250605826"/>
    <s v="M250605826"/>
    <s v="NEW ANANT COMMERCIAL INSTITUTE"/>
    <s v="DYA MOHINI KALA MAHAVIDYALAY "/>
    <n v="5826"/>
    <s v=""/>
    <e v="#N/A"/>
    <n v="0"/>
    <n v="0"/>
    <n v="0"/>
    <m/>
    <s v="545160582660250605826.pdf"/>
    <m/>
  </r>
  <r>
    <n v="5451605827"/>
    <n v="5827"/>
    <n v="5451"/>
    <s v="54125"/>
    <s v="JOSHI VISHAKHA VASANTRAO"/>
    <s v="VANITA"/>
    <s v="PARBHANI"/>
    <s v="JUNE 2025"/>
    <s v="-"/>
    <s v="MARATHI COMPUTER SHORTHAND"/>
    <n v="60"/>
    <n v="50"/>
    <n v="50"/>
    <n v="100"/>
    <n v="15"/>
    <n v="15"/>
    <n v="50"/>
    <n v="1"/>
    <n v="0"/>
    <n v="1"/>
    <x v="0"/>
    <s v="regular_541256.jpg"/>
    <s v="28/08/2025"/>
    <x v="5"/>
    <s v="MAR S/H 60"/>
    <s v="SH"/>
    <s v="MARATHI"/>
    <m/>
    <n v="201"/>
    <n v="54"/>
    <s v="-"/>
    <s v="M250605827"/>
    <s v="M250605827"/>
    <s v="YASH TANKLEKHAN SANSTHA MANWATH"/>
    <s v="DYA MOHINI KALA MAHAVIDYALAY "/>
    <n v="5827"/>
    <s v=""/>
    <e v="#N/A"/>
    <n v="0"/>
    <n v="0"/>
    <n v="0"/>
    <m/>
    <s v="545160582760250605827.pdf"/>
    <m/>
  </r>
  <r>
    <n v="5451605828"/>
    <n v="5828"/>
    <n v="5451"/>
    <s v="54050"/>
    <s v="KADAM NAWNATH SUNDARRAO"/>
    <s v="KUSHAWARTA"/>
    <s v="PARBHANI"/>
    <s v="JUNE 2025"/>
    <s v="-"/>
    <s v="MARATHI COMPUTER SHORTHAND"/>
    <n v="60"/>
    <n v="50"/>
    <n v="50"/>
    <n v="100"/>
    <n v="15"/>
    <n v="15"/>
    <n v="50"/>
    <n v="0"/>
    <n v="0"/>
    <n v="0"/>
    <x v="0"/>
    <s v="regular_540502.jpg"/>
    <s v="28/08/2025"/>
    <x v="5"/>
    <s v="MAR S/H 60"/>
    <s v="SH"/>
    <s v="MARATHI"/>
    <m/>
    <n v="201"/>
    <n v="54"/>
    <s v="-"/>
    <s v="M250605828"/>
    <s v="M250605828"/>
    <s v="RAGHVENDRA COMPUTER TYPEING INSTITUTE PARBHANI"/>
    <s v="DYA MOHINI KALA MAHAVIDYALAY "/>
    <n v="5828"/>
    <s v=""/>
    <e v="#N/A"/>
    <n v="0"/>
    <n v="0"/>
    <n v="0"/>
    <m/>
    <s v="545160582860250605828.pdf"/>
    <m/>
  </r>
  <r>
    <n v="5451605829"/>
    <n v="5829"/>
    <n v="5451"/>
    <s v="54027"/>
    <s v="KANKUTE RAHUL RAMRAO"/>
    <s v="SANGHAMITRA"/>
    <s v="PARBHANI"/>
    <s v="JUNE 2025"/>
    <s v="-"/>
    <s v="MARATHI COMPUTER SHORTHAND"/>
    <n v="60"/>
    <n v="50"/>
    <n v="50"/>
    <n v="100"/>
    <n v="15"/>
    <n v="15"/>
    <n v="50"/>
    <n v="0"/>
    <n v="0"/>
    <n v="0"/>
    <x v="0"/>
    <s v="repeater_540273.jpg"/>
    <s v="28/08/2025"/>
    <x v="5"/>
    <s v="MAR S/H 60"/>
    <s v="SH"/>
    <s v="MARATHI"/>
    <m/>
    <n v="201"/>
    <n v="54"/>
    <s v="-"/>
    <s v="M250605829"/>
    <s v="M250605829"/>
    <s v="HUMA COMPUTER TYPING INSTITUTE "/>
    <s v="DYA MOHINI KALA MAHAVIDYALAY "/>
    <n v="5829"/>
    <s v=""/>
    <e v="#N/A"/>
    <n v="0"/>
    <n v="0"/>
    <n v="0"/>
    <m/>
    <s v="545160582960250605829.pdf"/>
    <m/>
  </r>
  <r>
    <n v="5451605830"/>
    <n v="5830"/>
    <n v="5451"/>
    <s v="54129"/>
    <s v="KERALE GANGADHAR TUKARAM"/>
    <s v="CHANDRAKALABAI"/>
    <s v="PARBHANI"/>
    <s v="JUNE 2025"/>
    <s v="C"/>
    <s v="MARATHI COMPUTER SHORTHAND"/>
    <n v="60"/>
    <n v="50"/>
    <n v="50"/>
    <n v="100"/>
    <n v="15"/>
    <n v="15"/>
    <n v="50"/>
    <n v="29.5"/>
    <n v="20.5"/>
    <n v="50"/>
    <x v="1"/>
    <s v="regular_5412915.jpg"/>
    <s v="28/08/2025"/>
    <x v="5"/>
    <s v="MAR S/H 60"/>
    <s v="SH"/>
    <s v="MARATHI"/>
    <m/>
    <n v="201"/>
    <n v="54"/>
    <s v="Yes"/>
    <s v="C250605830"/>
    <s v="C250605830"/>
    <s v="NEW SHRI SAMARTH COMPUTER TYPING INSTITUTE"/>
    <s v="DYA MOHINI KALA MAHAVIDYALAY "/>
    <n v="5830"/>
    <s v=""/>
    <e v="#N/A"/>
    <n v="1"/>
    <n v="1"/>
    <n v="2"/>
    <m/>
    <s v="545160583060250605830.pdf"/>
    <m/>
  </r>
  <r>
    <n v="5451605831"/>
    <n v="5831"/>
    <n v="5451"/>
    <s v="54124"/>
    <s v="KHILLARE MILIND NAGORAO"/>
    <s v="ANUSAYA"/>
    <s v="PARBHANI"/>
    <s v="JUNE 2025"/>
    <s v="-"/>
    <s v="MARATHI COMPUTER SHORTHAND"/>
    <n v="60"/>
    <n v="50"/>
    <n v="50"/>
    <n v="100"/>
    <n v="15"/>
    <n v="15"/>
    <n v="50"/>
    <n v="0"/>
    <n v="8.5"/>
    <n v="8.5"/>
    <x v="0"/>
    <s v="regular_541249.jpg"/>
    <s v="28/08/2025"/>
    <x v="5"/>
    <s v="MAR S/H 60"/>
    <s v="SH"/>
    <s v="MARATHI"/>
    <m/>
    <n v="201"/>
    <n v="54"/>
    <s v="-"/>
    <s v="M250605831"/>
    <s v="M250605831"/>
    <s v="SARASWATI COMPUTER TYPING INSTITUTE"/>
    <s v="DYA MOHINI KALA MAHAVIDYALAY "/>
    <n v="5831"/>
    <s v=""/>
    <e v="#N/A"/>
    <n v="0"/>
    <n v="0"/>
    <n v="0"/>
    <m/>
    <s v="545160583160250605831.pdf"/>
    <m/>
  </r>
  <r>
    <n v="5451605832"/>
    <n v="5832"/>
    <n v="5451"/>
    <s v="54027"/>
    <s v="KHUNE NIKITA BABANRAO"/>
    <s v="AARCHANABAI"/>
    <s v="PARBHANI"/>
    <s v="JUNE 2025"/>
    <s v="-"/>
    <s v="MARATHI COMPUTER SHORTHAND"/>
    <n v="60"/>
    <n v="50"/>
    <n v="50"/>
    <n v="100"/>
    <n v="15"/>
    <n v="15"/>
    <n v="50"/>
    <n v="0"/>
    <n v="0"/>
    <n v="0"/>
    <x v="0"/>
    <s v="regular_540271.jpg"/>
    <s v="28/08/2025"/>
    <x v="5"/>
    <s v="MAR S/H 60"/>
    <s v="SH"/>
    <s v="MARATHI"/>
    <m/>
    <n v="201"/>
    <n v="54"/>
    <s v="-"/>
    <s v="M250605832"/>
    <s v="M250605832"/>
    <s v="HUMA COMPUTER TYPING INSTITUTE "/>
    <s v="DYA MOHINI KALA MAHAVIDYALAY "/>
    <n v="5832"/>
    <s v=""/>
    <n v="5451605832"/>
    <n v="-28"/>
    <n v="-29"/>
    <n v="-57"/>
    <s v="सदर विद्यार्थ्यांने श्रुतलेखन उत्तरप‍त्रिकामध्ये संकेताकृती काढलेली आहे. परंतु ते सुरुवातीला मराठीतून  लिहून पुन्हा खोडून परिच्छेद टाईप केलेला आहे. सबब विद्यार्थ्यांस शुन्य गुण देण्यात यावेत."/>
    <s v="545160583260250605832.pdf"/>
    <m/>
  </r>
  <r>
    <n v="5451605833"/>
    <n v="5833"/>
    <n v="5451"/>
    <s v="54050"/>
    <s v="KOPNAR ASHWINI PRAKASH"/>
    <s v="MANGAL"/>
    <s v="PARBHANI"/>
    <s v="JUNE 2025"/>
    <s v="B"/>
    <s v="MARATHI COMPUTER SHORTHAND"/>
    <n v="60"/>
    <n v="50"/>
    <n v="50"/>
    <n v="100"/>
    <n v="15"/>
    <n v="15"/>
    <n v="50"/>
    <n v="30"/>
    <n v="41"/>
    <n v="71"/>
    <x v="1"/>
    <s v="regular_540506.jpg"/>
    <s v="28/08/2025"/>
    <x v="5"/>
    <s v="MAR S/H 60"/>
    <s v="SH"/>
    <s v="MARATHI"/>
    <m/>
    <n v="201"/>
    <n v="54"/>
    <s v="-"/>
    <s v="C250605833"/>
    <s v="C250605833"/>
    <s v="RAGHVENDRA COMPUTER TYPEING INSTITUTE PARBHANI"/>
    <s v="DYA MOHINI KALA MAHAVIDYALAY "/>
    <n v="5833"/>
    <s v=""/>
    <e v="#N/A"/>
    <n v="0"/>
    <n v="0"/>
    <n v="0"/>
    <m/>
    <s v="545160583360250605833.pdf"/>
    <m/>
  </r>
  <r>
    <n v="5451605834"/>
    <n v="5834"/>
    <n v="5451"/>
    <s v="54129"/>
    <s v="KULKARNI HEMA VASANTRAO"/>
    <s v="SARALA"/>
    <s v="PARBHANI"/>
    <s v="JUNE 2025"/>
    <s v="-"/>
    <s v="MARATHI COMPUTER SHORTHAND"/>
    <n v="60"/>
    <n v="50"/>
    <n v="50"/>
    <n v="100"/>
    <n v="15"/>
    <n v="15"/>
    <n v="50"/>
    <n v="0"/>
    <n v="0"/>
    <n v="0"/>
    <x v="0"/>
    <s v="regular_541295.jpg"/>
    <s v="28/08/2025"/>
    <x v="5"/>
    <s v="MAR S/H 60"/>
    <s v="SH"/>
    <s v="MARATHI"/>
    <m/>
    <n v="201"/>
    <n v="54"/>
    <s v="-"/>
    <s v="M250605834"/>
    <s v="M250605834"/>
    <s v="NEW SHRI SAMARTH COMPUTER TYPING INSTITUTE"/>
    <s v="DYA MOHINI KALA MAHAVIDYALAY "/>
    <n v="5834"/>
    <s v=""/>
    <e v="#N/A"/>
    <n v="0"/>
    <n v="0"/>
    <n v="0"/>
    <m/>
    <s v="545160583460250605834.pdf"/>
    <m/>
  </r>
  <r>
    <n v="5451605835"/>
    <n v="5835"/>
    <n v="5451"/>
    <s v="54129"/>
    <s v="KULKARNI SHRIPAD SHIVAJI"/>
    <s v="RUPALI"/>
    <s v="PARBHANI"/>
    <s v="JUNE 2025"/>
    <s v="-"/>
    <s v="MARATHI COMPUTER SHORTHAND"/>
    <n v="60"/>
    <n v="50"/>
    <n v="50"/>
    <n v="100"/>
    <n v="15"/>
    <n v="15"/>
    <n v="50"/>
    <s v="AB"/>
    <s v="AB"/>
    <s v="AB"/>
    <x v="2"/>
    <s v="regular_5412912.jpg"/>
    <s v="28/08/2025"/>
    <x v="5"/>
    <s v="MAR S/H 60"/>
    <s v="SH"/>
    <s v="MARATHI"/>
    <m/>
    <n v="201"/>
    <n v="54"/>
    <s v="-"/>
    <s v="M250605835"/>
    <s v="M250605835"/>
    <s v="NEW SHRI SAMARTH COMPUTER TYPING INSTITUTE"/>
    <s v="DYA MOHINI KALA MAHAVIDYALAY "/>
    <n v="5835"/>
    <s v=""/>
    <e v="#N/A"/>
    <n v="0"/>
    <n v="0"/>
    <n v="0"/>
    <m/>
    <s v="545160583560250605835.pdf"/>
    <m/>
  </r>
  <r>
    <n v="5451605836"/>
    <n v="5836"/>
    <n v="5451"/>
    <s v="54127"/>
    <s v="MALI ABHISHEK PRABHAKAR"/>
    <s v="MOHAR"/>
    <s v="PARBHANI"/>
    <s v="JUNE 2025"/>
    <s v="-"/>
    <s v="MARATHI COMPUTER SHORTHAND"/>
    <n v="60"/>
    <n v="50"/>
    <n v="50"/>
    <n v="100"/>
    <n v="15"/>
    <n v="15"/>
    <n v="50"/>
    <n v="0"/>
    <n v="9.5"/>
    <n v="9.5"/>
    <x v="0"/>
    <s v="regular_541276.jpg"/>
    <s v="28/08/2025"/>
    <x v="5"/>
    <s v="MAR S/H 60"/>
    <s v="SH"/>
    <s v="MARATHI"/>
    <m/>
    <n v="201"/>
    <n v="54"/>
    <s v="-"/>
    <s v="M250605836"/>
    <s v="M250605836"/>
    <s v="RAVI TYPEWRITING INSTITUTE"/>
    <s v="DYA MOHINI KALA MAHAVIDYALAY "/>
    <n v="5836"/>
    <s v=""/>
    <e v="#N/A"/>
    <n v="0"/>
    <n v="0"/>
    <n v="0"/>
    <m/>
    <s v="545160583660250605836.pdf"/>
    <m/>
  </r>
  <r>
    <n v="5451605837"/>
    <n v="5837"/>
    <n v="5451"/>
    <s v="54152"/>
    <s v="MANGRULE MUKESH SIDDHESHWAR"/>
    <s v="SHIVGANGA"/>
    <s v="PARBHANI"/>
    <s v="JUNE 2025"/>
    <s v="-"/>
    <s v="MARATHI COMPUTER SHORTHAND"/>
    <n v="60"/>
    <n v="50"/>
    <n v="50"/>
    <n v="100"/>
    <n v="15"/>
    <n v="15"/>
    <n v="50"/>
    <n v="1"/>
    <n v="0"/>
    <n v="1"/>
    <x v="0"/>
    <s v="regular_5415226.jpg"/>
    <s v="28/08/2025"/>
    <x v="5"/>
    <s v="MAR S/H 60"/>
    <s v="SH"/>
    <s v="MARATHI"/>
    <m/>
    <n v="201"/>
    <n v="54"/>
    <s v="-"/>
    <s v="M250605837"/>
    <s v="M250605837"/>
    <s v="GLOBAL COMPUTER TYPING INSTITUTE"/>
    <s v="DYA MOHINI KALA MAHAVIDYALAY "/>
    <n v="5837"/>
    <s v=""/>
    <e v="#N/A"/>
    <n v="0"/>
    <n v="0"/>
    <n v="0"/>
    <m/>
    <s v="545160583760250605837.pdf"/>
    <m/>
  </r>
  <r>
    <n v="5451605838"/>
    <n v="5838"/>
    <n v="5451"/>
    <s v="54027"/>
    <s v="MEHETRE ASHVINI KASHINATH"/>
    <s v="ANNAPURNA"/>
    <s v="PARBHANI"/>
    <s v="JUNE 2025"/>
    <s v="-"/>
    <s v="MARATHI COMPUTER SHORTHAND"/>
    <n v="60"/>
    <n v="50"/>
    <n v="50"/>
    <n v="100"/>
    <n v="15"/>
    <n v="15"/>
    <n v="50"/>
    <n v="0"/>
    <n v="0"/>
    <n v="0"/>
    <x v="0"/>
    <s v="regular_540278.jpg"/>
    <s v="28/08/2025"/>
    <x v="5"/>
    <s v="MAR S/H 60"/>
    <s v="SH"/>
    <s v="MARATHI"/>
    <m/>
    <n v="201"/>
    <n v="54"/>
    <s v="-"/>
    <s v="M250605838"/>
    <s v="M250605838"/>
    <s v="HUMA COMPUTER TYPING INSTITUTE "/>
    <s v="DYA MOHINI KALA MAHAVIDYALAY "/>
    <n v="5838"/>
    <s v=""/>
    <n v="5451605838"/>
    <n v="-36.5"/>
    <n v="-36.5"/>
    <n v="-73"/>
    <s v="सदर विद्यार्थ्यांने श्रुतलेखन उत्तरप‍त्रिकामध्ये संकेताकृती काढलेली आहे. परंतु ते सुरुवातीला मराठीतून  लिहून पुन्हा खोडून परिच्छेद टाईप केलेला आहे. सबब विद्यार्थ्यांस शुन्य गुण देण्यात यावेत."/>
    <s v="545160583860250605838.pdf"/>
    <m/>
  </r>
  <r>
    <n v="5451605839"/>
    <n v="5839"/>
    <n v="5451"/>
    <s v="54027"/>
    <s v="MUDVEKAR AISHWARYA SHEKHAR"/>
    <s v="SUVARNA"/>
    <s v="PARBHANI"/>
    <s v="JUNE 2025"/>
    <s v="-"/>
    <s v="MARATHI COMPUTER SHORTHAND"/>
    <n v="60"/>
    <n v="50"/>
    <n v="50"/>
    <n v="100"/>
    <n v="15"/>
    <n v="15"/>
    <n v="50"/>
    <s v="AB"/>
    <s v="AB"/>
    <s v="AB"/>
    <x v="2"/>
    <s v="regular_5402714.jpg"/>
    <s v="28/08/2025"/>
    <x v="5"/>
    <s v="MAR S/H 60"/>
    <s v="SH"/>
    <s v="MARATHI"/>
    <m/>
    <n v="201"/>
    <n v="54"/>
    <s v="-"/>
    <s v="M250605839"/>
    <s v="M250605839"/>
    <s v="HUMA COMPUTER TYPING INSTITUTE "/>
    <s v="DYA MOHINI KALA MAHAVIDYALAY "/>
    <n v="5839"/>
    <s v=""/>
    <e v="#N/A"/>
    <n v="0"/>
    <n v="0"/>
    <n v="0"/>
    <m/>
    <s v="545160583960250605839.pdf"/>
    <m/>
  </r>
  <r>
    <n v="5451605840"/>
    <n v="5840"/>
    <n v="5451"/>
    <s v="54027"/>
    <s v="MULANGE AISHWARYA PARMESHWAR"/>
    <s v="YAMUNA"/>
    <s v="PARBHANI"/>
    <s v="JUNE 2025"/>
    <s v="-"/>
    <s v="MARATHI COMPUTER SHORTHAND"/>
    <n v="60"/>
    <n v="50"/>
    <n v="50"/>
    <n v="100"/>
    <n v="15"/>
    <n v="15"/>
    <n v="50"/>
    <n v="0"/>
    <n v="0"/>
    <n v="0"/>
    <x v="0"/>
    <s v="regular_540277.jpg"/>
    <s v="28/08/2025"/>
    <x v="5"/>
    <s v="MAR S/H 60"/>
    <s v="SH"/>
    <s v="MARATHI"/>
    <m/>
    <n v="201"/>
    <n v="54"/>
    <s v="-"/>
    <s v="M250605840"/>
    <s v="M250605840"/>
    <s v="HUMA COMPUTER TYPING INSTITUTE "/>
    <s v="DYA MOHINI KALA MAHAVIDYALAY "/>
    <n v="5840"/>
    <s v=""/>
    <n v="5451605840"/>
    <n v="-37"/>
    <n v="-36"/>
    <n v="-73"/>
    <s v="सदर विद्यार्थ्यांने श्रुतलेखन उत्तरप‍त्रिकामध्ये संकेताकृती काढलेली आहे. परंतु ते सुरुवातीला मराठीतून लिहून पुन्हा खोडून परिच्छेद टाईप केलेला आहे. सबब विद्यार्थ्यांस शुन्य गुण देण्यात यावेत."/>
    <s v="545160584060250605840.pdf"/>
    <m/>
  </r>
  <r>
    <n v="5451605841"/>
    <n v="5841"/>
    <n v="5451"/>
    <s v="54027"/>
    <s v="NAIK CHETAN CHANDRAKANT"/>
    <s v="PADMAVATI"/>
    <s v="PARBHANI"/>
    <s v="JUNE 2025"/>
    <s v="-"/>
    <s v="MARATHI COMPUTER SHORTHAND"/>
    <n v="60"/>
    <n v="50"/>
    <n v="50"/>
    <n v="100"/>
    <n v="15"/>
    <n v="15"/>
    <n v="50"/>
    <n v="0"/>
    <n v="0"/>
    <n v="0"/>
    <x v="0"/>
    <s v="regular_540279.jpg"/>
    <s v="28/08/2025"/>
    <x v="5"/>
    <s v="MAR S/H 60"/>
    <s v="SH"/>
    <s v="MARATHI"/>
    <m/>
    <n v="201"/>
    <n v="54"/>
    <s v="-"/>
    <s v="M250605841"/>
    <s v="M250605841"/>
    <s v="HUMA COMPUTER TYPING INSTITUTE "/>
    <s v="DYA MOHINI KALA MAHAVIDYALAY "/>
    <n v="5841"/>
    <s v=""/>
    <e v="#N/A"/>
    <n v="0"/>
    <n v="0"/>
    <n v="0"/>
    <m/>
    <s v="545160584160250605841.pdf"/>
    <m/>
  </r>
  <r>
    <n v="5451605842"/>
    <n v="5842"/>
    <n v="5451"/>
    <s v="54127"/>
    <s v="PATHAN RAHIM CHHOTUMIYAN"/>
    <s v="HANIFA"/>
    <s v="PARBHANI"/>
    <s v="JUNE 2025"/>
    <s v="-"/>
    <s v="MARATHI COMPUTER SHORTHAND"/>
    <n v="60"/>
    <n v="50"/>
    <n v="50"/>
    <n v="100"/>
    <n v="15"/>
    <n v="15"/>
    <n v="50"/>
    <s v="AB"/>
    <s v="AB"/>
    <s v="AB"/>
    <x v="2"/>
    <s v="regular_541277.jpg"/>
    <s v="28/08/2025"/>
    <x v="5"/>
    <s v="MAR S/H 60"/>
    <s v="SH"/>
    <s v="MARATHI"/>
    <m/>
    <n v="201"/>
    <n v="54"/>
    <s v="-"/>
    <s v="M250605842"/>
    <s v="M250605842"/>
    <s v="RAVI TYPEWRITING INSTITUTE"/>
    <s v="DYA MOHINI KALA MAHAVIDYALAY "/>
    <n v="5842"/>
    <s v=""/>
    <e v="#N/A"/>
    <n v="0"/>
    <n v="0"/>
    <n v="0"/>
    <m/>
    <s v="545160584260250605842.pdf"/>
    <m/>
  </r>
  <r>
    <n v="5451605843"/>
    <n v="5843"/>
    <n v="5451"/>
    <s v="54115"/>
    <s v="RATHOD ABHAY VISHWANATH"/>
    <s v="JANA"/>
    <s v="PARBHANI"/>
    <s v="JUNE 2025"/>
    <s v="C"/>
    <s v="MARATHI COMPUTER SHORTHAND"/>
    <n v="60"/>
    <n v="50"/>
    <n v="50"/>
    <n v="100"/>
    <n v="15"/>
    <n v="15"/>
    <n v="50"/>
    <n v="17.5"/>
    <n v="34.5"/>
    <n v="52"/>
    <x v="1"/>
    <s v="regular_5411516.jpg"/>
    <s v="28/08/2025"/>
    <x v="5"/>
    <s v="MAR S/H 60"/>
    <s v="SH"/>
    <s v="MARATHI"/>
    <m/>
    <n v="201"/>
    <n v="54"/>
    <s v="-"/>
    <s v="C250605843"/>
    <s v="C250605843"/>
    <s v="NEW ANANT COMMERCIAL INSTITUTE"/>
    <s v="DYA MOHINI KALA MAHAVIDYALAY "/>
    <n v="5843"/>
    <s v=""/>
    <e v="#N/A"/>
    <n v="0"/>
    <n v="0"/>
    <n v="0"/>
    <m/>
    <s v="545160584360250605843.pdf"/>
    <m/>
  </r>
  <r>
    <n v="5451605844"/>
    <n v="5844"/>
    <n v="5451"/>
    <s v="54115"/>
    <s v="RATHOD OM RAMESH"/>
    <s v="VARSHABAI"/>
    <s v="PARBHANI"/>
    <s v="JUNE 2025"/>
    <s v="C"/>
    <s v="MARATHI COMPUTER SHORTHAND"/>
    <n v="60"/>
    <n v="50"/>
    <n v="50"/>
    <n v="100"/>
    <n v="15"/>
    <n v="15"/>
    <n v="50"/>
    <n v="26"/>
    <n v="24.5"/>
    <n v="50.5"/>
    <x v="1"/>
    <s v="repeater_541153.jpg"/>
    <s v="28/08/2025"/>
    <x v="5"/>
    <s v="MAR S/H 60"/>
    <s v="SH"/>
    <s v="MARATHI"/>
    <m/>
    <n v="201"/>
    <n v="54"/>
    <s v="-"/>
    <s v="C250605844"/>
    <s v="C250605844"/>
    <s v="NEW ANANT COMMERCIAL INSTITUTE"/>
    <s v="DYA MOHINI KALA MAHAVIDYALAY "/>
    <n v="5844"/>
    <s v=""/>
    <e v="#N/A"/>
    <n v="0"/>
    <n v="0"/>
    <n v="0"/>
    <m/>
    <s v="545160584460250605844.pdf"/>
    <m/>
  </r>
  <r>
    <n v="5451605845"/>
    <n v="5845"/>
    <n v="5451"/>
    <s v="54152"/>
    <s v="RATHOD POOJA SHIVAJI"/>
    <s v="SAVITRABAI"/>
    <s v="PARBHANI"/>
    <s v="JUNE 2025"/>
    <s v="-"/>
    <s v="MARATHI COMPUTER SHORTHAND"/>
    <n v="60"/>
    <n v="50"/>
    <n v="50"/>
    <n v="100"/>
    <n v="15"/>
    <n v="15"/>
    <n v="50"/>
    <n v="0"/>
    <n v="0"/>
    <n v="0"/>
    <x v="0"/>
    <s v="repeater_5415219.jpg"/>
    <s v="28/08/2025"/>
    <x v="5"/>
    <s v="MAR S/H 60"/>
    <s v="SH"/>
    <s v="MARATHI"/>
    <m/>
    <n v="201"/>
    <n v="54"/>
    <s v="-"/>
    <s v="M250605845"/>
    <s v="M250605845"/>
    <s v="GLOBAL COMPUTER TYPING INSTITUTE"/>
    <s v="DYA MOHINI KALA MAHAVIDYALAY "/>
    <n v="5845"/>
    <s v=""/>
    <n v="5451605845"/>
    <n v="-17.5"/>
    <n v="-40.5"/>
    <n v="-58"/>
    <s v="सदर विद्यार्थ्यांने श्रुतलेखन उत्तरप‍त्रिकामध्ये संकेताकृती काढलेली आहे. परंतु ते सुरुवातीला मराठीतून  लिहून पुन्हा खोडून परिच्छेद टाईप केलेला आहे. सबब विद्यार्थ्यांस शुन्य गुण देण्यात यावेत."/>
    <s v="545160584560250605845.pdf"/>
    <m/>
  </r>
  <r>
    <n v="5451605846"/>
    <n v="5846"/>
    <n v="5451"/>
    <s v="54027"/>
    <s v="SHAIKH ARHAN QUAYYUM"/>
    <s v="TASLIM"/>
    <s v="PARBHANI"/>
    <s v="JUNE 2025"/>
    <s v="-"/>
    <s v="MARATHI COMPUTER SHORTHAND"/>
    <n v="60"/>
    <n v="50"/>
    <n v="50"/>
    <n v="100"/>
    <n v="15"/>
    <n v="15"/>
    <n v="50"/>
    <n v="0.5"/>
    <n v="1.5"/>
    <n v="2"/>
    <x v="0"/>
    <s v="regular_5402720.jpg"/>
    <s v="28/08/2025"/>
    <x v="5"/>
    <s v="MAR S/H 60"/>
    <s v="SH"/>
    <s v="MARATHI"/>
    <m/>
    <n v="201"/>
    <n v="54"/>
    <s v="-"/>
    <s v="M250605846"/>
    <s v="M250605846"/>
    <s v="HUMA COMPUTER TYPING INSTITUTE "/>
    <s v="DYA MOHINI KALA MAHAVIDYALAY "/>
    <n v="5846"/>
    <s v=""/>
    <e v="#N/A"/>
    <n v="0"/>
    <n v="0"/>
    <n v="0"/>
    <m/>
    <s v="545160584660250605846.pdf"/>
    <m/>
  </r>
  <r>
    <n v="5451605847"/>
    <n v="5847"/>
    <n v="5451"/>
    <s v="54027"/>
    <s v="SUTARE SAKSHI VIJAY"/>
    <s v="ANJALI"/>
    <s v="PARBHANI"/>
    <s v="JUNE 2025"/>
    <s v="-"/>
    <s v="MARATHI COMPUTER SHORTHAND"/>
    <n v="60"/>
    <n v="50"/>
    <n v="50"/>
    <n v="100"/>
    <n v="15"/>
    <n v="15"/>
    <n v="50"/>
    <n v="0"/>
    <n v="0"/>
    <n v="0"/>
    <x v="0"/>
    <s v="regular_5402712.jpg"/>
    <s v="28/08/2025"/>
    <x v="5"/>
    <s v="MAR S/H 60"/>
    <s v="SH"/>
    <s v="MARATHI"/>
    <m/>
    <n v="201"/>
    <n v="54"/>
    <s v="-"/>
    <s v="M250605847"/>
    <s v="M250605847"/>
    <s v="HUMA COMPUTER TYPING INSTITUTE "/>
    <s v="DYA MOHINI KALA MAHAVIDYALAY "/>
    <n v="5847"/>
    <s v=""/>
    <e v="#N/A"/>
    <n v="0"/>
    <n v="0"/>
    <n v="0"/>
    <m/>
    <s v="545160584760250605847.pdf"/>
    <m/>
  </r>
  <r>
    <n v="5451605848"/>
    <n v="5848"/>
    <n v="5451"/>
    <s v="54114"/>
    <s v="VEER VISHWANATH MANIKRAO"/>
    <s v="LAXMI"/>
    <s v="PARBHANI"/>
    <s v="JUNE 2025"/>
    <s v="C"/>
    <s v="MARATHI COMPUTER SHORTHAND"/>
    <n v="60"/>
    <n v="50"/>
    <n v="50"/>
    <n v="100"/>
    <n v="15"/>
    <n v="15"/>
    <n v="50"/>
    <n v="28.5"/>
    <n v="21.5"/>
    <n v="50"/>
    <x v="1"/>
    <s v="regular_541147.jpg"/>
    <s v="28/08/2025"/>
    <x v="5"/>
    <s v="MAR S/H 60"/>
    <s v="SH"/>
    <s v="MARATHI"/>
    <m/>
    <n v="201"/>
    <n v="54"/>
    <s v="Yes"/>
    <s v="C250605848"/>
    <s v="C250605848"/>
    <s v="SHIVAM TANKLEKHAN SANSATHA"/>
    <s v="DYA MOHINI KALA MAHAVIDYALAY "/>
    <n v="5848"/>
    <s v=""/>
    <e v="#N/A"/>
    <n v="1"/>
    <n v="0.5"/>
    <n v="1.5"/>
    <m/>
    <s v="545160584860250605848.pdf"/>
    <m/>
  </r>
  <r>
    <n v="5451605849"/>
    <n v="5849"/>
    <n v="5451"/>
    <s v="54050"/>
    <s v="WAIKAR ASHOK VILASRAO"/>
    <s v="RATNAMALA"/>
    <s v="PARBHANI"/>
    <s v="JUNE 2025"/>
    <s v="A"/>
    <s v="MARATHI COMPUTER SHORTHAND"/>
    <n v="60"/>
    <n v="50"/>
    <n v="50"/>
    <n v="100"/>
    <n v="15"/>
    <n v="15"/>
    <n v="50"/>
    <n v="32"/>
    <n v="44.5"/>
    <n v="76.5"/>
    <x v="1"/>
    <s v="regular_5405010.jpg"/>
    <s v="28/08/2025"/>
    <x v="5"/>
    <s v="MAR S/H 60"/>
    <s v="SH"/>
    <s v="MARATHI"/>
    <m/>
    <n v="201"/>
    <n v="54"/>
    <s v="-"/>
    <s v="C250605849"/>
    <s v="C250605849"/>
    <s v="RAGHVENDRA COMPUTER TYPEING INSTITUTE PARBHANI"/>
    <s v="DYA MOHINI KALA MAHAVIDYALAY "/>
    <n v="5849"/>
    <s v=""/>
    <e v="#N/A"/>
    <n v="0"/>
    <n v="0"/>
    <n v="0"/>
    <m/>
    <s v="545160584960250605849.pdf"/>
    <m/>
  </r>
  <r>
    <n v="5451615850"/>
    <n v="5850"/>
    <n v="5451"/>
    <s v="54155"/>
    <s v="AMBHURE GAYATRI KAILASRAO"/>
    <s v="REVATI"/>
    <s v="PARBHANI"/>
    <s v="JUNE 2025"/>
    <s v="C"/>
    <s v="MARATHI COMPUTER SHORTHAND"/>
    <n v="80"/>
    <n v="50"/>
    <n v="50"/>
    <n v="100"/>
    <n v="15"/>
    <n v="15"/>
    <n v="50"/>
    <n v="37"/>
    <n v="22"/>
    <n v="59"/>
    <x v="1"/>
    <s v="regular_541551.jpg"/>
    <s v="28/08/2025"/>
    <x v="6"/>
    <s v="MAR S/H 80"/>
    <s v="SH"/>
    <s v="MARATHI"/>
    <m/>
    <n v="202"/>
    <n v="54"/>
    <s v="-"/>
    <s v="C250605850"/>
    <s v="C250605850"/>
    <s v="AYUSHYAMAN COMPUTER TYPING INSTITUTE"/>
    <s v="DYA MOHINI KALA MAHAVIDYALAY "/>
    <n v="5850"/>
    <s v=""/>
    <e v="#N/A"/>
    <n v="0"/>
    <n v="0"/>
    <n v="0"/>
    <m/>
    <s v="545161585061250605850.pdf"/>
    <m/>
  </r>
  <r>
    <n v="5451615851"/>
    <n v="5851"/>
    <n v="5451"/>
    <s v="54115"/>
    <s v="AWCHAR PREM PRABHU"/>
    <s v="MEERA"/>
    <s v="PARBHANI"/>
    <s v="JUNE 2025"/>
    <s v="B"/>
    <s v="MARATHI COMPUTER SHORTHAND"/>
    <n v="80"/>
    <n v="50"/>
    <n v="50"/>
    <n v="100"/>
    <n v="15"/>
    <n v="15"/>
    <n v="50"/>
    <n v="36"/>
    <n v="32"/>
    <n v="68"/>
    <x v="1"/>
    <s v="regular_5411530.jpg"/>
    <s v="28/08/2025"/>
    <x v="6"/>
    <s v="MAR S/H 80"/>
    <s v="SH"/>
    <s v="MARATHI"/>
    <m/>
    <n v="202"/>
    <n v="54"/>
    <s v="-"/>
    <s v="C250605851"/>
    <s v="C250605851"/>
    <s v="NEW ANANT COMMERCIAL INSTITUTE"/>
    <s v="DYA MOHINI KALA MAHAVIDYALAY "/>
    <n v="5851"/>
    <s v=""/>
    <e v="#N/A"/>
    <n v="0"/>
    <n v="0"/>
    <n v="0"/>
    <m/>
    <s v="545161585161250605851.pdf"/>
    <m/>
  </r>
  <r>
    <n v="5451615852"/>
    <n v="5852"/>
    <n v="5451"/>
    <s v="54115"/>
    <s v="BHOSLE SUDARSHAN SURESH"/>
    <s v="ASHA"/>
    <s v="PARBHANI"/>
    <s v="JUNE 2025"/>
    <s v="B"/>
    <s v="MARATHI COMPUTER SHORTHAND"/>
    <n v="80"/>
    <n v="50"/>
    <n v="50"/>
    <n v="100"/>
    <n v="15"/>
    <n v="15"/>
    <n v="50"/>
    <n v="35"/>
    <n v="34"/>
    <n v="69"/>
    <x v="1"/>
    <s v="regular_541159.jpg"/>
    <s v="28/08/2025"/>
    <x v="6"/>
    <s v="MAR S/H 80"/>
    <s v="SH"/>
    <s v="MARATHI"/>
    <m/>
    <n v="202"/>
    <n v="54"/>
    <s v="-"/>
    <s v="C250605852"/>
    <s v="C250605852"/>
    <s v="NEW ANANT COMMERCIAL INSTITUTE"/>
    <s v="DYA MOHINI KALA MAHAVIDYALAY "/>
    <n v="5852"/>
    <s v=""/>
    <e v="#N/A"/>
    <n v="0"/>
    <n v="0"/>
    <n v="0"/>
    <m/>
    <s v="545161585261250605852.pdf"/>
    <m/>
  </r>
  <r>
    <n v="5451615853"/>
    <n v="5853"/>
    <n v="5451"/>
    <s v="54115"/>
    <s v="DONE KRUSHNA DNYANOBA"/>
    <s v="SUNITA"/>
    <s v="PARBHANI"/>
    <s v="JUNE 2025"/>
    <s v="C"/>
    <s v="MARATHI COMPUTER SHORTHAND"/>
    <n v="80"/>
    <n v="50"/>
    <n v="50"/>
    <n v="100"/>
    <n v="15"/>
    <n v="15"/>
    <n v="50"/>
    <n v="31"/>
    <n v="19"/>
    <n v="50"/>
    <x v="1"/>
    <s v="regular_5411540.jpg"/>
    <s v="28/08/2025"/>
    <x v="6"/>
    <s v="MAR S/H 80"/>
    <s v="SH"/>
    <s v="MARATHI"/>
    <m/>
    <n v="202"/>
    <n v="54"/>
    <s v="Yes"/>
    <s v="C250605853"/>
    <s v="C250605853"/>
    <s v="NEW ANANT COMMERCIAL INSTITUTE"/>
    <s v="DYA MOHINI KALA MAHAVIDYALAY "/>
    <n v="5853"/>
    <s v=""/>
    <e v="#N/A"/>
    <n v="1"/>
    <n v="1"/>
    <n v="2"/>
    <m/>
    <s v="545161585361250605853.pdf"/>
    <m/>
  </r>
  <r>
    <n v="5451615854"/>
    <n v="5854"/>
    <n v="5451"/>
    <s v="54152"/>
    <s v="GAIKWAD YUVRAJ ASHOK"/>
    <s v="SULOCHNA"/>
    <s v="PARBHANI"/>
    <s v="JUNE 2025"/>
    <s v="-"/>
    <s v="MARATHI COMPUTER SHORTHAND"/>
    <n v="80"/>
    <n v="50"/>
    <n v="50"/>
    <n v="100"/>
    <n v="15"/>
    <n v="15"/>
    <n v="50"/>
    <n v="7.5"/>
    <n v="0"/>
    <n v="7.5"/>
    <x v="0"/>
    <s v="regular_5415253.jpg"/>
    <s v="28/08/2025"/>
    <x v="6"/>
    <s v="MAR S/H 80"/>
    <s v="SH"/>
    <s v="MARATHI"/>
    <m/>
    <n v="202"/>
    <n v="54"/>
    <s v="-"/>
    <s v="M250605854"/>
    <s v="M250605854"/>
    <s v="GLOBAL COMPUTER TYPING INSTITUTE"/>
    <s v="DYA MOHINI KALA MAHAVIDYALAY "/>
    <n v="5854"/>
    <s v=""/>
    <e v="#N/A"/>
    <n v="0"/>
    <n v="0"/>
    <n v="0"/>
    <m/>
    <s v="545161585461250605854.pdf"/>
    <m/>
  </r>
  <r>
    <n v="5451615855"/>
    <n v="5855"/>
    <n v="5451"/>
    <s v="54098"/>
    <s v="KARHALE DIPALI ASHOK"/>
    <s v="KAVITA"/>
    <s v="PARBHANI"/>
    <s v="JUNE 2025"/>
    <s v="B"/>
    <s v="MARATHI COMPUTER SHORTHAND"/>
    <n v="80"/>
    <n v="50"/>
    <n v="50"/>
    <n v="100"/>
    <n v="15"/>
    <n v="15"/>
    <n v="50"/>
    <n v="31"/>
    <n v="29"/>
    <n v="60"/>
    <x v="1"/>
    <s v="regular_540984.jpg"/>
    <s v="28/08/2025"/>
    <x v="6"/>
    <s v="MAR S/H 80"/>
    <s v="SH"/>
    <s v="MARATHI"/>
    <m/>
    <n v="202"/>
    <n v="54"/>
    <s v="-"/>
    <s v="C250605855"/>
    <s v="C250605855"/>
    <s v="MUNJUSHA COMPUTER TYPEING INSTITUTE, PARBHANI"/>
    <s v="DYA MOHINI KALA MAHAVIDYALAY "/>
    <n v="5855"/>
    <s v=""/>
    <e v="#N/A"/>
    <n v="0"/>
    <n v="0"/>
    <n v="0"/>
    <m/>
    <s v="545161585561250605855.pdf"/>
    <m/>
  </r>
  <r>
    <n v="5451615856"/>
    <n v="5856"/>
    <n v="5451"/>
    <s v="54027"/>
    <s v="KAUSADIKAR YADUNATH SUDHAKARRAO"/>
    <s v="SUNITA"/>
    <s v="PARBHANI"/>
    <s v="JUNE 2025"/>
    <s v="B"/>
    <s v="MARATHI COMPUTER SHORTHAND"/>
    <n v="80"/>
    <n v="50"/>
    <n v="50"/>
    <n v="100"/>
    <n v="15"/>
    <n v="15"/>
    <n v="50"/>
    <n v="36.5"/>
    <n v="38"/>
    <n v="74.5"/>
    <x v="1"/>
    <s v="regular_5402723.jpg"/>
    <s v="28/08/2025"/>
    <x v="6"/>
    <s v="MAR S/H 80"/>
    <s v="SH"/>
    <s v="MARATHI"/>
    <m/>
    <n v="202"/>
    <n v="54"/>
    <s v="-"/>
    <s v="C250605856"/>
    <s v="C250605856"/>
    <s v="HUMA COMPUTER TYPING INSTITUTE "/>
    <s v="DYA MOHINI KALA MAHAVIDYALAY "/>
    <n v="5856"/>
    <s v=""/>
    <e v="#N/A"/>
    <n v="0"/>
    <n v="0"/>
    <n v="0"/>
    <m/>
    <s v="545161585661250605856.pdf"/>
    <m/>
  </r>
  <r>
    <n v="5451615857"/>
    <n v="5857"/>
    <n v="5451"/>
    <s v="54152"/>
    <s v="KULKARNI RUSHIKESH NITISH"/>
    <s v="SANGITA"/>
    <s v="PARBHANI"/>
    <s v="JUNE 2025"/>
    <s v="C"/>
    <s v="MARATHI COMPUTER SHORTHAND"/>
    <n v="80"/>
    <n v="50"/>
    <n v="50"/>
    <n v="100"/>
    <n v="15"/>
    <n v="15"/>
    <n v="50"/>
    <n v="30.5"/>
    <n v="28.5"/>
    <n v="59"/>
    <x v="1"/>
    <s v="regular_541528.jpg"/>
    <s v="28/08/2025"/>
    <x v="6"/>
    <s v="MAR S/H 80"/>
    <s v="SH"/>
    <s v="MARATHI"/>
    <m/>
    <n v="202"/>
    <n v="54"/>
    <s v="-"/>
    <s v="C250605857"/>
    <s v="C250605857"/>
    <s v="GLOBAL COMPUTER TYPING INSTITUTE"/>
    <s v="DYA MOHINI KALA MAHAVIDYALAY "/>
    <n v="5857"/>
    <s v=""/>
    <e v="#N/A"/>
    <n v="0"/>
    <n v="0"/>
    <n v="0"/>
    <m/>
    <s v="545161585761250605857.pdf"/>
    <m/>
  </r>
  <r>
    <n v="5451615858"/>
    <n v="5858"/>
    <n v="5451"/>
    <s v="54027"/>
    <s v="KUPTEKAR PALLAVI SADASHIV"/>
    <s v="SUMAN"/>
    <s v="PARBHANI"/>
    <s v="JUNE 2025"/>
    <s v="A"/>
    <s v="MARATHI COMPUTER SHORTHAND"/>
    <n v="80"/>
    <n v="50"/>
    <n v="50"/>
    <n v="100"/>
    <n v="15"/>
    <n v="15"/>
    <n v="50"/>
    <n v="42"/>
    <n v="41"/>
    <n v="83"/>
    <x v="1"/>
    <s v="regular_5402710.jpg"/>
    <s v="28/08/2025"/>
    <x v="6"/>
    <s v="MAR S/H 80"/>
    <s v="SH"/>
    <s v="MARATHI"/>
    <m/>
    <n v="202"/>
    <n v="54"/>
    <s v="-"/>
    <s v="C250605858"/>
    <s v="C250605858"/>
    <s v="HUMA COMPUTER TYPING INSTITUTE "/>
    <s v="DYA MOHINI KALA MAHAVIDYALAY "/>
    <n v="5858"/>
    <s v=""/>
    <e v="#N/A"/>
    <n v="0"/>
    <n v="0"/>
    <n v="0"/>
    <m/>
    <s v="545161585861250605858.pdf"/>
    <m/>
  </r>
  <r>
    <n v="5451615859"/>
    <n v="5859"/>
    <n v="5451"/>
    <s v="54152"/>
    <s v="NARWADE PRANITA BHIMRAO"/>
    <s v="RANJANA"/>
    <s v="PARBHANI"/>
    <s v="JUNE 2025"/>
    <s v="-"/>
    <s v="MARATHI COMPUTER SHORTHAND"/>
    <n v="80"/>
    <n v="50"/>
    <n v="50"/>
    <n v="100"/>
    <n v="15"/>
    <n v="15"/>
    <n v="50"/>
    <s v="AB"/>
    <s v="AB"/>
    <s v="AB"/>
    <x v="2"/>
    <s v="regular_541524.jpg"/>
    <s v="28/08/2025"/>
    <x v="6"/>
    <s v="MAR S/H 80"/>
    <s v="SH"/>
    <s v="MARATHI"/>
    <m/>
    <n v="202"/>
    <n v="54"/>
    <s v="-"/>
    <s v="M250605859"/>
    <s v="M250605859"/>
    <s v="GLOBAL COMPUTER TYPING INSTITUTE"/>
    <s v="DYA MOHINI KALA MAHAVIDYALAY "/>
    <n v="5859"/>
    <s v=""/>
    <e v="#N/A"/>
    <n v="0"/>
    <n v="0"/>
    <n v="0"/>
    <m/>
    <s v="545161585961250605859.pdf"/>
    <m/>
  </r>
  <r>
    <n v="5451615860"/>
    <n v="5860"/>
    <n v="5451"/>
    <s v="54115"/>
    <s v="PAWAR SHYAM BALIRAM"/>
    <s v="LOCHANA"/>
    <s v="PARBHANI"/>
    <s v="JUNE 2025"/>
    <s v="A"/>
    <s v="MARATHI COMPUTER SHORTHAND"/>
    <n v="80"/>
    <n v="50"/>
    <n v="50"/>
    <n v="100"/>
    <n v="15"/>
    <n v="15"/>
    <n v="50"/>
    <n v="40"/>
    <n v="42"/>
    <n v="82"/>
    <x v="1"/>
    <s v="regular_5411513.jpg"/>
    <s v="28/08/2025"/>
    <x v="6"/>
    <s v="MAR S/H 80"/>
    <s v="SH"/>
    <s v="MARATHI"/>
    <m/>
    <n v="202"/>
    <n v="54"/>
    <s v="-"/>
    <s v="C250605860"/>
    <s v="C250605860"/>
    <s v="NEW ANANT COMMERCIAL INSTITUTE"/>
    <s v="DYA MOHINI KALA MAHAVIDYALAY "/>
    <n v="5860"/>
    <s v=""/>
    <e v="#N/A"/>
    <n v="0"/>
    <n v="0"/>
    <n v="0"/>
    <m/>
    <s v="545161586061250605860.pdf"/>
    <m/>
  </r>
  <r>
    <n v="5451615861"/>
    <n v="5861"/>
    <n v="5451"/>
    <s v="54115"/>
    <s v="PAWAR SURAJ MARAGU"/>
    <s v="RANI"/>
    <s v="PARBHANI"/>
    <s v="JUNE 2025"/>
    <s v="-"/>
    <s v="MARATHI COMPUTER SHORTHAND"/>
    <n v="80"/>
    <n v="50"/>
    <n v="50"/>
    <n v="100"/>
    <n v="15"/>
    <n v="15"/>
    <n v="50"/>
    <n v="7.5"/>
    <n v="9"/>
    <n v="16.5"/>
    <x v="0"/>
    <s v="regular_5411537.jpg"/>
    <s v="28/08/2025"/>
    <x v="6"/>
    <s v="MAR S/H 80"/>
    <s v="SH"/>
    <s v="MARATHI"/>
    <m/>
    <n v="202"/>
    <n v="54"/>
    <s v="-"/>
    <s v="M250605861"/>
    <s v="M250605861"/>
    <s v="NEW ANANT COMMERCIAL INSTITUTE"/>
    <s v="DYA MOHINI KALA MAHAVIDYALAY "/>
    <n v="5861"/>
    <s v=""/>
    <e v="#N/A"/>
    <n v="0"/>
    <n v="0"/>
    <n v="0"/>
    <m/>
    <s v="545161586161250605861.pdf"/>
    <m/>
  </r>
  <r>
    <n v="5451615862"/>
    <n v="5862"/>
    <n v="5451"/>
    <s v="54027"/>
    <s v="PUND SANDEEP PRABHAKRRAO"/>
    <s v="RAJAMATI"/>
    <s v="PARBHANI"/>
    <s v="JUNE 2025"/>
    <s v="-"/>
    <s v="MARATHI COMPUTER SHORTHAND"/>
    <n v="80"/>
    <n v="50"/>
    <n v="50"/>
    <n v="100"/>
    <n v="15"/>
    <n v="15"/>
    <n v="50"/>
    <n v="0"/>
    <n v="0"/>
    <n v="0"/>
    <x v="0"/>
    <s v="regular_5402725.jpg"/>
    <s v="28/08/2025"/>
    <x v="6"/>
    <s v="MAR S/H 80"/>
    <s v="SH"/>
    <s v="MARATHI"/>
    <m/>
    <n v="202"/>
    <n v="54"/>
    <s v="-"/>
    <s v="M250605862"/>
    <s v="M250605862"/>
    <s v="HUMA COMPUTER TYPING INSTITUTE "/>
    <s v="DYA MOHINI KALA MAHAVIDYALAY "/>
    <n v="5862"/>
    <s v=""/>
    <e v="#N/A"/>
    <n v="0"/>
    <n v="0"/>
    <n v="0"/>
    <m/>
    <s v="545161586261250605862.pdf"/>
    <m/>
  </r>
  <r>
    <n v="5451615863"/>
    <n v="5863"/>
    <n v="5451"/>
    <s v="54027"/>
    <s v="SANGEKAR TANUJA GAJANAN"/>
    <s v="SANGITA"/>
    <s v="PARBHANI"/>
    <s v="JUNE 2025"/>
    <s v="B"/>
    <s v="MARATHI COMPUTER SHORTHAND"/>
    <n v="80"/>
    <n v="50"/>
    <n v="50"/>
    <n v="100"/>
    <n v="15"/>
    <n v="15"/>
    <n v="50"/>
    <n v="33"/>
    <n v="28"/>
    <n v="61"/>
    <x v="1"/>
    <s v="repeater_540276.jpg"/>
    <s v="28/08/2025"/>
    <x v="6"/>
    <s v="MAR S/H 80"/>
    <s v="SH"/>
    <s v="MARATHI"/>
    <m/>
    <n v="202"/>
    <n v="54"/>
    <s v="-"/>
    <s v="C250605863"/>
    <s v="C250605863"/>
    <s v="HUMA COMPUTER TYPING INSTITUTE "/>
    <s v="DYA MOHINI KALA MAHAVIDYALAY "/>
    <n v="5863"/>
    <s v=""/>
    <e v="#N/A"/>
    <n v="0"/>
    <n v="0"/>
    <n v="0"/>
    <m/>
    <s v="545161586361250605863.pdf"/>
    <m/>
  </r>
  <r>
    <n v="5451615864"/>
    <n v="5864"/>
    <n v="5451"/>
    <s v="54158"/>
    <s v="SONNEKAR VARSHA MANIIKRAO"/>
    <s v="SHOBHA"/>
    <s v="PARBHANI"/>
    <s v="JUNE 2025"/>
    <s v="-"/>
    <s v="MARATHI COMPUTER SHORTHAND"/>
    <n v="80"/>
    <n v="50"/>
    <n v="50"/>
    <n v="100"/>
    <n v="15"/>
    <n v="15"/>
    <n v="50"/>
    <s v="AB"/>
    <s v="AB"/>
    <s v="AB"/>
    <x v="2"/>
    <s v="regular_541589.jpg"/>
    <s v="28/08/2025"/>
    <x v="6"/>
    <s v="MAR S/H 80"/>
    <s v="SH"/>
    <s v="MARATHI"/>
    <m/>
    <n v="202"/>
    <n v="54"/>
    <s v="-"/>
    <s v="M250605864"/>
    <s v="M250605864"/>
    <s v="ADARSH TYPING INSTITUTE PATHRI"/>
    <s v="DYA MOHINI KALA MAHAVIDYALAY "/>
    <n v="5864"/>
    <s v=""/>
    <e v="#N/A"/>
    <n v="0"/>
    <n v="0"/>
    <n v="0"/>
    <m/>
    <s v="545161586461250605864.pdf"/>
    <m/>
  </r>
  <r>
    <n v="5451615865"/>
    <n v="5865"/>
    <n v="5451"/>
    <s v="54070"/>
    <s v="VAIDYA RAJESH MADHUKAR"/>
    <s v="SANGITA"/>
    <s v="PARBHANI"/>
    <s v="JUNE 2025"/>
    <s v="-"/>
    <s v="MARATHI COMPUTER SHORTHAND"/>
    <n v="80"/>
    <n v="50"/>
    <n v="50"/>
    <n v="100"/>
    <n v="15"/>
    <n v="15"/>
    <n v="50"/>
    <n v="8"/>
    <n v="13.5"/>
    <n v="21.5"/>
    <x v="0"/>
    <s v="regular_540709.jpg"/>
    <s v="28/08/2025"/>
    <x v="6"/>
    <s v="MAR S/H 80"/>
    <s v="SH"/>
    <s v="MARATHI"/>
    <m/>
    <n v="202"/>
    <n v="54"/>
    <s v="-"/>
    <s v="M250605865"/>
    <s v="M250605865"/>
    <s v="KUMAR TYPEWRITING SHORTHAND AND TYPING COMPUTER INSTITUTE"/>
    <s v="DYA MOHINI KALA MAHAVIDYALAY "/>
    <n v="5865"/>
    <s v=""/>
    <e v="#N/A"/>
    <n v="0"/>
    <n v="0"/>
    <n v="0"/>
    <m/>
    <s v="545161586561250605865.pdf"/>
    <m/>
  </r>
  <r>
    <n v="5451615866"/>
    <n v="5866"/>
    <n v="5451"/>
    <s v="54125"/>
    <s v="WAGHMARE PAYAL SHIVAJI"/>
    <s v="SUDAMATI"/>
    <s v="PARBHANI"/>
    <s v="JUNE 2025"/>
    <s v="A"/>
    <s v="MARATHI COMPUTER SHORTHAND"/>
    <n v="80"/>
    <n v="50"/>
    <n v="50"/>
    <n v="100"/>
    <n v="15"/>
    <n v="15"/>
    <n v="50"/>
    <n v="43"/>
    <n v="40"/>
    <n v="83"/>
    <x v="1"/>
    <s v="regular_541253.jpg"/>
    <s v="28/08/2025"/>
    <x v="6"/>
    <s v="MAR S/H 80"/>
    <s v="SH"/>
    <s v="MARATHI"/>
    <m/>
    <n v="202"/>
    <n v="54"/>
    <s v="-"/>
    <s v="C250605866"/>
    <s v="C250605866"/>
    <s v="YASH TANKLEKHAN SANSTHA MANWATH"/>
    <s v="DYA MOHINI KALA MAHAVIDYALAY "/>
    <n v="5866"/>
    <s v=""/>
    <e v="#N/A"/>
    <n v="0"/>
    <n v="0"/>
    <n v="0"/>
    <m/>
    <s v="545161586661250605866.pdf"/>
    <m/>
  </r>
  <r>
    <n v="5451625867"/>
    <n v="5867"/>
    <n v="5451"/>
    <s v="54155"/>
    <s v="AMBHURE GAYATRI KAILASRAO"/>
    <s v="REVATI"/>
    <s v="PARBHANI"/>
    <s v="JUNE 2025"/>
    <s v="A"/>
    <s v="MARATHI COMPUTER SHORTHAND"/>
    <n v="100"/>
    <n v="50"/>
    <n v="50"/>
    <n v="100"/>
    <n v="15"/>
    <n v="15"/>
    <n v="50"/>
    <n v="35"/>
    <n v="43"/>
    <n v="78"/>
    <x v="1"/>
    <s v="regular_541552.jpg"/>
    <s v="28/08/2025"/>
    <x v="7"/>
    <s v="MAR S/H 100"/>
    <s v="SH"/>
    <s v="MARATHI"/>
    <m/>
    <n v="203"/>
    <n v="54"/>
    <s v="-"/>
    <s v="C250605867"/>
    <s v="C250605867"/>
    <s v="AYUSHYAMAN COMPUTER TYPING INSTITUTE"/>
    <s v="DYA MOHINI KALA MAHAVIDYALAY "/>
    <n v="5867"/>
    <s v="HIGHER PROFICIENCY"/>
    <e v="#N/A"/>
    <n v="0"/>
    <n v="0"/>
    <n v="0"/>
    <m/>
    <s v="545162586762250605867.pdf"/>
    <m/>
  </r>
  <r>
    <n v="5451625868"/>
    <n v="5868"/>
    <n v="5451"/>
    <s v="54115"/>
    <s v="AWCHAR PREM PRABHU"/>
    <s v="MEERA"/>
    <s v="PARBHANI"/>
    <s v="JUNE 2025"/>
    <s v="C"/>
    <s v="MARATHI COMPUTER SHORTHAND"/>
    <n v="100"/>
    <n v="50"/>
    <n v="50"/>
    <n v="100"/>
    <n v="15"/>
    <n v="15"/>
    <n v="50"/>
    <n v="27.5"/>
    <n v="24"/>
    <n v="51.5"/>
    <x v="1"/>
    <s v="regular_5411531.jpg"/>
    <s v="28/08/2025"/>
    <x v="7"/>
    <s v="MAR S/H 100"/>
    <s v="SH"/>
    <s v="MARATHI"/>
    <m/>
    <n v="203"/>
    <n v="54"/>
    <s v="-"/>
    <s v="C250605868"/>
    <s v="C250605868"/>
    <s v="NEW ANANT COMMERCIAL INSTITUTE"/>
    <s v="DYA MOHINI KALA MAHAVIDYALAY "/>
    <n v="5868"/>
    <s v="HIGHER PROFICIENCY"/>
    <e v="#N/A"/>
    <n v="0"/>
    <n v="0"/>
    <n v="0"/>
    <m/>
    <s v="545162586862250605868.pdf"/>
    <m/>
  </r>
  <r>
    <n v="5451625869"/>
    <n v="5869"/>
    <n v="5451"/>
    <s v="54115"/>
    <s v="BHOSLE SUDARSHAN SURESH"/>
    <s v="ASHA"/>
    <s v="PARBHANI"/>
    <s v="JUNE 2025"/>
    <s v="-"/>
    <s v="MARATHI COMPUTER SHORTHAND"/>
    <n v="100"/>
    <n v="50"/>
    <n v="50"/>
    <n v="100"/>
    <n v="15"/>
    <n v="15"/>
    <n v="50"/>
    <n v="0"/>
    <n v="0"/>
    <n v="0"/>
    <x v="0"/>
    <s v="regular_5411510.jpg"/>
    <s v="28/08/2025"/>
    <x v="7"/>
    <s v="MAR S/H 100"/>
    <s v="SH"/>
    <s v="MARATHI"/>
    <m/>
    <n v="203"/>
    <n v="54"/>
    <s v="-"/>
    <s v="M250605869"/>
    <s v="M250605869"/>
    <s v="NEW ANANT COMMERCIAL INSTITUTE"/>
    <s v="DYA MOHINI KALA MAHAVIDYALAY "/>
    <n v="5869"/>
    <s v="HIGHER PROFICIENCY"/>
    <e v="#N/A"/>
    <n v="0"/>
    <n v="0"/>
    <n v="0"/>
    <m/>
    <s v="545162586962250605869.pdf"/>
    <m/>
  </r>
  <r>
    <n v="5451625870"/>
    <n v="5870"/>
    <n v="5451"/>
    <s v="54050"/>
    <s v="CHAPKE ASHWINI ANIL"/>
    <s v="GUMPHAVATI"/>
    <s v="PARBHANI"/>
    <s v="JUNE 2025"/>
    <s v="-"/>
    <s v="MARATHI COMPUTER SHORTHAND"/>
    <n v="100"/>
    <n v="50"/>
    <n v="50"/>
    <n v="100"/>
    <n v="15"/>
    <n v="15"/>
    <n v="50"/>
    <n v="24.5"/>
    <n v="12"/>
    <n v="36.5"/>
    <x v="0"/>
    <s v="regular_540501.jpg"/>
    <s v="28/08/2025"/>
    <x v="7"/>
    <s v="MAR S/H 100"/>
    <s v="SH"/>
    <s v="MARATHI"/>
    <m/>
    <n v="203"/>
    <n v="54"/>
    <s v="-"/>
    <s v="M250605870"/>
    <s v="M250605870"/>
    <s v="RAGHVENDRA COMPUTER TYPEING INSTITUTE PARBHANI"/>
    <s v="DYA MOHINI KALA MAHAVIDYALAY "/>
    <n v="5870"/>
    <s v="HIGHER PROFICIENCY"/>
    <e v="#N/A"/>
    <n v="0"/>
    <n v="0"/>
    <n v="0"/>
    <m/>
    <s v="545162587062250605870.pdf"/>
    <m/>
  </r>
  <r>
    <n v="5451625871"/>
    <n v="5871"/>
    <n v="5451"/>
    <s v="54152"/>
    <s v="DOIPHODE PRANAV PRABHAKARRAO"/>
    <s v="PRITI"/>
    <s v="PARBHANI"/>
    <s v="JUNE 2025"/>
    <s v="-"/>
    <s v="MARATHI COMPUTER SHORTHAND"/>
    <n v="100"/>
    <n v="50"/>
    <n v="50"/>
    <n v="100"/>
    <n v="15"/>
    <n v="15"/>
    <n v="50"/>
    <n v="0"/>
    <n v="8.5"/>
    <n v="8.5"/>
    <x v="0"/>
    <s v="regular_5415225.jpg"/>
    <s v="28/08/2025"/>
    <x v="7"/>
    <s v="MAR S/H 100"/>
    <s v="SH"/>
    <s v="MARATHI"/>
    <m/>
    <n v="203"/>
    <n v="54"/>
    <s v="-"/>
    <s v="M250605871"/>
    <s v="M250605871"/>
    <s v="GLOBAL COMPUTER TYPING INSTITUTE"/>
    <s v="DYA MOHINI KALA MAHAVIDYALAY "/>
    <n v="5871"/>
    <s v="HIGHER PROFICIENCY"/>
    <e v="#N/A"/>
    <n v="0"/>
    <n v="0"/>
    <n v="0"/>
    <m/>
    <s v="545162587162250605871.pdf"/>
    <m/>
  </r>
  <r>
    <n v="5451625872"/>
    <n v="5872"/>
    <n v="5451"/>
    <s v="54115"/>
    <s v="DONE KRUSHNA DNYANOBA"/>
    <s v="SUNITA"/>
    <s v="PARBHANI"/>
    <s v="JUNE 2025"/>
    <s v="-"/>
    <s v="MARATHI COMPUTER SHORTHAND"/>
    <n v="100"/>
    <n v="50"/>
    <n v="50"/>
    <n v="100"/>
    <n v="15"/>
    <n v="15"/>
    <n v="50"/>
    <n v="27"/>
    <n v="15"/>
    <n v="42"/>
    <x v="0"/>
    <s v="regular_5411541.jpg"/>
    <s v="28/08/2025"/>
    <x v="7"/>
    <s v="MAR S/H 100"/>
    <s v="SH"/>
    <s v="MARATHI"/>
    <m/>
    <n v="203"/>
    <n v="54"/>
    <s v="-"/>
    <s v="M250605872"/>
    <s v="M250605872"/>
    <s v="NEW ANANT COMMERCIAL INSTITUTE"/>
    <s v="DYA MOHINI KALA MAHAVIDYALAY "/>
    <n v="5872"/>
    <s v="HIGHER PROFICIENCY"/>
    <e v="#N/A"/>
    <n v="0"/>
    <n v="0"/>
    <n v="0"/>
    <m/>
    <s v="545162587262250605872.pdf"/>
    <m/>
  </r>
  <r>
    <n v="5451625873"/>
    <n v="5873"/>
    <n v="5451"/>
    <s v="54152"/>
    <s v="GAIKWAD YUVRAJ ASHOK"/>
    <s v="SULOCHNA"/>
    <s v="PARBHANI"/>
    <s v="JUNE 2025"/>
    <s v="-"/>
    <s v="MARATHI COMPUTER SHORTHAND"/>
    <n v="100"/>
    <n v="50"/>
    <n v="50"/>
    <n v="100"/>
    <n v="15"/>
    <n v="15"/>
    <n v="50"/>
    <n v="16"/>
    <n v="20"/>
    <n v="36"/>
    <x v="0"/>
    <s v="regular_5415254.jpg"/>
    <s v="28/08/2025"/>
    <x v="7"/>
    <s v="MAR S/H 100"/>
    <s v="SH"/>
    <s v="MARATHI"/>
    <m/>
    <n v="203"/>
    <n v="54"/>
    <s v="-"/>
    <s v="M250605873"/>
    <s v="M250605873"/>
    <s v="GLOBAL COMPUTER TYPING INSTITUTE"/>
    <s v="DYA MOHINI KALA MAHAVIDYALAY "/>
    <n v="5873"/>
    <s v="HIGHER PROFICIENCY"/>
    <e v="#N/A"/>
    <n v="0"/>
    <n v="0"/>
    <n v="0"/>
    <m/>
    <s v="545162587362250605873.pdf"/>
    <m/>
  </r>
  <r>
    <n v="5451625874"/>
    <n v="5874"/>
    <n v="5451"/>
    <s v="54114"/>
    <s v="GALANDE SUDARSHAN BHAGVAN"/>
    <s v="INDUBAI"/>
    <s v="PARBHANI"/>
    <s v="JUNE 2025"/>
    <s v="C"/>
    <s v="MARATHI COMPUTER SHORTHAND"/>
    <n v="100"/>
    <n v="50"/>
    <n v="50"/>
    <n v="100"/>
    <n v="15"/>
    <n v="15"/>
    <n v="50"/>
    <n v="33"/>
    <n v="20"/>
    <n v="53"/>
    <x v="1"/>
    <s v="regular_5411410.jpg"/>
    <s v="28/08/2025"/>
    <x v="7"/>
    <s v="MAR S/H 100"/>
    <s v="SH"/>
    <s v="MARATHI"/>
    <m/>
    <n v="203"/>
    <n v="54"/>
    <s v="-"/>
    <s v="C250605874"/>
    <s v="C250605874"/>
    <s v="SHIVAM TANKLEKHAN SANSATHA"/>
    <s v="DYA MOHINI KALA MAHAVIDYALAY "/>
    <n v="5874"/>
    <s v="HIGHER PROFICIENCY"/>
    <e v="#N/A"/>
    <n v="0"/>
    <n v="0"/>
    <n v="0"/>
    <m/>
    <s v="545162587462250605874.pdf"/>
    <m/>
  </r>
  <r>
    <n v="5451625875"/>
    <n v="5875"/>
    <n v="5451"/>
    <s v="54152"/>
    <s v="KANTE JAYALAKSHIMI RAMESH"/>
    <s v="DHARMABAI"/>
    <s v="PARBHANI"/>
    <s v="JUNE 2025"/>
    <s v="C"/>
    <s v="MARATHI COMPUTER SHORTHAND"/>
    <n v="100"/>
    <n v="50"/>
    <n v="50"/>
    <n v="100"/>
    <n v="15"/>
    <n v="15"/>
    <n v="50"/>
    <n v="26"/>
    <n v="31.5"/>
    <n v="57.5"/>
    <x v="1"/>
    <s v="repeater_5415229.jpg"/>
    <s v="28/08/2025"/>
    <x v="7"/>
    <s v="MAR S/H 100"/>
    <s v="SH"/>
    <s v="MARATHI"/>
    <m/>
    <n v="203"/>
    <n v="54"/>
    <s v="-"/>
    <s v="C250605875"/>
    <s v="C250605875"/>
    <s v="GLOBAL COMPUTER TYPING INSTITUTE"/>
    <s v="DYA MOHINI KALA MAHAVIDYALAY "/>
    <n v="5875"/>
    <s v="HIGHER PROFICIENCY"/>
    <e v="#N/A"/>
    <n v="0"/>
    <n v="0"/>
    <n v="0"/>
    <m/>
    <s v="545162587562250605875.pdf"/>
    <m/>
  </r>
  <r>
    <n v="5451625876"/>
    <n v="5876"/>
    <n v="5451"/>
    <s v="54098"/>
    <s v="KARHALE DIPALI ASHOK"/>
    <s v="KAVITA"/>
    <s v="PARBHANI"/>
    <s v="JUNE 2025"/>
    <s v="-"/>
    <s v="MARATHI COMPUTER SHORTHAND"/>
    <n v="100"/>
    <n v="50"/>
    <n v="50"/>
    <n v="100"/>
    <n v="15"/>
    <n v="15"/>
    <n v="50"/>
    <n v="11"/>
    <n v="2"/>
    <n v="13"/>
    <x v="0"/>
    <s v="regular_540985.jpg"/>
    <s v="28/08/2025"/>
    <x v="7"/>
    <s v="MAR S/H 100"/>
    <s v="SH"/>
    <s v="MARATHI"/>
    <m/>
    <n v="203"/>
    <n v="54"/>
    <s v="-"/>
    <s v="M250605876"/>
    <s v="M250605876"/>
    <s v="MUNJUSHA COMPUTER TYPEING INSTITUTE, PARBHANI"/>
    <s v="DYA MOHINI KALA MAHAVIDYALAY "/>
    <n v="5876"/>
    <s v="HIGHER PROFICIENCY"/>
    <e v="#N/A"/>
    <n v="0"/>
    <n v="0"/>
    <n v="0"/>
    <m/>
    <s v="545162587662250605876.pdf"/>
    <m/>
  </r>
  <r>
    <n v="5451625877"/>
    <n v="5877"/>
    <n v="5451"/>
    <s v="54152"/>
    <s v="KIRMIRE KAMLESH DUDHARAM"/>
    <s v="SONULA"/>
    <s v="PARBHANI"/>
    <s v="JUNE 2025"/>
    <s v="-"/>
    <s v="MARATHI COMPUTER SHORTHAND"/>
    <n v="100"/>
    <n v="50"/>
    <n v="50"/>
    <n v="100"/>
    <n v="15"/>
    <n v="15"/>
    <n v="50"/>
    <n v="4"/>
    <n v="8.5"/>
    <n v="12.5"/>
    <x v="0"/>
    <s v="repeater_541520013.jpg"/>
    <s v="28/08/2025"/>
    <x v="7"/>
    <s v="MAR S/H 100"/>
    <s v="SH"/>
    <s v="MARATHI"/>
    <m/>
    <n v="203"/>
    <n v="54"/>
    <s v="-"/>
    <s v="M250605877"/>
    <s v="M250605877"/>
    <s v="GLOBAL COMPUTER TYPING INSTITUTE"/>
    <s v="DYA MOHINI KALA MAHAVIDYALAY "/>
    <n v="5877"/>
    <s v="HIGHER PROFICIENCY"/>
    <e v="#N/A"/>
    <n v="0"/>
    <n v="0"/>
    <n v="0"/>
    <m/>
    <s v="545162587762250605877.pdf"/>
    <m/>
  </r>
  <r>
    <n v="5451625878"/>
    <n v="5878"/>
    <n v="5451"/>
    <s v="54027"/>
    <s v="KUPTEKAR PALLAVI SADASHIV"/>
    <s v="SUMAN"/>
    <s v="PARBHANI"/>
    <s v="JUNE 2025"/>
    <s v="-"/>
    <s v="MARATHI COMPUTER SHORTHAND"/>
    <n v="100"/>
    <n v="50"/>
    <n v="50"/>
    <n v="100"/>
    <n v="15"/>
    <n v="15"/>
    <n v="50"/>
    <n v="0"/>
    <n v="0"/>
    <n v="0"/>
    <x v="0"/>
    <s v="regular_5402711.jpg"/>
    <s v="28/08/2025"/>
    <x v="7"/>
    <s v="MAR S/H 100"/>
    <s v="SH"/>
    <s v="MARATHI"/>
    <m/>
    <n v="203"/>
    <n v="54"/>
    <s v="-"/>
    <s v="M250605878"/>
    <s v="M250605878"/>
    <s v="HUMA COMPUTER TYPING INSTITUTE "/>
    <s v="DYA MOHINI KALA MAHAVIDYALAY "/>
    <n v="5878"/>
    <s v="HIGHER PROFICIENCY"/>
    <e v="#N/A"/>
    <n v="0"/>
    <n v="0"/>
    <n v="0"/>
    <m/>
    <s v="545162587862250605878.pdf"/>
    <m/>
  </r>
  <r>
    <n v="5451625879"/>
    <n v="5879"/>
    <n v="5451"/>
    <s v="54098"/>
    <s v="MEHETRE VAISHALI GOVIND"/>
    <s v="RUKHAMINI"/>
    <s v="PARBHANI"/>
    <s v="JUNE 2025"/>
    <s v="A"/>
    <s v="MARATHI COMPUTER SHORTHAND"/>
    <n v="100"/>
    <n v="50"/>
    <n v="50"/>
    <n v="100"/>
    <n v="15"/>
    <n v="15"/>
    <n v="50"/>
    <n v="40"/>
    <n v="42"/>
    <n v="82"/>
    <x v="1"/>
    <s v="regular_540981.jpg"/>
    <s v="28/08/2025"/>
    <x v="7"/>
    <s v="MAR S/H 100"/>
    <s v="SH"/>
    <s v="MARATHI"/>
    <m/>
    <n v="203"/>
    <n v="54"/>
    <s v="-"/>
    <s v="C250605879"/>
    <s v="C250605879"/>
    <s v="MUNJUSHA COMPUTER TYPEING INSTITUTE, PARBHANI"/>
    <s v="DYA MOHINI KALA MAHAVIDYALAY "/>
    <n v="5879"/>
    <s v="HIGHER PROFICIENCY"/>
    <e v="#N/A"/>
    <n v="0"/>
    <n v="0"/>
    <n v="0"/>
    <m/>
    <s v="545162587962250605879.pdf"/>
    <m/>
  </r>
  <r>
    <n v="5451625880"/>
    <n v="5880"/>
    <n v="5451"/>
    <s v="54115"/>
    <s v="PAWAR SURAJ MARAGU"/>
    <s v="RANI"/>
    <s v="PARBHANI"/>
    <s v="JUNE 2025"/>
    <s v="-"/>
    <s v="MARATHI COMPUTER SHORTHAND"/>
    <n v="100"/>
    <n v="50"/>
    <n v="50"/>
    <n v="100"/>
    <n v="15"/>
    <n v="15"/>
    <n v="50"/>
    <n v="0"/>
    <n v="0"/>
    <n v="0"/>
    <x v="0"/>
    <s v="regular_5411539.jpg"/>
    <s v="28/08/2025"/>
    <x v="7"/>
    <s v="MAR S/H 100"/>
    <s v="SH"/>
    <s v="MARATHI"/>
    <m/>
    <n v="203"/>
    <n v="54"/>
    <s v="-"/>
    <s v="M250605880"/>
    <s v="M250605880"/>
    <s v="NEW ANANT COMMERCIAL INSTITUTE"/>
    <s v="DYA MOHINI KALA MAHAVIDYALAY "/>
    <n v="5880"/>
    <s v="HIGHER PROFICIENCY"/>
    <e v="#N/A"/>
    <n v="0"/>
    <n v="0"/>
    <n v="0"/>
    <m/>
    <s v="545162588062250605880.pdf"/>
    <m/>
  </r>
  <r>
    <n v="5451625881"/>
    <n v="5881"/>
    <n v="5451"/>
    <s v="54122"/>
    <s v="PAWAR VINAY GANESHRAO"/>
    <s v="VANDANA"/>
    <s v="PARBHANI"/>
    <s v="JUNE 2025"/>
    <s v="-"/>
    <s v="MARATHI COMPUTER SHORTHAND"/>
    <n v="100"/>
    <n v="50"/>
    <n v="50"/>
    <n v="100"/>
    <n v="15"/>
    <n v="15"/>
    <n v="50"/>
    <s v="AB"/>
    <s v="AB"/>
    <s v="AB"/>
    <x v="2"/>
    <s v="regular_541223.jpg"/>
    <s v="28/08/2025"/>
    <x v="7"/>
    <s v="MAR S/H 100"/>
    <s v="SH"/>
    <s v="MARATHI"/>
    <m/>
    <n v="203"/>
    <n v="54"/>
    <s v="-"/>
    <s v="M250605881"/>
    <s v="M250605881"/>
    <s v="GURUPRASAD COMPUTER TYPING INSTITUTE"/>
    <s v="DYA MOHINI KALA MAHAVIDYALAY "/>
    <n v="5881"/>
    <s v="HIGHER PROFICIENCY"/>
    <e v="#N/A"/>
    <n v="0"/>
    <n v="0"/>
    <n v="0"/>
    <m/>
    <s v="545162588162250605881.pdf"/>
    <m/>
  </r>
  <r>
    <n v="5451625882"/>
    <n v="5882"/>
    <n v="5451"/>
    <s v="54027"/>
    <s v="SANGEKAR TANUJA GAJANAN"/>
    <s v="SANGITA"/>
    <s v="PARBHANI"/>
    <s v="JUNE 2025"/>
    <s v="C"/>
    <s v="MARATHI COMPUTER SHORTHAND"/>
    <n v="100"/>
    <n v="50"/>
    <n v="50"/>
    <n v="100"/>
    <n v="15"/>
    <n v="15"/>
    <n v="50"/>
    <n v="41"/>
    <n v="17"/>
    <n v="58"/>
    <x v="1"/>
    <s v="repeater_540277.jpg"/>
    <s v="28/08/2025"/>
    <x v="7"/>
    <s v="MAR S/H 100"/>
    <s v="SH"/>
    <s v="MARATHI"/>
    <m/>
    <n v="203"/>
    <n v="54"/>
    <s v="-"/>
    <s v="C250605882"/>
    <s v="C250605882"/>
    <s v="HUMA COMPUTER TYPING INSTITUTE "/>
    <s v="DYA MOHINI KALA MAHAVIDYALAY "/>
    <n v="5882"/>
    <s v="HIGHER PROFICIENCY"/>
    <e v="#N/A"/>
    <n v="0"/>
    <n v="0"/>
    <n v="0"/>
    <m/>
    <s v="545162588262250605882.pdf"/>
    <m/>
  </r>
  <r>
    <n v="5451625883"/>
    <n v="5883"/>
    <n v="5451"/>
    <s v="54070"/>
    <s v="VAIDYA RAJESH MADHUKAR"/>
    <s v="SANGITA"/>
    <s v="PARBHANI"/>
    <s v="JUNE 2025"/>
    <s v="-"/>
    <s v="MARATHI COMPUTER SHORTHAND"/>
    <n v="100"/>
    <n v="50"/>
    <n v="50"/>
    <n v="100"/>
    <n v="15"/>
    <n v="15"/>
    <n v="50"/>
    <n v="19"/>
    <n v="16"/>
    <n v="35"/>
    <x v="0"/>
    <s v="regular_5407010.jpg"/>
    <s v="28/08/2025"/>
    <x v="7"/>
    <s v="MAR S/H 100"/>
    <s v="SH"/>
    <s v="MARATHI"/>
    <m/>
    <n v="203"/>
    <n v="54"/>
    <s v="-"/>
    <s v="M250605883"/>
    <s v="M250605883"/>
    <s v="KUMAR TYPEWRITING SHORTHAND AND TYPING COMPUTER INSTITUTE"/>
    <s v="DYA MOHINI KALA MAHAVIDYALAY "/>
    <n v="5883"/>
    <s v="HIGHER PROFICIENCY"/>
    <e v="#N/A"/>
    <n v="0"/>
    <n v="0"/>
    <n v="0"/>
    <m/>
    <s v="545162588362250605883.pdf"/>
    <m/>
  </r>
  <r>
    <n v="5451635884"/>
    <n v="5884"/>
    <n v="5451"/>
    <s v="54152"/>
    <s v="CHAVAN PRASHANT MOHAN"/>
    <s v="CHANDRAKALA"/>
    <s v="PARBHANI"/>
    <s v="JUNE 2025"/>
    <s v="-"/>
    <s v="MARATHI COMPUTER SHORTHAND"/>
    <n v="120"/>
    <n v="50"/>
    <n v="50"/>
    <n v="100"/>
    <n v="15"/>
    <n v="15"/>
    <n v="50"/>
    <s v="AB"/>
    <s v="AB"/>
    <s v="AB"/>
    <x v="2"/>
    <s v="regular_541521.jpg"/>
    <s v="28/08/2025"/>
    <x v="8"/>
    <s v="MAR S/H 120"/>
    <s v="SH"/>
    <s v="MARATHI"/>
    <m/>
    <n v="204"/>
    <n v="54"/>
    <s v="-"/>
    <s v="M250605884"/>
    <s v="M250605884"/>
    <s v="GLOBAL COMPUTER TYPING INSTITUTE"/>
    <s v="DYA MOHINI KALA MAHAVIDYALAY "/>
    <n v="5884"/>
    <s v="HIGHER PROFICIENCY"/>
    <e v="#N/A"/>
    <n v="0"/>
    <n v="0"/>
    <n v="0"/>
    <m/>
    <s v="545163588463250605884.pdf"/>
    <m/>
  </r>
  <r>
    <n v="5451635885"/>
    <n v="5885"/>
    <n v="5451"/>
    <s v="54152"/>
    <s v="CHIBHADE VISHAL BHAGWANRAO"/>
    <s v="ASMITA"/>
    <s v="PARBHANI"/>
    <s v="JUNE 2025"/>
    <s v="-"/>
    <s v="MARATHI COMPUTER SHORTHAND"/>
    <n v="120"/>
    <n v="50"/>
    <n v="50"/>
    <n v="100"/>
    <n v="15"/>
    <n v="15"/>
    <n v="50"/>
    <n v="0"/>
    <n v="0"/>
    <n v="0"/>
    <x v="0"/>
    <s v="repeater_541524.jpg"/>
    <s v="28/08/2025"/>
    <x v="8"/>
    <s v="MAR S/H 120"/>
    <s v="SH"/>
    <s v="MARATHI"/>
    <m/>
    <n v="204"/>
    <n v="54"/>
    <s v="-"/>
    <s v="M250605885"/>
    <s v="M250605885"/>
    <s v="GLOBAL COMPUTER TYPING INSTITUTE"/>
    <s v="DYA MOHINI KALA MAHAVIDYALAY "/>
    <n v="5885"/>
    <s v="HIGHER PROFICIENCY"/>
    <e v="#N/A"/>
    <n v="0"/>
    <n v="0"/>
    <n v="0"/>
    <m/>
    <s v="545163588563250605885.pdf"/>
    <m/>
  </r>
  <r>
    <n v="5451635886"/>
    <n v="5886"/>
    <n v="5451"/>
    <s v="54115"/>
    <s v="CHUNGDE ASHWINI SURESH"/>
    <s v="MANGAL"/>
    <s v="PARBHANI"/>
    <s v="JUNE 2025"/>
    <s v="-"/>
    <s v="MARATHI COMPUTER SHORTHAND"/>
    <n v="120"/>
    <n v="50"/>
    <n v="50"/>
    <n v="100"/>
    <n v="15"/>
    <n v="15"/>
    <n v="50"/>
    <n v="0"/>
    <n v="0"/>
    <n v="0"/>
    <x v="0"/>
    <s v="regular_5411546.jpg"/>
    <s v="28/08/2025"/>
    <x v="8"/>
    <s v="MAR S/H 120"/>
    <s v="SH"/>
    <s v="MARATHI"/>
    <m/>
    <n v="204"/>
    <n v="54"/>
    <s v="-"/>
    <s v="M250605886"/>
    <s v="M250605886"/>
    <s v="NEW ANANT COMMERCIAL INSTITUTE"/>
    <s v="DYA MOHINI KALA MAHAVIDYALAY "/>
    <n v="5886"/>
    <s v="HIGHER PROFICIENCY"/>
    <e v="#N/A"/>
    <n v="0"/>
    <n v="0"/>
    <n v="0"/>
    <m/>
    <s v="545163588663250605886.pdf"/>
    <m/>
  </r>
  <r>
    <n v="5451635887"/>
    <n v="5887"/>
    <n v="5451"/>
    <s v="54115"/>
    <s v="DAWANDE PRACHI ASARAM"/>
    <s v="SUNITA"/>
    <s v="PARBHANI"/>
    <s v="JUNE 2025"/>
    <s v="C"/>
    <s v="MARATHI COMPUTER SHORTHAND"/>
    <n v="120"/>
    <n v="50"/>
    <n v="50"/>
    <n v="100"/>
    <n v="15"/>
    <n v="15"/>
    <n v="50"/>
    <n v="30"/>
    <n v="20"/>
    <n v="50"/>
    <x v="1"/>
    <s v="repeater_541156.jpg"/>
    <s v="28/08/2025"/>
    <x v="8"/>
    <s v="MAR S/H 120"/>
    <s v="SH"/>
    <s v="MARATHI"/>
    <m/>
    <n v="204"/>
    <n v="54"/>
    <s v="Yes"/>
    <s v="C250605887"/>
    <s v="C250605887"/>
    <s v="NEW ANANT COMMERCIAL INSTITUTE"/>
    <s v="DYA MOHINI KALA MAHAVIDYALAY "/>
    <n v="5887"/>
    <s v="HIGHER PROFICIENCY"/>
    <e v="#N/A"/>
    <n v="1"/>
    <n v="1"/>
    <n v="2"/>
    <m/>
    <s v="545163588763250605887.pdf"/>
    <m/>
  </r>
  <r>
    <n v="5451635888"/>
    <n v="5888"/>
    <n v="5451"/>
    <s v="54115"/>
    <s v="HAMBARDE NILESH BHIMRAO"/>
    <s v="SHAKUNTALA"/>
    <s v="PARBHANI"/>
    <s v="JUNE 2025"/>
    <s v="-"/>
    <s v="MARATHI COMPUTER SHORTHAND"/>
    <n v="120"/>
    <n v="50"/>
    <n v="50"/>
    <n v="100"/>
    <n v="15"/>
    <n v="15"/>
    <n v="50"/>
    <n v="0"/>
    <n v="0"/>
    <n v="0"/>
    <x v="0"/>
    <s v="regular_5411524.jpg"/>
    <s v="28/08/2025"/>
    <x v="8"/>
    <s v="MAR S/H 120"/>
    <s v="SH"/>
    <s v="MARATHI"/>
    <m/>
    <n v="204"/>
    <n v="54"/>
    <s v="-"/>
    <s v="M250605888"/>
    <s v="M250605888"/>
    <s v="NEW ANANT COMMERCIAL INSTITUTE"/>
    <s v="DYA MOHINI KALA MAHAVIDYALAY "/>
    <n v="5888"/>
    <s v="HIGHER PROFICIENCY"/>
    <e v="#N/A"/>
    <n v="0"/>
    <n v="0"/>
    <n v="0"/>
    <m/>
    <s v="545163588863250605888.pdf"/>
    <m/>
  </r>
  <r>
    <n v="5451635889"/>
    <n v="5889"/>
    <n v="5451"/>
    <s v="54098"/>
    <s v="MEHETRE VAISHALI GOVIND"/>
    <s v="RUKHAMINI"/>
    <s v="PARBHANI"/>
    <s v="JUNE 2025"/>
    <s v="C"/>
    <s v="MARATHI COMPUTER SHORTHAND"/>
    <n v="120"/>
    <n v="50"/>
    <n v="50"/>
    <n v="100"/>
    <n v="15"/>
    <n v="15"/>
    <n v="50"/>
    <n v="28.5"/>
    <n v="23"/>
    <n v="51.5"/>
    <x v="1"/>
    <s v="regular_540982.jpg"/>
    <s v="28/08/2025"/>
    <x v="8"/>
    <s v="MAR S/H 120"/>
    <s v="SH"/>
    <s v="MARATHI"/>
    <m/>
    <n v="204"/>
    <n v="54"/>
    <s v="-"/>
    <s v="C250605889"/>
    <s v="C250605889"/>
    <s v="MUNJUSHA COMPUTER TYPEING INSTITUTE, PARBHANI"/>
    <s v="DYA MOHINI KALA MAHAVIDYALAY "/>
    <n v="5889"/>
    <s v="HIGHER PROFICIENCY"/>
    <e v="#N/A"/>
    <n v="0"/>
    <n v="0"/>
    <n v="0"/>
    <m/>
    <s v="545163588963250605889.pdf"/>
    <m/>
  </r>
  <r>
    <n v="5451635890"/>
    <n v="5890"/>
    <n v="5451"/>
    <s v="54152"/>
    <s v="PANCHANGE ABHIJIT BHAURAO"/>
    <s v="MANDIKABAI"/>
    <s v="PARBHANI"/>
    <s v="JUNE 2025"/>
    <s v="-"/>
    <s v="MARATHI COMPUTER SHORTHAND"/>
    <n v="120"/>
    <n v="50"/>
    <n v="50"/>
    <n v="100"/>
    <n v="15"/>
    <n v="15"/>
    <n v="50"/>
    <n v="0"/>
    <n v="0"/>
    <n v="0"/>
    <x v="0"/>
    <s v="repeater_541520011.jpg"/>
    <s v="28/08/2025"/>
    <x v="8"/>
    <s v="MAR S/H 120"/>
    <s v="SH"/>
    <s v="MARATHI"/>
    <m/>
    <n v="204"/>
    <n v="54"/>
    <s v="-"/>
    <s v="M250605890"/>
    <s v="M250605890"/>
    <s v="GLOBAL COMPUTER TYPING INSTITUTE"/>
    <s v="DYA MOHINI KALA MAHAVIDYALAY "/>
    <n v="5890"/>
    <s v="HIGHER PROFICIENCY"/>
    <e v="#N/A"/>
    <n v="0"/>
    <n v="0"/>
    <n v="0"/>
    <m/>
    <s v="545163589063250605890.pdf"/>
    <m/>
  </r>
  <r>
    <n v="5451635891"/>
    <n v="5891"/>
    <n v="5451"/>
    <s v="54115"/>
    <s v="RAKHONDE VINAYAK KEDARNATH"/>
    <s v="SHARDA"/>
    <s v="PARBHANI"/>
    <s v="JUNE 2025"/>
    <s v="-"/>
    <s v="MARATHI COMPUTER SHORTHAND"/>
    <n v="120"/>
    <n v="50"/>
    <n v="50"/>
    <n v="100"/>
    <n v="15"/>
    <n v="15"/>
    <n v="50"/>
    <s v="AB"/>
    <s v="AB"/>
    <s v="AB"/>
    <x v="2"/>
    <s v="repeater_541150002.jpg"/>
    <s v="28/08/2025"/>
    <x v="8"/>
    <s v="MAR S/H 120"/>
    <s v="SH"/>
    <s v="MARATHI"/>
    <m/>
    <n v="204"/>
    <n v="54"/>
    <s v="-"/>
    <s v="M250605891"/>
    <s v="M250605891"/>
    <s v="NEW ANANT COMMERCIAL INSTITUTE"/>
    <s v="DYA MOHINI KALA MAHAVIDYALAY "/>
    <n v="5891"/>
    <s v="HIGHER PROFICIENCY"/>
    <e v="#N/A"/>
    <n v="0"/>
    <n v="0"/>
    <n v="0"/>
    <m/>
    <s v="545163589163250605891.pdf"/>
    <m/>
  </r>
  <r>
    <n v="5451635892"/>
    <n v="5892"/>
    <n v="5451"/>
    <s v="54158"/>
    <s v="RATHOD AKASH VINAYAKRAO"/>
    <s v="YAMUNABAI"/>
    <s v="PARBHANI"/>
    <s v="JUNE 2025"/>
    <s v="-"/>
    <s v="MARATHI COMPUTER SHORTHAND"/>
    <n v="120"/>
    <n v="50"/>
    <n v="50"/>
    <n v="100"/>
    <n v="15"/>
    <n v="15"/>
    <n v="50"/>
    <n v="0"/>
    <n v="0"/>
    <n v="0"/>
    <x v="0"/>
    <s v="regular_5415810.jpg"/>
    <s v="28/08/2025"/>
    <x v="8"/>
    <s v="MAR S/H 120"/>
    <s v="SH"/>
    <s v="MARATHI"/>
    <m/>
    <n v="204"/>
    <n v="54"/>
    <s v="-"/>
    <s v="M250605892"/>
    <s v="M250605892"/>
    <s v="ADARSH TYPING INSTITUTE PATHRI"/>
    <s v="DYA MOHINI KALA MAHAVIDYALAY "/>
    <n v="5892"/>
    <s v="HIGHER PROFICIENCY"/>
    <e v="#N/A"/>
    <n v="0"/>
    <n v="0"/>
    <n v="0"/>
    <m/>
    <s v="545163589263250605892.pdf"/>
    <m/>
  </r>
  <r>
    <n v="5451635893"/>
    <n v="5893"/>
    <n v="5451"/>
    <s v="54152"/>
    <s v="SALVE NIKHILKUMAR UDDHAVRAO"/>
    <s v="NAGMANI"/>
    <s v="PARBHANI"/>
    <s v="JUNE 2025"/>
    <s v="-"/>
    <s v="MARATHI COMPUTER SHORTHAND"/>
    <n v="120"/>
    <n v="50"/>
    <n v="50"/>
    <n v="100"/>
    <n v="15"/>
    <n v="15"/>
    <n v="50"/>
    <s v="AB"/>
    <s v="AB"/>
    <s v="AB"/>
    <x v="2"/>
    <s v="regular_541523.jpg"/>
    <s v="28/08/2025"/>
    <x v="8"/>
    <s v="MAR S/H 120"/>
    <s v="SH"/>
    <s v="MARATHI"/>
    <m/>
    <n v="204"/>
    <n v="54"/>
    <s v="-"/>
    <s v="M250605893"/>
    <s v="M250605893"/>
    <s v="GLOBAL COMPUTER TYPING INSTITUTE"/>
    <s v="DYA MOHINI KALA MAHAVIDYALAY "/>
    <n v="5893"/>
    <s v="HIGHER PROFICIENCY"/>
    <e v="#N/A"/>
    <n v="0"/>
    <n v="0"/>
    <n v="0"/>
    <m/>
    <s v="545163589363250605893.pdf"/>
    <m/>
  </r>
  <r>
    <n v="5451635894"/>
    <n v="5894"/>
    <n v="5451"/>
    <s v="54158"/>
    <s v="TENGSE DNYANESHWAR PARMESHWAR"/>
    <s v="SUDAMATI"/>
    <s v="PARBHANI"/>
    <s v="JUNE 2025"/>
    <s v="-"/>
    <s v="MARATHI COMPUTER SHORTHAND"/>
    <n v="120"/>
    <n v="50"/>
    <n v="50"/>
    <n v="100"/>
    <n v="15"/>
    <n v="15"/>
    <n v="50"/>
    <n v="0"/>
    <n v="0"/>
    <n v="0"/>
    <x v="0"/>
    <s v="regular_5415811.jpg"/>
    <s v="28/08/2025"/>
    <x v="8"/>
    <s v="MAR S/H 120"/>
    <s v="SH"/>
    <s v="MARATHI"/>
    <m/>
    <n v="204"/>
    <n v="54"/>
    <s v="-"/>
    <s v="M250605894"/>
    <s v="M250605894"/>
    <s v="ADARSH TYPING INSTITUTE PATHRI"/>
    <s v="DYA MOHINI KALA MAHAVIDYALAY "/>
    <n v="5894"/>
    <s v="HIGHER PROFICIENCY"/>
    <e v="#N/A"/>
    <n v="0"/>
    <n v="0"/>
    <n v="0"/>
    <m/>
    <s v="545163589463250605894.pdf"/>
    <m/>
  </r>
  <r>
    <n v="5551505895"/>
    <n v="5895"/>
    <n v="5551"/>
    <s v="55036"/>
    <s v="BHALERAO PRASHANT SURESH"/>
    <s v="REKHA"/>
    <s v="BASMATH"/>
    <s v="JUNE 2025"/>
    <s v="B"/>
    <s v="ENGLISH COMPUTER SHORTHAND"/>
    <n v="60"/>
    <n v="50"/>
    <n v="50"/>
    <n v="100"/>
    <n v="15"/>
    <n v="15"/>
    <n v="50"/>
    <n v="26"/>
    <n v="37.5"/>
    <n v="63.5"/>
    <x v="1"/>
    <s v="regular_55036112.jpg"/>
    <s v="28/08/2025"/>
    <x v="0"/>
    <s v="ENG S/H 60"/>
    <s v="SH"/>
    <s v="ENGLISH"/>
    <m/>
    <n v="101"/>
    <n v="55"/>
    <s v="-"/>
    <s v="C250605895"/>
    <s v="C250605895"/>
    <s v="ANANT COMPUTER TYPING &amp; SHORTHAND INSTITUTE"/>
    <s v="MIT College Of Computer Science &amp; It"/>
    <n v="5895"/>
    <s v=""/>
    <e v="#N/A"/>
    <n v="0"/>
    <n v="0"/>
    <n v="0"/>
    <m/>
    <s v="555150589550250605895.pdf"/>
    <m/>
  </r>
  <r>
    <n v="5551505896"/>
    <n v="5896"/>
    <n v="5551"/>
    <s v="55015"/>
    <s v="BHARTI DHANANJAY RAM"/>
    <s v="PRAMILABAI"/>
    <s v="BASMATH"/>
    <s v="JUNE 2025"/>
    <s v="-"/>
    <s v="ENGLISH COMPUTER SHORTHAND"/>
    <n v="60"/>
    <n v="50"/>
    <n v="50"/>
    <n v="100"/>
    <n v="15"/>
    <n v="15"/>
    <n v="50"/>
    <n v="0"/>
    <n v="2"/>
    <n v="2"/>
    <x v="0"/>
    <s v="regular_5501549.jpg"/>
    <s v="28/08/2025"/>
    <x v="0"/>
    <s v="ENG S/H 60"/>
    <s v="SH"/>
    <s v="ENGLISH"/>
    <m/>
    <n v="101"/>
    <n v="55"/>
    <s v="-"/>
    <s v="M250605896"/>
    <s v="M250605896"/>
    <s v="ABHINAV COMPUTAR TYPEWRITING INSTITUTE"/>
    <s v="MIT College Of Computer Science &amp; It"/>
    <n v="5896"/>
    <s v=""/>
    <e v="#N/A"/>
    <n v="0"/>
    <n v="0"/>
    <n v="0"/>
    <m/>
    <s v="555150589650250605896.pdf"/>
    <m/>
  </r>
  <r>
    <n v="5551505897"/>
    <n v="5897"/>
    <n v="5551"/>
    <s v="55015"/>
    <s v="DANGRE SHIVGANGA RAJARAM"/>
    <s v="VAIJAYANTA"/>
    <s v="BASMATH"/>
    <s v="JUNE 2025"/>
    <s v="B"/>
    <s v="ENGLISH COMPUTER SHORTHAND"/>
    <n v="60"/>
    <n v="50"/>
    <n v="50"/>
    <n v="100"/>
    <n v="15"/>
    <n v="15"/>
    <n v="50"/>
    <n v="28"/>
    <n v="38"/>
    <n v="66"/>
    <x v="1"/>
    <s v="regular_5501548.jpg"/>
    <s v="28/08/2025"/>
    <x v="0"/>
    <s v="ENG S/H 60"/>
    <s v="SH"/>
    <s v="ENGLISH"/>
    <m/>
    <n v="101"/>
    <n v="55"/>
    <s v="-"/>
    <s v="C250605897"/>
    <s v="C250605897"/>
    <s v="ABHINAV COMPUTAR TYPEWRITING INSTITUTE"/>
    <s v="MIT College Of Computer Science &amp; It"/>
    <n v="5897"/>
    <s v=""/>
    <e v="#N/A"/>
    <n v="0"/>
    <n v="0"/>
    <n v="0"/>
    <m/>
    <s v="555150589750250605897.pdf"/>
    <m/>
  </r>
  <r>
    <n v="5551505898"/>
    <n v="5898"/>
    <n v="5551"/>
    <s v="55036"/>
    <s v="DEVRE ABHISHEK ROHIDAS"/>
    <s v="KANHOPATRA"/>
    <s v="BASMATH"/>
    <s v="JUNE 2025"/>
    <s v="B"/>
    <s v="ENGLISH COMPUTER SHORTHAND"/>
    <n v="60"/>
    <n v="50"/>
    <n v="50"/>
    <n v="100"/>
    <n v="15"/>
    <n v="15"/>
    <n v="50"/>
    <n v="28.5"/>
    <n v="35.5"/>
    <n v="64"/>
    <x v="1"/>
    <s v="regular_5503663.jpg"/>
    <s v="28/08/2025"/>
    <x v="0"/>
    <s v="ENG S/H 60"/>
    <s v="SH"/>
    <s v="ENGLISH"/>
    <m/>
    <n v="101"/>
    <n v="55"/>
    <s v="-"/>
    <s v="C250605898"/>
    <s v="C250605898"/>
    <s v="ANANT COMPUTER TYPING &amp; SHORTHAND INSTITUTE"/>
    <s v="MIT College Of Computer Science &amp; It"/>
    <n v="5898"/>
    <s v=""/>
    <e v="#N/A"/>
    <n v="0"/>
    <n v="0"/>
    <n v="0"/>
    <m/>
    <s v="555150589850250605898.pdf"/>
    <m/>
  </r>
  <r>
    <n v="5551505899"/>
    <n v="5899"/>
    <n v="5551"/>
    <s v="55036"/>
    <s v="DEVRE EKNATH BHAGWAN"/>
    <s v="SHALINI"/>
    <s v="BASMATH"/>
    <s v="JUNE 2025"/>
    <s v="-"/>
    <s v="ENGLISH COMPUTER SHORTHAND"/>
    <n v="60"/>
    <n v="50"/>
    <n v="50"/>
    <n v="100"/>
    <n v="15"/>
    <n v="15"/>
    <n v="50"/>
    <n v="0"/>
    <n v="3.5"/>
    <n v="3.5"/>
    <x v="0"/>
    <s v="regular_5503687.jpg"/>
    <s v="28/08/2025"/>
    <x v="0"/>
    <s v="ENG S/H 60"/>
    <s v="SH"/>
    <s v="ENGLISH"/>
    <m/>
    <n v="101"/>
    <n v="55"/>
    <s v="-"/>
    <s v="M250605899"/>
    <s v="M250605899"/>
    <s v="ANANT COMPUTER TYPING &amp; SHORTHAND INSTITUTE"/>
    <s v="MIT College Of Computer Science &amp; It"/>
    <n v="5899"/>
    <s v=""/>
    <e v="#N/A"/>
    <n v="0"/>
    <n v="0"/>
    <n v="0"/>
    <m/>
    <s v="555150589950250605899.pdf"/>
    <m/>
  </r>
  <r>
    <n v="5551505900"/>
    <n v="5900"/>
    <n v="5551"/>
    <s v="55036"/>
    <s v="DEVRE RANI GANESHRAO"/>
    <s v="PARVATIBAI"/>
    <s v="BASMATH"/>
    <s v="JUNE 2025"/>
    <s v="-"/>
    <s v="ENGLISH COMPUTER SHORTHAND"/>
    <n v="60"/>
    <n v="50"/>
    <n v="50"/>
    <n v="100"/>
    <n v="15"/>
    <n v="15"/>
    <n v="50"/>
    <n v="1.5"/>
    <n v="11.5"/>
    <n v="13"/>
    <x v="0"/>
    <s v="regular_5503620.jpg"/>
    <s v="28/08/2025"/>
    <x v="0"/>
    <s v="ENG S/H 60"/>
    <s v="SH"/>
    <s v="ENGLISH"/>
    <m/>
    <n v="101"/>
    <n v="55"/>
    <s v="-"/>
    <s v="M250605900"/>
    <s v="M250605900"/>
    <s v="ANANT COMPUTER TYPING &amp; SHORTHAND INSTITUTE"/>
    <s v="MIT College Of Computer Science &amp; It"/>
    <n v="5900"/>
    <s v=""/>
    <e v="#N/A"/>
    <n v="0"/>
    <n v="0"/>
    <n v="0"/>
    <m/>
    <s v="555150590050250605900.pdf"/>
    <m/>
  </r>
  <r>
    <n v="5551505901"/>
    <n v="5901"/>
    <n v="5551"/>
    <s v="55036"/>
    <s v="DEVRE SANIKA CHANDU"/>
    <s v="JIJABAI"/>
    <s v="BASMATH"/>
    <s v="JUNE 2025"/>
    <s v="-"/>
    <s v="ENGLISH COMPUTER SHORTHAND"/>
    <n v="60"/>
    <n v="50"/>
    <n v="50"/>
    <n v="100"/>
    <n v="15"/>
    <n v="15"/>
    <n v="50"/>
    <n v="10"/>
    <n v="7.5"/>
    <n v="17.5"/>
    <x v="0"/>
    <s v="regular_5503655.jpg"/>
    <s v="28/08/2025"/>
    <x v="0"/>
    <s v="ENG S/H 60"/>
    <s v="SH"/>
    <s v="ENGLISH"/>
    <m/>
    <n v="101"/>
    <n v="55"/>
    <s v="-"/>
    <s v="M250605901"/>
    <s v="M250605901"/>
    <s v="ANANT COMPUTER TYPING &amp; SHORTHAND INSTITUTE"/>
    <s v="MIT College Of Computer Science &amp; It"/>
    <n v="5901"/>
    <s v=""/>
    <e v="#N/A"/>
    <n v="0"/>
    <n v="0"/>
    <n v="0"/>
    <m/>
    <s v="555150590150250605901.pdf"/>
    <m/>
  </r>
  <r>
    <n v="5551505902"/>
    <n v="5902"/>
    <n v="5551"/>
    <s v="55015"/>
    <s v="DHUDUM TEJAS SHANKARSA"/>
    <s v="NAMRATA"/>
    <s v="BASMATH"/>
    <s v="JUNE 2025"/>
    <s v="-"/>
    <s v="ENGLISH COMPUTER SHORTHAND"/>
    <n v="60"/>
    <n v="50"/>
    <n v="50"/>
    <n v="100"/>
    <n v="15"/>
    <n v="15"/>
    <n v="50"/>
    <n v="0"/>
    <n v="0"/>
    <n v="0"/>
    <x v="0"/>
    <s v="regular_550153.jpg"/>
    <s v="28/08/2025"/>
    <x v="0"/>
    <s v="ENG S/H 60"/>
    <s v="SH"/>
    <s v="ENGLISH"/>
    <m/>
    <n v="101"/>
    <n v="55"/>
    <s v="-"/>
    <s v="M250605902"/>
    <s v="M250605902"/>
    <s v="ABHINAV COMPUTAR TYPEWRITING INSTITUTE"/>
    <s v="MIT College Of Computer Science &amp; It"/>
    <n v="5902"/>
    <s v=""/>
    <e v="#N/A"/>
    <n v="0"/>
    <n v="0"/>
    <n v="0"/>
    <m/>
    <s v="555150590250250605902.pdf"/>
    <m/>
  </r>
  <r>
    <n v="5551505903"/>
    <n v="5903"/>
    <n v="5551"/>
    <s v="55015"/>
    <s v="DUDHATE VYANKAT ACHUTRAO"/>
    <s v="PREMALA"/>
    <s v="BASMATH"/>
    <s v="JUNE 2025"/>
    <s v="-"/>
    <s v="ENGLISH COMPUTER SHORTHAND"/>
    <n v="60"/>
    <n v="50"/>
    <n v="50"/>
    <n v="100"/>
    <n v="15"/>
    <n v="15"/>
    <n v="50"/>
    <n v="0"/>
    <n v="4.5"/>
    <n v="4.5"/>
    <x v="0"/>
    <s v="regular_550156.jpg"/>
    <s v="28/08/2025"/>
    <x v="0"/>
    <s v="ENG S/H 60"/>
    <s v="SH"/>
    <s v="ENGLISH"/>
    <m/>
    <n v="101"/>
    <n v="55"/>
    <s v="-"/>
    <s v="M250605903"/>
    <s v="M250605903"/>
    <s v="ABHINAV COMPUTAR TYPEWRITING INSTITUTE"/>
    <s v="MIT College Of Computer Science &amp; It"/>
    <n v="5903"/>
    <s v=""/>
    <e v="#N/A"/>
    <n v="0"/>
    <n v="0"/>
    <n v="0"/>
    <m/>
    <s v="555150590350250605903.pdf"/>
    <m/>
  </r>
  <r>
    <n v="5551505904"/>
    <n v="5904"/>
    <n v="5551"/>
    <s v="55036"/>
    <s v="DUKARE SUNIL DAVJI"/>
    <s v="SATYABHAMA"/>
    <s v="BASMATH"/>
    <s v="JUNE 2025"/>
    <s v="-"/>
    <s v="ENGLISH COMPUTER SHORTHAND"/>
    <n v="60"/>
    <n v="50"/>
    <n v="50"/>
    <n v="100"/>
    <n v="15"/>
    <n v="15"/>
    <n v="50"/>
    <n v="0"/>
    <n v="0"/>
    <n v="0"/>
    <x v="0"/>
    <s v="regular_55036114.jpg"/>
    <s v="28/08/2025"/>
    <x v="0"/>
    <s v="ENG S/H 60"/>
    <s v="SH"/>
    <s v="ENGLISH"/>
    <m/>
    <n v="101"/>
    <n v="55"/>
    <s v="-"/>
    <s v="M250605904"/>
    <s v="M250605904"/>
    <s v="ANANT COMPUTER TYPING &amp; SHORTHAND INSTITUTE"/>
    <s v="MIT College Of Computer Science &amp; It"/>
    <n v="5904"/>
    <s v=""/>
    <e v="#N/A"/>
    <n v="0"/>
    <n v="0"/>
    <n v="0"/>
    <m/>
    <s v="555150590450250605904.pdf"/>
    <m/>
  </r>
  <r>
    <n v="5551505905"/>
    <n v="5905"/>
    <n v="5551"/>
    <s v="55036"/>
    <s v="GADGE MOHAN SURYAKANT"/>
    <s v="SARASWATI"/>
    <s v="BASMATH"/>
    <s v="JUNE 2025"/>
    <s v="-"/>
    <s v="ENGLISH COMPUTER SHORTHAND"/>
    <n v="60"/>
    <n v="50"/>
    <n v="50"/>
    <n v="100"/>
    <n v="15"/>
    <n v="15"/>
    <n v="50"/>
    <n v="9"/>
    <n v="0"/>
    <n v="9"/>
    <x v="0"/>
    <s v="regular_55036119.jpg"/>
    <s v="28/08/2025"/>
    <x v="0"/>
    <s v="ENG S/H 60"/>
    <s v="SH"/>
    <s v="ENGLISH"/>
    <m/>
    <n v="101"/>
    <n v="55"/>
    <s v="-"/>
    <s v="M250605905"/>
    <s v="M250605905"/>
    <s v="ANANT COMPUTER TYPING &amp; SHORTHAND INSTITUTE"/>
    <s v="MIT College Of Computer Science &amp; It"/>
    <n v="5905"/>
    <s v=""/>
    <e v="#N/A"/>
    <n v="0"/>
    <n v="0"/>
    <n v="0"/>
    <m/>
    <s v="555150590550250605905.pdf"/>
    <m/>
  </r>
  <r>
    <n v="5551505906"/>
    <n v="5906"/>
    <n v="5551"/>
    <s v="55036"/>
    <s v="GARUD SHRIKANT BHAGWAT"/>
    <s v="SADHANA"/>
    <s v="BASMATH"/>
    <s v="JUNE 2025"/>
    <s v="-"/>
    <s v="ENGLISH COMPUTER SHORTHAND"/>
    <n v="60"/>
    <n v="50"/>
    <n v="50"/>
    <n v="100"/>
    <n v="15"/>
    <n v="15"/>
    <n v="50"/>
    <n v="0"/>
    <n v="0"/>
    <n v="0"/>
    <x v="0"/>
    <s v="regular_5503662.jpg"/>
    <s v="28/08/2025"/>
    <x v="0"/>
    <s v="ENG S/H 60"/>
    <s v="SH"/>
    <s v="ENGLISH"/>
    <m/>
    <n v="101"/>
    <n v="55"/>
    <s v="-"/>
    <s v="M250605906"/>
    <s v="M250605906"/>
    <s v="ANANT COMPUTER TYPING &amp; SHORTHAND INSTITUTE"/>
    <s v="MIT College Of Computer Science &amp; It"/>
    <n v="5906"/>
    <s v=""/>
    <e v="#N/A"/>
    <n v="0"/>
    <n v="0"/>
    <n v="0"/>
    <m/>
    <s v="555150590650250605906.pdf"/>
    <m/>
  </r>
  <r>
    <n v="5551505907"/>
    <n v="5907"/>
    <n v="5551"/>
    <s v="55015"/>
    <s v="GAVALE YOGESH BHUJANG"/>
    <s v="ANITABAI"/>
    <s v="BASMATH"/>
    <s v="JUNE 2025"/>
    <s v="B"/>
    <s v="ENGLISH COMPUTER SHORTHAND"/>
    <n v="60"/>
    <n v="50"/>
    <n v="50"/>
    <n v="100"/>
    <n v="15"/>
    <n v="15"/>
    <n v="50"/>
    <n v="35.5"/>
    <n v="33"/>
    <n v="68.5"/>
    <x v="1"/>
    <s v="regular_5501521.jpg"/>
    <s v="28/08/2025"/>
    <x v="0"/>
    <s v="ENG S/H 60"/>
    <s v="SH"/>
    <s v="ENGLISH"/>
    <m/>
    <n v="101"/>
    <n v="55"/>
    <s v="-"/>
    <s v="C250605907"/>
    <s v="C250605907"/>
    <s v="ABHINAV COMPUTAR TYPEWRITING INSTITUTE"/>
    <s v="MIT College Of Computer Science &amp; It"/>
    <n v="5907"/>
    <s v=""/>
    <e v="#N/A"/>
    <n v="0"/>
    <n v="0"/>
    <n v="0"/>
    <m/>
    <s v="555150590750250605907.pdf"/>
    <m/>
  </r>
  <r>
    <n v="5551505908"/>
    <n v="5908"/>
    <n v="5551"/>
    <s v="55015"/>
    <s v="GITTE KIRAN UDHAV"/>
    <s v="PREMILA"/>
    <s v="BASMATH"/>
    <s v="JUNE 2025"/>
    <s v="A"/>
    <s v="ENGLISH COMPUTER SHORTHAND"/>
    <n v="60"/>
    <n v="50"/>
    <n v="50"/>
    <n v="100"/>
    <n v="15"/>
    <n v="15"/>
    <n v="50"/>
    <n v="39.5"/>
    <n v="39.5"/>
    <n v="79"/>
    <x v="1"/>
    <s v="regular_550154.jpg"/>
    <s v="28/08/2025"/>
    <x v="0"/>
    <s v="ENG S/H 60"/>
    <s v="SH"/>
    <s v="ENGLISH"/>
    <m/>
    <n v="101"/>
    <n v="55"/>
    <s v="-"/>
    <s v="C250605908"/>
    <s v="C250605908"/>
    <s v="ABHINAV COMPUTAR TYPEWRITING INSTITUTE"/>
    <s v="MIT College Of Computer Science &amp; It"/>
    <n v="5908"/>
    <s v=""/>
    <e v="#N/A"/>
    <n v="0"/>
    <n v="0"/>
    <n v="0"/>
    <m/>
    <s v="555150590850250605908.pdf"/>
    <m/>
  </r>
  <r>
    <n v="5551505909"/>
    <n v="5909"/>
    <n v="5551"/>
    <s v="55015"/>
    <s v="GITTE VAISHNAVI PARMESHWAR"/>
    <s v="JAYSHRI"/>
    <s v="BASMATH"/>
    <s v="JUNE 2025"/>
    <s v="C"/>
    <s v="ENGLISH COMPUTER SHORTHAND"/>
    <n v="60"/>
    <n v="50"/>
    <n v="50"/>
    <n v="100"/>
    <n v="15"/>
    <n v="15"/>
    <n v="50"/>
    <n v="25"/>
    <n v="27"/>
    <n v="52"/>
    <x v="1"/>
    <s v="regular_550155.jpg"/>
    <s v="28/08/2025"/>
    <x v="0"/>
    <s v="ENG S/H 60"/>
    <s v="SH"/>
    <s v="ENGLISH"/>
    <m/>
    <n v="101"/>
    <n v="55"/>
    <s v="-"/>
    <s v="C250605909"/>
    <s v="C250605909"/>
    <s v="ABHINAV COMPUTAR TYPEWRITING INSTITUTE"/>
    <s v="MIT College Of Computer Science &amp; It"/>
    <n v="5909"/>
    <s v=""/>
    <e v="#N/A"/>
    <n v="0"/>
    <n v="0"/>
    <n v="0"/>
    <m/>
    <s v="555150590950250605909.pdf"/>
    <m/>
  </r>
  <r>
    <n v="5551505910"/>
    <n v="5910"/>
    <n v="5551"/>
    <s v="55036"/>
    <s v="GULVE SNEHAL PRAKASH"/>
    <s v="REKHA"/>
    <s v="BASMATH"/>
    <s v="JUNE 2025"/>
    <s v="C"/>
    <s v="ENGLISH COMPUTER SHORTHAND"/>
    <n v="60"/>
    <n v="50"/>
    <n v="50"/>
    <n v="100"/>
    <n v="15"/>
    <n v="15"/>
    <n v="50"/>
    <n v="25"/>
    <n v="34"/>
    <n v="59"/>
    <x v="1"/>
    <s v="regular_5503691.jpg"/>
    <s v="28/08/2025"/>
    <x v="0"/>
    <s v="ENG S/H 60"/>
    <s v="SH"/>
    <s v="ENGLISH"/>
    <m/>
    <n v="101"/>
    <n v="55"/>
    <s v="-"/>
    <s v="C250605910"/>
    <s v="C250605910"/>
    <s v="ANANT COMPUTER TYPING &amp; SHORTHAND INSTITUTE"/>
    <s v="MIT College Of Computer Science &amp; It"/>
    <n v="5910"/>
    <s v=""/>
    <e v="#N/A"/>
    <n v="0"/>
    <n v="0"/>
    <n v="0"/>
    <m/>
    <s v="555150591050250605910.pdf"/>
    <m/>
  </r>
  <r>
    <n v="5551505911"/>
    <n v="5911"/>
    <n v="5551"/>
    <s v="55016"/>
    <s v="HARAL VIVEK SURESHRAO"/>
    <s v="JAYMALA"/>
    <s v="BASMATH"/>
    <s v="JUNE 2025"/>
    <s v="-"/>
    <s v="ENGLISH COMPUTER SHORTHAND"/>
    <n v="60"/>
    <n v="50"/>
    <n v="50"/>
    <n v="100"/>
    <n v="15"/>
    <n v="15"/>
    <n v="50"/>
    <n v="0"/>
    <n v="0"/>
    <n v="0"/>
    <x v="0"/>
    <s v="regular_5501618.jpg"/>
    <s v="28/08/2025"/>
    <x v="0"/>
    <s v="ENG S/H 60"/>
    <s v="SH"/>
    <s v="ENGLISH"/>
    <m/>
    <n v="101"/>
    <n v="55"/>
    <s v="-"/>
    <s v="M250605911"/>
    <s v="M250605911"/>
    <s v="NEW MAHAVIR TYPEWRITING INSTITUTE, HINGOLI TQ.DIST.HINGOLI"/>
    <s v="MIT College Of Computer Science &amp; It"/>
    <n v="5911"/>
    <s v=""/>
    <e v="#N/A"/>
    <n v="0"/>
    <n v="0"/>
    <n v="0"/>
    <m/>
    <s v="555150591150250605911.pdf"/>
    <m/>
  </r>
  <r>
    <n v="5551505912"/>
    <n v="5912"/>
    <n v="5551"/>
    <s v="55036"/>
    <s v="HARBALE SHRADDHA RAMESH"/>
    <s v="SUMAN"/>
    <s v="BASMATH"/>
    <s v="JUNE 2025"/>
    <s v="B"/>
    <s v="ENGLISH COMPUTER SHORTHAND"/>
    <n v="60"/>
    <n v="50"/>
    <n v="50"/>
    <n v="100"/>
    <n v="15"/>
    <n v="15"/>
    <n v="50"/>
    <n v="29"/>
    <n v="32.5"/>
    <n v="61.5"/>
    <x v="1"/>
    <s v="regular_5503681.jpg"/>
    <s v="28/08/2025"/>
    <x v="0"/>
    <s v="ENG S/H 60"/>
    <s v="SH"/>
    <s v="ENGLISH"/>
    <m/>
    <n v="101"/>
    <n v="55"/>
    <s v="-"/>
    <s v="C250605912"/>
    <s v="C250605912"/>
    <s v="ANANT COMPUTER TYPING &amp; SHORTHAND INSTITUTE"/>
    <s v="MIT College Of Computer Science &amp; It"/>
    <n v="5912"/>
    <s v=""/>
    <e v="#N/A"/>
    <n v="0"/>
    <n v="0"/>
    <n v="0"/>
    <m/>
    <s v="555150591250250605912.pdf"/>
    <m/>
  </r>
  <r>
    <n v="5551505913"/>
    <n v="5913"/>
    <n v="5551"/>
    <s v="55036"/>
    <s v="JADHAV BALAJI NAGNATH"/>
    <s v="LAXMI"/>
    <s v="BASMATH"/>
    <s v="JUNE 2025"/>
    <s v="-"/>
    <s v="ENGLISH COMPUTER SHORTHAND"/>
    <n v="60"/>
    <n v="50"/>
    <n v="50"/>
    <n v="100"/>
    <n v="15"/>
    <n v="15"/>
    <n v="50"/>
    <n v="0.5"/>
    <n v="19"/>
    <n v="19.5"/>
    <x v="0"/>
    <s v="regular_55036111.jpg"/>
    <s v="28/08/2025"/>
    <x v="0"/>
    <s v="ENG S/H 60"/>
    <s v="SH"/>
    <s v="ENGLISH"/>
    <m/>
    <n v="101"/>
    <n v="55"/>
    <s v="-"/>
    <s v="M250605913"/>
    <s v="M250605913"/>
    <s v="ANANT COMPUTER TYPING &amp; SHORTHAND INSTITUTE"/>
    <s v="MIT College Of Computer Science &amp; It"/>
    <n v="5913"/>
    <s v=""/>
    <e v="#N/A"/>
    <n v="0"/>
    <n v="0"/>
    <n v="0"/>
    <m/>
    <s v="555150591350250605913.pdf"/>
    <m/>
  </r>
  <r>
    <n v="5551505914"/>
    <n v="5914"/>
    <n v="5551"/>
    <s v="55036"/>
    <s v="JADHAV POOJA DILIP"/>
    <s v="SHILA"/>
    <s v="BASMATH"/>
    <s v="JUNE 2025"/>
    <s v="A"/>
    <s v="ENGLISH COMPUTER SHORTHAND"/>
    <n v="60"/>
    <n v="50"/>
    <n v="50"/>
    <n v="100"/>
    <n v="15"/>
    <n v="15"/>
    <n v="50"/>
    <n v="39.5"/>
    <n v="42.5"/>
    <n v="82"/>
    <x v="1"/>
    <s v="regular_5503690.jpg"/>
    <s v="28/08/2025"/>
    <x v="0"/>
    <s v="ENG S/H 60"/>
    <s v="SH"/>
    <s v="ENGLISH"/>
    <m/>
    <n v="101"/>
    <n v="55"/>
    <s v="-"/>
    <s v="C250605914"/>
    <s v="C250605914"/>
    <s v="ANANT COMPUTER TYPING &amp; SHORTHAND INSTITUTE"/>
    <s v="MIT College Of Computer Science &amp; It"/>
    <n v="5914"/>
    <s v=""/>
    <e v="#N/A"/>
    <n v="0"/>
    <n v="0"/>
    <n v="0"/>
    <m/>
    <s v="555150591450250605914.pdf"/>
    <m/>
  </r>
  <r>
    <n v="5551505915"/>
    <n v="5915"/>
    <n v="5551"/>
    <s v="55036"/>
    <s v="JADHAV RAJVARDHAN KAILAS"/>
    <s v="JAYSHRI"/>
    <s v="BASMATH"/>
    <s v="JUNE 2025"/>
    <s v="A"/>
    <s v="ENGLISH COMPUTER SHORTHAND"/>
    <n v="60"/>
    <n v="50"/>
    <n v="50"/>
    <n v="100"/>
    <n v="15"/>
    <n v="15"/>
    <n v="50"/>
    <n v="44"/>
    <n v="45"/>
    <n v="89"/>
    <x v="1"/>
    <s v="regular_5503689.jpg"/>
    <s v="28/08/2025"/>
    <x v="0"/>
    <s v="ENG S/H 60"/>
    <s v="SH"/>
    <s v="ENGLISH"/>
    <m/>
    <n v="101"/>
    <n v="55"/>
    <s v="-"/>
    <s v="C250605915"/>
    <s v="C250605915"/>
    <s v="ANANT COMPUTER TYPING &amp; SHORTHAND INSTITUTE"/>
    <s v="MIT College Of Computer Science &amp; It"/>
    <n v="5915"/>
    <s v=""/>
    <e v="#N/A"/>
    <n v="0"/>
    <n v="0"/>
    <n v="0"/>
    <m/>
    <s v="555150591550250605915.pdf"/>
    <m/>
  </r>
  <r>
    <n v="5551505916"/>
    <n v="5916"/>
    <n v="5551"/>
    <s v="55015"/>
    <s v="KALYANKAR BHAGYASHRI VILASRAO"/>
    <s v="MINA"/>
    <s v="BASMATH"/>
    <s v="JUNE 2025"/>
    <s v="-"/>
    <s v="ENGLISH COMPUTER SHORTHAND"/>
    <n v="60"/>
    <n v="50"/>
    <n v="50"/>
    <n v="100"/>
    <n v="15"/>
    <n v="15"/>
    <n v="50"/>
    <s v="AB"/>
    <s v="AB"/>
    <s v="AB"/>
    <x v="2"/>
    <s v="regular_5501514.jpg"/>
    <s v="28/08/2025"/>
    <x v="0"/>
    <s v="ENG S/H 60"/>
    <s v="SH"/>
    <s v="ENGLISH"/>
    <m/>
    <n v="101"/>
    <n v="55"/>
    <s v="-"/>
    <s v="M250605916"/>
    <s v="M250605916"/>
    <s v="ABHINAV COMPUTAR TYPEWRITING INSTITUTE"/>
    <s v="MIT College Of Computer Science &amp; It"/>
    <n v="5916"/>
    <s v=""/>
    <e v="#N/A"/>
    <n v="0"/>
    <n v="0"/>
    <n v="0"/>
    <m/>
    <s v="555150591650250605916.pdf"/>
    <m/>
  </r>
  <r>
    <n v="5551505917"/>
    <n v="5917"/>
    <n v="5551"/>
    <s v="55015"/>
    <s v="KAMBLE KUNAL DILIP"/>
    <s v="SANDHYA"/>
    <s v="BASMATH"/>
    <s v="JUNE 2025"/>
    <s v="-"/>
    <s v="ENGLISH COMPUTER SHORTHAND"/>
    <n v="60"/>
    <n v="50"/>
    <n v="50"/>
    <n v="100"/>
    <n v="15"/>
    <n v="15"/>
    <n v="50"/>
    <n v="0"/>
    <n v="0"/>
    <n v="0"/>
    <x v="0"/>
    <s v="regular_5501523.jpg"/>
    <s v="28/08/2025"/>
    <x v="0"/>
    <s v="ENG S/H 60"/>
    <s v="SH"/>
    <s v="ENGLISH"/>
    <m/>
    <n v="101"/>
    <n v="55"/>
    <s v="-"/>
    <s v="M250605917"/>
    <s v="M250605917"/>
    <s v="ABHINAV COMPUTAR TYPEWRITING INSTITUTE"/>
    <s v="MIT College Of Computer Science &amp; It"/>
    <n v="5917"/>
    <s v=""/>
    <e v="#N/A"/>
    <n v="0"/>
    <n v="0"/>
    <n v="0"/>
    <m/>
    <s v="555150591750250605917.pdf"/>
    <m/>
  </r>
  <r>
    <n v="5551505918"/>
    <n v="5918"/>
    <n v="5551"/>
    <s v="55015"/>
    <s v="KAMBLE POONAM DILIP"/>
    <s v="SANDHYA"/>
    <s v="BASMATH"/>
    <s v="JUNE 2025"/>
    <s v="-"/>
    <s v="ENGLISH COMPUTER SHORTHAND"/>
    <n v="60"/>
    <n v="50"/>
    <n v="50"/>
    <n v="100"/>
    <n v="15"/>
    <n v="15"/>
    <n v="50"/>
    <n v="19.5"/>
    <n v="11.5"/>
    <n v="31"/>
    <x v="0"/>
    <s v="regular_550158.jpg"/>
    <s v="28/08/2025"/>
    <x v="0"/>
    <s v="ENG S/H 60"/>
    <s v="SH"/>
    <s v="ENGLISH"/>
    <m/>
    <n v="101"/>
    <n v="55"/>
    <s v="-"/>
    <s v="M250605918"/>
    <s v="M250605918"/>
    <s v="ABHINAV COMPUTAR TYPEWRITING INSTITUTE"/>
    <s v="MIT College Of Computer Science &amp; It"/>
    <n v="5918"/>
    <s v=""/>
    <e v="#N/A"/>
    <n v="0"/>
    <n v="0"/>
    <n v="0"/>
    <m/>
    <s v="555150591850250605918.pdf"/>
    <m/>
  </r>
  <r>
    <n v="5551505919"/>
    <n v="5919"/>
    <n v="5551"/>
    <s v="55015"/>
    <s v="KAMBLE SWAPNAJA DILIP"/>
    <s v="SANDHYA"/>
    <s v="BASMATH"/>
    <s v="JUNE 2025"/>
    <s v="-"/>
    <s v="ENGLISH COMPUTER SHORTHAND"/>
    <n v="60"/>
    <n v="50"/>
    <n v="50"/>
    <n v="100"/>
    <n v="15"/>
    <n v="15"/>
    <n v="50"/>
    <n v="0"/>
    <n v="6.5"/>
    <n v="6.5"/>
    <x v="0"/>
    <s v="regular_5501524.jpg"/>
    <s v="28/08/2025"/>
    <x v="0"/>
    <s v="ENG S/H 60"/>
    <s v="SH"/>
    <s v="ENGLISH"/>
    <m/>
    <n v="101"/>
    <n v="55"/>
    <s v="-"/>
    <s v="M250605919"/>
    <s v="M250605919"/>
    <s v="ABHINAV COMPUTAR TYPEWRITING INSTITUTE"/>
    <s v="MIT College Of Computer Science &amp; It"/>
    <n v="5919"/>
    <s v=""/>
    <e v="#N/A"/>
    <n v="0"/>
    <n v="0"/>
    <n v="0"/>
    <m/>
    <s v="555150591950250605919.pdf"/>
    <m/>
  </r>
  <r>
    <n v="5551505920"/>
    <n v="5920"/>
    <n v="5551"/>
    <s v="55036"/>
    <s v="KAMLU SMRUTI SANJAYSA"/>
    <s v="MANISHA"/>
    <s v="BASMATH"/>
    <s v="JUNE 2025"/>
    <s v="-"/>
    <s v="ENGLISH COMPUTER SHORTHAND"/>
    <n v="60"/>
    <n v="50"/>
    <n v="50"/>
    <n v="100"/>
    <n v="15"/>
    <n v="15"/>
    <n v="50"/>
    <s v="AB"/>
    <s v="AB"/>
    <s v="AB"/>
    <x v="2"/>
    <s v="repeater_550362.jpg"/>
    <s v="28/08/2025"/>
    <x v="0"/>
    <s v="ENG S/H 60"/>
    <s v="SH"/>
    <s v="ENGLISH"/>
    <m/>
    <n v="101"/>
    <n v="55"/>
    <s v="-"/>
    <s v="M250605920"/>
    <s v="M250605920"/>
    <s v="ANANT COMPUTER TYPING &amp; SHORTHAND INSTITUTE"/>
    <s v="MIT College Of Computer Science &amp; It"/>
    <n v="5920"/>
    <s v=""/>
    <e v="#N/A"/>
    <n v="0"/>
    <n v="0"/>
    <n v="0"/>
    <m/>
    <s v="555150592050250605920.pdf"/>
    <m/>
  </r>
  <r>
    <n v="5551505921"/>
    <n v="5921"/>
    <n v="5551"/>
    <s v="55036"/>
    <s v="KASARE DHANAJI RAMA"/>
    <s v="DHARUBAI"/>
    <s v="BASMATH"/>
    <s v="JUNE 2025"/>
    <s v="C"/>
    <s v="ENGLISH COMPUTER SHORTHAND"/>
    <n v="60"/>
    <n v="50"/>
    <n v="50"/>
    <n v="100"/>
    <n v="15"/>
    <n v="15"/>
    <n v="50"/>
    <n v="27"/>
    <n v="25"/>
    <n v="52"/>
    <x v="1"/>
    <s v="repeater_5503637.jpg"/>
    <s v="28/08/2025"/>
    <x v="0"/>
    <s v="ENG S/H 60"/>
    <s v="SH"/>
    <s v="ENGLISH"/>
    <m/>
    <n v="101"/>
    <n v="55"/>
    <s v="-"/>
    <s v="C250605921"/>
    <s v="C250605921"/>
    <s v="ANANT COMPUTER TYPING &amp; SHORTHAND INSTITUTE"/>
    <s v="MIT College Of Computer Science &amp; It"/>
    <n v="5921"/>
    <s v=""/>
    <e v="#N/A"/>
    <n v="0"/>
    <n v="0"/>
    <n v="0"/>
    <m/>
    <s v="555150592150250605921.pdf"/>
    <m/>
  </r>
  <r>
    <n v="5551505922"/>
    <n v="5922"/>
    <n v="5551"/>
    <s v="55015"/>
    <s v="KAWALE ANKUSH RAMRAO"/>
    <s v="SUSHILABAI"/>
    <s v="BASMATH"/>
    <s v="JUNE 2025"/>
    <s v="-"/>
    <s v="ENGLISH COMPUTER SHORTHAND"/>
    <n v="60"/>
    <n v="50"/>
    <n v="50"/>
    <n v="100"/>
    <n v="15"/>
    <n v="15"/>
    <n v="50"/>
    <n v="19.5"/>
    <n v="11"/>
    <n v="30.5"/>
    <x v="0"/>
    <s v="regular_5501527.jpg"/>
    <s v="28/08/2025"/>
    <x v="0"/>
    <s v="ENG S/H 60"/>
    <s v="SH"/>
    <s v="ENGLISH"/>
    <m/>
    <n v="101"/>
    <n v="55"/>
    <s v="-"/>
    <s v="M250605922"/>
    <s v="M250605922"/>
    <s v="ABHINAV COMPUTAR TYPEWRITING INSTITUTE"/>
    <s v="MIT College Of Computer Science &amp; It"/>
    <n v="5922"/>
    <s v=""/>
    <e v="#N/A"/>
    <n v="0"/>
    <n v="0"/>
    <n v="0"/>
    <m/>
    <s v="555150592250250605922.pdf"/>
    <m/>
  </r>
  <r>
    <n v="5551505923"/>
    <n v="5923"/>
    <n v="5551"/>
    <s v="55016"/>
    <s v="KHANDARE ASHWINI BHAGWANRAO"/>
    <s v="VANITA"/>
    <s v="BASMATH"/>
    <s v="JUNE 2025"/>
    <s v="-"/>
    <s v="ENGLISH COMPUTER SHORTHAND"/>
    <n v="60"/>
    <n v="50"/>
    <n v="50"/>
    <n v="100"/>
    <n v="15"/>
    <n v="15"/>
    <n v="50"/>
    <n v="0"/>
    <n v="4"/>
    <n v="4"/>
    <x v="0"/>
    <s v="regular_5501623.jpg"/>
    <s v="28/08/2025"/>
    <x v="0"/>
    <s v="ENG S/H 60"/>
    <s v="SH"/>
    <s v="ENGLISH"/>
    <m/>
    <n v="101"/>
    <n v="55"/>
    <s v="-"/>
    <s v="M250605923"/>
    <s v="M250605923"/>
    <s v="NEW MAHAVIR TYPEWRITING INSTITUTE, HINGOLI TQ.DIST.HINGOLI"/>
    <s v="MIT College Of Computer Science &amp; It"/>
    <n v="5923"/>
    <s v=""/>
    <e v="#N/A"/>
    <n v="0"/>
    <n v="0"/>
    <n v="0"/>
    <m/>
    <s v="555150592350250605923.pdf"/>
    <m/>
  </r>
  <r>
    <n v="5551505924"/>
    <n v="5924"/>
    <n v="5551"/>
    <s v="55015"/>
    <s v="KHAPRE MAULI BHASKAR"/>
    <s v="REVATA"/>
    <s v="BASMATH"/>
    <s v="JUNE 2025"/>
    <s v="-"/>
    <s v="ENGLISH COMPUTER SHORTHAND"/>
    <n v="60"/>
    <n v="50"/>
    <n v="50"/>
    <n v="100"/>
    <n v="15"/>
    <n v="15"/>
    <n v="50"/>
    <n v="0"/>
    <n v="0"/>
    <n v="0"/>
    <x v="0"/>
    <s v="regular_5501538.jpg"/>
    <s v="28/08/2025"/>
    <x v="0"/>
    <s v="ENG S/H 60"/>
    <s v="SH"/>
    <s v="ENGLISH"/>
    <m/>
    <n v="101"/>
    <n v="55"/>
    <s v="-"/>
    <s v="M250605924"/>
    <s v="M250605924"/>
    <s v="ABHINAV COMPUTAR TYPEWRITING INSTITUTE"/>
    <s v="MIT College Of Computer Science &amp; It"/>
    <n v="5924"/>
    <s v=""/>
    <e v="#N/A"/>
    <n v="0"/>
    <n v="0"/>
    <n v="0"/>
    <m/>
    <s v="555150592450250605924.pdf"/>
    <m/>
  </r>
  <r>
    <n v="5551505925"/>
    <n v="5925"/>
    <n v="5551"/>
    <s v="55015"/>
    <s v="KHARAT SAGAR BALIRAM"/>
    <s v="REKHA"/>
    <s v="BASMATH"/>
    <s v="JUNE 2025"/>
    <s v="-"/>
    <s v="ENGLISH COMPUTER SHORTHAND"/>
    <n v="60"/>
    <n v="50"/>
    <n v="50"/>
    <n v="100"/>
    <n v="15"/>
    <n v="15"/>
    <n v="50"/>
    <n v="0"/>
    <n v="0"/>
    <n v="0"/>
    <x v="0"/>
    <s v="regular_5501522.jpg"/>
    <s v="28/08/2025"/>
    <x v="0"/>
    <s v="ENG S/H 60"/>
    <s v="SH"/>
    <s v="ENGLISH"/>
    <m/>
    <n v="102"/>
    <n v="55"/>
    <s v="-"/>
    <s v="M250605925"/>
    <s v="M250605925"/>
    <s v="ABHINAV COMPUTAR TYPEWRITING INSTITUTE"/>
    <s v="MIT College Of Computer Science &amp; It"/>
    <n v="5925"/>
    <s v=""/>
    <e v="#N/A"/>
    <n v="0"/>
    <n v="0"/>
    <n v="0"/>
    <m/>
    <s v="555150592550250605925.pdf"/>
    <m/>
  </r>
  <r>
    <n v="5551505926"/>
    <n v="5926"/>
    <n v="5551"/>
    <s v="55015"/>
    <s v="LUNGARE VAISHNAVI DIGAMBAR"/>
    <s v="MEERABAI"/>
    <s v="BASMATH"/>
    <s v="JUNE 2025"/>
    <s v="B"/>
    <s v="ENGLISH COMPUTER SHORTHAND"/>
    <n v="60"/>
    <n v="50"/>
    <n v="50"/>
    <n v="100"/>
    <n v="15"/>
    <n v="15"/>
    <n v="50"/>
    <n v="33.5"/>
    <n v="33"/>
    <n v="66.5"/>
    <x v="1"/>
    <s v="regular_550159.jpg"/>
    <s v="28/08/2025"/>
    <x v="0"/>
    <s v="ENG S/H 60"/>
    <s v="SH"/>
    <s v="ENGLISH"/>
    <m/>
    <n v="102"/>
    <n v="55"/>
    <s v="-"/>
    <s v="C250605926"/>
    <s v="C250605926"/>
    <s v="ABHINAV COMPUTAR TYPEWRITING INSTITUTE"/>
    <s v="MIT College Of Computer Science &amp; It"/>
    <n v="5926"/>
    <s v=""/>
    <e v="#N/A"/>
    <n v="0"/>
    <n v="0"/>
    <n v="0"/>
    <m/>
    <s v="555150592650250605926.pdf"/>
    <m/>
  </r>
  <r>
    <n v="5551505927"/>
    <n v="5927"/>
    <n v="5551"/>
    <s v="55016"/>
    <s v="MAGAR DIPALI KAILAS"/>
    <s v="KANHOPATRABAI"/>
    <s v="BASMATH"/>
    <s v="JUNE 2025"/>
    <s v="A"/>
    <s v="ENGLISH COMPUTER SHORTHAND"/>
    <n v="60"/>
    <n v="50"/>
    <n v="50"/>
    <n v="100"/>
    <n v="15"/>
    <n v="15"/>
    <n v="50"/>
    <n v="41"/>
    <n v="45.5"/>
    <n v="86.5"/>
    <x v="1"/>
    <s v="regular_5501614.jpg"/>
    <s v="28/08/2025"/>
    <x v="0"/>
    <s v="ENG S/H 60"/>
    <s v="SH"/>
    <s v="ENGLISH"/>
    <m/>
    <n v="102"/>
    <n v="55"/>
    <s v="-"/>
    <s v="C250605927"/>
    <s v="C250605927"/>
    <s v="NEW MAHAVIR TYPEWRITING INSTITUTE, HINGOLI TQ.DIST.HINGOLI"/>
    <s v="MIT College Of Computer Science &amp; It"/>
    <n v="5927"/>
    <s v=""/>
    <e v="#N/A"/>
    <n v="0"/>
    <n v="0"/>
    <n v="0"/>
    <m/>
    <s v="555150592750250605927.pdf"/>
    <m/>
  </r>
  <r>
    <n v="5551505928"/>
    <n v="5928"/>
    <n v="5551"/>
    <s v="55015"/>
    <s v="MANEKAR PRASAD RAMA"/>
    <s v="LAXMIBAI"/>
    <s v="BASMATH"/>
    <s v="JUNE 2025"/>
    <s v="-"/>
    <s v="ENGLISH COMPUTER SHORTHAND"/>
    <n v="60"/>
    <n v="50"/>
    <n v="50"/>
    <n v="100"/>
    <n v="15"/>
    <n v="15"/>
    <n v="50"/>
    <n v="0"/>
    <n v="3.5"/>
    <n v="3.5"/>
    <x v="0"/>
    <s v="regular_5501525.jpg"/>
    <s v="28/08/2025"/>
    <x v="0"/>
    <s v="ENG S/H 60"/>
    <s v="SH"/>
    <s v="ENGLISH"/>
    <m/>
    <n v="102"/>
    <n v="55"/>
    <s v="-"/>
    <s v="M250605928"/>
    <s v="M250605928"/>
    <s v="ABHINAV COMPUTAR TYPEWRITING INSTITUTE"/>
    <s v="MIT College Of Computer Science &amp; It"/>
    <n v="5928"/>
    <s v=""/>
    <e v="#N/A"/>
    <n v="0"/>
    <n v="0"/>
    <n v="0"/>
    <m/>
    <s v="555150592850250605928.pdf"/>
    <m/>
  </r>
  <r>
    <n v="5551505929"/>
    <n v="5929"/>
    <n v="5551"/>
    <s v="55015"/>
    <s v="MIRKUTE SHIVANI SADASHIV"/>
    <s v="JAYSHRI"/>
    <s v="BASMATH"/>
    <s v="JUNE 2025"/>
    <s v="-"/>
    <s v="ENGLISH COMPUTER SHORTHAND"/>
    <n v="60"/>
    <n v="50"/>
    <n v="50"/>
    <n v="100"/>
    <n v="15"/>
    <n v="15"/>
    <n v="50"/>
    <n v="0"/>
    <n v="21"/>
    <n v="21"/>
    <x v="0"/>
    <s v="regular_5501542.jpg"/>
    <s v="28/08/2025"/>
    <x v="0"/>
    <s v="ENG S/H 60"/>
    <s v="SH"/>
    <s v="ENGLISH"/>
    <m/>
    <n v="102"/>
    <n v="55"/>
    <s v="-"/>
    <s v="M250605929"/>
    <s v="M250605929"/>
    <s v="ABHINAV COMPUTAR TYPEWRITING INSTITUTE"/>
    <s v="MIT College Of Computer Science &amp; It"/>
    <n v="5929"/>
    <s v=""/>
    <e v="#N/A"/>
    <n v="0"/>
    <n v="0"/>
    <n v="0"/>
    <m/>
    <s v="555150592950250605929.pdf"/>
    <m/>
  </r>
  <r>
    <n v="5551505930"/>
    <n v="5930"/>
    <n v="5551"/>
    <s v="55036"/>
    <s v="NARWADE ANJALI AMRUTA"/>
    <s v="SUNITA"/>
    <s v="BASMATH"/>
    <s v="JUNE 2025"/>
    <s v="-"/>
    <s v="ENGLISH COMPUTER SHORTHAND"/>
    <n v="60"/>
    <n v="50"/>
    <n v="50"/>
    <n v="100"/>
    <n v="15"/>
    <n v="15"/>
    <n v="50"/>
    <s v="AB"/>
    <s v="AB"/>
    <s v="AB"/>
    <x v="2"/>
    <s v="regular_5503670.jpg"/>
    <s v="28/08/2025"/>
    <x v="0"/>
    <s v="ENG S/H 60"/>
    <s v="SH"/>
    <s v="ENGLISH"/>
    <m/>
    <n v="102"/>
    <n v="55"/>
    <s v="-"/>
    <s v="M250605930"/>
    <s v="M250605930"/>
    <s v="ANANT COMPUTER TYPING &amp; SHORTHAND INSTITUTE"/>
    <s v="MIT College Of Computer Science &amp; It"/>
    <n v="5930"/>
    <s v=""/>
    <e v="#N/A"/>
    <n v="0"/>
    <n v="0"/>
    <n v="0"/>
    <m/>
    <s v="555150593050250605930.pdf"/>
    <m/>
  </r>
  <r>
    <n v="5551505931"/>
    <n v="5931"/>
    <n v="5551"/>
    <s v="55036"/>
    <s v="NARWADE SHIVRANI ISHWARRAO"/>
    <s v="SHIVNANDA"/>
    <s v="BASMATH"/>
    <s v="JUNE 2025"/>
    <s v="B"/>
    <s v="ENGLISH COMPUTER SHORTHAND"/>
    <n v="60"/>
    <n v="50"/>
    <n v="50"/>
    <n v="100"/>
    <n v="15"/>
    <n v="15"/>
    <n v="50"/>
    <n v="29.5"/>
    <n v="35.5"/>
    <n v="65"/>
    <x v="1"/>
    <s v="regular_5503669.jpg"/>
    <s v="28/08/2025"/>
    <x v="0"/>
    <s v="ENG S/H 60"/>
    <s v="SH"/>
    <s v="ENGLISH"/>
    <m/>
    <n v="102"/>
    <n v="55"/>
    <s v="-"/>
    <s v="C250605931"/>
    <s v="C250605931"/>
    <s v="ANANT COMPUTER TYPING &amp; SHORTHAND INSTITUTE"/>
    <s v="MIT College Of Computer Science &amp; It"/>
    <n v="5931"/>
    <s v=""/>
    <e v="#N/A"/>
    <n v="0"/>
    <n v="0"/>
    <n v="0"/>
    <m/>
    <s v="555150593150250605931.pdf"/>
    <m/>
  </r>
  <r>
    <n v="5551505932"/>
    <n v="5932"/>
    <n v="5551"/>
    <s v="55036"/>
    <s v="NAVGHARE HARSHADA LAXMAN"/>
    <s v="GODAVARI"/>
    <s v="BASMATH"/>
    <s v="JUNE 2025"/>
    <s v="C"/>
    <s v="ENGLISH COMPUTER SHORTHAND"/>
    <n v="60"/>
    <n v="50"/>
    <n v="50"/>
    <n v="100"/>
    <n v="15"/>
    <n v="15"/>
    <n v="50"/>
    <n v="23.5"/>
    <n v="27.5"/>
    <n v="51"/>
    <x v="1"/>
    <s v="regular_55036108.jpg"/>
    <s v="28/08/2025"/>
    <x v="0"/>
    <s v="ENG S/H 60"/>
    <s v="SH"/>
    <s v="ENGLISH"/>
    <m/>
    <n v="102"/>
    <n v="55"/>
    <s v="-"/>
    <s v="C250605932"/>
    <s v="C250605932"/>
    <s v="ANANT COMPUTER TYPING &amp; SHORTHAND INSTITUTE"/>
    <s v="MIT College Of Computer Science &amp; It"/>
    <n v="5932"/>
    <s v=""/>
    <e v="#N/A"/>
    <n v="0"/>
    <n v="0"/>
    <n v="0"/>
    <m/>
    <s v="555150593250250605932.pdf"/>
    <m/>
  </r>
  <r>
    <n v="5551505933"/>
    <n v="5933"/>
    <n v="5551"/>
    <s v="55015"/>
    <s v="NINEWAD PADMASHRI CHANDRAKANT"/>
    <s v="NIRMALA"/>
    <s v="BASMATH"/>
    <s v="JUNE 2025"/>
    <s v="-"/>
    <s v="ENGLISH COMPUTER SHORTHAND"/>
    <n v="60"/>
    <n v="50"/>
    <n v="50"/>
    <n v="100"/>
    <n v="15"/>
    <n v="15"/>
    <n v="50"/>
    <n v="13"/>
    <n v="14.5"/>
    <n v="27.5"/>
    <x v="0"/>
    <s v="regular_5501513.jpg"/>
    <s v="28/08/2025"/>
    <x v="0"/>
    <s v="ENG S/H 60"/>
    <s v="SH"/>
    <s v="ENGLISH"/>
    <m/>
    <n v="102"/>
    <n v="55"/>
    <s v="-"/>
    <s v="M250605933"/>
    <s v="M250605933"/>
    <s v="ABHINAV COMPUTAR TYPEWRITING INSTITUTE"/>
    <s v="MIT College Of Computer Science &amp; It"/>
    <n v="5933"/>
    <s v=""/>
    <e v="#N/A"/>
    <n v="0"/>
    <n v="0"/>
    <n v="0"/>
    <m/>
    <s v="555150593350250605933.pdf"/>
    <m/>
  </r>
  <r>
    <n v="5551505934"/>
    <n v="5934"/>
    <n v="5551"/>
    <s v="55036"/>
    <s v="RAGHALLA SWATI RAMESH"/>
    <s v="RAJSHRI"/>
    <s v="BASMATH"/>
    <s v="JUNE 2025"/>
    <s v="C"/>
    <s v="ENGLISH COMPUTER SHORTHAND"/>
    <n v="60"/>
    <n v="50"/>
    <n v="50"/>
    <n v="100"/>
    <n v="15"/>
    <n v="15"/>
    <n v="50"/>
    <n v="29"/>
    <n v="21"/>
    <n v="50"/>
    <x v="1"/>
    <s v="regular_5503654.jpg"/>
    <s v="28/08/2025"/>
    <x v="0"/>
    <s v="ENG S/H 60"/>
    <s v="SH"/>
    <s v="ENGLISH"/>
    <m/>
    <n v="102"/>
    <n v="55"/>
    <s v="-"/>
    <s v="C250605934"/>
    <s v="C250605934"/>
    <s v="ANANT COMPUTER TYPING &amp; SHORTHAND INSTITUTE"/>
    <s v="MIT College Of Computer Science &amp; It"/>
    <n v="5934"/>
    <s v=""/>
    <e v="#N/A"/>
    <n v="0"/>
    <n v="0"/>
    <n v="0"/>
    <m/>
    <s v="555150593450250605934.pdf"/>
    <m/>
  </r>
  <r>
    <n v="5551505935"/>
    <n v="5935"/>
    <n v="5551"/>
    <s v="55015"/>
    <s v="RATHOD SWATI MEHARBAN"/>
    <s v="SHEVANTABAI"/>
    <s v="BASMATH"/>
    <s v="JUNE 2025"/>
    <s v="-"/>
    <s v="ENGLISH COMPUTER SHORTHAND"/>
    <n v="60"/>
    <n v="50"/>
    <n v="50"/>
    <n v="100"/>
    <n v="15"/>
    <n v="15"/>
    <n v="50"/>
    <n v="0"/>
    <n v="34"/>
    <n v="34"/>
    <x v="0"/>
    <s v="regular_5501520.jpg"/>
    <s v="28/08/2025"/>
    <x v="0"/>
    <s v="ENG S/H 60"/>
    <s v="SH"/>
    <s v="ENGLISH"/>
    <m/>
    <n v="102"/>
    <n v="55"/>
    <s v="-"/>
    <s v="M250605935"/>
    <s v="M250605935"/>
    <s v="ABHINAV COMPUTAR TYPEWRITING INSTITUTE"/>
    <s v="MIT College Of Computer Science &amp; It"/>
    <n v="5935"/>
    <s v=""/>
    <e v="#N/A"/>
    <n v="0"/>
    <n v="0"/>
    <n v="0"/>
    <m/>
    <s v="555150593550250605935.pdf"/>
    <m/>
  </r>
  <r>
    <n v="5551505936"/>
    <n v="5936"/>
    <n v="5551"/>
    <s v="55039"/>
    <s v="RAUT SHRUSHTI BALASAHEB"/>
    <s v="SUNANDA"/>
    <s v="BASMATH"/>
    <s v="JUNE 2025"/>
    <s v="-"/>
    <s v="ENGLISH COMPUTER SHORTHAND"/>
    <n v="60"/>
    <n v="50"/>
    <n v="50"/>
    <n v="100"/>
    <n v="15"/>
    <n v="15"/>
    <n v="50"/>
    <n v="0"/>
    <n v="0"/>
    <n v="0"/>
    <x v="0"/>
    <s v="repeater_550398.jpg"/>
    <s v="28/08/2025"/>
    <x v="0"/>
    <s v="ENG S/H 60"/>
    <s v="SH"/>
    <s v="ENGLISH"/>
    <m/>
    <n v="102"/>
    <n v="55"/>
    <s v="-"/>
    <s v="M250605936"/>
    <s v="M250605936"/>
    <s v="ARIHANT TYPEWRITING &amp; SHORTHAND INSTITUTE, HINGOLI"/>
    <s v="MIT College Of Computer Science &amp; It"/>
    <n v="5936"/>
    <s v=""/>
    <e v="#N/A"/>
    <n v="0"/>
    <n v="0"/>
    <n v="0"/>
    <m/>
    <s v="555150593650250605936.pdf"/>
    <m/>
  </r>
  <r>
    <n v="5551505937"/>
    <n v="5937"/>
    <n v="5551"/>
    <s v="55015"/>
    <s v="RAUT SUJATA SANJAY"/>
    <s v="GUULAN"/>
    <s v="BASMATH"/>
    <s v="JUNE 2025"/>
    <s v="-"/>
    <s v="ENGLISH COMPUTER SHORTHAND"/>
    <n v="60"/>
    <n v="50"/>
    <n v="50"/>
    <n v="100"/>
    <n v="15"/>
    <n v="15"/>
    <n v="50"/>
    <s v="AB"/>
    <s v="AB"/>
    <s v="AB"/>
    <x v="2"/>
    <s v="regular_550157.jpg"/>
    <s v="28/08/2025"/>
    <x v="0"/>
    <s v="ENG S/H 60"/>
    <s v="SH"/>
    <s v="ENGLISH"/>
    <m/>
    <n v="102"/>
    <n v="55"/>
    <s v="-"/>
    <s v="M250605937"/>
    <s v="M250605937"/>
    <s v="ABHINAV COMPUTAR TYPEWRITING INSTITUTE"/>
    <s v="MIT College Of Computer Science &amp; It"/>
    <n v="5937"/>
    <s v=""/>
    <e v="#N/A"/>
    <n v="0"/>
    <n v="0"/>
    <n v="0"/>
    <m/>
    <s v="555150593750250605937.pdf"/>
    <m/>
  </r>
  <r>
    <n v="5551505938"/>
    <n v="5938"/>
    <n v="5551"/>
    <s v="55015"/>
    <s v="SHAIKH SHABANA MAHABOOBSAB"/>
    <s v="GORIBI"/>
    <s v="BASMATH"/>
    <s v="JUNE 2025"/>
    <s v="-"/>
    <s v="ENGLISH COMPUTER SHORTHAND"/>
    <n v="60"/>
    <n v="50"/>
    <n v="50"/>
    <n v="100"/>
    <n v="15"/>
    <n v="15"/>
    <n v="50"/>
    <n v="0"/>
    <n v="0"/>
    <n v="0"/>
    <x v="0"/>
    <s v="regular_5501517.jpg"/>
    <s v="28/08/2025"/>
    <x v="0"/>
    <s v="ENG S/H 60"/>
    <s v="SH"/>
    <s v="ENGLISH"/>
    <m/>
    <n v="102"/>
    <n v="55"/>
    <s v="-"/>
    <s v="M250605938"/>
    <s v="M250605938"/>
    <s v="ABHINAV COMPUTAR TYPEWRITING INSTITUTE"/>
    <s v="MIT College Of Computer Science &amp; It"/>
    <n v="5938"/>
    <s v=""/>
    <e v="#N/A"/>
    <n v="0"/>
    <n v="0"/>
    <n v="0"/>
    <m/>
    <s v="555150593850250605938.pdf"/>
    <m/>
  </r>
  <r>
    <n v="5551505939"/>
    <n v="5939"/>
    <n v="5551"/>
    <s v="55036"/>
    <s v="TALE SHIVKANYA TUKARAM"/>
    <s v="SUMANBAI"/>
    <s v="BASMATH"/>
    <s v="JUNE 2025"/>
    <s v="-"/>
    <s v="ENGLISH COMPUTER SHORTHAND"/>
    <n v="60"/>
    <n v="50"/>
    <n v="50"/>
    <n v="100"/>
    <n v="15"/>
    <n v="15"/>
    <n v="50"/>
    <n v="0"/>
    <n v="1"/>
    <n v="1"/>
    <x v="0"/>
    <s v="regular_5503656.jpg"/>
    <s v="28/08/2025"/>
    <x v="0"/>
    <s v="ENG S/H 60"/>
    <s v="SH"/>
    <s v="ENGLISH"/>
    <m/>
    <n v="102"/>
    <n v="55"/>
    <s v="-"/>
    <s v="M250605939"/>
    <s v="M250605939"/>
    <s v="ANANT COMPUTER TYPING &amp; SHORTHAND INSTITUTE"/>
    <s v="MIT College Of Computer Science &amp; It"/>
    <n v="5939"/>
    <s v=""/>
    <e v="#N/A"/>
    <n v="0"/>
    <n v="0"/>
    <n v="0"/>
    <m/>
    <s v="555150593950250605939.pdf"/>
    <m/>
  </r>
  <r>
    <n v="5551505940"/>
    <n v="5940"/>
    <n v="5551"/>
    <s v="55036"/>
    <s v="THOMBARE PRASHANT SURESH"/>
    <s v="GODAWARI"/>
    <s v="BASMATH"/>
    <s v="JUNE 2025"/>
    <s v="-"/>
    <s v="ENGLISH COMPUTER SHORTHAND"/>
    <n v="60"/>
    <n v="50"/>
    <n v="50"/>
    <n v="100"/>
    <n v="15"/>
    <n v="15"/>
    <n v="50"/>
    <n v="0"/>
    <n v="1.5"/>
    <n v="1.5"/>
    <x v="0"/>
    <s v="regular_55036120.jpg"/>
    <s v="28/08/2025"/>
    <x v="0"/>
    <s v="ENG S/H 60"/>
    <s v="SH"/>
    <s v="ENGLISH"/>
    <m/>
    <n v="102"/>
    <n v="55"/>
    <s v="-"/>
    <s v="M250605940"/>
    <s v="M250605940"/>
    <s v="ANANT COMPUTER TYPING &amp; SHORTHAND INSTITUTE"/>
    <s v="MIT College Of Computer Science &amp; It"/>
    <n v="5940"/>
    <s v=""/>
    <e v="#N/A"/>
    <n v="0"/>
    <n v="0"/>
    <n v="0"/>
    <m/>
    <s v="555150594050250605940.pdf"/>
    <m/>
  </r>
  <r>
    <n v="5551505941"/>
    <n v="5941"/>
    <n v="5551"/>
    <s v="55016"/>
    <s v="TOMPE SUMEDH GANGADHAR"/>
    <s v="SAGARBAI"/>
    <s v="BASMATH"/>
    <s v="JUNE 2025"/>
    <s v="-"/>
    <s v="ENGLISH COMPUTER SHORTHAND"/>
    <n v="60"/>
    <n v="50"/>
    <n v="50"/>
    <n v="100"/>
    <n v="15"/>
    <n v="15"/>
    <n v="50"/>
    <n v="0"/>
    <n v="5"/>
    <n v="5"/>
    <x v="0"/>
    <s v="repeater_5501611.jpg"/>
    <s v="28/08/2025"/>
    <x v="0"/>
    <s v="ENG S/H 60"/>
    <s v="SH"/>
    <s v="ENGLISH"/>
    <m/>
    <n v="102"/>
    <n v="55"/>
    <s v="-"/>
    <s v="M250605941"/>
    <s v="M250605941"/>
    <s v="NEW MAHAVIR TYPEWRITING INSTITUTE, HINGOLI TQ.DIST.HINGOLI"/>
    <s v="MIT College Of Computer Science &amp; It"/>
    <n v="5941"/>
    <s v=""/>
    <e v="#N/A"/>
    <n v="0"/>
    <n v="0"/>
    <n v="0"/>
    <m/>
    <s v="555150594150250605941.pdf"/>
    <m/>
  </r>
  <r>
    <n v="5551505942"/>
    <n v="5942"/>
    <n v="5551"/>
    <s v="55015"/>
    <s v="VYAWHARE PRATIKASHATAI PRABHAKAR"/>
    <s v="DAIVASHALABAI"/>
    <s v="BASMATH"/>
    <s v="JUNE 2025"/>
    <s v="-"/>
    <s v="ENGLISH COMPUTER SHORTHAND"/>
    <n v="60"/>
    <n v="50"/>
    <n v="50"/>
    <n v="100"/>
    <n v="15"/>
    <n v="15"/>
    <n v="50"/>
    <n v="0"/>
    <n v="5"/>
    <n v="5"/>
    <x v="0"/>
    <s v="regular_5501512.jpg"/>
    <s v="28/08/2025"/>
    <x v="0"/>
    <s v="ENG S/H 60"/>
    <s v="SH"/>
    <s v="ENGLISH"/>
    <m/>
    <n v="102"/>
    <n v="55"/>
    <s v="-"/>
    <s v="M250605942"/>
    <s v="M250605942"/>
    <s v="ABHINAV COMPUTAR TYPEWRITING INSTITUTE"/>
    <s v="MIT College Of Computer Science &amp; It"/>
    <n v="5942"/>
    <s v=""/>
    <e v="#N/A"/>
    <n v="0"/>
    <n v="0"/>
    <n v="0"/>
    <m/>
    <s v="555150594250250605942.pdf"/>
    <m/>
  </r>
  <r>
    <n v="5551505943"/>
    <n v="5943"/>
    <n v="5551"/>
    <s v="55015"/>
    <s v="WAGHMARE PRATIKSHA GURUNATH"/>
    <s v="ANTIKABAI"/>
    <s v="BASMATH"/>
    <s v="JUNE 2025"/>
    <s v="-"/>
    <s v="ENGLISH COMPUTER SHORTHAND"/>
    <n v="60"/>
    <n v="50"/>
    <n v="50"/>
    <n v="100"/>
    <n v="15"/>
    <n v="15"/>
    <n v="50"/>
    <n v="0"/>
    <n v="10.5"/>
    <n v="10.5"/>
    <x v="0"/>
    <s v="regular_5501516.jpg"/>
    <s v="28/08/2025"/>
    <x v="0"/>
    <s v="ENG S/H 60"/>
    <s v="SH"/>
    <s v="ENGLISH"/>
    <m/>
    <n v="102"/>
    <n v="55"/>
    <s v="-"/>
    <s v="M250605943"/>
    <s v="M250605943"/>
    <s v="ABHINAV COMPUTAR TYPEWRITING INSTITUTE"/>
    <s v="MIT College Of Computer Science &amp; It"/>
    <n v="5943"/>
    <s v=""/>
    <e v="#N/A"/>
    <n v="0"/>
    <n v="0"/>
    <n v="0"/>
    <m/>
    <s v="555150594350250605943.pdf"/>
    <m/>
  </r>
  <r>
    <n v="5551515944"/>
    <n v="5944"/>
    <n v="5551"/>
    <s v="55036"/>
    <s v="BELAGE DATTA RAMA"/>
    <s v="RADHABAI"/>
    <s v="BASMATH"/>
    <s v="JUNE 2025"/>
    <s v="-"/>
    <s v="ENGLISH COMPUTER SHORTHAND"/>
    <n v="80"/>
    <n v="50"/>
    <n v="50"/>
    <n v="100"/>
    <n v="15"/>
    <n v="15"/>
    <n v="50"/>
    <n v="8"/>
    <n v="2.5"/>
    <n v="10.5"/>
    <x v="0"/>
    <s v="repeater_550360008.jpg"/>
    <s v="28/08/2025"/>
    <x v="1"/>
    <s v="ENG S/H 80"/>
    <s v="SH"/>
    <s v="ENGLISH"/>
    <m/>
    <n v="102"/>
    <n v="55"/>
    <s v="-"/>
    <s v="M250605944"/>
    <s v="M250605944"/>
    <s v="ANANT COMPUTER TYPING &amp; SHORTHAND INSTITUTE"/>
    <s v="MIT College Of Computer Science &amp; It"/>
    <n v="5944"/>
    <s v=""/>
    <e v="#N/A"/>
    <n v="0"/>
    <n v="0"/>
    <n v="0"/>
    <m/>
    <s v="555151594451250605944.pdf"/>
    <m/>
  </r>
  <r>
    <n v="5551515945"/>
    <n v="5945"/>
    <n v="5551"/>
    <s v="55036"/>
    <s v="BOBADE PRASAD MUNJAJI"/>
    <s v="ANITABAI"/>
    <s v="BASMATH"/>
    <s v="JUNE 2025"/>
    <s v="-"/>
    <s v="ENGLISH COMPUTER SHORTHAND"/>
    <n v="80"/>
    <n v="50"/>
    <n v="50"/>
    <n v="100"/>
    <n v="15"/>
    <n v="15"/>
    <n v="50"/>
    <n v="4"/>
    <n v="5"/>
    <n v="9"/>
    <x v="0"/>
    <s v="regular_5503631.jpg"/>
    <s v="28/08/2025"/>
    <x v="1"/>
    <s v="ENG S/H 80"/>
    <s v="SH"/>
    <s v="ENGLISH"/>
    <m/>
    <n v="102"/>
    <n v="55"/>
    <s v="-"/>
    <s v="M250605945"/>
    <s v="M250605945"/>
    <s v="ANANT COMPUTER TYPING &amp; SHORTHAND INSTITUTE"/>
    <s v="MIT College Of Computer Science &amp; It"/>
    <n v="5945"/>
    <s v=""/>
    <e v="#N/A"/>
    <n v="0"/>
    <n v="0"/>
    <n v="0"/>
    <m/>
    <s v="555151594551250605945.pdf"/>
    <m/>
  </r>
  <r>
    <n v="5551515946"/>
    <n v="5946"/>
    <n v="5551"/>
    <s v="55036"/>
    <s v="CHOPADE PRITI MUNJAJI"/>
    <s v="SUMAN"/>
    <s v="BASMATH"/>
    <s v="JUNE 2025"/>
    <s v="C"/>
    <s v="ENGLISH COMPUTER SHORTHAND"/>
    <n v="80"/>
    <n v="50"/>
    <n v="50"/>
    <n v="100"/>
    <n v="15"/>
    <n v="15"/>
    <n v="50"/>
    <n v="29"/>
    <n v="27"/>
    <n v="56"/>
    <x v="1"/>
    <s v="repeater_550360002.jpg"/>
    <s v="28/08/2025"/>
    <x v="1"/>
    <s v="ENG S/H 80"/>
    <s v="SH"/>
    <s v="ENGLISH"/>
    <m/>
    <n v="102"/>
    <n v="55"/>
    <s v="-"/>
    <s v="C250605946"/>
    <s v="C250605946"/>
    <s v="ANANT COMPUTER TYPING &amp; SHORTHAND INSTITUTE"/>
    <s v="MIT College Of Computer Science &amp; It"/>
    <n v="5946"/>
    <s v=""/>
    <e v="#N/A"/>
    <n v="0"/>
    <n v="0"/>
    <n v="0"/>
    <m/>
    <s v="555151594651250605946.pdf"/>
    <m/>
  </r>
  <r>
    <n v="5551515947"/>
    <n v="5947"/>
    <n v="5551"/>
    <s v="55016"/>
    <s v="DAYMA PAYAL JAGDISH"/>
    <s v="KANCHAN"/>
    <s v="BASMATH"/>
    <s v="JUNE 2025"/>
    <s v="-"/>
    <s v="ENGLISH COMPUTER SHORTHAND"/>
    <n v="80"/>
    <n v="50"/>
    <n v="50"/>
    <n v="100"/>
    <n v="15"/>
    <n v="15"/>
    <n v="50"/>
    <n v="9"/>
    <n v="19"/>
    <n v="28"/>
    <x v="0"/>
    <s v="regular_5501615.jpg"/>
    <s v="28/08/2025"/>
    <x v="1"/>
    <s v="ENG S/H 80"/>
    <s v="SH"/>
    <s v="ENGLISH"/>
    <m/>
    <n v="102"/>
    <n v="55"/>
    <s v="-"/>
    <s v="M250605947"/>
    <s v="M250605947"/>
    <s v="NEW MAHAVIR TYPEWRITING INSTITUTE, HINGOLI TQ.DIST.HINGOLI"/>
    <s v="MIT College Of Computer Science &amp; It"/>
    <n v="5947"/>
    <s v=""/>
    <e v="#N/A"/>
    <n v="0"/>
    <n v="0"/>
    <n v="0"/>
    <m/>
    <s v="555151594751250605947.pdf"/>
    <m/>
  </r>
  <r>
    <n v="5551515948"/>
    <n v="5948"/>
    <n v="5551"/>
    <s v="55021"/>
    <s v="GEDAM ABHIJEET KISANRAO"/>
    <s v="RANJNA"/>
    <s v="BASMATH"/>
    <s v="JUNE 2025"/>
    <s v="C"/>
    <s v="ENGLISH COMPUTER SHORTHAND"/>
    <n v="80"/>
    <n v="50"/>
    <n v="50"/>
    <n v="100"/>
    <n v="15"/>
    <n v="15"/>
    <n v="50"/>
    <n v="24"/>
    <n v="27"/>
    <n v="51"/>
    <x v="1"/>
    <s v="repeater_550217.jpg"/>
    <s v="28/08/2025"/>
    <x v="1"/>
    <s v="ENG S/H 80"/>
    <s v="SH"/>
    <s v="ENGLISH"/>
    <m/>
    <n v="102"/>
    <n v="55"/>
    <s v="-"/>
    <s v="C250605948"/>
    <s v="C250605948"/>
    <s v="MARATHWADA COMPUTER TYPEWRITING INSTITUTE"/>
    <s v="MIT College Of Computer Science &amp; It"/>
    <n v="5948"/>
    <s v=""/>
    <e v="#N/A"/>
    <n v="0"/>
    <n v="0"/>
    <n v="0"/>
    <m/>
    <s v="555151594851250605948.pdf"/>
    <m/>
  </r>
  <r>
    <n v="5551515949"/>
    <n v="5949"/>
    <n v="5551"/>
    <s v="55021"/>
    <s v="GHATOLE SHIVRAJ JAGANNATH"/>
    <s v="SUWARNAMALA"/>
    <s v="BASMATH"/>
    <s v="JUNE 2025"/>
    <s v="-"/>
    <s v="ENGLISH COMPUTER SHORTHAND"/>
    <n v="80"/>
    <n v="50"/>
    <n v="50"/>
    <n v="100"/>
    <n v="15"/>
    <n v="15"/>
    <n v="50"/>
    <s v="AB"/>
    <s v="AB"/>
    <s v="AB"/>
    <x v="2"/>
    <s v="regular_550214.jpg"/>
    <s v="28/08/2025"/>
    <x v="1"/>
    <s v="ENG S/H 80"/>
    <s v="SH"/>
    <s v="ENGLISH"/>
    <m/>
    <n v="103"/>
    <n v="55"/>
    <s v="-"/>
    <s v="M250605949"/>
    <s v="M250605949"/>
    <s v="MARATHWADA COMPUTER TYPEWRITING INSTITUTE"/>
    <s v="MIT College Of Computer Science &amp; It"/>
    <n v="5949"/>
    <s v=""/>
    <e v="#N/A"/>
    <n v="0"/>
    <n v="0"/>
    <n v="0"/>
    <m/>
    <s v="555151594951250605949.pdf"/>
    <m/>
  </r>
  <r>
    <n v="5551515950"/>
    <n v="5950"/>
    <n v="5551"/>
    <s v="55016"/>
    <s v="GHUMNAR SHUBHANGI NAMDEV"/>
    <s v="MATHURA"/>
    <s v="BASMATH"/>
    <s v="JUNE 2025"/>
    <s v="B"/>
    <s v="ENGLISH COMPUTER SHORTHAND"/>
    <n v="80"/>
    <n v="50"/>
    <n v="50"/>
    <n v="100"/>
    <n v="15"/>
    <n v="15"/>
    <n v="50"/>
    <n v="35"/>
    <n v="38"/>
    <n v="73"/>
    <x v="1"/>
    <s v="repeater_550162.jpg"/>
    <s v="28/08/2025"/>
    <x v="1"/>
    <s v="ENG S/H 80"/>
    <s v="SH"/>
    <s v="ENGLISH"/>
    <m/>
    <n v="103"/>
    <n v="55"/>
    <s v="-"/>
    <s v="C250605950"/>
    <s v="C250605950"/>
    <s v="NEW MAHAVIR TYPEWRITING INSTITUTE, HINGOLI TQ.DIST.HINGOLI"/>
    <s v="MIT College Of Computer Science &amp; It"/>
    <n v="5950"/>
    <s v=""/>
    <e v="#N/A"/>
    <n v="0"/>
    <n v="0"/>
    <n v="0"/>
    <m/>
    <s v="555151595051250605950.pdf"/>
    <m/>
  </r>
  <r>
    <n v="5551515951"/>
    <n v="5951"/>
    <n v="5551"/>
    <s v="55036"/>
    <s v="GIRI TANISHKA DATTAGIR"/>
    <s v="KESHARBAI"/>
    <s v="BASMATH"/>
    <s v="JUNE 2025"/>
    <s v="C"/>
    <s v="ENGLISH COMPUTER SHORTHAND"/>
    <n v="80"/>
    <n v="50"/>
    <n v="50"/>
    <n v="100"/>
    <n v="15"/>
    <n v="15"/>
    <n v="50"/>
    <n v="22.5"/>
    <n v="30"/>
    <n v="52.5"/>
    <x v="1"/>
    <s v="regular_5503680.jpg"/>
    <s v="28/08/2025"/>
    <x v="1"/>
    <s v="ENG S/H 80"/>
    <s v="SH"/>
    <s v="ENGLISH"/>
    <m/>
    <n v="103"/>
    <n v="55"/>
    <s v="-"/>
    <s v="C250605951"/>
    <s v="C250605951"/>
    <s v="ANANT COMPUTER TYPING &amp; SHORTHAND INSTITUTE"/>
    <s v="MIT College Of Computer Science &amp; It"/>
    <n v="5951"/>
    <s v=""/>
    <e v="#N/A"/>
    <n v="0"/>
    <n v="0"/>
    <n v="0"/>
    <m/>
    <s v="555151595151250605951.pdf"/>
    <m/>
  </r>
  <r>
    <n v="5551515952"/>
    <n v="5952"/>
    <n v="5551"/>
    <s v="55016"/>
    <s v="GUNJKAR PALLAVI ULHAS"/>
    <s v="KASHIBAI"/>
    <s v="BASMATH"/>
    <s v="JUNE 2025"/>
    <s v="A"/>
    <s v="ENGLISH COMPUTER SHORTHAND"/>
    <n v="80"/>
    <n v="50"/>
    <n v="50"/>
    <n v="100"/>
    <n v="15"/>
    <n v="15"/>
    <n v="50"/>
    <n v="40"/>
    <n v="45"/>
    <n v="85"/>
    <x v="1"/>
    <s v="regular_5501617.jpg"/>
    <s v="28/08/2025"/>
    <x v="1"/>
    <s v="ENG S/H 80"/>
    <s v="SH"/>
    <s v="ENGLISH"/>
    <m/>
    <n v="103"/>
    <n v="55"/>
    <s v="-"/>
    <s v="C250605952"/>
    <s v="C250605952"/>
    <s v="NEW MAHAVIR TYPEWRITING INSTITUTE, HINGOLI TQ.DIST.HINGOLI"/>
    <s v="MIT College Of Computer Science &amp; It"/>
    <n v="5952"/>
    <s v=""/>
    <e v="#N/A"/>
    <n v="0"/>
    <n v="0"/>
    <n v="0"/>
    <m/>
    <s v="555151595251250605952.pdf"/>
    <m/>
  </r>
  <r>
    <n v="5551515953"/>
    <n v="5953"/>
    <n v="5551"/>
    <s v="55016"/>
    <s v="JAMDADE NEHA KISHOR"/>
    <s v="DURGABAI"/>
    <s v="BASMATH"/>
    <s v="JUNE 2025"/>
    <s v="C"/>
    <s v="ENGLISH COMPUTER SHORTHAND"/>
    <n v="80"/>
    <n v="50"/>
    <n v="50"/>
    <n v="100"/>
    <n v="15"/>
    <n v="15"/>
    <n v="50"/>
    <n v="26.5"/>
    <n v="32"/>
    <n v="58.5"/>
    <x v="1"/>
    <s v="repeater_5501615.jpg"/>
    <s v="28/08/2025"/>
    <x v="1"/>
    <s v="ENG S/H 80"/>
    <s v="SH"/>
    <s v="ENGLISH"/>
    <m/>
    <n v="103"/>
    <n v="55"/>
    <s v="-"/>
    <s v="C250605953"/>
    <s v="C250605953"/>
    <s v="NEW MAHAVIR TYPEWRITING INSTITUTE, HINGOLI TQ.DIST.HINGOLI"/>
    <s v="MIT College Of Computer Science &amp; It"/>
    <n v="5953"/>
    <s v=""/>
    <e v="#N/A"/>
    <n v="0"/>
    <n v="0"/>
    <n v="0"/>
    <m/>
    <s v="555151595351250605953.pdf"/>
    <m/>
  </r>
  <r>
    <n v="5551515954"/>
    <n v="5954"/>
    <n v="5551"/>
    <s v="55036"/>
    <s v="KAMBLE RADHESHAM KISHOR"/>
    <s v="RANJANA"/>
    <s v="BASMATH"/>
    <s v="JUNE 2025"/>
    <s v="-"/>
    <s v="ENGLISH COMPUTER SHORTHAND"/>
    <n v="80"/>
    <n v="50"/>
    <n v="50"/>
    <n v="100"/>
    <n v="15"/>
    <n v="15"/>
    <n v="50"/>
    <n v="16"/>
    <n v="15.5"/>
    <n v="31.5"/>
    <x v="0"/>
    <s v="regular_5503695.jpg"/>
    <s v="28/08/2025"/>
    <x v="1"/>
    <s v="ENG S/H 80"/>
    <s v="SH"/>
    <s v="ENGLISH"/>
    <m/>
    <n v="103"/>
    <n v="55"/>
    <s v="-"/>
    <s v="M250605954"/>
    <s v="M250605954"/>
    <s v="ANANT COMPUTER TYPING &amp; SHORTHAND INSTITUTE"/>
    <s v="MIT College Of Computer Science &amp; It"/>
    <n v="5954"/>
    <s v=""/>
    <e v="#N/A"/>
    <n v="0"/>
    <n v="0"/>
    <n v="0"/>
    <m/>
    <s v="555151595451250605954.pdf"/>
    <m/>
  </r>
  <r>
    <n v="5551515955"/>
    <n v="5955"/>
    <n v="5551"/>
    <s v="55039"/>
    <s v="KASHIDE SAMIXA SUBHASH"/>
    <s v="UJWALA"/>
    <s v="BASMATH"/>
    <s v="JUNE 2025"/>
    <s v="B"/>
    <s v="ENGLISH COMPUTER SHORTHAND"/>
    <n v="80"/>
    <n v="50"/>
    <n v="50"/>
    <n v="100"/>
    <n v="15"/>
    <n v="15"/>
    <n v="50"/>
    <n v="32.5"/>
    <n v="41"/>
    <n v="73.5"/>
    <x v="1"/>
    <s v="repeater_5503924.jpg"/>
    <s v="28/08/2025"/>
    <x v="1"/>
    <s v="ENG S/H 80"/>
    <s v="SH"/>
    <s v="ENGLISH"/>
    <m/>
    <n v="103"/>
    <n v="55"/>
    <s v="-"/>
    <s v="C250605955"/>
    <s v="C250605955"/>
    <s v="ARIHANT TYPEWRITING &amp; SHORTHAND INSTITUTE, HINGOLI"/>
    <s v="MIT College Of Computer Science &amp; It"/>
    <n v="5955"/>
    <s v=""/>
    <e v="#N/A"/>
    <n v="0"/>
    <n v="0"/>
    <n v="0"/>
    <m/>
    <s v="555151595551250605955.pdf"/>
    <m/>
  </r>
  <r>
    <n v="5551515956"/>
    <n v="5956"/>
    <n v="5551"/>
    <s v="55015"/>
    <s v="KULKARNI HARSHA RAVINDRA"/>
    <s v="KIRANTAI"/>
    <s v="BASMATH"/>
    <s v="JUNE 2025"/>
    <s v="-"/>
    <s v="ENGLISH COMPUTER SHORTHAND"/>
    <n v="80"/>
    <n v="50"/>
    <n v="50"/>
    <n v="100"/>
    <n v="15"/>
    <n v="15"/>
    <n v="50"/>
    <n v="0"/>
    <n v="0"/>
    <n v="0"/>
    <x v="0"/>
    <s v="regular_5501528.jpg"/>
    <s v="28/08/2025"/>
    <x v="1"/>
    <s v="ENG S/H 80"/>
    <s v="SH"/>
    <s v="ENGLISH"/>
    <m/>
    <n v="103"/>
    <n v="55"/>
    <s v="-"/>
    <s v="M250605956"/>
    <s v="M250605956"/>
    <s v="ABHINAV COMPUTAR TYPEWRITING INSTITUTE"/>
    <s v="MIT College Of Computer Science &amp; It"/>
    <n v="5956"/>
    <s v=""/>
    <e v="#N/A"/>
    <n v="0"/>
    <n v="0"/>
    <n v="0"/>
    <m/>
    <s v="555151595651250605956.pdf"/>
    <m/>
  </r>
  <r>
    <n v="5551515957"/>
    <n v="5957"/>
    <n v="5551"/>
    <s v="55036"/>
    <s v="KULKARNI PIYUSHA RAVINDRA"/>
    <s v="KIRAN"/>
    <s v="BASMATH"/>
    <s v="JUNE 2025"/>
    <s v="C"/>
    <s v="ENGLISH COMPUTER SHORTHAND"/>
    <n v="80"/>
    <n v="50"/>
    <n v="50"/>
    <n v="100"/>
    <n v="15"/>
    <n v="15"/>
    <n v="50"/>
    <n v="23"/>
    <n v="27"/>
    <n v="50"/>
    <x v="1"/>
    <s v="regular_5503678.jpg"/>
    <s v="28/08/2025"/>
    <x v="1"/>
    <s v="ENG S/H 80"/>
    <s v="SH"/>
    <s v="ENGLISH"/>
    <m/>
    <n v="103"/>
    <n v="55"/>
    <s v="Yes"/>
    <s v="C250605957"/>
    <s v="C250605957"/>
    <s v="ANANT COMPUTER TYPING &amp; SHORTHAND INSTITUTE"/>
    <s v="MIT College Of Computer Science &amp; It"/>
    <n v="5957"/>
    <s v=""/>
    <e v="#N/A"/>
    <n v="1"/>
    <n v="1"/>
    <n v="2"/>
    <m/>
    <s v="555151595751250605957.pdf"/>
    <m/>
  </r>
  <r>
    <n v="5551515958"/>
    <n v="5958"/>
    <n v="5551"/>
    <s v="55039"/>
    <s v="KUSAT NIKET SHRIDHAR"/>
    <s v="VARSHA"/>
    <s v="BASMATH"/>
    <s v="JUNE 2025"/>
    <s v="-"/>
    <s v="ENGLISH COMPUTER SHORTHAND"/>
    <n v="80"/>
    <n v="50"/>
    <n v="50"/>
    <n v="100"/>
    <n v="15"/>
    <n v="15"/>
    <n v="50"/>
    <n v="15"/>
    <n v="19"/>
    <n v="34"/>
    <x v="0"/>
    <s v="repeater_550390007.jpg"/>
    <s v="28/08/2025"/>
    <x v="1"/>
    <s v="ENG S/H 80"/>
    <s v="SH"/>
    <s v="ENGLISH"/>
    <m/>
    <n v="103"/>
    <n v="55"/>
    <s v="-"/>
    <s v="M250605958"/>
    <s v="M250605958"/>
    <s v="ARIHANT TYPEWRITING &amp; SHORTHAND INSTITUTE, HINGOLI"/>
    <s v="MIT College Of Computer Science &amp; It"/>
    <n v="5958"/>
    <s v=""/>
    <e v="#N/A"/>
    <n v="0"/>
    <n v="0"/>
    <n v="0"/>
    <m/>
    <s v="555151595851250605958.pdf"/>
    <m/>
  </r>
  <r>
    <n v="5551515959"/>
    <n v="5959"/>
    <n v="5551"/>
    <s v="55016"/>
    <s v="LAVHEKAR ARUN SHIVAJI"/>
    <s v="ANITA"/>
    <s v="BASMATH"/>
    <s v="JUNE 2025"/>
    <s v="C"/>
    <s v="ENGLISH COMPUTER SHORTHAND"/>
    <n v="80"/>
    <n v="50"/>
    <n v="50"/>
    <n v="100"/>
    <n v="15"/>
    <n v="15"/>
    <n v="50"/>
    <n v="18.5"/>
    <n v="32"/>
    <n v="50.5"/>
    <x v="1"/>
    <s v="repeater_5501613.jpg"/>
    <s v="28/08/2025"/>
    <x v="1"/>
    <s v="ENG S/H 80"/>
    <s v="SH"/>
    <s v="ENGLISH"/>
    <m/>
    <n v="104"/>
    <n v="55"/>
    <s v="-"/>
    <s v="C250605959"/>
    <s v="C250605959"/>
    <s v="NEW MAHAVIR TYPEWRITING INSTITUTE, HINGOLI TQ.DIST.HINGOLI"/>
    <s v="MIT College Of Computer Science &amp; It"/>
    <n v="5959"/>
    <s v=""/>
    <e v="#N/A"/>
    <n v="0"/>
    <n v="0"/>
    <n v="0"/>
    <m/>
    <s v="555151595951250605959.pdf"/>
    <m/>
  </r>
  <r>
    <n v="5551515960"/>
    <n v="5960"/>
    <n v="5551"/>
    <s v="55036"/>
    <s v="MACHEWAR SAKSHI NARESH"/>
    <s v="MEERA"/>
    <s v="BASMATH"/>
    <s v="JUNE 2025"/>
    <s v="-"/>
    <s v="ENGLISH COMPUTER SHORTHAND"/>
    <n v="80"/>
    <n v="50"/>
    <n v="50"/>
    <n v="100"/>
    <n v="15"/>
    <n v="15"/>
    <n v="50"/>
    <s v="AB"/>
    <s v="AB"/>
    <s v="AB"/>
    <x v="2"/>
    <s v="repeater_550364.jpg"/>
    <s v="28/08/2025"/>
    <x v="1"/>
    <s v="ENG S/H 80"/>
    <s v="SH"/>
    <s v="ENGLISH"/>
    <m/>
    <n v="103"/>
    <n v="55"/>
    <s v="-"/>
    <s v="M250605960"/>
    <s v="M250605960"/>
    <s v="ANANT COMPUTER TYPING &amp; SHORTHAND INSTITUTE"/>
    <s v="MIT College Of Computer Science &amp; It"/>
    <n v="5960"/>
    <s v=""/>
    <e v="#N/A"/>
    <n v="0"/>
    <n v="0"/>
    <n v="0"/>
    <m/>
    <s v="555151596051250605960.pdf"/>
    <m/>
  </r>
  <r>
    <n v="5551515961"/>
    <n v="5961"/>
    <n v="5551"/>
    <s v="55036"/>
    <s v="MALWATKAR SHRADHA SHYAMRAO"/>
    <s v="SANGITA"/>
    <s v="BASMATH"/>
    <s v="JUNE 2025"/>
    <s v="-"/>
    <s v="ENGLISH COMPUTER SHORTHAND"/>
    <n v="80"/>
    <n v="50"/>
    <n v="50"/>
    <n v="100"/>
    <n v="15"/>
    <n v="15"/>
    <n v="50"/>
    <n v="0"/>
    <n v="0"/>
    <n v="0"/>
    <x v="0"/>
    <s v="repeater_550367.jpg"/>
    <s v="28/08/2025"/>
    <x v="1"/>
    <s v="ENG S/H 80"/>
    <s v="SH"/>
    <s v="ENGLISH"/>
    <m/>
    <n v="104"/>
    <n v="55"/>
    <s v="-"/>
    <s v="M250605961"/>
    <s v="M250605961"/>
    <s v="ANANT COMPUTER TYPING &amp; SHORTHAND INSTITUTE"/>
    <s v="MIT College Of Computer Science &amp; It"/>
    <n v="5961"/>
    <s v=""/>
    <e v="#N/A"/>
    <n v="0"/>
    <n v="0"/>
    <n v="0"/>
    <m/>
    <s v="555151596151250605961.pdf"/>
    <m/>
  </r>
  <r>
    <n v="5551515962"/>
    <n v="5962"/>
    <n v="5551"/>
    <s v="55036"/>
    <s v="MASURE AKASH BABARAO"/>
    <s v="MANGAL"/>
    <s v="BASMATH"/>
    <s v="JUNE 2025"/>
    <s v="-"/>
    <s v="ENGLISH COMPUTER SHORTHAND"/>
    <n v="80"/>
    <n v="50"/>
    <n v="50"/>
    <n v="100"/>
    <n v="15"/>
    <n v="15"/>
    <n v="50"/>
    <n v="19.5"/>
    <n v="23"/>
    <n v="42.5"/>
    <x v="0"/>
    <s v="regular_55036117.jpg"/>
    <s v="28/08/2025"/>
    <x v="1"/>
    <s v="ENG S/H 80"/>
    <s v="SH"/>
    <s v="ENGLISH"/>
    <m/>
    <n v="103"/>
    <n v="55"/>
    <s v="-"/>
    <s v="M250605962"/>
    <s v="M250605962"/>
    <s v="ANANT COMPUTER TYPING &amp; SHORTHAND INSTITUTE"/>
    <s v="MIT College Of Computer Science &amp; It"/>
    <n v="5962"/>
    <s v=""/>
    <e v="#N/A"/>
    <n v="0"/>
    <n v="0"/>
    <n v="0"/>
    <m/>
    <s v="555151596251250605962.pdf"/>
    <m/>
  </r>
  <r>
    <n v="5551515963"/>
    <n v="5963"/>
    <n v="5551"/>
    <s v="55036"/>
    <s v="MULE YASHVANT RAMRAO"/>
    <s v="SHOBHA"/>
    <s v="BASMATH"/>
    <s v="JUNE 2025"/>
    <s v="-"/>
    <s v="ENGLISH COMPUTER SHORTHAND"/>
    <n v="80"/>
    <n v="50"/>
    <n v="50"/>
    <n v="100"/>
    <n v="15"/>
    <n v="15"/>
    <n v="50"/>
    <n v="0"/>
    <n v="20"/>
    <n v="20"/>
    <x v="0"/>
    <s v="regular_55036116.jpg"/>
    <s v="28/08/2025"/>
    <x v="1"/>
    <s v="ENG S/H 80"/>
    <s v="SH"/>
    <s v="ENGLISH"/>
    <m/>
    <n v="104"/>
    <n v="55"/>
    <s v="-"/>
    <s v="M250605963"/>
    <s v="M250605963"/>
    <s v="ANANT COMPUTER TYPING &amp; SHORTHAND INSTITUTE"/>
    <s v="MIT College Of Computer Science &amp; It"/>
    <n v="5963"/>
    <s v=""/>
    <e v="#N/A"/>
    <n v="0"/>
    <n v="0"/>
    <n v="0"/>
    <m/>
    <s v="555151596351250605963.pdf"/>
    <m/>
  </r>
  <r>
    <n v="5551515964"/>
    <n v="5964"/>
    <n v="5551"/>
    <s v="55016"/>
    <s v="NAYAK DIVYA VASANTRAO"/>
    <s v="ARCHANA"/>
    <s v="BASMATH"/>
    <s v="JUNE 2025"/>
    <s v="A"/>
    <s v="ENGLISH COMPUTER SHORTHAND"/>
    <n v="80"/>
    <n v="50"/>
    <n v="50"/>
    <n v="100"/>
    <n v="15"/>
    <n v="15"/>
    <n v="50"/>
    <n v="43"/>
    <n v="46"/>
    <n v="89"/>
    <x v="1"/>
    <s v="regular_550169.jpg"/>
    <s v="28/08/2025"/>
    <x v="1"/>
    <s v="ENG S/H 80"/>
    <s v="SH"/>
    <s v="ENGLISH"/>
    <m/>
    <n v="103"/>
    <n v="55"/>
    <s v="-"/>
    <s v="C250605964"/>
    <s v="C250605964"/>
    <s v="NEW MAHAVIR TYPEWRITING INSTITUTE, HINGOLI TQ.DIST.HINGOLI"/>
    <s v="MIT College Of Computer Science &amp; It"/>
    <n v="5964"/>
    <s v=""/>
    <e v="#N/A"/>
    <n v="0"/>
    <n v="0"/>
    <n v="0"/>
    <m/>
    <s v="555151596451250605964.pdf"/>
    <m/>
  </r>
  <r>
    <n v="5551515965"/>
    <n v="5965"/>
    <n v="5551"/>
    <s v="55016"/>
    <s v="NAYAK KARAN VASANTRAO"/>
    <s v="ARCHANA"/>
    <s v="BASMATH"/>
    <s v="JUNE 2025"/>
    <s v="B"/>
    <s v="ENGLISH COMPUTER SHORTHAND"/>
    <n v="80"/>
    <n v="50"/>
    <n v="50"/>
    <n v="100"/>
    <n v="15"/>
    <n v="15"/>
    <n v="50"/>
    <n v="32.5"/>
    <n v="40.5"/>
    <n v="73"/>
    <x v="1"/>
    <s v="regular_5501622.jpg"/>
    <s v="28/08/2025"/>
    <x v="1"/>
    <s v="ENG S/H 80"/>
    <s v="SH"/>
    <s v="ENGLISH"/>
    <m/>
    <n v="103"/>
    <n v="55"/>
    <s v="-"/>
    <s v="C250605965"/>
    <s v="C250605965"/>
    <s v="NEW MAHAVIR TYPEWRITING INSTITUTE, HINGOLI TQ.DIST.HINGOLI"/>
    <s v="MIT College Of Computer Science &amp; It"/>
    <n v="5965"/>
    <s v=""/>
    <e v="#N/A"/>
    <n v="0"/>
    <n v="0"/>
    <n v="0"/>
    <m/>
    <s v="555151596551250605965.pdf"/>
    <m/>
  </r>
  <r>
    <n v="5551515966"/>
    <n v="5966"/>
    <n v="5551"/>
    <s v="55039"/>
    <s v="PYAREWALE MAHEMUD MAHEBOOB"/>
    <s v="HASINA"/>
    <s v="BASMATH"/>
    <s v="JUNE 2025"/>
    <s v="C"/>
    <s v="ENGLISH COMPUTER SHORTHAND"/>
    <n v="80"/>
    <n v="50"/>
    <n v="50"/>
    <n v="100"/>
    <n v="15"/>
    <n v="15"/>
    <n v="50"/>
    <n v="16"/>
    <n v="37"/>
    <n v="53"/>
    <x v="1"/>
    <s v="regular_5503921.jpg"/>
    <s v="28/08/2025"/>
    <x v="1"/>
    <s v="ENG S/H 80"/>
    <s v="SH"/>
    <s v="ENGLISH"/>
    <m/>
    <n v="103"/>
    <n v="55"/>
    <s v="-"/>
    <s v="C250605966"/>
    <s v="C250605966"/>
    <s v="ARIHANT TYPEWRITING &amp; SHORTHAND INSTITUTE, HINGOLI"/>
    <s v="MIT College Of Computer Science &amp; It"/>
    <n v="5966"/>
    <s v=""/>
    <e v="#N/A"/>
    <n v="0"/>
    <n v="0"/>
    <n v="0"/>
    <m/>
    <s v="555151596651250605966.pdf"/>
    <m/>
  </r>
  <r>
    <n v="5551515967"/>
    <n v="5967"/>
    <n v="5551"/>
    <s v="55036"/>
    <s v="RAMPURKAR TEJAL DILIPKUMAR"/>
    <s v="KANCHAN"/>
    <s v="BASMATH"/>
    <s v="JUNE 2025"/>
    <s v="-"/>
    <s v="ENGLISH COMPUTER SHORTHAND"/>
    <n v="80"/>
    <n v="50"/>
    <n v="50"/>
    <n v="100"/>
    <n v="15"/>
    <n v="15"/>
    <n v="50"/>
    <n v="15.5"/>
    <n v="2"/>
    <n v="17.5"/>
    <x v="0"/>
    <s v="regular_5503698.jpg"/>
    <s v="28/08/2025"/>
    <x v="1"/>
    <s v="ENG S/H 80"/>
    <s v="SH"/>
    <s v="ENGLISH"/>
    <m/>
    <n v="103"/>
    <n v="55"/>
    <s v="-"/>
    <s v="M250605967"/>
    <s v="M250605967"/>
    <s v="ANANT COMPUTER TYPING &amp; SHORTHAND INSTITUTE"/>
    <s v="MIT College Of Computer Science &amp; It"/>
    <n v="5967"/>
    <s v=""/>
    <e v="#N/A"/>
    <n v="0"/>
    <n v="0"/>
    <n v="0"/>
    <m/>
    <s v="555151596751250605967.pdf"/>
    <m/>
  </r>
  <r>
    <n v="5551515968"/>
    <n v="5968"/>
    <n v="5551"/>
    <s v="55036"/>
    <s v="SAKHARE KOMAL VISHWAMBAR"/>
    <s v="SHANTA"/>
    <s v="BASMATH"/>
    <s v="JUNE 2025"/>
    <s v="C"/>
    <s v="ENGLISH COMPUTER SHORTHAND"/>
    <n v="80"/>
    <n v="50"/>
    <n v="50"/>
    <n v="100"/>
    <n v="15"/>
    <n v="15"/>
    <n v="50"/>
    <n v="23"/>
    <n v="32.5"/>
    <n v="55.5"/>
    <x v="1"/>
    <s v="regular_5503671.jpg"/>
    <s v="28/08/2025"/>
    <x v="1"/>
    <s v="ENG S/H 80"/>
    <s v="SH"/>
    <s v="ENGLISH"/>
    <m/>
    <n v="103"/>
    <n v="55"/>
    <s v="-"/>
    <s v="C250605968"/>
    <s v="C250605968"/>
    <s v="ANANT COMPUTER TYPING &amp; SHORTHAND INSTITUTE"/>
    <s v="MIT College Of Computer Science &amp; It"/>
    <n v="5968"/>
    <s v=""/>
    <e v="#N/A"/>
    <n v="0"/>
    <n v="0"/>
    <n v="0"/>
    <m/>
    <s v="555151596851250605968.pdf"/>
    <m/>
  </r>
  <r>
    <n v="5551515969"/>
    <n v="5969"/>
    <n v="5551"/>
    <s v="55036"/>
    <s v="SAKHARE NAGNATH MAROTI"/>
    <s v="RADHABAI"/>
    <s v="BASMATH"/>
    <s v="JUNE 2025"/>
    <s v="-"/>
    <s v="ENGLISH COMPUTER SHORTHAND"/>
    <n v="80"/>
    <n v="50"/>
    <n v="50"/>
    <n v="100"/>
    <n v="15"/>
    <n v="15"/>
    <n v="50"/>
    <n v="12"/>
    <n v="26"/>
    <n v="38"/>
    <x v="0"/>
    <s v="regular_5503635.jpg"/>
    <s v="28/08/2025"/>
    <x v="1"/>
    <s v="ENG S/H 80"/>
    <s v="SH"/>
    <s v="ENGLISH"/>
    <m/>
    <n v="102"/>
    <n v="55"/>
    <s v="-"/>
    <s v="M250605969"/>
    <s v="M250605969"/>
    <s v="ANANT COMPUTER TYPING &amp; SHORTHAND INSTITUTE"/>
    <s v="MIT College Of Computer Science &amp; It"/>
    <n v="5969"/>
    <s v=""/>
    <e v="#N/A"/>
    <n v="0"/>
    <n v="0"/>
    <n v="0"/>
    <m/>
    <s v="555151596951250605969.pdf"/>
    <m/>
  </r>
  <r>
    <n v="5551515970"/>
    <n v="5970"/>
    <n v="5551"/>
    <s v="55036"/>
    <s v="SARODE PRATIK RAGHUPATI"/>
    <s v="ALKA"/>
    <s v="BASMATH"/>
    <s v="JUNE 2025"/>
    <s v="-"/>
    <s v="ENGLISH COMPUTER SHORTHAND"/>
    <n v="80"/>
    <n v="50"/>
    <n v="50"/>
    <n v="100"/>
    <n v="15"/>
    <n v="15"/>
    <n v="50"/>
    <n v="10"/>
    <n v="23"/>
    <n v="33"/>
    <x v="0"/>
    <s v="regular_5503685.jpg"/>
    <s v="28/08/2025"/>
    <x v="1"/>
    <s v="ENG S/H 80"/>
    <s v="SH"/>
    <s v="ENGLISH"/>
    <m/>
    <n v="102"/>
    <n v="55"/>
    <s v="-"/>
    <s v="M250605970"/>
    <s v="M250605970"/>
    <s v="ANANT COMPUTER TYPING &amp; SHORTHAND INSTITUTE"/>
    <s v="MIT College Of Computer Science &amp; It"/>
    <n v="5970"/>
    <s v=""/>
    <e v="#N/A"/>
    <n v="0"/>
    <n v="0"/>
    <n v="0"/>
    <m/>
    <s v="555151597051250605970.pdf"/>
    <m/>
  </r>
  <r>
    <n v="5551515971"/>
    <n v="5971"/>
    <n v="5551"/>
    <s v="55039"/>
    <s v="SARODE SATYASHIL SHYAMRAO"/>
    <s v="SANGEETA"/>
    <s v="BASMATH"/>
    <s v="JUNE 2025"/>
    <s v="C"/>
    <s v="ENGLISH COMPUTER SHORTHAND"/>
    <n v="80"/>
    <n v="50"/>
    <n v="50"/>
    <n v="100"/>
    <n v="15"/>
    <n v="15"/>
    <n v="50"/>
    <n v="23.5"/>
    <n v="26.5"/>
    <n v="50"/>
    <x v="1"/>
    <s v="regular_550394.jpg"/>
    <s v="28/08/2025"/>
    <x v="1"/>
    <s v="ENG S/H 80"/>
    <s v="SH"/>
    <s v="ENGLISH"/>
    <m/>
    <n v="102"/>
    <n v="55"/>
    <s v="Yes"/>
    <s v="C250605971"/>
    <s v="C250605971"/>
    <s v="ARIHANT TYPEWRITING &amp; SHORTHAND INSTITUTE, HINGOLI"/>
    <s v="MIT College Of Computer Science &amp; It"/>
    <n v="5971"/>
    <s v=""/>
    <e v="#N/A"/>
    <n v="1"/>
    <n v="0"/>
    <n v="1"/>
    <m/>
    <s v="555151597151250605971.pdf"/>
    <m/>
  </r>
  <r>
    <n v="5551515972"/>
    <n v="5972"/>
    <n v="5551"/>
    <s v="55016"/>
    <s v="SHAIKH SOHAIL SHAIKH FAROOQUE"/>
    <s v="RUQSANA PARVEEN"/>
    <s v="BASMATH"/>
    <s v="JUNE 2025"/>
    <s v="-"/>
    <s v="ENGLISH COMPUTER SHORTHAND"/>
    <n v="80"/>
    <n v="50"/>
    <n v="50"/>
    <n v="100"/>
    <n v="15"/>
    <n v="15"/>
    <n v="50"/>
    <n v="8.5"/>
    <n v="0"/>
    <n v="8.5"/>
    <x v="0"/>
    <s v="regular_5501624.jpg"/>
    <s v="28/08/2025"/>
    <x v="1"/>
    <s v="ENG S/H 80"/>
    <s v="SH"/>
    <s v="ENGLISH"/>
    <m/>
    <n v="104"/>
    <n v="55"/>
    <s v="-"/>
    <s v="M250605972"/>
    <s v="M250605972"/>
    <s v="NEW MAHAVIR TYPEWRITING INSTITUTE, HINGOLI TQ.DIST.HINGOLI"/>
    <s v="MIT College Of Computer Science &amp; It"/>
    <n v="5972"/>
    <s v=""/>
    <e v="#N/A"/>
    <n v="0"/>
    <n v="0"/>
    <n v="0"/>
    <m/>
    <s v="555151597251250605972.pdf"/>
    <m/>
  </r>
  <r>
    <n v="5551515973"/>
    <n v="5973"/>
    <n v="5551"/>
    <s v="55016"/>
    <s v="SHINDE GAJANAN PANJABRAO"/>
    <s v="KAVITA"/>
    <s v="BASMATH"/>
    <s v="JUNE 2025"/>
    <s v="-"/>
    <s v="ENGLISH COMPUTER SHORTHAND"/>
    <n v="80"/>
    <n v="50"/>
    <n v="50"/>
    <n v="100"/>
    <n v="15"/>
    <n v="15"/>
    <n v="50"/>
    <n v="0"/>
    <n v="0"/>
    <n v="0"/>
    <x v="0"/>
    <s v="regular_5501619.jpg"/>
    <s v="28/08/2025"/>
    <x v="1"/>
    <s v="ENG S/H 80"/>
    <s v="SH"/>
    <s v="ENGLISH"/>
    <m/>
    <n v="104"/>
    <n v="55"/>
    <s v="-"/>
    <s v="M250605973"/>
    <s v="M250605973"/>
    <s v="NEW MAHAVIR TYPEWRITING INSTITUTE, HINGOLI TQ.DIST.HINGOLI"/>
    <s v="MIT College Of Computer Science &amp; It"/>
    <n v="5973"/>
    <s v=""/>
    <e v="#N/A"/>
    <n v="0"/>
    <n v="0"/>
    <n v="0"/>
    <m/>
    <s v="555151597351250605973.pdf"/>
    <m/>
  </r>
  <r>
    <n v="5551515974"/>
    <n v="5974"/>
    <n v="5551"/>
    <s v="55015"/>
    <s v="SHINDE VAISHALI SANJAY"/>
    <s v="GIRJABAI"/>
    <s v="BASMATH"/>
    <s v="JUNE 2025"/>
    <s v="-"/>
    <s v="ENGLISH COMPUTER SHORTHAND"/>
    <n v="80"/>
    <n v="50"/>
    <n v="50"/>
    <n v="100"/>
    <n v="15"/>
    <n v="15"/>
    <n v="50"/>
    <n v="0"/>
    <n v="17"/>
    <n v="17"/>
    <x v="0"/>
    <s v="regular_5501510.jpg"/>
    <s v="28/08/2025"/>
    <x v="1"/>
    <s v="ENG S/H 80"/>
    <s v="SH"/>
    <s v="ENGLISH"/>
    <m/>
    <n v="102"/>
    <n v="55"/>
    <s v="-"/>
    <s v="M250605974"/>
    <s v="M250605974"/>
    <s v="ABHINAV COMPUTAR TYPEWRITING INSTITUTE"/>
    <s v="MIT College Of Computer Science &amp; It"/>
    <n v="5974"/>
    <s v=""/>
    <e v="#N/A"/>
    <n v="0"/>
    <n v="0"/>
    <n v="0"/>
    <m/>
    <s v="555151597451250605974.pdf"/>
    <m/>
  </r>
  <r>
    <n v="5551515975"/>
    <n v="5975"/>
    <n v="5551"/>
    <s v="55036"/>
    <s v="THOMBARE SAMBHAJI SURESH"/>
    <s v="GODAVARI"/>
    <s v="BASMATH"/>
    <s v="JUNE 2025"/>
    <s v="-"/>
    <s v="ENGLISH COMPUTER SHORTHAND"/>
    <n v="80"/>
    <n v="50"/>
    <n v="50"/>
    <n v="100"/>
    <n v="15"/>
    <n v="15"/>
    <n v="50"/>
    <n v="10"/>
    <n v="24"/>
    <n v="34"/>
    <x v="0"/>
    <s v="regular_5503683.jpg"/>
    <s v="28/08/2025"/>
    <x v="1"/>
    <s v="ENG S/H 80"/>
    <s v="SH"/>
    <s v="ENGLISH"/>
    <m/>
    <n v="102"/>
    <n v="55"/>
    <s v="-"/>
    <s v="M250605975"/>
    <s v="M250605975"/>
    <s v="ANANT COMPUTER TYPING &amp; SHORTHAND INSTITUTE"/>
    <s v="MIT College Of Computer Science &amp; It"/>
    <n v="5975"/>
    <s v=""/>
    <e v="#N/A"/>
    <n v="0"/>
    <n v="0"/>
    <n v="0"/>
    <m/>
    <s v="555151597551250605975.pdf"/>
    <m/>
  </r>
  <r>
    <n v="5551515976"/>
    <n v="5976"/>
    <n v="5551"/>
    <s v="55016"/>
    <s v="THORAT ABHISHEK BADRI"/>
    <s v="NANDABAI"/>
    <s v="BASMATH"/>
    <s v="JUNE 2025"/>
    <s v="-"/>
    <s v="ENGLISH COMPUTER SHORTHAND"/>
    <n v="80"/>
    <n v="50"/>
    <n v="50"/>
    <n v="100"/>
    <n v="15"/>
    <n v="15"/>
    <n v="50"/>
    <n v="4"/>
    <n v="7"/>
    <n v="11"/>
    <x v="0"/>
    <s v="regular_5501613.jpg"/>
    <s v="28/08/2025"/>
    <x v="1"/>
    <s v="ENG S/H 80"/>
    <s v="SH"/>
    <s v="ENGLISH"/>
    <m/>
    <n v="104"/>
    <n v="55"/>
    <s v="-"/>
    <s v="M250605976"/>
    <s v="M250605976"/>
    <s v="NEW MAHAVIR TYPEWRITING INSTITUTE, HINGOLI TQ.DIST.HINGOLI"/>
    <s v="MIT College Of Computer Science &amp; It"/>
    <n v="5976"/>
    <s v=""/>
    <e v="#N/A"/>
    <n v="0"/>
    <n v="0"/>
    <n v="0"/>
    <m/>
    <s v="555151597651250605976.pdf"/>
    <m/>
  </r>
  <r>
    <n v="5551515977"/>
    <n v="5977"/>
    <n v="5551"/>
    <s v="55036"/>
    <s v="VAIDYA DIPALI PARAJI"/>
    <s v="SHILPA"/>
    <s v="BASMATH"/>
    <s v="JUNE 2025"/>
    <s v="C"/>
    <s v="ENGLISH COMPUTER SHORTHAND"/>
    <n v="80"/>
    <n v="50"/>
    <n v="50"/>
    <n v="100"/>
    <n v="15"/>
    <n v="15"/>
    <n v="50"/>
    <n v="27"/>
    <n v="23"/>
    <n v="50"/>
    <x v="1"/>
    <s v="regular_5503676.jpg"/>
    <s v="28/08/2025"/>
    <x v="1"/>
    <s v="ENG S/H 80"/>
    <s v="SH"/>
    <s v="ENGLISH"/>
    <m/>
    <n v="102"/>
    <n v="55"/>
    <s v="Yes"/>
    <s v="C250605977"/>
    <s v="C250605977"/>
    <s v="ANANT COMPUTER TYPING &amp; SHORTHAND INSTITUTE"/>
    <s v="MIT College Of Computer Science &amp; It"/>
    <n v="5977"/>
    <s v=""/>
    <e v="#N/A"/>
    <n v="1"/>
    <n v="1"/>
    <n v="2"/>
    <m/>
    <s v="555151597751250605977.pdf"/>
    <m/>
  </r>
  <r>
    <n v="5551515978"/>
    <n v="5978"/>
    <n v="5551"/>
    <s v="55036"/>
    <s v="VHANDRAJ MANMATH GANPATRAO"/>
    <s v="GAYABAI"/>
    <s v="BASMATH"/>
    <s v="JUNE 2025"/>
    <s v="-"/>
    <s v="ENGLISH COMPUTER SHORTHAND"/>
    <n v="80"/>
    <n v="50"/>
    <n v="50"/>
    <n v="100"/>
    <n v="15"/>
    <n v="15"/>
    <n v="50"/>
    <n v="11.5"/>
    <n v="13"/>
    <n v="24.5"/>
    <x v="0"/>
    <s v="regular_55036100.jpg"/>
    <s v="28/08/2025"/>
    <x v="1"/>
    <s v="ENG S/H 80"/>
    <s v="SH"/>
    <s v="ENGLISH"/>
    <m/>
    <n v="103"/>
    <n v="55"/>
    <s v="-"/>
    <s v="M250605978"/>
    <s v="M250605978"/>
    <s v="ANANT COMPUTER TYPING &amp; SHORTHAND INSTITUTE"/>
    <s v="MIT College Of Computer Science &amp; It"/>
    <n v="5978"/>
    <s v=""/>
    <e v="#N/A"/>
    <n v="0"/>
    <n v="0"/>
    <n v="0"/>
    <m/>
    <s v="555151597851250605978.pdf"/>
    <m/>
  </r>
  <r>
    <n v="5551525979"/>
    <n v="5979"/>
    <n v="5551"/>
    <s v="55036"/>
    <s v="BELAGE DATTA RAMA"/>
    <s v="RADHABAI"/>
    <s v="BASMATH"/>
    <s v="JUNE 2025"/>
    <s v="-"/>
    <s v="ENGLISH COMPUTER SHORTHAND"/>
    <n v="100"/>
    <n v="50"/>
    <n v="50"/>
    <n v="100"/>
    <n v="15"/>
    <n v="15"/>
    <n v="50"/>
    <n v="0"/>
    <n v="0"/>
    <n v="0"/>
    <x v="0"/>
    <s v="regular_5503661.jpg"/>
    <s v="28/08/2025"/>
    <x v="2"/>
    <s v="ENG S/H 100"/>
    <s v="SH"/>
    <s v="ENGLISH"/>
    <m/>
    <n v="104"/>
    <n v="55"/>
    <s v="-"/>
    <s v="M250605979"/>
    <s v="M250605979"/>
    <s v="ANANT COMPUTER TYPING &amp; SHORTHAND INSTITUTE"/>
    <s v="MIT College Of Computer Science &amp; It"/>
    <n v="5979"/>
    <s v="HIGHER PROFICIENCY"/>
    <e v="#N/A"/>
    <n v="0"/>
    <n v="0"/>
    <n v="0"/>
    <m/>
    <s v="555152597952250605979.pdf"/>
    <m/>
  </r>
  <r>
    <n v="5551525980"/>
    <n v="5980"/>
    <n v="5551"/>
    <s v="55036"/>
    <s v="CHOPADE PRITI MUNJAJI"/>
    <s v="SUMAN"/>
    <s v="BASMATH"/>
    <s v="JUNE 2025"/>
    <s v="-"/>
    <s v="ENGLISH COMPUTER SHORTHAND"/>
    <n v="100"/>
    <n v="50"/>
    <n v="50"/>
    <n v="100"/>
    <n v="15"/>
    <n v="15"/>
    <n v="50"/>
    <n v="0"/>
    <n v="0"/>
    <n v="0"/>
    <x v="0"/>
    <s v="regular_5503665.jpg"/>
    <s v="28/08/2025"/>
    <x v="2"/>
    <s v="ENG S/H 100"/>
    <s v="SH"/>
    <s v="ENGLISH"/>
    <m/>
    <n v="104"/>
    <n v="55"/>
    <s v="-"/>
    <s v="M250605980"/>
    <s v="M250605980"/>
    <s v="ANANT COMPUTER TYPING &amp; SHORTHAND INSTITUTE"/>
    <s v="MIT College Of Computer Science &amp; It"/>
    <n v="5980"/>
    <s v="HIGHER PROFICIENCY"/>
    <e v="#N/A"/>
    <n v="0"/>
    <n v="0"/>
    <n v="0"/>
    <m/>
    <s v="555152598052250605980.pdf"/>
    <m/>
  </r>
  <r>
    <n v="5551525981"/>
    <n v="5981"/>
    <n v="5551"/>
    <s v="55016"/>
    <s v="DAYMA PAYAL JAGDISH"/>
    <s v="KANCHAN"/>
    <s v="BASMATH"/>
    <s v="JUNE 2025"/>
    <s v="-"/>
    <s v="ENGLISH COMPUTER SHORTHAND"/>
    <n v="100"/>
    <n v="50"/>
    <n v="50"/>
    <n v="100"/>
    <n v="15"/>
    <n v="15"/>
    <n v="50"/>
    <n v="0"/>
    <n v="0"/>
    <n v="0"/>
    <x v="0"/>
    <s v="regular_5501616.jpg"/>
    <s v="28/08/2025"/>
    <x v="2"/>
    <s v="ENG S/H 100"/>
    <s v="SH"/>
    <s v="ENGLISH"/>
    <m/>
    <n v="104"/>
    <n v="55"/>
    <s v="-"/>
    <s v="M250605981"/>
    <s v="M250605981"/>
    <s v="NEW MAHAVIR TYPEWRITING INSTITUTE, HINGOLI TQ.DIST.HINGOLI"/>
    <s v="MIT College Of Computer Science &amp; It"/>
    <n v="5981"/>
    <s v="HIGHER PROFICIENCY"/>
    <e v="#N/A"/>
    <n v="0"/>
    <n v="0"/>
    <n v="0"/>
    <m/>
    <s v="555152598152250605981.pdf"/>
    <m/>
  </r>
  <r>
    <n v="5551525982"/>
    <n v="5982"/>
    <n v="5551"/>
    <s v="55036"/>
    <s v="DESHMUKH RUTUJA RAMCHANDRA"/>
    <s v="ASHA"/>
    <s v="BASMATH"/>
    <s v="JUNE 2025"/>
    <s v="-"/>
    <s v="ENGLISH COMPUTER SHORTHAND"/>
    <n v="100"/>
    <n v="50"/>
    <n v="50"/>
    <n v="100"/>
    <n v="15"/>
    <n v="15"/>
    <n v="50"/>
    <n v="15.5"/>
    <n v="29"/>
    <n v="44.5"/>
    <x v="0"/>
    <s v="regular_5503657.jpg"/>
    <s v="28/08/2025"/>
    <x v="2"/>
    <s v="ENG S/H 100"/>
    <s v="SH"/>
    <s v="ENGLISH"/>
    <m/>
    <n v="103"/>
    <n v="55"/>
    <s v="-"/>
    <s v="M250605982"/>
    <s v="M250605982"/>
    <s v="ANANT COMPUTER TYPING &amp; SHORTHAND INSTITUTE"/>
    <s v="MIT College Of Computer Science &amp; It"/>
    <n v="5982"/>
    <s v="HIGHER PROFICIENCY"/>
    <e v="#N/A"/>
    <n v="0"/>
    <n v="0"/>
    <n v="0"/>
    <m/>
    <s v="555152598252250605982.pdf"/>
    <m/>
  </r>
  <r>
    <n v="5551525983"/>
    <n v="5983"/>
    <n v="5551"/>
    <s v="55039"/>
    <s v="DHANVE PAWAN SURYABHAN"/>
    <s v="KANTA"/>
    <s v="BASMATH"/>
    <s v="JUNE 2025"/>
    <s v="-"/>
    <s v="ENGLISH COMPUTER SHORTHAND"/>
    <n v="100"/>
    <n v="50"/>
    <n v="50"/>
    <n v="100"/>
    <n v="15"/>
    <n v="15"/>
    <n v="50"/>
    <n v="18.5"/>
    <n v="4"/>
    <n v="22.5"/>
    <x v="0"/>
    <s v="repeater_550390004.jpg"/>
    <s v="28/08/2025"/>
    <x v="2"/>
    <s v="ENG S/H 100"/>
    <s v="SH"/>
    <s v="ENGLISH"/>
    <m/>
    <n v="103"/>
    <n v="55"/>
    <s v="-"/>
    <s v="M250605983"/>
    <s v="M250605983"/>
    <s v="ARIHANT TYPEWRITING &amp; SHORTHAND INSTITUTE, HINGOLI"/>
    <s v="MIT College Of Computer Science &amp; It"/>
    <n v="5983"/>
    <s v="HIGHER PROFICIENCY"/>
    <e v="#N/A"/>
    <n v="0"/>
    <n v="0"/>
    <n v="0"/>
    <m/>
    <s v="555152598352250605983.pdf"/>
    <m/>
  </r>
  <r>
    <n v="5551525984"/>
    <n v="5984"/>
    <n v="5551"/>
    <s v="55036"/>
    <s v="DONE LAXMAN PRABHAKAR"/>
    <s v="KOUSHALYA"/>
    <s v="BASMATH"/>
    <s v="JUNE 2025"/>
    <s v="B"/>
    <s v="ENGLISH COMPUTER SHORTHAND"/>
    <n v="100"/>
    <n v="50"/>
    <n v="50"/>
    <n v="100"/>
    <n v="15"/>
    <n v="15"/>
    <n v="50"/>
    <n v="25"/>
    <n v="42"/>
    <n v="67"/>
    <x v="1"/>
    <s v="regular_5503627.jpg"/>
    <s v="28/08/2025"/>
    <x v="2"/>
    <s v="ENG S/H 100"/>
    <s v="SH"/>
    <s v="ENGLISH"/>
    <m/>
    <n v="103"/>
    <n v="55"/>
    <s v="-"/>
    <s v="C250605984"/>
    <s v="C250605984"/>
    <s v="ANANT COMPUTER TYPING &amp; SHORTHAND INSTITUTE"/>
    <s v="MIT College Of Computer Science &amp; It"/>
    <n v="5984"/>
    <s v="HIGHER PROFICIENCY"/>
    <e v="#N/A"/>
    <n v="0"/>
    <n v="0"/>
    <n v="0"/>
    <m/>
    <s v="555152598452250605984.pdf"/>
    <m/>
  </r>
  <r>
    <n v="5551525985"/>
    <n v="5985"/>
    <n v="5551"/>
    <s v="55021"/>
    <s v="GEDAM ABHIJEET KISANRAO"/>
    <s v="RANJNA"/>
    <s v="BASMATH"/>
    <s v="JUNE 2025"/>
    <s v="-"/>
    <s v="ENGLISH COMPUTER SHORTHAND"/>
    <n v="100"/>
    <n v="50"/>
    <n v="50"/>
    <n v="100"/>
    <n v="15"/>
    <n v="15"/>
    <n v="50"/>
    <n v="0"/>
    <n v="0"/>
    <n v="0"/>
    <x v="0"/>
    <s v="repeater_550218.jpg"/>
    <s v="28/08/2025"/>
    <x v="2"/>
    <s v="ENG S/H 100"/>
    <s v="SH"/>
    <s v="ENGLISH"/>
    <m/>
    <n v="104"/>
    <n v="55"/>
    <s v="-"/>
    <s v="M250605985"/>
    <s v="M250605985"/>
    <s v="MARATHWADA COMPUTER TYPEWRITING INSTITUTE"/>
    <s v="MIT College Of Computer Science &amp; It"/>
    <n v="5985"/>
    <s v="HIGHER PROFICIENCY"/>
    <e v="#N/A"/>
    <n v="0"/>
    <n v="0"/>
    <n v="0"/>
    <m/>
    <s v="555152598552250605985.pdf"/>
    <m/>
  </r>
  <r>
    <n v="5551525986"/>
    <n v="5986"/>
    <n v="5551"/>
    <s v="55016"/>
    <s v="GHUMNAR SHUBHANGI NAMDEV"/>
    <s v="MATHURA"/>
    <s v="BASMATH"/>
    <s v="JUNE 2025"/>
    <s v="C"/>
    <s v="ENGLISH COMPUTER SHORTHAND"/>
    <n v="100"/>
    <n v="50"/>
    <n v="50"/>
    <n v="100"/>
    <n v="15"/>
    <n v="15"/>
    <n v="50"/>
    <n v="22"/>
    <n v="29"/>
    <n v="51"/>
    <x v="1"/>
    <s v="repeater_550163.jpg"/>
    <s v="28/08/2025"/>
    <x v="2"/>
    <s v="ENG S/H 100"/>
    <s v="SH"/>
    <s v="ENGLISH"/>
    <m/>
    <n v="104"/>
    <n v="55"/>
    <s v="-"/>
    <s v="C250605986"/>
    <s v="C250605986"/>
    <s v="NEW MAHAVIR TYPEWRITING INSTITUTE, HINGOLI TQ.DIST.HINGOLI"/>
    <s v="MIT College Of Computer Science &amp; It"/>
    <n v="5986"/>
    <s v="HIGHER PROFICIENCY"/>
    <e v="#N/A"/>
    <n v="0"/>
    <n v="0"/>
    <n v="0"/>
    <m/>
    <s v="555152598652250605986.pdf"/>
    <m/>
  </r>
  <r>
    <n v="5551525987"/>
    <n v="5987"/>
    <n v="5551"/>
    <s v="55036"/>
    <s v="JAMAGE NIKITA DIGAMBAR"/>
    <s v="SUREKHA"/>
    <s v="BASMATH"/>
    <s v="JUNE 2025"/>
    <s v="-"/>
    <s v="ENGLISH COMPUTER SHORTHAND"/>
    <n v="100"/>
    <n v="50"/>
    <n v="50"/>
    <n v="100"/>
    <n v="15"/>
    <n v="15"/>
    <n v="50"/>
    <n v="10"/>
    <n v="0"/>
    <n v="10"/>
    <x v="0"/>
    <s v="repeater_550360001.jpg"/>
    <s v="28/08/2025"/>
    <x v="2"/>
    <s v="ENG S/H 100"/>
    <s v="SH"/>
    <s v="ENGLISH"/>
    <m/>
    <n v="103"/>
    <n v="55"/>
    <s v="-"/>
    <s v="M250605987"/>
    <s v="M250605987"/>
    <s v="ANANT COMPUTER TYPING &amp; SHORTHAND INSTITUTE"/>
    <s v="MIT College Of Computer Science &amp; It"/>
    <n v="5987"/>
    <s v="HIGHER PROFICIENCY"/>
    <e v="#N/A"/>
    <n v="0"/>
    <n v="0"/>
    <n v="0"/>
    <m/>
    <s v="555152598752250605987.pdf"/>
    <m/>
  </r>
  <r>
    <n v="5551525988"/>
    <n v="5988"/>
    <n v="5551"/>
    <s v="55016"/>
    <s v="JAMDADE NEHA KISHOR"/>
    <s v="DURGABAI"/>
    <s v="BASMATH"/>
    <s v="JUNE 2025"/>
    <s v="-"/>
    <s v="ENGLISH COMPUTER SHORTHAND"/>
    <n v="100"/>
    <n v="50"/>
    <n v="50"/>
    <n v="100"/>
    <n v="15"/>
    <n v="15"/>
    <n v="50"/>
    <n v="0"/>
    <n v="0"/>
    <n v="0"/>
    <x v="0"/>
    <s v="repeater_5501616.jpg"/>
    <s v="28/08/2025"/>
    <x v="2"/>
    <s v="ENG S/H 100"/>
    <s v="SH"/>
    <s v="ENGLISH"/>
    <m/>
    <n v="104"/>
    <n v="55"/>
    <s v="-"/>
    <s v="M250605988"/>
    <s v="M250605988"/>
    <s v="NEW MAHAVIR TYPEWRITING INSTITUTE, HINGOLI TQ.DIST.HINGOLI"/>
    <s v="MIT College Of Computer Science &amp; It"/>
    <n v="5988"/>
    <s v="HIGHER PROFICIENCY"/>
    <e v="#N/A"/>
    <n v="0"/>
    <n v="0"/>
    <n v="0"/>
    <m/>
    <s v="555152598852250605988.pdf"/>
    <m/>
  </r>
  <r>
    <n v="5551525989"/>
    <n v="5989"/>
    <n v="5551"/>
    <s v="55036"/>
    <s v="KALE SHIVANI BEGAJI"/>
    <s v="INDU"/>
    <s v="BASMATH"/>
    <s v="JUNE 2025"/>
    <s v="-"/>
    <s v="ENGLISH COMPUTER SHORTHAND"/>
    <n v="100"/>
    <n v="50"/>
    <n v="50"/>
    <n v="100"/>
    <n v="15"/>
    <n v="15"/>
    <n v="50"/>
    <s v="AB"/>
    <s v="AB"/>
    <s v="AB"/>
    <x v="2"/>
    <s v="regular_5503643.jpg"/>
    <s v="28/08/2025"/>
    <x v="2"/>
    <s v="ENG S/H 100"/>
    <s v="SH"/>
    <s v="ENGLISH"/>
    <m/>
    <n v="104"/>
    <n v="55"/>
    <s v="-"/>
    <s v="M250605989"/>
    <s v="M250605989"/>
    <s v="ANANT COMPUTER TYPING &amp; SHORTHAND INSTITUTE"/>
    <s v="MIT College Of Computer Science &amp; It"/>
    <n v="5989"/>
    <s v="HIGHER PROFICIENCY"/>
    <e v="#N/A"/>
    <n v="0"/>
    <n v="0"/>
    <n v="0"/>
    <m/>
    <s v="555152598952250605989.pdf"/>
    <m/>
  </r>
  <r>
    <n v="5551525990"/>
    <n v="5990"/>
    <n v="5551"/>
    <s v="55036"/>
    <s v="KAMBLE RADHESHAM KISHOR"/>
    <s v="RANJANA"/>
    <s v="BASMATH"/>
    <s v="JUNE 2025"/>
    <s v="-"/>
    <s v="ENGLISH COMPUTER SHORTHAND"/>
    <n v="100"/>
    <n v="50"/>
    <n v="50"/>
    <n v="100"/>
    <n v="15"/>
    <n v="15"/>
    <n v="50"/>
    <n v="0"/>
    <n v="0"/>
    <n v="0"/>
    <x v="0"/>
    <s v="regular_5503696.jpg"/>
    <s v="28/08/2025"/>
    <x v="2"/>
    <s v="ENG S/H 100"/>
    <s v="SH"/>
    <s v="ENGLISH"/>
    <m/>
    <n v="104"/>
    <n v="55"/>
    <s v="-"/>
    <s v="M250605990"/>
    <s v="M250605990"/>
    <s v="ANANT COMPUTER TYPING &amp; SHORTHAND INSTITUTE"/>
    <s v="MIT College Of Computer Science &amp; It"/>
    <n v="5990"/>
    <s v="HIGHER PROFICIENCY"/>
    <e v="#N/A"/>
    <n v="0"/>
    <n v="0"/>
    <n v="0"/>
    <m/>
    <s v="555152599052250605990.pdf"/>
    <m/>
  </r>
  <r>
    <n v="5551525991"/>
    <n v="5991"/>
    <n v="5551"/>
    <s v="55015"/>
    <s v="KULKARNI HARSHA RAVINDRA"/>
    <s v="KIRANTAI"/>
    <s v="BASMATH"/>
    <s v="JUNE 2025"/>
    <s v="-"/>
    <s v="ENGLISH COMPUTER SHORTHAND"/>
    <n v="100"/>
    <n v="50"/>
    <n v="50"/>
    <n v="100"/>
    <n v="15"/>
    <n v="15"/>
    <n v="50"/>
    <n v="0"/>
    <n v="0"/>
    <n v="0"/>
    <x v="0"/>
    <s v="regular_5501529.jpg"/>
    <s v="28/08/2025"/>
    <x v="2"/>
    <s v="ENG S/H 100"/>
    <s v="SH"/>
    <s v="ENGLISH"/>
    <m/>
    <n v="104"/>
    <n v="55"/>
    <s v="-"/>
    <s v="M250605991"/>
    <s v="M250605991"/>
    <s v="ABHINAV COMPUTAR TYPEWRITING INSTITUTE"/>
    <s v="MIT College Of Computer Science &amp; It"/>
    <n v="5991"/>
    <s v="HIGHER PROFICIENCY"/>
    <e v="#N/A"/>
    <n v="0"/>
    <n v="0"/>
    <n v="0"/>
    <m/>
    <s v="555152599152250605991.pdf"/>
    <m/>
  </r>
  <r>
    <n v="5551525992"/>
    <n v="5992"/>
    <n v="5551"/>
    <s v="55036"/>
    <s v="KULKARNI PIYUSHA RAVINDRA"/>
    <s v="KIRAN"/>
    <s v="BASMATH"/>
    <s v="JUNE 2025"/>
    <s v="-"/>
    <s v="ENGLISH COMPUTER SHORTHAND"/>
    <n v="100"/>
    <n v="50"/>
    <n v="50"/>
    <n v="100"/>
    <n v="15"/>
    <n v="15"/>
    <n v="50"/>
    <n v="0"/>
    <n v="0"/>
    <n v="0"/>
    <x v="0"/>
    <s v="regular_5503679.jpg"/>
    <s v="28/08/2025"/>
    <x v="2"/>
    <s v="ENG S/H 100"/>
    <s v="SH"/>
    <s v="ENGLISH"/>
    <m/>
    <n v="104"/>
    <n v="55"/>
    <s v="-"/>
    <s v="M250605992"/>
    <s v="M250605992"/>
    <s v="ANANT COMPUTER TYPING &amp; SHORTHAND INSTITUTE"/>
    <s v="MIT College Of Computer Science &amp; It"/>
    <n v="5992"/>
    <s v="HIGHER PROFICIENCY"/>
    <e v="#N/A"/>
    <n v="0"/>
    <n v="0"/>
    <n v="0"/>
    <m/>
    <s v="555152599252250605992.pdf"/>
    <m/>
  </r>
  <r>
    <n v="5551525993"/>
    <n v="5993"/>
    <n v="5551"/>
    <s v="55036"/>
    <s v="MACHEWAR SAKSHI NARESH"/>
    <s v="MEERA"/>
    <s v="BASMATH"/>
    <s v="JUNE 2025"/>
    <s v="-"/>
    <s v="ENGLISH COMPUTER SHORTHAND"/>
    <n v="100"/>
    <n v="50"/>
    <n v="50"/>
    <n v="100"/>
    <n v="15"/>
    <n v="15"/>
    <n v="50"/>
    <s v="AB"/>
    <s v="AB"/>
    <s v="AB"/>
    <x v="2"/>
    <s v="regular_5503659.jpg"/>
    <s v="28/08/2025"/>
    <x v="2"/>
    <s v="ENG S/H 100"/>
    <s v="SH"/>
    <s v="ENGLISH"/>
    <m/>
    <n v="104"/>
    <n v="55"/>
    <s v="-"/>
    <s v="M250605993"/>
    <s v="M250605993"/>
    <s v="ANANT COMPUTER TYPING &amp; SHORTHAND INSTITUTE"/>
    <s v="MIT College Of Computer Science &amp; It"/>
    <n v="5993"/>
    <s v="HIGHER PROFICIENCY"/>
    <e v="#N/A"/>
    <n v="0"/>
    <n v="0"/>
    <n v="0"/>
    <m/>
    <s v="555152599352250605993.pdf"/>
    <m/>
  </r>
  <r>
    <n v="5551525994"/>
    <n v="5994"/>
    <n v="5551"/>
    <s v="55036"/>
    <s v="MASURE AKASH BABARAO"/>
    <s v="MANGAL"/>
    <s v="BASMATH"/>
    <s v="JUNE 2025"/>
    <s v="-"/>
    <s v="ENGLISH COMPUTER SHORTHAND"/>
    <n v="100"/>
    <n v="50"/>
    <n v="50"/>
    <n v="100"/>
    <n v="15"/>
    <n v="15"/>
    <n v="50"/>
    <n v="0"/>
    <n v="0"/>
    <n v="0"/>
    <x v="0"/>
    <s v="regular_55036118.jpg"/>
    <s v="28/08/2025"/>
    <x v="2"/>
    <s v="ENG S/H 100"/>
    <s v="SH"/>
    <s v="ENGLISH"/>
    <m/>
    <n v="104"/>
    <n v="55"/>
    <s v="-"/>
    <s v="M250605994"/>
    <s v="M250605994"/>
    <s v="ANANT COMPUTER TYPING &amp; SHORTHAND INSTITUTE"/>
    <s v="MIT College Of Computer Science &amp; It"/>
    <n v="5994"/>
    <s v="HIGHER PROFICIENCY"/>
    <e v="#N/A"/>
    <n v="0"/>
    <n v="0"/>
    <n v="0"/>
    <m/>
    <s v="555152599452250605994.pdf"/>
    <m/>
  </r>
  <r>
    <n v="5551525995"/>
    <n v="5995"/>
    <n v="5551"/>
    <s v="55016"/>
    <s v="NAVAGHARE ARJUN PANDHARINATH"/>
    <s v="SHAKUNTALA"/>
    <s v="BASMATH"/>
    <s v="JUNE 2025"/>
    <s v="C"/>
    <s v="ENGLISH COMPUTER SHORTHAND"/>
    <n v="100"/>
    <n v="50"/>
    <n v="50"/>
    <n v="100"/>
    <n v="15"/>
    <n v="15"/>
    <n v="50"/>
    <n v="22.5"/>
    <n v="28.5"/>
    <n v="51"/>
    <x v="1"/>
    <s v="repeater_5501618.jpg"/>
    <s v="28/08/2025"/>
    <x v="2"/>
    <s v="ENG S/H 100"/>
    <s v="SH"/>
    <s v="ENGLISH"/>
    <m/>
    <n v="304"/>
    <n v="55"/>
    <s v="-"/>
    <s v="C250605995"/>
    <s v="C250605995"/>
    <s v="NEW MAHAVIR TYPEWRITING INSTITUTE, HINGOLI TQ.DIST.HINGOLI"/>
    <s v="MIT College Of Computer Science &amp; It"/>
    <n v="5995"/>
    <s v="HIGHER PROFICIENCY"/>
    <e v="#N/A"/>
    <n v="0"/>
    <n v="0"/>
    <n v="0"/>
    <m/>
    <s v="555152599552250605995.pdf"/>
    <m/>
  </r>
  <r>
    <n v="5551525996"/>
    <n v="5996"/>
    <n v="5551"/>
    <s v="55016"/>
    <s v="NAYAK DIVYA VASANTRAO"/>
    <s v="ARCHANA"/>
    <s v="BASMATH"/>
    <s v="JUNE 2025"/>
    <s v="A"/>
    <s v="ENGLISH COMPUTER SHORTHAND"/>
    <n v="100"/>
    <n v="50"/>
    <n v="50"/>
    <n v="100"/>
    <n v="15"/>
    <n v="15"/>
    <n v="50"/>
    <n v="36"/>
    <n v="42"/>
    <n v="78"/>
    <x v="1"/>
    <s v="regular_5501610.jpg"/>
    <s v="28/08/2025"/>
    <x v="2"/>
    <s v="ENG S/H 100"/>
    <s v="SH"/>
    <s v="ENGLISH"/>
    <m/>
    <n v="104"/>
    <n v="55"/>
    <s v="-"/>
    <s v="C250605996"/>
    <s v="C250605996"/>
    <s v="NEW MAHAVIR TYPEWRITING INSTITUTE, HINGOLI TQ.DIST.HINGOLI"/>
    <s v="MIT College Of Computer Science &amp; It"/>
    <n v="5996"/>
    <s v="HIGHER PROFICIENCY"/>
    <e v="#N/A"/>
    <n v="0"/>
    <n v="0"/>
    <n v="0"/>
    <m/>
    <s v="555152599652250605996.pdf"/>
    <m/>
  </r>
  <r>
    <n v="5551525997"/>
    <n v="5997"/>
    <n v="5551"/>
    <s v="55015"/>
    <s v="PAWALE JYOTI DEVIDAS"/>
    <s v="KAVITA"/>
    <s v="BASMATH"/>
    <s v="JUNE 2025"/>
    <s v="-"/>
    <s v="ENGLISH COMPUTER SHORTHAND"/>
    <n v="100"/>
    <n v="50"/>
    <n v="50"/>
    <n v="100"/>
    <n v="15"/>
    <n v="15"/>
    <n v="50"/>
    <n v="0"/>
    <n v="0"/>
    <n v="0"/>
    <x v="0"/>
    <s v="regular_5501551.jpg"/>
    <s v="28/08/2025"/>
    <x v="2"/>
    <s v="ENG S/H 100"/>
    <s v="SH"/>
    <s v="ENGLISH"/>
    <m/>
    <n v="304"/>
    <n v="55"/>
    <s v="-"/>
    <s v="M250605997"/>
    <s v="M250605997"/>
    <s v="ABHINAV COMPUTAR TYPEWRITING INSTITUTE"/>
    <s v="MIT College Of Computer Science &amp; It"/>
    <n v="5997"/>
    <s v="HIGHER PROFICIENCY"/>
    <e v="#N/A"/>
    <n v="0"/>
    <n v="0"/>
    <n v="0"/>
    <m/>
    <s v="555152599752250605997.pdf"/>
    <m/>
  </r>
  <r>
    <n v="5551525998"/>
    <n v="5998"/>
    <n v="5551"/>
    <s v="55039"/>
    <s v="PYAREWALE MAHEMUD MAHEBOOB"/>
    <s v="HASINA"/>
    <s v="BASMATH"/>
    <s v="JUNE 2025"/>
    <s v="-"/>
    <s v="ENGLISH COMPUTER SHORTHAND"/>
    <n v="100"/>
    <n v="50"/>
    <n v="50"/>
    <n v="100"/>
    <n v="15"/>
    <n v="15"/>
    <n v="50"/>
    <n v="0"/>
    <n v="0"/>
    <n v="0"/>
    <x v="0"/>
    <s v="regular_5503936.jpg"/>
    <s v="28/08/2025"/>
    <x v="2"/>
    <s v="ENG S/H 100"/>
    <s v="SH"/>
    <s v="ENGLISH"/>
    <m/>
    <n v="104"/>
    <n v="55"/>
    <s v="-"/>
    <s v="M250605998"/>
    <s v="M250605998"/>
    <s v="ARIHANT TYPEWRITING &amp; SHORTHAND INSTITUTE, HINGOLI"/>
    <s v="MIT College Of Computer Science &amp; It"/>
    <n v="5998"/>
    <s v="HIGHER PROFICIENCY"/>
    <e v="#N/A"/>
    <n v="0"/>
    <n v="0"/>
    <n v="0"/>
    <m/>
    <s v="555152599852250605998.pdf"/>
    <m/>
  </r>
  <r>
    <n v="5551525999"/>
    <n v="5999"/>
    <n v="5551"/>
    <s v="55036"/>
    <s v="RAMPURKAR TEJAL DILIPKUMAR"/>
    <s v="KANCHAN"/>
    <s v="BASMATH"/>
    <s v="JUNE 2025"/>
    <s v="-"/>
    <s v="ENGLISH COMPUTER SHORTHAND"/>
    <n v="100"/>
    <n v="50"/>
    <n v="50"/>
    <n v="100"/>
    <n v="15"/>
    <n v="15"/>
    <n v="50"/>
    <n v="0"/>
    <n v="0"/>
    <n v="0"/>
    <x v="0"/>
    <s v="regular_5503699.jpg"/>
    <s v="28/08/2025"/>
    <x v="2"/>
    <s v="ENG S/H 100"/>
    <s v="SH"/>
    <s v="ENGLISH"/>
    <m/>
    <n v="104"/>
    <n v="55"/>
    <s v="-"/>
    <s v="M250605999"/>
    <s v="M250605999"/>
    <s v="ANANT COMPUTER TYPING &amp; SHORTHAND INSTITUTE"/>
    <s v="MIT College Of Computer Science &amp; It"/>
    <n v="5999"/>
    <s v="HIGHER PROFICIENCY"/>
    <e v="#N/A"/>
    <n v="0"/>
    <n v="0"/>
    <n v="0"/>
    <m/>
    <s v="555152599952250605999.pdf"/>
    <m/>
  </r>
  <r>
    <n v="5551526000"/>
    <n v="6000"/>
    <n v="5551"/>
    <s v="55036"/>
    <s v="SAKHARE KOMAL VISHWAMBAR"/>
    <s v="SHANTA"/>
    <s v="BASMATH"/>
    <s v="JUNE 2025"/>
    <s v="-"/>
    <s v="ENGLISH COMPUTER SHORTHAND"/>
    <n v="100"/>
    <n v="50"/>
    <n v="50"/>
    <n v="100"/>
    <n v="15"/>
    <n v="15"/>
    <n v="50"/>
    <n v="0"/>
    <n v="0"/>
    <n v="0"/>
    <x v="0"/>
    <s v="regular_5503672.jpg"/>
    <s v="28/08/2025"/>
    <x v="2"/>
    <s v="ENG S/H 100"/>
    <s v="SH"/>
    <s v="ENGLISH"/>
    <m/>
    <n v="104"/>
    <n v="55"/>
    <s v="-"/>
    <s v="M250606000"/>
    <s v="M250606000"/>
    <s v="ANANT COMPUTER TYPING &amp; SHORTHAND INSTITUTE"/>
    <s v="MIT College Of Computer Science &amp; It"/>
    <n v="6000"/>
    <s v="HIGHER PROFICIENCY"/>
    <e v="#N/A"/>
    <n v="0"/>
    <n v="0"/>
    <n v="0"/>
    <m/>
    <s v="555152600052250606000.pdf"/>
    <m/>
  </r>
  <r>
    <n v="5551526001"/>
    <n v="6001"/>
    <n v="5551"/>
    <s v="55036"/>
    <s v="SAKHARE NAGNATH MAROTI"/>
    <s v="RADHABAI"/>
    <s v="BASMATH"/>
    <s v="JUNE 2025"/>
    <s v="B"/>
    <s v="ENGLISH COMPUTER SHORTHAND"/>
    <n v="100"/>
    <n v="50"/>
    <n v="50"/>
    <n v="100"/>
    <n v="15"/>
    <n v="15"/>
    <n v="50"/>
    <n v="23.5"/>
    <n v="39"/>
    <n v="62.5"/>
    <x v="1"/>
    <s v="regular_5503636.jpg"/>
    <s v="28/08/2025"/>
    <x v="2"/>
    <s v="ENG S/H 100"/>
    <s v="SH"/>
    <s v="ENGLISH"/>
    <m/>
    <n v="103"/>
    <n v="55"/>
    <s v="-"/>
    <s v="C250606001"/>
    <s v="C250606001"/>
    <s v="ANANT COMPUTER TYPING &amp; SHORTHAND INSTITUTE"/>
    <s v="MIT College Of Computer Science &amp; It"/>
    <n v="6001"/>
    <s v="HIGHER PROFICIENCY"/>
    <e v="#N/A"/>
    <n v="0"/>
    <n v="0"/>
    <n v="0"/>
    <m/>
    <s v="555152600152250606001.pdf"/>
    <m/>
  </r>
  <r>
    <n v="5551526002"/>
    <n v="6002"/>
    <n v="5551"/>
    <s v="55036"/>
    <s v="SARODE PRATIK RAGHUPATI"/>
    <s v="ALKA"/>
    <s v="BASMATH"/>
    <s v="JUNE 2025"/>
    <s v="-"/>
    <s v="ENGLISH COMPUTER SHORTHAND"/>
    <n v="100"/>
    <n v="50"/>
    <n v="50"/>
    <n v="100"/>
    <n v="15"/>
    <n v="15"/>
    <n v="50"/>
    <n v="0"/>
    <n v="0"/>
    <n v="0"/>
    <x v="0"/>
    <s v="regular_5503686.jpg"/>
    <s v="28/08/2025"/>
    <x v="2"/>
    <s v="ENG S/H 100"/>
    <s v="SH"/>
    <s v="ENGLISH"/>
    <m/>
    <n v="103"/>
    <n v="55"/>
    <s v="-"/>
    <s v="M250606002"/>
    <s v="M250606002"/>
    <s v="ANANT COMPUTER TYPING &amp; SHORTHAND INSTITUTE"/>
    <s v="MIT College Of Computer Science &amp; It"/>
    <n v="6002"/>
    <s v="HIGHER PROFICIENCY"/>
    <e v="#N/A"/>
    <n v="0"/>
    <n v="0"/>
    <n v="0"/>
    <m/>
    <s v="555152600252250606002.pdf"/>
    <m/>
  </r>
  <r>
    <n v="5551526003"/>
    <n v="6003"/>
    <n v="5551"/>
    <s v="55039"/>
    <s v="SARODE SATYASHIL SHYAMRAO"/>
    <s v="SANGEETA"/>
    <s v="BASMATH"/>
    <s v="JUNE 2025"/>
    <s v="B"/>
    <s v="ENGLISH COMPUTER SHORTHAND"/>
    <n v="100"/>
    <n v="50"/>
    <n v="50"/>
    <n v="100"/>
    <n v="15"/>
    <n v="15"/>
    <n v="50"/>
    <n v="22"/>
    <n v="39"/>
    <n v="61"/>
    <x v="1"/>
    <s v="regular_550395.jpg"/>
    <s v="28/08/2025"/>
    <x v="2"/>
    <s v="ENG S/H 100"/>
    <s v="SH"/>
    <s v="ENGLISH"/>
    <m/>
    <n v="103"/>
    <n v="55"/>
    <s v="-"/>
    <s v="C250606003"/>
    <s v="C250606003"/>
    <s v="ARIHANT TYPEWRITING &amp; SHORTHAND INSTITUTE, HINGOLI"/>
    <s v="MIT College Of Computer Science &amp; It"/>
    <n v="6003"/>
    <s v="HIGHER PROFICIENCY"/>
    <e v="#N/A"/>
    <n v="0"/>
    <n v="0"/>
    <n v="0"/>
    <m/>
    <s v="555152600352250606003.pdf"/>
    <m/>
  </r>
  <r>
    <n v="5551526004"/>
    <n v="6004"/>
    <n v="5551"/>
    <s v="55021"/>
    <s v="SHAIKH AFTAB SHAIKH ABBAS"/>
    <s v="LAIHKHABEE"/>
    <s v="BASMATH"/>
    <s v="JUNE 2025"/>
    <s v="B"/>
    <s v="ENGLISH COMPUTER SHORTHAND"/>
    <n v="100"/>
    <n v="50"/>
    <n v="50"/>
    <n v="100"/>
    <n v="15"/>
    <n v="15"/>
    <n v="50"/>
    <n v="39"/>
    <n v="30"/>
    <n v="69"/>
    <x v="1"/>
    <s v="regular_550212.jpg"/>
    <s v="28/08/2025"/>
    <x v="2"/>
    <s v="ENG S/H 100"/>
    <s v="SH"/>
    <s v="ENGLISH"/>
    <m/>
    <n v="103"/>
    <n v="55"/>
    <s v="-"/>
    <s v="C250606004"/>
    <s v="C250606004"/>
    <s v="MARATHWADA COMPUTER TYPEWRITING INSTITUTE"/>
    <s v="MIT College Of Computer Science &amp; It"/>
    <n v="6004"/>
    <s v="HIGHER PROFICIENCY"/>
    <e v="#N/A"/>
    <n v="0"/>
    <n v="0"/>
    <n v="0"/>
    <m/>
    <s v="555152600452250606004.pdf"/>
    <m/>
  </r>
  <r>
    <n v="5551526005"/>
    <n v="6005"/>
    <n v="5551"/>
    <s v="55015"/>
    <s v="SHINDE VAISHALI SANJAY"/>
    <s v="GIRJABAI"/>
    <s v="BASMATH"/>
    <s v="JUNE 2025"/>
    <s v="-"/>
    <s v="ENGLISH COMPUTER SHORTHAND"/>
    <n v="100"/>
    <n v="50"/>
    <n v="50"/>
    <n v="100"/>
    <n v="15"/>
    <n v="15"/>
    <n v="50"/>
    <n v="0"/>
    <n v="0"/>
    <n v="0"/>
    <x v="0"/>
    <s v="regular_5501511.jpg"/>
    <s v="28/08/2025"/>
    <x v="2"/>
    <s v="ENG S/H 100"/>
    <s v="SH"/>
    <s v="ENGLISH"/>
    <m/>
    <n v="103"/>
    <n v="55"/>
    <s v="-"/>
    <s v="M250606005"/>
    <s v="M250606005"/>
    <s v="ABHINAV COMPUTAR TYPEWRITING INSTITUTE"/>
    <s v="MIT College Of Computer Science &amp; It"/>
    <n v="6005"/>
    <s v="HIGHER PROFICIENCY"/>
    <e v="#N/A"/>
    <n v="0"/>
    <n v="0"/>
    <n v="0"/>
    <m/>
    <s v="555152600552250606005.pdf"/>
    <m/>
  </r>
  <r>
    <n v="5551526006"/>
    <n v="6006"/>
    <n v="5551"/>
    <s v="55036"/>
    <s v="THOMBARE SAMBHAJI SURESH"/>
    <s v="GODAVARI"/>
    <s v="BASMATH"/>
    <s v="JUNE 2025"/>
    <s v="-"/>
    <s v="ENGLISH COMPUTER SHORTHAND"/>
    <n v="100"/>
    <n v="50"/>
    <n v="50"/>
    <n v="100"/>
    <n v="15"/>
    <n v="15"/>
    <n v="50"/>
    <n v="0"/>
    <n v="0"/>
    <n v="0"/>
    <x v="0"/>
    <s v="regular_5503684.jpg"/>
    <s v="28/08/2025"/>
    <x v="2"/>
    <s v="ENG S/H 100"/>
    <s v="SH"/>
    <s v="ENGLISH"/>
    <m/>
    <n v="103"/>
    <n v="55"/>
    <s v="-"/>
    <s v="M250606006"/>
    <s v="M250606006"/>
    <s v="ANANT COMPUTER TYPING &amp; SHORTHAND INSTITUTE"/>
    <s v="MIT College Of Computer Science &amp; It"/>
    <n v="6006"/>
    <s v="HIGHER PROFICIENCY"/>
    <e v="#N/A"/>
    <n v="0"/>
    <n v="0"/>
    <n v="0"/>
    <m/>
    <s v="555152600652250606006.pdf"/>
    <m/>
  </r>
  <r>
    <n v="5551526007"/>
    <n v="6007"/>
    <n v="5551"/>
    <s v="55036"/>
    <s v="VAIDYA DIPALI PARAJI"/>
    <s v="SHILPA"/>
    <s v="BASMATH"/>
    <s v="JUNE 2025"/>
    <s v="-"/>
    <s v="ENGLISH COMPUTER SHORTHAND"/>
    <n v="100"/>
    <n v="50"/>
    <n v="50"/>
    <n v="100"/>
    <n v="15"/>
    <n v="15"/>
    <n v="50"/>
    <n v="12.5"/>
    <n v="4"/>
    <n v="16.5"/>
    <x v="0"/>
    <s v="regular_5503677.jpg"/>
    <s v="28/08/2025"/>
    <x v="2"/>
    <s v="ENG S/H 100"/>
    <s v="SH"/>
    <s v="ENGLISH"/>
    <m/>
    <n v="103"/>
    <n v="55"/>
    <s v="-"/>
    <s v="M250606007"/>
    <s v="M250606007"/>
    <s v="ANANT COMPUTER TYPING &amp; SHORTHAND INSTITUTE"/>
    <s v="MIT College Of Computer Science &amp; It"/>
    <n v="6007"/>
    <s v="HIGHER PROFICIENCY"/>
    <e v="#N/A"/>
    <n v="0"/>
    <n v="0"/>
    <n v="0"/>
    <m/>
    <s v="555152600752250606007.pdf"/>
    <m/>
  </r>
  <r>
    <n v="5551526008"/>
    <n v="6008"/>
    <n v="5551"/>
    <s v="55015"/>
    <s v="YEOTIKAR ROSHNI PRADEEP"/>
    <s v="ANJALI"/>
    <s v="BASMATH"/>
    <s v="JUNE 2025"/>
    <s v="-"/>
    <s v="ENGLISH COMPUTER SHORTHAND"/>
    <n v="100"/>
    <n v="50"/>
    <n v="50"/>
    <n v="100"/>
    <n v="15"/>
    <n v="15"/>
    <n v="50"/>
    <n v="0"/>
    <n v="0"/>
    <n v="0"/>
    <x v="0"/>
    <s v="regular_5501518.jpg"/>
    <s v="28/08/2025"/>
    <x v="2"/>
    <s v="ENG S/H 100"/>
    <s v="SH"/>
    <s v="ENGLISH"/>
    <m/>
    <n v="103"/>
    <n v="55"/>
    <s v="-"/>
    <s v="M250606008"/>
    <s v="M250606008"/>
    <s v="ABHINAV COMPUTAR TYPEWRITING INSTITUTE"/>
    <s v="MIT College Of Computer Science &amp; It"/>
    <n v="6008"/>
    <s v="HIGHER PROFICIENCY"/>
    <e v="#N/A"/>
    <n v="0"/>
    <n v="0"/>
    <n v="0"/>
    <m/>
    <s v="555152600852250606008.pdf"/>
    <m/>
  </r>
  <r>
    <n v="5551536009"/>
    <n v="6009"/>
    <n v="5551"/>
    <s v="55040"/>
    <s v="BHUKTAR UMA YUVRAJ"/>
    <s v="JAYSHRI"/>
    <s v="BASMATH"/>
    <s v="JUNE 2025"/>
    <s v="-"/>
    <s v="ENGLISH COMPUTER SHORTHAND"/>
    <n v="120"/>
    <n v="50"/>
    <n v="50"/>
    <n v="100"/>
    <n v="15"/>
    <n v="15"/>
    <n v="50"/>
    <s v="AB"/>
    <s v="AB"/>
    <s v="AB"/>
    <x v="2"/>
    <s v="regular_550401.jpg"/>
    <s v="28/08/2025"/>
    <x v="3"/>
    <s v="ENG S/H 120"/>
    <s v="SH"/>
    <s v="ENGLISH"/>
    <m/>
    <n v="304"/>
    <n v="55"/>
    <s v="-"/>
    <s v="M250606009"/>
    <s v="M250606009"/>
    <s v="LAXMI COMPUTER TYPING AND SHORTHAND INSTITUTE"/>
    <s v="MIT College Of Computer Science &amp; It"/>
    <n v="6009"/>
    <s v="HIGHER PROFICIENCY"/>
    <e v="#N/A"/>
    <n v="0"/>
    <n v="0"/>
    <n v="0"/>
    <m/>
    <s v="555153600953250606009.pdf"/>
    <m/>
  </r>
  <r>
    <n v="5551536010"/>
    <n v="6010"/>
    <n v="5551"/>
    <s v="55036"/>
    <s v="BOBADE PRASAD MUNJAJI"/>
    <s v="ANITABAI"/>
    <s v="BASMATH"/>
    <s v="JUNE 2025"/>
    <s v="-"/>
    <s v="ENGLISH COMPUTER SHORTHAND"/>
    <n v="120"/>
    <n v="50"/>
    <n v="50"/>
    <n v="100"/>
    <n v="15"/>
    <n v="15"/>
    <n v="50"/>
    <n v="0"/>
    <n v="0"/>
    <n v="0"/>
    <x v="0"/>
    <s v="regular_5503632.jpg"/>
    <s v="28/08/2025"/>
    <x v="3"/>
    <s v="ENG S/H 120"/>
    <s v="SH"/>
    <s v="ENGLISH"/>
    <m/>
    <n v="104"/>
    <n v="55"/>
    <s v="-"/>
    <s v="M250606010"/>
    <s v="M250606010"/>
    <s v="ANANT COMPUTER TYPING &amp; SHORTHAND INSTITUTE"/>
    <s v="MIT College Of Computer Science &amp; It"/>
    <n v="6010"/>
    <s v="HIGHER PROFICIENCY"/>
    <e v="#N/A"/>
    <n v="0"/>
    <n v="0"/>
    <n v="0"/>
    <m/>
    <s v="555153601053250606010.pdf"/>
    <m/>
  </r>
  <r>
    <n v="5551536011"/>
    <n v="6011"/>
    <n v="5551"/>
    <s v="55036"/>
    <s v="DESHMUKH RUTUJA RAMCHANDRA"/>
    <s v="ASHA"/>
    <s v="BASMATH"/>
    <s v="JUNE 2025"/>
    <s v="-"/>
    <s v="ENGLISH COMPUTER SHORTHAND"/>
    <n v="120"/>
    <n v="50"/>
    <n v="50"/>
    <n v="100"/>
    <n v="15"/>
    <n v="15"/>
    <n v="50"/>
    <n v="0"/>
    <n v="5"/>
    <n v="5"/>
    <x v="0"/>
    <s v="regular_5503658.jpg"/>
    <s v="28/08/2025"/>
    <x v="3"/>
    <s v="ENG S/H 120"/>
    <s v="SH"/>
    <s v="ENGLISH"/>
    <m/>
    <n v="104"/>
    <n v="55"/>
    <s v="-"/>
    <s v="M250606011"/>
    <s v="M250606011"/>
    <s v="ANANT COMPUTER TYPING &amp; SHORTHAND INSTITUTE"/>
    <s v="MIT College Of Computer Science &amp; It"/>
    <n v="6011"/>
    <s v="HIGHER PROFICIENCY"/>
    <e v="#N/A"/>
    <n v="0"/>
    <n v="0"/>
    <n v="0"/>
    <m/>
    <s v="555153601153250606011.pdf"/>
    <m/>
  </r>
  <r>
    <n v="5551536012"/>
    <n v="6012"/>
    <n v="5551"/>
    <s v="55039"/>
    <s v="DHANVE PAWAN SURYABHAN"/>
    <s v="KANTA"/>
    <s v="BASMATH"/>
    <s v="JUNE 2025"/>
    <s v="-"/>
    <s v="ENGLISH COMPUTER SHORTHAND"/>
    <n v="120"/>
    <n v="50"/>
    <n v="50"/>
    <n v="100"/>
    <n v="15"/>
    <n v="15"/>
    <n v="50"/>
    <n v="0"/>
    <n v="0"/>
    <n v="0"/>
    <x v="0"/>
    <s v="repeater_5503916.jpg"/>
    <s v="28/08/2025"/>
    <x v="3"/>
    <s v="ENG S/H 120"/>
    <s v="SH"/>
    <s v="ENGLISH"/>
    <m/>
    <n v="104"/>
    <n v="55"/>
    <s v="-"/>
    <s v="M250606012"/>
    <s v="M250606012"/>
    <s v="ARIHANT TYPEWRITING &amp; SHORTHAND INSTITUTE, HINGOLI"/>
    <s v="MIT College Of Computer Science &amp; It"/>
    <n v="6012"/>
    <s v="HIGHER PROFICIENCY"/>
    <e v="#N/A"/>
    <n v="0"/>
    <n v="0"/>
    <n v="0"/>
    <m/>
    <s v="555153601253250606012.pdf"/>
    <m/>
  </r>
  <r>
    <n v="5551536013"/>
    <n v="6013"/>
    <n v="5551"/>
    <s v="55036"/>
    <s v="DONE LAXMAN PRABHAKAR"/>
    <s v="KOUSHALYA"/>
    <s v="BASMATH"/>
    <s v="JUNE 2025"/>
    <s v="C"/>
    <s v="ENGLISH COMPUTER SHORTHAND"/>
    <n v="120"/>
    <n v="50"/>
    <n v="50"/>
    <n v="100"/>
    <n v="15"/>
    <n v="15"/>
    <n v="50"/>
    <n v="21.5"/>
    <n v="28.5"/>
    <n v="50"/>
    <x v="1"/>
    <s v="regular_5503628.jpg"/>
    <s v="28/08/2025"/>
    <x v="3"/>
    <s v="ENG S/H 120"/>
    <s v="SH"/>
    <s v="ENGLISH"/>
    <m/>
    <n v="104"/>
    <n v="55"/>
    <s v="Yes"/>
    <s v="C250606013"/>
    <s v="C250606013"/>
    <s v="ANANT COMPUTER TYPING &amp; SHORTHAND INSTITUTE"/>
    <s v="MIT College Of Computer Science &amp; It"/>
    <n v="6013"/>
    <s v="HIGHER PROFICIENCY"/>
    <e v="#N/A"/>
    <n v="1"/>
    <n v="0"/>
    <n v="1"/>
    <m/>
    <s v="555153601353250606013.pdf"/>
    <m/>
  </r>
  <r>
    <n v="5551536014"/>
    <n v="6014"/>
    <n v="5551"/>
    <s v="55036"/>
    <s v="JAMAGE NIKITA DIGAMBAR"/>
    <s v="SUREKHA"/>
    <s v="BASMATH"/>
    <s v="JUNE 2025"/>
    <s v="-"/>
    <s v="ENGLISH COMPUTER SHORTHAND"/>
    <n v="120"/>
    <n v="50"/>
    <n v="50"/>
    <n v="100"/>
    <n v="15"/>
    <n v="15"/>
    <n v="50"/>
    <n v="0"/>
    <n v="0"/>
    <n v="0"/>
    <x v="0"/>
    <s v="regular_5503666.jpg"/>
    <s v="28/08/2025"/>
    <x v="3"/>
    <s v="ENG S/H 120"/>
    <s v="SH"/>
    <s v="ENGLISH"/>
    <m/>
    <n v="104"/>
    <n v="55"/>
    <s v="-"/>
    <s v="M250606014"/>
    <s v="M250606014"/>
    <s v="ANANT COMPUTER TYPING &amp; SHORTHAND INSTITUTE"/>
    <s v="MIT College Of Computer Science &amp; It"/>
    <n v="6014"/>
    <s v="HIGHER PROFICIENCY"/>
    <e v="#N/A"/>
    <n v="0"/>
    <n v="0"/>
    <n v="0"/>
    <m/>
    <s v="555153601453250606014.pdf"/>
    <m/>
  </r>
  <r>
    <n v="5551536015"/>
    <n v="6015"/>
    <n v="5551"/>
    <s v="55036"/>
    <s v="KALANE NAVANATH VAIJANATH"/>
    <s v="GODAVARI"/>
    <s v="BASMATH"/>
    <s v="JUNE 2025"/>
    <s v="-"/>
    <s v="ENGLISH COMPUTER SHORTHAND"/>
    <n v="120"/>
    <n v="50"/>
    <n v="50"/>
    <n v="100"/>
    <n v="15"/>
    <n v="15"/>
    <n v="50"/>
    <n v="0"/>
    <n v="4.5"/>
    <n v="4.5"/>
    <x v="0"/>
    <s v="regular_5503626.jpg"/>
    <s v="28/08/2025"/>
    <x v="3"/>
    <s v="ENG S/H 120"/>
    <s v="SH"/>
    <s v="ENGLISH"/>
    <m/>
    <n v="104"/>
    <n v="55"/>
    <s v="-"/>
    <s v="M250606015"/>
    <s v="M250606015"/>
    <s v="ANANT COMPUTER TYPING &amp; SHORTHAND INSTITUTE"/>
    <s v="MIT College Of Computer Science &amp; It"/>
    <n v="6015"/>
    <s v="HIGHER PROFICIENCY"/>
    <e v="#N/A"/>
    <n v="0"/>
    <n v="0"/>
    <n v="0"/>
    <m/>
    <s v="555153601553250606015.pdf"/>
    <m/>
  </r>
  <r>
    <n v="5551536016"/>
    <n v="6016"/>
    <n v="5551"/>
    <s v="55021"/>
    <s v="KOPNAR DIPALI KISHANRAO"/>
    <s v="SHARDA"/>
    <s v="BASMATH"/>
    <s v="JUNE 2025"/>
    <s v="C"/>
    <s v="ENGLISH COMPUTER SHORTHAND"/>
    <n v="120"/>
    <n v="50"/>
    <n v="50"/>
    <n v="100"/>
    <n v="15"/>
    <n v="15"/>
    <n v="50"/>
    <n v="24"/>
    <n v="32.5"/>
    <n v="56.5"/>
    <x v="1"/>
    <s v="repeater_550212.jpg"/>
    <s v="28/08/2025"/>
    <x v="3"/>
    <s v="ENG S/H 120"/>
    <s v="SH"/>
    <s v="ENGLISH"/>
    <m/>
    <n v="304"/>
    <n v="55"/>
    <s v="-"/>
    <s v="C250606016"/>
    <s v="C250606016"/>
    <s v="MARATHWADA COMPUTER TYPEWRITING INSTITUTE"/>
    <s v="MIT College Of Computer Science &amp; It"/>
    <n v="6016"/>
    <s v="HIGHER PROFICIENCY"/>
    <e v="#N/A"/>
    <n v="0"/>
    <n v="0"/>
    <n v="0"/>
    <m/>
    <s v="555153601653250606016.pdf"/>
    <m/>
  </r>
  <r>
    <n v="5551536017"/>
    <n v="6017"/>
    <n v="5551"/>
    <s v="55036"/>
    <s v="PARVE PALLAVI RAMA"/>
    <s v="JAYA"/>
    <s v="BASMATH"/>
    <s v="JUNE 2025"/>
    <s v="-"/>
    <s v="ENGLISH COMPUTER SHORTHAND"/>
    <n v="120"/>
    <n v="50"/>
    <n v="50"/>
    <n v="100"/>
    <n v="15"/>
    <n v="15"/>
    <n v="50"/>
    <s v="AB"/>
    <s v="AB"/>
    <s v="AB"/>
    <x v="2"/>
    <s v="regular_55036104.jpg"/>
    <s v="28/08/2025"/>
    <x v="3"/>
    <s v="ENG S/H 120"/>
    <s v="SH"/>
    <s v="ENGLISH"/>
    <m/>
    <n v="304"/>
    <n v="55"/>
    <s v="-"/>
    <s v="M250606017"/>
    <s v="M250606017"/>
    <s v="ANANT COMPUTER TYPING &amp; SHORTHAND INSTITUTE"/>
    <s v="MIT College Of Computer Science &amp; It"/>
    <n v="6017"/>
    <s v="HIGHER PROFICIENCY"/>
    <e v="#N/A"/>
    <n v="0"/>
    <n v="0"/>
    <n v="0"/>
    <m/>
    <s v="555153601753250606017.pdf"/>
    <m/>
  </r>
  <r>
    <n v="5551536018"/>
    <n v="6018"/>
    <n v="5551"/>
    <s v="55021"/>
    <s v="SHAIKH AFTAB SHAIKH ABBAS"/>
    <s v="LAIHKHABEE"/>
    <s v="BASMATH"/>
    <s v="JUNE 2025"/>
    <s v="C"/>
    <s v="ENGLISH COMPUTER SHORTHAND"/>
    <n v="120"/>
    <n v="50"/>
    <n v="50"/>
    <n v="100"/>
    <n v="15"/>
    <n v="15"/>
    <n v="50"/>
    <n v="29"/>
    <n v="30.5"/>
    <n v="59.5"/>
    <x v="1"/>
    <s v="regular_550213.jpg"/>
    <s v="28/08/2025"/>
    <x v="3"/>
    <s v="ENG S/H 120"/>
    <s v="SH"/>
    <s v="ENGLISH"/>
    <m/>
    <n v="104"/>
    <n v="55"/>
    <s v="-"/>
    <s v="C250606018"/>
    <s v="C250606018"/>
    <s v="MARATHWADA COMPUTER TYPEWRITING INSTITUTE"/>
    <s v="MIT College Of Computer Science &amp; It"/>
    <n v="6018"/>
    <s v="HIGHER PROFICIENCY"/>
    <e v="#N/A"/>
    <n v="0"/>
    <n v="0"/>
    <n v="0"/>
    <m/>
    <s v="555153601853250606018.pdf"/>
    <m/>
  </r>
  <r>
    <n v="5551536019"/>
    <n v="6019"/>
    <n v="5551"/>
    <s v="55016"/>
    <s v="SONTAKKE SHUBHAM RAMDAS"/>
    <s v="DWARKA"/>
    <s v="BASMATH"/>
    <s v="JUNE 2025"/>
    <s v="-"/>
    <s v="ENGLISH COMPUTER SHORTHAND"/>
    <n v="120"/>
    <n v="50"/>
    <n v="50"/>
    <n v="100"/>
    <n v="15"/>
    <n v="15"/>
    <n v="50"/>
    <n v="0"/>
    <n v="0"/>
    <n v="0"/>
    <x v="0"/>
    <s v="repeater_5501620.jpg"/>
    <s v="28/08/2025"/>
    <x v="3"/>
    <s v="ENG S/H 120"/>
    <s v="SH"/>
    <s v="ENGLISH"/>
    <m/>
    <n v="304"/>
    <n v="55"/>
    <s v="-"/>
    <s v="M250606019"/>
    <s v="M250606019"/>
    <s v="NEW MAHAVIR TYPEWRITING INSTITUTE, HINGOLI TQ.DIST.HINGOLI"/>
    <s v="MIT College Of Computer Science &amp; It"/>
    <n v="6019"/>
    <s v="HIGHER PROFICIENCY"/>
    <e v="#N/A"/>
    <n v="0"/>
    <n v="0"/>
    <n v="0"/>
    <m/>
    <s v="555153601953250606019.pdf"/>
    <m/>
  </r>
  <r>
    <n v="5551536020"/>
    <n v="6020"/>
    <n v="5551"/>
    <s v="55015"/>
    <s v="YEOTIKAR ROSHNI PRADEEP"/>
    <s v="ANJALI"/>
    <s v="BASMATH"/>
    <s v="JUNE 2025"/>
    <s v="-"/>
    <s v="ENGLISH COMPUTER SHORTHAND"/>
    <n v="120"/>
    <n v="50"/>
    <n v="50"/>
    <n v="100"/>
    <n v="15"/>
    <n v="15"/>
    <n v="50"/>
    <n v="0"/>
    <n v="3.5"/>
    <n v="3.5"/>
    <x v="0"/>
    <s v="regular_5501519.jpg"/>
    <s v="28/08/2025"/>
    <x v="3"/>
    <s v="ENG S/H 120"/>
    <s v="SH"/>
    <s v="ENGLISH"/>
    <m/>
    <n v="104"/>
    <n v="55"/>
    <s v="-"/>
    <s v="M250606020"/>
    <s v="M250606020"/>
    <s v="ABHINAV COMPUTAR TYPEWRITING INSTITUTE"/>
    <s v="MIT College Of Computer Science &amp; It"/>
    <n v="6020"/>
    <s v="HIGHER PROFICIENCY"/>
    <e v="#N/A"/>
    <n v="0"/>
    <n v="0"/>
    <n v="0"/>
    <m/>
    <s v="555153602053250606020.pdf"/>
    <m/>
  </r>
  <r>
    <n v="5551606021"/>
    <n v="6021"/>
    <n v="5551"/>
    <s v="55028"/>
    <s v="ATHAWALE SANIYA BALAJI"/>
    <s v="SUNITA"/>
    <s v="BASMATH"/>
    <s v="JUNE 2025"/>
    <s v="-"/>
    <s v="MARATHI COMPUTER SHORTHAND"/>
    <n v="60"/>
    <n v="50"/>
    <n v="50"/>
    <n v="100"/>
    <n v="15"/>
    <n v="15"/>
    <n v="50"/>
    <n v="20"/>
    <n v="10.5"/>
    <n v="30.5"/>
    <x v="0"/>
    <s v="regular_5502818.jpg"/>
    <s v="28/08/2025"/>
    <x v="5"/>
    <s v="MAR S/H 60"/>
    <s v="SH"/>
    <s v="MARATHI"/>
    <m/>
    <n v="201"/>
    <n v="55"/>
    <s v="-"/>
    <s v="M250606021"/>
    <s v="M250606021"/>
    <s v="ANANT ABHINAV TYPEWRITING INSTITUTE"/>
    <s v="MIT College Of Computer Science &amp; It"/>
    <n v="6021"/>
    <s v=""/>
    <e v="#N/A"/>
    <n v="0"/>
    <n v="0"/>
    <n v="0"/>
    <m/>
    <s v="555160602160250606021.pdf"/>
    <m/>
  </r>
  <r>
    <n v="5551606022"/>
    <n v="6022"/>
    <n v="5551"/>
    <s v="55028"/>
    <s v="AVATE SNEHAL RAVSAHEB"/>
    <s v="RAMA"/>
    <s v="BASMATH"/>
    <s v="JUNE 2025"/>
    <s v="B"/>
    <s v="MARATHI COMPUTER SHORTHAND"/>
    <n v="60"/>
    <n v="50"/>
    <n v="50"/>
    <n v="100"/>
    <n v="15"/>
    <n v="15"/>
    <n v="50"/>
    <n v="36"/>
    <n v="35.5"/>
    <n v="71.5"/>
    <x v="1"/>
    <s v="regular_550285.jpg"/>
    <s v="28/08/2025"/>
    <x v="5"/>
    <s v="MAR S/H 60"/>
    <s v="SH"/>
    <s v="MARATHI"/>
    <m/>
    <n v="201"/>
    <n v="55"/>
    <s v="-"/>
    <s v="C250606022"/>
    <s v="C250606022"/>
    <s v="ANANT ABHINAV TYPEWRITING INSTITUTE"/>
    <s v="MIT College Of Computer Science &amp; It"/>
    <n v="6022"/>
    <s v=""/>
    <e v="#N/A"/>
    <n v="0"/>
    <n v="0"/>
    <n v="0"/>
    <m/>
    <s v="555160602260250606022.pdf"/>
    <m/>
  </r>
  <r>
    <n v="5551606023"/>
    <n v="6023"/>
    <n v="5551"/>
    <s v="55028"/>
    <s v="BANDE RUPALI DASHRATH"/>
    <s v="KAUSHALYABAI"/>
    <s v="BASMATH"/>
    <s v="JUNE 2025"/>
    <s v="-"/>
    <s v="MARATHI COMPUTER SHORTHAND"/>
    <n v="60"/>
    <n v="50"/>
    <n v="50"/>
    <n v="100"/>
    <n v="15"/>
    <n v="15"/>
    <n v="50"/>
    <n v="14"/>
    <n v="0"/>
    <n v="14"/>
    <x v="0"/>
    <s v="regular_550283.jpg"/>
    <s v="28/08/2025"/>
    <x v="5"/>
    <s v="MAR S/H 60"/>
    <s v="SH"/>
    <s v="MARATHI"/>
    <m/>
    <n v="201"/>
    <n v="55"/>
    <s v="-"/>
    <s v="M250606023"/>
    <s v="M250606023"/>
    <s v="ANANT ABHINAV TYPEWRITING INSTITUTE"/>
    <s v="MIT College Of Computer Science &amp; It"/>
    <n v="6023"/>
    <s v=""/>
    <e v="#N/A"/>
    <n v="0"/>
    <n v="0"/>
    <n v="0"/>
    <m/>
    <s v="555160602360250606023.pdf"/>
    <m/>
  </r>
  <r>
    <n v="5551606024"/>
    <n v="6024"/>
    <n v="5551"/>
    <s v="55028"/>
    <s v="BETKAR SHIVARANI DASHRATH"/>
    <s v="BHAGYSHRI"/>
    <s v="BASMATH"/>
    <s v="JUNE 2025"/>
    <s v="B"/>
    <s v="MARATHI COMPUTER SHORTHAND"/>
    <n v="60"/>
    <n v="50"/>
    <n v="50"/>
    <n v="100"/>
    <n v="15"/>
    <n v="15"/>
    <n v="50"/>
    <n v="35"/>
    <n v="36"/>
    <n v="71"/>
    <x v="1"/>
    <s v="regular_5502811.jpg"/>
    <s v="28/08/2025"/>
    <x v="5"/>
    <s v="MAR S/H 60"/>
    <s v="SH"/>
    <s v="MARATHI"/>
    <m/>
    <n v="201"/>
    <n v="55"/>
    <s v="-"/>
    <s v="C250606024"/>
    <s v="C250606024"/>
    <s v="ANANT ABHINAV TYPEWRITING INSTITUTE"/>
    <s v="MIT College Of Computer Science &amp; It"/>
    <n v="6024"/>
    <s v=""/>
    <e v="#N/A"/>
    <n v="0"/>
    <n v="0"/>
    <n v="0"/>
    <m/>
    <s v="555160602460250606024.pdf"/>
    <m/>
  </r>
  <r>
    <n v="5551606025"/>
    <n v="6025"/>
    <n v="5551"/>
    <s v="55015"/>
    <s v="BHARTI DHANANJAY RAM"/>
    <s v="PRAMILABAI"/>
    <s v="BASMATH"/>
    <s v="JUNE 2025"/>
    <s v="-"/>
    <s v="MARATHI COMPUTER SHORTHAND"/>
    <n v="60"/>
    <n v="50"/>
    <n v="50"/>
    <n v="100"/>
    <n v="15"/>
    <n v="15"/>
    <n v="50"/>
    <n v="0"/>
    <n v="0"/>
    <n v="0"/>
    <x v="0"/>
    <s v="regular_5501550.jpg"/>
    <s v="28/08/2025"/>
    <x v="5"/>
    <s v="MAR S/H 60"/>
    <s v="SH"/>
    <s v="MARATHI"/>
    <m/>
    <n v="201"/>
    <n v="55"/>
    <s v="-"/>
    <s v="M250606025"/>
    <s v="M250606025"/>
    <s v="ABHINAV COMPUTAR TYPEWRITING INSTITUTE"/>
    <s v="MIT College Of Computer Science &amp; It"/>
    <n v="6025"/>
    <s v=""/>
    <e v="#N/A"/>
    <n v="0"/>
    <n v="0"/>
    <n v="0"/>
    <m/>
    <s v="555160602560250606025.pdf"/>
    <m/>
  </r>
  <r>
    <n v="5551606026"/>
    <n v="6026"/>
    <n v="5551"/>
    <s v="55039"/>
    <s v="BHURKE SUMITRA GAWNAJI"/>
    <s v="GANGABAI"/>
    <s v="BASMATH"/>
    <s v="JUNE 2025"/>
    <s v="B"/>
    <s v="MARATHI COMPUTER SHORTHAND"/>
    <n v="60"/>
    <n v="50"/>
    <n v="50"/>
    <n v="100"/>
    <n v="15"/>
    <n v="15"/>
    <n v="50"/>
    <n v="32"/>
    <n v="34.5"/>
    <n v="66.5"/>
    <x v="1"/>
    <s v="regular_5503930.jpg"/>
    <s v="28/08/2025"/>
    <x v="5"/>
    <s v="MAR S/H 60"/>
    <s v="SH"/>
    <s v="MARATHI"/>
    <m/>
    <n v="201"/>
    <n v="55"/>
    <s v="-"/>
    <s v="C250606026"/>
    <s v="C250606026"/>
    <s v="ARIHANT TYPEWRITING &amp; SHORTHAND INSTITUTE, HINGOLI"/>
    <s v="MIT College Of Computer Science &amp; It"/>
    <n v="6026"/>
    <s v=""/>
    <e v="#N/A"/>
    <n v="0"/>
    <n v="0"/>
    <n v="0"/>
    <m/>
    <s v="555160602660250606026.pdf"/>
    <m/>
  </r>
  <r>
    <n v="5551606027"/>
    <n v="6027"/>
    <n v="5551"/>
    <s v="55036"/>
    <s v="BUCHKE SHUBHANGI PURBHAJI"/>
    <s v="SATYABHAMA"/>
    <s v="BASMATH"/>
    <s v="JUNE 2025"/>
    <s v="A"/>
    <s v="MARATHI COMPUTER SHORTHAND"/>
    <n v="60"/>
    <n v="50"/>
    <n v="50"/>
    <n v="100"/>
    <n v="15"/>
    <n v="15"/>
    <n v="50"/>
    <n v="45.5"/>
    <n v="37"/>
    <n v="82.5"/>
    <x v="1"/>
    <s v="regular_550363.jpg"/>
    <s v="28/08/2025"/>
    <x v="5"/>
    <s v="MAR S/H 60"/>
    <s v="SH"/>
    <s v="MARATHI"/>
    <m/>
    <n v="201"/>
    <n v="55"/>
    <s v="-"/>
    <s v="C250606027"/>
    <s v="C250606027"/>
    <s v="ANANT COMPUTER TYPING &amp; SHORTHAND INSTITUTE"/>
    <s v="MIT College Of Computer Science &amp; It"/>
    <n v="6027"/>
    <s v=""/>
    <e v="#N/A"/>
    <n v="0"/>
    <n v="0"/>
    <n v="0"/>
    <m/>
    <s v="555160602760250606027.pdf"/>
    <m/>
  </r>
  <r>
    <n v="5551606028"/>
    <n v="6028"/>
    <n v="5551"/>
    <s v="55039"/>
    <s v="CHATSE JAGADISH LAXMAN"/>
    <s v="RAMABAI"/>
    <s v="BASMATH"/>
    <s v="JUNE 2025"/>
    <s v="B"/>
    <s v="MARATHI COMPUTER SHORTHAND"/>
    <n v="60"/>
    <n v="50"/>
    <n v="50"/>
    <n v="100"/>
    <n v="15"/>
    <n v="15"/>
    <n v="50"/>
    <n v="35"/>
    <n v="28"/>
    <n v="63"/>
    <x v="1"/>
    <s v="regular_5503911.jpg"/>
    <s v="28/08/2025"/>
    <x v="5"/>
    <s v="MAR S/H 60"/>
    <s v="SH"/>
    <s v="MARATHI"/>
    <m/>
    <n v="201"/>
    <n v="55"/>
    <s v="-"/>
    <s v="C250606028"/>
    <s v="C250606028"/>
    <s v="ARIHANT TYPEWRITING &amp; SHORTHAND INSTITUTE, HINGOLI"/>
    <s v="MIT College Of Computer Science &amp; It"/>
    <n v="6028"/>
    <s v=""/>
    <e v="#N/A"/>
    <n v="0"/>
    <n v="0"/>
    <n v="0"/>
    <m/>
    <s v="555160602860250606028.pdf"/>
    <m/>
  </r>
  <r>
    <n v="5551606029"/>
    <n v="6029"/>
    <n v="5551"/>
    <s v="55015"/>
    <s v="CHAVAN SACHIN NARAYAN"/>
    <s v="DWARKABAI"/>
    <s v="BASMATH"/>
    <s v="JUNE 2025"/>
    <s v="-"/>
    <s v="MARATHI COMPUTER SHORTHAND"/>
    <n v="60"/>
    <n v="50"/>
    <n v="50"/>
    <n v="100"/>
    <n v="15"/>
    <n v="15"/>
    <n v="50"/>
    <n v="14"/>
    <n v="5"/>
    <n v="19"/>
    <x v="0"/>
    <s v="regular_5501532.jpg"/>
    <s v="28/08/2025"/>
    <x v="5"/>
    <s v="MAR S/H 60"/>
    <s v="SH"/>
    <s v="MARATHI"/>
    <m/>
    <n v="201"/>
    <n v="55"/>
    <s v="-"/>
    <s v="M250606029"/>
    <s v="M250606029"/>
    <s v="ABHINAV COMPUTAR TYPEWRITING INSTITUTE"/>
    <s v="MIT College Of Computer Science &amp; It"/>
    <n v="6029"/>
    <s v=""/>
    <e v="#N/A"/>
    <n v="0"/>
    <n v="0"/>
    <n v="0"/>
    <m/>
    <s v="555160602960250606029.pdf"/>
    <m/>
  </r>
  <r>
    <n v="5551606030"/>
    <n v="6030"/>
    <n v="5551"/>
    <s v="55036"/>
    <s v="CHEVALE KOMAL DIGAMBAR"/>
    <s v="CHAYA"/>
    <s v="BASMATH"/>
    <s v="JUNE 2025"/>
    <s v="C"/>
    <s v="MARATHI COMPUTER SHORTHAND"/>
    <n v="60"/>
    <n v="50"/>
    <n v="50"/>
    <n v="100"/>
    <n v="15"/>
    <n v="15"/>
    <n v="50"/>
    <n v="25.5"/>
    <n v="24.5"/>
    <n v="50"/>
    <x v="1"/>
    <s v="regular_55036113.jpg"/>
    <s v="28/08/2025"/>
    <x v="5"/>
    <s v="MAR S/H 60"/>
    <s v="SH"/>
    <s v="MARATHI"/>
    <m/>
    <n v="201"/>
    <n v="55"/>
    <s v="Yes"/>
    <s v="C250606030"/>
    <s v="C250606030"/>
    <s v="ANANT COMPUTER TYPING &amp; SHORTHAND INSTITUTE"/>
    <s v="MIT College Of Computer Science &amp; It"/>
    <n v="6030"/>
    <s v=""/>
    <e v="#N/A"/>
    <n v="1"/>
    <n v="1"/>
    <n v="2"/>
    <m/>
    <s v="555160603060250606030.pdf"/>
    <m/>
  </r>
  <r>
    <n v="5551606031"/>
    <n v="6031"/>
    <n v="5551"/>
    <s v="55039"/>
    <s v="DHABE AKANSHA RAJESH"/>
    <s v="VANDANA"/>
    <s v="BASMATH"/>
    <s v="JUNE 2025"/>
    <s v="-"/>
    <s v="MARATHI COMPUTER SHORTHAND"/>
    <n v="60"/>
    <n v="50"/>
    <n v="50"/>
    <n v="100"/>
    <n v="15"/>
    <n v="15"/>
    <n v="50"/>
    <n v="8"/>
    <n v="2"/>
    <n v="10"/>
    <x v="0"/>
    <s v="regular_550397.jpg"/>
    <s v="28/08/2025"/>
    <x v="5"/>
    <s v="MAR S/H 60"/>
    <s v="SH"/>
    <s v="MARATHI"/>
    <m/>
    <n v="201"/>
    <n v="55"/>
    <s v="-"/>
    <s v="M250606031"/>
    <s v="M250606031"/>
    <s v="ARIHANT TYPEWRITING &amp; SHORTHAND INSTITUTE, HINGOLI"/>
    <s v="MIT College Of Computer Science &amp; It"/>
    <n v="6031"/>
    <s v=""/>
    <e v="#N/A"/>
    <n v="0"/>
    <n v="0"/>
    <n v="0"/>
    <m/>
    <s v="555160603160250606031.pdf"/>
    <m/>
  </r>
  <r>
    <n v="5551606032"/>
    <n v="6032"/>
    <n v="5551"/>
    <s v="55036"/>
    <s v="DHEMBARE SHWETA PURBHAJI"/>
    <s v="ANITA"/>
    <s v="BASMATH"/>
    <s v="JUNE 2025"/>
    <s v="A"/>
    <s v="MARATHI COMPUTER SHORTHAND"/>
    <n v="60"/>
    <n v="50"/>
    <n v="50"/>
    <n v="100"/>
    <n v="15"/>
    <n v="15"/>
    <n v="50"/>
    <n v="44"/>
    <n v="32"/>
    <n v="76"/>
    <x v="1"/>
    <s v="regular_5503650.jpg"/>
    <s v="28/08/2025"/>
    <x v="5"/>
    <s v="MAR S/H 60"/>
    <s v="SH"/>
    <s v="MARATHI"/>
    <m/>
    <n v="201"/>
    <n v="55"/>
    <s v="-"/>
    <s v="C250606032"/>
    <s v="C250606032"/>
    <s v="ANANT COMPUTER TYPING &amp; SHORTHAND INSTITUTE"/>
    <s v="MIT College Of Computer Science &amp; It"/>
    <n v="6032"/>
    <s v=""/>
    <e v="#N/A"/>
    <n v="0"/>
    <n v="0"/>
    <n v="0"/>
    <m/>
    <s v="555160603260250606032.pdf"/>
    <m/>
  </r>
  <r>
    <n v="5551606033"/>
    <n v="6033"/>
    <n v="5551"/>
    <s v="55039"/>
    <s v="DIPAKE LIPIKA ANIL"/>
    <s v="BHAGYASHREE"/>
    <s v="BASMATH"/>
    <s v="JUNE 2025"/>
    <s v="-"/>
    <s v="MARATHI COMPUTER SHORTHAND"/>
    <n v="60"/>
    <n v="50"/>
    <n v="50"/>
    <n v="100"/>
    <n v="15"/>
    <n v="15"/>
    <n v="50"/>
    <n v="0"/>
    <n v="0"/>
    <n v="0"/>
    <x v="0"/>
    <s v="regular_5503924.jpg"/>
    <s v="28/08/2025"/>
    <x v="5"/>
    <s v="MAR S/H 60"/>
    <s v="SH"/>
    <s v="MARATHI"/>
    <m/>
    <n v="201"/>
    <n v="55"/>
    <s v="-"/>
    <s v="M250606033"/>
    <s v="M250606033"/>
    <s v="ARIHANT TYPEWRITING &amp; SHORTHAND INSTITUTE, HINGOLI"/>
    <s v="MIT College Of Computer Science &amp; It"/>
    <n v="6033"/>
    <s v=""/>
    <e v="#N/A"/>
    <n v="0"/>
    <n v="0"/>
    <n v="0"/>
    <m/>
    <s v="555160603360250606033.pdf"/>
    <m/>
  </r>
  <r>
    <n v="5551606034"/>
    <n v="6034"/>
    <n v="5551"/>
    <s v="55036"/>
    <s v="DONE LAXMAN PRABHAKAR"/>
    <s v="KOUSHALYA"/>
    <s v="BASMATH"/>
    <s v="JUNE 2025"/>
    <s v="C"/>
    <s v="MARATHI COMPUTER SHORTHAND"/>
    <n v="60"/>
    <n v="50"/>
    <n v="50"/>
    <n v="100"/>
    <n v="15"/>
    <n v="15"/>
    <n v="50"/>
    <n v="29"/>
    <n v="21"/>
    <n v="50"/>
    <x v="1"/>
    <s v="regular_5503629.jpg"/>
    <s v="28/08/2025"/>
    <x v="5"/>
    <s v="MAR S/H 60"/>
    <s v="SH"/>
    <s v="MARATHI"/>
    <m/>
    <n v="201"/>
    <n v="55"/>
    <s v="-"/>
    <s v="C250606034"/>
    <s v="C250606034"/>
    <s v="ANANT COMPUTER TYPING &amp; SHORTHAND INSTITUTE"/>
    <s v="MIT College Of Computer Science &amp; It"/>
    <n v="6034"/>
    <s v=""/>
    <e v="#N/A"/>
    <n v="0"/>
    <n v="0"/>
    <n v="0"/>
    <m/>
    <s v="555160603460250606034.pdf"/>
    <m/>
  </r>
  <r>
    <n v="5551606035"/>
    <n v="6035"/>
    <n v="5551"/>
    <s v="55028"/>
    <s v="DUDHALKAR BHAGWAT MAROTI"/>
    <s v="RADHABAI"/>
    <s v="BASMATH"/>
    <s v="JUNE 2025"/>
    <s v="-"/>
    <s v="MARATHI COMPUTER SHORTHAND"/>
    <n v="60"/>
    <n v="50"/>
    <n v="50"/>
    <n v="100"/>
    <n v="15"/>
    <n v="15"/>
    <n v="50"/>
    <n v="0"/>
    <n v="0"/>
    <n v="0"/>
    <x v="0"/>
    <s v="repeater_5502838.jpg"/>
    <s v="28/08/2025"/>
    <x v="5"/>
    <s v="MAR S/H 60"/>
    <s v="SH"/>
    <s v="MARATHI"/>
    <m/>
    <n v="201"/>
    <n v="55"/>
    <s v="-"/>
    <s v="M250606035"/>
    <s v="M250606035"/>
    <s v="ANANT ABHINAV TYPEWRITING INSTITUTE"/>
    <s v="MIT College Of Computer Science &amp; It"/>
    <n v="6035"/>
    <s v=""/>
    <e v="#N/A"/>
    <n v="0"/>
    <n v="0"/>
    <n v="0"/>
    <m/>
    <s v="555160603560250606035.pdf"/>
    <m/>
  </r>
  <r>
    <n v="5551606036"/>
    <n v="6036"/>
    <n v="5551"/>
    <s v="55028"/>
    <s v="DUDHALKAR KOMAL MAROTI"/>
    <s v="RADHA"/>
    <s v="BASMATH"/>
    <s v="JUNE 2025"/>
    <s v="B"/>
    <s v="MARATHI COMPUTER SHORTHAND"/>
    <n v="60"/>
    <n v="50"/>
    <n v="50"/>
    <n v="100"/>
    <n v="15"/>
    <n v="15"/>
    <n v="50"/>
    <n v="37"/>
    <n v="35"/>
    <n v="72"/>
    <x v="1"/>
    <s v="repeater_5502810.jpg"/>
    <s v="28/08/2025"/>
    <x v="5"/>
    <s v="MAR S/H 60"/>
    <s v="SH"/>
    <s v="MARATHI"/>
    <m/>
    <n v="201"/>
    <n v="55"/>
    <s v="-"/>
    <s v="C250606036"/>
    <s v="C250606036"/>
    <s v="ANANT ABHINAV TYPEWRITING INSTITUTE"/>
    <s v="MIT College Of Computer Science &amp; It"/>
    <n v="6036"/>
    <s v=""/>
    <e v="#N/A"/>
    <n v="0"/>
    <n v="0"/>
    <n v="0"/>
    <m/>
    <s v="555160603660250606036.pdf"/>
    <m/>
  </r>
  <r>
    <n v="5551606037"/>
    <n v="6037"/>
    <n v="5551"/>
    <s v="55028"/>
    <s v="GADE SEEMA KISHOR"/>
    <s v="ANITA"/>
    <s v="BASMATH"/>
    <s v="JUNE 2025"/>
    <s v="A"/>
    <s v="MARATHI COMPUTER SHORTHAND"/>
    <n v="60"/>
    <n v="50"/>
    <n v="50"/>
    <n v="100"/>
    <n v="15"/>
    <n v="15"/>
    <n v="50"/>
    <n v="45"/>
    <n v="33.5"/>
    <n v="78.5"/>
    <x v="1"/>
    <s v="regular_5502822.jpg"/>
    <s v="28/08/2025"/>
    <x v="5"/>
    <s v="MAR S/H 60"/>
    <s v="SH"/>
    <s v="MARATHI"/>
    <m/>
    <n v="201"/>
    <n v="55"/>
    <s v="-"/>
    <s v="C250606037"/>
    <s v="C250606037"/>
    <s v="ANANT ABHINAV TYPEWRITING INSTITUTE"/>
    <s v="MIT College Of Computer Science &amp; It"/>
    <n v="6037"/>
    <s v=""/>
    <e v="#N/A"/>
    <n v="0"/>
    <n v="0"/>
    <n v="0"/>
    <m/>
    <s v="555160603760250606037.pdf"/>
    <m/>
  </r>
  <r>
    <n v="5551606038"/>
    <n v="6038"/>
    <n v="5551"/>
    <s v="55016"/>
    <s v="GHUMNAR SHUBHANGI NAMDEV"/>
    <s v="MATHURA"/>
    <s v="BASMATH"/>
    <s v="JUNE 2025"/>
    <s v="-"/>
    <s v="MARATHI COMPUTER SHORTHAND"/>
    <n v="60"/>
    <n v="50"/>
    <n v="50"/>
    <n v="100"/>
    <n v="15"/>
    <n v="15"/>
    <n v="50"/>
    <n v="19"/>
    <n v="15.5"/>
    <n v="34.5"/>
    <x v="0"/>
    <s v="regular_550168.jpg"/>
    <s v="28/08/2025"/>
    <x v="5"/>
    <s v="MAR S/H 60"/>
    <s v="SH"/>
    <s v="MARATHI"/>
    <m/>
    <n v="201"/>
    <n v="55"/>
    <s v="-"/>
    <s v="M250606038"/>
    <s v="M250606038"/>
    <s v="NEW MAHAVIR TYPEWRITING INSTITUTE, HINGOLI TQ.DIST.HINGOLI"/>
    <s v="MIT College Of Computer Science &amp; It"/>
    <n v="6038"/>
    <s v=""/>
    <e v="#N/A"/>
    <n v="0"/>
    <n v="0"/>
    <n v="0"/>
    <m/>
    <s v="555160603860250606038.pdf"/>
    <m/>
  </r>
  <r>
    <n v="5551606039"/>
    <n v="6039"/>
    <n v="5551"/>
    <s v="55015"/>
    <s v="GOLEWAR ANUPAMA ASHOKRAO"/>
    <s v="ARUNA"/>
    <s v="BASMATH"/>
    <s v="JUNE 2025"/>
    <s v="C"/>
    <s v="MARATHI COMPUTER SHORTHAND"/>
    <n v="60"/>
    <n v="50"/>
    <n v="50"/>
    <n v="100"/>
    <n v="15"/>
    <n v="15"/>
    <n v="50"/>
    <n v="23"/>
    <n v="27.5"/>
    <n v="50.5"/>
    <x v="1"/>
    <s v="regular_5501535.jpg"/>
    <s v="28/08/2025"/>
    <x v="5"/>
    <s v="MAR S/H 60"/>
    <s v="SH"/>
    <s v="MARATHI"/>
    <m/>
    <n v="201"/>
    <n v="55"/>
    <s v="-"/>
    <s v="C250606039"/>
    <s v="C250606039"/>
    <s v="ABHINAV COMPUTAR TYPEWRITING INSTITUTE"/>
    <s v="MIT College Of Computer Science &amp; It"/>
    <n v="6039"/>
    <s v=""/>
    <e v="#N/A"/>
    <n v="0"/>
    <n v="0"/>
    <n v="0"/>
    <m/>
    <s v="555160603960250606039.pdf"/>
    <m/>
  </r>
  <r>
    <n v="5551606040"/>
    <n v="6040"/>
    <n v="5551"/>
    <s v="55044"/>
    <s v="GUNJKAR PALLAVI ULHAS"/>
    <s v="KASHIBAI"/>
    <s v="BASMATH"/>
    <s v="JUNE 2025"/>
    <s v="A"/>
    <s v="MARATHI COMPUTER SHORTHAND"/>
    <n v="60"/>
    <n v="50"/>
    <n v="50"/>
    <n v="100"/>
    <n v="15"/>
    <n v="15"/>
    <n v="50"/>
    <n v="46"/>
    <n v="35"/>
    <n v="81"/>
    <x v="1"/>
    <s v="regular_550441.jpg"/>
    <s v="28/08/2025"/>
    <x v="5"/>
    <s v="MAR S/H 60"/>
    <s v="SH"/>
    <s v="MARATHI"/>
    <m/>
    <n v="201"/>
    <n v="55"/>
    <s v="-"/>
    <s v="C250606040"/>
    <s v="C250606040"/>
    <s v="DEVI PADMAWATIMATA MAHILA TYPEWRITING INSTITUTE HINGOLI "/>
    <s v="MIT College Of Computer Science &amp; It"/>
    <n v="6040"/>
    <s v=""/>
    <e v="#N/A"/>
    <n v="0"/>
    <n v="0"/>
    <n v="0"/>
    <m/>
    <s v="555160604060250606040.pdf"/>
    <m/>
  </r>
  <r>
    <n v="5551606041"/>
    <n v="6041"/>
    <n v="5551"/>
    <s v="55036"/>
    <s v="HANMANTE SANKITA RAJKUMAR"/>
    <s v="SUVARNA"/>
    <s v="BASMATH"/>
    <s v="JUNE 2025"/>
    <s v="B"/>
    <s v="MARATHI COMPUTER SHORTHAND"/>
    <n v="60"/>
    <n v="50"/>
    <n v="50"/>
    <n v="100"/>
    <n v="15"/>
    <n v="15"/>
    <n v="50"/>
    <n v="32"/>
    <n v="30"/>
    <n v="62"/>
    <x v="1"/>
    <s v="regular_5503619.jpg"/>
    <s v="28/08/2025"/>
    <x v="5"/>
    <s v="MAR S/H 60"/>
    <s v="SH"/>
    <s v="MARATHI"/>
    <m/>
    <n v="201"/>
    <n v="55"/>
    <s v="-"/>
    <s v="C250606041"/>
    <s v="C250606041"/>
    <s v="ANANT COMPUTER TYPING &amp; SHORTHAND INSTITUTE"/>
    <s v="MIT College Of Computer Science &amp; It"/>
    <n v="6041"/>
    <s v=""/>
    <e v="#N/A"/>
    <n v="0"/>
    <n v="0"/>
    <n v="0"/>
    <m/>
    <s v="555160604160250606041.pdf"/>
    <m/>
  </r>
  <r>
    <n v="5551606042"/>
    <n v="6042"/>
    <n v="5551"/>
    <s v="55039"/>
    <s v="HANWATE SATYAJIT PRAKASH"/>
    <s v="SHOBHA"/>
    <s v="BASMATH"/>
    <s v="JUNE 2025"/>
    <s v="B"/>
    <s v="MARATHI COMPUTER SHORTHAND"/>
    <n v="60"/>
    <n v="50"/>
    <n v="50"/>
    <n v="100"/>
    <n v="15"/>
    <n v="15"/>
    <n v="50"/>
    <n v="37"/>
    <n v="37.5"/>
    <n v="74.5"/>
    <x v="1"/>
    <s v="regular_550392.jpg"/>
    <s v="28/08/2025"/>
    <x v="5"/>
    <s v="MAR S/H 60"/>
    <s v="SH"/>
    <s v="MARATHI"/>
    <m/>
    <n v="201"/>
    <n v="55"/>
    <s v="-"/>
    <s v="C250606042"/>
    <s v="C250606042"/>
    <s v="ARIHANT TYPEWRITING &amp; SHORTHAND INSTITUTE, HINGOLI"/>
    <s v="MIT College Of Computer Science &amp; It"/>
    <n v="6042"/>
    <s v=""/>
    <e v="#N/A"/>
    <n v="0"/>
    <n v="0"/>
    <n v="0"/>
    <m/>
    <s v="555160604260250606042.pdf"/>
    <m/>
  </r>
  <r>
    <n v="5551606043"/>
    <n v="6043"/>
    <n v="5551"/>
    <s v="55039"/>
    <s v="JADHAV SHWETA RAMESHWAR"/>
    <s v="VIDHYA"/>
    <s v="BASMATH"/>
    <s v="JUNE 2025"/>
    <s v="-"/>
    <s v="MARATHI COMPUTER SHORTHAND"/>
    <n v="60"/>
    <n v="50"/>
    <n v="50"/>
    <n v="100"/>
    <n v="15"/>
    <n v="15"/>
    <n v="50"/>
    <n v="0"/>
    <n v="0"/>
    <n v="0"/>
    <x v="0"/>
    <s v="regular_5503928.jpg"/>
    <s v="28/08/2025"/>
    <x v="5"/>
    <s v="MAR S/H 60"/>
    <s v="SH"/>
    <s v="MARATHI"/>
    <m/>
    <n v="201"/>
    <n v="55"/>
    <s v="-"/>
    <s v="M250606043"/>
    <s v="M250606043"/>
    <s v="ARIHANT TYPEWRITING &amp; SHORTHAND INSTITUTE, HINGOLI"/>
    <s v="MIT College Of Computer Science &amp; It"/>
    <n v="6043"/>
    <s v=""/>
    <e v="#N/A"/>
    <n v="0"/>
    <n v="0"/>
    <n v="0"/>
    <m/>
    <s v="555160604360250606043.pdf"/>
    <m/>
  </r>
  <r>
    <n v="5551606044"/>
    <n v="6044"/>
    <n v="5551"/>
    <s v="55036"/>
    <s v="JAMARE VAIBHAV SURESH"/>
    <s v="SAVITA"/>
    <s v="BASMATH"/>
    <s v="JUNE 2025"/>
    <s v="-"/>
    <s v="MARATHI COMPUTER SHORTHAND"/>
    <n v="60"/>
    <n v="50"/>
    <n v="50"/>
    <n v="100"/>
    <n v="15"/>
    <n v="15"/>
    <n v="50"/>
    <n v="27.5"/>
    <n v="0"/>
    <n v="27.5"/>
    <x v="0"/>
    <s v="regular_55036115.jpg"/>
    <s v="28/08/2025"/>
    <x v="5"/>
    <s v="MAR S/H 60"/>
    <s v="SH"/>
    <s v="MARATHI"/>
    <m/>
    <n v="201"/>
    <n v="55"/>
    <s v="-"/>
    <s v="M250606044"/>
    <s v="M250606044"/>
    <s v="ANANT COMPUTER TYPING &amp; SHORTHAND INSTITUTE"/>
    <s v="MIT College Of Computer Science &amp; It"/>
    <n v="6044"/>
    <s v=""/>
    <e v="#N/A"/>
    <n v="0"/>
    <n v="0"/>
    <n v="0"/>
    <m/>
    <s v="555160604460250606044.pdf"/>
    <m/>
  </r>
  <r>
    <n v="5551606045"/>
    <n v="6045"/>
    <n v="5551"/>
    <s v="55036"/>
    <s v="JONDHALE GOVIND LALBAJI"/>
    <s v="SANGITA"/>
    <s v="BASMATH"/>
    <s v="JUNE 2025"/>
    <s v="-"/>
    <s v="MARATHI COMPUTER SHORTHAND"/>
    <n v="60"/>
    <n v="50"/>
    <n v="50"/>
    <n v="100"/>
    <n v="15"/>
    <n v="15"/>
    <n v="50"/>
    <n v="24"/>
    <n v="7"/>
    <n v="31"/>
    <x v="0"/>
    <s v="regular_5503622.jpg"/>
    <s v="28/08/2025"/>
    <x v="5"/>
    <s v="MAR S/H 60"/>
    <s v="SH"/>
    <s v="MARATHI"/>
    <m/>
    <n v="201"/>
    <n v="55"/>
    <s v="-"/>
    <s v="M250606045"/>
    <s v="M250606045"/>
    <s v="ANANT COMPUTER TYPING &amp; SHORTHAND INSTITUTE"/>
    <s v="MIT College Of Computer Science &amp; It"/>
    <n v="6045"/>
    <s v=""/>
    <e v="#N/A"/>
    <n v="0"/>
    <n v="0"/>
    <n v="0"/>
    <m/>
    <s v="555160604560250606045.pdf"/>
    <m/>
  </r>
  <r>
    <n v="5551606046"/>
    <n v="6046"/>
    <n v="5551"/>
    <s v="55039"/>
    <s v="KACHALE DNYANESHVARI CHANDRAKANT"/>
    <s v="SEEMA"/>
    <s v="BASMATH"/>
    <s v="JUNE 2025"/>
    <s v="A"/>
    <s v="MARATHI COMPUTER SHORTHAND"/>
    <n v="60"/>
    <n v="50"/>
    <n v="50"/>
    <n v="100"/>
    <n v="15"/>
    <n v="15"/>
    <n v="50"/>
    <n v="37.5"/>
    <n v="39.5"/>
    <n v="77"/>
    <x v="1"/>
    <s v="regular_550396.jpg"/>
    <s v="28/08/2025"/>
    <x v="5"/>
    <s v="MAR S/H 60"/>
    <s v="SH"/>
    <s v="MARATHI"/>
    <m/>
    <n v="201"/>
    <n v="55"/>
    <s v="-"/>
    <s v="C250606046"/>
    <s v="C250606046"/>
    <s v="ARIHANT TYPEWRITING &amp; SHORTHAND INSTITUTE, HINGOLI"/>
    <s v="MIT College Of Computer Science &amp; It"/>
    <n v="6046"/>
    <s v=""/>
    <e v="#N/A"/>
    <n v="0"/>
    <n v="0"/>
    <n v="0"/>
    <m/>
    <s v="555160604660250606046.pdf"/>
    <m/>
  </r>
  <r>
    <n v="5551606047"/>
    <n v="6047"/>
    <n v="5551"/>
    <s v="55028"/>
    <s v="KADAM DHANSHRI PRALHADRAO"/>
    <s v="ANITA"/>
    <s v="BASMATH"/>
    <s v="JUNE 2025"/>
    <s v="B"/>
    <s v="MARATHI COMPUTER SHORTHAND"/>
    <n v="60"/>
    <n v="50"/>
    <n v="50"/>
    <n v="100"/>
    <n v="15"/>
    <n v="15"/>
    <n v="50"/>
    <n v="37.5"/>
    <n v="30.5"/>
    <n v="68"/>
    <x v="1"/>
    <s v="regular_550282.jpg"/>
    <s v="28/08/2025"/>
    <x v="5"/>
    <s v="MAR S/H 60"/>
    <s v="SH"/>
    <s v="MARATHI"/>
    <m/>
    <n v="201"/>
    <n v="55"/>
    <s v="-"/>
    <s v="C250606047"/>
    <s v="C250606047"/>
    <s v="ANANT ABHINAV TYPEWRITING INSTITUTE"/>
    <s v="MIT College Of Computer Science &amp; It"/>
    <n v="6047"/>
    <s v=""/>
    <e v="#N/A"/>
    <n v="0"/>
    <n v="0"/>
    <n v="0"/>
    <m/>
    <s v="555160604760250606047.pdf"/>
    <m/>
  </r>
  <r>
    <n v="5551606048"/>
    <n v="6048"/>
    <n v="5551"/>
    <s v="55036"/>
    <s v="KADAM GANESH RAMESH"/>
    <s v="LAXMIBAI"/>
    <s v="BASMATH"/>
    <s v="JUNE 2025"/>
    <s v="B"/>
    <s v="MARATHI COMPUTER SHORTHAND"/>
    <n v="60"/>
    <n v="50"/>
    <n v="50"/>
    <n v="100"/>
    <n v="15"/>
    <n v="15"/>
    <n v="50"/>
    <n v="39"/>
    <n v="25"/>
    <n v="64"/>
    <x v="1"/>
    <s v="regular_550365.jpg"/>
    <s v="28/08/2025"/>
    <x v="5"/>
    <s v="MAR S/H 60"/>
    <s v="SH"/>
    <s v="MARATHI"/>
    <m/>
    <n v="201"/>
    <n v="55"/>
    <s v="-"/>
    <s v="C250606048"/>
    <s v="C250606048"/>
    <s v="ANANT COMPUTER TYPING &amp; SHORTHAND INSTITUTE"/>
    <s v="MIT College Of Computer Science &amp; It"/>
    <n v="6048"/>
    <s v=""/>
    <e v="#N/A"/>
    <n v="0"/>
    <n v="0"/>
    <n v="0"/>
    <m/>
    <s v="555160604860250606048.pdf"/>
    <m/>
  </r>
  <r>
    <n v="5551606049"/>
    <n v="6049"/>
    <n v="5551"/>
    <s v="55036"/>
    <s v="KALANE NAVANATH VAIJANATH"/>
    <s v="GODAVARI"/>
    <s v="BASMATH"/>
    <s v="JUNE 2025"/>
    <s v="C"/>
    <s v="MARATHI COMPUTER SHORTHAND"/>
    <n v="60"/>
    <n v="50"/>
    <n v="50"/>
    <n v="100"/>
    <n v="15"/>
    <n v="15"/>
    <n v="50"/>
    <n v="35.5"/>
    <n v="24"/>
    <n v="59.5"/>
    <x v="1"/>
    <s v="regular_5503625.jpg"/>
    <s v="28/08/2025"/>
    <x v="5"/>
    <s v="MAR S/H 60"/>
    <s v="SH"/>
    <s v="MARATHI"/>
    <m/>
    <n v="201"/>
    <n v="55"/>
    <s v="-"/>
    <s v="C250606049"/>
    <s v="C250606049"/>
    <s v="ANANT COMPUTER TYPING &amp; SHORTHAND INSTITUTE"/>
    <s v="MIT College Of Computer Science &amp; It"/>
    <n v="6049"/>
    <s v=""/>
    <e v="#N/A"/>
    <n v="0"/>
    <n v="0"/>
    <n v="0"/>
    <m/>
    <s v="555160604960250606049.pdf"/>
    <m/>
  </r>
  <r>
    <n v="5551606050"/>
    <n v="6050"/>
    <n v="5551"/>
    <s v="55036"/>
    <s v="KAMBLE RADHESHAM KISHOR"/>
    <s v="RANJANA"/>
    <s v="BASMATH"/>
    <s v="JUNE 2025"/>
    <s v="-"/>
    <s v="MARATHI COMPUTER SHORTHAND"/>
    <n v="60"/>
    <n v="50"/>
    <n v="50"/>
    <n v="100"/>
    <n v="15"/>
    <n v="15"/>
    <n v="50"/>
    <n v="0"/>
    <n v="0"/>
    <n v="0"/>
    <x v="0"/>
    <s v="regular_5503697.jpg"/>
    <s v="28/08/2025"/>
    <x v="5"/>
    <s v="MAR S/H 60"/>
    <s v="SH"/>
    <s v="MARATHI"/>
    <m/>
    <n v="201"/>
    <n v="55"/>
    <s v="-"/>
    <s v="M250606050"/>
    <s v="M250606050"/>
    <s v="ANANT COMPUTER TYPING &amp; SHORTHAND INSTITUTE"/>
    <s v="MIT College Of Computer Science &amp; It"/>
    <n v="6050"/>
    <s v=""/>
    <e v="#N/A"/>
    <n v="0"/>
    <n v="0"/>
    <n v="0"/>
    <m/>
    <s v="555160605060250606050.pdf"/>
    <m/>
  </r>
  <r>
    <n v="5551606051"/>
    <n v="6051"/>
    <n v="5551"/>
    <s v="55015"/>
    <s v="KAMBLE SHIVAM RAMRAO"/>
    <s v="SUJATA"/>
    <s v="BASMATH"/>
    <s v="JUNE 2025"/>
    <s v="-"/>
    <s v="MARATHI COMPUTER SHORTHAND"/>
    <n v="60"/>
    <n v="50"/>
    <n v="50"/>
    <n v="100"/>
    <n v="15"/>
    <n v="15"/>
    <n v="50"/>
    <n v="0"/>
    <n v="0"/>
    <n v="0"/>
    <x v="0"/>
    <s v="regular_5501541.jpg"/>
    <s v="28/08/2025"/>
    <x v="5"/>
    <s v="MAR S/H 60"/>
    <s v="SH"/>
    <s v="MARATHI"/>
    <m/>
    <n v="202"/>
    <n v="55"/>
    <s v="-"/>
    <s v="M250606051"/>
    <s v="M250606051"/>
    <s v="ABHINAV COMPUTAR TYPEWRITING INSTITUTE"/>
    <s v="MIT College Of Computer Science &amp; It"/>
    <n v="6051"/>
    <s v=""/>
    <e v="#N/A"/>
    <n v="0"/>
    <n v="0"/>
    <n v="0"/>
    <m/>
    <s v="555160605160250606051.pdf"/>
    <m/>
  </r>
  <r>
    <n v="5551606052"/>
    <n v="6052"/>
    <n v="5551"/>
    <s v="55036"/>
    <s v="KAMLU SMRUTI SANJAYSA"/>
    <s v="MANISHA"/>
    <s v="BASMATH"/>
    <s v="JUNE 2025"/>
    <s v="-"/>
    <s v="MARATHI COMPUTER SHORTHAND"/>
    <n v="60"/>
    <n v="50"/>
    <n v="50"/>
    <n v="100"/>
    <n v="15"/>
    <n v="15"/>
    <n v="50"/>
    <s v="AB"/>
    <s v="AB"/>
    <s v="AB"/>
    <x v="2"/>
    <s v="regular_5503664.jpg"/>
    <s v="28/08/2025"/>
    <x v="5"/>
    <s v="MAR S/H 60"/>
    <s v="SH"/>
    <s v="MARATHI"/>
    <m/>
    <n v="202"/>
    <n v="55"/>
    <s v="-"/>
    <s v="M250606052"/>
    <s v="M250606052"/>
    <s v="ANANT COMPUTER TYPING &amp; SHORTHAND INSTITUTE"/>
    <s v="MIT College Of Computer Science &amp; It"/>
    <n v="6052"/>
    <s v=""/>
    <e v="#N/A"/>
    <n v="0"/>
    <n v="0"/>
    <n v="0"/>
    <m/>
    <s v="555160605260250606052.pdf"/>
    <m/>
  </r>
  <r>
    <n v="5551606053"/>
    <n v="6053"/>
    <n v="5551"/>
    <s v="55016"/>
    <s v="KHAN MUAAZ AIJAZ KHAN"/>
    <s v="TABASSUM KHANAM"/>
    <s v="BASMATH"/>
    <s v="JUNE 2025"/>
    <s v="-"/>
    <s v="MARATHI COMPUTER SHORTHAND"/>
    <n v="60"/>
    <n v="50"/>
    <n v="50"/>
    <n v="100"/>
    <n v="15"/>
    <n v="15"/>
    <n v="50"/>
    <s v="AB"/>
    <s v="AB"/>
    <s v="AB"/>
    <x v="2"/>
    <s v="regular_5501621.jpg"/>
    <s v="28/08/2025"/>
    <x v="5"/>
    <s v="MAR S/H 60"/>
    <s v="SH"/>
    <s v="MARATHI"/>
    <m/>
    <n v="202"/>
    <n v="55"/>
    <s v="-"/>
    <s v="M250606053"/>
    <s v="M250606053"/>
    <s v="NEW MAHAVIR TYPEWRITING INSTITUTE, HINGOLI TQ.DIST.HINGOLI"/>
    <s v="MIT College Of Computer Science &amp; It"/>
    <n v="6053"/>
    <s v=""/>
    <e v="#N/A"/>
    <n v="0"/>
    <n v="0"/>
    <n v="0"/>
    <m/>
    <s v="555160605360250606053.pdf"/>
    <m/>
  </r>
  <r>
    <n v="5551606054"/>
    <n v="6054"/>
    <n v="5551"/>
    <s v="55036"/>
    <s v="KUSALE KIRAN SHIVAJI"/>
    <s v="LAXMI"/>
    <s v="BASMATH"/>
    <s v="JUNE 2025"/>
    <s v="-"/>
    <s v="MARATHI COMPUTER SHORTHAND"/>
    <n v="60"/>
    <n v="50"/>
    <n v="50"/>
    <n v="100"/>
    <n v="15"/>
    <n v="15"/>
    <n v="50"/>
    <s v="AB"/>
    <s v="AB"/>
    <s v="AB"/>
    <x v="2"/>
    <s v="regular_5503624.jpg"/>
    <s v="28/08/2025"/>
    <x v="5"/>
    <s v="MAR S/H 60"/>
    <s v="SH"/>
    <s v="MARATHI"/>
    <m/>
    <n v="202"/>
    <n v="55"/>
    <s v="-"/>
    <s v="M250606054"/>
    <s v="M250606054"/>
    <s v="ANANT COMPUTER TYPING &amp; SHORTHAND INSTITUTE"/>
    <s v="MIT College Of Computer Science &amp; It"/>
    <n v="6054"/>
    <s v=""/>
    <e v="#N/A"/>
    <n v="0"/>
    <n v="0"/>
    <n v="0"/>
    <m/>
    <s v="555160605460250606054.pdf"/>
    <m/>
  </r>
  <r>
    <n v="5551606055"/>
    <n v="6055"/>
    <n v="5551"/>
    <s v="55036"/>
    <s v="LATE SHEJAL VINOD"/>
    <s v="REKHA"/>
    <s v="BASMATH"/>
    <s v="JUNE 2025"/>
    <s v="-"/>
    <s v="MARATHI COMPUTER SHORTHAND"/>
    <n v="60"/>
    <n v="50"/>
    <n v="50"/>
    <n v="100"/>
    <n v="15"/>
    <n v="15"/>
    <n v="50"/>
    <s v="AB"/>
    <s v="AB"/>
    <s v="AB"/>
    <x v="2"/>
    <s v="regular_5503621.jpg"/>
    <s v="28/08/2025"/>
    <x v="5"/>
    <s v="MAR S/H 60"/>
    <s v="SH"/>
    <s v="MARATHI"/>
    <m/>
    <n v="202"/>
    <n v="55"/>
    <s v="-"/>
    <s v="M250606055"/>
    <s v="M250606055"/>
    <s v="ANANT COMPUTER TYPING &amp; SHORTHAND INSTITUTE"/>
    <s v="MIT College Of Computer Science &amp; It"/>
    <n v="6055"/>
    <s v=""/>
    <e v="#N/A"/>
    <n v="0"/>
    <n v="0"/>
    <n v="0"/>
    <m/>
    <s v="555160605560250606055.pdf"/>
    <m/>
  </r>
  <r>
    <n v="5551606056"/>
    <n v="6056"/>
    <n v="5551"/>
    <s v="55028"/>
    <s v="LOKHANDE MONIKA DNYANESHWAR"/>
    <s v="VIMAL"/>
    <s v="BASMATH"/>
    <s v="JUNE 2025"/>
    <s v="B"/>
    <s v="MARATHI COMPUTER SHORTHAND"/>
    <n v="60"/>
    <n v="50"/>
    <n v="50"/>
    <n v="100"/>
    <n v="15"/>
    <n v="15"/>
    <n v="50"/>
    <n v="38"/>
    <n v="33"/>
    <n v="71"/>
    <x v="1"/>
    <s v="regular_550287.jpg"/>
    <s v="28/08/2025"/>
    <x v="5"/>
    <s v="MAR S/H 60"/>
    <s v="SH"/>
    <s v="MARATHI"/>
    <m/>
    <n v="202"/>
    <n v="55"/>
    <s v="-"/>
    <s v="C250606056"/>
    <s v="C250606056"/>
    <s v="ANANT ABHINAV TYPEWRITING INSTITUTE"/>
    <s v="MIT College Of Computer Science &amp; It"/>
    <n v="6056"/>
    <s v=""/>
    <e v="#N/A"/>
    <n v="0"/>
    <n v="0"/>
    <n v="0"/>
    <m/>
    <s v="555160605660250606056.pdf"/>
    <m/>
  </r>
  <r>
    <n v="5551606057"/>
    <n v="6057"/>
    <n v="5551"/>
    <s v="55044"/>
    <s v="MAGAR DIPALI KAILAS"/>
    <s v="KANHOPATRABAI"/>
    <s v="BASMATH"/>
    <s v="JUNE 2025"/>
    <s v="A"/>
    <s v="MARATHI COMPUTER SHORTHAND"/>
    <n v="60"/>
    <n v="50"/>
    <n v="50"/>
    <n v="100"/>
    <n v="15"/>
    <n v="15"/>
    <n v="50"/>
    <n v="46.5"/>
    <n v="32"/>
    <n v="78.5"/>
    <x v="1"/>
    <s v="regular_550442.jpg"/>
    <s v="28/08/2025"/>
    <x v="5"/>
    <s v="MAR S/H 60"/>
    <s v="SH"/>
    <s v="MARATHI"/>
    <m/>
    <n v="202"/>
    <n v="55"/>
    <s v="-"/>
    <s v="C250606057"/>
    <s v="C250606057"/>
    <s v="DEVI PADMAWATIMATA MAHILA TYPEWRITING INSTITUTE HINGOLI "/>
    <s v="MIT College Of Computer Science &amp; It"/>
    <n v="6057"/>
    <s v=""/>
    <e v="#N/A"/>
    <n v="0"/>
    <n v="0"/>
    <n v="0"/>
    <m/>
    <s v="555160605760250606057.pdf"/>
    <m/>
  </r>
  <r>
    <n v="5551606058"/>
    <n v="6058"/>
    <n v="5551"/>
    <s v="55028"/>
    <s v="MALWATKAR GARGI GAJENDRA"/>
    <s v="SEEMA"/>
    <s v="BASMATH"/>
    <s v="JUNE 2025"/>
    <s v="C"/>
    <s v="MARATHI COMPUTER SHORTHAND"/>
    <n v="60"/>
    <n v="50"/>
    <n v="50"/>
    <n v="100"/>
    <n v="15"/>
    <n v="15"/>
    <n v="50"/>
    <n v="33"/>
    <n v="25"/>
    <n v="58"/>
    <x v="1"/>
    <s v="regular_5502812.jpg"/>
    <s v="28/08/2025"/>
    <x v="5"/>
    <s v="MAR S/H 60"/>
    <s v="SH"/>
    <s v="MARATHI"/>
    <m/>
    <n v="202"/>
    <n v="55"/>
    <s v="-"/>
    <s v="C250606058"/>
    <s v="C250606058"/>
    <s v="ANANT ABHINAV TYPEWRITING INSTITUTE"/>
    <s v="MIT College Of Computer Science &amp; It"/>
    <n v="6058"/>
    <s v=""/>
    <e v="#N/A"/>
    <n v="0"/>
    <n v="0"/>
    <n v="0"/>
    <m/>
    <s v="555160605860250606058.pdf"/>
    <m/>
  </r>
  <r>
    <n v="5551606059"/>
    <n v="6059"/>
    <n v="5551"/>
    <s v="55015"/>
    <s v="MANEKAR PRASAD RAMA"/>
    <s v="LAXMIBAI"/>
    <s v="BASMATH"/>
    <s v="JUNE 2025"/>
    <s v="-"/>
    <s v="MARATHI COMPUTER SHORTHAND"/>
    <n v="60"/>
    <n v="50"/>
    <n v="50"/>
    <n v="100"/>
    <n v="15"/>
    <n v="15"/>
    <n v="50"/>
    <n v="1.5"/>
    <n v="9.5"/>
    <n v="11"/>
    <x v="0"/>
    <s v="regular_5501526.jpg"/>
    <s v="28/08/2025"/>
    <x v="5"/>
    <s v="MAR S/H 60"/>
    <s v="SH"/>
    <s v="MARATHI"/>
    <m/>
    <n v="202"/>
    <n v="55"/>
    <s v="-"/>
    <s v="M250606059"/>
    <s v="M250606059"/>
    <s v="ABHINAV COMPUTAR TYPEWRITING INSTITUTE"/>
    <s v="MIT College Of Computer Science &amp; It"/>
    <n v="6059"/>
    <s v=""/>
    <e v="#N/A"/>
    <n v="0"/>
    <n v="0"/>
    <n v="0"/>
    <m/>
    <s v="555160605960250606059.pdf"/>
    <m/>
  </r>
  <r>
    <n v="5551606060"/>
    <n v="6060"/>
    <n v="5551"/>
    <s v="55028"/>
    <s v="MASKE SHITAL SURESH"/>
    <s v="SUNANDA"/>
    <s v="BASMATH"/>
    <s v="JUNE 2025"/>
    <s v="B"/>
    <s v="MARATHI COMPUTER SHORTHAND"/>
    <n v="60"/>
    <n v="50"/>
    <n v="50"/>
    <n v="100"/>
    <n v="15"/>
    <n v="15"/>
    <n v="50"/>
    <n v="35"/>
    <n v="29.5"/>
    <n v="64.5"/>
    <x v="1"/>
    <s v="regular_550288.jpg"/>
    <s v="28/08/2025"/>
    <x v="5"/>
    <s v="MAR S/H 60"/>
    <s v="SH"/>
    <s v="MARATHI"/>
    <m/>
    <n v="202"/>
    <n v="55"/>
    <s v="-"/>
    <s v="C250606060"/>
    <s v="C250606060"/>
    <s v="ANANT ABHINAV TYPEWRITING INSTITUTE"/>
    <s v="MIT College Of Computer Science &amp; It"/>
    <n v="6060"/>
    <s v=""/>
    <e v="#N/A"/>
    <n v="0"/>
    <n v="0"/>
    <n v="0"/>
    <m/>
    <s v="555160606060250606060.pdf"/>
    <m/>
  </r>
  <r>
    <n v="5551606061"/>
    <n v="6061"/>
    <n v="5551"/>
    <s v="55016"/>
    <s v="MASKE SHIVAJI DATTARAO"/>
    <s v="DROPADA"/>
    <s v="BASMATH"/>
    <s v="JUNE 2025"/>
    <s v="-"/>
    <s v="MARATHI COMPUTER SHORTHAND"/>
    <n v="60"/>
    <n v="50"/>
    <n v="50"/>
    <n v="100"/>
    <n v="15"/>
    <n v="15"/>
    <n v="50"/>
    <n v="3.5"/>
    <n v="7"/>
    <n v="10.5"/>
    <x v="0"/>
    <s v="regular_5501620.jpg"/>
    <s v="28/08/2025"/>
    <x v="5"/>
    <s v="MAR S/H 60"/>
    <s v="SH"/>
    <s v="MARATHI"/>
    <m/>
    <n v="202"/>
    <n v="55"/>
    <s v="-"/>
    <s v="M250606061"/>
    <s v="M250606061"/>
    <s v="NEW MAHAVIR TYPEWRITING INSTITUTE, HINGOLI TQ.DIST.HINGOLI"/>
    <s v="MIT College Of Computer Science &amp; It"/>
    <n v="6061"/>
    <s v=""/>
    <e v="#N/A"/>
    <n v="0"/>
    <n v="0"/>
    <n v="0"/>
    <m/>
    <s v="555160606160250606061.pdf"/>
    <m/>
  </r>
  <r>
    <n v="5551606062"/>
    <n v="6062"/>
    <n v="5551"/>
    <s v="55028"/>
    <s v="MEHETRE VAISHNAVI DEEPAK"/>
    <s v="SUNITA"/>
    <s v="BASMATH"/>
    <s v="JUNE 2025"/>
    <s v="-"/>
    <s v="MARATHI COMPUTER SHORTHAND"/>
    <n v="60"/>
    <n v="50"/>
    <n v="50"/>
    <n v="100"/>
    <n v="15"/>
    <n v="15"/>
    <n v="50"/>
    <n v="0"/>
    <n v="5.5"/>
    <n v="5.5"/>
    <x v="0"/>
    <s v="repeater_5502819.jpg"/>
    <s v="28/08/2025"/>
    <x v="5"/>
    <s v="MAR S/H 60"/>
    <s v="SH"/>
    <s v="MARATHI"/>
    <m/>
    <n v="301"/>
    <n v="55"/>
    <s v="-"/>
    <s v="M250606062"/>
    <s v="M250606062"/>
    <s v="ANANT ABHINAV TYPEWRITING INSTITUTE"/>
    <s v="MIT College Of Computer Science &amp; It"/>
    <n v="6062"/>
    <s v=""/>
    <e v="#N/A"/>
    <n v="0"/>
    <n v="0"/>
    <n v="0"/>
    <m/>
    <s v="555160606260250606062.pdf"/>
    <m/>
  </r>
  <r>
    <n v="5551606063"/>
    <n v="6063"/>
    <n v="5551"/>
    <s v="55036"/>
    <s v="MORE ANJU PRAKASH"/>
    <s v="LAXMIBAI"/>
    <s v="BASMATH"/>
    <s v="JUNE 2025"/>
    <s v="-"/>
    <s v="MARATHI COMPUTER SHORTHAND"/>
    <n v="60"/>
    <n v="50"/>
    <n v="50"/>
    <n v="100"/>
    <n v="15"/>
    <n v="15"/>
    <n v="50"/>
    <n v="8"/>
    <n v="13"/>
    <n v="21"/>
    <x v="0"/>
    <s v="regular_550361.jpg"/>
    <s v="28/08/2025"/>
    <x v="5"/>
    <s v="MAR S/H 60"/>
    <s v="SH"/>
    <s v="MARATHI"/>
    <m/>
    <n v="301"/>
    <n v="55"/>
    <s v="-"/>
    <s v="M250606063"/>
    <s v="M250606063"/>
    <s v="ANANT COMPUTER TYPING &amp; SHORTHAND INSTITUTE"/>
    <s v="MIT College Of Computer Science &amp; It"/>
    <n v="6063"/>
    <s v=""/>
    <e v="#N/A"/>
    <n v="0"/>
    <n v="0"/>
    <n v="0"/>
    <m/>
    <s v="555160606360250606063.pdf"/>
    <m/>
  </r>
  <r>
    <n v="5551606064"/>
    <n v="6064"/>
    <n v="5551"/>
    <s v="55039"/>
    <s v="MOTE SEJAL GOPAL"/>
    <s v="VAISHALI"/>
    <s v="BASMATH"/>
    <s v="JUNE 2025"/>
    <s v="-"/>
    <s v="MARATHI COMPUTER SHORTHAND"/>
    <n v="60"/>
    <n v="50"/>
    <n v="50"/>
    <n v="100"/>
    <n v="15"/>
    <n v="15"/>
    <n v="50"/>
    <n v="0"/>
    <n v="0"/>
    <n v="0"/>
    <x v="0"/>
    <s v="regular_5503923.jpg"/>
    <s v="28/08/2025"/>
    <x v="5"/>
    <s v="MAR S/H 60"/>
    <s v="SH"/>
    <s v="MARATHI"/>
    <m/>
    <n v="301"/>
    <n v="55"/>
    <s v="-"/>
    <s v="M250606064"/>
    <s v="M250606064"/>
    <s v="ARIHANT TYPEWRITING &amp; SHORTHAND INSTITUTE, HINGOLI"/>
    <s v="MIT College Of Computer Science &amp; It"/>
    <n v="6064"/>
    <s v=""/>
    <e v="#N/A"/>
    <n v="0"/>
    <n v="0"/>
    <n v="0"/>
    <m/>
    <s v="555160606460250606064.pdf"/>
    <m/>
  </r>
  <r>
    <n v="5551606065"/>
    <n v="6065"/>
    <n v="5551"/>
    <s v="55026"/>
    <s v="MUNDHE DIPALI NARAYAN"/>
    <s v="PARVATIBAI"/>
    <s v="BASMATH"/>
    <s v="JUNE 2025"/>
    <s v="-"/>
    <s v="MARATHI COMPUTER SHORTHAND"/>
    <n v="60"/>
    <n v="50"/>
    <n v="50"/>
    <n v="100"/>
    <n v="15"/>
    <n v="15"/>
    <n v="50"/>
    <n v="0"/>
    <n v="0"/>
    <n v="0"/>
    <x v="0"/>
    <s v="regular_550261.jpg"/>
    <s v="28/08/2025"/>
    <x v="5"/>
    <s v="MAR S/H 60"/>
    <s v="SH"/>
    <s v="MARATHI"/>
    <m/>
    <n v="301"/>
    <n v="55"/>
    <s v="-"/>
    <s v="M250606065"/>
    <s v="M250606065"/>
    <s v="VARDHAMAN TYPEWRITING INSTITUTE"/>
    <s v="MIT College Of Computer Science &amp; It"/>
    <n v="6065"/>
    <s v=""/>
    <e v="#N/A"/>
    <n v="0"/>
    <n v="0"/>
    <n v="0"/>
    <m/>
    <s v="555160606560250606065.pdf"/>
    <m/>
  </r>
  <r>
    <n v="5551606066"/>
    <n v="6066"/>
    <n v="5551"/>
    <s v="55036"/>
    <s v="NADRE SHIVANI MADHAV"/>
    <s v="DHURPATA"/>
    <s v="BASMATH"/>
    <s v="JUNE 2025"/>
    <s v="A"/>
    <s v="MARATHI COMPUTER SHORTHAND"/>
    <n v="60"/>
    <n v="50"/>
    <n v="50"/>
    <n v="100"/>
    <n v="15"/>
    <n v="15"/>
    <n v="50"/>
    <n v="41"/>
    <n v="43"/>
    <n v="84"/>
    <x v="1"/>
    <s v="regular_5503688.jpg"/>
    <s v="28/08/2025"/>
    <x v="5"/>
    <s v="MAR S/H 60"/>
    <s v="SH"/>
    <s v="MARATHI"/>
    <m/>
    <n v="301"/>
    <n v="55"/>
    <s v="-"/>
    <s v="C250606066"/>
    <s v="C250606066"/>
    <s v="ANANT COMPUTER TYPING &amp; SHORTHAND INSTITUTE"/>
    <s v="MIT College Of Computer Science &amp; It"/>
    <n v="6066"/>
    <s v=""/>
    <e v="#N/A"/>
    <n v="0"/>
    <n v="0"/>
    <n v="0"/>
    <m/>
    <s v="555160606660250606066.pdf"/>
    <m/>
  </r>
  <r>
    <n v="5551606067"/>
    <n v="6067"/>
    <n v="5551"/>
    <s v="55028"/>
    <s v="NAKOD SWATI GOPAL"/>
    <s v="ANITA"/>
    <s v="BASMATH"/>
    <s v="JUNE 2025"/>
    <s v="-"/>
    <s v="MARATHI COMPUTER SHORTHAND"/>
    <n v="60"/>
    <n v="50"/>
    <n v="50"/>
    <n v="100"/>
    <n v="15"/>
    <n v="15"/>
    <n v="50"/>
    <n v="0"/>
    <n v="0"/>
    <n v="0"/>
    <x v="0"/>
    <s v="regular_5502846.jpg"/>
    <s v="28/08/2025"/>
    <x v="5"/>
    <s v="MAR S/H 60"/>
    <s v="SH"/>
    <s v="MARATHI"/>
    <m/>
    <n v="301"/>
    <n v="55"/>
    <s v="-"/>
    <s v="M250606067"/>
    <s v="M250606067"/>
    <s v="ANANT ABHINAV TYPEWRITING INSTITUTE"/>
    <s v="MIT College Of Computer Science &amp; It"/>
    <n v="6067"/>
    <s v=""/>
    <e v="#N/A"/>
    <n v="0"/>
    <n v="0"/>
    <n v="0"/>
    <m/>
    <s v="555160606760250606067.pdf"/>
    <m/>
  </r>
  <r>
    <n v="5551606068"/>
    <n v="6068"/>
    <n v="5551"/>
    <s v="55016"/>
    <s v="NAYAK DIVYA VASANTRAO"/>
    <s v="ARCHANA"/>
    <s v="BASMATH"/>
    <s v="JUNE 2025"/>
    <s v="B"/>
    <s v="MARATHI COMPUTER SHORTHAND"/>
    <n v="60"/>
    <n v="50"/>
    <n v="50"/>
    <n v="100"/>
    <n v="15"/>
    <n v="15"/>
    <n v="50"/>
    <n v="35"/>
    <n v="32.5"/>
    <n v="67.5"/>
    <x v="1"/>
    <s v="regular_5501611.jpg"/>
    <s v="28/08/2025"/>
    <x v="5"/>
    <s v="MAR S/H 60"/>
    <s v="SH"/>
    <s v="MARATHI"/>
    <m/>
    <n v="301"/>
    <n v="55"/>
    <s v="-"/>
    <s v="C250606068"/>
    <s v="C250606068"/>
    <s v="NEW MAHAVIR TYPEWRITING INSTITUTE, HINGOLI TQ.DIST.HINGOLI"/>
    <s v="MIT College Of Computer Science &amp; It"/>
    <n v="6068"/>
    <s v=""/>
    <e v="#N/A"/>
    <n v="0"/>
    <n v="0"/>
    <n v="0"/>
    <m/>
    <s v="555160606860250606068.pdf"/>
    <m/>
  </r>
  <r>
    <n v="5551606069"/>
    <n v="6069"/>
    <n v="5551"/>
    <s v="55016"/>
    <s v="NAYAK KARAN VASANTRAO"/>
    <s v="ARCHANA"/>
    <s v="BASMATH"/>
    <s v="JUNE 2025"/>
    <s v="-"/>
    <s v="MARATHI COMPUTER SHORTHAND"/>
    <n v="60"/>
    <n v="50"/>
    <n v="50"/>
    <n v="100"/>
    <n v="15"/>
    <n v="15"/>
    <n v="50"/>
    <n v="0"/>
    <n v="3.5"/>
    <n v="3.5"/>
    <x v="0"/>
    <s v="regular_5501612.jpg"/>
    <s v="28/08/2025"/>
    <x v="5"/>
    <s v="MAR S/H 60"/>
    <s v="SH"/>
    <s v="MARATHI"/>
    <m/>
    <n v="301"/>
    <n v="55"/>
    <s v="-"/>
    <s v="M250606069"/>
    <s v="M250606069"/>
    <s v="NEW MAHAVIR TYPEWRITING INSTITUTE, HINGOLI TQ.DIST.HINGOLI"/>
    <s v="MIT College Of Computer Science &amp; It"/>
    <n v="6069"/>
    <s v=""/>
    <e v="#N/A"/>
    <n v="0"/>
    <n v="0"/>
    <n v="0"/>
    <m/>
    <s v="555160606960250606069.pdf"/>
    <m/>
  </r>
  <r>
    <n v="5551606070"/>
    <n v="6070"/>
    <n v="5551"/>
    <s v="55039"/>
    <s v="PAIKRAO SAKSHI SANJAY"/>
    <s v="PRAMILA"/>
    <s v="BASMATH"/>
    <s v="JUNE 2025"/>
    <s v="C"/>
    <s v="MARATHI COMPUTER SHORTHAND"/>
    <n v="60"/>
    <n v="50"/>
    <n v="50"/>
    <n v="100"/>
    <n v="15"/>
    <n v="15"/>
    <n v="50"/>
    <n v="21"/>
    <n v="29"/>
    <n v="50"/>
    <x v="1"/>
    <s v="regular_5503929.jpg"/>
    <s v="28/08/2025"/>
    <x v="5"/>
    <s v="MAR S/H 60"/>
    <s v="SH"/>
    <s v="MARATHI"/>
    <m/>
    <n v="301"/>
    <n v="55"/>
    <s v="Yes"/>
    <s v="C250606070"/>
    <s v="C250606070"/>
    <s v="ARIHANT TYPEWRITING &amp; SHORTHAND INSTITUTE, HINGOLI"/>
    <s v="MIT College Of Computer Science &amp; It"/>
    <n v="6070"/>
    <s v=""/>
    <e v="#N/A"/>
    <n v="1"/>
    <n v="1"/>
    <n v="2"/>
    <m/>
    <s v="555160607060250606070.pdf"/>
    <m/>
  </r>
  <r>
    <n v="5551606071"/>
    <n v="6071"/>
    <n v="5551"/>
    <s v="55028"/>
    <s v="PANCHAL DHANANJAY SADANAND"/>
    <s v="SUVARNA"/>
    <s v="BASMATH"/>
    <s v="JUNE 2025"/>
    <s v="C"/>
    <s v="MARATHI COMPUTER SHORTHAND"/>
    <n v="60"/>
    <n v="50"/>
    <n v="50"/>
    <n v="100"/>
    <n v="15"/>
    <n v="15"/>
    <n v="50"/>
    <n v="25"/>
    <n v="27.5"/>
    <n v="52.5"/>
    <x v="1"/>
    <s v="regular_550281.jpg"/>
    <s v="28/08/2025"/>
    <x v="5"/>
    <s v="MAR S/H 60"/>
    <s v="SH"/>
    <s v="MARATHI"/>
    <m/>
    <n v="301"/>
    <n v="55"/>
    <s v="-"/>
    <s v="C250606071"/>
    <s v="C250606071"/>
    <s v="ANANT ABHINAV TYPEWRITING INSTITUTE"/>
    <s v="MIT College Of Computer Science &amp; It"/>
    <n v="6071"/>
    <s v=""/>
    <e v="#N/A"/>
    <n v="0"/>
    <n v="0"/>
    <n v="0"/>
    <m/>
    <s v="555160607160250606071.pdf"/>
    <m/>
  </r>
  <r>
    <n v="5551606072"/>
    <n v="6072"/>
    <n v="5551"/>
    <s v="55028"/>
    <s v="PATHAN FARINA RASHEEDKHAN"/>
    <s v="RUBINA"/>
    <s v="BASMATH"/>
    <s v="JUNE 2025"/>
    <s v="-"/>
    <s v="MARATHI COMPUTER SHORTHAND"/>
    <n v="60"/>
    <n v="50"/>
    <n v="50"/>
    <n v="100"/>
    <n v="15"/>
    <n v="15"/>
    <n v="50"/>
    <n v="0"/>
    <n v="13"/>
    <n v="13"/>
    <x v="0"/>
    <s v="regular_550284.jpg"/>
    <s v="28/08/2025"/>
    <x v="5"/>
    <s v="MAR S/H 60"/>
    <s v="SH"/>
    <s v="MARATHI"/>
    <m/>
    <n v="301"/>
    <n v="55"/>
    <s v="-"/>
    <s v="M250606072"/>
    <s v="M250606072"/>
    <s v="ANANT ABHINAV TYPEWRITING INSTITUTE"/>
    <s v="MIT College Of Computer Science &amp; It"/>
    <n v="6072"/>
    <s v=""/>
    <e v="#N/A"/>
    <n v="0"/>
    <n v="0"/>
    <n v="0"/>
    <m/>
    <s v="555160607260250606072.pdf"/>
    <m/>
  </r>
  <r>
    <n v="5551606073"/>
    <n v="6073"/>
    <n v="5551"/>
    <s v="55039"/>
    <s v="PINGALE ANURUDDHI SHIVAJI"/>
    <s v="DAIVASHALA"/>
    <s v="BASMATH"/>
    <s v="JUNE 2025"/>
    <s v="A"/>
    <s v="MARATHI COMPUTER SHORTHAND"/>
    <n v="60"/>
    <n v="50"/>
    <n v="50"/>
    <n v="100"/>
    <n v="15"/>
    <n v="15"/>
    <n v="50"/>
    <n v="40.5"/>
    <n v="39"/>
    <n v="79.5"/>
    <x v="1"/>
    <s v="regular_550391.jpg"/>
    <s v="28/08/2025"/>
    <x v="5"/>
    <s v="MAR S/H 60"/>
    <s v="SH"/>
    <s v="MARATHI"/>
    <m/>
    <n v="301"/>
    <n v="55"/>
    <s v="-"/>
    <s v="C250606073"/>
    <s v="C250606073"/>
    <s v="ARIHANT TYPEWRITING &amp; SHORTHAND INSTITUTE, HINGOLI"/>
    <s v="MIT College Of Computer Science &amp; It"/>
    <n v="6073"/>
    <s v=""/>
    <e v="#N/A"/>
    <n v="0"/>
    <n v="0"/>
    <n v="0"/>
    <m/>
    <s v="555160607360250606073.pdf"/>
    <m/>
  </r>
  <r>
    <n v="5551606074"/>
    <n v="6074"/>
    <n v="5551"/>
    <s v="55039"/>
    <s v="PURI RUPESH HARIDAS"/>
    <s v="ANITA"/>
    <s v="BASMATH"/>
    <s v="JUNE 2025"/>
    <s v="B"/>
    <s v="MARATHI COMPUTER SHORTHAND"/>
    <n v="60"/>
    <n v="50"/>
    <n v="50"/>
    <n v="100"/>
    <n v="15"/>
    <n v="15"/>
    <n v="50"/>
    <n v="31"/>
    <n v="36"/>
    <n v="67"/>
    <x v="1"/>
    <s v="regular_5503927.jpg"/>
    <s v="28/08/2025"/>
    <x v="5"/>
    <s v="MAR S/H 60"/>
    <s v="SH"/>
    <s v="MARATHI"/>
    <m/>
    <n v="301"/>
    <n v="55"/>
    <s v="-"/>
    <s v="C250606074"/>
    <s v="C250606074"/>
    <s v="ARIHANT TYPEWRITING &amp; SHORTHAND INSTITUTE, HINGOLI"/>
    <s v="MIT College Of Computer Science &amp; It"/>
    <n v="6074"/>
    <s v=""/>
    <e v="#N/A"/>
    <n v="0"/>
    <n v="0"/>
    <n v="0"/>
    <m/>
    <s v="555160607460250606074.pdf"/>
    <m/>
  </r>
  <r>
    <n v="5551606075"/>
    <n v="6075"/>
    <n v="5551"/>
    <s v="55039"/>
    <s v="RATHOD SANTOSH SAHEBRAO"/>
    <s v="GITABAI"/>
    <s v="BASMATH"/>
    <s v="JUNE 2025"/>
    <s v="-"/>
    <s v="MARATHI COMPUTER SHORTHAND"/>
    <n v="60"/>
    <n v="50"/>
    <n v="50"/>
    <n v="100"/>
    <n v="15"/>
    <n v="15"/>
    <n v="50"/>
    <s v="AB"/>
    <s v="AB"/>
    <s v="AB"/>
    <x v="2"/>
    <s v="regular_5503920.jpg"/>
    <s v="28/08/2025"/>
    <x v="5"/>
    <s v="MAR S/H 60"/>
    <s v="SH"/>
    <s v="MARATHI"/>
    <m/>
    <n v="301"/>
    <n v="55"/>
    <s v="-"/>
    <s v="M250606075"/>
    <s v="M250606075"/>
    <s v="ARIHANT TYPEWRITING &amp; SHORTHAND INSTITUTE, HINGOLI"/>
    <s v="MIT College Of Computer Science &amp; It"/>
    <n v="6075"/>
    <s v=""/>
    <e v="#N/A"/>
    <n v="0"/>
    <n v="0"/>
    <n v="0"/>
    <m/>
    <s v="555160607560250606075.pdf"/>
    <m/>
  </r>
  <r>
    <n v="5551606076"/>
    <n v="6076"/>
    <n v="5551"/>
    <s v="55036"/>
    <s v="RAUT NILESH RAMRAO"/>
    <s v="RADHABAI"/>
    <s v="BASMATH"/>
    <s v="JUNE 2025"/>
    <s v="-"/>
    <s v="MARATHI COMPUTER SHORTHAND"/>
    <n v="60"/>
    <n v="50"/>
    <n v="50"/>
    <n v="100"/>
    <n v="15"/>
    <n v="15"/>
    <n v="50"/>
    <n v="0"/>
    <n v="0"/>
    <n v="0"/>
    <x v="0"/>
    <s v="regular_5503646.jpg"/>
    <s v="28/08/2025"/>
    <x v="5"/>
    <s v="MAR S/H 60"/>
    <s v="SH"/>
    <s v="MARATHI"/>
    <m/>
    <n v="301"/>
    <n v="55"/>
    <s v="-"/>
    <s v="M250606076"/>
    <s v="M250606076"/>
    <s v="ANANT COMPUTER TYPING &amp; SHORTHAND INSTITUTE"/>
    <s v="MIT College Of Computer Science &amp; It"/>
    <n v="6076"/>
    <s v=""/>
    <e v="#N/A"/>
    <n v="0"/>
    <n v="0"/>
    <n v="0"/>
    <m/>
    <s v="555160607660250606076.pdf"/>
    <m/>
  </r>
  <r>
    <n v="5551606077"/>
    <n v="6077"/>
    <n v="5551"/>
    <s v="55028"/>
    <s v="SADAWARTE SANJIVANI SHESHRAO"/>
    <s v="VACHHALABAI"/>
    <s v="BASMATH"/>
    <s v="JUNE 2025"/>
    <s v="C"/>
    <s v="MARATHI COMPUTER SHORTHAND"/>
    <n v="60"/>
    <n v="50"/>
    <n v="50"/>
    <n v="100"/>
    <n v="15"/>
    <n v="15"/>
    <n v="50"/>
    <n v="29"/>
    <n v="29.5"/>
    <n v="58.5"/>
    <x v="1"/>
    <s v="regular_5502821.jpg"/>
    <s v="28/08/2025"/>
    <x v="5"/>
    <s v="MAR S/H 60"/>
    <s v="SH"/>
    <s v="MARATHI"/>
    <m/>
    <n v="301"/>
    <n v="55"/>
    <s v="-"/>
    <s v="C250606077"/>
    <s v="C250606077"/>
    <s v="ANANT ABHINAV TYPEWRITING INSTITUTE"/>
    <s v="MIT College Of Computer Science &amp; It"/>
    <n v="6077"/>
    <s v=""/>
    <e v="#N/A"/>
    <n v="0"/>
    <n v="0"/>
    <n v="0"/>
    <m/>
    <s v="555160607760250606077.pdf"/>
    <m/>
  </r>
  <r>
    <n v="5551606078"/>
    <n v="6078"/>
    <n v="5551"/>
    <s v="55015"/>
    <s v="SAKHARE PRIYA MESAJI"/>
    <s v="ARUNA"/>
    <s v="BASMATH"/>
    <s v="JUNE 2025"/>
    <s v="-"/>
    <s v="MARATHI COMPUTER SHORTHAND"/>
    <n v="60"/>
    <n v="50"/>
    <n v="50"/>
    <n v="100"/>
    <n v="15"/>
    <n v="15"/>
    <n v="50"/>
    <s v="AB"/>
    <s v="AB"/>
    <s v="AB"/>
    <x v="2"/>
    <s v="regular_5501547.jpg"/>
    <s v="28/08/2025"/>
    <x v="5"/>
    <s v="MAR S/H 60"/>
    <s v="SH"/>
    <s v="MARATHI"/>
    <m/>
    <n v="301"/>
    <n v="55"/>
    <s v="-"/>
    <s v="M250606078"/>
    <s v="M250606078"/>
    <s v="ABHINAV COMPUTAR TYPEWRITING INSTITUTE"/>
    <s v="MIT College Of Computer Science &amp; It"/>
    <n v="6078"/>
    <s v=""/>
    <e v="#N/A"/>
    <n v="0"/>
    <n v="0"/>
    <n v="0"/>
    <m/>
    <s v="555160607860250606078.pdf"/>
    <m/>
  </r>
  <r>
    <n v="5551606079"/>
    <n v="6079"/>
    <n v="5551"/>
    <s v="55039"/>
    <s v="SARODE SATYASHIL SHYAMRAO"/>
    <s v="SANGEETA"/>
    <s v="BASMATH"/>
    <s v="JUNE 2025"/>
    <s v="C"/>
    <s v="MARATHI COMPUTER SHORTHAND"/>
    <n v="60"/>
    <n v="50"/>
    <n v="50"/>
    <n v="100"/>
    <n v="15"/>
    <n v="15"/>
    <n v="50"/>
    <n v="24.5"/>
    <n v="25.5"/>
    <n v="50"/>
    <x v="1"/>
    <s v="regular_550393.jpg"/>
    <s v="28/08/2025"/>
    <x v="5"/>
    <s v="MAR S/H 60"/>
    <s v="SH"/>
    <s v="MARATHI"/>
    <m/>
    <n v="301"/>
    <n v="55"/>
    <s v="Yes"/>
    <s v="C250606079"/>
    <s v="C250606079"/>
    <s v="ARIHANT TYPEWRITING &amp; SHORTHAND INSTITUTE, HINGOLI"/>
    <s v="MIT College Of Computer Science &amp; It"/>
    <n v="6079"/>
    <s v=""/>
    <e v="#N/A"/>
    <n v="1"/>
    <n v="1"/>
    <n v="2"/>
    <m/>
    <s v="555160607960250606079.pdf"/>
    <m/>
  </r>
  <r>
    <n v="5551606080"/>
    <n v="6080"/>
    <n v="5551"/>
    <s v="55028"/>
    <s v="SHATALWAR NARESH SHIVAJI"/>
    <s v="KAMLABAI"/>
    <s v="BASMATH"/>
    <s v="JUNE 2025"/>
    <s v="-"/>
    <s v="MARATHI COMPUTER SHORTHAND"/>
    <n v="60"/>
    <n v="50"/>
    <n v="50"/>
    <n v="100"/>
    <n v="15"/>
    <n v="15"/>
    <n v="50"/>
    <n v="0"/>
    <n v="0"/>
    <n v="0"/>
    <x v="0"/>
    <s v="regular_550286.jpg"/>
    <s v="28/08/2025"/>
    <x v="5"/>
    <s v="MAR S/H 60"/>
    <s v="SH"/>
    <s v="MARATHI"/>
    <m/>
    <n v="301"/>
    <n v="55"/>
    <s v="-"/>
    <s v="M250606080"/>
    <s v="M250606080"/>
    <s v="ANANT ABHINAV TYPEWRITING INSTITUTE"/>
    <s v="MIT College Of Computer Science &amp; It"/>
    <n v="6080"/>
    <s v=""/>
    <e v="#N/A"/>
    <n v="0"/>
    <n v="0"/>
    <n v="0"/>
    <m/>
    <s v="555160608060250606080.pdf"/>
    <m/>
  </r>
  <r>
    <n v="5551606081"/>
    <n v="6081"/>
    <n v="5551"/>
    <s v="55026"/>
    <s v="SHINDE SAGAR PARMESHWAR"/>
    <s v="SEEMA"/>
    <s v="BASMATH"/>
    <s v="JUNE 2025"/>
    <s v="-"/>
    <s v="MARATHI COMPUTER SHORTHAND"/>
    <n v="60"/>
    <n v="50"/>
    <n v="50"/>
    <n v="100"/>
    <n v="15"/>
    <n v="15"/>
    <n v="50"/>
    <n v="2"/>
    <n v="1.5"/>
    <n v="3.5"/>
    <x v="0"/>
    <s v="regular_550264.jpg"/>
    <s v="28/08/2025"/>
    <x v="5"/>
    <s v="MAR S/H 60"/>
    <s v="SH"/>
    <s v="MARATHI"/>
    <m/>
    <n v="301"/>
    <n v="55"/>
    <s v="-"/>
    <s v="M250606081"/>
    <s v="M250606081"/>
    <s v="VARDHAMAN TYPEWRITING INSTITUTE"/>
    <s v="MIT College Of Computer Science &amp; It"/>
    <n v="6081"/>
    <s v=""/>
    <e v="#N/A"/>
    <n v="0"/>
    <n v="0"/>
    <n v="0"/>
    <m/>
    <s v="555160608160250606081.pdf"/>
    <m/>
  </r>
  <r>
    <n v="5551606082"/>
    <n v="6082"/>
    <n v="5551"/>
    <s v="55039"/>
    <s v="SHINDE SNEHA SHIVAJI"/>
    <s v="SHALUBAI"/>
    <s v="BASMATH"/>
    <s v="JUNE 2025"/>
    <s v="B"/>
    <s v="MARATHI COMPUTER SHORTHAND"/>
    <n v="60"/>
    <n v="50"/>
    <n v="50"/>
    <n v="100"/>
    <n v="15"/>
    <n v="15"/>
    <n v="50"/>
    <n v="28"/>
    <n v="46"/>
    <n v="74"/>
    <x v="1"/>
    <s v="regular_5503913.jpg"/>
    <s v="28/08/2025"/>
    <x v="5"/>
    <s v="MAR S/H 60"/>
    <s v="SH"/>
    <s v="MARATHI"/>
    <m/>
    <n v="301"/>
    <n v="55"/>
    <s v="-"/>
    <s v="C250606082"/>
    <s v="C250606082"/>
    <s v="ARIHANT TYPEWRITING &amp; SHORTHAND INSTITUTE, HINGOLI"/>
    <s v="MIT College Of Computer Science &amp; It"/>
    <n v="6082"/>
    <s v=""/>
    <e v="#N/A"/>
    <n v="0"/>
    <n v="0"/>
    <n v="0"/>
    <m/>
    <s v="555160608260250606082.pdf"/>
    <m/>
  </r>
  <r>
    <n v="5551606083"/>
    <n v="6083"/>
    <n v="5551"/>
    <s v="55016"/>
    <s v="SHRAWANE SHRIKANT KISHOR"/>
    <s v="AYODHYA"/>
    <s v="BASMATH"/>
    <s v="JUNE 2025"/>
    <s v="C"/>
    <s v="MARATHI COMPUTER SHORTHAND"/>
    <n v="60"/>
    <n v="50"/>
    <n v="50"/>
    <n v="100"/>
    <n v="15"/>
    <n v="15"/>
    <n v="50"/>
    <n v="24.5"/>
    <n v="25.5"/>
    <n v="50"/>
    <x v="1"/>
    <s v="repeater_5501614.jpg"/>
    <s v="28/08/2025"/>
    <x v="5"/>
    <s v="MAR S/H 60"/>
    <s v="SH"/>
    <s v="MARATHI"/>
    <m/>
    <n v="301"/>
    <n v="55"/>
    <s v="Yes"/>
    <s v="C250606083"/>
    <s v="C250606083"/>
    <s v="NEW MAHAVIR TYPEWRITING INSTITUTE, HINGOLI TQ.DIST.HINGOLI"/>
    <s v="MIT College Of Computer Science &amp; It"/>
    <n v="6083"/>
    <s v=""/>
    <e v="#N/A"/>
    <n v="1"/>
    <n v="1"/>
    <n v="2"/>
    <m/>
    <s v="555160608360250606083.pdf"/>
    <m/>
  </r>
  <r>
    <n v="5551606084"/>
    <n v="6084"/>
    <n v="5551"/>
    <s v="55028"/>
    <s v="SONTAKKE ARTI BALU"/>
    <s v="MANGAL"/>
    <s v="BASMATH"/>
    <s v="JUNE 2025"/>
    <s v="-"/>
    <s v="MARATHI COMPUTER SHORTHAND"/>
    <n v="60"/>
    <n v="50"/>
    <n v="50"/>
    <n v="100"/>
    <n v="15"/>
    <n v="15"/>
    <n v="50"/>
    <n v="0"/>
    <n v="6"/>
    <n v="6"/>
    <x v="0"/>
    <s v="repeater_5502818.jpg"/>
    <s v="28/08/2025"/>
    <x v="5"/>
    <s v="MAR S/H 60"/>
    <s v="SH"/>
    <s v="MARATHI"/>
    <m/>
    <n v="301"/>
    <n v="55"/>
    <s v="-"/>
    <s v="M250606084"/>
    <s v="M250606084"/>
    <s v="ANANT ABHINAV TYPEWRITING INSTITUTE"/>
    <s v="MIT College Of Computer Science &amp; It"/>
    <n v="6084"/>
    <s v=""/>
    <e v="#N/A"/>
    <n v="0"/>
    <n v="0"/>
    <n v="0"/>
    <m/>
    <s v="555160608460250606084.pdf"/>
    <m/>
  </r>
  <r>
    <n v="5551606085"/>
    <n v="6085"/>
    <n v="5551"/>
    <s v="55036"/>
    <s v="SONTAKKE PRIYANKA BANDU"/>
    <s v="JANKABAI"/>
    <s v="BASMATH"/>
    <s v="JUNE 2025"/>
    <s v="-"/>
    <s v="MARATHI COMPUTER SHORTHAND"/>
    <n v="60"/>
    <n v="50"/>
    <n v="50"/>
    <n v="100"/>
    <n v="15"/>
    <n v="15"/>
    <n v="50"/>
    <n v="4"/>
    <n v="26"/>
    <n v="30"/>
    <x v="0"/>
    <s v="regular_5503647.jpg"/>
    <s v="28/08/2025"/>
    <x v="5"/>
    <s v="MAR S/H 60"/>
    <s v="SH"/>
    <s v="MARATHI"/>
    <m/>
    <n v="301"/>
    <n v="55"/>
    <s v="-"/>
    <s v="M250606085"/>
    <s v="M250606085"/>
    <s v="ANANT COMPUTER TYPING &amp; SHORTHAND INSTITUTE"/>
    <s v="MIT College Of Computer Science &amp; It"/>
    <n v="6085"/>
    <s v=""/>
    <e v="#N/A"/>
    <n v="0"/>
    <n v="0"/>
    <n v="0"/>
    <m/>
    <s v="555160608560250606085.pdf"/>
    <m/>
  </r>
  <r>
    <n v="5551606086"/>
    <n v="6086"/>
    <n v="5551"/>
    <s v="55036"/>
    <s v="SURYAWANSHI RITESH LAXMAN"/>
    <s v="SAVITABAI"/>
    <s v="BASMATH"/>
    <s v="JUNE 2025"/>
    <s v="A"/>
    <s v="MARATHI COMPUTER SHORTHAND"/>
    <n v="60"/>
    <n v="50"/>
    <n v="50"/>
    <n v="100"/>
    <n v="15"/>
    <n v="15"/>
    <n v="50"/>
    <n v="38"/>
    <n v="46"/>
    <n v="84"/>
    <x v="1"/>
    <s v="regular_550362.jpg"/>
    <s v="28/08/2025"/>
    <x v="5"/>
    <s v="MAR S/H 60"/>
    <s v="SH"/>
    <s v="MARATHI"/>
    <m/>
    <n v="301"/>
    <n v="55"/>
    <s v="-"/>
    <s v="C250606086"/>
    <s v="C250606086"/>
    <s v="ANANT COMPUTER TYPING &amp; SHORTHAND INSTITUTE"/>
    <s v="MIT College Of Computer Science &amp; It"/>
    <n v="6086"/>
    <s v=""/>
    <e v="#N/A"/>
    <n v="0"/>
    <n v="0"/>
    <n v="0"/>
    <m/>
    <s v="555160608660250606086.pdf"/>
    <m/>
  </r>
  <r>
    <n v="5551606087"/>
    <n v="6087"/>
    <n v="5551"/>
    <s v="55036"/>
    <s v="THOMBARE SAMBHAJI SURESH"/>
    <s v="GODAVARI"/>
    <s v="BASMATH"/>
    <s v="JUNE 2025"/>
    <s v="-"/>
    <s v="MARATHI COMPUTER SHORTHAND"/>
    <n v="60"/>
    <n v="50"/>
    <n v="50"/>
    <n v="100"/>
    <n v="15"/>
    <n v="15"/>
    <n v="50"/>
    <n v="0"/>
    <n v="9.5"/>
    <n v="9.5"/>
    <x v="0"/>
    <s v="regular_5503682.jpg"/>
    <s v="28/08/2025"/>
    <x v="5"/>
    <s v="MAR S/H 60"/>
    <s v="SH"/>
    <s v="MARATHI"/>
    <m/>
    <n v="301"/>
    <n v="55"/>
    <s v="-"/>
    <s v="M250606087"/>
    <s v="M250606087"/>
    <s v="ANANT COMPUTER TYPING &amp; SHORTHAND INSTITUTE"/>
    <s v="MIT College Of Computer Science &amp; It"/>
    <n v="6087"/>
    <s v=""/>
    <e v="#N/A"/>
    <n v="0"/>
    <n v="0"/>
    <n v="0"/>
    <m/>
    <s v="555160608760250606087.pdf"/>
    <m/>
  </r>
  <r>
    <n v="5551606088"/>
    <n v="6088"/>
    <n v="5551"/>
    <s v="55036"/>
    <s v="VAIDYA DIPALI PARAJI"/>
    <s v="SHILPA"/>
    <s v="BASMATH"/>
    <s v="JUNE 2025"/>
    <s v="B"/>
    <s v="MARATHI COMPUTER SHORTHAND"/>
    <n v="60"/>
    <n v="50"/>
    <n v="50"/>
    <n v="100"/>
    <n v="15"/>
    <n v="15"/>
    <n v="50"/>
    <n v="37"/>
    <n v="36.5"/>
    <n v="73.5"/>
    <x v="1"/>
    <s v="regular_5503675.jpg"/>
    <s v="28/08/2025"/>
    <x v="5"/>
    <s v="MAR S/H 60"/>
    <s v="SH"/>
    <s v="MARATHI"/>
    <m/>
    <n v="301"/>
    <n v="55"/>
    <s v="-"/>
    <s v="C250606088"/>
    <s v="C250606088"/>
    <s v="ANANT COMPUTER TYPING &amp; SHORTHAND INSTITUTE"/>
    <s v="MIT College Of Computer Science &amp; It"/>
    <n v="6088"/>
    <s v=""/>
    <e v="#N/A"/>
    <n v="0"/>
    <n v="0"/>
    <n v="0"/>
    <m/>
    <s v="555160608860250606088.pdf"/>
    <m/>
  </r>
  <r>
    <n v="5551606089"/>
    <n v="6089"/>
    <n v="5551"/>
    <s v="55036"/>
    <s v="VAIDYA SUNITA SURESH"/>
    <s v="SUVARNA"/>
    <s v="BASMATH"/>
    <s v="JUNE 2025"/>
    <s v="C"/>
    <s v="MARATHI COMPUTER SHORTHAND"/>
    <n v="60"/>
    <n v="50"/>
    <n v="50"/>
    <n v="100"/>
    <n v="15"/>
    <n v="15"/>
    <n v="50"/>
    <n v="23"/>
    <n v="27"/>
    <n v="50"/>
    <x v="1"/>
    <s v="regular_550364.jpg"/>
    <s v="28/08/2025"/>
    <x v="5"/>
    <s v="MAR S/H 60"/>
    <s v="SH"/>
    <s v="MARATHI"/>
    <m/>
    <n v="301"/>
    <n v="55"/>
    <s v="Yes"/>
    <s v="C250606089"/>
    <s v="C250606089"/>
    <s v="ANANT COMPUTER TYPING &amp; SHORTHAND INSTITUTE"/>
    <s v="MIT College Of Computer Science &amp; It"/>
    <n v="6089"/>
    <s v=""/>
    <e v="#N/A"/>
    <n v="1"/>
    <n v="1"/>
    <n v="2"/>
    <m/>
    <s v="555160608960250606089.pdf"/>
    <m/>
  </r>
  <r>
    <n v="5551606090"/>
    <n v="6090"/>
    <n v="5551"/>
    <s v="55036"/>
    <s v="YENGADE ADITYA VIJAY"/>
    <s v="SUREKHA"/>
    <s v="BASMATH"/>
    <s v="JUNE 2025"/>
    <s v="-"/>
    <s v="MARATHI COMPUTER SHORTHAND"/>
    <n v="60"/>
    <n v="50"/>
    <n v="50"/>
    <n v="100"/>
    <n v="15"/>
    <n v="15"/>
    <n v="50"/>
    <n v="14"/>
    <n v="22.5"/>
    <n v="36.5"/>
    <x v="0"/>
    <s v="regular_5503623.jpg"/>
    <s v="28/08/2025"/>
    <x v="5"/>
    <s v="MAR S/H 60"/>
    <s v="SH"/>
    <s v="MARATHI"/>
    <m/>
    <n v="301"/>
    <n v="55"/>
    <s v="-"/>
    <s v="M250606090"/>
    <s v="M250606090"/>
    <s v="ANANT COMPUTER TYPING &amp; SHORTHAND INSTITUTE"/>
    <s v="MIT College Of Computer Science &amp; It"/>
    <n v="6090"/>
    <s v=""/>
    <e v="#N/A"/>
    <n v="0"/>
    <n v="0"/>
    <n v="0"/>
    <m/>
    <s v="555160609060250606090.pdf"/>
    <m/>
  </r>
  <r>
    <n v="5551606091"/>
    <n v="6091"/>
    <n v="5551"/>
    <s v="55039"/>
    <s v="ZATE SWATI RAJKUMAR"/>
    <s v="ASHABAI"/>
    <s v="BASMATH"/>
    <s v="JUNE 2025"/>
    <s v="-"/>
    <s v="MARATHI COMPUTER SHORTHAND"/>
    <n v="60"/>
    <n v="50"/>
    <n v="50"/>
    <n v="100"/>
    <n v="15"/>
    <n v="15"/>
    <n v="50"/>
    <n v="0"/>
    <n v="0"/>
    <n v="0"/>
    <x v="0"/>
    <s v="regular_5503925.jpg"/>
    <s v="28/08/2025"/>
    <x v="5"/>
    <s v="MAR S/H 60"/>
    <s v="SH"/>
    <s v="MARATHI"/>
    <m/>
    <n v="301"/>
    <n v="55"/>
    <s v="-"/>
    <s v="M250606091"/>
    <s v="M250606091"/>
    <s v="ARIHANT TYPEWRITING &amp; SHORTHAND INSTITUTE, HINGOLI"/>
    <s v="MIT College Of Computer Science &amp; It"/>
    <n v="6091"/>
    <s v=""/>
    <e v="#N/A"/>
    <n v="0"/>
    <n v="0"/>
    <n v="0"/>
    <m/>
    <s v="555160609160250606091.pdf"/>
    <m/>
  </r>
  <r>
    <n v="5551616092"/>
    <n v="6092"/>
    <n v="5551"/>
    <s v="55015"/>
    <s v="ALBATTE ABHISHEK PANDURANG"/>
    <s v="KALPANA"/>
    <s v="BASMATH"/>
    <s v="JUNE 2025"/>
    <s v="A"/>
    <s v="MARATHI COMPUTER SHORTHAND"/>
    <n v="80"/>
    <n v="50"/>
    <n v="50"/>
    <n v="100"/>
    <n v="15"/>
    <n v="15"/>
    <n v="50"/>
    <n v="39.5"/>
    <n v="39.5"/>
    <n v="79"/>
    <x v="1"/>
    <s v="regular_5501530.jpg"/>
    <s v="28/08/2025"/>
    <x v="6"/>
    <s v="MAR S/H 80"/>
    <s v="SH"/>
    <s v="MARATHI"/>
    <m/>
    <n v="202"/>
    <n v="55"/>
    <s v="-"/>
    <s v="C250606092"/>
    <s v="C250606092"/>
    <s v="ABHINAV COMPUTAR TYPEWRITING INSTITUTE"/>
    <s v="MIT College Of Computer Science &amp; It"/>
    <n v="6092"/>
    <s v=""/>
    <e v="#N/A"/>
    <n v="0"/>
    <n v="0"/>
    <n v="0"/>
    <m/>
    <s v="555161609261250606092.pdf"/>
    <m/>
  </r>
  <r>
    <n v="5551616093"/>
    <n v="6093"/>
    <n v="5551"/>
    <s v="55036"/>
    <s v="BHOSALE GANESH NARAYAN"/>
    <s v="INDUBAI"/>
    <s v="BASMATH"/>
    <s v="JUNE 2025"/>
    <s v="A"/>
    <s v="MARATHI COMPUTER SHORTHAND"/>
    <n v="80"/>
    <n v="50"/>
    <n v="50"/>
    <n v="100"/>
    <n v="15"/>
    <n v="15"/>
    <n v="50"/>
    <n v="47.5"/>
    <n v="41"/>
    <n v="88.5"/>
    <x v="1"/>
    <s v="repeater_5503629.jpg"/>
    <s v="28/08/2025"/>
    <x v="6"/>
    <s v="MAR S/H 80"/>
    <s v="SH"/>
    <s v="MARATHI"/>
    <m/>
    <n v="202"/>
    <n v="55"/>
    <s v="-"/>
    <s v="C250606093"/>
    <s v="C250606093"/>
    <s v="ANANT COMPUTER TYPING &amp; SHORTHAND INSTITUTE"/>
    <s v="MIT College Of Computer Science &amp; It"/>
    <n v="6093"/>
    <s v=""/>
    <e v="#N/A"/>
    <n v="0"/>
    <n v="0"/>
    <n v="0"/>
    <m/>
    <s v="555161609361250606093.pdf"/>
    <m/>
  </r>
  <r>
    <n v="5551616094"/>
    <n v="6094"/>
    <n v="5551"/>
    <s v="55028"/>
    <s v="BISEN VAISHNAVI INDRAPALSING"/>
    <s v="NANDINI"/>
    <s v="BASMATH"/>
    <s v="JUNE 2025"/>
    <s v="B"/>
    <s v="MARATHI COMPUTER SHORTHAND"/>
    <n v="80"/>
    <n v="50"/>
    <n v="50"/>
    <n v="100"/>
    <n v="15"/>
    <n v="15"/>
    <n v="50"/>
    <n v="36"/>
    <n v="31"/>
    <n v="67"/>
    <x v="1"/>
    <s v="regular_5502831.jpg"/>
    <s v="28/08/2025"/>
    <x v="6"/>
    <s v="MAR S/H 80"/>
    <s v="SH"/>
    <s v="MARATHI"/>
    <m/>
    <n v="202"/>
    <n v="55"/>
    <s v="-"/>
    <s v="C250606094"/>
    <s v="C250606094"/>
    <s v="ANANT ABHINAV TYPEWRITING INSTITUTE"/>
    <s v="MIT College Of Computer Science &amp; It"/>
    <n v="6094"/>
    <s v=""/>
    <e v="#N/A"/>
    <n v="0"/>
    <n v="0"/>
    <n v="0"/>
    <m/>
    <s v="555161609461250606094.pdf"/>
    <m/>
  </r>
  <r>
    <n v="5551616095"/>
    <n v="6095"/>
    <n v="5551"/>
    <s v="55028"/>
    <s v="CHONDHIKAR CHINNAY SHAMSUNDER"/>
    <s v="VAISHALI"/>
    <s v="BASMATH"/>
    <s v="JUNE 2025"/>
    <s v="-"/>
    <s v="MARATHI COMPUTER SHORTHAND"/>
    <n v="80"/>
    <n v="50"/>
    <n v="50"/>
    <n v="100"/>
    <n v="15"/>
    <n v="15"/>
    <n v="50"/>
    <n v="2.5"/>
    <n v="4"/>
    <n v="6.5"/>
    <x v="0"/>
    <s v="repeater_5502853.jpg"/>
    <s v="28/08/2025"/>
    <x v="6"/>
    <s v="MAR S/H 80"/>
    <s v="SH"/>
    <s v="MARATHI"/>
    <m/>
    <n v="202"/>
    <n v="55"/>
    <s v="-"/>
    <s v="M250606095"/>
    <s v="M250606095"/>
    <s v="ANANT ABHINAV TYPEWRITING INSTITUTE"/>
    <s v="MIT College Of Computer Science &amp; It"/>
    <n v="6095"/>
    <s v=""/>
    <e v="#N/A"/>
    <n v="0"/>
    <n v="0"/>
    <n v="0"/>
    <m/>
    <s v="555161609561250606095.pdf"/>
    <m/>
  </r>
  <r>
    <n v="5551616096"/>
    <n v="6096"/>
    <n v="5551"/>
    <s v="55028"/>
    <s v="CHONDHIKAR VAISHNAVI SHYAMSUNDARRAO"/>
    <s v="VAISHALI"/>
    <s v="BASMATH"/>
    <s v="JUNE 2025"/>
    <s v="-"/>
    <s v="MARATHI COMPUTER SHORTHAND"/>
    <n v="80"/>
    <n v="50"/>
    <n v="50"/>
    <n v="100"/>
    <n v="15"/>
    <n v="15"/>
    <n v="50"/>
    <n v="6"/>
    <n v="14"/>
    <n v="20"/>
    <x v="0"/>
    <s v="repeater_5502854.jpg"/>
    <s v="28/08/2025"/>
    <x v="6"/>
    <s v="MAR S/H 80"/>
    <s v="SH"/>
    <s v="MARATHI"/>
    <m/>
    <n v="202"/>
    <n v="55"/>
    <s v="-"/>
    <s v="M250606096"/>
    <s v="M250606096"/>
    <s v="ANANT ABHINAV TYPEWRITING INSTITUTE"/>
    <s v="MIT College Of Computer Science &amp; It"/>
    <n v="6096"/>
    <s v=""/>
    <e v="#N/A"/>
    <n v="0"/>
    <n v="0"/>
    <n v="0"/>
    <m/>
    <s v="555161609661250606096.pdf"/>
    <m/>
  </r>
  <r>
    <n v="5551616097"/>
    <n v="6097"/>
    <n v="5551"/>
    <s v="55036"/>
    <s v="CHOURE SHIVANI ASHOK"/>
    <s v="TAIBAI"/>
    <s v="BASMATH"/>
    <s v="JUNE 2025"/>
    <s v="-"/>
    <s v="MARATHI COMPUTER SHORTHAND"/>
    <n v="80"/>
    <n v="50"/>
    <n v="50"/>
    <n v="100"/>
    <n v="15"/>
    <n v="15"/>
    <n v="50"/>
    <n v="3.5"/>
    <n v="1.5"/>
    <n v="5"/>
    <x v="0"/>
    <s v="regular_5503610.jpg"/>
    <s v="28/08/2025"/>
    <x v="6"/>
    <s v="MAR S/H 80"/>
    <s v="SH"/>
    <s v="MARATHI"/>
    <m/>
    <n v="202"/>
    <n v="55"/>
    <s v="-"/>
    <s v="M250606097"/>
    <s v="M250606097"/>
    <s v="ANANT COMPUTER TYPING &amp; SHORTHAND INSTITUTE"/>
    <s v="MIT College Of Computer Science &amp; It"/>
    <n v="6097"/>
    <s v=""/>
    <e v="#N/A"/>
    <n v="0"/>
    <n v="0"/>
    <n v="0"/>
    <m/>
    <s v="555161609761250606097.pdf"/>
    <m/>
  </r>
  <r>
    <n v="5551616098"/>
    <n v="6098"/>
    <n v="5551"/>
    <s v="55028"/>
    <s v="DAHALE DHANASHREE NITIN"/>
    <s v="BHARATI"/>
    <s v="BASMATH"/>
    <s v="JUNE 2025"/>
    <s v="-"/>
    <s v="MARATHI COMPUTER SHORTHAND"/>
    <n v="80"/>
    <n v="50"/>
    <n v="50"/>
    <n v="100"/>
    <n v="15"/>
    <n v="15"/>
    <n v="50"/>
    <n v="19"/>
    <n v="8.5"/>
    <n v="27.5"/>
    <x v="0"/>
    <s v="regular_5502829.jpg"/>
    <s v="28/08/2025"/>
    <x v="6"/>
    <s v="MAR S/H 80"/>
    <s v="SH"/>
    <s v="MARATHI"/>
    <m/>
    <n v="202"/>
    <n v="55"/>
    <s v="-"/>
    <s v="M250606098"/>
    <s v="M250606098"/>
    <s v="ANANT ABHINAV TYPEWRITING INSTITUTE"/>
    <s v="MIT College Of Computer Science &amp; It"/>
    <n v="6098"/>
    <s v=""/>
    <e v="#N/A"/>
    <n v="0"/>
    <n v="0"/>
    <n v="0"/>
    <m/>
    <s v="555161609861250606098.pdf"/>
    <m/>
  </r>
  <r>
    <n v="5551616099"/>
    <n v="6099"/>
    <n v="5551"/>
    <s v="55015"/>
    <s v="DALVI MAROTI KESHAV"/>
    <s v="TAI"/>
    <s v="BASMATH"/>
    <s v="JUNE 2025"/>
    <s v="-"/>
    <s v="MARATHI COMPUTER SHORTHAND"/>
    <n v="80"/>
    <n v="50"/>
    <n v="50"/>
    <n v="100"/>
    <n v="15"/>
    <n v="15"/>
    <n v="50"/>
    <n v="0"/>
    <n v="0"/>
    <n v="0"/>
    <x v="0"/>
    <s v="regular_5501533.jpg"/>
    <s v="28/08/2025"/>
    <x v="6"/>
    <s v="MAR S/H 80"/>
    <s v="SH"/>
    <s v="MARATHI"/>
    <m/>
    <n v="202"/>
    <n v="55"/>
    <s v="-"/>
    <s v="M250606099"/>
    <s v="M250606099"/>
    <s v="ABHINAV COMPUTAR TYPEWRITING INSTITUTE"/>
    <s v="MIT College Of Computer Science &amp; It"/>
    <n v="6099"/>
    <s v=""/>
    <e v="#N/A"/>
    <n v="0"/>
    <n v="0"/>
    <n v="0"/>
    <m/>
    <s v="555161609961250606099.pdf"/>
    <m/>
  </r>
  <r>
    <n v="5551616100"/>
    <n v="6100"/>
    <n v="5551"/>
    <s v="55036"/>
    <s v="DAWANE KIRAN SURESH"/>
    <s v="SONI"/>
    <s v="BASMATH"/>
    <s v="JUNE 2025"/>
    <s v="C"/>
    <s v="MARATHI COMPUTER SHORTHAND"/>
    <n v="80"/>
    <n v="50"/>
    <n v="50"/>
    <n v="100"/>
    <n v="15"/>
    <n v="15"/>
    <n v="50"/>
    <n v="27.5"/>
    <n v="25.5"/>
    <n v="53"/>
    <x v="1"/>
    <s v="regular_5503648.jpg"/>
    <s v="28/08/2025"/>
    <x v="6"/>
    <s v="MAR S/H 80"/>
    <s v="SH"/>
    <s v="MARATHI"/>
    <m/>
    <n v="203"/>
    <n v="55"/>
    <s v="-"/>
    <s v="C250606100"/>
    <s v="C250606100"/>
    <s v="ANANT COMPUTER TYPING &amp; SHORTHAND INSTITUTE"/>
    <s v="MIT College Of Computer Science &amp; It"/>
    <n v="6100"/>
    <s v=""/>
    <e v="#N/A"/>
    <n v="0"/>
    <n v="0"/>
    <n v="0"/>
    <m/>
    <s v="555161610061250606100.pdf"/>
    <m/>
  </r>
  <r>
    <n v="5551616101"/>
    <n v="6101"/>
    <n v="5551"/>
    <s v="55028"/>
    <s v="DAWANE MANGESH TULSHIRAM"/>
    <s v="ARUNABAI"/>
    <s v="BASMATH"/>
    <s v="JUNE 2025"/>
    <s v="C"/>
    <s v="MARATHI COMPUTER SHORTHAND"/>
    <n v="80"/>
    <n v="50"/>
    <n v="50"/>
    <n v="100"/>
    <n v="15"/>
    <n v="15"/>
    <n v="50"/>
    <n v="30"/>
    <n v="27"/>
    <n v="57"/>
    <x v="1"/>
    <s v="regular_5502837.jpg"/>
    <s v="28/08/2025"/>
    <x v="6"/>
    <s v="MAR S/H 80"/>
    <s v="SH"/>
    <s v="MARATHI"/>
    <m/>
    <n v="202"/>
    <n v="55"/>
    <s v="-"/>
    <s v="C250606101"/>
    <s v="C250606101"/>
    <s v="ANANT ABHINAV TYPEWRITING INSTITUTE"/>
    <s v="MIT College Of Computer Science &amp; It"/>
    <n v="6101"/>
    <s v=""/>
    <e v="#N/A"/>
    <n v="0"/>
    <n v="0"/>
    <n v="0"/>
    <m/>
    <s v="555161610161250606101.pdf"/>
    <m/>
  </r>
  <r>
    <n v="5551616102"/>
    <n v="6102"/>
    <n v="5551"/>
    <s v="55026"/>
    <s v="DESHMUKH TANUSHRI RAJENDRA"/>
    <s v="VAISHALI"/>
    <s v="BASMATH"/>
    <s v="JUNE 2025"/>
    <s v="-"/>
    <s v="MARATHI COMPUTER SHORTHAND"/>
    <n v="80"/>
    <n v="50"/>
    <n v="50"/>
    <n v="100"/>
    <n v="15"/>
    <n v="15"/>
    <n v="50"/>
    <n v="13"/>
    <n v="10.5"/>
    <n v="23.5"/>
    <x v="0"/>
    <s v="regular_550262.jpg"/>
    <s v="28/08/2025"/>
    <x v="6"/>
    <s v="MAR S/H 80"/>
    <s v="SH"/>
    <s v="MARATHI"/>
    <m/>
    <n v="202"/>
    <n v="55"/>
    <s v="-"/>
    <s v="M250606102"/>
    <s v="M250606102"/>
    <s v="VARDHAMAN TYPEWRITING INSTITUTE"/>
    <s v="MIT College Of Computer Science &amp; It"/>
    <n v="6102"/>
    <s v=""/>
    <e v="#N/A"/>
    <n v="0"/>
    <n v="0"/>
    <n v="0"/>
    <m/>
    <s v="555161610261250606102.pdf"/>
    <m/>
  </r>
  <r>
    <n v="5551616103"/>
    <n v="6103"/>
    <n v="5551"/>
    <s v="55039"/>
    <s v="DHANVE PAWAN SURYABHAN"/>
    <s v="KANTA"/>
    <s v="BASMATH"/>
    <s v="JUNE 2025"/>
    <s v="A"/>
    <s v="MARATHI COMPUTER SHORTHAND"/>
    <n v="80"/>
    <n v="50"/>
    <n v="50"/>
    <n v="100"/>
    <n v="15"/>
    <n v="15"/>
    <n v="50"/>
    <n v="42"/>
    <n v="35"/>
    <n v="77"/>
    <x v="1"/>
    <s v="repeater_5503913.jpg"/>
    <s v="28/08/2025"/>
    <x v="6"/>
    <s v="MAR S/H 80"/>
    <s v="SH"/>
    <s v="MARATHI"/>
    <m/>
    <n v="202"/>
    <n v="55"/>
    <s v="-"/>
    <s v="C250606103"/>
    <s v="C250606103"/>
    <s v="ARIHANT TYPEWRITING &amp; SHORTHAND INSTITUTE, HINGOLI"/>
    <s v="MIT College Of Computer Science &amp; It"/>
    <n v="6103"/>
    <s v=""/>
    <e v="#N/A"/>
    <n v="0"/>
    <n v="0"/>
    <n v="0"/>
    <m/>
    <s v="555161610361250606103.pdf"/>
    <m/>
  </r>
  <r>
    <n v="5551616104"/>
    <n v="6104"/>
    <n v="5551"/>
    <s v="55036"/>
    <s v="DHAWADE SANTOSH RAJESHWAR"/>
    <s v="ANJALI"/>
    <s v="BASMATH"/>
    <s v="JUNE 2025"/>
    <s v="-"/>
    <s v="MARATHI COMPUTER SHORTHAND"/>
    <n v="80"/>
    <n v="50"/>
    <n v="50"/>
    <n v="100"/>
    <n v="15"/>
    <n v="15"/>
    <n v="50"/>
    <n v="0"/>
    <n v="0"/>
    <n v="0"/>
    <x v="0"/>
    <s v="regular_5503644.jpg"/>
    <s v="28/08/2025"/>
    <x v="6"/>
    <s v="MAR S/H 80"/>
    <s v="SH"/>
    <s v="MARATHI"/>
    <m/>
    <n v="202"/>
    <n v="55"/>
    <s v="-"/>
    <s v="M250606104"/>
    <s v="M250606104"/>
    <s v="ANANT COMPUTER TYPING &amp; SHORTHAND INSTITUTE"/>
    <s v="MIT College Of Computer Science &amp; It"/>
    <n v="6104"/>
    <s v=""/>
    <e v="#N/A"/>
    <n v="0"/>
    <n v="0"/>
    <n v="0"/>
    <m/>
    <s v="555161610461250606104.pdf"/>
    <m/>
  </r>
  <r>
    <n v="5551616105"/>
    <n v="6105"/>
    <n v="5551"/>
    <s v="55039"/>
    <s v="DUKARE GANGASAGAR SANJAY"/>
    <s v="RADHA"/>
    <s v="BASMATH"/>
    <s v="JUNE 2025"/>
    <s v="A"/>
    <s v="MARATHI COMPUTER SHORTHAND"/>
    <n v="80"/>
    <n v="50"/>
    <n v="50"/>
    <n v="100"/>
    <n v="15"/>
    <n v="15"/>
    <n v="50"/>
    <n v="37"/>
    <n v="42"/>
    <n v="79"/>
    <x v="1"/>
    <s v="repeater_5503930.jpg"/>
    <s v="28/08/2025"/>
    <x v="6"/>
    <s v="MAR S/H 80"/>
    <s v="SH"/>
    <s v="MARATHI"/>
    <m/>
    <n v="202"/>
    <n v="55"/>
    <s v="-"/>
    <s v="C250606105"/>
    <s v="C250606105"/>
    <s v="ARIHANT TYPEWRITING &amp; SHORTHAND INSTITUTE, HINGOLI"/>
    <s v="MIT College Of Computer Science &amp; It"/>
    <n v="6105"/>
    <s v=""/>
    <e v="#N/A"/>
    <n v="0"/>
    <n v="0"/>
    <n v="0"/>
    <m/>
    <s v="555161610561250606105.pdf"/>
    <m/>
  </r>
  <r>
    <n v="5551616106"/>
    <n v="6106"/>
    <n v="5551"/>
    <s v="55016"/>
    <s v="GAVHANE SHIVANI BALAJI"/>
    <s v="SHOBHA"/>
    <s v="BASMATH"/>
    <s v="JUNE 2025"/>
    <s v="A"/>
    <s v="MARATHI COMPUTER SHORTHAND"/>
    <n v="80"/>
    <n v="50"/>
    <n v="50"/>
    <n v="100"/>
    <n v="15"/>
    <n v="15"/>
    <n v="50"/>
    <n v="48.5"/>
    <n v="31.5"/>
    <n v="80"/>
    <x v="1"/>
    <s v="repeater_5501610.jpg"/>
    <s v="28/08/2025"/>
    <x v="6"/>
    <s v="MAR S/H 80"/>
    <s v="SH"/>
    <s v="MARATHI"/>
    <m/>
    <n v="202"/>
    <n v="55"/>
    <s v="-"/>
    <s v="C250606106"/>
    <s v="C250606106"/>
    <s v="NEW MAHAVIR TYPEWRITING INSTITUTE, HINGOLI TQ.DIST.HINGOLI"/>
    <s v="MIT College Of Computer Science &amp; It"/>
    <n v="6106"/>
    <s v=""/>
    <e v="#N/A"/>
    <n v="0"/>
    <n v="0"/>
    <n v="0"/>
    <m/>
    <s v="555161610661250606106.pdf"/>
    <m/>
  </r>
  <r>
    <n v="5551616107"/>
    <n v="6107"/>
    <n v="5551"/>
    <s v="55028"/>
    <s v="GIRI TANISHKA DATTAGIR"/>
    <s v="KESHARBAI"/>
    <s v="BASMATH"/>
    <s v="JUNE 2025"/>
    <s v="A"/>
    <s v="MARATHI COMPUTER SHORTHAND"/>
    <n v="80"/>
    <n v="50"/>
    <n v="50"/>
    <n v="100"/>
    <n v="15"/>
    <n v="15"/>
    <n v="50"/>
    <n v="42.5"/>
    <n v="43"/>
    <n v="85.5"/>
    <x v="1"/>
    <s v="repeater_5502822.jpg"/>
    <s v="28/08/2025"/>
    <x v="6"/>
    <s v="MAR S/H 80"/>
    <s v="SH"/>
    <s v="MARATHI"/>
    <m/>
    <n v="202"/>
    <n v="55"/>
    <s v="-"/>
    <s v="C250606107"/>
    <s v="C250606107"/>
    <s v="ANANT ABHINAV TYPEWRITING INSTITUTE"/>
    <s v="MIT College Of Computer Science &amp; It"/>
    <n v="6107"/>
    <s v=""/>
    <e v="#N/A"/>
    <n v="0"/>
    <n v="0"/>
    <n v="0"/>
    <m/>
    <s v="555161610761250606107.pdf"/>
    <m/>
  </r>
  <r>
    <n v="5551616108"/>
    <n v="6108"/>
    <n v="5551"/>
    <s v="55028"/>
    <s v="HARBALE SHRADDHA RAMESH"/>
    <s v="SUMAN"/>
    <s v="BASMATH"/>
    <s v="JUNE 2025"/>
    <s v="C"/>
    <s v="MARATHI COMPUTER SHORTHAND"/>
    <n v="80"/>
    <n v="50"/>
    <n v="50"/>
    <n v="100"/>
    <n v="15"/>
    <n v="15"/>
    <n v="50"/>
    <n v="25"/>
    <n v="30"/>
    <n v="55"/>
    <x v="1"/>
    <s v="regular_5502835.jpg"/>
    <s v="28/08/2025"/>
    <x v="6"/>
    <s v="MAR S/H 80"/>
    <s v="SH"/>
    <s v="MARATHI"/>
    <m/>
    <n v="202"/>
    <n v="55"/>
    <s v="-"/>
    <s v="C250606108"/>
    <s v="C250606108"/>
    <s v="ANANT ABHINAV TYPEWRITING INSTITUTE"/>
    <s v="MIT College Of Computer Science &amp; It"/>
    <n v="6108"/>
    <s v=""/>
    <e v="#N/A"/>
    <n v="0"/>
    <n v="0"/>
    <n v="0"/>
    <m/>
    <s v="555161610861250606108.pdf"/>
    <m/>
  </r>
  <r>
    <n v="5551616109"/>
    <n v="6109"/>
    <n v="5551"/>
    <s v="55036"/>
    <s v="JADE DATTA ANAND"/>
    <s v="ANUJA"/>
    <s v="BASMATH"/>
    <s v="JUNE 2025"/>
    <s v="A"/>
    <s v="MARATHI COMPUTER SHORTHAND"/>
    <n v="80"/>
    <n v="50"/>
    <n v="50"/>
    <n v="100"/>
    <n v="15"/>
    <n v="15"/>
    <n v="50"/>
    <n v="34"/>
    <n v="46"/>
    <n v="80"/>
    <x v="1"/>
    <s v="regular_5503613.jpg"/>
    <s v="28/08/2025"/>
    <x v="6"/>
    <s v="MAR S/H 80"/>
    <s v="SH"/>
    <s v="MARATHI"/>
    <m/>
    <n v="202"/>
    <n v="55"/>
    <s v="-"/>
    <s v="C250606109"/>
    <s v="C250606109"/>
    <s v="ANANT COMPUTER TYPING &amp; SHORTHAND INSTITUTE"/>
    <s v="MIT College Of Computer Science &amp; It"/>
    <n v="6109"/>
    <s v=""/>
    <e v="#N/A"/>
    <n v="0"/>
    <n v="0"/>
    <n v="0"/>
    <m/>
    <s v="555161610961250606109.pdf"/>
    <m/>
  </r>
  <r>
    <n v="5551616110"/>
    <n v="6110"/>
    <n v="5551"/>
    <s v="55036"/>
    <s v="JADHAV NAGESH MUNJAJI"/>
    <s v="VENUTAI"/>
    <s v="BASMATH"/>
    <s v="JUNE 2025"/>
    <s v="C"/>
    <s v="MARATHI COMPUTER SHORTHAND"/>
    <n v="80"/>
    <n v="50"/>
    <n v="50"/>
    <n v="100"/>
    <n v="15"/>
    <n v="15"/>
    <n v="50"/>
    <n v="32"/>
    <n v="25.5"/>
    <n v="57.5"/>
    <x v="1"/>
    <s v="regular_5503612.jpg"/>
    <s v="28/08/2025"/>
    <x v="6"/>
    <s v="MAR S/H 80"/>
    <s v="SH"/>
    <s v="MARATHI"/>
    <m/>
    <n v="203"/>
    <n v="55"/>
    <s v="-"/>
    <s v="C250606110"/>
    <s v="C250606110"/>
    <s v="ANANT COMPUTER TYPING &amp; SHORTHAND INSTITUTE"/>
    <s v="MIT College Of Computer Science &amp; It"/>
    <n v="6110"/>
    <s v=""/>
    <e v="#N/A"/>
    <n v="0"/>
    <n v="0"/>
    <n v="0"/>
    <m/>
    <s v="555161611061250606110.pdf"/>
    <m/>
  </r>
  <r>
    <n v="5551616111"/>
    <n v="6111"/>
    <n v="5551"/>
    <s v="55036"/>
    <s v="JAMAGE NIKITA DIGAMBAR"/>
    <s v="SUREKHA"/>
    <s v="BASMATH"/>
    <s v="JUNE 2025"/>
    <s v="B"/>
    <s v="MARATHI COMPUTER SHORTHAND"/>
    <n v="80"/>
    <n v="50"/>
    <n v="50"/>
    <n v="100"/>
    <n v="15"/>
    <n v="15"/>
    <n v="50"/>
    <n v="36.5"/>
    <n v="36"/>
    <n v="72.5"/>
    <x v="1"/>
    <s v="regular_5503667.jpg"/>
    <s v="28/08/2025"/>
    <x v="6"/>
    <s v="MAR S/H 80"/>
    <s v="SH"/>
    <s v="MARATHI"/>
    <m/>
    <n v="202"/>
    <n v="55"/>
    <s v="-"/>
    <s v="C250606111"/>
    <s v="C250606111"/>
    <s v="ANANT COMPUTER TYPING &amp; SHORTHAND INSTITUTE"/>
    <s v="MIT College Of Computer Science &amp; It"/>
    <n v="6111"/>
    <s v=""/>
    <e v="#N/A"/>
    <n v="0"/>
    <n v="0"/>
    <n v="0"/>
    <m/>
    <s v="555161611161250606111.pdf"/>
    <m/>
  </r>
  <r>
    <n v="5551616112"/>
    <n v="6112"/>
    <n v="5551"/>
    <s v="55039"/>
    <s v="JOSHI GAURI NITIN"/>
    <s v="SHARAYU"/>
    <s v="BASMATH"/>
    <s v="JUNE 2025"/>
    <s v="A"/>
    <s v="MARATHI COMPUTER SHORTHAND"/>
    <n v="80"/>
    <n v="50"/>
    <n v="50"/>
    <n v="100"/>
    <n v="15"/>
    <n v="15"/>
    <n v="50"/>
    <n v="42.5"/>
    <n v="41.5"/>
    <n v="84"/>
    <x v="1"/>
    <s v="repeater_5503922.jpg"/>
    <s v="28/08/2025"/>
    <x v="6"/>
    <s v="MAR S/H 80"/>
    <s v="SH"/>
    <s v="MARATHI"/>
    <m/>
    <n v="202"/>
    <n v="55"/>
    <s v="-"/>
    <s v="C250606112"/>
    <s v="C250606112"/>
    <s v="ARIHANT TYPEWRITING &amp; SHORTHAND INSTITUTE, HINGOLI"/>
    <s v="MIT College Of Computer Science &amp; It"/>
    <n v="6112"/>
    <s v=""/>
    <e v="#N/A"/>
    <n v="0"/>
    <n v="0"/>
    <n v="0"/>
    <m/>
    <s v="555161611261250606112.pdf"/>
    <m/>
  </r>
  <r>
    <n v="5551616113"/>
    <n v="6113"/>
    <n v="5551"/>
    <s v="55036"/>
    <s v="KADAM RAMESHWAR DIGAMBAR"/>
    <s v="SATYABHAMA"/>
    <s v="BASMATH"/>
    <s v="JUNE 2025"/>
    <s v="A"/>
    <s v="MARATHI COMPUTER SHORTHAND"/>
    <n v="80"/>
    <n v="50"/>
    <n v="50"/>
    <n v="100"/>
    <n v="15"/>
    <n v="15"/>
    <n v="50"/>
    <n v="46"/>
    <n v="41.5"/>
    <n v="87.5"/>
    <x v="1"/>
    <s v="regular_550368.jpg"/>
    <s v="28/08/2025"/>
    <x v="6"/>
    <s v="MAR S/H 80"/>
    <s v="SH"/>
    <s v="MARATHI"/>
    <m/>
    <n v="203"/>
    <n v="55"/>
    <s v="-"/>
    <s v="C250606113"/>
    <s v="C250606113"/>
    <s v="ANANT COMPUTER TYPING &amp; SHORTHAND INSTITUTE"/>
    <s v="MIT College Of Computer Science &amp; It"/>
    <n v="6113"/>
    <s v=""/>
    <e v="#N/A"/>
    <n v="0"/>
    <n v="0"/>
    <n v="0"/>
    <m/>
    <s v="555161611361250606113.pdf"/>
    <m/>
  </r>
  <r>
    <n v="5551616114"/>
    <n v="6114"/>
    <n v="5551"/>
    <s v="55039"/>
    <s v="KALBANDE JAISHREE GAJANAN"/>
    <s v="SARITA"/>
    <s v="BASMATH"/>
    <s v="JUNE 2025"/>
    <s v="B"/>
    <s v="MARATHI COMPUTER SHORTHAND"/>
    <n v="80"/>
    <n v="50"/>
    <n v="50"/>
    <n v="100"/>
    <n v="15"/>
    <n v="15"/>
    <n v="50"/>
    <n v="34"/>
    <n v="32.5"/>
    <n v="66.5"/>
    <x v="1"/>
    <s v="regular_5503916.jpg"/>
    <s v="28/08/2025"/>
    <x v="6"/>
    <s v="MAR S/H 80"/>
    <s v="SH"/>
    <s v="MARATHI"/>
    <m/>
    <n v="203"/>
    <n v="55"/>
    <s v="-"/>
    <s v="C250606114"/>
    <s v="C250606114"/>
    <s v="ARIHANT TYPEWRITING &amp; SHORTHAND INSTITUTE, HINGOLI"/>
    <s v="MIT College Of Computer Science &amp; It"/>
    <n v="6114"/>
    <s v=""/>
    <e v="#N/A"/>
    <n v="0"/>
    <n v="0"/>
    <n v="0"/>
    <m/>
    <s v="555161611461250606114.pdf"/>
    <m/>
  </r>
  <r>
    <n v="5551616115"/>
    <n v="6115"/>
    <n v="5551"/>
    <s v="55036"/>
    <s v="KALE SHIVANI BEGAJI"/>
    <s v="INDU"/>
    <s v="BASMATH"/>
    <s v="JUNE 2025"/>
    <s v="C"/>
    <s v="MARATHI COMPUTER SHORTHAND"/>
    <n v="80"/>
    <n v="50"/>
    <n v="50"/>
    <n v="100"/>
    <n v="15"/>
    <n v="15"/>
    <n v="50"/>
    <n v="36"/>
    <n v="21"/>
    <n v="57"/>
    <x v="1"/>
    <s v="regular_5503641.jpg"/>
    <s v="28/08/2025"/>
    <x v="6"/>
    <s v="MAR S/H 80"/>
    <s v="SH"/>
    <s v="MARATHI"/>
    <m/>
    <n v="203"/>
    <n v="55"/>
    <s v="-"/>
    <s v="C250606115"/>
    <s v="C250606115"/>
    <s v="ANANT COMPUTER TYPING &amp; SHORTHAND INSTITUTE"/>
    <s v="MIT College Of Computer Science &amp; It"/>
    <n v="6115"/>
    <s v=""/>
    <e v="#N/A"/>
    <n v="0"/>
    <n v="0"/>
    <n v="0"/>
    <m/>
    <s v="555161611561250606115.pdf"/>
    <m/>
  </r>
  <r>
    <n v="5551616116"/>
    <n v="6116"/>
    <n v="5551"/>
    <s v="55039"/>
    <s v="KAMBLE SNEHAL SHAMRAO"/>
    <s v="ANITA"/>
    <s v="BASMATH"/>
    <s v="JUNE 2025"/>
    <s v="B"/>
    <s v="MARATHI COMPUTER SHORTHAND"/>
    <n v="80"/>
    <n v="50"/>
    <n v="50"/>
    <n v="100"/>
    <n v="15"/>
    <n v="15"/>
    <n v="50"/>
    <n v="39.5"/>
    <n v="27.5"/>
    <n v="67"/>
    <x v="1"/>
    <s v="regular_5503931.jpg"/>
    <s v="28/08/2025"/>
    <x v="6"/>
    <s v="MAR S/H 80"/>
    <s v="SH"/>
    <s v="MARATHI"/>
    <m/>
    <n v="203"/>
    <n v="55"/>
    <s v="-"/>
    <s v="C250606116"/>
    <s v="C250606116"/>
    <s v="ARIHANT TYPEWRITING &amp; SHORTHAND INSTITUTE, HINGOLI"/>
    <s v="MIT College Of Computer Science &amp; It"/>
    <n v="6116"/>
    <s v=""/>
    <e v="#N/A"/>
    <n v="0"/>
    <n v="0"/>
    <n v="0"/>
    <m/>
    <s v="555161611661250606116.pdf"/>
    <m/>
  </r>
  <r>
    <n v="5551616117"/>
    <n v="6117"/>
    <n v="5551"/>
    <s v="55036"/>
    <s v="KARHALE PAVAN BANDU"/>
    <s v="MEENA"/>
    <s v="BASMATH"/>
    <s v="JUNE 2025"/>
    <s v="B"/>
    <s v="MARATHI COMPUTER SHORTHAND"/>
    <n v="80"/>
    <n v="50"/>
    <n v="50"/>
    <n v="100"/>
    <n v="15"/>
    <n v="15"/>
    <n v="50"/>
    <n v="44"/>
    <n v="29"/>
    <n v="73"/>
    <x v="1"/>
    <s v="repeater_5503627.jpg"/>
    <s v="28/08/2025"/>
    <x v="6"/>
    <s v="MAR S/H 80"/>
    <s v="SH"/>
    <s v="MARATHI"/>
    <m/>
    <n v="203"/>
    <n v="55"/>
    <s v="-"/>
    <s v="C250606117"/>
    <s v="C250606117"/>
    <s v="ANANT COMPUTER TYPING &amp; SHORTHAND INSTITUTE"/>
    <s v="MIT College Of Computer Science &amp; It"/>
    <n v="6117"/>
    <s v=""/>
    <e v="#N/A"/>
    <n v="0"/>
    <n v="0"/>
    <n v="0"/>
    <m/>
    <s v="555161611761250606117.pdf"/>
    <m/>
  </r>
  <r>
    <n v="5551616118"/>
    <n v="6118"/>
    <n v="5551"/>
    <s v="55028"/>
    <s v="KSHIRSAGAR VAISHNAVI GOVIND"/>
    <s v="BALIKA"/>
    <s v="BASMATH"/>
    <s v="JUNE 2025"/>
    <s v="-"/>
    <s v="MARATHI COMPUTER SHORTHAND"/>
    <n v="80"/>
    <n v="50"/>
    <n v="50"/>
    <n v="100"/>
    <n v="15"/>
    <n v="15"/>
    <n v="50"/>
    <n v="0"/>
    <n v="4.5"/>
    <n v="4.5"/>
    <x v="0"/>
    <s v="regular_550289.jpg"/>
    <s v="28/08/2025"/>
    <x v="6"/>
    <s v="MAR S/H 80"/>
    <s v="SH"/>
    <s v="MARATHI"/>
    <m/>
    <n v="302"/>
    <n v="55"/>
    <s v="-"/>
    <s v="M250606118"/>
    <s v="M250606118"/>
    <s v="ANANT ABHINAV TYPEWRITING INSTITUTE"/>
    <s v="MIT College Of Computer Science &amp; It"/>
    <n v="6118"/>
    <s v=""/>
    <e v="#N/A"/>
    <n v="0"/>
    <n v="0"/>
    <n v="0"/>
    <m/>
    <s v="555161611861250606118.pdf"/>
    <m/>
  </r>
  <r>
    <n v="5551616119"/>
    <n v="6119"/>
    <n v="5551"/>
    <s v="55028"/>
    <s v="KULKARNI GANPAT VASANTRAO"/>
    <s v="SARALA"/>
    <s v="BASMATH"/>
    <s v="JUNE 2025"/>
    <s v="-"/>
    <s v="MARATHI COMPUTER SHORTHAND"/>
    <n v="80"/>
    <n v="50"/>
    <n v="50"/>
    <n v="100"/>
    <n v="15"/>
    <n v="15"/>
    <n v="50"/>
    <n v="1"/>
    <n v="22"/>
    <n v="23"/>
    <x v="0"/>
    <s v="regular_5502839.jpg"/>
    <s v="28/08/2025"/>
    <x v="6"/>
    <s v="MAR S/H 80"/>
    <s v="SH"/>
    <s v="MARATHI"/>
    <m/>
    <n v="302"/>
    <n v="55"/>
    <s v="-"/>
    <s v="M250606119"/>
    <s v="M250606119"/>
    <s v="ANANT ABHINAV TYPEWRITING INSTITUTE"/>
    <s v="MIT College Of Computer Science &amp; It"/>
    <n v="6119"/>
    <s v=""/>
    <e v="#N/A"/>
    <n v="0"/>
    <n v="0"/>
    <n v="0"/>
    <m/>
    <s v="555161611961250606119.pdf"/>
    <m/>
  </r>
  <r>
    <n v="5551616120"/>
    <n v="6120"/>
    <n v="5551"/>
    <s v="55039"/>
    <s v="KUSAT NIKET SHRIDHAR"/>
    <s v="VARSHA"/>
    <s v="BASMATH"/>
    <s v="JUNE 2025"/>
    <s v="C"/>
    <s v="MARATHI COMPUTER SHORTHAND"/>
    <n v="80"/>
    <n v="50"/>
    <n v="50"/>
    <n v="100"/>
    <n v="15"/>
    <n v="15"/>
    <n v="50"/>
    <n v="30"/>
    <n v="21"/>
    <n v="51"/>
    <x v="1"/>
    <s v="repeater_550392.jpg"/>
    <s v="28/08/2025"/>
    <x v="6"/>
    <s v="MAR S/H 80"/>
    <s v="SH"/>
    <s v="MARATHI"/>
    <m/>
    <n v="302"/>
    <n v="55"/>
    <s v="-"/>
    <s v="C250606120"/>
    <s v="C250606120"/>
    <s v="ARIHANT TYPEWRITING &amp; SHORTHAND INSTITUTE, HINGOLI"/>
    <s v="MIT College Of Computer Science &amp; It"/>
    <n v="6120"/>
    <s v=""/>
    <e v="#N/A"/>
    <n v="0"/>
    <n v="0"/>
    <n v="0"/>
    <m/>
    <s v="555161612061250606120.pdf"/>
    <m/>
  </r>
  <r>
    <n v="5551616121"/>
    <n v="6121"/>
    <n v="5551"/>
    <s v="55028"/>
    <s v="LADKE NIKITA SANTOSH"/>
    <s v="SAVITA"/>
    <s v="BASMATH"/>
    <s v="JUNE 2025"/>
    <s v="B"/>
    <s v="MARATHI COMPUTER SHORTHAND"/>
    <n v="80"/>
    <n v="50"/>
    <n v="50"/>
    <n v="100"/>
    <n v="15"/>
    <n v="15"/>
    <n v="50"/>
    <n v="36"/>
    <n v="35.5"/>
    <n v="71.5"/>
    <x v="1"/>
    <s v="repeater_5502843.jpg"/>
    <s v="28/08/2025"/>
    <x v="6"/>
    <s v="MAR S/H 80"/>
    <s v="SH"/>
    <s v="MARATHI"/>
    <m/>
    <n v="302"/>
    <n v="55"/>
    <s v="-"/>
    <s v="C250606121"/>
    <s v="C250606121"/>
    <s v="ANANT ABHINAV TYPEWRITING INSTITUTE"/>
    <s v="MIT College Of Computer Science &amp; It"/>
    <n v="6121"/>
    <s v=""/>
    <e v="#N/A"/>
    <n v="0"/>
    <n v="0"/>
    <n v="0"/>
    <m/>
    <s v="555161612161250606121.pdf"/>
    <m/>
  </r>
  <r>
    <n v="5551616122"/>
    <n v="6122"/>
    <n v="5551"/>
    <s v="55036"/>
    <s v="LOKHANDE PAWAN CHANDU"/>
    <s v="SAGARABAI"/>
    <s v="BASMATH"/>
    <s v="JUNE 2025"/>
    <s v="-"/>
    <s v="MARATHI COMPUTER SHORTHAND"/>
    <n v="80"/>
    <n v="50"/>
    <n v="50"/>
    <n v="100"/>
    <n v="15"/>
    <n v="15"/>
    <n v="50"/>
    <n v="19.5"/>
    <n v="21"/>
    <n v="40.5"/>
    <x v="0"/>
    <s v="regular_55036121.jpg"/>
    <s v="28/08/2025"/>
    <x v="6"/>
    <s v="MAR S/H 80"/>
    <s v="SH"/>
    <s v="MARATHI"/>
    <m/>
    <n v="302"/>
    <n v="55"/>
    <s v="-"/>
    <s v="M250606122"/>
    <s v="M250606122"/>
    <s v="ANANT COMPUTER TYPING &amp; SHORTHAND INSTITUTE"/>
    <s v="MIT College Of Computer Science &amp; It"/>
    <n v="6122"/>
    <s v=""/>
    <e v="#N/A"/>
    <n v="0"/>
    <n v="0"/>
    <n v="0"/>
    <m/>
    <s v="555161612261250606122.pdf"/>
    <m/>
  </r>
  <r>
    <n v="5551616123"/>
    <n v="6123"/>
    <n v="5551"/>
    <s v="55036"/>
    <s v="MACHEWAR SAKSHI NARESH"/>
    <s v="MEERA"/>
    <s v="BASMATH"/>
    <s v="JUNE 2025"/>
    <s v="-"/>
    <s v="MARATHI COMPUTER SHORTHAND"/>
    <n v="80"/>
    <n v="50"/>
    <n v="50"/>
    <n v="100"/>
    <n v="15"/>
    <n v="15"/>
    <n v="50"/>
    <n v="1"/>
    <n v="7"/>
    <n v="8"/>
    <x v="0"/>
    <s v="regular_5503660.jpg"/>
    <s v="28/08/2025"/>
    <x v="6"/>
    <s v="MAR S/H 80"/>
    <s v="SH"/>
    <s v="MARATHI"/>
    <m/>
    <n v="302"/>
    <n v="55"/>
    <s v="-"/>
    <s v="M250606123"/>
    <s v="M250606123"/>
    <s v="ANANT COMPUTER TYPING &amp; SHORTHAND INSTITUTE"/>
    <s v="MIT College Of Computer Science &amp; It"/>
    <n v="6123"/>
    <s v=""/>
    <e v="#N/A"/>
    <n v="0"/>
    <n v="0"/>
    <n v="0"/>
    <m/>
    <s v="555161612361250606123.pdf"/>
    <m/>
  </r>
  <r>
    <n v="5551616124"/>
    <n v="6124"/>
    <n v="5551"/>
    <s v="55028"/>
    <s v="MALWATKAR SIDDHI LAXMIKANT"/>
    <s v="ANITA"/>
    <s v="BASMATH"/>
    <s v="JUNE 2025"/>
    <s v="-"/>
    <s v="MARATHI COMPUTER SHORTHAND"/>
    <n v="80"/>
    <n v="50"/>
    <n v="50"/>
    <n v="100"/>
    <n v="15"/>
    <n v="15"/>
    <n v="50"/>
    <n v="0"/>
    <n v="0"/>
    <n v="0"/>
    <x v="0"/>
    <s v="regular_5502823.jpg"/>
    <s v="28/08/2025"/>
    <x v="6"/>
    <s v="MAR S/H 80"/>
    <s v="SH"/>
    <s v="MARATHI"/>
    <m/>
    <n v="302"/>
    <n v="55"/>
    <s v="-"/>
    <s v="M250606124"/>
    <s v="M250606124"/>
    <s v="ANANT ABHINAV TYPEWRITING INSTITUTE"/>
    <s v="MIT College Of Computer Science &amp; It"/>
    <n v="6124"/>
    <s v=""/>
    <e v="#N/A"/>
    <n v="0"/>
    <n v="0"/>
    <n v="0"/>
    <m/>
    <s v="555161612461250606124.pdf"/>
    <m/>
  </r>
  <r>
    <n v="5551616125"/>
    <n v="6125"/>
    <n v="5551"/>
    <s v="55028"/>
    <s v="MALWATKAR VYANKTESH SUNIL"/>
    <s v="MADHAVI"/>
    <s v="BASMATH"/>
    <s v="JUNE 2025"/>
    <s v="A"/>
    <s v="MARATHI COMPUTER SHORTHAND"/>
    <n v="80"/>
    <n v="50"/>
    <n v="50"/>
    <n v="100"/>
    <n v="15"/>
    <n v="15"/>
    <n v="50"/>
    <n v="44"/>
    <n v="35"/>
    <n v="79"/>
    <x v="1"/>
    <s v="repeater_5502841.jpg"/>
    <s v="28/08/2025"/>
    <x v="6"/>
    <s v="MAR S/H 80"/>
    <s v="SH"/>
    <s v="MARATHI"/>
    <m/>
    <n v="302"/>
    <n v="55"/>
    <s v="-"/>
    <s v="C250606125"/>
    <s v="C250606125"/>
    <s v="ANANT ABHINAV TYPEWRITING INSTITUTE"/>
    <s v="MIT College Of Computer Science &amp; It"/>
    <n v="6125"/>
    <s v=""/>
    <e v="#N/A"/>
    <n v="0"/>
    <n v="0"/>
    <n v="0"/>
    <m/>
    <s v="555161612561250606125.pdf"/>
    <m/>
  </r>
  <r>
    <n v="5551616126"/>
    <n v="6126"/>
    <n v="5551"/>
    <s v="55039"/>
    <s v="MANKAR VISHAL PANDURANG"/>
    <s v="PRATIBHA"/>
    <s v="BASMATH"/>
    <s v="JUNE 2025"/>
    <s v="-"/>
    <s v="MARATHI COMPUTER SHORTHAND"/>
    <n v="80"/>
    <n v="50"/>
    <n v="50"/>
    <n v="100"/>
    <n v="15"/>
    <n v="15"/>
    <n v="50"/>
    <n v="13"/>
    <n v="8.5"/>
    <n v="21.5"/>
    <x v="0"/>
    <s v="regular_550399.jpg"/>
    <s v="28/08/2025"/>
    <x v="6"/>
    <s v="MAR S/H 80"/>
    <s v="SH"/>
    <s v="MARATHI"/>
    <m/>
    <n v="302"/>
    <n v="55"/>
    <s v="-"/>
    <s v="M250606126"/>
    <s v="M250606126"/>
    <s v="ARIHANT TYPEWRITING &amp; SHORTHAND INSTITUTE, HINGOLI"/>
    <s v="MIT College Of Computer Science &amp; It"/>
    <n v="6126"/>
    <s v=""/>
    <e v="#N/A"/>
    <n v="0"/>
    <n v="0"/>
    <n v="0"/>
    <m/>
    <s v="555161612661250606126.pdf"/>
    <m/>
  </r>
  <r>
    <n v="5551616127"/>
    <n v="6127"/>
    <n v="5551"/>
    <s v="55036"/>
    <s v="MORE AKASH PANDURANG"/>
    <s v="KAMALBAI"/>
    <s v="BASMATH"/>
    <s v="JUNE 2025"/>
    <s v="-"/>
    <s v="MARATHI COMPUTER SHORTHAND"/>
    <n v="80"/>
    <n v="50"/>
    <n v="50"/>
    <n v="100"/>
    <n v="15"/>
    <n v="15"/>
    <n v="50"/>
    <s v="AB"/>
    <s v="AB"/>
    <s v="AB"/>
    <x v="2"/>
    <s v="regular_55036109.jpg"/>
    <s v="28/08/2025"/>
    <x v="6"/>
    <s v="MAR S/H 80"/>
    <s v="SH"/>
    <s v="MARATHI"/>
    <m/>
    <n v="302"/>
    <n v="55"/>
    <s v="-"/>
    <s v="M250606127"/>
    <s v="M250606127"/>
    <s v="ANANT COMPUTER TYPING &amp; SHORTHAND INSTITUTE"/>
    <s v="MIT College Of Computer Science &amp; It"/>
    <n v="6127"/>
    <s v=""/>
    <e v="#N/A"/>
    <n v="0"/>
    <n v="0"/>
    <n v="0"/>
    <m/>
    <s v="555161612761250606127.pdf"/>
    <m/>
  </r>
  <r>
    <n v="5551616128"/>
    <n v="6128"/>
    <n v="5551"/>
    <s v="55028"/>
    <s v="NANDURE GAYATRI VITTHAL"/>
    <s v="NANDABAI"/>
    <s v="BASMATH"/>
    <s v="JUNE 2025"/>
    <s v="-"/>
    <s v="MARATHI COMPUTER SHORTHAND"/>
    <n v="80"/>
    <n v="50"/>
    <n v="50"/>
    <n v="100"/>
    <n v="15"/>
    <n v="15"/>
    <n v="50"/>
    <n v="0"/>
    <n v="11"/>
    <n v="11"/>
    <x v="0"/>
    <s v="regular_5502844.jpg"/>
    <s v="28/08/2025"/>
    <x v="6"/>
    <s v="MAR S/H 80"/>
    <s v="SH"/>
    <s v="MARATHI"/>
    <m/>
    <n v="302"/>
    <n v="55"/>
    <s v="-"/>
    <s v="M250606128"/>
    <s v="M250606128"/>
    <s v="ANANT ABHINAV TYPEWRITING INSTITUTE"/>
    <s v="MIT College Of Computer Science &amp; It"/>
    <n v="6128"/>
    <s v=""/>
    <e v="#N/A"/>
    <n v="0"/>
    <n v="0"/>
    <n v="0"/>
    <m/>
    <s v="555161612861250606128.pdf"/>
    <m/>
  </r>
  <r>
    <n v="5551616129"/>
    <n v="6129"/>
    <n v="5551"/>
    <s v="55039"/>
    <s v="PAIKRAO SNEHA VANRAJ"/>
    <s v="SUMAN"/>
    <s v="BASMATH"/>
    <s v="JUNE 2025"/>
    <s v="C"/>
    <s v="MARATHI COMPUTER SHORTHAND"/>
    <n v="80"/>
    <n v="50"/>
    <n v="50"/>
    <n v="100"/>
    <n v="15"/>
    <n v="15"/>
    <n v="50"/>
    <n v="20"/>
    <n v="30"/>
    <n v="50"/>
    <x v="1"/>
    <s v="regular_5503914.jpg"/>
    <s v="28/08/2025"/>
    <x v="6"/>
    <s v="MAR S/H 80"/>
    <s v="SH"/>
    <s v="MARATHI"/>
    <m/>
    <n v="302"/>
    <n v="55"/>
    <s v="Yes"/>
    <s v="C250606129"/>
    <s v="C250606129"/>
    <s v="ARIHANT TYPEWRITING &amp; SHORTHAND INSTITUTE, HINGOLI"/>
    <s v="MIT College Of Computer Science &amp; It"/>
    <n v="6129"/>
    <s v=""/>
    <e v="#N/A"/>
    <n v="1"/>
    <n v="0"/>
    <n v="1"/>
    <m/>
    <s v="555161612961250606129.pdf"/>
    <m/>
  </r>
  <r>
    <n v="5551616130"/>
    <n v="6130"/>
    <n v="5551"/>
    <s v="55015"/>
    <s v="PANCHAL DHANASHRI ADINATH"/>
    <s v="SHIVKANTA"/>
    <s v="BASMATH"/>
    <s v="JUNE 2025"/>
    <s v="-"/>
    <s v="MARATHI COMPUTER SHORTHAND"/>
    <n v="80"/>
    <n v="50"/>
    <n v="50"/>
    <n v="100"/>
    <n v="15"/>
    <n v="15"/>
    <n v="50"/>
    <n v="0"/>
    <n v="12.5"/>
    <n v="12.5"/>
    <x v="0"/>
    <s v="regular_5501540.jpg"/>
    <s v="28/08/2025"/>
    <x v="6"/>
    <s v="MAR S/H 80"/>
    <s v="SH"/>
    <s v="MARATHI"/>
    <m/>
    <n v="302"/>
    <n v="55"/>
    <s v="-"/>
    <s v="M250606130"/>
    <s v="M250606130"/>
    <s v="ABHINAV COMPUTAR TYPEWRITING INSTITUTE"/>
    <s v="MIT College Of Computer Science &amp; It"/>
    <n v="6130"/>
    <s v=""/>
    <e v="#N/A"/>
    <n v="0"/>
    <n v="0"/>
    <n v="0"/>
    <m/>
    <s v="555161613061250606130.pdf"/>
    <m/>
  </r>
  <r>
    <n v="5551616131"/>
    <n v="6131"/>
    <n v="5551"/>
    <s v="55036"/>
    <s v="PIMPALE HARSHAD SHASHIKANT"/>
    <s v="SUREKHA"/>
    <s v="BASMATH"/>
    <s v="JUNE 2025"/>
    <s v="B"/>
    <s v="MARATHI COMPUTER SHORTHAND"/>
    <n v="80"/>
    <n v="50"/>
    <n v="50"/>
    <n v="100"/>
    <n v="15"/>
    <n v="15"/>
    <n v="50"/>
    <n v="26.5"/>
    <n v="34"/>
    <n v="60.5"/>
    <x v="1"/>
    <s v="regular_550366.jpg"/>
    <s v="28/08/2025"/>
    <x v="6"/>
    <s v="MAR S/H 80"/>
    <s v="SH"/>
    <s v="MARATHI"/>
    <m/>
    <n v="302"/>
    <n v="55"/>
    <s v="-"/>
    <s v="C250606131"/>
    <s v="C250606131"/>
    <s v="ANANT COMPUTER TYPING &amp; SHORTHAND INSTITUTE"/>
    <s v="MIT College Of Computer Science &amp; It"/>
    <n v="6131"/>
    <s v=""/>
    <e v="#N/A"/>
    <n v="0"/>
    <n v="0"/>
    <n v="0"/>
    <m/>
    <s v="555161613161250606131.pdf"/>
    <m/>
  </r>
  <r>
    <n v="5551616132"/>
    <n v="6132"/>
    <n v="5551"/>
    <s v="55039"/>
    <s v="RAUT SHRUSHTI BALASAHEB"/>
    <s v="SUNANDA"/>
    <s v="BASMATH"/>
    <s v="JUNE 2025"/>
    <s v="-"/>
    <s v="MARATHI COMPUTER SHORTHAND"/>
    <n v="80"/>
    <n v="50"/>
    <n v="50"/>
    <n v="100"/>
    <n v="15"/>
    <n v="15"/>
    <n v="50"/>
    <n v="3"/>
    <n v="12.5"/>
    <n v="15.5"/>
    <x v="0"/>
    <s v="repeater_550399.jpg"/>
    <s v="28/08/2025"/>
    <x v="6"/>
    <s v="MAR S/H 80"/>
    <s v="SH"/>
    <s v="MARATHI"/>
    <m/>
    <n v="302"/>
    <n v="55"/>
    <s v="-"/>
    <s v="M250606132"/>
    <s v="M250606132"/>
    <s v="ARIHANT TYPEWRITING &amp; SHORTHAND INSTITUTE, HINGOLI"/>
    <s v="MIT College Of Computer Science &amp; It"/>
    <n v="6132"/>
    <s v=""/>
    <e v="#N/A"/>
    <n v="0"/>
    <n v="0"/>
    <n v="0"/>
    <m/>
    <s v="555161613261250606132.pdf"/>
    <m/>
  </r>
  <r>
    <n v="5551616133"/>
    <n v="6133"/>
    <n v="5551"/>
    <s v="55015"/>
    <s v="RAUT SHUBHECHHA MANOHAR"/>
    <s v="VANDANA"/>
    <s v="BASMATH"/>
    <s v="JUNE 2025"/>
    <s v="C"/>
    <s v="MARATHI COMPUTER SHORTHAND"/>
    <n v="80"/>
    <n v="50"/>
    <n v="50"/>
    <n v="100"/>
    <n v="15"/>
    <n v="15"/>
    <n v="50"/>
    <n v="25.5"/>
    <n v="31"/>
    <n v="56.5"/>
    <x v="1"/>
    <s v="regular_5501544.jpg"/>
    <s v="28/08/2025"/>
    <x v="6"/>
    <s v="MAR S/H 80"/>
    <s v="SH"/>
    <s v="MARATHI"/>
    <m/>
    <n v="302"/>
    <n v="55"/>
    <s v="-"/>
    <s v="C250606133"/>
    <s v="C250606133"/>
    <s v="ABHINAV COMPUTAR TYPEWRITING INSTITUTE"/>
    <s v="MIT College Of Computer Science &amp; It"/>
    <n v="6133"/>
    <s v=""/>
    <e v="#N/A"/>
    <n v="0"/>
    <n v="0"/>
    <n v="0"/>
    <m/>
    <s v="555161613361250606133.pdf"/>
    <m/>
  </r>
  <r>
    <n v="5551616134"/>
    <n v="6134"/>
    <n v="5551"/>
    <s v="55016"/>
    <s v="RITTHE PRATIKSHA PIRAJI"/>
    <s v="ASHABAI"/>
    <s v="BASMATH"/>
    <s v="JUNE 2025"/>
    <s v="C"/>
    <s v="MARATHI COMPUTER SHORTHAND"/>
    <n v="80"/>
    <n v="50"/>
    <n v="50"/>
    <n v="100"/>
    <n v="15"/>
    <n v="15"/>
    <n v="50"/>
    <n v="28.5"/>
    <n v="26"/>
    <n v="54.5"/>
    <x v="1"/>
    <s v="regular_550163.jpg"/>
    <s v="28/08/2025"/>
    <x v="6"/>
    <s v="MAR S/H 80"/>
    <s v="SH"/>
    <s v="MARATHI"/>
    <m/>
    <n v="302"/>
    <n v="55"/>
    <s v="-"/>
    <s v="C250606134"/>
    <s v="C250606134"/>
    <s v="NEW MAHAVIR TYPEWRITING INSTITUTE, HINGOLI TQ.DIST.HINGOLI"/>
    <s v="MIT College Of Computer Science &amp; It"/>
    <n v="6134"/>
    <s v=""/>
    <e v="#N/A"/>
    <n v="0"/>
    <n v="0"/>
    <n v="0"/>
    <m/>
    <s v="555161613461250606134.pdf"/>
    <m/>
  </r>
  <r>
    <n v="5551616135"/>
    <n v="6135"/>
    <n v="5551"/>
    <s v="55036"/>
    <s v="SAKHARE KOMAL VISHWAMBAR"/>
    <s v="SHANTA"/>
    <s v="BASMATH"/>
    <s v="JUNE 2025"/>
    <s v="-"/>
    <s v="MARATHI COMPUTER SHORTHAND"/>
    <n v="80"/>
    <n v="50"/>
    <n v="50"/>
    <n v="100"/>
    <n v="15"/>
    <n v="15"/>
    <n v="50"/>
    <n v="18"/>
    <n v="10"/>
    <n v="28"/>
    <x v="0"/>
    <s v="regular_5503673.jpg"/>
    <s v="28/08/2025"/>
    <x v="6"/>
    <s v="MAR S/H 80"/>
    <s v="SH"/>
    <s v="MARATHI"/>
    <m/>
    <n v="302"/>
    <n v="55"/>
    <s v="-"/>
    <s v="M250606135"/>
    <s v="M250606135"/>
    <s v="ANANT COMPUTER TYPING &amp; SHORTHAND INSTITUTE"/>
    <s v="MIT College Of Computer Science &amp; It"/>
    <n v="6135"/>
    <s v=""/>
    <e v="#N/A"/>
    <n v="0"/>
    <n v="0"/>
    <n v="0"/>
    <m/>
    <s v="555161613561250606135.pdf"/>
    <m/>
  </r>
  <r>
    <n v="5551616136"/>
    <n v="6136"/>
    <n v="5551"/>
    <s v="55015"/>
    <s v="SAKHARE SUJATA MESAJI"/>
    <s v="ARUNA"/>
    <s v="BASMATH"/>
    <s v="JUNE 2025"/>
    <s v="-"/>
    <s v="MARATHI COMPUTER SHORTHAND"/>
    <n v="80"/>
    <n v="50"/>
    <n v="50"/>
    <n v="100"/>
    <n v="15"/>
    <n v="15"/>
    <n v="50"/>
    <n v="0"/>
    <n v="0"/>
    <n v="0"/>
    <x v="0"/>
    <s v="regular_5501545.jpg"/>
    <s v="28/08/2025"/>
    <x v="6"/>
    <s v="MAR S/H 80"/>
    <s v="SH"/>
    <s v="MARATHI"/>
    <m/>
    <n v="302"/>
    <n v="55"/>
    <s v="-"/>
    <s v="M250606136"/>
    <s v="M250606136"/>
    <s v="ABHINAV COMPUTAR TYPEWRITING INSTITUTE"/>
    <s v="MIT College Of Computer Science &amp; It"/>
    <n v="6136"/>
    <s v=""/>
    <e v="#N/A"/>
    <n v="0"/>
    <n v="0"/>
    <n v="0"/>
    <m/>
    <s v="555161613661250606136.pdf"/>
    <m/>
  </r>
  <r>
    <n v="5551616137"/>
    <n v="6137"/>
    <n v="5551"/>
    <s v="55028"/>
    <s v="SARODE PRATIK RAGHUPATI"/>
    <s v="ALKA"/>
    <s v="BASMATH"/>
    <s v="JUNE 2025"/>
    <s v="C"/>
    <s v="MARATHI COMPUTER SHORTHAND"/>
    <n v="80"/>
    <n v="50"/>
    <n v="50"/>
    <n v="100"/>
    <n v="15"/>
    <n v="15"/>
    <n v="50"/>
    <n v="36"/>
    <n v="21"/>
    <n v="57"/>
    <x v="1"/>
    <s v="regular_5502826.jpg"/>
    <s v="28/08/2025"/>
    <x v="6"/>
    <s v="MAR S/H 80"/>
    <s v="SH"/>
    <s v="MARATHI"/>
    <m/>
    <n v="302"/>
    <n v="55"/>
    <s v="-"/>
    <s v="C250606137"/>
    <s v="C250606137"/>
    <s v="ANANT ABHINAV TYPEWRITING INSTITUTE"/>
    <s v="MIT College Of Computer Science &amp; It"/>
    <n v="6137"/>
    <s v=""/>
    <e v="#N/A"/>
    <n v="0"/>
    <n v="0"/>
    <n v="0"/>
    <m/>
    <s v="555161613761250606137.pdf"/>
    <m/>
  </r>
  <r>
    <n v="5551616138"/>
    <n v="6138"/>
    <n v="5551"/>
    <s v="55028"/>
    <s v="SARODE PRATIKSHA RAGHUPATI"/>
    <s v="ALKA"/>
    <s v="BASMATH"/>
    <s v="JUNE 2025"/>
    <s v="-"/>
    <s v="MARATHI COMPUTER SHORTHAND"/>
    <n v="80"/>
    <n v="50"/>
    <n v="50"/>
    <n v="100"/>
    <n v="15"/>
    <n v="15"/>
    <n v="50"/>
    <n v="8"/>
    <n v="6.5"/>
    <n v="14.5"/>
    <x v="0"/>
    <s v="regular_5502824.jpg"/>
    <s v="28/08/2025"/>
    <x v="6"/>
    <s v="MAR S/H 80"/>
    <s v="SH"/>
    <s v="MARATHI"/>
    <m/>
    <n v="302"/>
    <n v="55"/>
    <s v="-"/>
    <s v="M250606138"/>
    <s v="M250606138"/>
    <s v="ANANT ABHINAV TYPEWRITING INSTITUTE"/>
    <s v="MIT College Of Computer Science &amp; It"/>
    <n v="6138"/>
    <s v=""/>
    <e v="#N/A"/>
    <n v="0"/>
    <n v="0"/>
    <n v="0"/>
    <m/>
    <s v="555161613861250606138.pdf"/>
    <m/>
  </r>
  <r>
    <n v="5551616139"/>
    <n v="6139"/>
    <n v="5551"/>
    <s v="55028"/>
    <s v="SHAIKH AYESHA AYUB"/>
    <s v="SULTANA"/>
    <s v="BASMATH"/>
    <s v="JUNE 2025"/>
    <s v="B"/>
    <s v="MARATHI COMPUTER SHORTHAND"/>
    <n v="80"/>
    <n v="50"/>
    <n v="50"/>
    <n v="100"/>
    <n v="15"/>
    <n v="15"/>
    <n v="50"/>
    <n v="41.5"/>
    <n v="29.5"/>
    <n v="71"/>
    <x v="1"/>
    <s v="regular_5502833.jpg"/>
    <s v="28/08/2025"/>
    <x v="6"/>
    <s v="MAR S/H 80"/>
    <s v="SH"/>
    <s v="MARATHI"/>
    <m/>
    <n v="302"/>
    <n v="55"/>
    <s v="-"/>
    <s v="C250606139"/>
    <s v="C250606139"/>
    <s v="ANANT ABHINAV TYPEWRITING INSTITUTE"/>
    <s v="MIT College Of Computer Science &amp; It"/>
    <n v="6139"/>
    <s v=""/>
    <e v="#N/A"/>
    <n v="0"/>
    <n v="0"/>
    <n v="0"/>
    <m/>
    <s v="555161613961250606139.pdf"/>
    <m/>
  </r>
  <r>
    <n v="5551616140"/>
    <n v="6140"/>
    <n v="5551"/>
    <s v="55028"/>
    <s v="SHAIKH SARFRAJ RAJMOHMMAD"/>
    <s v="RUKSANA"/>
    <s v="BASMATH"/>
    <s v="JUNE 2025"/>
    <s v="-"/>
    <s v="MARATHI COMPUTER SHORTHAND"/>
    <n v="80"/>
    <n v="50"/>
    <n v="50"/>
    <n v="100"/>
    <n v="15"/>
    <n v="15"/>
    <n v="50"/>
    <n v="0"/>
    <n v="1"/>
    <n v="1"/>
    <x v="0"/>
    <s v="repeater_5502840.jpg"/>
    <s v="28/08/2025"/>
    <x v="6"/>
    <s v="MAR S/H 80"/>
    <s v="SH"/>
    <s v="MARATHI"/>
    <m/>
    <n v="302"/>
    <n v="55"/>
    <s v="-"/>
    <s v="M250606140"/>
    <s v="M250606140"/>
    <s v="ANANT ABHINAV TYPEWRITING INSTITUTE"/>
    <s v="MIT College Of Computer Science &amp; It"/>
    <n v="6140"/>
    <s v=""/>
    <e v="#N/A"/>
    <n v="0"/>
    <n v="0"/>
    <n v="0"/>
    <m/>
    <s v="555161614061250606140.pdf"/>
    <m/>
  </r>
  <r>
    <n v="5551616141"/>
    <n v="6141"/>
    <n v="5551"/>
    <s v="55016"/>
    <s v="SHINDE SAKSHI DILIP"/>
    <s v="VAISHALI"/>
    <s v="BASMATH"/>
    <s v="JUNE 2025"/>
    <s v="-"/>
    <s v="MARATHI COMPUTER SHORTHAND"/>
    <n v="80"/>
    <n v="50"/>
    <n v="50"/>
    <n v="100"/>
    <n v="15"/>
    <n v="15"/>
    <n v="50"/>
    <n v="10"/>
    <n v="15"/>
    <n v="25"/>
    <x v="0"/>
    <s v="regular_550161.jpg"/>
    <s v="28/08/2025"/>
    <x v="6"/>
    <s v="MAR S/H 80"/>
    <s v="SH"/>
    <s v="MARATHI"/>
    <m/>
    <n v="302"/>
    <n v="55"/>
    <s v="-"/>
    <s v="M250606141"/>
    <s v="M250606141"/>
    <s v="NEW MAHAVIR TYPEWRITING INSTITUTE, HINGOLI TQ.DIST.HINGOLI"/>
    <s v="MIT College Of Computer Science &amp; It"/>
    <n v="6141"/>
    <s v=""/>
    <e v="#N/A"/>
    <n v="0"/>
    <n v="0"/>
    <n v="0"/>
    <m/>
    <s v="555161614161250606141.pdf"/>
    <m/>
  </r>
  <r>
    <n v="5551616142"/>
    <n v="6142"/>
    <n v="5551"/>
    <s v="55039"/>
    <s v="SOLANKE BHARATI SANJAY"/>
    <s v="SARASWATI"/>
    <s v="BASMATH"/>
    <s v="JUNE 2025"/>
    <s v="-"/>
    <s v="MARATHI COMPUTER SHORTHAND"/>
    <n v="80"/>
    <n v="50"/>
    <n v="50"/>
    <n v="100"/>
    <n v="15"/>
    <n v="15"/>
    <n v="50"/>
    <n v="0"/>
    <n v="0"/>
    <n v="0"/>
    <x v="0"/>
    <s v="regular_5503934.jpg"/>
    <s v="28/08/2025"/>
    <x v="6"/>
    <s v="MAR S/H 80"/>
    <s v="SH"/>
    <s v="MARATHI"/>
    <m/>
    <n v="302"/>
    <n v="55"/>
    <s v="-"/>
    <s v="M250606142"/>
    <s v="M250606142"/>
    <s v="ARIHANT TYPEWRITING &amp; SHORTHAND INSTITUTE, HINGOLI"/>
    <s v="MIT College Of Computer Science &amp; It"/>
    <n v="6142"/>
    <s v=""/>
    <e v="#N/A"/>
    <n v="0"/>
    <n v="0"/>
    <n v="0"/>
    <m/>
    <s v="555161614261250606142.pdf"/>
    <m/>
  </r>
  <r>
    <n v="5551616143"/>
    <n v="6143"/>
    <n v="5551"/>
    <s v="55039"/>
    <s v="SONTAKKE TEJASWINI SHIVAJI"/>
    <s v="ANITA"/>
    <s v="BASMATH"/>
    <s v="JUNE 2025"/>
    <s v="-"/>
    <s v="MARATHI COMPUTER SHORTHAND"/>
    <n v="80"/>
    <n v="50"/>
    <n v="50"/>
    <n v="100"/>
    <n v="15"/>
    <n v="15"/>
    <n v="50"/>
    <n v="14"/>
    <n v="10.5"/>
    <n v="24.5"/>
    <x v="0"/>
    <s v="regular_5503933.jpg"/>
    <s v="28/08/2025"/>
    <x v="6"/>
    <s v="MAR S/H 80"/>
    <s v="SH"/>
    <s v="MARATHI"/>
    <m/>
    <n v="302"/>
    <n v="55"/>
    <s v="-"/>
    <s v="M250606143"/>
    <s v="M250606143"/>
    <s v="ARIHANT TYPEWRITING &amp; SHORTHAND INSTITUTE, HINGOLI"/>
    <s v="MIT College Of Computer Science &amp; It"/>
    <n v="6143"/>
    <s v=""/>
    <e v="#N/A"/>
    <n v="0"/>
    <n v="0"/>
    <n v="0"/>
    <m/>
    <s v="555161614361250606143.pdf"/>
    <m/>
  </r>
  <r>
    <n v="5551616144"/>
    <n v="6144"/>
    <n v="5551"/>
    <s v="55028"/>
    <s v="TARFE DURGADAS YAMAJI"/>
    <s v="KAMAL"/>
    <s v="BASMATH"/>
    <s v="JUNE 2025"/>
    <s v="-"/>
    <s v="MARATHI COMPUTER SHORTHAND"/>
    <n v="80"/>
    <n v="50"/>
    <n v="50"/>
    <n v="100"/>
    <n v="15"/>
    <n v="15"/>
    <n v="50"/>
    <n v="0"/>
    <n v="0"/>
    <n v="0"/>
    <x v="0"/>
    <s v="regular_5502814.jpg"/>
    <s v="28/08/2025"/>
    <x v="6"/>
    <s v="MAR S/H 80"/>
    <s v="SH"/>
    <s v="MARATHI"/>
    <m/>
    <n v="302"/>
    <n v="55"/>
    <s v="-"/>
    <s v="M250606144"/>
    <s v="M250606144"/>
    <s v="ANANT ABHINAV TYPEWRITING INSTITUTE"/>
    <s v="MIT College Of Computer Science &amp; It"/>
    <n v="6144"/>
    <s v=""/>
    <e v="#N/A"/>
    <n v="0"/>
    <n v="0"/>
    <n v="0"/>
    <m/>
    <s v="555161614461250606144.pdf"/>
    <m/>
  </r>
  <r>
    <n v="5551616145"/>
    <n v="6145"/>
    <n v="5551"/>
    <s v="55028"/>
    <s v="TORKAD PRATHMESH NIRAPPA"/>
    <s v="SHILABAI"/>
    <s v="BASMATH"/>
    <s v="JUNE 2025"/>
    <s v="-"/>
    <s v="MARATHI COMPUTER SHORTHAND"/>
    <n v="80"/>
    <n v="50"/>
    <n v="50"/>
    <n v="100"/>
    <n v="15"/>
    <n v="15"/>
    <n v="50"/>
    <n v="14"/>
    <n v="9"/>
    <n v="23"/>
    <x v="0"/>
    <s v="regular_5502813.jpg"/>
    <s v="28/08/2025"/>
    <x v="6"/>
    <s v="MAR S/H 80"/>
    <s v="SH"/>
    <s v="MARATHI"/>
    <m/>
    <n v="302"/>
    <n v="55"/>
    <s v="-"/>
    <s v="M250606145"/>
    <s v="M250606145"/>
    <s v="ANANT ABHINAV TYPEWRITING INSTITUTE"/>
    <s v="MIT College Of Computer Science &amp; It"/>
    <n v="6145"/>
    <s v=""/>
    <e v="#N/A"/>
    <n v="0"/>
    <n v="0"/>
    <n v="0"/>
    <m/>
    <s v="555161614561250606145.pdf"/>
    <m/>
  </r>
  <r>
    <n v="5551616146"/>
    <n v="6146"/>
    <n v="5551"/>
    <s v="55028"/>
    <s v="WAGHMARE AARYAN BABASAHEB"/>
    <s v="PALLAVI"/>
    <s v="BASMATH"/>
    <s v="JUNE 2025"/>
    <s v="C"/>
    <s v="MARATHI COMPUTER SHORTHAND"/>
    <n v="80"/>
    <n v="50"/>
    <n v="50"/>
    <n v="100"/>
    <n v="15"/>
    <n v="15"/>
    <n v="50"/>
    <n v="19"/>
    <n v="33"/>
    <n v="52"/>
    <x v="1"/>
    <s v="regular_5502819.jpg"/>
    <s v="28/08/2025"/>
    <x v="6"/>
    <s v="MAR S/H 80"/>
    <s v="SH"/>
    <s v="MARATHI"/>
    <m/>
    <n v="302"/>
    <n v="55"/>
    <s v="-"/>
    <s v="C250606146"/>
    <s v="C250606146"/>
    <s v="ANANT ABHINAV TYPEWRITING INSTITUTE"/>
    <s v="MIT College Of Computer Science &amp; It"/>
    <n v="6146"/>
    <s v=""/>
    <e v="#N/A"/>
    <n v="0"/>
    <n v="0"/>
    <n v="0"/>
    <m/>
    <s v="555161614661250606146.pdf"/>
    <m/>
  </r>
  <r>
    <n v="5551616147"/>
    <n v="6147"/>
    <n v="5551"/>
    <s v="55028"/>
    <s v="WAGHMARE RUTUJA BALAJI"/>
    <s v="NIRMALA"/>
    <s v="BASMATH"/>
    <s v="JUNE 2025"/>
    <s v="-"/>
    <s v="MARATHI COMPUTER SHORTHAND"/>
    <n v="80"/>
    <n v="50"/>
    <n v="50"/>
    <n v="100"/>
    <n v="15"/>
    <n v="15"/>
    <n v="50"/>
    <n v="7.5"/>
    <n v="12"/>
    <n v="19.5"/>
    <x v="0"/>
    <s v="regular_5502841.jpg"/>
    <s v="28/08/2025"/>
    <x v="6"/>
    <s v="MAR S/H 80"/>
    <s v="SH"/>
    <s v="MARATHI"/>
    <m/>
    <n v="302"/>
    <n v="55"/>
    <s v="-"/>
    <s v="M250606147"/>
    <s v="M250606147"/>
    <s v="ANANT ABHINAV TYPEWRITING INSTITUTE"/>
    <s v="MIT College Of Computer Science &amp; It"/>
    <n v="6147"/>
    <s v=""/>
    <e v="#N/A"/>
    <n v="0"/>
    <n v="0"/>
    <n v="0"/>
    <m/>
    <s v="555161614761250606147.pdf"/>
    <m/>
  </r>
  <r>
    <n v="5551626148"/>
    <n v="6148"/>
    <n v="5551"/>
    <s v="55015"/>
    <s v="ALBATTE ABHISHEK PANDURANG"/>
    <s v="KALPANA"/>
    <s v="BASMATH"/>
    <s v="JUNE 2025"/>
    <s v="-"/>
    <s v="MARATHI COMPUTER SHORTHAND"/>
    <n v="100"/>
    <n v="50"/>
    <n v="50"/>
    <n v="100"/>
    <n v="15"/>
    <n v="15"/>
    <n v="50"/>
    <n v="12.5"/>
    <n v="23"/>
    <n v="35.5"/>
    <x v="0"/>
    <s v="regular_5501531.jpg"/>
    <s v="28/08/2025"/>
    <x v="7"/>
    <s v="MAR S/H 100"/>
    <s v="SH"/>
    <s v="MARATHI"/>
    <m/>
    <n v="203"/>
    <n v="55"/>
    <s v="-"/>
    <s v="M250606148"/>
    <s v="M250606148"/>
    <s v="ABHINAV COMPUTAR TYPEWRITING INSTITUTE"/>
    <s v="MIT College Of Computer Science &amp; It"/>
    <n v="6148"/>
    <s v="HIGHER PROFICIENCY"/>
    <e v="#N/A"/>
    <n v="0"/>
    <n v="0"/>
    <n v="0"/>
    <m/>
    <s v="555162614862250606148.pdf"/>
    <m/>
  </r>
  <r>
    <n v="5551626149"/>
    <n v="6149"/>
    <n v="5551"/>
    <s v="55036"/>
    <s v="BARGE NEHA VIJAY"/>
    <s v="NIRMALA"/>
    <s v="BASMATH"/>
    <s v="JUNE 2025"/>
    <s v="-"/>
    <s v="MARATHI COMPUTER SHORTHAND"/>
    <n v="100"/>
    <n v="50"/>
    <n v="50"/>
    <n v="100"/>
    <n v="15"/>
    <n v="15"/>
    <n v="50"/>
    <n v="0"/>
    <n v="4"/>
    <n v="4"/>
    <x v="0"/>
    <s v="regular_55036101.jpg"/>
    <s v="28/08/2025"/>
    <x v="7"/>
    <s v="MAR S/H 100"/>
    <s v="SH"/>
    <s v="MARATHI"/>
    <m/>
    <n v="203"/>
    <n v="55"/>
    <s v="-"/>
    <s v="M250606149"/>
    <s v="M250606149"/>
    <s v="ANANT COMPUTER TYPING &amp; SHORTHAND INSTITUTE"/>
    <s v="MIT College Of Computer Science &amp; It"/>
    <n v="6149"/>
    <s v="HIGHER PROFICIENCY"/>
    <e v="#N/A"/>
    <n v="0"/>
    <n v="0"/>
    <n v="0"/>
    <m/>
    <s v="555162614962250606149.pdf"/>
    <m/>
  </r>
  <r>
    <n v="5551626150"/>
    <n v="6150"/>
    <n v="5551"/>
    <s v="55036"/>
    <s v="BARGE RAKHI ZELAJI"/>
    <s v="VANDANA"/>
    <s v="BASMATH"/>
    <s v="JUNE 2025"/>
    <s v="-"/>
    <s v="MARATHI COMPUTER SHORTHAND"/>
    <n v="100"/>
    <n v="50"/>
    <n v="50"/>
    <n v="100"/>
    <n v="15"/>
    <n v="15"/>
    <n v="50"/>
    <s v="AB"/>
    <s v="AB"/>
    <s v="AB"/>
    <x v="2"/>
    <s v="regular_5503649.jpg"/>
    <s v="28/08/2025"/>
    <x v="7"/>
    <s v="MAR S/H 100"/>
    <s v="SH"/>
    <s v="MARATHI"/>
    <m/>
    <n v="203"/>
    <n v="55"/>
    <s v="-"/>
    <s v="M250606150"/>
    <s v="M250606150"/>
    <s v="ANANT COMPUTER TYPING &amp; SHORTHAND INSTITUTE"/>
    <s v="MIT College Of Computer Science &amp; It"/>
    <n v="6150"/>
    <s v="HIGHER PROFICIENCY"/>
    <e v="#N/A"/>
    <n v="0"/>
    <n v="0"/>
    <n v="0"/>
    <m/>
    <s v="555162615062250606150.pdf"/>
    <m/>
  </r>
  <r>
    <n v="5551626151"/>
    <n v="6151"/>
    <n v="5551"/>
    <s v="55036"/>
    <s v="BHOSALE GANESH NARAYAN"/>
    <s v="INDUBAI"/>
    <s v="BASMATH"/>
    <s v="JUNE 2025"/>
    <s v="A"/>
    <s v="MARATHI COMPUTER SHORTHAND"/>
    <n v="100"/>
    <n v="50"/>
    <n v="50"/>
    <n v="100"/>
    <n v="15"/>
    <n v="15"/>
    <n v="50"/>
    <n v="42"/>
    <n v="40"/>
    <n v="82"/>
    <x v="1"/>
    <s v="repeater_5503630.jpg"/>
    <s v="28/08/2025"/>
    <x v="7"/>
    <s v="MAR S/H 100"/>
    <s v="SH"/>
    <s v="MARATHI"/>
    <m/>
    <n v="203"/>
    <n v="55"/>
    <s v="-"/>
    <s v="C250606151"/>
    <s v="C250606151"/>
    <s v="ANANT COMPUTER TYPING &amp; SHORTHAND INSTITUTE"/>
    <s v="MIT College Of Computer Science &amp; It"/>
    <n v="6151"/>
    <s v="HIGHER PROFICIENCY"/>
    <e v="#N/A"/>
    <n v="0"/>
    <n v="0"/>
    <n v="0"/>
    <m/>
    <s v="555162615162250606151.pdf"/>
    <m/>
  </r>
  <r>
    <n v="5551626152"/>
    <n v="6152"/>
    <n v="5551"/>
    <s v="55028"/>
    <s v="BISEN VAISHNAVI INDRAPALSING"/>
    <s v="NANDINI"/>
    <s v="BASMATH"/>
    <s v="JUNE 2025"/>
    <s v="-"/>
    <s v="MARATHI COMPUTER SHORTHAND"/>
    <n v="100"/>
    <n v="50"/>
    <n v="50"/>
    <n v="100"/>
    <n v="15"/>
    <n v="15"/>
    <n v="50"/>
    <n v="0"/>
    <n v="0"/>
    <n v="0"/>
    <x v="0"/>
    <s v="regular_5502832.jpg"/>
    <s v="28/08/2025"/>
    <x v="7"/>
    <s v="MAR S/H 100"/>
    <s v="SH"/>
    <s v="MARATHI"/>
    <m/>
    <n v="203"/>
    <n v="55"/>
    <s v="-"/>
    <s v="M250606152"/>
    <s v="M250606152"/>
    <s v="ANANT ABHINAV TYPEWRITING INSTITUTE"/>
    <s v="MIT College Of Computer Science &amp; It"/>
    <n v="6152"/>
    <s v="HIGHER PROFICIENCY"/>
    <e v="#N/A"/>
    <n v="0"/>
    <n v="0"/>
    <n v="0"/>
    <m/>
    <s v="555162615262250606152.pdf"/>
    <m/>
  </r>
  <r>
    <n v="5551626153"/>
    <n v="6153"/>
    <n v="5551"/>
    <s v="55036"/>
    <s v="BOBADE PRASAD MUNJAJI"/>
    <s v="ANITABAI"/>
    <s v="BASMATH"/>
    <s v="JUNE 2025"/>
    <s v="C"/>
    <s v="MARATHI COMPUTER SHORTHAND"/>
    <n v="100"/>
    <n v="50"/>
    <n v="50"/>
    <n v="100"/>
    <n v="15"/>
    <n v="15"/>
    <n v="50"/>
    <n v="24"/>
    <n v="26"/>
    <n v="50"/>
    <x v="1"/>
    <s v="regular_5503633.jpg"/>
    <s v="28/08/2025"/>
    <x v="7"/>
    <s v="MAR S/H 100"/>
    <s v="SH"/>
    <s v="MARATHI"/>
    <m/>
    <n v="203"/>
    <n v="55"/>
    <s v="Yes"/>
    <s v="C250606153"/>
    <s v="C250606153"/>
    <s v="ANANT COMPUTER TYPING &amp; SHORTHAND INSTITUTE"/>
    <s v="MIT College Of Computer Science &amp; It"/>
    <n v="6153"/>
    <s v="HIGHER PROFICIENCY"/>
    <e v="#N/A"/>
    <n v="1"/>
    <n v="1"/>
    <n v="2"/>
    <m/>
    <s v="555162615362250606153.pdf"/>
    <m/>
  </r>
  <r>
    <n v="5551626154"/>
    <n v="6154"/>
    <n v="5551"/>
    <s v="55028"/>
    <s v="CHAVAN APEKSHA HIRAMAN"/>
    <s v="DURGA"/>
    <s v="BASMATH"/>
    <s v="JUNE 2025"/>
    <s v="-"/>
    <s v="MARATHI COMPUTER SHORTHAND"/>
    <n v="100"/>
    <n v="50"/>
    <n v="50"/>
    <n v="100"/>
    <n v="15"/>
    <n v="15"/>
    <n v="50"/>
    <n v="2.5"/>
    <n v="0"/>
    <n v="2.5"/>
    <x v="0"/>
    <s v="repeater_5502830.jpg"/>
    <s v="28/08/2025"/>
    <x v="7"/>
    <s v="MAR S/H 100"/>
    <s v="SH"/>
    <s v="MARATHI"/>
    <m/>
    <n v="203"/>
    <n v="55"/>
    <s v="-"/>
    <s v="M250606154"/>
    <s v="M250606154"/>
    <s v="ANANT ABHINAV TYPEWRITING INSTITUTE"/>
    <s v="MIT College Of Computer Science &amp; It"/>
    <n v="6154"/>
    <s v="HIGHER PROFICIENCY"/>
    <e v="#N/A"/>
    <n v="0"/>
    <n v="0"/>
    <n v="0"/>
    <m/>
    <s v="555162615462250606154.pdf"/>
    <m/>
  </r>
  <r>
    <n v="5551626155"/>
    <n v="6155"/>
    <n v="5551"/>
    <s v="55028"/>
    <s v="CHONDHIKAR VAISHNAVI SHYAMSUNDARRAO"/>
    <s v="VAISHALI"/>
    <s v="BASMATH"/>
    <s v="JUNE 2025"/>
    <s v="C"/>
    <s v="MARATHI COMPUTER SHORTHAND"/>
    <n v="100"/>
    <n v="50"/>
    <n v="50"/>
    <n v="100"/>
    <n v="15"/>
    <n v="15"/>
    <n v="50"/>
    <n v="22.5"/>
    <n v="27.5"/>
    <n v="50"/>
    <x v="1"/>
    <s v="repeater_5502855.jpg"/>
    <s v="28/08/2025"/>
    <x v="7"/>
    <s v="MAR S/H 100"/>
    <s v="SH"/>
    <s v="MARATHI"/>
    <m/>
    <n v="203"/>
    <n v="55"/>
    <s v="Yes"/>
    <s v="C250606155"/>
    <s v="C250606155"/>
    <s v="ANANT ABHINAV TYPEWRITING INSTITUTE"/>
    <s v="MIT College Of Computer Science &amp; It"/>
    <n v="6155"/>
    <s v="HIGHER PROFICIENCY"/>
    <e v="#N/A"/>
    <n v="1"/>
    <n v="0.5"/>
    <n v="1.5"/>
    <m/>
    <s v="555162615562250606155.pdf"/>
    <m/>
  </r>
  <r>
    <n v="5551626156"/>
    <n v="6156"/>
    <n v="5551"/>
    <s v="55036"/>
    <s v="CHOURE SHIVANI ASHOK"/>
    <s v="TAIBAI"/>
    <s v="BASMATH"/>
    <s v="JUNE 2025"/>
    <s v="-"/>
    <s v="MARATHI COMPUTER SHORTHAND"/>
    <n v="100"/>
    <n v="50"/>
    <n v="50"/>
    <n v="100"/>
    <n v="15"/>
    <n v="15"/>
    <n v="50"/>
    <n v="0"/>
    <n v="0"/>
    <n v="0"/>
    <x v="0"/>
    <s v="regular_5503611.jpg"/>
    <s v="28/08/2025"/>
    <x v="7"/>
    <s v="MAR S/H 100"/>
    <s v="SH"/>
    <s v="MARATHI"/>
    <m/>
    <n v="203"/>
    <n v="55"/>
    <s v="-"/>
    <s v="M250606156"/>
    <s v="M250606156"/>
    <s v="ANANT COMPUTER TYPING &amp; SHORTHAND INSTITUTE"/>
    <s v="MIT College Of Computer Science &amp; It"/>
    <n v="6156"/>
    <s v="HIGHER PROFICIENCY"/>
    <e v="#N/A"/>
    <n v="0"/>
    <n v="0"/>
    <n v="0"/>
    <m/>
    <s v="555162615662250606156.pdf"/>
    <m/>
  </r>
  <r>
    <n v="5551626157"/>
    <n v="6157"/>
    <n v="5551"/>
    <s v="55028"/>
    <s v="DAHALE DHANASHREE NITIN"/>
    <s v="BHARATI"/>
    <s v="BASMATH"/>
    <s v="JUNE 2025"/>
    <s v="C"/>
    <s v="MARATHI COMPUTER SHORTHAND"/>
    <n v="100"/>
    <n v="50"/>
    <n v="50"/>
    <n v="100"/>
    <n v="15"/>
    <n v="15"/>
    <n v="50"/>
    <n v="21"/>
    <n v="29"/>
    <n v="50"/>
    <x v="1"/>
    <s v="regular_5502830.jpg"/>
    <s v="28/08/2025"/>
    <x v="7"/>
    <s v="MAR S/H 100"/>
    <s v="SH"/>
    <s v="MARATHI"/>
    <m/>
    <n v="203"/>
    <n v="55"/>
    <s v="Yes"/>
    <s v="C250606157"/>
    <s v="C250606157"/>
    <s v="ANANT ABHINAV TYPEWRITING INSTITUTE"/>
    <s v="MIT College Of Computer Science &amp; It"/>
    <n v="6157"/>
    <s v="HIGHER PROFICIENCY"/>
    <e v="#N/A"/>
    <n v="1"/>
    <n v="1"/>
    <n v="2"/>
    <m/>
    <s v="555162615762250606157.pdf"/>
    <m/>
  </r>
  <r>
    <n v="5551626158"/>
    <n v="6158"/>
    <n v="5551"/>
    <s v="55015"/>
    <s v="DALVI MAROTI KESHAV"/>
    <s v="TAI"/>
    <s v="BASMATH"/>
    <s v="JUNE 2025"/>
    <s v="-"/>
    <s v="MARATHI COMPUTER SHORTHAND"/>
    <n v="100"/>
    <n v="50"/>
    <n v="50"/>
    <n v="100"/>
    <n v="15"/>
    <n v="15"/>
    <n v="50"/>
    <s v="AB"/>
    <s v="AB"/>
    <s v="AB"/>
    <x v="2"/>
    <s v="regular_5501534.jpg"/>
    <s v="28/08/2025"/>
    <x v="7"/>
    <s v="MAR S/H 100"/>
    <s v="SH"/>
    <s v="MARATHI"/>
    <m/>
    <n v="203"/>
    <n v="55"/>
    <s v="-"/>
    <s v="M250606158"/>
    <s v="M250606158"/>
    <s v="ABHINAV COMPUTAR TYPEWRITING INSTITUTE"/>
    <s v="MIT College Of Computer Science &amp; It"/>
    <n v="6158"/>
    <s v="HIGHER PROFICIENCY"/>
    <e v="#N/A"/>
    <n v="0"/>
    <n v="0"/>
    <n v="0"/>
    <m/>
    <s v="555162615862250606158.pdf"/>
    <m/>
  </r>
  <r>
    <n v="5551626159"/>
    <n v="6159"/>
    <n v="5551"/>
    <s v="55028"/>
    <s v="DAWANE MANGESH TULSHIRAM"/>
    <s v="ARUNABAI"/>
    <s v="BASMATH"/>
    <s v="JUNE 2025"/>
    <s v="C"/>
    <s v="MARATHI COMPUTER SHORTHAND"/>
    <n v="100"/>
    <n v="50"/>
    <n v="50"/>
    <n v="100"/>
    <n v="15"/>
    <n v="15"/>
    <n v="50"/>
    <n v="22"/>
    <n v="32"/>
    <n v="54"/>
    <x v="1"/>
    <s v="regular_5502838.jpg"/>
    <s v="28/08/2025"/>
    <x v="7"/>
    <s v="MAR S/H 100"/>
    <s v="SH"/>
    <s v="MARATHI"/>
    <m/>
    <n v="203"/>
    <n v="55"/>
    <s v="-"/>
    <s v="C250606159"/>
    <s v="C250606159"/>
    <s v="ANANT ABHINAV TYPEWRITING INSTITUTE"/>
    <s v="MIT College Of Computer Science &amp; It"/>
    <n v="6159"/>
    <s v="HIGHER PROFICIENCY"/>
    <e v="#N/A"/>
    <n v="0"/>
    <n v="0"/>
    <n v="0"/>
    <m/>
    <s v="555162615962250606159.pdf"/>
    <m/>
  </r>
  <r>
    <n v="5551626160"/>
    <n v="6160"/>
    <n v="5551"/>
    <s v="55026"/>
    <s v="DESHMUKH TANUSHRI RAJENDRA"/>
    <s v="VAISHALI"/>
    <s v="BASMATH"/>
    <s v="JUNE 2025"/>
    <s v="-"/>
    <s v="MARATHI COMPUTER SHORTHAND"/>
    <n v="100"/>
    <n v="50"/>
    <n v="50"/>
    <n v="100"/>
    <n v="15"/>
    <n v="15"/>
    <n v="50"/>
    <n v="0"/>
    <n v="0"/>
    <n v="0"/>
    <x v="0"/>
    <s v="regular_550263.jpg"/>
    <s v="28/08/2025"/>
    <x v="7"/>
    <s v="MAR S/H 100"/>
    <s v="SH"/>
    <s v="MARATHI"/>
    <m/>
    <n v="203"/>
    <n v="55"/>
    <s v="-"/>
    <s v="M250606160"/>
    <s v="M250606160"/>
    <s v="VARDHAMAN TYPEWRITING INSTITUTE"/>
    <s v="MIT College Of Computer Science &amp; It"/>
    <n v="6160"/>
    <s v="HIGHER PROFICIENCY"/>
    <e v="#N/A"/>
    <n v="0"/>
    <n v="0"/>
    <n v="0"/>
    <m/>
    <s v="555162616062250606160.pdf"/>
    <m/>
  </r>
  <r>
    <n v="5551626161"/>
    <n v="6161"/>
    <n v="5551"/>
    <s v="55039"/>
    <s v="DHANVE PAWAN SURYABHAN"/>
    <s v="KANTA"/>
    <s v="BASMATH"/>
    <s v="JUNE 2025"/>
    <s v="A"/>
    <s v="MARATHI COMPUTER SHORTHAND"/>
    <n v="100"/>
    <n v="50"/>
    <n v="50"/>
    <n v="100"/>
    <n v="15"/>
    <n v="15"/>
    <n v="50"/>
    <n v="38"/>
    <n v="39"/>
    <n v="77"/>
    <x v="1"/>
    <s v="regular_5503919.jpg"/>
    <s v="28/08/2025"/>
    <x v="7"/>
    <s v="MAR S/H 100"/>
    <s v="SH"/>
    <s v="MARATHI"/>
    <m/>
    <n v="203"/>
    <n v="55"/>
    <s v="-"/>
    <s v="C250606161"/>
    <s v="C250606161"/>
    <s v="ARIHANT TYPEWRITING &amp; SHORTHAND INSTITUTE, HINGOLI"/>
    <s v="MIT College Of Computer Science &amp; It"/>
    <n v="6161"/>
    <s v="HIGHER PROFICIENCY"/>
    <e v="#N/A"/>
    <n v="0"/>
    <n v="0"/>
    <n v="0"/>
    <m/>
    <s v="555162616162250606161.pdf"/>
    <m/>
  </r>
  <r>
    <n v="5551626162"/>
    <n v="6162"/>
    <n v="5551"/>
    <s v="55036"/>
    <s v="DHAWADE SANTOSH RAJESHWAR"/>
    <s v="ANJALI"/>
    <s v="BASMATH"/>
    <s v="JUNE 2025"/>
    <s v="-"/>
    <s v="MARATHI COMPUTER SHORTHAND"/>
    <n v="100"/>
    <n v="50"/>
    <n v="50"/>
    <n v="100"/>
    <n v="15"/>
    <n v="15"/>
    <n v="50"/>
    <s v="AB"/>
    <s v="AB"/>
    <s v="AB"/>
    <x v="2"/>
    <s v="regular_5503645.jpg"/>
    <s v="28/08/2025"/>
    <x v="7"/>
    <s v="MAR S/H 100"/>
    <s v="SH"/>
    <s v="MARATHI"/>
    <m/>
    <n v="203"/>
    <n v="55"/>
    <s v="-"/>
    <s v="M250606162"/>
    <s v="M250606162"/>
    <s v="ANANT COMPUTER TYPING &amp; SHORTHAND INSTITUTE"/>
    <s v="MIT College Of Computer Science &amp; It"/>
    <n v="6162"/>
    <s v="HIGHER PROFICIENCY"/>
    <e v="#N/A"/>
    <n v="0"/>
    <n v="0"/>
    <n v="0"/>
    <m/>
    <s v="555162616262250606162.pdf"/>
    <m/>
  </r>
  <r>
    <n v="5551626163"/>
    <n v="6163"/>
    <n v="5551"/>
    <s v="55039"/>
    <s v="DUKARE GANGASAGAR SANJAY"/>
    <s v="RADHA"/>
    <s v="BASMATH"/>
    <s v="JUNE 2025"/>
    <s v="B"/>
    <s v="MARATHI COMPUTER SHORTHAND"/>
    <n v="100"/>
    <n v="50"/>
    <n v="50"/>
    <n v="100"/>
    <n v="15"/>
    <n v="15"/>
    <n v="50"/>
    <n v="28"/>
    <n v="36.5"/>
    <n v="64.5"/>
    <x v="1"/>
    <s v="repeater_5503926.jpg"/>
    <s v="28/08/2025"/>
    <x v="7"/>
    <s v="MAR S/H 100"/>
    <s v="SH"/>
    <s v="MARATHI"/>
    <m/>
    <n v="203"/>
    <n v="55"/>
    <s v="-"/>
    <s v="C250606163"/>
    <s v="C250606163"/>
    <s v="ARIHANT TYPEWRITING &amp; SHORTHAND INSTITUTE, HINGOLI"/>
    <s v="MIT College Of Computer Science &amp; It"/>
    <n v="6163"/>
    <s v="HIGHER PROFICIENCY"/>
    <e v="#N/A"/>
    <n v="0"/>
    <n v="0"/>
    <n v="0"/>
    <m/>
    <s v="555162616362250606163.pdf"/>
    <m/>
  </r>
  <r>
    <n v="5551626164"/>
    <n v="6164"/>
    <n v="5551"/>
    <s v="55016"/>
    <s v="GAVHANE SHIVANI BALAJI"/>
    <s v="SHOBHA"/>
    <s v="BASMATH"/>
    <s v="JUNE 2025"/>
    <s v="-"/>
    <s v="MARATHI COMPUTER SHORTHAND"/>
    <n v="100"/>
    <n v="50"/>
    <n v="50"/>
    <n v="100"/>
    <n v="15"/>
    <n v="15"/>
    <n v="50"/>
    <n v="26.5"/>
    <n v="12"/>
    <n v="38.5"/>
    <x v="0"/>
    <s v="regular_550165.jpg"/>
    <s v="28/08/2025"/>
    <x v="7"/>
    <s v="MAR S/H 100"/>
    <s v="SH"/>
    <s v="MARATHI"/>
    <m/>
    <n v="203"/>
    <n v="55"/>
    <s v="-"/>
    <s v="M250606164"/>
    <s v="M250606164"/>
    <s v="NEW MAHAVIR TYPEWRITING INSTITUTE, HINGOLI TQ.DIST.HINGOLI"/>
    <s v="MIT College Of Computer Science &amp; It"/>
    <n v="6164"/>
    <s v="HIGHER PROFICIENCY"/>
    <e v="#N/A"/>
    <n v="0"/>
    <n v="0"/>
    <n v="0"/>
    <m/>
    <s v="555162616462250606164.pdf"/>
    <m/>
  </r>
  <r>
    <n v="5551626165"/>
    <n v="6165"/>
    <n v="5551"/>
    <s v="55028"/>
    <s v="GIRI TANISHKA DATTAGIR"/>
    <s v="KESHARBAI"/>
    <s v="BASMATH"/>
    <s v="JUNE 2025"/>
    <s v="B"/>
    <s v="MARATHI COMPUTER SHORTHAND"/>
    <n v="100"/>
    <n v="50"/>
    <n v="50"/>
    <n v="100"/>
    <n v="15"/>
    <n v="15"/>
    <n v="50"/>
    <n v="34"/>
    <n v="39"/>
    <n v="73"/>
    <x v="1"/>
    <s v="repeater_5502823.jpg"/>
    <s v="28/08/2025"/>
    <x v="7"/>
    <s v="MAR S/H 100"/>
    <s v="SH"/>
    <s v="MARATHI"/>
    <m/>
    <n v="203"/>
    <n v="55"/>
    <s v="-"/>
    <s v="C250606165"/>
    <s v="C250606165"/>
    <s v="ANANT ABHINAV TYPEWRITING INSTITUTE"/>
    <s v="MIT College Of Computer Science &amp; It"/>
    <n v="6165"/>
    <s v="HIGHER PROFICIENCY"/>
    <e v="#N/A"/>
    <n v="0"/>
    <n v="0"/>
    <n v="0"/>
    <m/>
    <s v="555162616562250606165.pdf"/>
    <m/>
  </r>
  <r>
    <n v="5551626166"/>
    <n v="6166"/>
    <n v="5551"/>
    <s v="55028"/>
    <s v="HARBALE SHRADDHA RAMESH"/>
    <s v="SUMAN"/>
    <s v="BASMATH"/>
    <s v="JUNE 2025"/>
    <s v="C"/>
    <s v="MARATHI COMPUTER SHORTHAND"/>
    <n v="100"/>
    <n v="50"/>
    <n v="50"/>
    <n v="100"/>
    <n v="15"/>
    <n v="15"/>
    <n v="50"/>
    <n v="29"/>
    <n v="21"/>
    <n v="50"/>
    <x v="1"/>
    <s v="regular_5502836.jpg"/>
    <s v="28/08/2025"/>
    <x v="7"/>
    <s v="MAR S/H 100"/>
    <s v="SH"/>
    <s v="MARATHI"/>
    <m/>
    <n v="203"/>
    <n v="55"/>
    <s v="Yes"/>
    <s v="C250606166"/>
    <s v="C250606166"/>
    <s v="ANANT ABHINAV TYPEWRITING INSTITUTE"/>
    <s v="MIT College Of Computer Science &amp; It"/>
    <n v="6166"/>
    <s v="HIGHER PROFICIENCY"/>
    <e v="#N/A"/>
    <n v="1"/>
    <n v="0.5"/>
    <n v="1.5"/>
    <m/>
    <s v="555162616662250606166.pdf"/>
    <m/>
  </r>
  <r>
    <n v="5551626167"/>
    <n v="6167"/>
    <n v="5551"/>
    <s v="55036"/>
    <s v="JADE DATTA ANAND"/>
    <s v="ANUJA"/>
    <s v="BASMATH"/>
    <s v="JUNE 2025"/>
    <s v="A"/>
    <s v="MARATHI COMPUTER SHORTHAND"/>
    <n v="100"/>
    <n v="50"/>
    <n v="50"/>
    <n v="100"/>
    <n v="15"/>
    <n v="15"/>
    <n v="50"/>
    <n v="37"/>
    <n v="42.5"/>
    <n v="79.5"/>
    <x v="1"/>
    <s v="regular_5503614.jpg"/>
    <s v="28/08/2025"/>
    <x v="7"/>
    <s v="MAR S/H 100"/>
    <s v="SH"/>
    <s v="MARATHI"/>
    <m/>
    <n v="203"/>
    <n v="55"/>
    <s v="-"/>
    <s v="C250606167"/>
    <s v="C250606167"/>
    <s v="ANANT COMPUTER TYPING &amp; SHORTHAND INSTITUTE"/>
    <s v="MIT College Of Computer Science &amp; It"/>
    <n v="6167"/>
    <s v="HIGHER PROFICIENCY"/>
    <e v="#N/A"/>
    <n v="0"/>
    <n v="0"/>
    <n v="0"/>
    <m/>
    <s v="555162616762250606167.pdf"/>
    <m/>
  </r>
  <r>
    <n v="5551626168"/>
    <n v="6168"/>
    <n v="5551"/>
    <s v="55036"/>
    <s v="JAMAGE NIKITA DIGAMBAR"/>
    <s v="SUREKHA"/>
    <s v="BASMATH"/>
    <s v="JUNE 2025"/>
    <s v="A"/>
    <s v="MARATHI COMPUTER SHORTHAND"/>
    <n v="100"/>
    <n v="50"/>
    <n v="50"/>
    <n v="100"/>
    <n v="15"/>
    <n v="15"/>
    <n v="50"/>
    <n v="37"/>
    <n v="38"/>
    <n v="75"/>
    <x v="1"/>
    <s v="regular_5503668.jpg"/>
    <s v="28/08/2025"/>
    <x v="7"/>
    <s v="MAR S/H 100"/>
    <s v="SH"/>
    <s v="MARATHI"/>
    <m/>
    <n v="203"/>
    <n v="55"/>
    <s v="-"/>
    <s v="C250606168"/>
    <s v="C250606168"/>
    <s v="ANANT COMPUTER TYPING &amp; SHORTHAND INSTITUTE"/>
    <s v="MIT College Of Computer Science &amp; It"/>
    <n v="6168"/>
    <s v="HIGHER PROFICIENCY"/>
    <e v="#N/A"/>
    <n v="0"/>
    <n v="0"/>
    <n v="0"/>
    <m/>
    <s v="555162616862250606168.pdf"/>
    <m/>
  </r>
  <r>
    <n v="5551626169"/>
    <n v="6169"/>
    <n v="5551"/>
    <s v="55039"/>
    <s v="JOSHI GAURI NITIN"/>
    <s v="SHARAYU"/>
    <s v="BASMATH"/>
    <s v="JUNE 2025"/>
    <s v="A"/>
    <s v="MARATHI COMPUTER SHORTHAND"/>
    <n v="100"/>
    <n v="50"/>
    <n v="50"/>
    <n v="100"/>
    <n v="15"/>
    <n v="15"/>
    <n v="50"/>
    <n v="37"/>
    <n v="43"/>
    <n v="80"/>
    <x v="1"/>
    <s v="repeater_5503923.jpg"/>
    <s v="28/08/2025"/>
    <x v="7"/>
    <s v="MAR S/H 100"/>
    <s v="SH"/>
    <s v="MARATHI"/>
    <m/>
    <n v="203"/>
    <n v="55"/>
    <s v="-"/>
    <s v="C250606169"/>
    <s v="C250606169"/>
    <s v="ARIHANT TYPEWRITING &amp; SHORTHAND INSTITUTE, HINGOLI"/>
    <s v="MIT College Of Computer Science &amp; It"/>
    <n v="6169"/>
    <s v="HIGHER PROFICIENCY"/>
    <e v="#N/A"/>
    <n v="0"/>
    <n v="0"/>
    <n v="0"/>
    <m/>
    <s v="555162616962250606169.pdf"/>
    <m/>
  </r>
  <r>
    <n v="5551626170"/>
    <n v="6170"/>
    <n v="5551"/>
    <s v="55036"/>
    <s v="KADAM RAMESHWAR DIGAMBAR"/>
    <s v="SATYABHAMA"/>
    <s v="BASMATH"/>
    <s v="JUNE 2025"/>
    <s v="C"/>
    <s v="MARATHI COMPUTER SHORTHAND"/>
    <n v="100"/>
    <n v="50"/>
    <n v="50"/>
    <n v="100"/>
    <n v="15"/>
    <n v="15"/>
    <n v="50"/>
    <n v="30"/>
    <n v="29.5"/>
    <n v="59.5"/>
    <x v="1"/>
    <s v="regular_550369.jpg"/>
    <s v="28/08/2025"/>
    <x v="7"/>
    <s v="MAR S/H 100"/>
    <s v="SH"/>
    <s v="MARATHI"/>
    <m/>
    <n v="204"/>
    <n v="55"/>
    <s v="-"/>
    <s v="C250606170"/>
    <s v="C250606170"/>
    <s v="ANANT COMPUTER TYPING &amp; SHORTHAND INSTITUTE"/>
    <s v="MIT College Of Computer Science &amp; It"/>
    <n v="6170"/>
    <s v="HIGHER PROFICIENCY"/>
    <e v="#N/A"/>
    <n v="0"/>
    <n v="0"/>
    <n v="0"/>
    <m/>
    <s v="555162617062250606170.pdf"/>
    <m/>
  </r>
  <r>
    <n v="5551626171"/>
    <n v="6171"/>
    <n v="5551"/>
    <s v="55039"/>
    <s v="KALBANDE JAISHREE GAJANAN"/>
    <s v="SARITA"/>
    <s v="BASMATH"/>
    <s v="JUNE 2025"/>
    <s v="-"/>
    <s v="MARATHI COMPUTER SHORTHAND"/>
    <n v="100"/>
    <n v="50"/>
    <n v="50"/>
    <n v="100"/>
    <n v="15"/>
    <n v="15"/>
    <n v="50"/>
    <n v="18.5"/>
    <n v="0"/>
    <n v="18.5"/>
    <x v="0"/>
    <s v="regular_5503917.jpg"/>
    <s v="28/08/2025"/>
    <x v="7"/>
    <s v="MAR S/H 100"/>
    <s v="SH"/>
    <s v="MARATHI"/>
    <m/>
    <n v="204"/>
    <n v="55"/>
    <s v="-"/>
    <s v="M250606171"/>
    <s v="M250606171"/>
    <s v="ARIHANT TYPEWRITING &amp; SHORTHAND INSTITUTE, HINGOLI"/>
    <s v="MIT College Of Computer Science &amp; It"/>
    <n v="6171"/>
    <s v="HIGHER PROFICIENCY"/>
    <e v="#N/A"/>
    <n v="0"/>
    <n v="0"/>
    <n v="0"/>
    <m/>
    <s v="555162617162250606171.pdf"/>
    <m/>
  </r>
  <r>
    <n v="5551626172"/>
    <n v="6172"/>
    <n v="5551"/>
    <s v="55036"/>
    <s v="KALE SHIVANI BEGAJI"/>
    <s v="INDU"/>
    <s v="BASMATH"/>
    <s v="JUNE 2025"/>
    <s v="C"/>
    <s v="MARATHI COMPUTER SHORTHAND"/>
    <n v="100"/>
    <n v="50"/>
    <n v="50"/>
    <n v="100"/>
    <n v="15"/>
    <n v="15"/>
    <n v="50"/>
    <n v="20.5"/>
    <n v="29.5"/>
    <n v="50"/>
    <x v="1"/>
    <s v="regular_5503642.jpg"/>
    <s v="28/08/2025"/>
    <x v="7"/>
    <s v="MAR S/H 100"/>
    <s v="SH"/>
    <s v="MARATHI"/>
    <m/>
    <n v="204"/>
    <n v="55"/>
    <s v="Yes"/>
    <s v="C250606172"/>
    <s v="C250606172"/>
    <s v="ANANT COMPUTER TYPING &amp; SHORTHAND INSTITUTE"/>
    <s v="MIT College Of Computer Science &amp; It"/>
    <n v="6172"/>
    <s v="HIGHER PROFICIENCY"/>
    <e v="#N/A"/>
    <n v="1"/>
    <n v="0"/>
    <n v="1"/>
    <m/>
    <s v="555162617262250606172.pdf"/>
    <m/>
  </r>
  <r>
    <n v="5551626173"/>
    <n v="6173"/>
    <n v="5551"/>
    <s v="55039"/>
    <s v="KAMBLE SNEHAL SHAMRAO"/>
    <s v="ANITA"/>
    <s v="BASMATH"/>
    <s v="JUNE 2025"/>
    <s v="-"/>
    <s v="MARATHI COMPUTER SHORTHAND"/>
    <n v="100"/>
    <n v="50"/>
    <n v="50"/>
    <n v="100"/>
    <n v="15"/>
    <n v="15"/>
    <n v="50"/>
    <n v="0"/>
    <n v="0"/>
    <n v="0"/>
    <x v="0"/>
    <s v="regular_5503932.jpg"/>
    <s v="28/08/2025"/>
    <x v="7"/>
    <s v="MAR S/H 100"/>
    <s v="SH"/>
    <s v="MARATHI"/>
    <m/>
    <n v="204"/>
    <n v="55"/>
    <s v="-"/>
    <s v="M250606173"/>
    <s v="M250606173"/>
    <s v="ARIHANT TYPEWRITING &amp; SHORTHAND INSTITUTE, HINGOLI"/>
    <s v="MIT College Of Computer Science &amp; It"/>
    <n v="6173"/>
    <s v="HIGHER PROFICIENCY"/>
    <e v="#N/A"/>
    <n v="0"/>
    <n v="0"/>
    <n v="0"/>
    <m/>
    <s v="555162617362250606173.pdf"/>
    <m/>
  </r>
  <r>
    <n v="5551626174"/>
    <n v="6174"/>
    <n v="5551"/>
    <s v="55028"/>
    <s v="KATTEKAR SAKSHI RAJU"/>
    <s v="SAVITA"/>
    <s v="BASMATH"/>
    <s v="JUNE 2025"/>
    <s v="B"/>
    <s v="MARATHI COMPUTER SHORTHAND"/>
    <n v="100"/>
    <n v="50"/>
    <n v="50"/>
    <n v="100"/>
    <n v="15"/>
    <n v="15"/>
    <n v="50"/>
    <n v="28"/>
    <n v="34"/>
    <n v="62"/>
    <x v="1"/>
    <s v="repeater_5502821.jpg"/>
    <s v="28/08/2025"/>
    <x v="7"/>
    <s v="MAR S/H 100"/>
    <s v="SH"/>
    <s v="MARATHI"/>
    <m/>
    <n v="204"/>
    <n v="55"/>
    <s v="-"/>
    <s v="C250606174"/>
    <s v="C250606174"/>
    <s v="ANANT ABHINAV TYPEWRITING INSTITUTE"/>
    <s v="MIT College Of Computer Science &amp; It"/>
    <n v="6174"/>
    <s v="HIGHER PROFICIENCY"/>
    <e v="#N/A"/>
    <n v="0"/>
    <n v="0"/>
    <n v="0"/>
    <m/>
    <s v="555162617462250606174.pdf"/>
    <m/>
  </r>
  <r>
    <n v="5551626175"/>
    <n v="6175"/>
    <n v="5551"/>
    <s v="55015"/>
    <s v="KHAPRE MAULI BHASKAR"/>
    <s v="REVATA"/>
    <s v="BASMATH"/>
    <s v="JUNE 2025"/>
    <s v="B"/>
    <s v="MARATHI COMPUTER SHORTHAND"/>
    <n v="100"/>
    <n v="50"/>
    <n v="50"/>
    <n v="100"/>
    <n v="15"/>
    <n v="15"/>
    <n v="50"/>
    <n v="35.5"/>
    <n v="32.5"/>
    <n v="68"/>
    <x v="1"/>
    <s v="regular_5501536.jpg"/>
    <s v="28/08/2025"/>
    <x v="7"/>
    <s v="MAR S/H 100"/>
    <s v="SH"/>
    <s v="MARATHI"/>
    <m/>
    <n v="203"/>
    <n v="55"/>
    <s v="-"/>
    <s v="C250606175"/>
    <s v="C250606175"/>
    <s v="ABHINAV COMPUTAR TYPEWRITING INSTITUTE"/>
    <s v="MIT College Of Computer Science &amp; It"/>
    <n v="6175"/>
    <s v="HIGHER PROFICIENCY"/>
    <e v="#N/A"/>
    <n v="0"/>
    <n v="0"/>
    <n v="0"/>
    <m/>
    <s v="555162617562250606175.pdf"/>
    <m/>
  </r>
  <r>
    <n v="5551626176"/>
    <n v="6176"/>
    <n v="5551"/>
    <s v="55028"/>
    <s v="KSHIRSAGAR VAISHNAVI GOVIND"/>
    <s v="BALIKA"/>
    <s v="BASMATH"/>
    <s v="JUNE 2025"/>
    <s v="-"/>
    <s v="MARATHI COMPUTER SHORTHAND"/>
    <n v="100"/>
    <n v="50"/>
    <n v="50"/>
    <n v="100"/>
    <n v="15"/>
    <n v="15"/>
    <n v="50"/>
    <n v="0"/>
    <n v="0"/>
    <n v="0"/>
    <x v="0"/>
    <s v="regular_5502810.jpg"/>
    <s v="28/08/2025"/>
    <x v="7"/>
    <s v="MAR S/H 100"/>
    <s v="SH"/>
    <s v="MARATHI"/>
    <m/>
    <n v="204"/>
    <n v="55"/>
    <s v="-"/>
    <s v="M250606176"/>
    <s v="M250606176"/>
    <s v="ANANT ABHINAV TYPEWRITING INSTITUTE"/>
    <s v="MIT College Of Computer Science &amp; It"/>
    <n v="6176"/>
    <s v="HIGHER PROFICIENCY"/>
    <e v="#N/A"/>
    <n v="0"/>
    <n v="0"/>
    <n v="0"/>
    <m/>
    <s v="555162617662250606176.pdf"/>
    <m/>
  </r>
  <r>
    <n v="5551626177"/>
    <n v="6177"/>
    <n v="5551"/>
    <s v="55039"/>
    <s v="KUSAT NIKET SHRIDHAR"/>
    <s v="VARSHA"/>
    <s v="BASMATH"/>
    <s v="JUNE 2025"/>
    <s v="B"/>
    <s v="MARATHI COMPUTER SHORTHAND"/>
    <n v="100"/>
    <n v="50"/>
    <n v="50"/>
    <n v="100"/>
    <n v="15"/>
    <n v="15"/>
    <n v="50"/>
    <n v="25"/>
    <n v="42"/>
    <n v="67"/>
    <x v="1"/>
    <s v="repeater_550393.jpg"/>
    <s v="28/08/2025"/>
    <x v="7"/>
    <s v="MAR S/H 100"/>
    <s v="SH"/>
    <s v="MARATHI"/>
    <m/>
    <n v="204"/>
    <n v="55"/>
    <s v="-"/>
    <s v="C250606177"/>
    <s v="C250606177"/>
    <s v="ARIHANT TYPEWRITING &amp; SHORTHAND INSTITUTE, HINGOLI"/>
    <s v="MIT College Of Computer Science &amp; It"/>
    <n v="6177"/>
    <s v="HIGHER PROFICIENCY"/>
    <e v="#N/A"/>
    <n v="0"/>
    <n v="0"/>
    <n v="0"/>
    <m/>
    <s v="555162617762250606177.pdf"/>
    <m/>
  </r>
  <r>
    <n v="5551626178"/>
    <n v="6178"/>
    <n v="5551"/>
    <s v="55028"/>
    <s v="MALWATKAR VYANKTESH SUNIL"/>
    <s v="MADHAVI"/>
    <s v="BASMATH"/>
    <s v="JUNE 2025"/>
    <s v="B"/>
    <s v="MARATHI COMPUTER SHORTHAND"/>
    <n v="100"/>
    <n v="50"/>
    <n v="50"/>
    <n v="100"/>
    <n v="15"/>
    <n v="15"/>
    <n v="50"/>
    <n v="39"/>
    <n v="27"/>
    <n v="66"/>
    <x v="1"/>
    <s v="repeater_5502842.jpg"/>
    <s v="28/08/2025"/>
    <x v="7"/>
    <s v="MAR S/H 100"/>
    <s v="SH"/>
    <s v="MARATHI"/>
    <m/>
    <n v="303"/>
    <n v="55"/>
    <s v="-"/>
    <s v="C250606178"/>
    <s v="C250606178"/>
    <s v="ANANT ABHINAV TYPEWRITING INSTITUTE"/>
    <s v="MIT College Of Computer Science &amp; It"/>
    <n v="6178"/>
    <s v="HIGHER PROFICIENCY"/>
    <e v="#N/A"/>
    <n v="0"/>
    <n v="0"/>
    <n v="0"/>
    <m/>
    <s v="555162617862250606178.pdf"/>
    <m/>
  </r>
  <r>
    <n v="5551626179"/>
    <n v="6179"/>
    <n v="5551"/>
    <s v="55028"/>
    <s v="MANE MIRA BANDU"/>
    <s v="BHAGYASHRI"/>
    <s v="BASMATH"/>
    <s v="JUNE 2025"/>
    <s v="C"/>
    <s v="MARATHI COMPUTER SHORTHAND"/>
    <n v="100"/>
    <n v="50"/>
    <n v="50"/>
    <n v="100"/>
    <n v="15"/>
    <n v="15"/>
    <n v="50"/>
    <n v="28"/>
    <n v="26"/>
    <n v="54"/>
    <x v="1"/>
    <s v="repeater_5502827.jpg"/>
    <s v="28/08/2025"/>
    <x v="7"/>
    <s v="MAR S/H 100"/>
    <s v="SH"/>
    <s v="MARATHI"/>
    <m/>
    <n v="303"/>
    <n v="55"/>
    <s v="-"/>
    <s v="C250606179"/>
    <s v="C250606179"/>
    <s v="ANANT ABHINAV TYPEWRITING INSTITUTE"/>
    <s v="MIT College Of Computer Science &amp; It"/>
    <n v="6179"/>
    <s v="HIGHER PROFICIENCY"/>
    <e v="#N/A"/>
    <n v="0"/>
    <n v="0"/>
    <n v="0"/>
    <m/>
    <s v="555162617962250606179.pdf"/>
    <m/>
  </r>
  <r>
    <n v="5551626180"/>
    <n v="6180"/>
    <n v="5551"/>
    <s v="55039"/>
    <s v="MANKAR VISHAL PANDURANG"/>
    <s v="PRATIBHA"/>
    <s v="BASMATH"/>
    <s v="JUNE 2025"/>
    <s v="-"/>
    <s v="MARATHI COMPUTER SHORTHAND"/>
    <n v="100"/>
    <n v="50"/>
    <n v="50"/>
    <n v="100"/>
    <n v="15"/>
    <n v="15"/>
    <n v="50"/>
    <n v="0"/>
    <n v="0"/>
    <n v="0"/>
    <x v="0"/>
    <s v="regular_5503910.jpg"/>
    <s v="28/08/2025"/>
    <x v="7"/>
    <s v="MAR S/H 100"/>
    <s v="SH"/>
    <s v="MARATHI"/>
    <m/>
    <n v="303"/>
    <n v="55"/>
    <s v="-"/>
    <s v="M250606180"/>
    <s v="M250606180"/>
    <s v="ARIHANT TYPEWRITING &amp; SHORTHAND INSTITUTE, HINGOLI"/>
    <s v="MIT College Of Computer Science &amp; It"/>
    <n v="6180"/>
    <s v="HIGHER PROFICIENCY"/>
    <e v="#N/A"/>
    <n v="0"/>
    <n v="0"/>
    <n v="0"/>
    <m/>
    <s v="555162618062250606180.pdf"/>
    <m/>
  </r>
  <r>
    <n v="5551626181"/>
    <n v="6181"/>
    <n v="5551"/>
    <s v="55016"/>
    <s v="MARADE SUBODH SOMNATH"/>
    <s v="JANABAI"/>
    <s v="BASMATH"/>
    <s v="JUNE 2025"/>
    <s v="-"/>
    <s v="MARATHI COMPUTER SHORTHAND"/>
    <n v="100"/>
    <n v="50"/>
    <n v="50"/>
    <n v="100"/>
    <n v="15"/>
    <n v="15"/>
    <n v="50"/>
    <n v="1"/>
    <n v="0"/>
    <n v="1"/>
    <x v="0"/>
    <s v="regular_5501625.jpg"/>
    <s v="28/08/2025"/>
    <x v="7"/>
    <s v="MAR S/H 100"/>
    <s v="SH"/>
    <s v="MARATHI"/>
    <m/>
    <n v="303"/>
    <n v="55"/>
    <s v="-"/>
    <s v="M250606181"/>
    <s v="M250606181"/>
    <s v="NEW MAHAVIR TYPEWRITING INSTITUTE, HINGOLI TQ.DIST.HINGOLI"/>
    <s v="MIT College Of Computer Science &amp; It"/>
    <n v="6181"/>
    <s v="HIGHER PROFICIENCY"/>
    <e v="#N/A"/>
    <n v="0"/>
    <n v="0"/>
    <n v="0"/>
    <m/>
    <s v="555162618162250606181.pdf"/>
    <m/>
  </r>
  <r>
    <n v="5551626182"/>
    <n v="6182"/>
    <n v="5551"/>
    <s v="55036"/>
    <s v="MARGAPWAR MINAKSHI BANDU"/>
    <s v="GANGASAGAR"/>
    <s v="BASMATH"/>
    <s v="JUNE 2025"/>
    <s v="A"/>
    <s v="MARATHI COMPUTER SHORTHAND"/>
    <n v="100"/>
    <n v="50"/>
    <n v="50"/>
    <n v="100"/>
    <n v="15"/>
    <n v="15"/>
    <n v="50"/>
    <n v="42"/>
    <n v="41"/>
    <n v="83"/>
    <x v="1"/>
    <s v="regular_5503638.jpg"/>
    <s v="28/08/2025"/>
    <x v="7"/>
    <s v="MAR S/H 100"/>
    <s v="SH"/>
    <s v="MARATHI"/>
    <m/>
    <n v="303"/>
    <n v="55"/>
    <s v="-"/>
    <s v="C250606182"/>
    <s v="C250606182"/>
    <s v="ANANT COMPUTER TYPING &amp; SHORTHAND INSTITUTE"/>
    <s v="MIT College Of Computer Science &amp; It"/>
    <n v="6182"/>
    <s v="HIGHER PROFICIENCY"/>
    <e v="#N/A"/>
    <n v="0"/>
    <n v="0"/>
    <n v="0"/>
    <m/>
    <s v="555162618262250606182.pdf"/>
    <m/>
  </r>
  <r>
    <n v="5551626183"/>
    <n v="6183"/>
    <n v="5551"/>
    <s v="55036"/>
    <s v="MORE AKASH PANDURANG"/>
    <s v="KAMALBAI"/>
    <s v="BASMATH"/>
    <s v="JUNE 2025"/>
    <s v="-"/>
    <s v="MARATHI COMPUTER SHORTHAND"/>
    <n v="100"/>
    <n v="50"/>
    <n v="50"/>
    <n v="100"/>
    <n v="15"/>
    <n v="15"/>
    <n v="50"/>
    <s v="AB"/>
    <s v="AB"/>
    <s v="AB"/>
    <x v="2"/>
    <s v="regular_55036110.jpg"/>
    <s v="28/08/2025"/>
    <x v="7"/>
    <s v="MAR S/H 100"/>
    <s v="SH"/>
    <s v="MARATHI"/>
    <m/>
    <n v="303"/>
    <n v="55"/>
    <s v="-"/>
    <s v="M250606183"/>
    <s v="M250606183"/>
    <s v="ANANT COMPUTER TYPING &amp; SHORTHAND INSTITUTE"/>
    <s v="MIT College Of Computer Science &amp; It"/>
    <n v="6183"/>
    <s v="HIGHER PROFICIENCY"/>
    <e v="#N/A"/>
    <n v="0"/>
    <n v="0"/>
    <n v="0"/>
    <m/>
    <s v="555162618362250606183.pdf"/>
    <m/>
  </r>
  <r>
    <n v="5551626184"/>
    <n v="6184"/>
    <n v="5551"/>
    <s v="55028"/>
    <s v="MORE DIVYA MADHAV"/>
    <s v="KESHAR"/>
    <s v="BASMATH"/>
    <s v="JUNE 2025"/>
    <s v="-"/>
    <s v="MARATHI COMPUTER SHORTHAND"/>
    <n v="100"/>
    <n v="50"/>
    <n v="50"/>
    <n v="100"/>
    <n v="15"/>
    <n v="15"/>
    <n v="50"/>
    <n v="4"/>
    <n v="1"/>
    <n v="5"/>
    <x v="0"/>
    <s v="repeater_5502833.jpg"/>
    <s v="28/08/2025"/>
    <x v="7"/>
    <s v="MAR S/H 100"/>
    <s v="SH"/>
    <s v="MARATHI"/>
    <m/>
    <n v="303"/>
    <n v="55"/>
    <s v="-"/>
    <s v="M250606184"/>
    <s v="M250606184"/>
    <s v="ANANT ABHINAV TYPEWRITING INSTITUTE"/>
    <s v="MIT College Of Computer Science &amp; It"/>
    <n v="6184"/>
    <s v="HIGHER PROFICIENCY"/>
    <e v="#N/A"/>
    <n v="0"/>
    <n v="0"/>
    <n v="0"/>
    <m/>
    <s v="555162618462250606184.pdf"/>
    <m/>
  </r>
  <r>
    <n v="5551626185"/>
    <n v="6185"/>
    <n v="5551"/>
    <s v="55028"/>
    <s v="NANDURE GAYATRI VITTHAL"/>
    <s v="NANDABAI"/>
    <s v="BASMATH"/>
    <s v="JUNE 2025"/>
    <s v="-"/>
    <s v="MARATHI COMPUTER SHORTHAND"/>
    <n v="100"/>
    <n v="50"/>
    <n v="50"/>
    <n v="100"/>
    <n v="15"/>
    <n v="15"/>
    <n v="50"/>
    <n v="11.5"/>
    <n v="0"/>
    <n v="11.5"/>
    <x v="0"/>
    <s v="regular_5502845.jpg"/>
    <s v="28/08/2025"/>
    <x v="7"/>
    <s v="MAR S/H 100"/>
    <s v="SH"/>
    <s v="MARATHI"/>
    <m/>
    <n v="303"/>
    <n v="55"/>
    <s v="-"/>
    <s v="M250606185"/>
    <s v="M250606185"/>
    <s v="ANANT ABHINAV TYPEWRITING INSTITUTE"/>
    <s v="MIT College Of Computer Science &amp; It"/>
    <n v="6185"/>
    <s v="HIGHER PROFICIENCY"/>
    <e v="#N/A"/>
    <n v="0"/>
    <n v="0"/>
    <n v="0"/>
    <m/>
    <s v="555162618562250606185.pdf"/>
    <m/>
  </r>
  <r>
    <n v="5551626186"/>
    <n v="6186"/>
    <n v="5551"/>
    <s v="55039"/>
    <s v="PAIKRAO SNEHA VANRAJ"/>
    <s v="SUMAN"/>
    <s v="BASMATH"/>
    <s v="JUNE 2025"/>
    <s v="-"/>
    <s v="MARATHI COMPUTER SHORTHAND"/>
    <n v="100"/>
    <n v="50"/>
    <n v="50"/>
    <n v="100"/>
    <n v="15"/>
    <n v="15"/>
    <n v="50"/>
    <n v="3.5"/>
    <n v="0"/>
    <n v="3.5"/>
    <x v="0"/>
    <s v="regular_5503915.jpg"/>
    <s v="28/08/2025"/>
    <x v="7"/>
    <s v="MAR S/H 100"/>
    <s v="SH"/>
    <s v="MARATHI"/>
    <m/>
    <n v="303"/>
    <n v="55"/>
    <s v="-"/>
    <s v="M250606186"/>
    <s v="M250606186"/>
    <s v="ARIHANT TYPEWRITING &amp; SHORTHAND INSTITUTE, HINGOLI"/>
    <s v="MIT College Of Computer Science &amp; It"/>
    <n v="6186"/>
    <s v="HIGHER PROFICIENCY"/>
    <e v="#N/A"/>
    <n v="0"/>
    <n v="0"/>
    <n v="0"/>
    <m/>
    <s v="555162618662250606186.pdf"/>
    <m/>
  </r>
  <r>
    <n v="5551626187"/>
    <n v="6187"/>
    <n v="5551"/>
    <s v="55028"/>
    <s v="PATHAN NAMIRA RAUFKHAN"/>
    <s v="NAJERABI"/>
    <s v="BASMATH"/>
    <s v="JUNE 2025"/>
    <s v="-"/>
    <s v="MARATHI COMPUTER SHORTHAND"/>
    <n v="100"/>
    <n v="50"/>
    <n v="50"/>
    <n v="100"/>
    <n v="15"/>
    <n v="15"/>
    <n v="50"/>
    <n v="13.5"/>
    <n v="0"/>
    <n v="13.5"/>
    <x v="0"/>
    <s v="repeater_5502811.jpg"/>
    <s v="28/08/2025"/>
    <x v="7"/>
    <s v="MAR S/H 100"/>
    <s v="SH"/>
    <s v="MARATHI"/>
    <m/>
    <n v="303"/>
    <n v="55"/>
    <s v="-"/>
    <s v="M250606187"/>
    <s v="M250606187"/>
    <s v="ANANT ABHINAV TYPEWRITING INSTITUTE"/>
    <s v="MIT College Of Computer Science &amp; It"/>
    <n v="6187"/>
    <s v="HIGHER PROFICIENCY"/>
    <e v="#N/A"/>
    <n v="0"/>
    <n v="0"/>
    <n v="0"/>
    <m/>
    <s v="555162618762250606187.pdf"/>
    <m/>
  </r>
  <r>
    <n v="5551626188"/>
    <n v="6188"/>
    <n v="5551"/>
    <s v="55028"/>
    <s v="PAWAR YOGESH SANTOSH"/>
    <s v="JYOTI"/>
    <s v="BASMATH"/>
    <s v="JUNE 2025"/>
    <s v="-"/>
    <s v="MARATHI COMPUTER SHORTHAND"/>
    <n v="100"/>
    <n v="50"/>
    <n v="50"/>
    <n v="100"/>
    <n v="15"/>
    <n v="15"/>
    <n v="50"/>
    <n v="17"/>
    <n v="13"/>
    <n v="30"/>
    <x v="0"/>
    <s v="repeater_5502849.jpg"/>
    <s v="28/08/2025"/>
    <x v="7"/>
    <s v="MAR S/H 100"/>
    <s v="SH"/>
    <s v="MARATHI"/>
    <m/>
    <n v="303"/>
    <n v="55"/>
    <s v="-"/>
    <s v="M250606188"/>
    <s v="M250606188"/>
    <s v="ANANT ABHINAV TYPEWRITING INSTITUTE"/>
    <s v="MIT College Of Computer Science &amp; It"/>
    <n v="6188"/>
    <s v="HIGHER PROFICIENCY"/>
    <e v="#N/A"/>
    <n v="0"/>
    <n v="0"/>
    <n v="0"/>
    <m/>
    <s v="555162618862250606188.pdf"/>
    <m/>
  </r>
  <r>
    <n v="5551626189"/>
    <n v="6189"/>
    <n v="5551"/>
    <s v="55036"/>
    <s v="PHULARI DIPALI VYAKNTRAO"/>
    <s v="LALITA"/>
    <s v="BASMATH"/>
    <s v="JUNE 2025"/>
    <s v="C"/>
    <s v="MARATHI COMPUTER SHORTHAND"/>
    <n v="100"/>
    <n v="50"/>
    <n v="50"/>
    <n v="100"/>
    <n v="15"/>
    <n v="15"/>
    <n v="50"/>
    <n v="36"/>
    <n v="19.5"/>
    <n v="55.5"/>
    <x v="1"/>
    <s v="regular_5503651.jpg"/>
    <s v="28/08/2025"/>
    <x v="7"/>
    <s v="MAR S/H 100"/>
    <s v="SH"/>
    <s v="MARATHI"/>
    <m/>
    <n v="303"/>
    <n v="55"/>
    <s v="-"/>
    <s v="C250606189"/>
    <s v="C250606189"/>
    <s v="ANANT COMPUTER TYPING &amp; SHORTHAND INSTITUTE"/>
    <s v="MIT College Of Computer Science &amp; It"/>
    <n v="6189"/>
    <s v="HIGHER PROFICIENCY"/>
    <e v="#N/A"/>
    <n v="0"/>
    <n v="0"/>
    <n v="0"/>
    <m/>
    <s v="555162618962250606189.pdf"/>
    <m/>
  </r>
  <r>
    <n v="5551626190"/>
    <n v="6190"/>
    <n v="5551"/>
    <s v="55036"/>
    <s v="PIMPALE HARSHAD SHASHIKANT"/>
    <s v="SUREKHA"/>
    <s v="BASMATH"/>
    <s v="JUNE 2025"/>
    <s v="C"/>
    <s v="MARATHI COMPUTER SHORTHAND"/>
    <n v="100"/>
    <n v="50"/>
    <n v="50"/>
    <n v="100"/>
    <n v="15"/>
    <n v="15"/>
    <n v="50"/>
    <n v="26"/>
    <n v="24"/>
    <n v="50"/>
    <x v="1"/>
    <s v="regular_550367.jpg"/>
    <s v="28/08/2025"/>
    <x v="7"/>
    <s v="MAR S/H 100"/>
    <s v="SH"/>
    <s v="MARATHI"/>
    <m/>
    <n v="303"/>
    <n v="55"/>
    <s v="Yes"/>
    <s v="C250606190"/>
    <s v="C250606190"/>
    <s v="ANANT COMPUTER TYPING &amp; SHORTHAND INSTITUTE"/>
    <s v="MIT College Of Computer Science &amp; It"/>
    <n v="6190"/>
    <s v="HIGHER PROFICIENCY"/>
    <e v="#N/A"/>
    <n v="1"/>
    <n v="1"/>
    <n v="2"/>
    <m/>
    <s v="555162619062250606190.pdf"/>
    <m/>
  </r>
  <r>
    <n v="5551626191"/>
    <n v="6191"/>
    <n v="5551"/>
    <s v="55039"/>
    <s v="RAUT SHRUSHTI BALASAHEB"/>
    <s v="SUNANDA"/>
    <s v="BASMATH"/>
    <s v="JUNE 2025"/>
    <s v="-"/>
    <s v="MARATHI COMPUTER SHORTHAND"/>
    <n v="100"/>
    <n v="50"/>
    <n v="50"/>
    <n v="100"/>
    <n v="15"/>
    <n v="15"/>
    <n v="50"/>
    <n v="0"/>
    <n v="0"/>
    <n v="0"/>
    <x v="0"/>
    <s v="repeater_5503910.jpg"/>
    <s v="28/08/2025"/>
    <x v="7"/>
    <s v="MAR S/H 100"/>
    <s v="SH"/>
    <s v="MARATHI"/>
    <m/>
    <n v="303"/>
    <n v="55"/>
    <s v="-"/>
    <s v="M250606191"/>
    <s v="M250606191"/>
    <s v="ARIHANT TYPEWRITING &amp; SHORTHAND INSTITUTE, HINGOLI"/>
    <s v="MIT College Of Computer Science &amp; It"/>
    <n v="6191"/>
    <s v="HIGHER PROFICIENCY"/>
    <e v="#N/A"/>
    <n v="0"/>
    <n v="0"/>
    <n v="0"/>
    <m/>
    <s v="555162619162250606191.pdf"/>
    <m/>
  </r>
  <r>
    <n v="5551626192"/>
    <n v="6192"/>
    <n v="5551"/>
    <s v="55016"/>
    <s v="RITTHE PRATIKSHA PIRAJI"/>
    <s v="ASHABAI"/>
    <s v="BASMATH"/>
    <s v="JUNE 2025"/>
    <s v="-"/>
    <s v="MARATHI COMPUTER SHORTHAND"/>
    <n v="100"/>
    <n v="50"/>
    <n v="50"/>
    <n v="100"/>
    <n v="15"/>
    <n v="15"/>
    <n v="50"/>
    <n v="21"/>
    <n v="16.5"/>
    <n v="37.5"/>
    <x v="0"/>
    <s v="regular_550164.jpg"/>
    <s v="28/08/2025"/>
    <x v="7"/>
    <s v="MAR S/H 100"/>
    <s v="SH"/>
    <s v="MARATHI"/>
    <m/>
    <n v="303"/>
    <n v="55"/>
    <s v="-"/>
    <s v="M250606192"/>
    <s v="M250606192"/>
    <s v="NEW MAHAVIR TYPEWRITING INSTITUTE, HINGOLI TQ.DIST.HINGOLI"/>
    <s v="MIT College Of Computer Science &amp; It"/>
    <n v="6192"/>
    <s v="HIGHER PROFICIENCY"/>
    <e v="#N/A"/>
    <n v="0"/>
    <n v="0"/>
    <n v="0"/>
    <m/>
    <s v="555162619262250606192.pdf"/>
    <m/>
  </r>
  <r>
    <n v="5551626193"/>
    <n v="6193"/>
    <n v="5551"/>
    <s v="55036"/>
    <s v="ROKADE MANISHA VAIJANATH"/>
    <s v="LALEETA"/>
    <s v="BASMATH"/>
    <s v="JUNE 2025"/>
    <s v="-"/>
    <s v="MARATHI COMPUTER SHORTHAND"/>
    <n v="100"/>
    <n v="50"/>
    <n v="50"/>
    <n v="100"/>
    <n v="15"/>
    <n v="15"/>
    <n v="50"/>
    <n v="6"/>
    <n v="0"/>
    <n v="6"/>
    <x v="0"/>
    <s v="regular_5503615.jpg"/>
    <s v="28/08/2025"/>
    <x v="7"/>
    <s v="MAR S/H 100"/>
    <s v="SH"/>
    <s v="MARATHI"/>
    <m/>
    <n v="303"/>
    <n v="55"/>
    <s v="-"/>
    <s v="M250606193"/>
    <s v="M250606193"/>
    <s v="ANANT COMPUTER TYPING &amp; SHORTHAND INSTITUTE"/>
    <s v="MIT College Of Computer Science &amp; It"/>
    <n v="6193"/>
    <s v="HIGHER PROFICIENCY"/>
    <e v="#N/A"/>
    <n v="0"/>
    <n v="0"/>
    <n v="0"/>
    <m/>
    <s v="555162619362250606193.pdf"/>
    <m/>
  </r>
  <r>
    <n v="5551626194"/>
    <n v="6194"/>
    <n v="5551"/>
    <s v="55036"/>
    <s v="SAKHARE KOMAL VISHWAMBAR"/>
    <s v="SHANTA"/>
    <s v="BASMATH"/>
    <s v="JUNE 2025"/>
    <s v="-"/>
    <s v="MARATHI COMPUTER SHORTHAND"/>
    <n v="100"/>
    <n v="50"/>
    <n v="50"/>
    <n v="100"/>
    <n v="15"/>
    <n v="15"/>
    <n v="50"/>
    <n v="10.5"/>
    <n v="0.5"/>
    <n v="11"/>
    <x v="0"/>
    <s v="regular_5503674.jpg"/>
    <s v="28/08/2025"/>
    <x v="7"/>
    <s v="MAR S/H 100"/>
    <s v="SH"/>
    <s v="MARATHI"/>
    <m/>
    <n v="303"/>
    <n v="55"/>
    <s v="-"/>
    <s v="M250606194"/>
    <s v="M250606194"/>
    <s v="ANANT COMPUTER TYPING &amp; SHORTHAND INSTITUTE"/>
    <s v="MIT College Of Computer Science &amp; It"/>
    <n v="6194"/>
    <s v="HIGHER PROFICIENCY"/>
    <e v="#N/A"/>
    <n v="0"/>
    <n v="0"/>
    <n v="0"/>
    <m/>
    <s v="555162619462250606194.pdf"/>
    <m/>
  </r>
  <r>
    <n v="5551626195"/>
    <n v="6195"/>
    <n v="5551"/>
    <s v="55028"/>
    <s v="SARODE PRATIKSHA RAGHUPATI"/>
    <s v="ALKA"/>
    <s v="BASMATH"/>
    <s v="JUNE 2025"/>
    <s v="-"/>
    <s v="MARATHI COMPUTER SHORTHAND"/>
    <n v="100"/>
    <n v="50"/>
    <n v="50"/>
    <n v="100"/>
    <n v="15"/>
    <n v="15"/>
    <n v="50"/>
    <n v="0"/>
    <n v="0"/>
    <n v="0"/>
    <x v="0"/>
    <s v="regular_5502825.jpg"/>
    <s v="28/08/2025"/>
    <x v="7"/>
    <s v="MAR S/H 100"/>
    <s v="SH"/>
    <s v="MARATHI"/>
    <m/>
    <n v="303"/>
    <n v="55"/>
    <s v="-"/>
    <s v="M250606195"/>
    <s v="M250606195"/>
    <s v="ANANT ABHINAV TYPEWRITING INSTITUTE"/>
    <s v="MIT College Of Computer Science &amp; It"/>
    <n v="6195"/>
    <s v="HIGHER PROFICIENCY"/>
    <e v="#N/A"/>
    <n v="0"/>
    <n v="0"/>
    <n v="0"/>
    <m/>
    <s v="555162619562250606195.pdf"/>
    <m/>
  </r>
  <r>
    <n v="5551626196"/>
    <n v="6196"/>
    <n v="5551"/>
    <s v="55016"/>
    <s v="SHAIKH ASIF MAHEMOOD"/>
    <s v="RAJIYA BEGUM"/>
    <s v="BASMATH"/>
    <s v="JUNE 2025"/>
    <s v="-"/>
    <s v="MARATHI COMPUTER SHORTHAND"/>
    <n v="100"/>
    <n v="50"/>
    <n v="50"/>
    <n v="100"/>
    <n v="15"/>
    <n v="15"/>
    <n v="50"/>
    <n v="0"/>
    <n v="0"/>
    <n v="0"/>
    <x v="0"/>
    <s v="regular_550166.jpg"/>
    <s v="28/08/2025"/>
    <x v="7"/>
    <s v="MAR S/H 100"/>
    <s v="SH"/>
    <s v="MARATHI"/>
    <m/>
    <n v="303"/>
    <n v="55"/>
    <s v="-"/>
    <s v="M250606196"/>
    <s v="M250606196"/>
    <s v="NEW MAHAVIR TYPEWRITING INSTITUTE, HINGOLI TQ.DIST.HINGOLI"/>
    <s v="MIT College Of Computer Science &amp; It"/>
    <n v="6196"/>
    <s v="HIGHER PROFICIENCY"/>
    <e v="#N/A"/>
    <n v="0"/>
    <n v="0"/>
    <n v="0"/>
    <m/>
    <s v="555162619662250606196.pdf"/>
    <m/>
  </r>
  <r>
    <n v="5551626197"/>
    <n v="6197"/>
    <n v="5551"/>
    <s v="55028"/>
    <s v="SHAIKH SARFRAJ SHAIKH RAJMOHMMAD"/>
    <s v="RUKSANA"/>
    <s v="BASMATH"/>
    <s v="JUNE 2025"/>
    <s v="-"/>
    <s v="MARATHI COMPUTER SHORTHAND"/>
    <n v="100"/>
    <n v="50"/>
    <n v="50"/>
    <n v="100"/>
    <n v="15"/>
    <n v="15"/>
    <n v="50"/>
    <n v="0"/>
    <n v="0"/>
    <n v="0"/>
    <x v="0"/>
    <s v="regular_5502828.jpg"/>
    <s v="28/08/2025"/>
    <x v="7"/>
    <s v="MAR S/H 100"/>
    <s v="SH"/>
    <s v="MARATHI"/>
    <m/>
    <n v="303"/>
    <n v="55"/>
    <s v="-"/>
    <s v="M250606197"/>
    <s v="M250606197"/>
    <s v="ANANT ABHINAV TYPEWRITING INSTITUTE"/>
    <s v="MIT College Of Computer Science &amp; It"/>
    <n v="6197"/>
    <s v="HIGHER PROFICIENCY"/>
    <e v="#N/A"/>
    <n v="0"/>
    <n v="0"/>
    <n v="0"/>
    <m/>
    <s v="555162619762250606197.pdf"/>
    <m/>
  </r>
  <r>
    <n v="5551626198"/>
    <n v="6198"/>
    <n v="5551"/>
    <s v="55016"/>
    <s v="SHINDE SAKSHI DILIP"/>
    <s v="VAISHALI"/>
    <s v="BASMATH"/>
    <s v="JUNE 2025"/>
    <s v="-"/>
    <s v="MARATHI COMPUTER SHORTHAND"/>
    <n v="100"/>
    <n v="50"/>
    <n v="50"/>
    <n v="100"/>
    <n v="15"/>
    <n v="15"/>
    <n v="50"/>
    <n v="0"/>
    <n v="0"/>
    <n v="0"/>
    <x v="0"/>
    <s v="regular_550162.jpg"/>
    <s v="28/08/2025"/>
    <x v="7"/>
    <s v="MAR S/H 100"/>
    <s v="SH"/>
    <s v="MARATHI"/>
    <m/>
    <n v="303"/>
    <n v="55"/>
    <s v="-"/>
    <s v="M250606198"/>
    <s v="M250606198"/>
    <s v="NEW MAHAVIR TYPEWRITING INSTITUTE, HINGOLI TQ.DIST.HINGOLI"/>
    <s v="MIT College Of Computer Science &amp; It"/>
    <n v="6198"/>
    <s v="HIGHER PROFICIENCY"/>
    <e v="#N/A"/>
    <n v="0"/>
    <n v="0"/>
    <n v="0"/>
    <m/>
    <s v="555162619862250606198.pdf"/>
    <m/>
  </r>
  <r>
    <n v="5551626199"/>
    <n v="6199"/>
    <n v="5551"/>
    <s v="55039"/>
    <s v="SOLANKE BHARATI SANJAY"/>
    <s v="SARASWATI"/>
    <s v="BASMATH"/>
    <s v="JUNE 2025"/>
    <s v="-"/>
    <s v="MARATHI COMPUTER SHORTHAND"/>
    <n v="100"/>
    <n v="50"/>
    <n v="50"/>
    <n v="100"/>
    <n v="15"/>
    <n v="15"/>
    <n v="50"/>
    <n v="0"/>
    <n v="0"/>
    <n v="0"/>
    <x v="0"/>
    <s v="regular_5503935.jpg"/>
    <s v="28/08/2025"/>
    <x v="7"/>
    <s v="MAR S/H 100"/>
    <s v="SH"/>
    <s v="MARATHI"/>
    <m/>
    <n v="303"/>
    <n v="55"/>
    <s v="-"/>
    <s v="M250606199"/>
    <s v="M250606199"/>
    <s v="ARIHANT TYPEWRITING &amp; SHORTHAND INSTITUTE, HINGOLI"/>
    <s v="MIT College Of Computer Science &amp; It"/>
    <n v="6199"/>
    <s v="HIGHER PROFICIENCY"/>
    <e v="#N/A"/>
    <n v="0"/>
    <n v="0"/>
    <n v="0"/>
    <m/>
    <s v="555162619962250606199.pdf"/>
    <m/>
  </r>
  <r>
    <n v="5551626200"/>
    <n v="6200"/>
    <n v="5551"/>
    <s v="55028"/>
    <s v="TARFE DURGADAS YAMAJI"/>
    <s v="KAMAL"/>
    <s v="BASMATH"/>
    <s v="JUNE 2025"/>
    <s v="-"/>
    <s v="MARATHI COMPUTER SHORTHAND"/>
    <n v="100"/>
    <n v="50"/>
    <n v="50"/>
    <n v="100"/>
    <n v="15"/>
    <n v="15"/>
    <n v="50"/>
    <n v="0"/>
    <n v="0"/>
    <n v="0"/>
    <x v="0"/>
    <s v="regular_5502815.jpg"/>
    <s v="28/08/2025"/>
    <x v="7"/>
    <s v="MAR S/H 100"/>
    <s v="SH"/>
    <s v="MARATHI"/>
    <m/>
    <n v="303"/>
    <n v="55"/>
    <s v="-"/>
    <s v="M250606200"/>
    <s v="M250606200"/>
    <s v="ANANT ABHINAV TYPEWRITING INSTITUTE"/>
    <s v="MIT College Of Computer Science &amp; It"/>
    <n v="6200"/>
    <s v="HIGHER PROFICIENCY"/>
    <e v="#N/A"/>
    <n v="0"/>
    <n v="0"/>
    <n v="0"/>
    <m/>
    <s v="555162620062250606200.pdf"/>
    <m/>
  </r>
  <r>
    <n v="5551626201"/>
    <n v="6201"/>
    <n v="5551"/>
    <s v="55036"/>
    <s v="THAKUR KUNIKA SHANKARSING"/>
    <s v="GAYATRI"/>
    <s v="BASMATH"/>
    <s v="JUNE 2025"/>
    <s v="-"/>
    <s v="MARATHI COMPUTER SHORTHAND"/>
    <n v="100"/>
    <n v="50"/>
    <n v="50"/>
    <n v="100"/>
    <n v="15"/>
    <n v="15"/>
    <n v="50"/>
    <n v="34"/>
    <n v="0"/>
    <n v="34"/>
    <x v="0"/>
    <s v="regular_55036105.jpg"/>
    <s v="28/08/2025"/>
    <x v="7"/>
    <s v="MAR S/H 100"/>
    <s v="SH"/>
    <s v="MARATHI"/>
    <m/>
    <n v="303"/>
    <n v="55"/>
    <s v="-"/>
    <s v="M250606201"/>
    <s v="M250606201"/>
    <s v="ANANT COMPUTER TYPING &amp; SHORTHAND INSTITUTE"/>
    <s v="MIT College Of Computer Science &amp; It"/>
    <n v="6201"/>
    <s v="HIGHER PROFICIENCY"/>
    <e v="#N/A"/>
    <n v="0"/>
    <n v="0"/>
    <n v="0"/>
    <m/>
    <s v="555162620162250606201.pdf"/>
    <m/>
  </r>
  <r>
    <n v="5551626202"/>
    <n v="6202"/>
    <n v="5551"/>
    <s v="55021"/>
    <s v="WADHAVE SAYALI SANJAY"/>
    <s v="SUNITA"/>
    <s v="BASMATH"/>
    <s v="JUNE 2025"/>
    <s v="B"/>
    <s v="MARATHI COMPUTER SHORTHAND"/>
    <n v="100"/>
    <n v="50"/>
    <n v="50"/>
    <n v="100"/>
    <n v="15"/>
    <n v="15"/>
    <n v="50"/>
    <n v="37"/>
    <n v="25"/>
    <n v="62"/>
    <x v="1"/>
    <s v="repeater_550214.jpg"/>
    <s v="28/08/2025"/>
    <x v="7"/>
    <s v="MAR S/H 100"/>
    <s v="SH"/>
    <s v="MARATHI"/>
    <m/>
    <n v="303"/>
    <n v="55"/>
    <s v="-"/>
    <s v="C250606202"/>
    <s v="C250606202"/>
    <s v="MARATHWADA COMPUTER TYPEWRITING INSTITUTE"/>
    <s v="MIT College Of Computer Science &amp; It"/>
    <n v="6202"/>
    <s v="HIGHER PROFICIENCY"/>
    <e v="#N/A"/>
    <n v="0"/>
    <n v="0"/>
    <n v="0"/>
    <m/>
    <s v="555162620262250606202.pdf"/>
    <m/>
  </r>
  <r>
    <n v="5551626203"/>
    <n v="6203"/>
    <n v="5551"/>
    <s v="55028"/>
    <s v="WAGHMARE AARYAN BABASAHEB"/>
    <s v="PALLAVI"/>
    <s v="BASMATH"/>
    <s v="JUNE 2025"/>
    <s v="C"/>
    <s v="MARATHI COMPUTER SHORTHAND"/>
    <n v="100"/>
    <n v="50"/>
    <n v="50"/>
    <n v="100"/>
    <n v="15"/>
    <n v="15"/>
    <n v="50"/>
    <n v="25"/>
    <n v="27"/>
    <n v="52"/>
    <x v="1"/>
    <s v="regular_5502820.jpg"/>
    <s v="28/08/2025"/>
    <x v="7"/>
    <s v="MAR S/H 100"/>
    <s v="SH"/>
    <s v="MARATHI"/>
    <m/>
    <n v="303"/>
    <n v="55"/>
    <s v="-"/>
    <s v="C250606203"/>
    <s v="C250606203"/>
    <s v="ANANT ABHINAV TYPEWRITING INSTITUTE"/>
    <s v="MIT College Of Computer Science &amp; It"/>
    <n v="6203"/>
    <s v="HIGHER PROFICIENCY"/>
    <e v="#N/A"/>
    <n v="0"/>
    <n v="0"/>
    <n v="0"/>
    <m/>
    <s v="555162620362250606203.pdf"/>
    <m/>
  </r>
  <r>
    <n v="5551626204"/>
    <n v="6204"/>
    <n v="5551"/>
    <s v="55036"/>
    <s v="WAGHMARE ASHWINI BABURAO"/>
    <s v="KAUSABAI"/>
    <s v="BASMATH"/>
    <s v="JUNE 2025"/>
    <s v="-"/>
    <s v="MARATHI COMPUTER SHORTHAND"/>
    <n v="100"/>
    <n v="50"/>
    <n v="50"/>
    <n v="100"/>
    <n v="15"/>
    <n v="15"/>
    <n v="50"/>
    <n v="0"/>
    <n v="0"/>
    <n v="0"/>
    <x v="0"/>
    <s v="regular_5503616.jpg"/>
    <s v="28/08/2025"/>
    <x v="7"/>
    <s v="MAR S/H 100"/>
    <s v="SH"/>
    <s v="MARATHI"/>
    <m/>
    <n v="303"/>
    <n v="55"/>
    <s v="-"/>
    <s v="M250606204"/>
    <s v="M250606204"/>
    <s v="ANANT COMPUTER TYPING &amp; SHORTHAND INSTITUTE"/>
    <s v="MIT College Of Computer Science &amp; It"/>
    <n v="6204"/>
    <s v="HIGHER PROFICIENCY"/>
    <e v="#N/A"/>
    <n v="0"/>
    <n v="0"/>
    <n v="0"/>
    <m/>
    <s v="555162620462250606204.pdf"/>
    <m/>
  </r>
  <r>
    <n v="5551626205"/>
    <n v="6205"/>
    <n v="5551"/>
    <s v="55036"/>
    <s v="WAGHMARE GAJANAN LAXMAN"/>
    <s v="KAMALBAI"/>
    <s v="BASMATH"/>
    <s v="JUNE 2025"/>
    <s v="-"/>
    <s v="MARATHI COMPUTER SHORTHAND"/>
    <n v="100"/>
    <n v="50"/>
    <n v="50"/>
    <n v="100"/>
    <n v="15"/>
    <n v="15"/>
    <n v="50"/>
    <n v="0"/>
    <n v="0"/>
    <n v="0"/>
    <x v="0"/>
    <s v="regular_5503618.jpg"/>
    <s v="28/08/2025"/>
    <x v="7"/>
    <s v="MAR S/H 100"/>
    <s v="SH"/>
    <s v="MARATHI"/>
    <m/>
    <n v="303"/>
    <n v="55"/>
    <s v="-"/>
    <s v="M250606205"/>
    <s v="M250606205"/>
    <s v="ANANT COMPUTER TYPING &amp; SHORTHAND INSTITUTE"/>
    <s v="MIT College Of Computer Science &amp; It"/>
    <n v="6205"/>
    <s v="HIGHER PROFICIENCY"/>
    <e v="#N/A"/>
    <n v="0"/>
    <n v="0"/>
    <n v="0"/>
    <m/>
    <s v="555162620562250606205.pdf"/>
    <m/>
  </r>
  <r>
    <n v="5551626206"/>
    <n v="6206"/>
    <n v="5551"/>
    <s v="55028"/>
    <s v="WAGHMARE RUTUJA BALAJI"/>
    <s v="NIRMALA"/>
    <s v="BASMATH"/>
    <s v="JUNE 2025"/>
    <s v="-"/>
    <s v="MARATHI COMPUTER SHORTHAND"/>
    <n v="100"/>
    <n v="50"/>
    <n v="50"/>
    <n v="100"/>
    <n v="15"/>
    <n v="15"/>
    <n v="50"/>
    <n v="0"/>
    <n v="0"/>
    <n v="0"/>
    <x v="0"/>
    <s v="regular_5502842.jpg"/>
    <s v="28/08/2025"/>
    <x v="7"/>
    <s v="MAR S/H 100"/>
    <s v="SH"/>
    <s v="MARATHI"/>
    <m/>
    <n v="303"/>
    <n v="55"/>
    <s v="-"/>
    <s v="M250606206"/>
    <s v="M250606206"/>
    <s v="ANANT ABHINAV TYPEWRITING INSTITUTE"/>
    <s v="MIT College Of Computer Science &amp; It"/>
    <n v="6206"/>
    <s v="HIGHER PROFICIENCY"/>
    <e v="#N/A"/>
    <n v="0"/>
    <n v="0"/>
    <n v="0"/>
    <m/>
    <s v="555162620662250606206.pdf"/>
    <m/>
  </r>
  <r>
    <n v="5551626207"/>
    <n v="6207"/>
    <n v="5551"/>
    <s v="55028"/>
    <s v="WAGHMARE SAROJA BABAN"/>
    <s v="SUSHILA"/>
    <s v="BASMATH"/>
    <s v="JUNE 2025"/>
    <s v="C"/>
    <s v="MARATHI COMPUTER SHORTHAND"/>
    <n v="100"/>
    <n v="50"/>
    <n v="50"/>
    <n v="100"/>
    <n v="15"/>
    <n v="15"/>
    <n v="50"/>
    <n v="31"/>
    <n v="19"/>
    <n v="50"/>
    <x v="1"/>
    <s v="repeater_5502825.jpg"/>
    <s v="28/08/2025"/>
    <x v="7"/>
    <s v="MAR S/H 100"/>
    <s v="SH"/>
    <s v="MARATHI"/>
    <m/>
    <n v="303"/>
    <n v="55"/>
    <s v="Yes"/>
    <s v="C250606207"/>
    <s v="C250606207"/>
    <s v="ANANT ABHINAV TYPEWRITING INSTITUTE"/>
    <s v="MIT College Of Computer Science &amp; It"/>
    <n v="6207"/>
    <s v="HIGHER PROFICIENCY"/>
    <e v="#N/A"/>
    <n v="1"/>
    <n v="0"/>
    <n v="1"/>
    <m/>
    <s v="555162620762250606207.pdf"/>
    <m/>
  </r>
  <r>
    <n v="5551636208"/>
    <n v="6208"/>
    <n v="5551"/>
    <s v="55036"/>
    <s v="BARGE NEHA VIJAY"/>
    <s v="NIRMALA"/>
    <s v="BASMATH"/>
    <s v="JUNE 2025"/>
    <s v="-"/>
    <s v="MARATHI COMPUTER SHORTHAND"/>
    <n v="120"/>
    <n v="50"/>
    <n v="50"/>
    <n v="100"/>
    <n v="15"/>
    <n v="15"/>
    <n v="50"/>
    <n v="0"/>
    <n v="0"/>
    <n v="0"/>
    <x v="0"/>
    <s v="regular_55036103.jpg"/>
    <s v="28/08/2025"/>
    <x v="8"/>
    <s v="MAR S/H 120"/>
    <s v="SH"/>
    <s v="MARATHI"/>
    <m/>
    <n v="204"/>
    <n v="55"/>
    <s v="-"/>
    <s v="M250606208"/>
    <s v="M250606208"/>
    <s v="ANANT COMPUTER TYPING &amp; SHORTHAND INSTITUTE"/>
    <s v="MIT College Of Computer Science &amp; It"/>
    <n v="6208"/>
    <s v="HIGHER PROFICIENCY"/>
    <e v="#N/A"/>
    <n v="0"/>
    <n v="0"/>
    <n v="0"/>
    <m/>
    <s v="555163620863250606208.pdf"/>
    <m/>
  </r>
  <r>
    <n v="5551636209"/>
    <n v="6209"/>
    <n v="5551"/>
    <s v="55028"/>
    <s v="BHOSKAR AYODHYA NANA"/>
    <s v="MEERA"/>
    <s v="BASMATH"/>
    <s v="JUNE 2025"/>
    <s v="-"/>
    <s v="MARATHI COMPUTER SHORTHAND"/>
    <n v="120"/>
    <n v="50"/>
    <n v="50"/>
    <n v="100"/>
    <n v="15"/>
    <n v="15"/>
    <n v="50"/>
    <n v="8.5"/>
    <n v="25"/>
    <n v="33.5"/>
    <x v="0"/>
    <s v="repeater_5502847.jpg"/>
    <s v="28/08/2025"/>
    <x v="8"/>
    <s v="MAR S/H 120"/>
    <s v="SH"/>
    <s v="MARATHI"/>
    <m/>
    <n v="304"/>
    <n v="55"/>
    <s v="-"/>
    <s v="M250606209"/>
    <s v="M250606209"/>
    <s v="ANANT ABHINAV TYPEWRITING INSTITUTE"/>
    <s v="MIT College Of Computer Science &amp; It"/>
    <n v="6209"/>
    <s v="HIGHER PROFICIENCY"/>
    <e v="#N/A"/>
    <n v="0"/>
    <n v="0"/>
    <n v="0"/>
    <m/>
    <s v="555163620963250606209.pdf"/>
    <m/>
  </r>
  <r>
    <n v="5551636210"/>
    <n v="6210"/>
    <n v="5551"/>
    <s v="55036"/>
    <s v="BOBADE PRASAD MUNJAJI"/>
    <s v="ANITABAI"/>
    <s v="BASMATH"/>
    <s v="JUNE 2025"/>
    <s v="-"/>
    <s v="MARATHI COMPUTER SHORTHAND"/>
    <n v="120"/>
    <n v="50"/>
    <n v="50"/>
    <n v="100"/>
    <n v="15"/>
    <n v="15"/>
    <n v="50"/>
    <n v="0"/>
    <n v="0"/>
    <n v="0"/>
    <x v="0"/>
    <s v="regular_5503634.jpg"/>
    <s v="28/08/2025"/>
    <x v="8"/>
    <s v="MAR S/H 120"/>
    <s v="SH"/>
    <s v="MARATHI"/>
    <m/>
    <n v="204"/>
    <n v="55"/>
    <s v="-"/>
    <s v="M250606210"/>
    <s v="M250606210"/>
    <s v="ANANT COMPUTER TYPING &amp; SHORTHAND INSTITUTE"/>
    <s v="MIT College Of Computer Science &amp; It"/>
    <n v="6210"/>
    <s v="HIGHER PROFICIENCY"/>
    <e v="#N/A"/>
    <n v="0"/>
    <n v="0"/>
    <n v="0"/>
    <m/>
    <s v="555163621063250606210.pdf"/>
    <m/>
  </r>
  <r>
    <n v="5551636211"/>
    <n v="6211"/>
    <n v="5551"/>
    <s v="55028"/>
    <s v="CHAVAN APEKSHA HIRAMAN"/>
    <s v="DURGA"/>
    <s v="BASMATH"/>
    <s v="JUNE 2025"/>
    <s v="-"/>
    <s v="MARATHI COMPUTER SHORTHAND"/>
    <n v="120"/>
    <n v="50"/>
    <n v="50"/>
    <n v="100"/>
    <n v="15"/>
    <n v="15"/>
    <n v="50"/>
    <n v="0"/>
    <n v="0"/>
    <n v="0"/>
    <x v="0"/>
    <s v="repeater_5502831.jpg"/>
    <s v="28/08/2025"/>
    <x v="8"/>
    <s v="MAR S/H 120"/>
    <s v="SH"/>
    <s v="MARATHI"/>
    <m/>
    <n v="204"/>
    <n v="55"/>
    <s v="-"/>
    <s v="M250606211"/>
    <s v="M250606211"/>
    <s v="ANANT ABHINAV TYPEWRITING INSTITUTE"/>
    <s v="MIT College Of Computer Science &amp; It"/>
    <n v="6211"/>
    <s v="HIGHER PROFICIENCY"/>
    <e v="#N/A"/>
    <n v="0"/>
    <n v="0"/>
    <n v="0"/>
    <m/>
    <s v="555163621163250606211.pdf"/>
    <m/>
  </r>
  <r>
    <n v="5551636212"/>
    <n v="6212"/>
    <n v="5551"/>
    <s v="55039"/>
    <s v="DHANVE PAWAN SURYABHAN"/>
    <s v="KANTA"/>
    <s v="BASMATH"/>
    <s v="JUNE 2025"/>
    <s v="-"/>
    <s v="MARATHI COMPUTER SHORTHAND"/>
    <n v="120"/>
    <n v="50"/>
    <n v="50"/>
    <n v="100"/>
    <n v="15"/>
    <n v="15"/>
    <n v="50"/>
    <n v="19"/>
    <n v="0"/>
    <n v="19"/>
    <x v="0"/>
    <s v="regular_5503918.jpg"/>
    <s v="28/08/2025"/>
    <x v="8"/>
    <s v="MAR S/H 120"/>
    <s v="SH"/>
    <s v="MARATHI"/>
    <m/>
    <n v="204"/>
    <n v="55"/>
    <s v="-"/>
    <s v="M250606212"/>
    <s v="M250606212"/>
    <s v="ARIHANT TYPEWRITING &amp; SHORTHAND INSTITUTE, HINGOLI"/>
    <s v="MIT College Of Computer Science &amp; It"/>
    <n v="6212"/>
    <s v="HIGHER PROFICIENCY"/>
    <e v="#N/A"/>
    <n v="0"/>
    <n v="0"/>
    <n v="0"/>
    <m/>
    <s v="555163621263250606212.pdf"/>
    <m/>
  </r>
  <r>
    <n v="5551636213"/>
    <n v="6213"/>
    <n v="5551"/>
    <s v="55036"/>
    <s v="GAIKWAD VAISHNAVI MURLIDHAR"/>
    <s v="LATA"/>
    <s v="BASMATH"/>
    <s v="JUNE 2025"/>
    <s v="-"/>
    <s v="MARATHI COMPUTER SHORTHAND"/>
    <n v="120"/>
    <n v="50"/>
    <n v="50"/>
    <n v="100"/>
    <n v="15"/>
    <n v="15"/>
    <n v="50"/>
    <s v="AB"/>
    <s v="AB"/>
    <s v="AB"/>
    <x v="2"/>
    <s v="regular_55036107.jpg"/>
    <s v="28/08/2025"/>
    <x v="8"/>
    <s v="MAR S/H 120"/>
    <s v="SH"/>
    <s v="MARATHI"/>
    <m/>
    <n v="304"/>
    <n v="55"/>
    <s v="-"/>
    <s v="M250606213"/>
    <s v="M250606213"/>
    <s v="ANANT COMPUTER TYPING &amp; SHORTHAND INSTITUTE"/>
    <s v="MIT College Of Computer Science &amp; It"/>
    <n v="6213"/>
    <s v="HIGHER PROFICIENCY"/>
    <e v="#N/A"/>
    <n v="0"/>
    <n v="0"/>
    <n v="0"/>
    <m/>
    <s v="555163621363250606213.pdf"/>
    <m/>
  </r>
  <r>
    <n v="5551636214"/>
    <n v="6214"/>
    <n v="5551"/>
    <s v="55021"/>
    <s v="GEDAM ABHIJEET KISANRAO"/>
    <s v="RANJNA"/>
    <s v="BASMATH"/>
    <s v="JUNE 2025"/>
    <s v="-"/>
    <s v="MARATHI COMPUTER SHORTHAND"/>
    <n v="120"/>
    <n v="50"/>
    <n v="50"/>
    <n v="100"/>
    <n v="15"/>
    <n v="15"/>
    <n v="50"/>
    <s v="AB"/>
    <s v="AB"/>
    <s v="AB"/>
    <x v="2"/>
    <s v="repeater_550216.jpg"/>
    <s v="28/08/2025"/>
    <x v="8"/>
    <s v="MAR S/H 120"/>
    <s v="SH"/>
    <s v="MARATHI"/>
    <m/>
    <n v="204"/>
    <n v="55"/>
    <s v="-"/>
    <s v="M250606214"/>
    <s v="M250606214"/>
    <s v="MARATHWADA COMPUTER TYPEWRITING INSTITUTE"/>
    <s v="MIT College Of Computer Science &amp; It"/>
    <n v="6214"/>
    <s v="HIGHER PROFICIENCY"/>
    <e v="#N/A"/>
    <n v="0"/>
    <n v="0"/>
    <n v="0"/>
    <m/>
    <s v="555163621463250606214.pdf"/>
    <m/>
  </r>
  <r>
    <n v="5551636215"/>
    <n v="6215"/>
    <n v="5551"/>
    <s v="55028"/>
    <s v="HARNE ISHWAR PRASHANT"/>
    <s v="REKHATAI"/>
    <s v="BASMATH"/>
    <s v="JUNE 2025"/>
    <s v="-"/>
    <s v="MARATHI COMPUTER SHORTHAND"/>
    <n v="120"/>
    <n v="50"/>
    <n v="50"/>
    <n v="100"/>
    <n v="15"/>
    <n v="15"/>
    <n v="50"/>
    <n v="0"/>
    <n v="0"/>
    <n v="0"/>
    <x v="0"/>
    <s v="repeater_5502859.jpg"/>
    <s v="28/08/2025"/>
    <x v="8"/>
    <s v="MAR S/H 120"/>
    <s v="SH"/>
    <s v="MARATHI"/>
    <m/>
    <n v="304"/>
    <n v="55"/>
    <s v="-"/>
    <s v="M250606215"/>
    <s v="M250606215"/>
    <s v="ANANT ABHINAV TYPEWRITING INSTITUTE"/>
    <s v="MIT College Of Computer Science &amp; It"/>
    <n v="6215"/>
    <s v="HIGHER PROFICIENCY"/>
    <e v="#N/A"/>
    <n v="0"/>
    <n v="0"/>
    <n v="0"/>
    <m/>
    <s v="555163621563250606215.pdf"/>
    <m/>
  </r>
  <r>
    <n v="5551636216"/>
    <n v="6216"/>
    <n v="5551"/>
    <s v="55036"/>
    <s v="INGOLE AISHWARYA NARAYAN"/>
    <s v="LAXMIBAI"/>
    <s v="BASMATH"/>
    <s v="JUNE 2025"/>
    <s v="C"/>
    <s v="MARATHI COMPUTER SHORTHAND"/>
    <n v="120"/>
    <n v="50"/>
    <n v="50"/>
    <n v="100"/>
    <n v="15"/>
    <n v="15"/>
    <n v="50"/>
    <n v="21"/>
    <n v="38"/>
    <n v="59"/>
    <x v="1"/>
    <s v="regular_5503653.jpg"/>
    <s v="28/08/2025"/>
    <x v="8"/>
    <s v="MAR S/H 120"/>
    <s v="SH"/>
    <s v="MARATHI"/>
    <m/>
    <n v="304"/>
    <n v="55"/>
    <s v="-"/>
    <s v="C250606216"/>
    <s v="C250606216"/>
    <s v="ANANT COMPUTER TYPING &amp; SHORTHAND INSTITUTE"/>
    <s v="MIT College Of Computer Science &amp; It"/>
    <n v="6216"/>
    <s v="HIGHER PROFICIENCY"/>
    <e v="#N/A"/>
    <n v="0"/>
    <n v="0"/>
    <n v="0"/>
    <m/>
    <s v="555163621663250606216.pdf"/>
    <m/>
  </r>
  <r>
    <n v="5551636217"/>
    <n v="6217"/>
    <n v="5551"/>
    <s v="55039"/>
    <s v="JOSHI GAURI NITIN"/>
    <s v="SHARAYU"/>
    <s v="BASMATH"/>
    <s v="JUNE 2025"/>
    <s v="-"/>
    <s v="MARATHI COMPUTER SHORTHAND"/>
    <n v="120"/>
    <n v="50"/>
    <n v="50"/>
    <n v="100"/>
    <n v="15"/>
    <n v="15"/>
    <n v="50"/>
    <n v="13"/>
    <n v="0"/>
    <n v="13"/>
    <x v="0"/>
    <s v="regular_5503926.jpg"/>
    <s v="28/08/2025"/>
    <x v="8"/>
    <s v="MAR S/H 120"/>
    <s v="SH"/>
    <s v="MARATHI"/>
    <m/>
    <n v="204"/>
    <n v="55"/>
    <s v="-"/>
    <s v="M250606217"/>
    <s v="M250606217"/>
    <s v="ARIHANT TYPEWRITING &amp; SHORTHAND INSTITUTE, HINGOLI"/>
    <s v="MIT College Of Computer Science &amp; It"/>
    <n v="6217"/>
    <s v="HIGHER PROFICIENCY"/>
    <e v="#N/A"/>
    <n v="0"/>
    <n v="0"/>
    <n v="0"/>
    <m/>
    <s v="555163621763250606217.pdf"/>
    <m/>
  </r>
  <r>
    <n v="5551636218"/>
    <n v="6218"/>
    <n v="5551"/>
    <s v="55036"/>
    <s v="KAMBLE KISHOR SURESH"/>
    <s v="RANJANABAI"/>
    <s v="BASMATH"/>
    <s v="JUNE 2025"/>
    <s v="-"/>
    <s v="MARATHI COMPUTER SHORTHAND"/>
    <n v="120"/>
    <n v="50"/>
    <n v="50"/>
    <n v="100"/>
    <n v="15"/>
    <n v="15"/>
    <n v="50"/>
    <n v="9"/>
    <n v="0"/>
    <n v="9"/>
    <x v="0"/>
    <s v="regular_5503637.jpg"/>
    <s v="28/08/2025"/>
    <x v="8"/>
    <s v="MAR S/H 120"/>
    <s v="SH"/>
    <s v="MARATHI"/>
    <m/>
    <n v="304"/>
    <n v="55"/>
    <s v="-"/>
    <s v="M250606218"/>
    <s v="M250606218"/>
    <s v="ANANT COMPUTER TYPING &amp; SHORTHAND INSTITUTE"/>
    <s v="MIT College Of Computer Science &amp; It"/>
    <n v="6218"/>
    <s v="HIGHER PROFICIENCY"/>
    <e v="#N/A"/>
    <n v="0"/>
    <n v="0"/>
    <n v="0"/>
    <m/>
    <s v="555163621863250606218.pdf"/>
    <m/>
  </r>
  <r>
    <n v="5551636219"/>
    <n v="6219"/>
    <n v="5551"/>
    <s v="55039"/>
    <s v="KASHIDE SAMIXA SUBHASH"/>
    <s v="UJWALA"/>
    <s v="BASMATH"/>
    <s v="JUNE 2025"/>
    <s v="A"/>
    <s v="MARATHI COMPUTER SHORTHAND"/>
    <n v="120"/>
    <n v="50"/>
    <n v="50"/>
    <n v="100"/>
    <n v="15"/>
    <n v="15"/>
    <n v="50"/>
    <n v="35.5"/>
    <n v="42"/>
    <n v="77.5"/>
    <x v="1"/>
    <s v="repeater_550390011.jpg"/>
    <s v="28/08/2025"/>
    <x v="8"/>
    <s v="MAR S/H 120"/>
    <s v="SH"/>
    <s v="MARATHI"/>
    <m/>
    <n v="204"/>
    <n v="55"/>
    <s v="-"/>
    <s v="C250606219"/>
    <s v="C250606219"/>
    <s v="ARIHANT TYPEWRITING &amp; SHORTHAND INSTITUTE, HINGOLI"/>
    <s v="MIT College Of Computer Science &amp; It"/>
    <n v="6219"/>
    <s v="HIGHER PROFICIENCY"/>
    <e v="#N/A"/>
    <n v="0"/>
    <n v="0"/>
    <n v="0"/>
    <m/>
    <s v="555163621963250606219.pdf"/>
    <m/>
  </r>
  <r>
    <n v="5551636220"/>
    <n v="6220"/>
    <n v="5551"/>
    <s v="55015"/>
    <s v="KATROJWAR CHETAN BABANRAO"/>
    <s v="JYOTI"/>
    <s v="BASMATH"/>
    <s v="JUNE 2025"/>
    <s v="-"/>
    <s v="MARATHI COMPUTER SHORTHAND"/>
    <n v="120"/>
    <n v="50"/>
    <n v="50"/>
    <n v="100"/>
    <n v="15"/>
    <n v="15"/>
    <n v="50"/>
    <n v="0"/>
    <n v="0"/>
    <n v="0"/>
    <x v="0"/>
    <s v="regular_5501543.jpg"/>
    <s v="28/08/2025"/>
    <x v="8"/>
    <s v="MAR S/H 120"/>
    <s v="SH"/>
    <s v="MARATHI"/>
    <m/>
    <n v="304"/>
    <n v="55"/>
    <s v="-"/>
    <s v="M250606220"/>
    <s v="M250606220"/>
    <s v="ABHINAV COMPUTAR TYPEWRITING INSTITUTE"/>
    <s v="MIT College Of Computer Science &amp; It"/>
    <n v="6220"/>
    <s v="HIGHER PROFICIENCY"/>
    <e v="#N/A"/>
    <n v="0"/>
    <n v="0"/>
    <n v="0"/>
    <m/>
    <s v="555163622063250606220.pdf"/>
    <m/>
  </r>
  <r>
    <n v="5551636221"/>
    <n v="6221"/>
    <n v="5551"/>
    <s v="55015"/>
    <s v="KHAPRE MAULI BHASKAR"/>
    <s v="REVATA"/>
    <s v="BASMATH"/>
    <s v="JUNE 2025"/>
    <s v="C"/>
    <s v="MARATHI COMPUTER SHORTHAND"/>
    <n v="120"/>
    <n v="50"/>
    <n v="50"/>
    <n v="100"/>
    <n v="15"/>
    <n v="15"/>
    <n v="50"/>
    <n v="39"/>
    <n v="15"/>
    <n v="54"/>
    <x v="1"/>
    <s v="regular_5501537.jpg"/>
    <s v="28/08/2025"/>
    <x v="8"/>
    <s v="MAR S/H 120"/>
    <s v="SH"/>
    <s v="MARATHI"/>
    <m/>
    <n v="204"/>
    <n v="55"/>
    <s v="Yes"/>
    <s v="C250606221"/>
    <s v="C250606221"/>
    <s v="ABHINAV COMPUTAR TYPEWRITING INSTITUTE"/>
    <s v="MIT College Of Computer Science &amp; It"/>
    <n v="6221"/>
    <s v="HIGHER PROFICIENCY"/>
    <e v="#N/A"/>
    <n v="0"/>
    <n v="1"/>
    <n v="1"/>
    <m/>
    <s v="555163622163250606221.pdf"/>
    <m/>
  </r>
  <r>
    <n v="5551636222"/>
    <n v="6222"/>
    <n v="5551"/>
    <s v="55028"/>
    <s v="KULKARNI GANPAT VASANTRAO"/>
    <s v="SARALA"/>
    <s v="BASMATH"/>
    <s v="JUNE 2025"/>
    <s v="C"/>
    <s v="MARATHI COMPUTER SHORTHAND"/>
    <n v="120"/>
    <n v="50"/>
    <n v="50"/>
    <n v="100"/>
    <n v="15"/>
    <n v="15"/>
    <n v="50"/>
    <n v="24"/>
    <n v="26.5"/>
    <n v="50.5"/>
    <x v="1"/>
    <s v="regular_5502840.jpg"/>
    <s v="28/08/2025"/>
    <x v="8"/>
    <s v="MAR S/H 120"/>
    <s v="SH"/>
    <s v="MARATHI"/>
    <m/>
    <n v="204"/>
    <n v="55"/>
    <s v="-"/>
    <s v="C250606222"/>
    <s v="C250606222"/>
    <s v="ANANT ABHINAV TYPEWRITING INSTITUTE"/>
    <s v="MIT College Of Computer Science &amp; It"/>
    <n v="6222"/>
    <s v="HIGHER PROFICIENCY"/>
    <e v="#N/A"/>
    <n v="0"/>
    <n v="0"/>
    <n v="0"/>
    <m/>
    <s v="555163622263250606222.pdf"/>
    <m/>
  </r>
  <r>
    <n v="5551636223"/>
    <n v="6223"/>
    <n v="5551"/>
    <s v="55028"/>
    <s v="LADKE NIKITA SANTOSH"/>
    <s v="SAVITA"/>
    <s v="BASMATH"/>
    <s v="JUNE 2025"/>
    <s v="C"/>
    <s v="MARATHI COMPUTER SHORTHAND"/>
    <n v="120"/>
    <n v="50"/>
    <n v="50"/>
    <n v="100"/>
    <n v="15"/>
    <n v="15"/>
    <n v="50"/>
    <n v="35"/>
    <n v="15"/>
    <n v="50"/>
    <x v="1"/>
    <s v="regular_5502816.jpg"/>
    <s v="28/08/2025"/>
    <x v="8"/>
    <s v="MAR S/H 120"/>
    <s v="SH"/>
    <s v="MARATHI"/>
    <m/>
    <n v="204"/>
    <n v="55"/>
    <s v="Yes"/>
    <s v="C250606223"/>
    <s v="C250606223"/>
    <s v="ANANT ABHINAV TYPEWRITING INSTITUTE"/>
    <s v="MIT College Of Computer Science &amp; It"/>
    <n v="6223"/>
    <s v="HIGHER PROFICIENCY"/>
    <e v="#N/A"/>
    <n v="0.5"/>
    <n v="1"/>
    <n v="1.5"/>
    <m/>
    <s v="555163622363250606223.pdf"/>
    <m/>
  </r>
  <r>
    <n v="5551636224"/>
    <n v="6224"/>
    <n v="5551"/>
    <s v="55028"/>
    <s v="MANE MIRA BANDU"/>
    <s v="BHAGYASHRI"/>
    <s v="BASMATH"/>
    <s v="JUNE 2025"/>
    <s v="-"/>
    <s v="MARATHI COMPUTER SHORTHAND"/>
    <n v="120"/>
    <n v="50"/>
    <n v="50"/>
    <n v="100"/>
    <n v="15"/>
    <n v="15"/>
    <n v="50"/>
    <n v="10"/>
    <n v="26.5"/>
    <n v="36.5"/>
    <x v="0"/>
    <s v="regular_5502834.jpg"/>
    <s v="28/08/2025"/>
    <x v="8"/>
    <s v="MAR S/H 120"/>
    <s v="SH"/>
    <s v="MARATHI"/>
    <m/>
    <n v="204"/>
    <n v="55"/>
    <s v="-"/>
    <s v="M250606224"/>
    <s v="M250606224"/>
    <s v="ANANT ABHINAV TYPEWRITING INSTITUTE"/>
    <s v="MIT College Of Computer Science &amp; It"/>
    <n v="6224"/>
    <s v="HIGHER PROFICIENCY"/>
    <e v="#N/A"/>
    <n v="0"/>
    <n v="0"/>
    <n v="0"/>
    <m/>
    <s v="555163622463250606224.pdf"/>
    <m/>
  </r>
  <r>
    <n v="5551636225"/>
    <n v="6225"/>
    <n v="5551"/>
    <s v="55036"/>
    <s v="MARGAPWAR MINAKSHI BANDU"/>
    <s v="GANGASAGAR"/>
    <s v="BASMATH"/>
    <s v="JUNE 2025"/>
    <s v="C"/>
    <s v="MARATHI COMPUTER SHORTHAND"/>
    <n v="120"/>
    <n v="50"/>
    <n v="50"/>
    <n v="100"/>
    <n v="15"/>
    <n v="15"/>
    <n v="50"/>
    <n v="41.5"/>
    <n v="18"/>
    <n v="59.5"/>
    <x v="1"/>
    <s v="regular_5503639.jpg"/>
    <s v="28/08/2025"/>
    <x v="8"/>
    <s v="MAR S/H 120"/>
    <s v="SH"/>
    <s v="MARATHI"/>
    <m/>
    <n v="204"/>
    <n v="55"/>
    <s v="-"/>
    <s v="C250606225"/>
    <s v="C250606225"/>
    <s v="ANANT COMPUTER TYPING &amp; SHORTHAND INSTITUTE"/>
    <s v="MIT College Of Computer Science &amp; It"/>
    <n v="6225"/>
    <s v="HIGHER PROFICIENCY"/>
    <e v="#N/A"/>
    <n v="0"/>
    <n v="0"/>
    <n v="0"/>
    <m/>
    <s v="555163622563250606225.pdf"/>
    <m/>
  </r>
  <r>
    <n v="5551636226"/>
    <n v="6226"/>
    <n v="5551"/>
    <s v="55021"/>
    <s v="MASKE DIPALI GULAB"/>
    <s v="ARCHANA"/>
    <s v="BASMATH"/>
    <s v="JUNE 2025"/>
    <s v="-"/>
    <s v="MARATHI COMPUTER SHORTHAND"/>
    <n v="120"/>
    <n v="50"/>
    <n v="50"/>
    <n v="100"/>
    <n v="15"/>
    <n v="15"/>
    <n v="50"/>
    <s v="AB"/>
    <s v="AB"/>
    <s v="AB"/>
    <x v="2"/>
    <s v="regular_550211.jpg"/>
    <s v="28/08/2025"/>
    <x v="8"/>
    <s v="MAR S/H 120"/>
    <s v="SH"/>
    <s v="MARATHI"/>
    <m/>
    <n v="304"/>
    <n v="55"/>
    <s v="-"/>
    <s v="M250606226"/>
    <s v="M250606226"/>
    <s v="MARATHWADA COMPUTER TYPEWRITING INSTITUTE"/>
    <s v="MIT College Of Computer Science &amp; It"/>
    <n v="6226"/>
    <s v="HIGHER PROFICIENCY"/>
    <e v="#N/A"/>
    <n v="0"/>
    <n v="0"/>
    <n v="0"/>
    <m/>
    <s v="555163622663250606226.pdf"/>
    <m/>
  </r>
  <r>
    <n v="5551636227"/>
    <n v="6227"/>
    <n v="5551"/>
    <s v="55028"/>
    <s v="PATHAN NAMIRA RAUFKHAN"/>
    <s v="NAJERABI"/>
    <s v="BASMATH"/>
    <s v="JUNE 2025"/>
    <s v="-"/>
    <s v="MARATHI COMPUTER SHORTHAND"/>
    <n v="120"/>
    <n v="50"/>
    <n v="50"/>
    <n v="100"/>
    <n v="15"/>
    <n v="15"/>
    <n v="50"/>
    <n v="0"/>
    <n v="0"/>
    <n v="0"/>
    <x v="0"/>
    <s v="repeater_5502812.jpg"/>
    <s v="28/08/2025"/>
    <x v="8"/>
    <s v="MAR S/H 120"/>
    <s v="SH"/>
    <s v="MARATHI"/>
    <m/>
    <n v="204"/>
    <n v="55"/>
    <s v="-"/>
    <s v="M250606227"/>
    <s v="M250606227"/>
    <s v="ANANT ABHINAV TYPEWRITING INSTITUTE"/>
    <s v="MIT College Of Computer Science &amp; It"/>
    <n v="6227"/>
    <s v="HIGHER PROFICIENCY"/>
    <e v="#N/A"/>
    <n v="0"/>
    <n v="0"/>
    <n v="0"/>
    <m/>
    <s v="555163622763250606227.pdf"/>
    <m/>
  </r>
  <r>
    <n v="5551636228"/>
    <n v="6228"/>
    <n v="5551"/>
    <s v="55036"/>
    <s v="PHULARI DIPALI VYAKNTRAO"/>
    <s v="LALITA"/>
    <s v="BASMATH"/>
    <s v="JUNE 2025"/>
    <s v="-"/>
    <s v="MARATHI COMPUTER SHORTHAND"/>
    <n v="120"/>
    <n v="50"/>
    <n v="50"/>
    <n v="100"/>
    <n v="15"/>
    <n v="15"/>
    <n v="50"/>
    <n v="3"/>
    <n v="0"/>
    <n v="3"/>
    <x v="0"/>
    <s v="regular_5503652.jpg"/>
    <s v="28/08/2025"/>
    <x v="8"/>
    <s v="MAR S/H 120"/>
    <s v="SH"/>
    <s v="MARATHI"/>
    <m/>
    <n v="204"/>
    <n v="55"/>
    <s v="-"/>
    <s v="M250606228"/>
    <s v="M250606228"/>
    <s v="ANANT COMPUTER TYPING &amp; SHORTHAND INSTITUTE"/>
    <s v="MIT College Of Computer Science &amp; It"/>
    <n v="6228"/>
    <s v="HIGHER PROFICIENCY"/>
    <e v="#N/A"/>
    <n v="0"/>
    <n v="0"/>
    <n v="0"/>
    <m/>
    <s v="555163622863250606228.pdf"/>
    <m/>
  </r>
  <r>
    <n v="5551636229"/>
    <n v="6229"/>
    <n v="5551"/>
    <s v="55039"/>
    <s v="PINGALE ANURAG SHIVAJIRAO"/>
    <s v="DAIVASHALA"/>
    <s v="BASMATH"/>
    <s v="JUNE 2025"/>
    <s v="C"/>
    <s v="MARATHI COMPUTER SHORTHAND"/>
    <n v="120"/>
    <n v="50"/>
    <n v="50"/>
    <n v="100"/>
    <n v="15"/>
    <n v="15"/>
    <n v="50"/>
    <n v="37"/>
    <n v="21"/>
    <n v="58"/>
    <x v="1"/>
    <s v="repeater_550396.jpg"/>
    <s v="28/08/2025"/>
    <x v="8"/>
    <s v="MAR S/H 120"/>
    <s v="SH"/>
    <s v="MARATHI"/>
    <m/>
    <n v="304"/>
    <n v="55"/>
    <s v="-"/>
    <s v="C250606229"/>
    <s v="C250606229"/>
    <s v="ARIHANT TYPEWRITING &amp; SHORTHAND INSTITUTE, HINGOLI"/>
    <s v="MIT College Of Computer Science &amp; It"/>
    <n v="6229"/>
    <s v="HIGHER PROFICIENCY"/>
    <e v="#N/A"/>
    <n v="0"/>
    <n v="0"/>
    <n v="0"/>
    <m/>
    <s v="555163622963250606229.pdf"/>
    <m/>
  </r>
  <r>
    <n v="5551636230"/>
    <n v="6230"/>
    <n v="5551"/>
    <s v="55028"/>
    <s v="RAGHALLA SHUBHANGI SURESH"/>
    <s v="SURYAKALA"/>
    <s v="BASMATH"/>
    <s v="JUNE 2025"/>
    <s v="-"/>
    <s v="MARATHI COMPUTER SHORTHAND"/>
    <n v="120"/>
    <n v="50"/>
    <n v="50"/>
    <n v="100"/>
    <n v="15"/>
    <n v="15"/>
    <n v="50"/>
    <n v="0"/>
    <n v="0"/>
    <n v="0"/>
    <x v="0"/>
    <s v="repeater_5502857.jpg"/>
    <s v="28/08/2025"/>
    <x v="8"/>
    <s v="MAR S/H 120"/>
    <s v="SH"/>
    <s v="MARATHI"/>
    <m/>
    <n v="304"/>
    <n v="55"/>
    <s v="-"/>
    <s v="M250606230"/>
    <s v="M250606230"/>
    <s v="ANANT ABHINAV TYPEWRITING INSTITUTE"/>
    <s v="MIT College Of Computer Science &amp; It"/>
    <n v="6230"/>
    <s v="HIGHER PROFICIENCY"/>
    <e v="#N/A"/>
    <n v="0"/>
    <n v="0"/>
    <n v="0"/>
    <m/>
    <s v="555163623063250606230.pdf"/>
    <m/>
  </r>
  <r>
    <n v="5551636231"/>
    <n v="6231"/>
    <n v="5551"/>
    <s v="55028"/>
    <s v="RAMPURKAR TEJAL DILIPKUMAR"/>
    <s v="KANCHAN"/>
    <s v="BASMATH"/>
    <s v="JUNE 2025"/>
    <s v="-"/>
    <s v="MARATHI COMPUTER SHORTHAND"/>
    <n v="120"/>
    <n v="50"/>
    <n v="50"/>
    <n v="100"/>
    <n v="15"/>
    <n v="15"/>
    <n v="50"/>
    <n v="4.5"/>
    <n v="0"/>
    <n v="4.5"/>
    <x v="0"/>
    <s v="regular_5502817.jpg"/>
    <s v="28/08/2025"/>
    <x v="8"/>
    <s v="MAR S/H 120"/>
    <s v="SH"/>
    <s v="MARATHI"/>
    <m/>
    <n v="204"/>
    <n v="55"/>
    <s v="-"/>
    <s v="M250606231"/>
    <s v="M250606231"/>
    <s v="ANANT ABHINAV TYPEWRITING INSTITUTE"/>
    <s v="MIT College Of Computer Science &amp; It"/>
    <n v="6231"/>
    <s v="HIGHER PROFICIENCY"/>
    <e v="#N/A"/>
    <n v="0"/>
    <n v="0"/>
    <n v="0"/>
    <m/>
    <s v="555163623163250606231.pdf"/>
    <m/>
  </r>
  <r>
    <n v="5551636232"/>
    <n v="6232"/>
    <n v="5551"/>
    <s v="55036"/>
    <s v="SAKHARE NAGNATH MAROTI"/>
    <s v="RADHABAI"/>
    <s v="BASMATH"/>
    <s v="JUNE 2025"/>
    <s v="-"/>
    <s v="MARATHI COMPUTER SHORTHAND"/>
    <n v="120"/>
    <n v="50"/>
    <n v="50"/>
    <n v="100"/>
    <n v="15"/>
    <n v="15"/>
    <n v="50"/>
    <n v="33.5"/>
    <n v="0"/>
    <n v="33.5"/>
    <x v="0"/>
    <s v="repeater_5503613.jpg"/>
    <s v="28/08/2025"/>
    <x v="8"/>
    <s v="MAR S/H 120"/>
    <s v="SH"/>
    <s v="MARATHI"/>
    <m/>
    <n v="204"/>
    <n v="55"/>
    <s v="-"/>
    <s v="M250606232"/>
    <s v="M250606232"/>
    <s v="ANANT COMPUTER TYPING &amp; SHORTHAND INSTITUTE"/>
    <s v="MIT College Of Computer Science &amp; It"/>
    <n v="6232"/>
    <s v="HIGHER PROFICIENCY"/>
    <e v="#N/A"/>
    <n v="0"/>
    <n v="0"/>
    <n v="0"/>
    <m/>
    <s v="555163623263250606232.pdf"/>
    <m/>
  </r>
  <r>
    <n v="5551636233"/>
    <n v="6233"/>
    <n v="5551"/>
    <s v="55015"/>
    <s v="SAKHARE SUJATA MESAJI"/>
    <s v="ARUNA"/>
    <s v="BASMATH"/>
    <s v="JUNE 2025"/>
    <s v="-"/>
    <s v="MARATHI COMPUTER SHORTHAND"/>
    <n v="120"/>
    <n v="50"/>
    <n v="50"/>
    <n v="100"/>
    <n v="15"/>
    <n v="15"/>
    <n v="50"/>
    <n v="0"/>
    <n v="0"/>
    <n v="0"/>
    <x v="0"/>
    <s v="regular_5501546.jpg"/>
    <s v="28/08/2025"/>
    <x v="8"/>
    <s v="MAR S/H 120"/>
    <s v="SH"/>
    <s v="MARATHI"/>
    <m/>
    <n v="204"/>
    <n v="55"/>
    <s v="-"/>
    <s v="M250606233"/>
    <s v="M250606233"/>
    <s v="ABHINAV COMPUTAR TYPEWRITING INSTITUTE"/>
    <s v="MIT College Of Computer Science &amp; It"/>
    <n v="6233"/>
    <s v="HIGHER PROFICIENCY"/>
    <e v="#N/A"/>
    <n v="0"/>
    <n v="0"/>
    <n v="0"/>
    <m/>
    <s v="555163623363250606233.pdf"/>
    <m/>
  </r>
  <r>
    <n v="5551636234"/>
    <n v="6234"/>
    <n v="5551"/>
    <s v="55028"/>
    <s v="SARODE PRATIK RAGHUPATI"/>
    <s v="ALKA"/>
    <s v="BASMATH"/>
    <s v="JUNE 2025"/>
    <s v="-"/>
    <s v="MARATHI COMPUTER SHORTHAND"/>
    <n v="120"/>
    <n v="50"/>
    <n v="50"/>
    <n v="100"/>
    <n v="15"/>
    <n v="15"/>
    <n v="50"/>
    <n v="35"/>
    <n v="0"/>
    <n v="35"/>
    <x v="0"/>
    <s v="regular_5502827.jpg"/>
    <s v="28/08/2025"/>
    <x v="8"/>
    <s v="MAR S/H 120"/>
    <s v="SH"/>
    <s v="MARATHI"/>
    <m/>
    <n v="204"/>
    <n v="55"/>
    <s v="-"/>
    <s v="M250606234"/>
    <s v="M250606234"/>
    <s v="ANANT ABHINAV TYPEWRITING INSTITUTE"/>
    <s v="MIT College Of Computer Science &amp; It"/>
    <n v="6234"/>
    <s v="HIGHER PROFICIENCY"/>
    <e v="#N/A"/>
    <n v="0"/>
    <n v="0"/>
    <n v="0"/>
    <m/>
    <s v="555163623463250606234.pdf"/>
    <m/>
  </r>
  <r>
    <n v="5551636235"/>
    <n v="6235"/>
    <n v="5551"/>
    <s v="55028"/>
    <s v="SAUDA ANJALI OMVIR"/>
    <s v="NEETA"/>
    <s v="BASMATH"/>
    <s v="JUNE 2025"/>
    <s v="-"/>
    <s v="MARATHI COMPUTER SHORTHAND"/>
    <n v="120"/>
    <n v="50"/>
    <n v="50"/>
    <n v="100"/>
    <n v="15"/>
    <n v="15"/>
    <n v="50"/>
    <n v="2.5"/>
    <n v="0"/>
    <n v="2.5"/>
    <x v="0"/>
    <s v="repeater_5502834.jpg"/>
    <s v="28/08/2025"/>
    <x v="8"/>
    <s v="MAR S/H 120"/>
    <s v="SH"/>
    <s v="MARATHI"/>
    <m/>
    <n v="304"/>
    <n v="55"/>
    <s v="-"/>
    <s v="M250606235"/>
    <s v="M250606235"/>
    <s v="ANANT ABHINAV TYPEWRITING INSTITUTE"/>
    <s v="MIT College Of Computer Science &amp; It"/>
    <n v="6235"/>
    <s v="HIGHER PROFICIENCY"/>
    <e v="#N/A"/>
    <n v="0"/>
    <n v="0"/>
    <n v="0"/>
    <m/>
    <s v="555163623563250606235.pdf"/>
    <m/>
  </r>
  <r>
    <n v="5551636236"/>
    <n v="6236"/>
    <n v="5551"/>
    <s v="55016"/>
    <s v="SHAIKH ASIF MAHEMOOD"/>
    <s v="RAJIYA BEGUM"/>
    <s v="BASMATH"/>
    <s v="JUNE 2025"/>
    <s v="-"/>
    <s v="MARATHI COMPUTER SHORTHAND"/>
    <n v="120"/>
    <n v="50"/>
    <n v="50"/>
    <n v="100"/>
    <n v="15"/>
    <n v="15"/>
    <n v="50"/>
    <n v="0"/>
    <n v="0"/>
    <n v="0"/>
    <x v="0"/>
    <s v="regular_550167.jpg"/>
    <s v="28/08/2025"/>
    <x v="8"/>
    <s v="MAR S/H 120"/>
    <s v="SH"/>
    <s v="MARATHI"/>
    <m/>
    <n v="204"/>
    <n v="55"/>
    <s v="-"/>
    <s v="M250606236"/>
    <s v="M250606236"/>
    <s v="NEW MAHAVIR TYPEWRITING INSTITUTE, HINGOLI TQ.DIST.HINGOLI"/>
    <s v="MIT College Of Computer Science &amp; It"/>
    <n v="6236"/>
    <s v="HIGHER PROFICIENCY"/>
    <e v="#N/A"/>
    <n v="0"/>
    <n v="0"/>
    <n v="0"/>
    <m/>
    <s v="555163623663250606236.pdf"/>
    <m/>
  </r>
  <r>
    <n v="5551636237"/>
    <n v="6237"/>
    <n v="5551"/>
    <s v="55028"/>
    <s v="SHAIKH AYESHA AYUB"/>
    <s v="SULTANA"/>
    <s v="BASMATH"/>
    <s v="JUNE 2025"/>
    <s v="-"/>
    <s v="MARATHI COMPUTER SHORTHAND"/>
    <n v="120"/>
    <n v="50"/>
    <n v="50"/>
    <n v="100"/>
    <n v="15"/>
    <n v="15"/>
    <n v="50"/>
    <n v="15"/>
    <n v="0"/>
    <n v="15"/>
    <x v="0"/>
    <s v="repeater_5502829.jpg"/>
    <s v="28/08/2025"/>
    <x v="8"/>
    <s v="MAR S/H 120"/>
    <s v="SH"/>
    <s v="MARATHI"/>
    <m/>
    <n v="204"/>
    <n v="55"/>
    <s v="-"/>
    <s v="M250606237"/>
    <s v="M250606237"/>
    <s v="ANANT ABHINAV TYPEWRITING INSTITUTE"/>
    <s v="MIT College Of Computer Science &amp; It"/>
    <n v="6237"/>
    <s v="HIGHER PROFICIENCY"/>
    <e v="#N/A"/>
    <n v="0"/>
    <n v="0"/>
    <n v="0"/>
    <m/>
    <s v="555163623763250606237.pdf"/>
    <m/>
  </r>
  <r>
    <n v="5551636238"/>
    <n v="6238"/>
    <n v="5551"/>
    <s v="55036"/>
    <s v="THAKUR KUNIKA SHANKARSING"/>
    <s v="GAYATRI"/>
    <s v="BASMATH"/>
    <s v="JUNE 2025"/>
    <s v="-"/>
    <s v="MARATHI COMPUTER SHORTHAND"/>
    <n v="120"/>
    <n v="50"/>
    <n v="50"/>
    <n v="100"/>
    <n v="15"/>
    <n v="15"/>
    <n v="50"/>
    <n v="0"/>
    <n v="0"/>
    <n v="0"/>
    <x v="0"/>
    <s v="regular_55036106.jpg"/>
    <s v="28/08/2025"/>
    <x v="8"/>
    <s v="MAR S/H 120"/>
    <s v="SH"/>
    <s v="MARATHI"/>
    <m/>
    <n v="204"/>
    <n v="55"/>
    <s v="-"/>
    <s v="M250606238"/>
    <s v="M250606238"/>
    <s v="ANANT COMPUTER TYPING &amp; SHORTHAND INSTITUTE"/>
    <s v="MIT College Of Computer Science &amp; It"/>
    <n v="6238"/>
    <s v="HIGHER PROFICIENCY"/>
    <e v="#N/A"/>
    <n v="0"/>
    <n v="0"/>
    <n v="0"/>
    <m/>
    <s v="555163623863250606238.pdf"/>
    <m/>
  </r>
  <r>
    <n v="5551636239"/>
    <n v="6239"/>
    <n v="5551"/>
    <s v="55036"/>
    <s v="WAGHMARE ASHWINI BABURAO"/>
    <s v="KAUSABAI"/>
    <s v="BASMATH"/>
    <s v="JUNE 2025"/>
    <s v="-"/>
    <s v="MARATHI COMPUTER SHORTHAND"/>
    <n v="120"/>
    <n v="50"/>
    <n v="50"/>
    <n v="100"/>
    <n v="15"/>
    <n v="15"/>
    <n v="50"/>
    <n v="0"/>
    <n v="0"/>
    <n v="0"/>
    <x v="0"/>
    <s v="regular_5503617.jpg"/>
    <s v="28/08/2025"/>
    <x v="8"/>
    <s v="MAR S/H 120"/>
    <s v="SH"/>
    <s v="MARATHI"/>
    <m/>
    <n v="204"/>
    <n v="55"/>
    <s v="-"/>
    <s v="M250606239"/>
    <s v="M250606239"/>
    <s v="ANANT COMPUTER TYPING &amp; SHORTHAND INSTITUTE"/>
    <s v="MIT College Of Computer Science &amp; It"/>
    <n v="6239"/>
    <s v="HIGHER PROFICIENCY"/>
    <e v="#N/A"/>
    <n v="0"/>
    <n v="0"/>
    <n v="0"/>
    <m/>
    <s v="555163623963250606239.pdf"/>
    <m/>
  </r>
  <r>
    <n v="5551636240"/>
    <n v="6240"/>
    <n v="5551"/>
    <s v="55036"/>
    <s v="WAGHMARE NISHTHA SATISH"/>
    <s v="ADARSHA"/>
    <s v="BASMATH"/>
    <s v="JUNE 2025"/>
    <s v="A"/>
    <s v="MARATHI COMPUTER SHORTHAND"/>
    <n v="120"/>
    <n v="50"/>
    <n v="50"/>
    <n v="100"/>
    <n v="15"/>
    <n v="15"/>
    <n v="50"/>
    <n v="40.5"/>
    <n v="40"/>
    <n v="80.5"/>
    <x v="1"/>
    <s v="regular_5503640.jpg"/>
    <s v="28/08/2025"/>
    <x v="8"/>
    <s v="MAR S/H 120"/>
    <s v="SH"/>
    <s v="MARATHI"/>
    <m/>
    <n v="304"/>
    <n v="55"/>
    <s v="-"/>
    <s v="C250606240"/>
    <s v="C250606240"/>
    <s v="ANANT COMPUTER TYPING &amp; SHORTHAND INSTITUTE"/>
    <s v="MIT College Of Computer Science &amp; It"/>
    <n v="6240"/>
    <s v="HIGHER PROFICIENCY"/>
    <e v="#N/A"/>
    <n v="0"/>
    <n v="0"/>
    <n v="0"/>
    <m/>
    <s v="555163624063250606240.pdf"/>
    <m/>
  </r>
  <r>
    <n v="5551636241"/>
    <n v="6241"/>
    <n v="5551"/>
    <s v="55028"/>
    <s v="WAGHMARE SAROJA BABAN"/>
    <s v="SUSHILA"/>
    <s v="BASMATH"/>
    <s v="JUNE 2025"/>
    <s v="-"/>
    <s v="MARATHI COMPUTER SHORTHAND"/>
    <n v="120"/>
    <n v="50"/>
    <n v="50"/>
    <n v="100"/>
    <n v="15"/>
    <n v="15"/>
    <n v="50"/>
    <n v="9.5"/>
    <n v="16"/>
    <n v="25.5"/>
    <x v="0"/>
    <s v="regular_5502843.jpg"/>
    <s v="28/08/2025"/>
    <x v="8"/>
    <s v="MAR S/H 120"/>
    <s v="SH"/>
    <s v="MARATHI"/>
    <m/>
    <n v="204"/>
    <n v="55"/>
    <s v="-"/>
    <s v="M250606241"/>
    <s v="M250606241"/>
    <s v="ANANT ABHINAV TYPEWRITING INSTITUTE"/>
    <s v="MIT College Of Computer Science &amp; It"/>
    <n v="6241"/>
    <s v="HIGHER PROFICIENCY"/>
    <e v="#N/A"/>
    <n v="0"/>
    <n v="0"/>
    <n v="0"/>
    <m/>
    <s v="555163624163250606241.pdf"/>
    <m/>
  </r>
  <r>
    <n v="6151506242"/>
    <n v="6242"/>
    <n v="6151"/>
    <s v="61276"/>
    <s v="ABRUK SAMIKSHA DINESH"/>
    <s v="LALITA"/>
    <s v="AMRAVATI"/>
    <s v="JUNE 2025"/>
    <s v="-"/>
    <s v="ENGLISH COMPUTER SHORTHAND"/>
    <n v="60"/>
    <n v="50"/>
    <n v="50"/>
    <n v="100"/>
    <n v="15"/>
    <n v="15"/>
    <n v="50"/>
    <n v="21.5"/>
    <n v="18.5"/>
    <n v="40"/>
    <x v="0"/>
    <s v="regular_612766.jpg"/>
    <s v="28/08/2025"/>
    <x v="0"/>
    <s v="ENG S/H 60"/>
    <s v="SH"/>
    <s v="ENGLISH"/>
    <m/>
    <n v="101"/>
    <n v="61"/>
    <s v="-"/>
    <s v="M250606242"/>
    <s v="M250606242"/>
    <s v="EKVIRA COMPUTER TYPING INSTITUTE"/>
    <s v="Sipna College of Engineering and Technology, Amravati"/>
    <n v="6242"/>
    <s v=""/>
    <e v="#N/A"/>
    <n v="0"/>
    <n v="0"/>
    <n v="0"/>
    <m/>
    <s v="615150624250250606242.pdf"/>
    <m/>
  </r>
  <r>
    <n v="6151506243"/>
    <n v="6243"/>
    <n v="6151"/>
    <s v="61227"/>
    <s v="AMBADKAR TEJAS SANJAY"/>
    <s v="ASHATAI"/>
    <s v="AMRAVATI"/>
    <s v="JUNE 2025"/>
    <s v="-"/>
    <s v="ENGLISH COMPUTER SHORTHAND"/>
    <n v="60"/>
    <n v="50"/>
    <n v="50"/>
    <n v="100"/>
    <n v="15"/>
    <n v="15"/>
    <n v="50"/>
    <n v="3.5"/>
    <n v="0"/>
    <n v="3.5"/>
    <x v="0"/>
    <s v="regular_6122760.jpg"/>
    <s v="28/08/2025"/>
    <x v="0"/>
    <s v="ENG S/H 60"/>
    <s v="SH"/>
    <s v="ENGLISH"/>
    <m/>
    <n v="101"/>
    <n v="61"/>
    <s v="-"/>
    <s v="M250606243"/>
    <s v="M250606243"/>
    <s v="BHUYAR COMPUTER TYPING AND SHORTHAND INSTITUTE"/>
    <s v="Sipna College of Engineering and Technology, Amravati"/>
    <n v="6243"/>
    <s v=""/>
    <e v="#N/A"/>
    <n v="0"/>
    <n v="0"/>
    <n v="0"/>
    <m/>
    <s v="615150624350250606243.pdf"/>
    <m/>
  </r>
  <r>
    <n v="6151506244"/>
    <n v="6244"/>
    <n v="6151"/>
    <s v="61303"/>
    <s v="AWGHAD KANCHAN GANESHRAO"/>
    <s v="USHA"/>
    <s v="AMRAVATI"/>
    <s v="JUNE 2025"/>
    <s v="B"/>
    <s v="ENGLISH COMPUTER SHORTHAND"/>
    <n v="60"/>
    <n v="50"/>
    <n v="50"/>
    <n v="100"/>
    <n v="15"/>
    <n v="15"/>
    <n v="50"/>
    <n v="33"/>
    <n v="35.5"/>
    <n v="68.5"/>
    <x v="1"/>
    <s v="regular_613032.jpg"/>
    <s v="28/08/2025"/>
    <x v="0"/>
    <s v="ENG S/H 60"/>
    <s v="SH"/>
    <s v="ENGLISH"/>
    <m/>
    <n v="101"/>
    <n v="61"/>
    <s v="-"/>
    <s v="C250606244"/>
    <s v="C250606244"/>
    <s v="HORIZON TYPEWRITING, SHORTHAND &amp; COMPUTER INSTITUTE"/>
    <s v="Sipna College of Engineering and Technology, Amravati"/>
    <n v="6244"/>
    <s v=""/>
    <e v="#N/A"/>
    <n v="0"/>
    <n v="0"/>
    <n v="0"/>
    <m/>
    <s v="615150624450250606244.pdf"/>
    <m/>
  </r>
  <r>
    <n v="6151506245"/>
    <n v="6245"/>
    <n v="6151"/>
    <s v="61291"/>
    <s v="BELE YOGRAJ DILIP"/>
    <s v="LALITA"/>
    <s v="AMRAVATI"/>
    <s v="JUNE 2025"/>
    <s v="A"/>
    <s v="ENGLISH COMPUTER SHORTHAND"/>
    <n v="60"/>
    <n v="50"/>
    <n v="50"/>
    <n v="100"/>
    <n v="15"/>
    <n v="15"/>
    <n v="50"/>
    <n v="45"/>
    <n v="48.5"/>
    <n v="93.5"/>
    <x v="1"/>
    <s v="regular_612911.jpg"/>
    <s v="28/08/2025"/>
    <x v="0"/>
    <s v="ENG S/H 60"/>
    <s v="SH"/>
    <s v="ENGLISH"/>
    <m/>
    <n v="101"/>
    <n v="61"/>
    <s v="-"/>
    <s v="C250606245"/>
    <s v="C250606245"/>
    <s v="KALYANI TYPEWRITING INSTITUTE"/>
    <s v="Sipna College of Engineering and Technology, Amravati"/>
    <n v="6245"/>
    <s v=""/>
    <e v="#N/A"/>
    <n v="0"/>
    <n v="0"/>
    <n v="0"/>
    <m/>
    <s v="615150624550250606245.pdf"/>
    <m/>
  </r>
  <r>
    <n v="6151506246"/>
    <n v="6246"/>
    <n v="6151"/>
    <s v="61276"/>
    <s v="BHARTI SAURABH GAJANAN"/>
    <s v="UJWALA"/>
    <s v="AMRAVATI"/>
    <s v="JUNE 2025"/>
    <s v="-"/>
    <s v="ENGLISH COMPUTER SHORTHAND"/>
    <n v="60"/>
    <n v="50"/>
    <n v="50"/>
    <n v="100"/>
    <n v="15"/>
    <n v="15"/>
    <n v="50"/>
    <n v="0"/>
    <n v="0"/>
    <n v="0"/>
    <x v="0"/>
    <s v="regular_612767.jpg"/>
    <s v="28/08/2025"/>
    <x v="0"/>
    <s v="ENG S/H 60"/>
    <s v="SH"/>
    <s v="ENGLISH"/>
    <m/>
    <n v="101"/>
    <n v="61"/>
    <s v="-"/>
    <s v="M250606246"/>
    <s v="M250606246"/>
    <s v="EKVIRA COMPUTER TYPING INSTITUTE"/>
    <s v="Sipna College of Engineering and Technology, Amravati"/>
    <n v="6246"/>
    <s v=""/>
    <e v="#N/A"/>
    <n v="0"/>
    <n v="0"/>
    <n v="0"/>
    <m/>
    <s v="615150624650250606246.pdf"/>
    <m/>
  </r>
  <r>
    <n v="6151506247"/>
    <n v="6247"/>
    <n v="6151"/>
    <s v="61207"/>
    <s v="BHOYAR JAI GAJANANRAO"/>
    <s v="JYOTI"/>
    <s v="AMRAVATI"/>
    <s v="JUNE 2025"/>
    <s v="-"/>
    <s v="ENGLISH COMPUTER SHORTHAND"/>
    <n v="60"/>
    <n v="50"/>
    <n v="50"/>
    <n v="100"/>
    <n v="15"/>
    <n v="15"/>
    <n v="50"/>
    <n v="19.5"/>
    <n v="14.5"/>
    <n v="34"/>
    <x v="0"/>
    <s v="repeater_612078.jpg"/>
    <s v="28/08/2025"/>
    <x v="0"/>
    <s v="ENG S/H 60"/>
    <s v="SH"/>
    <s v="ENGLISH"/>
    <m/>
    <n v="101"/>
    <n v="61"/>
    <s v="-"/>
    <s v="M250606247"/>
    <s v="M250606247"/>
    <s v="ANAND COMPUTER TYPING &amp; SHOTHAND SCHOOL,AMRAVATI"/>
    <s v="Sipna College of Engineering and Technology, Amravati"/>
    <n v="6247"/>
    <s v=""/>
    <e v="#N/A"/>
    <n v="0"/>
    <n v="0"/>
    <n v="0"/>
    <m/>
    <s v="615150624750250606247.pdf"/>
    <m/>
  </r>
  <r>
    <n v="6151506248"/>
    <n v="6248"/>
    <n v="6151"/>
    <s v="61276"/>
    <s v="BIJAGARE KHUSHI DINESH"/>
    <s v="KOKILA"/>
    <s v="AMRAVATI"/>
    <s v="JUNE 2025"/>
    <s v="A"/>
    <s v="ENGLISH COMPUTER SHORTHAND"/>
    <n v="60"/>
    <n v="50"/>
    <n v="50"/>
    <n v="100"/>
    <n v="15"/>
    <n v="15"/>
    <n v="50"/>
    <n v="42"/>
    <n v="42.5"/>
    <n v="84.5"/>
    <x v="1"/>
    <s v="regular_612761.jpg"/>
    <s v="28/08/2025"/>
    <x v="0"/>
    <s v="ENG S/H 60"/>
    <s v="SH"/>
    <s v="ENGLISH"/>
    <m/>
    <n v="101"/>
    <n v="61"/>
    <s v="-"/>
    <s v="C250606248"/>
    <s v="C250606248"/>
    <s v="EKVIRA COMPUTER TYPING INSTITUTE"/>
    <s v="Sipna College of Engineering and Technology, Amravati"/>
    <n v="6248"/>
    <s v=""/>
    <e v="#N/A"/>
    <n v="0"/>
    <n v="0"/>
    <n v="0"/>
    <m/>
    <s v="615150624850250606248.pdf"/>
    <m/>
  </r>
  <r>
    <n v="6151506249"/>
    <n v="6249"/>
    <n v="6151"/>
    <s v="61009"/>
    <s v="CHAUDHARI JAIDEEP SURESHRAO"/>
    <s v="SANGITA"/>
    <s v="AMRAVATI"/>
    <s v="JUNE 2025"/>
    <s v="A"/>
    <s v="ENGLISH COMPUTER SHORTHAND"/>
    <n v="60"/>
    <n v="50"/>
    <n v="50"/>
    <n v="100"/>
    <n v="15"/>
    <n v="15"/>
    <n v="50"/>
    <n v="39"/>
    <n v="48.5"/>
    <n v="87.5"/>
    <x v="1"/>
    <s v="regular_610092.jpg"/>
    <s v="28/08/2025"/>
    <x v="0"/>
    <s v="ENG S/H 60"/>
    <s v="SH"/>
    <s v="ENGLISH"/>
    <m/>
    <n v="101"/>
    <n v="61"/>
    <s v="-"/>
    <s v="C250606249"/>
    <s v="C250606249"/>
    <s v="VIVEKANAND TYPING &amp; SHORTHAND INSTITUTE"/>
    <s v="Sipna College of Engineering and Technology, Amravati"/>
    <n v="6249"/>
    <s v=""/>
    <e v="#N/A"/>
    <n v="0"/>
    <n v="0"/>
    <n v="0"/>
    <m/>
    <s v="615150624950250606249.pdf"/>
    <m/>
  </r>
  <r>
    <n v="6151506250"/>
    <n v="6250"/>
    <n v="6151"/>
    <s v="61227"/>
    <s v="CHAVHAN CHIRAG RAJENDRA"/>
    <s v="SEEMA"/>
    <s v="AMRAVATI"/>
    <s v="JUNE 2025"/>
    <s v="-"/>
    <s v="ENGLISH COMPUTER SHORTHAND"/>
    <n v="60"/>
    <n v="50"/>
    <n v="50"/>
    <n v="100"/>
    <n v="15"/>
    <n v="15"/>
    <n v="50"/>
    <n v="0"/>
    <n v="11"/>
    <n v="11"/>
    <x v="0"/>
    <s v="regular_6122761.jpg"/>
    <s v="28/08/2025"/>
    <x v="0"/>
    <s v="ENG S/H 60"/>
    <s v="SH"/>
    <s v="ENGLISH"/>
    <m/>
    <n v="101"/>
    <n v="61"/>
    <s v="-"/>
    <s v="M250606250"/>
    <s v="M250606250"/>
    <s v="BHUYAR COMPUTER TYPING AND SHORTHAND INSTITUTE"/>
    <s v="Sipna College of Engineering and Technology, Amravati"/>
    <n v="6250"/>
    <s v=""/>
    <e v="#N/A"/>
    <n v="0"/>
    <n v="0"/>
    <n v="0"/>
    <m/>
    <s v="615150625050250606250.pdf"/>
    <m/>
  </r>
  <r>
    <n v="6151506251"/>
    <n v="6251"/>
    <n v="6151"/>
    <s v="61227"/>
    <s v="CHAWARE PRACHI MANOJ"/>
    <s v="JYOTI"/>
    <s v="AMRAVATI"/>
    <s v="JUNE 2025"/>
    <s v="-"/>
    <s v="ENGLISH COMPUTER SHORTHAND"/>
    <n v="60"/>
    <n v="50"/>
    <n v="50"/>
    <n v="100"/>
    <n v="15"/>
    <n v="15"/>
    <n v="50"/>
    <n v="0"/>
    <n v="3.5"/>
    <n v="3.5"/>
    <x v="0"/>
    <s v="regular_612279.jpg"/>
    <s v="28/08/2025"/>
    <x v="0"/>
    <s v="ENG S/H 60"/>
    <s v="SH"/>
    <s v="ENGLISH"/>
    <m/>
    <n v="101"/>
    <n v="61"/>
    <s v="-"/>
    <s v="M250606251"/>
    <s v="M250606251"/>
    <s v="BHUYAR COMPUTER TYPING AND SHORTHAND INSTITUTE"/>
    <s v="Sipna College of Engineering and Technology, Amravati"/>
    <n v="6251"/>
    <s v=""/>
    <e v="#N/A"/>
    <n v="0"/>
    <n v="0"/>
    <n v="0"/>
    <m/>
    <s v="615150625150250606251.pdf"/>
    <m/>
  </r>
  <r>
    <n v="6151506252"/>
    <n v="6252"/>
    <n v="6151"/>
    <s v="61263"/>
    <s v="CHINCHOLKAR SEJAL GOVARDHAN"/>
    <s v="SARIKA"/>
    <s v="AMRAVATI"/>
    <s v="JUNE 2025"/>
    <s v="-"/>
    <s v="ENGLISH COMPUTER SHORTHAND"/>
    <n v="60"/>
    <n v="50"/>
    <n v="50"/>
    <n v="100"/>
    <n v="15"/>
    <n v="15"/>
    <n v="50"/>
    <n v="6"/>
    <n v="9"/>
    <n v="15"/>
    <x v="0"/>
    <s v="regular_612637.jpg"/>
    <s v="28/08/2025"/>
    <x v="0"/>
    <s v="ENG S/H 60"/>
    <s v="SH"/>
    <s v="ENGLISH"/>
    <m/>
    <n v="101"/>
    <n v="61"/>
    <s v="-"/>
    <s v="M250606252"/>
    <s v="M250606252"/>
    <s v="HARIOM TYPING &amp; SHORTHAND INSITUTE "/>
    <s v="Sipna College of Engineering and Technology, Amravati"/>
    <n v="6252"/>
    <s v=""/>
    <e v="#N/A"/>
    <n v="0"/>
    <n v="0"/>
    <n v="0"/>
    <m/>
    <s v="615150625250250606252.pdf"/>
    <m/>
  </r>
  <r>
    <n v="6151506253"/>
    <n v="6253"/>
    <n v="6151"/>
    <s v="61263"/>
    <s v="DEO HIMANSHU KIRANRAO"/>
    <s v="DIPALI"/>
    <s v="AMRAVATI"/>
    <s v="JUNE 2025"/>
    <s v="-"/>
    <s v="ENGLISH COMPUTER SHORTHAND"/>
    <n v="60"/>
    <n v="50"/>
    <n v="50"/>
    <n v="100"/>
    <n v="15"/>
    <n v="15"/>
    <n v="50"/>
    <n v="6"/>
    <n v="13"/>
    <n v="19"/>
    <x v="0"/>
    <s v="regular_612632.jpg"/>
    <s v="28/08/2025"/>
    <x v="0"/>
    <s v="ENG S/H 60"/>
    <s v="SH"/>
    <s v="ENGLISH"/>
    <m/>
    <n v="101"/>
    <n v="61"/>
    <s v="-"/>
    <s v="M250606253"/>
    <s v="M250606253"/>
    <s v="HARIOM TYPING &amp; SHORTHAND INSITUTE "/>
    <s v="Sipna College of Engineering and Technology, Amravati"/>
    <n v="6253"/>
    <s v=""/>
    <e v="#N/A"/>
    <n v="0"/>
    <n v="0"/>
    <n v="0"/>
    <m/>
    <s v="615150625350250606253.pdf"/>
    <m/>
  </r>
  <r>
    <n v="6151506254"/>
    <n v="6254"/>
    <n v="6151"/>
    <s v="61303"/>
    <s v="DHANDAR CHANCHAL SANJAY"/>
    <s v="SAROJ"/>
    <s v="AMRAVATI"/>
    <s v="JUNE 2025"/>
    <s v="C"/>
    <s v="ENGLISH COMPUTER SHORTHAND"/>
    <n v="60"/>
    <n v="50"/>
    <n v="50"/>
    <n v="100"/>
    <n v="15"/>
    <n v="15"/>
    <n v="50"/>
    <n v="26.5"/>
    <n v="23.5"/>
    <n v="50"/>
    <x v="1"/>
    <s v="regular_6130324.jpg"/>
    <s v="28/08/2025"/>
    <x v="0"/>
    <s v="ENG S/H 60"/>
    <s v="SH"/>
    <s v="ENGLISH"/>
    <m/>
    <n v="101"/>
    <n v="61"/>
    <s v="Yes"/>
    <s v="C250606254"/>
    <s v="C250606254"/>
    <s v="HORIZON TYPEWRITING, SHORTHAND &amp; COMPUTER INSTITUTE"/>
    <s v="Sipna College of Engineering and Technology, Amravati"/>
    <n v="6254"/>
    <s v=""/>
    <e v="#N/A"/>
    <n v="1"/>
    <n v="0.5"/>
    <n v="1.5"/>
    <m/>
    <s v="615150625450250606254.pdf"/>
    <m/>
  </r>
  <r>
    <n v="6151506255"/>
    <n v="6255"/>
    <n v="6151"/>
    <s v="61263"/>
    <s v="DHOKANE SHREYA NARENDRA"/>
    <s v="REKHPA"/>
    <s v="AMRAVATI"/>
    <s v="JUNE 2025"/>
    <s v="-"/>
    <s v="ENGLISH COMPUTER SHORTHAND"/>
    <n v="60"/>
    <n v="50"/>
    <n v="50"/>
    <n v="100"/>
    <n v="15"/>
    <n v="15"/>
    <n v="50"/>
    <n v="4"/>
    <n v="37.5"/>
    <n v="41.5"/>
    <x v="0"/>
    <s v="regular_612636.jpg"/>
    <s v="28/08/2025"/>
    <x v="0"/>
    <s v="ENG S/H 60"/>
    <s v="SH"/>
    <s v="ENGLISH"/>
    <m/>
    <n v="101"/>
    <n v="61"/>
    <s v="-"/>
    <s v="M250606255"/>
    <s v="M250606255"/>
    <s v="HARIOM TYPING &amp; SHORTHAND INSITUTE "/>
    <s v="Sipna College of Engineering and Technology, Amravati"/>
    <n v="6255"/>
    <s v=""/>
    <e v="#N/A"/>
    <n v="0"/>
    <n v="0"/>
    <n v="0"/>
    <m/>
    <s v="615150625550250606255.pdf"/>
    <m/>
  </r>
  <r>
    <n v="6151506256"/>
    <n v="6256"/>
    <n v="6151"/>
    <s v="61303"/>
    <s v="DHOLE AMAN DILIP"/>
    <s v="NILIMA"/>
    <s v="AMRAVATI"/>
    <s v="JUNE 2025"/>
    <s v="C"/>
    <s v="ENGLISH COMPUTER SHORTHAND"/>
    <n v="60"/>
    <n v="50"/>
    <n v="50"/>
    <n v="100"/>
    <n v="15"/>
    <n v="15"/>
    <n v="50"/>
    <n v="24"/>
    <n v="32"/>
    <n v="56"/>
    <x v="1"/>
    <s v="regular_6130318.jpg"/>
    <s v="28/08/2025"/>
    <x v="0"/>
    <s v="ENG S/H 60"/>
    <s v="SH"/>
    <s v="ENGLISH"/>
    <m/>
    <n v="101"/>
    <n v="61"/>
    <s v="-"/>
    <s v="C250606256"/>
    <s v="C250606256"/>
    <s v="HORIZON TYPEWRITING, SHORTHAND &amp; COMPUTER INSTITUTE"/>
    <s v="Sipna College of Engineering and Technology, Amravati"/>
    <n v="6256"/>
    <s v=""/>
    <e v="#N/A"/>
    <n v="0"/>
    <n v="0"/>
    <n v="0"/>
    <m/>
    <s v="615150625650250606256.pdf"/>
    <m/>
  </r>
  <r>
    <n v="6151506257"/>
    <n v="6257"/>
    <n v="6151"/>
    <s v="61009"/>
    <s v="DHOLE VAISHNAVI GUNVANT"/>
    <s v="ARCHANA"/>
    <s v="AMRAVATI"/>
    <s v="JUNE 2025"/>
    <s v="A"/>
    <s v="ENGLISH COMPUTER SHORTHAND"/>
    <n v="60"/>
    <n v="50"/>
    <n v="50"/>
    <n v="100"/>
    <n v="15"/>
    <n v="15"/>
    <n v="50"/>
    <n v="37"/>
    <n v="46.5"/>
    <n v="83.5"/>
    <x v="1"/>
    <s v="repeater_6100955.jpg"/>
    <s v="28/08/2025"/>
    <x v="0"/>
    <s v="ENG S/H 60"/>
    <s v="SH"/>
    <s v="ENGLISH"/>
    <m/>
    <n v="101"/>
    <n v="61"/>
    <s v="-"/>
    <s v="C250606257"/>
    <s v="C250606257"/>
    <s v="VIVEKANAND TYPING &amp; SHORTHAND INSTITUTE"/>
    <s v="Sipna College of Engineering and Technology, Amravati"/>
    <n v="6257"/>
    <s v=""/>
    <e v="#N/A"/>
    <n v="0"/>
    <n v="0"/>
    <n v="0"/>
    <m/>
    <s v="615150625750250606257.pdf"/>
    <m/>
  </r>
  <r>
    <n v="6151506258"/>
    <n v="6258"/>
    <n v="6151"/>
    <s v="61227"/>
    <s v="DODAKE KHUSHI SUNIL"/>
    <s v="MAMTA"/>
    <s v="AMRAVATI"/>
    <s v="JUNE 2025"/>
    <s v="C"/>
    <s v="ENGLISH COMPUTER SHORTHAND"/>
    <n v="60"/>
    <n v="50"/>
    <n v="50"/>
    <n v="100"/>
    <n v="15"/>
    <n v="15"/>
    <n v="50"/>
    <n v="29"/>
    <n v="21"/>
    <n v="50"/>
    <x v="1"/>
    <s v="repeater_6122719.jpg"/>
    <s v="28/08/2025"/>
    <x v="0"/>
    <s v="ENG S/H 60"/>
    <s v="SH"/>
    <s v="ENGLISH"/>
    <m/>
    <n v="101"/>
    <n v="61"/>
    <s v="Yes"/>
    <s v="C250606258"/>
    <s v="C250606258"/>
    <s v="BHUYAR COMPUTER TYPING AND SHORTHAND INSTITUTE"/>
    <s v="Sipna College of Engineering and Technology, Amravati"/>
    <n v="6258"/>
    <s v=""/>
    <e v="#N/A"/>
    <n v="0.5"/>
    <n v="0"/>
    <n v="0.5"/>
    <m/>
    <s v="615150625850250606258.pdf"/>
    <m/>
  </r>
  <r>
    <n v="6151506259"/>
    <n v="6259"/>
    <n v="6151"/>
    <s v="61264"/>
    <s v="DONGARE NIKHIL RAJENDRA"/>
    <s v="SAVITA"/>
    <s v="AMRAVATI"/>
    <s v="JUNE 2025"/>
    <s v="-"/>
    <s v="ENGLISH COMPUTER SHORTHAND"/>
    <n v="60"/>
    <n v="50"/>
    <n v="50"/>
    <n v="100"/>
    <n v="15"/>
    <n v="15"/>
    <n v="50"/>
    <n v="0"/>
    <n v="0"/>
    <n v="0"/>
    <x v="0"/>
    <s v="repeater_612641.jpg"/>
    <s v="28/08/2025"/>
    <x v="0"/>
    <s v="ENG S/H 60"/>
    <s v="SH"/>
    <s v="ENGLISH"/>
    <m/>
    <n v="101"/>
    <n v="61"/>
    <s v="-"/>
    <s v="M250606259"/>
    <s v="M250606259"/>
    <s v="TANAY TYPING AND SHORTHAND INSTITUDE"/>
    <s v="Sipna College of Engineering and Technology, Amravati"/>
    <n v="6259"/>
    <s v=""/>
    <e v="#N/A"/>
    <n v="0"/>
    <n v="0"/>
    <n v="0"/>
    <m/>
    <s v="615150625950250606259.pdf"/>
    <m/>
  </r>
  <r>
    <n v="6151506260"/>
    <n v="6260"/>
    <n v="6151"/>
    <s v="61207"/>
    <s v="DONGRE SARVADNYA DILIP"/>
    <s v="PRATIBHA"/>
    <s v="AMRAVATI"/>
    <s v="JUNE 2025"/>
    <s v="C"/>
    <s v="ENGLISH COMPUTER SHORTHAND"/>
    <n v="60"/>
    <n v="50"/>
    <n v="50"/>
    <n v="100"/>
    <n v="15"/>
    <n v="15"/>
    <n v="50"/>
    <n v="26"/>
    <n v="30"/>
    <n v="56"/>
    <x v="1"/>
    <s v="repeater_612076.jpg"/>
    <s v="28/08/2025"/>
    <x v="0"/>
    <s v="ENG S/H 60"/>
    <s v="SH"/>
    <s v="ENGLISH"/>
    <m/>
    <n v="101"/>
    <n v="61"/>
    <s v="-"/>
    <s v="C250606260"/>
    <s v="C250606260"/>
    <s v="ANAND COMPUTER TYPING &amp; SHOTHAND SCHOOL,AMRAVATI"/>
    <s v="Sipna College of Engineering and Technology, Amravati"/>
    <n v="6260"/>
    <s v=""/>
    <e v="#N/A"/>
    <n v="0"/>
    <n v="0"/>
    <n v="0"/>
    <m/>
    <s v="615150626050250606260.pdf"/>
    <m/>
  </r>
  <r>
    <n v="6151506261"/>
    <n v="6261"/>
    <n v="6151"/>
    <s v="61227"/>
    <s v="DUDHTONDE SAKSHI VIJAY"/>
    <s v="SANGITA"/>
    <s v="AMRAVATI"/>
    <s v="JUNE 2025"/>
    <s v="B"/>
    <s v="ENGLISH COMPUTER SHORTHAND"/>
    <n v="60"/>
    <n v="50"/>
    <n v="50"/>
    <n v="100"/>
    <n v="15"/>
    <n v="15"/>
    <n v="50"/>
    <n v="31.5"/>
    <n v="37.5"/>
    <n v="69"/>
    <x v="1"/>
    <s v="regular_6122739.jpg"/>
    <s v="28/08/2025"/>
    <x v="0"/>
    <s v="ENG S/H 60"/>
    <s v="SH"/>
    <s v="ENGLISH"/>
    <m/>
    <n v="101"/>
    <n v="61"/>
    <s v="-"/>
    <s v="C250606261"/>
    <s v="C250606261"/>
    <s v="BHUYAR COMPUTER TYPING AND SHORTHAND INSTITUTE"/>
    <s v="Sipna College of Engineering and Technology, Amravati"/>
    <n v="6261"/>
    <s v=""/>
    <e v="#N/A"/>
    <n v="0"/>
    <n v="0"/>
    <n v="0"/>
    <m/>
    <s v="615150626150250606261.pdf"/>
    <m/>
  </r>
  <r>
    <n v="6151506262"/>
    <n v="6262"/>
    <n v="6151"/>
    <s v="61207"/>
    <s v="GADPAL KARAN DEEPAK"/>
    <s v="SANJIVANI"/>
    <s v="AMRAVATI"/>
    <s v="JUNE 2025"/>
    <s v="B"/>
    <s v="ENGLISH COMPUTER SHORTHAND"/>
    <n v="60"/>
    <n v="50"/>
    <n v="50"/>
    <n v="100"/>
    <n v="15"/>
    <n v="15"/>
    <n v="50"/>
    <n v="28.5"/>
    <n v="39"/>
    <n v="67.5"/>
    <x v="1"/>
    <s v="regular_6120719.jpg"/>
    <s v="28/08/2025"/>
    <x v="0"/>
    <s v="ENG S/H 60"/>
    <s v="SH"/>
    <s v="ENGLISH"/>
    <m/>
    <n v="101"/>
    <n v="61"/>
    <s v="-"/>
    <s v="C250606262"/>
    <s v="C250606262"/>
    <s v="ANAND COMPUTER TYPING &amp; SHOTHAND SCHOOL,AMRAVATI"/>
    <s v="Sipna College of Engineering and Technology, Amravati"/>
    <n v="6262"/>
    <s v=""/>
    <e v="#N/A"/>
    <n v="0"/>
    <n v="0"/>
    <n v="0"/>
    <m/>
    <s v="615150626250250606262.pdf"/>
    <m/>
  </r>
  <r>
    <n v="6151506263"/>
    <n v="6263"/>
    <n v="6151"/>
    <s v="61227"/>
    <s v="GANVIR VRUSHALI PRASHANT"/>
    <s v="SHEELA"/>
    <s v="AMRAVATI"/>
    <s v="JUNE 2025"/>
    <s v="C"/>
    <s v="ENGLISH COMPUTER SHORTHAND"/>
    <n v="60"/>
    <n v="50"/>
    <n v="50"/>
    <n v="100"/>
    <n v="15"/>
    <n v="15"/>
    <n v="50"/>
    <n v="20"/>
    <n v="30"/>
    <n v="50"/>
    <x v="1"/>
    <s v="regular_612278.jpg"/>
    <s v="28/08/2025"/>
    <x v="0"/>
    <s v="ENG S/H 60"/>
    <s v="SH"/>
    <s v="ENGLISH"/>
    <m/>
    <n v="101"/>
    <n v="61"/>
    <s v="Yes"/>
    <s v="C250606263"/>
    <s v="C250606263"/>
    <s v="BHUYAR COMPUTER TYPING AND SHORTHAND INSTITUTE"/>
    <s v="Sipna College of Engineering and Technology, Amravati"/>
    <n v="6263"/>
    <s v=""/>
    <e v="#N/A"/>
    <n v="1"/>
    <n v="0"/>
    <n v="1"/>
    <m/>
    <s v="615150626350250606263.pdf"/>
    <m/>
  </r>
  <r>
    <n v="6151506264"/>
    <n v="6264"/>
    <n v="6151"/>
    <s v="61207"/>
    <s v="GUPTA MINAL VISHAL"/>
    <s v="SHITAL"/>
    <s v="AMRAVATI"/>
    <s v="JUNE 2025"/>
    <s v="A"/>
    <s v="ENGLISH COMPUTER SHORTHAND"/>
    <n v="60"/>
    <n v="50"/>
    <n v="50"/>
    <n v="100"/>
    <n v="15"/>
    <n v="15"/>
    <n v="50"/>
    <n v="35.5"/>
    <n v="40"/>
    <n v="75.5"/>
    <x v="1"/>
    <s v="repeater_612074.jpg"/>
    <s v="28/08/2025"/>
    <x v="0"/>
    <s v="ENG S/H 60"/>
    <s v="SH"/>
    <s v="ENGLISH"/>
    <m/>
    <n v="101"/>
    <n v="61"/>
    <s v="-"/>
    <s v="C250606264"/>
    <s v="C250606264"/>
    <s v="ANAND COMPUTER TYPING &amp; SHOTHAND SCHOOL,AMRAVATI"/>
    <s v="Sipna College of Engineering and Technology, Amravati"/>
    <n v="6264"/>
    <s v=""/>
    <e v="#N/A"/>
    <n v="0"/>
    <n v="0"/>
    <n v="0"/>
    <m/>
    <s v="615150626450250606264.pdf"/>
    <m/>
  </r>
  <r>
    <n v="6151506265"/>
    <n v="6265"/>
    <n v="6151"/>
    <s v="61009"/>
    <s v="GURDE SAKSHI DILIPRAO"/>
    <s v="SUREKHA"/>
    <s v="AMRAVATI"/>
    <s v="JUNE 2025"/>
    <s v="A"/>
    <s v="ENGLISH COMPUTER SHORTHAND"/>
    <n v="60"/>
    <n v="50"/>
    <n v="50"/>
    <n v="100"/>
    <n v="15"/>
    <n v="15"/>
    <n v="50"/>
    <n v="41"/>
    <n v="43"/>
    <n v="84"/>
    <x v="1"/>
    <s v="regular_610097.jpg"/>
    <s v="28/08/2025"/>
    <x v="0"/>
    <s v="ENG S/H 60"/>
    <s v="SH"/>
    <s v="ENGLISH"/>
    <m/>
    <n v="101"/>
    <n v="61"/>
    <s v="-"/>
    <s v="C250606265"/>
    <s v="C250606265"/>
    <s v="VIVEKANAND TYPING &amp; SHORTHAND INSTITUTE"/>
    <s v="Sipna College of Engineering and Technology, Amravati"/>
    <n v="6265"/>
    <s v=""/>
    <e v="#N/A"/>
    <n v="0"/>
    <n v="0"/>
    <n v="0"/>
    <m/>
    <s v="615150626550250606265.pdf"/>
    <m/>
  </r>
  <r>
    <n v="6151506266"/>
    <n v="6266"/>
    <n v="6151"/>
    <s v="61227"/>
    <s v="JADHAV PRAJWAL DEVIDASRAO"/>
    <s v="INDIRA"/>
    <s v="AMRAVATI"/>
    <s v="JUNE 2025"/>
    <s v="B"/>
    <s v="ENGLISH COMPUTER SHORTHAND"/>
    <n v="60"/>
    <n v="50"/>
    <n v="50"/>
    <n v="100"/>
    <n v="15"/>
    <n v="15"/>
    <n v="50"/>
    <n v="29"/>
    <n v="33"/>
    <n v="62"/>
    <x v="1"/>
    <s v="regular_6122759.jpg"/>
    <s v="28/08/2025"/>
    <x v="0"/>
    <s v="ENG S/H 60"/>
    <s v="SH"/>
    <s v="ENGLISH"/>
    <m/>
    <n v="101"/>
    <n v="61"/>
    <s v="-"/>
    <s v="C250606266"/>
    <s v="C250606266"/>
    <s v="BHUYAR COMPUTER TYPING AND SHORTHAND INSTITUTE"/>
    <s v="Sipna College of Engineering and Technology, Amravati"/>
    <n v="6266"/>
    <s v=""/>
    <e v="#N/A"/>
    <n v="0"/>
    <n v="0"/>
    <n v="0"/>
    <m/>
    <s v="615150626650250606266.pdf"/>
    <m/>
  </r>
  <r>
    <n v="6151506267"/>
    <n v="6267"/>
    <n v="6151"/>
    <s v="61276"/>
    <s v="JAMNIK PIYUSH SAHEBRAO"/>
    <s v="LAXMI"/>
    <s v="AMRAVATI"/>
    <s v="JUNE 2025"/>
    <s v="-"/>
    <s v="ENGLISH COMPUTER SHORTHAND"/>
    <n v="60"/>
    <n v="50"/>
    <n v="50"/>
    <n v="100"/>
    <n v="15"/>
    <n v="15"/>
    <n v="50"/>
    <n v="0"/>
    <n v="1.5"/>
    <n v="1.5"/>
    <x v="0"/>
    <s v="regular_612764.jpg"/>
    <s v="28/08/2025"/>
    <x v="0"/>
    <s v="ENG S/H 60"/>
    <s v="SH"/>
    <s v="ENGLISH"/>
    <m/>
    <n v="101"/>
    <n v="61"/>
    <s v="-"/>
    <s v="M250606267"/>
    <s v="M250606267"/>
    <s v="EKVIRA COMPUTER TYPING INSTITUTE"/>
    <s v="Sipna College of Engineering and Technology, Amravati"/>
    <n v="6267"/>
    <s v=""/>
    <e v="#N/A"/>
    <n v="0"/>
    <n v="0"/>
    <n v="0"/>
    <m/>
    <s v="615150626750250606267.pdf"/>
    <m/>
  </r>
  <r>
    <n v="6151506268"/>
    <n v="6268"/>
    <n v="6151"/>
    <s v="61280"/>
    <s v="KALBANDE ANIKET SHRIRAMJI"/>
    <s v="SHARDA"/>
    <s v="AMRAVATI"/>
    <s v="JUNE 2025"/>
    <s v="B"/>
    <s v="ENGLISH COMPUTER SHORTHAND"/>
    <n v="60"/>
    <n v="50"/>
    <n v="50"/>
    <n v="100"/>
    <n v="15"/>
    <n v="15"/>
    <n v="50"/>
    <n v="32.5"/>
    <n v="35.5"/>
    <n v="68"/>
    <x v="1"/>
    <s v="regular_612806.jpg"/>
    <s v="28/08/2025"/>
    <x v="0"/>
    <s v="ENG S/H 60"/>
    <s v="SH"/>
    <s v="ENGLISH"/>
    <m/>
    <n v="101"/>
    <n v="61"/>
    <s v="-"/>
    <s v="C250606268"/>
    <s v="C250606268"/>
    <s v="SHRI SWAMI SAMARTH TYPING"/>
    <s v="Sipna College of Engineering and Technology, Amravati"/>
    <n v="6268"/>
    <s v=""/>
    <e v="#N/A"/>
    <n v="0"/>
    <n v="0"/>
    <n v="0"/>
    <m/>
    <s v="615150626850250606268.pdf"/>
    <m/>
  </r>
  <r>
    <n v="6151506269"/>
    <n v="6269"/>
    <n v="6151"/>
    <s v="61009"/>
    <s v="KALE PRATIKSHA YOGESH"/>
    <s v="MADHURI"/>
    <s v="AMRAVATI"/>
    <s v="JUNE 2025"/>
    <s v="B"/>
    <s v="ENGLISH COMPUTER SHORTHAND"/>
    <n v="60"/>
    <n v="50"/>
    <n v="50"/>
    <n v="100"/>
    <n v="15"/>
    <n v="15"/>
    <n v="50"/>
    <n v="28"/>
    <n v="42"/>
    <n v="70"/>
    <x v="1"/>
    <s v="regular_610096.jpg"/>
    <s v="28/08/2025"/>
    <x v="0"/>
    <s v="ENG S/H 60"/>
    <s v="SH"/>
    <s v="ENGLISH"/>
    <m/>
    <n v="101"/>
    <n v="61"/>
    <s v="-"/>
    <s v="C250606269"/>
    <s v="C250606269"/>
    <s v="VIVEKANAND TYPING &amp; SHORTHAND INSTITUTE"/>
    <s v="Sipna College of Engineering and Technology, Amravati"/>
    <n v="6269"/>
    <s v=""/>
    <e v="#N/A"/>
    <n v="0"/>
    <n v="0"/>
    <n v="0"/>
    <m/>
    <s v="615150626950250606269.pdf"/>
    <m/>
  </r>
  <r>
    <n v="6151506270"/>
    <n v="6270"/>
    <n v="6151"/>
    <s v="61009"/>
    <s v="KHANDARE MONIKA PANJAB"/>
    <s v="SHILA"/>
    <s v="AMRAVATI"/>
    <s v="JUNE 2025"/>
    <s v="C"/>
    <s v="ENGLISH COMPUTER SHORTHAND"/>
    <n v="60"/>
    <n v="50"/>
    <n v="50"/>
    <n v="100"/>
    <n v="15"/>
    <n v="15"/>
    <n v="50"/>
    <n v="26"/>
    <n v="30"/>
    <n v="56"/>
    <x v="1"/>
    <s v="repeater_6100942.jpg"/>
    <s v="28/08/2025"/>
    <x v="0"/>
    <s v="ENG S/H 60"/>
    <s v="SH"/>
    <s v="ENGLISH"/>
    <m/>
    <n v="101"/>
    <n v="61"/>
    <s v="-"/>
    <s v="C250606270"/>
    <s v="C250606270"/>
    <s v="VIVEKANAND TYPING &amp; SHORTHAND INSTITUTE"/>
    <s v="Sipna College of Engineering and Technology, Amravati"/>
    <n v="6270"/>
    <s v=""/>
    <e v="#N/A"/>
    <n v="0"/>
    <n v="0"/>
    <n v="0"/>
    <m/>
    <s v="615150627050250606270.pdf"/>
    <m/>
  </r>
  <r>
    <n v="6151506271"/>
    <n v="6271"/>
    <n v="6151"/>
    <s v="61009"/>
    <s v="KHARODE CHIRAG DIPAKRAO"/>
    <s v="CHHAYA"/>
    <s v="AMRAVATI"/>
    <s v="JUNE 2025"/>
    <s v="A"/>
    <s v="ENGLISH COMPUTER SHORTHAND"/>
    <n v="60"/>
    <n v="50"/>
    <n v="50"/>
    <n v="100"/>
    <n v="15"/>
    <n v="15"/>
    <n v="50"/>
    <n v="37"/>
    <n v="44.5"/>
    <n v="81.5"/>
    <x v="1"/>
    <s v="regular_6100950.jpg"/>
    <s v="28/08/2025"/>
    <x v="0"/>
    <s v="ENG S/H 60"/>
    <s v="SH"/>
    <s v="ENGLISH"/>
    <m/>
    <n v="101"/>
    <n v="61"/>
    <s v="-"/>
    <s v="C250606271"/>
    <s v="C250606271"/>
    <s v="VIVEKANAND TYPING &amp; SHORTHAND INSTITUTE"/>
    <s v="Sipna College of Engineering and Technology, Amravati"/>
    <n v="6271"/>
    <s v=""/>
    <e v="#N/A"/>
    <n v="0"/>
    <n v="0"/>
    <n v="0"/>
    <m/>
    <s v="615150627150250606271.pdf"/>
    <m/>
  </r>
  <r>
    <n v="6151506272"/>
    <n v="6272"/>
    <n v="6151"/>
    <s v="61264"/>
    <s v="KOTHALKAR KOMAL PRAVIN"/>
    <s v="PRATIBHA"/>
    <s v="AMRAVATI"/>
    <s v="JUNE 2025"/>
    <s v="-"/>
    <s v="ENGLISH COMPUTER SHORTHAND"/>
    <n v="60"/>
    <n v="50"/>
    <n v="50"/>
    <n v="100"/>
    <n v="15"/>
    <n v="15"/>
    <n v="50"/>
    <n v="5.5"/>
    <n v="6"/>
    <n v="11.5"/>
    <x v="0"/>
    <s v="regular_612644.jpg"/>
    <s v="28/08/2025"/>
    <x v="0"/>
    <s v="ENG S/H 60"/>
    <s v="SH"/>
    <s v="ENGLISH"/>
    <m/>
    <n v="101"/>
    <n v="61"/>
    <s v="-"/>
    <s v="M250606272"/>
    <s v="M250606272"/>
    <s v="TANAY TYPING AND SHORTHAND INSTITUDE"/>
    <s v="Sipna College of Engineering and Technology, Amravati"/>
    <n v="6272"/>
    <s v=""/>
    <e v="#N/A"/>
    <n v="0"/>
    <n v="0"/>
    <n v="0"/>
    <m/>
    <s v="615150627250250606272.pdf"/>
    <m/>
  </r>
  <r>
    <n v="6151506273"/>
    <n v="6273"/>
    <n v="6151"/>
    <s v="61207"/>
    <s v="LONARE NAVJEET NILESH"/>
    <s v="VANDANA"/>
    <s v="AMRAVATI"/>
    <s v="JUNE 2025"/>
    <s v="B"/>
    <s v="ENGLISH COMPUTER SHORTHAND"/>
    <n v="60"/>
    <n v="50"/>
    <n v="50"/>
    <n v="100"/>
    <n v="15"/>
    <n v="15"/>
    <n v="50"/>
    <n v="28.5"/>
    <n v="38.5"/>
    <n v="67"/>
    <x v="1"/>
    <s v="regular_6120718.jpg"/>
    <s v="28/08/2025"/>
    <x v="0"/>
    <s v="ENG S/H 60"/>
    <s v="SH"/>
    <s v="ENGLISH"/>
    <m/>
    <n v="101"/>
    <n v="61"/>
    <s v="-"/>
    <s v="C250606273"/>
    <s v="C250606273"/>
    <s v="ANAND COMPUTER TYPING &amp; SHOTHAND SCHOOL,AMRAVATI"/>
    <s v="Sipna College of Engineering and Technology, Amravati"/>
    <n v="6273"/>
    <s v=""/>
    <e v="#N/A"/>
    <n v="0"/>
    <n v="0"/>
    <n v="0"/>
    <m/>
    <s v="615150627350250606273.pdf"/>
    <m/>
  </r>
  <r>
    <n v="6151506274"/>
    <n v="6274"/>
    <n v="6151"/>
    <s v="61227"/>
    <s v="MAKODE HARSHADA HARIDAS"/>
    <s v="SANGITA"/>
    <s v="AMRAVATI"/>
    <s v="JUNE 2025"/>
    <s v="C"/>
    <s v="ENGLISH COMPUTER SHORTHAND"/>
    <n v="60"/>
    <n v="50"/>
    <n v="50"/>
    <n v="100"/>
    <n v="15"/>
    <n v="15"/>
    <n v="50"/>
    <n v="26.5"/>
    <n v="29"/>
    <n v="55.5"/>
    <x v="1"/>
    <s v="regular_6122746.jpg"/>
    <s v="28/08/2025"/>
    <x v="0"/>
    <s v="ENG S/H 60"/>
    <s v="SH"/>
    <s v="ENGLISH"/>
    <m/>
    <n v="101"/>
    <n v="61"/>
    <s v="-"/>
    <s v="C250606274"/>
    <s v="C250606274"/>
    <s v="BHUYAR COMPUTER TYPING AND SHORTHAND INSTITUTE"/>
    <s v="Sipna College of Engineering and Technology, Amravati"/>
    <n v="6274"/>
    <s v=""/>
    <e v="#N/A"/>
    <n v="0"/>
    <n v="0"/>
    <n v="0"/>
    <m/>
    <s v="615150627450250606274.pdf"/>
    <m/>
  </r>
  <r>
    <n v="6151506275"/>
    <n v="6275"/>
    <n v="6151"/>
    <s v="61227"/>
    <s v="MALTHANE MAMATA PRAKASHRAO"/>
    <s v="MADHURI"/>
    <s v="AMRAVATI"/>
    <s v="JUNE 2025"/>
    <s v="A"/>
    <s v="ENGLISH COMPUTER SHORTHAND"/>
    <n v="60"/>
    <n v="50"/>
    <n v="50"/>
    <n v="100"/>
    <n v="15"/>
    <n v="15"/>
    <n v="50"/>
    <n v="33"/>
    <n v="42"/>
    <n v="75"/>
    <x v="1"/>
    <s v="regular_612275.jpg"/>
    <s v="28/08/2025"/>
    <x v="0"/>
    <s v="ENG S/H 60"/>
    <s v="SH"/>
    <s v="ENGLISH"/>
    <m/>
    <n v="101"/>
    <n v="61"/>
    <s v="-"/>
    <s v="C250606275"/>
    <s v="C250606275"/>
    <s v="BHUYAR COMPUTER TYPING AND SHORTHAND INSTITUTE"/>
    <s v="Sipna College of Engineering and Technology, Amravati"/>
    <n v="6275"/>
    <s v=""/>
    <e v="#N/A"/>
    <n v="0"/>
    <n v="0"/>
    <n v="0"/>
    <m/>
    <s v="615150627550250606275.pdf"/>
    <m/>
  </r>
  <r>
    <n v="6151506276"/>
    <n v="6276"/>
    <n v="6151"/>
    <s v="61303"/>
    <s v="MALVIYA KUNAL RAJKISHOR"/>
    <s v="VIMALA"/>
    <s v="AMRAVATI"/>
    <s v="JUNE 2025"/>
    <s v="-"/>
    <s v="ENGLISH COMPUTER SHORTHAND"/>
    <n v="60"/>
    <n v="50"/>
    <n v="50"/>
    <n v="100"/>
    <n v="15"/>
    <n v="15"/>
    <n v="50"/>
    <s v="AB"/>
    <s v="AB"/>
    <s v="AB"/>
    <x v="2"/>
    <s v="regular_6130339.jpg"/>
    <s v="28/08/2025"/>
    <x v="0"/>
    <s v="ENG S/H 60"/>
    <s v="SH"/>
    <s v="ENGLISH"/>
    <m/>
    <n v="101"/>
    <n v="61"/>
    <s v="-"/>
    <s v="M250606276"/>
    <s v="M250606276"/>
    <s v="HORIZON TYPEWRITING, SHORTHAND &amp; COMPUTER INSTITUTE"/>
    <s v="Sipna College of Engineering and Technology, Amravati"/>
    <n v="6276"/>
    <s v=""/>
    <e v="#N/A"/>
    <n v="0"/>
    <n v="0"/>
    <n v="0"/>
    <m/>
    <s v="615150627650250606276.pdf"/>
    <m/>
  </r>
  <r>
    <n v="6151506277"/>
    <n v="6277"/>
    <n v="6151"/>
    <s v="61207"/>
    <s v="MANDULE VISHAL SUBHASH"/>
    <s v="MAYA"/>
    <s v="AMRAVATI"/>
    <s v="JUNE 2025"/>
    <s v="-"/>
    <s v="ENGLISH COMPUTER SHORTHAND"/>
    <n v="60"/>
    <n v="50"/>
    <n v="50"/>
    <n v="100"/>
    <n v="15"/>
    <n v="15"/>
    <n v="50"/>
    <s v="AB"/>
    <s v="AB"/>
    <s v="AB"/>
    <x v="2"/>
    <s v="regular_6120711.jpg"/>
    <s v="28/08/2025"/>
    <x v="0"/>
    <s v="ENG S/H 60"/>
    <s v="SH"/>
    <s v="ENGLISH"/>
    <m/>
    <n v="101"/>
    <n v="61"/>
    <s v="-"/>
    <s v="M250606277"/>
    <s v="M250606277"/>
    <s v="ANAND COMPUTER TYPING &amp; SHOTHAND SCHOOL,AMRAVATI"/>
    <s v="Sipna College of Engineering and Technology, Amravati"/>
    <n v="6277"/>
    <s v=""/>
    <e v="#N/A"/>
    <n v="0"/>
    <n v="0"/>
    <n v="0"/>
    <m/>
    <s v="615150627750250606277.pdf"/>
    <m/>
  </r>
  <r>
    <n v="6151506278"/>
    <n v="6278"/>
    <n v="6151"/>
    <s v="61009"/>
    <s v="MANE PAYAL SHRAVAN"/>
    <s v="NIRMALA"/>
    <s v="AMRAVATI"/>
    <s v="JUNE 2025"/>
    <s v="C"/>
    <s v="ENGLISH COMPUTER SHORTHAND"/>
    <n v="60"/>
    <n v="50"/>
    <n v="50"/>
    <n v="100"/>
    <n v="15"/>
    <n v="15"/>
    <n v="50"/>
    <n v="25"/>
    <n v="25"/>
    <n v="50"/>
    <x v="1"/>
    <s v="repeater_610090002.jpg"/>
    <s v="28/08/2025"/>
    <x v="0"/>
    <s v="ENG S/H 60"/>
    <s v="SH"/>
    <s v="ENGLISH"/>
    <m/>
    <n v="101"/>
    <n v="61"/>
    <s v="-"/>
    <s v="C250606278"/>
    <s v="C250606278"/>
    <s v="VIVEKANAND TYPING &amp; SHORTHAND INSTITUTE"/>
    <s v="Sipna College of Engineering and Technology, Amravati"/>
    <n v="6278"/>
    <s v=""/>
    <e v="#N/A"/>
    <n v="0"/>
    <n v="0"/>
    <n v="0"/>
    <m/>
    <s v="615150627850250606278.pdf"/>
    <m/>
  </r>
  <r>
    <n v="6151506279"/>
    <n v="6279"/>
    <n v="6151"/>
    <s v="61303"/>
    <s v="MATHURKAR SHWETA GAJANANRAO"/>
    <s v="LATA"/>
    <s v="AMRAVATI"/>
    <s v="JUNE 2025"/>
    <s v="A"/>
    <s v="ENGLISH COMPUTER SHORTHAND"/>
    <n v="60"/>
    <n v="50"/>
    <n v="50"/>
    <n v="100"/>
    <n v="15"/>
    <n v="15"/>
    <n v="50"/>
    <n v="38"/>
    <n v="47"/>
    <n v="85"/>
    <x v="1"/>
    <s v="regular_6130322.jpg"/>
    <s v="28/08/2025"/>
    <x v="0"/>
    <s v="ENG S/H 60"/>
    <s v="SH"/>
    <s v="ENGLISH"/>
    <m/>
    <n v="101"/>
    <n v="61"/>
    <s v="-"/>
    <s v="C250606279"/>
    <s v="C250606279"/>
    <s v="HORIZON TYPEWRITING, SHORTHAND &amp; COMPUTER INSTITUTE"/>
    <s v="Sipna College of Engineering and Technology, Amravati"/>
    <n v="6279"/>
    <s v=""/>
    <e v="#N/A"/>
    <n v="0"/>
    <n v="0"/>
    <n v="0"/>
    <m/>
    <s v="615150627950250606279.pdf"/>
    <m/>
  </r>
  <r>
    <n v="6151506280"/>
    <n v="6280"/>
    <n v="6151"/>
    <s v="61227"/>
    <s v="MISALKAR AABHA PRADIP"/>
    <s v="SMITA"/>
    <s v="AMRAVATI"/>
    <s v="JUNE 2025"/>
    <s v="-"/>
    <s v="ENGLISH COMPUTER SHORTHAND"/>
    <n v="60"/>
    <n v="50"/>
    <n v="50"/>
    <n v="100"/>
    <n v="15"/>
    <n v="15"/>
    <n v="50"/>
    <s v="AB"/>
    <s v="AB"/>
    <s v="AB"/>
    <x v="2"/>
    <s v="regular_6122712.jpg"/>
    <s v="28/08/2025"/>
    <x v="0"/>
    <s v="ENG S/H 60"/>
    <s v="SH"/>
    <s v="ENGLISH"/>
    <m/>
    <n v="101"/>
    <n v="61"/>
    <s v="-"/>
    <s v="M250606280"/>
    <s v="M250606280"/>
    <s v="BHUYAR COMPUTER TYPING AND SHORTHAND INSTITUTE"/>
    <s v="Sipna College of Engineering and Technology, Amravati"/>
    <n v="6280"/>
    <s v=""/>
    <e v="#N/A"/>
    <n v="0"/>
    <n v="0"/>
    <n v="0"/>
    <m/>
    <s v="615150628050250606280.pdf"/>
    <m/>
  </r>
  <r>
    <n v="6151506281"/>
    <n v="6281"/>
    <n v="6151"/>
    <s v="61207"/>
    <s v="MOHOD SUMIT ARUN"/>
    <s v="NISHA"/>
    <s v="AMRAVATI"/>
    <s v="JUNE 2025"/>
    <s v="-"/>
    <s v="ENGLISH COMPUTER SHORTHAND"/>
    <n v="60"/>
    <n v="50"/>
    <n v="50"/>
    <n v="100"/>
    <n v="15"/>
    <n v="15"/>
    <n v="50"/>
    <n v="0"/>
    <n v="0"/>
    <n v="0"/>
    <x v="0"/>
    <s v="repeater_612071.jpg"/>
    <s v="28/08/2025"/>
    <x v="0"/>
    <s v="ENG S/H 60"/>
    <s v="SH"/>
    <s v="ENGLISH"/>
    <m/>
    <n v="101"/>
    <n v="61"/>
    <s v="-"/>
    <s v="M250606281"/>
    <s v="M250606281"/>
    <s v="ANAND COMPUTER TYPING &amp; SHOTHAND SCHOOL,AMRAVATI"/>
    <s v="Sipna College of Engineering and Technology, Amravati"/>
    <n v="6281"/>
    <s v=""/>
    <e v="#N/A"/>
    <n v="0"/>
    <n v="0"/>
    <n v="0"/>
    <m/>
    <s v="615150628150250606281.pdf"/>
    <m/>
  </r>
  <r>
    <n v="6151506282"/>
    <n v="6282"/>
    <n v="6151"/>
    <s v="61009"/>
    <s v="NAIK PRIYANKA DHANPAL"/>
    <s v="VISHAKHA"/>
    <s v="AMRAVATI"/>
    <s v="JUNE 2025"/>
    <s v="-"/>
    <s v="ENGLISH COMPUTER SHORTHAND"/>
    <n v="60"/>
    <n v="50"/>
    <n v="50"/>
    <n v="100"/>
    <n v="15"/>
    <n v="15"/>
    <n v="50"/>
    <n v="8"/>
    <n v="6"/>
    <n v="14"/>
    <x v="0"/>
    <s v="regular_6100916.jpg"/>
    <s v="28/08/2025"/>
    <x v="0"/>
    <s v="ENG S/H 60"/>
    <s v="SH"/>
    <s v="ENGLISH"/>
    <m/>
    <n v="201"/>
    <n v="61"/>
    <s v="-"/>
    <s v="M250606282"/>
    <s v="M250606282"/>
    <s v="VIVEKANAND TYPING &amp; SHORTHAND INSTITUTE"/>
    <s v="Sipna College of Engineering and Technology, Amravati"/>
    <n v="6282"/>
    <s v=""/>
    <e v="#N/A"/>
    <n v="0"/>
    <n v="0"/>
    <n v="0"/>
    <m/>
    <s v="615150628250250606282.pdf"/>
    <m/>
  </r>
  <r>
    <n v="6151506283"/>
    <n v="6283"/>
    <n v="6151"/>
    <s v="61227"/>
    <s v="NAYKOJI KHUSHI RAJESH"/>
    <s v="DURGA"/>
    <s v="AMRAVATI"/>
    <s v="JUNE 2025"/>
    <s v="-"/>
    <s v="ENGLISH COMPUTER SHORTHAND"/>
    <n v="60"/>
    <n v="50"/>
    <n v="50"/>
    <n v="100"/>
    <n v="15"/>
    <n v="15"/>
    <n v="50"/>
    <n v="2.5"/>
    <n v="0"/>
    <n v="2.5"/>
    <x v="0"/>
    <s v="regular_6122720.jpg"/>
    <s v="28/08/2025"/>
    <x v="0"/>
    <s v="ENG S/H 60"/>
    <s v="SH"/>
    <s v="ENGLISH"/>
    <m/>
    <n v="201"/>
    <n v="61"/>
    <s v="-"/>
    <s v="M250606283"/>
    <s v="M250606283"/>
    <s v="BHUYAR COMPUTER TYPING AND SHORTHAND INSTITUTE"/>
    <s v="Sipna College of Engineering and Technology, Amravati"/>
    <n v="6283"/>
    <s v=""/>
    <e v="#N/A"/>
    <n v="0"/>
    <n v="0"/>
    <n v="0"/>
    <m/>
    <s v="615150628350250606283.pdf"/>
    <m/>
  </r>
  <r>
    <n v="6151506284"/>
    <n v="6284"/>
    <n v="6151"/>
    <s v="61207"/>
    <s v="PAKADE MAKARAND MUKUND"/>
    <s v="MEENAKSHI"/>
    <s v="AMRAVATI"/>
    <s v="JUNE 2025"/>
    <s v="-"/>
    <s v="ENGLISH COMPUTER SHORTHAND"/>
    <n v="60"/>
    <n v="50"/>
    <n v="50"/>
    <n v="100"/>
    <n v="15"/>
    <n v="15"/>
    <n v="50"/>
    <n v="0"/>
    <n v="0"/>
    <n v="0"/>
    <x v="0"/>
    <s v="regular_612075.jpg"/>
    <s v="28/08/2025"/>
    <x v="0"/>
    <s v="ENG S/H 60"/>
    <s v="SH"/>
    <s v="ENGLISH"/>
    <m/>
    <n v="101"/>
    <n v="61"/>
    <s v="-"/>
    <s v="M250606284"/>
    <s v="M250606284"/>
    <s v="ANAND COMPUTER TYPING &amp; SHOTHAND SCHOOL,AMRAVATI"/>
    <s v="Sipna College of Engineering and Technology, Amravati"/>
    <n v="6284"/>
    <s v=""/>
    <e v="#N/A"/>
    <n v="0"/>
    <n v="0"/>
    <n v="0"/>
    <m/>
    <s v="615150628450250606284.pdf"/>
    <m/>
  </r>
  <r>
    <n v="6151506285"/>
    <n v="6285"/>
    <n v="6151"/>
    <s v="61227"/>
    <s v="PANDE CHAITALI SUDHIR"/>
    <s v="ANURADHA"/>
    <s v="AMRAVATI"/>
    <s v="JUNE 2025"/>
    <s v="B"/>
    <s v="ENGLISH COMPUTER SHORTHAND"/>
    <n v="60"/>
    <n v="50"/>
    <n v="50"/>
    <n v="100"/>
    <n v="15"/>
    <n v="15"/>
    <n v="50"/>
    <n v="32.5"/>
    <n v="32"/>
    <n v="64.5"/>
    <x v="1"/>
    <s v="repeater_6122723.jpg"/>
    <s v="28/08/2025"/>
    <x v="0"/>
    <s v="ENG S/H 60"/>
    <s v="SH"/>
    <s v="ENGLISH"/>
    <m/>
    <n v="201"/>
    <n v="61"/>
    <s v="-"/>
    <s v="C250606285"/>
    <s v="C250606285"/>
    <s v="BHUYAR COMPUTER TYPING AND SHORTHAND INSTITUTE"/>
    <s v="Sipna College of Engineering and Technology, Amravati"/>
    <n v="6285"/>
    <s v=""/>
    <e v="#N/A"/>
    <n v="0"/>
    <n v="0"/>
    <n v="0"/>
    <m/>
    <s v="615150628550250606285.pdf"/>
    <m/>
  </r>
  <r>
    <n v="6151506286"/>
    <n v="6286"/>
    <n v="6151"/>
    <s v="61009"/>
    <s v="PAPADKAR VAISHNAVI DINESH"/>
    <s v="MEGHA"/>
    <s v="AMRAVATI"/>
    <s v="JUNE 2025"/>
    <s v="B"/>
    <s v="ENGLISH COMPUTER SHORTHAND"/>
    <n v="60"/>
    <n v="50"/>
    <n v="50"/>
    <n v="100"/>
    <n v="15"/>
    <n v="15"/>
    <n v="50"/>
    <n v="29"/>
    <n v="43"/>
    <n v="72"/>
    <x v="1"/>
    <s v="repeater_6100927.jpg"/>
    <s v="28/08/2025"/>
    <x v="0"/>
    <s v="ENG S/H 60"/>
    <s v="SH"/>
    <s v="ENGLISH"/>
    <m/>
    <n v="101"/>
    <n v="61"/>
    <s v="-"/>
    <s v="C250606286"/>
    <s v="C250606286"/>
    <s v="VIVEKANAND TYPING &amp; SHORTHAND INSTITUTE"/>
    <s v="Sipna College of Engineering and Technology, Amravati"/>
    <n v="6286"/>
    <s v=""/>
    <e v="#N/A"/>
    <n v="0"/>
    <n v="0"/>
    <n v="0"/>
    <m/>
    <s v="615150628650250606286.pdf"/>
    <m/>
  </r>
  <r>
    <n v="6151506287"/>
    <n v="6287"/>
    <n v="6151"/>
    <s v="61318"/>
    <s v="PARSANKAR VAISHNAVI SURESH"/>
    <s v="RUKHAMA"/>
    <s v="AMRAVATI"/>
    <s v="JUNE 2025"/>
    <s v="-"/>
    <s v="ENGLISH COMPUTER SHORTHAND"/>
    <n v="60"/>
    <n v="50"/>
    <n v="50"/>
    <n v="100"/>
    <n v="15"/>
    <n v="15"/>
    <n v="50"/>
    <s v="AB"/>
    <s v="AB"/>
    <s v="AB"/>
    <x v="2"/>
    <s v="regular_613181.jpg"/>
    <s v="28/08/2025"/>
    <x v="0"/>
    <s v="ENG S/H 60"/>
    <s v="SH"/>
    <s v="ENGLISH"/>
    <m/>
    <n v="201"/>
    <n v="61"/>
    <s v="-"/>
    <s v="M250606287"/>
    <s v="M250606287"/>
    <s v="BRIGHT TYPING INSTITUTE"/>
    <s v="Sipna College of Engineering and Technology, Amravati"/>
    <n v="6287"/>
    <s v=""/>
    <e v="#N/A"/>
    <n v="0"/>
    <n v="0"/>
    <n v="0"/>
    <m/>
    <s v="615150628750250606287.pdf"/>
    <m/>
  </r>
  <r>
    <n v="6151506288"/>
    <n v="6288"/>
    <n v="6151"/>
    <s v="61303"/>
    <s v="PIKALMUNDE PURVESH RAMKRUSHNA"/>
    <s v="NALINI"/>
    <s v="AMRAVATI"/>
    <s v="JUNE 2025"/>
    <s v="A"/>
    <s v="ENGLISH COMPUTER SHORTHAND"/>
    <n v="60"/>
    <n v="50"/>
    <n v="50"/>
    <n v="100"/>
    <n v="15"/>
    <n v="15"/>
    <n v="50"/>
    <n v="39.5"/>
    <n v="39.5"/>
    <n v="79"/>
    <x v="1"/>
    <s v="regular_6130310.jpg"/>
    <s v="28/08/2025"/>
    <x v="0"/>
    <s v="ENG S/H 60"/>
    <s v="SH"/>
    <s v="ENGLISH"/>
    <m/>
    <n v="201"/>
    <n v="61"/>
    <s v="-"/>
    <s v="C250606288"/>
    <s v="C250606288"/>
    <s v="HORIZON TYPEWRITING, SHORTHAND &amp; COMPUTER INSTITUTE"/>
    <s v="Sipna College of Engineering and Technology, Amravati"/>
    <n v="6288"/>
    <s v=""/>
    <e v="#N/A"/>
    <n v="0"/>
    <n v="0"/>
    <n v="0"/>
    <m/>
    <s v="615150628850250606288.pdf"/>
    <m/>
  </r>
  <r>
    <n v="6151506289"/>
    <n v="6289"/>
    <n v="6151"/>
    <s v="61166"/>
    <s v="POTE CHAITALI ARUNRAO"/>
    <s v="USHA"/>
    <s v="AMRAVATI"/>
    <s v="JUNE 2025"/>
    <s v="-"/>
    <s v="ENGLISH COMPUTER SHORTHAND"/>
    <n v="60"/>
    <n v="50"/>
    <n v="50"/>
    <n v="100"/>
    <n v="15"/>
    <n v="15"/>
    <n v="50"/>
    <n v="0"/>
    <n v="0"/>
    <n v="0"/>
    <x v="0"/>
    <s v="regular_611664.jpg"/>
    <s v="28/08/2025"/>
    <x v="0"/>
    <s v="ENG S/H 60"/>
    <s v="SH"/>
    <s v="ENGLISH"/>
    <m/>
    <n v="201"/>
    <n v="61"/>
    <s v="-"/>
    <s v="M250606289"/>
    <s v="M250606289"/>
    <s v="RUPALI TYPEWRITING INSTITUTE"/>
    <s v="Sipna College of Engineering and Technology, Amravati"/>
    <n v="6289"/>
    <s v=""/>
    <e v="#N/A"/>
    <n v="0"/>
    <n v="0"/>
    <n v="0"/>
    <m/>
    <s v="615150628950250606289.pdf"/>
    <m/>
  </r>
  <r>
    <n v="6151506290"/>
    <n v="6290"/>
    <n v="6151"/>
    <s v="61227"/>
    <s v="RANGARI SHRADDHA PURUSHOTTAM"/>
    <s v="JYOTI"/>
    <s v="AMRAVATI"/>
    <s v="JUNE 2025"/>
    <s v="C"/>
    <s v="ENGLISH COMPUTER SHORTHAND"/>
    <n v="60"/>
    <n v="50"/>
    <n v="50"/>
    <n v="100"/>
    <n v="15"/>
    <n v="15"/>
    <n v="50"/>
    <n v="29"/>
    <n v="22.5"/>
    <n v="51.5"/>
    <x v="1"/>
    <s v="regular_6122711.jpg"/>
    <s v="28/08/2025"/>
    <x v="0"/>
    <s v="ENG S/H 60"/>
    <s v="SH"/>
    <s v="ENGLISH"/>
    <m/>
    <n v="201"/>
    <n v="61"/>
    <s v="-"/>
    <s v="C250606290"/>
    <s v="C250606290"/>
    <s v="BHUYAR COMPUTER TYPING AND SHORTHAND INSTITUTE"/>
    <s v="Sipna College of Engineering and Technology, Amravati"/>
    <n v="6290"/>
    <s v=""/>
    <e v="#N/A"/>
    <n v="0"/>
    <n v="0"/>
    <n v="0"/>
    <m/>
    <s v="615150629050250606290.pdf"/>
    <m/>
  </r>
  <r>
    <n v="6151506291"/>
    <n v="6291"/>
    <n v="6151"/>
    <s v="61255"/>
    <s v="RATHOD POOJA RAMESHWAR"/>
    <s v="BABITA"/>
    <s v="AMRAVATI"/>
    <s v="JUNE 2025"/>
    <s v="-"/>
    <s v="ENGLISH COMPUTER SHORTHAND"/>
    <n v="60"/>
    <n v="50"/>
    <n v="50"/>
    <n v="100"/>
    <n v="15"/>
    <n v="15"/>
    <n v="50"/>
    <n v="4"/>
    <n v="0"/>
    <n v="4"/>
    <x v="0"/>
    <s v="regular_612551.jpg"/>
    <s v="28/08/2025"/>
    <x v="0"/>
    <s v="ENG S/H 60"/>
    <s v="SH"/>
    <s v="ENGLISH"/>
    <m/>
    <n v="201"/>
    <n v="61"/>
    <s v="-"/>
    <s v="M250606291"/>
    <s v="M250606291"/>
    <s v="KARTIK COMPUTER TYPING INSTITUTE,AMRAVATI"/>
    <s v="Sipna College of Engineering and Technology, Amravati"/>
    <n v="6291"/>
    <s v=""/>
    <e v="#N/A"/>
    <n v="0"/>
    <n v="0"/>
    <n v="0"/>
    <m/>
    <s v="615150629150250606291.pdf"/>
    <m/>
  </r>
  <r>
    <n v="6151506292"/>
    <n v="6292"/>
    <n v="6151"/>
    <s v="61207"/>
    <s v="RUSHI GAURI RAMESHWAR"/>
    <s v="DURGA"/>
    <s v="AMRAVATI"/>
    <s v="JUNE 2025"/>
    <s v="-"/>
    <s v="ENGLISH COMPUTER SHORTHAND"/>
    <n v="60"/>
    <n v="50"/>
    <n v="50"/>
    <n v="100"/>
    <n v="15"/>
    <n v="15"/>
    <n v="50"/>
    <n v="0"/>
    <n v="0"/>
    <n v="0"/>
    <x v="0"/>
    <s v="regular_6120710.jpg"/>
    <s v="28/08/2025"/>
    <x v="0"/>
    <s v="ENG S/H 60"/>
    <s v="SH"/>
    <s v="ENGLISH"/>
    <m/>
    <n v="201"/>
    <n v="61"/>
    <s v="-"/>
    <s v="M250606292"/>
    <s v="M250606292"/>
    <s v="ANAND COMPUTER TYPING &amp; SHOTHAND SCHOOL,AMRAVATI"/>
    <s v="Sipna College of Engineering and Technology, Amravati"/>
    <n v="6292"/>
    <s v=""/>
    <e v="#N/A"/>
    <n v="0"/>
    <n v="0"/>
    <n v="0"/>
    <m/>
    <s v="615150629250250606292.pdf"/>
    <m/>
  </r>
  <r>
    <n v="6151506293"/>
    <n v="6293"/>
    <n v="6151"/>
    <s v="61207"/>
    <s v="SHARMA MANALI RAVINDRA"/>
    <s v="BABITA"/>
    <s v="AMRAVATI"/>
    <s v="JUNE 2025"/>
    <s v="-"/>
    <s v="ENGLISH COMPUTER SHORTHAND"/>
    <n v="60"/>
    <n v="50"/>
    <n v="50"/>
    <n v="100"/>
    <n v="15"/>
    <n v="15"/>
    <n v="50"/>
    <n v="2.5"/>
    <n v="0"/>
    <n v="2.5"/>
    <x v="0"/>
    <s v="regular_612072.jpg"/>
    <s v="28/08/2025"/>
    <x v="0"/>
    <s v="ENG S/H 60"/>
    <s v="SH"/>
    <s v="ENGLISH"/>
    <m/>
    <n v="201"/>
    <n v="61"/>
    <s v="-"/>
    <s v="M250606293"/>
    <s v="M250606293"/>
    <s v="ANAND COMPUTER TYPING &amp; SHOTHAND SCHOOL,AMRAVATI"/>
    <s v="Sipna College of Engineering and Technology, Amravati"/>
    <n v="6293"/>
    <s v=""/>
    <e v="#N/A"/>
    <n v="0"/>
    <n v="0"/>
    <n v="0"/>
    <m/>
    <s v="615150629350250606293.pdf"/>
    <m/>
  </r>
  <r>
    <n v="6151506294"/>
    <n v="6294"/>
    <n v="6151"/>
    <s v="61303"/>
    <s v="SHENDE ABHIJEET KISAN"/>
    <s v="MANDA"/>
    <s v="AMRAVATI"/>
    <s v="JUNE 2025"/>
    <s v="-"/>
    <s v="ENGLISH COMPUTER SHORTHAND"/>
    <n v="60"/>
    <n v="50"/>
    <n v="50"/>
    <n v="100"/>
    <n v="15"/>
    <n v="15"/>
    <n v="50"/>
    <n v="0"/>
    <n v="0"/>
    <n v="0"/>
    <x v="0"/>
    <s v="regular_6130323.jpg"/>
    <s v="28/08/2025"/>
    <x v="0"/>
    <s v="ENG S/H 60"/>
    <s v="SH"/>
    <s v="ENGLISH"/>
    <m/>
    <n v="201"/>
    <n v="61"/>
    <s v="-"/>
    <s v="M250606294"/>
    <s v="M250606294"/>
    <s v="HORIZON TYPEWRITING, SHORTHAND &amp; COMPUTER INSTITUTE"/>
    <s v="Sipna College of Engineering and Technology, Amravati"/>
    <n v="6294"/>
    <s v=""/>
    <e v="#N/A"/>
    <n v="0"/>
    <n v="0"/>
    <n v="0"/>
    <m/>
    <s v="615150629450250606294.pdf"/>
    <m/>
  </r>
  <r>
    <n v="6151506295"/>
    <n v="6295"/>
    <n v="6151"/>
    <s v="61264"/>
    <s v="SHENDE LILESHWAR KISANRAO"/>
    <s v="MANDA"/>
    <s v="AMRAVATI"/>
    <s v="JUNE 2025"/>
    <s v="-"/>
    <s v="ENGLISH COMPUTER SHORTHAND"/>
    <n v="60"/>
    <n v="50"/>
    <n v="50"/>
    <n v="100"/>
    <n v="15"/>
    <n v="15"/>
    <n v="50"/>
    <n v="0"/>
    <n v="0"/>
    <n v="0"/>
    <x v="0"/>
    <s v="regular_612643.jpg"/>
    <s v="28/08/2025"/>
    <x v="0"/>
    <s v="ENG S/H 60"/>
    <s v="SH"/>
    <s v="ENGLISH"/>
    <m/>
    <n v="201"/>
    <n v="61"/>
    <s v="-"/>
    <s v="M250606295"/>
    <s v="M250606295"/>
    <s v="TANAY TYPING AND SHORTHAND INSTITUDE"/>
    <s v="Sipna College of Engineering and Technology, Amravati"/>
    <n v="6295"/>
    <s v=""/>
    <e v="#N/A"/>
    <n v="0"/>
    <n v="0"/>
    <n v="0"/>
    <m/>
    <s v="615150629550250606295.pdf"/>
    <m/>
  </r>
  <r>
    <n v="6151506296"/>
    <n v="6296"/>
    <n v="6151"/>
    <s v="61227"/>
    <s v="SINHALE AMRUTA SANJAYRAO"/>
    <s v="MEENA"/>
    <s v="AMRAVATI"/>
    <s v="JUNE 2025"/>
    <s v="-"/>
    <s v="ENGLISH COMPUTER SHORTHAND"/>
    <n v="60"/>
    <n v="50"/>
    <n v="50"/>
    <n v="100"/>
    <n v="15"/>
    <n v="15"/>
    <n v="50"/>
    <n v="11"/>
    <n v="25"/>
    <n v="36"/>
    <x v="0"/>
    <s v="regular_6122726.jpg"/>
    <s v="28/08/2025"/>
    <x v="0"/>
    <s v="ENG S/H 60"/>
    <s v="SH"/>
    <s v="ENGLISH"/>
    <m/>
    <n v="201"/>
    <n v="61"/>
    <s v="-"/>
    <s v="M250606296"/>
    <s v="M250606296"/>
    <s v="BHUYAR COMPUTER TYPING AND SHORTHAND INSTITUTE"/>
    <s v="Sipna College of Engineering and Technology, Amravati"/>
    <n v="6296"/>
    <s v=""/>
    <e v="#N/A"/>
    <n v="0"/>
    <n v="0"/>
    <n v="0"/>
    <m/>
    <s v="615150629650250606296.pdf"/>
    <m/>
  </r>
  <r>
    <n v="6151506297"/>
    <n v="6297"/>
    <n v="6151"/>
    <s v="61263"/>
    <s v="SONWANE AAKANKSHA SANDESH"/>
    <s v="SANGHMITRA"/>
    <s v="AMRAVATI"/>
    <s v="JUNE 2025"/>
    <s v="-"/>
    <s v="ENGLISH COMPUTER SHORTHAND"/>
    <n v="60"/>
    <n v="50"/>
    <n v="50"/>
    <n v="100"/>
    <n v="15"/>
    <n v="15"/>
    <n v="50"/>
    <n v="18.5"/>
    <n v="17"/>
    <n v="35.5"/>
    <x v="0"/>
    <s v="regular_612635.jpg"/>
    <s v="28/08/2025"/>
    <x v="0"/>
    <s v="ENG S/H 60"/>
    <s v="SH"/>
    <s v="ENGLISH"/>
    <m/>
    <n v="201"/>
    <n v="61"/>
    <s v="-"/>
    <s v="M250606297"/>
    <s v="M250606297"/>
    <s v="HARIOM TYPING &amp; SHORTHAND INSITUTE "/>
    <s v="Sipna College of Engineering and Technology, Amravati"/>
    <n v="6297"/>
    <s v=""/>
    <e v="#N/A"/>
    <n v="0"/>
    <n v="0"/>
    <n v="0"/>
    <m/>
    <s v="615150629750250606297.pdf"/>
    <m/>
  </r>
  <r>
    <n v="6151506298"/>
    <n v="6298"/>
    <n v="6151"/>
    <s v="61009"/>
    <s v="TAYADE VAISHNAV RAVI"/>
    <s v="SUNANDA"/>
    <s v="AMRAVATI"/>
    <s v="JUNE 2025"/>
    <s v="-"/>
    <s v="ENGLISH COMPUTER SHORTHAND"/>
    <n v="60"/>
    <n v="50"/>
    <n v="50"/>
    <n v="100"/>
    <n v="15"/>
    <n v="15"/>
    <n v="50"/>
    <n v="7"/>
    <n v="10"/>
    <n v="17"/>
    <x v="0"/>
    <s v="repeater_6100919.jpg"/>
    <s v="28/08/2025"/>
    <x v="0"/>
    <s v="ENG S/H 60"/>
    <s v="SH"/>
    <s v="ENGLISH"/>
    <m/>
    <n v="201"/>
    <n v="61"/>
    <s v="-"/>
    <s v="M250606298"/>
    <s v="M250606298"/>
    <s v="VIVEKANAND TYPING &amp; SHORTHAND INSTITUTE"/>
    <s v="Sipna College of Engineering and Technology, Amravati"/>
    <n v="6298"/>
    <s v=""/>
    <e v="#N/A"/>
    <n v="0"/>
    <n v="0"/>
    <n v="0"/>
    <m/>
    <s v="615150629850250606298.pdf"/>
    <m/>
  </r>
  <r>
    <n v="6151506299"/>
    <n v="6299"/>
    <n v="6151"/>
    <s v="61009"/>
    <s v="THORAT PRAPTI SANJAY"/>
    <s v="URMILA"/>
    <s v="AMRAVATI"/>
    <s v="JUNE 2025"/>
    <s v="-"/>
    <s v="ENGLISH COMPUTER SHORTHAND"/>
    <n v="60"/>
    <n v="50"/>
    <n v="50"/>
    <n v="100"/>
    <n v="15"/>
    <n v="15"/>
    <n v="50"/>
    <s v="AB"/>
    <s v="AB"/>
    <s v="AB"/>
    <x v="2"/>
    <s v="repeater_6100914.jpg"/>
    <s v="28/08/2025"/>
    <x v="0"/>
    <s v="ENG S/H 60"/>
    <s v="SH"/>
    <s v="ENGLISH"/>
    <m/>
    <n v="201"/>
    <n v="61"/>
    <s v="-"/>
    <s v="M250606299"/>
    <s v="M250606299"/>
    <s v="VIVEKANAND TYPING &amp; SHORTHAND INSTITUTE"/>
    <s v="Sipna College of Engineering and Technology, Amravati"/>
    <n v="6299"/>
    <s v=""/>
    <e v="#N/A"/>
    <n v="0"/>
    <n v="0"/>
    <n v="0"/>
    <m/>
    <s v="615150629950250606299.pdf"/>
    <m/>
  </r>
  <r>
    <n v="6151506300"/>
    <n v="6300"/>
    <n v="6151"/>
    <s v="61227"/>
    <s v="THORAT VAIBHAV SUDHIR"/>
    <s v="RAJANI"/>
    <s v="AMRAVATI"/>
    <s v="JUNE 2025"/>
    <s v="-"/>
    <s v="ENGLISH COMPUTER SHORTHAND"/>
    <n v="60"/>
    <n v="50"/>
    <n v="50"/>
    <n v="100"/>
    <n v="15"/>
    <n v="15"/>
    <n v="50"/>
    <n v="1"/>
    <n v="0"/>
    <n v="1"/>
    <x v="0"/>
    <s v="regular_6122747.jpg"/>
    <s v="28/08/2025"/>
    <x v="0"/>
    <s v="ENG S/H 60"/>
    <s v="SH"/>
    <s v="ENGLISH"/>
    <m/>
    <n v="201"/>
    <n v="61"/>
    <s v="-"/>
    <s v="M250606300"/>
    <s v="M250606300"/>
    <s v="BHUYAR COMPUTER TYPING AND SHORTHAND INSTITUTE"/>
    <s v="Sipna College of Engineering and Technology, Amravati"/>
    <n v="6300"/>
    <s v=""/>
    <e v="#N/A"/>
    <n v="0"/>
    <n v="0"/>
    <n v="0"/>
    <m/>
    <s v="615150630050250606300.pdf"/>
    <m/>
  </r>
  <r>
    <n v="6151506301"/>
    <n v="6301"/>
    <n v="6151"/>
    <s v="61276"/>
    <s v="URKADE KOMAL VIJAY"/>
    <s v="MANGALA"/>
    <s v="AMRAVATI"/>
    <s v="JUNE 2025"/>
    <s v="-"/>
    <s v="ENGLISH COMPUTER SHORTHAND"/>
    <n v="60"/>
    <n v="50"/>
    <n v="50"/>
    <n v="100"/>
    <n v="15"/>
    <n v="15"/>
    <n v="50"/>
    <n v="0"/>
    <n v="4"/>
    <n v="4"/>
    <x v="0"/>
    <s v="regular_612765.jpg"/>
    <s v="28/08/2025"/>
    <x v="0"/>
    <s v="ENG S/H 60"/>
    <s v="SH"/>
    <s v="ENGLISH"/>
    <m/>
    <n v="201"/>
    <n v="61"/>
    <s v="-"/>
    <s v="M250606301"/>
    <s v="M250606301"/>
    <s v="EKVIRA COMPUTER TYPING INSTITUTE"/>
    <s v="Sipna College of Engineering and Technology, Amravati"/>
    <n v="6301"/>
    <s v=""/>
    <e v="#N/A"/>
    <n v="0"/>
    <n v="0"/>
    <n v="0"/>
    <m/>
    <s v="615150630150250606301.pdf"/>
    <m/>
  </r>
  <r>
    <n v="6151506302"/>
    <n v="6302"/>
    <n v="6151"/>
    <s v="61276"/>
    <s v="VYAS PRATHAMESH DILIP"/>
    <s v="KANTA"/>
    <s v="AMRAVATI"/>
    <s v="JUNE 2025"/>
    <s v="-"/>
    <s v="ENGLISH COMPUTER SHORTHAND"/>
    <n v="60"/>
    <n v="50"/>
    <n v="50"/>
    <n v="100"/>
    <n v="15"/>
    <n v="15"/>
    <n v="50"/>
    <n v="0"/>
    <n v="0"/>
    <n v="0"/>
    <x v="0"/>
    <s v="regular_612762.jpg"/>
    <s v="28/08/2025"/>
    <x v="0"/>
    <s v="ENG S/H 60"/>
    <s v="SH"/>
    <s v="ENGLISH"/>
    <m/>
    <n v="201"/>
    <n v="61"/>
    <s v="-"/>
    <s v="M250606302"/>
    <s v="M250606302"/>
    <s v="EKVIRA COMPUTER TYPING INSTITUTE"/>
    <s v="Sipna College of Engineering and Technology, Amravati"/>
    <n v="6302"/>
    <s v=""/>
    <e v="#N/A"/>
    <n v="0"/>
    <n v="0"/>
    <n v="0"/>
    <m/>
    <s v="615150630250250606302.pdf"/>
    <m/>
  </r>
  <r>
    <n v="6151506303"/>
    <n v="6303"/>
    <n v="6151"/>
    <s v="61207"/>
    <s v="WAKODE MAYUR SAHEBRAO"/>
    <s v="VARSHA"/>
    <s v="AMRAVATI"/>
    <s v="JUNE 2025"/>
    <s v="C"/>
    <s v="ENGLISH COMPUTER SHORTHAND"/>
    <n v="60"/>
    <n v="50"/>
    <n v="50"/>
    <n v="100"/>
    <n v="15"/>
    <n v="15"/>
    <n v="50"/>
    <n v="27"/>
    <n v="23"/>
    <n v="50"/>
    <x v="1"/>
    <s v="regular_612073.jpg"/>
    <s v="28/08/2025"/>
    <x v="0"/>
    <s v="ENG S/H 60"/>
    <s v="SH"/>
    <s v="ENGLISH"/>
    <m/>
    <n v="201"/>
    <n v="61"/>
    <s v="Yes"/>
    <s v="C250606303"/>
    <s v="C250606303"/>
    <s v="ANAND COMPUTER TYPING &amp; SHOTHAND SCHOOL,AMRAVATI"/>
    <s v="Sipna College of Engineering and Technology, Amravati"/>
    <n v="6303"/>
    <s v=""/>
    <e v="#N/A"/>
    <n v="1"/>
    <n v="0.5"/>
    <n v="1.5"/>
    <m/>
    <s v="615150630350250606303.pdf"/>
    <m/>
  </r>
  <r>
    <n v="6151506304"/>
    <n v="6304"/>
    <n v="6151"/>
    <s v="61303"/>
    <s v="WANKHADE SHUBHAM SURESH"/>
    <s v="USHA"/>
    <s v="AMRAVATI"/>
    <s v="JUNE 2025"/>
    <s v="C"/>
    <s v="ENGLISH COMPUTER SHORTHAND"/>
    <n v="60"/>
    <n v="50"/>
    <n v="50"/>
    <n v="100"/>
    <n v="15"/>
    <n v="15"/>
    <n v="50"/>
    <n v="29"/>
    <n v="25.5"/>
    <n v="54.5"/>
    <x v="1"/>
    <s v="regular_6130317.jpg"/>
    <s v="28/08/2025"/>
    <x v="0"/>
    <s v="ENG S/H 60"/>
    <s v="SH"/>
    <s v="ENGLISH"/>
    <m/>
    <n v="201"/>
    <n v="61"/>
    <s v="-"/>
    <s v="C250606304"/>
    <s v="C250606304"/>
    <s v="HORIZON TYPEWRITING, SHORTHAND &amp; COMPUTER INSTITUTE"/>
    <s v="Sipna College of Engineering and Technology, Amravati"/>
    <n v="6304"/>
    <s v=""/>
    <e v="#N/A"/>
    <n v="0"/>
    <n v="0"/>
    <n v="0"/>
    <m/>
    <s v="615150630450250606304.pdf"/>
    <m/>
  </r>
  <r>
    <n v="6151506305"/>
    <n v="6305"/>
    <n v="6151"/>
    <s v="61227"/>
    <s v="WANKHADE SUHAS RAJESH"/>
    <s v="KIRAN"/>
    <s v="AMRAVATI"/>
    <s v="JUNE 2025"/>
    <s v="B"/>
    <s v="ENGLISH COMPUTER SHORTHAND"/>
    <n v="60"/>
    <n v="50"/>
    <n v="50"/>
    <n v="100"/>
    <n v="15"/>
    <n v="15"/>
    <n v="50"/>
    <n v="37.5"/>
    <n v="36"/>
    <n v="73.5"/>
    <x v="1"/>
    <s v="regular_6122734.jpg"/>
    <s v="28/08/2025"/>
    <x v="0"/>
    <s v="ENG S/H 60"/>
    <s v="SH"/>
    <s v="ENGLISH"/>
    <m/>
    <n v="101"/>
    <n v="61"/>
    <s v="-"/>
    <s v="C250606305"/>
    <s v="C250606305"/>
    <s v="BHUYAR COMPUTER TYPING AND SHORTHAND INSTITUTE"/>
    <s v="Sipna College of Engineering and Technology, Amravati"/>
    <n v="6305"/>
    <s v=""/>
    <e v="#N/A"/>
    <n v="0"/>
    <n v="0"/>
    <n v="0"/>
    <m/>
    <s v="615150630550250606305.pdf"/>
    <m/>
  </r>
  <r>
    <n v="6151506306"/>
    <n v="6306"/>
    <n v="6151"/>
    <s v="61303"/>
    <s v="WANKHEDE SRUSHTI DNYANESHWAR"/>
    <s v="SEEMA"/>
    <s v="AMRAVATI"/>
    <s v="JUNE 2025"/>
    <s v="-"/>
    <s v="ENGLISH COMPUTER SHORTHAND"/>
    <n v="60"/>
    <n v="50"/>
    <n v="50"/>
    <n v="100"/>
    <n v="15"/>
    <n v="15"/>
    <n v="50"/>
    <n v="2"/>
    <n v="9.5"/>
    <n v="11.5"/>
    <x v="0"/>
    <s v="regular_6130325.jpg"/>
    <s v="28/08/2025"/>
    <x v="0"/>
    <s v="ENG S/H 60"/>
    <s v="SH"/>
    <s v="ENGLISH"/>
    <m/>
    <n v="101"/>
    <n v="61"/>
    <s v="-"/>
    <s v="M250606306"/>
    <s v="M250606306"/>
    <s v="HORIZON TYPEWRITING, SHORTHAND &amp; COMPUTER INSTITUTE"/>
    <s v="Sipna College of Engineering and Technology, Amravati"/>
    <n v="6306"/>
    <s v=""/>
    <e v="#N/A"/>
    <n v="0"/>
    <n v="0"/>
    <n v="0"/>
    <m/>
    <s v="615150630650250606306.pdf"/>
    <m/>
  </r>
  <r>
    <n v="6151506307"/>
    <n v="6307"/>
    <n v="6151"/>
    <s v="61207"/>
    <s v="YAWALE NAKUL PROMODRAO"/>
    <s v="BHARTI"/>
    <s v="AMRAVATI"/>
    <s v="JUNE 2025"/>
    <s v="-"/>
    <s v="ENGLISH COMPUTER SHORTHAND"/>
    <n v="60"/>
    <n v="50"/>
    <n v="50"/>
    <n v="100"/>
    <n v="15"/>
    <n v="15"/>
    <n v="50"/>
    <n v="5"/>
    <n v="6.5"/>
    <n v="11.5"/>
    <x v="0"/>
    <s v="repeater_6120717.jpg"/>
    <s v="28/08/2025"/>
    <x v="0"/>
    <s v="ENG S/H 60"/>
    <s v="SH"/>
    <s v="ENGLISH"/>
    <m/>
    <n v="201"/>
    <n v="61"/>
    <s v="-"/>
    <s v="M250606307"/>
    <s v="M250606307"/>
    <s v="ANAND COMPUTER TYPING &amp; SHOTHAND SCHOOL,AMRAVATI"/>
    <s v="Sipna College of Engineering and Technology, Amravati"/>
    <n v="6307"/>
    <s v=""/>
    <e v="#N/A"/>
    <n v="0"/>
    <n v="0"/>
    <n v="0"/>
    <m/>
    <s v="615150630750250606307.pdf"/>
    <m/>
  </r>
  <r>
    <n v="6151516308"/>
    <n v="6308"/>
    <n v="6151"/>
    <s v="61291"/>
    <s v="ASWARE VAISHNAVI MANOJ"/>
    <s v="DEEPA"/>
    <s v="AMRAVATI"/>
    <s v="JUNE 2025"/>
    <s v="A"/>
    <s v="ENGLISH COMPUTER SHORTHAND"/>
    <n v="80"/>
    <n v="50"/>
    <n v="50"/>
    <n v="100"/>
    <n v="15"/>
    <n v="15"/>
    <n v="50"/>
    <n v="38.5"/>
    <n v="39"/>
    <n v="77.5"/>
    <x v="1"/>
    <s v="regular_612914.jpg"/>
    <s v="28/08/2025"/>
    <x v="1"/>
    <s v="ENG S/H 80"/>
    <s v="SH"/>
    <s v="ENGLISH"/>
    <m/>
    <n v="102"/>
    <n v="61"/>
    <s v="-"/>
    <s v="C250606308"/>
    <s v="C250606308"/>
    <s v="KALYANI TYPEWRITING INSTITUTE"/>
    <s v="Sipna College of Engineering and Technology, Amravati"/>
    <n v="6308"/>
    <s v=""/>
    <e v="#N/A"/>
    <n v="0"/>
    <n v="0"/>
    <n v="0"/>
    <m/>
    <s v="615151630851250606308.pdf"/>
    <m/>
  </r>
  <r>
    <n v="6151516309"/>
    <n v="6309"/>
    <n v="6151"/>
    <s v="61303"/>
    <s v="BADGE PRACHI KUNDAN"/>
    <s v="MAYA"/>
    <s v="AMRAVATI"/>
    <s v="JUNE 2025"/>
    <s v="-"/>
    <s v="ENGLISH COMPUTER SHORTHAND"/>
    <n v="80"/>
    <n v="50"/>
    <n v="50"/>
    <n v="100"/>
    <n v="15"/>
    <n v="15"/>
    <n v="50"/>
    <n v="9"/>
    <n v="23.5"/>
    <n v="32.5"/>
    <x v="0"/>
    <s v="regular_6130321.jpg"/>
    <s v="28/08/2025"/>
    <x v="1"/>
    <s v="ENG S/H 80"/>
    <s v="SH"/>
    <s v="ENGLISH"/>
    <m/>
    <n v="102"/>
    <n v="61"/>
    <s v="-"/>
    <s v="M250606309"/>
    <s v="M250606309"/>
    <s v="HORIZON TYPEWRITING, SHORTHAND &amp; COMPUTER INSTITUTE"/>
    <s v="Sipna College of Engineering and Technology, Amravati"/>
    <n v="6309"/>
    <s v=""/>
    <e v="#N/A"/>
    <n v="0"/>
    <n v="0"/>
    <n v="0"/>
    <m/>
    <s v="615151630951250606309.pdf"/>
    <m/>
  </r>
  <r>
    <n v="6151516310"/>
    <n v="6310"/>
    <n v="6151"/>
    <s v="61227"/>
    <s v="BALE POONAM VINOD"/>
    <s v="GITA"/>
    <s v="AMRAVATI"/>
    <s v="JUNE 2025"/>
    <s v="C"/>
    <s v="ENGLISH COMPUTER SHORTHAND"/>
    <n v="80"/>
    <n v="50"/>
    <n v="50"/>
    <n v="100"/>
    <n v="15"/>
    <n v="15"/>
    <n v="50"/>
    <n v="17"/>
    <n v="39.5"/>
    <n v="56.5"/>
    <x v="1"/>
    <s v="regular_6122736.jpg"/>
    <s v="28/08/2025"/>
    <x v="1"/>
    <s v="ENG S/H 80"/>
    <s v="SH"/>
    <s v="ENGLISH"/>
    <m/>
    <n v="102"/>
    <n v="61"/>
    <s v="-"/>
    <s v="C250606310"/>
    <s v="C250606310"/>
    <s v="BHUYAR COMPUTER TYPING AND SHORTHAND INSTITUTE"/>
    <s v="Sipna College of Engineering and Technology, Amravati"/>
    <n v="6310"/>
    <s v=""/>
    <e v="#N/A"/>
    <n v="0"/>
    <n v="0"/>
    <n v="0"/>
    <m/>
    <s v="615151631051250606310.pdf"/>
    <m/>
  </r>
  <r>
    <n v="6151516311"/>
    <n v="6311"/>
    <n v="6151"/>
    <s v="61255"/>
    <s v="BODADE KOMAL RAVINDRA"/>
    <s v="SHEELA"/>
    <s v="AMRAVATI"/>
    <s v="JUNE 2025"/>
    <s v="B"/>
    <s v="ENGLISH COMPUTER SHORTHAND"/>
    <n v="80"/>
    <n v="50"/>
    <n v="50"/>
    <n v="100"/>
    <n v="15"/>
    <n v="15"/>
    <n v="50"/>
    <n v="34.5"/>
    <n v="33"/>
    <n v="67.5"/>
    <x v="1"/>
    <s v="regular_612558.jpg"/>
    <s v="28/08/2025"/>
    <x v="1"/>
    <s v="ENG S/H 80"/>
    <s v="SH"/>
    <s v="ENGLISH"/>
    <m/>
    <n v="102"/>
    <n v="61"/>
    <s v="-"/>
    <s v="C250606311"/>
    <s v="C250606311"/>
    <s v="KARTIK COMPUTER TYPING INSTITUTE,AMRAVATI"/>
    <s v="Sipna College of Engineering and Technology, Amravati"/>
    <n v="6311"/>
    <s v=""/>
    <e v="#N/A"/>
    <n v="0"/>
    <n v="0"/>
    <n v="0"/>
    <m/>
    <s v="615151631151250606311.pdf"/>
    <m/>
  </r>
  <r>
    <n v="6151516312"/>
    <n v="6312"/>
    <n v="6151"/>
    <s v="61291"/>
    <s v="BOJJE YASHASVI MANISH"/>
    <s v="ARUNA"/>
    <s v="AMRAVATI"/>
    <s v="JUNE 2025"/>
    <s v="A"/>
    <s v="ENGLISH COMPUTER SHORTHAND"/>
    <n v="80"/>
    <n v="50"/>
    <n v="50"/>
    <n v="100"/>
    <n v="15"/>
    <n v="15"/>
    <n v="50"/>
    <n v="42"/>
    <n v="46.5"/>
    <n v="88.5"/>
    <x v="1"/>
    <s v="regular_612913.jpg"/>
    <s v="28/08/2025"/>
    <x v="1"/>
    <s v="ENG S/H 80"/>
    <s v="SH"/>
    <s v="ENGLISH"/>
    <m/>
    <n v="102"/>
    <n v="61"/>
    <s v="-"/>
    <s v="C250606312"/>
    <s v="C250606312"/>
    <s v="KALYANI TYPEWRITING INSTITUTE"/>
    <s v="Sipna College of Engineering and Technology, Amravati"/>
    <n v="6312"/>
    <s v=""/>
    <e v="#N/A"/>
    <n v="0"/>
    <n v="0"/>
    <n v="0"/>
    <m/>
    <s v="615151631251250606312.pdf"/>
    <m/>
  </r>
  <r>
    <n v="6151516313"/>
    <n v="6313"/>
    <n v="6151"/>
    <s v="61207"/>
    <s v="CHANDANKHEDE PIYUSH RAJKUMAR"/>
    <s v="TULSA"/>
    <s v="AMRAVATI"/>
    <s v="JUNE 2025"/>
    <s v="-"/>
    <s v="ENGLISH COMPUTER SHORTHAND"/>
    <n v="80"/>
    <n v="50"/>
    <n v="50"/>
    <n v="100"/>
    <n v="15"/>
    <n v="15"/>
    <n v="50"/>
    <n v="7.5"/>
    <n v="8.5"/>
    <n v="16"/>
    <x v="0"/>
    <s v="regular_6120720.jpg"/>
    <s v="28/08/2025"/>
    <x v="1"/>
    <s v="ENG S/H 80"/>
    <s v="SH"/>
    <s v="ENGLISH"/>
    <m/>
    <n v="102"/>
    <n v="61"/>
    <s v="-"/>
    <s v="M250606313"/>
    <s v="M250606313"/>
    <s v="ANAND COMPUTER TYPING &amp; SHOTHAND SCHOOL,AMRAVATI"/>
    <s v="Sipna College of Engineering and Technology, Amravati"/>
    <n v="6313"/>
    <s v=""/>
    <e v="#N/A"/>
    <n v="0"/>
    <n v="0"/>
    <n v="0"/>
    <m/>
    <s v="615151631351250606313.pdf"/>
    <m/>
  </r>
  <r>
    <n v="6151516314"/>
    <n v="6314"/>
    <n v="6151"/>
    <s v="61350"/>
    <s v="CHARJAN SAMIKSHA ANILRAO"/>
    <s v="URMILA"/>
    <s v="AMRAVATI"/>
    <s v="JUNE 2025"/>
    <s v="C"/>
    <s v="ENGLISH COMPUTER SHORTHAND"/>
    <n v="80"/>
    <n v="50"/>
    <n v="50"/>
    <n v="100"/>
    <n v="15"/>
    <n v="15"/>
    <n v="50"/>
    <n v="26"/>
    <n v="33.5"/>
    <n v="59.5"/>
    <x v="1"/>
    <s v="repeater_613503.jpg"/>
    <s v="28/08/2025"/>
    <x v="1"/>
    <s v="ENG S/H 80"/>
    <s v="SH"/>
    <s v="ENGLISH"/>
    <m/>
    <n v="102"/>
    <n v="61"/>
    <s v="-"/>
    <s v="C250606314"/>
    <s v="C250606314"/>
    <s v="UNIQUE TYPING INSTITUTE"/>
    <s v="Sipna College of Engineering and Technology, Amravati"/>
    <n v="6314"/>
    <s v=""/>
    <e v="#N/A"/>
    <n v="0"/>
    <n v="0"/>
    <n v="0"/>
    <m/>
    <s v="615151631451250606314.pdf"/>
    <m/>
  </r>
  <r>
    <n v="6151516315"/>
    <n v="6315"/>
    <n v="6151"/>
    <s v="61009"/>
    <s v="CHAUDHARI SHUBHAM RAMDAS"/>
    <s v="CHANDA"/>
    <s v="AMRAVATI"/>
    <s v="JUNE 2025"/>
    <s v="B"/>
    <s v="ENGLISH COMPUTER SHORTHAND"/>
    <n v="80"/>
    <n v="50"/>
    <n v="50"/>
    <n v="100"/>
    <n v="15"/>
    <n v="15"/>
    <n v="50"/>
    <n v="34"/>
    <n v="28"/>
    <n v="62"/>
    <x v="1"/>
    <s v="repeater_610090010.jpg"/>
    <s v="28/08/2025"/>
    <x v="1"/>
    <s v="ENG S/H 80"/>
    <s v="SH"/>
    <s v="ENGLISH"/>
    <m/>
    <n v="102"/>
    <n v="61"/>
    <s v="-"/>
    <s v="C250606315"/>
    <s v="C250606315"/>
    <s v="VIVEKANAND TYPING &amp; SHORTHAND INSTITUTE"/>
    <s v="Sipna College of Engineering and Technology, Amravati"/>
    <n v="6315"/>
    <s v=""/>
    <e v="#N/A"/>
    <n v="0"/>
    <n v="0"/>
    <n v="0"/>
    <m/>
    <s v="615151631551250606315.pdf"/>
    <m/>
  </r>
  <r>
    <n v="6151516316"/>
    <n v="6316"/>
    <n v="6151"/>
    <s v="61255"/>
    <s v="CHAVAN SALONI SHANKAR"/>
    <s v="YOGITA"/>
    <s v="AMRAVATI"/>
    <s v="JUNE 2025"/>
    <s v="B"/>
    <s v="ENGLISH COMPUTER SHORTHAND"/>
    <n v="80"/>
    <n v="50"/>
    <n v="50"/>
    <n v="100"/>
    <n v="15"/>
    <n v="15"/>
    <n v="50"/>
    <n v="23.5"/>
    <n v="40"/>
    <n v="63.5"/>
    <x v="1"/>
    <s v="regular_6125515.jpg"/>
    <s v="28/08/2025"/>
    <x v="1"/>
    <s v="ENG S/H 80"/>
    <s v="SH"/>
    <s v="ENGLISH"/>
    <m/>
    <n v="102"/>
    <n v="61"/>
    <s v="-"/>
    <s v="C250606316"/>
    <s v="C250606316"/>
    <s v="KARTIK COMPUTER TYPING INSTITUTE,AMRAVATI"/>
    <s v="Sipna College of Engineering and Technology, Amravati"/>
    <n v="6316"/>
    <s v=""/>
    <e v="#N/A"/>
    <n v="0"/>
    <n v="0"/>
    <n v="0"/>
    <m/>
    <s v="615151631651250606316.pdf"/>
    <m/>
  </r>
  <r>
    <n v="6151516317"/>
    <n v="6317"/>
    <n v="6151"/>
    <s v="61255"/>
    <s v="CHINCHOLKAR SAKSHI RAJENDRA"/>
    <s v="ALKA"/>
    <s v="AMRAVATI"/>
    <s v="JUNE 2025"/>
    <s v="C"/>
    <s v="ENGLISH COMPUTER SHORTHAND"/>
    <n v="80"/>
    <n v="50"/>
    <n v="50"/>
    <n v="100"/>
    <n v="15"/>
    <n v="15"/>
    <n v="50"/>
    <n v="30"/>
    <n v="27"/>
    <n v="57"/>
    <x v="1"/>
    <s v="regular_612554.jpg"/>
    <s v="28/08/2025"/>
    <x v="1"/>
    <s v="ENG S/H 80"/>
    <s v="SH"/>
    <s v="ENGLISH"/>
    <m/>
    <n v="102"/>
    <n v="61"/>
    <s v="-"/>
    <s v="C250606317"/>
    <s v="C250606317"/>
    <s v="KARTIK COMPUTER TYPING INSTITUTE,AMRAVATI"/>
    <s v="Sipna College of Engineering and Technology, Amravati"/>
    <n v="6317"/>
    <s v=""/>
    <e v="#N/A"/>
    <n v="0"/>
    <n v="0"/>
    <n v="0"/>
    <m/>
    <s v="615151631751250606317.pdf"/>
    <m/>
  </r>
  <r>
    <n v="6151516318"/>
    <n v="6318"/>
    <n v="6151"/>
    <s v="61166"/>
    <s v="DONGARE PRERANA SHRIKRUSHNA"/>
    <s v="JYOTSNA"/>
    <s v="AMRAVATI"/>
    <s v="JUNE 2025"/>
    <s v="B"/>
    <s v="ENGLISH COMPUTER SHORTHAND"/>
    <n v="80"/>
    <n v="50"/>
    <n v="50"/>
    <n v="100"/>
    <n v="15"/>
    <n v="15"/>
    <n v="50"/>
    <n v="30"/>
    <n v="41"/>
    <n v="71"/>
    <x v="1"/>
    <s v="regular_611669.jpg"/>
    <s v="28/08/2025"/>
    <x v="1"/>
    <s v="ENG S/H 80"/>
    <s v="SH"/>
    <s v="ENGLISH"/>
    <m/>
    <n v="102"/>
    <n v="61"/>
    <s v="-"/>
    <s v="C250606318"/>
    <s v="C250606318"/>
    <s v="RUPALI TYPEWRITING INSTITUTE"/>
    <s v="Sipna College of Engineering and Technology, Amravati"/>
    <n v="6318"/>
    <s v=""/>
    <e v="#N/A"/>
    <n v="0"/>
    <n v="0"/>
    <n v="0"/>
    <m/>
    <s v="615151631851250606318.pdf"/>
    <m/>
  </r>
  <r>
    <n v="6151516319"/>
    <n v="6319"/>
    <n v="6151"/>
    <s v="61227"/>
    <s v="GAJBHIYE RAJASHRI BHASKAR"/>
    <s v="BABITA"/>
    <s v="AMRAVATI"/>
    <s v="JUNE 2025"/>
    <s v="-"/>
    <s v="ENGLISH COMPUTER SHORTHAND"/>
    <n v="80"/>
    <n v="50"/>
    <n v="50"/>
    <n v="100"/>
    <n v="15"/>
    <n v="15"/>
    <n v="50"/>
    <s v="AB"/>
    <s v="AB"/>
    <s v="AB"/>
    <x v="2"/>
    <s v="repeater_612275.jpg"/>
    <s v="28/08/2025"/>
    <x v="1"/>
    <s v="ENG S/H 80"/>
    <s v="SH"/>
    <s v="ENGLISH"/>
    <m/>
    <n v="102"/>
    <n v="61"/>
    <s v="-"/>
    <s v="M250606319"/>
    <s v="M250606319"/>
    <s v="BHUYAR COMPUTER TYPING AND SHORTHAND INSTITUTE"/>
    <s v="Sipna College of Engineering and Technology, Amravati"/>
    <n v="6319"/>
    <s v=""/>
    <e v="#N/A"/>
    <n v="0"/>
    <n v="0"/>
    <n v="0"/>
    <m/>
    <s v="615151631951250606319.pdf"/>
    <m/>
  </r>
  <r>
    <n v="6151516320"/>
    <n v="6320"/>
    <n v="6151"/>
    <s v="61280"/>
    <s v="GAWAI PRIYANKA SURESH"/>
    <s v="SHOBHA"/>
    <s v="AMRAVATI"/>
    <s v="JUNE 2025"/>
    <s v="B"/>
    <s v="ENGLISH COMPUTER SHORTHAND"/>
    <n v="80"/>
    <n v="50"/>
    <n v="50"/>
    <n v="100"/>
    <n v="15"/>
    <n v="15"/>
    <n v="50"/>
    <n v="34.5"/>
    <n v="40"/>
    <n v="74.5"/>
    <x v="1"/>
    <s v="regular_6128014.jpg"/>
    <s v="28/08/2025"/>
    <x v="1"/>
    <s v="ENG S/H 80"/>
    <s v="SH"/>
    <s v="ENGLISH"/>
    <m/>
    <n v="102"/>
    <n v="61"/>
    <s v="-"/>
    <s v="C250606320"/>
    <s v="C250606320"/>
    <s v="SHRI SWAMI SAMARTH TYPING"/>
    <s v="Sipna College of Engineering and Technology, Amravati"/>
    <n v="6320"/>
    <s v=""/>
    <e v="#N/A"/>
    <n v="0"/>
    <n v="0"/>
    <n v="0"/>
    <m/>
    <s v="615151632051250606320.pdf"/>
    <m/>
  </r>
  <r>
    <n v="6151516321"/>
    <n v="6321"/>
    <n v="6151"/>
    <s v="61227"/>
    <s v="GETHE NAMRATA ANIL"/>
    <s v="RATNAMALA"/>
    <s v="AMRAVATI"/>
    <s v="JUNE 2025"/>
    <s v="A"/>
    <s v="ENGLISH COMPUTER SHORTHAND"/>
    <n v="80"/>
    <n v="50"/>
    <n v="50"/>
    <n v="100"/>
    <n v="15"/>
    <n v="15"/>
    <n v="50"/>
    <n v="38.5"/>
    <n v="45.5"/>
    <n v="84"/>
    <x v="1"/>
    <s v="regular_6122731.jpg"/>
    <s v="28/08/2025"/>
    <x v="1"/>
    <s v="ENG S/H 80"/>
    <s v="SH"/>
    <s v="ENGLISH"/>
    <m/>
    <n v="102"/>
    <n v="61"/>
    <s v="-"/>
    <s v="C250606321"/>
    <s v="C250606321"/>
    <s v="BHUYAR COMPUTER TYPING AND SHORTHAND INSTITUTE"/>
    <s v="Sipna College of Engineering and Technology, Amravati"/>
    <n v="6321"/>
    <s v=""/>
    <e v="#N/A"/>
    <n v="0"/>
    <n v="0"/>
    <n v="0"/>
    <m/>
    <s v="615151632151250606321.pdf"/>
    <m/>
  </r>
  <r>
    <n v="6151516322"/>
    <n v="6322"/>
    <n v="6151"/>
    <s v="61227"/>
    <s v="GHURDE SHWETA GANESH"/>
    <s v="RAJKANYA"/>
    <s v="AMRAVATI"/>
    <s v="JUNE 2025"/>
    <s v="B"/>
    <s v="ENGLISH COMPUTER SHORTHAND"/>
    <n v="80"/>
    <n v="50"/>
    <n v="50"/>
    <n v="100"/>
    <n v="15"/>
    <n v="15"/>
    <n v="50"/>
    <n v="33"/>
    <n v="36"/>
    <n v="69"/>
    <x v="1"/>
    <s v="regular_6122718.jpg"/>
    <s v="28/08/2025"/>
    <x v="1"/>
    <s v="ENG S/H 80"/>
    <s v="SH"/>
    <s v="ENGLISH"/>
    <m/>
    <n v="102"/>
    <n v="61"/>
    <s v="-"/>
    <s v="C250606322"/>
    <s v="C250606322"/>
    <s v="BHUYAR COMPUTER TYPING AND SHORTHAND INSTITUTE"/>
    <s v="Sipna College of Engineering and Technology, Amravati"/>
    <n v="6322"/>
    <s v=""/>
    <e v="#N/A"/>
    <n v="0"/>
    <n v="0"/>
    <n v="0"/>
    <m/>
    <s v="615151632251250606322.pdf"/>
    <m/>
  </r>
  <r>
    <n v="6151516323"/>
    <n v="6323"/>
    <n v="6151"/>
    <s v="61303"/>
    <s v="GORDE NIKITA GAJANAN"/>
    <s v="JYOTI"/>
    <s v="AMRAVATI"/>
    <s v="JUNE 2025"/>
    <s v="-"/>
    <s v="ENGLISH COMPUTER SHORTHAND"/>
    <n v="80"/>
    <n v="50"/>
    <n v="50"/>
    <n v="100"/>
    <n v="15"/>
    <n v="15"/>
    <n v="50"/>
    <s v="AB"/>
    <s v="AB"/>
    <s v="AB"/>
    <x v="2"/>
    <s v="regular_6130331.jpg"/>
    <s v="28/08/2025"/>
    <x v="1"/>
    <s v="ENG S/H 80"/>
    <s v="SH"/>
    <s v="ENGLISH"/>
    <m/>
    <n v="102"/>
    <n v="61"/>
    <s v="-"/>
    <s v="M250606323"/>
    <s v="M250606323"/>
    <s v="HORIZON TYPEWRITING, SHORTHAND &amp; COMPUTER INSTITUTE"/>
    <s v="Sipna College of Engineering and Technology, Amravati"/>
    <n v="6323"/>
    <s v=""/>
    <e v="#N/A"/>
    <n v="0"/>
    <n v="0"/>
    <n v="0"/>
    <m/>
    <s v="615151632351250606323.pdf"/>
    <m/>
  </r>
  <r>
    <n v="6151516324"/>
    <n v="6324"/>
    <n v="6151"/>
    <s v="61009"/>
    <s v="INGALE HARSHAL SANJAY"/>
    <s v="LAXMI"/>
    <s v="AMRAVATI"/>
    <s v="JUNE 2025"/>
    <s v="B"/>
    <s v="ENGLISH COMPUTER SHORTHAND"/>
    <n v="80"/>
    <n v="50"/>
    <n v="50"/>
    <n v="100"/>
    <n v="15"/>
    <n v="15"/>
    <n v="50"/>
    <n v="25"/>
    <n v="38"/>
    <n v="63"/>
    <x v="1"/>
    <s v="repeater_6100947.jpg"/>
    <s v="28/08/2025"/>
    <x v="1"/>
    <s v="ENG S/H 80"/>
    <s v="SH"/>
    <s v="ENGLISH"/>
    <m/>
    <n v="102"/>
    <n v="61"/>
    <s v="-"/>
    <s v="C250606324"/>
    <s v="C250606324"/>
    <s v="VIVEKANAND TYPING &amp; SHORTHAND INSTITUTE"/>
    <s v="Sipna College of Engineering and Technology, Amravati"/>
    <n v="6324"/>
    <s v=""/>
    <e v="#N/A"/>
    <n v="0"/>
    <n v="0"/>
    <n v="0"/>
    <m/>
    <s v="615151632451250606324.pdf"/>
    <m/>
  </r>
  <r>
    <n v="6151516325"/>
    <n v="6325"/>
    <n v="6151"/>
    <s v="61227"/>
    <s v="INGOLE GAURI RAVIKUMAR"/>
    <s v="ASHA"/>
    <s v="AMRAVATI"/>
    <s v="JUNE 2025"/>
    <s v="B"/>
    <s v="ENGLISH COMPUTER SHORTHAND"/>
    <n v="80"/>
    <n v="50"/>
    <n v="50"/>
    <n v="100"/>
    <n v="15"/>
    <n v="15"/>
    <n v="50"/>
    <n v="29.5"/>
    <n v="37.5"/>
    <n v="67"/>
    <x v="1"/>
    <s v="repeater_6122736.jpg"/>
    <s v="28/08/2025"/>
    <x v="1"/>
    <s v="ENG S/H 80"/>
    <s v="SH"/>
    <s v="ENGLISH"/>
    <m/>
    <n v="102"/>
    <n v="61"/>
    <s v="-"/>
    <s v="C250606325"/>
    <s v="C250606325"/>
    <s v="BHUYAR COMPUTER TYPING AND SHORTHAND INSTITUTE"/>
    <s v="Sipna College of Engineering and Technology, Amravati"/>
    <n v="6325"/>
    <s v=""/>
    <e v="#N/A"/>
    <n v="0"/>
    <n v="0"/>
    <n v="0"/>
    <m/>
    <s v="615151632551250606325.pdf"/>
    <m/>
  </r>
  <r>
    <n v="6151516326"/>
    <n v="6326"/>
    <n v="6151"/>
    <s v="61303"/>
    <s v="JADHAV ADITYA ARJUN"/>
    <s v="BALI"/>
    <s v="AMRAVATI"/>
    <s v="JUNE 2025"/>
    <s v="C"/>
    <s v="ENGLISH COMPUTER SHORTHAND"/>
    <n v="80"/>
    <n v="50"/>
    <n v="50"/>
    <n v="100"/>
    <n v="15"/>
    <n v="15"/>
    <n v="50"/>
    <n v="25"/>
    <n v="27"/>
    <n v="52"/>
    <x v="1"/>
    <s v="regular_613038.jpg"/>
    <s v="28/08/2025"/>
    <x v="1"/>
    <s v="ENG S/H 80"/>
    <s v="SH"/>
    <s v="ENGLISH"/>
    <m/>
    <n v="102"/>
    <n v="61"/>
    <s v="-"/>
    <s v="C250606326"/>
    <s v="C250606326"/>
    <s v="HORIZON TYPEWRITING, SHORTHAND &amp; COMPUTER INSTITUTE"/>
    <s v="Sipna College of Engineering and Technology, Amravati"/>
    <n v="6326"/>
    <s v=""/>
    <e v="#N/A"/>
    <n v="0"/>
    <n v="0"/>
    <n v="0"/>
    <m/>
    <s v="615151632651250606326.pdf"/>
    <m/>
  </r>
  <r>
    <n v="6151516327"/>
    <n v="6327"/>
    <n v="6151"/>
    <s v="61255"/>
    <s v="JAWANJAL PURVA MANOHAR"/>
    <s v="SANDHYA"/>
    <s v="AMRAVATI"/>
    <s v="JUNE 2025"/>
    <s v="B"/>
    <s v="ENGLISH COMPUTER SHORTHAND"/>
    <n v="80"/>
    <n v="50"/>
    <n v="50"/>
    <n v="100"/>
    <n v="15"/>
    <n v="15"/>
    <n v="50"/>
    <n v="38"/>
    <n v="35"/>
    <n v="73"/>
    <x v="1"/>
    <s v="regular_612552.jpg"/>
    <s v="28/08/2025"/>
    <x v="1"/>
    <s v="ENG S/H 80"/>
    <s v="SH"/>
    <s v="ENGLISH"/>
    <m/>
    <n v="102"/>
    <n v="61"/>
    <s v="-"/>
    <s v="C250606327"/>
    <s v="C250606327"/>
    <s v="KARTIK COMPUTER TYPING INSTITUTE,AMRAVATI"/>
    <s v="Sipna College of Engineering and Technology, Amravati"/>
    <n v="6327"/>
    <s v=""/>
    <e v="#N/A"/>
    <n v="0"/>
    <n v="0"/>
    <n v="0"/>
    <m/>
    <s v="615151632751250606327.pdf"/>
    <m/>
  </r>
  <r>
    <n v="6151516328"/>
    <n v="6328"/>
    <n v="6151"/>
    <s v="61166"/>
    <s v="KADU MANASVI JAGESHWAR"/>
    <s v="ARCHANA"/>
    <s v="AMRAVATI"/>
    <s v="JUNE 2025"/>
    <s v="A"/>
    <s v="ENGLISH COMPUTER SHORTHAND"/>
    <n v="80"/>
    <n v="50"/>
    <n v="50"/>
    <n v="100"/>
    <n v="15"/>
    <n v="15"/>
    <n v="50"/>
    <n v="33.5"/>
    <n v="46"/>
    <n v="79.5"/>
    <x v="1"/>
    <s v="regular_6116611.jpg"/>
    <s v="28/08/2025"/>
    <x v="1"/>
    <s v="ENG S/H 80"/>
    <s v="SH"/>
    <s v="ENGLISH"/>
    <m/>
    <n v="102"/>
    <n v="61"/>
    <s v="-"/>
    <s v="C250606328"/>
    <s v="C250606328"/>
    <s v="RUPALI TYPEWRITING INSTITUTE"/>
    <s v="Sipna College of Engineering and Technology, Amravati"/>
    <n v="6328"/>
    <s v=""/>
    <e v="#N/A"/>
    <n v="0"/>
    <n v="0"/>
    <n v="0"/>
    <m/>
    <s v="615151632851250606328.pdf"/>
    <m/>
  </r>
  <r>
    <n v="6151516329"/>
    <n v="6329"/>
    <n v="6151"/>
    <s v="61009"/>
    <s v="KADU SAKSHI PURUSHOTTAM"/>
    <s v="VARSHA"/>
    <s v="AMRAVATI"/>
    <s v="JUNE 2025"/>
    <s v="A"/>
    <s v="ENGLISH COMPUTER SHORTHAND"/>
    <n v="80"/>
    <n v="50"/>
    <n v="50"/>
    <n v="100"/>
    <n v="15"/>
    <n v="15"/>
    <n v="50"/>
    <n v="38"/>
    <n v="37.5"/>
    <n v="75.5"/>
    <x v="1"/>
    <s v="repeater_610094.jpg"/>
    <s v="28/08/2025"/>
    <x v="1"/>
    <s v="ENG S/H 80"/>
    <s v="SH"/>
    <s v="ENGLISH"/>
    <m/>
    <n v="102"/>
    <n v="61"/>
    <s v="-"/>
    <s v="C250606329"/>
    <s v="C250606329"/>
    <s v="VIVEKANAND TYPING &amp; SHORTHAND INSTITUTE"/>
    <s v="Sipna College of Engineering and Technology, Amravati"/>
    <n v="6329"/>
    <s v=""/>
    <e v="#N/A"/>
    <n v="0"/>
    <n v="0"/>
    <n v="0"/>
    <m/>
    <s v="615151632951250606329.pdf"/>
    <m/>
  </r>
  <r>
    <n v="6151516330"/>
    <n v="6330"/>
    <n v="6151"/>
    <s v="61227"/>
    <s v="KHANDARE ABHISHEK UDDHAVRAO"/>
    <s v="BABY"/>
    <s v="AMRAVATI"/>
    <s v="JUNE 2025"/>
    <s v="C"/>
    <s v="ENGLISH COMPUTER SHORTHAND"/>
    <n v="80"/>
    <n v="50"/>
    <n v="50"/>
    <n v="100"/>
    <n v="15"/>
    <n v="15"/>
    <n v="50"/>
    <n v="20"/>
    <n v="34"/>
    <n v="54"/>
    <x v="1"/>
    <s v="regular_6122729.jpg"/>
    <s v="28/08/2025"/>
    <x v="1"/>
    <s v="ENG S/H 80"/>
    <s v="SH"/>
    <s v="ENGLISH"/>
    <m/>
    <n v="102"/>
    <n v="61"/>
    <s v="-"/>
    <s v="C250606330"/>
    <s v="C250606330"/>
    <s v="BHUYAR COMPUTER TYPING AND SHORTHAND INSTITUTE"/>
    <s v="Sipna College of Engineering and Technology, Amravati"/>
    <n v="6330"/>
    <s v=""/>
    <e v="#N/A"/>
    <n v="0"/>
    <n v="0"/>
    <n v="0"/>
    <m/>
    <s v="615151633051250606330.pdf"/>
    <m/>
  </r>
  <r>
    <n v="6151516331"/>
    <n v="6331"/>
    <n v="6151"/>
    <s v="61280"/>
    <s v="KUCHE KOMAL SANTOSHRAO"/>
    <s v="MEENA"/>
    <s v="AMRAVATI"/>
    <s v="JUNE 2025"/>
    <s v="B"/>
    <s v="ENGLISH COMPUTER SHORTHAND"/>
    <n v="80"/>
    <n v="50"/>
    <n v="50"/>
    <n v="100"/>
    <n v="15"/>
    <n v="15"/>
    <n v="50"/>
    <n v="28"/>
    <n v="35"/>
    <n v="63"/>
    <x v="1"/>
    <s v="regular_6128012.jpg"/>
    <s v="28/08/2025"/>
    <x v="1"/>
    <s v="ENG S/H 80"/>
    <s v="SH"/>
    <s v="ENGLISH"/>
    <m/>
    <n v="102"/>
    <n v="61"/>
    <s v="-"/>
    <s v="C250606331"/>
    <s v="C250606331"/>
    <s v="SHRI SWAMI SAMARTH TYPING"/>
    <s v="Sipna College of Engineering and Technology, Amravati"/>
    <n v="6331"/>
    <s v=""/>
    <e v="#N/A"/>
    <n v="0"/>
    <n v="0"/>
    <n v="0"/>
    <m/>
    <s v="615151633151250606331.pdf"/>
    <m/>
  </r>
  <r>
    <n v="6151516332"/>
    <n v="6332"/>
    <n v="6151"/>
    <s v="61227"/>
    <s v="LAMBADE PRAJWAL PRAKASH"/>
    <s v="VAISHALI"/>
    <s v="AMRAVATI"/>
    <s v="JUNE 2025"/>
    <s v="A"/>
    <s v="ENGLISH COMPUTER SHORTHAND"/>
    <n v="80"/>
    <n v="50"/>
    <n v="50"/>
    <n v="100"/>
    <n v="15"/>
    <n v="15"/>
    <n v="50"/>
    <n v="41"/>
    <n v="43"/>
    <n v="84"/>
    <x v="1"/>
    <s v="regular_6122755.jpg"/>
    <s v="28/08/2025"/>
    <x v="1"/>
    <s v="ENG S/H 80"/>
    <s v="SH"/>
    <s v="ENGLISH"/>
    <m/>
    <n v="102"/>
    <n v="61"/>
    <s v="-"/>
    <s v="C250606332"/>
    <s v="C250606332"/>
    <s v="BHUYAR COMPUTER TYPING AND SHORTHAND INSTITUTE"/>
    <s v="Sipna College of Engineering and Technology, Amravati"/>
    <n v="6332"/>
    <s v=""/>
    <e v="#N/A"/>
    <n v="0"/>
    <n v="0"/>
    <n v="0"/>
    <m/>
    <s v="615151633251250606332.pdf"/>
    <m/>
  </r>
  <r>
    <n v="6151516333"/>
    <n v="6333"/>
    <n v="6151"/>
    <s v="61227"/>
    <s v="MAHALLE TRISHUL SHRIKANT"/>
    <s v="VIDYA"/>
    <s v="AMRAVATI"/>
    <s v="JUNE 2025"/>
    <s v="-"/>
    <s v="ENGLISH COMPUTER SHORTHAND"/>
    <n v="80"/>
    <n v="50"/>
    <n v="50"/>
    <n v="100"/>
    <n v="15"/>
    <n v="15"/>
    <n v="50"/>
    <n v="0"/>
    <n v="0"/>
    <n v="0"/>
    <x v="0"/>
    <s v="regular_6122710.jpg"/>
    <s v="28/08/2025"/>
    <x v="1"/>
    <s v="ENG S/H 80"/>
    <s v="SH"/>
    <s v="ENGLISH"/>
    <m/>
    <n v="102"/>
    <n v="61"/>
    <s v="-"/>
    <s v="M250606333"/>
    <s v="M250606333"/>
    <s v="BHUYAR COMPUTER TYPING AND SHORTHAND INSTITUTE"/>
    <s v="Sipna College of Engineering and Technology, Amravati"/>
    <n v="6333"/>
    <s v=""/>
    <e v="#N/A"/>
    <n v="0"/>
    <n v="0"/>
    <n v="0"/>
    <m/>
    <s v="615151633351250606333.pdf"/>
    <m/>
  </r>
  <r>
    <n v="6151516334"/>
    <n v="6334"/>
    <n v="6151"/>
    <s v="61207"/>
    <s v="MAKAR RUSHIKESH ARUN"/>
    <s v="PUSHPALATA"/>
    <s v="AMRAVATI"/>
    <s v="JUNE 2025"/>
    <s v="-"/>
    <s v="ENGLISH COMPUTER SHORTHAND"/>
    <n v="80"/>
    <n v="50"/>
    <n v="50"/>
    <n v="100"/>
    <n v="15"/>
    <n v="15"/>
    <n v="50"/>
    <n v="0"/>
    <n v="7"/>
    <n v="7"/>
    <x v="0"/>
    <s v="repeater_6120710.jpg"/>
    <s v="28/08/2025"/>
    <x v="1"/>
    <s v="ENG S/H 80"/>
    <s v="SH"/>
    <s v="ENGLISH"/>
    <m/>
    <n v="102"/>
    <n v="61"/>
    <s v="-"/>
    <s v="M250606334"/>
    <s v="M250606334"/>
    <s v="ANAND COMPUTER TYPING &amp; SHOTHAND SCHOOL,AMRAVATI"/>
    <s v="Sipna College of Engineering and Technology, Amravati"/>
    <n v="6334"/>
    <s v=""/>
    <e v="#N/A"/>
    <n v="0"/>
    <n v="0"/>
    <n v="0"/>
    <m/>
    <s v="615151633451250606334.pdf"/>
    <m/>
  </r>
  <r>
    <n v="6151516335"/>
    <n v="6335"/>
    <n v="6151"/>
    <s v="61280"/>
    <s v="MAKODE SAMIKSHA SANTOSH"/>
    <s v="ARCHANA"/>
    <s v="AMRAVATI"/>
    <s v="JUNE 2025"/>
    <s v="B"/>
    <s v="ENGLISH COMPUTER SHORTHAND"/>
    <n v="80"/>
    <n v="50"/>
    <n v="50"/>
    <n v="100"/>
    <n v="15"/>
    <n v="15"/>
    <n v="50"/>
    <n v="29.5"/>
    <n v="39.5"/>
    <n v="69"/>
    <x v="1"/>
    <s v="regular_6128011.jpg"/>
    <s v="28/08/2025"/>
    <x v="1"/>
    <s v="ENG S/H 80"/>
    <s v="SH"/>
    <s v="ENGLISH"/>
    <m/>
    <n v="102"/>
    <n v="61"/>
    <s v="-"/>
    <s v="C250606335"/>
    <s v="C250606335"/>
    <s v="SHRI SWAMI SAMARTH TYPING"/>
    <s v="Sipna College of Engineering and Technology, Amravati"/>
    <n v="6335"/>
    <s v=""/>
    <e v="#N/A"/>
    <n v="0"/>
    <n v="0"/>
    <n v="0"/>
    <m/>
    <s v="615151633551250606335.pdf"/>
    <m/>
  </r>
  <r>
    <n v="6151516336"/>
    <n v="6336"/>
    <n v="6151"/>
    <s v="61227"/>
    <s v="MANGALE PRATIKSHA ANANDRAO"/>
    <s v="SHARDA"/>
    <s v="AMRAVATI"/>
    <s v="JUNE 2025"/>
    <s v="-"/>
    <s v="ENGLISH COMPUTER SHORTHAND"/>
    <n v="80"/>
    <n v="50"/>
    <n v="50"/>
    <n v="100"/>
    <n v="15"/>
    <n v="15"/>
    <n v="50"/>
    <n v="0"/>
    <n v="0"/>
    <n v="0"/>
    <x v="0"/>
    <s v="regular_6122715.jpg"/>
    <s v="28/08/2025"/>
    <x v="1"/>
    <s v="ENG S/H 80"/>
    <s v="SH"/>
    <s v="ENGLISH"/>
    <m/>
    <n v="102"/>
    <n v="61"/>
    <s v="-"/>
    <s v="M250606336"/>
    <s v="M250606336"/>
    <s v="BHUYAR COMPUTER TYPING AND SHORTHAND INSTITUTE"/>
    <s v="Sipna College of Engineering and Technology, Amravati"/>
    <n v="6336"/>
    <s v=""/>
    <e v="#N/A"/>
    <n v="0"/>
    <n v="0"/>
    <n v="0"/>
    <m/>
    <s v="615151633651250606336.pdf"/>
    <m/>
  </r>
  <r>
    <n v="6151516337"/>
    <n v="6337"/>
    <n v="6151"/>
    <s v="61227"/>
    <s v="MUNGOLE SANDESH SANJAY"/>
    <s v="ARCHANA"/>
    <s v="AMRAVATI"/>
    <s v="JUNE 2025"/>
    <s v="B"/>
    <s v="ENGLISH COMPUTER SHORTHAND"/>
    <n v="80"/>
    <n v="50"/>
    <n v="50"/>
    <n v="100"/>
    <n v="15"/>
    <n v="15"/>
    <n v="50"/>
    <n v="26.5"/>
    <n v="34.5"/>
    <n v="61"/>
    <x v="1"/>
    <s v="regular_6122751.jpg"/>
    <s v="28/08/2025"/>
    <x v="1"/>
    <s v="ENG S/H 80"/>
    <s v="SH"/>
    <s v="ENGLISH"/>
    <m/>
    <n v="102"/>
    <n v="61"/>
    <s v="-"/>
    <s v="C250606337"/>
    <s v="C250606337"/>
    <s v="BHUYAR COMPUTER TYPING AND SHORTHAND INSTITUTE"/>
    <s v="Sipna College of Engineering and Technology, Amravati"/>
    <n v="6337"/>
    <s v=""/>
    <e v="#N/A"/>
    <n v="0"/>
    <n v="0"/>
    <n v="0"/>
    <m/>
    <s v="615151633751250606337.pdf"/>
    <m/>
  </r>
  <r>
    <n v="6151516338"/>
    <n v="6338"/>
    <n v="6151"/>
    <s v="61264"/>
    <s v="NAGTODE SNEHA RAMESH"/>
    <s v="MAYA"/>
    <s v="AMRAVATI"/>
    <s v="JUNE 2025"/>
    <s v="-"/>
    <s v="ENGLISH COMPUTER SHORTHAND"/>
    <n v="80"/>
    <n v="50"/>
    <n v="50"/>
    <n v="100"/>
    <n v="15"/>
    <n v="15"/>
    <n v="50"/>
    <s v="AB"/>
    <s v="AB"/>
    <s v="AB"/>
    <x v="2"/>
    <s v="regular_612641.jpg"/>
    <s v="28/08/2025"/>
    <x v="1"/>
    <s v="ENG S/H 80"/>
    <s v="SH"/>
    <s v="ENGLISH"/>
    <m/>
    <n v="102"/>
    <n v="61"/>
    <s v="-"/>
    <s v="M250606338"/>
    <s v="M250606338"/>
    <s v="TANAY TYPING AND SHORTHAND INSTITUDE"/>
    <s v="Sipna College of Engineering and Technology, Amravati"/>
    <n v="6338"/>
    <s v=""/>
    <e v="#N/A"/>
    <n v="0"/>
    <n v="0"/>
    <n v="0"/>
    <m/>
    <s v="615151633851250606338.pdf"/>
    <m/>
  </r>
  <r>
    <n v="6151516339"/>
    <n v="6339"/>
    <n v="6151"/>
    <s v="61009"/>
    <s v="PANDE OM CHAKRADHAR"/>
    <s v="CHANDA"/>
    <s v="AMRAVATI"/>
    <s v="JUNE 2025"/>
    <s v="B"/>
    <s v="ENGLISH COMPUTER SHORTHAND"/>
    <n v="80"/>
    <n v="50"/>
    <n v="50"/>
    <n v="100"/>
    <n v="15"/>
    <n v="15"/>
    <n v="50"/>
    <n v="27"/>
    <n v="36.5"/>
    <n v="63.5"/>
    <x v="1"/>
    <s v="regular_6100917.jpg"/>
    <s v="28/08/2025"/>
    <x v="1"/>
    <s v="ENG S/H 80"/>
    <s v="SH"/>
    <s v="ENGLISH"/>
    <m/>
    <n v="102"/>
    <n v="61"/>
    <s v="-"/>
    <s v="C250606339"/>
    <s v="C250606339"/>
    <s v="VIVEKANAND TYPING &amp; SHORTHAND INSTITUTE"/>
    <s v="Sipna College of Engineering and Technology, Amravati"/>
    <n v="6339"/>
    <s v=""/>
    <e v="#N/A"/>
    <n v="0"/>
    <n v="0"/>
    <n v="0"/>
    <m/>
    <s v="615151633951250606339.pdf"/>
    <m/>
  </r>
  <r>
    <n v="6151516340"/>
    <n v="6340"/>
    <n v="6151"/>
    <s v="61227"/>
    <s v="PAPADKAR VEDANT RAMESHRAO"/>
    <s v="INDU"/>
    <s v="AMRAVATI"/>
    <s v="JUNE 2025"/>
    <s v="B"/>
    <s v="ENGLISH COMPUTER SHORTHAND"/>
    <n v="80"/>
    <n v="50"/>
    <n v="50"/>
    <n v="100"/>
    <n v="15"/>
    <n v="15"/>
    <n v="50"/>
    <n v="35"/>
    <n v="33.5"/>
    <n v="68.5"/>
    <x v="1"/>
    <s v="regular_6122762.jpg"/>
    <s v="28/08/2025"/>
    <x v="1"/>
    <s v="ENG S/H 80"/>
    <s v="SH"/>
    <s v="ENGLISH"/>
    <m/>
    <n v="102"/>
    <n v="61"/>
    <s v="-"/>
    <s v="C250606340"/>
    <s v="C250606340"/>
    <s v="BHUYAR COMPUTER TYPING AND SHORTHAND INSTITUTE"/>
    <s v="Sipna College of Engineering and Technology, Amravati"/>
    <n v="6340"/>
    <s v=""/>
    <e v="#N/A"/>
    <n v="0"/>
    <n v="0"/>
    <n v="0"/>
    <m/>
    <s v="615151634051250606340.pdf"/>
    <m/>
  </r>
  <r>
    <n v="6151516341"/>
    <n v="6341"/>
    <n v="6151"/>
    <s v="61303"/>
    <s v="PATIL ABHISHEK SOMDATTA"/>
    <s v="MEENA"/>
    <s v="AMRAVATI"/>
    <s v="JUNE 2025"/>
    <s v="B"/>
    <s v="ENGLISH COMPUTER SHORTHAND"/>
    <n v="80"/>
    <n v="50"/>
    <n v="50"/>
    <n v="100"/>
    <n v="15"/>
    <n v="15"/>
    <n v="50"/>
    <n v="33.5"/>
    <n v="34"/>
    <n v="67.5"/>
    <x v="1"/>
    <s v="regular_613036.jpg"/>
    <s v="28/08/2025"/>
    <x v="1"/>
    <s v="ENG S/H 80"/>
    <s v="SH"/>
    <s v="ENGLISH"/>
    <m/>
    <n v="102"/>
    <n v="61"/>
    <s v="-"/>
    <s v="C250606341"/>
    <s v="C250606341"/>
    <s v="HORIZON TYPEWRITING, SHORTHAND &amp; COMPUTER INSTITUTE"/>
    <s v="Sipna College of Engineering and Technology, Amravati"/>
    <n v="6341"/>
    <s v=""/>
    <e v="#N/A"/>
    <n v="0"/>
    <n v="0"/>
    <n v="0"/>
    <m/>
    <s v="615151634151250606341.pdf"/>
    <m/>
  </r>
  <r>
    <n v="6151516342"/>
    <n v="6342"/>
    <n v="6151"/>
    <s v="61227"/>
    <s v="PATIL SHAHU SATISHRAO"/>
    <s v="YOGITA"/>
    <s v="AMRAVATI"/>
    <s v="JUNE 2025"/>
    <s v="-"/>
    <s v="ENGLISH COMPUTER SHORTHAND"/>
    <n v="80"/>
    <n v="50"/>
    <n v="50"/>
    <n v="100"/>
    <n v="15"/>
    <n v="15"/>
    <n v="50"/>
    <n v="14"/>
    <n v="19"/>
    <n v="33"/>
    <x v="0"/>
    <s v="repeater_6122712.jpg"/>
    <s v="28/08/2025"/>
    <x v="1"/>
    <s v="ENG S/H 80"/>
    <s v="SH"/>
    <s v="ENGLISH"/>
    <m/>
    <n v="103"/>
    <n v="61"/>
    <s v="-"/>
    <s v="M250606342"/>
    <s v="M250606342"/>
    <s v="BHUYAR COMPUTER TYPING AND SHORTHAND INSTITUTE"/>
    <s v="Sipna College of Engineering and Technology, Amravati"/>
    <n v="6342"/>
    <s v=""/>
    <e v="#N/A"/>
    <n v="0"/>
    <n v="0"/>
    <n v="0"/>
    <m/>
    <s v="615151634251250606342.pdf"/>
    <m/>
  </r>
  <r>
    <n v="6151516343"/>
    <n v="6343"/>
    <n v="6151"/>
    <s v="61303"/>
    <s v="PUNSE SHARVARI PRAVIN"/>
    <s v="SACHITA"/>
    <s v="AMRAVATI"/>
    <s v="JUNE 2025"/>
    <s v="C"/>
    <s v="ENGLISH COMPUTER SHORTHAND"/>
    <n v="80"/>
    <n v="50"/>
    <n v="50"/>
    <n v="100"/>
    <n v="15"/>
    <n v="15"/>
    <n v="50"/>
    <n v="29"/>
    <n v="30"/>
    <n v="59"/>
    <x v="1"/>
    <s v="regular_6130328.jpg"/>
    <s v="28/08/2025"/>
    <x v="1"/>
    <s v="ENG S/H 80"/>
    <s v="SH"/>
    <s v="ENGLISH"/>
    <m/>
    <n v="103"/>
    <n v="61"/>
    <s v="-"/>
    <s v="C250606343"/>
    <s v="C250606343"/>
    <s v="HORIZON TYPEWRITING, SHORTHAND &amp; COMPUTER INSTITUTE"/>
    <s v="Sipna College of Engineering and Technology, Amravati"/>
    <n v="6343"/>
    <s v=""/>
    <e v="#N/A"/>
    <n v="0"/>
    <n v="0"/>
    <n v="0"/>
    <m/>
    <s v="615151634351250606343.pdf"/>
    <m/>
  </r>
  <r>
    <n v="6151516344"/>
    <n v="6344"/>
    <n v="6151"/>
    <s v="61227"/>
    <s v="RANDHE PALLAVEE JAYSHRIRAM"/>
    <s v="USHA"/>
    <s v="AMRAVATI"/>
    <s v="JUNE 2025"/>
    <s v="B"/>
    <s v="ENGLISH COMPUTER SHORTHAND"/>
    <n v="80"/>
    <n v="50"/>
    <n v="50"/>
    <n v="100"/>
    <n v="15"/>
    <n v="15"/>
    <n v="50"/>
    <n v="36"/>
    <n v="32"/>
    <n v="68"/>
    <x v="1"/>
    <s v="regular_6122727.jpg"/>
    <s v="28/08/2025"/>
    <x v="1"/>
    <s v="ENG S/H 80"/>
    <s v="SH"/>
    <s v="ENGLISH"/>
    <m/>
    <n v="102"/>
    <n v="61"/>
    <s v="-"/>
    <s v="C250606344"/>
    <s v="C250606344"/>
    <s v="BHUYAR COMPUTER TYPING AND SHORTHAND INSTITUTE"/>
    <s v="Sipna College of Engineering and Technology, Amravati"/>
    <n v="6344"/>
    <s v=""/>
    <e v="#N/A"/>
    <n v="0"/>
    <n v="0"/>
    <n v="0"/>
    <m/>
    <s v="615151634451250606344.pdf"/>
    <m/>
  </r>
  <r>
    <n v="6151516345"/>
    <n v="6345"/>
    <n v="6151"/>
    <s v="61303"/>
    <s v="SAMRIT UNNATI SUDHIR"/>
    <s v="MEENA"/>
    <s v="AMRAVATI"/>
    <s v="JUNE 2025"/>
    <s v="B"/>
    <s v="ENGLISH COMPUTER SHORTHAND"/>
    <n v="80"/>
    <n v="50"/>
    <n v="50"/>
    <n v="100"/>
    <n v="15"/>
    <n v="15"/>
    <n v="50"/>
    <n v="30"/>
    <n v="38"/>
    <n v="68"/>
    <x v="1"/>
    <s v="regular_6130333.jpg"/>
    <s v="28/08/2025"/>
    <x v="1"/>
    <s v="ENG S/H 80"/>
    <s v="SH"/>
    <s v="ENGLISH"/>
    <m/>
    <n v="102"/>
    <n v="61"/>
    <s v="-"/>
    <s v="C250606345"/>
    <s v="C250606345"/>
    <s v="HORIZON TYPEWRITING, SHORTHAND &amp; COMPUTER INSTITUTE"/>
    <s v="Sipna College of Engineering and Technology, Amravati"/>
    <n v="6345"/>
    <s v=""/>
    <e v="#N/A"/>
    <n v="0"/>
    <n v="0"/>
    <n v="0"/>
    <m/>
    <s v="615151634551250606345.pdf"/>
    <m/>
  </r>
  <r>
    <n v="6151516346"/>
    <n v="6346"/>
    <n v="6151"/>
    <s v="61263"/>
    <s v="SARODE SANTOSHI BALKRUSHAN"/>
    <s v="KANCHAN"/>
    <s v="AMRAVATI"/>
    <s v="JUNE 2025"/>
    <s v="-"/>
    <s v="ENGLISH COMPUTER SHORTHAND"/>
    <n v="80"/>
    <n v="50"/>
    <n v="50"/>
    <n v="100"/>
    <n v="15"/>
    <n v="15"/>
    <n v="50"/>
    <n v="0"/>
    <n v="0"/>
    <n v="0"/>
    <x v="0"/>
    <s v="regular_6126310.jpg"/>
    <s v="28/08/2025"/>
    <x v="1"/>
    <s v="ENG S/H 80"/>
    <s v="SH"/>
    <s v="ENGLISH"/>
    <m/>
    <n v="103"/>
    <n v="61"/>
    <s v="-"/>
    <s v="M250606346"/>
    <s v="M250606346"/>
    <s v="HARIOM TYPING &amp; SHORTHAND INSITUTE "/>
    <s v="Sipna College of Engineering and Technology, Amravati"/>
    <n v="6346"/>
    <s v=""/>
    <e v="#N/A"/>
    <n v="0"/>
    <n v="0"/>
    <n v="0"/>
    <m/>
    <s v="615151634651250606346.pdf"/>
    <m/>
  </r>
  <r>
    <n v="6151516347"/>
    <n v="6347"/>
    <n v="6151"/>
    <s v="61263"/>
    <s v="SATARKAR SACHIN KHUSHALRAO"/>
    <s v="SHOBHA"/>
    <s v="AMRAVATI"/>
    <s v="JUNE 2025"/>
    <s v="-"/>
    <s v="ENGLISH COMPUTER SHORTHAND"/>
    <n v="80"/>
    <n v="50"/>
    <n v="50"/>
    <n v="100"/>
    <n v="15"/>
    <n v="15"/>
    <n v="50"/>
    <n v="0"/>
    <n v="0"/>
    <n v="0"/>
    <x v="0"/>
    <s v="regular_612638.jpg"/>
    <s v="28/08/2025"/>
    <x v="1"/>
    <s v="ENG S/H 80"/>
    <s v="SH"/>
    <s v="ENGLISH"/>
    <m/>
    <n v="102"/>
    <n v="61"/>
    <s v="-"/>
    <s v="M250606347"/>
    <s v="M250606347"/>
    <s v="HARIOM TYPING &amp; SHORTHAND INSITUTE "/>
    <s v="Sipna College of Engineering and Technology, Amravati"/>
    <n v="6347"/>
    <s v=""/>
    <e v="#N/A"/>
    <n v="0"/>
    <n v="0"/>
    <n v="0"/>
    <m/>
    <s v="615151634751250606347.pdf"/>
    <m/>
  </r>
  <r>
    <n v="6151516348"/>
    <n v="6348"/>
    <n v="6151"/>
    <s v="61227"/>
    <s v="SHIRBHATE RAHUL ARUNRAO"/>
    <s v="VANMALA"/>
    <s v="AMRAVATI"/>
    <s v="JUNE 2025"/>
    <s v="-"/>
    <s v="ENGLISH COMPUTER SHORTHAND"/>
    <n v="80"/>
    <n v="50"/>
    <n v="50"/>
    <n v="100"/>
    <n v="15"/>
    <n v="15"/>
    <n v="50"/>
    <n v="0"/>
    <n v="0"/>
    <n v="0"/>
    <x v="0"/>
    <s v="regular_6122723.jpg"/>
    <s v="28/08/2025"/>
    <x v="1"/>
    <s v="ENG S/H 80"/>
    <s v="SH"/>
    <s v="ENGLISH"/>
    <m/>
    <n v="102"/>
    <n v="61"/>
    <s v="-"/>
    <s v="M250606348"/>
    <s v="M250606348"/>
    <s v="BHUYAR COMPUTER TYPING AND SHORTHAND INSTITUTE"/>
    <s v="Sipna College of Engineering and Technology, Amravati"/>
    <n v="6348"/>
    <s v=""/>
    <e v="#N/A"/>
    <n v="0"/>
    <n v="0"/>
    <n v="0"/>
    <m/>
    <s v="615151634851250606348.pdf"/>
    <m/>
  </r>
  <r>
    <n v="6151516349"/>
    <n v="6349"/>
    <n v="6151"/>
    <s v="61227"/>
    <s v="SHRIVASTAV BHUPESH JITENDRA"/>
    <s v="PUSHAPA"/>
    <s v="AMRAVATI"/>
    <s v="JUNE 2025"/>
    <s v="A"/>
    <s v="ENGLISH COMPUTER SHORTHAND"/>
    <n v="80"/>
    <n v="50"/>
    <n v="50"/>
    <n v="100"/>
    <n v="15"/>
    <n v="15"/>
    <n v="50"/>
    <n v="38"/>
    <n v="43"/>
    <n v="81"/>
    <x v="1"/>
    <s v="regular_6122741.jpg"/>
    <s v="28/08/2025"/>
    <x v="1"/>
    <s v="ENG S/H 80"/>
    <s v="SH"/>
    <s v="ENGLISH"/>
    <m/>
    <n v="102"/>
    <n v="61"/>
    <s v="-"/>
    <s v="C250606349"/>
    <s v="C250606349"/>
    <s v="BHUYAR COMPUTER TYPING AND SHORTHAND INSTITUTE"/>
    <s v="Sipna College of Engineering and Technology, Amravati"/>
    <n v="6349"/>
    <s v=""/>
    <e v="#N/A"/>
    <n v="0"/>
    <n v="0"/>
    <n v="0"/>
    <m/>
    <s v="615151634951250606349.pdf"/>
    <m/>
  </r>
  <r>
    <n v="6151516350"/>
    <n v="6350"/>
    <n v="6151"/>
    <s v="61227"/>
    <s v="TAMBASKAR MAYURI RAJENDRA"/>
    <s v="JYOTI"/>
    <s v="AMRAVATI"/>
    <s v="JUNE 2025"/>
    <s v="C"/>
    <s v="ENGLISH COMPUTER SHORTHAND"/>
    <n v="80"/>
    <n v="50"/>
    <n v="50"/>
    <n v="100"/>
    <n v="15"/>
    <n v="15"/>
    <n v="50"/>
    <n v="26.5"/>
    <n v="23.5"/>
    <n v="50"/>
    <x v="1"/>
    <s v="regular_612273.jpg"/>
    <s v="28/08/2025"/>
    <x v="1"/>
    <s v="ENG S/H 80"/>
    <s v="SH"/>
    <s v="ENGLISH"/>
    <m/>
    <n v="102"/>
    <n v="61"/>
    <s v="Yes"/>
    <s v="C250606350"/>
    <s v="C250606350"/>
    <s v="BHUYAR COMPUTER TYPING AND SHORTHAND INSTITUTE"/>
    <s v="Sipna College of Engineering and Technology, Amravati"/>
    <n v="6350"/>
    <s v=""/>
    <e v="#N/A"/>
    <n v="1"/>
    <n v="0.5"/>
    <n v="1.5"/>
    <m/>
    <s v="615151635051250606350.pdf"/>
    <m/>
  </r>
  <r>
    <n v="6151516351"/>
    <n v="6351"/>
    <n v="6151"/>
    <s v="61303"/>
    <s v="TAYADE PRANALI GANESHRAO"/>
    <s v="SULOCHANA"/>
    <s v="AMRAVATI"/>
    <s v="JUNE 2025"/>
    <s v="A"/>
    <s v="ENGLISH COMPUTER SHORTHAND"/>
    <n v="80"/>
    <n v="50"/>
    <n v="50"/>
    <n v="100"/>
    <n v="15"/>
    <n v="15"/>
    <n v="50"/>
    <n v="36"/>
    <n v="41.5"/>
    <n v="77.5"/>
    <x v="1"/>
    <s v="regular_6130311.jpg"/>
    <s v="28/08/2025"/>
    <x v="1"/>
    <s v="ENG S/H 80"/>
    <s v="SH"/>
    <s v="ENGLISH"/>
    <m/>
    <n v="102"/>
    <n v="61"/>
    <s v="-"/>
    <s v="C250606351"/>
    <s v="C250606351"/>
    <s v="HORIZON TYPEWRITING, SHORTHAND &amp; COMPUTER INSTITUTE"/>
    <s v="Sipna College of Engineering and Technology, Amravati"/>
    <n v="6351"/>
    <s v=""/>
    <e v="#N/A"/>
    <n v="0"/>
    <n v="0"/>
    <n v="0"/>
    <m/>
    <s v="615151635151250606351.pdf"/>
    <m/>
  </r>
  <r>
    <n v="6151516352"/>
    <n v="6352"/>
    <n v="6151"/>
    <s v="61227"/>
    <s v="TAYDE VAISHNAVI DINESHRAO"/>
    <s v="PADMA"/>
    <s v="AMRAVATI"/>
    <s v="JUNE 2025"/>
    <s v="-"/>
    <s v="ENGLISH COMPUTER SHORTHAND"/>
    <n v="80"/>
    <n v="50"/>
    <n v="50"/>
    <n v="100"/>
    <n v="15"/>
    <n v="15"/>
    <n v="50"/>
    <n v="0"/>
    <n v="0"/>
    <n v="0"/>
    <x v="0"/>
    <s v="regular_6122745.jpg"/>
    <s v="28/08/2025"/>
    <x v="1"/>
    <s v="ENG S/H 80"/>
    <s v="SH"/>
    <s v="ENGLISH"/>
    <m/>
    <n v="103"/>
    <n v="61"/>
    <s v="-"/>
    <s v="M250606352"/>
    <s v="M250606352"/>
    <s v="BHUYAR COMPUTER TYPING AND SHORTHAND INSTITUTE"/>
    <s v="Sipna College of Engineering and Technology, Amravati"/>
    <n v="6352"/>
    <s v=""/>
    <e v="#N/A"/>
    <n v="0"/>
    <n v="0"/>
    <n v="0"/>
    <m/>
    <s v="615151635251250606352.pdf"/>
    <m/>
  </r>
  <r>
    <n v="6151516353"/>
    <n v="6353"/>
    <n v="6151"/>
    <s v="61227"/>
    <s v="TELGOTE TEJAL BABANRAO"/>
    <s v="TRIVENI"/>
    <s v="AMRAVATI"/>
    <s v="JUNE 2025"/>
    <s v="C"/>
    <s v="ENGLISH COMPUTER SHORTHAND"/>
    <n v="80"/>
    <n v="50"/>
    <n v="50"/>
    <n v="100"/>
    <n v="15"/>
    <n v="15"/>
    <n v="50"/>
    <n v="24"/>
    <n v="26"/>
    <n v="50"/>
    <x v="1"/>
    <s v="regular_6122744.jpg"/>
    <s v="28/08/2025"/>
    <x v="1"/>
    <s v="ENG S/H 80"/>
    <s v="SH"/>
    <s v="ENGLISH"/>
    <m/>
    <n v="103"/>
    <n v="61"/>
    <s v="Yes"/>
    <s v="C250606353"/>
    <s v="C250606353"/>
    <s v="BHUYAR COMPUTER TYPING AND SHORTHAND INSTITUTE"/>
    <s v="Sipna College of Engineering and Technology, Amravati"/>
    <n v="6353"/>
    <s v=""/>
    <e v="#N/A"/>
    <n v="0.5"/>
    <n v="0"/>
    <n v="0.5"/>
    <m/>
    <s v="615151635351250606353.pdf"/>
    <m/>
  </r>
  <r>
    <n v="6151516354"/>
    <n v="6354"/>
    <n v="6151"/>
    <s v="61352"/>
    <s v="WADIBHASME KAJAL DHANRAJ"/>
    <s v="SHOBHA"/>
    <s v="AMRAVATI"/>
    <s v="JUNE 2025"/>
    <s v="-"/>
    <s v="ENGLISH COMPUTER SHORTHAND"/>
    <n v="80"/>
    <n v="50"/>
    <n v="50"/>
    <n v="100"/>
    <n v="15"/>
    <n v="15"/>
    <n v="50"/>
    <n v="10.5"/>
    <n v="13"/>
    <n v="23.5"/>
    <x v="0"/>
    <s v="regular_613521.jpg"/>
    <s v="28/08/2025"/>
    <x v="1"/>
    <s v="ENG S/H 80"/>
    <s v="SH"/>
    <s v="ENGLISH"/>
    <m/>
    <n v="102"/>
    <n v="61"/>
    <s v="-"/>
    <s v="M250606354"/>
    <s v="M250606354"/>
    <s v="I.G.M. COMPUTER TYPING INSTITUE"/>
    <s v="Sipna College of Engineering and Technology, Amravati"/>
    <n v="6354"/>
    <s v=""/>
    <e v="#N/A"/>
    <n v="0"/>
    <n v="0"/>
    <n v="0"/>
    <m/>
    <s v="615151635451250606354.pdf"/>
    <m/>
  </r>
  <r>
    <n v="6151516355"/>
    <n v="6355"/>
    <n v="6151"/>
    <s v="61009"/>
    <s v="WAKPANJAR SNEHA SANJAY"/>
    <s v="SHARDA"/>
    <s v="AMRAVATI"/>
    <s v="JUNE 2025"/>
    <s v="A"/>
    <s v="ENGLISH COMPUTER SHORTHAND"/>
    <n v="80"/>
    <n v="50"/>
    <n v="50"/>
    <n v="100"/>
    <n v="15"/>
    <n v="15"/>
    <n v="50"/>
    <n v="36"/>
    <n v="39.5"/>
    <n v="75.5"/>
    <x v="1"/>
    <s v="repeater_6100940.jpg"/>
    <s v="28/08/2025"/>
    <x v="1"/>
    <s v="ENG S/H 80"/>
    <s v="SH"/>
    <s v="ENGLISH"/>
    <m/>
    <n v="102"/>
    <n v="61"/>
    <s v="-"/>
    <s v="C250606355"/>
    <s v="C250606355"/>
    <s v="VIVEKANAND TYPING &amp; SHORTHAND INSTITUTE"/>
    <s v="Sipna College of Engineering and Technology, Amravati"/>
    <n v="6355"/>
    <s v=""/>
    <e v="#N/A"/>
    <n v="0"/>
    <n v="0"/>
    <n v="0"/>
    <m/>
    <s v="615151635551250606355.pdf"/>
    <m/>
  </r>
  <r>
    <n v="6151516356"/>
    <n v="6356"/>
    <n v="6151"/>
    <s v="61280"/>
    <s v="WARGHAT BHUSHAN ARVINDRAO"/>
    <s v="SUNITA"/>
    <s v="AMRAVATI"/>
    <s v="JUNE 2025"/>
    <s v="C"/>
    <s v="ENGLISH COMPUTER SHORTHAND"/>
    <n v="80"/>
    <n v="50"/>
    <n v="50"/>
    <n v="100"/>
    <n v="15"/>
    <n v="15"/>
    <n v="50"/>
    <n v="25"/>
    <n v="31"/>
    <n v="56"/>
    <x v="1"/>
    <s v="regular_612809.jpg"/>
    <s v="28/08/2025"/>
    <x v="1"/>
    <s v="ENG S/H 80"/>
    <s v="SH"/>
    <s v="ENGLISH"/>
    <m/>
    <n v="202"/>
    <n v="61"/>
    <s v="-"/>
    <s v="C250606356"/>
    <s v="C250606356"/>
    <s v="SHRI SWAMI SAMARTH TYPING"/>
    <s v="Sipna College of Engineering and Technology, Amravati"/>
    <n v="6356"/>
    <s v=""/>
    <e v="#N/A"/>
    <n v="0"/>
    <n v="0"/>
    <n v="0"/>
    <m/>
    <s v="615151635651250606356.pdf"/>
    <m/>
  </r>
  <r>
    <n v="6151516357"/>
    <n v="6357"/>
    <n v="6151"/>
    <s v="61255"/>
    <s v="WARGHAT VAISHNAVI SANTOSH"/>
    <s v="ASMITA"/>
    <s v="AMRAVATI"/>
    <s v="JUNE 2025"/>
    <s v="A"/>
    <s v="ENGLISH COMPUTER SHORTHAND"/>
    <n v="80"/>
    <n v="50"/>
    <n v="50"/>
    <n v="100"/>
    <n v="15"/>
    <n v="15"/>
    <n v="50"/>
    <n v="38.5"/>
    <n v="38"/>
    <n v="76.5"/>
    <x v="1"/>
    <s v="regular_612555.jpg"/>
    <s v="28/08/2025"/>
    <x v="1"/>
    <s v="ENG S/H 80"/>
    <s v="SH"/>
    <s v="ENGLISH"/>
    <m/>
    <n v="102"/>
    <n v="61"/>
    <s v="-"/>
    <s v="C250606357"/>
    <s v="C250606357"/>
    <s v="KARTIK COMPUTER TYPING INSTITUTE,AMRAVATI"/>
    <s v="Sipna College of Engineering and Technology, Amravati"/>
    <n v="6357"/>
    <s v=""/>
    <e v="#N/A"/>
    <n v="0"/>
    <n v="0"/>
    <n v="0"/>
    <m/>
    <s v="615151635751250606357.pdf"/>
    <m/>
  </r>
  <r>
    <n v="6151516358"/>
    <n v="6358"/>
    <n v="6151"/>
    <s v="61166"/>
    <s v="WATGULE DIVYANI SURESH"/>
    <s v="KAVITA"/>
    <s v="AMRAVATI"/>
    <s v="JUNE 2025"/>
    <s v="B"/>
    <s v="ENGLISH COMPUTER SHORTHAND"/>
    <n v="80"/>
    <n v="50"/>
    <n v="50"/>
    <n v="100"/>
    <n v="15"/>
    <n v="15"/>
    <n v="50"/>
    <n v="41"/>
    <n v="24"/>
    <n v="65"/>
    <x v="1"/>
    <s v="regular_6116610.jpg"/>
    <s v="28/08/2025"/>
    <x v="1"/>
    <s v="ENG S/H 80"/>
    <s v="SH"/>
    <s v="ENGLISH"/>
    <m/>
    <n v="202"/>
    <n v="61"/>
    <s v="-"/>
    <s v="C250606358"/>
    <s v="C250606358"/>
    <s v="RUPALI TYPEWRITING INSTITUTE"/>
    <s v="Sipna College of Engineering and Technology, Amravati"/>
    <n v="6358"/>
    <s v=""/>
    <e v="#N/A"/>
    <n v="0"/>
    <n v="0"/>
    <n v="0"/>
    <m/>
    <s v="615151635851250606358.pdf"/>
    <m/>
  </r>
  <r>
    <n v="6151526359"/>
    <n v="6359"/>
    <n v="6151"/>
    <s v="61009"/>
    <s v="ANASANE GAYATRI VIJAYRAO"/>
    <s v="SUREKHA"/>
    <s v="AMRAVATI"/>
    <s v="JUNE 2025"/>
    <s v="C"/>
    <s v="ENGLISH COMPUTER SHORTHAND"/>
    <n v="100"/>
    <n v="50"/>
    <n v="50"/>
    <n v="100"/>
    <n v="15"/>
    <n v="15"/>
    <n v="50"/>
    <n v="29.5"/>
    <n v="20.5"/>
    <n v="50"/>
    <x v="1"/>
    <s v="repeater_610092.jpg"/>
    <s v="28/08/2025"/>
    <x v="2"/>
    <s v="ENG S/H 100"/>
    <s v="SH"/>
    <s v="ENGLISH"/>
    <m/>
    <n v="103"/>
    <n v="61"/>
    <s v="Yes"/>
    <s v="C250606359"/>
    <s v="C250606359"/>
    <s v="VIVEKANAND TYPING &amp; SHORTHAND INSTITUTE"/>
    <s v="Sipna College of Engineering and Technology, Amravati"/>
    <n v="6359"/>
    <s v="HIGHER PROFICIENCY"/>
    <e v="#N/A"/>
    <n v="1"/>
    <n v="0.5"/>
    <n v="1.5"/>
    <m/>
    <s v="615152635952250606359.pdf"/>
    <m/>
  </r>
  <r>
    <n v="6151526360"/>
    <n v="6360"/>
    <n v="6151"/>
    <s v="61227"/>
    <s v="BALE POONAM VINOD"/>
    <s v="GITA"/>
    <s v="AMRAVATI"/>
    <s v="JUNE 2025"/>
    <s v="-"/>
    <s v="ENGLISH COMPUTER SHORTHAND"/>
    <n v="100"/>
    <n v="50"/>
    <n v="50"/>
    <n v="100"/>
    <n v="15"/>
    <n v="15"/>
    <n v="50"/>
    <n v="14"/>
    <n v="9"/>
    <n v="23"/>
    <x v="0"/>
    <s v="regular_6122737.jpg"/>
    <s v="28/08/2025"/>
    <x v="2"/>
    <s v="ENG S/H 100"/>
    <s v="SH"/>
    <s v="ENGLISH"/>
    <m/>
    <n v="103"/>
    <n v="61"/>
    <s v="-"/>
    <s v="M250606360"/>
    <s v="M250606360"/>
    <s v="BHUYAR COMPUTER TYPING AND SHORTHAND INSTITUTE"/>
    <s v="Sipna College of Engineering and Technology, Amravati"/>
    <n v="6360"/>
    <s v="HIGHER PROFICIENCY"/>
    <e v="#N/A"/>
    <n v="0"/>
    <n v="0"/>
    <n v="0"/>
    <m/>
    <s v="615152636052250606360.pdf"/>
    <m/>
  </r>
  <r>
    <n v="6151526361"/>
    <n v="6361"/>
    <n v="6151"/>
    <s v="61303"/>
    <s v="BANDRE DEVYANI RUPRAO"/>
    <s v="HIRA"/>
    <s v="AMRAVATI"/>
    <s v="JUNE 2025"/>
    <s v="C"/>
    <s v="ENGLISH COMPUTER SHORTHAND"/>
    <n v="100"/>
    <n v="50"/>
    <n v="50"/>
    <n v="100"/>
    <n v="15"/>
    <n v="15"/>
    <n v="50"/>
    <n v="29.5"/>
    <n v="22"/>
    <n v="51.5"/>
    <x v="1"/>
    <s v="regular_613034.jpg"/>
    <s v="28/08/2025"/>
    <x v="2"/>
    <s v="ENG S/H 100"/>
    <s v="SH"/>
    <s v="ENGLISH"/>
    <m/>
    <n v="203"/>
    <n v="61"/>
    <s v="-"/>
    <s v="C250606361"/>
    <s v="C250606361"/>
    <s v="HORIZON TYPEWRITING, SHORTHAND &amp; COMPUTER INSTITUTE"/>
    <s v="Sipna College of Engineering and Technology, Amravati"/>
    <n v="6361"/>
    <s v="HIGHER PROFICIENCY"/>
    <e v="#N/A"/>
    <n v="0"/>
    <n v="0"/>
    <n v="0"/>
    <m/>
    <s v="615152636152250606361.pdf"/>
    <m/>
  </r>
  <r>
    <n v="6151526362"/>
    <n v="6362"/>
    <n v="6151"/>
    <s v="61276"/>
    <s v="BANSOD APURVA VIJAY"/>
    <s v="SAVITA"/>
    <s v="AMRAVATI"/>
    <s v="JUNE 2025"/>
    <s v="-"/>
    <s v="ENGLISH COMPUTER SHORTHAND"/>
    <n v="100"/>
    <n v="50"/>
    <n v="50"/>
    <n v="100"/>
    <n v="15"/>
    <n v="15"/>
    <n v="50"/>
    <n v="20"/>
    <n v="5.5"/>
    <n v="25.5"/>
    <x v="0"/>
    <s v="regular_612763.jpg"/>
    <s v="28/08/2025"/>
    <x v="2"/>
    <s v="ENG S/H 100"/>
    <s v="SH"/>
    <s v="ENGLISH"/>
    <m/>
    <n v="203"/>
    <n v="61"/>
    <s v="-"/>
    <s v="M250606362"/>
    <s v="M250606362"/>
    <s v="EKVIRA COMPUTER TYPING INSTITUTE"/>
    <s v="Sipna College of Engineering and Technology, Amravati"/>
    <n v="6362"/>
    <s v="HIGHER PROFICIENCY"/>
    <e v="#N/A"/>
    <n v="0"/>
    <n v="0"/>
    <n v="0"/>
    <m/>
    <s v="615152636252250606362.pdf"/>
    <m/>
  </r>
  <r>
    <n v="6151526363"/>
    <n v="6363"/>
    <n v="6151"/>
    <s v="61009"/>
    <s v="BANSOD DEVANSH VIJAY"/>
    <s v="ANJALI"/>
    <s v="AMRAVATI"/>
    <s v="JUNE 2025"/>
    <s v="-"/>
    <s v="ENGLISH COMPUTER SHORTHAND"/>
    <n v="100"/>
    <n v="50"/>
    <n v="50"/>
    <n v="100"/>
    <n v="15"/>
    <n v="15"/>
    <n v="50"/>
    <n v="2"/>
    <n v="0"/>
    <n v="2"/>
    <x v="0"/>
    <s v="regular_6100919.jpg"/>
    <s v="28/08/2025"/>
    <x v="2"/>
    <s v="ENG S/H 100"/>
    <s v="SH"/>
    <s v="ENGLISH"/>
    <m/>
    <n v="103"/>
    <n v="61"/>
    <s v="-"/>
    <s v="M250606363"/>
    <s v="M250606363"/>
    <s v="VIVEKANAND TYPING &amp; SHORTHAND INSTITUTE"/>
    <s v="Sipna College of Engineering and Technology, Amravati"/>
    <n v="6363"/>
    <s v="HIGHER PROFICIENCY"/>
    <e v="#N/A"/>
    <n v="0"/>
    <n v="0"/>
    <n v="0"/>
    <m/>
    <s v="615152636352250606363.pdf"/>
    <m/>
  </r>
  <r>
    <n v="6151526364"/>
    <n v="6364"/>
    <n v="6151"/>
    <s v="61255"/>
    <s v="BODADE KOMAL RAVINDRA"/>
    <s v="SHEELA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gular_612559.jpg"/>
    <s v="28/08/2025"/>
    <x v="2"/>
    <s v="ENG S/H 100"/>
    <s v="SH"/>
    <s v="ENGLISH"/>
    <m/>
    <n v="103"/>
    <n v="61"/>
    <s v="-"/>
    <s v="M250606364"/>
    <s v="M250606364"/>
    <s v="KARTIK COMPUTER TYPING INSTITUTE,AMRAVATI"/>
    <s v="Sipna College of Engineering and Technology, Amravati"/>
    <n v="6364"/>
    <s v="HIGHER PROFICIENCY"/>
    <e v="#N/A"/>
    <n v="0"/>
    <n v="0"/>
    <n v="0"/>
    <m/>
    <s v="615152636452250606364.pdf"/>
    <m/>
  </r>
  <r>
    <n v="6151526365"/>
    <n v="6365"/>
    <n v="6151"/>
    <s v="61350"/>
    <s v="CHARJAN SAMIKSHA ANILRAO"/>
    <s v="URMILA"/>
    <s v="AMRAVATI"/>
    <s v="JUNE 2025"/>
    <s v="-"/>
    <s v="ENGLISH COMPUTER SHORTHAND"/>
    <n v="100"/>
    <n v="50"/>
    <n v="50"/>
    <n v="100"/>
    <n v="15"/>
    <n v="15"/>
    <n v="50"/>
    <n v="22.5"/>
    <n v="0"/>
    <n v="22.5"/>
    <x v="0"/>
    <s v="repeater_613504.jpg"/>
    <s v="28/08/2025"/>
    <x v="2"/>
    <s v="ENG S/H 100"/>
    <s v="SH"/>
    <s v="ENGLISH"/>
    <m/>
    <n v="103"/>
    <n v="61"/>
    <s v="-"/>
    <s v="M250606365"/>
    <s v="M250606365"/>
    <s v="UNIQUE TYPING INSTITUTE"/>
    <s v="Sipna College of Engineering and Technology, Amravati"/>
    <n v="6365"/>
    <s v="HIGHER PROFICIENCY"/>
    <e v="#N/A"/>
    <n v="0"/>
    <n v="0"/>
    <n v="0"/>
    <m/>
    <s v="615152636552250606365.pdf"/>
    <m/>
  </r>
  <r>
    <n v="6151526366"/>
    <n v="6366"/>
    <n v="6151"/>
    <s v="61350"/>
    <s v="CHARJAN SUYOG ANILRAO"/>
    <s v="URMILA"/>
    <s v="AMRAVATI"/>
    <s v="JUNE 2025"/>
    <s v="-"/>
    <s v="ENGLISH COMPUTER SHORTHAND"/>
    <n v="100"/>
    <n v="50"/>
    <n v="50"/>
    <n v="100"/>
    <n v="15"/>
    <n v="15"/>
    <n v="50"/>
    <n v="8.5"/>
    <n v="0"/>
    <n v="8.5"/>
    <x v="0"/>
    <s v="repeater_613502.jpg"/>
    <s v="28/08/2025"/>
    <x v="2"/>
    <s v="ENG S/H 100"/>
    <s v="SH"/>
    <s v="ENGLISH"/>
    <m/>
    <n v="203"/>
    <n v="61"/>
    <s v="-"/>
    <s v="M250606366"/>
    <s v="M250606366"/>
    <s v="UNIQUE TYPING INSTITUTE"/>
    <s v="Sipna College of Engineering and Technology, Amravati"/>
    <n v="6366"/>
    <s v="HIGHER PROFICIENCY"/>
    <e v="#N/A"/>
    <n v="0"/>
    <n v="0"/>
    <n v="0"/>
    <m/>
    <s v="615152636652250606366.pdf"/>
    <m/>
  </r>
  <r>
    <n v="6151526367"/>
    <n v="6367"/>
    <n v="6151"/>
    <s v="61255"/>
    <s v="CHAVAN SALONI SHANKAR"/>
    <s v="YOGITA"/>
    <s v="AMRAVATI"/>
    <s v="JUNE 2025"/>
    <s v="-"/>
    <s v="ENGLISH COMPUTER SHORTHAND"/>
    <n v="100"/>
    <n v="50"/>
    <n v="50"/>
    <n v="100"/>
    <n v="15"/>
    <n v="15"/>
    <n v="50"/>
    <n v="13.5"/>
    <n v="13"/>
    <n v="26.5"/>
    <x v="0"/>
    <s v="regular_6125516.jpg"/>
    <s v="28/08/2025"/>
    <x v="2"/>
    <s v="ENG S/H 100"/>
    <s v="SH"/>
    <s v="ENGLISH"/>
    <m/>
    <n v="103"/>
    <n v="61"/>
    <s v="-"/>
    <s v="M250606367"/>
    <s v="M250606367"/>
    <s v="KARTIK COMPUTER TYPING INSTITUTE,AMRAVATI"/>
    <s v="Sipna College of Engineering and Technology, Amravati"/>
    <n v="6367"/>
    <s v="HIGHER PROFICIENCY"/>
    <e v="#N/A"/>
    <n v="0"/>
    <n v="0"/>
    <n v="0"/>
    <m/>
    <s v="615152636752250606367.pdf"/>
    <m/>
  </r>
  <r>
    <n v="6151526368"/>
    <n v="6368"/>
    <n v="6151"/>
    <s v="61009"/>
    <s v="DAMODARE NEHA PREMDAS"/>
    <s v="VANDANA"/>
    <s v="AMRAVATI"/>
    <s v="JUNE 2025"/>
    <s v="C"/>
    <s v="ENGLISH COMPUTER SHORTHAND"/>
    <n v="100"/>
    <n v="50"/>
    <n v="50"/>
    <n v="100"/>
    <n v="15"/>
    <n v="15"/>
    <n v="50"/>
    <n v="33"/>
    <n v="17"/>
    <n v="50"/>
    <x v="1"/>
    <s v="regular_6100924.jpg"/>
    <s v="28/08/2025"/>
    <x v="2"/>
    <s v="ENG S/H 100"/>
    <s v="SH"/>
    <s v="ENGLISH"/>
    <m/>
    <n v="203"/>
    <n v="61"/>
    <s v="Yes"/>
    <s v="C250606368"/>
    <s v="C250606368"/>
    <s v="VIVEKANAND TYPING &amp; SHORTHAND INSTITUTE"/>
    <s v="Sipna College of Engineering and Technology, Amravati"/>
    <n v="6368"/>
    <s v="HIGHER PROFICIENCY"/>
    <e v="#N/A"/>
    <n v="1"/>
    <n v="0"/>
    <n v="1"/>
    <m/>
    <s v="615152636852250606368.pdf"/>
    <m/>
  </r>
  <r>
    <n v="6151526369"/>
    <n v="6369"/>
    <n v="6151"/>
    <s v="61227"/>
    <s v="DHARASKAR PRAJAKTA MAHENDRA"/>
    <s v="KAVITA"/>
    <s v="AMRAVATI"/>
    <s v="JUNE 2025"/>
    <s v="C"/>
    <s v="ENGLISH COMPUTER SHORTHAND"/>
    <n v="100"/>
    <n v="50"/>
    <n v="50"/>
    <n v="100"/>
    <n v="15"/>
    <n v="15"/>
    <n v="50"/>
    <n v="31"/>
    <n v="19"/>
    <n v="50"/>
    <x v="1"/>
    <s v="regular_6122743.jpg"/>
    <s v="28/08/2025"/>
    <x v="2"/>
    <s v="ENG S/H 100"/>
    <s v="SH"/>
    <s v="ENGLISH"/>
    <m/>
    <n v="203"/>
    <n v="61"/>
    <s v="-"/>
    <s v="C250606369"/>
    <s v="C250606369"/>
    <s v="BHUYAR COMPUTER TYPING AND SHORTHAND INSTITUTE"/>
    <s v="Sipna College of Engineering and Technology, Amravati"/>
    <n v="6369"/>
    <s v="HIGHER PROFICIENCY"/>
    <e v="#N/A"/>
    <n v="0"/>
    <n v="0"/>
    <n v="0"/>
    <m/>
    <s v="615152636952250606369.pdf"/>
    <m/>
  </r>
  <r>
    <n v="6151526370"/>
    <n v="6370"/>
    <n v="6151"/>
    <s v="61227"/>
    <s v="DHARPAL MANISHA RAMESH"/>
    <s v="AASHA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peater_6122729.jpg"/>
    <s v="28/08/2025"/>
    <x v="2"/>
    <s v="ENG S/H 100"/>
    <s v="SH"/>
    <s v="ENGLISH"/>
    <m/>
    <n v="203"/>
    <n v="61"/>
    <s v="-"/>
    <s v="M250606370"/>
    <s v="M250606370"/>
    <s v="BHUYAR COMPUTER TYPING AND SHORTHAND INSTITUTE"/>
    <s v="Sipna College of Engineering and Technology, Amravati"/>
    <n v="6370"/>
    <s v="HIGHER PROFICIENCY"/>
    <e v="#N/A"/>
    <n v="0"/>
    <n v="0"/>
    <n v="0"/>
    <m/>
    <s v="615152637052250606370.pdf"/>
    <m/>
  </r>
  <r>
    <n v="6151526371"/>
    <n v="6371"/>
    <n v="6151"/>
    <s v="61303"/>
    <s v="DHOMANE ABHAY ANANTRAO"/>
    <s v="VARSHA"/>
    <s v="AMRAVATI"/>
    <s v="JUNE 2025"/>
    <s v="B"/>
    <s v="ENGLISH COMPUTER SHORTHAND"/>
    <n v="100"/>
    <n v="50"/>
    <n v="50"/>
    <n v="100"/>
    <n v="15"/>
    <n v="15"/>
    <n v="50"/>
    <n v="32"/>
    <n v="36"/>
    <n v="68"/>
    <x v="1"/>
    <s v="regular_6130342.jpg"/>
    <s v="28/08/2025"/>
    <x v="2"/>
    <s v="ENG S/H 100"/>
    <s v="SH"/>
    <s v="ENGLISH"/>
    <m/>
    <n v="203"/>
    <n v="61"/>
    <s v="-"/>
    <s v="C250606371"/>
    <s v="C250606371"/>
    <s v="HORIZON TYPEWRITING, SHORTHAND &amp; COMPUTER INSTITUTE"/>
    <s v="Sipna College of Engineering and Technology, Amravati"/>
    <n v="6371"/>
    <s v="HIGHER PROFICIENCY"/>
    <e v="#N/A"/>
    <n v="0"/>
    <n v="0"/>
    <n v="0"/>
    <m/>
    <s v="615152637152250606371.pdf"/>
    <m/>
  </r>
  <r>
    <n v="6151526372"/>
    <n v="6372"/>
    <n v="6151"/>
    <s v="61207"/>
    <s v="DUDHE SAURABH GANESH"/>
    <s v="ANITA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peater_6120718.jpg"/>
    <s v="28/08/2025"/>
    <x v="2"/>
    <s v="ENG S/H 100"/>
    <s v="SH"/>
    <s v="ENGLISH"/>
    <m/>
    <n v="203"/>
    <n v="61"/>
    <s v="-"/>
    <s v="M250606372"/>
    <s v="M250606372"/>
    <s v="ANAND COMPUTER TYPING &amp; SHOTHAND SCHOOL,AMRAVATI"/>
    <s v="Sipna College of Engineering and Technology, Amravati"/>
    <n v="6372"/>
    <s v="HIGHER PROFICIENCY"/>
    <e v="#N/A"/>
    <n v="0"/>
    <n v="0"/>
    <n v="0"/>
    <m/>
    <s v="615152637252250606372.pdf"/>
    <m/>
  </r>
  <r>
    <n v="6151526373"/>
    <n v="6373"/>
    <n v="6151"/>
    <s v="61263"/>
    <s v="GADARE MAYURI DILIPRAO"/>
    <s v="SANGITA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gular_612631.jpg"/>
    <s v="28/08/2025"/>
    <x v="2"/>
    <s v="ENG S/H 100"/>
    <s v="SH"/>
    <s v="ENGLISH"/>
    <m/>
    <n v="203"/>
    <n v="61"/>
    <s v="-"/>
    <s v="M250606373"/>
    <s v="M250606373"/>
    <s v="HARIOM TYPING &amp; SHORTHAND INSITUTE "/>
    <s v="Sipna College of Engineering and Technology, Amravati"/>
    <n v="6373"/>
    <s v="HIGHER PROFICIENCY"/>
    <e v="#N/A"/>
    <n v="0"/>
    <n v="0"/>
    <n v="0"/>
    <m/>
    <s v="615152637352250606373.pdf"/>
    <m/>
  </r>
  <r>
    <n v="6151526374"/>
    <n v="6374"/>
    <n v="6151"/>
    <s v="61009"/>
    <s v="GADEKAR PALLAVI SHRIKRISHNA"/>
    <s v="JYOTI"/>
    <s v="AMRAVATI"/>
    <s v="JUNE 2025"/>
    <s v="-"/>
    <s v="ENGLISH COMPUTER SHORTHAND"/>
    <n v="100"/>
    <n v="50"/>
    <n v="50"/>
    <n v="100"/>
    <n v="15"/>
    <n v="15"/>
    <n v="50"/>
    <s v="AB"/>
    <s v="AB"/>
    <s v="AB"/>
    <x v="2"/>
    <s v="regular_6100928.jpg"/>
    <s v="28/08/2025"/>
    <x v="2"/>
    <s v="ENG S/H 100"/>
    <s v="SH"/>
    <s v="ENGLISH"/>
    <m/>
    <n v="203"/>
    <n v="61"/>
    <s v="-"/>
    <s v="M250606374"/>
    <s v="M250606374"/>
    <s v="VIVEKANAND TYPING &amp; SHORTHAND INSTITUTE"/>
    <s v="Sipna College of Engineering and Technology, Amravati"/>
    <n v="6374"/>
    <s v="HIGHER PROFICIENCY"/>
    <e v="#N/A"/>
    <n v="0"/>
    <n v="0"/>
    <n v="0"/>
    <m/>
    <s v="615152637452250606374.pdf"/>
    <m/>
  </r>
  <r>
    <n v="6151526375"/>
    <n v="6375"/>
    <n v="6151"/>
    <s v="61227"/>
    <s v="GAJBHIYE RAJASHRI BHASKAR"/>
    <s v="BABITA"/>
    <s v="AMRAVATI"/>
    <s v="JUNE 2025"/>
    <s v="-"/>
    <s v="ENGLISH COMPUTER SHORTHAND"/>
    <n v="100"/>
    <n v="50"/>
    <n v="50"/>
    <n v="100"/>
    <n v="15"/>
    <n v="15"/>
    <n v="50"/>
    <s v="AB"/>
    <s v="AB"/>
    <s v="AB"/>
    <x v="2"/>
    <s v="repeater_612276.jpg"/>
    <s v="28/08/2025"/>
    <x v="2"/>
    <s v="ENG S/H 100"/>
    <s v="SH"/>
    <s v="ENGLISH"/>
    <m/>
    <n v="103"/>
    <n v="61"/>
    <s v="-"/>
    <s v="M250606375"/>
    <s v="M250606375"/>
    <s v="BHUYAR COMPUTER TYPING AND SHORTHAND INSTITUTE"/>
    <s v="Sipna College of Engineering and Technology, Amravati"/>
    <n v="6375"/>
    <s v="HIGHER PROFICIENCY"/>
    <e v="#N/A"/>
    <n v="0"/>
    <n v="0"/>
    <n v="0"/>
    <m/>
    <s v="615152637552250606375.pdf"/>
    <m/>
  </r>
  <r>
    <n v="6151526376"/>
    <n v="6376"/>
    <n v="6151"/>
    <s v="61009"/>
    <s v="GAWAI TULSI SUDHIR"/>
    <s v="SANGITA"/>
    <s v="AMRAVATI"/>
    <s v="JUNE 2025"/>
    <s v="-"/>
    <s v="ENGLISH COMPUTER SHORTHAND"/>
    <n v="100"/>
    <n v="50"/>
    <n v="50"/>
    <n v="100"/>
    <n v="15"/>
    <n v="15"/>
    <n v="50"/>
    <s v="AB"/>
    <s v="AB"/>
    <s v="AB"/>
    <x v="2"/>
    <s v="regular_6100946.jpg"/>
    <s v="28/08/2025"/>
    <x v="2"/>
    <s v="ENG S/H 100"/>
    <s v="SH"/>
    <s v="ENGLISH"/>
    <m/>
    <n v="203"/>
    <n v="61"/>
    <s v="-"/>
    <s v="M250606376"/>
    <s v="M250606376"/>
    <s v="VIVEKANAND TYPING &amp; SHORTHAND INSTITUTE"/>
    <s v="Sipna College of Engineering and Technology, Amravati"/>
    <n v="6376"/>
    <s v="HIGHER PROFICIENCY"/>
    <e v="#N/A"/>
    <n v="0"/>
    <n v="0"/>
    <n v="0"/>
    <m/>
    <s v="615152637652250606376.pdf"/>
    <m/>
  </r>
  <r>
    <n v="6151526377"/>
    <n v="6377"/>
    <n v="6151"/>
    <s v="61227"/>
    <s v="GETHE NAMRATA ANIL"/>
    <s v="RATNAMALA"/>
    <s v="AMRAVATI"/>
    <s v="JUNE 2025"/>
    <s v="-"/>
    <s v="ENGLISH COMPUTER SHORTHAND"/>
    <n v="100"/>
    <n v="50"/>
    <n v="50"/>
    <n v="100"/>
    <n v="15"/>
    <n v="15"/>
    <n v="50"/>
    <n v="17"/>
    <n v="20"/>
    <n v="37"/>
    <x v="0"/>
    <s v="regular_6122732.jpg"/>
    <s v="28/08/2025"/>
    <x v="2"/>
    <s v="ENG S/H 100"/>
    <s v="SH"/>
    <s v="ENGLISH"/>
    <m/>
    <n v="103"/>
    <n v="61"/>
    <s v="-"/>
    <s v="M250606377"/>
    <s v="M250606377"/>
    <s v="BHUYAR COMPUTER TYPING AND SHORTHAND INSTITUTE"/>
    <s v="Sipna College of Engineering and Technology, Amravati"/>
    <n v="6377"/>
    <s v="HIGHER PROFICIENCY"/>
    <e v="#N/A"/>
    <n v="0"/>
    <n v="0"/>
    <n v="0"/>
    <m/>
    <s v="615152637752250606377.pdf"/>
    <m/>
  </r>
  <r>
    <n v="6151526378"/>
    <n v="6378"/>
    <n v="6151"/>
    <s v="61303"/>
    <s v="GHURDE KOMAL EKNATHA"/>
    <s v="VANDANA"/>
    <s v="AMRAVATI"/>
    <s v="JUNE 2025"/>
    <s v="-"/>
    <s v="ENGLISH COMPUTER SHORTHAND"/>
    <n v="100"/>
    <n v="50"/>
    <n v="50"/>
    <n v="100"/>
    <n v="15"/>
    <n v="15"/>
    <n v="50"/>
    <n v="16"/>
    <n v="0"/>
    <n v="16"/>
    <x v="0"/>
    <s v="regular_613033.jpg"/>
    <s v="28/08/2025"/>
    <x v="2"/>
    <s v="ENG S/H 100"/>
    <s v="SH"/>
    <s v="ENGLISH"/>
    <m/>
    <n v="203"/>
    <n v="61"/>
    <s v="-"/>
    <s v="M250606378"/>
    <s v="M250606378"/>
    <s v="HORIZON TYPEWRITING, SHORTHAND &amp; COMPUTER INSTITUTE"/>
    <s v="Sipna College of Engineering and Technology, Amravati"/>
    <n v="6378"/>
    <s v="HIGHER PROFICIENCY"/>
    <e v="#N/A"/>
    <n v="0"/>
    <n v="0"/>
    <n v="0"/>
    <m/>
    <s v="615152637852250606378.pdf"/>
    <m/>
  </r>
  <r>
    <n v="6151526379"/>
    <n v="6379"/>
    <n v="6151"/>
    <s v="61227"/>
    <s v="HIRANWASR VEDI RAVINDRA"/>
    <s v="LATA"/>
    <s v="AMRAVATI"/>
    <s v="JUNE 2025"/>
    <s v="-"/>
    <s v="ENGLISH COMPUTER SHORTHAND"/>
    <n v="100"/>
    <n v="50"/>
    <n v="50"/>
    <n v="100"/>
    <n v="15"/>
    <n v="15"/>
    <n v="50"/>
    <n v="1.5"/>
    <n v="3"/>
    <n v="4.5"/>
    <x v="0"/>
    <s v="repeater_6122727.jpg"/>
    <s v="28/08/2025"/>
    <x v="2"/>
    <s v="ENG S/H 100"/>
    <s v="SH"/>
    <s v="ENGLISH"/>
    <m/>
    <n v="203"/>
    <n v="61"/>
    <s v="-"/>
    <s v="M250606379"/>
    <s v="M250606379"/>
    <s v="BHUYAR COMPUTER TYPING AND SHORTHAND INSTITUTE"/>
    <s v="Sipna College of Engineering and Technology, Amravati"/>
    <n v="6379"/>
    <s v="HIGHER PROFICIENCY"/>
    <e v="#N/A"/>
    <n v="0"/>
    <n v="0"/>
    <n v="0"/>
    <m/>
    <s v="615152637952250606379.pdf"/>
    <m/>
  </r>
  <r>
    <n v="6151526380"/>
    <n v="6380"/>
    <n v="6151"/>
    <s v="61009"/>
    <s v="HUMANE PRIYANKA SUNIL"/>
    <s v="SHOBHA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peater_6100965.jpg"/>
    <s v="28/08/2025"/>
    <x v="2"/>
    <s v="ENG S/H 100"/>
    <s v="SH"/>
    <s v="ENGLISH"/>
    <m/>
    <n v="103"/>
    <n v="61"/>
    <s v="-"/>
    <s v="M250606380"/>
    <s v="M250606380"/>
    <s v="VIVEKANAND TYPING &amp; SHORTHAND INSTITUTE"/>
    <s v="Sipna College of Engineering and Technology, Amravati"/>
    <n v="6380"/>
    <s v="HIGHER PROFICIENCY"/>
    <e v="#N/A"/>
    <n v="0"/>
    <n v="0"/>
    <n v="0"/>
    <m/>
    <s v="615152638052250606380.pdf"/>
    <m/>
  </r>
  <r>
    <n v="6151526381"/>
    <n v="6381"/>
    <n v="6151"/>
    <s v="61009"/>
    <s v="INGALE HARSHAL SANJAY"/>
    <s v="LAXMI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gular_6100953.jpg"/>
    <s v="28/08/2025"/>
    <x v="2"/>
    <s v="ENG S/H 100"/>
    <s v="SH"/>
    <s v="ENGLISH"/>
    <m/>
    <n v="103"/>
    <n v="61"/>
    <s v="-"/>
    <s v="M250606381"/>
    <s v="M250606381"/>
    <s v="VIVEKANAND TYPING &amp; SHORTHAND INSTITUTE"/>
    <s v="Sipna College of Engineering and Technology, Amravati"/>
    <n v="6381"/>
    <s v="HIGHER PROFICIENCY"/>
    <e v="#N/A"/>
    <n v="0"/>
    <n v="0"/>
    <n v="0"/>
    <m/>
    <s v="615152638152250606381.pdf"/>
    <m/>
  </r>
  <r>
    <n v="6151526382"/>
    <n v="6382"/>
    <n v="6151"/>
    <s v="61009"/>
    <s v="INGALE JANHAVI RAJU"/>
    <s v="MANGALA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gular_6100923.jpg"/>
    <s v="28/08/2025"/>
    <x v="2"/>
    <s v="ENG S/H 100"/>
    <s v="SH"/>
    <s v="ENGLISH"/>
    <m/>
    <n v="104"/>
    <n v="61"/>
    <s v="-"/>
    <s v="M250606382"/>
    <s v="M250606382"/>
    <s v="VIVEKANAND TYPING &amp; SHORTHAND INSTITUTE"/>
    <s v="Sipna College of Engineering and Technology, Amravati"/>
    <n v="6382"/>
    <s v="HIGHER PROFICIENCY"/>
    <e v="#N/A"/>
    <n v="0"/>
    <n v="0"/>
    <n v="0"/>
    <m/>
    <s v="615152638252250606382.pdf"/>
    <m/>
  </r>
  <r>
    <n v="6151526383"/>
    <n v="6383"/>
    <n v="6151"/>
    <s v="61227"/>
    <s v="INGOLE GAURI RAVIKUMAR"/>
    <s v="ASHA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peater_6122738.jpg"/>
    <s v="28/08/2025"/>
    <x v="2"/>
    <s v="ENG S/H 100"/>
    <s v="SH"/>
    <s v="ENGLISH"/>
    <m/>
    <n v="103"/>
    <n v="61"/>
    <s v="-"/>
    <s v="M250606383"/>
    <s v="M250606383"/>
    <s v="BHUYAR COMPUTER TYPING AND SHORTHAND INSTITUTE"/>
    <s v="Sipna College of Engineering and Technology, Amravati"/>
    <n v="6383"/>
    <s v="HIGHER PROFICIENCY"/>
    <e v="#N/A"/>
    <n v="0"/>
    <n v="0"/>
    <n v="0"/>
    <m/>
    <s v="615152638352250606383.pdf"/>
    <m/>
  </r>
  <r>
    <n v="6151526384"/>
    <n v="6384"/>
    <n v="6151"/>
    <s v="61303"/>
    <s v="JADHAV ADITYA ARJUN"/>
    <s v="BALI"/>
    <s v="AMRAVATI"/>
    <s v="JUNE 2025"/>
    <s v="-"/>
    <s v="ENGLISH COMPUTER SHORTHAND"/>
    <n v="100"/>
    <n v="50"/>
    <n v="50"/>
    <n v="100"/>
    <n v="15"/>
    <n v="15"/>
    <n v="50"/>
    <n v="9"/>
    <n v="15"/>
    <n v="24"/>
    <x v="0"/>
    <s v="regular_613039.jpg"/>
    <s v="28/08/2025"/>
    <x v="2"/>
    <s v="ENG S/H 100"/>
    <s v="SH"/>
    <s v="ENGLISH"/>
    <m/>
    <n v="103"/>
    <n v="61"/>
    <s v="-"/>
    <s v="M250606384"/>
    <s v="M250606384"/>
    <s v="HORIZON TYPEWRITING, SHORTHAND &amp; COMPUTER INSTITUTE"/>
    <s v="Sipna College of Engineering and Technology, Amravati"/>
    <n v="6384"/>
    <s v="HIGHER PROFICIENCY"/>
    <e v="#N/A"/>
    <n v="0"/>
    <n v="0"/>
    <n v="0"/>
    <m/>
    <s v="615152638452250606384.pdf"/>
    <m/>
  </r>
  <r>
    <n v="6151526385"/>
    <n v="6385"/>
    <n v="6151"/>
    <s v="61255"/>
    <s v="JAWANJAL PURVA MANOHAR"/>
    <s v="SANDHYA"/>
    <s v="AMRAVATI"/>
    <s v="JUNE 2025"/>
    <s v="-"/>
    <s v="ENGLISH COMPUTER SHORTHAND"/>
    <n v="100"/>
    <n v="50"/>
    <n v="50"/>
    <n v="100"/>
    <n v="15"/>
    <n v="15"/>
    <n v="50"/>
    <n v="0.5"/>
    <n v="0"/>
    <n v="0.5"/>
    <x v="0"/>
    <s v="regular_612553.jpg"/>
    <s v="28/08/2025"/>
    <x v="2"/>
    <s v="ENG S/H 100"/>
    <s v="SH"/>
    <s v="ENGLISH"/>
    <m/>
    <n v="103"/>
    <n v="61"/>
    <s v="-"/>
    <s v="M250606385"/>
    <s v="M250606385"/>
    <s v="KARTIK COMPUTER TYPING INSTITUTE,AMRAVATI"/>
    <s v="Sipna College of Engineering and Technology, Amravati"/>
    <n v="6385"/>
    <s v="HIGHER PROFICIENCY"/>
    <e v="#N/A"/>
    <n v="0"/>
    <n v="0"/>
    <n v="0"/>
    <m/>
    <s v="615152638552250606385.pdf"/>
    <m/>
  </r>
  <r>
    <n v="6151526386"/>
    <n v="6386"/>
    <n v="6151"/>
    <s v="61263"/>
    <s v="KADU PRITI NIRMAL"/>
    <s v="DURGA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gular_612634.jpg"/>
    <s v="28/08/2025"/>
    <x v="2"/>
    <s v="ENG S/H 100"/>
    <s v="SH"/>
    <s v="ENGLISH"/>
    <m/>
    <n v="104"/>
    <n v="61"/>
    <s v="-"/>
    <s v="M250606386"/>
    <s v="M250606386"/>
    <s v="HARIOM TYPING &amp; SHORTHAND INSITUTE "/>
    <s v="Sipna College of Engineering and Technology, Amravati"/>
    <n v="6386"/>
    <s v="HIGHER PROFICIENCY"/>
    <e v="#N/A"/>
    <n v="0"/>
    <n v="0"/>
    <n v="0"/>
    <m/>
    <s v="615152638652250606386.pdf"/>
    <m/>
  </r>
  <r>
    <n v="6151526387"/>
    <n v="6387"/>
    <n v="6151"/>
    <s v="61009"/>
    <s v="KADU SAKSHI PURUSHOTTAM"/>
    <s v="VARSHA"/>
    <s v="AMRAVATI"/>
    <s v="JUNE 2025"/>
    <s v="-"/>
    <s v="ENGLISH COMPUTER SHORTHAND"/>
    <n v="100"/>
    <n v="50"/>
    <n v="50"/>
    <n v="100"/>
    <n v="15"/>
    <n v="15"/>
    <n v="50"/>
    <n v="11.5"/>
    <n v="14"/>
    <n v="25.5"/>
    <x v="0"/>
    <s v="repeater_610095.jpg"/>
    <s v="28/08/2025"/>
    <x v="2"/>
    <s v="ENG S/H 100"/>
    <s v="SH"/>
    <s v="ENGLISH"/>
    <m/>
    <n v="103"/>
    <n v="61"/>
    <s v="-"/>
    <s v="M250606387"/>
    <s v="M250606387"/>
    <s v="VIVEKANAND TYPING &amp; SHORTHAND INSTITUTE"/>
    <s v="Sipna College of Engineering and Technology, Amravati"/>
    <n v="6387"/>
    <s v="HIGHER PROFICIENCY"/>
    <e v="#N/A"/>
    <n v="0"/>
    <n v="0"/>
    <n v="0"/>
    <m/>
    <s v="615152638752250606387.pdf"/>
    <m/>
  </r>
  <r>
    <n v="6151526388"/>
    <n v="6388"/>
    <n v="6151"/>
    <s v="61227"/>
    <s v="KHANDARE ABHISHEK UDDHAVRAO"/>
    <s v="BABY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gular_6122730.jpg"/>
    <s v="28/08/2025"/>
    <x v="2"/>
    <s v="ENG S/H 100"/>
    <s v="SH"/>
    <s v="ENGLISH"/>
    <m/>
    <n v="103"/>
    <n v="61"/>
    <s v="-"/>
    <s v="M250606388"/>
    <s v="M250606388"/>
    <s v="BHUYAR COMPUTER TYPING AND SHORTHAND INSTITUTE"/>
    <s v="Sipna College of Engineering and Technology, Amravati"/>
    <n v="6388"/>
    <s v="HIGHER PROFICIENCY"/>
    <e v="#N/A"/>
    <n v="0"/>
    <n v="0"/>
    <n v="0"/>
    <m/>
    <s v="615152638852250606388.pdf"/>
    <m/>
  </r>
  <r>
    <n v="6151526389"/>
    <n v="6389"/>
    <n v="6151"/>
    <s v="61227"/>
    <s v="LAMBADE PRAJWAL PRAKASH"/>
    <s v="VAISHALI"/>
    <s v="AMRAVATI"/>
    <s v="JUNE 2025"/>
    <s v="C"/>
    <s v="ENGLISH COMPUTER SHORTHAND"/>
    <n v="100"/>
    <n v="50"/>
    <n v="50"/>
    <n v="100"/>
    <n v="15"/>
    <n v="15"/>
    <n v="50"/>
    <n v="24.5"/>
    <n v="31"/>
    <n v="55.5"/>
    <x v="1"/>
    <s v="regular_6122756.jpg"/>
    <s v="28/08/2025"/>
    <x v="2"/>
    <s v="ENG S/H 100"/>
    <s v="SH"/>
    <s v="ENGLISH"/>
    <m/>
    <n v="103"/>
    <n v="61"/>
    <s v="-"/>
    <s v="C250606389"/>
    <s v="C250606389"/>
    <s v="BHUYAR COMPUTER TYPING AND SHORTHAND INSTITUTE"/>
    <s v="Sipna College of Engineering and Technology, Amravati"/>
    <n v="6389"/>
    <s v="HIGHER PROFICIENCY"/>
    <e v="#N/A"/>
    <n v="0"/>
    <n v="0"/>
    <n v="0"/>
    <m/>
    <s v="615152638952250606389.pdf"/>
    <m/>
  </r>
  <r>
    <n v="6151526390"/>
    <n v="6390"/>
    <n v="6151"/>
    <s v="61207"/>
    <s v="MAKAR RUSHIKESH ARUN"/>
    <s v="PUSHPALATA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peater_6120711.jpg"/>
    <s v="28/08/2025"/>
    <x v="2"/>
    <s v="ENG S/H 100"/>
    <s v="SH"/>
    <s v="ENGLISH"/>
    <m/>
    <n v="103"/>
    <n v="61"/>
    <s v="-"/>
    <s v="M250606390"/>
    <s v="M250606390"/>
    <s v="ANAND COMPUTER TYPING &amp; SHOTHAND SCHOOL,AMRAVATI"/>
    <s v="Sipna College of Engineering and Technology, Amravati"/>
    <n v="6390"/>
    <s v="HIGHER PROFICIENCY"/>
    <e v="#N/A"/>
    <n v="0"/>
    <n v="0"/>
    <n v="0"/>
    <m/>
    <s v="615152639052250606390.pdf"/>
    <m/>
  </r>
  <r>
    <n v="6151526391"/>
    <n v="6391"/>
    <n v="6151"/>
    <s v="61280"/>
    <s v="MALLA URWASHI VISHAL"/>
    <s v="MANISHA"/>
    <s v="AMRAVATI"/>
    <s v="JUNE 2025"/>
    <s v="-"/>
    <s v="ENGLISH COMPUTER SHORTHAND"/>
    <n v="100"/>
    <n v="50"/>
    <n v="50"/>
    <n v="100"/>
    <n v="15"/>
    <n v="15"/>
    <n v="50"/>
    <n v="11.5"/>
    <n v="16"/>
    <n v="27.5"/>
    <x v="0"/>
    <s v="regular_612801.jpg"/>
    <s v="28/08/2025"/>
    <x v="2"/>
    <s v="ENG S/H 100"/>
    <s v="SH"/>
    <s v="ENGLISH"/>
    <m/>
    <n v="103"/>
    <n v="61"/>
    <s v="-"/>
    <s v="M250606391"/>
    <s v="M250606391"/>
    <s v="SHRI SWAMI SAMARTH TYPING"/>
    <s v="Sipna College of Engineering and Technology, Amravati"/>
    <n v="6391"/>
    <s v="HIGHER PROFICIENCY"/>
    <e v="#N/A"/>
    <n v="0"/>
    <n v="0"/>
    <n v="0"/>
    <m/>
    <s v="615152639152250606391.pdf"/>
    <m/>
  </r>
  <r>
    <n v="6151526392"/>
    <n v="6392"/>
    <n v="6151"/>
    <s v="61227"/>
    <s v="MANWAR DIVYA MANIK"/>
    <s v="JYOTSANA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peater_6122725.jpg"/>
    <s v="28/08/2025"/>
    <x v="2"/>
    <s v="ENG S/H 100"/>
    <s v="SH"/>
    <s v="ENGLISH"/>
    <m/>
    <n v="104"/>
    <n v="61"/>
    <s v="-"/>
    <s v="M250606392"/>
    <s v="M250606392"/>
    <s v="BHUYAR COMPUTER TYPING AND SHORTHAND INSTITUTE"/>
    <s v="Sipna College of Engineering and Technology, Amravati"/>
    <n v="6392"/>
    <s v="HIGHER PROFICIENCY"/>
    <e v="#N/A"/>
    <n v="0"/>
    <n v="0"/>
    <n v="0"/>
    <m/>
    <s v="615152639252250606392.pdf"/>
    <m/>
  </r>
  <r>
    <n v="6151526393"/>
    <n v="6393"/>
    <n v="6151"/>
    <s v="61255"/>
    <s v="MEGHA VASANT BHOYAR"/>
    <s v="VANITA"/>
    <s v="AMRAVATI"/>
    <s v="JUNE 2025"/>
    <s v="-"/>
    <s v="ENGLISH COMPUTER SHORTHAND"/>
    <n v="100"/>
    <n v="50"/>
    <n v="50"/>
    <n v="100"/>
    <n v="15"/>
    <n v="15"/>
    <n v="50"/>
    <n v="10"/>
    <n v="0"/>
    <n v="10"/>
    <x v="0"/>
    <s v="repeater_612557.jpg"/>
    <s v="28/08/2025"/>
    <x v="2"/>
    <s v="ENG S/H 100"/>
    <s v="SH"/>
    <s v="ENGLISH"/>
    <m/>
    <n v="104"/>
    <n v="61"/>
    <s v="-"/>
    <s v="M250606393"/>
    <s v="M250606393"/>
    <s v="KARTIK COMPUTER TYPING INSTITUTE,AMRAVATI"/>
    <s v="Sipna College of Engineering and Technology, Amravati"/>
    <n v="6393"/>
    <s v="HIGHER PROFICIENCY"/>
    <e v="#N/A"/>
    <n v="0"/>
    <n v="0"/>
    <n v="0"/>
    <m/>
    <s v="615152639352250606393.pdf"/>
    <m/>
  </r>
  <r>
    <n v="6151526394"/>
    <n v="6394"/>
    <n v="6151"/>
    <s v="61263"/>
    <s v="MESHRAM SANGHAMITRA NARAYAN"/>
    <s v="WANMALA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gular_612633.jpg"/>
    <s v="28/08/2025"/>
    <x v="2"/>
    <s v="ENG S/H 100"/>
    <s v="SH"/>
    <s v="ENGLISH"/>
    <m/>
    <n v="104"/>
    <n v="61"/>
    <s v="-"/>
    <s v="M250606394"/>
    <s v="M250606394"/>
    <s v="HARIOM TYPING &amp; SHORTHAND INSITUTE "/>
    <s v="Sipna College of Engineering and Technology, Amravati"/>
    <n v="6394"/>
    <s v="HIGHER PROFICIENCY"/>
    <e v="#N/A"/>
    <n v="0"/>
    <n v="0"/>
    <n v="0"/>
    <m/>
    <s v="615152639452250606394.pdf"/>
    <m/>
  </r>
  <r>
    <n v="6151526395"/>
    <n v="6395"/>
    <n v="6151"/>
    <s v="61255"/>
    <s v="MOHOD MEGHA SANTOSH"/>
    <s v="CHHAYA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gular_6125512.jpg"/>
    <s v="28/08/2025"/>
    <x v="2"/>
    <s v="ENG S/H 100"/>
    <s v="SH"/>
    <s v="ENGLISH"/>
    <m/>
    <n v="104"/>
    <n v="61"/>
    <s v="-"/>
    <s v="M250606395"/>
    <s v="M250606395"/>
    <s v="KARTIK COMPUTER TYPING INSTITUTE,AMRAVATI"/>
    <s v="Sipna College of Engineering and Technology, Amravati"/>
    <n v="6395"/>
    <s v="HIGHER PROFICIENCY"/>
    <e v="#N/A"/>
    <n v="0"/>
    <n v="0"/>
    <n v="0"/>
    <m/>
    <s v="615152639552250606395.pdf"/>
    <m/>
  </r>
  <r>
    <n v="6151526396"/>
    <n v="6396"/>
    <n v="6151"/>
    <s v="61227"/>
    <s v="MORE ASHWIN MOHAN"/>
    <s v="SADHNA"/>
    <s v="AMRAVATI"/>
    <s v="JUNE 2025"/>
    <s v="-"/>
    <s v="ENGLISH COMPUTER SHORTHAND"/>
    <n v="100"/>
    <n v="50"/>
    <n v="50"/>
    <n v="100"/>
    <n v="15"/>
    <n v="15"/>
    <n v="50"/>
    <n v="10.5"/>
    <n v="6.5"/>
    <n v="17"/>
    <x v="0"/>
    <s v="repeater_6122724.jpg"/>
    <s v="28/08/2025"/>
    <x v="2"/>
    <s v="ENG S/H 100"/>
    <s v="SH"/>
    <s v="ENGLISH"/>
    <m/>
    <n v="104"/>
    <n v="61"/>
    <s v="-"/>
    <s v="M250606396"/>
    <s v="M250606396"/>
    <s v="BHUYAR COMPUTER TYPING AND SHORTHAND INSTITUTE"/>
    <s v="Sipna College of Engineering and Technology, Amravati"/>
    <n v="6396"/>
    <s v="HIGHER PROFICIENCY"/>
    <e v="#N/A"/>
    <n v="0"/>
    <n v="0"/>
    <n v="0"/>
    <m/>
    <s v="615152639652250606396.pdf"/>
    <m/>
  </r>
  <r>
    <n v="6151526397"/>
    <n v="6397"/>
    <n v="6151"/>
    <s v="61227"/>
    <s v="MUNGOLE SANDESH SANJAY"/>
    <s v="ARCHANA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gular_6122752.jpg"/>
    <s v="28/08/2025"/>
    <x v="2"/>
    <s v="ENG S/H 100"/>
    <s v="SH"/>
    <s v="ENGLISH"/>
    <m/>
    <n v="103"/>
    <n v="61"/>
    <s v="-"/>
    <s v="M250606397"/>
    <s v="M250606397"/>
    <s v="BHUYAR COMPUTER TYPING AND SHORTHAND INSTITUTE"/>
    <s v="Sipna College of Engineering and Technology, Amravati"/>
    <n v="6397"/>
    <s v="HIGHER PROFICIENCY"/>
    <e v="#N/A"/>
    <n v="0"/>
    <n v="0"/>
    <n v="0"/>
    <m/>
    <s v="615152639752250606397.pdf"/>
    <m/>
  </r>
  <r>
    <n v="6151526398"/>
    <n v="6398"/>
    <n v="6151"/>
    <s v="61264"/>
    <s v="NAGTODE SNEHA RAMESH"/>
    <s v="MAYA"/>
    <s v="AMRAVATI"/>
    <s v="JUNE 2025"/>
    <s v="-"/>
    <s v="ENGLISH COMPUTER SHORTHAND"/>
    <n v="100"/>
    <n v="50"/>
    <n v="50"/>
    <n v="100"/>
    <n v="15"/>
    <n v="15"/>
    <n v="50"/>
    <s v="AB"/>
    <s v="AB"/>
    <s v="AB"/>
    <x v="2"/>
    <s v="regular_612642.jpg"/>
    <s v="28/08/2025"/>
    <x v="2"/>
    <s v="ENG S/H 100"/>
    <s v="SH"/>
    <s v="ENGLISH"/>
    <m/>
    <n v="103"/>
    <n v="61"/>
    <s v="-"/>
    <s v="M250606398"/>
    <s v="M250606398"/>
    <s v="TANAY TYPING AND SHORTHAND INSTITUDE"/>
    <s v="Sipna College of Engineering and Technology, Amravati"/>
    <n v="6398"/>
    <s v="HIGHER PROFICIENCY"/>
    <e v="#N/A"/>
    <n v="0"/>
    <n v="0"/>
    <n v="0"/>
    <m/>
    <s v="615152639852250606398.pdf"/>
    <m/>
  </r>
  <r>
    <n v="6151526399"/>
    <n v="6399"/>
    <n v="6151"/>
    <s v="61009"/>
    <s v="NARODE SHUBHAM DILIP"/>
    <s v="CHITRA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peater_610090007.jpg"/>
    <s v="28/08/2025"/>
    <x v="2"/>
    <s v="ENG S/H 100"/>
    <s v="SH"/>
    <s v="ENGLISH"/>
    <m/>
    <n v="103"/>
    <n v="61"/>
    <s v="-"/>
    <s v="M250606399"/>
    <s v="M250606399"/>
    <s v="VIVEKANAND TYPING &amp; SHORTHAND INSTITUTE"/>
    <s v="Sipna College of Engineering and Technology, Amravati"/>
    <n v="6399"/>
    <s v="HIGHER PROFICIENCY"/>
    <e v="#N/A"/>
    <n v="0"/>
    <n v="0"/>
    <n v="0"/>
    <m/>
    <s v="615152639952250606399.pdf"/>
    <m/>
  </r>
  <r>
    <n v="6151526400"/>
    <n v="6400"/>
    <n v="6151"/>
    <s v="61009"/>
    <s v="NIMBHORKAR PRASAD VIJAY"/>
    <s v="SANGITA"/>
    <s v="AMRAVATI"/>
    <s v="JUNE 2025"/>
    <s v="-"/>
    <s v="ENGLISH COMPUTER SHORTHAND"/>
    <n v="100"/>
    <n v="50"/>
    <n v="50"/>
    <n v="100"/>
    <n v="15"/>
    <n v="15"/>
    <n v="50"/>
    <s v="AB"/>
    <s v="AB"/>
    <s v="AB"/>
    <x v="2"/>
    <s v="regular_6100936.jpg"/>
    <s v="28/08/2025"/>
    <x v="2"/>
    <s v="ENG S/H 100"/>
    <s v="SH"/>
    <s v="ENGLISH"/>
    <m/>
    <n v="104"/>
    <n v="61"/>
    <s v="-"/>
    <s v="M250606400"/>
    <s v="M250606400"/>
    <s v="VIVEKANAND TYPING &amp; SHORTHAND INSTITUTE"/>
    <s v="Sipna College of Engineering and Technology, Amravati"/>
    <n v="6400"/>
    <s v="HIGHER PROFICIENCY"/>
    <e v="#N/A"/>
    <n v="0"/>
    <n v="0"/>
    <n v="0"/>
    <m/>
    <s v="615152640052250606400.pdf"/>
    <m/>
  </r>
  <r>
    <n v="6151526401"/>
    <n v="6401"/>
    <n v="6151"/>
    <s v="61009"/>
    <s v="PADOLE VANSH GAJANAN"/>
    <s v="SWATI"/>
    <s v="AMRAVATI"/>
    <s v="JUNE 2025"/>
    <s v="-"/>
    <s v="ENGLISH COMPUTER SHORTHAND"/>
    <n v="100"/>
    <n v="50"/>
    <n v="50"/>
    <n v="100"/>
    <n v="15"/>
    <n v="15"/>
    <n v="50"/>
    <n v="10"/>
    <n v="10"/>
    <n v="20"/>
    <x v="0"/>
    <s v="regular_6100943.jpg"/>
    <s v="28/08/2025"/>
    <x v="2"/>
    <s v="ENG S/H 100"/>
    <s v="SH"/>
    <s v="ENGLISH"/>
    <m/>
    <n v="104"/>
    <n v="61"/>
    <s v="-"/>
    <s v="M250606401"/>
    <s v="M250606401"/>
    <s v="VIVEKANAND TYPING &amp; SHORTHAND INSTITUTE"/>
    <s v="Sipna College of Engineering and Technology, Amravati"/>
    <n v="6401"/>
    <s v="HIGHER PROFICIENCY"/>
    <e v="#N/A"/>
    <n v="0"/>
    <n v="0"/>
    <n v="0"/>
    <m/>
    <s v="615152640152250606401.pdf"/>
    <m/>
  </r>
  <r>
    <n v="6151526402"/>
    <n v="6402"/>
    <n v="6151"/>
    <s v="61009"/>
    <s v="PANDE OM CHAKRADHAR"/>
    <s v="CHANDA"/>
    <s v="AMRAVATI"/>
    <s v="JUNE 2025"/>
    <s v="-"/>
    <s v="ENGLISH COMPUTER SHORTHAND"/>
    <n v="100"/>
    <n v="50"/>
    <n v="50"/>
    <n v="100"/>
    <n v="15"/>
    <n v="15"/>
    <n v="50"/>
    <n v="5"/>
    <n v="2"/>
    <n v="7"/>
    <x v="0"/>
    <s v="regular_6100918.jpg"/>
    <s v="28/08/2025"/>
    <x v="2"/>
    <s v="ENG S/H 100"/>
    <s v="SH"/>
    <s v="ENGLISH"/>
    <m/>
    <n v="103"/>
    <n v="61"/>
    <s v="-"/>
    <s v="M250606402"/>
    <s v="M250606402"/>
    <s v="VIVEKANAND TYPING &amp; SHORTHAND INSTITUTE"/>
    <s v="Sipna College of Engineering and Technology, Amravati"/>
    <n v="6402"/>
    <s v="HIGHER PROFICIENCY"/>
    <e v="#N/A"/>
    <n v="0"/>
    <n v="0"/>
    <n v="0"/>
    <m/>
    <s v="615152640252250606402.pdf"/>
    <m/>
  </r>
  <r>
    <n v="6151526403"/>
    <n v="6403"/>
    <n v="6151"/>
    <s v="61227"/>
    <s v="PANDHE SAKSHI AJAY"/>
    <s v="SHARDA"/>
    <s v="AMRAVATI"/>
    <s v="JUNE 2025"/>
    <s v="-"/>
    <s v="ENGLISH COMPUTER SHORTHAND"/>
    <n v="100"/>
    <n v="50"/>
    <n v="50"/>
    <n v="100"/>
    <n v="15"/>
    <n v="15"/>
    <n v="50"/>
    <n v="2"/>
    <n v="4.5"/>
    <n v="6.5"/>
    <x v="0"/>
    <s v="repeater_6122714.jpg"/>
    <s v="28/08/2025"/>
    <x v="2"/>
    <s v="ENG S/H 100"/>
    <s v="SH"/>
    <s v="ENGLISH"/>
    <m/>
    <n v="103"/>
    <n v="61"/>
    <s v="-"/>
    <s v="M250606403"/>
    <s v="M250606403"/>
    <s v="BHUYAR COMPUTER TYPING AND SHORTHAND INSTITUTE"/>
    <s v="Sipna College of Engineering and Technology, Amravati"/>
    <n v="6403"/>
    <s v="HIGHER PROFICIENCY"/>
    <e v="#N/A"/>
    <n v="0"/>
    <n v="0"/>
    <n v="0"/>
    <m/>
    <s v="615152640352250606403.pdf"/>
    <m/>
  </r>
  <r>
    <n v="6151526404"/>
    <n v="6404"/>
    <n v="6151"/>
    <s v="61207"/>
    <s v="PARIMAL DEVANAND VIJAY"/>
    <s v="ANITA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peater_6120716.jpg"/>
    <s v="28/08/2025"/>
    <x v="2"/>
    <s v="ENG S/H 100"/>
    <s v="SH"/>
    <s v="ENGLISH"/>
    <m/>
    <n v="104"/>
    <n v="61"/>
    <s v="-"/>
    <s v="M250606404"/>
    <s v="M250606404"/>
    <s v="ANAND COMPUTER TYPING &amp; SHOTHAND SCHOOL,AMRAVATI"/>
    <s v="Sipna College of Engineering and Technology, Amravati"/>
    <n v="6404"/>
    <s v="HIGHER PROFICIENCY"/>
    <e v="#N/A"/>
    <n v="0"/>
    <n v="0"/>
    <n v="0"/>
    <m/>
    <s v="615152640452250606404.pdf"/>
    <m/>
  </r>
  <r>
    <n v="6151526405"/>
    <n v="6405"/>
    <n v="6151"/>
    <s v="61303"/>
    <s v="PATIL ABHISHEK SOMDATTA"/>
    <s v="MEENA"/>
    <s v="AMRAVATI"/>
    <s v="JUNE 2025"/>
    <s v="-"/>
    <s v="ENGLISH COMPUTER SHORTHAND"/>
    <n v="100"/>
    <n v="50"/>
    <n v="50"/>
    <n v="100"/>
    <n v="15"/>
    <n v="15"/>
    <n v="50"/>
    <n v="10"/>
    <n v="5"/>
    <n v="15"/>
    <x v="0"/>
    <s v="regular_613037.jpg"/>
    <s v="28/08/2025"/>
    <x v="2"/>
    <s v="ENG S/H 100"/>
    <s v="SH"/>
    <s v="ENGLISH"/>
    <m/>
    <n v="103"/>
    <n v="61"/>
    <s v="-"/>
    <s v="M250606405"/>
    <s v="M250606405"/>
    <s v="HORIZON TYPEWRITING, SHORTHAND &amp; COMPUTER INSTITUTE"/>
    <s v="Sipna College of Engineering and Technology, Amravati"/>
    <n v="6405"/>
    <s v="HIGHER PROFICIENCY"/>
    <e v="#N/A"/>
    <n v="0"/>
    <n v="0"/>
    <n v="0"/>
    <m/>
    <s v="615152640552250606405.pdf"/>
    <m/>
  </r>
  <r>
    <n v="6151526406"/>
    <n v="6406"/>
    <n v="6151"/>
    <s v="61227"/>
    <s v="PAYGHAN SNEHAL MANOHAR"/>
    <s v="SUNITA"/>
    <s v="AMRAVATI"/>
    <s v="JUNE 2025"/>
    <s v="-"/>
    <s v="ENGLISH COMPUTER SHORTHAND"/>
    <n v="100"/>
    <n v="50"/>
    <n v="50"/>
    <n v="100"/>
    <n v="15"/>
    <n v="15"/>
    <n v="50"/>
    <n v="5"/>
    <n v="18"/>
    <n v="23"/>
    <x v="0"/>
    <s v="repeater_6122710.jpg"/>
    <s v="28/08/2025"/>
    <x v="2"/>
    <s v="ENG S/H 100"/>
    <s v="SH"/>
    <s v="ENGLISH"/>
    <m/>
    <n v="104"/>
    <n v="61"/>
    <s v="-"/>
    <s v="M250606406"/>
    <s v="M250606406"/>
    <s v="BHUYAR COMPUTER TYPING AND SHORTHAND INSTITUTE"/>
    <s v="Sipna College of Engineering and Technology, Amravati"/>
    <n v="6406"/>
    <s v="HIGHER PROFICIENCY"/>
    <e v="#N/A"/>
    <n v="0"/>
    <n v="0"/>
    <n v="0"/>
    <m/>
    <s v="615152640652250606406.pdf"/>
    <m/>
  </r>
  <r>
    <n v="6151526407"/>
    <n v="6407"/>
    <n v="6151"/>
    <s v="61009"/>
    <s v="PINGE KOMAL GAJANAN"/>
    <s v="VARSHA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gular_6100933.jpg"/>
    <s v="28/08/2025"/>
    <x v="2"/>
    <s v="ENG S/H 100"/>
    <s v="SH"/>
    <s v="ENGLISH"/>
    <m/>
    <n v="104"/>
    <n v="61"/>
    <s v="-"/>
    <s v="M250606407"/>
    <s v="M250606407"/>
    <s v="VIVEKANAND TYPING &amp; SHORTHAND INSTITUTE"/>
    <s v="Sipna College of Engineering and Technology, Amravati"/>
    <n v="6407"/>
    <s v="HIGHER PROFICIENCY"/>
    <e v="#N/A"/>
    <n v="0"/>
    <n v="0"/>
    <n v="0"/>
    <m/>
    <s v="615152640752250606407.pdf"/>
    <m/>
  </r>
  <r>
    <n v="6151526408"/>
    <n v="6408"/>
    <n v="6151"/>
    <s v="61303"/>
    <s v="POUNDKAR HARSHARAJ NARESHRAO"/>
    <s v="RENUKA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gular_613035.jpg"/>
    <s v="28/08/2025"/>
    <x v="2"/>
    <s v="ENG S/H 100"/>
    <s v="SH"/>
    <s v="ENGLISH"/>
    <m/>
    <n v="104"/>
    <n v="61"/>
    <s v="-"/>
    <s v="M250606408"/>
    <s v="M250606408"/>
    <s v="HORIZON TYPEWRITING, SHORTHAND &amp; COMPUTER INSTITUTE"/>
    <s v="Sipna College of Engineering and Technology, Amravati"/>
    <n v="6408"/>
    <s v="HIGHER PROFICIENCY"/>
    <e v="#N/A"/>
    <n v="0"/>
    <n v="0"/>
    <n v="0"/>
    <m/>
    <s v="615152640852250606408.pdf"/>
    <m/>
  </r>
  <r>
    <n v="6151526409"/>
    <n v="6409"/>
    <n v="6151"/>
    <s v="61207"/>
    <s v="PUSADKAR VIRAJ SANJAY"/>
    <s v="RANJANA"/>
    <s v="AMRAVATI"/>
    <s v="JUNE 2025"/>
    <s v="-"/>
    <s v="ENGLISH COMPUTER SHORTHAND"/>
    <n v="100"/>
    <n v="50"/>
    <n v="50"/>
    <n v="100"/>
    <n v="15"/>
    <n v="15"/>
    <n v="50"/>
    <n v="11"/>
    <n v="4.5"/>
    <n v="15.5"/>
    <x v="0"/>
    <s v="repeater_6120713.jpg"/>
    <s v="28/08/2025"/>
    <x v="2"/>
    <s v="ENG S/H 100"/>
    <s v="SH"/>
    <s v="ENGLISH"/>
    <m/>
    <n v="103"/>
    <n v="61"/>
    <s v="-"/>
    <s v="M250606409"/>
    <s v="M250606409"/>
    <s v="ANAND COMPUTER TYPING &amp; SHOTHAND SCHOOL,AMRAVATI"/>
    <s v="Sipna College of Engineering and Technology, Amravati"/>
    <n v="6409"/>
    <s v="HIGHER PROFICIENCY"/>
    <e v="#N/A"/>
    <n v="0"/>
    <n v="0"/>
    <n v="0"/>
    <m/>
    <s v="615152640952250606409.pdf"/>
    <m/>
  </r>
  <r>
    <n v="6151526410"/>
    <n v="6410"/>
    <n v="6151"/>
    <s v="61227"/>
    <s v="RANDHE PALLAVEE JAYSHRIRAM"/>
    <s v="USHA"/>
    <s v="AMRAVATI"/>
    <s v="JUNE 2025"/>
    <s v="-"/>
    <s v="ENGLISH COMPUTER SHORTHAND"/>
    <n v="100"/>
    <n v="50"/>
    <n v="50"/>
    <n v="100"/>
    <n v="15"/>
    <n v="15"/>
    <n v="50"/>
    <n v="13.5"/>
    <n v="13"/>
    <n v="26.5"/>
    <x v="0"/>
    <s v="regular_6122728.jpg"/>
    <s v="28/08/2025"/>
    <x v="2"/>
    <s v="ENG S/H 100"/>
    <s v="SH"/>
    <s v="ENGLISH"/>
    <m/>
    <n v="103"/>
    <n v="61"/>
    <s v="-"/>
    <s v="M250606410"/>
    <s v="M250606410"/>
    <s v="BHUYAR COMPUTER TYPING AND SHORTHAND INSTITUTE"/>
    <s v="Sipna College of Engineering and Technology, Amravati"/>
    <n v="6410"/>
    <s v="HIGHER PROFICIENCY"/>
    <e v="#N/A"/>
    <n v="0"/>
    <n v="0"/>
    <n v="0"/>
    <m/>
    <s v="615152641052250606410.pdf"/>
    <m/>
  </r>
  <r>
    <n v="6151526411"/>
    <n v="6411"/>
    <n v="6151"/>
    <s v="61255"/>
    <s v="RAUT PRAVIN VILASRAO"/>
    <s v="NIRMALA"/>
    <s v="AMRAVATI"/>
    <s v="JUNE 2025"/>
    <s v="-"/>
    <s v="ENGLISH COMPUTER SHORTHAND"/>
    <n v="100"/>
    <n v="50"/>
    <n v="50"/>
    <n v="100"/>
    <n v="15"/>
    <n v="15"/>
    <n v="50"/>
    <n v="10.5"/>
    <n v="0"/>
    <n v="10.5"/>
    <x v="0"/>
    <s v="regular_6125518.jpg"/>
    <s v="28/08/2025"/>
    <x v="2"/>
    <s v="ENG S/H 100"/>
    <s v="SH"/>
    <s v="ENGLISH"/>
    <m/>
    <n v="104"/>
    <n v="61"/>
    <s v="-"/>
    <s v="M250606411"/>
    <s v="M250606411"/>
    <s v="KARTIK COMPUTER TYPING INSTITUTE,AMRAVATI"/>
    <s v="Sipna College of Engineering and Technology, Amravati"/>
    <n v="6411"/>
    <s v="HIGHER PROFICIENCY"/>
    <e v="#N/A"/>
    <n v="0"/>
    <n v="0"/>
    <n v="0"/>
    <m/>
    <s v="615152641152250606411.pdf"/>
    <m/>
  </r>
  <r>
    <n v="6151526412"/>
    <n v="6412"/>
    <n v="6151"/>
    <s v="61303"/>
    <s v="RAUT PRITI SANTOSH"/>
    <s v="MEENA"/>
    <s v="AMRAVATI"/>
    <s v="JUNE 2025"/>
    <s v="-"/>
    <s v="ENGLISH COMPUTER SHORTHAND"/>
    <n v="100"/>
    <n v="50"/>
    <n v="50"/>
    <n v="100"/>
    <n v="15"/>
    <n v="15"/>
    <n v="50"/>
    <n v="21"/>
    <n v="22"/>
    <n v="43"/>
    <x v="0"/>
    <s v="regular_613031.jpg"/>
    <s v="28/08/2025"/>
    <x v="2"/>
    <s v="ENG S/H 100"/>
    <s v="SH"/>
    <s v="ENGLISH"/>
    <m/>
    <n v="104"/>
    <n v="61"/>
    <s v="-"/>
    <s v="M250606412"/>
    <s v="M250606412"/>
    <s v="HORIZON TYPEWRITING, SHORTHAND &amp; COMPUTER INSTITUTE"/>
    <s v="Sipna College of Engineering and Technology, Amravati"/>
    <n v="6412"/>
    <s v="HIGHER PROFICIENCY"/>
    <e v="#N/A"/>
    <n v="0"/>
    <n v="0"/>
    <n v="0"/>
    <m/>
    <s v="615152641252250606412.pdf"/>
    <m/>
  </r>
  <r>
    <n v="6151526413"/>
    <n v="6413"/>
    <n v="6151"/>
    <s v="61207"/>
    <s v="RAUT RAM KISHOR"/>
    <s v="DARSHANA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gular_6120715.jpg"/>
    <s v="28/08/2025"/>
    <x v="2"/>
    <s v="ENG S/H 100"/>
    <s v="SH"/>
    <s v="ENGLISH"/>
    <m/>
    <n v="104"/>
    <n v="61"/>
    <s v="-"/>
    <s v="M250606413"/>
    <s v="M250606413"/>
    <s v="ANAND COMPUTER TYPING &amp; SHOTHAND SCHOOL,AMRAVATI"/>
    <s v="Sipna College of Engineering and Technology, Amravati"/>
    <n v="6413"/>
    <s v="HIGHER PROFICIENCY"/>
    <e v="#N/A"/>
    <n v="0"/>
    <n v="0"/>
    <n v="0"/>
    <m/>
    <s v="615152641352250606413.pdf"/>
    <m/>
  </r>
  <r>
    <n v="6151526414"/>
    <n v="6414"/>
    <n v="6151"/>
    <s v="61303"/>
    <s v="SAMRIT UNNATI SUDHIR"/>
    <s v="MEENA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gular_6130334.jpg"/>
    <s v="28/08/2025"/>
    <x v="2"/>
    <s v="ENG S/H 100"/>
    <s v="SH"/>
    <s v="ENGLISH"/>
    <m/>
    <n v="103"/>
    <n v="61"/>
    <s v="-"/>
    <s v="M250606414"/>
    <s v="M250606414"/>
    <s v="HORIZON TYPEWRITING, SHORTHAND &amp; COMPUTER INSTITUTE"/>
    <s v="Sipna College of Engineering and Technology, Amravati"/>
    <n v="6414"/>
    <s v="HIGHER PROFICIENCY"/>
    <e v="#N/A"/>
    <n v="0"/>
    <n v="0"/>
    <n v="0"/>
    <m/>
    <s v="615152641452250606414.pdf"/>
    <m/>
  </r>
  <r>
    <n v="6151526415"/>
    <n v="6415"/>
    <n v="6151"/>
    <s v="61263"/>
    <s v="SATARKAR SACHIN KHUSHALRAO"/>
    <s v="SHOBHA"/>
    <s v="AMRAVATI"/>
    <s v="JUNE 2025"/>
    <s v="-"/>
    <s v="ENGLISH COMPUTER SHORTHAND"/>
    <n v="100"/>
    <n v="50"/>
    <n v="50"/>
    <n v="100"/>
    <n v="15"/>
    <n v="15"/>
    <n v="50"/>
    <n v="12"/>
    <n v="0"/>
    <n v="12"/>
    <x v="0"/>
    <s v="regular_612639.jpg"/>
    <s v="28/08/2025"/>
    <x v="2"/>
    <s v="ENG S/H 100"/>
    <s v="SH"/>
    <s v="ENGLISH"/>
    <m/>
    <n v="103"/>
    <n v="61"/>
    <s v="-"/>
    <s v="M250606415"/>
    <s v="M250606415"/>
    <s v="HARIOM TYPING &amp; SHORTHAND INSITUTE "/>
    <s v="Sipna College of Engineering and Technology, Amravati"/>
    <n v="6415"/>
    <s v="HIGHER PROFICIENCY"/>
    <e v="#N/A"/>
    <n v="0"/>
    <n v="0"/>
    <n v="0"/>
    <m/>
    <s v="615152641552250606415.pdf"/>
    <m/>
  </r>
  <r>
    <n v="6151526416"/>
    <n v="6416"/>
    <n v="6151"/>
    <s v="61009"/>
    <s v="SAWARKAR GAURAV SHIVDAS"/>
    <s v="PRATIBHA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gular_6100947.jpg"/>
    <s v="28/08/2025"/>
    <x v="2"/>
    <s v="ENG S/H 100"/>
    <s v="SH"/>
    <s v="ENGLISH"/>
    <m/>
    <n v="104"/>
    <n v="61"/>
    <s v="-"/>
    <s v="M250606416"/>
    <s v="M250606416"/>
    <s v="VIVEKANAND TYPING &amp; SHORTHAND INSTITUTE"/>
    <s v="Sipna College of Engineering and Technology, Amravati"/>
    <n v="6416"/>
    <s v="HIGHER PROFICIENCY"/>
    <e v="#N/A"/>
    <n v="0"/>
    <n v="0"/>
    <n v="0"/>
    <m/>
    <s v="615152641652250606416.pdf"/>
    <m/>
  </r>
  <r>
    <n v="6151526417"/>
    <n v="6417"/>
    <n v="6151"/>
    <s v="61009"/>
    <s v="SAWARKAR SHRADDHA SANJAY"/>
    <s v="VARSHA"/>
    <s v="AMRAVATI"/>
    <s v="JUNE 2025"/>
    <s v="-"/>
    <s v="ENGLISH COMPUTER SHORTHAND"/>
    <n v="100"/>
    <n v="50"/>
    <n v="50"/>
    <n v="100"/>
    <n v="15"/>
    <n v="15"/>
    <n v="50"/>
    <n v="16.5"/>
    <n v="0"/>
    <n v="16.5"/>
    <x v="0"/>
    <s v="repeater_6100953.jpg"/>
    <s v="28/08/2025"/>
    <x v="2"/>
    <s v="ENG S/H 100"/>
    <s v="SH"/>
    <s v="ENGLISH"/>
    <m/>
    <n v="104"/>
    <n v="61"/>
    <s v="-"/>
    <s v="M250606417"/>
    <s v="M250606417"/>
    <s v="VIVEKANAND TYPING &amp; SHORTHAND INSTITUTE"/>
    <s v="Sipna College of Engineering and Technology, Amravati"/>
    <n v="6417"/>
    <s v="HIGHER PROFICIENCY"/>
    <e v="#N/A"/>
    <n v="0"/>
    <n v="0"/>
    <n v="0"/>
    <m/>
    <s v="615152641752250606417.pdf"/>
    <m/>
  </r>
  <r>
    <n v="6151526418"/>
    <n v="6418"/>
    <n v="6151"/>
    <s v="61280"/>
    <s v="SAWARKAR YASH NITIN"/>
    <s v="SUSHMA"/>
    <s v="AMRAVATI"/>
    <s v="JUNE 2025"/>
    <s v="-"/>
    <s v="ENGLISH COMPUTER SHORTHAND"/>
    <n v="100"/>
    <n v="50"/>
    <n v="50"/>
    <n v="100"/>
    <n v="15"/>
    <n v="15"/>
    <n v="50"/>
    <n v="7"/>
    <n v="7"/>
    <n v="14"/>
    <x v="0"/>
    <s v="regular_612803.jpg"/>
    <s v="28/08/2025"/>
    <x v="2"/>
    <s v="ENG S/H 100"/>
    <s v="SH"/>
    <s v="ENGLISH"/>
    <m/>
    <n v="103"/>
    <n v="61"/>
    <s v="-"/>
    <s v="M250606418"/>
    <s v="M250606418"/>
    <s v="SHRI SWAMI SAMARTH TYPING"/>
    <s v="Sipna College of Engineering and Technology, Amravati"/>
    <n v="6418"/>
    <s v="HIGHER PROFICIENCY"/>
    <e v="#N/A"/>
    <n v="0"/>
    <n v="0"/>
    <n v="0"/>
    <m/>
    <s v="615152641852250606418.pdf"/>
    <m/>
  </r>
  <r>
    <n v="6151526419"/>
    <n v="6419"/>
    <n v="6151"/>
    <s v="61227"/>
    <s v="SHRIVASTAV BHUPESH JITENDRA"/>
    <s v="PUSHAPA"/>
    <s v="AMRAVATI"/>
    <s v="JUNE 2025"/>
    <s v="C"/>
    <s v="ENGLISH COMPUTER SHORTHAND"/>
    <n v="100"/>
    <n v="50"/>
    <n v="50"/>
    <n v="100"/>
    <n v="15"/>
    <n v="15"/>
    <n v="50"/>
    <n v="24"/>
    <n v="27"/>
    <n v="51"/>
    <x v="1"/>
    <s v="regular_6122742.jpg"/>
    <s v="28/08/2025"/>
    <x v="2"/>
    <s v="ENG S/H 100"/>
    <s v="SH"/>
    <s v="ENGLISH"/>
    <m/>
    <n v="103"/>
    <n v="61"/>
    <s v="-"/>
    <s v="C250606419"/>
    <s v="C250606419"/>
    <s v="BHUYAR COMPUTER TYPING AND SHORTHAND INSTITUTE"/>
    <s v="Sipna College of Engineering and Technology, Amravati"/>
    <n v="6419"/>
    <s v="HIGHER PROFICIENCY"/>
    <e v="#N/A"/>
    <n v="0"/>
    <n v="0"/>
    <n v="0"/>
    <m/>
    <s v="615152641952250606419.pdf"/>
    <m/>
  </r>
  <r>
    <n v="6151526420"/>
    <n v="6420"/>
    <n v="6151"/>
    <s v="61227"/>
    <s v="SOLANKE TEJAL DNYANESHWAR"/>
    <s v="ANITA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peater_6122721.jpg"/>
    <s v="28/08/2025"/>
    <x v="2"/>
    <s v="ENG S/H 100"/>
    <s v="SH"/>
    <s v="ENGLISH"/>
    <m/>
    <n v="103"/>
    <n v="61"/>
    <s v="-"/>
    <s v="M250606420"/>
    <s v="M250606420"/>
    <s v="BHUYAR COMPUTER TYPING AND SHORTHAND INSTITUTE"/>
    <s v="Sipna College of Engineering and Technology, Amravati"/>
    <n v="6420"/>
    <s v="HIGHER PROFICIENCY"/>
    <e v="#N/A"/>
    <n v="0"/>
    <n v="0"/>
    <n v="0"/>
    <m/>
    <s v="615152642052250606420.pdf"/>
    <m/>
  </r>
  <r>
    <n v="6151526421"/>
    <n v="6421"/>
    <n v="6151"/>
    <s v="61009"/>
    <s v="SONTAKKE SHITAL SHRIKRISHNA"/>
    <s v="PRATIBHA"/>
    <s v="AMRAVATI"/>
    <s v="JUNE 2025"/>
    <s v="-"/>
    <s v="ENGLISH COMPUTER SHORTHAND"/>
    <n v="100"/>
    <n v="50"/>
    <n v="50"/>
    <n v="100"/>
    <n v="15"/>
    <n v="15"/>
    <n v="50"/>
    <n v="17"/>
    <n v="27.5"/>
    <n v="44.5"/>
    <x v="0"/>
    <s v="regular_6100930.jpg"/>
    <s v="28/08/2025"/>
    <x v="2"/>
    <s v="ENG S/H 100"/>
    <s v="SH"/>
    <s v="ENGLISH"/>
    <m/>
    <n v="104"/>
    <n v="61"/>
    <s v="-"/>
    <s v="M250606421"/>
    <s v="M250606421"/>
    <s v="VIVEKANAND TYPING &amp; SHORTHAND INSTITUTE"/>
    <s v="Sipna College of Engineering and Technology, Amravati"/>
    <n v="6421"/>
    <s v="HIGHER PROFICIENCY"/>
    <e v="#N/A"/>
    <n v="0"/>
    <n v="0"/>
    <n v="0"/>
    <m/>
    <s v="615152642152250606421.pdf"/>
    <m/>
  </r>
  <r>
    <n v="6151526422"/>
    <n v="6422"/>
    <n v="6151"/>
    <s v="61227"/>
    <s v="TAMBASKAR MAYURI RAJENDRA"/>
    <s v="JYOTI"/>
    <s v="AMRAVATI"/>
    <s v="JUNE 2025"/>
    <s v="-"/>
    <s v="ENGLISH COMPUTER SHORTHAND"/>
    <n v="100"/>
    <n v="50"/>
    <n v="50"/>
    <n v="100"/>
    <n v="15"/>
    <n v="15"/>
    <n v="50"/>
    <n v="6"/>
    <n v="0"/>
    <n v="6"/>
    <x v="0"/>
    <s v="regular_612274.jpg"/>
    <s v="28/08/2025"/>
    <x v="2"/>
    <s v="ENG S/H 100"/>
    <s v="SH"/>
    <s v="ENGLISH"/>
    <m/>
    <n v="103"/>
    <n v="61"/>
    <s v="-"/>
    <s v="M250606422"/>
    <s v="M250606422"/>
    <s v="BHUYAR COMPUTER TYPING AND SHORTHAND INSTITUTE"/>
    <s v="Sipna College of Engineering and Technology, Amravati"/>
    <n v="6422"/>
    <s v="HIGHER PROFICIENCY"/>
    <e v="#N/A"/>
    <n v="0"/>
    <n v="0"/>
    <n v="0"/>
    <m/>
    <s v="615152642252250606422.pdf"/>
    <m/>
  </r>
  <r>
    <n v="6151526423"/>
    <n v="6423"/>
    <n v="6151"/>
    <s v="61303"/>
    <s v="TAYADE PRANALI GANESHRAO"/>
    <s v="SULOCHANA"/>
    <s v="AMRAVATI"/>
    <s v="JUNE 2025"/>
    <s v="-"/>
    <s v="ENGLISH COMPUTER SHORTHAND"/>
    <n v="100"/>
    <n v="50"/>
    <n v="50"/>
    <n v="100"/>
    <n v="15"/>
    <n v="15"/>
    <n v="50"/>
    <n v="0"/>
    <n v="0"/>
    <n v="0"/>
    <x v="0"/>
    <s v="regular_6130312.jpg"/>
    <s v="28/08/2025"/>
    <x v="2"/>
    <s v="ENG S/H 100"/>
    <s v="SH"/>
    <s v="ENGLISH"/>
    <m/>
    <n v="103"/>
    <n v="61"/>
    <s v="-"/>
    <s v="M250606423"/>
    <s v="M250606423"/>
    <s v="HORIZON TYPEWRITING, SHORTHAND &amp; COMPUTER INSTITUTE"/>
    <s v="Sipna College of Engineering and Technology, Amravati"/>
    <n v="6423"/>
    <s v="HIGHER PROFICIENCY"/>
    <e v="#N/A"/>
    <n v="0"/>
    <n v="0"/>
    <n v="0"/>
    <m/>
    <s v="615152642352250606423.pdf"/>
    <m/>
  </r>
  <r>
    <n v="6151526424"/>
    <n v="6424"/>
    <n v="6151"/>
    <s v="61009"/>
    <s v="TELANG PRACHI SIDDHARTH"/>
    <s v="MADHULIKA"/>
    <s v="AMRAVATI"/>
    <s v="JUNE 2025"/>
    <s v="-"/>
    <s v="ENGLISH COMPUTER SHORTHAND"/>
    <n v="100"/>
    <n v="50"/>
    <n v="50"/>
    <n v="100"/>
    <n v="15"/>
    <n v="15"/>
    <n v="50"/>
    <n v="7"/>
    <n v="0"/>
    <n v="7"/>
    <x v="0"/>
    <s v="regular_6100921.jpg"/>
    <s v="28/08/2025"/>
    <x v="2"/>
    <s v="ENG S/H 100"/>
    <s v="SH"/>
    <s v="ENGLISH"/>
    <m/>
    <n v="104"/>
    <n v="61"/>
    <s v="-"/>
    <s v="M250606424"/>
    <s v="M250606424"/>
    <s v="VIVEKANAND TYPING &amp; SHORTHAND INSTITUTE"/>
    <s v="Sipna College of Engineering and Technology, Amravati"/>
    <n v="6424"/>
    <s v="HIGHER PROFICIENCY"/>
    <e v="#N/A"/>
    <n v="0"/>
    <n v="0"/>
    <n v="0"/>
    <m/>
    <s v="615152642452250606424.pdf"/>
    <m/>
  </r>
  <r>
    <n v="6151526425"/>
    <n v="6425"/>
    <n v="6151"/>
    <s v="61227"/>
    <s v="UDAPURKAR SRUSHTI RAMESH"/>
    <s v="SANGITA"/>
    <s v="AMRAVATI"/>
    <s v="JUNE 2025"/>
    <s v="B"/>
    <s v="ENGLISH COMPUTER SHORTHAND"/>
    <n v="100"/>
    <n v="50"/>
    <n v="50"/>
    <n v="100"/>
    <n v="15"/>
    <n v="15"/>
    <n v="50"/>
    <n v="35"/>
    <n v="31"/>
    <n v="66"/>
    <x v="1"/>
    <s v="regular_6122749.jpg"/>
    <s v="28/08/2025"/>
    <x v="2"/>
    <s v="ENG S/H 100"/>
    <s v="SH"/>
    <s v="ENGLISH"/>
    <m/>
    <n v="103"/>
    <n v="61"/>
    <s v="-"/>
    <s v="C250606425"/>
    <s v="C250606425"/>
    <s v="BHUYAR COMPUTER TYPING AND SHORTHAND INSTITUTE"/>
    <s v="Sipna College of Engineering and Technology, Amravati"/>
    <n v="6425"/>
    <s v="HIGHER PROFICIENCY"/>
    <e v="#N/A"/>
    <n v="0"/>
    <n v="0"/>
    <n v="0"/>
    <m/>
    <s v="615152642552250606425.pdf"/>
    <m/>
  </r>
  <r>
    <n v="6151526426"/>
    <n v="6426"/>
    <n v="6151"/>
    <s v="61352"/>
    <s v="WADIBHASME KAJAL DHANRAJ"/>
    <s v="SHOBHA"/>
    <s v="AMRAVATI"/>
    <s v="JUNE 2025"/>
    <s v="-"/>
    <s v="ENGLISH COMPUTER SHORTHAND"/>
    <n v="100"/>
    <n v="50"/>
    <n v="50"/>
    <n v="100"/>
    <n v="15"/>
    <n v="15"/>
    <n v="50"/>
    <n v="6.5"/>
    <n v="6"/>
    <n v="12.5"/>
    <x v="0"/>
    <s v="regular_613522.jpg"/>
    <s v="28/08/2025"/>
    <x v="2"/>
    <s v="ENG S/H 100"/>
    <s v="SH"/>
    <s v="ENGLISH"/>
    <m/>
    <n v="103"/>
    <n v="61"/>
    <s v="-"/>
    <s v="M250606426"/>
    <s v="M250606426"/>
    <s v="I.G.M. COMPUTER TYPING INSTITUE"/>
    <s v="Sipna College of Engineering and Technology, Amravati"/>
    <n v="6426"/>
    <s v="HIGHER PROFICIENCY"/>
    <e v="#N/A"/>
    <n v="0"/>
    <n v="0"/>
    <n v="0"/>
    <m/>
    <s v="615152642652250606426.pdf"/>
    <m/>
  </r>
  <r>
    <n v="6151526427"/>
    <n v="6427"/>
    <n v="6151"/>
    <s v="61009"/>
    <s v="WAKPANJAR SNEHA SANJAY"/>
    <s v="SHARDA"/>
    <s v="AMRAVATI"/>
    <s v="JUNE 2025"/>
    <s v="-"/>
    <s v="ENGLISH COMPUTER SHORTHAND"/>
    <n v="100"/>
    <n v="50"/>
    <n v="50"/>
    <n v="100"/>
    <n v="15"/>
    <n v="15"/>
    <n v="50"/>
    <n v="14"/>
    <n v="18"/>
    <n v="32"/>
    <x v="0"/>
    <s v="repeater_610097.jpg"/>
    <s v="28/08/2025"/>
    <x v="2"/>
    <s v="ENG S/H 100"/>
    <s v="SH"/>
    <s v="ENGLISH"/>
    <m/>
    <n v="103"/>
    <n v="61"/>
    <s v="-"/>
    <s v="M250606427"/>
    <s v="M250606427"/>
    <s v="VIVEKANAND TYPING &amp; SHORTHAND INSTITUTE"/>
    <s v="Sipna College of Engineering and Technology, Amravati"/>
    <n v="6427"/>
    <s v="HIGHER PROFICIENCY"/>
    <e v="#N/A"/>
    <n v="0"/>
    <n v="0"/>
    <n v="0"/>
    <m/>
    <s v="615152642752250606427.pdf"/>
    <m/>
  </r>
  <r>
    <n v="6151526428"/>
    <n v="6428"/>
    <n v="6151"/>
    <s v="61009"/>
    <s v="WANKHADE GAURAV RAMESH"/>
    <s v="SUSHMA"/>
    <s v="AMRAVATI"/>
    <s v="JUNE 2025"/>
    <s v="-"/>
    <s v="ENGLISH COMPUTER SHORTHAND"/>
    <n v="100"/>
    <n v="50"/>
    <n v="50"/>
    <n v="100"/>
    <n v="15"/>
    <n v="15"/>
    <n v="50"/>
    <n v="8.5"/>
    <n v="12"/>
    <n v="20.5"/>
    <x v="0"/>
    <s v="repeater_610090012.jpg"/>
    <s v="28/08/2025"/>
    <x v="2"/>
    <s v="ENG S/H 100"/>
    <s v="SH"/>
    <s v="ENGLISH"/>
    <m/>
    <n v="103"/>
    <n v="61"/>
    <s v="-"/>
    <s v="M250606428"/>
    <s v="M250606428"/>
    <s v="VIVEKANAND TYPING &amp; SHORTHAND INSTITUTE"/>
    <s v="Sipna College of Engineering and Technology, Amravati"/>
    <n v="6428"/>
    <s v="HIGHER PROFICIENCY"/>
    <e v="#N/A"/>
    <n v="0"/>
    <n v="0"/>
    <n v="0"/>
    <m/>
    <s v="615152642852250606428.pdf"/>
    <m/>
  </r>
  <r>
    <n v="6151526429"/>
    <n v="6429"/>
    <n v="6151"/>
    <s v="61255"/>
    <s v="WARGHAT VAISHNAVI SANTOSH"/>
    <s v="ASMITA"/>
    <s v="AMRAVATI"/>
    <s v="JUNE 2025"/>
    <s v="-"/>
    <s v="ENGLISH COMPUTER SHORTHAND"/>
    <n v="100"/>
    <n v="50"/>
    <n v="50"/>
    <n v="100"/>
    <n v="15"/>
    <n v="15"/>
    <n v="50"/>
    <n v="21"/>
    <n v="19"/>
    <n v="40"/>
    <x v="0"/>
    <s v="regular_612556.jpg"/>
    <s v="28/08/2025"/>
    <x v="2"/>
    <s v="ENG S/H 100"/>
    <s v="SH"/>
    <s v="ENGLISH"/>
    <m/>
    <n v="103"/>
    <n v="61"/>
    <s v="-"/>
    <s v="M250606429"/>
    <s v="M250606429"/>
    <s v="KARTIK COMPUTER TYPING INSTITUTE,AMRAVATI"/>
    <s v="Sipna College of Engineering and Technology, Amravati"/>
    <n v="6429"/>
    <s v="HIGHER PROFICIENCY"/>
    <e v="#N/A"/>
    <n v="0"/>
    <n v="0"/>
    <n v="0"/>
    <m/>
    <s v="615152642952250606429.pdf"/>
    <m/>
  </r>
  <r>
    <n v="6151526430"/>
    <n v="6430"/>
    <n v="6151"/>
    <s v="61303"/>
    <s v="ZODPE SHRUTI GAJANAN"/>
    <s v="ARCHANA"/>
    <s v="AMRAVATI"/>
    <s v="JUNE 2025"/>
    <s v="C"/>
    <s v="ENGLISH COMPUTER SHORTHAND"/>
    <n v="100"/>
    <n v="50"/>
    <n v="50"/>
    <n v="100"/>
    <n v="15"/>
    <n v="15"/>
    <n v="50"/>
    <n v="30"/>
    <n v="20"/>
    <n v="50"/>
    <x v="1"/>
    <s v="regular_6130314.jpg"/>
    <s v="28/08/2025"/>
    <x v="2"/>
    <s v="ENG S/H 100"/>
    <s v="SH"/>
    <s v="ENGLISH"/>
    <m/>
    <n v="103"/>
    <n v="61"/>
    <s v="Yes"/>
    <s v="C250606430"/>
    <s v="C250606430"/>
    <s v="HORIZON TYPEWRITING, SHORTHAND &amp; COMPUTER INSTITUTE"/>
    <s v="Sipna College of Engineering and Technology, Amravati"/>
    <n v="6430"/>
    <s v="HIGHER PROFICIENCY"/>
    <e v="#N/A"/>
    <n v="0.5"/>
    <n v="0"/>
    <n v="0.5"/>
    <m/>
    <s v="615152643052250606430.pdf"/>
    <m/>
  </r>
  <r>
    <n v="6151536431"/>
    <n v="6431"/>
    <n v="6151"/>
    <s v="61009"/>
    <s v="BANSOD DEVANSH VIJAY"/>
    <s v="ANJALI"/>
    <s v="AMRAVATI"/>
    <s v="JUNE 2025"/>
    <s v="-"/>
    <s v="ENGLISH COMPUTER SHORTHAND"/>
    <n v="120"/>
    <n v="50"/>
    <n v="50"/>
    <n v="100"/>
    <n v="15"/>
    <n v="15"/>
    <n v="50"/>
    <n v="0"/>
    <n v="0"/>
    <n v="0"/>
    <x v="0"/>
    <s v="regular_6100920.jpg"/>
    <s v="28/08/2025"/>
    <x v="3"/>
    <s v="ENG S/H 120"/>
    <s v="SH"/>
    <s v="ENGLISH"/>
    <m/>
    <n v="104"/>
    <n v="61"/>
    <s v="-"/>
    <s v="M250606431"/>
    <s v="M250606431"/>
    <s v="VIVEKANAND TYPING &amp; SHORTHAND INSTITUTE"/>
    <s v="Sipna College of Engineering and Technology, Amravati"/>
    <n v="6431"/>
    <s v="HIGHER PROFICIENCY"/>
    <e v="#N/A"/>
    <n v="0"/>
    <n v="0"/>
    <n v="0"/>
    <m/>
    <s v="615153643153250606431.pdf"/>
    <m/>
  </r>
  <r>
    <n v="6151536432"/>
    <n v="6432"/>
    <n v="6151"/>
    <s v="61255"/>
    <s v="BHOYAR MEGHA VASANT"/>
    <s v="VANITA"/>
    <s v="AMRAVATI"/>
    <s v="JUNE 2025"/>
    <s v="-"/>
    <s v="ENGLISH COMPUTER SHORTHAND"/>
    <n v="120"/>
    <n v="50"/>
    <n v="50"/>
    <n v="100"/>
    <n v="15"/>
    <n v="15"/>
    <n v="50"/>
    <n v="0"/>
    <n v="0"/>
    <n v="0"/>
    <x v="0"/>
    <s v="regular_612557.jpg"/>
    <s v="28/08/2025"/>
    <x v="3"/>
    <s v="ENG S/H 120"/>
    <s v="SH"/>
    <s v="ENGLISH"/>
    <m/>
    <n v="104"/>
    <n v="61"/>
    <s v="-"/>
    <s v="M250606432"/>
    <s v="M250606432"/>
    <s v="KARTIK COMPUTER TYPING INSTITUTE,AMRAVATI"/>
    <s v="Sipna College of Engineering and Technology, Amravati"/>
    <n v="6432"/>
    <s v="HIGHER PROFICIENCY"/>
    <e v="#N/A"/>
    <n v="0"/>
    <n v="0"/>
    <n v="0"/>
    <m/>
    <s v="615153643253250606432.pdf"/>
    <m/>
  </r>
  <r>
    <n v="6151536433"/>
    <n v="6433"/>
    <n v="6151"/>
    <s v="61227"/>
    <s v="BODKHE SHEJAL MANOHARRAO"/>
    <s v="JAYASHRI"/>
    <s v="AMRAVATI"/>
    <s v="JUNE 2025"/>
    <s v="-"/>
    <s v="ENGLISH COMPUTER SHORTHAND"/>
    <n v="120"/>
    <n v="50"/>
    <n v="50"/>
    <n v="100"/>
    <n v="15"/>
    <n v="15"/>
    <n v="50"/>
    <n v="0"/>
    <n v="0"/>
    <n v="0"/>
    <x v="0"/>
    <s v="regular_6122766.jpg"/>
    <s v="28/08/2025"/>
    <x v="3"/>
    <s v="ENG S/H 120"/>
    <s v="SH"/>
    <s v="ENGLISH"/>
    <m/>
    <n v="104"/>
    <n v="61"/>
    <s v="-"/>
    <s v="M250606433"/>
    <s v="M250606433"/>
    <s v="BHUYAR COMPUTER TYPING AND SHORTHAND INSTITUTE"/>
    <s v="Sipna College of Engineering and Technology, Amravati"/>
    <n v="6433"/>
    <s v="HIGHER PROFICIENCY"/>
    <e v="#N/A"/>
    <n v="0"/>
    <n v="0"/>
    <n v="0"/>
    <m/>
    <s v="615153643353250606433.pdf"/>
    <m/>
  </r>
  <r>
    <n v="6151536434"/>
    <n v="6434"/>
    <n v="6151"/>
    <s v="61009"/>
    <s v="CHAVHAN JYOTI DNYANESHWAR"/>
    <s v="MANGLA"/>
    <s v="AMRAVATI"/>
    <s v="JUNE 2025"/>
    <s v="-"/>
    <s v="ENGLISH COMPUTER SHORTHAND"/>
    <n v="120"/>
    <n v="50"/>
    <n v="50"/>
    <n v="100"/>
    <n v="15"/>
    <n v="15"/>
    <n v="50"/>
    <n v="16"/>
    <n v="23"/>
    <n v="39"/>
    <x v="0"/>
    <s v="repeater_6100949.jpg"/>
    <s v="28/08/2025"/>
    <x v="3"/>
    <s v="ENG S/H 120"/>
    <s v="SH"/>
    <s v="ENGLISH"/>
    <m/>
    <n v="104"/>
    <n v="61"/>
    <s v="-"/>
    <s v="M250606434"/>
    <s v="M250606434"/>
    <s v="VIVEKANAND TYPING &amp; SHORTHAND INSTITUTE"/>
    <s v="Sipna College of Engineering and Technology, Amravati"/>
    <n v="6434"/>
    <s v="HIGHER PROFICIENCY"/>
    <e v="#N/A"/>
    <n v="0"/>
    <n v="0"/>
    <n v="0"/>
    <m/>
    <s v="615153643453250606434.pdf"/>
    <m/>
  </r>
  <r>
    <n v="6151536435"/>
    <n v="6435"/>
    <n v="6151"/>
    <s v="61009"/>
    <s v="CHONDKE PRANALI KISHOR"/>
    <s v="SANGITA"/>
    <s v="AMRAVATI"/>
    <s v="JUNE 2025"/>
    <s v="-"/>
    <s v="ENGLISH COMPUTER SHORTHAND"/>
    <n v="120"/>
    <n v="50"/>
    <n v="50"/>
    <n v="100"/>
    <n v="15"/>
    <n v="15"/>
    <n v="50"/>
    <n v="4.5"/>
    <n v="17"/>
    <n v="21.5"/>
    <x v="0"/>
    <s v="repeater_6100915.jpg"/>
    <s v="28/08/2025"/>
    <x v="3"/>
    <s v="ENG S/H 120"/>
    <s v="SH"/>
    <s v="ENGLISH"/>
    <m/>
    <n v="104"/>
    <n v="61"/>
    <s v="-"/>
    <s v="M250606435"/>
    <s v="M250606435"/>
    <s v="VIVEKANAND TYPING &amp; SHORTHAND INSTITUTE"/>
    <s v="Sipna College of Engineering and Technology, Amravati"/>
    <n v="6435"/>
    <s v="HIGHER PROFICIENCY"/>
    <e v="#N/A"/>
    <n v="0"/>
    <n v="0"/>
    <n v="0"/>
    <m/>
    <s v="615153643553250606435.pdf"/>
    <m/>
  </r>
  <r>
    <n v="6151536436"/>
    <n v="6436"/>
    <n v="6151"/>
    <s v="61227"/>
    <s v="DHARMALE SAKSHI SANTOSH"/>
    <s v="BABITA"/>
    <s v="AMRAVATI"/>
    <s v="JUNE 2025"/>
    <s v="-"/>
    <s v="ENGLISH COMPUTER SHORTHAND"/>
    <n v="120"/>
    <n v="50"/>
    <n v="50"/>
    <n v="100"/>
    <n v="15"/>
    <n v="15"/>
    <n v="50"/>
    <n v="7"/>
    <n v="23.5"/>
    <n v="30.5"/>
    <x v="0"/>
    <s v="regular_6122768.jpg"/>
    <s v="28/08/2025"/>
    <x v="3"/>
    <s v="ENG S/H 120"/>
    <s v="SH"/>
    <s v="ENGLISH"/>
    <m/>
    <n v="104"/>
    <n v="61"/>
    <s v="-"/>
    <s v="M250606436"/>
    <s v="M250606436"/>
    <s v="BHUYAR COMPUTER TYPING AND SHORTHAND INSTITUTE"/>
    <s v="Sipna College of Engineering and Technology, Amravati"/>
    <n v="6436"/>
    <s v="HIGHER PROFICIENCY"/>
    <e v="#N/A"/>
    <n v="0"/>
    <n v="0"/>
    <n v="0"/>
    <m/>
    <s v="615153643653250606436.pdf"/>
    <m/>
  </r>
  <r>
    <n v="6151536437"/>
    <n v="6437"/>
    <n v="6151"/>
    <s v="61009"/>
    <s v="GADEKAR ADITYA PURUSHOTTAM"/>
    <s v="JYOTI"/>
    <s v="AMRAVATI"/>
    <s v="JUNE 2025"/>
    <s v="-"/>
    <s v="ENGLISH COMPUTER SHORTHAND"/>
    <n v="120"/>
    <n v="50"/>
    <n v="50"/>
    <n v="100"/>
    <n v="15"/>
    <n v="15"/>
    <n v="50"/>
    <n v="0"/>
    <n v="0"/>
    <n v="0"/>
    <x v="0"/>
    <s v="regular_6100939.jpg"/>
    <s v="28/08/2025"/>
    <x v="3"/>
    <s v="ENG S/H 120"/>
    <s v="SH"/>
    <s v="ENGLISH"/>
    <m/>
    <n v="104"/>
    <n v="61"/>
    <s v="-"/>
    <s v="M250606437"/>
    <s v="M250606437"/>
    <s v="VIVEKANAND TYPING &amp; SHORTHAND INSTITUTE"/>
    <s v="Sipna College of Engineering and Technology, Amravati"/>
    <n v="6437"/>
    <s v="HIGHER PROFICIENCY"/>
    <e v="#N/A"/>
    <n v="0"/>
    <n v="0"/>
    <n v="0"/>
    <m/>
    <s v="615153643753250606437.pdf"/>
    <m/>
  </r>
  <r>
    <n v="6151536438"/>
    <n v="6438"/>
    <n v="6151"/>
    <s v="61280"/>
    <s v="GADLING SHUBHANGI RAMDAS"/>
    <s v="SUNITA"/>
    <s v="AMRAVATI"/>
    <s v="JUNE 2025"/>
    <s v="-"/>
    <s v="ENGLISH COMPUTER SHORTHAND"/>
    <n v="120"/>
    <n v="50"/>
    <n v="50"/>
    <n v="100"/>
    <n v="15"/>
    <n v="15"/>
    <n v="50"/>
    <n v="13"/>
    <n v="5"/>
    <n v="18"/>
    <x v="0"/>
    <s v="regular_6128010.jpg"/>
    <s v="28/08/2025"/>
    <x v="3"/>
    <s v="ENG S/H 120"/>
    <s v="SH"/>
    <s v="ENGLISH"/>
    <m/>
    <n v="104"/>
    <n v="61"/>
    <s v="-"/>
    <s v="M250606438"/>
    <s v="M250606438"/>
    <s v="SHRI SWAMI SAMARTH TYPING"/>
    <s v="Sipna College of Engineering and Technology, Amravati"/>
    <n v="6438"/>
    <s v="HIGHER PROFICIENCY"/>
    <e v="#N/A"/>
    <n v="0"/>
    <n v="0"/>
    <n v="0"/>
    <m/>
    <s v="615153643853250606438.pdf"/>
    <m/>
  </r>
  <r>
    <n v="6151536439"/>
    <n v="6439"/>
    <n v="6151"/>
    <s v="61227"/>
    <s v="GALE SAKSHI SANTOSH"/>
    <s v="MANJUSHA"/>
    <s v="AMRAVATI"/>
    <s v="JUNE 2025"/>
    <s v="-"/>
    <s v="ENGLISH COMPUTER SHORTHAND"/>
    <n v="120"/>
    <n v="50"/>
    <n v="50"/>
    <n v="100"/>
    <n v="15"/>
    <n v="15"/>
    <n v="50"/>
    <n v="4.5"/>
    <n v="7.5"/>
    <n v="12"/>
    <x v="0"/>
    <s v="regular_612276.jpg"/>
    <s v="28/08/2025"/>
    <x v="3"/>
    <s v="ENG S/H 120"/>
    <s v="SH"/>
    <s v="ENGLISH"/>
    <m/>
    <n v="104"/>
    <n v="61"/>
    <s v="-"/>
    <s v="M250606439"/>
    <s v="M250606439"/>
    <s v="BHUYAR COMPUTER TYPING AND SHORTHAND INSTITUTE"/>
    <s v="Sipna College of Engineering and Technology, Amravati"/>
    <n v="6439"/>
    <s v="HIGHER PROFICIENCY"/>
    <e v="#N/A"/>
    <n v="0"/>
    <n v="0"/>
    <n v="0"/>
    <m/>
    <s v="615153643953250606439.pdf"/>
    <m/>
  </r>
  <r>
    <n v="6151536440"/>
    <n v="6440"/>
    <n v="6151"/>
    <s v="61009"/>
    <s v="KAITHWAS AKASH ASHOKRAO"/>
    <s v="SUNITA"/>
    <s v="AMRAVATI"/>
    <s v="JUNE 2025"/>
    <s v="-"/>
    <s v="ENGLISH COMPUTER SHORTHAND"/>
    <n v="120"/>
    <n v="50"/>
    <n v="50"/>
    <n v="100"/>
    <n v="15"/>
    <n v="15"/>
    <n v="50"/>
    <s v="AB"/>
    <s v="AB"/>
    <s v="AB"/>
    <x v="2"/>
    <s v="regular_6100940.jpg"/>
    <s v="28/08/2025"/>
    <x v="3"/>
    <s v="ENG S/H 120"/>
    <s v="SH"/>
    <s v="ENGLISH"/>
    <m/>
    <n v="104"/>
    <n v="61"/>
    <s v="-"/>
    <s v="M250606440"/>
    <s v="M250606440"/>
    <s v="VIVEKANAND TYPING &amp; SHORTHAND INSTITUTE"/>
    <s v="Sipna College of Engineering and Technology, Amravati"/>
    <n v="6440"/>
    <s v="HIGHER PROFICIENCY"/>
    <e v="#N/A"/>
    <n v="0"/>
    <n v="0"/>
    <n v="0"/>
    <m/>
    <s v="615153644053250606440.pdf"/>
    <m/>
  </r>
  <r>
    <n v="6151536441"/>
    <n v="6441"/>
    <n v="6151"/>
    <s v="61227"/>
    <s v="KALASKAR SARVESHWAR RHUSHIRAJ"/>
    <s v="REKHA"/>
    <s v="AMRAVATI"/>
    <s v="JUNE 2025"/>
    <s v="-"/>
    <s v="ENGLISH COMPUTER SHORTHAND"/>
    <n v="120"/>
    <n v="50"/>
    <n v="50"/>
    <n v="100"/>
    <n v="15"/>
    <n v="15"/>
    <n v="50"/>
    <n v="0"/>
    <n v="0"/>
    <n v="0"/>
    <x v="0"/>
    <s v="regular_6122764.jpg"/>
    <s v="28/08/2025"/>
    <x v="3"/>
    <s v="ENG S/H 120"/>
    <s v="SH"/>
    <s v="ENGLISH"/>
    <m/>
    <n v="104"/>
    <n v="61"/>
    <s v="-"/>
    <s v="M250606441"/>
    <s v="M250606441"/>
    <s v="BHUYAR COMPUTER TYPING AND SHORTHAND INSTITUTE"/>
    <s v="Sipna College of Engineering and Technology, Amravati"/>
    <n v="6441"/>
    <s v="HIGHER PROFICIENCY"/>
    <e v="#N/A"/>
    <n v="0"/>
    <n v="0"/>
    <n v="0"/>
    <m/>
    <s v="615153644153250606441.pdf"/>
    <m/>
  </r>
  <r>
    <n v="6151536442"/>
    <n v="6442"/>
    <n v="6151"/>
    <s v="61280"/>
    <s v="MALLA URWASHI VISHAL"/>
    <s v="MANISHA"/>
    <s v="AMRAVATI"/>
    <s v="JUNE 2025"/>
    <s v="-"/>
    <s v="ENGLISH COMPUTER SHORTHAND"/>
    <n v="120"/>
    <n v="50"/>
    <n v="50"/>
    <n v="100"/>
    <n v="15"/>
    <n v="15"/>
    <n v="50"/>
    <n v="10"/>
    <n v="20"/>
    <n v="30"/>
    <x v="0"/>
    <s v="regular_612802.jpg"/>
    <s v="28/08/2025"/>
    <x v="3"/>
    <s v="ENG S/H 120"/>
    <s v="SH"/>
    <s v="ENGLISH"/>
    <m/>
    <n v="104"/>
    <n v="61"/>
    <s v="-"/>
    <s v="M250606442"/>
    <s v="M250606442"/>
    <s v="SHRI SWAMI SAMARTH TYPING"/>
    <s v="Sipna College of Engineering and Technology, Amravati"/>
    <n v="6442"/>
    <s v="HIGHER PROFICIENCY"/>
    <e v="#N/A"/>
    <n v="0"/>
    <n v="0"/>
    <n v="0"/>
    <m/>
    <s v="615153644253250606442.pdf"/>
    <m/>
  </r>
  <r>
    <n v="6151536443"/>
    <n v="6443"/>
    <n v="6151"/>
    <s v="61291"/>
    <s v="NAGDIVE AAKANKSHA VIJAY"/>
    <s v="PADMA"/>
    <s v="AMRAVATI"/>
    <s v="JUNE 2025"/>
    <s v="-"/>
    <s v="ENGLISH COMPUTER SHORTHAND"/>
    <n v="120"/>
    <n v="50"/>
    <n v="50"/>
    <n v="100"/>
    <n v="15"/>
    <n v="15"/>
    <n v="50"/>
    <n v="18"/>
    <n v="0"/>
    <n v="18"/>
    <x v="0"/>
    <s v="regular_612912.jpg"/>
    <s v="28/08/2025"/>
    <x v="3"/>
    <s v="ENG S/H 120"/>
    <s v="SH"/>
    <s v="ENGLISH"/>
    <m/>
    <n v="104"/>
    <n v="61"/>
    <s v="-"/>
    <s v="M250606443"/>
    <s v="M250606443"/>
    <s v="KALYANI TYPEWRITING INSTITUTE"/>
    <s v="Sipna College of Engineering and Technology, Amravati"/>
    <n v="6443"/>
    <s v="HIGHER PROFICIENCY"/>
    <e v="#N/A"/>
    <n v="0"/>
    <n v="0"/>
    <n v="0"/>
    <m/>
    <s v="615153644353250606443.pdf"/>
    <m/>
  </r>
  <r>
    <n v="6151536444"/>
    <n v="6444"/>
    <n v="6151"/>
    <s v="61207"/>
    <s v="PUSADKAR VIRAJ SANJAY"/>
    <s v="RANJANA"/>
    <s v="AMRAVATI"/>
    <s v="JUNE 2025"/>
    <s v="-"/>
    <s v="ENGLISH COMPUTER SHORTHAND"/>
    <n v="120"/>
    <n v="50"/>
    <n v="50"/>
    <n v="100"/>
    <n v="15"/>
    <n v="15"/>
    <n v="50"/>
    <n v="21"/>
    <n v="16"/>
    <n v="37"/>
    <x v="0"/>
    <s v="regular_612079.jpg"/>
    <s v="28/08/2025"/>
    <x v="3"/>
    <s v="ENG S/H 120"/>
    <s v="SH"/>
    <s v="ENGLISH"/>
    <m/>
    <n v="104"/>
    <n v="61"/>
    <s v="-"/>
    <s v="M250606444"/>
    <s v="M250606444"/>
    <s v="ANAND COMPUTER TYPING &amp; SHOTHAND SCHOOL,AMRAVATI"/>
    <s v="Sipna College of Engineering and Technology, Amravati"/>
    <n v="6444"/>
    <s v="HIGHER PROFICIENCY"/>
    <e v="#N/A"/>
    <n v="0"/>
    <n v="0"/>
    <n v="0"/>
    <m/>
    <s v="615153644453250606444.pdf"/>
    <m/>
  </r>
  <r>
    <n v="6151536445"/>
    <n v="6445"/>
    <n v="6151"/>
    <s v="61227"/>
    <s v="RAUT RUSHIKESH HARIDAS"/>
    <s v="MANGLA"/>
    <s v="AMRAVATI"/>
    <s v="JUNE 2025"/>
    <s v="-"/>
    <s v="ENGLISH COMPUTER SHORTHAND"/>
    <n v="120"/>
    <n v="50"/>
    <n v="50"/>
    <n v="100"/>
    <n v="15"/>
    <n v="15"/>
    <n v="50"/>
    <n v="7"/>
    <n v="7"/>
    <n v="14"/>
    <x v="0"/>
    <s v="regular_612272.jpg"/>
    <s v="28/08/2025"/>
    <x v="3"/>
    <s v="ENG S/H 120"/>
    <s v="SH"/>
    <s v="ENGLISH"/>
    <m/>
    <n v="104"/>
    <n v="61"/>
    <s v="-"/>
    <s v="M250606445"/>
    <s v="M250606445"/>
    <s v="BHUYAR COMPUTER TYPING AND SHORTHAND INSTITUTE"/>
    <s v="Sipna College of Engineering and Technology, Amravati"/>
    <n v="6445"/>
    <s v="HIGHER PROFICIENCY"/>
    <e v="#N/A"/>
    <n v="0"/>
    <n v="0"/>
    <n v="0"/>
    <m/>
    <s v="615153644553250606445.pdf"/>
    <m/>
  </r>
  <r>
    <n v="6151536446"/>
    <n v="6446"/>
    <n v="6151"/>
    <s v="61227"/>
    <s v="SAHU MEGHA MONTU"/>
    <s v="AARTI"/>
    <s v="AMRAVATI"/>
    <s v="JUNE 2025"/>
    <s v="-"/>
    <s v="ENGLISH COMPUTER SHORTHAND"/>
    <n v="120"/>
    <n v="50"/>
    <n v="50"/>
    <n v="100"/>
    <n v="15"/>
    <n v="15"/>
    <n v="50"/>
    <n v="0"/>
    <n v="3"/>
    <n v="3"/>
    <x v="0"/>
    <s v="repeater_6122717.jpg"/>
    <s v="28/08/2025"/>
    <x v="3"/>
    <s v="ENG S/H 120"/>
    <s v="SH"/>
    <s v="ENGLISH"/>
    <m/>
    <n v="104"/>
    <n v="61"/>
    <s v="-"/>
    <s v="M250606446"/>
    <s v="M250606446"/>
    <s v="BHUYAR COMPUTER TYPING AND SHORTHAND INSTITUTE"/>
    <s v="Sipna College of Engineering and Technology, Amravati"/>
    <n v="6446"/>
    <s v="HIGHER PROFICIENCY"/>
    <e v="#N/A"/>
    <n v="0"/>
    <n v="0"/>
    <n v="0"/>
    <m/>
    <s v="615153644653250606446.pdf"/>
    <m/>
  </r>
  <r>
    <n v="6151536447"/>
    <n v="6447"/>
    <n v="6151"/>
    <s v="61280"/>
    <s v="SAWARKAR YASH NITIN"/>
    <s v="SUSHMA"/>
    <s v="AMRAVATI"/>
    <s v="JUNE 2025"/>
    <s v="-"/>
    <s v="ENGLISH COMPUTER SHORTHAND"/>
    <n v="120"/>
    <n v="50"/>
    <n v="50"/>
    <n v="100"/>
    <n v="15"/>
    <n v="15"/>
    <n v="50"/>
    <n v="18"/>
    <n v="3"/>
    <n v="21"/>
    <x v="0"/>
    <s v="regular_612804.jpg"/>
    <s v="28/08/2025"/>
    <x v="3"/>
    <s v="ENG S/H 120"/>
    <s v="SH"/>
    <s v="ENGLISH"/>
    <m/>
    <n v="104"/>
    <n v="61"/>
    <s v="-"/>
    <s v="M250606447"/>
    <s v="M250606447"/>
    <s v="SHRI SWAMI SAMARTH TYPING"/>
    <s v="Sipna College of Engineering and Technology, Amravati"/>
    <n v="6447"/>
    <s v="HIGHER PROFICIENCY"/>
    <e v="#N/A"/>
    <n v="0"/>
    <n v="0"/>
    <n v="0"/>
    <m/>
    <s v="615153644753250606447.pdf"/>
    <m/>
  </r>
  <r>
    <n v="6151536448"/>
    <n v="6448"/>
    <n v="6151"/>
    <s v="61227"/>
    <s v="SHEWATKAR PRATIK TUKARAM"/>
    <s v="ALKA"/>
    <s v="AMRAVATI"/>
    <s v="JUNE 2025"/>
    <s v="-"/>
    <s v="ENGLISH COMPUTER SHORTHAND"/>
    <n v="120"/>
    <n v="50"/>
    <n v="50"/>
    <n v="100"/>
    <n v="15"/>
    <n v="15"/>
    <n v="50"/>
    <n v="0"/>
    <n v="1"/>
    <n v="1"/>
    <x v="0"/>
    <s v="regular_6122748.jpg"/>
    <s v="28/08/2025"/>
    <x v="3"/>
    <s v="ENG S/H 120"/>
    <s v="SH"/>
    <s v="ENGLISH"/>
    <m/>
    <n v="104"/>
    <n v="61"/>
    <s v="-"/>
    <s v="M250606448"/>
    <s v="M250606448"/>
    <s v="BHUYAR COMPUTER TYPING AND SHORTHAND INSTITUTE"/>
    <s v="Sipna College of Engineering and Technology, Amravati"/>
    <n v="6448"/>
    <s v="HIGHER PROFICIENCY"/>
    <e v="#N/A"/>
    <n v="0"/>
    <n v="0"/>
    <n v="0"/>
    <m/>
    <s v="615153644853250606448.pdf"/>
    <m/>
  </r>
  <r>
    <n v="6151536449"/>
    <n v="6449"/>
    <n v="6151"/>
    <s v="61207"/>
    <s v="TADAS SHUBHANGI VINOD"/>
    <s v="REKHA"/>
    <s v="AMRAVATI"/>
    <s v="JUNE 2025"/>
    <s v="-"/>
    <s v="ENGLISH COMPUTER SHORTHAND"/>
    <n v="120"/>
    <n v="50"/>
    <n v="50"/>
    <n v="100"/>
    <n v="15"/>
    <n v="15"/>
    <n v="50"/>
    <n v="0"/>
    <n v="0"/>
    <n v="0"/>
    <x v="0"/>
    <s v="regular_6120714.jpg"/>
    <s v="28/08/2025"/>
    <x v="3"/>
    <s v="ENG S/H 120"/>
    <s v="SH"/>
    <s v="ENGLISH"/>
    <m/>
    <n v="104"/>
    <n v="61"/>
    <s v="-"/>
    <s v="M250606449"/>
    <s v="M250606449"/>
    <s v="ANAND COMPUTER TYPING &amp; SHOTHAND SCHOOL,AMRAVATI"/>
    <s v="Sipna College of Engineering and Technology, Amravati"/>
    <n v="6449"/>
    <s v="HIGHER PROFICIENCY"/>
    <e v="#N/A"/>
    <n v="0"/>
    <n v="0"/>
    <n v="0"/>
    <m/>
    <s v="615153644953250606449.pdf"/>
    <m/>
  </r>
  <r>
    <n v="6151536450"/>
    <n v="6450"/>
    <n v="6151"/>
    <s v="61303"/>
    <s v="TEMBHURNE NANDADEEP SHRAVANJI"/>
    <s v="KAMAL"/>
    <s v="AMRAVATI"/>
    <s v="JUNE 2025"/>
    <s v="-"/>
    <s v="ENGLISH COMPUTER SHORTHAND"/>
    <n v="120"/>
    <n v="50"/>
    <n v="50"/>
    <n v="100"/>
    <n v="15"/>
    <n v="15"/>
    <n v="50"/>
    <s v="AB"/>
    <s v="AB"/>
    <s v="AB"/>
    <x v="2"/>
    <s v="regular_6130327.jpg"/>
    <s v="28/08/2025"/>
    <x v="3"/>
    <s v="ENG S/H 120"/>
    <s v="SH"/>
    <s v="ENGLISH"/>
    <m/>
    <n v="104"/>
    <n v="61"/>
    <s v="-"/>
    <s v="M250606450"/>
    <s v="M250606450"/>
    <s v="HORIZON TYPEWRITING, SHORTHAND &amp; COMPUTER INSTITUTE"/>
    <s v="Sipna College of Engineering and Technology, Amravati"/>
    <n v="6450"/>
    <s v="HIGHER PROFICIENCY"/>
    <e v="#N/A"/>
    <n v="0"/>
    <n v="0"/>
    <n v="0"/>
    <m/>
    <s v="615153645053250606450.pdf"/>
    <m/>
  </r>
  <r>
    <n v="6151536451"/>
    <n v="6451"/>
    <n v="6151"/>
    <s v="61009"/>
    <s v="WANKHADE SANTOSH PRAKASHRAO"/>
    <s v="LATA"/>
    <s v="AMRAVATI"/>
    <s v="JUNE 2025"/>
    <s v="-"/>
    <s v="ENGLISH COMPUTER SHORTHAND"/>
    <n v="120"/>
    <n v="50"/>
    <n v="50"/>
    <n v="100"/>
    <n v="15"/>
    <n v="15"/>
    <n v="50"/>
    <n v="0"/>
    <n v="0"/>
    <n v="0"/>
    <x v="0"/>
    <s v="repeater_6100952.jpg"/>
    <s v="28/08/2025"/>
    <x v="3"/>
    <s v="ENG S/H 120"/>
    <s v="SH"/>
    <s v="ENGLISH"/>
    <m/>
    <n v="104"/>
    <n v="61"/>
    <s v="-"/>
    <s v="M250606451"/>
    <s v="M250606451"/>
    <s v="VIVEKANAND TYPING &amp; SHORTHAND INSTITUTE"/>
    <s v="Sipna College of Engineering and Technology, Amravati"/>
    <n v="6451"/>
    <s v="HIGHER PROFICIENCY"/>
    <e v="#N/A"/>
    <n v="0"/>
    <n v="0"/>
    <n v="0"/>
    <m/>
    <s v="615153645153250606451.pdf"/>
    <m/>
  </r>
  <r>
    <n v="6151546452"/>
    <n v="6452"/>
    <n v="6151"/>
    <s v="61303"/>
    <s v="HIRULKAR SAKSHI GAJANAN"/>
    <s v="SUNITA"/>
    <s v="AMRAVATI"/>
    <s v="JUNE 2025"/>
    <s v="-"/>
    <s v="ENGLISH COMPUTER SHORTHAND"/>
    <n v="130"/>
    <n v="50"/>
    <n v="50"/>
    <n v="100"/>
    <n v="15"/>
    <n v="15"/>
    <n v="50"/>
    <n v="0"/>
    <n v="0"/>
    <n v="0"/>
    <x v="0"/>
    <s v="regular_6130335.jpg"/>
    <s v="28/08/2025"/>
    <x v="4"/>
    <s v="ENG S/H 130"/>
    <s v="SH"/>
    <s v="ENGLISH"/>
    <m/>
    <n v="104"/>
    <n v="61"/>
    <s v="-"/>
    <s v="M250606452"/>
    <s v="M250606452"/>
    <s v="HORIZON TYPEWRITING, SHORTHAND &amp; COMPUTER INSTITUTE"/>
    <s v="Sipna College of Engineering and Technology, Amravati"/>
    <n v="6452"/>
    <s v="HIGHER PROFICIENCY"/>
    <e v="#N/A"/>
    <n v="0"/>
    <n v="0"/>
    <n v="0"/>
    <m/>
    <s v="615154645254250606452.pdf"/>
    <m/>
  </r>
  <r>
    <n v="6151546453"/>
    <n v="6453"/>
    <n v="6151"/>
    <s v="61207"/>
    <s v="JAWANJAL POONAM VIDYADHAR"/>
    <s v="ANITA"/>
    <s v="AMRAVATI"/>
    <s v="JUNE 2025"/>
    <s v="-"/>
    <s v="ENGLISH COMPUTER SHORTHAND"/>
    <n v="130"/>
    <n v="50"/>
    <n v="50"/>
    <n v="100"/>
    <n v="15"/>
    <n v="15"/>
    <n v="50"/>
    <n v="0"/>
    <n v="0"/>
    <n v="0"/>
    <x v="0"/>
    <s v="regular_6120717.jpg"/>
    <s v="28/08/2025"/>
    <x v="4"/>
    <s v="ENG S/H 130"/>
    <s v="SH"/>
    <s v="ENGLISH"/>
    <m/>
    <n v="104"/>
    <n v="61"/>
    <s v="-"/>
    <s v="M250606453"/>
    <s v="M250606453"/>
    <s v="ANAND COMPUTER TYPING &amp; SHOTHAND SCHOOL,AMRAVATI"/>
    <s v="Sipna College of Engineering and Technology, Amravati"/>
    <n v="6453"/>
    <s v="HIGHER PROFICIENCY"/>
    <e v="#N/A"/>
    <n v="0"/>
    <n v="0"/>
    <n v="0"/>
    <m/>
    <s v="615154645354250606453.pdf"/>
    <m/>
  </r>
  <r>
    <n v="6151546454"/>
    <n v="6454"/>
    <n v="6151"/>
    <s v="61207"/>
    <s v="PACHKHANDE KOMAL RAJU"/>
    <s v="GANGA"/>
    <s v="AMRAVATI"/>
    <s v="JUNE 2025"/>
    <s v="-"/>
    <s v="ENGLISH COMPUTER SHORTHAND"/>
    <n v="130"/>
    <n v="50"/>
    <n v="50"/>
    <n v="100"/>
    <n v="15"/>
    <n v="15"/>
    <n v="50"/>
    <n v="0"/>
    <n v="0"/>
    <n v="0"/>
    <x v="0"/>
    <s v="regular_6120716.jpg"/>
    <s v="28/08/2025"/>
    <x v="4"/>
    <s v="ENG S/H 130"/>
    <s v="SH"/>
    <s v="ENGLISH"/>
    <m/>
    <n v="104"/>
    <n v="61"/>
    <s v="-"/>
    <s v="M250606454"/>
    <s v="M250606454"/>
    <s v="ANAND COMPUTER TYPING &amp; SHOTHAND SCHOOL,AMRAVATI"/>
    <s v="Sipna College of Engineering and Technology, Amravati"/>
    <n v="6454"/>
    <s v="HIGHER PROFICIENCY"/>
    <e v="#N/A"/>
    <n v="0"/>
    <n v="0"/>
    <n v="0"/>
    <m/>
    <s v="615154645454250606454.pdf"/>
    <m/>
  </r>
  <r>
    <n v="6151546455"/>
    <n v="6455"/>
    <n v="6151"/>
    <s v="61303"/>
    <s v="WANJARI PRACHI SUDHIR"/>
    <s v="VARSHA"/>
    <s v="AMRAVATI"/>
    <s v="JUNE 2025"/>
    <s v="-"/>
    <s v="ENGLISH COMPUTER SHORTHAND"/>
    <n v="130"/>
    <n v="50"/>
    <n v="50"/>
    <n v="100"/>
    <n v="15"/>
    <n v="15"/>
    <n v="50"/>
    <s v="AB"/>
    <s v="AB"/>
    <s v="AB"/>
    <x v="2"/>
    <s v="regular_6130343.jpg"/>
    <s v="28/08/2025"/>
    <x v="4"/>
    <s v="ENG S/H 130"/>
    <s v="SH"/>
    <s v="ENGLISH"/>
    <m/>
    <n v="104"/>
    <n v="61"/>
    <s v="-"/>
    <s v="M250606455"/>
    <s v="M250606455"/>
    <s v="HORIZON TYPEWRITING, SHORTHAND &amp; COMPUTER INSTITUTE"/>
    <s v="Sipna College of Engineering and Technology, Amravati"/>
    <n v="6455"/>
    <s v="HIGHER PROFICIENCY"/>
    <e v="#N/A"/>
    <n v="0"/>
    <n v="0"/>
    <n v="0"/>
    <m/>
    <s v="615154645554250606455.pdf"/>
    <m/>
  </r>
  <r>
    <n v="6151606456"/>
    <n v="6456"/>
    <n v="6151"/>
    <s v="61227"/>
    <s v="BALE POONAM VINOD"/>
    <s v="GITA"/>
    <s v="AMRAVATI"/>
    <s v="JUNE 2025"/>
    <s v="B"/>
    <s v="MARATHI COMPUTER SHORTHAND"/>
    <n v="60"/>
    <n v="50"/>
    <n v="50"/>
    <n v="100"/>
    <n v="15"/>
    <n v="15"/>
    <n v="50"/>
    <n v="29"/>
    <n v="41"/>
    <n v="70"/>
    <x v="1"/>
    <s v="regular_6122738.jpg"/>
    <s v="28/08/2025"/>
    <x v="5"/>
    <s v="MAR S/H 60"/>
    <s v="SH"/>
    <s v="MARATHI"/>
    <m/>
    <n v="201"/>
    <n v="61"/>
    <s v="-"/>
    <s v="C250606456"/>
    <s v="C250606456"/>
    <s v="BHUYAR COMPUTER TYPING AND SHORTHAND INSTITUTE"/>
    <s v="Sipna College of Engineering and Technology, Amravati"/>
    <n v="6456"/>
    <s v=""/>
    <e v="#N/A"/>
    <n v="0"/>
    <n v="0"/>
    <n v="0"/>
    <m/>
    <s v="615160645660250606456.pdf"/>
    <m/>
  </r>
  <r>
    <n v="6151606457"/>
    <n v="6457"/>
    <n v="6151"/>
    <s v="61207"/>
    <s v="BHOYAR JAI GAJANANRAO"/>
    <s v="JYOTI"/>
    <s v="AMRAVATI"/>
    <s v="JUNE 2025"/>
    <s v="-"/>
    <s v="MARATHI COMPUTER SHORTHAND"/>
    <n v="60"/>
    <n v="50"/>
    <n v="50"/>
    <n v="100"/>
    <n v="15"/>
    <n v="15"/>
    <n v="50"/>
    <n v="0"/>
    <n v="0"/>
    <n v="0"/>
    <x v="0"/>
    <s v="repeater_612077.jpg"/>
    <s v="28/08/2025"/>
    <x v="5"/>
    <s v="MAR S/H 60"/>
    <s v="SH"/>
    <s v="MARATHI"/>
    <m/>
    <n v="201"/>
    <n v="61"/>
    <s v="-"/>
    <s v="M250606457"/>
    <s v="M250606457"/>
    <s v="ANAND COMPUTER TYPING &amp; SHOTHAND SCHOOL,AMRAVATI"/>
    <s v="Sipna College of Engineering and Technology, Amravati"/>
    <n v="6457"/>
    <s v=""/>
    <e v="#N/A"/>
    <n v="0"/>
    <n v="0"/>
    <n v="0"/>
    <m/>
    <s v="615160645760250606457.pdf"/>
    <m/>
  </r>
  <r>
    <n v="6151606458"/>
    <n v="6458"/>
    <n v="6151"/>
    <s v="61227"/>
    <s v="BODKHE SHEJAL MANOHARRAO"/>
    <s v="JAYASHRI"/>
    <s v="AMRAVATI"/>
    <s v="JUNE 2025"/>
    <s v="B"/>
    <s v="MARATHI COMPUTER SHORTHAND"/>
    <n v="60"/>
    <n v="50"/>
    <n v="50"/>
    <n v="100"/>
    <n v="15"/>
    <n v="15"/>
    <n v="50"/>
    <n v="36"/>
    <n v="36"/>
    <n v="72"/>
    <x v="1"/>
    <s v="regular_6122767.jpg"/>
    <s v="28/08/2025"/>
    <x v="5"/>
    <s v="MAR S/H 60"/>
    <s v="SH"/>
    <s v="MARATHI"/>
    <m/>
    <n v="201"/>
    <n v="61"/>
    <s v="-"/>
    <s v="C250606458"/>
    <s v="C250606458"/>
    <s v="BHUYAR COMPUTER TYPING AND SHORTHAND INSTITUTE"/>
    <s v="Sipna College of Engineering and Technology, Amravati"/>
    <n v="6458"/>
    <s v=""/>
    <e v="#N/A"/>
    <n v="0"/>
    <n v="0"/>
    <n v="0"/>
    <m/>
    <s v="615160645860250606458.pdf"/>
    <m/>
  </r>
  <r>
    <n v="6151606459"/>
    <n v="6459"/>
    <n v="6151"/>
    <s v="61009"/>
    <s v="CHAKRE DEEP SAHEBRAO"/>
    <s v="VAISHALI"/>
    <s v="AMRAVATI"/>
    <s v="JUNE 2025"/>
    <s v="-"/>
    <s v="MARATHI COMPUTER SHORTHAND"/>
    <n v="60"/>
    <n v="50"/>
    <n v="50"/>
    <n v="100"/>
    <n v="15"/>
    <n v="15"/>
    <n v="50"/>
    <n v="0"/>
    <n v="0"/>
    <n v="0"/>
    <x v="0"/>
    <s v="regular_6100926.jpg"/>
    <s v="28/08/2025"/>
    <x v="5"/>
    <s v="MAR S/H 60"/>
    <s v="SH"/>
    <s v="MARATHI"/>
    <m/>
    <n v="202"/>
    <n v="61"/>
    <s v="-"/>
    <s v="M250606459"/>
    <s v="M250606459"/>
    <s v="VIVEKANAND TYPING &amp; SHORTHAND INSTITUTE"/>
    <s v="Sipna College of Engineering and Technology, Amravati"/>
    <n v="6459"/>
    <s v=""/>
    <e v="#N/A"/>
    <n v="0"/>
    <n v="0"/>
    <n v="0"/>
    <m/>
    <s v="615160645960250606459.pdf"/>
    <m/>
  </r>
  <r>
    <n v="6151606460"/>
    <n v="6460"/>
    <n v="6151"/>
    <s v="61227"/>
    <s v="DUDHTONDE SAKSHI VIJAY"/>
    <s v="SANGITA"/>
    <s v="AMRAVATI"/>
    <s v="JUNE 2025"/>
    <s v="-"/>
    <s v="MARATHI COMPUTER SHORTHAND"/>
    <n v="60"/>
    <n v="50"/>
    <n v="50"/>
    <n v="100"/>
    <n v="15"/>
    <n v="15"/>
    <n v="50"/>
    <n v="16"/>
    <n v="9.5"/>
    <n v="25.5"/>
    <x v="0"/>
    <s v="regular_6122740.jpg"/>
    <s v="28/08/2025"/>
    <x v="5"/>
    <s v="MAR S/H 60"/>
    <s v="SH"/>
    <s v="MARATHI"/>
    <m/>
    <n v="201"/>
    <n v="61"/>
    <s v="-"/>
    <s v="M250606460"/>
    <s v="M250606460"/>
    <s v="BHUYAR COMPUTER TYPING AND SHORTHAND INSTITUTE"/>
    <s v="Sipna College of Engineering and Technology, Amravati"/>
    <n v="6460"/>
    <s v=""/>
    <e v="#N/A"/>
    <n v="0"/>
    <n v="0"/>
    <n v="0"/>
    <m/>
    <s v="615160646060250606460.pdf"/>
    <m/>
  </r>
  <r>
    <n v="6151606461"/>
    <n v="6461"/>
    <n v="6151"/>
    <s v="61303"/>
    <s v="GANDAMWAD DATTATRI BALAJI"/>
    <s v="MULYABAI"/>
    <s v="AMRAVATI"/>
    <s v="JUNE 2025"/>
    <s v="-"/>
    <s v="MARATHI COMPUTER SHORTHAND"/>
    <n v="60"/>
    <n v="50"/>
    <n v="50"/>
    <n v="100"/>
    <n v="15"/>
    <n v="15"/>
    <n v="50"/>
    <s v="AB"/>
    <s v="AB"/>
    <s v="AB"/>
    <x v="2"/>
    <s v="regular_6130346.jpg"/>
    <s v="28/08/2025"/>
    <x v="5"/>
    <s v="MAR S/H 60"/>
    <s v="SH"/>
    <s v="MARATHI"/>
    <m/>
    <n v="202"/>
    <n v="61"/>
    <s v="-"/>
    <s v="M250606461"/>
    <s v="M250606461"/>
    <s v="HORIZON TYPEWRITING, SHORTHAND &amp; COMPUTER INSTITUTE"/>
    <s v="Sipna College of Engineering and Technology, Amravati"/>
    <n v="6461"/>
    <s v=""/>
    <e v="#N/A"/>
    <n v="0"/>
    <n v="0"/>
    <n v="0"/>
    <m/>
    <s v="615160646160250606461.pdf"/>
    <m/>
  </r>
  <r>
    <n v="6151606462"/>
    <n v="6462"/>
    <n v="6151"/>
    <s v="61227"/>
    <s v="GETHE NAMRATA ANIL"/>
    <s v="RATNAMALA"/>
    <s v="AMRAVATI"/>
    <s v="JUNE 2025"/>
    <s v="A"/>
    <s v="MARATHI COMPUTER SHORTHAND"/>
    <n v="60"/>
    <n v="50"/>
    <n v="50"/>
    <n v="100"/>
    <n v="15"/>
    <n v="15"/>
    <n v="50"/>
    <n v="40.5"/>
    <n v="41.5"/>
    <n v="82"/>
    <x v="1"/>
    <s v="regular_6122733.jpg"/>
    <s v="28/08/2025"/>
    <x v="5"/>
    <s v="MAR S/H 60"/>
    <s v="SH"/>
    <s v="MARATHI"/>
    <m/>
    <n v="201"/>
    <n v="61"/>
    <s v="-"/>
    <s v="C250606462"/>
    <s v="C250606462"/>
    <s v="BHUYAR COMPUTER TYPING AND SHORTHAND INSTITUTE"/>
    <s v="Sipna College of Engineering and Technology, Amravati"/>
    <n v="6462"/>
    <s v=""/>
    <e v="#N/A"/>
    <n v="0"/>
    <n v="0"/>
    <n v="0"/>
    <m/>
    <s v="615160646260250606462.pdf"/>
    <m/>
  </r>
  <r>
    <n v="6151606463"/>
    <n v="6463"/>
    <n v="6151"/>
    <s v="61166"/>
    <s v="GHORAD GAYATRI DIGAMBAR"/>
    <s v="SEEMA"/>
    <s v="AMRAVATI"/>
    <s v="JUNE 2025"/>
    <s v="-"/>
    <s v="MARATHI COMPUTER SHORTHAND"/>
    <n v="60"/>
    <n v="50"/>
    <n v="50"/>
    <n v="100"/>
    <n v="15"/>
    <n v="15"/>
    <n v="50"/>
    <n v="1"/>
    <n v="0"/>
    <n v="1"/>
    <x v="0"/>
    <s v="regular_611668.jpg"/>
    <s v="28/08/2025"/>
    <x v="5"/>
    <s v="MAR S/H 60"/>
    <s v="SH"/>
    <s v="MARATHI"/>
    <m/>
    <n v="202"/>
    <n v="61"/>
    <s v="-"/>
    <s v="M250606463"/>
    <s v="M250606463"/>
    <s v="RUPALI TYPEWRITING INSTITUTE"/>
    <s v="Sipna College of Engineering and Technology, Amravati"/>
    <n v="6463"/>
    <s v=""/>
    <e v="#N/A"/>
    <n v="0"/>
    <n v="0"/>
    <n v="0"/>
    <m/>
    <s v="615160646360250606463.pdf"/>
    <m/>
  </r>
  <r>
    <n v="6151606464"/>
    <n v="6464"/>
    <n v="6151"/>
    <s v="61280"/>
    <s v="GHYAR SAMIKSHA DADARAO"/>
    <s v="LATA"/>
    <s v="AMRAVATI"/>
    <s v="JUNE 2025"/>
    <s v="C"/>
    <s v="MARATHI COMPUTER SHORTHAND"/>
    <n v="60"/>
    <n v="50"/>
    <n v="50"/>
    <n v="100"/>
    <n v="15"/>
    <n v="15"/>
    <n v="50"/>
    <n v="29.5"/>
    <n v="20.5"/>
    <n v="50"/>
    <x v="1"/>
    <s v="regular_612807.jpg"/>
    <s v="28/08/2025"/>
    <x v="5"/>
    <s v="MAR S/H 60"/>
    <s v="SH"/>
    <s v="MARATHI"/>
    <m/>
    <n v="202"/>
    <n v="61"/>
    <s v="Yes"/>
    <s v="C250606464"/>
    <s v="C250606464"/>
    <s v="SHRI SWAMI SAMARTH TYPING"/>
    <s v="Sipna College of Engineering and Technology, Amravati"/>
    <n v="6464"/>
    <s v=""/>
    <e v="#N/A"/>
    <n v="1"/>
    <n v="1"/>
    <n v="2"/>
    <m/>
    <s v="615160646460250606464.pdf"/>
    <m/>
  </r>
  <r>
    <n v="6151606465"/>
    <n v="6465"/>
    <n v="6151"/>
    <s v="61303"/>
    <s v="GORDE NIKITA GAJANAN"/>
    <s v="JYOTI"/>
    <s v="AMRAVATI"/>
    <s v="JUNE 2025"/>
    <s v="-"/>
    <s v="MARATHI COMPUTER SHORTHAND"/>
    <n v="60"/>
    <n v="50"/>
    <n v="50"/>
    <n v="100"/>
    <n v="15"/>
    <n v="15"/>
    <n v="50"/>
    <s v="AB"/>
    <s v="AB"/>
    <s v="AB"/>
    <x v="2"/>
    <s v="regular_6130332.jpg"/>
    <s v="28/08/2025"/>
    <x v="5"/>
    <s v="MAR S/H 60"/>
    <s v="SH"/>
    <s v="MARATHI"/>
    <m/>
    <n v="201"/>
    <n v="61"/>
    <s v="-"/>
    <s v="M250606465"/>
    <s v="M250606465"/>
    <s v="HORIZON TYPEWRITING, SHORTHAND &amp; COMPUTER INSTITUTE"/>
    <s v="Sipna College of Engineering and Technology, Amravati"/>
    <n v="6465"/>
    <s v=""/>
    <e v="#N/A"/>
    <n v="0"/>
    <n v="0"/>
    <n v="0"/>
    <m/>
    <s v="615160646560250606465.pdf"/>
    <m/>
  </r>
  <r>
    <n v="6151606466"/>
    <n v="6466"/>
    <n v="6151"/>
    <s v="61207"/>
    <s v="GUPTA MINAL VISHAL"/>
    <s v="SHITAL"/>
    <s v="AMRAVATI"/>
    <s v="JUNE 2025"/>
    <s v="-"/>
    <s v="MARATHI COMPUTER SHORTHAND"/>
    <n v="60"/>
    <n v="50"/>
    <n v="50"/>
    <n v="100"/>
    <n v="15"/>
    <n v="15"/>
    <n v="50"/>
    <n v="20.5"/>
    <n v="1.5"/>
    <n v="22"/>
    <x v="0"/>
    <s v="regular_612074.jpg"/>
    <s v="28/08/2025"/>
    <x v="5"/>
    <s v="MAR S/H 60"/>
    <s v="SH"/>
    <s v="MARATHI"/>
    <m/>
    <n v="201"/>
    <n v="61"/>
    <s v="-"/>
    <s v="M250606466"/>
    <s v="M250606466"/>
    <s v="ANAND COMPUTER TYPING &amp; SHOTHAND SCHOOL,AMRAVATI"/>
    <s v="Sipna College of Engineering and Technology, Amravati"/>
    <n v="6466"/>
    <s v=""/>
    <e v="#N/A"/>
    <n v="0"/>
    <n v="0"/>
    <n v="0"/>
    <m/>
    <s v="615160646660250606466.pdf"/>
    <m/>
  </r>
  <r>
    <n v="6151606467"/>
    <n v="6467"/>
    <n v="6151"/>
    <s v="61166"/>
    <s v="GURUPWAD SHIVANI RAJESH"/>
    <s v="POOJA"/>
    <s v="AMRAVATI"/>
    <s v="JUNE 2025"/>
    <s v="-"/>
    <s v="MARATHI COMPUTER SHORTHAND"/>
    <n v="60"/>
    <n v="50"/>
    <n v="50"/>
    <n v="100"/>
    <n v="15"/>
    <n v="15"/>
    <n v="50"/>
    <s v="AB"/>
    <s v="AB"/>
    <s v="AB"/>
    <x v="2"/>
    <s v="regular_611662.jpg"/>
    <s v="28/08/2025"/>
    <x v="5"/>
    <s v="MAR S/H 60"/>
    <s v="SH"/>
    <s v="MARATHI"/>
    <m/>
    <n v="202"/>
    <n v="61"/>
    <s v="-"/>
    <s v="M250606467"/>
    <s v="M250606467"/>
    <s v="RUPALI TYPEWRITING INSTITUTE"/>
    <s v="Sipna College of Engineering and Technology, Amravati"/>
    <n v="6467"/>
    <s v=""/>
    <e v="#N/A"/>
    <n v="0"/>
    <n v="0"/>
    <n v="0"/>
    <m/>
    <s v="615160646760250606467.pdf"/>
    <m/>
  </r>
  <r>
    <n v="6151606468"/>
    <n v="6468"/>
    <n v="6151"/>
    <s v="61009"/>
    <s v="KADU SAKSHI PURUSHOTTAM"/>
    <s v="VARSHA"/>
    <s v="AMRAVATI"/>
    <s v="JUNE 2025"/>
    <s v="-"/>
    <s v="MARATHI COMPUTER SHORTHAND"/>
    <n v="60"/>
    <n v="50"/>
    <n v="50"/>
    <n v="100"/>
    <n v="15"/>
    <n v="15"/>
    <n v="50"/>
    <n v="0"/>
    <n v="0"/>
    <n v="0"/>
    <x v="0"/>
    <s v="regular_6100945.jpg"/>
    <s v="28/08/2025"/>
    <x v="5"/>
    <s v="MAR S/H 60"/>
    <s v="SH"/>
    <s v="MARATHI"/>
    <m/>
    <n v="201"/>
    <n v="61"/>
    <s v="-"/>
    <s v="M250606468"/>
    <s v="M250606468"/>
    <s v="VIVEKANAND TYPING &amp; SHORTHAND INSTITUTE"/>
    <s v="Sipna College of Engineering and Technology, Amravati"/>
    <n v="6468"/>
    <s v=""/>
    <e v="#N/A"/>
    <n v="0"/>
    <n v="0"/>
    <n v="0"/>
    <m/>
    <s v="615160646860250606468.pdf"/>
    <m/>
  </r>
  <r>
    <n v="6151606469"/>
    <n v="6469"/>
    <n v="6151"/>
    <s v="61009"/>
    <s v="KALE PRATIKSHA YOGESH"/>
    <s v="MADHURI"/>
    <s v="AMRAVATI"/>
    <s v="JUNE 2025"/>
    <s v="-"/>
    <s v="MARATHI COMPUTER SHORTHAND"/>
    <n v="60"/>
    <n v="50"/>
    <n v="50"/>
    <n v="100"/>
    <n v="15"/>
    <n v="15"/>
    <n v="50"/>
    <n v="14.5"/>
    <n v="0"/>
    <n v="14.5"/>
    <x v="0"/>
    <s v="regular_6100911.jpg"/>
    <s v="28/08/2025"/>
    <x v="5"/>
    <s v="MAR S/H 60"/>
    <s v="SH"/>
    <s v="MARATHI"/>
    <m/>
    <n v="201"/>
    <n v="61"/>
    <s v="-"/>
    <s v="M250606469"/>
    <s v="M250606469"/>
    <s v="VIVEKANAND TYPING &amp; SHORTHAND INSTITUTE"/>
    <s v="Sipna College of Engineering and Technology, Amravati"/>
    <n v="6469"/>
    <s v=""/>
    <e v="#N/A"/>
    <n v="0"/>
    <n v="0"/>
    <n v="0"/>
    <m/>
    <s v="615160646960250606469.pdf"/>
    <m/>
  </r>
  <r>
    <n v="6151606470"/>
    <n v="6470"/>
    <n v="6151"/>
    <s v="61009"/>
    <s v="KHANDARE JAYASHRI BHASKAR"/>
    <s v="MAYA"/>
    <s v="AMRAVATI"/>
    <s v="JUNE 2025"/>
    <s v="C"/>
    <s v="MARATHI COMPUTER SHORTHAND"/>
    <n v="60"/>
    <n v="50"/>
    <n v="50"/>
    <n v="100"/>
    <n v="15"/>
    <n v="15"/>
    <n v="50"/>
    <n v="22.5"/>
    <n v="27.5"/>
    <n v="50"/>
    <x v="1"/>
    <s v="regular_6100948.jpg"/>
    <s v="28/08/2025"/>
    <x v="5"/>
    <s v="MAR S/H 60"/>
    <s v="SH"/>
    <s v="MARATHI"/>
    <m/>
    <n v="202"/>
    <n v="61"/>
    <s v="Yes"/>
    <s v="C250606470"/>
    <s v="C250606470"/>
    <s v="VIVEKANAND TYPING &amp; SHORTHAND INSTITUTE"/>
    <s v="Sipna College of Engineering and Technology, Amravati"/>
    <n v="6470"/>
    <s v=""/>
    <e v="#N/A"/>
    <n v="1"/>
    <n v="1"/>
    <n v="2"/>
    <m/>
    <s v="615160647060250606470.pdf"/>
    <m/>
  </r>
  <r>
    <n v="6151606471"/>
    <n v="6471"/>
    <n v="6151"/>
    <s v="61166"/>
    <s v="KHODE JAYSHRI RAMESHRAO"/>
    <s v="SAVITA"/>
    <s v="AMRAVATI"/>
    <s v="JUNE 2025"/>
    <s v="A"/>
    <s v="MARATHI COMPUTER SHORTHAND"/>
    <n v="60"/>
    <n v="50"/>
    <n v="50"/>
    <n v="100"/>
    <n v="15"/>
    <n v="15"/>
    <n v="50"/>
    <n v="41"/>
    <n v="40.5"/>
    <n v="81.5"/>
    <x v="1"/>
    <s v="regular_611665.jpg"/>
    <s v="28/08/2025"/>
    <x v="5"/>
    <s v="MAR S/H 60"/>
    <s v="SH"/>
    <s v="MARATHI"/>
    <m/>
    <n v="202"/>
    <n v="61"/>
    <s v="-"/>
    <s v="C250606471"/>
    <s v="C250606471"/>
    <s v="RUPALI TYPEWRITING INSTITUTE"/>
    <s v="Sipna College of Engineering and Technology, Amravati"/>
    <n v="6471"/>
    <s v=""/>
    <e v="#N/A"/>
    <n v="0"/>
    <n v="0"/>
    <n v="0"/>
    <m/>
    <s v="615160647160250606471.pdf"/>
    <m/>
  </r>
  <r>
    <n v="6151606472"/>
    <n v="6472"/>
    <n v="6151"/>
    <s v="61009"/>
    <s v="KITUKALE ISHWARI DHANRAJ"/>
    <s v="JAYSHREE"/>
    <s v="AMRAVATI"/>
    <s v="JUNE 2025"/>
    <s v="C"/>
    <s v="MARATHI COMPUTER SHORTHAND"/>
    <n v="60"/>
    <n v="50"/>
    <n v="50"/>
    <n v="100"/>
    <n v="15"/>
    <n v="15"/>
    <n v="50"/>
    <n v="30.5"/>
    <n v="26.5"/>
    <n v="57"/>
    <x v="1"/>
    <s v="regular_6100941.jpg"/>
    <s v="28/08/2025"/>
    <x v="5"/>
    <s v="MAR S/H 60"/>
    <s v="SH"/>
    <s v="MARATHI"/>
    <m/>
    <n v="202"/>
    <n v="61"/>
    <s v="-"/>
    <s v="C250606472"/>
    <s v="C250606472"/>
    <s v="VIVEKANAND TYPING &amp; SHORTHAND INSTITUTE"/>
    <s v="Sipna College of Engineering and Technology, Amravati"/>
    <n v="6472"/>
    <s v=""/>
    <e v="#N/A"/>
    <n v="0"/>
    <n v="0"/>
    <n v="0"/>
    <m/>
    <s v="615160647260250606472.pdf"/>
    <m/>
  </r>
  <r>
    <n v="6151606473"/>
    <n v="6473"/>
    <n v="6151"/>
    <s v="61166"/>
    <s v="KOTRANGE MANSI NARENDRA"/>
    <s v="SADHANA"/>
    <s v="AMRAVATI"/>
    <s v="JUNE 2025"/>
    <s v="C"/>
    <s v="MARATHI COMPUTER SHORTHAND"/>
    <n v="60"/>
    <n v="50"/>
    <n v="50"/>
    <n v="100"/>
    <n v="15"/>
    <n v="15"/>
    <n v="50"/>
    <n v="36.5"/>
    <n v="18.5"/>
    <n v="55"/>
    <x v="1"/>
    <s v="regular_611666.jpg"/>
    <s v="28/08/2025"/>
    <x v="5"/>
    <s v="MAR S/H 60"/>
    <s v="SH"/>
    <s v="MARATHI"/>
    <m/>
    <n v="202"/>
    <n v="61"/>
    <s v="-"/>
    <s v="C250606473"/>
    <s v="C250606473"/>
    <s v="RUPALI TYPEWRITING INSTITUTE"/>
    <s v="Sipna College of Engineering and Technology, Amravati"/>
    <n v="6473"/>
    <s v=""/>
    <e v="#N/A"/>
    <n v="0"/>
    <n v="0"/>
    <n v="0"/>
    <m/>
    <s v="615160647360250606473.pdf"/>
    <m/>
  </r>
  <r>
    <n v="6151606474"/>
    <n v="6474"/>
    <n v="6151"/>
    <s v="61009"/>
    <s v="MAHAKAL ADITYA ASHOK"/>
    <s v="ANITA"/>
    <s v="AMRAVATI"/>
    <s v="JUNE 2025"/>
    <s v="C"/>
    <s v="MARATHI COMPUTER SHORTHAND"/>
    <n v="60"/>
    <n v="50"/>
    <n v="50"/>
    <n v="100"/>
    <n v="15"/>
    <n v="15"/>
    <n v="50"/>
    <n v="31"/>
    <n v="26.5"/>
    <n v="57.5"/>
    <x v="1"/>
    <s v="repeater_6100959.jpg"/>
    <s v="28/08/2025"/>
    <x v="5"/>
    <s v="MAR S/H 60"/>
    <s v="SH"/>
    <s v="MARATHI"/>
    <m/>
    <n v="202"/>
    <n v="61"/>
    <s v="-"/>
    <s v="C250606474"/>
    <s v="C250606474"/>
    <s v="VIVEKANAND TYPING &amp; SHORTHAND INSTITUTE"/>
    <s v="Sipna College of Engineering and Technology, Amravati"/>
    <n v="6474"/>
    <s v=""/>
    <e v="#N/A"/>
    <n v="0"/>
    <n v="0"/>
    <n v="0"/>
    <m/>
    <s v="615160647460250606474.pdf"/>
    <m/>
  </r>
  <r>
    <n v="6151606475"/>
    <n v="6475"/>
    <n v="6151"/>
    <s v="61207"/>
    <s v="MAKAR RUSHIKESH ARUN"/>
    <s v="PUSHPALATA"/>
    <s v="AMRAVATI"/>
    <s v="JUNE 2025"/>
    <s v="-"/>
    <s v="MARATHI COMPUTER SHORTHAND"/>
    <n v="60"/>
    <n v="50"/>
    <n v="50"/>
    <n v="100"/>
    <n v="15"/>
    <n v="15"/>
    <n v="50"/>
    <s v="AB"/>
    <s v="AB"/>
    <s v="AB"/>
    <x v="2"/>
    <s v="regular_612077.jpg"/>
    <s v="28/08/2025"/>
    <x v="5"/>
    <s v="MAR S/H 60"/>
    <s v="SH"/>
    <s v="MARATHI"/>
    <m/>
    <n v="201"/>
    <n v="61"/>
    <s v="-"/>
    <s v="M250606475"/>
    <s v="M250606475"/>
    <s v="ANAND COMPUTER TYPING &amp; SHOTHAND SCHOOL,AMRAVATI"/>
    <s v="Sipna College of Engineering and Technology, Amravati"/>
    <n v="6475"/>
    <s v=""/>
    <e v="#N/A"/>
    <n v="0"/>
    <n v="0"/>
    <n v="0"/>
    <m/>
    <s v="615160647560250606475.pdf"/>
    <m/>
  </r>
  <r>
    <n v="6151606476"/>
    <n v="6476"/>
    <n v="6151"/>
    <s v="61303"/>
    <s v="MALVIYA KUNAL RAJKISHOR"/>
    <s v="VIMALA"/>
    <s v="AMRAVATI"/>
    <s v="JUNE 2025"/>
    <s v="-"/>
    <s v="MARATHI COMPUTER SHORTHAND"/>
    <n v="60"/>
    <n v="50"/>
    <n v="50"/>
    <n v="100"/>
    <n v="15"/>
    <n v="15"/>
    <n v="50"/>
    <s v="AB"/>
    <s v="AB"/>
    <s v="AB"/>
    <x v="2"/>
    <s v="regular_6130340.jpg"/>
    <s v="28/08/2025"/>
    <x v="5"/>
    <s v="MAR S/H 60"/>
    <s v="SH"/>
    <s v="MARATHI"/>
    <m/>
    <n v="201"/>
    <n v="61"/>
    <s v="-"/>
    <s v="M250606476"/>
    <s v="M250606476"/>
    <s v="HORIZON TYPEWRITING, SHORTHAND &amp; COMPUTER INSTITUTE"/>
    <s v="Sipna College of Engineering and Technology, Amravati"/>
    <n v="6476"/>
    <s v=""/>
    <e v="#N/A"/>
    <n v="0"/>
    <n v="0"/>
    <n v="0"/>
    <m/>
    <s v="615160647660250606476.pdf"/>
    <m/>
  </r>
  <r>
    <n v="6151606477"/>
    <n v="6477"/>
    <n v="6151"/>
    <s v="61227"/>
    <s v="MANGALE PRATIKSHA ANANDRAO"/>
    <s v="SHARDA"/>
    <s v="AMRAVATI"/>
    <s v="JUNE 2025"/>
    <s v="C"/>
    <s v="MARATHI COMPUTER SHORTHAND"/>
    <n v="60"/>
    <n v="50"/>
    <n v="50"/>
    <n v="100"/>
    <n v="15"/>
    <n v="15"/>
    <n v="50"/>
    <n v="37"/>
    <n v="15.5"/>
    <n v="52.5"/>
    <x v="1"/>
    <s v="repeater_6122732.jpg"/>
    <s v="28/08/2025"/>
    <x v="5"/>
    <s v="MAR S/H 60"/>
    <s v="SH"/>
    <s v="MARATHI"/>
    <m/>
    <n v="201"/>
    <n v="61"/>
    <s v="-"/>
    <s v="C250606477"/>
    <s v="C250606477"/>
    <s v="BHUYAR COMPUTER TYPING AND SHORTHAND INSTITUTE"/>
    <s v="Sipna College of Engineering and Technology, Amravati"/>
    <n v="6477"/>
    <s v=""/>
    <e v="#N/A"/>
    <n v="0"/>
    <n v="0"/>
    <n v="0"/>
    <m/>
    <s v="615160647760250606477.pdf"/>
    <m/>
  </r>
  <r>
    <n v="6151606478"/>
    <n v="6478"/>
    <n v="6151"/>
    <s v="61255"/>
    <s v="MESHRAM MEENA DHANRAJ"/>
    <s v="KANTA"/>
    <s v="AMRAVATI"/>
    <s v="JUNE 2025"/>
    <s v="-"/>
    <s v="MARATHI COMPUTER SHORTHAND"/>
    <n v="60"/>
    <n v="50"/>
    <n v="50"/>
    <n v="100"/>
    <n v="15"/>
    <n v="15"/>
    <n v="50"/>
    <n v="11"/>
    <n v="13"/>
    <n v="24"/>
    <x v="0"/>
    <s v="regular_6125513.jpg"/>
    <s v="28/08/2025"/>
    <x v="5"/>
    <s v="MAR S/H 60"/>
    <s v="SH"/>
    <s v="MARATHI"/>
    <m/>
    <n v="202"/>
    <n v="61"/>
    <s v="-"/>
    <s v="M250606478"/>
    <s v="M250606478"/>
    <s v="KARTIK COMPUTER TYPING INSTITUTE,AMRAVATI"/>
    <s v="Sipna College of Engineering and Technology, Amravati"/>
    <n v="6478"/>
    <s v=""/>
    <e v="#N/A"/>
    <n v="0"/>
    <n v="0"/>
    <n v="0"/>
    <m/>
    <s v="615160647860250606478.pdf"/>
    <m/>
  </r>
  <r>
    <n v="6151606479"/>
    <n v="6479"/>
    <n v="6151"/>
    <s v="61227"/>
    <s v="MISALKAR AABHA PRADIP"/>
    <s v="SMITA"/>
    <s v="AMRAVATI"/>
    <s v="JUNE 2025"/>
    <s v="-"/>
    <s v="MARATHI COMPUTER SHORTHAND"/>
    <n v="60"/>
    <n v="50"/>
    <n v="50"/>
    <n v="100"/>
    <n v="15"/>
    <n v="15"/>
    <n v="50"/>
    <s v="AB"/>
    <s v="AB"/>
    <s v="AB"/>
    <x v="2"/>
    <s v="regular_6122713.jpg"/>
    <s v="28/08/2025"/>
    <x v="5"/>
    <s v="MAR S/H 60"/>
    <s v="SH"/>
    <s v="MARATHI"/>
    <m/>
    <n v="201"/>
    <n v="61"/>
    <s v="-"/>
    <s v="M250606479"/>
    <s v="M250606479"/>
    <s v="BHUYAR COMPUTER TYPING AND SHORTHAND INSTITUTE"/>
    <s v="Sipna College of Engineering and Technology, Amravati"/>
    <n v="6479"/>
    <s v=""/>
    <e v="#N/A"/>
    <n v="0"/>
    <n v="0"/>
    <n v="0"/>
    <m/>
    <s v="615160647960250606479.pdf"/>
    <m/>
  </r>
  <r>
    <n v="6151606480"/>
    <n v="6480"/>
    <n v="6151"/>
    <s v="61009"/>
    <s v="NARODE SHUBHAM DILIP"/>
    <s v="CHITRA"/>
    <s v="AMRAVATI"/>
    <s v="JUNE 2025"/>
    <s v="-"/>
    <s v="MARATHI COMPUTER SHORTHAND"/>
    <n v="60"/>
    <n v="50"/>
    <n v="50"/>
    <n v="100"/>
    <n v="15"/>
    <n v="15"/>
    <n v="50"/>
    <n v="7.5"/>
    <n v="0.5"/>
    <n v="8"/>
    <x v="0"/>
    <s v="regular_6100929.jpg"/>
    <s v="28/08/2025"/>
    <x v="5"/>
    <s v="MAR S/H 60"/>
    <s v="SH"/>
    <s v="MARATHI"/>
    <m/>
    <n v="201"/>
    <n v="61"/>
    <s v="-"/>
    <s v="M250606480"/>
    <s v="M250606480"/>
    <s v="VIVEKANAND TYPING &amp; SHORTHAND INSTITUTE"/>
    <s v="Sipna College of Engineering and Technology, Amravati"/>
    <n v="6480"/>
    <s v=""/>
    <e v="#N/A"/>
    <n v="0"/>
    <n v="0"/>
    <n v="0"/>
    <m/>
    <s v="615160648060250606480.pdf"/>
    <m/>
  </r>
  <r>
    <n v="6151606481"/>
    <n v="6481"/>
    <n v="6151"/>
    <s v="61303"/>
    <s v="NIMBARTE RUPALI ARUN"/>
    <s v="NALINI"/>
    <s v="AMRAVATI"/>
    <s v="JUNE 2025"/>
    <s v="-"/>
    <s v="MARATHI COMPUTER SHORTHAND"/>
    <n v="60"/>
    <n v="50"/>
    <n v="50"/>
    <n v="100"/>
    <n v="15"/>
    <n v="15"/>
    <n v="50"/>
    <s v="AB"/>
    <s v="AB"/>
    <s v="AB"/>
    <x v="2"/>
    <s v="regular_6130330.jpg"/>
    <s v="28/08/2025"/>
    <x v="5"/>
    <s v="MAR S/H 60"/>
    <s v="SH"/>
    <s v="MARATHI"/>
    <m/>
    <n v="202"/>
    <n v="61"/>
    <s v="-"/>
    <s v="M250606481"/>
    <s v="M250606481"/>
    <s v="HORIZON TYPEWRITING, SHORTHAND &amp; COMPUTER INSTITUTE"/>
    <s v="Sipna College of Engineering and Technology, Amravati"/>
    <n v="6481"/>
    <s v=""/>
    <e v="#N/A"/>
    <n v="0"/>
    <n v="0"/>
    <n v="0"/>
    <m/>
    <s v="615160648160250606481.pdf"/>
    <m/>
  </r>
  <r>
    <n v="6151606482"/>
    <n v="6482"/>
    <n v="6151"/>
    <s v="61207"/>
    <s v="PAKADE MAKARAND MUKUND"/>
    <s v="MEENAKSHI"/>
    <s v="AMRAVATI"/>
    <s v="JUNE 2025"/>
    <s v="-"/>
    <s v="MARATHI COMPUTER SHORTHAND"/>
    <n v="60"/>
    <n v="50"/>
    <n v="50"/>
    <n v="100"/>
    <n v="15"/>
    <n v="15"/>
    <n v="50"/>
    <n v="0"/>
    <n v="0"/>
    <n v="0"/>
    <x v="0"/>
    <s v="regular_612076.jpg"/>
    <s v="28/08/2025"/>
    <x v="5"/>
    <s v="MAR S/H 60"/>
    <s v="SH"/>
    <s v="MARATHI"/>
    <m/>
    <n v="201"/>
    <n v="61"/>
    <s v="-"/>
    <s v="M250606482"/>
    <s v="M250606482"/>
    <s v="ANAND COMPUTER TYPING &amp; SHOTHAND SCHOOL,AMRAVATI"/>
    <s v="Sipna College of Engineering and Technology, Amravati"/>
    <n v="6482"/>
    <s v=""/>
    <e v="#N/A"/>
    <n v="0"/>
    <n v="0"/>
    <n v="0"/>
    <m/>
    <s v="615160648260250606482.pdf"/>
    <m/>
  </r>
  <r>
    <n v="6151606483"/>
    <n v="6483"/>
    <n v="6151"/>
    <s v="61261"/>
    <s v="PAWAR SURENDRA VISHWANATH"/>
    <s v="SULOCHANA"/>
    <s v="AMRAVATI"/>
    <s v="JUNE 2025"/>
    <s v="-"/>
    <s v="MARATHI COMPUTER SHORTHAND"/>
    <n v="60"/>
    <n v="50"/>
    <n v="50"/>
    <n v="100"/>
    <n v="15"/>
    <n v="15"/>
    <n v="50"/>
    <n v="12"/>
    <n v="11"/>
    <n v="23"/>
    <x v="0"/>
    <s v="repeater_612611.jpg"/>
    <s v="28/08/2025"/>
    <x v="5"/>
    <s v="MAR S/H 60"/>
    <s v="SH"/>
    <s v="MARATHI"/>
    <m/>
    <n v="202"/>
    <n v="61"/>
    <s v="-"/>
    <s v="M250606483"/>
    <s v="M250606483"/>
    <s v="SNEHA COMPUTER TYPING INSTITUTE"/>
    <s v="Sipna College of Engineering and Technology, Amravati"/>
    <n v="6483"/>
    <s v=""/>
    <e v="#N/A"/>
    <n v="0"/>
    <n v="0"/>
    <n v="0"/>
    <m/>
    <s v="615160648360250606483.pdf"/>
    <m/>
  </r>
  <r>
    <n v="6151606484"/>
    <n v="6484"/>
    <n v="6151"/>
    <s v="61227"/>
    <s v="PHATE AKANKSHA PRAKASHRAO"/>
    <s v="SAVITA"/>
    <s v="AMRAVATI"/>
    <s v="JUNE 2025"/>
    <s v="B"/>
    <s v="MARATHI COMPUTER SHORTHAND"/>
    <n v="60"/>
    <n v="50"/>
    <n v="50"/>
    <n v="100"/>
    <n v="15"/>
    <n v="15"/>
    <n v="50"/>
    <n v="41"/>
    <n v="32.5"/>
    <n v="73.5"/>
    <x v="1"/>
    <s v="regular_6122725.jpg"/>
    <s v="28/08/2025"/>
    <x v="5"/>
    <s v="MAR S/H 60"/>
    <s v="SH"/>
    <s v="MARATHI"/>
    <m/>
    <n v="202"/>
    <n v="61"/>
    <s v="-"/>
    <s v="C250606484"/>
    <s v="C250606484"/>
    <s v="BHUYAR COMPUTER TYPING AND SHORTHAND INSTITUTE"/>
    <s v="Sipna College of Engineering and Technology, Amravati"/>
    <n v="6484"/>
    <s v=""/>
    <e v="#N/A"/>
    <n v="0"/>
    <n v="0"/>
    <n v="0"/>
    <m/>
    <s v="615160648460250606484.pdf"/>
    <m/>
  </r>
  <r>
    <n v="6151606485"/>
    <n v="6485"/>
    <n v="6151"/>
    <s v="61207"/>
    <s v="PUSADKAR VIRAJ SANJAY"/>
    <s v="RANJANA"/>
    <s v="AMRAVATI"/>
    <s v="JUNE 2025"/>
    <s v="B"/>
    <s v="MARATHI COMPUTER SHORTHAND"/>
    <n v="60"/>
    <n v="50"/>
    <n v="50"/>
    <n v="100"/>
    <n v="15"/>
    <n v="15"/>
    <n v="50"/>
    <n v="32"/>
    <n v="32"/>
    <n v="64"/>
    <x v="1"/>
    <s v="regular_612071.jpg"/>
    <s v="28/08/2025"/>
    <x v="5"/>
    <s v="MAR S/H 60"/>
    <s v="SH"/>
    <s v="MARATHI"/>
    <m/>
    <n v="201"/>
    <n v="61"/>
    <s v="-"/>
    <s v="C250606485"/>
    <s v="C250606485"/>
    <s v="ANAND COMPUTER TYPING &amp; SHOTHAND SCHOOL,AMRAVATI"/>
    <s v="Sipna College of Engineering and Technology, Amravati"/>
    <n v="6485"/>
    <s v=""/>
    <e v="#N/A"/>
    <n v="0"/>
    <n v="0"/>
    <n v="0"/>
    <m/>
    <s v="615160648560250606485.pdf"/>
    <m/>
  </r>
  <r>
    <n v="6151606486"/>
    <n v="6486"/>
    <n v="6151"/>
    <s v="61166"/>
    <s v="RATHOD GAYATRI DEVRAO"/>
    <s v="ALKA"/>
    <s v="AMRAVATI"/>
    <s v="JUNE 2025"/>
    <s v="C"/>
    <s v="MARATHI COMPUTER SHORTHAND"/>
    <n v="60"/>
    <n v="50"/>
    <n v="50"/>
    <n v="100"/>
    <n v="15"/>
    <n v="15"/>
    <n v="50"/>
    <n v="32"/>
    <n v="21"/>
    <n v="53"/>
    <x v="1"/>
    <s v="regular_611661.jpg"/>
    <s v="28/08/2025"/>
    <x v="5"/>
    <s v="MAR S/H 60"/>
    <s v="SH"/>
    <s v="MARATHI"/>
    <m/>
    <n v="202"/>
    <n v="61"/>
    <s v="-"/>
    <s v="C250606486"/>
    <s v="C250606486"/>
    <s v="RUPALI TYPEWRITING INSTITUTE"/>
    <s v="Sipna College of Engineering and Technology, Amravati"/>
    <n v="6486"/>
    <s v=""/>
    <e v="#N/A"/>
    <n v="0"/>
    <n v="0"/>
    <n v="0"/>
    <m/>
    <s v="615160648660250606486.pdf"/>
    <m/>
  </r>
  <r>
    <n v="6151606487"/>
    <n v="6487"/>
    <n v="6151"/>
    <s v="61009"/>
    <s v="RAUT AKSHAY NARAYAN"/>
    <s v="SUMITRA"/>
    <s v="AMRAVATI"/>
    <s v="JUNE 2025"/>
    <s v="B"/>
    <s v="MARATHI COMPUTER SHORTHAND"/>
    <n v="60"/>
    <n v="50"/>
    <n v="50"/>
    <n v="100"/>
    <n v="15"/>
    <n v="15"/>
    <n v="50"/>
    <n v="35.5"/>
    <n v="26"/>
    <n v="61.5"/>
    <x v="1"/>
    <s v="regular_6100913.jpg"/>
    <s v="28/08/2025"/>
    <x v="5"/>
    <s v="MAR S/H 60"/>
    <s v="SH"/>
    <s v="MARATHI"/>
    <m/>
    <n v="201"/>
    <n v="61"/>
    <s v="-"/>
    <s v="C250606487"/>
    <s v="C250606487"/>
    <s v="VIVEKANAND TYPING &amp; SHORTHAND INSTITUTE"/>
    <s v="Sipna College of Engineering and Technology, Amravati"/>
    <n v="6487"/>
    <s v=""/>
    <e v="#N/A"/>
    <n v="0"/>
    <n v="0"/>
    <n v="0"/>
    <m/>
    <s v="615160648760250606487.pdf"/>
    <m/>
  </r>
  <r>
    <n v="6151606488"/>
    <n v="6488"/>
    <n v="6151"/>
    <s v="61207"/>
    <s v="SAWAI SURAJ PANDURANG"/>
    <s v="REKHA"/>
    <s v="AMRAVATI"/>
    <s v="JUNE 2025"/>
    <s v="-"/>
    <s v="MARATHI COMPUTER SHORTHAND"/>
    <n v="60"/>
    <n v="50"/>
    <n v="50"/>
    <n v="100"/>
    <n v="15"/>
    <n v="15"/>
    <n v="50"/>
    <n v="0"/>
    <n v="0"/>
    <n v="0"/>
    <x v="0"/>
    <s v="regular_6120713.jpg"/>
    <s v="28/08/2025"/>
    <x v="5"/>
    <s v="MAR S/H 60"/>
    <s v="SH"/>
    <s v="MARATHI"/>
    <m/>
    <n v="202"/>
    <n v="61"/>
    <s v="-"/>
    <s v="M250606488"/>
    <s v="M250606488"/>
    <s v="ANAND COMPUTER TYPING &amp; SHOTHAND SCHOOL,AMRAVATI"/>
    <s v="Sipna College of Engineering and Technology, Amravati"/>
    <n v="6488"/>
    <s v=""/>
    <e v="#N/A"/>
    <n v="0"/>
    <n v="0"/>
    <n v="0"/>
    <m/>
    <s v="615160648860250606488.pdf"/>
    <m/>
  </r>
  <r>
    <n v="6151606489"/>
    <n v="6489"/>
    <n v="6151"/>
    <s v="61280"/>
    <s v="SAWATE GAURI MANOHAR"/>
    <s v="SANDHYA"/>
    <s v="AMRAVATI"/>
    <s v="JUNE 2025"/>
    <s v="C"/>
    <s v="MARATHI COMPUTER SHORTHAND"/>
    <n v="60"/>
    <n v="50"/>
    <n v="50"/>
    <n v="100"/>
    <n v="15"/>
    <n v="15"/>
    <n v="50"/>
    <n v="27.5"/>
    <n v="24"/>
    <n v="51.5"/>
    <x v="1"/>
    <s v="regular_612808.jpg"/>
    <s v="28/08/2025"/>
    <x v="5"/>
    <s v="MAR S/H 60"/>
    <s v="SH"/>
    <s v="MARATHI"/>
    <m/>
    <n v="202"/>
    <n v="61"/>
    <s v="-"/>
    <s v="C250606489"/>
    <s v="C250606489"/>
    <s v="SHRI SWAMI SAMARTH TYPING"/>
    <s v="Sipna College of Engineering and Technology, Amravati"/>
    <n v="6489"/>
    <s v=""/>
    <e v="#N/A"/>
    <n v="0"/>
    <n v="0"/>
    <n v="0"/>
    <m/>
    <s v="615160648960250606489.pdf"/>
    <m/>
  </r>
  <r>
    <n v="6151606490"/>
    <n v="6490"/>
    <n v="6151"/>
    <s v="61303"/>
    <s v="SHAIKH JARINA RAFAIL"/>
    <s v="SHAHANOOR"/>
    <s v="AMRAVATI"/>
    <s v="JUNE 2025"/>
    <s v="-"/>
    <s v="MARATHI COMPUTER SHORTHAND"/>
    <n v="60"/>
    <n v="50"/>
    <n v="50"/>
    <n v="100"/>
    <n v="15"/>
    <n v="15"/>
    <n v="50"/>
    <n v="0"/>
    <n v="0"/>
    <n v="0"/>
    <x v="0"/>
    <s v="regular_6130329.jpg"/>
    <s v="28/08/2025"/>
    <x v="5"/>
    <s v="MAR S/H 60"/>
    <s v="SH"/>
    <s v="MARATHI"/>
    <m/>
    <n v="202"/>
    <n v="61"/>
    <s v="-"/>
    <s v="M250606490"/>
    <s v="M250606490"/>
    <s v="HORIZON TYPEWRITING, SHORTHAND &amp; COMPUTER INSTITUTE"/>
    <s v="Sipna College of Engineering and Technology, Amravati"/>
    <n v="6490"/>
    <s v=""/>
    <e v="#N/A"/>
    <n v="0"/>
    <n v="0"/>
    <n v="0"/>
    <m/>
    <s v="615160649060250606490.pdf"/>
    <m/>
  </r>
  <r>
    <n v="6151606491"/>
    <n v="6491"/>
    <n v="6151"/>
    <s v="61227"/>
    <s v="SINHALE AMRUTA SANJARAO"/>
    <s v="MEENA"/>
    <s v="AMRAVATI"/>
    <s v="JUNE 2025"/>
    <s v="-"/>
    <s v="MARATHI COMPUTER SHORTHAND"/>
    <n v="60"/>
    <n v="50"/>
    <n v="50"/>
    <n v="100"/>
    <n v="15"/>
    <n v="15"/>
    <n v="50"/>
    <n v="13.5"/>
    <n v="14"/>
    <n v="27.5"/>
    <x v="0"/>
    <s v="repeater_6122720.jpg"/>
    <s v="28/08/2025"/>
    <x v="5"/>
    <s v="MAR S/H 60"/>
    <s v="SH"/>
    <s v="MARATHI"/>
    <m/>
    <n v="202"/>
    <n v="61"/>
    <s v="-"/>
    <s v="M250606491"/>
    <s v="M250606491"/>
    <s v="BHUYAR COMPUTER TYPING AND SHORTHAND INSTITUTE"/>
    <s v="Sipna College of Engineering and Technology, Amravati"/>
    <n v="6491"/>
    <s v=""/>
    <e v="#N/A"/>
    <n v="0"/>
    <n v="0"/>
    <n v="0"/>
    <m/>
    <s v="615160649160250606491.pdf"/>
    <m/>
  </r>
  <r>
    <n v="6151606492"/>
    <n v="6492"/>
    <n v="6151"/>
    <s v="61166"/>
    <s v="SONONE VAISHNAVI RAJU"/>
    <s v="PRABHA"/>
    <s v="AMRAVATI"/>
    <s v="JUNE 2025"/>
    <s v="C"/>
    <s v="MARATHI COMPUTER SHORTHAND"/>
    <n v="60"/>
    <n v="50"/>
    <n v="50"/>
    <n v="100"/>
    <n v="15"/>
    <n v="15"/>
    <n v="50"/>
    <n v="27.5"/>
    <n v="23"/>
    <n v="50.5"/>
    <x v="1"/>
    <s v="repeater_611663.jpg"/>
    <s v="28/08/2025"/>
    <x v="5"/>
    <s v="MAR S/H 60"/>
    <s v="SH"/>
    <s v="MARATHI"/>
    <m/>
    <n v="202"/>
    <n v="61"/>
    <s v="-"/>
    <s v="C250606492"/>
    <s v="C250606492"/>
    <s v="RUPALI TYPEWRITING INSTITUTE"/>
    <s v="Sipna College of Engineering and Technology, Amravati"/>
    <n v="6492"/>
    <s v=""/>
    <e v="#N/A"/>
    <n v="0"/>
    <n v="0"/>
    <n v="0"/>
    <m/>
    <s v="615160649260250606492.pdf"/>
    <m/>
  </r>
  <r>
    <n v="6151606493"/>
    <n v="6493"/>
    <n v="6151"/>
    <s v="61009"/>
    <s v="UKE ANURAG ANIL"/>
    <s v="JAMUNA"/>
    <s v="AMRAVATI"/>
    <s v="JUNE 2025"/>
    <s v="-"/>
    <s v="MARATHI COMPUTER SHORTHAND"/>
    <n v="60"/>
    <n v="50"/>
    <n v="50"/>
    <n v="100"/>
    <n v="15"/>
    <n v="15"/>
    <n v="50"/>
    <n v="0"/>
    <n v="0"/>
    <n v="0"/>
    <x v="0"/>
    <s v="regular_6100927.jpg"/>
    <s v="28/08/2025"/>
    <x v="5"/>
    <s v="MAR S/H 60"/>
    <s v="SH"/>
    <s v="MARATHI"/>
    <m/>
    <n v="202"/>
    <n v="61"/>
    <s v="-"/>
    <s v="M250606493"/>
    <s v="M250606493"/>
    <s v="VIVEKANAND TYPING &amp; SHORTHAND INSTITUTE"/>
    <s v="Sipna College of Engineering and Technology, Amravati"/>
    <n v="6493"/>
    <s v=""/>
    <e v="#N/A"/>
    <n v="0"/>
    <n v="0"/>
    <n v="0"/>
    <m/>
    <s v="615160649360250606493.pdf"/>
    <m/>
  </r>
  <r>
    <n v="6151606494"/>
    <n v="6494"/>
    <n v="6151"/>
    <s v="61207"/>
    <s v="WADNARE VIVEK RAMESH"/>
    <s v="KIRAN"/>
    <s v="AMRAVATI"/>
    <s v="JUNE 2025"/>
    <s v="C"/>
    <s v="MARATHI COMPUTER SHORTHAND"/>
    <n v="60"/>
    <n v="50"/>
    <n v="50"/>
    <n v="100"/>
    <n v="15"/>
    <n v="15"/>
    <n v="50"/>
    <n v="26"/>
    <n v="24"/>
    <n v="50"/>
    <x v="1"/>
    <s v="repeater_612072.jpg"/>
    <s v="28/08/2025"/>
    <x v="5"/>
    <s v="MAR S/H 60"/>
    <s v="SH"/>
    <s v="MARATHI"/>
    <m/>
    <n v="202"/>
    <n v="61"/>
    <s v="Yes"/>
    <s v="C250606494"/>
    <s v="C250606494"/>
    <s v="ANAND COMPUTER TYPING &amp; SHOTHAND SCHOOL,AMRAVATI"/>
    <s v="Sipna College of Engineering and Technology, Amravati"/>
    <n v="6494"/>
    <s v=""/>
    <e v="#N/A"/>
    <n v="1"/>
    <n v="1"/>
    <n v="2"/>
    <m/>
    <s v="615160649460250606494.pdf"/>
    <m/>
  </r>
  <r>
    <n v="6151606495"/>
    <n v="6495"/>
    <n v="6151"/>
    <s v="61207"/>
    <s v="WAGHMARE UJWALA SHRIKANT"/>
    <s v="RADHIKA"/>
    <s v="AMRAVATI"/>
    <s v="JUNE 2025"/>
    <s v="-"/>
    <s v="MARATHI COMPUTER SHORTHAND"/>
    <n v="60"/>
    <n v="50"/>
    <n v="50"/>
    <n v="100"/>
    <n v="15"/>
    <n v="15"/>
    <n v="50"/>
    <n v="17"/>
    <n v="8"/>
    <n v="25"/>
    <x v="0"/>
    <s v="regular_612078.jpg"/>
    <s v="28/08/2025"/>
    <x v="5"/>
    <s v="MAR S/H 60"/>
    <s v="SH"/>
    <s v="MARATHI"/>
    <m/>
    <n v="202"/>
    <n v="61"/>
    <s v="-"/>
    <s v="M250606495"/>
    <s v="M250606495"/>
    <s v="ANAND COMPUTER TYPING &amp; SHOTHAND SCHOOL,AMRAVATI"/>
    <s v="Sipna College of Engineering and Technology, Amravati"/>
    <n v="6495"/>
    <s v=""/>
    <e v="#N/A"/>
    <n v="0"/>
    <n v="0"/>
    <n v="0"/>
    <m/>
    <s v="615160649560250606495.pdf"/>
    <m/>
  </r>
  <r>
    <n v="6151606496"/>
    <n v="6496"/>
    <n v="6151"/>
    <s v="61009"/>
    <s v="WAKPANJAR SNEHA SANJAY"/>
    <s v="SHARDA"/>
    <s v="AMRAVATI"/>
    <s v="JUNE 2025"/>
    <s v="C"/>
    <s v="MARATHI COMPUTER SHORTHAND"/>
    <n v="60"/>
    <n v="50"/>
    <n v="50"/>
    <n v="100"/>
    <n v="15"/>
    <n v="15"/>
    <n v="50"/>
    <n v="33.5"/>
    <n v="19"/>
    <n v="52.5"/>
    <x v="1"/>
    <s v="regular_6100938.jpg"/>
    <s v="28/08/2025"/>
    <x v="5"/>
    <s v="MAR S/H 60"/>
    <s v="SH"/>
    <s v="MARATHI"/>
    <m/>
    <n v="201"/>
    <n v="61"/>
    <s v="-"/>
    <s v="C250606496"/>
    <s v="C250606496"/>
    <s v="VIVEKANAND TYPING &amp; SHORTHAND INSTITUTE"/>
    <s v="Sipna College of Engineering and Technology, Amravati"/>
    <n v="6496"/>
    <s v=""/>
    <e v="#N/A"/>
    <n v="0"/>
    <n v="0"/>
    <n v="0"/>
    <m/>
    <s v="615160649660250606496.pdf"/>
    <m/>
  </r>
  <r>
    <n v="6151606497"/>
    <n v="6497"/>
    <n v="6151"/>
    <s v="61009"/>
    <s v="WANKHADE GAURAV RAMESH"/>
    <s v="SUSHMA"/>
    <s v="AMRAVATI"/>
    <s v="JUNE 2025"/>
    <s v="-"/>
    <s v="MARATHI COMPUTER SHORTHAND"/>
    <n v="60"/>
    <n v="50"/>
    <n v="50"/>
    <n v="100"/>
    <n v="15"/>
    <n v="15"/>
    <n v="50"/>
    <n v="18.5"/>
    <n v="12"/>
    <n v="30.5"/>
    <x v="0"/>
    <s v="regular_6100952.jpg"/>
    <s v="28/08/2025"/>
    <x v="5"/>
    <s v="MAR S/H 60"/>
    <s v="SH"/>
    <s v="MARATHI"/>
    <m/>
    <n v="201"/>
    <n v="61"/>
    <s v="-"/>
    <s v="M250606497"/>
    <s v="M250606497"/>
    <s v="VIVEKANAND TYPING &amp; SHORTHAND INSTITUTE"/>
    <s v="Sipna College of Engineering and Technology, Amravati"/>
    <n v="6497"/>
    <s v=""/>
    <e v="#N/A"/>
    <n v="0"/>
    <n v="0"/>
    <n v="0"/>
    <m/>
    <s v="615160649760250606497.pdf"/>
    <m/>
  </r>
  <r>
    <n v="6151606498"/>
    <n v="6498"/>
    <n v="6151"/>
    <s v="61009"/>
    <s v="WANKHADE GAURAV SUDHIR"/>
    <s v="VANDANA"/>
    <s v="AMRAVATI"/>
    <s v="JUNE 2025"/>
    <s v="-"/>
    <s v="MARATHI COMPUTER SHORTHAND"/>
    <n v="60"/>
    <n v="50"/>
    <n v="50"/>
    <n v="100"/>
    <n v="15"/>
    <n v="15"/>
    <n v="50"/>
    <n v="3.5"/>
    <n v="4"/>
    <n v="7.5"/>
    <x v="0"/>
    <s v="regular_6100922.jpg"/>
    <s v="28/08/2025"/>
    <x v="5"/>
    <s v="MAR S/H 60"/>
    <s v="SH"/>
    <s v="MARATHI"/>
    <m/>
    <n v="202"/>
    <n v="61"/>
    <s v="-"/>
    <s v="M250606498"/>
    <s v="M250606498"/>
    <s v="VIVEKANAND TYPING &amp; SHORTHAND INSTITUTE"/>
    <s v="Sipna College of Engineering and Technology, Amravati"/>
    <n v="6498"/>
    <s v=""/>
    <e v="#N/A"/>
    <n v="0"/>
    <n v="0"/>
    <n v="0"/>
    <m/>
    <s v="615160649860250606498.pdf"/>
    <m/>
  </r>
  <r>
    <n v="6151606499"/>
    <n v="6499"/>
    <n v="6151"/>
    <s v="61227"/>
    <s v="WANKHADE SUHAS RAJESH"/>
    <s v="KIRAN"/>
    <s v="AMRAVATI"/>
    <s v="JUNE 2025"/>
    <s v="C"/>
    <s v="MARATHI COMPUTER SHORTHAND"/>
    <n v="60"/>
    <n v="50"/>
    <n v="50"/>
    <n v="100"/>
    <n v="15"/>
    <n v="15"/>
    <n v="50"/>
    <n v="31"/>
    <n v="28"/>
    <n v="59"/>
    <x v="1"/>
    <s v="regular_6122735.jpg"/>
    <s v="28/08/2025"/>
    <x v="5"/>
    <s v="MAR S/H 60"/>
    <s v="SH"/>
    <s v="MARATHI"/>
    <m/>
    <n v="201"/>
    <n v="61"/>
    <s v="-"/>
    <s v="C250606499"/>
    <s v="C250606499"/>
    <s v="BHUYAR COMPUTER TYPING AND SHORTHAND INSTITUTE"/>
    <s v="Sipna College of Engineering and Technology, Amravati"/>
    <n v="6499"/>
    <s v=""/>
    <e v="#N/A"/>
    <n v="0"/>
    <n v="0"/>
    <n v="0"/>
    <m/>
    <s v="615160649960250606499.pdf"/>
    <m/>
  </r>
  <r>
    <n v="6151616500"/>
    <n v="6500"/>
    <n v="6151"/>
    <s v="61009"/>
    <s v="ANASANE GAYATRI VIJAYRAO"/>
    <s v="SUREKHA"/>
    <s v="AMRAVATI"/>
    <s v="JUNE 2025"/>
    <s v="A"/>
    <s v="MARATHI COMPUTER SHORTHAND"/>
    <n v="80"/>
    <n v="50"/>
    <n v="50"/>
    <n v="100"/>
    <n v="15"/>
    <n v="15"/>
    <n v="50"/>
    <n v="42"/>
    <n v="35"/>
    <n v="77"/>
    <x v="1"/>
    <s v="repeater_610091.jpg"/>
    <s v="28/08/2025"/>
    <x v="6"/>
    <s v="MAR S/H 80"/>
    <s v="SH"/>
    <s v="MARATHI"/>
    <m/>
    <n v="202"/>
    <n v="61"/>
    <s v="-"/>
    <s v="C250606500"/>
    <s v="C250606500"/>
    <s v="VIVEKANAND TYPING &amp; SHORTHAND INSTITUTE"/>
    <s v="Sipna College of Engineering and Technology, Amravati"/>
    <n v="6500"/>
    <s v=""/>
    <e v="#N/A"/>
    <n v="0"/>
    <n v="0"/>
    <n v="0"/>
    <m/>
    <s v="615161650061250606500.pdf"/>
    <m/>
  </r>
  <r>
    <n v="6151616501"/>
    <n v="6501"/>
    <n v="6151"/>
    <s v="61303"/>
    <s v="BADGE PRACHI KUNDAN"/>
    <s v="MAYA"/>
    <s v="AMRAVATI"/>
    <s v="JUNE 2025"/>
    <s v="-"/>
    <s v="MARATHI COMPUTER SHORTHAND"/>
    <n v="80"/>
    <n v="50"/>
    <n v="50"/>
    <n v="100"/>
    <n v="15"/>
    <n v="15"/>
    <n v="50"/>
    <n v="17.5"/>
    <n v="15"/>
    <n v="32.5"/>
    <x v="0"/>
    <s v="regular_6130320.jpg"/>
    <s v="28/08/2025"/>
    <x v="6"/>
    <s v="MAR S/H 80"/>
    <s v="SH"/>
    <s v="MARATHI"/>
    <m/>
    <n v="202"/>
    <n v="61"/>
    <s v="-"/>
    <s v="M250606501"/>
    <s v="M250606501"/>
    <s v="HORIZON TYPEWRITING, SHORTHAND &amp; COMPUTER INSTITUTE"/>
    <s v="Sipna College of Engineering and Technology, Amravati"/>
    <n v="6501"/>
    <s v=""/>
    <e v="#N/A"/>
    <n v="0"/>
    <n v="0"/>
    <n v="0"/>
    <m/>
    <s v="615161650161250606501.pdf"/>
    <m/>
  </r>
  <r>
    <n v="6151616502"/>
    <n v="6502"/>
    <n v="6151"/>
    <s v="61227"/>
    <s v="BORKAR UNNATI HIRAMAN"/>
    <s v="LAXMI"/>
    <s v="AMRAVATI"/>
    <s v="JUNE 2025"/>
    <s v="C"/>
    <s v="MARATHI COMPUTER SHORTHAND"/>
    <n v="80"/>
    <n v="50"/>
    <n v="50"/>
    <n v="100"/>
    <n v="15"/>
    <n v="15"/>
    <n v="50"/>
    <n v="27.5"/>
    <n v="23"/>
    <n v="50.5"/>
    <x v="1"/>
    <s v="repeater_6122734.jpg"/>
    <s v="28/08/2025"/>
    <x v="6"/>
    <s v="MAR S/H 80"/>
    <s v="SH"/>
    <s v="MARATHI"/>
    <m/>
    <n v="203"/>
    <n v="61"/>
    <s v="-"/>
    <s v="C250606502"/>
    <s v="C250606502"/>
    <s v="BHUYAR COMPUTER TYPING AND SHORTHAND INSTITUTE"/>
    <s v="Sipna College of Engineering and Technology, Amravati"/>
    <n v="6502"/>
    <s v=""/>
    <e v="#N/A"/>
    <n v="0"/>
    <n v="0"/>
    <n v="0"/>
    <m/>
    <s v="615161650261250606502.pdf"/>
    <m/>
  </r>
  <r>
    <n v="6151616503"/>
    <n v="6503"/>
    <n v="6151"/>
    <s v="61227"/>
    <s v="CHAVHAN SNEHA SAHEBRAO"/>
    <s v="PUSHPA"/>
    <s v="AMRAVATI"/>
    <s v="JUNE 2025"/>
    <s v="-"/>
    <s v="MARATHI COMPUTER SHORTHAND"/>
    <n v="80"/>
    <n v="50"/>
    <n v="50"/>
    <n v="100"/>
    <n v="15"/>
    <n v="15"/>
    <n v="50"/>
    <n v="4"/>
    <n v="17.5"/>
    <n v="21.5"/>
    <x v="0"/>
    <s v="regular_6122770.jpg"/>
    <s v="28/08/2025"/>
    <x v="6"/>
    <s v="MAR S/H 80"/>
    <s v="SH"/>
    <s v="MARATHI"/>
    <m/>
    <n v="202"/>
    <n v="61"/>
    <s v="-"/>
    <s v="M250606503"/>
    <s v="M250606503"/>
    <s v="BHUYAR COMPUTER TYPING AND SHORTHAND INSTITUTE"/>
    <s v="Sipna College of Engineering and Technology, Amravati"/>
    <n v="6503"/>
    <s v=""/>
    <e v="#N/A"/>
    <n v="0"/>
    <n v="0"/>
    <n v="0"/>
    <m/>
    <s v="615161650361250606503.pdf"/>
    <m/>
  </r>
  <r>
    <n v="6151616504"/>
    <n v="6504"/>
    <n v="6151"/>
    <s v="61009"/>
    <s v="GADWALE SHWETA KAILAS"/>
    <s v="MAMTABAI"/>
    <s v="AMRAVATI"/>
    <s v="JUNE 2025"/>
    <s v="B"/>
    <s v="MARATHI COMPUTER SHORTHAND"/>
    <n v="80"/>
    <n v="50"/>
    <n v="50"/>
    <n v="100"/>
    <n v="15"/>
    <n v="15"/>
    <n v="50"/>
    <n v="35.5"/>
    <n v="34"/>
    <n v="69.5"/>
    <x v="1"/>
    <s v="regular_610093.jpg"/>
    <s v="28/08/2025"/>
    <x v="6"/>
    <s v="MAR S/H 80"/>
    <s v="SH"/>
    <s v="MARATHI"/>
    <m/>
    <n v="202"/>
    <n v="61"/>
    <s v="-"/>
    <s v="C250606504"/>
    <s v="C250606504"/>
    <s v="VIVEKANAND TYPING &amp; SHORTHAND INSTITUTE"/>
    <s v="Sipna College of Engineering and Technology, Amravati"/>
    <n v="6504"/>
    <s v=""/>
    <e v="#N/A"/>
    <n v="0"/>
    <n v="0"/>
    <n v="0"/>
    <m/>
    <s v="615161650461250606504.pdf"/>
    <m/>
  </r>
  <r>
    <n v="6151616505"/>
    <n v="6505"/>
    <n v="6151"/>
    <s v="61166"/>
    <s v="GUDADHE RAVINA RAMESH"/>
    <s v="SHARDA"/>
    <s v="AMRAVATI"/>
    <s v="JUNE 2025"/>
    <s v="-"/>
    <s v="MARATHI COMPUTER SHORTHAND"/>
    <n v="80"/>
    <n v="50"/>
    <n v="50"/>
    <n v="100"/>
    <n v="15"/>
    <n v="15"/>
    <n v="50"/>
    <n v="11.5"/>
    <n v="11.5"/>
    <n v="23"/>
    <x v="0"/>
    <s v="regular_611667.jpg"/>
    <s v="28/08/2025"/>
    <x v="6"/>
    <s v="MAR S/H 80"/>
    <s v="SH"/>
    <s v="MARATHI"/>
    <m/>
    <n v="203"/>
    <n v="61"/>
    <s v="-"/>
    <s v="M250606505"/>
    <s v="M250606505"/>
    <s v="RUPALI TYPEWRITING INSTITUTE"/>
    <s v="Sipna College of Engineering and Technology, Amravati"/>
    <n v="6505"/>
    <s v=""/>
    <e v="#N/A"/>
    <n v="0"/>
    <n v="0"/>
    <n v="0"/>
    <m/>
    <s v="615161650561250606505.pdf"/>
    <m/>
  </r>
  <r>
    <n v="6151616506"/>
    <n v="6506"/>
    <n v="6151"/>
    <s v="61227"/>
    <s v="INGOLE GAURI RAVIKUMAR"/>
    <s v="ASHA"/>
    <s v="AMRAVATI"/>
    <s v="JUNE 2025"/>
    <s v="B"/>
    <s v="MARATHI COMPUTER SHORTHAND"/>
    <n v="80"/>
    <n v="50"/>
    <n v="50"/>
    <n v="100"/>
    <n v="15"/>
    <n v="15"/>
    <n v="50"/>
    <n v="37"/>
    <n v="34"/>
    <n v="71"/>
    <x v="1"/>
    <s v="regular_6122717.jpg"/>
    <s v="28/08/2025"/>
    <x v="6"/>
    <s v="MAR S/H 80"/>
    <s v="SH"/>
    <s v="MARATHI"/>
    <m/>
    <n v="202"/>
    <n v="61"/>
    <s v="-"/>
    <s v="C250606506"/>
    <s v="C250606506"/>
    <s v="BHUYAR COMPUTER TYPING AND SHORTHAND INSTITUTE"/>
    <s v="Sipna College of Engineering and Technology, Amravati"/>
    <n v="6506"/>
    <s v=""/>
    <e v="#N/A"/>
    <n v="0"/>
    <n v="0"/>
    <n v="0"/>
    <m/>
    <s v="615161650661250606506.pdf"/>
    <m/>
  </r>
  <r>
    <n v="6151616507"/>
    <n v="6507"/>
    <n v="6151"/>
    <s v="61227"/>
    <s v="KALASKAR SARVESHWAR RHUSHIRAJ"/>
    <s v="REKHA"/>
    <s v="AMRAVATI"/>
    <s v="JUNE 2025"/>
    <s v="B"/>
    <s v="MARATHI COMPUTER SHORTHAND"/>
    <n v="80"/>
    <n v="50"/>
    <n v="50"/>
    <n v="100"/>
    <n v="15"/>
    <n v="15"/>
    <n v="50"/>
    <n v="36"/>
    <n v="27"/>
    <n v="63"/>
    <x v="1"/>
    <s v="regular_6122765.jpg"/>
    <s v="28/08/2025"/>
    <x v="6"/>
    <s v="MAR S/H 80"/>
    <s v="SH"/>
    <s v="MARATHI"/>
    <m/>
    <n v="202"/>
    <n v="61"/>
    <s v="-"/>
    <s v="C250606507"/>
    <s v="C250606507"/>
    <s v="BHUYAR COMPUTER TYPING AND SHORTHAND INSTITUTE"/>
    <s v="Sipna College of Engineering and Technology, Amravati"/>
    <n v="6507"/>
    <s v=""/>
    <e v="#N/A"/>
    <n v="0"/>
    <n v="0"/>
    <n v="0"/>
    <m/>
    <s v="615161650761250606507.pdf"/>
    <m/>
  </r>
  <r>
    <n v="6151616508"/>
    <n v="6508"/>
    <n v="6151"/>
    <s v="61227"/>
    <s v="KAWALKAR SHUBHAM DNYANDEV"/>
    <s v="SUNITA"/>
    <s v="AMRAVATI"/>
    <s v="JUNE 2025"/>
    <s v="-"/>
    <s v="MARATHI COMPUTER SHORTHAND"/>
    <n v="80"/>
    <n v="50"/>
    <n v="50"/>
    <n v="100"/>
    <n v="15"/>
    <n v="15"/>
    <n v="50"/>
    <n v="14"/>
    <n v="15.5"/>
    <n v="29.5"/>
    <x v="0"/>
    <s v="regular_6122721.jpg"/>
    <s v="28/08/2025"/>
    <x v="6"/>
    <s v="MAR S/H 80"/>
    <s v="SH"/>
    <s v="MARATHI"/>
    <m/>
    <n v="202"/>
    <n v="61"/>
    <s v="-"/>
    <s v="M250606508"/>
    <s v="M250606508"/>
    <s v="BHUYAR COMPUTER TYPING AND SHORTHAND INSTITUTE"/>
    <s v="Sipna College of Engineering and Technology, Amravati"/>
    <n v="6508"/>
    <s v=""/>
    <e v="#N/A"/>
    <n v="0"/>
    <n v="0"/>
    <n v="0"/>
    <m/>
    <s v="615161650861250606508.pdf"/>
    <m/>
  </r>
  <r>
    <n v="6151616509"/>
    <n v="6509"/>
    <n v="6151"/>
    <s v="61166"/>
    <s v="KOKANE JAYESH RAMPRASAD"/>
    <s v="RATNAPRABHA"/>
    <s v="AMRAVATI"/>
    <s v="JUNE 2025"/>
    <s v="B"/>
    <s v="MARATHI COMPUTER SHORTHAND"/>
    <n v="80"/>
    <n v="50"/>
    <n v="50"/>
    <n v="100"/>
    <n v="15"/>
    <n v="15"/>
    <n v="50"/>
    <n v="27.5"/>
    <n v="40"/>
    <n v="67.5"/>
    <x v="1"/>
    <s v="regular_6116612.jpg"/>
    <s v="28/08/2025"/>
    <x v="6"/>
    <s v="MAR S/H 80"/>
    <s v="SH"/>
    <s v="MARATHI"/>
    <m/>
    <n v="203"/>
    <n v="61"/>
    <s v="-"/>
    <s v="C250606509"/>
    <s v="C250606509"/>
    <s v="RUPALI TYPEWRITING INSTITUTE"/>
    <s v="Sipna College of Engineering and Technology, Amravati"/>
    <n v="6509"/>
    <s v=""/>
    <e v="#N/A"/>
    <n v="0"/>
    <n v="0"/>
    <n v="0"/>
    <m/>
    <s v="615161650961250606509.pdf"/>
    <m/>
  </r>
  <r>
    <n v="6151616510"/>
    <n v="6510"/>
    <n v="6151"/>
    <s v="61009"/>
    <s v="KUKADE SIDDHANT DADARAOJI"/>
    <s v="MEENA"/>
    <s v="AMRAVATI"/>
    <s v="JUNE 2025"/>
    <s v="C"/>
    <s v="MARATHI COMPUTER SHORTHAND"/>
    <n v="80"/>
    <n v="50"/>
    <n v="50"/>
    <n v="100"/>
    <n v="15"/>
    <n v="15"/>
    <n v="50"/>
    <n v="32"/>
    <n v="26.5"/>
    <n v="58.5"/>
    <x v="1"/>
    <s v="regular_610098.jpg"/>
    <s v="28/08/2025"/>
    <x v="6"/>
    <s v="MAR S/H 80"/>
    <s v="SH"/>
    <s v="MARATHI"/>
    <m/>
    <n v="202"/>
    <n v="61"/>
    <s v="-"/>
    <s v="C250606510"/>
    <s v="C250606510"/>
    <s v="VIVEKANAND TYPING &amp; SHORTHAND INSTITUTE"/>
    <s v="Sipna College of Engineering and Technology, Amravati"/>
    <n v="6510"/>
    <s v=""/>
    <e v="#N/A"/>
    <n v="0"/>
    <n v="0"/>
    <n v="0"/>
    <m/>
    <s v="615161651061250606510.pdf"/>
    <m/>
  </r>
  <r>
    <n v="6151616511"/>
    <n v="6511"/>
    <n v="6151"/>
    <s v="61227"/>
    <s v="LAMBADE PRAJWAL PRAKASH"/>
    <s v="VAISHALI"/>
    <s v="AMRAVATI"/>
    <s v="JUNE 2025"/>
    <s v="B"/>
    <s v="MARATHI COMPUTER SHORTHAND"/>
    <n v="80"/>
    <n v="50"/>
    <n v="50"/>
    <n v="100"/>
    <n v="15"/>
    <n v="15"/>
    <n v="50"/>
    <n v="38"/>
    <n v="32.5"/>
    <n v="70.5"/>
    <x v="1"/>
    <s v="regular_6122757.jpg"/>
    <s v="28/08/2025"/>
    <x v="6"/>
    <s v="MAR S/H 80"/>
    <s v="SH"/>
    <s v="MARATHI"/>
    <m/>
    <n v="202"/>
    <n v="61"/>
    <s v="-"/>
    <s v="C250606511"/>
    <s v="C250606511"/>
    <s v="BHUYAR COMPUTER TYPING AND SHORTHAND INSTITUTE"/>
    <s v="Sipna College of Engineering and Technology, Amravati"/>
    <n v="6511"/>
    <s v=""/>
    <e v="#N/A"/>
    <n v="0"/>
    <n v="0"/>
    <n v="0"/>
    <m/>
    <s v="615161651161250606511.pdf"/>
    <m/>
  </r>
  <r>
    <n v="6151616512"/>
    <n v="6512"/>
    <n v="6151"/>
    <s v="61009"/>
    <s v="LANDE SUMIT ARUNRAO"/>
    <s v="SHOBHA"/>
    <s v="AMRAVATI"/>
    <s v="JUNE 2025"/>
    <s v="-"/>
    <s v="MARATHI COMPUTER SHORTHAND"/>
    <n v="80"/>
    <n v="50"/>
    <n v="50"/>
    <n v="100"/>
    <n v="15"/>
    <n v="15"/>
    <n v="50"/>
    <n v="1.5"/>
    <n v="2.5"/>
    <n v="4"/>
    <x v="0"/>
    <s v="regular_6100910.jpg"/>
    <s v="28/08/2025"/>
    <x v="6"/>
    <s v="MAR S/H 80"/>
    <s v="SH"/>
    <s v="MARATHI"/>
    <m/>
    <n v="203"/>
    <n v="61"/>
    <s v="-"/>
    <s v="M250606512"/>
    <s v="M250606512"/>
    <s v="VIVEKANAND TYPING &amp; SHORTHAND INSTITUTE"/>
    <s v="Sipna College of Engineering and Technology, Amravati"/>
    <n v="6512"/>
    <s v=""/>
    <e v="#N/A"/>
    <n v="0"/>
    <n v="0"/>
    <n v="0"/>
    <m/>
    <s v="615161651261250606512.pdf"/>
    <m/>
  </r>
  <r>
    <n v="6151616513"/>
    <n v="6513"/>
    <n v="6151"/>
    <s v="61166"/>
    <s v="MAKESAR PRIYANKA SHRIRAM"/>
    <s v="KALPANA"/>
    <s v="AMRAVATI"/>
    <s v="JUNE 2025"/>
    <s v="A"/>
    <s v="MARATHI COMPUTER SHORTHAND"/>
    <n v="80"/>
    <n v="50"/>
    <n v="50"/>
    <n v="100"/>
    <n v="15"/>
    <n v="15"/>
    <n v="50"/>
    <n v="38"/>
    <n v="46"/>
    <n v="84"/>
    <x v="1"/>
    <s v="repeater_6116612.jpg"/>
    <s v="28/08/2025"/>
    <x v="6"/>
    <s v="MAR S/H 80"/>
    <s v="SH"/>
    <s v="MARATHI"/>
    <m/>
    <n v="203"/>
    <n v="61"/>
    <s v="-"/>
    <s v="C250606513"/>
    <s v="C250606513"/>
    <s v="RUPALI TYPEWRITING INSTITUTE"/>
    <s v="Sipna College of Engineering and Technology, Amravati"/>
    <n v="6513"/>
    <s v=""/>
    <e v="#N/A"/>
    <n v="0"/>
    <n v="0"/>
    <n v="0"/>
    <m/>
    <s v="615161651361250606513.pdf"/>
    <m/>
  </r>
  <r>
    <n v="6151616514"/>
    <n v="6514"/>
    <n v="6151"/>
    <s v="61227"/>
    <s v="MUNGOLE SANDESH SANJAY"/>
    <s v="ARCHANA"/>
    <s v="AMRAVATI"/>
    <s v="JUNE 2025"/>
    <s v="B"/>
    <s v="MARATHI COMPUTER SHORTHAND"/>
    <n v="80"/>
    <n v="50"/>
    <n v="50"/>
    <n v="100"/>
    <n v="15"/>
    <n v="15"/>
    <n v="50"/>
    <n v="37"/>
    <n v="36.5"/>
    <n v="73.5"/>
    <x v="1"/>
    <s v="regular_6122753.jpg"/>
    <s v="28/08/2025"/>
    <x v="6"/>
    <s v="MAR S/H 80"/>
    <s v="SH"/>
    <s v="MARATHI"/>
    <m/>
    <n v="202"/>
    <n v="61"/>
    <s v="-"/>
    <s v="C250606514"/>
    <s v="C250606514"/>
    <s v="BHUYAR COMPUTER TYPING AND SHORTHAND INSTITUTE"/>
    <s v="Sipna College of Engineering and Technology, Amravati"/>
    <n v="6514"/>
    <s v=""/>
    <e v="#N/A"/>
    <n v="0"/>
    <n v="0"/>
    <n v="0"/>
    <m/>
    <s v="615161651461250606514.pdf"/>
    <m/>
  </r>
  <r>
    <n v="6151616515"/>
    <n v="6515"/>
    <n v="6151"/>
    <s v="61009"/>
    <s v="NALAT APARNA RAJENDRA"/>
    <s v="ANITA"/>
    <s v="AMRAVATI"/>
    <s v="JUNE 2025"/>
    <s v="B"/>
    <s v="MARATHI COMPUTER SHORTHAND"/>
    <n v="80"/>
    <n v="50"/>
    <n v="50"/>
    <n v="100"/>
    <n v="15"/>
    <n v="15"/>
    <n v="50"/>
    <n v="34.5"/>
    <n v="34.5"/>
    <n v="69"/>
    <x v="1"/>
    <s v="repeater_610090009.jpg"/>
    <s v="28/08/2025"/>
    <x v="6"/>
    <s v="MAR S/H 80"/>
    <s v="SH"/>
    <s v="MARATHI"/>
    <m/>
    <n v="202"/>
    <n v="61"/>
    <s v="-"/>
    <s v="C250606515"/>
    <s v="C250606515"/>
    <s v="VIVEKANAND TYPING &amp; SHORTHAND INSTITUTE"/>
    <s v="Sipna College of Engineering and Technology, Amravati"/>
    <n v="6515"/>
    <s v=""/>
    <e v="#N/A"/>
    <n v="0"/>
    <n v="0"/>
    <n v="0"/>
    <m/>
    <s v="615161651561250606515.pdf"/>
    <m/>
  </r>
  <r>
    <n v="6151616516"/>
    <n v="6516"/>
    <n v="6151"/>
    <s v="61166"/>
    <s v="NIMBHORKAR ANKITA DNYANESHWAR"/>
    <s v="SANDHYA"/>
    <s v="AMRAVATI"/>
    <s v="JUNE 2025"/>
    <s v="-"/>
    <s v="MARATHI COMPUTER SHORTHAND"/>
    <n v="80"/>
    <n v="50"/>
    <n v="50"/>
    <n v="100"/>
    <n v="15"/>
    <n v="15"/>
    <n v="50"/>
    <s v="AB"/>
    <s v="AB"/>
    <s v="AB"/>
    <x v="2"/>
    <s v="regular_611663.jpg"/>
    <s v="28/08/2025"/>
    <x v="6"/>
    <s v="MAR S/H 80"/>
    <s v="SH"/>
    <s v="MARATHI"/>
    <m/>
    <n v="203"/>
    <n v="61"/>
    <s v="-"/>
    <s v="M250606516"/>
    <s v="M250606516"/>
    <s v="RUPALI TYPEWRITING INSTITUTE"/>
    <s v="Sipna College of Engineering and Technology, Amravati"/>
    <n v="6516"/>
    <s v=""/>
    <e v="#N/A"/>
    <n v="0"/>
    <n v="0"/>
    <n v="0"/>
    <m/>
    <s v="615161651661250606516.pdf"/>
    <m/>
  </r>
  <r>
    <n v="6151616517"/>
    <n v="6517"/>
    <n v="6151"/>
    <s v="61009"/>
    <s v="PAPADKAR VAISHNAVI DINESH"/>
    <s v="MEGHA"/>
    <s v="AMRAVATI"/>
    <s v="JUNE 2025"/>
    <s v="-"/>
    <s v="MARATHI COMPUTER SHORTHAND"/>
    <n v="80"/>
    <n v="50"/>
    <n v="50"/>
    <n v="100"/>
    <n v="15"/>
    <n v="15"/>
    <n v="50"/>
    <n v="0"/>
    <n v="0"/>
    <n v="0"/>
    <x v="0"/>
    <s v="regular_6100914.jpg"/>
    <s v="28/08/2025"/>
    <x v="6"/>
    <s v="MAR S/H 80"/>
    <s v="SH"/>
    <s v="MARATHI"/>
    <m/>
    <n v="202"/>
    <n v="61"/>
    <s v="-"/>
    <s v="M250606517"/>
    <s v="M250606517"/>
    <s v="VIVEKANAND TYPING &amp; SHORTHAND INSTITUTE"/>
    <s v="Sipna College of Engineering and Technology, Amravati"/>
    <n v="6517"/>
    <s v=""/>
    <e v="#N/A"/>
    <n v="0"/>
    <n v="0"/>
    <n v="0"/>
    <m/>
    <s v="615161651761250606517.pdf"/>
    <m/>
  </r>
  <r>
    <n v="6151616518"/>
    <n v="6518"/>
    <n v="6151"/>
    <s v="61009"/>
    <s v="RAO CHANDRAKANT MANOHARRAO"/>
    <s v="ANITA"/>
    <s v="AMRAVATI"/>
    <s v="JUNE 2025"/>
    <s v="A"/>
    <s v="MARATHI COMPUTER SHORTHAND"/>
    <n v="80"/>
    <n v="50"/>
    <n v="50"/>
    <n v="100"/>
    <n v="15"/>
    <n v="15"/>
    <n v="50"/>
    <n v="42.5"/>
    <n v="42"/>
    <n v="84.5"/>
    <x v="1"/>
    <s v="repeater_6100937.jpg"/>
    <s v="28/08/2025"/>
    <x v="6"/>
    <s v="MAR S/H 80"/>
    <s v="SH"/>
    <s v="MARATHI"/>
    <m/>
    <n v="203"/>
    <n v="61"/>
    <s v="-"/>
    <s v="C250606518"/>
    <s v="C250606518"/>
    <s v="VIVEKANAND TYPING &amp; SHORTHAND INSTITUTE"/>
    <s v="Sipna College of Engineering and Technology, Amravati"/>
    <n v="6518"/>
    <s v=""/>
    <e v="#N/A"/>
    <n v="0"/>
    <n v="0"/>
    <n v="0"/>
    <m/>
    <s v="615161651861250606518.pdf"/>
    <m/>
  </r>
  <r>
    <n v="6151616519"/>
    <n v="6519"/>
    <n v="6151"/>
    <s v="61227"/>
    <s v="SAHU MEGHA MONTU"/>
    <s v="AARTI"/>
    <s v="AMRAVATI"/>
    <s v="JUNE 2025"/>
    <s v="-"/>
    <s v="MARATHI COMPUTER SHORTHAND"/>
    <n v="80"/>
    <n v="50"/>
    <n v="50"/>
    <n v="100"/>
    <n v="15"/>
    <n v="15"/>
    <n v="50"/>
    <n v="1.5"/>
    <n v="11.5"/>
    <n v="13"/>
    <x v="0"/>
    <s v="repeater_6122718.jpg"/>
    <s v="28/08/2025"/>
    <x v="6"/>
    <s v="MAR S/H 80"/>
    <s v="SH"/>
    <s v="MARATHI"/>
    <m/>
    <n v="202"/>
    <n v="61"/>
    <s v="-"/>
    <s v="M250606519"/>
    <s v="M250606519"/>
    <s v="BHUYAR COMPUTER TYPING AND SHORTHAND INSTITUTE"/>
    <s v="Sipna College of Engineering and Technology, Amravati"/>
    <n v="6519"/>
    <s v=""/>
    <e v="#N/A"/>
    <n v="0"/>
    <n v="0"/>
    <n v="0"/>
    <m/>
    <s v="615161651961250606519.pdf"/>
    <m/>
  </r>
  <r>
    <n v="6151616520"/>
    <n v="6520"/>
    <n v="6151"/>
    <s v="61280"/>
    <s v="SAWARKAR YASH NITIN"/>
    <s v="SUSHMA"/>
    <s v="AMRAVATI"/>
    <s v="JUNE 2025"/>
    <s v="-"/>
    <s v="MARATHI COMPUTER SHORTHAND"/>
    <n v="80"/>
    <n v="50"/>
    <n v="50"/>
    <n v="100"/>
    <n v="15"/>
    <n v="15"/>
    <n v="50"/>
    <n v="13"/>
    <n v="3"/>
    <n v="16"/>
    <x v="0"/>
    <s v="regular_612805.jpg"/>
    <s v="28/08/2025"/>
    <x v="6"/>
    <s v="MAR S/H 80"/>
    <s v="SH"/>
    <s v="MARATHI"/>
    <m/>
    <n v="202"/>
    <n v="61"/>
    <s v="-"/>
    <s v="M250606520"/>
    <s v="M250606520"/>
    <s v="SHRI SWAMI SAMARTH TYPING"/>
    <s v="Sipna College of Engineering and Technology, Amravati"/>
    <n v="6520"/>
    <s v=""/>
    <e v="#N/A"/>
    <n v="0"/>
    <n v="0"/>
    <n v="0"/>
    <m/>
    <s v="615161652061250606520.pdf"/>
    <m/>
  </r>
  <r>
    <n v="6151616521"/>
    <n v="6521"/>
    <n v="6151"/>
    <s v="61227"/>
    <s v="SHIRBHATE RAHUL ARUNRAO"/>
    <s v="VANMALA"/>
    <s v="AMRAVATI"/>
    <s v="JUNE 2025"/>
    <s v="-"/>
    <s v="MARATHI COMPUTER SHORTHAND"/>
    <n v="80"/>
    <n v="50"/>
    <n v="50"/>
    <n v="100"/>
    <n v="15"/>
    <n v="15"/>
    <n v="50"/>
    <n v="0"/>
    <n v="0"/>
    <n v="0"/>
    <x v="0"/>
    <s v="regular_6122724.jpg"/>
    <s v="28/08/2025"/>
    <x v="6"/>
    <s v="MAR S/H 80"/>
    <s v="SH"/>
    <s v="MARATHI"/>
    <m/>
    <n v="202"/>
    <n v="61"/>
    <s v="-"/>
    <s v="M250606521"/>
    <s v="M250606521"/>
    <s v="BHUYAR COMPUTER TYPING AND SHORTHAND INSTITUTE"/>
    <s v="Sipna College of Engineering and Technology, Amravati"/>
    <n v="6521"/>
    <s v=""/>
    <e v="#N/A"/>
    <n v="0"/>
    <n v="0"/>
    <n v="0"/>
    <m/>
    <s v="615161652161250606521.pdf"/>
    <m/>
  </r>
  <r>
    <n v="6151616522"/>
    <n v="6522"/>
    <n v="6151"/>
    <s v="61227"/>
    <s v="SOLANKE TEJAL DNYANESHWAR"/>
    <s v="ANITA"/>
    <s v="AMRAVATI"/>
    <s v="JUNE 2025"/>
    <s v="-"/>
    <s v="MARATHI COMPUTER SHORTHAND"/>
    <n v="80"/>
    <n v="50"/>
    <n v="50"/>
    <n v="100"/>
    <n v="15"/>
    <n v="15"/>
    <n v="50"/>
    <n v="15.5"/>
    <n v="17"/>
    <n v="32.5"/>
    <x v="0"/>
    <s v="regular_6122763.jpg"/>
    <s v="28/08/2025"/>
    <x v="6"/>
    <s v="MAR S/H 80"/>
    <s v="SH"/>
    <s v="MARATHI"/>
    <m/>
    <n v="202"/>
    <n v="61"/>
    <s v="-"/>
    <s v="M250606522"/>
    <s v="M250606522"/>
    <s v="BHUYAR COMPUTER TYPING AND SHORTHAND INSTITUTE"/>
    <s v="Sipna College of Engineering and Technology, Amravati"/>
    <n v="6522"/>
    <s v=""/>
    <e v="#N/A"/>
    <n v="0"/>
    <n v="0"/>
    <n v="0"/>
    <m/>
    <s v="615161652261250606522.pdf"/>
    <m/>
  </r>
  <r>
    <n v="6151616523"/>
    <n v="6523"/>
    <n v="6151"/>
    <s v="61303"/>
    <s v="TAYADE PRANALI GANESHRAO"/>
    <s v="SULOCHANA"/>
    <s v="AMRAVATI"/>
    <s v="JUNE 2025"/>
    <s v="-"/>
    <s v="MARATHI COMPUTER SHORTHAND"/>
    <n v="80"/>
    <n v="50"/>
    <n v="50"/>
    <n v="100"/>
    <n v="15"/>
    <n v="15"/>
    <n v="50"/>
    <s v="AB"/>
    <s v="AB"/>
    <s v="AB"/>
    <x v="2"/>
    <s v="regular_6130313.jpg"/>
    <s v="28/08/2025"/>
    <x v="6"/>
    <s v="MAR S/H 80"/>
    <s v="SH"/>
    <s v="MARATHI"/>
    <m/>
    <n v="202"/>
    <n v="61"/>
    <s v="-"/>
    <s v="M250606523"/>
    <s v="M250606523"/>
    <s v="HORIZON TYPEWRITING, SHORTHAND &amp; COMPUTER INSTITUTE"/>
    <s v="Sipna College of Engineering and Technology, Amravati"/>
    <n v="6523"/>
    <s v=""/>
    <e v="#N/A"/>
    <n v="0"/>
    <n v="0"/>
    <n v="0"/>
    <m/>
    <s v="615161652361250606523.pdf"/>
    <m/>
  </r>
  <r>
    <n v="6151626524"/>
    <n v="6524"/>
    <n v="6151"/>
    <s v="61207"/>
    <s v="ADULE ATUL GANESH"/>
    <s v="ANITA"/>
    <s v="AMRAVATI"/>
    <s v="JUNE 2025"/>
    <s v="-"/>
    <s v="MARATHI COMPUTER SHORTHAND"/>
    <n v="100"/>
    <n v="50"/>
    <n v="50"/>
    <n v="100"/>
    <n v="15"/>
    <n v="15"/>
    <n v="50"/>
    <n v="7"/>
    <n v="11"/>
    <n v="18"/>
    <x v="0"/>
    <s v="repeater_6120715.jpg"/>
    <s v="28/08/2025"/>
    <x v="7"/>
    <s v="MAR S/H 100"/>
    <s v="SH"/>
    <s v="MARATHI"/>
    <m/>
    <n v="203"/>
    <n v="61"/>
    <s v="-"/>
    <s v="M250606524"/>
    <s v="M250606524"/>
    <s v="ANAND COMPUTER TYPING &amp; SHOTHAND SCHOOL,AMRAVATI"/>
    <s v="Sipna College of Engineering and Technology, Amravati"/>
    <n v="6524"/>
    <s v="HIGHER PROFICIENCY"/>
    <e v="#N/A"/>
    <n v="0"/>
    <n v="0"/>
    <n v="0"/>
    <m/>
    <s v="615162652462250606524.pdf"/>
    <m/>
  </r>
  <r>
    <n v="6151626525"/>
    <n v="6525"/>
    <n v="6151"/>
    <s v="61227"/>
    <s v="CHAVHAN SNEHA SAHEBRAO"/>
    <s v="PUSHPA"/>
    <s v="AMRAVATI"/>
    <s v="JUNE 2025"/>
    <s v="-"/>
    <s v="MARATHI COMPUTER SHORTHAND"/>
    <n v="100"/>
    <n v="50"/>
    <n v="50"/>
    <n v="100"/>
    <n v="15"/>
    <n v="15"/>
    <n v="50"/>
    <s v="AB"/>
    <s v="AB"/>
    <s v="AB"/>
    <x v="2"/>
    <s v="regular_6122772.jpg"/>
    <s v="28/08/2025"/>
    <x v="7"/>
    <s v="MAR S/H 100"/>
    <s v="SH"/>
    <s v="MARATHI"/>
    <m/>
    <n v="203"/>
    <n v="61"/>
    <s v="-"/>
    <s v="M250606525"/>
    <s v="M250606525"/>
    <s v="BHUYAR COMPUTER TYPING AND SHORTHAND INSTITUTE"/>
    <s v="Sipna College of Engineering and Technology, Amravati"/>
    <n v="6525"/>
    <s v="HIGHER PROFICIENCY"/>
    <e v="#N/A"/>
    <n v="0"/>
    <n v="0"/>
    <n v="0"/>
    <m/>
    <s v="615162652562250606525.pdf"/>
    <m/>
  </r>
  <r>
    <n v="6151626526"/>
    <n v="6526"/>
    <n v="6151"/>
    <s v="61255"/>
    <s v="CHINCHOLKAR SAKSHI RAJENDRA"/>
    <s v="ALKA"/>
    <s v="AMRAVATI"/>
    <s v="JUNE 2025"/>
    <s v="B"/>
    <s v="MARATHI COMPUTER SHORTHAND"/>
    <n v="100"/>
    <n v="50"/>
    <n v="50"/>
    <n v="100"/>
    <n v="15"/>
    <n v="15"/>
    <n v="50"/>
    <n v="35.5"/>
    <n v="31"/>
    <n v="66.5"/>
    <x v="1"/>
    <s v="repeater_612555.jpg"/>
    <s v="28/08/2025"/>
    <x v="7"/>
    <s v="MAR S/H 100"/>
    <s v="SH"/>
    <s v="MARATHI"/>
    <m/>
    <n v="203"/>
    <n v="61"/>
    <s v="-"/>
    <s v="C250606526"/>
    <s v="C250606526"/>
    <s v="KARTIK COMPUTER TYPING INSTITUTE,AMRAVATI"/>
    <s v="Sipna College of Engineering and Technology, Amravati"/>
    <n v="6526"/>
    <s v="HIGHER PROFICIENCY"/>
    <e v="#N/A"/>
    <n v="0"/>
    <n v="0"/>
    <n v="0"/>
    <m/>
    <s v="615162652662250606526.pdf"/>
    <m/>
  </r>
  <r>
    <n v="6151626527"/>
    <n v="6527"/>
    <n v="6151"/>
    <s v="61303"/>
    <s v="DEORE SWAPNA HARIDAS"/>
    <s v="INDU"/>
    <s v="AMRAVATI"/>
    <s v="JUNE 2025"/>
    <s v="-"/>
    <s v="MARATHI COMPUTER SHORTHAND"/>
    <n v="100"/>
    <n v="50"/>
    <n v="50"/>
    <n v="100"/>
    <n v="15"/>
    <n v="15"/>
    <n v="50"/>
    <n v="0"/>
    <n v="0"/>
    <n v="0"/>
    <x v="0"/>
    <s v="regular_6130316.jpg"/>
    <s v="28/08/2025"/>
    <x v="7"/>
    <s v="MAR S/H 100"/>
    <s v="SH"/>
    <s v="MARATHI"/>
    <m/>
    <n v="203"/>
    <n v="61"/>
    <s v="-"/>
    <s v="M250606527"/>
    <s v="M250606527"/>
    <s v="HORIZON TYPEWRITING, SHORTHAND &amp; COMPUTER INSTITUTE"/>
    <s v="Sipna College of Engineering and Technology, Amravati"/>
    <n v="6527"/>
    <s v="HIGHER PROFICIENCY"/>
    <e v="#N/A"/>
    <n v="0"/>
    <n v="0"/>
    <n v="0"/>
    <m/>
    <s v="615162652762250606527.pdf"/>
    <m/>
  </r>
  <r>
    <n v="6151626528"/>
    <n v="6528"/>
    <n v="6151"/>
    <s v="61009"/>
    <s v="DHOLE VAISHNAVI GUNVANT"/>
    <s v="ARCHANA"/>
    <s v="AMRAVATI"/>
    <s v="JUNE 2025"/>
    <s v="B"/>
    <s v="MARATHI COMPUTER SHORTHAND"/>
    <n v="100"/>
    <n v="50"/>
    <n v="50"/>
    <n v="100"/>
    <n v="15"/>
    <n v="15"/>
    <n v="50"/>
    <n v="29"/>
    <n v="33"/>
    <n v="62"/>
    <x v="1"/>
    <s v="repeater_6100957.jpg"/>
    <s v="28/08/2025"/>
    <x v="7"/>
    <s v="MAR S/H 100"/>
    <s v="SH"/>
    <s v="MARATHI"/>
    <m/>
    <n v="203"/>
    <n v="61"/>
    <s v="-"/>
    <s v="C250606528"/>
    <s v="C250606528"/>
    <s v="VIVEKANAND TYPING &amp; SHORTHAND INSTITUTE"/>
    <s v="Sipna College of Engineering and Technology, Amravati"/>
    <n v="6528"/>
    <s v="HIGHER PROFICIENCY"/>
    <e v="#N/A"/>
    <n v="0"/>
    <n v="0"/>
    <n v="0"/>
    <m/>
    <s v="615162652862250606528.pdf"/>
    <m/>
  </r>
  <r>
    <n v="6151626529"/>
    <n v="6529"/>
    <n v="6151"/>
    <s v="61009"/>
    <s v="GADWALE SHWETA KAILAS"/>
    <s v="MAMTABAI"/>
    <s v="AMRAVATI"/>
    <s v="JUNE 2025"/>
    <s v="-"/>
    <s v="MARATHI COMPUTER SHORTHAND"/>
    <n v="100"/>
    <n v="50"/>
    <n v="50"/>
    <n v="100"/>
    <n v="15"/>
    <n v="15"/>
    <n v="50"/>
    <n v="14.5"/>
    <n v="6.5"/>
    <n v="21"/>
    <x v="0"/>
    <s v="regular_610094.jpg"/>
    <s v="28/08/2025"/>
    <x v="7"/>
    <s v="MAR S/H 100"/>
    <s v="SH"/>
    <s v="MARATHI"/>
    <m/>
    <n v="203"/>
    <n v="61"/>
    <s v="-"/>
    <s v="M250606529"/>
    <s v="M250606529"/>
    <s v="VIVEKANAND TYPING &amp; SHORTHAND INSTITUTE"/>
    <s v="Sipna College of Engineering and Technology, Amravati"/>
    <n v="6529"/>
    <s v="HIGHER PROFICIENCY"/>
    <e v="#N/A"/>
    <n v="0"/>
    <n v="0"/>
    <n v="0"/>
    <m/>
    <s v="615162652962250606529.pdf"/>
    <m/>
  </r>
  <r>
    <n v="6151626530"/>
    <n v="6530"/>
    <n v="6151"/>
    <s v="61009"/>
    <s v="HUMANE PRIYANKA SUNIL"/>
    <s v="SHOBHA"/>
    <s v="AMRAVATI"/>
    <s v="JUNE 2025"/>
    <s v="C"/>
    <s v="MARATHI COMPUTER SHORTHAND"/>
    <n v="100"/>
    <n v="50"/>
    <n v="50"/>
    <n v="100"/>
    <n v="15"/>
    <n v="15"/>
    <n v="50"/>
    <n v="23"/>
    <n v="27"/>
    <n v="50"/>
    <x v="1"/>
    <s v="repeater_6100966.jpg"/>
    <s v="28/08/2025"/>
    <x v="7"/>
    <s v="MAR S/H 100"/>
    <s v="SH"/>
    <s v="MARATHI"/>
    <m/>
    <n v="203"/>
    <n v="61"/>
    <s v="Yes"/>
    <s v="C250606530"/>
    <s v="C250606530"/>
    <s v="VIVEKANAND TYPING &amp; SHORTHAND INSTITUTE"/>
    <s v="Sipna College of Engineering and Technology, Amravati"/>
    <n v="6530"/>
    <s v="HIGHER PROFICIENCY"/>
    <e v="#N/A"/>
    <n v="1"/>
    <n v="1"/>
    <n v="2"/>
    <m/>
    <s v="615162653062250606530.pdf"/>
    <m/>
  </r>
  <r>
    <n v="6151626531"/>
    <n v="6531"/>
    <n v="6151"/>
    <s v="61009"/>
    <s v="KAITHWAS AKASH ASHOKRAO"/>
    <s v="SUNITA"/>
    <s v="AMRAVATI"/>
    <s v="JUNE 2025"/>
    <s v="-"/>
    <s v="MARATHI COMPUTER SHORTHAND"/>
    <n v="100"/>
    <n v="50"/>
    <n v="50"/>
    <n v="100"/>
    <n v="15"/>
    <n v="15"/>
    <n v="50"/>
    <n v="14"/>
    <n v="7"/>
    <n v="21"/>
    <x v="0"/>
    <s v="regular_6100937.jpg"/>
    <s v="28/08/2025"/>
    <x v="7"/>
    <s v="MAR S/H 100"/>
    <s v="SH"/>
    <s v="MARATHI"/>
    <m/>
    <n v="203"/>
    <n v="61"/>
    <s v="-"/>
    <s v="M250606531"/>
    <s v="M250606531"/>
    <s v="VIVEKANAND TYPING &amp; SHORTHAND INSTITUTE"/>
    <s v="Sipna College of Engineering and Technology, Amravati"/>
    <n v="6531"/>
    <s v="HIGHER PROFICIENCY"/>
    <e v="#N/A"/>
    <n v="0"/>
    <n v="0"/>
    <n v="0"/>
    <m/>
    <s v="615162653162250606531.pdf"/>
    <m/>
  </r>
  <r>
    <n v="6151626532"/>
    <n v="6532"/>
    <n v="6151"/>
    <s v="61227"/>
    <s v="KAWALKAR SHUBHAM DNYANDEV"/>
    <s v="SUNITA"/>
    <s v="AMRAVATI"/>
    <s v="JUNE 2025"/>
    <s v="B"/>
    <s v="MARATHI COMPUTER SHORTHAND"/>
    <n v="100"/>
    <n v="50"/>
    <n v="50"/>
    <n v="100"/>
    <n v="15"/>
    <n v="15"/>
    <n v="50"/>
    <n v="32"/>
    <n v="33"/>
    <n v="65"/>
    <x v="1"/>
    <s v="regular_6122722.jpg"/>
    <s v="28/08/2025"/>
    <x v="7"/>
    <s v="MAR S/H 100"/>
    <s v="SH"/>
    <s v="MARATHI"/>
    <m/>
    <n v="203"/>
    <n v="61"/>
    <s v="-"/>
    <s v="C250606532"/>
    <s v="C250606532"/>
    <s v="BHUYAR COMPUTER TYPING AND SHORTHAND INSTITUTE"/>
    <s v="Sipna College of Engineering and Technology, Amravati"/>
    <n v="6532"/>
    <s v="HIGHER PROFICIENCY"/>
    <e v="#N/A"/>
    <n v="0"/>
    <n v="0"/>
    <n v="0"/>
    <m/>
    <s v="615162653262250606532.pdf"/>
    <m/>
  </r>
  <r>
    <n v="6151626533"/>
    <n v="6533"/>
    <n v="6151"/>
    <s v="61009"/>
    <s v="KUKADE SIDDHANT DADARAOJI"/>
    <s v="MEENA"/>
    <s v="AMRAVATI"/>
    <s v="JUNE 2025"/>
    <s v="-"/>
    <s v="MARATHI COMPUTER SHORTHAND"/>
    <n v="100"/>
    <n v="50"/>
    <n v="50"/>
    <n v="100"/>
    <n v="15"/>
    <n v="15"/>
    <n v="50"/>
    <n v="0"/>
    <n v="0"/>
    <n v="0"/>
    <x v="0"/>
    <s v="regular_610099.jpg"/>
    <s v="28/08/2025"/>
    <x v="7"/>
    <s v="MAR S/H 100"/>
    <s v="SH"/>
    <s v="MARATHI"/>
    <m/>
    <n v="203"/>
    <n v="61"/>
    <s v="-"/>
    <s v="M250606533"/>
    <s v="M250606533"/>
    <s v="VIVEKANAND TYPING &amp; SHORTHAND INSTITUTE"/>
    <s v="Sipna College of Engineering and Technology, Amravati"/>
    <n v="6533"/>
    <s v="HIGHER PROFICIENCY"/>
    <e v="#N/A"/>
    <n v="0"/>
    <n v="0"/>
    <n v="0"/>
    <m/>
    <s v="615162653362250606533.pdf"/>
    <m/>
  </r>
  <r>
    <n v="6151626534"/>
    <n v="6534"/>
    <n v="6151"/>
    <s v="61227"/>
    <s v="LAMBADE PRAJWAL PRAKASH"/>
    <s v="VAISHALI"/>
    <s v="AMRAVATI"/>
    <s v="JUNE 2025"/>
    <s v="A"/>
    <s v="MARATHI COMPUTER SHORTHAND"/>
    <n v="100"/>
    <n v="50"/>
    <n v="50"/>
    <n v="100"/>
    <n v="15"/>
    <n v="15"/>
    <n v="50"/>
    <n v="36"/>
    <n v="40"/>
    <n v="76"/>
    <x v="1"/>
    <s v="regular_6122758.jpg"/>
    <s v="28/08/2025"/>
    <x v="7"/>
    <s v="MAR S/H 100"/>
    <s v="SH"/>
    <s v="MARATHI"/>
    <m/>
    <n v="203"/>
    <n v="61"/>
    <s v="-"/>
    <s v="C250606534"/>
    <s v="C250606534"/>
    <s v="BHUYAR COMPUTER TYPING AND SHORTHAND INSTITUTE"/>
    <s v="Sipna College of Engineering and Technology, Amravati"/>
    <n v="6534"/>
    <s v="HIGHER PROFICIENCY"/>
    <e v="#N/A"/>
    <n v="0"/>
    <n v="0"/>
    <n v="0"/>
    <m/>
    <s v="615162653462250606534.pdf"/>
    <m/>
  </r>
  <r>
    <n v="6151626535"/>
    <n v="6535"/>
    <n v="6151"/>
    <s v="61227"/>
    <s v="MOHOD KUNAL VIJAY"/>
    <s v="KANCHAN"/>
    <s v="AMRAVATI"/>
    <s v="JUNE 2025"/>
    <s v="-"/>
    <s v="MARATHI COMPUTER SHORTHAND"/>
    <n v="100"/>
    <n v="50"/>
    <n v="50"/>
    <n v="100"/>
    <n v="15"/>
    <n v="15"/>
    <n v="50"/>
    <s v="AB"/>
    <s v="AB"/>
    <s v="AB"/>
    <x v="2"/>
    <s v="regular_6122719.jpg"/>
    <s v="28/08/2025"/>
    <x v="7"/>
    <s v="MAR S/H 100"/>
    <s v="SH"/>
    <s v="MARATHI"/>
    <m/>
    <n v="203"/>
    <n v="61"/>
    <s v="-"/>
    <s v="M250606535"/>
    <s v="M250606535"/>
    <s v="BHUYAR COMPUTER TYPING AND SHORTHAND INSTITUTE"/>
    <s v="Sipna College of Engineering and Technology, Amravati"/>
    <n v="6535"/>
    <s v="HIGHER PROFICIENCY"/>
    <e v="#N/A"/>
    <n v="0"/>
    <n v="0"/>
    <n v="0"/>
    <m/>
    <s v="615162653562250606535.pdf"/>
    <m/>
  </r>
  <r>
    <n v="6151626536"/>
    <n v="6536"/>
    <n v="6151"/>
    <s v="61227"/>
    <s v="MUNGOLE SANDESH SANJAY"/>
    <s v="ARCHANA"/>
    <s v="AMRAVATI"/>
    <s v="JUNE 2025"/>
    <s v="B"/>
    <s v="MARATHI COMPUTER SHORTHAND"/>
    <n v="100"/>
    <n v="50"/>
    <n v="50"/>
    <n v="100"/>
    <n v="15"/>
    <n v="15"/>
    <n v="50"/>
    <n v="33.5"/>
    <n v="35.5"/>
    <n v="69"/>
    <x v="1"/>
    <s v="regular_6122754.jpg"/>
    <s v="28/08/2025"/>
    <x v="7"/>
    <s v="MAR S/H 100"/>
    <s v="SH"/>
    <s v="MARATHI"/>
    <m/>
    <n v="203"/>
    <n v="61"/>
    <s v="-"/>
    <s v="C250606536"/>
    <s v="C250606536"/>
    <s v="BHUYAR COMPUTER TYPING AND SHORTHAND INSTITUTE"/>
    <s v="Sipna College of Engineering and Technology, Amravati"/>
    <n v="6536"/>
    <s v="HIGHER PROFICIENCY"/>
    <e v="#N/A"/>
    <n v="0"/>
    <n v="0"/>
    <n v="0"/>
    <m/>
    <s v="615162653662250606536.pdf"/>
    <m/>
  </r>
  <r>
    <n v="6151626537"/>
    <n v="6537"/>
    <n v="6151"/>
    <s v="61009"/>
    <s v="NALAT APARNA RAJENDRA"/>
    <s v="ANITA"/>
    <s v="AMRAVATI"/>
    <s v="JUNE 2025"/>
    <s v="-"/>
    <s v="MARATHI COMPUTER SHORTHAND"/>
    <n v="100"/>
    <n v="50"/>
    <n v="50"/>
    <n v="100"/>
    <n v="15"/>
    <n v="15"/>
    <n v="50"/>
    <n v="7"/>
    <n v="0"/>
    <n v="7"/>
    <x v="0"/>
    <s v="regular_6100934.jpg"/>
    <s v="28/08/2025"/>
    <x v="7"/>
    <s v="MAR S/H 100"/>
    <s v="SH"/>
    <s v="MARATHI"/>
    <m/>
    <n v="203"/>
    <n v="61"/>
    <s v="-"/>
    <s v="M250606537"/>
    <s v="M250606537"/>
    <s v="VIVEKANAND TYPING &amp; SHORTHAND INSTITUTE"/>
    <s v="Sipna College of Engineering and Technology, Amravati"/>
    <n v="6537"/>
    <s v="HIGHER PROFICIENCY"/>
    <e v="#N/A"/>
    <n v="0"/>
    <n v="0"/>
    <n v="0"/>
    <m/>
    <s v="615162653762250606537.pdf"/>
    <m/>
  </r>
  <r>
    <n v="6151626538"/>
    <n v="6538"/>
    <n v="6151"/>
    <s v="61227"/>
    <s v="PANDHE SAKSHI AJAY"/>
    <s v="SHARDA"/>
    <s v="AMRAVATI"/>
    <s v="JUNE 2025"/>
    <s v="B"/>
    <s v="MARATHI COMPUTER SHORTHAND"/>
    <n v="100"/>
    <n v="50"/>
    <n v="50"/>
    <n v="100"/>
    <n v="15"/>
    <n v="15"/>
    <n v="50"/>
    <n v="35"/>
    <n v="38"/>
    <n v="73"/>
    <x v="1"/>
    <s v="repeater_6122715.jpg"/>
    <s v="28/08/2025"/>
    <x v="7"/>
    <s v="MAR S/H 100"/>
    <s v="SH"/>
    <s v="MARATHI"/>
    <m/>
    <n v="203"/>
    <n v="61"/>
    <s v="-"/>
    <s v="C250606538"/>
    <s v="C250606538"/>
    <s v="BHUYAR COMPUTER TYPING AND SHORTHAND INSTITUTE"/>
    <s v="Sipna College of Engineering and Technology, Amravati"/>
    <n v="6538"/>
    <s v="HIGHER PROFICIENCY"/>
    <e v="#N/A"/>
    <n v="0"/>
    <n v="0"/>
    <n v="0"/>
    <m/>
    <s v="615162653862250606538.pdf"/>
    <m/>
  </r>
  <r>
    <n v="6151626539"/>
    <n v="6539"/>
    <n v="6151"/>
    <s v="61009"/>
    <s v="PATIL PUNAM SANJAYRAO"/>
    <s v="CHANDA"/>
    <s v="AMRAVATI"/>
    <s v="JUNE 2025"/>
    <s v="-"/>
    <s v="MARATHI COMPUTER SHORTHAND"/>
    <n v="100"/>
    <n v="50"/>
    <n v="50"/>
    <n v="100"/>
    <n v="15"/>
    <n v="15"/>
    <n v="50"/>
    <n v="17.5"/>
    <n v="7"/>
    <n v="24.5"/>
    <x v="0"/>
    <s v="repeater_6100963.jpg"/>
    <s v="28/08/2025"/>
    <x v="7"/>
    <s v="MAR S/H 100"/>
    <s v="SH"/>
    <s v="MARATHI"/>
    <m/>
    <n v="203"/>
    <n v="61"/>
    <s v="-"/>
    <s v="M250606539"/>
    <s v="M250606539"/>
    <s v="VIVEKANAND TYPING &amp; SHORTHAND INSTITUTE"/>
    <s v="Sipna College of Engineering and Technology, Amravati"/>
    <n v="6539"/>
    <s v="HIGHER PROFICIENCY"/>
    <e v="#N/A"/>
    <n v="0"/>
    <n v="0"/>
    <n v="0"/>
    <m/>
    <s v="615162653962250606539.pdf"/>
    <m/>
  </r>
  <r>
    <n v="6151626540"/>
    <n v="6540"/>
    <n v="6151"/>
    <s v="61009"/>
    <s v="SAWAKE VAISHNAVI GAJANAN"/>
    <s v="JYOTI"/>
    <s v="AMRAVATI"/>
    <s v="JUNE 2025"/>
    <s v="B"/>
    <s v="MARATHI COMPUTER SHORTHAND"/>
    <n v="100"/>
    <n v="50"/>
    <n v="50"/>
    <n v="100"/>
    <n v="15"/>
    <n v="15"/>
    <n v="50"/>
    <n v="31"/>
    <n v="39"/>
    <n v="70"/>
    <x v="1"/>
    <s v="repeater_6100961.jpg"/>
    <s v="28/08/2025"/>
    <x v="7"/>
    <s v="MAR S/H 100"/>
    <s v="SH"/>
    <s v="MARATHI"/>
    <m/>
    <n v="203"/>
    <n v="61"/>
    <s v="-"/>
    <s v="C250606540"/>
    <s v="C250606540"/>
    <s v="VIVEKANAND TYPING &amp; SHORTHAND INSTITUTE"/>
    <s v="Sipna College of Engineering and Technology, Amravati"/>
    <n v="6540"/>
    <s v="HIGHER PROFICIENCY"/>
    <e v="#N/A"/>
    <n v="0"/>
    <n v="0"/>
    <n v="0"/>
    <m/>
    <s v="615162654062250606540.pdf"/>
    <m/>
  </r>
  <r>
    <n v="6151626541"/>
    <n v="6541"/>
    <n v="6151"/>
    <s v="61009"/>
    <s v="SHIRKARE RANI GAJANAN"/>
    <s v="RANJANA"/>
    <s v="AMRAVATI"/>
    <s v="JUNE 2025"/>
    <s v="-"/>
    <s v="MARATHI COMPUTER SHORTHAND"/>
    <n v="100"/>
    <n v="50"/>
    <n v="50"/>
    <n v="100"/>
    <n v="15"/>
    <n v="15"/>
    <n v="50"/>
    <n v="6"/>
    <n v="0"/>
    <n v="6"/>
    <x v="0"/>
    <s v="regular_6100951.jpg"/>
    <s v="28/08/2025"/>
    <x v="7"/>
    <s v="MAR S/H 100"/>
    <s v="SH"/>
    <s v="MARATHI"/>
    <m/>
    <n v="203"/>
    <n v="61"/>
    <s v="-"/>
    <s v="M250606541"/>
    <s v="M250606541"/>
    <s v="VIVEKANAND TYPING &amp; SHORTHAND INSTITUTE"/>
    <s v="Sipna College of Engineering and Technology, Amravati"/>
    <n v="6541"/>
    <s v="HIGHER PROFICIENCY"/>
    <e v="#N/A"/>
    <n v="0"/>
    <n v="0"/>
    <n v="0"/>
    <m/>
    <s v="615162654162250606541.pdf"/>
    <m/>
  </r>
  <r>
    <n v="6151626542"/>
    <n v="6542"/>
    <n v="6151"/>
    <s v="61227"/>
    <s v="UDAPURKAR SRUSHTI RAMESH"/>
    <s v="SANGITA"/>
    <s v="AMRAVATI"/>
    <s v="JUNE 2025"/>
    <s v="A"/>
    <s v="MARATHI COMPUTER SHORTHAND"/>
    <n v="100"/>
    <n v="50"/>
    <n v="50"/>
    <n v="100"/>
    <n v="15"/>
    <n v="15"/>
    <n v="50"/>
    <n v="37"/>
    <n v="42"/>
    <n v="79"/>
    <x v="1"/>
    <s v="regular_6122750.jpg"/>
    <s v="28/08/2025"/>
    <x v="7"/>
    <s v="MAR S/H 100"/>
    <s v="SH"/>
    <s v="MARATHI"/>
    <m/>
    <n v="203"/>
    <n v="61"/>
    <s v="-"/>
    <s v="C250606542"/>
    <s v="C250606542"/>
    <s v="BHUYAR COMPUTER TYPING AND SHORTHAND INSTITUTE"/>
    <s v="Sipna College of Engineering and Technology, Amravati"/>
    <n v="6542"/>
    <s v="HIGHER PROFICIENCY"/>
    <e v="#N/A"/>
    <n v="0"/>
    <n v="0"/>
    <n v="0"/>
    <m/>
    <s v="615162654262250606542.pdf"/>
    <m/>
  </r>
  <r>
    <n v="6151626543"/>
    <n v="6543"/>
    <n v="6151"/>
    <s v="61303"/>
    <s v="WANKHEDE SRUSHTI DNYANESHWAR"/>
    <s v="SEEMA"/>
    <s v="AMRAVATI"/>
    <s v="JUNE 2025"/>
    <s v="-"/>
    <s v="MARATHI COMPUTER SHORTHAND"/>
    <n v="100"/>
    <n v="50"/>
    <n v="50"/>
    <n v="100"/>
    <n v="15"/>
    <n v="15"/>
    <n v="50"/>
    <n v="0"/>
    <n v="0"/>
    <n v="0"/>
    <x v="0"/>
    <s v="regular_6130326.jpg"/>
    <s v="28/08/2025"/>
    <x v="7"/>
    <s v="MAR S/H 100"/>
    <s v="SH"/>
    <s v="MARATHI"/>
    <m/>
    <n v="203"/>
    <n v="61"/>
    <s v="-"/>
    <s v="M250606543"/>
    <s v="M250606543"/>
    <s v="HORIZON TYPEWRITING, SHORTHAND &amp; COMPUTER INSTITUTE"/>
    <s v="Sipna College of Engineering and Technology, Amravati"/>
    <n v="6543"/>
    <s v="HIGHER PROFICIENCY"/>
    <e v="#N/A"/>
    <n v="0"/>
    <n v="0"/>
    <n v="0"/>
    <m/>
    <s v="615162654362250606543.pdf"/>
    <m/>
  </r>
  <r>
    <n v="6151626544"/>
    <n v="6544"/>
    <n v="6151"/>
    <s v="61303"/>
    <s v="ZODPE SHRUTI GAJANAN"/>
    <s v="ARCHANA"/>
    <s v="AMRAVATI"/>
    <s v="JUNE 2025"/>
    <s v="B"/>
    <s v="MARATHI COMPUTER SHORTHAND"/>
    <n v="100"/>
    <n v="50"/>
    <n v="50"/>
    <n v="100"/>
    <n v="15"/>
    <n v="15"/>
    <n v="50"/>
    <n v="33"/>
    <n v="30"/>
    <n v="63"/>
    <x v="1"/>
    <s v="regular_6130315.jpg"/>
    <s v="28/08/2025"/>
    <x v="7"/>
    <s v="MAR S/H 100"/>
    <s v="SH"/>
    <s v="MARATHI"/>
    <m/>
    <n v="203"/>
    <n v="61"/>
    <s v="-"/>
    <s v="C250606544"/>
    <s v="C250606544"/>
    <s v="HORIZON TYPEWRITING, SHORTHAND &amp; COMPUTER INSTITUTE"/>
    <s v="Sipna College of Engineering and Technology, Amravati"/>
    <n v="6544"/>
    <s v="HIGHER PROFICIENCY"/>
    <e v="#N/A"/>
    <n v="0"/>
    <n v="0"/>
    <n v="0"/>
    <m/>
    <s v="615162654462250606544.pdf"/>
    <m/>
  </r>
  <r>
    <n v="6151636545"/>
    <n v="6545"/>
    <n v="6151"/>
    <s v="61207"/>
    <s v="ADULE ATUL GANESH"/>
    <s v="ANITA"/>
    <s v="AMRAVATI"/>
    <s v="JUNE 2025"/>
    <s v="-"/>
    <s v="MARATHI COMPUTER SHORTHAND"/>
    <n v="120"/>
    <n v="50"/>
    <n v="50"/>
    <n v="100"/>
    <n v="15"/>
    <n v="15"/>
    <n v="50"/>
    <n v="0"/>
    <n v="0"/>
    <n v="0"/>
    <x v="0"/>
    <s v="regular_6120712.jpg"/>
    <s v="28/08/2025"/>
    <x v="8"/>
    <s v="MAR S/H 120"/>
    <s v="SH"/>
    <s v="MARATHI"/>
    <m/>
    <n v="204"/>
    <n v="61"/>
    <s v="-"/>
    <s v="M250606545"/>
    <s v="M250606545"/>
    <s v="ANAND COMPUTER TYPING &amp; SHOTHAND SCHOOL,AMRAVATI"/>
    <s v="Sipna College of Engineering and Technology, Amravati"/>
    <n v="6545"/>
    <s v="HIGHER PROFICIENCY"/>
    <e v="#N/A"/>
    <n v="0"/>
    <n v="0"/>
    <n v="0"/>
    <m/>
    <s v="615163654563250606545.pdf"/>
    <m/>
  </r>
  <r>
    <n v="6151636546"/>
    <n v="6546"/>
    <n v="6151"/>
    <s v="61276"/>
    <s v="BHALAVI SUMAN NATTHUJI"/>
    <s v="MANJULA"/>
    <s v="AMRAVATI"/>
    <s v="JUNE 2025"/>
    <s v="-"/>
    <s v="MARATHI COMPUTER SHORTHAND"/>
    <n v="120"/>
    <n v="50"/>
    <n v="50"/>
    <n v="100"/>
    <n v="15"/>
    <n v="15"/>
    <n v="50"/>
    <n v="0"/>
    <n v="0"/>
    <n v="0"/>
    <x v="0"/>
    <s v="regular_612768.jpg"/>
    <s v="28/08/2025"/>
    <x v="8"/>
    <s v="MAR S/H 120"/>
    <s v="SH"/>
    <s v="MARATHI"/>
    <m/>
    <n v="204"/>
    <n v="61"/>
    <s v="-"/>
    <s v="M250606546"/>
    <s v="M250606546"/>
    <s v="EKVIRA COMPUTER TYPING INSTITUTE"/>
    <s v="Sipna College of Engineering and Technology, Amravati"/>
    <n v="6546"/>
    <s v="HIGHER PROFICIENCY"/>
    <e v="#N/A"/>
    <n v="0"/>
    <n v="0"/>
    <n v="0"/>
    <m/>
    <s v="615163654663250606546.pdf"/>
    <m/>
  </r>
  <r>
    <n v="6151636547"/>
    <n v="6547"/>
    <n v="6151"/>
    <s v="61009"/>
    <s v="CHAUDHARI SHUBHAM RAMDAS"/>
    <s v="CHANDA"/>
    <s v="AMRAVATI"/>
    <s v="JUNE 2025"/>
    <s v="C"/>
    <s v="MARATHI COMPUTER SHORTHAND"/>
    <n v="120"/>
    <n v="50"/>
    <n v="50"/>
    <n v="100"/>
    <n v="15"/>
    <n v="15"/>
    <n v="50"/>
    <n v="22"/>
    <n v="29"/>
    <n v="51"/>
    <x v="1"/>
    <s v="regular_6100944.jpg"/>
    <s v="28/08/2025"/>
    <x v="8"/>
    <s v="MAR S/H 120"/>
    <s v="SH"/>
    <s v="MARATHI"/>
    <m/>
    <n v="204"/>
    <n v="61"/>
    <s v="-"/>
    <s v="C250606547"/>
    <s v="C250606547"/>
    <s v="VIVEKANAND TYPING &amp; SHORTHAND INSTITUTE"/>
    <s v="Sipna College of Engineering and Technology, Amravati"/>
    <n v="6547"/>
    <s v="HIGHER PROFICIENCY"/>
    <e v="#N/A"/>
    <n v="0"/>
    <n v="0"/>
    <n v="0"/>
    <m/>
    <s v="615163654763250606547.pdf"/>
    <m/>
  </r>
  <r>
    <n v="6151636548"/>
    <n v="6548"/>
    <n v="6151"/>
    <s v="61227"/>
    <s v="GALE SAKSHI SANTOSH"/>
    <s v="MANJUSHA"/>
    <s v="AMRAVATI"/>
    <s v="JUNE 2025"/>
    <s v="-"/>
    <s v="MARATHI COMPUTER SHORTHAND"/>
    <n v="120"/>
    <n v="50"/>
    <n v="50"/>
    <n v="100"/>
    <n v="15"/>
    <n v="15"/>
    <n v="50"/>
    <n v="20"/>
    <n v="5"/>
    <n v="25"/>
    <x v="0"/>
    <s v="regular_612277.jpg"/>
    <s v="28/08/2025"/>
    <x v="8"/>
    <s v="MAR S/H 120"/>
    <s v="SH"/>
    <s v="MARATHI"/>
    <m/>
    <n v="204"/>
    <n v="61"/>
    <s v="-"/>
    <s v="M250606548"/>
    <s v="M250606548"/>
    <s v="BHUYAR COMPUTER TYPING AND SHORTHAND INSTITUTE"/>
    <s v="Sipna College of Engineering and Technology, Amravati"/>
    <n v="6548"/>
    <s v="HIGHER PROFICIENCY"/>
    <e v="#N/A"/>
    <n v="0"/>
    <n v="0"/>
    <n v="0"/>
    <m/>
    <s v="615163654863250606548.pdf"/>
    <m/>
  </r>
  <r>
    <n v="6151636549"/>
    <n v="6549"/>
    <n v="6151"/>
    <s v="61227"/>
    <s v="KAITHWAS POOJA ASHOKRAO"/>
    <s v="SUNITA"/>
    <s v="AMRAVATI"/>
    <s v="JUNE 2025"/>
    <s v="-"/>
    <s v="MARATHI COMPUTER SHORTHAND"/>
    <n v="120"/>
    <n v="50"/>
    <n v="50"/>
    <n v="100"/>
    <n v="15"/>
    <n v="15"/>
    <n v="50"/>
    <n v="0"/>
    <n v="0"/>
    <n v="0"/>
    <x v="0"/>
    <s v="regular_6122714.jpg"/>
    <s v="28/08/2025"/>
    <x v="8"/>
    <s v="MAR S/H 120"/>
    <s v="SH"/>
    <s v="MARATHI"/>
    <m/>
    <n v="204"/>
    <n v="61"/>
    <s v="-"/>
    <s v="M250606549"/>
    <s v="M250606549"/>
    <s v="BHUYAR COMPUTER TYPING AND SHORTHAND INSTITUTE"/>
    <s v="Sipna College of Engineering and Technology, Amravati"/>
    <n v="6549"/>
    <s v="HIGHER PROFICIENCY"/>
    <e v="#N/A"/>
    <n v="0"/>
    <n v="0"/>
    <n v="0"/>
    <m/>
    <s v="615163654963250606549.pdf"/>
    <m/>
  </r>
  <r>
    <n v="6151636550"/>
    <n v="6550"/>
    <n v="6151"/>
    <s v="61255"/>
    <s v="MHATARMARE KHUSHI NARAYANRAO"/>
    <s v="MINAKSHI"/>
    <s v="AMRAVATI"/>
    <s v="JUNE 2025"/>
    <s v="-"/>
    <s v="MARATHI COMPUTER SHORTHAND"/>
    <n v="120"/>
    <n v="50"/>
    <n v="50"/>
    <n v="100"/>
    <n v="15"/>
    <n v="15"/>
    <n v="50"/>
    <s v="AB"/>
    <s v="AB"/>
    <s v="AB"/>
    <x v="2"/>
    <s v="regular_6125511.jpg"/>
    <s v="28/08/2025"/>
    <x v="8"/>
    <s v="MAR S/H 120"/>
    <s v="SH"/>
    <s v="MARATHI"/>
    <m/>
    <n v="204"/>
    <n v="61"/>
    <s v="-"/>
    <s v="M250606550"/>
    <s v="M250606550"/>
    <s v="KARTIK COMPUTER TYPING INSTITUTE,AMRAVATI"/>
    <s v="Sipna College of Engineering and Technology, Amravati"/>
    <n v="6550"/>
    <s v="HIGHER PROFICIENCY"/>
    <e v="#N/A"/>
    <n v="0"/>
    <n v="0"/>
    <n v="0"/>
    <m/>
    <s v="615163655063250606550.pdf"/>
    <m/>
  </r>
  <r>
    <n v="6151636551"/>
    <n v="6551"/>
    <n v="6151"/>
    <s v="61009"/>
    <s v="MOHOD PRAJWAL NITINRAO"/>
    <s v="VAISHALI"/>
    <s v="AMRAVATI"/>
    <s v="JUNE 2025"/>
    <s v="-"/>
    <s v="MARATHI COMPUTER SHORTHAND"/>
    <n v="120"/>
    <n v="50"/>
    <n v="50"/>
    <n v="100"/>
    <n v="15"/>
    <n v="15"/>
    <n v="50"/>
    <n v="0"/>
    <n v="0"/>
    <n v="0"/>
    <x v="0"/>
    <s v="regular_6100949.jpg"/>
    <s v="28/08/2025"/>
    <x v="8"/>
    <s v="MAR S/H 120"/>
    <s v="SH"/>
    <s v="MARATHI"/>
    <m/>
    <n v="204"/>
    <n v="61"/>
    <s v="-"/>
    <s v="M250606551"/>
    <s v="M250606551"/>
    <s v="VIVEKANAND TYPING &amp; SHORTHAND INSTITUTE"/>
    <s v="Sipna College of Engineering and Technology, Amravati"/>
    <n v="6551"/>
    <s v="HIGHER PROFICIENCY"/>
    <e v="#N/A"/>
    <n v="0"/>
    <n v="0"/>
    <n v="0"/>
    <m/>
    <s v="615163655163250606551.pdf"/>
    <m/>
  </r>
  <r>
    <n v="6151636552"/>
    <n v="6552"/>
    <n v="6151"/>
    <s v="61255"/>
    <s v="NAIK TEJASWINI HARIDAS"/>
    <s v="INDIRA"/>
    <s v="AMRAVATI"/>
    <s v="JUNE 2025"/>
    <s v="-"/>
    <s v="MARATHI COMPUTER SHORTHAND"/>
    <n v="120"/>
    <n v="50"/>
    <n v="50"/>
    <n v="100"/>
    <n v="15"/>
    <n v="15"/>
    <n v="50"/>
    <n v="6"/>
    <n v="0"/>
    <n v="6"/>
    <x v="0"/>
    <s v="regular_6125514.jpg"/>
    <s v="28/08/2025"/>
    <x v="8"/>
    <s v="MAR S/H 120"/>
    <s v="SH"/>
    <s v="MARATHI"/>
    <m/>
    <n v="204"/>
    <n v="61"/>
    <s v="-"/>
    <s v="M250606552"/>
    <s v="M250606552"/>
    <s v="KARTIK COMPUTER TYPING INSTITUTE,AMRAVATI"/>
    <s v="Sipna College of Engineering and Technology, Amravati"/>
    <n v="6552"/>
    <s v="HIGHER PROFICIENCY"/>
    <e v="#N/A"/>
    <n v="0"/>
    <n v="0"/>
    <n v="0"/>
    <m/>
    <s v="615163655263250606552.pdf"/>
    <m/>
  </r>
  <r>
    <n v="6151636553"/>
    <n v="6553"/>
    <n v="6151"/>
    <s v="61227"/>
    <s v="PACHKHANDE KOMAL RAJU"/>
    <s v="GANGA"/>
    <s v="AMRAVATI"/>
    <s v="JUNE 2025"/>
    <s v="B"/>
    <s v="MARATHI COMPUTER SHORTHAND"/>
    <n v="120"/>
    <n v="50"/>
    <n v="50"/>
    <n v="100"/>
    <n v="15"/>
    <n v="15"/>
    <n v="50"/>
    <n v="35"/>
    <n v="34"/>
    <n v="69"/>
    <x v="1"/>
    <s v="regular_6122716.jpg"/>
    <s v="28/08/2025"/>
    <x v="8"/>
    <s v="MAR S/H 120"/>
    <s v="SH"/>
    <s v="MARATHI"/>
    <m/>
    <n v="204"/>
    <n v="61"/>
    <s v="-"/>
    <s v="C250606553"/>
    <s v="C250606553"/>
    <s v="BHUYAR COMPUTER TYPING AND SHORTHAND INSTITUTE"/>
    <s v="Sipna College of Engineering and Technology, Amravati"/>
    <n v="6553"/>
    <s v="HIGHER PROFICIENCY"/>
    <e v="#N/A"/>
    <n v="0"/>
    <n v="0"/>
    <n v="0"/>
    <m/>
    <s v="615163655363250606553.pdf"/>
    <m/>
  </r>
  <r>
    <n v="6151636554"/>
    <n v="6554"/>
    <n v="6151"/>
    <s v="61227"/>
    <s v="SARSANDE RAJNIKANT LILACHAND"/>
    <s v="LAXMIBAI"/>
    <s v="AMRAVATI"/>
    <s v="JUNE 2025"/>
    <s v="-"/>
    <s v="MARATHI COMPUTER SHORTHAND"/>
    <n v="120"/>
    <n v="50"/>
    <n v="50"/>
    <n v="100"/>
    <n v="15"/>
    <n v="15"/>
    <n v="50"/>
    <n v="0"/>
    <n v="0"/>
    <n v="0"/>
    <x v="0"/>
    <s v="regular_612271.jpg"/>
    <s v="28/08/2025"/>
    <x v="8"/>
    <s v="MAR S/H 120"/>
    <s v="SH"/>
    <s v="MARATHI"/>
    <m/>
    <n v="204"/>
    <n v="61"/>
    <s v="-"/>
    <s v="M250606554"/>
    <s v="M250606554"/>
    <s v="BHUYAR COMPUTER TYPING AND SHORTHAND INSTITUTE"/>
    <s v="Sipna College of Engineering and Technology, Amravati"/>
    <n v="6554"/>
    <s v="HIGHER PROFICIENCY"/>
    <e v="#N/A"/>
    <n v="0"/>
    <n v="0"/>
    <n v="0"/>
    <m/>
    <s v="615163655463250606554.pdf"/>
    <m/>
  </r>
  <r>
    <n v="6151636555"/>
    <n v="6555"/>
    <n v="6151"/>
    <s v="61009"/>
    <s v="WANKHADE PALLAVI SHANTARAM"/>
    <s v="NITA"/>
    <s v="AMRAVATI"/>
    <s v="JUNE 2025"/>
    <s v="-"/>
    <s v="MARATHI COMPUTER SHORTHAND"/>
    <n v="120"/>
    <n v="50"/>
    <n v="50"/>
    <n v="100"/>
    <n v="15"/>
    <n v="15"/>
    <n v="50"/>
    <n v="10.5"/>
    <n v="18"/>
    <n v="28.5"/>
    <x v="0"/>
    <s v="regular_6100932.jpg"/>
    <s v="28/08/2025"/>
    <x v="8"/>
    <s v="MAR S/H 120"/>
    <s v="SH"/>
    <s v="MARATHI"/>
    <m/>
    <n v="204"/>
    <n v="61"/>
    <s v="-"/>
    <s v="M250606555"/>
    <s v="M250606555"/>
    <s v="VIVEKANAND TYPING &amp; SHORTHAND INSTITUTE"/>
    <s v="Sipna College of Engineering and Technology, Amravati"/>
    <n v="6555"/>
    <s v="HIGHER PROFICIENCY"/>
    <e v="#N/A"/>
    <n v="0"/>
    <n v="0"/>
    <n v="0"/>
    <m/>
    <s v="615163655563250606555.pdf"/>
    <m/>
  </r>
  <r>
    <n v="6251506556"/>
    <n v="6556"/>
    <n v="6251"/>
    <s v="62123"/>
    <s v="ADOKAR PALLAVI ASHOK"/>
    <s v="VIJAYABAI"/>
    <s v="CHIKHLI"/>
    <s v="JUNE 2025"/>
    <s v="C"/>
    <s v="ENGLISH COMPUTER SHORTHAND"/>
    <n v="60"/>
    <n v="50"/>
    <n v="50"/>
    <n v="100"/>
    <n v="15"/>
    <n v="15"/>
    <n v="50"/>
    <n v="26"/>
    <n v="29"/>
    <n v="55"/>
    <x v="1"/>
    <s v="repeater_621230002.jpg"/>
    <s v="28/08/2025"/>
    <x v="0"/>
    <s v="ENG S/H 60"/>
    <s v="SH"/>
    <s v="ENGLISH"/>
    <m/>
    <n v="101"/>
    <n v="62"/>
    <s v="-"/>
    <s v="C250606556"/>
    <s v="C250606556"/>
    <s v="SHRIPAD TYPING INSTITUTE"/>
    <s v="Ratnaprabha Technical College"/>
    <n v="6556"/>
    <s v=""/>
    <e v="#N/A"/>
    <n v="0"/>
    <n v="0"/>
    <n v="0"/>
    <m/>
    <s v="625150655650250606556.pdf"/>
    <m/>
  </r>
  <r>
    <n v="6251506557"/>
    <n v="6557"/>
    <n v="6251"/>
    <s v="62024"/>
    <s v="AMTE MANISHA NIRAJ"/>
    <s v="ANITA"/>
    <s v="CHIKHLI"/>
    <s v="JUNE 2025"/>
    <s v="-"/>
    <s v="ENGLISH COMPUTER SHORTHAND"/>
    <n v="60"/>
    <n v="50"/>
    <n v="50"/>
    <n v="100"/>
    <n v="15"/>
    <n v="15"/>
    <n v="50"/>
    <n v="0.5"/>
    <n v="3"/>
    <n v="3.5"/>
    <x v="0"/>
    <s v="regular_620242.jpg"/>
    <s v="28/08/2025"/>
    <x v="0"/>
    <s v="ENG S/H 60"/>
    <s v="SH"/>
    <s v="ENGLISH"/>
    <m/>
    <n v="101"/>
    <n v="62"/>
    <s v="-"/>
    <s v="M250606557"/>
    <s v="M250606557"/>
    <s v="SHRIKRISHNA COMPUTER TYPING INSTITUTE"/>
    <s v="Ratnaprabha Technical College"/>
    <n v="6557"/>
    <s v=""/>
    <e v="#N/A"/>
    <n v="0"/>
    <n v="0"/>
    <n v="0"/>
    <m/>
    <s v="625150655750250606557.pdf"/>
    <m/>
  </r>
  <r>
    <n v="6251506558"/>
    <n v="6558"/>
    <n v="6251"/>
    <s v="62028"/>
    <s v="ANDURKAR SAKSHI VINOD"/>
    <s v="AMRAPALI"/>
    <s v="CHIKHLI"/>
    <s v="JUNE 2025"/>
    <s v="-"/>
    <s v="ENGLISH COMPUTER SHORTHAND"/>
    <n v="60"/>
    <n v="50"/>
    <n v="50"/>
    <n v="100"/>
    <n v="15"/>
    <n v="15"/>
    <n v="50"/>
    <n v="0"/>
    <n v="3"/>
    <n v="3"/>
    <x v="0"/>
    <s v="repeater_620281.jpg"/>
    <s v="28/08/2025"/>
    <x v="0"/>
    <s v="ENG S/H 60"/>
    <s v="SH"/>
    <s v="ENGLISH"/>
    <m/>
    <n v="101"/>
    <n v="62"/>
    <s v="-"/>
    <s v="M250606558"/>
    <s v="M250606558"/>
    <s v="NAVDEEP SHORTHAND AND TYPEWRITING INSTITUTE, NANDURA"/>
    <s v="Ratnaprabha Technical College"/>
    <n v="6558"/>
    <s v=""/>
    <e v="#N/A"/>
    <n v="0"/>
    <n v="0"/>
    <n v="0"/>
    <m/>
    <s v="625150655850250606558.pdf"/>
    <m/>
  </r>
  <r>
    <n v="6251506559"/>
    <n v="6559"/>
    <n v="6251"/>
    <s v="62123"/>
    <s v="BAVANE KRUSHNAKANT FAKIRA"/>
    <s v="DURGA"/>
    <s v="CHIKHLI"/>
    <s v="JUNE 2025"/>
    <s v="-"/>
    <s v="ENGLISH COMPUTER SHORTHAND"/>
    <n v="60"/>
    <n v="50"/>
    <n v="50"/>
    <n v="100"/>
    <n v="15"/>
    <n v="15"/>
    <n v="50"/>
    <n v="12"/>
    <n v="11"/>
    <n v="23"/>
    <x v="0"/>
    <s v="regular_6212315.jpg"/>
    <s v="28/08/2025"/>
    <x v="0"/>
    <s v="ENG S/H 60"/>
    <s v="SH"/>
    <s v="ENGLISH"/>
    <m/>
    <n v="101"/>
    <n v="62"/>
    <s v="-"/>
    <s v="M250606559"/>
    <s v="M250606559"/>
    <s v="SHRIPAD TYPING INSTITUTE"/>
    <s v="Ratnaprabha Technical College"/>
    <n v="6559"/>
    <s v=""/>
    <e v="#N/A"/>
    <n v="0"/>
    <n v="0"/>
    <n v="0"/>
    <m/>
    <s v="625150655950250606559.pdf"/>
    <m/>
  </r>
  <r>
    <n v="6251506560"/>
    <n v="6560"/>
    <n v="6251"/>
    <s v="62143"/>
    <s v="BILLARE JITUSING GULABRAO"/>
    <s v="MANGALA"/>
    <s v="CHIKHLI"/>
    <s v="JUNE 2025"/>
    <s v="-"/>
    <s v="ENGLISH COMPUTER SHORTHAND"/>
    <n v="60"/>
    <n v="50"/>
    <n v="50"/>
    <n v="100"/>
    <n v="15"/>
    <n v="15"/>
    <n v="50"/>
    <s v="AB"/>
    <s v="AB"/>
    <s v="AB"/>
    <x v="2"/>
    <s v="regular_6214330.jpg"/>
    <s v="28/08/2025"/>
    <x v="0"/>
    <s v="ENG S/H 60"/>
    <s v="SH"/>
    <s v="ENGLISH"/>
    <m/>
    <n v="101"/>
    <n v="62"/>
    <s v="-"/>
    <s v="M250606560"/>
    <s v="M250606560"/>
    <s v="CAREER POINT TYPING INSTITUTE SHEMBA"/>
    <s v="Ratnaprabha Technical College"/>
    <n v="6560"/>
    <s v=""/>
    <e v="#N/A"/>
    <n v="0"/>
    <n v="0"/>
    <n v="0"/>
    <m/>
    <s v="625150656050250606560.pdf"/>
    <m/>
  </r>
  <r>
    <n v="6251506561"/>
    <n v="6561"/>
    <n v="6251"/>
    <s v="62123"/>
    <s v="BORDE TRUPTI SANJAY"/>
    <s v="KRANTI"/>
    <s v="CHIKHLI"/>
    <s v="JUNE 2025"/>
    <s v="C"/>
    <s v="ENGLISH COMPUTER SHORTHAND"/>
    <n v="60"/>
    <n v="50"/>
    <n v="50"/>
    <n v="100"/>
    <n v="15"/>
    <n v="15"/>
    <n v="50"/>
    <n v="27"/>
    <n v="23"/>
    <n v="50"/>
    <x v="1"/>
    <s v="repeater_6212315.jpg"/>
    <s v="28/08/2025"/>
    <x v="0"/>
    <s v="ENG S/H 60"/>
    <s v="SH"/>
    <s v="ENGLISH"/>
    <m/>
    <n v="101"/>
    <n v="62"/>
    <s v="Yes"/>
    <s v="C250606561"/>
    <s v="C250606561"/>
    <s v="SHRIPAD TYPING INSTITUTE"/>
    <s v="Ratnaprabha Technical College"/>
    <n v="6561"/>
    <s v=""/>
    <e v="#N/A"/>
    <n v="0.5"/>
    <n v="0"/>
    <n v="0.5"/>
    <m/>
    <s v="625150656150250606561.pdf"/>
    <m/>
  </r>
  <r>
    <n v="6251506562"/>
    <n v="6562"/>
    <n v="6251"/>
    <s v="62069"/>
    <s v="DESHMUKH JAY RAJESH"/>
    <s v="YOGEETA"/>
    <s v="CHIKHLI"/>
    <s v="JUNE 2025"/>
    <s v="-"/>
    <s v="ENGLISH COMPUTER SHORTHAND"/>
    <n v="60"/>
    <n v="50"/>
    <n v="50"/>
    <n v="100"/>
    <n v="15"/>
    <n v="15"/>
    <n v="50"/>
    <n v="0"/>
    <n v="0"/>
    <n v="0"/>
    <x v="0"/>
    <s v="regular_620698.jpg"/>
    <s v="28/08/2025"/>
    <x v="0"/>
    <s v="ENG S/H 60"/>
    <s v="SH"/>
    <s v="ENGLISH"/>
    <m/>
    <n v="101"/>
    <n v="62"/>
    <s v="-"/>
    <s v="M250606562"/>
    <s v="M250606562"/>
    <s v="SHRIRAM TYPEWRITING/COMPUTER TYPING INSTITUTE"/>
    <s v="Ratnaprabha Technical College"/>
    <n v="6562"/>
    <s v=""/>
    <e v="#N/A"/>
    <n v="0"/>
    <n v="0"/>
    <n v="0"/>
    <m/>
    <s v="625150656250250606562.pdf"/>
    <m/>
  </r>
  <r>
    <n v="6251506563"/>
    <n v="6563"/>
    <n v="6251"/>
    <s v="62123"/>
    <s v="DHONE RUPALI SAHEBRAO"/>
    <s v="PRAMILA"/>
    <s v="CHIKHLI"/>
    <s v="JUNE 2025"/>
    <s v="-"/>
    <s v="ENGLISH COMPUTER SHORTHAND"/>
    <n v="60"/>
    <n v="50"/>
    <n v="50"/>
    <n v="100"/>
    <n v="15"/>
    <n v="15"/>
    <n v="50"/>
    <n v="14"/>
    <n v="14.5"/>
    <n v="28.5"/>
    <x v="0"/>
    <s v="regular_621232.jpg"/>
    <s v="28/08/2025"/>
    <x v="0"/>
    <s v="ENG S/H 60"/>
    <s v="SH"/>
    <s v="ENGLISH"/>
    <m/>
    <n v="101"/>
    <n v="62"/>
    <s v="-"/>
    <s v="M250606563"/>
    <s v="M250606563"/>
    <s v="SHRIPAD TYPING INSTITUTE"/>
    <s v="Ratnaprabha Technical College"/>
    <n v="6563"/>
    <s v=""/>
    <e v="#N/A"/>
    <n v="0"/>
    <n v="0"/>
    <n v="0"/>
    <m/>
    <s v="625150656350250606563.pdf"/>
    <m/>
  </r>
  <r>
    <n v="6251506564"/>
    <n v="6564"/>
    <n v="6251"/>
    <s v="62069"/>
    <s v="GAIGOL SHRADDHA VITTHAL"/>
    <s v="KALPANA"/>
    <s v="CHIKHLI"/>
    <s v="JUNE 2025"/>
    <s v="-"/>
    <s v="ENGLISH COMPUTER SHORTHAND"/>
    <n v="60"/>
    <n v="50"/>
    <n v="50"/>
    <n v="100"/>
    <n v="15"/>
    <n v="15"/>
    <n v="50"/>
    <n v="2.5"/>
    <n v="10.5"/>
    <n v="13"/>
    <x v="0"/>
    <s v="regular_620696.jpg"/>
    <s v="28/08/2025"/>
    <x v="0"/>
    <s v="ENG S/H 60"/>
    <s v="SH"/>
    <s v="ENGLISH"/>
    <m/>
    <n v="101"/>
    <n v="62"/>
    <s v="-"/>
    <s v="M250606564"/>
    <s v="M250606564"/>
    <s v="SHRIRAM TYPEWRITING/COMPUTER TYPING INSTITUTE"/>
    <s v="Ratnaprabha Technical College"/>
    <n v="6564"/>
    <s v=""/>
    <e v="#N/A"/>
    <n v="0"/>
    <n v="0"/>
    <n v="0"/>
    <m/>
    <s v="625150656450250606564.pdf"/>
    <m/>
  </r>
  <r>
    <n v="6251506565"/>
    <n v="6565"/>
    <n v="6251"/>
    <s v="62143"/>
    <s v="GAIKWAD GAYATRI RAMESH"/>
    <s v="ASHA"/>
    <s v="CHIKHLI"/>
    <s v="JUNE 2025"/>
    <s v="-"/>
    <s v="ENGLISH COMPUTER SHORTHAND"/>
    <n v="60"/>
    <n v="50"/>
    <n v="50"/>
    <n v="100"/>
    <n v="15"/>
    <n v="15"/>
    <n v="50"/>
    <n v="0"/>
    <n v="0"/>
    <n v="0"/>
    <x v="0"/>
    <s v="regular_6214320.jpg"/>
    <s v="28/08/2025"/>
    <x v="0"/>
    <s v="ENG S/H 60"/>
    <s v="SH"/>
    <s v="ENGLISH"/>
    <m/>
    <n v="101"/>
    <n v="62"/>
    <s v="-"/>
    <s v="M250606565"/>
    <s v="M250606565"/>
    <s v="CAREER POINT TYPING INSTITUTE SHEMBA"/>
    <s v="Ratnaprabha Technical College"/>
    <n v="6565"/>
    <s v=""/>
    <e v="#N/A"/>
    <n v="0"/>
    <n v="0"/>
    <n v="0"/>
    <m/>
    <s v="625150656550250606565.pdf"/>
    <m/>
  </r>
  <r>
    <n v="6251506566"/>
    <n v="6566"/>
    <n v="6251"/>
    <s v="62069"/>
    <s v="GAWAI DHAMMAPAL SAMADHAN"/>
    <s v="SUNITA"/>
    <s v="CHIKHLI"/>
    <s v="JUNE 2025"/>
    <s v="-"/>
    <s v="ENGLISH COMPUTER SHORTHAND"/>
    <n v="60"/>
    <n v="50"/>
    <n v="50"/>
    <n v="100"/>
    <n v="15"/>
    <n v="15"/>
    <n v="50"/>
    <n v="0"/>
    <n v="0"/>
    <n v="0"/>
    <x v="0"/>
    <s v="regular_6206914.jpg"/>
    <s v="28/08/2025"/>
    <x v="0"/>
    <s v="ENG S/H 60"/>
    <s v="SH"/>
    <s v="ENGLISH"/>
    <m/>
    <n v="101"/>
    <n v="62"/>
    <s v="-"/>
    <s v="M250606566"/>
    <s v="M250606566"/>
    <s v="SHRIRAM TYPEWRITING/COMPUTER TYPING INSTITUTE"/>
    <s v="Ratnaprabha Technical College"/>
    <n v="6566"/>
    <s v=""/>
    <e v="#N/A"/>
    <n v="0"/>
    <n v="0"/>
    <n v="0"/>
    <m/>
    <s v="625150656650250606566.pdf"/>
    <m/>
  </r>
  <r>
    <n v="6251506567"/>
    <n v="6567"/>
    <n v="6251"/>
    <s v="62003"/>
    <s v="GAWANDE GANESH RAMESH"/>
    <s v="REKHA"/>
    <s v="CHIKHLI"/>
    <s v="JUNE 2025"/>
    <s v="-"/>
    <s v="ENGLISH COMPUTER SHORTHAND"/>
    <n v="60"/>
    <n v="50"/>
    <n v="50"/>
    <n v="100"/>
    <n v="15"/>
    <n v="15"/>
    <n v="50"/>
    <n v="3"/>
    <n v="7"/>
    <n v="10"/>
    <x v="0"/>
    <s v="regular_620037.jpg"/>
    <s v="28/08/2025"/>
    <x v="0"/>
    <s v="ENG S/H 60"/>
    <s v="SH"/>
    <s v="ENGLISH"/>
    <m/>
    <n v="101"/>
    <n v="62"/>
    <s v="-"/>
    <s v="M250606567"/>
    <s v="M250606567"/>
    <s v="SHARMA SHORTHAND &amp; TYPEWRITING INSTITUTE"/>
    <s v="Ratnaprabha Technical College"/>
    <n v="6567"/>
    <s v=""/>
    <e v="#N/A"/>
    <n v="0"/>
    <n v="0"/>
    <n v="0"/>
    <m/>
    <s v="625150656750250606567.pdf"/>
    <m/>
  </r>
  <r>
    <n v="6251506568"/>
    <n v="6568"/>
    <n v="6251"/>
    <s v="62123"/>
    <s v="GOLANDE AVINASH RAMESH"/>
    <s v="JYOTI"/>
    <s v="CHIKHLI"/>
    <s v="JUNE 2025"/>
    <s v="B"/>
    <s v="ENGLISH COMPUTER SHORTHAND"/>
    <n v="60"/>
    <n v="50"/>
    <n v="50"/>
    <n v="100"/>
    <n v="15"/>
    <n v="15"/>
    <n v="50"/>
    <n v="32"/>
    <n v="33"/>
    <n v="65"/>
    <x v="1"/>
    <s v="regular_6212330.jpg"/>
    <s v="28/08/2025"/>
    <x v="0"/>
    <s v="ENG S/H 60"/>
    <s v="SH"/>
    <s v="ENGLISH"/>
    <m/>
    <n v="101"/>
    <n v="62"/>
    <s v="-"/>
    <s v="C250606568"/>
    <s v="C250606568"/>
    <s v="SHRIPAD TYPING INSTITUTE"/>
    <s v="Ratnaprabha Technical College"/>
    <n v="6568"/>
    <s v=""/>
    <e v="#N/A"/>
    <n v="0"/>
    <n v="0"/>
    <n v="0"/>
    <m/>
    <s v="625150656850250606568.pdf"/>
    <m/>
  </r>
  <r>
    <n v="6251506569"/>
    <n v="6569"/>
    <n v="6251"/>
    <s v="62003"/>
    <s v="GULVE NIKHIL MAROTI"/>
    <s v="LAXMI"/>
    <s v="CHIKHLI"/>
    <s v="JUNE 2025"/>
    <s v="C"/>
    <s v="ENGLISH COMPUTER SHORTHAND"/>
    <n v="60"/>
    <n v="50"/>
    <n v="50"/>
    <n v="100"/>
    <n v="15"/>
    <n v="15"/>
    <n v="50"/>
    <n v="28"/>
    <n v="22"/>
    <n v="50"/>
    <x v="1"/>
    <s v="regular_620031.jpg"/>
    <s v="28/08/2025"/>
    <x v="0"/>
    <s v="ENG S/H 60"/>
    <s v="SH"/>
    <s v="ENGLISH"/>
    <m/>
    <n v="101"/>
    <n v="62"/>
    <s v="Yes"/>
    <s v="C250606569"/>
    <s v="C250606569"/>
    <s v="SHARMA SHORTHAND &amp; TYPEWRITING INSTITUTE"/>
    <s v="Ratnaprabha Technical College"/>
    <n v="6569"/>
    <s v=""/>
    <e v="#N/A"/>
    <n v="0.5"/>
    <n v="0"/>
    <n v="0.5"/>
    <m/>
    <s v="625150656950250606569.pdf"/>
    <m/>
  </r>
  <r>
    <n v="6251506570"/>
    <n v="6570"/>
    <n v="6251"/>
    <s v="62028"/>
    <s v="HADE NAINA SANJAY"/>
    <s v="SHARADA"/>
    <s v="CHIKHLI"/>
    <s v="JUNE 2025"/>
    <s v="-"/>
    <s v="ENGLISH COMPUTER SHORTHAND"/>
    <n v="60"/>
    <n v="50"/>
    <n v="50"/>
    <n v="100"/>
    <n v="15"/>
    <n v="15"/>
    <n v="50"/>
    <n v="0"/>
    <n v="0"/>
    <n v="0"/>
    <x v="0"/>
    <s v="regular_6202813.jpg"/>
    <s v="28/08/2025"/>
    <x v="0"/>
    <s v="ENG S/H 60"/>
    <s v="SH"/>
    <s v="ENGLISH"/>
    <m/>
    <n v="101"/>
    <n v="62"/>
    <s v="-"/>
    <s v="M250606570"/>
    <s v="M250606570"/>
    <s v="NAVDEEP SHORTHAND AND TYPEWRITING INSTITUTE, NANDURA"/>
    <s v="Ratnaprabha Technical College"/>
    <n v="6570"/>
    <s v=""/>
    <e v="#N/A"/>
    <n v="0"/>
    <n v="0"/>
    <n v="0"/>
    <m/>
    <s v="625150657050250606570.pdf"/>
    <m/>
  </r>
  <r>
    <n v="6251506571"/>
    <n v="6571"/>
    <n v="6251"/>
    <s v="62143"/>
    <s v="HIWARALE MADHURI SACHIN"/>
    <s v="SAVITA"/>
    <s v="CHIKHLI"/>
    <s v="JUNE 2025"/>
    <s v="-"/>
    <s v="ENGLISH COMPUTER SHORTHAND"/>
    <n v="60"/>
    <n v="50"/>
    <n v="50"/>
    <n v="100"/>
    <n v="15"/>
    <n v="15"/>
    <n v="50"/>
    <s v="AB"/>
    <s v="AB"/>
    <s v="AB"/>
    <x v="2"/>
    <s v="regular_621439.jpg"/>
    <s v="28/08/2025"/>
    <x v="0"/>
    <s v="ENG S/H 60"/>
    <s v="SH"/>
    <s v="ENGLISH"/>
    <m/>
    <n v="101"/>
    <n v="62"/>
    <s v="-"/>
    <s v="M250606571"/>
    <s v="M250606571"/>
    <s v="CAREER POINT TYPING INSTITUTE SHEMBA"/>
    <s v="Ratnaprabha Technical College"/>
    <n v="6571"/>
    <s v=""/>
    <e v="#N/A"/>
    <n v="0"/>
    <n v="0"/>
    <n v="0"/>
    <m/>
    <s v="625150657150250606571.pdf"/>
    <m/>
  </r>
  <r>
    <n v="6251506572"/>
    <n v="6572"/>
    <n v="6251"/>
    <s v="62028"/>
    <s v="INGLE PRATIKSHA SHALIGRAM"/>
    <s v="MANDABAI"/>
    <s v="CHIKHLI"/>
    <s v="JUNE 2025"/>
    <s v="C"/>
    <s v="ENGLISH COMPUTER SHORTHAND"/>
    <n v="60"/>
    <n v="50"/>
    <n v="50"/>
    <n v="100"/>
    <n v="15"/>
    <n v="15"/>
    <n v="50"/>
    <n v="24.5"/>
    <n v="29"/>
    <n v="53.5"/>
    <x v="1"/>
    <s v="regular_6202820.jpg"/>
    <s v="28/08/2025"/>
    <x v="0"/>
    <s v="ENG S/H 60"/>
    <s v="SH"/>
    <s v="ENGLISH"/>
    <m/>
    <n v="101"/>
    <n v="62"/>
    <s v="-"/>
    <s v="C250606572"/>
    <s v="C250606572"/>
    <s v="NAVDEEP SHORTHAND AND TYPEWRITING INSTITUTE, NANDURA"/>
    <s v="Ratnaprabha Technical College"/>
    <n v="6572"/>
    <s v=""/>
    <e v="#N/A"/>
    <n v="0"/>
    <n v="0"/>
    <n v="0"/>
    <m/>
    <s v="625150657250250606572.pdf"/>
    <m/>
  </r>
  <r>
    <n v="6251506573"/>
    <n v="6573"/>
    <n v="6251"/>
    <s v="62107"/>
    <s v="INGLE RUPAM ASHOK"/>
    <s v="VIJAYA"/>
    <s v="CHIKHLI"/>
    <s v="JUNE 2025"/>
    <s v="C"/>
    <s v="ENGLISH COMPUTER SHORTHAND"/>
    <n v="60"/>
    <n v="50"/>
    <n v="50"/>
    <n v="100"/>
    <n v="15"/>
    <n v="15"/>
    <n v="50"/>
    <n v="34"/>
    <n v="24"/>
    <n v="58"/>
    <x v="1"/>
    <s v="regular_6210725.jpg"/>
    <s v="28/08/2025"/>
    <x v="0"/>
    <s v="ENG S/H 60"/>
    <s v="SH"/>
    <s v="ENGLISH"/>
    <m/>
    <n v="101"/>
    <n v="62"/>
    <s v="-"/>
    <s v="C250606573"/>
    <s v="C250606573"/>
    <s v="BALAJI TYPEWRITING INSTITUTE"/>
    <s v="Ratnaprabha Technical College"/>
    <n v="6573"/>
    <s v=""/>
    <e v="#N/A"/>
    <n v="0"/>
    <n v="0"/>
    <n v="0"/>
    <m/>
    <s v="625150657350250606573.pdf"/>
    <m/>
  </r>
  <r>
    <n v="6251506574"/>
    <n v="6574"/>
    <n v="6251"/>
    <s v="62107"/>
    <s v="JADHAO SWAYAM ARUN"/>
    <s v="SAPNA"/>
    <s v="CHIKHLI"/>
    <s v="JUNE 2025"/>
    <s v="-"/>
    <s v="ENGLISH COMPUTER SHORTHAND"/>
    <n v="60"/>
    <n v="50"/>
    <n v="50"/>
    <n v="100"/>
    <n v="15"/>
    <n v="15"/>
    <n v="50"/>
    <s v="AB"/>
    <s v="AB"/>
    <s v="AB"/>
    <x v="2"/>
    <s v="regular_6210722.jpg"/>
    <s v="28/08/2025"/>
    <x v="0"/>
    <s v="ENG S/H 60"/>
    <s v="SH"/>
    <s v="ENGLISH"/>
    <m/>
    <n v="101"/>
    <n v="62"/>
    <s v="-"/>
    <s v="M250606574"/>
    <s v="M250606574"/>
    <s v="BALAJI TYPEWRITING INSTITUTE"/>
    <s v="Ratnaprabha Technical College"/>
    <n v="6574"/>
    <s v=""/>
    <e v="#N/A"/>
    <n v="0"/>
    <n v="0"/>
    <n v="0"/>
    <m/>
    <s v="625150657450250606574.pdf"/>
    <m/>
  </r>
  <r>
    <n v="6251506575"/>
    <n v="6575"/>
    <n v="6251"/>
    <s v="62024"/>
    <s v="JAGTAP SAKSHI VIJAY"/>
    <s v="MEENA"/>
    <s v="CHIKHLI"/>
    <s v="JUNE 2025"/>
    <s v="-"/>
    <s v="ENGLISH COMPUTER SHORTHAND"/>
    <n v="60"/>
    <n v="50"/>
    <n v="50"/>
    <n v="100"/>
    <n v="15"/>
    <n v="15"/>
    <n v="50"/>
    <n v="10"/>
    <n v="9.5"/>
    <n v="19.5"/>
    <x v="0"/>
    <s v="regular_620241.jpg"/>
    <s v="28/08/2025"/>
    <x v="0"/>
    <s v="ENG S/H 60"/>
    <s v="SH"/>
    <s v="ENGLISH"/>
    <m/>
    <n v="101"/>
    <n v="62"/>
    <s v="-"/>
    <s v="M250606575"/>
    <s v="M250606575"/>
    <s v="SHRIKRISHNA COMPUTER TYPING INSTITUTE"/>
    <s v="Ratnaprabha Technical College"/>
    <n v="6575"/>
    <s v=""/>
    <e v="#N/A"/>
    <n v="0"/>
    <n v="0"/>
    <n v="0"/>
    <m/>
    <s v="625150657550250606575.pdf"/>
    <m/>
  </r>
  <r>
    <n v="6251506576"/>
    <n v="6576"/>
    <n v="6251"/>
    <s v="62143"/>
    <s v="JAIGADE SUDESH BHARAT"/>
    <s v="SUJATA"/>
    <s v="CHIKHLI"/>
    <s v="JUNE 2025"/>
    <s v="-"/>
    <s v="ENGLISH COMPUTER SHORTHAND"/>
    <n v="60"/>
    <n v="50"/>
    <n v="50"/>
    <n v="100"/>
    <n v="15"/>
    <n v="15"/>
    <n v="50"/>
    <n v="0"/>
    <n v="0"/>
    <n v="0"/>
    <x v="0"/>
    <s v="regular_6214353.jpg"/>
    <s v="28/08/2025"/>
    <x v="0"/>
    <s v="ENG S/H 60"/>
    <s v="SH"/>
    <s v="ENGLISH"/>
    <m/>
    <n v="101"/>
    <n v="62"/>
    <s v="-"/>
    <s v="M250606576"/>
    <s v="M250606576"/>
    <s v="CAREER POINT TYPING INSTITUTE SHEMBA"/>
    <s v="Ratnaprabha Technical College"/>
    <n v="6576"/>
    <s v=""/>
    <e v="#N/A"/>
    <n v="0"/>
    <n v="0"/>
    <n v="0"/>
    <m/>
    <s v="625150657650250606576.pdf"/>
    <m/>
  </r>
  <r>
    <n v="6251506577"/>
    <n v="6577"/>
    <n v="6251"/>
    <s v="62123"/>
    <s v="JANJAL NIKITA KAILAS"/>
    <s v="SUGHADHA"/>
    <s v="CHIKHLI"/>
    <s v="JUNE 2025"/>
    <s v="B"/>
    <s v="ENGLISH COMPUTER SHORTHAND"/>
    <n v="60"/>
    <n v="50"/>
    <n v="50"/>
    <n v="100"/>
    <n v="15"/>
    <n v="15"/>
    <n v="50"/>
    <n v="34"/>
    <n v="35"/>
    <n v="69"/>
    <x v="1"/>
    <s v="regular_6212323.jpg"/>
    <s v="28/08/2025"/>
    <x v="0"/>
    <s v="ENG S/H 60"/>
    <s v="SH"/>
    <s v="ENGLISH"/>
    <m/>
    <n v="101"/>
    <n v="62"/>
    <s v="-"/>
    <s v="C250606577"/>
    <s v="C250606577"/>
    <s v="SHRIPAD TYPING INSTITUTE"/>
    <s v="Ratnaprabha Technical College"/>
    <n v="6577"/>
    <s v=""/>
    <e v="#N/A"/>
    <n v="0"/>
    <n v="0"/>
    <n v="0"/>
    <m/>
    <s v="625150657750250606577.pdf"/>
    <m/>
  </r>
  <r>
    <n v="6251506578"/>
    <n v="6578"/>
    <n v="6251"/>
    <s v="62123"/>
    <s v="JOSHI MAYURI CHANDRAKANT"/>
    <s v="RAJANI"/>
    <s v="CHIKHLI"/>
    <s v="JUNE 2025"/>
    <s v="C"/>
    <s v="ENGLISH COMPUTER SHORTHAND"/>
    <n v="60"/>
    <n v="50"/>
    <n v="50"/>
    <n v="100"/>
    <n v="15"/>
    <n v="15"/>
    <n v="50"/>
    <n v="24"/>
    <n v="33"/>
    <n v="57"/>
    <x v="1"/>
    <s v="regular_6212334.jpg"/>
    <s v="28/08/2025"/>
    <x v="0"/>
    <s v="ENG S/H 60"/>
    <s v="SH"/>
    <s v="ENGLISH"/>
    <m/>
    <n v="101"/>
    <n v="62"/>
    <s v="-"/>
    <s v="C250606578"/>
    <s v="C250606578"/>
    <s v="SHRIPAD TYPING INSTITUTE"/>
    <s v="Ratnaprabha Technical College"/>
    <n v="6578"/>
    <s v=""/>
    <e v="#N/A"/>
    <n v="0"/>
    <n v="0"/>
    <n v="0"/>
    <m/>
    <s v="625150657850250606578.pdf"/>
    <m/>
  </r>
  <r>
    <n v="6251506579"/>
    <n v="6579"/>
    <n v="6251"/>
    <s v="62107"/>
    <s v="KAKDE RUSHIKESH LAXMAN"/>
    <s v="MANGALA"/>
    <s v="CHIKHLI"/>
    <s v="JUNE 2025"/>
    <s v="B"/>
    <s v="ENGLISH COMPUTER SHORTHAND"/>
    <n v="60"/>
    <n v="50"/>
    <n v="50"/>
    <n v="100"/>
    <n v="15"/>
    <n v="15"/>
    <n v="50"/>
    <n v="29"/>
    <n v="31.5"/>
    <n v="60.5"/>
    <x v="1"/>
    <s v="repeater_621070001.jpg"/>
    <s v="28/08/2025"/>
    <x v="0"/>
    <s v="ENG S/H 60"/>
    <s v="SH"/>
    <s v="ENGLISH"/>
    <m/>
    <n v="101"/>
    <n v="62"/>
    <s v="-"/>
    <s v="C250606579"/>
    <s v="C250606579"/>
    <s v="BALAJI TYPEWRITING INSTITUTE"/>
    <s v="Ratnaprabha Technical College"/>
    <n v="6579"/>
    <s v=""/>
    <e v="#N/A"/>
    <n v="0"/>
    <n v="0"/>
    <n v="0"/>
    <m/>
    <s v="625150657950250606579.pdf"/>
    <m/>
  </r>
  <r>
    <n v="6251506580"/>
    <n v="6580"/>
    <n v="6251"/>
    <s v="62123"/>
    <s v="KHAPOTE ROHAN DNYANESHWAR"/>
    <s v="ASHA"/>
    <s v="CHIKHLI"/>
    <s v="JUNE 2025"/>
    <s v="C"/>
    <s v="ENGLISH COMPUTER SHORTHAND"/>
    <n v="60"/>
    <n v="50"/>
    <n v="50"/>
    <n v="100"/>
    <n v="15"/>
    <n v="15"/>
    <n v="50"/>
    <n v="28.5"/>
    <n v="29"/>
    <n v="57.5"/>
    <x v="1"/>
    <s v="regular_6212329.jpg"/>
    <s v="28/08/2025"/>
    <x v="0"/>
    <s v="ENG S/H 60"/>
    <s v="SH"/>
    <s v="ENGLISH"/>
    <m/>
    <n v="101"/>
    <n v="62"/>
    <s v="-"/>
    <s v="C250606580"/>
    <s v="C250606580"/>
    <s v="SHRIPAD TYPING INSTITUTE"/>
    <s v="Ratnaprabha Technical College"/>
    <n v="6580"/>
    <s v=""/>
    <e v="#N/A"/>
    <n v="0"/>
    <n v="0"/>
    <n v="0"/>
    <m/>
    <s v="625150658050250606580.pdf"/>
    <m/>
  </r>
  <r>
    <n v="6251506581"/>
    <n v="6581"/>
    <n v="6251"/>
    <s v="62143"/>
    <s v="KOKATE KOMAL SHRIDHAR"/>
    <s v="ARCHANA"/>
    <s v="CHIKHLI"/>
    <s v="JUNE 2025"/>
    <s v="-"/>
    <s v="ENGLISH COMPUTER SHORTHAND"/>
    <n v="60"/>
    <n v="50"/>
    <n v="50"/>
    <n v="100"/>
    <n v="15"/>
    <n v="15"/>
    <n v="50"/>
    <n v="0"/>
    <n v="0"/>
    <n v="0"/>
    <x v="0"/>
    <s v="regular_621433.jpg"/>
    <s v="28/08/2025"/>
    <x v="0"/>
    <s v="ENG S/H 60"/>
    <s v="SH"/>
    <s v="ENGLISH"/>
    <m/>
    <n v="101"/>
    <n v="62"/>
    <s v="-"/>
    <s v="M250606581"/>
    <s v="M250606581"/>
    <s v="CAREER POINT TYPING INSTITUTE SHEMBA"/>
    <s v="Ratnaprabha Technical College"/>
    <n v="6581"/>
    <s v=""/>
    <e v="#N/A"/>
    <n v="0"/>
    <n v="0"/>
    <n v="0"/>
    <m/>
    <s v="625150658150250606581.pdf"/>
    <m/>
  </r>
  <r>
    <n v="6251506582"/>
    <n v="6582"/>
    <n v="6251"/>
    <s v="62143"/>
    <s v="LAHANE AMOL AVCHITRAO"/>
    <s v="LATA"/>
    <s v="CHIKHLI"/>
    <s v="JUNE 2025"/>
    <s v="-"/>
    <s v="ENGLISH COMPUTER SHORTHAND"/>
    <n v="60"/>
    <n v="50"/>
    <n v="50"/>
    <n v="100"/>
    <n v="15"/>
    <n v="15"/>
    <n v="50"/>
    <n v="0"/>
    <n v="0"/>
    <n v="0"/>
    <x v="0"/>
    <s v="regular_6214316.jpg"/>
    <s v="28/08/2025"/>
    <x v="0"/>
    <s v="ENG S/H 60"/>
    <s v="SH"/>
    <s v="ENGLISH"/>
    <m/>
    <n v="101"/>
    <n v="62"/>
    <s v="-"/>
    <s v="M250606582"/>
    <s v="M250606582"/>
    <s v="CAREER POINT TYPING INSTITUTE SHEMBA"/>
    <s v="Ratnaprabha Technical College"/>
    <n v="6582"/>
    <s v=""/>
    <e v="#N/A"/>
    <n v="0"/>
    <n v="0"/>
    <n v="0"/>
    <m/>
    <s v="625150658250250606582.pdf"/>
    <m/>
  </r>
  <r>
    <n v="6251506583"/>
    <n v="6583"/>
    <n v="6251"/>
    <s v="62028"/>
    <s v="MAHESHWARI YASH SANDEEP"/>
    <s v="SHITAL"/>
    <s v="CHIKHLI"/>
    <s v="JUNE 2025"/>
    <s v="-"/>
    <s v="ENGLISH COMPUTER SHORTHAND"/>
    <n v="60"/>
    <n v="50"/>
    <n v="50"/>
    <n v="100"/>
    <n v="15"/>
    <n v="15"/>
    <n v="50"/>
    <n v="0"/>
    <n v="1"/>
    <n v="1"/>
    <x v="0"/>
    <s v="regular_620288.jpg"/>
    <s v="28/08/2025"/>
    <x v="0"/>
    <s v="ENG S/H 60"/>
    <s v="SH"/>
    <s v="ENGLISH"/>
    <m/>
    <n v="101"/>
    <n v="62"/>
    <s v="-"/>
    <s v="M250606583"/>
    <s v="M250606583"/>
    <s v="NAVDEEP SHORTHAND AND TYPEWRITING INSTITUTE, NANDURA"/>
    <s v="Ratnaprabha Technical College"/>
    <n v="6583"/>
    <s v=""/>
    <e v="#N/A"/>
    <n v="0"/>
    <n v="0"/>
    <n v="0"/>
    <m/>
    <s v="625150658350250606583.pdf"/>
    <m/>
  </r>
  <r>
    <n v="6251506584"/>
    <n v="6584"/>
    <n v="6251"/>
    <s v="62107"/>
    <s v="MANWATKAR SACHIN ASHOK"/>
    <s v="SATYABHAMA"/>
    <s v="CHIKHLI"/>
    <s v="JUNE 2025"/>
    <s v="-"/>
    <s v="ENGLISH COMPUTER SHORTHAND"/>
    <n v="60"/>
    <n v="50"/>
    <n v="50"/>
    <n v="100"/>
    <n v="15"/>
    <n v="15"/>
    <n v="50"/>
    <n v="11"/>
    <n v="22"/>
    <n v="33"/>
    <x v="0"/>
    <s v="regular_6210723.jpg"/>
    <s v="28/08/2025"/>
    <x v="0"/>
    <s v="ENG S/H 60"/>
    <s v="SH"/>
    <s v="ENGLISH"/>
    <m/>
    <n v="101"/>
    <n v="62"/>
    <s v="-"/>
    <s v="M250606584"/>
    <s v="M250606584"/>
    <s v="BALAJI TYPEWRITING INSTITUTE"/>
    <s v="Ratnaprabha Technical College"/>
    <n v="6584"/>
    <s v=""/>
    <e v="#N/A"/>
    <n v="0"/>
    <n v="0"/>
    <n v="0"/>
    <m/>
    <s v="625150658450250606584.pdf"/>
    <m/>
  </r>
  <r>
    <n v="6251506585"/>
    <n v="6585"/>
    <n v="6251"/>
    <s v="62020"/>
    <s v="MHASAL SHUBHAM SANTOSH"/>
    <s v="DURGA"/>
    <s v="CHIKHLI"/>
    <s v="JUNE 2025"/>
    <s v="-"/>
    <s v="ENGLISH COMPUTER SHORTHAND"/>
    <n v="60"/>
    <n v="50"/>
    <n v="50"/>
    <n v="100"/>
    <n v="15"/>
    <n v="15"/>
    <n v="50"/>
    <n v="0"/>
    <n v="0"/>
    <n v="0"/>
    <x v="0"/>
    <s v="regular_620202.jpg"/>
    <s v="28/08/2025"/>
    <x v="0"/>
    <s v="ENG S/H 60"/>
    <s v="SH"/>
    <s v="ENGLISH"/>
    <m/>
    <n v="101"/>
    <n v="62"/>
    <s v="-"/>
    <s v="M250606585"/>
    <s v="M250606585"/>
    <s v="ARUN TYPEWRITING INSTITUTE"/>
    <s v="Ratnaprabha Technical College"/>
    <n v="6585"/>
    <s v=""/>
    <e v="#N/A"/>
    <n v="0"/>
    <n v="0"/>
    <n v="0"/>
    <m/>
    <s v="625150658550250606585.pdf"/>
    <m/>
  </r>
  <r>
    <n v="6251506586"/>
    <n v="6586"/>
    <n v="6251"/>
    <s v="62123"/>
    <s v="MUNDE MANJULA PANDHARI"/>
    <s v="TAIBAI"/>
    <s v="CHIKHLI"/>
    <s v="JUNE 2025"/>
    <s v="B"/>
    <s v="ENGLISH COMPUTER SHORTHAND"/>
    <n v="60"/>
    <n v="50"/>
    <n v="50"/>
    <n v="100"/>
    <n v="15"/>
    <n v="15"/>
    <n v="50"/>
    <n v="30"/>
    <n v="35.5"/>
    <n v="65.5"/>
    <x v="1"/>
    <s v="regular_6212310.jpg"/>
    <s v="28/08/2025"/>
    <x v="0"/>
    <s v="ENG S/H 60"/>
    <s v="SH"/>
    <s v="ENGLISH"/>
    <m/>
    <n v="101"/>
    <n v="62"/>
    <s v="-"/>
    <s v="C250606586"/>
    <s v="C250606586"/>
    <s v="SHRIPAD TYPING INSTITUTE"/>
    <s v="Ratnaprabha Technical College"/>
    <n v="6586"/>
    <s v=""/>
    <e v="#N/A"/>
    <n v="0"/>
    <n v="0"/>
    <n v="0"/>
    <m/>
    <s v="625150658650250606586.pdf"/>
    <m/>
  </r>
  <r>
    <n v="6251506587"/>
    <n v="6587"/>
    <n v="6251"/>
    <s v="62107"/>
    <s v="MUNDHE SANTOSH BABAN"/>
    <s v="SHANTABAI"/>
    <s v="CHIKHLI"/>
    <s v="JUNE 2025"/>
    <s v="A"/>
    <s v="ENGLISH COMPUTER SHORTHAND"/>
    <n v="60"/>
    <n v="50"/>
    <n v="50"/>
    <n v="100"/>
    <n v="15"/>
    <n v="15"/>
    <n v="50"/>
    <n v="42.5"/>
    <n v="40.5"/>
    <n v="83"/>
    <x v="1"/>
    <s v="repeater_6210724.jpg"/>
    <s v="28/08/2025"/>
    <x v="0"/>
    <s v="ENG S/H 60"/>
    <s v="SH"/>
    <s v="ENGLISH"/>
    <m/>
    <n v="101"/>
    <n v="62"/>
    <s v="-"/>
    <s v="C250606587"/>
    <s v="C250606587"/>
    <s v="BALAJI TYPEWRITING INSTITUTE"/>
    <s v="Ratnaprabha Technical College"/>
    <n v="6587"/>
    <s v=""/>
    <e v="#N/A"/>
    <n v="0"/>
    <n v="0"/>
    <n v="0"/>
    <m/>
    <s v="625150658750250606587.pdf"/>
    <m/>
  </r>
  <r>
    <n v="6251506588"/>
    <n v="6588"/>
    <n v="6251"/>
    <s v="62028"/>
    <s v="NIMBOLKAR AMBIKA SANTOSH"/>
    <s v="CHANDA"/>
    <s v="CHIKHLI"/>
    <s v="JUNE 2025"/>
    <s v="-"/>
    <s v="ENGLISH COMPUTER SHORTHAND"/>
    <n v="60"/>
    <n v="50"/>
    <n v="50"/>
    <n v="100"/>
    <n v="15"/>
    <n v="15"/>
    <n v="50"/>
    <s v="AB"/>
    <s v="AB"/>
    <s v="AB"/>
    <x v="2"/>
    <s v="regular_620285.jpg"/>
    <s v="28/08/2025"/>
    <x v="0"/>
    <s v="ENG S/H 60"/>
    <s v="SH"/>
    <s v="ENGLISH"/>
    <m/>
    <n v="101"/>
    <n v="62"/>
    <s v="-"/>
    <s v="M250606588"/>
    <s v="M250606588"/>
    <s v="NAVDEEP SHORTHAND AND TYPEWRITING INSTITUTE, NANDURA"/>
    <s v="Ratnaprabha Technical College"/>
    <n v="6588"/>
    <s v=""/>
    <e v="#N/A"/>
    <n v="0"/>
    <n v="0"/>
    <n v="0"/>
    <m/>
    <s v="625150658850250606588.pdf"/>
    <m/>
  </r>
  <r>
    <n v="6251506589"/>
    <n v="6589"/>
    <n v="6251"/>
    <s v="62123"/>
    <s v="PATALBANSHI PAYAL CHHOTELAL"/>
    <s v="PRATIBHA"/>
    <s v="CHIKHLI"/>
    <s v="JUNE 2025"/>
    <s v="C"/>
    <s v="ENGLISH COMPUTER SHORTHAND"/>
    <n v="60"/>
    <n v="50"/>
    <n v="50"/>
    <n v="100"/>
    <n v="15"/>
    <n v="15"/>
    <n v="50"/>
    <n v="26"/>
    <n v="29"/>
    <n v="55"/>
    <x v="1"/>
    <s v="regular_6212333.jpg"/>
    <s v="28/08/2025"/>
    <x v="0"/>
    <s v="ENG S/H 60"/>
    <s v="SH"/>
    <s v="ENGLISH"/>
    <m/>
    <n v="101"/>
    <n v="62"/>
    <s v="-"/>
    <s v="C250606589"/>
    <s v="C250606589"/>
    <s v="SHRIPAD TYPING INSTITUTE"/>
    <s v="Ratnaprabha Technical College"/>
    <n v="6589"/>
    <s v=""/>
    <e v="#N/A"/>
    <n v="0"/>
    <n v="0"/>
    <n v="0"/>
    <m/>
    <s v="625150658950250606589.pdf"/>
    <m/>
  </r>
  <r>
    <n v="6251506590"/>
    <n v="6590"/>
    <n v="6251"/>
    <s v="62107"/>
    <s v="PATHADE PRIYA RATAN"/>
    <s v="SAVITA"/>
    <s v="CHIKHLI"/>
    <s v="JUNE 2025"/>
    <s v="B"/>
    <s v="ENGLISH COMPUTER SHORTHAND"/>
    <n v="60"/>
    <n v="50"/>
    <n v="50"/>
    <n v="100"/>
    <n v="15"/>
    <n v="15"/>
    <n v="50"/>
    <n v="28"/>
    <n v="32.5"/>
    <n v="60.5"/>
    <x v="1"/>
    <s v="repeater_6210721.jpg"/>
    <s v="28/08/2025"/>
    <x v="0"/>
    <s v="ENG S/H 60"/>
    <s v="SH"/>
    <s v="ENGLISH"/>
    <m/>
    <n v="101"/>
    <n v="62"/>
    <s v="-"/>
    <s v="C250606590"/>
    <s v="C250606590"/>
    <s v="BALAJI TYPEWRITING INSTITUTE"/>
    <s v="Ratnaprabha Technical College"/>
    <n v="6590"/>
    <s v=""/>
    <e v="#N/A"/>
    <n v="0"/>
    <n v="0"/>
    <n v="0"/>
    <m/>
    <s v="625150659050250606590.pdf"/>
    <m/>
  </r>
  <r>
    <n v="6251506591"/>
    <n v="6591"/>
    <n v="6251"/>
    <s v="62107"/>
    <s v="PAWAR DIKSHA RATAN"/>
    <s v="LAXMI"/>
    <s v="CHIKHLI"/>
    <s v="JUNE 2025"/>
    <s v="-"/>
    <s v="ENGLISH COMPUTER SHORTHAND"/>
    <n v="60"/>
    <n v="50"/>
    <n v="50"/>
    <n v="100"/>
    <n v="15"/>
    <n v="15"/>
    <n v="50"/>
    <n v="4"/>
    <n v="6"/>
    <n v="10"/>
    <x v="0"/>
    <s v="regular_6210719.jpg"/>
    <s v="28/08/2025"/>
    <x v="0"/>
    <s v="ENG S/H 60"/>
    <s v="SH"/>
    <s v="ENGLISH"/>
    <m/>
    <n v="102"/>
    <n v="62"/>
    <s v="-"/>
    <s v="M250606591"/>
    <s v="M250606591"/>
    <s v="BALAJI TYPEWRITING INSTITUTE"/>
    <s v="Ratnaprabha Technical College"/>
    <n v="6591"/>
    <s v=""/>
    <e v="#N/A"/>
    <n v="0"/>
    <n v="0"/>
    <n v="0"/>
    <m/>
    <s v="625150659150250606591.pdf"/>
    <m/>
  </r>
  <r>
    <n v="6251506592"/>
    <n v="6592"/>
    <n v="6251"/>
    <s v="62107"/>
    <s v="SARODE SHRIKRUSHNA MALHARI"/>
    <s v="RANJANA"/>
    <s v="CHIKHLI"/>
    <s v="JUNE 2025"/>
    <s v="A"/>
    <s v="ENGLISH COMPUTER SHORTHAND"/>
    <n v="60"/>
    <n v="50"/>
    <n v="50"/>
    <n v="100"/>
    <n v="15"/>
    <n v="15"/>
    <n v="50"/>
    <n v="37"/>
    <n v="42.5"/>
    <n v="79.5"/>
    <x v="1"/>
    <s v="regular_6210711.jpg"/>
    <s v="28/08/2025"/>
    <x v="0"/>
    <s v="ENG S/H 60"/>
    <s v="SH"/>
    <s v="ENGLISH"/>
    <m/>
    <n v="102"/>
    <n v="62"/>
    <s v="-"/>
    <s v="C250606592"/>
    <s v="C250606592"/>
    <s v="BALAJI TYPEWRITING INSTITUTE"/>
    <s v="Ratnaprabha Technical College"/>
    <n v="6592"/>
    <s v=""/>
    <e v="#N/A"/>
    <n v="0"/>
    <n v="0"/>
    <n v="0"/>
    <m/>
    <s v="625150659250250606592.pdf"/>
    <m/>
  </r>
  <r>
    <n v="6251506593"/>
    <n v="6593"/>
    <n v="6251"/>
    <s v="62028"/>
    <s v="SHAHEZAD KHAN JABIR"/>
    <s v="KHAN"/>
    <s v="CHIKHLI"/>
    <s v="JUNE 2025"/>
    <s v="-"/>
    <s v="ENGLISH COMPUTER SHORTHAND"/>
    <n v="60"/>
    <n v="50"/>
    <n v="50"/>
    <n v="100"/>
    <n v="15"/>
    <n v="15"/>
    <n v="50"/>
    <n v="0"/>
    <n v="0"/>
    <n v="0"/>
    <x v="0"/>
    <s v="regular_620281.jpg"/>
    <s v="28/08/2025"/>
    <x v="0"/>
    <s v="ENG S/H 60"/>
    <s v="SH"/>
    <s v="ENGLISH"/>
    <m/>
    <n v="102"/>
    <n v="62"/>
    <s v="-"/>
    <s v="M250606593"/>
    <s v="M250606593"/>
    <s v="NAVDEEP SHORTHAND AND TYPEWRITING INSTITUTE, NANDURA"/>
    <s v="Ratnaprabha Technical College"/>
    <n v="6593"/>
    <s v=""/>
    <e v="#N/A"/>
    <n v="0"/>
    <n v="0"/>
    <n v="0"/>
    <m/>
    <s v="625150659350250606593.pdf"/>
    <m/>
  </r>
  <r>
    <n v="6251506594"/>
    <n v="6594"/>
    <n v="6251"/>
    <s v="62107"/>
    <s v="SHELKE HARSHAL SAMADHAN"/>
    <s v="ALKA"/>
    <s v="CHIKHLI"/>
    <s v="JUNE 2025"/>
    <s v="B"/>
    <s v="ENGLISH COMPUTER SHORTHAND"/>
    <n v="60"/>
    <n v="50"/>
    <n v="50"/>
    <n v="100"/>
    <n v="15"/>
    <n v="15"/>
    <n v="50"/>
    <n v="31"/>
    <n v="43"/>
    <n v="74"/>
    <x v="1"/>
    <s v="repeater_6210730.jpg"/>
    <s v="28/08/2025"/>
    <x v="0"/>
    <s v="ENG S/H 60"/>
    <s v="SH"/>
    <s v="ENGLISH"/>
    <m/>
    <n v="102"/>
    <n v="62"/>
    <s v="-"/>
    <s v="C250606594"/>
    <s v="C250606594"/>
    <s v="BALAJI TYPEWRITING INSTITUTE"/>
    <s v="Ratnaprabha Technical College"/>
    <n v="6594"/>
    <s v=""/>
    <e v="#N/A"/>
    <n v="0"/>
    <n v="0"/>
    <n v="0"/>
    <m/>
    <s v="625150659450250606594.pdf"/>
    <m/>
  </r>
  <r>
    <n v="6251506595"/>
    <n v="6595"/>
    <n v="6251"/>
    <s v="62107"/>
    <s v="SHELKE MUKUND VIJAY"/>
    <s v="PUSHPA"/>
    <s v="CHIKHLI"/>
    <s v="JUNE 2025"/>
    <s v="-"/>
    <s v="ENGLISH COMPUTER SHORTHAND"/>
    <n v="60"/>
    <n v="50"/>
    <n v="50"/>
    <n v="100"/>
    <n v="15"/>
    <n v="15"/>
    <n v="50"/>
    <n v="0"/>
    <n v="0"/>
    <n v="0"/>
    <x v="0"/>
    <s v="repeater_621070003.jpg"/>
    <s v="28/08/2025"/>
    <x v="0"/>
    <s v="ENG S/H 60"/>
    <s v="SH"/>
    <s v="ENGLISH"/>
    <m/>
    <n v="102"/>
    <n v="62"/>
    <s v="-"/>
    <s v="M250606595"/>
    <s v="M250606595"/>
    <s v="BALAJI TYPEWRITING INSTITUTE"/>
    <s v="Ratnaprabha Technical College"/>
    <n v="6595"/>
    <s v=""/>
    <e v="#N/A"/>
    <n v="0"/>
    <n v="0"/>
    <n v="0"/>
    <m/>
    <s v="625150659550250606595.pdf"/>
    <m/>
  </r>
  <r>
    <n v="6251506596"/>
    <n v="6596"/>
    <n v="6251"/>
    <s v="62123"/>
    <s v="SIRSAT NIKITA RAMCHANDRA"/>
    <s v="CHANDRAKALA"/>
    <s v="CHIKHLI"/>
    <s v="JUNE 2025"/>
    <s v="A"/>
    <s v="ENGLISH COMPUTER SHORTHAND"/>
    <n v="60"/>
    <n v="50"/>
    <n v="50"/>
    <n v="100"/>
    <n v="15"/>
    <n v="15"/>
    <n v="50"/>
    <n v="35"/>
    <n v="42.5"/>
    <n v="77.5"/>
    <x v="1"/>
    <s v="regular_6212332.jpg"/>
    <s v="28/08/2025"/>
    <x v="0"/>
    <s v="ENG S/H 60"/>
    <s v="SH"/>
    <s v="ENGLISH"/>
    <m/>
    <n v="102"/>
    <n v="62"/>
    <s v="-"/>
    <s v="C250606596"/>
    <s v="C250606596"/>
    <s v="SHRIPAD TYPING INSTITUTE"/>
    <s v="Ratnaprabha Technical College"/>
    <n v="6596"/>
    <s v=""/>
    <e v="#N/A"/>
    <n v="0"/>
    <n v="0"/>
    <n v="0"/>
    <m/>
    <s v="625150659650250606596.pdf"/>
    <m/>
  </r>
  <r>
    <n v="6251506597"/>
    <n v="6597"/>
    <n v="6251"/>
    <s v="62107"/>
    <s v="SOBHAGE SWARAJ SURENDRA"/>
    <s v="BEBINANDA"/>
    <s v="CHIKHLI"/>
    <s v="JUNE 2025"/>
    <s v="-"/>
    <s v="ENGLISH COMPUTER SHORTHAND"/>
    <n v="60"/>
    <n v="50"/>
    <n v="50"/>
    <n v="100"/>
    <n v="15"/>
    <n v="15"/>
    <n v="50"/>
    <n v="0"/>
    <n v="0"/>
    <n v="0"/>
    <x v="0"/>
    <s v="regular_6210720.jpg"/>
    <s v="28/08/2025"/>
    <x v="0"/>
    <s v="ENG S/H 60"/>
    <s v="SH"/>
    <s v="ENGLISH"/>
    <m/>
    <n v="102"/>
    <n v="62"/>
    <s v="-"/>
    <s v="M250606597"/>
    <s v="M250606597"/>
    <s v="BALAJI TYPEWRITING INSTITUTE"/>
    <s v="Ratnaprabha Technical College"/>
    <n v="6597"/>
    <s v=""/>
    <e v="#N/A"/>
    <n v="0"/>
    <n v="0"/>
    <n v="0"/>
    <m/>
    <s v="625150659750250606597.pdf"/>
    <m/>
  </r>
  <r>
    <n v="6251506598"/>
    <n v="6598"/>
    <n v="6251"/>
    <s v="62028"/>
    <s v="SOLONKE GOPAL RAJARAM"/>
    <s v="SUNANDA"/>
    <s v="CHIKHLI"/>
    <s v="JUNE 2025"/>
    <s v="-"/>
    <s v="ENGLISH COMPUTER SHORTHAND"/>
    <n v="60"/>
    <n v="50"/>
    <n v="50"/>
    <n v="100"/>
    <n v="15"/>
    <n v="15"/>
    <n v="50"/>
    <n v="4"/>
    <n v="7"/>
    <n v="11"/>
    <x v="0"/>
    <s v="regular_620282.jpg"/>
    <s v="28/08/2025"/>
    <x v="0"/>
    <s v="ENG S/H 60"/>
    <s v="SH"/>
    <s v="ENGLISH"/>
    <m/>
    <n v="102"/>
    <n v="62"/>
    <s v="-"/>
    <s v="M250606598"/>
    <s v="M250606598"/>
    <s v="NAVDEEP SHORTHAND AND TYPEWRITING INSTITUTE, NANDURA"/>
    <s v="Ratnaprabha Technical College"/>
    <n v="6598"/>
    <s v=""/>
    <e v="#N/A"/>
    <n v="0"/>
    <n v="0"/>
    <n v="0"/>
    <m/>
    <s v="625150659850250606598.pdf"/>
    <m/>
  </r>
  <r>
    <n v="6251506599"/>
    <n v="6599"/>
    <n v="6251"/>
    <s v="62123"/>
    <s v="SONUNE DIVYA MADAN"/>
    <s v="SARLA"/>
    <s v="CHIKHLI"/>
    <s v="JUNE 2025"/>
    <s v="-"/>
    <s v="ENGLISH COMPUTER SHORTHAND"/>
    <n v="60"/>
    <n v="50"/>
    <n v="50"/>
    <n v="100"/>
    <n v="15"/>
    <n v="15"/>
    <n v="50"/>
    <n v="12.5"/>
    <n v="13"/>
    <n v="25.5"/>
    <x v="0"/>
    <s v="regular_6212318.jpg"/>
    <s v="28/08/2025"/>
    <x v="0"/>
    <s v="ENG S/H 60"/>
    <s v="SH"/>
    <s v="ENGLISH"/>
    <m/>
    <n v="102"/>
    <n v="62"/>
    <s v="-"/>
    <s v="M250606599"/>
    <s v="M250606599"/>
    <s v="SHRIPAD TYPING INSTITUTE"/>
    <s v="Ratnaprabha Technical College"/>
    <n v="6599"/>
    <s v=""/>
    <e v="#N/A"/>
    <n v="0"/>
    <n v="0"/>
    <n v="0"/>
    <m/>
    <s v="625150659950250606599.pdf"/>
    <m/>
  </r>
  <r>
    <n v="6251506600"/>
    <n v="6600"/>
    <n v="6251"/>
    <s v="62107"/>
    <s v="SURUSHE GANESH SUDHAKAR"/>
    <s v="MANKARNA"/>
    <s v="CHIKHLI"/>
    <s v="JUNE 2025"/>
    <s v="A"/>
    <s v="ENGLISH COMPUTER SHORTHAND"/>
    <n v="60"/>
    <n v="50"/>
    <n v="50"/>
    <n v="100"/>
    <n v="15"/>
    <n v="15"/>
    <n v="50"/>
    <n v="33.5"/>
    <n v="44"/>
    <n v="77.5"/>
    <x v="1"/>
    <s v="regular_6210710.jpg"/>
    <s v="28/08/2025"/>
    <x v="0"/>
    <s v="ENG S/H 60"/>
    <s v="SH"/>
    <s v="ENGLISH"/>
    <m/>
    <n v="102"/>
    <n v="62"/>
    <s v="-"/>
    <s v="C250606600"/>
    <s v="C250606600"/>
    <s v="BALAJI TYPEWRITING INSTITUTE"/>
    <s v="Ratnaprabha Technical College"/>
    <n v="6600"/>
    <s v=""/>
    <e v="#N/A"/>
    <n v="0"/>
    <n v="0"/>
    <n v="0"/>
    <m/>
    <s v="625150660050250606600.pdf"/>
    <m/>
  </r>
  <r>
    <n v="6251506601"/>
    <n v="6601"/>
    <n v="6251"/>
    <s v="62123"/>
    <s v="TAWAR DNYANESHWARI SHIVDAS"/>
    <s v="BALI"/>
    <s v="CHIKHLI"/>
    <s v="JUNE 2025"/>
    <s v="A"/>
    <s v="ENGLISH COMPUTER SHORTHAND"/>
    <n v="60"/>
    <n v="50"/>
    <n v="50"/>
    <n v="100"/>
    <n v="15"/>
    <n v="15"/>
    <n v="50"/>
    <n v="38"/>
    <n v="41.5"/>
    <n v="79.5"/>
    <x v="1"/>
    <s v="regular_6212327.jpg"/>
    <s v="28/08/2025"/>
    <x v="0"/>
    <s v="ENG S/H 60"/>
    <s v="SH"/>
    <s v="ENGLISH"/>
    <m/>
    <n v="102"/>
    <n v="62"/>
    <s v="-"/>
    <s v="C250606601"/>
    <s v="C250606601"/>
    <s v="SHRIPAD TYPING INSTITUTE"/>
    <s v="Ratnaprabha Technical College"/>
    <n v="6601"/>
    <s v=""/>
    <e v="#N/A"/>
    <n v="0"/>
    <n v="0"/>
    <n v="0"/>
    <m/>
    <s v="625150660150250606601.pdf"/>
    <m/>
  </r>
  <r>
    <n v="6251506602"/>
    <n v="6602"/>
    <n v="6251"/>
    <s v="62020"/>
    <s v="TAYADE ROHIT SANJAY"/>
    <s v="RANJANA"/>
    <s v="CHIKHLI"/>
    <s v="JUNE 2025"/>
    <s v="-"/>
    <s v="ENGLISH COMPUTER SHORTHAND"/>
    <n v="60"/>
    <n v="50"/>
    <n v="50"/>
    <n v="100"/>
    <n v="15"/>
    <n v="15"/>
    <n v="50"/>
    <n v="1"/>
    <n v="6"/>
    <n v="7"/>
    <x v="0"/>
    <s v="regular_620201.jpg"/>
    <s v="28/08/2025"/>
    <x v="0"/>
    <s v="ENG S/H 60"/>
    <s v="SH"/>
    <s v="ENGLISH"/>
    <m/>
    <n v="102"/>
    <n v="62"/>
    <s v="-"/>
    <s v="M250606602"/>
    <s v="M250606602"/>
    <s v="ARUN TYPEWRITING INSTITUTE"/>
    <s v="Ratnaprabha Technical College"/>
    <n v="6602"/>
    <s v=""/>
    <e v="#N/A"/>
    <n v="0"/>
    <n v="0"/>
    <n v="0"/>
    <m/>
    <s v="625150660250250606602.pdf"/>
    <m/>
  </r>
  <r>
    <n v="6251506603"/>
    <n v="6603"/>
    <n v="6251"/>
    <s v="62028"/>
    <s v="TAYADE VAISHNAVI GANESH"/>
    <s v="ARCHANA"/>
    <s v="CHIKHLI"/>
    <s v="JUNE 2025"/>
    <s v="-"/>
    <s v="ENGLISH COMPUTER SHORTHAND"/>
    <n v="60"/>
    <n v="50"/>
    <n v="50"/>
    <n v="100"/>
    <n v="15"/>
    <n v="15"/>
    <n v="50"/>
    <n v="0"/>
    <n v="0"/>
    <n v="0"/>
    <x v="0"/>
    <s v="regular_620289.jpg"/>
    <s v="28/08/2025"/>
    <x v="0"/>
    <s v="ENG S/H 60"/>
    <s v="SH"/>
    <s v="ENGLISH"/>
    <m/>
    <n v="102"/>
    <n v="62"/>
    <s v="-"/>
    <s v="M250606603"/>
    <s v="M250606603"/>
    <s v="NAVDEEP SHORTHAND AND TYPEWRITING INSTITUTE, NANDURA"/>
    <s v="Ratnaprabha Technical College"/>
    <n v="6603"/>
    <s v=""/>
    <e v="#N/A"/>
    <n v="0"/>
    <n v="0"/>
    <n v="0"/>
    <m/>
    <s v="625150660350250606603.pdf"/>
    <m/>
  </r>
  <r>
    <n v="6251506604"/>
    <n v="6604"/>
    <n v="6251"/>
    <s v="62123"/>
    <s v="WAKTE NISHA DIPAK"/>
    <s v="PRATIBHA"/>
    <s v="CHIKHLI"/>
    <s v="JUNE 2025"/>
    <s v="A"/>
    <s v="ENGLISH COMPUTER SHORTHAND"/>
    <n v="60"/>
    <n v="50"/>
    <n v="50"/>
    <n v="100"/>
    <n v="15"/>
    <n v="15"/>
    <n v="50"/>
    <n v="40"/>
    <n v="42"/>
    <n v="82"/>
    <x v="1"/>
    <s v="repeater_6212316.jpg"/>
    <s v="28/08/2025"/>
    <x v="0"/>
    <s v="ENG S/H 60"/>
    <s v="SH"/>
    <s v="ENGLISH"/>
    <m/>
    <n v="102"/>
    <n v="62"/>
    <s v="-"/>
    <s v="C250606604"/>
    <s v="C250606604"/>
    <s v="SHRIPAD TYPING INSTITUTE"/>
    <s v="Ratnaprabha Technical College"/>
    <n v="6604"/>
    <s v=""/>
    <e v="#N/A"/>
    <n v="0"/>
    <n v="0"/>
    <n v="0"/>
    <m/>
    <s v="625150660450250606604.pdf"/>
    <m/>
  </r>
  <r>
    <n v="6251506605"/>
    <n v="6605"/>
    <n v="6251"/>
    <s v="62028"/>
    <s v="WANKHEDE KALYANI SUNIL"/>
    <s v="SUREKHA"/>
    <s v="CHIKHLI"/>
    <s v="JUNE 2025"/>
    <s v="B"/>
    <s v="ENGLISH COMPUTER SHORTHAND"/>
    <n v="60"/>
    <n v="50"/>
    <n v="50"/>
    <n v="100"/>
    <n v="15"/>
    <n v="15"/>
    <n v="50"/>
    <n v="38"/>
    <n v="28.5"/>
    <n v="66.5"/>
    <x v="1"/>
    <s v="regular_6202818.jpg"/>
    <s v="28/08/2025"/>
    <x v="0"/>
    <s v="ENG S/H 60"/>
    <s v="SH"/>
    <s v="ENGLISH"/>
    <m/>
    <n v="102"/>
    <n v="62"/>
    <s v="-"/>
    <s v="C250606605"/>
    <s v="C250606605"/>
    <s v="NAVDEEP SHORTHAND AND TYPEWRITING INSTITUTE, NANDURA"/>
    <s v="Ratnaprabha Technical College"/>
    <n v="6605"/>
    <s v=""/>
    <e v="#N/A"/>
    <n v="0"/>
    <n v="0"/>
    <n v="0"/>
    <m/>
    <s v="625150660550250606605.pdf"/>
    <m/>
  </r>
  <r>
    <n v="6251506606"/>
    <n v="6606"/>
    <n v="6251"/>
    <s v="62143"/>
    <s v="ZINE MAHESH CHANGDEO"/>
    <s v="MEENA"/>
    <s v="CHIKHLI"/>
    <s v="JUNE 2025"/>
    <s v="-"/>
    <s v="ENGLISH COMPUTER SHORTHAND"/>
    <n v="60"/>
    <n v="50"/>
    <n v="50"/>
    <n v="100"/>
    <n v="15"/>
    <n v="15"/>
    <n v="50"/>
    <n v="0"/>
    <n v="0"/>
    <n v="0"/>
    <x v="0"/>
    <s v="regular_6214334.jpg"/>
    <s v="28/08/2025"/>
    <x v="0"/>
    <s v="ENG S/H 60"/>
    <s v="SH"/>
    <s v="ENGLISH"/>
    <m/>
    <n v="102"/>
    <n v="62"/>
    <s v="-"/>
    <s v="M250606606"/>
    <s v="M250606606"/>
    <s v="CAREER POINT TYPING INSTITUTE SHEMBA"/>
    <s v="Ratnaprabha Technical College"/>
    <n v="6606"/>
    <s v=""/>
    <e v="#N/A"/>
    <n v="0"/>
    <n v="0"/>
    <n v="0"/>
    <m/>
    <s v="625150660650250606606.pdf"/>
    <m/>
  </r>
  <r>
    <n v="6251506607"/>
    <n v="6607"/>
    <n v="6251"/>
    <s v="62143"/>
    <s v="ZINE VAIBHAV CHANGDEO"/>
    <s v="MEENA"/>
    <s v="CHIKHLI"/>
    <s v="JUNE 2025"/>
    <s v="-"/>
    <s v="ENGLISH COMPUTER SHORTHAND"/>
    <n v="60"/>
    <n v="50"/>
    <n v="50"/>
    <n v="100"/>
    <n v="15"/>
    <n v="15"/>
    <n v="50"/>
    <n v="0"/>
    <n v="0.5"/>
    <n v="0.5"/>
    <x v="0"/>
    <s v="regular_6214332.jpg"/>
    <s v="28/08/2025"/>
    <x v="0"/>
    <s v="ENG S/H 60"/>
    <s v="SH"/>
    <s v="ENGLISH"/>
    <m/>
    <n v="102"/>
    <n v="62"/>
    <s v="-"/>
    <s v="M250606607"/>
    <s v="M250606607"/>
    <s v="CAREER POINT TYPING INSTITUTE SHEMBA"/>
    <s v="Ratnaprabha Technical College"/>
    <n v="6607"/>
    <s v=""/>
    <e v="#N/A"/>
    <n v="0"/>
    <n v="0"/>
    <n v="0"/>
    <m/>
    <s v="625150660750250606607.pdf"/>
    <m/>
  </r>
  <r>
    <n v="6251516608"/>
    <n v="6608"/>
    <n v="6251"/>
    <s v="62003"/>
    <s v="APOTIKAR JAY PRADIP"/>
    <s v="SAVITA"/>
    <s v="CHIKHLI"/>
    <s v="JUNE 2025"/>
    <s v="C"/>
    <s v="ENGLISH COMPUTER SHORTHAND"/>
    <n v="80"/>
    <n v="50"/>
    <n v="50"/>
    <n v="100"/>
    <n v="15"/>
    <n v="15"/>
    <n v="50"/>
    <n v="20"/>
    <n v="30"/>
    <n v="50"/>
    <x v="1"/>
    <s v="regular_620034.jpg"/>
    <s v="28/08/2025"/>
    <x v="1"/>
    <s v="ENG S/H 80"/>
    <s v="SH"/>
    <s v="ENGLISH"/>
    <m/>
    <n v="102"/>
    <n v="62"/>
    <s v="Yes"/>
    <s v="C250606608"/>
    <s v="C250606608"/>
    <s v="SHARMA SHORTHAND &amp; TYPEWRITING INSTITUTE"/>
    <s v="Ratnaprabha Technical College"/>
    <n v="6608"/>
    <s v=""/>
    <e v="#N/A"/>
    <n v="1"/>
    <n v="1"/>
    <n v="2"/>
    <m/>
    <s v="625151660851250606608.pdf"/>
    <m/>
  </r>
  <r>
    <n v="6251516609"/>
    <n v="6609"/>
    <n v="6251"/>
    <s v="62069"/>
    <s v="BAHONIYA VARSHA KUNDAN"/>
    <s v="ROSHNI"/>
    <s v="CHIKHLI"/>
    <s v="JUNE 2025"/>
    <s v="B"/>
    <s v="ENGLISH COMPUTER SHORTHAND"/>
    <n v="80"/>
    <n v="50"/>
    <n v="50"/>
    <n v="100"/>
    <n v="15"/>
    <n v="15"/>
    <n v="50"/>
    <n v="36"/>
    <n v="37"/>
    <n v="73"/>
    <x v="1"/>
    <s v="regular_6206911.jpg"/>
    <s v="28/08/2025"/>
    <x v="1"/>
    <s v="ENG S/H 80"/>
    <s v="SH"/>
    <s v="ENGLISH"/>
    <m/>
    <n v="102"/>
    <n v="62"/>
    <s v="-"/>
    <s v="C250606609"/>
    <s v="C250606609"/>
    <s v="SHRIRAM TYPEWRITING/COMPUTER TYPING INSTITUTE"/>
    <s v="Ratnaprabha Technical College"/>
    <n v="6609"/>
    <s v=""/>
    <e v="#N/A"/>
    <n v="0"/>
    <n v="0"/>
    <n v="0"/>
    <m/>
    <s v="625151660951250606609.pdf"/>
    <m/>
  </r>
  <r>
    <n v="6251516610"/>
    <n v="6610"/>
    <n v="6251"/>
    <s v="62003"/>
    <s v="BANSOD UNNATII RAOSAHEB"/>
    <s v="MAMTA"/>
    <s v="CHIKHLI"/>
    <s v="JUNE 2025"/>
    <s v="-"/>
    <s v="ENGLISH COMPUTER SHORTHAND"/>
    <n v="80"/>
    <n v="50"/>
    <n v="50"/>
    <n v="100"/>
    <n v="15"/>
    <n v="15"/>
    <n v="50"/>
    <n v="28.5"/>
    <n v="0"/>
    <n v="28.5"/>
    <x v="0"/>
    <s v="regular_620033.jpg"/>
    <s v="28/08/2025"/>
    <x v="1"/>
    <s v="ENG S/H 80"/>
    <s v="SH"/>
    <s v="ENGLISH"/>
    <m/>
    <n v="202"/>
    <n v="62"/>
    <s v="-"/>
    <s v="M250606610"/>
    <s v="M250606610"/>
    <s v="SHARMA SHORTHAND &amp; TYPEWRITING INSTITUTE"/>
    <s v="Ratnaprabha Technical College"/>
    <n v="6610"/>
    <s v=""/>
    <e v="#N/A"/>
    <n v="0"/>
    <n v="0"/>
    <n v="0"/>
    <m/>
    <s v="625151661051250606610.pdf"/>
    <m/>
  </r>
  <r>
    <n v="6251516611"/>
    <n v="6611"/>
    <n v="6251"/>
    <s v="62069"/>
    <s v="BHAGATPURE MUKESH GOKUL"/>
    <s v="KISANIBAI"/>
    <s v="CHIKHLI"/>
    <s v="JUNE 2025"/>
    <s v="B"/>
    <s v="ENGLISH COMPUTER SHORTHAND"/>
    <n v="80"/>
    <n v="50"/>
    <n v="50"/>
    <n v="100"/>
    <n v="15"/>
    <n v="15"/>
    <n v="50"/>
    <n v="27"/>
    <n v="33"/>
    <n v="60"/>
    <x v="1"/>
    <s v="regular_620691.jpg"/>
    <s v="28/08/2025"/>
    <x v="1"/>
    <s v="ENG S/H 80"/>
    <s v="SH"/>
    <s v="ENGLISH"/>
    <m/>
    <n v="102"/>
    <n v="62"/>
    <s v="-"/>
    <s v="C250606611"/>
    <s v="C250606611"/>
    <s v="SHRIRAM TYPEWRITING/COMPUTER TYPING INSTITUTE"/>
    <s v="Ratnaprabha Technical College"/>
    <n v="6611"/>
    <s v=""/>
    <e v="#N/A"/>
    <n v="0"/>
    <n v="0"/>
    <n v="0"/>
    <m/>
    <s v="625151661151250606611.pdf"/>
    <m/>
  </r>
  <r>
    <n v="6251516612"/>
    <n v="6612"/>
    <n v="6251"/>
    <s v="62123"/>
    <s v="BILARI ASHUTOSH DATTATRAY"/>
    <s v="ALAKA"/>
    <s v="CHIKHLI"/>
    <s v="JUNE 2025"/>
    <s v="C"/>
    <s v="ENGLISH COMPUTER SHORTHAND"/>
    <n v="80"/>
    <n v="50"/>
    <n v="50"/>
    <n v="100"/>
    <n v="15"/>
    <n v="15"/>
    <n v="50"/>
    <n v="24"/>
    <n v="26"/>
    <n v="50"/>
    <x v="1"/>
    <s v="regular_6212313.jpg"/>
    <s v="28/08/2025"/>
    <x v="1"/>
    <s v="ENG S/H 80"/>
    <s v="SH"/>
    <s v="ENGLISH"/>
    <m/>
    <n v="102"/>
    <n v="62"/>
    <s v="Yes"/>
    <s v="C250606612"/>
    <s v="C250606612"/>
    <s v="SHRIPAD TYPING INSTITUTE"/>
    <s v="Ratnaprabha Technical College"/>
    <n v="6612"/>
    <s v=""/>
    <e v="#N/A"/>
    <n v="1"/>
    <n v="1"/>
    <n v="2"/>
    <m/>
    <s v="625151661251250606612.pdf"/>
    <m/>
  </r>
  <r>
    <n v="6251516613"/>
    <n v="6613"/>
    <n v="6251"/>
    <s v="62123"/>
    <s v="CHAVAN PRATIKSHA ANIL"/>
    <s v="NANDA"/>
    <s v="CHIKHLI"/>
    <s v="JUNE 2025"/>
    <s v="B"/>
    <s v="ENGLISH COMPUTER SHORTHAND"/>
    <n v="80"/>
    <n v="50"/>
    <n v="50"/>
    <n v="100"/>
    <n v="15"/>
    <n v="15"/>
    <n v="50"/>
    <n v="22"/>
    <n v="38"/>
    <n v="60"/>
    <x v="1"/>
    <s v="regular_621239.jpg"/>
    <s v="28/08/2025"/>
    <x v="1"/>
    <s v="ENG S/H 80"/>
    <s v="SH"/>
    <s v="ENGLISH"/>
    <m/>
    <n v="202"/>
    <n v="62"/>
    <s v="-"/>
    <s v="C250606613"/>
    <s v="C250606613"/>
    <s v="SHRIPAD TYPING INSTITUTE"/>
    <s v="Ratnaprabha Technical College"/>
    <n v="6613"/>
    <s v=""/>
    <e v="#N/A"/>
    <n v="0"/>
    <n v="0"/>
    <n v="0"/>
    <m/>
    <s v="625151661351250606613.pdf"/>
    <m/>
  </r>
  <r>
    <n v="6251516614"/>
    <n v="6614"/>
    <n v="6251"/>
    <s v="62028"/>
    <s v="CHOPADE KOMAL PRASHANT"/>
    <s v="REKHA"/>
    <s v="CHIKHLI"/>
    <s v="JUNE 2025"/>
    <s v="C"/>
    <s v="ENGLISH COMPUTER SHORTHAND"/>
    <n v="80"/>
    <n v="50"/>
    <n v="50"/>
    <n v="100"/>
    <n v="15"/>
    <n v="15"/>
    <n v="50"/>
    <n v="25"/>
    <n v="25"/>
    <n v="50"/>
    <x v="1"/>
    <s v="regular_6202811.jpg"/>
    <s v="28/08/2025"/>
    <x v="1"/>
    <s v="ENG S/H 80"/>
    <s v="SH"/>
    <s v="ENGLISH"/>
    <m/>
    <n v="102"/>
    <n v="62"/>
    <s v="Yes"/>
    <s v="C250606614"/>
    <s v="C250606614"/>
    <s v="NAVDEEP SHORTHAND AND TYPEWRITING INSTITUTE, NANDURA"/>
    <s v="Ratnaprabha Technical College"/>
    <n v="6614"/>
    <s v=""/>
    <e v="#N/A"/>
    <n v="1"/>
    <n v="0"/>
    <n v="1"/>
    <m/>
    <s v="625151661451250606614.pdf"/>
    <m/>
  </r>
  <r>
    <n v="6251516615"/>
    <n v="6615"/>
    <n v="6251"/>
    <s v="62028"/>
    <s v="DANDE OM JAGDISH"/>
    <s v="VARSHA"/>
    <s v="CHIKHLI"/>
    <s v="JUNE 2025"/>
    <s v="C"/>
    <s v="ENGLISH COMPUTER SHORTHAND"/>
    <n v="80"/>
    <n v="50"/>
    <n v="50"/>
    <n v="100"/>
    <n v="15"/>
    <n v="15"/>
    <n v="50"/>
    <n v="34"/>
    <n v="21"/>
    <n v="55"/>
    <x v="1"/>
    <s v="repeater_620287.jpg"/>
    <s v="28/08/2025"/>
    <x v="1"/>
    <s v="ENG S/H 80"/>
    <s v="SH"/>
    <s v="ENGLISH"/>
    <m/>
    <n v="102"/>
    <n v="62"/>
    <s v="-"/>
    <s v="C250606615"/>
    <s v="C250606615"/>
    <s v="NAVDEEP SHORTHAND AND TYPEWRITING INSTITUTE, NANDURA"/>
    <s v="Ratnaprabha Technical College"/>
    <n v="6615"/>
    <s v=""/>
    <e v="#N/A"/>
    <n v="0"/>
    <n v="0"/>
    <n v="0"/>
    <m/>
    <s v="625151661551250606615.pdf"/>
    <m/>
  </r>
  <r>
    <n v="6251516616"/>
    <n v="6616"/>
    <n v="6251"/>
    <s v="62123"/>
    <s v="DUTONDE NIKHIL SANJAY"/>
    <s v="LATA"/>
    <s v="CHIKHLI"/>
    <s v="JUNE 2025"/>
    <s v="-"/>
    <s v="ENGLISH COMPUTER SHORTHAND"/>
    <n v="80"/>
    <n v="50"/>
    <n v="50"/>
    <n v="100"/>
    <n v="15"/>
    <n v="15"/>
    <n v="50"/>
    <n v="9"/>
    <n v="27.5"/>
    <n v="36.5"/>
    <x v="0"/>
    <s v="regular_621236.jpg"/>
    <s v="28/08/2025"/>
    <x v="1"/>
    <s v="ENG S/H 80"/>
    <s v="SH"/>
    <s v="ENGLISH"/>
    <m/>
    <n v="102"/>
    <n v="62"/>
    <s v="-"/>
    <s v="M250606616"/>
    <s v="M250606616"/>
    <s v="SHRIPAD TYPING INSTITUTE"/>
    <s v="Ratnaprabha Technical College"/>
    <n v="6616"/>
    <s v=""/>
    <e v="#N/A"/>
    <n v="0"/>
    <n v="0"/>
    <n v="0"/>
    <m/>
    <s v="625151661651250606616.pdf"/>
    <m/>
  </r>
  <r>
    <n v="6251516617"/>
    <n v="6617"/>
    <n v="6251"/>
    <s v="62069"/>
    <s v="GAWAI AMIT GAJANAN"/>
    <s v="USHA"/>
    <s v="CHIKHLI"/>
    <s v="JUNE 2025"/>
    <s v="A"/>
    <s v="ENGLISH COMPUTER SHORTHAND"/>
    <n v="80"/>
    <n v="50"/>
    <n v="50"/>
    <n v="100"/>
    <n v="15"/>
    <n v="15"/>
    <n v="50"/>
    <n v="38"/>
    <n v="39"/>
    <n v="77"/>
    <x v="1"/>
    <s v="regular_620699.jpg"/>
    <s v="28/08/2025"/>
    <x v="1"/>
    <s v="ENG S/H 80"/>
    <s v="SH"/>
    <s v="ENGLISH"/>
    <m/>
    <n v="102"/>
    <n v="62"/>
    <s v="-"/>
    <s v="C250606617"/>
    <s v="C250606617"/>
    <s v="SHRIRAM TYPEWRITING/COMPUTER TYPING INSTITUTE"/>
    <s v="Ratnaprabha Technical College"/>
    <n v="6617"/>
    <s v=""/>
    <e v="#N/A"/>
    <n v="0"/>
    <n v="0"/>
    <n v="0"/>
    <m/>
    <s v="625151661751250606617.pdf"/>
    <m/>
  </r>
  <r>
    <n v="6251516618"/>
    <n v="6618"/>
    <n v="6251"/>
    <s v="62143"/>
    <s v="GAYKEE YOGESH RAMESHWAR"/>
    <s v="USHA"/>
    <s v="CHIKHLI"/>
    <s v="JUNE 2025"/>
    <s v="-"/>
    <s v="ENGLISH COMPUTER SHORTHAND"/>
    <n v="80"/>
    <n v="50"/>
    <n v="50"/>
    <n v="100"/>
    <n v="15"/>
    <n v="15"/>
    <n v="50"/>
    <n v="0"/>
    <n v="0"/>
    <n v="0"/>
    <x v="0"/>
    <s v="regular_6214349.jpg"/>
    <s v="28/08/2025"/>
    <x v="1"/>
    <s v="ENG S/H 80"/>
    <s v="SH"/>
    <s v="ENGLISH"/>
    <m/>
    <n v="102"/>
    <n v="62"/>
    <s v="-"/>
    <s v="M250606618"/>
    <s v="M250606618"/>
    <s v="CAREER POINT TYPING INSTITUTE SHEMBA"/>
    <s v="Ratnaprabha Technical College"/>
    <n v="6618"/>
    <s v=""/>
    <e v="#N/A"/>
    <n v="0"/>
    <n v="0"/>
    <n v="0"/>
    <m/>
    <s v="625151661851250606618.pdf"/>
    <m/>
  </r>
  <r>
    <n v="6251516619"/>
    <n v="6619"/>
    <n v="6251"/>
    <s v="62123"/>
    <s v="GHATE ANUSHKA RAJENDRAKUMAR"/>
    <s v="RATNA"/>
    <s v="CHIKHLI"/>
    <s v="JUNE 2025"/>
    <s v="-"/>
    <s v="ENGLISH COMPUTER SHORTHAND"/>
    <n v="80"/>
    <n v="50"/>
    <n v="50"/>
    <n v="100"/>
    <n v="15"/>
    <n v="15"/>
    <n v="50"/>
    <n v="33.5"/>
    <n v="3"/>
    <n v="36.5"/>
    <x v="0"/>
    <s v="repeater_621230007.jpg"/>
    <s v="28/08/2025"/>
    <x v="1"/>
    <s v="ENG S/H 80"/>
    <s v="SH"/>
    <s v="ENGLISH"/>
    <m/>
    <n v="202"/>
    <n v="62"/>
    <s v="-"/>
    <s v="M250606619"/>
    <s v="M250606619"/>
    <s v="SHRIPAD TYPING INSTITUTE"/>
    <s v="Ratnaprabha Technical College"/>
    <n v="6619"/>
    <s v=""/>
    <e v="#N/A"/>
    <n v="0"/>
    <n v="0"/>
    <n v="0"/>
    <m/>
    <s v="625151661951250606619.pdf"/>
    <m/>
  </r>
  <r>
    <n v="6251516620"/>
    <n v="6620"/>
    <n v="6251"/>
    <s v="62143"/>
    <s v="GITE MEGHA DILIP"/>
    <s v="SANGITA"/>
    <s v="CHIKHLI"/>
    <s v="JUNE 2025"/>
    <s v="-"/>
    <s v="ENGLISH COMPUTER SHORTHAND"/>
    <n v="80"/>
    <n v="50"/>
    <n v="50"/>
    <n v="100"/>
    <n v="15"/>
    <n v="15"/>
    <n v="50"/>
    <n v="0"/>
    <n v="0"/>
    <n v="0"/>
    <x v="0"/>
    <s v="regular_6214322.jpg"/>
    <s v="28/08/2025"/>
    <x v="1"/>
    <s v="ENG S/H 80"/>
    <s v="SH"/>
    <s v="ENGLISH"/>
    <m/>
    <n v="202"/>
    <n v="62"/>
    <s v="-"/>
    <s v="M250606620"/>
    <s v="M250606620"/>
    <s v="CAREER POINT TYPING INSTITUTE SHEMBA"/>
    <s v="Ratnaprabha Technical College"/>
    <n v="6620"/>
    <s v=""/>
    <e v="#N/A"/>
    <n v="0"/>
    <n v="0"/>
    <n v="0"/>
    <m/>
    <s v="625151662051250606620.pdf"/>
    <m/>
  </r>
  <r>
    <n v="6251516621"/>
    <n v="6621"/>
    <n v="6251"/>
    <s v="62028"/>
    <s v="GURAO POOJA SANJAY"/>
    <s v="REKHABAI"/>
    <s v="CHIKHLI"/>
    <s v="JUNE 2025"/>
    <s v="C"/>
    <s v="ENGLISH COMPUTER SHORTHAND"/>
    <n v="80"/>
    <n v="50"/>
    <n v="50"/>
    <n v="100"/>
    <n v="15"/>
    <n v="15"/>
    <n v="50"/>
    <n v="25"/>
    <n v="26"/>
    <n v="51"/>
    <x v="1"/>
    <s v="regular_6202814.jpg"/>
    <s v="28/08/2025"/>
    <x v="1"/>
    <s v="ENG S/H 80"/>
    <s v="SH"/>
    <s v="ENGLISH"/>
    <m/>
    <n v="102"/>
    <n v="62"/>
    <s v="-"/>
    <s v="C250606621"/>
    <s v="C250606621"/>
    <s v="NAVDEEP SHORTHAND AND TYPEWRITING INSTITUTE, NANDURA"/>
    <s v="Ratnaprabha Technical College"/>
    <n v="6621"/>
    <s v=""/>
    <e v="#N/A"/>
    <n v="0"/>
    <n v="0"/>
    <n v="0"/>
    <m/>
    <s v="625151662151250606621.pdf"/>
    <m/>
  </r>
  <r>
    <n v="6251516622"/>
    <n v="6622"/>
    <n v="6251"/>
    <s v="62069"/>
    <s v="HIVRALE SOHAN SANJAY"/>
    <s v="MEENA"/>
    <s v="CHIKHLI"/>
    <s v="JUNE 2025"/>
    <s v="-"/>
    <s v="ENGLISH COMPUTER SHORTHAND"/>
    <n v="80"/>
    <n v="50"/>
    <n v="50"/>
    <n v="100"/>
    <n v="15"/>
    <n v="15"/>
    <n v="50"/>
    <n v="13"/>
    <n v="20"/>
    <n v="33"/>
    <x v="0"/>
    <s v="regular_620694.jpg"/>
    <s v="28/08/2025"/>
    <x v="1"/>
    <s v="ENG S/H 80"/>
    <s v="SH"/>
    <s v="ENGLISH"/>
    <m/>
    <n v="102"/>
    <n v="62"/>
    <s v="-"/>
    <s v="M250606622"/>
    <s v="M250606622"/>
    <s v="SHRIRAM TYPEWRITING/COMPUTER TYPING INSTITUTE"/>
    <s v="Ratnaprabha Technical College"/>
    <n v="6622"/>
    <s v=""/>
    <e v="#N/A"/>
    <n v="0"/>
    <n v="0"/>
    <n v="0"/>
    <m/>
    <s v="625151662251250606622.pdf"/>
    <m/>
  </r>
  <r>
    <n v="6251516623"/>
    <n v="6623"/>
    <n v="6251"/>
    <s v="62123"/>
    <s v="INGLE SHUBHAM VASANTA"/>
    <s v="SHOBHA"/>
    <s v="CHIKHLI"/>
    <s v="JUNE 2025"/>
    <s v="-"/>
    <s v="ENGLISH COMPUTER SHORTHAND"/>
    <n v="80"/>
    <n v="50"/>
    <n v="50"/>
    <n v="100"/>
    <n v="15"/>
    <n v="15"/>
    <n v="50"/>
    <n v="14"/>
    <n v="7.5"/>
    <n v="21.5"/>
    <x v="0"/>
    <s v="regular_6212321.jpg"/>
    <s v="28/08/2025"/>
    <x v="1"/>
    <s v="ENG S/H 80"/>
    <s v="SH"/>
    <s v="ENGLISH"/>
    <m/>
    <n v="102"/>
    <n v="62"/>
    <s v="-"/>
    <s v="M250606623"/>
    <s v="M250606623"/>
    <s v="SHRIPAD TYPING INSTITUTE"/>
    <s v="Ratnaprabha Technical College"/>
    <n v="6623"/>
    <s v=""/>
    <e v="#N/A"/>
    <n v="0"/>
    <n v="0"/>
    <n v="0"/>
    <m/>
    <s v="625151662351250606623.pdf"/>
    <m/>
  </r>
  <r>
    <n v="6251516624"/>
    <n v="6624"/>
    <n v="6251"/>
    <s v="62107"/>
    <s v="JADHAO ARATI NIMBAJI"/>
    <s v="NIRMALA"/>
    <s v="CHIKHLI"/>
    <s v="JUNE 2025"/>
    <s v="-"/>
    <s v="ENGLISH COMPUTER SHORTHAND"/>
    <n v="80"/>
    <n v="50"/>
    <n v="50"/>
    <n v="100"/>
    <n v="15"/>
    <n v="15"/>
    <n v="50"/>
    <n v="0"/>
    <n v="0"/>
    <n v="0"/>
    <x v="0"/>
    <s v="regular_6210726.jpg"/>
    <s v="28/08/2025"/>
    <x v="1"/>
    <s v="ENG S/H 80"/>
    <s v="SH"/>
    <s v="ENGLISH"/>
    <m/>
    <n v="202"/>
    <n v="62"/>
    <s v="-"/>
    <s v="M250606624"/>
    <s v="M250606624"/>
    <s v="BALAJI TYPEWRITING INSTITUTE"/>
    <s v="Ratnaprabha Technical College"/>
    <n v="6624"/>
    <s v=""/>
    <e v="#N/A"/>
    <n v="0"/>
    <n v="0"/>
    <n v="0"/>
    <m/>
    <s v="625151662451250606624.pdf"/>
    <m/>
  </r>
  <r>
    <n v="6251516625"/>
    <n v="6625"/>
    <n v="6251"/>
    <s v="62123"/>
    <s v="JADHAO PAYAL VIJAY"/>
    <s v="PRAMILA"/>
    <s v="CHIKHLI"/>
    <s v="JUNE 2025"/>
    <s v="-"/>
    <s v="ENGLISH COMPUTER SHORTHAND"/>
    <n v="80"/>
    <n v="50"/>
    <n v="50"/>
    <n v="100"/>
    <n v="15"/>
    <n v="15"/>
    <n v="50"/>
    <n v="0"/>
    <n v="6"/>
    <n v="6"/>
    <x v="0"/>
    <s v="regular_621231.jpg"/>
    <s v="28/08/2025"/>
    <x v="1"/>
    <s v="ENG S/H 80"/>
    <s v="SH"/>
    <s v="ENGLISH"/>
    <m/>
    <n v="202"/>
    <n v="62"/>
    <s v="-"/>
    <s v="M250606625"/>
    <s v="M250606625"/>
    <s v="SHRIPAD TYPING INSTITUTE"/>
    <s v="Ratnaprabha Technical College"/>
    <n v="6625"/>
    <s v=""/>
    <e v="#N/A"/>
    <n v="0"/>
    <n v="0"/>
    <n v="0"/>
    <m/>
    <s v="625151662551250606625.pdf"/>
    <m/>
  </r>
  <r>
    <n v="6251516626"/>
    <n v="6626"/>
    <n v="6251"/>
    <s v="62123"/>
    <s v="JADHAO TRUPTI RAMESHWAR"/>
    <s v="RUKHMINI"/>
    <s v="CHIKHLI"/>
    <s v="JUNE 2025"/>
    <s v="A"/>
    <s v="ENGLISH COMPUTER SHORTHAND"/>
    <n v="80"/>
    <n v="50"/>
    <n v="50"/>
    <n v="100"/>
    <n v="15"/>
    <n v="15"/>
    <n v="50"/>
    <n v="40"/>
    <n v="45.5"/>
    <n v="85.5"/>
    <x v="1"/>
    <s v="regular_6212311.jpg"/>
    <s v="28/08/2025"/>
    <x v="1"/>
    <s v="ENG S/H 80"/>
    <s v="SH"/>
    <s v="ENGLISH"/>
    <m/>
    <n v="102"/>
    <n v="62"/>
    <s v="-"/>
    <s v="C250606626"/>
    <s v="C250606626"/>
    <s v="SHRIPAD TYPING INSTITUTE"/>
    <s v="Ratnaprabha Technical College"/>
    <n v="6626"/>
    <s v=""/>
    <e v="#N/A"/>
    <n v="0"/>
    <n v="0"/>
    <n v="0"/>
    <m/>
    <s v="625151662651250606626.pdf"/>
    <m/>
  </r>
  <r>
    <n v="6251516627"/>
    <n v="6627"/>
    <n v="6251"/>
    <s v="62123"/>
    <s v="JAWARE VAISHALI RATAN"/>
    <s v="SAVITA"/>
    <s v="CHIKHLI"/>
    <s v="JUNE 2025"/>
    <s v="B"/>
    <s v="ENGLISH COMPUTER SHORTHAND"/>
    <n v="80"/>
    <n v="50"/>
    <n v="50"/>
    <n v="100"/>
    <n v="15"/>
    <n v="15"/>
    <n v="50"/>
    <n v="37"/>
    <n v="37"/>
    <n v="74"/>
    <x v="1"/>
    <s v="repeater_621230005.jpg"/>
    <s v="28/08/2025"/>
    <x v="1"/>
    <s v="ENG S/H 80"/>
    <s v="SH"/>
    <s v="ENGLISH"/>
    <m/>
    <n v="102"/>
    <n v="62"/>
    <s v="-"/>
    <s v="C250606627"/>
    <s v="C250606627"/>
    <s v="SHRIPAD TYPING INSTITUTE"/>
    <s v="Ratnaprabha Technical College"/>
    <n v="6627"/>
    <s v=""/>
    <e v="#N/A"/>
    <n v="0"/>
    <n v="0"/>
    <n v="0"/>
    <m/>
    <s v="625151662751250606627.pdf"/>
    <m/>
  </r>
  <r>
    <n v="6251516628"/>
    <n v="6628"/>
    <n v="6251"/>
    <s v="62107"/>
    <s v="KACHORE OM SANTOSH"/>
    <s v="SIMA"/>
    <s v="CHIKHLI"/>
    <s v="JUNE 2025"/>
    <s v="A"/>
    <s v="ENGLISH COMPUTER SHORTHAND"/>
    <n v="80"/>
    <n v="50"/>
    <n v="50"/>
    <n v="100"/>
    <n v="15"/>
    <n v="15"/>
    <n v="50"/>
    <n v="39"/>
    <n v="46"/>
    <n v="85"/>
    <x v="1"/>
    <s v="regular_6210715.jpg"/>
    <s v="28/08/2025"/>
    <x v="1"/>
    <s v="ENG S/H 80"/>
    <s v="SH"/>
    <s v="ENGLISH"/>
    <m/>
    <n v="102"/>
    <n v="62"/>
    <s v="-"/>
    <s v="C250606628"/>
    <s v="C250606628"/>
    <s v="BALAJI TYPEWRITING INSTITUTE"/>
    <s v="Ratnaprabha Technical College"/>
    <n v="6628"/>
    <s v=""/>
    <e v="#N/A"/>
    <n v="0"/>
    <n v="0"/>
    <n v="0"/>
    <m/>
    <s v="625151662851250606628.pdf"/>
    <m/>
  </r>
  <r>
    <n v="6251516629"/>
    <n v="6629"/>
    <n v="6251"/>
    <s v="62003"/>
    <s v="KALAMBE DHIRAJ NANDU"/>
    <s v="MANGALA"/>
    <s v="CHIKHLI"/>
    <s v="JUNE 2025"/>
    <s v="-"/>
    <s v="ENGLISH COMPUTER SHORTHAND"/>
    <n v="80"/>
    <n v="50"/>
    <n v="50"/>
    <n v="100"/>
    <n v="15"/>
    <n v="15"/>
    <n v="50"/>
    <n v="0"/>
    <n v="0"/>
    <n v="0"/>
    <x v="0"/>
    <s v="regular_620032.jpg"/>
    <s v="28/08/2025"/>
    <x v="1"/>
    <s v="ENG S/H 80"/>
    <s v="SH"/>
    <s v="ENGLISH"/>
    <m/>
    <n v="202"/>
    <n v="62"/>
    <s v="-"/>
    <s v="M250606629"/>
    <s v="M250606629"/>
    <s v="SHARMA SHORTHAND &amp; TYPEWRITING INSTITUTE"/>
    <s v="Ratnaprabha Technical College"/>
    <n v="6629"/>
    <s v=""/>
    <e v="#N/A"/>
    <n v="0"/>
    <n v="0"/>
    <n v="0"/>
    <m/>
    <s v="625151662951250606629.pdf"/>
    <m/>
  </r>
  <r>
    <n v="6251516630"/>
    <n v="6630"/>
    <n v="6251"/>
    <s v="62143"/>
    <s v="KHADKE SHREYAS RAJENDRA"/>
    <s v="SWATI"/>
    <s v="CHIKHLI"/>
    <s v="JUNE 2025"/>
    <s v="-"/>
    <s v="ENGLISH COMPUTER SHORTHAND"/>
    <n v="80"/>
    <n v="50"/>
    <n v="50"/>
    <n v="100"/>
    <n v="15"/>
    <n v="15"/>
    <n v="50"/>
    <n v="0"/>
    <n v="0"/>
    <n v="0"/>
    <x v="0"/>
    <s v="regular_6214314.jpg"/>
    <s v="28/08/2025"/>
    <x v="1"/>
    <s v="ENG S/H 80"/>
    <s v="SH"/>
    <s v="ENGLISH"/>
    <m/>
    <n v="202"/>
    <n v="62"/>
    <s v="-"/>
    <s v="M250606630"/>
    <s v="M250606630"/>
    <s v="CAREER POINT TYPING INSTITUTE SHEMBA"/>
    <s v="Ratnaprabha Technical College"/>
    <n v="6630"/>
    <s v=""/>
    <e v="#N/A"/>
    <n v="0"/>
    <n v="0"/>
    <n v="0"/>
    <m/>
    <s v="625151663051250606630.pdf"/>
    <m/>
  </r>
  <r>
    <n v="6251516631"/>
    <n v="6631"/>
    <n v="6251"/>
    <s v="62028"/>
    <s v="MIRGE MADHURI SHIVAJI"/>
    <s v="SAVITA"/>
    <s v="CHIKHLI"/>
    <s v="JUNE 2025"/>
    <s v="C"/>
    <s v="ENGLISH COMPUTER SHORTHAND"/>
    <n v="80"/>
    <n v="50"/>
    <n v="50"/>
    <n v="100"/>
    <n v="15"/>
    <n v="15"/>
    <n v="50"/>
    <n v="34"/>
    <n v="16"/>
    <n v="50"/>
    <x v="1"/>
    <s v="regular_6202816.jpg"/>
    <s v="28/08/2025"/>
    <x v="1"/>
    <s v="ENG S/H 80"/>
    <s v="SH"/>
    <s v="ENGLISH"/>
    <m/>
    <n v="202"/>
    <n v="62"/>
    <s v="-"/>
    <s v="C250606631"/>
    <s v="C250606631"/>
    <s v="NAVDEEP SHORTHAND AND TYPEWRITING INSTITUTE, NANDURA"/>
    <s v="Ratnaprabha Technical College"/>
    <n v="6631"/>
    <s v=""/>
    <e v="#N/A"/>
    <n v="0"/>
    <n v="0"/>
    <n v="0"/>
    <m/>
    <s v="625151663151250606631.pdf"/>
    <m/>
  </r>
  <r>
    <n v="6251516632"/>
    <n v="6632"/>
    <n v="6251"/>
    <s v="62143"/>
    <s v="NIKALJE AKSHAYKUMAR MADHUKAR"/>
    <s v="LATA"/>
    <s v="CHIKHLI"/>
    <s v="JUNE 2025"/>
    <s v="-"/>
    <s v="ENGLISH COMPUTER SHORTHAND"/>
    <n v="80"/>
    <n v="50"/>
    <n v="50"/>
    <n v="100"/>
    <n v="15"/>
    <n v="15"/>
    <n v="50"/>
    <n v="0"/>
    <n v="0"/>
    <n v="0"/>
    <x v="0"/>
    <s v="regular_6214318.jpg"/>
    <s v="28/08/2025"/>
    <x v="1"/>
    <s v="ENG S/H 80"/>
    <s v="SH"/>
    <s v="ENGLISH"/>
    <m/>
    <n v="202"/>
    <n v="62"/>
    <s v="-"/>
    <s v="M250606632"/>
    <s v="M250606632"/>
    <s v="CAREER POINT TYPING INSTITUTE SHEMBA"/>
    <s v="Ratnaprabha Technical College"/>
    <n v="6632"/>
    <s v=""/>
    <e v="#N/A"/>
    <n v="0"/>
    <n v="0"/>
    <n v="0"/>
    <m/>
    <s v="625151663251250606632.pdf"/>
    <m/>
  </r>
  <r>
    <n v="6251516633"/>
    <n v="6633"/>
    <n v="6251"/>
    <s v="62123"/>
    <s v="PALKAR SANKET SUNIL"/>
    <s v="SAVITA"/>
    <s v="CHIKHLI"/>
    <s v="JUNE 2025"/>
    <s v="-"/>
    <s v="ENGLISH COMPUTER SHORTHAND"/>
    <n v="80"/>
    <n v="50"/>
    <n v="50"/>
    <n v="100"/>
    <n v="15"/>
    <n v="15"/>
    <n v="50"/>
    <s v="AB"/>
    <s v="AB"/>
    <s v="AB"/>
    <x v="2"/>
    <s v="repeater_621230008.jpg"/>
    <s v="28/08/2025"/>
    <x v="1"/>
    <s v="ENG S/H 80"/>
    <s v="SH"/>
    <s v="ENGLISH"/>
    <m/>
    <n v="202"/>
    <n v="62"/>
    <s v="-"/>
    <s v="M250606633"/>
    <s v="M250606633"/>
    <s v="SHRIPAD TYPING INSTITUTE"/>
    <s v="Ratnaprabha Technical College"/>
    <n v="6633"/>
    <s v=""/>
    <e v="#N/A"/>
    <n v="0"/>
    <n v="0"/>
    <n v="0"/>
    <m/>
    <s v="625151663351250606633.pdf"/>
    <m/>
  </r>
  <r>
    <n v="6251516634"/>
    <n v="6634"/>
    <n v="6251"/>
    <s v="62028"/>
    <s v="PATIL SHRUTI RAVINDRA"/>
    <s v="SAVITA"/>
    <s v="CHIKHLI"/>
    <s v="JUNE 2025"/>
    <s v="-"/>
    <s v="ENGLISH COMPUTER SHORTHAND"/>
    <n v="80"/>
    <n v="50"/>
    <n v="50"/>
    <n v="100"/>
    <n v="15"/>
    <n v="15"/>
    <n v="50"/>
    <n v="9.5"/>
    <n v="11"/>
    <n v="20.5"/>
    <x v="0"/>
    <s v="regular_6202827.jpg"/>
    <s v="28/08/2025"/>
    <x v="1"/>
    <s v="ENG S/H 80"/>
    <s v="SH"/>
    <s v="ENGLISH"/>
    <m/>
    <n v="202"/>
    <n v="62"/>
    <s v="-"/>
    <s v="M250606634"/>
    <s v="M250606634"/>
    <s v="NAVDEEP SHORTHAND AND TYPEWRITING INSTITUTE, NANDURA"/>
    <s v="Ratnaprabha Technical College"/>
    <n v="6634"/>
    <s v=""/>
    <e v="#N/A"/>
    <n v="0"/>
    <n v="0"/>
    <n v="0"/>
    <m/>
    <s v="625151663451250606634.pdf"/>
    <m/>
  </r>
  <r>
    <n v="6251516635"/>
    <n v="6635"/>
    <n v="6251"/>
    <s v="62028"/>
    <s v="PAWAR UMA RAJU"/>
    <s v="JANABAI"/>
    <s v="CHIKHLI"/>
    <s v="JUNE 2025"/>
    <s v="-"/>
    <s v="ENGLISH COMPUTER SHORTHAND"/>
    <n v="80"/>
    <n v="50"/>
    <n v="50"/>
    <n v="100"/>
    <n v="15"/>
    <n v="15"/>
    <n v="50"/>
    <n v="18"/>
    <n v="0"/>
    <n v="18"/>
    <x v="0"/>
    <s v="repeater_6202815.jpg"/>
    <s v="28/08/2025"/>
    <x v="1"/>
    <s v="ENG S/H 80"/>
    <s v="SH"/>
    <s v="ENGLISH"/>
    <m/>
    <n v="202"/>
    <n v="62"/>
    <s v="-"/>
    <s v="M250606635"/>
    <s v="M250606635"/>
    <s v="NAVDEEP SHORTHAND AND TYPEWRITING INSTITUTE, NANDURA"/>
    <s v="Ratnaprabha Technical College"/>
    <n v="6635"/>
    <s v=""/>
    <e v="#N/A"/>
    <n v="0"/>
    <n v="0"/>
    <n v="0"/>
    <m/>
    <s v="625151663551250606635.pdf"/>
    <m/>
  </r>
  <r>
    <n v="6251516636"/>
    <n v="6636"/>
    <n v="6251"/>
    <s v="62107"/>
    <s v="SAWALE ABHAY SANTOSH"/>
    <s v="KAVITA"/>
    <s v="CHIKHLI"/>
    <s v="JUNE 2025"/>
    <s v="-"/>
    <s v="ENGLISH COMPUTER SHORTHAND"/>
    <n v="80"/>
    <n v="50"/>
    <n v="50"/>
    <n v="100"/>
    <n v="15"/>
    <n v="15"/>
    <n v="50"/>
    <n v="2.5"/>
    <n v="14"/>
    <n v="16.5"/>
    <x v="0"/>
    <s v="regular_6210713.jpg"/>
    <s v="28/08/2025"/>
    <x v="1"/>
    <s v="ENG S/H 80"/>
    <s v="SH"/>
    <s v="ENGLISH"/>
    <m/>
    <n v="202"/>
    <n v="62"/>
    <s v="-"/>
    <s v="M250606636"/>
    <s v="M250606636"/>
    <s v="BALAJI TYPEWRITING INSTITUTE"/>
    <s v="Ratnaprabha Technical College"/>
    <n v="6636"/>
    <s v=""/>
    <e v="#N/A"/>
    <n v="0"/>
    <n v="0"/>
    <n v="0"/>
    <m/>
    <s v="625151663651250606636.pdf"/>
    <m/>
  </r>
  <r>
    <n v="6251516637"/>
    <n v="6637"/>
    <n v="6251"/>
    <s v="62143"/>
    <s v="SHAHANE VAISHNAVI RAJESH"/>
    <s v="ARUNA"/>
    <s v="CHIKHLI"/>
    <s v="JUNE 2025"/>
    <s v="-"/>
    <s v="ENGLISH COMPUTER SHORTHAND"/>
    <n v="80"/>
    <n v="50"/>
    <n v="50"/>
    <n v="100"/>
    <n v="15"/>
    <n v="15"/>
    <n v="50"/>
    <n v="11"/>
    <n v="0"/>
    <n v="11"/>
    <x v="0"/>
    <s v="regular_6214324.jpg"/>
    <s v="28/08/2025"/>
    <x v="1"/>
    <s v="ENG S/H 80"/>
    <s v="SH"/>
    <s v="ENGLISH"/>
    <m/>
    <n v="202"/>
    <n v="62"/>
    <s v="-"/>
    <s v="M250606637"/>
    <s v="M250606637"/>
    <s v="CAREER POINT TYPING INSTITUTE SHEMBA"/>
    <s v="Ratnaprabha Technical College"/>
    <n v="6637"/>
    <s v=""/>
    <e v="#N/A"/>
    <n v="0"/>
    <n v="0"/>
    <n v="0"/>
    <m/>
    <s v="625151663751250606637.pdf"/>
    <m/>
  </r>
  <r>
    <n v="6251516638"/>
    <n v="6638"/>
    <n v="6251"/>
    <s v="62069"/>
    <s v="SHEGOKAR SWARAJ SANJAY"/>
    <s v="JAYA"/>
    <s v="CHIKHLI"/>
    <s v="JUNE 2025"/>
    <s v="B"/>
    <s v="ENGLISH COMPUTER SHORTHAND"/>
    <n v="80"/>
    <n v="50"/>
    <n v="50"/>
    <n v="100"/>
    <n v="15"/>
    <n v="15"/>
    <n v="50"/>
    <n v="22"/>
    <n v="38.5"/>
    <n v="60.5"/>
    <x v="1"/>
    <s v="regular_6206913.jpg"/>
    <s v="28/08/2025"/>
    <x v="1"/>
    <s v="ENG S/H 80"/>
    <s v="SH"/>
    <s v="ENGLISH"/>
    <m/>
    <n v="202"/>
    <n v="62"/>
    <s v="-"/>
    <s v="C250606638"/>
    <s v="C250606638"/>
    <s v="SHRIRAM TYPEWRITING/COMPUTER TYPING INSTITUTE"/>
    <s v="Ratnaprabha Technical College"/>
    <n v="6638"/>
    <s v=""/>
    <e v="#N/A"/>
    <n v="0"/>
    <n v="0"/>
    <n v="0"/>
    <m/>
    <s v="625151663851250606638.pdf"/>
    <m/>
  </r>
  <r>
    <n v="6251516639"/>
    <n v="6639"/>
    <n v="6251"/>
    <s v="62069"/>
    <s v="SHINDE SRUSHTI ANANTA"/>
    <s v="KALPANA"/>
    <s v="CHIKHLI"/>
    <s v="JUNE 2025"/>
    <s v="B"/>
    <s v="ENGLISH COMPUTER SHORTHAND"/>
    <n v="80"/>
    <n v="50"/>
    <n v="50"/>
    <n v="100"/>
    <n v="15"/>
    <n v="15"/>
    <n v="50"/>
    <n v="43"/>
    <n v="20.5"/>
    <n v="63.5"/>
    <x v="1"/>
    <s v="regular_620697.jpg"/>
    <s v="28/08/2025"/>
    <x v="1"/>
    <s v="ENG S/H 80"/>
    <s v="SH"/>
    <s v="ENGLISH"/>
    <m/>
    <n v="202"/>
    <n v="62"/>
    <s v="-"/>
    <s v="C250606639"/>
    <s v="C250606639"/>
    <s v="SHRIRAM TYPEWRITING/COMPUTER TYPING INSTITUTE"/>
    <s v="Ratnaprabha Technical College"/>
    <n v="6639"/>
    <s v=""/>
    <e v="#N/A"/>
    <n v="0"/>
    <n v="0"/>
    <n v="0"/>
    <m/>
    <s v="625151663951250606639.pdf"/>
    <m/>
  </r>
  <r>
    <n v="6251516640"/>
    <n v="6640"/>
    <n v="6251"/>
    <s v="62123"/>
    <s v="VIDHATE RENUKA RAMESH"/>
    <s v="REKHA"/>
    <s v="CHIKHLI"/>
    <s v="JUNE 2025"/>
    <s v="-"/>
    <s v="ENGLISH COMPUTER SHORTHAND"/>
    <n v="80"/>
    <n v="50"/>
    <n v="50"/>
    <n v="100"/>
    <n v="15"/>
    <n v="15"/>
    <n v="50"/>
    <n v="23"/>
    <n v="12"/>
    <n v="35"/>
    <x v="0"/>
    <s v="regular_6212316.jpg"/>
    <s v="28/08/2025"/>
    <x v="1"/>
    <s v="ENG S/H 80"/>
    <s v="SH"/>
    <s v="ENGLISH"/>
    <m/>
    <n v="102"/>
    <n v="62"/>
    <s v="-"/>
    <s v="M250606640"/>
    <s v="M250606640"/>
    <s v="SHRIPAD TYPING INSTITUTE"/>
    <s v="Ratnaprabha Technical College"/>
    <n v="6640"/>
    <s v=""/>
    <e v="#N/A"/>
    <n v="0"/>
    <n v="0"/>
    <n v="0"/>
    <m/>
    <s v="625151664051250606640.pdf"/>
    <m/>
  </r>
  <r>
    <n v="6251516641"/>
    <n v="6641"/>
    <n v="6251"/>
    <s v="62143"/>
    <s v="WAHILWAR MOHAN GANGAPRASAD"/>
    <s v="SUMANBAI"/>
    <s v="CHIKHLI"/>
    <s v="JUNE 2025"/>
    <s v="-"/>
    <s v="ENGLISH COMPUTER SHORTHAND"/>
    <n v="80"/>
    <n v="50"/>
    <n v="50"/>
    <n v="100"/>
    <n v="15"/>
    <n v="15"/>
    <n v="50"/>
    <s v="AB"/>
    <s v="AB"/>
    <s v="AB"/>
    <x v="2"/>
    <s v="regular_6214347.jpg"/>
    <s v="28/08/2025"/>
    <x v="1"/>
    <s v="ENG S/H 80"/>
    <s v="SH"/>
    <s v="ENGLISH"/>
    <m/>
    <n v="202"/>
    <n v="62"/>
    <s v="-"/>
    <s v="M250606641"/>
    <s v="M250606641"/>
    <s v="CAREER POINT TYPING INSTITUTE SHEMBA"/>
    <s v="Ratnaprabha Technical College"/>
    <n v="6641"/>
    <s v=""/>
    <e v="#N/A"/>
    <n v="0"/>
    <n v="0"/>
    <n v="0"/>
    <m/>
    <s v="625151664151250606641.pdf"/>
    <m/>
  </r>
  <r>
    <n v="6251526642"/>
    <n v="6642"/>
    <n v="6251"/>
    <s v="62003"/>
    <s v="APOTIKAR JAY PRADIP"/>
    <s v="SAVITA"/>
    <s v="CHIKHLI"/>
    <s v="JUNE 2025"/>
    <s v="-"/>
    <s v="ENGLISH COMPUTER SHORTHAND"/>
    <n v="100"/>
    <n v="50"/>
    <n v="50"/>
    <n v="100"/>
    <n v="15"/>
    <n v="15"/>
    <n v="50"/>
    <n v="7"/>
    <n v="2"/>
    <n v="9"/>
    <x v="0"/>
    <s v="regular_620035.jpg"/>
    <s v="28/08/2025"/>
    <x v="2"/>
    <s v="ENG S/H 100"/>
    <s v="SH"/>
    <s v="ENGLISH"/>
    <m/>
    <n v="103"/>
    <n v="62"/>
    <s v="-"/>
    <s v="M250606642"/>
    <s v="M250606642"/>
    <s v="SHARMA SHORTHAND &amp; TYPEWRITING INSTITUTE"/>
    <s v="Ratnaprabha Technical College"/>
    <n v="6642"/>
    <s v="HIGHER PROFICIENCY"/>
    <e v="#N/A"/>
    <n v="0"/>
    <n v="0"/>
    <n v="0"/>
    <m/>
    <s v="625152664252250606642.pdf"/>
    <m/>
  </r>
  <r>
    <n v="6251526643"/>
    <n v="6643"/>
    <n v="6251"/>
    <s v="62069"/>
    <s v="BAHONIYA VARSHA KUNDAN"/>
    <s v="ROSHNI"/>
    <s v="CHIKHLI"/>
    <s v="JUNE 2025"/>
    <s v="-"/>
    <s v="ENGLISH COMPUTER SHORTHAND"/>
    <n v="100"/>
    <n v="50"/>
    <n v="50"/>
    <n v="100"/>
    <n v="15"/>
    <n v="15"/>
    <n v="50"/>
    <n v="0"/>
    <n v="0"/>
    <n v="0"/>
    <x v="0"/>
    <s v="regular_6206912.jpg"/>
    <s v="28/08/2025"/>
    <x v="2"/>
    <s v="ENG S/H 100"/>
    <s v="SH"/>
    <s v="ENGLISH"/>
    <m/>
    <n v="103"/>
    <n v="62"/>
    <s v="-"/>
    <s v="M250606643"/>
    <s v="M250606643"/>
    <s v="SHRIRAM TYPEWRITING/COMPUTER TYPING INSTITUTE"/>
    <s v="Ratnaprabha Technical College"/>
    <n v="6643"/>
    <s v="HIGHER PROFICIENCY"/>
    <e v="#N/A"/>
    <n v="0"/>
    <n v="0"/>
    <n v="0"/>
    <m/>
    <s v="625152664352250606643.pdf"/>
    <m/>
  </r>
  <r>
    <n v="6251526644"/>
    <n v="6644"/>
    <n v="6251"/>
    <s v="62123"/>
    <s v="BILARI ASHUTOSH DATTATRAY"/>
    <s v="ALAKA"/>
    <s v="CHIKHLI"/>
    <s v="JUNE 2025"/>
    <s v="-"/>
    <s v="ENGLISH COMPUTER SHORTHAND"/>
    <n v="100"/>
    <n v="50"/>
    <n v="50"/>
    <n v="100"/>
    <n v="15"/>
    <n v="15"/>
    <n v="50"/>
    <n v="11"/>
    <n v="11"/>
    <n v="22"/>
    <x v="0"/>
    <s v="regular_6212314.jpg"/>
    <s v="28/08/2025"/>
    <x v="2"/>
    <s v="ENG S/H 100"/>
    <s v="SH"/>
    <s v="ENGLISH"/>
    <m/>
    <n v="103"/>
    <n v="62"/>
    <s v="-"/>
    <s v="M250606644"/>
    <s v="M250606644"/>
    <s v="SHRIPAD TYPING INSTITUTE"/>
    <s v="Ratnaprabha Technical College"/>
    <n v="6644"/>
    <s v="HIGHER PROFICIENCY"/>
    <e v="#N/A"/>
    <n v="0"/>
    <n v="0"/>
    <n v="0"/>
    <m/>
    <s v="625152664452250606644.pdf"/>
    <m/>
  </r>
  <r>
    <n v="6251526645"/>
    <n v="6645"/>
    <n v="6251"/>
    <s v="62143"/>
    <s v="BOCHARE MINAKSHI GAJANAN"/>
    <s v="MANGALA"/>
    <s v="CHIKHLI"/>
    <s v="JUNE 2025"/>
    <s v="-"/>
    <s v="ENGLISH COMPUTER SHORTHAND"/>
    <n v="100"/>
    <n v="50"/>
    <n v="50"/>
    <n v="100"/>
    <n v="15"/>
    <n v="15"/>
    <n v="50"/>
    <n v="0"/>
    <n v="0"/>
    <n v="0"/>
    <x v="0"/>
    <s v="regular_621431.jpg"/>
    <s v="28/08/2025"/>
    <x v="2"/>
    <s v="ENG S/H 100"/>
    <s v="SH"/>
    <s v="ENGLISH"/>
    <m/>
    <n v="103"/>
    <n v="62"/>
    <s v="-"/>
    <s v="M250606645"/>
    <s v="M250606645"/>
    <s v="CAREER POINT TYPING INSTITUTE SHEMBA"/>
    <s v="Ratnaprabha Technical College"/>
    <n v="6645"/>
    <s v="HIGHER PROFICIENCY"/>
    <e v="#N/A"/>
    <n v="0"/>
    <n v="0"/>
    <n v="0"/>
    <m/>
    <s v="625152664552250606645.pdf"/>
    <m/>
  </r>
  <r>
    <n v="6251526646"/>
    <n v="6646"/>
    <n v="6251"/>
    <s v="62143"/>
    <s v="BOCHARE SWAPNIL GAJANAN"/>
    <s v="MANGALA"/>
    <s v="CHIKHLI"/>
    <s v="JUNE 2025"/>
    <s v="-"/>
    <s v="ENGLISH COMPUTER SHORTHAND"/>
    <n v="100"/>
    <n v="50"/>
    <n v="50"/>
    <n v="100"/>
    <n v="15"/>
    <n v="15"/>
    <n v="50"/>
    <n v="0"/>
    <n v="0"/>
    <n v="0"/>
    <x v="0"/>
    <s v="regular_621434.jpg"/>
    <s v="28/08/2025"/>
    <x v="2"/>
    <s v="ENG S/H 100"/>
    <s v="SH"/>
    <s v="ENGLISH"/>
    <m/>
    <n v="103"/>
    <n v="62"/>
    <s v="-"/>
    <s v="M250606646"/>
    <s v="M250606646"/>
    <s v="CAREER POINT TYPING INSTITUTE SHEMBA"/>
    <s v="Ratnaprabha Technical College"/>
    <n v="6646"/>
    <s v="HIGHER PROFICIENCY"/>
    <e v="#N/A"/>
    <n v="0"/>
    <n v="0"/>
    <n v="0"/>
    <m/>
    <s v="625152664652250606646.pdf"/>
    <m/>
  </r>
  <r>
    <n v="6251526647"/>
    <n v="6647"/>
    <n v="6251"/>
    <s v="62123"/>
    <s v="BORADE SAHIL RAJU"/>
    <s v="SANGITA"/>
    <s v="CHIKHLI"/>
    <s v="JUNE 2025"/>
    <s v="-"/>
    <s v="ENGLISH COMPUTER SHORTHAND"/>
    <n v="100"/>
    <n v="50"/>
    <n v="50"/>
    <n v="100"/>
    <n v="15"/>
    <n v="15"/>
    <n v="50"/>
    <n v="7"/>
    <n v="0"/>
    <n v="7"/>
    <x v="0"/>
    <s v="repeater_6212311.jpg"/>
    <s v="28/08/2025"/>
    <x v="2"/>
    <s v="ENG S/H 100"/>
    <s v="SH"/>
    <s v="ENGLISH"/>
    <m/>
    <n v="103"/>
    <n v="62"/>
    <s v="-"/>
    <s v="M250606647"/>
    <s v="M250606647"/>
    <s v="SHRIPAD TYPING INSTITUTE"/>
    <s v="Ratnaprabha Technical College"/>
    <n v="6647"/>
    <s v="HIGHER PROFICIENCY"/>
    <e v="#N/A"/>
    <n v="0"/>
    <n v="0"/>
    <n v="0"/>
    <m/>
    <s v="625152664752250606647.pdf"/>
    <m/>
  </r>
  <r>
    <n v="6251526648"/>
    <n v="6648"/>
    <n v="6251"/>
    <s v="62123"/>
    <s v="CHAUDHARI SAURABH VITTHAL"/>
    <s v="NANDA"/>
    <s v="CHIKHLI"/>
    <s v="JUNE 2025"/>
    <s v="-"/>
    <s v="ENGLISH COMPUTER SHORTHAND"/>
    <n v="100"/>
    <n v="50"/>
    <n v="50"/>
    <n v="100"/>
    <n v="15"/>
    <n v="15"/>
    <n v="50"/>
    <n v="17"/>
    <n v="15"/>
    <n v="32"/>
    <x v="0"/>
    <s v="repeater_621232.jpg"/>
    <s v="28/08/2025"/>
    <x v="2"/>
    <s v="ENG S/H 100"/>
    <s v="SH"/>
    <s v="ENGLISH"/>
    <m/>
    <n v="103"/>
    <n v="62"/>
    <s v="-"/>
    <s v="M250606648"/>
    <s v="M250606648"/>
    <s v="SHRIPAD TYPING INSTITUTE"/>
    <s v="Ratnaprabha Technical College"/>
    <n v="6648"/>
    <s v="HIGHER PROFICIENCY"/>
    <e v="#N/A"/>
    <n v="0"/>
    <n v="0"/>
    <n v="0"/>
    <m/>
    <s v="625152664852250606648.pdf"/>
    <m/>
  </r>
  <r>
    <n v="6251526649"/>
    <n v="6649"/>
    <n v="6251"/>
    <s v="62028"/>
    <s v="DANDE OM JAGDISH"/>
    <s v="VARSHA"/>
    <s v="CHIKHLI"/>
    <s v="JUNE 2025"/>
    <s v="-"/>
    <s v="ENGLISH COMPUTER SHORTHAND"/>
    <n v="100"/>
    <n v="50"/>
    <n v="50"/>
    <n v="100"/>
    <n v="15"/>
    <n v="15"/>
    <n v="50"/>
    <n v="0"/>
    <n v="0"/>
    <n v="0"/>
    <x v="0"/>
    <s v="repeater_620288.jpg"/>
    <s v="28/08/2025"/>
    <x v="2"/>
    <s v="ENG S/H 100"/>
    <s v="SH"/>
    <s v="ENGLISH"/>
    <m/>
    <n v="103"/>
    <n v="62"/>
    <s v="-"/>
    <s v="M250606649"/>
    <s v="M250606649"/>
    <s v="NAVDEEP SHORTHAND AND TYPEWRITING INSTITUTE, NANDURA"/>
    <s v="Ratnaprabha Technical College"/>
    <n v="6649"/>
    <s v="HIGHER PROFICIENCY"/>
    <e v="#N/A"/>
    <n v="0"/>
    <n v="0"/>
    <n v="0"/>
    <m/>
    <s v="625152664952250606649.pdf"/>
    <m/>
  </r>
  <r>
    <n v="6251526650"/>
    <n v="6650"/>
    <n v="6251"/>
    <s v="62024"/>
    <s v="DESHMUKH GANESH PANDITRAO"/>
    <s v="SEEMA"/>
    <s v="CHIKHLI"/>
    <s v="JUNE 2025"/>
    <s v="-"/>
    <s v="ENGLISH COMPUTER SHORTHAND"/>
    <n v="100"/>
    <n v="50"/>
    <n v="50"/>
    <n v="100"/>
    <n v="15"/>
    <n v="15"/>
    <n v="50"/>
    <n v="6"/>
    <n v="6"/>
    <n v="12"/>
    <x v="0"/>
    <s v="repeater_620242.jpg"/>
    <s v="28/08/2025"/>
    <x v="2"/>
    <s v="ENG S/H 100"/>
    <s v="SH"/>
    <s v="ENGLISH"/>
    <m/>
    <n v="103"/>
    <n v="62"/>
    <s v="-"/>
    <s v="M250606650"/>
    <s v="M250606650"/>
    <s v="SHRIKRISHNA COMPUTER TYPING INSTITUTE"/>
    <s v="Ratnaprabha Technical College"/>
    <n v="6650"/>
    <s v="HIGHER PROFICIENCY"/>
    <e v="#N/A"/>
    <n v="0"/>
    <n v="0"/>
    <n v="0"/>
    <m/>
    <s v="625152665052250606650.pdf"/>
    <m/>
  </r>
  <r>
    <n v="6251526651"/>
    <n v="6651"/>
    <n v="6251"/>
    <s v="62123"/>
    <s v="DESHPANDE RUTUJA ARUN"/>
    <s v="ARCHANA"/>
    <s v="CHIKHLI"/>
    <s v="JUNE 2025"/>
    <s v="-"/>
    <s v="ENGLISH COMPUTER SHORTHAND"/>
    <n v="100"/>
    <n v="50"/>
    <n v="50"/>
    <n v="100"/>
    <n v="15"/>
    <n v="15"/>
    <n v="50"/>
    <n v="8"/>
    <n v="5"/>
    <n v="13"/>
    <x v="0"/>
    <s v="repeater_6212310.jpg"/>
    <s v="28/08/2025"/>
    <x v="2"/>
    <s v="ENG S/H 100"/>
    <s v="SH"/>
    <s v="ENGLISH"/>
    <m/>
    <n v="103"/>
    <n v="62"/>
    <s v="-"/>
    <s v="M250606651"/>
    <s v="M250606651"/>
    <s v="SHRIPAD TYPING INSTITUTE"/>
    <s v="Ratnaprabha Technical College"/>
    <n v="6651"/>
    <s v="HIGHER PROFICIENCY"/>
    <e v="#N/A"/>
    <n v="0"/>
    <n v="0"/>
    <n v="0"/>
    <m/>
    <s v="625152665152250606651.pdf"/>
    <m/>
  </r>
  <r>
    <n v="6251526652"/>
    <n v="6652"/>
    <n v="6251"/>
    <s v="62107"/>
    <s v="DHAWALE ATUL KESHAO"/>
    <s v="SHALINI"/>
    <s v="CHIKHLI"/>
    <s v="JUNE 2025"/>
    <s v="-"/>
    <s v="ENGLISH COMPUTER SHORTHAND"/>
    <n v="100"/>
    <n v="50"/>
    <n v="50"/>
    <n v="100"/>
    <n v="15"/>
    <n v="15"/>
    <n v="50"/>
    <n v="15.5"/>
    <n v="8"/>
    <n v="23.5"/>
    <x v="0"/>
    <s v="repeater_621074.jpg"/>
    <s v="28/08/2025"/>
    <x v="2"/>
    <s v="ENG S/H 100"/>
    <s v="SH"/>
    <s v="ENGLISH"/>
    <m/>
    <n v="103"/>
    <n v="62"/>
    <s v="-"/>
    <s v="M250606652"/>
    <s v="M250606652"/>
    <s v="BALAJI TYPEWRITING INSTITUTE"/>
    <s v="Ratnaprabha Technical College"/>
    <n v="6652"/>
    <s v="HIGHER PROFICIENCY"/>
    <e v="#N/A"/>
    <n v="0"/>
    <n v="0"/>
    <n v="0"/>
    <m/>
    <s v="625152665252250606652.pdf"/>
    <m/>
  </r>
  <r>
    <n v="6251526653"/>
    <n v="6653"/>
    <n v="6251"/>
    <s v="62123"/>
    <s v="DUTONDE NIKHIL SANJAY"/>
    <s v="LATA"/>
    <s v="CHIKHLI"/>
    <s v="JUNE 2025"/>
    <s v="-"/>
    <s v="ENGLISH COMPUTER SHORTHAND"/>
    <n v="100"/>
    <n v="50"/>
    <n v="50"/>
    <n v="100"/>
    <n v="15"/>
    <n v="15"/>
    <n v="50"/>
    <n v="0"/>
    <n v="0"/>
    <n v="0"/>
    <x v="0"/>
    <s v="regular_621237.jpg"/>
    <s v="28/08/2025"/>
    <x v="2"/>
    <s v="ENG S/H 100"/>
    <s v="SH"/>
    <s v="ENGLISH"/>
    <m/>
    <n v="103"/>
    <n v="62"/>
    <s v="-"/>
    <s v="M250606653"/>
    <s v="M250606653"/>
    <s v="SHRIPAD TYPING INSTITUTE"/>
    <s v="Ratnaprabha Technical College"/>
    <n v="6653"/>
    <s v="HIGHER PROFICIENCY"/>
    <e v="#N/A"/>
    <n v="0"/>
    <n v="0"/>
    <n v="0"/>
    <m/>
    <s v="625152665352250606653.pdf"/>
    <m/>
  </r>
  <r>
    <n v="6251526654"/>
    <n v="6654"/>
    <n v="6251"/>
    <s v="62069"/>
    <s v="GAWAI AMIT GAJANAN"/>
    <s v="USHA"/>
    <s v="CHIKHLI"/>
    <s v="JUNE 2025"/>
    <s v="C"/>
    <s v="ENGLISH COMPUTER SHORTHAND"/>
    <n v="100"/>
    <n v="50"/>
    <n v="50"/>
    <n v="100"/>
    <n v="15"/>
    <n v="15"/>
    <n v="50"/>
    <n v="28"/>
    <n v="24.5"/>
    <n v="52.5"/>
    <x v="1"/>
    <s v="regular_6206910.jpg"/>
    <s v="28/08/2025"/>
    <x v="2"/>
    <s v="ENG S/H 100"/>
    <s v="SH"/>
    <s v="ENGLISH"/>
    <m/>
    <n v="103"/>
    <n v="62"/>
    <s v="-"/>
    <s v="C250606654"/>
    <s v="C250606654"/>
    <s v="SHRIRAM TYPEWRITING/COMPUTER TYPING INSTITUTE"/>
    <s v="Ratnaprabha Technical College"/>
    <n v="6654"/>
    <s v="HIGHER PROFICIENCY"/>
    <e v="#N/A"/>
    <n v="0"/>
    <n v="0"/>
    <n v="0"/>
    <m/>
    <s v="625152665452250606654.pdf"/>
    <m/>
  </r>
  <r>
    <n v="6251526655"/>
    <n v="6655"/>
    <n v="6251"/>
    <s v="62107"/>
    <s v="GAWAI ANKIT SANJABRAO"/>
    <s v="DIPALI"/>
    <s v="CHIKHLI"/>
    <s v="JUNE 2025"/>
    <s v="-"/>
    <s v="ENGLISH COMPUTER SHORTHAND"/>
    <n v="100"/>
    <n v="50"/>
    <n v="50"/>
    <n v="100"/>
    <n v="15"/>
    <n v="15"/>
    <n v="50"/>
    <n v="17"/>
    <n v="9.5"/>
    <n v="26.5"/>
    <x v="0"/>
    <s v="repeater_6210722.jpg"/>
    <s v="28/08/2025"/>
    <x v="2"/>
    <s v="ENG S/H 100"/>
    <s v="SH"/>
    <s v="ENGLISH"/>
    <m/>
    <n v="103"/>
    <n v="62"/>
    <s v="-"/>
    <s v="M250606655"/>
    <s v="M250606655"/>
    <s v="BALAJI TYPEWRITING INSTITUTE"/>
    <s v="Ratnaprabha Technical College"/>
    <n v="6655"/>
    <s v="HIGHER PROFICIENCY"/>
    <e v="#N/A"/>
    <n v="0"/>
    <n v="0"/>
    <n v="0"/>
    <m/>
    <s v="625152665552250606655.pdf"/>
    <m/>
  </r>
  <r>
    <n v="6251526656"/>
    <n v="6656"/>
    <n v="6251"/>
    <s v="62028"/>
    <s v="GAWAI PAWAN RAMESH"/>
    <s v="ARCHANA"/>
    <s v="CHIKHLI"/>
    <s v="JUNE 2025"/>
    <s v="C"/>
    <s v="ENGLISH COMPUTER SHORTHAND"/>
    <n v="100"/>
    <n v="50"/>
    <n v="50"/>
    <n v="100"/>
    <n v="15"/>
    <n v="15"/>
    <n v="50"/>
    <n v="24"/>
    <n v="27"/>
    <n v="51"/>
    <x v="1"/>
    <s v="repeater_620280002.jpg"/>
    <s v="28/08/2025"/>
    <x v="2"/>
    <s v="ENG S/H 100"/>
    <s v="SH"/>
    <s v="ENGLISH"/>
    <m/>
    <n v="103"/>
    <n v="62"/>
    <s v="-"/>
    <s v="C250606656"/>
    <s v="C250606656"/>
    <s v="NAVDEEP SHORTHAND AND TYPEWRITING INSTITUTE, NANDURA"/>
    <s v="Ratnaprabha Technical College"/>
    <n v="6656"/>
    <s v="HIGHER PROFICIENCY"/>
    <e v="#N/A"/>
    <n v="0"/>
    <n v="0"/>
    <n v="0"/>
    <m/>
    <s v="625152665652250606656.pdf"/>
    <m/>
  </r>
  <r>
    <n v="6251526657"/>
    <n v="6657"/>
    <n v="6251"/>
    <s v="62143"/>
    <s v="GAYKEE YOGESH RAMESHWAR"/>
    <s v="USHA"/>
    <s v="CHIKHLI"/>
    <s v="JUNE 2025"/>
    <s v="-"/>
    <s v="ENGLISH COMPUTER SHORTHAND"/>
    <n v="100"/>
    <n v="50"/>
    <n v="50"/>
    <n v="100"/>
    <n v="15"/>
    <n v="15"/>
    <n v="50"/>
    <s v="AB"/>
    <s v="AB"/>
    <s v="AB"/>
    <x v="2"/>
    <s v="regular_6214350.jpg"/>
    <s v="28/08/2025"/>
    <x v="2"/>
    <s v="ENG S/H 100"/>
    <s v="SH"/>
    <s v="ENGLISH"/>
    <m/>
    <n v="103"/>
    <n v="62"/>
    <s v="-"/>
    <s v="M250606657"/>
    <s v="M250606657"/>
    <s v="CAREER POINT TYPING INSTITUTE SHEMBA"/>
    <s v="Ratnaprabha Technical College"/>
    <n v="6657"/>
    <s v="HIGHER PROFICIENCY"/>
    <e v="#N/A"/>
    <n v="0"/>
    <n v="0"/>
    <n v="0"/>
    <m/>
    <s v="625152665752250606657.pdf"/>
    <m/>
  </r>
  <r>
    <n v="6251526658"/>
    <n v="6658"/>
    <n v="6251"/>
    <s v="62028"/>
    <s v="GHULE VAIBHAV MANOHAR"/>
    <s v="BHARTI"/>
    <s v="CHIKHLI"/>
    <s v="JUNE 2025"/>
    <s v="-"/>
    <s v="ENGLISH COMPUTER SHORTHAND"/>
    <n v="100"/>
    <n v="50"/>
    <n v="50"/>
    <n v="100"/>
    <n v="15"/>
    <n v="15"/>
    <n v="50"/>
    <n v="16.5"/>
    <n v="18"/>
    <n v="34.5"/>
    <x v="0"/>
    <s v="repeater_6202811.jpg"/>
    <s v="28/08/2025"/>
    <x v="2"/>
    <s v="ENG S/H 100"/>
    <s v="SH"/>
    <s v="ENGLISH"/>
    <m/>
    <n v="103"/>
    <n v="62"/>
    <s v="-"/>
    <s v="M250606658"/>
    <s v="M250606658"/>
    <s v="NAVDEEP SHORTHAND AND TYPEWRITING INSTITUTE, NANDURA"/>
    <s v="Ratnaprabha Technical College"/>
    <n v="6658"/>
    <s v="HIGHER PROFICIENCY"/>
    <e v="#N/A"/>
    <n v="0"/>
    <n v="0"/>
    <n v="0"/>
    <m/>
    <s v="625152665852250606658.pdf"/>
    <m/>
  </r>
  <r>
    <n v="6251526659"/>
    <n v="6659"/>
    <n v="6251"/>
    <s v="62028"/>
    <s v="GURAO POOJA SANJAY"/>
    <s v="REKHABAI"/>
    <s v="CHIKHLI"/>
    <s v="JUNE 2025"/>
    <s v="-"/>
    <s v="ENGLISH COMPUTER SHORTHAND"/>
    <n v="100"/>
    <n v="50"/>
    <n v="50"/>
    <n v="100"/>
    <n v="15"/>
    <n v="15"/>
    <n v="50"/>
    <n v="0"/>
    <n v="0"/>
    <n v="0"/>
    <x v="0"/>
    <s v="regular_6202815.jpg"/>
    <s v="28/08/2025"/>
    <x v="2"/>
    <s v="ENG S/H 100"/>
    <s v="SH"/>
    <s v="ENGLISH"/>
    <m/>
    <n v="103"/>
    <n v="62"/>
    <s v="-"/>
    <s v="M250606659"/>
    <s v="M250606659"/>
    <s v="NAVDEEP SHORTHAND AND TYPEWRITING INSTITUTE, NANDURA"/>
    <s v="Ratnaprabha Technical College"/>
    <n v="6659"/>
    <s v="HIGHER PROFICIENCY"/>
    <e v="#N/A"/>
    <n v="0"/>
    <n v="0"/>
    <n v="0"/>
    <m/>
    <s v="625152665952250606659.pdf"/>
    <m/>
  </r>
  <r>
    <n v="6251526660"/>
    <n v="6660"/>
    <n v="6251"/>
    <s v="62143"/>
    <s v="HATKAR PANKAJ SUDHAKAR"/>
    <s v="RATNA"/>
    <s v="CHIKHLI"/>
    <s v="JUNE 2025"/>
    <s v="-"/>
    <s v="ENGLISH COMPUTER SHORTHAND"/>
    <n v="100"/>
    <n v="50"/>
    <n v="50"/>
    <n v="100"/>
    <n v="15"/>
    <n v="15"/>
    <n v="50"/>
    <s v="AB"/>
    <s v="AB"/>
    <s v="AB"/>
    <x v="2"/>
    <s v="regular_6214345.jpg"/>
    <s v="28/08/2025"/>
    <x v="2"/>
    <s v="ENG S/H 100"/>
    <s v="SH"/>
    <s v="ENGLISH"/>
    <m/>
    <n v="103"/>
    <n v="62"/>
    <s v="-"/>
    <s v="M250606660"/>
    <s v="M250606660"/>
    <s v="CAREER POINT TYPING INSTITUTE SHEMBA"/>
    <s v="Ratnaprabha Technical College"/>
    <n v="6660"/>
    <s v="HIGHER PROFICIENCY"/>
    <e v="#N/A"/>
    <n v="0"/>
    <n v="0"/>
    <n v="0"/>
    <m/>
    <s v="625152666052250606660.pdf"/>
    <m/>
  </r>
  <r>
    <n v="6251526661"/>
    <n v="6661"/>
    <n v="6251"/>
    <s v="62143"/>
    <s v="HIWARALE NITIN ASHOK"/>
    <s v="KAMAL"/>
    <s v="CHIKHLI"/>
    <s v="JUNE 2025"/>
    <s v="-"/>
    <s v="ENGLISH COMPUTER SHORTHAND"/>
    <n v="100"/>
    <n v="50"/>
    <n v="50"/>
    <n v="100"/>
    <n v="15"/>
    <n v="15"/>
    <n v="50"/>
    <s v="AB"/>
    <s v="AB"/>
    <s v="AB"/>
    <x v="2"/>
    <s v="regular_621438.jpg"/>
    <s v="28/08/2025"/>
    <x v="2"/>
    <s v="ENG S/H 100"/>
    <s v="SH"/>
    <s v="ENGLISH"/>
    <m/>
    <n v="103"/>
    <n v="62"/>
    <s v="-"/>
    <s v="M250606661"/>
    <s v="M250606661"/>
    <s v="CAREER POINT TYPING INSTITUTE SHEMBA"/>
    <s v="Ratnaprabha Technical College"/>
    <n v="6661"/>
    <s v="HIGHER PROFICIENCY"/>
    <e v="#N/A"/>
    <n v="0"/>
    <n v="0"/>
    <n v="0"/>
    <m/>
    <s v="625152666152250606661.pdf"/>
    <m/>
  </r>
  <r>
    <n v="6251526662"/>
    <n v="6662"/>
    <n v="6251"/>
    <s v="62143"/>
    <s v="HIWARALE SACHIN ASHOK"/>
    <s v="KAMAL"/>
    <s v="CHIKHLI"/>
    <s v="JUNE 2025"/>
    <s v="-"/>
    <s v="ENGLISH COMPUTER SHORTHAND"/>
    <n v="100"/>
    <n v="50"/>
    <n v="50"/>
    <n v="100"/>
    <n v="15"/>
    <n v="15"/>
    <n v="50"/>
    <s v="AB"/>
    <s v="AB"/>
    <s v="AB"/>
    <x v="2"/>
    <s v="regular_621437.jpg"/>
    <s v="28/08/2025"/>
    <x v="2"/>
    <s v="ENG S/H 100"/>
    <s v="SH"/>
    <s v="ENGLISH"/>
    <m/>
    <n v="103"/>
    <n v="62"/>
    <s v="-"/>
    <s v="M250606662"/>
    <s v="M250606662"/>
    <s v="CAREER POINT TYPING INSTITUTE SHEMBA"/>
    <s v="Ratnaprabha Technical College"/>
    <n v="6662"/>
    <s v="HIGHER PROFICIENCY"/>
    <e v="#N/A"/>
    <n v="0"/>
    <n v="0"/>
    <n v="0"/>
    <m/>
    <s v="625152666252250606662.pdf"/>
    <m/>
  </r>
  <r>
    <n v="6251526663"/>
    <n v="6663"/>
    <n v="6251"/>
    <s v="62107"/>
    <s v="JADHAO HRISHIKESH RAVINDRA"/>
    <s v="ANJANA"/>
    <s v="CHIKHLI"/>
    <s v="JUNE 2025"/>
    <s v="C"/>
    <s v="ENGLISH COMPUTER SHORTHAND"/>
    <n v="100"/>
    <n v="50"/>
    <n v="50"/>
    <n v="100"/>
    <n v="15"/>
    <n v="15"/>
    <n v="50"/>
    <n v="26"/>
    <n v="24"/>
    <n v="50"/>
    <x v="1"/>
    <s v="repeater_621070009.jpg"/>
    <s v="28/08/2025"/>
    <x v="2"/>
    <s v="ENG S/H 100"/>
    <s v="SH"/>
    <s v="ENGLISH"/>
    <m/>
    <n v="103"/>
    <n v="62"/>
    <s v="-"/>
    <s v="C250606663"/>
    <s v="C250606663"/>
    <s v="BALAJI TYPEWRITING INSTITUTE"/>
    <s v="Ratnaprabha Technical College"/>
    <n v="6663"/>
    <s v="HIGHER PROFICIENCY"/>
    <e v="#N/A"/>
    <n v="0"/>
    <n v="0"/>
    <n v="0"/>
    <m/>
    <s v="625152666352250606663.pdf"/>
    <m/>
  </r>
  <r>
    <n v="6251526664"/>
    <n v="6664"/>
    <n v="6251"/>
    <s v="62123"/>
    <s v="JADHAO TRUPTI RAMESHWAR"/>
    <s v="RUKHMINI"/>
    <s v="CHIKHLI"/>
    <s v="JUNE 2025"/>
    <s v="C"/>
    <s v="ENGLISH COMPUTER SHORTHAND"/>
    <n v="100"/>
    <n v="50"/>
    <n v="50"/>
    <n v="100"/>
    <n v="15"/>
    <n v="15"/>
    <n v="50"/>
    <n v="19"/>
    <n v="31"/>
    <n v="50"/>
    <x v="1"/>
    <s v="regular_6212312.jpg"/>
    <s v="28/08/2025"/>
    <x v="2"/>
    <s v="ENG S/H 100"/>
    <s v="SH"/>
    <s v="ENGLISH"/>
    <m/>
    <n v="103"/>
    <n v="62"/>
    <s v="Yes"/>
    <s v="C250606664"/>
    <s v="C250606664"/>
    <s v="SHRIPAD TYPING INSTITUTE"/>
    <s v="Ratnaprabha Technical College"/>
    <n v="6664"/>
    <s v="HIGHER PROFICIENCY"/>
    <e v="#N/A"/>
    <n v="1"/>
    <n v="1"/>
    <n v="2"/>
    <m/>
    <s v="625152666452250606664.pdf"/>
    <m/>
  </r>
  <r>
    <n v="6251526665"/>
    <n v="6665"/>
    <n v="6251"/>
    <s v="62143"/>
    <s v="JADHWAR RUSHIKESH ANKUSHRAO"/>
    <s v="CHHAYA"/>
    <s v="CHIKHLI"/>
    <s v="JUNE 2025"/>
    <s v="-"/>
    <s v="ENGLISH COMPUTER SHORTHAND"/>
    <n v="100"/>
    <n v="50"/>
    <n v="50"/>
    <n v="100"/>
    <n v="15"/>
    <n v="15"/>
    <n v="50"/>
    <n v="0"/>
    <n v="0"/>
    <n v="0"/>
    <x v="0"/>
    <s v="regular_6214343.jpg"/>
    <s v="28/08/2025"/>
    <x v="2"/>
    <s v="ENG S/H 100"/>
    <s v="SH"/>
    <s v="ENGLISH"/>
    <m/>
    <n v="103"/>
    <n v="62"/>
    <s v="-"/>
    <s v="M250606665"/>
    <s v="M250606665"/>
    <s v="CAREER POINT TYPING INSTITUTE SHEMBA"/>
    <s v="Ratnaprabha Technical College"/>
    <n v="6665"/>
    <s v="HIGHER PROFICIENCY"/>
    <e v="#N/A"/>
    <n v="0"/>
    <n v="0"/>
    <n v="0"/>
    <m/>
    <s v="625152666552250606665.pdf"/>
    <m/>
  </r>
  <r>
    <n v="6251526666"/>
    <n v="6666"/>
    <n v="6251"/>
    <s v="62123"/>
    <s v="JAWARE VAISHALI RATAN"/>
    <s v="SAVITA"/>
    <s v="CHIKHLI"/>
    <s v="JUNE 2025"/>
    <s v="C"/>
    <s v="ENGLISH COMPUTER SHORTHAND"/>
    <n v="100"/>
    <n v="50"/>
    <n v="50"/>
    <n v="100"/>
    <n v="15"/>
    <n v="15"/>
    <n v="50"/>
    <n v="28"/>
    <n v="22"/>
    <n v="50"/>
    <x v="1"/>
    <s v="repeater_6212321.jpg"/>
    <s v="28/08/2025"/>
    <x v="2"/>
    <s v="ENG S/H 100"/>
    <s v="SH"/>
    <s v="ENGLISH"/>
    <m/>
    <n v="103"/>
    <n v="62"/>
    <s v="Yes"/>
    <s v="C250606666"/>
    <s v="C250606666"/>
    <s v="SHRIPAD TYPING INSTITUTE"/>
    <s v="Ratnaprabha Technical College"/>
    <n v="6666"/>
    <s v="HIGHER PROFICIENCY"/>
    <e v="#N/A"/>
    <n v="0.5"/>
    <n v="0"/>
    <n v="0.5"/>
    <m/>
    <s v="625152666652250606666.pdf"/>
    <m/>
  </r>
  <r>
    <n v="6251526667"/>
    <n v="6667"/>
    <n v="6251"/>
    <s v="62143"/>
    <s v="JOHARE PRASHANT BHIKAJI"/>
    <s v="RAMKALI"/>
    <s v="CHIKHLI"/>
    <s v="JUNE 2025"/>
    <s v="-"/>
    <s v="ENGLISH COMPUTER SHORTHAND"/>
    <n v="100"/>
    <n v="50"/>
    <n v="50"/>
    <n v="100"/>
    <n v="15"/>
    <n v="15"/>
    <n v="50"/>
    <n v="0"/>
    <n v="0"/>
    <n v="0"/>
    <x v="0"/>
    <s v="regular_6214328.jpg"/>
    <s v="28/08/2025"/>
    <x v="2"/>
    <s v="ENG S/H 100"/>
    <s v="SH"/>
    <s v="ENGLISH"/>
    <m/>
    <n v="103"/>
    <n v="62"/>
    <s v="-"/>
    <s v="M250606667"/>
    <s v="M250606667"/>
    <s v="CAREER POINT TYPING INSTITUTE SHEMBA"/>
    <s v="Ratnaprabha Technical College"/>
    <n v="6667"/>
    <s v="HIGHER PROFICIENCY"/>
    <e v="#N/A"/>
    <n v="0"/>
    <n v="0"/>
    <n v="0"/>
    <m/>
    <s v="625152666752250606667.pdf"/>
    <m/>
  </r>
  <r>
    <n v="6251526668"/>
    <n v="6668"/>
    <n v="6251"/>
    <s v="62107"/>
    <s v="KACHORE OM SANTOSH"/>
    <s v="SIMA"/>
    <s v="CHIKHLI"/>
    <s v="JUNE 2025"/>
    <s v="-"/>
    <s v="ENGLISH COMPUTER SHORTHAND"/>
    <n v="100"/>
    <n v="50"/>
    <n v="50"/>
    <n v="100"/>
    <n v="15"/>
    <n v="15"/>
    <n v="50"/>
    <n v="21"/>
    <n v="11.5"/>
    <n v="32.5"/>
    <x v="0"/>
    <s v="regular_6210716.jpg"/>
    <s v="28/08/2025"/>
    <x v="2"/>
    <s v="ENG S/H 100"/>
    <s v="SH"/>
    <s v="ENGLISH"/>
    <m/>
    <n v="103"/>
    <n v="62"/>
    <s v="-"/>
    <s v="M250606668"/>
    <s v="M250606668"/>
    <s v="BALAJI TYPEWRITING INSTITUTE"/>
    <s v="Ratnaprabha Technical College"/>
    <n v="6668"/>
    <s v="HIGHER PROFICIENCY"/>
    <e v="#N/A"/>
    <n v="0"/>
    <n v="0"/>
    <n v="0"/>
    <m/>
    <s v="625152666852250606668.pdf"/>
    <m/>
  </r>
  <r>
    <n v="6251526669"/>
    <n v="6669"/>
    <n v="6251"/>
    <s v="62143"/>
    <s v="KHADKE SHREYAS RAJENDRA"/>
    <s v="SWATI"/>
    <s v="CHIKHLI"/>
    <s v="JUNE 2025"/>
    <s v="-"/>
    <s v="ENGLISH COMPUTER SHORTHAND"/>
    <n v="100"/>
    <n v="50"/>
    <n v="50"/>
    <n v="100"/>
    <n v="15"/>
    <n v="15"/>
    <n v="50"/>
    <n v="0"/>
    <n v="0"/>
    <n v="0"/>
    <x v="0"/>
    <s v="repeater_621432.jpg"/>
    <s v="28/08/2025"/>
    <x v="2"/>
    <s v="ENG S/H 100"/>
    <s v="SH"/>
    <s v="ENGLISH"/>
    <m/>
    <n v="103"/>
    <n v="62"/>
    <s v="-"/>
    <s v="M250606669"/>
    <s v="M250606669"/>
    <s v="CAREER POINT TYPING INSTITUTE SHEMBA"/>
    <s v="Ratnaprabha Technical College"/>
    <n v="6669"/>
    <s v="HIGHER PROFICIENCY"/>
    <e v="#N/A"/>
    <n v="0"/>
    <n v="0"/>
    <n v="0"/>
    <m/>
    <s v="625152666952250606669.pdf"/>
    <m/>
  </r>
  <r>
    <n v="6251526670"/>
    <n v="6670"/>
    <n v="6251"/>
    <s v="62107"/>
    <s v="KULKARNI PUSHKAR NITIN"/>
    <s v="MINAL"/>
    <s v="CHIKHLI"/>
    <s v="JUNE 2025"/>
    <s v="-"/>
    <s v="ENGLISH COMPUTER SHORTHAND"/>
    <n v="100"/>
    <n v="50"/>
    <n v="50"/>
    <n v="100"/>
    <n v="15"/>
    <n v="15"/>
    <n v="50"/>
    <n v="14"/>
    <n v="11"/>
    <n v="25"/>
    <x v="0"/>
    <s v="regular_6210718.jpg"/>
    <s v="28/08/2025"/>
    <x v="2"/>
    <s v="ENG S/H 100"/>
    <s v="SH"/>
    <s v="ENGLISH"/>
    <m/>
    <n v="203"/>
    <n v="62"/>
    <s v="-"/>
    <s v="M250606670"/>
    <s v="M250606670"/>
    <s v="BALAJI TYPEWRITING INSTITUTE"/>
    <s v="Ratnaprabha Technical College"/>
    <n v="6670"/>
    <s v="HIGHER PROFICIENCY"/>
    <e v="#N/A"/>
    <n v="0"/>
    <n v="0"/>
    <n v="0"/>
    <m/>
    <s v="625152667052250606670.pdf"/>
    <m/>
  </r>
  <r>
    <n v="6251526671"/>
    <n v="6671"/>
    <n v="6251"/>
    <s v="62107"/>
    <s v="MAHALE SUCHITA LAXMAN"/>
    <s v="SUMAN"/>
    <s v="CHIKHLI"/>
    <s v="JUNE 2025"/>
    <s v="B"/>
    <s v="ENGLISH COMPUTER SHORTHAND"/>
    <n v="100"/>
    <n v="50"/>
    <n v="50"/>
    <n v="100"/>
    <n v="15"/>
    <n v="15"/>
    <n v="50"/>
    <n v="31.5"/>
    <n v="29"/>
    <n v="60.5"/>
    <x v="1"/>
    <s v="regular_6210712.jpg"/>
    <s v="28/08/2025"/>
    <x v="2"/>
    <s v="ENG S/H 100"/>
    <s v="SH"/>
    <s v="ENGLISH"/>
    <m/>
    <n v="203"/>
    <n v="62"/>
    <s v="-"/>
    <s v="C250606671"/>
    <s v="C250606671"/>
    <s v="BALAJI TYPEWRITING INSTITUTE"/>
    <s v="Ratnaprabha Technical College"/>
    <n v="6671"/>
    <s v="HIGHER PROFICIENCY"/>
    <e v="#N/A"/>
    <n v="0"/>
    <n v="0"/>
    <n v="0"/>
    <m/>
    <s v="625152667152250606671.pdf"/>
    <m/>
  </r>
  <r>
    <n v="6251526672"/>
    <n v="6672"/>
    <n v="6251"/>
    <s v="62143"/>
    <s v="MALODE TEJAS SANJAY"/>
    <s v="SANGEETA"/>
    <s v="CHIKHLI"/>
    <s v="JUNE 2025"/>
    <s v="C"/>
    <s v="ENGLISH COMPUTER SHORTHAND"/>
    <n v="100"/>
    <n v="50"/>
    <n v="50"/>
    <n v="100"/>
    <n v="15"/>
    <n v="15"/>
    <n v="50"/>
    <n v="19"/>
    <n v="34.5"/>
    <n v="53.5"/>
    <x v="1"/>
    <s v="regular_6214341.jpg"/>
    <s v="28/08/2025"/>
    <x v="2"/>
    <s v="ENG S/H 100"/>
    <s v="SH"/>
    <s v="ENGLISH"/>
    <m/>
    <n v="103"/>
    <n v="62"/>
    <s v="-"/>
    <s v="C250606672"/>
    <s v="C250606672"/>
    <s v="CAREER POINT TYPING INSTITUTE SHEMBA"/>
    <s v="Ratnaprabha Technical College"/>
    <n v="6672"/>
    <s v="HIGHER PROFICIENCY"/>
    <e v="#N/A"/>
    <n v="0"/>
    <n v="0"/>
    <n v="0"/>
    <m/>
    <s v="625152667252250606672.pdf"/>
    <m/>
  </r>
  <r>
    <n v="6251526673"/>
    <n v="6673"/>
    <n v="6251"/>
    <s v="62028"/>
    <s v="MIRGE MADHURI SHIVAJI"/>
    <s v="SAVITA"/>
    <s v="CHIKHLI"/>
    <s v="JUNE 2025"/>
    <s v="-"/>
    <s v="ENGLISH COMPUTER SHORTHAND"/>
    <n v="100"/>
    <n v="50"/>
    <n v="50"/>
    <n v="100"/>
    <n v="15"/>
    <n v="15"/>
    <n v="50"/>
    <n v="0"/>
    <n v="0"/>
    <n v="0"/>
    <x v="0"/>
    <s v="regular_6202817.jpg"/>
    <s v="28/08/2025"/>
    <x v="2"/>
    <s v="ENG S/H 100"/>
    <s v="SH"/>
    <s v="ENGLISH"/>
    <m/>
    <n v="103"/>
    <n v="62"/>
    <s v="-"/>
    <s v="M250606673"/>
    <s v="M250606673"/>
    <s v="NAVDEEP SHORTHAND AND TYPEWRITING INSTITUTE, NANDURA"/>
    <s v="Ratnaprabha Technical College"/>
    <n v="6673"/>
    <s v="HIGHER PROFICIENCY"/>
    <e v="#N/A"/>
    <n v="0"/>
    <n v="0"/>
    <n v="0"/>
    <m/>
    <s v="625152667352250606673.pdf"/>
    <m/>
  </r>
  <r>
    <n v="6251526674"/>
    <n v="6674"/>
    <n v="6251"/>
    <s v="62107"/>
    <s v="NARWADE ADITYA SUBHASH"/>
    <s v="GAYABAI"/>
    <s v="CHIKHLI"/>
    <s v="JUNE 2025"/>
    <s v="C"/>
    <s v="ENGLISH COMPUTER SHORTHAND"/>
    <n v="100"/>
    <n v="50"/>
    <n v="50"/>
    <n v="100"/>
    <n v="15"/>
    <n v="15"/>
    <n v="50"/>
    <n v="34"/>
    <n v="24"/>
    <n v="58"/>
    <x v="1"/>
    <s v="regular_621072.jpg"/>
    <s v="28/08/2025"/>
    <x v="2"/>
    <s v="ENG S/H 100"/>
    <s v="SH"/>
    <s v="ENGLISH"/>
    <m/>
    <n v="203"/>
    <n v="62"/>
    <s v="-"/>
    <s v="C250606674"/>
    <s v="C250606674"/>
    <s v="BALAJI TYPEWRITING INSTITUTE"/>
    <s v="Ratnaprabha Technical College"/>
    <n v="6674"/>
    <s v="HIGHER PROFICIENCY"/>
    <e v="#N/A"/>
    <n v="0"/>
    <n v="0"/>
    <n v="0"/>
    <m/>
    <s v="625152667452250606674.pdf"/>
    <m/>
  </r>
  <r>
    <n v="6251526675"/>
    <n v="6675"/>
    <n v="6251"/>
    <s v="62028"/>
    <s v="NAWLAKHE MAHESH SHARAD"/>
    <s v="KIRTI"/>
    <s v="CHIKHLI"/>
    <s v="JUNE 2025"/>
    <s v="-"/>
    <s v="ENGLISH COMPUTER SHORTHAND"/>
    <n v="100"/>
    <n v="50"/>
    <n v="50"/>
    <n v="100"/>
    <n v="15"/>
    <n v="15"/>
    <n v="50"/>
    <n v="7"/>
    <n v="29.5"/>
    <n v="36.5"/>
    <x v="0"/>
    <s v="repeater_620286.jpg"/>
    <s v="28/08/2025"/>
    <x v="2"/>
    <s v="ENG S/H 100"/>
    <s v="SH"/>
    <s v="ENGLISH"/>
    <m/>
    <n v="203"/>
    <n v="62"/>
    <s v="-"/>
    <s v="M250606675"/>
    <s v="M250606675"/>
    <s v="NAVDEEP SHORTHAND AND TYPEWRITING INSTITUTE, NANDURA"/>
    <s v="Ratnaprabha Technical College"/>
    <n v="6675"/>
    <s v="HIGHER PROFICIENCY"/>
    <e v="#N/A"/>
    <n v="0"/>
    <n v="0"/>
    <n v="0"/>
    <m/>
    <s v="625152667552250606675.pdf"/>
    <m/>
  </r>
  <r>
    <n v="6251526676"/>
    <n v="6676"/>
    <n v="6251"/>
    <s v="62143"/>
    <s v="NIKALJE AKSHAYKUMAR MADHUKAR"/>
    <s v="LATA"/>
    <s v="CHIKHLI"/>
    <s v="JUNE 2025"/>
    <s v="-"/>
    <s v="ENGLISH COMPUTER SHORTHAND"/>
    <n v="100"/>
    <n v="50"/>
    <n v="50"/>
    <n v="100"/>
    <n v="15"/>
    <n v="15"/>
    <n v="50"/>
    <n v="0"/>
    <n v="0"/>
    <n v="0"/>
    <x v="0"/>
    <s v="regular_6214319.jpg"/>
    <s v="28/08/2025"/>
    <x v="2"/>
    <s v="ENG S/H 100"/>
    <s v="SH"/>
    <s v="ENGLISH"/>
    <m/>
    <n v="103"/>
    <n v="62"/>
    <s v="-"/>
    <s v="M250606676"/>
    <s v="M250606676"/>
    <s v="CAREER POINT TYPING INSTITUTE SHEMBA"/>
    <s v="Ratnaprabha Technical College"/>
    <n v="6676"/>
    <s v="HIGHER PROFICIENCY"/>
    <e v="#N/A"/>
    <n v="0"/>
    <n v="0"/>
    <n v="0"/>
    <m/>
    <s v="625152667652250606676.pdf"/>
    <m/>
  </r>
  <r>
    <n v="6251526677"/>
    <n v="6677"/>
    <n v="6251"/>
    <s v="62143"/>
    <s v="NIKALJE PRATIK RAMDAS"/>
    <s v="SUNITA"/>
    <s v="CHIKHLI"/>
    <s v="JUNE 2025"/>
    <s v="-"/>
    <s v="ENGLISH COMPUTER SHORTHAND"/>
    <n v="100"/>
    <n v="50"/>
    <n v="50"/>
    <n v="100"/>
    <n v="15"/>
    <n v="15"/>
    <n v="50"/>
    <n v="0"/>
    <n v="0"/>
    <n v="0"/>
    <x v="0"/>
    <s v="regular_6214336.jpg"/>
    <s v="28/08/2025"/>
    <x v="2"/>
    <s v="ENG S/H 100"/>
    <s v="SH"/>
    <s v="ENGLISH"/>
    <m/>
    <n v="203"/>
    <n v="62"/>
    <s v="-"/>
    <s v="M250606677"/>
    <s v="M250606677"/>
    <s v="CAREER POINT TYPING INSTITUTE SHEMBA"/>
    <s v="Ratnaprabha Technical College"/>
    <n v="6677"/>
    <s v="HIGHER PROFICIENCY"/>
    <e v="#N/A"/>
    <n v="0"/>
    <n v="0"/>
    <n v="0"/>
    <m/>
    <s v="625152667752250606677.pdf"/>
    <m/>
  </r>
  <r>
    <n v="6251526678"/>
    <n v="6678"/>
    <n v="6251"/>
    <s v="62123"/>
    <s v="RAJURKAR AKASH CHARANDAS"/>
    <s v="SANGITA"/>
    <s v="CHIKHLI"/>
    <s v="JUNE 2025"/>
    <s v="-"/>
    <s v="ENGLISH COMPUTER SHORTHAND"/>
    <n v="100"/>
    <n v="50"/>
    <n v="50"/>
    <n v="100"/>
    <n v="15"/>
    <n v="15"/>
    <n v="50"/>
    <n v="0"/>
    <n v="0"/>
    <n v="0"/>
    <x v="0"/>
    <s v="repeater_621231.jpg"/>
    <s v="28/08/2025"/>
    <x v="2"/>
    <s v="ENG S/H 100"/>
    <s v="SH"/>
    <s v="ENGLISH"/>
    <m/>
    <n v="103"/>
    <n v="62"/>
    <s v="-"/>
    <s v="M250606678"/>
    <s v="M250606678"/>
    <s v="SHRIPAD TYPING INSTITUTE"/>
    <s v="Ratnaprabha Technical College"/>
    <n v="6678"/>
    <s v="HIGHER PROFICIENCY"/>
    <e v="#N/A"/>
    <n v="0"/>
    <n v="0"/>
    <n v="0"/>
    <m/>
    <s v="625152667852250606678.pdf"/>
    <m/>
  </r>
  <r>
    <n v="6251526679"/>
    <n v="6679"/>
    <n v="6251"/>
    <s v="62028"/>
    <s v="RATHOD NARENDRA ASHOK"/>
    <s v="REKHA"/>
    <s v="CHIKHLI"/>
    <s v="JUNE 2025"/>
    <s v="-"/>
    <s v="ENGLISH COMPUTER SHORTHAND"/>
    <n v="100"/>
    <n v="50"/>
    <n v="50"/>
    <n v="100"/>
    <n v="15"/>
    <n v="15"/>
    <n v="50"/>
    <n v="8"/>
    <n v="0"/>
    <n v="8"/>
    <x v="0"/>
    <s v="regular_6202823.jpg"/>
    <s v="28/08/2025"/>
    <x v="2"/>
    <s v="ENG S/H 100"/>
    <s v="SH"/>
    <s v="ENGLISH"/>
    <m/>
    <n v="103"/>
    <n v="62"/>
    <s v="-"/>
    <s v="M250606679"/>
    <s v="M250606679"/>
    <s v="NAVDEEP SHORTHAND AND TYPEWRITING INSTITUTE, NANDURA"/>
    <s v="Ratnaprabha Technical College"/>
    <n v="6679"/>
    <s v="HIGHER PROFICIENCY"/>
    <e v="#N/A"/>
    <n v="0"/>
    <n v="0"/>
    <n v="0"/>
    <m/>
    <s v="625152667952250606679.pdf"/>
    <m/>
  </r>
  <r>
    <n v="6251526680"/>
    <n v="6680"/>
    <n v="6251"/>
    <s v="62107"/>
    <s v="SARODE PRAVINKUMAR SHIVAJIRAO"/>
    <s v="VAISHALI"/>
    <s v="CHIKHLI"/>
    <s v="JUNE 2025"/>
    <s v="C"/>
    <s v="ENGLISH COMPUTER SHORTHAND"/>
    <n v="100"/>
    <n v="50"/>
    <n v="50"/>
    <n v="100"/>
    <n v="15"/>
    <n v="15"/>
    <n v="50"/>
    <n v="25"/>
    <n v="26"/>
    <n v="51"/>
    <x v="1"/>
    <s v="repeater_6210727.jpg"/>
    <s v="28/08/2025"/>
    <x v="2"/>
    <s v="ENG S/H 100"/>
    <s v="SH"/>
    <s v="ENGLISH"/>
    <m/>
    <n v="203"/>
    <n v="62"/>
    <s v="-"/>
    <s v="C250606680"/>
    <s v="C250606680"/>
    <s v="BALAJI TYPEWRITING INSTITUTE"/>
    <s v="Ratnaprabha Technical College"/>
    <n v="6680"/>
    <s v="HIGHER PROFICIENCY"/>
    <e v="#N/A"/>
    <n v="0"/>
    <n v="0"/>
    <n v="0"/>
    <m/>
    <s v="625152668052250606680.pdf"/>
    <m/>
  </r>
  <r>
    <n v="6251526681"/>
    <n v="6681"/>
    <n v="6251"/>
    <s v="62107"/>
    <s v="SHEWALE DIPAK AMBADAS"/>
    <s v="RADHABAI"/>
    <s v="CHIKHLI"/>
    <s v="JUNE 2025"/>
    <s v="-"/>
    <s v="ENGLISH COMPUTER SHORTHAND"/>
    <n v="100"/>
    <n v="50"/>
    <n v="50"/>
    <n v="100"/>
    <n v="15"/>
    <n v="15"/>
    <n v="50"/>
    <n v="18"/>
    <n v="4"/>
    <n v="22"/>
    <x v="0"/>
    <s v="repeater_6210729.jpg"/>
    <s v="28/08/2025"/>
    <x v="2"/>
    <s v="ENG S/H 100"/>
    <s v="SH"/>
    <s v="ENGLISH"/>
    <m/>
    <n v="203"/>
    <n v="62"/>
    <s v="-"/>
    <s v="M250606681"/>
    <s v="M250606681"/>
    <s v="BALAJI TYPEWRITING INSTITUTE"/>
    <s v="Ratnaprabha Technical College"/>
    <n v="6681"/>
    <s v="HIGHER PROFICIENCY"/>
    <e v="#N/A"/>
    <n v="0"/>
    <n v="0"/>
    <n v="0"/>
    <m/>
    <s v="625152668152250606681.pdf"/>
    <m/>
  </r>
  <r>
    <n v="6251526682"/>
    <n v="6682"/>
    <n v="6251"/>
    <s v="62107"/>
    <s v="SONONE JANHAVI KISHORRAO"/>
    <s v="VAISHALI"/>
    <s v="CHIKHLI"/>
    <s v="JUNE 2025"/>
    <s v="-"/>
    <s v="ENGLISH COMPUTER SHORTHAND"/>
    <n v="100"/>
    <n v="50"/>
    <n v="50"/>
    <n v="100"/>
    <n v="15"/>
    <n v="15"/>
    <n v="50"/>
    <n v="0"/>
    <n v="0"/>
    <n v="0"/>
    <x v="0"/>
    <s v="regular_6210714.jpg"/>
    <s v="28/08/2025"/>
    <x v="2"/>
    <s v="ENG S/H 100"/>
    <s v="SH"/>
    <s v="ENGLISH"/>
    <m/>
    <n v="203"/>
    <n v="62"/>
    <s v="-"/>
    <s v="M250606682"/>
    <s v="M250606682"/>
    <s v="BALAJI TYPEWRITING INSTITUTE"/>
    <s v="Ratnaprabha Technical College"/>
    <n v="6682"/>
    <s v="HIGHER PROFICIENCY"/>
    <e v="#N/A"/>
    <n v="0"/>
    <n v="0"/>
    <n v="0"/>
    <m/>
    <s v="625152668252250606682.pdf"/>
    <m/>
  </r>
  <r>
    <n v="6251526683"/>
    <n v="6683"/>
    <n v="6251"/>
    <s v="62107"/>
    <s v="UMBARKAR KISHOR DILIP"/>
    <s v="TULSABAI"/>
    <s v="CHIKHLI"/>
    <s v="JUNE 2025"/>
    <s v="A"/>
    <s v="ENGLISH COMPUTER SHORTHAND"/>
    <n v="100"/>
    <n v="50"/>
    <n v="50"/>
    <n v="100"/>
    <n v="15"/>
    <n v="15"/>
    <n v="50"/>
    <n v="35"/>
    <n v="44.5"/>
    <n v="79.5"/>
    <x v="1"/>
    <s v="repeater_6210728.jpg"/>
    <s v="28/08/2025"/>
    <x v="2"/>
    <s v="ENG S/H 100"/>
    <s v="SH"/>
    <s v="ENGLISH"/>
    <m/>
    <n v="203"/>
    <n v="62"/>
    <s v="-"/>
    <s v="C250606683"/>
    <s v="C250606683"/>
    <s v="BALAJI TYPEWRITING INSTITUTE"/>
    <s v="Ratnaprabha Technical College"/>
    <n v="6683"/>
    <s v="HIGHER PROFICIENCY"/>
    <e v="#N/A"/>
    <n v="0"/>
    <n v="0"/>
    <n v="0"/>
    <m/>
    <s v="625152668352250606683.pdf"/>
    <m/>
  </r>
  <r>
    <n v="6251536684"/>
    <n v="6684"/>
    <n v="6251"/>
    <s v="62143"/>
    <s v="AHSANULLAH KHAN BARKATULLAH KHAN"/>
    <s v="RAZIA BI"/>
    <s v="CHIKHLI"/>
    <s v="JUNE 2025"/>
    <s v="-"/>
    <s v="ENGLISH COMPUTER SHORTHAND"/>
    <n v="120"/>
    <n v="50"/>
    <n v="50"/>
    <n v="100"/>
    <n v="15"/>
    <n v="15"/>
    <n v="50"/>
    <n v="0"/>
    <n v="0"/>
    <n v="0"/>
    <x v="0"/>
    <s v="regular_6214346.jpg"/>
    <s v="28/08/2025"/>
    <x v="3"/>
    <s v="ENG S/H 120"/>
    <s v="SH"/>
    <s v="ENGLISH"/>
    <m/>
    <n v="104"/>
    <n v="62"/>
    <s v="-"/>
    <s v="M250606684"/>
    <s v="M250606684"/>
    <s v="CAREER POINT TYPING INSTITUTE SHEMBA"/>
    <s v="Ratnaprabha Technical College"/>
    <n v="6684"/>
    <s v="HIGHER PROFICIENCY"/>
    <e v="#N/A"/>
    <n v="0"/>
    <n v="0"/>
    <n v="0"/>
    <m/>
    <s v="625153668453250606684.pdf"/>
    <m/>
  </r>
  <r>
    <n v="6251536685"/>
    <n v="6685"/>
    <n v="6251"/>
    <s v="62003"/>
    <s v="APOTIKAR JAY PRADIP"/>
    <s v="SAVITA"/>
    <s v="CHIKHLI"/>
    <s v="JUNE 2025"/>
    <s v="-"/>
    <s v="ENGLISH COMPUTER SHORTHAND"/>
    <n v="120"/>
    <n v="50"/>
    <n v="50"/>
    <n v="100"/>
    <n v="15"/>
    <n v="15"/>
    <n v="50"/>
    <n v="0"/>
    <n v="0"/>
    <n v="0"/>
    <x v="0"/>
    <s v="regular_620036.jpg"/>
    <s v="28/08/2025"/>
    <x v="3"/>
    <s v="ENG S/H 120"/>
    <s v="SH"/>
    <s v="ENGLISH"/>
    <m/>
    <n v="104"/>
    <n v="62"/>
    <s v="-"/>
    <s v="M250606685"/>
    <s v="M250606685"/>
    <s v="SHARMA SHORTHAND &amp; TYPEWRITING INSTITUTE"/>
    <s v="Ratnaprabha Technical College"/>
    <n v="6685"/>
    <s v="HIGHER PROFICIENCY"/>
    <e v="#N/A"/>
    <n v="0"/>
    <n v="0"/>
    <n v="0"/>
    <m/>
    <s v="625153668553250606685.pdf"/>
    <m/>
  </r>
  <r>
    <n v="6251536686"/>
    <n v="6686"/>
    <n v="6251"/>
    <s v="62143"/>
    <s v="BOCHARE MINAKSHI GAJANAN"/>
    <s v="MANGALA"/>
    <s v="CHIKHLI"/>
    <s v="JUNE 2025"/>
    <s v="-"/>
    <s v="ENGLISH COMPUTER SHORTHAND"/>
    <n v="120"/>
    <n v="50"/>
    <n v="50"/>
    <n v="100"/>
    <n v="15"/>
    <n v="15"/>
    <n v="50"/>
    <n v="0"/>
    <n v="0"/>
    <n v="0"/>
    <x v="0"/>
    <s v="regular_621432.jpg"/>
    <s v="28/08/2025"/>
    <x v="3"/>
    <s v="ENG S/H 120"/>
    <s v="SH"/>
    <s v="ENGLISH"/>
    <m/>
    <n v="104"/>
    <n v="62"/>
    <s v="-"/>
    <s v="M250606686"/>
    <s v="M250606686"/>
    <s v="CAREER POINT TYPING INSTITUTE SHEMBA"/>
    <s v="Ratnaprabha Technical College"/>
    <n v="6686"/>
    <s v="HIGHER PROFICIENCY"/>
    <e v="#N/A"/>
    <n v="0"/>
    <n v="0"/>
    <n v="0"/>
    <m/>
    <s v="625153668653250606686.pdf"/>
    <m/>
  </r>
  <r>
    <n v="6251536687"/>
    <n v="6687"/>
    <n v="6251"/>
    <s v="62143"/>
    <s v="BOCHARE SWAPNIL GAJANAN"/>
    <s v="MANGALA"/>
    <s v="CHIKHLI"/>
    <s v="JUNE 2025"/>
    <s v="-"/>
    <s v="ENGLISH COMPUTER SHORTHAND"/>
    <n v="120"/>
    <n v="50"/>
    <n v="50"/>
    <n v="100"/>
    <n v="15"/>
    <n v="15"/>
    <n v="50"/>
    <n v="0"/>
    <n v="0"/>
    <n v="0"/>
    <x v="0"/>
    <s v="regular_621435.jpg"/>
    <s v="28/08/2025"/>
    <x v="3"/>
    <s v="ENG S/H 120"/>
    <s v="SH"/>
    <s v="ENGLISH"/>
    <m/>
    <n v="104"/>
    <n v="62"/>
    <s v="-"/>
    <s v="M250606687"/>
    <s v="M250606687"/>
    <s v="CAREER POINT TYPING INSTITUTE SHEMBA"/>
    <s v="Ratnaprabha Technical College"/>
    <n v="6687"/>
    <s v="HIGHER PROFICIENCY"/>
    <e v="#N/A"/>
    <n v="0"/>
    <n v="0"/>
    <n v="0"/>
    <m/>
    <s v="625153668753250606687.pdf"/>
    <m/>
  </r>
  <r>
    <n v="6251536688"/>
    <n v="6688"/>
    <n v="6251"/>
    <s v="62123"/>
    <s v="BORADE SAHIL RAJU"/>
    <s v="SANGITA"/>
    <s v="CHIKHLI"/>
    <s v="JUNE 2025"/>
    <s v="-"/>
    <s v="ENGLISH COMPUTER SHORTHAND"/>
    <n v="120"/>
    <n v="50"/>
    <n v="50"/>
    <n v="100"/>
    <n v="15"/>
    <n v="15"/>
    <n v="50"/>
    <n v="0"/>
    <n v="3.5"/>
    <n v="3.5"/>
    <x v="0"/>
    <s v="regular_6212324.jpg"/>
    <s v="28/08/2025"/>
    <x v="3"/>
    <s v="ENG S/H 120"/>
    <s v="SH"/>
    <s v="ENGLISH"/>
    <m/>
    <n v="104"/>
    <n v="62"/>
    <s v="-"/>
    <s v="M250606688"/>
    <s v="M250606688"/>
    <s v="SHRIPAD TYPING INSTITUTE"/>
    <s v="Ratnaprabha Technical College"/>
    <n v="6688"/>
    <s v="HIGHER PROFICIENCY"/>
    <e v="#N/A"/>
    <n v="0"/>
    <n v="0"/>
    <n v="0"/>
    <m/>
    <s v="625153668853250606688.pdf"/>
    <m/>
  </r>
  <r>
    <n v="6251536689"/>
    <n v="6689"/>
    <n v="6251"/>
    <s v="62123"/>
    <s v="CHAUDHARI SAURABH VITTHAL"/>
    <s v="NANDA"/>
    <s v="CHIKHLI"/>
    <s v="JUNE 2025"/>
    <s v="-"/>
    <s v="ENGLISH COMPUTER SHORTHAND"/>
    <n v="120"/>
    <n v="50"/>
    <n v="50"/>
    <n v="100"/>
    <n v="15"/>
    <n v="15"/>
    <n v="50"/>
    <n v="0"/>
    <n v="0"/>
    <n v="0"/>
    <x v="0"/>
    <s v="regular_621238.jpg"/>
    <s v="28/08/2025"/>
    <x v="3"/>
    <s v="ENG S/H 120"/>
    <s v="SH"/>
    <s v="ENGLISH"/>
    <m/>
    <n v="104"/>
    <n v="62"/>
    <s v="-"/>
    <s v="M250606689"/>
    <s v="M250606689"/>
    <s v="SHRIPAD TYPING INSTITUTE"/>
    <s v="Ratnaprabha Technical College"/>
    <n v="6689"/>
    <s v="HIGHER PROFICIENCY"/>
    <e v="#N/A"/>
    <n v="0"/>
    <n v="0"/>
    <n v="0"/>
    <m/>
    <s v="625153668953250606689.pdf"/>
    <m/>
  </r>
  <r>
    <n v="6251536690"/>
    <n v="6690"/>
    <n v="6251"/>
    <s v="62107"/>
    <s v="GAWAI ANKIT SANJABRAO"/>
    <s v="DIPALI"/>
    <s v="CHIKHLI"/>
    <s v="JUNE 2025"/>
    <s v="-"/>
    <s v="ENGLISH COMPUTER SHORTHAND"/>
    <n v="120"/>
    <n v="50"/>
    <n v="50"/>
    <n v="100"/>
    <n v="15"/>
    <n v="15"/>
    <n v="50"/>
    <n v="5.5"/>
    <n v="2.5"/>
    <n v="8"/>
    <x v="0"/>
    <s v="repeater_6210723.jpg"/>
    <s v="28/08/2025"/>
    <x v="3"/>
    <s v="ENG S/H 120"/>
    <s v="SH"/>
    <s v="ENGLISH"/>
    <m/>
    <n v="104"/>
    <n v="62"/>
    <s v="-"/>
    <s v="M250606690"/>
    <s v="M250606690"/>
    <s v="BALAJI TYPEWRITING INSTITUTE"/>
    <s v="Ratnaprabha Technical College"/>
    <n v="6690"/>
    <s v="HIGHER PROFICIENCY"/>
    <e v="#N/A"/>
    <n v="0"/>
    <n v="0"/>
    <n v="0"/>
    <m/>
    <s v="625153669053250606690.pdf"/>
    <m/>
  </r>
  <r>
    <n v="6251536691"/>
    <n v="6691"/>
    <n v="6251"/>
    <s v="62143"/>
    <s v="GAYKEE YOGESH RAMESHWAR"/>
    <s v="USHA"/>
    <s v="CHIKHLI"/>
    <s v="JUNE 2025"/>
    <s v="-"/>
    <s v="ENGLISH COMPUTER SHORTHAND"/>
    <n v="120"/>
    <n v="50"/>
    <n v="50"/>
    <n v="100"/>
    <n v="15"/>
    <n v="15"/>
    <n v="50"/>
    <s v="AB"/>
    <s v="AB"/>
    <s v="AB"/>
    <x v="2"/>
    <s v="regular_6214351.jpg"/>
    <s v="28/08/2025"/>
    <x v="3"/>
    <s v="ENG S/H 120"/>
    <s v="SH"/>
    <s v="ENGLISH"/>
    <m/>
    <n v="104"/>
    <n v="62"/>
    <s v="-"/>
    <s v="M250606691"/>
    <s v="M250606691"/>
    <s v="CAREER POINT TYPING INSTITUTE SHEMBA"/>
    <s v="Ratnaprabha Technical College"/>
    <n v="6691"/>
    <s v="HIGHER PROFICIENCY"/>
    <e v="#N/A"/>
    <n v="0"/>
    <n v="0"/>
    <n v="0"/>
    <m/>
    <s v="625153669153250606691.pdf"/>
    <m/>
  </r>
  <r>
    <n v="6251536692"/>
    <n v="6692"/>
    <n v="6251"/>
    <s v="62143"/>
    <s v="INGLE PRAVIN KISAN"/>
    <s v="KAMINABAI"/>
    <s v="CHIKHLI"/>
    <s v="JUNE 2025"/>
    <s v="-"/>
    <s v="ENGLISH COMPUTER SHORTHAND"/>
    <n v="120"/>
    <n v="50"/>
    <n v="50"/>
    <n v="100"/>
    <n v="15"/>
    <n v="15"/>
    <n v="50"/>
    <n v="0"/>
    <n v="0"/>
    <n v="0"/>
    <x v="0"/>
    <s v="regular_6214325.jpg"/>
    <s v="28/08/2025"/>
    <x v="3"/>
    <s v="ENG S/H 120"/>
    <s v="SH"/>
    <s v="ENGLISH"/>
    <m/>
    <n v="104"/>
    <n v="62"/>
    <s v="-"/>
    <s v="M250606692"/>
    <s v="M250606692"/>
    <s v="CAREER POINT TYPING INSTITUTE SHEMBA"/>
    <s v="Ratnaprabha Technical College"/>
    <n v="6692"/>
    <s v="HIGHER PROFICIENCY"/>
    <e v="#N/A"/>
    <n v="0"/>
    <n v="0"/>
    <n v="0"/>
    <m/>
    <s v="625153669253250606692.pdf"/>
    <m/>
  </r>
  <r>
    <n v="6251536693"/>
    <n v="6693"/>
    <n v="6251"/>
    <s v="62107"/>
    <s v="KHARAT GANESH PANDURANG"/>
    <s v="SATYABHAMA"/>
    <s v="CHIKHLI"/>
    <s v="JUNE 2025"/>
    <s v="-"/>
    <s v="ENGLISH COMPUTER SHORTHAND"/>
    <n v="120"/>
    <n v="50"/>
    <n v="50"/>
    <n v="100"/>
    <n v="15"/>
    <n v="15"/>
    <n v="50"/>
    <n v="0"/>
    <n v="0"/>
    <n v="0"/>
    <x v="0"/>
    <s v="repeater_6210720.jpg"/>
    <s v="28/08/2025"/>
    <x v="3"/>
    <s v="ENG S/H 120"/>
    <s v="SH"/>
    <s v="ENGLISH"/>
    <m/>
    <n v="104"/>
    <n v="62"/>
    <s v="-"/>
    <s v="M250606693"/>
    <s v="M250606693"/>
    <s v="BALAJI TYPEWRITING INSTITUTE"/>
    <s v="Ratnaprabha Technical College"/>
    <n v="6693"/>
    <s v="HIGHER PROFICIENCY"/>
    <e v="#N/A"/>
    <n v="0"/>
    <n v="0"/>
    <n v="0"/>
    <m/>
    <s v="625153669353250606693.pdf"/>
    <m/>
  </r>
  <r>
    <n v="6251536694"/>
    <n v="6694"/>
    <n v="6251"/>
    <s v="62107"/>
    <s v="KHARAT SUMIT ASHOK"/>
    <s v="RADHABAI"/>
    <s v="CHIKHLI"/>
    <s v="JUNE 2025"/>
    <s v="-"/>
    <s v="ENGLISH COMPUTER SHORTHAND"/>
    <n v="120"/>
    <n v="50"/>
    <n v="50"/>
    <n v="100"/>
    <n v="15"/>
    <n v="15"/>
    <n v="50"/>
    <n v="0"/>
    <n v="0"/>
    <n v="0"/>
    <x v="0"/>
    <s v="regular_6210724.jpg"/>
    <s v="28/08/2025"/>
    <x v="3"/>
    <s v="ENG S/H 120"/>
    <s v="SH"/>
    <s v="ENGLISH"/>
    <m/>
    <n v="104"/>
    <n v="62"/>
    <s v="-"/>
    <s v="M250606694"/>
    <s v="M250606694"/>
    <s v="BALAJI TYPEWRITING INSTITUTE"/>
    <s v="Ratnaprabha Technical College"/>
    <n v="6694"/>
    <s v="HIGHER PROFICIENCY"/>
    <e v="#N/A"/>
    <n v="0"/>
    <n v="0"/>
    <n v="0"/>
    <m/>
    <s v="625153669453250606694.pdf"/>
    <m/>
  </r>
  <r>
    <n v="6251536695"/>
    <n v="6695"/>
    <n v="6251"/>
    <s v="62123"/>
    <s v="KOWALE ROHAN PRAKASH"/>
    <s v="PRANITA"/>
    <s v="CHIKHLI"/>
    <s v="JUNE 2025"/>
    <s v="-"/>
    <s v="ENGLISH COMPUTER SHORTHAND"/>
    <n v="120"/>
    <n v="50"/>
    <n v="50"/>
    <n v="100"/>
    <n v="15"/>
    <n v="15"/>
    <n v="50"/>
    <n v="12.5"/>
    <n v="21"/>
    <n v="33.5"/>
    <x v="0"/>
    <s v="regular_6212325.jpg"/>
    <s v="28/08/2025"/>
    <x v="3"/>
    <s v="ENG S/H 120"/>
    <s v="SH"/>
    <s v="ENGLISH"/>
    <m/>
    <n v="104"/>
    <n v="62"/>
    <s v="-"/>
    <s v="M250606695"/>
    <s v="M250606695"/>
    <s v="SHRIPAD TYPING INSTITUTE"/>
    <s v="Ratnaprabha Technical College"/>
    <n v="6695"/>
    <s v="HIGHER PROFICIENCY"/>
    <e v="#N/A"/>
    <n v="0"/>
    <n v="0"/>
    <n v="0"/>
    <m/>
    <s v="625153669553250606695.pdf"/>
    <m/>
  </r>
  <r>
    <n v="6251536696"/>
    <n v="6696"/>
    <n v="6251"/>
    <s v="62143"/>
    <s v="MALODE TEJAS SANJAY"/>
    <s v="SANGEETA"/>
    <s v="CHIKHLI"/>
    <s v="JUNE 2025"/>
    <s v="-"/>
    <s v="ENGLISH COMPUTER SHORTHAND"/>
    <n v="120"/>
    <n v="50"/>
    <n v="50"/>
    <n v="100"/>
    <n v="15"/>
    <n v="15"/>
    <n v="50"/>
    <n v="6"/>
    <n v="5"/>
    <n v="11"/>
    <x v="0"/>
    <s v="regular_6214342.jpg"/>
    <s v="28/08/2025"/>
    <x v="3"/>
    <s v="ENG S/H 120"/>
    <s v="SH"/>
    <s v="ENGLISH"/>
    <m/>
    <n v="104"/>
    <n v="62"/>
    <s v="-"/>
    <s v="M250606696"/>
    <s v="M250606696"/>
    <s v="CAREER POINT TYPING INSTITUTE SHEMBA"/>
    <s v="Ratnaprabha Technical College"/>
    <n v="6696"/>
    <s v="HIGHER PROFICIENCY"/>
    <e v="#N/A"/>
    <n v="0"/>
    <n v="0"/>
    <n v="0"/>
    <m/>
    <s v="625153669653250606696.pdf"/>
    <m/>
  </r>
  <r>
    <n v="6251536697"/>
    <n v="6697"/>
    <n v="6251"/>
    <s v="62143"/>
    <s v="MHASKE MANGESH TEJRAO"/>
    <s v="REKHA"/>
    <s v="CHIKHLI"/>
    <s v="JUNE 2025"/>
    <s v="-"/>
    <s v="ENGLISH COMPUTER SHORTHAND"/>
    <n v="120"/>
    <n v="50"/>
    <n v="50"/>
    <n v="100"/>
    <n v="15"/>
    <n v="15"/>
    <n v="50"/>
    <n v="0"/>
    <n v="0"/>
    <n v="0"/>
    <x v="0"/>
    <s v="regular_6214339.jpg"/>
    <s v="28/08/2025"/>
    <x v="3"/>
    <s v="ENG S/H 120"/>
    <s v="SH"/>
    <s v="ENGLISH"/>
    <m/>
    <n v="104"/>
    <n v="62"/>
    <s v="-"/>
    <s v="M250606697"/>
    <s v="M250606697"/>
    <s v="CAREER POINT TYPING INSTITUTE SHEMBA"/>
    <s v="Ratnaprabha Technical College"/>
    <n v="6697"/>
    <s v="HIGHER PROFICIENCY"/>
    <e v="#N/A"/>
    <n v="0"/>
    <n v="0"/>
    <n v="0"/>
    <m/>
    <s v="625153669753250606697.pdf"/>
    <m/>
  </r>
  <r>
    <n v="6251536698"/>
    <n v="6698"/>
    <n v="6251"/>
    <s v="62123"/>
    <s v="RAJURKAR AKASH CHARANDAS"/>
    <s v="SANGITA"/>
    <s v="CHIKHLI"/>
    <s v="JUNE 2025"/>
    <s v="-"/>
    <s v="ENGLISH COMPUTER SHORTHAND"/>
    <n v="120"/>
    <n v="50"/>
    <n v="50"/>
    <n v="100"/>
    <n v="15"/>
    <n v="15"/>
    <n v="50"/>
    <s v="AB"/>
    <s v="AB"/>
    <s v="AB"/>
    <x v="2"/>
    <s v="regular_621233.jpg"/>
    <s v="28/08/2025"/>
    <x v="3"/>
    <s v="ENG S/H 120"/>
    <s v="SH"/>
    <s v="ENGLISH"/>
    <m/>
    <n v="104"/>
    <n v="62"/>
    <s v="-"/>
    <s v="M250606698"/>
    <s v="M250606698"/>
    <s v="SHRIPAD TYPING INSTITUTE"/>
    <s v="Ratnaprabha Technical College"/>
    <n v="6698"/>
    <s v="HIGHER PROFICIENCY"/>
    <e v="#N/A"/>
    <n v="0"/>
    <n v="0"/>
    <n v="0"/>
    <m/>
    <s v="625153669853250606698.pdf"/>
    <m/>
  </r>
  <r>
    <n v="6251606699"/>
    <n v="6699"/>
    <n v="6251"/>
    <s v="62069"/>
    <s v="BHAGATPURE MUKESH GOKUL"/>
    <s v="KISANIBAI"/>
    <s v="CHIKHLI"/>
    <s v="JUNE 2025"/>
    <s v="-"/>
    <s v="MARATHI COMPUTER SHORTHAND"/>
    <n v="60"/>
    <n v="50"/>
    <n v="50"/>
    <n v="100"/>
    <n v="15"/>
    <n v="15"/>
    <n v="50"/>
    <n v="0"/>
    <n v="0"/>
    <n v="0"/>
    <x v="0"/>
    <s v="regular_620692.jpg"/>
    <s v="28/08/2025"/>
    <x v="5"/>
    <s v="MAR S/H 60"/>
    <s v="SH"/>
    <s v="MARATHI"/>
    <m/>
    <n v="201"/>
    <n v="62"/>
    <s v="-"/>
    <s v="M250606699"/>
    <s v="M250606699"/>
    <s v="SHRIRAM TYPEWRITING/COMPUTER TYPING INSTITUTE"/>
    <s v="Ratnaprabha Technical College"/>
    <n v="6699"/>
    <s v=""/>
    <e v="#N/A"/>
    <n v="0"/>
    <n v="0"/>
    <n v="0"/>
    <m/>
    <s v="625160669960250606699.pdf"/>
    <m/>
  </r>
  <r>
    <n v="6251606700"/>
    <n v="6700"/>
    <n v="6251"/>
    <s v="62143"/>
    <s v="BILLARE JITUSING GULABRAO"/>
    <s v="MANGALA"/>
    <s v="CHIKHLI"/>
    <s v="JUNE 2025"/>
    <s v="-"/>
    <s v="MARATHI COMPUTER SHORTHAND"/>
    <n v="60"/>
    <n v="50"/>
    <n v="50"/>
    <n v="100"/>
    <n v="15"/>
    <n v="15"/>
    <n v="50"/>
    <s v="AB"/>
    <s v="AB"/>
    <s v="AB"/>
    <x v="2"/>
    <s v="regular_6214331.jpg"/>
    <s v="28/08/2025"/>
    <x v="5"/>
    <s v="MAR S/H 60"/>
    <s v="SH"/>
    <s v="MARATHI"/>
    <m/>
    <n v="201"/>
    <n v="62"/>
    <s v="-"/>
    <s v="M250606700"/>
    <s v="M250606700"/>
    <s v="CAREER POINT TYPING INSTITUTE SHEMBA"/>
    <s v="Ratnaprabha Technical College"/>
    <n v="6700"/>
    <s v=""/>
    <e v="#N/A"/>
    <n v="0"/>
    <n v="0"/>
    <n v="0"/>
    <m/>
    <s v="625160670060250606700.pdf"/>
    <m/>
  </r>
  <r>
    <n v="6251606701"/>
    <n v="6701"/>
    <n v="6251"/>
    <s v="62107"/>
    <s v="CHALGE DEVANAND SUKHDEO"/>
    <s v="KAVERI"/>
    <s v="CHIKHLI"/>
    <s v="JUNE 2025"/>
    <s v="-"/>
    <s v="MARATHI COMPUTER SHORTHAND"/>
    <n v="60"/>
    <n v="50"/>
    <n v="50"/>
    <n v="100"/>
    <n v="15"/>
    <n v="15"/>
    <n v="50"/>
    <n v="0"/>
    <n v="0"/>
    <n v="0"/>
    <x v="0"/>
    <s v="regular_621071.jpg"/>
    <s v="28/08/2025"/>
    <x v="5"/>
    <s v="MAR S/H 60"/>
    <s v="SH"/>
    <s v="MARATHI"/>
    <m/>
    <n v="201"/>
    <n v="62"/>
    <s v="-"/>
    <s v="M250606701"/>
    <s v="M250606701"/>
    <s v="BALAJI TYPEWRITING INSTITUTE"/>
    <s v="Ratnaprabha Technical College"/>
    <n v="6701"/>
    <s v=""/>
    <e v="#N/A"/>
    <n v="0"/>
    <n v="0"/>
    <n v="0"/>
    <m/>
    <s v="625160670160250606701.pdf"/>
    <m/>
  </r>
  <r>
    <n v="6251606702"/>
    <n v="6702"/>
    <n v="6251"/>
    <s v="62123"/>
    <s v="DESHPANDE RUTUJA ARUN"/>
    <s v="ARCHANA"/>
    <s v="CHIKHLI"/>
    <s v="JUNE 2025"/>
    <s v="A"/>
    <s v="MARATHI COMPUTER SHORTHAND"/>
    <n v="60"/>
    <n v="50"/>
    <n v="50"/>
    <n v="100"/>
    <n v="15"/>
    <n v="15"/>
    <n v="50"/>
    <n v="42"/>
    <n v="36"/>
    <n v="78"/>
    <x v="1"/>
    <s v="regular_6212336.jpg"/>
    <s v="28/08/2025"/>
    <x v="5"/>
    <s v="MAR S/H 60"/>
    <s v="SH"/>
    <s v="MARATHI"/>
    <m/>
    <n v="201"/>
    <n v="62"/>
    <s v="-"/>
    <s v="C250606702"/>
    <s v="C250606702"/>
    <s v="SHRIPAD TYPING INSTITUTE"/>
    <s v="Ratnaprabha Technical College"/>
    <n v="6702"/>
    <s v=""/>
    <e v="#N/A"/>
    <n v="0"/>
    <n v="0"/>
    <n v="0"/>
    <m/>
    <s v="625160670260250606702.pdf"/>
    <m/>
  </r>
  <r>
    <n v="6251606703"/>
    <n v="6703"/>
    <n v="6251"/>
    <s v="62069"/>
    <s v="GAWAI DHAMMAPAL SAMADHAN"/>
    <s v="SUNITA"/>
    <s v="CHIKHLI"/>
    <s v="JUNE 2025"/>
    <s v="-"/>
    <s v="MARATHI COMPUTER SHORTHAND"/>
    <n v="60"/>
    <n v="50"/>
    <n v="50"/>
    <n v="100"/>
    <n v="15"/>
    <n v="15"/>
    <n v="50"/>
    <n v="0"/>
    <n v="0"/>
    <n v="0"/>
    <x v="0"/>
    <s v="regular_6206915.jpg"/>
    <s v="28/08/2025"/>
    <x v="5"/>
    <s v="MAR S/H 60"/>
    <s v="SH"/>
    <s v="MARATHI"/>
    <m/>
    <n v="201"/>
    <n v="62"/>
    <s v="-"/>
    <s v="M250606703"/>
    <s v="M250606703"/>
    <s v="SHRIRAM TYPEWRITING/COMPUTER TYPING INSTITUTE"/>
    <s v="Ratnaprabha Technical College"/>
    <n v="6703"/>
    <s v=""/>
    <e v="#N/A"/>
    <n v="0"/>
    <n v="0"/>
    <n v="0"/>
    <m/>
    <s v="625160670360250606703.pdf"/>
    <m/>
  </r>
  <r>
    <n v="6251606704"/>
    <n v="6704"/>
    <n v="6251"/>
    <s v="62143"/>
    <s v="GAYAKWAD VAISHNAVI ASHOK"/>
    <s v="VARSHA"/>
    <s v="CHIKHLI"/>
    <s v="JUNE 2025"/>
    <s v="C"/>
    <s v="MARATHI COMPUTER SHORTHAND"/>
    <n v="60"/>
    <n v="50"/>
    <n v="50"/>
    <n v="100"/>
    <n v="15"/>
    <n v="15"/>
    <n v="50"/>
    <n v="35"/>
    <n v="16.5"/>
    <n v="51.5"/>
    <x v="1"/>
    <s v="regular_6214313.jpg"/>
    <s v="28/08/2025"/>
    <x v="5"/>
    <s v="MAR S/H 60"/>
    <s v="SH"/>
    <s v="MARATHI"/>
    <m/>
    <n v="201"/>
    <n v="62"/>
    <s v="-"/>
    <s v="C250606704"/>
    <s v="C250606704"/>
    <s v="CAREER POINT TYPING INSTITUTE SHEMBA"/>
    <s v="Ratnaprabha Technical College"/>
    <n v="6704"/>
    <s v=""/>
    <e v="#N/A"/>
    <n v="0"/>
    <n v="0"/>
    <n v="0"/>
    <m/>
    <s v="625160670460250606704.pdf"/>
    <m/>
  </r>
  <r>
    <n v="6251606705"/>
    <n v="6705"/>
    <n v="6251"/>
    <s v="62143"/>
    <s v="GAYKEE YOGESH RAMESHWAR"/>
    <s v="USHA"/>
    <s v="CHIKHLI"/>
    <s v="JUNE 2025"/>
    <s v="-"/>
    <s v="MARATHI COMPUTER SHORTHAND"/>
    <n v="60"/>
    <n v="50"/>
    <n v="50"/>
    <n v="100"/>
    <n v="15"/>
    <n v="15"/>
    <n v="50"/>
    <s v="AB"/>
    <s v="AB"/>
    <s v="AB"/>
    <x v="2"/>
    <s v="regular_6214352.jpg"/>
    <s v="28/08/2025"/>
    <x v="5"/>
    <s v="MAR S/H 60"/>
    <s v="SH"/>
    <s v="MARATHI"/>
    <m/>
    <n v="201"/>
    <n v="62"/>
    <s v="-"/>
    <s v="M250606705"/>
    <s v="M250606705"/>
    <s v="CAREER POINT TYPING INSTITUTE SHEMBA"/>
    <s v="Ratnaprabha Technical College"/>
    <n v="6705"/>
    <s v=""/>
    <e v="#N/A"/>
    <n v="0"/>
    <n v="0"/>
    <n v="0"/>
    <m/>
    <s v="625160670560250606705.pdf"/>
    <m/>
  </r>
  <r>
    <n v="6251606706"/>
    <n v="6706"/>
    <n v="6251"/>
    <s v="62028"/>
    <s v="GHULE VAIBHAV MANOHAR"/>
    <s v="BHARTI"/>
    <s v="CHIKHLI"/>
    <s v="JUNE 2025"/>
    <s v="B"/>
    <s v="MARATHI COMPUTER SHORTHAND"/>
    <n v="60"/>
    <n v="50"/>
    <n v="50"/>
    <n v="100"/>
    <n v="15"/>
    <n v="15"/>
    <n v="50"/>
    <n v="40"/>
    <n v="31.5"/>
    <n v="71.5"/>
    <x v="1"/>
    <s v="regular_6202821.jpg"/>
    <s v="28/08/2025"/>
    <x v="5"/>
    <s v="MAR S/H 60"/>
    <s v="SH"/>
    <s v="MARATHI"/>
    <m/>
    <n v="201"/>
    <n v="62"/>
    <s v="-"/>
    <s v="C250606706"/>
    <s v="C250606706"/>
    <s v="NAVDEEP SHORTHAND AND TYPEWRITING INSTITUTE, NANDURA"/>
    <s v="Ratnaprabha Technical College"/>
    <n v="6706"/>
    <s v=""/>
    <e v="#N/A"/>
    <n v="0"/>
    <n v="0"/>
    <n v="0"/>
    <m/>
    <s v="625160670660250606706.pdf"/>
    <m/>
  </r>
  <r>
    <n v="6251606707"/>
    <n v="6707"/>
    <n v="6251"/>
    <s v="62143"/>
    <s v="GOPNARAYAN VAISHALI DADARAO"/>
    <s v="SHOBHA"/>
    <s v="CHIKHLI"/>
    <s v="JUNE 2025"/>
    <s v="-"/>
    <s v="MARATHI COMPUTER SHORTHAND"/>
    <n v="60"/>
    <n v="50"/>
    <n v="50"/>
    <n v="100"/>
    <n v="15"/>
    <n v="15"/>
    <n v="50"/>
    <n v="0"/>
    <n v="0"/>
    <n v="0"/>
    <x v="0"/>
    <s v="regular_6214337.jpg"/>
    <s v="28/08/2025"/>
    <x v="5"/>
    <s v="MAR S/H 60"/>
    <s v="SH"/>
    <s v="MARATHI"/>
    <m/>
    <n v="201"/>
    <n v="62"/>
    <s v="-"/>
    <s v="M250606707"/>
    <s v="M250606707"/>
    <s v="CAREER POINT TYPING INSTITUTE SHEMBA"/>
    <s v="Ratnaprabha Technical College"/>
    <n v="6707"/>
    <s v=""/>
    <e v="#N/A"/>
    <n v="0"/>
    <n v="0"/>
    <n v="0"/>
    <m/>
    <s v="625160670760250606707.pdf"/>
    <m/>
  </r>
  <r>
    <n v="6251606708"/>
    <n v="6708"/>
    <n v="6251"/>
    <s v="62069"/>
    <s v="HIVRALE SOHAN SANJAY"/>
    <s v="MEENA"/>
    <s v="CHIKHLI"/>
    <s v="JUNE 2025"/>
    <s v="C"/>
    <s v="MARATHI COMPUTER SHORTHAND"/>
    <n v="60"/>
    <n v="50"/>
    <n v="50"/>
    <n v="100"/>
    <n v="15"/>
    <n v="15"/>
    <n v="50"/>
    <n v="34"/>
    <n v="16"/>
    <n v="50"/>
    <x v="1"/>
    <s v="regular_620693.jpg"/>
    <s v="28/08/2025"/>
    <x v="5"/>
    <s v="MAR S/H 60"/>
    <s v="SH"/>
    <s v="MARATHI"/>
    <m/>
    <n v="201"/>
    <n v="62"/>
    <s v="-"/>
    <s v="C250606708"/>
    <s v="C250606708"/>
    <s v="SHRIRAM TYPEWRITING/COMPUTER TYPING INSTITUTE"/>
    <s v="Ratnaprabha Technical College"/>
    <n v="6708"/>
    <s v=""/>
    <e v="#N/A"/>
    <n v="0"/>
    <n v="0"/>
    <n v="0"/>
    <m/>
    <s v="625160670860250606708.pdf"/>
    <m/>
  </r>
  <r>
    <n v="6251606709"/>
    <n v="6709"/>
    <n v="6251"/>
    <s v="62143"/>
    <s v="HIWARALE MADHURI SACHIN"/>
    <s v="SAVITA"/>
    <s v="CHIKHLI"/>
    <s v="JUNE 2025"/>
    <s v="-"/>
    <s v="MARATHI COMPUTER SHORTHAND"/>
    <n v="60"/>
    <n v="50"/>
    <n v="50"/>
    <n v="100"/>
    <n v="15"/>
    <n v="15"/>
    <n v="50"/>
    <s v="AB"/>
    <s v="AB"/>
    <s v="AB"/>
    <x v="2"/>
    <s v="regular_6214310.jpg"/>
    <s v="28/08/2025"/>
    <x v="5"/>
    <s v="MAR S/H 60"/>
    <s v="SH"/>
    <s v="MARATHI"/>
    <m/>
    <n v="201"/>
    <n v="62"/>
    <s v="-"/>
    <s v="M250606709"/>
    <s v="M250606709"/>
    <s v="CAREER POINT TYPING INSTITUTE SHEMBA"/>
    <s v="Ratnaprabha Technical College"/>
    <n v="6709"/>
    <s v=""/>
    <e v="#N/A"/>
    <n v="0"/>
    <n v="0"/>
    <n v="0"/>
    <m/>
    <s v="625160670960250606709.pdf"/>
    <m/>
  </r>
  <r>
    <n v="6251606710"/>
    <n v="6710"/>
    <n v="6251"/>
    <s v="62123"/>
    <s v="INGLE DURGA UDDHAV"/>
    <s v="SHILA"/>
    <s v="CHIKHLI"/>
    <s v="JUNE 2025"/>
    <s v="-"/>
    <s v="MARATHI COMPUTER SHORTHAND"/>
    <n v="60"/>
    <n v="50"/>
    <n v="50"/>
    <n v="100"/>
    <n v="15"/>
    <n v="15"/>
    <n v="50"/>
    <n v="0"/>
    <n v="0"/>
    <n v="0"/>
    <x v="0"/>
    <s v="repeater_6212320.jpg"/>
    <s v="28/08/2025"/>
    <x v="5"/>
    <s v="MAR S/H 60"/>
    <s v="SH"/>
    <s v="MARATHI"/>
    <m/>
    <n v="201"/>
    <n v="62"/>
    <s v="-"/>
    <s v="M250606710"/>
    <s v="M250606710"/>
    <s v="SHRIPAD TYPING INSTITUTE"/>
    <s v="Ratnaprabha Technical College"/>
    <n v="6710"/>
    <s v=""/>
    <e v="#N/A"/>
    <n v="0"/>
    <n v="0"/>
    <n v="0"/>
    <m/>
    <s v="625160671060250606710.pdf"/>
    <m/>
  </r>
  <r>
    <n v="6251606711"/>
    <n v="6711"/>
    <n v="6251"/>
    <s v="62123"/>
    <s v="INGLE SHUBHAM VASANTA"/>
    <s v="SHOBHA"/>
    <s v="CHIKHLI"/>
    <s v="JUNE 2025"/>
    <s v="-"/>
    <s v="MARATHI COMPUTER SHORTHAND"/>
    <n v="60"/>
    <n v="50"/>
    <n v="50"/>
    <n v="100"/>
    <n v="15"/>
    <n v="15"/>
    <n v="50"/>
    <n v="21.5"/>
    <n v="12.5"/>
    <n v="34"/>
    <x v="0"/>
    <s v="regular_6212322.jpg"/>
    <s v="28/08/2025"/>
    <x v="5"/>
    <s v="MAR S/H 60"/>
    <s v="SH"/>
    <s v="MARATHI"/>
    <m/>
    <n v="201"/>
    <n v="62"/>
    <s v="-"/>
    <s v="M250606711"/>
    <s v="M250606711"/>
    <s v="SHRIPAD TYPING INSTITUTE"/>
    <s v="Ratnaprabha Technical College"/>
    <n v="6711"/>
    <s v=""/>
    <e v="#N/A"/>
    <n v="0"/>
    <n v="0"/>
    <n v="0"/>
    <m/>
    <s v="625160671160250606711.pdf"/>
    <m/>
  </r>
  <r>
    <n v="6251606712"/>
    <n v="6712"/>
    <n v="6251"/>
    <s v="62107"/>
    <s v="KACHORE OM SANTOSH"/>
    <s v="SIMA"/>
    <s v="CHIKHLI"/>
    <s v="JUNE 2025"/>
    <s v="A"/>
    <s v="MARATHI COMPUTER SHORTHAND"/>
    <n v="60"/>
    <n v="50"/>
    <n v="50"/>
    <n v="100"/>
    <n v="15"/>
    <n v="15"/>
    <n v="50"/>
    <n v="44"/>
    <n v="43.5"/>
    <n v="87.5"/>
    <x v="1"/>
    <s v="regular_6210717.jpg"/>
    <s v="28/08/2025"/>
    <x v="5"/>
    <s v="MAR S/H 60"/>
    <s v="SH"/>
    <s v="MARATHI"/>
    <m/>
    <n v="201"/>
    <n v="62"/>
    <s v="-"/>
    <s v="C250606712"/>
    <s v="C250606712"/>
    <s v="BALAJI TYPEWRITING INSTITUTE"/>
    <s v="Ratnaprabha Technical College"/>
    <n v="6712"/>
    <s v=""/>
    <e v="#N/A"/>
    <n v="0"/>
    <n v="0"/>
    <n v="0"/>
    <m/>
    <s v="625160671260250606712.pdf"/>
    <m/>
  </r>
  <r>
    <n v="6251606713"/>
    <n v="6713"/>
    <n v="6251"/>
    <s v="62107"/>
    <s v="KAKDE RUSHIKESH LAXMAN"/>
    <s v="MANGALA"/>
    <s v="CHIKHLI"/>
    <s v="JUNE 2025"/>
    <s v="-"/>
    <s v="MARATHI COMPUTER SHORTHAND"/>
    <n v="60"/>
    <n v="50"/>
    <n v="50"/>
    <n v="100"/>
    <n v="15"/>
    <n v="15"/>
    <n v="50"/>
    <n v="20.5"/>
    <n v="18"/>
    <n v="38.5"/>
    <x v="0"/>
    <s v="repeater_621070002.jpg"/>
    <s v="28/08/2025"/>
    <x v="5"/>
    <s v="MAR S/H 60"/>
    <s v="SH"/>
    <s v="MARATHI"/>
    <m/>
    <n v="201"/>
    <n v="62"/>
    <s v="-"/>
    <s v="M250606713"/>
    <s v="M250606713"/>
    <s v="BALAJI TYPEWRITING INSTITUTE"/>
    <s v="Ratnaprabha Technical College"/>
    <n v="6713"/>
    <s v=""/>
    <e v="#N/A"/>
    <n v="0"/>
    <n v="0"/>
    <n v="0"/>
    <m/>
    <s v="625160671360250606713.pdf"/>
    <m/>
  </r>
  <r>
    <n v="6251606714"/>
    <n v="6714"/>
    <n v="6251"/>
    <s v="62143"/>
    <s v="KHADKE SHREYAS RAJENDRA"/>
    <s v="SWATI"/>
    <s v="CHIKHLI"/>
    <s v="JUNE 2025"/>
    <s v="-"/>
    <s v="MARATHI COMPUTER SHORTHAND"/>
    <n v="60"/>
    <n v="50"/>
    <n v="50"/>
    <n v="100"/>
    <n v="15"/>
    <n v="15"/>
    <n v="50"/>
    <n v="0.5"/>
    <n v="0"/>
    <n v="0.5"/>
    <x v="0"/>
    <s v="regular_6214315.jpg"/>
    <s v="28/08/2025"/>
    <x v="5"/>
    <s v="MAR S/H 60"/>
    <s v="SH"/>
    <s v="MARATHI"/>
    <m/>
    <n v="201"/>
    <n v="62"/>
    <s v="-"/>
    <s v="M250606714"/>
    <s v="M250606714"/>
    <s v="CAREER POINT TYPING INSTITUTE SHEMBA"/>
    <s v="Ratnaprabha Technical College"/>
    <n v="6714"/>
    <s v=""/>
    <e v="#N/A"/>
    <n v="0"/>
    <n v="0"/>
    <n v="0"/>
    <m/>
    <s v="625160671460250606714.pdf"/>
    <m/>
  </r>
  <r>
    <n v="6251606715"/>
    <n v="6715"/>
    <n v="6251"/>
    <s v="62123"/>
    <s v="KOWALE ROHAN PRAKASH"/>
    <s v="PRANITA"/>
    <s v="CHIKHLI"/>
    <s v="JUNE 2025"/>
    <s v="A"/>
    <s v="MARATHI COMPUTER SHORTHAND"/>
    <n v="60"/>
    <n v="50"/>
    <n v="50"/>
    <n v="100"/>
    <n v="15"/>
    <n v="15"/>
    <n v="50"/>
    <n v="41"/>
    <n v="38.5"/>
    <n v="79.5"/>
    <x v="1"/>
    <s v="regular_6212326.jpg"/>
    <s v="28/08/2025"/>
    <x v="5"/>
    <s v="MAR S/H 60"/>
    <s v="SH"/>
    <s v="MARATHI"/>
    <m/>
    <n v="201"/>
    <n v="62"/>
    <s v="-"/>
    <s v="C250606715"/>
    <s v="C250606715"/>
    <s v="SHRIPAD TYPING INSTITUTE"/>
    <s v="Ratnaprabha Technical College"/>
    <n v="6715"/>
    <s v=""/>
    <e v="#N/A"/>
    <n v="0"/>
    <n v="0"/>
    <n v="0"/>
    <m/>
    <s v="625160671560250606715.pdf"/>
    <m/>
  </r>
  <r>
    <n v="6251606716"/>
    <n v="6716"/>
    <n v="6251"/>
    <s v="62143"/>
    <s v="LAHANE AMOL AVCHITRAO"/>
    <s v="LATA"/>
    <s v="CHIKHLI"/>
    <s v="JUNE 2025"/>
    <s v="-"/>
    <s v="MARATHI COMPUTER SHORTHAND"/>
    <n v="60"/>
    <n v="50"/>
    <n v="50"/>
    <n v="100"/>
    <n v="15"/>
    <n v="15"/>
    <n v="50"/>
    <n v="0"/>
    <n v="0"/>
    <n v="0"/>
    <x v="0"/>
    <s v="regular_6214321.jpg"/>
    <s v="28/08/2025"/>
    <x v="5"/>
    <s v="MAR S/H 60"/>
    <s v="SH"/>
    <s v="MARATHI"/>
    <m/>
    <n v="201"/>
    <n v="62"/>
    <s v="-"/>
    <s v="M250606716"/>
    <s v="M250606716"/>
    <s v="CAREER POINT TYPING INSTITUTE SHEMBA"/>
    <s v="Ratnaprabha Technical College"/>
    <n v="6716"/>
    <s v=""/>
    <e v="#N/A"/>
    <n v="0"/>
    <n v="0"/>
    <n v="0"/>
    <m/>
    <s v="625160671660250606716.pdf"/>
    <m/>
  </r>
  <r>
    <n v="6251606717"/>
    <n v="6717"/>
    <n v="6251"/>
    <s v="62028"/>
    <s v="MIRGE MADHURI SHIVAJI"/>
    <s v="SAVITA"/>
    <s v="CHIKHLI"/>
    <s v="JUNE 2025"/>
    <s v="C"/>
    <s v="MARATHI COMPUTER SHORTHAND"/>
    <n v="60"/>
    <n v="50"/>
    <n v="50"/>
    <n v="100"/>
    <n v="15"/>
    <n v="15"/>
    <n v="50"/>
    <n v="29"/>
    <n v="22"/>
    <n v="51"/>
    <x v="1"/>
    <s v="regular_6202819.jpg"/>
    <s v="28/08/2025"/>
    <x v="5"/>
    <s v="MAR S/H 60"/>
    <s v="SH"/>
    <s v="MARATHI"/>
    <m/>
    <n v="201"/>
    <n v="62"/>
    <s v="-"/>
    <s v="C250606717"/>
    <s v="C250606717"/>
    <s v="NAVDEEP SHORTHAND AND TYPEWRITING INSTITUTE, NANDURA"/>
    <s v="Ratnaprabha Technical College"/>
    <n v="6717"/>
    <s v=""/>
    <e v="#N/A"/>
    <n v="0"/>
    <n v="0"/>
    <n v="0"/>
    <m/>
    <s v="625160671760250606717.pdf"/>
    <m/>
  </r>
  <r>
    <n v="6251606718"/>
    <n v="6718"/>
    <n v="6251"/>
    <s v="62107"/>
    <s v="MUNDHE SANTOSH BABAN"/>
    <s v="SHANTABAI"/>
    <s v="CHIKHLI"/>
    <s v="JUNE 2025"/>
    <s v="A"/>
    <s v="MARATHI COMPUTER SHORTHAND"/>
    <n v="60"/>
    <n v="50"/>
    <n v="50"/>
    <n v="100"/>
    <n v="15"/>
    <n v="15"/>
    <n v="50"/>
    <n v="41"/>
    <n v="40.5"/>
    <n v="81.5"/>
    <x v="1"/>
    <s v="regular_621077.jpg"/>
    <s v="28/08/2025"/>
    <x v="5"/>
    <s v="MAR S/H 60"/>
    <s v="SH"/>
    <s v="MARATHI"/>
    <m/>
    <n v="201"/>
    <n v="62"/>
    <s v="-"/>
    <s v="C250606718"/>
    <s v="C250606718"/>
    <s v="BALAJI TYPEWRITING INSTITUTE"/>
    <s v="Ratnaprabha Technical College"/>
    <n v="6718"/>
    <s v=""/>
    <e v="#N/A"/>
    <n v="0"/>
    <n v="0"/>
    <n v="0"/>
    <m/>
    <s v="625160671860250606718.pdf"/>
    <m/>
  </r>
  <r>
    <n v="6251606719"/>
    <n v="6719"/>
    <n v="6251"/>
    <s v="62143"/>
    <s v="NIKALJE AKSHAYKUMAR MADHUKAR"/>
    <s v="LATA"/>
    <s v="CHIKHLI"/>
    <s v="JUNE 2025"/>
    <s v="-"/>
    <s v="MARATHI COMPUTER SHORTHAND"/>
    <n v="60"/>
    <n v="50"/>
    <n v="50"/>
    <n v="100"/>
    <n v="15"/>
    <n v="15"/>
    <n v="50"/>
    <n v="0"/>
    <n v="6.5"/>
    <n v="6.5"/>
    <x v="0"/>
    <s v="regular_6214317.jpg"/>
    <s v="28/08/2025"/>
    <x v="5"/>
    <s v="MAR S/H 60"/>
    <s v="SH"/>
    <s v="MARATHI"/>
    <m/>
    <n v="201"/>
    <n v="62"/>
    <s v="-"/>
    <s v="M250606719"/>
    <s v="M250606719"/>
    <s v="CAREER POINT TYPING INSTITUTE SHEMBA"/>
    <s v="Ratnaprabha Technical College"/>
    <n v="6719"/>
    <s v=""/>
    <e v="#N/A"/>
    <n v="0"/>
    <n v="0"/>
    <n v="0"/>
    <m/>
    <s v="625160671960250606719.pdf"/>
    <m/>
  </r>
  <r>
    <n v="6251606720"/>
    <n v="6720"/>
    <n v="6251"/>
    <s v="62028"/>
    <s v="NIMBOLKAR AMBIKA SANTOSH"/>
    <s v="CHANDA"/>
    <s v="CHIKHLI"/>
    <s v="JUNE 2025"/>
    <s v="-"/>
    <s v="MARATHI COMPUTER SHORTHAND"/>
    <n v="60"/>
    <n v="50"/>
    <n v="50"/>
    <n v="100"/>
    <n v="15"/>
    <n v="15"/>
    <n v="50"/>
    <s v="AB"/>
    <s v="AB"/>
    <s v="AB"/>
    <x v="2"/>
    <s v="regular_620286.jpg"/>
    <s v="28/08/2025"/>
    <x v="5"/>
    <s v="MAR S/H 60"/>
    <s v="SH"/>
    <s v="MARATHI"/>
    <m/>
    <n v="201"/>
    <n v="62"/>
    <s v="-"/>
    <s v="M250606720"/>
    <s v="M250606720"/>
    <s v="NAVDEEP SHORTHAND AND TYPEWRITING INSTITUTE, NANDURA"/>
    <s v="Ratnaprabha Technical College"/>
    <n v="6720"/>
    <s v=""/>
    <e v="#N/A"/>
    <n v="0"/>
    <n v="0"/>
    <n v="0"/>
    <m/>
    <s v="625160672060250606720.pdf"/>
    <m/>
  </r>
  <r>
    <n v="6251606721"/>
    <n v="6721"/>
    <n v="6251"/>
    <s v="62028"/>
    <s v="PATIL SHRUTI RAVINDRA"/>
    <s v="SAVITA"/>
    <s v="CHIKHLI"/>
    <s v="JUNE 2025"/>
    <s v="-"/>
    <s v="MARATHI COMPUTER SHORTHAND"/>
    <n v="60"/>
    <n v="50"/>
    <n v="50"/>
    <n v="100"/>
    <n v="15"/>
    <n v="15"/>
    <n v="50"/>
    <n v="16"/>
    <n v="6"/>
    <n v="22"/>
    <x v="0"/>
    <s v="regular_6202828.jpg"/>
    <s v="28/08/2025"/>
    <x v="5"/>
    <s v="MAR S/H 60"/>
    <s v="SH"/>
    <s v="MARATHI"/>
    <m/>
    <n v="201"/>
    <n v="62"/>
    <s v="-"/>
    <s v="M250606721"/>
    <s v="M250606721"/>
    <s v="NAVDEEP SHORTHAND AND TYPEWRITING INSTITUTE, NANDURA"/>
    <s v="Ratnaprabha Technical College"/>
    <n v="6721"/>
    <s v=""/>
    <e v="#N/A"/>
    <n v="0"/>
    <n v="0"/>
    <n v="0"/>
    <m/>
    <s v="625160672160250606721.pdf"/>
    <m/>
  </r>
  <r>
    <n v="6251606722"/>
    <n v="6722"/>
    <n v="6251"/>
    <s v="62028"/>
    <s v="PAWAR UMA RAJU"/>
    <s v="JANABAI"/>
    <s v="CHIKHLI"/>
    <s v="JUNE 2025"/>
    <s v="C"/>
    <s v="MARATHI COMPUTER SHORTHAND"/>
    <n v="60"/>
    <n v="50"/>
    <n v="50"/>
    <n v="100"/>
    <n v="15"/>
    <n v="15"/>
    <n v="50"/>
    <n v="33.5"/>
    <n v="25"/>
    <n v="58.5"/>
    <x v="1"/>
    <s v="regular_6202812.jpg"/>
    <s v="28/08/2025"/>
    <x v="5"/>
    <s v="MAR S/H 60"/>
    <s v="SH"/>
    <s v="MARATHI"/>
    <m/>
    <n v="201"/>
    <n v="62"/>
    <s v="-"/>
    <s v="C250606722"/>
    <s v="C250606722"/>
    <s v="NAVDEEP SHORTHAND AND TYPEWRITING INSTITUTE, NANDURA"/>
    <s v="Ratnaprabha Technical College"/>
    <n v="6722"/>
    <s v=""/>
    <e v="#N/A"/>
    <n v="0"/>
    <n v="0"/>
    <n v="0"/>
    <m/>
    <s v="625160672260250606722.pdf"/>
    <m/>
  </r>
  <r>
    <n v="6251606723"/>
    <n v="6723"/>
    <n v="6251"/>
    <s v="62028"/>
    <s v="RATHOD HEMANT ASHOK"/>
    <s v="REKHA"/>
    <s v="CHIKHLI"/>
    <s v="JUNE 2025"/>
    <s v="-"/>
    <s v="MARATHI COMPUTER SHORTHAND"/>
    <n v="60"/>
    <n v="50"/>
    <n v="50"/>
    <n v="100"/>
    <n v="15"/>
    <n v="15"/>
    <n v="50"/>
    <n v="7"/>
    <n v="7"/>
    <n v="14"/>
    <x v="0"/>
    <s v="regular_6202822.jpg"/>
    <s v="28/08/2025"/>
    <x v="5"/>
    <s v="MAR S/H 60"/>
    <s v="SH"/>
    <s v="MARATHI"/>
    <m/>
    <n v="201"/>
    <n v="62"/>
    <s v="-"/>
    <s v="M250606723"/>
    <s v="M250606723"/>
    <s v="NAVDEEP SHORTHAND AND TYPEWRITING INSTITUTE, NANDURA"/>
    <s v="Ratnaprabha Technical College"/>
    <n v="6723"/>
    <s v=""/>
    <e v="#N/A"/>
    <n v="0"/>
    <n v="0"/>
    <n v="0"/>
    <m/>
    <s v="625160672360250606723.pdf"/>
    <m/>
  </r>
  <r>
    <n v="6251606724"/>
    <n v="6724"/>
    <n v="6251"/>
    <s v="62107"/>
    <s v="SHELKE MUKUND VIJAY"/>
    <s v="PUSHPA"/>
    <s v="CHIKHLI"/>
    <s v="JUNE 2025"/>
    <s v="-"/>
    <s v="MARATHI COMPUTER SHORTHAND"/>
    <n v="60"/>
    <n v="50"/>
    <n v="50"/>
    <n v="100"/>
    <n v="15"/>
    <n v="15"/>
    <n v="50"/>
    <n v="0"/>
    <n v="0"/>
    <n v="0"/>
    <x v="0"/>
    <s v="repeater_6210715.jpg"/>
    <s v="28/08/2025"/>
    <x v="5"/>
    <s v="MAR S/H 60"/>
    <s v="SH"/>
    <s v="MARATHI"/>
    <m/>
    <n v="201"/>
    <n v="62"/>
    <s v="-"/>
    <s v="M250606724"/>
    <s v="M250606724"/>
    <s v="BALAJI TYPEWRITING INSTITUTE"/>
    <s v="Ratnaprabha Technical College"/>
    <n v="6724"/>
    <s v=""/>
    <e v="#N/A"/>
    <n v="0"/>
    <n v="0"/>
    <n v="0"/>
    <m/>
    <s v="625160672460250606724.pdf"/>
    <m/>
  </r>
  <r>
    <n v="6251606725"/>
    <n v="6725"/>
    <n v="6251"/>
    <s v="62107"/>
    <s v="SOBHAGE SWARAJ SURENDRA"/>
    <s v="BEBINANDA"/>
    <s v="CHIKHLI"/>
    <s v="JUNE 2025"/>
    <s v="-"/>
    <s v="MARATHI COMPUTER SHORTHAND"/>
    <n v="60"/>
    <n v="50"/>
    <n v="50"/>
    <n v="100"/>
    <n v="15"/>
    <n v="15"/>
    <n v="50"/>
    <n v="0"/>
    <n v="0"/>
    <n v="0"/>
    <x v="0"/>
    <s v="regular_6210721.jpg"/>
    <s v="28/08/2025"/>
    <x v="5"/>
    <s v="MAR S/H 60"/>
    <s v="SH"/>
    <s v="MARATHI"/>
    <m/>
    <n v="201"/>
    <n v="62"/>
    <s v="-"/>
    <s v="M250606725"/>
    <s v="M250606725"/>
    <s v="BALAJI TYPEWRITING INSTITUTE"/>
    <s v="Ratnaprabha Technical College"/>
    <n v="6725"/>
    <s v=""/>
    <e v="#N/A"/>
    <n v="0"/>
    <n v="0"/>
    <n v="0"/>
    <m/>
    <s v="625160672560250606725.pdf"/>
    <m/>
  </r>
  <r>
    <n v="6251606726"/>
    <n v="6726"/>
    <n v="6251"/>
    <s v="62143"/>
    <s v="SONONE JAGRUTI KAILAS"/>
    <s v="DURGA"/>
    <s v="CHIKHLI"/>
    <s v="JUNE 2025"/>
    <s v="-"/>
    <s v="MARATHI COMPUTER SHORTHAND"/>
    <n v="60"/>
    <n v="50"/>
    <n v="50"/>
    <n v="100"/>
    <n v="15"/>
    <n v="15"/>
    <n v="50"/>
    <n v="0"/>
    <n v="0"/>
    <n v="0"/>
    <x v="0"/>
    <s v="regular_6214323.jpg"/>
    <s v="28/08/2025"/>
    <x v="5"/>
    <s v="MAR S/H 60"/>
    <s v="SH"/>
    <s v="MARATHI"/>
    <m/>
    <n v="201"/>
    <n v="62"/>
    <s v="-"/>
    <s v="M250606726"/>
    <s v="M250606726"/>
    <s v="CAREER POINT TYPING INSTITUTE SHEMBA"/>
    <s v="Ratnaprabha Technical College"/>
    <n v="6726"/>
    <s v=""/>
    <e v="#N/A"/>
    <n v="0"/>
    <n v="0"/>
    <n v="0"/>
    <m/>
    <s v="625160672660250606726.pdf"/>
    <m/>
  </r>
  <r>
    <n v="6251606727"/>
    <n v="6727"/>
    <n v="6251"/>
    <s v="62069"/>
    <s v="TARAPURE PRAGAT SANJAY"/>
    <s v="SHARDA"/>
    <s v="CHIKHLI"/>
    <s v="JUNE 2025"/>
    <s v="-"/>
    <s v="MARATHI COMPUTER SHORTHAND"/>
    <n v="60"/>
    <n v="50"/>
    <n v="50"/>
    <n v="100"/>
    <n v="15"/>
    <n v="15"/>
    <n v="50"/>
    <n v="0"/>
    <n v="0"/>
    <n v="0"/>
    <x v="0"/>
    <s v="regular_620695.jpg"/>
    <s v="28/08/2025"/>
    <x v="5"/>
    <s v="MAR S/H 60"/>
    <s v="SH"/>
    <s v="MARATHI"/>
    <m/>
    <n v="201"/>
    <n v="62"/>
    <s v="-"/>
    <s v="M250606727"/>
    <s v="M250606727"/>
    <s v="SHRIRAM TYPEWRITING/COMPUTER TYPING INSTITUTE"/>
    <s v="Ratnaprabha Technical College"/>
    <n v="6727"/>
    <s v=""/>
    <e v="#N/A"/>
    <n v="0"/>
    <n v="0"/>
    <n v="0"/>
    <m/>
    <s v="625160672760250606727.pdf"/>
    <m/>
  </r>
  <r>
    <n v="6251606728"/>
    <n v="6728"/>
    <n v="6251"/>
    <s v="62123"/>
    <s v="TAWAR DNYANESHWARI SHIVDAS"/>
    <s v="BALI"/>
    <s v="CHIKHLI"/>
    <s v="JUNE 2025"/>
    <s v="A"/>
    <s v="MARATHI COMPUTER SHORTHAND"/>
    <n v="60"/>
    <n v="50"/>
    <n v="50"/>
    <n v="100"/>
    <n v="15"/>
    <n v="15"/>
    <n v="50"/>
    <n v="43"/>
    <n v="37.5"/>
    <n v="80.5"/>
    <x v="1"/>
    <s v="regular_6212328.jpg"/>
    <s v="28/08/2025"/>
    <x v="5"/>
    <s v="MAR S/H 60"/>
    <s v="SH"/>
    <s v="MARATHI"/>
    <m/>
    <n v="201"/>
    <n v="62"/>
    <s v="-"/>
    <s v="C250606728"/>
    <s v="C250606728"/>
    <s v="SHRIPAD TYPING INSTITUTE"/>
    <s v="Ratnaprabha Technical College"/>
    <n v="6728"/>
    <s v=""/>
    <e v="#N/A"/>
    <n v="0"/>
    <n v="0"/>
    <n v="0"/>
    <m/>
    <s v="625160672860250606728.pdf"/>
    <m/>
  </r>
  <r>
    <n v="6251606729"/>
    <n v="6729"/>
    <n v="6251"/>
    <s v="62028"/>
    <s v="TAYADE VAISHNAVI GANESH"/>
    <s v="ARCHANA"/>
    <s v="CHIKHLI"/>
    <s v="JUNE 2025"/>
    <s v="-"/>
    <s v="MARATHI COMPUTER SHORTHAND"/>
    <n v="60"/>
    <n v="50"/>
    <n v="50"/>
    <n v="100"/>
    <n v="15"/>
    <n v="15"/>
    <n v="50"/>
    <n v="7"/>
    <n v="16"/>
    <n v="23"/>
    <x v="0"/>
    <s v="regular_6202810.jpg"/>
    <s v="28/08/2025"/>
    <x v="5"/>
    <s v="MAR S/H 60"/>
    <s v="SH"/>
    <s v="MARATHI"/>
    <m/>
    <n v="201"/>
    <n v="62"/>
    <s v="-"/>
    <s v="M250606729"/>
    <s v="M250606729"/>
    <s v="NAVDEEP SHORTHAND AND TYPEWRITING INSTITUTE, NANDURA"/>
    <s v="Ratnaprabha Technical College"/>
    <n v="6729"/>
    <s v=""/>
    <e v="#N/A"/>
    <n v="0"/>
    <n v="0"/>
    <n v="0"/>
    <m/>
    <s v="625160672960250606729.pdf"/>
    <m/>
  </r>
  <r>
    <n v="6251606730"/>
    <n v="6730"/>
    <n v="6251"/>
    <s v="62143"/>
    <s v="THAKRE SHRIKANT RAVINDRA"/>
    <s v="VAISHALI"/>
    <s v="CHIKHLI"/>
    <s v="JUNE 2025"/>
    <s v="C"/>
    <s v="MARATHI COMPUTER SHORTHAND"/>
    <n v="60"/>
    <n v="50"/>
    <n v="50"/>
    <n v="100"/>
    <n v="15"/>
    <n v="15"/>
    <n v="50"/>
    <n v="26.5"/>
    <n v="23.5"/>
    <n v="50"/>
    <x v="1"/>
    <s v="regular_6214326.jpg"/>
    <s v="28/08/2025"/>
    <x v="5"/>
    <s v="MAR S/H 60"/>
    <s v="SH"/>
    <s v="MARATHI"/>
    <m/>
    <n v="201"/>
    <n v="62"/>
    <s v="Yes"/>
    <s v="C250606730"/>
    <s v="C250606730"/>
    <s v="CAREER POINT TYPING INSTITUTE SHEMBA"/>
    <s v="Ratnaprabha Technical College"/>
    <n v="6730"/>
    <s v=""/>
    <e v="#N/A"/>
    <n v="1"/>
    <n v="0.5"/>
    <n v="1.5"/>
    <m/>
    <s v="625160673060250606730.pdf"/>
    <m/>
  </r>
  <r>
    <n v="6251606731"/>
    <n v="6731"/>
    <n v="6251"/>
    <s v="62143"/>
    <s v="ZINE MAHESH CHANGDEO"/>
    <s v="MEENA"/>
    <s v="CHIKHLI"/>
    <s v="JUNE 2025"/>
    <s v="-"/>
    <s v="MARATHI COMPUTER SHORTHAND"/>
    <n v="60"/>
    <n v="50"/>
    <n v="50"/>
    <n v="100"/>
    <n v="15"/>
    <n v="15"/>
    <n v="50"/>
    <n v="0"/>
    <n v="0"/>
    <n v="0"/>
    <x v="0"/>
    <s v="regular_6214335.jpg"/>
    <s v="28/08/2025"/>
    <x v="5"/>
    <s v="MAR S/H 60"/>
    <s v="SH"/>
    <s v="MARATHI"/>
    <m/>
    <n v="201"/>
    <n v="62"/>
    <s v="-"/>
    <s v="M250606731"/>
    <s v="M250606731"/>
    <s v="CAREER POINT TYPING INSTITUTE SHEMBA"/>
    <s v="Ratnaprabha Technical College"/>
    <n v="6731"/>
    <s v=""/>
    <e v="#N/A"/>
    <n v="0"/>
    <n v="0"/>
    <n v="0"/>
    <m/>
    <s v="625160673160250606731.pdf"/>
    <m/>
  </r>
  <r>
    <n v="6251606732"/>
    <n v="6732"/>
    <n v="6251"/>
    <s v="62143"/>
    <s v="ZINE VAIBHAV CHANGDEO"/>
    <s v="MEENA"/>
    <s v="CHIKHLI"/>
    <s v="JUNE 2025"/>
    <s v="-"/>
    <s v="MARATHI COMPUTER SHORTHAND"/>
    <n v="60"/>
    <n v="50"/>
    <n v="50"/>
    <n v="100"/>
    <n v="15"/>
    <n v="15"/>
    <n v="50"/>
    <n v="22"/>
    <n v="12"/>
    <n v="34"/>
    <x v="0"/>
    <s v="regular_6214333.jpg"/>
    <s v="28/08/2025"/>
    <x v="5"/>
    <s v="MAR S/H 60"/>
    <s v="SH"/>
    <s v="MARATHI"/>
    <m/>
    <n v="201"/>
    <n v="62"/>
    <s v="-"/>
    <s v="M250606732"/>
    <s v="M250606732"/>
    <s v="CAREER POINT TYPING INSTITUTE SHEMBA"/>
    <s v="Ratnaprabha Technical College"/>
    <n v="6732"/>
    <s v=""/>
    <e v="#N/A"/>
    <n v="0"/>
    <n v="0"/>
    <n v="0"/>
    <m/>
    <s v="625160673260250606732.pdf"/>
    <m/>
  </r>
  <r>
    <n v="6251616733"/>
    <n v="6733"/>
    <n v="6251"/>
    <s v="62107"/>
    <s v="BAWASKAR NIKITA BHIKA"/>
    <s v="SUNITA"/>
    <s v="CHIKHLI"/>
    <s v="JUNE 2025"/>
    <s v="-"/>
    <s v="MARATHI COMPUTER SHORTHAND"/>
    <n v="80"/>
    <n v="50"/>
    <n v="50"/>
    <n v="100"/>
    <n v="15"/>
    <n v="15"/>
    <n v="50"/>
    <s v="AB"/>
    <s v="AB"/>
    <s v="AB"/>
    <x v="2"/>
    <s v="repeater_621076.jpg"/>
    <s v="28/08/2025"/>
    <x v="6"/>
    <s v="MAR S/H 80"/>
    <s v="SH"/>
    <s v="MARATHI"/>
    <m/>
    <n v="202"/>
    <n v="62"/>
    <s v="-"/>
    <s v="M250606733"/>
    <s v="M250606733"/>
    <s v="BALAJI TYPEWRITING INSTITUTE"/>
    <s v="Ratnaprabha Technical College"/>
    <n v="6733"/>
    <s v=""/>
    <e v="#N/A"/>
    <n v="0"/>
    <n v="0"/>
    <n v="0"/>
    <m/>
    <s v="625161673361250606733.pdf"/>
    <m/>
  </r>
  <r>
    <n v="6251616734"/>
    <n v="6734"/>
    <n v="6251"/>
    <s v="62107"/>
    <s v="DHAWALE ATUL KESHAO"/>
    <s v="SHALINI"/>
    <s v="CHIKHLI"/>
    <s v="JUNE 2025"/>
    <s v="C"/>
    <s v="MARATHI COMPUTER SHORTHAND"/>
    <n v="80"/>
    <n v="50"/>
    <n v="50"/>
    <n v="100"/>
    <n v="15"/>
    <n v="15"/>
    <n v="50"/>
    <n v="21.5"/>
    <n v="31.5"/>
    <n v="53"/>
    <x v="1"/>
    <s v="regular_621079.jpg"/>
    <s v="28/08/2025"/>
    <x v="6"/>
    <s v="MAR S/H 80"/>
    <s v="SH"/>
    <s v="MARATHI"/>
    <m/>
    <n v="202"/>
    <n v="62"/>
    <s v="-"/>
    <s v="C250606734"/>
    <s v="C250606734"/>
    <s v="BALAJI TYPEWRITING INSTITUTE"/>
    <s v="Ratnaprabha Technical College"/>
    <n v="6734"/>
    <s v=""/>
    <e v="#N/A"/>
    <n v="0"/>
    <n v="0"/>
    <n v="0"/>
    <m/>
    <s v="625161673461250606734.pdf"/>
    <m/>
  </r>
  <r>
    <n v="6251616735"/>
    <n v="6735"/>
    <n v="6251"/>
    <s v="62107"/>
    <s v="GAWAI ANKIT SANJABRAO"/>
    <s v="DIPALI"/>
    <s v="CHIKHLI"/>
    <s v="JUNE 2025"/>
    <s v="B"/>
    <s v="MARATHI COMPUTER SHORTHAND"/>
    <n v="80"/>
    <n v="50"/>
    <n v="50"/>
    <n v="100"/>
    <n v="15"/>
    <n v="15"/>
    <n v="50"/>
    <n v="36.5"/>
    <n v="36"/>
    <n v="72.5"/>
    <x v="1"/>
    <s v="regular_621075.jpg"/>
    <s v="28/08/2025"/>
    <x v="6"/>
    <s v="MAR S/H 80"/>
    <s v="SH"/>
    <s v="MARATHI"/>
    <m/>
    <n v="202"/>
    <n v="62"/>
    <s v="-"/>
    <s v="C250606735"/>
    <s v="C250606735"/>
    <s v="BALAJI TYPEWRITING INSTITUTE"/>
    <s v="Ratnaprabha Technical College"/>
    <n v="6735"/>
    <s v=""/>
    <e v="#N/A"/>
    <n v="0"/>
    <n v="0"/>
    <n v="0"/>
    <m/>
    <s v="625161673561250606735.pdf"/>
    <m/>
  </r>
  <r>
    <n v="6251616736"/>
    <n v="6736"/>
    <n v="6251"/>
    <s v="62028"/>
    <s v="GAWAI RUPALI SANTOSH"/>
    <s v="BABITA"/>
    <s v="CHIKHLI"/>
    <s v="JUNE 2025"/>
    <s v="-"/>
    <s v="MARATHI COMPUTER SHORTHAND"/>
    <n v="80"/>
    <n v="50"/>
    <n v="50"/>
    <n v="100"/>
    <n v="15"/>
    <n v="15"/>
    <n v="50"/>
    <n v="0"/>
    <n v="30.5"/>
    <n v="30.5"/>
    <x v="0"/>
    <s v="regular_6202825.jpg"/>
    <s v="28/08/2025"/>
    <x v="6"/>
    <s v="MAR S/H 80"/>
    <s v="SH"/>
    <s v="MARATHI"/>
    <m/>
    <n v="202"/>
    <n v="62"/>
    <s v="-"/>
    <s v="M250606736"/>
    <s v="M250606736"/>
    <s v="NAVDEEP SHORTHAND AND TYPEWRITING INSTITUTE, NANDURA"/>
    <s v="Ratnaprabha Technical College"/>
    <n v="6736"/>
    <s v=""/>
    <e v="#N/A"/>
    <n v="0"/>
    <n v="0"/>
    <n v="0"/>
    <m/>
    <s v="625161673661250606736.pdf"/>
    <m/>
  </r>
  <r>
    <n v="6251616737"/>
    <n v="6737"/>
    <n v="6251"/>
    <s v="62143"/>
    <s v="JADHWAR RUSHIKESH ANKUSHRAO"/>
    <s v="CHHAYA"/>
    <s v="CHIKHLI"/>
    <s v="JUNE 2025"/>
    <s v="-"/>
    <s v="MARATHI COMPUTER SHORTHAND"/>
    <n v="80"/>
    <n v="50"/>
    <n v="50"/>
    <n v="100"/>
    <n v="15"/>
    <n v="15"/>
    <n v="50"/>
    <n v="0"/>
    <n v="0"/>
    <n v="0"/>
    <x v="0"/>
    <s v="regular_6214344.jpg"/>
    <s v="28/08/2025"/>
    <x v="6"/>
    <s v="MAR S/H 80"/>
    <s v="SH"/>
    <s v="MARATHI"/>
    <m/>
    <n v="202"/>
    <n v="62"/>
    <s v="-"/>
    <s v="M250606737"/>
    <s v="M250606737"/>
    <s v="CAREER POINT TYPING INSTITUTE SHEMBA"/>
    <s v="Ratnaprabha Technical College"/>
    <n v="6737"/>
    <s v=""/>
    <e v="#N/A"/>
    <n v="0"/>
    <n v="0"/>
    <n v="0"/>
    <m/>
    <s v="625161673761250606737.pdf"/>
    <m/>
  </r>
  <r>
    <n v="6251616738"/>
    <n v="6738"/>
    <n v="6251"/>
    <s v="62107"/>
    <s v="JAWARE RUCHITA PUNJAJI"/>
    <s v="REKHA"/>
    <s v="CHIKHLI"/>
    <s v="JUNE 2025"/>
    <s v="C"/>
    <s v="MARATHI COMPUTER SHORTHAND"/>
    <n v="80"/>
    <n v="50"/>
    <n v="50"/>
    <n v="100"/>
    <n v="15"/>
    <n v="15"/>
    <n v="50"/>
    <n v="35"/>
    <n v="21"/>
    <n v="56"/>
    <x v="1"/>
    <s v="regular_621078.jpg"/>
    <s v="28/08/2025"/>
    <x v="6"/>
    <s v="MAR S/H 80"/>
    <s v="SH"/>
    <s v="MARATHI"/>
    <m/>
    <n v="202"/>
    <n v="62"/>
    <s v="-"/>
    <s v="C250606738"/>
    <s v="C250606738"/>
    <s v="BALAJI TYPEWRITING INSTITUTE"/>
    <s v="Ratnaprabha Technical College"/>
    <n v="6738"/>
    <s v=""/>
    <e v="#N/A"/>
    <n v="0"/>
    <n v="0"/>
    <n v="0"/>
    <m/>
    <s v="625161673861250606738.pdf"/>
    <m/>
  </r>
  <r>
    <n v="6251616739"/>
    <n v="6739"/>
    <n v="6251"/>
    <s v="62123"/>
    <s v="MALODE POOJA SAGAR"/>
    <s v="VRUNDA"/>
    <s v="CHIKHLI"/>
    <s v="JUNE 2025"/>
    <s v="C"/>
    <s v="MARATHI COMPUTER SHORTHAND"/>
    <n v="80"/>
    <n v="50"/>
    <n v="50"/>
    <n v="100"/>
    <n v="15"/>
    <n v="15"/>
    <n v="50"/>
    <n v="21"/>
    <n v="29"/>
    <n v="50"/>
    <x v="1"/>
    <s v="regular_6212331.jpg"/>
    <s v="28/08/2025"/>
    <x v="6"/>
    <s v="MAR S/H 80"/>
    <s v="SH"/>
    <s v="MARATHI"/>
    <m/>
    <n v="202"/>
    <n v="62"/>
    <s v="Yes"/>
    <s v="C250606739"/>
    <s v="C250606739"/>
    <s v="SHRIPAD TYPING INSTITUTE"/>
    <s v="Ratnaprabha Technical College"/>
    <n v="6739"/>
    <s v=""/>
    <e v="#N/A"/>
    <n v="1"/>
    <n v="0"/>
    <n v="1"/>
    <m/>
    <s v="625161673961250606739.pdf"/>
    <m/>
  </r>
  <r>
    <n v="6251616740"/>
    <n v="6740"/>
    <n v="6251"/>
    <s v="62123"/>
    <s v="PADLE FAKIRA AMBADAS"/>
    <s v="VIMAL"/>
    <s v="CHIKHLI"/>
    <s v="JUNE 2025"/>
    <s v="-"/>
    <s v="MARATHI COMPUTER SHORTHAND"/>
    <n v="80"/>
    <n v="50"/>
    <n v="50"/>
    <n v="100"/>
    <n v="15"/>
    <n v="15"/>
    <n v="50"/>
    <n v="0"/>
    <n v="0"/>
    <n v="0"/>
    <x v="0"/>
    <s v="regular_6212319.jpg"/>
    <s v="28/08/2025"/>
    <x v="6"/>
    <s v="MAR S/H 80"/>
    <s v="SH"/>
    <s v="MARATHI"/>
    <m/>
    <n v="202"/>
    <n v="62"/>
    <s v="-"/>
    <s v="M250606740"/>
    <s v="M250606740"/>
    <s v="SHRIPAD TYPING INSTITUTE"/>
    <s v="Ratnaprabha Technical College"/>
    <n v="6740"/>
    <s v=""/>
    <e v="#N/A"/>
    <n v="0"/>
    <n v="0"/>
    <n v="0"/>
    <m/>
    <s v="625161674061250606740.pdf"/>
    <m/>
  </r>
  <r>
    <n v="6251616741"/>
    <n v="6741"/>
    <n v="6251"/>
    <s v="62123"/>
    <s v="PURBHE ASHITOSH ANIL"/>
    <s v="LAXMI"/>
    <s v="CHIKHLI"/>
    <s v="JUNE 2025"/>
    <s v="B"/>
    <s v="MARATHI COMPUTER SHORTHAND"/>
    <n v="80"/>
    <n v="50"/>
    <n v="50"/>
    <n v="100"/>
    <n v="15"/>
    <n v="15"/>
    <n v="50"/>
    <n v="38.5"/>
    <n v="29"/>
    <n v="67.5"/>
    <x v="1"/>
    <s v="regular_621234.jpg"/>
    <s v="28/08/2025"/>
    <x v="6"/>
    <s v="MAR S/H 80"/>
    <s v="SH"/>
    <s v="MARATHI"/>
    <m/>
    <n v="202"/>
    <n v="62"/>
    <s v="-"/>
    <s v="C250606741"/>
    <s v="C250606741"/>
    <s v="SHRIPAD TYPING INSTITUTE"/>
    <s v="Ratnaprabha Technical College"/>
    <n v="6741"/>
    <s v=""/>
    <e v="#N/A"/>
    <n v="0"/>
    <n v="0"/>
    <n v="0"/>
    <m/>
    <s v="625161674161250606741.pdf"/>
    <m/>
  </r>
  <r>
    <n v="6251616742"/>
    <n v="6742"/>
    <n v="6251"/>
    <s v="62028"/>
    <s v="RATHOD NARENDRA ASHOK"/>
    <s v="REKHA"/>
    <s v="CHIKHLI"/>
    <s v="JUNE 2025"/>
    <s v="C"/>
    <s v="MARATHI COMPUTER SHORTHAND"/>
    <n v="80"/>
    <n v="50"/>
    <n v="50"/>
    <n v="100"/>
    <n v="15"/>
    <n v="15"/>
    <n v="50"/>
    <n v="23.5"/>
    <n v="29"/>
    <n v="52.5"/>
    <x v="1"/>
    <s v="regular_6202824.jpg"/>
    <s v="28/08/2025"/>
    <x v="6"/>
    <s v="MAR S/H 80"/>
    <s v="SH"/>
    <s v="MARATHI"/>
    <m/>
    <n v="202"/>
    <n v="62"/>
    <s v="-"/>
    <s v="C250606742"/>
    <s v="C250606742"/>
    <s v="NAVDEEP SHORTHAND AND TYPEWRITING INSTITUTE, NANDURA"/>
    <s v="Ratnaprabha Technical College"/>
    <n v="6742"/>
    <s v=""/>
    <e v="#N/A"/>
    <n v="0"/>
    <n v="0"/>
    <n v="0"/>
    <m/>
    <s v="625161674261250606742.pdf"/>
    <m/>
  </r>
  <r>
    <n v="6251616743"/>
    <n v="6743"/>
    <n v="6251"/>
    <s v="62143"/>
    <s v="SHAIKH SHOEB SHAIKH SHAFIQUE"/>
    <s v="KHAIRUNNISA"/>
    <s v="CHIKHLI"/>
    <s v="JUNE 2025"/>
    <s v="-"/>
    <s v="MARATHI COMPUTER SHORTHAND"/>
    <n v="80"/>
    <n v="50"/>
    <n v="50"/>
    <n v="100"/>
    <n v="15"/>
    <n v="15"/>
    <n v="50"/>
    <n v="0"/>
    <n v="0"/>
    <n v="0"/>
    <x v="0"/>
    <s v="regular_6214338.jpg"/>
    <s v="28/08/2025"/>
    <x v="6"/>
    <s v="MAR S/H 80"/>
    <s v="SH"/>
    <s v="MARATHI"/>
    <m/>
    <n v="202"/>
    <n v="62"/>
    <s v="-"/>
    <s v="M250606743"/>
    <s v="M250606743"/>
    <s v="CAREER POINT TYPING INSTITUTE SHEMBA"/>
    <s v="Ratnaprabha Technical College"/>
    <n v="6743"/>
    <s v=""/>
    <e v="#N/A"/>
    <n v="0"/>
    <n v="0"/>
    <n v="0"/>
    <m/>
    <s v="625161674361250606743.pdf"/>
    <m/>
  </r>
  <r>
    <n v="6251616744"/>
    <n v="6744"/>
    <n v="6251"/>
    <s v="62028"/>
    <s v="SOLONKE GOPAL RAJARAM"/>
    <s v="SUNANDA"/>
    <s v="CHIKHLI"/>
    <s v="JUNE 2025"/>
    <s v="-"/>
    <s v="MARATHI COMPUTER SHORTHAND"/>
    <n v="80"/>
    <n v="50"/>
    <n v="50"/>
    <n v="100"/>
    <n v="15"/>
    <n v="15"/>
    <n v="50"/>
    <n v="0.5"/>
    <n v="1"/>
    <n v="1.5"/>
    <x v="0"/>
    <s v="regular_620283.jpg"/>
    <s v="28/08/2025"/>
    <x v="6"/>
    <s v="MAR S/H 80"/>
    <s v="SH"/>
    <s v="MARATHI"/>
    <m/>
    <n v="202"/>
    <n v="62"/>
    <s v="-"/>
    <s v="M250606744"/>
    <s v="M250606744"/>
    <s v="NAVDEEP SHORTHAND AND TYPEWRITING INSTITUTE, NANDURA"/>
    <s v="Ratnaprabha Technical College"/>
    <n v="6744"/>
    <s v=""/>
    <e v="#N/A"/>
    <n v="0"/>
    <n v="0"/>
    <n v="0"/>
    <m/>
    <s v="625161674461250606744.pdf"/>
    <m/>
  </r>
  <r>
    <n v="6251616745"/>
    <n v="6745"/>
    <n v="6251"/>
    <s v="62143"/>
    <s v="SONONE VAISHNAVI DNYANESHWAR"/>
    <s v="SARSWATI"/>
    <s v="CHIKHLI"/>
    <s v="JUNE 2025"/>
    <s v="B"/>
    <s v="MARATHI COMPUTER SHORTHAND"/>
    <n v="80"/>
    <n v="50"/>
    <n v="50"/>
    <n v="100"/>
    <n v="15"/>
    <n v="15"/>
    <n v="50"/>
    <n v="36"/>
    <n v="37"/>
    <n v="73"/>
    <x v="1"/>
    <s v="regular_6214311.jpg"/>
    <s v="28/08/2025"/>
    <x v="6"/>
    <s v="MAR S/H 80"/>
    <s v="SH"/>
    <s v="MARATHI"/>
    <m/>
    <n v="202"/>
    <n v="62"/>
    <s v="-"/>
    <s v="C250606745"/>
    <s v="C250606745"/>
    <s v="CAREER POINT TYPING INSTITUTE SHEMBA"/>
    <s v="Ratnaprabha Technical College"/>
    <n v="6745"/>
    <s v=""/>
    <e v="#N/A"/>
    <n v="0"/>
    <n v="0"/>
    <n v="0"/>
    <m/>
    <s v="625161674561250606745.pdf"/>
    <m/>
  </r>
  <r>
    <n v="6251616746"/>
    <n v="6746"/>
    <n v="6251"/>
    <s v="62123"/>
    <s v="UBALE SUNIL MADHUKAR"/>
    <s v="INDUMATI"/>
    <s v="CHIKHLI"/>
    <s v="JUNE 2025"/>
    <s v="-"/>
    <s v="MARATHI COMPUTER SHORTHAND"/>
    <n v="80"/>
    <n v="50"/>
    <n v="50"/>
    <n v="100"/>
    <n v="15"/>
    <n v="15"/>
    <n v="50"/>
    <n v="0"/>
    <n v="0"/>
    <n v="0"/>
    <x v="0"/>
    <s v="regular_6212335.jpg"/>
    <s v="28/08/2025"/>
    <x v="6"/>
    <s v="MAR S/H 80"/>
    <s v="SH"/>
    <s v="MARATHI"/>
    <m/>
    <n v="202"/>
    <n v="62"/>
    <s v="-"/>
    <s v="M250606746"/>
    <s v="M250606746"/>
    <s v="SHRIPAD TYPING INSTITUTE"/>
    <s v="Ratnaprabha Technical College"/>
    <n v="6746"/>
    <s v=""/>
    <e v="#N/A"/>
    <n v="0"/>
    <n v="0"/>
    <n v="0"/>
    <m/>
    <s v="625161674661250606746.pdf"/>
    <m/>
  </r>
  <r>
    <n v="6251616747"/>
    <n v="6747"/>
    <n v="6251"/>
    <s v="62123"/>
    <s v="VIDHATE RENUKA RAMESH"/>
    <s v="REKHA"/>
    <s v="CHIKHLI"/>
    <s v="JUNE 2025"/>
    <s v="-"/>
    <s v="MARATHI COMPUTER SHORTHAND"/>
    <n v="80"/>
    <n v="50"/>
    <n v="50"/>
    <n v="100"/>
    <n v="15"/>
    <n v="15"/>
    <n v="50"/>
    <n v="12"/>
    <n v="6"/>
    <n v="18"/>
    <x v="0"/>
    <s v="regular_6212317.jpg"/>
    <s v="28/08/2025"/>
    <x v="6"/>
    <s v="MAR S/H 80"/>
    <s v="SH"/>
    <s v="MARATHI"/>
    <m/>
    <n v="202"/>
    <n v="62"/>
    <s v="-"/>
    <s v="M250606747"/>
    <s v="M250606747"/>
    <s v="SHRIPAD TYPING INSTITUTE"/>
    <s v="Ratnaprabha Technical College"/>
    <n v="6747"/>
    <s v=""/>
    <e v="#N/A"/>
    <n v="0"/>
    <n v="0"/>
    <n v="0"/>
    <m/>
    <s v="625161674761250606747.pdf"/>
    <m/>
  </r>
  <r>
    <n v="6251626748"/>
    <n v="6748"/>
    <n v="6251"/>
    <s v="62107"/>
    <s v="BAWASKAR NIKITA BHIKA"/>
    <s v="SUNITA"/>
    <s v="CHIKHLI"/>
    <s v="JUNE 2025"/>
    <s v="-"/>
    <s v="MARATHI COMPUTER SHORTHAND"/>
    <n v="100"/>
    <n v="50"/>
    <n v="50"/>
    <n v="100"/>
    <n v="15"/>
    <n v="15"/>
    <n v="50"/>
    <s v="AB"/>
    <s v="AB"/>
    <s v="AB"/>
    <x v="2"/>
    <s v="repeater_621077.jpg"/>
    <s v="28/08/2025"/>
    <x v="7"/>
    <s v="MAR S/H 100"/>
    <s v="SH"/>
    <s v="MARATHI"/>
    <m/>
    <n v="203"/>
    <n v="62"/>
    <s v="-"/>
    <s v="M250606748"/>
    <s v="M250606748"/>
    <s v="BALAJI TYPEWRITING INSTITUTE"/>
    <s v="Ratnaprabha Technical College"/>
    <n v="6748"/>
    <s v="HIGHER PROFICIENCY"/>
    <e v="#N/A"/>
    <n v="0"/>
    <n v="0"/>
    <n v="0"/>
    <m/>
    <s v="625162674862250606748.pdf"/>
    <m/>
  </r>
  <r>
    <n v="6251626749"/>
    <n v="6749"/>
    <n v="6251"/>
    <s v="62143"/>
    <s v="BOCHARE SWAPNIL GAJANAN"/>
    <s v="MANGALA"/>
    <s v="CHIKHLI"/>
    <s v="JUNE 2025"/>
    <s v="-"/>
    <s v="MARATHI COMPUTER SHORTHAND"/>
    <n v="100"/>
    <n v="50"/>
    <n v="50"/>
    <n v="100"/>
    <n v="15"/>
    <n v="15"/>
    <n v="50"/>
    <n v="0"/>
    <n v="0"/>
    <n v="0"/>
    <x v="0"/>
    <s v="regular_621436.jpg"/>
    <s v="28/08/2025"/>
    <x v="7"/>
    <s v="MAR S/H 100"/>
    <s v="SH"/>
    <s v="MARATHI"/>
    <m/>
    <n v="203"/>
    <n v="62"/>
    <s v="-"/>
    <s v="M250606749"/>
    <s v="M250606749"/>
    <s v="CAREER POINT TYPING INSTITUTE SHEMBA"/>
    <s v="Ratnaprabha Technical College"/>
    <n v="6749"/>
    <s v="HIGHER PROFICIENCY"/>
    <e v="#N/A"/>
    <n v="0"/>
    <n v="0"/>
    <n v="0"/>
    <m/>
    <s v="625162674962250606749.pdf"/>
    <m/>
  </r>
  <r>
    <n v="6251626750"/>
    <n v="6750"/>
    <n v="6251"/>
    <s v="62028"/>
    <s v="CHOPADE KOMAL PRASHANT"/>
    <s v="REKHA"/>
    <s v="CHIKHLI"/>
    <s v="JUNE 2025"/>
    <s v="B"/>
    <s v="MARATHI COMPUTER SHORTHAND"/>
    <n v="100"/>
    <n v="50"/>
    <n v="50"/>
    <n v="100"/>
    <n v="15"/>
    <n v="15"/>
    <n v="50"/>
    <n v="32"/>
    <n v="35"/>
    <n v="67"/>
    <x v="1"/>
    <s v="repeater_620282.jpg"/>
    <s v="28/08/2025"/>
    <x v="7"/>
    <s v="MAR S/H 100"/>
    <s v="SH"/>
    <s v="MARATHI"/>
    <m/>
    <n v="203"/>
    <n v="62"/>
    <s v="-"/>
    <s v="C250606750"/>
    <s v="C250606750"/>
    <s v="NAVDEEP SHORTHAND AND TYPEWRITING INSTITUTE, NANDURA"/>
    <s v="Ratnaprabha Technical College"/>
    <n v="6750"/>
    <s v="HIGHER PROFICIENCY"/>
    <e v="#N/A"/>
    <n v="0"/>
    <n v="0"/>
    <n v="0"/>
    <m/>
    <s v="625162675062250606750.pdf"/>
    <m/>
  </r>
  <r>
    <n v="6251626751"/>
    <n v="6751"/>
    <n v="6251"/>
    <s v="62107"/>
    <s v="GAWAI ANKIT SANJABRAO"/>
    <s v="DIPALI"/>
    <s v="CHIKHLI"/>
    <s v="JUNE 2025"/>
    <s v="-"/>
    <s v="MARATHI COMPUTER SHORTHAND"/>
    <n v="100"/>
    <n v="50"/>
    <n v="50"/>
    <n v="100"/>
    <n v="15"/>
    <n v="15"/>
    <n v="50"/>
    <n v="22"/>
    <n v="19.5"/>
    <n v="41.5"/>
    <x v="0"/>
    <s v="regular_621076.jpg"/>
    <s v="28/08/2025"/>
    <x v="7"/>
    <s v="MAR S/H 100"/>
    <s v="SH"/>
    <s v="MARATHI"/>
    <m/>
    <n v="203"/>
    <n v="62"/>
    <s v="-"/>
    <s v="M250606751"/>
    <s v="M250606751"/>
    <s v="BALAJI TYPEWRITING INSTITUTE"/>
    <s v="Ratnaprabha Technical College"/>
    <n v="6751"/>
    <s v="HIGHER PROFICIENCY"/>
    <e v="#N/A"/>
    <n v="0"/>
    <n v="0"/>
    <n v="0"/>
    <m/>
    <s v="625162675162250606751.pdf"/>
    <m/>
  </r>
  <r>
    <n v="6251626752"/>
    <n v="6752"/>
    <n v="6251"/>
    <s v="62028"/>
    <s v="GAWAI PAWAN RAMESH"/>
    <s v="ARCHANA"/>
    <s v="CHIKHLI"/>
    <s v="JUNE 2025"/>
    <s v="B"/>
    <s v="MARATHI COMPUTER SHORTHAND"/>
    <n v="100"/>
    <n v="50"/>
    <n v="50"/>
    <n v="100"/>
    <n v="15"/>
    <n v="15"/>
    <n v="50"/>
    <n v="32.5"/>
    <n v="35"/>
    <n v="67.5"/>
    <x v="1"/>
    <s v="repeater_6202817.jpg"/>
    <s v="28/08/2025"/>
    <x v="7"/>
    <s v="MAR S/H 100"/>
    <s v="SH"/>
    <s v="MARATHI"/>
    <m/>
    <n v="203"/>
    <n v="62"/>
    <s v="-"/>
    <s v="C250606752"/>
    <s v="C250606752"/>
    <s v="NAVDEEP SHORTHAND AND TYPEWRITING INSTITUTE, NANDURA"/>
    <s v="Ratnaprabha Technical College"/>
    <n v="6752"/>
    <s v="HIGHER PROFICIENCY"/>
    <e v="#N/A"/>
    <n v="0"/>
    <n v="0"/>
    <n v="0"/>
    <m/>
    <s v="625162675262250606752.pdf"/>
    <m/>
  </r>
  <r>
    <n v="6251626753"/>
    <n v="6753"/>
    <n v="6251"/>
    <s v="62028"/>
    <s v="GAWAI RUPALI SANTOSH"/>
    <s v="BABITA"/>
    <s v="CHIKHLI"/>
    <s v="JUNE 2025"/>
    <s v="-"/>
    <s v="MARATHI COMPUTER SHORTHAND"/>
    <n v="100"/>
    <n v="50"/>
    <n v="50"/>
    <n v="100"/>
    <n v="15"/>
    <n v="15"/>
    <n v="50"/>
    <n v="0"/>
    <n v="0"/>
    <n v="0"/>
    <x v="0"/>
    <s v="regular_6202826.jpg"/>
    <s v="28/08/2025"/>
    <x v="7"/>
    <s v="MAR S/H 100"/>
    <s v="SH"/>
    <s v="MARATHI"/>
    <m/>
    <n v="203"/>
    <n v="62"/>
    <s v="-"/>
    <s v="M250606753"/>
    <s v="M250606753"/>
    <s v="NAVDEEP SHORTHAND AND TYPEWRITING INSTITUTE, NANDURA"/>
    <s v="Ratnaprabha Technical College"/>
    <n v="6753"/>
    <s v="HIGHER PROFICIENCY"/>
    <e v="#N/A"/>
    <n v="0"/>
    <n v="0"/>
    <n v="0"/>
    <m/>
    <s v="625162675362250606753.pdf"/>
    <m/>
  </r>
  <r>
    <n v="6251626754"/>
    <n v="6754"/>
    <n v="6251"/>
    <s v="62037"/>
    <s v="GHATE PAVAN VITTHAL"/>
    <s v="JYOTI"/>
    <s v="CHIKHLI"/>
    <s v="JUNE 2025"/>
    <s v="-"/>
    <s v="MARATHI COMPUTER SHORTHAND"/>
    <n v="100"/>
    <n v="50"/>
    <n v="50"/>
    <n v="100"/>
    <n v="15"/>
    <n v="15"/>
    <n v="50"/>
    <n v="20"/>
    <n v="16.5"/>
    <n v="36.5"/>
    <x v="0"/>
    <s v="repeater_620371.jpg"/>
    <s v="28/08/2025"/>
    <x v="7"/>
    <s v="MAR S/H 100"/>
    <s v="SH"/>
    <s v="MARATHI"/>
    <m/>
    <n v="203"/>
    <n v="62"/>
    <s v="-"/>
    <s v="M250606754"/>
    <s v="M250606754"/>
    <s v="GOVT. REG. WAWGE SHORTHAND &amp; TYPEWRITING INSTITUTE, NANDURA"/>
    <s v="Ratnaprabha Technical College"/>
    <n v="6754"/>
    <s v="HIGHER PROFICIENCY"/>
    <e v="#N/A"/>
    <n v="0"/>
    <n v="0"/>
    <n v="0"/>
    <m/>
    <s v="625162675462250606754.pdf"/>
    <m/>
  </r>
  <r>
    <n v="6251626755"/>
    <n v="6755"/>
    <n v="6251"/>
    <s v="62143"/>
    <s v="INGLE AKSHAY MANOHAR"/>
    <s v="KALPANA"/>
    <s v="CHIKHLI"/>
    <s v="JUNE 2025"/>
    <s v="-"/>
    <s v="MARATHI COMPUTER SHORTHAND"/>
    <n v="100"/>
    <n v="50"/>
    <n v="50"/>
    <n v="100"/>
    <n v="15"/>
    <n v="15"/>
    <n v="50"/>
    <n v="0"/>
    <n v="0"/>
    <n v="0"/>
    <x v="0"/>
    <s v="regular_6214348.jpg"/>
    <s v="28/08/2025"/>
    <x v="7"/>
    <s v="MAR S/H 100"/>
    <s v="SH"/>
    <s v="MARATHI"/>
    <m/>
    <n v="203"/>
    <n v="62"/>
    <s v="-"/>
    <s v="M250606755"/>
    <s v="M250606755"/>
    <s v="CAREER POINT TYPING INSTITUTE SHEMBA"/>
    <s v="Ratnaprabha Technical College"/>
    <n v="6755"/>
    <s v="HIGHER PROFICIENCY"/>
    <e v="#N/A"/>
    <n v="0"/>
    <n v="0"/>
    <n v="0"/>
    <m/>
    <s v="625162675562250606755.pdf"/>
    <m/>
  </r>
  <r>
    <n v="6251626756"/>
    <n v="6756"/>
    <n v="6251"/>
    <s v="62143"/>
    <s v="JOHARE PRASHANT BHIKAJI"/>
    <s v="RAMKALI"/>
    <s v="CHIKHLI"/>
    <s v="JUNE 2025"/>
    <s v="-"/>
    <s v="MARATHI COMPUTER SHORTHAND"/>
    <n v="100"/>
    <n v="50"/>
    <n v="50"/>
    <n v="100"/>
    <n v="15"/>
    <n v="15"/>
    <n v="50"/>
    <n v="0"/>
    <n v="5"/>
    <n v="5"/>
    <x v="0"/>
    <s v="regular_6214329.jpg"/>
    <s v="28/08/2025"/>
    <x v="7"/>
    <s v="MAR S/H 100"/>
    <s v="SH"/>
    <s v="MARATHI"/>
    <m/>
    <n v="203"/>
    <n v="62"/>
    <s v="-"/>
    <s v="M250606756"/>
    <s v="M250606756"/>
    <s v="CAREER POINT TYPING INSTITUTE SHEMBA"/>
    <s v="Ratnaprabha Technical College"/>
    <n v="6756"/>
    <s v="HIGHER PROFICIENCY"/>
    <e v="#N/A"/>
    <n v="0"/>
    <n v="0"/>
    <n v="0"/>
    <m/>
    <s v="625162675662250606756.pdf"/>
    <m/>
  </r>
  <r>
    <n v="6251626757"/>
    <n v="6757"/>
    <n v="6251"/>
    <s v="62123"/>
    <s v="PADLE FAKIRA AMBADAS"/>
    <s v="VIMAL"/>
    <s v="CHIKHLI"/>
    <s v="JUNE 2025"/>
    <s v="-"/>
    <s v="MARATHI COMPUTER SHORTHAND"/>
    <n v="100"/>
    <n v="50"/>
    <n v="50"/>
    <n v="100"/>
    <n v="15"/>
    <n v="15"/>
    <n v="50"/>
    <n v="0"/>
    <n v="0"/>
    <n v="0"/>
    <x v="0"/>
    <s v="regular_6212320.jpg"/>
    <s v="28/08/2025"/>
    <x v="7"/>
    <s v="MAR S/H 100"/>
    <s v="SH"/>
    <s v="MARATHI"/>
    <m/>
    <n v="203"/>
    <n v="62"/>
    <s v="-"/>
    <s v="M250606757"/>
    <s v="M250606757"/>
    <s v="SHRIPAD TYPING INSTITUTE"/>
    <s v="Ratnaprabha Technical College"/>
    <n v="6757"/>
    <s v="HIGHER PROFICIENCY"/>
    <e v="#N/A"/>
    <n v="0"/>
    <n v="0"/>
    <n v="0"/>
    <m/>
    <s v="625162675762250606757.pdf"/>
    <m/>
  </r>
  <r>
    <n v="6251626758"/>
    <n v="6758"/>
    <n v="6251"/>
    <s v="62123"/>
    <s v="PURBHE ASHITOSH ANIL"/>
    <s v="LAXMI"/>
    <s v="CHIKHLI"/>
    <s v="JUNE 2025"/>
    <s v="-"/>
    <s v="MARATHI COMPUTER SHORTHAND"/>
    <n v="100"/>
    <n v="50"/>
    <n v="50"/>
    <n v="100"/>
    <n v="15"/>
    <n v="15"/>
    <n v="50"/>
    <n v="15"/>
    <n v="16.5"/>
    <n v="31.5"/>
    <x v="0"/>
    <s v="regular_621235.jpg"/>
    <s v="28/08/2025"/>
    <x v="7"/>
    <s v="MAR S/H 100"/>
    <s v="SH"/>
    <s v="MARATHI"/>
    <m/>
    <n v="203"/>
    <n v="62"/>
    <s v="-"/>
    <s v="M250606758"/>
    <s v="M250606758"/>
    <s v="SHRIPAD TYPING INSTITUTE"/>
    <s v="Ratnaprabha Technical College"/>
    <n v="6758"/>
    <s v="HIGHER PROFICIENCY"/>
    <e v="#N/A"/>
    <n v="0"/>
    <n v="0"/>
    <n v="0"/>
    <m/>
    <s v="625162675862250606758.pdf"/>
    <m/>
  </r>
  <r>
    <n v="6251626759"/>
    <n v="6759"/>
    <n v="6251"/>
    <s v="62107"/>
    <s v="SAWALKAR PRIYA SHANTARAM"/>
    <s v="MUNNI"/>
    <s v="CHIKHLI"/>
    <s v="JUNE 2025"/>
    <s v="-"/>
    <s v="MARATHI COMPUTER SHORTHAND"/>
    <n v="100"/>
    <n v="50"/>
    <n v="50"/>
    <n v="100"/>
    <n v="15"/>
    <n v="15"/>
    <n v="50"/>
    <n v="10"/>
    <n v="4.5"/>
    <n v="14.5"/>
    <x v="0"/>
    <s v="regular_621073.jpg"/>
    <s v="28/08/2025"/>
    <x v="7"/>
    <s v="MAR S/H 100"/>
    <s v="SH"/>
    <s v="MARATHI"/>
    <m/>
    <n v="203"/>
    <n v="62"/>
    <s v="-"/>
    <s v="M250606759"/>
    <s v="M250606759"/>
    <s v="BALAJI TYPEWRITING INSTITUTE"/>
    <s v="Ratnaprabha Technical College"/>
    <n v="6759"/>
    <s v="HIGHER PROFICIENCY"/>
    <e v="#N/A"/>
    <n v="0"/>
    <n v="0"/>
    <n v="0"/>
    <m/>
    <s v="625162675962250606759.pdf"/>
    <m/>
  </r>
  <r>
    <n v="6251626760"/>
    <n v="6760"/>
    <n v="6251"/>
    <s v="62028"/>
    <s v="SOLONKE GOPAL RAJARAM"/>
    <s v="SUNANDA"/>
    <s v="CHIKHLI"/>
    <s v="JUNE 2025"/>
    <s v="-"/>
    <s v="MARATHI COMPUTER SHORTHAND"/>
    <n v="100"/>
    <n v="50"/>
    <n v="50"/>
    <n v="100"/>
    <n v="15"/>
    <n v="15"/>
    <n v="50"/>
    <n v="12"/>
    <n v="15.5"/>
    <n v="27.5"/>
    <x v="0"/>
    <s v="regular_620287.jpg"/>
    <s v="28/08/2025"/>
    <x v="7"/>
    <s v="MAR S/H 100"/>
    <s v="SH"/>
    <s v="MARATHI"/>
    <m/>
    <n v="203"/>
    <n v="62"/>
    <s v="-"/>
    <s v="M250606760"/>
    <s v="M250606760"/>
    <s v="NAVDEEP SHORTHAND AND TYPEWRITING INSTITUTE, NANDURA"/>
    <s v="Ratnaprabha Technical College"/>
    <n v="6760"/>
    <s v="HIGHER PROFICIENCY"/>
    <e v="#N/A"/>
    <n v="0"/>
    <n v="0"/>
    <n v="0"/>
    <m/>
    <s v="625162676062250606760.pdf"/>
    <m/>
  </r>
  <r>
    <n v="6251626761"/>
    <n v="6761"/>
    <n v="6251"/>
    <s v="62143"/>
    <s v="SONONE VAISHNAVI DNYANESHWAR"/>
    <s v="SARSWATI"/>
    <s v="CHIKHLI"/>
    <s v="JUNE 2025"/>
    <s v="-"/>
    <s v="MARATHI COMPUTER SHORTHAND"/>
    <n v="100"/>
    <n v="50"/>
    <n v="50"/>
    <n v="100"/>
    <n v="15"/>
    <n v="15"/>
    <n v="50"/>
    <n v="18"/>
    <n v="13.5"/>
    <n v="31.5"/>
    <x v="0"/>
    <s v="regular_6214312.jpg"/>
    <s v="28/08/2025"/>
    <x v="7"/>
    <s v="MAR S/H 100"/>
    <s v="SH"/>
    <s v="MARATHI"/>
    <m/>
    <n v="203"/>
    <n v="62"/>
    <s v="-"/>
    <s v="M250606761"/>
    <s v="M250606761"/>
    <s v="CAREER POINT TYPING INSTITUTE SHEMBA"/>
    <s v="Ratnaprabha Technical College"/>
    <n v="6761"/>
    <s v="HIGHER PROFICIENCY"/>
    <e v="#N/A"/>
    <n v="0"/>
    <n v="0"/>
    <n v="0"/>
    <m/>
    <s v="625162676162250606761.pdf"/>
    <m/>
  </r>
  <r>
    <n v="6251626762"/>
    <n v="6762"/>
    <n v="6251"/>
    <s v="62143"/>
    <s v="TOTRE GAYTRI SIDDHESHWAR"/>
    <s v="SUREKHA"/>
    <s v="CHIKHLI"/>
    <s v="JUNE 2025"/>
    <s v="C"/>
    <s v="MARATHI COMPUTER SHORTHAND"/>
    <n v="100"/>
    <n v="50"/>
    <n v="50"/>
    <n v="100"/>
    <n v="15"/>
    <n v="15"/>
    <n v="50"/>
    <n v="24"/>
    <n v="26"/>
    <n v="50"/>
    <x v="1"/>
    <s v="regular_6214327.jpg"/>
    <s v="28/08/2025"/>
    <x v="7"/>
    <s v="MAR S/H 100"/>
    <s v="SH"/>
    <s v="MARATHI"/>
    <m/>
    <n v="203"/>
    <n v="62"/>
    <s v="Yes"/>
    <s v="C250606762"/>
    <s v="C250606762"/>
    <s v="CAREER POINT TYPING INSTITUTE SHEMBA"/>
    <s v="Ratnaprabha Technical College"/>
    <n v="6762"/>
    <s v="HIGHER PROFICIENCY"/>
    <e v="#N/A"/>
    <n v="1"/>
    <n v="1"/>
    <n v="2"/>
    <m/>
    <s v="625162676262250606762.pdf"/>
    <m/>
  </r>
  <r>
    <n v="6251636763"/>
    <n v="6763"/>
    <n v="6251"/>
    <s v="62037"/>
    <s v="GHATE PAVAN VITTHAL"/>
    <s v="JYOTI"/>
    <s v="CHIKHLI"/>
    <s v="JUNE 2025"/>
    <s v="-"/>
    <s v="MARATHI COMPUTER SHORTHAND"/>
    <n v="120"/>
    <n v="50"/>
    <n v="50"/>
    <n v="100"/>
    <n v="15"/>
    <n v="15"/>
    <n v="50"/>
    <n v="0"/>
    <n v="0"/>
    <n v="0"/>
    <x v="0"/>
    <s v="repeater_620372.jpg"/>
    <s v="28/08/2025"/>
    <x v="8"/>
    <s v="MAR S/H 120"/>
    <s v="SH"/>
    <s v="MARATHI"/>
    <m/>
    <n v="204"/>
    <n v="62"/>
    <s v="-"/>
    <s v="M250606763"/>
    <s v="M250606763"/>
    <s v="GOVT. REG. WAWGE SHORTHAND &amp; TYPEWRITING INSTITUTE, NANDURA"/>
    <s v="Ratnaprabha Technical College"/>
    <n v="6763"/>
    <s v="HIGHER PROFICIENCY"/>
    <e v="#N/A"/>
    <n v="0"/>
    <n v="0"/>
    <n v="0"/>
    <m/>
    <s v="625163676363250606763.pdf"/>
    <m/>
  </r>
  <r>
    <n v="6251636764"/>
    <n v="6764"/>
    <n v="6251"/>
    <s v="62143"/>
    <s v="KANADE GAJANAN MADHAV"/>
    <s v="SINDHUBAI"/>
    <s v="CHIKHLI"/>
    <s v="JUNE 2025"/>
    <s v="-"/>
    <s v="MARATHI COMPUTER SHORTHAND"/>
    <n v="120"/>
    <n v="50"/>
    <n v="50"/>
    <n v="100"/>
    <n v="15"/>
    <n v="15"/>
    <n v="50"/>
    <n v="4.5"/>
    <n v="0"/>
    <n v="4.5"/>
    <x v="0"/>
    <s v="regular_6214340.jpg"/>
    <s v="28/08/2025"/>
    <x v="8"/>
    <s v="MAR S/H 120"/>
    <s v="SH"/>
    <s v="MARATHI"/>
    <m/>
    <n v="204"/>
    <n v="62"/>
    <s v="-"/>
    <s v="M250606764"/>
    <s v="M250606764"/>
    <s v="CAREER POINT TYPING INSTITUTE SHEMBA"/>
    <s v="Ratnaprabha Technical College"/>
    <n v="6764"/>
    <s v="HIGHER PROFICIENCY"/>
    <e v="#N/A"/>
    <n v="0"/>
    <n v="0"/>
    <n v="0"/>
    <m/>
    <s v="625163676463250606764.pdf"/>
    <m/>
  </r>
  <r>
    <n v="6251636765"/>
    <n v="6765"/>
    <n v="6251"/>
    <s v="62107"/>
    <s v="SAWALKAR PRIYA SHANTARAM"/>
    <s v="MUNNI"/>
    <s v="CHIKHLI"/>
    <s v="JUNE 2025"/>
    <s v="-"/>
    <s v="MARATHI COMPUTER SHORTHAND"/>
    <n v="120"/>
    <n v="50"/>
    <n v="50"/>
    <n v="100"/>
    <n v="15"/>
    <n v="15"/>
    <n v="50"/>
    <n v="12"/>
    <n v="8.5"/>
    <n v="20.5"/>
    <x v="0"/>
    <s v="regular_621074.jpg"/>
    <s v="28/08/2025"/>
    <x v="8"/>
    <s v="MAR S/H 120"/>
    <s v="SH"/>
    <s v="MARATHI"/>
    <m/>
    <n v="204"/>
    <n v="62"/>
    <s v="-"/>
    <s v="M250606765"/>
    <s v="M250606765"/>
    <s v="BALAJI TYPEWRITING INSTITUTE"/>
    <s v="Ratnaprabha Technical College"/>
    <n v="6765"/>
    <s v="HIGHER PROFICIENCY"/>
    <e v="#N/A"/>
    <n v="0"/>
    <n v="0"/>
    <n v="0"/>
    <m/>
    <s v="625163676563250606765.pdf"/>
    <m/>
  </r>
  <r>
    <n v="6351506766"/>
    <n v="6766"/>
    <n v="6351"/>
    <s v="63075"/>
    <s v="AMBHORE KAJAL PURUSHOTTAM"/>
    <s v="SHOBHA"/>
    <s v="AKOLA"/>
    <s v="JUNE 2025"/>
    <s v="C"/>
    <s v="ENGLISH COMPUTER SHORTHAND"/>
    <n v="60"/>
    <n v="50"/>
    <n v="50"/>
    <n v="100"/>
    <n v="15"/>
    <n v="15"/>
    <n v="50"/>
    <n v="27"/>
    <n v="30.5"/>
    <n v="57.5"/>
    <x v="1"/>
    <s v="repeater_6307520.jpg"/>
    <s v="28/08/2025"/>
    <x v="0"/>
    <s v="ENG S/H 60"/>
    <s v="SH"/>
    <s v="ENGLISH"/>
    <m/>
    <n v="101"/>
    <n v="63"/>
    <s v="-"/>
    <s v="C250606766"/>
    <s v="C250606766"/>
    <s v="AKSHAR TYPING AND SHORTHAND INSTITUTE"/>
    <s v="Agricultural Research Information System(Aris) Cell"/>
    <n v="6766"/>
    <s v=""/>
    <e v="#N/A"/>
    <n v="0"/>
    <n v="0"/>
    <n v="0"/>
    <m/>
    <s v="635150676650250606766.pdf"/>
    <m/>
  </r>
  <r>
    <n v="6351506767"/>
    <n v="6767"/>
    <n v="6351"/>
    <s v="63065"/>
    <s v="ASHUTOSH SUBHASH NEVHAL"/>
    <s v="DURGA"/>
    <s v="AKOLA"/>
    <s v="JUNE 2025"/>
    <s v="B"/>
    <s v="ENGLISH COMPUTER SHORTHAND"/>
    <n v="60"/>
    <n v="50"/>
    <n v="50"/>
    <n v="100"/>
    <n v="15"/>
    <n v="15"/>
    <n v="50"/>
    <n v="33.5"/>
    <n v="36"/>
    <n v="69.5"/>
    <x v="1"/>
    <s v="regular_630655.jpg"/>
    <s v="28/08/2025"/>
    <x v="0"/>
    <s v="ENG S/H 60"/>
    <s v="SH"/>
    <s v="ENGLISH"/>
    <m/>
    <n v="101"/>
    <n v="63"/>
    <s v="-"/>
    <s v="C250606767"/>
    <s v="C250606767"/>
    <s v="VIDYABHUSHAN TYPING AND SHORTHAND INSTITUTE"/>
    <s v="Agricultural Research Information System(Aris) Cell"/>
    <n v="6767"/>
    <s v=""/>
    <e v="#N/A"/>
    <n v="0"/>
    <n v="0"/>
    <n v="0"/>
    <m/>
    <s v="635150676750250606767.pdf"/>
    <m/>
  </r>
  <r>
    <n v="6351506768"/>
    <n v="6768"/>
    <n v="6351"/>
    <s v="63231"/>
    <s v="AWACHAR AMAN DIPAK"/>
    <s v="SUREKHA"/>
    <s v="AKOLA"/>
    <s v="JUNE 2025"/>
    <s v="A"/>
    <s v="ENGLISH COMPUTER SHORTHAND"/>
    <n v="60"/>
    <n v="50"/>
    <n v="50"/>
    <n v="100"/>
    <n v="15"/>
    <n v="15"/>
    <n v="50"/>
    <n v="37"/>
    <n v="39"/>
    <n v="76"/>
    <x v="1"/>
    <s v="regular_6323118.jpg"/>
    <s v="28/08/2025"/>
    <x v="0"/>
    <s v="ENG S/H 60"/>
    <s v="SH"/>
    <s v="ENGLISH"/>
    <m/>
    <n v="101"/>
    <n v="63"/>
    <s v="-"/>
    <s v="C250606768"/>
    <s v="C250606768"/>
    <s v="TARANG TYPING INSTITUTE"/>
    <s v="Agricultural Research Information System(Aris) Cell"/>
    <n v="6768"/>
    <s v=""/>
    <e v="#N/A"/>
    <n v="0"/>
    <n v="0"/>
    <n v="0"/>
    <m/>
    <s v="635150676850250606768.pdf"/>
    <m/>
  </r>
  <r>
    <n v="6351506769"/>
    <n v="6769"/>
    <n v="6351"/>
    <s v="63189"/>
    <s v="BAGADE TEJASWINI RATNAKAR"/>
    <s v="ASHA"/>
    <s v="AKOLA"/>
    <s v="JUNE 2025"/>
    <s v="-"/>
    <s v="ENGLISH COMPUTER SHORTHAND"/>
    <n v="60"/>
    <n v="50"/>
    <n v="50"/>
    <n v="100"/>
    <n v="15"/>
    <n v="15"/>
    <n v="50"/>
    <n v="0"/>
    <n v="1.5"/>
    <n v="1.5"/>
    <x v="0"/>
    <s v="regular_631897.jpg"/>
    <s v="28/08/2025"/>
    <x v="0"/>
    <s v="ENG S/H 60"/>
    <s v="SH"/>
    <s v="ENGLISH"/>
    <m/>
    <n v="101"/>
    <n v="63"/>
    <s v="-"/>
    <s v="M250606769"/>
    <s v="M250606769"/>
    <s v="AMBIKA COMPUTER TYPING AND SHORTHAND INSTITUTE"/>
    <s v="Agricultural Research Information System(Aris) Cell"/>
    <n v="6769"/>
    <s v=""/>
    <e v="#N/A"/>
    <n v="0"/>
    <n v="0"/>
    <n v="0"/>
    <m/>
    <s v="635150676950250606769.pdf"/>
    <m/>
  </r>
  <r>
    <n v="6351506770"/>
    <n v="6770"/>
    <n v="6351"/>
    <s v="63240"/>
    <s v="BANUBAKODE AMRUTA SANJAY"/>
    <s v="VIDYA"/>
    <s v="AKOLA"/>
    <s v="JUNE 2025"/>
    <s v="-"/>
    <s v="ENGLISH COMPUTER SHORTHAND"/>
    <n v="60"/>
    <n v="50"/>
    <n v="50"/>
    <n v="100"/>
    <n v="15"/>
    <n v="15"/>
    <n v="50"/>
    <n v="0"/>
    <n v="0"/>
    <n v="0"/>
    <x v="0"/>
    <s v="regular_632403.jpg"/>
    <s v="28/08/2025"/>
    <x v="0"/>
    <s v="ENG S/H 60"/>
    <s v="SH"/>
    <s v="ENGLISH"/>
    <m/>
    <n v="101"/>
    <n v="63"/>
    <s v="-"/>
    <s v="M250606770"/>
    <s v="M250606770"/>
    <s v="ASTHA TYPEWRITING, SHORTHAND &amp; COMPUTER TYPING INSTITUTE, AKOLA"/>
    <s v="Agricultural Research Information System(Aris) Cell"/>
    <n v="6770"/>
    <s v=""/>
    <e v="#N/A"/>
    <n v="0"/>
    <n v="0"/>
    <n v="0"/>
    <m/>
    <s v="635150677050250606770.pdf"/>
    <m/>
  </r>
  <r>
    <n v="6351506771"/>
    <n v="6771"/>
    <n v="6351"/>
    <s v="63231"/>
    <s v="BHAGAT ANJALI GHANSHYAM"/>
    <s v="SHANTA"/>
    <s v="AKOLA"/>
    <s v="JUNE 2025"/>
    <s v="C"/>
    <s v="ENGLISH COMPUTER SHORTHAND"/>
    <n v="60"/>
    <n v="50"/>
    <n v="50"/>
    <n v="100"/>
    <n v="15"/>
    <n v="15"/>
    <n v="50"/>
    <n v="24"/>
    <n v="31.5"/>
    <n v="55.5"/>
    <x v="1"/>
    <s v="regular_6323130.jpg"/>
    <s v="28/08/2025"/>
    <x v="0"/>
    <s v="ENG S/H 60"/>
    <s v="SH"/>
    <s v="ENGLISH"/>
    <m/>
    <n v="101"/>
    <n v="63"/>
    <s v="-"/>
    <s v="C250606771"/>
    <s v="C250606771"/>
    <s v="TARANG TYPING INSTITUTE"/>
    <s v="Agricultural Research Information System(Aris) Cell"/>
    <n v="6771"/>
    <s v=""/>
    <e v="#N/A"/>
    <n v="0"/>
    <n v="0"/>
    <n v="0"/>
    <m/>
    <s v="635150677150250606771.pdf"/>
    <m/>
  </r>
  <r>
    <n v="6351506772"/>
    <n v="6772"/>
    <n v="6351"/>
    <s v="63189"/>
    <s v="BHAGEWAR ROHINI PARASHRAM"/>
    <s v="PRAGATI"/>
    <s v="AKOLA"/>
    <s v="JUNE 2025"/>
    <s v="-"/>
    <s v="ENGLISH COMPUTER SHORTHAND"/>
    <n v="60"/>
    <n v="50"/>
    <n v="50"/>
    <n v="100"/>
    <n v="15"/>
    <n v="15"/>
    <n v="50"/>
    <n v="15.5"/>
    <n v="23"/>
    <n v="38.5"/>
    <x v="0"/>
    <s v="regular_6318911.jpg"/>
    <s v="28/08/2025"/>
    <x v="0"/>
    <s v="ENG S/H 60"/>
    <s v="SH"/>
    <s v="ENGLISH"/>
    <m/>
    <n v="101"/>
    <n v="63"/>
    <s v="-"/>
    <s v="M250606772"/>
    <s v="M250606772"/>
    <s v="AMBIKA COMPUTER TYPING AND SHORTHAND INSTITUTE"/>
    <s v="Agricultural Research Information System(Aris) Cell"/>
    <n v="6772"/>
    <s v=""/>
    <e v="#N/A"/>
    <n v="0"/>
    <n v="0"/>
    <n v="0"/>
    <m/>
    <s v="635150677250250606772.pdf"/>
    <m/>
  </r>
  <r>
    <n v="6351506773"/>
    <n v="6773"/>
    <n v="6351"/>
    <s v="63231"/>
    <s v="BHAKARE VAISHNAVI SANJAY"/>
    <s v="MAHANANDA"/>
    <s v="AKOLA"/>
    <s v="JUNE 2025"/>
    <s v="B"/>
    <s v="ENGLISH COMPUTER SHORTHAND"/>
    <n v="60"/>
    <n v="50"/>
    <n v="50"/>
    <n v="100"/>
    <n v="15"/>
    <n v="15"/>
    <n v="50"/>
    <n v="30"/>
    <n v="35.5"/>
    <n v="65.5"/>
    <x v="1"/>
    <s v="regular_6323115.jpg"/>
    <s v="28/08/2025"/>
    <x v="0"/>
    <s v="ENG S/H 60"/>
    <s v="SH"/>
    <s v="ENGLISH"/>
    <m/>
    <n v="101"/>
    <n v="63"/>
    <s v="-"/>
    <s v="C250606773"/>
    <s v="C250606773"/>
    <s v="TARANG TYPING INSTITUTE"/>
    <s v="Agricultural Research Information System(Aris) Cell"/>
    <n v="6773"/>
    <s v=""/>
    <e v="#N/A"/>
    <n v="0"/>
    <n v="0"/>
    <n v="0"/>
    <m/>
    <s v="635150677350250606773.pdf"/>
    <m/>
  </r>
  <r>
    <n v="6351506774"/>
    <n v="6774"/>
    <n v="6351"/>
    <s v="63075"/>
    <s v="CHAHAKAR SHRADDHA NILKANTH"/>
    <s v="VIJAYA"/>
    <s v="AKOLA"/>
    <s v="JUNE 2025"/>
    <s v="B"/>
    <s v="ENGLISH COMPUTER SHORTHAND"/>
    <n v="60"/>
    <n v="50"/>
    <n v="50"/>
    <n v="100"/>
    <n v="15"/>
    <n v="15"/>
    <n v="50"/>
    <n v="30.5"/>
    <n v="39.5"/>
    <n v="70"/>
    <x v="1"/>
    <s v="repeater_6307518.jpg"/>
    <s v="28/08/2025"/>
    <x v="0"/>
    <s v="ENG S/H 60"/>
    <s v="SH"/>
    <s v="ENGLISH"/>
    <m/>
    <n v="101"/>
    <n v="63"/>
    <s v="-"/>
    <s v="C250606774"/>
    <s v="C250606774"/>
    <s v="AKSHAR TYPING AND SHORTHAND INSTITUTE"/>
    <s v="Agricultural Research Information System(Aris) Cell"/>
    <n v="6774"/>
    <s v=""/>
    <e v="#N/A"/>
    <n v="0"/>
    <n v="0"/>
    <n v="0"/>
    <m/>
    <s v="635150677450250606774.pdf"/>
    <m/>
  </r>
  <r>
    <n v="6351506775"/>
    <n v="6775"/>
    <n v="6351"/>
    <s v="63185"/>
    <s v="CHARKHE GHANSHYAM GAJANAN"/>
    <s v="VAISHALI"/>
    <s v="AKOLA"/>
    <s v="JUNE 2025"/>
    <s v="-"/>
    <s v="ENGLISH COMPUTER SHORTHAND"/>
    <n v="60"/>
    <n v="50"/>
    <n v="50"/>
    <n v="100"/>
    <n v="15"/>
    <n v="15"/>
    <n v="50"/>
    <n v="13"/>
    <n v="6"/>
    <n v="19"/>
    <x v="0"/>
    <s v="repeater_631850007.jpg"/>
    <s v="28/08/2025"/>
    <x v="0"/>
    <s v="ENG S/H 60"/>
    <s v="SH"/>
    <s v="ENGLISH"/>
    <m/>
    <n v="101"/>
    <n v="63"/>
    <s v="-"/>
    <s v="M250606775"/>
    <s v="M250606775"/>
    <s v="SCHOLAR TYPEWRITING SHORTHAND AND COMPUTER TYPING INSTITUTE"/>
    <s v="Agricultural Research Information System(Aris) Cell"/>
    <n v="6775"/>
    <s v=""/>
    <e v="#N/A"/>
    <n v="0"/>
    <n v="0"/>
    <n v="0"/>
    <m/>
    <s v="635150677550250606775.pdf"/>
    <m/>
  </r>
  <r>
    <n v="6351506776"/>
    <n v="6776"/>
    <n v="6351"/>
    <s v="63231"/>
    <s v="DALU SHIVANI RAMKRUSHNA"/>
    <s v="REKHA"/>
    <s v="AKOLA"/>
    <s v="JUNE 2025"/>
    <s v="C"/>
    <s v="ENGLISH COMPUTER SHORTHAND"/>
    <n v="60"/>
    <n v="50"/>
    <n v="50"/>
    <n v="100"/>
    <n v="15"/>
    <n v="15"/>
    <n v="50"/>
    <n v="21"/>
    <n v="29.5"/>
    <n v="50.5"/>
    <x v="1"/>
    <s v="regular_6323125.jpg"/>
    <s v="28/08/2025"/>
    <x v="0"/>
    <s v="ENG S/H 60"/>
    <s v="SH"/>
    <s v="ENGLISH"/>
    <m/>
    <n v="101"/>
    <n v="63"/>
    <s v="-"/>
    <s v="C250606776"/>
    <s v="C250606776"/>
    <s v="TARANG TYPING INSTITUTE"/>
    <s v="Agricultural Research Information System(Aris) Cell"/>
    <n v="6776"/>
    <s v=""/>
    <e v="#N/A"/>
    <n v="0"/>
    <n v="0"/>
    <n v="0"/>
    <m/>
    <s v="635150677650250606776.pdf"/>
    <m/>
  </r>
  <r>
    <n v="6351506777"/>
    <n v="6777"/>
    <n v="6351"/>
    <s v="63185"/>
    <s v="DAMODAR PRIYADARSHANI RAJRATNA"/>
    <s v="BEBINANDA"/>
    <s v="AKOLA"/>
    <s v="JUNE 2025"/>
    <s v="C"/>
    <s v="ENGLISH COMPUTER SHORTHAND"/>
    <n v="60"/>
    <n v="50"/>
    <n v="50"/>
    <n v="100"/>
    <n v="15"/>
    <n v="15"/>
    <n v="50"/>
    <n v="23"/>
    <n v="27"/>
    <n v="50"/>
    <x v="1"/>
    <s v="repeater_631850001.jpg"/>
    <s v="28/08/2025"/>
    <x v="0"/>
    <s v="ENG S/H 60"/>
    <s v="SH"/>
    <s v="ENGLISH"/>
    <m/>
    <n v="101"/>
    <n v="63"/>
    <s v="-"/>
    <s v="C250606777"/>
    <s v="C250606777"/>
    <s v="SCHOLAR TYPEWRITING SHORTHAND AND COMPUTER TYPING INSTITUTE"/>
    <s v="Agricultural Research Information System(Aris) Cell"/>
    <n v="6777"/>
    <s v=""/>
    <e v="#N/A"/>
    <n v="0"/>
    <n v="0"/>
    <n v="0"/>
    <m/>
    <s v="635150677750250606777.pdf"/>
    <m/>
  </r>
  <r>
    <n v="6351506778"/>
    <n v="6778"/>
    <n v="6351"/>
    <s v="63231"/>
    <s v="DEO PRACHI PRAVIN"/>
    <s v="SARIKA"/>
    <s v="AKOLA"/>
    <s v="JUNE 2025"/>
    <s v="-"/>
    <s v="ENGLISH COMPUTER SHORTHAND"/>
    <n v="60"/>
    <n v="50"/>
    <n v="50"/>
    <n v="100"/>
    <n v="15"/>
    <n v="15"/>
    <n v="50"/>
    <n v="12.5"/>
    <n v="17.5"/>
    <n v="30"/>
    <x v="0"/>
    <s v="regular_632311.jpg"/>
    <s v="28/08/2025"/>
    <x v="0"/>
    <s v="ENG S/H 60"/>
    <s v="SH"/>
    <s v="ENGLISH"/>
    <m/>
    <n v="101"/>
    <n v="63"/>
    <s v="-"/>
    <s v="M250606778"/>
    <s v="M250606778"/>
    <s v="TARANG TYPING INSTITUTE"/>
    <s v="Agricultural Research Information System(Aris) Cell"/>
    <n v="6778"/>
    <s v=""/>
    <e v="#N/A"/>
    <n v="0"/>
    <n v="0"/>
    <n v="0"/>
    <m/>
    <s v="635150677850250606778.pdf"/>
    <m/>
  </r>
  <r>
    <n v="6351506779"/>
    <n v="6779"/>
    <n v="6351"/>
    <s v="63240"/>
    <s v="GAIKWAD YUVRAJ RAJRATNA"/>
    <s v="PUSHPA"/>
    <s v="AKOLA"/>
    <s v="JUNE 2025"/>
    <s v="A"/>
    <s v="ENGLISH COMPUTER SHORTHAND"/>
    <n v="60"/>
    <n v="50"/>
    <n v="50"/>
    <n v="100"/>
    <n v="15"/>
    <n v="15"/>
    <n v="50"/>
    <n v="43.5"/>
    <n v="37.5"/>
    <n v="81"/>
    <x v="1"/>
    <s v="regular_632407.jpg"/>
    <s v="28/08/2025"/>
    <x v="0"/>
    <s v="ENG S/H 60"/>
    <s v="SH"/>
    <s v="ENGLISH"/>
    <m/>
    <n v="101"/>
    <n v="63"/>
    <s v="-"/>
    <s v="C250606779"/>
    <s v="C250606779"/>
    <s v="ASTHA TYPEWRITING, SHORTHAND &amp; COMPUTER TYPING INSTITUTE, AKOLA"/>
    <s v="Agricultural Research Information System(Aris) Cell"/>
    <n v="6779"/>
    <s v=""/>
    <e v="#N/A"/>
    <n v="0"/>
    <n v="0"/>
    <n v="0"/>
    <m/>
    <s v="635150677950250606779.pdf"/>
    <m/>
  </r>
  <r>
    <n v="6351506780"/>
    <n v="6780"/>
    <n v="6351"/>
    <s v="63231"/>
    <s v="HARNE RAVINDRA RAMESH"/>
    <s v="SUSHMA"/>
    <s v="AKOLA"/>
    <s v="JUNE 2025"/>
    <s v="-"/>
    <s v="ENGLISH COMPUTER SHORTHAND"/>
    <n v="60"/>
    <n v="50"/>
    <n v="50"/>
    <n v="100"/>
    <n v="15"/>
    <n v="15"/>
    <n v="50"/>
    <n v="6"/>
    <n v="8"/>
    <n v="14"/>
    <x v="0"/>
    <s v="repeater_632310001.jpg"/>
    <s v="28/08/2025"/>
    <x v="0"/>
    <s v="ENG S/H 60"/>
    <s v="SH"/>
    <s v="ENGLISH"/>
    <m/>
    <n v="101"/>
    <n v="63"/>
    <s v="-"/>
    <s v="M250606780"/>
    <s v="M250606780"/>
    <s v="TARANG TYPING INSTITUTE"/>
    <s v="Agricultural Research Information System(Aris) Cell"/>
    <n v="6780"/>
    <s v=""/>
    <e v="#N/A"/>
    <n v="0"/>
    <n v="0"/>
    <n v="0"/>
    <m/>
    <s v="635150678050250606780.pdf"/>
    <m/>
  </r>
  <r>
    <n v="6351506781"/>
    <n v="6781"/>
    <n v="6351"/>
    <s v="63231"/>
    <s v="HIWARALE ANKITA ARUN"/>
    <s v="KALPANA"/>
    <s v="AKOLA"/>
    <s v="JUNE 2025"/>
    <s v="-"/>
    <s v="ENGLISH COMPUTER SHORTHAND"/>
    <n v="60"/>
    <n v="50"/>
    <n v="50"/>
    <n v="100"/>
    <n v="15"/>
    <n v="15"/>
    <n v="50"/>
    <n v="0"/>
    <n v="0"/>
    <n v="0"/>
    <x v="0"/>
    <s v="repeater_632310012.jpg"/>
    <s v="28/08/2025"/>
    <x v="0"/>
    <s v="ENG S/H 60"/>
    <s v="SH"/>
    <s v="ENGLISH"/>
    <m/>
    <n v="101"/>
    <n v="63"/>
    <s v="-"/>
    <s v="M250606781"/>
    <s v="M250606781"/>
    <s v="TARANG TYPING INSTITUTE"/>
    <s v="Agricultural Research Information System(Aris) Cell"/>
    <n v="6781"/>
    <s v=""/>
    <e v="#N/A"/>
    <n v="0"/>
    <n v="0"/>
    <n v="0"/>
    <m/>
    <s v="635150678150250606781.pdf"/>
    <m/>
  </r>
  <r>
    <n v="6351506782"/>
    <n v="6782"/>
    <n v="6351"/>
    <s v="63185"/>
    <s v="IDHOL RUPALI VASANT"/>
    <s v="SHARDA"/>
    <s v="AKOLA"/>
    <s v="JUNE 2025"/>
    <s v="-"/>
    <s v="ENGLISH COMPUTER SHORTHAND"/>
    <n v="60"/>
    <n v="50"/>
    <n v="50"/>
    <n v="100"/>
    <n v="15"/>
    <n v="15"/>
    <n v="50"/>
    <n v="19"/>
    <n v="20.5"/>
    <n v="39.5"/>
    <x v="0"/>
    <s v="regular_631852.jpg"/>
    <s v="28/08/2025"/>
    <x v="0"/>
    <s v="ENG S/H 60"/>
    <s v="SH"/>
    <s v="ENGLISH"/>
    <m/>
    <n v="101"/>
    <n v="63"/>
    <s v="-"/>
    <s v="M250606782"/>
    <s v="M250606782"/>
    <s v="SCHOLAR TYPEWRITING SHORTHAND AND COMPUTER TYPING INSTITUTE"/>
    <s v="Agricultural Research Information System(Aris) Cell"/>
    <n v="6782"/>
    <s v=""/>
    <e v="#N/A"/>
    <n v="0"/>
    <n v="0"/>
    <n v="0"/>
    <m/>
    <s v="635150678250250606782.pdf"/>
    <m/>
  </r>
  <r>
    <n v="6351506783"/>
    <n v="6783"/>
    <n v="6351"/>
    <s v="63065"/>
    <s v="JAHURKAR VAISHNAVI MAHADEVRAO"/>
    <s v="KIRTI"/>
    <s v="AKOLA"/>
    <s v="JUNE 2025"/>
    <s v="B"/>
    <s v="ENGLISH COMPUTER SHORTHAND"/>
    <n v="60"/>
    <n v="50"/>
    <n v="50"/>
    <n v="100"/>
    <n v="15"/>
    <n v="15"/>
    <n v="50"/>
    <n v="38.5"/>
    <n v="36"/>
    <n v="74.5"/>
    <x v="1"/>
    <s v="regular_6306515.jpg"/>
    <s v="28/08/2025"/>
    <x v="0"/>
    <s v="ENG S/H 60"/>
    <s v="SH"/>
    <s v="ENGLISH"/>
    <m/>
    <n v="101"/>
    <n v="63"/>
    <s v="-"/>
    <s v="C250606783"/>
    <s v="C250606783"/>
    <s v="VIDYABHUSHAN TYPING AND SHORTHAND INSTITUTE"/>
    <s v="Agricultural Research Information System(Aris) Cell"/>
    <n v="6783"/>
    <s v=""/>
    <e v="#N/A"/>
    <n v="0"/>
    <n v="0"/>
    <n v="0"/>
    <m/>
    <s v="635150678350250606783.pdf"/>
    <m/>
  </r>
  <r>
    <n v="6351506784"/>
    <n v="6784"/>
    <n v="6351"/>
    <s v="63189"/>
    <s v="JATALE VAISHNAVI SITARAM"/>
    <s v="SUNITA"/>
    <s v="AKOLA"/>
    <s v="JUNE 2025"/>
    <s v="B"/>
    <s v="ENGLISH COMPUTER SHORTHAND"/>
    <n v="60"/>
    <n v="50"/>
    <n v="50"/>
    <n v="100"/>
    <n v="15"/>
    <n v="15"/>
    <n v="50"/>
    <n v="28"/>
    <n v="40"/>
    <n v="68"/>
    <x v="1"/>
    <s v="repeater_631897.jpg"/>
    <s v="28/08/2025"/>
    <x v="0"/>
    <s v="ENG S/H 60"/>
    <s v="SH"/>
    <s v="ENGLISH"/>
    <m/>
    <n v="101"/>
    <n v="63"/>
    <s v="-"/>
    <s v="C250606784"/>
    <s v="C250606784"/>
    <s v="AMBIKA COMPUTER TYPING AND SHORTHAND INSTITUTE"/>
    <s v="Agricultural Research Information System(Aris) Cell"/>
    <n v="6784"/>
    <s v=""/>
    <e v="#N/A"/>
    <n v="0"/>
    <n v="0"/>
    <n v="0"/>
    <m/>
    <s v="635150678450250606784.pdf"/>
    <m/>
  </r>
  <r>
    <n v="6351506785"/>
    <n v="6785"/>
    <n v="6351"/>
    <s v="63231"/>
    <s v="JUMLE GAURI DHANANJAY"/>
    <s v="LATA"/>
    <s v="AKOLA"/>
    <s v="JUNE 2025"/>
    <s v="C"/>
    <s v="ENGLISH COMPUTER SHORTHAND"/>
    <n v="60"/>
    <n v="50"/>
    <n v="50"/>
    <n v="100"/>
    <n v="15"/>
    <n v="15"/>
    <n v="50"/>
    <n v="26.5"/>
    <n v="23.5"/>
    <n v="50"/>
    <x v="1"/>
    <s v="regular_6323114.jpg"/>
    <s v="28/08/2025"/>
    <x v="0"/>
    <s v="ENG S/H 60"/>
    <s v="SH"/>
    <s v="ENGLISH"/>
    <m/>
    <n v="101"/>
    <n v="63"/>
    <s v="Yes"/>
    <s v="C250606785"/>
    <s v="C250606785"/>
    <s v="TARANG TYPING INSTITUTE"/>
    <s v="Agricultural Research Information System(Aris) Cell"/>
    <n v="6785"/>
    <s v=""/>
    <e v="#N/A"/>
    <n v="1"/>
    <n v="0.5"/>
    <n v="1.5"/>
    <m/>
    <s v="635150678550250606785.pdf"/>
    <m/>
  </r>
  <r>
    <n v="6351506786"/>
    <n v="6786"/>
    <n v="6351"/>
    <s v="63189"/>
    <s v="KAKADE KOMAL SUDHAKAR"/>
    <s v="DEVKA"/>
    <s v="AKOLA"/>
    <s v="JUNE 2025"/>
    <s v="-"/>
    <s v="ENGLISH COMPUTER SHORTHAND"/>
    <n v="60"/>
    <n v="50"/>
    <n v="50"/>
    <n v="100"/>
    <n v="15"/>
    <n v="15"/>
    <n v="50"/>
    <n v="0"/>
    <n v="4.5"/>
    <n v="4.5"/>
    <x v="0"/>
    <s v="regular_631893.jpg"/>
    <s v="28/08/2025"/>
    <x v="0"/>
    <s v="ENG S/H 60"/>
    <s v="SH"/>
    <s v="ENGLISH"/>
    <m/>
    <n v="101"/>
    <n v="63"/>
    <s v="-"/>
    <s v="M250606786"/>
    <s v="M250606786"/>
    <s v="AMBIKA COMPUTER TYPING AND SHORTHAND INSTITUTE"/>
    <s v="Agricultural Research Information System(Aris) Cell"/>
    <n v="6786"/>
    <s v=""/>
    <e v="#N/A"/>
    <n v="0"/>
    <n v="0"/>
    <n v="0"/>
    <m/>
    <s v="635150678650250606786.pdf"/>
    <m/>
  </r>
  <r>
    <n v="6351506787"/>
    <n v="6787"/>
    <n v="6351"/>
    <s v="63189"/>
    <s v="KAKADE VAISHNAVI SUBHASH"/>
    <s v="KAVITA"/>
    <s v="AKOLA"/>
    <s v="JUNE 2025"/>
    <s v="-"/>
    <s v="ENGLISH COMPUTER SHORTHAND"/>
    <n v="60"/>
    <n v="50"/>
    <n v="50"/>
    <n v="100"/>
    <n v="15"/>
    <n v="15"/>
    <n v="50"/>
    <n v="3"/>
    <n v="4.5"/>
    <n v="7.5"/>
    <x v="0"/>
    <s v="regular_631892.jpg"/>
    <s v="28/08/2025"/>
    <x v="0"/>
    <s v="ENG S/H 60"/>
    <s v="SH"/>
    <s v="ENGLISH"/>
    <m/>
    <n v="101"/>
    <n v="63"/>
    <s v="-"/>
    <s v="M250606787"/>
    <s v="M250606787"/>
    <s v="AMBIKA COMPUTER TYPING AND SHORTHAND INSTITUTE"/>
    <s v="Agricultural Research Information System(Aris) Cell"/>
    <n v="6787"/>
    <s v=""/>
    <e v="#N/A"/>
    <n v="0"/>
    <n v="0"/>
    <n v="0"/>
    <m/>
    <s v="635150678750250606787.pdf"/>
    <m/>
  </r>
  <r>
    <n v="6351506788"/>
    <n v="6788"/>
    <n v="6351"/>
    <s v="63231"/>
    <s v="KASHIKAR SAGAR SANJAY"/>
    <s v="MANGALA"/>
    <s v="AKOLA"/>
    <s v="JUNE 2025"/>
    <s v="C"/>
    <s v="ENGLISH COMPUTER SHORTHAND"/>
    <n v="60"/>
    <n v="50"/>
    <n v="50"/>
    <n v="100"/>
    <n v="15"/>
    <n v="15"/>
    <n v="50"/>
    <n v="26.5"/>
    <n v="30"/>
    <n v="56.5"/>
    <x v="1"/>
    <s v="repeater_632312.jpg"/>
    <s v="28/08/2025"/>
    <x v="0"/>
    <s v="ENG S/H 60"/>
    <s v="SH"/>
    <s v="ENGLISH"/>
    <m/>
    <n v="101"/>
    <n v="63"/>
    <s v="-"/>
    <s v="C250606788"/>
    <s v="C250606788"/>
    <s v="TARANG TYPING INSTITUTE"/>
    <s v="Agricultural Research Information System(Aris) Cell"/>
    <n v="6788"/>
    <s v=""/>
    <e v="#N/A"/>
    <n v="0"/>
    <n v="0"/>
    <n v="0"/>
    <m/>
    <s v="635150678850250606788.pdf"/>
    <m/>
  </r>
  <r>
    <n v="6351506789"/>
    <n v="6789"/>
    <n v="6351"/>
    <s v="63075"/>
    <s v="KASTURE KALYANI DEEPAK"/>
    <s v="YOGITA"/>
    <s v="AKOLA"/>
    <s v="JUNE 2025"/>
    <s v="-"/>
    <s v="ENGLISH COMPUTER SHORTHAND"/>
    <n v="60"/>
    <n v="50"/>
    <n v="50"/>
    <n v="100"/>
    <n v="15"/>
    <n v="15"/>
    <n v="50"/>
    <n v="16.5"/>
    <n v="18"/>
    <n v="34.5"/>
    <x v="0"/>
    <s v="repeater_6307519.jpg"/>
    <s v="28/08/2025"/>
    <x v="0"/>
    <s v="ENG S/H 60"/>
    <s v="SH"/>
    <s v="ENGLISH"/>
    <m/>
    <n v="101"/>
    <n v="63"/>
    <s v="-"/>
    <s v="M250606789"/>
    <s v="M250606789"/>
    <s v="AKSHAR TYPING AND SHORTHAND INSTITUTE"/>
    <s v="Agricultural Research Information System(Aris) Cell"/>
    <n v="6789"/>
    <s v=""/>
    <e v="#N/A"/>
    <n v="0"/>
    <n v="0"/>
    <n v="0"/>
    <m/>
    <s v="635150678950250606789.pdf"/>
    <m/>
  </r>
  <r>
    <n v="6351506790"/>
    <n v="6790"/>
    <n v="6351"/>
    <s v="63185"/>
    <s v="KAYATE PARMESHWAR VITTHALRAO"/>
    <s v="LAXMI"/>
    <s v="AKOLA"/>
    <s v="JUNE 2025"/>
    <s v="A"/>
    <s v="ENGLISH COMPUTER SHORTHAND"/>
    <n v="60"/>
    <n v="50"/>
    <n v="50"/>
    <n v="100"/>
    <n v="15"/>
    <n v="15"/>
    <n v="50"/>
    <n v="37"/>
    <n v="46"/>
    <n v="83"/>
    <x v="1"/>
    <s v="regular_6318514.jpg"/>
    <s v="28/08/2025"/>
    <x v="0"/>
    <s v="ENG S/H 60"/>
    <s v="SH"/>
    <s v="ENGLISH"/>
    <m/>
    <n v="102"/>
    <n v="63"/>
    <s v="-"/>
    <s v="C250606790"/>
    <s v="C250606790"/>
    <s v="SCHOLAR TYPEWRITING SHORTHAND AND COMPUTER TYPING INSTITUTE"/>
    <s v="Agricultural Research Information System(Aris) Cell"/>
    <n v="6790"/>
    <s v=""/>
    <e v="#N/A"/>
    <n v="0"/>
    <n v="0"/>
    <n v="0"/>
    <m/>
    <s v="635150679050250606790.pdf"/>
    <m/>
  </r>
  <r>
    <n v="6351506791"/>
    <n v="6791"/>
    <n v="6351"/>
    <s v="63035"/>
    <s v="KHARATE SHUBHAM DINESH"/>
    <s v="LALITA"/>
    <s v="AKOLA"/>
    <s v="JUNE 2025"/>
    <s v="-"/>
    <s v="ENGLISH COMPUTER SHORTHAND"/>
    <n v="60"/>
    <n v="50"/>
    <n v="50"/>
    <n v="100"/>
    <n v="15"/>
    <n v="15"/>
    <n v="50"/>
    <n v="0"/>
    <n v="0"/>
    <n v="0"/>
    <x v="0"/>
    <s v="regular_630351.jpg"/>
    <s v="28/08/2025"/>
    <x v="0"/>
    <s v="ENG S/H 60"/>
    <s v="SH"/>
    <s v="ENGLISH"/>
    <m/>
    <n v="102"/>
    <n v="63"/>
    <s v="-"/>
    <s v="M250606791"/>
    <s v="M250606791"/>
    <s v="PANCHASEEL TYPING INSTIUTE, "/>
    <s v="Agricultural Research Information System(Aris) Cell"/>
    <n v="6791"/>
    <s v=""/>
    <e v="#N/A"/>
    <n v="0"/>
    <n v="0"/>
    <n v="0"/>
    <m/>
    <s v="635150679150250606791.pdf"/>
    <m/>
  </r>
  <r>
    <n v="6351506792"/>
    <n v="6792"/>
    <n v="6351"/>
    <s v="63185"/>
    <s v="KHARODE PAYAL ASHOK"/>
    <s v="SADHANA"/>
    <s v="AKOLA"/>
    <s v="JUNE 2025"/>
    <s v="-"/>
    <s v="ENGLISH COMPUTER SHORTHAND"/>
    <n v="60"/>
    <n v="50"/>
    <n v="50"/>
    <n v="100"/>
    <n v="15"/>
    <n v="15"/>
    <n v="50"/>
    <n v="0"/>
    <n v="20.5"/>
    <n v="20.5"/>
    <x v="0"/>
    <s v="regular_631851.jpg"/>
    <s v="28/08/2025"/>
    <x v="0"/>
    <s v="ENG S/H 60"/>
    <s v="SH"/>
    <s v="ENGLISH"/>
    <m/>
    <n v="201"/>
    <n v="63"/>
    <s v="-"/>
    <s v="M250606792"/>
    <s v="M250606792"/>
    <s v="SCHOLAR TYPEWRITING SHORTHAND AND COMPUTER TYPING INSTITUTE"/>
    <s v="Agricultural Research Information System(Aris) Cell"/>
    <n v="6792"/>
    <s v=""/>
    <e v="#N/A"/>
    <n v="0"/>
    <n v="0"/>
    <n v="0"/>
    <m/>
    <s v="635150679250250606792.pdf"/>
    <m/>
  </r>
  <r>
    <n v="6351506793"/>
    <n v="6793"/>
    <n v="6351"/>
    <s v="63189"/>
    <s v="KHELKAR SANGITA DAMODAR"/>
    <s v="VENU"/>
    <s v="AKOLA"/>
    <s v="JUNE 2025"/>
    <s v="-"/>
    <s v="ENGLISH COMPUTER SHORTHAND"/>
    <n v="60"/>
    <n v="50"/>
    <n v="50"/>
    <n v="100"/>
    <n v="15"/>
    <n v="15"/>
    <n v="50"/>
    <s v="AB"/>
    <s v="AB"/>
    <s v="AB"/>
    <x v="2"/>
    <s v="regular_631891.jpg"/>
    <s v="28/08/2025"/>
    <x v="0"/>
    <s v="ENG S/H 60"/>
    <s v="SH"/>
    <s v="ENGLISH"/>
    <m/>
    <n v="201"/>
    <n v="63"/>
    <s v="-"/>
    <s v="M250606793"/>
    <s v="M250606793"/>
    <s v="AMBIKA COMPUTER TYPING AND SHORTHAND INSTITUTE"/>
    <s v="Agricultural Research Information System(Aris) Cell"/>
    <n v="6793"/>
    <s v=""/>
    <e v="#N/A"/>
    <n v="0"/>
    <n v="0"/>
    <n v="0"/>
    <m/>
    <s v="635150679350250606793.pdf"/>
    <m/>
  </r>
  <r>
    <n v="6351506794"/>
    <n v="6794"/>
    <n v="6351"/>
    <s v="63231"/>
    <s v="MANKARE DEVYANI SANJEEV"/>
    <s v="DIPALI"/>
    <s v="AKOLA"/>
    <s v="JUNE 2025"/>
    <s v="C"/>
    <s v="ENGLISH COMPUTER SHORTHAND"/>
    <n v="60"/>
    <n v="50"/>
    <n v="50"/>
    <n v="100"/>
    <n v="15"/>
    <n v="15"/>
    <n v="50"/>
    <n v="26"/>
    <n v="24"/>
    <n v="50"/>
    <x v="1"/>
    <s v="regular_6323113.jpg"/>
    <s v="28/08/2025"/>
    <x v="0"/>
    <s v="ENG S/H 60"/>
    <s v="SH"/>
    <s v="ENGLISH"/>
    <m/>
    <n v="201"/>
    <n v="63"/>
    <s v="Yes"/>
    <s v="C250606794"/>
    <s v="C250606794"/>
    <s v="TARANG TYPING INSTITUTE"/>
    <s v="Agricultural Research Information System(Aris) Cell"/>
    <n v="6794"/>
    <s v=""/>
    <e v="#N/A"/>
    <n v="1"/>
    <n v="1"/>
    <n v="2"/>
    <m/>
    <s v="635150679450250606794.pdf"/>
    <m/>
  </r>
  <r>
    <n v="6351506795"/>
    <n v="6795"/>
    <n v="6351"/>
    <s v="63185"/>
    <s v="MEHASARE SHRADDHA GAJANAN"/>
    <s v="VIDHYA"/>
    <s v="AKOLA"/>
    <s v="JUNE 2025"/>
    <s v="A"/>
    <s v="ENGLISH COMPUTER SHORTHAND"/>
    <n v="60"/>
    <n v="50"/>
    <n v="50"/>
    <n v="100"/>
    <n v="15"/>
    <n v="15"/>
    <n v="50"/>
    <n v="41"/>
    <n v="40"/>
    <n v="81"/>
    <x v="1"/>
    <s v="regular_631853.jpg"/>
    <s v="28/08/2025"/>
    <x v="0"/>
    <s v="ENG S/H 60"/>
    <s v="SH"/>
    <s v="ENGLISH"/>
    <m/>
    <n v="201"/>
    <n v="63"/>
    <s v="-"/>
    <s v="C250606795"/>
    <s v="C250606795"/>
    <s v="SCHOLAR TYPEWRITING SHORTHAND AND COMPUTER TYPING INSTITUTE"/>
    <s v="Agricultural Research Information System(Aris) Cell"/>
    <n v="6795"/>
    <s v=""/>
    <e v="#N/A"/>
    <n v="0"/>
    <n v="0"/>
    <n v="0"/>
    <m/>
    <s v="635150679550250606795.pdf"/>
    <m/>
  </r>
  <r>
    <n v="6351506796"/>
    <n v="6796"/>
    <n v="6351"/>
    <s v="63231"/>
    <s v="MUNDHE PRIYA MOHAN"/>
    <s v="VANDANA"/>
    <s v="AKOLA"/>
    <s v="JUNE 2025"/>
    <s v="-"/>
    <s v="ENGLISH COMPUTER SHORTHAND"/>
    <n v="60"/>
    <n v="50"/>
    <n v="50"/>
    <n v="100"/>
    <n v="15"/>
    <n v="15"/>
    <n v="50"/>
    <n v="0"/>
    <n v="0"/>
    <n v="0"/>
    <x v="0"/>
    <s v="regular_6323126.jpg"/>
    <s v="28/08/2025"/>
    <x v="0"/>
    <s v="ENG S/H 60"/>
    <s v="SH"/>
    <s v="ENGLISH"/>
    <m/>
    <n v="201"/>
    <n v="63"/>
    <s v="-"/>
    <s v="M250606796"/>
    <s v="M250606796"/>
    <s v="TARANG TYPING INSTITUTE"/>
    <s v="Agricultural Research Information System(Aris) Cell"/>
    <n v="6796"/>
    <s v=""/>
    <e v="#N/A"/>
    <n v="0"/>
    <n v="0"/>
    <n v="0"/>
    <m/>
    <s v="635150679650250606796.pdf"/>
    <m/>
  </r>
  <r>
    <n v="6351506797"/>
    <n v="6797"/>
    <n v="6351"/>
    <s v="63189"/>
    <s v="NAITAM PRIYANKA DIGAMBAR"/>
    <s v="ASHA"/>
    <s v="AKOLA"/>
    <s v="JUNE 2025"/>
    <s v="-"/>
    <s v="ENGLISH COMPUTER SHORTHAND"/>
    <n v="60"/>
    <n v="50"/>
    <n v="50"/>
    <n v="100"/>
    <n v="15"/>
    <n v="15"/>
    <n v="50"/>
    <n v="0"/>
    <n v="0"/>
    <n v="0"/>
    <x v="0"/>
    <s v="regular_631896.jpg"/>
    <s v="28/08/2025"/>
    <x v="0"/>
    <s v="ENG S/H 60"/>
    <s v="SH"/>
    <s v="ENGLISH"/>
    <m/>
    <n v="201"/>
    <n v="63"/>
    <s v="-"/>
    <s v="M250606797"/>
    <s v="M250606797"/>
    <s v="AMBIKA COMPUTER TYPING AND SHORTHAND INSTITUTE"/>
    <s v="Agricultural Research Information System(Aris) Cell"/>
    <n v="6797"/>
    <s v=""/>
    <e v="#N/A"/>
    <n v="0"/>
    <n v="0"/>
    <n v="0"/>
    <m/>
    <s v="635150679750250606797.pdf"/>
    <m/>
  </r>
  <r>
    <n v="6351506798"/>
    <n v="6798"/>
    <n v="6351"/>
    <s v="63231"/>
    <s v="NAWALE VAISHNAVI SUDHAKAR"/>
    <s v="MADHURI"/>
    <s v="AKOLA"/>
    <s v="JUNE 2025"/>
    <s v="-"/>
    <s v="ENGLISH COMPUTER SHORTHAND"/>
    <n v="60"/>
    <n v="50"/>
    <n v="50"/>
    <n v="100"/>
    <n v="15"/>
    <n v="15"/>
    <n v="50"/>
    <s v="AB"/>
    <s v="AB"/>
    <s v="AB"/>
    <x v="2"/>
    <s v="regular_6323116.jpg"/>
    <s v="28/08/2025"/>
    <x v="0"/>
    <s v="ENG S/H 60"/>
    <s v="SH"/>
    <s v="ENGLISH"/>
    <m/>
    <n v="201"/>
    <n v="63"/>
    <s v="-"/>
    <s v="M250606798"/>
    <s v="M250606798"/>
    <s v="TARANG TYPING INSTITUTE"/>
    <s v="Agricultural Research Information System(Aris) Cell"/>
    <n v="6798"/>
    <s v=""/>
    <e v="#N/A"/>
    <n v="0"/>
    <n v="0"/>
    <n v="0"/>
    <m/>
    <s v="635150679850250606798.pdf"/>
    <m/>
  </r>
  <r>
    <n v="6351506799"/>
    <n v="6799"/>
    <n v="6351"/>
    <s v="63185"/>
    <s v="PALHADE AKASH RAMESH"/>
    <s v="CHHAYA"/>
    <s v="AKOLA"/>
    <s v="JUNE 2025"/>
    <s v="B"/>
    <s v="ENGLISH COMPUTER SHORTHAND"/>
    <n v="60"/>
    <n v="50"/>
    <n v="50"/>
    <n v="100"/>
    <n v="15"/>
    <n v="15"/>
    <n v="50"/>
    <n v="29.5"/>
    <n v="39"/>
    <n v="68.5"/>
    <x v="1"/>
    <s v="repeater_631850004.jpg"/>
    <s v="28/08/2025"/>
    <x v="0"/>
    <s v="ENG S/H 60"/>
    <s v="SH"/>
    <s v="ENGLISH"/>
    <m/>
    <n v="201"/>
    <n v="63"/>
    <s v="-"/>
    <s v="C250606799"/>
    <s v="C250606799"/>
    <s v="SCHOLAR TYPEWRITING SHORTHAND AND COMPUTER TYPING INSTITUTE"/>
    <s v="Agricultural Research Information System(Aris) Cell"/>
    <n v="6799"/>
    <s v=""/>
    <e v="#N/A"/>
    <n v="0"/>
    <n v="0"/>
    <n v="0"/>
    <m/>
    <s v="635150679950250606799.pdf"/>
    <m/>
  </r>
  <r>
    <n v="6351506800"/>
    <n v="6800"/>
    <n v="6351"/>
    <s v="63065"/>
    <s v="PARKALE RADHA VILAS"/>
    <s v="CHANDA"/>
    <s v="AKOLA"/>
    <s v="JUNE 2025"/>
    <s v="-"/>
    <s v="ENGLISH COMPUTER SHORTHAND"/>
    <n v="60"/>
    <n v="50"/>
    <n v="50"/>
    <n v="100"/>
    <n v="15"/>
    <n v="15"/>
    <n v="50"/>
    <n v="0"/>
    <n v="0"/>
    <n v="0"/>
    <x v="0"/>
    <s v="regular_630651.jpg"/>
    <s v="28/08/2025"/>
    <x v="0"/>
    <s v="ENG S/H 60"/>
    <s v="SH"/>
    <s v="ENGLISH"/>
    <m/>
    <n v="201"/>
    <n v="63"/>
    <s v="-"/>
    <s v="M250606800"/>
    <s v="M250606800"/>
    <s v="VIDYABHUSHAN TYPING AND SHORTHAND INSTITUTE"/>
    <s v="Agricultural Research Information System(Aris) Cell"/>
    <n v="6800"/>
    <s v=""/>
    <e v="#N/A"/>
    <n v="0"/>
    <n v="0"/>
    <n v="0"/>
    <m/>
    <s v="635150680050250606800.pdf"/>
    <m/>
  </r>
  <r>
    <n v="6351506801"/>
    <n v="6801"/>
    <n v="6351"/>
    <s v="63231"/>
    <s v="QURESHI SUBHANA PARVEEN HANIFUDDIN"/>
    <s v="SHAHANA PARVEEN"/>
    <s v="AKOLA"/>
    <s v="JUNE 2025"/>
    <s v="-"/>
    <s v="ENGLISH COMPUTER SHORTHAND"/>
    <n v="60"/>
    <n v="50"/>
    <n v="50"/>
    <n v="100"/>
    <n v="15"/>
    <n v="15"/>
    <n v="50"/>
    <n v="15"/>
    <n v="18.5"/>
    <n v="33.5"/>
    <x v="0"/>
    <s v="regular_6323127.jpg"/>
    <s v="28/08/2025"/>
    <x v="0"/>
    <s v="ENG S/H 60"/>
    <s v="SH"/>
    <s v="ENGLISH"/>
    <m/>
    <n v="201"/>
    <n v="63"/>
    <s v="-"/>
    <s v="M250606801"/>
    <s v="M250606801"/>
    <s v="TARANG TYPING INSTITUTE"/>
    <s v="Agricultural Research Information System(Aris) Cell"/>
    <n v="6801"/>
    <s v=""/>
    <e v="#N/A"/>
    <n v="0"/>
    <n v="0"/>
    <n v="0"/>
    <m/>
    <s v="635150680150250606801.pdf"/>
    <m/>
  </r>
  <r>
    <n v="6351506802"/>
    <n v="6802"/>
    <n v="6351"/>
    <s v="63240"/>
    <s v="RAJURKAR ABHISHEK BABANRAO"/>
    <s v="PRAVINA"/>
    <s v="AKOLA"/>
    <s v="JUNE 2025"/>
    <s v="-"/>
    <s v="ENGLISH COMPUTER SHORTHAND"/>
    <n v="60"/>
    <n v="50"/>
    <n v="50"/>
    <n v="100"/>
    <n v="15"/>
    <n v="15"/>
    <n v="50"/>
    <n v="11"/>
    <n v="21"/>
    <n v="32"/>
    <x v="0"/>
    <s v="regular_632404.jpg"/>
    <s v="28/08/2025"/>
    <x v="0"/>
    <s v="ENG S/H 60"/>
    <s v="SH"/>
    <s v="ENGLISH"/>
    <m/>
    <n v="201"/>
    <n v="63"/>
    <s v="-"/>
    <s v="M250606802"/>
    <s v="M250606802"/>
    <s v="ASTHA TYPEWRITING, SHORTHAND &amp; COMPUTER TYPING INSTITUTE, AKOLA"/>
    <s v="Agricultural Research Information System(Aris) Cell"/>
    <n v="6802"/>
    <s v=""/>
    <e v="#N/A"/>
    <n v="0"/>
    <n v="0"/>
    <n v="0"/>
    <m/>
    <s v="635150680250250606802.pdf"/>
    <m/>
  </r>
  <r>
    <n v="6351506803"/>
    <n v="6803"/>
    <n v="6351"/>
    <s v="63231"/>
    <s v="RAUT DIPAK RAVINDRA"/>
    <s v="TEJU"/>
    <s v="AKOLA"/>
    <s v="JUNE 2025"/>
    <s v="-"/>
    <s v="ENGLISH COMPUTER SHORTHAND"/>
    <n v="60"/>
    <n v="50"/>
    <n v="50"/>
    <n v="100"/>
    <n v="15"/>
    <n v="15"/>
    <n v="50"/>
    <n v="0"/>
    <n v="0"/>
    <n v="0"/>
    <x v="0"/>
    <s v="regular_6323134.jpg"/>
    <s v="28/08/2025"/>
    <x v="0"/>
    <s v="ENG S/H 60"/>
    <s v="SH"/>
    <s v="ENGLISH"/>
    <m/>
    <n v="201"/>
    <n v="63"/>
    <s v="-"/>
    <s v="M250606803"/>
    <s v="M250606803"/>
    <s v="TARANG TYPING INSTITUTE"/>
    <s v="Agricultural Research Information System(Aris) Cell"/>
    <n v="6803"/>
    <s v=""/>
    <e v="#N/A"/>
    <n v="0"/>
    <n v="0"/>
    <n v="0"/>
    <m/>
    <s v="635150680350250606803.pdf"/>
    <m/>
  </r>
  <r>
    <n v="6351506804"/>
    <n v="6804"/>
    <n v="6351"/>
    <s v="63231"/>
    <s v="SABLE SHRIKANT GOPAL"/>
    <s v="SULOCHANA"/>
    <s v="AKOLA"/>
    <s v="JUNE 2025"/>
    <s v="-"/>
    <s v="ENGLISH COMPUTER SHORTHAND"/>
    <n v="60"/>
    <n v="50"/>
    <n v="50"/>
    <n v="100"/>
    <n v="15"/>
    <n v="15"/>
    <n v="50"/>
    <n v="0"/>
    <n v="0"/>
    <n v="0"/>
    <x v="0"/>
    <s v="regular_6323122.jpg"/>
    <s v="28/08/2025"/>
    <x v="0"/>
    <s v="ENG S/H 60"/>
    <s v="SH"/>
    <s v="ENGLISH"/>
    <m/>
    <n v="201"/>
    <n v="63"/>
    <s v="-"/>
    <s v="M250606804"/>
    <s v="M250606804"/>
    <s v="TARANG TYPING INSTITUTE"/>
    <s v="Agricultural Research Information System(Aris) Cell"/>
    <n v="6804"/>
    <s v=""/>
    <e v="#N/A"/>
    <n v="0"/>
    <n v="0"/>
    <n v="0"/>
    <m/>
    <s v="635150680450250606804.pdf"/>
    <m/>
  </r>
  <r>
    <n v="6351506805"/>
    <n v="6805"/>
    <n v="6351"/>
    <s v="63065"/>
    <s v="SARNAIK JAY BALASAHEB"/>
    <s v="HEMLATA"/>
    <s v="AKOLA"/>
    <s v="JUNE 2025"/>
    <s v="-"/>
    <s v="ENGLISH COMPUTER SHORTHAND"/>
    <n v="60"/>
    <n v="50"/>
    <n v="50"/>
    <n v="100"/>
    <n v="15"/>
    <n v="15"/>
    <n v="50"/>
    <s v="AB"/>
    <s v="AB"/>
    <s v="AB"/>
    <x v="2"/>
    <s v="regular_6306517.jpg"/>
    <s v="28/08/2025"/>
    <x v="0"/>
    <s v="ENG S/H 60"/>
    <s v="SH"/>
    <s v="ENGLISH"/>
    <m/>
    <n v="201"/>
    <n v="63"/>
    <s v="-"/>
    <s v="M250606805"/>
    <s v="M250606805"/>
    <s v="VIDYABHUSHAN TYPING AND SHORTHAND INSTITUTE"/>
    <s v="Agricultural Research Information System(Aris) Cell"/>
    <n v="6805"/>
    <s v=""/>
    <e v="#N/A"/>
    <n v="0"/>
    <n v="0"/>
    <n v="0"/>
    <m/>
    <s v="635150680550250606805.pdf"/>
    <m/>
  </r>
  <r>
    <n v="6351506806"/>
    <n v="6806"/>
    <n v="6351"/>
    <s v="63231"/>
    <s v="SHEGOKAR PREM MADAN"/>
    <s v="YOGITA"/>
    <s v="AKOLA"/>
    <s v="JUNE 2025"/>
    <s v="-"/>
    <s v="ENGLISH COMPUTER SHORTHAND"/>
    <n v="60"/>
    <n v="50"/>
    <n v="50"/>
    <n v="100"/>
    <n v="15"/>
    <n v="15"/>
    <n v="50"/>
    <s v="AB"/>
    <s v="AB"/>
    <s v="AB"/>
    <x v="2"/>
    <s v="regular_6323133.jpg"/>
    <s v="28/08/2025"/>
    <x v="0"/>
    <s v="ENG S/H 60"/>
    <s v="SH"/>
    <s v="ENGLISH"/>
    <m/>
    <n v="201"/>
    <n v="63"/>
    <s v="-"/>
    <s v="M250606806"/>
    <s v="M250606806"/>
    <s v="TARANG TYPING INSTITUTE"/>
    <s v="Agricultural Research Information System(Aris) Cell"/>
    <n v="6806"/>
    <s v=""/>
    <e v="#N/A"/>
    <n v="0"/>
    <n v="0"/>
    <n v="0"/>
    <m/>
    <s v="635150680650250606806.pdf"/>
    <m/>
  </r>
  <r>
    <n v="6351506807"/>
    <n v="6807"/>
    <n v="6351"/>
    <s v="63189"/>
    <s v="SHEIKH KABIR HAFIZ"/>
    <s v="MASARRAT"/>
    <s v="AKOLA"/>
    <s v="JUNE 2025"/>
    <s v="-"/>
    <s v="ENGLISH COMPUTER SHORTHAND"/>
    <n v="60"/>
    <n v="50"/>
    <n v="50"/>
    <n v="100"/>
    <n v="15"/>
    <n v="15"/>
    <n v="50"/>
    <n v="4"/>
    <n v="0"/>
    <n v="4"/>
    <x v="0"/>
    <s v="regular_631895.jpg"/>
    <s v="28/08/2025"/>
    <x v="0"/>
    <s v="ENG S/H 60"/>
    <s v="SH"/>
    <s v="ENGLISH"/>
    <m/>
    <n v="201"/>
    <n v="63"/>
    <s v="-"/>
    <s v="M250606807"/>
    <s v="M250606807"/>
    <s v="AMBIKA COMPUTER TYPING AND SHORTHAND INSTITUTE"/>
    <s v="Agricultural Research Information System(Aris) Cell"/>
    <n v="6807"/>
    <s v=""/>
    <e v="#N/A"/>
    <n v="0"/>
    <n v="0"/>
    <n v="0"/>
    <m/>
    <s v="635150680750250606807.pdf"/>
    <m/>
  </r>
  <r>
    <n v="6351506808"/>
    <n v="6808"/>
    <n v="6351"/>
    <s v="63185"/>
    <s v="SHEJOLE ROSHAN GAJANAN"/>
    <s v="MINAKSHI"/>
    <s v="AKOLA"/>
    <s v="JUNE 2025"/>
    <s v="-"/>
    <s v="ENGLISH COMPUTER SHORTHAND"/>
    <n v="60"/>
    <n v="50"/>
    <n v="50"/>
    <n v="100"/>
    <n v="15"/>
    <n v="15"/>
    <n v="50"/>
    <n v="0"/>
    <n v="10"/>
    <n v="10"/>
    <x v="0"/>
    <s v="regular_6318511.jpg"/>
    <s v="28/08/2025"/>
    <x v="0"/>
    <s v="ENG S/H 60"/>
    <s v="SH"/>
    <s v="ENGLISH"/>
    <m/>
    <n v="201"/>
    <n v="63"/>
    <s v="-"/>
    <s v="M250606808"/>
    <s v="M250606808"/>
    <s v="SCHOLAR TYPEWRITING SHORTHAND AND COMPUTER TYPING INSTITUTE"/>
    <s v="Agricultural Research Information System(Aris) Cell"/>
    <n v="6808"/>
    <s v=""/>
    <e v="#N/A"/>
    <n v="0"/>
    <n v="0"/>
    <n v="0"/>
    <m/>
    <s v="635150680850250606808.pdf"/>
    <m/>
  </r>
  <r>
    <n v="6351506809"/>
    <n v="6809"/>
    <n v="6351"/>
    <s v="63185"/>
    <s v="SONTAKKE ADARSH GOPAL"/>
    <s v="KIRAN"/>
    <s v="AKOLA"/>
    <s v="JUNE 2025"/>
    <s v="-"/>
    <s v="ENGLISH COMPUTER SHORTHAND"/>
    <n v="60"/>
    <n v="50"/>
    <n v="50"/>
    <n v="100"/>
    <n v="15"/>
    <n v="15"/>
    <n v="50"/>
    <n v="0"/>
    <n v="0"/>
    <n v="0"/>
    <x v="0"/>
    <s v="repeater_631850002.jpg"/>
    <s v="28/08/2025"/>
    <x v="0"/>
    <s v="ENG S/H 60"/>
    <s v="SH"/>
    <s v="ENGLISH"/>
    <m/>
    <n v="201"/>
    <n v="63"/>
    <s v="-"/>
    <s v="M250606809"/>
    <s v="M250606809"/>
    <s v="SCHOLAR TYPEWRITING SHORTHAND AND COMPUTER TYPING INSTITUTE"/>
    <s v="Agricultural Research Information System(Aris) Cell"/>
    <n v="6809"/>
    <s v=""/>
    <e v="#N/A"/>
    <n v="0"/>
    <n v="0"/>
    <n v="0"/>
    <m/>
    <s v="635150680950250606809.pdf"/>
    <m/>
  </r>
  <r>
    <n v="6351506810"/>
    <n v="6810"/>
    <n v="6351"/>
    <s v="63189"/>
    <s v="SULEY UNNATI SANJAY"/>
    <s v="VIBHA"/>
    <s v="AKOLA"/>
    <s v="JUNE 2025"/>
    <s v="-"/>
    <s v="ENGLISH COMPUTER SHORTHAND"/>
    <n v="60"/>
    <n v="50"/>
    <n v="50"/>
    <n v="100"/>
    <n v="15"/>
    <n v="15"/>
    <n v="50"/>
    <n v="0"/>
    <n v="6.5"/>
    <n v="6.5"/>
    <x v="0"/>
    <s v="regular_6318910.jpg"/>
    <s v="28/08/2025"/>
    <x v="0"/>
    <s v="ENG S/H 60"/>
    <s v="SH"/>
    <s v="ENGLISH"/>
    <m/>
    <n v="201"/>
    <n v="63"/>
    <s v="-"/>
    <s v="M250606810"/>
    <s v="M250606810"/>
    <s v="AMBIKA COMPUTER TYPING AND SHORTHAND INSTITUTE"/>
    <s v="Agricultural Research Information System(Aris) Cell"/>
    <n v="6810"/>
    <s v=""/>
    <e v="#N/A"/>
    <n v="0"/>
    <n v="0"/>
    <n v="0"/>
    <m/>
    <s v="635150681050250606810.pdf"/>
    <m/>
  </r>
  <r>
    <n v="6351506811"/>
    <n v="6811"/>
    <n v="6351"/>
    <s v="63189"/>
    <s v="SYED SALMAN ALI SYED MANZOOR ALI"/>
    <s v="SHABANA BI"/>
    <s v="AKOLA"/>
    <s v="JUNE 2025"/>
    <s v="-"/>
    <s v="ENGLISH COMPUTER SHORTHAND"/>
    <n v="60"/>
    <n v="50"/>
    <n v="50"/>
    <n v="100"/>
    <n v="15"/>
    <n v="15"/>
    <n v="50"/>
    <n v="0"/>
    <n v="0"/>
    <n v="0"/>
    <x v="0"/>
    <s v="regular_6318915.jpg"/>
    <s v="28/08/2025"/>
    <x v="0"/>
    <s v="ENG S/H 60"/>
    <s v="SH"/>
    <s v="ENGLISH"/>
    <m/>
    <n v="201"/>
    <n v="63"/>
    <s v="-"/>
    <s v="M250606811"/>
    <s v="M250606811"/>
    <s v="AMBIKA COMPUTER TYPING AND SHORTHAND INSTITUTE"/>
    <s v="Agricultural Research Information System(Aris) Cell"/>
    <n v="6811"/>
    <s v=""/>
    <e v="#N/A"/>
    <n v="0"/>
    <n v="0"/>
    <n v="0"/>
    <m/>
    <s v="635150681150250606811.pdf"/>
    <m/>
  </r>
  <r>
    <n v="6351506812"/>
    <n v="6812"/>
    <n v="6351"/>
    <s v="63231"/>
    <s v="TAYADE AKASH ASHOK"/>
    <s v="SANDHYA"/>
    <s v="AKOLA"/>
    <s v="JUNE 2025"/>
    <s v="A"/>
    <s v="ENGLISH COMPUTER SHORTHAND"/>
    <n v="60"/>
    <n v="50"/>
    <n v="50"/>
    <n v="100"/>
    <n v="15"/>
    <n v="15"/>
    <n v="50"/>
    <n v="42"/>
    <n v="42.5"/>
    <n v="84.5"/>
    <x v="1"/>
    <s v="regular_632314.jpg"/>
    <s v="28/08/2025"/>
    <x v="0"/>
    <s v="ENG S/H 60"/>
    <s v="SH"/>
    <s v="ENGLISH"/>
    <m/>
    <n v="202"/>
    <n v="63"/>
    <s v="-"/>
    <s v="C250606812"/>
    <s v="C250606812"/>
    <s v="TARANG TYPING INSTITUTE"/>
    <s v="Agricultural Research Information System(Aris) Cell"/>
    <n v="6812"/>
    <s v=""/>
    <e v="#N/A"/>
    <n v="0"/>
    <n v="0"/>
    <n v="0"/>
    <m/>
    <s v="635150681250250606812.pdf"/>
    <m/>
  </r>
  <r>
    <n v="6351506813"/>
    <n v="6813"/>
    <n v="6351"/>
    <s v="63185"/>
    <s v="YEKHANDE HRUTUJA AJAY"/>
    <s v="UJWALA"/>
    <s v="AKOLA"/>
    <s v="JUNE 2025"/>
    <s v="C"/>
    <s v="ENGLISH COMPUTER SHORTHAND"/>
    <n v="60"/>
    <n v="50"/>
    <n v="50"/>
    <n v="100"/>
    <n v="15"/>
    <n v="15"/>
    <n v="50"/>
    <n v="26"/>
    <n v="30.5"/>
    <n v="56.5"/>
    <x v="1"/>
    <s v="repeater_631850003.jpg"/>
    <s v="28/08/2025"/>
    <x v="0"/>
    <s v="ENG S/H 60"/>
    <s v="SH"/>
    <s v="ENGLISH"/>
    <m/>
    <n v="202"/>
    <n v="63"/>
    <s v="-"/>
    <s v="C250606813"/>
    <s v="C250606813"/>
    <s v="SCHOLAR TYPEWRITING SHORTHAND AND COMPUTER TYPING INSTITUTE"/>
    <s v="Agricultural Research Information System(Aris) Cell"/>
    <n v="6813"/>
    <s v=""/>
    <e v="#N/A"/>
    <n v="0"/>
    <n v="0"/>
    <n v="0"/>
    <m/>
    <s v="635150681350250606813.pdf"/>
    <m/>
  </r>
  <r>
    <n v="6351516814"/>
    <n v="6814"/>
    <n v="6351"/>
    <s v="63065"/>
    <s v="AGARKAR AARADHYA MANOJ"/>
    <s v="NAYANA"/>
    <s v="AKOLA"/>
    <s v="JUNE 2025"/>
    <s v="B"/>
    <s v="ENGLISH COMPUTER SHORTHAND"/>
    <n v="80"/>
    <n v="50"/>
    <n v="50"/>
    <n v="100"/>
    <n v="15"/>
    <n v="15"/>
    <n v="50"/>
    <n v="27.5"/>
    <n v="34.5"/>
    <n v="62"/>
    <x v="1"/>
    <s v="regular_6306516.jpg"/>
    <s v="28/08/2025"/>
    <x v="1"/>
    <s v="ENG S/H 80"/>
    <s v="SH"/>
    <s v="ENGLISH"/>
    <m/>
    <n v="102"/>
    <n v="63"/>
    <s v="-"/>
    <s v="C250606814"/>
    <s v="C250606814"/>
    <s v="VIDYABHUSHAN TYPING AND SHORTHAND INSTITUTE"/>
    <s v="Agricultural Research Information System(Aris) Cell"/>
    <n v="6814"/>
    <s v=""/>
    <e v="#N/A"/>
    <n v="0"/>
    <n v="0"/>
    <n v="0"/>
    <m/>
    <s v="635151681451250606814.pdf"/>
    <m/>
  </r>
  <r>
    <n v="6351516815"/>
    <n v="6815"/>
    <n v="6351"/>
    <s v="63075"/>
    <s v="BAGADE SHRADDHA RAJESH"/>
    <s v="JYOTI"/>
    <s v="AKOLA"/>
    <s v="JUNE 2025"/>
    <s v="-"/>
    <s v="ENGLISH COMPUTER SHORTHAND"/>
    <n v="80"/>
    <n v="50"/>
    <n v="50"/>
    <n v="100"/>
    <n v="15"/>
    <n v="15"/>
    <n v="50"/>
    <n v="13.5"/>
    <n v="10"/>
    <n v="23.5"/>
    <x v="0"/>
    <s v="regular_630755.jpg"/>
    <s v="28/08/2025"/>
    <x v="1"/>
    <s v="ENG S/H 80"/>
    <s v="SH"/>
    <s v="ENGLISH"/>
    <m/>
    <n v="102"/>
    <n v="63"/>
    <s v="-"/>
    <s v="M250606815"/>
    <s v="M250606815"/>
    <s v="AKSHAR TYPING AND SHORTHAND INSTITUTE"/>
    <s v="Agricultural Research Information System(Aris) Cell"/>
    <n v="6815"/>
    <s v=""/>
    <e v="#N/A"/>
    <n v="0"/>
    <n v="0"/>
    <n v="0"/>
    <m/>
    <s v="635151681551250606815.pdf"/>
    <m/>
  </r>
  <r>
    <n v="6351516816"/>
    <n v="6816"/>
    <n v="6351"/>
    <s v="63065"/>
    <s v="CHANDAN DARSHANA SANTOSH"/>
    <s v="JAYSHREE"/>
    <s v="AKOLA"/>
    <s v="JUNE 2025"/>
    <s v="-"/>
    <s v="ENGLISH COMPUTER SHORTHAND"/>
    <n v="80"/>
    <n v="50"/>
    <n v="50"/>
    <n v="100"/>
    <n v="15"/>
    <n v="15"/>
    <n v="50"/>
    <n v="2"/>
    <n v="22"/>
    <n v="24"/>
    <x v="0"/>
    <s v="regular_630658.jpg"/>
    <s v="28/08/2025"/>
    <x v="1"/>
    <s v="ENG S/H 80"/>
    <s v="SH"/>
    <s v="ENGLISH"/>
    <m/>
    <n v="102"/>
    <n v="63"/>
    <s v="-"/>
    <s v="M250606816"/>
    <s v="M250606816"/>
    <s v="VIDYABHUSHAN TYPING AND SHORTHAND INSTITUTE"/>
    <s v="Agricultural Research Information System(Aris) Cell"/>
    <n v="6816"/>
    <s v=""/>
    <e v="#N/A"/>
    <n v="0"/>
    <n v="0"/>
    <n v="0"/>
    <m/>
    <s v="635151681651250606816.pdf"/>
    <m/>
  </r>
  <r>
    <n v="6351516817"/>
    <n v="6817"/>
    <n v="6351"/>
    <s v="63231"/>
    <s v="CHANDURKAR ABHIJEET MAROTIRAO"/>
    <s v="VANDANA"/>
    <s v="AKOLA"/>
    <s v="JUNE 2025"/>
    <s v="B"/>
    <s v="ENGLISH COMPUTER SHORTHAND"/>
    <n v="80"/>
    <n v="50"/>
    <n v="50"/>
    <n v="100"/>
    <n v="15"/>
    <n v="15"/>
    <n v="50"/>
    <n v="31"/>
    <n v="38"/>
    <n v="69"/>
    <x v="1"/>
    <s v="repeater_6323120.jpg"/>
    <s v="28/08/2025"/>
    <x v="1"/>
    <s v="ENG S/H 80"/>
    <s v="SH"/>
    <s v="ENGLISH"/>
    <m/>
    <n v="102"/>
    <n v="63"/>
    <s v="-"/>
    <s v="C250606817"/>
    <s v="C250606817"/>
    <s v="TARANG TYPING INSTITUTE"/>
    <s v="Agricultural Research Information System(Aris) Cell"/>
    <n v="6817"/>
    <s v=""/>
    <e v="#N/A"/>
    <n v="0"/>
    <n v="0"/>
    <n v="0"/>
    <m/>
    <s v="635151681751250606817.pdf"/>
    <m/>
  </r>
  <r>
    <n v="6351516818"/>
    <n v="6818"/>
    <n v="6351"/>
    <s v="63065"/>
    <s v="CHATARE PALLAVI BALIRAM"/>
    <s v="VANDANA"/>
    <s v="AKOLA"/>
    <s v="JUNE 2025"/>
    <s v="B"/>
    <s v="ENGLISH COMPUTER SHORTHAND"/>
    <n v="80"/>
    <n v="50"/>
    <n v="50"/>
    <n v="100"/>
    <n v="15"/>
    <n v="15"/>
    <n v="50"/>
    <n v="24"/>
    <n v="37"/>
    <n v="61"/>
    <x v="1"/>
    <s v="regular_630652.jpg"/>
    <s v="28/08/2025"/>
    <x v="1"/>
    <s v="ENG S/H 80"/>
    <s v="SH"/>
    <s v="ENGLISH"/>
    <m/>
    <n v="102"/>
    <n v="63"/>
    <s v="-"/>
    <s v="C250606818"/>
    <s v="C250606818"/>
    <s v="VIDYABHUSHAN TYPING AND SHORTHAND INSTITUTE"/>
    <s v="Agricultural Research Information System(Aris) Cell"/>
    <n v="6818"/>
    <s v=""/>
    <e v="#N/A"/>
    <n v="0"/>
    <n v="0"/>
    <n v="0"/>
    <m/>
    <s v="635151681851250606818.pdf"/>
    <m/>
  </r>
  <r>
    <n v="6351516819"/>
    <n v="6819"/>
    <n v="6351"/>
    <s v="63065"/>
    <s v="CHAWARE NEHA DILIP"/>
    <s v="VAISHALI"/>
    <s v="AKOLA"/>
    <s v="JUNE 2025"/>
    <s v="A"/>
    <s v="ENGLISH COMPUTER SHORTHAND"/>
    <n v="80"/>
    <n v="50"/>
    <n v="50"/>
    <n v="100"/>
    <n v="15"/>
    <n v="15"/>
    <n v="50"/>
    <n v="37"/>
    <n v="43.5"/>
    <n v="80.5"/>
    <x v="1"/>
    <s v="regular_630654.jpg"/>
    <s v="28/08/2025"/>
    <x v="1"/>
    <s v="ENG S/H 80"/>
    <s v="SH"/>
    <s v="ENGLISH"/>
    <m/>
    <n v="102"/>
    <n v="63"/>
    <s v="-"/>
    <s v="C250606819"/>
    <s v="C250606819"/>
    <s v="VIDYABHUSHAN TYPING AND SHORTHAND INSTITUTE"/>
    <s v="Agricultural Research Information System(Aris) Cell"/>
    <n v="6819"/>
    <s v=""/>
    <e v="#N/A"/>
    <n v="0"/>
    <n v="0"/>
    <n v="0"/>
    <m/>
    <s v="635151681951250606819.pdf"/>
    <m/>
  </r>
  <r>
    <n v="6351516820"/>
    <n v="6820"/>
    <n v="6351"/>
    <s v="63231"/>
    <s v="GITE PRATHAMESH GAJANAN"/>
    <s v="SUNITA"/>
    <s v="AKOLA"/>
    <s v="JUNE 2025"/>
    <s v="-"/>
    <s v="ENGLISH COMPUTER SHORTHAND"/>
    <n v="80"/>
    <n v="50"/>
    <n v="50"/>
    <n v="100"/>
    <n v="15"/>
    <n v="15"/>
    <n v="50"/>
    <n v="0"/>
    <n v="0.5"/>
    <n v="0.5"/>
    <x v="0"/>
    <s v="regular_6323132.jpg"/>
    <s v="28/08/2025"/>
    <x v="1"/>
    <s v="ENG S/H 80"/>
    <s v="SH"/>
    <s v="ENGLISH"/>
    <m/>
    <n v="102"/>
    <n v="63"/>
    <s v="-"/>
    <s v="M250606820"/>
    <s v="M250606820"/>
    <s v="TARANG TYPING INSTITUTE"/>
    <s v="Agricultural Research Information System(Aris) Cell"/>
    <n v="6820"/>
    <s v=""/>
    <e v="#N/A"/>
    <n v="0"/>
    <n v="0"/>
    <n v="0"/>
    <m/>
    <s v="635151682051250606820.pdf"/>
    <m/>
  </r>
  <r>
    <n v="6351516821"/>
    <n v="6821"/>
    <n v="6351"/>
    <s v="63065"/>
    <s v="GITE YOGESH GAJANAN"/>
    <s v="VANDANA"/>
    <s v="AKOLA"/>
    <s v="JUNE 2025"/>
    <s v="A"/>
    <s v="ENGLISH COMPUTER SHORTHAND"/>
    <n v="80"/>
    <n v="50"/>
    <n v="50"/>
    <n v="100"/>
    <n v="15"/>
    <n v="15"/>
    <n v="50"/>
    <n v="41"/>
    <n v="44"/>
    <n v="85"/>
    <x v="1"/>
    <s v="regular_6306514.jpg"/>
    <s v="28/08/2025"/>
    <x v="1"/>
    <s v="ENG S/H 80"/>
    <s v="SH"/>
    <s v="ENGLISH"/>
    <m/>
    <n v="102"/>
    <n v="63"/>
    <s v="-"/>
    <s v="C250606821"/>
    <s v="C250606821"/>
    <s v="VIDYABHUSHAN TYPING AND SHORTHAND INSTITUTE"/>
    <s v="Agricultural Research Information System(Aris) Cell"/>
    <n v="6821"/>
    <s v=""/>
    <e v="#N/A"/>
    <n v="0"/>
    <n v="0"/>
    <n v="0"/>
    <m/>
    <s v="635151682151250606821.pdf"/>
    <m/>
  </r>
  <r>
    <n v="6351516822"/>
    <n v="6822"/>
    <n v="6351"/>
    <s v="63065"/>
    <s v="GOTMARE PRANALI SANJAY"/>
    <s v="SUNITA"/>
    <s v="AKOLA"/>
    <s v="JUNE 2025"/>
    <s v="-"/>
    <s v="ENGLISH COMPUTER SHORTHAND"/>
    <n v="80"/>
    <n v="50"/>
    <n v="50"/>
    <n v="100"/>
    <n v="15"/>
    <n v="15"/>
    <n v="50"/>
    <n v="9.5"/>
    <n v="29"/>
    <n v="38.5"/>
    <x v="0"/>
    <s v="regular_630653.jpg"/>
    <s v="28/08/2025"/>
    <x v="1"/>
    <s v="ENG S/H 80"/>
    <s v="SH"/>
    <s v="ENGLISH"/>
    <m/>
    <n v="102"/>
    <n v="63"/>
    <s v="-"/>
    <s v="M250606822"/>
    <s v="M250606822"/>
    <s v="VIDYABHUSHAN TYPING AND SHORTHAND INSTITUTE"/>
    <s v="Agricultural Research Information System(Aris) Cell"/>
    <n v="6822"/>
    <s v=""/>
    <e v="#N/A"/>
    <n v="0"/>
    <n v="0"/>
    <n v="0"/>
    <m/>
    <s v="635151682251250606822.pdf"/>
    <m/>
  </r>
  <r>
    <n v="6351516823"/>
    <n v="6823"/>
    <n v="6351"/>
    <s v="63075"/>
    <s v="HIRALKAR SAURABH SANJIV"/>
    <s v="SHARDABAI"/>
    <s v="AKOLA"/>
    <s v="JUNE 2025"/>
    <s v="C"/>
    <s v="ENGLISH COMPUTER SHORTHAND"/>
    <n v="80"/>
    <n v="50"/>
    <n v="50"/>
    <n v="100"/>
    <n v="15"/>
    <n v="15"/>
    <n v="50"/>
    <n v="27.5"/>
    <n v="32"/>
    <n v="59.5"/>
    <x v="1"/>
    <s v="regular_630756.jpg"/>
    <s v="28/08/2025"/>
    <x v="1"/>
    <s v="ENG S/H 80"/>
    <s v="SH"/>
    <s v="ENGLISH"/>
    <m/>
    <n v="102"/>
    <n v="63"/>
    <s v="-"/>
    <s v="C250606823"/>
    <s v="C250606823"/>
    <s v="AKSHAR TYPING AND SHORTHAND INSTITUTE"/>
    <s v="Agricultural Research Information System(Aris) Cell"/>
    <n v="6823"/>
    <s v=""/>
    <e v="#N/A"/>
    <n v="0"/>
    <n v="0"/>
    <n v="0"/>
    <m/>
    <s v="635151682351250606823.pdf"/>
    <m/>
  </r>
  <r>
    <n v="6351516824"/>
    <n v="6824"/>
    <n v="6351"/>
    <s v="63189"/>
    <s v="INGLE JYOTI VISHNU"/>
    <s v="SANGITA"/>
    <s v="AKOLA"/>
    <s v="JUNE 2025"/>
    <s v="-"/>
    <s v="ENGLISH COMPUTER SHORTHAND"/>
    <n v="80"/>
    <n v="50"/>
    <n v="50"/>
    <n v="100"/>
    <n v="15"/>
    <n v="15"/>
    <n v="50"/>
    <n v="0"/>
    <n v="9"/>
    <n v="9"/>
    <x v="0"/>
    <s v="regular_6318913.jpg"/>
    <s v="28/08/2025"/>
    <x v="1"/>
    <s v="ENG S/H 80"/>
    <s v="SH"/>
    <s v="ENGLISH"/>
    <m/>
    <n v="102"/>
    <n v="63"/>
    <s v="-"/>
    <s v="M250606824"/>
    <s v="M250606824"/>
    <s v="AMBIKA COMPUTER TYPING AND SHORTHAND INSTITUTE"/>
    <s v="Agricultural Research Information System(Aris) Cell"/>
    <n v="6824"/>
    <s v=""/>
    <e v="#N/A"/>
    <n v="0"/>
    <n v="0"/>
    <n v="0"/>
    <m/>
    <s v="635151682451250606824.pdf"/>
    <m/>
  </r>
  <r>
    <n v="6351516825"/>
    <n v="6825"/>
    <n v="6351"/>
    <s v="63065"/>
    <s v="KHANDALE SHILPA LAXMAN"/>
    <s v="MANGALA"/>
    <s v="AKOLA"/>
    <s v="JUNE 2025"/>
    <s v="B"/>
    <s v="ENGLISH COMPUTER SHORTHAND"/>
    <n v="80"/>
    <n v="50"/>
    <n v="50"/>
    <n v="100"/>
    <n v="15"/>
    <n v="15"/>
    <n v="50"/>
    <n v="33"/>
    <n v="35"/>
    <n v="68"/>
    <x v="1"/>
    <s v="regular_630657.jpg"/>
    <s v="28/08/2025"/>
    <x v="1"/>
    <s v="ENG S/H 80"/>
    <s v="SH"/>
    <s v="ENGLISH"/>
    <m/>
    <n v="102"/>
    <n v="63"/>
    <s v="-"/>
    <s v="C250606825"/>
    <s v="C250606825"/>
    <s v="VIDYABHUSHAN TYPING AND SHORTHAND INSTITUTE"/>
    <s v="Agricultural Research Information System(Aris) Cell"/>
    <n v="6825"/>
    <s v=""/>
    <e v="#N/A"/>
    <n v="0"/>
    <n v="0"/>
    <n v="0"/>
    <m/>
    <s v="635151682551250606825.pdf"/>
    <m/>
  </r>
  <r>
    <n v="6351516826"/>
    <n v="6826"/>
    <n v="6351"/>
    <s v="63231"/>
    <s v="KHELKAR GAURAV NARENDRA"/>
    <s v="JAYA"/>
    <s v="AKOLA"/>
    <s v="JUNE 2025"/>
    <s v="A"/>
    <s v="ENGLISH COMPUTER SHORTHAND"/>
    <n v="80"/>
    <n v="50"/>
    <n v="50"/>
    <n v="100"/>
    <n v="15"/>
    <n v="15"/>
    <n v="50"/>
    <n v="40"/>
    <n v="46.5"/>
    <n v="86.5"/>
    <x v="1"/>
    <s v="repeater_6323111.jpg"/>
    <s v="28/08/2025"/>
    <x v="1"/>
    <s v="ENG S/H 80"/>
    <s v="SH"/>
    <s v="ENGLISH"/>
    <m/>
    <n v="102"/>
    <n v="63"/>
    <s v="-"/>
    <s v="C250606826"/>
    <s v="C250606826"/>
    <s v="TARANG TYPING INSTITUTE"/>
    <s v="Agricultural Research Information System(Aris) Cell"/>
    <n v="6826"/>
    <s v=""/>
    <e v="#N/A"/>
    <n v="0"/>
    <n v="0"/>
    <n v="0"/>
    <m/>
    <s v="635151682651250606826.pdf"/>
    <m/>
  </r>
  <r>
    <n v="6351516827"/>
    <n v="6827"/>
    <n v="6351"/>
    <s v="63185"/>
    <s v="KHIRADE DEVIKA AJAY"/>
    <s v="BHARATI"/>
    <s v="AKOLA"/>
    <s v="JUNE 2025"/>
    <s v="B"/>
    <s v="ENGLISH COMPUTER SHORTHAND"/>
    <n v="80"/>
    <n v="50"/>
    <n v="50"/>
    <n v="100"/>
    <n v="15"/>
    <n v="15"/>
    <n v="50"/>
    <n v="34"/>
    <n v="38.5"/>
    <n v="72.5"/>
    <x v="1"/>
    <s v="repeater_6318510.jpg"/>
    <s v="28/08/2025"/>
    <x v="1"/>
    <s v="ENG S/H 80"/>
    <s v="SH"/>
    <s v="ENGLISH"/>
    <m/>
    <n v="102"/>
    <n v="63"/>
    <s v="-"/>
    <s v="C250606827"/>
    <s v="C250606827"/>
    <s v="SCHOLAR TYPEWRITING SHORTHAND AND COMPUTER TYPING INSTITUTE"/>
    <s v="Agricultural Research Information System(Aris) Cell"/>
    <n v="6827"/>
    <s v=""/>
    <e v="#N/A"/>
    <n v="0"/>
    <n v="0"/>
    <n v="0"/>
    <m/>
    <s v="635151682751250606827.pdf"/>
    <m/>
  </r>
  <r>
    <n v="6351516828"/>
    <n v="6828"/>
    <n v="6351"/>
    <s v="63185"/>
    <s v="KOTHALE SAKSHI MAHADEO"/>
    <s v="SIMA"/>
    <s v="AKOLA"/>
    <s v="JUNE 2025"/>
    <s v="B"/>
    <s v="ENGLISH COMPUTER SHORTHAND"/>
    <n v="80"/>
    <n v="50"/>
    <n v="50"/>
    <n v="100"/>
    <n v="15"/>
    <n v="15"/>
    <n v="50"/>
    <n v="34"/>
    <n v="39"/>
    <n v="73"/>
    <x v="1"/>
    <s v="repeater_631850008.jpg"/>
    <s v="28/08/2025"/>
    <x v="1"/>
    <s v="ENG S/H 80"/>
    <s v="SH"/>
    <s v="ENGLISH"/>
    <m/>
    <n v="102"/>
    <n v="63"/>
    <s v="-"/>
    <s v="C250606828"/>
    <s v="C250606828"/>
    <s v="SCHOLAR TYPEWRITING SHORTHAND AND COMPUTER TYPING INSTITUTE"/>
    <s v="Agricultural Research Information System(Aris) Cell"/>
    <n v="6828"/>
    <s v=""/>
    <e v="#N/A"/>
    <n v="0"/>
    <n v="0"/>
    <n v="0"/>
    <m/>
    <s v="635151682851250606828.pdf"/>
    <m/>
  </r>
  <r>
    <n v="6351516829"/>
    <n v="6829"/>
    <n v="6351"/>
    <s v="63189"/>
    <s v="MISHRA NAMRATA VIJAY"/>
    <s v="LAXMI"/>
    <s v="AKOLA"/>
    <s v="JUNE 2025"/>
    <s v="B"/>
    <s v="ENGLISH COMPUTER SHORTHAND"/>
    <n v="80"/>
    <n v="50"/>
    <n v="50"/>
    <n v="100"/>
    <n v="15"/>
    <n v="15"/>
    <n v="50"/>
    <n v="37"/>
    <n v="32"/>
    <n v="69"/>
    <x v="1"/>
    <s v="regular_6318916.jpg"/>
    <s v="28/08/2025"/>
    <x v="1"/>
    <s v="ENG S/H 80"/>
    <s v="SH"/>
    <s v="ENGLISH"/>
    <m/>
    <n v="102"/>
    <n v="63"/>
    <s v="-"/>
    <s v="C250606829"/>
    <s v="C250606829"/>
    <s v="AMBIKA COMPUTER TYPING AND SHORTHAND INSTITUTE"/>
    <s v="Agricultural Research Information System(Aris) Cell"/>
    <n v="6829"/>
    <s v=""/>
    <e v="#N/A"/>
    <n v="0"/>
    <n v="0"/>
    <n v="0"/>
    <m/>
    <s v="635151682951250606829.pdf"/>
    <m/>
  </r>
  <r>
    <n v="6351516830"/>
    <n v="6830"/>
    <n v="6351"/>
    <s v="63189"/>
    <s v="MUNDADA HEMLATA KISHORKUMAR"/>
    <s v="VIJAYA"/>
    <s v="AKOLA"/>
    <s v="JUNE 2025"/>
    <s v="-"/>
    <s v="ENGLISH COMPUTER SHORTHAND"/>
    <n v="80"/>
    <n v="50"/>
    <n v="50"/>
    <n v="100"/>
    <n v="15"/>
    <n v="15"/>
    <n v="50"/>
    <n v="15.5"/>
    <n v="24"/>
    <n v="39.5"/>
    <x v="0"/>
    <s v="regular_631894.jpg"/>
    <s v="28/08/2025"/>
    <x v="1"/>
    <s v="ENG S/H 80"/>
    <s v="SH"/>
    <s v="ENGLISH"/>
    <m/>
    <n v="102"/>
    <n v="63"/>
    <s v="-"/>
    <s v="M250606830"/>
    <s v="M250606830"/>
    <s v="AMBIKA COMPUTER TYPING AND SHORTHAND INSTITUTE"/>
    <s v="Agricultural Research Information System(Aris) Cell"/>
    <n v="6830"/>
    <s v=""/>
    <e v="#N/A"/>
    <n v="0"/>
    <n v="0"/>
    <n v="0"/>
    <m/>
    <s v="635151683051250606830.pdf"/>
    <m/>
  </r>
  <r>
    <n v="6351516831"/>
    <n v="6831"/>
    <n v="6351"/>
    <s v="63075"/>
    <s v="PAGULAVE SAURABH ASHOK"/>
    <s v="USHA"/>
    <s v="AKOLA"/>
    <s v="JUNE 2025"/>
    <s v="B"/>
    <s v="ENGLISH COMPUTER SHORTHAND"/>
    <n v="80"/>
    <n v="50"/>
    <n v="50"/>
    <n v="100"/>
    <n v="15"/>
    <n v="15"/>
    <n v="50"/>
    <n v="30"/>
    <n v="30"/>
    <n v="60"/>
    <x v="1"/>
    <s v="repeater_630756.jpg"/>
    <s v="28/08/2025"/>
    <x v="1"/>
    <s v="ENG S/H 80"/>
    <s v="SH"/>
    <s v="ENGLISH"/>
    <m/>
    <n v="102"/>
    <n v="63"/>
    <s v="-"/>
    <s v="C250606831"/>
    <s v="C250606831"/>
    <s v="AKSHAR TYPING AND SHORTHAND INSTITUTE"/>
    <s v="Agricultural Research Information System(Aris) Cell"/>
    <n v="6831"/>
    <s v=""/>
    <e v="#N/A"/>
    <n v="0"/>
    <n v="0"/>
    <n v="0"/>
    <m/>
    <s v="635151683151250606831.pdf"/>
    <m/>
  </r>
  <r>
    <n v="6351516832"/>
    <n v="6832"/>
    <n v="6351"/>
    <s v="63189"/>
    <s v="RAUT RAM GANESH"/>
    <s v="NIRMALA"/>
    <s v="AKOLA"/>
    <s v="JUNE 2025"/>
    <s v="B"/>
    <s v="ENGLISH COMPUTER SHORTHAND"/>
    <n v="80"/>
    <n v="50"/>
    <n v="50"/>
    <n v="100"/>
    <n v="15"/>
    <n v="15"/>
    <n v="50"/>
    <n v="21.5"/>
    <n v="39"/>
    <n v="60.5"/>
    <x v="1"/>
    <s v="regular_631898.jpg"/>
    <s v="28/08/2025"/>
    <x v="1"/>
    <s v="ENG S/H 80"/>
    <s v="SH"/>
    <s v="ENGLISH"/>
    <m/>
    <n v="102"/>
    <n v="63"/>
    <s v="-"/>
    <s v="C250606832"/>
    <s v="C250606832"/>
    <s v="AMBIKA COMPUTER TYPING AND SHORTHAND INSTITUTE"/>
    <s v="Agricultural Research Information System(Aris) Cell"/>
    <n v="6832"/>
    <s v=""/>
    <e v="#N/A"/>
    <n v="0"/>
    <n v="0"/>
    <n v="0"/>
    <m/>
    <s v="635151683251250606832.pdf"/>
    <m/>
  </r>
  <r>
    <n v="6351516833"/>
    <n v="6833"/>
    <n v="6351"/>
    <s v="63065"/>
    <s v="RAWAYE MRUNMAI ARUN"/>
    <s v="SONALI"/>
    <s v="AKOLA"/>
    <s v="JUNE 2025"/>
    <s v="A"/>
    <s v="ENGLISH COMPUTER SHORTHAND"/>
    <n v="80"/>
    <n v="50"/>
    <n v="50"/>
    <n v="100"/>
    <n v="15"/>
    <n v="15"/>
    <n v="50"/>
    <n v="36.5"/>
    <n v="39.5"/>
    <n v="76"/>
    <x v="1"/>
    <s v="regular_630656.jpg"/>
    <s v="28/08/2025"/>
    <x v="1"/>
    <s v="ENG S/H 80"/>
    <s v="SH"/>
    <s v="ENGLISH"/>
    <m/>
    <n v="102"/>
    <n v="63"/>
    <s v="-"/>
    <s v="C250606833"/>
    <s v="C250606833"/>
    <s v="VIDYABHUSHAN TYPING AND SHORTHAND INSTITUTE"/>
    <s v="Agricultural Research Information System(Aris) Cell"/>
    <n v="6833"/>
    <s v=""/>
    <e v="#N/A"/>
    <n v="0"/>
    <n v="0"/>
    <n v="0"/>
    <m/>
    <s v="635151683351250606833.pdf"/>
    <m/>
  </r>
  <r>
    <n v="6351516834"/>
    <n v="6834"/>
    <n v="6351"/>
    <s v="63231"/>
    <s v="VYAWHARE OM BANDU"/>
    <s v="NANDA"/>
    <s v="AKOLA"/>
    <s v="JUNE 2025"/>
    <s v="-"/>
    <s v="ENGLISH COMPUTER SHORTHAND"/>
    <n v="80"/>
    <n v="50"/>
    <n v="50"/>
    <n v="100"/>
    <n v="15"/>
    <n v="15"/>
    <n v="50"/>
    <n v="0"/>
    <n v="14"/>
    <n v="14"/>
    <x v="0"/>
    <s v="repeater_6323126.jpg"/>
    <s v="28/08/2025"/>
    <x v="1"/>
    <s v="ENG S/H 80"/>
    <s v="SH"/>
    <s v="ENGLISH"/>
    <m/>
    <n v="102"/>
    <n v="63"/>
    <s v="-"/>
    <s v="M250606834"/>
    <s v="M250606834"/>
    <s v="TARANG TYPING INSTITUTE"/>
    <s v="Agricultural Research Information System(Aris) Cell"/>
    <n v="6834"/>
    <s v=""/>
    <e v="#N/A"/>
    <n v="0"/>
    <n v="0"/>
    <n v="0"/>
    <m/>
    <s v="635151683451250606834.pdf"/>
    <m/>
  </r>
  <r>
    <n v="6351516835"/>
    <n v="6835"/>
    <n v="6351"/>
    <s v="63185"/>
    <s v="WANKHADE PRERNA SHYAM"/>
    <s v="SADHANA"/>
    <s v="AKOLA"/>
    <s v="JUNE 2025"/>
    <s v="B"/>
    <s v="ENGLISH COMPUTER SHORTHAND"/>
    <n v="80"/>
    <n v="50"/>
    <n v="50"/>
    <n v="100"/>
    <n v="15"/>
    <n v="15"/>
    <n v="50"/>
    <n v="23"/>
    <n v="39"/>
    <n v="62"/>
    <x v="1"/>
    <s v="repeater_631859.jpg"/>
    <s v="28/08/2025"/>
    <x v="1"/>
    <s v="ENG S/H 80"/>
    <s v="SH"/>
    <s v="ENGLISH"/>
    <m/>
    <n v="102"/>
    <n v="63"/>
    <s v="-"/>
    <s v="C250606835"/>
    <s v="C250606835"/>
    <s v="SCHOLAR TYPEWRITING SHORTHAND AND COMPUTER TYPING INSTITUTE"/>
    <s v="Agricultural Research Information System(Aris) Cell"/>
    <n v="6835"/>
    <s v=""/>
    <e v="#N/A"/>
    <n v="0"/>
    <n v="0"/>
    <n v="0"/>
    <m/>
    <s v="635151683551250606835.pdf"/>
    <m/>
  </r>
  <r>
    <n v="6351526836"/>
    <n v="6836"/>
    <n v="6351"/>
    <s v="63075"/>
    <s v="ALI HEENA KAUSAR SYED JAMMU"/>
    <s v="SHAMIM SYED"/>
    <s v="AKOLA"/>
    <s v="JUNE 2025"/>
    <s v="-"/>
    <s v="ENGLISH COMPUTER SHORTHAND"/>
    <n v="100"/>
    <n v="50"/>
    <n v="50"/>
    <n v="100"/>
    <n v="15"/>
    <n v="15"/>
    <n v="50"/>
    <s v="AB"/>
    <s v="AB"/>
    <s v="AB"/>
    <x v="2"/>
    <s v="repeater_6307543.jpg"/>
    <s v="28/08/2025"/>
    <x v="2"/>
    <s v="ENG S/H 100"/>
    <s v="SH"/>
    <s v="ENGLISH"/>
    <m/>
    <n v="103"/>
    <n v="63"/>
    <s v="-"/>
    <s v="M250606836"/>
    <s v="M250606836"/>
    <s v="AKSHAR TYPING AND SHORTHAND INSTITUTE"/>
    <s v="Agricultural Research Information System(Aris) Cell"/>
    <n v="6836"/>
    <s v="HIGHER PROFICIENCY"/>
    <e v="#N/A"/>
    <n v="0"/>
    <n v="0"/>
    <n v="0"/>
    <m/>
    <s v="635152683652250606836.pdf"/>
    <m/>
  </r>
  <r>
    <n v="6351526837"/>
    <n v="6837"/>
    <n v="6351"/>
    <s v="63231"/>
    <s v="ATHAVALE ACHAL VINAYAK"/>
    <s v="CHHAYA"/>
    <s v="AKOLA"/>
    <s v="JUNE 2025"/>
    <s v="B"/>
    <s v="ENGLISH COMPUTER SHORTHAND"/>
    <n v="100"/>
    <n v="50"/>
    <n v="50"/>
    <n v="100"/>
    <n v="15"/>
    <n v="15"/>
    <n v="50"/>
    <n v="27.5"/>
    <n v="33.5"/>
    <n v="61"/>
    <x v="1"/>
    <s v="repeater_632316.jpg"/>
    <s v="28/08/2025"/>
    <x v="2"/>
    <s v="ENG S/H 100"/>
    <s v="SH"/>
    <s v="ENGLISH"/>
    <m/>
    <n v="103"/>
    <n v="63"/>
    <s v="-"/>
    <s v="C250606837"/>
    <s v="C250606837"/>
    <s v="TARANG TYPING INSTITUTE"/>
    <s v="Agricultural Research Information System(Aris) Cell"/>
    <n v="6837"/>
    <s v="HIGHER PROFICIENCY"/>
    <e v="#N/A"/>
    <n v="0"/>
    <n v="0"/>
    <n v="0"/>
    <m/>
    <s v="635152683752250606837.pdf"/>
    <m/>
  </r>
  <r>
    <n v="6351526838"/>
    <n v="6838"/>
    <n v="6351"/>
    <s v="63240"/>
    <s v="BHAD PRATIK GOKUL"/>
    <s v="KAVITA"/>
    <s v="AKOLA"/>
    <s v="JUNE 2025"/>
    <s v="-"/>
    <s v="ENGLISH COMPUTER SHORTHAND"/>
    <n v="100"/>
    <n v="50"/>
    <n v="50"/>
    <n v="100"/>
    <n v="15"/>
    <n v="15"/>
    <n v="50"/>
    <n v="0"/>
    <n v="0"/>
    <n v="0"/>
    <x v="0"/>
    <s v="regular_632402.jpg"/>
    <s v="28/08/2025"/>
    <x v="2"/>
    <s v="ENG S/H 100"/>
    <s v="SH"/>
    <s v="ENGLISH"/>
    <m/>
    <n v="103"/>
    <n v="63"/>
    <s v="-"/>
    <s v="M250606838"/>
    <s v="M250606838"/>
    <s v="ASTHA TYPEWRITING, SHORTHAND &amp; COMPUTER TYPING INSTITUTE, AKOLA"/>
    <s v="Agricultural Research Information System(Aris) Cell"/>
    <n v="6838"/>
    <s v="HIGHER PROFICIENCY"/>
    <e v="#N/A"/>
    <n v="0"/>
    <n v="0"/>
    <n v="0"/>
    <m/>
    <s v="635152683852250606838.pdf"/>
    <m/>
  </r>
  <r>
    <n v="6351526839"/>
    <n v="6839"/>
    <n v="6351"/>
    <s v="63231"/>
    <s v="BHOMBE TANMAY SUBHASH"/>
    <s v="JYOTI"/>
    <s v="AKOLA"/>
    <s v="JUNE 2025"/>
    <s v="-"/>
    <s v="ENGLISH COMPUTER SHORTHAND"/>
    <n v="100"/>
    <n v="50"/>
    <n v="50"/>
    <n v="100"/>
    <n v="15"/>
    <n v="15"/>
    <n v="50"/>
    <n v="12"/>
    <n v="8"/>
    <n v="20"/>
    <x v="0"/>
    <s v="repeater_6323122.jpg"/>
    <s v="28/08/2025"/>
    <x v="2"/>
    <s v="ENG S/H 100"/>
    <s v="SH"/>
    <s v="ENGLISH"/>
    <m/>
    <n v="103"/>
    <n v="63"/>
    <s v="-"/>
    <s v="M250606839"/>
    <s v="M250606839"/>
    <s v="TARANG TYPING INSTITUTE"/>
    <s v="Agricultural Research Information System(Aris) Cell"/>
    <n v="6839"/>
    <s v="HIGHER PROFICIENCY"/>
    <e v="#N/A"/>
    <n v="0"/>
    <n v="0"/>
    <n v="0"/>
    <m/>
    <s v="635152683952250606839.pdf"/>
    <m/>
  </r>
  <r>
    <n v="6351526840"/>
    <n v="6840"/>
    <n v="6351"/>
    <s v="63231"/>
    <s v="BORE SUDHANSHU RAVINDRA"/>
    <s v="MANISHA"/>
    <s v="AKOLA"/>
    <s v="JUNE 2025"/>
    <s v="C"/>
    <s v="ENGLISH COMPUTER SHORTHAND"/>
    <n v="100"/>
    <n v="50"/>
    <n v="50"/>
    <n v="100"/>
    <n v="15"/>
    <n v="15"/>
    <n v="50"/>
    <n v="25"/>
    <n v="31"/>
    <n v="56"/>
    <x v="1"/>
    <s v="repeater_632310009.jpg"/>
    <s v="28/08/2025"/>
    <x v="2"/>
    <s v="ENG S/H 100"/>
    <s v="SH"/>
    <s v="ENGLISH"/>
    <m/>
    <n v="103"/>
    <n v="63"/>
    <s v="-"/>
    <s v="C250606840"/>
    <s v="C250606840"/>
    <s v="TARANG TYPING INSTITUTE"/>
    <s v="Agricultural Research Information System(Aris) Cell"/>
    <n v="6840"/>
    <s v="HIGHER PROFICIENCY"/>
    <e v="#N/A"/>
    <n v="0"/>
    <n v="0"/>
    <n v="0"/>
    <m/>
    <s v="635152684052250606840.pdf"/>
    <m/>
  </r>
  <r>
    <n v="6351526841"/>
    <n v="6841"/>
    <n v="6351"/>
    <s v="63231"/>
    <s v="GIRHE AKASH KAILASH"/>
    <s v="ARCHANA"/>
    <s v="AKOLA"/>
    <s v="JUNE 2025"/>
    <s v="-"/>
    <s v="ENGLISH COMPUTER SHORTHAND"/>
    <n v="100"/>
    <n v="50"/>
    <n v="50"/>
    <n v="100"/>
    <n v="15"/>
    <n v="15"/>
    <n v="50"/>
    <n v="20"/>
    <n v="14.5"/>
    <n v="34.5"/>
    <x v="0"/>
    <s v="regular_6323119.jpg"/>
    <s v="28/08/2025"/>
    <x v="2"/>
    <s v="ENG S/H 100"/>
    <s v="SH"/>
    <s v="ENGLISH"/>
    <m/>
    <n v="103"/>
    <n v="63"/>
    <s v="-"/>
    <s v="M250606841"/>
    <s v="M250606841"/>
    <s v="TARANG TYPING INSTITUTE"/>
    <s v="Agricultural Research Information System(Aris) Cell"/>
    <n v="6841"/>
    <s v="HIGHER PROFICIENCY"/>
    <e v="#N/A"/>
    <n v="0"/>
    <n v="0"/>
    <n v="0"/>
    <m/>
    <s v="635152684152250606841.pdf"/>
    <m/>
  </r>
  <r>
    <n v="6351526842"/>
    <n v="6842"/>
    <n v="6351"/>
    <s v="63189"/>
    <s v="INGLE JYOTI VISHNU"/>
    <s v="SANGITA"/>
    <s v="AKOLA"/>
    <s v="JUNE 2025"/>
    <s v="-"/>
    <s v="ENGLISH COMPUTER SHORTHAND"/>
    <n v="100"/>
    <n v="50"/>
    <n v="50"/>
    <n v="100"/>
    <n v="15"/>
    <n v="15"/>
    <n v="50"/>
    <n v="0"/>
    <n v="0"/>
    <n v="0"/>
    <x v="0"/>
    <s v="regular_6318914.jpg"/>
    <s v="28/08/2025"/>
    <x v="2"/>
    <s v="ENG S/H 100"/>
    <s v="SH"/>
    <s v="ENGLISH"/>
    <m/>
    <n v="103"/>
    <n v="63"/>
    <s v="-"/>
    <s v="M250606842"/>
    <s v="M250606842"/>
    <s v="AMBIKA COMPUTER TYPING AND SHORTHAND INSTITUTE"/>
    <s v="Agricultural Research Information System(Aris) Cell"/>
    <n v="6842"/>
    <s v="HIGHER PROFICIENCY"/>
    <e v="#N/A"/>
    <n v="0"/>
    <n v="0"/>
    <n v="0"/>
    <m/>
    <s v="635152684252250606842.pdf"/>
    <m/>
  </r>
  <r>
    <n v="6351526843"/>
    <n v="6843"/>
    <n v="6351"/>
    <s v="63231"/>
    <s v="KHANDARE RUSHIKESH SUNIL"/>
    <s v="GEETA"/>
    <s v="AKOLA"/>
    <s v="JUNE 2025"/>
    <s v="-"/>
    <s v="ENGLISH COMPUTER SHORTHAND"/>
    <n v="100"/>
    <n v="50"/>
    <n v="50"/>
    <n v="100"/>
    <n v="15"/>
    <n v="15"/>
    <n v="50"/>
    <n v="0"/>
    <n v="0"/>
    <n v="0"/>
    <x v="0"/>
    <s v="regular_6323131.jpg"/>
    <s v="28/08/2025"/>
    <x v="2"/>
    <s v="ENG S/H 100"/>
    <s v="SH"/>
    <s v="ENGLISH"/>
    <m/>
    <n v="103"/>
    <n v="63"/>
    <s v="-"/>
    <s v="M250606843"/>
    <s v="M250606843"/>
    <s v="TARANG TYPING INSTITUTE"/>
    <s v="Agricultural Research Information System(Aris) Cell"/>
    <n v="6843"/>
    <s v="HIGHER PROFICIENCY"/>
    <e v="#N/A"/>
    <n v="0"/>
    <n v="0"/>
    <n v="0"/>
    <m/>
    <s v="635152684352250606843.pdf"/>
    <m/>
  </r>
  <r>
    <n v="6351526844"/>
    <n v="6844"/>
    <n v="6351"/>
    <s v="63231"/>
    <s v="KHEDKAR PAWAN SADANAND"/>
    <s v="YAMUNABAI"/>
    <s v="AKOLA"/>
    <s v="JUNE 2025"/>
    <s v="-"/>
    <s v="ENGLISH COMPUTER SHORTHAND"/>
    <n v="100"/>
    <n v="50"/>
    <n v="50"/>
    <n v="100"/>
    <n v="15"/>
    <n v="15"/>
    <n v="50"/>
    <n v="16.5"/>
    <n v="22.5"/>
    <n v="39"/>
    <x v="0"/>
    <s v="regular_6323123.jpg"/>
    <s v="28/08/2025"/>
    <x v="2"/>
    <s v="ENG S/H 100"/>
    <s v="SH"/>
    <s v="ENGLISH"/>
    <m/>
    <n v="103"/>
    <n v="63"/>
    <s v="-"/>
    <s v="M250606844"/>
    <s v="M250606844"/>
    <s v="TARANG TYPING INSTITUTE"/>
    <s v="Agricultural Research Information System(Aris) Cell"/>
    <n v="6844"/>
    <s v="HIGHER PROFICIENCY"/>
    <e v="#N/A"/>
    <n v="0"/>
    <n v="0"/>
    <n v="0"/>
    <m/>
    <s v="635152684452250606844.pdf"/>
    <m/>
  </r>
  <r>
    <n v="6351526845"/>
    <n v="6845"/>
    <n v="6351"/>
    <s v="63185"/>
    <s v="KHIRADE DEVIKA AJAY"/>
    <s v="BHARATI"/>
    <s v="AKOLA"/>
    <s v="JUNE 2025"/>
    <s v="-"/>
    <s v="ENGLISH COMPUTER SHORTHAND"/>
    <n v="100"/>
    <n v="50"/>
    <n v="50"/>
    <n v="100"/>
    <n v="15"/>
    <n v="15"/>
    <n v="50"/>
    <n v="0"/>
    <n v="0"/>
    <n v="0"/>
    <x v="0"/>
    <s v="regular_631859.jpg"/>
    <s v="28/08/2025"/>
    <x v="2"/>
    <s v="ENG S/H 100"/>
    <s v="SH"/>
    <s v="ENGLISH"/>
    <m/>
    <n v="103"/>
    <n v="63"/>
    <s v="-"/>
    <s v="M250606845"/>
    <s v="M250606845"/>
    <s v="SCHOLAR TYPEWRITING SHORTHAND AND COMPUTER TYPING INSTITUTE"/>
    <s v="Agricultural Research Information System(Aris) Cell"/>
    <n v="6845"/>
    <s v="HIGHER PROFICIENCY"/>
    <e v="#N/A"/>
    <n v="0"/>
    <n v="0"/>
    <n v="0"/>
    <m/>
    <s v="635152684552250606845.pdf"/>
    <m/>
  </r>
  <r>
    <n v="6351526846"/>
    <n v="6846"/>
    <n v="6351"/>
    <s v="63185"/>
    <s v="KOTHALE SAKSHI MAHADEO"/>
    <s v="SIMA"/>
    <s v="AKOLA"/>
    <s v="JUNE 2025"/>
    <s v="C"/>
    <s v="ENGLISH COMPUTER SHORTHAND"/>
    <n v="100"/>
    <n v="50"/>
    <n v="50"/>
    <n v="100"/>
    <n v="15"/>
    <n v="15"/>
    <n v="50"/>
    <n v="19"/>
    <n v="33"/>
    <n v="52"/>
    <x v="1"/>
    <s v="repeater_631850009.jpg"/>
    <s v="28/08/2025"/>
    <x v="2"/>
    <s v="ENG S/H 100"/>
    <s v="SH"/>
    <s v="ENGLISH"/>
    <m/>
    <n v="103"/>
    <n v="63"/>
    <s v="-"/>
    <s v="C250606846"/>
    <s v="C250606846"/>
    <s v="SCHOLAR TYPEWRITING SHORTHAND AND COMPUTER TYPING INSTITUTE"/>
    <s v="Agricultural Research Information System(Aris) Cell"/>
    <n v="6846"/>
    <s v="HIGHER PROFICIENCY"/>
    <e v="#N/A"/>
    <n v="0"/>
    <n v="0"/>
    <n v="0"/>
    <m/>
    <s v="635152684652250606846.pdf"/>
    <m/>
  </r>
  <r>
    <n v="6351526847"/>
    <n v="6847"/>
    <n v="6351"/>
    <s v="63185"/>
    <s v="MANE BHAVANA GANESH"/>
    <s v="DURGA"/>
    <s v="AKOLA"/>
    <s v="JUNE 2025"/>
    <s v="-"/>
    <s v="ENGLISH COMPUTER SHORTHAND"/>
    <n v="100"/>
    <n v="50"/>
    <n v="50"/>
    <n v="100"/>
    <n v="15"/>
    <n v="15"/>
    <n v="50"/>
    <n v="11"/>
    <n v="11.5"/>
    <n v="22.5"/>
    <x v="0"/>
    <s v="repeater_631850005.jpg"/>
    <s v="28/08/2025"/>
    <x v="2"/>
    <s v="ENG S/H 100"/>
    <s v="SH"/>
    <s v="ENGLISH"/>
    <m/>
    <n v="103"/>
    <n v="63"/>
    <s v="-"/>
    <s v="M250606847"/>
    <s v="M250606847"/>
    <s v="SCHOLAR TYPEWRITING SHORTHAND AND COMPUTER TYPING INSTITUTE"/>
    <s v="Agricultural Research Information System(Aris) Cell"/>
    <n v="6847"/>
    <s v="HIGHER PROFICIENCY"/>
    <e v="#N/A"/>
    <n v="0"/>
    <n v="0"/>
    <n v="0"/>
    <m/>
    <s v="635152684752250606847.pdf"/>
    <m/>
  </r>
  <r>
    <n v="6351526848"/>
    <n v="6848"/>
    <n v="6351"/>
    <s v="63185"/>
    <s v="NANDAGAWALI SHUBHANGI ARUN"/>
    <s v="SHALU"/>
    <s v="AKOLA"/>
    <s v="JUNE 2025"/>
    <s v="C"/>
    <s v="ENGLISH COMPUTER SHORTHAND"/>
    <n v="100"/>
    <n v="50"/>
    <n v="50"/>
    <n v="100"/>
    <n v="15"/>
    <n v="15"/>
    <n v="50"/>
    <n v="22"/>
    <n v="33.5"/>
    <n v="55.5"/>
    <x v="1"/>
    <s v="regular_6318510.jpg"/>
    <s v="28/08/2025"/>
    <x v="2"/>
    <s v="ENG S/H 100"/>
    <s v="SH"/>
    <s v="ENGLISH"/>
    <m/>
    <n v="103"/>
    <n v="63"/>
    <s v="-"/>
    <s v="C250606848"/>
    <s v="C250606848"/>
    <s v="SCHOLAR TYPEWRITING SHORTHAND AND COMPUTER TYPING INSTITUTE"/>
    <s v="Agricultural Research Information System(Aris) Cell"/>
    <n v="6848"/>
    <s v="HIGHER PROFICIENCY"/>
    <e v="#N/A"/>
    <n v="0"/>
    <n v="0"/>
    <n v="0"/>
    <m/>
    <s v="635152684852250606848.pdf"/>
    <m/>
  </r>
  <r>
    <n v="6351526849"/>
    <n v="6849"/>
    <n v="6351"/>
    <s v="63075"/>
    <s v="PAGULAVE SAURABH ASHOK"/>
    <s v="USHA"/>
    <s v="AKOLA"/>
    <s v="JUNE 2025"/>
    <s v="-"/>
    <s v="ENGLISH COMPUTER SHORTHAND"/>
    <n v="100"/>
    <n v="50"/>
    <n v="50"/>
    <n v="100"/>
    <n v="15"/>
    <n v="15"/>
    <n v="50"/>
    <n v="0"/>
    <n v="0"/>
    <n v="0"/>
    <x v="0"/>
    <s v="regular_630751.jpg"/>
    <s v="28/08/2025"/>
    <x v="2"/>
    <s v="ENG S/H 100"/>
    <s v="SH"/>
    <s v="ENGLISH"/>
    <m/>
    <n v="103"/>
    <n v="63"/>
    <s v="-"/>
    <s v="M250606849"/>
    <s v="M250606849"/>
    <s v="AKSHAR TYPING AND SHORTHAND INSTITUTE"/>
    <s v="Agricultural Research Information System(Aris) Cell"/>
    <n v="6849"/>
    <s v="HIGHER PROFICIENCY"/>
    <e v="#N/A"/>
    <n v="0"/>
    <n v="0"/>
    <n v="0"/>
    <m/>
    <s v="635152684952250606849.pdf"/>
    <m/>
  </r>
  <r>
    <n v="6351526850"/>
    <n v="6850"/>
    <n v="6351"/>
    <s v="63100"/>
    <s v="PATANGE GAYATRI SANTOSHRAO"/>
    <s v="RUPALI"/>
    <s v="AKOLA"/>
    <s v="JUNE 2025"/>
    <s v="B"/>
    <s v="ENGLISH COMPUTER SHORTHAND"/>
    <n v="100"/>
    <n v="50"/>
    <n v="50"/>
    <n v="100"/>
    <n v="15"/>
    <n v="15"/>
    <n v="50"/>
    <n v="30"/>
    <n v="39.5"/>
    <n v="69.5"/>
    <x v="1"/>
    <s v="regular_631002.jpg"/>
    <s v="28/08/2025"/>
    <x v="2"/>
    <s v="ENG S/H 100"/>
    <s v="SH"/>
    <s v="ENGLISH"/>
    <m/>
    <n v="103"/>
    <n v="63"/>
    <s v="-"/>
    <s v="C250606850"/>
    <s v="C250606850"/>
    <s v="RENUKA COMPUTER TYPING &amp; SHORTHAND INSTITUTE"/>
    <s v="Agricultural Research Information System(Aris) Cell"/>
    <n v="6850"/>
    <s v="HIGHER PROFICIENCY"/>
    <e v="#N/A"/>
    <n v="0"/>
    <n v="0"/>
    <n v="0"/>
    <m/>
    <s v="635152685052250606850.pdf"/>
    <m/>
  </r>
  <r>
    <n v="6351526851"/>
    <n v="6851"/>
    <n v="6351"/>
    <s v="63240"/>
    <s v="RAJURKAR BHARGAVI RAJESH"/>
    <s v="SANGITA"/>
    <s v="AKOLA"/>
    <s v="JUNE 2025"/>
    <s v="-"/>
    <s v="ENGLISH COMPUTER SHORTHAND"/>
    <n v="100"/>
    <n v="50"/>
    <n v="50"/>
    <n v="100"/>
    <n v="15"/>
    <n v="15"/>
    <n v="50"/>
    <n v="18.5"/>
    <n v="11"/>
    <n v="29.5"/>
    <x v="0"/>
    <s v="repeater_632405.jpg"/>
    <s v="28/08/2025"/>
    <x v="2"/>
    <s v="ENG S/H 100"/>
    <s v="SH"/>
    <s v="ENGLISH"/>
    <m/>
    <n v="103"/>
    <n v="63"/>
    <s v="-"/>
    <s v="M250606851"/>
    <s v="M250606851"/>
    <s v="ASTHA TYPEWRITING, SHORTHAND &amp; COMPUTER TYPING INSTITUTE, AKOLA"/>
    <s v="Agricultural Research Information System(Aris) Cell"/>
    <n v="6851"/>
    <s v="HIGHER PROFICIENCY"/>
    <e v="#N/A"/>
    <n v="0"/>
    <n v="0"/>
    <n v="0"/>
    <m/>
    <s v="635152685152250606851.pdf"/>
    <m/>
  </r>
  <r>
    <n v="6351526852"/>
    <n v="6852"/>
    <n v="6351"/>
    <s v="63189"/>
    <s v="RAUT RAM GANESH"/>
    <s v="NIRMALA"/>
    <s v="AKOLA"/>
    <s v="JUNE 2025"/>
    <s v="-"/>
    <s v="ENGLISH COMPUTER SHORTHAND"/>
    <n v="100"/>
    <n v="50"/>
    <n v="50"/>
    <n v="100"/>
    <n v="15"/>
    <n v="15"/>
    <n v="50"/>
    <n v="12"/>
    <n v="0"/>
    <n v="12"/>
    <x v="0"/>
    <s v="regular_631899.jpg"/>
    <s v="28/08/2025"/>
    <x v="2"/>
    <s v="ENG S/H 100"/>
    <s v="SH"/>
    <s v="ENGLISH"/>
    <m/>
    <n v="103"/>
    <n v="63"/>
    <s v="-"/>
    <s v="M250606852"/>
    <s v="M250606852"/>
    <s v="AMBIKA COMPUTER TYPING AND SHORTHAND INSTITUTE"/>
    <s v="Agricultural Research Information System(Aris) Cell"/>
    <n v="6852"/>
    <s v="HIGHER PROFICIENCY"/>
    <e v="#N/A"/>
    <n v="0"/>
    <n v="0"/>
    <n v="0"/>
    <m/>
    <s v="635152685252250606852.pdf"/>
    <m/>
  </r>
  <r>
    <n v="6351526853"/>
    <n v="6853"/>
    <n v="6351"/>
    <s v="63231"/>
    <s v="SIRSAT GARGI DILIP"/>
    <s v="MAYA"/>
    <s v="AKOLA"/>
    <s v="JUNE 2025"/>
    <s v="-"/>
    <s v="ENGLISH COMPUTER SHORTHAND"/>
    <n v="100"/>
    <n v="50"/>
    <n v="50"/>
    <n v="100"/>
    <n v="15"/>
    <n v="15"/>
    <n v="50"/>
    <n v="23"/>
    <n v="10"/>
    <n v="33"/>
    <x v="0"/>
    <s v="repeater_632318.jpg"/>
    <s v="28/08/2025"/>
    <x v="2"/>
    <s v="ENG S/H 100"/>
    <s v="SH"/>
    <s v="ENGLISH"/>
    <m/>
    <n v="103"/>
    <n v="63"/>
    <s v="-"/>
    <s v="M250606853"/>
    <s v="M250606853"/>
    <s v="TARANG TYPING INSTITUTE"/>
    <s v="Agricultural Research Information System(Aris) Cell"/>
    <n v="6853"/>
    <s v="HIGHER PROFICIENCY"/>
    <e v="#N/A"/>
    <n v="0"/>
    <n v="0"/>
    <n v="0"/>
    <m/>
    <s v="635152685352250606853.pdf"/>
    <m/>
  </r>
  <r>
    <n v="6351526854"/>
    <n v="6854"/>
    <n v="6351"/>
    <s v="63185"/>
    <s v="TANDALE VEDANT RAJESH"/>
    <s v="ALKA"/>
    <s v="AKOLA"/>
    <s v="JUNE 2025"/>
    <s v="-"/>
    <s v="ENGLISH COMPUTER SHORTHAND"/>
    <n v="100"/>
    <n v="50"/>
    <n v="50"/>
    <n v="100"/>
    <n v="15"/>
    <n v="15"/>
    <n v="50"/>
    <n v="7"/>
    <n v="25"/>
    <n v="32"/>
    <x v="0"/>
    <s v="regular_631854.jpg"/>
    <s v="28/08/2025"/>
    <x v="2"/>
    <s v="ENG S/H 100"/>
    <s v="SH"/>
    <s v="ENGLISH"/>
    <m/>
    <n v="103"/>
    <n v="63"/>
    <s v="-"/>
    <s v="M250606854"/>
    <s v="M250606854"/>
    <s v="SCHOLAR TYPEWRITING SHORTHAND AND COMPUTER TYPING INSTITUTE"/>
    <s v="Agricultural Research Information System(Aris) Cell"/>
    <n v="6854"/>
    <s v="HIGHER PROFICIENCY"/>
    <e v="#N/A"/>
    <n v="0"/>
    <n v="0"/>
    <n v="0"/>
    <m/>
    <s v="635152685452250606854.pdf"/>
    <m/>
  </r>
  <r>
    <n v="6351526855"/>
    <n v="6855"/>
    <n v="6351"/>
    <s v="63185"/>
    <s v="THAKUR ADARSHSINGH RANJITSINGH"/>
    <s v="ANURADHA"/>
    <s v="AKOLA"/>
    <s v="JUNE 2025"/>
    <s v="-"/>
    <s v="ENGLISH COMPUTER SHORTHAND"/>
    <n v="100"/>
    <n v="50"/>
    <n v="50"/>
    <n v="100"/>
    <n v="15"/>
    <n v="15"/>
    <n v="50"/>
    <n v="9.5"/>
    <n v="9"/>
    <n v="18.5"/>
    <x v="0"/>
    <s v="repeater_631850006.jpg"/>
    <s v="28/08/2025"/>
    <x v="2"/>
    <s v="ENG S/H 100"/>
    <s v="SH"/>
    <s v="ENGLISH"/>
    <m/>
    <n v="103"/>
    <n v="63"/>
    <s v="-"/>
    <s v="M250606855"/>
    <s v="M250606855"/>
    <s v="SCHOLAR TYPEWRITING SHORTHAND AND COMPUTER TYPING INSTITUTE"/>
    <s v="Agricultural Research Information System(Aris) Cell"/>
    <n v="6855"/>
    <s v="HIGHER PROFICIENCY"/>
    <e v="#N/A"/>
    <n v="0"/>
    <n v="0"/>
    <n v="0"/>
    <m/>
    <s v="635152685552250606855.pdf"/>
    <m/>
  </r>
  <r>
    <n v="6351526856"/>
    <n v="6856"/>
    <n v="6351"/>
    <s v="63231"/>
    <s v="UKHALKAR AAKANSHA NARENDRA"/>
    <s v="PRANITA"/>
    <s v="AKOLA"/>
    <s v="JUNE 2025"/>
    <s v="-"/>
    <s v="ENGLISH COMPUTER SHORTHAND"/>
    <n v="100"/>
    <n v="50"/>
    <n v="50"/>
    <n v="100"/>
    <n v="15"/>
    <n v="15"/>
    <n v="50"/>
    <n v="11"/>
    <n v="29"/>
    <n v="40"/>
    <x v="0"/>
    <s v="repeater_632310005.jpg"/>
    <s v="28/08/2025"/>
    <x v="2"/>
    <s v="ENG S/H 100"/>
    <s v="SH"/>
    <s v="ENGLISH"/>
    <m/>
    <n v="103"/>
    <n v="63"/>
    <s v="-"/>
    <s v="M250606856"/>
    <s v="M250606856"/>
    <s v="TARANG TYPING INSTITUTE"/>
    <s v="Agricultural Research Information System(Aris) Cell"/>
    <n v="6856"/>
    <s v="HIGHER PROFICIENCY"/>
    <e v="#N/A"/>
    <n v="0"/>
    <n v="0"/>
    <n v="0"/>
    <m/>
    <s v="635152685652250606856.pdf"/>
    <m/>
  </r>
  <r>
    <n v="6351526857"/>
    <n v="6857"/>
    <n v="6351"/>
    <s v="63231"/>
    <s v="WADKAR ADITYA RAMKRUSHNA"/>
    <s v="NANDA"/>
    <s v="AKOLA"/>
    <s v="JUNE 2025"/>
    <s v="-"/>
    <s v="ENGLISH COMPUTER SHORTHAND"/>
    <n v="100"/>
    <n v="50"/>
    <n v="50"/>
    <n v="100"/>
    <n v="15"/>
    <n v="15"/>
    <n v="50"/>
    <n v="0"/>
    <n v="0"/>
    <n v="0"/>
    <x v="0"/>
    <s v="repeater_632310008.jpg"/>
    <s v="28/08/2025"/>
    <x v="2"/>
    <s v="ENG S/H 100"/>
    <s v="SH"/>
    <s v="ENGLISH"/>
    <m/>
    <n v="103"/>
    <n v="63"/>
    <s v="-"/>
    <s v="M250606857"/>
    <s v="M250606857"/>
    <s v="TARANG TYPING INSTITUTE"/>
    <s v="Agricultural Research Information System(Aris) Cell"/>
    <n v="6857"/>
    <s v="HIGHER PROFICIENCY"/>
    <e v="#N/A"/>
    <n v="0"/>
    <n v="0"/>
    <n v="0"/>
    <m/>
    <s v="635152685752250606857.pdf"/>
    <m/>
  </r>
  <r>
    <n v="6351526858"/>
    <n v="6858"/>
    <n v="6351"/>
    <s v="63185"/>
    <s v="WANKHADE PRERNA SHYAM"/>
    <s v="SADHANA"/>
    <s v="AKOLA"/>
    <s v="JUNE 2025"/>
    <s v="-"/>
    <s v="ENGLISH COMPUTER SHORTHAND"/>
    <n v="100"/>
    <n v="50"/>
    <n v="50"/>
    <n v="100"/>
    <n v="15"/>
    <n v="15"/>
    <n v="50"/>
    <n v="10"/>
    <n v="3"/>
    <n v="13"/>
    <x v="0"/>
    <s v="regular_631858.jpg"/>
    <s v="28/08/2025"/>
    <x v="2"/>
    <s v="ENG S/H 100"/>
    <s v="SH"/>
    <s v="ENGLISH"/>
    <m/>
    <n v="103"/>
    <n v="63"/>
    <s v="-"/>
    <s v="M250606858"/>
    <s v="M250606858"/>
    <s v="SCHOLAR TYPEWRITING SHORTHAND AND COMPUTER TYPING INSTITUTE"/>
    <s v="Agricultural Research Information System(Aris) Cell"/>
    <n v="6858"/>
    <s v="HIGHER PROFICIENCY"/>
    <e v="#N/A"/>
    <n v="0"/>
    <n v="0"/>
    <n v="0"/>
    <m/>
    <s v="635152685852250606858.pdf"/>
    <m/>
  </r>
  <r>
    <n v="6351536859"/>
    <n v="6859"/>
    <n v="6351"/>
    <s v="63231"/>
    <s v="ATHAVALE ACHAL VINAYAK"/>
    <s v="CHHAYA"/>
    <s v="AKOLA"/>
    <s v="JUNE 2025"/>
    <s v="C"/>
    <s v="ENGLISH COMPUTER SHORTHAND"/>
    <n v="120"/>
    <n v="50"/>
    <n v="50"/>
    <n v="100"/>
    <n v="15"/>
    <n v="15"/>
    <n v="50"/>
    <n v="28"/>
    <n v="25.5"/>
    <n v="53.5"/>
    <x v="1"/>
    <s v="regular_632315.jpg"/>
    <s v="28/08/2025"/>
    <x v="3"/>
    <s v="ENG S/H 120"/>
    <s v="SH"/>
    <s v="ENGLISH"/>
    <m/>
    <n v="104"/>
    <n v="63"/>
    <s v="-"/>
    <s v="C250606859"/>
    <s v="C250606859"/>
    <s v="TARANG TYPING INSTITUTE"/>
    <s v="Agricultural Research Information System(Aris) Cell"/>
    <n v="6859"/>
    <s v="HIGHER PROFICIENCY"/>
    <e v="#N/A"/>
    <n v="0"/>
    <n v="0"/>
    <n v="0"/>
    <m/>
    <s v="635153685953250606859.pdf"/>
    <m/>
  </r>
  <r>
    <n v="6351536860"/>
    <n v="6860"/>
    <n v="6351"/>
    <s v="63231"/>
    <s v="AWADHUT VAISHNAVI RAJU"/>
    <s v="YOGITA"/>
    <s v="AKOLA"/>
    <s v="JUNE 2025"/>
    <s v="-"/>
    <s v="ENGLISH COMPUTER SHORTHAND"/>
    <n v="120"/>
    <n v="50"/>
    <n v="50"/>
    <n v="100"/>
    <n v="15"/>
    <n v="15"/>
    <n v="50"/>
    <n v="9"/>
    <n v="2"/>
    <n v="11"/>
    <x v="0"/>
    <s v="regular_6323110.jpg"/>
    <s v="28/08/2025"/>
    <x v="3"/>
    <s v="ENG S/H 120"/>
    <s v="SH"/>
    <s v="ENGLISH"/>
    <m/>
    <n v="104"/>
    <n v="63"/>
    <s v="-"/>
    <s v="M250606860"/>
    <s v="M250606860"/>
    <s v="TARANG TYPING INSTITUTE"/>
    <s v="Agricultural Research Information System(Aris) Cell"/>
    <n v="6860"/>
    <s v="HIGHER PROFICIENCY"/>
    <e v="#N/A"/>
    <n v="0"/>
    <n v="0"/>
    <n v="0"/>
    <m/>
    <s v="635153686053250606860.pdf"/>
    <m/>
  </r>
  <r>
    <n v="6351536861"/>
    <n v="6861"/>
    <n v="6351"/>
    <s v="63075"/>
    <s v="BAGADE SHRADDHA RAJESH"/>
    <s v="JYOTI"/>
    <s v="AKOLA"/>
    <s v="JUNE 2025"/>
    <s v="-"/>
    <s v="ENGLISH COMPUTER SHORTHAND"/>
    <n v="120"/>
    <n v="50"/>
    <n v="50"/>
    <n v="100"/>
    <n v="15"/>
    <n v="15"/>
    <n v="50"/>
    <n v="0"/>
    <n v="0"/>
    <n v="0"/>
    <x v="0"/>
    <s v="regular_630754.jpg"/>
    <s v="28/08/2025"/>
    <x v="3"/>
    <s v="ENG S/H 120"/>
    <s v="SH"/>
    <s v="ENGLISH"/>
    <m/>
    <n v="104"/>
    <n v="63"/>
    <s v="-"/>
    <s v="M250606861"/>
    <s v="M250606861"/>
    <s v="AKSHAR TYPING AND SHORTHAND INSTITUTE"/>
    <s v="Agricultural Research Information System(Aris) Cell"/>
    <n v="6861"/>
    <s v="HIGHER PROFICIENCY"/>
    <e v="#N/A"/>
    <n v="0"/>
    <n v="0"/>
    <n v="0"/>
    <m/>
    <s v="635153686153250606861.pdf"/>
    <m/>
  </r>
  <r>
    <n v="6351536862"/>
    <n v="6862"/>
    <n v="6351"/>
    <s v="63231"/>
    <s v="BHAD RAJESH UTTAMRAO"/>
    <s v="ANITA"/>
    <s v="AKOLA"/>
    <s v="JUNE 2025"/>
    <s v="-"/>
    <s v="ENGLISH COMPUTER SHORTHAND"/>
    <n v="120"/>
    <n v="50"/>
    <n v="50"/>
    <n v="100"/>
    <n v="15"/>
    <n v="15"/>
    <n v="50"/>
    <s v="AB"/>
    <s v="AB"/>
    <s v="AB"/>
    <x v="2"/>
    <s v="repeater_6323124.jpg"/>
    <s v="28/08/2025"/>
    <x v="3"/>
    <s v="ENG S/H 120"/>
    <s v="SH"/>
    <s v="ENGLISH"/>
    <m/>
    <n v="104"/>
    <n v="63"/>
    <s v="-"/>
    <s v="M250606862"/>
    <s v="M250606862"/>
    <s v="TARANG TYPING INSTITUTE"/>
    <s v="Agricultural Research Information System(Aris) Cell"/>
    <n v="6862"/>
    <s v="HIGHER PROFICIENCY"/>
    <e v="#N/A"/>
    <n v="0"/>
    <n v="0"/>
    <n v="0"/>
    <m/>
    <s v="635153686253250606862.pdf"/>
    <m/>
  </r>
  <r>
    <n v="6351536863"/>
    <n v="6863"/>
    <n v="6351"/>
    <s v="63075"/>
    <s v="CHAWANE PRATIKSHA UMESH"/>
    <s v="CHHAYA"/>
    <s v="AKOLA"/>
    <s v="JUNE 2025"/>
    <s v="-"/>
    <s v="ENGLISH COMPUTER SHORTHAND"/>
    <n v="120"/>
    <n v="50"/>
    <n v="50"/>
    <n v="100"/>
    <n v="15"/>
    <n v="15"/>
    <n v="50"/>
    <n v="0"/>
    <n v="0"/>
    <n v="0"/>
    <x v="0"/>
    <s v="repeater_6307537.jpg"/>
    <s v="28/08/2025"/>
    <x v="3"/>
    <s v="ENG S/H 120"/>
    <s v="SH"/>
    <s v="ENGLISH"/>
    <m/>
    <n v="104"/>
    <n v="63"/>
    <s v="-"/>
    <s v="M250606863"/>
    <s v="M250606863"/>
    <s v="AKSHAR TYPING AND SHORTHAND INSTITUTE"/>
    <s v="Agricultural Research Information System(Aris) Cell"/>
    <n v="6863"/>
    <s v="HIGHER PROFICIENCY"/>
    <e v="#N/A"/>
    <n v="0"/>
    <n v="0"/>
    <n v="0"/>
    <m/>
    <s v="635153686353250606863.pdf"/>
    <m/>
  </r>
  <r>
    <n v="6351536864"/>
    <n v="6864"/>
    <n v="6351"/>
    <s v="63231"/>
    <s v="GIRHE AKASH KAILASH"/>
    <s v="ARCHANA"/>
    <s v="AKOLA"/>
    <s v="JUNE 2025"/>
    <s v="-"/>
    <s v="ENGLISH COMPUTER SHORTHAND"/>
    <n v="120"/>
    <n v="50"/>
    <n v="50"/>
    <n v="100"/>
    <n v="15"/>
    <n v="15"/>
    <n v="50"/>
    <n v="0"/>
    <n v="0"/>
    <n v="0"/>
    <x v="0"/>
    <s v="regular_6323120.jpg"/>
    <s v="28/08/2025"/>
    <x v="3"/>
    <s v="ENG S/H 120"/>
    <s v="SH"/>
    <s v="ENGLISH"/>
    <m/>
    <n v="104"/>
    <n v="63"/>
    <s v="-"/>
    <s v="M250606864"/>
    <s v="M250606864"/>
    <s v="TARANG TYPING INSTITUTE"/>
    <s v="Agricultural Research Information System(Aris) Cell"/>
    <n v="6864"/>
    <s v="HIGHER PROFICIENCY"/>
    <e v="#N/A"/>
    <n v="0"/>
    <n v="0"/>
    <n v="0"/>
    <m/>
    <s v="635153686453250606864.pdf"/>
    <m/>
  </r>
  <r>
    <n v="6351536865"/>
    <n v="6865"/>
    <n v="6351"/>
    <s v="63185"/>
    <s v="MANE BHAVANA GANESH"/>
    <s v="DURGA"/>
    <s v="AKOLA"/>
    <s v="JUNE 2025"/>
    <s v="-"/>
    <s v="ENGLISH COMPUTER SHORTHAND"/>
    <n v="120"/>
    <n v="50"/>
    <n v="50"/>
    <n v="100"/>
    <n v="15"/>
    <n v="15"/>
    <n v="50"/>
    <n v="4"/>
    <n v="6.5"/>
    <n v="10.5"/>
    <x v="0"/>
    <s v="regular_631857.jpg"/>
    <s v="28/08/2025"/>
    <x v="3"/>
    <s v="ENG S/H 120"/>
    <s v="SH"/>
    <s v="ENGLISH"/>
    <m/>
    <n v="104"/>
    <n v="63"/>
    <s v="-"/>
    <s v="M250606865"/>
    <s v="M250606865"/>
    <s v="SCHOLAR TYPEWRITING SHORTHAND AND COMPUTER TYPING INSTITUTE"/>
    <s v="Agricultural Research Information System(Aris) Cell"/>
    <n v="6865"/>
    <s v="HIGHER PROFICIENCY"/>
    <e v="#N/A"/>
    <n v="0"/>
    <n v="0"/>
    <n v="0"/>
    <m/>
    <s v="635153686553250606865.pdf"/>
    <m/>
  </r>
  <r>
    <n v="6351536866"/>
    <n v="6866"/>
    <n v="6351"/>
    <s v="63075"/>
    <s v="PRADHAN DAMINI DADARAO"/>
    <s v="MANDA"/>
    <s v="AKOLA"/>
    <s v="JUNE 2025"/>
    <s v="-"/>
    <s v="ENGLISH COMPUTER SHORTHAND"/>
    <n v="120"/>
    <n v="50"/>
    <n v="50"/>
    <n v="100"/>
    <n v="15"/>
    <n v="15"/>
    <n v="50"/>
    <n v="0"/>
    <n v="0"/>
    <n v="0"/>
    <x v="0"/>
    <s v="regular_630752.jpg"/>
    <s v="28/08/2025"/>
    <x v="3"/>
    <s v="ENG S/H 120"/>
    <s v="SH"/>
    <s v="ENGLISH"/>
    <m/>
    <n v="104"/>
    <n v="63"/>
    <s v="-"/>
    <s v="M250606866"/>
    <s v="M250606866"/>
    <s v="AKSHAR TYPING AND SHORTHAND INSTITUTE"/>
    <s v="Agricultural Research Information System(Aris) Cell"/>
    <n v="6866"/>
    <s v="HIGHER PROFICIENCY"/>
    <e v="#N/A"/>
    <n v="0"/>
    <n v="0"/>
    <n v="0"/>
    <m/>
    <s v="635153686653250606866.pdf"/>
    <m/>
  </r>
  <r>
    <n v="6351536867"/>
    <n v="6867"/>
    <n v="6351"/>
    <s v="63231"/>
    <s v="RAUT DEEPAK VINODRAO"/>
    <s v="ASHA"/>
    <s v="AKOLA"/>
    <s v="JUNE 2025"/>
    <s v="-"/>
    <s v="ENGLISH COMPUTER SHORTHAND"/>
    <n v="120"/>
    <n v="50"/>
    <n v="50"/>
    <n v="100"/>
    <n v="15"/>
    <n v="15"/>
    <n v="50"/>
    <s v="AB"/>
    <s v="AB"/>
    <s v="AB"/>
    <x v="2"/>
    <s v="regular_6323136.jpg"/>
    <s v="28/08/2025"/>
    <x v="3"/>
    <s v="ENG S/H 120"/>
    <s v="SH"/>
    <s v="ENGLISH"/>
    <m/>
    <n v="104"/>
    <n v="63"/>
    <s v="-"/>
    <s v="M250606867"/>
    <s v="M250606867"/>
    <s v="TARANG TYPING INSTITUTE"/>
    <s v="Agricultural Research Information System(Aris) Cell"/>
    <n v="6867"/>
    <s v="HIGHER PROFICIENCY"/>
    <e v="#N/A"/>
    <n v="0"/>
    <n v="0"/>
    <n v="0"/>
    <m/>
    <s v="635153686753250606867.pdf"/>
    <m/>
  </r>
  <r>
    <n v="6351536868"/>
    <n v="6868"/>
    <n v="6351"/>
    <s v="63075"/>
    <s v="SHINDE AKASH TARUN"/>
    <s v="DURGA"/>
    <s v="AKOLA"/>
    <s v="JUNE 2025"/>
    <s v="-"/>
    <s v="ENGLISH COMPUTER SHORTHAND"/>
    <n v="120"/>
    <n v="50"/>
    <n v="50"/>
    <n v="100"/>
    <n v="15"/>
    <n v="15"/>
    <n v="50"/>
    <n v="0"/>
    <n v="0"/>
    <n v="0"/>
    <x v="0"/>
    <s v="regular_630753.jpg"/>
    <s v="28/08/2025"/>
    <x v="3"/>
    <s v="ENG S/H 120"/>
    <s v="SH"/>
    <s v="ENGLISH"/>
    <m/>
    <n v="104"/>
    <n v="63"/>
    <s v="-"/>
    <s v="M250606868"/>
    <s v="M250606868"/>
    <s v="AKSHAR TYPING AND SHORTHAND INSTITUTE"/>
    <s v="Agricultural Research Information System(Aris) Cell"/>
    <n v="6868"/>
    <s v="HIGHER PROFICIENCY"/>
    <e v="#N/A"/>
    <n v="0"/>
    <n v="0"/>
    <n v="0"/>
    <m/>
    <s v="635153686853250606868.pdf"/>
    <m/>
  </r>
  <r>
    <n v="6351536869"/>
    <n v="6869"/>
    <n v="6351"/>
    <s v="63231"/>
    <s v="SIRSAT GARGI DILIP"/>
    <s v="MAYA"/>
    <s v="AKOLA"/>
    <s v="JUNE 2025"/>
    <s v="-"/>
    <s v="ENGLISH COMPUTER SHORTHAND"/>
    <n v="120"/>
    <n v="50"/>
    <n v="50"/>
    <n v="100"/>
    <n v="15"/>
    <n v="15"/>
    <n v="50"/>
    <n v="17"/>
    <n v="4.5"/>
    <n v="21.5"/>
    <x v="0"/>
    <s v="regular_632316.jpg"/>
    <s v="28/08/2025"/>
    <x v="3"/>
    <s v="ENG S/H 120"/>
    <s v="SH"/>
    <s v="ENGLISH"/>
    <m/>
    <n v="104"/>
    <n v="63"/>
    <s v="-"/>
    <s v="M250606869"/>
    <s v="M250606869"/>
    <s v="TARANG TYPING INSTITUTE"/>
    <s v="Agricultural Research Information System(Aris) Cell"/>
    <n v="6869"/>
    <s v="HIGHER PROFICIENCY"/>
    <e v="#N/A"/>
    <n v="0"/>
    <n v="0"/>
    <n v="0"/>
    <m/>
    <s v="635153686953250606869.pdf"/>
    <m/>
  </r>
  <r>
    <n v="6351536870"/>
    <n v="6870"/>
    <n v="6351"/>
    <s v="63075"/>
    <s v="SONONE PRASAD MAHADEO"/>
    <s v="SHOBHA"/>
    <s v="AKOLA"/>
    <s v="JUNE 2025"/>
    <s v="-"/>
    <s v="ENGLISH COMPUTER SHORTHAND"/>
    <n v="120"/>
    <n v="50"/>
    <n v="50"/>
    <n v="100"/>
    <n v="15"/>
    <n v="15"/>
    <n v="50"/>
    <s v="AB"/>
    <s v="AB"/>
    <s v="AB"/>
    <x v="2"/>
    <s v="repeater_630753.jpg"/>
    <s v="28/08/2025"/>
    <x v="3"/>
    <s v="ENG S/H 120"/>
    <s v="SH"/>
    <s v="ENGLISH"/>
    <m/>
    <n v="104"/>
    <n v="63"/>
    <s v="-"/>
    <s v="M250606870"/>
    <s v="M250606870"/>
    <s v="AKSHAR TYPING AND SHORTHAND INSTITUTE"/>
    <s v="Agricultural Research Information System(Aris) Cell"/>
    <n v="6870"/>
    <s v="HIGHER PROFICIENCY"/>
    <e v="#N/A"/>
    <n v="0"/>
    <n v="0"/>
    <n v="0"/>
    <m/>
    <s v="635153687053250606870.pdf"/>
    <m/>
  </r>
  <r>
    <n v="6351536871"/>
    <n v="6871"/>
    <n v="6351"/>
    <s v="63231"/>
    <s v="TAYADE VEDASHREE VISHAL"/>
    <s v="RUPALI"/>
    <s v="AKOLA"/>
    <s v="JUNE 2025"/>
    <s v="-"/>
    <s v="ENGLISH COMPUTER SHORTHAND"/>
    <n v="120"/>
    <n v="50"/>
    <n v="50"/>
    <n v="100"/>
    <n v="15"/>
    <n v="15"/>
    <n v="50"/>
    <n v="0"/>
    <n v="0"/>
    <n v="0"/>
    <x v="0"/>
    <s v="regular_6323124.jpg"/>
    <s v="28/08/2025"/>
    <x v="3"/>
    <s v="ENG S/H 120"/>
    <s v="SH"/>
    <s v="ENGLISH"/>
    <m/>
    <n v="104"/>
    <n v="63"/>
    <s v="-"/>
    <s v="M250606871"/>
    <s v="M250606871"/>
    <s v="TARANG TYPING INSTITUTE"/>
    <s v="Agricultural Research Information System(Aris) Cell"/>
    <n v="6871"/>
    <s v="HIGHER PROFICIENCY"/>
    <e v="#N/A"/>
    <n v="0"/>
    <n v="0"/>
    <n v="0"/>
    <m/>
    <s v="635153687153250606871.pdf"/>
    <m/>
  </r>
  <r>
    <n v="6351536872"/>
    <n v="6872"/>
    <n v="6351"/>
    <s v="63185"/>
    <s v="THAKUR ADARSHSINGH RANJITSINGH"/>
    <s v="ANURADHA"/>
    <s v="AKOLA"/>
    <s v="JUNE 2025"/>
    <s v="-"/>
    <s v="ENGLISH COMPUTER SHORTHAND"/>
    <n v="120"/>
    <n v="50"/>
    <n v="50"/>
    <n v="100"/>
    <n v="15"/>
    <n v="15"/>
    <n v="50"/>
    <n v="0"/>
    <n v="0"/>
    <n v="0"/>
    <x v="0"/>
    <s v="regular_6318515.jpg"/>
    <s v="28/08/2025"/>
    <x v="3"/>
    <s v="ENG S/H 120"/>
    <s v="SH"/>
    <s v="ENGLISH"/>
    <m/>
    <n v="104"/>
    <n v="63"/>
    <s v="-"/>
    <s v="M250606872"/>
    <s v="M250606872"/>
    <s v="SCHOLAR TYPEWRITING SHORTHAND AND COMPUTER TYPING INSTITUTE"/>
    <s v="Agricultural Research Information System(Aris) Cell"/>
    <n v="6872"/>
    <s v="HIGHER PROFICIENCY"/>
    <e v="#N/A"/>
    <n v="0"/>
    <n v="0"/>
    <n v="0"/>
    <m/>
    <s v="635153687253250606872.pdf"/>
    <m/>
  </r>
  <r>
    <n v="6351536873"/>
    <n v="6873"/>
    <n v="6351"/>
    <s v="63075"/>
    <s v="WANARE SAGAR HIMMATRAO"/>
    <s v="CHANDA"/>
    <s v="AKOLA"/>
    <s v="JUNE 2025"/>
    <s v="-"/>
    <s v="ENGLISH COMPUTER SHORTHAND"/>
    <n v="120"/>
    <n v="50"/>
    <n v="50"/>
    <n v="100"/>
    <n v="15"/>
    <n v="15"/>
    <n v="50"/>
    <s v="AB"/>
    <s v="AB"/>
    <s v="AB"/>
    <x v="2"/>
    <s v="repeater_630751.jpg"/>
    <s v="28/08/2025"/>
    <x v="3"/>
    <s v="ENG S/H 120"/>
    <s v="SH"/>
    <s v="ENGLISH"/>
    <m/>
    <n v="104"/>
    <n v="63"/>
    <s v="-"/>
    <s v="M250606873"/>
    <s v="M250606873"/>
    <s v="AKSHAR TYPING AND SHORTHAND INSTITUTE"/>
    <s v="Agricultural Research Information System(Aris) Cell"/>
    <n v="6873"/>
    <s v="HIGHER PROFICIENCY"/>
    <e v="#N/A"/>
    <n v="0"/>
    <n v="0"/>
    <n v="0"/>
    <m/>
    <s v="635153687353250606873.pdf"/>
    <m/>
  </r>
  <r>
    <n v="6351536874"/>
    <n v="6874"/>
    <n v="6351"/>
    <s v="63231"/>
    <s v="WANKHADE ROHINI PRAKASH"/>
    <s v="RAJANI"/>
    <s v="AKOLA"/>
    <s v="JUNE 2025"/>
    <s v="-"/>
    <s v="ENGLISH COMPUTER SHORTHAND"/>
    <n v="120"/>
    <n v="50"/>
    <n v="50"/>
    <n v="100"/>
    <n v="15"/>
    <n v="15"/>
    <n v="50"/>
    <n v="0"/>
    <n v="0"/>
    <n v="0"/>
    <x v="0"/>
    <s v="repeater_6323110.jpg"/>
    <s v="28/08/2025"/>
    <x v="3"/>
    <s v="ENG S/H 120"/>
    <s v="SH"/>
    <s v="ENGLISH"/>
    <m/>
    <n v="104"/>
    <n v="63"/>
    <s v="-"/>
    <s v="M250606874"/>
    <s v="M250606874"/>
    <s v="TARANG TYPING INSTITUTE"/>
    <s v="Agricultural Research Information System(Aris) Cell"/>
    <n v="6874"/>
    <s v="HIGHER PROFICIENCY"/>
    <e v="#N/A"/>
    <n v="0"/>
    <n v="0"/>
    <n v="0"/>
    <m/>
    <s v="635153687453250606874.pdf"/>
    <m/>
  </r>
  <r>
    <n v="6351606875"/>
    <n v="6875"/>
    <n v="6351"/>
    <s v="63231"/>
    <s v="BORE SUDHANSHU RAVINDRA"/>
    <s v="MANISHA"/>
    <s v="AKOLA"/>
    <s v="JUNE 2025"/>
    <s v="-"/>
    <s v="MARATHI COMPUTER SHORTHAND"/>
    <n v="60"/>
    <n v="50"/>
    <n v="50"/>
    <n v="100"/>
    <n v="15"/>
    <n v="15"/>
    <n v="50"/>
    <n v="0"/>
    <n v="0"/>
    <n v="0"/>
    <x v="0"/>
    <s v="regular_6323137.jpg"/>
    <s v="28/08/2025"/>
    <x v="5"/>
    <s v="MAR S/H 60"/>
    <s v="SH"/>
    <s v="MARATHI"/>
    <m/>
    <n v="201"/>
    <n v="63"/>
    <s v="-"/>
    <s v="M250606875"/>
    <s v="M250606875"/>
    <s v="TARANG TYPING INSTITUTE"/>
    <s v="Agricultural Research Information System(Aris) Cell"/>
    <n v="6875"/>
    <s v=""/>
    <e v="#N/A"/>
    <n v="0"/>
    <n v="0"/>
    <n v="0"/>
    <m/>
    <s v="635160687560250606875.pdf"/>
    <m/>
  </r>
  <r>
    <n v="6351606876"/>
    <n v="6876"/>
    <n v="6351"/>
    <s v="63240"/>
    <s v="GAIKWAD YUVRAJ RAJRATNA"/>
    <s v="PUSHPA"/>
    <s v="AKOLA"/>
    <s v="JUNE 2025"/>
    <s v="A"/>
    <s v="MARATHI COMPUTER SHORTHAND"/>
    <n v="60"/>
    <n v="50"/>
    <n v="50"/>
    <n v="100"/>
    <n v="15"/>
    <n v="15"/>
    <n v="50"/>
    <n v="40.5"/>
    <n v="40.5"/>
    <n v="81"/>
    <x v="1"/>
    <s v="regular_632405.jpg"/>
    <s v="28/08/2025"/>
    <x v="5"/>
    <s v="MAR S/H 60"/>
    <s v="SH"/>
    <s v="MARATHI"/>
    <m/>
    <n v="201"/>
    <n v="63"/>
    <s v="-"/>
    <s v="C250606876"/>
    <s v="C250606876"/>
    <s v="ASTHA TYPEWRITING, SHORTHAND &amp; COMPUTER TYPING INSTITUTE, AKOLA"/>
    <s v="Agricultural Research Information System(Aris) Cell"/>
    <n v="6876"/>
    <s v=""/>
    <e v="#N/A"/>
    <n v="0"/>
    <n v="0"/>
    <n v="0"/>
    <m/>
    <s v="635160687660250606876.pdf"/>
    <m/>
  </r>
  <r>
    <n v="6351606877"/>
    <n v="6877"/>
    <n v="6351"/>
    <s v="63231"/>
    <s v="INGALE MANGESH DNYANDEO"/>
    <s v="NARMADA"/>
    <s v="AKOLA"/>
    <s v="JUNE 2025"/>
    <s v="-"/>
    <s v="MARATHI COMPUTER SHORTHAND"/>
    <n v="60"/>
    <n v="50"/>
    <n v="50"/>
    <n v="100"/>
    <n v="15"/>
    <n v="15"/>
    <n v="50"/>
    <n v="0"/>
    <n v="0"/>
    <n v="0"/>
    <x v="0"/>
    <s v="regular_632312.jpg"/>
    <s v="28/08/2025"/>
    <x v="5"/>
    <s v="MAR S/H 60"/>
    <s v="SH"/>
    <s v="MARATHI"/>
    <m/>
    <n v="202"/>
    <n v="63"/>
    <s v="-"/>
    <s v="M250606877"/>
    <s v="M250606877"/>
    <s v="TARANG TYPING INSTITUTE"/>
    <s v="Agricultural Research Information System(Aris) Cell"/>
    <n v="6877"/>
    <s v=""/>
    <e v="#N/A"/>
    <n v="0"/>
    <n v="0"/>
    <n v="0"/>
    <m/>
    <s v="635160687760250606877.pdf"/>
    <m/>
  </r>
  <r>
    <n v="6351606878"/>
    <n v="6878"/>
    <n v="6351"/>
    <s v="63065"/>
    <s v="RATHOD DEEPAK ASHOK"/>
    <s v="REKHA"/>
    <s v="AKOLA"/>
    <s v="JUNE 2025"/>
    <s v="-"/>
    <s v="MARATHI COMPUTER SHORTHAND"/>
    <n v="60"/>
    <n v="50"/>
    <n v="50"/>
    <n v="100"/>
    <n v="15"/>
    <n v="15"/>
    <n v="50"/>
    <n v="17"/>
    <n v="6"/>
    <n v="23"/>
    <x v="0"/>
    <s v="regular_6306513.jpg"/>
    <s v="28/08/2025"/>
    <x v="5"/>
    <s v="MAR S/H 60"/>
    <s v="SH"/>
    <s v="MARATHI"/>
    <m/>
    <n v="202"/>
    <n v="63"/>
    <s v="-"/>
    <s v="M250606878"/>
    <s v="M250606878"/>
    <s v="VIDYABHUSHAN TYPING AND SHORTHAND INSTITUTE"/>
    <s v="Agricultural Research Information System(Aris) Cell"/>
    <n v="6878"/>
    <s v=""/>
    <e v="#N/A"/>
    <n v="0"/>
    <n v="0"/>
    <n v="0"/>
    <m/>
    <s v="635160687860250606878.pdf"/>
    <m/>
  </r>
  <r>
    <n v="6351606879"/>
    <n v="6879"/>
    <n v="6351"/>
    <s v="63189"/>
    <s v="SAMDUR PRATIKSHA SANTOSH"/>
    <s v="KAVITA"/>
    <s v="AKOLA"/>
    <s v="JUNE 2025"/>
    <s v="C"/>
    <s v="MARATHI COMPUTER SHORTHAND"/>
    <n v="60"/>
    <n v="50"/>
    <n v="50"/>
    <n v="100"/>
    <n v="15"/>
    <n v="15"/>
    <n v="50"/>
    <n v="29"/>
    <n v="25"/>
    <n v="54"/>
    <x v="1"/>
    <s v="regular_6318912.jpg"/>
    <s v="28/08/2025"/>
    <x v="5"/>
    <s v="MAR S/H 60"/>
    <s v="SH"/>
    <s v="MARATHI"/>
    <m/>
    <n v="202"/>
    <n v="63"/>
    <s v="-"/>
    <s v="C250606879"/>
    <s v="C250606879"/>
    <s v="AMBIKA COMPUTER TYPING AND SHORTHAND INSTITUTE"/>
    <s v="Agricultural Research Information System(Aris) Cell"/>
    <n v="6879"/>
    <s v=""/>
    <e v="#N/A"/>
    <n v="0"/>
    <n v="0"/>
    <n v="0"/>
    <m/>
    <s v="635160687960250606879.pdf"/>
    <m/>
  </r>
  <r>
    <n v="6351606880"/>
    <n v="6880"/>
    <n v="6351"/>
    <s v="63231"/>
    <s v="SIRSAT GARGI DILIP"/>
    <s v="MAYA"/>
    <s v="AKOLA"/>
    <s v="JUNE 2025"/>
    <s v="C"/>
    <s v="MARATHI COMPUTER SHORTHAND"/>
    <n v="60"/>
    <n v="50"/>
    <n v="50"/>
    <n v="100"/>
    <n v="15"/>
    <n v="15"/>
    <n v="50"/>
    <n v="33.5"/>
    <n v="19.5"/>
    <n v="53"/>
    <x v="1"/>
    <s v="regular_632317.jpg"/>
    <s v="28/08/2025"/>
    <x v="5"/>
    <s v="MAR S/H 60"/>
    <s v="SH"/>
    <s v="MARATHI"/>
    <m/>
    <n v="201"/>
    <n v="63"/>
    <s v="-"/>
    <s v="C250606880"/>
    <s v="C250606880"/>
    <s v="TARANG TYPING INSTITUTE"/>
    <s v="Agricultural Research Information System(Aris) Cell"/>
    <n v="6880"/>
    <s v=""/>
    <e v="#N/A"/>
    <n v="0"/>
    <n v="0"/>
    <n v="0"/>
    <m/>
    <s v="635160688060250606880.pdf"/>
    <m/>
  </r>
  <r>
    <n v="6351606881"/>
    <n v="6881"/>
    <n v="6351"/>
    <s v="63231"/>
    <s v="SURVE DHARATI MURLIDHAR"/>
    <s v="SARLA"/>
    <s v="AKOLA"/>
    <s v="JUNE 2025"/>
    <s v="-"/>
    <s v="MARATHI COMPUTER SHORTHAND"/>
    <n v="60"/>
    <n v="50"/>
    <n v="50"/>
    <n v="100"/>
    <n v="15"/>
    <n v="15"/>
    <n v="50"/>
    <n v="0"/>
    <n v="0"/>
    <n v="0"/>
    <x v="0"/>
    <s v="regular_6323117.jpg"/>
    <s v="28/08/2025"/>
    <x v="5"/>
    <s v="MAR S/H 60"/>
    <s v="SH"/>
    <s v="MARATHI"/>
    <m/>
    <n v="202"/>
    <n v="63"/>
    <s v="-"/>
    <s v="M250606881"/>
    <s v="M250606881"/>
    <s v="TARANG TYPING INSTITUTE"/>
    <s v="Agricultural Research Information System(Aris) Cell"/>
    <n v="6881"/>
    <s v=""/>
    <e v="#N/A"/>
    <n v="0"/>
    <n v="0"/>
    <n v="0"/>
    <m/>
    <s v="635160688160250606881.pdf"/>
    <m/>
  </r>
  <r>
    <n v="6351606882"/>
    <n v="6882"/>
    <n v="6351"/>
    <s v="63231"/>
    <s v="WADKAR PRANAV RAVINDRA"/>
    <s v="LEELA"/>
    <s v="AKOLA"/>
    <s v="JUNE 2025"/>
    <s v="-"/>
    <s v="MARATHI COMPUTER SHORTHAND"/>
    <n v="60"/>
    <n v="50"/>
    <n v="50"/>
    <n v="100"/>
    <n v="15"/>
    <n v="15"/>
    <n v="50"/>
    <n v="0"/>
    <n v="0"/>
    <n v="0"/>
    <x v="0"/>
    <s v="repeater_632313.jpg"/>
    <s v="28/08/2025"/>
    <x v="5"/>
    <s v="MAR S/H 60"/>
    <s v="SH"/>
    <s v="MARATHI"/>
    <m/>
    <n v="202"/>
    <n v="63"/>
    <s v="-"/>
    <s v="M250606882"/>
    <s v="M250606882"/>
    <s v="TARANG TYPING INSTITUTE"/>
    <s v="Agricultural Research Information System(Aris) Cell"/>
    <n v="6882"/>
    <s v=""/>
    <e v="#N/A"/>
    <n v="0"/>
    <n v="0"/>
    <n v="0"/>
    <m/>
    <s v="635160688260250606882.pdf"/>
    <m/>
  </r>
  <r>
    <n v="6351616883"/>
    <n v="6883"/>
    <n v="6351"/>
    <s v="63185"/>
    <s v="AUTKAR KALYANI DILIP"/>
    <s v="LATA"/>
    <s v="AKOLA"/>
    <s v="JUNE 2025"/>
    <s v="B"/>
    <s v="MARATHI COMPUTER SHORTHAND"/>
    <n v="80"/>
    <n v="50"/>
    <n v="50"/>
    <n v="100"/>
    <n v="15"/>
    <n v="15"/>
    <n v="50"/>
    <n v="24"/>
    <n v="37"/>
    <n v="61"/>
    <x v="1"/>
    <s v="regular_631855.jpg"/>
    <s v="28/08/2025"/>
    <x v="6"/>
    <s v="MAR S/H 80"/>
    <s v="SH"/>
    <s v="MARATHI"/>
    <m/>
    <n v="202"/>
    <n v="63"/>
    <s v="-"/>
    <s v="C250606883"/>
    <s v="C250606883"/>
    <s v="SCHOLAR TYPEWRITING SHORTHAND AND COMPUTER TYPING INSTITUTE"/>
    <s v="Agricultural Research Information System(Aris) Cell"/>
    <n v="6883"/>
    <s v=""/>
    <e v="#N/A"/>
    <n v="0"/>
    <n v="0"/>
    <n v="0"/>
    <m/>
    <s v="635161688361250606883.pdf"/>
    <m/>
  </r>
  <r>
    <n v="6351616884"/>
    <n v="6884"/>
    <n v="6351"/>
    <s v="63231"/>
    <s v="AWADHUT VAISHNAVI RAJU"/>
    <s v="YOGITA"/>
    <s v="AKOLA"/>
    <s v="JUNE 2025"/>
    <s v="C"/>
    <s v="MARATHI COMPUTER SHORTHAND"/>
    <n v="80"/>
    <n v="50"/>
    <n v="50"/>
    <n v="100"/>
    <n v="15"/>
    <n v="15"/>
    <n v="50"/>
    <n v="30.5"/>
    <n v="28.5"/>
    <n v="59"/>
    <x v="1"/>
    <s v="regular_632318.jpg"/>
    <s v="28/08/2025"/>
    <x v="6"/>
    <s v="MAR S/H 80"/>
    <s v="SH"/>
    <s v="MARATHI"/>
    <m/>
    <n v="202"/>
    <n v="63"/>
    <s v="-"/>
    <s v="C250606884"/>
    <s v="C250606884"/>
    <s v="TARANG TYPING INSTITUTE"/>
    <s v="Agricultural Research Information System(Aris) Cell"/>
    <n v="6884"/>
    <s v=""/>
    <e v="#N/A"/>
    <n v="0"/>
    <n v="0"/>
    <n v="0"/>
    <m/>
    <s v="635161688461250606884.pdf"/>
    <m/>
  </r>
  <r>
    <n v="6351616885"/>
    <n v="6885"/>
    <n v="6351"/>
    <s v="63185"/>
    <s v="BELKHEDE PRACHI MANIK"/>
    <s v="JAYASHRI"/>
    <s v="AKOLA"/>
    <s v="JUNE 2025"/>
    <s v="-"/>
    <s v="MARATHI COMPUTER SHORTHAND"/>
    <n v="80"/>
    <n v="50"/>
    <n v="50"/>
    <n v="100"/>
    <n v="15"/>
    <n v="15"/>
    <n v="50"/>
    <n v="13"/>
    <n v="25.5"/>
    <n v="38.5"/>
    <x v="0"/>
    <s v="regular_6318512.jpg"/>
    <s v="28/08/2025"/>
    <x v="6"/>
    <s v="MAR S/H 80"/>
    <s v="SH"/>
    <s v="MARATHI"/>
    <m/>
    <n v="202"/>
    <n v="63"/>
    <s v="-"/>
    <s v="M250606885"/>
    <s v="M250606885"/>
    <s v="SCHOLAR TYPEWRITING SHORTHAND AND COMPUTER TYPING INSTITUTE"/>
    <s v="Agricultural Research Information System(Aris) Cell"/>
    <n v="6885"/>
    <s v=""/>
    <e v="#N/A"/>
    <n v="0"/>
    <n v="0"/>
    <n v="0"/>
    <m/>
    <s v="635161688561250606885.pdf"/>
    <m/>
  </r>
  <r>
    <n v="6351616886"/>
    <n v="6886"/>
    <n v="6351"/>
    <s v="63240"/>
    <s v="GAWALI ARPITA RAJESH"/>
    <s v="ARCHANA"/>
    <s v="AKOLA"/>
    <s v="JUNE 2025"/>
    <s v="-"/>
    <s v="MARATHI COMPUTER SHORTHAND"/>
    <n v="80"/>
    <n v="50"/>
    <n v="50"/>
    <n v="100"/>
    <n v="15"/>
    <n v="15"/>
    <n v="50"/>
    <n v="11"/>
    <n v="13"/>
    <n v="24"/>
    <x v="0"/>
    <s v="regular_632408.jpg"/>
    <s v="28/08/2025"/>
    <x v="6"/>
    <s v="MAR S/H 80"/>
    <s v="SH"/>
    <s v="MARATHI"/>
    <m/>
    <n v="202"/>
    <n v="63"/>
    <s v="-"/>
    <s v="M250606886"/>
    <s v="M250606886"/>
    <s v="ASTHA TYPEWRITING, SHORTHAND &amp; COMPUTER TYPING INSTITUTE, AKOLA"/>
    <s v="Agricultural Research Information System(Aris) Cell"/>
    <n v="6886"/>
    <s v=""/>
    <e v="#N/A"/>
    <n v="0"/>
    <n v="0"/>
    <n v="0"/>
    <m/>
    <s v="635161688661250606886.pdf"/>
    <m/>
  </r>
  <r>
    <n v="6351616887"/>
    <n v="6887"/>
    <n v="6351"/>
    <s v="63185"/>
    <s v="JAGTAP SANKET ANIL"/>
    <s v="SUDHA"/>
    <s v="AKOLA"/>
    <s v="JUNE 2025"/>
    <s v="B"/>
    <s v="MARATHI COMPUTER SHORTHAND"/>
    <n v="80"/>
    <n v="50"/>
    <n v="50"/>
    <n v="100"/>
    <n v="15"/>
    <n v="15"/>
    <n v="50"/>
    <n v="31"/>
    <n v="36"/>
    <n v="67"/>
    <x v="1"/>
    <s v="repeater_631852.jpg"/>
    <s v="28/08/2025"/>
    <x v="6"/>
    <s v="MAR S/H 80"/>
    <s v="SH"/>
    <s v="MARATHI"/>
    <m/>
    <n v="202"/>
    <n v="63"/>
    <s v="-"/>
    <s v="C250606887"/>
    <s v="C250606887"/>
    <s v="SCHOLAR TYPEWRITING SHORTHAND AND COMPUTER TYPING INSTITUTE"/>
    <s v="Agricultural Research Information System(Aris) Cell"/>
    <n v="6887"/>
    <s v=""/>
    <e v="#N/A"/>
    <n v="0"/>
    <n v="0"/>
    <n v="0"/>
    <m/>
    <s v="635161688761250606887.pdf"/>
    <m/>
  </r>
  <r>
    <n v="6351616888"/>
    <n v="6888"/>
    <n v="6351"/>
    <s v="63189"/>
    <s v="KHULE VISHAKHA JANARDAN"/>
    <s v="LILA"/>
    <s v="AKOLA"/>
    <s v="JUNE 2025"/>
    <s v="A"/>
    <s v="MARATHI COMPUTER SHORTHAND"/>
    <n v="80"/>
    <n v="50"/>
    <n v="50"/>
    <n v="100"/>
    <n v="15"/>
    <n v="15"/>
    <n v="50"/>
    <n v="48"/>
    <n v="38.5"/>
    <n v="86.5"/>
    <x v="1"/>
    <s v="repeater_6318911.jpg"/>
    <s v="28/08/2025"/>
    <x v="6"/>
    <s v="MAR S/H 80"/>
    <s v="SH"/>
    <s v="MARATHI"/>
    <m/>
    <n v="202"/>
    <n v="63"/>
    <s v="-"/>
    <s v="C250606888"/>
    <s v="C250606888"/>
    <s v="AMBIKA COMPUTER TYPING AND SHORTHAND INSTITUTE"/>
    <s v="Agricultural Research Information System(Aris) Cell"/>
    <n v="6888"/>
    <s v=""/>
    <e v="#N/A"/>
    <n v="0"/>
    <n v="0"/>
    <n v="0"/>
    <m/>
    <s v="635161688861250606888.pdf"/>
    <m/>
  </r>
  <r>
    <n v="6351616889"/>
    <n v="6889"/>
    <n v="6351"/>
    <s v="63111"/>
    <s v="MALOKAR SHRAVANI MURLIDHAR"/>
    <s v="GANGA"/>
    <s v="AKOLA"/>
    <s v="JUNE 2025"/>
    <s v="-"/>
    <s v="MARATHI COMPUTER SHORTHAND"/>
    <n v="80"/>
    <n v="50"/>
    <n v="50"/>
    <n v="100"/>
    <n v="15"/>
    <n v="15"/>
    <n v="50"/>
    <n v="14.5"/>
    <n v="7.5"/>
    <n v="22"/>
    <x v="0"/>
    <s v="regular_631111.jpg"/>
    <s v="28/08/2025"/>
    <x v="6"/>
    <s v="MAR S/H 80"/>
    <s v="SH"/>
    <s v="MARATHI"/>
    <m/>
    <n v="202"/>
    <n v="63"/>
    <s v="-"/>
    <s v="M250606889"/>
    <s v="M250606889"/>
    <s v="SWASTIK TYPEWRITING INSTITUTE"/>
    <s v="Agricultural Research Information System(Aris) Cell"/>
    <n v="6889"/>
    <s v=""/>
    <e v="#N/A"/>
    <n v="0"/>
    <n v="0"/>
    <n v="0"/>
    <m/>
    <s v="635161688961250606889.pdf"/>
    <m/>
  </r>
  <r>
    <n v="6351616890"/>
    <n v="6890"/>
    <n v="6351"/>
    <s v="63075"/>
    <s v="MOHOD YASHWANT PANJAB"/>
    <s v="BHARTI"/>
    <s v="AKOLA"/>
    <s v="JUNE 2025"/>
    <s v="-"/>
    <s v="MARATHI COMPUTER SHORTHAND"/>
    <n v="80"/>
    <n v="50"/>
    <n v="50"/>
    <n v="100"/>
    <n v="15"/>
    <n v="15"/>
    <n v="50"/>
    <n v="1"/>
    <n v="0"/>
    <n v="1"/>
    <x v="0"/>
    <s v="repeater_6307534.jpg"/>
    <s v="28/08/2025"/>
    <x v="6"/>
    <s v="MAR S/H 80"/>
    <s v="SH"/>
    <s v="MARATHI"/>
    <m/>
    <n v="202"/>
    <n v="63"/>
    <s v="-"/>
    <s v="M250606890"/>
    <s v="M250606890"/>
    <s v="AKSHAR TYPING AND SHORTHAND INSTITUTE"/>
    <s v="Agricultural Research Information System(Aris) Cell"/>
    <n v="6890"/>
    <s v=""/>
    <e v="#N/A"/>
    <n v="0"/>
    <n v="0"/>
    <n v="0"/>
    <m/>
    <s v="635161689061250606890.pdf"/>
    <m/>
  </r>
  <r>
    <n v="6351616891"/>
    <n v="6891"/>
    <n v="6351"/>
    <s v="63035"/>
    <s v="MORODE VISHAKHA VILAS"/>
    <s v="MANDA"/>
    <s v="AKOLA"/>
    <s v="JUNE 2025"/>
    <s v="-"/>
    <s v="MARATHI COMPUTER SHORTHAND"/>
    <n v="80"/>
    <n v="50"/>
    <n v="50"/>
    <n v="100"/>
    <n v="15"/>
    <n v="15"/>
    <n v="50"/>
    <n v="0"/>
    <n v="0"/>
    <n v="0"/>
    <x v="0"/>
    <s v="regular_630352.jpg"/>
    <s v="28/08/2025"/>
    <x v="6"/>
    <s v="MAR S/H 80"/>
    <s v="SH"/>
    <s v="MARATHI"/>
    <m/>
    <n v="202"/>
    <n v="63"/>
    <s v="-"/>
    <s v="M250606891"/>
    <s v="M250606891"/>
    <s v="PANCHASEEL TYPING INSTIUTE, "/>
    <s v="Agricultural Research Information System(Aris) Cell"/>
    <n v="6891"/>
    <s v=""/>
    <e v="#N/A"/>
    <n v="0"/>
    <n v="0"/>
    <n v="0"/>
    <m/>
    <s v="635161689161250606891.pdf"/>
    <m/>
  </r>
  <r>
    <n v="6351616892"/>
    <n v="6892"/>
    <n v="6351"/>
    <s v="63111"/>
    <s v="NIKAME ARPIT ANIL"/>
    <s v="ARCHANA"/>
    <s v="AKOLA"/>
    <s v="JUNE 2025"/>
    <s v="-"/>
    <s v="MARATHI COMPUTER SHORTHAND"/>
    <n v="80"/>
    <n v="50"/>
    <n v="50"/>
    <n v="100"/>
    <n v="15"/>
    <n v="15"/>
    <n v="50"/>
    <n v="8"/>
    <n v="0"/>
    <n v="8"/>
    <x v="0"/>
    <s v="repeater_631114.jpg"/>
    <s v="28/08/2025"/>
    <x v="6"/>
    <s v="MAR S/H 80"/>
    <s v="SH"/>
    <s v="MARATHI"/>
    <m/>
    <n v="202"/>
    <n v="63"/>
    <s v="-"/>
    <s v="M250606892"/>
    <s v="M250606892"/>
    <s v="SWASTIK TYPEWRITING INSTITUTE"/>
    <s v="Agricultural Research Information System(Aris) Cell"/>
    <n v="6892"/>
    <s v=""/>
    <e v="#N/A"/>
    <n v="0"/>
    <n v="0"/>
    <n v="0"/>
    <m/>
    <s v="635161689261250606892.pdf"/>
    <m/>
  </r>
  <r>
    <n v="6351616893"/>
    <n v="6893"/>
    <n v="6351"/>
    <s v="63111"/>
    <s v="PALI YASH GANESH"/>
    <s v="ANJALI"/>
    <s v="AKOLA"/>
    <s v="JUNE 2025"/>
    <s v="A"/>
    <s v="MARATHI COMPUTER SHORTHAND"/>
    <n v="80"/>
    <n v="50"/>
    <n v="50"/>
    <n v="100"/>
    <n v="15"/>
    <n v="15"/>
    <n v="50"/>
    <n v="41.5"/>
    <n v="45.5"/>
    <n v="87"/>
    <x v="1"/>
    <s v="repeater_631112.jpg"/>
    <s v="28/08/2025"/>
    <x v="6"/>
    <s v="MAR S/H 80"/>
    <s v="SH"/>
    <s v="MARATHI"/>
    <m/>
    <n v="202"/>
    <n v="63"/>
    <s v="-"/>
    <s v="C250606893"/>
    <s v="C250606893"/>
    <s v="SWASTIK TYPEWRITING INSTITUTE"/>
    <s v="Agricultural Research Information System(Aris) Cell"/>
    <n v="6893"/>
    <s v=""/>
    <e v="#N/A"/>
    <n v="0"/>
    <n v="0"/>
    <n v="0"/>
    <m/>
    <s v="635161689361250606893.pdf"/>
    <m/>
  </r>
  <r>
    <n v="6351616894"/>
    <n v="6894"/>
    <n v="6351"/>
    <s v="63065"/>
    <s v="RATHOD PAYAL SANTOSH"/>
    <s v="RANJANA"/>
    <s v="AKOLA"/>
    <s v="JUNE 2025"/>
    <s v="A"/>
    <s v="MARATHI COMPUTER SHORTHAND"/>
    <n v="80"/>
    <n v="50"/>
    <n v="50"/>
    <n v="100"/>
    <n v="15"/>
    <n v="15"/>
    <n v="50"/>
    <n v="40"/>
    <n v="40.5"/>
    <n v="80.5"/>
    <x v="1"/>
    <s v="regular_630659.jpg"/>
    <s v="28/08/2025"/>
    <x v="6"/>
    <s v="MAR S/H 80"/>
    <s v="SH"/>
    <s v="MARATHI"/>
    <m/>
    <n v="202"/>
    <n v="63"/>
    <s v="-"/>
    <s v="C250606894"/>
    <s v="C250606894"/>
    <s v="VIDYABHUSHAN TYPING AND SHORTHAND INSTITUTE"/>
    <s v="Agricultural Research Information System(Aris) Cell"/>
    <n v="6894"/>
    <s v=""/>
    <e v="#N/A"/>
    <n v="0"/>
    <n v="0"/>
    <n v="0"/>
    <m/>
    <s v="635161689461250606894.pdf"/>
    <m/>
  </r>
  <r>
    <n v="6351616895"/>
    <n v="6895"/>
    <n v="6351"/>
    <s v="63185"/>
    <s v="SONONE ANJALI GAJANAN"/>
    <s v="SHARDA"/>
    <s v="AKOLA"/>
    <s v="JUNE 2025"/>
    <s v="B"/>
    <s v="MARATHI COMPUTER SHORTHAND"/>
    <n v="80"/>
    <n v="50"/>
    <n v="50"/>
    <n v="100"/>
    <n v="15"/>
    <n v="15"/>
    <n v="50"/>
    <n v="37"/>
    <n v="24"/>
    <n v="61"/>
    <x v="1"/>
    <s v="regular_6318513.jpg"/>
    <s v="28/08/2025"/>
    <x v="6"/>
    <s v="MAR S/H 80"/>
    <s v="SH"/>
    <s v="MARATHI"/>
    <m/>
    <n v="202"/>
    <n v="63"/>
    <s v="-"/>
    <s v="C250606895"/>
    <s v="C250606895"/>
    <s v="SCHOLAR TYPEWRITING SHORTHAND AND COMPUTER TYPING INSTITUTE"/>
    <s v="Agricultural Research Information System(Aris) Cell"/>
    <n v="6895"/>
    <s v=""/>
    <e v="#N/A"/>
    <n v="0"/>
    <n v="0"/>
    <n v="0"/>
    <m/>
    <s v="635161689561250606895.pdf"/>
    <m/>
  </r>
  <r>
    <n v="6351616896"/>
    <n v="6896"/>
    <n v="6351"/>
    <s v="63231"/>
    <s v="TALOT PRANAV HARISHCHANDRA"/>
    <s v="VARSHA"/>
    <s v="AKOLA"/>
    <s v="JUNE 2025"/>
    <s v="-"/>
    <s v="MARATHI COMPUTER SHORTHAND"/>
    <n v="80"/>
    <n v="50"/>
    <n v="50"/>
    <n v="100"/>
    <n v="15"/>
    <n v="15"/>
    <n v="50"/>
    <s v="AB"/>
    <s v="AB"/>
    <s v="AB"/>
    <x v="2"/>
    <s v="regular_632313.jpg"/>
    <s v="28/08/2025"/>
    <x v="6"/>
    <s v="MAR S/H 80"/>
    <s v="SH"/>
    <s v="MARATHI"/>
    <m/>
    <n v="202"/>
    <n v="63"/>
    <s v="-"/>
    <s v="M250606896"/>
    <s v="M250606896"/>
    <s v="TARANG TYPING INSTITUTE"/>
    <s v="Agricultural Research Information System(Aris) Cell"/>
    <n v="6896"/>
    <s v=""/>
    <e v="#N/A"/>
    <n v="0"/>
    <n v="0"/>
    <n v="0"/>
    <m/>
    <s v="635161689661250606896.pdf"/>
    <m/>
  </r>
  <r>
    <n v="6351616897"/>
    <n v="6897"/>
    <n v="6351"/>
    <s v="63240"/>
    <s v="TATHOD VAISHNAVI DEVIDAS"/>
    <s v="ANITA"/>
    <s v="AKOLA"/>
    <s v="JUNE 2025"/>
    <s v="A"/>
    <s v="MARATHI COMPUTER SHORTHAND"/>
    <n v="80"/>
    <n v="50"/>
    <n v="50"/>
    <n v="100"/>
    <n v="15"/>
    <n v="15"/>
    <n v="50"/>
    <n v="38"/>
    <n v="41"/>
    <n v="79"/>
    <x v="1"/>
    <s v="repeater_632407.jpg"/>
    <s v="28/08/2025"/>
    <x v="6"/>
    <s v="MAR S/H 80"/>
    <s v="SH"/>
    <s v="MARATHI"/>
    <m/>
    <n v="202"/>
    <n v="63"/>
    <s v="-"/>
    <s v="C250606897"/>
    <s v="C250606897"/>
    <s v="ASTHA TYPEWRITING, SHORTHAND &amp; COMPUTER TYPING INSTITUTE, AKOLA"/>
    <s v="Agricultural Research Information System(Aris) Cell"/>
    <n v="6897"/>
    <s v=""/>
    <e v="#N/A"/>
    <n v="0"/>
    <n v="0"/>
    <n v="0"/>
    <m/>
    <s v="635161689761250606897.pdf"/>
    <m/>
  </r>
  <r>
    <n v="6351616898"/>
    <n v="6898"/>
    <n v="6351"/>
    <s v="63231"/>
    <s v="WANKHADE DHAMMADIP SHRIDHAR"/>
    <s v="SARLA"/>
    <s v="AKOLA"/>
    <s v="JUNE 2025"/>
    <s v="-"/>
    <s v="MARATHI COMPUTER SHORTHAND"/>
    <n v="80"/>
    <n v="50"/>
    <n v="50"/>
    <n v="100"/>
    <n v="15"/>
    <n v="15"/>
    <n v="50"/>
    <n v="0"/>
    <n v="0"/>
    <n v="0"/>
    <x v="0"/>
    <s v="regular_6323135.jpg"/>
    <s v="28/08/2025"/>
    <x v="6"/>
    <s v="MAR S/H 80"/>
    <s v="SH"/>
    <s v="MARATHI"/>
    <m/>
    <n v="202"/>
    <n v="63"/>
    <s v="-"/>
    <s v="M250606898"/>
    <s v="M250606898"/>
    <s v="TARANG TYPING INSTITUTE"/>
    <s v="Agricultural Research Information System(Aris) Cell"/>
    <n v="6898"/>
    <s v=""/>
    <e v="#N/A"/>
    <n v="0"/>
    <n v="0"/>
    <n v="0"/>
    <m/>
    <s v="635161689861250606898.pdf"/>
    <m/>
  </r>
  <r>
    <n v="6351626899"/>
    <n v="6899"/>
    <n v="6351"/>
    <s v="63185"/>
    <s v="AUTKAR KALYANI DILIP"/>
    <s v="LATA"/>
    <s v="AKOLA"/>
    <s v="JUNE 2025"/>
    <s v="-"/>
    <s v="MARATHI COMPUTER SHORTHAND"/>
    <n v="100"/>
    <n v="50"/>
    <n v="50"/>
    <n v="100"/>
    <n v="15"/>
    <n v="15"/>
    <n v="50"/>
    <n v="0"/>
    <n v="0"/>
    <n v="0"/>
    <x v="0"/>
    <s v="regular_631856.jpg"/>
    <s v="28/08/2025"/>
    <x v="7"/>
    <s v="MAR S/H 100"/>
    <s v="SH"/>
    <s v="MARATHI"/>
    <m/>
    <n v="203"/>
    <n v="63"/>
    <s v="-"/>
    <s v="M250606899"/>
    <s v="M250606899"/>
    <s v="SCHOLAR TYPEWRITING SHORTHAND AND COMPUTER TYPING INSTITUTE"/>
    <s v="Agricultural Research Information System(Aris) Cell"/>
    <n v="6899"/>
    <s v="HIGHER PROFICIENCY"/>
    <e v="#N/A"/>
    <n v="0"/>
    <n v="0"/>
    <n v="0"/>
    <m/>
    <s v="635162689962250606899.pdf"/>
    <m/>
  </r>
  <r>
    <n v="6351626900"/>
    <n v="6900"/>
    <n v="6351"/>
    <s v="63231"/>
    <s v="AWADHUT VAISHNAVI RAJU"/>
    <s v="YOGITA"/>
    <s v="AKOLA"/>
    <s v="JUNE 2025"/>
    <s v="B"/>
    <s v="MARATHI COMPUTER SHORTHAND"/>
    <n v="100"/>
    <n v="50"/>
    <n v="50"/>
    <n v="100"/>
    <n v="15"/>
    <n v="15"/>
    <n v="50"/>
    <n v="26.5"/>
    <n v="35"/>
    <n v="61.5"/>
    <x v="1"/>
    <s v="regular_632319.jpg"/>
    <s v="28/08/2025"/>
    <x v="7"/>
    <s v="MAR S/H 100"/>
    <s v="SH"/>
    <s v="MARATHI"/>
    <m/>
    <n v="203"/>
    <n v="63"/>
    <s v="-"/>
    <s v="C250606900"/>
    <s v="C250606900"/>
    <s v="TARANG TYPING INSTITUTE"/>
    <s v="Agricultural Research Information System(Aris) Cell"/>
    <n v="6900"/>
    <s v="HIGHER PROFICIENCY"/>
    <e v="#N/A"/>
    <n v="0"/>
    <n v="0"/>
    <n v="0"/>
    <m/>
    <s v="635162690062250606900.pdf"/>
    <m/>
  </r>
  <r>
    <n v="6351626901"/>
    <n v="6901"/>
    <n v="6351"/>
    <s v="63240"/>
    <s v="DORLE MADHURI RAMESH"/>
    <s v="YAMUNA"/>
    <s v="AKOLA"/>
    <s v="JUNE 2025"/>
    <s v="-"/>
    <s v="MARATHI COMPUTER SHORTHAND"/>
    <n v="100"/>
    <n v="50"/>
    <n v="50"/>
    <n v="100"/>
    <n v="15"/>
    <n v="15"/>
    <n v="50"/>
    <n v="0"/>
    <n v="3.5"/>
    <n v="3.5"/>
    <x v="0"/>
    <s v="regular_632406.jpg"/>
    <s v="28/08/2025"/>
    <x v="7"/>
    <s v="MAR S/H 100"/>
    <s v="SH"/>
    <s v="MARATHI"/>
    <m/>
    <n v="203"/>
    <n v="63"/>
    <s v="-"/>
    <s v="M250606901"/>
    <s v="M250606901"/>
    <s v="ASTHA TYPEWRITING, SHORTHAND &amp; COMPUTER TYPING INSTITUTE, AKOLA"/>
    <s v="Agricultural Research Information System(Aris) Cell"/>
    <n v="6901"/>
    <s v="HIGHER PROFICIENCY"/>
    <e v="#N/A"/>
    <n v="0"/>
    <n v="0"/>
    <n v="0"/>
    <m/>
    <s v="635162690162250606901.pdf"/>
    <m/>
  </r>
  <r>
    <n v="6351626902"/>
    <n v="6902"/>
    <n v="6351"/>
    <s v="63231"/>
    <s v="KAKAD PRASHANT SUBHASH"/>
    <s v="GITA"/>
    <s v="AKOLA"/>
    <s v="JUNE 2025"/>
    <s v="C"/>
    <s v="MARATHI COMPUTER SHORTHAND"/>
    <n v="100"/>
    <n v="50"/>
    <n v="50"/>
    <n v="100"/>
    <n v="15"/>
    <n v="15"/>
    <n v="50"/>
    <n v="29"/>
    <n v="24.5"/>
    <n v="53.5"/>
    <x v="1"/>
    <s v="regular_6323111.jpg"/>
    <s v="28/08/2025"/>
    <x v="7"/>
    <s v="MAR S/H 100"/>
    <s v="SH"/>
    <s v="MARATHI"/>
    <m/>
    <n v="203"/>
    <n v="63"/>
    <s v="-"/>
    <s v="C250606902"/>
    <s v="C250606902"/>
    <s v="TARANG TYPING INSTITUTE"/>
    <s v="Agricultural Research Information System(Aris) Cell"/>
    <n v="6902"/>
    <s v="HIGHER PROFICIENCY"/>
    <e v="#N/A"/>
    <n v="0"/>
    <n v="0"/>
    <n v="0"/>
    <m/>
    <s v="635162690262250606902.pdf"/>
    <m/>
  </r>
  <r>
    <n v="6351626903"/>
    <n v="6903"/>
    <n v="6351"/>
    <s v="63189"/>
    <s v="KHULE VISHAKHA JANARDAN"/>
    <s v="LILA"/>
    <s v="AKOLA"/>
    <s v="JUNE 2025"/>
    <s v="C"/>
    <s v="MARATHI COMPUTER SHORTHAND"/>
    <n v="100"/>
    <n v="50"/>
    <n v="50"/>
    <n v="100"/>
    <n v="15"/>
    <n v="15"/>
    <n v="50"/>
    <n v="25"/>
    <n v="28.5"/>
    <n v="53.5"/>
    <x v="1"/>
    <s v="repeater_6318912.jpg"/>
    <s v="28/08/2025"/>
    <x v="7"/>
    <s v="MAR S/H 100"/>
    <s v="SH"/>
    <s v="MARATHI"/>
    <m/>
    <n v="203"/>
    <n v="63"/>
    <s v="-"/>
    <s v="C250606903"/>
    <s v="C250606903"/>
    <s v="AMBIKA COMPUTER TYPING AND SHORTHAND INSTITUTE"/>
    <s v="Agricultural Research Information System(Aris) Cell"/>
    <n v="6903"/>
    <s v="HIGHER PROFICIENCY"/>
    <e v="#N/A"/>
    <n v="0"/>
    <n v="0"/>
    <n v="0"/>
    <m/>
    <s v="635162690362250606903.pdf"/>
    <m/>
  </r>
  <r>
    <n v="6351626904"/>
    <n v="6904"/>
    <n v="6351"/>
    <s v="63231"/>
    <s v="PALI YASH GANESH"/>
    <s v="ANJALI"/>
    <s v="AKOLA"/>
    <s v="JUNE 2025"/>
    <s v="C"/>
    <s v="MARATHI COMPUTER SHORTHAND"/>
    <n v="100"/>
    <n v="50"/>
    <n v="50"/>
    <n v="100"/>
    <n v="15"/>
    <n v="15"/>
    <n v="50"/>
    <n v="30"/>
    <n v="20"/>
    <n v="50"/>
    <x v="1"/>
    <s v="regular_6323129.jpg"/>
    <s v="28/08/2025"/>
    <x v="7"/>
    <s v="MAR S/H 100"/>
    <s v="SH"/>
    <s v="MARATHI"/>
    <m/>
    <n v="203"/>
    <n v="63"/>
    <s v="-"/>
    <s v="C250606904"/>
    <s v="C250606904"/>
    <s v="TARANG TYPING INSTITUTE"/>
    <s v="Agricultural Research Information System(Aris) Cell"/>
    <n v="6904"/>
    <s v="HIGHER PROFICIENCY"/>
    <e v="#N/A"/>
    <n v="0"/>
    <n v="0"/>
    <n v="0"/>
    <m/>
    <s v="635162690462250606904.pdf"/>
    <m/>
  </r>
  <r>
    <n v="6351626905"/>
    <n v="6905"/>
    <n v="6351"/>
    <s v="63065"/>
    <s v="RATHOD PAYAL SANTOSH"/>
    <s v="RANJANA"/>
    <s v="AKOLA"/>
    <s v="JUNE 2025"/>
    <s v="-"/>
    <s v="MARATHI COMPUTER SHORTHAND"/>
    <n v="100"/>
    <n v="50"/>
    <n v="50"/>
    <n v="100"/>
    <n v="15"/>
    <n v="15"/>
    <n v="50"/>
    <n v="24"/>
    <n v="10.5"/>
    <n v="34.5"/>
    <x v="0"/>
    <s v="regular_6306510.jpg"/>
    <s v="28/08/2025"/>
    <x v="7"/>
    <s v="MAR S/H 100"/>
    <s v="SH"/>
    <s v="MARATHI"/>
    <m/>
    <n v="203"/>
    <n v="63"/>
    <s v="-"/>
    <s v="M250606905"/>
    <s v="M250606905"/>
    <s v="VIDYABHUSHAN TYPING AND SHORTHAND INSTITUTE"/>
    <s v="Agricultural Research Information System(Aris) Cell"/>
    <n v="6905"/>
    <s v="HIGHER PROFICIENCY"/>
    <e v="#N/A"/>
    <n v="0"/>
    <n v="0"/>
    <n v="0"/>
    <m/>
    <s v="635162690562250606905.pdf"/>
    <m/>
  </r>
  <r>
    <n v="6351626906"/>
    <n v="6906"/>
    <n v="6351"/>
    <s v="63189"/>
    <s v="SONONE ASHWINI PRABHAKAR"/>
    <s v="LATATAI"/>
    <s v="AKOLA"/>
    <s v="JUNE 2025"/>
    <s v="B"/>
    <s v="MARATHI COMPUTER SHORTHAND"/>
    <n v="100"/>
    <n v="50"/>
    <n v="50"/>
    <n v="100"/>
    <n v="15"/>
    <n v="15"/>
    <n v="50"/>
    <n v="36"/>
    <n v="35"/>
    <n v="71"/>
    <x v="1"/>
    <s v="repeater_631898.jpg"/>
    <s v="28/08/2025"/>
    <x v="7"/>
    <s v="MAR S/H 100"/>
    <s v="SH"/>
    <s v="MARATHI"/>
    <m/>
    <n v="203"/>
    <n v="63"/>
    <s v="-"/>
    <s v="C250606906"/>
    <s v="C250606906"/>
    <s v="AMBIKA COMPUTER TYPING AND SHORTHAND INSTITUTE"/>
    <s v="Agricultural Research Information System(Aris) Cell"/>
    <n v="6906"/>
    <s v="HIGHER PROFICIENCY"/>
    <e v="#N/A"/>
    <n v="0"/>
    <n v="0"/>
    <n v="0"/>
    <m/>
    <s v="635162690662250606906.pdf"/>
    <m/>
  </r>
  <r>
    <n v="6351626907"/>
    <n v="6907"/>
    <n v="6351"/>
    <s v="63240"/>
    <s v="TATHOD VAISHNAVI DEVIDAS"/>
    <s v="ANITA"/>
    <s v="AKOLA"/>
    <s v="JUNE 2025"/>
    <s v="-"/>
    <s v="MARATHI COMPUTER SHORTHAND"/>
    <n v="100"/>
    <n v="50"/>
    <n v="50"/>
    <n v="100"/>
    <n v="15"/>
    <n v="15"/>
    <n v="50"/>
    <n v="0"/>
    <n v="0"/>
    <n v="0"/>
    <x v="0"/>
    <s v="regular_632401.jpg"/>
    <s v="28/08/2025"/>
    <x v="7"/>
    <s v="MAR S/H 100"/>
    <s v="SH"/>
    <s v="MARATHI"/>
    <m/>
    <n v="203"/>
    <n v="63"/>
    <s v="-"/>
    <s v="M250606907"/>
    <s v="M250606907"/>
    <s v="ASTHA TYPEWRITING, SHORTHAND &amp; COMPUTER TYPING INSTITUTE, AKOLA"/>
    <s v="Agricultural Research Information System(Aris) Cell"/>
    <n v="6907"/>
    <s v="HIGHER PROFICIENCY"/>
    <e v="#N/A"/>
    <n v="0"/>
    <n v="0"/>
    <n v="0"/>
    <m/>
    <s v="635162690762250606907.pdf"/>
    <m/>
  </r>
  <r>
    <n v="6351636908"/>
    <n v="6908"/>
    <n v="6351"/>
    <s v="63231"/>
    <s v="GIRHE AKASH KAILASH"/>
    <s v="ARCHANA"/>
    <s v="AKOLA"/>
    <s v="JUNE 2025"/>
    <s v="C"/>
    <s v="MARATHI COMPUTER SHORTHAND"/>
    <n v="120"/>
    <n v="50"/>
    <n v="50"/>
    <n v="100"/>
    <n v="15"/>
    <n v="15"/>
    <n v="50"/>
    <n v="30"/>
    <n v="20"/>
    <n v="50"/>
    <x v="1"/>
    <s v="regular_6323121.jpg"/>
    <s v="28/08/2025"/>
    <x v="8"/>
    <s v="MAR S/H 120"/>
    <s v="SH"/>
    <s v="MARATHI"/>
    <m/>
    <n v="204"/>
    <n v="63"/>
    <s v="Yes"/>
    <s v="C250606908"/>
    <s v="C250606908"/>
    <s v="TARANG TYPING INSTITUTE"/>
    <s v="Agricultural Research Information System(Aris) Cell"/>
    <n v="6908"/>
    <s v="HIGHER PROFICIENCY"/>
    <e v="#N/A"/>
    <n v="1"/>
    <n v="1"/>
    <n v="2"/>
    <m/>
    <s v="635163690863250606908.pdf"/>
    <m/>
  </r>
  <r>
    <n v="6351636909"/>
    <n v="6909"/>
    <n v="6351"/>
    <s v="63231"/>
    <s v="KAKAD PRASHANT SUBHASH"/>
    <s v="GITA"/>
    <s v="AKOLA"/>
    <s v="JUNE 2025"/>
    <s v="-"/>
    <s v="MARATHI COMPUTER SHORTHAND"/>
    <n v="120"/>
    <n v="50"/>
    <n v="50"/>
    <n v="100"/>
    <n v="15"/>
    <n v="15"/>
    <n v="50"/>
    <n v="14.5"/>
    <n v="0"/>
    <n v="14.5"/>
    <x v="0"/>
    <s v="regular_6323112.jpg"/>
    <s v="28/08/2025"/>
    <x v="8"/>
    <s v="MAR S/H 120"/>
    <s v="SH"/>
    <s v="MARATHI"/>
    <m/>
    <n v="204"/>
    <n v="63"/>
    <s v="-"/>
    <s v="M250606909"/>
    <s v="M250606909"/>
    <s v="TARANG TYPING INSTITUTE"/>
    <s v="Agricultural Research Information System(Aris) Cell"/>
    <n v="6909"/>
    <s v="HIGHER PROFICIENCY"/>
    <e v="#N/A"/>
    <n v="0"/>
    <n v="0"/>
    <n v="0"/>
    <m/>
    <s v="635163690963250606909.pdf"/>
    <m/>
  </r>
  <r>
    <n v="6351636910"/>
    <n v="6910"/>
    <n v="6351"/>
    <s v="63075"/>
    <s v="PAWAR VAISHNAVI VASANT"/>
    <s v="REKHA"/>
    <s v="AKOLA"/>
    <s v="JUNE 2025"/>
    <s v="B"/>
    <s v="MARATHI COMPUTER SHORTHAND"/>
    <n v="120"/>
    <n v="50"/>
    <n v="50"/>
    <n v="100"/>
    <n v="15"/>
    <n v="15"/>
    <n v="50"/>
    <n v="41.5"/>
    <n v="27.5"/>
    <n v="69"/>
    <x v="1"/>
    <s v="repeater_630757.jpg"/>
    <s v="28/08/2025"/>
    <x v="8"/>
    <s v="MAR S/H 120"/>
    <s v="SH"/>
    <s v="MARATHI"/>
    <m/>
    <n v="204"/>
    <n v="63"/>
    <s v="-"/>
    <s v="C250606910"/>
    <s v="C250606910"/>
    <s v="AKSHAR TYPING AND SHORTHAND INSTITUTE"/>
    <s v="Agricultural Research Information System(Aris) Cell"/>
    <n v="6910"/>
    <s v="HIGHER PROFICIENCY"/>
    <e v="#N/A"/>
    <n v="0"/>
    <n v="0"/>
    <n v="0"/>
    <m/>
    <s v="635163691063250606910.pdf"/>
    <m/>
  </r>
  <r>
    <n v="6351636911"/>
    <n v="6911"/>
    <n v="6351"/>
    <s v="63065"/>
    <s v="RATHOD PAYAL SANTOSH"/>
    <s v="RANJANA"/>
    <s v="AKOLA"/>
    <s v="JUNE 2025"/>
    <s v="-"/>
    <s v="MARATHI COMPUTER SHORTHAND"/>
    <n v="120"/>
    <n v="50"/>
    <n v="50"/>
    <n v="100"/>
    <n v="15"/>
    <n v="15"/>
    <n v="50"/>
    <n v="14"/>
    <n v="22.5"/>
    <n v="36.5"/>
    <x v="0"/>
    <s v="regular_6306512.jpg"/>
    <s v="28/08/2025"/>
    <x v="8"/>
    <s v="MAR S/H 120"/>
    <s v="SH"/>
    <s v="MARATHI"/>
    <m/>
    <n v="204"/>
    <n v="63"/>
    <s v="-"/>
    <s v="M250606911"/>
    <s v="M250606911"/>
    <s v="VIDYABHUSHAN TYPING AND SHORTHAND INSTITUTE"/>
    <s v="Agricultural Research Information System(Aris) Cell"/>
    <n v="6911"/>
    <s v="HIGHER PROFICIENCY"/>
    <e v="#N/A"/>
    <n v="0"/>
    <n v="0"/>
    <n v="0"/>
    <m/>
    <s v="635163691163250606911.pdf"/>
    <m/>
  </r>
  <r>
    <n v="6351636912"/>
    <n v="6912"/>
    <n v="6351"/>
    <s v="63231"/>
    <s v="SHELKE RADHIKA RAJESH"/>
    <s v="JYOTI"/>
    <s v="AKOLA"/>
    <s v="JUNE 2025"/>
    <s v="B"/>
    <s v="MARATHI COMPUTER SHORTHAND"/>
    <n v="120"/>
    <n v="50"/>
    <n v="50"/>
    <n v="100"/>
    <n v="15"/>
    <n v="15"/>
    <n v="50"/>
    <n v="32"/>
    <n v="33"/>
    <n v="65"/>
    <x v="1"/>
    <s v="regular_6323128.jpg"/>
    <s v="28/08/2025"/>
    <x v="8"/>
    <s v="MAR S/H 120"/>
    <s v="SH"/>
    <s v="MARATHI"/>
    <m/>
    <n v="204"/>
    <n v="63"/>
    <s v="-"/>
    <s v="C250606912"/>
    <s v="C250606912"/>
    <s v="TARANG TYPING INSTITUTE"/>
    <s v="Agricultural Research Information System(Aris) Cell"/>
    <n v="6912"/>
    <s v="HIGHER PROFICIENCY"/>
    <e v="#N/A"/>
    <n v="0"/>
    <n v="0"/>
    <n v="0"/>
    <m/>
    <s v="635163691263250606912.pdf"/>
    <m/>
  </r>
  <r>
    <n v="6451506913"/>
    <n v="6913"/>
    <n v="6451"/>
    <s v="64071"/>
    <s v="HIWARE ATUL GANESH"/>
    <s v="SAVITA"/>
    <s v="WASHIM"/>
    <s v="JUNE 2025"/>
    <s v="-"/>
    <s v="ENGLISH COMPUTER SHORTHAND"/>
    <n v="60"/>
    <n v="50"/>
    <n v="50"/>
    <n v="100"/>
    <n v="15"/>
    <n v="15"/>
    <n v="50"/>
    <n v="0"/>
    <n v="2.5"/>
    <n v="2.5"/>
    <x v="0"/>
    <s v="regular_6407116.jpg"/>
    <s v="28/08/2025"/>
    <x v="0"/>
    <s v="ENG S/H 60"/>
    <s v="SH"/>
    <s v="ENGLISH"/>
    <m/>
    <n v="201"/>
    <n v="64"/>
    <s v="-"/>
    <s v="M250606913"/>
    <s v="M250606913"/>
    <s v="YASH TYPEWRITING INSTITUTE "/>
    <s v="District Institute of Education &amp; Training"/>
    <n v="6913"/>
    <s v=""/>
    <e v="#N/A"/>
    <n v="0"/>
    <n v="0"/>
    <n v="0"/>
    <m/>
    <s v="645150691350250606913.pdf"/>
    <m/>
  </r>
  <r>
    <n v="6451506914"/>
    <n v="6914"/>
    <n v="6451"/>
    <s v="64071"/>
    <s v="KAMBLE SUSHIL SADASHIV"/>
    <s v="SANGITA"/>
    <s v="WASHIM"/>
    <s v="JUNE 2025"/>
    <s v="-"/>
    <s v="ENGLISH COMPUTER SHORTHAND"/>
    <n v="60"/>
    <n v="50"/>
    <n v="50"/>
    <n v="100"/>
    <n v="15"/>
    <n v="15"/>
    <n v="50"/>
    <n v="0"/>
    <n v="0"/>
    <n v="0"/>
    <x v="0"/>
    <s v="regular_6407114.jpg"/>
    <s v="28/08/2025"/>
    <x v="0"/>
    <s v="ENG S/H 60"/>
    <s v="SH"/>
    <s v="ENGLISH"/>
    <m/>
    <n v="201"/>
    <n v="64"/>
    <s v="-"/>
    <s v="M250606914"/>
    <s v="M250606914"/>
    <s v="YASH TYPEWRITING INSTITUTE "/>
    <s v="District Institute of Education &amp; Training"/>
    <n v="6914"/>
    <s v=""/>
    <e v="#N/A"/>
    <n v="0"/>
    <n v="0"/>
    <n v="0"/>
    <m/>
    <s v="645150691450250606914.pdf"/>
    <m/>
  </r>
  <r>
    <n v="6451506915"/>
    <n v="6915"/>
    <n v="6451"/>
    <s v="64057"/>
    <s v="KORDE DNYANESHWARI SANTOSH"/>
    <s v="SUNITA"/>
    <s v="WASHIM"/>
    <s v="JUNE 2025"/>
    <s v="-"/>
    <s v="ENGLISH COMPUTER SHORTHAND"/>
    <n v="60"/>
    <n v="50"/>
    <n v="50"/>
    <n v="100"/>
    <n v="15"/>
    <n v="15"/>
    <n v="50"/>
    <n v="0"/>
    <n v="0"/>
    <n v="0"/>
    <x v="0"/>
    <s v="regular_6405718.jpg"/>
    <s v="28/08/2025"/>
    <x v="0"/>
    <s v="ENG S/H 60"/>
    <s v="SH"/>
    <s v="ENGLISH"/>
    <m/>
    <n v="201"/>
    <n v="64"/>
    <s v="-"/>
    <s v="M250606915"/>
    <s v="M250606915"/>
    <s v="MAULI TYPING INSTITUTE"/>
    <s v="District Institute of Education &amp; Training"/>
    <n v="6915"/>
    <s v=""/>
    <e v="#N/A"/>
    <n v="0"/>
    <n v="0"/>
    <n v="0"/>
    <m/>
    <s v="645150691550250606915.pdf"/>
    <m/>
  </r>
  <r>
    <n v="6451506916"/>
    <n v="6916"/>
    <n v="6451"/>
    <s v="64057"/>
    <s v="MANWAR ARYAN ARVIND"/>
    <s v="SHILA"/>
    <s v="WASHIM"/>
    <s v="JUNE 2025"/>
    <s v="-"/>
    <s v="ENGLISH COMPUTER SHORTHAND"/>
    <n v="60"/>
    <n v="50"/>
    <n v="50"/>
    <n v="100"/>
    <n v="15"/>
    <n v="15"/>
    <n v="50"/>
    <n v="2"/>
    <n v="5"/>
    <n v="7"/>
    <x v="0"/>
    <s v="regular_6405714.jpg"/>
    <s v="28/08/2025"/>
    <x v="0"/>
    <s v="ENG S/H 60"/>
    <s v="SH"/>
    <s v="ENGLISH"/>
    <m/>
    <n v="201"/>
    <n v="64"/>
    <s v="-"/>
    <s v="M250606916"/>
    <s v="M250606916"/>
    <s v="MAULI TYPING INSTITUTE"/>
    <s v="District Institute of Education &amp; Training"/>
    <n v="6916"/>
    <s v=""/>
    <e v="#N/A"/>
    <n v="0"/>
    <n v="0"/>
    <n v="0"/>
    <m/>
    <s v="645150691650250606916.pdf"/>
    <m/>
  </r>
  <r>
    <n v="6451506917"/>
    <n v="6917"/>
    <n v="6451"/>
    <s v="64071"/>
    <s v="RAUT SANDIP PANDURANG"/>
    <s v="SHOBHABAI"/>
    <s v="WASHIM"/>
    <s v="JUNE 2025"/>
    <s v="-"/>
    <s v="ENGLISH COMPUTER SHORTHAND"/>
    <n v="60"/>
    <n v="50"/>
    <n v="50"/>
    <n v="100"/>
    <n v="15"/>
    <n v="15"/>
    <n v="50"/>
    <n v="1"/>
    <n v="0"/>
    <n v="1"/>
    <x v="0"/>
    <s v="regular_640711.jpg"/>
    <s v="28/08/2025"/>
    <x v="0"/>
    <s v="ENG S/H 60"/>
    <s v="SH"/>
    <s v="ENGLISH"/>
    <m/>
    <n v="201"/>
    <n v="64"/>
    <s v="-"/>
    <s v="M250606917"/>
    <s v="M250606917"/>
    <s v="YASH TYPEWRITING INSTITUTE "/>
    <s v="District Institute of Education &amp; Training"/>
    <n v="6917"/>
    <s v=""/>
    <e v="#N/A"/>
    <n v="0"/>
    <n v="0"/>
    <n v="0"/>
    <m/>
    <s v="645150691750250606917.pdf"/>
    <m/>
  </r>
  <r>
    <n v="6451506918"/>
    <n v="6918"/>
    <n v="6451"/>
    <s v="64057"/>
    <s v="WANKHEDE SAKSHI VILAS"/>
    <s v="ANURADHA"/>
    <s v="WASHIM"/>
    <s v="JUNE 2025"/>
    <s v="-"/>
    <s v="ENGLISH COMPUTER SHORTHAND"/>
    <n v="60"/>
    <n v="50"/>
    <n v="50"/>
    <n v="100"/>
    <n v="15"/>
    <n v="15"/>
    <n v="50"/>
    <n v="0"/>
    <n v="0"/>
    <n v="0"/>
    <x v="0"/>
    <s v="regular_6405721.jpg"/>
    <s v="28/08/2025"/>
    <x v="0"/>
    <s v="ENG S/H 60"/>
    <s v="SH"/>
    <s v="ENGLISH"/>
    <m/>
    <n v="201"/>
    <n v="64"/>
    <s v="-"/>
    <s v="M250606918"/>
    <s v="M250606918"/>
    <s v="MAULI TYPING INSTITUTE"/>
    <s v="District Institute of Education &amp; Training"/>
    <n v="6918"/>
    <s v=""/>
    <e v="#N/A"/>
    <n v="0"/>
    <n v="0"/>
    <n v="0"/>
    <m/>
    <s v="645150691850250606918.pdf"/>
    <m/>
  </r>
  <r>
    <n v="6451516919"/>
    <n v="6919"/>
    <n v="6451"/>
    <s v="64057"/>
    <s v="BUNDHE NIKITA MOHAN"/>
    <s v="PUSHPABAI"/>
    <s v="WASHIM"/>
    <s v="JUNE 2025"/>
    <s v="-"/>
    <s v="ENGLISH COMPUTER SHORTHAND"/>
    <n v="80"/>
    <n v="50"/>
    <n v="50"/>
    <n v="100"/>
    <n v="15"/>
    <n v="15"/>
    <n v="50"/>
    <n v="0"/>
    <n v="0"/>
    <n v="0"/>
    <x v="0"/>
    <s v="regular_6405716.jpg"/>
    <s v="28/08/2025"/>
    <x v="1"/>
    <s v="ENG S/H 80"/>
    <s v="SH"/>
    <s v="ENGLISH"/>
    <m/>
    <n v="202"/>
    <n v="64"/>
    <s v="-"/>
    <s v="M250606919"/>
    <s v="M250606919"/>
    <s v="MAULI TYPING INSTITUTE"/>
    <s v="District Institute of Education &amp; Training"/>
    <n v="6919"/>
    <s v=""/>
    <e v="#N/A"/>
    <n v="0"/>
    <n v="0"/>
    <n v="0"/>
    <m/>
    <s v="645151691951250606919.pdf"/>
    <m/>
  </r>
  <r>
    <n v="6451516920"/>
    <n v="6920"/>
    <n v="6451"/>
    <s v="64057"/>
    <s v="DESHMUKH VIJAYA SANTOSH"/>
    <s v="VARSHA"/>
    <s v="WASHIM"/>
    <s v="JUNE 2025"/>
    <s v="-"/>
    <s v="ENGLISH COMPUTER SHORTHAND"/>
    <n v="80"/>
    <n v="50"/>
    <n v="50"/>
    <n v="100"/>
    <n v="15"/>
    <n v="15"/>
    <n v="50"/>
    <n v="0"/>
    <n v="0"/>
    <n v="0"/>
    <x v="0"/>
    <s v="regular_6405717.jpg"/>
    <s v="28/08/2025"/>
    <x v="1"/>
    <s v="ENG S/H 80"/>
    <s v="SH"/>
    <s v="ENGLISH"/>
    <m/>
    <n v="202"/>
    <n v="64"/>
    <s v="-"/>
    <s v="M250606920"/>
    <s v="M250606920"/>
    <s v="MAULI TYPING INSTITUTE"/>
    <s v="District Institute of Education &amp; Training"/>
    <n v="6920"/>
    <s v=""/>
    <e v="#N/A"/>
    <n v="0"/>
    <n v="0"/>
    <n v="0"/>
    <m/>
    <s v="645151692051250606920.pdf"/>
    <m/>
  </r>
  <r>
    <n v="6451516921"/>
    <n v="6921"/>
    <n v="6451"/>
    <s v="64071"/>
    <s v="ROKADE JAYA RANJIT"/>
    <s v="SHALINI"/>
    <s v="WASHIM"/>
    <s v="JUNE 2025"/>
    <s v="-"/>
    <s v="ENGLISH COMPUTER SHORTHAND"/>
    <n v="80"/>
    <n v="50"/>
    <n v="50"/>
    <n v="100"/>
    <n v="15"/>
    <n v="15"/>
    <n v="50"/>
    <s v="AB"/>
    <s v="AB"/>
    <s v="AB"/>
    <x v="2"/>
    <s v="repeater_640711.jpg"/>
    <s v="28/08/2025"/>
    <x v="1"/>
    <s v="ENG S/H 80"/>
    <s v="SH"/>
    <s v="ENGLISH"/>
    <m/>
    <n v="202"/>
    <n v="64"/>
    <s v="-"/>
    <s v="M250606921"/>
    <s v="M250606921"/>
    <s v="YASH TYPEWRITING INSTITUTE "/>
    <s v="District Institute of Education &amp; Training"/>
    <n v="6921"/>
    <s v=""/>
    <e v="#N/A"/>
    <n v="0"/>
    <n v="0"/>
    <n v="0"/>
    <m/>
    <s v="645151692151250606921.pdf"/>
    <m/>
  </r>
  <r>
    <n v="6451526922"/>
    <n v="6922"/>
    <n v="6451"/>
    <s v="64071"/>
    <s v="ADE VAIBHAV GOKUL"/>
    <s v="BEBI"/>
    <s v="WASHIM"/>
    <s v="JUNE 2025"/>
    <s v="-"/>
    <s v="ENGLISH COMPUTER SHORTHAND"/>
    <n v="100"/>
    <n v="50"/>
    <n v="50"/>
    <n v="100"/>
    <n v="15"/>
    <n v="15"/>
    <n v="50"/>
    <n v="0"/>
    <n v="0"/>
    <n v="0"/>
    <x v="0"/>
    <s v="regular_6407112.jpg"/>
    <s v="28/08/2025"/>
    <x v="2"/>
    <s v="ENG S/H 100"/>
    <s v="SH"/>
    <s v="ENGLISH"/>
    <m/>
    <n v="203"/>
    <n v="64"/>
    <s v="-"/>
    <s v="M250606922"/>
    <s v="M250606922"/>
    <s v="YASH TYPEWRITING INSTITUTE "/>
    <s v="District Institute of Education &amp; Training"/>
    <n v="6922"/>
    <s v="HIGHER PROFICIENCY"/>
    <e v="#N/A"/>
    <n v="0"/>
    <n v="0"/>
    <n v="0"/>
    <m/>
    <s v="645152692252250606922.pdf"/>
    <m/>
  </r>
  <r>
    <n v="6451526923"/>
    <n v="6923"/>
    <n v="6451"/>
    <s v="64071"/>
    <s v="CHAVHAN VANRAJ BIRBAL"/>
    <s v="ANITA"/>
    <s v="WASHIM"/>
    <s v="JUNE 2025"/>
    <s v="-"/>
    <s v="ENGLISH COMPUTER SHORTHAND"/>
    <n v="100"/>
    <n v="50"/>
    <n v="50"/>
    <n v="100"/>
    <n v="15"/>
    <n v="15"/>
    <n v="50"/>
    <n v="14.5"/>
    <n v="13.5"/>
    <n v="28"/>
    <x v="0"/>
    <s v="regular_640716.jpg"/>
    <s v="28/08/2025"/>
    <x v="2"/>
    <s v="ENG S/H 100"/>
    <s v="SH"/>
    <s v="ENGLISH"/>
    <m/>
    <n v="203"/>
    <n v="64"/>
    <s v="-"/>
    <s v="M250606923"/>
    <s v="M250606923"/>
    <s v="YASH TYPEWRITING INSTITUTE "/>
    <s v="District Institute of Education &amp; Training"/>
    <n v="6923"/>
    <s v="HIGHER PROFICIENCY"/>
    <e v="#N/A"/>
    <n v="0"/>
    <n v="0"/>
    <n v="0"/>
    <m/>
    <s v="645152692352250606923.pdf"/>
    <m/>
  </r>
  <r>
    <n v="6451526924"/>
    <n v="6924"/>
    <n v="6451"/>
    <s v="64071"/>
    <s v="RATHOD ROSHAN RAMESH"/>
    <s v="RANJANA"/>
    <s v="WASHIM"/>
    <s v="JUNE 2025"/>
    <s v="C"/>
    <s v="ENGLISH COMPUTER SHORTHAND"/>
    <n v="100"/>
    <n v="50"/>
    <n v="50"/>
    <n v="100"/>
    <n v="15"/>
    <n v="15"/>
    <n v="50"/>
    <n v="32"/>
    <n v="27.5"/>
    <n v="59.5"/>
    <x v="1"/>
    <s v="regular_640719.jpg"/>
    <s v="28/08/2025"/>
    <x v="2"/>
    <s v="ENG S/H 100"/>
    <s v="SH"/>
    <s v="ENGLISH"/>
    <m/>
    <n v="203"/>
    <n v="64"/>
    <s v="-"/>
    <s v="C250606924"/>
    <s v="C250606924"/>
    <s v="YASH TYPEWRITING INSTITUTE "/>
    <s v="District Institute of Education &amp; Training"/>
    <n v="6924"/>
    <s v="HIGHER PROFICIENCY"/>
    <e v="#N/A"/>
    <n v="0"/>
    <n v="0"/>
    <n v="0"/>
    <m/>
    <s v="645152692452250606924.pdf"/>
    <m/>
  </r>
  <r>
    <n v="6451526925"/>
    <n v="6925"/>
    <n v="6451"/>
    <s v="64071"/>
    <s v="RATHOD SACHIN JAGDISH"/>
    <s v="KUSUM"/>
    <s v="WASHIM"/>
    <s v="JUNE 2025"/>
    <s v="-"/>
    <s v="ENGLISH COMPUTER SHORTHAND"/>
    <n v="100"/>
    <n v="50"/>
    <n v="50"/>
    <n v="100"/>
    <n v="15"/>
    <n v="15"/>
    <n v="50"/>
    <n v="0"/>
    <n v="0"/>
    <n v="0"/>
    <x v="0"/>
    <s v="regular_6407113.jpg"/>
    <s v="28/08/2025"/>
    <x v="2"/>
    <s v="ENG S/H 100"/>
    <s v="SH"/>
    <s v="ENGLISH"/>
    <m/>
    <n v="203"/>
    <n v="64"/>
    <s v="-"/>
    <s v="M250606925"/>
    <s v="M250606925"/>
    <s v="YASH TYPEWRITING INSTITUTE "/>
    <s v="District Institute of Education &amp; Training"/>
    <n v="6925"/>
    <s v="HIGHER PROFICIENCY"/>
    <e v="#N/A"/>
    <n v="0"/>
    <n v="0"/>
    <n v="0"/>
    <m/>
    <s v="645152692552250606925.pdf"/>
    <m/>
  </r>
  <r>
    <n v="6451536926"/>
    <n v="6926"/>
    <n v="6451"/>
    <s v="64068"/>
    <s v="CHAVHAN RANJU KISAN"/>
    <s v="SHANTI BAI"/>
    <s v="WASHIM"/>
    <s v="JUNE 2025"/>
    <s v="-"/>
    <s v="ENGLISH COMPUTER SHORTHAND"/>
    <n v="120"/>
    <n v="50"/>
    <n v="50"/>
    <n v="100"/>
    <n v="15"/>
    <n v="15"/>
    <n v="50"/>
    <n v="0"/>
    <n v="0"/>
    <n v="0"/>
    <x v="0"/>
    <s v="regular_640682.jpg"/>
    <s v="28/08/2025"/>
    <x v="3"/>
    <s v="ENG S/H 120"/>
    <s v="SH"/>
    <s v="ENGLISH"/>
    <m/>
    <n v="204"/>
    <n v="64"/>
    <s v="-"/>
    <s v="M250606926"/>
    <s v="M250606926"/>
    <s v="SUCCESS TYPING INSTITUTE MANORA"/>
    <s v="District Institute of Education &amp; Training"/>
    <n v="6926"/>
    <s v="HIGHER PROFICIENCY"/>
    <e v="#N/A"/>
    <n v="0"/>
    <n v="0"/>
    <n v="0"/>
    <m/>
    <s v="645153692653250606926.pdf"/>
    <m/>
  </r>
  <r>
    <n v="6451536927"/>
    <n v="6927"/>
    <n v="6451"/>
    <s v="64071"/>
    <s v="CHAVHAN VANRAJ BIRBAL"/>
    <s v="ANITA"/>
    <s v="WASHIM"/>
    <s v="JUNE 2025"/>
    <s v="-"/>
    <s v="ENGLISH COMPUTER SHORTHAND"/>
    <n v="120"/>
    <n v="50"/>
    <n v="50"/>
    <n v="100"/>
    <n v="15"/>
    <n v="15"/>
    <n v="50"/>
    <n v="0"/>
    <n v="0"/>
    <n v="0"/>
    <x v="0"/>
    <s v="regular_640717.jpg"/>
    <s v="28/08/2025"/>
    <x v="3"/>
    <s v="ENG S/H 120"/>
    <s v="SH"/>
    <s v="ENGLISH"/>
    <m/>
    <n v="204"/>
    <n v="64"/>
    <s v="-"/>
    <s v="M250606927"/>
    <s v="M250606927"/>
    <s v="YASH TYPEWRITING INSTITUTE "/>
    <s v="District Institute of Education &amp; Training"/>
    <n v="6927"/>
    <s v="HIGHER PROFICIENCY"/>
    <e v="#N/A"/>
    <n v="0"/>
    <n v="0"/>
    <n v="0"/>
    <m/>
    <s v="645153692753250606927.pdf"/>
    <m/>
  </r>
  <r>
    <n v="6451536928"/>
    <n v="6928"/>
    <n v="6451"/>
    <s v="64071"/>
    <s v="RATHOD VISHAL ASHOK"/>
    <s v="KALPANA"/>
    <s v="WASHIM"/>
    <s v="JUNE 2025"/>
    <s v="-"/>
    <s v="ENGLISH COMPUTER SHORTHAND"/>
    <n v="120"/>
    <n v="50"/>
    <n v="50"/>
    <n v="100"/>
    <n v="15"/>
    <n v="15"/>
    <n v="50"/>
    <n v="0"/>
    <n v="0"/>
    <n v="0"/>
    <x v="0"/>
    <s v="regular_6407111.jpg"/>
    <s v="28/08/2025"/>
    <x v="3"/>
    <s v="ENG S/H 120"/>
    <s v="SH"/>
    <s v="ENGLISH"/>
    <m/>
    <n v="204"/>
    <n v="64"/>
    <s v="-"/>
    <s v="M250606928"/>
    <s v="M250606928"/>
    <s v="YASH TYPEWRITING INSTITUTE "/>
    <s v="District Institute of Education &amp; Training"/>
    <n v="6928"/>
    <s v="HIGHER PROFICIENCY"/>
    <e v="#N/A"/>
    <n v="0"/>
    <n v="0"/>
    <n v="0"/>
    <m/>
    <s v="645153692853250606928.pdf"/>
    <m/>
  </r>
  <r>
    <n v="6451606929"/>
    <n v="6929"/>
    <n v="6451"/>
    <s v="64068"/>
    <s v="- BUSHRA ALMAS GANI BAIG"/>
    <s v="SHAHENAZ BI"/>
    <s v="WASHIM"/>
    <s v="JUNE 2025"/>
    <s v="C"/>
    <s v="MARATHI COMPUTER SHORTHAND"/>
    <n v="60"/>
    <n v="50"/>
    <n v="50"/>
    <n v="100"/>
    <n v="15"/>
    <n v="15"/>
    <n v="50"/>
    <n v="34"/>
    <n v="25"/>
    <n v="59"/>
    <x v="1"/>
    <s v="regular_6406810.jpg"/>
    <s v="28/08/2025"/>
    <x v="5"/>
    <s v="MAR S/H 60"/>
    <s v="SH"/>
    <s v="MARATHI"/>
    <m/>
    <n v="201"/>
    <n v="64"/>
    <s v="-"/>
    <s v="C250606929"/>
    <s v="C250606929"/>
    <s v="SUCCESS TYPING INSTITUTE MANORA"/>
    <s v="District Institute of Education &amp; Training"/>
    <n v="6929"/>
    <s v=""/>
    <e v="#N/A"/>
    <n v="0"/>
    <n v="0"/>
    <n v="0"/>
    <m/>
    <s v="645160692960250606929.pdf"/>
    <m/>
  </r>
  <r>
    <n v="6451606930"/>
    <n v="6930"/>
    <n v="6451"/>
    <s v="64068"/>
    <s v="- SUFYAN FAROOQUE SHARIQUE ANJUM"/>
    <s v="RUBEENA PARVEEN"/>
    <s v="WASHIM"/>
    <s v="JUNE 2025"/>
    <s v="-"/>
    <s v="MARATHI COMPUTER SHORTHAND"/>
    <n v="60"/>
    <n v="50"/>
    <n v="50"/>
    <n v="100"/>
    <n v="15"/>
    <n v="15"/>
    <n v="50"/>
    <n v="0"/>
    <n v="0"/>
    <n v="0"/>
    <x v="0"/>
    <s v="regular_640685.jpg"/>
    <s v="28/08/2025"/>
    <x v="5"/>
    <s v="MAR S/H 60"/>
    <s v="SH"/>
    <s v="MARATHI"/>
    <m/>
    <n v="201"/>
    <n v="64"/>
    <s v="-"/>
    <s v="M250606930"/>
    <s v="M250606930"/>
    <s v="SUCCESS TYPING INSTITUTE MANORA"/>
    <s v="District Institute of Education &amp; Training"/>
    <n v="6930"/>
    <s v=""/>
    <e v="#N/A"/>
    <n v="0"/>
    <n v="0"/>
    <n v="0"/>
    <m/>
    <s v="645160693060250606930.pdf"/>
    <m/>
  </r>
  <r>
    <n v="6451606931"/>
    <n v="6931"/>
    <n v="6451"/>
    <s v="64068"/>
    <s v="- ZEENAT TAMANNA ALEEM BAIG"/>
    <s v="PARVEEN BI"/>
    <s v="WASHIM"/>
    <s v="JUNE 2025"/>
    <s v="-"/>
    <s v="MARATHI COMPUTER SHORTHAND"/>
    <n v="60"/>
    <n v="50"/>
    <n v="50"/>
    <n v="100"/>
    <n v="15"/>
    <n v="15"/>
    <n v="50"/>
    <n v="2.5"/>
    <n v="0"/>
    <n v="2.5"/>
    <x v="0"/>
    <s v="regular_6406811.jpg"/>
    <s v="28/08/2025"/>
    <x v="5"/>
    <s v="MAR S/H 60"/>
    <s v="SH"/>
    <s v="MARATHI"/>
    <m/>
    <n v="201"/>
    <n v="64"/>
    <s v="-"/>
    <s v="M250606931"/>
    <s v="M250606931"/>
    <s v="SUCCESS TYPING INSTITUTE MANORA"/>
    <s v="District Institute of Education &amp; Training"/>
    <n v="6931"/>
    <s v=""/>
    <e v="#N/A"/>
    <n v="0"/>
    <n v="0"/>
    <n v="0"/>
    <m/>
    <s v="645160693160250606931.pdf"/>
    <m/>
  </r>
  <r>
    <n v="6451606932"/>
    <n v="6932"/>
    <n v="6451"/>
    <s v="64057"/>
    <s v="AKMAR PRATHAMESH PRAKASH"/>
    <s v="NITA"/>
    <s v="WASHIM"/>
    <s v="JUNE 2025"/>
    <s v="-"/>
    <s v="MARATHI COMPUTER SHORTHAND"/>
    <n v="60"/>
    <n v="50"/>
    <n v="50"/>
    <n v="100"/>
    <n v="15"/>
    <n v="15"/>
    <n v="50"/>
    <n v="18"/>
    <n v="4.5"/>
    <n v="22.5"/>
    <x v="0"/>
    <s v="regular_6405715.jpg"/>
    <s v="28/08/2025"/>
    <x v="5"/>
    <s v="MAR S/H 60"/>
    <s v="SH"/>
    <s v="MARATHI"/>
    <m/>
    <n v="201"/>
    <n v="64"/>
    <s v="-"/>
    <s v="M250606932"/>
    <s v="M250606932"/>
    <s v="MAULI TYPING INSTITUTE"/>
    <s v="District Institute of Education &amp; Training"/>
    <n v="6932"/>
    <s v=""/>
    <e v="#N/A"/>
    <n v="0"/>
    <n v="0"/>
    <n v="0"/>
    <m/>
    <s v="645160693260250606932.pdf"/>
    <m/>
  </r>
  <r>
    <n v="6451606933"/>
    <n v="6933"/>
    <n v="6451"/>
    <s v="64057"/>
    <s v="CHANDRASHEKHAR ROSHANI RAMESH"/>
    <s v="VANDANA"/>
    <s v="WASHIM"/>
    <s v="JUNE 2025"/>
    <s v="-"/>
    <s v="MARATHI COMPUTER SHORTHAND"/>
    <n v="60"/>
    <n v="50"/>
    <n v="50"/>
    <n v="100"/>
    <n v="15"/>
    <n v="15"/>
    <n v="50"/>
    <n v="0"/>
    <n v="0"/>
    <n v="0"/>
    <x v="0"/>
    <s v="regular_640573.jpg"/>
    <s v="28/08/2025"/>
    <x v="5"/>
    <s v="MAR S/H 60"/>
    <s v="SH"/>
    <s v="MARATHI"/>
    <m/>
    <n v="201"/>
    <n v="64"/>
    <s v="-"/>
    <s v="M250606933"/>
    <s v="M250606933"/>
    <s v="MAULI TYPING INSTITUTE"/>
    <s v="District Institute of Education &amp; Training"/>
    <n v="6933"/>
    <s v=""/>
    <e v="#N/A"/>
    <n v="0"/>
    <n v="0"/>
    <n v="0"/>
    <m/>
    <s v="645160693360250606933.pdf"/>
    <m/>
  </r>
  <r>
    <n v="6451606934"/>
    <n v="6934"/>
    <n v="6451"/>
    <s v="64068"/>
    <s v="JADHAV ANKITA RAGHUNATH"/>
    <s v="VANDANA"/>
    <s v="WASHIM"/>
    <s v="JUNE 2025"/>
    <s v="-"/>
    <s v="MARATHI COMPUTER SHORTHAND"/>
    <n v="60"/>
    <n v="50"/>
    <n v="50"/>
    <n v="100"/>
    <n v="15"/>
    <n v="15"/>
    <n v="50"/>
    <n v="0"/>
    <n v="3"/>
    <n v="3"/>
    <x v="0"/>
    <s v="regular_640681.jpg"/>
    <s v="28/08/2025"/>
    <x v="5"/>
    <s v="MAR S/H 60"/>
    <s v="SH"/>
    <s v="MARATHI"/>
    <m/>
    <n v="201"/>
    <n v="64"/>
    <s v="-"/>
    <s v="M250606934"/>
    <s v="M250606934"/>
    <s v="SUCCESS TYPING INSTITUTE MANORA"/>
    <s v="District Institute of Education &amp; Training"/>
    <n v="6934"/>
    <s v=""/>
    <e v="#N/A"/>
    <n v="0"/>
    <n v="0"/>
    <n v="0"/>
    <m/>
    <s v="645160693460250606934.pdf"/>
    <m/>
  </r>
  <r>
    <n v="6451606935"/>
    <n v="6935"/>
    <n v="6451"/>
    <s v="64071"/>
    <s v="KAMBLE SUSHIL SADASHIV"/>
    <s v="SANGITA"/>
    <s v="WASHIM"/>
    <s v="JUNE 2025"/>
    <s v="B"/>
    <s v="MARATHI COMPUTER SHORTHAND"/>
    <n v="60"/>
    <n v="50"/>
    <n v="50"/>
    <n v="100"/>
    <n v="15"/>
    <n v="15"/>
    <n v="50"/>
    <n v="29.5"/>
    <n v="31"/>
    <n v="60.5"/>
    <x v="1"/>
    <s v="regular_6407115.jpg"/>
    <s v="28/08/2025"/>
    <x v="5"/>
    <s v="MAR S/H 60"/>
    <s v="SH"/>
    <s v="MARATHI"/>
    <m/>
    <n v="202"/>
    <n v="64"/>
    <s v="-"/>
    <s v="C250606935"/>
    <s v="C250606935"/>
    <s v="YASH TYPEWRITING INSTITUTE "/>
    <s v="District Institute of Education &amp; Training"/>
    <n v="6935"/>
    <s v=""/>
    <e v="#N/A"/>
    <n v="0"/>
    <n v="0"/>
    <n v="0"/>
    <m/>
    <s v="645160693560250606935.pdf"/>
    <m/>
  </r>
  <r>
    <n v="6451606936"/>
    <n v="6936"/>
    <n v="6451"/>
    <s v="64058"/>
    <s v="KHIRATKAR CHARUDATTA PRAMOD"/>
    <s v="KAVITA"/>
    <s v="WASHIM"/>
    <s v="JUNE 2025"/>
    <s v="-"/>
    <s v="MARATHI COMPUTER SHORTHAND"/>
    <n v="60"/>
    <n v="50"/>
    <n v="50"/>
    <n v="100"/>
    <n v="15"/>
    <n v="15"/>
    <n v="50"/>
    <n v="0"/>
    <n v="0"/>
    <n v="0"/>
    <x v="0"/>
    <s v="regular_640581.jpg"/>
    <s v="28/08/2025"/>
    <x v="5"/>
    <s v="MAR S/H 60"/>
    <s v="SH"/>
    <s v="MARATHI"/>
    <m/>
    <n v="201"/>
    <n v="64"/>
    <s v="-"/>
    <s v="M250606936"/>
    <s v="M250606936"/>
    <s v="AMRAPALI SHORTHAND &amp; TYPING INSTITUTE "/>
    <s v="District Institute of Education &amp; Training"/>
    <n v="6936"/>
    <s v=""/>
    <e v="#N/A"/>
    <n v="0"/>
    <n v="0"/>
    <n v="0"/>
    <m/>
    <s v="645160693660250606936.pdf"/>
    <m/>
  </r>
  <r>
    <n v="6451606937"/>
    <n v="6937"/>
    <n v="6451"/>
    <s v="64057"/>
    <s v="MORE NEHA BHIVAJI"/>
    <s v="ANITA"/>
    <s v="WASHIM"/>
    <s v="JUNE 2025"/>
    <s v="-"/>
    <s v="MARATHI COMPUTER SHORTHAND"/>
    <n v="60"/>
    <n v="50"/>
    <n v="50"/>
    <n v="100"/>
    <n v="15"/>
    <n v="15"/>
    <n v="50"/>
    <n v="2"/>
    <n v="0"/>
    <n v="2"/>
    <x v="0"/>
    <s v="regular_6405711.jpg"/>
    <s v="28/08/2025"/>
    <x v="5"/>
    <s v="MAR S/H 60"/>
    <s v="SH"/>
    <s v="MARATHI"/>
    <m/>
    <n v="201"/>
    <n v="64"/>
    <s v="-"/>
    <s v="M250606937"/>
    <s v="M250606937"/>
    <s v="MAULI TYPING INSTITUTE"/>
    <s v="District Institute of Education &amp; Training"/>
    <n v="6937"/>
    <s v=""/>
    <e v="#N/A"/>
    <n v="0"/>
    <n v="0"/>
    <n v="0"/>
    <m/>
    <s v="645160693760250606937.pdf"/>
    <m/>
  </r>
  <r>
    <n v="6451616938"/>
    <n v="6938"/>
    <n v="6451"/>
    <s v="64057"/>
    <s v="ADHAV CHETAN PANDHARI"/>
    <s v="KAVITA"/>
    <s v="WASHIM"/>
    <s v="JUNE 2025"/>
    <s v="B"/>
    <s v="MARATHI COMPUTER SHORTHAND"/>
    <n v="80"/>
    <n v="50"/>
    <n v="50"/>
    <n v="100"/>
    <n v="15"/>
    <n v="15"/>
    <n v="50"/>
    <n v="40"/>
    <n v="32"/>
    <n v="72"/>
    <x v="1"/>
    <s v="regular_640577.jpg"/>
    <s v="28/08/2025"/>
    <x v="6"/>
    <s v="MAR S/H 80"/>
    <s v="SH"/>
    <s v="MARATHI"/>
    <m/>
    <n v="202"/>
    <n v="64"/>
    <s v="-"/>
    <s v="C250606938"/>
    <s v="C250606938"/>
    <s v="MAULI TYPING INSTITUTE"/>
    <s v="District Institute of Education &amp; Training"/>
    <n v="6938"/>
    <s v=""/>
    <e v="#N/A"/>
    <n v="0"/>
    <n v="0"/>
    <n v="0"/>
    <m/>
    <s v="645161693861250606938.pdf"/>
    <m/>
  </r>
  <r>
    <n v="6451616939"/>
    <n v="6939"/>
    <n v="6451"/>
    <s v="64057"/>
    <s v="GAWANDE PRATHAMESH GOVINDA"/>
    <s v="SUNITA"/>
    <s v="WASHIM"/>
    <s v="JUNE 2025"/>
    <s v="A"/>
    <s v="MARATHI COMPUTER SHORTHAND"/>
    <n v="80"/>
    <n v="50"/>
    <n v="50"/>
    <n v="100"/>
    <n v="15"/>
    <n v="15"/>
    <n v="50"/>
    <n v="39"/>
    <n v="38.5"/>
    <n v="77.5"/>
    <x v="1"/>
    <s v="regular_640579.jpg"/>
    <s v="28/08/2025"/>
    <x v="6"/>
    <s v="MAR S/H 80"/>
    <s v="SH"/>
    <s v="MARATHI"/>
    <m/>
    <n v="202"/>
    <n v="64"/>
    <s v="-"/>
    <s v="C250606939"/>
    <s v="C250606939"/>
    <s v="MAULI TYPING INSTITUTE"/>
    <s v="District Institute of Education &amp; Training"/>
    <n v="6939"/>
    <s v=""/>
    <e v="#N/A"/>
    <n v="0"/>
    <n v="0"/>
    <n v="0"/>
    <m/>
    <s v="645161693961250606939.pdf"/>
    <m/>
  </r>
  <r>
    <n v="6451616940"/>
    <n v="6940"/>
    <n v="6451"/>
    <s v="64068"/>
    <s v="GHODE MAHESH ANANDRAO"/>
    <s v="LALITA"/>
    <s v="WASHIM"/>
    <s v="JUNE 2025"/>
    <s v="-"/>
    <s v="MARATHI COMPUTER SHORTHAND"/>
    <n v="80"/>
    <n v="50"/>
    <n v="50"/>
    <n v="100"/>
    <n v="15"/>
    <n v="15"/>
    <n v="50"/>
    <n v="6.5"/>
    <n v="3"/>
    <n v="9.5"/>
    <x v="0"/>
    <s v="regular_640689.jpg"/>
    <s v="28/08/2025"/>
    <x v="6"/>
    <s v="MAR S/H 80"/>
    <s v="SH"/>
    <s v="MARATHI"/>
    <m/>
    <n v="202"/>
    <n v="64"/>
    <s v="-"/>
    <s v="M250606940"/>
    <s v="M250606940"/>
    <s v="SUCCESS TYPING INSTITUTE MANORA"/>
    <s v="District Institute of Education &amp; Training"/>
    <n v="6940"/>
    <s v=""/>
    <e v="#N/A"/>
    <n v="0"/>
    <n v="0"/>
    <n v="0"/>
    <m/>
    <s v="645161694061250606940.pdf"/>
    <m/>
  </r>
  <r>
    <n v="6451616941"/>
    <n v="6941"/>
    <n v="6451"/>
    <s v="64057"/>
    <s v="OHAL SHUBHAM ASHOK"/>
    <s v="SAVITA"/>
    <s v="WASHIM"/>
    <s v="JUNE 2025"/>
    <s v="A"/>
    <s v="MARATHI COMPUTER SHORTHAND"/>
    <n v="80"/>
    <n v="50"/>
    <n v="50"/>
    <n v="100"/>
    <n v="15"/>
    <n v="15"/>
    <n v="50"/>
    <n v="45"/>
    <n v="40"/>
    <n v="85"/>
    <x v="1"/>
    <s v="regular_640571.jpg"/>
    <s v="28/08/2025"/>
    <x v="6"/>
    <s v="MAR S/H 80"/>
    <s v="SH"/>
    <s v="MARATHI"/>
    <m/>
    <n v="202"/>
    <n v="64"/>
    <s v="-"/>
    <s v="C250606941"/>
    <s v="C250606941"/>
    <s v="MAULI TYPING INSTITUTE"/>
    <s v="District Institute of Education &amp; Training"/>
    <n v="6941"/>
    <s v=""/>
    <e v="#N/A"/>
    <n v="0"/>
    <n v="0"/>
    <n v="0"/>
    <m/>
    <s v="645161694161250606941.pdf"/>
    <m/>
  </r>
  <r>
    <n v="6451616942"/>
    <n v="6942"/>
    <n v="6451"/>
    <s v="64068"/>
    <s v="RATHOD KU NANDINI RAMDHAN"/>
    <s v="MAYA"/>
    <s v="WASHIM"/>
    <s v="JUNE 2025"/>
    <s v="C"/>
    <s v="MARATHI COMPUTER SHORTHAND"/>
    <n v="80"/>
    <n v="50"/>
    <n v="50"/>
    <n v="100"/>
    <n v="15"/>
    <n v="15"/>
    <n v="50"/>
    <n v="35"/>
    <n v="15"/>
    <n v="50"/>
    <x v="1"/>
    <s v="regular_640686.jpg"/>
    <s v="28/08/2025"/>
    <x v="6"/>
    <s v="MAR S/H 80"/>
    <s v="SH"/>
    <s v="MARATHI"/>
    <m/>
    <n v="202"/>
    <n v="64"/>
    <s v="Yes"/>
    <s v="C250606942"/>
    <s v="C250606942"/>
    <s v="SUCCESS TYPING INSTITUTE MANORA"/>
    <s v="District Institute of Education &amp; Training"/>
    <n v="6942"/>
    <s v=""/>
    <e v="#N/A"/>
    <n v="1"/>
    <n v="1"/>
    <n v="2"/>
    <m/>
    <s v="645161694261250606942.pdf"/>
    <m/>
  </r>
  <r>
    <n v="6451616943"/>
    <n v="6943"/>
    <n v="6451"/>
    <s v="64057"/>
    <s v="RAUT SANDIP PANDURANG"/>
    <s v="SHOBHABAI"/>
    <s v="WASHIM"/>
    <s v="JUNE 2025"/>
    <s v="C"/>
    <s v="MARATHI COMPUTER SHORTHAND"/>
    <n v="80"/>
    <n v="50"/>
    <n v="50"/>
    <n v="100"/>
    <n v="15"/>
    <n v="15"/>
    <n v="50"/>
    <n v="30"/>
    <n v="29.5"/>
    <n v="59.5"/>
    <x v="1"/>
    <s v="regular_640574.jpg"/>
    <s v="28/08/2025"/>
    <x v="6"/>
    <s v="MAR S/H 80"/>
    <s v="SH"/>
    <s v="MARATHI"/>
    <m/>
    <n v="202"/>
    <n v="64"/>
    <s v="-"/>
    <s v="C250606943"/>
    <s v="C250606943"/>
    <s v="MAULI TYPING INSTITUTE"/>
    <s v="District Institute of Education &amp; Training"/>
    <n v="6943"/>
    <s v=""/>
    <e v="#N/A"/>
    <n v="0"/>
    <n v="0"/>
    <n v="0"/>
    <m/>
    <s v="645161694361250606943.pdf"/>
    <m/>
  </r>
  <r>
    <n v="6451626944"/>
    <n v="6944"/>
    <n v="6451"/>
    <s v="64057"/>
    <s v="ADHAV CHETAN PANDHARI"/>
    <s v="KAVITA"/>
    <s v="WASHIM"/>
    <s v="JUNE 2025"/>
    <s v="B"/>
    <s v="MARATHI COMPUTER SHORTHAND"/>
    <n v="100"/>
    <n v="50"/>
    <n v="50"/>
    <n v="100"/>
    <n v="15"/>
    <n v="15"/>
    <n v="50"/>
    <n v="31.5"/>
    <n v="34"/>
    <n v="65.5"/>
    <x v="1"/>
    <s v="regular_640578.jpg"/>
    <s v="28/08/2025"/>
    <x v="7"/>
    <s v="MAR S/H 100"/>
    <s v="SH"/>
    <s v="MARATHI"/>
    <m/>
    <n v="203"/>
    <n v="64"/>
    <s v="-"/>
    <s v="C250606944"/>
    <s v="C250606944"/>
    <s v="MAULI TYPING INSTITUTE"/>
    <s v="District Institute of Education &amp; Training"/>
    <n v="6944"/>
    <s v="HIGHER PROFICIENCY"/>
    <e v="#N/A"/>
    <n v="0"/>
    <n v="0"/>
    <n v="0"/>
    <m/>
    <s v="645162694462250606944.pdf"/>
    <m/>
  </r>
  <r>
    <n v="6451626945"/>
    <n v="6945"/>
    <n v="6451"/>
    <s v="64071"/>
    <s v="DHANDE KAPIL SHIVAJI"/>
    <s v="RATNAMALA"/>
    <s v="WASHIM"/>
    <s v="JUNE 2025"/>
    <s v="C"/>
    <s v="MARATHI COMPUTER SHORTHAND"/>
    <n v="100"/>
    <n v="50"/>
    <n v="50"/>
    <n v="100"/>
    <n v="15"/>
    <n v="15"/>
    <n v="50"/>
    <n v="30"/>
    <n v="20"/>
    <n v="50"/>
    <x v="1"/>
    <s v="repeater_640712.jpg"/>
    <s v="28/08/2025"/>
    <x v="7"/>
    <s v="MAR S/H 100"/>
    <s v="SH"/>
    <s v="MARATHI"/>
    <m/>
    <n v="203"/>
    <n v="64"/>
    <s v="Yes"/>
    <s v="C250606945"/>
    <s v="C250606945"/>
    <s v="YASH TYPEWRITING INSTITUTE "/>
    <s v="District Institute of Education &amp; Training"/>
    <n v="6945"/>
    <s v="HIGHER PROFICIENCY"/>
    <e v="#N/A"/>
    <n v="1"/>
    <n v="1"/>
    <n v="2"/>
    <m/>
    <s v="645162694562250606945.pdf"/>
    <m/>
  </r>
  <r>
    <n v="6451626946"/>
    <n v="6946"/>
    <n v="6451"/>
    <s v="64057"/>
    <s v="GAWANDE PRATHAMESH GOVINDA"/>
    <s v="SUNITA"/>
    <s v="WASHIM"/>
    <s v="JUNE 2025"/>
    <s v="B"/>
    <s v="MARATHI COMPUTER SHORTHAND"/>
    <n v="100"/>
    <n v="50"/>
    <n v="50"/>
    <n v="100"/>
    <n v="15"/>
    <n v="15"/>
    <n v="50"/>
    <n v="35"/>
    <n v="34"/>
    <n v="69"/>
    <x v="1"/>
    <s v="regular_6405710.jpg"/>
    <s v="28/08/2025"/>
    <x v="7"/>
    <s v="MAR S/H 100"/>
    <s v="SH"/>
    <s v="MARATHI"/>
    <m/>
    <n v="203"/>
    <n v="64"/>
    <s v="-"/>
    <s v="C250606946"/>
    <s v="C250606946"/>
    <s v="MAULI TYPING INSTITUTE"/>
    <s v="District Institute of Education &amp; Training"/>
    <n v="6946"/>
    <s v="HIGHER PROFICIENCY"/>
    <e v="#N/A"/>
    <n v="0"/>
    <n v="0"/>
    <n v="0"/>
    <m/>
    <s v="645162694662250606946.pdf"/>
    <m/>
  </r>
  <r>
    <n v="6451626947"/>
    <n v="6947"/>
    <n v="6451"/>
    <s v="64057"/>
    <s v="KAMBLE SARGAM MAHADEO"/>
    <s v="SANGITA"/>
    <s v="WASHIM"/>
    <s v="JUNE 2025"/>
    <s v="C"/>
    <s v="MARATHI COMPUTER SHORTHAND"/>
    <n v="100"/>
    <n v="50"/>
    <n v="50"/>
    <n v="100"/>
    <n v="15"/>
    <n v="15"/>
    <n v="50"/>
    <n v="32"/>
    <n v="27.5"/>
    <n v="59.5"/>
    <x v="1"/>
    <s v="regular_6405713.jpg"/>
    <s v="28/08/2025"/>
    <x v="7"/>
    <s v="MAR S/H 100"/>
    <s v="SH"/>
    <s v="MARATHI"/>
    <m/>
    <n v="203"/>
    <n v="64"/>
    <s v="-"/>
    <s v="C250606947"/>
    <s v="C250606947"/>
    <s v="MAULI TYPING INSTITUTE"/>
    <s v="District Institute of Education &amp; Training"/>
    <n v="6947"/>
    <s v="HIGHER PROFICIENCY"/>
    <e v="#N/A"/>
    <n v="0"/>
    <n v="0"/>
    <n v="0"/>
    <m/>
    <s v="645162694762250606947.pdf"/>
    <m/>
  </r>
  <r>
    <n v="6451626948"/>
    <n v="6948"/>
    <n v="6451"/>
    <s v="64057"/>
    <s v="KORDE DNYANESHWARI SANTOSH"/>
    <s v="SUNITA"/>
    <s v="WASHIM"/>
    <s v="JUNE 2025"/>
    <s v="A"/>
    <s v="MARATHI COMPUTER SHORTHAND"/>
    <n v="100"/>
    <n v="50"/>
    <n v="50"/>
    <n v="100"/>
    <n v="15"/>
    <n v="15"/>
    <n v="50"/>
    <n v="43"/>
    <n v="40"/>
    <n v="83"/>
    <x v="1"/>
    <s v="regular_6405720.jpg"/>
    <s v="28/08/2025"/>
    <x v="7"/>
    <s v="MAR S/H 100"/>
    <s v="SH"/>
    <s v="MARATHI"/>
    <m/>
    <n v="203"/>
    <n v="64"/>
    <s v="-"/>
    <s v="C250606948"/>
    <s v="C250606948"/>
    <s v="MAULI TYPING INSTITUTE"/>
    <s v="District Institute of Education &amp; Training"/>
    <n v="6948"/>
    <s v="HIGHER PROFICIENCY"/>
    <e v="#N/A"/>
    <n v="0"/>
    <n v="0"/>
    <n v="0"/>
    <m/>
    <s v="645162694862250606948.pdf"/>
    <m/>
  </r>
  <r>
    <n v="6451626949"/>
    <n v="6949"/>
    <n v="6451"/>
    <s v="64057"/>
    <s v="OHAL SHUBHAM ASHOK"/>
    <s v="SAVITA"/>
    <s v="WASHIM"/>
    <s v="JUNE 2025"/>
    <s v="-"/>
    <s v="MARATHI COMPUTER SHORTHAND"/>
    <n v="100"/>
    <n v="50"/>
    <n v="50"/>
    <n v="100"/>
    <n v="15"/>
    <n v="15"/>
    <n v="50"/>
    <n v="23"/>
    <n v="16"/>
    <n v="39"/>
    <x v="0"/>
    <s v="regular_640572.jpg"/>
    <s v="28/08/2025"/>
    <x v="7"/>
    <s v="MAR S/H 100"/>
    <s v="SH"/>
    <s v="MARATHI"/>
    <m/>
    <n v="203"/>
    <n v="64"/>
    <s v="-"/>
    <s v="M250606949"/>
    <s v="M250606949"/>
    <s v="MAULI TYPING INSTITUTE"/>
    <s v="District Institute of Education &amp; Training"/>
    <n v="6949"/>
    <s v="HIGHER PROFICIENCY"/>
    <e v="#N/A"/>
    <n v="0"/>
    <n v="0"/>
    <n v="0"/>
    <m/>
    <s v="645162694962250606949.pdf"/>
    <m/>
  </r>
  <r>
    <n v="6451626950"/>
    <n v="6950"/>
    <n v="6451"/>
    <s v="64071"/>
    <s v="PAWAR SWAPNIL SURESH"/>
    <s v="SUREKHA"/>
    <s v="WASHIM"/>
    <s v="JUNE 2025"/>
    <s v="C"/>
    <s v="MARATHI COMPUTER SHORTHAND"/>
    <n v="100"/>
    <n v="50"/>
    <n v="50"/>
    <n v="100"/>
    <n v="15"/>
    <n v="15"/>
    <n v="50"/>
    <n v="23"/>
    <n v="27"/>
    <n v="50"/>
    <x v="1"/>
    <s v="regular_640714.jpg"/>
    <s v="28/08/2025"/>
    <x v="7"/>
    <s v="MAR S/H 100"/>
    <s v="SH"/>
    <s v="MARATHI"/>
    <m/>
    <n v="203"/>
    <n v="64"/>
    <s v="Yes"/>
    <s v="C250606950"/>
    <s v="C250606950"/>
    <s v="YASH TYPEWRITING INSTITUTE "/>
    <s v="District Institute of Education &amp; Training"/>
    <n v="6950"/>
    <s v="HIGHER PROFICIENCY"/>
    <e v="#N/A"/>
    <n v="1"/>
    <n v="1"/>
    <n v="2"/>
    <m/>
    <s v="645162695062250606950.pdf"/>
    <m/>
  </r>
  <r>
    <n v="6451626951"/>
    <n v="6951"/>
    <n v="6451"/>
    <s v="64068"/>
    <s v="RATHOD KU NANDINI RAMDHAN"/>
    <s v="MAYA"/>
    <s v="WASHIM"/>
    <s v="JUNE 2025"/>
    <s v="-"/>
    <s v="MARATHI COMPUTER SHORTHAND"/>
    <n v="100"/>
    <n v="50"/>
    <n v="50"/>
    <n v="100"/>
    <n v="15"/>
    <n v="15"/>
    <n v="50"/>
    <n v="18"/>
    <n v="2"/>
    <n v="20"/>
    <x v="0"/>
    <s v="regular_640687.jpg"/>
    <s v="28/08/2025"/>
    <x v="7"/>
    <s v="MAR S/H 100"/>
    <s v="SH"/>
    <s v="MARATHI"/>
    <m/>
    <n v="203"/>
    <n v="64"/>
    <s v="-"/>
    <s v="M250606951"/>
    <s v="M250606951"/>
    <s v="SUCCESS TYPING INSTITUTE MANORA"/>
    <s v="District Institute of Education &amp; Training"/>
    <n v="6951"/>
    <s v="HIGHER PROFICIENCY"/>
    <e v="#N/A"/>
    <n v="0"/>
    <n v="0"/>
    <n v="0"/>
    <m/>
    <s v="645162695162250606951.pdf"/>
    <m/>
  </r>
  <r>
    <n v="6451626952"/>
    <n v="6952"/>
    <n v="6451"/>
    <s v="64071"/>
    <s v="RATHOD ROSHAN RAMESH"/>
    <s v="RANJANA"/>
    <s v="WASHIM"/>
    <s v="JUNE 2025"/>
    <s v="A"/>
    <s v="MARATHI COMPUTER SHORTHAND"/>
    <n v="100"/>
    <n v="50"/>
    <n v="50"/>
    <n v="100"/>
    <n v="15"/>
    <n v="15"/>
    <n v="50"/>
    <n v="41.5"/>
    <n v="37"/>
    <n v="78.5"/>
    <x v="1"/>
    <s v="regular_6407110.jpg"/>
    <s v="28/08/2025"/>
    <x v="7"/>
    <s v="MAR S/H 100"/>
    <s v="SH"/>
    <s v="MARATHI"/>
    <m/>
    <n v="204"/>
    <n v="64"/>
    <s v="-"/>
    <s v="C250606952"/>
    <s v="C250606952"/>
    <s v="YASH TYPEWRITING INSTITUTE "/>
    <s v="District Institute of Education &amp; Training"/>
    <n v="6952"/>
    <s v="HIGHER PROFICIENCY"/>
    <e v="#N/A"/>
    <n v="0"/>
    <n v="0"/>
    <n v="0"/>
    <m/>
    <s v="645162695262250606952.pdf"/>
    <m/>
  </r>
  <r>
    <n v="6451626953"/>
    <n v="6953"/>
    <n v="6451"/>
    <s v="64071"/>
    <s v="RATHOD SUMIT ANIL"/>
    <s v="KACHAN"/>
    <s v="WASHIM"/>
    <s v="JUNE 2025"/>
    <s v="C"/>
    <s v="MARATHI COMPUTER SHORTHAND"/>
    <n v="100"/>
    <n v="50"/>
    <n v="50"/>
    <n v="100"/>
    <n v="15"/>
    <n v="15"/>
    <n v="50"/>
    <n v="25.5"/>
    <n v="33"/>
    <n v="58.5"/>
    <x v="1"/>
    <s v="regular_640712.jpg"/>
    <s v="28/08/2025"/>
    <x v="7"/>
    <s v="MAR S/H 100"/>
    <s v="SH"/>
    <s v="MARATHI"/>
    <m/>
    <n v="203"/>
    <n v="64"/>
    <s v="-"/>
    <s v="C250606953"/>
    <s v="C250606953"/>
    <s v="YASH TYPEWRITING INSTITUTE "/>
    <s v="District Institute of Education &amp; Training"/>
    <n v="6953"/>
    <s v="HIGHER PROFICIENCY"/>
    <e v="#N/A"/>
    <n v="0"/>
    <n v="0"/>
    <n v="0"/>
    <m/>
    <s v="645162695362250606953.pdf"/>
    <m/>
  </r>
  <r>
    <n v="6451626954"/>
    <n v="6954"/>
    <n v="6451"/>
    <s v="64057"/>
    <s v="RAUT SANDIP PANDURANG"/>
    <s v="SHOBHABAI"/>
    <s v="WASHIM"/>
    <s v="JUNE 2025"/>
    <s v="B"/>
    <s v="MARATHI COMPUTER SHORTHAND"/>
    <n v="100"/>
    <n v="50"/>
    <n v="50"/>
    <n v="100"/>
    <n v="15"/>
    <n v="15"/>
    <n v="50"/>
    <n v="38.5"/>
    <n v="34"/>
    <n v="72.5"/>
    <x v="1"/>
    <s v="regular_640575.jpg"/>
    <s v="28/08/2025"/>
    <x v="7"/>
    <s v="MAR S/H 100"/>
    <s v="SH"/>
    <s v="MARATHI"/>
    <m/>
    <n v="203"/>
    <n v="64"/>
    <s v="-"/>
    <s v="C250606954"/>
    <s v="C250606954"/>
    <s v="MAULI TYPING INSTITUTE"/>
    <s v="District Institute of Education &amp; Training"/>
    <n v="6954"/>
    <s v="HIGHER PROFICIENCY"/>
    <e v="#N/A"/>
    <n v="0"/>
    <n v="0"/>
    <n v="0"/>
    <m/>
    <s v="645162695462250606954.pdf"/>
    <m/>
  </r>
  <r>
    <n v="6451636955"/>
    <n v="6955"/>
    <n v="6451"/>
    <s v="64068"/>
    <s v="BHAGAT DHANSHRI SIDDHARTH"/>
    <s v="DURGA"/>
    <s v="WASHIM"/>
    <s v="JUNE 2025"/>
    <s v="-"/>
    <s v="MARATHI COMPUTER SHORTHAND"/>
    <n v="120"/>
    <n v="50"/>
    <n v="50"/>
    <n v="100"/>
    <n v="15"/>
    <n v="15"/>
    <n v="50"/>
    <n v="0"/>
    <n v="0"/>
    <n v="0"/>
    <x v="0"/>
    <s v="regular_640683.jpg"/>
    <s v="28/08/2025"/>
    <x v="8"/>
    <s v="MAR S/H 120"/>
    <s v="SH"/>
    <s v="MARATHI"/>
    <m/>
    <n v="204"/>
    <n v="64"/>
    <s v="-"/>
    <s v="M250606955"/>
    <s v="M250606955"/>
    <s v="SUCCESS TYPING INSTITUTE MANORA"/>
    <s v="District Institute of Education &amp; Training"/>
    <n v="6955"/>
    <s v="HIGHER PROFICIENCY"/>
    <e v="#N/A"/>
    <n v="0"/>
    <n v="0"/>
    <n v="0"/>
    <m/>
    <s v="645163695563250606955.pdf"/>
    <m/>
  </r>
  <r>
    <n v="6451636956"/>
    <n v="6956"/>
    <n v="6451"/>
    <s v="64071"/>
    <s v="DHANDE KAPIL SHIVAJI"/>
    <s v="RATNAMALA"/>
    <s v="WASHIM"/>
    <s v="JUNE 2025"/>
    <s v="B"/>
    <s v="MARATHI COMPUTER SHORTHAND"/>
    <n v="120"/>
    <n v="50"/>
    <n v="50"/>
    <n v="100"/>
    <n v="15"/>
    <n v="15"/>
    <n v="50"/>
    <n v="28.5"/>
    <n v="32.5"/>
    <n v="61"/>
    <x v="1"/>
    <s v="repeater_640713.jpg"/>
    <s v="28/08/2025"/>
    <x v="8"/>
    <s v="MAR S/H 120"/>
    <s v="SH"/>
    <s v="MARATHI"/>
    <m/>
    <n v="204"/>
    <n v="64"/>
    <s v="-"/>
    <s v="C250606956"/>
    <s v="C250606956"/>
    <s v="YASH TYPEWRITING INSTITUTE "/>
    <s v="District Institute of Education &amp; Training"/>
    <n v="6956"/>
    <s v="HIGHER PROFICIENCY"/>
    <e v="#N/A"/>
    <n v="0"/>
    <n v="0"/>
    <n v="0"/>
    <m/>
    <s v="645163695663250606956.pdf"/>
    <m/>
  </r>
  <r>
    <n v="6451636957"/>
    <n v="6957"/>
    <n v="6451"/>
    <s v="64057"/>
    <s v="GORE NISHANT VASANTA"/>
    <s v="LAXMI"/>
    <s v="WASHIM"/>
    <s v="JUNE 2025"/>
    <s v="-"/>
    <s v="MARATHI COMPUTER SHORTHAND"/>
    <n v="120"/>
    <n v="50"/>
    <n v="50"/>
    <n v="100"/>
    <n v="15"/>
    <n v="15"/>
    <n v="50"/>
    <n v="11"/>
    <n v="0"/>
    <n v="11"/>
    <x v="0"/>
    <s v="regular_6405722.jpg"/>
    <s v="28/08/2025"/>
    <x v="8"/>
    <s v="MAR S/H 120"/>
    <s v="SH"/>
    <s v="MARATHI"/>
    <m/>
    <n v="204"/>
    <n v="64"/>
    <s v="-"/>
    <s v="M250606957"/>
    <s v="M250606957"/>
    <s v="MAULI TYPING INSTITUTE"/>
    <s v="District Institute of Education &amp; Training"/>
    <n v="6957"/>
    <s v="HIGHER PROFICIENCY"/>
    <e v="#N/A"/>
    <n v="0"/>
    <n v="0"/>
    <n v="0"/>
    <m/>
    <s v="645163695763250606957.pdf"/>
    <m/>
  </r>
  <r>
    <n v="6451636958"/>
    <n v="6958"/>
    <n v="6451"/>
    <s v="64071"/>
    <s v="JADHAO SURAJ GANESH"/>
    <s v="VANDANA"/>
    <s v="WASHIM"/>
    <s v="JUNE 2025"/>
    <s v="C"/>
    <s v="MARATHI COMPUTER SHORTHAND"/>
    <n v="120"/>
    <n v="50"/>
    <n v="50"/>
    <n v="100"/>
    <n v="15"/>
    <n v="15"/>
    <n v="50"/>
    <n v="21"/>
    <n v="33"/>
    <n v="54"/>
    <x v="1"/>
    <s v="regular_640718.jpg"/>
    <s v="28/08/2025"/>
    <x v="8"/>
    <s v="MAR S/H 120"/>
    <s v="SH"/>
    <s v="MARATHI"/>
    <m/>
    <n v="204"/>
    <n v="64"/>
    <s v="-"/>
    <s v="C250606958"/>
    <s v="C250606958"/>
    <s v="YASH TYPEWRITING INSTITUTE "/>
    <s v="District Institute of Education &amp; Training"/>
    <n v="6958"/>
    <s v="HIGHER PROFICIENCY"/>
    <e v="#N/A"/>
    <n v="0"/>
    <n v="0"/>
    <n v="0"/>
    <m/>
    <s v="645163695863250606958.pdf"/>
    <m/>
  </r>
  <r>
    <n v="6451636959"/>
    <n v="6959"/>
    <n v="6451"/>
    <s v="64068"/>
    <s v="KADEL MANISH SUDAM"/>
    <s v="USHA"/>
    <s v="WASHIM"/>
    <s v="JUNE 2025"/>
    <s v="-"/>
    <s v="MARATHI COMPUTER SHORTHAND"/>
    <n v="120"/>
    <n v="50"/>
    <n v="50"/>
    <n v="100"/>
    <n v="15"/>
    <n v="15"/>
    <n v="50"/>
    <n v="9.5"/>
    <n v="0"/>
    <n v="9.5"/>
    <x v="0"/>
    <s v="regular_640684.jpg"/>
    <s v="28/08/2025"/>
    <x v="8"/>
    <s v="MAR S/H 120"/>
    <s v="SH"/>
    <s v="MARATHI"/>
    <m/>
    <n v="204"/>
    <n v="64"/>
    <s v="-"/>
    <s v="M250606959"/>
    <s v="M250606959"/>
    <s v="SUCCESS TYPING INSTITUTE MANORA"/>
    <s v="District Institute of Education &amp; Training"/>
    <n v="6959"/>
    <s v="HIGHER PROFICIENCY"/>
    <e v="#N/A"/>
    <n v="0"/>
    <n v="0"/>
    <n v="0"/>
    <m/>
    <s v="645163695963250606959.pdf"/>
    <m/>
  </r>
  <r>
    <n v="6451636960"/>
    <n v="6960"/>
    <n v="6451"/>
    <s v="64071"/>
    <s v="PAWAR SWAPNIL SURESH"/>
    <s v="SUREKHA"/>
    <s v="WASHIM"/>
    <s v="JUNE 2025"/>
    <s v="-"/>
    <s v="MARATHI COMPUTER SHORTHAND"/>
    <n v="120"/>
    <n v="50"/>
    <n v="50"/>
    <n v="100"/>
    <n v="15"/>
    <n v="15"/>
    <n v="50"/>
    <n v="0"/>
    <n v="18"/>
    <n v="18"/>
    <x v="0"/>
    <s v="regular_640715.jpg"/>
    <s v="28/08/2025"/>
    <x v="8"/>
    <s v="MAR S/H 120"/>
    <s v="SH"/>
    <s v="MARATHI"/>
    <m/>
    <n v="204"/>
    <n v="64"/>
    <s v="-"/>
    <s v="M250606960"/>
    <s v="M250606960"/>
    <s v="YASH TYPEWRITING INSTITUTE "/>
    <s v="District Institute of Education &amp; Training"/>
    <n v="6960"/>
    <s v="HIGHER PROFICIENCY"/>
    <e v="#N/A"/>
    <n v="0"/>
    <n v="0"/>
    <n v="0"/>
    <m/>
    <s v="645163696063250606960.pdf"/>
    <m/>
  </r>
  <r>
    <n v="6451636961"/>
    <n v="6961"/>
    <n v="6451"/>
    <s v="64071"/>
    <s v="RATHOD SUMIT ANIL"/>
    <s v="KACHAN"/>
    <s v="WASHIM"/>
    <s v="JUNE 2025"/>
    <s v="-"/>
    <s v="MARATHI COMPUTER SHORTHAND"/>
    <n v="120"/>
    <n v="50"/>
    <n v="50"/>
    <n v="100"/>
    <n v="15"/>
    <n v="15"/>
    <n v="50"/>
    <n v="0"/>
    <n v="0"/>
    <n v="0"/>
    <x v="0"/>
    <s v="regular_640713.jpg"/>
    <s v="28/08/2025"/>
    <x v="8"/>
    <s v="MAR S/H 120"/>
    <s v="SH"/>
    <s v="MARATHI"/>
    <m/>
    <n v="204"/>
    <n v="64"/>
    <s v="-"/>
    <s v="M250606961"/>
    <s v="M250606961"/>
    <s v="YASH TYPEWRITING INSTITUTE "/>
    <s v="District Institute of Education &amp; Training"/>
    <n v="6961"/>
    <s v="HIGHER PROFICIENCY"/>
    <e v="#N/A"/>
    <n v="0"/>
    <n v="0"/>
    <n v="0"/>
    <m/>
    <s v="645163696163250606961.pdf"/>
    <m/>
  </r>
  <r>
    <n v="6551506962"/>
    <n v="6962"/>
    <n v="6551"/>
    <s v="65012"/>
    <s v="ADE PAYAL SUBHASH"/>
    <s v="SUNITA"/>
    <s v="YAVATMAL"/>
    <s v="JUNE 2025"/>
    <s v="-"/>
    <s v="ENGLISH COMPUTER SHORTHAND"/>
    <n v="60"/>
    <n v="50"/>
    <n v="50"/>
    <n v="100"/>
    <n v="15"/>
    <n v="15"/>
    <n v="50"/>
    <n v="0"/>
    <n v="0"/>
    <n v="0"/>
    <x v="0"/>
    <s v="repeater_650121.jpg"/>
    <s v="28/08/2025"/>
    <x v="0"/>
    <s v="ENG S/H 60"/>
    <s v="SH"/>
    <s v="ENGLISH"/>
    <m/>
    <n v="101"/>
    <n v="65"/>
    <s v="-"/>
    <s v="M250606962"/>
    <s v="M250606962"/>
    <s v="PAPALKAR TYPING AND SHORTHAND INSTITUTE"/>
    <s v="AI TECHNOLOGY ONLINE EXAM CENTER"/>
    <n v="6962"/>
    <s v=""/>
    <e v="#N/A"/>
    <n v="0"/>
    <n v="0"/>
    <n v="0"/>
    <m/>
    <s v="655150696250250606962.pdf"/>
    <m/>
  </r>
  <r>
    <n v="6551506963"/>
    <n v="6963"/>
    <n v="6551"/>
    <s v="65134"/>
    <s v="ADE TANUJA DNYANESHWAR"/>
    <s v="KALPANA"/>
    <s v="YAVATMAL"/>
    <s v="JUNE 2025"/>
    <s v="B"/>
    <s v="ENGLISH COMPUTER SHORTHAND"/>
    <n v="60"/>
    <n v="50"/>
    <n v="50"/>
    <n v="100"/>
    <n v="15"/>
    <n v="15"/>
    <n v="50"/>
    <n v="34"/>
    <n v="35"/>
    <n v="69"/>
    <x v="1"/>
    <s v="regular_651345.jpg"/>
    <s v="28/08/2025"/>
    <x v="0"/>
    <s v="ENG S/H 60"/>
    <s v="SH"/>
    <s v="ENGLISH"/>
    <m/>
    <n v="101"/>
    <n v="65"/>
    <s v="-"/>
    <s v="C250606963"/>
    <s v="C250606963"/>
    <s v="SIDDHI COMPUTER TYPING INSTITUTE"/>
    <s v="AI TECHNOLOGY ONLINE EXAM CENTER"/>
    <n v="6963"/>
    <s v=""/>
    <e v="#N/A"/>
    <n v="0"/>
    <n v="0"/>
    <n v="0"/>
    <m/>
    <s v="655150696350250606963.pdf"/>
    <m/>
  </r>
  <r>
    <n v="6551506964"/>
    <n v="6964"/>
    <n v="6551"/>
    <s v="65068"/>
    <s v="ATRAM KOMAL SANTOSH"/>
    <s v="NIRMALA"/>
    <s v="YAVATMAL"/>
    <s v="JUNE 2025"/>
    <s v="A"/>
    <s v="ENGLISH COMPUTER SHORTHAND"/>
    <n v="60"/>
    <n v="50"/>
    <n v="50"/>
    <n v="100"/>
    <n v="15"/>
    <n v="15"/>
    <n v="50"/>
    <n v="38.5"/>
    <n v="40"/>
    <n v="78.5"/>
    <x v="1"/>
    <s v="repeater_650681.jpg"/>
    <s v="28/08/2025"/>
    <x v="0"/>
    <s v="ENG S/H 60"/>
    <s v="SH"/>
    <s v="ENGLISH"/>
    <m/>
    <n v="101"/>
    <n v="65"/>
    <s v="-"/>
    <s v="C250606964"/>
    <s v="C250606964"/>
    <s v="SAPNA INSTITUTE OF TYPEWRITING &amp; S/H INSTITUTE"/>
    <s v="AI TECHNOLOGY ONLINE EXAM CENTER"/>
    <n v="6964"/>
    <s v=""/>
    <e v="#N/A"/>
    <n v="0"/>
    <n v="0"/>
    <n v="0"/>
    <m/>
    <s v="655150696450250606964.pdf"/>
    <m/>
  </r>
  <r>
    <n v="6551506965"/>
    <n v="6965"/>
    <n v="6551"/>
    <s v="65055"/>
    <s v="BAGDE OSHIKA RAJU"/>
    <s v="CHHAYA"/>
    <s v="YAVATMAL"/>
    <s v="JUNE 2025"/>
    <s v="A"/>
    <s v="ENGLISH COMPUTER SHORTHAND"/>
    <n v="60"/>
    <n v="50"/>
    <n v="50"/>
    <n v="100"/>
    <n v="15"/>
    <n v="15"/>
    <n v="50"/>
    <n v="35"/>
    <n v="40"/>
    <n v="75"/>
    <x v="1"/>
    <s v="repeater_650554.jpg"/>
    <s v="28/08/2025"/>
    <x v="0"/>
    <s v="ENG S/H 60"/>
    <s v="SH"/>
    <s v="ENGLISH"/>
    <m/>
    <n v="101"/>
    <n v="65"/>
    <s v="-"/>
    <s v="C250606965"/>
    <s v="C250606965"/>
    <s v="PRANAY TYPING INSTITUTE"/>
    <s v="AI TECHNOLOGY ONLINE EXAM CENTER"/>
    <n v="6965"/>
    <s v=""/>
    <e v="#N/A"/>
    <n v="0"/>
    <n v="0"/>
    <n v="0"/>
    <m/>
    <s v="655150696550250606965.pdf"/>
    <m/>
  </r>
  <r>
    <n v="6551506966"/>
    <n v="6966"/>
    <n v="6551"/>
    <s v="65012"/>
    <s v="BHASHKAR RAKSHA RAMESHRAO"/>
    <s v="KAMAL"/>
    <s v="YAVATMAL"/>
    <s v="JUNE 2025"/>
    <s v="B"/>
    <s v="ENGLISH COMPUTER SHORTHAND"/>
    <n v="60"/>
    <n v="50"/>
    <n v="50"/>
    <n v="100"/>
    <n v="15"/>
    <n v="15"/>
    <n v="50"/>
    <n v="29"/>
    <n v="31.5"/>
    <n v="60.5"/>
    <x v="1"/>
    <s v="regular_6501229.jpg"/>
    <s v="28/08/2025"/>
    <x v="0"/>
    <s v="ENG S/H 60"/>
    <s v="SH"/>
    <s v="ENGLISH"/>
    <m/>
    <n v="101"/>
    <n v="65"/>
    <s v="-"/>
    <s v="C250606966"/>
    <s v="C250606966"/>
    <s v="PAPALKAR TYPING AND SHORTHAND INSTITUTE"/>
    <s v="AI TECHNOLOGY ONLINE EXAM CENTER"/>
    <n v="6966"/>
    <s v=""/>
    <e v="#N/A"/>
    <n v="0"/>
    <n v="0"/>
    <n v="0"/>
    <m/>
    <s v="655150696650250606966.pdf"/>
    <m/>
  </r>
  <r>
    <n v="6551506967"/>
    <n v="6967"/>
    <n v="6551"/>
    <s v="65055"/>
    <s v="BHAWARE JYOTSNA RAJENDRA"/>
    <s v="SUNITA"/>
    <s v="YAVATMAL"/>
    <s v="JUNE 2025"/>
    <s v="C"/>
    <s v="ENGLISH COMPUTER SHORTHAND"/>
    <n v="60"/>
    <n v="50"/>
    <n v="50"/>
    <n v="100"/>
    <n v="15"/>
    <n v="15"/>
    <n v="50"/>
    <n v="18"/>
    <n v="32"/>
    <n v="50"/>
    <x v="1"/>
    <s v="regular_650554.jpg"/>
    <s v="28/08/2025"/>
    <x v="0"/>
    <s v="ENG S/H 60"/>
    <s v="SH"/>
    <s v="ENGLISH"/>
    <m/>
    <n v="101"/>
    <n v="65"/>
    <s v="Yes"/>
    <s v="C250606967"/>
    <s v="C250606967"/>
    <s v="PRANAY TYPING INSTITUTE"/>
    <s v="AI TECHNOLOGY ONLINE EXAM CENTER"/>
    <n v="6967"/>
    <s v=""/>
    <e v="#N/A"/>
    <n v="0.5"/>
    <n v="0"/>
    <n v="0.5"/>
    <m/>
    <s v="655150696750250606967.pdf"/>
    <m/>
  </r>
  <r>
    <n v="6551506968"/>
    <n v="6968"/>
    <n v="6551"/>
    <s v="65012"/>
    <s v="BORKUTE DIVYA PURUSHOTTAM"/>
    <s v="KUNDA"/>
    <s v="YAVATMAL"/>
    <s v="JUNE 2025"/>
    <s v="-"/>
    <s v="ENGLISH COMPUTER SHORTHAND"/>
    <n v="60"/>
    <n v="50"/>
    <n v="50"/>
    <n v="100"/>
    <n v="15"/>
    <n v="15"/>
    <n v="50"/>
    <n v="0"/>
    <n v="0"/>
    <n v="0"/>
    <x v="0"/>
    <s v="regular_650122.jpg"/>
    <s v="28/08/2025"/>
    <x v="0"/>
    <s v="ENG S/H 60"/>
    <s v="SH"/>
    <s v="ENGLISH"/>
    <m/>
    <n v="101"/>
    <n v="65"/>
    <s v="-"/>
    <s v="M250606968"/>
    <s v="M250606968"/>
    <s v="PAPALKAR TYPING AND SHORTHAND INSTITUTE"/>
    <s v="AI TECHNOLOGY ONLINE EXAM CENTER"/>
    <n v="6968"/>
    <s v=""/>
    <e v="#N/A"/>
    <n v="0"/>
    <n v="0"/>
    <n v="0"/>
    <m/>
    <s v="655150696850250606968.pdf"/>
    <m/>
  </r>
  <r>
    <n v="6551506969"/>
    <n v="6969"/>
    <n v="6551"/>
    <s v="65134"/>
    <s v="CHARBHE BHUSHAN KISHOR"/>
    <s v="RATNAMALA"/>
    <s v="YAVATMAL"/>
    <s v="JUNE 2025"/>
    <s v="-"/>
    <s v="ENGLISH COMPUTER SHORTHAND"/>
    <n v="60"/>
    <n v="50"/>
    <n v="50"/>
    <n v="100"/>
    <n v="15"/>
    <n v="15"/>
    <n v="50"/>
    <n v="0"/>
    <n v="0"/>
    <n v="0"/>
    <x v="0"/>
    <s v="regular_651349.jpg"/>
    <s v="28/08/2025"/>
    <x v="0"/>
    <s v="ENG S/H 60"/>
    <s v="SH"/>
    <s v="ENGLISH"/>
    <m/>
    <n v="101"/>
    <n v="65"/>
    <s v="-"/>
    <s v="M250606969"/>
    <s v="M250606969"/>
    <s v="SIDDHI COMPUTER TYPING INSTITUTE"/>
    <s v="AI TECHNOLOGY ONLINE EXAM CENTER"/>
    <n v="6969"/>
    <s v=""/>
    <e v="#N/A"/>
    <n v="0"/>
    <n v="0"/>
    <n v="0"/>
    <m/>
    <s v="655150696950250606969.pdf"/>
    <m/>
  </r>
  <r>
    <n v="6551506970"/>
    <n v="6970"/>
    <n v="6551"/>
    <s v="65134"/>
    <s v="CHAUDHARI RIYA DIPAK"/>
    <s v="JAYSHRI"/>
    <s v="YAVATMAL"/>
    <s v="JUNE 2025"/>
    <s v="-"/>
    <s v="ENGLISH COMPUTER SHORTHAND"/>
    <n v="60"/>
    <n v="50"/>
    <n v="50"/>
    <n v="100"/>
    <n v="15"/>
    <n v="15"/>
    <n v="50"/>
    <n v="0"/>
    <n v="0"/>
    <n v="0"/>
    <x v="0"/>
    <s v="regular_651344.jpg"/>
    <s v="28/08/2025"/>
    <x v="0"/>
    <s v="ENG S/H 60"/>
    <s v="SH"/>
    <s v="ENGLISH"/>
    <m/>
    <n v="101"/>
    <n v="65"/>
    <s v="-"/>
    <s v="M250606970"/>
    <s v="M250606970"/>
    <s v="SIDDHI COMPUTER TYPING INSTITUTE"/>
    <s v="AI TECHNOLOGY ONLINE EXAM CENTER"/>
    <n v="6970"/>
    <s v=""/>
    <e v="#N/A"/>
    <n v="0"/>
    <n v="0"/>
    <n v="0"/>
    <m/>
    <s v="655150697050250606970.pdf"/>
    <m/>
  </r>
  <r>
    <n v="6551506971"/>
    <n v="6971"/>
    <n v="6551"/>
    <s v="65055"/>
    <s v="CHAUS SHAVEZ SAEED"/>
    <s v="ZAHEDA"/>
    <s v="YAVATMAL"/>
    <s v="JUNE 2025"/>
    <s v="A"/>
    <s v="ENGLISH COMPUTER SHORTHAND"/>
    <n v="60"/>
    <n v="50"/>
    <n v="50"/>
    <n v="100"/>
    <n v="15"/>
    <n v="15"/>
    <n v="50"/>
    <n v="40.5"/>
    <n v="46"/>
    <n v="86.5"/>
    <x v="1"/>
    <s v="regular_650559.jpg"/>
    <s v="28/08/2025"/>
    <x v="0"/>
    <s v="ENG S/H 60"/>
    <s v="SH"/>
    <s v="ENGLISH"/>
    <m/>
    <n v="101"/>
    <n v="65"/>
    <s v="-"/>
    <s v="C250606971"/>
    <s v="C250606971"/>
    <s v="PRANAY TYPING INSTITUTE"/>
    <s v="AI TECHNOLOGY ONLINE EXAM CENTER"/>
    <n v="6971"/>
    <s v=""/>
    <e v="#N/A"/>
    <n v="0"/>
    <n v="0"/>
    <n v="0"/>
    <m/>
    <s v="655150697150250606971.pdf"/>
    <m/>
  </r>
  <r>
    <n v="6551506972"/>
    <n v="6972"/>
    <n v="6551"/>
    <s v="65133"/>
    <s v="DAWARE DHIRAJ NAMDEV"/>
    <s v="SARASWATI"/>
    <s v="YAVATMAL"/>
    <s v="JUNE 2025"/>
    <s v="C"/>
    <s v="ENGLISH COMPUTER SHORTHAND"/>
    <n v="60"/>
    <n v="50"/>
    <n v="50"/>
    <n v="100"/>
    <n v="15"/>
    <n v="15"/>
    <n v="50"/>
    <n v="24"/>
    <n v="27"/>
    <n v="51"/>
    <x v="1"/>
    <s v="repeater_6513311.jpg"/>
    <s v="28/08/2025"/>
    <x v="0"/>
    <s v="ENG S/H 60"/>
    <s v="SH"/>
    <s v="ENGLISH"/>
    <m/>
    <n v="101"/>
    <n v="65"/>
    <s v="-"/>
    <s v="C250606972"/>
    <s v="C250606972"/>
    <s v="SHRI SARVADNYA TYPEWRITING INSTITUTE"/>
    <s v="AI TECHNOLOGY ONLINE EXAM CENTER"/>
    <n v="6972"/>
    <s v=""/>
    <e v="#N/A"/>
    <n v="0"/>
    <n v="0"/>
    <n v="0"/>
    <m/>
    <s v="655150697250250606972.pdf"/>
    <m/>
  </r>
  <r>
    <n v="6551506973"/>
    <n v="6973"/>
    <n v="6551"/>
    <s v="65012"/>
    <s v="DUMRE DIKSHITA PRAKASH"/>
    <s v="TANUJA"/>
    <s v="YAVATMAL"/>
    <s v="JUNE 2025"/>
    <s v="-"/>
    <s v="ENGLISH COMPUTER SHORTHAND"/>
    <n v="60"/>
    <n v="50"/>
    <n v="50"/>
    <n v="100"/>
    <n v="15"/>
    <n v="15"/>
    <n v="50"/>
    <n v="16"/>
    <n v="20"/>
    <n v="36"/>
    <x v="0"/>
    <s v="regular_6501215.jpg"/>
    <s v="28/08/2025"/>
    <x v="0"/>
    <s v="ENG S/H 60"/>
    <s v="SH"/>
    <s v="ENGLISH"/>
    <m/>
    <n v="101"/>
    <n v="65"/>
    <s v="-"/>
    <s v="M250606973"/>
    <s v="M250606973"/>
    <s v="PAPALKAR TYPING AND SHORTHAND INSTITUTE"/>
    <s v="AI TECHNOLOGY ONLINE EXAM CENTER"/>
    <n v="6973"/>
    <s v=""/>
    <e v="#N/A"/>
    <n v="0"/>
    <n v="0"/>
    <n v="0"/>
    <m/>
    <s v="655150697350250606973.pdf"/>
    <m/>
  </r>
  <r>
    <n v="6551506974"/>
    <n v="6974"/>
    <n v="6551"/>
    <s v="65134"/>
    <s v="GEDAM SAKSHI KISHOR"/>
    <s v="SONALI"/>
    <s v="YAVATMAL"/>
    <s v="JUNE 2025"/>
    <s v="-"/>
    <s v="ENGLISH COMPUTER SHORTHAND"/>
    <n v="60"/>
    <n v="50"/>
    <n v="50"/>
    <n v="100"/>
    <n v="15"/>
    <n v="15"/>
    <n v="50"/>
    <n v="11.5"/>
    <n v="10"/>
    <n v="21.5"/>
    <x v="0"/>
    <s v="regular_651347.jpg"/>
    <s v="28/08/2025"/>
    <x v="0"/>
    <s v="ENG S/H 60"/>
    <s v="SH"/>
    <s v="ENGLISH"/>
    <m/>
    <n v="101"/>
    <n v="65"/>
    <s v="-"/>
    <s v="M250606974"/>
    <s v="M250606974"/>
    <s v="SIDDHI COMPUTER TYPING INSTITUTE"/>
    <s v="AI TECHNOLOGY ONLINE EXAM CENTER"/>
    <n v="6974"/>
    <s v=""/>
    <e v="#N/A"/>
    <n v="0"/>
    <n v="0"/>
    <n v="0"/>
    <m/>
    <s v="655150697450250606974.pdf"/>
    <m/>
  </r>
  <r>
    <n v="6551506975"/>
    <n v="6975"/>
    <n v="6551"/>
    <s v="65133"/>
    <s v="GODBOLE JANHAVI BHUPENDRA"/>
    <s v="RANJANA"/>
    <s v="YAVATMAL"/>
    <s v="JUNE 2025"/>
    <s v="B"/>
    <s v="ENGLISH COMPUTER SHORTHAND"/>
    <n v="60"/>
    <n v="50"/>
    <n v="50"/>
    <n v="100"/>
    <n v="15"/>
    <n v="15"/>
    <n v="50"/>
    <n v="32.5"/>
    <n v="41"/>
    <n v="73.5"/>
    <x v="1"/>
    <s v="repeater_6513312.jpg"/>
    <s v="28/08/2025"/>
    <x v="0"/>
    <s v="ENG S/H 60"/>
    <s v="SH"/>
    <s v="ENGLISH"/>
    <m/>
    <n v="101"/>
    <n v="65"/>
    <s v="-"/>
    <s v="C250606975"/>
    <s v="C250606975"/>
    <s v="SHRI SARVADNYA TYPEWRITING INSTITUTE"/>
    <s v="AI TECHNOLOGY ONLINE EXAM CENTER"/>
    <n v="6975"/>
    <s v=""/>
    <e v="#N/A"/>
    <n v="0"/>
    <n v="0"/>
    <n v="0"/>
    <m/>
    <s v="655150697550250606975.pdf"/>
    <m/>
  </r>
  <r>
    <n v="6551506976"/>
    <n v="6976"/>
    <n v="6551"/>
    <s v="65012"/>
    <s v="GULHANE SAKSHI RAMBHAU"/>
    <s v="CHANDA"/>
    <s v="YAVATMAL"/>
    <s v="JUNE 2025"/>
    <s v="B"/>
    <s v="ENGLISH COMPUTER SHORTHAND"/>
    <n v="60"/>
    <n v="50"/>
    <n v="50"/>
    <n v="100"/>
    <n v="15"/>
    <n v="15"/>
    <n v="50"/>
    <n v="33.5"/>
    <n v="31.5"/>
    <n v="65"/>
    <x v="1"/>
    <s v="regular_6501221.jpg"/>
    <s v="28/08/2025"/>
    <x v="0"/>
    <s v="ENG S/H 60"/>
    <s v="SH"/>
    <s v="ENGLISH"/>
    <m/>
    <n v="101"/>
    <n v="65"/>
    <s v="-"/>
    <s v="C250606976"/>
    <s v="C250606976"/>
    <s v="PAPALKAR TYPING AND SHORTHAND INSTITUTE"/>
    <s v="AI TECHNOLOGY ONLINE EXAM CENTER"/>
    <n v="6976"/>
    <s v=""/>
    <e v="#N/A"/>
    <n v="0"/>
    <n v="0"/>
    <n v="0"/>
    <m/>
    <s v="655150697650250606976.pdf"/>
    <m/>
  </r>
  <r>
    <n v="6551506977"/>
    <n v="6977"/>
    <n v="6551"/>
    <s v="65133"/>
    <s v="JADHAV NAYAN BANDU"/>
    <s v="VANDANA"/>
    <s v="YAVATMAL"/>
    <s v="JUNE 2025"/>
    <s v="A"/>
    <s v="ENGLISH COMPUTER SHORTHAND"/>
    <n v="60"/>
    <n v="50"/>
    <n v="50"/>
    <n v="100"/>
    <n v="15"/>
    <n v="15"/>
    <n v="50"/>
    <n v="38"/>
    <n v="46.5"/>
    <n v="84.5"/>
    <x v="1"/>
    <s v="regular_651336.jpg"/>
    <s v="28/08/2025"/>
    <x v="0"/>
    <s v="ENG S/H 60"/>
    <s v="SH"/>
    <s v="ENGLISH"/>
    <m/>
    <n v="101"/>
    <n v="65"/>
    <s v="-"/>
    <s v="C250606977"/>
    <s v="C250606977"/>
    <s v="SHRI SARVADNYA TYPEWRITING INSTITUTE"/>
    <s v="AI TECHNOLOGY ONLINE EXAM CENTER"/>
    <n v="6977"/>
    <s v=""/>
    <e v="#N/A"/>
    <n v="0"/>
    <n v="0"/>
    <n v="0"/>
    <m/>
    <s v="655150697750250606977.pdf"/>
    <m/>
  </r>
  <r>
    <n v="6551506978"/>
    <n v="6978"/>
    <n v="6551"/>
    <s v="65134"/>
    <s v="JAGTAP KUNAL DEVIDAS"/>
    <s v="NANDA"/>
    <s v="YAVATMAL"/>
    <s v="JUNE 2025"/>
    <s v="-"/>
    <s v="ENGLISH COMPUTER SHORTHAND"/>
    <n v="60"/>
    <n v="50"/>
    <n v="50"/>
    <n v="100"/>
    <n v="15"/>
    <n v="15"/>
    <n v="50"/>
    <n v="6"/>
    <n v="8"/>
    <n v="14"/>
    <x v="0"/>
    <s v="regular_651348.jpg"/>
    <s v="28/08/2025"/>
    <x v="0"/>
    <s v="ENG S/H 60"/>
    <s v="SH"/>
    <s v="ENGLISH"/>
    <m/>
    <n v="101"/>
    <n v="65"/>
    <s v="-"/>
    <s v="M250606978"/>
    <s v="M250606978"/>
    <s v="SIDDHI COMPUTER TYPING INSTITUTE"/>
    <s v="AI TECHNOLOGY ONLINE EXAM CENTER"/>
    <n v="6978"/>
    <s v=""/>
    <e v="#N/A"/>
    <n v="0"/>
    <n v="0"/>
    <n v="0"/>
    <m/>
    <s v="655150697850250606978.pdf"/>
    <m/>
  </r>
  <r>
    <n v="6551506979"/>
    <n v="6979"/>
    <n v="6551"/>
    <s v="65012"/>
    <s v="JIPKATE RASIKA PARSHURAM"/>
    <s v="SHASHIKALA"/>
    <s v="YAVATMAL"/>
    <s v="JUNE 2025"/>
    <s v="A"/>
    <s v="ENGLISH COMPUTER SHORTHAND"/>
    <n v="60"/>
    <n v="50"/>
    <n v="50"/>
    <n v="100"/>
    <n v="15"/>
    <n v="15"/>
    <n v="50"/>
    <n v="36"/>
    <n v="47"/>
    <n v="83"/>
    <x v="1"/>
    <s v="regular_6501216.jpg"/>
    <s v="28/08/2025"/>
    <x v="0"/>
    <s v="ENG S/H 60"/>
    <s v="SH"/>
    <s v="ENGLISH"/>
    <m/>
    <n v="101"/>
    <n v="65"/>
    <s v="-"/>
    <s v="C250606979"/>
    <s v="C250606979"/>
    <s v="PAPALKAR TYPING AND SHORTHAND INSTITUTE"/>
    <s v="AI TECHNOLOGY ONLINE EXAM CENTER"/>
    <n v="6979"/>
    <s v=""/>
    <e v="#N/A"/>
    <n v="0"/>
    <n v="0"/>
    <n v="0"/>
    <m/>
    <s v="655150697950250606979.pdf"/>
    <m/>
  </r>
  <r>
    <n v="6551506980"/>
    <n v="6980"/>
    <n v="6551"/>
    <s v="65134"/>
    <s v="KAMANWAR AYUSHI AJAY"/>
    <s v="ARUNA"/>
    <s v="YAVATMAL"/>
    <s v="JUNE 2025"/>
    <s v="-"/>
    <s v="ENGLISH COMPUTER SHORTHAND"/>
    <n v="60"/>
    <n v="50"/>
    <n v="50"/>
    <n v="100"/>
    <n v="15"/>
    <n v="15"/>
    <n v="50"/>
    <n v="15.5"/>
    <n v="16"/>
    <n v="31.5"/>
    <x v="0"/>
    <s v="regular_651346.jpg"/>
    <s v="28/08/2025"/>
    <x v="0"/>
    <s v="ENG S/H 60"/>
    <s v="SH"/>
    <s v="ENGLISH"/>
    <m/>
    <n v="101"/>
    <n v="65"/>
    <s v="-"/>
    <s v="M250606980"/>
    <s v="M250606980"/>
    <s v="SIDDHI COMPUTER TYPING INSTITUTE"/>
    <s v="AI TECHNOLOGY ONLINE EXAM CENTER"/>
    <n v="6980"/>
    <s v=""/>
    <e v="#N/A"/>
    <n v="0"/>
    <n v="0"/>
    <n v="0"/>
    <m/>
    <s v="655150698050250606980.pdf"/>
    <m/>
  </r>
  <r>
    <n v="6551506981"/>
    <n v="6981"/>
    <n v="6551"/>
    <s v="65012"/>
    <s v="KASARE ASHVINI BANDUJI"/>
    <s v="SARALA"/>
    <s v="YAVATMAL"/>
    <s v="JUNE 2025"/>
    <s v="C"/>
    <s v="ENGLISH COMPUTER SHORTHAND"/>
    <n v="60"/>
    <n v="50"/>
    <n v="50"/>
    <n v="100"/>
    <n v="15"/>
    <n v="15"/>
    <n v="50"/>
    <n v="26"/>
    <n v="33"/>
    <n v="59"/>
    <x v="1"/>
    <s v="regular_6501220.jpg"/>
    <s v="28/08/2025"/>
    <x v="0"/>
    <s v="ENG S/H 60"/>
    <s v="SH"/>
    <s v="ENGLISH"/>
    <m/>
    <n v="101"/>
    <n v="65"/>
    <s v="-"/>
    <s v="C250606981"/>
    <s v="C250606981"/>
    <s v="PAPALKAR TYPING AND SHORTHAND INSTITUTE"/>
    <s v="AI TECHNOLOGY ONLINE EXAM CENTER"/>
    <n v="6981"/>
    <s v=""/>
    <e v="#N/A"/>
    <n v="0"/>
    <n v="0"/>
    <n v="0"/>
    <m/>
    <s v="655150698150250606981.pdf"/>
    <m/>
  </r>
  <r>
    <n v="6551506982"/>
    <n v="6982"/>
    <n v="6551"/>
    <s v="65012"/>
    <s v="KASARE YASH BHURU"/>
    <s v="NARMADA"/>
    <s v="YAVATMAL"/>
    <s v="JUNE 2025"/>
    <s v="-"/>
    <s v="ENGLISH COMPUTER SHORTHAND"/>
    <n v="60"/>
    <n v="50"/>
    <n v="50"/>
    <n v="100"/>
    <n v="15"/>
    <n v="15"/>
    <n v="50"/>
    <s v="AB"/>
    <s v="AB"/>
    <s v="AB"/>
    <x v="2"/>
    <s v="regular_6501230.jpg"/>
    <s v="28/08/2025"/>
    <x v="0"/>
    <s v="ENG S/H 60"/>
    <s v="SH"/>
    <s v="ENGLISH"/>
    <m/>
    <n v="101"/>
    <n v="65"/>
    <s v="-"/>
    <s v="M250606982"/>
    <s v="M250606982"/>
    <s v="PAPALKAR TYPING AND SHORTHAND INSTITUTE"/>
    <s v="AI TECHNOLOGY ONLINE EXAM CENTER"/>
    <n v="6982"/>
    <s v=""/>
    <e v="#N/A"/>
    <n v="0"/>
    <n v="0"/>
    <n v="0"/>
    <m/>
    <s v="655150698250250606982.pdf"/>
    <m/>
  </r>
  <r>
    <n v="6551506983"/>
    <n v="6983"/>
    <n v="6551"/>
    <s v="65012"/>
    <s v="KAWARE RUSHIKESH GIRISH"/>
    <s v="RATNA"/>
    <s v="YAVATMAL"/>
    <s v="JUNE 2025"/>
    <s v="B"/>
    <s v="ENGLISH COMPUTER SHORTHAND"/>
    <n v="60"/>
    <n v="50"/>
    <n v="50"/>
    <n v="100"/>
    <n v="15"/>
    <n v="15"/>
    <n v="50"/>
    <n v="35"/>
    <n v="38"/>
    <n v="73"/>
    <x v="1"/>
    <s v="regular_6501235.jpg"/>
    <s v="28/08/2025"/>
    <x v="0"/>
    <s v="ENG S/H 60"/>
    <s v="SH"/>
    <s v="ENGLISH"/>
    <m/>
    <n v="101"/>
    <n v="65"/>
    <s v="-"/>
    <s v="C250606983"/>
    <s v="C250606983"/>
    <s v="PAPALKAR TYPING AND SHORTHAND INSTITUTE"/>
    <s v="AI TECHNOLOGY ONLINE EXAM CENTER"/>
    <n v="6983"/>
    <s v=""/>
    <e v="#N/A"/>
    <n v="0"/>
    <n v="0"/>
    <n v="0"/>
    <m/>
    <s v="655150698350250606983.pdf"/>
    <m/>
  </r>
  <r>
    <n v="6551506984"/>
    <n v="6984"/>
    <n v="6551"/>
    <s v="65055"/>
    <s v="KHOBRAGADE SHARAD DILIP"/>
    <s v="SHOBHA"/>
    <s v="YAVATMAL"/>
    <s v="JUNE 2025"/>
    <s v="-"/>
    <s v="ENGLISH COMPUTER SHORTHAND"/>
    <n v="60"/>
    <n v="50"/>
    <n v="50"/>
    <n v="100"/>
    <n v="15"/>
    <n v="15"/>
    <n v="50"/>
    <n v="17"/>
    <n v="20"/>
    <n v="37"/>
    <x v="0"/>
    <s v="regular_650558.jpg"/>
    <s v="28/08/2025"/>
    <x v="0"/>
    <s v="ENG S/H 60"/>
    <s v="SH"/>
    <s v="ENGLISH"/>
    <m/>
    <n v="101"/>
    <n v="65"/>
    <s v="-"/>
    <s v="M250606984"/>
    <s v="M250606984"/>
    <s v="PRANAY TYPING INSTITUTE"/>
    <s v="AI TECHNOLOGY ONLINE EXAM CENTER"/>
    <n v="6984"/>
    <s v=""/>
    <e v="#N/A"/>
    <n v="0"/>
    <n v="0"/>
    <n v="0"/>
    <m/>
    <s v="655150698450250606984.pdf"/>
    <m/>
  </r>
  <r>
    <n v="6551506985"/>
    <n v="6985"/>
    <n v="6551"/>
    <s v="65055"/>
    <s v="LONARE SACHIN KAILAS"/>
    <s v="MALA"/>
    <s v="YAVATMAL"/>
    <s v="JUNE 2025"/>
    <s v="B"/>
    <s v="ENGLISH COMPUTER SHORTHAND"/>
    <n v="60"/>
    <n v="50"/>
    <n v="50"/>
    <n v="100"/>
    <n v="15"/>
    <n v="15"/>
    <n v="50"/>
    <n v="30"/>
    <n v="30"/>
    <n v="60"/>
    <x v="1"/>
    <s v="regular_650557.jpg"/>
    <s v="28/08/2025"/>
    <x v="0"/>
    <s v="ENG S/H 60"/>
    <s v="SH"/>
    <s v="ENGLISH"/>
    <m/>
    <n v="101"/>
    <n v="65"/>
    <s v="-"/>
    <s v="C250606985"/>
    <s v="C250606985"/>
    <s v="PRANAY TYPING INSTITUTE"/>
    <s v="AI TECHNOLOGY ONLINE EXAM CENTER"/>
    <n v="6985"/>
    <s v=""/>
    <e v="#N/A"/>
    <n v="0"/>
    <n v="0"/>
    <n v="0"/>
    <m/>
    <s v="655150698550250606985.pdf"/>
    <m/>
  </r>
  <r>
    <n v="6551506986"/>
    <n v="6986"/>
    <n v="6551"/>
    <s v="65055"/>
    <s v="MENDULKAR BHUSHAN PRAKASHRAO"/>
    <s v="SUNITA"/>
    <s v="YAVATMAL"/>
    <s v="JUNE 2025"/>
    <s v="-"/>
    <s v="ENGLISH COMPUTER SHORTHAND"/>
    <n v="60"/>
    <n v="50"/>
    <n v="50"/>
    <n v="100"/>
    <n v="15"/>
    <n v="15"/>
    <n v="50"/>
    <n v="22"/>
    <n v="10.5"/>
    <n v="32.5"/>
    <x v="0"/>
    <s v="regular_6505515.jpg"/>
    <s v="28/08/2025"/>
    <x v="0"/>
    <s v="ENG S/H 60"/>
    <s v="SH"/>
    <s v="ENGLISH"/>
    <m/>
    <n v="101"/>
    <n v="65"/>
    <s v="-"/>
    <s v="M250606986"/>
    <s v="M250606986"/>
    <s v="PRANAY TYPING INSTITUTE"/>
    <s v="AI TECHNOLOGY ONLINE EXAM CENTER"/>
    <n v="6986"/>
    <s v=""/>
    <e v="#N/A"/>
    <n v="0"/>
    <n v="0"/>
    <n v="0"/>
    <m/>
    <s v="655150698650250606986.pdf"/>
    <m/>
  </r>
  <r>
    <n v="6551506987"/>
    <n v="6987"/>
    <n v="6551"/>
    <s v="65133"/>
    <s v="NATKAR SUSHMA AMBADAS"/>
    <s v="SUNITA"/>
    <s v="YAVATMAL"/>
    <s v="JUNE 2025"/>
    <s v="-"/>
    <s v="ENGLISH COMPUTER SHORTHAND"/>
    <n v="60"/>
    <n v="50"/>
    <n v="50"/>
    <n v="100"/>
    <n v="15"/>
    <n v="15"/>
    <n v="50"/>
    <n v="19"/>
    <n v="18"/>
    <n v="37"/>
    <x v="0"/>
    <s v="regular_651337.jpg"/>
    <s v="28/08/2025"/>
    <x v="0"/>
    <s v="ENG S/H 60"/>
    <s v="SH"/>
    <s v="ENGLISH"/>
    <m/>
    <n v="101"/>
    <n v="65"/>
    <s v="-"/>
    <s v="M250606987"/>
    <s v="M250606987"/>
    <s v="SHRI SARVADNYA TYPEWRITING INSTITUTE"/>
    <s v="AI TECHNOLOGY ONLINE EXAM CENTER"/>
    <n v="6987"/>
    <s v=""/>
    <e v="#N/A"/>
    <n v="0"/>
    <n v="0"/>
    <n v="0"/>
    <m/>
    <s v="655150698750250606987.pdf"/>
    <m/>
  </r>
  <r>
    <n v="6551506988"/>
    <n v="6988"/>
    <n v="6551"/>
    <s v="65133"/>
    <s v="NIKAM SONALI ANIL"/>
    <s v="KAVITA"/>
    <s v="YAVATMAL"/>
    <s v="JUNE 2025"/>
    <s v="C"/>
    <s v="ENGLISH COMPUTER SHORTHAND"/>
    <n v="60"/>
    <n v="50"/>
    <n v="50"/>
    <n v="100"/>
    <n v="15"/>
    <n v="15"/>
    <n v="50"/>
    <n v="26"/>
    <n v="24"/>
    <n v="50"/>
    <x v="1"/>
    <s v="regular_651335.jpg"/>
    <s v="28/08/2025"/>
    <x v="0"/>
    <s v="ENG S/H 60"/>
    <s v="SH"/>
    <s v="ENGLISH"/>
    <m/>
    <n v="101"/>
    <n v="65"/>
    <s v="Yes"/>
    <s v="C250606988"/>
    <s v="C250606988"/>
    <s v="SHRI SARVADNYA TYPEWRITING INSTITUTE"/>
    <s v="AI TECHNOLOGY ONLINE EXAM CENTER"/>
    <n v="6988"/>
    <s v=""/>
    <e v="#N/A"/>
    <n v="0.5"/>
    <n v="0"/>
    <n v="0.5"/>
    <m/>
    <s v="655150698850250606988.pdf"/>
    <m/>
  </r>
  <r>
    <n v="6551506989"/>
    <n v="6989"/>
    <n v="6551"/>
    <s v="65012"/>
    <s v="NIWAL SAMIKSHA SUNIL"/>
    <s v="JAYA"/>
    <s v="YAVATMAL"/>
    <s v="JUNE 2025"/>
    <s v="A"/>
    <s v="ENGLISH COMPUTER SHORTHAND"/>
    <n v="60"/>
    <n v="50"/>
    <n v="50"/>
    <n v="100"/>
    <n v="15"/>
    <n v="15"/>
    <n v="50"/>
    <n v="40"/>
    <n v="39"/>
    <n v="79"/>
    <x v="1"/>
    <s v="regular_6501218.jpg"/>
    <s v="28/08/2025"/>
    <x v="0"/>
    <s v="ENG S/H 60"/>
    <s v="SH"/>
    <s v="ENGLISH"/>
    <m/>
    <n v="201"/>
    <n v="65"/>
    <s v="-"/>
    <s v="C250606989"/>
    <s v="C250606989"/>
    <s v="PAPALKAR TYPING AND SHORTHAND INSTITUTE"/>
    <s v="AI TECHNOLOGY ONLINE EXAM CENTER"/>
    <n v="6989"/>
    <s v=""/>
    <e v="#N/A"/>
    <n v="0"/>
    <n v="0"/>
    <n v="0"/>
    <m/>
    <s v="655150698950250606989.pdf"/>
    <m/>
  </r>
  <r>
    <n v="6551506990"/>
    <n v="6990"/>
    <n v="6551"/>
    <s v="65012"/>
    <s v="PATHAN MAHEVISH AMINKHA"/>
    <s v="VAHIDA"/>
    <s v="YAVATMAL"/>
    <s v="JUNE 2025"/>
    <s v="A"/>
    <s v="ENGLISH COMPUTER SHORTHAND"/>
    <n v="60"/>
    <n v="50"/>
    <n v="50"/>
    <n v="100"/>
    <n v="15"/>
    <n v="15"/>
    <n v="50"/>
    <n v="46"/>
    <n v="47"/>
    <n v="93"/>
    <x v="1"/>
    <s v="regular_6501225.jpg"/>
    <s v="28/08/2025"/>
    <x v="0"/>
    <s v="ENG S/H 60"/>
    <s v="SH"/>
    <s v="ENGLISH"/>
    <m/>
    <n v="201"/>
    <n v="65"/>
    <s v="-"/>
    <s v="C250606990"/>
    <s v="C250606990"/>
    <s v="PAPALKAR TYPING AND SHORTHAND INSTITUTE"/>
    <s v="AI TECHNOLOGY ONLINE EXAM CENTER"/>
    <n v="6990"/>
    <s v=""/>
    <e v="#N/A"/>
    <n v="0"/>
    <n v="0"/>
    <n v="0"/>
    <m/>
    <s v="655150699050250606990.pdf"/>
    <m/>
  </r>
  <r>
    <n v="6551506991"/>
    <n v="6991"/>
    <n v="6551"/>
    <s v="65068"/>
    <s v="PAWDE JYOTSNA RAVINDRA"/>
    <s v="GEETA"/>
    <s v="YAVATMAL"/>
    <s v="JUNE 2025"/>
    <s v="-"/>
    <s v="ENGLISH COMPUTER SHORTHAND"/>
    <n v="60"/>
    <n v="50"/>
    <n v="50"/>
    <n v="100"/>
    <n v="15"/>
    <n v="15"/>
    <n v="50"/>
    <n v="14"/>
    <n v="15"/>
    <n v="29"/>
    <x v="0"/>
    <s v="repeater_650682.jpg"/>
    <s v="28/08/2025"/>
    <x v="0"/>
    <s v="ENG S/H 60"/>
    <s v="SH"/>
    <s v="ENGLISH"/>
    <m/>
    <n v="201"/>
    <n v="65"/>
    <s v="-"/>
    <s v="M250606991"/>
    <s v="M250606991"/>
    <s v="SAPNA INSTITUTE OF TYPEWRITING &amp; S/H INSTITUTE"/>
    <s v="AI TECHNOLOGY ONLINE EXAM CENTER"/>
    <n v="6991"/>
    <s v=""/>
    <e v="#N/A"/>
    <n v="0"/>
    <n v="0"/>
    <n v="0"/>
    <m/>
    <s v="655150699150250606991.pdf"/>
    <m/>
  </r>
  <r>
    <n v="6551506992"/>
    <n v="6992"/>
    <n v="6551"/>
    <s v="65050"/>
    <s v="PIMPALE MAYURI PURUSHOTTAM"/>
    <s v="VARSHA"/>
    <s v="YAVATMAL"/>
    <s v="JUNE 2025"/>
    <s v="B"/>
    <s v="ENGLISH COMPUTER SHORTHAND"/>
    <n v="60"/>
    <n v="50"/>
    <n v="50"/>
    <n v="100"/>
    <n v="15"/>
    <n v="15"/>
    <n v="50"/>
    <n v="32"/>
    <n v="28"/>
    <n v="60"/>
    <x v="1"/>
    <s v="repeater_650509.jpg"/>
    <s v="28/08/2025"/>
    <x v="0"/>
    <s v="ENG S/H 60"/>
    <s v="SH"/>
    <s v="ENGLISH"/>
    <m/>
    <n v="201"/>
    <n v="65"/>
    <s v="-"/>
    <s v="C250606992"/>
    <s v="C250606992"/>
    <s v="JAYANT COMMERCIAL INSTITUTE OF COMPUTER TYPEWRITING AND SHORTHAND"/>
    <s v="AI TECHNOLOGY ONLINE EXAM CENTER"/>
    <n v="6992"/>
    <s v=""/>
    <e v="#N/A"/>
    <n v="0"/>
    <n v="0"/>
    <n v="0"/>
    <m/>
    <s v="655150699250250606992.pdf"/>
    <m/>
  </r>
  <r>
    <n v="6551506993"/>
    <n v="6993"/>
    <n v="6551"/>
    <s v="65134"/>
    <s v="RATHOD EKATA HIRAMAN"/>
    <s v="SAVITA"/>
    <s v="YAVATMAL"/>
    <s v="JUNE 2025"/>
    <s v="C"/>
    <s v="ENGLISH COMPUTER SHORTHAND"/>
    <n v="60"/>
    <n v="50"/>
    <n v="50"/>
    <n v="100"/>
    <n v="15"/>
    <n v="15"/>
    <n v="50"/>
    <n v="25"/>
    <n v="25"/>
    <n v="50"/>
    <x v="1"/>
    <s v="regular_651343.jpg"/>
    <s v="28/08/2025"/>
    <x v="0"/>
    <s v="ENG S/H 60"/>
    <s v="SH"/>
    <s v="ENGLISH"/>
    <m/>
    <n v="201"/>
    <n v="65"/>
    <s v="Yes"/>
    <s v="C250606993"/>
    <s v="C250606993"/>
    <s v="SIDDHI COMPUTER TYPING INSTITUTE"/>
    <s v="AI TECHNOLOGY ONLINE EXAM CENTER"/>
    <n v="6993"/>
    <s v=""/>
    <e v="#N/A"/>
    <n v="1"/>
    <n v="0.5"/>
    <n v="1.5"/>
    <m/>
    <s v="655150699350250606993.pdf"/>
    <m/>
  </r>
  <r>
    <n v="6551506994"/>
    <n v="6994"/>
    <n v="6551"/>
    <s v="65012"/>
    <s v="REDDE DNYANESHWAR SADASHIV"/>
    <s v="SUNITA"/>
    <s v="YAVATMAL"/>
    <s v="JUNE 2025"/>
    <s v="B"/>
    <s v="ENGLISH COMPUTER SHORTHAND"/>
    <n v="60"/>
    <n v="50"/>
    <n v="50"/>
    <n v="100"/>
    <n v="15"/>
    <n v="15"/>
    <n v="50"/>
    <n v="28.5"/>
    <n v="32"/>
    <n v="60.5"/>
    <x v="1"/>
    <s v="regular_650129.jpg"/>
    <s v="28/08/2025"/>
    <x v="0"/>
    <s v="ENG S/H 60"/>
    <s v="SH"/>
    <s v="ENGLISH"/>
    <m/>
    <n v="201"/>
    <n v="65"/>
    <s v="-"/>
    <s v="C250606994"/>
    <s v="C250606994"/>
    <s v="PAPALKAR TYPING AND SHORTHAND INSTITUTE"/>
    <s v="AI TECHNOLOGY ONLINE EXAM CENTER"/>
    <n v="6994"/>
    <s v=""/>
    <e v="#N/A"/>
    <n v="0"/>
    <n v="0"/>
    <n v="0"/>
    <m/>
    <s v="655150699450250606994.pdf"/>
    <m/>
  </r>
  <r>
    <n v="6551506995"/>
    <n v="6995"/>
    <n v="6551"/>
    <s v="65012"/>
    <s v="SASANE KUNAL KASHIRAM"/>
    <s v="KAVITA"/>
    <s v="YAVATMAL"/>
    <s v="JUNE 2025"/>
    <s v="-"/>
    <s v="ENGLISH COMPUTER SHORTHAND"/>
    <n v="60"/>
    <n v="50"/>
    <n v="50"/>
    <n v="100"/>
    <n v="15"/>
    <n v="15"/>
    <n v="50"/>
    <n v="9"/>
    <n v="5.5"/>
    <n v="14.5"/>
    <x v="0"/>
    <s v="regular_6501214.jpg"/>
    <s v="28/08/2025"/>
    <x v="0"/>
    <s v="ENG S/H 60"/>
    <s v="SH"/>
    <s v="ENGLISH"/>
    <m/>
    <n v="201"/>
    <n v="65"/>
    <s v="-"/>
    <s v="M250606995"/>
    <s v="M250606995"/>
    <s v="PAPALKAR TYPING AND SHORTHAND INSTITUTE"/>
    <s v="AI TECHNOLOGY ONLINE EXAM CENTER"/>
    <n v="6995"/>
    <s v=""/>
    <e v="#N/A"/>
    <n v="0"/>
    <n v="0"/>
    <n v="0"/>
    <m/>
    <s v="655150699550250606995.pdf"/>
    <m/>
  </r>
  <r>
    <n v="6551506996"/>
    <n v="6996"/>
    <n v="6551"/>
    <s v="65012"/>
    <s v="SHELARE YOGESH PANDURANG"/>
    <s v="SUMAN"/>
    <s v="YAVATMAL"/>
    <s v="JUNE 2025"/>
    <s v="B"/>
    <s v="ENGLISH COMPUTER SHORTHAND"/>
    <n v="60"/>
    <n v="50"/>
    <n v="50"/>
    <n v="100"/>
    <n v="15"/>
    <n v="15"/>
    <n v="50"/>
    <n v="33.5"/>
    <n v="30"/>
    <n v="63.5"/>
    <x v="1"/>
    <s v="repeater_6501210.jpg"/>
    <s v="28/08/2025"/>
    <x v="0"/>
    <s v="ENG S/H 60"/>
    <s v="SH"/>
    <s v="ENGLISH"/>
    <m/>
    <n v="201"/>
    <n v="65"/>
    <s v="-"/>
    <s v="C250606996"/>
    <s v="C250606996"/>
    <s v="PAPALKAR TYPING AND SHORTHAND INSTITUTE"/>
    <s v="AI TECHNOLOGY ONLINE EXAM CENTER"/>
    <n v="6996"/>
    <s v=""/>
    <e v="#N/A"/>
    <n v="0"/>
    <n v="0"/>
    <n v="0"/>
    <m/>
    <s v="655150699650250606996.pdf"/>
    <m/>
  </r>
  <r>
    <n v="6551506997"/>
    <n v="6997"/>
    <n v="6551"/>
    <s v="65012"/>
    <s v="SHIVANKAR SONALI KAILAS"/>
    <s v="ASHA"/>
    <s v="YAVATMAL"/>
    <s v="JUNE 2025"/>
    <s v="B"/>
    <s v="ENGLISH COMPUTER SHORTHAND"/>
    <n v="60"/>
    <n v="50"/>
    <n v="50"/>
    <n v="100"/>
    <n v="15"/>
    <n v="15"/>
    <n v="50"/>
    <n v="38.5"/>
    <n v="34.5"/>
    <n v="73"/>
    <x v="1"/>
    <s v="regular_6501211.jpg"/>
    <s v="28/08/2025"/>
    <x v="0"/>
    <s v="ENG S/H 60"/>
    <s v="SH"/>
    <s v="ENGLISH"/>
    <m/>
    <n v="201"/>
    <n v="65"/>
    <s v="-"/>
    <s v="C250606997"/>
    <s v="C250606997"/>
    <s v="PAPALKAR TYPING AND SHORTHAND INSTITUTE"/>
    <s v="AI TECHNOLOGY ONLINE EXAM CENTER"/>
    <n v="6997"/>
    <s v=""/>
    <e v="#N/A"/>
    <n v="0"/>
    <n v="0"/>
    <n v="0"/>
    <m/>
    <s v="655150699750250606997.pdf"/>
    <m/>
  </r>
  <r>
    <n v="6551506998"/>
    <n v="6998"/>
    <n v="6551"/>
    <s v="65133"/>
    <s v="SIDAM VAISHNAVI RAJU"/>
    <s v="REKHA"/>
    <s v="YAVATMAL"/>
    <s v="JUNE 2025"/>
    <s v="B"/>
    <s v="ENGLISH COMPUTER SHORTHAND"/>
    <n v="60"/>
    <n v="50"/>
    <n v="50"/>
    <n v="100"/>
    <n v="15"/>
    <n v="15"/>
    <n v="50"/>
    <n v="36.5"/>
    <n v="32"/>
    <n v="68.5"/>
    <x v="1"/>
    <s v="regular_6513319.jpg"/>
    <s v="28/08/2025"/>
    <x v="0"/>
    <s v="ENG S/H 60"/>
    <s v="SH"/>
    <s v="ENGLISH"/>
    <m/>
    <n v="201"/>
    <n v="65"/>
    <s v="-"/>
    <s v="C250606998"/>
    <s v="C250606998"/>
    <s v="SHRI SARVADNYA TYPEWRITING INSTITUTE"/>
    <s v="AI TECHNOLOGY ONLINE EXAM CENTER"/>
    <n v="6998"/>
    <s v=""/>
    <e v="#N/A"/>
    <n v="0"/>
    <n v="0"/>
    <n v="0"/>
    <m/>
    <s v="655150699850250606998.pdf"/>
    <m/>
  </r>
  <r>
    <n v="6551506999"/>
    <n v="6999"/>
    <n v="6551"/>
    <s v="65133"/>
    <s v="SUKTE PRATHAMESH PANDURANG"/>
    <s v="DIPALI"/>
    <s v="YAVATMAL"/>
    <s v="JUNE 2025"/>
    <s v="-"/>
    <s v="ENGLISH COMPUTER SHORTHAND"/>
    <n v="60"/>
    <n v="50"/>
    <n v="50"/>
    <n v="100"/>
    <n v="15"/>
    <n v="15"/>
    <n v="50"/>
    <n v="0"/>
    <n v="0"/>
    <n v="0"/>
    <x v="0"/>
    <s v="regular_6513323.jpg"/>
    <s v="28/08/2025"/>
    <x v="0"/>
    <s v="ENG S/H 60"/>
    <s v="SH"/>
    <s v="ENGLISH"/>
    <m/>
    <n v="201"/>
    <n v="65"/>
    <s v="-"/>
    <s v="M250606999"/>
    <s v="M250606999"/>
    <s v="SHRI SARVADNYA TYPEWRITING INSTITUTE"/>
    <s v="AI TECHNOLOGY ONLINE EXAM CENTER"/>
    <n v="6999"/>
    <s v=""/>
    <e v="#N/A"/>
    <n v="0"/>
    <n v="0"/>
    <n v="0"/>
    <m/>
    <s v="655150699950250606999.pdf"/>
    <m/>
  </r>
  <r>
    <n v="6551507000"/>
    <n v="7000"/>
    <n v="6551"/>
    <s v="65133"/>
    <s v="SUNE NEHA RAMESH"/>
    <s v="KANTA"/>
    <s v="YAVATMAL"/>
    <s v="JUNE 2025"/>
    <s v="-"/>
    <s v="ENGLISH COMPUTER SHORTHAND"/>
    <n v="60"/>
    <n v="50"/>
    <n v="50"/>
    <n v="100"/>
    <n v="15"/>
    <n v="15"/>
    <n v="50"/>
    <n v="3"/>
    <n v="10"/>
    <n v="13"/>
    <x v="0"/>
    <s v="regular_6513314.jpg"/>
    <s v="28/08/2025"/>
    <x v="0"/>
    <s v="ENG S/H 60"/>
    <s v="SH"/>
    <s v="ENGLISH"/>
    <m/>
    <n v="201"/>
    <n v="65"/>
    <s v="-"/>
    <s v="M250607000"/>
    <s v="M250607000"/>
    <s v="SHRI SARVADNYA TYPEWRITING INSTITUTE"/>
    <s v="AI TECHNOLOGY ONLINE EXAM CENTER"/>
    <n v="7000"/>
    <s v=""/>
    <e v="#N/A"/>
    <n v="0"/>
    <n v="0"/>
    <n v="0"/>
    <m/>
    <s v="655150700050250607000.pdf"/>
    <m/>
  </r>
  <r>
    <n v="6551507001"/>
    <n v="7001"/>
    <n v="6551"/>
    <s v="65133"/>
    <s v="WADHAI SANDHYA AWDHUT"/>
    <s v="VANDANA"/>
    <s v="YAVATMAL"/>
    <s v="JUNE 2025"/>
    <s v="-"/>
    <s v="ENGLISH COMPUTER SHORTHAND"/>
    <n v="60"/>
    <n v="50"/>
    <n v="50"/>
    <n v="100"/>
    <n v="15"/>
    <n v="15"/>
    <n v="50"/>
    <n v="19"/>
    <n v="14"/>
    <n v="33"/>
    <x v="0"/>
    <s v="regular_6513317.jpg"/>
    <s v="28/08/2025"/>
    <x v="0"/>
    <s v="ENG S/H 60"/>
    <s v="SH"/>
    <s v="ENGLISH"/>
    <m/>
    <n v="201"/>
    <n v="65"/>
    <s v="-"/>
    <s v="M250607001"/>
    <s v="M250607001"/>
    <s v="SHRI SARVADNYA TYPEWRITING INSTITUTE"/>
    <s v="AI TECHNOLOGY ONLINE EXAM CENTER"/>
    <n v="7001"/>
    <s v=""/>
    <e v="#N/A"/>
    <n v="0"/>
    <n v="0"/>
    <n v="0"/>
    <m/>
    <s v="655150700150250607001.pdf"/>
    <m/>
  </r>
  <r>
    <n v="6551507002"/>
    <n v="7002"/>
    <n v="6551"/>
    <s v="65134"/>
    <s v="WATTHE GAYATRI VILAS"/>
    <s v="CHHABU"/>
    <s v="YAVATMAL"/>
    <s v="JUNE 2025"/>
    <s v="-"/>
    <s v="ENGLISH COMPUTER SHORTHAND"/>
    <n v="60"/>
    <n v="50"/>
    <n v="50"/>
    <n v="100"/>
    <n v="15"/>
    <n v="15"/>
    <n v="50"/>
    <n v="21"/>
    <n v="14"/>
    <n v="35"/>
    <x v="0"/>
    <s v="regular_6513410.jpg"/>
    <s v="28/08/2025"/>
    <x v="0"/>
    <s v="ENG S/H 60"/>
    <s v="SH"/>
    <s v="ENGLISH"/>
    <m/>
    <n v="201"/>
    <n v="65"/>
    <s v="-"/>
    <s v="M250607002"/>
    <s v="M250607002"/>
    <s v="SIDDHI COMPUTER TYPING INSTITUTE"/>
    <s v="AI TECHNOLOGY ONLINE EXAM CENTER"/>
    <n v="7002"/>
    <s v=""/>
    <e v="#N/A"/>
    <n v="0"/>
    <n v="0"/>
    <n v="0"/>
    <m/>
    <s v="655150700250250607002.pdf"/>
    <m/>
  </r>
  <r>
    <n v="6551517003"/>
    <n v="7003"/>
    <n v="6551"/>
    <s v="65050"/>
    <s v="ASWAR SAKSHI KHUSHAL"/>
    <s v="ALKA"/>
    <s v="YAVATMAL"/>
    <s v="JUNE 2025"/>
    <s v="-"/>
    <s v="ENGLISH COMPUTER SHORTHAND"/>
    <n v="80"/>
    <n v="50"/>
    <n v="50"/>
    <n v="100"/>
    <n v="15"/>
    <n v="15"/>
    <n v="50"/>
    <n v="0"/>
    <n v="0"/>
    <n v="0"/>
    <x v="0"/>
    <s v="repeater_650501.jpg"/>
    <s v="28/08/2025"/>
    <x v="1"/>
    <s v="ENG S/H 80"/>
    <s v="SH"/>
    <s v="ENGLISH"/>
    <m/>
    <n v="102"/>
    <n v="65"/>
    <s v="-"/>
    <s v="M250607003"/>
    <s v="M250607003"/>
    <s v="JAYANT COMMERCIAL INSTITUTE OF COMPUTER TYPEWRITING AND SHORTHAND"/>
    <s v="AI TECHNOLOGY ONLINE EXAM CENTER"/>
    <n v="7003"/>
    <s v=""/>
    <e v="#N/A"/>
    <n v="0"/>
    <n v="0"/>
    <n v="0"/>
    <m/>
    <s v="655151700351250607003.pdf"/>
    <m/>
  </r>
  <r>
    <n v="6551517004"/>
    <n v="7004"/>
    <n v="6551"/>
    <s v="65012"/>
    <s v="BHAJIPALE ASHWINI PANDIT"/>
    <s v="REKHA"/>
    <s v="YAVATMAL"/>
    <s v="JUNE 2025"/>
    <s v="B"/>
    <s v="ENGLISH COMPUTER SHORTHAND"/>
    <n v="80"/>
    <n v="50"/>
    <n v="50"/>
    <n v="100"/>
    <n v="15"/>
    <n v="15"/>
    <n v="50"/>
    <n v="28.5"/>
    <n v="33.5"/>
    <n v="62"/>
    <x v="1"/>
    <s v="regular_650121.jpg"/>
    <s v="28/08/2025"/>
    <x v="1"/>
    <s v="ENG S/H 80"/>
    <s v="SH"/>
    <s v="ENGLISH"/>
    <m/>
    <n v="102"/>
    <n v="65"/>
    <s v="-"/>
    <s v="C250607004"/>
    <s v="C250607004"/>
    <s v="PAPALKAR TYPING AND SHORTHAND INSTITUTE"/>
    <s v="AI TECHNOLOGY ONLINE EXAM CENTER"/>
    <n v="7004"/>
    <s v=""/>
    <e v="#N/A"/>
    <n v="0"/>
    <n v="0"/>
    <n v="0"/>
    <m/>
    <s v="655151700451250607004.pdf"/>
    <m/>
  </r>
  <r>
    <n v="6551517005"/>
    <n v="7005"/>
    <n v="6551"/>
    <s v="65012"/>
    <s v="CHAVHAN DIPIKA SANDIP"/>
    <s v="ZALA"/>
    <s v="YAVATMAL"/>
    <s v="JUNE 2025"/>
    <s v="C"/>
    <s v="ENGLISH COMPUTER SHORTHAND"/>
    <n v="80"/>
    <n v="50"/>
    <n v="50"/>
    <n v="100"/>
    <n v="15"/>
    <n v="15"/>
    <n v="50"/>
    <n v="20.5"/>
    <n v="29.5"/>
    <n v="50"/>
    <x v="1"/>
    <s v="regular_6501223.jpg"/>
    <s v="28/08/2025"/>
    <x v="1"/>
    <s v="ENG S/H 80"/>
    <s v="SH"/>
    <s v="ENGLISH"/>
    <m/>
    <n v="102"/>
    <n v="65"/>
    <s v="Yes"/>
    <s v="C250607005"/>
    <s v="C250607005"/>
    <s v="PAPALKAR TYPING AND SHORTHAND INSTITUTE"/>
    <s v="AI TECHNOLOGY ONLINE EXAM CENTER"/>
    <n v="7005"/>
    <s v=""/>
    <e v="#N/A"/>
    <n v="1"/>
    <n v="0"/>
    <n v="1"/>
    <m/>
    <s v="655151700551250607005.pdf"/>
    <m/>
  </r>
  <r>
    <n v="6551517006"/>
    <n v="7006"/>
    <n v="6551"/>
    <s v="65012"/>
    <s v="CHAVHAN PRATIMA SURESH"/>
    <s v="NIRJALA"/>
    <s v="YAVATMAL"/>
    <s v="JUNE 2025"/>
    <s v="B"/>
    <s v="ENGLISH COMPUTER SHORTHAND"/>
    <n v="80"/>
    <n v="50"/>
    <n v="50"/>
    <n v="100"/>
    <n v="15"/>
    <n v="15"/>
    <n v="50"/>
    <n v="31.5"/>
    <n v="31"/>
    <n v="62.5"/>
    <x v="1"/>
    <s v="regular_6501219.jpg"/>
    <s v="28/08/2025"/>
    <x v="1"/>
    <s v="ENG S/H 80"/>
    <s v="SH"/>
    <s v="ENGLISH"/>
    <m/>
    <n v="102"/>
    <n v="65"/>
    <s v="-"/>
    <s v="C250607006"/>
    <s v="C250607006"/>
    <s v="PAPALKAR TYPING AND SHORTHAND INSTITUTE"/>
    <s v="AI TECHNOLOGY ONLINE EXAM CENTER"/>
    <n v="7006"/>
    <s v=""/>
    <e v="#N/A"/>
    <n v="0"/>
    <n v="0"/>
    <n v="0"/>
    <m/>
    <s v="655151700651250607006.pdf"/>
    <m/>
  </r>
  <r>
    <n v="6551517007"/>
    <n v="7007"/>
    <n v="6551"/>
    <s v="65133"/>
    <s v="DANDEKAR KHUSHI RAJESH"/>
    <s v="ASHA"/>
    <s v="YAVATMAL"/>
    <s v="JUNE 2025"/>
    <s v="B"/>
    <s v="ENGLISH COMPUTER SHORTHAND"/>
    <n v="80"/>
    <n v="50"/>
    <n v="50"/>
    <n v="100"/>
    <n v="15"/>
    <n v="15"/>
    <n v="50"/>
    <n v="30"/>
    <n v="43"/>
    <n v="73"/>
    <x v="1"/>
    <s v="regular_651338.jpg"/>
    <s v="28/08/2025"/>
    <x v="1"/>
    <s v="ENG S/H 80"/>
    <s v="SH"/>
    <s v="ENGLISH"/>
    <m/>
    <n v="102"/>
    <n v="65"/>
    <s v="-"/>
    <s v="C250607007"/>
    <s v="C250607007"/>
    <s v="SHRI SARVADNYA TYPEWRITING INSTITUTE"/>
    <s v="AI TECHNOLOGY ONLINE EXAM CENTER"/>
    <n v="7007"/>
    <s v=""/>
    <e v="#N/A"/>
    <n v="0"/>
    <n v="0"/>
    <n v="0"/>
    <m/>
    <s v="655151700751250607007.pdf"/>
    <m/>
  </r>
  <r>
    <n v="6551517008"/>
    <n v="7008"/>
    <n v="6551"/>
    <s v="65012"/>
    <s v="DARWAI JAY ANAND"/>
    <s v="SULBHA"/>
    <s v="YAVATMAL"/>
    <s v="JUNE 2025"/>
    <s v="C"/>
    <s v="ENGLISH COMPUTER SHORTHAND"/>
    <n v="80"/>
    <n v="50"/>
    <n v="50"/>
    <n v="100"/>
    <n v="15"/>
    <n v="15"/>
    <n v="50"/>
    <n v="23.5"/>
    <n v="28.5"/>
    <n v="52"/>
    <x v="1"/>
    <s v="regular_650123.jpg"/>
    <s v="28/08/2025"/>
    <x v="1"/>
    <s v="ENG S/H 80"/>
    <s v="SH"/>
    <s v="ENGLISH"/>
    <m/>
    <n v="102"/>
    <n v="65"/>
    <s v="-"/>
    <s v="C250607008"/>
    <s v="C250607008"/>
    <s v="PAPALKAR TYPING AND SHORTHAND INSTITUTE"/>
    <s v="AI TECHNOLOGY ONLINE EXAM CENTER"/>
    <n v="7008"/>
    <s v=""/>
    <e v="#N/A"/>
    <n v="0"/>
    <n v="0"/>
    <n v="0"/>
    <m/>
    <s v="655151700851250607008.pdf"/>
    <m/>
  </r>
  <r>
    <n v="6551517009"/>
    <n v="7009"/>
    <n v="6551"/>
    <s v="65012"/>
    <s v="DESHBHRATAR DIKSHA DADARAO"/>
    <s v="DHARANA"/>
    <s v="YAVATMAL"/>
    <s v="JUNE 2025"/>
    <s v="A"/>
    <s v="ENGLISH COMPUTER SHORTHAND"/>
    <n v="80"/>
    <n v="50"/>
    <n v="50"/>
    <n v="100"/>
    <n v="15"/>
    <n v="15"/>
    <n v="50"/>
    <n v="36"/>
    <n v="39"/>
    <n v="75"/>
    <x v="1"/>
    <s v="repeater_650125.jpg"/>
    <s v="28/08/2025"/>
    <x v="1"/>
    <s v="ENG S/H 80"/>
    <s v="SH"/>
    <s v="ENGLISH"/>
    <m/>
    <n v="102"/>
    <n v="65"/>
    <s v="-"/>
    <s v="C250607009"/>
    <s v="C250607009"/>
    <s v="PAPALKAR TYPING AND SHORTHAND INSTITUTE"/>
    <s v="AI TECHNOLOGY ONLINE EXAM CENTER"/>
    <n v="7009"/>
    <s v=""/>
    <e v="#N/A"/>
    <n v="0"/>
    <n v="0"/>
    <n v="0"/>
    <m/>
    <s v="655151700951250607009.pdf"/>
    <m/>
  </r>
  <r>
    <n v="6551517010"/>
    <n v="7010"/>
    <n v="6551"/>
    <s v="65141"/>
    <s v="DESHMUKH RASHMI GOPALRAO"/>
    <s v="JYOTI"/>
    <s v="YAVATMAL"/>
    <s v="JUNE 2025"/>
    <s v="C"/>
    <s v="ENGLISH COMPUTER SHORTHAND"/>
    <n v="80"/>
    <n v="50"/>
    <n v="50"/>
    <n v="100"/>
    <n v="15"/>
    <n v="15"/>
    <n v="50"/>
    <n v="24"/>
    <n v="26"/>
    <n v="50"/>
    <x v="1"/>
    <s v="regular_651414.jpg"/>
    <s v="28/08/2025"/>
    <x v="1"/>
    <s v="ENG S/H 80"/>
    <s v="SH"/>
    <s v="ENGLISH"/>
    <m/>
    <n v="102"/>
    <n v="65"/>
    <s v="Yes"/>
    <s v="C250607010"/>
    <s v="C250607010"/>
    <s v="MAA BHAWANI TYPING &amp; SHORTHAND INSTITUTE"/>
    <s v="AI TECHNOLOGY ONLINE EXAM CENTER"/>
    <n v="7010"/>
    <s v=""/>
    <e v="#N/A"/>
    <n v="1"/>
    <n v="1"/>
    <n v="2"/>
    <m/>
    <s v="655151701051250607010.pdf"/>
    <m/>
  </r>
  <r>
    <n v="6551517011"/>
    <n v="7011"/>
    <n v="6551"/>
    <s v="65134"/>
    <s v="DHADOD VISHNUPANT VITTHAL"/>
    <s v="SHILA"/>
    <s v="YAVATMAL"/>
    <s v="JUNE 2025"/>
    <s v="-"/>
    <s v="ENGLISH COMPUTER SHORTHAND"/>
    <n v="80"/>
    <n v="50"/>
    <n v="50"/>
    <n v="100"/>
    <n v="15"/>
    <n v="15"/>
    <n v="50"/>
    <n v="0"/>
    <n v="0"/>
    <n v="0"/>
    <x v="0"/>
    <s v="repeater_651340001.jpg"/>
    <s v="28/08/2025"/>
    <x v="1"/>
    <s v="ENG S/H 80"/>
    <s v="SH"/>
    <s v="ENGLISH"/>
    <m/>
    <n v="102"/>
    <n v="65"/>
    <s v="-"/>
    <s v="M250607011"/>
    <s v="M250607011"/>
    <s v="SIDDHI COMPUTER TYPING INSTITUTE"/>
    <s v="AI TECHNOLOGY ONLINE EXAM CENTER"/>
    <n v="7011"/>
    <s v=""/>
    <e v="#N/A"/>
    <n v="0"/>
    <n v="0"/>
    <n v="0"/>
    <m/>
    <s v="655151701151250607011.pdf"/>
    <m/>
  </r>
  <r>
    <n v="6551517012"/>
    <n v="7012"/>
    <n v="6551"/>
    <s v="65133"/>
    <s v="DUDHE TEJASWINI PANJABRAO"/>
    <s v="PRATIBHA"/>
    <s v="YAVATMAL"/>
    <s v="JUNE 2025"/>
    <s v="B"/>
    <s v="ENGLISH COMPUTER SHORTHAND"/>
    <n v="80"/>
    <n v="50"/>
    <n v="50"/>
    <n v="100"/>
    <n v="15"/>
    <n v="15"/>
    <n v="50"/>
    <n v="35"/>
    <n v="39.5"/>
    <n v="74.5"/>
    <x v="1"/>
    <s v="regular_6513313.jpg"/>
    <s v="28/08/2025"/>
    <x v="1"/>
    <s v="ENG S/H 80"/>
    <s v="SH"/>
    <s v="ENGLISH"/>
    <m/>
    <n v="102"/>
    <n v="65"/>
    <s v="-"/>
    <s v="C250607012"/>
    <s v="C250607012"/>
    <s v="SHRI SARVADNYA TYPEWRITING INSTITUTE"/>
    <s v="AI TECHNOLOGY ONLINE EXAM CENTER"/>
    <n v="7012"/>
    <s v=""/>
    <e v="#N/A"/>
    <n v="0"/>
    <n v="0"/>
    <n v="0"/>
    <m/>
    <s v="655151701251250607012.pdf"/>
    <m/>
  </r>
  <r>
    <n v="6551517013"/>
    <n v="7013"/>
    <n v="6551"/>
    <s v="65133"/>
    <s v="DUDHE VINAYAK JAGDISH"/>
    <s v="NITA"/>
    <s v="YAVATMAL"/>
    <s v="JUNE 2025"/>
    <s v="C"/>
    <s v="ENGLISH COMPUTER SHORTHAND"/>
    <n v="80"/>
    <n v="50"/>
    <n v="50"/>
    <n v="100"/>
    <n v="15"/>
    <n v="15"/>
    <n v="50"/>
    <n v="18"/>
    <n v="34"/>
    <n v="52"/>
    <x v="1"/>
    <s v="repeater_651336.jpg"/>
    <s v="28/08/2025"/>
    <x v="1"/>
    <s v="ENG S/H 80"/>
    <s v="SH"/>
    <s v="ENGLISH"/>
    <m/>
    <n v="102"/>
    <n v="65"/>
    <s v="-"/>
    <s v="C250607013"/>
    <s v="C250607013"/>
    <s v="SHRI SARVADNYA TYPEWRITING INSTITUTE"/>
    <s v="AI TECHNOLOGY ONLINE EXAM CENTER"/>
    <n v="7013"/>
    <s v=""/>
    <e v="#N/A"/>
    <n v="0"/>
    <n v="0"/>
    <n v="0"/>
    <m/>
    <s v="655151701351250607013.pdf"/>
    <m/>
  </r>
  <r>
    <n v="6551517014"/>
    <n v="7014"/>
    <n v="6551"/>
    <s v="65012"/>
    <s v="GHOTKAR PAVAN MOHAN"/>
    <s v="CHHAYA"/>
    <s v="YAVATMAL"/>
    <s v="JUNE 2025"/>
    <s v="A"/>
    <s v="ENGLISH COMPUTER SHORTHAND"/>
    <n v="80"/>
    <n v="50"/>
    <n v="50"/>
    <n v="100"/>
    <n v="15"/>
    <n v="15"/>
    <n v="50"/>
    <n v="41"/>
    <n v="37"/>
    <n v="78"/>
    <x v="1"/>
    <s v="repeater_650127.jpg"/>
    <s v="28/08/2025"/>
    <x v="1"/>
    <s v="ENG S/H 80"/>
    <s v="SH"/>
    <s v="ENGLISH"/>
    <m/>
    <n v="102"/>
    <n v="65"/>
    <s v="-"/>
    <s v="C250607014"/>
    <s v="C250607014"/>
    <s v="PAPALKAR TYPING AND SHORTHAND INSTITUTE"/>
    <s v="AI TECHNOLOGY ONLINE EXAM CENTER"/>
    <n v="7014"/>
    <s v=""/>
    <e v="#N/A"/>
    <n v="0"/>
    <n v="0"/>
    <n v="0"/>
    <m/>
    <s v="655151701451250607014.pdf"/>
    <m/>
  </r>
  <r>
    <n v="6551517015"/>
    <n v="7015"/>
    <n v="6551"/>
    <s v="65012"/>
    <s v="GULHANE NIKITA RAJESH"/>
    <s v="VIJAYA"/>
    <s v="YAVATMAL"/>
    <s v="JUNE 2025"/>
    <s v="C"/>
    <s v="ENGLISH COMPUTER SHORTHAND"/>
    <n v="80"/>
    <n v="50"/>
    <n v="50"/>
    <n v="100"/>
    <n v="15"/>
    <n v="15"/>
    <n v="50"/>
    <n v="20"/>
    <n v="30.5"/>
    <n v="50.5"/>
    <x v="1"/>
    <s v="regular_6501217.jpg"/>
    <s v="28/08/2025"/>
    <x v="1"/>
    <s v="ENG S/H 80"/>
    <s v="SH"/>
    <s v="ENGLISH"/>
    <m/>
    <n v="102"/>
    <n v="65"/>
    <s v="-"/>
    <s v="C250607015"/>
    <s v="C250607015"/>
    <s v="PAPALKAR TYPING AND SHORTHAND INSTITUTE"/>
    <s v="AI TECHNOLOGY ONLINE EXAM CENTER"/>
    <n v="7015"/>
    <s v=""/>
    <e v="#N/A"/>
    <n v="0"/>
    <n v="0"/>
    <n v="0"/>
    <m/>
    <s v="655151701551250607015.pdf"/>
    <m/>
  </r>
  <r>
    <n v="6551517016"/>
    <n v="7016"/>
    <n v="6551"/>
    <s v="65012"/>
    <s v="KHANGAR NUTAN BANDUJI"/>
    <s v="LEELA"/>
    <s v="YAVATMAL"/>
    <s v="JUNE 2025"/>
    <s v="-"/>
    <s v="ENGLISH COMPUTER SHORTHAND"/>
    <n v="80"/>
    <n v="50"/>
    <n v="50"/>
    <n v="100"/>
    <n v="15"/>
    <n v="15"/>
    <n v="50"/>
    <n v="11.5"/>
    <n v="1"/>
    <n v="12.5"/>
    <x v="0"/>
    <s v="regular_6501232.jpg"/>
    <s v="28/08/2025"/>
    <x v="1"/>
    <s v="ENG S/H 80"/>
    <s v="SH"/>
    <s v="ENGLISH"/>
    <m/>
    <n v="102"/>
    <n v="65"/>
    <s v="-"/>
    <s v="M250607016"/>
    <s v="M250607016"/>
    <s v="PAPALKAR TYPING AND SHORTHAND INSTITUTE"/>
    <s v="AI TECHNOLOGY ONLINE EXAM CENTER"/>
    <n v="7016"/>
    <s v=""/>
    <e v="#N/A"/>
    <n v="0"/>
    <n v="0"/>
    <n v="0"/>
    <m/>
    <s v="655151701651250607016.pdf"/>
    <m/>
  </r>
  <r>
    <n v="6551517017"/>
    <n v="7017"/>
    <n v="6551"/>
    <s v="65055"/>
    <s v="KUMBHARKHANE ARPITA SANJAYROA"/>
    <s v="MANDA"/>
    <s v="YAVATMAL"/>
    <s v="JUNE 2025"/>
    <s v="C"/>
    <s v="ENGLISH COMPUTER SHORTHAND"/>
    <n v="80"/>
    <n v="50"/>
    <n v="50"/>
    <n v="100"/>
    <n v="15"/>
    <n v="15"/>
    <n v="50"/>
    <n v="19"/>
    <n v="36.5"/>
    <n v="55.5"/>
    <x v="1"/>
    <s v="regular_6505513.jpg"/>
    <s v="28/08/2025"/>
    <x v="1"/>
    <s v="ENG S/H 80"/>
    <s v="SH"/>
    <s v="ENGLISH"/>
    <m/>
    <n v="102"/>
    <n v="65"/>
    <s v="-"/>
    <s v="C250607017"/>
    <s v="C250607017"/>
    <s v="PRANAY TYPING INSTITUTE"/>
    <s v="AI TECHNOLOGY ONLINE EXAM CENTER"/>
    <n v="7017"/>
    <s v=""/>
    <e v="#N/A"/>
    <n v="0"/>
    <n v="0"/>
    <n v="0"/>
    <m/>
    <s v="655151701751250607017.pdf"/>
    <m/>
  </r>
  <r>
    <n v="6551517018"/>
    <n v="7018"/>
    <n v="6551"/>
    <s v="65055"/>
    <s v="LADHE SUSHANT SUNIL"/>
    <s v="SHALINI"/>
    <s v="YAVATMAL"/>
    <s v="JUNE 2025"/>
    <s v="B"/>
    <s v="ENGLISH COMPUTER SHORTHAND"/>
    <n v="80"/>
    <n v="50"/>
    <n v="50"/>
    <n v="100"/>
    <n v="15"/>
    <n v="15"/>
    <n v="50"/>
    <n v="28.5"/>
    <n v="35.5"/>
    <n v="64"/>
    <x v="1"/>
    <s v="repeater_6505522.jpg"/>
    <s v="28/08/2025"/>
    <x v="1"/>
    <s v="ENG S/H 80"/>
    <s v="SH"/>
    <s v="ENGLISH"/>
    <m/>
    <n v="102"/>
    <n v="65"/>
    <s v="-"/>
    <s v="C250607018"/>
    <s v="C250607018"/>
    <s v="PRANAY TYPING INSTITUTE"/>
    <s v="AI TECHNOLOGY ONLINE EXAM CENTER"/>
    <n v="7018"/>
    <s v=""/>
    <e v="#N/A"/>
    <n v="0"/>
    <n v="0"/>
    <n v="0"/>
    <m/>
    <s v="655151701851250607018.pdf"/>
    <m/>
  </r>
  <r>
    <n v="6551517019"/>
    <n v="7019"/>
    <n v="6551"/>
    <s v="65050"/>
    <s v="LIKHAR SHAILESH BHASKARRAO"/>
    <s v="PRAMILA"/>
    <s v="YAVATMAL"/>
    <s v="JUNE 2025"/>
    <s v="-"/>
    <s v="ENGLISH COMPUTER SHORTHAND"/>
    <n v="80"/>
    <n v="50"/>
    <n v="50"/>
    <n v="100"/>
    <n v="15"/>
    <n v="15"/>
    <n v="50"/>
    <n v="0"/>
    <n v="29.5"/>
    <n v="29.5"/>
    <x v="0"/>
    <s v="regular_650501.jpg"/>
    <s v="28/08/2025"/>
    <x v="1"/>
    <s v="ENG S/H 80"/>
    <s v="SH"/>
    <s v="ENGLISH"/>
    <m/>
    <n v="102"/>
    <n v="65"/>
    <s v="-"/>
    <s v="M250607019"/>
    <s v="M250607019"/>
    <s v="JAYANT COMMERCIAL INSTITUTE OF COMPUTER TYPEWRITING AND SHORTHAND"/>
    <s v="AI TECHNOLOGY ONLINE EXAM CENTER"/>
    <n v="7019"/>
    <s v=""/>
    <e v="#N/A"/>
    <n v="0"/>
    <n v="0"/>
    <n v="0"/>
    <m/>
    <s v="655151701951250607019.pdf"/>
    <m/>
  </r>
  <r>
    <n v="6551517020"/>
    <n v="7020"/>
    <n v="6551"/>
    <s v="65055"/>
    <s v="LIKHAR TRUPTI GAJANAN"/>
    <s v="REKHA"/>
    <s v="YAVATMAL"/>
    <s v="JUNE 2025"/>
    <s v="-"/>
    <s v="ENGLISH COMPUTER SHORTHAND"/>
    <n v="80"/>
    <n v="50"/>
    <n v="50"/>
    <n v="100"/>
    <n v="15"/>
    <n v="15"/>
    <n v="50"/>
    <n v="23"/>
    <n v="16"/>
    <n v="39"/>
    <x v="0"/>
    <s v="regular_6505510.jpg"/>
    <s v="28/08/2025"/>
    <x v="1"/>
    <s v="ENG S/H 80"/>
    <s v="SH"/>
    <s v="ENGLISH"/>
    <m/>
    <n v="102"/>
    <n v="65"/>
    <s v="-"/>
    <s v="M250607020"/>
    <s v="M250607020"/>
    <s v="PRANAY TYPING INSTITUTE"/>
    <s v="AI TECHNOLOGY ONLINE EXAM CENTER"/>
    <n v="7020"/>
    <s v=""/>
    <e v="#N/A"/>
    <n v="0"/>
    <n v="0"/>
    <n v="0"/>
    <m/>
    <s v="655151702051250607020.pdf"/>
    <m/>
  </r>
  <r>
    <n v="6551517021"/>
    <n v="7021"/>
    <n v="6551"/>
    <s v="65055"/>
    <s v="LIKHAR VAIBHAV GAJANAN"/>
    <s v="REKHA"/>
    <s v="YAVATMAL"/>
    <s v="JUNE 2025"/>
    <s v="-"/>
    <s v="ENGLISH COMPUTER SHORTHAND"/>
    <n v="80"/>
    <n v="50"/>
    <n v="50"/>
    <n v="100"/>
    <n v="15"/>
    <n v="15"/>
    <n v="50"/>
    <n v="0"/>
    <n v="16"/>
    <n v="16"/>
    <x v="0"/>
    <s v="repeater_6505516.jpg"/>
    <s v="28/08/2025"/>
    <x v="1"/>
    <s v="ENG S/H 80"/>
    <s v="SH"/>
    <s v="ENGLISH"/>
    <m/>
    <n v="102"/>
    <n v="65"/>
    <s v="-"/>
    <s v="M250607021"/>
    <s v="M250607021"/>
    <s v="PRANAY TYPING INSTITUTE"/>
    <s v="AI TECHNOLOGY ONLINE EXAM CENTER"/>
    <n v="7021"/>
    <s v=""/>
    <e v="#N/A"/>
    <n v="0"/>
    <n v="0"/>
    <n v="0"/>
    <m/>
    <s v="655151702151250607021.pdf"/>
    <m/>
  </r>
  <r>
    <n v="6551517022"/>
    <n v="7022"/>
    <n v="6551"/>
    <s v="65072"/>
    <s v="MAHULKAR PUSHPAK ANIL"/>
    <s v="KALPANA"/>
    <s v="YAVATMAL"/>
    <s v="JUNE 2025"/>
    <s v="B"/>
    <s v="ENGLISH COMPUTER SHORTHAND"/>
    <n v="80"/>
    <n v="50"/>
    <n v="50"/>
    <n v="100"/>
    <n v="15"/>
    <n v="15"/>
    <n v="50"/>
    <n v="31"/>
    <n v="32"/>
    <n v="63"/>
    <x v="1"/>
    <s v="repeater_650721.jpg"/>
    <s v="28/08/2025"/>
    <x v="1"/>
    <s v="ENG S/H 80"/>
    <s v="SH"/>
    <s v="ENGLISH"/>
    <m/>
    <n v="102"/>
    <n v="65"/>
    <s v="-"/>
    <s v="C250607022"/>
    <s v="C250607022"/>
    <s v="JAY-AMBEY TYPEWRITING &amp; SHORTHAND INSTITUTE"/>
    <s v="AI TECHNOLOGY ONLINE EXAM CENTER"/>
    <n v="7022"/>
    <s v=""/>
    <e v="#N/A"/>
    <n v="0"/>
    <n v="0"/>
    <n v="0"/>
    <m/>
    <s v="655151702251250607022.pdf"/>
    <m/>
  </r>
  <r>
    <n v="6551517023"/>
    <n v="7023"/>
    <n v="6551"/>
    <s v="65133"/>
    <s v="PAHADE PRACHI ASHOK"/>
    <s v="MEGHA"/>
    <s v="YAVATMAL"/>
    <s v="JUNE 2025"/>
    <s v="C"/>
    <s v="ENGLISH COMPUTER SHORTHAND"/>
    <n v="80"/>
    <n v="50"/>
    <n v="50"/>
    <n v="100"/>
    <n v="15"/>
    <n v="15"/>
    <n v="50"/>
    <n v="27"/>
    <n v="32"/>
    <n v="59"/>
    <x v="1"/>
    <s v="regular_6513321.jpg"/>
    <s v="28/08/2025"/>
    <x v="1"/>
    <s v="ENG S/H 80"/>
    <s v="SH"/>
    <s v="ENGLISH"/>
    <m/>
    <n v="102"/>
    <n v="65"/>
    <s v="-"/>
    <s v="C250607023"/>
    <s v="C250607023"/>
    <s v="SHRI SARVADNYA TYPEWRITING INSTITUTE"/>
    <s v="AI TECHNOLOGY ONLINE EXAM CENTER"/>
    <n v="7023"/>
    <s v=""/>
    <e v="#N/A"/>
    <n v="0"/>
    <n v="0"/>
    <n v="0"/>
    <m/>
    <s v="655151702351250607023.pdf"/>
    <m/>
  </r>
  <r>
    <n v="6551517024"/>
    <n v="7024"/>
    <n v="6551"/>
    <s v="65133"/>
    <s v="PAWAR PRAJWAL PRALHAD"/>
    <s v="KUNTABAI"/>
    <s v="YAVATMAL"/>
    <s v="JUNE 2025"/>
    <s v="C"/>
    <s v="ENGLISH COMPUTER SHORTHAND"/>
    <n v="80"/>
    <n v="50"/>
    <n v="50"/>
    <n v="100"/>
    <n v="15"/>
    <n v="15"/>
    <n v="50"/>
    <n v="26"/>
    <n v="29"/>
    <n v="55"/>
    <x v="1"/>
    <s v="regular_6513311.jpg"/>
    <s v="28/08/2025"/>
    <x v="1"/>
    <s v="ENG S/H 80"/>
    <s v="SH"/>
    <s v="ENGLISH"/>
    <m/>
    <n v="102"/>
    <n v="65"/>
    <s v="-"/>
    <s v="C250607024"/>
    <s v="C250607024"/>
    <s v="SHRI SARVADNYA TYPEWRITING INSTITUTE"/>
    <s v="AI TECHNOLOGY ONLINE EXAM CENTER"/>
    <n v="7024"/>
    <s v=""/>
    <e v="#N/A"/>
    <n v="0"/>
    <n v="0"/>
    <n v="0"/>
    <m/>
    <s v="655151702451250607024.pdf"/>
    <m/>
  </r>
  <r>
    <n v="6551517025"/>
    <n v="7025"/>
    <n v="6551"/>
    <s v="65055"/>
    <s v="RATHOD KUNAL WAMAN"/>
    <s v="DIPALI"/>
    <s v="YAVATMAL"/>
    <s v="JUNE 2025"/>
    <s v="-"/>
    <s v="ENGLISH COMPUTER SHORTHAND"/>
    <n v="80"/>
    <n v="50"/>
    <n v="50"/>
    <n v="100"/>
    <n v="15"/>
    <n v="15"/>
    <n v="50"/>
    <n v="0"/>
    <n v="0"/>
    <n v="0"/>
    <x v="0"/>
    <s v="repeater_650559.jpg"/>
    <s v="28/08/2025"/>
    <x v="1"/>
    <s v="ENG S/H 80"/>
    <s v="SH"/>
    <s v="ENGLISH"/>
    <m/>
    <n v="102"/>
    <n v="65"/>
    <s v="-"/>
    <s v="M250607025"/>
    <s v="M250607025"/>
    <s v="PRANAY TYPING INSTITUTE"/>
    <s v="AI TECHNOLOGY ONLINE EXAM CENTER"/>
    <n v="7025"/>
    <s v=""/>
    <e v="#N/A"/>
    <n v="0"/>
    <n v="0"/>
    <n v="0"/>
    <m/>
    <s v="655151702551250607025.pdf"/>
    <m/>
  </r>
  <r>
    <n v="6551517026"/>
    <n v="7026"/>
    <n v="6551"/>
    <s v="65133"/>
    <s v="SUNE SONALI RAMESHRAO"/>
    <s v="KANTA"/>
    <s v="YAVATMAL"/>
    <s v="JUNE 2025"/>
    <s v="-"/>
    <s v="ENGLISH COMPUTER SHORTHAND"/>
    <n v="80"/>
    <n v="50"/>
    <n v="50"/>
    <n v="100"/>
    <n v="15"/>
    <n v="15"/>
    <n v="50"/>
    <n v="5.5"/>
    <n v="2.5"/>
    <n v="8"/>
    <x v="0"/>
    <s v="regular_6513315.jpg"/>
    <s v="28/08/2025"/>
    <x v="1"/>
    <s v="ENG S/H 80"/>
    <s v="SH"/>
    <s v="ENGLISH"/>
    <m/>
    <n v="102"/>
    <n v="65"/>
    <s v="-"/>
    <s v="M250607026"/>
    <s v="M250607026"/>
    <s v="SHRI SARVADNYA TYPEWRITING INSTITUTE"/>
    <s v="AI TECHNOLOGY ONLINE EXAM CENTER"/>
    <n v="7026"/>
    <s v=""/>
    <e v="#N/A"/>
    <n v="0"/>
    <n v="0"/>
    <n v="0"/>
    <m/>
    <s v="655151702651250607026.pdf"/>
    <m/>
  </r>
  <r>
    <n v="6551517027"/>
    <n v="7027"/>
    <n v="6551"/>
    <s v="65012"/>
    <s v="VAIDYA PRAGATI ASHOKRAO"/>
    <s v="RATNAMALA"/>
    <s v="YAVATMAL"/>
    <s v="JUNE 2025"/>
    <s v="-"/>
    <s v="ENGLISH COMPUTER SHORTHAND"/>
    <n v="80"/>
    <n v="50"/>
    <n v="50"/>
    <n v="100"/>
    <n v="15"/>
    <n v="15"/>
    <n v="50"/>
    <n v="0"/>
    <n v="0"/>
    <n v="0"/>
    <x v="0"/>
    <s v="regular_6501236.jpg"/>
    <s v="28/08/2025"/>
    <x v="1"/>
    <s v="ENG S/H 80"/>
    <s v="SH"/>
    <s v="ENGLISH"/>
    <m/>
    <n v="102"/>
    <n v="65"/>
    <s v="-"/>
    <s v="M250607027"/>
    <s v="M250607027"/>
    <s v="PAPALKAR TYPING AND SHORTHAND INSTITUTE"/>
    <s v="AI TECHNOLOGY ONLINE EXAM CENTER"/>
    <n v="7027"/>
    <s v=""/>
    <e v="#N/A"/>
    <n v="0"/>
    <n v="0"/>
    <n v="0"/>
    <m/>
    <s v="655151702751250607027.pdf"/>
    <m/>
  </r>
  <r>
    <n v="6551517028"/>
    <n v="7028"/>
    <n v="6551"/>
    <s v="65055"/>
    <s v="VALLEWAD PRANAV SANTOSH"/>
    <s v="KAVITA"/>
    <s v="YAVATMAL"/>
    <s v="JUNE 2025"/>
    <s v="-"/>
    <s v="ENGLISH COMPUTER SHORTHAND"/>
    <n v="80"/>
    <n v="50"/>
    <n v="50"/>
    <n v="100"/>
    <n v="15"/>
    <n v="15"/>
    <n v="50"/>
    <s v="AB"/>
    <s v="AB"/>
    <s v="AB"/>
    <x v="2"/>
    <s v="regular_650556.jpg"/>
    <s v="28/08/2025"/>
    <x v="1"/>
    <s v="ENG S/H 80"/>
    <s v="SH"/>
    <s v="ENGLISH"/>
    <m/>
    <n v="102"/>
    <n v="65"/>
    <s v="-"/>
    <s v="M250607028"/>
    <s v="M250607028"/>
    <s v="PRANAY TYPING INSTITUTE"/>
    <s v="AI TECHNOLOGY ONLINE EXAM CENTER"/>
    <n v="7028"/>
    <s v=""/>
    <e v="#N/A"/>
    <n v="0"/>
    <n v="0"/>
    <n v="0"/>
    <m/>
    <s v="655151702851250607028.pdf"/>
    <m/>
  </r>
  <r>
    <n v="6551517029"/>
    <n v="7029"/>
    <n v="6551"/>
    <s v="65133"/>
    <s v="ZATE NAMDEV LIMBAJI"/>
    <s v="GIRJA"/>
    <s v="YAVATMAL"/>
    <s v="JUNE 2025"/>
    <s v="-"/>
    <s v="ENGLISH COMPUTER SHORTHAND"/>
    <n v="80"/>
    <n v="50"/>
    <n v="50"/>
    <n v="100"/>
    <n v="15"/>
    <n v="15"/>
    <n v="50"/>
    <n v="0"/>
    <n v="0"/>
    <n v="0"/>
    <x v="0"/>
    <s v="regular_651331.jpg"/>
    <s v="28/08/2025"/>
    <x v="1"/>
    <s v="ENG S/H 80"/>
    <s v="SH"/>
    <s v="ENGLISH"/>
    <m/>
    <n v="102"/>
    <n v="65"/>
    <s v="-"/>
    <s v="M250607029"/>
    <s v="M250607029"/>
    <s v="SHRI SARVADNYA TYPEWRITING INSTITUTE"/>
    <s v="AI TECHNOLOGY ONLINE EXAM CENTER"/>
    <n v="7029"/>
    <s v=""/>
    <e v="#N/A"/>
    <n v="0"/>
    <n v="0"/>
    <n v="0"/>
    <m/>
    <s v="655151702951250607029.pdf"/>
    <m/>
  </r>
  <r>
    <n v="6551527030"/>
    <n v="7030"/>
    <n v="6551"/>
    <s v="65055"/>
    <s v="AKOLKAR GAYATRI ASHOK"/>
    <s v="SHALINI"/>
    <s v="YAVATMAL"/>
    <s v="JUNE 2025"/>
    <s v="-"/>
    <s v="ENGLISH COMPUTER SHORTHAND"/>
    <n v="100"/>
    <n v="50"/>
    <n v="50"/>
    <n v="100"/>
    <n v="15"/>
    <n v="15"/>
    <n v="50"/>
    <n v="0"/>
    <n v="0"/>
    <n v="0"/>
    <x v="0"/>
    <s v="repeater_650550002.jpg"/>
    <s v="28/08/2025"/>
    <x v="2"/>
    <s v="ENG S/H 100"/>
    <s v="SH"/>
    <s v="ENGLISH"/>
    <m/>
    <n v="103"/>
    <n v="65"/>
    <s v="-"/>
    <s v="M250607030"/>
    <s v="M250607030"/>
    <s v="PRANAY TYPING INSTITUTE"/>
    <s v="AI TECHNOLOGY ONLINE EXAM CENTER"/>
    <n v="7030"/>
    <s v="HIGHER PROFICIENCY"/>
    <e v="#N/A"/>
    <n v="0"/>
    <n v="0"/>
    <n v="0"/>
    <m/>
    <s v="655152703052250607030.pdf"/>
    <m/>
  </r>
  <r>
    <n v="6551527031"/>
    <n v="7031"/>
    <n v="6551"/>
    <s v="65072"/>
    <s v="BANSOD KARAN SATISH"/>
    <s v="PRATIMA"/>
    <s v="YAVATMAL"/>
    <s v="JUNE 2025"/>
    <s v="-"/>
    <s v="ENGLISH COMPUTER SHORTHAND"/>
    <n v="100"/>
    <n v="50"/>
    <n v="50"/>
    <n v="100"/>
    <n v="15"/>
    <n v="15"/>
    <n v="50"/>
    <n v="0"/>
    <n v="6.5"/>
    <n v="6.5"/>
    <x v="0"/>
    <s v="repeater_650720004.jpg"/>
    <s v="28/08/2025"/>
    <x v="2"/>
    <s v="ENG S/H 100"/>
    <s v="SH"/>
    <s v="ENGLISH"/>
    <m/>
    <n v="103"/>
    <n v="65"/>
    <s v="-"/>
    <s v="M250607031"/>
    <s v="M250607031"/>
    <s v="JAY-AMBEY TYPEWRITING &amp; SHORTHAND INSTITUTE"/>
    <s v="AI TECHNOLOGY ONLINE EXAM CENTER"/>
    <n v="7031"/>
    <s v="HIGHER PROFICIENCY"/>
    <e v="#N/A"/>
    <n v="0"/>
    <n v="0"/>
    <n v="0"/>
    <m/>
    <s v="655152703152250607031.pdf"/>
    <m/>
  </r>
  <r>
    <n v="6551527032"/>
    <n v="7032"/>
    <n v="6551"/>
    <s v="65012"/>
    <s v="CHAVHAN DIPIKA SANDIP"/>
    <s v="ZALA"/>
    <s v="YAVATMAL"/>
    <s v="JUNE 2025"/>
    <s v="-"/>
    <s v="ENGLISH COMPUTER SHORTHAND"/>
    <n v="100"/>
    <n v="50"/>
    <n v="50"/>
    <n v="100"/>
    <n v="15"/>
    <n v="15"/>
    <n v="50"/>
    <n v="0"/>
    <n v="0"/>
    <n v="0"/>
    <x v="0"/>
    <s v="regular_6501224.jpg"/>
    <s v="28/08/2025"/>
    <x v="2"/>
    <s v="ENG S/H 100"/>
    <s v="SH"/>
    <s v="ENGLISH"/>
    <m/>
    <n v="103"/>
    <n v="65"/>
    <s v="-"/>
    <s v="M250607032"/>
    <s v="M250607032"/>
    <s v="PAPALKAR TYPING AND SHORTHAND INSTITUTE"/>
    <s v="AI TECHNOLOGY ONLINE EXAM CENTER"/>
    <n v="7032"/>
    <s v="HIGHER PROFICIENCY"/>
    <e v="#N/A"/>
    <n v="0"/>
    <n v="0"/>
    <n v="0"/>
    <m/>
    <s v="655152703252250607032.pdf"/>
    <m/>
  </r>
  <r>
    <n v="6551527033"/>
    <n v="7033"/>
    <n v="6551"/>
    <s v="65133"/>
    <s v="DANDEKAR KHUSHI RAJESH"/>
    <s v="ASHA"/>
    <s v="YAVATMAL"/>
    <s v="JUNE 2025"/>
    <s v="-"/>
    <s v="ENGLISH COMPUTER SHORTHAND"/>
    <n v="100"/>
    <n v="50"/>
    <n v="50"/>
    <n v="100"/>
    <n v="15"/>
    <n v="15"/>
    <n v="50"/>
    <n v="15"/>
    <n v="0"/>
    <n v="15"/>
    <x v="0"/>
    <s v="regular_651339.jpg"/>
    <s v="28/08/2025"/>
    <x v="2"/>
    <s v="ENG S/H 100"/>
    <s v="SH"/>
    <s v="ENGLISH"/>
    <m/>
    <n v="103"/>
    <n v="65"/>
    <s v="-"/>
    <s v="M250607033"/>
    <s v="M250607033"/>
    <s v="SHRI SARVADNYA TYPEWRITING INSTITUTE"/>
    <s v="AI TECHNOLOGY ONLINE EXAM CENTER"/>
    <n v="7033"/>
    <s v="HIGHER PROFICIENCY"/>
    <e v="#N/A"/>
    <n v="0"/>
    <n v="0"/>
    <n v="0"/>
    <m/>
    <s v="655152703352250607033.pdf"/>
    <m/>
  </r>
  <r>
    <n v="6551527034"/>
    <n v="7034"/>
    <n v="6551"/>
    <s v="65012"/>
    <s v="DESHBHRATAR DIKSHA DADARAO"/>
    <s v="DHARANA"/>
    <s v="YAVATMAL"/>
    <s v="JUNE 2025"/>
    <s v="-"/>
    <s v="ENGLISH COMPUTER SHORTHAND"/>
    <n v="100"/>
    <n v="50"/>
    <n v="50"/>
    <n v="100"/>
    <n v="15"/>
    <n v="15"/>
    <n v="50"/>
    <n v="0"/>
    <n v="0"/>
    <n v="0"/>
    <x v="0"/>
    <s v="repeater_650126.jpg"/>
    <s v="28/08/2025"/>
    <x v="2"/>
    <s v="ENG S/H 100"/>
    <s v="SH"/>
    <s v="ENGLISH"/>
    <m/>
    <n v="103"/>
    <n v="65"/>
    <s v="-"/>
    <s v="M250607034"/>
    <s v="M250607034"/>
    <s v="PAPALKAR TYPING AND SHORTHAND INSTITUTE"/>
    <s v="AI TECHNOLOGY ONLINE EXAM CENTER"/>
    <n v="7034"/>
    <s v="HIGHER PROFICIENCY"/>
    <e v="#N/A"/>
    <n v="0"/>
    <n v="0"/>
    <n v="0"/>
    <m/>
    <s v="655152703452250607034.pdf"/>
    <m/>
  </r>
  <r>
    <n v="6551527035"/>
    <n v="7035"/>
    <n v="6551"/>
    <s v="65012"/>
    <s v="DHAKULKAR VARSHA JAYRAM"/>
    <s v="VRUNDA"/>
    <s v="YAVATMAL"/>
    <s v="JUNE 2025"/>
    <s v="C"/>
    <s v="ENGLISH COMPUTER SHORTHAND"/>
    <n v="100"/>
    <n v="50"/>
    <n v="50"/>
    <n v="100"/>
    <n v="15"/>
    <n v="15"/>
    <n v="50"/>
    <n v="28.5"/>
    <n v="26.5"/>
    <n v="55"/>
    <x v="1"/>
    <s v="regular_6501227.jpg"/>
    <s v="28/08/2025"/>
    <x v="2"/>
    <s v="ENG S/H 100"/>
    <s v="SH"/>
    <s v="ENGLISH"/>
    <m/>
    <n v="103"/>
    <n v="65"/>
    <s v="-"/>
    <s v="C250607035"/>
    <s v="C250607035"/>
    <s v="PAPALKAR TYPING AND SHORTHAND INSTITUTE"/>
    <s v="AI TECHNOLOGY ONLINE EXAM CENTER"/>
    <n v="7035"/>
    <s v="HIGHER PROFICIENCY"/>
    <e v="#N/A"/>
    <n v="0"/>
    <n v="0"/>
    <n v="0"/>
    <m/>
    <s v="655152703552250607035.pdf"/>
    <m/>
  </r>
  <r>
    <n v="6551527036"/>
    <n v="7036"/>
    <n v="6551"/>
    <s v="65133"/>
    <s v="DUDHE VINAYAK JAGDISH"/>
    <s v="NITA"/>
    <s v="YAVATMAL"/>
    <s v="JUNE 2025"/>
    <s v="-"/>
    <s v="ENGLISH COMPUTER SHORTHAND"/>
    <n v="100"/>
    <n v="50"/>
    <n v="50"/>
    <n v="100"/>
    <n v="15"/>
    <n v="15"/>
    <n v="50"/>
    <n v="0"/>
    <n v="0"/>
    <n v="0"/>
    <x v="0"/>
    <s v="repeater_651337.jpg"/>
    <s v="28/08/2025"/>
    <x v="2"/>
    <s v="ENG S/H 100"/>
    <s v="SH"/>
    <s v="ENGLISH"/>
    <m/>
    <n v="103"/>
    <n v="65"/>
    <s v="-"/>
    <s v="M250607036"/>
    <s v="M250607036"/>
    <s v="SHRI SARVADNYA TYPEWRITING INSTITUTE"/>
    <s v="AI TECHNOLOGY ONLINE EXAM CENTER"/>
    <n v="7036"/>
    <s v="HIGHER PROFICIENCY"/>
    <e v="#N/A"/>
    <n v="0"/>
    <n v="0"/>
    <n v="0"/>
    <m/>
    <s v="655152703652250607036.pdf"/>
    <m/>
  </r>
  <r>
    <n v="6551527037"/>
    <n v="7037"/>
    <n v="6551"/>
    <s v="65133"/>
    <s v="FENDAR TEJAS VINOD"/>
    <s v="BHARTI"/>
    <s v="YAVATMAL"/>
    <s v="JUNE 2025"/>
    <s v="C"/>
    <s v="ENGLISH COMPUTER SHORTHAND"/>
    <n v="100"/>
    <n v="50"/>
    <n v="50"/>
    <n v="100"/>
    <n v="15"/>
    <n v="15"/>
    <n v="50"/>
    <n v="24"/>
    <n v="26"/>
    <n v="50"/>
    <x v="1"/>
    <s v="repeater_651332.jpg"/>
    <s v="28/08/2025"/>
    <x v="2"/>
    <s v="ENG S/H 100"/>
    <s v="SH"/>
    <s v="ENGLISH"/>
    <m/>
    <n v="103"/>
    <n v="65"/>
    <s v="Yes"/>
    <s v="C250607037"/>
    <s v="C250607037"/>
    <s v="SHRI SARVADNYA TYPEWRITING INSTITUTE"/>
    <s v="AI TECHNOLOGY ONLINE EXAM CENTER"/>
    <n v="7037"/>
    <s v="HIGHER PROFICIENCY"/>
    <e v="#N/A"/>
    <n v="1"/>
    <n v="0"/>
    <n v="1"/>
    <m/>
    <s v="655152703752250607037.pdf"/>
    <m/>
  </r>
  <r>
    <n v="6551527038"/>
    <n v="7038"/>
    <n v="6551"/>
    <s v="65141"/>
    <s v="KHANDALE ASHWINI ARVIND"/>
    <s v="SHARDA"/>
    <s v="YAVATMAL"/>
    <s v="JUNE 2025"/>
    <s v="-"/>
    <s v="ENGLISH COMPUTER SHORTHAND"/>
    <n v="100"/>
    <n v="50"/>
    <n v="50"/>
    <n v="100"/>
    <n v="15"/>
    <n v="15"/>
    <n v="50"/>
    <n v="1"/>
    <n v="0"/>
    <n v="1"/>
    <x v="0"/>
    <s v="repeater_651419.jpg"/>
    <s v="28/08/2025"/>
    <x v="2"/>
    <s v="ENG S/H 100"/>
    <s v="SH"/>
    <s v="ENGLISH"/>
    <m/>
    <n v="103"/>
    <n v="65"/>
    <s v="-"/>
    <s v="M250607038"/>
    <s v="M250607038"/>
    <s v="MAA BHAWANI TYPING &amp; SHORTHAND INSTITUTE"/>
    <s v="AI TECHNOLOGY ONLINE EXAM CENTER"/>
    <n v="7038"/>
    <s v="HIGHER PROFICIENCY"/>
    <e v="#N/A"/>
    <n v="0"/>
    <n v="0"/>
    <n v="0"/>
    <m/>
    <s v="655152703852250607038.pdf"/>
    <m/>
  </r>
  <r>
    <n v="6551527039"/>
    <n v="7039"/>
    <n v="6551"/>
    <s v="65012"/>
    <s v="KHANGAR NUTAN BANDUJI"/>
    <s v="LEELA"/>
    <s v="YAVATMAL"/>
    <s v="JUNE 2025"/>
    <s v="-"/>
    <s v="ENGLISH COMPUTER SHORTHAND"/>
    <n v="100"/>
    <n v="50"/>
    <n v="50"/>
    <n v="100"/>
    <n v="15"/>
    <n v="15"/>
    <n v="50"/>
    <n v="0"/>
    <n v="1"/>
    <n v="1"/>
    <x v="0"/>
    <s v="regular_6501234.jpg"/>
    <s v="28/08/2025"/>
    <x v="2"/>
    <s v="ENG S/H 100"/>
    <s v="SH"/>
    <s v="ENGLISH"/>
    <m/>
    <n v="103"/>
    <n v="65"/>
    <s v="-"/>
    <s v="M250607039"/>
    <s v="M250607039"/>
    <s v="PAPALKAR TYPING AND SHORTHAND INSTITUTE"/>
    <s v="AI TECHNOLOGY ONLINE EXAM CENTER"/>
    <n v="7039"/>
    <s v="HIGHER PROFICIENCY"/>
    <e v="#N/A"/>
    <n v="0"/>
    <n v="0"/>
    <n v="0"/>
    <m/>
    <s v="655152703952250607039.pdf"/>
    <m/>
  </r>
  <r>
    <n v="6551527040"/>
    <n v="7040"/>
    <n v="6551"/>
    <s v="65055"/>
    <s v="LADHE SUSHANT SUNIL"/>
    <s v="SHALINI"/>
    <s v="YAVATMAL"/>
    <s v="JUNE 2025"/>
    <s v="-"/>
    <s v="ENGLISH COMPUTER SHORTHAND"/>
    <n v="100"/>
    <n v="50"/>
    <n v="50"/>
    <n v="100"/>
    <n v="15"/>
    <n v="15"/>
    <n v="50"/>
    <n v="0"/>
    <n v="0"/>
    <n v="0"/>
    <x v="0"/>
    <s v="repeater_6505523.jpg"/>
    <s v="28/08/2025"/>
    <x v="2"/>
    <s v="ENG S/H 100"/>
    <s v="SH"/>
    <s v="ENGLISH"/>
    <m/>
    <n v="103"/>
    <n v="65"/>
    <s v="-"/>
    <s v="M250607040"/>
    <s v="M250607040"/>
    <s v="PRANAY TYPING INSTITUTE"/>
    <s v="AI TECHNOLOGY ONLINE EXAM CENTER"/>
    <n v="7040"/>
    <s v="HIGHER PROFICIENCY"/>
    <e v="#N/A"/>
    <n v="0"/>
    <n v="0"/>
    <n v="0"/>
    <m/>
    <s v="655152704052250607040.pdf"/>
    <m/>
  </r>
  <r>
    <n v="6551527041"/>
    <n v="7041"/>
    <n v="6551"/>
    <s v="65050"/>
    <s v="LIKHAR SHAILESH BHASKARRAO"/>
    <s v="PRAMILA"/>
    <s v="YAVATMAL"/>
    <s v="JUNE 2025"/>
    <s v="-"/>
    <s v="ENGLISH COMPUTER SHORTHAND"/>
    <n v="100"/>
    <n v="50"/>
    <n v="50"/>
    <n v="100"/>
    <n v="15"/>
    <n v="15"/>
    <n v="50"/>
    <n v="13"/>
    <n v="13"/>
    <n v="26"/>
    <x v="0"/>
    <s v="regular_650502.jpg"/>
    <s v="28/08/2025"/>
    <x v="2"/>
    <s v="ENG S/H 100"/>
    <s v="SH"/>
    <s v="ENGLISH"/>
    <m/>
    <n v="103"/>
    <n v="65"/>
    <s v="-"/>
    <s v="M250607041"/>
    <s v="M250607041"/>
    <s v="JAYANT COMMERCIAL INSTITUTE OF COMPUTER TYPEWRITING AND SHORTHAND"/>
    <s v="AI TECHNOLOGY ONLINE EXAM CENTER"/>
    <n v="7041"/>
    <s v="HIGHER PROFICIENCY"/>
    <e v="#N/A"/>
    <n v="0"/>
    <n v="0"/>
    <n v="0"/>
    <m/>
    <s v="655152704152250607041.pdf"/>
    <m/>
  </r>
  <r>
    <n v="6551527042"/>
    <n v="7042"/>
    <n v="6551"/>
    <s v="65055"/>
    <s v="LIKHAR TRUPTI GAJANAN"/>
    <s v="REKHA"/>
    <s v="YAVATMAL"/>
    <s v="JUNE 2025"/>
    <s v="-"/>
    <s v="ENGLISH COMPUTER SHORTHAND"/>
    <n v="100"/>
    <n v="50"/>
    <n v="50"/>
    <n v="100"/>
    <n v="15"/>
    <n v="15"/>
    <n v="50"/>
    <n v="0"/>
    <n v="0"/>
    <n v="0"/>
    <x v="0"/>
    <s v="regular_6505511.jpg"/>
    <s v="28/08/2025"/>
    <x v="2"/>
    <s v="ENG S/H 100"/>
    <s v="SH"/>
    <s v="ENGLISH"/>
    <m/>
    <n v="103"/>
    <n v="65"/>
    <s v="-"/>
    <s v="M250607042"/>
    <s v="M250607042"/>
    <s v="PRANAY TYPING INSTITUTE"/>
    <s v="AI TECHNOLOGY ONLINE EXAM CENTER"/>
    <n v="7042"/>
    <s v="HIGHER PROFICIENCY"/>
    <e v="#N/A"/>
    <n v="0"/>
    <n v="0"/>
    <n v="0"/>
    <m/>
    <s v="655152704252250607042.pdf"/>
    <m/>
  </r>
  <r>
    <n v="6551527043"/>
    <n v="7043"/>
    <n v="6551"/>
    <s v="65055"/>
    <s v="MAHALLE VRUSHALI ARUNRAO"/>
    <s v="SANDHYA"/>
    <s v="YAVATMAL"/>
    <s v="JUNE 2025"/>
    <s v="C"/>
    <s v="ENGLISH COMPUTER SHORTHAND"/>
    <n v="100"/>
    <n v="50"/>
    <n v="50"/>
    <n v="100"/>
    <n v="15"/>
    <n v="15"/>
    <n v="50"/>
    <n v="25.5"/>
    <n v="24.5"/>
    <n v="50"/>
    <x v="1"/>
    <s v="repeater_650550005.jpg"/>
    <s v="28/08/2025"/>
    <x v="2"/>
    <s v="ENG S/H 100"/>
    <s v="SH"/>
    <s v="ENGLISH"/>
    <m/>
    <n v="103"/>
    <n v="65"/>
    <s v="Yes"/>
    <s v="C250607043"/>
    <s v="C250607043"/>
    <s v="PRANAY TYPING INSTITUTE"/>
    <s v="AI TECHNOLOGY ONLINE EXAM CENTER"/>
    <n v="7043"/>
    <s v="HIGHER PROFICIENCY"/>
    <e v="#N/A"/>
    <n v="1"/>
    <n v="0.5"/>
    <n v="1.5"/>
    <m/>
    <s v="655152704352250607043.pdf"/>
    <m/>
  </r>
  <r>
    <n v="6551527044"/>
    <n v="7044"/>
    <n v="6551"/>
    <s v="65072"/>
    <s v="MAHULKAR PUSHPAK ANIL"/>
    <s v="KALPANA"/>
    <s v="YAVATMAL"/>
    <s v="JUNE 2025"/>
    <s v="-"/>
    <s v="ENGLISH COMPUTER SHORTHAND"/>
    <n v="100"/>
    <n v="50"/>
    <n v="50"/>
    <n v="100"/>
    <n v="15"/>
    <n v="15"/>
    <n v="50"/>
    <s v="AB"/>
    <s v="AB"/>
    <s v="AB"/>
    <x v="2"/>
    <s v="regular_650721.jpg"/>
    <s v="28/08/2025"/>
    <x v="2"/>
    <s v="ENG S/H 100"/>
    <s v="SH"/>
    <s v="ENGLISH"/>
    <m/>
    <n v="103"/>
    <n v="65"/>
    <s v="-"/>
    <s v="M250607044"/>
    <s v="M250607044"/>
    <s v="JAY-AMBEY TYPEWRITING &amp; SHORTHAND INSTITUTE"/>
    <s v="AI TECHNOLOGY ONLINE EXAM CENTER"/>
    <n v="7044"/>
    <s v="HIGHER PROFICIENCY"/>
    <e v="#N/A"/>
    <n v="0"/>
    <n v="0"/>
    <n v="0"/>
    <m/>
    <s v="655152704452250607044.pdf"/>
    <m/>
  </r>
  <r>
    <n v="6551527045"/>
    <n v="7045"/>
    <n v="6551"/>
    <s v="65133"/>
    <s v="MUKADE SADASHIV KUNDLIK"/>
    <s v="GODAVARI"/>
    <s v="YAVATMAL"/>
    <s v="JUNE 2025"/>
    <s v="-"/>
    <s v="ENGLISH COMPUTER SHORTHAND"/>
    <n v="100"/>
    <n v="50"/>
    <n v="50"/>
    <n v="100"/>
    <n v="15"/>
    <n v="15"/>
    <n v="50"/>
    <n v="6"/>
    <n v="3.5"/>
    <n v="9.5"/>
    <x v="0"/>
    <s v="regular_651333.jpg"/>
    <s v="28/08/2025"/>
    <x v="2"/>
    <s v="ENG S/H 100"/>
    <s v="SH"/>
    <s v="ENGLISH"/>
    <m/>
    <n v="103"/>
    <n v="65"/>
    <s v="-"/>
    <s v="M250607045"/>
    <s v="M250607045"/>
    <s v="SHRI SARVADNYA TYPEWRITING INSTITUTE"/>
    <s v="AI TECHNOLOGY ONLINE EXAM CENTER"/>
    <n v="7045"/>
    <s v="HIGHER PROFICIENCY"/>
    <e v="#N/A"/>
    <n v="0"/>
    <n v="0"/>
    <n v="0"/>
    <m/>
    <s v="655152704552250607045.pdf"/>
    <m/>
  </r>
  <r>
    <n v="6551527046"/>
    <n v="7046"/>
    <n v="6551"/>
    <s v="65133"/>
    <s v="NAGPURE RAHUL DIWAKAR"/>
    <s v="PRABHA"/>
    <s v="YAVATMAL"/>
    <s v="JUNE 2025"/>
    <s v="-"/>
    <s v="ENGLISH COMPUTER SHORTHAND"/>
    <n v="100"/>
    <n v="50"/>
    <n v="50"/>
    <n v="100"/>
    <n v="15"/>
    <n v="15"/>
    <n v="50"/>
    <n v="0"/>
    <n v="0"/>
    <n v="0"/>
    <x v="0"/>
    <s v="repeater_651334.jpg"/>
    <s v="28/08/2025"/>
    <x v="2"/>
    <s v="ENG S/H 100"/>
    <s v="SH"/>
    <s v="ENGLISH"/>
    <m/>
    <n v="103"/>
    <n v="65"/>
    <s v="-"/>
    <s v="M250607046"/>
    <s v="M250607046"/>
    <s v="SHRI SARVADNYA TYPEWRITING INSTITUTE"/>
    <s v="AI TECHNOLOGY ONLINE EXAM CENTER"/>
    <n v="7046"/>
    <s v="HIGHER PROFICIENCY"/>
    <e v="#N/A"/>
    <n v="0"/>
    <n v="0"/>
    <n v="0"/>
    <m/>
    <s v="655152704652250607046.pdf"/>
    <m/>
  </r>
  <r>
    <n v="6551527047"/>
    <n v="7047"/>
    <n v="6551"/>
    <s v="65055"/>
    <s v="NIKAM BHAVANA NANDKISHOR"/>
    <s v="RUKHMINI"/>
    <s v="YAVATMAL"/>
    <s v="JUNE 2025"/>
    <s v="-"/>
    <s v="ENGLISH COMPUTER SHORTHAND"/>
    <n v="100"/>
    <n v="50"/>
    <n v="50"/>
    <n v="100"/>
    <n v="15"/>
    <n v="15"/>
    <n v="50"/>
    <n v="6.5"/>
    <n v="12.5"/>
    <n v="19"/>
    <x v="0"/>
    <s v="repeater_650555.jpg"/>
    <s v="28/08/2025"/>
    <x v="2"/>
    <s v="ENG S/H 100"/>
    <s v="SH"/>
    <s v="ENGLISH"/>
    <m/>
    <n v="103"/>
    <n v="65"/>
    <s v="-"/>
    <s v="M250607047"/>
    <s v="M250607047"/>
    <s v="PRANAY TYPING INSTITUTE"/>
    <s v="AI TECHNOLOGY ONLINE EXAM CENTER"/>
    <n v="7047"/>
    <s v="HIGHER PROFICIENCY"/>
    <e v="#N/A"/>
    <n v="0"/>
    <n v="0"/>
    <n v="0"/>
    <m/>
    <s v="655152704752250607047.pdf"/>
    <m/>
  </r>
  <r>
    <n v="6551527048"/>
    <n v="7048"/>
    <n v="6551"/>
    <s v="65133"/>
    <s v="PAWAR PRAJWAL PRALHAD"/>
    <s v="KUNTABAI"/>
    <s v="YAVATMAL"/>
    <s v="JUNE 2025"/>
    <s v="-"/>
    <s v="ENGLISH COMPUTER SHORTHAND"/>
    <n v="100"/>
    <n v="50"/>
    <n v="50"/>
    <n v="100"/>
    <n v="15"/>
    <n v="15"/>
    <n v="50"/>
    <n v="0"/>
    <n v="0"/>
    <n v="0"/>
    <x v="0"/>
    <s v="regular_6513312.jpg"/>
    <s v="28/08/2025"/>
    <x v="2"/>
    <s v="ENG S/H 100"/>
    <s v="SH"/>
    <s v="ENGLISH"/>
    <m/>
    <n v="103"/>
    <n v="65"/>
    <s v="-"/>
    <s v="M250607048"/>
    <s v="M250607048"/>
    <s v="SHRI SARVADNYA TYPEWRITING INSTITUTE"/>
    <s v="AI TECHNOLOGY ONLINE EXAM CENTER"/>
    <n v="7048"/>
    <s v="HIGHER PROFICIENCY"/>
    <e v="#N/A"/>
    <n v="0"/>
    <n v="0"/>
    <n v="0"/>
    <m/>
    <s v="655152704852250607048.pdf"/>
    <m/>
  </r>
  <r>
    <n v="6551527049"/>
    <n v="7049"/>
    <n v="6551"/>
    <s v="65012"/>
    <s v="PAWAR VAISHNAVI SADASHIV"/>
    <s v="NIRMALA"/>
    <s v="YAVATMAL"/>
    <s v="JUNE 2025"/>
    <s v="-"/>
    <s v="ENGLISH COMPUTER SHORTHAND"/>
    <n v="100"/>
    <n v="50"/>
    <n v="50"/>
    <n v="100"/>
    <n v="15"/>
    <n v="15"/>
    <n v="50"/>
    <n v="0"/>
    <n v="5"/>
    <n v="5"/>
    <x v="0"/>
    <s v="repeater_650120007.jpg"/>
    <s v="28/08/2025"/>
    <x v="2"/>
    <s v="ENG S/H 100"/>
    <s v="SH"/>
    <s v="ENGLISH"/>
    <m/>
    <n v="103"/>
    <n v="65"/>
    <s v="-"/>
    <s v="M250607049"/>
    <s v="M250607049"/>
    <s v="PAPALKAR TYPING AND SHORTHAND INSTITUTE"/>
    <s v="AI TECHNOLOGY ONLINE EXAM CENTER"/>
    <n v="7049"/>
    <s v="HIGHER PROFICIENCY"/>
    <e v="#N/A"/>
    <n v="0"/>
    <n v="0"/>
    <n v="0"/>
    <m/>
    <s v="655152704952250607049.pdf"/>
    <m/>
  </r>
  <r>
    <n v="6551527050"/>
    <n v="7050"/>
    <n v="6551"/>
    <s v="65133"/>
    <s v="RANMALE RAJU SHRAVAN"/>
    <s v="SUNITA"/>
    <s v="YAVATMAL"/>
    <s v="JUNE 2025"/>
    <s v="-"/>
    <s v="ENGLISH COMPUTER SHORTHAND"/>
    <n v="100"/>
    <n v="50"/>
    <n v="50"/>
    <n v="100"/>
    <n v="15"/>
    <n v="15"/>
    <n v="50"/>
    <n v="0"/>
    <n v="0"/>
    <n v="0"/>
    <x v="0"/>
    <s v="regular_651334.jpg"/>
    <s v="28/08/2025"/>
    <x v="2"/>
    <s v="ENG S/H 100"/>
    <s v="SH"/>
    <s v="ENGLISH"/>
    <m/>
    <n v="103"/>
    <n v="65"/>
    <s v="-"/>
    <s v="M250607050"/>
    <s v="M250607050"/>
    <s v="SHRI SARVADNYA TYPEWRITING INSTITUTE"/>
    <s v="AI TECHNOLOGY ONLINE EXAM CENTER"/>
    <n v="7050"/>
    <s v="HIGHER PROFICIENCY"/>
    <e v="#N/A"/>
    <n v="0"/>
    <n v="0"/>
    <n v="0"/>
    <m/>
    <s v="655152705052250607050.pdf"/>
    <m/>
  </r>
  <r>
    <n v="6551527051"/>
    <n v="7051"/>
    <n v="6551"/>
    <s v="65133"/>
    <s v="RATHOD LALIT DAYARAM"/>
    <s v="VIDHYA"/>
    <s v="YAVATMAL"/>
    <s v="JUNE 2025"/>
    <s v="C"/>
    <s v="ENGLISH COMPUTER SHORTHAND"/>
    <n v="100"/>
    <n v="50"/>
    <n v="50"/>
    <n v="100"/>
    <n v="15"/>
    <n v="15"/>
    <n v="50"/>
    <n v="23.5"/>
    <n v="26.5"/>
    <n v="50"/>
    <x v="1"/>
    <s v="repeater_651335.jpg"/>
    <s v="28/08/2025"/>
    <x v="2"/>
    <s v="ENG S/H 100"/>
    <s v="SH"/>
    <s v="ENGLISH"/>
    <m/>
    <n v="103"/>
    <n v="65"/>
    <s v="Yes"/>
    <s v="C250607051"/>
    <s v="C250607051"/>
    <s v="SHRI SARVADNYA TYPEWRITING INSTITUTE"/>
    <s v="AI TECHNOLOGY ONLINE EXAM CENTER"/>
    <n v="7051"/>
    <s v="HIGHER PROFICIENCY"/>
    <e v="#N/A"/>
    <n v="1"/>
    <n v="1"/>
    <n v="2"/>
    <m/>
    <s v="655152705152250607051.pdf"/>
    <m/>
  </r>
  <r>
    <n v="6551527052"/>
    <n v="7052"/>
    <n v="6551"/>
    <s v="65012"/>
    <s v="RATHOD PAYAL VILAS"/>
    <s v="NIRMALA"/>
    <s v="YAVATMAL"/>
    <s v="JUNE 2025"/>
    <s v="-"/>
    <s v="ENGLISH COMPUTER SHORTHAND"/>
    <n v="100"/>
    <n v="50"/>
    <n v="50"/>
    <n v="100"/>
    <n v="15"/>
    <n v="15"/>
    <n v="50"/>
    <n v="0"/>
    <n v="0"/>
    <n v="0"/>
    <x v="0"/>
    <s v="regular_6501231.jpg"/>
    <s v="28/08/2025"/>
    <x v="2"/>
    <s v="ENG S/H 100"/>
    <s v="SH"/>
    <s v="ENGLISH"/>
    <m/>
    <n v="103"/>
    <n v="65"/>
    <s v="-"/>
    <s v="M250607052"/>
    <s v="M250607052"/>
    <s v="PAPALKAR TYPING AND SHORTHAND INSTITUTE"/>
    <s v="AI TECHNOLOGY ONLINE EXAM CENTER"/>
    <n v="7052"/>
    <s v="HIGHER PROFICIENCY"/>
    <e v="#N/A"/>
    <n v="0"/>
    <n v="0"/>
    <n v="0"/>
    <m/>
    <s v="655152705252250607052.pdf"/>
    <m/>
  </r>
  <r>
    <n v="6551527053"/>
    <n v="7053"/>
    <n v="6551"/>
    <s v="65012"/>
    <s v="RATHOD PRANAV NARAYAN"/>
    <s v="SUNITA"/>
    <s v="YAVATMAL"/>
    <s v="JUNE 2025"/>
    <s v="-"/>
    <s v="ENGLISH COMPUTER SHORTHAND"/>
    <n v="100"/>
    <n v="50"/>
    <n v="50"/>
    <n v="100"/>
    <n v="15"/>
    <n v="15"/>
    <n v="50"/>
    <n v="0"/>
    <n v="0"/>
    <n v="0"/>
    <x v="0"/>
    <s v="repeater_650120004.jpg"/>
    <s v="28/08/2025"/>
    <x v="2"/>
    <s v="ENG S/H 100"/>
    <s v="SH"/>
    <s v="ENGLISH"/>
    <m/>
    <n v="103"/>
    <n v="65"/>
    <s v="-"/>
    <s v="M250607053"/>
    <s v="M250607053"/>
    <s v="PAPALKAR TYPING AND SHORTHAND INSTITUTE"/>
    <s v="AI TECHNOLOGY ONLINE EXAM CENTER"/>
    <n v="7053"/>
    <s v="HIGHER PROFICIENCY"/>
    <e v="#N/A"/>
    <n v="0"/>
    <n v="0"/>
    <n v="0"/>
    <m/>
    <s v="655152705352250607053.pdf"/>
    <m/>
  </r>
  <r>
    <n v="6551527054"/>
    <n v="7054"/>
    <n v="6551"/>
    <s v="65133"/>
    <s v="SUNE SONALI RAMESHRAO"/>
    <s v="KANTA"/>
    <s v="YAVATMAL"/>
    <s v="JUNE 2025"/>
    <s v="-"/>
    <s v="ENGLISH COMPUTER SHORTHAND"/>
    <n v="100"/>
    <n v="50"/>
    <n v="50"/>
    <n v="100"/>
    <n v="15"/>
    <n v="15"/>
    <n v="50"/>
    <n v="0"/>
    <n v="0"/>
    <n v="0"/>
    <x v="0"/>
    <s v="regular_6513316.jpg"/>
    <s v="28/08/2025"/>
    <x v="2"/>
    <s v="ENG S/H 100"/>
    <s v="SH"/>
    <s v="ENGLISH"/>
    <m/>
    <n v="103"/>
    <n v="65"/>
    <s v="-"/>
    <s v="M250607054"/>
    <s v="M250607054"/>
    <s v="SHRI SARVADNYA TYPEWRITING INSTITUTE"/>
    <s v="AI TECHNOLOGY ONLINE EXAM CENTER"/>
    <n v="7054"/>
    <s v="HIGHER PROFICIENCY"/>
    <e v="#N/A"/>
    <n v="0"/>
    <n v="0"/>
    <n v="0"/>
    <m/>
    <s v="655152705452250607054.pdf"/>
    <m/>
  </r>
  <r>
    <n v="6551527055"/>
    <n v="7055"/>
    <n v="6551"/>
    <s v="65012"/>
    <s v="VAIDYA PRAGATI ASHOKRAO"/>
    <s v="RATNAMALA"/>
    <s v="YAVATMAL"/>
    <s v="JUNE 2025"/>
    <s v="-"/>
    <s v="ENGLISH COMPUTER SHORTHAND"/>
    <n v="100"/>
    <n v="50"/>
    <n v="50"/>
    <n v="100"/>
    <n v="15"/>
    <n v="15"/>
    <n v="50"/>
    <n v="0"/>
    <n v="0"/>
    <n v="0"/>
    <x v="0"/>
    <s v="regular_6501237.jpg"/>
    <s v="28/08/2025"/>
    <x v="2"/>
    <s v="ENG S/H 100"/>
    <s v="SH"/>
    <s v="ENGLISH"/>
    <m/>
    <n v="103"/>
    <n v="65"/>
    <s v="-"/>
    <s v="M250607055"/>
    <s v="M250607055"/>
    <s v="PAPALKAR TYPING AND SHORTHAND INSTITUTE"/>
    <s v="AI TECHNOLOGY ONLINE EXAM CENTER"/>
    <n v="7055"/>
    <s v="HIGHER PROFICIENCY"/>
    <e v="#N/A"/>
    <n v="0"/>
    <n v="0"/>
    <n v="0"/>
    <m/>
    <s v="655152705552250607055.pdf"/>
    <m/>
  </r>
  <r>
    <n v="6551527056"/>
    <n v="7056"/>
    <n v="6551"/>
    <s v="65133"/>
    <s v="ZATE NAMDEV LIMBAJI"/>
    <s v="GIRJA"/>
    <s v="YAVATMAL"/>
    <s v="JUNE 2025"/>
    <s v="-"/>
    <s v="ENGLISH COMPUTER SHORTHAND"/>
    <n v="100"/>
    <n v="50"/>
    <n v="50"/>
    <n v="100"/>
    <n v="15"/>
    <n v="15"/>
    <n v="50"/>
    <n v="0"/>
    <n v="0"/>
    <n v="0"/>
    <x v="0"/>
    <s v="regular_651332.jpg"/>
    <s v="28/08/2025"/>
    <x v="2"/>
    <s v="ENG S/H 100"/>
    <s v="SH"/>
    <s v="ENGLISH"/>
    <m/>
    <n v="103"/>
    <n v="65"/>
    <s v="-"/>
    <s v="M250607056"/>
    <s v="M250607056"/>
    <s v="SHRI SARVADNYA TYPEWRITING INSTITUTE"/>
    <s v="AI TECHNOLOGY ONLINE EXAM CENTER"/>
    <n v="7056"/>
    <s v="HIGHER PROFICIENCY"/>
    <e v="#N/A"/>
    <n v="0"/>
    <n v="0"/>
    <n v="0"/>
    <m/>
    <s v="655152705652250607056.pdf"/>
    <m/>
  </r>
  <r>
    <n v="6551537057"/>
    <n v="7057"/>
    <n v="6551"/>
    <s v="65012"/>
    <s v="KUTEMATE DURVAS DIPAK"/>
    <s v="SAVITA"/>
    <s v="YAVATMAL"/>
    <s v="JUNE 2025"/>
    <s v="-"/>
    <s v="ENGLISH COMPUTER SHORTHAND"/>
    <n v="120"/>
    <n v="50"/>
    <n v="50"/>
    <n v="100"/>
    <n v="15"/>
    <n v="15"/>
    <n v="50"/>
    <n v="0"/>
    <n v="0"/>
    <n v="0"/>
    <x v="0"/>
    <s v="regular_6501233.jpg"/>
    <s v="28/08/2025"/>
    <x v="3"/>
    <s v="ENG S/H 120"/>
    <s v="SH"/>
    <s v="ENGLISH"/>
    <m/>
    <n v="103"/>
    <n v="65"/>
    <s v="-"/>
    <s v="M250607057"/>
    <s v="M250607057"/>
    <s v="PAPALKAR TYPING AND SHORTHAND INSTITUTE"/>
    <s v="AI TECHNOLOGY ONLINE EXAM CENTER"/>
    <n v="7057"/>
    <s v="HIGHER PROFICIENCY"/>
    <e v="#N/A"/>
    <n v="0"/>
    <n v="0"/>
    <n v="0"/>
    <m/>
    <s v="655153705753250607057.pdf"/>
    <m/>
  </r>
  <r>
    <n v="6551607058"/>
    <n v="7058"/>
    <n v="6551"/>
    <s v="65072"/>
    <s v="DUDHKOHLE RESHMA RAMESH"/>
    <s v="SANGITA"/>
    <s v="YAVATMAL"/>
    <s v="JUNE 2025"/>
    <s v="-"/>
    <s v="MARATHI COMPUTER SHORTHAND"/>
    <n v="60"/>
    <n v="50"/>
    <n v="50"/>
    <n v="100"/>
    <n v="15"/>
    <n v="15"/>
    <n v="50"/>
    <n v="12.5"/>
    <n v="2"/>
    <n v="14.5"/>
    <x v="0"/>
    <s v="repeater_650720003.jpg"/>
    <s v="28/08/2025"/>
    <x v="5"/>
    <s v="MAR S/H 60"/>
    <s v="SH"/>
    <s v="MARATHI"/>
    <m/>
    <n v="201"/>
    <n v="65"/>
    <s v="-"/>
    <s v="M250607058"/>
    <s v="M250607058"/>
    <s v="JAY-AMBEY TYPEWRITING &amp; SHORTHAND INSTITUTE"/>
    <s v="AI TECHNOLOGY ONLINE EXAM CENTER"/>
    <n v="7058"/>
    <s v=""/>
    <e v="#N/A"/>
    <n v="0"/>
    <n v="0"/>
    <n v="0"/>
    <m/>
    <s v="655160705860250607058.pdf"/>
    <m/>
  </r>
  <r>
    <n v="6551607059"/>
    <n v="7059"/>
    <n v="6551"/>
    <s v="65134"/>
    <s v="DURGE NANDINEE SUDHIRRAO"/>
    <s v="ANITA"/>
    <s v="YAVATMAL"/>
    <s v="JUNE 2025"/>
    <s v="C"/>
    <s v="MARATHI COMPUTER SHORTHAND"/>
    <n v="60"/>
    <n v="50"/>
    <n v="50"/>
    <n v="100"/>
    <n v="15"/>
    <n v="15"/>
    <n v="50"/>
    <n v="35"/>
    <n v="17"/>
    <n v="52"/>
    <x v="1"/>
    <s v="regular_651342.jpg"/>
    <s v="28/08/2025"/>
    <x v="5"/>
    <s v="MAR S/H 60"/>
    <s v="SH"/>
    <s v="MARATHI"/>
    <m/>
    <n v="201"/>
    <n v="65"/>
    <s v="-"/>
    <s v="C250607059"/>
    <s v="C250607059"/>
    <s v="SIDDHI COMPUTER TYPING INSTITUTE"/>
    <s v="AI TECHNOLOGY ONLINE EXAM CENTER"/>
    <n v="7059"/>
    <s v=""/>
    <e v="#N/A"/>
    <n v="0"/>
    <n v="0"/>
    <n v="0"/>
    <m/>
    <s v="655160705960250607059.pdf"/>
    <m/>
  </r>
  <r>
    <n v="6551607060"/>
    <n v="7060"/>
    <n v="6551"/>
    <s v="65050"/>
    <s v="KALE VAISHNAVI DEVIDAS"/>
    <s v="SUREKHA"/>
    <s v="YAVATMAL"/>
    <s v="JUNE 2025"/>
    <s v="B"/>
    <s v="MARATHI COMPUTER SHORTHAND"/>
    <n v="60"/>
    <n v="50"/>
    <n v="50"/>
    <n v="100"/>
    <n v="15"/>
    <n v="15"/>
    <n v="50"/>
    <n v="34.5"/>
    <n v="36"/>
    <n v="70.5"/>
    <x v="1"/>
    <s v="regular_650504.jpg"/>
    <s v="28/08/2025"/>
    <x v="5"/>
    <s v="MAR S/H 60"/>
    <s v="SH"/>
    <s v="MARATHI"/>
    <m/>
    <n v="201"/>
    <n v="65"/>
    <s v="-"/>
    <s v="C250607060"/>
    <s v="C250607060"/>
    <s v="JAYANT COMMERCIAL INSTITUTE OF COMPUTER TYPEWRITING AND SHORTHAND"/>
    <s v="AI TECHNOLOGY ONLINE EXAM CENTER"/>
    <n v="7060"/>
    <s v=""/>
    <e v="#N/A"/>
    <n v="0"/>
    <n v="0"/>
    <n v="0"/>
    <m/>
    <s v="655160706060250607060.pdf"/>
    <m/>
  </r>
  <r>
    <n v="6551607061"/>
    <n v="7061"/>
    <n v="6551"/>
    <s v="65050"/>
    <s v="KULSANGE ISHA SUNIL"/>
    <s v="VIMAL"/>
    <s v="YAVATMAL"/>
    <s v="JUNE 2025"/>
    <s v="C"/>
    <s v="MARATHI COMPUTER SHORTHAND"/>
    <n v="60"/>
    <n v="50"/>
    <n v="50"/>
    <n v="100"/>
    <n v="15"/>
    <n v="15"/>
    <n v="50"/>
    <n v="26"/>
    <n v="24"/>
    <n v="50"/>
    <x v="1"/>
    <s v="regular_650503.jpg"/>
    <s v="28/08/2025"/>
    <x v="5"/>
    <s v="MAR S/H 60"/>
    <s v="SH"/>
    <s v="MARATHI"/>
    <m/>
    <n v="201"/>
    <n v="65"/>
    <s v="Yes"/>
    <s v="C250607061"/>
    <s v="C250607061"/>
    <s v="JAYANT COMMERCIAL INSTITUTE OF COMPUTER TYPEWRITING AND SHORTHAND"/>
    <s v="AI TECHNOLOGY ONLINE EXAM CENTER"/>
    <n v="7061"/>
    <s v=""/>
    <e v="#N/A"/>
    <n v="1"/>
    <n v="0.5"/>
    <n v="1.5"/>
    <m/>
    <s v="655160706160250607061.pdf"/>
    <m/>
  </r>
  <r>
    <n v="6551607062"/>
    <n v="7062"/>
    <n v="6551"/>
    <s v="65055"/>
    <s v="KUMBHARKHANE ARPITA SANJAYROA"/>
    <s v="MANDA"/>
    <s v="YAVATMAL"/>
    <s v="JUNE 2025"/>
    <s v="B"/>
    <s v="MARATHI COMPUTER SHORTHAND"/>
    <n v="60"/>
    <n v="50"/>
    <n v="50"/>
    <n v="100"/>
    <n v="15"/>
    <n v="15"/>
    <n v="50"/>
    <n v="40"/>
    <n v="27"/>
    <n v="67"/>
    <x v="1"/>
    <s v="regular_6505514.jpg"/>
    <s v="28/08/2025"/>
    <x v="5"/>
    <s v="MAR S/H 60"/>
    <s v="SH"/>
    <s v="MARATHI"/>
    <m/>
    <n v="201"/>
    <n v="65"/>
    <s v="-"/>
    <s v="C250607062"/>
    <s v="C250607062"/>
    <s v="PRANAY TYPING INSTITUTE"/>
    <s v="AI TECHNOLOGY ONLINE EXAM CENTER"/>
    <n v="7062"/>
    <s v=""/>
    <e v="#N/A"/>
    <n v="0"/>
    <n v="0"/>
    <n v="0"/>
    <m/>
    <s v="655160706260250607062.pdf"/>
    <m/>
  </r>
  <r>
    <n v="6551607063"/>
    <n v="7063"/>
    <n v="6551"/>
    <s v="65133"/>
    <s v="NAGPURE RAHUL DIWAKAR"/>
    <s v="PRABHA"/>
    <s v="YAVATMAL"/>
    <s v="JUNE 2025"/>
    <s v="-"/>
    <s v="MARATHI COMPUTER SHORTHAND"/>
    <n v="60"/>
    <n v="50"/>
    <n v="50"/>
    <n v="100"/>
    <n v="15"/>
    <n v="15"/>
    <n v="50"/>
    <n v="9.5"/>
    <n v="11"/>
    <n v="20.5"/>
    <x v="0"/>
    <s v="repeater_651333.jpg"/>
    <s v="28/08/2025"/>
    <x v="5"/>
    <s v="MAR S/H 60"/>
    <s v="SH"/>
    <s v="MARATHI"/>
    <m/>
    <n v="201"/>
    <n v="65"/>
    <s v="-"/>
    <s v="M250607063"/>
    <s v="M250607063"/>
    <s v="SHRI SARVADNYA TYPEWRITING INSTITUTE"/>
    <s v="AI TECHNOLOGY ONLINE EXAM CENTER"/>
    <n v="7063"/>
    <s v=""/>
    <e v="#N/A"/>
    <n v="0"/>
    <n v="0"/>
    <n v="0"/>
    <m/>
    <s v="655160706360250607063.pdf"/>
    <m/>
  </r>
  <r>
    <n v="6551607064"/>
    <n v="7064"/>
    <n v="6551"/>
    <s v="65055"/>
    <s v="SURPAM SANGITA SHANKAR"/>
    <s v="MANDA"/>
    <s v="YAVATMAL"/>
    <s v="JUNE 2025"/>
    <s v="-"/>
    <s v="MARATHI COMPUTER SHORTHAND"/>
    <n v="60"/>
    <n v="50"/>
    <n v="50"/>
    <n v="100"/>
    <n v="15"/>
    <n v="15"/>
    <n v="50"/>
    <n v="0"/>
    <n v="3"/>
    <n v="3"/>
    <x v="0"/>
    <s v="regular_6505517.jpg"/>
    <s v="28/08/2025"/>
    <x v="5"/>
    <s v="MAR S/H 60"/>
    <s v="SH"/>
    <s v="MARATHI"/>
    <m/>
    <n v="201"/>
    <n v="65"/>
    <s v="-"/>
    <s v="M250607064"/>
    <s v="M250607064"/>
    <s v="PRANAY TYPING INSTITUTE"/>
    <s v="AI TECHNOLOGY ONLINE EXAM CENTER"/>
    <n v="7064"/>
    <s v=""/>
    <e v="#N/A"/>
    <n v="0"/>
    <n v="0"/>
    <n v="0"/>
    <m/>
    <s v="655160706460250607064.pdf"/>
    <m/>
  </r>
  <r>
    <n v="6551607065"/>
    <n v="7065"/>
    <n v="6551"/>
    <s v="65072"/>
    <s v="TAKE SAKSHI SANTOSH"/>
    <s v="SANGITA"/>
    <s v="YAVATMAL"/>
    <s v="JUNE 2025"/>
    <s v="-"/>
    <s v="MARATHI COMPUTER SHORTHAND"/>
    <n v="60"/>
    <n v="50"/>
    <n v="50"/>
    <n v="100"/>
    <n v="15"/>
    <n v="15"/>
    <n v="50"/>
    <n v="20"/>
    <n v="6.5"/>
    <n v="26.5"/>
    <x v="0"/>
    <s v="repeater_650720001.jpg"/>
    <s v="28/08/2025"/>
    <x v="5"/>
    <s v="MAR S/H 60"/>
    <s v="SH"/>
    <s v="MARATHI"/>
    <m/>
    <n v="201"/>
    <n v="65"/>
    <s v="-"/>
    <s v="M250607065"/>
    <s v="M250607065"/>
    <s v="JAY-AMBEY TYPEWRITING &amp; SHORTHAND INSTITUTE"/>
    <s v="AI TECHNOLOGY ONLINE EXAM CENTER"/>
    <n v="7065"/>
    <s v=""/>
    <e v="#N/A"/>
    <n v="0"/>
    <n v="0"/>
    <n v="0"/>
    <m/>
    <s v="655160706560250607065.pdf"/>
    <m/>
  </r>
  <r>
    <n v="6551607066"/>
    <n v="7066"/>
    <n v="6551"/>
    <s v="65133"/>
    <s v="THETE PRATIKSHA BABAN"/>
    <s v="LINA"/>
    <s v="YAVATMAL"/>
    <s v="JUNE 2025"/>
    <s v="C"/>
    <s v="MARATHI COMPUTER SHORTHAND"/>
    <n v="60"/>
    <n v="50"/>
    <n v="50"/>
    <n v="100"/>
    <n v="15"/>
    <n v="15"/>
    <n v="50"/>
    <n v="39"/>
    <n v="19"/>
    <n v="58"/>
    <x v="1"/>
    <s v="regular_6513310.jpg"/>
    <s v="28/08/2025"/>
    <x v="5"/>
    <s v="MAR S/H 60"/>
    <s v="SH"/>
    <s v="MARATHI"/>
    <m/>
    <n v="201"/>
    <n v="65"/>
    <s v="-"/>
    <s v="C250607066"/>
    <s v="C250607066"/>
    <s v="SHRI SARVADNYA TYPEWRITING INSTITUTE"/>
    <s v="AI TECHNOLOGY ONLINE EXAM CENTER"/>
    <n v="7066"/>
    <s v=""/>
    <e v="#N/A"/>
    <n v="0"/>
    <n v="0"/>
    <n v="0"/>
    <m/>
    <s v="655160706660250607066.pdf"/>
    <m/>
  </r>
  <r>
    <n v="6551607067"/>
    <n v="7067"/>
    <n v="6551"/>
    <s v="65133"/>
    <s v="WARDHE DIVYA DILIP"/>
    <s v="VAISHALI"/>
    <s v="YAVATMAL"/>
    <s v="JUNE 2025"/>
    <s v="-"/>
    <s v="MARATHI COMPUTER SHORTHAND"/>
    <n v="60"/>
    <n v="50"/>
    <n v="50"/>
    <n v="100"/>
    <n v="15"/>
    <n v="15"/>
    <n v="50"/>
    <n v="0"/>
    <n v="0"/>
    <n v="0"/>
    <x v="0"/>
    <s v="regular_6513318.jpg"/>
    <s v="28/08/2025"/>
    <x v="5"/>
    <s v="MAR S/H 60"/>
    <s v="SH"/>
    <s v="MARATHI"/>
    <m/>
    <n v="201"/>
    <n v="65"/>
    <s v="-"/>
    <s v="M250607067"/>
    <s v="M250607067"/>
    <s v="SHRI SARVADNYA TYPEWRITING INSTITUTE"/>
    <s v="AI TECHNOLOGY ONLINE EXAM CENTER"/>
    <n v="7067"/>
    <s v=""/>
    <e v="#N/A"/>
    <n v="0"/>
    <n v="0"/>
    <n v="0"/>
    <m/>
    <s v="655160706760250607067.pdf"/>
    <m/>
  </r>
  <r>
    <n v="6551617068"/>
    <n v="7068"/>
    <n v="6551"/>
    <s v="65055"/>
    <s v="AKOLKAR GAYATRI ASHOK"/>
    <s v="SHALINI"/>
    <s v="YAVATMAL"/>
    <s v="JUNE 2025"/>
    <s v="B"/>
    <s v="MARATHI COMPUTER SHORTHAND"/>
    <n v="80"/>
    <n v="50"/>
    <n v="50"/>
    <n v="100"/>
    <n v="15"/>
    <n v="15"/>
    <n v="50"/>
    <n v="40.5"/>
    <n v="34"/>
    <n v="74.5"/>
    <x v="1"/>
    <s v="repeater_650550003.jpg"/>
    <s v="28/08/2025"/>
    <x v="6"/>
    <s v="MAR S/H 80"/>
    <s v="SH"/>
    <s v="MARATHI"/>
    <m/>
    <n v="202"/>
    <n v="65"/>
    <s v="-"/>
    <s v="C250607068"/>
    <s v="C250607068"/>
    <s v="PRANAY TYPING INSTITUTE"/>
    <s v="AI TECHNOLOGY ONLINE EXAM CENTER"/>
    <n v="7068"/>
    <s v=""/>
    <e v="#N/A"/>
    <n v="0"/>
    <n v="0"/>
    <n v="0"/>
    <m/>
    <s v="655161706861250607068.pdf"/>
    <m/>
  </r>
  <r>
    <n v="6551617069"/>
    <n v="7069"/>
    <n v="6551"/>
    <s v="65012"/>
    <s v="BABRE GAURAV ARUN"/>
    <s v="NEHA"/>
    <s v="YAVATMAL"/>
    <s v="JUNE 2025"/>
    <s v="-"/>
    <s v="MARATHI COMPUTER SHORTHAND"/>
    <n v="80"/>
    <n v="50"/>
    <n v="50"/>
    <n v="100"/>
    <n v="15"/>
    <n v="15"/>
    <n v="50"/>
    <n v="0"/>
    <n v="0"/>
    <n v="0"/>
    <x v="0"/>
    <s v="repeater_650120002.jpg"/>
    <s v="28/08/2025"/>
    <x v="6"/>
    <s v="MAR S/H 80"/>
    <s v="SH"/>
    <s v="MARATHI"/>
    <m/>
    <n v="202"/>
    <n v="65"/>
    <s v="-"/>
    <s v="M250607069"/>
    <s v="M250607069"/>
    <s v="PAPALKAR TYPING AND SHORTHAND INSTITUTE"/>
    <s v="AI TECHNOLOGY ONLINE EXAM CENTER"/>
    <n v="7069"/>
    <s v=""/>
    <e v="#N/A"/>
    <n v="0"/>
    <n v="0"/>
    <n v="0"/>
    <m/>
    <s v="655161706961250607069.pdf"/>
    <m/>
  </r>
  <r>
    <n v="6551617070"/>
    <n v="7070"/>
    <n v="6551"/>
    <s v="65055"/>
    <s v="BAGDE OSHIKA RAJU"/>
    <s v="CHHAYA"/>
    <s v="YAVATMAL"/>
    <s v="JUNE 2025"/>
    <s v="-"/>
    <s v="MARATHI COMPUTER SHORTHAND"/>
    <n v="80"/>
    <n v="50"/>
    <n v="50"/>
    <n v="100"/>
    <n v="15"/>
    <n v="15"/>
    <n v="50"/>
    <n v="8.5"/>
    <n v="3"/>
    <n v="11.5"/>
    <x v="0"/>
    <s v="regular_650552.jpg"/>
    <s v="28/08/2025"/>
    <x v="6"/>
    <s v="MAR S/H 80"/>
    <s v="SH"/>
    <s v="MARATHI"/>
    <m/>
    <n v="202"/>
    <n v="65"/>
    <s v="-"/>
    <s v="M250607070"/>
    <s v="M250607070"/>
    <s v="PRANAY TYPING INSTITUTE"/>
    <s v="AI TECHNOLOGY ONLINE EXAM CENTER"/>
    <n v="7070"/>
    <s v=""/>
    <e v="#N/A"/>
    <n v="0"/>
    <n v="0"/>
    <n v="0"/>
    <m/>
    <s v="655161707061250607070.pdf"/>
    <m/>
  </r>
  <r>
    <n v="6551617071"/>
    <n v="7071"/>
    <n v="6551"/>
    <s v="65055"/>
    <s v="BHAWARE JYOTSNA RAJENDRA"/>
    <s v="SUNITA"/>
    <s v="YAVATMAL"/>
    <s v="JUNE 2025"/>
    <s v="-"/>
    <s v="MARATHI COMPUTER SHORTHAND"/>
    <n v="80"/>
    <n v="50"/>
    <n v="50"/>
    <n v="100"/>
    <n v="15"/>
    <n v="15"/>
    <n v="50"/>
    <n v="18"/>
    <n v="8"/>
    <n v="26"/>
    <x v="0"/>
    <s v="regular_650555.jpg"/>
    <s v="28/08/2025"/>
    <x v="6"/>
    <s v="MAR S/H 80"/>
    <s v="SH"/>
    <s v="MARATHI"/>
    <m/>
    <n v="202"/>
    <n v="65"/>
    <s v="-"/>
    <s v="M250607071"/>
    <s v="M250607071"/>
    <s v="PRANAY TYPING INSTITUTE"/>
    <s v="AI TECHNOLOGY ONLINE EXAM CENTER"/>
    <n v="7071"/>
    <s v=""/>
    <e v="#N/A"/>
    <n v="0"/>
    <n v="0"/>
    <n v="0"/>
    <m/>
    <s v="655161707161250607071.pdf"/>
    <m/>
  </r>
  <r>
    <n v="6551617072"/>
    <n v="7072"/>
    <n v="6551"/>
    <s v="65055"/>
    <s v="GAJABHIYE RAJANI RAMESH"/>
    <s v="LATA"/>
    <s v="YAVATMAL"/>
    <s v="JUNE 2025"/>
    <s v="C"/>
    <s v="MARATHI COMPUTER SHORTHAND"/>
    <n v="80"/>
    <n v="50"/>
    <n v="50"/>
    <n v="100"/>
    <n v="15"/>
    <n v="15"/>
    <n v="50"/>
    <n v="29"/>
    <n v="25"/>
    <n v="54"/>
    <x v="1"/>
    <s v="regular_6505516.jpg"/>
    <s v="28/08/2025"/>
    <x v="6"/>
    <s v="MAR S/H 80"/>
    <s v="SH"/>
    <s v="MARATHI"/>
    <m/>
    <n v="202"/>
    <n v="65"/>
    <s v="-"/>
    <s v="C250607072"/>
    <s v="C250607072"/>
    <s v="PRANAY TYPING INSTITUTE"/>
    <s v="AI TECHNOLOGY ONLINE EXAM CENTER"/>
    <n v="7072"/>
    <s v=""/>
    <e v="#N/A"/>
    <n v="0"/>
    <n v="0"/>
    <n v="0"/>
    <m/>
    <s v="655161707261250607072.pdf"/>
    <m/>
  </r>
  <r>
    <n v="6551617073"/>
    <n v="7073"/>
    <n v="6551"/>
    <s v="65133"/>
    <s v="GAYAKWAD ASTHA RAJESH"/>
    <s v="NILIMA"/>
    <s v="YAVATMAL"/>
    <s v="JUNE 2025"/>
    <s v="-"/>
    <s v="MARATHI COMPUTER SHORTHAND"/>
    <n v="80"/>
    <n v="50"/>
    <n v="50"/>
    <n v="100"/>
    <n v="15"/>
    <n v="15"/>
    <n v="50"/>
    <n v="45"/>
    <n v="4"/>
    <n v="49"/>
    <x v="0"/>
    <s v="regular_6513322.jpg"/>
    <s v="28/08/2025"/>
    <x v="6"/>
    <s v="MAR S/H 80"/>
    <s v="SH"/>
    <s v="MARATHI"/>
    <m/>
    <n v="202"/>
    <n v="65"/>
    <s v="-"/>
    <s v="M250607073"/>
    <s v="M250607073"/>
    <s v="SHRI SARVADNYA TYPEWRITING INSTITUTE"/>
    <s v="AI TECHNOLOGY ONLINE EXAM CENTER"/>
    <n v="7073"/>
    <s v=""/>
    <e v="#N/A"/>
    <n v="0"/>
    <n v="0"/>
    <n v="0"/>
    <m/>
    <s v="655161707361250607073.pdf"/>
    <m/>
  </r>
  <r>
    <n v="6551617074"/>
    <n v="7074"/>
    <n v="6551"/>
    <s v="65133"/>
    <s v="GHAWAS KIRAN KESHAV"/>
    <s v="TARABAI"/>
    <s v="YAVATMAL"/>
    <s v="JUNE 2025"/>
    <s v="-"/>
    <s v="MARATHI COMPUTER SHORTHAND"/>
    <n v="80"/>
    <n v="50"/>
    <n v="50"/>
    <n v="100"/>
    <n v="15"/>
    <n v="15"/>
    <n v="50"/>
    <n v="21"/>
    <n v="9.5"/>
    <n v="30.5"/>
    <x v="0"/>
    <s v="regular_6513324.jpg"/>
    <s v="28/08/2025"/>
    <x v="6"/>
    <s v="MAR S/H 80"/>
    <s v="SH"/>
    <s v="MARATHI"/>
    <m/>
    <n v="202"/>
    <n v="65"/>
    <s v="-"/>
    <s v="M250607074"/>
    <s v="M250607074"/>
    <s v="SHRI SARVADNYA TYPEWRITING INSTITUTE"/>
    <s v="AI TECHNOLOGY ONLINE EXAM CENTER"/>
    <n v="7074"/>
    <s v=""/>
    <e v="#N/A"/>
    <n v="0"/>
    <n v="0"/>
    <n v="0"/>
    <m/>
    <s v="655161707461250607074.pdf"/>
    <m/>
  </r>
  <r>
    <n v="6551617075"/>
    <n v="7075"/>
    <n v="6551"/>
    <s v="65055"/>
    <s v="LIKHAR TRUPTI GAJANAN"/>
    <s v="REKHA"/>
    <s v="YAVATMAL"/>
    <s v="JUNE 2025"/>
    <s v="C"/>
    <s v="MARATHI COMPUTER SHORTHAND"/>
    <n v="80"/>
    <n v="50"/>
    <n v="50"/>
    <n v="100"/>
    <n v="15"/>
    <n v="15"/>
    <n v="50"/>
    <n v="27"/>
    <n v="23"/>
    <n v="50"/>
    <x v="1"/>
    <s v="regular_6505512.jpg"/>
    <s v="28/08/2025"/>
    <x v="6"/>
    <s v="MAR S/H 80"/>
    <s v="SH"/>
    <s v="MARATHI"/>
    <m/>
    <n v="202"/>
    <n v="65"/>
    <s v="Yes"/>
    <s v="C250607075"/>
    <s v="C250607075"/>
    <s v="PRANAY TYPING INSTITUTE"/>
    <s v="AI TECHNOLOGY ONLINE EXAM CENTER"/>
    <n v="7075"/>
    <s v=""/>
    <e v="#N/A"/>
    <n v="1"/>
    <n v="1"/>
    <n v="2"/>
    <m/>
    <s v="655161707561250607075.pdf"/>
    <m/>
  </r>
  <r>
    <n v="6551617076"/>
    <n v="7076"/>
    <n v="6551"/>
    <s v="65055"/>
    <s v="MAHALLE VRUSHALI ARUNRAO"/>
    <s v="SANDHYA"/>
    <s v="YAVATMAL"/>
    <s v="JUNE 2025"/>
    <s v="A"/>
    <s v="MARATHI COMPUTER SHORTHAND"/>
    <n v="80"/>
    <n v="50"/>
    <n v="50"/>
    <n v="100"/>
    <n v="15"/>
    <n v="15"/>
    <n v="50"/>
    <n v="43.5"/>
    <n v="38"/>
    <n v="81.5"/>
    <x v="1"/>
    <s v="regular_650553.jpg"/>
    <s v="28/08/2025"/>
    <x v="6"/>
    <s v="MAR S/H 80"/>
    <s v="SH"/>
    <s v="MARATHI"/>
    <m/>
    <n v="202"/>
    <n v="65"/>
    <s v="-"/>
    <s v="C250607076"/>
    <s v="C250607076"/>
    <s v="PRANAY TYPING INSTITUTE"/>
    <s v="AI TECHNOLOGY ONLINE EXAM CENTER"/>
    <n v="7076"/>
    <s v=""/>
    <e v="#N/A"/>
    <n v="0"/>
    <n v="0"/>
    <n v="0"/>
    <m/>
    <s v="655161707661250607076.pdf"/>
    <m/>
  </r>
  <r>
    <n v="6551617077"/>
    <n v="7077"/>
    <n v="6551"/>
    <s v="65055"/>
    <s v="MOHOD RAHUL NARAYAN"/>
    <s v="SANGITA"/>
    <s v="YAVATMAL"/>
    <s v="JUNE 2025"/>
    <s v="-"/>
    <s v="MARATHI COMPUTER SHORTHAND"/>
    <n v="80"/>
    <n v="50"/>
    <n v="50"/>
    <n v="100"/>
    <n v="15"/>
    <n v="15"/>
    <n v="50"/>
    <n v="3"/>
    <n v="1"/>
    <n v="4"/>
    <x v="0"/>
    <s v="regular_650551.jpg"/>
    <s v="28/08/2025"/>
    <x v="6"/>
    <s v="MAR S/H 80"/>
    <s v="SH"/>
    <s v="MARATHI"/>
    <m/>
    <n v="202"/>
    <n v="65"/>
    <s v="-"/>
    <s v="M250607077"/>
    <s v="M250607077"/>
    <s v="PRANAY TYPING INSTITUTE"/>
    <s v="AI TECHNOLOGY ONLINE EXAM CENTER"/>
    <n v="7077"/>
    <s v=""/>
    <e v="#N/A"/>
    <n v="0"/>
    <n v="0"/>
    <n v="0"/>
    <m/>
    <s v="655161707761250607077.pdf"/>
    <m/>
  </r>
  <r>
    <n v="6551617078"/>
    <n v="7078"/>
    <n v="6551"/>
    <s v="65055"/>
    <s v="SHEIKH ANVEZUDDIN ZAHIRUDDIN"/>
    <s v="SHABANA PARVEEN"/>
    <s v="YAVATMAL"/>
    <s v="JUNE 2025"/>
    <s v="-"/>
    <s v="MARATHI COMPUTER SHORTHAND"/>
    <n v="80"/>
    <n v="50"/>
    <n v="50"/>
    <n v="100"/>
    <n v="15"/>
    <n v="15"/>
    <n v="50"/>
    <n v="0"/>
    <n v="2"/>
    <n v="2"/>
    <x v="0"/>
    <s v="repeater_650556.jpg"/>
    <s v="28/08/2025"/>
    <x v="6"/>
    <s v="MAR S/H 80"/>
    <s v="SH"/>
    <s v="MARATHI"/>
    <m/>
    <n v="202"/>
    <n v="65"/>
    <s v="-"/>
    <s v="M250607078"/>
    <s v="M250607078"/>
    <s v="PRANAY TYPING INSTITUTE"/>
    <s v="AI TECHNOLOGY ONLINE EXAM CENTER"/>
    <n v="7078"/>
    <s v=""/>
    <e v="#N/A"/>
    <n v="0"/>
    <n v="0"/>
    <n v="0"/>
    <m/>
    <s v="655161707861250607078.pdf"/>
    <m/>
  </r>
  <r>
    <n v="6551617079"/>
    <n v="7079"/>
    <n v="6551"/>
    <s v="65012"/>
    <s v="SHEIKH FARHAN KHALIL"/>
    <s v="WAHIDA"/>
    <s v="YAVATMAL"/>
    <s v="JUNE 2025"/>
    <s v="-"/>
    <s v="MARATHI COMPUTER SHORTHAND"/>
    <n v="80"/>
    <n v="50"/>
    <n v="50"/>
    <n v="100"/>
    <n v="15"/>
    <n v="15"/>
    <n v="50"/>
    <n v="0"/>
    <n v="1"/>
    <n v="1"/>
    <x v="0"/>
    <s v="repeater_650120005.jpg"/>
    <s v="28/08/2025"/>
    <x v="6"/>
    <s v="MAR S/H 80"/>
    <s v="SH"/>
    <s v="MARATHI"/>
    <m/>
    <n v="202"/>
    <n v="65"/>
    <s v="-"/>
    <s v="M250607079"/>
    <s v="M250607079"/>
    <s v="PAPALKAR TYPING AND SHORTHAND INSTITUTE"/>
    <s v="AI TECHNOLOGY ONLINE EXAM CENTER"/>
    <n v="7079"/>
    <s v=""/>
    <e v="#N/A"/>
    <n v="0"/>
    <n v="0"/>
    <n v="0"/>
    <m/>
    <s v="655161707961250607079.pdf"/>
    <m/>
  </r>
  <r>
    <n v="6551627080"/>
    <n v="7080"/>
    <n v="6551"/>
    <s v="65134"/>
    <s v="DHADOD VISHNUPANT VITTHAL"/>
    <s v="SHILA"/>
    <s v="YAVATMAL"/>
    <s v="JUNE 2025"/>
    <s v="-"/>
    <s v="MARATHI COMPUTER SHORTHAND"/>
    <n v="100"/>
    <n v="50"/>
    <n v="50"/>
    <n v="100"/>
    <n v="15"/>
    <n v="15"/>
    <n v="50"/>
    <n v="28"/>
    <n v="16"/>
    <n v="44"/>
    <x v="0"/>
    <s v="repeater_651340002.jpg"/>
    <s v="28/08/2025"/>
    <x v="7"/>
    <s v="MAR S/H 100"/>
    <s v="SH"/>
    <s v="MARATHI"/>
    <m/>
    <n v="203"/>
    <n v="65"/>
    <s v="-"/>
    <s v="M250607080"/>
    <s v="M250607080"/>
    <s v="SIDDHI COMPUTER TYPING INSTITUTE"/>
    <s v="AI TECHNOLOGY ONLINE EXAM CENTER"/>
    <n v="7080"/>
    <s v="HIGHER PROFICIENCY"/>
    <e v="#N/A"/>
    <n v="0"/>
    <n v="0"/>
    <n v="0"/>
    <m/>
    <s v="655162708062250607080.pdf"/>
    <m/>
  </r>
  <r>
    <n v="6551627081"/>
    <n v="7081"/>
    <n v="6551"/>
    <s v="65012"/>
    <s v="GAIKWAD DIVYA RAJESH"/>
    <s v="SINDHU"/>
    <s v="YAVATMAL"/>
    <s v="JUNE 2025"/>
    <s v="B"/>
    <s v="MARATHI COMPUTER SHORTHAND"/>
    <n v="100"/>
    <n v="50"/>
    <n v="50"/>
    <n v="100"/>
    <n v="15"/>
    <n v="15"/>
    <n v="50"/>
    <n v="31.5"/>
    <n v="38"/>
    <n v="69.5"/>
    <x v="1"/>
    <s v="regular_650126.jpg"/>
    <s v="28/08/2025"/>
    <x v="7"/>
    <s v="MAR S/H 100"/>
    <s v="SH"/>
    <s v="MARATHI"/>
    <m/>
    <n v="203"/>
    <n v="65"/>
    <s v="-"/>
    <s v="C250607081"/>
    <s v="C250607081"/>
    <s v="PAPALKAR TYPING AND SHORTHAND INSTITUTE"/>
    <s v="AI TECHNOLOGY ONLINE EXAM CENTER"/>
    <n v="7081"/>
    <s v="HIGHER PROFICIENCY"/>
    <e v="#N/A"/>
    <n v="0"/>
    <n v="0"/>
    <n v="0"/>
    <m/>
    <s v="655162708162250607081.pdf"/>
    <m/>
  </r>
  <r>
    <n v="6551627082"/>
    <n v="7082"/>
    <n v="6551"/>
    <s v="65133"/>
    <s v="GHAWAS KIRAN KESHAV"/>
    <s v="TARABAI"/>
    <s v="YAVATMAL"/>
    <s v="JUNE 2025"/>
    <s v="-"/>
    <s v="MARATHI COMPUTER SHORTHAND"/>
    <n v="100"/>
    <n v="50"/>
    <n v="50"/>
    <n v="100"/>
    <n v="15"/>
    <n v="15"/>
    <n v="50"/>
    <n v="0"/>
    <n v="0"/>
    <n v="0"/>
    <x v="0"/>
    <s v="regular_6513325.jpg"/>
    <s v="28/08/2025"/>
    <x v="7"/>
    <s v="MAR S/H 100"/>
    <s v="SH"/>
    <s v="MARATHI"/>
    <m/>
    <n v="203"/>
    <n v="65"/>
    <s v="-"/>
    <s v="M250607082"/>
    <s v="M250607082"/>
    <s v="SHRI SARVADNYA TYPEWRITING INSTITUTE"/>
    <s v="AI TECHNOLOGY ONLINE EXAM CENTER"/>
    <n v="7082"/>
    <s v="HIGHER PROFICIENCY"/>
    <e v="#N/A"/>
    <n v="0"/>
    <n v="0"/>
    <n v="0"/>
    <m/>
    <s v="655162708262250607082.pdf"/>
    <m/>
  </r>
  <r>
    <n v="6551627083"/>
    <n v="7083"/>
    <n v="6551"/>
    <s v="65134"/>
    <s v="YESAMBARE SAROJ BHASKAR"/>
    <s v="ASHA"/>
    <s v="YAVATMAL"/>
    <s v="JUNE 2025"/>
    <s v="B"/>
    <s v="MARATHI COMPUTER SHORTHAND"/>
    <n v="100"/>
    <n v="50"/>
    <n v="50"/>
    <n v="100"/>
    <n v="15"/>
    <n v="15"/>
    <n v="50"/>
    <n v="29"/>
    <n v="31"/>
    <n v="60"/>
    <x v="1"/>
    <s v="repeater_651341.jpg"/>
    <s v="28/08/2025"/>
    <x v="7"/>
    <s v="MAR S/H 100"/>
    <s v="SH"/>
    <s v="MARATHI"/>
    <m/>
    <n v="203"/>
    <n v="65"/>
    <s v="-"/>
    <s v="C250607083"/>
    <s v="C250607083"/>
    <s v="SIDDHI COMPUTER TYPING INSTITUTE"/>
    <s v="AI TECHNOLOGY ONLINE EXAM CENTER"/>
    <n v="7083"/>
    <s v="HIGHER PROFICIENCY"/>
    <e v="#N/A"/>
    <n v="0"/>
    <n v="0"/>
    <n v="0"/>
    <m/>
    <s v="655162708362250607083.pdf"/>
    <m/>
  </r>
  <r>
    <n v="6551637084"/>
    <n v="7084"/>
    <n v="6551"/>
    <s v="65012"/>
    <s v="GAIKWAD DIVYA RAJESH"/>
    <s v="SINDHU"/>
    <s v="YAVATMAL"/>
    <s v="JUNE 2025"/>
    <s v="-"/>
    <s v="MARATHI COMPUTER SHORTHAND"/>
    <n v="120"/>
    <n v="50"/>
    <n v="50"/>
    <n v="100"/>
    <n v="15"/>
    <n v="15"/>
    <n v="50"/>
    <n v="3.5"/>
    <n v="5"/>
    <n v="8.5"/>
    <x v="0"/>
    <s v="regular_650125.jpg"/>
    <s v="28/08/2025"/>
    <x v="8"/>
    <s v="MAR S/H 120"/>
    <s v="SH"/>
    <s v="MARATHI"/>
    <m/>
    <n v="204"/>
    <n v="65"/>
    <s v="-"/>
    <s v="M250607084"/>
    <s v="M250607084"/>
    <s v="PAPALKAR TYPING AND SHORTHAND INSTITUTE"/>
    <s v="AI TECHNOLOGY ONLINE EXAM CENTER"/>
    <n v="7084"/>
    <s v="HIGHER PROFICIENCY"/>
    <e v="#N/A"/>
    <n v="0"/>
    <n v="0"/>
    <n v="0"/>
    <m/>
    <s v="655163708463250607084.pdf"/>
    <m/>
  </r>
  <r>
    <n v="6551637085"/>
    <n v="7085"/>
    <n v="6551"/>
    <s v="65133"/>
    <s v="PULIWAR RAKESH GAJANAN"/>
    <s v="SUSHILA"/>
    <s v="YAVATMAL"/>
    <s v="JUNE 2025"/>
    <s v="-"/>
    <s v="MARATHI COMPUTER SHORTHAND"/>
    <n v="120"/>
    <n v="50"/>
    <n v="50"/>
    <n v="100"/>
    <n v="15"/>
    <n v="15"/>
    <n v="50"/>
    <n v="22"/>
    <n v="0"/>
    <n v="22"/>
    <x v="0"/>
    <s v="repeater_6513315.jpg"/>
    <s v="28/08/2025"/>
    <x v="8"/>
    <s v="MAR S/H 120"/>
    <s v="SH"/>
    <s v="MARATHI"/>
    <m/>
    <n v="204"/>
    <n v="65"/>
    <s v="-"/>
    <s v="M250607085"/>
    <s v="M250607085"/>
    <s v="SHRI SARVADNYA TYPEWRITING INSTITUTE"/>
    <s v="AI TECHNOLOGY ONLINE EXAM CENTER"/>
    <n v="7085"/>
    <s v="HIGHER PROFICIENCY"/>
    <e v="#N/A"/>
    <n v="0"/>
    <n v="0"/>
    <n v="0"/>
    <m/>
    <s v="655163708563250607085.pdf"/>
    <m/>
  </r>
  <r>
    <n v="6551637086"/>
    <n v="7086"/>
    <n v="6551"/>
    <s v="65134"/>
    <s v="RAJURKAR SACHIN TREMBAKRAO"/>
    <s v="NIRMALA"/>
    <s v="YAVATMAL"/>
    <s v="JUNE 2025"/>
    <s v="-"/>
    <s v="MARATHI COMPUTER SHORTHAND"/>
    <n v="120"/>
    <n v="50"/>
    <n v="50"/>
    <n v="100"/>
    <n v="15"/>
    <n v="15"/>
    <n v="50"/>
    <n v="0"/>
    <n v="0"/>
    <n v="0"/>
    <x v="0"/>
    <s v="regular_651341.jpg"/>
    <s v="28/08/2025"/>
    <x v="8"/>
    <s v="MAR S/H 120"/>
    <s v="SH"/>
    <s v="MARATHI"/>
    <m/>
    <n v="204"/>
    <n v="65"/>
    <s v="-"/>
    <s v="M250607086"/>
    <s v="M250607086"/>
    <s v="SIDDHI COMPUTER TYPING INSTITUTE"/>
    <s v="AI TECHNOLOGY ONLINE EXAM CENTER"/>
    <n v="7086"/>
    <s v="HIGHER PROFICIENCY"/>
    <e v="#N/A"/>
    <n v="0"/>
    <n v="0"/>
    <n v="0"/>
    <m/>
    <s v="655163708663250607086.pdf"/>
    <m/>
  </r>
  <r>
    <n v="6551637087"/>
    <n v="7087"/>
    <n v="6551"/>
    <s v="65134"/>
    <s v="YESAMBARE SAROJ BHASKAR"/>
    <s v="ASHA"/>
    <s v="YAVATMAL"/>
    <s v="JUNE 2025"/>
    <s v="-"/>
    <s v="MARATHI COMPUTER SHORTHAND"/>
    <n v="120"/>
    <n v="50"/>
    <n v="50"/>
    <n v="100"/>
    <n v="15"/>
    <n v="15"/>
    <n v="50"/>
    <n v="0"/>
    <n v="0"/>
    <n v="0"/>
    <x v="0"/>
    <s v="repeater_651342.jpg"/>
    <s v="28/08/2025"/>
    <x v="8"/>
    <s v="MAR S/H 120"/>
    <s v="SH"/>
    <s v="MARATHI"/>
    <m/>
    <n v="204"/>
    <n v="65"/>
    <s v="-"/>
    <s v="M250607087"/>
    <s v="M250607087"/>
    <s v="SIDDHI COMPUTER TYPING INSTITUTE"/>
    <s v="AI TECHNOLOGY ONLINE EXAM CENTER"/>
    <n v="7087"/>
    <s v="HIGHER PROFICIENCY"/>
    <e v="#N/A"/>
    <n v="0"/>
    <n v="0"/>
    <n v="0"/>
    <m/>
    <s v="655163708763250607087.pdf"/>
    <m/>
  </r>
  <r>
    <n v="6552507088"/>
    <n v="7088"/>
    <n v="6552"/>
    <s v="65104"/>
    <s v="ADE YOGITA HARISH"/>
    <s v="GAJITA"/>
    <s v="PUSAD"/>
    <s v="JUNE 2025"/>
    <s v="C"/>
    <s v="ENGLISH COMPUTER SHORTHAND"/>
    <n v="60"/>
    <n v="50"/>
    <n v="50"/>
    <n v="100"/>
    <n v="15"/>
    <n v="15"/>
    <n v="50"/>
    <n v="19.5"/>
    <n v="30.5"/>
    <n v="50"/>
    <x v="1"/>
    <s v="repeater_6510430.jpg"/>
    <s v="28/08/2025"/>
    <x v="0"/>
    <s v="ENG S/H 60"/>
    <s v="SH"/>
    <s v="ENGLISH"/>
    <m/>
    <n v="101"/>
    <n v="65"/>
    <s v="Yes"/>
    <s v="C250607088"/>
    <s v="C250607088"/>
    <s v="VIDYA COMPUTAR TYPING AND SHORTHAND INSTITUTE"/>
    <s v="Babasaheb Naik College Of Engineering"/>
    <n v="7088"/>
    <s v=""/>
    <e v="#N/A"/>
    <n v="1"/>
    <n v="0"/>
    <n v="1"/>
    <m/>
    <s v="655250708850250607088.pdf"/>
    <m/>
  </r>
  <r>
    <n v="6552507089"/>
    <n v="7089"/>
    <n v="6552"/>
    <s v="65104"/>
    <s v="CHAVHAN AETRAJ ULHAS"/>
    <s v="VANITA"/>
    <s v="PUSAD"/>
    <s v="JUNE 2025"/>
    <s v="-"/>
    <s v="ENGLISH COMPUTER SHORTHAND"/>
    <n v="60"/>
    <n v="50"/>
    <n v="50"/>
    <n v="100"/>
    <n v="15"/>
    <n v="15"/>
    <n v="50"/>
    <n v="18.5"/>
    <n v="15"/>
    <n v="33.5"/>
    <x v="0"/>
    <s v="repeater_6510463.jpg"/>
    <s v="28/08/2025"/>
    <x v="0"/>
    <s v="ENG S/H 60"/>
    <s v="SH"/>
    <s v="ENGLISH"/>
    <m/>
    <n v="101"/>
    <n v="65"/>
    <s v="-"/>
    <s v="M250607089"/>
    <s v="M250607089"/>
    <s v="VIDYA COMPUTAR TYPING AND SHORTHAND INSTITUTE"/>
    <s v="Babasaheb Naik College Of Engineering"/>
    <n v="7089"/>
    <s v=""/>
    <e v="#N/A"/>
    <n v="0"/>
    <n v="0"/>
    <n v="0"/>
    <m/>
    <s v="655250708950250607089.pdf"/>
    <m/>
  </r>
  <r>
    <n v="6552507090"/>
    <n v="7090"/>
    <n v="6552"/>
    <s v="65104"/>
    <s v="CHAVHAN HEMANT VILAS"/>
    <s v="GITABAI"/>
    <s v="PUSAD"/>
    <s v="JUNE 2025"/>
    <s v="-"/>
    <s v="ENGLISH COMPUTER SHORTHAND"/>
    <n v="60"/>
    <n v="50"/>
    <n v="50"/>
    <n v="100"/>
    <n v="15"/>
    <n v="15"/>
    <n v="50"/>
    <n v="8"/>
    <n v="0"/>
    <n v="8"/>
    <x v="0"/>
    <s v="regular_6510454.jpg"/>
    <s v="28/08/2025"/>
    <x v="0"/>
    <s v="ENG S/H 60"/>
    <s v="SH"/>
    <s v="ENGLISH"/>
    <m/>
    <n v="101"/>
    <n v="65"/>
    <s v="-"/>
    <s v="M250607090"/>
    <s v="M250607090"/>
    <s v="VIDYA COMPUTAR TYPING AND SHORTHAND INSTITUTE"/>
    <s v="Babasaheb Naik College Of Engineering"/>
    <n v="7090"/>
    <s v=""/>
    <e v="#N/A"/>
    <n v="0"/>
    <n v="0"/>
    <n v="0"/>
    <m/>
    <s v="655250709050250607090.pdf"/>
    <m/>
  </r>
  <r>
    <n v="6552507091"/>
    <n v="7091"/>
    <n v="6552"/>
    <s v="65104"/>
    <s v="CHAVHAN POONAM PARASRAM"/>
    <s v="SANGITA"/>
    <s v="PUSAD"/>
    <s v="JUNE 2025"/>
    <s v="-"/>
    <s v="ENGLISH COMPUTER SHORTHAND"/>
    <n v="60"/>
    <n v="50"/>
    <n v="50"/>
    <n v="100"/>
    <n v="15"/>
    <n v="15"/>
    <n v="50"/>
    <n v="0"/>
    <n v="7"/>
    <n v="7"/>
    <x v="0"/>
    <s v="repeater_6510429.jpg"/>
    <s v="28/08/2025"/>
    <x v="0"/>
    <s v="ENG S/H 60"/>
    <s v="SH"/>
    <s v="ENGLISH"/>
    <m/>
    <n v="101"/>
    <n v="65"/>
    <s v="-"/>
    <s v="M250607091"/>
    <s v="M250607091"/>
    <s v="VIDYA COMPUTAR TYPING AND SHORTHAND INSTITUTE"/>
    <s v="Babasaheb Naik College Of Engineering"/>
    <n v="7091"/>
    <s v=""/>
    <e v="#N/A"/>
    <n v="0"/>
    <n v="0"/>
    <n v="0"/>
    <m/>
    <s v="655250709150250607091.pdf"/>
    <m/>
  </r>
  <r>
    <n v="6552507092"/>
    <n v="7092"/>
    <n v="6552"/>
    <s v="65104"/>
    <s v="DEMGUNDE MEGHA MAROTI"/>
    <s v="VANMALA"/>
    <s v="PUSAD"/>
    <s v="JUNE 2025"/>
    <s v="-"/>
    <s v="ENGLISH COMPUTER SHORTHAND"/>
    <n v="60"/>
    <n v="50"/>
    <n v="50"/>
    <n v="100"/>
    <n v="15"/>
    <n v="15"/>
    <n v="50"/>
    <n v="15.5"/>
    <n v="23"/>
    <n v="38.5"/>
    <x v="0"/>
    <s v="regular_6510451.jpg"/>
    <s v="28/08/2025"/>
    <x v="0"/>
    <s v="ENG S/H 60"/>
    <s v="SH"/>
    <s v="ENGLISH"/>
    <m/>
    <n v="101"/>
    <n v="65"/>
    <s v="-"/>
    <s v="M250607092"/>
    <s v="M250607092"/>
    <s v="VIDYA COMPUTAR TYPING AND SHORTHAND INSTITUTE"/>
    <s v="Babasaheb Naik College Of Engineering"/>
    <n v="7092"/>
    <s v=""/>
    <e v="#N/A"/>
    <n v="0"/>
    <n v="0"/>
    <n v="0"/>
    <m/>
    <s v="655250709250250607092.pdf"/>
    <m/>
  </r>
  <r>
    <n v="6552507093"/>
    <n v="7093"/>
    <n v="6552"/>
    <s v="65104"/>
    <s v="DHAGE PALLAVI VAIJANATH"/>
    <s v="SANGITA"/>
    <s v="PUSAD"/>
    <s v="JUNE 2025"/>
    <s v="-"/>
    <s v="ENGLISH COMPUTER SHORTHAND"/>
    <n v="60"/>
    <n v="50"/>
    <n v="50"/>
    <n v="100"/>
    <n v="15"/>
    <n v="15"/>
    <n v="50"/>
    <n v="0"/>
    <n v="0"/>
    <n v="0"/>
    <x v="0"/>
    <s v="repeater_651040008.jpg"/>
    <s v="28/08/2025"/>
    <x v="0"/>
    <s v="ENG S/H 60"/>
    <s v="SH"/>
    <s v="ENGLISH"/>
    <m/>
    <n v="101"/>
    <n v="65"/>
    <s v="-"/>
    <s v="M250607093"/>
    <s v="M250607093"/>
    <s v="VIDYA COMPUTAR TYPING AND SHORTHAND INSTITUTE"/>
    <s v="Babasaheb Naik College Of Engineering"/>
    <n v="7093"/>
    <s v=""/>
    <e v="#N/A"/>
    <n v="0"/>
    <n v="0"/>
    <n v="0"/>
    <m/>
    <s v="655250709350250607093.pdf"/>
    <m/>
  </r>
  <r>
    <n v="6552507094"/>
    <n v="7094"/>
    <n v="6552"/>
    <s v="65104"/>
    <s v="DHALE SANSKRUTI VIJAY"/>
    <s v="JYOTI"/>
    <s v="PUSAD"/>
    <s v="JUNE 2025"/>
    <s v="C"/>
    <s v="ENGLISH COMPUTER SHORTHAND"/>
    <n v="60"/>
    <n v="50"/>
    <n v="50"/>
    <n v="100"/>
    <n v="15"/>
    <n v="15"/>
    <n v="50"/>
    <n v="25"/>
    <n v="25"/>
    <n v="50"/>
    <x v="1"/>
    <s v="repeater_6510455.jpg"/>
    <s v="28/08/2025"/>
    <x v="0"/>
    <s v="ENG S/H 60"/>
    <s v="SH"/>
    <s v="ENGLISH"/>
    <m/>
    <n v="101"/>
    <n v="65"/>
    <s v="Yes"/>
    <s v="C250607094"/>
    <s v="C250607094"/>
    <s v="VIDYA COMPUTAR TYPING AND SHORTHAND INSTITUTE"/>
    <s v="Babasaheb Naik College Of Engineering"/>
    <n v="7094"/>
    <s v=""/>
    <e v="#N/A"/>
    <n v="1"/>
    <n v="0"/>
    <n v="1"/>
    <m/>
    <s v="655250709450250607094.pdf"/>
    <m/>
  </r>
  <r>
    <n v="6552507095"/>
    <n v="7095"/>
    <n v="6552"/>
    <s v="65104"/>
    <s v="DHULE ANJALI VASANT"/>
    <s v="MAYA"/>
    <s v="PUSAD"/>
    <s v="JUNE 2025"/>
    <s v="A"/>
    <s v="ENGLISH COMPUTER SHORTHAND"/>
    <n v="60"/>
    <n v="50"/>
    <n v="50"/>
    <n v="100"/>
    <n v="15"/>
    <n v="15"/>
    <n v="50"/>
    <n v="40.5"/>
    <n v="46"/>
    <n v="86.5"/>
    <x v="1"/>
    <s v="regular_6510421.jpg"/>
    <s v="28/08/2025"/>
    <x v="0"/>
    <s v="ENG S/H 60"/>
    <s v="SH"/>
    <s v="ENGLISH"/>
    <m/>
    <n v="101"/>
    <n v="65"/>
    <s v="-"/>
    <s v="C250607095"/>
    <s v="C250607095"/>
    <s v="VIDYA COMPUTAR TYPING AND SHORTHAND INSTITUTE"/>
    <s v="Babasaheb Naik College Of Engineering"/>
    <n v="7095"/>
    <s v=""/>
    <e v="#N/A"/>
    <n v="0"/>
    <n v="0"/>
    <n v="0"/>
    <m/>
    <s v="655250709550250607095.pdf"/>
    <m/>
  </r>
  <r>
    <n v="6552507096"/>
    <n v="7096"/>
    <n v="6552"/>
    <s v="65104"/>
    <s v="DUKARE MILIND RAMKISAN"/>
    <s v="SANJANA"/>
    <s v="PUSAD"/>
    <s v="JUNE 2025"/>
    <s v="-"/>
    <s v="ENGLISH COMPUTER SHORTHAND"/>
    <n v="60"/>
    <n v="50"/>
    <n v="50"/>
    <n v="100"/>
    <n v="15"/>
    <n v="15"/>
    <n v="50"/>
    <n v="10"/>
    <n v="17.5"/>
    <n v="27.5"/>
    <x v="0"/>
    <s v="regular_6510489.jpg"/>
    <s v="28/08/2025"/>
    <x v="0"/>
    <s v="ENG S/H 60"/>
    <s v="SH"/>
    <s v="ENGLISH"/>
    <m/>
    <n v="101"/>
    <n v="65"/>
    <s v="-"/>
    <s v="M250607096"/>
    <s v="M250607096"/>
    <s v="VIDYA COMPUTAR TYPING AND SHORTHAND INSTITUTE"/>
    <s v="Babasaheb Naik College Of Engineering"/>
    <n v="7096"/>
    <s v=""/>
    <e v="#N/A"/>
    <n v="0"/>
    <n v="0"/>
    <n v="0"/>
    <m/>
    <s v="655250709650250607096.pdf"/>
    <m/>
  </r>
  <r>
    <n v="6552507097"/>
    <n v="7097"/>
    <n v="6552"/>
    <s v="65104"/>
    <s v="GHADGE KRUSHNA KAILAS"/>
    <s v="VANDANA"/>
    <s v="PUSAD"/>
    <s v="JUNE 2025"/>
    <s v="C"/>
    <s v="ENGLISH COMPUTER SHORTHAND"/>
    <n v="60"/>
    <n v="50"/>
    <n v="50"/>
    <n v="100"/>
    <n v="15"/>
    <n v="15"/>
    <n v="50"/>
    <n v="30"/>
    <n v="27.5"/>
    <n v="57.5"/>
    <x v="1"/>
    <s v="regular_6510443.jpg"/>
    <s v="28/08/2025"/>
    <x v="0"/>
    <s v="ENG S/H 60"/>
    <s v="SH"/>
    <s v="ENGLISH"/>
    <m/>
    <n v="101"/>
    <n v="65"/>
    <s v="-"/>
    <s v="C250607097"/>
    <s v="C250607097"/>
    <s v="VIDYA COMPUTAR TYPING AND SHORTHAND INSTITUTE"/>
    <s v="Babasaheb Naik College Of Engineering"/>
    <n v="7097"/>
    <s v=""/>
    <e v="#N/A"/>
    <n v="0"/>
    <n v="0"/>
    <n v="0"/>
    <m/>
    <s v="655250709750250607097.pdf"/>
    <m/>
  </r>
  <r>
    <n v="6552507098"/>
    <n v="7098"/>
    <n v="6552"/>
    <s v="65104"/>
    <s v="GUNJKAR ASHIRWAD VISHNU"/>
    <s v="MANDA"/>
    <s v="PUSAD"/>
    <s v="JUNE 2025"/>
    <s v="B"/>
    <s v="ENGLISH COMPUTER SHORTHAND"/>
    <n v="60"/>
    <n v="50"/>
    <n v="50"/>
    <n v="100"/>
    <n v="15"/>
    <n v="15"/>
    <n v="50"/>
    <n v="36"/>
    <n v="30"/>
    <n v="66"/>
    <x v="1"/>
    <s v="repeater_651040030.jpg"/>
    <s v="28/08/2025"/>
    <x v="0"/>
    <s v="ENG S/H 60"/>
    <s v="SH"/>
    <s v="ENGLISH"/>
    <m/>
    <n v="101"/>
    <n v="65"/>
    <s v="-"/>
    <s v="C250607098"/>
    <s v="C250607098"/>
    <s v="VIDYA COMPUTAR TYPING AND SHORTHAND INSTITUTE"/>
    <s v="Babasaheb Naik College Of Engineering"/>
    <n v="7098"/>
    <s v=""/>
    <e v="#N/A"/>
    <n v="0"/>
    <n v="0"/>
    <n v="0"/>
    <m/>
    <s v="655250709850250607098.pdf"/>
    <m/>
  </r>
  <r>
    <n v="6552507099"/>
    <n v="7099"/>
    <n v="6552"/>
    <s v="65104"/>
    <s v="IKADE PALLAVI GAJANAN"/>
    <s v="REKHA"/>
    <s v="PUSAD"/>
    <s v="JUNE 2025"/>
    <s v="-"/>
    <s v="ENGLISH COMPUTER SHORTHAND"/>
    <n v="60"/>
    <n v="50"/>
    <n v="50"/>
    <n v="100"/>
    <n v="15"/>
    <n v="15"/>
    <n v="50"/>
    <s v="AB"/>
    <s v="AB"/>
    <s v="AB"/>
    <x v="2"/>
    <s v="regular_6510416.jpg"/>
    <s v="28/08/2025"/>
    <x v="0"/>
    <s v="ENG S/H 60"/>
    <s v="SH"/>
    <s v="ENGLISH"/>
    <m/>
    <n v="101"/>
    <n v="65"/>
    <s v="-"/>
    <s v="M250607099"/>
    <s v="M250607099"/>
    <s v="VIDYA COMPUTAR TYPING AND SHORTHAND INSTITUTE"/>
    <s v="Babasaheb Naik College Of Engineering"/>
    <n v="7099"/>
    <s v=""/>
    <e v="#N/A"/>
    <n v="0"/>
    <n v="0"/>
    <n v="0"/>
    <m/>
    <s v="655250709950250607099.pdf"/>
    <m/>
  </r>
  <r>
    <n v="6552507100"/>
    <n v="7100"/>
    <n v="6552"/>
    <s v="65104"/>
    <s v="INGALE VIJAY SUNIL"/>
    <s v="VANDANA"/>
    <s v="PUSAD"/>
    <s v="JUNE 2025"/>
    <s v="A"/>
    <s v="ENGLISH COMPUTER SHORTHAND"/>
    <n v="60"/>
    <n v="50"/>
    <n v="50"/>
    <n v="100"/>
    <n v="15"/>
    <n v="15"/>
    <n v="50"/>
    <n v="42"/>
    <n v="42.5"/>
    <n v="84.5"/>
    <x v="1"/>
    <s v="repeater_651044.jpg"/>
    <s v="28/08/2025"/>
    <x v="0"/>
    <s v="ENG S/H 60"/>
    <s v="SH"/>
    <s v="ENGLISH"/>
    <m/>
    <n v="101"/>
    <n v="65"/>
    <s v="-"/>
    <s v="C250607100"/>
    <s v="C250607100"/>
    <s v="VIDYA COMPUTAR TYPING AND SHORTHAND INSTITUTE"/>
    <s v="Babasaheb Naik College Of Engineering"/>
    <n v="7100"/>
    <s v=""/>
    <e v="#N/A"/>
    <n v="0"/>
    <n v="0"/>
    <n v="0"/>
    <m/>
    <s v="655250710050250607100.pdf"/>
    <m/>
  </r>
  <r>
    <n v="6552507101"/>
    <n v="7101"/>
    <n v="6552"/>
    <s v="65104"/>
    <s v="INGOLE SURAJ DHANRAJ"/>
    <s v="REKHA"/>
    <s v="PUSAD"/>
    <s v="JUNE 2025"/>
    <s v="-"/>
    <s v="ENGLISH COMPUTER SHORTHAND"/>
    <n v="60"/>
    <n v="50"/>
    <n v="50"/>
    <n v="100"/>
    <n v="15"/>
    <n v="15"/>
    <n v="50"/>
    <n v="7.5"/>
    <n v="14"/>
    <n v="21.5"/>
    <x v="0"/>
    <s v="regular_6510466.jpg"/>
    <s v="28/08/2025"/>
    <x v="0"/>
    <s v="ENG S/H 60"/>
    <s v="SH"/>
    <s v="ENGLISH"/>
    <m/>
    <n v="101"/>
    <n v="65"/>
    <s v="-"/>
    <s v="M250607101"/>
    <s v="M250607101"/>
    <s v="VIDYA COMPUTAR TYPING AND SHORTHAND INSTITUTE"/>
    <s v="Babasaheb Naik College Of Engineering"/>
    <n v="7101"/>
    <s v=""/>
    <e v="#N/A"/>
    <n v="0"/>
    <n v="0"/>
    <n v="0"/>
    <m/>
    <s v="655250710150250607101.pdf"/>
    <m/>
  </r>
  <r>
    <n v="6552507102"/>
    <n v="7102"/>
    <n v="6552"/>
    <s v="65104"/>
    <s v="JADHAO ANKITA BABULAL"/>
    <s v="ANNAPURNA"/>
    <s v="PUSAD"/>
    <s v="JUNE 2025"/>
    <s v="-"/>
    <s v="ENGLISH COMPUTER SHORTHAND"/>
    <n v="60"/>
    <n v="50"/>
    <n v="50"/>
    <n v="100"/>
    <n v="15"/>
    <n v="15"/>
    <n v="50"/>
    <n v="0"/>
    <n v="0"/>
    <n v="0"/>
    <x v="0"/>
    <s v="regular_6510431.jpg"/>
    <s v="28/08/2025"/>
    <x v="0"/>
    <s v="ENG S/H 60"/>
    <s v="SH"/>
    <s v="ENGLISH"/>
    <m/>
    <n v="101"/>
    <n v="65"/>
    <s v="-"/>
    <s v="M250607102"/>
    <s v="M250607102"/>
    <s v="VIDYA COMPUTAR TYPING AND SHORTHAND INSTITUTE"/>
    <s v="Babasaheb Naik College Of Engineering"/>
    <n v="7102"/>
    <s v=""/>
    <e v="#N/A"/>
    <n v="0"/>
    <n v="0"/>
    <n v="0"/>
    <m/>
    <s v="655250710250250607102.pdf"/>
    <m/>
  </r>
  <r>
    <n v="6552507103"/>
    <n v="7103"/>
    <n v="6552"/>
    <s v="65104"/>
    <s v="JADHAV DINESH RAMRAO"/>
    <s v="DEVKABAI"/>
    <s v="PUSAD"/>
    <s v="JUNE 2025"/>
    <s v="-"/>
    <s v="ENGLISH COMPUTER SHORTHAND"/>
    <n v="60"/>
    <n v="50"/>
    <n v="50"/>
    <n v="100"/>
    <n v="15"/>
    <n v="15"/>
    <n v="50"/>
    <n v="1.5"/>
    <n v="4"/>
    <n v="5.5"/>
    <x v="0"/>
    <s v="repeater_6510431.jpg"/>
    <s v="28/08/2025"/>
    <x v="0"/>
    <s v="ENG S/H 60"/>
    <s v="SH"/>
    <s v="ENGLISH"/>
    <m/>
    <n v="101"/>
    <n v="65"/>
    <s v="-"/>
    <s v="M250607103"/>
    <s v="M250607103"/>
    <s v="VIDYA COMPUTAR TYPING AND SHORTHAND INSTITUTE"/>
    <s v="Babasaheb Naik College Of Engineering"/>
    <n v="7103"/>
    <s v=""/>
    <e v="#N/A"/>
    <n v="0"/>
    <n v="0"/>
    <n v="0"/>
    <m/>
    <s v="655250710350250607103.pdf"/>
    <m/>
  </r>
  <r>
    <n v="6552507104"/>
    <n v="7104"/>
    <n v="6552"/>
    <s v="65104"/>
    <s v="JADHAV YOGESH GOPAL"/>
    <s v="UJJAWALA"/>
    <s v="PUSAD"/>
    <s v="JUNE 2025"/>
    <s v="A"/>
    <s v="ENGLISH COMPUTER SHORTHAND"/>
    <n v="60"/>
    <n v="50"/>
    <n v="50"/>
    <n v="100"/>
    <n v="15"/>
    <n v="15"/>
    <n v="50"/>
    <n v="39.5"/>
    <n v="42"/>
    <n v="81.5"/>
    <x v="1"/>
    <s v="regular_6510459.jpg"/>
    <s v="28/08/2025"/>
    <x v="0"/>
    <s v="ENG S/H 60"/>
    <s v="SH"/>
    <s v="ENGLISH"/>
    <m/>
    <n v="101"/>
    <n v="65"/>
    <s v="-"/>
    <s v="C250607104"/>
    <s v="C250607104"/>
    <s v="VIDYA COMPUTAR TYPING AND SHORTHAND INSTITUTE"/>
    <s v="Babasaheb Naik College Of Engineering"/>
    <n v="7104"/>
    <s v=""/>
    <e v="#N/A"/>
    <n v="0"/>
    <n v="0"/>
    <n v="0"/>
    <m/>
    <s v="655250710450250607104.pdf"/>
    <m/>
  </r>
  <r>
    <n v="6552507105"/>
    <n v="7105"/>
    <n v="6552"/>
    <s v="65104"/>
    <s v="JOGDANDE SAMTA SANTOSH"/>
    <s v="VANITA"/>
    <s v="PUSAD"/>
    <s v="JUNE 2025"/>
    <s v="A"/>
    <s v="ENGLISH COMPUTER SHORTHAND"/>
    <n v="60"/>
    <n v="50"/>
    <n v="50"/>
    <n v="100"/>
    <n v="15"/>
    <n v="15"/>
    <n v="50"/>
    <n v="44"/>
    <n v="46"/>
    <n v="90"/>
    <x v="1"/>
    <s v="regular_6510442.jpg"/>
    <s v="28/08/2025"/>
    <x v="0"/>
    <s v="ENG S/H 60"/>
    <s v="SH"/>
    <s v="ENGLISH"/>
    <m/>
    <n v="101"/>
    <n v="65"/>
    <s v="-"/>
    <s v="C250607105"/>
    <s v="C250607105"/>
    <s v="VIDYA COMPUTAR TYPING AND SHORTHAND INSTITUTE"/>
    <s v="Babasaheb Naik College Of Engineering"/>
    <n v="7105"/>
    <s v=""/>
    <e v="#N/A"/>
    <n v="0"/>
    <n v="0"/>
    <n v="0"/>
    <m/>
    <s v="655250710550250607105.pdf"/>
    <m/>
  </r>
  <r>
    <n v="6552507106"/>
    <n v="7106"/>
    <n v="6552"/>
    <s v="65104"/>
    <s v="KADAM OM SHANKAR"/>
    <s v="ANITA"/>
    <s v="PUSAD"/>
    <s v="JUNE 2025"/>
    <s v="-"/>
    <s v="ENGLISH COMPUTER SHORTHAND"/>
    <n v="60"/>
    <n v="50"/>
    <n v="50"/>
    <n v="100"/>
    <n v="15"/>
    <n v="15"/>
    <n v="50"/>
    <n v="12"/>
    <n v="8"/>
    <n v="20"/>
    <x v="0"/>
    <s v="repeater_6510416.jpg"/>
    <s v="28/08/2025"/>
    <x v="0"/>
    <s v="ENG S/H 60"/>
    <s v="SH"/>
    <s v="ENGLISH"/>
    <m/>
    <n v="101"/>
    <n v="65"/>
    <s v="-"/>
    <s v="M250607106"/>
    <s v="M250607106"/>
    <s v="VIDYA COMPUTAR TYPING AND SHORTHAND INSTITUTE"/>
    <s v="Babasaheb Naik College Of Engineering"/>
    <n v="7106"/>
    <s v=""/>
    <e v="#N/A"/>
    <n v="0"/>
    <n v="0"/>
    <n v="0"/>
    <m/>
    <s v="655250710650250607106.pdf"/>
    <m/>
  </r>
  <r>
    <n v="6552507107"/>
    <n v="7107"/>
    <n v="6552"/>
    <s v="65104"/>
    <s v="KAMBALE OM ATUL"/>
    <s v="RATNAMALA"/>
    <s v="PUSAD"/>
    <s v="JUNE 2025"/>
    <s v="B"/>
    <s v="ENGLISH COMPUTER SHORTHAND"/>
    <n v="60"/>
    <n v="50"/>
    <n v="50"/>
    <n v="100"/>
    <n v="15"/>
    <n v="15"/>
    <n v="50"/>
    <n v="32"/>
    <n v="38"/>
    <n v="70"/>
    <x v="1"/>
    <s v="repeater_6510413.jpg"/>
    <s v="28/08/2025"/>
    <x v="0"/>
    <s v="ENG S/H 60"/>
    <s v="SH"/>
    <s v="ENGLISH"/>
    <m/>
    <n v="101"/>
    <n v="65"/>
    <s v="-"/>
    <s v="C250607107"/>
    <s v="C250607107"/>
    <s v="VIDYA COMPUTAR TYPING AND SHORTHAND INSTITUTE"/>
    <s v="Babasaheb Naik College Of Engineering"/>
    <n v="7107"/>
    <s v=""/>
    <e v="#N/A"/>
    <n v="0"/>
    <n v="0"/>
    <n v="0"/>
    <m/>
    <s v="655250710750250607107.pdf"/>
    <m/>
  </r>
  <r>
    <n v="6552507108"/>
    <n v="7108"/>
    <n v="6552"/>
    <s v="65104"/>
    <s v="KEWATE AMOL KAILAS"/>
    <s v="KAVITA"/>
    <s v="PUSAD"/>
    <s v="JUNE 2025"/>
    <s v="-"/>
    <s v="ENGLISH COMPUTER SHORTHAND"/>
    <n v="60"/>
    <n v="50"/>
    <n v="50"/>
    <n v="100"/>
    <n v="15"/>
    <n v="15"/>
    <n v="50"/>
    <n v="0"/>
    <n v="2"/>
    <n v="2"/>
    <x v="0"/>
    <s v="regular_6510493.jpg"/>
    <s v="28/08/2025"/>
    <x v="0"/>
    <s v="ENG S/H 60"/>
    <s v="SH"/>
    <s v="ENGLISH"/>
    <m/>
    <n v="101"/>
    <n v="65"/>
    <s v="-"/>
    <s v="M250607108"/>
    <s v="M250607108"/>
    <s v="VIDYA COMPUTAR TYPING AND SHORTHAND INSTITUTE"/>
    <s v="Babasaheb Naik College Of Engineering"/>
    <n v="7108"/>
    <s v=""/>
    <e v="#N/A"/>
    <n v="0"/>
    <n v="0"/>
    <n v="0"/>
    <m/>
    <s v="655250710850250607108.pdf"/>
    <m/>
  </r>
  <r>
    <n v="6552507109"/>
    <n v="7109"/>
    <n v="6552"/>
    <s v="65104"/>
    <s v="KHILLARE RUSHIKESH SANTOSH"/>
    <s v="SUVARNA"/>
    <s v="PUSAD"/>
    <s v="JUNE 2025"/>
    <s v="-"/>
    <s v="ENGLISH COMPUTER SHORTHAND"/>
    <n v="60"/>
    <n v="50"/>
    <n v="50"/>
    <n v="100"/>
    <n v="15"/>
    <n v="15"/>
    <n v="50"/>
    <n v="20.5"/>
    <n v="16"/>
    <n v="36.5"/>
    <x v="0"/>
    <s v="regular_6510486.jpg"/>
    <s v="28/08/2025"/>
    <x v="0"/>
    <s v="ENG S/H 60"/>
    <s v="SH"/>
    <s v="ENGLISH"/>
    <m/>
    <n v="101"/>
    <n v="65"/>
    <s v="-"/>
    <s v="M250607109"/>
    <s v="M250607109"/>
    <s v="VIDYA COMPUTAR TYPING AND SHORTHAND INSTITUTE"/>
    <s v="Babasaheb Naik College Of Engineering"/>
    <n v="7109"/>
    <s v=""/>
    <e v="#N/A"/>
    <n v="0"/>
    <n v="0"/>
    <n v="0"/>
    <m/>
    <s v="655250710950250607109.pdf"/>
    <m/>
  </r>
  <r>
    <n v="6552507110"/>
    <n v="7110"/>
    <n v="6552"/>
    <s v="65104"/>
    <s v="LOKHANDE REVATI SUNIL"/>
    <s v="VARSHA"/>
    <s v="PUSAD"/>
    <s v="JUNE 2025"/>
    <s v="-"/>
    <s v="ENGLISH COMPUTER SHORTHAND"/>
    <n v="60"/>
    <n v="50"/>
    <n v="50"/>
    <n v="100"/>
    <n v="15"/>
    <n v="15"/>
    <n v="50"/>
    <n v="15"/>
    <n v="19"/>
    <n v="34"/>
    <x v="0"/>
    <s v="regular_6510453.jpg"/>
    <s v="28/08/2025"/>
    <x v="0"/>
    <s v="ENG S/H 60"/>
    <s v="SH"/>
    <s v="ENGLISH"/>
    <m/>
    <n v="101"/>
    <n v="65"/>
    <s v="-"/>
    <s v="M250607110"/>
    <s v="M250607110"/>
    <s v="VIDYA COMPUTAR TYPING AND SHORTHAND INSTITUTE"/>
    <s v="Babasaheb Naik College Of Engineering"/>
    <n v="7110"/>
    <s v=""/>
    <e v="#N/A"/>
    <n v="0"/>
    <n v="0"/>
    <n v="0"/>
    <m/>
    <s v="655250711050250607110.pdf"/>
    <m/>
  </r>
  <r>
    <n v="6552507111"/>
    <n v="7111"/>
    <n v="6552"/>
    <s v="65104"/>
    <s v="MASKE GAURI GAJANAN"/>
    <s v="ARCHANA"/>
    <s v="PUSAD"/>
    <s v="JUNE 2025"/>
    <s v="B"/>
    <s v="ENGLISH COMPUTER SHORTHAND"/>
    <n v="60"/>
    <n v="50"/>
    <n v="50"/>
    <n v="100"/>
    <n v="15"/>
    <n v="15"/>
    <n v="50"/>
    <n v="33"/>
    <n v="37"/>
    <n v="70"/>
    <x v="1"/>
    <s v="repeater_6510454.jpg"/>
    <s v="28/08/2025"/>
    <x v="0"/>
    <s v="ENG S/H 60"/>
    <s v="SH"/>
    <s v="ENGLISH"/>
    <m/>
    <n v="101"/>
    <n v="65"/>
    <s v="-"/>
    <s v="C250607111"/>
    <s v="C250607111"/>
    <s v="VIDYA COMPUTAR TYPING AND SHORTHAND INSTITUTE"/>
    <s v="Babasaheb Naik College Of Engineering"/>
    <n v="7111"/>
    <s v=""/>
    <e v="#N/A"/>
    <n v="0"/>
    <n v="0"/>
    <n v="0"/>
    <m/>
    <s v="655250711150250607111.pdf"/>
    <m/>
  </r>
  <r>
    <n v="6552507112"/>
    <n v="7112"/>
    <n v="6552"/>
    <s v="65104"/>
    <s v="MUKHARE AISHWARYA LAXMAN"/>
    <s v="NIRMALA"/>
    <s v="PUSAD"/>
    <s v="JUNE 2025"/>
    <s v="B"/>
    <s v="ENGLISH COMPUTER SHORTHAND"/>
    <n v="60"/>
    <n v="50"/>
    <n v="50"/>
    <n v="100"/>
    <n v="15"/>
    <n v="15"/>
    <n v="50"/>
    <n v="31"/>
    <n v="29.5"/>
    <n v="60.5"/>
    <x v="1"/>
    <s v="regular_6510435.jpg"/>
    <s v="28/08/2025"/>
    <x v="0"/>
    <s v="ENG S/H 60"/>
    <s v="SH"/>
    <s v="ENGLISH"/>
    <m/>
    <n v="101"/>
    <n v="65"/>
    <s v="-"/>
    <s v="C250607112"/>
    <s v="C250607112"/>
    <s v="VIDYA COMPUTAR TYPING AND SHORTHAND INSTITUTE"/>
    <s v="Babasaheb Naik College Of Engineering"/>
    <n v="7112"/>
    <s v=""/>
    <e v="#N/A"/>
    <n v="0"/>
    <n v="0"/>
    <n v="0"/>
    <m/>
    <s v="655250711250250607112.pdf"/>
    <m/>
  </r>
  <r>
    <n v="6552507113"/>
    <n v="7113"/>
    <n v="6552"/>
    <s v="65104"/>
    <s v="MURAI ANKITA VIJAYKUMAR"/>
    <s v="GAYATRI"/>
    <s v="PUSAD"/>
    <s v="JUNE 2025"/>
    <s v="-"/>
    <s v="ENGLISH COMPUTER SHORTHAND"/>
    <n v="60"/>
    <n v="50"/>
    <n v="50"/>
    <n v="100"/>
    <n v="15"/>
    <n v="15"/>
    <n v="50"/>
    <n v="0"/>
    <n v="0"/>
    <n v="0"/>
    <x v="0"/>
    <s v="repeater_6510487.jpg"/>
    <s v="28/08/2025"/>
    <x v="0"/>
    <s v="ENG S/H 60"/>
    <s v="SH"/>
    <s v="ENGLISH"/>
    <m/>
    <n v="101"/>
    <n v="65"/>
    <s v="-"/>
    <s v="M250607113"/>
    <s v="M250607113"/>
    <s v="VIDYA COMPUTAR TYPING AND SHORTHAND INSTITUTE"/>
    <s v="Babasaheb Naik College Of Engineering"/>
    <n v="7113"/>
    <s v=""/>
    <e v="#N/A"/>
    <n v="0"/>
    <n v="0"/>
    <n v="0"/>
    <m/>
    <s v="655250711350250607113.pdf"/>
    <m/>
  </r>
  <r>
    <n v="6552507114"/>
    <n v="7114"/>
    <n v="6552"/>
    <s v="65104"/>
    <s v="MURAI NIKITA VIJAY"/>
    <s v="GAYATRI"/>
    <s v="PUSAD"/>
    <s v="JUNE 2025"/>
    <s v="-"/>
    <s v="ENGLISH COMPUTER SHORTHAND"/>
    <n v="60"/>
    <n v="50"/>
    <n v="50"/>
    <n v="100"/>
    <n v="15"/>
    <n v="15"/>
    <n v="50"/>
    <n v="0"/>
    <n v="6"/>
    <n v="6"/>
    <x v="0"/>
    <s v="regular_6510455.jpg"/>
    <s v="28/08/2025"/>
    <x v="0"/>
    <s v="ENG S/H 60"/>
    <s v="SH"/>
    <s v="ENGLISH"/>
    <m/>
    <n v="101"/>
    <n v="65"/>
    <s v="-"/>
    <s v="M250607114"/>
    <s v="M250607114"/>
    <s v="VIDYA COMPUTAR TYPING AND SHORTHAND INSTITUTE"/>
    <s v="Babasaheb Naik College Of Engineering"/>
    <n v="7114"/>
    <s v=""/>
    <e v="#N/A"/>
    <n v="0"/>
    <n v="0"/>
    <n v="0"/>
    <m/>
    <s v="655250711450250607114.pdf"/>
    <m/>
  </r>
  <r>
    <n v="6552507115"/>
    <n v="7115"/>
    <n v="6552"/>
    <s v="65172"/>
    <s v="NANOTE AADESH BALIRAM"/>
    <s v="LATA"/>
    <s v="PUSAD"/>
    <s v="JUNE 2025"/>
    <s v="C"/>
    <s v="ENGLISH COMPUTER SHORTHAND"/>
    <n v="60"/>
    <n v="50"/>
    <n v="50"/>
    <n v="100"/>
    <n v="15"/>
    <n v="15"/>
    <n v="50"/>
    <n v="29"/>
    <n v="28"/>
    <n v="57"/>
    <x v="1"/>
    <s v="regular_651725.jpg"/>
    <s v="28/08/2025"/>
    <x v="0"/>
    <s v="ENG S/H 60"/>
    <s v="SH"/>
    <s v="ENGLISH"/>
    <m/>
    <n v="101"/>
    <n v="65"/>
    <s v="-"/>
    <s v="C250607115"/>
    <s v="C250607115"/>
    <s v="SW MOHAN CHAVHAN TYPING AND SHORTHAND INSTITUTE KALGAON"/>
    <s v="Babasaheb Naik College Of Engineering"/>
    <n v="7115"/>
    <s v=""/>
    <e v="#N/A"/>
    <n v="0"/>
    <n v="0"/>
    <n v="0"/>
    <m/>
    <s v="655250711550250607115.pdf"/>
    <m/>
  </r>
  <r>
    <n v="6552507116"/>
    <n v="7116"/>
    <n v="6552"/>
    <s v="65104"/>
    <s v="NAVGHARE DIPALI DILIP"/>
    <s v="VARSHA"/>
    <s v="PUSAD"/>
    <s v="JUNE 2025"/>
    <s v="B"/>
    <s v="ENGLISH COMPUTER SHORTHAND"/>
    <n v="60"/>
    <n v="50"/>
    <n v="50"/>
    <n v="100"/>
    <n v="15"/>
    <n v="15"/>
    <n v="50"/>
    <n v="35.5"/>
    <n v="36.5"/>
    <n v="72"/>
    <x v="1"/>
    <s v="regular_651042.jpg"/>
    <s v="28/08/2025"/>
    <x v="0"/>
    <s v="ENG S/H 60"/>
    <s v="SH"/>
    <s v="ENGLISH"/>
    <m/>
    <n v="102"/>
    <n v="65"/>
    <s v="-"/>
    <s v="C250607116"/>
    <s v="C250607116"/>
    <s v="VIDYA COMPUTAR TYPING AND SHORTHAND INSTITUTE"/>
    <s v="Babasaheb Naik College Of Engineering"/>
    <n v="7116"/>
    <s v=""/>
    <e v="#N/A"/>
    <n v="0"/>
    <n v="0"/>
    <n v="0"/>
    <m/>
    <s v="655250711650250607116.pdf"/>
    <m/>
  </r>
  <r>
    <n v="6552507117"/>
    <n v="7117"/>
    <n v="6552"/>
    <s v="65104"/>
    <s v="NIMBOKAR KISHOR MANSARAM"/>
    <s v="MINA"/>
    <s v="PUSAD"/>
    <s v="JUNE 2025"/>
    <s v="A"/>
    <s v="ENGLISH COMPUTER SHORTHAND"/>
    <n v="60"/>
    <n v="50"/>
    <n v="50"/>
    <n v="100"/>
    <n v="15"/>
    <n v="15"/>
    <n v="50"/>
    <n v="42"/>
    <n v="42.5"/>
    <n v="84.5"/>
    <x v="1"/>
    <s v="regular_6510491.jpg"/>
    <s v="28/08/2025"/>
    <x v="0"/>
    <s v="ENG S/H 60"/>
    <s v="SH"/>
    <s v="ENGLISH"/>
    <m/>
    <n v="102"/>
    <n v="65"/>
    <s v="-"/>
    <s v="C250607117"/>
    <s v="C250607117"/>
    <s v="VIDYA COMPUTAR TYPING AND SHORTHAND INSTITUTE"/>
    <s v="Babasaheb Naik College Of Engineering"/>
    <n v="7117"/>
    <s v=""/>
    <e v="#N/A"/>
    <n v="0"/>
    <n v="0"/>
    <n v="0"/>
    <m/>
    <s v="655250711750250607117.pdf"/>
    <m/>
  </r>
  <r>
    <n v="6552507118"/>
    <n v="7118"/>
    <n v="6552"/>
    <s v="65172"/>
    <s v="NIMKAR KOMAL SHRIRAM"/>
    <s v="SARITA"/>
    <s v="PUSAD"/>
    <s v="JUNE 2025"/>
    <s v="-"/>
    <s v="ENGLISH COMPUTER SHORTHAND"/>
    <n v="60"/>
    <n v="50"/>
    <n v="50"/>
    <n v="100"/>
    <n v="15"/>
    <n v="15"/>
    <n v="50"/>
    <s v="AB"/>
    <s v="AB"/>
    <s v="AB"/>
    <x v="2"/>
    <s v="regular_651721.jpg"/>
    <s v="28/08/2025"/>
    <x v="0"/>
    <s v="ENG S/H 60"/>
    <s v="SH"/>
    <s v="ENGLISH"/>
    <m/>
    <n v="102"/>
    <n v="65"/>
    <s v="-"/>
    <s v="M250607118"/>
    <s v="M250607118"/>
    <s v="SW MOHAN CHAVHAN TYPING AND SHORTHAND INSTITUTE KALGAON"/>
    <s v="Babasaheb Naik College Of Engineering"/>
    <n v="7118"/>
    <s v=""/>
    <e v="#N/A"/>
    <n v="0"/>
    <n v="0"/>
    <n v="0"/>
    <m/>
    <s v="655250711850250607118.pdf"/>
    <m/>
  </r>
  <r>
    <n v="6552507119"/>
    <n v="7119"/>
    <n v="6552"/>
    <s v="65104"/>
    <s v="RANKHAMB ADITYA SANTOSH"/>
    <s v="KAMINA"/>
    <s v="PUSAD"/>
    <s v="JUNE 2025"/>
    <s v="-"/>
    <s v="ENGLISH COMPUTER SHORTHAND"/>
    <n v="60"/>
    <n v="50"/>
    <n v="50"/>
    <n v="100"/>
    <n v="15"/>
    <n v="15"/>
    <n v="50"/>
    <s v="AB"/>
    <s v="AB"/>
    <s v="AB"/>
    <x v="2"/>
    <s v="repeater_6510486.jpg"/>
    <s v="28/08/2025"/>
    <x v="0"/>
    <s v="ENG S/H 60"/>
    <s v="SH"/>
    <s v="ENGLISH"/>
    <m/>
    <n v="102"/>
    <n v="65"/>
    <s v="-"/>
    <s v="M250607119"/>
    <s v="M250607119"/>
    <s v="VIDYA COMPUTAR TYPING AND SHORTHAND INSTITUTE"/>
    <s v="Babasaheb Naik College Of Engineering"/>
    <n v="7119"/>
    <s v=""/>
    <e v="#N/A"/>
    <n v="0"/>
    <n v="0"/>
    <n v="0"/>
    <m/>
    <s v="655250711950250607119.pdf"/>
    <m/>
  </r>
  <r>
    <n v="6552507120"/>
    <n v="7120"/>
    <n v="6552"/>
    <s v="65104"/>
    <s v="RATHOD ANKITA KAILAS"/>
    <s v="JYOTI"/>
    <s v="PUSAD"/>
    <s v="JUNE 2025"/>
    <s v="-"/>
    <s v="ENGLISH COMPUTER SHORTHAND"/>
    <n v="60"/>
    <n v="50"/>
    <n v="50"/>
    <n v="100"/>
    <n v="15"/>
    <n v="15"/>
    <n v="50"/>
    <n v="10"/>
    <n v="20"/>
    <n v="30"/>
    <x v="0"/>
    <s v="regular_6510448.jpg"/>
    <s v="28/08/2025"/>
    <x v="0"/>
    <s v="ENG S/H 60"/>
    <s v="SH"/>
    <s v="ENGLISH"/>
    <m/>
    <n v="102"/>
    <n v="65"/>
    <s v="-"/>
    <s v="M250607120"/>
    <s v="M250607120"/>
    <s v="VIDYA COMPUTAR TYPING AND SHORTHAND INSTITUTE"/>
    <s v="Babasaheb Naik College Of Engineering"/>
    <n v="7120"/>
    <s v=""/>
    <e v="#N/A"/>
    <n v="0"/>
    <n v="0"/>
    <n v="0"/>
    <m/>
    <s v="655250712050250607120.pdf"/>
    <m/>
  </r>
  <r>
    <n v="6552507121"/>
    <n v="7121"/>
    <n v="6552"/>
    <s v="65104"/>
    <s v="RATHOD DIPAK KAILAS"/>
    <s v="SHOBHABAI"/>
    <s v="PUSAD"/>
    <s v="JUNE 2025"/>
    <s v="B"/>
    <s v="ENGLISH COMPUTER SHORTHAND"/>
    <n v="60"/>
    <n v="50"/>
    <n v="50"/>
    <n v="100"/>
    <n v="15"/>
    <n v="15"/>
    <n v="50"/>
    <n v="27"/>
    <n v="43"/>
    <n v="70"/>
    <x v="1"/>
    <s v="regular_6510424.jpg"/>
    <s v="28/08/2025"/>
    <x v="0"/>
    <s v="ENG S/H 60"/>
    <s v="SH"/>
    <s v="ENGLISH"/>
    <m/>
    <n v="102"/>
    <n v="65"/>
    <s v="-"/>
    <s v="C250607121"/>
    <s v="C250607121"/>
    <s v="VIDYA COMPUTAR TYPING AND SHORTHAND INSTITUTE"/>
    <s v="Babasaheb Naik College Of Engineering"/>
    <n v="7121"/>
    <s v=""/>
    <e v="#N/A"/>
    <n v="0"/>
    <n v="0"/>
    <n v="0"/>
    <m/>
    <s v="655250712150250607121.pdf"/>
    <m/>
  </r>
  <r>
    <n v="6552507122"/>
    <n v="7122"/>
    <n v="6552"/>
    <s v="65104"/>
    <s v="RATHOD GAURI MANOJ"/>
    <s v="SAVITA"/>
    <s v="PUSAD"/>
    <s v="JUNE 2025"/>
    <s v="-"/>
    <s v="ENGLISH COMPUTER SHORTHAND"/>
    <n v="60"/>
    <n v="50"/>
    <n v="50"/>
    <n v="100"/>
    <n v="15"/>
    <n v="15"/>
    <n v="50"/>
    <s v="AB"/>
    <s v="AB"/>
    <s v="AB"/>
    <x v="2"/>
    <s v="repeater_6510448.jpg"/>
    <s v="28/08/2025"/>
    <x v="0"/>
    <s v="ENG S/H 60"/>
    <s v="SH"/>
    <s v="ENGLISH"/>
    <m/>
    <n v="102"/>
    <n v="65"/>
    <s v="-"/>
    <s v="M250607122"/>
    <s v="M250607122"/>
    <s v="VIDYA COMPUTAR TYPING AND SHORTHAND INSTITUTE"/>
    <s v="Babasaheb Naik College Of Engineering"/>
    <n v="7122"/>
    <s v=""/>
    <e v="#N/A"/>
    <n v="0"/>
    <n v="0"/>
    <n v="0"/>
    <m/>
    <s v="655250712250250607122.pdf"/>
    <m/>
  </r>
  <r>
    <n v="6552507123"/>
    <n v="7123"/>
    <n v="6552"/>
    <s v="65104"/>
    <s v="RATHOD JOTSHNA VILAS"/>
    <s v="MAYA"/>
    <s v="PUSAD"/>
    <s v="JUNE 2025"/>
    <s v="A"/>
    <s v="ENGLISH COMPUTER SHORTHAND"/>
    <n v="60"/>
    <n v="50"/>
    <n v="50"/>
    <n v="100"/>
    <n v="15"/>
    <n v="15"/>
    <n v="50"/>
    <n v="39"/>
    <n v="41"/>
    <n v="80"/>
    <x v="1"/>
    <s v="regular_6510422.jpg"/>
    <s v="28/08/2025"/>
    <x v="0"/>
    <s v="ENG S/H 60"/>
    <s v="SH"/>
    <s v="ENGLISH"/>
    <m/>
    <n v="102"/>
    <n v="65"/>
    <s v="-"/>
    <s v="C250607123"/>
    <s v="C250607123"/>
    <s v="VIDYA COMPUTAR TYPING AND SHORTHAND INSTITUTE"/>
    <s v="Babasaheb Naik College Of Engineering"/>
    <n v="7123"/>
    <s v=""/>
    <e v="#N/A"/>
    <n v="0"/>
    <n v="0"/>
    <n v="0"/>
    <m/>
    <s v="655250712350250607123.pdf"/>
    <m/>
  </r>
  <r>
    <n v="6552507124"/>
    <n v="7124"/>
    <n v="6552"/>
    <s v="65104"/>
    <s v="RATHOD MUKESH KALURAM"/>
    <s v="SHAKUNTALABAI"/>
    <s v="PUSAD"/>
    <s v="JUNE 2025"/>
    <s v="-"/>
    <s v="ENGLISH COMPUTER SHORTHAND"/>
    <n v="60"/>
    <n v="50"/>
    <n v="50"/>
    <n v="100"/>
    <n v="15"/>
    <n v="15"/>
    <n v="50"/>
    <n v="9.5"/>
    <n v="14"/>
    <n v="23.5"/>
    <x v="0"/>
    <s v="regular_6510437.jpg"/>
    <s v="28/08/2025"/>
    <x v="0"/>
    <s v="ENG S/H 60"/>
    <s v="SH"/>
    <s v="ENGLISH"/>
    <m/>
    <n v="102"/>
    <n v="65"/>
    <s v="-"/>
    <s v="M250607124"/>
    <s v="M250607124"/>
    <s v="VIDYA COMPUTAR TYPING AND SHORTHAND INSTITUTE"/>
    <s v="Babasaheb Naik College Of Engineering"/>
    <n v="7124"/>
    <s v=""/>
    <e v="#N/A"/>
    <n v="0"/>
    <n v="0"/>
    <n v="0"/>
    <m/>
    <s v="655250712450250607124.pdf"/>
    <m/>
  </r>
  <r>
    <n v="6552507125"/>
    <n v="7125"/>
    <n v="6552"/>
    <s v="65104"/>
    <s v="RATHOD RAM SURESH"/>
    <s v="VANDANA"/>
    <s v="PUSAD"/>
    <s v="JUNE 2025"/>
    <s v="B"/>
    <s v="ENGLISH COMPUTER SHORTHAND"/>
    <n v="60"/>
    <n v="50"/>
    <n v="50"/>
    <n v="100"/>
    <n v="15"/>
    <n v="15"/>
    <n v="50"/>
    <n v="35"/>
    <n v="36"/>
    <n v="71"/>
    <x v="1"/>
    <s v="repeater_6510426.jpg"/>
    <s v="28/08/2025"/>
    <x v="0"/>
    <s v="ENG S/H 60"/>
    <s v="SH"/>
    <s v="ENGLISH"/>
    <m/>
    <n v="101"/>
    <n v="65"/>
    <s v="-"/>
    <s v="C250607125"/>
    <s v="C250607125"/>
    <s v="VIDYA COMPUTAR TYPING AND SHORTHAND INSTITUTE"/>
    <s v="Babasaheb Naik College Of Engineering"/>
    <n v="7125"/>
    <s v=""/>
    <e v="#N/A"/>
    <n v="0"/>
    <n v="0"/>
    <n v="0"/>
    <m/>
    <s v="655250712550250607125.pdf"/>
    <m/>
  </r>
  <r>
    <n v="6552507126"/>
    <n v="7126"/>
    <n v="6552"/>
    <s v="65104"/>
    <s v="RATHOD SHIVANI RAJU"/>
    <s v="NANDA"/>
    <s v="PUSAD"/>
    <s v="JUNE 2025"/>
    <s v="-"/>
    <s v="ENGLISH COMPUTER SHORTHAND"/>
    <n v="60"/>
    <n v="50"/>
    <n v="50"/>
    <n v="100"/>
    <n v="15"/>
    <n v="15"/>
    <n v="50"/>
    <n v="12"/>
    <n v="16"/>
    <n v="28"/>
    <x v="0"/>
    <s v="regular_6510415.jpg"/>
    <s v="28/08/2025"/>
    <x v="0"/>
    <s v="ENG S/H 60"/>
    <s v="SH"/>
    <s v="ENGLISH"/>
    <m/>
    <n v="102"/>
    <n v="65"/>
    <s v="-"/>
    <s v="M250607126"/>
    <s v="M250607126"/>
    <s v="VIDYA COMPUTAR TYPING AND SHORTHAND INSTITUTE"/>
    <s v="Babasaheb Naik College Of Engineering"/>
    <n v="7126"/>
    <s v=""/>
    <e v="#N/A"/>
    <n v="0"/>
    <n v="0"/>
    <n v="0"/>
    <m/>
    <s v="655250712650250607126.pdf"/>
    <m/>
  </r>
  <r>
    <n v="6552507127"/>
    <n v="7127"/>
    <n v="6552"/>
    <s v="65104"/>
    <s v="RATHOD SHIVANI SUDHAKAR"/>
    <s v="PARI"/>
    <s v="PUSAD"/>
    <s v="JUNE 2025"/>
    <s v="-"/>
    <s v="ENGLISH COMPUTER SHORTHAND"/>
    <n v="60"/>
    <n v="50"/>
    <n v="50"/>
    <n v="100"/>
    <n v="15"/>
    <n v="15"/>
    <n v="50"/>
    <s v="AB"/>
    <s v="AB"/>
    <s v="AB"/>
    <x v="2"/>
    <s v="repeater_6510480.jpg"/>
    <s v="28/08/2025"/>
    <x v="0"/>
    <s v="ENG S/H 60"/>
    <s v="SH"/>
    <s v="ENGLISH"/>
    <m/>
    <n v="102"/>
    <n v="65"/>
    <s v="-"/>
    <s v="M250607127"/>
    <s v="M250607127"/>
    <s v="VIDYA COMPUTAR TYPING AND SHORTHAND INSTITUTE"/>
    <s v="Babasaheb Naik College Of Engineering"/>
    <n v="7127"/>
    <s v=""/>
    <e v="#N/A"/>
    <n v="0"/>
    <n v="0"/>
    <n v="0"/>
    <m/>
    <s v="655250712750250607127.pdf"/>
    <m/>
  </r>
  <r>
    <n v="6552507128"/>
    <n v="7128"/>
    <n v="6552"/>
    <s v="65104"/>
    <s v="SAKHARKAR SAKSHI RAJESH"/>
    <s v="ASHWINI"/>
    <s v="PUSAD"/>
    <s v="JUNE 2025"/>
    <s v="B"/>
    <s v="ENGLISH COMPUTER SHORTHAND"/>
    <n v="60"/>
    <n v="50"/>
    <n v="50"/>
    <n v="100"/>
    <n v="15"/>
    <n v="15"/>
    <n v="50"/>
    <n v="29"/>
    <n v="32"/>
    <n v="61"/>
    <x v="1"/>
    <s v="regular_6510456.jpg"/>
    <s v="28/08/2025"/>
    <x v="0"/>
    <s v="ENG S/H 60"/>
    <s v="SH"/>
    <s v="ENGLISH"/>
    <m/>
    <n v="102"/>
    <n v="65"/>
    <s v="-"/>
    <s v="C250607128"/>
    <s v="C250607128"/>
    <s v="VIDYA COMPUTAR TYPING AND SHORTHAND INSTITUTE"/>
    <s v="Babasaheb Naik College Of Engineering"/>
    <n v="7128"/>
    <s v=""/>
    <e v="#N/A"/>
    <n v="0"/>
    <n v="0"/>
    <n v="0"/>
    <m/>
    <s v="655250712850250607128.pdf"/>
    <m/>
  </r>
  <r>
    <n v="6552507129"/>
    <n v="7129"/>
    <n v="6552"/>
    <s v="65104"/>
    <s v="SALAMPURIYA CHHAVI SUNIL"/>
    <s v="VAISHALI"/>
    <s v="PUSAD"/>
    <s v="JUNE 2025"/>
    <s v="B"/>
    <s v="ENGLISH COMPUTER SHORTHAND"/>
    <n v="60"/>
    <n v="50"/>
    <n v="50"/>
    <n v="100"/>
    <n v="15"/>
    <n v="15"/>
    <n v="50"/>
    <n v="39"/>
    <n v="35"/>
    <n v="74"/>
    <x v="1"/>
    <s v="repeater_651040005.jpg"/>
    <s v="28/08/2025"/>
    <x v="0"/>
    <s v="ENG S/H 60"/>
    <s v="SH"/>
    <s v="ENGLISH"/>
    <m/>
    <n v="102"/>
    <n v="65"/>
    <s v="-"/>
    <s v="C250607129"/>
    <s v="C250607129"/>
    <s v="VIDYA COMPUTAR TYPING AND SHORTHAND INSTITUTE"/>
    <s v="Babasaheb Naik College Of Engineering"/>
    <n v="7129"/>
    <s v=""/>
    <e v="#N/A"/>
    <n v="0"/>
    <n v="0"/>
    <n v="0"/>
    <m/>
    <s v="655250712950250607129.pdf"/>
    <m/>
  </r>
  <r>
    <n v="6552507130"/>
    <n v="7130"/>
    <n v="6552"/>
    <s v="65104"/>
    <s v="SHINDE SANKET RAVINDRA"/>
    <s v="SUNITA"/>
    <s v="PUSAD"/>
    <s v="JUNE 2025"/>
    <s v="-"/>
    <s v="ENGLISH COMPUTER SHORTHAND"/>
    <n v="60"/>
    <n v="50"/>
    <n v="50"/>
    <n v="100"/>
    <n v="15"/>
    <n v="15"/>
    <n v="50"/>
    <n v="0"/>
    <n v="0"/>
    <n v="0"/>
    <x v="0"/>
    <s v="repeater_6510499.jpg"/>
    <s v="28/08/2025"/>
    <x v="0"/>
    <s v="ENG S/H 60"/>
    <s v="SH"/>
    <s v="ENGLISH"/>
    <m/>
    <n v="102"/>
    <n v="65"/>
    <s v="-"/>
    <s v="M250607130"/>
    <s v="M250607130"/>
    <s v="VIDYA COMPUTAR TYPING AND SHORTHAND INSTITUTE"/>
    <s v="Babasaheb Naik College Of Engineering"/>
    <n v="7130"/>
    <s v=""/>
    <e v="#N/A"/>
    <n v="0"/>
    <n v="0"/>
    <n v="0"/>
    <m/>
    <s v="655250713050250607130.pdf"/>
    <m/>
  </r>
  <r>
    <n v="6552507131"/>
    <n v="7131"/>
    <n v="6552"/>
    <s v="65104"/>
    <s v="SHINDE SHUBHAM BHAGWANRAO"/>
    <s v="SUREKHA"/>
    <s v="PUSAD"/>
    <s v="JUNE 2025"/>
    <s v="-"/>
    <s v="ENGLISH COMPUTER SHORTHAND"/>
    <n v="60"/>
    <n v="50"/>
    <n v="50"/>
    <n v="100"/>
    <n v="15"/>
    <n v="15"/>
    <n v="50"/>
    <s v="AB"/>
    <s v="AB"/>
    <s v="AB"/>
    <x v="2"/>
    <s v="regular_6510457.jpg"/>
    <s v="28/08/2025"/>
    <x v="0"/>
    <s v="ENG S/H 60"/>
    <s v="SH"/>
    <s v="ENGLISH"/>
    <m/>
    <n v="102"/>
    <n v="65"/>
    <s v="-"/>
    <s v="M250607131"/>
    <s v="M250607131"/>
    <s v="VIDYA COMPUTAR TYPING AND SHORTHAND INSTITUTE"/>
    <s v="Babasaheb Naik College Of Engineering"/>
    <n v="7131"/>
    <s v=""/>
    <e v="#N/A"/>
    <n v="0"/>
    <n v="0"/>
    <n v="0"/>
    <m/>
    <s v="655250713150250607131.pdf"/>
    <m/>
  </r>
  <r>
    <n v="6552507132"/>
    <n v="7132"/>
    <n v="6552"/>
    <s v="65104"/>
    <s v="SIDDHU KHUSHBU SUBHASH"/>
    <s v="SUNITA"/>
    <s v="PUSAD"/>
    <s v="JUNE 2025"/>
    <s v="-"/>
    <s v="ENGLISH COMPUTER SHORTHAND"/>
    <n v="60"/>
    <n v="50"/>
    <n v="50"/>
    <n v="100"/>
    <n v="15"/>
    <n v="15"/>
    <n v="50"/>
    <n v="0"/>
    <n v="0"/>
    <n v="0"/>
    <x v="0"/>
    <s v="regular_6510417.jpg"/>
    <s v="28/08/2025"/>
    <x v="0"/>
    <s v="ENG S/H 60"/>
    <s v="SH"/>
    <s v="ENGLISH"/>
    <m/>
    <n v="102"/>
    <n v="65"/>
    <s v="-"/>
    <s v="M250607132"/>
    <s v="M250607132"/>
    <s v="VIDYA COMPUTAR TYPING AND SHORTHAND INSTITUTE"/>
    <s v="Babasaheb Naik College Of Engineering"/>
    <n v="7132"/>
    <s v=""/>
    <e v="#N/A"/>
    <n v="0"/>
    <n v="0"/>
    <n v="0"/>
    <m/>
    <s v="655250713250250607132.pdf"/>
    <m/>
  </r>
  <r>
    <n v="6552507133"/>
    <n v="7133"/>
    <n v="6552"/>
    <s v="65104"/>
    <s v="VAIDYA SUSHMA SANJAY"/>
    <s v="UJWALA"/>
    <s v="PUSAD"/>
    <s v="JUNE 2025"/>
    <s v="C"/>
    <s v="ENGLISH COMPUTER SHORTHAND"/>
    <n v="60"/>
    <n v="50"/>
    <n v="50"/>
    <n v="100"/>
    <n v="15"/>
    <n v="15"/>
    <n v="50"/>
    <n v="26.5"/>
    <n v="23.5"/>
    <n v="50"/>
    <x v="1"/>
    <s v="regular_651041.jpg"/>
    <s v="28/08/2025"/>
    <x v="0"/>
    <s v="ENG S/H 60"/>
    <s v="SH"/>
    <s v="ENGLISH"/>
    <m/>
    <n v="102"/>
    <n v="65"/>
    <s v="-"/>
    <s v="C250607133"/>
    <s v="C250607133"/>
    <s v="VIDYA COMPUTAR TYPING AND SHORTHAND INSTITUTE"/>
    <s v="Babasaheb Naik College Of Engineering"/>
    <n v="7133"/>
    <s v=""/>
    <e v="#N/A"/>
    <n v="0"/>
    <n v="0"/>
    <n v="0"/>
    <m/>
    <s v="655250713350250607133.pdf"/>
    <m/>
  </r>
  <r>
    <n v="6552507134"/>
    <n v="7134"/>
    <n v="6552"/>
    <s v="65104"/>
    <s v="WANKHEDE ADITYA DIPAK"/>
    <s v="ALKA"/>
    <s v="PUSAD"/>
    <s v="JUNE 2025"/>
    <s v="-"/>
    <s v="ENGLISH COMPUTER SHORTHAND"/>
    <n v="60"/>
    <n v="50"/>
    <n v="50"/>
    <n v="100"/>
    <n v="15"/>
    <n v="15"/>
    <n v="50"/>
    <n v="0"/>
    <n v="0"/>
    <n v="0"/>
    <x v="0"/>
    <s v="repeater_6510432.jpg"/>
    <s v="28/08/2025"/>
    <x v="0"/>
    <s v="ENG S/H 60"/>
    <s v="SH"/>
    <s v="ENGLISH"/>
    <m/>
    <n v="101"/>
    <n v="65"/>
    <s v="-"/>
    <s v="M250607134"/>
    <s v="M250607134"/>
    <s v="VIDYA COMPUTAR TYPING AND SHORTHAND INSTITUTE"/>
    <s v="Babasaheb Naik College Of Engineering"/>
    <n v="7134"/>
    <s v=""/>
    <e v="#N/A"/>
    <n v="0"/>
    <n v="0"/>
    <n v="0"/>
    <m/>
    <s v="655250713450250607134.pdf"/>
    <m/>
  </r>
  <r>
    <n v="6552517135"/>
    <n v="7135"/>
    <n v="6552"/>
    <s v="65104"/>
    <s v="CHAUDHARI SHIVANI GOPAL"/>
    <s v="MANGLA"/>
    <s v="PUSAD"/>
    <s v="JUNE 2025"/>
    <s v="-"/>
    <s v="ENGLISH COMPUTER SHORTHAND"/>
    <n v="80"/>
    <n v="50"/>
    <n v="50"/>
    <n v="100"/>
    <n v="15"/>
    <n v="15"/>
    <n v="50"/>
    <n v="0"/>
    <n v="5.5"/>
    <n v="5.5"/>
    <x v="0"/>
    <s v="regular_6510429.jpg"/>
    <s v="28/08/2025"/>
    <x v="1"/>
    <s v="ENG S/H 80"/>
    <s v="SH"/>
    <s v="ENGLISH"/>
    <m/>
    <n v="102"/>
    <n v="65"/>
    <s v="-"/>
    <s v="M250607135"/>
    <s v="M250607135"/>
    <s v="VIDYA COMPUTAR TYPING AND SHORTHAND INSTITUTE"/>
    <s v="Babasaheb Naik College Of Engineering"/>
    <n v="7135"/>
    <s v=""/>
    <e v="#N/A"/>
    <n v="0"/>
    <n v="0"/>
    <n v="0"/>
    <m/>
    <s v="655251713551250607135.pdf"/>
    <m/>
  </r>
  <r>
    <n v="6552517136"/>
    <n v="7136"/>
    <n v="6552"/>
    <s v="65104"/>
    <s v="CHAVHAN SANJIVANI NAMDEO"/>
    <s v="PUSHPA"/>
    <s v="PUSAD"/>
    <s v="JUNE 2025"/>
    <s v="-"/>
    <s v="ENGLISH COMPUTER SHORTHAND"/>
    <n v="80"/>
    <n v="50"/>
    <n v="50"/>
    <n v="100"/>
    <n v="15"/>
    <n v="15"/>
    <n v="50"/>
    <n v="16"/>
    <n v="15"/>
    <n v="31"/>
    <x v="0"/>
    <s v="repeater_6510436.jpg"/>
    <s v="28/08/2025"/>
    <x v="1"/>
    <s v="ENG S/H 80"/>
    <s v="SH"/>
    <s v="ENGLISH"/>
    <m/>
    <n v="102"/>
    <n v="65"/>
    <s v="-"/>
    <s v="M250607136"/>
    <s v="M250607136"/>
    <s v="VIDYA COMPUTAR TYPING AND SHORTHAND INSTITUTE"/>
    <s v="Babasaheb Naik College Of Engineering"/>
    <n v="7136"/>
    <s v=""/>
    <e v="#N/A"/>
    <n v="0"/>
    <n v="0"/>
    <n v="0"/>
    <m/>
    <s v="655251713651250607136.pdf"/>
    <m/>
  </r>
  <r>
    <n v="6552517137"/>
    <n v="7137"/>
    <n v="6552"/>
    <s v="65104"/>
    <s v="DEVTALE SANIDHY PREMDAS"/>
    <s v="VARSHA"/>
    <s v="PUSAD"/>
    <s v="JUNE 2025"/>
    <s v="B"/>
    <s v="ENGLISH COMPUTER SHORTHAND"/>
    <n v="80"/>
    <n v="50"/>
    <n v="50"/>
    <n v="100"/>
    <n v="15"/>
    <n v="15"/>
    <n v="50"/>
    <n v="33"/>
    <n v="35"/>
    <n v="68"/>
    <x v="1"/>
    <s v="repeater_6510417.jpg"/>
    <s v="28/08/2025"/>
    <x v="1"/>
    <s v="ENG S/H 80"/>
    <s v="SH"/>
    <s v="ENGLISH"/>
    <m/>
    <n v="102"/>
    <n v="65"/>
    <s v="-"/>
    <s v="C250607137"/>
    <s v="C250607137"/>
    <s v="VIDYA COMPUTAR TYPING AND SHORTHAND INSTITUTE"/>
    <s v="Babasaheb Naik College Of Engineering"/>
    <n v="7137"/>
    <s v=""/>
    <e v="#N/A"/>
    <n v="0"/>
    <n v="0"/>
    <n v="0"/>
    <m/>
    <s v="655251713751250607137.pdf"/>
    <m/>
  </r>
  <r>
    <n v="6552517138"/>
    <n v="7138"/>
    <n v="6552"/>
    <s v="65104"/>
    <s v="DHAYGODE ARJUN GANESH"/>
    <s v="UJWALA"/>
    <s v="PUSAD"/>
    <s v="JUNE 2025"/>
    <s v="C"/>
    <s v="ENGLISH COMPUTER SHORTHAND"/>
    <n v="80"/>
    <n v="50"/>
    <n v="50"/>
    <n v="100"/>
    <n v="15"/>
    <n v="15"/>
    <n v="50"/>
    <n v="27.5"/>
    <n v="31.5"/>
    <n v="59"/>
    <x v="1"/>
    <s v="repeater_6510470.jpg"/>
    <s v="28/08/2025"/>
    <x v="1"/>
    <s v="ENG S/H 80"/>
    <s v="SH"/>
    <s v="ENGLISH"/>
    <m/>
    <n v="102"/>
    <n v="65"/>
    <s v="-"/>
    <s v="C250607138"/>
    <s v="C250607138"/>
    <s v="VIDYA COMPUTAR TYPING AND SHORTHAND INSTITUTE"/>
    <s v="Babasaheb Naik College Of Engineering"/>
    <n v="7138"/>
    <s v=""/>
    <e v="#N/A"/>
    <n v="0"/>
    <n v="0"/>
    <n v="0"/>
    <m/>
    <s v="655251713851250607138.pdf"/>
    <m/>
  </r>
  <r>
    <n v="6552517139"/>
    <n v="7139"/>
    <n v="6552"/>
    <s v="65104"/>
    <s v="GONDE ABHISHEK MOHAN"/>
    <s v="INDU"/>
    <s v="PUSAD"/>
    <s v="JUNE 2025"/>
    <s v="C"/>
    <s v="ENGLISH COMPUTER SHORTHAND"/>
    <n v="80"/>
    <n v="50"/>
    <n v="50"/>
    <n v="100"/>
    <n v="15"/>
    <n v="15"/>
    <n v="50"/>
    <n v="23"/>
    <n v="27"/>
    <n v="50"/>
    <x v="1"/>
    <s v="regular_6510472.jpg"/>
    <s v="28/08/2025"/>
    <x v="1"/>
    <s v="ENG S/H 80"/>
    <s v="SH"/>
    <s v="ENGLISH"/>
    <m/>
    <n v="102"/>
    <n v="65"/>
    <s v="-"/>
    <s v="C250607139"/>
    <s v="C250607139"/>
    <s v="VIDYA COMPUTAR TYPING AND SHORTHAND INSTITUTE"/>
    <s v="Babasaheb Naik College Of Engineering"/>
    <n v="7139"/>
    <s v=""/>
    <e v="#N/A"/>
    <n v="0"/>
    <n v="0"/>
    <n v="0"/>
    <m/>
    <s v="655251713951250607139.pdf"/>
    <m/>
  </r>
  <r>
    <n v="6552517140"/>
    <n v="7140"/>
    <n v="6552"/>
    <s v="65104"/>
    <s v="GURU SANGITA VINOD"/>
    <s v="SWATI"/>
    <s v="PUSAD"/>
    <s v="JUNE 2025"/>
    <s v="B"/>
    <s v="ENGLISH COMPUTER SHORTHAND"/>
    <n v="80"/>
    <n v="50"/>
    <n v="50"/>
    <n v="100"/>
    <n v="15"/>
    <n v="15"/>
    <n v="50"/>
    <n v="39"/>
    <n v="33"/>
    <n v="72"/>
    <x v="1"/>
    <s v="regular_6510441.jpg"/>
    <s v="28/08/2025"/>
    <x v="1"/>
    <s v="ENG S/H 80"/>
    <s v="SH"/>
    <s v="ENGLISH"/>
    <m/>
    <n v="103"/>
    <n v="65"/>
    <s v="-"/>
    <s v="C250607140"/>
    <s v="C250607140"/>
    <s v="VIDYA COMPUTAR TYPING AND SHORTHAND INSTITUTE"/>
    <s v="Babasaheb Naik College Of Engineering"/>
    <n v="7140"/>
    <s v=""/>
    <e v="#N/A"/>
    <n v="0"/>
    <n v="0"/>
    <n v="0"/>
    <m/>
    <s v="655251714051250607140.pdf"/>
    <m/>
  </r>
  <r>
    <n v="6552517141"/>
    <n v="7141"/>
    <n v="6552"/>
    <s v="65104"/>
    <s v="KADU NANDINI SHIVSHANKAR"/>
    <s v="RUKHMINI"/>
    <s v="PUSAD"/>
    <s v="JUNE 2025"/>
    <s v="B"/>
    <s v="ENGLISH COMPUTER SHORTHAND"/>
    <n v="80"/>
    <n v="50"/>
    <n v="50"/>
    <n v="100"/>
    <n v="15"/>
    <n v="15"/>
    <n v="50"/>
    <n v="33.5"/>
    <n v="40"/>
    <n v="73.5"/>
    <x v="1"/>
    <s v="repeater_6510482.jpg"/>
    <s v="28/08/2025"/>
    <x v="1"/>
    <s v="ENG S/H 80"/>
    <s v="SH"/>
    <s v="ENGLISH"/>
    <m/>
    <n v="102"/>
    <n v="65"/>
    <s v="-"/>
    <s v="C250607141"/>
    <s v="C250607141"/>
    <s v="VIDYA COMPUTAR TYPING AND SHORTHAND INSTITUTE"/>
    <s v="Babasaheb Naik College Of Engineering"/>
    <n v="7141"/>
    <s v=""/>
    <e v="#N/A"/>
    <n v="0"/>
    <n v="0"/>
    <n v="0"/>
    <m/>
    <s v="655251714151250607141.pdf"/>
    <m/>
  </r>
  <r>
    <n v="6552517142"/>
    <n v="7142"/>
    <n v="6552"/>
    <s v="65104"/>
    <s v="KAIT SWAPNIL VASANTRAO"/>
    <s v="ANITA"/>
    <s v="PUSAD"/>
    <s v="JUNE 2025"/>
    <s v="C"/>
    <s v="ENGLISH COMPUTER SHORTHAND"/>
    <n v="80"/>
    <n v="50"/>
    <n v="50"/>
    <n v="100"/>
    <n v="15"/>
    <n v="15"/>
    <n v="50"/>
    <n v="27.5"/>
    <n v="27"/>
    <n v="54.5"/>
    <x v="1"/>
    <s v="repeater_651040038.jpg"/>
    <s v="28/08/2025"/>
    <x v="1"/>
    <s v="ENG S/H 80"/>
    <s v="SH"/>
    <s v="ENGLISH"/>
    <m/>
    <n v="102"/>
    <n v="65"/>
    <s v="-"/>
    <s v="C250607142"/>
    <s v="C250607142"/>
    <s v="VIDYA COMPUTAR TYPING AND SHORTHAND INSTITUTE"/>
    <s v="Babasaheb Naik College Of Engineering"/>
    <n v="7142"/>
    <s v=""/>
    <e v="#N/A"/>
    <n v="0"/>
    <n v="0"/>
    <n v="0"/>
    <m/>
    <s v="655251714251250607142.pdf"/>
    <m/>
  </r>
  <r>
    <n v="6552517143"/>
    <n v="7143"/>
    <n v="6552"/>
    <s v="65172"/>
    <s v="MORE SHIVAM DATTA"/>
    <s v="REKHA"/>
    <s v="PUSAD"/>
    <s v="JUNE 2025"/>
    <s v="-"/>
    <s v="ENGLISH COMPUTER SHORTHAND"/>
    <n v="80"/>
    <n v="50"/>
    <n v="50"/>
    <n v="100"/>
    <n v="15"/>
    <n v="15"/>
    <n v="50"/>
    <n v="10.5"/>
    <n v="23.5"/>
    <n v="34"/>
    <x v="0"/>
    <s v="regular_651724.jpg"/>
    <s v="28/08/2025"/>
    <x v="1"/>
    <s v="ENG S/H 80"/>
    <s v="SH"/>
    <s v="ENGLISH"/>
    <m/>
    <n v="103"/>
    <n v="65"/>
    <s v="-"/>
    <s v="M250607143"/>
    <s v="M250607143"/>
    <s v="SW MOHAN CHAVHAN TYPING AND SHORTHAND INSTITUTE KALGAON"/>
    <s v="Babasaheb Naik College Of Engineering"/>
    <n v="7143"/>
    <s v=""/>
    <e v="#N/A"/>
    <n v="0"/>
    <n v="0"/>
    <n v="0"/>
    <m/>
    <s v="655251714351250607143.pdf"/>
    <m/>
  </r>
  <r>
    <n v="6552517144"/>
    <n v="7144"/>
    <n v="6552"/>
    <s v="65104"/>
    <s v="PADGHAN MANGAL RAMESH"/>
    <s v="CHATURA"/>
    <s v="PUSAD"/>
    <s v="JUNE 2025"/>
    <s v="C"/>
    <s v="ENGLISH COMPUTER SHORTHAND"/>
    <n v="80"/>
    <n v="50"/>
    <n v="50"/>
    <n v="100"/>
    <n v="15"/>
    <n v="15"/>
    <n v="50"/>
    <n v="27.5"/>
    <n v="22.5"/>
    <n v="50"/>
    <x v="1"/>
    <s v="regular_6510433.jpg"/>
    <s v="28/08/2025"/>
    <x v="1"/>
    <s v="ENG S/H 80"/>
    <s v="SH"/>
    <s v="ENGLISH"/>
    <m/>
    <n v="102"/>
    <n v="65"/>
    <s v="Yes"/>
    <s v="C250607144"/>
    <s v="C250607144"/>
    <s v="VIDYA COMPUTAR TYPING AND SHORTHAND INSTITUTE"/>
    <s v="Babasaheb Naik College Of Engineering"/>
    <n v="7144"/>
    <s v=""/>
    <e v="#N/A"/>
    <n v="1"/>
    <n v="0.5"/>
    <n v="1.5"/>
    <m/>
    <s v="655251714451250607144.pdf"/>
    <m/>
  </r>
  <r>
    <n v="6552517145"/>
    <n v="7145"/>
    <n v="6552"/>
    <s v="65104"/>
    <s v="RANNWARE NEHA SANJAY"/>
    <s v="MAYA"/>
    <s v="PUSAD"/>
    <s v="JUNE 2025"/>
    <s v="A"/>
    <s v="ENGLISH COMPUTER SHORTHAND"/>
    <n v="80"/>
    <n v="50"/>
    <n v="50"/>
    <n v="100"/>
    <n v="15"/>
    <n v="15"/>
    <n v="50"/>
    <n v="40"/>
    <n v="44.5"/>
    <n v="84.5"/>
    <x v="1"/>
    <s v="repeater_6510422.jpg"/>
    <s v="28/08/2025"/>
    <x v="1"/>
    <s v="ENG S/H 80"/>
    <s v="SH"/>
    <s v="ENGLISH"/>
    <m/>
    <n v="102"/>
    <n v="65"/>
    <s v="-"/>
    <s v="C250607145"/>
    <s v="C250607145"/>
    <s v="VIDYA COMPUTAR TYPING AND SHORTHAND INSTITUTE"/>
    <s v="Babasaheb Naik College Of Engineering"/>
    <n v="7145"/>
    <s v=""/>
    <e v="#N/A"/>
    <n v="0"/>
    <n v="0"/>
    <n v="0"/>
    <m/>
    <s v="655251714551250607145.pdf"/>
    <m/>
  </r>
  <r>
    <n v="6552517146"/>
    <n v="7146"/>
    <n v="6552"/>
    <s v="65104"/>
    <s v="RATHOD KOMAL DILIP"/>
    <s v="VANDANA"/>
    <s v="PUSAD"/>
    <s v="JUNE 2025"/>
    <s v="A"/>
    <s v="ENGLISH COMPUTER SHORTHAND"/>
    <n v="80"/>
    <n v="50"/>
    <n v="50"/>
    <n v="100"/>
    <n v="15"/>
    <n v="15"/>
    <n v="50"/>
    <n v="37.5"/>
    <n v="42"/>
    <n v="79.5"/>
    <x v="1"/>
    <s v="repeater_6510476.jpg"/>
    <s v="28/08/2025"/>
    <x v="1"/>
    <s v="ENG S/H 80"/>
    <s v="SH"/>
    <s v="ENGLISH"/>
    <m/>
    <n v="102"/>
    <n v="65"/>
    <s v="-"/>
    <s v="C250607146"/>
    <s v="C250607146"/>
    <s v="VIDYA COMPUTAR TYPING AND SHORTHAND INSTITUTE"/>
    <s v="Babasaheb Naik College Of Engineering"/>
    <n v="7146"/>
    <s v=""/>
    <e v="#N/A"/>
    <n v="0"/>
    <n v="0"/>
    <n v="0"/>
    <m/>
    <s v="655251714651250607146.pdf"/>
    <m/>
  </r>
  <r>
    <n v="6552517147"/>
    <n v="7147"/>
    <n v="6552"/>
    <s v="65104"/>
    <s v="RUMA RAHIM SHAIKH"/>
    <s v="RUBINA"/>
    <s v="PUSAD"/>
    <s v="JUNE 2025"/>
    <s v="B"/>
    <s v="ENGLISH COMPUTER SHORTHAND"/>
    <n v="80"/>
    <n v="50"/>
    <n v="50"/>
    <n v="100"/>
    <n v="15"/>
    <n v="15"/>
    <n v="50"/>
    <n v="31.5"/>
    <n v="38.5"/>
    <n v="70"/>
    <x v="1"/>
    <s v="regular_6510483.jpg"/>
    <s v="28/08/2025"/>
    <x v="1"/>
    <s v="ENG S/H 80"/>
    <s v="SH"/>
    <s v="ENGLISH"/>
    <m/>
    <n v="102"/>
    <n v="65"/>
    <s v="-"/>
    <s v="C250607147"/>
    <s v="C250607147"/>
    <s v="VIDYA COMPUTAR TYPING AND SHORTHAND INSTITUTE"/>
    <s v="Babasaheb Naik College Of Engineering"/>
    <n v="7147"/>
    <s v=""/>
    <e v="#N/A"/>
    <n v="0"/>
    <n v="0"/>
    <n v="0"/>
    <m/>
    <s v="655251714751250607147.pdf"/>
    <m/>
  </r>
  <r>
    <n v="6552517148"/>
    <n v="7148"/>
    <n v="6552"/>
    <s v="65104"/>
    <s v="SAWANKAR RUCHITA GAJANAN"/>
    <s v="HEMA"/>
    <s v="PUSAD"/>
    <s v="JUNE 2025"/>
    <s v="A"/>
    <s v="ENGLISH COMPUTER SHORTHAND"/>
    <n v="80"/>
    <n v="50"/>
    <n v="50"/>
    <n v="100"/>
    <n v="15"/>
    <n v="15"/>
    <n v="50"/>
    <n v="38"/>
    <n v="39"/>
    <n v="77"/>
    <x v="1"/>
    <s v="repeater_651040023.jpg"/>
    <s v="28/08/2025"/>
    <x v="1"/>
    <s v="ENG S/H 80"/>
    <s v="SH"/>
    <s v="ENGLISH"/>
    <m/>
    <n v="102"/>
    <n v="65"/>
    <s v="-"/>
    <s v="C250607148"/>
    <s v="C250607148"/>
    <s v="VIDYA COMPUTAR TYPING AND SHORTHAND INSTITUTE"/>
    <s v="Babasaheb Naik College Of Engineering"/>
    <n v="7148"/>
    <s v=""/>
    <e v="#N/A"/>
    <n v="0"/>
    <n v="0"/>
    <n v="0"/>
    <m/>
    <s v="655251714851250607148.pdf"/>
    <m/>
  </r>
  <r>
    <n v="6552517149"/>
    <n v="7149"/>
    <n v="6552"/>
    <s v="65104"/>
    <s v="TIRMARE YOGESH SURESHRAO"/>
    <s v="SUNANDA"/>
    <s v="PUSAD"/>
    <s v="JUNE 2025"/>
    <s v="C"/>
    <s v="ENGLISH COMPUTER SHORTHAND"/>
    <n v="80"/>
    <n v="50"/>
    <n v="50"/>
    <n v="100"/>
    <n v="15"/>
    <n v="15"/>
    <n v="50"/>
    <n v="17"/>
    <n v="33"/>
    <n v="50"/>
    <x v="1"/>
    <s v="regular_6510482.jpg"/>
    <s v="28/08/2025"/>
    <x v="1"/>
    <s v="ENG S/H 80"/>
    <s v="SH"/>
    <s v="ENGLISH"/>
    <m/>
    <n v="102"/>
    <n v="65"/>
    <s v="Yes"/>
    <s v="C250607149"/>
    <s v="C250607149"/>
    <s v="VIDYA COMPUTAR TYPING AND SHORTHAND INSTITUTE"/>
    <s v="Babasaheb Naik College Of Engineering"/>
    <n v="7149"/>
    <s v=""/>
    <e v="#N/A"/>
    <n v="0.5"/>
    <n v="0"/>
    <n v="0.5"/>
    <m/>
    <s v="655251714951250607149.pdf"/>
    <m/>
  </r>
  <r>
    <n v="6552527150"/>
    <n v="7150"/>
    <n v="6552"/>
    <s v="65104"/>
    <s v="CHAUDHARI SHIVANI GOPAL"/>
    <s v="MANGLA"/>
    <s v="PUSAD"/>
    <s v="JUNE 2025"/>
    <s v="-"/>
    <s v="ENGLISH COMPUTER SHORTHAND"/>
    <n v="100"/>
    <n v="50"/>
    <n v="50"/>
    <n v="100"/>
    <n v="15"/>
    <n v="15"/>
    <n v="50"/>
    <n v="0"/>
    <n v="0"/>
    <n v="0"/>
    <x v="0"/>
    <s v="regular_6510430.jpg"/>
    <s v="28/08/2025"/>
    <x v="2"/>
    <s v="ENG S/H 100"/>
    <s v="SH"/>
    <s v="ENGLISH"/>
    <m/>
    <n v="103"/>
    <n v="65"/>
    <s v="-"/>
    <s v="M250607150"/>
    <s v="M250607150"/>
    <s v="VIDYA COMPUTAR TYPING AND SHORTHAND INSTITUTE"/>
    <s v="Babasaheb Naik College Of Engineering"/>
    <n v="7150"/>
    <s v="HIGHER PROFICIENCY"/>
    <e v="#N/A"/>
    <n v="0"/>
    <n v="0"/>
    <n v="0"/>
    <m/>
    <s v="655252715052250607150.pdf"/>
    <m/>
  </r>
  <r>
    <n v="6552527151"/>
    <n v="7151"/>
    <n v="6552"/>
    <s v="65104"/>
    <s v="CHAVHAN SANJIVANI NAMDEO"/>
    <s v="PUSHPA"/>
    <s v="PUSAD"/>
    <s v="JUNE 2025"/>
    <s v="-"/>
    <s v="ENGLISH COMPUTER SHORTHAND"/>
    <n v="100"/>
    <n v="50"/>
    <n v="50"/>
    <n v="100"/>
    <n v="15"/>
    <n v="15"/>
    <n v="50"/>
    <n v="0"/>
    <n v="0"/>
    <n v="0"/>
    <x v="0"/>
    <s v="repeater_6510437.jpg"/>
    <s v="28/08/2025"/>
    <x v="2"/>
    <s v="ENG S/H 100"/>
    <s v="SH"/>
    <s v="ENGLISH"/>
    <m/>
    <n v="103"/>
    <n v="65"/>
    <s v="-"/>
    <s v="M250607151"/>
    <s v="M250607151"/>
    <s v="VIDYA COMPUTAR TYPING AND SHORTHAND INSTITUTE"/>
    <s v="Babasaheb Naik College Of Engineering"/>
    <n v="7151"/>
    <s v="HIGHER PROFICIENCY"/>
    <e v="#N/A"/>
    <n v="0"/>
    <n v="0"/>
    <n v="0"/>
    <m/>
    <s v="655252715152250607151.pdf"/>
    <m/>
  </r>
  <r>
    <n v="6552527152"/>
    <n v="7152"/>
    <n v="6552"/>
    <s v="65104"/>
    <s v="DEVTALE SANIDHY PREMDAS"/>
    <s v="VARSHA"/>
    <s v="PUSAD"/>
    <s v="JUNE 2025"/>
    <s v="-"/>
    <s v="ENGLISH COMPUTER SHORTHAND"/>
    <n v="100"/>
    <n v="50"/>
    <n v="50"/>
    <n v="100"/>
    <n v="15"/>
    <n v="15"/>
    <n v="50"/>
    <n v="9"/>
    <n v="3"/>
    <n v="12"/>
    <x v="0"/>
    <s v="repeater_6510418.jpg"/>
    <s v="28/08/2025"/>
    <x v="2"/>
    <s v="ENG S/H 100"/>
    <s v="SH"/>
    <s v="ENGLISH"/>
    <m/>
    <n v="103"/>
    <n v="65"/>
    <s v="-"/>
    <s v="M250607152"/>
    <s v="M250607152"/>
    <s v="VIDYA COMPUTAR TYPING AND SHORTHAND INSTITUTE"/>
    <s v="Babasaheb Naik College Of Engineering"/>
    <n v="7152"/>
    <s v="HIGHER PROFICIENCY"/>
    <e v="#N/A"/>
    <n v="0"/>
    <n v="0"/>
    <n v="0"/>
    <m/>
    <s v="655252715252250607152.pdf"/>
    <m/>
  </r>
  <r>
    <n v="6552527153"/>
    <n v="7153"/>
    <n v="6552"/>
    <s v="65104"/>
    <s v="DHAYGODE ARJUN GANESH"/>
    <s v="UJWALA"/>
    <s v="PUSAD"/>
    <s v="JUNE 2025"/>
    <s v="-"/>
    <s v="ENGLISH COMPUTER SHORTHAND"/>
    <n v="100"/>
    <n v="50"/>
    <n v="50"/>
    <n v="100"/>
    <n v="15"/>
    <n v="15"/>
    <n v="50"/>
    <n v="9.5"/>
    <n v="16"/>
    <n v="25.5"/>
    <x v="0"/>
    <s v="repeater_6510471.jpg"/>
    <s v="28/08/2025"/>
    <x v="2"/>
    <s v="ENG S/H 100"/>
    <s v="SH"/>
    <s v="ENGLISH"/>
    <m/>
    <n v="103"/>
    <n v="65"/>
    <s v="-"/>
    <s v="M250607153"/>
    <s v="M250607153"/>
    <s v="VIDYA COMPUTAR TYPING AND SHORTHAND INSTITUTE"/>
    <s v="Babasaheb Naik College Of Engineering"/>
    <n v="7153"/>
    <s v="HIGHER PROFICIENCY"/>
    <e v="#N/A"/>
    <n v="0"/>
    <n v="0"/>
    <n v="0"/>
    <m/>
    <s v="655252715352250607153.pdf"/>
    <m/>
  </r>
  <r>
    <n v="6552527154"/>
    <n v="7154"/>
    <n v="6552"/>
    <s v="65104"/>
    <s v="GAWHANE AASHUTOSH SAJAN"/>
    <s v="SUREKHA"/>
    <s v="PUSAD"/>
    <s v="JUNE 2025"/>
    <s v="-"/>
    <s v="ENGLISH COMPUTER SHORTHAND"/>
    <n v="100"/>
    <n v="50"/>
    <n v="50"/>
    <n v="100"/>
    <n v="15"/>
    <n v="15"/>
    <n v="50"/>
    <n v="0"/>
    <n v="0"/>
    <n v="0"/>
    <x v="0"/>
    <s v="regular_6510475.jpg"/>
    <s v="28/08/2025"/>
    <x v="2"/>
    <s v="ENG S/H 100"/>
    <s v="SH"/>
    <s v="ENGLISH"/>
    <m/>
    <n v="103"/>
    <n v="65"/>
    <s v="-"/>
    <s v="M250607154"/>
    <s v="M250607154"/>
    <s v="VIDYA COMPUTAR TYPING AND SHORTHAND INSTITUTE"/>
    <s v="Babasaheb Naik College Of Engineering"/>
    <n v="7154"/>
    <s v="HIGHER PROFICIENCY"/>
    <e v="#N/A"/>
    <n v="0"/>
    <n v="0"/>
    <n v="0"/>
    <m/>
    <s v="655252715452250607154.pdf"/>
    <m/>
  </r>
  <r>
    <n v="6552527155"/>
    <n v="7155"/>
    <n v="6552"/>
    <s v="65104"/>
    <s v="GONDE ABHISHEK MOHAN"/>
    <s v="INDU"/>
    <s v="PUSAD"/>
    <s v="JUNE 2025"/>
    <s v="-"/>
    <s v="ENGLISH COMPUTER SHORTHAND"/>
    <n v="100"/>
    <n v="50"/>
    <n v="50"/>
    <n v="100"/>
    <n v="15"/>
    <n v="15"/>
    <n v="50"/>
    <n v="0"/>
    <n v="6"/>
    <n v="6"/>
    <x v="0"/>
    <s v="regular_6510473.jpg"/>
    <s v="28/08/2025"/>
    <x v="2"/>
    <s v="ENG S/H 100"/>
    <s v="SH"/>
    <s v="ENGLISH"/>
    <m/>
    <n v="103"/>
    <n v="65"/>
    <s v="-"/>
    <s v="M250607155"/>
    <s v="M250607155"/>
    <s v="VIDYA COMPUTAR TYPING AND SHORTHAND INSTITUTE"/>
    <s v="Babasaheb Naik College Of Engineering"/>
    <n v="7155"/>
    <s v="HIGHER PROFICIENCY"/>
    <e v="#N/A"/>
    <n v="0"/>
    <n v="0"/>
    <n v="0"/>
    <m/>
    <s v="655252715552250607155.pdf"/>
    <m/>
  </r>
  <r>
    <n v="6552527156"/>
    <n v="7156"/>
    <n v="6552"/>
    <s v="65104"/>
    <s v="INDURKAR RUTUJA TEJAS"/>
    <s v="KANCHANMALA"/>
    <s v="PUSAD"/>
    <s v="JUNE 2025"/>
    <s v="-"/>
    <s v="ENGLISH COMPUTER SHORTHAND"/>
    <n v="100"/>
    <n v="50"/>
    <n v="50"/>
    <n v="100"/>
    <n v="15"/>
    <n v="15"/>
    <n v="50"/>
    <s v="AB"/>
    <s v="AB"/>
    <s v="AB"/>
    <x v="2"/>
    <s v="repeater_651040041.jpg"/>
    <s v="28/08/2025"/>
    <x v="2"/>
    <s v="ENG S/H 100"/>
    <s v="SH"/>
    <s v="ENGLISH"/>
    <m/>
    <n v="103"/>
    <n v="65"/>
    <s v="-"/>
    <s v="M250607156"/>
    <s v="M250607156"/>
    <s v="VIDYA COMPUTAR TYPING AND SHORTHAND INSTITUTE"/>
    <s v="Babasaheb Naik College Of Engineering"/>
    <n v="7156"/>
    <s v="HIGHER PROFICIENCY"/>
    <e v="#N/A"/>
    <n v="0"/>
    <n v="0"/>
    <n v="0"/>
    <m/>
    <s v="655252715652250607156.pdf"/>
    <m/>
  </r>
  <r>
    <n v="6552527157"/>
    <n v="7157"/>
    <n v="6552"/>
    <s v="65104"/>
    <s v="INGALE VAISHNAVI PUNJARAM"/>
    <s v="ANURADHA"/>
    <s v="PUSAD"/>
    <s v="JUNE 2025"/>
    <s v="B"/>
    <s v="ENGLISH COMPUTER SHORTHAND"/>
    <n v="100"/>
    <n v="50"/>
    <n v="50"/>
    <n v="100"/>
    <n v="15"/>
    <n v="15"/>
    <n v="50"/>
    <n v="34"/>
    <n v="34"/>
    <n v="68"/>
    <x v="1"/>
    <s v="regular_651045.jpg"/>
    <s v="28/08/2025"/>
    <x v="2"/>
    <s v="ENG S/H 100"/>
    <s v="SH"/>
    <s v="ENGLISH"/>
    <m/>
    <n v="103"/>
    <n v="65"/>
    <s v="-"/>
    <s v="C250607157"/>
    <s v="C250607157"/>
    <s v="VIDYA COMPUTAR TYPING AND SHORTHAND INSTITUTE"/>
    <s v="Babasaheb Naik College Of Engineering"/>
    <n v="7157"/>
    <s v="HIGHER PROFICIENCY"/>
    <e v="#N/A"/>
    <n v="0"/>
    <n v="0"/>
    <n v="0"/>
    <m/>
    <s v="655252715752250607157.pdf"/>
    <m/>
  </r>
  <r>
    <n v="6552527158"/>
    <n v="7158"/>
    <n v="6552"/>
    <s v="65104"/>
    <s v="INGOLE SHREYA CHANDRASHEKHAR"/>
    <s v="SUREKHA"/>
    <s v="PUSAD"/>
    <s v="JUNE 2025"/>
    <s v="-"/>
    <s v="ENGLISH COMPUTER SHORTHAND"/>
    <n v="100"/>
    <n v="50"/>
    <n v="50"/>
    <n v="100"/>
    <n v="15"/>
    <n v="15"/>
    <n v="50"/>
    <n v="5"/>
    <n v="5.5"/>
    <n v="10.5"/>
    <x v="0"/>
    <s v="repeater_651040016.jpg"/>
    <s v="28/08/2025"/>
    <x v="2"/>
    <s v="ENG S/H 100"/>
    <s v="SH"/>
    <s v="ENGLISH"/>
    <m/>
    <n v="103"/>
    <n v="65"/>
    <s v="-"/>
    <s v="M250607158"/>
    <s v="M250607158"/>
    <s v="VIDYA COMPUTAR TYPING AND SHORTHAND INSTITUTE"/>
    <s v="Babasaheb Naik College Of Engineering"/>
    <n v="7158"/>
    <s v="HIGHER PROFICIENCY"/>
    <e v="#N/A"/>
    <n v="0"/>
    <n v="0"/>
    <n v="0"/>
    <m/>
    <s v="655252715852250607158.pdf"/>
    <m/>
  </r>
  <r>
    <n v="6552527159"/>
    <n v="7159"/>
    <n v="6552"/>
    <s v="65104"/>
    <s v="KADU NANDINI SHIVSHANKAR"/>
    <s v="RUKHMINI"/>
    <s v="PUSAD"/>
    <s v="JUNE 2025"/>
    <s v="B"/>
    <s v="ENGLISH COMPUTER SHORTHAND"/>
    <n v="100"/>
    <n v="50"/>
    <n v="50"/>
    <n v="100"/>
    <n v="15"/>
    <n v="15"/>
    <n v="50"/>
    <n v="30"/>
    <n v="32"/>
    <n v="62"/>
    <x v="1"/>
    <s v="repeater_6510483.jpg"/>
    <s v="28/08/2025"/>
    <x v="2"/>
    <s v="ENG S/H 100"/>
    <s v="SH"/>
    <s v="ENGLISH"/>
    <m/>
    <n v="103"/>
    <n v="65"/>
    <s v="-"/>
    <s v="C250607159"/>
    <s v="C250607159"/>
    <s v="VIDYA COMPUTAR TYPING AND SHORTHAND INSTITUTE"/>
    <s v="Babasaheb Naik College Of Engineering"/>
    <n v="7159"/>
    <s v="HIGHER PROFICIENCY"/>
    <e v="#N/A"/>
    <n v="0"/>
    <n v="0"/>
    <n v="0"/>
    <m/>
    <s v="655252715952250607159.pdf"/>
    <m/>
  </r>
  <r>
    <n v="6552527160"/>
    <n v="7160"/>
    <n v="6552"/>
    <s v="65104"/>
    <s v="KAIT SWAPNIL VASANTRAO"/>
    <s v="ANITA"/>
    <s v="PUSAD"/>
    <s v="JUNE 2025"/>
    <s v="-"/>
    <s v="ENGLISH COMPUTER SHORTHAND"/>
    <n v="100"/>
    <n v="50"/>
    <n v="50"/>
    <n v="100"/>
    <n v="15"/>
    <n v="15"/>
    <n v="50"/>
    <n v="0"/>
    <n v="0"/>
    <n v="0"/>
    <x v="0"/>
    <s v="repeater_651040039.jpg"/>
    <s v="28/08/2025"/>
    <x v="2"/>
    <s v="ENG S/H 100"/>
    <s v="SH"/>
    <s v="ENGLISH"/>
    <m/>
    <n v="103"/>
    <n v="65"/>
    <s v="-"/>
    <s v="M250607160"/>
    <s v="M250607160"/>
    <s v="VIDYA COMPUTAR TYPING AND SHORTHAND INSTITUTE"/>
    <s v="Babasaheb Naik College Of Engineering"/>
    <n v="7160"/>
    <s v="HIGHER PROFICIENCY"/>
    <e v="#N/A"/>
    <n v="0"/>
    <n v="0"/>
    <n v="0"/>
    <m/>
    <s v="655252716052250607160.pdf"/>
    <m/>
  </r>
  <r>
    <n v="6552527161"/>
    <n v="7161"/>
    <n v="6552"/>
    <s v="65104"/>
    <s v="KAMBLE SURAJ GANESH"/>
    <s v="LALITA"/>
    <s v="PUSAD"/>
    <s v="JUNE 2025"/>
    <s v="-"/>
    <s v="ENGLISH COMPUTER SHORTHAND"/>
    <n v="100"/>
    <n v="50"/>
    <n v="50"/>
    <n v="100"/>
    <n v="15"/>
    <n v="15"/>
    <n v="50"/>
    <n v="2"/>
    <n v="0.5"/>
    <n v="2.5"/>
    <x v="0"/>
    <s v="repeater_651040001.jpg"/>
    <s v="28/08/2025"/>
    <x v="2"/>
    <s v="ENG S/H 100"/>
    <s v="SH"/>
    <s v="ENGLISH"/>
    <m/>
    <n v="103"/>
    <n v="65"/>
    <s v="-"/>
    <s v="M250607161"/>
    <s v="M250607161"/>
    <s v="VIDYA COMPUTAR TYPING AND SHORTHAND INSTITUTE"/>
    <s v="Babasaheb Naik College Of Engineering"/>
    <n v="7161"/>
    <s v="HIGHER PROFICIENCY"/>
    <e v="#N/A"/>
    <n v="0"/>
    <n v="0"/>
    <n v="0"/>
    <m/>
    <s v="655252716152250607161.pdf"/>
    <m/>
  </r>
  <r>
    <n v="6552527162"/>
    <n v="7162"/>
    <n v="6552"/>
    <s v="65104"/>
    <s v="MISHRA AISHWARYA MAHESH"/>
    <s v="PUNAM"/>
    <s v="PUSAD"/>
    <s v="JUNE 2025"/>
    <s v="-"/>
    <s v="ENGLISH COMPUTER SHORTHAND"/>
    <n v="100"/>
    <n v="50"/>
    <n v="50"/>
    <n v="100"/>
    <n v="15"/>
    <n v="15"/>
    <n v="50"/>
    <n v="0"/>
    <n v="0"/>
    <n v="0"/>
    <x v="0"/>
    <s v="repeater_651049.jpg"/>
    <s v="28/08/2025"/>
    <x v="2"/>
    <s v="ENG S/H 100"/>
    <s v="SH"/>
    <s v="ENGLISH"/>
    <m/>
    <n v="103"/>
    <n v="65"/>
    <s v="-"/>
    <s v="M250607162"/>
    <s v="M250607162"/>
    <s v="VIDYA COMPUTAR TYPING AND SHORTHAND INSTITUTE"/>
    <s v="Babasaheb Naik College Of Engineering"/>
    <n v="7162"/>
    <s v="HIGHER PROFICIENCY"/>
    <e v="#N/A"/>
    <n v="0"/>
    <n v="0"/>
    <n v="0"/>
    <m/>
    <s v="655252716252250607162.pdf"/>
    <m/>
  </r>
  <r>
    <n v="6552527163"/>
    <n v="7163"/>
    <n v="6552"/>
    <s v="65104"/>
    <s v="MULAVKAR SAKSHI SADASHIV"/>
    <s v="YOGITA"/>
    <s v="PUSAD"/>
    <s v="JUNE 2025"/>
    <s v="-"/>
    <s v="ENGLISH COMPUTER SHORTHAND"/>
    <n v="100"/>
    <n v="50"/>
    <n v="50"/>
    <n v="100"/>
    <n v="15"/>
    <n v="15"/>
    <n v="50"/>
    <n v="13"/>
    <n v="13.5"/>
    <n v="26.5"/>
    <x v="0"/>
    <s v="repeater_651040004.jpg"/>
    <s v="28/08/2025"/>
    <x v="2"/>
    <s v="ENG S/H 100"/>
    <s v="SH"/>
    <s v="ENGLISH"/>
    <m/>
    <n v="103"/>
    <n v="65"/>
    <s v="-"/>
    <s v="M250607163"/>
    <s v="M250607163"/>
    <s v="VIDYA COMPUTAR TYPING AND SHORTHAND INSTITUTE"/>
    <s v="Babasaheb Naik College Of Engineering"/>
    <n v="7163"/>
    <s v="HIGHER PROFICIENCY"/>
    <e v="#N/A"/>
    <n v="0"/>
    <n v="0"/>
    <n v="0"/>
    <m/>
    <s v="655252716352250607163.pdf"/>
    <m/>
  </r>
  <r>
    <n v="6552527164"/>
    <n v="7164"/>
    <n v="6552"/>
    <s v="65104"/>
    <s v="PADGHAN MANGAL RAMESH"/>
    <s v="CHATURA"/>
    <s v="PUSAD"/>
    <s v="JUNE 2025"/>
    <s v="-"/>
    <s v="ENGLISH COMPUTER SHORTHAND"/>
    <n v="100"/>
    <n v="50"/>
    <n v="50"/>
    <n v="100"/>
    <n v="15"/>
    <n v="15"/>
    <n v="50"/>
    <n v="0"/>
    <n v="0"/>
    <n v="0"/>
    <x v="0"/>
    <s v="regular_6510434.jpg"/>
    <s v="28/08/2025"/>
    <x v="2"/>
    <s v="ENG S/H 100"/>
    <s v="SH"/>
    <s v="ENGLISH"/>
    <m/>
    <n v="103"/>
    <n v="65"/>
    <s v="-"/>
    <s v="M250607164"/>
    <s v="M250607164"/>
    <s v="VIDYA COMPUTAR TYPING AND SHORTHAND INSTITUTE"/>
    <s v="Babasaheb Naik College Of Engineering"/>
    <n v="7164"/>
    <s v="HIGHER PROFICIENCY"/>
    <e v="#N/A"/>
    <n v="0"/>
    <n v="0"/>
    <n v="0"/>
    <m/>
    <s v="655252716452250607164.pdf"/>
    <m/>
  </r>
  <r>
    <n v="6552527165"/>
    <n v="7165"/>
    <n v="6552"/>
    <s v="65104"/>
    <s v="RANNWARE NEHA SANJAY"/>
    <s v="MAYA"/>
    <s v="PUSAD"/>
    <s v="JUNE 2025"/>
    <s v="C"/>
    <s v="ENGLISH COMPUTER SHORTHAND"/>
    <n v="100"/>
    <n v="50"/>
    <n v="50"/>
    <n v="100"/>
    <n v="15"/>
    <n v="15"/>
    <n v="50"/>
    <n v="28"/>
    <n v="31.5"/>
    <n v="59.5"/>
    <x v="1"/>
    <s v="repeater_6510423.jpg"/>
    <s v="28/08/2025"/>
    <x v="2"/>
    <s v="ENG S/H 100"/>
    <s v="SH"/>
    <s v="ENGLISH"/>
    <m/>
    <n v="103"/>
    <n v="65"/>
    <s v="-"/>
    <s v="C250607165"/>
    <s v="C250607165"/>
    <s v="VIDYA COMPUTAR TYPING AND SHORTHAND INSTITUTE"/>
    <s v="Babasaheb Naik College Of Engineering"/>
    <n v="7165"/>
    <s v="HIGHER PROFICIENCY"/>
    <e v="#N/A"/>
    <n v="0"/>
    <n v="0"/>
    <n v="0"/>
    <m/>
    <s v="655252716552250607165.pdf"/>
    <m/>
  </r>
  <r>
    <n v="6552527166"/>
    <n v="7166"/>
    <n v="6552"/>
    <s v="65104"/>
    <s v="RATHOD KOMAL DILIP"/>
    <s v="VANDANA"/>
    <s v="PUSAD"/>
    <s v="JUNE 2025"/>
    <s v="-"/>
    <s v="ENGLISH COMPUTER SHORTHAND"/>
    <n v="100"/>
    <n v="50"/>
    <n v="50"/>
    <n v="100"/>
    <n v="15"/>
    <n v="15"/>
    <n v="50"/>
    <n v="4"/>
    <n v="1.5"/>
    <n v="5.5"/>
    <x v="0"/>
    <s v="repeater_6510477.jpg"/>
    <s v="28/08/2025"/>
    <x v="2"/>
    <s v="ENG S/H 100"/>
    <s v="SH"/>
    <s v="ENGLISH"/>
    <m/>
    <n v="103"/>
    <n v="65"/>
    <s v="-"/>
    <s v="M250607166"/>
    <s v="M250607166"/>
    <s v="VIDYA COMPUTAR TYPING AND SHORTHAND INSTITUTE"/>
    <s v="Babasaheb Naik College Of Engineering"/>
    <n v="7166"/>
    <s v="HIGHER PROFICIENCY"/>
    <e v="#N/A"/>
    <n v="0"/>
    <n v="0"/>
    <n v="0"/>
    <m/>
    <s v="655252716652250607166.pdf"/>
    <m/>
  </r>
  <r>
    <n v="6552527167"/>
    <n v="7167"/>
    <n v="6552"/>
    <s v="65104"/>
    <s v="RATHOD TUSHAR SUBHASH"/>
    <s v="VANDANA"/>
    <s v="PUSAD"/>
    <s v="JUNE 2025"/>
    <s v="C"/>
    <s v="ENGLISH COMPUTER SHORTHAND"/>
    <n v="100"/>
    <n v="50"/>
    <n v="50"/>
    <n v="100"/>
    <n v="15"/>
    <n v="15"/>
    <n v="50"/>
    <n v="24"/>
    <n v="26"/>
    <n v="50"/>
    <x v="1"/>
    <s v="repeater_6510462.jpg"/>
    <s v="28/08/2025"/>
    <x v="2"/>
    <s v="ENG S/H 100"/>
    <s v="SH"/>
    <s v="ENGLISH"/>
    <m/>
    <n v="103"/>
    <n v="65"/>
    <s v="Yes"/>
    <s v="C250607167"/>
    <s v="C250607167"/>
    <s v="VIDYA COMPUTAR TYPING AND SHORTHAND INSTITUTE"/>
    <s v="Babasaheb Naik College Of Engineering"/>
    <n v="7167"/>
    <s v="HIGHER PROFICIENCY"/>
    <e v="#N/A"/>
    <n v="1"/>
    <n v="1"/>
    <n v="2"/>
    <m/>
    <s v="655252716752250607167.pdf"/>
    <m/>
  </r>
  <r>
    <n v="6552527168"/>
    <n v="7168"/>
    <n v="6552"/>
    <s v="65104"/>
    <s v="RUMA RAHIM SHAIKH"/>
    <s v="RUBINA"/>
    <s v="PUSAD"/>
    <s v="JUNE 2025"/>
    <s v="-"/>
    <s v="ENGLISH COMPUTER SHORTHAND"/>
    <n v="100"/>
    <n v="50"/>
    <n v="50"/>
    <n v="100"/>
    <n v="15"/>
    <n v="15"/>
    <n v="50"/>
    <n v="7"/>
    <n v="0"/>
    <n v="7"/>
    <x v="0"/>
    <s v="regular_6510484.jpg"/>
    <s v="28/08/2025"/>
    <x v="2"/>
    <s v="ENG S/H 100"/>
    <s v="SH"/>
    <s v="ENGLISH"/>
    <m/>
    <n v="103"/>
    <n v="65"/>
    <s v="-"/>
    <s v="M250607168"/>
    <s v="M250607168"/>
    <s v="VIDYA COMPUTAR TYPING AND SHORTHAND INSTITUTE"/>
    <s v="Babasaheb Naik College Of Engineering"/>
    <n v="7168"/>
    <s v="HIGHER PROFICIENCY"/>
    <e v="#N/A"/>
    <n v="0"/>
    <n v="0"/>
    <n v="0"/>
    <m/>
    <s v="655252716852250607168.pdf"/>
    <m/>
  </r>
  <r>
    <n v="6552527169"/>
    <n v="7169"/>
    <n v="6552"/>
    <s v="65104"/>
    <s v="SAWANKAR RUCHITA GAJANAN"/>
    <s v="HEMA"/>
    <s v="PUSAD"/>
    <s v="JUNE 2025"/>
    <s v="-"/>
    <s v="ENGLISH COMPUTER SHORTHAND"/>
    <n v="100"/>
    <n v="50"/>
    <n v="50"/>
    <n v="100"/>
    <n v="15"/>
    <n v="15"/>
    <n v="50"/>
    <n v="9.5"/>
    <n v="25"/>
    <n v="34.5"/>
    <x v="0"/>
    <s v="repeater_651040024.jpg"/>
    <s v="28/08/2025"/>
    <x v="2"/>
    <s v="ENG S/H 100"/>
    <s v="SH"/>
    <s v="ENGLISH"/>
    <m/>
    <n v="103"/>
    <n v="65"/>
    <s v="-"/>
    <s v="M250607169"/>
    <s v="M250607169"/>
    <s v="VIDYA COMPUTAR TYPING AND SHORTHAND INSTITUTE"/>
    <s v="Babasaheb Naik College Of Engineering"/>
    <n v="7169"/>
    <s v="HIGHER PROFICIENCY"/>
    <e v="#N/A"/>
    <n v="0"/>
    <n v="0"/>
    <n v="0"/>
    <m/>
    <s v="655252716952250607169.pdf"/>
    <m/>
  </r>
  <r>
    <n v="6552527170"/>
    <n v="7170"/>
    <n v="6552"/>
    <s v="65104"/>
    <s v="TIRMARE YOGESH SURESHRAO"/>
    <s v="SUNANDA"/>
    <s v="PUSAD"/>
    <s v="JUNE 2025"/>
    <s v="-"/>
    <s v="ENGLISH COMPUTER SHORTHAND"/>
    <n v="100"/>
    <n v="50"/>
    <n v="50"/>
    <n v="100"/>
    <n v="15"/>
    <n v="15"/>
    <n v="50"/>
    <n v="0"/>
    <n v="0"/>
    <n v="0"/>
    <x v="0"/>
    <s v="regular_6510480.jpg"/>
    <s v="28/08/2025"/>
    <x v="2"/>
    <s v="ENG S/H 100"/>
    <s v="SH"/>
    <s v="ENGLISH"/>
    <m/>
    <n v="103"/>
    <n v="65"/>
    <s v="-"/>
    <s v="M250607170"/>
    <s v="M250607170"/>
    <s v="VIDYA COMPUTAR TYPING AND SHORTHAND INSTITUTE"/>
    <s v="Babasaheb Naik College Of Engineering"/>
    <n v="7170"/>
    <s v="HIGHER PROFICIENCY"/>
    <e v="#N/A"/>
    <n v="0"/>
    <n v="0"/>
    <n v="0"/>
    <m/>
    <s v="655252717052250607170.pdf"/>
    <m/>
  </r>
  <r>
    <n v="6552527171"/>
    <n v="7171"/>
    <n v="6552"/>
    <s v="65112"/>
    <s v="VHANDALE SACHIN SOMKANT"/>
    <s v="BHAGYASHRI"/>
    <s v="PUSAD"/>
    <s v="JUNE 2025"/>
    <s v="-"/>
    <s v="ENGLISH COMPUTER SHORTHAND"/>
    <n v="100"/>
    <n v="50"/>
    <n v="50"/>
    <n v="100"/>
    <n v="15"/>
    <n v="15"/>
    <n v="50"/>
    <n v="0"/>
    <n v="0"/>
    <n v="0"/>
    <x v="0"/>
    <s v="regular_651123.jpg"/>
    <s v="28/08/2025"/>
    <x v="2"/>
    <s v="ENG S/H 100"/>
    <s v="SH"/>
    <s v="ENGLISH"/>
    <m/>
    <n v="103"/>
    <n v="65"/>
    <s v="-"/>
    <s v="M250607171"/>
    <s v="M250607171"/>
    <s v="SHEETAL COMPUTER TYPING INSTITUTE"/>
    <s v="Babasaheb Naik College Of Engineering"/>
    <n v="7171"/>
    <s v="HIGHER PROFICIENCY"/>
    <e v="#N/A"/>
    <n v="0"/>
    <n v="0"/>
    <n v="0"/>
    <m/>
    <s v="655252717152250607171.pdf"/>
    <m/>
  </r>
  <r>
    <n v="6552537172"/>
    <n v="7172"/>
    <n v="6552"/>
    <s v="65104"/>
    <s v="AJMIRE SAKSHI DNYANESHWAR"/>
    <s v="SUNITA"/>
    <s v="PUSAD"/>
    <s v="JUNE 2025"/>
    <s v="-"/>
    <s v="ENGLISH COMPUTER SHORTHAND"/>
    <n v="120"/>
    <n v="50"/>
    <n v="50"/>
    <n v="100"/>
    <n v="15"/>
    <n v="15"/>
    <n v="50"/>
    <n v="0"/>
    <n v="0"/>
    <n v="0"/>
    <x v="0"/>
    <s v="regular_6510490.jpg"/>
    <s v="28/08/2025"/>
    <x v="3"/>
    <s v="ENG S/H 120"/>
    <s v="SH"/>
    <s v="ENGLISH"/>
    <m/>
    <n v="104"/>
    <n v="65"/>
    <s v="-"/>
    <s v="M250607172"/>
    <s v="M250607172"/>
    <s v="VIDYA COMPUTAR TYPING AND SHORTHAND INSTITUTE"/>
    <s v="Babasaheb Naik College Of Engineering"/>
    <n v="7172"/>
    <s v="HIGHER PROFICIENCY"/>
    <e v="#N/A"/>
    <n v="0"/>
    <n v="0"/>
    <n v="0"/>
    <m/>
    <s v="655253717253250607172.pdf"/>
    <m/>
  </r>
  <r>
    <n v="6552537173"/>
    <n v="7173"/>
    <n v="6552"/>
    <s v="65104"/>
    <s v="GAWHANE AASHUTOSH SAJAN"/>
    <s v="SUREKHA"/>
    <s v="PUSAD"/>
    <s v="JUNE 2025"/>
    <s v="-"/>
    <s v="ENGLISH COMPUTER SHORTHAND"/>
    <n v="120"/>
    <n v="50"/>
    <n v="50"/>
    <n v="100"/>
    <n v="15"/>
    <n v="15"/>
    <n v="50"/>
    <n v="0"/>
    <n v="0"/>
    <n v="0"/>
    <x v="0"/>
    <s v="regular_6510476.jpg"/>
    <s v="28/08/2025"/>
    <x v="3"/>
    <s v="ENG S/H 120"/>
    <s v="SH"/>
    <s v="ENGLISH"/>
    <m/>
    <n v="104"/>
    <n v="65"/>
    <s v="-"/>
    <s v="M250607173"/>
    <s v="M250607173"/>
    <s v="VIDYA COMPUTAR TYPING AND SHORTHAND INSTITUTE"/>
    <s v="Babasaheb Naik College Of Engineering"/>
    <n v="7173"/>
    <s v="HIGHER PROFICIENCY"/>
    <e v="#N/A"/>
    <n v="0"/>
    <n v="0"/>
    <n v="0"/>
    <m/>
    <s v="655253717353250607173.pdf"/>
    <m/>
  </r>
  <r>
    <n v="6552537174"/>
    <n v="7174"/>
    <n v="6552"/>
    <s v="65104"/>
    <s v="KAMBLE SIDDHANT UTTAMRAO"/>
    <s v="LALITA"/>
    <s v="PUSAD"/>
    <s v="JUNE 2025"/>
    <s v="-"/>
    <s v="ENGLISH COMPUTER SHORTHAND"/>
    <n v="120"/>
    <n v="50"/>
    <n v="50"/>
    <n v="100"/>
    <n v="15"/>
    <n v="15"/>
    <n v="50"/>
    <n v="0"/>
    <n v="0"/>
    <n v="0"/>
    <x v="0"/>
    <s v="repeater_651040040.jpg"/>
    <s v="28/08/2025"/>
    <x v="3"/>
    <s v="ENG S/H 120"/>
    <s v="SH"/>
    <s v="ENGLISH"/>
    <m/>
    <n v="104"/>
    <n v="65"/>
    <s v="-"/>
    <s v="M250607174"/>
    <s v="M250607174"/>
    <s v="VIDYA COMPUTAR TYPING AND SHORTHAND INSTITUTE"/>
    <s v="Babasaheb Naik College Of Engineering"/>
    <n v="7174"/>
    <s v="HIGHER PROFICIENCY"/>
    <e v="#N/A"/>
    <n v="0"/>
    <n v="0"/>
    <n v="0"/>
    <m/>
    <s v="655253717453250607174.pdf"/>
    <m/>
  </r>
  <r>
    <n v="6552537175"/>
    <n v="7175"/>
    <n v="6552"/>
    <s v="65104"/>
    <s v="KAMBLE SURAJ GANESH"/>
    <s v="LALITA"/>
    <s v="PUSAD"/>
    <s v="JUNE 2025"/>
    <s v="-"/>
    <s v="ENGLISH COMPUTER SHORTHAND"/>
    <n v="120"/>
    <n v="50"/>
    <n v="50"/>
    <n v="100"/>
    <n v="15"/>
    <n v="15"/>
    <n v="50"/>
    <n v="0"/>
    <n v="0"/>
    <n v="0"/>
    <x v="0"/>
    <s v="repeater_651043.jpg"/>
    <s v="28/08/2025"/>
    <x v="3"/>
    <s v="ENG S/H 120"/>
    <s v="SH"/>
    <s v="ENGLISH"/>
    <m/>
    <n v="104"/>
    <n v="65"/>
    <s v="-"/>
    <s v="M250607175"/>
    <s v="M250607175"/>
    <s v="VIDYA COMPUTAR TYPING AND SHORTHAND INSTITUTE"/>
    <s v="Babasaheb Naik College Of Engineering"/>
    <n v="7175"/>
    <s v="HIGHER PROFICIENCY"/>
    <e v="#N/A"/>
    <n v="0"/>
    <n v="0"/>
    <n v="0"/>
    <m/>
    <s v="655253717553250607175.pdf"/>
    <m/>
  </r>
  <r>
    <n v="6552537176"/>
    <n v="7176"/>
    <n v="6552"/>
    <s v="65104"/>
    <s v="NINALE ABHISHEK SHANKARRAO"/>
    <s v="SUNITA"/>
    <s v="PUSAD"/>
    <s v="JUNE 2025"/>
    <s v="-"/>
    <s v="ENGLISH COMPUTER SHORTHAND"/>
    <n v="120"/>
    <n v="50"/>
    <n v="50"/>
    <n v="100"/>
    <n v="15"/>
    <n v="15"/>
    <n v="50"/>
    <n v="0"/>
    <n v="0"/>
    <n v="0"/>
    <x v="0"/>
    <s v="repeater_651040017.jpg"/>
    <s v="28/08/2025"/>
    <x v="3"/>
    <s v="ENG S/H 120"/>
    <s v="SH"/>
    <s v="ENGLISH"/>
    <m/>
    <n v="104"/>
    <n v="65"/>
    <s v="-"/>
    <s v="M250607176"/>
    <s v="M250607176"/>
    <s v="VIDYA COMPUTAR TYPING AND SHORTHAND INSTITUTE"/>
    <s v="Babasaheb Naik College Of Engineering"/>
    <n v="7176"/>
    <s v="HIGHER PROFICIENCY"/>
    <e v="#N/A"/>
    <n v="0"/>
    <n v="0"/>
    <n v="0"/>
    <m/>
    <s v="655253717653250607176.pdf"/>
    <m/>
  </r>
  <r>
    <n v="6552537177"/>
    <n v="7177"/>
    <n v="6552"/>
    <s v="65104"/>
    <s v="RATHOD ANJALI DEOSING"/>
    <s v="VANITA"/>
    <s v="PUSAD"/>
    <s v="JUNE 2025"/>
    <s v="-"/>
    <s v="ENGLISH COMPUTER SHORTHAND"/>
    <n v="120"/>
    <n v="50"/>
    <n v="50"/>
    <n v="100"/>
    <n v="15"/>
    <n v="15"/>
    <n v="50"/>
    <n v="20"/>
    <n v="16.5"/>
    <n v="36.5"/>
    <x v="0"/>
    <s v="repeater_651040032.jpg"/>
    <s v="28/08/2025"/>
    <x v="3"/>
    <s v="ENG S/H 120"/>
    <s v="SH"/>
    <s v="ENGLISH"/>
    <m/>
    <n v="104"/>
    <n v="65"/>
    <s v="-"/>
    <s v="M250607177"/>
    <s v="M250607177"/>
    <s v="VIDYA COMPUTAR TYPING AND SHORTHAND INSTITUTE"/>
    <s v="Babasaheb Naik College Of Engineering"/>
    <n v="7177"/>
    <s v="HIGHER PROFICIENCY"/>
    <e v="#N/A"/>
    <n v="0"/>
    <n v="0"/>
    <n v="0"/>
    <m/>
    <s v="655253717753250607177.pdf"/>
    <m/>
  </r>
  <r>
    <n v="6552537178"/>
    <n v="7178"/>
    <n v="6552"/>
    <s v="65104"/>
    <s v="RATHOD TUSHAR SUBHASH"/>
    <s v="VANDANA"/>
    <s v="PUSAD"/>
    <s v="JUNE 2025"/>
    <s v="-"/>
    <s v="ENGLISH COMPUTER SHORTHAND"/>
    <n v="120"/>
    <n v="50"/>
    <n v="50"/>
    <n v="100"/>
    <n v="15"/>
    <n v="15"/>
    <n v="50"/>
    <n v="0"/>
    <n v="3"/>
    <n v="3"/>
    <x v="0"/>
    <s v="regular_6510469.jpg"/>
    <s v="28/08/2025"/>
    <x v="3"/>
    <s v="ENG S/H 120"/>
    <s v="SH"/>
    <s v="ENGLISH"/>
    <m/>
    <n v="104"/>
    <n v="65"/>
    <s v="-"/>
    <s v="M250607178"/>
    <s v="M250607178"/>
    <s v="VIDYA COMPUTAR TYPING AND SHORTHAND INSTITUTE"/>
    <s v="Babasaheb Naik College Of Engineering"/>
    <n v="7178"/>
    <s v="HIGHER PROFICIENCY"/>
    <e v="#N/A"/>
    <n v="0"/>
    <n v="0"/>
    <n v="0"/>
    <m/>
    <s v="655253717853250607178.pdf"/>
    <m/>
  </r>
  <r>
    <n v="6552607179"/>
    <n v="7179"/>
    <n v="6552"/>
    <s v="65112"/>
    <s v="ADE RAJESH SANTOSH"/>
    <s v="BALI"/>
    <s v="PUSAD"/>
    <s v="JUNE 2025"/>
    <s v="-"/>
    <s v="MARATHI COMPUTER SHORTHAND"/>
    <n v="60"/>
    <n v="50"/>
    <n v="50"/>
    <n v="100"/>
    <n v="15"/>
    <n v="15"/>
    <n v="50"/>
    <n v="2"/>
    <n v="0"/>
    <n v="2"/>
    <x v="0"/>
    <s v="regular_6511212.jpg"/>
    <s v="28/08/2025"/>
    <x v="5"/>
    <s v="MAR S/H 60"/>
    <s v="SH"/>
    <s v="MARATHI"/>
    <m/>
    <n v="201"/>
    <n v="65"/>
    <s v="-"/>
    <s v="M250607179"/>
    <s v="M250607179"/>
    <s v="SHEETAL COMPUTER TYPING INSTITUTE"/>
    <s v="Babasaheb Naik College Of Engineering"/>
    <n v="7179"/>
    <s v=""/>
    <e v="#N/A"/>
    <n v="0"/>
    <n v="0"/>
    <n v="0"/>
    <m/>
    <s v="655260717960250607179.pdf"/>
    <m/>
  </r>
  <r>
    <n v="6552607180"/>
    <n v="7180"/>
    <n v="6552"/>
    <s v="65172"/>
    <s v="ADE SONU BALIRAM"/>
    <s v="BALI"/>
    <s v="PUSAD"/>
    <s v="JUNE 2025"/>
    <s v="A"/>
    <s v="MARATHI COMPUTER SHORTHAND"/>
    <n v="60"/>
    <n v="50"/>
    <n v="50"/>
    <n v="100"/>
    <n v="15"/>
    <n v="15"/>
    <n v="50"/>
    <n v="47"/>
    <n v="40"/>
    <n v="87"/>
    <x v="1"/>
    <s v="regular_651722.jpg"/>
    <s v="28/08/2025"/>
    <x v="5"/>
    <s v="MAR S/H 60"/>
    <s v="SH"/>
    <s v="MARATHI"/>
    <m/>
    <n v="201"/>
    <n v="65"/>
    <s v="-"/>
    <s v="C250607180"/>
    <s v="C250607180"/>
    <s v="SW MOHAN CHAVHAN TYPING AND SHORTHAND INSTITUTE KALGAON"/>
    <s v="Babasaheb Naik College Of Engineering"/>
    <n v="7180"/>
    <s v=""/>
    <e v="#N/A"/>
    <n v="0"/>
    <n v="0"/>
    <n v="0"/>
    <m/>
    <s v="655260718060250607180.pdf"/>
    <m/>
  </r>
  <r>
    <n v="6552607181"/>
    <n v="7181"/>
    <n v="6552"/>
    <s v="65104"/>
    <s v="BANCHARE REVATI RANJIT"/>
    <s v="SANDHYA"/>
    <s v="PUSAD"/>
    <s v="JUNE 2025"/>
    <s v="B"/>
    <s v="MARATHI COMPUTER SHORTHAND"/>
    <n v="60"/>
    <n v="50"/>
    <n v="50"/>
    <n v="100"/>
    <n v="15"/>
    <n v="15"/>
    <n v="50"/>
    <n v="32.5"/>
    <n v="30.5"/>
    <n v="63"/>
    <x v="1"/>
    <s v="regular_6510445.jpg"/>
    <s v="28/08/2025"/>
    <x v="5"/>
    <s v="MAR S/H 60"/>
    <s v="SH"/>
    <s v="MARATHI"/>
    <m/>
    <n v="201"/>
    <n v="65"/>
    <s v="-"/>
    <s v="C250607181"/>
    <s v="C250607181"/>
    <s v="VIDYA COMPUTAR TYPING AND SHORTHAND INSTITUTE"/>
    <s v="Babasaheb Naik College Of Engineering"/>
    <n v="7181"/>
    <s v=""/>
    <e v="#N/A"/>
    <n v="0"/>
    <n v="0"/>
    <n v="0"/>
    <m/>
    <s v="655260718160250607181.pdf"/>
    <m/>
  </r>
  <r>
    <n v="6552607182"/>
    <n v="7182"/>
    <n v="6552"/>
    <s v="65104"/>
    <s v="BANSODE KOMAL RAJU"/>
    <s v="VISHAKHA"/>
    <s v="PUSAD"/>
    <s v="JUNE 2025"/>
    <s v="-"/>
    <s v="MARATHI COMPUTER SHORTHAND"/>
    <n v="60"/>
    <n v="50"/>
    <n v="50"/>
    <n v="100"/>
    <n v="15"/>
    <n v="15"/>
    <n v="50"/>
    <n v="0"/>
    <n v="0"/>
    <n v="0"/>
    <x v="0"/>
    <s v="regular_6510423.jpg"/>
    <s v="28/08/2025"/>
    <x v="5"/>
    <s v="MAR S/H 60"/>
    <s v="SH"/>
    <s v="MARATHI"/>
    <m/>
    <n v="201"/>
    <n v="65"/>
    <s v="-"/>
    <s v="M250607182"/>
    <s v="M250607182"/>
    <s v="VIDYA COMPUTAR TYPING AND SHORTHAND INSTITUTE"/>
    <s v="Babasaheb Naik College Of Engineering"/>
    <n v="7182"/>
    <s v=""/>
    <e v="#N/A"/>
    <n v="0"/>
    <n v="0"/>
    <n v="0"/>
    <m/>
    <s v="655260718260250607182.pdf"/>
    <m/>
  </r>
  <r>
    <n v="6552607183"/>
    <n v="7183"/>
    <n v="6552"/>
    <s v="65104"/>
    <s v="CHAVHAN SANJIVANI NAMDEO"/>
    <s v="PUSHPA"/>
    <s v="PUSAD"/>
    <s v="JUNE 2025"/>
    <s v="-"/>
    <s v="MARATHI COMPUTER SHORTHAND"/>
    <n v="60"/>
    <n v="50"/>
    <n v="50"/>
    <n v="100"/>
    <n v="15"/>
    <n v="15"/>
    <n v="50"/>
    <n v="19"/>
    <n v="9"/>
    <n v="28"/>
    <x v="0"/>
    <s v="repeater_6510435.jpg"/>
    <s v="28/08/2025"/>
    <x v="5"/>
    <s v="MAR S/H 60"/>
    <s v="SH"/>
    <s v="MARATHI"/>
    <m/>
    <n v="201"/>
    <n v="65"/>
    <s v="-"/>
    <s v="M250607183"/>
    <s v="M250607183"/>
    <s v="VIDYA COMPUTAR TYPING AND SHORTHAND INSTITUTE"/>
    <s v="Babasaheb Naik College Of Engineering"/>
    <n v="7183"/>
    <s v=""/>
    <e v="#N/A"/>
    <n v="0"/>
    <n v="0"/>
    <n v="0"/>
    <m/>
    <s v="655260718360250607183.pdf"/>
    <m/>
  </r>
  <r>
    <n v="6552607184"/>
    <n v="7184"/>
    <n v="6552"/>
    <s v="65104"/>
    <s v="DEVTALE SANIDHY PREMDAS"/>
    <s v="VARSHA"/>
    <s v="PUSAD"/>
    <s v="JUNE 2025"/>
    <s v="-"/>
    <s v="MARATHI COMPUTER SHORTHAND"/>
    <n v="60"/>
    <n v="50"/>
    <n v="50"/>
    <n v="100"/>
    <n v="15"/>
    <n v="15"/>
    <n v="50"/>
    <n v="22.5"/>
    <n v="5"/>
    <n v="27.5"/>
    <x v="0"/>
    <s v="regular_6510485.jpg"/>
    <s v="28/08/2025"/>
    <x v="5"/>
    <s v="MAR S/H 60"/>
    <s v="SH"/>
    <s v="MARATHI"/>
    <m/>
    <n v="201"/>
    <n v="65"/>
    <s v="-"/>
    <s v="M250607184"/>
    <s v="M250607184"/>
    <s v="VIDYA COMPUTAR TYPING AND SHORTHAND INSTITUTE"/>
    <s v="Babasaheb Naik College Of Engineering"/>
    <n v="7184"/>
    <s v=""/>
    <e v="#N/A"/>
    <n v="0"/>
    <n v="0"/>
    <n v="0"/>
    <m/>
    <s v="655260718460250607184.pdf"/>
    <m/>
  </r>
  <r>
    <n v="6552607185"/>
    <n v="7185"/>
    <n v="6552"/>
    <s v="65104"/>
    <s v="DHAGE PALLAVI VAIJANATH"/>
    <s v="SANGITA"/>
    <s v="PUSAD"/>
    <s v="JUNE 2025"/>
    <s v="-"/>
    <s v="MARATHI COMPUTER SHORTHAND"/>
    <n v="60"/>
    <n v="50"/>
    <n v="50"/>
    <n v="100"/>
    <n v="15"/>
    <n v="15"/>
    <n v="50"/>
    <n v="0"/>
    <n v="0"/>
    <n v="0"/>
    <x v="0"/>
    <s v="regular_6510460.jpg"/>
    <s v="28/08/2025"/>
    <x v="5"/>
    <s v="MAR S/H 60"/>
    <s v="SH"/>
    <s v="MARATHI"/>
    <m/>
    <n v="201"/>
    <n v="65"/>
    <s v="-"/>
    <s v="M250607185"/>
    <s v="M250607185"/>
    <s v="VIDYA COMPUTAR TYPING AND SHORTHAND INSTITUTE"/>
    <s v="Babasaheb Naik College Of Engineering"/>
    <n v="7185"/>
    <s v=""/>
    <e v="#N/A"/>
    <n v="0"/>
    <n v="0"/>
    <n v="0"/>
    <m/>
    <s v="655260718560250607185.pdf"/>
    <m/>
  </r>
  <r>
    <n v="6552607186"/>
    <n v="7186"/>
    <n v="6552"/>
    <s v="65104"/>
    <s v="EKADE MAYUR BHARAT"/>
    <s v="PADMEENA"/>
    <s v="PUSAD"/>
    <s v="JUNE 2025"/>
    <s v="-"/>
    <s v="MARATHI COMPUTER SHORTHAND"/>
    <n v="60"/>
    <n v="50"/>
    <n v="50"/>
    <n v="100"/>
    <n v="15"/>
    <n v="15"/>
    <n v="50"/>
    <s v="AB"/>
    <s v="AB"/>
    <s v="AB"/>
    <x v="2"/>
    <s v="regular_6510492.jpg"/>
    <s v="28/08/2025"/>
    <x v="5"/>
    <s v="MAR S/H 60"/>
    <s v="SH"/>
    <s v="MARATHI"/>
    <m/>
    <n v="201"/>
    <n v="65"/>
    <s v="-"/>
    <s v="M250607186"/>
    <s v="M250607186"/>
    <s v="VIDYA COMPUTAR TYPING AND SHORTHAND INSTITUTE"/>
    <s v="Babasaheb Naik College Of Engineering"/>
    <n v="7186"/>
    <s v=""/>
    <e v="#N/A"/>
    <n v="0"/>
    <n v="0"/>
    <n v="0"/>
    <m/>
    <s v="655260718660250607186.pdf"/>
    <m/>
  </r>
  <r>
    <n v="6552607187"/>
    <n v="7187"/>
    <n v="6552"/>
    <s v="65104"/>
    <s v="GAWANDE OM SUKHDEV"/>
    <s v="PRATIBHA"/>
    <s v="PUSAD"/>
    <s v="JUNE 2025"/>
    <s v="-"/>
    <s v="MARATHI COMPUTER SHORTHAND"/>
    <n v="60"/>
    <n v="50"/>
    <n v="50"/>
    <n v="100"/>
    <n v="15"/>
    <n v="15"/>
    <n v="50"/>
    <n v="0"/>
    <n v="0"/>
    <n v="0"/>
    <x v="0"/>
    <s v="regular_6510450.jpg"/>
    <s v="28/08/2025"/>
    <x v="5"/>
    <s v="MAR S/H 60"/>
    <s v="SH"/>
    <s v="MARATHI"/>
    <m/>
    <n v="201"/>
    <n v="65"/>
    <s v="-"/>
    <s v="M250607187"/>
    <s v="M250607187"/>
    <s v="VIDYA COMPUTAR TYPING AND SHORTHAND INSTITUTE"/>
    <s v="Babasaheb Naik College Of Engineering"/>
    <n v="7187"/>
    <s v=""/>
    <e v="#N/A"/>
    <n v="0"/>
    <n v="0"/>
    <n v="0"/>
    <m/>
    <s v="655260718760250607187.pdf"/>
    <m/>
  </r>
  <r>
    <n v="6552607188"/>
    <n v="7188"/>
    <n v="6552"/>
    <s v="65104"/>
    <s v="GONDE ABHISHEK MOHAN"/>
    <s v="INDU"/>
    <s v="PUSAD"/>
    <s v="JUNE 2025"/>
    <s v="C"/>
    <s v="MARATHI COMPUTER SHORTHAND"/>
    <n v="60"/>
    <n v="50"/>
    <n v="50"/>
    <n v="100"/>
    <n v="15"/>
    <n v="15"/>
    <n v="50"/>
    <n v="37"/>
    <n v="15.5"/>
    <n v="52.5"/>
    <x v="1"/>
    <s v="regular_6510474.jpg"/>
    <s v="28/08/2025"/>
    <x v="5"/>
    <s v="MAR S/H 60"/>
    <s v="SH"/>
    <s v="MARATHI"/>
    <m/>
    <n v="201"/>
    <n v="65"/>
    <s v="-"/>
    <s v="C250607188"/>
    <s v="C250607188"/>
    <s v="VIDYA COMPUTAR TYPING AND SHORTHAND INSTITUTE"/>
    <s v="Babasaheb Naik College Of Engineering"/>
    <n v="7188"/>
    <s v=""/>
    <e v="#N/A"/>
    <n v="0"/>
    <n v="0"/>
    <n v="0"/>
    <m/>
    <s v="655260718860250607188.pdf"/>
    <m/>
  </r>
  <r>
    <n v="6552607189"/>
    <n v="7189"/>
    <n v="6552"/>
    <s v="65104"/>
    <s v="HIWARE SAKSHI VINOD"/>
    <s v="LATA"/>
    <s v="PUSAD"/>
    <s v="JUNE 2025"/>
    <s v="C"/>
    <s v="MARATHI COMPUTER SHORTHAND"/>
    <n v="60"/>
    <n v="50"/>
    <n v="50"/>
    <n v="100"/>
    <n v="15"/>
    <n v="15"/>
    <n v="50"/>
    <n v="27"/>
    <n v="23"/>
    <n v="50"/>
    <x v="1"/>
    <s v="repeater_651040010.jpg"/>
    <s v="28/08/2025"/>
    <x v="5"/>
    <s v="MAR S/H 60"/>
    <s v="SH"/>
    <s v="MARATHI"/>
    <m/>
    <n v="201"/>
    <n v="65"/>
    <s v="-"/>
    <s v="C250607189"/>
    <s v="C250607189"/>
    <s v="VIDYA COMPUTAR TYPING AND SHORTHAND INSTITUTE"/>
    <s v="Babasaheb Naik College Of Engineering"/>
    <n v="7189"/>
    <s v=""/>
    <e v="#N/A"/>
    <n v="0"/>
    <n v="0"/>
    <n v="0"/>
    <m/>
    <s v="655260718960250607189.pdf"/>
    <m/>
  </r>
  <r>
    <n v="6552607190"/>
    <n v="7190"/>
    <n v="6552"/>
    <s v="65104"/>
    <s v="INGOLE SHREYA CHANDRASHEKHAR"/>
    <s v="SUREKHA"/>
    <s v="PUSAD"/>
    <s v="JUNE 2025"/>
    <s v="B"/>
    <s v="MARATHI COMPUTER SHORTHAND"/>
    <n v="60"/>
    <n v="50"/>
    <n v="50"/>
    <n v="100"/>
    <n v="15"/>
    <n v="15"/>
    <n v="50"/>
    <n v="40"/>
    <n v="22"/>
    <n v="62"/>
    <x v="1"/>
    <s v="repeater_6510439.jpg"/>
    <s v="28/08/2025"/>
    <x v="5"/>
    <s v="MAR S/H 60"/>
    <s v="SH"/>
    <s v="MARATHI"/>
    <m/>
    <n v="201"/>
    <n v="65"/>
    <s v="-"/>
    <s v="C250607190"/>
    <s v="C250607190"/>
    <s v="VIDYA COMPUTAR TYPING AND SHORTHAND INSTITUTE"/>
    <s v="Babasaheb Naik College Of Engineering"/>
    <n v="7190"/>
    <s v=""/>
    <e v="#N/A"/>
    <n v="0"/>
    <n v="0"/>
    <n v="0"/>
    <m/>
    <s v="655260719060250607190.pdf"/>
    <m/>
  </r>
  <r>
    <n v="6552607191"/>
    <n v="7191"/>
    <n v="6552"/>
    <s v="65104"/>
    <s v="JADHAV ARYAN RAJU"/>
    <s v="DURGA"/>
    <s v="PUSAD"/>
    <s v="JUNE 2025"/>
    <s v="-"/>
    <s v="MARATHI COMPUTER SHORTHAND"/>
    <n v="60"/>
    <n v="50"/>
    <n v="50"/>
    <n v="100"/>
    <n v="15"/>
    <n v="15"/>
    <n v="50"/>
    <n v="0"/>
    <n v="16"/>
    <n v="16"/>
    <x v="0"/>
    <s v="regular_6510425.jpg"/>
    <s v="28/08/2025"/>
    <x v="5"/>
    <s v="MAR S/H 60"/>
    <s v="SH"/>
    <s v="MARATHI"/>
    <m/>
    <n v="201"/>
    <n v="65"/>
    <s v="-"/>
    <s v="M250607191"/>
    <s v="M250607191"/>
    <s v="VIDYA COMPUTAR TYPING AND SHORTHAND INSTITUTE"/>
    <s v="Babasaheb Naik College Of Engineering"/>
    <n v="7191"/>
    <s v=""/>
    <e v="#N/A"/>
    <n v="0"/>
    <n v="0"/>
    <n v="0"/>
    <m/>
    <s v="655260719160250607191.pdf"/>
    <m/>
  </r>
  <r>
    <n v="6552607192"/>
    <n v="7192"/>
    <n v="6552"/>
    <s v="65104"/>
    <s v="JADHAV DINESH RAMRAO"/>
    <s v="DEVKABAI"/>
    <s v="PUSAD"/>
    <s v="JUNE 2025"/>
    <s v="-"/>
    <s v="MARATHI COMPUTER SHORTHAND"/>
    <n v="60"/>
    <n v="50"/>
    <n v="50"/>
    <n v="100"/>
    <n v="15"/>
    <n v="15"/>
    <n v="50"/>
    <n v="0"/>
    <n v="0"/>
    <n v="0"/>
    <x v="0"/>
    <s v="regular_6510436.jpg"/>
    <s v="28/08/2025"/>
    <x v="5"/>
    <s v="MAR S/H 60"/>
    <s v="SH"/>
    <s v="MARATHI"/>
    <m/>
    <n v="201"/>
    <n v="65"/>
    <s v="-"/>
    <s v="M250607192"/>
    <s v="M250607192"/>
    <s v="VIDYA COMPUTAR TYPING AND SHORTHAND INSTITUTE"/>
    <s v="Babasaheb Naik College Of Engineering"/>
    <n v="7192"/>
    <s v=""/>
    <e v="#N/A"/>
    <n v="0"/>
    <n v="0"/>
    <n v="0"/>
    <m/>
    <s v="655260719260250607192.pdf"/>
    <m/>
  </r>
  <r>
    <n v="6552607193"/>
    <n v="7193"/>
    <n v="6552"/>
    <s v="65104"/>
    <s v="JADHAV RIYA MANIK"/>
    <s v="RANJANABAI"/>
    <s v="PUSAD"/>
    <s v="JUNE 2025"/>
    <s v="-"/>
    <s v="MARATHI COMPUTER SHORTHAND"/>
    <n v="60"/>
    <n v="50"/>
    <n v="50"/>
    <n v="100"/>
    <n v="15"/>
    <n v="15"/>
    <n v="50"/>
    <n v="0"/>
    <n v="7"/>
    <n v="7"/>
    <x v="0"/>
    <s v="regular_6510410.jpg"/>
    <s v="28/08/2025"/>
    <x v="5"/>
    <s v="MAR S/H 60"/>
    <s v="SH"/>
    <s v="MARATHI"/>
    <m/>
    <n v="201"/>
    <n v="65"/>
    <s v="-"/>
    <s v="M250607193"/>
    <s v="M250607193"/>
    <s v="VIDYA COMPUTAR TYPING AND SHORTHAND INSTITUTE"/>
    <s v="Babasaheb Naik College Of Engineering"/>
    <n v="7193"/>
    <s v=""/>
    <e v="#N/A"/>
    <n v="0"/>
    <n v="0"/>
    <n v="0"/>
    <m/>
    <s v="655260719360250607193.pdf"/>
    <m/>
  </r>
  <r>
    <n v="6552607194"/>
    <n v="7194"/>
    <n v="6552"/>
    <s v="65104"/>
    <s v="KADAM OM SHANKAR"/>
    <s v="ANITA"/>
    <s v="PUSAD"/>
    <s v="JUNE 2025"/>
    <s v="-"/>
    <s v="MARATHI COMPUTER SHORTHAND"/>
    <n v="60"/>
    <n v="50"/>
    <n v="50"/>
    <n v="100"/>
    <n v="15"/>
    <n v="15"/>
    <n v="50"/>
    <n v="1.5"/>
    <n v="0"/>
    <n v="1.5"/>
    <x v="0"/>
    <s v="regular_6510413.jpg"/>
    <s v="28/08/2025"/>
    <x v="5"/>
    <s v="MAR S/H 60"/>
    <s v="SH"/>
    <s v="MARATHI"/>
    <m/>
    <n v="201"/>
    <n v="65"/>
    <s v="-"/>
    <s v="M250607194"/>
    <s v="M250607194"/>
    <s v="VIDYA COMPUTAR TYPING AND SHORTHAND INSTITUTE"/>
    <s v="Babasaheb Naik College Of Engineering"/>
    <n v="7194"/>
    <s v=""/>
    <e v="#N/A"/>
    <n v="0"/>
    <n v="0"/>
    <n v="0"/>
    <m/>
    <s v="655260719460250607194.pdf"/>
    <m/>
  </r>
  <r>
    <n v="6552607195"/>
    <n v="7195"/>
    <n v="6552"/>
    <s v="65104"/>
    <s v="KADAM SAURABH KIRAN"/>
    <s v="KARUNA"/>
    <s v="PUSAD"/>
    <s v="JUNE 2025"/>
    <s v="C"/>
    <s v="MARATHI COMPUTER SHORTHAND"/>
    <n v="60"/>
    <n v="50"/>
    <n v="50"/>
    <n v="100"/>
    <n v="15"/>
    <n v="15"/>
    <n v="50"/>
    <n v="27"/>
    <n v="29"/>
    <n v="56"/>
    <x v="1"/>
    <s v="regular_6510462.jpg"/>
    <s v="28/08/2025"/>
    <x v="5"/>
    <s v="MAR S/H 60"/>
    <s v="SH"/>
    <s v="MARATHI"/>
    <m/>
    <n v="201"/>
    <n v="65"/>
    <s v="-"/>
    <s v="C250607195"/>
    <s v="C250607195"/>
    <s v="VIDYA COMPUTAR TYPING AND SHORTHAND INSTITUTE"/>
    <s v="Babasaheb Naik College Of Engineering"/>
    <n v="7195"/>
    <s v=""/>
    <e v="#N/A"/>
    <n v="0"/>
    <n v="0"/>
    <n v="0"/>
    <m/>
    <s v="655260719560250607195.pdf"/>
    <m/>
  </r>
  <r>
    <n v="6552607196"/>
    <n v="7196"/>
    <n v="6552"/>
    <s v="65104"/>
    <s v="KORDE SAMRUDDHI NARAYAN"/>
    <s v="SINDHU"/>
    <s v="PUSAD"/>
    <s v="JUNE 2025"/>
    <s v="B"/>
    <s v="MARATHI COMPUTER SHORTHAND"/>
    <n v="60"/>
    <n v="50"/>
    <n v="50"/>
    <n v="100"/>
    <n v="15"/>
    <n v="15"/>
    <n v="50"/>
    <n v="28.5"/>
    <n v="39"/>
    <n v="67.5"/>
    <x v="1"/>
    <s v="regular_6510420.jpg"/>
    <s v="28/08/2025"/>
    <x v="5"/>
    <s v="MAR S/H 60"/>
    <s v="SH"/>
    <s v="MARATHI"/>
    <m/>
    <n v="201"/>
    <n v="65"/>
    <s v="-"/>
    <s v="C250607196"/>
    <s v="C250607196"/>
    <s v="VIDYA COMPUTAR TYPING AND SHORTHAND INSTITUTE"/>
    <s v="Babasaheb Naik College Of Engineering"/>
    <n v="7196"/>
    <s v=""/>
    <e v="#N/A"/>
    <n v="0"/>
    <n v="0"/>
    <n v="0"/>
    <m/>
    <s v="655260719660250607196.pdf"/>
    <m/>
  </r>
  <r>
    <n v="6552607197"/>
    <n v="7197"/>
    <n v="6552"/>
    <s v="65172"/>
    <s v="MALAVE PALLAVI ATMARAM"/>
    <s v="SANGITA"/>
    <s v="PUSAD"/>
    <s v="JUNE 2025"/>
    <s v="-"/>
    <s v="MARATHI COMPUTER SHORTHAND"/>
    <n v="60"/>
    <n v="50"/>
    <n v="50"/>
    <n v="100"/>
    <n v="15"/>
    <n v="15"/>
    <n v="50"/>
    <n v="15"/>
    <n v="3.5"/>
    <n v="18.5"/>
    <x v="0"/>
    <s v="regular_651726.jpg"/>
    <s v="28/08/2025"/>
    <x v="5"/>
    <s v="MAR S/H 60"/>
    <s v="SH"/>
    <s v="MARATHI"/>
    <m/>
    <n v="201"/>
    <n v="65"/>
    <s v="-"/>
    <s v="M250607197"/>
    <s v="M250607197"/>
    <s v="SW MOHAN CHAVHAN TYPING AND SHORTHAND INSTITUTE KALGAON"/>
    <s v="Babasaheb Naik College Of Engineering"/>
    <n v="7197"/>
    <s v=""/>
    <e v="#N/A"/>
    <n v="0"/>
    <n v="0"/>
    <n v="0"/>
    <m/>
    <s v="655260719760250607197.pdf"/>
    <m/>
  </r>
  <r>
    <n v="6552607198"/>
    <n v="7198"/>
    <n v="6552"/>
    <s v="65104"/>
    <s v="MASKE SANDIP PRAKASH"/>
    <s v="MANISHA"/>
    <s v="PUSAD"/>
    <s v="JUNE 2025"/>
    <s v="-"/>
    <s v="MARATHI COMPUTER SHORTHAND"/>
    <n v="60"/>
    <n v="50"/>
    <n v="50"/>
    <n v="100"/>
    <n v="15"/>
    <n v="15"/>
    <n v="50"/>
    <s v="AB"/>
    <s v="AB"/>
    <s v="AB"/>
    <x v="2"/>
    <s v="regular_6510471.jpg"/>
    <s v="28/08/2025"/>
    <x v="5"/>
    <s v="MAR S/H 60"/>
    <s v="SH"/>
    <s v="MARATHI"/>
    <m/>
    <n v="201"/>
    <n v="65"/>
    <s v="-"/>
    <s v="M250607198"/>
    <s v="M250607198"/>
    <s v="VIDYA COMPUTAR TYPING AND SHORTHAND INSTITUTE"/>
    <s v="Babasaheb Naik College Of Engineering"/>
    <n v="7198"/>
    <s v=""/>
    <e v="#N/A"/>
    <n v="0"/>
    <n v="0"/>
    <n v="0"/>
    <m/>
    <s v="655260719860250607198.pdf"/>
    <m/>
  </r>
  <r>
    <n v="6552607199"/>
    <n v="7199"/>
    <n v="6552"/>
    <s v="65172"/>
    <s v="RATHOD AADITYA DEVRAO"/>
    <s v="DURGA"/>
    <s v="PUSAD"/>
    <s v="JUNE 2025"/>
    <s v="-"/>
    <s v="MARATHI COMPUTER SHORTHAND"/>
    <n v="60"/>
    <n v="50"/>
    <n v="50"/>
    <n v="100"/>
    <n v="15"/>
    <n v="15"/>
    <n v="50"/>
    <n v="0"/>
    <n v="2"/>
    <n v="2"/>
    <x v="0"/>
    <s v="regular_651723.jpg"/>
    <s v="28/08/2025"/>
    <x v="5"/>
    <s v="MAR S/H 60"/>
    <s v="SH"/>
    <s v="MARATHI"/>
    <m/>
    <n v="201"/>
    <n v="65"/>
    <s v="-"/>
    <s v="M250607199"/>
    <s v="M250607199"/>
    <s v="SW MOHAN CHAVHAN TYPING AND SHORTHAND INSTITUTE KALGAON"/>
    <s v="Babasaheb Naik College Of Engineering"/>
    <n v="7199"/>
    <s v=""/>
    <e v="#N/A"/>
    <n v="0"/>
    <n v="0"/>
    <n v="0"/>
    <m/>
    <s v="655260719960250607199.pdf"/>
    <m/>
  </r>
  <r>
    <n v="6552607200"/>
    <n v="7200"/>
    <n v="6552"/>
    <s v="65104"/>
    <s v="RATHOD ROHIT ARJUN"/>
    <s v="VANITA"/>
    <s v="PUSAD"/>
    <s v="JUNE 2025"/>
    <s v="B"/>
    <s v="MARATHI COMPUTER SHORTHAND"/>
    <n v="60"/>
    <n v="50"/>
    <n v="50"/>
    <n v="100"/>
    <n v="15"/>
    <n v="15"/>
    <n v="50"/>
    <n v="32"/>
    <n v="36.5"/>
    <n v="68.5"/>
    <x v="1"/>
    <s v="regular_6510426.jpg"/>
    <s v="28/08/2025"/>
    <x v="5"/>
    <s v="MAR S/H 60"/>
    <s v="SH"/>
    <s v="MARATHI"/>
    <m/>
    <n v="201"/>
    <n v="65"/>
    <s v="-"/>
    <s v="C250607200"/>
    <s v="C250607200"/>
    <s v="VIDYA COMPUTAR TYPING AND SHORTHAND INSTITUTE"/>
    <s v="Babasaheb Naik College Of Engineering"/>
    <n v="7200"/>
    <s v=""/>
    <e v="#N/A"/>
    <n v="0"/>
    <n v="0"/>
    <n v="0"/>
    <m/>
    <s v="655260720060250607200.pdf"/>
    <m/>
  </r>
  <r>
    <n v="6552607201"/>
    <n v="7201"/>
    <n v="6552"/>
    <s v="65104"/>
    <s v="RATHOD ROSHAN ROHIDAS"/>
    <s v="PURNA"/>
    <s v="PUSAD"/>
    <s v="JUNE 2025"/>
    <s v="-"/>
    <s v="MARATHI COMPUTER SHORTHAND"/>
    <n v="60"/>
    <n v="50"/>
    <n v="50"/>
    <n v="100"/>
    <n v="15"/>
    <n v="15"/>
    <n v="50"/>
    <n v="0"/>
    <n v="0"/>
    <n v="0"/>
    <x v="0"/>
    <s v="regular_6510452.jpg"/>
    <s v="28/08/2025"/>
    <x v="5"/>
    <s v="MAR S/H 60"/>
    <s v="SH"/>
    <s v="MARATHI"/>
    <m/>
    <n v="201"/>
    <n v="65"/>
    <s v="-"/>
    <s v="M250607201"/>
    <s v="M250607201"/>
    <s v="VIDYA COMPUTAR TYPING AND SHORTHAND INSTITUTE"/>
    <s v="Babasaheb Naik College Of Engineering"/>
    <n v="7201"/>
    <s v=""/>
    <e v="#N/A"/>
    <n v="0"/>
    <n v="0"/>
    <n v="0"/>
    <m/>
    <s v="655260720160250607201.pdf"/>
    <m/>
  </r>
  <r>
    <n v="6552607202"/>
    <n v="7202"/>
    <n v="6552"/>
    <s v="65104"/>
    <s v="RATHOD RUTIK VISHWANATH"/>
    <s v="ANUSAYA"/>
    <s v="PUSAD"/>
    <s v="JUNE 2025"/>
    <s v="-"/>
    <s v="MARATHI COMPUTER SHORTHAND"/>
    <n v="60"/>
    <n v="50"/>
    <n v="50"/>
    <n v="100"/>
    <n v="15"/>
    <n v="15"/>
    <n v="50"/>
    <n v="0"/>
    <n v="0"/>
    <n v="0"/>
    <x v="0"/>
    <s v="regular_6510464.jpg"/>
    <s v="28/08/2025"/>
    <x v="5"/>
    <s v="MAR S/H 60"/>
    <s v="SH"/>
    <s v="MARATHI"/>
    <m/>
    <n v="201"/>
    <n v="65"/>
    <s v="-"/>
    <s v="M250607202"/>
    <s v="M250607202"/>
    <s v="VIDYA COMPUTAR TYPING AND SHORTHAND INSTITUTE"/>
    <s v="Babasaheb Naik College Of Engineering"/>
    <n v="7202"/>
    <s v=""/>
    <e v="#N/A"/>
    <n v="0"/>
    <n v="0"/>
    <n v="0"/>
    <m/>
    <s v="655260720260250607202.pdf"/>
    <m/>
  </r>
  <r>
    <n v="6552607203"/>
    <n v="7203"/>
    <n v="6552"/>
    <s v="65104"/>
    <s v="RATHOD SHALINI ASHOK"/>
    <s v="KAVITA"/>
    <s v="PUSAD"/>
    <s v="JUNE 2025"/>
    <s v="-"/>
    <s v="MARATHI COMPUTER SHORTHAND"/>
    <n v="60"/>
    <n v="50"/>
    <n v="50"/>
    <n v="100"/>
    <n v="15"/>
    <n v="15"/>
    <n v="50"/>
    <n v="13"/>
    <n v="14"/>
    <n v="27"/>
    <x v="0"/>
    <s v="regular_6510419.jpg"/>
    <s v="28/08/2025"/>
    <x v="5"/>
    <s v="MAR S/H 60"/>
    <s v="SH"/>
    <s v="MARATHI"/>
    <m/>
    <n v="201"/>
    <n v="65"/>
    <s v="-"/>
    <s v="M250607203"/>
    <s v="M250607203"/>
    <s v="VIDYA COMPUTAR TYPING AND SHORTHAND INSTITUTE"/>
    <s v="Babasaheb Naik College Of Engineering"/>
    <n v="7203"/>
    <s v=""/>
    <e v="#N/A"/>
    <n v="0"/>
    <n v="0"/>
    <n v="0"/>
    <m/>
    <s v="655260720360250607203.pdf"/>
    <m/>
  </r>
  <r>
    <n v="6552607204"/>
    <n v="7204"/>
    <n v="6552"/>
    <s v="65104"/>
    <s v="SUROSHE OM GAJANAN"/>
    <s v="SHUBHANGI"/>
    <s v="PUSAD"/>
    <s v="JUNE 2025"/>
    <s v="-"/>
    <s v="MARATHI COMPUTER SHORTHAND"/>
    <n v="60"/>
    <n v="50"/>
    <n v="50"/>
    <n v="100"/>
    <n v="15"/>
    <n v="15"/>
    <n v="50"/>
    <s v="AB"/>
    <s v="AB"/>
    <s v="AB"/>
    <x v="2"/>
    <s v="regular_6510494.jpg"/>
    <s v="28/08/2025"/>
    <x v="5"/>
    <s v="MAR S/H 60"/>
    <s v="SH"/>
    <s v="MARATHI"/>
    <m/>
    <n v="201"/>
    <n v="65"/>
    <s v="-"/>
    <s v="M250607204"/>
    <s v="M250607204"/>
    <s v="VIDYA COMPUTAR TYPING AND SHORTHAND INSTITUTE"/>
    <s v="Babasaheb Naik College Of Engineering"/>
    <n v="7204"/>
    <s v=""/>
    <e v="#N/A"/>
    <n v="0"/>
    <n v="0"/>
    <n v="0"/>
    <m/>
    <s v="655260720460250607204.pdf"/>
    <m/>
  </r>
  <r>
    <n v="6552607205"/>
    <n v="7205"/>
    <n v="6552"/>
    <s v="65104"/>
    <s v="TIRMARE YOGESH SURESHRAO"/>
    <s v="SUNANDA"/>
    <s v="PUSAD"/>
    <s v="JUNE 2025"/>
    <s v="-"/>
    <s v="MARATHI COMPUTER SHORTHAND"/>
    <n v="60"/>
    <n v="50"/>
    <n v="50"/>
    <n v="100"/>
    <n v="15"/>
    <n v="15"/>
    <n v="50"/>
    <n v="8.5"/>
    <n v="0"/>
    <n v="8.5"/>
    <x v="0"/>
    <s v="regular_6510481.jpg"/>
    <s v="28/08/2025"/>
    <x v="5"/>
    <s v="MAR S/H 60"/>
    <s v="SH"/>
    <s v="MARATHI"/>
    <m/>
    <n v="201"/>
    <n v="65"/>
    <s v="-"/>
    <s v="M250607205"/>
    <s v="M250607205"/>
    <s v="VIDYA COMPUTAR TYPING AND SHORTHAND INSTITUTE"/>
    <s v="Babasaheb Naik College Of Engineering"/>
    <n v="7205"/>
    <s v=""/>
    <e v="#N/A"/>
    <n v="0"/>
    <n v="0"/>
    <n v="0"/>
    <m/>
    <s v="655260720560250607205.pdf"/>
    <m/>
  </r>
  <r>
    <n v="6552607206"/>
    <n v="7206"/>
    <n v="6552"/>
    <s v="65104"/>
    <s v="WAGH VAISHNAVI GAJANAN"/>
    <s v="USHA"/>
    <s v="PUSAD"/>
    <s v="JUNE 2025"/>
    <s v="B"/>
    <s v="MARATHI COMPUTER SHORTHAND"/>
    <n v="60"/>
    <n v="50"/>
    <n v="50"/>
    <n v="100"/>
    <n v="15"/>
    <n v="15"/>
    <n v="50"/>
    <n v="37"/>
    <n v="35"/>
    <n v="72"/>
    <x v="1"/>
    <s v="repeater_6510465.jpg"/>
    <s v="28/08/2025"/>
    <x v="5"/>
    <s v="MAR S/H 60"/>
    <s v="SH"/>
    <s v="MARATHI"/>
    <m/>
    <n v="201"/>
    <n v="65"/>
    <s v="-"/>
    <s v="C250607206"/>
    <s v="C250607206"/>
    <s v="VIDYA COMPUTAR TYPING AND SHORTHAND INSTITUTE"/>
    <s v="Babasaheb Naik College Of Engineering"/>
    <n v="7206"/>
    <s v=""/>
    <e v="#N/A"/>
    <n v="0"/>
    <n v="0"/>
    <n v="0"/>
    <m/>
    <s v="655260720660250607206.pdf"/>
    <m/>
  </r>
  <r>
    <n v="6552607207"/>
    <n v="7207"/>
    <n v="6552"/>
    <s v="65104"/>
    <s v="WANKHEDE ADITYA DIPAK"/>
    <s v="ALKA"/>
    <s v="PUSAD"/>
    <s v="JUNE 2025"/>
    <s v="-"/>
    <s v="MARATHI COMPUTER SHORTHAND"/>
    <n v="60"/>
    <n v="50"/>
    <n v="50"/>
    <n v="100"/>
    <n v="15"/>
    <n v="15"/>
    <n v="50"/>
    <n v="0"/>
    <n v="0"/>
    <n v="0"/>
    <x v="0"/>
    <s v="regular_6510438.jpg"/>
    <s v="28/08/2025"/>
    <x v="5"/>
    <s v="MAR S/H 60"/>
    <s v="SH"/>
    <s v="MARATHI"/>
    <m/>
    <n v="201"/>
    <n v="65"/>
    <s v="-"/>
    <s v="M250607207"/>
    <s v="M250607207"/>
    <s v="VIDYA COMPUTAR TYPING AND SHORTHAND INSTITUTE"/>
    <s v="Babasaheb Naik College Of Engineering"/>
    <n v="7207"/>
    <s v=""/>
    <e v="#N/A"/>
    <n v="0"/>
    <n v="0"/>
    <n v="0"/>
    <m/>
    <s v="655260720760250607207.pdf"/>
    <m/>
  </r>
  <r>
    <n v="6552617208"/>
    <n v="7208"/>
    <n v="6552"/>
    <s v="65104"/>
    <s v="ADE POOJA LAXMAN"/>
    <s v="SUNITA"/>
    <s v="PUSAD"/>
    <s v="JUNE 2025"/>
    <s v="-"/>
    <s v="MARATHI COMPUTER SHORTHAND"/>
    <n v="80"/>
    <n v="50"/>
    <n v="50"/>
    <n v="100"/>
    <n v="15"/>
    <n v="15"/>
    <n v="50"/>
    <s v="AB"/>
    <s v="AB"/>
    <s v="AB"/>
    <x v="2"/>
    <s v="repeater_651041.jpg"/>
    <s v="28/08/2025"/>
    <x v="6"/>
    <s v="MAR S/H 80"/>
    <s v="SH"/>
    <s v="MARATHI"/>
    <m/>
    <n v="202"/>
    <n v="65"/>
    <s v="-"/>
    <s v="M250607208"/>
    <s v="M250607208"/>
    <s v="VIDYA COMPUTAR TYPING AND SHORTHAND INSTITUTE"/>
    <s v="Babasaheb Naik College Of Engineering"/>
    <n v="7208"/>
    <s v=""/>
    <e v="#N/A"/>
    <n v="0"/>
    <n v="0"/>
    <n v="0"/>
    <m/>
    <s v="655261720861250607208.pdf"/>
    <m/>
  </r>
  <r>
    <n v="6552617209"/>
    <n v="7209"/>
    <n v="6552"/>
    <s v="65104"/>
    <s v="CHAVHAN PALLAVI RAJESH"/>
    <s v="PUSHPA"/>
    <s v="PUSAD"/>
    <s v="JUNE 2025"/>
    <s v="B"/>
    <s v="MARATHI COMPUTER SHORTHAND"/>
    <n v="80"/>
    <n v="50"/>
    <n v="50"/>
    <n v="100"/>
    <n v="15"/>
    <n v="15"/>
    <n v="50"/>
    <n v="36"/>
    <n v="26"/>
    <n v="62"/>
    <x v="1"/>
    <s v="repeater_6510442.jpg"/>
    <s v="28/08/2025"/>
    <x v="6"/>
    <s v="MAR S/H 80"/>
    <s v="SH"/>
    <s v="MARATHI"/>
    <m/>
    <n v="202"/>
    <n v="65"/>
    <s v="-"/>
    <s v="C250607209"/>
    <s v="C250607209"/>
    <s v="VIDYA COMPUTAR TYPING AND SHORTHAND INSTITUTE"/>
    <s v="Babasaheb Naik College Of Engineering"/>
    <n v="7209"/>
    <s v=""/>
    <e v="#N/A"/>
    <n v="0"/>
    <n v="0"/>
    <n v="0"/>
    <m/>
    <s v="655261720961250607209.pdf"/>
    <m/>
  </r>
  <r>
    <n v="6552617210"/>
    <n v="7210"/>
    <n v="6552"/>
    <s v="65104"/>
    <s v="CHAVHAN POOJA JITENDRA"/>
    <s v="VANDANA"/>
    <s v="PUSAD"/>
    <s v="JUNE 2025"/>
    <s v="-"/>
    <s v="MARATHI COMPUTER SHORTHAND"/>
    <n v="80"/>
    <n v="50"/>
    <n v="50"/>
    <n v="100"/>
    <n v="15"/>
    <n v="15"/>
    <n v="50"/>
    <n v="19.5"/>
    <n v="20"/>
    <n v="39.5"/>
    <x v="0"/>
    <s v="regular_6510439.jpg"/>
    <s v="28/08/2025"/>
    <x v="6"/>
    <s v="MAR S/H 80"/>
    <s v="SH"/>
    <s v="MARATHI"/>
    <m/>
    <n v="202"/>
    <n v="65"/>
    <s v="-"/>
    <s v="M250607210"/>
    <s v="M250607210"/>
    <s v="VIDYA COMPUTAR TYPING AND SHORTHAND INSTITUTE"/>
    <s v="Babasaheb Naik College Of Engineering"/>
    <n v="7210"/>
    <s v=""/>
    <e v="#N/A"/>
    <n v="0"/>
    <n v="0"/>
    <n v="0"/>
    <m/>
    <s v="655261721061250607210.pdf"/>
    <m/>
  </r>
  <r>
    <n v="6552617211"/>
    <n v="7211"/>
    <n v="6552"/>
    <s v="65104"/>
    <s v="GUNJKAR ASHIRWAD VISHNU"/>
    <s v="MANDA"/>
    <s v="PUSAD"/>
    <s v="JUNE 2025"/>
    <s v="C"/>
    <s v="MARATHI COMPUTER SHORTHAND"/>
    <n v="80"/>
    <n v="50"/>
    <n v="50"/>
    <n v="100"/>
    <n v="15"/>
    <n v="15"/>
    <n v="50"/>
    <n v="28.5"/>
    <n v="30"/>
    <n v="58.5"/>
    <x v="1"/>
    <s v="repeater_6510472.jpg"/>
    <s v="28/08/2025"/>
    <x v="6"/>
    <s v="MAR S/H 80"/>
    <s v="SH"/>
    <s v="MARATHI"/>
    <m/>
    <n v="202"/>
    <n v="65"/>
    <s v="-"/>
    <s v="C250607211"/>
    <s v="C250607211"/>
    <s v="VIDYA COMPUTAR TYPING AND SHORTHAND INSTITUTE"/>
    <s v="Babasaheb Naik College Of Engineering"/>
    <n v="7211"/>
    <s v=""/>
    <e v="#N/A"/>
    <n v="0"/>
    <n v="0"/>
    <n v="0"/>
    <m/>
    <s v="655261721161250607211.pdf"/>
    <m/>
  </r>
  <r>
    <n v="6552617212"/>
    <n v="7212"/>
    <n v="6552"/>
    <s v="65104"/>
    <s v="GURU SANGITA VINOD"/>
    <s v="SWATI"/>
    <s v="PUSAD"/>
    <s v="JUNE 2025"/>
    <s v="A"/>
    <s v="MARATHI COMPUTER SHORTHAND"/>
    <n v="80"/>
    <n v="50"/>
    <n v="50"/>
    <n v="100"/>
    <n v="15"/>
    <n v="15"/>
    <n v="50"/>
    <n v="44"/>
    <n v="46"/>
    <n v="90"/>
    <x v="1"/>
    <s v="repeater_6510494.jpg"/>
    <s v="28/08/2025"/>
    <x v="6"/>
    <s v="MAR S/H 80"/>
    <s v="SH"/>
    <s v="MARATHI"/>
    <m/>
    <n v="202"/>
    <n v="65"/>
    <s v="-"/>
    <s v="C250607212"/>
    <s v="C250607212"/>
    <s v="VIDYA COMPUTAR TYPING AND SHORTHAND INSTITUTE"/>
    <s v="Babasaheb Naik College Of Engineering"/>
    <n v="7212"/>
    <s v=""/>
    <e v="#N/A"/>
    <n v="0"/>
    <n v="0"/>
    <n v="0"/>
    <m/>
    <s v="655261721261250607212.pdf"/>
    <m/>
  </r>
  <r>
    <n v="6552617213"/>
    <n v="7213"/>
    <n v="6552"/>
    <s v="65104"/>
    <s v="JADHAO CHAITANYA DIGAMBAR"/>
    <s v="DEVAKIBAI"/>
    <s v="PUSAD"/>
    <s v="JUNE 2025"/>
    <s v="B"/>
    <s v="MARATHI COMPUTER SHORTHAND"/>
    <n v="80"/>
    <n v="50"/>
    <n v="50"/>
    <n v="100"/>
    <n v="15"/>
    <n v="15"/>
    <n v="50"/>
    <n v="35.5"/>
    <n v="29.5"/>
    <n v="65"/>
    <x v="1"/>
    <s v="repeater_6510419.jpg"/>
    <s v="28/08/2025"/>
    <x v="6"/>
    <s v="MAR S/H 80"/>
    <s v="SH"/>
    <s v="MARATHI"/>
    <m/>
    <n v="202"/>
    <n v="65"/>
    <s v="-"/>
    <s v="C250607213"/>
    <s v="C250607213"/>
    <s v="VIDYA COMPUTAR TYPING AND SHORTHAND INSTITUTE"/>
    <s v="Babasaheb Naik College Of Engineering"/>
    <n v="7213"/>
    <s v=""/>
    <e v="#N/A"/>
    <n v="0"/>
    <n v="0"/>
    <n v="0"/>
    <m/>
    <s v="655261721361250607213.pdf"/>
    <m/>
  </r>
  <r>
    <n v="6552617214"/>
    <n v="7214"/>
    <n v="6552"/>
    <s v="65104"/>
    <s v="JADHAV KAJAL MANOHAR"/>
    <s v="KANTA"/>
    <s v="PUSAD"/>
    <s v="JUNE 2025"/>
    <s v="C"/>
    <s v="MARATHI COMPUTER SHORTHAND"/>
    <n v="80"/>
    <n v="50"/>
    <n v="50"/>
    <n v="100"/>
    <n v="15"/>
    <n v="15"/>
    <n v="50"/>
    <n v="32.5"/>
    <n v="23"/>
    <n v="55.5"/>
    <x v="1"/>
    <s v="repeater_6510467.jpg"/>
    <s v="28/08/2025"/>
    <x v="6"/>
    <s v="MAR S/H 80"/>
    <s v="SH"/>
    <s v="MARATHI"/>
    <m/>
    <n v="202"/>
    <n v="65"/>
    <s v="-"/>
    <s v="C250607214"/>
    <s v="C250607214"/>
    <s v="VIDYA COMPUTAR TYPING AND SHORTHAND INSTITUTE"/>
    <s v="Babasaheb Naik College Of Engineering"/>
    <n v="7214"/>
    <s v=""/>
    <e v="#N/A"/>
    <n v="0"/>
    <n v="0"/>
    <n v="0"/>
    <m/>
    <s v="655261721461250607214.pdf"/>
    <m/>
  </r>
  <r>
    <n v="6552617215"/>
    <n v="7215"/>
    <n v="6552"/>
    <s v="65104"/>
    <s v="KADU NANDINI SHIVSHANKAR"/>
    <s v="RUKHMINI"/>
    <s v="PUSAD"/>
    <s v="JUNE 2025"/>
    <s v="C"/>
    <s v="MARATHI COMPUTER SHORTHAND"/>
    <n v="80"/>
    <n v="50"/>
    <n v="50"/>
    <n v="100"/>
    <n v="15"/>
    <n v="15"/>
    <n v="50"/>
    <n v="24"/>
    <n v="26"/>
    <n v="50"/>
    <x v="1"/>
    <s v="regular_6510461.jpg"/>
    <s v="28/08/2025"/>
    <x v="6"/>
    <s v="MAR S/H 80"/>
    <s v="SH"/>
    <s v="MARATHI"/>
    <m/>
    <n v="202"/>
    <n v="65"/>
    <s v="Yes"/>
    <s v="C250607215"/>
    <s v="C250607215"/>
    <s v="VIDYA COMPUTAR TYPING AND SHORTHAND INSTITUTE"/>
    <s v="Babasaheb Naik College Of Engineering"/>
    <n v="7215"/>
    <s v=""/>
    <e v="#N/A"/>
    <n v="1"/>
    <n v="1"/>
    <n v="2"/>
    <m/>
    <s v="655261721561250607215.pdf"/>
    <m/>
  </r>
  <r>
    <n v="6552617216"/>
    <n v="7216"/>
    <n v="6552"/>
    <s v="65104"/>
    <s v="KAIT SWAPNIL VASANTRAO"/>
    <s v="ANITA"/>
    <s v="PUSAD"/>
    <s v="JUNE 2025"/>
    <s v="B"/>
    <s v="MARATHI COMPUTER SHORTHAND"/>
    <n v="80"/>
    <n v="50"/>
    <n v="50"/>
    <n v="100"/>
    <n v="15"/>
    <n v="15"/>
    <n v="50"/>
    <n v="34"/>
    <n v="31"/>
    <n v="65"/>
    <x v="1"/>
    <s v="repeater_651040036.jpg"/>
    <s v="28/08/2025"/>
    <x v="6"/>
    <s v="MAR S/H 80"/>
    <s v="SH"/>
    <s v="MARATHI"/>
    <m/>
    <n v="202"/>
    <n v="65"/>
    <s v="-"/>
    <s v="C250607216"/>
    <s v="C250607216"/>
    <s v="VIDYA COMPUTAR TYPING AND SHORTHAND INSTITUTE"/>
    <s v="Babasaheb Naik College Of Engineering"/>
    <n v="7216"/>
    <s v=""/>
    <e v="#N/A"/>
    <n v="0"/>
    <n v="0"/>
    <n v="0"/>
    <m/>
    <s v="655261721661250607216.pdf"/>
    <m/>
  </r>
  <r>
    <n v="6552617217"/>
    <n v="7217"/>
    <n v="6552"/>
    <s v="65104"/>
    <s v="KHILLARE RUSHIKESH SANTOSH"/>
    <s v="SUVARNA"/>
    <s v="PUSAD"/>
    <s v="JUNE 2025"/>
    <s v="C"/>
    <s v="MARATHI COMPUTER SHORTHAND"/>
    <n v="80"/>
    <n v="50"/>
    <n v="50"/>
    <n v="100"/>
    <n v="15"/>
    <n v="15"/>
    <n v="50"/>
    <n v="35"/>
    <n v="20"/>
    <n v="55"/>
    <x v="1"/>
    <s v="regular_6510487.jpg"/>
    <s v="28/08/2025"/>
    <x v="6"/>
    <s v="MAR S/H 80"/>
    <s v="SH"/>
    <s v="MARATHI"/>
    <m/>
    <n v="202"/>
    <n v="65"/>
    <s v="-"/>
    <s v="C250607217"/>
    <s v="C250607217"/>
    <s v="VIDYA COMPUTAR TYPING AND SHORTHAND INSTITUTE"/>
    <s v="Babasaheb Naik College Of Engineering"/>
    <n v="7217"/>
    <s v=""/>
    <e v="#N/A"/>
    <n v="0"/>
    <n v="0"/>
    <n v="0"/>
    <m/>
    <s v="655261721761250607217.pdf"/>
    <m/>
  </r>
  <r>
    <n v="6552617218"/>
    <n v="7218"/>
    <n v="6552"/>
    <s v="65104"/>
    <s v="KHIRE BHAGYASHRI SANTOSH"/>
    <s v="PRATIBHA"/>
    <s v="PUSAD"/>
    <s v="JUNE 2025"/>
    <s v="B"/>
    <s v="MARATHI COMPUTER SHORTHAND"/>
    <n v="80"/>
    <n v="50"/>
    <n v="50"/>
    <n v="100"/>
    <n v="15"/>
    <n v="15"/>
    <n v="50"/>
    <n v="37"/>
    <n v="30"/>
    <n v="67"/>
    <x v="1"/>
    <s v="regular_6510467.jpg"/>
    <s v="28/08/2025"/>
    <x v="6"/>
    <s v="MAR S/H 80"/>
    <s v="SH"/>
    <s v="MARATHI"/>
    <m/>
    <n v="202"/>
    <n v="65"/>
    <s v="-"/>
    <s v="C250607218"/>
    <s v="C250607218"/>
    <s v="VIDYA COMPUTAR TYPING AND SHORTHAND INSTITUTE"/>
    <s v="Babasaheb Naik College Of Engineering"/>
    <n v="7218"/>
    <s v=""/>
    <e v="#N/A"/>
    <n v="0"/>
    <n v="0"/>
    <n v="0"/>
    <m/>
    <s v="655261721861250607218.pdf"/>
    <m/>
  </r>
  <r>
    <n v="6552617219"/>
    <n v="7219"/>
    <n v="6552"/>
    <s v="65104"/>
    <s v="MISHRA AISHWARYA MAHESH"/>
    <s v="PUNAM"/>
    <s v="PUSAD"/>
    <s v="JUNE 2025"/>
    <s v="C"/>
    <s v="MARATHI COMPUTER SHORTHAND"/>
    <n v="80"/>
    <n v="50"/>
    <n v="50"/>
    <n v="100"/>
    <n v="15"/>
    <n v="15"/>
    <n v="50"/>
    <n v="25"/>
    <n v="26"/>
    <n v="51"/>
    <x v="1"/>
    <s v="repeater_651048.jpg"/>
    <s v="28/08/2025"/>
    <x v="6"/>
    <s v="MAR S/H 80"/>
    <s v="SH"/>
    <s v="MARATHI"/>
    <m/>
    <n v="202"/>
    <n v="65"/>
    <s v="-"/>
    <s v="C250607219"/>
    <s v="C250607219"/>
    <s v="VIDYA COMPUTAR TYPING AND SHORTHAND INSTITUTE"/>
    <s v="Babasaheb Naik College Of Engineering"/>
    <n v="7219"/>
    <s v=""/>
    <e v="#N/A"/>
    <n v="0"/>
    <n v="0"/>
    <n v="0"/>
    <m/>
    <s v="655261721961250607219.pdf"/>
    <m/>
  </r>
  <r>
    <n v="6552617220"/>
    <n v="7220"/>
    <n v="6552"/>
    <s v="65104"/>
    <s v="MUKADE SUNITA MANIK"/>
    <s v="RAJABAI"/>
    <s v="PUSAD"/>
    <s v="JUNE 2025"/>
    <s v="B"/>
    <s v="MARATHI COMPUTER SHORTHAND"/>
    <n v="80"/>
    <n v="50"/>
    <n v="50"/>
    <n v="100"/>
    <n v="15"/>
    <n v="15"/>
    <n v="50"/>
    <n v="35"/>
    <n v="38"/>
    <n v="73"/>
    <x v="1"/>
    <s v="repeater_6510440.jpg"/>
    <s v="28/08/2025"/>
    <x v="6"/>
    <s v="MAR S/H 80"/>
    <s v="SH"/>
    <s v="MARATHI"/>
    <m/>
    <n v="202"/>
    <n v="65"/>
    <s v="-"/>
    <s v="C250607220"/>
    <s v="C250607220"/>
    <s v="VIDYA COMPUTAR TYPING AND SHORTHAND INSTITUTE"/>
    <s v="Babasaheb Naik College Of Engineering"/>
    <n v="7220"/>
    <s v=""/>
    <e v="#N/A"/>
    <n v="0"/>
    <n v="0"/>
    <n v="0"/>
    <m/>
    <s v="655261722061250607220.pdf"/>
    <m/>
  </r>
  <r>
    <n v="6552617221"/>
    <n v="7221"/>
    <n v="6552"/>
    <s v="65104"/>
    <s v="PADGHAN MANGAL RAMESH"/>
    <s v="CHATURA"/>
    <s v="PUSAD"/>
    <s v="JUNE 2025"/>
    <s v="C"/>
    <s v="MARATHI COMPUTER SHORTHAND"/>
    <n v="80"/>
    <n v="50"/>
    <n v="50"/>
    <n v="100"/>
    <n v="15"/>
    <n v="15"/>
    <n v="50"/>
    <n v="28"/>
    <n v="22"/>
    <n v="50"/>
    <x v="1"/>
    <s v="regular_6510449.jpg"/>
    <s v="28/08/2025"/>
    <x v="6"/>
    <s v="MAR S/H 80"/>
    <s v="SH"/>
    <s v="MARATHI"/>
    <m/>
    <n v="202"/>
    <n v="65"/>
    <s v="Yes"/>
    <s v="C250607221"/>
    <s v="C250607221"/>
    <s v="VIDYA COMPUTAR TYPING AND SHORTHAND INSTITUTE"/>
    <s v="Babasaheb Naik College Of Engineering"/>
    <n v="7221"/>
    <s v=""/>
    <e v="#N/A"/>
    <n v="1"/>
    <n v="1"/>
    <n v="2"/>
    <m/>
    <s v="655261722161250607221.pdf"/>
    <m/>
  </r>
  <r>
    <n v="6552617222"/>
    <n v="7222"/>
    <n v="6552"/>
    <s v="65104"/>
    <s v="PAIKRAO MAYAVATI DILIP"/>
    <s v="DIPIKA"/>
    <s v="PUSAD"/>
    <s v="JUNE 2025"/>
    <s v="B"/>
    <s v="MARATHI COMPUTER SHORTHAND"/>
    <n v="80"/>
    <n v="50"/>
    <n v="50"/>
    <n v="100"/>
    <n v="15"/>
    <n v="15"/>
    <n v="50"/>
    <n v="35"/>
    <n v="36.5"/>
    <n v="71.5"/>
    <x v="1"/>
    <s v="regular_6510427.jpg"/>
    <s v="28/08/2025"/>
    <x v="6"/>
    <s v="MAR S/H 80"/>
    <s v="SH"/>
    <s v="MARATHI"/>
    <m/>
    <n v="202"/>
    <n v="65"/>
    <s v="-"/>
    <s v="C250607222"/>
    <s v="C250607222"/>
    <s v="VIDYA COMPUTAR TYPING AND SHORTHAND INSTITUTE"/>
    <s v="Babasaheb Naik College Of Engineering"/>
    <n v="7222"/>
    <s v=""/>
    <e v="#N/A"/>
    <n v="0"/>
    <n v="0"/>
    <n v="0"/>
    <m/>
    <s v="655261722261250607222.pdf"/>
    <m/>
  </r>
  <r>
    <n v="6552617223"/>
    <n v="7223"/>
    <n v="6552"/>
    <s v="65104"/>
    <s v="RATHOD JAY SANTOSH"/>
    <s v="REKHA"/>
    <s v="PUSAD"/>
    <s v="JUNE 2025"/>
    <s v="C"/>
    <s v="MARATHI COMPUTER SHORTHAND"/>
    <n v="80"/>
    <n v="50"/>
    <n v="50"/>
    <n v="100"/>
    <n v="15"/>
    <n v="15"/>
    <n v="50"/>
    <n v="30"/>
    <n v="20"/>
    <n v="50"/>
    <x v="1"/>
    <s v="regular_6510446.jpg"/>
    <s v="28/08/2025"/>
    <x v="6"/>
    <s v="MAR S/H 80"/>
    <s v="SH"/>
    <s v="MARATHI"/>
    <m/>
    <n v="202"/>
    <n v="65"/>
    <s v="Yes"/>
    <s v="C250607223"/>
    <s v="C250607223"/>
    <s v="VIDYA COMPUTAR TYPING AND SHORTHAND INSTITUTE"/>
    <s v="Babasaheb Naik College Of Engineering"/>
    <n v="7223"/>
    <s v=""/>
    <e v="#N/A"/>
    <n v="1"/>
    <n v="0.5"/>
    <n v="1.5"/>
    <m/>
    <s v="655261722361250607223.pdf"/>
    <m/>
  </r>
  <r>
    <n v="6552617224"/>
    <n v="7224"/>
    <n v="6552"/>
    <s v="65104"/>
    <s v="RATHOD KALYANI KAPIL"/>
    <s v="KAVITA"/>
    <s v="PUSAD"/>
    <s v="JUNE 2025"/>
    <s v="-"/>
    <s v="MARATHI COMPUTER SHORTHAND"/>
    <n v="80"/>
    <n v="50"/>
    <n v="50"/>
    <n v="100"/>
    <n v="15"/>
    <n v="15"/>
    <n v="50"/>
    <n v="13"/>
    <n v="16"/>
    <n v="29"/>
    <x v="0"/>
    <s v="regular_6510411.jpg"/>
    <s v="28/08/2025"/>
    <x v="6"/>
    <s v="MAR S/H 80"/>
    <s v="SH"/>
    <s v="MARATHI"/>
    <m/>
    <n v="202"/>
    <n v="65"/>
    <s v="-"/>
    <s v="M250607224"/>
    <s v="M250607224"/>
    <s v="VIDYA COMPUTAR TYPING AND SHORTHAND INSTITUTE"/>
    <s v="Babasaheb Naik College Of Engineering"/>
    <n v="7224"/>
    <s v=""/>
    <e v="#N/A"/>
    <n v="0"/>
    <n v="0"/>
    <n v="0"/>
    <m/>
    <s v="655261722461250607224.pdf"/>
    <m/>
  </r>
  <r>
    <n v="6552617225"/>
    <n v="7225"/>
    <n v="6552"/>
    <s v="65104"/>
    <s v="RATHOD RAM SURESH"/>
    <s v="VANDANA"/>
    <s v="PUSAD"/>
    <s v="JUNE 2025"/>
    <s v="B"/>
    <s v="MARATHI COMPUTER SHORTHAND"/>
    <n v="80"/>
    <n v="50"/>
    <n v="50"/>
    <n v="100"/>
    <n v="15"/>
    <n v="15"/>
    <n v="50"/>
    <n v="29"/>
    <n v="33.5"/>
    <n v="62.5"/>
    <x v="1"/>
    <s v="repeater_6510427.jpg"/>
    <s v="28/08/2025"/>
    <x v="6"/>
    <s v="MAR S/H 80"/>
    <s v="SH"/>
    <s v="MARATHI"/>
    <m/>
    <n v="202"/>
    <n v="65"/>
    <s v="-"/>
    <s v="C250607225"/>
    <s v="C250607225"/>
    <s v="VIDYA COMPUTAR TYPING AND SHORTHAND INSTITUTE"/>
    <s v="Babasaheb Naik College Of Engineering"/>
    <n v="7225"/>
    <s v=""/>
    <e v="#N/A"/>
    <n v="0"/>
    <n v="0"/>
    <n v="0"/>
    <m/>
    <s v="655261722561250607225.pdf"/>
    <m/>
  </r>
  <r>
    <n v="6552617226"/>
    <n v="7226"/>
    <n v="6552"/>
    <s v="65104"/>
    <s v="RATHOD SAKSHI SHRIRAM"/>
    <s v="JAISHREE"/>
    <s v="PUSAD"/>
    <s v="JUNE 2025"/>
    <s v="-"/>
    <s v="MARATHI COMPUTER SHORTHAND"/>
    <n v="80"/>
    <n v="50"/>
    <n v="50"/>
    <n v="100"/>
    <n v="15"/>
    <n v="15"/>
    <n v="50"/>
    <s v="AB"/>
    <s v="AB"/>
    <s v="AB"/>
    <x v="2"/>
    <s v="repeater_6510491.jpg"/>
    <s v="28/08/2025"/>
    <x v="6"/>
    <s v="MAR S/H 80"/>
    <s v="SH"/>
    <s v="MARATHI"/>
    <m/>
    <n v="202"/>
    <n v="65"/>
    <s v="-"/>
    <s v="M250607226"/>
    <s v="M250607226"/>
    <s v="VIDYA COMPUTAR TYPING AND SHORTHAND INSTITUTE"/>
    <s v="Babasaheb Naik College Of Engineering"/>
    <n v="7226"/>
    <s v=""/>
    <e v="#N/A"/>
    <n v="0"/>
    <n v="0"/>
    <n v="0"/>
    <m/>
    <s v="655261722661250607226.pdf"/>
    <m/>
  </r>
  <r>
    <n v="6552617227"/>
    <n v="7227"/>
    <n v="6552"/>
    <s v="65104"/>
    <s v="SHINDE NEHA VILAS"/>
    <s v="VANITA"/>
    <s v="PUSAD"/>
    <s v="JUNE 2025"/>
    <s v="B"/>
    <s v="MARATHI COMPUTER SHORTHAND"/>
    <n v="80"/>
    <n v="50"/>
    <n v="50"/>
    <n v="100"/>
    <n v="15"/>
    <n v="15"/>
    <n v="50"/>
    <n v="35"/>
    <n v="33.5"/>
    <n v="68.5"/>
    <x v="1"/>
    <s v="regular_6510477.jpg"/>
    <s v="28/08/2025"/>
    <x v="6"/>
    <s v="MAR S/H 80"/>
    <s v="SH"/>
    <s v="MARATHI"/>
    <m/>
    <n v="202"/>
    <n v="65"/>
    <s v="-"/>
    <s v="C250607227"/>
    <s v="C250607227"/>
    <s v="VIDYA COMPUTAR TYPING AND SHORTHAND INSTITUTE"/>
    <s v="Babasaheb Naik College Of Engineering"/>
    <n v="7227"/>
    <s v=""/>
    <e v="#N/A"/>
    <n v="0"/>
    <n v="0"/>
    <n v="0"/>
    <m/>
    <s v="655261722761250607227.pdf"/>
    <m/>
  </r>
  <r>
    <n v="6552627228"/>
    <n v="7228"/>
    <n v="6552"/>
    <s v="65104"/>
    <s v="ADE POOJA LAXMAN"/>
    <s v="SUNITA"/>
    <s v="PUSAD"/>
    <s v="JUNE 2025"/>
    <s v="-"/>
    <s v="MARATHI COMPUTER SHORTHAND"/>
    <n v="100"/>
    <n v="50"/>
    <n v="50"/>
    <n v="100"/>
    <n v="15"/>
    <n v="15"/>
    <n v="50"/>
    <s v="AB"/>
    <s v="AB"/>
    <s v="AB"/>
    <x v="2"/>
    <s v="repeater_651042.jpg"/>
    <s v="28/08/2025"/>
    <x v="7"/>
    <s v="MAR S/H 100"/>
    <s v="SH"/>
    <s v="MARATHI"/>
    <m/>
    <n v="203"/>
    <n v="65"/>
    <s v="-"/>
    <s v="M250607228"/>
    <s v="M250607228"/>
    <s v="VIDYA COMPUTAR TYPING AND SHORTHAND INSTITUTE"/>
    <s v="Babasaheb Naik College Of Engineering"/>
    <n v="7228"/>
    <s v="HIGHER PROFICIENCY"/>
    <e v="#N/A"/>
    <n v="0"/>
    <n v="0"/>
    <n v="0"/>
    <m/>
    <s v="655262722862250607228.pdf"/>
    <m/>
  </r>
  <r>
    <n v="6552627229"/>
    <n v="7229"/>
    <n v="6552"/>
    <s v="65104"/>
    <s v="BHALERAO NIKITA SURESH"/>
    <s v="LATA"/>
    <s v="PUSAD"/>
    <s v="JUNE 2025"/>
    <s v="C"/>
    <s v="MARATHI COMPUTER SHORTHAND"/>
    <n v="100"/>
    <n v="50"/>
    <n v="50"/>
    <n v="100"/>
    <n v="15"/>
    <n v="15"/>
    <n v="50"/>
    <n v="24"/>
    <n v="26"/>
    <n v="50"/>
    <x v="1"/>
    <s v="repeater_6510424.jpg"/>
    <s v="28/08/2025"/>
    <x v="7"/>
    <s v="MAR S/H 100"/>
    <s v="SH"/>
    <s v="MARATHI"/>
    <m/>
    <n v="203"/>
    <n v="65"/>
    <s v="-"/>
    <s v="C250607229"/>
    <s v="C250607229"/>
    <s v="VIDYA COMPUTAR TYPING AND SHORTHAND INSTITUTE"/>
    <s v="Babasaheb Naik College Of Engineering"/>
    <n v="7229"/>
    <s v="HIGHER PROFICIENCY"/>
    <e v="#N/A"/>
    <n v="0"/>
    <n v="0"/>
    <n v="0"/>
    <m/>
    <s v="655262722962250607229.pdf"/>
    <m/>
  </r>
  <r>
    <n v="6552627230"/>
    <n v="7230"/>
    <n v="6552"/>
    <s v="65104"/>
    <s v="CHAVHAN PALLAVI RAJESH"/>
    <s v="PUSHPA"/>
    <s v="PUSAD"/>
    <s v="JUNE 2025"/>
    <s v="-"/>
    <s v="MARATHI COMPUTER SHORTHAND"/>
    <n v="100"/>
    <n v="50"/>
    <n v="50"/>
    <n v="100"/>
    <n v="15"/>
    <n v="15"/>
    <n v="50"/>
    <n v="27"/>
    <n v="7"/>
    <n v="34"/>
    <x v="0"/>
    <s v="repeater_6510443.jpg"/>
    <s v="28/08/2025"/>
    <x v="7"/>
    <s v="MAR S/H 100"/>
    <s v="SH"/>
    <s v="MARATHI"/>
    <m/>
    <n v="203"/>
    <n v="65"/>
    <s v="-"/>
    <s v="M250607230"/>
    <s v="M250607230"/>
    <s v="VIDYA COMPUTAR TYPING AND SHORTHAND INSTITUTE"/>
    <s v="Babasaheb Naik College Of Engineering"/>
    <n v="7230"/>
    <s v="HIGHER PROFICIENCY"/>
    <e v="#N/A"/>
    <n v="0"/>
    <n v="0"/>
    <n v="0"/>
    <m/>
    <s v="655262723062250607230.pdf"/>
    <m/>
  </r>
  <r>
    <n v="6552627231"/>
    <n v="7231"/>
    <n v="6552"/>
    <s v="65104"/>
    <s v="CHAVHAN POOJA JITENDRA"/>
    <s v="VANDANA"/>
    <s v="PUSAD"/>
    <s v="JUNE 2025"/>
    <s v="-"/>
    <s v="MARATHI COMPUTER SHORTHAND"/>
    <n v="100"/>
    <n v="50"/>
    <n v="50"/>
    <n v="100"/>
    <n v="15"/>
    <n v="15"/>
    <n v="50"/>
    <n v="22"/>
    <n v="17.5"/>
    <n v="39.5"/>
    <x v="0"/>
    <s v="regular_6510440.jpg"/>
    <s v="28/08/2025"/>
    <x v="7"/>
    <s v="MAR S/H 100"/>
    <s v="SH"/>
    <s v="MARATHI"/>
    <m/>
    <n v="203"/>
    <n v="65"/>
    <s v="-"/>
    <s v="M250607231"/>
    <s v="M250607231"/>
    <s v="VIDYA COMPUTAR TYPING AND SHORTHAND INSTITUTE"/>
    <s v="Babasaheb Naik College Of Engineering"/>
    <n v="7231"/>
    <s v="HIGHER PROFICIENCY"/>
    <e v="#N/A"/>
    <n v="0"/>
    <n v="0"/>
    <n v="0"/>
    <m/>
    <s v="655262723162250607231.pdf"/>
    <m/>
  </r>
  <r>
    <n v="6552627232"/>
    <n v="7232"/>
    <n v="6552"/>
    <s v="65104"/>
    <s v="GUNJKAR ASHIRWAD VISHNU"/>
    <s v="MANDA"/>
    <s v="PUSAD"/>
    <s v="JUNE 2025"/>
    <s v="-"/>
    <s v="MARATHI COMPUTER SHORTHAND"/>
    <n v="100"/>
    <n v="50"/>
    <n v="50"/>
    <n v="100"/>
    <n v="15"/>
    <n v="15"/>
    <n v="50"/>
    <n v="14"/>
    <n v="0"/>
    <n v="14"/>
    <x v="0"/>
    <s v="repeater_6510473.jpg"/>
    <s v="28/08/2025"/>
    <x v="7"/>
    <s v="MAR S/H 100"/>
    <s v="SH"/>
    <s v="MARATHI"/>
    <m/>
    <n v="203"/>
    <n v="65"/>
    <s v="-"/>
    <s v="M250607232"/>
    <s v="M250607232"/>
    <s v="VIDYA COMPUTAR TYPING AND SHORTHAND INSTITUTE"/>
    <s v="Babasaheb Naik College Of Engineering"/>
    <n v="7232"/>
    <s v="HIGHER PROFICIENCY"/>
    <e v="#N/A"/>
    <n v="0"/>
    <n v="0"/>
    <n v="0"/>
    <m/>
    <s v="655262723262250607232.pdf"/>
    <m/>
  </r>
  <r>
    <n v="6552627233"/>
    <n v="7233"/>
    <n v="6552"/>
    <s v="65104"/>
    <s v="JADHAO CHAITANYA DIGAMBAR"/>
    <s v="DEVAKIBAI"/>
    <s v="PUSAD"/>
    <s v="JUNE 2025"/>
    <s v="-"/>
    <s v="MARATHI COMPUTER SHORTHAND"/>
    <n v="100"/>
    <n v="50"/>
    <n v="50"/>
    <n v="100"/>
    <n v="15"/>
    <n v="15"/>
    <n v="50"/>
    <n v="25.5"/>
    <n v="10.5"/>
    <n v="36"/>
    <x v="0"/>
    <s v="repeater_6510420.jpg"/>
    <s v="28/08/2025"/>
    <x v="7"/>
    <s v="MAR S/H 100"/>
    <s v="SH"/>
    <s v="MARATHI"/>
    <m/>
    <n v="203"/>
    <n v="65"/>
    <s v="-"/>
    <s v="M250607233"/>
    <s v="M250607233"/>
    <s v="VIDYA COMPUTAR TYPING AND SHORTHAND INSTITUTE"/>
    <s v="Babasaheb Naik College Of Engineering"/>
    <n v="7233"/>
    <s v="HIGHER PROFICIENCY"/>
    <e v="#N/A"/>
    <n v="0"/>
    <n v="0"/>
    <n v="0"/>
    <m/>
    <s v="655262723362250607233.pdf"/>
    <m/>
  </r>
  <r>
    <n v="6552627234"/>
    <n v="7234"/>
    <n v="6552"/>
    <s v="65104"/>
    <s v="JADHAV KAJAL MANOHAR"/>
    <s v="KANTA"/>
    <s v="PUSAD"/>
    <s v="JUNE 2025"/>
    <s v="-"/>
    <s v="MARATHI COMPUTER SHORTHAND"/>
    <n v="100"/>
    <n v="50"/>
    <n v="50"/>
    <n v="100"/>
    <n v="15"/>
    <n v="15"/>
    <n v="50"/>
    <n v="4"/>
    <n v="0"/>
    <n v="4"/>
    <x v="0"/>
    <s v="repeater_6510468.jpg"/>
    <s v="28/08/2025"/>
    <x v="7"/>
    <s v="MAR S/H 100"/>
    <s v="SH"/>
    <s v="MARATHI"/>
    <m/>
    <n v="203"/>
    <n v="65"/>
    <s v="-"/>
    <s v="M250607234"/>
    <s v="M250607234"/>
    <s v="VIDYA COMPUTAR TYPING AND SHORTHAND INSTITUTE"/>
    <s v="Babasaheb Naik College Of Engineering"/>
    <n v="7234"/>
    <s v="HIGHER PROFICIENCY"/>
    <e v="#N/A"/>
    <n v="0"/>
    <n v="0"/>
    <n v="0"/>
    <m/>
    <s v="655262723462250607234.pdf"/>
    <m/>
  </r>
  <r>
    <n v="6552627235"/>
    <n v="7235"/>
    <n v="6552"/>
    <s v="65104"/>
    <s v="JADHAV YOGESH GOPAL"/>
    <s v="UJJAWALA"/>
    <s v="PUSAD"/>
    <s v="JUNE 2025"/>
    <s v="A"/>
    <s v="MARATHI COMPUTER SHORTHAND"/>
    <n v="100"/>
    <n v="50"/>
    <n v="50"/>
    <n v="100"/>
    <n v="15"/>
    <n v="15"/>
    <n v="50"/>
    <n v="39.5"/>
    <n v="40"/>
    <n v="79.5"/>
    <x v="1"/>
    <s v="repeater_6510412.jpg"/>
    <s v="28/08/2025"/>
    <x v="7"/>
    <s v="MAR S/H 100"/>
    <s v="SH"/>
    <s v="MARATHI"/>
    <m/>
    <n v="203"/>
    <n v="65"/>
    <s v="-"/>
    <s v="C250607235"/>
    <s v="C250607235"/>
    <s v="VIDYA COMPUTAR TYPING AND SHORTHAND INSTITUTE"/>
    <s v="Babasaheb Naik College Of Engineering"/>
    <n v="7235"/>
    <s v="HIGHER PROFICIENCY"/>
    <e v="#N/A"/>
    <n v="0"/>
    <n v="0"/>
    <n v="0"/>
    <m/>
    <s v="655262723562250607235.pdf"/>
    <m/>
  </r>
  <r>
    <n v="6552627236"/>
    <n v="7236"/>
    <n v="6552"/>
    <s v="65104"/>
    <s v="KAIT SWAPNIL VASANTRAO"/>
    <s v="ANITA"/>
    <s v="PUSAD"/>
    <s v="JUNE 2025"/>
    <s v="C"/>
    <s v="MARATHI COMPUTER SHORTHAND"/>
    <n v="100"/>
    <n v="50"/>
    <n v="50"/>
    <n v="100"/>
    <n v="15"/>
    <n v="15"/>
    <n v="50"/>
    <n v="41"/>
    <n v="16.5"/>
    <n v="57.5"/>
    <x v="1"/>
    <s v="repeater_651040037.jpg"/>
    <s v="28/08/2025"/>
    <x v="7"/>
    <s v="MAR S/H 100"/>
    <s v="SH"/>
    <s v="MARATHI"/>
    <m/>
    <n v="203"/>
    <n v="65"/>
    <s v="-"/>
    <s v="C250607236"/>
    <s v="C250607236"/>
    <s v="VIDYA COMPUTAR TYPING AND SHORTHAND INSTITUTE"/>
    <s v="Babasaheb Naik College Of Engineering"/>
    <n v="7236"/>
    <s v="HIGHER PROFICIENCY"/>
    <e v="#N/A"/>
    <n v="0"/>
    <n v="0"/>
    <n v="0"/>
    <m/>
    <s v="655262723662250607236.pdf"/>
    <m/>
  </r>
  <r>
    <n v="6552627237"/>
    <n v="7237"/>
    <n v="6552"/>
    <s v="65104"/>
    <s v="KHILLARE RUSHIKESH SANTOSH"/>
    <s v="SUVARNA"/>
    <s v="PUSAD"/>
    <s v="JUNE 2025"/>
    <s v="C"/>
    <s v="MARATHI COMPUTER SHORTHAND"/>
    <n v="100"/>
    <n v="50"/>
    <n v="50"/>
    <n v="100"/>
    <n v="15"/>
    <n v="15"/>
    <n v="50"/>
    <n v="25.5"/>
    <n v="31"/>
    <n v="56.5"/>
    <x v="1"/>
    <s v="regular_6510488.jpg"/>
    <s v="28/08/2025"/>
    <x v="7"/>
    <s v="MAR S/H 100"/>
    <s v="SH"/>
    <s v="MARATHI"/>
    <m/>
    <n v="203"/>
    <n v="65"/>
    <s v="-"/>
    <s v="C250607237"/>
    <s v="C250607237"/>
    <s v="VIDYA COMPUTAR TYPING AND SHORTHAND INSTITUTE"/>
    <s v="Babasaheb Naik College Of Engineering"/>
    <n v="7237"/>
    <s v="HIGHER PROFICIENCY"/>
    <e v="#N/A"/>
    <n v="0"/>
    <n v="0"/>
    <n v="0"/>
    <m/>
    <s v="655262723762250607237.pdf"/>
    <m/>
  </r>
  <r>
    <n v="6552627238"/>
    <n v="7238"/>
    <n v="6552"/>
    <s v="65104"/>
    <s v="KHIRE BHAGYASHRI SANTOSH"/>
    <s v="PRATIBHA"/>
    <s v="PUSAD"/>
    <s v="JUNE 2025"/>
    <s v="-"/>
    <s v="MARATHI COMPUTER SHORTHAND"/>
    <n v="100"/>
    <n v="50"/>
    <n v="50"/>
    <n v="100"/>
    <n v="15"/>
    <n v="15"/>
    <n v="50"/>
    <n v="24.5"/>
    <n v="0"/>
    <n v="24.5"/>
    <x v="0"/>
    <s v="regular_6510468.jpg"/>
    <s v="28/08/2025"/>
    <x v="7"/>
    <s v="MAR S/H 100"/>
    <s v="SH"/>
    <s v="MARATHI"/>
    <m/>
    <n v="203"/>
    <n v="65"/>
    <s v="-"/>
    <s v="M250607238"/>
    <s v="M250607238"/>
    <s v="VIDYA COMPUTAR TYPING AND SHORTHAND INSTITUTE"/>
    <s v="Babasaheb Naik College Of Engineering"/>
    <n v="7238"/>
    <s v="HIGHER PROFICIENCY"/>
    <e v="#N/A"/>
    <n v="0"/>
    <n v="0"/>
    <n v="0"/>
    <m/>
    <s v="655262723862250607238.pdf"/>
    <m/>
  </r>
  <r>
    <n v="6552627239"/>
    <n v="7239"/>
    <n v="6552"/>
    <s v="65104"/>
    <s v="MISHRA AISHWARYA MAHESH"/>
    <s v="PUNAM"/>
    <s v="PUSAD"/>
    <s v="JUNE 2025"/>
    <s v="B"/>
    <s v="MARATHI COMPUTER SHORTHAND"/>
    <n v="100"/>
    <n v="50"/>
    <n v="50"/>
    <n v="100"/>
    <n v="15"/>
    <n v="15"/>
    <n v="50"/>
    <n v="34"/>
    <n v="33"/>
    <n v="67"/>
    <x v="1"/>
    <s v="regular_6510432.jpg"/>
    <s v="28/08/2025"/>
    <x v="7"/>
    <s v="MAR S/H 100"/>
    <s v="SH"/>
    <s v="MARATHI"/>
    <m/>
    <n v="203"/>
    <n v="65"/>
    <s v="-"/>
    <s v="C250607239"/>
    <s v="C250607239"/>
    <s v="VIDYA COMPUTAR TYPING AND SHORTHAND INSTITUTE"/>
    <s v="Babasaheb Naik College Of Engineering"/>
    <n v="7239"/>
    <s v="HIGHER PROFICIENCY"/>
    <e v="#N/A"/>
    <n v="0"/>
    <n v="0"/>
    <n v="0"/>
    <m/>
    <s v="655262723962250607239.pdf"/>
    <m/>
  </r>
  <r>
    <n v="6552627240"/>
    <n v="7240"/>
    <n v="6552"/>
    <s v="65112"/>
    <s v="MOHAKAR ASHISH SANTOSHRAO"/>
    <s v="CHANDRAKALA"/>
    <s v="PUSAD"/>
    <s v="JUNE 2025"/>
    <s v="-"/>
    <s v="MARATHI COMPUTER SHORTHAND"/>
    <n v="100"/>
    <n v="50"/>
    <n v="50"/>
    <n v="100"/>
    <n v="15"/>
    <n v="15"/>
    <n v="50"/>
    <n v="0"/>
    <n v="0"/>
    <n v="0"/>
    <x v="0"/>
    <s v="regular_651127.jpg"/>
    <s v="28/08/2025"/>
    <x v="7"/>
    <s v="MAR S/H 100"/>
    <s v="SH"/>
    <s v="MARATHI"/>
    <m/>
    <n v="203"/>
    <n v="65"/>
    <s v="-"/>
    <s v="M250607240"/>
    <s v="M250607240"/>
    <s v="SHEETAL COMPUTER TYPING INSTITUTE"/>
    <s v="Babasaheb Naik College Of Engineering"/>
    <n v="7240"/>
    <s v="HIGHER PROFICIENCY"/>
    <e v="#N/A"/>
    <n v="0"/>
    <n v="0"/>
    <n v="0"/>
    <m/>
    <s v="655262724062250607240.pdf"/>
    <m/>
  </r>
  <r>
    <n v="6552627241"/>
    <n v="7241"/>
    <n v="6552"/>
    <s v="65104"/>
    <s v="MUKADE SUNITA MANIK"/>
    <s v="RAJABAI"/>
    <s v="PUSAD"/>
    <s v="JUNE 2025"/>
    <s v="B"/>
    <s v="MARATHI COMPUTER SHORTHAND"/>
    <n v="100"/>
    <n v="50"/>
    <n v="50"/>
    <n v="100"/>
    <n v="15"/>
    <n v="15"/>
    <n v="50"/>
    <n v="35"/>
    <n v="29"/>
    <n v="64"/>
    <x v="1"/>
    <s v="repeater_6510441.jpg"/>
    <s v="28/08/2025"/>
    <x v="7"/>
    <s v="MAR S/H 100"/>
    <s v="SH"/>
    <s v="MARATHI"/>
    <m/>
    <n v="203"/>
    <n v="65"/>
    <s v="-"/>
    <s v="C250607241"/>
    <s v="C250607241"/>
    <s v="VIDYA COMPUTAR TYPING AND SHORTHAND INSTITUTE"/>
    <s v="Babasaheb Naik College Of Engineering"/>
    <n v="7241"/>
    <s v="HIGHER PROFICIENCY"/>
    <e v="#N/A"/>
    <n v="0"/>
    <n v="0"/>
    <n v="0"/>
    <m/>
    <s v="655262724162250607241.pdf"/>
    <m/>
  </r>
  <r>
    <n v="6552627242"/>
    <n v="7242"/>
    <n v="6552"/>
    <s v="65104"/>
    <s v="PAIKRAO MAYAVATI DILIP"/>
    <s v="DIPIKA"/>
    <s v="PUSAD"/>
    <s v="JUNE 2025"/>
    <s v="-"/>
    <s v="MARATHI COMPUTER SHORTHAND"/>
    <n v="100"/>
    <n v="50"/>
    <n v="50"/>
    <n v="100"/>
    <n v="15"/>
    <n v="15"/>
    <n v="50"/>
    <n v="9"/>
    <n v="0"/>
    <n v="9"/>
    <x v="0"/>
    <s v="regular_6510428.jpg"/>
    <s v="28/08/2025"/>
    <x v="7"/>
    <s v="MAR S/H 100"/>
    <s v="SH"/>
    <s v="MARATHI"/>
    <m/>
    <n v="203"/>
    <n v="65"/>
    <s v="-"/>
    <s v="M250607242"/>
    <s v="M250607242"/>
    <s v="VIDYA COMPUTAR TYPING AND SHORTHAND INSTITUTE"/>
    <s v="Babasaheb Naik College Of Engineering"/>
    <n v="7242"/>
    <s v="HIGHER PROFICIENCY"/>
    <e v="#N/A"/>
    <n v="0"/>
    <n v="0"/>
    <n v="0"/>
    <m/>
    <s v="655262724262250607242.pdf"/>
    <m/>
  </r>
  <r>
    <n v="6552627243"/>
    <n v="7243"/>
    <n v="6552"/>
    <s v="65104"/>
    <s v="PAWAR ARTI GOKUL"/>
    <s v="MAYA"/>
    <s v="PUSAD"/>
    <s v="JUNE 2025"/>
    <s v="C"/>
    <s v="MARATHI COMPUTER SHORTHAND"/>
    <n v="100"/>
    <n v="50"/>
    <n v="50"/>
    <n v="100"/>
    <n v="15"/>
    <n v="15"/>
    <n v="50"/>
    <n v="25.5"/>
    <n v="25"/>
    <n v="50.5"/>
    <x v="1"/>
    <s v="repeater_6510451.jpg"/>
    <s v="28/08/2025"/>
    <x v="7"/>
    <s v="MAR S/H 100"/>
    <s v="SH"/>
    <s v="MARATHI"/>
    <m/>
    <n v="203"/>
    <n v="65"/>
    <s v="-"/>
    <s v="C250607243"/>
    <s v="C250607243"/>
    <s v="VIDYA COMPUTAR TYPING AND SHORTHAND INSTITUTE"/>
    <s v="Babasaheb Naik College Of Engineering"/>
    <n v="7243"/>
    <s v="HIGHER PROFICIENCY"/>
    <e v="#N/A"/>
    <n v="0"/>
    <n v="0"/>
    <n v="0"/>
    <m/>
    <s v="655262724362250607243.pdf"/>
    <m/>
  </r>
  <r>
    <n v="6552627244"/>
    <n v="7244"/>
    <n v="6552"/>
    <s v="65104"/>
    <s v="RATHOD JAY SANTOSH"/>
    <s v="REKHA"/>
    <s v="PUSAD"/>
    <s v="JUNE 2025"/>
    <s v="-"/>
    <s v="MARATHI COMPUTER SHORTHAND"/>
    <n v="100"/>
    <n v="50"/>
    <n v="50"/>
    <n v="100"/>
    <n v="15"/>
    <n v="15"/>
    <n v="50"/>
    <n v="5"/>
    <n v="0.5"/>
    <n v="5.5"/>
    <x v="0"/>
    <s v="regular_6510447.jpg"/>
    <s v="28/08/2025"/>
    <x v="7"/>
    <s v="MAR S/H 100"/>
    <s v="SH"/>
    <s v="MARATHI"/>
    <m/>
    <n v="203"/>
    <n v="65"/>
    <s v="-"/>
    <s v="M250607244"/>
    <s v="M250607244"/>
    <s v="VIDYA COMPUTAR TYPING AND SHORTHAND INSTITUTE"/>
    <s v="Babasaheb Naik College Of Engineering"/>
    <n v="7244"/>
    <s v="HIGHER PROFICIENCY"/>
    <e v="#N/A"/>
    <n v="0"/>
    <n v="0"/>
    <n v="0"/>
    <m/>
    <s v="655262724462250607244.pdf"/>
    <m/>
  </r>
  <r>
    <n v="6552627245"/>
    <n v="7245"/>
    <n v="6552"/>
    <s v="65104"/>
    <s v="RATHOD KALYANI KAPIL"/>
    <s v="KAVITA"/>
    <s v="PUSAD"/>
    <s v="JUNE 2025"/>
    <s v="C"/>
    <s v="MARATHI COMPUTER SHORTHAND"/>
    <n v="100"/>
    <n v="50"/>
    <n v="50"/>
    <n v="100"/>
    <n v="15"/>
    <n v="15"/>
    <n v="50"/>
    <n v="24"/>
    <n v="26"/>
    <n v="50"/>
    <x v="1"/>
    <s v="regular_6510412.jpg"/>
    <s v="28/08/2025"/>
    <x v="7"/>
    <s v="MAR S/H 100"/>
    <s v="SH"/>
    <s v="MARATHI"/>
    <m/>
    <n v="203"/>
    <n v="65"/>
    <s v="Yes"/>
    <s v="C250607245"/>
    <s v="C250607245"/>
    <s v="VIDYA COMPUTAR TYPING AND SHORTHAND INSTITUTE"/>
    <s v="Babasaheb Naik College Of Engineering"/>
    <n v="7245"/>
    <s v="HIGHER PROFICIENCY"/>
    <e v="#N/A"/>
    <n v="1"/>
    <n v="0"/>
    <n v="1"/>
    <m/>
    <s v="655262724562250607245.pdf"/>
    <m/>
  </r>
  <r>
    <n v="6552627246"/>
    <n v="7246"/>
    <n v="6552"/>
    <s v="65104"/>
    <s v="RATHOD RAM SURESH"/>
    <s v="VANDANA"/>
    <s v="PUSAD"/>
    <s v="JUNE 2025"/>
    <s v="C"/>
    <s v="MARATHI COMPUTER SHORTHAND"/>
    <n v="100"/>
    <n v="50"/>
    <n v="50"/>
    <n v="100"/>
    <n v="15"/>
    <n v="15"/>
    <n v="50"/>
    <n v="34"/>
    <n v="22"/>
    <n v="56"/>
    <x v="1"/>
    <s v="repeater_6510428.jpg"/>
    <s v="28/08/2025"/>
    <x v="7"/>
    <s v="MAR S/H 100"/>
    <s v="SH"/>
    <s v="MARATHI"/>
    <m/>
    <n v="203"/>
    <n v="65"/>
    <s v="-"/>
    <s v="C250607246"/>
    <s v="C250607246"/>
    <s v="VIDYA COMPUTAR TYPING AND SHORTHAND INSTITUTE"/>
    <s v="Babasaheb Naik College Of Engineering"/>
    <n v="7246"/>
    <s v="HIGHER PROFICIENCY"/>
    <e v="#N/A"/>
    <n v="0"/>
    <n v="0"/>
    <n v="0"/>
    <m/>
    <s v="655262724662250607246.pdf"/>
    <m/>
  </r>
  <r>
    <n v="6552627247"/>
    <n v="7247"/>
    <n v="6552"/>
    <s v="65104"/>
    <s v="SARNAIK ACHAL NARAYAN"/>
    <s v="VIDHYA"/>
    <s v="PUSAD"/>
    <s v="JUNE 2025"/>
    <s v="B"/>
    <s v="MARATHI COMPUTER SHORTHAND"/>
    <n v="100"/>
    <n v="50"/>
    <n v="50"/>
    <n v="100"/>
    <n v="15"/>
    <n v="15"/>
    <n v="50"/>
    <n v="38"/>
    <n v="35.5"/>
    <n v="73.5"/>
    <x v="1"/>
    <s v="repeater_6510485.jpg"/>
    <s v="28/08/2025"/>
    <x v="7"/>
    <s v="MAR S/H 100"/>
    <s v="SH"/>
    <s v="MARATHI"/>
    <m/>
    <n v="203"/>
    <n v="65"/>
    <s v="-"/>
    <s v="C250607247"/>
    <s v="C250607247"/>
    <s v="VIDYA COMPUTAR TYPING AND SHORTHAND INSTITUTE"/>
    <s v="Babasaheb Naik College Of Engineering"/>
    <n v="7247"/>
    <s v="HIGHER PROFICIENCY"/>
    <e v="#N/A"/>
    <n v="0"/>
    <n v="0"/>
    <n v="0"/>
    <m/>
    <s v="655262724762250607247.pdf"/>
    <m/>
  </r>
  <r>
    <n v="6552627248"/>
    <n v="7248"/>
    <n v="6552"/>
    <s v="65104"/>
    <s v="SHINDE NEHA VILAS"/>
    <s v="VANITA"/>
    <s v="PUSAD"/>
    <s v="JUNE 2025"/>
    <s v="B"/>
    <s v="MARATHI COMPUTER SHORTHAND"/>
    <n v="100"/>
    <n v="50"/>
    <n v="50"/>
    <n v="100"/>
    <n v="15"/>
    <n v="15"/>
    <n v="50"/>
    <n v="46"/>
    <n v="22"/>
    <n v="68"/>
    <x v="1"/>
    <s v="regular_6510478.jpg"/>
    <s v="28/08/2025"/>
    <x v="7"/>
    <s v="MAR S/H 100"/>
    <s v="SH"/>
    <s v="MARATHI"/>
    <m/>
    <n v="203"/>
    <n v="65"/>
    <s v="-"/>
    <s v="C250607248"/>
    <s v="C250607248"/>
    <s v="VIDYA COMPUTAR TYPING AND SHORTHAND INSTITUTE"/>
    <s v="Babasaheb Naik College Of Engineering"/>
    <n v="7248"/>
    <s v="HIGHER PROFICIENCY"/>
    <e v="#N/A"/>
    <n v="0"/>
    <n v="0"/>
    <n v="0"/>
    <m/>
    <s v="655262724862250607248.pdf"/>
    <m/>
  </r>
  <r>
    <n v="6552637249"/>
    <n v="7249"/>
    <n v="6552"/>
    <s v="65104"/>
    <s v="BHALERAO NIKITA SURESH"/>
    <s v="LATA"/>
    <s v="PUSAD"/>
    <s v="JUNE 2025"/>
    <s v="-"/>
    <s v="MARATHI COMPUTER SHORTHAND"/>
    <n v="120"/>
    <n v="50"/>
    <n v="50"/>
    <n v="100"/>
    <n v="15"/>
    <n v="15"/>
    <n v="50"/>
    <n v="0"/>
    <n v="0"/>
    <n v="0"/>
    <x v="0"/>
    <s v="repeater_6510425.jpg"/>
    <s v="28/08/2025"/>
    <x v="8"/>
    <s v="MAR S/H 120"/>
    <s v="SH"/>
    <s v="MARATHI"/>
    <m/>
    <n v="204"/>
    <n v="65"/>
    <s v="-"/>
    <s v="M250607249"/>
    <s v="M250607249"/>
    <s v="VIDYA COMPUTAR TYPING AND SHORTHAND INSTITUTE"/>
    <s v="Babasaheb Naik College Of Engineering"/>
    <n v="7249"/>
    <s v="HIGHER PROFICIENCY"/>
    <e v="#N/A"/>
    <n v="0"/>
    <n v="0"/>
    <n v="0"/>
    <m/>
    <s v="655263724963250607249.pdf"/>
    <m/>
  </r>
  <r>
    <n v="6552637250"/>
    <n v="7250"/>
    <n v="6552"/>
    <s v="65112"/>
    <s v="CHAVHAN SACHIN PRAKASH"/>
    <s v="BEBIBAI"/>
    <s v="PUSAD"/>
    <s v="JUNE 2025"/>
    <s v="-"/>
    <s v="MARATHI COMPUTER SHORTHAND"/>
    <n v="120"/>
    <n v="50"/>
    <n v="50"/>
    <n v="100"/>
    <n v="15"/>
    <n v="15"/>
    <n v="50"/>
    <n v="16"/>
    <n v="5"/>
    <n v="21"/>
    <x v="0"/>
    <s v="regular_6511210.jpg"/>
    <s v="28/08/2025"/>
    <x v="8"/>
    <s v="MAR S/H 120"/>
    <s v="SH"/>
    <s v="MARATHI"/>
    <m/>
    <n v="204"/>
    <n v="65"/>
    <s v="-"/>
    <s v="M250607250"/>
    <s v="M250607250"/>
    <s v="SHEETAL COMPUTER TYPING INSTITUTE"/>
    <s v="Babasaheb Naik College Of Engineering"/>
    <n v="7250"/>
    <s v="HIGHER PROFICIENCY"/>
    <e v="#N/A"/>
    <n v="0"/>
    <n v="0"/>
    <n v="0"/>
    <m/>
    <s v="655263725063250607250.pdf"/>
    <m/>
  </r>
  <r>
    <n v="6552637251"/>
    <n v="7251"/>
    <n v="6552"/>
    <s v="65104"/>
    <s v="DHAYGODE ARJUN GANESH"/>
    <s v="UJWALA"/>
    <s v="PUSAD"/>
    <s v="JUNE 2025"/>
    <s v="C"/>
    <s v="MARATHI COMPUTER SHORTHAND"/>
    <n v="120"/>
    <n v="50"/>
    <n v="50"/>
    <n v="100"/>
    <n v="15"/>
    <n v="15"/>
    <n v="50"/>
    <n v="22.5"/>
    <n v="27.5"/>
    <n v="50"/>
    <x v="1"/>
    <s v="repeater_6510469.jpg"/>
    <s v="28/08/2025"/>
    <x v="8"/>
    <s v="MAR S/H 120"/>
    <s v="SH"/>
    <s v="MARATHI"/>
    <m/>
    <n v="204"/>
    <n v="65"/>
    <s v="Yes"/>
    <s v="C250607251"/>
    <s v="C250607251"/>
    <s v="VIDYA COMPUTAR TYPING AND SHORTHAND INSTITUTE"/>
    <s v="Babasaheb Naik College Of Engineering"/>
    <n v="7251"/>
    <s v="HIGHER PROFICIENCY"/>
    <e v="#N/A"/>
    <n v="1"/>
    <n v="1"/>
    <n v="2"/>
    <m/>
    <s v="655263725163250607251.pdf"/>
    <m/>
  </r>
  <r>
    <n v="6552637252"/>
    <n v="7252"/>
    <n v="6552"/>
    <s v="65104"/>
    <s v="JADHAV YOGESH GOPAL"/>
    <s v="UJJAWALA"/>
    <s v="PUSAD"/>
    <s v="JUNE 2025"/>
    <s v="A"/>
    <s v="MARATHI COMPUTER SHORTHAND"/>
    <n v="120"/>
    <n v="50"/>
    <n v="50"/>
    <n v="100"/>
    <n v="15"/>
    <n v="15"/>
    <n v="50"/>
    <n v="38.5"/>
    <n v="38.5"/>
    <n v="77"/>
    <x v="1"/>
    <s v="regular_6510458.jpg"/>
    <s v="28/08/2025"/>
    <x v="8"/>
    <s v="MAR S/H 120"/>
    <s v="SH"/>
    <s v="MARATHI"/>
    <m/>
    <n v="204"/>
    <n v="65"/>
    <s v="-"/>
    <s v="C250607252"/>
    <s v="C250607252"/>
    <s v="VIDYA COMPUTAR TYPING AND SHORTHAND INSTITUTE"/>
    <s v="Babasaheb Naik College Of Engineering"/>
    <n v="7252"/>
    <s v="HIGHER PROFICIENCY"/>
    <e v="#N/A"/>
    <n v="0"/>
    <n v="0"/>
    <n v="0"/>
    <m/>
    <s v="655263725263250607252.pdf"/>
    <m/>
  </r>
  <r>
    <n v="6552637253"/>
    <n v="7253"/>
    <n v="6552"/>
    <s v="65104"/>
    <s v="PAWAR ARTI GOKUL"/>
    <s v="MAYA"/>
    <s v="PUSAD"/>
    <s v="JUNE 2025"/>
    <s v="-"/>
    <s v="MARATHI COMPUTER SHORTHAND"/>
    <n v="120"/>
    <n v="50"/>
    <n v="50"/>
    <n v="100"/>
    <n v="15"/>
    <n v="15"/>
    <n v="50"/>
    <n v="3.5"/>
    <n v="0"/>
    <n v="3.5"/>
    <x v="0"/>
    <s v="repeater_6510452.jpg"/>
    <s v="28/08/2025"/>
    <x v="8"/>
    <s v="MAR S/H 120"/>
    <s v="SH"/>
    <s v="MARATHI"/>
    <m/>
    <n v="204"/>
    <n v="65"/>
    <s v="-"/>
    <s v="M250607253"/>
    <s v="M250607253"/>
    <s v="VIDYA COMPUTAR TYPING AND SHORTHAND INSTITUTE"/>
    <s v="Babasaheb Naik College Of Engineering"/>
    <n v="7253"/>
    <s v="HIGHER PROFICIENCY"/>
    <e v="#N/A"/>
    <n v="0"/>
    <n v="0"/>
    <n v="0"/>
    <m/>
    <s v="655263725363250607253.pdf"/>
    <m/>
  </r>
  <r>
    <n v="6552637254"/>
    <n v="7254"/>
    <n v="6552"/>
    <s v="65104"/>
    <s v="RATHOD ANJALI DEOSING"/>
    <s v="VANITA"/>
    <s v="PUSAD"/>
    <s v="JUNE 2025"/>
    <s v="A"/>
    <s v="MARATHI COMPUTER SHORTHAND"/>
    <n v="120"/>
    <n v="50"/>
    <n v="50"/>
    <n v="100"/>
    <n v="15"/>
    <n v="15"/>
    <n v="50"/>
    <n v="41"/>
    <n v="40"/>
    <n v="81"/>
    <x v="1"/>
    <s v="repeater_651040031.jpg"/>
    <s v="28/08/2025"/>
    <x v="8"/>
    <s v="MAR S/H 120"/>
    <s v="SH"/>
    <s v="MARATHI"/>
    <m/>
    <n v="204"/>
    <n v="65"/>
    <s v="-"/>
    <s v="C250607254"/>
    <s v="C250607254"/>
    <s v="VIDYA COMPUTAR TYPING AND SHORTHAND INSTITUTE"/>
    <s v="Babasaheb Naik College Of Engineering"/>
    <n v="7254"/>
    <s v="HIGHER PROFICIENCY"/>
    <e v="#N/A"/>
    <n v="0"/>
    <n v="0"/>
    <n v="0"/>
    <m/>
    <s v="655263725463250607254.pdf"/>
    <m/>
  </r>
  <r>
    <n v="6552637255"/>
    <n v="7255"/>
    <n v="6552"/>
    <s v="65104"/>
    <s v="SARNAIK ACHAL NARAYAN"/>
    <s v="VIDHYA"/>
    <s v="PUSAD"/>
    <s v="JUNE 2025"/>
    <s v="-"/>
    <s v="MARATHI COMPUTER SHORTHAND"/>
    <n v="120"/>
    <n v="50"/>
    <n v="50"/>
    <n v="100"/>
    <n v="15"/>
    <n v="15"/>
    <n v="50"/>
    <n v="1"/>
    <n v="0"/>
    <n v="1"/>
    <x v="0"/>
    <s v="regular_6510470.jpg"/>
    <s v="28/08/2025"/>
    <x v="8"/>
    <s v="MAR S/H 120"/>
    <s v="SH"/>
    <s v="MARATHI"/>
    <m/>
    <n v="204"/>
    <n v="65"/>
    <s v="-"/>
    <s v="M250607255"/>
    <s v="M250607255"/>
    <s v="VIDYA COMPUTAR TYPING AND SHORTHAND INSTITUTE"/>
    <s v="Babasaheb Naik College Of Engineering"/>
    <n v="7255"/>
    <s v="HIGHER PROFICIENCY"/>
    <e v="#N/A"/>
    <n v="0"/>
    <n v="0"/>
    <n v="0"/>
    <m/>
    <s v="655263725563250607255.pdf"/>
    <m/>
  </r>
  <r>
    <n v="7151507256"/>
    <n v="7256"/>
    <n v="7151"/>
    <s v="71030"/>
    <s v="ANDURKAR VRUTTIKA SHIRISH"/>
    <s v="ANJALI"/>
    <s v="NAGPUR RURAL"/>
    <s v="JUNE 2025"/>
    <s v="-"/>
    <s v="ENGLISH COMPUTER SHORTHAND"/>
    <n v="60"/>
    <n v="50"/>
    <n v="50"/>
    <n v="100"/>
    <n v="15"/>
    <n v="15"/>
    <n v="50"/>
    <s v="AB"/>
    <s v="AB"/>
    <s v="AB"/>
    <x v="2"/>
    <s v="regular_7103015.jpg"/>
    <s v="28/08/2025"/>
    <x v="0"/>
    <s v="ENG S/H 60"/>
    <s v="SH"/>
    <s v="ENGLISH"/>
    <m/>
    <n v="101"/>
    <n v="71"/>
    <s v="-"/>
    <s v="M250607256"/>
    <s v="M250607256"/>
    <s v="KOTHIWAN TYPING/SHORTHAND &amp; COMPUTER INSTITUTE"/>
    <s v="Adarsh Sanskar Vidyalaya &amp; Jr. College"/>
    <n v="7256"/>
    <s v=""/>
    <e v="#N/A"/>
    <n v="0"/>
    <n v="0"/>
    <n v="0"/>
    <m/>
    <s v="715150725650250607256.pdf"/>
    <m/>
  </r>
  <r>
    <n v="7151507257"/>
    <n v="7257"/>
    <n v="7151"/>
    <s v="71545"/>
    <s v="ASHTANKAR PRAJWAL MUKUNDA"/>
    <s v="MAMATA"/>
    <s v="NAGPUR RURAL"/>
    <s v="JUNE 2025"/>
    <s v="A"/>
    <s v="ENGLISH COMPUTER SHORTHAND"/>
    <n v="60"/>
    <n v="50"/>
    <n v="50"/>
    <n v="100"/>
    <n v="15"/>
    <n v="15"/>
    <n v="50"/>
    <n v="34.5"/>
    <n v="42.5"/>
    <n v="77"/>
    <x v="1"/>
    <s v="regular_715451.jpg"/>
    <s v="28/08/2025"/>
    <x v="0"/>
    <s v="ENG S/H 60"/>
    <s v="SH"/>
    <s v="ENGLISH"/>
    <m/>
    <n v="101"/>
    <n v="71"/>
    <s v="-"/>
    <s v="C250607257"/>
    <s v="C250607257"/>
    <s v="VIDARBHA TYPING &amp; SHORTHAND INSTITUTE KATOL"/>
    <s v="Adarsh Sanskar Vidyalaya &amp; Jr. College"/>
    <n v="7257"/>
    <s v=""/>
    <e v="#N/A"/>
    <n v="0"/>
    <n v="0"/>
    <n v="0"/>
    <m/>
    <s v="715150725750250607257.pdf"/>
    <m/>
  </r>
  <r>
    <n v="7151507258"/>
    <n v="7258"/>
    <n v="7151"/>
    <s v="71184"/>
    <s v="ATRAM ANKITA BHAGWAN"/>
    <s v="SANGITA"/>
    <s v="NAGPUR RURAL"/>
    <s v="JUNE 2025"/>
    <s v="A"/>
    <s v="ENGLISH COMPUTER SHORTHAND"/>
    <n v="60"/>
    <n v="50"/>
    <n v="50"/>
    <n v="100"/>
    <n v="15"/>
    <n v="15"/>
    <n v="50"/>
    <n v="40"/>
    <n v="40"/>
    <n v="80"/>
    <x v="1"/>
    <s v="regular_7118419.jpg"/>
    <s v="28/08/2025"/>
    <x v="0"/>
    <s v="ENG S/H 60"/>
    <s v="SH"/>
    <s v="ENGLISH"/>
    <m/>
    <n v="101"/>
    <n v="71"/>
    <s v="-"/>
    <s v="C250607258"/>
    <s v="C250607258"/>
    <s v="SIDDIVINAYAK COMMERCIAL INSTITUTE"/>
    <s v="Adarsh Sanskar Vidyalaya &amp; Jr. College"/>
    <n v="7258"/>
    <s v=""/>
    <e v="#N/A"/>
    <n v="0"/>
    <n v="0"/>
    <n v="0"/>
    <m/>
    <s v="715150725850250607258.pdf"/>
    <m/>
  </r>
  <r>
    <n v="7151507259"/>
    <n v="7259"/>
    <n v="7151"/>
    <s v="71526"/>
    <s v="BAKSARE RAJLAXMI JAGMOHAN"/>
    <s v="SEEMA"/>
    <s v="NAGPUR RURAL"/>
    <s v="JUNE 2025"/>
    <s v="-"/>
    <s v="ENGLISH COMPUTER SHORTHAND"/>
    <n v="60"/>
    <n v="50"/>
    <n v="50"/>
    <n v="100"/>
    <n v="15"/>
    <n v="15"/>
    <n v="50"/>
    <n v="0"/>
    <n v="0"/>
    <n v="0"/>
    <x v="0"/>
    <s v="regular_7152610.jpg"/>
    <s v="28/08/2025"/>
    <x v="0"/>
    <s v="ENG S/H 60"/>
    <s v="SH"/>
    <s v="ENGLISH"/>
    <m/>
    <n v="101"/>
    <n v="71"/>
    <s v="-"/>
    <s v="M250607259"/>
    <s v="M250607259"/>
    <s v="ADARSH TYPING INSTITUTE"/>
    <s v="Adarsh Sanskar Vidyalaya &amp; Jr. College"/>
    <n v="7259"/>
    <s v=""/>
    <e v="#N/A"/>
    <n v="0"/>
    <n v="0"/>
    <n v="0"/>
    <m/>
    <s v="715150725950250607259.pdf"/>
    <m/>
  </r>
  <r>
    <n v="7151507260"/>
    <n v="7260"/>
    <n v="7151"/>
    <s v="71184"/>
    <s v="BANKAR SMITA VIJAY"/>
    <s v="SHILPA"/>
    <s v="NAGPUR RURAL"/>
    <s v="JUNE 2025"/>
    <s v="-"/>
    <s v="ENGLISH COMPUTER SHORTHAND"/>
    <n v="60"/>
    <n v="50"/>
    <n v="50"/>
    <n v="100"/>
    <n v="15"/>
    <n v="15"/>
    <n v="50"/>
    <n v="0"/>
    <n v="9.5"/>
    <n v="9.5"/>
    <x v="0"/>
    <s v="regular_7118410.jpg"/>
    <s v="28/08/2025"/>
    <x v="0"/>
    <s v="ENG S/H 60"/>
    <s v="SH"/>
    <s v="ENGLISH"/>
    <m/>
    <n v="101"/>
    <n v="71"/>
    <s v="-"/>
    <s v="M250607260"/>
    <s v="M250607260"/>
    <s v="SIDDIVINAYAK COMMERCIAL INSTITUTE"/>
    <s v="Adarsh Sanskar Vidyalaya &amp; Jr. College"/>
    <n v="7260"/>
    <s v=""/>
    <e v="#N/A"/>
    <n v="0"/>
    <n v="0"/>
    <n v="0"/>
    <m/>
    <s v="715150726050250607260.pdf"/>
    <m/>
  </r>
  <r>
    <n v="7151507261"/>
    <n v="7261"/>
    <n v="7151"/>
    <s v="71392"/>
    <s v="BAWANE NIKITA SANTOSH"/>
    <s v="VIDYA"/>
    <s v="NAGPUR RURAL"/>
    <s v="JUNE 2025"/>
    <s v="A"/>
    <s v="ENGLISH COMPUTER SHORTHAND"/>
    <n v="60"/>
    <n v="50"/>
    <n v="50"/>
    <n v="100"/>
    <n v="15"/>
    <n v="15"/>
    <n v="50"/>
    <n v="39"/>
    <n v="40"/>
    <n v="79"/>
    <x v="1"/>
    <s v="regular_713926.jpg"/>
    <s v="28/08/2025"/>
    <x v="0"/>
    <s v="ENG S/H 60"/>
    <s v="SH"/>
    <s v="ENGLISH"/>
    <m/>
    <n v="101"/>
    <n v="71"/>
    <s v="-"/>
    <s v="C250607261"/>
    <s v="C250607261"/>
    <s v="YASHSHRI TYPING &amp; SHORTHAND INSTITUTE"/>
    <s v="Adarsh Sanskar Vidyalaya &amp; Jr. College"/>
    <n v="7261"/>
    <s v=""/>
    <e v="#N/A"/>
    <n v="0"/>
    <n v="0"/>
    <n v="0"/>
    <m/>
    <s v="715150726150250607261.pdf"/>
    <m/>
  </r>
  <r>
    <n v="7151507262"/>
    <n v="7262"/>
    <n v="7151"/>
    <s v="71392"/>
    <s v="BAWANE VISHAL SANTOSH"/>
    <s v="VIDHYA"/>
    <s v="NAGPUR RURAL"/>
    <s v="JUNE 2025"/>
    <s v="C"/>
    <s v="ENGLISH COMPUTER SHORTHAND"/>
    <n v="60"/>
    <n v="50"/>
    <n v="50"/>
    <n v="100"/>
    <n v="15"/>
    <n v="15"/>
    <n v="50"/>
    <n v="26.5"/>
    <n v="25"/>
    <n v="51.5"/>
    <x v="1"/>
    <s v="regular_713927.jpg"/>
    <s v="28/08/2025"/>
    <x v="0"/>
    <s v="ENG S/H 60"/>
    <s v="SH"/>
    <s v="ENGLISH"/>
    <m/>
    <n v="101"/>
    <n v="71"/>
    <s v="-"/>
    <s v="C250607262"/>
    <s v="C250607262"/>
    <s v="YASHSHRI TYPING &amp; SHORTHAND INSTITUTE"/>
    <s v="Adarsh Sanskar Vidyalaya &amp; Jr. College"/>
    <n v="7262"/>
    <s v=""/>
    <e v="#N/A"/>
    <n v="0"/>
    <n v="0"/>
    <n v="0"/>
    <m/>
    <s v="715150726250250607262.pdf"/>
    <m/>
  </r>
  <r>
    <n v="7151507263"/>
    <n v="7263"/>
    <n v="7151"/>
    <s v="71231"/>
    <s v="BHANDARE RUCHI DEORAOJI"/>
    <s v="KUNDA"/>
    <s v="NAGPUR RURAL"/>
    <s v="JUNE 2025"/>
    <s v="B"/>
    <s v="ENGLISH COMPUTER SHORTHAND"/>
    <n v="60"/>
    <n v="50"/>
    <n v="50"/>
    <n v="100"/>
    <n v="15"/>
    <n v="15"/>
    <n v="50"/>
    <n v="33"/>
    <n v="36.5"/>
    <n v="69.5"/>
    <x v="1"/>
    <s v="regular_712317.jpg"/>
    <s v="28/08/2025"/>
    <x v="0"/>
    <s v="ENG S/H 60"/>
    <s v="SH"/>
    <s v="ENGLISH"/>
    <m/>
    <n v="101"/>
    <n v="71"/>
    <s v="-"/>
    <s v="C250607263"/>
    <s v="C250607263"/>
    <s v="VISHWAKALA COMPUTER TYPING INSTITUTE"/>
    <s v="Adarsh Sanskar Vidyalaya &amp; Jr. College"/>
    <n v="7263"/>
    <s v=""/>
    <e v="#N/A"/>
    <n v="0"/>
    <n v="0"/>
    <n v="0"/>
    <m/>
    <s v="715150726350250607263.pdf"/>
    <m/>
  </r>
  <r>
    <n v="7151507264"/>
    <n v="7264"/>
    <n v="7151"/>
    <s v="71512"/>
    <s v="BHANDARI AKSHAT ATUL"/>
    <s v="SANDHYA"/>
    <s v="NAGPUR RURAL"/>
    <s v="JUNE 2025"/>
    <s v="-"/>
    <s v="ENGLISH COMPUTER SHORTHAND"/>
    <n v="60"/>
    <n v="50"/>
    <n v="50"/>
    <n v="100"/>
    <n v="15"/>
    <n v="15"/>
    <n v="50"/>
    <n v="0"/>
    <n v="0"/>
    <n v="0"/>
    <x v="0"/>
    <s v="regular_715122.jpg"/>
    <s v="28/08/2025"/>
    <x v="0"/>
    <s v="ENG S/H 60"/>
    <s v="SH"/>
    <s v="ENGLISH"/>
    <m/>
    <n v="101"/>
    <n v="71"/>
    <s v="-"/>
    <s v="M250607264"/>
    <s v="M250607264"/>
    <s v="CHANDRAKANTA TYPING AND SHORTHAND INSTITUTE"/>
    <s v="Adarsh Sanskar Vidyalaya &amp; Jr. College"/>
    <n v="7264"/>
    <s v=""/>
    <e v="#N/A"/>
    <n v="0"/>
    <n v="0"/>
    <n v="0"/>
    <m/>
    <s v="715150726450250607264.pdf"/>
    <m/>
  </r>
  <r>
    <n v="7151507265"/>
    <n v="7265"/>
    <n v="7151"/>
    <s v="71522"/>
    <s v="BORKAR ANUSHRI GANESH"/>
    <s v="ABHIDA"/>
    <s v="NAGPUR RURAL"/>
    <s v="JUNE 2025"/>
    <s v="-"/>
    <s v="ENGLISH COMPUTER SHORTHAND"/>
    <n v="60"/>
    <n v="50"/>
    <n v="50"/>
    <n v="100"/>
    <n v="15"/>
    <n v="15"/>
    <n v="50"/>
    <n v="0"/>
    <n v="0"/>
    <n v="0"/>
    <x v="0"/>
    <s v="regular_715227.jpg"/>
    <s v="28/08/2025"/>
    <x v="0"/>
    <s v="ENG S/H 60"/>
    <s v="SH"/>
    <s v="ENGLISH"/>
    <m/>
    <n v="101"/>
    <n v="71"/>
    <s v="-"/>
    <s v="M250607265"/>
    <s v="M250607265"/>
    <s v="POOJA TYPING AND SHORTHAND INSTITUTE"/>
    <s v="Adarsh Sanskar Vidyalaya &amp; Jr. College"/>
    <n v="7265"/>
    <s v=""/>
    <n v="7151507265"/>
    <n v="-30.5"/>
    <n v="-32"/>
    <n v="-62.5"/>
    <s v="सदर विद्यार्थ्यांने श्रुतलेखन उत्तरप‍त्रिकामध्ये संकेताकृती काढलेली आहे. परंतु त्या संकेताकृती परिच्छेदानुसार नाहीत. सबब विद्यार्थ्यांस शुन्य गुण देण्यात यावेत."/>
    <s v="715150726550250607265.pdf"/>
    <m/>
  </r>
  <r>
    <n v="7151507266"/>
    <n v="7266"/>
    <n v="7151"/>
    <s v="71389"/>
    <s v="BURKURE CHETNA PRAMOD"/>
    <s v="HEMLATA"/>
    <s v="NAGPUR RURAL"/>
    <s v="JUNE 2025"/>
    <s v="-"/>
    <s v="ENGLISH COMPUTER SHORTHAND"/>
    <n v="60"/>
    <n v="50"/>
    <n v="50"/>
    <n v="100"/>
    <n v="15"/>
    <n v="15"/>
    <n v="50"/>
    <n v="16.5"/>
    <n v="19"/>
    <n v="35.5"/>
    <x v="0"/>
    <s v="repeater_7138911.jpg"/>
    <s v="28/08/2025"/>
    <x v="0"/>
    <s v="ENG S/H 60"/>
    <s v="SH"/>
    <s v="ENGLISH"/>
    <m/>
    <n v="101"/>
    <n v="71"/>
    <s v="-"/>
    <s v="M250607266"/>
    <s v="M250607266"/>
    <s v="ANJALI TYPING AND SHORTHAND INSTITUTE"/>
    <s v="Adarsh Sanskar Vidyalaya &amp; Jr. College"/>
    <n v="7266"/>
    <s v=""/>
    <e v="#N/A"/>
    <n v="0"/>
    <n v="0"/>
    <n v="0"/>
    <m/>
    <s v="715150726650250607266.pdf"/>
    <m/>
  </r>
  <r>
    <n v="7151507267"/>
    <n v="7267"/>
    <n v="7151"/>
    <s v="71545"/>
    <s v="BUTE POOJA SHESHRAO"/>
    <s v="INDU"/>
    <s v="NAGPUR RURAL"/>
    <s v="JUNE 2025"/>
    <s v="A"/>
    <s v="ENGLISH COMPUTER SHORTHAND"/>
    <n v="60"/>
    <n v="50"/>
    <n v="50"/>
    <n v="100"/>
    <n v="15"/>
    <n v="15"/>
    <n v="50"/>
    <n v="42.5"/>
    <n v="45"/>
    <n v="87.5"/>
    <x v="1"/>
    <s v="regular_715452.jpg"/>
    <s v="28/08/2025"/>
    <x v="0"/>
    <s v="ENG S/H 60"/>
    <s v="SH"/>
    <s v="ENGLISH"/>
    <m/>
    <n v="101"/>
    <n v="71"/>
    <s v="-"/>
    <s v="C250607267"/>
    <s v="C250607267"/>
    <s v="VIDARBHA TYPING &amp; SHORTHAND INSTITUTE KATOL"/>
    <s v="Adarsh Sanskar Vidyalaya &amp; Jr. College"/>
    <n v="7267"/>
    <s v=""/>
    <e v="#N/A"/>
    <n v="0"/>
    <n v="0"/>
    <n v="0"/>
    <m/>
    <s v="715150726750250607267.pdf"/>
    <m/>
  </r>
  <r>
    <n v="7151507268"/>
    <n v="7268"/>
    <n v="7151"/>
    <s v="71545"/>
    <s v="CHARDE PRUTHA CHANDRAKANT"/>
    <s v="SAVITA"/>
    <s v="NAGPUR RURAL"/>
    <s v="JUNE 2025"/>
    <s v="-"/>
    <s v="ENGLISH COMPUTER SHORTHAND"/>
    <n v="60"/>
    <n v="50"/>
    <n v="50"/>
    <n v="100"/>
    <n v="15"/>
    <n v="15"/>
    <n v="50"/>
    <n v="0"/>
    <n v="0"/>
    <n v="0"/>
    <x v="0"/>
    <s v="regular_715455.jpg"/>
    <s v="28/08/2025"/>
    <x v="0"/>
    <s v="ENG S/H 60"/>
    <s v="SH"/>
    <s v="ENGLISH"/>
    <m/>
    <n v="101"/>
    <n v="71"/>
    <s v="-"/>
    <s v="M250607268"/>
    <s v="M250607268"/>
    <s v="VIDARBHA TYPING &amp; SHORTHAND INSTITUTE KATOL"/>
    <s v="Adarsh Sanskar Vidyalaya &amp; Jr. College"/>
    <n v="7268"/>
    <s v=""/>
    <e v="#N/A"/>
    <n v="0"/>
    <n v="0"/>
    <n v="0"/>
    <m/>
    <s v="715150726850250607268.pdf"/>
    <m/>
  </r>
  <r>
    <n v="7151507269"/>
    <n v="7269"/>
    <n v="7151"/>
    <s v="71392"/>
    <s v="CHAWRE HARSHALI CHOKHINATH"/>
    <s v="LATA"/>
    <s v="NAGPUR RURAL"/>
    <s v="JUNE 2025"/>
    <s v="-"/>
    <s v="ENGLISH COMPUTER SHORTHAND"/>
    <n v="60"/>
    <n v="50"/>
    <n v="50"/>
    <n v="100"/>
    <n v="15"/>
    <n v="15"/>
    <n v="50"/>
    <n v="13"/>
    <n v="17"/>
    <n v="30"/>
    <x v="0"/>
    <s v="regular_713922.jpg"/>
    <s v="28/08/2025"/>
    <x v="0"/>
    <s v="ENG S/H 60"/>
    <s v="SH"/>
    <s v="ENGLISH"/>
    <m/>
    <n v="101"/>
    <n v="71"/>
    <s v="-"/>
    <s v="M250607269"/>
    <s v="M250607269"/>
    <s v="YASHSHRI TYPING &amp; SHORTHAND INSTITUTE"/>
    <s v="Adarsh Sanskar Vidyalaya &amp; Jr. College"/>
    <n v="7269"/>
    <s v=""/>
    <e v="#N/A"/>
    <n v="0"/>
    <n v="0"/>
    <n v="0"/>
    <m/>
    <s v="715150726950250607269.pdf"/>
    <m/>
  </r>
  <r>
    <n v="7151507270"/>
    <n v="7270"/>
    <n v="7151"/>
    <s v="71422"/>
    <s v="CHOUKSEY RUDRA RAJESH"/>
    <s v="VAISHALI"/>
    <s v="NAGPUR RURAL"/>
    <s v="JUNE 2025"/>
    <s v="B"/>
    <s v="ENGLISH COMPUTER SHORTHAND"/>
    <n v="60"/>
    <n v="50"/>
    <n v="50"/>
    <n v="100"/>
    <n v="15"/>
    <n v="15"/>
    <n v="50"/>
    <n v="32"/>
    <n v="35.5"/>
    <n v="67.5"/>
    <x v="1"/>
    <s v="regular_7142217.jpg"/>
    <s v="28/08/2025"/>
    <x v="0"/>
    <s v="ENG S/H 60"/>
    <s v="SH"/>
    <s v="ENGLISH"/>
    <m/>
    <n v="101"/>
    <n v="71"/>
    <s v="-"/>
    <s v="C250607270"/>
    <s v="C250607270"/>
    <s v="INDIAN TYPEWRITING &amp; SHORTHAND INSTITUTE"/>
    <s v="Adarsh Sanskar Vidyalaya &amp; Jr. College"/>
    <n v="7270"/>
    <s v=""/>
    <e v="#N/A"/>
    <n v="0"/>
    <n v="0"/>
    <n v="0"/>
    <m/>
    <s v="715150727050250607270.pdf"/>
    <m/>
  </r>
  <r>
    <n v="7151507271"/>
    <n v="7271"/>
    <n v="7151"/>
    <s v="71526"/>
    <s v="DAHARWAL JAY GAJENDRA"/>
    <s v="POOJA"/>
    <s v="NAGPUR RURAL"/>
    <s v="JUNE 2025"/>
    <s v="C"/>
    <s v="ENGLISH COMPUTER SHORTHAND"/>
    <n v="60"/>
    <n v="50"/>
    <n v="50"/>
    <n v="100"/>
    <n v="15"/>
    <n v="15"/>
    <n v="50"/>
    <n v="23.5"/>
    <n v="31"/>
    <n v="54.5"/>
    <x v="1"/>
    <s v="repeater_7152610.jpg"/>
    <s v="28/08/2025"/>
    <x v="0"/>
    <s v="ENG S/H 60"/>
    <s v="SH"/>
    <s v="ENGLISH"/>
    <m/>
    <n v="101"/>
    <n v="71"/>
    <s v="-"/>
    <s v="C250607271"/>
    <s v="C250607271"/>
    <s v="ADARSH TYPING INSTITUTE"/>
    <s v="Adarsh Sanskar Vidyalaya &amp; Jr. College"/>
    <n v="7271"/>
    <s v=""/>
    <e v="#N/A"/>
    <n v="0"/>
    <n v="0"/>
    <n v="0"/>
    <m/>
    <s v="715150727150250607271.pdf"/>
    <m/>
  </r>
  <r>
    <n v="7151507272"/>
    <n v="7272"/>
    <n v="7151"/>
    <s v="71537"/>
    <s v="DAHAT NILANCHAL RANAPRATAP"/>
    <s v="RAJNI"/>
    <s v="NAGPUR RURAL"/>
    <s v="JUNE 2025"/>
    <s v="-"/>
    <s v="ENGLISH COMPUTER SHORTHAND"/>
    <n v="60"/>
    <n v="50"/>
    <n v="50"/>
    <n v="100"/>
    <n v="15"/>
    <n v="15"/>
    <n v="50"/>
    <s v="AB"/>
    <s v="AB"/>
    <s v="AB"/>
    <x v="2"/>
    <s v="regular_715379.jpg"/>
    <s v="28/08/2025"/>
    <x v="0"/>
    <s v="ENG S/H 60"/>
    <s v="SH"/>
    <s v="ENGLISH"/>
    <m/>
    <n v="101"/>
    <n v="71"/>
    <s v="-"/>
    <s v="M250607272"/>
    <s v="M250607272"/>
    <s v="BRIGHT COMMERCIAL INSTITUTE"/>
    <s v="Adarsh Sanskar Vidyalaya &amp; Jr. College"/>
    <n v="7272"/>
    <s v=""/>
    <e v="#N/A"/>
    <n v="0"/>
    <n v="0"/>
    <n v="0"/>
    <m/>
    <s v="715150727250250607272.pdf"/>
    <m/>
  </r>
  <r>
    <n v="7151507273"/>
    <n v="7273"/>
    <n v="7151"/>
    <s v="71142"/>
    <s v="DATE AKASH ARUN"/>
    <s v="LATA"/>
    <s v="NAGPUR RURAL"/>
    <s v="JUNE 2025"/>
    <s v="C"/>
    <s v="ENGLISH COMPUTER SHORTHAND"/>
    <n v="60"/>
    <n v="50"/>
    <n v="50"/>
    <n v="100"/>
    <n v="15"/>
    <n v="15"/>
    <n v="50"/>
    <n v="23"/>
    <n v="29"/>
    <n v="52"/>
    <x v="1"/>
    <s v="regular_7114210.jpg"/>
    <s v="28/08/2025"/>
    <x v="0"/>
    <s v="ENG S/H 60"/>
    <s v="SH"/>
    <s v="ENGLISH"/>
    <m/>
    <n v="101"/>
    <n v="71"/>
    <s v="-"/>
    <s v="C250607273"/>
    <s v="C250607273"/>
    <s v="M/S. SHESH TYPEWRITING INSTITUTE"/>
    <s v="Adarsh Sanskar Vidyalaya &amp; Jr. College"/>
    <n v="7273"/>
    <s v=""/>
    <e v="#N/A"/>
    <n v="0"/>
    <n v="0"/>
    <n v="0"/>
    <m/>
    <s v="715150727350250607273.pdf"/>
    <m/>
  </r>
  <r>
    <n v="7151507274"/>
    <n v="7274"/>
    <n v="7151"/>
    <s v="71184"/>
    <s v="DESHMUKH SHRUSHTI DNYANESHWAR"/>
    <s v="JIJA"/>
    <s v="NAGPUR RURAL"/>
    <s v="JUNE 2025"/>
    <s v="B"/>
    <s v="ENGLISH COMPUTER SHORTHAND"/>
    <n v="60"/>
    <n v="50"/>
    <n v="50"/>
    <n v="100"/>
    <n v="15"/>
    <n v="15"/>
    <n v="50"/>
    <n v="39"/>
    <n v="29"/>
    <n v="68"/>
    <x v="1"/>
    <s v="regular_7118444.jpg"/>
    <s v="28/08/2025"/>
    <x v="0"/>
    <s v="ENG S/H 60"/>
    <s v="SH"/>
    <s v="ENGLISH"/>
    <m/>
    <n v="101"/>
    <n v="71"/>
    <s v="-"/>
    <s v="C250607274"/>
    <s v="C250607274"/>
    <s v="SIDDIVINAYAK COMMERCIAL INSTITUTE"/>
    <s v="Adarsh Sanskar Vidyalaya &amp; Jr. College"/>
    <n v="7274"/>
    <s v=""/>
    <e v="#N/A"/>
    <n v="0"/>
    <n v="0"/>
    <n v="0"/>
    <m/>
    <s v="715150727450250607274.pdf"/>
    <m/>
  </r>
  <r>
    <n v="7151507275"/>
    <n v="7275"/>
    <n v="7151"/>
    <s v="71503"/>
    <s v="DHOBLE JYOTSNA GANESH"/>
    <s v="MIRA"/>
    <s v="NAGPUR RURAL"/>
    <s v="JUNE 2025"/>
    <s v="-"/>
    <s v="ENGLISH COMPUTER SHORTHAND"/>
    <n v="60"/>
    <n v="50"/>
    <n v="50"/>
    <n v="100"/>
    <n v="15"/>
    <n v="15"/>
    <n v="50"/>
    <n v="0"/>
    <n v="24"/>
    <n v="24"/>
    <x v="0"/>
    <s v="regular_715033.jpg"/>
    <s v="28/08/2025"/>
    <x v="0"/>
    <s v="ENG S/H 60"/>
    <s v="SH"/>
    <s v="ENGLISH"/>
    <m/>
    <n v="101"/>
    <n v="71"/>
    <s v="-"/>
    <s v="M250607275"/>
    <s v="M250607275"/>
    <s v="SAMTA TYPING &amp; SHORTHAND INSTITUTE"/>
    <s v="Adarsh Sanskar Vidyalaya &amp; Jr. College"/>
    <n v="7275"/>
    <s v=""/>
    <e v="#N/A"/>
    <n v="0"/>
    <n v="0"/>
    <n v="0"/>
    <m/>
    <s v="715150727550250607275.pdf"/>
    <m/>
  </r>
  <r>
    <n v="7151507276"/>
    <n v="7276"/>
    <n v="7151"/>
    <s v="71170"/>
    <s v="DHONE SAKSHI SIDDHARTH"/>
    <s v="RUPALI"/>
    <s v="NAGPUR RURAL"/>
    <s v="JUNE 2025"/>
    <s v="-"/>
    <s v="ENGLISH COMPUTER SHORTHAND"/>
    <n v="60"/>
    <n v="50"/>
    <n v="50"/>
    <n v="100"/>
    <n v="15"/>
    <n v="15"/>
    <n v="50"/>
    <n v="0"/>
    <n v="6.5"/>
    <n v="6.5"/>
    <x v="0"/>
    <s v="regular_711705.jpg"/>
    <s v="28/08/2025"/>
    <x v="0"/>
    <s v="ENG S/H 60"/>
    <s v="SH"/>
    <s v="ENGLISH"/>
    <m/>
    <n v="101"/>
    <n v="71"/>
    <s v="-"/>
    <s v="M250607276"/>
    <s v="M250607276"/>
    <s v="YADAV COMPUTER TYPING &amp; SHORTHAND INSTITUTE "/>
    <s v="Adarsh Sanskar Vidyalaya &amp; Jr. College"/>
    <n v="7276"/>
    <s v=""/>
    <e v="#N/A"/>
    <n v="0"/>
    <n v="0"/>
    <n v="0"/>
    <m/>
    <s v="715150727650250607276.pdf"/>
    <m/>
  </r>
  <r>
    <n v="7151507277"/>
    <n v="7277"/>
    <n v="7151"/>
    <s v="71392"/>
    <s v="DONGRE ANSHUL VISHAL"/>
    <s v="PURVA"/>
    <s v="NAGPUR RURAL"/>
    <s v="JUNE 2025"/>
    <s v="-"/>
    <s v="ENGLISH COMPUTER SHORTHAND"/>
    <n v="60"/>
    <n v="50"/>
    <n v="50"/>
    <n v="100"/>
    <n v="15"/>
    <n v="15"/>
    <n v="50"/>
    <n v="0"/>
    <n v="10.5"/>
    <n v="10.5"/>
    <x v="0"/>
    <s v="regular_713928.jpg"/>
    <s v="28/08/2025"/>
    <x v="0"/>
    <s v="ENG S/H 60"/>
    <s v="SH"/>
    <s v="ENGLISH"/>
    <m/>
    <n v="101"/>
    <n v="71"/>
    <s v="-"/>
    <s v="M250607277"/>
    <s v="M250607277"/>
    <s v="YASHSHRI TYPING &amp; SHORTHAND INSTITUTE"/>
    <s v="Adarsh Sanskar Vidyalaya &amp; Jr. College"/>
    <n v="7277"/>
    <s v=""/>
    <e v="#N/A"/>
    <n v="0"/>
    <n v="0"/>
    <n v="0"/>
    <m/>
    <s v="715150727750250607277.pdf"/>
    <m/>
  </r>
  <r>
    <n v="7151507278"/>
    <n v="7278"/>
    <n v="7151"/>
    <s v="71184"/>
    <s v="DUBEDI SARITA OMPRAKASH"/>
    <s v="VIDYA"/>
    <s v="NAGPUR RURAL"/>
    <s v="JUNE 2025"/>
    <s v="C"/>
    <s v="ENGLISH COMPUTER SHORTHAND"/>
    <n v="60"/>
    <n v="50"/>
    <n v="50"/>
    <n v="100"/>
    <n v="15"/>
    <n v="15"/>
    <n v="50"/>
    <n v="26.5"/>
    <n v="23.5"/>
    <n v="50"/>
    <x v="1"/>
    <s v="regular_7118414.jpg"/>
    <s v="28/08/2025"/>
    <x v="0"/>
    <s v="ENG S/H 60"/>
    <s v="SH"/>
    <s v="ENGLISH"/>
    <m/>
    <n v="101"/>
    <n v="71"/>
    <s v="Yes"/>
    <s v="C250607278"/>
    <s v="C250607278"/>
    <s v="SIDDIVINAYAK COMMERCIAL INSTITUTE"/>
    <s v="Adarsh Sanskar Vidyalaya &amp; Jr. College"/>
    <n v="7278"/>
    <s v=""/>
    <e v="#N/A"/>
    <n v="1"/>
    <n v="0.5"/>
    <n v="1.5"/>
    <m/>
    <s v="715150727850250607278.pdf"/>
    <m/>
  </r>
  <r>
    <n v="7151507279"/>
    <n v="7279"/>
    <n v="7151"/>
    <s v="71563"/>
    <s v="FADANVIS GAURI ANIKET"/>
    <s v="CHHAYA"/>
    <s v="NAGPUR RURAL"/>
    <s v="JUNE 2025"/>
    <s v="-"/>
    <s v="ENGLISH COMPUTER SHORTHAND"/>
    <n v="60"/>
    <n v="50"/>
    <n v="50"/>
    <n v="100"/>
    <n v="15"/>
    <n v="15"/>
    <n v="50"/>
    <n v="0"/>
    <n v="1.5"/>
    <n v="1.5"/>
    <x v="0"/>
    <s v="regular_715636.jpg"/>
    <s v="28/08/2025"/>
    <x v="0"/>
    <s v="ENG S/H 60"/>
    <s v="SH"/>
    <s v="ENGLISH"/>
    <m/>
    <n v="101"/>
    <n v="71"/>
    <s v="-"/>
    <s v="M250607279"/>
    <s v="M250607279"/>
    <s v="GAYATRI TYPING INSTITUTE NAGPUR"/>
    <s v="Adarsh Sanskar Vidyalaya &amp; Jr. College"/>
    <n v="7279"/>
    <s v=""/>
    <e v="#N/A"/>
    <n v="0"/>
    <n v="0"/>
    <n v="0"/>
    <m/>
    <s v="715150727950250607279.pdf"/>
    <m/>
  </r>
  <r>
    <n v="7151507280"/>
    <n v="7280"/>
    <n v="7151"/>
    <s v="71142"/>
    <s v="GAWALI RAM MAHADEORAO"/>
    <s v="SHALINI"/>
    <s v="NAGPUR RURAL"/>
    <s v="JUNE 2025"/>
    <s v="-"/>
    <s v="ENGLISH COMPUTER SHORTHAND"/>
    <n v="60"/>
    <n v="50"/>
    <n v="50"/>
    <n v="100"/>
    <n v="15"/>
    <n v="15"/>
    <n v="50"/>
    <n v="0"/>
    <n v="0"/>
    <n v="0"/>
    <x v="0"/>
    <s v="regular_711425.jpg"/>
    <s v="28/08/2025"/>
    <x v="0"/>
    <s v="ENG S/H 60"/>
    <s v="SH"/>
    <s v="ENGLISH"/>
    <m/>
    <n v="101"/>
    <n v="71"/>
    <s v="-"/>
    <s v="M250607280"/>
    <s v="M250607280"/>
    <s v="M/S. SHESH TYPEWRITING INSTITUTE"/>
    <s v="Adarsh Sanskar Vidyalaya &amp; Jr. College"/>
    <n v="7280"/>
    <s v=""/>
    <n v="7151507280"/>
    <n v="-37"/>
    <n v="-26"/>
    <n v="-63"/>
    <s v="सदर विद्यार्थ्यांने श्रुतलेखन उत्तरप‍त्रिकामध्ये संकेताकृती काढलेली आहे. परंतु त्या संकेताकृती परिच्छेदानुसार नाहीत. सबब विद्यार्थ्यांस शुन्य गुण देण्यात यावेत."/>
    <s v="715150728050250607280.pdf"/>
    <m/>
  </r>
  <r>
    <n v="7151507281"/>
    <n v="7281"/>
    <n v="7151"/>
    <s v="71422"/>
    <s v="GHODICHOR HARSH KUMAR SANDEEP"/>
    <s v="SUNANDA"/>
    <s v="NAGPUR RURAL"/>
    <s v="JUNE 2025"/>
    <s v="-"/>
    <s v="ENGLISH COMPUTER SHORTHAND"/>
    <n v="60"/>
    <n v="50"/>
    <n v="50"/>
    <n v="100"/>
    <n v="15"/>
    <n v="15"/>
    <n v="50"/>
    <n v="0"/>
    <n v="0"/>
    <n v="0"/>
    <x v="0"/>
    <s v="regular_7142218.jpg"/>
    <s v="28/08/2025"/>
    <x v="0"/>
    <s v="ENG S/H 60"/>
    <s v="SH"/>
    <s v="ENGLISH"/>
    <m/>
    <n v="101"/>
    <n v="71"/>
    <s v="-"/>
    <s v="M250607281"/>
    <s v="M250607281"/>
    <s v="INDIAN TYPEWRITING &amp; SHORTHAND INSTITUTE"/>
    <s v="Adarsh Sanskar Vidyalaya &amp; Jr. College"/>
    <n v="7281"/>
    <s v=""/>
    <e v="#N/A"/>
    <n v="0"/>
    <n v="0"/>
    <n v="0"/>
    <m/>
    <s v="715150728150250607281.pdf"/>
    <m/>
  </r>
  <r>
    <n v="7151507282"/>
    <n v="7282"/>
    <n v="7151"/>
    <s v="71404"/>
    <s v="GOKHALE GAURAV ISHWAR"/>
    <s v="NANDA"/>
    <s v="NAGPUR RURAL"/>
    <s v="JUNE 2025"/>
    <s v="C"/>
    <s v="ENGLISH COMPUTER SHORTHAND"/>
    <n v="60"/>
    <n v="50"/>
    <n v="50"/>
    <n v="100"/>
    <n v="15"/>
    <n v="15"/>
    <n v="50"/>
    <n v="21"/>
    <n v="29"/>
    <n v="50"/>
    <x v="1"/>
    <s v="regular_714046.jpg"/>
    <s v="28/08/2025"/>
    <x v="0"/>
    <s v="ENG S/H 60"/>
    <s v="SH"/>
    <s v="ENGLISH"/>
    <m/>
    <n v="101"/>
    <n v="71"/>
    <s v="-"/>
    <s v="C250607282"/>
    <s v="C250607282"/>
    <s v="PRAGATI TYPING &amp; SHORTHAND INSTITUTE "/>
    <s v="Adarsh Sanskar Vidyalaya &amp; Jr. College"/>
    <n v="7282"/>
    <s v=""/>
    <e v="#N/A"/>
    <n v="0"/>
    <n v="0"/>
    <n v="0"/>
    <m/>
    <s v="715150728250250607282.pdf"/>
    <m/>
  </r>
  <r>
    <n v="7151507283"/>
    <n v="7283"/>
    <n v="7151"/>
    <s v="71296"/>
    <s v="GORLE ASHWINI TUKARAM"/>
    <s v="SANDHYA"/>
    <s v="NAGPUR RURAL"/>
    <s v="JUNE 2025"/>
    <s v="-"/>
    <s v="ENGLISH COMPUTER SHORTHAND"/>
    <n v="60"/>
    <n v="50"/>
    <n v="50"/>
    <n v="100"/>
    <n v="15"/>
    <n v="15"/>
    <n v="50"/>
    <n v="2"/>
    <n v="15"/>
    <n v="17"/>
    <x v="0"/>
    <s v="repeater_7129618.jpg"/>
    <s v="28/08/2025"/>
    <x v="0"/>
    <s v="ENG S/H 60"/>
    <s v="SH"/>
    <s v="ENGLISH"/>
    <m/>
    <n v="101"/>
    <n v="71"/>
    <s v="-"/>
    <s v="M250607283"/>
    <s v="M250607283"/>
    <s v="SHREE COMPUTER TYPING AND SHORTHAND INSTITUTE"/>
    <s v="Adarsh Sanskar Vidyalaya &amp; Jr. College"/>
    <n v="7283"/>
    <s v=""/>
    <e v="#N/A"/>
    <n v="0"/>
    <n v="0"/>
    <n v="0"/>
    <m/>
    <s v="715150728350250607283.pdf"/>
    <m/>
  </r>
  <r>
    <n v="7151507284"/>
    <n v="7284"/>
    <n v="7151"/>
    <s v="71334"/>
    <s v="GOVINDWAR KOMAL SURESH"/>
    <s v="SHOBHA"/>
    <s v="NAGPUR RURAL"/>
    <s v="JUNE 2025"/>
    <s v="C"/>
    <s v="ENGLISH COMPUTER SHORTHAND"/>
    <n v="60"/>
    <n v="50"/>
    <n v="50"/>
    <n v="100"/>
    <n v="15"/>
    <n v="15"/>
    <n v="50"/>
    <n v="32"/>
    <n v="18"/>
    <n v="50"/>
    <x v="1"/>
    <s v="regular_713342.jpg"/>
    <s v="28/08/2025"/>
    <x v="0"/>
    <s v="ENG S/H 60"/>
    <s v="SH"/>
    <s v="ENGLISH"/>
    <m/>
    <n v="101"/>
    <n v="71"/>
    <s v="Yes"/>
    <s v="C250607284"/>
    <s v="C250607284"/>
    <s v="PUSHPAK TYPING INSTITUTE KANHAN"/>
    <s v="Adarsh Sanskar Vidyalaya &amp; Jr. College"/>
    <n v="7284"/>
    <s v=""/>
    <e v="#N/A"/>
    <n v="1"/>
    <n v="0.5"/>
    <n v="1.5"/>
    <m/>
    <s v="715150728450250607284.pdf"/>
    <m/>
  </r>
  <r>
    <n v="7151507285"/>
    <n v="7285"/>
    <n v="7151"/>
    <s v="71184"/>
    <s v="GUNDVAN YASHWANTAPPA KALLAPPA"/>
    <s v="KALLAVA"/>
    <s v="NAGPUR RURAL"/>
    <s v="JUNE 2025"/>
    <s v="-"/>
    <s v="ENGLISH COMPUTER SHORTHAND"/>
    <n v="60"/>
    <n v="50"/>
    <n v="50"/>
    <n v="100"/>
    <n v="15"/>
    <n v="15"/>
    <n v="50"/>
    <n v="0"/>
    <n v="2"/>
    <n v="2"/>
    <x v="0"/>
    <s v="regular_7118411.jpg"/>
    <s v="28/08/2025"/>
    <x v="0"/>
    <s v="ENG S/H 60"/>
    <s v="SH"/>
    <s v="ENGLISH"/>
    <m/>
    <n v="101"/>
    <n v="71"/>
    <s v="-"/>
    <s v="M250607285"/>
    <s v="M250607285"/>
    <s v="SIDDIVINAYAK COMMERCIAL INSTITUTE"/>
    <s v="Adarsh Sanskar Vidyalaya &amp; Jr. College"/>
    <n v="7285"/>
    <s v=""/>
    <e v="#N/A"/>
    <n v="0"/>
    <n v="0"/>
    <n v="0"/>
    <m/>
    <s v="715150728550250607285.pdf"/>
    <m/>
  </r>
  <r>
    <n v="7151507286"/>
    <n v="7286"/>
    <n v="7151"/>
    <s v="71201"/>
    <s v="GURNULE SHWETA RAMESH"/>
    <s v="YOGITA"/>
    <s v="NAGPUR RURAL"/>
    <s v="JUNE 2025"/>
    <s v="C"/>
    <s v="ENGLISH COMPUTER SHORTHAND"/>
    <n v="60"/>
    <n v="50"/>
    <n v="50"/>
    <n v="100"/>
    <n v="15"/>
    <n v="15"/>
    <n v="50"/>
    <n v="30"/>
    <n v="20"/>
    <n v="50"/>
    <x v="1"/>
    <s v="repeater_7120111.jpg"/>
    <s v="28/08/2025"/>
    <x v="0"/>
    <s v="ENG S/H 60"/>
    <s v="SH"/>
    <s v="ENGLISH"/>
    <m/>
    <n v="101"/>
    <n v="71"/>
    <s v="Yes"/>
    <s v="C250607286"/>
    <s v="C250607286"/>
    <s v="SUYASH TYPEWRITING AND SHORTHAND INSTITUTE"/>
    <s v="Adarsh Sanskar Vidyalaya &amp; Jr. College"/>
    <n v="7286"/>
    <s v=""/>
    <e v="#N/A"/>
    <n v="1"/>
    <n v="0.5"/>
    <n v="1.5"/>
    <m/>
    <s v="715150728650250607286.pdf"/>
    <m/>
  </r>
  <r>
    <n v="7151507287"/>
    <n v="7287"/>
    <n v="7151"/>
    <s v="71389"/>
    <s v="IDPACHI SARANG GOVIND"/>
    <s v="MANISHA"/>
    <s v="NAGPUR RURAL"/>
    <s v="JUNE 2025"/>
    <s v="C"/>
    <s v="ENGLISH COMPUTER SHORTHAND"/>
    <n v="60"/>
    <n v="50"/>
    <n v="50"/>
    <n v="100"/>
    <n v="15"/>
    <n v="15"/>
    <n v="50"/>
    <n v="19.5"/>
    <n v="30.5"/>
    <n v="50"/>
    <x v="1"/>
    <s v="regular_713895.jpg"/>
    <s v="28/08/2025"/>
    <x v="0"/>
    <s v="ENG S/H 60"/>
    <s v="SH"/>
    <s v="ENGLISH"/>
    <m/>
    <n v="101"/>
    <n v="71"/>
    <s v="Yes"/>
    <s v="C250607287"/>
    <s v="C250607287"/>
    <s v="ANJALI TYPING AND SHORTHAND INSTITUTE"/>
    <s v="Adarsh Sanskar Vidyalaya &amp; Jr. College"/>
    <n v="7287"/>
    <s v=""/>
    <e v="#N/A"/>
    <n v="0.5"/>
    <n v="0"/>
    <n v="0.5"/>
    <m/>
    <s v="715150728750250607287.pdf"/>
    <m/>
  </r>
  <r>
    <n v="7151507288"/>
    <n v="7288"/>
    <n v="7151"/>
    <s v="71296"/>
    <s v="INGOLE MANOJ PURUSHOTTAM"/>
    <s v="MALTABAI"/>
    <s v="NAGPUR RURAL"/>
    <s v="JUNE 2025"/>
    <s v="A"/>
    <s v="ENGLISH COMPUTER SHORTHAND"/>
    <n v="60"/>
    <n v="50"/>
    <n v="50"/>
    <n v="100"/>
    <n v="15"/>
    <n v="15"/>
    <n v="50"/>
    <n v="42"/>
    <n v="38"/>
    <n v="80"/>
    <x v="1"/>
    <s v="regular_712962.jpg"/>
    <s v="28/08/2025"/>
    <x v="0"/>
    <s v="ENG S/H 60"/>
    <s v="SH"/>
    <s v="ENGLISH"/>
    <m/>
    <n v="101"/>
    <n v="71"/>
    <s v="-"/>
    <s v="C250607288"/>
    <s v="C250607288"/>
    <s v="SHREE COMPUTER TYPING AND SHORTHAND INSTITUTE"/>
    <s v="Adarsh Sanskar Vidyalaya &amp; Jr. College"/>
    <n v="7288"/>
    <s v=""/>
    <e v="#N/A"/>
    <n v="0"/>
    <n v="0"/>
    <n v="0"/>
    <m/>
    <s v="715150728850250607288.pdf"/>
    <m/>
  </r>
  <r>
    <n v="7151507289"/>
    <n v="7289"/>
    <n v="7151"/>
    <s v="71422"/>
    <s v="JAISWAL SOURABH SATYAPRAKASH"/>
    <s v="SANGEETA"/>
    <s v="NAGPUR RURAL"/>
    <s v="JUNE 2025"/>
    <s v="C"/>
    <s v="ENGLISH COMPUTER SHORTHAND"/>
    <n v="60"/>
    <n v="50"/>
    <n v="50"/>
    <n v="100"/>
    <n v="15"/>
    <n v="15"/>
    <n v="50"/>
    <n v="25"/>
    <n v="31.5"/>
    <n v="56.5"/>
    <x v="1"/>
    <s v="regular_7142220.jpg"/>
    <s v="28/08/2025"/>
    <x v="0"/>
    <s v="ENG S/H 60"/>
    <s v="SH"/>
    <s v="ENGLISH"/>
    <m/>
    <n v="101"/>
    <n v="71"/>
    <s v="-"/>
    <s v="C250607289"/>
    <s v="C250607289"/>
    <s v="INDIAN TYPEWRITING &amp; SHORTHAND INSTITUTE"/>
    <s v="Adarsh Sanskar Vidyalaya &amp; Jr. College"/>
    <n v="7289"/>
    <s v=""/>
    <e v="#N/A"/>
    <n v="0"/>
    <n v="0"/>
    <n v="0"/>
    <m/>
    <s v="715150728950250607289.pdf"/>
    <m/>
  </r>
  <r>
    <n v="7151507290"/>
    <n v="7290"/>
    <n v="7151"/>
    <s v="71389"/>
    <s v="JAWADE NEHA VIJAY"/>
    <s v="SUNITA"/>
    <s v="NAGPUR RURAL"/>
    <s v="JUNE 2025"/>
    <s v="-"/>
    <s v="ENGLISH COMPUTER SHORTHAND"/>
    <n v="60"/>
    <n v="50"/>
    <n v="50"/>
    <n v="100"/>
    <n v="15"/>
    <n v="15"/>
    <n v="50"/>
    <s v="AB"/>
    <s v="AB"/>
    <s v="AB"/>
    <x v="2"/>
    <s v="repeater_713898.jpg"/>
    <s v="28/08/2025"/>
    <x v="0"/>
    <s v="ENG S/H 60"/>
    <s v="SH"/>
    <s v="ENGLISH"/>
    <m/>
    <n v="101"/>
    <n v="71"/>
    <s v="-"/>
    <s v="M250607290"/>
    <s v="M250607290"/>
    <s v="ANJALI TYPING AND SHORTHAND INSTITUTE"/>
    <s v="Adarsh Sanskar Vidyalaya &amp; Jr. College"/>
    <n v="7290"/>
    <s v=""/>
    <e v="#N/A"/>
    <n v="0"/>
    <n v="0"/>
    <n v="0"/>
    <m/>
    <s v="715150729050250607290.pdf"/>
    <m/>
  </r>
  <r>
    <n v="7151507291"/>
    <n v="7291"/>
    <n v="7151"/>
    <s v="71038"/>
    <s v="KEDARE RIYA SANJAY"/>
    <s v="LAXMI"/>
    <s v="NAGPUR RURAL"/>
    <s v="JUNE 2025"/>
    <s v="-"/>
    <s v="ENGLISH COMPUTER SHORTHAND"/>
    <n v="60"/>
    <n v="50"/>
    <n v="50"/>
    <n v="100"/>
    <n v="15"/>
    <n v="15"/>
    <n v="50"/>
    <n v="0"/>
    <n v="0"/>
    <n v="0"/>
    <x v="0"/>
    <s v="regular_7103813.jpg"/>
    <s v="28/08/2025"/>
    <x v="0"/>
    <s v="ENG S/H 60"/>
    <s v="SH"/>
    <s v="ENGLISH"/>
    <m/>
    <n v="101"/>
    <n v="71"/>
    <s v="-"/>
    <s v="M250607291"/>
    <s v="M250607291"/>
    <s v="VISHWABHARATI COMMERCIAL INSTITUTE"/>
    <s v="Adarsh Sanskar Vidyalaya &amp; Jr. College"/>
    <n v="7291"/>
    <s v=""/>
    <e v="#N/A"/>
    <n v="0"/>
    <n v="0"/>
    <n v="0"/>
    <m/>
    <s v="715150729150250607291.pdf"/>
    <m/>
  </r>
  <r>
    <n v="7151507292"/>
    <n v="7292"/>
    <n v="7151"/>
    <s v="71217"/>
    <s v="KHASALE SHARVARY ABHAY"/>
    <s v="VAISHALI"/>
    <s v="NAGPUR RURAL"/>
    <s v="JUNE 2025"/>
    <s v="-"/>
    <s v="ENGLISH COMPUTER SHORTHAND"/>
    <n v="60"/>
    <n v="50"/>
    <n v="50"/>
    <n v="100"/>
    <n v="15"/>
    <n v="15"/>
    <n v="50"/>
    <n v="16.5"/>
    <n v="20"/>
    <n v="36.5"/>
    <x v="0"/>
    <s v="regular_712179.jpg"/>
    <s v="28/08/2025"/>
    <x v="0"/>
    <s v="ENG S/H 60"/>
    <s v="SH"/>
    <s v="ENGLISH"/>
    <m/>
    <n v="101"/>
    <n v="71"/>
    <s v="-"/>
    <s v="M250607292"/>
    <s v="M250607292"/>
    <s v="SHOBHA COMMERCIAL INSTITUTE"/>
    <s v="Adarsh Sanskar Vidyalaya &amp; Jr. College"/>
    <n v="7292"/>
    <s v=""/>
    <e v="#N/A"/>
    <n v="0"/>
    <n v="0"/>
    <n v="0"/>
    <m/>
    <s v="715150729250250607292.pdf"/>
    <m/>
  </r>
  <r>
    <n v="7151507293"/>
    <n v="7293"/>
    <n v="7151"/>
    <s v="71392"/>
    <s v="KHOBRAGADE VIKAS NARAYAN"/>
    <s v="GEETA"/>
    <s v="NAGPUR RURAL"/>
    <s v="JUNE 2025"/>
    <s v="-"/>
    <s v="ENGLISH COMPUTER SHORTHAND"/>
    <n v="60"/>
    <n v="50"/>
    <n v="50"/>
    <n v="100"/>
    <n v="15"/>
    <n v="15"/>
    <n v="50"/>
    <n v="0"/>
    <n v="9.5"/>
    <n v="9.5"/>
    <x v="0"/>
    <s v="regular_713921.jpg"/>
    <s v="28/08/2025"/>
    <x v="0"/>
    <s v="ENG S/H 60"/>
    <s v="SH"/>
    <s v="ENGLISH"/>
    <m/>
    <n v="101"/>
    <n v="71"/>
    <s v="-"/>
    <s v="M250607293"/>
    <s v="M250607293"/>
    <s v="YASHSHRI TYPING &amp; SHORTHAND INSTITUTE"/>
    <s v="Adarsh Sanskar Vidyalaya &amp; Jr. College"/>
    <n v="7293"/>
    <s v=""/>
    <e v="#N/A"/>
    <n v="0"/>
    <n v="0"/>
    <n v="0"/>
    <m/>
    <s v="715150729350250607293.pdf"/>
    <m/>
  </r>
  <r>
    <n v="7151507294"/>
    <n v="7294"/>
    <n v="7151"/>
    <s v="71389"/>
    <s v="KUSRAM SUWARNA NARAYANRAO"/>
    <s v="SULOCHANA"/>
    <s v="NAGPUR RURAL"/>
    <s v="JUNE 2025"/>
    <s v="-"/>
    <s v="ENGLISH COMPUTER SHORTHAND"/>
    <n v="60"/>
    <n v="50"/>
    <n v="50"/>
    <n v="100"/>
    <n v="15"/>
    <n v="15"/>
    <n v="50"/>
    <n v="9"/>
    <n v="18"/>
    <n v="27"/>
    <x v="0"/>
    <s v="regular_713891.jpg"/>
    <s v="28/08/2025"/>
    <x v="0"/>
    <s v="ENG S/H 60"/>
    <s v="SH"/>
    <s v="ENGLISH"/>
    <m/>
    <n v="101"/>
    <n v="71"/>
    <s v="-"/>
    <s v="M250607294"/>
    <s v="M250607294"/>
    <s v="ANJALI TYPING AND SHORTHAND INSTITUTE"/>
    <s v="Adarsh Sanskar Vidyalaya &amp; Jr. College"/>
    <n v="7294"/>
    <s v=""/>
    <e v="#N/A"/>
    <n v="0"/>
    <n v="0"/>
    <n v="0"/>
    <m/>
    <s v="715150729450250607294.pdf"/>
    <m/>
  </r>
  <r>
    <n v="7151507295"/>
    <n v="7295"/>
    <n v="7151"/>
    <s v="71038"/>
    <s v="LIMJE URVASHI JIVANPRAKASH"/>
    <s v="VARSHA"/>
    <s v="NAGPUR RURAL"/>
    <s v="JUNE 2025"/>
    <s v="A"/>
    <s v="ENGLISH COMPUTER SHORTHAND"/>
    <n v="60"/>
    <n v="50"/>
    <n v="50"/>
    <n v="100"/>
    <n v="15"/>
    <n v="15"/>
    <n v="50"/>
    <n v="34.5"/>
    <n v="44"/>
    <n v="78.5"/>
    <x v="1"/>
    <s v="regular_710381.jpg"/>
    <s v="28/08/2025"/>
    <x v="0"/>
    <s v="ENG S/H 60"/>
    <s v="SH"/>
    <s v="ENGLISH"/>
    <m/>
    <n v="101"/>
    <n v="71"/>
    <s v="-"/>
    <s v="C250607295"/>
    <s v="C250607295"/>
    <s v="VISHWABHARATI COMMERCIAL INSTITUTE"/>
    <s v="Adarsh Sanskar Vidyalaya &amp; Jr. College"/>
    <n v="7295"/>
    <s v=""/>
    <e v="#N/A"/>
    <n v="0"/>
    <n v="0"/>
    <n v="0"/>
    <m/>
    <s v="715150729550250607295.pdf"/>
    <m/>
  </r>
  <r>
    <n v="7151507296"/>
    <n v="7296"/>
    <n v="7151"/>
    <s v="71184"/>
    <s v="MALVIYA DEVASHISH VINOD"/>
    <s v="SANTOSHDEVI"/>
    <s v="NAGPUR RURAL"/>
    <s v="JUNE 2025"/>
    <s v="B"/>
    <s v="ENGLISH COMPUTER SHORTHAND"/>
    <n v="60"/>
    <n v="50"/>
    <n v="50"/>
    <n v="100"/>
    <n v="15"/>
    <n v="15"/>
    <n v="50"/>
    <n v="41.5"/>
    <n v="27"/>
    <n v="68.5"/>
    <x v="1"/>
    <s v="regular_7118417.jpg"/>
    <s v="28/08/2025"/>
    <x v="0"/>
    <s v="ENG S/H 60"/>
    <s v="SH"/>
    <s v="ENGLISH"/>
    <m/>
    <n v="101"/>
    <n v="71"/>
    <s v="-"/>
    <s v="C250607296"/>
    <s v="C250607296"/>
    <s v="SIDDIVINAYAK COMMERCIAL INSTITUTE"/>
    <s v="Adarsh Sanskar Vidyalaya &amp; Jr. College"/>
    <n v="7296"/>
    <s v=""/>
    <e v="#N/A"/>
    <n v="0"/>
    <n v="0"/>
    <n v="0"/>
    <m/>
    <s v="715150729650250607296.pdf"/>
    <m/>
  </r>
  <r>
    <n v="7151507297"/>
    <n v="7297"/>
    <n v="7151"/>
    <s v="71184"/>
    <s v="MISHRA KARISHMA RAJENDRA"/>
    <s v="SUNITA"/>
    <s v="NAGPUR RURAL"/>
    <s v="JUNE 2025"/>
    <s v="A"/>
    <s v="ENGLISH COMPUTER SHORTHAND"/>
    <n v="60"/>
    <n v="50"/>
    <n v="50"/>
    <n v="100"/>
    <n v="15"/>
    <n v="15"/>
    <n v="50"/>
    <n v="42"/>
    <n v="44"/>
    <n v="86"/>
    <x v="1"/>
    <s v="regular_7118415.jpg"/>
    <s v="28/08/2025"/>
    <x v="0"/>
    <s v="ENG S/H 60"/>
    <s v="SH"/>
    <s v="ENGLISH"/>
    <m/>
    <n v="101"/>
    <n v="71"/>
    <s v="-"/>
    <s v="C250607297"/>
    <s v="C250607297"/>
    <s v="SIDDIVINAYAK COMMERCIAL INSTITUTE"/>
    <s v="Adarsh Sanskar Vidyalaya &amp; Jr. College"/>
    <n v="7297"/>
    <s v=""/>
    <e v="#N/A"/>
    <n v="0"/>
    <n v="0"/>
    <n v="0"/>
    <m/>
    <s v="715150729750250607297.pdf"/>
    <m/>
  </r>
  <r>
    <n v="7151507298"/>
    <n v="7298"/>
    <n v="7151"/>
    <s v="71522"/>
    <s v="MOHAMMAD FARHAN MOHAMMAD RAFI"/>
    <s v="PARVEEN BANO"/>
    <s v="NAGPUR RURAL"/>
    <s v="JUNE 2025"/>
    <s v="-"/>
    <s v="ENGLISH COMPUTER SHORTHAND"/>
    <n v="60"/>
    <n v="50"/>
    <n v="50"/>
    <n v="100"/>
    <n v="15"/>
    <n v="15"/>
    <n v="50"/>
    <s v="AB"/>
    <s v="AB"/>
    <s v="AB"/>
    <x v="2"/>
    <s v="repeater_715222.jpg"/>
    <s v="28/08/2025"/>
    <x v="0"/>
    <s v="ENG S/H 60"/>
    <s v="SH"/>
    <s v="ENGLISH"/>
    <m/>
    <n v="101"/>
    <n v="71"/>
    <s v="-"/>
    <s v="M250607298"/>
    <s v="M250607298"/>
    <s v="POOJA TYPING AND SHORTHAND INSTITUTE"/>
    <s v="Adarsh Sanskar Vidyalaya &amp; Jr. College"/>
    <n v="7298"/>
    <s v=""/>
    <e v="#N/A"/>
    <n v="0"/>
    <n v="0"/>
    <n v="0"/>
    <m/>
    <s v="715150729850250607298.pdf"/>
    <m/>
  </r>
  <r>
    <n v="7151507299"/>
    <n v="7299"/>
    <n v="7151"/>
    <s v="71422"/>
    <s v="MOHAMMAD SUFIYAN ABDUL SALAM"/>
    <s v="SHAISTA PARVEEN"/>
    <s v="NAGPUR RURAL"/>
    <s v="JUNE 2025"/>
    <s v="B"/>
    <s v="ENGLISH COMPUTER SHORTHAND"/>
    <n v="60"/>
    <n v="50"/>
    <n v="50"/>
    <n v="100"/>
    <n v="15"/>
    <n v="15"/>
    <n v="50"/>
    <n v="31"/>
    <n v="37"/>
    <n v="68"/>
    <x v="1"/>
    <s v="regular_7142219.jpg"/>
    <s v="28/08/2025"/>
    <x v="0"/>
    <s v="ENG S/H 60"/>
    <s v="SH"/>
    <s v="ENGLISH"/>
    <m/>
    <n v="101"/>
    <n v="71"/>
    <s v="-"/>
    <s v="C250607299"/>
    <s v="C250607299"/>
    <s v="INDIAN TYPEWRITING &amp; SHORTHAND INSTITUTE"/>
    <s v="Adarsh Sanskar Vidyalaya &amp; Jr. College"/>
    <n v="7299"/>
    <s v=""/>
    <e v="#N/A"/>
    <n v="0"/>
    <n v="0"/>
    <n v="0"/>
    <m/>
    <s v="715150729950250607299.pdf"/>
    <m/>
  </r>
  <r>
    <n v="7151507300"/>
    <n v="7300"/>
    <n v="7151"/>
    <s v="71142"/>
    <s v="NAWGHARE CHANCHAL SANDEEP"/>
    <s v="LAXMI"/>
    <s v="NAGPUR RURAL"/>
    <s v="JUNE 2025"/>
    <s v="-"/>
    <s v="ENGLISH COMPUTER SHORTHAND"/>
    <n v="60"/>
    <n v="50"/>
    <n v="50"/>
    <n v="100"/>
    <n v="15"/>
    <n v="15"/>
    <n v="50"/>
    <n v="0"/>
    <n v="35"/>
    <n v="35"/>
    <x v="0"/>
    <s v="regular_711426.jpg"/>
    <s v="28/08/2025"/>
    <x v="0"/>
    <s v="ENG S/H 60"/>
    <s v="SH"/>
    <s v="ENGLISH"/>
    <m/>
    <n v="101"/>
    <n v="71"/>
    <s v="-"/>
    <s v="M250607300"/>
    <s v="M250607300"/>
    <s v="M/S. SHESH TYPEWRITING INSTITUTE"/>
    <s v="Adarsh Sanskar Vidyalaya &amp; Jr. College"/>
    <n v="7300"/>
    <s v=""/>
    <e v="#N/A"/>
    <n v="0"/>
    <n v="0"/>
    <n v="0"/>
    <m/>
    <s v="715150730050250607300.pdf"/>
    <m/>
  </r>
  <r>
    <n v="7151507301"/>
    <n v="7301"/>
    <n v="7151"/>
    <s v="71545"/>
    <s v="NIGUT NILESH RAMKUMAR"/>
    <s v="CHHAYA"/>
    <s v="NAGPUR RURAL"/>
    <s v="JUNE 2025"/>
    <s v="-"/>
    <s v="ENGLISH COMPUTER SHORTHAND"/>
    <n v="60"/>
    <n v="50"/>
    <n v="50"/>
    <n v="100"/>
    <n v="15"/>
    <n v="15"/>
    <n v="50"/>
    <s v="AB"/>
    <s v="AB"/>
    <s v="AB"/>
    <x v="2"/>
    <s v="regular_715456.jpg"/>
    <s v="28/08/2025"/>
    <x v="0"/>
    <s v="ENG S/H 60"/>
    <s v="SH"/>
    <s v="ENGLISH"/>
    <m/>
    <n v="101"/>
    <n v="71"/>
    <s v="-"/>
    <s v="M250607301"/>
    <s v="M250607301"/>
    <s v="VIDARBHA TYPING &amp; SHORTHAND INSTITUTE KATOL"/>
    <s v="Adarsh Sanskar Vidyalaya &amp; Jr. College"/>
    <n v="7301"/>
    <s v=""/>
    <e v="#N/A"/>
    <n v="0"/>
    <n v="0"/>
    <n v="0"/>
    <m/>
    <s v="715150730150250607301.pdf"/>
    <m/>
  </r>
  <r>
    <n v="7151507302"/>
    <n v="7302"/>
    <n v="7151"/>
    <s v="71563"/>
    <s v="NIMBARTE KHUSHBU BHAUDAS"/>
    <s v="BHAVNA"/>
    <s v="NAGPUR RURAL"/>
    <s v="JUNE 2025"/>
    <s v="B"/>
    <s v="ENGLISH COMPUTER SHORTHAND"/>
    <n v="60"/>
    <n v="50"/>
    <n v="50"/>
    <n v="100"/>
    <n v="15"/>
    <n v="15"/>
    <n v="50"/>
    <n v="33"/>
    <n v="38"/>
    <n v="71"/>
    <x v="1"/>
    <s v="regular_7156336.jpg"/>
    <s v="28/08/2025"/>
    <x v="0"/>
    <s v="ENG S/H 60"/>
    <s v="SH"/>
    <s v="ENGLISH"/>
    <m/>
    <n v="101"/>
    <n v="71"/>
    <s v="-"/>
    <s v="C250607302"/>
    <s v="C250607302"/>
    <s v="GAYATRI TYPING INSTITUTE NAGPUR"/>
    <s v="Adarsh Sanskar Vidyalaya &amp; Jr. College"/>
    <n v="7302"/>
    <s v=""/>
    <e v="#N/A"/>
    <n v="0"/>
    <n v="0"/>
    <n v="0"/>
    <m/>
    <s v="715150730250250607302.pdf"/>
    <m/>
  </r>
  <r>
    <n v="7151507303"/>
    <n v="7303"/>
    <n v="7151"/>
    <s v="71563"/>
    <s v="NIMJE VAIDEHI ANIL"/>
    <s v="CHHAYA"/>
    <s v="NAGPUR RURAL"/>
    <s v="JUNE 2025"/>
    <s v="C"/>
    <s v="ENGLISH COMPUTER SHORTHAND"/>
    <n v="60"/>
    <n v="50"/>
    <n v="50"/>
    <n v="100"/>
    <n v="15"/>
    <n v="15"/>
    <n v="50"/>
    <n v="26"/>
    <n v="24"/>
    <n v="50"/>
    <x v="1"/>
    <s v="regular_7156337.jpg"/>
    <s v="28/08/2025"/>
    <x v="0"/>
    <s v="ENG S/H 60"/>
    <s v="SH"/>
    <s v="ENGLISH"/>
    <m/>
    <n v="101"/>
    <n v="71"/>
    <s v="Yes"/>
    <s v="C250607303"/>
    <s v="C250607303"/>
    <s v="GAYATRI TYPING INSTITUTE NAGPUR"/>
    <s v="Adarsh Sanskar Vidyalaya &amp; Jr. College"/>
    <n v="7303"/>
    <s v=""/>
    <e v="#N/A"/>
    <n v="1"/>
    <n v="1"/>
    <n v="2"/>
    <m/>
    <s v="715150730350250607303.pdf"/>
    <m/>
  </r>
  <r>
    <n v="7151507304"/>
    <n v="7304"/>
    <n v="7151"/>
    <s v="71545"/>
    <s v="NIRATKAR JAYSHRI BHOJRAJ"/>
    <s v="SUNITA"/>
    <s v="NAGPUR RURAL"/>
    <s v="JUNE 2025"/>
    <s v="-"/>
    <s v="ENGLISH COMPUTER SHORTHAND"/>
    <n v="60"/>
    <n v="50"/>
    <n v="50"/>
    <n v="100"/>
    <n v="15"/>
    <n v="15"/>
    <n v="50"/>
    <n v="0"/>
    <n v="0"/>
    <n v="0"/>
    <x v="0"/>
    <s v="regular_715453.jpg"/>
    <s v="28/08/2025"/>
    <x v="0"/>
    <s v="ENG S/H 60"/>
    <s v="SH"/>
    <s v="ENGLISH"/>
    <m/>
    <n v="101"/>
    <n v="71"/>
    <s v="-"/>
    <s v="M250607304"/>
    <s v="M250607304"/>
    <s v="VIDARBHA TYPING &amp; SHORTHAND INSTITUTE KATOL"/>
    <s v="Adarsh Sanskar Vidyalaya &amp; Jr. College"/>
    <n v="7304"/>
    <s v=""/>
    <e v="#N/A"/>
    <n v="0"/>
    <n v="0"/>
    <n v="0"/>
    <m/>
    <s v="715150730450250607304.pdf"/>
    <m/>
  </r>
  <r>
    <n v="7151507305"/>
    <n v="7305"/>
    <n v="7151"/>
    <s v="71563"/>
    <s v="PACHARE PUNAM SHARAD"/>
    <s v="MANGALA"/>
    <s v="NAGPUR RURAL"/>
    <s v="JUNE 2025"/>
    <s v="A"/>
    <s v="ENGLISH COMPUTER SHORTHAND"/>
    <n v="60"/>
    <n v="50"/>
    <n v="50"/>
    <n v="100"/>
    <n v="15"/>
    <n v="15"/>
    <n v="50"/>
    <n v="36"/>
    <n v="42.5"/>
    <n v="78.5"/>
    <x v="1"/>
    <s v="regular_7156326.jpg"/>
    <s v="28/08/2025"/>
    <x v="0"/>
    <s v="ENG S/H 60"/>
    <s v="SH"/>
    <s v="ENGLISH"/>
    <m/>
    <n v="101"/>
    <n v="71"/>
    <s v="-"/>
    <s v="C250607305"/>
    <s v="C250607305"/>
    <s v="GAYATRI TYPING INSTITUTE NAGPUR"/>
    <s v="Adarsh Sanskar Vidyalaya &amp; Jr. College"/>
    <n v="7305"/>
    <s v=""/>
    <e v="#N/A"/>
    <n v="0"/>
    <n v="0"/>
    <n v="0"/>
    <m/>
    <s v="715150730550250607305.pdf"/>
    <m/>
  </r>
  <r>
    <n v="7151507306"/>
    <n v="7306"/>
    <n v="7151"/>
    <s v="71114"/>
    <s v="PARDHI MAHESH OMKAR"/>
    <s v="DEVESHWARI"/>
    <s v="NAGPUR RURAL"/>
    <s v="JUNE 2025"/>
    <s v="-"/>
    <s v="ENGLISH COMPUTER SHORTHAND"/>
    <n v="60"/>
    <n v="50"/>
    <n v="50"/>
    <n v="100"/>
    <n v="15"/>
    <n v="15"/>
    <n v="50"/>
    <n v="19.5"/>
    <n v="16"/>
    <n v="35.5"/>
    <x v="0"/>
    <s v="regular_711141.jpg"/>
    <s v="28/08/2025"/>
    <x v="0"/>
    <s v="ENG S/H 60"/>
    <s v="SH"/>
    <s v="ENGLISH"/>
    <m/>
    <n v="101"/>
    <n v="71"/>
    <s v="-"/>
    <s v="M250607306"/>
    <s v="M250607306"/>
    <s v="VIVEK TYPING INSTITUTE"/>
    <s v="Adarsh Sanskar Vidyalaya &amp; Jr. College"/>
    <n v="7306"/>
    <s v=""/>
    <e v="#N/A"/>
    <n v="0"/>
    <n v="0"/>
    <n v="0"/>
    <m/>
    <s v="715150730650250607306.pdf"/>
    <m/>
  </r>
  <r>
    <n v="7151507307"/>
    <n v="7307"/>
    <n v="7151"/>
    <s v="71545"/>
    <s v="PATODE PALLAVI RAMESH"/>
    <s v="USHA"/>
    <s v="NAGPUR RURAL"/>
    <s v="JUNE 2025"/>
    <s v="C"/>
    <s v="ENGLISH COMPUTER SHORTHAND"/>
    <n v="60"/>
    <n v="50"/>
    <n v="50"/>
    <n v="100"/>
    <n v="15"/>
    <n v="15"/>
    <n v="50"/>
    <n v="23"/>
    <n v="29"/>
    <n v="52"/>
    <x v="1"/>
    <s v="repeater_715453.jpg"/>
    <s v="28/08/2025"/>
    <x v="0"/>
    <s v="ENG S/H 60"/>
    <s v="SH"/>
    <s v="ENGLISH"/>
    <m/>
    <n v="101"/>
    <n v="71"/>
    <s v="-"/>
    <s v="C250607307"/>
    <s v="C250607307"/>
    <s v="VIDARBHA TYPING &amp; SHORTHAND INSTITUTE KATOL"/>
    <s v="Adarsh Sanskar Vidyalaya &amp; Jr. College"/>
    <n v="7307"/>
    <s v=""/>
    <e v="#N/A"/>
    <n v="0"/>
    <n v="0"/>
    <n v="0"/>
    <m/>
    <s v="715150730750250607307.pdf"/>
    <m/>
  </r>
  <r>
    <n v="7151507308"/>
    <n v="7308"/>
    <n v="7151"/>
    <s v="71421"/>
    <s v="PENDAM KAMLESH SHRIDHAR"/>
    <s v="PRAMILA"/>
    <s v="NAGPUR RURAL"/>
    <s v="JUNE 2025"/>
    <s v="A"/>
    <s v="ENGLISH COMPUTER SHORTHAND"/>
    <n v="60"/>
    <n v="50"/>
    <n v="50"/>
    <n v="100"/>
    <n v="15"/>
    <n v="15"/>
    <n v="50"/>
    <n v="35"/>
    <n v="40.5"/>
    <n v="75.5"/>
    <x v="1"/>
    <s v="regular_714213.jpg"/>
    <s v="28/08/2025"/>
    <x v="0"/>
    <s v="ENG S/H 60"/>
    <s v="SH"/>
    <s v="ENGLISH"/>
    <m/>
    <n v="101"/>
    <n v="71"/>
    <s v="-"/>
    <s v="C250607308"/>
    <s v="C250607308"/>
    <s v="PRERNA TYPING &amp; SHORTHAND/COMPUTER INSTITUTE"/>
    <s v="Adarsh Sanskar Vidyalaya &amp; Jr. College"/>
    <n v="7308"/>
    <s v=""/>
    <e v="#N/A"/>
    <n v="0"/>
    <n v="0"/>
    <n v="0"/>
    <m/>
    <s v="715150730850250607308.pdf"/>
    <m/>
  </r>
  <r>
    <n v="7151507309"/>
    <n v="7309"/>
    <n v="7151"/>
    <s v="71231"/>
    <s v="PHAD GANESH VITTHALRAO"/>
    <s v="RAHIBAI"/>
    <s v="NAGPUR RURAL"/>
    <s v="JUNE 2025"/>
    <s v="C"/>
    <s v="ENGLISH COMPUTER SHORTHAND"/>
    <n v="60"/>
    <n v="50"/>
    <n v="50"/>
    <n v="100"/>
    <n v="15"/>
    <n v="15"/>
    <n v="50"/>
    <n v="26"/>
    <n v="24"/>
    <n v="50"/>
    <x v="1"/>
    <s v="regular_712318.jpg"/>
    <s v="28/08/2025"/>
    <x v="0"/>
    <s v="ENG S/H 60"/>
    <s v="SH"/>
    <s v="ENGLISH"/>
    <m/>
    <n v="101"/>
    <n v="71"/>
    <s v="Yes"/>
    <s v="C250607309"/>
    <s v="C250607309"/>
    <s v="VISHWAKALA COMPUTER TYPING INSTITUTE"/>
    <s v="Adarsh Sanskar Vidyalaya &amp; Jr. College"/>
    <n v="7309"/>
    <s v=""/>
    <e v="#N/A"/>
    <n v="1"/>
    <n v="0.5"/>
    <n v="1.5"/>
    <m/>
    <s v="715150730950250607309.pdf"/>
    <m/>
  </r>
  <r>
    <n v="7151507310"/>
    <n v="7310"/>
    <n v="7151"/>
    <s v="71030"/>
    <s v="PINJARKAR AKSHAY UMESH"/>
    <s v="JYOTI"/>
    <s v="NAGPUR RURAL"/>
    <s v="JUNE 2025"/>
    <s v="-"/>
    <s v="ENGLISH COMPUTER SHORTHAND"/>
    <n v="60"/>
    <n v="50"/>
    <n v="50"/>
    <n v="100"/>
    <n v="15"/>
    <n v="15"/>
    <n v="50"/>
    <s v="AB"/>
    <s v="AB"/>
    <s v="AB"/>
    <x v="2"/>
    <s v="regular_7103014.jpg"/>
    <s v="28/08/2025"/>
    <x v="0"/>
    <s v="ENG S/H 60"/>
    <s v="SH"/>
    <s v="ENGLISH"/>
    <m/>
    <n v="101"/>
    <n v="71"/>
    <s v="-"/>
    <s v="M250607310"/>
    <s v="M250607310"/>
    <s v="KOTHIWAN TYPING/SHORTHAND &amp; COMPUTER INSTITUTE"/>
    <s v="Adarsh Sanskar Vidyalaya &amp; Jr. College"/>
    <n v="7310"/>
    <s v=""/>
    <e v="#N/A"/>
    <n v="0"/>
    <n v="0"/>
    <n v="0"/>
    <m/>
    <s v="715150731050250607310.pdf"/>
    <m/>
  </r>
  <r>
    <n v="7151507311"/>
    <n v="7311"/>
    <n v="7151"/>
    <s v="71563"/>
    <s v="POTEY PRACHI VIJAYRAO"/>
    <s v="AMITA"/>
    <s v="NAGPUR RURAL"/>
    <s v="JUNE 2025"/>
    <s v="-"/>
    <s v="ENGLISH COMPUTER SHORTHAND"/>
    <n v="60"/>
    <n v="50"/>
    <n v="50"/>
    <n v="100"/>
    <n v="15"/>
    <n v="15"/>
    <n v="50"/>
    <n v="0"/>
    <n v="0"/>
    <n v="0"/>
    <x v="0"/>
    <s v="regular_715632.jpg"/>
    <s v="28/08/2025"/>
    <x v="0"/>
    <s v="ENG S/H 60"/>
    <s v="SH"/>
    <s v="ENGLISH"/>
    <m/>
    <n v="101"/>
    <n v="71"/>
    <s v="-"/>
    <s v="M250607311"/>
    <s v="M250607311"/>
    <s v="GAYATRI TYPING INSTITUTE NAGPUR"/>
    <s v="Adarsh Sanskar Vidyalaya &amp; Jr. College"/>
    <n v="7311"/>
    <s v=""/>
    <e v="#N/A"/>
    <n v="0"/>
    <n v="0"/>
    <n v="0"/>
    <m/>
    <s v="715150731150250607311.pdf"/>
    <m/>
  </r>
  <r>
    <n v="7151507312"/>
    <n v="7312"/>
    <n v="7151"/>
    <s v="71217"/>
    <s v="PURANIK ASTHA VAIBHAV"/>
    <s v="SUSHMA"/>
    <s v="NAGPUR RURAL"/>
    <s v="JUNE 2025"/>
    <s v="A"/>
    <s v="ENGLISH COMPUTER SHORTHAND"/>
    <n v="60"/>
    <n v="50"/>
    <n v="50"/>
    <n v="100"/>
    <n v="15"/>
    <n v="15"/>
    <n v="50"/>
    <n v="38"/>
    <n v="39"/>
    <n v="77"/>
    <x v="1"/>
    <s v="regular_7121715.jpg"/>
    <s v="28/08/2025"/>
    <x v="0"/>
    <s v="ENG S/H 60"/>
    <s v="SH"/>
    <s v="ENGLISH"/>
    <m/>
    <n v="101"/>
    <n v="71"/>
    <s v="-"/>
    <s v="C250607312"/>
    <s v="C250607312"/>
    <s v="SHOBHA COMMERCIAL INSTITUTE"/>
    <s v="Adarsh Sanskar Vidyalaya &amp; Jr. College"/>
    <n v="7312"/>
    <s v=""/>
    <e v="#N/A"/>
    <n v="0"/>
    <n v="0"/>
    <n v="0"/>
    <m/>
    <s v="715150731250250607312.pdf"/>
    <m/>
  </r>
  <r>
    <n v="7151507313"/>
    <n v="7313"/>
    <n v="7151"/>
    <s v="71563"/>
    <s v="RAGHORTE RIYA MUKUNDA"/>
    <s v="VARSHA"/>
    <s v="NAGPUR RURAL"/>
    <s v="JUNE 2025"/>
    <s v="B"/>
    <s v="ENGLISH COMPUTER SHORTHAND"/>
    <n v="60"/>
    <n v="50"/>
    <n v="50"/>
    <n v="100"/>
    <n v="15"/>
    <n v="15"/>
    <n v="50"/>
    <n v="26.5"/>
    <n v="37"/>
    <n v="63.5"/>
    <x v="1"/>
    <s v="regular_7156325.jpg"/>
    <s v="28/08/2025"/>
    <x v="0"/>
    <s v="ENG S/H 60"/>
    <s v="SH"/>
    <s v="ENGLISH"/>
    <m/>
    <n v="101"/>
    <n v="71"/>
    <s v="-"/>
    <s v="C250607313"/>
    <s v="C250607313"/>
    <s v="GAYATRI TYPING INSTITUTE NAGPUR"/>
    <s v="Adarsh Sanskar Vidyalaya &amp; Jr. College"/>
    <n v="7313"/>
    <s v=""/>
    <e v="#N/A"/>
    <n v="0"/>
    <n v="0"/>
    <n v="0"/>
    <m/>
    <s v="715150731350250607313.pdf"/>
    <m/>
  </r>
  <r>
    <n v="7151507314"/>
    <n v="7314"/>
    <n v="7151"/>
    <s v="71261"/>
    <s v="RAMTEKE SHARMILA RAYBHAN"/>
    <s v="MAHANANDA"/>
    <s v="NAGPUR RURAL"/>
    <s v="JUNE 2025"/>
    <s v="A"/>
    <s v="ENGLISH COMPUTER SHORTHAND"/>
    <n v="60"/>
    <n v="50"/>
    <n v="50"/>
    <n v="100"/>
    <n v="15"/>
    <n v="15"/>
    <n v="50"/>
    <n v="46"/>
    <n v="39"/>
    <n v="85"/>
    <x v="1"/>
    <s v="regular_712611.jpg"/>
    <s v="28/08/2025"/>
    <x v="0"/>
    <s v="ENG S/H 60"/>
    <s v="SH"/>
    <s v="ENGLISH"/>
    <m/>
    <n v="101"/>
    <n v="71"/>
    <s v="-"/>
    <s v="C250607314"/>
    <s v="C250607314"/>
    <s v="NAGPUR INSTITUTE OF COMMERCE AND COMPUTER EDUCATION"/>
    <s v="Adarsh Sanskar Vidyalaya &amp; Jr. College"/>
    <n v="7314"/>
    <s v=""/>
    <e v="#N/A"/>
    <n v="0"/>
    <n v="0"/>
    <n v="0"/>
    <m/>
    <s v="715150731450250607314.pdf"/>
    <m/>
  </r>
  <r>
    <n v="7151507315"/>
    <n v="7315"/>
    <n v="7151"/>
    <s v="71038"/>
    <s v="RATHOD KAJAL ARUN"/>
    <s v="AASHA"/>
    <s v="NAGPUR RURAL"/>
    <s v="JUNE 2025"/>
    <s v="-"/>
    <s v="ENGLISH COMPUTER SHORTHAND"/>
    <n v="60"/>
    <n v="50"/>
    <n v="50"/>
    <n v="100"/>
    <n v="15"/>
    <n v="15"/>
    <n v="50"/>
    <n v="9"/>
    <n v="19.5"/>
    <n v="28.5"/>
    <x v="0"/>
    <s v="repeater_710381.jpg"/>
    <s v="28/08/2025"/>
    <x v="0"/>
    <s v="ENG S/H 60"/>
    <s v="SH"/>
    <s v="ENGLISH"/>
    <m/>
    <n v="101"/>
    <n v="71"/>
    <s v="-"/>
    <s v="M250607315"/>
    <s v="M250607315"/>
    <s v="VISHWABHARATI COMMERCIAL INSTITUTE"/>
    <s v="Adarsh Sanskar Vidyalaya &amp; Jr. College"/>
    <n v="7315"/>
    <s v=""/>
    <e v="#N/A"/>
    <n v="0"/>
    <n v="0"/>
    <n v="0"/>
    <m/>
    <s v="715150731550250607315.pdf"/>
    <m/>
  </r>
  <r>
    <n v="7151507316"/>
    <n v="7316"/>
    <n v="7151"/>
    <s v="71422"/>
    <s v="SAMEER KHAN SHAMIM KHAN"/>
    <s v="ANJUM BANO"/>
    <s v="NAGPUR RURAL"/>
    <s v="JUNE 2025"/>
    <s v="B"/>
    <s v="ENGLISH COMPUTER SHORTHAND"/>
    <n v="60"/>
    <n v="50"/>
    <n v="50"/>
    <n v="100"/>
    <n v="15"/>
    <n v="15"/>
    <n v="50"/>
    <n v="34"/>
    <n v="39.5"/>
    <n v="73.5"/>
    <x v="1"/>
    <s v="regular_7142222.jpg"/>
    <s v="28/08/2025"/>
    <x v="0"/>
    <s v="ENG S/H 60"/>
    <s v="SH"/>
    <s v="ENGLISH"/>
    <m/>
    <n v="101"/>
    <n v="71"/>
    <s v="-"/>
    <s v="C250607316"/>
    <s v="C250607316"/>
    <s v="INDIAN TYPEWRITING &amp; SHORTHAND INSTITUTE"/>
    <s v="Adarsh Sanskar Vidyalaya &amp; Jr. College"/>
    <n v="7316"/>
    <s v=""/>
    <e v="#N/A"/>
    <n v="0"/>
    <n v="0"/>
    <n v="0"/>
    <m/>
    <s v="715150731650250607316.pdf"/>
    <m/>
  </r>
  <r>
    <n v="7151507317"/>
    <n v="7317"/>
    <n v="7151"/>
    <s v="71184"/>
    <s v="SHAIKH KARISHMA BABULAL"/>
    <s v="MANNABI"/>
    <s v="NAGPUR RURAL"/>
    <s v="JUNE 2025"/>
    <s v="-"/>
    <s v="ENGLISH COMPUTER SHORTHAND"/>
    <n v="60"/>
    <n v="50"/>
    <n v="50"/>
    <n v="100"/>
    <n v="15"/>
    <n v="15"/>
    <n v="50"/>
    <s v="AB"/>
    <s v="AB"/>
    <s v="AB"/>
    <x v="2"/>
    <s v="regular_7118429.jpg"/>
    <s v="28/08/2025"/>
    <x v="0"/>
    <s v="ENG S/H 60"/>
    <s v="SH"/>
    <s v="ENGLISH"/>
    <m/>
    <n v="101"/>
    <n v="71"/>
    <s v="-"/>
    <s v="M250607317"/>
    <s v="M250607317"/>
    <s v="SIDDIVINAYAK COMMERCIAL INSTITUTE"/>
    <s v="Adarsh Sanskar Vidyalaya &amp; Jr. College"/>
    <n v="7317"/>
    <s v=""/>
    <e v="#N/A"/>
    <n v="0"/>
    <n v="0"/>
    <n v="0"/>
    <m/>
    <s v="715150731750250607317.pdf"/>
    <m/>
  </r>
  <r>
    <n v="7151507318"/>
    <n v="7318"/>
    <n v="7151"/>
    <s v="71222"/>
    <s v="SHARMA CHAITANYA NANDLAL"/>
    <s v="CHANDA"/>
    <s v="NAGPUR RURAL"/>
    <s v="JUNE 2025"/>
    <s v="-"/>
    <s v="ENGLISH COMPUTER SHORTHAND"/>
    <n v="60"/>
    <n v="50"/>
    <n v="50"/>
    <n v="100"/>
    <n v="15"/>
    <n v="15"/>
    <n v="50"/>
    <n v="0"/>
    <n v="32.5"/>
    <n v="32.5"/>
    <x v="0"/>
    <s v="regular_712227.jpg"/>
    <s v="28/08/2025"/>
    <x v="0"/>
    <s v="ENG S/H 60"/>
    <s v="SH"/>
    <s v="ENGLISH"/>
    <m/>
    <n v="101"/>
    <n v="71"/>
    <s v="-"/>
    <s v="M250607318"/>
    <s v="M250607318"/>
    <s v="VINOD TYPING AND SHORTHAND INSTITUTE"/>
    <s v="Adarsh Sanskar Vidyalaya &amp; Jr. College"/>
    <n v="7318"/>
    <s v=""/>
    <e v="#N/A"/>
    <n v="0"/>
    <n v="0"/>
    <n v="0"/>
    <m/>
    <s v="715150731850250607318.pdf"/>
    <m/>
  </r>
  <r>
    <n v="7151507319"/>
    <n v="7319"/>
    <n v="7151"/>
    <s v="71217"/>
    <s v="SIRSIKAR YOGITA UMAJI"/>
    <s v="MANDA"/>
    <s v="NAGPUR RURAL"/>
    <s v="JUNE 2025"/>
    <s v="A"/>
    <s v="ENGLISH COMPUTER SHORTHAND"/>
    <n v="60"/>
    <n v="50"/>
    <n v="50"/>
    <n v="100"/>
    <n v="15"/>
    <n v="15"/>
    <n v="50"/>
    <n v="37.5"/>
    <n v="43"/>
    <n v="80.5"/>
    <x v="1"/>
    <s v="repeater_7121711.jpg"/>
    <s v="28/08/2025"/>
    <x v="0"/>
    <s v="ENG S/H 60"/>
    <s v="SH"/>
    <s v="ENGLISH"/>
    <m/>
    <n v="101"/>
    <n v="71"/>
    <s v="-"/>
    <s v="C250607319"/>
    <s v="C250607319"/>
    <s v="SHOBHA COMMERCIAL INSTITUTE"/>
    <s v="Adarsh Sanskar Vidyalaya &amp; Jr. College"/>
    <n v="7319"/>
    <s v=""/>
    <e v="#N/A"/>
    <n v="0"/>
    <n v="0"/>
    <n v="0"/>
    <m/>
    <s v="715150731950250607319.pdf"/>
    <m/>
  </r>
  <r>
    <n v="7151507320"/>
    <n v="7320"/>
    <n v="7151"/>
    <s v="71217"/>
    <s v="SORTE TRIVENI DEVIDAS"/>
    <s v="ASHA"/>
    <s v="NAGPUR RURAL"/>
    <s v="JUNE 2025"/>
    <s v="-"/>
    <s v="ENGLISH COMPUTER SHORTHAND"/>
    <n v="60"/>
    <n v="50"/>
    <n v="50"/>
    <n v="100"/>
    <n v="15"/>
    <n v="15"/>
    <n v="50"/>
    <n v="0"/>
    <n v="0"/>
    <n v="0"/>
    <x v="0"/>
    <s v="regular_712178.jpg"/>
    <s v="28/08/2025"/>
    <x v="0"/>
    <s v="ENG S/H 60"/>
    <s v="SH"/>
    <s v="ENGLISH"/>
    <m/>
    <n v="101"/>
    <n v="71"/>
    <s v="-"/>
    <s v="M250607320"/>
    <s v="M250607320"/>
    <s v="SHOBHA COMMERCIAL INSTITUTE"/>
    <s v="Adarsh Sanskar Vidyalaya &amp; Jr. College"/>
    <n v="7320"/>
    <s v=""/>
    <n v="7151507320"/>
    <n v="-18"/>
    <n v="-42"/>
    <n v="-60"/>
    <s v="सदर विद्यार्थी श्रुतलेखन उत्तरपत्रिकामध्ये संकेताकृती न काढता थेट इंग्रजी शब्दांमध्ये लिहिले आहे. सबब विद्यार्थ्यांस शुन्य गुण देण्यात यावेत."/>
    <s v="715150732050250607320.pdf"/>
    <m/>
  </r>
  <r>
    <n v="7151507321"/>
    <n v="7321"/>
    <n v="7151"/>
    <s v="71334"/>
    <s v="TIRPUDE KARTIK ANANDRAO"/>
    <s v="URMILA"/>
    <s v="NAGPUR RURAL"/>
    <s v="JUNE 2025"/>
    <s v="A"/>
    <s v="ENGLISH COMPUTER SHORTHAND"/>
    <n v="60"/>
    <n v="50"/>
    <n v="50"/>
    <n v="100"/>
    <n v="15"/>
    <n v="15"/>
    <n v="50"/>
    <n v="30"/>
    <n v="45.5"/>
    <n v="75.5"/>
    <x v="1"/>
    <s v="regular_713343.jpg"/>
    <s v="28/08/2025"/>
    <x v="0"/>
    <s v="ENG S/H 60"/>
    <s v="SH"/>
    <s v="ENGLISH"/>
    <m/>
    <n v="101"/>
    <n v="71"/>
    <s v="-"/>
    <s v="C250607321"/>
    <s v="C250607321"/>
    <s v="PUSHPAK TYPING INSTITUTE KANHAN"/>
    <s v="Adarsh Sanskar Vidyalaya &amp; Jr. College"/>
    <n v="7321"/>
    <s v=""/>
    <e v="#N/A"/>
    <n v="0"/>
    <n v="0"/>
    <n v="0"/>
    <m/>
    <s v="715150732150250607321.pdf"/>
    <m/>
  </r>
  <r>
    <n v="7151507322"/>
    <n v="7322"/>
    <n v="7151"/>
    <s v="71512"/>
    <s v="UKEY AMISHA JAYANT"/>
    <s v="JYOTI"/>
    <s v="NAGPUR RURAL"/>
    <s v="JUNE 2025"/>
    <s v="-"/>
    <s v="ENGLISH COMPUTER SHORTHAND"/>
    <n v="60"/>
    <n v="50"/>
    <n v="50"/>
    <n v="100"/>
    <n v="15"/>
    <n v="15"/>
    <n v="50"/>
    <n v="4"/>
    <n v="10"/>
    <n v="14"/>
    <x v="0"/>
    <s v="regular_715121.jpg"/>
    <s v="28/08/2025"/>
    <x v="0"/>
    <s v="ENG S/H 60"/>
    <s v="SH"/>
    <s v="ENGLISH"/>
    <m/>
    <n v="101"/>
    <n v="71"/>
    <s v="-"/>
    <s v="M250607322"/>
    <s v="M250607322"/>
    <s v="CHANDRAKANTA TYPING AND SHORTHAND INSTITUTE"/>
    <s v="Adarsh Sanskar Vidyalaya &amp; Jr. College"/>
    <n v="7322"/>
    <s v=""/>
    <e v="#N/A"/>
    <n v="0"/>
    <n v="0"/>
    <n v="0"/>
    <m/>
    <s v="715150732250250607322.pdf"/>
    <m/>
  </r>
  <r>
    <n v="7151507323"/>
    <n v="7323"/>
    <n v="7151"/>
    <s v="71142"/>
    <s v="VASATKAR AJAY GOPAL"/>
    <s v="MANJULA"/>
    <s v="NAGPUR RURAL"/>
    <s v="JUNE 2025"/>
    <s v="-"/>
    <s v="ENGLISH COMPUTER SHORTHAND"/>
    <n v="60"/>
    <n v="50"/>
    <n v="50"/>
    <n v="100"/>
    <n v="15"/>
    <n v="15"/>
    <n v="50"/>
    <s v="AB"/>
    <s v="AB"/>
    <s v="AB"/>
    <x v="2"/>
    <s v="regular_711427.jpg"/>
    <s v="28/08/2025"/>
    <x v="0"/>
    <s v="ENG S/H 60"/>
    <s v="SH"/>
    <s v="ENGLISH"/>
    <m/>
    <n v="101"/>
    <n v="71"/>
    <s v="-"/>
    <s v="M250607323"/>
    <s v="M250607323"/>
    <s v="M/S. SHESH TYPEWRITING INSTITUTE"/>
    <s v="Adarsh Sanskar Vidyalaya &amp; Jr. College"/>
    <n v="7323"/>
    <s v=""/>
    <e v="#N/A"/>
    <n v="0"/>
    <n v="0"/>
    <n v="0"/>
    <m/>
    <s v="715150732350250607323.pdf"/>
    <m/>
  </r>
  <r>
    <n v="7151507324"/>
    <n v="7324"/>
    <n v="7151"/>
    <s v="71451"/>
    <s v="WAGH SANIKA DEVENDRA"/>
    <s v="SANGITA"/>
    <s v="NAGPUR RURAL"/>
    <s v="JUNE 2025"/>
    <s v="B"/>
    <s v="ENGLISH COMPUTER SHORTHAND"/>
    <n v="60"/>
    <n v="50"/>
    <n v="50"/>
    <n v="100"/>
    <n v="15"/>
    <n v="15"/>
    <n v="50"/>
    <n v="27.5"/>
    <n v="36"/>
    <n v="63.5"/>
    <x v="1"/>
    <s v="regular_714511.jpg"/>
    <s v="28/08/2025"/>
    <x v="0"/>
    <s v="ENG S/H 60"/>
    <s v="SH"/>
    <s v="ENGLISH"/>
    <m/>
    <n v="101"/>
    <n v="71"/>
    <s v="-"/>
    <s v="C250607324"/>
    <s v="C250607324"/>
    <s v="SWETA TYPEWRITING AND SHORTHAND INSTITUTE"/>
    <s v="Adarsh Sanskar Vidyalaya &amp; Jr. College"/>
    <n v="7324"/>
    <s v=""/>
    <e v="#N/A"/>
    <n v="0"/>
    <n v="0"/>
    <n v="0"/>
    <m/>
    <s v="715150732450250607324.pdf"/>
    <m/>
  </r>
  <r>
    <n v="7151507325"/>
    <n v="7325"/>
    <n v="7151"/>
    <s v="71184"/>
    <s v="WAGHADE KESHAV PANDURANG"/>
    <s v="ASHA"/>
    <s v="NAGPUR RURAL"/>
    <s v="JUNE 2025"/>
    <s v="B"/>
    <s v="ENGLISH COMPUTER SHORTHAND"/>
    <n v="60"/>
    <n v="50"/>
    <n v="50"/>
    <n v="100"/>
    <n v="15"/>
    <n v="15"/>
    <n v="50"/>
    <n v="27.5"/>
    <n v="34"/>
    <n v="61.5"/>
    <x v="1"/>
    <s v="regular_7118427.jpg"/>
    <s v="28/08/2025"/>
    <x v="0"/>
    <s v="ENG S/H 60"/>
    <s v="SH"/>
    <s v="ENGLISH"/>
    <m/>
    <n v="101"/>
    <n v="71"/>
    <s v="-"/>
    <s v="C250607325"/>
    <s v="C250607325"/>
    <s v="SIDDIVINAYAK COMMERCIAL INSTITUTE"/>
    <s v="Adarsh Sanskar Vidyalaya &amp; Jr. College"/>
    <n v="7325"/>
    <s v=""/>
    <e v="#N/A"/>
    <n v="0"/>
    <n v="0"/>
    <n v="0"/>
    <m/>
    <s v="715150732550250607325.pdf"/>
    <m/>
  </r>
  <r>
    <n v="7151507326"/>
    <n v="7326"/>
    <n v="7151"/>
    <s v="71397"/>
    <s v="WAGHADE SUSHAMA ITHTHUJI"/>
    <s v="SONU"/>
    <s v="NAGPUR RURAL"/>
    <s v="JUNE 2025"/>
    <s v="-"/>
    <s v="ENGLISH COMPUTER SHORTHAND"/>
    <n v="60"/>
    <n v="50"/>
    <n v="50"/>
    <n v="100"/>
    <n v="15"/>
    <n v="15"/>
    <n v="50"/>
    <n v="17"/>
    <n v="20"/>
    <n v="37"/>
    <x v="0"/>
    <s v="regular_713971.jpg"/>
    <s v="28/08/2025"/>
    <x v="0"/>
    <s v="ENG S/H 60"/>
    <s v="SH"/>
    <s v="ENGLISH"/>
    <m/>
    <n v="101"/>
    <n v="71"/>
    <s v="-"/>
    <s v="M250607326"/>
    <s v="M250607326"/>
    <s v="VARSHA TYPING AND SHORTHAND INSTITUTE"/>
    <s v="Adarsh Sanskar Vidyalaya &amp; Jr. College"/>
    <n v="7326"/>
    <s v=""/>
    <e v="#N/A"/>
    <n v="0"/>
    <n v="0"/>
    <n v="0"/>
    <m/>
    <s v="715150732650250607326.pdf"/>
    <m/>
  </r>
  <r>
    <n v="7151507327"/>
    <n v="7327"/>
    <n v="7151"/>
    <s v="71217"/>
    <s v="WAGHMARE SACHIN VASANTA"/>
    <s v="REKHA"/>
    <s v="NAGPUR RURAL"/>
    <s v="JUNE 2025"/>
    <s v="C"/>
    <s v="ENGLISH COMPUTER SHORTHAND"/>
    <n v="60"/>
    <n v="50"/>
    <n v="50"/>
    <n v="100"/>
    <n v="15"/>
    <n v="15"/>
    <n v="50"/>
    <n v="22.5"/>
    <n v="27.5"/>
    <n v="50"/>
    <x v="1"/>
    <s v="regular_712176.jpg"/>
    <s v="28/08/2025"/>
    <x v="0"/>
    <s v="ENG S/H 60"/>
    <s v="SH"/>
    <s v="ENGLISH"/>
    <m/>
    <n v="101"/>
    <n v="71"/>
    <s v="Yes"/>
    <s v="C250607327"/>
    <s v="C250607327"/>
    <s v="SHOBHA COMMERCIAL INSTITUTE"/>
    <s v="Adarsh Sanskar Vidyalaya &amp; Jr. College"/>
    <n v="7327"/>
    <s v=""/>
    <e v="#N/A"/>
    <n v="0.5"/>
    <n v="0"/>
    <n v="0.5"/>
    <m/>
    <s v="715150732750250607327.pdf"/>
    <m/>
  </r>
  <r>
    <n v="7151507328"/>
    <n v="7328"/>
    <n v="7151"/>
    <s v="71545"/>
    <s v="WANJARI SHUBHANGI GANGADHAR"/>
    <s v="VANDANA"/>
    <s v="NAGPUR RURAL"/>
    <s v="JUNE 2025"/>
    <s v="-"/>
    <s v="ENGLISH COMPUTER SHORTHAND"/>
    <n v="60"/>
    <n v="50"/>
    <n v="50"/>
    <n v="100"/>
    <n v="15"/>
    <n v="15"/>
    <n v="50"/>
    <n v="0"/>
    <n v="0"/>
    <n v="0"/>
    <x v="0"/>
    <s v="regular_715454.jpg"/>
    <s v="28/08/2025"/>
    <x v="0"/>
    <s v="ENG S/H 60"/>
    <s v="SH"/>
    <s v="ENGLISH"/>
    <m/>
    <n v="101"/>
    <n v="71"/>
    <s v="-"/>
    <s v="M250607328"/>
    <s v="M250607328"/>
    <s v="VIDARBHA TYPING &amp; SHORTHAND INSTITUTE KATOL"/>
    <s v="Adarsh Sanskar Vidyalaya &amp; Jr. College"/>
    <n v="7328"/>
    <s v=""/>
    <e v="#N/A"/>
    <n v="0"/>
    <n v="0"/>
    <n v="0"/>
    <m/>
    <s v="715150732850250607328.pdf"/>
    <m/>
  </r>
  <r>
    <n v="7151507329"/>
    <n v="7329"/>
    <n v="7151"/>
    <s v="71563"/>
    <s v="WANKHADE RAJANI SUMESH"/>
    <s v="KUSUM"/>
    <s v="NAGPUR RURAL"/>
    <s v="JUNE 2025"/>
    <s v="-"/>
    <s v="ENGLISH COMPUTER SHORTHAND"/>
    <n v="60"/>
    <n v="50"/>
    <n v="50"/>
    <n v="100"/>
    <n v="15"/>
    <n v="15"/>
    <n v="50"/>
    <s v="AB"/>
    <s v="AB"/>
    <s v="AB"/>
    <x v="2"/>
    <s v="regular_715634.jpg"/>
    <s v="28/08/2025"/>
    <x v="0"/>
    <s v="ENG S/H 60"/>
    <s v="SH"/>
    <s v="ENGLISH"/>
    <m/>
    <n v="101"/>
    <n v="71"/>
    <s v="-"/>
    <s v="M250607329"/>
    <s v="M250607329"/>
    <s v="GAYATRI TYPING INSTITUTE NAGPUR"/>
    <s v="Adarsh Sanskar Vidyalaya &amp; Jr. College"/>
    <n v="7329"/>
    <s v=""/>
    <e v="#N/A"/>
    <n v="0"/>
    <n v="0"/>
    <n v="0"/>
    <m/>
    <s v="715150732950250607329.pdf"/>
    <m/>
  </r>
  <r>
    <n v="7151507330"/>
    <n v="7330"/>
    <n v="7151"/>
    <s v="71537"/>
    <s v="WANKHEDE SHUBHAM RATNAKAR"/>
    <s v="ARUNA"/>
    <s v="NAGPUR RURAL"/>
    <s v="JUNE 2025"/>
    <s v="A"/>
    <s v="ENGLISH COMPUTER SHORTHAND"/>
    <n v="60"/>
    <n v="50"/>
    <n v="50"/>
    <n v="100"/>
    <n v="15"/>
    <n v="15"/>
    <n v="50"/>
    <n v="38"/>
    <n v="42"/>
    <n v="80"/>
    <x v="1"/>
    <s v="regular_7153711.jpg"/>
    <s v="28/08/2025"/>
    <x v="0"/>
    <s v="ENG S/H 60"/>
    <s v="SH"/>
    <s v="ENGLISH"/>
    <m/>
    <n v="101"/>
    <n v="71"/>
    <s v="-"/>
    <s v="C250607330"/>
    <s v="C250607330"/>
    <s v="BRIGHT COMMERCIAL INSTITUTE"/>
    <s v="Adarsh Sanskar Vidyalaya &amp; Jr. College"/>
    <n v="7330"/>
    <s v=""/>
    <e v="#N/A"/>
    <n v="0"/>
    <n v="0"/>
    <n v="0"/>
    <m/>
    <s v="715150733050250607330.pdf"/>
    <m/>
  </r>
  <r>
    <n v="7151517331"/>
    <n v="7331"/>
    <n v="7151"/>
    <s v="71004"/>
    <s v="DAHIWALE ANIKET PRATAP"/>
    <s v="KANCHAN"/>
    <s v="NAGPUR RURAL"/>
    <s v="JUNE 2025"/>
    <s v="B"/>
    <s v="ENGLISH COMPUTER SHORTHAND"/>
    <n v="80"/>
    <n v="50"/>
    <n v="50"/>
    <n v="100"/>
    <n v="15"/>
    <n v="15"/>
    <n v="50"/>
    <n v="33.5"/>
    <n v="40.5"/>
    <n v="74"/>
    <x v="1"/>
    <s v="regular_710044.jpg"/>
    <s v="28/08/2025"/>
    <x v="1"/>
    <s v="ENG S/H 80"/>
    <s v="SH"/>
    <s v="ENGLISH"/>
    <m/>
    <n v="102"/>
    <n v="71"/>
    <s v="-"/>
    <s v="C250607331"/>
    <s v="C250607331"/>
    <s v="THE INDIAN SCHOOL OF COMMERCE"/>
    <s v="Adarsh Sanskar Vidyalaya &amp; Jr. College"/>
    <n v="7331"/>
    <s v=""/>
    <e v="#N/A"/>
    <n v="0"/>
    <n v="0"/>
    <n v="0"/>
    <m/>
    <s v="715151733151250607331.pdf"/>
    <m/>
  </r>
  <r>
    <n v="7151517332"/>
    <n v="7332"/>
    <n v="7151"/>
    <s v="71217"/>
    <s v="DAKHARE PRADNYA PRABHAKAR"/>
    <s v="VANDANA"/>
    <s v="NAGPUR RURAL"/>
    <s v="JUNE 2025"/>
    <s v="B"/>
    <s v="ENGLISH COMPUTER SHORTHAND"/>
    <n v="80"/>
    <n v="50"/>
    <n v="50"/>
    <n v="100"/>
    <n v="15"/>
    <n v="15"/>
    <n v="50"/>
    <n v="32"/>
    <n v="37.5"/>
    <n v="69.5"/>
    <x v="1"/>
    <s v="regular_712175.jpg"/>
    <s v="28/08/2025"/>
    <x v="1"/>
    <s v="ENG S/H 80"/>
    <s v="SH"/>
    <s v="ENGLISH"/>
    <m/>
    <n v="102"/>
    <n v="71"/>
    <s v="-"/>
    <s v="C250607332"/>
    <s v="C250607332"/>
    <s v="SHOBHA COMMERCIAL INSTITUTE"/>
    <s v="Adarsh Sanskar Vidyalaya &amp; Jr. College"/>
    <n v="7332"/>
    <s v=""/>
    <e v="#N/A"/>
    <n v="0"/>
    <n v="0"/>
    <n v="0"/>
    <m/>
    <s v="715151733251250607332.pdf"/>
    <m/>
  </r>
  <r>
    <n v="7151517333"/>
    <n v="7333"/>
    <n v="7151"/>
    <s v="71126"/>
    <s v="DEOLANKAR SUNAINA PANNALAL"/>
    <s v="PHOOLMATI"/>
    <s v="NAGPUR RURAL"/>
    <s v="JUNE 2025"/>
    <s v="-"/>
    <s v="ENGLISH COMPUTER SHORTHAND"/>
    <n v="80"/>
    <n v="50"/>
    <n v="50"/>
    <n v="100"/>
    <n v="15"/>
    <n v="15"/>
    <n v="50"/>
    <n v="0"/>
    <n v="0"/>
    <n v="0"/>
    <x v="0"/>
    <s v="regular_711262.jpg"/>
    <s v="28/08/2025"/>
    <x v="1"/>
    <s v="ENG S/H 80"/>
    <s v="SH"/>
    <s v="ENGLISH"/>
    <m/>
    <n v="102"/>
    <n v="71"/>
    <s v="-"/>
    <s v="M250607333"/>
    <s v="M250607333"/>
    <s v="DEVENDRA TYPING &amp; SHORTHAND INSTITUTE"/>
    <s v="Adarsh Sanskar Vidyalaya &amp; Jr. College"/>
    <n v="7333"/>
    <s v=""/>
    <e v="#N/A"/>
    <n v="0"/>
    <n v="0"/>
    <n v="0"/>
    <m/>
    <s v="715151733351250607333.pdf"/>
    <m/>
  </r>
  <r>
    <n v="7151517334"/>
    <n v="7334"/>
    <n v="7151"/>
    <s v="71038"/>
    <s v="DESHKAR VIKAS KHUSHAL"/>
    <s v="UTTARA"/>
    <s v="NAGPUR RURAL"/>
    <s v="JUNE 2025"/>
    <s v="B"/>
    <s v="ENGLISH COMPUTER SHORTHAND"/>
    <n v="80"/>
    <n v="50"/>
    <n v="50"/>
    <n v="100"/>
    <n v="15"/>
    <n v="15"/>
    <n v="50"/>
    <n v="32"/>
    <n v="35.5"/>
    <n v="67.5"/>
    <x v="1"/>
    <s v="regular_710386.jpg"/>
    <s v="28/08/2025"/>
    <x v="1"/>
    <s v="ENG S/H 80"/>
    <s v="SH"/>
    <s v="ENGLISH"/>
    <m/>
    <n v="102"/>
    <n v="71"/>
    <s v="-"/>
    <s v="C250607334"/>
    <s v="C250607334"/>
    <s v="VISHWABHARATI COMMERCIAL INSTITUTE"/>
    <s v="Adarsh Sanskar Vidyalaya &amp; Jr. College"/>
    <n v="7334"/>
    <s v=""/>
    <e v="#N/A"/>
    <n v="0"/>
    <n v="0"/>
    <n v="0"/>
    <m/>
    <s v="715151733451250607334.pdf"/>
    <m/>
  </r>
  <r>
    <n v="7151517335"/>
    <n v="7335"/>
    <n v="7151"/>
    <s v="71142"/>
    <s v="DESHMUKH RUPALI ASHOKRAO"/>
    <s v="UJWALA"/>
    <s v="NAGPUR RURAL"/>
    <s v="JUNE 2025"/>
    <s v="-"/>
    <s v="ENGLISH COMPUTER SHORTHAND"/>
    <n v="80"/>
    <n v="50"/>
    <n v="50"/>
    <n v="100"/>
    <n v="15"/>
    <n v="15"/>
    <n v="50"/>
    <n v="0"/>
    <n v="0"/>
    <n v="0"/>
    <x v="0"/>
    <s v="regular_711424.jpg"/>
    <s v="28/08/2025"/>
    <x v="1"/>
    <s v="ENG S/H 80"/>
    <s v="SH"/>
    <s v="ENGLISH"/>
    <m/>
    <n v="102"/>
    <n v="71"/>
    <s v="-"/>
    <s v="M250607335"/>
    <s v="M250607335"/>
    <s v="M/S. SHESH TYPEWRITING INSTITUTE"/>
    <s v="Adarsh Sanskar Vidyalaya &amp; Jr. College"/>
    <n v="7335"/>
    <s v=""/>
    <e v="#N/A"/>
    <n v="0"/>
    <n v="0"/>
    <n v="0"/>
    <m/>
    <s v="715151733551250607335.pdf"/>
    <m/>
  </r>
  <r>
    <n v="7151517336"/>
    <n v="7336"/>
    <n v="7151"/>
    <s v="71184"/>
    <s v="DHAKATE DEVKANYA MOHAN"/>
    <s v="YASHODA"/>
    <s v="NAGPUR RURAL"/>
    <s v="JUNE 2025"/>
    <s v="-"/>
    <s v="ENGLISH COMPUTER SHORTHAND"/>
    <n v="80"/>
    <n v="50"/>
    <n v="50"/>
    <n v="100"/>
    <n v="15"/>
    <n v="15"/>
    <n v="50"/>
    <n v="0"/>
    <n v="3"/>
    <n v="3"/>
    <x v="0"/>
    <s v="regular_711849.jpg"/>
    <s v="28/08/2025"/>
    <x v="1"/>
    <s v="ENG S/H 80"/>
    <s v="SH"/>
    <s v="ENGLISH"/>
    <m/>
    <n v="102"/>
    <n v="71"/>
    <s v="-"/>
    <s v="M250607336"/>
    <s v="M250607336"/>
    <s v="SIDDIVINAYAK COMMERCIAL INSTITUTE"/>
    <s v="Adarsh Sanskar Vidyalaya &amp; Jr. College"/>
    <n v="7336"/>
    <s v=""/>
    <e v="#N/A"/>
    <n v="0"/>
    <n v="0"/>
    <n v="0"/>
    <m/>
    <s v="715151733651250607336.pdf"/>
    <m/>
  </r>
  <r>
    <n v="7151517337"/>
    <n v="7337"/>
    <n v="7151"/>
    <s v="71346"/>
    <s v="DHAKATE DIPTI NANDKISHOR"/>
    <s v="VARSHA"/>
    <s v="NAGPUR RURAL"/>
    <s v="JUNE 2025"/>
    <s v="C"/>
    <s v="ENGLISH COMPUTER SHORTHAND"/>
    <n v="80"/>
    <n v="50"/>
    <n v="50"/>
    <n v="100"/>
    <n v="15"/>
    <n v="15"/>
    <n v="50"/>
    <n v="16"/>
    <n v="34"/>
    <n v="50"/>
    <x v="1"/>
    <s v="regular_713464.jpg"/>
    <s v="28/08/2025"/>
    <x v="1"/>
    <s v="ENG S/H 80"/>
    <s v="SH"/>
    <s v="ENGLISH"/>
    <m/>
    <n v="102"/>
    <n v="71"/>
    <s v="Yes"/>
    <s v="C250607337"/>
    <s v="C250607337"/>
    <s v="MEERA TYPING AND SHORTHAND INSTITUTE"/>
    <s v="Adarsh Sanskar Vidyalaya &amp; Jr. College"/>
    <n v="7337"/>
    <s v=""/>
    <e v="#N/A"/>
    <n v="1"/>
    <n v="1"/>
    <n v="2"/>
    <m/>
    <s v="715151733751250607337.pdf"/>
    <m/>
  </r>
  <r>
    <n v="7151517338"/>
    <n v="7338"/>
    <n v="7151"/>
    <s v="71184"/>
    <s v="DHALE SHREE VINOD"/>
    <s v="BHAWANA"/>
    <s v="NAGPUR RURAL"/>
    <s v="JUNE 2025"/>
    <s v="B"/>
    <s v="ENGLISH COMPUTER SHORTHAND"/>
    <n v="80"/>
    <n v="50"/>
    <n v="50"/>
    <n v="100"/>
    <n v="15"/>
    <n v="15"/>
    <n v="50"/>
    <n v="33"/>
    <n v="38"/>
    <n v="71"/>
    <x v="1"/>
    <s v="regular_7118421.jpg"/>
    <s v="28/08/2025"/>
    <x v="1"/>
    <s v="ENG S/H 80"/>
    <s v="SH"/>
    <s v="ENGLISH"/>
    <m/>
    <n v="102"/>
    <n v="71"/>
    <s v="-"/>
    <s v="C250607338"/>
    <s v="C250607338"/>
    <s v="SIDDIVINAYAK COMMERCIAL INSTITUTE"/>
    <s v="Adarsh Sanskar Vidyalaya &amp; Jr. College"/>
    <n v="7338"/>
    <s v=""/>
    <e v="#N/A"/>
    <n v="0"/>
    <n v="0"/>
    <n v="0"/>
    <m/>
    <s v="715151733851250607338.pdf"/>
    <m/>
  </r>
  <r>
    <n v="7151517339"/>
    <n v="7339"/>
    <n v="7151"/>
    <s v="71296"/>
    <s v="DHANKE NILESH BHAGWAN"/>
    <s v="VATSALA"/>
    <s v="NAGPUR RURAL"/>
    <s v="JUNE 2025"/>
    <s v="A"/>
    <s v="ENGLISH COMPUTER SHORTHAND"/>
    <n v="80"/>
    <n v="50"/>
    <n v="50"/>
    <n v="100"/>
    <n v="15"/>
    <n v="15"/>
    <n v="50"/>
    <n v="32"/>
    <n v="45.5"/>
    <n v="77.5"/>
    <x v="1"/>
    <s v="regular_712961.jpg"/>
    <s v="28/08/2025"/>
    <x v="1"/>
    <s v="ENG S/H 80"/>
    <s v="SH"/>
    <s v="ENGLISH"/>
    <m/>
    <n v="102"/>
    <n v="71"/>
    <s v="-"/>
    <s v="C250607339"/>
    <s v="C250607339"/>
    <s v="SHREE COMPUTER TYPING AND SHORTHAND INSTITUTE"/>
    <s v="Adarsh Sanskar Vidyalaya &amp; Jr. College"/>
    <n v="7339"/>
    <s v=""/>
    <e v="#N/A"/>
    <n v="0"/>
    <n v="0"/>
    <n v="0"/>
    <m/>
    <s v="715151733951250607339.pdf"/>
    <m/>
  </r>
  <r>
    <n v="7151517340"/>
    <n v="7340"/>
    <n v="7151"/>
    <s v="71184"/>
    <s v="DHARALE DIKSHA GANESH"/>
    <s v="MANDA"/>
    <s v="NAGPUR RURAL"/>
    <s v="JUNE 2025"/>
    <s v="B"/>
    <s v="ENGLISH COMPUTER SHORTHAND"/>
    <n v="80"/>
    <n v="50"/>
    <n v="50"/>
    <n v="100"/>
    <n v="15"/>
    <n v="15"/>
    <n v="50"/>
    <n v="27"/>
    <n v="39.5"/>
    <n v="66.5"/>
    <x v="1"/>
    <s v="regular_7118425.jpg"/>
    <s v="28/08/2025"/>
    <x v="1"/>
    <s v="ENG S/H 80"/>
    <s v="SH"/>
    <s v="ENGLISH"/>
    <m/>
    <n v="102"/>
    <n v="71"/>
    <s v="-"/>
    <s v="C250607340"/>
    <s v="C250607340"/>
    <s v="SIDDIVINAYAK COMMERCIAL INSTITUTE"/>
    <s v="Adarsh Sanskar Vidyalaya &amp; Jr. College"/>
    <n v="7340"/>
    <s v=""/>
    <e v="#N/A"/>
    <n v="0"/>
    <n v="0"/>
    <n v="0"/>
    <m/>
    <s v="715151734051250607340.pdf"/>
    <m/>
  </r>
  <r>
    <n v="7151517341"/>
    <n v="7341"/>
    <n v="7151"/>
    <s v="71231"/>
    <s v="DHAWANGALE CHETAN DNYANESHWAR"/>
    <s v="CHANDRAKALA"/>
    <s v="NAGPUR RURAL"/>
    <s v="JUNE 2025"/>
    <s v="B"/>
    <s v="ENGLISH COMPUTER SHORTHAND"/>
    <n v="80"/>
    <n v="50"/>
    <n v="50"/>
    <n v="100"/>
    <n v="15"/>
    <n v="15"/>
    <n v="50"/>
    <n v="23.5"/>
    <n v="40"/>
    <n v="63.5"/>
    <x v="1"/>
    <s v="regular_712311.jpg"/>
    <s v="28/08/2025"/>
    <x v="1"/>
    <s v="ENG S/H 80"/>
    <s v="SH"/>
    <s v="ENGLISH"/>
    <m/>
    <n v="102"/>
    <n v="71"/>
    <s v="-"/>
    <s v="C250607341"/>
    <s v="C250607341"/>
    <s v="VISHWAKALA COMPUTER TYPING INSTITUTE"/>
    <s v="Adarsh Sanskar Vidyalaya &amp; Jr. College"/>
    <n v="7341"/>
    <s v=""/>
    <e v="#N/A"/>
    <n v="0"/>
    <n v="0"/>
    <n v="0"/>
    <m/>
    <s v="715151734151250607341.pdf"/>
    <m/>
  </r>
  <r>
    <n v="7151517342"/>
    <n v="7342"/>
    <n v="7151"/>
    <s v="71389"/>
    <s v="GACCHIWALE PRAFUL MURLIDHAR"/>
    <s v="SANGEETA"/>
    <s v="NAGPUR RURAL"/>
    <s v="JUNE 2025"/>
    <s v="A"/>
    <s v="ENGLISH COMPUTER SHORTHAND"/>
    <n v="80"/>
    <n v="50"/>
    <n v="50"/>
    <n v="100"/>
    <n v="15"/>
    <n v="15"/>
    <n v="50"/>
    <n v="39"/>
    <n v="42"/>
    <n v="81"/>
    <x v="1"/>
    <s v="repeater_713892.jpg"/>
    <s v="28/08/2025"/>
    <x v="1"/>
    <s v="ENG S/H 80"/>
    <s v="SH"/>
    <s v="ENGLISH"/>
    <m/>
    <n v="102"/>
    <n v="71"/>
    <s v="-"/>
    <s v="C250607342"/>
    <s v="C250607342"/>
    <s v="ANJALI TYPING AND SHORTHAND INSTITUTE"/>
    <s v="Adarsh Sanskar Vidyalaya &amp; Jr. College"/>
    <n v="7342"/>
    <s v=""/>
    <e v="#N/A"/>
    <n v="0"/>
    <n v="0"/>
    <n v="0"/>
    <m/>
    <s v="715151734251250607342.pdf"/>
    <m/>
  </r>
  <r>
    <n v="7151517343"/>
    <n v="7343"/>
    <n v="7151"/>
    <s v="71217"/>
    <s v="GAWANDE SHRUTIKA GUNVANTA"/>
    <s v="VAISHALI"/>
    <s v="NAGPUR RURAL"/>
    <s v="JUNE 2025"/>
    <s v="B"/>
    <s v="ENGLISH COMPUTER SHORTHAND"/>
    <n v="80"/>
    <n v="50"/>
    <n v="50"/>
    <n v="100"/>
    <n v="15"/>
    <n v="15"/>
    <n v="50"/>
    <n v="27"/>
    <n v="40"/>
    <n v="67"/>
    <x v="1"/>
    <s v="repeater_7121718.jpg"/>
    <s v="28/08/2025"/>
    <x v="1"/>
    <s v="ENG S/H 80"/>
    <s v="SH"/>
    <s v="ENGLISH"/>
    <m/>
    <n v="102"/>
    <n v="71"/>
    <s v="-"/>
    <s v="C250607343"/>
    <s v="C250607343"/>
    <s v="SHOBHA COMMERCIAL INSTITUTE"/>
    <s v="Adarsh Sanskar Vidyalaya &amp; Jr. College"/>
    <n v="7343"/>
    <s v=""/>
    <e v="#N/A"/>
    <n v="0"/>
    <n v="0"/>
    <n v="0"/>
    <m/>
    <s v="715151734351250607343.pdf"/>
    <m/>
  </r>
  <r>
    <n v="7151517344"/>
    <n v="7344"/>
    <n v="7151"/>
    <s v="71563"/>
    <s v="GEDAM PRAJWAL DEWANAND"/>
    <s v="SUJATA"/>
    <s v="NAGPUR RURAL"/>
    <s v="JUNE 2025"/>
    <s v="A"/>
    <s v="ENGLISH COMPUTER SHORTHAND"/>
    <n v="80"/>
    <n v="50"/>
    <n v="50"/>
    <n v="100"/>
    <n v="15"/>
    <n v="15"/>
    <n v="50"/>
    <n v="40"/>
    <n v="43"/>
    <n v="83"/>
    <x v="1"/>
    <s v="regular_7156316.jpg"/>
    <s v="28/08/2025"/>
    <x v="1"/>
    <s v="ENG S/H 80"/>
    <s v="SH"/>
    <s v="ENGLISH"/>
    <m/>
    <n v="102"/>
    <n v="71"/>
    <s v="-"/>
    <s v="C250607344"/>
    <s v="C250607344"/>
    <s v="GAYATRI TYPING INSTITUTE NAGPUR"/>
    <s v="Adarsh Sanskar Vidyalaya &amp; Jr. College"/>
    <n v="7344"/>
    <s v=""/>
    <e v="#N/A"/>
    <n v="0"/>
    <n v="0"/>
    <n v="0"/>
    <m/>
    <s v="715151734451250607344.pdf"/>
    <m/>
  </r>
  <r>
    <n v="7151517345"/>
    <n v="7345"/>
    <n v="7151"/>
    <s v="71522"/>
    <s v="GHODKE PRITI RATNADIP"/>
    <s v="KALPANA"/>
    <s v="NAGPUR RURAL"/>
    <s v="JUNE 2025"/>
    <s v="-"/>
    <s v="ENGLISH COMPUTER SHORTHAND"/>
    <n v="80"/>
    <n v="50"/>
    <n v="50"/>
    <n v="100"/>
    <n v="15"/>
    <n v="15"/>
    <n v="50"/>
    <n v="0"/>
    <n v="0"/>
    <n v="0"/>
    <x v="0"/>
    <s v="regular_715225.jpg"/>
    <s v="28/08/2025"/>
    <x v="1"/>
    <s v="ENG S/H 80"/>
    <s v="SH"/>
    <s v="ENGLISH"/>
    <m/>
    <n v="102"/>
    <n v="71"/>
    <s v="-"/>
    <s v="M250607345"/>
    <s v="M250607345"/>
    <s v="POOJA TYPING AND SHORTHAND INSTITUTE"/>
    <s v="Adarsh Sanskar Vidyalaya &amp; Jr. College"/>
    <n v="7345"/>
    <s v=""/>
    <e v="#N/A"/>
    <n v="0"/>
    <n v="0"/>
    <n v="0"/>
    <m/>
    <s v="715151734551250607345.pdf"/>
    <m/>
  </r>
  <r>
    <n v="7151517346"/>
    <n v="7346"/>
    <n v="7151"/>
    <s v="71563"/>
    <s v="HARDE SWATI RAMESH"/>
    <s v="SUNANDA"/>
    <s v="NAGPUR RURAL"/>
    <s v="JUNE 2025"/>
    <s v="B"/>
    <s v="ENGLISH COMPUTER SHORTHAND"/>
    <n v="80"/>
    <n v="50"/>
    <n v="50"/>
    <n v="100"/>
    <n v="15"/>
    <n v="15"/>
    <n v="50"/>
    <n v="31"/>
    <n v="29.5"/>
    <n v="60.5"/>
    <x v="1"/>
    <s v="regular_7156328.jpg"/>
    <s v="28/08/2025"/>
    <x v="1"/>
    <s v="ENG S/H 80"/>
    <s v="SH"/>
    <s v="ENGLISH"/>
    <m/>
    <n v="102"/>
    <n v="71"/>
    <s v="-"/>
    <s v="C250607346"/>
    <s v="C250607346"/>
    <s v="GAYATRI TYPING INSTITUTE NAGPUR"/>
    <s v="Adarsh Sanskar Vidyalaya &amp; Jr. College"/>
    <n v="7346"/>
    <s v=""/>
    <e v="#N/A"/>
    <n v="0"/>
    <n v="0"/>
    <n v="0"/>
    <m/>
    <s v="715151734651250607346.pdf"/>
    <m/>
  </r>
  <r>
    <n v="7151517347"/>
    <n v="7347"/>
    <n v="7151"/>
    <s v="71184"/>
    <s v="JOGDAND SAVITA BABAN"/>
    <s v="VISHAKA"/>
    <s v="NAGPUR RURAL"/>
    <s v="JUNE 2025"/>
    <s v="C"/>
    <s v="ENGLISH COMPUTER SHORTHAND"/>
    <n v="80"/>
    <n v="50"/>
    <n v="50"/>
    <n v="100"/>
    <n v="15"/>
    <n v="15"/>
    <n v="50"/>
    <n v="16"/>
    <n v="38.5"/>
    <n v="54.5"/>
    <x v="1"/>
    <s v="regular_7118432.jpg"/>
    <s v="28/08/2025"/>
    <x v="1"/>
    <s v="ENG S/H 80"/>
    <s v="SH"/>
    <s v="ENGLISH"/>
    <m/>
    <n v="102"/>
    <n v="71"/>
    <s v="-"/>
    <s v="C250607347"/>
    <s v="C250607347"/>
    <s v="SIDDIVINAYAK COMMERCIAL INSTITUTE"/>
    <s v="Adarsh Sanskar Vidyalaya &amp; Jr. College"/>
    <n v="7347"/>
    <s v=""/>
    <e v="#N/A"/>
    <n v="0"/>
    <n v="0"/>
    <n v="0"/>
    <m/>
    <s v="715151734751250607347.pdf"/>
    <m/>
  </r>
  <r>
    <n v="7151517348"/>
    <n v="7348"/>
    <n v="7151"/>
    <s v="71474"/>
    <s v="JUNGHARE SEJAL VIJAY"/>
    <s v="INDU"/>
    <s v="NAGPUR RURAL"/>
    <s v="JUNE 2025"/>
    <s v="A"/>
    <s v="ENGLISH COMPUTER SHORTHAND"/>
    <n v="80"/>
    <n v="50"/>
    <n v="50"/>
    <n v="100"/>
    <n v="15"/>
    <n v="15"/>
    <n v="50"/>
    <n v="40"/>
    <n v="44.5"/>
    <n v="84.5"/>
    <x v="1"/>
    <s v="regular_714749.jpg"/>
    <s v="28/08/2025"/>
    <x v="1"/>
    <s v="ENG S/H 80"/>
    <s v="SH"/>
    <s v="ENGLISH"/>
    <m/>
    <n v="102"/>
    <n v="71"/>
    <s v="-"/>
    <s v="C250607348"/>
    <s v="C250607348"/>
    <s v="SHRI VAISHNOW TYPING &amp; SHORTHAND INSTITUTE"/>
    <s v="Adarsh Sanskar Vidyalaya &amp; Jr. College"/>
    <n v="7348"/>
    <s v=""/>
    <e v="#N/A"/>
    <n v="0"/>
    <n v="0"/>
    <n v="0"/>
    <m/>
    <s v="715151734851250607348.pdf"/>
    <m/>
  </r>
  <r>
    <n v="7151517349"/>
    <n v="7349"/>
    <n v="7151"/>
    <s v="71346"/>
    <s v="KADU SWATI PRAMOD"/>
    <s v="SARASWATI"/>
    <s v="NAGPUR RURAL"/>
    <s v="JUNE 2025"/>
    <s v="B"/>
    <s v="ENGLISH COMPUTER SHORTHAND"/>
    <n v="80"/>
    <n v="50"/>
    <n v="50"/>
    <n v="100"/>
    <n v="15"/>
    <n v="15"/>
    <n v="50"/>
    <n v="33.5"/>
    <n v="34"/>
    <n v="67.5"/>
    <x v="1"/>
    <s v="regular_713461.jpg"/>
    <s v="28/08/2025"/>
    <x v="1"/>
    <s v="ENG S/H 80"/>
    <s v="SH"/>
    <s v="ENGLISH"/>
    <m/>
    <n v="102"/>
    <n v="71"/>
    <s v="-"/>
    <s v="C250607349"/>
    <s v="C250607349"/>
    <s v="MEERA TYPING AND SHORTHAND INSTITUTE"/>
    <s v="Adarsh Sanskar Vidyalaya &amp; Jr. College"/>
    <n v="7349"/>
    <s v=""/>
    <e v="#N/A"/>
    <n v="0"/>
    <n v="0"/>
    <n v="0"/>
    <m/>
    <s v="715151734951250607349.pdf"/>
    <m/>
  </r>
  <r>
    <n v="7151517350"/>
    <n v="7350"/>
    <n v="7151"/>
    <s v="71231"/>
    <s v="KASARE VAIBHAV DNYANESHWAR"/>
    <s v="PRABHA"/>
    <s v="NAGPUR RURAL"/>
    <s v="JUNE 2025"/>
    <s v="A"/>
    <s v="ENGLISH COMPUTER SHORTHAND"/>
    <n v="80"/>
    <n v="50"/>
    <n v="50"/>
    <n v="100"/>
    <n v="15"/>
    <n v="15"/>
    <n v="50"/>
    <n v="37.5"/>
    <n v="38"/>
    <n v="75.5"/>
    <x v="1"/>
    <s v="regular_712314.jpg"/>
    <s v="28/08/2025"/>
    <x v="1"/>
    <s v="ENG S/H 80"/>
    <s v="SH"/>
    <s v="ENGLISH"/>
    <m/>
    <n v="102"/>
    <n v="71"/>
    <s v="-"/>
    <s v="C250607350"/>
    <s v="C250607350"/>
    <s v="VISHWAKALA COMPUTER TYPING INSTITUTE"/>
    <s v="Adarsh Sanskar Vidyalaya &amp; Jr. College"/>
    <n v="7350"/>
    <s v=""/>
    <e v="#N/A"/>
    <n v="0"/>
    <n v="0"/>
    <n v="0"/>
    <m/>
    <s v="715151735051250607350.pdf"/>
    <m/>
  </r>
  <r>
    <n v="7151517351"/>
    <n v="7351"/>
    <n v="7151"/>
    <s v="71563"/>
    <s v="KAWADKAR PRIYANKA DILIP"/>
    <s v="DIPMALA"/>
    <s v="NAGPUR RURAL"/>
    <s v="JUNE 2025"/>
    <s v="B"/>
    <s v="ENGLISH COMPUTER SHORTHAND"/>
    <n v="80"/>
    <n v="50"/>
    <n v="50"/>
    <n v="100"/>
    <n v="15"/>
    <n v="15"/>
    <n v="50"/>
    <n v="26"/>
    <n v="37.5"/>
    <n v="63.5"/>
    <x v="1"/>
    <s v="regular_715639.jpg"/>
    <s v="28/08/2025"/>
    <x v="1"/>
    <s v="ENG S/H 80"/>
    <s v="SH"/>
    <s v="ENGLISH"/>
    <m/>
    <n v="102"/>
    <n v="71"/>
    <s v="-"/>
    <s v="C250607351"/>
    <s v="C250607351"/>
    <s v="GAYATRI TYPING INSTITUTE NAGPUR"/>
    <s v="Adarsh Sanskar Vidyalaya &amp; Jr. College"/>
    <n v="7351"/>
    <s v=""/>
    <e v="#N/A"/>
    <n v="0"/>
    <n v="0"/>
    <n v="0"/>
    <m/>
    <s v="715151735151250607351.pdf"/>
    <m/>
  </r>
  <r>
    <n v="7151517352"/>
    <n v="7352"/>
    <n v="7151"/>
    <s v="71201"/>
    <s v="KHAMBALKAR NIDHI VISHNUJI"/>
    <s v="MANISHA"/>
    <s v="NAGPUR RURAL"/>
    <s v="JUNE 2025"/>
    <s v="A"/>
    <s v="ENGLISH COMPUTER SHORTHAND"/>
    <n v="80"/>
    <n v="50"/>
    <n v="50"/>
    <n v="100"/>
    <n v="15"/>
    <n v="15"/>
    <n v="50"/>
    <n v="41.5"/>
    <n v="40"/>
    <n v="81.5"/>
    <x v="1"/>
    <s v="regular_712011.jpg"/>
    <s v="28/08/2025"/>
    <x v="1"/>
    <s v="ENG S/H 80"/>
    <s v="SH"/>
    <s v="ENGLISH"/>
    <m/>
    <n v="102"/>
    <n v="71"/>
    <s v="-"/>
    <s v="C250607352"/>
    <s v="C250607352"/>
    <s v="SUYASH TYPEWRITING AND SHORTHAND INSTITUTE"/>
    <s v="Adarsh Sanskar Vidyalaya &amp; Jr. College"/>
    <n v="7352"/>
    <s v=""/>
    <e v="#N/A"/>
    <n v="0"/>
    <n v="0"/>
    <n v="0"/>
    <m/>
    <s v="715151735251250607352.pdf"/>
    <m/>
  </r>
  <r>
    <n v="7151517353"/>
    <n v="7353"/>
    <n v="7151"/>
    <s v="71184"/>
    <s v="KHAN MOIN NOORKHAN"/>
    <s v="WAHIDA BEGAM"/>
    <s v="NAGPUR RURAL"/>
    <s v="JUNE 2025"/>
    <s v="A"/>
    <s v="ENGLISH COMPUTER SHORTHAND"/>
    <n v="80"/>
    <n v="50"/>
    <n v="50"/>
    <n v="100"/>
    <n v="15"/>
    <n v="15"/>
    <n v="50"/>
    <n v="37.5"/>
    <n v="41"/>
    <n v="78.5"/>
    <x v="1"/>
    <s v="regular_7118428.jpg"/>
    <s v="28/08/2025"/>
    <x v="1"/>
    <s v="ENG S/H 80"/>
    <s v="SH"/>
    <s v="ENGLISH"/>
    <m/>
    <n v="102"/>
    <n v="71"/>
    <s v="-"/>
    <s v="C250607353"/>
    <s v="C250607353"/>
    <s v="SIDDIVINAYAK COMMERCIAL INSTITUTE"/>
    <s v="Adarsh Sanskar Vidyalaya &amp; Jr. College"/>
    <n v="7353"/>
    <s v=""/>
    <e v="#N/A"/>
    <n v="0"/>
    <n v="0"/>
    <n v="0"/>
    <m/>
    <s v="715151735351250607353.pdf"/>
    <m/>
  </r>
  <r>
    <n v="7151517354"/>
    <n v="7354"/>
    <n v="7151"/>
    <s v="71526"/>
    <s v="KOKARDE MAYURI DHANRAJ"/>
    <s v="SULOCHANA"/>
    <s v="NAGPUR RURAL"/>
    <s v="JUNE 2025"/>
    <s v="B"/>
    <s v="ENGLISH COMPUTER SHORTHAND"/>
    <n v="80"/>
    <n v="50"/>
    <n v="50"/>
    <n v="100"/>
    <n v="15"/>
    <n v="15"/>
    <n v="50"/>
    <n v="35"/>
    <n v="37"/>
    <n v="72"/>
    <x v="1"/>
    <s v="regular_715265.jpg"/>
    <s v="28/08/2025"/>
    <x v="1"/>
    <s v="ENG S/H 80"/>
    <s v="SH"/>
    <s v="ENGLISH"/>
    <m/>
    <n v="102"/>
    <n v="71"/>
    <s v="-"/>
    <s v="C250607354"/>
    <s v="C250607354"/>
    <s v="ADARSH TYPING INSTITUTE"/>
    <s v="Adarsh Sanskar Vidyalaya &amp; Jr. College"/>
    <n v="7354"/>
    <s v=""/>
    <e v="#N/A"/>
    <n v="0"/>
    <n v="0"/>
    <n v="0"/>
    <m/>
    <s v="715151735451250607354.pdf"/>
    <m/>
  </r>
  <r>
    <n v="7151517355"/>
    <n v="7355"/>
    <n v="7151"/>
    <s v="71184"/>
    <s v="LONARE AACHAL DEWANAND"/>
    <s v="NILIMA"/>
    <s v="NAGPUR RURAL"/>
    <s v="JUNE 2025"/>
    <s v="A"/>
    <s v="ENGLISH COMPUTER SHORTHAND"/>
    <n v="80"/>
    <n v="50"/>
    <n v="50"/>
    <n v="100"/>
    <n v="15"/>
    <n v="15"/>
    <n v="50"/>
    <n v="40.5"/>
    <n v="42.5"/>
    <n v="83"/>
    <x v="1"/>
    <s v="regular_7118440.jpg"/>
    <s v="28/08/2025"/>
    <x v="1"/>
    <s v="ENG S/H 80"/>
    <s v="SH"/>
    <s v="ENGLISH"/>
    <m/>
    <n v="102"/>
    <n v="71"/>
    <s v="-"/>
    <s v="C250607355"/>
    <s v="C250607355"/>
    <s v="SIDDIVINAYAK COMMERCIAL INSTITUTE"/>
    <s v="Adarsh Sanskar Vidyalaya &amp; Jr. College"/>
    <n v="7355"/>
    <s v=""/>
    <e v="#N/A"/>
    <n v="0"/>
    <n v="0"/>
    <n v="0"/>
    <m/>
    <s v="715151735551250607355.pdf"/>
    <m/>
  </r>
  <r>
    <n v="7151517356"/>
    <n v="7356"/>
    <n v="7151"/>
    <s v="71422"/>
    <s v="MAHULE HARSH DEOKARAN"/>
    <s v="DEEPKALA"/>
    <s v="NAGPUR RURAL"/>
    <s v="JUNE 2025"/>
    <s v="B"/>
    <s v="ENGLISH COMPUTER SHORTHAND"/>
    <n v="80"/>
    <n v="50"/>
    <n v="50"/>
    <n v="100"/>
    <n v="15"/>
    <n v="15"/>
    <n v="50"/>
    <n v="32.5"/>
    <n v="41"/>
    <n v="73.5"/>
    <x v="1"/>
    <s v="regular_7142211.jpg"/>
    <s v="28/08/2025"/>
    <x v="1"/>
    <s v="ENG S/H 80"/>
    <s v="SH"/>
    <s v="ENGLISH"/>
    <m/>
    <n v="102"/>
    <n v="71"/>
    <s v="-"/>
    <s v="C250607356"/>
    <s v="C250607356"/>
    <s v="INDIAN TYPEWRITING &amp; SHORTHAND INSTITUTE"/>
    <s v="Adarsh Sanskar Vidyalaya &amp; Jr. College"/>
    <n v="7356"/>
    <s v=""/>
    <e v="#N/A"/>
    <n v="0"/>
    <n v="0"/>
    <n v="0"/>
    <m/>
    <s v="715151735651250607356.pdf"/>
    <m/>
  </r>
  <r>
    <n v="7151517357"/>
    <n v="7357"/>
    <n v="7151"/>
    <s v="71222"/>
    <s v="MAKADE TEJAS JAGDISH"/>
    <s v="MAYA"/>
    <s v="NAGPUR RURAL"/>
    <s v="JUNE 2025"/>
    <s v="A"/>
    <s v="ENGLISH COMPUTER SHORTHAND"/>
    <n v="80"/>
    <n v="50"/>
    <n v="50"/>
    <n v="100"/>
    <n v="15"/>
    <n v="15"/>
    <n v="50"/>
    <n v="36"/>
    <n v="39"/>
    <n v="75"/>
    <x v="1"/>
    <s v="regular_712225.jpg"/>
    <s v="28/08/2025"/>
    <x v="1"/>
    <s v="ENG S/H 80"/>
    <s v="SH"/>
    <s v="ENGLISH"/>
    <m/>
    <n v="102"/>
    <n v="71"/>
    <s v="-"/>
    <s v="C250607357"/>
    <s v="C250607357"/>
    <s v="VINOD TYPING AND SHORTHAND INSTITUTE"/>
    <s v="Adarsh Sanskar Vidyalaya &amp; Jr. College"/>
    <n v="7357"/>
    <s v=""/>
    <e v="#N/A"/>
    <n v="0"/>
    <n v="0"/>
    <n v="0"/>
    <m/>
    <s v="715151735751250607357.pdf"/>
    <m/>
  </r>
  <r>
    <n v="7151517358"/>
    <n v="7358"/>
    <n v="7151"/>
    <s v="71349"/>
    <s v="MANDADE BHARTI CHANDRASHEKHAR"/>
    <s v="RUPATAI"/>
    <s v="NAGPUR RURAL"/>
    <s v="JUNE 2025"/>
    <s v="-"/>
    <s v="ENGLISH COMPUTER SHORTHAND"/>
    <n v="80"/>
    <n v="50"/>
    <n v="50"/>
    <n v="100"/>
    <n v="15"/>
    <n v="15"/>
    <n v="50"/>
    <s v="AB"/>
    <s v="AB"/>
    <s v="AB"/>
    <x v="2"/>
    <s v="regular_7134911.jpg"/>
    <s v="28/08/2025"/>
    <x v="1"/>
    <s v="ENG S/H 80"/>
    <s v="SH"/>
    <s v="ENGLISH"/>
    <m/>
    <n v="102"/>
    <n v="71"/>
    <s v="-"/>
    <s v="M250607358"/>
    <s v="M250607358"/>
    <s v="SANKALPA TYPING INSTITUTE"/>
    <s v="Adarsh Sanskar Vidyalaya &amp; Jr. College"/>
    <n v="7358"/>
    <s v=""/>
    <e v="#N/A"/>
    <n v="0"/>
    <n v="0"/>
    <n v="0"/>
    <m/>
    <s v="715151735851250607358.pdf"/>
    <m/>
  </r>
  <r>
    <n v="7151517359"/>
    <n v="7359"/>
    <n v="7151"/>
    <s v="71563"/>
    <s v="MASRAM ABHIJEET GULAB"/>
    <s v="KAVITA"/>
    <s v="NAGPUR RURAL"/>
    <s v="JUNE 2025"/>
    <s v="A"/>
    <s v="ENGLISH COMPUTER SHORTHAND"/>
    <n v="80"/>
    <n v="50"/>
    <n v="50"/>
    <n v="100"/>
    <n v="15"/>
    <n v="15"/>
    <n v="50"/>
    <n v="41.5"/>
    <n v="41"/>
    <n v="82.5"/>
    <x v="1"/>
    <s v="regular_7156330.jpg"/>
    <s v="28/08/2025"/>
    <x v="1"/>
    <s v="ENG S/H 80"/>
    <s v="SH"/>
    <s v="ENGLISH"/>
    <m/>
    <n v="102"/>
    <n v="71"/>
    <s v="-"/>
    <s v="C250607359"/>
    <s v="C250607359"/>
    <s v="GAYATRI TYPING INSTITUTE NAGPUR"/>
    <s v="Adarsh Sanskar Vidyalaya &amp; Jr. College"/>
    <n v="7359"/>
    <s v=""/>
    <e v="#N/A"/>
    <n v="0"/>
    <n v="0"/>
    <n v="0"/>
    <m/>
    <s v="715151735951250607359.pdf"/>
    <m/>
  </r>
  <r>
    <n v="7151517360"/>
    <n v="7360"/>
    <n v="7151"/>
    <s v="71526"/>
    <s v="MESHRAM ARYAN MOJESH"/>
    <s v="MANISHA"/>
    <s v="NAGPUR RURAL"/>
    <s v="JUNE 2025"/>
    <s v="-"/>
    <s v="ENGLISH COMPUTER SHORTHAND"/>
    <n v="80"/>
    <n v="50"/>
    <n v="50"/>
    <n v="100"/>
    <n v="15"/>
    <n v="15"/>
    <n v="50"/>
    <n v="2"/>
    <n v="21"/>
    <n v="23"/>
    <x v="0"/>
    <s v="regular_715267.jpg"/>
    <s v="28/08/2025"/>
    <x v="1"/>
    <s v="ENG S/H 80"/>
    <s v="SH"/>
    <s v="ENGLISH"/>
    <m/>
    <n v="102"/>
    <n v="71"/>
    <s v="-"/>
    <s v="M250607360"/>
    <s v="M250607360"/>
    <s v="ADARSH TYPING INSTITUTE"/>
    <s v="Adarsh Sanskar Vidyalaya &amp; Jr. College"/>
    <n v="7360"/>
    <s v=""/>
    <e v="#N/A"/>
    <n v="0"/>
    <n v="0"/>
    <n v="0"/>
    <m/>
    <s v="715151736051250607360.pdf"/>
    <m/>
  </r>
  <r>
    <n v="7151517361"/>
    <n v="7361"/>
    <n v="7151"/>
    <s v="71261"/>
    <s v="MHAISKAR SIMRAN SURENDRA"/>
    <s v="ANITA"/>
    <s v="NAGPUR RURAL"/>
    <s v="JUNE 2025"/>
    <s v="B"/>
    <s v="ENGLISH COMPUTER SHORTHAND"/>
    <n v="80"/>
    <n v="50"/>
    <n v="50"/>
    <n v="100"/>
    <n v="15"/>
    <n v="15"/>
    <n v="50"/>
    <n v="36"/>
    <n v="38"/>
    <n v="74"/>
    <x v="1"/>
    <s v="repeater_712611.jpg"/>
    <s v="28/08/2025"/>
    <x v="1"/>
    <s v="ENG S/H 80"/>
    <s v="SH"/>
    <s v="ENGLISH"/>
    <m/>
    <n v="102"/>
    <n v="71"/>
    <s v="-"/>
    <s v="C250607361"/>
    <s v="C250607361"/>
    <s v="NAGPUR INSTITUTE OF COMMERCE AND COMPUTER EDUCATION"/>
    <s v="Adarsh Sanskar Vidyalaya &amp; Jr. College"/>
    <n v="7361"/>
    <s v=""/>
    <e v="#N/A"/>
    <n v="0"/>
    <n v="0"/>
    <n v="0"/>
    <m/>
    <s v="715151736151250607361.pdf"/>
    <m/>
  </r>
  <r>
    <n v="7151517362"/>
    <n v="7362"/>
    <n v="7151"/>
    <s v="71222"/>
    <s v="NACHANKAR NISHA ASHOK"/>
    <s v="MAMTA"/>
    <s v="NAGPUR RURAL"/>
    <s v="JUNE 2025"/>
    <s v="-"/>
    <s v="ENGLISH COMPUTER SHORTHAND"/>
    <n v="80"/>
    <n v="50"/>
    <n v="50"/>
    <n v="100"/>
    <n v="15"/>
    <n v="15"/>
    <n v="50"/>
    <n v="9"/>
    <n v="16"/>
    <n v="25"/>
    <x v="0"/>
    <s v="regular_712229.jpg"/>
    <s v="28/08/2025"/>
    <x v="1"/>
    <s v="ENG S/H 80"/>
    <s v="SH"/>
    <s v="ENGLISH"/>
    <m/>
    <n v="102"/>
    <n v="71"/>
    <s v="-"/>
    <s v="M250607362"/>
    <s v="M250607362"/>
    <s v="VINOD TYPING AND SHORTHAND INSTITUTE"/>
    <s v="Adarsh Sanskar Vidyalaya &amp; Jr. College"/>
    <n v="7362"/>
    <s v=""/>
    <e v="#N/A"/>
    <n v="0"/>
    <n v="0"/>
    <n v="0"/>
    <m/>
    <s v="715151736251250607362.pdf"/>
    <m/>
  </r>
  <r>
    <n v="7151517363"/>
    <n v="7363"/>
    <n v="7151"/>
    <s v="71563"/>
    <s v="NANNEWAR NIKHIL BHOJRAJ"/>
    <s v="KAMAL"/>
    <s v="NAGPUR RURAL"/>
    <s v="JUNE 2025"/>
    <s v="-"/>
    <s v="ENGLISH COMPUTER SHORTHAND"/>
    <n v="80"/>
    <n v="50"/>
    <n v="50"/>
    <n v="100"/>
    <n v="15"/>
    <n v="15"/>
    <n v="50"/>
    <n v="19"/>
    <n v="16"/>
    <n v="35"/>
    <x v="0"/>
    <s v="regular_7156318.jpg"/>
    <s v="28/08/2025"/>
    <x v="1"/>
    <s v="ENG S/H 80"/>
    <s v="SH"/>
    <s v="ENGLISH"/>
    <m/>
    <n v="102"/>
    <n v="71"/>
    <s v="-"/>
    <s v="M250607363"/>
    <s v="M250607363"/>
    <s v="GAYATRI TYPING INSTITUTE NAGPUR"/>
    <s v="Adarsh Sanskar Vidyalaya &amp; Jr. College"/>
    <n v="7363"/>
    <s v=""/>
    <e v="#N/A"/>
    <n v="0"/>
    <n v="0"/>
    <n v="0"/>
    <m/>
    <s v="715151736351250607363.pdf"/>
    <m/>
  </r>
  <r>
    <n v="7151517364"/>
    <n v="7364"/>
    <n v="7151"/>
    <s v="71404"/>
    <s v="NEHA KALPANA SUKHCHAND"/>
    <s v="ASHA"/>
    <s v="NAGPUR RURAL"/>
    <s v="JUNE 2025"/>
    <s v="-"/>
    <s v="ENGLISH COMPUTER SHORTHAND"/>
    <n v="80"/>
    <n v="50"/>
    <n v="50"/>
    <n v="100"/>
    <n v="15"/>
    <n v="15"/>
    <n v="50"/>
    <n v="0"/>
    <n v="11.5"/>
    <n v="11.5"/>
    <x v="0"/>
    <s v="regular_714044.jpg"/>
    <s v="28/08/2025"/>
    <x v="1"/>
    <s v="ENG S/H 80"/>
    <s v="SH"/>
    <s v="ENGLISH"/>
    <m/>
    <n v="102"/>
    <n v="71"/>
    <s v="-"/>
    <s v="M250607364"/>
    <s v="M250607364"/>
    <s v="PRAGATI TYPING &amp; SHORTHAND INSTITUTE "/>
    <s v="Adarsh Sanskar Vidyalaya &amp; Jr. College"/>
    <n v="7364"/>
    <s v=""/>
    <e v="#N/A"/>
    <n v="0"/>
    <n v="0"/>
    <n v="0"/>
    <m/>
    <s v="715151736451250607364.pdf"/>
    <m/>
  </r>
  <r>
    <n v="7151517365"/>
    <n v="7365"/>
    <n v="7151"/>
    <s v="71422"/>
    <s v="NITNAWARE SUNETRA SUDESH"/>
    <s v="SUNITA"/>
    <s v="NAGPUR RURAL"/>
    <s v="JUNE 2025"/>
    <s v="A"/>
    <s v="ENGLISH COMPUTER SHORTHAND"/>
    <n v="80"/>
    <n v="50"/>
    <n v="50"/>
    <n v="100"/>
    <n v="15"/>
    <n v="15"/>
    <n v="50"/>
    <n v="39.5"/>
    <n v="43"/>
    <n v="82.5"/>
    <x v="1"/>
    <s v="regular_7142215.jpg"/>
    <s v="28/08/2025"/>
    <x v="1"/>
    <s v="ENG S/H 80"/>
    <s v="SH"/>
    <s v="ENGLISH"/>
    <m/>
    <n v="102"/>
    <n v="71"/>
    <s v="-"/>
    <s v="C250607365"/>
    <s v="C250607365"/>
    <s v="INDIAN TYPEWRITING &amp; SHORTHAND INSTITUTE"/>
    <s v="Adarsh Sanskar Vidyalaya &amp; Jr. College"/>
    <n v="7365"/>
    <s v=""/>
    <e v="#N/A"/>
    <n v="0"/>
    <n v="0"/>
    <n v="0"/>
    <m/>
    <s v="715151736551250607365.pdf"/>
    <m/>
  </r>
  <r>
    <n v="7151517366"/>
    <n v="7366"/>
    <n v="7151"/>
    <s v="71422"/>
    <s v="PANDE ANKITA RAHUL"/>
    <s v="LATA"/>
    <s v="NAGPUR RURAL"/>
    <s v="JUNE 2025"/>
    <s v="B"/>
    <s v="ENGLISH COMPUTER SHORTHAND"/>
    <n v="80"/>
    <n v="50"/>
    <n v="50"/>
    <n v="100"/>
    <n v="15"/>
    <n v="15"/>
    <n v="50"/>
    <n v="22"/>
    <n v="41.5"/>
    <n v="63.5"/>
    <x v="1"/>
    <s v="regular_714226.jpg"/>
    <s v="28/08/2025"/>
    <x v="1"/>
    <s v="ENG S/H 80"/>
    <s v="SH"/>
    <s v="ENGLISH"/>
    <m/>
    <n v="102"/>
    <n v="71"/>
    <s v="-"/>
    <s v="C250607366"/>
    <s v="C250607366"/>
    <s v="INDIAN TYPEWRITING &amp; SHORTHAND INSTITUTE"/>
    <s v="Adarsh Sanskar Vidyalaya &amp; Jr. College"/>
    <n v="7366"/>
    <s v=""/>
    <e v="#N/A"/>
    <n v="0"/>
    <n v="0"/>
    <n v="0"/>
    <m/>
    <s v="715151736651250607366.pdf"/>
    <m/>
  </r>
  <r>
    <n v="7151517367"/>
    <n v="7367"/>
    <n v="7151"/>
    <s v="71346"/>
    <s v="PARATE POOJA PRAKASH"/>
    <s v="RANJANA"/>
    <s v="NAGPUR RURAL"/>
    <s v="JUNE 2025"/>
    <s v="-"/>
    <s v="ENGLISH COMPUTER SHORTHAND"/>
    <n v="80"/>
    <n v="50"/>
    <n v="50"/>
    <n v="100"/>
    <n v="15"/>
    <n v="15"/>
    <n v="50"/>
    <n v="12"/>
    <n v="4"/>
    <n v="16"/>
    <x v="0"/>
    <s v="regular_713469.jpg"/>
    <s v="28/08/2025"/>
    <x v="1"/>
    <s v="ENG S/H 80"/>
    <s v="SH"/>
    <s v="ENGLISH"/>
    <m/>
    <n v="102"/>
    <n v="71"/>
    <s v="-"/>
    <s v="M250607367"/>
    <s v="M250607367"/>
    <s v="MEERA TYPING AND SHORTHAND INSTITUTE"/>
    <s v="Adarsh Sanskar Vidyalaya &amp; Jr. College"/>
    <n v="7367"/>
    <s v=""/>
    <e v="#N/A"/>
    <n v="0"/>
    <n v="0"/>
    <n v="0"/>
    <m/>
    <s v="715151736751250607367.pdf"/>
    <m/>
  </r>
  <r>
    <n v="7151517368"/>
    <n v="7368"/>
    <n v="7151"/>
    <s v="71184"/>
    <s v="PARSODKAR PARAS ASHISH"/>
    <s v="SARIKA"/>
    <s v="NAGPUR RURAL"/>
    <s v="JUNE 2025"/>
    <s v="-"/>
    <s v="ENGLISH COMPUTER SHORTHAND"/>
    <n v="80"/>
    <n v="50"/>
    <n v="50"/>
    <n v="100"/>
    <n v="15"/>
    <n v="15"/>
    <n v="50"/>
    <n v="5"/>
    <n v="8.5"/>
    <n v="13.5"/>
    <x v="0"/>
    <s v="regular_7118420.jpg"/>
    <s v="28/08/2025"/>
    <x v="1"/>
    <s v="ENG S/H 80"/>
    <s v="SH"/>
    <s v="ENGLISH"/>
    <m/>
    <n v="102"/>
    <n v="71"/>
    <s v="-"/>
    <s v="M250607368"/>
    <s v="M250607368"/>
    <s v="SIDDIVINAYAK COMMERCIAL INSTITUTE"/>
    <s v="Adarsh Sanskar Vidyalaya &amp; Jr. College"/>
    <n v="7368"/>
    <s v=""/>
    <e v="#N/A"/>
    <n v="0"/>
    <n v="0"/>
    <n v="0"/>
    <m/>
    <s v="715151736851250607368.pdf"/>
    <m/>
  </r>
  <r>
    <n v="7151517369"/>
    <n v="7369"/>
    <n v="7151"/>
    <s v="71217"/>
    <s v="PATHADE PRATIK DNYANESHWAR"/>
    <s v="PADMA"/>
    <s v="NAGPUR RURAL"/>
    <s v="JUNE 2025"/>
    <s v="B"/>
    <s v="ENGLISH COMPUTER SHORTHAND"/>
    <n v="80"/>
    <n v="50"/>
    <n v="50"/>
    <n v="100"/>
    <n v="15"/>
    <n v="15"/>
    <n v="50"/>
    <n v="30"/>
    <n v="42"/>
    <n v="72"/>
    <x v="1"/>
    <s v="regular_7121712.jpg"/>
    <s v="28/08/2025"/>
    <x v="1"/>
    <s v="ENG S/H 80"/>
    <s v="SH"/>
    <s v="ENGLISH"/>
    <m/>
    <n v="102"/>
    <n v="71"/>
    <s v="-"/>
    <s v="C250607369"/>
    <s v="C250607369"/>
    <s v="SHOBHA COMMERCIAL INSTITUTE"/>
    <s v="Adarsh Sanskar Vidyalaya &amp; Jr. College"/>
    <n v="7369"/>
    <s v=""/>
    <e v="#N/A"/>
    <n v="0"/>
    <n v="0"/>
    <n v="0"/>
    <m/>
    <s v="715151736951250607369.pdf"/>
    <m/>
  </r>
  <r>
    <n v="7151517370"/>
    <n v="7370"/>
    <n v="7151"/>
    <s v="71126"/>
    <s v="PATIL ANSHUL RAVINDRA"/>
    <s v="ASMITA"/>
    <s v="NAGPUR RURAL"/>
    <s v="JUNE 2025"/>
    <s v="A"/>
    <s v="ENGLISH COMPUTER SHORTHAND"/>
    <n v="80"/>
    <n v="50"/>
    <n v="50"/>
    <n v="100"/>
    <n v="15"/>
    <n v="15"/>
    <n v="50"/>
    <n v="39"/>
    <n v="42"/>
    <n v="81"/>
    <x v="1"/>
    <s v="regular_711265.jpg"/>
    <s v="28/08/2025"/>
    <x v="1"/>
    <s v="ENG S/H 80"/>
    <s v="SH"/>
    <s v="ENGLISH"/>
    <m/>
    <n v="102"/>
    <n v="71"/>
    <s v="-"/>
    <s v="C250607370"/>
    <s v="C250607370"/>
    <s v="DEVENDRA TYPING &amp; SHORTHAND INSTITUTE"/>
    <s v="Adarsh Sanskar Vidyalaya &amp; Jr. College"/>
    <n v="7370"/>
    <s v=""/>
    <e v="#N/A"/>
    <n v="0"/>
    <n v="0"/>
    <n v="0"/>
    <m/>
    <s v="715151737051250607370.pdf"/>
    <m/>
  </r>
  <r>
    <n v="7151517371"/>
    <n v="7371"/>
    <n v="7151"/>
    <s v="71389"/>
    <s v="PATIL MAYURI SAGAR"/>
    <s v="NIRMALA"/>
    <s v="NAGPUR RURAL"/>
    <s v="JUNE 2025"/>
    <s v="-"/>
    <s v="ENGLISH COMPUTER SHORTHAND"/>
    <n v="80"/>
    <n v="50"/>
    <n v="50"/>
    <n v="100"/>
    <n v="15"/>
    <n v="15"/>
    <n v="50"/>
    <n v="0"/>
    <n v="1"/>
    <n v="1"/>
    <x v="0"/>
    <s v="regular_713899.jpg"/>
    <s v="28/08/2025"/>
    <x v="1"/>
    <s v="ENG S/H 80"/>
    <s v="SH"/>
    <s v="ENGLISH"/>
    <m/>
    <n v="102"/>
    <n v="71"/>
    <s v="-"/>
    <s v="M250607371"/>
    <s v="M250607371"/>
    <s v="ANJALI TYPING AND SHORTHAND INSTITUTE"/>
    <s v="Adarsh Sanskar Vidyalaya &amp; Jr. College"/>
    <n v="7371"/>
    <s v=""/>
    <e v="#N/A"/>
    <n v="0"/>
    <n v="0"/>
    <n v="0"/>
    <m/>
    <s v="715151737151250607371.pdf"/>
    <m/>
  </r>
  <r>
    <n v="7151517372"/>
    <n v="7372"/>
    <n v="7151"/>
    <s v="71522"/>
    <s v="QURESHI ZEENAT SHAKEEL"/>
    <s v="SHABANA"/>
    <s v="NAGPUR RURAL"/>
    <s v="JUNE 2025"/>
    <s v="C"/>
    <s v="ENGLISH COMPUTER SHORTHAND"/>
    <n v="80"/>
    <n v="50"/>
    <n v="50"/>
    <n v="100"/>
    <n v="15"/>
    <n v="15"/>
    <n v="50"/>
    <n v="21"/>
    <n v="29"/>
    <n v="50"/>
    <x v="1"/>
    <s v="regular_715226.jpg"/>
    <s v="28/08/2025"/>
    <x v="1"/>
    <s v="ENG S/H 80"/>
    <s v="SH"/>
    <s v="ENGLISH"/>
    <m/>
    <n v="102"/>
    <n v="71"/>
    <s v="Yes"/>
    <s v="C250607372"/>
    <s v="C250607372"/>
    <s v="POOJA TYPING AND SHORTHAND INSTITUTE"/>
    <s v="Adarsh Sanskar Vidyalaya &amp; Jr. College"/>
    <n v="7372"/>
    <s v=""/>
    <e v="#N/A"/>
    <n v="1"/>
    <n v="1"/>
    <n v="2"/>
    <m/>
    <s v="715151737251250607372.pdf"/>
    <m/>
  </r>
  <r>
    <n v="7151517373"/>
    <n v="7373"/>
    <n v="7151"/>
    <s v="71261"/>
    <s v="RAJURKAR ARYAN SUNIL"/>
    <s v="PRABHA"/>
    <s v="NAGPUR RURAL"/>
    <s v="JUNE 2025"/>
    <s v="B"/>
    <s v="ENGLISH COMPUTER SHORTHAND"/>
    <n v="80"/>
    <n v="50"/>
    <n v="50"/>
    <n v="100"/>
    <n v="15"/>
    <n v="15"/>
    <n v="50"/>
    <n v="32"/>
    <n v="29"/>
    <n v="61"/>
    <x v="1"/>
    <s v="repeater_712614.jpg"/>
    <s v="28/08/2025"/>
    <x v="1"/>
    <s v="ENG S/H 80"/>
    <s v="SH"/>
    <s v="ENGLISH"/>
    <m/>
    <n v="102"/>
    <n v="71"/>
    <s v="-"/>
    <s v="C250607373"/>
    <s v="C250607373"/>
    <s v="NAGPUR INSTITUTE OF COMMERCE AND COMPUTER EDUCATION"/>
    <s v="Adarsh Sanskar Vidyalaya &amp; Jr. College"/>
    <n v="7373"/>
    <s v=""/>
    <e v="#N/A"/>
    <n v="0"/>
    <n v="0"/>
    <n v="0"/>
    <m/>
    <s v="715151737351250607373.pdf"/>
    <m/>
  </r>
  <r>
    <n v="7151517374"/>
    <n v="7374"/>
    <n v="7151"/>
    <s v="71526"/>
    <s v="ROKDE DURGESH DEEPAK"/>
    <s v="JYOTI"/>
    <s v="NAGPUR RURAL"/>
    <s v="JUNE 2025"/>
    <s v="B"/>
    <s v="ENGLISH COMPUTER SHORTHAND"/>
    <n v="80"/>
    <n v="50"/>
    <n v="50"/>
    <n v="100"/>
    <n v="15"/>
    <n v="15"/>
    <n v="50"/>
    <n v="27"/>
    <n v="41"/>
    <n v="68"/>
    <x v="1"/>
    <s v="regular_715261.jpg"/>
    <s v="28/08/2025"/>
    <x v="1"/>
    <s v="ENG S/H 80"/>
    <s v="SH"/>
    <s v="ENGLISH"/>
    <m/>
    <n v="102"/>
    <n v="71"/>
    <s v="-"/>
    <s v="C250607374"/>
    <s v="C250607374"/>
    <s v="ADARSH TYPING INSTITUTE"/>
    <s v="Adarsh Sanskar Vidyalaya &amp; Jr. College"/>
    <n v="7374"/>
    <s v=""/>
    <e v="#N/A"/>
    <n v="0"/>
    <n v="0"/>
    <n v="0"/>
    <m/>
    <s v="715151737451250607374.pdf"/>
    <m/>
  </r>
  <r>
    <n v="7151517375"/>
    <n v="7375"/>
    <n v="7151"/>
    <s v="71537"/>
    <s v="SAHARE YOGITA DHANRAJ"/>
    <s v="PRATIMA"/>
    <s v="NAGPUR RURAL"/>
    <s v="JUNE 2025"/>
    <s v="A"/>
    <s v="ENGLISH COMPUTER SHORTHAND"/>
    <n v="80"/>
    <n v="50"/>
    <n v="50"/>
    <n v="100"/>
    <n v="15"/>
    <n v="15"/>
    <n v="50"/>
    <n v="39"/>
    <n v="45.5"/>
    <n v="84.5"/>
    <x v="1"/>
    <s v="regular_715377.jpg"/>
    <s v="28/08/2025"/>
    <x v="1"/>
    <s v="ENG S/H 80"/>
    <s v="SH"/>
    <s v="ENGLISH"/>
    <m/>
    <n v="102"/>
    <n v="71"/>
    <s v="-"/>
    <s v="C250607375"/>
    <s v="C250607375"/>
    <s v="BRIGHT COMMERCIAL INSTITUTE"/>
    <s v="Adarsh Sanskar Vidyalaya &amp; Jr. College"/>
    <n v="7375"/>
    <s v=""/>
    <e v="#N/A"/>
    <n v="0"/>
    <n v="0"/>
    <n v="0"/>
    <m/>
    <s v="715151737551250607375.pdf"/>
    <m/>
  </r>
  <r>
    <n v="7151517376"/>
    <n v="7376"/>
    <n v="7151"/>
    <s v="71563"/>
    <s v="SAKHARE ANJALI ANIL"/>
    <s v="SANGAM"/>
    <s v="NAGPUR RURAL"/>
    <s v="JUNE 2025"/>
    <s v="A"/>
    <s v="ENGLISH COMPUTER SHORTHAND"/>
    <n v="80"/>
    <n v="50"/>
    <n v="50"/>
    <n v="100"/>
    <n v="15"/>
    <n v="15"/>
    <n v="50"/>
    <n v="33"/>
    <n v="42"/>
    <n v="75"/>
    <x v="1"/>
    <s v="regular_7156334.jpg"/>
    <s v="28/08/2025"/>
    <x v="1"/>
    <s v="ENG S/H 80"/>
    <s v="SH"/>
    <s v="ENGLISH"/>
    <m/>
    <n v="102"/>
    <n v="71"/>
    <s v="-"/>
    <s v="C250607376"/>
    <s v="C250607376"/>
    <s v="GAYATRI TYPING INSTITUTE NAGPUR"/>
    <s v="Adarsh Sanskar Vidyalaya &amp; Jr. College"/>
    <n v="7376"/>
    <s v=""/>
    <e v="#N/A"/>
    <n v="0"/>
    <n v="0"/>
    <n v="0"/>
    <m/>
    <s v="715151737651250607376.pdf"/>
    <m/>
  </r>
  <r>
    <n v="7151517377"/>
    <n v="7377"/>
    <n v="7151"/>
    <s v="71217"/>
    <s v="SARANGPURE JANWHEE RAJESH"/>
    <s v="VEENA"/>
    <s v="NAGPUR RURAL"/>
    <s v="JUNE 2025"/>
    <s v="A"/>
    <s v="ENGLISH COMPUTER SHORTHAND"/>
    <n v="80"/>
    <n v="50"/>
    <n v="50"/>
    <n v="100"/>
    <n v="15"/>
    <n v="15"/>
    <n v="50"/>
    <n v="33"/>
    <n v="47"/>
    <n v="80"/>
    <x v="1"/>
    <s v="regular_712177.jpg"/>
    <s v="28/08/2025"/>
    <x v="1"/>
    <s v="ENG S/H 80"/>
    <s v="SH"/>
    <s v="ENGLISH"/>
    <m/>
    <n v="102"/>
    <n v="71"/>
    <s v="-"/>
    <s v="C250607377"/>
    <s v="C250607377"/>
    <s v="SHOBHA COMMERCIAL INSTITUTE"/>
    <s v="Adarsh Sanskar Vidyalaya &amp; Jr. College"/>
    <n v="7377"/>
    <s v=""/>
    <e v="#N/A"/>
    <n v="0"/>
    <n v="0"/>
    <n v="0"/>
    <m/>
    <s v="715151737751250607377.pdf"/>
    <m/>
  </r>
  <r>
    <n v="7151517378"/>
    <n v="7378"/>
    <n v="7151"/>
    <s v="71222"/>
    <s v="SHAMBHARKAR ACHAL MANOJ"/>
    <s v="MAMTA"/>
    <s v="NAGPUR RURAL"/>
    <s v="JUNE 2025"/>
    <s v="A"/>
    <s v="ENGLISH COMPUTER SHORTHAND"/>
    <n v="80"/>
    <n v="50"/>
    <n v="50"/>
    <n v="100"/>
    <n v="15"/>
    <n v="15"/>
    <n v="50"/>
    <n v="43.5"/>
    <n v="46"/>
    <n v="89.5"/>
    <x v="1"/>
    <s v="regular_712223.jpg"/>
    <s v="28/08/2025"/>
    <x v="1"/>
    <s v="ENG S/H 80"/>
    <s v="SH"/>
    <s v="ENGLISH"/>
    <m/>
    <n v="102"/>
    <n v="71"/>
    <s v="-"/>
    <s v="C250607378"/>
    <s v="C250607378"/>
    <s v="VINOD TYPING AND SHORTHAND INSTITUTE"/>
    <s v="Adarsh Sanskar Vidyalaya &amp; Jr. College"/>
    <n v="7378"/>
    <s v=""/>
    <e v="#N/A"/>
    <n v="0"/>
    <n v="0"/>
    <n v="0"/>
    <m/>
    <s v="715151737851250607378.pdf"/>
    <m/>
  </r>
  <r>
    <n v="7151517379"/>
    <n v="7379"/>
    <n v="7151"/>
    <s v="71421"/>
    <s v="SHELARE SAKSHAM SANGHPAL"/>
    <s v="SEEMA"/>
    <s v="NAGPUR RURAL"/>
    <s v="JUNE 2025"/>
    <s v="B"/>
    <s v="ENGLISH COMPUTER SHORTHAND"/>
    <n v="80"/>
    <n v="50"/>
    <n v="50"/>
    <n v="100"/>
    <n v="15"/>
    <n v="15"/>
    <n v="50"/>
    <n v="31"/>
    <n v="33"/>
    <n v="64"/>
    <x v="1"/>
    <s v="repeater_714213.jpg"/>
    <s v="28/08/2025"/>
    <x v="1"/>
    <s v="ENG S/H 80"/>
    <s v="SH"/>
    <s v="ENGLISH"/>
    <m/>
    <n v="102"/>
    <n v="71"/>
    <s v="-"/>
    <s v="C250607379"/>
    <s v="C250607379"/>
    <s v="PRERNA TYPING &amp; SHORTHAND/COMPUTER INSTITUTE"/>
    <s v="Adarsh Sanskar Vidyalaya &amp; Jr. College"/>
    <n v="7379"/>
    <s v=""/>
    <e v="#N/A"/>
    <n v="0"/>
    <n v="0"/>
    <n v="0"/>
    <m/>
    <s v="715151737951250607379.pdf"/>
    <m/>
  </r>
  <r>
    <n v="7151517380"/>
    <n v="7380"/>
    <n v="7151"/>
    <s v="71296"/>
    <s v="SHENDE AYUSH SATISH"/>
    <s v="ARCHANA"/>
    <s v="NAGPUR RURAL"/>
    <s v="JUNE 2025"/>
    <s v="B"/>
    <s v="ENGLISH COMPUTER SHORTHAND"/>
    <n v="80"/>
    <n v="50"/>
    <n v="50"/>
    <n v="100"/>
    <n v="15"/>
    <n v="15"/>
    <n v="50"/>
    <n v="32"/>
    <n v="37.5"/>
    <n v="69.5"/>
    <x v="1"/>
    <s v="repeater_712966.jpg"/>
    <s v="28/08/2025"/>
    <x v="1"/>
    <s v="ENG S/H 80"/>
    <s v="SH"/>
    <s v="ENGLISH"/>
    <m/>
    <n v="102"/>
    <n v="71"/>
    <s v="-"/>
    <s v="C250607380"/>
    <s v="C250607380"/>
    <s v="SHREE COMPUTER TYPING AND SHORTHAND INSTITUTE"/>
    <s v="Adarsh Sanskar Vidyalaya &amp; Jr. College"/>
    <n v="7380"/>
    <s v=""/>
    <e v="#N/A"/>
    <n v="0"/>
    <n v="0"/>
    <n v="0"/>
    <m/>
    <s v="715151738051250607380.pdf"/>
    <m/>
  </r>
  <r>
    <n v="7151517381"/>
    <n v="7381"/>
    <n v="7151"/>
    <s v="71346"/>
    <s v="SHENDE DOLI BALKISAN"/>
    <s v="MAYABAI"/>
    <s v="NAGPUR RURAL"/>
    <s v="JUNE 2025"/>
    <s v="C"/>
    <s v="ENGLISH COMPUTER SHORTHAND"/>
    <n v="80"/>
    <n v="50"/>
    <n v="50"/>
    <n v="100"/>
    <n v="15"/>
    <n v="15"/>
    <n v="50"/>
    <n v="20"/>
    <n v="30"/>
    <n v="50"/>
    <x v="1"/>
    <s v="regular_713463.jpg"/>
    <s v="28/08/2025"/>
    <x v="1"/>
    <s v="ENG S/H 80"/>
    <s v="SH"/>
    <s v="ENGLISH"/>
    <m/>
    <n v="102"/>
    <n v="71"/>
    <s v="Yes"/>
    <s v="C250607381"/>
    <s v="C250607381"/>
    <s v="MEERA TYPING AND SHORTHAND INSTITUTE"/>
    <s v="Adarsh Sanskar Vidyalaya &amp; Jr. College"/>
    <n v="7381"/>
    <s v=""/>
    <e v="#N/A"/>
    <n v="0.5"/>
    <n v="0"/>
    <n v="0.5"/>
    <m/>
    <s v="715151738151250607381.pdf"/>
    <m/>
  </r>
  <r>
    <n v="7151517382"/>
    <n v="7382"/>
    <n v="7151"/>
    <s v="71114"/>
    <s v="SONKUSARE AKHILESH MOHAN"/>
    <s v="ARCHANA"/>
    <s v="NAGPUR RURAL"/>
    <s v="JUNE 2025"/>
    <s v="C"/>
    <s v="ENGLISH COMPUTER SHORTHAND"/>
    <n v="80"/>
    <n v="50"/>
    <n v="50"/>
    <n v="100"/>
    <n v="15"/>
    <n v="15"/>
    <n v="50"/>
    <n v="19"/>
    <n v="31"/>
    <n v="50"/>
    <x v="1"/>
    <s v="regular_711146.jpg"/>
    <s v="28/08/2025"/>
    <x v="1"/>
    <s v="ENG S/H 80"/>
    <s v="SH"/>
    <s v="ENGLISH"/>
    <m/>
    <n v="102"/>
    <n v="71"/>
    <s v="Yes"/>
    <s v="C250607382"/>
    <s v="C250607382"/>
    <s v="VIVEK TYPING INSTITUTE"/>
    <s v="Adarsh Sanskar Vidyalaya &amp; Jr. College"/>
    <n v="7382"/>
    <s v=""/>
    <e v="#N/A"/>
    <n v="0.5"/>
    <n v="0"/>
    <n v="0.5"/>
    <m/>
    <s v="715151738251250607382.pdf"/>
    <m/>
  </r>
  <r>
    <n v="7151517383"/>
    <n v="7383"/>
    <n v="7151"/>
    <s v="71170"/>
    <s v="THAKRE NIKITA NARESH"/>
    <s v="MANGALA"/>
    <s v="NAGPUR RURAL"/>
    <s v="JUNE 2025"/>
    <s v="C"/>
    <s v="ENGLISH COMPUTER SHORTHAND"/>
    <n v="80"/>
    <n v="50"/>
    <n v="50"/>
    <n v="100"/>
    <n v="15"/>
    <n v="15"/>
    <n v="50"/>
    <n v="24"/>
    <n v="26"/>
    <n v="50"/>
    <x v="1"/>
    <s v="regular_711701.jpg"/>
    <s v="28/08/2025"/>
    <x v="1"/>
    <s v="ENG S/H 80"/>
    <s v="SH"/>
    <s v="ENGLISH"/>
    <m/>
    <n v="102"/>
    <n v="71"/>
    <s v="Yes"/>
    <s v="C250607383"/>
    <s v="C250607383"/>
    <s v="YADAV COMPUTER TYPING &amp; SHORTHAND INSTITUTE "/>
    <s v="Adarsh Sanskar Vidyalaya &amp; Jr. College"/>
    <n v="7383"/>
    <s v=""/>
    <e v="#N/A"/>
    <n v="1"/>
    <n v="0"/>
    <n v="1"/>
    <m/>
    <s v="715151738351250607383.pdf"/>
    <m/>
  </r>
  <r>
    <n v="7151517384"/>
    <n v="7384"/>
    <n v="7151"/>
    <s v="71142"/>
    <s v="THOOL PRANAY GAUTAMRAO"/>
    <s v="SANGITA"/>
    <s v="NAGPUR RURAL"/>
    <s v="JUNE 2025"/>
    <s v="C"/>
    <s v="ENGLISH COMPUTER SHORTHAND"/>
    <n v="80"/>
    <n v="50"/>
    <n v="50"/>
    <n v="100"/>
    <n v="15"/>
    <n v="15"/>
    <n v="50"/>
    <n v="18"/>
    <n v="37"/>
    <n v="55"/>
    <x v="1"/>
    <s v="regular_711429.jpg"/>
    <s v="28/08/2025"/>
    <x v="1"/>
    <s v="ENG S/H 80"/>
    <s v="SH"/>
    <s v="ENGLISH"/>
    <m/>
    <n v="102"/>
    <n v="71"/>
    <s v="-"/>
    <s v="C250607384"/>
    <s v="C250607384"/>
    <s v="M/S. SHESH TYPEWRITING INSTITUTE"/>
    <s v="Adarsh Sanskar Vidyalaya &amp; Jr. College"/>
    <n v="7384"/>
    <s v=""/>
    <e v="#N/A"/>
    <n v="0"/>
    <n v="0"/>
    <n v="0"/>
    <m/>
    <s v="715151738451250607384.pdf"/>
    <m/>
  </r>
  <r>
    <n v="7151517385"/>
    <n v="7385"/>
    <n v="7151"/>
    <s v="71030"/>
    <s v="TUMANE KOUSTUBH SUKHDEOJI"/>
    <s v="SEEMA"/>
    <s v="NAGPUR RURAL"/>
    <s v="JUNE 2025"/>
    <s v="B"/>
    <s v="ENGLISH COMPUTER SHORTHAND"/>
    <n v="80"/>
    <n v="50"/>
    <n v="50"/>
    <n v="100"/>
    <n v="15"/>
    <n v="15"/>
    <n v="50"/>
    <n v="26.5"/>
    <n v="34"/>
    <n v="60.5"/>
    <x v="1"/>
    <s v="regular_7103010.jpg"/>
    <s v="28/08/2025"/>
    <x v="1"/>
    <s v="ENG S/H 80"/>
    <s v="SH"/>
    <s v="ENGLISH"/>
    <m/>
    <n v="102"/>
    <n v="71"/>
    <s v="-"/>
    <s v="C250607385"/>
    <s v="C250607385"/>
    <s v="KOTHIWAN TYPING/SHORTHAND &amp; COMPUTER INSTITUTE"/>
    <s v="Adarsh Sanskar Vidyalaya &amp; Jr. College"/>
    <n v="7385"/>
    <s v=""/>
    <e v="#N/A"/>
    <n v="0"/>
    <n v="0"/>
    <n v="0"/>
    <m/>
    <s v="715151738551250607385.pdf"/>
    <m/>
  </r>
  <r>
    <n v="7151517386"/>
    <n v="7386"/>
    <n v="7151"/>
    <s v="71114"/>
    <s v="WAGHMARE PRATIK DAULAT"/>
    <s v="PRAMILA"/>
    <s v="NAGPUR RURAL"/>
    <s v="JUNE 2025"/>
    <s v="A"/>
    <s v="ENGLISH COMPUTER SHORTHAND"/>
    <n v="80"/>
    <n v="50"/>
    <n v="50"/>
    <n v="100"/>
    <n v="15"/>
    <n v="15"/>
    <n v="50"/>
    <n v="41"/>
    <n v="43"/>
    <n v="84"/>
    <x v="1"/>
    <s v="regular_711142.jpg"/>
    <s v="28/08/2025"/>
    <x v="1"/>
    <s v="ENG S/H 80"/>
    <s v="SH"/>
    <s v="ENGLISH"/>
    <m/>
    <n v="102"/>
    <n v="71"/>
    <s v="-"/>
    <s v="C250607386"/>
    <s v="C250607386"/>
    <s v="VIVEK TYPING INSTITUTE"/>
    <s v="Adarsh Sanskar Vidyalaya &amp; Jr. College"/>
    <n v="7386"/>
    <s v=""/>
    <e v="#N/A"/>
    <n v="0"/>
    <n v="0"/>
    <n v="0"/>
    <m/>
    <s v="715151738651250607386.pdf"/>
    <m/>
  </r>
  <r>
    <n v="7151517387"/>
    <n v="7387"/>
    <n v="7151"/>
    <s v="71217"/>
    <s v="WAKALE APURVA SUNIL"/>
    <s v="REKHA"/>
    <s v="NAGPUR RURAL"/>
    <s v="JUNE 2025"/>
    <s v="C"/>
    <s v="ENGLISH COMPUTER SHORTHAND"/>
    <n v="80"/>
    <n v="50"/>
    <n v="50"/>
    <n v="100"/>
    <n v="15"/>
    <n v="15"/>
    <n v="50"/>
    <n v="21.5"/>
    <n v="29"/>
    <n v="50.5"/>
    <x v="1"/>
    <s v="regular_7121710.jpg"/>
    <s v="28/08/2025"/>
    <x v="1"/>
    <s v="ENG S/H 80"/>
    <s v="SH"/>
    <s v="ENGLISH"/>
    <m/>
    <n v="102"/>
    <n v="71"/>
    <s v="-"/>
    <s v="C250607387"/>
    <s v="C250607387"/>
    <s v="SHOBHA COMMERCIAL INSTITUTE"/>
    <s v="Adarsh Sanskar Vidyalaya &amp; Jr. College"/>
    <n v="7387"/>
    <s v=""/>
    <e v="#N/A"/>
    <n v="0"/>
    <n v="0"/>
    <n v="0"/>
    <m/>
    <s v="715151738751250607387.pdf"/>
    <m/>
  </r>
  <r>
    <n v="7151517388"/>
    <n v="7388"/>
    <n v="7151"/>
    <s v="71142"/>
    <s v="WANKHADE ARADHANA RATAN"/>
    <s v="CHHAYA"/>
    <s v="NAGPUR RURAL"/>
    <s v="JUNE 2025"/>
    <s v="A"/>
    <s v="ENGLISH COMPUTER SHORTHAND"/>
    <n v="80"/>
    <n v="50"/>
    <n v="50"/>
    <n v="100"/>
    <n v="15"/>
    <n v="15"/>
    <n v="50"/>
    <n v="38"/>
    <n v="38"/>
    <n v="76"/>
    <x v="1"/>
    <s v="regular_711421.jpg"/>
    <s v="28/08/2025"/>
    <x v="1"/>
    <s v="ENG S/H 80"/>
    <s v="SH"/>
    <s v="ENGLISH"/>
    <m/>
    <n v="102"/>
    <n v="71"/>
    <s v="-"/>
    <s v="C250607388"/>
    <s v="C250607388"/>
    <s v="M/S. SHESH TYPEWRITING INSTITUTE"/>
    <s v="Adarsh Sanskar Vidyalaya &amp; Jr. College"/>
    <n v="7388"/>
    <s v=""/>
    <e v="#N/A"/>
    <n v="0"/>
    <n v="0"/>
    <n v="0"/>
    <m/>
    <s v="715151738851250607388.pdf"/>
    <m/>
  </r>
  <r>
    <n v="7151517389"/>
    <n v="7389"/>
    <n v="7151"/>
    <s v="71526"/>
    <s v="WANKHEDE SNEHA BHAGWAN"/>
    <s v="LAXMI"/>
    <s v="NAGPUR RURAL"/>
    <s v="JUNE 2025"/>
    <s v="-"/>
    <s v="ENGLISH COMPUTER SHORTHAND"/>
    <n v="80"/>
    <n v="50"/>
    <n v="50"/>
    <n v="100"/>
    <n v="15"/>
    <n v="15"/>
    <n v="50"/>
    <n v="3"/>
    <n v="0"/>
    <n v="3"/>
    <x v="0"/>
    <s v="regular_7152611.jpg"/>
    <s v="28/08/2025"/>
    <x v="1"/>
    <s v="ENG S/H 80"/>
    <s v="SH"/>
    <s v="ENGLISH"/>
    <m/>
    <n v="102"/>
    <n v="71"/>
    <s v="-"/>
    <s v="M250607389"/>
    <s v="M250607389"/>
    <s v="ADARSH TYPING INSTITUTE"/>
    <s v="Adarsh Sanskar Vidyalaya &amp; Jr. College"/>
    <n v="7389"/>
    <s v=""/>
    <e v="#N/A"/>
    <n v="0"/>
    <n v="0"/>
    <n v="0"/>
    <m/>
    <s v="715151738951250607389.pdf"/>
    <m/>
  </r>
  <r>
    <n v="7151517390"/>
    <n v="7390"/>
    <n v="7151"/>
    <s v="71038"/>
    <s v="WASNIK ANJALI DEODAS"/>
    <s v="VEENA"/>
    <s v="NAGPUR RURAL"/>
    <s v="JUNE 2025"/>
    <s v="C"/>
    <s v="ENGLISH COMPUTER SHORTHAND"/>
    <n v="80"/>
    <n v="50"/>
    <n v="50"/>
    <n v="100"/>
    <n v="15"/>
    <n v="15"/>
    <n v="50"/>
    <n v="23"/>
    <n v="30"/>
    <n v="53"/>
    <x v="1"/>
    <s v="regular_710388.jpg"/>
    <s v="28/08/2025"/>
    <x v="1"/>
    <s v="ENG S/H 80"/>
    <s v="SH"/>
    <s v="ENGLISH"/>
    <m/>
    <n v="102"/>
    <n v="71"/>
    <s v="-"/>
    <s v="C250607390"/>
    <s v="C250607390"/>
    <s v="VISHWABHARATI COMMERCIAL INSTITUTE"/>
    <s v="Adarsh Sanskar Vidyalaya &amp; Jr. College"/>
    <n v="7390"/>
    <s v=""/>
    <e v="#N/A"/>
    <n v="0"/>
    <n v="0"/>
    <n v="0"/>
    <m/>
    <s v="715151739051250607390.pdf"/>
    <m/>
  </r>
  <r>
    <n v="7151517391"/>
    <n v="7391"/>
    <n v="7151"/>
    <s v="71217"/>
    <s v="WAYUKAR KETAN KIRAN"/>
    <s v="KAVITA"/>
    <s v="NAGPUR RURAL"/>
    <s v="JUNE 2025"/>
    <s v="B"/>
    <s v="ENGLISH COMPUTER SHORTHAND"/>
    <n v="80"/>
    <n v="50"/>
    <n v="50"/>
    <n v="100"/>
    <n v="15"/>
    <n v="15"/>
    <n v="50"/>
    <n v="27.5"/>
    <n v="32.5"/>
    <n v="60"/>
    <x v="1"/>
    <s v="regular_712174.jpg"/>
    <s v="28/08/2025"/>
    <x v="1"/>
    <s v="ENG S/H 80"/>
    <s v="SH"/>
    <s v="ENGLISH"/>
    <m/>
    <n v="102"/>
    <n v="71"/>
    <s v="-"/>
    <s v="C250607391"/>
    <s v="C250607391"/>
    <s v="SHOBHA COMMERCIAL INSTITUTE"/>
    <s v="Adarsh Sanskar Vidyalaya &amp; Jr. College"/>
    <n v="7391"/>
    <s v=""/>
    <e v="#N/A"/>
    <n v="0"/>
    <n v="0"/>
    <n v="0"/>
    <m/>
    <s v="715151739151250607391.pdf"/>
    <m/>
  </r>
  <r>
    <n v="7151527392"/>
    <n v="7392"/>
    <n v="7151"/>
    <s v="71522"/>
    <s v="ANDRASKAR DEVIKA PADMAKAR"/>
    <s v="OMITA"/>
    <s v="NAGPUR RURAL"/>
    <s v="JUNE 2025"/>
    <s v="A"/>
    <s v="ENGLISH COMPUTER SHORTHAND"/>
    <n v="100"/>
    <n v="50"/>
    <n v="50"/>
    <n v="100"/>
    <n v="15"/>
    <n v="15"/>
    <n v="50"/>
    <n v="39.5"/>
    <n v="43"/>
    <n v="82.5"/>
    <x v="1"/>
    <s v="regular_715224.jpg"/>
    <s v="28/08/2025"/>
    <x v="2"/>
    <s v="ENG S/H 100"/>
    <s v="SH"/>
    <s v="ENGLISH"/>
    <m/>
    <n v="103"/>
    <n v="71"/>
    <s v="-"/>
    <s v="C250607392"/>
    <s v="C250607392"/>
    <s v="POOJA TYPING AND SHORTHAND INSTITUTE"/>
    <s v="Adarsh Sanskar Vidyalaya &amp; Jr. College"/>
    <n v="7392"/>
    <s v="HIGHER PROFICIENCY"/>
    <e v="#N/A"/>
    <n v="0"/>
    <n v="0"/>
    <n v="0"/>
    <m/>
    <s v="715152739252250607392.pdf"/>
    <m/>
  </r>
  <r>
    <n v="7151527393"/>
    <n v="7393"/>
    <n v="7151"/>
    <s v="71422"/>
    <s v="BAGAITKAR VAISHNAVI VILAS"/>
    <s v="CHANDA"/>
    <s v="NAGPUR RURAL"/>
    <s v="JUNE 2025"/>
    <s v="-"/>
    <s v="ENGLISH COMPUTER SHORTHAND"/>
    <n v="100"/>
    <n v="50"/>
    <n v="50"/>
    <n v="100"/>
    <n v="15"/>
    <n v="15"/>
    <n v="50"/>
    <n v="9.5"/>
    <n v="20.5"/>
    <n v="30"/>
    <x v="0"/>
    <s v="regular_714227.jpg"/>
    <s v="28/08/2025"/>
    <x v="2"/>
    <s v="ENG S/H 100"/>
    <s v="SH"/>
    <s v="ENGLISH"/>
    <m/>
    <n v="103"/>
    <n v="71"/>
    <s v="-"/>
    <s v="M250607393"/>
    <s v="M250607393"/>
    <s v="INDIAN TYPEWRITING &amp; SHORTHAND INSTITUTE"/>
    <s v="Adarsh Sanskar Vidyalaya &amp; Jr. College"/>
    <n v="7393"/>
    <s v="HIGHER PROFICIENCY"/>
    <e v="#N/A"/>
    <n v="0"/>
    <n v="0"/>
    <n v="0"/>
    <m/>
    <s v="715152739352250607393.pdf"/>
    <m/>
  </r>
  <r>
    <n v="7151527394"/>
    <n v="7394"/>
    <n v="7151"/>
    <s v="71526"/>
    <s v="BAIG RIDA NASIR"/>
    <s v="SHIREEN"/>
    <s v="NAGPUR RURAL"/>
    <s v="JUNE 2025"/>
    <s v="-"/>
    <s v="ENGLISH COMPUTER SHORTHAND"/>
    <n v="100"/>
    <n v="50"/>
    <n v="50"/>
    <n v="100"/>
    <n v="15"/>
    <n v="15"/>
    <n v="50"/>
    <s v="AB"/>
    <s v="AB"/>
    <s v="AB"/>
    <x v="2"/>
    <s v="repeater_7152613.jpg"/>
    <s v="28/08/2025"/>
    <x v="2"/>
    <s v="ENG S/H 100"/>
    <s v="SH"/>
    <s v="ENGLISH"/>
    <m/>
    <n v="103"/>
    <n v="71"/>
    <s v="-"/>
    <s v="M250607394"/>
    <s v="M250607394"/>
    <s v="ADARSH TYPING INSTITUTE"/>
    <s v="Adarsh Sanskar Vidyalaya &amp; Jr. College"/>
    <n v="7394"/>
    <s v="HIGHER PROFICIENCY"/>
    <e v="#N/A"/>
    <n v="0"/>
    <n v="0"/>
    <n v="0"/>
    <m/>
    <s v="715152739452250607394.pdf"/>
    <m/>
  </r>
  <r>
    <n v="7151527395"/>
    <n v="7395"/>
    <n v="7151"/>
    <s v="71526"/>
    <s v="BORKAR AVANTIKA SUNILRAO"/>
    <s v="MAYA"/>
    <s v="NAGPUR RURAL"/>
    <s v="JUNE 2025"/>
    <s v="-"/>
    <s v="ENGLISH COMPUTER SHORTHAND"/>
    <n v="100"/>
    <n v="50"/>
    <n v="50"/>
    <n v="100"/>
    <n v="15"/>
    <n v="15"/>
    <n v="50"/>
    <n v="12"/>
    <n v="0"/>
    <n v="12"/>
    <x v="0"/>
    <s v="repeater_715263.jpg"/>
    <s v="28/08/2025"/>
    <x v="2"/>
    <s v="ENG S/H 100"/>
    <s v="SH"/>
    <s v="ENGLISH"/>
    <m/>
    <n v="103"/>
    <n v="71"/>
    <s v="-"/>
    <s v="M250607395"/>
    <s v="M250607395"/>
    <s v="ADARSH TYPING INSTITUTE"/>
    <s v="Adarsh Sanskar Vidyalaya &amp; Jr. College"/>
    <n v="7395"/>
    <s v="HIGHER PROFICIENCY"/>
    <e v="#N/A"/>
    <n v="0"/>
    <n v="0"/>
    <n v="0"/>
    <m/>
    <s v="715152739552250607395.pdf"/>
    <m/>
  </r>
  <r>
    <n v="7151527396"/>
    <n v="7396"/>
    <n v="7151"/>
    <s v="71526"/>
    <s v="CHOUDHARY KARAN DNYANESHWAR"/>
    <s v="MEENA"/>
    <s v="NAGPUR RURAL"/>
    <s v="JUNE 2025"/>
    <s v="C"/>
    <s v="ENGLISH COMPUTER SHORTHAND"/>
    <n v="100"/>
    <n v="50"/>
    <n v="50"/>
    <n v="100"/>
    <n v="15"/>
    <n v="15"/>
    <n v="50"/>
    <n v="26"/>
    <n v="29"/>
    <n v="55"/>
    <x v="1"/>
    <s v="regular_715263.jpg"/>
    <s v="28/08/2025"/>
    <x v="2"/>
    <s v="ENG S/H 100"/>
    <s v="SH"/>
    <s v="ENGLISH"/>
    <m/>
    <n v="103"/>
    <n v="71"/>
    <s v="-"/>
    <s v="C250607396"/>
    <s v="C250607396"/>
    <s v="ADARSH TYPING INSTITUTE"/>
    <s v="Adarsh Sanskar Vidyalaya &amp; Jr. College"/>
    <n v="7396"/>
    <s v="HIGHER PROFICIENCY"/>
    <e v="#N/A"/>
    <n v="0"/>
    <n v="0"/>
    <n v="0"/>
    <m/>
    <s v="715152739652250607396.pdf"/>
    <m/>
  </r>
  <r>
    <n v="7151527397"/>
    <n v="7397"/>
    <n v="7151"/>
    <s v="71004"/>
    <s v="DAHIWALE ANIKET PRATAP"/>
    <s v="KANCHAN"/>
    <s v="NAGPUR RURAL"/>
    <s v="JUNE 2025"/>
    <s v="-"/>
    <s v="ENGLISH COMPUTER SHORTHAND"/>
    <n v="100"/>
    <n v="50"/>
    <n v="50"/>
    <n v="100"/>
    <n v="15"/>
    <n v="15"/>
    <n v="50"/>
    <n v="4"/>
    <n v="0"/>
    <n v="4"/>
    <x v="0"/>
    <s v="regular_710045.jpg"/>
    <s v="28/08/2025"/>
    <x v="2"/>
    <s v="ENG S/H 100"/>
    <s v="SH"/>
    <s v="ENGLISH"/>
    <m/>
    <n v="103"/>
    <n v="71"/>
    <s v="-"/>
    <s v="M250607397"/>
    <s v="M250607397"/>
    <s v="THE INDIAN SCHOOL OF COMMERCE"/>
    <s v="Adarsh Sanskar Vidyalaya &amp; Jr. College"/>
    <n v="7397"/>
    <s v="HIGHER PROFICIENCY"/>
    <e v="#N/A"/>
    <n v="0"/>
    <n v="0"/>
    <n v="0"/>
    <m/>
    <s v="715152739752250607397.pdf"/>
    <m/>
  </r>
  <r>
    <n v="7151527398"/>
    <n v="7398"/>
    <n v="7151"/>
    <s v="71038"/>
    <s v="DESHKAR VIKAS KHUSHAL"/>
    <s v="UTTARA"/>
    <s v="NAGPUR RURAL"/>
    <s v="JUNE 2025"/>
    <s v="-"/>
    <s v="ENGLISH COMPUTER SHORTHAND"/>
    <n v="100"/>
    <n v="50"/>
    <n v="50"/>
    <n v="100"/>
    <n v="15"/>
    <n v="15"/>
    <n v="50"/>
    <n v="22.5"/>
    <n v="9"/>
    <n v="31.5"/>
    <x v="0"/>
    <s v="regular_710387.jpg"/>
    <s v="28/08/2025"/>
    <x v="2"/>
    <s v="ENG S/H 100"/>
    <s v="SH"/>
    <s v="ENGLISH"/>
    <m/>
    <n v="103"/>
    <n v="71"/>
    <s v="-"/>
    <s v="M250607398"/>
    <s v="M250607398"/>
    <s v="VISHWABHARATI COMMERCIAL INSTITUTE"/>
    <s v="Adarsh Sanskar Vidyalaya &amp; Jr. College"/>
    <n v="7398"/>
    <s v="HIGHER PROFICIENCY"/>
    <e v="#N/A"/>
    <n v="0"/>
    <n v="0"/>
    <n v="0"/>
    <m/>
    <s v="715152739852250607398.pdf"/>
    <m/>
  </r>
  <r>
    <n v="7151527399"/>
    <n v="7399"/>
    <n v="7151"/>
    <s v="71231"/>
    <s v="DHAWANGALE CHETAN DNYANESHWAR"/>
    <s v="CHANDRAKALA"/>
    <s v="NAGPUR RURAL"/>
    <s v="JUNE 2025"/>
    <s v="-"/>
    <s v="ENGLISH COMPUTER SHORTHAND"/>
    <n v="100"/>
    <n v="50"/>
    <n v="50"/>
    <n v="100"/>
    <n v="15"/>
    <n v="15"/>
    <n v="50"/>
    <n v="0"/>
    <n v="0"/>
    <n v="0"/>
    <x v="0"/>
    <s v="regular_712312.jpg"/>
    <s v="28/08/2025"/>
    <x v="2"/>
    <s v="ENG S/H 100"/>
    <s v="SH"/>
    <s v="ENGLISH"/>
    <m/>
    <n v="103"/>
    <n v="71"/>
    <s v="-"/>
    <s v="M250607399"/>
    <s v="M250607399"/>
    <s v="VISHWAKALA COMPUTER TYPING INSTITUTE"/>
    <s v="Adarsh Sanskar Vidyalaya &amp; Jr. College"/>
    <n v="7399"/>
    <s v="HIGHER PROFICIENCY"/>
    <e v="#N/A"/>
    <n v="0"/>
    <n v="0"/>
    <n v="0"/>
    <m/>
    <s v="715152739952250607399.pdf"/>
    <m/>
  </r>
  <r>
    <n v="7151527400"/>
    <n v="7400"/>
    <n v="7151"/>
    <s v="71389"/>
    <s v="GACCHIWALE PRAFUL MURLIDHAR"/>
    <s v="SANGEETA"/>
    <s v="NAGPUR RURAL"/>
    <s v="JUNE 2025"/>
    <s v="-"/>
    <s v="ENGLISH COMPUTER SHORTHAND"/>
    <n v="100"/>
    <n v="50"/>
    <n v="50"/>
    <n v="100"/>
    <n v="15"/>
    <n v="15"/>
    <n v="50"/>
    <n v="21"/>
    <n v="21"/>
    <n v="42"/>
    <x v="0"/>
    <s v="repeater_713894.jpg"/>
    <s v="28/08/2025"/>
    <x v="2"/>
    <s v="ENG S/H 100"/>
    <s v="SH"/>
    <s v="ENGLISH"/>
    <m/>
    <n v="103"/>
    <n v="71"/>
    <s v="-"/>
    <s v="M250607400"/>
    <s v="M250607400"/>
    <s v="ANJALI TYPING AND SHORTHAND INSTITUTE"/>
    <s v="Adarsh Sanskar Vidyalaya &amp; Jr. College"/>
    <n v="7400"/>
    <s v="HIGHER PROFICIENCY"/>
    <e v="#N/A"/>
    <n v="0"/>
    <n v="0"/>
    <n v="0"/>
    <m/>
    <s v="715152740052250607400.pdf"/>
    <m/>
  </r>
  <r>
    <n v="7151527401"/>
    <n v="7401"/>
    <n v="7151"/>
    <s v="71038"/>
    <s v="GAURKAR NIKHIL SHARAD"/>
    <s v="RANJANA"/>
    <s v="NAGPUR RURAL"/>
    <s v="JUNE 2025"/>
    <s v="-"/>
    <s v="ENGLISH COMPUTER SHORTHAND"/>
    <n v="100"/>
    <n v="50"/>
    <n v="50"/>
    <n v="100"/>
    <n v="15"/>
    <n v="15"/>
    <n v="50"/>
    <n v="22.5"/>
    <n v="9.5"/>
    <n v="32"/>
    <x v="0"/>
    <s v="regular_710383.jpg"/>
    <s v="28/08/2025"/>
    <x v="2"/>
    <s v="ENG S/H 100"/>
    <s v="SH"/>
    <s v="ENGLISH"/>
    <m/>
    <n v="103"/>
    <n v="71"/>
    <s v="-"/>
    <s v="M250607401"/>
    <s v="M250607401"/>
    <s v="VISHWABHARATI COMMERCIAL INSTITUTE"/>
    <s v="Adarsh Sanskar Vidyalaya &amp; Jr. College"/>
    <n v="7401"/>
    <s v="HIGHER PROFICIENCY"/>
    <e v="#N/A"/>
    <n v="0"/>
    <n v="0"/>
    <n v="0"/>
    <m/>
    <s v="715152740152250607401.pdf"/>
    <m/>
  </r>
  <r>
    <n v="7151527402"/>
    <n v="7402"/>
    <n v="7151"/>
    <s v="71217"/>
    <s v="GAWANDE SHRUTIKA GUNVANTA"/>
    <s v="VAISHALI"/>
    <s v="NAGPUR RURAL"/>
    <s v="JUNE 2025"/>
    <s v="-"/>
    <s v="ENGLISH COMPUTER SHORTHAND"/>
    <n v="100"/>
    <n v="50"/>
    <n v="50"/>
    <n v="100"/>
    <n v="15"/>
    <n v="15"/>
    <n v="50"/>
    <n v="16"/>
    <n v="25.5"/>
    <n v="41.5"/>
    <x v="0"/>
    <s v="repeater_7121719.jpg"/>
    <s v="28/08/2025"/>
    <x v="2"/>
    <s v="ENG S/H 100"/>
    <s v="SH"/>
    <s v="ENGLISH"/>
    <m/>
    <n v="103"/>
    <n v="71"/>
    <s v="-"/>
    <s v="M250607402"/>
    <s v="M250607402"/>
    <s v="SHOBHA COMMERCIAL INSTITUTE"/>
    <s v="Adarsh Sanskar Vidyalaya &amp; Jr. College"/>
    <n v="7402"/>
    <s v="HIGHER PROFICIENCY"/>
    <e v="#N/A"/>
    <n v="0"/>
    <n v="0"/>
    <n v="0"/>
    <m/>
    <s v="715152740252250607402.pdf"/>
    <m/>
  </r>
  <r>
    <n v="7151527403"/>
    <n v="7403"/>
    <n v="7151"/>
    <s v="71563"/>
    <s v="GEDAM PRAJWAL DEWANAND"/>
    <s v="SUJATA"/>
    <s v="NAGPUR RURAL"/>
    <s v="JUNE 2025"/>
    <s v="-"/>
    <s v="ENGLISH COMPUTER SHORTHAND"/>
    <n v="100"/>
    <n v="50"/>
    <n v="50"/>
    <n v="100"/>
    <n v="15"/>
    <n v="15"/>
    <n v="50"/>
    <n v="1"/>
    <n v="0"/>
    <n v="1"/>
    <x v="0"/>
    <s v="regular_7156317.jpg"/>
    <s v="28/08/2025"/>
    <x v="2"/>
    <s v="ENG S/H 100"/>
    <s v="SH"/>
    <s v="ENGLISH"/>
    <m/>
    <n v="103"/>
    <n v="71"/>
    <s v="-"/>
    <s v="M250607403"/>
    <s v="M250607403"/>
    <s v="GAYATRI TYPING INSTITUTE NAGPUR"/>
    <s v="Adarsh Sanskar Vidyalaya &amp; Jr. College"/>
    <n v="7403"/>
    <s v="HIGHER PROFICIENCY"/>
    <e v="#N/A"/>
    <n v="0"/>
    <n v="0"/>
    <n v="0"/>
    <m/>
    <s v="715152740352250607403.pdf"/>
    <m/>
  </r>
  <r>
    <n v="7151527404"/>
    <n v="7404"/>
    <n v="7151"/>
    <s v="71170"/>
    <s v="GETME DIPTI HIRALAL"/>
    <s v="SANJIVANI"/>
    <s v="NAGPUR RURAL"/>
    <s v="JUNE 2025"/>
    <s v="-"/>
    <s v="ENGLISH COMPUTER SHORTHAND"/>
    <n v="100"/>
    <n v="50"/>
    <n v="50"/>
    <n v="100"/>
    <n v="15"/>
    <n v="15"/>
    <n v="50"/>
    <n v="5.5"/>
    <n v="4"/>
    <n v="9.5"/>
    <x v="0"/>
    <s v="regular_711703.jpg"/>
    <s v="28/08/2025"/>
    <x v="2"/>
    <s v="ENG S/H 100"/>
    <s v="SH"/>
    <s v="ENGLISH"/>
    <m/>
    <n v="103"/>
    <n v="71"/>
    <s v="-"/>
    <s v="M250607404"/>
    <s v="M250607404"/>
    <s v="YADAV COMPUTER TYPING &amp; SHORTHAND INSTITUTE "/>
    <s v="Adarsh Sanskar Vidyalaya &amp; Jr. College"/>
    <n v="7404"/>
    <s v="HIGHER PROFICIENCY"/>
    <e v="#N/A"/>
    <n v="0"/>
    <n v="0"/>
    <n v="0"/>
    <m/>
    <s v="715152740452250607404.pdf"/>
    <m/>
  </r>
  <r>
    <n v="7151527405"/>
    <n v="7405"/>
    <n v="7151"/>
    <s v="71404"/>
    <s v="HAJARE ACHAL RAJU"/>
    <s v="SUNITA"/>
    <s v="NAGPUR RURAL"/>
    <s v="JUNE 2025"/>
    <s v="-"/>
    <s v="ENGLISH COMPUTER SHORTHAND"/>
    <n v="100"/>
    <n v="50"/>
    <n v="50"/>
    <n v="100"/>
    <n v="15"/>
    <n v="15"/>
    <n v="50"/>
    <n v="1.5"/>
    <n v="0"/>
    <n v="1.5"/>
    <x v="0"/>
    <s v="regular_714041.jpg"/>
    <s v="28/08/2025"/>
    <x v="2"/>
    <s v="ENG S/H 100"/>
    <s v="SH"/>
    <s v="ENGLISH"/>
    <m/>
    <n v="103"/>
    <n v="71"/>
    <s v="-"/>
    <s v="M250607405"/>
    <s v="M250607405"/>
    <s v="PRAGATI TYPING &amp; SHORTHAND INSTITUTE "/>
    <s v="Adarsh Sanskar Vidyalaya &amp; Jr. College"/>
    <n v="7405"/>
    <s v="HIGHER PROFICIENCY"/>
    <e v="#N/A"/>
    <n v="0"/>
    <n v="0"/>
    <n v="0"/>
    <m/>
    <s v="715152740552250607405.pdf"/>
    <m/>
  </r>
  <r>
    <n v="7151527406"/>
    <n v="7406"/>
    <n v="7151"/>
    <s v="71563"/>
    <s v="HARDE SWATI RAMESH"/>
    <s v="SUNANDA"/>
    <s v="NAGPUR RURAL"/>
    <s v="JUNE 2025"/>
    <s v="-"/>
    <s v="ENGLISH COMPUTER SHORTHAND"/>
    <n v="100"/>
    <n v="50"/>
    <n v="50"/>
    <n v="100"/>
    <n v="15"/>
    <n v="15"/>
    <n v="50"/>
    <n v="0"/>
    <n v="0"/>
    <n v="0"/>
    <x v="0"/>
    <s v="regular_7156329.jpg"/>
    <s v="28/08/2025"/>
    <x v="2"/>
    <s v="ENG S/H 100"/>
    <s v="SH"/>
    <s v="ENGLISH"/>
    <m/>
    <n v="103"/>
    <n v="71"/>
    <s v="-"/>
    <s v="M250607406"/>
    <s v="M250607406"/>
    <s v="GAYATRI TYPING INSTITUTE NAGPUR"/>
    <s v="Adarsh Sanskar Vidyalaya &amp; Jr. College"/>
    <n v="7406"/>
    <s v="HIGHER PROFICIENCY"/>
    <e v="#N/A"/>
    <n v="0"/>
    <n v="0"/>
    <n v="0"/>
    <m/>
    <s v="715152740652250607406.pdf"/>
    <m/>
  </r>
  <r>
    <n v="7151527407"/>
    <n v="7407"/>
    <n v="7151"/>
    <s v="71184"/>
    <s v="HINGE KHUSHABU ROSHANLAL"/>
    <s v="CHANDRAKALA"/>
    <s v="NAGPUR RURAL"/>
    <s v="JUNE 2025"/>
    <s v="-"/>
    <s v="ENGLISH COMPUTER SHORTHAND"/>
    <n v="100"/>
    <n v="50"/>
    <n v="50"/>
    <n v="100"/>
    <n v="15"/>
    <n v="15"/>
    <n v="50"/>
    <n v="6"/>
    <n v="0"/>
    <n v="6"/>
    <x v="0"/>
    <s v="regular_711842.jpg"/>
    <s v="28/08/2025"/>
    <x v="2"/>
    <s v="ENG S/H 100"/>
    <s v="SH"/>
    <s v="ENGLISH"/>
    <m/>
    <n v="103"/>
    <n v="71"/>
    <s v="-"/>
    <s v="M250607407"/>
    <s v="M250607407"/>
    <s v="SIDDIVINAYAK COMMERCIAL INSTITUTE"/>
    <s v="Adarsh Sanskar Vidyalaya &amp; Jr. College"/>
    <n v="7407"/>
    <s v="HIGHER PROFICIENCY"/>
    <e v="#N/A"/>
    <n v="0"/>
    <n v="0"/>
    <n v="0"/>
    <m/>
    <s v="715152740752250607407.pdf"/>
    <m/>
  </r>
  <r>
    <n v="7151527408"/>
    <n v="7408"/>
    <n v="7151"/>
    <s v="71389"/>
    <s v="JAMNIK SNEHAL SUKHADEV"/>
    <s v="JAYSHREE"/>
    <s v="NAGPUR RURAL"/>
    <s v="JUNE 2025"/>
    <s v="C"/>
    <s v="ENGLISH COMPUTER SHORTHAND"/>
    <n v="100"/>
    <n v="50"/>
    <n v="50"/>
    <n v="100"/>
    <n v="15"/>
    <n v="15"/>
    <n v="50"/>
    <n v="23.5"/>
    <n v="31"/>
    <n v="54.5"/>
    <x v="1"/>
    <s v="regular_713897.jpg"/>
    <s v="28/08/2025"/>
    <x v="2"/>
    <s v="ENG S/H 100"/>
    <s v="SH"/>
    <s v="ENGLISH"/>
    <m/>
    <n v="103"/>
    <n v="71"/>
    <s v="-"/>
    <s v="C250607408"/>
    <s v="C250607408"/>
    <s v="ANJALI TYPING AND SHORTHAND INSTITUTE"/>
    <s v="Adarsh Sanskar Vidyalaya &amp; Jr. College"/>
    <n v="7408"/>
    <s v="HIGHER PROFICIENCY"/>
    <e v="#N/A"/>
    <n v="0"/>
    <n v="0"/>
    <n v="0"/>
    <m/>
    <s v="715152740852250607408.pdf"/>
    <m/>
  </r>
  <r>
    <n v="7151527409"/>
    <n v="7409"/>
    <n v="7151"/>
    <s v="71526"/>
    <s v="JATALE DAYANAND VINAYAK"/>
    <s v="SHIVLILA"/>
    <s v="NAGPUR RURAL"/>
    <s v="JUNE 2025"/>
    <s v="-"/>
    <s v="ENGLISH COMPUTER SHORTHAND"/>
    <n v="100"/>
    <n v="50"/>
    <n v="50"/>
    <n v="100"/>
    <n v="15"/>
    <n v="15"/>
    <n v="50"/>
    <s v="AB"/>
    <s v="AB"/>
    <s v="AB"/>
    <x v="2"/>
    <s v="repeater_715268.jpg"/>
    <s v="28/08/2025"/>
    <x v="2"/>
    <s v="ENG S/H 100"/>
    <s v="SH"/>
    <s v="ENGLISH"/>
    <m/>
    <n v="103"/>
    <n v="71"/>
    <s v="-"/>
    <s v="M250607409"/>
    <s v="M250607409"/>
    <s v="ADARSH TYPING INSTITUTE"/>
    <s v="Adarsh Sanskar Vidyalaya &amp; Jr. College"/>
    <n v="7409"/>
    <s v="HIGHER PROFICIENCY"/>
    <e v="#N/A"/>
    <n v="0"/>
    <n v="0"/>
    <n v="0"/>
    <m/>
    <s v="715152740952250607409.pdf"/>
    <m/>
  </r>
  <r>
    <n v="7151527410"/>
    <n v="7410"/>
    <n v="7151"/>
    <s v="71184"/>
    <s v="JOGDAND SAVITA BABAN"/>
    <s v="VISHAKA"/>
    <s v="NAGPUR RURAL"/>
    <s v="JUNE 2025"/>
    <s v="-"/>
    <s v="ENGLISH COMPUTER SHORTHAND"/>
    <n v="100"/>
    <n v="50"/>
    <n v="50"/>
    <n v="100"/>
    <n v="15"/>
    <n v="15"/>
    <n v="50"/>
    <n v="16"/>
    <n v="15"/>
    <n v="31"/>
    <x v="0"/>
    <s v="regular_7118433.jpg"/>
    <s v="28/08/2025"/>
    <x v="2"/>
    <s v="ENG S/H 100"/>
    <s v="SH"/>
    <s v="ENGLISH"/>
    <m/>
    <n v="103"/>
    <n v="71"/>
    <s v="-"/>
    <s v="M250607410"/>
    <s v="M250607410"/>
    <s v="SIDDIVINAYAK COMMERCIAL INSTITUTE"/>
    <s v="Adarsh Sanskar Vidyalaya &amp; Jr. College"/>
    <n v="7410"/>
    <s v="HIGHER PROFICIENCY"/>
    <e v="#N/A"/>
    <n v="0"/>
    <n v="0"/>
    <n v="0"/>
    <m/>
    <s v="715152741052250607410.pdf"/>
    <m/>
  </r>
  <r>
    <n v="7151527411"/>
    <n v="7411"/>
    <n v="7151"/>
    <s v="71474"/>
    <s v="JUNGHARE SEJAL VIJAY"/>
    <s v="INDU"/>
    <s v="NAGPUR RURAL"/>
    <s v="JUNE 2025"/>
    <s v="-"/>
    <s v="ENGLISH COMPUTER SHORTHAND"/>
    <n v="100"/>
    <n v="50"/>
    <n v="50"/>
    <n v="100"/>
    <n v="15"/>
    <n v="15"/>
    <n v="50"/>
    <n v="7"/>
    <n v="1.5"/>
    <n v="8.5"/>
    <x v="0"/>
    <s v="regular_7147410.jpg"/>
    <s v="28/08/2025"/>
    <x v="2"/>
    <s v="ENG S/H 100"/>
    <s v="SH"/>
    <s v="ENGLISH"/>
    <m/>
    <n v="103"/>
    <n v="71"/>
    <s v="-"/>
    <s v="M250607411"/>
    <s v="M250607411"/>
    <s v="SHRI VAISHNOW TYPING &amp; SHORTHAND INSTITUTE"/>
    <s v="Adarsh Sanskar Vidyalaya &amp; Jr. College"/>
    <n v="7411"/>
    <s v="HIGHER PROFICIENCY"/>
    <e v="#N/A"/>
    <n v="0"/>
    <n v="0"/>
    <n v="0"/>
    <m/>
    <s v="715152741152250607411.pdf"/>
    <m/>
  </r>
  <r>
    <n v="7151527412"/>
    <n v="7412"/>
    <n v="7151"/>
    <s v="71346"/>
    <s v="KADU SWATI PRAMOD"/>
    <s v="SARASWATI"/>
    <s v="NAGPUR RURAL"/>
    <s v="JUNE 2025"/>
    <s v="C"/>
    <s v="ENGLISH COMPUTER SHORTHAND"/>
    <n v="100"/>
    <n v="50"/>
    <n v="50"/>
    <n v="100"/>
    <n v="15"/>
    <n v="15"/>
    <n v="50"/>
    <n v="16.5"/>
    <n v="33.5"/>
    <n v="50"/>
    <x v="1"/>
    <s v="regular_713467.jpg"/>
    <s v="28/08/2025"/>
    <x v="2"/>
    <s v="ENG S/H 100"/>
    <s v="SH"/>
    <s v="ENGLISH"/>
    <m/>
    <n v="103"/>
    <n v="71"/>
    <s v="Yes"/>
    <s v="C250607412"/>
    <s v="C250607412"/>
    <s v="MEERA TYPING AND SHORTHAND INSTITUTE"/>
    <s v="Adarsh Sanskar Vidyalaya &amp; Jr. College"/>
    <n v="7412"/>
    <s v="HIGHER PROFICIENCY"/>
    <e v="#N/A"/>
    <n v="1"/>
    <n v="1"/>
    <n v="2"/>
    <m/>
    <s v="715152741252250607412.pdf"/>
    <m/>
  </r>
  <r>
    <n v="7151527413"/>
    <n v="7413"/>
    <n v="7151"/>
    <s v="71261"/>
    <s v="KALE MOHIT RAJENDRA"/>
    <s v="MALA"/>
    <s v="NAGPUR RURAL"/>
    <s v="JUNE 2025"/>
    <s v="-"/>
    <s v="ENGLISH COMPUTER SHORTHAND"/>
    <n v="100"/>
    <n v="50"/>
    <n v="50"/>
    <n v="100"/>
    <n v="15"/>
    <n v="15"/>
    <n v="50"/>
    <n v="12"/>
    <n v="10"/>
    <n v="22"/>
    <x v="0"/>
    <s v="regular_712613.jpg"/>
    <s v="28/08/2025"/>
    <x v="2"/>
    <s v="ENG S/H 100"/>
    <s v="SH"/>
    <s v="ENGLISH"/>
    <m/>
    <n v="103"/>
    <n v="71"/>
    <s v="-"/>
    <s v="M250607413"/>
    <s v="M250607413"/>
    <s v="NAGPUR INSTITUTE OF COMMERCE AND COMPUTER EDUCATION"/>
    <s v="Adarsh Sanskar Vidyalaya &amp; Jr. College"/>
    <n v="7413"/>
    <s v="HIGHER PROFICIENCY"/>
    <e v="#N/A"/>
    <n v="0"/>
    <n v="0"/>
    <n v="0"/>
    <m/>
    <s v="715152741352250607413.pdf"/>
    <m/>
  </r>
  <r>
    <n v="7151527414"/>
    <n v="7414"/>
    <n v="7151"/>
    <s v="71231"/>
    <s v="KASARE VAIBHAV DNYANESHWAR"/>
    <s v="PRABHA"/>
    <s v="NAGPUR RURAL"/>
    <s v="JUNE 2025"/>
    <s v="B"/>
    <s v="ENGLISH COMPUTER SHORTHAND"/>
    <n v="100"/>
    <n v="50"/>
    <n v="50"/>
    <n v="100"/>
    <n v="15"/>
    <n v="15"/>
    <n v="50"/>
    <n v="28"/>
    <n v="38"/>
    <n v="66"/>
    <x v="1"/>
    <s v="regular_712315.jpg"/>
    <s v="28/08/2025"/>
    <x v="2"/>
    <s v="ENG S/H 100"/>
    <s v="SH"/>
    <s v="ENGLISH"/>
    <m/>
    <n v="103"/>
    <n v="71"/>
    <s v="-"/>
    <s v="C250607414"/>
    <s v="C250607414"/>
    <s v="VISHWAKALA COMPUTER TYPING INSTITUTE"/>
    <s v="Adarsh Sanskar Vidyalaya &amp; Jr. College"/>
    <n v="7414"/>
    <s v="HIGHER PROFICIENCY"/>
    <e v="#N/A"/>
    <n v="0"/>
    <n v="0"/>
    <n v="0"/>
    <m/>
    <s v="715152741452250607414.pdf"/>
    <m/>
  </r>
  <r>
    <n v="7151527415"/>
    <n v="7415"/>
    <n v="7151"/>
    <s v="71563"/>
    <s v="KHANDARE KOMAL MANOHAR"/>
    <s v="SANGITA"/>
    <s v="NAGPUR RURAL"/>
    <s v="JUNE 2025"/>
    <s v="-"/>
    <s v="ENGLISH COMPUTER SHORTHAND"/>
    <n v="100"/>
    <n v="50"/>
    <n v="50"/>
    <n v="100"/>
    <n v="15"/>
    <n v="15"/>
    <n v="50"/>
    <n v="0"/>
    <n v="0"/>
    <n v="0"/>
    <x v="0"/>
    <s v="repeater_715630011.jpg"/>
    <s v="28/08/2025"/>
    <x v="2"/>
    <s v="ENG S/H 100"/>
    <s v="SH"/>
    <s v="ENGLISH"/>
    <m/>
    <n v="103"/>
    <n v="71"/>
    <s v="-"/>
    <s v="M250607415"/>
    <s v="M250607415"/>
    <s v="GAYATRI TYPING INSTITUTE NAGPUR"/>
    <s v="Adarsh Sanskar Vidyalaya &amp; Jr. College"/>
    <n v="7415"/>
    <s v="HIGHER PROFICIENCY"/>
    <e v="#N/A"/>
    <n v="0"/>
    <n v="0"/>
    <n v="0"/>
    <m/>
    <s v="715152741552250607415.pdf"/>
    <m/>
  </r>
  <r>
    <n v="7151527416"/>
    <n v="7416"/>
    <n v="7151"/>
    <s v="71526"/>
    <s v="KOKARDE MAYURI DHANRAJ"/>
    <s v="SULOCHANA"/>
    <s v="NAGPUR RURAL"/>
    <s v="JUNE 2025"/>
    <s v="B"/>
    <s v="ENGLISH COMPUTER SHORTHAND"/>
    <n v="100"/>
    <n v="50"/>
    <n v="50"/>
    <n v="100"/>
    <n v="15"/>
    <n v="15"/>
    <n v="50"/>
    <n v="24.5"/>
    <n v="35.5"/>
    <n v="60"/>
    <x v="1"/>
    <s v="regular_715266.jpg"/>
    <s v="28/08/2025"/>
    <x v="2"/>
    <s v="ENG S/H 100"/>
    <s v="SH"/>
    <s v="ENGLISH"/>
    <m/>
    <n v="103"/>
    <n v="71"/>
    <s v="-"/>
    <s v="C250607416"/>
    <s v="C250607416"/>
    <s v="ADARSH TYPING INSTITUTE"/>
    <s v="Adarsh Sanskar Vidyalaya &amp; Jr. College"/>
    <n v="7416"/>
    <s v="HIGHER PROFICIENCY"/>
    <e v="#N/A"/>
    <n v="0"/>
    <n v="0"/>
    <n v="0"/>
    <m/>
    <s v="715152741652250607416.pdf"/>
    <m/>
  </r>
  <r>
    <n v="7151527417"/>
    <n v="7417"/>
    <n v="7151"/>
    <s v="71217"/>
    <s v="KUKDE SHUBHADA ASHOK"/>
    <s v="SUMAN"/>
    <s v="NAGPUR RURAL"/>
    <s v="JUNE 2025"/>
    <s v="-"/>
    <s v="ENGLISH COMPUTER SHORTHAND"/>
    <n v="100"/>
    <n v="50"/>
    <n v="50"/>
    <n v="100"/>
    <n v="15"/>
    <n v="15"/>
    <n v="50"/>
    <n v="25"/>
    <n v="14"/>
    <n v="39"/>
    <x v="0"/>
    <s v="repeater_7121728.jpg"/>
    <s v="28/08/2025"/>
    <x v="2"/>
    <s v="ENG S/H 100"/>
    <s v="SH"/>
    <s v="ENGLISH"/>
    <m/>
    <n v="103"/>
    <n v="71"/>
    <s v="-"/>
    <s v="M250607417"/>
    <s v="M250607417"/>
    <s v="SHOBHA COMMERCIAL INSTITUTE"/>
    <s v="Adarsh Sanskar Vidyalaya &amp; Jr. College"/>
    <n v="7417"/>
    <s v="HIGHER PROFICIENCY"/>
    <e v="#N/A"/>
    <n v="0"/>
    <n v="0"/>
    <n v="0"/>
    <m/>
    <s v="715152741752250607417.pdf"/>
    <m/>
  </r>
  <r>
    <n v="7151527418"/>
    <n v="7418"/>
    <n v="7151"/>
    <s v="71184"/>
    <s v="KUMBHARE SHUBHAM PRAMOD"/>
    <s v="SUNITA"/>
    <s v="NAGPUR RURAL"/>
    <s v="JUNE 2025"/>
    <s v="A"/>
    <s v="ENGLISH COMPUTER SHORTHAND"/>
    <n v="100"/>
    <n v="50"/>
    <n v="50"/>
    <n v="100"/>
    <n v="15"/>
    <n v="15"/>
    <n v="50"/>
    <n v="31"/>
    <n v="44"/>
    <n v="75"/>
    <x v="1"/>
    <s v="regular_711844.jpg"/>
    <s v="28/08/2025"/>
    <x v="2"/>
    <s v="ENG S/H 100"/>
    <s v="SH"/>
    <s v="ENGLISH"/>
    <m/>
    <n v="103"/>
    <n v="71"/>
    <s v="-"/>
    <s v="C250607418"/>
    <s v="C250607418"/>
    <s v="SIDDIVINAYAK COMMERCIAL INSTITUTE"/>
    <s v="Adarsh Sanskar Vidyalaya &amp; Jr. College"/>
    <n v="7418"/>
    <s v="HIGHER PROFICIENCY"/>
    <e v="#N/A"/>
    <n v="0"/>
    <n v="0"/>
    <n v="0"/>
    <m/>
    <s v="715152741852250607418.pdf"/>
    <m/>
  </r>
  <r>
    <n v="7151527419"/>
    <n v="7419"/>
    <n v="7151"/>
    <s v="71038"/>
    <s v="KURHADE SURESH TULSHIRAM"/>
    <s v="LILABAI"/>
    <s v="NAGPUR RURAL"/>
    <s v="JUNE 2025"/>
    <s v="-"/>
    <s v="ENGLISH COMPUTER SHORTHAND"/>
    <n v="100"/>
    <n v="50"/>
    <n v="50"/>
    <n v="100"/>
    <n v="15"/>
    <n v="15"/>
    <n v="50"/>
    <n v="0"/>
    <n v="0"/>
    <n v="0"/>
    <x v="0"/>
    <s v="repeater_710380001.jpg"/>
    <s v="28/08/2025"/>
    <x v="2"/>
    <s v="ENG S/H 100"/>
    <s v="SH"/>
    <s v="ENGLISH"/>
    <m/>
    <n v="103"/>
    <n v="71"/>
    <s v="-"/>
    <s v="M250607419"/>
    <s v="M250607419"/>
    <s v="VISHWABHARATI COMMERCIAL INSTITUTE"/>
    <s v="Adarsh Sanskar Vidyalaya &amp; Jr. College"/>
    <n v="7419"/>
    <s v="HIGHER PROFICIENCY"/>
    <e v="#N/A"/>
    <n v="0"/>
    <n v="0"/>
    <n v="0"/>
    <m/>
    <s v="715152741952250607419.pdf"/>
    <m/>
  </r>
  <r>
    <n v="7151527420"/>
    <n v="7420"/>
    <n v="7151"/>
    <s v="71563"/>
    <s v="LINGAMPELLIWAR PRIYANKA SANTOSH"/>
    <s v="GOWRAMMA"/>
    <s v="NAGPUR RURAL"/>
    <s v="JUNE 2025"/>
    <s v="B"/>
    <s v="ENGLISH COMPUTER SHORTHAND"/>
    <n v="100"/>
    <n v="50"/>
    <n v="50"/>
    <n v="100"/>
    <n v="15"/>
    <n v="15"/>
    <n v="50"/>
    <n v="30"/>
    <n v="39"/>
    <n v="69"/>
    <x v="1"/>
    <s v="repeater_7156312.jpg"/>
    <s v="28/08/2025"/>
    <x v="2"/>
    <s v="ENG S/H 100"/>
    <s v="SH"/>
    <s v="ENGLISH"/>
    <m/>
    <n v="103"/>
    <n v="71"/>
    <s v="-"/>
    <s v="C250607420"/>
    <s v="C250607420"/>
    <s v="GAYATRI TYPING INSTITUTE NAGPUR"/>
    <s v="Adarsh Sanskar Vidyalaya &amp; Jr. College"/>
    <n v="7420"/>
    <s v="HIGHER PROFICIENCY"/>
    <e v="#N/A"/>
    <n v="0"/>
    <n v="0"/>
    <n v="0"/>
    <m/>
    <s v="715152742052250607420.pdf"/>
    <m/>
  </r>
  <r>
    <n v="7151527421"/>
    <n v="7421"/>
    <n v="7151"/>
    <s v="71184"/>
    <s v="LONARE AACHAL DEWANAND"/>
    <s v="NILIMA"/>
    <s v="NAGPUR RURAL"/>
    <s v="JUNE 2025"/>
    <s v="-"/>
    <s v="ENGLISH COMPUTER SHORTHAND"/>
    <n v="100"/>
    <n v="50"/>
    <n v="50"/>
    <n v="100"/>
    <n v="15"/>
    <n v="15"/>
    <n v="50"/>
    <n v="8"/>
    <n v="0"/>
    <n v="8"/>
    <x v="0"/>
    <s v="regular_7118441.jpg"/>
    <s v="28/08/2025"/>
    <x v="2"/>
    <s v="ENG S/H 100"/>
    <s v="SH"/>
    <s v="ENGLISH"/>
    <m/>
    <n v="103"/>
    <n v="71"/>
    <s v="-"/>
    <s v="M250607421"/>
    <s v="M250607421"/>
    <s v="SIDDIVINAYAK COMMERCIAL INSTITUTE"/>
    <s v="Adarsh Sanskar Vidyalaya &amp; Jr. College"/>
    <n v="7421"/>
    <s v="HIGHER PROFICIENCY"/>
    <e v="#N/A"/>
    <n v="0"/>
    <n v="0"/>
    <n v="0"/>
    <m/>
    <s v="715152742152250607421.pdf"/>
    <m/>
  </r>
  <r>
    <n v="7151527422"/>
    <n v="7422"/>
    <n v="7151"/>
    <s v="71422"/>
    <s v="MAHULE HARSH DEOKARAN"/>
    <s v="DEEPKALA"/>
    <s v="NAGPUR RURAL"/>
    <s v="JUNE 2025"/>
    <s v="-"/>
    <s v="ENGLISH COMPUTER SHORTHAND"/>
    <n v="100"/>
    <n v="50"/>
    <n v="50"/>
    <n v="100"/>
    <n v="15"/>
    <n v="15"/>
    <n v="50"/>
    <n v="0"/>
    <n v="13.5"/>
    <n v="13.5"/>
    <x v="0"/>
    <s v="regular_7142212.jpg"/>
    <s v="28/08/2025"/>
    <x v="2"/>
    <s v="ENG S/H 100"/>
    <s v="SH"/>
    <s v="ENGLISH"/>
    <m/>
    <n v="103"/>
    <n v="71"/>
    <s v="-"/>
    <s v="M250607422"/>
    <s v="M250607422"/>
    <s v="INDIAN TYPEWRITING &amp; SHORTHAND INSTITUTE"/>
    <s v="Adarsh Sanskar Vidyalaya &amp; Jr. College"/>
    <n v="7422"/>
    <s v="HIGHER PROFICIENCY"/>
    <e v="#N/A"/>
    <n v="0"/>
    <n v="0"/>
    <n v="0"/>
    <m/>
    <s v="715152742252250607422.pdf"/>
    <m/>
  </r>
  <r>
    <n v="7151527423"/>
    <n v="7423"/>
    <n v="7151"/>
    <s v="71222"/>
    <s v="MAKADE TEJAS JAGDISH"/>
    <s v="MAYA"/>
    <s v="NAGPUR RURAL"/>
    <s v="JUNE 2025"/>
    <s v="-"/>
    <s v="ENGLISH COMPUTER SHORTHAND"/>
    <n v="100"/>
    <n v="50"/>
    <n v="50"/>
    <n v="100"/>
    <n v="15"/>
    <n v="15"/>
    <n v="50"/>
    <n v="16.5"/>
    <n v="1"/>
    <n v="17.5"/>
    <x v="0"/>
    <s v="regular_712226.jpg"/>
    <s v="28/08/2025"/>
    <x v="2"/>
    <s v="ENG S/H 100"/>
    <s v="SH"/>
    <s v="ENGLISH"/>
    <m/>
    <n v="103"/>
    <n v="71"/>
    <s v="-"/>
    <s v="M250607423"/>
    <s v="M250607423"/>
    <s v="VINOD TYPING AND SHORTHAND INSTITUTE"/>
    <s v="Adarsh Sanskar Vidyalaya &amp; Jr. College"/>
    <n v="7423"/>
    <s v="HIGHER PROFICIENCY"/>
    <e v="#N/A"/>
    <n v="0"/>
    <n v="0"/>
    <n v="0"/>
    <m/>
    <s v="715152742352250607423.pdf"/>
    <m/>
  </r>
  <r>
    <n v="7151527424"/>
    <n v="7424"/>
    <n v="7151"/>
    <s v="71217"/>
    <s v="MALEWAR SAKSHI DINESH"/>
    <s v="SHUBHANGI"/>
    <s v="NAGPUR RURAL"/>
    <s v="JUNE 2025"/>
    <s v="B"/>
    <s v="ENGLISH COMPUTER SHORTHAND"/>
    <n v="100"/>
    <n v="50"/>
    <n v="50"/>
    <n v="100"/>
    <n v="15"/>
    <n v="15"/>
    <n v="50"/>
    <n v="34"/>
    <n v="39"/>
    <n v="73"/>
    <x v="1"/>
    <s v="repeater_712176.jpg"/>
    <s v="28/08/2025"/>
    <x v="2"/>
    <s v="ENG S/H 100"/>
    <s v="SH"/>
    <s v="ENGLISH"/>
    <m/>
    <n v="103"/>
    <n v="71"/>
    <s v="-"/>
    <s v="C250607424"/>
    <s v="C250607424"/>
    <s v="SHOBHA COMMERCIAL INSTITUTE"/>
    <s v="Adarsh Sanskar Vidyalaya &amp; Jr. College"/>
    <n v="7424"/>
    <s v="HIGHER PROFICIENCY"/>
    <e v="#N/A"/>
    <n v="0"/>
    <n v="0"/>
    <n v="0"/>
    <m/>
    <s v="715152742452250607424.pdf"/>
    <m/>
  </r>
  <r>
    <n v="7151527425"/>
    <n v="7425"/>
    <n v="7151"/>
    <s v="71563"/>
    <s v="MASRAM ABHIJEET GULAB"/>
    <s v="KAVITA"/>
    <s v="NAGPUR RURAL"/>
    <s v="JUNE 2025"/>
    <s v="-"/>
    <s v="ENGLISH COMPUTER SHORTHAND"/>
    <n v="100"/>
    <n v="50"/>
    <n v="50"/>
    <n v="100"/>
    <n v="15"/>
    <n v="15"/>
    <n v="50"/>
    <n v="0"/>
    <n v="0"/>
    <n v="0"/>
    <x v="0"/>
    <s v="regular_7156331.jpg"/>
    <s v="28/08/2025"/>
    <x v="2"/>
    <s v="ENG S/H 100"/>
    <s v="SH"/>
    <s v="ENGLISH"/>
    <m/>
    <n v="103"/>
    <n v="71"/>
    <s v="-"/>
    <s v="M250607425"/>
    <s v="M250607425"/>
    <s v="GAYATRI TYPING INSTITUTE NAGPUR"/>
    <s v="Adarsh Sanskar Vidyalaya &amp; Jr. College"/>
    <n v="7425"/>
    <s v="HIGHER PROFICIENCY"/>
    <e v="#N/A"/>
    <n v="0"/>
    <n v="0"/>
    <n v="0"/>
    <m/>
    <s v="715152742552250607425.pdf"/>
    <m/>
  </r>
  <r>
    <n v="7151527426"/>
    <n v="7426"/>
    <n v="7151"/>
    <s v="71526"/>
    <s v="MESHRAM ARYAN MOJESH"/>
    <s v="MANISHA"/>
    <s v="NAGPUR RURAL"/>
    <s v="JUNE 2025"/>
    <s v="-"/>
    <s v="ENGLISH COMPUTER SHORTHAND"/>
    <n v="100"/>
    <n v="50"/>
    <n v="50"/>
    <n v="100"/>
    <n v="15"/>
    <n v="15"/>
    <n v="50"/>
    <n v="0"/>
    <n v="0"/>
    <n v="0"/>
    <x v="0"/>
    <s v="regular_715268.jpg"/>
    <s v="28/08/2025"/>
    <x v="2"/>
    <s v="ENG S/H 100"/>
    <s v="SH"/>
    <s v="ENGLISH"/>
    <m/>
    <n v="103"/>
    <n v="71"/>
    <s v="-"/>
    <s v="M250607426"/>
    <s v="M250607426"/>
    <s v="ADARSH TYPING INSTITUTE"/>
    <s v="Adarsh Sanskar Vidyalaya &amp; Jr. College"/>
    <n v="7426"/>
    <s v="HIGHER PROFICIENCY"/>
    <e v="#N/A"/>
    <n v="0"/>
    <n v="0"/>
    <n v="0"/>
    <m/>
    <s v="715152742652250607426.pdf"/>
    <m/>
  </r>
  <r>
    <n v="7151527427"/>
    <n v="7427"/>
    <n v="7151"/>
    <s v="71563"/>
    <s v="MUNGLE PRAJWAL PREMKUMAR"/>
    <s v="MANGLA"/>
    <s v="NAGPUR RURAL"/>
    <s v="JUNE 2025"/>
    <s v="-"/>
    <s v="ENGLISH COMPUTER SHORTHAND"/>
    <n v="100"/>
    <n v="50"/>
    <n v="50"/>
    <n v="100"/>
    <n v="15"/>
    <n v="15"/>
    <n v="50"/>
    <n v="0"/>
    <n v="0"/>
    <n v="0"/>
    <x v="0"/>
    <s v="regular_7156332.jpg"/>
    <s v="28/08/2025"/>
    <x v="2"/>
    <s v="ENG S/H 100"/>
    <s v="SH"/>
    <s v="ENGLISH"/>
    <m/>
    <n v="103"/>
    <n v="71"/>
    <s v="-"/>
    <s v="M250607427"/>
    <s v="M250607427"/>
    <s v="GAYATRI TYPING INSTITUTE NAGPUR"/>
    <s v="Adarsh Sanskar Vidyalaya &amp; Jr. College"/>
    <n v="7427"/>
    <s v="HIGHER PROFICIENCY"/>
    <e v="#N/A"/>
    <n v="0"/>
    <n v="0"/>
    <n v="0"/>
    <m/>
    <s v="715152742752250607427.pdf"/>
    <m/>
  </r>
  <r>
    <n v="7151527428"/>
    <n v="7428"/>
    <n v="7151"/>
    <s v="71563"/>
    <s v="NAGRALE NIKITA KAILASH"/>
    <s v="NISHA"/>
    <s v="NAGPUR RURAL"/>
    <s v="JUNE 2025"/>
    <s v="-"/>
    <s v="ENGLISH COMPUTER SHORTHAND"/>
    <n v="100"/>
    <n v="50"/>
    <n v="50"/>
    <n v="100"/>
    <n v="15"/>
    <n v="15"/>
    <n v="50"/>
    <n v="16"/>
    <n v="1"/>
    <n v="17"/>
    <x v="0"/>
    <s v="regular_7156333.jpg"/>
    <s v="28/08/2025"/>
    <x v="2"/>
    <s v="ENG S/H 100"/>
    <s v="SH"/>
    <s v="ENGLISH"/>
    <m/>
    <n v="103"/>
    <n v="71"/>
    <s v="-"/>
    <s v="M250607428"/>
    <s v="M250607428"/>
    <s v="GAYATRI TYPING INSTITUTE NAGPUR"/>
    <s v="Adarsh Sanskar Vidyalaya &amp; Jr. College"/>
    <n v="7428"/>
    <s v="HIGHER PROFICIENCY"/>
    <e v="#N/A"/>
    <n v="0"/>
    <n v="0"/>
    <n v="0"/>
    <m/>
    <s v="715152742852250607428.pdf"/>
    <m/>
  </r>
  <r>
    <n v="7151527429"/>
    <n v="7429"/>
    <n v="7151"/>
    <s v="71563"/>
    <s v="NANNEWAR NIKHIL BHOJRAJ"/>
    <s v="KAMAL"/>
    <s v="NAGPUR RURAL"/>
    <s v="JUNE 2025"/>
    <s v="-"/>
    <s v="ENGLISH COMPUTER SHORTHAND"/>
    <n v="100"/>
    <n v="50"/>
    <n v="50"/>
    <n v="100"/>
    <n v="15"/>
    <n v="15"/>
    <n v="50"/>
    <n v="0"/>
    <n v="0"/>
    <n v="0"/>
    <x v="0"/>
    <s v="regular_7156323.jpg"/>
    <s v="28/08/2025"/>
    <x v="2"/>
    <s v="ENG S/H 100"/>
    <s v="SH"/>
    <s v="ENGLISH"/>
    <m/>
    <n v="103"/>
    <n v="71"/>
    <s v="-"/>
    <s v="M250607429"/>
    <s v="M250607429"/>
    <s v="GAYATRI TYPING INSTITUTE NAGPUR"/>
    <s v="Adarsh Sanskar Vidyalaya &amp; Jr. College"/>
    <n v="7429"/>
    <s v="HIGHER PROFICIENCY"/>
    <e v="#N/A"/>
    <n v="0"/>
    <n v="0"/>
    <n v="0"/>
    <m/>
    <s v="715152742952250607429.pdf"/>
    <m/>
  </r>
  <r>
    <n v="7151527430"/>
    <n v="7430"/>
    <n v="7151"/>
    <s v="71404"/>
    <s v="NEHA KALPANA SUKHCHAND"/>
    <s v="ASHA"/>
    <s v="NAGPUR RURAL"/>
    <s v="JUNE 2025"/>
    <s v="-"/>
    <s v="ENGLISH COMPUTER SHORTHAND"/>
    <n v="100"/>
    <n v="50"/>
    <n v="50"/>
    <n v="100"/>
    <n v="15"/>
    <n v="15"/>
    <n v="50"/>
    <n v="0"/>
    <n v="0"/>
    <n v="0"/>
    <x v="0"/>
    <s v="regular_714045.jpg"/>
    <s v="28/08/2025"/>
    <x v="2"/>
    <s v="ENG S/H 100"/>
    <s v="SH"/>
    <s v="ENGLISH"/>
    <m/>
    <n v="103"/>
    <n v="71"/>
    <s v="-"/>
    <s v="M250607430"/>
    <s v="M250607430"/>
    <s v="PRAGATI TYPING &amp; SHORTHAND INSTITUTE "/>
    <s v="Adarsh Sanskar Vidyalaya &amp; Jr. College"/>
    <n v="7430"/>
    <s v="HIGHER PROFICIENCY"/>
    <e v="#N/A"/>
    <n v="0"/>
    <n v="0"/>
    <n v="0"/>
    <m/>
    <s v="715152743052250607430.pdf"/>
    <m/>
  </r>
  <r>
    <n v="7151527431"/>
    <n v="7431"/>
    <n v="7151"/>
    <s v="71038"/>
    <s v="NIKHADE ANKITA SHANKAR"/>
    <s v="JYOTI"/>
    <s v="NAGPUR RURAL"/>
    <s v="JUNE 2025"/>
    <s v="-"/>
    <s v="ENGLISH COMPUTER SHORTHAND"/>
    <n v="100"/>
    <n v="50"/>
    <n v="50"/>
    <n v="100"/>
    <n v="15"/>
    <n v="15"/>
    <n v="50"/>
    <n v="0"/>
    <n v="0"/>
    <n v="0"/>
    <x v="0"/>
    <s v="regular_7103811.jpg"/>
    <s v="28/08/2025"/>
    <x v="2"/>
    <s v="ENG S/H 100"/>
    <s v="SH"/>
    <s v="ENGLISH"/>
    <m/>
    <n v="103"/>
    <n v="71"/>
    <s v="-"/>
    <s v="M250607431"/>
    <s v="M250607431"/>
    <s v="VISHWABHARATI COMMERCIAL INSTITUTE"/>
    <s v="Adarsh Sanskar Vidyalaya &amp; Jr. College"/>
    <n v="7431"/>
    <s v="HIGHER PROFICIENCY"/>
    <e v="#N/A"/>
    <n v="0"/>
    <n v="0"/>
    <n v="0"/>
    <m/>
    <s v="715152743152250607431.pdf"/>
    <m/>
  </r>
  <r>
    <n v="7151527432"/>
    <n v="7432"/>
    <n v="7151"/>
    <s v="71422"/>
    <s v="NITNAWARE ANKITA BHIMRAO"/>
    <s v="JYOTI"/>
    <s v="NAGPUR RURAL"/>
    <s v="JUNE 2025"/>
    <s v="C"/>
    <s v="ENGLISH COMPUTER SHORTHAND"/>
    <n v="100"/>
    <n v="50"/>
    <n v="50"/>
    <n v="100"/>
    <n v="15"/>
    <n v="15"/>
    <n v="50"/>
    <n v="31"/>
    <n v="28.5"/>
    <n v="59.5"/>
    <x v="1"/>
    <s v="regular_714229.jpg"/>
    <s v="28/08/2025"/>
    <x v="2"/>
    <s v="ENG S/H 100"/>
    <s v="SH"/>
    <s v="ENGLISH"/>
    <m/>
    <n v="103"/>
    <n v="71"/>
    <s v="-"/>
    <s v="C250607432"/>
    <s v="C250607432"/>
    <s v="INDIAN TYPEWRITING &amp; SHORTHAND INSTITUTE"/>
    <s v="Adarsh Sanskar Vidyalaya &amp; Jr. College"/>
    <n v="7432"/>
    <s v="HIGHER PROFICIENCY"/>
    <e v="#N/A"/>
    <n v="0"/>
    <n v="0"/>
    <n v="0"/>
    <m/>
    <s v="715152743252250607432.pdf"/>
    <m/>
  </r>
  <r>
    <n v="7151527433"/>
    <n v="7433"/>
    <n v="7151"/>
    <s v="71522"/>
    <s v="NITNAWARE SAKSHITA RATANDAS"/>
    <s v="VARSHA"/>
    <s v="NAGPUR RURAL"/>
    <s v="JUNE 2025"/>
    <s v="-"/>
    <s v="ENGLISH COMPUTER SHORTHAND"/>
    <n v="100"/>
    <n v="50"/>
    <n v="50"/>
    <n v="100"/>
    <n v="15"/>
    <n v="15"/>
    <n v="50"/>
    <n v="0"/>
    <n v="0"/>
    <n v="0"/>
    <x v="0"/>
    <s v="regular_715223.jpg"/>
    <s v="28/08/2025"/>
    <x v="2"/>
    <s v="ENG S/H 100"/>
    <s v="SH"/>
    <s v="ENGLISH"/>
    <m/>
    <n v="103"/>
    <n v="71"/>
    <s v="-"/>
    <s v="M250607433"/>
    <s v="M250607433"/>
    <s v="POOJA TYPING AND SHORTHAND INSTITUTE"/>
    <s v="Adarsh Sanskar Vidyalaya &amp; Jr. College"/>
    <n v="7433"/>
    <s v="HIGHER PROFICIENCY"/>
    <e v="#N/A"/>
    <n v="0"/>
    <n v="0"/>
    <n v="0"/>
    <m/>
    <s v="715152743352250607433.pdf"/>
    <m/>
  </r>
  <r>
    <n v="7151527434"/>
    <n v="7434"/>
    <n v="7151"/>
    <s v="71422"/>
    <s v="NITNAWARE SUNETRA SUDESH"/>
    <s v="SUNITA"/>
    <s v="NAGPUR RURAL"/>
    <s v="JUNE 2025"/>
    <s v="B"/>
    <s v="ENGLISH COMPUTER SHORTHAND"/>
    <n v="100"/>
    <n v="50"/>
    <n v="50"/>
    <n v="100"/>
    <n v="15"/>
    <n v="15"/>
    <n v="50"/>
    <n v="33"/>
    <n v="41"/>
    <n v="74"/>
    <x v="1"/>
    <s v="regular_7142216.jpg"/>
    <s v="28/08/2025"/>
    <x v="2"/>
    <s v="ENG S/H 100"/>
    <s v="SH"/>
    <s v="ENGLISH"/>
    <m/>
    <n v="103"/>
    <n v="71"/>
    <s v="-"/>
    <s v="C250607434"/>
    <s v="C250607434"/>
    <s v="INDIAN TYPEWRITING &amp; SHORTHAND INSTITUTE"/>
    <s v="Adarsh Sanskar Vidyalaya &amp; Jr. College"/>
    <n v="7434"/>
    <s v="HIGHER PROFICIENCY"/>
    <e v="#N/A"/>
    <n v="0"/>
    <n v="0"/>
    <n v="0"/>
    <m/>
    <s v="715152743452250607434.pdf"/>
    <m/>
  </r>
  <r>
    <n v="7151527435"/>
    <n v="7435"/>
    <n v="7151"/>
    <s v="71038"/>
    <s v="PALIWAL SHWETA KAMALKISHOR"/>
    <s v="REKHA"/>
    <s v="NAGPUR RURAL"/>
    <s v="JUNE 2025"/>
    <s v="-"/>
    <s v="ENGLISH COMPUTER SHORTHAND"/>
    <n v="100"/>
    <n v="50"/>
    <n v="50"/>
    <n v="100"/>
    <n v="15"/>
    <n v="15"/>
    <n v="50"/>
    <n v="0"/>
    <n v="0"/>
    <n v="0"/>
    <x v="0"/>
    <s v="regular_7103815.jpg"/>
    <s v="28/08/2025"/>
    <x v="2"/>
    <s v="ENG S/H 100"/>
    <s v="SH"/>
    <s v="ENGLISH"/>
    <m/>
    <n v="103"/>
    <n v="71"/>
    <s v="-"/>
    <s v="M250607435"/>
    <s v="M250607435"/>
    <s v="VISHWABHARATI COMMERCIAL INSTITUTE"/>
    <s v="Adarsh Sanskar Vidyalaya &amp; Jr. College"/>
    <n v="7435"/>
    <s v="HIGHER PROFICIENCY"/>
    <e v="#N/A"/>
    <n v="0"/>
    <n v="0"/>
    <n v="0"/>
    <m/>
    <s v="715152743552250607435.pdf"/>
    <m/>
  </r>
  <r>
    <n v="7151527436"/>
    <n v="7436"/>
    <n v="7151"/>
    <s v="71346"/>
    <s v="PARATE POOJA PRAKASH"/>
    <s v="RANJANA"/>
    <s v="NAGPUR RURAL"/>
    <s v="JUNE 2025"/>
    <s v="-"/>
    <s v="ENGLISH COMPUTER SHORTHAND"/>
    <n v="100"/>
    <n v="50"/>
    <n v="50"/>
    <n v="100"/>
    <n v="15"/>
    <n v="15"/>
    <n v="50"/>
    <n v="0"/>
    <n v="7"/>
    <n v="7"/>
    <x v="0"/>
    <s v="regular_7134610.jpg"/>
    <s v="28/08/2025"/>
    <x v="2"/>
    <s v="ENG S/H 100"/>
    <s v="SH"/>
    <s v="ENGLISH"/>
    <m/>
    <n v="103"/>
    <n v="71"/>
    <s v="-"/>
    <s v="M250607436"/>
    <s v="M250607436"/>
    <s v="MEERA TYPING AND SHORTHAND INSTITUTE"/>
    <s v="Adarsh Sanskar Vidyalaya &amp; Jr. College"/>
    <n v="7436"/>
    <s v="HIGHER PROFICIENCY"/>
    <e v="#N/A"/>
    <n v="0"/>
    <n v="0"/>
    <n v="0"/>
    <m/>
    <s v="715152743652250607436.pdf"/>
    <m/>
  </r>
  <r>
    <n v="7151527437"/>
    <n v="7437"/>
    <n v="7151"/>
    <s v="71217"/>
    <s v="PATHADE PRATIK DNYANESHWAR"/>
    <s v="PADMA"/>
    <s v="NAGPUR RURAL"/>
    <s v="JUNE 2025"/>
    <s v="-"/>
    <s v="ENGLISH COMPUTER SHORTHAND"/>
    <n v="100"/>
    <n v="50"/>
    <n v="50"/>
    <n v="100"/>
    <n v="15"/>
    <n v="15"/>
    <n v="50"/>
    <n v="21.5"/>
    <n v="5"/>
    <n v="26.5"/>
    <x v="0"/>
    <s v="regular_7121713.jpg"/>
    <s v="28/08/2025"/>
    <x v="2"/>
    <s v="ENG S/H 100"/>
    <s v="SH"/>
    <s v="ENGLISH"/>
    <m/>
    <n v="103"/>
    <n v="71"/>
    <s v="-"/>
    <s v="M250607437"/>
    <s v="M250607437"/>
    <s v="SHOBHA COMMERCIAL INSTITUTE"/>
    <s v="Adarsh Sanskar Vidyalaya &amp; Jr. College"/>
    <n v="7437"/>
    <s v="HIGHER PROFICIENCY"/>
    <e v="#N/A"/>
    <n v="0"/>
    <n v="0"/>
    <n v="0"/>
    <m/>
    <s v="715152743752250607437.pdf"/>
    <m/>
  </r>
  <r>
    <n v="7151527438"/>
    <n v="7438"/>
    <n v="7151"/>
    <s v="71126"/>
    <s v="PATIL ANSHUL RAVINDRA"/>
    <s v="ASMITA"/>
    <s v="NAGPUR RURAL"/>
    <s v="JUNE 2025"/>
    <s v="C"/>
    <s v="ENGLISH COMPUTER SHORTHAND"/>
    <n v="100"/>
    <n v="50"/>
    <n v="50"/>
    <n v="100"/>
    <n v="15"/>
    <n v="15"/>
    <n v="50"/>
    <n v="26"/>
    <n v="27"/>
    <n v="53"/>
    <x v="1"/>
    <s v="regular_711266.jpg"/>
    <s v="28/08/2025"/>
    <x v="2"/>
    <s v="ENG S/H 100"/>
    <s v="SH"/>
    <s v="ENGLISH"/>
    <m/>
    <n v="103"/>
    <n v="71"/>
    <s v="-"/>
    <s v="C250607438"/>
    <s v="C250607438"/>
    <s v="DEVENDRA TYPING &amp; SHORTHAND INSTITUTE"/>
    <s v="Adarsh Sanskar Vidyalaya &amp; Jr. College"/>
    <n v="7438"/>
    <s v="HIGHER PROFICIENCY"/>
    <e v="#N/A"/>
    <n v="0"/>
    <n v="0"/>
    <n v="0"/>
    <m/>
    <s v="715152743852250607438.pdf"/>
    <m/>
  </r>
  <r>
    <n v="7151527439"/>
    <n v="7439"/>
    <n v="7151"/>
    <s v="71404"/>
    <s v="PATLE SAKSHI MANOJ"/>
    <s v="MAMTA"/>
    <s v="NAGPUR RURAL"/>
    <s v="JUNE 2025"/>
    <s v="-"/>
    <s v="ENGLISH COMPUTER SHORTHAND"/>
    <n v="100"/>
    <n v="50"/>
    <n v="50"/>
    <n v="100"/>
    <n v="15"/>
    <n v="15"/>
    <n v="50"/>
    <n v="0"/>
    <n v="0"/>
    <n v="0"/>
    <x v="0"/>
    <s v="regular_714043.jpg"/>
    <s v="28/08/2025"/>
    <x v="2"/>
    <s v="ENG S/H 100"/>
    <s v="SH"/>
    <s v="ENGLISH"/>
    <m/>
    <n v="103"/>
    <n v="71"/>
    <s v="-"/>
    <s v="M250607439"/>
    <s v="M250607439"/>
    <s v="PRAGATI TYPING &amp; SHORTHAND INSTITUTE "/>
    <s v="Adarsh Sanskar Vidyalaya &amp; Jr. College"/>
    <n v="7439"/>
    <s v="HIGHER PROFICIENCY"/>
    <e v="#N/A"/>
    <n v="0"/>
    <n v="0"/>
    <n v="0"/>
    <m/>
    <s v="715152743952250607439.pdf"/>
    <m/>
  </r>
  <r>
    <n v="7151527440"/>
    <n v="7440"/>
    <n v="7151"/>
    <s v="71522"/>
    <s v="QURESHI ZEENAT SHAKEEL"/>
    <s v="SHABANA"/>
    <s v="NAGPUR RURAL"/>
    <s v="JUNE 2025"/>
    <s v="-"/>
    <s v="ENGLISH COMPUTER SHORTHAND"/>
    <n v="100"/>
    <n v="50"/>
    <n v="50"/>
    <n v="100"/>
    <n v="15"/>
    <n v="15"/>
    <n v="50"/>
    <n v="12"/>
    <n v="32"/>
    <n v="44"/>
    <x v="0"/>
    <s v="regular_715229.jpg"/>
    <s v="28/08/2025"/>
    <x v="2"/>
    <s v="ENG S/H 100"/>
    <s v="SH"/>
    <s v="ENGLISH"/>
    <m/>
    <n v="103"/>
    <n v="71"/>
    <s v="-"/>
    <s v="M250607440"/>
    <s v="M250607440"/>
    <s v="POOJA TYPING AND SHORTHAND INSTITUTE"/>
    <s v="Adarsh Sanskar Vidyalaya &amp; Jr. College"/>
    <n v="7440"/>
    <s v="HIGHER PROFICIENCY"/>
    <e v="#N/A"/>
    <n v="0"/>
    <n v="0"/>
    <n v="0"/>
    <m/>
    <s v="715152744052250607440.pdf"/>
    <m/>
  </r>
  <r>
    <n v="7151527441"/>
    <n v="7441"/>
    <n v="7151"/>
    <s v="71261"/>
    <s v="RAJURKAR ARYAN SUNIL"/>
    <s v="PRABHA"/>
    <s v="NAGPUR RURAL"/>
    <s v="JUNE 2025"/>
    <s v="-"/>
    <s v="ENGLISH COMPUTER SHORTHAND"/>
    <n v="100"/>
    <n v="50"/>
    <n v="50"/>
    <n v="100"/>
    <n v="15"/>
    <n v="15"/>
    <n v="50"/>
    <n v="0"/>
    <n v="0"/>
    <n v="0"/>
    <x v="0"/>
    <s v="repeater_712615.jpg"/>
    <s v="28/08/2025"/>
    <x v="2"/>
    <s v="ENG S/H 100"/>
    <s v="SH"/>
    <s v="ENGLISH"/>
    <m/>
    <n v="103"/>
    <n v="71"/>
    <s v="-"/>
    <s v="M250607441"/>
    <s v="M250607441"/>
    <s v="NAGPUR INSTITUTE OF COMMERCE AND COMPUTER EDUCATION"/>
    <s v="Adarsh Sanskar Vidyalaya &amp; Jr. College"/>
    <n v="7441"/>
    <s v="HIGHER PROFICIENCY"/>
    <e v="#N/A"/>
    <n v="0"/>
    <n v="0"/>
    <n v="0"/>
    <m/>
    <s v="715152744152250607441.pdf"/>
    <m/>
  </r>
  <r>
    <n v="7151527442"/>
    <n v="7442"/>
    <n v="7151"/>
    <s v="71217"/>
    <s v="RATHOD ASMITA UKANDA"/>
    <s v="REVJANA"/>
    <s v="NAGPUR RURAL"/>
    <s v="JUNE 2025"/>
    <s v="-"/>
    <s v="ENGLISH COMPUTER SHORTHAND"/>
    <n v="100"/>
    <n v="50"/>
    <n v="50"/>
    <n v="100"/>
    <n v="15"/>
    <n v="15"/>
    <n v="50"/>
    <n v="12"/>
    <n v="26"/>
    <n v="38"/>
    <x v="0"/>
    <s v="repeater_712174.jpg"/>
    <s v="28/08/2025"/>
    <x v="2"/>
    <s v="ENG S/H 100"/>
    <s v="SH"/>
    <s v="ENGLISH"/>
    <m/>
    <n v="103"/>
    <n v="71"/>
    <s v="-"/>
    <s v="M250607442"/>
    <s v="M250607442"/>
    <s v="SHOBHA COMMERCIAL INSTITUTE"/>
    <s v="Adarsh Sanskar Vidyalaya &amp; Jr. College"/>
    <n v="7442"/>
    <s v="HIGHER PROFICIENCY"/>
    <e v="#N/A"/>
    <n v="0"/>
    <n v="0"/>
    <n v="0"/>
    <m/>
    <s v="715152744252250607442.pdf"/>
    <m/>
  </r>
  <r>
    <n v="7151527443"/>
    <n v="7443"/>
    <n v="7151"/>
    <s v="71526"/>
    <s v="ROKDE DURGESH DEEPAK"/>
    <s v="JYOTI"/>
    <s v="NAGPUR RURAL"/>
    <s v="JUNE 2025"/>
    <s v="-"/>
    <s v="ENGLISH COMPUTER SHORTHAND"/>
    <n v="100"/>
    <n v="50"/>
    <n v="50"/>
    <n v="100"/>
    <n v="15"/>
    <n v="15"/>
    <n v="50"/>
    <n v="14"/>
    <n v="0"/>
    <n v="14"/>
    <x v="0"/>
    <s v="regular_715262.jpg"/>
    <s v="28/08/2025"/>
    <x v="2"/>
    <s v="ENG S/H 100"/>
    <s v="SH"/>
    <s v="ENGLISH"/>
    <m/>
    <n v="103"/>
    <n v="71"/>
    <s v="-"/>
    <s v="M250607443"/>
    <s v="M250607443"/>
    <s v="ADARSH TYPING INSTITUTE"/>
    <s v="Adarsh Sanskar Vidyalaya &amp; Jr. College"/>
    <n v="7443"/>
    <s v="HIGHER PROFICIENCY"/>
    <e v="#N/A"/>
    <n v="0"/>
    <n v="0"/>
    <n v="0"/>
    <m/>
    <s v="715152744352250607443.pdf"/>
    <m/>
  </r>
  <r>
    <n v="7151527444"/>
    <n v="7444"/>
    <n v="7151"/>
    <s v="71537"/>
    <s v="SAHARE YOGITA DHANRAJ"/>
    <s v="PRATIMA"/>
    <s v="NAGPUR RURAL"/>
    <s v="JUNE 2025"/>
    <s v="-"/>
    <s v="ENGLISH COMPUTER SHORTHAND"/>
    <n v="100"/>
    <n v="50"/>
    <n v="50"/>
    <n v="100"/>
    <n v="15"/>
    <n v="15"/>
    <n v="50"/>
    <n v="16.5"/>
    <n v="26"/>
    <n v="42.5"/>
    <x v="0"/>
    <s v="repeater_7153710.jpg"/>
    <s v="28/08/2025"/>
    <x v="2"/>
    <s v="ENG S/H 100"/>
    <s v="SH"/>
    <s v="ENGLISH"/>
    <m/>
    <n v="103"/>
    <n v="71"/>
    <s v="-"/>
    <s v="M250607444"/>
    <s v="M250607444"/>
    <s v="BRIGHT COMMERCIAL INSTITUTE"/>
    <s v="Adarsh Sanskar Vidyalaya &amp; Jr. College"/>
    <n v="7444"/>
    <s v="HIGHER PROFICIENCY"/>
    <e v="#N/A"/>
    <n v="0"/>
    <n v="0"/>
    <n v="0"/>
    <m/>
    <s v="715152744452250607444.pdf"/>
    <m/>
  </r>
  <r>
    <n v="7151527445"/>
    <n v="7445"/>
    <n v="7151"/>
    <s v="71563"/>
    <s v="SAKHARE ANJALI ANIL"/>
    <s v="SANGAM"/>
    <s v="NAGPUR RURAL"/>
    <s v="JUNE 2025"/>
    <s v="-"/>
    <s v="ENGLISH COMPUTER SHORTHAND"/>
    <n v="100"/>
    <n v="50"/>
    <n v="50"/>
    <n v="100"/>
    <n v="15"/>
    <n v="15"/>
    <n v="50"/>
    <n v="1"/>
    <n v="0"/>
    <n v="1"/>
    <x v="0"/>
    <s v="regular_7156335.jpg"/>
    <s v="28/08/2025"/>
    <x v="2"/>
    <s v="ENG S/H 100"/>
    <s v="SH"/>
    <s v="ENGLISH"/>
    <m/>
    <n v="103"/>
    <n v="71"/>
    <s v="-"/>
    <s v="M250607445"/>
    <s v="M250607445"/>
    <s v="GAYATRI TYPING INSTITUTE NAGPUR"/>
    <s v="Adarsh Sanskar Vidyalaya &amp; Jr. College"/>
    <n v="7445"/>
    <s v="HIGHER PROFICIENCY"/>
    <e v="#N/A"/>
    <n v="0"/>
    <n v="0"/>
    <n v="0"/>
    <m/>
    <s v="715152744552250607445.pdf"/>
    <m/>
  </r>
  <r>
    <n v="7151527446"/>
    <n v="7446"/>
    <n v="7151"/>
    <s v="71522"/>
    <s v="SATHAWANE ASHWINI MOTILAL"/>
    <s v="MANDA"/>
    <s v="NAGPUR RURAL"/>
    <s v="JUNE 2025"/>
    <s v="-"/>
    <s v="ENGLISH COMPUTER SHORTHAND"/>
    <n v="100"/>
    <n v="50"/>
    <n v="50"/>
    <n v="100"/>
    <n v="15"/>
    <n v="15"/>
    <n v="50"/>
    <n v="0"/>
    <n v="16.5"/>
    <n v="16.5"/>
    <x v="0"/>
    <s v="repeater_715226.jpg"/>
    <s v="28/08/2025"/>
    <x v="2"/>
    <s v="ENG S/H 100"/>
    <s v="SH"/>
    <s v="ENGLISH"/>
    <m/>
    <n v="103"/>
    <n v="71"/>
    <s v="-"/>
    <s v="M250607446"/>
    <s v="M250607446"/>
    <s v="POOJA TYPING AND SHORTHAND INSTITUTE"/>
    <s v="Adarsh Sanskar Vidyalaya &amp; Jr. College"/>
    <n v="7446"/>
    <s v="HIGHER PROFICIENCY"/>
    <e v="#N/A"/>
    <n v="0"/>
    <n v="0"/>
    <n v="0"/>
    <m/>
    <s v="715152744652250607446.pdf"/>
    <m/>
  </r>
  <r>
    <n v="7151527447"/>
    <n v="7447"/>
    <n v="7151"/>
    <s v="71222"/>
    <s v="SHAMBHARKAR ACHAL MANOJ"/>
    <s v="MAMTA"/>
    <s v="NAGPUR RURAL"/>
    <s v="JUNE 2025"/>
    <s v="-"/>
    <s v="ENGLISH COMPUTER SHORTHAND"/>
    <n v="100"/>
    <n v="50"/>
    <n v="50"/>
    <n v="100"/>
    <n v="15"/>
    <n v="15"/>
    <n v="50"/>
    <n v="23"/>
    <n v="14"/>
    <n v="37"/>
    <x v="0"/>
    <s v="regular_712224.jpg"/>
    <s v="28/08/2025"/>
    <x v="2"/>
    <s v="ENG S/H 100"/>
    <s v="SH"/>
    <s v="ENGLISH"/>
    <m/>
    <n v="103"/>
    <n v="71"/>
    <s v="-"/>
    <s v="M250607447"/>
    <s v="M250607447"/>
    <s v="VINOD TYPING AND SHORTHAND INSTITUTE"/>
    <s v="Adarsh Sanskar Vidyalaya &amp; Jr. College"/>
    <n v="7447"/>
    <s v="HIGHER PROFICIENCY"/>
    <e v="#N/A"/>
    <n v="0"/>
    <n v="0"/>
    <n v="0"/>
    <m/>
    <s v="715152744752250607447.pdf"/>
    <m/>
  </r>
  <r>
    <n v="7151527448"/>
    <n v="7448"/>
    <n v="7151"/>
    <s v="71422"/>
    <s v="SHEIKH MUSKAN NAZ MOHD RAZIK"/>
    <s v="NOORJAHAN"/>
    <s v="NAGPUR RURAL"/>
    <s v="JUNE 2025"/>
    <s v="B"/>
    <s v="ENGLISH COMPUTER SHORTHAND"/>
    <n v="100"/>
    <n v="50"/>
    <n v="50"/>
    <n v="100"/>
    <n v="15"/>
    <n v="15"/>
    <n v="50"/>
    <n v="30"/>
    <n v="35.5"/>
    <n v="65.5"/>
    <x v="1"/>
    <s v="regular_7142214.jpg"/>
    <s v="28/08/2025"/>
    <x v="2"/>
    <s v="ENG S/H 100"/>
    <s v="SH"/>
    <s v="ENGLISH"/>
    <m/>
    <n v="103"/>
    <n v="71"/>
    <s v="-"/>
    <s v="C250607448"/>
    <s v="C250607448"/>
    <s v="INDIAN TYPEWRITING &amp; SHORTHAND INSTITUTE"/>
    <s v="Adarsh Sanskar Vidyalaya &amp; Jr. College"/>
    <n v="7448"/>
    <s v="HIGHER PROFICIENCY"/>
    <e v="#N/A"/>
    <n v="0"/>
    <n v="0"/>
    <n v="0"/>
    <m/>
    <s v="715152744852250607448.pdf"/>
    <m/>
  </r>
  <r>
    <n v="7151527449"/>
    <n v="7449"/>
    <n v="7151"/>
    <s v="71421"/>
    <s v="SHELARE SAKSHAM SANGHPAL"/>
    <s v="SEEMA"/>
    <s v="NAGPUR RURAL"/>
    <s v="JUNE 2025"/>
    <s v="-"/>
    <s v="ENGLISH COMPUTER SHORTHAND"/>
    <n v="100"/>
    <n v="50"/>
    <n v="50"/>
    <n v="100"/>
    <n v="15"/>
    <n v="15"/>
    <n v="50"/>
    <n v="11"/>
    <n v="6"/>
    <n v="17"/>
    <x v="0"/>
    <s v="regular_714217.jpg"/>
    <s v="28/08/2025"/>
    <x v="2"/>
    <s v="ENG S/H 100"/>
    <s v="SH"/>
    <s v="ENGLISH"/>
    <m/>
    <n v="103"/>
    <n v="71"/>
    <s v="-"/>
    <s v="M250607449"/>
    <s v="M250607449"/>
    <s v="PRERNA TYPING &amp; SHORTHAND/COMPUTER INSTITUTE"/>
    <s v="Adarsh Sanskar Vidyalaya &amp; Jr. College"/>
    <n v="7449"/>
    <s v="HIGHER PROFICIENCY"/>
    <e v="#N/A"/>
    <n v="0"/>
    <n v="0"/>
    <n v="0"/>
    <m/>
    <s v="715152744952250607449.pdf"/>
    <m/>
  </r>
  <r>
    <n v="7151527450"/>
    <n v="7450"/>
    <n v="7151"/>
    <s v="71296"/>
    <s v="SHENDE AYUSH SATISH"/>
    <s v="ARCHANA"/>
    <s v="NAGPUR RURAL"/>
    <s v="JUNE 2025"/>
    <s v="-"/>
    <s v="ENGLISH COMPUTER SHORTHAND"/>
    <n v="100"/>
    <n v="50"/>
    <n v="50"/>
    <n v="100"/>
    <n v="15"/>
    <n v="15"/>
    <n v="50"/>
    <n v="26"/>
    <n v="16.5"/>
    <n v="42.5"/>
    <x v="0"/>
    <s v="regular_712967.jpg"/>
    <s v="28/08/2025"/>
    <x v="2"/>
    <s v="ENG S/H 100"/>
    <s v="SH"/>
    <s v="ENGLISH"/>
    <m/>
    <n v="103"/>
    <n v="71"/>
    <s v="-"/>
    <s v="M250607450"/>
    <s v="M250607450"/>
    <s v="SHREE COMPUTER TYPING AND SHORTHAND INSTITUTE"/>
    <s v="Adarsh Sanskar Vidyalaya &amp; Jr. College"/>
    <n v="7450"/>
    <s v="HIGHER PROFICIENCY"/>
    <e v="#N/A"/>
    <n v="0"/>
    <n v="0"/>
    <n v="0"/>
    <m/>
    <s v="715152745052250607450.pdf"/>
    <m/>
  </r>
  <r>
    <n v="7151527451"/>
    <n v="7451"/>
    <n v="7151"/>
    <s v="71217"/>
    <s v="SHRAWANE SRUSHTI RAJESH"/>
    <s v="MAYA"/>
    <s v="NAGPUR RURAL"/>
    <s v="JUNE 2025"/>
    <s v="-"/>
    <s v="ENGLISH COMPUTER SHORTHAND"/>
    <n v="100"/>
    <n v="50"/>
    <n v="50"/>
    <n v="100"/>
    <n v="15"/>
    <n v="15"/>
    <n v="50"/>
    <n v="15.5"/>
    <n v="0"/>
    <n v="15.5"/>
    <x v="0"/>
    <s v="repeater_7121722.jpg"/>
    <s v="28/08/2025"/>
    <x v="2"/>
    <s v="ENG S/H 100"/>
    <s v="SH"/>
    <s v="ENGLISH"/>
    <m/>
    <n v="103"/>
    <n v="71"/>
    <s v="-"/>
    <s v="M250607451"/>
    <s v="M250607451"/>
    <s v="SHOBHA COMMERCIAL INSTITUTE"/>
    <s v="Adarsh Sanskar Vidyalaya &amp; Jr. College"/>
    <n v="7451"/>
    <s v="HIGHER PROFICIENCY"/>
    <e v="#N/A"/>
    <n v="0"/>
    <n v="0"/>
    <n v="0"/>
    <m/>
    <s v="715152745152250607451.pdf"/>
    <m/>
  </r>
  <r>
    <n v="7151527452"/>
    <n v="7452"/>
    <n v="7151"/>
    <s v="71184"/>
    <s v="SONEKAR GITAL SANJAY"/>
    <s v="SURYKANTA"/>
    <s v="NAGPUR RURAL"/>
    <s v="JUNE 2025"/>
    <s v="-"/>
    <s v="ENGLISH COMPUTER SHORTHAND"/>
    <n v="100"/>
    <n v="50"/>
    <n v="50"/>
    <n v="100"/>
    <n v="15"/>
    <n v="15"/>
    <n v="50"/>
    <n v="0"/>
    <n v="0"/>
    <n v="0"/>
    <x v="0"/>
    <s v="regular_7118434.jpg"/>
    <s v="28/08/2025"/>
    <x v="2"/>
    <s v="ENG S/H 100"/>
    <s v="SH"/>
    <s v="ENGLISH"/>
    <m/>
    <n v="103"/>
    <n v="71"/>
    <s v="-"/>
    <s v="M250607452"/>
    <s v="M250607452"/>
    <s v="SIDDIVINAYAK COMMERCIAL INSTITUTE"/>
    <s v="Adarsh Sanskar Vidyalaya &amp; Jr. College"/>
    <n v="7452"/>
    <s v="HIGHER PROFICIENCY"/>
    <e v="#N/A"/>
    <n v="0"/>
    <n v="0"/>
    <n v="0"/>
    <m/>
    <s v="715152745252250607452.pdf"/>
    <m/>
  </r>
  <r>
    <n v="7151527453"/>
    <n v="7453"/>
    <n v="7151"/>
    <s v="71322"/>
    <s v="SURADKAR ISHITA RAJESH"/>
    <s v="RINA"/>
    <s v="NAGPUR RURAL"/>
    <s v="JUNE 2025"/>
    <s v="-"/>
    <s v="ENGLISH COMPUTER SHORTHAND"/>
    <n v="100"/>
    <n v="50"/>
    <n v="50"/>
    <n v="100"/>
    <n v="15"/>
    <n v="15"/>
    <n v="50"/>
    <n v="8"/>
    <n v="19"/>
    <n v="27"/>
    <x v="0"/>
    <s v="regular_713222.jpg"/>
    <s v="28/08/2025"/>
    <x v="2"/>
    <s v="ENG S/H 100"/>
    <s v="SH"/>
    <s v="ENGLISH"/>
    <m/>
    <n v="103"/>
    <n v="71"/>
    <s v="-"/>
    <s v="M250607453"/>
    <s v="M250607453"/>
    <s v="CHAKRADHAR TYPEWRITING &amp; COMPUTER INSTITUTE"/>
    <s v="Adarsh Sanskar Vidyalaya &amp; Jr. College"/>
    <n v="7453"/>
    <s v="HIGHER PROFICIENCY"/>
    <e v="#N/A"/>
    <n v="0"/>
    <n v="0"/>
    <n v="0"/>
    <m/>
    <s v="715152745352250607453.pdf"/>
    <m/>
  </r>
  <r>
    <n v="7151527454"/>
    <n v="7454"/>
    <n v="7151"/>
    <s v="71030"/>
    <s v="SURJUSE MAYURI DILIP"/>
    <s v="HEMLATA"/>
    <s v="NAGPUR RURAL"/>
    <s v="JUNE 2025"/>
    <s v="-"/>
    <s v="ENGLISH COMPUTER SHORTHAND"/>
    <n v="100"/>
    <n v="50"/>
    <n v="50"/>
    <n v="100"/>
    <n v="15"/>
    <n v="15"/>
    <n v="50"/>
    <n v="0"/>
    <n v="0"/>
    <n v="0"/>
    <x v="0"/>
    <s v="regular_710302.jpg"/>
    <s v="28/08/2025"/>
    <x v="2"/>
    <s v="ENG S/H 100"/>
    <s v="SH"/>
    <s v="ENGLISH"/>
    <m/>
    <n v="103"/>
    <n v="71"/>
    <s v="-"/>
    <s v="M250607454"/>
    <s v="M250607454"/>
    <s v="KOTHIWAN TYPING/SHORTHAND &amp; COMPUTER INSTITUTE"/>
    <s v="Adarsh Sanskar Vidyalaya &amp; Jr. College"/>
    <n v="7454"/>
    <s v="HIGHER PROFICIENCY"/>
    <e v="#N/A"/>
    <n v="0"/>
    <n v="0"/>
    <n v="0"/>
    <m/>
    <s v="715152745452250607454.pdf"/>
    <m/>
  </r>
  <r>
    <n v="7151527455"/>
    <n v="7455"/>
    <n v="7151"/>
    <s v="71422"/>
    <s v="TAHURA NAZ ASHAFAQUE AHMAD"/>
    <s v="NAAZIA PARVEEN"/>
    <s v="NAGPUR RURAL"/>
    <s v="JUNE 2025"/>
    <s v="-"/>
    <s v="ENGLISH COMPUTER SHORTHAND"/>
    <n v="100"/>
    <n v="50"/>
    <n v="50"/>
    <n v="100"/>
    <n v="15"/>
    <n v="15"/>
    <n v="50"/>
    <n v="23.5"/>
    <n v="14.5"/>
    <n v="38"/>
    <x v="0"/>
    <s v="regular_714223.jpg"/>
    <s v="28/08/2025"/>
    <x v="2"/>
    <s v="ENG S/H 100"/>
    <s v="SH"/>
    <s v="ENGLISH"/>
    <m/>
    <n v="103"/>
    <n v="71"/>
    <s v="-"/>
    <s v="M250607455"/>
    <s v="M250607455"/>
    <s v="INDIAN TYPEWRITING &amp; SHORTHAND INSTITUTE"/>
    <s v="Adarsh Sanskar Vidyalaya &amp; Jr. College"/>
    <n v="7455"/>
    <s v="HIGHER PROFICIENCY"/>
    <e v="#N/A"/>
    <n v="0"/>
    <n v="0"/>
    <n v="0"/>
    <m/>
    <s v="715152745552250607455.pdf"/>
    <m/>
  </r>
  <r>
    <n v="7151527456"/>
    <n v="7456"/>
    <n v="7151"/>
    <s v="71563"/>
    <s v="TALMALE ARPITA OPESHWAR"/>
    <s v="CHANDRAKALA"/>
    <s v="NAGPUR RURAL"/>
    <s v="JUNE 2025"/>
    <s v="-"/>
    <s v="ENGLISH COMPUTER SHORTHAND"/>
    <n v="100"/>
    <n v="50"/>
    <n v="50"/>
    <n v="100"/>
    <n v="15"/>
    <n v="15"/>
    <n v="50"/>
    <s v="AB"/>
    <s v="AB"/>
    <s v="AB"/>
    <x v="2"/>
    <s v="regular_7156311.jpg"/>
    <s v="28/08/2025"/>
    <x v="2"/>
    <s v="ENG S/H 100"/>
    <s v="SH"/>
    <s v="ENGLISH"/>
    <m/>
    <n v="103"/>
    <n v="71"/>
    <s v="-"/>
    <s v="M250607456"/>
    <s v="M250607456"/>
    <s v="GAYATRI TYPING INSTITUTE NAGPUR"/>
    <s v="Adarsh Sanskar Vidyalaya &amp; Jr. College"/>
    <n v="7456"/>
    <s v="HIGHER PROFICIENCY"/>
    <e v="#N/A"/>
    <n v="0"/>
    <n v="0"/>
    <n v="0"/>
    <m/>
    <s v="715152745652250607456.pdf"/>
    <m/>
  </r>
  <r>
    <n v="7151527457"/>
    <n v="7457"/>
    <n v="7151"/>
    <s v="71563"/>
    <s v="THAKRE VISHAKHA RAJENDRA"/>
    <s v="MANJUSHA"/>
    <s v="NAGPUR RURAL"/>
    <s v="JUNE 2025"/>
    <s v="-"/>
    <s v="ENGLISH COMPUTER SHORTHAND"/>
    <n v="100"/>
    <n v="50"/>
    <n v="50"/>
    <n v="100"/>
    <n v="15"/>
    <n v="15"/>
    <n v="50"/>
    <n v="0"/>
    <n v="0"/>
    <n v="0"/>
    <x v="0"/>
    <s v="repeater_715637.jpg"/>
    <s v="28/08/2025"/>
    <x v="2"/>
    <s v="ENG S/H 100"/>
    <s v="SH"/>
    <s v="ENGLISH"/>
    <m/>
    <n v="103"/>
    <n v="71"/>
    <s v="-"/>
    <s v="M250607457"/>
    <s v="M250607457"/>
    <s v="GAYATRI TYPING INSTITUTE NAGPUR"/>
    <s v="Adarsh Sanskar Vidyalaya &amp; Jr. College"/>
    <n v="7457"/>
    <s v="HIGHER PROFICIENCY"/>
    <e v="#N/A"/>
    <n v="0"/>
    <n v="0"/>
    <n v="0"/>
    <m/>
    <s v="715152745752250607457.pdf"/>
    <m/>
  </r>
  <r>
    <n v="7151527458"/>
    <n v="7458"/>
    <n v="7151"/>
    <s v="71526"/>
    <s v="THAKUR DEEPAK MAHENDRA"/>
    <s v="ARTI"/>
    <s v="NAGPUR RURAL"/>
    <s v="JUNE 2025"/>
    <s v="-"/>
    <s v="ENGLISH COMPUTER SHORTHAND"/>
    <n v="100"/>
    <n v="50"/>
    <n v="50"/>
    <n v="100"/>
    <n v="15"/>
    <n v="15"/>
    <n v="50"/>
    <n v="19.5"/>
    <n v="12"/>
    <n v="31.5"/>
    <x v="0"/>
    <s v="repeater_715260003.jpg"/>
    <s v="28/08/2025"/>
    <x v="2"/>
    <s v="ENG S/H 100"/>
    <s v="SH"/>
    <s v="ENGLISH"/>
    <m/>
    <n v="103"/>
    <n v="71"/>
    <s v="-"/>
    <s v="M250607458"/>
    <s v="M250607458"/>
    <s v="ADARSH TYPING INSTITUTE"/>
    <s v="Adarsh Sanskar Vidyalaya &amp; Jr. College"/>
    <n v="7458"/>
    <s v="HIGHER PROFICIENCY"/>
    <e v="#N/A"/>
    <n v="0"/>
    <n v="0"/>
    <n v="0"/>
    <m/>
    <s v="715152745852250607458.pdf"/>
    <m/>
  </r>
  <r>
    <n v="7151527459"/>
    <n v="7459"/>
    <n v="7151"/>
    <s v="71184"/>
    <s v="UKEY POOJA SUBHASH"/>
    <s v="BHARTI"/>
    <s v="NAGPUR RURAL"/>
    <s v="JUNE 2025"/>
    <s v="C"/>
    <s v="ENGLISH COMPUTER SHORTHAND"/>
    <n v="100"/>
    <n v="50"/>
    <n v="50"/>
    <n v="100"/>
    <n v="15"/>
    <n v="15"/>
    <n v="50"/>
    <n v="21"/>
    <n v="29"/>
    <n v="50"/>
    <x v="1"/>
    <s v="regular_711845.jpg"/>
    <s v="28/08/2025"/>
    <x v="2"/>
    <s v="ENG S/H 100"/>
    <s v="SH"/>
    <s v="ENGLISH"/>
    <m/>
    <n v="103"/>
    <n v="71"/>
    <s v="Yes"/>
    <s v="C250607459"/>
    <s v="C250607459"/>
    <s v="SIDDIVINAYAK COMMERCIAL INSTITUTE"/>
    <s v="Adarsh Sanskar Vidyalaya &amp; Jr. College"/>
    <n v="7459"/>
    <s v="HIGHER PROFICIENCY"/>
    <e v="#N/A"/>
    <n v="1"/>
    <n v="0.5"/>
    <n v="1.5"/>
    <m/>
    <s v="715152745952250607459.pdf"/>
    <m/>
  </r>
  <r>
    <n v="7151527460"/>
    <n v="7460"/>
    <n v="7151"/>
    <s v="71114"/>
    <s v="WAGHMARE PRATIK DAULAT"/>
    <s v="PRAMILA"/>
    <s v="NAGPUR RURAL"/>
    <s v="JUNE 2025"/>
    <s v="C"/>
    <s v="ENGLISH COMPUTER SHORTHAND"/>
    <n v="100"/>
    <n v="50"/>
    <n v="50"/>
    <n v="100"/>
    <n v="15"/>
    <n v="15"/>
    <n v="50"/>
    <n v="24"/>
    <n v="26"/>
    <n v="50"/>
    <x v="1"/>
    <s v="regular_711143.jpg"/>
    <s v="28/08/2025"/>
    <x v="2"/>
    <s v="ENG S/H 100"/>
    <s v="SH"/>
    <s v="ENGLISH"/>
    <m/>
    <n v="103"/>
    <n v="71"/>
    <s v="Yes"/>
    <s v="C250607460"/>
    <s v="C250607460"/>
    <s v="VIVEK TYPING INSTITUTE"/>
    <s v="Adarsh Sanskar Vidyalaya &amp; Jr. College"/>
    <n v="7460"/>
    <s v="HIGHER PROFICIENCY"/>
    <e v="#N/A"/>
    <n v="0.5"/>
    <n v="0"/>
    <n v="0.5"/>
    <m/>
    <s v="715152746052250607460.pdf"/>
    <m/>
  </r>
  <r>
    <n v="7151527461"/>
    <n v="7461"/>
    <n v="7151"/>
    <s v="71142"/>
    <s v="WANKHADE ARADHANA RATAN"/>
    <s v="CHHAYA"/>
    <s v="NAGPUR RURAL"/>
    <s v="JUNE 2025"/>
    <s v="C"/>
    <s v="ENGLISH COMPUTER SHORTHAND"/>
    <n v="100"/>
    <n v="50"/>
    <n v="50"/>
    <n v="100"/>
    <n v="15"/>
    <n v="15"/>
    <n v="50"/>
    <n v="23.5"/>
    <n v="26.5"/>
    <n v="50"/>
    <x v="1"/>
    <s v="regular_711422.jpg"/>
    <s v="28/08/2025"/>
    <x v="2"/>
    <s v="ENG S/H 100"/>
    <s v="SH"/>
    <s v="ENGLISH"/>
    <m/>
    <n v="103"/>
    <n v="71"/>
    <s v="Yes"/>
    <s v="C250607461"/>
    <s v="C250607461"/>
    <s v="M/S. SHESH TYPEWRITING INSTITUTE"/>
    <s v="Adarsh Sanskar Vidyalaya &amp; Jr. College"/>
    <n v="7461"/>
    <s v="HIGHER PROFICIENCY"/>
    <e v="#N/A"/>
    <n v="1"/>
    <n v="0.5"/>
    <n v="1.5"/>
    <m/>
    <s v="715152746152250607461.pdf"/>
    <m/>
  </r>
  <r>
    <n v="7151527462"/>
    <n v="7462"/>
    <n v="7151"/>
    <s v="71222"/>
    <s v="WARANTIWAR SIDHANT DILIP"/>
    <s v="JYOTITAI"/>
    <s v="NAGPUR RURAL"/>
    <s v="JUNE 2025"/>
    <s v="B"/>
    <s v="ENGLISH COMPUTER SHORTHAND"/>
    <n v="100"/>
    <n v="50"/>
    <n v="50"/>
    <n v="100"/>
    <n v="15"/>
    <n v="15"/>
    <n v="50"/>
    <n v="32"/>
    <n v="29"/>
    <n v="61"/>
    <x v="1"/>
    <s v="regular_712228.jpg"/>
    <s v="28/08/2025"/>
    <x v="2"/>
    <s v="ENG S/H 100"/>
    <s v="SH"/>
    <s v="ENGLISH"/>
    <m/>
    <n v="103"/>
    <n v="71"/>
    <s v="-"/>
    <s v="C250607462"/>
    <s v="C250607462"/>
    <s v="VINOD TYPING AND SHORTHAND INSTITUTE"/>
    <s v="Adarsh Sanskar Vidyalaya &amp; Jr. College"/>
    <n v="7462"/>
    <s v="HIGHER PROFICIENCY"/>
    <e v="#N/A"/>
    <n v="0"/>
    <n v="0"/>
    <n v="0"/>
    <m/>
    <s v="715152746252250607462.pdf"/>
    <m/>
  </r>
  <r>
    <n v="7151527463"/>
    <n v="7463"/>
    <n v="7151"/>
    <s v="71038"/>
    <s v="WASNIK ANJALI DEODAS"/>
    <s v="VEENA"/>
    <s v="NAGPUR RURAL"/>
    <s v="JUNE 2025"/>
    <s v="-"/>
    <s v="ENGLISH COMPUTER SHORTHAND"/>
    <n v="100"/>
    <n v="50"/>
    <n v="50"/>
    <n v="100"/>
    <n v="15"/>
    <n v="15"/>
    <n v="50"/>
    <n v="0"/>
    <n v="0"/>
    <n v="0"/>
    <x v="0"/>
    <s v="regular_710389.jpg"/>
    <s v="28/08/2025"/>
    <x v="2"/>
    <s v="ENG S/H 100"/>
    <s v="SH"/>
    <s v="ENGLISH"/>
    <m/>
    <n v="103"/>
    <n v="71"/>
    <s v="-"/>
    <s v="M250607463"/>
    <s v="M250607463"/>
    <s v="VISHWABHARATI COMMERCIAL INSTITUTE"/>
    <s v="Adarsh Sanskar Vidyalaya &amp; Jr. College"/>
    <n v="7463"/>
    <s v="HIGHER PROFICIENCY"/>
    <e v="#N/A"/>
    <n v="0"/>
    <n v="0"/>
    <n v="0"/>
    <m/>
    <s v="715152746352250607463.pdf"/>
    <m/>
  </r>
  <r>
    <n v="7151527464"/>
    <n v="7464"/>
    <n v="7151"/>
    <s v="71217"/>
    <s v="ZORE ASHISH HARISHCHANDRA"/>
    <s v="BABY"/>
    <s v="NAGPUR RURAL"/>
    <s v="JUNE 2025"/>
    <s v="B"/>
    <s v="ENGLISH COMPUTER SHORTHAND"/>
    <n v="100"/>
    <n v="50"/>
    <n v="50"/>
    <n v="100"/>
    <n v="15"/>
    <n v="15"/>
    <n v="50"/>
    <n v="36"/>
    <n v="35"/>
    <n v="71"/>
    <x v="1"/>
    <s v="repeater_7121734.jpg"/>
    <s v="28/08/2025"/>
    <x v="2"/>
    <s v="ENG S/H 100"/>
    <s v="SH"/>
    <s v="ENGLISH"/>
    <m/>
    <n v="103"/>
    <n v="71"/>
    <s v="-"/>
    <s v="C250607464"/>
    <s v="C250607464"/>
    <s v="SHOBHA COMMERCIAL INSTITUTE"/>
    <s v="Adarsh Sanskar Vidyalaya &amp; Jr. College"/>
    <n v="7464"/>
    <s v="HIGHER PROFICIENCY"/>
    <e v="#N/A"/>
    <n v="0"/>
    <n v="0"/>
    <n v="0"/>
    <m/>
    <s v="715152746452250607464.pdf"/>
    <m/>
  </r>
  <r>
    <n v="7151537465"/>
    <n v="7465"/>
    <n v="7151"/>
    <s v="71217"/>
    <s v="AMBEKAR ATHARVA RAMBHAU"/>
    <s v="SHUBHANGI"/>
    <s v="NAGPUR RURAL"/>
    <s v="JUNE 2025"/>
    <s v="-"/>
    <s v="ENGLISH COMPUTER SHORTHAND"/>
    <n v="120"/>
    <n v="50"/>
    <n v="50"/>
    <n v="100"/>
    <n v="15"/>
    <n v="15"/>
    <n v="50"/>
    <n v="0"/>
    <n v="12"/>
    <n v="12"/>
    <x v="0"/>
    <s v="repeater_7121720.jpg"/>
    <s v="28/08/2025"/>
    <x v="3"/>
    <s v="ENG S/H 120"/>
    <s v="SH"/>
    <s v="ENGLISH"/>
    <m/>
    <n v="104"/>
    <n v="71"/>
    <s v="-"/>
    <s v="M250607465"/>
    <s v="M250607465"/>
    <s v="SHOBHA COMMERCIAL INSTITUTE"/>
    <s v="Adarsh Sanskar Vidyalaya &amp; Jr. College"/>
    <n v="7465"/>
    <s v="HIGHER PROFICIENCY"/>
    <e v="#N/A"/>
    <n v="0"/>
    <n v="0"/>
    <n v="0"/>
    <m/>
    <s v="715153746553250607465.pdf"/>
    <m/>
  </r>
  <r>
    <n v="7151537466"/>
    <n v="7466"/>
    <n v="7151"/>
    <s v="71522"/>
    <s v="ANDRASKAR DEVIKA PADMAKAR"/>
    <s v="OMITA"/>
    <s v="NAGPUR RURAL"/>
    <s v="JUNE 2025"/>
    <s v="B"/>
    <s v="ENGLISH COMPUTER SHORTHAND"/>
    <n v="120"/>
    <n v="50"/>
    <n v="50"/>
    <n v="100"/>
    <n v="15"/>
    <n v="15"/>
    <n v="50"/>
    <n v="25"/>
    <n v="36"/>
    <n v="61"/>
    <x v="1"/>
    <s v="regular_715221.jpg"/>
    <s v="28/08/2025"/>
    <x v="3"/>
    <s v="ENG S/H 120"/>
    <s v="SH"/>
    <s v="ENGLISH"/>
    <m/>
    <n v="104"/>
    <n v="71"/>
    <s v="-"/>
    <s v="C250607466"/>
    <s v="C250607466"/>
    <s v="POOJA TYPING AND SHORTHAND INSTITUTE"/>
    <s v="Adarsh Sanskar Vidyalaya &amp; Jr. College"/>
    <n v="7466"/>
    <s v="HIGHER PROFICIENCY"/>
    <e v="#N/A"/>
    <n v="0"/>
    <n v="0"/>
    <n v="0"/>
    <m/>
    <s v="715153746653250607466.pdf"/>
    <m/>
  </r>
  <r>
    <n v="7151537467"/>
    <n v="7467"/>
    <n v="7151"/>
    <s v="71422"/>
    <s v="ANSARI ANAS JAVED ASGHAR JAVED"/>
    <s v="RUBINA NAAZ"/>
    <s v="NAGPUR RURAL"/>
    <s v="JUNE 2025"/>
    <s v="-"/>
    <s v="ENGLISH COMPUTER SHORTHAND"/>
    <n v="120"/>
    <n v="50"/>
    <n v="50"/>
    <n v="100"/>
    <n v="15"/>
    <n v="15"/>
    <n v="50"/>
    <n v="10.5"/>
    <n v="23"/>
    <n v="33.5"/>
    <x v="0"/>
    <s v="regular_7142221.jpg"/>
    <s v="28/08/2025"/>
    <x v="3"/>
    <s v="ENG S/H 120"/>
    <s v="SH"/>
    <s v="ENGLISH"/>
    <m/>
    <n v="104"/>
    <n v="71"/>
    <s v="-"/>
    <s v="M250607467"/>
    <s v="M250607467"/>
    <s v="INDIAN TYPEWRITING &amp; SHORTHAND INSTITUTE"/>
    <s v="Adarsh Sanskar Vidyalaya &amp; Jr. College"/>
    <n v="7467"/>
    <s v="HIGHER PROFICIENCY"/>
    <e v="#N/A"/>
    <n v="0"/>
    <n v="0"/>
    <n v="0"/>
    <m/>
    <s v="715153746753250607467.pdf"/>
    <m/>
  </r>
  <r>
    <n v="7151537468"/>
    <n v="7468"/>
    <n v="7151"/>
    <s v="71503"/>
    <s v="ATHAR ULLAH KHAN"/>
    <s v="KANEEZ FATIMA"/>
    <s v="NAGPUR RURAL"/>
    <s v="JUNE 2025"/>
    <s v="-"/>
    <s v="ENGLISH COMPUTER SHORTHAND"/>
    <n v="120"/>
    <n v="50"/>
    <n v="50"/>
    <n v="100"/>
    <n v="15"/>
    <n v="15"/>
    <n v="50"/>
    <n v="22"/>
    <n v="22"/>
    <n v="44"/>
    <x v="0"/>
    <s v="regular_715031.jpg"/>
    <s v="28/08/2025"/>
    <x v="3"/>
    <s v="ENG S/H 120"/>
    <s v="SH"/>
    <s v="ENGLISH"/>
    <m/>
    <n v="104"/>
    <n v="71"/>
    <s v="-"/>
    <s v="M250607468"/>
    <s v="M250607468"/>
    <s v="SAMTA TYPING &amp; SHORTHAND INSTITUTE"/>
    <s v="Adarsh Sanskar Vidyalaya &amp; Jr. College"/>
    <n v="7468"/>
    <s v="HIGHER PROFICIENCY"/>
    <e v="#N/A"/>
    <n v="0"/>
    <n v="0"/>
    <n v="0"/>
    <m/>
    <s v="715153746853250607468.pdf"/>
    <m/>
  </r>
  <r>
    <n v="7151537469"/>
    <n v="7469"/>
    <n v="7151"/>
    <s v="71422"/>
    <s v="BAGAITKAR VAISHNAVI VILAS"/>
    <s v="CHANDA"/>
    <s v="NAGPUR RURAL"/>
    <s v="JUNE 2025"/>
    <s v="-"/>
    <s v="ENGLISH COMPUTER SHORTHAND"/>
    <n v="120"/>
    <n v="50"/>
    <n v="50"/>
    <n v="100"/>
    <n v="15"/>
    <n v="15"/>
    <n v="50"/>
    <n v="8"/>
    <n v="17"/>
    <n v="25"/>
    <x v="0"/>
    <s v="regular_714228.jpg"/>
    <s v="28/08/2025"/>
    <x v="3"/>
    <s v="ENG S/H 120"/>
    <s v="SH"/>
    <s v="ENGLISH"/>
    <m/>
    <n v="104"/>
    <n v="71"/>
    <s v="-"/>
    <s v="M250607469"/>
    <s v="M250607469"/>
    <s v="INDIAN TYPEWRITING &amp; SHORTHAND INSTITUTE"/>
    <s v="Adarsh Sanskar Vidyalaya &amp; Jr. College"/>
    <n v="7469"/>
    <s v="HIGHER PROFICIENCY"/>
    <e v="#N/A"/>
    <n v="0"/>
    <n v="0"/>
    <n v="0"/>
    <m/>
    <s v="715153746953250607469.pdf"/>
    <m/>
  </r>
  <r>
    <n v="7151537470"/>
    <n v="7470"/>
    <n v="7151"/>
    <s v="71389"/>
    <s v="BANAFAR SHWETA RAVINDRASINGH"/>
    <s v="MEERA"/>
    <s v="NAGPUR RURAL"/>
    <s v="JUNE 2025"/>
    <s v="B"/>
    <s v="ENGLISH COMPUTER SHORTHAND"/>
    <n v="120"/>
    <n v="50"/>
    <n v="50"/>
    <n v="100"/>
    <n v="15"/>
    <n v="15"/>
    <n v="50"/>
    <n v="24"/>
    <n v="42"/>
    <n v="66"/>
    <x v="1"/>
    <s v="regular_713892.jpg"/>
    <s v="28/08/2025"/>
    <x v="3"/>
    <s v="ENG S/H 120"/>
    <s v="SH"/>
    <s v="ENGLISH"/>
    <m/>
    <n v="104"/>
    <n v="71"/>
    <s v="-"/>
    <s v="C250607470"/>
    <s v="C250607470"/>
    <s v="ANJALI TYPING AND SHORTHAND INSTITUTE"/>
    <s v="Adarsh Sanskar Vidyalaya &amp; Jr. College"/>
    <n v="7470"/>
    <s v="HIGHER PROFICIENCY"/>
    <e v="#N/A"/>
    <n v="0"/>
    <n v="0"/>
    <n v="0"/>
    <m/>
    <s v="715153747053250607470.pdf"/>
    <m/>
  </r>
  <r>
    <n v="7151537471"/>
    <n v="7471"/>
    <n v="7151"/>
    <s v="71217"/>
    <s v="BHANGE ANIRUDDHA AJAY"/>
    <s v="RAJNI"/>
    <s v="NAGPUR RURAL"/>
    <s v="JUNE 2025"/>
    <s v="-"/>
    <s v="ENGLISH COMPUTER SHORTHAND"/>
    <n v="120"/>
    <n v="50"/>
    <n v="50"/>
    <n v="100"/>
    <n v="15"/>
    <n v="15"/>
    <n v="50"/>
    <n v="11.5"/>
    <n v="20.5"/>
    <n v="32"/>
    <x v="0"/>
    <s v="repeater_7121727.jpg"/>
    <s v="28/08/2025"/>
    <x v="3"/>
    <s v="ENG S/H 120"/>
    <s v="SH"/>
    <s v="ENGLISH"/>
    <m/>
    <n v="104"/>
    <n v="71"/>
    <s v="-"/>
    <s v="M250607471"/>
    <s v="M250607471"/>
    <s v="SHOBHA COMMERCIAL INSTITUTE"/>
    <s v="Adarsh Sanskar Vidyalaya &amp; Jr. College"/>
    <n v="7471"/>
    <s v="HIGHER PROFICIENCY"/>
    <e v="#N/A"/>
    <n v="0"/>
    <n v="0"/>
    <n v="0"/>
    <m/>
    <s v="715153747153250607471.pdf"/>
    <m/>
  </r>
  <r>
    <n v="7151537472"/>
    <n v="7472"/>
    <n v="7151"/>
    <s v="71563"/>
    <s v="CHINCHKHEDE SHUBHAM MANIKRAO"/>
    <s v="NANDINI"/>
    <s v="NAGPUR RURAL"/>
    <s v="JUNE 2025"/>
    <s v="C"/>
    <s v="ENGLISH COMPUTER SHORTHAND"/>
    <n v="120"/>
    <n v="50"/>
    <n v="50"/>
    <n v="100"/>
    <n v="15"/>
    <n v="15"/>
    <n v="50"/>
    <n v="25"/>
    <n v="26"/>
    <n v="51"/>
    <x v="1"/>
    <s v="regular_7156314.jpg"/>
    <s v="28/08/2025"/>
    <x v="3"/>
    <s v="ENG S/H 120"/>
    <s v="SH"/>
    <s v="ENGLISH"/>
    <m/>
    <n v="104"/>
    <n v="71"/>
    <s v="-"/>
    <s v="C250607472"/>
    <s v="C250607472"/>
    <s v="GAYATRI TYPING INSTITUTE NAGPUR"/>
    <s v="Adarsh Sanskar Vidyalaya &amp; Jr. College"/>
    <n v="7472"/>
    <s v="HIGHER PROFICIENCY"/>
    <e v="#N/A"/>
    <n v="0"/>
    <n v="0"/>
    <n v="0"/>
    <m/>
    <s v="715153747253250607472.pdf"/>
    <m/>
  </r>
  <r>
    <n v="7151537473"/>
    <n v="7473"/>
    <n v="7151"/>
    <s v="71526"/>
    <s v="CHOUDHARY KARAN DNYANESHWAR"/>
    <s v="MEENA"/>
    <s v="NAGPUR RURAL"/>
    <s v="JUNE 2025"/>
    <s v="-"/>
    <s v="ENGLISH COMPUTER SHORTHAND"/>
    <n v="120"/>
    <n v="50"/>
    <n v="50"/>
    <n v="100"/>
    <n v="15"/>
    <n v="15"/>
    <n v="50"/>
    <n v="20.5"/>
    <n v="22"/>
    <n v="42.5"/>
    <x v="0"/>
    <s v="regular_715264.jpg"/>
    <s v="28/08/2025"/>
    <x v="3"/>
    <s v="ENG S/H 120"/>
    <s v="SH"/>
    <s v="ENGLISH"/>
    <m/>
    <n v="104"/>
    <n v="71"/>
    <s v="-"/>
    <s v="M250607473"/>
    <s v="M250607473"/>
    <s v="ADARSH TYPING INSTITUTE"/>
    <s v="Adarsh Sanskar Vidyalaya &amp; Jr. College"/>
    <n v="7473"/>
    <s v="HIGHER PROFICIENCY"/>
    <e v="#N/A"/>
    <n v="0"/>
    <n v="0"/>
    <n v="0"/>
    <m/>
    <s v="715153747353250607473.pdf"/>
    <m/>
  </r>
  <r>
    <n v="7151537474"/>
    <n v="7474"/>
    <n v="7151"/>
    <s v="71422"/>
    <s v="DODKE KANCHAN SUNIL"/>
    <s v="SHILPA"/>
    <s v="NAGPUR RURAL"/>
    <s v="JUNE 2025"/>
    <s v="-"/>
    <s v="ENGLISH COMPUTER SHORTHAND"/>
    <n v="120"/>
    <n v="50"/>
    <n v="50"/>
    <n v="100"/>
    <n v="15"/>
    <n v="15"/>
    <n v="50"/>
    <n v="11"/>
    <n v="31"/>
    <n v="42"/>
    <x v="0"/>
    <s v="regular_7142213.jpg"/>
    <s v="28/08/2025"/>
    <x v="3"/>
    <s v="ENG S/H 120"/>
    <s v="SH"/>
    <s v="ENGLISH"/>
    <m/>
    <n v="104"/>
    <n v="71"/>
    <s v="-"/>
    <s v="M250607474"/>
    <s v="M250607474"/>
    <s v="INDIAN TYPEWRITING &amp; SHORTHAND INSTITUTE"/>
    <s v="Adarsh Sanskar Vidyalaya &amp; Jr. College"/>
    <n v="7474"/>
    <s v="HIGHER PROFICIENCY"/>
    <e v="#N/A"/>
    <n v="0"/>
    <n v="0"/>
    <n v="0"/>
    <m/>
    <s v="715153747453250607474.pdf"/>
    <m/>
  </r>
  <r>
    <n v="7151537475"/>
    <n v="7475"/>
    <n v="7151"/>
    <s v="71496"/>
    <s v="DONGRE MADHURI ANIL"/>
    <s v="SUSHILA"/>
    <s v="NAGPUR RURAL"/>
    <s v="JUNE 2025"/>
    <s v="-"/>
    <s v="ENGLISH COMPUTER SHORTHAND"/>
    <n v="120"/>
    <n v="50"/>
    <n v="50"/>
    <n v="100"/>
    <n v="15"/>
    <n v="15"/>
    <n v="50"/>
    <s v="AB"/>
    <s v="AB"/>
    <s v="AB"/>
    <x v="2"/>
    <s v="regular_714962.jpg"/>
    <s v="28/08/2025"/>
    <x v="3"/>
    <s v="ENG S/H 120"/>
    <s v="SH"/>
    <s v="ENGLISH"/>
    <m/>
    <n v="104"/>
    <n v="71"/>
    <s v="-"/>
    <s v="M250607475"/>
    <s v="M250607475"/>
    <s v="GOPI COMPUTER TYPING &amp; SHORTHAND INSTITUTE"/>
    <s v="Adarsh Sanskar Vidyalaya &amp; Jr. College"/>
    <n v="7475"/>
    <s v="HIGHER PROFICIENCY"/>
    <e v="#N/A"/>
    <n v="0"/>
    <n v="0"/>
    <n v="0"/>
    <m/>
    <s v="715153747553250607475.pdf"/>
    <m/>
  </r>
  <r>
    <n v="7151537476"/>
    <n v="7476"/>
    <n v="7151"/>
    <s v="71231"/>
    <s v="GADIGONE KAPIL SHRAWANJI"/>
    <s v="CHANDRAKALABAI"/>
    <s v="NAGPUR RURAL"/>
    <s v="JUNE 2025"/>
    <s v="C"/>
    <s v="ENGLISH COMPUTER SHORTHAND"/>
    <n v="120"/>
    <n v="50"/>
    <n v="50"/>
    <n v="100"/>
    <n v="15"/>
    <n v="15"/>
    <n v="50"/>
    <n v="15"/>
    <n v="35"/>
    <n v="50"/>
    <x v="1"/>
    <s v="regular_7123110.jpg"/>
    <s v="28/08/2025"/>
    <x v="3"/>
    <s v="ENG S/H 120"/>
    <s v="SH"/>
    <s v="ENGLISH"/>
    <m/>
    <n v="104"/>
    <n v="71"/>
    <s v="Yes"/>
    <s v="C250607476"/>
    <s v="C250607476"/>
    <s v="VISHWAKALA COMPUTER TYPING INSTITUTE"/>
    <s v="Adarsh Sanskar Vidyalaya &amp; Jr. College"/>
    <n v="7476"/>
    <s v="HIGHER PROFICIENCY"/>
    <e v="#N/A"/>
    <n v="1"/>
    <n v="1"/>
    <n v="2"/>
    <m/>
    <s v="715153747653250607476.pdf"/>
    <m/>
  </r>
  <r>
    <n v="7151537477"/>
    <n v="7477"/>
    <n v="7151"/>
    <s v="71201"/>
    <s v="GAJBHIYE LOKESH PAWAN"/>
    <s v="MAYA"/>
    <s v="NAGPUR RURAL"/>
    <s v="JUNE 2025"/>
    <s v="C"/>
    <s v="ENGLISH COMPUTER SHORTHAND"/>
    <n v="120"/>
    <n v="50"/>
    <n v="50"/>
    <n v="100"/>
    <n v="15"/>
    <n v="15"/>
    <n v="50"/>
    <n v="21"/>
    <n v="29"/>
    <n v="50"/>
    <x v="1"/>
    <s v="repeater_7120115.jpg"/>
    <s v="28/08/2025"/>
    <x v="3"/>
    <s v="ENG S/H 120"/>
    <s v="SH"/>
    <s v="ENGLISH"/>
    <m/>
    <n v="104"/>
    <n v="71"/>
    <s v="Yes"/>
    <s v="C250607477"/>
    <s v="C250607477"/>
    <s v="SUYASH TYPEWRITING AND SHORTHAND INSTITUTE"/>
    <s v="Adarsh Sanskar Vidyalaya &amp; Jr. College"/>
    <n v="7477"/>
    <s v="HIGHER PROFICIENCY"/>
    <e v="#N/A"/>
    <n v="1"/>
    <n v="1"/>
    <n v="2"/>
    <m/>
    <s v="715153747753250607477.pdf"/>
    <m/>
  </r>
  <r>
    <n v="7151537478"/>
    <n v="7478"/>
    <n v="7151"/>
    <s v="71038"/>
    <s v="GAURKAR NIKHIL SHARAD"/>
    <s v="RANJANA"/>
    <s v="NAGPUR RURAL"/>
    <s v="JUNE 2025"/>
    <s v="C"/>
    <s v="ENGLISH COMPUTER SHORTHAND"/>
    <n v="120"/>
    <n v="50"/>
    <n v="50"/>
    <n v="100"/>
    <n v="15"/>
    <n v="15"/>
    <n v="50"/>
    <n v="20"/>
    <n v="31"/>
    <n v="51"/>
    <x v="1"/>
    <s v="regular_710384.jpg"/>
    <s v="28/08/2025"/>
    <x v="3"/>
    <s v="ENG S/H 120"/>
    <s v="SH"/>
    <s v="ENGLISH"/>
    <m/>
    <n v="104"/>
    <n v="71"/>
    <s v="-"/>
    <s v="C250607478"/>
    <s v="C250607478"/>
    <s v="VISHWABHARATI COMMERCIAL INSTITUTE"/>
    <s v="Adarsh Sanskar Vidyalaya &amp; Jr. College"/>
    <n v="7478"/>
    <s v="HIGHER PROFICIENCY"/>
    <e v="#N/A"/>
    <n v="0"/>
    <n v="0"/>
    <n v="0"/>
    <m/>
    <s v="715153747853250607478.pdf"/>
    <m/>
  </r>
  <r>
    <n v="7151537479"/>
    <n v="7479"/>
    <n v="7151"/>
    <s v="71474"/>
    <s v="HEDAU RUCHIKA NARAYAN"/>
    <s v="KALPANA"/>
    <s v="NAGPUR RURAL"/>
    <s v="JUNE 2025"/>
    <s v="C"/>
    <s v="ENGLISH COMPUTER SHORTHAND"/>
    <n v="120"/>
    <n v="50"/>
    <n v="50"/>
    <n v="100"/>
    <n v="15"/>
    <n v="15"/>
    <n v="50"/>
    <n v="28"/>
    <n v="26"/>
    <n v="54"/>
    <x v="1"/>
    <s v="regular_7147411.jpg"/>
    <s v="28/08/2025"/>
    <x v="3"/>
    <s v="ENG S/H 120"/>
    <s v="SH"/>
    <s v="ENGLISH"/>
    <m/>
    <n v="104"/>
    <n v="71"/>
    <s v="-"/>
    <s v="C250607479"/>
    <s v="C250607479"/>
    <s v="SHRI VAISHNOW TYPING &amp; SHORTHAND INSTITUTE"/>
    <s v="Adarsh Sanskar Vidyalaya &amp; Jr. College"/>
    <n v="7479"/>
    <s v="HIGHER PROFICIENCY"/>
    <e v="#N/A"/>
    <n v="0"/>
    <n v="0"/>
    <n v="0"/>
    <m/>
    <s v="715153747953250607479.pdf"/>
    <m/>
  </r>
  <r>
    <n v="7151537480"/>
    <n v="7480"/>
    <n v="7151"/>
    <s v="71389"/>
    <s v="JAMNIK SNEHAL SUKHADEV"/>
    <s v="JAYSHREE"/>
    <s v="NAGPUR RURAL"/>
    <s v="JUNE 2025"/>
    <s v="-"/>
    <s v="ENGLISH COMPUTER SHORTHAND"/>
    <n v="120"/>
    <n v="50"/>
    <n v="50"/>
    <n v="100"/>
    <n v="15"/>
    <n v="15"/>
    <n v="50"/>
    <n v="0"/>
    <n v="4"/>
    <n v="4"/>
    <x v="0"/>
    <s v="regular_713898.jpg"/>
    <s v="28/08/2025"/>
    <x v="3"/>
    <s v="ENG S/H 120"/>
    <s v="SH"/>
    <s v="ENGLISH"/>
    <m/>
    <n v="104"/>
    <n v="71"/>
    <s v="-"/>
    <s v="M250607480"/>
    <s v="M250607480"/>
    <s v="ANJALI TYPING AND SHORTHAND INSTITUTE"/>
    <s v="Adarsh Sanskar Vidyalaya &amp; Jr. College"/>
    <n v="7480"/>
    <s v="HIGHER PROFICIENCY"/>
    <e v="#N/A"/>
    <n v="0"/>
    <n v="0"/>
    <n v="0"/>
    <m/>
    <s v="715153748053250607480.pdf"/>
    <m/>
  </r>
  <r>
    <n v="7151537481"/>
    <n v="7481"/>
    <n v="7151"/>
    <s v="71526"/>
    <s v="JATALE DAYANAND VINAYAK"/>
    <s v="SHIVLILA"/>
    <s v="NAGPUR RURAL"/>
    <s v="JUNE 2025"/>
    <s v="-"/>
    <s v="ENGLISH COMPUTER SHORTHAND"/>
    <n v="120"/>
    <n v="50"/>
    <n v="50"/>
    <n v="100"/>
    <n v="15"/>
    <n v="15"/>
    <n v="50"/>
    <s v="AB"/>
    <s v="AB"/>
    <s v="AB"/>
    <x v="2"/>
    <s v="repeater_715269.jpg"/>
    <s v="28/08/2025"/>
    <x v="3"/>
    <s v="ENG S/H 120"/>
    <s v="SH"/>
    <s v="ENGLISH"/>
    <m/>
    <n v="104"/>
    <n v="71"/>
    <s v="-"/>
    <s v="M250607481"/>
    <s v="M250607481"/>
    <s v="ADARSH TYPING INSTITUTE"/>
    <s v="Adarsh Sanskar Vidyalaya &amp; Jr. College"/>
    <n v="7481"/>
    <s v="HIGHER PROFICIENCY"/>
    <e v="#N/A"/>
    <n v="0"/>
    <n v="0"/>
    <n v="0"/>
    <m/>
    <s v="715153748153250607481.pdf"/>
    <m/>
  </r>
  <r>
    <n v="7151537482"/>
    <n v="7482"/>
    <n v="7151"/>
    <s v="71261"/>
    <s v="JUNGHARE SHASHANK SURYAKANT"/>
    <s v="SUNITA"/>
    <s v="NAGPUR RURAL"/>
    <s v="JUNE 2025"/>
    <s v="-"/>
    <s v="ENGLISH COMPUTER SHORTHAND"/>
    <n v="120"/>
    <n v="50"/>
    <n v="50"/>
    <n v="100"/>
    <n v="15"/>
    <n v="15"/>
    <n v="50"/>
    <n v="0"/>
    <n v="30"/>
    <n v="30"/>
    <x v="0"/>
    <s v="repeater_712612.jpg"/>
    <s v="28/08/2025"/>
    <x v="3"/>
    <s v="ENG S/H 120"/>
    <s v="SH"/>
    <s v="ENGLISH"/>
    <m/>
    <n v="104"/>
    <n v="71"/>
    <s v="-"/>
    <s v="M250607482"/>
    <s v="M250607482"/>
    <s v="NAGPUR INSTITUTE OF COMMERCE AND COMPUTER EDUCATION"/>
    <s v="Adarsh Sanskar Vidyalaya &amp; Jr. College"/>
    <n v="7482"/>
    <s v="HIGHER PROFICIENCY"/>
    <e v="#N/A"/>
    <n v="0"/>
    <n v="0"/>
    <n v="0"/>
    <m/>
    <s v="715153748253250607482.pdf"/>
    <m/>
  </r>
  <r>
    <n v="7151537483"/>
    <n v="7483"/>
    <n v="7151"/>
    <s v="71038"/>
    <s v="KALE HEMRAJ OMVISHNU"/>
    <s v="DURGA"/>
    <s v="NAGPUR RURAL"/>
    <s v="JUNE 2025"/>
    <s v="-"/>
    <s v="ENGLISH COMPUTER SHORTHAND"/>
    <n v="120"/>
    <n v="50"/>
    <n v="50"/>
    <n v="100"/>
    <n v="15"/>
    <n v="15"/>
    <n v="50"/>
    <n v="0"/>
    <n v="4.5"/>
    <n v="4.5"/>
    <x v="0"/>
    <s v="regular_710382.jpg"/>
    <s v="28/08/2025"/>
    <x v="3"/>
    <s v="ENG S/H 120"/>
    <s v="SH"/>
    <s v="ENGLISH"/>
    <m/>
    <n v="104"/>
    <n v="71"/>
    <s v="-"/>
    <s v="M250607483"/>
    <s v="M250607483"/>
    <s v="VISHWABHARATI COMMERCIAL INSTITUTE"/>
    <s v="Adarsh Sanskar Vidyalaya &amp; Jr. College"/>
    <n v="7483"/>
    <s v="HIGHER PROFICIENCY"/>
    <e v="#N/A"/>
    <n v="0"/>
    <n v="0"/>
    <n v="0"/>
    <m/>
    <s v="715153748353250607483.pdf"/>
    <m/>
  </r>
  <r>
    <n v="7151537484"/>
    <n v="7484"/>
    <n v="7151"/>
    <s v="71522"/>
    <s v="KATHANE KOMAL SURESH"/>
    <s v="PRAMILA"/>
    <s v="NAGPUR RURAL"/>
    <s v="JUNE 2025"/>
    <s v="-"/>
    <s v="ENGLISH COMPUTER SHORTHAND"/>
    <n v="120"/>
    <n v="50"/>
    <n v="50"/>
    <n v="100"/>
    <n v="15"/>
    <n v="15"/>
    <n v="50"/>
    <n v="13"/>
    <n v="24"/>
    <n v="37"/>
    <x v="0"/>
    <s v="regular_715222.jpg"/>
    <s v="28/08/2025"/>
    <x v="3"/>
    <s v="ENG S/H 120"/>
    <s v="SH"/>
    <s v="ENGLISH"/>
    <m/>
    <n v="104"/>
    <n v="71"/>
    <s v="-"/>
    <s v="M250607484"/>
    <s v="M250607484"/>
    <s v="POOJA TYPING AND SHORTHAND INSTITUTE"/>
    <s v="Adarsh Sanskar Vidyalaya &amp; Jr. College"/>
    <n v="7484"/>
    <s v="HIGHER PROFICIENCY"/>
    <e v="#N/A"/>
    <n v="0"/>
    <n v="0"/>
    <n v="0"/>
    <m/>
    <s v="715153748453250607484.pdf"/>
    <m/>
  </r>
  <r>
    <n v="7151537485"/>
    <n v="7485"/>
    <n v="7151"/>
    <s v="71217"/>
    <s v="KHAN ADIBA DAUD"/>
    <s v="MEHFOOZA"/>
    <s v="NAGPUR RURAL"/>
    <s v="JUNE 2025"/>
    <s v="-"/>
    <s v="ENGLISH COMPUTER SHORTHAND"/>
    <n v="120"/>
    <n v="50"/>
    <n v="50"/>
    <n v="100"/>
    <n v="15"/>
    <n v="15"/>
    <n v="50"/>
    <n v="3"/>
    <n v="18"/>
    <n v="21"/>
    <x v="0"/>
    <s v="repeater_7121732.jpg"/>
    <s v="28/08/2025"/>
    <x v="3"/>
    <s v="ENG S/H 120"/>
    <s v="SH"/>
    <s v="ENGLISH"/>
    <m/>
    <n v="104"/>
    <n v="71"/>
    <s v="-"/>
    <s v="M250607485"/>
    <s v="M250607485"/>
    <s v="SHOBHA COMMERCIAL INSTITUTE"/>
    <s v="Adarsh Sanskar Vidyalaya &amp; Jr. College"/>
    <n v="7485"/>
    <s v="HIGHER PROFICIENCY"/>
    <e v="#N/A"/>
    <n v="0"/>
    <n v="0"/>
    <n v="0"/>
    <m/>
    <s v="715153748553250607485.pdf"/>
    <m/>
  </r>
  <r>
    <n v="7151537486"/>
    <n v="7486"/>
    <n v="7151"/>
    <s v="71563"/>
    <s v="KHANDARE KOMAL MANOHAR"/>
    <s v="SANGITA"/>
    <s v="NAGPUR RURAL"/>
    <s v="JUNE 2025"/>
    <s v="-"/>
    <s v="ENGLISH COMPUTER SHORTHAND"/>
    <n v="120"/>
    <n v="50"/>
    <n v="50"/>
    <n v="100"/>
    <n v="15"/>
    <n v="15"/>
    <n v="50"/>
    <n v="0"/>
    <n v="0"/>
    <n v="0"/>
    <x v="0"/>
    <s v="regular_715635.jpg"/>
    <s v="28/08/2025"/>
    <x v="3"/>
    <s v="ENG S/H 120"/>
    <s v="SH"/>
    <s v="ENGLISH"/>
    <m/>
    <n v="104"/>
    <n v="71"/>
    <s v="-"/>
    <s v="M250607486"/>
    <s v="M250607486"/>
    <s v="GAYATRI TYPING INSTITUTE NAGPUR"/>
    <s v="Adarsh Sanskar Vidyalaya &amp; Jr. College"/>
    <n v="7486"/>
    <s v="HIGHER PROFICIENCY"/>
    <e v="#N/A"/>
    <n v="0"/>
    <n v="0"/>
    <n v="0"/>
    <m/>
    <s v="715153748653250607486.pdf"/>
    <m/>
  </r>
  <r>
    <n v="7151537487"/>
    <n v="7487"/>
    <n v="7151"/>
    <s v="71184"/>
    <s v="KODAPE HOMIKA HARIBHAU"/>
    <s v="BEBITAI"/>
    <s v="NAGPUR RURAL"/>
    <s v="JUNE 2025"/>
    <s v="-"/>
    <s v="ENGLISH COMPUTER SHORTHAND"/>
    <n v="120"/>
    <n v="50"/>
    <n v="50"/>
    <n v="100"/>
    <n v="15"/>
    <n v="15"/>
    <n v="50"/>
    <n v="0"/>
    <n v="8"/>
    <n v="8"/>
    <x v="0"/>
    <s v="regular_711841.jpg"/>
    <s v="28/08/2025"/>
    <x v="3"/>
    <s v="ENG S/H 120"/>
    <s v="SH"/>
    <s v="ENGLISH"/>
    <m/>
    <n v="104"/>
    <n v="71"/>
    <s v="-"/>
    <s v="M250607487"/>
    <s v="M250607487"/>
    <s v="SIDDIVINAYAK COMMERCIAL INSTITUTE"/>
    <s v="Adarsh Sanskar Vidyalaya &amp; Jr. College"/>
    <n v="7487"/>
    <s v="HIGHER PROFICIENCY"/>
    <e v="#N/A"/>
    <n v="0"/>
    <n v="0"/>
    <n v="0"/>
    <m/>
    <s v="715153748753250607487.pdf"/>
    <m/>
  </r>
  <r>
    <n v="7151537488"/>
    <n v="7488"/>
    <n v="7151"/>
    <s v="71217"/>
    <s v="KUKDE SHUBHADA ASHOK"/>
    <s v="SUMAN"/>
    <s v="NAGPUR RURAL"/>
    <s v="JUNE 2025"/>
    <s v="-"/>
    <s v="ENGLISH COMPUTER SHORTHAND"/>
    <n v="120"/>
    <n v="50"/>
    <n v="50"/>
    <n v="100"/>
    <n v="15"/>
    <n v="15"/>
    <n v="50"/>
    <n v="9"/>
    <n v="12.5"/>
    <n v="21.5"/>
    <x v="0"/>
    <s v="regular_712171.jpg"/>
    <s v="28/08/2025"/>
    <x v="3"/>
    <s v="ENG S/H 120"/>
    <s v="SH"/>
    <s v="ENGLISH"/>
    <m/>
    <n v="104"/>
    <n v="71"/>
    <s v="-"/>
    <s v="M250607488"/>
    <s v="M250607488"/>
    <s v="SHOBHA COMMERCIAL INSTITUTE"/>
    <s v="Adarsh Sanskar Vidyalaya &amp; Jr. College"/>
    <n v="7488"/>
    <s v="HIGHER PROFICIENCY"/>
    <e v="#N/A"/>
    <n v="0"/>
    <n v="0"/>
    <n v="0"/>
    <m/>
    <s v="715153748853250607488.pdf"/>
    <m/>
  </r>
  <r>
    <n v="7151537489"/>
    <n v="7489"/>
    <n v="7151"/>
    <s v="71563"/>
    <s v="LINGAMPELLIWAR PRIYANKA SANTOSH"/>
    <s v="GOWRAMMA"/>
    <s v="NAGPUR RURAL"/>
    <s v="JUNE 2025"/>
    <s v="-"/>
    <s v="ENGLISH COMPUTER SHORTHAND"/>
    <n v="120"/>
    <n v="50"/>
    <n v="50"/>
    <n v="100"/>
    <n v="15"/>
    <n v="15"/>
    <n v="50"/>
    <n v="0"/>
    <n v="10.5"/>
    <n v="10.5"/>
    <x v="0"/>
    <s v="repeater_7156313.jpg"/>
    <s v="28/08/2025"/>
    <x v="3"/>
    <s v="ENG S/H 120"/>
    <s v="SH"/>
    <s v="ENGLISH"/>
    <m/>
    <n v="104"/>
    <n v="71"/>
    <s v="-"/>
    <s v="M250607489"/>
    <s v="M250607489"/>
    <s v="GAYATRI TYPING INSTITUTE NAGPUR"/>
    <s v="Adarsh Sanskar Vidyalaya &amp; Jr. College"/>
    <n v="7489"/>
    <s v="HIGHER PROFICIENCY"/>
    <e v="#N/A"/>
    <n v="0"/>
    <n v="0"/>
    <n v="0"/>
    <m/>
    <s v="715153748953250607489.pdf"/>
    <m/>
  </r>
  <r>
    <n v="7151537490"/>
    <n v="7490"/>
    <n v="7151"/>
    <s v="71394"/>
    <s v="MARKAD YUVRAJ PRASHANT"/>
    <s v="PUSHPANJALI"/>
    <s v="NAGPUR RURAL"/>
    <s v="JUNE 2025"/>
    <s v="-"/>
    <s v="ENGLISH COMPUTER SHORTHAND"/>
    <n v="120"/>
    <n v="50"/>
    <n v="50"/>
    <n v="100"/>
    <n v="15"/>
    <n v="15"/>
    <n v="50"/>
    <s v="AB"/>
    <s v="AB"/>
    <s v="AB"/>
    <x v="2"/>
    <s v="regular_713941.jpg"/>
    <s v="28/08/2025"/>
    <x v="3"/>
    <s v="ENG S/H 120"/>
    <s v="SH"/>
    <s v="ENGLISH"/>
    <m/>
    <n v="104"/>
    <n v="71"/>
    <s v="-"/>
    <s v="M250607490"/>
    <s v="M250607490"/>
    <s v="YANG MANS SHORTHAND &amp; TYPING INSTITUTE"/>
    <s v="Adarsh Sanskar Vidyalaya &amp; Jr. College"/>
    <n v="7490"/>
    <s v="HIGHER PROFICIENCY"/>
    <e v="#N/A"/>
    <n v="0"/>
    <n v="0"/>
    <n v="0"/>
    <m/>
    <s v="715153749053250607490.pdf"/>
    <m/>
  </r>
  <r>
    <n v="7151537491"/>
    <n v="7491"/>
    <n v="7151"/>
    <s v="71422"/>
    <s v="NAGRARE HIMANI AJAY"/>
    <s v="SUNITA"/>
    <s v="NAGPUR RURAL"/>
    <s v="JUNE 2025"/>
    <s v="-"/>
    <s v="ENGLISH COMPUTER SHORTHAND"/>
    <n v="120"/>
    <n v="50"/>
    <n v="50"/>
    <n v="100"/>
    <n v="15"/>
    <n v="15"/>
    <n v="50"/>
    <n v="0.5"/>
    <n v="5"/>
    <n v="5.5"/>
    <x v="0"/>
    <s v="regular_714225.jpg"/>
    <s v="28/08/2025"/>
    <x v="3"/>
    <s v="ENG S/H 120"/>
    <s v="SH"/>
    <s v="ENGLISH"/>
    <m/>
    <n v="104"/>
    <n v="71"/>
    <s v="-"/>
    <s v="M250607491"/>
    <s v="M250607491"/>
    <s v="INDIAN TYPEWRITING &amp; SHORTHAND INSTITUTE"/>
    <s v="Adarsh Sanskar Vidyalaya &amp; Jr. College"/>
    <n v="7491"/>
    <s v="HIGHER PROFICIENCY"/>
    <e v="#N/A"/>
    <n v="0"/>
    <n v="0"/>
    <n v="0"/>
    <m/>
    <s v="715153749153250607491.pdf"/>
    <m/>
  </r>
  <r>
    <n v="7151537492"/>
    <n v="7492"/>
    <n v="7151"/>
    <s v="71201"/>
    <s v="NANDAGAWALI SHRUTI MALKHAMB"/>
    <s v="KARUNA"/>
    <s v="NAGPUR RURAL"/>
    <s v="JUNE 2025"/>
    <s v="-"/>
    <s v="ENGLISH COMPUTER SHORTHAND"/>
    <n v="120"/>
    <n v="50"/>
    <n v="50"/>
    <n v="100"/>
    <n v="15"/>
    <n v="15"/>
    <n v="50"/>
    <n v="0"/>
    <n v="0"/>
    <n v="0"/>
    <x v="0"/>
    <s v="regular_712017.jpg"/>
    <s v="28/08/2025"/>
    <x v="3"/>
    <s v="ENG S/H 120"/>
    <s v="SH"/>
    <s v="ENGLISH"/>
    <m/>
    <n v="104"/>
    <n v="71"/>
    <s v="-"/>
    <s v="M250607492"/>
    <s v="M250607492"/>
    <s v="SUYASH TYPEWRITING AND SHORTHAND INSTITUTE"/>
    <s v="Adarsh Sanskar Vidyalaya &amp; Jr. College"/>
    <n v="7492"/>
    <s v="HIGHER PROFICIENCY"/>
    <e v="#N/A"/>
    <n v="0"/>
    <n v="0"/>
    <n v="0"/>
    <m/>
    <s v="715153749253250607492.pdf"/>
    <m/>
  </r>
  <r>
    <n v="7151537493"/>
    <n v="7493"/>
    <n v="7151"/>
    <s v="71038"/>
    <s v="NIKHADE ANKITA SHANKAR"/>
    <s v="JYOTI"/>
    <s v="NAGPUR RURAL"/>
    <s v="JUNE 2025"/>
    <s v="-"/>
    <s v="ENGLISH COMPUTER SHORTHAND"/>
    <n v="120"/>
    <n v="50"/>
    <n v="50"/>
    <n v="100"/>
    <n v="15"/>
    <n v="15"/>
    <n v="50"/>
    <n v="3"/>
    <n v="4"/>
    <n v="7"/>
    <x v="0"/>
    <s v="regular_7103812.jpg"/>
    <s v="28/08/2025"/>
    <x v="3"/>
    <s v="ENG S/H 120"/>
    <s v="SH"/>
    <s v="ENGLISH"/>
    <m/>
    <n v="104"/>
    <n v="71"/>
    <s v="-"/>
    <s v="M250607493"/>
    <s v="M250607493"/>
    <s v="VISHWABHARATI COMMERCIAL INSTITUTE"/>
    <s v="Adarsh Sanskar Vidyalaya &amp; Jr. College"/>
    <n v="7493"/>
    <s v="HIGHER PROFICIENCY"/>
    <e v="#N/A"/>
    <n v="0"/>
    <n v="0"/>
    <n v="0"/>
    <m/>
    <s v="715153749353250607493.pdf"/>
    <m/>
  </r>
  <r>
    <n v="7151537494"/>
    <n v="7494"/>
    <n v="7151"/>
    <s v="71422"/>
    <s v="NITNAWARE ANKITA BHIMRAO"/>
    <s v="JYOTI"/>
    <s v="NAGPUR RURAL"/>
    <s v="JUNE 2025"/>
    <s v="-"/>
    <s v="ENGLISH COMPUTER SHORTHAND"/>
    <n v="120"/>
    <n v="50"/>
    <n v="50"/>
    <n v="100"/>
    <n v="15"/>
    <n v="15"/>
    <n v="50"/>
    <n v="13"/>
    <n v="12.5"/>
    <n v="25.5"/>
    <x v="0"/>
    <s v="regular_7142210.jpg"/>
    <s v="28/08/2025"/>
    <x v="3"/>
    <s v="ENG S/H 120"/>
    <s v="SH"/>
    <s v="ENGLISH"/>
    <m/>
    <n v="104"/>
    <n v="71"/>
    <s v="-"/>
    <s v="M250607494"/>
    <s v="M250607494"/>
    <s v="INDIAN TYPEWRITING &amp; SHORTHAND INSTITUTE"/>
    <s v="Adarsh Sanskar Vidyalaya &amp; Jr. College"/>
    <n v="7494"/>
    <s v="HIGHER PROFICIENCY"/>
    <e v="#N/A"/>
    <n v="0"/>
    <n v="0"/>
    <n v="0"/>
    <m/>
    <s v="715153749453250607494.pdf"/>
    <m/>
  </r>
  <r>
    <n v="7151537495"/>
    <n v="7495"/>
    <n v="7151"/>
    <s v="71563"/>
    <s v="PATLE PUNAM DILESHWAR"/>
    <s v="KHOMESHWARI"/>
    <s v="NAGPUR RURAL"/>
    <s v="JUNE 2025"/>
    <s v="-"/>
    <s v="ENGLISH COMPUTER SHORTHAND"/>
    <n v="120"/>
    <n v="50"/>
    <n v="50"/>
    <n v="100"/>
    <n v="15"/>
    <n v="15"/>
    <n v="50"/>
    <n v="18.5"/>
    <n v="20"/>
    <n v="38.5"/>
    <x v="0"/>
    <s v="regular_7156312.jpg"/>
    <s v="28/08/2025"/>
    <x v="3"/>
    <s v="ENG S/H 120"/>
    <s v="SH"/>
    <s v="ENGLISH"/>
    <m/>
    <n v="104"/>
    <n v="71"/>
    <s v="-"/>
    <s v="M250607495"/>
    <s v="M250607495"/>
    <s v="GAYATRI TYPING INSTITUTE NAGPUR"/>
    <s v="Adarsh Sanskar Vidyalaya &amp; Jr. College"/>
    <n v="7495"/>
    <s v="HIGHER PROFICIENCY"/>
    <e v="#N/A"/>
    <n v="0"/>
    <n v="0"/>
    <n v="0"/>
    <m/>
    <s v="715153749553250607495.pdf"/>
    <m/>
  </r>
  <r>
    <n v="7151537496"/>
    <n v="7496"/>
    <n v="7151"/>
    <s v="71563"/>
    <s v="POTHARE PRACHI PRAMOD"/>
    <s v="ARCHANA"/>
    <s v="NAGPUR RURAL"/>
    <s v="JUNE 2025"/>
    <s v="-"/>
    <s v="ENGLISH COMPUTER SHORTHAND"/>
    <n v="120"/>
    <n v="50"/>
    <n v="50"/>
    <n v="100"/>
    <n v="15"/>
    <n v="15"/>
    <n v="50"/>
    <n v="19"/>
    <n v="11.5"/>
    <n v="30.5"/>
    <x v="0"/>
    <s v="regular_7156313.jpg"/>
    <s v="28/08/2025"/>
    <x v="3"/>
    <s v="ENG S/H 120"/>
    <s v="SH"/>
    <s v="ENGLISH"/>
    <m/>
    <n v="104"/>
    <n v="71"/>
    <s v="-"/>
    <s v="M250607496"/>
    <s v="M250607496"/>
    <s v="GAYATRI TYPING INSTITUTE NAGPUR"/>
    <s v="Adarsh Sanskar Vidyalaya &amp; Jr. College"/>
    <n v="7496"/>
    <s v="HIGHER PROFICIENCY"/>
    <e v="#N/A"/>
    <n v="0"/>
    <n v="0"/>
    <n v="0"/>
    <m/>
    <s v="715153749653250607496.pdf"/>
    <m/>
  </r>
  <r>
    <n v="7151537497"/>
    <n v="7497"/>
    <n v="7151"/>
    <s v="71537"/>
    <s v="RAUT DHANASHREE GAJANAN"/>
    <s v="KARUNA"/>
    <s v="NAGPUR RURAL"/>
    <s v="JUNE 2025"/>
    <s v="-"/>
    <s v="ENGLISH COMPUTER SHORTHAND"/>
    <n v="120"/>
    <n v="50"/>
    <n v="50"/>
    <n v="100"/>
    <n v="15"/>
    <n v="15"/>
    <n v="50"/>
    <n v="11"/>
    <n v="17.5"/>
    <n v="28.5"/>
    <x v="0"/>
    <s v="repeater_7153711.jpg"/>
    <s v="28/08/2025"/>
    <x v="3"/>
    <s v="ENG S/H 120"/>
    <s v="SH"/>
    <s v="ENGLISH"/>
    <m/>
    <n v="104"/>
    <n v="71"/>
    <s v="-"/>
    <s v="M250607497"/>
    <s v="M250607497"/>
    <s v="BRIGHT COMMERCIAL INSTITUTE"/>
    <s v="Adarsh Sanskar Vidyalaya &amp; Jr. College"/>
    <n v="7497"/>
    <s v="HIGHER PROFICIENCY"/>
    <e v="#N/A"/>
    <n v="0"/>
    <n v="0"/>
    <n v="0"/>
    <m/>
    <s v="715153749753250607497.pdf"/>
    <m/>
  </r>
  <r>
    <n v="7151537498"/>
    <n v="7498"/>
    <n v="7151"/>
    <s v="71217"/>
    <s v="SADAWARTI SAKSHI JAGDISH"/>
    <s v="SUNITA"/>
    <s v="NAGPUR RURAL"/>
    <s v="JUNE 2025"/>
    <s v="C"/>
    <s v="ENGLISH COMPUTER SHORTHAND"/>
    <n v="120"/>
    <n v="50"/>
    <n v="50"/>
    <n v="100"/>
    <n v="15"/>
    <n v="15"/>
    <n v="50"/>
    <n v="22"/>
    <n v="28"/>
    <n v="50"/>
    <x v="1"/>
    <s v="repeater_7121713.jpg"/>
    <s v="28/08/2025"/>
    <x v="3"/>
    <s v="ENG S/H 120"/>
    <s v="SH"/>
    <s v="ENGLISH"/>
    <m/>
    <n v="104"/>
    <n v="71"/>
    <s v="Yes"/>
    <s v="C250607498"/>
    <s v="C250607498"/>
    <s v="SHOBHA COMMERCIAL INSTITUTE"/>
    <s v="Adarsh Sanskar Vidyalaya &amp; Jr. College"/>
    <n v="7498"/>
    <s v="HIGHER PROFICIENCY"/>
    <e v="#N/A"/>
    <n v="1"/>
    <n v="0"/>
    <n v="1"/>
    <m/>
    <s v="715153749853250607498.pdf"/>
    <m/>
  </r>
  <r>
    <n v="7151537499"/>
    <n v="7499"/>
    <n v="7151"/>
    <s v="71537"/>
    <s v="SAHARE YOGITA DHANRAJ"/>
    <s v="PRATIMA"/>
    <s v="NAGPUR RURAL"/>
    <s v="JUNE 2025"/>
    <s v="-"/>
    <s v="ENGLISH COMPUTER SHORTHAND"/>
    <n v="120"/>
    <n v="50"/>
    <n v="50"/>
    <n v="100"/>
    <n v="15"/>
    <n v="15"/>
    <n v="50"/>
    <n v="1"/>
    <n v="3.5"/>
    <n v="4.5"/>
    <x v="0"/>
    <s v="regular_715378.jpg"/>
    <s v="28/08/2025"/>
    <x v="3"/>
    <s v="ENG S/H 120"/>
    <s v="SH"/>
    <s v="ENGLISH"/>
    <m/>
    <n v="104"/>
    <n v="71"/>
    <s v="-"/>
    <s v="M250607499"/>
    <s v="M250607499"/>
    <s v="BRIGHT COMMERCIAL INSTITUTE"/>
    <s v="Adarsh Sanskar Vidyalaya &amp; Jr. College"/>
    <n v="7499"/>
    <s v="HIGHER PROFICIENCY"/>
    <e v="#N/A"/>
    <n v="0"/>
    <n v="0"/>
    <n v="0"/>
    <m/>
    <s v="715153749953250607499.pdf"/>
    <m/>
  </r>
  <r>
    <n v="7151537500"/>
    <n v="7500"/>
    <n v="7151"/>
    <s v="71184"/>
    <s v="SAVLE AAKANKSHA PANDURANG"/>
    <s v="CHHAYA"/>
    <s v="NAGPUR RURAL"/>
    <s v="JUNE 2025"/>
    <s v="-"/>
    <s v="ENGLISH COMPUTER SHORTHAND"/>
    <n v="120"/>
    <n v="50"/>
    <n v="50"/>
    <n v="100"/>
    <n v="15"/>
    <n v="15"/>
    <n v="50"/>
    <n v="0"/>
    <n v="0"/>
    <n v="0"/>
    <x v="0"/>
    <s v="regular_7118423.jpg"/>
    <s v="28/08/2025"/>
    <x v="3"/>
    <s v="ENG S/H 120"/>
    <s v="SH"/>
    <s v="ENGLISH"/>
    <m/>
    <n v="104"/>
    <n v="71"/>
    <s v="-"/>
    <s v="M250607500"/>
    <s v="M250607500"/>
    <s v="SIDDIVINAYAK COMMERCIAL INSTITUTE"/>
    <s v="Adarsh Sanskar Vidyalaya &amp; Jr. College"/>
    <n v="7500"/>
    <s v="HIGHER PROFICIENCY"/>
    <e v="#N/A"/>
    <n v="0"/>
    <n v="0"/>
    <n v="0"/>
    <m/>
    <s v="715153750053250607500.pdf"/>
    <m/>
  </r>
  <r>
    <n v="7151537501"/>
    <n v="7501"/>
    <n v="7151"/>
    <s v="71030"/>
    <s v="SURJUSE MAYURI DILIP"/>
    <s v="HEMLATA"/>
    <s v="NAGPUR RURAL"/>
    <s v="JUNE 2025"/>
    <s v="-"/>
    <s v="ENGLISH COMPUTER SHORTHAND"/>
    <n v="120"/>
    <n v="50"/>
    <n v="50"/>
    <n v="100"/>
    <n v="15"/>
    <n v="15"/>
    <n v="50"/>
    <s v="AB"/>
    <s v="AB"/>
    <s v="AB"/>
    <x v="2"/>
    <s v="regular_7103012.jpg"/>
    <s v="28/08/2025"/>
    <x v="3"/>
    <s v="ENG S/H 120"/>
    <s v="SH"/>
    <s v="ENGLISH"/>
    <m/>
    <n v="104"/>
    <n v="71"/>
    <s v="-"/>
    <s v="M250607501"/>
    <s v="M250607501"/>
    <s v="KOTHIWAN TYPING/SHORTHAND &amp; COMPUTER INSTITUTE"/>
    <s v="Adarsh Sanskar Vidyalaya &amp; Jr. College"/>
    <n v="7501"/>
    <s v="HIGHER PROFICIENCY"/>
    <e v="#N/A"/>
    <n v="0"/>
    <n v="0"/>
    <n v="0"/>
    <m/>
    <s v="715153750153250607501.pdf"/>
    <m/>
  </r>
  <r>
    <n v="7151537502"/>
    <n v="7502"/>
    <n v="7151"/>
    <s v="71422"/>
    <s v="TAHURA NAZ ASHAFAQUE AHMAD"/>
    <s v="NAAZIA PARVEEN"/>
    <s v="NAGPUR RURAL"/>
    <s v="JUNE 2025"/>
    <s v="-"/>
    <s v="ENGLISH COMPUTER SHORTHAND"/>
    <n v="120"/>
    <n v="50"/>
    <n v="50"/>
    <n v="100"/>
    <n v="15"/>
    <n v="15"/>
    <n v="50"/>
    <n v="4"/>
    <n v="4"/>
    <n v="8"/>
    <x v="0"/>
    <s v="regular_714224.jpg"/>
    <s v="28/08/2025"/>
    <x v="3"/>
    <s v="ENG S/H 120"/>
    <s v="SH"/>
    <s v="ENGLISH"/>
    <m/>
    <n v="104"/>
    <n v="71"/>
    <s v="-"/>
    <s v="M250607502"/>
    <s v="M250607502"/>
    <s v="INDIAN TYPEWRITING &amp; SHORTHAND INSTITUTE"/>
    <s v="Adarsh Sanskar Vidyalaya &amp; Jr. College"/>
    <n v="7502"/>
    <s v="HIGHER PROFICIENCY"/>
    <e v="#N/A"/>
    <n v="0"/>
    <n v="0"/>
    <n v="0"/>
    <m/>
    <s v="715153750253250607502.pdf"/>
    <m/>
  </r>
  <r>
    <n v="7151537503"/>
    <n v="7503"/>
    <n v="7151"/>
    <s v="71217"/>
    <s v="TALMALE SAURABH BHARAT"/>
    <s v="SHALU"/>
    <s v="NAGPUR RURAL"/>
    <s v="JUNE 2025"/>
    <s v="-"/>
    <s v="ENGLISH COMPUTER SHORTHAND"/>
    <n v="120"/>
    <n v="50"/>
    <n v="50"/>
    <n v="100"/>
    <n v="15"/>
    <n v="15"/>
    <n v="50"/>
    <n v="0"/>
    <n v="0"/>
    <n v="0"/>
    <x v="0"/>
    <s v="repeater_7121721.jpg"/>
    <s v="28/08/2025"/>
    <x v="3"/>
    <s v="ENG S/H 120"/>
    <s v="SH"/>
    <s v="ENGLISH"/>
    <m/>
    <n v="104"/>
    <n v="71"/>
    <s v="-"/>
    <s v="M250607503"/>
    <s v="M250607503"/>
    <s v="SHOBHA COMMERCIAL INSTITUTE"/>
    <s v="Adarsh Sanskar Vidyalaya &amp; Jr. College"/>
    <n v="7503"/>
    <s v="HIGHER PROFICIENCY"/>
    <e v="#N/A"/>
    <n v="0"/>
    <n v="0"/>
    <n v="0"/>
    <m/>
    <s v="715153750353250607503.pdf"/>
    <m/>
  </r>
  <r>
    <n v="7151537504"/>
    <n v="7504"/>
    <n v="7151"/>
    <s v="71184"/>
    <s v="UKEY POOJA SUBHASH"/>
    <s v="BHARTI"/>
    <s v="NAGPUR RURAL"/>
    <s v="JUNE 2025"/>
    <s v="-"/>
    <s v="ENGLISH COMPUTER SHORTHAND"/>
    <n v="120"/>
    <n v="50"/>
    <n v="50"/>
    <n v="100"/>
    <n v="15"/>
    <n v="15"/>
    <n v="50"/>
    <n v="19.5"/>
    <n v="25"/>
    <n v="44.5"/>
    <x v="0"/>
    <s v="regular_7118430.jpg"/>
    <s v="28/08/2025"/>
    <x v="3"/>
    <s v="ENG S/H 120"/>
    <s v="SH"/>
    <s v="ENGLISH"/>
    <m/>
    <n v="104"/>
    <n v="71"/>
    <s v="-"/>
    <s v="M250607504"/>
    <s v="M250607504"/>
    <s v="SIDDIVINAYAK COMMERCIAL INSTITUTE"/>
    <s v="Adarsh Sanskar Vidyalaya &amp; Jr. College"/>
    <n v="7504"/>
    <s v="HIGHER PROFICIENCY"/>
    <e v="#N/A"/>
    <n v="0"/>
    <n v="0"/>
    <n v="0"/>
    <m/>
    <s v="715153750453250607504.pdf"/>
    <m/>
  </r>
  <r>
    <n v="7151537505"/>
    <n v="7505"/>
    <n v="7151"/>
    <s v="71222"/>
    <s v="WAGHMARE PAPITA WASANTA"/>
    <s v="REKHA"/>
    <s v="NAGPUR RURAL"/>
    <s v="JUNE 2025"/>
    <s v="-"/>
    <s v="ENGLISH COMPUTER SHORTHAND"/>
    <n v="120"/>
    <n v="50"/>
    <n v="50"/>
    <n v="100"/>
    <n v="15"/>
    <n v="15"/>
    <n v="50"/>
    <n v="0"/>
    <n v="0"/>
    <n v="0"/>
    <x v="0"/>
    <s v="regular_712221.jpg"/>
    <s v="28/08/2025"/>
    <x v="3"/>
    <s v="ENG S/H 120"/>
    <s v="SH"/>
    <s v="ENGLISH"/>
    <m/>
    <n v="104"/>
    <n v="71"/>
    <s v="-"/>
    <s v="M250607505"/>
    <s v="M250607505"/>
    <s v="VINOD TYPING AND SHORTHAND INSTITUTE"/>
    <s v="Adarsh Sanskar Vidyalaya &amp; Jr. College"/>
    <n v="7505"/>
    <s v="HIGHER PROFICIENCY"/>
    <e v="#N/A"/>
    <n v="0"/>
    <n v="0"/>
    <n v="0"/>
    <m/>
    <s v="715153750553250607505.pdf"/>
    <m/>
  </r>
  <r>
    <n v="7151537506"/>
    <n v="7506"/>
    <n v="7151"/>
    <s v="71392"/>
    <s v="WAKODE AJAY RAJENDRA"/>
    <s v="USHA"/>
    <s v="NAGPUR RURAL"/>
    <s v="JUNE 2025"/>
    <s v="-"/>
    <s v="ENGLISH COMPUTER SHORTHAND"/>
    <n v="120"/>
    <n v="50"/>
    <n v="50"/>
    <n v="100"/>
    <n v="15"/>
    <n v="15"/>
    <n v="50"/>
    <s v="AB"/>
    <s v="AB"/>
    <s v="AB"/>
    <x v="2"/>
    <s v="regular_713923.jpg"/>
    <s v="28/08/2025"/>
    <x v="3"/>
    <s v="ENG S/H 120"/>
    <s v="SH"/>
    <s v="ENGLISH"/>
    <m/>
    <n v="104"/>
    <n v="71"/>
    <s v="-"/>
    <s v="M250607506"/>
    <s v="M250607506"/>
    <s v="YASHSHRI TYPING &amp; SHORTHAND INSTITUTE"/>
    <s v="Adarsh Sanskar Vidyalaya &amp; Jr. College"/>
    <n v="7506"/>
    <s v="HIGHER PROFICIENCY"/>
    <e v="#N/A"/>
    <n v="0"/>
    <n v="0"/>
    <n v="0"/>
    <m/>
    <s v="715153750653250607506.pdf"/>
    <m/>
  </r>
  <r>
    <n v="7151547507"/>
    <n v="7507"/>
    <n v="7151"/>
    <s v="71217"/>
    <s v="CHAVAN ARYA SHARAD"/>
    <s v="PRANALINI"/>
    <s v="NAGPUR RURAL"/>
    <s v="JUNE 2025"/>
    <s v="B"/>
    <s v="ENGLISH COMPUTER SHORTHAND"/>
    <n v="130"/>
    <n v="50"/>
    <n v="50"/>
    <n v="100"/>
    <n v="15"/>
    <n v="15"/>
    <n v="50"/>
    <n v="24.5"/>
    <n v="38"/>
    <n v="62.5"/>
    <x v="1"/>
    <s v="repeater_7121724.jpg"/>
    <s v="28/08/2025"/>
    <x v="4"/>
    <s v="ENG S/H 130"/>
    <s v="SH"/>
    <s v="ENGLISH"/>
    <m/>
    <n v="104"/>
    <n v="71"/>
    <s v="-"/>
    <s v="C250607507"/>
    <s v="C250607507"/>
    <s v="SHOBHA COMMERCIAL INSTITUTE"/>
    <s v="Adarsh Sanskar Vidyalaya &amp; Jr. College"/>
    <n v="7507"/>
    <s v="HIGHER PROFICIENCY"/>
    <e v="#N/A"/>
    <n v="0"/>
    <n v="0"/>
    <n v="0"/>
    <m/>
    <s v="715154750754250607507.pdf"/>
    <m/>
  </r>
  <r>
    <n v="7151547508"/>
    <n v="7508"/>
    <n v="7151"/>
    <s v="71563"/>
    <s v="GAWAI SHALINI NAMDEORAO"/>
    <s v="SULOCHANA"/>
    <s v="NAGPUR RURAL"/>
    <s v="JUNE 2025"/>
    <s v="-"/>
    <s v="ENGLISH COMPUTER SHORTHAND"/>
    <n v="130"/>
    <n v="50"/>
    <n v="50"/>
    <n v="100"/>
    <n v="15"/>
    <n v="15"/>
    <n v="50"/>
    <n v="0"/>
    <n v="0"/>
    <n v="0"/>
    <x v="0"/>
    <s v="repeater_715635.jpg"/>
    <s v="28/08/2025"/>
    <x v="4"/>
    <s v="ENG S/H 130"/>
    <s v="SH"/>
    <s v="ENGLISH"/>
    <m/>
    <n v="104"/>
    <n v="71"/>
    <s v="-"/>
    <s v="M250607508"/>
    <s v="M250607508"/>
    <s v="GAYATRI TYPING INSTITUTE NAGPUR"/>
    <s v="Adarsh Sanskar Vidyalaya &amp; Jr. College"/>
    <n v="7508"/>
    <s v="HIGHER PROFICIENCY"/>
    <e v="#N/A"/>
    <n v="0"/>
    <n v="0"/>
    <n v="0"/>
    <m/>
    <s v="715154750854250607508.pdf"/>
    <m/>
  </r>
  <r>
    <n v="7151547509"/>
    <n v="7509"/>
    <n v="7151"/>
    <s v="71563"/>
    <s v="SURYAWANSHI PRATIK SATYAWAN"/>
    <s v="SUJATA"/>
    <s v="NAGPUR RURAL"/>
    <s v="JUNE 2025"/>
    <s v="-"/>
    <s v="ENGLISH COMPUTER SHORTHAND"/>
    <n v="130"/>
    <n v="50"/>
    <n v="50"/>
    <n v="100"/>
    <n v="15"/>
    <n v="15"/>
    <n v="50"/>
    <s v="AB"/>
    <s v="AB"/>
    <s v="AB"/>
    <x v="2"/>
    <s v="regular_715631.jpg"/>
    <s v="28/08/2025"/>
    <x v="4"/>
    <s v="ENG S/H 130"/>
    <s v="SH"/>
    <s v="ENGLISH"/>
    <m/>
    <n v="104"/>
    <n v="71"/>
    <s v="-"/>
    <s v="M250607509"/>
    <s v="M250607509"/>
    <s v="GAYATRI TYPING INSTITUTE NAGPUR"/>
    <s v="Adarsh Sanskar Vidyalaya &amp; Jr. College"/>
    <n v="7509"/>
    <s v="HIGHER PROFICIENCY"/>
    <e v="#N/A"/>
    <n v="0"/>
    <n v="0"/>
    <n v="0"/>
    <m/>
    <s v="715154750954250607509.pdf"/>
    <m/>
  </r>
  <r>
    <n v="7151607510"/>
    <n v="7510"/>
    <n v="7151"/>
    <s v="71030"/>
    <s v="CHAMBHARE ANJALI SANJAY"/>
    <s v="RADHA"/>
    <s v="NAGPUR RURAL"/>
    <s v="JUNE 2025"/>
    <s v="-"/>
    <s v="MARATHI COMPUTER SHORTHAND"/>
    <n v="60"/>
    <n v="50"/>
    <n v="50"/>
    <n v="100"/>
    <n v="15"/>
    <n v="15"/>
    <n v="50"/>
    <s v="AB"/>
    <s v="AB"/>
    <s v="AB"/>
    <x v="2"/>
    <s v="regular_710304.jpg"/>
    <s v="28/08/2025"/>
    <x v="5"/>
    <s v="MAR S/H 60"/>
    <s v="SH"/>
    <s v="MARATHI"/>
    <m/>
    <n v="201"/>
    <n v="71"/>
    <s v="-"/>
    <s v="M250607510"/>
    <s v="M250607510"/>
    <s v="KOTHIWAN TYPING/SHORTHAND &amp; COMPUTER INSTITUTE"/>
    <s v="Adarsh Sanskar Vidyalaya &amp; Jr. College"/>
    <n v="7510"/>
    <s v=""/>
    <e v="#N/A"/>
    <n v="0"/>
    <n v="0"/>
    <n v="0"/>
    <m/>
    <s v="715160751060250607510.pdf"/>
    <m/>
  </r>
  <r>
    <n v="7151607511"/>
    <n v="7511"/>
    <n v="7151"/>
    <s v="71231"/>
    <s v="DHAWANGALE CHETAN DNYANESHWAR"/>
    <s v="CHANDRAKALA"/>
    <s v="NAGPUR RURAL"/>
    <s v="JUNE 2025"/>
    <s v="-"/>
    <s v="MARATHI COMPUTER SHORTHAND"/>
    <n v="60"/>
    <n v="50"/>
    <n v="50"/>
    <n v="100"/>
    <n v="15"/>
    <n v="15"/>
    <n v="50"/>
    <n v="22"/>
    <n v="6.5"/>
    <n v="28.5"/>
    <x v="0"/>
    <s v="regular_712313.jpg"/>
    <s v="28/08/2025"/>
    <x v="5"/>
    <s v="MAR S/H 60"/>
    <s v="SH"/>
    <s v="MARATHI"/>
    <m/>
    <n v="201"/>
    <n v="71"/>
    <s v="-"/>
    <s v="M250607511"/>
    <s v="M250607511"/>
    <s v="VISHWAKALA COMPUTER TYPING INSTITUTE"/>
    <s v="Adarsh Sanskar Vidyalaya &amp; Jr. College"/>
    <n v="7511"/>
    <s v=""/>
    <e v="#N/A"/>
    <n v="0"/>
    <n v="0"/>
    <n v="0"/>
    <m/>
    <s v="715160751160250607511.pdf"/>
    <m/>
  </r>
  <r>
    <n v="7151607512"/>
    <n v="7512"/>
    <n v="7151"/>
    <s v="71526"/>
    <s v="GANVIR SATYANAND MAHADEVRAO"/>
    <s v="MANDA"/>
    <s v="NAGPUR RURAL"/>
    <s v="JUNE 2025"/>
    <s v="-"/>
    <s v="MARATHI COMPUTER SHORTHAND"/>
    <n v="60"/>
    <n v="50"/>
    <n v="50"/>
    <n v="100"/>
    <n v="15"/>
    <n v="15"/>
    <n v="50"/>
    <s v="AB"/>
    <s v="AB"/>
    <s v="AB"/>
    <x v="2"/>
    <s v="regular_715269.jpg"/>
    <s v="28/08/2025"/>
    <x v="5"/>
    <s v="MAR S/H 60"/>
    <s v="SH"/>
    <s v="MARATHI"/>
    <m/>
    <n v="201"/>
    <n v="71"/>
    <s v="-"/>
    <s v="M250607512"/>
    <s v="M250607512"/>
    <s v="ADARSH TYPING INSTITUTE"/>
    <s v="Adarsh Sanskar Vidyalaya &amp; Jr. College"/>
    <n v="7512"/>
    <s v=""/>
    <e v="#N/A"/>
    <n v="0"/>
    <n v="0"/>
    <n v="0"/>
    <m/>
    <s v="715160751260250607512.pdf"/>
    <m/>
  </r>
  <r>
    <n v="7151607513"/>
    <n v="7513"/>
    <n v="7151"/>
    <s v="71184"/>
    <s v="GUNDVAN YASHWANTAPPA KALLAPPA"/>
    <s v="KALLAVA"/>
    <s v="NAGPUR RURAL"/>
    <s v="JUNE 2025"/>
    <s v="-"/>
    <s v="MARATHI COMPUTER SHORTHAND"/>
    <n v="60"/>
    <n v="50"/>
    <n v="50"/>
    <n v="100"/>
    <n v="15"/>
    <n v="15"/>
    <n v="50"/>
    <n v="14"/>
    <n v="3"/>
    <n v="17"/>
    <x v="0"/>
    <s v="regular_7118412.jpg"/>
    <s v="28/08/2025"/>
    <x v="5"/>
    <s v="MAR S/H 60"/>
    <s v="SH"/>
    <s v="MARATHI"/>
    <m/>
    <n v="201"/>
    <n v="71"/>
    <s v="-"/>
    <s v="M250607513"/>
    <s v="M250607513"/>
    <s v="SIDDIVINAYAK COMMERCIAL INSTITUTE"/>
    <s v="Adarsh Sanskar Vidyalaya &amp; Jr. College"/>
    <n v="7513"/>
    <s v=""/>
    <e v="#N/A"/>
    <n v="0"/>
    <n v="0"/>
    <n v="0"/>
    <m/>
    <s v="715160751360250607513.pdf"/>
    <m/>
  </r>
  <r>
    <n v="7151607514"/>
    <n v="7514"/>
    <n v="7151"/>
    <s v="71296"/>
    <s v="INGOLE MANOJ PURUSHOTTAM"/>
    <s v="MALTABAI"/>
    <s v="NAGPUR RURAL"/>
    <s v="JUNE 2025"/>
    <s v="-"/>
    <s v="MARATHI COMPUTER SHORTHAND"/>
    <n v="60"/>
    <n v="50"/>
    <n v="50"/>
    <n v="100"/>
    <n v="15"/>
    <n v="15"/>
    <n v="50"/>
    <s v="AB"/>
    <s v="AB"/>
    <s v="AB"/>
    <x v="2"/>
    <s v="regular_712964.jpg"/>
    <s v="28/08/2025"/>
    <x v="5"/>
    <s v="MAR S/H 60"/>
    <s v="SH"/>
    <s v="MARATHI"/>
    <m/>
    <n v="201"/>
    <n v="71"/>
    <s v="-"/>
    <s v="M250607514"/>
    <s v="M250607514"/>
    <s v="SHREE COMPUTER TYPING AND SHORTHAND INSTITUTE"/>
    <s v="Adarsh Sanskar Vidyalaya &amp; Jr. College"/>
    <n v="7514"/>
    <s v=""/>
    <e v="#N/A"/>
    <n v="0"/>
    <n v="0"/>
    <n v="0"/>
    <m/>
    <s v="715160751460250607514.pdf"/>
    <m/>
  </r>
  <r>
    <n v="7151607515"/>
    <n v="7515"/>
    <n v="7151"/>
    <s v="71346"/>
    <s v="KADU SWATI PRAMOD"/>
    <s v="SARASWATI"/>
    <s v="NAGPUR RURAL"/>
    <s v="JUNE 2025"/>
    <s v="-"/>
    <s v="MARATHI COMPUTER SHORTHAND"/>
    <n v="60"/>
    <n v="50"/>
    <n v="50"/>
    <n v="100"/>
    <n v="15"/>
    <n v="15"/>
    <n v="50"/>
    <s v="AB"/>
    <s v="AB"/>
    <s v="AB"/>
    <x v="2"/>
    <s v="regular_713468.jpg"/>
    <s v="28/08/2025"/>
    <x v="5"/>
    <s v="MAR S/H 60"/>
    <s v="SH"/>
    <s v="MARATHI"/>
    <m/>
    <n v="201"/>
    <n v="71"/>
    <s v="-"/>
    <s v="M250607515"/>
    <s v="M250607515"/>
    <s v="MEERA TYPING AND SHORTHAND INSTITUTE"/>
    <s v="Adarsh Sanskar Vidyalaya &amp; Jr. College"/>
    <n v="7515"/>
    <s v=""/>
    <e v="#N/A"/>
    <n v="0"/>
    <n v="0"/>
    <n v="0"/>
    <m/>
    <s v="715160751560250607515.pdf"/>
    <m/>
  </r>
  <r>
    <n v="7151607516"/>
    <n v="7516"/>
    <n v="7151"/>
    <s v="71231"/>
    <s v="KASARE VAIBHAV DNYANESHWAR"/>
    <s v="PRABHA"/>
    <s v="NAGPUR RURAL"/>
    <s v="JUNE 2025"/>
    <s v="C"/>
    <s v="MARATHI COMPUTER SHORTHAND"/>
    <n v="60"/>
    <n v="50"/>
    <n v="50"/>
    <n v="100"/>
    <n v="15"/>
    <n v="15"/>
    <n v="50"/>
    <n v="27"/>
    <n v="25.5"/>
    <n v="52.5"/>
    <x v="1"/>
    <s v="regular_712316.jpg"/>
    <s v="28/08/2025"/>
    <x v="5"/>
    <s v="MAR S/H 60"/>
    <s v="SH"/>
    <s v="MARATHI"/>
    <m/>
    <n v="201"/>
    <n v="71"/>
    <s v="-"/>
    <s v="C250607516"/>
    <s v="C250607516"/>
    <s v="VISHWAKALA COMPUTER TYPING INSTITUTE"/>
    <s v="Adarsh Sanskar Vidyalaya &amp; Jr. College"/>
    <n v="7516"/>
    <s v=""/>
    <e v="#N/A"/>
    <n v="0"/>
    <n v="0"/>
    <n v="0"/>
    <m/>
    <s v="715160751660250607516.pdf"/>
    <m/>
  </r>
  <r>
    <n v="7151607517"/>
    <n v="7517"/>
    <n v="7151"/>
    <s v="71038"/>
    <s v="KEDARE RIYA SANJAY"/>
    <s v="LAXMI"/>
    <s v="NAGPUR RURAL"/>
    <s v="JUNE 2025"/>
    <s v="-"/>
    <s v="MARATHI COMPUTER SHORTHAND"/>
    <n v="60"/>
    <n v="50"/>
    <n v="50"/>
    <n v="100"/>
    <n v="15"/>
    <n v="15"/>
    <n v="50"/>
    <n v="12"/>
    <n v="0"/>
    <n v="12"/>
    <x v="0"/>
    <s v="regular_7103814.jpg"/>
    <s v="28/08/2025"/>
    <x v="5"/>
    <s v="MAR S/H 60"/>
    <s v="SH"/>
    <s v="MARATHI"/>
    <m/>
    <n v="201"/>
    <n v="71"/>
    <s v="-"/>
    <s v="M250607517"/>
    <s v="M250607517"/>
    <s v="VISHWABHARATI COMMERCIAL INSTITUTE"/>
    <s v="Adarsh Sanskar Vidyalaya &amp; Jr. College"/>
    <n v="7517"/>
    <s v=""/>
    <e v="#N/A"/>
    <n v="0"/>
    <n v="0"/>
    <n v="0"/>
    <m/>
    <s v="715160751760250607517.pdf"/>
    <m/>
  </r>
  <r>
    <n v="7151607518"/>
    <n v="7518"/>
    <n v="7151"/>
    <s v="71234"/>
    <s v="KHARONE MANISH SHARAD"/>
    <s v="SUSHILA"/>
    <s v="NAGPUR RURAL"/>
    <s v="JUNE 2025"/>
    <s v="B"/>
    <s v="MARATHI COMPUTER SHORTHAND"/>
    <n v="60"/>
    <n v="50"/>
    <n v="50"/>
    <n v="100"/>
    <n v="15"/>
    <n v="15"/>
    <n v="50"/>
    <n v="36.5"/>
    <n v="36"/>
    <n v="72.5"/>
    <x v="1"/>
    <s v="regular_712341.jpg"/>
    <s v="28/08/2025"/>
    <x v="5"/>
    <s v="MAR S/H 60"/>
    <s v="SH"/>
    <s v="MARATHI"/>
    <m/>
    <n v="201"/>
    <n v="71"/>
    <s v="-"/>
    <s v="C250607518"/>
    <s v="C250607518"/>
    <s v="SANJAY TYPEWRITING &amp; COMPUTER INSTITUTE"/>
    <s v="Adarsh Sanskar Vidyalaya &amp; Jr. College"/>
    <n v="7518"/>
    <s v=""/>
    <e v="#N/A"/>
    <n v="0"/>
    <n v="0"/>
    <n v="0"/>
    <m/>
    <s v="715160751860250607518.pdf"/>
    <m/>
  </r>
  <r>
    <n v="7151607519"/>
    <n v="7519"/>
    <n v="7151"/>
    <s v="71234"/>
    <s v="LADKE VIJAYA MADHUKAR"/>
    <s v="SUNANDA"/>
    <s v="NAGPUR RURAL"/>
    <s v="JUNE 2025"/>
    <s v="-"/>
    <s v="MARATHI COMPUTER SHORTHAND"/>
    <n v="60"/>
    <n v="50"/>
    <n v="50"/>
    <n v="100"/>
    <n v="15"/>
    <n v="15"/>
    <n v="50"/>
    <n v="13.5"/>
    <n v="7"/>
    <n v="20.5"/>
    <x v="0"/>
    <s v="regular_712342.jpg"/>
    <s v="28/08/2025"/>
    <x v="5"/>
    <s v="MAR S/H 60"/>
    <s v="SH"/>
    <s v="MARATHI"/>
    <m/>
    <n v="201"/>
    <n v="71"/>
    <s v="-"/>
    <s v="M250607519"/>
    <s v="M250607519"/>
    <s v="SANJAY TYPEWRITING &amp; COMPUTER INSTITUTE"/>
    <s v="Adarsh Sanskar Vidyalaya &amp; Jr. College"/>
    <n v="7519"/>
    <s v=""/>
    <e v="#N/A"/>
    <n v="0"/>
    <n v="0"/>
    <n v="0"/>
    <m/>
    <s v="715160751960250607519.pdf"/>
    <m/>
  </r>
  <r>
    <n v="7151607520"/>
    <n v="7520"/>
    <n v="7151"/>
    <s v="71184"/>
    <s v="MALVIYA DEVASHISH VINOD"/>
    <s v="SANTOSHDEVI"/>
    <s v="NAGPUR RURAL"/>
    <s v="JUNE 2025"/>
    <s v="C"/>
    <s v="MARATHI COMPUTER SHORTHAND"/>
    <n v="60"/>
    <n v="50"/>
    <n v="50"/>
    <n v="100"/>
    <n v="15"/>
    <n v="15"/>
    <n v="50"/>
    <n v="34.5"/>
    <n v="21"/>
    <n v="55.5"/>
    <x v="1"/>
    <s v="regular_7118418.jpg"/>
    <s v="28/08/2025"/>
    <x v="5"/>
    <s v="MAR S/H 60"/>
    <s v="SH"/>
    <s v="MARATHI"/>
    <m/>
    <n v="201"/>
    <n v="71"/>
    <s v="-"/>
    <s v="C250607520"/>
    <s v="C250607520"/>
    <s v="SIDDIVINAYAK COMMERCIAL INSTITUTE"/>
    <s v="Adarsh Sanskar Vidyalaya &amp; Jr. College"/>
    <n v="7520"/>
    <s v=""/>
    <e v="#N/A"/>
    <n v="0"/>
    <n v="0"/>
    <n v="0"/>
    <m/>
    <s v="715160752060250607520.pdf"/>
    <m/>
  </r>
  <r>
    <n v="7151607521"/>
    <n v="7521"/>
    <n v="7151"/>
    <s v="71184"/>
    <s v="MISHRA KARISHMA RAJENDRA"/>
    <s v="SUNITA"/>
    <s v="NAGPUR RURAL"/>
    <s v="JUNE 2025"/>
    <s v="-"/>
    <s v="MARATHI COMPUTER SHORTHAND"/>
    <n v="60"/>
    <n v="50"/>
    <n v="50"/>
    <n v="100"/>
    <n v="15"/>
    <n v="15"/>
    <n v="50"/>
    <n v="3"/>
    <n v="1.5"/>
    <n v="4.5"/>
    <x v="0"/>
    <s v="regular_7118416.jpg"/>
    <s v="28/08/2025"/>
    <x v="5"/>
    <s v="MAR S/H 60"/>
    <s v="SH"/>
    <s v="MARATHI"/>
    <m/>
    <n v="201"/>
    <n v="71"/>
    <s v="-"/>
    <s v="M250607521"/>
    <s v="M250607521"/>
    <s v="SIDDIVINAYAK COMMERCIAL INSTITUTE"/>
    <s v="Adarsh Sanskar Vidyalaya &amp; Jr. College"/>
    <n v="7521"/>
    <s v=""/>
    <e v="#N/A"/>
    <n v="0"/>
    <n v="0"/>
    <n v="0"/>
    <m/>
    <s v="715160752160250607521.pdf"/>
    <m/>
  </r>
  <r>
    <n v="7151607522"/>
    <n v="7522"/>
    <n v="7151"/>
    <s v="71563"/>
    <s v="PATLE PUNAM DILESHWAR"/>
    <s v="KHOMESHWARI"/>
    <s v="NAGPUR RURAL"/>
    <s v="JUNE 2025"/>
    <s v="B"/>
    <s v="MARATHI COMPUTER SHORTHAND"/>
    <n v="60"/>
    <n v="50"/>
    <n v="50"/>
    <n v="100"/>
    <n v="15"/>
    <n v="15"/>
    <n v="50"/>
    <n v="39.5"/>
    <n v="34.5"/>
    <n v="74"/>
    <x v="1"/>
    <s v="regular_7156315.jpg"/>
    <s v="28/08/2025"/>
    <x v="5"/>
    <s v="MAR S/H 60"/>
    <s v="SH"/>
    <s v="MARATHI"/>
    <m/>
    <n v="201"/>
    <n v="71"/>
    <s v="-"/>
    <s v="C250607522"/>
    <s v="C250607522"/>
    <s v="GAYATRI TYPING INSTITUTE NAGPUR"/>
    <s v="Adarsh Sanskar Vidyalaya &amp; Jr. College"/>
    <n v="7522"/>
    <s v=""/>
    <e v="#N/A"/>
    <n v="0"/>
    <n v="0"/>
    <n v="0"/>
    <m/>
    <s v="715160752260250607522.pdf"/>
    <m/>
  </r>
  <r>
    <n v="7151607523"/>
    <n v="7523"/>
    <n v="7151"/>
    <s v="71231"/>
    <s v="PHAD GANESH VITTHALRAO"/>
    <s v="RAHIBAI"/>
    <s v="NAGPUR RURAL"/>
    <s v="JUNE 2025"/>
    <s v="-"/>
    <s v="MARATHI COMPUTER SHORTHAND"/>
    <n v="60"/>
    <n v="50"/>
    <n v="50"/>
    <n v="100"/>
    <n v="15"/>
    <n v="15"/>
    <n v="50"/>
    <n v="0"/>
    <n v="0.5"/>
    <n v="0.5"/>
    <x v="0"/>
    <s v="regular_712319.jpg"/>
    <s v="28/08/2025"/>
    <x v="5"/>
    <s v="MAR S/H 60"/>
    <s v="SH"/>
    <s v="MARATHI"/>
    <m/>
    <n v="201"/>
    <n v="71"/>
    <s v="-"/>
    <s v="M250607523"/>
    <s v="M250607523"/>
    <s v="VISHWAKALA COMPUTER TYPING INSTITUTE"/>
    <s v="Adarsh Sanskar Vidyalaya &amp; Jr. College"/>
    <n v="7523"/>
    <s v=""/>
    <e v="#N/A"/>
    <n v="0"/>
    <n v="0"/>
    <n v="0"/>
    <m/>
    <s v="715160752360250607523.pdf"/>
    <m/>
  </r>
  <r>
    <n v="7151607524"/>
    <n v="7524"/>
    <n v="7151"/>
    <s v="71261"/>
    <s v="RAMTEKE SHARMILA RAYBHAN"/>
    <s v="MAHANANDA"/>
    <s v="NAGPUR RURAL"/>
    <s v="JUNE 2025"/>
    <s v="A"/>
    <s v="MARATHI COMPUTER SHORTHAND"/>
    <n v="60"/>
    <n v="50"/>
    <n v="50"/>
    <n v="100"/>
    <n v="15"/>
    <n v="15"/>
    <n v="50"/>
    <n v="45.5"/>
    <n v="42"/>
    <n v="87.5"/>
    <x v="1"/>
    <s v="regular_712612.jpg"/>
    <s v="28/08/2025"/>
    <x v="5"/>
    <s v="MAR S/H 60"/>
    <s v="SH"/>
    <s v="MARATHI"/>
    <m/>
    <n v="201"/>
    <n v="71"/>
    <s v="-"/>
    <s v="C250607524"/>
    <s v="C250607524"/>
    <s v="NAGPUR INSTITUTE OF COMMERCE AND COMPUTER EDUCATION"/>
    <s v="Adarsh Sanskar Vidyalaya &amp; Jr. College"/>
    <n v="7524"/>
    <s v=""/>
    <e v="#N/A"/>
    <n v="0"/>
    <n v="0"/>
    <n v="0"/>
    <m/>
    <s v="715160752460250607524.pdf"/>
    <m/>
  </r>
  <r>
    <n v="7151607525"/>
    <n v="7525"/>
    <n v="7151"/>
    <s v="71422"/>
    <s v="SAMEER KHAN SHAMEEM KHAN"/>
    <s v="ANJUM BANO"/>
    <s v="NAGPUR RURAL"/>
    <s v="JUNE 2025"/>
    <s v="A"/>
    <s v="MARATHI COMPUTER SHORTHAND"/>
    <n v="60"/>
    <n v="50"/>
    <n v="50"/>
    <n v="100"/>
    <n v="15"/>
    <n v="15"/>
    <n v="50"/>
    <n v="40"/>
    <n v="36"/>
    <n v="76"/>
    <x v="1"/>
    <s v="regular_7142223.jpg"/>
    <s v="28/08/2025"/>
    <x v="5"/>
    <s v="MAR S/H 60"/>
    <s v="SH"/>
    <s v="MARATHI"/>
    <m/>
    <n v="201"/>
    <n v="71"/>
    <s v="-"/>
    <s v="C250607525"/>
    <s v="C250607525"/>
    <s v="INDIAN TYPEWRITING &amp; SHORTHAND INSTITUTE"/>
    <s v="Adarsh Sanskar Vidyalaya &amp; Jr. College"/>
    <n v="7525"/>
    <s v=""/>
    <e v="#N/A"/>
    <n v="0"/>
    <n v="0"/>
    <n v="0"/>
    <m/>
    <s v="715160752560250607525.pdf"/>
    <m/>
  </r>
  <r>
    <n v="7151607526"/>
    <n v="7526"/>
    <n v="7151"/>
    <s v="71522"/>
    <s v="SATHAWANE ASHWINI MOTILALJI"/>
    <s v="MANDA"/>
    <s v="NAGPUR RURAL"/>
    <s v="JUNE 2025"/>
    <s v="-"/>
    <s v="MARATHI COMPUTER SHORTHAND"/>
    <n v="60"/>
    <n v="50"/>
    <n v="50"/>
    <n v="100"/>
    <n v="15"/>
    <n v="15"/>
    <n v="50"/>
    <n v="0"/>
    <n v="15"/>
    <n v="15"/>
    <x v="0"/>
    <s v="regular_715228.jpg"/>
    <s v="28/08/2025"/>
    <x v="5"/>
    <s v="MAR S/H 60"/>
    <s v="SH"/>
    <s v="MARATHI"/>
    <m/>
    <n v="201"/>
    <n v="71"/>
    <s v="-"/>
    <s v="M250607526"/>
    <s v="M250607526"/>
    <s v="POOJA TYPING AND SHORTHAND INSTITUTE"/>
    <s v="Adarsh Sanskar Vidyalaya &amp; Jr. College"/>
    <n v="7526"/>
    <s v=""/>
    <e v="#N/A"/>
    <n v="0"/>
    <n v="0"/>
    <n v="0"/>
    <m/>
    <s v="715160752660250607526.pdf"/>
    <m/>
  </r>
  <r>
    <n v="7151607527"/>
    <n v="7527"/>
    <n v="7151"/>
    <s v="71030"/>
    <s v="SURJUSE MAYURI DILIP"/>
    <s v="HEMLATA"/>
    <s v="NAGPUR RURAL"/>
    <s v="JUNE 2025"/>
    <s v="-"/>
    <s v="MARATHI COMPUTER SHORTHAND"/>
    <n v="60"/>
    <n v="50"/>
    <n v="50"/>
    <n v="100"/>
    <n v="15"/>
    <n v="15"/>
    <n v="50"/>
    <s v="AB"/>
    <s v="AB"/>
    <s v="AB"/>
    <x v="2"/>
    <s v="regular_710303.jpg"/>
    <s v="28/08/2025"/>
    <x v="5"/>
    <s v="MAR S/H 60"/>
    <s v="SH"/>
    <s v="MARATHI"/>
    <m/>
    <n v="201"/>
    <n v="71"/>
    <s v="-"/>
    <s v="M250607527"/>
    <s v="M250607527"/>
    <s v="KOTHIWAN TYPING/SHORTHAND &amp; COMPUTER INSTITUTE"/>
    <s v="Adarsh Sanskar Vidyalaya &amp; Jr. College"/>
    <n v="7527"/>
    <s v=""/>
    <e v="#N/A"/>
    <n v="0"/>
    <n v="0"/>
    <n v="0"/>
    <m/>
    <s v="715160752760250607527.pdf"/>
    <m/>
  </r>
  <r>
    <n v="7151607528"/>
    <n v="7528"/>
    <n v="7151"/>
    <s v="71563"/>
    <s v="TANDALE VISHAL DINKAR"/>
    <s v="LATA"/>
    <s v="NAGPUR RURAL"/>
    <s v="JUNE 2025"/>
    <s v="-"/>
    <s v="MARATHI COMPUTER SHORTHAND"/>
    <n v="60"/>
    <n v="50"/>
    <n v="50"/>
    <n v="100"/>
    <n v="15"/>
    <n v="15"/>
    <n v="50"/>
    <n v="0"/>
    <n v="0"/>
    <n v="0"/>
    <x v="0"/>
    <s v="regular_715633.jpg"/>
    <s v="28/08/2025"/>
    <x v="5"/>
    <s v="MAR S/H 60"/>
    <s v="SH"/>
    <s v="MARATHI"/>
    <m/>
    <n v="201"/>
    <n v="71"/>
    <s v="-"/>
    <s v="M250607528"/>
    <s v="M250607528"/>
    <s v="GAYATRI TYPING INSTITUTE NAGPUR"/>
    <s v="Adarsh Sanskar Vidyalaya &amp; Jr. College"/>
    <n v="7528"/>
    <s v=""/>
    <e v="#N/A"/>
    <n v="0"/>
    <n v="0"/>
    <n v="0"/>
    <m/>
    <s v="715160752860250607528.pdf"/>
    <m/>
  </r>
  <r>
    <n v="7151607529"/>
    <n v="7529"/>
    <n v="7151"/>
    <s v="71142"/>
    <s v="VASATKAR AJAY GOPAL"/>
    <s v="MANJULA"/>
    <s v="NAGPUR RURAL"/>
    <s v="JUNE 2025"/>
    <s v="-"/>
    <s v="MARATHI COMPUTER SHORTHAND"/>
    <n v="60"/>
    <n v="50"/>
    <n v="50"/>
    <n v="100"/>
    <n v="15"/>
    <n v="15"/>
    <n v="50"/>
    <s v="AB"/>
    <s v="AB"/>
    <s v="AB"/>
    <x v="2"/>
    <s v="regular_711428.jpg"/>
    <s v="28/08/2025"/>
    <x v="5"/>
    <s v="MAR S/H 60"/>
    <s v="SH"/>
    <s v="MARATHI"/>
    <m/>
    <n v="201"/>
    <n v="71"/>
    <s v="-"/>
    <s v="M250607529"/>
    <s v="M250607529"/>
    <s v="M/S. SHESH TYPEWRITING INSTITUTE"/>
    <s v="Adarsh Sanskar Vidyalaya &amp; Jr. College"/>
    <n v="7529"/>
    <s v=""/>
    <e v="#N/A"/>
    <n v="0"/>
    <n v="0"/>
    <n v="0"/>
    <m/>
    <s v="715160752960250607529.pdf"/>
    <m/>
  </r>
  <r>
    <n v="7151607530"/>
    <n v="7530"/>
    <n v="7151"/>
    <s v="71392"/>
    <s v="WAKODE AJAY RAJENDRA"/>
    <s v="USHA"/>
    <s v="NAGPUR RURAL"/>
    <s v="JUNE 2025"/>
    <s v="-"/>
    <s v="MARATHI COMPUTER SHORTHAND"/>
    <n v="60"/>
    <n v="50"/>
    <n v="50"/>
    <n v="100"/>
    <n v="15"/>
    <n v="15"/>
    <n v="50"/>
    <s v="AB"/>
    <s v="AB"/>
    <s v="AB"/>
    <x v="2"/>
    <s v="regular_713925.jpg"/>
    <s v="28/08/2025"/>
    <x v="5"/>
    <s v="MAR S/H 60"/>
    <s v="SH"/>
    <s v="MARATHI"/>
    <m/>
    <n v="201"/>
    <n v="71"/>
    <s v="-"/>
    <s v="M250607530"/>
    <s v="M250607530"/>
    <s v="YASHSHRI TYPING &amp; SHORTHAND INSTITUTE"/>
    <s v="Adarsh Sanskar Vidyalaya &amp; Jr. College"/>
    <n v="7530"/>
    <s v=""/>
    <e v="#N/A"/>
    <n v="0"/>
    <n v="0"/>
    <n v="0"/>
    <m/>
    <s v="715160753060250607530.pdf"/>
    <m/>
  </r>
  <r>
    <n v="7151607531"/>
    <n v="7531"/>
    <n v="7151"/>
    <s v="71537"/>
    <s v="WANKHEDE SHUBHAM RATNAKAR"/>
    <s v="ARUNA"/>
    <s v="NAGPUR RURAL"/>
    <s v="JUNE 2025"/>
    <s v="C"/>
    <s v="MARATHI COMPUTER SHORTHAND"/>
    <n v="60"/>
    <n v="50"/>
    <n v="50"/>
    <n v="100"/>
    <n v="15"/>
    <n v="15"/>
    <n v="50"/>
    <n v="30"/>
    <n v="23.5"/>
    <n v="53.5"/>
    <x v="1"/>
    <s v="regular_7153712.jpg"/>
    <s v="28/08/2025"/>
    <x v="5"/>
    <s v="MAR S/H 60"/>
    <s v="SH"/>
    <s v="MARATHI"/>
    <m/>
    <n v="201"/>
    <n v="71"/>
    <s v="-"/>
    <s v="C250607531"/>
    <s v="C250607531"/>
    <s v="BRIGHT COMMERCIAL INSTITUTE"/>
    <s v="Adarsh Sanskar Vidyalaya &amp; Jr. College"/>
    <n v="7531"/>
    <s v=""/>
    <e v="#N/A"/>
    <n v="0"/>
    <n v="0"/>
    <n v="0"/>
    <m/>
    <s v="715160753160250607531.pdf"/>
    <m/>
  </r>
  <r>
    <n v="7151617532"/>
    <n v="7532"/>
    <n v="7151"/>
    <s v="71389"/>
    <s v="BANAFAR SHWETA RAVINDRASINGH"/>
    <s v="MEERA"/>
    <s v="NAGPUR RURAL"/>
    <s v="JUNE 2025"/>
    <s v="-"/>
    <s v="MARATHI COMPUTER SHORTHAND"/>
    <n v="80"/>
    <n v="50"/>
    <n v="50"/>
    <n v="100"/>
    <n v="15"/>
    <n v="15"/>
    <n v="50"/>
    <n v="15"/>
    <n v="26"/>
    <n v="41"/>
    <x v="0"/>
    <s v="regular_713894.jpg"/>
    <s v="28/08/2025"/>
    <x v="6"/>
    <s v="MAR S/H 80"/>
    <s v="SH"/>
    <s v="MARATHI"/>
    <m/>
    <n v="202"/>
    <n v="71"/>
    <s v="-"/>
    <s v="M250607532"/>
    <s v="M250607532"/>
    <s v="ANJALI TYPING AND SHORTHAND INSTITUTE"/>
    <s v="Adarsh Sanskar Vidyalaya &amp; Jr. College"/>
    <n v="7532"/>
    <s v=""/>
    <e v="#N/A"/>
    <n v="0"/>
    <n v="0"/>
    <n v="0"/>
    <m/>
    <s v="715161753261250607532.pdf"/>
    <m/>
  </r>
  <r>
    <n v="7151617533"/>
    <n v="7533"/>
    <n v="7151"/>
    <s v="71389"/>
    <s v="BHOWATE JYOTI BHIMRAO"/>
    <s v="SATYASHEELA"/>
    <s v="NAGPUR RURAL"/>
    <s v="JUNE 2025"/>
    <s v="-"/>
    <s v="MARATHI COMPUTER SHORTHAND"/>
    <n v="80"/>
    <n v="50"/>
    <n v="50"/>
    <n v="100"/>
    <n v="15"/>
    <n v="15"/>
    <n v="50"/>
    <s v="AB"/>
    <s v="AB"/>
    <s v="AB"/>
    <x v="2"/>
    <s v="regular_7138910.jpg"/>
    <s v="28/08/2025"/>
    <x v="6"/>
    <s v="MAR S/H 80"/>
    <s v="SH"/>
    <s v="MARATHI"/>
    <m/>
    <n v="202"/>
    <n v="71"/>
    <s v="-"/>
    <s v="M250607533"/>
    <s v="M250607533"/>
    <s v="ANJALI TYPING AND SHORTHAND INSTITUTE"/>
    <s v="Adarsh Sanskar Vidyalaya &amp; Jr. College"/>
    <n v="7533"/>
    <s v=""/>
    <e v="#N/A"/>
    <n v="0"/>
    <n v="0"/>
    <n v="0"/>
    <m/>
    <s v="715161753361250607533.pdf"/>
    <m/>
  </r>
  <r>
    <n v="7151617534"/>
    <n v="7534"/>
    <n v="7151"/>
    <s v="71054"/>
    <s v="CHAUDHARI ANKUSH RAJKAPUR"/>
    <s v="LILA"/>
    <s v="NAGPUR RURAL"/>
    <s v="JUNE 2025"/>
    <s v="-"/>
    <s v="MARATHI COMPUTER SHORTHAND"/>
    <n v="80"/>
    <n v="50"/>
    <n v="50"/>
    <n v="100"/>
    <n v="15"/>
    <n v="15"/>
    <n v="50"/>
    <s v="AB"/>
    <s v="AB"/>
    <s v="AB"/>
    <x v="2"/>
    <s v="regular_710541.jpg"/>
    <s v="28/08/2025"/>
    <x v="6"/>
    <s v="MAR S/H 80"/>
    <s v="SH"/>
    <s v="MARATHI"/>
    <m/>
    <n v="202"/>
    <n v="71"/>
    <s v="-"/>
    <s v="M250607534"/>
    <s v="M250607534"/>
    <s v="POPULAR COMMERCIAL INSTITUTE"/>
    <s v="Adarsh Sanskar Vidyalaya &amp; Jr. College"/>
    <n v="7534"/>
    <s v=""/>
    <e v="#N/A"/>
    <n v="0"/>
    <n v="0"/>
    <n v="0"/>
    <m/>
    <s v="715161753461250607534.pdf"/>
    <m/>
  </r>
  <r>
    <n v="7151617535"/>
    <n v="7535"/>
    <n v="7151"/>
    <s v="71217"/>
    <s v="DAMBHARE VAISHNAVI BABARAO"/>
    <s v="VANMALA"/>
    <s v="NAGPUR RURAL"/>
    <s v="JUNE 2025"/>
    <s v="-"/>
    <s v="MARATHI COMPUTER SHORTHAND"/>
    <n v="80"/>
    <n v="50"/>
    <n v="50"/>
    <n v="100"/>
    <n v="15"/>
    <n v="15"/>
    <n v="50"/>
    <n v="14"/>
    <n v="25.5"/>
    <n v="39.5"/>
    <x v="0"/>
    <s v="regular_7121711.jpg"/>
    <s v="28/08/2025"/>
    <x v="6"/>
    <s v="MAR S/H 80"/>
    <s v="SH"/>
    <s v="MARATHI"/>
    <m/>
    <n v="202"/>
    <n v="71"/>
    <s v="-"/>
    <s v="M250607535"/>
    <s v="M250607535"/>
    <s v="SHOBHA COMMERCIAL INSTITUTE"/>
    <s v="Adarsh Sanskar Vidyalaya &amp; Jr. College"/>
    <n v="7535"/>
    <s v=""/>
    <e v="#N/A"/>
    <n v="0"/>
    <n v="0"/>
    <n v="0"/>
    <m/>
    <s v="715161753561250607535.pdf"/>
    <m/>
  </r>
  <r>
    <n v="7151617536"/>
    <n v="7536"/>
    <n v="7151"/>
    <s v="71038"/>
    <s v="DESHKAR VIKAS KHUSHAL"/>
    <s v="UTTARA"/>
    <s v="NAGPUR RURAL"/>
    <s v="JUNE 2025"/>
    <s v="B"/>
    <s v="MARATHI COMPUTER SHORTHAND"/>
    <n v="80"/>
    <n v="50"/>
    <n v="50"/>
    <n v="100"/>
    <n v="15"/>
    <n v="15"/>
    <n v="50"/>
    <n v="36"/>
    <n v="37"/>
    <n v="73"/>
    <x v="1"/>
    <s v="regular_710385.jpg"/>
    <s v="28/08/2025"/>
    <x v="6"/>
    <s v="MAR S/H 80"/>
    <s v="SH"/>
    <s v="MARATHI"/>
    <m/>
    <n v="202"/>
    <n v="71"/>
    <s v="-"/>
    <s v="C250607536"/>
    <s v="C250607536"/>
    <s v="VISHWABHARATI COMMERCIAL INSTITUTE"/>
    <s v="Adarsh Sanskar Vidyalaya &amp; Jr. College"/>
    <n v="7536"/>
    <s v=""/>
    <e v="#N/A"/>
    <n v="0"/>
    <n v="0"/>
    <n v="0"/>
    <m/>
    <s v="715161753661250607536.pdf"/>
    <m/>
  </r>
  <r>
    <n v="7151617537"/>
    <n v="7537"/>
    <n v="7151"/>
    <s v="71296"/>
    <s v="DHANKE NILESH BHAGWAN"/>
    <s v="VATSALA"/>
    <s v="NAGPUR RURAL"/>
    <s v="JUNE 2025"/>
    <s v="-"/>
    <s v="MARATHI COMPUTER SHORTHAND"/>
    <n v="80"/>
    <n v="50"/>
    <n v="50"/>
    <n v="100"/>
    <n v="15"/>
    <n v="15"/>
    <n v="50"/>
    <s v="AB"/>
    <s v="AB"/>
    <s v="AB"/>
    <x v="2"/>
    <s v="regular_712963.jpg"/>
    <s v="28/08/2025"/>
    <x v="6"/>
    <s v="MAR S/H 80"/>
    <s v="SH"/>
    <s v="MARATHI"/>
    <m/>
    <n v="202"/>
    <n v="71"/>
    <s v="-"/>
    <s v="M250607537"/>
    <s v="M250607537"/>
    <s v="SHREE COMPUTER TYPING AND SHORTHAND INSTITUTE"/>
    <s v="Adarsh Sanskar Vidyalaya &amp; Jr. College"/>
    <n v="7537"/>
    <s v=""/>
    <e v="#N/A"/>
    <n v="0"/>
    <n v="0"/>
    <n v="0"/>
    <m/>
    <s v="715161753761250607537.pdf"/>
    <m/>
  </r>
  <r>
    <n v="7151617538"/>
    <n v="7538"/>
    <n v="7151"/>
    <s v="71184"/>
    <s v="DHARALE DIKSHA GANESH"/>
    <s v="MANDA"/>
    <s v="NAGPUR RURAL"/>
    <s v="JUNE 2025"/>
    <s v="-"/>
    <s v="MARATHI COMPUTER SHORTHAND"/>
    <n v="80"/>
    <n v="50"/>
    <n v="50"/>
    <n v="100"/>
    <n v="15"/>
    <n v="15"/>
    <n v="50"/>
    <n v="18.5"/>
    <n v="20"/>
    <n v="38.5"/>
    <x v="0"/>
    <s v="regular_7118426.jpg"/>
    <s v="28/08/2025"/>
    <x v="6"/>
    <s v="MAR S/H 80"/>
    <s v="SH"/>
    <s v="MARATHI"/>
    <m/>
    <n v="202"/>
    <n v="71"/>
    <s v="-"/>
    <s v="M250607538"/>
    <s v="M250607538"/>
    <s v="SIDDIVINAYAK COMMERCIAL INSTITUTE"/>
    <s v="Adarsh Sanskar Vidyalaya &amp; Jr. College"/>
    <n v="7538"/>
    <s v=""/>
    <e v="#N/A"/>
    <n v="0"/>
    <n v="0"/>
    <n v="0"/>
    <m/>
    <s v="715161753861250607538.pdf"/>
    <m/>
  </r>
  <r>
    <n v="7151617539"/>
    <n v="7539"/>
    <n v="7151"/>
    <s v="71170"/>
    <s v="GETME DIPTI HIRALAL"/>
    <s v="SANJIVANI"/>
    <s v="NAGPUR RURAL"/>
    <s v="JUNE 2025"/>
    <s v="-"/>
    <s v="MARATHI COMPUTER SHORTHAND"/>
    <n v="80"/>
    <n v="50"/>
    <n v="50"/>
    <n v="100"/>
    <n v="15"/>
    <n v="15"/>
    <n v="50"/>
    <n v="0"/>
    <n v="20.5"/>
    <n v="20.5"/>
    <x v="0"/>
    <s v="regular_711706.jpg"/>
    <s v="28/08/2025"/>
    <x v="6"/>
    <s v="MAR S/H 80"/>
    <s v="SH"/>
    <s v="MARATHI"/>
    <m/>
    <n v="202"/>
    <n v="71"/>
    <s v="-"/>
    <s v="M250607539"/>
    <s v="M250607539"/>
    <s v="YADAV COMPUTER TYPING &amp; SHORTHAND INSTITUTE "/>
    <s v="Adarsh Sanskar Vidyalaya &amp; Jr. College"/>
    <n v="7539"/>
    <s v=""/>
    <e v="#N/A"/>
    <n v="0"/>
    <n v="0"/>
    <n v="0"/>
    <m/>
    <s v="715161753961250607539.pdf"/>
    <m/>
  </r>
  <r>
    <n v="7151617540"/>
    <n v="7540"/>
    <n v="7151"/>
    <s v="71563"/>
    <s v="KAWADKAR PRIYANKA DILIP"/>
    <s v="DIPMALA"/>
    <s v="NAGPUR RURAL"/>
    <s v="JUNE 2025"/>
    <s v="B"/>
    <s v="MARATHI COMPUTER SHORTHAND"/>
    <n v="80"/>
    <n v="50"/>
    <n v="50"/>
    <n v="100"/>
    <n v="15"/>
    <n v="15"/>
    <n v="50"/>
    <n v="30"/>
    <n v="37"/>
    <n v="67"/>
    <x v="1"/>
    <s v="regular_7156310.jpg"/>
    <s v="28/08/2025"/>
    <x v="6"/>
    <s v="MAR S/H 80"/>
    <s v="SH"/>
    <s v="MARATHI"/>
    <m/>
    <n v="202"/>
    <n v="71"/>
    <s v="-"/>
    <s v="C250607540"/>
    <s v="C250607540"/>
    <s v="GAYATRI TYPING INSTITUTE NAGPUR"/>
    <s v="Adarsh Sanskar Vidyalaya &amp; Jr. College"/>
    <n v="7540"/>
    <s v=""/>
    <e v="#N/A"/>
    <n v="0"/>
    <n v="0"/>
    <n v="0"/>
    <m/>
    <s v="715161754061250607540.pdf"/>
    <m/>
  </r>
  <r>
    <n v="7151617541"/>
    <n v="7541"/>
    <n v="7151"/>
    <s v="71217"/>
    <s v="KHAN ADIBA DAUD"/>
    <s v="MEHFOOZA"/>
    <s v="NAGPUR RURAL"/>
    <s v="JUNE 2025"/>
    <s v="-"/>
    <s v="MARATHI COMPUTER SHORTHAND"/>
    <n v="80"/>
    <n v="50"/>
    <n v="50"/>
    <n v="100"/>
    <n v="15"/>
    <n v="15"/>
    <n v="50"/>
    <n v="0"/>
    <n v="31"/>
    <n v="31"/>
    <x v="0"/>
    <s v="regular_712173.jpg"/>
    <s v="28/08/2025"/>
    <x v="6"/>
    <s v="MAR S/H 80"/>
    <s v="SH"/>
    <s v="MARATHI"/>
    <m/>
    <n v="202"/>
    <n v="71"/>
    <s v="-"/>
    <s v="M250607541"/>
    <s v="M250607541"/>
    <s v="SHOBHA COMMERCIAL INSTITUTE"/>
    <s v="Adarsh Sanskar Vidyalaya &amp; Jr. College"/>
    <n v="7541"/>
    <s v=""/>
    <e v="#N/A"/>
    <n v="0"/>
    <n v="0"/>
    <n v="0"/>
    <m/>
    <s v="715161754161250607541.pdf"/>
    <m/>
  </r>
  <r>
    <n v="7151617542"/>
    <n v="7542"/>
    <n v="7151"/>
    <s v="71217"/>
    <s v="KUKDE SHUBHADA ASHOK"/>
    <s v="SUMAN"/>
    <s v="NAGPUR RURAL"/>
    <s v="JUNE 2025"/>
    <s v="C"/>
    <s v="MARATHI COMPUTER SHORTHAND"/>
    <n v="80"/>
    <n v="50"/>
    <n v="50"/>
    <n v="100"/>
    <n v="15"/>
    <n v="15"/>
    <n v="50"/>
    <n v="21"/>
    <n v="31"/>
    <n v="52"/>
    <x v="1"/>
    <s v="regular_712172.jpg"/>
    <s v="28/08/2025"/>
    <x v="6"/>
    <s v="MAR S/H 80"/>
    <s v="SH"/>
    <s v="MARATHI"/>
    <m/>
    <n v="202"/>
    <n v="71"/>
    <s v="-"/>
    <s v="C250607542"/>
    <s v="C250607542"/>
    <s v="SHOBHA COMMERCIAL INSTITUTE"/>
    <s v="Adarsh Sanskar Vidyalaya &amp; Jr. College"/>
    <n v="7542"/>
    <s v=""/>
    <e v="#N/A"/>
    <n v="0"/>
    <n v="0"/>
    <n v="0"/>
    <m/>
    <s v="715161754261250607542.pdf"/>
    <m/>
  </r>
  <r>
    <n v="7151617543"/>
    <n v="7543"/>
    <n v="7151"/>
    <s v="71038"/>
    <s v="KURHADE SURESH TULSHIRAM"/>
    <s v="LILABAI"/>
    <s v="NAGPUR RURAL"/>
    <s v="JUNE 2025"/>
    <s v="-"/>
    <s v="MARATHI COMPUTER SHORTHAND"/>
    <n v="80"/>
    <n v="50"/>
    <n v="50"/>
    <n v="100"/>
    <n v="15"/>
    <n v="15"/>
    <n v="50"/>
    <n v="0"/>
    <n v="23"/>
    <n v="23"/>
    <x v="0"/>
    <s v="repeater_710382.jpg"/>
    <s v="28/08/2025"/>
    <x v="6"/>
    <s v="MAR S/H 80"/>
    <s v="SH"/>
    <s v="MARATHI"/>
    <m/>
    <n v="202"/>
    <n v="71"/>
    <s v="-"/>
    <s v="M250607543"/>
    <s v="M250607543"/>
    <s v="VISHWABHARATI COMMERCIAL INSTITUTE"/>
    <s v="Adarsh Sanskar Vidyalaya &amp; Jr. College"/>
    <n v="7543"/>
    <s v=""/>
    <e v="#N/A"/>
    <n v="0"/>
    <n v="0"/>
    <n v="0"/>
    <m/>
    <s v="715161754361250607543.pdf"/>
    <m/>
  </r>
  <r>
    <n v="7151617544"/>
    <n v="7544"/>
    <n v="7151"/>
    <s v="71038"/>
    <s v="LATE AKASH HARISHCHANDRA"/>
    <s v="SHAKUNTALA"/>
    <s v="NAGPUR RURAL"/>
    <s v="JUNE 2025"/>
    <s v="-"/>
    <s v="MARATHI COMPUTER SHORTHAND"/>
    <n v="80"/>
    <n v="50"/>
    <n v="50"/>
    <n v="100"/>
    <n v="15"/>
    <n v="15"/>
    <n v="50"/>
    <n v="2"/>
    <n v="14.5"/>
    <n v="16.5"/>
    <x v="0"/>
    <s v="repeater_710380002.jpg"/>
    <s v="28/08/2025"/>
    <x v="6"/>
    <s v="MAR S/H 80"/>
    <s v="SH"/>
    <s v="MARATHI"/>
    <m/>
    <n v="202"/>
    <n v="71"/>
    <s v="-"/>
    <s v="M250607544"/>
    <s v="M250607544"/>
    <s v="VISHWABHARATI COMMERCIAL INSTITUTE"/>
    <s v="Adarsh Sanskar Vidyalaya &amp; Jr. College"/>
    <n v="7544"/>
    <s v=""/>
    <e v="#N/A"/>
    <n v="0"/>
    <n v="0"/>
    <n v="0"/>
    <m/>
    <s v="715161754461250607544.pdf"/>
    <m/>
  </r>
  <r>
    <n v="7151617545"/>
    <n v="7545"/>
    <n v="7151"/>
    <s v="71346"/>
    <s v="MESHRAM SAHIL DNYANESHWAR"/>
    <s v="SUDHA"/>
    <s v="NAGPUR RURAL"/>
    <s v="JUNE 2025"/>
    <s v="-"/>
    <s v="MARATHI COMPUTER SHORTHAND"/>
    <n v="80"/>
    <n v="50"/>
    <n v="50"/>
    <n v="100"/>
    <n v="15"/>
    <n v="15"/>
    <n v="50"/>
    <n v="0"/>
    <n v="25"/>
    <n v="25"/>
    <x v="0"/>
    <s v="regular_7134611.jpg"/>
    <s v="28/08/2025"/>
    <x v="6"/>
    <s v="MAR S/H 80"/>
    <s v="SH"/>
    <s v="MARATHI"/>
    <m/>
    <n v="202"/>
    <n v="71"/>
    <s v="-"/>
    <s v="M250607545"/>
    <s v="M250607545"/>
    <s v="MEERA TYPING AND SHORTHAND INSTITUTE"/>
    <s v="Adarsh Sanskar Vidyalaya &amp; Jr. College"/>
    <n v="7545"/>
    <s v=""/>
    <e v="#N/A"/>
    <n v="0"/>
    <n v="0"/>
    <n v="0"/>
    <m/>
    <s v="715161754561250607545.pdf"/>
    <m/>
  </r>
  <r>
    <n v="7151617546"/>
    <n v="7546"/>
    <n v="7151"/>
    <s v="71184"/>
    <s v="NAWALE AKASH RAMESH"/>
    <s v="PUNAM"/>
    <s v="NAGPUR RURAL"/>
    <s v="JUNE 2025"/>
    <s v="-"/>
    <s v="MARATHI COMPUTER SHORTHAND"/>
    <n v="80"/>
    <n v="50"/>
    <n v="50"/>
    <n v="100"/>
    <n v="15"/>
    <n v="15"/>
    <n v="50"/>
    <n v="7.5"/>
    <n v="18.5"/>
    <n v="26"/>
    <x v="0"/>
    <s v="regular_7118445.jpg"/>
    <s v="28/08/2025"/>
    <x v="6"/>
    <s v="MAR S/H 80"/>
    <s v="SH"/>
    <s v="MARATHI"/>
    <m/>
    <n v="202"/>
    <n v="71"/>
    <s v="-"/>
    <s v="M250607546"/>
    <s v="M250607546"/>
    <s v="SIDDIVINAYAK COMMERCIAL INSTITUTE"/>
    <s v="Adarsh Sanskar Vidyalaya &amp; Jr. College"/>
    <n v="7546"/>
    <s v=""/>
    <e v="#N/A"/>
    <n v="0"/>
    <n v="0"/>
    <n v="0"/>
    <m/>
    <s v="715161754661250607546.pdf"/>
    <m/>
  </r>
  <r>
    <n v="7151617547"/>
    <n v="7547"/>
    <n v="7151"/>
    <s v="71217"/>
    <s v="PATHADE PRATIK DNYANESHWAR"/>
    <s v="PADMA"/>
    <s v="NAGPUR RURAL"/>
    <s v="JUNE 2025"/>
    <s v="-"/>
    <s v="MARATHI COMPUTER SHORTHAND"/>
    <n v="80"/>
    <n v="50"/>
    <n v="50"/>
    <n v="100"/>
    <n v="15"/>
    <n v="15"/>
    <n v="50"/>
    <n v="9"/>
    <n v="27"/>
    <n v="36"/>
    <x v="0"/>
    <s v="regular_7121714.jpg"/>
    <s v="28/08/2025"/>
    <x v="6"/>
    <s v="MAR S/H 80"/>
    <s v="SH"/>
    <s v="MARATHI"/>
    <m/>
    <n v="202"/>
    <n v="71"/>
    <s v="-"/>
    <s v="M250607547"/>
    <s v="M250607547"/>
    <s v="SHOBHA COMMERCIAL INSTITUTE"/>
    <s v="Adarsh Sanskar Vidyalaya &amp; Jr. College"/>
    <n v="7547"/>
    <s v=""/>
    <e v="#N/A"/>
    <n v="0"/>
    <n v="0"/>
    <n v="0"/>
    <m/>
    <s v="715161754761250607547.pdf"/>
    <m/>
  </r>
  <r>
    <n v="7151617548"/>
    <n v="7548"/>
    <n v="7151"/>
    <s v="71537"/>
    <s v="RAUT DIKSHA GAJANAN"/>
    <s v="ARUNA"/>
    <s v="NAGPUR RURAL"/>
    <s v="JUNE 2025"/>
    <s v="B"/>
    <s v="MARATHI COMPUTER SHORTHAND"/>
    <n v="80"/>
    <n v="50"/>
    <n v="50"/>
    <n v="100"/>
    <n v="15"/>
    <n v="15"/>
    <n v="50"/>
    <n v="30"/>
    <n v="37"/>
    <n v="67"/>
    <x v="1"/>
    <s v="repeater_7153713.jpg"/>
    <s v="28/08/2025"/>
    <x v="6"/>
    <s v="MAR S/H 80"/>
    <s v="SH"/>
    <s v="MARATHI"/>
    <m/>
    <n v="202"/>
    <n v="71"/>
    <s v="-"/>
    <s v="C250607548"/>
    <s v="C250607548"/>
    <s v="BRIGHT COMMERCIAL INSTITUTE"/>
    <s v="Adarsh Sanskar Vidyalaya &amp; Jr. College"/>
    <n v="7548"/>
    <s v=""/>
    <e v="#N/A"/>
    <n v="0"/>
    <n v="0"/>
    <n v="0"/>
    <m/>
    <s v="715161754861250607548.pdf"/>
    <m/>
  </r>
  <r>
    <n v="7151617549"/>
    <n v="7549"/>
    <n v="7151"/>
    <s v="71184"/>
    <s v="SAVLE AAKANKSHA PANDURANG"/>
    <s v="CHHAYA"/>
    <s v="NAGPUR RURAL"/>
    <s v="JUNE 2025"/>
    <s v="-"/>
    <s v="MARATHI COMPUTER SHORTHAND"/>
    <n v="80"/>
    <n v="50"/>
    <n v="50"/>
    <n v="100"/>
    <n v="15"/>
    <n v="15"/>
    <n v="50"/>
    <n v="3"/>
    <n v="15"/>
    <n v="18"/>
    <x v="0"/>
    <s v="regular_7118424.jpg"/>
    <s v="28/08/2025"/>
    <x v="6"/>
    <s v="MAR S/H 80"/>
    <s v="SH"/>
    <s v="MARATHI"/>
    <m/>
    <n v="202"/>
    <n v="71"/>
    <s v="-"/>
    <s v="M250607549"/>
    <s v="M250607549"/>
    <s v="SIDDIVINAYAK COMMERCIAL INSTITUTE"/>
    <s v="Adarsh Sanskar Vidyalaya &amp; Jr. College"/>
    <n v="7549"/>
    <s v=""/>
    <e v="#N/A"/>
    <n v="0"/>
    <n v="0"/>
    <n v="0"/>
    <m/>
    <s v="715161754961250607549.pdf"/>
    <m/>
  </r>
  <r>
    <n v="7151617550"/>
    <n v="7550"/>
    <n v="7151"/>
    <s v="71422"/>
    <s v="SHENDE SHRUTI CHANDRAGUPT"/>
    <s v="MADHAVI"/>
    <s v="NAGPUR RURAL"/>
    <s v="JUNE 2025"/>
    <s v="C"/>
    <s v="MARATHI COMPUTER SHORTHAND"/>
    <n v="80"/>
    <n v="50"/>
    <n v="50"/>
    <n v="100"/>
    <n v="15"/>
    <n v="15"/>
    <n v="50"/>
    <n v="26"/>
    <n v="27.5"/>
    <n v="53.5"/>
    <x v="1"/>
    <s v="regular_714221.jpg"/>
    <s v="28/08/2025"/>
    <x v="6"/>
    <s v="MAR S/H 80"/>
    <s v="SH"/>
    <s v="MARATHI"/>
    <m/>
    <n v="202"/>
    <n v="71"/>
    <s v="-"/>
    <s v="C250607550"/>
    <s v="C250607550"/>
    <s v="INDIAN TYPEWRITING &amp; SHORTHAND INSTITUTE"/>
    <s v="Adarsh Sanskar Vidyalaya &amp; Jr. College"/>
    <n v="7550"/>
    <s v=""/>
    <e v="#N/A"/>
    <n v="0"/>
    <n v="0"/>
    <n v="0"/>
    <m/>
    <s v="715161755061250607550.pdf"/>
    <m/>
  </r>
  <r>
    <n v="7151617551"/>
    <n v="7551"/>
    <n v="7151"/>
    <s v="71322"/>
    <s v="SURADKAR ISHITA RAJESH"/>
    <s v="RINA"/>
    <s v="NAGPUR RURAL"/>
    <s v="JUNE 2025"/>
    <s v="-"/>
    <s v="MARATHI COMPUTER SHORTHAND"/>
    <n v="80"/>
    <n v="50"/>
    <n v="50"/>
    <n v="100"/>
    <n v="15"/>
    <n v="15"/>
    <n v="50"/>
    <s v="AB"/>
    <s v="AB"/>
    <s v="AB"/>
    <x v="2"/>
    <s v="regular_713221.jpg"/>
    <s v="28/08/2025"/>
    <x v="6"/>
    <s v="MAR S/H 80"/>
    <s v="SH"/>
    <s v="MARATHI"/>
    <m/>
    <n v="202"/>
    <n v="71"/>
    <s v="-"/>
    <s v="M250607551"/>
    <s v="M250607551"/>
    <s v="CHAKRADHAR TYPEWRITING &amp; COMPUTER INSTITUTE"/>
    <s v="Adarsh Sanskar Vidyalaya &amp; Jr. College"/>
    <n v="7551"/>
    <s v=""/>
    <e v="#N/A"/>
    <n v="0"/>
    <n v="0"/>
    <n v="0"/>
    <m/>
    <s v="715161755161250607551.pdf"/>
    <m/>
  </r>
  <r>
    <n v="7151627552"/>
    <n v="7552"/>
    <n v="7151"/>
    <s v="71184"/>
    <s v="HINGE KHUSHABU ROSHANLAL"/>
    <s v="CHANDRAKALA"/>
    <s v="NAGPUR RURAL"/>
    <s v="JUNE 2025"/>
    <s v="-"/>
    <s v="MARATHI COMPUTER SHORTHAND"/>
    <n v="100"/>
    <n v="50"/>
    <n v="50"/>
    <n v="100"/>
    <n v="15"/>
    <n v="15"/>
    <n v="50"/>
    <n v="14"/>
    <n v="6"/>
    <n v="20"/>
    <x v="0"/>
    <s v="regular_711843.jpg"/>
    <s v="28/08/2025"/>
    <x v="7"/>
    <s v="MAR S/H 100"/>
    <s v="SH"/>
    <s v="MARATHI"/>
    <m/>
    <n v="203"/>
    <n v="71"/>
    <s v="-"/>
    <s v="M250607552"/>
    <s v="M250607552"/>
    <s v="SIDDIVINAYAK COMMERCIAL INSTITUTE"/>
    <s v="Adarsh Sanskar Vidyalaya &amp; Jr. College"/>
    <n v="7552"/>
    <s v="HIGHER PROFICIENCY"/>
    <e v="#N/A"/>
    <n v="0"/>
    <n v="0"/>
    <n v="0"/>
    <m/>
    <s v="715162755262250607552.pdf"/>
    <m/>
  </r>
  <r>
    <n v="7151627553"/>
    <n v="7553"/>
    <n v="7151"/>
    <s v="71346"/>
    <s v="MESHRAM SAHIL DNYANESHWAR"/>
    <s v="SUDHA"/>
    <s v="NAGPUR RURAL"/>
    <s v="JUNE 2025"/>
    <s v="-"/>
    <s v="MARATHI COMPUTER SHORTHAND"/>
    <n v="100"/>
    <n v="50"/>
    <n v="50"/>
    <n v="100"/>
    <n v="15"/>
    <n v="15"/>
    <n v="50"/>
    <s v="AB"/>
    <s v="AB"/>
    <s v="AB"/>
    <x v="2"/>
    <s v="regular_7134612.jpg"/>
    <s v="28/08/2025"/>
    <x v="7"/>
    <s v="MAR S/H 100"/>
    <s v="SH"/>
    <s v="MARATHI"/>
    <m/>
    <n v="203"/>
    <n v="71"/>
    <s v="-"/>
    <s v="M250607553"/>
    <s v="M250607553"/>
    <s v="MEERA TYPING AND SHORTHAND INSTITUTE"/>
    <s v="Adarsh Sanskar Vidyalaya &amp; Jr. College"/>
    <n v="7553"/>
    <s v="HIGHER PROFICIENCY"/>
    <e v="#N/A"/>
    <n v="0"/>
    <n v="0"/>
    <n v="0"/>
    <m/>
    <s v="715162755362250607553.pdf"/>
    <m/>
  </r>
  <r>
    <n v="7151627554"/>
    <n v="7554"/>
    <n v="7151"/>
    <s v="71184"/>
    <s v="PARSHURAMKAR PRANAV JAIDEORAO"/>
    <s v="GAYATRI"/>
    <s v="NAGPUR RURAL"/>
    <s v="JUNE 2025"/>
    <s v="-"/>
    <s v="MARATHI COMPUTER SHORTHAND"/>
    <n v="100"/>
    <n v="50"/>
    <n v="50"/>
    <n v="100"/>
    <n v="15"/>
    <n v="15"/>
    <n v="50"/>
    <n v="11"/>
    <n v="6"/>
    <n v="17"/>
    <x v="0"/>
    <s v="regular_7118439.jpg"/>
    <s v="28/08/2025"/>
    <x v="7"/>
    <s v="MAR S/H 100"/>
    <s v="SH"/>
    <s v="MARATHI"/>
    <m/>
    <n v="203"/>
    <n v="71"/>
    <s v="-"/>
    <s v="M250607554"/>
    <s v="M250607554"/>
    <s v="SIDDIVINAYAK COMMERCIAL INSTITUTE"/>
    <s v="Adarsh Sanskar Vidyalaya &amp; Jr. College"/>
    <n v="7554"/>
    <s v="HIGHER PROFICIENCY"/>
    <e v="#N/A"/>
    <n v="0"/>
    <n v="0"/>
    <n v="0"/>
    <m/>
    <s v="715162755462250607554.pdf"/>
    <m/>
  </r>
  <r>
    <n v="7151627555"/>
    <n v="7555"/>
    <n v="7151"/>
    <s v="71184"/>
    <s v="RANGARI PRIYANKA DEVID"/>
    <s v="RAGINA"/>
    <s v="NAGPUR RURAL"/>
    <s v="JUNE 2025"/>
    <s v="B"/>
    <s v="MARATHI COMPUTER SHORTHAND"/>
    <n v="100"/>
    <n v="50"/>
    <n v="50"/>
    <n v="100"/>
    <n v="15"/>
    <n v="15"/>
    <n v="50"/>
    <n v="28"/>
    <n v="34.5"/>
    <n v="62.5"/>
    <x v="1"/>
    <s v="regular_7118436.jpg"/>
    <s v="28/08/2025"/>
    <x v="7"/>
    <s v="MAR S/H 100"/>
    <s v="SH"/>
    <s v="MARATHI"/>
    <m/>
    <n v="203"/>
    <n v="71"/>
    <s v="-"/>
    <s v="C250607555"/>
    <s v="C250607555"/>
    <s v="SIDDIVINAYAK COMMERCIAL INSTITUTE"/>
    <s v="Adarsh Sanskar Vidyalaya &amp; Jr. College"/>
    <n v="7555"/>
    <s v="HIGHER PROFICIENCY"/>
    <e v="#N/A"/>
    <n v="0"/>
    <n v="0"/>
    <n v="0"/>
    <m/>
    <s v="715162755562250607555.pdf"/>
    <m/>
  </r>
  <r>
    <n v="7151627556"/>
    <n v="7556"/>
    <n v="7151"/>
    <s v="71422"/>
    <s v="SHENDE SHRUTI CHANDRAGUPT"/>
    <s v="MADHAVI"/>
    <s v="NAGPUR RURAL"/>
    <s v="JUNE 2025"/>
    <s v="-"/>
    <s v="MARATHI COMPUTER SHORTHAND"/>
    <n v="100"/>
    <n v="50"/>
    <n v="50"/>
    <n v="100"/>
    <n v="15"/>
    <n v="15"/>
    <n v="50"/>
    <n v="6"/>
    <n v="0"/>
    <n v="6"/>
    <x v="0"/>
    <s v="regular_714222.jpg"/>
    <s v="28/08/2025"/>
    <x v="7"/>
    <s v="MAR S/H 100"/>
    <s v="SH"/>
    <s v="MARATHI"/>
    <m/>
    <n v="203"/>
    <n v="71"/>
    <s v="-"/>
    <s v="M250607556"/>
    <s v="M250607556"/>
    <s v="INDIAN TYPEWRITING &amp; SHORTHAND INSTITUTE"/>
    <s v="Adarsh Sanskar Vidyalaya &amp; Jr. College"/>
    <n v="7556"/>
    <s v="HIGHER PROFICIENCY"/>
    <e v="#N/A"/>
    <n v="0"/>
    <n v="0"/>
    <n v="0"/>
    <m/>
    <s v="715162755662250607556.pdf"/>
    <m/>
  </r>
  <r>
    <n v="7151627557"/>
    <n v="7557"/>
    <n v="7151"/>
    <s v="71217"/>
    <s v="TALMALE SAURABH BHARAT"/>
    <s v="SHALU"/>
    <s v="NAGPUR RURAL"/>
    <s v="JUNE 2025"/>
    <s v="A"/>
    <s v="MARATHI COMPUTER SHORTHAND"/>
    <n v="100"/>
    <n v="50"/>
    <n v="50"/>
    <n v="100"/>
    <n v="15"/>
    <n v="15"/>
    <n v="50"/>
    <n v="37.5"/>
    <n v="44"/>
    <n v="81.5"/>
    <x v="1"/>
    <s v="repeater_7121714.jpg"/>
    <s v="28/08/2025"/>
    <x v="7"/>
    <s v="MAR S/H 100"/>
    <s v="SH"/>
    <s v="MARATHI"/>
    <m/>
    <n v="203"/>
    <n v="71"/>
    <s v="-"/>
    <s v="C250607557"/>
    <s v="C250607557"/>
    <s v="SHOBHA COMMERCIAL INSTITUTE"/>
    <s v="Adarsh Sanskar Vidyalaya &amp; Jr. College"/>
    <n v="7557"/>
    <s v="HIGHER PROFICIENCY"/>
    <e v="#N/A"/>
    <n v="0"/>
    <n v="0"/>
    <n v="0"/>
    <m/>
    <s v="715162755762250607557.pdf"/>
    <m/>
  </r>
  <r>
    <n v="7151637558"/>
    <n v="7558"/>
    <n v="7151"/>
    <s v="71114"/>
    <s v="AMBEKAR NAYANA HEMANT"/>
    <s v="SPRUHA"/>
    <s v="NAGPUR RURAL"/>
    <s v="JUNE 2025"/>
    <s v="-"/>
    <s v="MARATHI COMPUTER SHORTHAND"/>
    <n v="120"/>
    <n v="50"/>
    <n v="50"/>
    <n v="100"/>
    <n v="15"/>
    <n v="15"/>
    <n v="50"/>
    <n v="0"/>
    <n v="0"/>
    <n v="0"/>
    <x v="0"/>
    <s v="regular_711148.jpg"/>
    <s v="28/08/2025"/>
    <x v="8"/>
    <s v="MAR S/H 120"/>
    <s v="SH"/>
    <s v="MARATHI"/>
    <m/>
    <n v="204"/>
    <n v="71"/>
    <s v="-"/>
    <s v="M250607558"/>
    <s v="M250607558"/>
    <s v="VIVEK TYPING INSTITUTE"/>
    <s v="Adarsh Sanskar Vidyalaya &amp; Jr. College"/>
    <n v="7558"/>
    <s v="HIGHER PROFICIENCY"/>
    <e v="#N/A"/>
    <n v="0"/>
    <n v="0"/>
    <n v="0"/>
    <m/>
    <s v="715163755863250607558.pdf"/>
    <m/>
  </r>
  <r>
    <n v="7151637559"/>
    <n v="7559"/>
    <n v="7151"/>
    <s v="71563"/>
    <s v="CHAUDHARI SAMEER PRAMOD"/>
    <s v="NANDA"/>
    <s v="NAGPUR RURAL"/>
    <s v="JUNE 2025"/>
    <s v="-"/>
    <s v="MARATHI COMPUTER SHORTHAND"/>
    <n v="120"/>
    <n v="50"/>
    <n v="50"/>
    <n v="100"/>
    <n v="15"/>
    <n v="15"/>
    <n v="50"/>
    <n v="22.5"/>
    <n v="10.5"/>
    <n v="33"/>
    <x v="0"/>
    <s v="regular_7156324.jpg"/>
    <s v="28/08/2025"/>
    <x v="8"/>
    <s v="MAR S/H 120"/>
    <s v="SH"/>
    <s v="MARATHI"/>
    <m/>
    <n v="204"/>
    <n v="71"/>
    <s v="-"/>
    <s v="M250607559"/>
    <s v="M250607559"/>
    <s v="GAYATRI TYPING INSTITUTE NAGPUR"/>
    <s v="Adarsh Sanskar Vidyalaya &amp; Jr. College"/>
    <n v="7559"/>
    <s v="HIGHER PROFICIENCY"/>
    <e v="#N/A"/>
    <n v="0"/>
    <n v="0"/>
    <n v="0"/>
    <m/>
    <s v="715163755963250607559.pdf"/>
    <m/>
  </r>
  <r>
    <n v="7151637560"/>
    <n v="7560"/>
    <n v="7151"/>
    <s v="71563"/>
    <s v="GAWAI SHALINI NAMDEORAO"/>
    <s v="SULOCHANA"/>
    <s v="NAGPUR RURAL"/>
    <s v="JUNE 2025"/>
    <s v="-"/>
    <s v="MARATHI COMPUTER SHORTHAND"/>
    <n v="120"/>
    <n v="50"/>
    <n v="50"/>
    <n v="100"/>
    <n v="15"/>
    <n v="15"/>
    <n v="50"/>
    <n v="0"/>
    <n v="0"/>
    <n v="0"/>
    <x v="0"/>
    <s v="repeater_715630009.jpg"/>
    <s v="28/08/2025"/>
    <x v="8"/>
    <s v="MAR S/H 120"/>
    <s v="SH"/>
    <s v="MARATHI"/>
    <m/>
    <n v="204"/>
    <n v="71"/>
    <s v="-"/>
    <s v="M250607560"/>
    <s v="M250607560"/>
    <s v="GAYATRI TYPING INSTITUTE NAGPUR"/>
    <s v="Adarsh Sanskar Vidyalaya &amp; Jr. College"/>
    <n v="7560"/>
    <s v="HIGHER PROFICIENCY"/>
    <e v="#N/A"/>
    <n v="0"/>
    <n v="0"/>
    <n v="0"/>
    <m/>
    <s v="715163756063250607560.pdf"/>
    <m/>
  </r>
  <r>
    <n v="7151637561"/>
    <n v="7561"/>
    <n v="7151"/>
    <s v="71563"/>
    <s v="GHATOLE UJWALA SACHIN"/>
    <s v="JYOTI"/>
    <s v="NAGPUR RURAL"/>
    <s v="JUNE 2025"/>
    <s v="-"/>
    <s v="MARATHI COMPUTER SHORTHAND"/>
    <n v="120"/>
    <n v="50"/>
    <n v="50"/>
    <n v="100"/>
    <n v="15"/>
    <n v="15"/>
    <n v="50"/>
    <n v="0"/>
    <n v="0"/>
    <n v="0"/>
    <x v="0"/>
    <s v="regular_7156327.jpg"/>
    <s v="28/08/2025"/>
    <x v="8"/>
    <s v="MAR S/H 120"/>
    <s v="SH"/>
    <s v="MARATHI"/>
    <m/>
    <n v="204"/>
    <n v="71"/>
    <s v="-"/>
    <s v="M250607561"/>
    <s v="M250607561"/>
    <s v="GAYATRI TYPING INSTITUTE NAGPUR"/>
    <s v="Adarsh Sanskar Vidyalaya &amp; Jr. College"/>
    <n v="7561"/>
    <s v="HIGHER PROFICIENCY"/>
    <e v="#N/A"/>
    <n v="0"/>
    <n v="0"/>
    <n v="0"/>
    <m/>
    <s v="715163756163250607561.pdf"/>
    <m/>
  </r>
  <r>
    <n v="7151637562"/>
    <n v="7562"/>
    <n v="7151"/>
    <s v="71261"/>
    <s v="GUNARKAR RAJESH SUKHDEORAO"/>
    <s v="ASHA"/>
    <s v="NAGPUR RURAL"/>
    <s v="JUNE 2025"/>
    <s v="-"/>
    <s v="MARATHI COMPUTER SHORTHAND"/>
    <n v="120"/>
    <n v="50"/>
    <n v="50"/>
    <n v="100"/>
    <n v="15"/>
    <n v="15"/>
    <n v="50"/>
    <n v="0"/>
    <n v="0"/>
    <n v="0"/>
    <x v="0"/>
    <s v="repeater_712610001.jpg"/>
    <s v="28/08/2025"/>
    <x v="8"/>
    <s v="MAR S/H 120"/>
    <s v="SH"/>
    <s v="MARATHI"/>
    <m/>
    <n v="204"/>
    <n v="71"/>
    <s v="-"/>
    <s v="M250607562"/>
    <s v="M250607562"/>
    <s v="NAGPUR INSTITUTE OF COMMERCE AND COMPUTER EDUCATION"/>
    <s v="Adarsh Sanskar Vidyalaya &amp; Jr. College"/>
    <n v="7562"/>
    <s v="HIGHER PROFICIENCY"/>
    <e v="#N/A"/>
    <n v="0"/>
    <n v="0"/>
    <n v="0"/>
    <m/>
    <s v="715163756263250607562.pdf"/>
    <m/>
  </r>
  <r>
    <n v="7151637563"/>
    <n v="7563"/>
    <n v="7151"/>
    <s v="71346"/>
    <s v="LOHAKPURE RUPESH VASANTRAO"/>
    <s v="KAMAL"/>
    <s v="NAGPUR RURAL"/>
    <s v="JUNE 2025"/>
    <s v="-"/>
    <s v="MARATHI COMPUTER SHORTHAND"/>
    <n v="120"/>
    <n v="50"/>
    <n v="50"/>
    <n v="100"/>
    <n v="15"/>
    <n v="15"/>
    <n v="50"/>
    <s v="AB"/>
    <s v="AB"/>
    <s v="AB"/>
    <x v="2"/>
    <s v="regular_713466.jpg"/>
    <s v="28/08/2025"/>
    <x v="8"/>
    <s v="MAR S/H 120"/>
    <s v="SH"/>
    <s v="MARATHI"/>
    <m/>
    <n v="204"/>
    <n v="71"/>
    <s v="-"/>
    <s v="M250607563"/>
    <s v="M250607563"/>
    <s v="MEERA TYPING AND SHORTHAND INSTITUTE"/>
    <s v="Adarsh Sanskar Vidyalaya &amp; Jr. College"/>
    <n v="7563"/>
    <s v="HIGHER PROFICIENCY"/>
    <e v="#N/A"/>
    <n v="0"/>
    <n v="0"/>
    <n v="0"/>
    <m/>
    <s v="715163756363250607563.pdf"/>
    <m/>
  </r>
  <r>
    <n v="7151637564"/>
    <n v="7564"/>
    <n v="7151"/>
    <s v="71201"/>
    <s v="NANDAGAWALI SHRUTI MALKHAMB"/>
    <s v="KARUNA"/>
    <s v="NAGPUR RURAL"/>
    <s v="JUNE 2025"/>
    <s v="-"/>
    <s v="MARATHI COMPUTER SHORTHAND"/>
    <n v="120"/>
    <n v="50"/>
    <n v="50"/>
    <n v="100"/>
    <n v="15"/>
    <n v="15"/>
    <n v="50"/>
    <s v="AB"/>
    <s v="AB"/>
    <s v="AB"/>
    <x v="2"/>
    <s v="regular_712018.jpg"/>
    <s v="28/08/2025"/>
    <x v="8"/>
    <s v="MAR S/H 120"/>
    <s v="SH"/>
    <s v="MARATHI"/>
    <m/>
    <n v="204"/>
    <n v="71"/>
    <s v="-"/>
    <s v="M250607564"/>
    <s v="M250607564"/>
    <s v="SUYASH TYPEWRITING AND SHORTHAND INSTITUTE"/>
    <s v="Adarsh Sanskar Vidyalaya &amp; Jr. College"/>
    <n v="7564"/>
    <s v="HIGHER PROFICIENCY"/>
    <e v="#N/A"/>
    <n v="0"/>
    <n v="0"/>
    <n v="0"/>
    <m/>
    <s v="715163756463250607564.pdf"/>
    <m/>
  </r>
  <r>
    <n v="7151637565"/>
    <n v="7565"/>
    <n v="7151"/>
    <s v="71563"/>
    <s v="RATHOD PUNAM RAMDHAN"/>
    <s v="ANUSHAYA"/>
    <s v="NAGPUR RURAL"/>
    <s v="JUNE 2025"/>
    <s v="-"/>
    <s v="MARATHI COMPUTER SHORTHAND"/>
    <n v="120"/>
    <n v="50"/>
    <n v="50"/>
    <n v="100"/>
    <n v="15"/>
    <n v="15"/>
    <n v="50"/>
    <n v="0"/>
    <n v="0"/>
    <n v="0"/>
    <x v="0"/>
    <s v="regular_7156338.jpg"/>
    <s v="28/08/2025"/>
    <x v="8"/>
    <s v="MAR S/H 120"/>
    <s v="SH"/>
    <s v="MARATHI"/>
    <m/>
    <n v="204"/>
    <n v="71"/>
    <s v="-"/>
    <s v="M250607565"/>
    <s v="M250607565"/>
    <s v="GAYATRI TYPING INSTITUTE NAGPUR"/>
    <s v="Adarsh Sanskar Vidyalaya &amp; Jr. College"/>
    <n v="7565"/>
    <s v="HIGHER PROFICIENCY"/>
    <e v="#N/A"/>
    <n v="0"/>
    <n v="0"/>
    <n v="0"/>
    <m/>
    <s v="715163756563250607565.pdf"/>
    <m/>
  </r>
  <r>
    <n v="7151637566"/>
    <n v="7566"/>
    <n v="7151"/>
    <s v="71537"/>
    <s v="RAUT DHANASHREE GAJANAN"/>
    <s v="KARUNA"/>
    <s v="NAGPUR RURAL"/>
    <s v="JUNE 2025"/>
    <s v="-"/>
    <s v="MARATHI COMPUTER SHORTHAND"/>
    <n v="120"/>
    <n v="50"/>
    <n v="50"/>
    <n v="100"/>
    <n v="15"/>
    <n v="15"/>
    <n v="50"/>
    <n v="23"/>
    <n v="6"/>
    <n v="29"/>
    <x v="0"/>
    <s v="repeater_7153712.jpg"/>
    <s v="28/08/2025"/>
    <x v="8"/>
    <s v="MAR S/H 120"/>
    <s v="SH"/>
    <s v="MARATHI"/>
    <m/>
    <n v="204"/>
    <n v="71"/>
    <s v="-"/>
    <s v="M250607566"/>
    <s v="M250607566"/>
    <s v="BRIGHT COMMERCIAL INSTITUTE"/>
    <s v="Adarsh Sanskar Vidyalaya &amp; Jr. College"/>
    <n v="7566"/>
    <s v="HIGHER PROFICIENCY"/>
    <e v="#N/A"/>
    <n v="0"/>
    <n v="0"/>
    <n v="0"/>
    <m/>
    <s v="715163756663250607566.pdf"/>
    <m/>
  </r>
  <r>
    <n v="7151637567"/>
    <n v="7567"/>
    <n v="7151"/>
    <s v="71537"/>
    <s v="RAUT DIKSHA GAJANAN"/>
    <s v="ARUNA"/>
    <s v="NAGPUR RURAL"/>
    <s v="JUNE 2025"/>
    <s v="-"/>
    <s v="MARATHI COMPUTER SHORTHAND"/>
    <n v="120"/>
    <n v="50"/>
    <n v="50"/>
    <n v="100"/>
    <n v="15"/>
    <n v="15"/>
    <n v="50"/>
    <n v="18"/>
    <n v="6"/>
    <n v="24"/>
    <x v="0"/>
    <s v="repeater_7153714.jpg"/>
    <s v="28/08/2025"/>
    <x v="8"/>
    <s v="MAR S/H 120"/>
    <s v="SH"/>
    <s v="MARATHI"/>
    <m/>
    <n v="204"/>
    <n v="71"/>
    <s v="-"/>
    <s v="M250607567"/>
    <s v="M250607567"/>
    <s v="BRIGHT COMMERCIAL INSTITUTE"/>
    <s v="Adarsh Sanskar Vidyalaya &amp; Jr. College"/>
    <n v="7567"/>
    <s v="HIGHER PROFICIENCY"/>
    <e v="#N/A"/>
    <n v="0"/>
    <n v="0"/>
    <n v="0"/>
    <m/>
    <s v="715163756763250607567.pdf"/>
    <m/>
  </r>
  <r>
    <n v="7151707568"/>
    <n v="7568"/>
    <n v="7151"/>
    <s v="71349"/>
    <s v="CHANDRAWANSHI VINAY RAJENDRA KUMAR"/>
    <s v="PUSHPA"/>
    <s v="NAGPUR RURAL"/>
    <s v="JUNE 2025"/>
    <s v="-"/>
    <s v="HINDI COMPUTER SHORTHAND"/>
    <n v="60"/>
    <n v="50"/>
    <n v="50"/>
    <n v="100"/>
    <n v="15"/>
    <n v="15"/>
    <n v="50"/>
    <s v="AB"/>
    <s v="AB"/>
    <s v="AB"/>
    <x v="2"/>
    <s v="regular_713491.jpg"/>
    <s v="28/08/2025"/>
    <x v="9"/>
    <s v="HIND S/H 60"/>
    <s v="SH"/>
    <s v="HINDI"/>
    <m/>
    <n v="201"/>
    <n v="71"/>
    <s v="-"/>
    <s v="M250607568"/>
    <s v="M250607568"/>
    <s v="SANKALPA TYPING INSTITUTE"/>
    <s v="Adarsh Sanskar Vidyalaya &amp; Jr. College"/>
    <n v="7568"/>
    <s v=""/>
    <e v="#N/A"/>
    <n v="0"/>
    <n v="0"/>
    <n v="0"/>
    <m/>
    <s v="715170756870250607568.pdf"/>
    <m/>
  </r>
  <r>
    <n v="7151707569"/>
    <n v="7569"/>
    <n v="7151"/>
    <s v="71349"/>
    <s v="CHOUHAN SUSMITA DURGA SINGH"/>
    <s v="URVASHI"/>
    <s v="NAGPUR RURAL"/>
    <s v="JUNE 2025"/>
    <s v="A"/>
    <s v="HINDI COMPUTER SHORTHAND"/>
    <n v="60"/>
    <n v="50"/>
    <n v="50"/>
    <n v="100"/>
    <n v="15"/>
    <n v="15"/>
    <n v="50"/>
    <n v="44"/>
    <n v="41"/>
    <n v="85"/>
    <x v="1"/>
    <s v="regular_7134910.jpg"/>
    <s v="28/08/2025"/>
    <x v="9"/>
    <s v="HIND S/H 60"/>
    <s v="SH"/>
    <s v="HINDI"/>
    <m/>
    <n v="201"/>
    <n v="71"/>
    <s v="-"/>
    <s v="C250607569"/>
    <s v="C250607569"/>
    <s v="SANKALPA TYPING INSTITUTE"/>
    <s v="Adarsh Sanskar Vidyalaya &amp; Jr. College"/>
    <n v="7569"/>
    <s v=""/>
    <e v="#N/A"/>
    <n v="0"/>
    <n v="0"/>
    <n v="0"/>
    <m/>
    <s v="715170756970250607569.pdf"/>
    <m/>
  </r>
  <r>
    <n v="7151707570"/>
    <n v="7570"/>
    <n v="7151"/>
    <s v="71349"/>
    <s v="DESHLAHRA KHYATI RAM DAYAL"/>
    <s v="UATTRA BAI"/>
    <s v="NAGPUR RURAL"/>
    <s v="JUNE 2025"/>
    <s v="A"/>
    <s v="HINDI COMPUTER SHORTHAND"/>
    <n v="60"/>
    <n v="50"/>
    <n v="50"/>
    <n v="100"/>
    <n v="15"/>
    <n v="15"/>
    <n v="50"/>
    <n v="41.5"/>
    <n v="42.5"/>
    <n v="84"/>
    <x v="1"/>
    <s v="regular_713496.jpg"/>
    <s v="28/08/2025"/>
    <x v="9"/>
    <s v="HIND S/H 60"/>
    <s v="SH"/>
    <s v="HINDI"/>
    <m/>
    <n v="201"/>
    <n v="71"/>
    <s v="-"/>
    <s v="C250607570"/>
    <s v="C250607570"/>
    <s v="SANKALPA TYPING INSTITUTE"/>
    <s v="Adarsh Sanskar Vidyalaya &amp; Jr. College"/>
    <n v="7570"/>
    <s v=""/>
    <e v="#N/A"/>
    <n v="0"/>
    <n v="0"/>
    <n v="0"/>
    <m/>
    <s v="715170757070250607570.pdf"/>
    <m/>
  </r>
  <r>
    <n v="7151707571"/>
    <n v="7571"/>
    <n v="7151"/>
    <s v="71474"/>
    <s v="DESHMUKH MEGHA AJAY"/>
    <s v="SATRUPA"/>
    <s v="NAGPUR RURAL"/>
    <s v="JUNE 2025"/>
    <s v="A"/>
    <s v="HINDI COMPUTER SHORTHAND"/>
    <n v="60"/>
    <n v="50"/>
    <n v="50"/>
    <n v="100"/>
    <n v="15"/>
    <n v="15"/>
    <n v="50"/>
    <n v="43"/>
    <n v="43.5"/>
    <n v="86.5"/>
    <x v="1"/>
    <s v="regular_714746.jpg"/>
    <s v="28/08/2025"/>
    <x v="9"/>
    <s v="HIND S/H 60"/>
    <s v="SH"/>
    <s v="HINDI"/>
    <m/>
    <n v="201"/>
    <n v="71"/>
    <s v="-"/>
    <s v="C250607571"/>
    <s v="C250607571"/>
    <s v="SHRI VAISHNOW TYPING &amp; SHORTHAND INSTITUTE"/>
    <s v="Adarsh Sanskar Vidyalaya &amp; Jr. College"/>
    <n v="7571"/>
    <s v=""/>
    <e v="#N/A"/>
    <n v="0"/>
    <n v="0"/>
    <n v="0"/>
    <m/>
    <s v="715170757170250607571.pdf"/>
    <m/>
  </r>
  <r>
    <n v="7151707572"/>
    <n v="7572"/>
    <n v="7151"/>
    <s v="71474"/>
    <s v="DEWANGAN AMISHA KRISHNA KUMAR"/>
    <s v="SHAKUNTALA"/>
    <s v="NAGPUR RURAL"/>
    <s v="JUNE 2025"/>
    <s v="A"/>
    <s v="HINDI COMPUTER SHORTHAND"/>
    <n v="60"/>
    <n v="50"/>
    <n v="50"/>
    <n v="100"/>
    <n v="15"/>
    <n v="15"/>
    <n v="50"/>
    <n v="45"/>
    <n v="43"/>
    <n v="88"/>
    <x v="1"/>
    <s v="regular_714744.jpg"/>
    <s v="28/08/2025"/>
    <x v="9"/>
    <s v="HIND S/H 60"/>
    <s v="SH"/>
    <s v="HINDI"/>
    <m/>
    <n v="201"/>
    <n v="71"/>
    <s v="-"/>
    <s v="C250607572"/>
    <s v="C250607572"/>
    <s v="SHRI VAISHNOW TYPING &amp; SHORTHAND INSTITUTE"/>
    <s v="Adarsh Sanskar Vidyalaya &amp; Jr. College"/>
    <n v="7572"/>
    <s v=""/>
    <e v="#N/A"/>
    <n v="0"/>
    <n v="0"/>
    <n v="0"/>
    <m/>
    <s v="715170757270250607572.pdf"/>
    <m/>
  </r>
  <r>
    <n v="7151707573"/>
    <n v="7573"/>
    <n v="7151"/>
    <s v="71349"/>
    <s v="DEWANGAN FALESHWARI TULA RAM"/>
    <s v="SITA BAI"/>
    <s v="NAGPUR RURAL"/>
    <s v="JUNE 2025"/>
    <s v="A"/>
    <s v="HINDI COMPUTER SHORTHAND"/>
    <n v="60"/>
    <n v="50"/>
    <n v="50"/>
    <n v="100"/>
    <n v="15"/>
    <n v="15"/>
    <n v="50"/>
    <n v="42.5"/>
    <n v="46"/>
    <n v="88.5"/>
    <x v="1"/>
    <s v="regular_713497.jpg"/>
    <s v="28/08/2025"/>
    <x v="9"/>
    <s v="HIND S/H 60"/>
    <s v="SH"/>
    <s v="HINDI"/>
    <m/>
    <n v="201"/>
    <n v="71"/>
    <s v="-"/>
    <s v="C250607573"/>
    <s v="C250607573"/>
    <s v="SANKALPA TYPING INSTITUTE"/>
    <s v="Adarsh Sanskar Vidyalaya &amp; Jr. College"/>
    <n v="7573"/>
    <s v=""/>
    <e v="#N/A"/>
    <n v="0"/>
    <n v="0"/>
    <n v="0"/>
    <m/>
    <s v="715170757370250607573.pdf"/>
    <m/>
  </r>
  <r>
    <n v="7151707574"/>
    <n v="7574"/>
    <n v="7151"/>
    <s v="71349"/>
    <s v="DEWANGAN VIKAS KOUSHAL PRASAD"/>
    <s v="BHARTI"/>
    <s v="NAGPUR RURAL"/>
    <s v="JUNE 2025"/>
    <s v="A"/>
    <s v="HINDI COMPUTER SHORTHAND"/>
    <n v="60"/>
    <n v="50"/>
    <n v="50"/>
    <n v="100"/>
    <n v="15"/>
    <n v="15"/>
    <n v="50"/>
    <n v="42"/>
    <n v="43"/>
    <n v="85"/>
    <x v="1"/>
    <s v="regular_713495.jpg"/>
    <s v="28/08/2025"/>
    <x v="9"/>
    <s v="HIND S/H 60"/>
    <s v="SH"/>
    <s v="HINDI"/>
    <m/>
    <n v="201"/>
    <n v="71"/>
    <s v="-"/>
    <s v="C250607574"/>
    <s v="C250607574"/>
    <s v="SANKALPA TYPING INSTITUTE"/>
    <s v="Adarsh Sanskar Vidyalaya &amp; Jr. College"/>
    <n v="7574"/>
    <s v=""/>
    <e v="#N/A"/>
    <n v="0"/>
    <n v="0"/>
    <n v="0"/>
    <m/>
    <s v="715170757470250607574.pdf"/>
    <m/>
  </r>
  <r>
    <n v="7151707575"/>
    <n v="7575"/>
    <n v="7151"/>
    <s v="71474"/>
    <s v="DHIWAR SUMEET NARESH"/>
    <s v="ANJANA"/>
    <s v="NAGPUR RURAL"/>
    <s v="JUNE 2025"/>
    <s v="A"/>
    <s v="HINDI COMPUTER SHORTHAND"/>
    <n v="60"/>
    <n v="50"/>
    <n v="50"/>
    <n v="100"/>
    <n v="15"/>
    <n v="15"/>
    <n v="50"/>
    <n v="46"/>
    <n v="45"/>
    <n v="91"/>
    <x v="1"/>
    <s v="regular_714745.jpg"/>
    <s v="28/08/2025"/>
    <x v="9"/>
    <s v="HIND S/H 60"/>
    <s v="SH"/>
    <s v="HINDI"/>
    <m/>
    <n v="201"/>
    <n v="71"/>
    <s v="-"/>
    <s v="C250607575"/>
    <s v="C250607575"/>
    <s v="SHRI VAISHNOW TYPING &amp; SHORTHAND INSTITUTE"/>
    <s v="Adarsh Sanskar Vidyalaya &amp; Jr. College"/>
    <n v="7575"/>
    <s v=""/>
    <e v="#N/A"/>
    <n v="0"/>
    <n v="0"/>
    <n v="0"/>
    <m/>
    <s v="715170757570250607575.pdf"/>
    <m/>
  </r>
  <r>
    <n v="7151707576"/>
    <n v="7576"/>
    <n v="7151"/>
    <s v="71474"/>
    <s v="GUPTA BHARTI TOMAN LAL"/>
    <s v="MITHLA"/>
    <s v="NAGPUR RURAL"/>
    <s v="JUNE 2025"/>
    <s v="A"/>
    <s v="HINDI COMPUTER SHORTHAND"/>
    <n v="60"/>
    <n v="50"/>
    <n v="50"/>
    <n v="100"/>
    <n v="15"/>
    <n v="15"/>
    <n v="50"/>
    <n v="39.5"/>
    <n v="42.5"/>
    <n v="82"/>
    <x v="1"/>
    <s v="regular_714747.jpg"/>
    <s v="28/08/2025"/>
    <x v="9"/>
    <s v="HIND S/H 60"/>
    <s v="SH"/>
    <s v="HINDI"/>
    <m/>
    <n v="201"/>
    <n v="71"/>
    <s v="-"/>
    <s v="C250607576"/>
    <s v="C250607576"/>
    <s v="SHRI VAISHNOW TYPING &amp; SHORTHAND INSTITUTE"/>
    <s v="Adarsh Sanskar Vidyalaya &amp; Jr. College"/>
    <n v="7576"/>
    <s v=""/>
    <e v="#N/A"/>
    <n v="0"/>
    <n v="0"/>
    <n v="0"/>
    <m/>
    <s v="715170757670250607576.pdf"/>
    <m/>
  </r>
  <r>
    <n v="7151707577"/>
    <n v="7577"/>
    <n v="7151"/>
    <s v="71030"/>
    <s v="KHANDEKAR KAMINI BASANTKUMAR"/>
    <s v="KUNJBAI"/>
    <s v="NAGPUR RURAL"/>
    <s v="JUNE 2025"/>
    <s v="B"/>
    <s v="HINDI COMPUTER SHORTHAND"/>
    <n v="60"/>
    <n v="50"/>
    <n v="50"/>
    <n v="100"/>
    <n v="15"/>
    <n v="15"/>
    <n v="50"/>
    <n v="22"/>
    <n v="38"/>
    <n v="60"/>
    <x v="1"/>
    <s v="regular_710309.jpg"/>
    <s v="28/08/2025"/>
    <x v="9"/>
    <s v="HIND S/H 60"/>
    <s v="SH"/>
    <s v="HINDI"/>
    <m/>
    <n v="201"/>
    <n v="71"/>
    <s v="-"/>
    <s v="C250607577"/>
    <s v="C250607577"/>
    <s v="KOTHIWAN TYPING/SHORTHAND &amp; COMPUTER INSTITUTE"/>
    <s v="Adarsh Sanskar Vidyalaya &amp; Jr. College"/>
    <n v="7577"/>
    <s v=""/>
    <e v="#N/A"/>
    <n v="0"/>
    <n v="0"/>
    <n v="0"/>
    <m/>
    <s v="715170757770250607577.pdf"/>
    <m/>
  </r>
  <r>
    <n v="7151707578"/>
    <n v="7578"/>
    <n v="7151"/>
    <s v="71404"/>
    <s v="KHANDEY AASHNEE KARTIKRAM"/>
    <s v="KAMLABAI"/>
    <s v="NAGPUR RURAL"/>
    <s v="JUNE 2025"/>
    <s v="C"/>
    <s v="HINDI COMPUTER SHORTHAND"/>
    <n v="60"/>
    <n v="50"/>
    <n v="50"/>
    <n v="100"/>
    <n v="15"/>
    <n v="15"/>
    <n v="50"/>
    <n v="33.5"/>
    <n v="22"/>
    <n v="55.5"/>
    <x v="1"/>
    <s v="regular_714042.jpg"/>
    <s v="28/08/2025"/>
    <x v="9"/>
    <s v="HIND S/H 60"/>
    <s v="SH"/>
    <s v="HINDI"/>
    <m/>
    <n v="201"/>
    <n v="71"/>
    <s v="-"/>
    <s v="C250607578"/>
    <s v="C250607578"/>
    <s v="PRAGATI TYPING &amp; SHORTHAND INSTITUTE "/>
    <s v="Adarsh Sanskar Vidyalaya &amp; Jr. College"/>
    <n v="7578"/>
    <s v=""/>
    <e v="#N/A"/>
    <n v="0"/>
    <n v="0"/>
    <n v="0"/>
    <m/>
    <s v="715170757870250607578.pdf"/>
    <m/>
  </r>
  <r>
    <n v="7151707579"/>
    <n v="7579"/>
    <n v="7151"/>
    <s v="71030"/>
    <s v="LAHRE SANJUKUMARI BANSHILAL"/>
    <s v="PANCHOBAI"/>
    <s v="NAGPUR RURAL"/>
    <s v="JUNE 2025"/>
    <s v="A"/>
    <s v="HINDI COMPUTER SHORTHAND"/>
    <n v="60"/>
    <n v="50"/>
    <n v="50"/>
    <n v="100"/>
    <n v="15"/>
    <n v="15"/>
    <n v="50"/>
    <n v="43"/>
    <n v="43"/>
    <n v="86"/>
    <x v="1"/>
    <s v="regular_710308.jpg"/>
    <s v="28/08/2025"/>
    <x v="9"/>
    <s v="HIND S/H 60"/>
    <s v="SH"/>
    <s v="HINDI"/>
    <m/>
    <n v="201"/>
    <n v="71"/>
    <s v="-"/>
    <s v="C250607579"/>
    <s v="C250607579"/>
    <s v="KOTHIWAN TYPING/SHORTHAND &amp; COMPUTER INSTITUTE"/>
    <s v="Adarsh Sanskar Vidyalaya &amp; Jr. College"/>
    <n v="7579"/>
    <s v=""/>
    <e v="#N/A"/>
    <n v="0"/>
    <n v="0"/>
    <n v="0"/>
    <m/>
    <s v="715170757970250607579.pdf"/>
    <m/>
  </r>
  <r>
    <n v="7151707580"/>
    <n v="7580"/>
    <n v="7151"/>
    <s v="71030"/>
    <s v="MADHURITA CHHANNU RAM"/>
    <s v="KAMALABAI"/>
    <s v="NAGPUR RURAL"/>
    <s v="JUNE 2025"/>
    <s v="B"/>
    <s v="HINDI COMPUTER SHORTHAND"/>
    <n v="60"/>
    <n v="50"/>
    <n v="50"/>
    <n v="100"/>
    <n v="15"/>
    <n v="15"/>
    <n v="50"/>
    <n v="30"/>
    <n v="30"/>
    <n v="60"/>
    <x v="1"/>
    <s v="regular_710306.jpg"/>
    <s v="28/08/2025"/>
    <x v="9"/>
    <s v="HIND S/H 60"/>
    <s v="SH"/>
    <s v="HINDI"/>
    <m/>
    <n v="201"/>
    <n v="71"/>
    <s v="-"/>
    <s v="C250607580"/>
    <s v="C250607580"/>
    <s v="KOTHIWAN TYPING/SHORTHAND &amp; COMPUTER INSTITUTE"/>
    <s v="Adarsh Sanskar Vidyalaya &amp; Jr. College"/>
    <n v="7580"/>
    <s v=""/>
    <e v="#N/A"/>
    <n v="0"/>
    <n v="0"/>
    <n v="0"/>
    <m/>
    <s v="715170758070250607580.pdf"/>
    <m/>
  </r>
  <r>
    <n v="7151707581"/>
    <n v="7581"/>
    <n v="7151"/>
    <s v="71474"/>
    <s v="MANDAVI KOMAL RUPSINGH"/>
    <s v="SUMAN BAI"/>
    <s v="NAGPUR RURAL"/>
    <s v="JUNE 2025"/>
    <s v="A"/>
    <s v="HINDI COMPUTER SHORTHAND"/>
    <n v="60"/>
    <n v="50"/>
    <n v="50"/>
    <n v="100"/>
    <n v="15"/>
    <n v="15"/>
    <n v="50"/>
    <n v="45.5"/>
    <n v="47.5"/>
    <n v="93"/>
    <x v="1"/>
    <s v="regular_714748.jpg"/>
    <s v="28/08/2025"/>
    <x v="9"/>
    <s v="HIND S/H 60"/>
    <s v="SH"/>
    <s v="HINDI"/>
    <m/>
    <n v="201"/>
    <n v="71"/>
    <s v="-"/>
    <s v="C250607581"/>
    <s v="C250607581"/>
    <s v="SHRI VAISHNOW TYPING &amp; SHORTHAND INSTITUTE"/>
    <s v="Adarsh Sanskar Vidyalaya &amp; Jr. College"/>
    <n v="7581"/>
    <s v=""/>
    <e v="#N/A"/>
    <n v="0"/>
    <n v="0"/>
    <n v="0"/>
    <m/>
    <s v="715170758170250607581.pdf"/>
    <m/>
  </r>
  <r>
    <n v="7151707582"/>
    <n v="7582"/>
    <n v="7151"/>
    <s v="71349"/>
    <s v="VISHWAKARMA SUMAN KAMLESH KUMAR"/>
    <s v="SUNEETA"/>
    <s v="NAGPUR RURAL"/>
    <s v="JUNE 2025"/>
    <s v="A"/>
    <s v="HINDI COMPUTER SHORTHAND"/>
    <n v="60"/>
    <n v="50"/>
    <n v="50"/>
    <n v="100"/>
    <n v="15"/>
    <n v="15"/>
    <n v="50"/>
    <n v="40"/>
    <n v="40.5"/>
    <n v="80.5"/>
    <x v="1"/>
    <s v="regular_713499.jpg"/>
    <s v="28/08/2025"/>
    <x v="9"/>
    <s v="HIND S/H 60"/>
    <s v="SH"/>
    <s v="HINDI"/>
    <m/>
    <n v="201"/>
    <n v="71"/>
    <s v="-"/>
    <s v="C250607582"/>
    <s v="C250607582"/>
    <s v="SANKALPA TYPING INSTITUTE"/>
    <s v="Adarsh Sanskar Vidyalaya &amp; Jr. College"/>
    <n v="7582"/>
    <s v=""/>
    <e v="#N/A"/>
    <n v="0"/>
    <n v="0"/>
    <n v="0"/>
    <m/>
    <s v="715170758270250607582.pdf"/>
    <m/>
  </r>
  <r>
    <n v="7151717583"/>
    <n v="7583"/>
    <n v="7151"/>
    <s v="71184"/>
    <s v="MISHRA SAPNA RAMRUDRA"/>
    <s v="KAMLA"/>
    <s v="NAGPUR RURAL"/>
    <s v="JUNE 2025"/>
    <s v="B"/>
    <s v="HINDI COMPUTER SHORTHAND"/>
    <n v="80"/>
    <n v="50"/>
    <n v="50"/>
    <n v="100"/>
    <n v="15"/>
    <n v="15"/>
    <n v="50"/>
    <n v="32"/>
    <n v="36"/>
    <n v="68"/>
    <x v="1"/>
    <s v="regular_711848.jpg"/>
    <s v="28/08/2025"/>
    <x v="10"/>
    <s v="HIND S/H 80"/>
    <s v="SH"/>
    <s v="HINDI"/>
    <m/>
    <n v="202"/>
    <n v="71"/>
    <s v="-"/>
    <s v="C250607583"/>
    <s v="C250607583"/>
    <s v="SIDDIVINAYAK COMMERCIAL INSTITUTE"/>
    <s v="Adarsh Sanskar Vidyalaya &amp; Jr. College"/>
    <n v="7583"/>
    <s v=""/>
    <e v="#N/A"/>
    <n v="0"/>
    <n v="0"/>
    <n v="0"/>
    <m/>
    <s v="715171758371250607583.pdf"/>
    <m/>
  </r>
  <r>
    <n v="7151727584"/>
    <n v="7584"/>
    <n v="7151"/>
    <s v="71030"/>
    <s v="BAMBOLE VARSHA VIJAY"/>
    <s v="SANTOSHI"/>
    <s v="NAGPUR RURAL"/>
    <s v="JUNE 2025"/>
    <s v="-"/>
    <s v="HINDI COMPUTER SHORTHAND"/>
    <n v="100"/>
    <n v="50"/>
    <n v="50"/>
    <n v="100"/>
    <n v="15"/>
    <n v="15"/>
    <n v="50"/>
    <n v="0"/>
    <n v="0"/>
    <n v="0"/>
    <x v="0"/>
    <s v="regular_710305.jpg"/>
    <s v="28/08/2025"/>
    <x v="11"/>
    <s v="HIND S/H 100"/>
    <s v="SH"/>
    <s v="HINDI"/>
    <m/>
    <n v="203"/>
    <n v="71"/>
    <s v="-"/>
    <s v="M250607584"/>
    <s v="M250607584"/>
    <s v="KOTHIWAN TYPING/SHORTHAND &amp; COMPUTER INSTITUTE"/>
    <s v="Adarsh Sanskar Vidyalaya &amp; Jr. College"/>
    <n v="7584"/>
    <s v="HIGHER PROFICIENCY"/>
    <e v="#N/A"/>
    <n v="0"/>
    <n v="0"/>
    <n v="0"/>
    <m/>
    <s v="715172758472250607584.pdf"/>
    <m/>
  </r>
  <r>
    <n v="7151727585"/>
    <n v="7585"/>
    <n v="7151"/>
    <s v="71474"/>
    <s v="DEWANGAN PREETI GOUTAM"/>
    <s v="NIRMALA"/>
    <s v="NAGPUR RURAL"/>
    <s v="JUNE 2025"/>
    <s v="-"/>
    <s v="HINDI COMPUTER SHORTHAND"/>
    <n v="100"/>
    <n v="50"/>
    <n v="50"/>
    <n v="100"/>
    <n v="15"/>
    <n v="15"/>
    <n v="50"/>
    <n v="0"/>
    <n v="0"/>
    <n v="0"/>
    <x v="0"/>
    <s v="regular_714741.jpg"/>
    <s v="28/08/2025"/>
    <x v="11"/>
    <s v="HIND S/H 100"/>
    <s v="SH"/>
    <s v="HINDI"/>
    <m/>
    <n v="203"/>
    <n v="71"/>
    <s v="-"/>
    <s v="M250607585"/>
    <s v="M250607585"/>
    <s v="SHRI VAISHNOW TYPING &amp; SHORTHAND INSTITUTE"/>
    <s v="Adarsh Sanskar Vidyalaya &amp; Jr. College"/>
    <n v="7585"/>
    <s v="HIGHER PROFICIENCY"/>
    <e v="#N/A"/>
    <n v="0"/>
    <n v="0"/>
    <n v="0"/>
    <m/>
    <s v="715172758572250607585.pdf"/>
    <m/>
  </r>
  <r>
    <n v="7151727586"/>
    <n v="7586"/>
    <n v="7151"/>
    <s v="71349"/>
    <s v="DOHRE RAHUL ONKAR PRASAD"/>
    <s v="BASANTI BAI"/>
    <s v="NAGPUR RURAL"/>
    <s v="JUNE 2025"/>
    <s v="C"/>
    <s v="HINDI COMPUTER SHORTHAND"/>
    <n v="100"/>
    <n v="50"/>
    <n v="50"/>
    <n v="100"/>
    <n v="15"/>
    <n v="15"/>
    <n v="50"/>
    <n v="28.5"/>
    <n v="21.5"/>
    <n v="50"/>
    <x v="1"/>
    <s v="regular_713494.jpg"/>
    <s v="28/08/2025"/>
    <x v="11"/>
    <s v="HIND S/H 100"/>
    <s v="SH"/>
    <s v="HINDI"/>
    <m/>
    <n v="203"/>
    <n v="71"/>
    <s v="Yes"/>
    <s v="C250607586"/>
    <s v="C250607586"/>
    <s v="SANKALPA TYPING INSTITUTE"/>
    <s v="Adarsh Sanskar Vidyalaya &amp; Jr. College"/>
    <n v="7586"/>
    <s v="HIGHER PROFICIENCY"/>
    <e v="#N/A"/>
    <n v="1"/>
    <n v="0"/>
    <n v="1"/>
    <m/>
    <s v="715172758672250607586.pdf"/>
    <m/>
  </r>
  <r>
    <n v="7151727587"/>
    <n v="7587"/>
    <n v="7151"/>
    <s v="71349"/>
    <s v="NIRMALKAR KULESHWARI HEERA LAL"/>
    <s v="REKHA"/>
    <s v="NAGPUR RURAL"/>
    <s v="JUNE 2025"/>
    <s v="-"/>
    <s v="HINDI COMPUTER SHORTHAND"/>
    <n v="100"/>
    <n v="50"/>
    <n v="50"/>
    <n v="100"/>
    <n v="15"/>
    <n v="15"/>
    <n v="50"/>
    <n v="0"/>
    <n v="0"/>
    <n v="0"/>
    <x v="0"/>
    <s v="regular_713498.jpg"/>
    <s v="28/08/2025"/>
    <x v="11"/>
    <s v="HIND S/H 100"/>
    <s v="SH"/>
    <s v="HINDI"/>
    <m/>
    <n v="203"/>
    <n v="71"/>
    <s v="-"/>
    <s v="M250607587"/>
    <s v="M250607587"/>
    <s v="SANKALPA TYPING INSTITUTE"/>
    <s v="Adarsh Sanskar Vidyalaya &amp; Jr. College"/>
    <n v="7587"/>
    <s v="HIGHER PROFICIENCY"/>
    <e v="#N/A"/>
    <n v="0"/>
    <n v="0"/>
    <n v="0"/>
    <m/>
    <s v="715172758772250607587.pdf"/>
    <m/>
  </r>
  <r>
    <n v="7151727588"/>
    <n v="7588"/>
    <n v="7151"/>
    <s v="71030"/>
    <s v="PRAJAPATI TARKESH RAJKAMAL"/>
    <s v="SUNITA"/>
    <s v="NAGPUR RURAL"/>
    <s v="JUNE 2025"/>
    <s v="-"/>
    <s v="HINDI COMPUTER SHORTHAND"/>
    <n v="100"/>
    <n v="50"/>
    <n v="50"/>
    <n v="100"/>
    <n v="15"/>
    <n v="15"/>
    <n v="50"/>
    <n v="0"/>
    <n v="0"/>
    <n v="0"/>
    <x v="0"/>
    <s v="regular_710307.jpg"/>
    <s v="28/08/2025"/>
    <x v="11"/>
    <s v="HIND S/H 100"/>
    <s v="SH"/>
    <s v="HINDI"/>
    <m/>
    <n v="203"/>
    <n v="71"/>
    <s v="-"/>
    <s v="M250607588"/>
    <s v="M250607588"/>
    <s v="KOTHIWAN TYPING/SHORTHAND &amp; COMPUTER INSTITUTE"/>
    <s v="Adarsh Sanskar Vidyalaya &amp; Jr. College"/>
    <n v="7588"/>
    <s v="HIGHER PROFICIENCY"/>
    <e v="#N/A"/>
    <n v="0"/>
    <n v="0"/>
    <n v="0"/>
    <m/>
    <s v="715172758872250607588.pdf"/>
    <m/>
  </r>
  <r>
    <n v="7151727589"/>
    <n v="7589"/>
    <n v="7151"/>
    <s v="71474"/>
    <s v="THAKUR MANISHA VISHNU"/>
    <s v="ISHWARI"/>
    <s v="NAGPUR RURAL"/>
    <s v="JUNE 2025"/>
    <s v="-"/>
    <s v="HINDI COMPUTER SHORTHAND"/>
    <n v="100"/>
    <n v="50"/>
    <n v="50"/>
    <n v="100"/>
    <n v="15"/>
    <n v="15"/>
    <n v="50"/>
    <n v="0"/>
    <n v="0"/>
    <n v="0"/>
    <x v="0"/>
    <s v="regular_714742.jpg"/>
    <s v="28/08/2025"/>
    <x v="11"/>
    <s v="HIND S/H 100"/>
    <s v="SH"/>
    <s v="HINDI"/>
    <m/>
    <n v="203"/>
    <n v="71"/>
    <s v="-"/>
    <s v="M250607589"/>
    <s v="M250607589"/>
    <s v="SHRI VAISHNOW TYPING &amp; SHORTHAND INSTITUTE"/>
    <s v="Adarsh Sanskar Vidyalaya &amp; Jr. College"/>
    <n v="7589"/>
    <s v="HIGHER PROFICIENCY"/>
    <e v="#N/A"/>
    <n v="0"/>
    <n v="0"/>
    <n v="0"/>
    <m/>
    <s v="715172758972250607589.pdf"/>
    <m/>
  </r>
  <r>
    <n v="7151737590"/>
    <n v="7590"/>
    <n v="7151"/>
    <s v="71474"/>
    <s v="VERMA MANISH DHARMENDRA"/>
    <s v="RAJANI"/>
    <s v="NAGPUR RURAL"/>
    <s v="JUNE 2025"/>
    <s v="-"/>
    <s v="HINDI COMPUTER SHORTHAND"/>
    <n v="120"/>
    <n v="50"/>
    <n v="50"/>
    <n v="100"/>
    <n v="15"/>
    <n v="15"/>
    <n v="50"/>
    <n v="5.5"/>
    <n v="10"/>
    <n v="15.5"/>
    <x v="0"/>
    <s v="regular_714743.jpg"/>
    <s v="28/08/2025"/>
    <x v="12"/>
    <s v="HIND S/H 120"/>
    <s v="SH"/>
    <s v="HINDI"/>
    <m/>
    <n v="204"/>
    <n v="71"/>
    <s v="-"/>
    <s v="M250607590"/>
    <s v="M250607590"/>
    <s v="SHRI VAISHNOW TYPING &amp; SHORTHAND INSTITUTE"/>
    <s v="Adarsh Sanskar Vidyalaya &amp; Jr. College"/>
    <n v="7590"/>
    <s v="HIGHER PROFICIENCY"/>
    <e v="#N/A"/>
    <n v="0"/>
    <n v="0"/>
    <n v="0"/>
    <m/>
    <s v="715173759073250607590.pdf"/>
    <m/>
  </r>
  <r>
    <n v="7251507591"/>
    <n v="7591"/>
    <n v="7251"/>
    <s v="72141"/>
    <s v="BHOYAR SAMIL SANTOSH"/>
    <s v="REKHABAI"/>
    <s v="TUMSAR"/>
    <s v="JUNE 2025"/>
    <s v="-"/>
    <s v="ENGLISH COMPUTER SHORTHAND"/>
    <n v="60"/>
    <n v="50"/>
    <n v="50"/>
    <n v="100"/>
    <n v="15"/>
    <n v="15"/>
    <n v="50"/>
    <n v="2.5"/>
    <n v="7"/>
    <n v="9.5"/>
    <x v="0"/>
    <s v="regular_721418.jpg"/>
    <s v="28/08/2025"/>
    <x v="0"/>
    <s v="ENG S/H 60"/>
    <s v="SH"/>
    <s v="ENGLISH"/>
    <m/>
    <n v="101"/>
    <n v="72"/>
    <s v="-"/>
    <s v="M250607591"/>
    <s v="M250607591"/>
    <s v="PARTH TYPEWRITING INSTITUTE"/>
    <s v="N P Kasturba High School &amp; Jr College"/>
    <n v="7591"/>
    <s v=""/>
    <e v="#N/A"/>
    <n v="0"/>
    <n v="0"/>
    <n v="0"/>
    <m/>
    <s v="725150759150250607591.pdf"/>
    <m/>
  </r>
  <r>
    <n v="7251507592"/>
    <n v="7592"/>
    <n v="7251"/>
    <s v="72051"/>
    <s v="BHOYAR SWATI ANANDRAO"/>
    <s v="USHA"/>
    <s v="TUMSAR"/>
    <s v="JUNE 2025"/>
    <s v="B"/>
    <s v="ENGLISH COMPUTER SHORTHAND"/>
    <n v="60"/>
    <n v="50"/>
    <n v="50"/>
    <n v="100"/>
    <n v="15"/>
    <n v="15"/>
    <n v="50"/>
    <n v="31"/>
    <n v="32"/>
    <n v="63"/>
    <x v="1"/>
    <s v="repeater_720510001.jpg"/>
    <s v="28/08/2025"/>
    <x v="0"/>
    <s v="ENG S/H 60"/>
    <s v="SH"/>
    <s v="ENGLISH"/>
    <m/>
    <n v="101"/>
    <n v="72"/>
    <s v="-"/>
    <s v="C250607592"/>
    <s v="C250607592"/>
    <s v="POOJA TYPEWRITING/SHORTHAND COMPUTER INSTITUTE"/>
    <s v="N P Kasturba High School &amp; Jr College"/>
    <n v="7592"/>
    <s v=""/>
    <e v="#N/A"/>
    <n v="0"/>
    <n v="0"/>
    <n v="0"/>
    <m/>
    <s v="725150759250250607592.pdf"/>
    <m/>
  </r>
  <r>
    <n v="7251507593"/>
    <n v="7593"/>
    <n v="7251"/>
    <s v="72141"/>
    <s v="BOPCHE PRADNYA NETRAM"/>
    <s v="ASHA"/>
    <s v="TUMSAR"/>
    <s v="JUNE 2025"/>
    <s v="-"/>
    <s v="ENGLISH COMPUTER SHORTHAND"/>
    <n v="60"/>
    <n v="50"/>
    <n v="50"/>
    <n v="100"/>
    <n v="15"/>
    <n v="15"/>
    <n v="50"/>
    <n v="0"/>
    <n v="0"/>
    <n v="0"/>
    <x v="0"/>
    <s v="regular_7214116.jpg"/>
    <s v="28/08/2025"/>
    <x v="0"/>
    <s v="ENG S/H 60"/>
    <s v="SH"/>
    <s v="ENGLISH"/>
    <m/>
    <n v="101"/>
    <n v="72"/>
    <s v="-"/>
    <s v="M250607593"/>
    <s v="M250607593"/>
    <s v="PARTH TYPEWRITING INSTITUTE"/>
    <s v="N P Kasturba High School &amp; Jr College"/>
    <n v="7593"/>
    <s v=""/>
    <e v="#N/A"/>
    <n v="0"/>
    <n v="0"/>
    <n v="0"/>
    <m/>
    <s v="725150759350250607593.pdf"/>
    <m/>
  </r>
  <r>
    <n v="7251507594"/>
    <n v="7594"/>
    <n v="7251"/>
    <s v="72098"/>
    <s v="CHAUDHARI HARSHANA KAILAS"/>
    <s v="KIRAN"/>
    <s v="TUMSAR"/>
    <s v="JUNE 2025"/>
    <s v="B"/>
    <s v="ENGLISH COMPUTER SHORTHAND"/>
    <n v="60"/>
    <n v="50"/>
    <n v="50"/>
    <n v="100"/>
    <n v="15"/>
    <n v="15"/>
    <n v="50"/>
    <n v="29"/>
    <n v="31"/>
    <n v="60"/>
    <x v="1"/>
    <s v="repeater_720983.jpg"/>
    <s v="28/08/2025"/>
    <x v="0"/>
    <s v="ENG S/H 60"/>
    <s v="SH"/>
    <s v="ENGLISH"/>
    <m/>
    <n v="101"/>
    <n v="72"/>
    <s v="-"/>
    <s v="C250607594"/>
    <s v="C250607594"/>
    <s v="RAJ TYPING &amp; SHORTHAND INSTITUTE,"/>
    <s v="N P Kasturba High School &amp; Jr College"/>
    <n v="7594"/>
    <s v=""/>
    <e v="#N/A"/>
    <n v="0"/>
    <n v="0"/>
    <n v="0"/>
    <m/>
    <s v="725150759450250607594.pdf"/>
    <m/>
  </r>
  <r>
    <n v="7251507595"/>
    <n v="7595"/>
    <n v="7251"/>
    <s v="72141"/>
    <s v="CHUTE UDAY SATYAJIRAO"/>
    <s v="UJWALA"/>
    <s v="TUMSAR"/>
    <s v="JUNE 2025"/>
    <s v="A"/>
    <s v="ENGLISH COMPUTER SHORTHAND"/>
    <n v="60"/>
    <n v="50"/>
    <n v="50"/>
    <n v="100"/>
    <n v="15"/>
    <n v="15"/>
    <n v="50"/>
    <n v="40.5"/>
    <n v="43"/>
    <n v="83.5"/>
    <x v="1"/>
    <s v="regular_721417.jpg"/>
    <s v="28/08/2025"/>
    <x v="0"/>
    <s v="ENG S/H 60"/>
    <s v="SH"/>
    <s v="ENGLISH"/>
    <m/>
    <n v="101"/>
    <n v="72"/>
    <s v="-"/>
    <s v="C250607595"/>
    <s v="C250607595"/>
    <s v="PARTH TYPEWRITING INSTITUTE"/>
    <s v="N P Kasturba High School &amp; Jr College"/>
    <n v="7595"/>
    <s v=""/>
    <e v="#N/A"/>
    <n v="0"/>
    <n v="0"/>
    <n v="0"/>
    <m/>
    <s v="725150759550250607595.pdf"/>
    <m/>
  </r>
  <r>
    <n v="7251507596"/>
    <n v="7596"/>
    <n v="7251"/>
    <s v="72120"/>
    <s v="DHAKATE PRANAY DEVENDRA"/>
    <s v="KAVITA"/>
    <s v="TUMSAR"/>
    <s v="JUNE 2025"/>
    <s v="-"/>
    <s v="ENGLISH COMPUTER SHORTHAND"/>
    <n v="60"/>
    <n v="50"/>
    <n v="50"/>
    <n v="100"/>
    <n v="15"/>
    <n v="15"/>
    <n v="50"/>
    <n v="14"/>
    <n v="21"/>
    <n v="35"/>
    <x v="0"/>
    <s v="regular_721203.jpg"/>
    <s v="28/08/2025"/>
    <x v="0"/>
    <s v="ENG S/H 60"/>
    <s v="SH"/>
    <s v="ENGLISH"/>
    <m/>
    <n v="101"/>
    <n v="72"/>
    <s v="-"/>
    <s v="M250607596"/>
    <s v="M250607596"/>
    <s v="SNEHA TYPING AND SHORTHAND INST. BHANDARA"/>
    <s v="N P Kasturba High School &amp; Jr College"/>
    <n v="7596"/>
    <s v=""/>
    <e v="#N/A"/>
    <n v="0"/>
    <n v="0"/>
    <n v="0"/>
    <m/>
    <s v="725150759650250607596.pdf"/>
    <m/>
  </r>
  <r>
    <n v="7251507597"/>
    <n v="7597"/>
    <n v="7251"/>
    <s v="72141"/>
    <s v="DHURVE MANGESH MORESHWAR"/>
    <s v="VINA"/>
    <s v="TUMSAR"/>
    <s v="JUNE 2025"/>
    <s v="C"/>
    <s v="ENGLISH COMPUTER SHORTHAND"/>
    <n v="60"/>
    <n v="50"/>
    <n v="50"/>
    <n v="100"/>
    <n v="15"/>
    <n v="15"/>
    <n v="50"/>
    <n v="25"/>
    <n v="25"/>
    <n v="50"/>
    <x v="1"/>
    <s v="regular_7214115.jpg"/>
    <s v="28/08/2025"/>
    <x v="0"/>
    <s v="ENG S/H 60"/>
    <s v="SH"/>
    <s v="ENGLISH"/>
    <m/>
    <n v="101"/>
    <n v="72"/>
    <s v="Yes"/>
    <s v="C250607597"/>
    <s v="C250607597"/>
    <s v="PARTH TYPEWRITING INSTITUTE"/>
    <s v="N P Kasturba High School &amp; Jr College"/>
    <n v="7597"/>
    <s v=""/>
    <e v="#N/A"/>
    <n v="1"/>
    <n v="1"/>
    <n v="2"/>
    <m/>
    <s v="725150759750250607597.pdf"/>
    <m/>
  </r>
  <r>
    <n v="7251507598"/>
    <n v="7598"/>
    <n v="7251"/>
    <s v="72114"/>
    <s v="DONGRE ACHAL ASHOK"/>
    <s v="ANITA"/>
    <s v="TUMSAR"/>
    <s v="JUNE 2025"/>
    <s v="-"/>
    <s v="ENGLISH COMPUTER SHORTHAND"/>
    <n v="60"/>
    <n v="50"/>
    <n v="50"/>
    <n v="100"/>
    <n v="15"/>
    <n v="15"/>
    <n v="50"/>
    <n v="13"/>
    <n v="11"/>
    <n v="24"/>
    <x v="0"/>
    <s v="repeater_721140001.jpg"/>
    <s v="28/08/2025"/>
    <x v="0"/>
    <s v="ENG S/H 60"/>
    <s v="SH"/>
    <s v="ENGLISH"/>
    <m/>
    <n v="101"/>
    <n v="72"/>
    <s v="-"/>
    <s v="M250607598"/>
    <s v="M250607598"/>
    <s v="SHRI SAISHAKTI TYPING/COMPUTER TYPING INSTITUTE"/>
    <s v="N P Kasturba High School &amp; Jr College"/>
    <n v="7598"/>
    <s v=""/>
    <e v="#N/A"/>
    <n v="0"/>
    <n v="0"/>
    <n v="0"/>
    <m/>
    <s v="725150759850250607598.pdf"/>
    <m/>
  </r>
  <r>
    <n v="7251507599"/>
    <n v="7599"/>
    <n v="7251"/>
    <s v="72141"/>
    <s v="KANHEKAR PRERNA RAJU"/>
    <s v="SUNANDA"/>
    <s v="TUMSAR"/>
    <s v="JUNE 2025"/>
    <s v="-"/>
    <s v="ENGLISH COMPUTER SHORTHAND"/>
    <n v="60"/>
    <n v="50"/>
    <n v="50"/>
    <n v="100"/>
    <n v="15"/>
    <n v="15"/>
    <n v="50"/>
    <n v="8"/>
    <n v="13.5"/>
    <n v="21.5"/>
    <x v="0"/>
    <s v="regular_7214119.jpg"/>
    <s v="28/08/2025"/>
    <x v="0"/>
    <s v="ENG S/H 60"/>
    <s v="SH"/>
    <s v="ENGLISH"/>
    <m/>
    <n v="101"/>
    <n v="72"/>
    <s v="-"/>
    <s v="M250607599"/>
    <s v="M250607599"/>
    <s v="PARTH TYPEWRITING INSTITUTE"/>
    <s v="N P Kasturba High School &amp; Jr College"/>
    <n v="7599"/>
    <s v=""/>
    <e v="#N/A"/>
    <n v="0"/>
    <n v="0"/>
    <n v="0"/>
    <m/>
    <s v="725150759950250607599.pdf"/>
    <m/>
  </r>
  <r>
    <n v="7251507600"/>
    <n v="7600"/>
    <n v="7251"/>
    <s v="72114"/>
    <s v="KHOBRAGADE ARYA UDARAM"/>
    <s v="NITA"/>
    <s v="TUMSAR"/>
    <s v="JUNE 2025"/>
    <s v="A"/>
    <s v="ENGLISH COMPUTER SHORTHAND"/>
    <n v="60"/>
    <n v="50"/>
    <n v="50"/>
    <n v="100"/>
    <n v="15"/>
    <n v="15"/>
    <n v="50"/>
    <n v="36.5"/>
    <n v="39"/>
    <n v="75.5"/>
    <x v="1"/>
    <s v="repeater_721144.jpg"/>
    <s v="28/08/2025"/>
    <x v="0"/>
    <s v="ENG S/H 60"/>
    <s v="SH"/>
    <s v="ENGLISH"/>
    <m/>
    <n v="101"/>
    <n v="72"/>
    <s v="-"/>
    <s v="C250607600"/>
    <s v="C250607600"/>
    <s v="SHRI SAISHAKTI TYPING/COMPUTER TYPING INSTITUTE"/>
    <s v="N P Kasturba High School &amp; Jr College"/>
    <n v="7600"/>
    <s v=""/>
    <e v="#N/A"/>
    <n v="0"/>
    <n v="0"/>
    <n v="0"/>
    <m/>
    <s v="725150760050250607600.pdf"/>
    <m/>
  </r>
  <r>
    <n v="7251507601"/>
    <n v="7601"/>
    <n v="7251"/>
    <s v="72098"/>
    <s v="KHOBRAGADE LINISHA VILAS"/>
    <s v="VIBHA"/>
    <s v="TUMSAR"/>
    <s v="JUNE 2025"/>
    <s v="-"/>
    <s v="ENGLISH COMPUTER SHORTHAND"/>
    <n v="60"/>
    <n v="50"/>
    <n v="50"/>
    <n v="100"/>
    <n v="15"/>
    <n v="15"/>
    <n v="50"/>
    <n v="6.5"/>
    <n v="11"/>
    <n v="17.5"/>
    <x v="0"/>
    <s v="repeater_7209811.jpg"/>
    <s v="28/08/2025"/>
    <x v="0"/>
    <s v="ENG S/H 60"/>
    <s v="SH"/>
    <s v="ENGLISH"/>
    <m/>
    <n v="101"/>
    <n v="72"/>
    <s v="-"/>
    <s v="M250607601"/>
    <s v="M250607601"/>
    <s v="RAJ TYPING &amp; SHORTHAND INSTITUTE,"/>
    <s v="N P Kasturba High School &amp; Jr College"/>
    <n v="7601"/>
    <s v=""/>
    <e v="#N/A"/>
    <n v="0"/>
    <n v="0"/>
    <n v="0"/>
    <m/>
    <s v="725150760150250607601.pdf"/>
    <m/>
  </r>
  <r>
    <n v="7251507602"/>
    <n v="7602"/>
    <n v="7251"/>
    <s v="72114"/>
    <s v="KOLTE VAISHALI PRAKASH"/>
    <s v="PRATIMA"/>
    <s v="TUMSAR"/>
    <s v="JUNE 2025"/>
    <s v="C"/>
    <s v="ENGLISH COMPUTER SHORTHAND"/>
    <n v="60"/>
    <n v="50"/>
    <n v="50"/>
    <n v="100"/>
    <n v="15"/>
    <n v="15"/>
    <n v="50"/>
    <n v="31"/>
    <n v="22"/>
    <n v="53"/>
    <x v="1"/>
    <s v="repeater_721143.jpg"/>
    <s v="28/08/2025"/>
    <x v="0"/>
    <s v="ENG S/H 60"/>
    <s v="SH"/>
    <s v="ENGLISH"/>
    <m/>
    <n v="101"/>
    <n v="72"/>
    <s v="-"/>
    <s v="C250607602"/>
    <s v="C250607602"/>
    <s v="SHRI SAISHAKTI TYPING/COMPUTER TYPING INSTITUTE"/>
    <s v="N P Kasturba High School &amp; Jr College"/>
    <n v="7602"/>
    <s v=""/>
    <e v="#N/A"/>
    <n v="0"/>
    <n v="0"/>
    <n v="0"/>
    <m/>
    <s v="725150760250250607602.pdf"/>
    <m/>
  </r>
  <r>
    <n v="7251507603"/>
    <n v="7603"/>
    <n v="7251"/>
    <s v="72141"/>
    <s v="KUMBHARE NISHANT SHEKHAR"/>
    <s v="SHALU"/>
    <s v="TUMSAR"/>
    <s v="JUNE 2025"/>
    <s v="-"/>
    <s v="ENGLISH COMPUTER SHORTHAND"/>
    <n v="60"/>
    <n v="50"/>
    <n v="50"/>
    <n v="100"/>
    <n v="15"/>
    <n v="15"/>
    <n v="50"/>
    <n v="16.5"/>
    <n v="22.5"/>
    <n v="39"/>
    <x v="0"/>
    <s v="regular_7214120.jpg"/>
    <s v="28/08/2025"/>
    <x v="0"/>
    <s v="ENG S/H 60"/>
    <s v="SH"/>
    <s v="ENGLISH"/>
    <m/>
    <n v="101"/>
    <n v="72"/>
    <s v="-"/>
    <s v="M250607603"/>
    <s v="M250607603"/>
    <s v="PARTH TYPEWRITING INSTITUTE"/>
    <s v="N P Kasturba High School &amp; Jr College"/>
    <n v="7603"/>
    <s v=""/>
    <e v="#N/A"/>
    <n v="0"/>
    <n v="0"/>
    <n v="0"/>
    <m/>
    <s v="725150760350250607603.pdf"/>
    <m/>
  </r>
  <r>
    <n v="7251507604"/>
    <n v="7604"/>
    <n v="7251"/>
    <s v="72120"/>
    <s v="KURVE JAYSHREE DEVANAND"/>
    <s v="USHABAI"/>
    <s v="TUMSAR"/>
    <s v="JUNE 2025"/>
    <s v="-"/>
    <s v="ENGLISH COMPUTER SHORTHAND"/>
    <n v="60"/>
    <n v="50"/>
    <n v="50"/>
    <n v="100"/>
    <n v="15"/>
    <n v="15"/>
    <n v="50"/>
    <s v="AB"/>
    <s v="AB"/>
    <s v="AB"/>
    <x v="2"/>
    <s v="regular_721201.jpg"/>
    <s v="28/08/2025"/>
    <x v="0"/>
    <s v="ENG S/H 60"/>
    <s v="SH"/>
    <s v="ENGLISH"/>
    <m/>
    <n v="101"/>
    <n v="72"/>
    <s v="-"/>
    <s v="M250607604"/>
    <s v="M250607604"/>
    <s v="SNEHA TYPING AND SHORTHAND INST. BHANDARA"/>
    <s v="N P Kasturba High School &amp; Jr College"/>
    <n v="7604"/>
    <s v=""/>
    <e v="#N/A"/>
    <n v="0"/>
    <n v="0"/>
    <n v="0"/>
    <m/>
    <s v="725150760450250607604.pdf"/>
    <m/>
  </r>
  <r>
    <n v="7251507605"/>
    <n v="7605"/>
    <n v="7251"/>
    <s v="72120"/>
    <s v="LILHARE MAYURI ARVIND"/>
    <s v="MINA"/>
    <s v="TUMSAR"/>
    <s v="JUNE 2025"/>
    <s v="-"/>
    <s v="ENGLISH COMPUTER SHORTHAND"/>
    <n v="60"/>
    <n v="50"/>
    <n v="50"/>
    <n v="100"/>
    <n v="15"/>
    <n v="15"/>
    <n v="50"/>
    <s v="AB"/>
    <s v="AB"/>
    <s v="AB"/>
    <x v="2"/>
    <s v="regular_7212015.jpg"/>
    <s v="28/08/2025"/>
    <x v="0"/>
    <s v="ENG S/H 60"/>
    <s v="SH"/>
    <s v="ENGLISH"/>
    <m/>
    <n v="102"/>
    <n v="72"/>
    <s v="-"/>
    <s v="M250607605"/>
    <s v="M250607605"/>
    <s v="SNEHA TYPING AND SHORTHAND INST. BHANDARA"/>
    <s v="N P Kasturba High School &amp; Jr College"/>
    <n v="7605"/>
    <s v=""/>
    <e v="#N/A"/>
    <n v="0"/>
    <n v="0"/>
    <n v="0"/>
    <m/>
    <s v="725150760550250607605.pdf"/>
    <m/>
  </r>
  <r>
    <n v="7251507606"/>
    <n v="7606"/>
    <n v="7251"/>
    <s v="72114"/>
    <s v="MALVE RAVINDRA BABANATH"/>
    <s v="MANDA"/>
    <s v="TUMSAR"/>
    <s v="JUNE 2025"/>
    <s v="-"/>
    <s v="ENGLISH COMPUTER SHORTHAND"/>
    <n v="60"/>
    <n v="50"/>
    <n v="50"/>
    <n v="100"/>
    <n v="15"/>
    <n v="15"/>
    <n v="50"/>
    <n v="17"/>
    <n v="22"/>
    <n v="39"/>
    <x v="0"/>
    <s v="regular_721142.jpg"/>
    <s v="28/08/2025"/>
    <x v="0"/>
    <s v="ENG S/H 60"/>
    <s v="SH"/>
    <s v="ENGLISH"/>
    <m/>
    <n v="102"/>
    <n v="72"/>
    <s v="-"/>
    <s v="M250607606"/>
    <s v="M250607606"/>
    <s v="SHRI SAISHAKTI TYPING/COMPUTER TYPING INSTITUTE"/>
    <s v="N P Kasturba High School &amp; Jr College"/>
    <n v="7606"/>
    <s v=""/>
    <e v="#N/A"/>
    <n v="0"/>
    <n v="0"/>
    <n v="0"/>
    <m/>
    <s v="725150760650250607606.pdf"/>
    <m/>
  </r>
  <r>
    <n v="7251507607"/>
    <n v="7607"/>
    <n v="7251"/>
    <s v="72114"/>
    <s v="MESHRAM TANMAY PUNAMCHAND"/>
    <s v="SUNANDA"/>
    <s v="TUMSAR"/>
    <s v="JUNE 2025"/>
    <s v="-"/>
    <s v="ENGLISH COMPUTER SHORTHAND"/>
    <n v="60"/>
    <n v="50"/>
    <n v="50"/>
    <n v="100"/>
    <n v="15"/>
    <n v="15"/>
    <n v="50"/>
    <n v="10.5"/>
    <n v="11"/>
    <n v="21.5"/>
    <x v="0"/>
    <s v="repeater_721140002.jpg"/>
    <s v="28/08/2025"/>
    <x v="0"/>
    <s v="ENG S/H 60"/>
    <s v="SH"/>
    <s v="ENGLISH"/>
    <m/>
    <n v="102"/>
    <n v="72"/>
    <s v="-"/>
    <s v="M250607607"/>
    <s v="M250607607"/>
    <s v="SHRI SAISHAKTI TYPING/COMPUTER TYPING INSTITUTE"/>
    <s v="N P Kasturba High School &amp; Jr College"/>
    <n v="7607"/>
    <s v=""/>
    <e v="#N/A"/>
    <n v="0"/>
    <n v="0"/>
    <n v="0"/>
    <m/>
    <s v="725150760750250607607.pdf"/>
    <m/>
  </r>
  <r>
    <n v="7251507608"/>
    <n v="7608"/>
    <n v="7251"/>
    <s v="72114"/>
    <s v="ONKARI SAMIKSHA ASHOK"/>
    <s v="DURGA"/>
    <s v="TUMSAR"/>
    <s v="JUNE 2025"/>
    <s v="C"/>
    <s v="ENGLISH COMPUTER SHORTHAND"/>
    <n v="60"/>
    <n v="50"/>
    <n v="50"/>
    <n v="100"/>
    <n v="15"/>
    <n v="15"/>
    <n v="50"/>
    <n v="22.5"/>
    <n v="27.5"/>
    <n v="50"/>
    <x v="1"/>
    <s v="repeater_721142.jpg"/>
    <s v="28/08/2025"/>
    <x v="0"/>
    <s v="ENG S/H 60"/>
    <s v="SH"/>
    <s v="ENGLISH"/>
    <m/>
    <n v="102"/>
    <n v="72"/>
    <s v="Yes"/>
    <s v="C250607608"/>
    <s v="C250607608"/>
    <s v="SHRI SAISHAKTI TYPING/COMPUTER TYPING INSTITUTE"/>
    <s v="N P Kasturba High School &amp; Jr College"/>
    <n v="7608"/>
    <s v=""/>
    <e v="#N/A"/>
    <n v="1"/>
    <n v="0"/>
    <n v="1"/>
    <m/>
    <s v="725150760850250607608.pdf"/>
    <m/>
  </r>
  <r>
    <n v="7251507609"/>
    <n v="7609"/>
    <n v="7251"/>
    <s v="72141"/>
    <s v="PANDE SHLESHA SUKHDEV"/>
    <s v="KADAMBINI"/>
    <s v="TUMSAR"/>
    <s v="JUNE 2025"/>
    <s v="-"/>
    <s v="ENGLISH COMPUTER SHORTHAND"/>
    <n v="60"/>
    <n v="50"/>
    <n v="50"/>
    <n v="100"/>
    <n v="15"/>
    <n v="15"/>
    <n v="50"/>
    <n v="0"/>
    <n v="0"/>
    <n v="0"/>
    <x v="0"/>
    <s v="regular_7214114.jpg"/>
    <s v="28/08/2025"/>
    <x v="0"/>
    <s v="ENG S/H 60"/>
    <s v="SH"/>
    <s v="ENGLISH"/>
    <m/>
    <n v="102"/>
    <n v="72"/>
    <s v="-"/>
    <s v="M250607609"/>
    <s v="M250607609"/>
    <s v="PARTH TYPEWRITING INSTITUTE"/>
    <s v="N P Kasturba High School &amp; Jr College"/>
    <n v="7609"/>
    <s v=""/>
    <e v="#N/A"/>
    <n v="0"/>
    <n v="0"/>
    <n v="0"/>
    <m/>
    <s v="725150760950250607609.pdf"/>
    <m/>
  </r>
  <r>
    <n v="7251507610"/>
    <n v="7610"/>
    <n v="7251"/>
    <s v="72141"/>
    <s v="PARASGADE ABHISHEK MALIKRAO"/>
    <s v="MANDABAI"/>
    <s v="TUMSAR"/>
    <s v="JUNE 2025"/>
    <s v="A"/>
    <s v="ENGLISH COMPUTER SHORTHAND"/>
    <n v="60"/>
    <n v="50"/>
    <n v="50"/>
    <n v="100"/>
    <n v="15"/>
    <n v="15"/>
    <n v="50"/>
    <n v="34"/>
    <n v="43.5"/>
    <n v="77.5"/>
    <x v="1"/>
    <s v="regular_7214112.jpg"/>
    <s v="28/08/2025"/>
    <x v="0"/>
    <s v="ENG S/H 60"/>
    <s v="SH"/>
    <s v="ENGLISH"/>
    <m/>
    <n v="102"/>
    <n v="72"/>
    <s v="-"/>
    <s v="C250607610"/>
    <s v="C250607610"/>
    <s v="PARTH TYPEWRITING INSTITUTE"/>
    <s v="N P Kasturba High School &amp; Jr College"/>
    <n v="7610"/>
    <s v=""/>
    <e v="#N/A"/>
    <n v="0"/>
    <n v="0"/>
    <n v="0"/>
    <m/>
    <s v="725150761050250607610.pdf"/>
    <m/>
  </r>
  <r>
    <n v="7251507611"/>
    <n v="7611"/>
    <n v="7251"/>
    <s v="72141"/>
    <s v="PARSHURAMKAR JAYESH VISHWANATH"/>
    <s v="RAJNI"/>
    <s v="TUMSAR"/>
    <s v="JUNE 2025"/>
    <s v="A"/>
    <s v="ENGLISH COMPUTER SHORTHAND"/>
    <n v="60"/>
    <n v="50"/>
    <n v="50"/>
    <n v="100"/>
    <n v="15"/>
    <n v="15"/>
    <n v="50"/>
    <n v="40"/>
    <n v="43"/>
    <n v="83"/>
    <x v="1"/>
    <s v="regular_7214111.jpg"/>
    <s v="28/08/2025"/>
    <x v="0"/>
    <s v="ENG S/H 60"/>
    <s v="SH"/>
    <s v="ENGLISH"/>
    <m/>
    <n v="102"/>
    <n v="72"/>
    <s v="-"/>
    <s v="C250607611"/>
    <s v="C250607611"/>
    <s v="PARTH TYPEWRITING INSTITUTE"/>
    <s v="N P Kasturba High School &amp; Jr College"/>
    <n v="7611"/>
    <s v=""/>
    <e v="#N/A"/>
    <n v="0"/>
    <n v="0"/>
    <n v="0"/>
    <m/>
    <s v="725150761150250607611.pdf"/>
    <m/>
  </r>
  <r>
    <n v="7251507612"/>
    <n v="7612"/>
    <n v="7251"/>
    <s v="72120"/>
    <s v="PATHAN INSHA IRSHADKHA"/>
    <s v="RIZWANA"/>
    <s v="TUMSAR"/>
    <s v="JUNE 2025"/>
    <s v="A"/>
    <s v="ENGLISH COMPUTER SHORTHAND"/>
    <n v="60"/>
    <n v="50"/>
    <n v="50"/>
    <n v="100"/>
    <n v="15"/>
    <n v="15"/>
    <n v="50"/>
    <n v="40"/>
    <n v="43.5"/>
    <n v="83.5"/>
    <x v="1"/>
    <s v="regular_7212019.jpg"/>
    <s v="28/08/2025"/>
    <x v="0"/>
    <s v="ENG S/H 60"/>
    <s v="SH"/>
    <s v="ENGLISH"/>
    <m/>
    <n v="102"/>
    <n v="72"/>
    <s v="-"/>
    <s v="C250607612"/>
    <s v="C250607612"/>
    <s v="SNEHA TYPING AND SHORTHAND INST. BHANDARA"/>
    <s v="N P Kasturba High School &amp; Jr College"/>
    <n v="7612"/>
    <s v=""/>
    <e v="#N/A"/>
    <n v="0"/>
    <n v="0"/>
    <n v="0"/>
    <m/>
    <s v="725150761250250607612.pdf"/>
    <m/>
  </r>
  <r>
    <n v="7251507613"/>
    <n v="7613"/>
    <n v="7251"/>
    <s v="72120"/>
    <s v="RAMTEKE LAXMI RATNADEEPAK"/>
    <s v="YASHODHARA"/>
    <s v="TUMSAR"/>
    <s v="JUNE 2025"/>
    <s v="-"/>
    <s v="ENGLISH COMPUTER SHORTHAND"/>
    <n v="60"/>
    <n v="50"/>
    <n v="50"/>
    <n v="100"/>
    <n v="15"/>
    <n v="15"/>
    <n v="50"/>
    <n v="10"/>
    <n v="19"/>
    <n v="29"/>
    <x v="0"/>
    <s v="regular_721205.jpg"/>
    <s v="28/08/2025"/>
    <x v="0"/>
    <s v="ENG S/H 60"/>
    <s v="SH"/>
    <s v="ENGLISH"/>
    <m/>
    <n v="101"/>
    <n v="72"/>
    <s v="-"/>
    <s v="M250607613"/>
    <s v="M250607613"/>
    <s v="SNEHA TYPING AND SHORTHAND INST. BHANDARA"/>
    <s v="N P Kasturba High School &amp; Jr College"/>
    <n v="7613"/>
    <s v=""/>
    <e v="#N/A"/>
    <n v="0"/>
    <n v="0"/>
    <n v="0"/>
    <m/>
    <s v="725150761350250607613.pdf"/>
    <m/>
  </r>
  <r>
    <n v="7251507614"/>
    <n v="7614"/>
    <n v="7251"/>
    <s v="72098"/>
    <s v="SHENDE TUSHAR TEKRAMJI"/>
    <s v="SANGITA"/>
    <s v="TUMSAR"/>
    <s v="JUNE 2025"/>
    <s v="C"/>
    <s v="ENGLISH COMPUTER SHORTHAND"/>
    <n v="60"/>
    <n v="50"/>
    <n v="50"/>
    <n v="100"/>
    <n v="15"/>
    <n v="15"/>
    <n v="50"/>
    <n v="25"/>
    <n v="25"/>
    <n v="50"/>
    <x v="1"/>
    <s v="repeater_720980001.jpg"/>
    <s v="28/08/2025"/>
    <x v="0"/>
    <s v="ENG S/H 60"/>
    <s v="SH"/>
    <s v="ENGLISH"/>
    <m/>
    <n v="102"/>
    <n v="72"/>
    <s v="Yes"/>
    <s v="C250607614"/>
    <s v="C250607614"/>
    <s v="RAJ TYPING &amp; SHORTHAND INSTITUTE,"/>
    <s v="N P Kasturba High School &amp; Jr College"/>
    <n v="7614"/>
    <s v=""/>
    <e v="#N/A"/>
    <n v="1"/>
    <n v="1"/>
    <n v="2"/>
    <m/>
    <s v="725150761450250607614.pdf"/>
    <m/>
  </r>
  <r>
    <n v="7251507615"/>
    <n v="7615"/>
    <n v="7251"/>
    <s v="72114"/>
    <s v="SONTAKKE ANKIT RAMCHANDRA"/>
    <s v="JIJABAI"/>
    <s v="TUMSAR"/>
    <s v="JUNE 2025"/>
    <s v="A"/>
    <s v="ENGLISH COMPUTER SHORTHAND"/>
    <n v="60"/>
    <n v="50"/>
    <n v="50"/>
    <n v="100"/>
    <n v="15"/>
    <n v="15"/>
    <n v="50"/>
    <n v="46"/>
    <n v="48.5"/>
    <n v="94.5"/>
    <x v="1"/>
    <s v="regular_721145.jpg"/>
    <s v="28/08/2025"/>
    <x v="0"/>
    <s v="ENG S/H 60"/>
    <s v="SH"/>
    <s v="ENGLISH"/>
    <m/>
    <n v="102"/>
    <n v="72"/>
    <s v="-"/>
    <s v="C250607615"/>
    <s v="C250607615"/>
    <s v="SHRI SAISHAKTI TYPING/COMPUTER TYPING INSTITUTE"/>
    <s v="N P Kasturba High School &amp; Jr College"/>
    <n v="7615"/>
    <s v=""/>
    <e v="#N/A"/>
    <n v="0"/>
    <n v="0"/>
    <n v="0"/>
    <m/>
    <s v="725150761550250607615.pdf"/>
    <m/>
  </r>
  <r>
    <n v="7251507616"/>
    <n v="7616"/>
    <n v="7251"/>
    <s v="72120"/>
    <s v="TANDEKAR MAYUSH DILIP"/>
    <s v="BABITA"/>
    <s v="TUMSAR"/>
    <s v="JUNE 2025"/>
    <s v="-"/>
    <s v="ENGLISH COMPUTER SHORTHAND"/>
    <n v="60"/>
    <n v="50"/>
    <n v="50"/>
    <n v="100"/>
    <n v="15"/>
    <n v="15"/>
    <n v="50"/>
    <n v="0"/>
    <n v="0"/>
    <n v="0"/>
    <x v="0"/>
    <s v="regular_7212012.jpg"/>
    <s v="28/08/2025"/>
    <x v="0"/>
    <s v="ENG S/H 60"/>
    <s v="SH"/>
    <s v="ENGLISH"/>
    <m/>
    <n v="101"/>
    <n v="72"/>
    <s v="-"/>
    <s v="M250607616"/>
    <s v="M250607616"/>
    <s v="SNEHA TYPING AND SHORTHAND INST. BHANDARA"/>
    <s v="N P Kasturba High School &amp; Jr College"/>
    <n v="7616"/>
    <s v=""/>
    <e v="#N/A"/>
    <n v="0"/>
    <n v="0"/>
    <n v="0"/>
    <m/>
    <s v="725150761650250607616.pdf"/>
    <m/>
  </r>
  <r>
    <n v="7251507617"/>
    <n v="7617"/>
    <n v="7251"/>
    <s v="72141"/>
    <s v="TEMBHARE PRANJAL BILKILAL"/>
    <s v="ANNAPURNA"/>
    <s v="TUMSAR"/>
    <s v="JUNE 2025"/>
    <s v="C"/>
    <s v="ENGLISH COMPUTER SHORTHAND"/>
    <n v="60"/>
    <n v="50"/>
    <n v="50"/>
    <n v="100"/>
    <n v="15"/>
    <n v="15"/>
    <n v="50"/>
    <n v="24"/>
    <n v="26"/>
    <n v="50"/>
    <x v="1"/>
    <s v="regular_721419.jpg"/>
    <s v="28/08/2025"/>
    <x v="0"/>
    <s v="ENG S/H 60"/>
    <s v="SH"/>
    <s v="ENGLISH"/>
    <m/>
    <n v="101"/>
    <n v="72"/>
    <s v="-"/>
    <s v="C250607617"/>
    <s v="C250607617"/>
    <s v="PARTH TYPEWRITING INSTITUTE"/>
    <s v="N P Kasturba High School &amp; Jr College"/>
    <n v="7617"/>
    <s v=""/>
    <e v="#N/A"/>
    <n v="0"/>
    <n v="0"/>
    <n v="0"/>
    <m/>
    <s v="725150761750250607617.pdf"/>
    <m/>
  </r>
  <r>
    <n v="7251507618"/>
    <n v="7618"/>
    <n v="7251"/>
    <s v="72098"/>
    <s v="UNDIRWADE SIDDHANT SURESH"/>
    <s v="SURYAKANTA"/>
    <s v="TUMSAR"/>
    <s v="JUNE 2025"/>
    <s v="-"/>
    <s v="ENGLISH COMPUTER SHORTHAND"/>
    <n v="60"/>
    <n v="50"/>
    <n v="50"/>
    <n v="100"/>
    <n v="15"/>
    <n v="15"/>
    <n v="50"/>
    <n v="0"/>
    <n v="8"/>
    <n v="8"/>
    <x v="0"/>
    <s v="repeater_720987.jpg"/>
    <s v="28/08/2025"/>
    <x v="0"/>
    <s v="ENG S/H 60"/>
    <s v="SH"/>
    <s v="ENGLISH"/>
    <m/>
    <n v="102"/>
    <n v="72"/>
    <s v="-"/>
    <s v="M250607618"/>
    <s v="M250607618"/>
    <s v="RAJ TYPING &amp; SHORTHAND INSTITUTE,"/>
    <s v="N P Kasturba High School &amp; Jr College"/>
    <n v="7618"/>
    <s v=""/>
    <e v="#N/A"/>
    <n v="0"/>
    <n v="0"/>
    <n v="0"/>
    <m/>
    <s v="725150761850250607618.pdf"/>
    <m/>
  </r>
  <r>
    <n v="7251507619"/>
    <n v="7619"/>
    <n v="7251"/>
    <s v="72114"/>
    <s v="WANKHEDE ACHAL JITENDRA"/>
    <s v="SAVITA"/>
    <s v="TUMSAR"/>
    <s v="JUNE 2025"/>
    <s v="-"/>
    <s v="ENGLISH COMPUTER SHORTHAND"/>
    <n v="60"/>
    <n v="50"/>
    <n v="50"/>
    <n v="100"/>
    <n v="15"/>
    <n v="15"/>
    <n v="50"/>
    <n v="12.5"/>
    <n v="20"/>
    <n v="32.5"/>
    <x v="0"/>
    <s v="repeater_7211412.jpg"/>
    <s v="28/08/2025"/>
    <x v="0"/>
    <s v="ENG S/H 60"/>
    <s v="SH"/>
    <s v="ENGLISH"/>
    <m/>
    <n v="102"/>
    <n v="72"/>
    <s v="-"/>
    <s v="M250607619"/>
    <s v="M250607619"/>
    <s v="SHRI SAISHAKTI TYPING/COMPUTER TYPING INSTITUTE"/>
    <s v="N P Kasturba High School &amp; Jr College"/>
    <n v="7619"/>
    <s v=""/>
    <e v="#N/A"/>
    <n v="0"/>
    <n v="0"/>
    <n v="0"/>
    <m/>
    <s v="725150761950250607619.pdf"/>
    <m/>
  </r>
  <r>
    <n v="7251517620"/>
    <n v="7620"/>
    <n v="7251"/>
    <s v="72114"/>
    <s v="GADHAWE BHUSHAN SAHADEO"/>
    <s v="JAYATRA"/>
    <s v="TUMSAR"/>
    <s v="JUNE 2025"/>
    <s v="-"/>
    <s v="ENGLISH COMPUTER SHORTHAND"/>
    <n v="80"/>
    <n v="50"/>
    <n v="50"/>
    <n v="100"/>
    <n v="15"/>
    <n v="15"/>
    <n v="50"/>
    <n v="11"/>
    <n v="15"/>
    <n v="26"/>
    <x v="0"/>
    <s v="repeater_721146.jpg"/>
    <s v="28/08/2025"/>
    <x v="1"/>
    <s v="ENG S/H 80"/>
    <s v="SH"/>
    <s v="ENGLISH"/>
    <m/>
    <n v="103"/>
    <n v="72"/>
    <s v="-"/>
    <s v="M250607620"/>
    <s v="M250607620"/>
    <s v="SHRI SAISHAKTI TYPING/COMPUTER TYPING INSTITUTE"/>
    <s v="N P Kasturba High School &amp; Jr College"/>
    <n v="7620"/>
    <s v=""/>
    <e v="#N/A"/>
    <n v="0"/>
    <n v="0"/>
    <n v="0"/>
    <m/>
    <s v="725151762051250607620.pdf"/>
    <m/>
  </r>
  <r>
    <n v="7251517621"/>
    <n v="7621"/>
    <n v="7251"/>
    <s v="72098"/>
    <s v="LANJEWAR REWCHAND BHASHKAR"/>
    <s v="VAISHALI"/>
    <s v="TUMSAR"/>
    <s v="JUNE 2025"/>
    <s v="A"/>
    <s v="ENGLISH COMPUTER SHORTHAND"/>
    <n v="80"/>
    <n v="50"/>
    <n v="50"/>
    <n v="100"/>
    <n v="15"/>
    <n v="15"/>
    <n v="50"/>
    <n v="45.5"/>
    <n v="33"/>
    <n v="78.5"/>
    <x v="1"/>
    <s v="repeater_720988.jpg"/>
    <s v="28/08/2025"/>
    <x v="1"/>
    <s v="ENG S/H 80"/>
    <s v="SH"/>
    <s v="ENGLISH"/>
    <m/>
    <n v="102"/>
    <n v="72"/>
    <s v="-"/>
    <s v="C250607621"/>
    <s v="C250607621"/>
    <s v="RAJ TYPING &amp; SHORTHAND INSTITUTE,"/>
    <s v="N P Kasturba High School &amp; Jr College"/>
    <n v="7621"/>
    <s v=""/>
    <e v="#N/A"/>
    <n v="0"/>
    <n v="0"/>
    <n v="0"/>
    <m/>
    <s v="725151762151250607621.pdf"/>
    <m/>
  </r>
  <r>
    <n v="7251517622"/>
    <n v="7622"/>
    <n v="7251"/>
    <s v="72120"/>
    <s v="MASURKAR JAYASHRI RATNAKAR"/>
    <s v="USHA"/>
    <s v="TUMSAR"/>
    <s v="JUNE 2025"/>
    <s v="C"/>
    <s v="ENGLISH COMPUTER SHORTHAND"/>
    <n v="80"/>
    <n v="50"/>
    <n v="50"/>
    <n v="100"/>
    <n v="15"/>
    <n v="15"/>
    <n v="50"/>
    <n v="17.5"/>
    <n v="32.5"/>
    <n v="50"/>
    <x v="1"/>
    <s v="regular_721204.jpg"/>
    <s v="28/08/2025"/>
    <x v="1"/>
    <s v="ENG S/H 80"/>
    <s v="SH"/>
    <s v="ENGLISH"/>
    <m/>
    <n v="102"/>
    <n v="72"/>
    <s v="Yes"/>
    <s v="C250607622"/>
    <s v="C250607622"/>
    <s v="SNEHA TYPING AND SHORTHAND INST. BHANDARA"/>
    <s v="N P Kasturba High School &amp; Jr College"/>
    <n v="7622"/>
    <s v=""/>
    <e v="#N/A"/>
    <n v="1"/>
    <n v="1"/>
    <n v="2"/>
    <m/>
    <s v="725151762251250607622.pdf"/>
    <m/>
  </r>
  <r>
    <n v="7251517623"/>
    <n v="7623"/>
    <n v="7251"/>
    <s v="72120"/>
    <s v="NIMJE AKANKSHA SWASTIK"/>
    <s v="SANGITA"/>
    <s v="TUMSAR"/>
    <s v="JUNE 2025"/>
    <s v="-"/>
    <s v="ENGLISH COMPUTER SHORTHAND"/>
    <n v="80"/>
    <n v="50"/>
    <n v="50"/>
    <n v="100"/>
    <n v="15"/>
    <n v="15"/>
    <n v="50"/>
    <n v="7"/>
    <n v="25"/>
    <n v="32"/>
    <x v="0"/>
    <s v="regular_721208.jpg"/>
    <s v="28/08/2025"/>
    <x v="1"/>
    <s v="ENG S/H 80"/>
    <s v="SH"/>
    <s v="ENGLISH"/>
    <m/>
    <n v="103"/>
    <n v="72"/>
    <s v="-"/>
    <s v="M250607623"/>
    <s v="M250607623"/>
    <s v="SNEHA TYPING AND SHORTHAND INST. BHANDARA"/>
    <s v="N P Kasturba High School &amp; Jr College"/>
    <n v="7623"/>
    <s v=""/>
    <e v="#N/A"/>
    <n v="0"/>
    <n v="0"/>
    <n v="0"/>
    <m/>
    <s v="725151762351250607623.pdf"/>
    <m/>
  </r>
  <r>
    <n v="7251517624"/>
    <n v="7624"/>
    <n v="7251"/>
    <s v="72130"/>
    <s v="NIMJE CHANDNI RAMESH"/>
    <s v="SUNANDA"/>
    <s v="TUMSAR"/>
    <s v="JUNE 2025"/>
    <s v="B"/>
    <s v="ENGLISH COMPUTER SHORTHAND"/>
    <n v="80"/>
    <n v="50"/>
    <n v="50"/>
    <n v="100"/>
    <n v="15"/>
    <n v="15"/>
    <n v="50"/>
    <n v="29"/>
    <n v="41.5"/>
    <n v="70.5"/>
    <x v="1"/>
    <s v="regular_721302.jpg"/>
    <s v="28/08/2025"/>
    <x v="1"/>
    <s v="ENG S/H 80"/>
    <s v="SH"/>
    <s v="ENGLISH"/>
    <m/>
    <n v="102"/>
    <n v="72"/>
    <s v="-"/>
    <s v="C250607624"/>
    <s v="C250607624"/>
    <s v="BABA TYPING/SHORTHAND/COMPUTER INSTITUTE"/>
    <s v="N P Kasturba High School &amp; Jr College"/>
    <n v="7624"/>
    <s v=""/>
    <e v="#N/A"/>
    <n v="0"/>
    <n v="0"/>
    <n v="0"/>
    <m/>
    <s v="725151762451250607624.pdf"/>
    <m/>
  </r>
  <r>
    <n v="7251517625"/>
    <n v="7625"/>
    <n v="7251"/>
    <s v="72141"/>
    <s v="PARSHURAMKAR JAYASHRI LOKCHAND"/>
    <s v="SHOBHA"/>
    <s v="TUMSAR"/>
    <s v="JUNE 2025"/>
    <s v="A"/>
    <s v="ENGLISH COMPUTER SHORTHAND"/>
    <n v="80"/>
    <n v="50"/>
    <n v="50"/>
    <n v="100"/>
    <n v="15"/>
    <n v="15"/>
    <n v="50"/>
    <n v="40"/>
    <n v="42.5"/>
    <n v="82.5"/>
    <x v="1"/>
    <s v="repeater_721411.jpg"/>
    <s v="28/08/2025"/>
    <x v="1"/>
    <s v="ENG S/H 80"/>
    <s v="SH"/>
    <s v="ENGLISH"/>
    <m/>
    <n v="102"/>
    <n v="72"/>
    <s v="-"/>
    <s v="C250607625"/>
    <s v="C250607625"/>
    <s v="PARTH TYPEWRITING INSTITUTE"/>
    <s v="N P Kasturba High School &amp; Jr College"/>
    <n v="7625"/>
    <s v=""/>
    <e v="#N/A"/>
    <n v="0"/>
    <n v="0"/>
    <n v="0"/>
    <m/>
    <s v="725151762551250607625.pdf"/>
    <m/>
  </r>
  <r>
    <n v="7251517626"/>
    <n v="7626"/>
    <n v="7251"/>
    <s v="72120"/>
    <s v="SOYANKE SAYALEI LAXMAN"/>
    <s v="SUSHILA"/>
    <s v="TUMSAR"/>
    <s v="JUNE 2025"/>
    <s v="A"/>
    <s v="ENGLISH COMPUTER SHORTHAND"/>
    <n v="80"/>
    <n v="50"/>
    <n v="50"/>
    <n v="100"/>
    <n v="15"/>
    <n v="15"/>
    <n v="50"/>
    <n v="47"/>
    <n v="46"/>
    <n v="93"/>
    <x v="1"/>
    <s v="regular_7212017.jpg"/>
    <s v="28/08/2025"/>
    <x v="1"/>
    <s v="ENG S/H 80"/>
    <s v="SH"/>
    <s v="ENGLISH"/>
    <m/>
    <n v="102"/>
    <n v="72"/>
    <s v="-"/>
    <s v="C250607626"/>
    <s v="C250607626"/>
    <s v="SNEHA TYPING AND SHORTHAND INST. BHANDARA"/>
    <s v="N P Kasturba High School &amp; Jr College"/>
    <n v="7626"/>
    <s v=""/>
    <e v="#N/A"/>
    <n v="0"/>
    <n v="0"/>
    <n v="0"/>
    <m/>
    <s v="725151762651250607626.pdf"/>
    <m/>
  </r>
  <r>
    <n v="7251517627"/>
    <n v="7627"/>
    <n v="7251"/>
    <s v="72120"/>
    <s v="TORANKAR SHIVANI ARUN"/>
    <s v="SUNITA"/>
    <s v="TUMSAR"/>
    <s v="JUNE 2025"/>
    <s v="-"/>
    <s v="ENGLISH COMPUTER SHORTHAND"/>
    <n v="80"/>
    <n v="50"/>
    <n v="50"/>
    <n v="100"/>
    <n v="15"/>
    <n v="15"/>
    <n v="50"/>
    <n v="10"/>
    <n v="5"/>
    <n v="15"/>
    <x v="0"/>
    <s v="regular_7212010.jpg"/>
    <s v="28/08/2025"/>
    <x v="1"/>
    <s v="ENG S/H 80"/>
    <s v="SH"/>
    <s v="ENGLISH"/>
    <m/>
    <n v="103"/>
    <n v="72"/>
    <s v="-"/>
    <s v="M250607627"/>
    <s v="M250607627"/>
    <s v="SNEHA TYPING AND SHORTHAND INST. BHANDARA"/>
    <s v="N P Kasturba High School &amp; Jr College"/>
    <n v="7627"/>
    <s v=""/>
    <e v="#N/A"/>
    <n v="0"/>
    <n v="0"/>
    <n v="0"/>
    <m/>
    <s v="725151762751250607627.pdf"/>
    <m/>
  </r>
  <r>
    <n v="7251517628"/>
    <n v="7628"/>
    <n v="7251"/>
    <s v="72098"/>
    <s v="VAIDHYA MANGESH RAJESH"/>
    <s v="PUSHPA"/>
    <s v="TUMSAR"/>
    <s v="JUNE 2025"/>
    <s v="C"/>
    <s v="ENGLISH COMPUTER SHORTHAND"/>
    <n v="80"/>
    <n v="50"/>
    <n v="50"/>
    <n v="100"/>
    <n v="15"/>
    <n v="15"/>
    <n v="50"/>
    <n v="26.5"/>
    <n v="33"/>
    <n v="59.5"/>
    <x v="1"/>
    <s v="repeater_7209810.jpg"/>
    <s v="28/08/2025"/>
    <x v="1"/>
    <s v="ENG S/H 80"/>
    <s v="SH"/>
    <s v="ENGLISH"/>
    <m/>
    <n v="103"/>
    <n v="72"/>
    <s v="-"/>
    <s v="C250607628"/>
    <s v="C250607628"/>
    <s v="RAJ TYPING &amp; SHORTHAND INSTITUTE,"/>
    <s v="N P Kasturba High School &amp; Jr College"/>
    <n v="7628"/>
    <s v=""/>
    <e v="#N/A"/>
    <n v="0"/>
    <n v="0"/>
    <n v="0"/>
    <m/>
    <s v="725151762851250607628.pdf"/>
    <m/>
  </r>
  <r>
    <n v="7251527629"/>
    <n v="7629"/>
    <n v="7251"/>
    <s v="72120"/>
    <s v="GAUTAM POOJA CHAITRAM"/>
    <s v="PURWANTA"/>
    <s v="TUMSAR"/>
    <s v="JUNE 2025"/>
    <s v="-"/>
    <s v="ENGLISH COMPUTER SHORTHAND"/>
    <n v="100"/>
    <n v="50"/>
    <n v="50"/>
    <n v="100"/>
    <n v="15"/>
    <n v="15"/>
    <n v="50"/>
    <s v="AB"/>
    <s v="AB"/>
    <s v="AB"/>
    <x v="2"/>
    <s v="regular_7212021.jpg"/>
    <s v="28/08/2025"/>
    <x v="2"/>
    <s v="ENG S/H 100"/>
    <s v="SH"/>
    <s v="ENGLISH"/>
    <m/>
    <n v="103"/>
    <n v="72"/>
    <s v="-"/>
    <s v="M250607629"/>
    <s v="M250607629"/>
    <s v="SNEHA TYPING AND SHORTHAND INST. BHANDARA"/>
    <s v="N P Kasturba High School &amp; Jr College"/>
    <n v="7629"/>
    <s v="HIGHER PROFICIENCY"/>
    <e v="#N/A"/>
    <n v="0"/>
    <n v="0"/>
    <n v="0"/>
    <m/>
    <s v="725152762952250607629.pdf"/>
    <m/>
  </r>
  <r>
    <n v="7251527630"/>
    <n v="7630"/>
    <n v="7251"/>
    <s v="72141"/>
    <s v="HATWAR RAKHI SANTOSH"/>
    <s v="DIPALI"/>
    <s v="TUMSAR"/>
    <s v="JUNE 2025"/>
    <s v="B"/>
    <s v="ENGLISH COMPUTER SHORTHAND"/>
    <n v="100"/>
    <n v="50"/>
    <n v="50"/>
    <n v="100"/>
    <n v="15"/>
    <n v="15"/>
    <n v="50"/>
    <n v="31"/>
    <n v="36"/>
    <n v="67"/>
    <x v="1"/>
    <s v="regular_721412.jpg"/>
    <s v="28/08/2025"/>
    <x v="2"/>
    <s v="ENG S/H 100"/>
    <s v="SH"/>
    <s v="ENGLISH"/>
    <m/>
    <n v="103"/>
    <n v="72"/>
    <s v="-"/>
    <s v="C250607630"/>
    <s v="C250607630"/>
    <s v="PARTH TYPEWRITING INSTITUTE"/>
    <s v="N P Kasturba High School &amp; Jr College"/>
    <n v="7630"/>
    <s v="HIGHER PROFICIENCY"/>
    <e v="#N/A"/>
    <n v="0"/>
    <n v="0"/>
    <n v="0"/>
    <m/>
    <s v="725152763052250607630.pdf"/>
    <m/>
  </r>
  <r>
    <n v="7251527631"/>
    <n v="7631"/>
    <n v="7251"/>
    <s v="72114"/>
    <s v="KANOJE BHARTI GOVIND"/>
    <s v="CHANDA"/>
    <s v="TUMSAR"/>
    <s v="JUNE 2025"/>
    <s v="-"/>
    <s v="ENGLISH COMPUTER SHORTHAND"/>
    <n v="100"/>
    <n v="50"/>
    <n v="50"/>
    <n v="100"/>
    <n v="15"/>
    <n v="15"/>
    <n v="50"/>
    <n v="0"/>
    <n v="44.5"/>
    <n v="44.5"/>
    <x v="0"/>
    <s v="regular_721143.jpg"/>
    <s v="28/08/2025"/>
    <x v="2"/>
    <s v="ENG S/H 100"/>
    <s v="SH"/>
    <s v="ENGLISH"/>
    <m/>
    <n v="103"/>
    <n v="72"/>
    <s v="-"/>
    <s v="M250607631"/>
    <s v="M250607631"/>
    <s v="SHRI SAISHAKTI TYPING/COMPUTER TYPING INSTITUTE"/>
    <s v="N P Kasturba High School &amp; Jr College"/>
    <n v="7631"/>
    <s v="HIGHER PROFICIENCY"/>
    <e v="#N/A"/>
    <n v="0"/>
    <n v="0"/>
    <n v="0"/>
    <m/>
    <s v="725152763152250607631.pdf"/>
    <m/>
  </r>
  <r>
    <n v="7251527632"/>
    <n v="7632"/>
    <n v="7251"/>
    <s v="72098"/>
    <s v="LANJEWAR REWCHAND BHASHKAR"/>
    <s v="VAISHALI"/>
    <s v="TUMSAR"/>
    <s v="JUNE 2025"/>
    <s v="-"/>
    <s v="ENGLISH COMPUTER SHORTHAND"/>
    <n v="100"/>
    <n v="50"/>
    <n v="50"/>
    <n v="100"/>
    <n v="15"/>
    <n v="15"/>
    <n v="50"/>
    <n v="5.5"/>
    <n v="0"/>
    <n v="5.5"/>
    <x v="0"/>
    <s v="repeater_720989.jpg"/>
    <s v="28/08/2025"/>
    <x v="2"/>
    <s v="ENG S/H 100"/>
    <s v="SH"/>
    <s v="ENGLISH"/>
    <m/>
    <n v="103"/>
    <n v="72"/>
    <s v="-"/>
    <s v="M250607632"/>
    <s v="M250607632"/>
    <s v="RAJ TYPING &amp; SHORTHAND INSTITUTE,"/>
    <s v="N P Kasturba High School &amp; Jr College"/>
    <n v="7632"/>
    <s v="HIGHER PROFICIENCY"/>
    <e v="#N/A"/>
    <n v="0"/>
    <n v="0"/>
    <n v="0"/>
    <m/>
    <s v="725152763252250607632.pdf"/>
    <m/>
  </r>
  <r>
    <n v="7251527633"/>
    <n v="7633"/>
    <n v="7251"/>
    <s v="72120"/>
    <s v="MASURKAR JAYASHRI RATNAKAR"/>
    <s v="USHA"/>
    <s v="TUMSAR"/>
    <s v="JUNE 2025"/>
    <s v="-"/>
    <s v="ENGLISH COMPUTER SHORTHAND"/>
    <n v="100"/>
    <n v="50"/>
    <n v="50"/>
    <n v="100"/>
    <n v="15"/>
    <n v="15"/>
    <n v="50"/>
    <n v="0"/>
    <n v="0"/>
    <n v="0"/>
    <x v="0"/>
    <s v="regular_721207.jpg"/>
    <s v="28/08/2025"/>
    <x v="2"/>
    <s v="ENG S/H 100"/>
    <s v="SH"/>
    <s v="ENGLISH"/>
    <m/>
    <n v="103"/>
    <n v="72"/>
    <s v="-"/>
    <s v="M250607633"/>
    <s v="M250607633"/>
    <s v="SNEHA TYPING AND SHORTHAND INST. BHANDARA"/>
    <s v="N P Kasturba High School &amp; Jr College"/>
    <n v="7633"/>
    <s v="HIGHER PROFICIENCY"/>
    <e v="#N/A"/>
    <n v="0"/>
    <n v="0"/>
    <n v="0"/>
    <m/>
    <s v="725152763352250607633.pdf"/>
    <m/>
  </r>
  <r>
    <n v="7251527634"/>
    <n v="7634"/>
    <n v="7251"/>
    <s v="72130"/>
    <s v="NIMJE CHANDNI RAMESH"/>
    <s v="SUNANDA"/>
    <s v="TUMSAR"/>
    <s v="JUNE 2025"/>
    <s v="-"/>
    <s v="ENGLISH COMPUTER SHORTHAND"/>
    <n v="100"/>
    <n v="50"/>
    <n v="50"/>
    <n v="100"/>
    <n v="15"/>
    <n v="15"/>
    <n v="50"/>
    <n v="12.5"/>
    <n v="7.5"/>
    <n v="20"/>
    <x v="0"/>
    <s v="regular_721303.jpg"/>
    <s v="28/08/2025"/>
    <x v="2"/>
    <s v="ENG S/H 100"/>
    <s v="SH"/>
    <s v="ENGLISH"/>
    <m/>
    <n v="103"/>
    <n v="72"/>
    <s v="-"/>
    <s v="M250607634"/>
    <s v="M250607634"/>
    <s v="BABA TYPING/SHORTHAND/COMPUTER INSTITUTE"/>
    <s v="N P Kasturba High School &amp; Jr College"/>
    <n v="7634"/>
    <s v="HIGHER PROFICIENCY"/>
    <e v="#N/A"/>
    <n v="0"/>
    <n v="0"/>
    <n v="0"/>
    <m/>
    <s v="725152763452250607634.pdf"/>
    <m/>
  </r>
  <r>
    <n v="7251527635"/>
    <n v="7635"/>
    <n v="7251"/>
    <s v="72098"/>
    <s v="RAHELE VISHAL KALIDAS"/>
    <s v="MAMITA"/>
    <s v="TUMSAR"/>
    <s v="JUNE 2025"/>
    <s v="A"/>
    <s v="ENGLISH COMPUTER SHORTHAND"/>
    <n v="100"/>
    <n v="50"/>
    <n v="50"/>
    <n v="100"/>
    <n v="15"/>
    <n v="15"/>
    <n v="50"/>
    <n v="44"/>
    <n v="42"/>
    <n v="86"/>
    <x v="1"/>
    <s v="repeater_720981.jpg"/>
    <s v="28/08/2025"/>
    <x v="2"/>
    <s v="ENG S/H 100"/>
    <s v="SH"/>
    <s v="ENGLISH"/>
    <m/>
    <n v="103"/>
    <n v="72"/>
    <s v="-"/>
    <s v="C250607635"/>
    <s v="C250607635"/>
    <s v="RAJ TYPING &amp; SHORTHAND INSTITUTE,"/>
    <s v="N P Kasturba High School &amp; Jr College"/>
    <n v="7635"/>
    <s v="HIGHER PROFICIENCY"/>
    <e v="#N/A"/>
    <n v="0"/>
    <n v="0"/>
    <n v="0"/>
    <m/>
    <s v="725152763552250607635.pdf"/>
    <m/>
  </r>
  <r>
    <n v="7251527636"/>
    <n v="7636"/>
    <n v="7251"/>
    <s v="72098"/>
    <s v="ROKADE VISHAKHA KHUSHAL"/>
    <s v="LATA"/>
    <s v="TUMSAR"/>
    <s v="JUNE 2025"/>
    <s v="-"/>
    <s v="ENGLISH COMPUTER SHORTHAND"/>
    <n v="100"/>
    <n v="50"/>
    <n v="50"/>
    <n v="100"/>
    <n v="15"/>
    <n v="15"/>
    <n v="50"/>
    <n v="24"/>
    <n v="17.5"/>
    <n v="41.5"/>
    <x v="0"/>
    <s v="repeater_720980004.jpg"/>
    <s v="28/08/2025"/>
    <x v="2"/>
    <s v="ENG S/H 100"/>
    <s v="SH"/>
    <s v="ENGLISH"/>
    <m/>
    <n v="103"/>
    <n v="72"/>
    <s v="-"/>
    <s v="M250607636"/>
    <s v="M250607636"/>
    <s v="RAJ TYPING &amp; SHORTHAND INSTITUTE,"/>
    <s v="N P Kasturba High School &amp; Jr College"/>
    <n v="7636"/>
    <s v="HIGHER PROFICIENCY"/>
    <e v="#N/A"/>
    <n v="0"/>
    <n v="0"/>
    <n v="0"/>
    <m/>
    <s v="725152763652250607636.pdf"/>
    <m/>
  </r>
  <r>
    <n v="7251527637"/>
    <n v="7637"/>
    <n v="7251"/>
    <s v="72120"/>
    <s v="SONWANE POOJA DILESHWAR"/>
    <s v="REKHA"/>
    <s v="TUMSAR"/>
    <s v="JUNE 2025"/>
    <s v="-"/>
    <s v="ENGLISH COMPUTER SHORTHAND"/>
    <n v="100"/>
    <n v="50"/>
    <n v="50"/>
    <n v="100"/>
    <n v="15"/>
    <n v="15"/>
    <n v="50"/>
    <n v="0"/>
    <n v="0"/>
    <n v="0"/>
    <x v="0"/>
    <s v="repeater_721200003.jpg"/>
    <s v="28/08/2025"/>
    <x v="2"/>
    <s v="ENG S/H 100"/>
    <s v="SH"/>
    <s v="ENGLISH"/>
    <m/>
    <n v="103"/>
    <n v="72"/>
    <s v="-"/>
    <s v="M250607637"/>
    <s v="M250607637"/>
    <s v="SNEHA TYPING AND SHORTHAND INST. BHANDARA"/>
    <s v="N P Kasturba High School &amp; Jr College"/>
    <n v="7637"/>
    <s v="HIGHER PROFICIENCY"/>
    <e v="#N/A"/>
    <n v="0"/>
    <n v="0"/>
    <n v="0"/>
    <m/>
    <s v="725152763752250607637.pdf"/>
    <m/>
  </r>
  <r>
    <n v="7251527638"/>
    <n v="7638"/>
    <n v="7251"/>
    <s v="72120"/>
    <s v="SOYANKE SAYALEI LAXMAN"/>
    <s v="SUSHILA"/>
    <s v="TUMSAR"/>
    <s v="JUNE 2025"/>
    <s v="-"/>
    <s v="ENGLISH COMPUTER SHORTHAND"/>
    <n v="100"/>
    <n v="50"/>
    <n v="50"/>
    <n v="100"/>
    <n v="15"/>
    <n v="15"/>
    <n v="50"/>
    <n v="7"/>
    <n v="2.5"/>
    <n v="9.5"/>
    <x v="0"/>
    <s v="regular_7212018.jpg"/>
    <s v="28/08/2025"/>
    <x v="2"/>
    <s v="ENG S/H 100"/>
    <s v="SH"/>
    <s v="ENGLISH"/>
    <m/>
    <n v="103"/>
    <n v="72"/>
    <s v="-"/>
    <s v="M250607638"/>
    <s v="M250607638"/>
    <s v="SNEHA TYPING AND SHORTHAND INST. BHANDARA"/>
    <s v="N P Kasturba High School &amp; Jr College"/>
    <n v="7638"/>
    <s v="HIGHER PROFICIENCY"/>
    <e v="#N/A"/>
    <n v="0"/>
    <n v="0"/>
    <n v="0"/>
    <m/>
    <s v="725152763852250607638.pdf"/>
    <m/>
  </r>
  <r>
    <n v="7251537639"/>
    <n v="7639"/>
    <n v="7251"/>
    <s v="72141"/>
    <s v="BORKAR DEEPAK SHAMRAO"/>
    <s v="BHIMABAI"/>
    <s v="TUMSAR"/>
    <s v="JUNE 2025"/>
    <s v="-"/>
    <s v="ENGLISH COMPUTER SHORTHAND"/>
    <n v="120"/>
    <n v="50"/>
    <n v="50"/>
    <n v="100"/>
    <n v="15"/>
    <n v="15"/>
    <n v="50"/>
    <n v="0"/>
    <n v="0"/>
    <n v="0"/>
    <x v="0"/>
    <s v="regular_721411.jpg"/>
    <s v="28/08/2025"/>
    <x v="3"/>
    <s v="ENG S/H 120"/>
    <s v="SH"/>
    <s v="ENGLISH"/>
    <m/>
    <n v="103"/>
    <n v="72"/>
    <s v="-"/>
    <s v="M250607639"/>
    <s v="M250607639"/>
    <s v="PARTH TYPEWRITING INSTITUTE"/>
    <s v="N P Kasturba High School &amp; Jr College"/>
    <n v="7639"/>
    <s v="HIGHER PROFICIENCY"/>
    <e v="#N/A"/>
    <n v="0"/>
    <n v="0"/>
    <n v="0"/>
    <m/>
    <s v="725153763953250607639.pdf"/>
    <m/>
  </r>
  <r>
    <n v="7251537640"/>
    <n v="7640"/>
    <n v="7251"/>
    <s v="72120"/>
    <s v="GOKHE ASHISH RAJENDRA"/>
    <s v="SHAKUNTALA"/>
    <s v="TUMSAR"/>
    <s v="JUNE 2025"/>
    <s v="-"/>
    <s v="ENGLISH COMPUTER SHORTHAND"/>
    <n v="120"/>
    <n v="50"/>
    <n v="50"/>
    <n v="100"/>
    <n v="15"/>
    <n v="15"/>
    <n v="50"/>
    <n v="0"/>
    <n v="0"/>
    <n v="0"/>
    <x v="0"/>
    <s v="regular_7212014.jpg"/>
    <s v="28/08/2025"/>
    <x v="3"/>
    <s v="ENG S/H 120"/>
    <s v="SH"/>
    <s v="ENGLISH"/>
    <m/>
    <n v="103"/>
    <n v="72"/>
    <s v="-"/>
    <s v="M250607640"/>
    <s v="M250607640"/>
    <s v="SNEHA TYPING AND SHORTHAND INST. BHANDARA"/>
    <s v="N P Kasturba High School &amp; Jr College"/>
    <n v="7640"/>
    <s v="HIGHER PROFICIENCY"/>
    <e v="#N/A"/>
    <n v="0"/>
    <n v="0"/>
    <n v="0"/>
    <m/>
    <s v="725153764053250607640.pdf"/>
    <m/>
  </r>
  <r>
    <n v="7251607641"/>
    <n v="7641"/>
    <n v="7251"/>
    <s v="72120"/>
    <s v="BANSOD ATISH ASHOK"/>
    <s v="NAMRATA"/>
    <s v="TUMSAR"/>
    <s v="JUNE 2025"/>
    <s v="-"/>
    <s v="MARATHI COMPUTER SHORTHAND"/>
    <n v="60"/>
    <n v="50"/>
    <n v="50"/>
    <n v="100"/>
    <n v="15"/>
    <n v="15"/>
    <n v="50"/>
    <s v="AB"/>
    <s v="AB"/>
    <s v="AB"/>
    <x v="2"/>
    <s v="regular_7212020.jpg"/>
    <s v="28/08/2025"/>
    <x v="5"/>
    <s v="MAR S/H 60"/>
    <s v="SH"/>
    <s v="MARATHI"/>
    <m/>
    <n v="201"/>
    <n v="72"/>
    <s v="-"/>
    <s v="M250607641"/>
    <s v="M250607641"/>
    <s v="SNEHA TYPING AND SHORTHAND INST. BHANDARA"/>
    <s v="N P Kasturba High School &amp; Jr College"/>
    <n v="7641"/>
    <s v=""/>
    <e v="#N/A"/>
    <n v="0"/>
    <n v="0"/>
    <n v="0"/>
    <m/>
    <s v="725160764160250607641.pdf"/>
    <m/>
  </r>
  <r>
    <n v="7251607642"/>
    <n v="7642"/>
    <n v="7251"/>
    <s v="72141"/>
    <s v="BOPCHE PRADNYA NETRAM"/>
    <s v="ASHA"/>
    <s v="TUMSAR"/>
    <s v="JUNE 2025"/>
    <s v="-"/>
    <s v="MARATHI COMPUTER SHORTHAND"/>
    <n v="60"/>
    <n v="50"/>
    <n v="50"/>
    <n v="100"/>
    <n v="15"/>
    <n v="15"/>
    <n v="50"/>
    <n v="0"/>
    <n v="0"/>
    <n v="0"/>
    <x v="0"/>
    <s v="regular_7214117.jpg"/>
    <s v="28/08/2025"/>
    <x v="5"/>
    <s v="MAR S/H 60"/>
    <s v="SH"/>
    <s v="MARATHI"/>
    <m/>
    <n v="202"/>
    <n v="72"/>
    <s v="-"/>
    <s v="M250607642"/>
    <s v="M250607642"/>
    <s v="PARTH TYPEWRITING INSTITUTE"/>
    <s v="N P Kasturba High School &amp; Jr College"/>
    <n v="7642"/>
    <s v=""/>
    <e v="#N/A"/>
    <n v="0"/>
    <n v="0"/>
    <n v="0"/>
    <m/>
    <s v="725160764260250607642.pdf"/>
    <m/>
  </r>
  <r>
    <n v="7251607643"/>
    <n v="7643"/>
    <n v="7251"/>
    <s v="72114"/>
    <s v="CHAFEKAR RAVINDRA RAGHUNATH"/>
    <s v="PARWATABAI"/>
    <s v="TUMSAR"/>
    <s v="JUNE 2025"/>
    <s v="A"/>
    <s v="MARATHI COMPUTER SHORTHAND"/>
    <n v="60"/>
    <n v="50"/>
    <n v="50"/>
    <n v="100"/>
    <n v="15"/>
    <n v="15"/>
    <n v="50"/>
    <n v="41"/>
    <n v="35.5"/>
    <n v="76.5"/>
    <x v="1"/>
    <s v="regular_721144.jpg"/>
    <s v="28/08/2025"/>
    <x v="5"/>
    <s v="MAR S/H 60"/>
    <s v="SH"/>
    <s v="MARATHI"/>
    <m/>
    <n v="201"/>
    <n v="72"/>
    <s v="-"/>
    <s v="C250607643"/>
    <s v="C250607643"/>
    <s v="SHRI SAISHAKTI TYPING/COMPUTER TYPING INSTITUTE"/>
    <s v="N P Kasturba High School &amp; Jr College"/>
    <n v="7643"/>
    <s v=""/>
    <e v="#N/A"/>
    <n v="0"/>
    <n v="0"/>
    <n v="0"/>
    <m/>
    <s v="725160764360250607643.pdf"/>
    <m/>
  </r>
  <r>
    <n v="7251607644"/>
    <n v="7644"/>
    <n v="7251"/>
    <s v="72141"/>
    <s v="KUMBHARE NISHANT SHEKHAR"/>
    <s v="SHALU"/>
    <s v="TUMSAR"/>
    <s v="JUNE 2025"/>
    <s v="C"/>
    <s v="MARATHI COMPUTER SHORTHAND"/>
    <n v="60"/>
    <n v="50"/>
    <n v="50"/>
    <n v="100"/>
    <n v="15"/>
    <n v="15"/>
    <n v="50"/>
    <n v="33.5"/>
    <n v="18.5"/>
    <n v="52"/>
    <x v="1"/>
    <s v="regular_7214121.jpg"/>
    <s v="28/08/2025"/>
    <x v="5"/>
    <s v="MAR S/H 60"/>
    <s v="SH"/>
    <s v="MARATHI"/>
    <m/>
    <n v="202"/>
    <n v="72"/>
    <s v="-"/>
    <s v="C250607644"/>
    <s v="C250607644"/>
    <s v="PARTH TYPEWRITING INSTITUTE"/>
    <s v="N P Kasturba High School &amp; Jr College"/>
    <n v="7644"/>
    <s v=""/>
    <e v="#N/A"/>
    <n v="0"/>
    <n v="0"/>
    <n v="0"/>
    <m/>
    <s v="725160764460250607644.pdf"/>
    <m/>
  </r>
  <r>
    <n v="7251607645"/>
    <n v="7645"/>
    <n v="7251"/>
    <s v="72141"/>
    <s v="PARSHURAMKAR JAYASHRI LOKCHAND"/>
    <s v="SHOBHA"/>
    <s v="TUMSAR"/>
    <s v="JUNE 2025"/>
    <s v="-"/>
    <s v="MARATHI COMPUTER SHORTHAND"/>
    <n v="60"/>
    <n v="50"/>
    <n v="50"/>
    <n v="100"/>
    <n v="15"/>
    <n v="15"/>
    <n v="50"/>
    <n v="20.5"/>
    <n v="15.5"/>
    <n v="36"/>
    <x v="0"/>
    <s v="regular_7214113.jpg"/>
    <s v="28/08/2025"/>
    <x v="5"/>
    <s v="MAR S/H 60"/>
    <s v="SH"/>
    <s v="MARATHI"/>
    <m/>
    <n v="201"/>
    <n v="72"/>
    <s v="-"/>
    <s v="M250607645"/>
    <s v="M250607645"/>
    <s v="PARTH TYPEWRITING INSTITUTE"/>
    <s v="N P Kasturba High School &amp; Jr College"/>
    <n v="7645"/>
    <s v=""/>
    <e v="#N/A"/>
    <n v="0"/>
    <n v="0"/>
    <n v="0"/>
    <m/>
    <s v="725160764560250607645.pdf"/>
    <m/>
  </r>
  <r>
    <n v="7251607646"/>
    <n v="7646"/>
    <n v="7251"/>
    <s v="72141"/>
    <s v="RAHELE VISHAL KALIDAS"/>
    <s v="MAMITA"/>
    <s v="TUMSAR"/>
    <s v="JUNE 2025"/>
    <s v="-"/>
    <s v="MARATHI COMPUTER SHORTHAND"/>
    <n v="60"/>
    <n v="50"/>
    <n v="50"/>
    <n v="100"/>
    <n v="15"/>
    <n v="15"/>
    <n v="50"/>
    <n v="12"/>
    <n v="11"/>
    <n v="23"/>
    <x v="0"/>
    <s v="regular_7214122.jpg"/>
    <s v="28/08/2025"/>
    <x v="5"/>
    <s v="MAR S/H 60"/>
    <s v="SH"/>
    <s v="MARATHI"/>
    <m/>
    <n v="201"/>
    <n v="72"/>
    <s v="-"/>
    <s v="M250607646"/>
    <s v="M250607646"/>
    <s v="PARTH TYPEWRITING INSTITUTE"/>
    <s v="N P Kasturba High School &amp; Jr College"/>
    <n v="7646"/>
    <s v=""/>
    <e v="#N/A"/>
    <n v="0"/>
    <n v="0"/>
    <n v="0"/>
    <m/>
    <s v="725160764660250607646.pdf"/>
    <m/>
  </r>
  <r>
    <n v="7251607647"/>
    <n v="7647"/>
    <n v="7251"/>
    <s v="72120"/>
    <s v="RAMTEKE LAXMI RATNADEEPAK"/>
    <s v="YASHODHARA"/>
    <s v="TUMSAR"/>
    <s v="JUNE 2025"/>
    <s v="C"/>
    <s v="MARATHI COMPUTER SHORTHAND"/>
    <n v="60"/>
    <n v="50"/>
    <n v="50"/>
    <n v="100"/>
    <n v="15"/>
    <n v="15"/>
    <n v="50"/>
    <n v="27"/>
    <n v="23"/>
    <n v="50"/>
    <x v="1"/>
    <s v="regular_721206.jpg"/>
    <s v="28/08/2025"/>
    <x v="5"/>
    <s v="MAR S/H 60"/>
    <s v="SH"/>
    <s v="MARATHI"/>
    <m/>
    <n v="202"/>
    <n v="72"/>
    <s v="Yes"/>
    <s v="C250607647"/>
    <s v="C250607647"/>
    <s v="SNEHA TYPING AND SHORTHAND INST. BHANDARA"/>
    <s v="N P Kasturba High School &amp; Jr College"/>
    <n v="7647"/>
    <s v=""/>
    <e v="#N/A"/>
    <n v="1"/>
    <n v="1"/>
    <n v="2"/>
    <m/>
    <s v="725160764760250607647.pdf"/>
    <m/>
  </r>
  <r>
    <n v="7251607648"/>
    <n v="7648"/>
    <n v="7251"/>
    <s v="72120"/>
    <s v="SONWANE POOJA DILESHWAR"/>
    <s v="REKHA"/>
    <s v="TUMSAR"/>
    <s v="JUNE 2025"/>
    <s v="A"/>
    <s v="MARATHI COMPUTER SHORTHAND"/>
    <n v="60"/>
    <n v="50"/>
    <n v="50"/>
    <n v="100"/>
    <n v="15"/>
    <n v="15"/>
    <n v="50"/>
    <n v="41"/>
    <n v="46"/>
    <n v="87"/>
    <x v="1"/>
    <s v="regular_721209.jpg"/>
    <s v="28/08/2025"/>
    <x v="5"/>
    <s v="MAR S/H 60"/>
    <s v="SH"/>
    <s v="MARATHI"/>
    <m/>
    <n v="201"/>
    <n v="72"/>
    <s v="-"/>
    <s v="C250607648"/>
    <s v="C250607648"/>
    <s v="SNEHA TYPING AND SHORTHAND INST. BHANDARA"/>
    <s v="N P Kasturba High School &amp; Jr College"/>
    <n v="7648"/>
    <s v=""/>
    <e v="#N/A"/>
    <n v="0"/>
    <n v="0"/>
    <n v="0"/>
    <m/>
    <s v="725160764860250607648.pdf"/>
    <m/>
  </r>
  <r>
    <n v="7251607649"/>
    <n v="7649"/>
    <n v="7251"/>
    <s v="72120"/>
    <s v="TANDEKAR MAYUSH DILIP"/>
    <s v="BABITA"/>
    <s v="TUMSAR"/>
    <s v="JUNE 2025"/>
    <s v="A"/>
    <s v="MARATHI COMPUTER SHORTHAND"/>
    <n v="60"/>
    <n v="50"/>
    <n v="50"/>
    <n v="100"/>
    <n v="15"/>
    <n v="15"/>
    <n v="50"/>
    <n v="39"/>
    <n v="44"/>
    <n v="83"/>
    <x v="1"/>
    <s v="regular_7212013.jpg"/>
    <s v="28/08/2025"/>
    <x v="5"/>
    <s v="MAR S/H 60"/>
    <s v="SH"/>
    <s v="MARATHI"/>
    <m/>
    <n v="202"/>
    <n v="72"/>
    <s v="-"/>
    <s v="C250607649"/>
    <s v="C250607649"/>
    <s v="SNEHA TYPING AND SHORTHAND INST. BHANDARA"/>
    <s v="N P Kasturba High School &amp; Jr College"/>
    <n v="7649"/>
    <s v=""/>
    <e v="#N/A"/>
    <n v="0"/>
    <n v="0"/>
    <n v="0"/>
    <m/>
    <s v="725160764960250607649.pdf"/>
    <m/>
  </r>
  <r>
    <n v="7251607650"/>
    <n v="7650"/>
    <n v="7251"/>
    <s v="72141"/>
    <s v="TEMBHARE PRANJAL BILKILAL"/>
    <s v="ANNAPURNA"/>
    <s v="TUMSAR"/>
    <s v="JUNE 2025"/>
    <s v="A"/>
    <s v="MARATHI COMPUTER SHORTHAND"/>
    <n v="60"/>
    <n v="50"/>
    <n v="50"/>
    <n v="100"/>
    <n v="15"/>
    <n v="15"/>
    <n v="50"/>
    <n v="39"/>
    <n v="43"/>
    <n v="82"/>
    <x v="1"/>
    <s v="regular_7214110.jpg"/>
    <s v="28/08/2025"/>
    <x v="5"/>
    <s v="MAR S/H 60"/>
    <s v="SH"/>
    <s v="MARATHI"/>
    <m/>
    <n v="202"/>
    <n v="72"/>
    <s v="-"/>
    <s v="C250607650"/>
    <s v="C250607650"/>
    <s v="PARTH TYPEWRITING INSTITUTE"/>
    <s v="N P Kasturba High School &amp; Jr College"/>
    <n v="7650"/>
    <s v=""/>
    <e v="#N/A"/>
    <n v="0"/>
    <n v="0"/>
    <n v="0"/>
    <m/>
    <s v="725160765060250607650.pdf"/>
    <m/>
  </r>
  <r>
    <n v="7251607651"/>
    <n v="7651"/>
    <n v="7251"/>
    <s v="72120"/>
    <s v="UKEY ALKA MAROTI"/>
    <s v="SANJU"/>
    <s v="TUMSAR"/>
    <s v="JUNE 2025"/>
    <s v="-"/>
    <s v="MARATHI COMPUTER SHORTHAND"/>
    <n v="60"/>
    <n v="50"/>
    <n v="50"/>
    <n v="100"/>
    <n v="15"/>
    <n v="15"/>
    <n v="50"/>
    <s v="AB"/>
    <s v="AB"/>
    <s v="AB"/>
    <x v="2"/>
    <s v="regular_7212016.jpg"/>
    <s v="28/08/2025"/>
    <x v="5"/>
    <s v="MAR S/H 60"/>
    <s v="SH"/>
    <s v="MARATHI"/>
    <m/>
    <n v="201"/>
    <n v="72"/>
    <s v="-"/>
    <s v="M250607651"/>
    <s v="M250607651"/>
    <s v="SNEHA TYPING AND SHORTHAND INST. BHANDARA"/>
    <s v="N P Kasturba High School &amp; Jr College"/>
    <n v="7651"/>
    <s v=""/>
    <e v="#N/A"/>
    <n v="0"/>
    <n v="0"/>
    <n v="0"/>
    <m/>
    <s v="725160765160250607651.pdf"/>
    <m/>
  </r>
  <r>
    <n v="7251607652"/>
    <n v="7652"/>
    <n v="7251"/>
    <s v="72141"/>
    <s v="VAIDYA ANJALI SHASHIKANT"/>
    <s v="SHARDA"/>
    <s v="TUMSAR"/>
    <s v="JUNE 2025"/>
    <s v="B"/>
    <s v="MARATHI COMPUTER SHORTHAND"/>
    <n v="60"/>
    <n v="50"/>
    <n v="50"/>
    <n v="100"/>
    <n v="15"/>
    <n v="15"/>
    <n v="50"/>
    <n v="39"/>
    <n v="33"/>
    <n v="72"/>
    <x v="1"/>
    <s v="regular_7214123.jpg"/>
    <s v="28/08/2025"/>
    <x v="5"/>
    <s v="MAR S/H 60"/>
    <s v="SH"/>
    <s v="MARATHI"/>
    <m/>
    <n v="201"/>
    <n v="72"/>
    <s v="-"/>
    <s v="C250607652"/>
    <s v="C250607652"/>
    <s v="PARTH TYPEWRITING INSTITUTE"/>
    <s v="N P Kasturba High School &amp; Jr College"/>
    <n v="7652"/>
    <s v=""/>
    <e v="#N/A"/>
    <n v="0"/>
    <n v="0"/>
    <n v="0"/>
    <m/>
    <s v="725160765260250607652.pdf"/>
    <m/>
  </r>
  <r>
    <n v="7251617653"/>
    <n v="7653"/>
    <n v="7251"/>
    <s v="72141"/>
    <s v="HATWAR RAKHI SANTOSH"/>
    <s v="DIPALI"/>
    <s v="TUMSAR"/>
    <s v="JUNE 2025"/>
    <s v="A"/>
    <s v="MARATHI COMPUTER SHORTHAND"/>
    <n v="80"/>
    <n v="50"/>
    <n v="50"/>
    <n v="100"/>
    <n v="15"/>
    <n v="15"/>
    <n v="50"/>
    <n v="42.5"/>
    <n v="41"/>
    <n v="83.5"/>
    <x v="1"/>
    <s v="regular_721416.jpg"/>
    <s v="28/08/2025"/>
    <x v="6"/>
    <s v="MAR S/H 80"/>
    <s v="SH"/>
    <s v="MARATHI"/>
    <m/>
    <n v="202"/>
    <n v="72"/>
    <s v="-"/>
    <s v="C250607653"/>
    <s v="C250607653"/>
    <s v="PARTH TYPEWRITING INSTITUTE"/>
    <s v="N P Kasturba High School &amp; Jr College"/>
    <n v="7653"/>
    <s v=""/>
    <e v="#N/A"/>
    <n v="0"/>
    <n v="0"/>
    <n v="0"/>
    <m/>
    <s v="725161765361250607653.pdf"/>
    <m/>
  </r>
  <r>
    <n v="7251617654"/>
    <n v="7654"/>
    <n v="7251"/>
    <s v="72141"/>
    <s v="KANHEKAR PRERNA RAJU"/>
    <s v="SUNANDA"/>
    <s v="TUMSAR"/>
    <s v="JUNE 2025"/>
    <s v="-"/>
    <s v="MARATHI COMPUTER SHORTHAND"/>
    <n v="80"/>
    <n v="50"/>
    <n v="50"/>
    <n v="100"/>
    <n v="15"/>
    <n v="15"/>
    <n v="50"/>
    <n v="7"/>
    <n v="1.5"/>
    <n v="8.5"/>
    <x v="0"/>
    <s v="regular_7214118.jpg"/>
    <s v="28/08/2025"/>
    <x v="6"/>
    <s v="MAR S/H 80"/>
    <s v="SH"/>
    <s v="MARATHI"/>
    <m/>
    <n v="202"/>
    <n v="72"/>
    <s v="-"/>
    <s v="M250607654"/>
    <s v="M250607654"/>
    <s v="PARTH TYPEWRITING INSTITUTE"/>
    <s v="N P Kasturba High School &amp; Jr College"/>
    <n v="7654"/>
    <s v=""/>
    <e v="#N/A"/>
    <n v="0"/>
    <n v="0"/>
    <n v="0"/>
    <m/>
    <s v="725161765461250607654.pdf"/>
    <m/>
  </r>
  <r>
    <n v="7251617655"/>
    <n v="7655"/>
    <n v="7251"/>
    <s v="72120"/>
    <s v="MITHAPANI MOHSIN ABDULSATTAR"/>
    <s v="NAJRIN"/>
    <s v="TUMSAR"/>
    <s v="JUNE 2025"/>
    <s v="A"/>
    <s v="MARATHI COMPUTER SHORTHAND"/>
    <n v="80"/>
    <n v="50"/>
    <n v="50"/>
    <n v="100"/>
    <n v="15"/>
    <n v="15"/>
    <n v="50"/>
    <n v="31.5"/>
    <n v="45"/>
    <n v="76.5"/>
    <x v="1"/>
    <s v="repeater_721200009.jpg"/>
    <s v="28/08/2025"/>
    <x v="6"/>
    <s v="MAR S/H 80"/>
    <s v="SH"/>
    <s v="MARATHI"/>
    <m/>
    <n v="202"/>
    <n v="72"/>
    <s v="-"/>
    <s v="C250607655"/>
    <s v="C250607655"/>
    <s v="SNEHA TYPING AND SHORTHAND INST. BHANDARA"/>
    <s v="N P Kasturba High School &amp; Jr College"/>
    <n v="7655"/>
    <s v=""/>
    <e v="#N/A"/>
    <n v="0"/>
    <n v="0"/>
    <n v="0"/>
    <m/>
    <s v="725161765561250607655.pdf"/>
    <m/>
  </r>
  <r>
    <n v="7251617656"/>
    <n v="7656"/>
    <n v="7251"/>
    <s v="72114"/>
    <s v="SHENDE SWATI GAURISHANKAR"/>
    <s v="CHANDA"/>
    <s v="TUMSAR"/>
    <s v="JUNE 2025"/>
    <s v="A"/>
    <s v="MARATHI COMPUTER SHORTHAND"/>
    <n v="80"/>
    <n v="50"/>
    <n v="50"/>
    <n v="100"/>
    <n v="15"/>
    <n v="15"/>
    <n v="50"/>
    <n v="43.5"/>
    <n v="45.5"/>
    <n v="89"/>
    <x v="1"/>
    <s v="regular_721141.jpg"/>
    <s v="28/08/2025"/>
    <x v="6"/>
    <s v="MAR S/H 80"/>
    <s v="SH"/>
    <s v="MARATHI"/>
    <m/>
    <n v="202"/>
    <n v="72"/>
    <s v="-"/>
    <s v="C250607656"/>
    <s v="C250607656"/>
    <s v="SHRI SAISHAKTI TYPING/COMPUTER TYPING INSTITUTE"/>
    <s v="N P Kasturba High School &amp; Jr College"/>
    <n v="7656"/>
    <s v=""/>
    <e v="#N/A"/>
    <n v="0"/>
    <n v="0"/>
    <n v="0"/>
    <m/>
    <s v="725161765661250607656.pdf"/>
    <m/>
  </r>
  <r>
    <n v="7251627657"/>
    <n v="7657"/>
    <n v="7251"/>
    <s v="72120"/>
    <s v="DHAKATE PRANAY DEVENDRA"/>
    <s v="KAVITA"/>
    <s v="TUMSAR"/>
    <s v="JUNE 2025"/>
    <s v="-"/>
    <s v="MARATHI COMPUTER SHORTHAND"/>
    <n v="100"/>
    <n v="50"/>
    <n v="50"/>
    <n v="100"/>
    <n v="15"/>
    <n v="15"/>
    <n v="50"/>
    <n v="27.5"/>
    <n v="6"/>
    <n v="33.5"/>
    <x v="0"/>
    <s v="repeater_721200007.jpg"/>
    <s v="28/08/2025"/>
    <x v="7"/>
    <s v="MAR S/H 100"/>
    <s v="SH"/>
    <s v="MARATHI"/>
    <m/>
    <n v="203"/>
    <n v="72"/>
    <s v="-"/>
    <s v="M250607657"/>
    <s v="M250607657"/>
    <s v="SNEHA TYPING AND SHORTHAND INST. BHANDARA"/>
    <s v="N P Kasturba High School &amp; Jr College"/>
    <n v="7657"/>
    <s v="HIGHER PROFICIENCY"/>
    <e v="#N/A"/>
    <n v="0"/>
    <n v="0"/>
    <n v="0"/>
    <m/>
    <s v="725162765762250607657.pdf"/>
    <m/>
  </r>
  <r>
    <n v="7251627658"/>
    <n v="7658"/>
    <n v="7251"/>
    <s v="72141"/>
    <s v="HATWAR RAKHI SANTOSH"/>
    <s v="DIPALI"/>
    <s v="TUMSAR"/>
    <s v="JUNE 2025"/>
    <s v="B"/>
    <s v="MARATHI COMPUTER SHORTHAND"/>
    <n v="100"/>
    <n v="50"/>
    <n v="50"/>
    <n v="100"/>
    <n v="15"/>
    <n v="15"/>
    <n v="50"/>
    <n v="35"/>
    <n v="32"/>
    <n v="67"/>
    <x v="1"/>
    <s v="regular_721415.jpg"/>
    <s v="28/08/2025"/>
    <x v="7"/>
    <s v="MAR S/H 100"/>
    <s v="SH"/>
    <s v="MARATHI"/>
    <m/>
    <n v="203"/>
    <n v="72"/>
    <s v="-"/>
    <s v="C250607658"/>
    <s v="C250607658"/>
    <s v="PARTH TYPEWRITING INSTITUTE"/>
    <s v="N P Kasturba High School &amp; Jr College"/>
    <n v="7658"/>
    <s v="HIGHER PROFICIENCY"/>
    <e v="#N/A"/>
    <n v="0"/>
    <n v="0"/>
    <n v="0"/>
    <m/>
    <s v="725162765862250607658.pdf"/>
    <m/>
  </r>
  <r>
    <n v="7251627659"/>
    <n v="7659"/>
    <n v="7251"/>
    <s v="72120"/>
    <s v="MASURKAR JAYASHRI RATNAKAR"/>
    <s v="USHA"/>
    <s v="TUMSAR"/>
    <s v="JUNE 2025"/>
    <s v="-"/>
    <s v="MARATHI COMPUTER SHORTHAND"/>
    <n v="100"/>
    <n v="50"/>
    <n v="50"/>
    <n v="100"/>
    <n v="15"/>
    <n v="15"/>
    <n v="50"/>
    <n v="28"/>
    <n v="8"/>
    <n v="36"/>
    <x v="0"/>
    <s v="repeater_721203.jpg"/>
    <s v="28/08/2025"/>
    <x v="7"/>
    <s v="MAR S/H 100"/>
    <s v="SH"/>
    <s v="MARATHI"/>
    <m/>
    <n v="203"/>
    <n v="72"/>
    <s v="-"/>
    <s v="M250607659"/>
    <s v="M250607659"/>
    <s v="SNEHA TYPING AND SHORTHAND INST. BHANDARA"/>
    <s v="N P Kasturba High School &amp; Jr College"/>
    <n v="7659"/>
    <s v="HIGHER PROFICIENCY"/>
    <e v="#N/A"/>
    <n v="0"/>
    <n v="0"/>
    <n v="0"/>
    <m/>
    <s v="725162765962250607659.pdf"/>
    <m/>
  </r>
  <r>
    <n v="7351507660"/>
    <n v="7660"/>
    <n v="7351"/>
    <s v="73041"/>
    <s v="ANKAR YANA ABHIMAN"/>
    <s v="VAISHALI"/>
    <s v="GONDIYA"/>
    <s v="JUNE 2025"/>
    <s v="-"/>
    <s v="ENGLISH COMPUTER SHORTHAND"/>
    <n v="60"/>
    <n v="50"/>
    <n v="50"/>
    <n v="100"/>
    <n v="15"/>
    <n v="15"/>
    <n v="50"/>
    <n v="0"/>
    <n v="0"/>
    <n v="0"/>
    <x v="0"/>
    <s v="repeater_730411.jpg"/>
    <s v="28/08/2025"/>
    <x v="0"/>
    <s v="ENG S/H 60"/>
    <s v="SH"/>
    <s v="ENGLISH"/>
    <m/>
    <n v="201"/>
    <n v="73"/>
    <s v="-"/>
    <s v="M250607660"/>
    <s v="M250607660"/>
    <s v="VYANKATESH TYPING AND SHORTHAND INSTITUTE"/>
    <s v="MANOHAR MUNCIPAL HIGHER SECONDARY SCHOOL, GONDIA"/>
    <n v="7660"/>
    <s v=""/>
    <e v="#N/A"/>
    <n v="0"/>
    <n v="0"/>
    <n v="0"/>
    <m/>
    <s v="735150766050250607660.pdf"/>
    <m/>
  </r>
  <r>
    <n v="7351507661"/>
    <n v="7661"/>
    <n v="7351"/>
    <s v="73038"/>
    <s v="BAWANTHADE KHUSHI NILKAMAL"/>
    <s v="MAMTA"/>
    <s v="GONDIYA"/>
    <s v="JUNE 2025"/>
    <s v="-"/>
    <s v="ENGLISH COMPUTER SHORTHAND"/>
    <n v="60"/>
    <n v="50"/>
    <n v="50"/>
    <n v="100"/>
    <n v="15"/>
    <n v="15"/>
    <n v="50"/>
    <n v="3"/>
    <n v="13"/>
    <n v="16"/>
    <x v="0"/>
    <s v="regular_730382.jpg"/>
    <s v="28/08/2025"/>
    <x v="0"/>
    <s v="ENG S/H 60"/>
    <s v="SH"/>
    <s v="ENGLISH"/>
    <m/>
    <n v="201"/>
    <n v="73"/>
    <s v="-"/>
    <s v="M250607661"/>
    <s v="M250607661"/>
    <s v="RANE T W S H INST"/>
    <s v="MANOHAR MUNCIPAL HIGHER SECONDARY SCHOOL, GONDIA"/>
    <n v="7661"/>
    <s v=""/>
    <e v="#N/A"/>
    <n v="0"/>
    <n v="0"/>
    <n v="0"/>
    <m/>
    <s v="735150766150250607661.pdf"/>
    <m/>
  </r>
  <r>
    <n v="7351507662"/>
    <n v="7662"/>
    <n v="7351"/>
    <s v="73038"/>
    <s v="BAWANTHADE NIKITA ANIL"/>
    <s v="VIDYA"/>
    <s v="GONDIYA"/>
    <s v="JUNE 2025"/>
    <s v="C"/>
    <s v="ENGLISH COMPUTER SHORTHAND"/>
    <n v="60"/>
    <n v="50"/>
    <n v="50"/>
    <n v="100"/>
    <n v="15"/>
    <n v="15"/>
    <n v="50"/>
    <n v="21"/>
    <n v="35.5"/>
    <n v="56.5"/>
    <x v="1"/>
    <s v="regular_730383.jpg"/>
    <s v="28/08/2025"/>
    <x v="0"/>
    <s v="ENG S/H 60"/>
    <s v="SH"/>
    <s v="ENGLISH"/>
    <m/>
    <n v="201"/>
    <n v="73"/>
    <s v="-"/>
    <s v="C250607662"/>
    <s v="C250607662"/>
    <s v="RANE T W S H INST"/>
    <s v="MANOHAR MUNCIPAL HIGHER SECONDARY SCHOOL, GONDIA"/>
    <n v="7662"/>
    <s v=""/>
    <e v="#N/A"/>
    <n v="0"/>
    <n v="0"/>
    <n v="0"/>
    <m/>
    <s v="735150766250250607662.pdf"/>
    <m/>
  </r>
  <r>
    <n v="7351507663"/>
    <n v="7663"/>
    <n v="7351"/>
    <s v="73038"/>
    <s v="BISEN PRAGATI RAMCHAND"/>
    <s v="RAMESHWARI"/>
    <s v="GONDIYA"/>
    <s v="JUNE 2025"/>
    <s v="-"/>
    <s v="ENGLISH COMPUTER SHORTHAND"/>
    <n v="60"/>
    <n v="50"/>
    <n v="50"/>
    <n v="100"/>
    <n v="15"/>
    <n v="15"/>
    <n v="50"/>
    <n v="0"/>
    <n v="8"/>
    <n v="8"/>
    <x v="0"/>
    <s v="regular_730385.jpg"/>
    <s v="28/08/2025"/>
    <x v="0"/>
    <s v="ENG S/H 60"/>
    <s v="SH"/>
    <s v="ENGLISH"/>
    <m/>
    <n v="201"/>
    <n v="73"/>
    <s v="-"/>
    <s v="M250607663"/>
    <s v="M250607663"/>
    <s v="RANE T W S H INST"/>
    <s v="MANOHAR MUNCIPAL HIGHER SECONDARY SCHOOL, GONDIA"/>
    <n v="7663"/>
    <s v=""/>
    <e v="#N/A"/>
    <n v="0"/>
    <n v="0"/>
    <n v="0"/>
    <m/>
    <s v="735150766350250607663.pdf"/>
    <m/>
  </r>
  <r>
    <n v="7351507664"/>
    <n v="7664"/>
    <n v="7351"/>
    <s v="73036"/>
    <s v="BOPCHE DIMPAL BHARATRAM"/>
    <s v="ALKA"/>
    <s v="GONDIYA"/>
    <s v="JUNE 2025"/>
    <s v="-"/>
    <s v="ENGLISH COMPUTER SHORTHAND"/>
    <n v="60"/>
    <n v="50"/>
    <n v="50"/>
    <n v="100"/>
    <n v="15"/>
    <n v="15"/>
    <n v="50"/>
    <n v="12"/>
    <n v="11"/>
    <n v="23"/>
    <x v="0"/>
    <s v="regular_7303612.jpg"/>
    <s v="28/08/2025"/>
    <x v="0"/>
    <s v="ENG S/H 60"/>
    <s v="SH"/>
    <s v="ENGLISH"/>
    <m/>
    <n v="201"/>
    <n v="73"/>
    <s v="-"/>
    <s v="M250607664"/>
    <s v="M250607664"/>
    <s v="KASTURBA TYPING AND SHORTHAND INSTITUTE"/>
    <s v="MANOHAR MUNCIPAL HIGHER SECONDARY SCHOOL, GONDIA"/>
    <n v="7664"/>
    <s v=""/>
    <e v="#N/A"/>
    <n v="0"/>
    <n v="0"/>
    <n v="0"/>
    <m/>
    <s v="735150766450250607664.pdf"/>
    <m/>
  </r>
  <r>
    <n v="7351507665"/>
    <n v="7665"/>
    <n v="7351"/>
    <s v="73036"/>
    <s v="BORKAR SHIKHA NAVALKUMAR"/>
    <s v="VAISHALI"/>
    <s v="GONDIYA"/>
    <s v="JUNE 2025"/>
    <s v="-"/>
    <s v="ENGLISH COMPUTER SHORTHAND"/>
    <n v="60"/>
    <n v="50"/>
    <n v="50"/>
    <n v="100"/>
    <n v="15"/>
    <n v="15"/>
    <n v="50"/>
    <n v="7.5"/>
    <n v="13"/>
    <n v="20.5"/>
    <x v="0"/>
    <s v="repeater_7303617.jpg"/>
    <s v="28/08/2025"/>
    <x v="0"/>
    <s v="ENG S/H 60"/>
    <s v="SH"/>
    <s v="ENGLISH"/>
    <m/>
    <n v="201"/>
    <n v="73"/>
    <s v="-"/>
    <s v="M250607665"/>
    <s v="M250607665"/>
    <s v="KASTURBA TYPING AND SHORTHAND INSTITUTE"/>
    <s v="MANOHAR MUNCIPAL HIGHER SECONDARY SCHOOL, GONDIA"/>
    <n v="7665"/>
    <s v=""/>
    <e v="#N/A"/>
    <n v="0"/>
    <n v="0"/>
    <n v="0"/>
    <m/>
    <s v="735150766550250607665.pdf"/>
    <m/>
  </r>
  <r>
    <n v="7351507666"/>
    <n v="7666"/>
    <n v="7351"/>
    <s v="73038"/>
    <s v="CHAMLATE RITIKA HEMRAJ"/>
    <s v="MANJULA"/>
    <s v="GONDIYA"/>
    <s v="JUNE 2025"/>
    <s v="C"/>
    <s v="ENGLISH COMPUTER SHORTHAND"/>
    <n v="60"/>
    <n v="50"/>
    <n v="50"/>
    <n v="100"/>
    <n v="15"/>
    <n v="15"/>
    <n v="50"/>
    <n v="21"/>
    <n v="29"/>
    <n v="50"/>
    <x v="1"/>
    <s v="regular_7303814.jpg"/>
    <s v="28/08/2025"/>
    <x v="0"/>
    <s v="ENG S/H 60"/>
    <s v="SH"/>
    <s v="ENGLISH"/>
    <m/>
    <n v="201"/>
    <n v="73"/>
    <s v="Yes"/>
    <s v="C250607666"/>
    <s v="C250607666"/>
    <s v="RANE T W S H INST"/>
    <s v="MANOHAR MUNCIPAL HIGHER SECONDARY SCHOOL, GONDIA"/>
    <n v="7666"/>
    <s v=""/>
    <e v="#N/A"/>
    <n v="1"/>
    <n v="0.5"/>
    <n v="1.5"/>
    <m/>
    <s v="735150766650250607666.pdf"/>
    <m/>
  </r>
  <r>
    <n v="7351507667"/>
    <n v="7667"/>
    <n v="7351"/>
    <s v="73038"/>
    <s v="CHOPKAR HITEKSHA HARICHAND"/>
    <s v="PRAMILABAI"/>
    <s v="GONDIYA"/>
    <s v="JUNE 2025"/>
    <s v="C"/>
    <s v="ENGLISH COMPUTER SHORTHAND"/>
    <n v="60"/>
    <n v="50"/>
    <n v="50"/>
    <n v="100"/>
    <n v="15"/>
    <n v="15"/>
    <n v="50"/>
    <n v="26"/>
    <n v="24"/>
    <n v="50"/>
    <x v="1"/>
    <s v="regular_730388.jpg"/>
    <s v="28/08/2025"/>
    <x v="0"/>
    <s v="ENG S/H 60"/>
    <s v="SH"/>
    <s v="ENGLISH"/>
    <m/>
    <n v="201"/>
    <n v="73"/>
    <s v="-"/>
    <s v="C250607667"/>
    <s v="C250607667"/>
    <s v="RANE T W S H INST"/>
    <s v="MANOHAR MUNCIPAL HIGHER SECONDARY SCHOOL, GONDIA"/>
    <n v="7667"/>
    <s v=""/>
    <e v="#N/A"/>
    <n v="0"/>
    <n v="0"/>
    <n v="0"/>
    <m/>
    <s v="735150766750250607667.pdf"/>
    <m/>
  </r>
  <r>
    <n v="7351507668"/>
    <n v="7668"/>
    <n v="7351"/>
    <s v="73036"/>
    <s v="DAHIKAR TOSHIK SANTOSH"/>
    <s v="ANITA"/>
    <s v="GONDIYA"/>
    <s v="JUNE 2025"/>
    <s v="B"/>
    <s v="ENGLISH COMPUTER SHORTHAND"/>
    <n v="60"/>
    <n v="50"/>
    <n v="50"/>
    <n v="100"/>
    <n v="15"/>
    <n v="15"/>
    <n v="50"/>
    <n v="27.5"/>
    <n v="38"/>
    <n v="65.5"/>
    <x v="1"/>
    <s v="regular_730362.jpg"/>
    <s v="28/08/2025"/>
    <x v="0"/>
    <s v="ENG S/H 60"/>
    <s v="SH"/>
    <s v="ENGLISH"/>
    <m/>
    <n v="201"/>
    <n v="73"/>
    <s v="-"/>
    <s v="C250607668"/>
    <s v="C250607668"/>
    <s v="KASTURBA TYPING AND SHORTHAND INSTITUTE"/>
    <s v="MANOHAR MUNCIPAL HIGHER SECONDARY SCHOOL, GONDIA"/>
    <n v="7668"/>
    <s v=""/>
    <e v="#N/A"/>
    <n v="0"/>
    <n v="0"/>
    <n v="0"/>
    <m/>
    <s v="735150766850250607668.pdf"/>
    <m/>
  </r>
  <r>
    <n v="7351507669"/>
    <n v="7669"/>
    <n v="7351"/>
    <s v="73036"/>
    <s v="ISKAPE NILESHWARI PATIRAM"/>
    <s v="ASHA"/>
    <s v="GONDIYA"/>
    <s v="JUNE 2025"/>
    <s v="A"/>
    <s v="ENGLISH COMPUTER SHORTHAND"/>
    <n v="60"/>
    <n v="50"/>
    <n v="50"/>
    <n v="100"/>
    <n v="15"/>
    <n v="15"/>
    <n v="50"/>
    <n v="44"/>
    <n v="44"/>
    <n v="88"/>
    <x v="1"/>
    <s v="regular_730361.jpg"/>
    <s v="28/08/2025"/>
    <x v="0"/>
    <s v="ENG S/H 60"/>
    <s v="SH"/>
    <s v="ENGLISH"/>
    <m/>
    <n v="201"/>
    <n v="73"/>
    <s v="-"/>
    <s v="C250607669"/>
    <s v="C250607669"/>
    <s v="KASTURBA TYPING AND SHORTHAND INSTITUTE"/>
    <s v="MANOHAR MUNCIPAL HIGHER SECONDARY SCHOOL, GONDIA"/>
    <n v="7669"/>
    <s v=""/>
    <e v="#N/A"/>
    <n v="0"/>
    <n v="0"/>
    <n v="0"/>
    <m/>
    <s v="735150766950250607669.pdf"/>
    <m/>
  </r>
  <r>
    <n v="7351507670"/>
    <n v="7670"/>
    <n v="7351"/>
    <s v="73036"/>
    <s v="JADHAO VINAY VISHNU"/>
    <s v="NALINI"/>
    <s v="GONDIYA"/>
    <s v="JUNE 2025"/>
    <s v="-"/>
    <s v="ENGLISH COMPUTER SHORTHAND"/>
    <n v="60"/>
    <n v="50"/>
    <n v="50"/>
    <n v="100"/>
    <n v="15"/>
    <n v="15"/>
    <n v="50"/>
    <s v="AB"/>
    <s v="AB"/>
    <s v="AB"/>
    <x v="2"/>
    <s v="regular_7303620.jpg"/>
    <s v="28/08/2025"/>
    <x v="0"/>
    <s v="ENG S/H 60"/>
    <s v="SH"/>
    <s v="ENGLISH"/>
    <m/>
    <n v="201"/>
    <n v="73"/>
    <s v="-"/>
    <s v="M250607670"/>
    <s v="M250607670"/>
    <s v="KASTURBA TYPING AND SHORTHAND INSTITUTE"/>
    <s v="MANOHAR MUNCIPAL HIGHER SECONDARY SCHOOL, GONDIA"/>
    <n v="7670"/>
    <s v=""/>
    <e v="#N/A"/>
    <n v="0"/>
    <n v="0"/>
    <n v="0"/>
    <m/>
    <s v="735150767050250607670.pdf"/>
    <m/>
  </r>
  <r>
    <n v="7351507671"/>
    <n v="7671"/>
    <n v="7351"/>
    <s v="73038"/>
    <s v="KERWATKAR PALAK CHANDRAKUMAR"/>
    <s v="MAMTA"/>
    <s v="GONDIYA"/>
    <s v="JUNE 2025"/>
    <s v="C"/>
    <s v="ENGLISH COMPUTER SHORTHAND"/>
    <n v="60"/>
    <n v="50"/>
    <n v="50"/>
    <n v="100"/>
    <n v="15"/>
    <n v="15"/>
    <n v="50"/>
    <n v="22"/>
    <n v="28"/>
    <n v="50"/>
    <x v="1"/>
    <s v="regular_730389.jpg"/>
    <s v="28/08/2025"/>
    <x v="0"/>
    <s v="ENG S/H 60"/>
    <s v="SH"/>
    <s v="ENGLISH"/>
    <m/>
    <n v="201"/>
    <n v="73"/>
    <s v="Yes"/>
    <s v="C250607671"/>
    <s v="C250607671"/>
    <s v="RANE T W S H INST"/>
    <s v="MANOHAR MUNCIPAL HIGHER SECONDARY SCHOOL, GONDIA"/>
    <n v="7671"/>
    <s v=""/>
    <e v="#N/A"/>
    <n v="1"/>
    <n v="1"/>
    <n v="2"/>
    <m/>
    <s v="735150767150250607671.pdf"/>
    <m/>
  </r>
  <r>
    <n v="7351507672"/>
    <n v="7672"/>
    <n v="7351"/>
    <s v="73036"/>
    <s v="KHAPEKAR BHARGAV DEEPAK"/>
    <s v="MEENA"/>
    <s v="GONDIYA"/>
    <s v="JUNE 2025"/>
    <s v="C"/>
    <s v="ENGLISH COMPUTER SHORTHAND"/>
    <n v="60"/>
    <n v="50"/>
    <n v="50"/>
    <n v="100"/>
    <n v="15"/>
    <n v="15"/>
    <n v="50"/>
    <n v="22"/>
    <n v="30"/>
    <n v="52"/>
    <x v="1"/>
    <s v="regular_7303618.jpg"/>
    <s v="28/08/2025"/>
    <x v="0"/>
    <s v="ENG S/H 60"/>
    <s v="SH"/>
    <s v="ENGLISH"/>
    <m/>
    <n v="201"/>
    <n v="73"/>
    <s v="-"/>
    <s v="C250607672"/>
    <s v="C250607672"/>
    <s v="KASTURBA TYPING AND SHORTHAND INSTITUTE"/>
    <s v="MANOHAR MUNCIPAL HIGHER SECONDARY SCHOOL, GONDIA"/>
    <n v="7672"/>
    <s v=""/>
    <e v="#N/A"/>
    <n v="0"/>
    <n v="0"/>
    <n v="0"/>
    <m/>
    <s v="735150767250250607672.pdf"/>
    <m/>
  </r>
  <r>
    <n v="7351507673"/>
    <n v="7673"/>
    <n v="7351"/>
    <s v="73036"/>
    <s v="MANAPURE SHIVANI MANISH"/>
    <s v="MANISHA"/>
    <s v="GONDIYA"/>
    <s v="JUNE 2025"/>
    <s v="-"/>
    <s v="ENGLISH COMPUTER SHORTHAND"/>
    <n v="60"/>
    <n v="50"/>
    <n v="50"/>
    <n v="100"/>
    <n v="15"/>
    <n v="15"/>
    <n v="50"/>
    <n v="12.5"/>
    <n v="13"/>
    <n v="25.5"/>
    <x v="0"/>
    <s v="regular_7303614.jpg"/>
    <s v="28/08/2025"/>
    <x v="0"/>
    <s v="ENG S/H 60"/>
    <s v="SH"/>
    <s v="ENGLISH"/>
    <m/>
    <n v="201"/>
    <n v="73"/>
    <s v="-"/>
    <s v="M250607673"/>
    <s v="M250607673"/>
    <s v="KASTURBA TYPING AND SHORTHAND INSTITUTE"/>
    <s v="MANOHAR MUNCIPAL HIGHER SECONDARY SCHOOL, GONDIA"/>
    <n v="7673"/>
    <s v=""/>
    <e v="#N/A"/>
    <n v="0"/>
    <n v="0"/>
    <n v="0"/>
    <m/>
    <s v="735150767350250607673.pdf"/>
    <m/>
  </r>
  <r>
    <n v="7351507674"/>
    <n v="7674"/>
    <n v="7351"/>
    <s v="73038"/>
    <s v="MANKAR BHAGYASHRI AMBALAL"/>
    <s v="HUMESHWARI"/>
    <s v="GONDIYA"/>
    <s v="JUNE 2025"/>
    <s v="-"/>
    <s v="ENGLISH COMPUTER SHORTHAND"/>
    <n v="60"/>
    <n v="50"/>
    <n v="50"/>
    <n v="100"/>
    <n v="15"/>
    <n v="15"/>
    <n v="50"/>
    <n v="0"/>
    <n v="0"/>
    <n v="0"/>
    <x v="0"/>
    <s v="regular_7303822.jpg"/>
    <s v="28/08/2025"/>
    <x v="0"/>
    <s v="ENG S/H 60"/>
    <s v="SH"/>
    <s v="ENGLISH"/>
    <m/>
    <n v="201"/>
    <n v="73"/>
    <s v="-"/>
    <s v="M250607674"/>
    <s v="M250607674"/>
    <s v="RANE T W S H INST"/>
    <s v="MANOHAR MUNCIPAL HIGHER SECONDARY SCHOOL, GONDIA"/>
    <n v="7674"/>
    <s v=""/>
    <e v="#N/A"/>
    <n v="0"/>
    <n v="0"/>
    <n v="0"/>
    <m/>
    <s v="735150767450250607674.pdf"/>
    <m/>
  </r>
  <r>
    <n v="7351507675"/>
    <n v="7675"/>
    <n v="7351"/>
    <s v="73036"/>
    <s v="MORGHADE HARSHAVARDHAN RAJENDRA"/>
    <s v="SANDHYA"/>
    <s v="GONDIYA"/>
    <s v="JUNE 2025"/>
    <s v="B"/>
    <s v="ENGLISH COMPUTER SHORTHAND"/>
    <n v="60"/>
    <n v="50"/>
    <n v="50"/>
    <n v="100"/>
    <n v="15"/>
    <n v="15"/>
    <n v="50"/>
    <n v="31"/>
    <n v="42.5"/>
    <n v="73.5"/>
    <x v="1"/>
    <s v="regular_7303615.jpg"/>
    <s v="28/08/2025"/>
    <x v="0"/>
    <s v="ENG S/H 60"/>
    <s v="SH"/>
    <s v="ENGLISH"/>
    <m/>
    <n v="201"/>
    <n v="73"/>
    <s v="-"/>
    <s v="C250607675"/>
    <s v="C250607675"/>
    <s v="KASTURBA TYPING AND SHORTHAND INSTITUTE"/>
    <s v="MANOHAR MUNCIPAL HIGHER SECONDARY SCHOOL, GONDIA"/>
    <n v="7675"/>
    <s v=""/>
    <e v="#N/A"/>
    <n v="0"/>
    <n v="0"/>
    <n v="0"/>
    <m/>
    <s v="735150767550250607675.pdf"/>
    <m/>
  </r>
  <r>
    <n v="7351507676"/>
    <n v="7676"/>
    <n v="7351"/>
    <s v="73038"/>
    <s v="PANEKAR SAMEER SURESH"/>
    <s v="SHASHIKALA"/>
    <s v="GONDIYA"/>
    <s v="JUNE 2025"/>
    <s v="B"/>
    <s v="ENGLISH COMPUTER SHORTHAND"/>
    <n v="60"/>
    <n v="50"/>
    <n v="50"/>
    <n v="100"/>
    <n v="15"/>
    <n v="15"/>
    <n v="50"/>
    <n v="34"/>
    <n v="40.5"/>
    <n v="74.5"/>
    <x v="1"/>
    <s v="regular_7303812.jpg"/>
    <s v="28/08/2025"/>
    <x v="0"/>
    <s v="ENG S/H 60"/>
    <s v="SH"/>
    <s v="ENGLISH"/>
    <m/>
    <n v="201"/>
    <n v="73"/>
    <s v="-"/>
    <s v="C250607676"/>
    <s v="C250607676"/>
    <s v="RANE T W S H INST"/>
    <s v="MANOHAR MUNCIPAL HIGHER SECONDARY SCHOOL, GONDIA"/>
    <n v="7676"/>
    <s v=""/>
    <e v="#N/A"/>
    <n v="0"/>
    <n v="0"/>
    <n v="0"/>
    <m/>
    <s v="735150767650250607676.pdf"/>
    <m/>
  </r>
  <r>
    <n v="7351507677"/>
    <n v="7677"/>
    <n v="7351"/>
    <s v="73036"/>
    <s v="PATHAN AFRIN ARIFKHAN"/>
    <s v="NOORJAHAN"/>
    <s v="GONDIYA"/>
    <s v="JUNE 2025"/>
    <s v="-"/>
    <s v="ENGLISH COMPUTER SHORTHAND"/>
    <n v="60"/>
    <n v="50"/>
    <n v="50"/>
    <n v="100"/>
    <n v="15"/>
    <n v="15"/>
    <n v="50"/>
    <n v="0"/>
    <n v="0"/>
    <n v="0"/>
    <x v="0"/>
    <s v="regular_730369.jpg"/>
    <s v="28/08/2025"/>
    <x v="0"/>
    <s v="ENG S/H 60"/>
    <s v="SH"/>
    <s v="ENGLISH"/>
    <m/>
    <n v="201"/>
    <n v="73"/>
    <s v="-"/>
    <s v="M250607677"/>
    <s v="M250607677"/>
    <s v="KASTURBA TYPING AND SHORTHAND INSTITUTE"/>
    <s v="MANOHAR MUNCIPAL HIGHER SECONDARY SCHOOL, GONDIA"/>
    <n v="7677"/>
    <s v=""/>
    <e v="#N/A"/>
    <n v="0"/>
    <n v="0"/>
    <n v="0"/>
    <m/>
    <s v="735150767750250607677.pdf"/>
    <m/>
  </r>
  <r>
    <n v="7351507678"/>
    <n v="7678"/>
    <n v="7351"/>
    <s v="73038"/>
    <s v="QURESHI SAMAN AKIL"/>
    <s v="SHABANA"/>
    <s v="GONDIYA"/>
    <s v="JUNE 2025"/>
    <s v="-"/>
    <s v="ENGLISH COMPUTER SHORTHAND"/>
    <n v="60"/>
    <n v="50"/>
    <n v="50"/>
    <n v="100"/>
    <n v="15"/>
    <n v="15"/>
    <n v="50"/>
    <n v="0"/>
    <n v="1"/>
    <n v="1"/>
    <x v="0"/>
    <s v="regular_7303813.jpg"/>
    <s v="28/08/2025"/>
    <x v="0"/>
    <s v="ENG S/H 60"/>
    <s v="SH"/>
    <s v="ENGLISH"/>
    <m/>
    <n v="202"/>
    <n v="73"/>
    <s v="-"/>
    <s v="M250607678"/>
    <s v="M250607678"/>
    <s v="RANE T W S H INST"/>
    <s v="MANOHAR MUNCIPAL HIGHER SECONDARY SCHOOL, GONDIA"/>
    <n v="7678"/>
    <s v=""/>
    <e v="#N/A"/>
    <n v="0"/>
    <n v="0"/>
    <n v="0"/>
    <m/>
    <s v="735150767850250607678.pdf"/>
    <m/>
  </r>
  <r>
    <n v="7351507679"/>
    <n v="7679"/>
    <n v="7351"/>
    <s v="73036"/>
    <s v="RAHANGDALE PARMESHWARI RAMESHWAR"/>
    <s v="LALITA"/>
    <s v="GONDIYA"/>
    <s v="JUNE 2025"/>
    <s v="-"/>
    <s v="ENGLISH COMPUTER SHORTHAND"/>
    <n v="60"/>
    <n v="50"/>
    <n v="50"/>
    <n v="100"/>
    <n v="15"/>
    <n v="15"/>
    <n v="50"/>
    <n v="0"/>
    <n v="8"/>
    <n v="8"/>
    <x v="0"/>
    <s v="regular_7303613.jpg"/>
    <s v="28/08/2025"/>
    <x v="0"/>
    <s v="ENG S/H 60"/>
    <s v="SH"/>
    <s v="ENGLISH"/>
    <m/>
    <n v="202"/>
    <n v="73"/>
    <s v="-"/>
    <s v="M250607679"/>
    <s v="M250607679"/>
    <s v="KASTURBA TYPING AND SHORTHAND INSTITUTE"/>
    <s v="MANOHAR MUNCIPAL HIGHER SECONDARY SCHOOL, GONDIA"/>
    <n v="7679"/>
    <s v=""/>
    <e v="#N/A"/>
    <n v="0"/>
    <n v="0"/>
    <n v="0"/>
    <m/>
    <s v="735150767950250607679.pdf"/>
    <m/>
  </r>
  <r>
    <n v="7351507680"/>
    <n v="7680"/>
    <n v="7351"/>
    <s v="73038"/>
    <s v="SHIVANKAR RAJESHWARI GANESH"/>
    <s v="SUNANDA"/>
    <s v="GONDIYA"/>
    <s v="JUNE 2025"/>
    <s v="-"/>
    <s v="ENGLISH COMPUTER SHORTHAND"/>
    <n v="60"/>
    <n v="50"/>
    <n v="50"/>
    <n v="100"/>
    <n v="15"/>
    <n v="15"/>
    <n v="50"/>
    <n v="0"/>
    <n v="0"/>
    <n v="0"/>
    <x v="0"/>
    <s v="regular_730387.jpg"/>
    <s v="28/08/2025"/>
    <x v="0"/>
    <s v="ENG S/H 60"/>
    <s v="SH"/>
    <s v="ENGLISH"/>
    <m/>
    <n v="202"/>
    <n v="73"/>
    <s v="-"/>
    <s v="M250607680"/>
    <s v="M250607680"/>
    <s v="RANE T W S H INST"/>
    <s v="MANOHAR MUNCIPAL HIGHER SECONDARY SCHOOL, GONDIA"/>
    <n v="7680"/>
    <s v=""/>
    <e v="#N/A"/>
    <n v="0"/>
    <n v="0"/>
    <n v="0"/>
    <m/>
    <s v="735150768050250607680.pdf"/>
    <m/>
  </r>
  <r>
    <n v="7351517681"/>
    <n v="7681"/>
    <n v="7351"/>
    <s v="73036"/>
    <s v="BANOTE SHARDA RAMESH"/>
    <s v="LAXMIBAI"/>
    <s v="GONDIYA"/>
    <s v="JUNE 2025"/>
    <s v="A"/>
    <s v="ENGLISH COMPUTER SHORTHAND"/>
    <n v="80"/>
    <n v="50"/>
    <n v="50"/>
    <n v="100"/>
    <n v="15"/>
    <n v="15"/>
    <n v="50"/>
    <n v="45"/>
    <n v="33.5"/>
    <n v="78.5"/>
    <x v="1"/>
    <s v="regular_7303617.jpg"/>
    <s v="28/08/2025"/>
    <x v="1"/>
    <s v="ENG S/H 80"/>
    <s v="SH"/>
    <s v="ENGLISH"/>
    <m/>
    <n v="202"/>
    <n v="73"/>
    <s v="-"/>
    <s v="C250607681"/>
    <s v="C250607681"/>
    <s v="KASTURBA TYPING AND SHORTHAND INSTITUTE"/>
    <s v="MANOHAR MUNCIPAL HIGHER SECONDARY SCHOOL, GONDIA"/>
    <n v="7681"/>
    <s v=""/>
    <e v="#N/A"/>
    <n v="0"/>
    <n v="0"/>
    <n v="0"/>
    <m/>
    <s v="735151768151250607681.pdf"/>
    <m/>
  </r>
  <r>
    <n v="7351517682"/>
    <n v="7682"/>
    <n v="7351"/>
    <s v="73036"/>
    <s v="BORKAR RAHUL CHANDULAL"/>
    <s v="RATNAMALA"/>
    <s v="GONDIYA"/>
    <s v="JUNE 2025"/>
    <s v="-"/>
    <s v="ENGLISH COMPUTER SHORTHAND"/>
    <n v="80"/>
    <n v="50"/>
    <n v="50"/>
    <n v="100"/>
    <n v="15"/>
    <n v="15"/>
    <n v="50"/>
    <n v="18"/>
    <n v="19.5"/>
    <n v="37.5"/>
    <x v="0"/>
    <s v="regular_7303616.jpg"/>
    <s v="28/08/2025"/>
    <x v="1"/>
    <s v="ENG S/H 80"/>
    <s v="SH"/>
    <s v="ENGLISH"/>
    <m/>
    <n v="202"/>
    <n v="73"/>
    <s v="-"/>
    <s v="M250607682"/>
    <s v="M250607682"/>
    <s v="KASTURBA TYPING AND SHORTHAND INSTITUTE"/>
    <s v="MANOHAR MUNCIPAL HIGHER SECONDARY SCHOOL, GONDIA"/>
    <n v="7682"/>
    <s v=""/>
    <e v="#N/A"/>
    <n v="0"/>
    <n v="0"/>
    <n v="0"/>
    <m/>
    <s v="735151768251250607682.pdf"/>
    <m/>
  </r>
  <r>
    <n v="7351517683"/>
    <n v="7683"/>
    <n v="7351"/>
    <s v="73038"/>
    <s v="GADPAILEY HARSHAL JAGDISH"/>
    <s v="SWETA"/>
    <s v="GONDIYA"/>
    <s v="JUNE 2025"/>
    <s v="A"/>
    <s v="ENGLISH COMPUTER SHORTHAND"/>
    <n v="80"/>
    <n v="50"/>
    <n v="50"/>
    <n v="100"/>
    <n v="15"/>
    <n v="15"/>
    <n v="50"/>
    <n v="46"/>
    <n v="37.5"/>
    <n v="83.5"/>
    <x v="1"/>
    <s v="regular_730386.jpg"/>
    <s v="28/08/2025"/>
    <x v="1"/>
    <s v="ENG S/H 80"/>
    <s v="SH"/>
    <s v="ENGLISH"/>
    <m/>
    <n v="202"/>
    <n v="73"/>
    <s v="-"/>
    <s v="C250607683"/>
    <s v="C250607683"/>
    <s v="RANE T W S H INST"/>
    <s v="MANOHAR MUNCIPAL HIGHER SECONDARY SCHOOL, GONDIA"/>
    <n v="7683"/>
    <s v=""/>
    <e v="#N/A"/>
    <n v="0"/>
    <n v="0"/>
    <n v="0"/>
    <m/>
    <s v="735151768351250607683.pdf"/>
    <m/>
  </r>
  <r>
    <n v="7351517684"/>
    <n v="7684"/>
    <n v="7351"/>
    <s v="73036"/>
    <s v="GUPTA AKANKSHA RAVIKUMAR"/>
    <s v="KIRAN"/>
    <s v="GONDIYA"/>
    <s v="JUNE 2025"/>
    <s v="-"/>
    <s v="ENGLISH COMPUTER SHORTHAND"/>
    <n v="80"/>
    <n v="50"/>
    <n v="50"/>
    <n v="100"/>
    <n v="15"/>
    <n v="15"/>
    <n v="50"/>
    <n v="0"/>
    <n v="11"/>
    <n v="11"/>
    <x v="0"/>
    <s v="regular_730364.jpg"/>
    <s v="28/08/2025"/>
    <x v="1"/>
    <s v="ENG S/H 80"/>
    <s v="SH"/>
    <s v="ENGLISH"/>
    <m/>
    <n v="202"/>
    <n v="73"/>
    <s v="-"/>
    <s v="M250607684"/>
    <s v="M250607684"/>
    <s v="KASTURBA TYPING AND SHORTHAND INSTITUTE"/>
    <s v="MANOHAR MUNCIPAL HIGHER SECONDARY SCHOOL, GONDIA"/>
    <n v="7684"/>
    <s v=""/>
    <e v="#N/A"/>
    <n v="0"/>
    <n v="0"/>
    <n v="0"/>
    <m/>
    <s v="735151768451250607684.pdf"/>
    <m/>
  </r>
  <r>
    <n v="7351517685"/>
    <n v="7685"/>
    <n v="7351"/>
    <s v="73036"/>
    <s v="JADHAO VAISHNAVI VISHNU"/>
    <s v="NALINI"/>
    <s v="GONDIYA"/>
    <s v="JUNE 2025"/>
    <s v="C"/>
    <s v="ENGLISH COMPUTER SHORTHAND"/>
    <n v="80"/>
    <n v="50"/>
    <n v="50"/>
    <n v="100"/>
    <n v="15"/>
    <n v="15"/>
    <n v="50"/>
    <n v="35"/>
    <n v="15"/>
    <n v="50"/>
    <x v="1"/>
    <s v="repeater_730361.jpg"/>
    <s v="28/08/2025"/>
    <x v="1"/>
    <s v="ENG S/H 80"/>
    <s v="SH"/>
    <s v="ENGLISH"/>
    <m/>
    <n v="202"/>
    <n v="73"/>
    <s v="Yes"/>
    <s v="C250607685"/>
    <s v="C250607685"/>
    <s v="KASTURBA TYPING AND SHORTHAND INSTITUTE"/>
    <s v="MANOHAR MUNCIPAL HIGHER SECONDARY SCHOOL, GONDIA"/>
    <n v="7685"/>
    <s v=""/>
    <e v="#N/A"/>
    <n v="0"/>
    <n v="1"/>
    <n v="1"/>
    <m/>
    <s v="735151768551250607685.pdf"/>
    <m/>
  </r>
  <r>
    <n v="7351517686"/>
    <n v="7686"/>
    <n v="7351"/>
    <s v="73038"/>
    <s v="KHAN JAWED ZAFARULLAH"/>
    <s v="NOORJAHAN"/>
    <s v="GONDIYA"/>
    <s v="JUNE 2025"/>
    <s v="-"/>
    <s v="ENGLISH COMPUTER SHORTHAND"/>
    <n v="80"/>
    <n v="50"/>
    <n v="50"/>
    <n v="100"/>
    <n v="15"/>
    <n v="15"/>
    <n v="50"/>
    <n v="0"/>
    <n v="0"/>
    <n v="0"/>
    <x v="0"/>
    <s v="regular_7303811.jpg"/>
    <s v="28/08/2025"/>
    <x v="1"/>
    <s v="ENG S/H 80"/>
    <s v="SH"/>
    <s v="ENGLISH"/>
    <m/>
    <n v="202"/>
    <n v="73"/>
    <s v="-"/>
    <s v="M250607686"/>
    <s v="M250607686"/>
    <s v="RANE T W S H INST"/>
    <s v="MANOHAR MUNCIPAL HIGHER SECONDARY SCHOOL, GONDIA"/>
    <n v="7686"/>
    <s v=""/>
    <e v="#N/A"/>
    <n v="0"/>
    <n v="0"/>
    <n v="0"/>
    <m/>
    <s v="735151768651250607686.pdf"/>
    <m/>
  </r>
  <r>
    <n v="7351517687"/>
    <n v="7687"/>
    <n v="7351"/>
    <s v="73064"/>
    <s v="KOSARKAR GOYAL SHANKAR"/>
    <s v="GEETABAI"/>
    <s v="GONDIYA"/>
    <s v="JUNE 2025"/>
    <s v="-"/>
    <s v="ENGLISH COMPUTER SHORTHAND"/>
    <n v="80"/>
    <n v="50"/>
    <n v="50"/>
    <n v="100"/>
    <n v="15"/>
    <n v="15"/>
    <n v="50"/>
    <n v="13"/>
    <n v="0"/>
    <n v="13"/>
    <x v="0"/>
    <s v="repeater_730641.jpg"/>
    <s v="28/08/2025"/>
    <x v="1"/>
    <s v="ENG S/H 80"/>
    <s v="SH"/>
    <s v="ENGLISH"/>
    <m/>
    <n v="202"/>
    <n v="73"/>
    <s v="-"/>
    <s v="M250607687"/>
    <s v="M250607687"/>
    <s v="SHREE GANESH TYPING INSTITUTE KESALWADA"/>
    <s v="MANOHAR MUNCIPAL HIGHER SECONDARY SCHOOL, GONDIA"/>
    <n v="7687"/>
    <s v=""/>
    <e v="#N/A"/>
    <n v="0"/>
    <n v="0"/>
    <n v="0"/>
    <m/>
    <s v="735151768751250607687.pdf"/>
    <m/>
  </r>
  <r>
    <n v="7351517688"/>
    <n v="7688"/>
    <n v="7351"/>
    <s v="73036"/>
    <s v="MAHARWADE SAMIR GANESH"/>
    <s v="ANITABAI"/>
    <s v="GONDIYA"/>
    <s v="JUNE 2025"/>
    <s v="-"/>
    <s v="ENGLISH COMPUTER SHORTHAND"/>
    <n v="80"/>
    <n v="50"/>
    <n v="50"/>
    <n v="100"/>
    <n v="15"/>
    <n v="15"/>
    <n v="50"/>
    <n v="6.5"/>
    <n v="20.5"/>
    <n v="27"/>
    <x v="0"/>
    <s v="regular_730363.jpg"/>
    <s v="28/08/2025"/>
    <x v="1"/>
    <s v="ENG S/H 80"/>
    <s v="SH"/>
    <s v="ENGLISH"/>
    <m/>
    <n v="202"/>
    <n v="73"/>
    <s v="-"/>
    <s v="M250607688"/>
    <s v="M250607688"/>
    <s v="KASTURBA TYPING AND SHORTHAND INSTITUTE"/>
    <s v="MANOHAR MUNCIPAL HIGHER SECONDARY SCHOOL, GONDIA"/>
    <n v="7688"/>
    <s v=""/>
    <e v="#N/A"/>
    <n v="0"/>
    <n v="0"/>
    <n v="0"/>
    <m/>
    <s v="735151768851250607688.pdf"/>
    <m/>
  </r>
  <r>
    <n v="7351517689"/>
    <n v="7689"/>
    <n v="7351"/>
    <s v="73036"/>
    <s v="MASKARE SULOCHANA SHALIKRAM"/>
    <s v="JAYWANTA"/>
    <s v="GONDIYA"/>
    <s v="JUNE 2025"/>
    <s v="-"/>
    <s v="ENGLISH COMPUTER SHORTHAND"/>
    <n v="80"/>
    <n v="50"/>
    <n v="50"/>
    <n v="100"/>
    <n v="15"/>
    <n v="15"/>
    <n v="50"/>
    <n v="0"/>
    <n v="0"/>
    <n v="0"/>
    <x v="0"/>
    <s v="regular_730366.jpg"/>
    <s v="28/08/2025"/>
    <x v="1"/>
    <s v="ENG S/H 80"/>
    <s v="SH"/>
    <s v="ENGLISH"/>
    <m/>
    <n v="202"/>
    <n v="73"/>
    <s v="-"/>
    <s v="M250607689"/>
    <s v="M250607689"/>
    <s v="KASTURBA TYPING AND SHORTHAND INSTITUTE"/>
    <s v="MANOHAR MUNCIPAL HIGHER SECONDARY SCHOOL, GONDIA"/>
    <n v="7689"/>
    <s v=""/>
    <e v="#N/A"/>
    <n v="0"/>
    <n v="0"/>
    <n v="0"/>
    <m/>
    <s v="735151768951250607689.pdf"/>
    <m/>
  </r>
  <r>
    <n v="7351517690"/>
    <n v="7690"/>
    <n v="7351"/>
    <s v="73036"/>
    <s v="NAGRIKAR PRIYANKA TARACHAND"/>
    <s v="SEVA"/>
    <s v="GONDIYA"/>
    <s v="JUNE 2025"/>
    <s v="B"/>
    <s v="ENGLISH COMPUTER SHORTHAND"/>
    <n v="80"/>
    <n v="50"/>
    <n v="50"/>
    <n v="100"/>
    <n v="15"/>
    <n v="15"/>
    <n v="50"/>
    <n v="28.5"/>
    <n v="37.5"/>
    <n v="66"/>
    <x v="1"/>
    <s v="regular_730368.jpg"/>
    <s v="28/08/2025"/>
    <x v="1"/>
    <s v="ENG S/H 80"/>
    <s v="SH"/>
    <s v="ENGLISH"/>
    <m/>
    <n v="202"/>
    <n v="73"/>
    <s v="-"/>
    <s v="C250607690"/>
    <s v="C250607690"/>
    <s v="KASTURBA TYPING AND SHORTHAND INSTITUTE"/>
    <s v="MANOHAR MUNCIPAL HIGHER SECONDARY SCHOOL, GONDIA"/>
    <n v="7690"/>
    <s v=""/>
    <e v="#N/A"/>
    <n v="0"/>
    <n v="0"/>
    <n v="0"/>
    <m/>
    <s v="735151769051250607690.pdf"/>
    <m/>
  </r>
  <r>
    <n v="7351517691"/>
    <n v="7691"/>
    <n v="7351"/>
    <s v="73038"/>
    <s v="RAWTE SHRUSHTI HETRAM"/>
    <s v="SANTOSHI"/>
    <s v="GONDIYA"/>
    <s v="JUNE 2025"/>
    <s v="A"/>
    <s v="ENGLISH COMPUTER SHORTHAND"/>
    <n v="80"/>
    <n v="50"/>
    <n v="50"/>
    <n v="100"/>
    <n v="15"/>
    <n v="15"/>
    <n v="50"/>
    <n v="43"/>
    <n v="32"/>
    <n v="75"/>
    <x v="1"/>
    <s v="regular_730384.jpg"/>
    <s v="28/08/2025"/>
    <x v="1"/>
    <s v="ENG S/H 80"/>
    <s v="SH"/>
    <s v="ENGLISH"/>
    <m/>
    <n v="202"/>
    <n v="73"/>
    <s v="-"/>
    <s v="C250607691"/>
    <s v="C250607691"/>
    <s v="RANE T W S H INST"/>
    <s v="MANOHAR MUNCIPAL HIGHER SECONDARY SCHOOL, GONDIA"/>
    <n v="7691"/>
    <s v=""/>
    <e v="#N/A"/>
    <n v="0"/>
    <n v="0"/>
    <n v="0"/>
    <m/>
    <s v="735151769151250607691.pdf"/>
    <m/>
  </r>
  <r>
    <n v="7351517692"/>
    <n v="7692"/>
    <n v="7351"/>
    <s v="73036"/>
    <s v="SOMKUWAR ASHWIN RAJENDRA"/>
    <s v="DIKSHA"/>
    <s v="GONDIYA"/>
    <s v="JUNE 2025"/>
    <s v="A"/>
    <s v="ENGLISH COMPUTER SHORTHAND"/>
    <n v="80"/>
    <n v="50"/>
    <n v="50"/>
    <n v="100"/>
    <n v="15"/>
    <n v="15"/>
    <n v="50"/>
    <n v="35"/>
    <n v="43"/>
    <n v="78"/>
    <x v="1"/>
    <s v="regular_730367.jpg"/>
    <s v="28/08/2025"/>
    <x v="1"/>
    <s v="ENG S/H 80"/>
    <s v="SH"/>
    <s v="ENGLISH"/>
    <m/>
    <n v="202"/>
    <n v="73"/>
    <s v="-"/>
    <s v="C250607692"/>
    <s v="C250607692"/>
    <s v="KASTURBA TYPING AND SHORTHAND INSTITUTE"/>
    <s v="MANOHAR MUNCIPAL HIGHER SECONDARY SCHOOL, GONDIA"/>
    <n v="7692"/>
    <s v=""/>
    <e v="#N/A"/>
    <n v="0"/>
    <n v="0"/>
    <n v="0"/>
    <m/>
    <s v="735151769251250607692.pdf"/>
    <m/>
  </r>
  <r>
    <n v="7351517693"/>
    <n v="7693"/>
    <n v="7351"/>
    <s v="73038"/>
    <s v="TAWADE PARTH KISHORKUMAR"/>
    <s v="ARCHANA"/>
    <s v="GONDIYA"/>
    <s v="JUNE 2025"/>
    <s v="-"/>
    <s v="ENGLISH COMPUTER SHORTHAND"/>
    <n v="80"/>
    <n v="50"/>
    <n v="50"/>
    <n v="100"/>
    <n v="15"/>
    <n v="15"/>
    <n v="50"/>
    <n v="29"/>
    <n v="0"/>
    <n v="29"/>
    <x v="0"/>
    <s v="regular_7303810.jpg"/>
    <s v="28/08/2025"/>
    <x v="1"/>
    <s v="ENG S/H 80"/>
    <s v="SH"/>
    <s v="ENGLISH"/>
    <m/>
    <n v="202"/>
    <n v="73"/>
    <s v="-"/>
    <s v="M250607693"/>
    <s v="M250607693"/>
    <s v="RANE T W S H INST"/>
    <s v="MANOHAR MUNCIPAL HIGHER SECONDARY SCHOOL, GONDIA"/>
    <n v="7693"/>
    <s v=""/>
    <e v="#N/A"/>
    <n v="0"/>
    <n v="0"/>
    <n v="0"/>
    <m/>
    <s v="735151769351250607693.pdf"/>
    <m/>
  </r>
  <r>
    <n v="7351517694"/>
    <n v="7694"/>
    <n v="7351"/>
    <s v="73038"/>
    <s v="TEMBHRE SAMRUDDHI SHALIKRAM"/>
    <s v="SHANTAKALA"/>
    <s v="GONDIYA"/>
    <s v="JUNE 2025"/>
    <s v="-"/>
    <s v="ENGLISH COMPUTER SHORTHAND"/>
    <n v="80"/>
    <n v="50"/>
    <n v="50"/>
    <n v="100"/>
    <n v="15"/>
    <n v="15"/>
    <n v="50"/>
    <n v="2"/>
    <n v="26.5"/>
    <n v="28.5"/>
    <x v="0"/>
    <s v="regular_730381.jpg"/>
    <s v="28/08/2025"/>
    <x v="1"/>
    <s v="ENG S/H 80"/>
    <s v="SH"/>
    <s v="ENGLISH"/>
    <m/>
    <n v="202"/>
    <n v="73"/>
    <s v="-"/>
    <s v="M250607694"/>
    <s v="M250607694"/>
    <s v="RANE T W S H INST"/>
    <s v="MANOHAR MUNCIPAL HIGHER SECONDARY SCHOOL, GONDIA"/>
    <n v="7694"/>
    <s v=""/>
    <e v="#N/A"/>
    <n v="0"/>
    <n v="0"/>
    <n v="0"/>
    <m/>
    <s v="735151769451250607694.pdf"/>
    <m/>
  </r>
  <r>
    <n v="7351527695"/>
    <n v="7695"/>
    <n v="7351"/>
    <s v="73041"/>
    <s v="BAWANKAR JYOTI SADASHIV"/>
    <s v="SHOBHA"/>
    <s v="GONDIYA"/>
    <s v="JUNE 2025"/>
    <s v="-"/>
    <s v="ENGLISH COMPUTER SHORTHAND"/>
    <n v="100"/>
    <n v="50"/>
    <n v="50"/>
    <n v="100"/>
    <n v="15"/>
    <n v="15"/>
    <n v="50"/>
    <n v="0"/>
    <n v="0"/>
    <n v="0"/>
    <x v="0"/>
    <s v="regular_730411.jpg"/>
    <s v="28/08/2025"/>
    <x v="2"/>
    <s v="ENG S/H 100"/>
    <s v="SH"/>
    <s v="ENGLISH"/>
    <m/>
    <n v="203"/>
    <n v="73"/>
    <s v="-"/>
    <s v="M250607695"/>
    <s v="M250607695"/>
    <s v="VYANKATESH TYPING AND SHORTHAND INSTITUTE"/>
    <s v="MANOHAR MUNCIPAL HIGHER SECONDARY SCHOOL, GONDIA"/>
    <n v="7695"/>
    <s v="HIGHER PROFICIENCY"/>
    <e v="#N/A"/>
    <n v="0"/>
    <n v="0"/>
    <n v="0"/>
    <m/>
    <s v="735152769552250607695.pdf"/>
    <m/>
  </r>
  <r>
    <n v="7351527696"/>
    <n v="7696"/>
    <n v="7351"/>
    <s v="73041"/>
    <s v="CHAUDHARI YASH DIPAK"/>
    <s v="SHALU"/>
    <s v="GONDIYA"/>
    <s v="JUNE 2025"/>
    <s v="-"/>
    <s v="ENGLISH COMPUTER SHORTHAND"/>
    <n v="100"/>
    <n v="50"/>
    <n v="50"/>
    <n v="100"/>
    <n v="15"/>
    <n v="15"/>
    <n v="50"/>
    <n v="24"/>
    <n v="15.5"/>
    <n v="39.5"/>
    <x v="0"/>
    <s v="regular_730412.jpg"/>
    <s v="28/08/2025"/>
    <x v="2"/>
    <s v="ENG S/H 100"/>
    <s v="SH"/>
    <s v="ENGLISH"/>
    <m/>
    <n v="203"/>
    <n v="73"/>
    <s v="-"/>
    <s v="M250607696"/>
    <s v="M250607696"/>
    <s v="VYANKATESH TYPING AND SHORTHAND INSTITUTE"/>
    <s v="MANOHAR MUNCIPAL HIGHER SECONDARY SCHOOL, GONDIA"/>
    <n v="7696"/>
    <s v="HIGHER PROFICIENCY"/>
    <e v="#N/A"/>
    <n v="0"/>
    <n v="0"/>
    <n v="0"/>
    <m/>
    <s v="735152769652250607696.pdf"/>
    <m/>
  </r>
  <r>
    <n v="7351527697"/>
    <n v="7697"/>
    <n v="7351"/>
    <s v="73036"/>
    <s v="GUPTA AKANKSHA RAVIKUMAR"/>
    <s v="KIRAN"/>
    <s v="GONDIYA"/>
    <s v="JUNE 2025"/>
    <s v="-"/>
    <s v="ENGLISH COMPUTER SHORTHAND"/>
    <n v="100"/>
    <n v="50"/>
    <n v="50"/>
    <n v="100"/>
    <n v="15"/>
    <n v="15"/>
    <n v="50"/>
    <n v="0"/>
    <n v="2.5"/>
    <n v="2.5"/>
    <x v="0"/>
    <s v="regular_730365.jpg"/>
    <s v="28/08/2025"/>
    <x v="2"/>
    <s v="ENG S/H 100"/>
    <s v="SH"/>
    <s v="ENGLISH"/>
    <m/>
    <n v="203"/>
    <n v="73"/>
    <s v="-"/>
    <s v="M250607697"/>
    <s v="M250607697"/>
    <s v="KASTURBA TYPING AND SHORTHAND INSTITUTE"/>
    <s v="MANOHAR MUNCIPAL HIGHER SECONDARY SCHOOL, GONDIA"/>
    <n v="7697"/>
    <s v="HIGHER PROFICIENCY"/>
    <e v="#N/A"/>
    <n v="0"/>
    <n v="0"/>
    <n v="0"/>
    <m/>
    <s v="735152769752250607697.pdf"/>
    <m/>
  </r>
  <r>
    <n v="7351527698"/>
    <n v="7698"/>
    <n v="7351"/>
    <s v="73006"/>
    <s v="LILHARE MINAKSHI TEJLAL"/>
    <s v="KAMUMA"/>
    <s v="GONDIYA"/>
    <s v="JUNE 2025"/>
    <s v="-"/>
    <s v="ENGLISH COMPUTER SHORTHAND"/>
    <n v="100"/>
    <n v="50"/>
    <n v="50"/>
    <n v="100"/>
    <n v="15"/>
    <n v="15"/>
    <n v="50"/>
    <n v="15"/>
    <n v="4.5"/>
    <n v="19.5"/>
    <x v="0"/>
    <s v="repeater_730064.jpg"/>
    <s v="28/08/2025"/>
    <x v="2"/>
    <s v="ENG S/H 100"/>
    <s v="SH"/>
    <s v="ENGLISH"/>
    <m/>
    <n v="203"/>
    <n v="73"/>
    <s v="-"/>
    <s v="M250607698"/>
    <s v="M250607698"/>
    <s v="APOLLO COMPUTER TYPING &amp; SHORTHAND INSTITUTE"/>
    <s v="MANOHAR MUNCIPAL HIGHER SECONDARY SCHOOL, GONDIA"/>
    <n v="7698"/>
    <s v="HIGHER PROFICIENCY"/>
    <e v="#N/A"/>
    <n v="0"/>
    <n v="0"/>
    <n v="0"/>
    <m/>
    <s v="735152769852250607698.pdf"/>
    <m/>
  </r>
  <r>
    <n v="7351527699"/>
    <n v="7699"/>
    <n v="7351"/>
    <s v="73036"/>
    <s v="PATLE PRIYA RAVINDRA"/>
    <s v="PUSHPA"/>
    <s v="GONDIYA"/>
    <s v="JUNE 2025"/>
    <s v="A"/>
    <s v="ENGLISH COMPUTER SHORTHAND"/>
    <n v="100"/>
    <n v="50"/>
    <n v="50"/>
    <n v="100"/>
    <n v="15"/>
    <n v="15"/>
    <n v="50"/>
    <n v="34"/>
    <n v="42.5"/>
    <n v="76.5"/>
    <x v="1"/>
    <s v="repeater_730366.jpg"/>
    <s v="28/08/2025"/>
    <x v="2"/>
    <s v="ENG S/H 100"/>
    <s v="SH"/>
    <s v="ENGLISH"/>
    <m/>
    <n v="203"/>
    <n v="73"/>
    <s v="-"/>
    <s v="C250607699"/>
    <s v="C250607699"/>
    <s v="KASTURBA TYPING AND SHORTHAND INSTITUTE"/>
    <s v="MANOHAR MUNCIPAL HIGHER SECONDARY SCHOOL, GONDIA"/>
    <n v="7699"/>
    <s v="HIGHER PROFICIENCY"/>
    <e v="#N/A"/>
    <n v="0"/>
    <n v="0"/>
    <n v="0"/>
    <m/>
    <s v="735152769952250607699.pdf"/>
    <m/>
  </r>
  <r>
    <n v="7351527700"/>
    <n v="7700"/>
    <n v="7351"/>
    <s v="73038"/>
    <s v="THAWARE ARYAN SUNIL"/>
    <s v="SANJU"/>
    <s v="GONDIYA"/>
    <s v="JUNE 2025"/>
    <s v="A"/>
    <s v="ENGLISH COMPUTER SHORTHAND"/>
    <n v="100"/>
    <n v="50"/>
    <n v="50"/>
    <n v="100"/>
    <n v="15"/>
    <n v="15"/>
    <n v="50"/>
    <n v="44.5"/>
    <n v="45"/>
    <n v="89.5"/>
    <x v="1"/>
    <s v="regular_7303815.jpg"/>
    <s v="28/08/2025"/>
    <x v="2"/>
    <s v="ENG S/H 100"/>
    <s v="SH"/>
    <s v="ENGLISH"/>
    <m/>
    <n v="203"/>
    <n v="73"/>
    <s v="-"/>
    <s v="C250607700"/>
    <s v="C250607700"/>
    <s v="RANE T W S H INST"/>
    <s v="MANOHAR MUNCIPAL HIGHER SECONDARY SCHOOL, GONDIA"/>
    <n v="7700"/>
    <s v="HIGHER PROFICIENCY"/>
    <e v="#N/A"/>
    <n v="0"/>
    <n v="0"/>
    <n v="0"/>
    <m/>
    <s v="735152770052250607700.pdf"/>
    <m/>
  </r>
  <r>
    <n v="7351607701"/>
    <n v="7701"/>
    <n v="7351"/>
    <s v="73006"/>
    <s v="GHODKE SAGAR GAJANAN"/>
    <s v="SAVITABAI"/>
    <s v="GONDIYA"/>
    <s v="JUNE 2025"/>
    <s v="C"/>
    <s v="MARATHI COMPUTER SHORTHAND"/>
    <n v="60"/>
    <n v="50"/>
    <n v="50"/>
    <n v="100"/>
    <n v="15"/>
    <n v="15"/>
    <n v="50"/>
    <n v="34"/>
    <n v="25.5"/>
    <n v="59.5"/>
    <x v="1"/>
    <s v="regular_730061.jpg"/>
    <s v="28/08/2025"/>
    <x v="5"/>
    <s v="MAR S/H 60"/>
    <s v="SH"/>
    <s v="MARATHI"/>
    <m/>
    <n v="201"/>
    <n v="73"/>
    <s v="-"/>
    <s v="C250607701"/>
    <s v="C250607701"/>
    <s v="APOLLO COMPUTER TYPING &amp; SHORTHAND INSTITUTE"/>
    <s v="MANOHAR MUNCIPAL HIGHER SECONDARY SCHOOL, GONDIA"/>
    <n v="7701"/>
    <s v=""/>
    <e v="#N/A"/>
    <n v="0"/>
    <n v="0"/>
    <n v="0"/>
    <m/>
    <s v="735160770160250607701.pdf"/>
    <m/>
  </r>
  <r>
    <n v="7351617702"/>
    <n v="7702"/>
    <n v="7351"/>
    <s v="73036"/>
    <s v="CHUTE DIVYA PITAMBAR"/>
    <s v="PUSHPABAI"/>
    <s v="GONDIYA"/>
    <s v="JUNE 2025"/>
    <s v="-"/>
    <s v="MARATHI COMPUTER SHORTHAND"/>
    <n v="80"/>
    <n v="50"/>
    <n v="50"/>
    <n v="100"/>
    <n v="15"/>
    <n v="15"/>
    <n v="50"/>
    <n v="20"/>
    <n v="19.5"/>
    <n v="39.5"/>
    <x v="0"/>
    <s v="regular_7303610.jpg"/>
    <s v="28/08/2025"/>
    <x v="6"/>
    <s v="MAR S/H 80"/>
    <s v="SH"/>
    <s v="MARATHI"/>
    <m/>
    <n v="202"/>
    <n v="73"/>
    <s v="-"/>
    <s v="M250607702"/>
    <s v="M250607702"/>
    <s v="KASTURBA TYPING AND SHORTHAND INSTITUTE"/>
    <s v="MANOHAR MUNCIPAL HIGHER SECONDARY SCHOOL, GONDIA"/>
    <n v="7702"/>
    <s v=""/>
    <e v="#N/A"/>
    <n v="0"/>
    <n v="0"/>
    <n v="0"/>
    <m/>
    <s v="735161770261250607702.pdf"/>
    <m/>
  </r>
  <r>
    <n v="7351617703"/>
    <n v="7703"/>
    <n v="7351"/>
    <s v="73036"/>
    <s v="SURSAUT SUBHAM PATIRAM"/>
    <s v="SHILA"/>
    <s v="GONDIYA"/>
    <s v="JUNE 2025"/>
    <s v="B"/>
    <s v="MARATHI COMPUTER SHORTHAND"/>
    <n v="80"/>
    <n v="50"/>
    <n v="50"/>
    <n v="100"/>
    <n v="15"/>
    <n v="15"/>
    <n v="50"/>
    <n v="38"/>
    <n v="35"/>
    <n v="73"/>
    <x v="1"/>
    <s v="repeater_730367.jpg"/>
    <s v="28/08/2025"/>
    <x v="6"/>
    <s v="MAR S/H 80"/>
    <s v="SH"/>
    <s v="MARATHI"/>
    <m/>
    <n v="202"/>
    <n v="73"/>
    <s v="-"/>
    <s v="C250607703"/>
    <s v="C250607703"/>
    <s v="KASTURBA TYPING AND SHORTHAND INSTITUTE"/>
    <s v="MANOHAR MUNCIPAL HIGHER SECONDARY SCHOOL, GONDIA"/>
    <n v="7703"/>
    <s v=""/>
    <e v="#N/A"/>
    <n v="0"/>
    <n v="0"/>
    <n v="0"/>
    <m/>
    <s v="735161770361250607703.pdf"/>
    <m/>
  </r>
  <r>
    <n v="7351627704"/>
    <n v="7704"/>
    <n v="7351"/>
    <s v="73036"/>
    <s v="CHUTE DIVYA PITAMBAR"/>
    <s v="PUSHPABAI"/>
    <s v="GONDIYA"/>
    <s v="JUNE 2025"/>
    <s v="C"/>
    <s v="MARATHI COMPUTER SHORTHAND"/>
    <n v="100"/>
    <n v="50"/>
    <n v="50"/>
    <n v="100"/>
    <n v="15"/>
    <n v="15"/>
    <n v="50"/>
    <n v="24"/>
    <n v="26"/>
    <n v="50"/>
    <x v="1"/>
    <s v="regular_7303611.jpg"/>
    <s v="28/08/2025"/>
    <x v="7"/>
    <s v="MAR S/H 100"/>
    <s v="SH"/>
    <s v="MARATHI"/>
    <m/>
    <n v="203"/>
    <n v="73"/>
    <s v="Yes"/>
    <s v="C250607704"/>
    <s v="C250607704"/>
    <s v="KASTURBA TYPING AND SHORTHAND INSTITUTE"/>
    <s v="MANOHAR MUNCIPAL HIGHER SECONDARY SCHOOL, GONDIA"/>
    <n v="7704"/>
    <s v="HIGHER PROFICIENCY"/>
    <e v="#N/A"/>
    <n v="1"/>
    <n v="1"/>
    <n v="2"/>
    <m/>
    <s v="735162770462250607704.pdf"/>
    <m/>
  </r>
  <r>
    <n v="7351627705"/>
    <n v="7705"/>
    <n v="7351"/>
    <s v="73036"/>
    <s v="GURBELE MONIKA DINESH"/>
    <s v="KALA"/>
    <s v="GONDIYA"/>
    <s v="JUNE 2025"/>
    <s v="-"/>
    <s v="MARATHI COMPUTER SHORTHAND"/>
    <n v="100"/>
    <n v="50"/>
    <n v="50"/>
    <n v="100"/>
    <n v="15"/>
    <n v="15"/>
    <n v="50"/>
    <n v="17.5"/>
    <n v="0"/>
    <n v="17.5"/>
    <x v="0"/>
    <s v="repeater_7303616.jpg"/>
    <s v="28/08/2025"/>
    <x v="7"/>
    <s v="MAR S/H 100"/>
    <s v="SH"/>
    <s v="MARATHI"/>
    <m/>
    <n v="203"/>
    <n v="73"/>
    <s v="-"/>
    <s v="M250607705"/>
    <s v="M250607705"/>
    <s v="KASTURBA TYPING AND SHORTHAND INSTITUTE"/>
    <s v="MANOHAR MUNCIPAL HIGHER SECONDARY SCHOOL, GONDIA"/>
    <n v="7705"/>
    <s v="HIGHER PROFICIENCY"/>
    <e v="#N/A"/>
    <n v="0"/>
    <n v="0"/>
    <n v="0"/>
    <m/>
    <s v="735162770562250607705.pdf"/>
    <m/>
  </r>
  <r>
    <n v="7351627706"/>
    <n v="7706"/>
    <n v="7351"/>
    <s v="73006"/>
    <s v="LILHARE SWATI TEJLAL"/>
    <s v="KAMUMA"/>
    <s v="GONDIYA"/>
    <s v="JUNE 2025"/>
    <s v="A"/>
    <s v="MARATHI COMPUTER SHORTHAND"/>
    <n v="100"/>
    <n v="50"/>
    <n v="50"/>
    <n v="100"/>
    <n v="15"/>
    <n v="15"/>
    <n v="50"/>
    <n v="44.5"/>
    <n v="40.5"/>
    <n v="85"/>
    <x v="1"/>
    <s v="repeater_730063.jpg"/>
    <s v="28/08/2025"/>
    <x v="7"/>
    <s v="MAR S/H 100"/>
    <s v="SH"/>
    <s v="MARATHI"/>
    <m/>
    <n v="203"/>
    <n v="73"/>
    <s v="-"/>
    <s v="C250607706"/>
    <s v="C250607706"/>
    <s v="APOLLO COMPUTER TYPING &amp; SHORTHAND INSTITUTE"/>
    <s v="MANOHAR MUNCIPAL HIGHER SECONDARY SCHOOL, GONDIA"/>
    <n v="7706"/>
    <s v="HIGHER PROFICIENCY"/>
    <e v="#N/A"/>
    <n v="0"/>
    <n v="0"/>
    <n v="0"/>
    <m/>
    <s v="735162770662250607706.pdf"/>
    <m/>
  </r>
  <r>
    <n v="7351627707"/>
    <n v="7707"/>
    <n v="7351"/>
    <s v="73036"/>
    <s v="MESHRAM PRAJAKTA VALMIK"/>
    <s v="USHA"/>
    <s v="GONDIYA"/>
    <s v="JUNE 2025"/>
    <s v="-"/>
    <s v="MARATHI COMPUTER SHORTHAND"/>
    <n v="100"/>
    <n v="50"/>
    <n v="50"/>
    <n v="100"/>
    <n v="15"/>
    <n v="15"/>
    <n v="50"/>
    <n v="16.5"/>
    <n v="12"/>
    <n v="28.5"/>
    <x v="0"/>
    <s v="regular_7303619.jpg"/>
    <s v="28/08/2025"/>
    <x v="7"/>
    <s v="MAR S/H 100"/>
    <s v="SH"/>
    <s v="MARATHI"/>
    <m/>
    <n v="203"/>
    <n v="73"/>
    <s v="-"/>
    <s v="M250607707"/>
    <s v="M250607707"/>
    <s v="KASTURBA TYPING AND SHORTHAND INSTITUTE"/>
    <s v="MANOHAR MUNCIPAL HIGHER SECONDARY SCHOOL, GONDIA"/>
    <n v="7707"/>
    <s v="HIGHER PROFICIENCY"/>
    <e v="#N/A"/>
    <n v="0"/>
    <n v="0"/>
    <n v="0"/>
    <m/>
    <s v="735162770762250607707.pdf"/>
    <m/>
  </r>
  <r>
    <n v="7351627708"/>
    <n v="7708"/>
    <n v="7351"/>
    <s v="73036"/>
    <s v="NANDANWAR MANJIRI SIDDHARTH"/>
    <s v="MEERA"/>
    <s v="GONDIYA"/>
    <s v="JUNE 2025"/>
    <s v="B"/>
    <s v="MARATHI COMPUTER SHORTHAND"/>
    <n v="100"/>
    <n v="50"/>
    <n v="50"/>
    <n v="100"/>
    <n v="15"/>
    <n v="15"/>
    <n v="50"/>
    <n v="28"/>
    <n v="39"/>
    <n v="67"/>
    <x v="1"/>
    <s v="repeater_7303613.jpg"/>
    <s v="28/08/2025"/>
    <x v="7"/>
    <s v="MAR S/H 100"/>
    <s v="SH"/>
    <s v="MARATHI"/>
    <m/>
    <n v="203"/>
    <n v="73"/>
    <s v="-"/>
    <s v="C250607708"/>
    <s v="C250607708"/>
    <s v="KASTURBA TYPING AND SHORTHAND INSTITUTE"/>
    <s v="MANOHAR MUNCIPAL HIGHER SECONDARY SCHOOL, GONDIA"/>
    <n v="7708"/>
    <s v="HIGHER PROFICIENCY"/>
    <e v="#N/A"/>
    <n v="0"/>
    <n v="0"/>
    <n v="0"/>
    <m/>
    <s v="735162770862250607708.pdf"/>
    <m/>
  </r>
  <r>
    <n v="7351627709"/>
    <n v="7709"/>
    <n v="7351"/>
    <s v="73036"/>
    <s v="SONI BHANU MINBHADOOR"/>
    <s v="MANJU"/>
    <s v="GONDIYA"/>
    <s v="JUNE 2025"/>
    <s v="-"/>
    <s v="MARATHI COMPUTER SHORTHAND"/>
    <n v="100"/>
    <n v="50"/>
    <n v="50"/>
    <n v="100"/>
    <n v="15"/>
    <n v="15"/>
    <n v="50"/>
    <n v="17"/>
    <n v="12"/>
    <n v="29"/>
    <x v="0"/>
    <s v="repeater_730369.jpg"/>
    <s v="28/08/2025"/>
    <x v="7"/>
    <s v="MAR S/H 100"/>
    <s v="SH"/>
    <s v="MARATHI"/>
    <m/>
    <n v="203"/>
    <n v="73"/>
    <s v="-"/>
    <s v="M250607709"/>
    <s v="M250607709"/>
    <s v="KASTURBA TYPING AND SHORTHAND INSTITUTE"/>
    <s v="MANOHAR MUNCIPAL HIGHER SECONDARY SCHOOL, GONDIA"/>
    <n v="7709"/>
    <s v="HIGHER PROFICIENCY"/>
    <e v="#N/A"/>
    <n v="0"/>
    <n v="0"/>
    <n v="0"/>
    <m/>
    <s v="735162770962250607709.pdf"/>
    <m/>
  </r>
  <r>
    <n v="7351627710"/>
    <n v="7710"/>
    <n v="7351"/>
    <s v="73036"/>
    <s v="URKUDE GITESHWARI ARJUN"/>
    <s v="JAITURA"/>
    <s v="GONDIYA"/>
    <s v="JUNE 2025"/>
    <s v="B"/>
    <s v="MARATHI COMPUTER SHORTHAND"/>
    <n v="100"/>
    <n v="50"/>
    <n v="50"/>
    <n v="100"/>
    <n v="15"/>
    <n v="15"/>
    <n v="50"/>
    <n v="35.5"/>
    <n v="30"/>
    <n v="65.5"/>
    <x v="1"/>
    <s v="repeater_7303610.jpg"/>
    <s v="28/08/2025"/>
    <x v="7"/>
    <s v="MAR S/H 100"/>
    <s v="SH"/>
    <s v="MARATHI"/>
    <m/>
    <n v="203"/>
    <n v="73"/>
    <s v="-"/>
    <s v="C250607710"/>
    <s v="C250607710"/>
    <s v="KASTURBA TYPING AND SHORTHAND INSTITUTE"/>
    <s v="MANOHAR MUNCIPAL HIGHER SECONDARY SCHOOL, GONDIA"/>
    <n v="7710"/>
    <s v="HIGHER PROFICIENCY"/>
    <e v="#N/A"/>
    <n v="0"/>
    <n v="0"/>
    <n v="0"/>
    <m/>
    <s v="735162771062250607710.pdf"/>
    <m/>
  </r>
  <r>
    <n v="7451507711"/>
    <n v="7711"/>
    <n v="7451"/>
    <s v="74090"/>
    <s v="AHIRRAO PRATIK DILIP"/>
    <s v="SHOBHA"/>
    <s v="WARDHA"/>
    <s v="JUNE 2025"/>
    <s v="-"/>
    <s v="ENGLISH COMPUTER SHORTHAND"/>
    <n v="60"/>
    <n v="50"/>
    <n v="50"/>
    <n v="100"/>
    <n v="15"/>
    <n v="15"/>
    <n v="50"/>
    <n v="0"/>
    <n v="14"/>
    <n v="14"/>
    <x v="0"/>
    <s v="regular_740903.jpg"/>
    <s v="28/08/2025"/>
    <x v="0"/>
    <s v="ENG S/H 60"/>
    <s v="SH"/>
    <s v="ENGLISH"/>
    <m/>
    <n v="101"/>
    <n v="74"/>
    <s v="-"/>
    <s v="M250607711"/>
    <s v="M250607711"/>
    <s v="GODAWARI SHORTHAND &amp; TYPING INSTITUTE, MAHADA COLONY NEAR MAROTI BHAU SAMADHI, WARDHA."/>
    <s v="GANDHIGRAM COLLEGE, WARDHA"/>
    <n v="7711"/>
    <s v=""/>
    <e v="#N/A"/>
    <n v="0"/>
    <n v="0"/>
    <n v="0"/>
    <m/>
    <s v="745150771150250607711.pdf"/>
    <m/>
  </r>
  <r>
    <n v="7451507712"/>
    <n v="7712"/>
    <n v="7451"/>
    <s v="74005"/>
    <s v="BAMNOTE SUMIT GUNVANT"/>
    <s v="DURGABAI"/>
    <s v="WARDHA"/>
    <s v="JUNE 2025"/>
    <s v="B"/>
    <s v="ENGLISH COMPUTER SHORTHAND"/>
    <n v="60"/>
    <n v="50"/>
    <n v="50"/>
    <n v="100"/>
    <n v="15"/>
    <n v="15"/>
    <n v="50"/>
    <n v="28"/>
    <n v="32.5"/>
    <n v="60.5"/>
    <x v="1"/>
    <s v="repeater_740054.jpg"/>
    <s v="28/08/2025"/>
    <x v="0"/>
    <s v="ENG S/H 60"/>
    <s v="SH"/>
    <s v="ENGLISH"/>
    <m/>
    <n v="101"/>
    <n v="74"/>
    <s v="-"/>
    <s v="C250607712"/>
    <s v="C250607712"/>
    <s v="RATHI COMPUTER TYPING &amp; SHORTHAND INSTITUTE"/>
    <s v="GANDHIGRAM COLLEGE, WARDHA"/>
    <n v="7712"/>
    <s v=""/>
    <e v="#N/A"/>
    <n v="0"/>
    <n v="0"/>
    <n v="0"/>
    <m/>
    <s v="745150771250250607712.pdf"/>
    <m/>
  </r>
  <r>
    <n v="7451507713"/>
    <n v="7713"/>
    <n v="7451"/>
    <s v="74043"/>
    <s v="BAWNER SONALI DIPAK"/>
    <s v="MANGLA"/>
    <s v="WARDHA"/>
    <s v="JUNE 2025"/>
    <s v="-"/>
    <s v="ENGLISH COMPUTER SHORTHAND"/>
    <n v="60"/>
    <n v="50"/>
    <n v="50"/>
    <n v="100"/>
    <n v="15"/>
    <n v="15"/>
    <n v="50"/>
    <n v="12"/>
    <n v="21"/>
    <n v="33"/>
    <x v="0"/>
    <s v="regular_7404315.jpg"/>
    <s v="28/08/2025"/>
    <x v="0"/>
    <s v="ENG S/H 60"/>
    <s v="SH"/>
    <s v="ENGLISH"/>
    <m/>
    <n v="101"/>
    <n v="74"/>
    <s v="-"/>
    <s v="M250607713"/>
    <s v="M250607713"/>
    <s v="ALKA TYPEWRITING &amp; SHORTHAND INSTITUTE, WARDHA."/>
    <s v="GANDHIGRAM COLLEGE, WARDHA"/>
    <n v="7713"/>
    <s v=""/>
    <e v="#N/A"/>
    <n v="0"/>
    <n v="0"/>
    <n v="0"/>
    <m/>
    <s v="745150771350250607713.pdf"/>
    <m/>
  </r>
  <r>
    <n v="7451507714"/>
    <n v="7714"/>
    <n v="7451"/>
    <s v="74090"/>
    <s v="BHADANE VAIBHAVI RUPESH"/>
    <s v="REENA"/>
    <s v="WARDHA"/>
    <s v="JUNE 2025"/>
    <s v="-"/>
    <s v="ENGLISH COMPUTER SHORTHAND"/>
    <n v="60"/>
    <n v="50"/>
    <n v="50"/>
    <n v="100"/>
    <n v="15"/>
    <n v="15"/>
    <n v="50"/>
    <n v="7.5"/>
    <n v="11.5"/>
    <n v="19"/>
    <x v="0"/>
    <s v="regular_740909.jpg"/>
    <s v="28/08/2025"/>
    <x v="0"/>
    <s v="ENG S/H 60"/>
    <s v="SH"/>
    <s v="ENGLISH"/>
    <m/>
    <n v="101"/>
    <n v="74"/>
    <s v="-"/>
    <s v="M250607714"/>
    <s v="M250607714"/>
    <s v="GODAWARI SHORTHAND &amp; TYPING INSTITUTE, MAHADA COLONY NEAR MAROTI BHAU SAMADHI, WARDHA."/>
    <s v="GANDHIGRAM COLLEGE, WARDHA"/>
    <n v="7714"/>
    <s v=""/>
    <e v="#N/A"/>
    <n v="0"/>
    <n v="0"/>
    <n v="0"/>
    <m/>
    <s v="745150771450250607714.pdf"/>
    <m/>
  </r>
  <r>
    <n v="7451507715"/>
    <n v="7715"/>
    <n v="7451"/>
    <s v="74005"/>
    <s v="BHENDE AADITYA VIJAYRAO"/>
    <s v="MAMTA"/>
    <s v="WARDHA"/>
    <s v="JUNE 2025"/>
    <s v="-"/>
    <s v="ENGLISH COMPUTER SHORTHAND"/>
    <n v="60"/>
    <n v="50"/>
    <n v="50"/>
    <n v="100"/>
    <n v="15"/>
    <n v="15"/>
    <n v="50"/>
    <n v="7"/>
    <n v="17"/>
    <n v="24"/>
    <x v="0"/>
    <s v="regular_740056.jpg"/>
    <s v="28/08/2025"/>
    <x v="0"/>
    <s v="ENG S/H 60"/>
    <s v="SH"/>
    <s v="ENGLISH"/>
    <m/>
    <n v="101"/>
    <n v="74"/>
    <s v="-"/>
    <s v="M250607715"/>
    <s v="M250607715"/>
    <s v="RATHI COMPUTER TYPING &amp; SHORTHAND INSTITUTE"/>
    <s v="GANDHIGRAM COLLEGE, WARDHA"/>
    <n v="7715"/>
    <s v=""/>
    <e v="#N/A"/>
    <n v="0"/>
    <n v="0"/>
    <n v="0"/>
    <m/>
    <s v="745150771550250607715.pdf"/>
    <m/>
  </r>
  <r>
    <n v="7451507716"/>
    <n v="7716"/>
    <n v="7451"/>
    <s v="74095"/>
    <s v="CHANDANKHEDE JAYA BALVANTRAO"/>
    <s v="LATA"/>
    <s v="WARDHA"/>
    <s v="JUNE 2025"/>
    <s v="-"/>
    <s v="ENGLISH COMPUTER SHORTHAND"/>
    <n v="60"/>
    <n v="50"/>
    <n v="50"/>
    <n v="100"/>
    <n v="15"/>
    <n v="15"/>
    <n v="50"/>
    <n v="7"/>
    <n v="10.5"/>
    <n v="17.5"/>
    <x v="0"/>
    <s v="regular_7409512.jpg"/>
    <s v="28/08/2025"/>
    <x v="0"/>
    <s v="ENG S/H 60"/>
    <s v="SH"/>
    <s v="ENGLISH"/>
    <m/>
    <n v="101"/>
    <n v="74"/>
    <s v="-"/>
    <s v="M250607716"/>
    <s v="M250607716"/>
    <s v="SURBHI TYPING &amp; SHORTHAND INSTITUTE"/>
    <s v="GANDHIGRAM COLLEGE, WARDHA"/>
    <n v="7716"/>
    <s v=""/>
    <e v="#N/A"/>
    <n v="0"/>
    <n v="0"/>
    <n v="0"/>
    <m/>
    <s v="745150771650250607716.pdf"/>
    <m/>
  </r>
  <r>
    <n v="7451507717"/>
    <n v="7717"/>
    <n v="7451"/>
    <s v="74095"/>
    <s v="DEOGIRKAR PUNAM RAVINDRA"/>
    <s v="PUSHPATAI"/>
    <s v="WARDHA"/>
    <s v="JUNE 2025"/>
    <s v="-"/>
    <s v="ENGLISH COMPUTER SHORTHAND"/>
    <n v="60"/>
    <n v="50"/>
    <n v="50"/>
    <n v="100"/>
    <n v="15"/>
    <n v="15"/>
    <n v="50"/>
    <n v="8"/>
    <n v="9.5"/>
    <n v="17.5"/>
    <x v="0"/>
    <s v="repeater_7409511.jpg"/>
    <s v="28/08/2025"/>
    <x v="0"/>
    <s v="ENG S/H 60"/>
    <s v="SH"/>
    <s v="ENGLISH"/>
    <m/>
    <n v="101"/>
    <n v="74"/>
    <s v="-"/>
    <s v="M250607717"/>
    <s v="M250607717"/>
    <s v="SURBHI TYPING &amp; SHORTHAND INSTITUTE"/>
    <s v="GANDHIGRAM COLLEGE, WARDHA"/>
    <n v="7717"/>
    <s v=""/>
    <e v="#N/A"/>
    <n v="0"/>
    <n v="0"/>
    <n v="0"/>
    <m/>
    <s v="745150771750250607717.pdf"/>
    <m/>
  </r>
  <r>
    <n v="7451507718"/>
    <n v="7718"/>
    <n v="7451"/>
    <s v="74095"/>
    <s v="DHABARDE NEHA NARESH"/>
    <s v="VAISHALI"/>
    <s v="WARDHA"/>
    <s v="JUNE 2025"/>
    <s v="-"/>
    <s v="ENGLISH COMPUTER SHORTHAND"/>
    <n v="60"/>
    <n v="50"/>
    <n v="50"/>
    <n v="100"/>
    <n v="15"/>
    <n v="15"/>
    <n v="50"/>
    <n v="0"/>
    <n v="0"/>
    <n v="0"/>
    <x v="0"/>
    <s v="regular_7409516.jpg"/>
    <s v="28/08/2025"/>
    <x v="0"/>
    <s v="ENG S/H 60"/>
    <s v="SH"/>
    <s v="ENGLISH"/>
    <m/>
    <n v="101"/>
    <n v="74"/>
    <s v="-"/>
    <s v="M250607718"/>
    <s v="M250607718"/>
    <s v="SURBHI TYPING &amp; SHORTHAND INSTITUTE"/>
    <s v="GANDHIGRAM COLLEGE, WARDHA"/>
    <n v="7718"/>
    <s v=""/>
    <e v="#N/A"/>
    <n v="0"/>
    <n v="0"/>
    <n v="0"/>
    <m/>
    <s v="745150771850250607718.pdf"/>
    <m/>
  </r>
  <r>
    <n v="7451507719"/>
    <n v="7719"/>
    <n v="7451"/>
    <s v="74008"/>
    <s v="GAIKWAD PRAJWAL DHARMENDRA"/>
    <s v="REENA"/>
    <s v="WARDHA"/>
    <s v="JUNE 2025"/>
    <s v="C"/>
    <s v="ENGLISH COMPUTER SHORTHAND"/>
    <n v="60"/>
    <n v="50"/>
    <n v="50"/>
    <n v="100"/>
    <n v="15"/>
    <n v="15"/>
    <n v="50"/>
    <n v="27"/>
    <n v="23"/>
    <n v="50"/>
    <x v="1"/>
    <s v="repeater_740080001.jpg"/>
    <s v="28/08/2025"/>
    <x v="0"/>
    <s v="ENG S/H 60"/>
    <s v="SH"/>
    <s v="ENGLISH"/>
    <m/>
    <n v="101"/>
    <n v="74"/>
    <s v="-"/>
    <s v="C250607719"/>
    <s v="C250607719"/>
    <s v="KHATRI COMPUTER TYPING TRAINING INSTGITUTE"/>
    <s v="GANDHIGRAM COLLEGE, WARDHA"/>
    <n v="7719"/>
    <s v=""/>
    <e v="#N/A"/>
    <n v="0"/>
    <n v="0"/>
    <n v="0"/>
    <m/>
    <s v="745150771950250607719.pdf"/>
    <m/>
  </r>
  <r>
    <n v="7451507720"/>
    <n v="7720"/>
    <n v="7451"/>
    <s v="74043"/>
    <s v="GIRI MEGHA JAGAN"/>
    <s v="SHALINI"/>
    <s v="WARDHA"/>
    <s v="JUNE 2025"/>
    <s v="-"/>
    <s v="ENGLISH COMPUTER SHORTHAND"/>
    <n v="60"/>
    <n v="50"/>
    <n v="50"/>
    <n v="100"/>
    <n v="15"/>
    <n v="15"/>
    <n v="50"/>
    <n v="10"/>
    <n v="17"/>
    <n v="27"/>
    <x v="0"/>
    <s v="regular_740433.jpg"/>
    <s v="28/08/2025"/>
    <x v="0"/>
    <s v="ENG S/H 60"/>
    <s v="SH"/>
    <s v="ENGLISH"/>
    <m/>
    <n v="101"/>
    <n v="74"/>
    <s v="-"/>
    <s v="M250607720"/>
    <s v="M250607720"/>
    <s v="ALKA TYPEWRITING &amp; SHORTHAND INSTITUTE, WARDHA."/>
    <s v="GANDHIGRAM COLLEGE, WARDHA"/>
    <n v="7720"/>
    <s v=""/>
    <e v="#N/A"/>
    <n v="0"/>
    <n v="0"/>
    <n v="0"/>
    <m/>
    <s v="745150772050250607720.pdf"/>
    <m/>
  </r>
  <r>
    <n v="7451507721"/>
    <n v="7721"/>
    <n v="7451"/>
    <s v="74090"/>
    <s v="HIWASE VAIBHAV VINAYAK"/>
    <s v="KALPANA"/>
    <s v="WARDHA"/>
    <s v="JUNE 2025"/>
    <s v="-"/>
    <s v="ENGLISH COMPUTER SHORTHAND"/>
    <n v="60"/>
    <n v="50"/>
    <n v="50"/>
    <n v="100"/>
    <n v="15"/>
    <n v="15"/>
    <n v="50"/>
    <n v="0"/>
    <n v="0"/>
    <n v="0"/>
    <x v="0"/>
    <s v="repeater_740901.jpg"/>
    <s v="28/08/2025"/>
    <x v="0"/>
    <s v="ENG S/H 60"/>
    <s v="SH"/>
    <s v="ENGLISH"/>
    <m/>
    <n v="101"/>
    <n v="74"/>
    <s v="-"/>
    <s v="M250607721"/>
    <s v="M250607721"/>
    <s v="GODAWARI SHORTHAND &amp; TYPING INSTITUTE, MAHADA COLONY NEAR MAROTI BHAU SAMADHI, WARDHA."/>
    <s v="GANDHIGRAM COLLEGE, WARDHA"/>
    <n v="7721"/>
    <s v=""/>
    <e v="#N/A"/>
    <n v="0"/>
    <n v="0"/>
    <n v="0"/>
    <m/>
    <s v="745150772150250607721.pdf"/>
    <m/>
  </r>
  <r>
    <n v="7451507722"/>
    <n v="7722"/>
    <n v="7451"/>
    <s v="74008"/>
    <s v="JAMBHULKAR PRANAY ASHOK"/>
    <s v="KALPANA"/>
    <s v="WARDHA"/>
    <s v="JUNE 2025"/>
    <s v="-"/>
    <s v="ENGLISH COMPUTER SHORTHAND"/>
    <n v="60"/>
    <n v="50"/>
    <n v="50"/>
    <n v="100"/>
    <n v="15"/>
    <n v="15"/>
    <n v="50"/>
    <s v="AB"/>
    <s v="AB"/>
    <s v="AB"/>
    <x v="2"/>
    <s v="repeater_740080004.jpg"/>
    <s v="28/08/2025"/>
    <x v="0"/>
    <s v="ENG S/H 60"/>
    <s v="SH"/>
    <s v="ENGLISH"/>
    <m/>
    <n v="101"/>
    <n v="74"/>
    <s v="-"/>
    <s v="M250607722"/>
    <s v="M250607722"/>
    <s v="KHATRI COMPUTER TYPING TRAINING INSTGITUTE"/>
    <s v="GANDHIGRAM COLLEGE, WARDHA"/>
    <n v="7722"/>
    <s v=""/>
    <e v="#N/A"/>
    <n v="0"/>
    <n v="0"/>
    <n v="0"/>
    <m/>
    <s v="745150772250250607722.pdf"/>
    <m/>
  </r>
  <r>
    <n v="7451507723"/>
    <n v="7723"/>
    <n v="7451"/>
    <s v="74090"/>
    <s v="KIRNAKE MANISH GHANSHYAM"/>
    <s v="KALPANA"/>
    <s v="WARDHA"/>
    <s v="JUNE 2025"/>
    <s v="A"/>
    <s v="ENGLISH COMPUTER SHORTHAND"/>
    <n v="60"/>
    <n v="50"/>
    <n v="50"/>
    <n v="100"/>
    <n v="15"/>
    <n v="15"/>
    <n v="50"/>
    <n v="44.5"/>
    <n v="42.5"/>
    <n v="87"/>
    <x v="1"/>
    <s v="regular_740901.jpg"/>
    <s v="28/08/2025"/>
    <x v="0"/>
    <s v="ENG S/H 60"/>
    <s v="SH"/>
    <s v="ENGLISH"/>
    <m/>
    <n v="101"/>
    <n v="74"/>
    <s v="-"/>
    <s v="C250607723"/>
    <s v="C250607723"/>
    <s v="GODAWARI SHORTHAND &amp; TYPING INSTITUTE, MAHADA COLONY NEAR MAROTI BHAU SAMADHI, WARDHA."/>
    <s v="GANDHIGRAM COLLEGE, WARDHA"/>
    <n v="7723"/>
    <s v=""/>
    <e v="#N/A"/>
    <n v="0"/>
    <n v="0"/>
    <n v="0"/>
    <m/>
    <s v="745150772350250607723.pdf"/>
    <m/>
  </r>
  <r>
    <n v="7451507724"/>
    <n v="7724"/>
    <n v="7451"/>
    <s v="74005"/>
    <s v="LOHARE KAUSTUBH SUKHADEO"/>
    <s v="MALA"/>
    <s v="WARDHA"/>
    <s v="JUNE 2025"/>
    <s v="-"/>
    <s v="ENGLISH COMPUTER SHORTHAND"/>
    <n v="60"/>
    <n v="50"/>
    <n v="50"/>
    <n v="100"/>
    <n v="15"/>
    <n v="15"/>
    <n v="50"/>
    <n v="16"/>
    <n v="20.5"/>
    <n v="36.5"/>
    <x v="0"/>
    <s v="regular_740055.jpg"/>
    <s v="28/08/2025"/>
    <x v="0"/>
    <s v="ENG S/H 60"/>
    <s v="SH"/>
    <s v="ENGLISH"/>
    <m/>
    <n v="101"/>
    <n v="74"/>
    <s v="-"/>
    <s v="M250607724"/>
    <s v="M250607724"/>
    <s v="RATHI COMPUTER TYPING &amp; SHORTHAND INSTITUTE"/>
    <s v="GANDHIGRAM COLLEGE, WARDHA"/>
    <n v="7724"/>
    <s v=""/>
    <e v="#N/A"/>
    <n v="0"/>
    <n v="0"/>
    <n v="0"/>
    <m/>
    <s v="745150772450250607724.pdf"/>
    <m/>
  </r>
  <r>
    <n v="7451507725"/>
    <n v="7725"/>
    <n v="7451"/>
    <s v="74095"/>
    <s v="LONARE ANAND CHAMPATRAO"/>
    <s v="REKHA"/>
    <s v="WARDHA"/>
    <s v="JUNE 2025"/>
    <s v="-"/>
    <s v="ENGLISH COMPUTER SHORTHAND"/>
    <n v="60"/>
    <n v="50"/>
    <n v="50"/>
    <n v="100"/>
    <n v="15"/>
    <n v="15"/>
    <n v="50"/>
    <n v="0"/>
    <n v="0"/>
    <n v="0"/>
    <x v="0"/>
    <s v="regular_740958.jpg"/>
    <s v="28/08/2025"/>
    <x v="0"/>
    <s v="ENG S/H 60"/>
    <s v="SH"/>
    <s v="ENGLISH"/>
    <m/>
    <n v="201"/>
    <n v="74"/>
    <s v="-"/>
    <s v="M250607725"/>
    <s v="M250607725"/>
    <s v="SURBHI TYPING &amp; SHORTHAND INSTITUTE"/>
    <s v="GANDHIGRAM COLLEGE, WARDHA"/>
    <n v="7725"/>
    <s v=""/>
    <e v="#N/A"/>
    <n v="0"/>
    <n v="0"/>
    <n v="0"/>
    <m/>
    <s v="745150772550250607725.pdf"/>
    <m/>
  </r>
  <r>
    <n v="7451507726"/>
    <n v="7726"/>
    <n v="7451"/>
    <s v="74095"/>
    <s v="LONKAR DIPALI ARVIND"/>
    <s v="SHARDA"/>
    <s v="WARDHA"/>
    <s v="JUNE 2025"/>
    <s v="-"/>
    <s v="ENGLISH COMPUTER SHORTHAND"/>
    <n v="60"/>
    <n v="50"/>
    <n v="50"/>
    <n v="100"/>
    <n v="15"/>
    <n v="15"/>
    <n v="50"/>
    <n v="0"/>
    <n v="0"/>
    <n v="0"/>
    <x v="0"/>
    <s v="regular_7409513.jpg"/>
    <s v="28/08/2025"/>
    <x v="0"/>
    <s v="ENG S/H 60"/>
    <s v="SH"/>
    <s v="ENGLISH"/>
    <m/>
    <n v="201"/>
    <n v="74"/>
    <s v="-"/>
    <s v="M250607726"/>
    <s v="M250607726"/>
    <s v="SURBHI TYPING &amp; SHORTHAND INSTITUTE"/>
    <s v="GANDHIGRAM COLLEGE, WARDHA"/>
    <n v="7726"/>
    <s v=""/>
    <e v="#N/A"/>
    <n v="0"/>
    <n v="0"/>
    <n v="0"/>
    <m/>
    <s v="745150772650250607726.pdf"/>
    <m/>
  </r>
  <r>
    <n v="7451507727"/>
    <n v="7727"/>
    <n v="7451"/>
    <s v="74095"/>
    <s v="MANDALE ARATI GAJANAN"/>
    <s v="ARCHANA"/>
    <s v="WARDHA"/>
    <s v="JUNE 2025"/>
    <s v="-"/>
    <s v="ENGLISH COMPUTER SHORTHAND"/>
    <n v="60"/>
    <n v="50"/>
    <n v="50"/>
    <n v="100"/>
    <n v="15"/>
    <n v="15"/>
    <n v="50"/>
    <s v="AB"/>
    <s v="AB"/>
    <s v="AB"/>
    <x v="2"/>
    <s v="regular_7409511.jpg"/>
    <s v="28/08/2025"/>
    <x v="0"/>
    <s v="ENG S/H 60"/>
    <s v="SH"/>
    <s v="ENGLISH"/>
    <m/>
    <n v="201"/>
    <n v="74"/>
    <s v="-"/>
    <s v="M250607727"/>
    <s v="M250607727"/>
    <s v="SURBHI TYPING &amp; SHORTHAND INSTITUTE"/>
    <s v="GANDHIGRAM COLLEGE, WARDHA"/>
    <n v="7727"/>
    <s v=""/>
    <e v="#N/A"/>
    <n v="0"/>
    <n v="0"/>
    <n v="0"/>
    <m/>
    <s v="745150772750250607727.pdf"/>
    <m/>
  </r>
  <r>
    <n v="7451507728"/>
    <n v="7728"/>
    <n v="7451"/>
    <s v="74008"/>
    <s v="MESHRAM OSHIN BHIMRAO"/>
    <s v="JIJABAI"/>
    <s v="WARDHA"/>
    <s v="JUNE 2025"/>
    <s v="-"/>
    <s v="ENGLISH COMPUTER SHORTHAND"/>
    <n v="60"/>
    <n v="50"/>
    <n v="50"/>
    <n v="100"/>
    <n v="15"/>
    <n v="15"/>
    <n v="50"/>
    <n v="0"/>
    <n v="10.5"/>
    <n v="10.5"/>
    <x v="0"/>
    <s v="repeater_740080003.jpg"/>
    <s v="28/08/2025"/>
    <x v="0"/>
    <s v="ENG S/H 60"/>
    <s v="SH"/>
    <s v="ENGLISH"/>
    <m/>
    <n v="201"/>
    <n v="74"/>
    <s v="-"/>
    <s v="M250607728"/>
    <s v="M250607728"/>
    <s v="KHATRI COMPUTER TYPING TRAINING INSTGITUTE"/>
    <s v="GANDHIGRAM COLLEGE, WARDHA"/>
    <n v="7728"/>
    <s v=""/>
    <e v="#N/A"/>
    <n v="0"/>
    <n v="0"/>
    <n v="0"/>
    <m/>
    <s v="745150772850250607728.pdf"/>
    <m/>
  </r>
  <r>
    <n v="7451507729"/>
    <n v="7729"/>
    <n v="7451"/>
    <s v="74095"/>
    <s v="MHAISKE AKANKSHA REWALDAS"/>
    <s v="GEETA"/>
    <s v="WARDHA"/>
    <s v="JUNE 2025"/>
    <s v="-"/>
    <s v="ENGLISH COMPUTER SHORTHAND"/>
    <n v="60"/>
    <n v="50"/>
    <n v="50"/>
    <n v="100"/>
    <n v="15"/>
    <n v="15"/>
    <n v="50"/>
    <s v="AB"/>
    <s v="AB"/>
    <s v="AB"/>
    <x v="2"/>
    <s v="regular_7409515.jpg"/>
    <s v="28/08/2025"/>
    <x v="0"/>
    <s v="ENG S/H 60"/>
    <s v="SH"/>
    <s v="ENGLISH"/>
    <m/>
    <n v="201"/>
    <n v="74"/>
    <s v="-"/>
    <s v="M250607729"/>
    <s v="M250607729"/>
    <s v="SURBHI TYPING &amp; SHORTHAND INSTITUTE"/>
    <s v="GANDHIGRAM COLLEGE, WARDHA"/>
    <n v="7729"/>
    <s v=""/>
    <e v="#N/A"/>
    <n v="0"/>
    <n v="0"/>
    <n v="0"/>
    <m/>
    <s v="745150772950250607729.pdf"/>
    <m/>
  </r>
  <r>
    <n v="7451507730"/>
    <n v="7730"/>
    <n v="7451"/>
    <s v="74095"/>
    <s v="NAKHATE KANCHAN HAISRAO"/>
    <s v="SUNITA"/>
    <s v="WARDHA"/>
    <s v="JUNE 2025"/>
    <s v="-"/>
    <s v="ENGLISH COMPUTER SHORTHAND"/>
    <n v="60"/>
    <n v="50"/>
    <n v="50"/>
    <n v="100"/>
    <n v="15"/>
    <n v="15"/>
    <n v="50"/>
    <n v="0"/>
    <n v="0"/>
    <n v="0"/>
    <x v="0"/>
    <s v="repeater_740950010.jpg"/>
    <s v="28/08/2025"/>
    <x v="0"/>
    <s v="ENG S/H 60"/>
    <s v="SH"/>
    <s v="ENGLISH"/>
    <m/>
    <n v="201"/>
    <n v="74"/>
    <s v="-"/>
    <s v="M250607730"/>
    <s v="M250607730"/>
    <s v="SURBHI TYPING &amp; SHORTHAND INSTITUTE"/>
    <s v="GANDHIGRAM COLLEGE, WARDHA"/>
    <n v="7730"/>
    <s v=""/>
    <e v="#N/A"/>
    <n v="0"/>
    <n v="0"/>
    <n v="0"/>
    <m/>
    <s v="745150773050250607730.pdf"/>
    <m/>
  </r>
  <r>
    <n v="7451507731"/>
    <n v="7731"/>
    <n v="7451"/>
    <s v="74095"/>
    <s v="PANDHARE DURGA RAJESH"/>
    <s v="MANISHA"/>
    <s v="WARDHA"/>
    <s v="JUNE 2025"/>
    <s v="-"/>
    <s v="ENGLISH COMPUTER SHORTHAND"/>
    <n v="60"/>
    <n v="50"/>
    <n v="50"/>
    <n v="100"/>
    <n v="15"/>
    <n v="15"/>
    <n v="50"/>
    <n v="14"/>
    <n v="20"/>
    <n v="34"/>
    <x v="0"/>
    <s v="regular_7409514.jpg"/>
    <s v="28/08/2025"/>
    <x v="0"/>
    <s v="ENG S/H 60"/>
    <s v="SH"/>
    <s v="ENGLISH"/>
    <m/>
    <n v="201"/>
    <n v="74"/>
    <s v="-"/>
    <s v="M250607731"/>
    <s v="M250607731"/>
    <s v="SURBHI TYPING &amp; SHORTHAND INSTITUTE"/>
    <s v="GANDHIGRAM COLLEGE, WARDHA"/>
    <n v="7731"/>
    <s v=""/>
    <e v="#N/A"/>
    <n v="0"/>
    <n v="0"/>
    <n v="0"/>
    <m/>
    <s v="745150773150250607731.pdf"/>
    <m/>
  </r>
  <r>
    <n v="7451507732"/>
    <n v="7732"/>
    <n v="7451"/>
    <s v="74043"/>
    <s v="PATIL PRAGATI DHARMPAL"/>
    <s v="KUNDA"/>
    <s v="WARDHA"/>
    <s v="JUNE 2025"/>
    <s v="-"/>
    <s v="ENGLISH COMPUTER SHORTHAND"/>
    <n v="60"/>
    <n v="50"/>
    <n v="50"/>
    <n v="100"/>
    <n v="15"/>
    <n v="15"/>
    <n v="50"/>
    <n v="0"/>
    <n v="0"/>
    <n v="0"/>
    <x v="0"/>
    <s v="regular_7404316.jpg"/>
    <s v="28/08/2025"/>
    <x v="0"/>
    <s v="ENG S/H 60"/>
    <s v="SH"/>
    <s v="ENGLISH"/>
    <m/>
    <n v="201"/>
    <n v="74"/>
    <s v="-"/>
    <s v="M250607732"/>
    <s v="M250607732"/>
    <s v="ALKA TYPEWRITING &amp; SHORTHAND INSTITUTE, WARDHA."/>
    <s v="GANDHIGRAM COLLEGE, WARDHA"/>
    <n v="7732"/>
    <s v=""/>
    <e v="#N/A"/>
    <n v="0"/>
    <n v="0"/>
    <n v="0"/>
    <m/>
    <s v="745150773250250607732.pdf"/>
    <m/>
  </r>
  <r>
    <n v="7451507733"/>
    <n v="7733"/>
    <n v="7451"/>
    <s v="74095"/>
    <s v="SAHU KANTI RAJKUMAR"/>
    <s v="SHAKUNTALA"/>
    <s v="WARDHA"/>
    <s v="JUNE 2025"/>
    <s v="-"/>
    <s v="ENGLISH COMPUTER SHORTHAND"/>
    <n v="60"/>
    <n v="50"/>
    <n v="50"/>
    <n v="100"/>
    <n v="15"/>
    <n v="15"/>
    <n v="50"/>
    <n v="0"/>
    <n v="4"/>
    <n v="4"/>
    <x v="0"/>
    <s v="regular_740959.jpg"/>
    <s v="28/08/2025"/>
    <x v="0"/>
    <s v="ENG S/H 60"/>
    <s v="SH"/>
    <s v="ENGLISH"/>
    <m/>
    <n v="201"/>
    <n v="74"/>
    <s v="-"/>
    <s v="M250607733"/>
    <s v="M250607733"/>
    <s v="SURBHI TYPING &amp; SHORTHAND INSTITUTE"/>
    <s v="GANDHIGRAM COLLEGE, WARDHA"/>
    <n v="7733"/>
    <s v=""/>
    <e v="#N/A"/>
    <n v="0"/>
    <n v="0"/>
    <n v="0"/>
    <m/>
    <s v="745150773350250607733.pdf"/>
    <m/>
  </r>
  <r>
    <n v="7451507734"/>
    <n v="7734"/>
    <n v="7451"/>
    <s v="74005"/>
    <s v="SHETEWAR VAISHNAVI RAMESHRAO"/>
    <s v="CHHAYA"/>
    <s v="WARDHA"/>
    <s v="JUNE 2025"/>
    <s v="B"/>
    <s v="ENGLISH COMPUTER SHORTHAND"/>
    <n v="60"/>
    <n v="50"/>
    <n v="50"/>
    <n v="100"/>
    <n v="15"/>
    <n v="15"/>
    <n v="50"/>
    <n v="32"/>
    <n v="36"/>
    <n v="68"/>
    <x v="1"/>
    <s v="regular_740054.jpg"/>
    <s v="28/08/2025"/>
    <x v="0"/>
    <s v="ENG S/H 60"/>
    <s v="SH"/>
    <s v="ENGLISH"/>
    <m/>
    <n v="201"/>
    <n v="74"/>
    <s v="-"/>
    <s v="C250607734"/>
    <s v="C250607734"/>
    <s v="RATHI COMPUTER TYPING &amp; SHORTHAND INSTITUTE"/>
    <s v="GANDHIGRAM COLLEGE, WARDHA"/>
    <n v="7734"/>
    <s v=""/>
    <e v="#N/A"/>
    <n v="0"/>
    <n v="0"/>
    <n v="0"/>
    <m/>
    <s v="745150773450250607734.pdf"/>
    <m/>
  </r>
  <r>
    <n v="7451507735"/>
    <n v="7735"/>
    <n v="7451"/>
    <s v="74090"/>
    <s v="TELANG AMRAPALI RAHULRAO"/>
    <s v="KALPANA"/>
    <s v="WARDHA"/>
    <s v="JUNE 2025"/>
    <s v="B"/>
    <s v="ENGLISH COMPUTER SHORTHAND"/>
    <n v="60"/>
    <n v="50"/>
    <n v="50"/>
    <n v="100"/>
    <n v="15"/>
    <n v="15"/>
    <n v="50"/>
    <n v="29"/>
    <n v="36"/>
    <n v="65"/>
    <x v="1"/>
    <s v="regular_740902.jpg"/>
    <s v="28/08/2025"/>
    <x v="0"/>
    <s v="ENG S/H 60"/>
    <s v="SH"/>
    <s v="ENGLISH"/>
    <m/>
    <n v="201"/>
    <n v="74"/>
    <s v="-"/>
    <s v="C250607735"/>
    <s v="C250607735"/>
    <s v="GODAWARI SHORTHAND &amp; TYPING INSTITUTE, MAHADA COLONY NEAR MAROTI BHAU SAMADHI, WARDHA."/>
    <s v="GANDHIGRAM COLLEGE, WARDHA"/>
    <n v="7735"/>
    <s v=""/>
    <e v="#N/A"/>
    <n v="0"/>
    <n v="0"/>
    <n v="0"/>
    <m/>
    <s v="745150773550250607735.pdf"/>
    <m/>
  </r>
  <r>
    <n v="7451507736"/>
    <n v="7736"/>
    <n v="7451"/>
    <s v="74095"/>
    <s v="THUL VIPUL TULSHIRAM"/>
    <s v="SHASHIKALA"/>
    <s v="WARDHA"/>
    <s v="JUNE 2025"/>
    <s v="C"/>
    <s v="ENGLISH COMPUTER SHORTHAND"/>
    <n v="60"/>
    <n v="50"/>
    <n v="50"/>
    <n v="100"/>
    <n v="15"/>
    <n v="15"/>
    <n v="50"/>
    <n v="19"/>
    <n v="31"/>
    <n v="50"/>
    <x v="1"/>
    <s v="regular_740957.jpg"/>
    <s v="28/08/2025"/>
    <x v="0"/>
    <s v="ENG S/H 60"/>
    <s v="SH"/>
    <s v="ENGLISH"/>
    <m/>
    <n v="201"/>
    <n v="74"/>
    <s v="Yes"/>
    <s v="C250607736"/>
    <s v="C250607736"/>
    <s v="SURBHI TYPING &amp; SHORTHAND INSTITUTE"/>
    <s v="GANDHIGRAM COLLEGE, WARDHA"/>
    <n v="7736"/>
    <s v=""/>
    <e v="#N/A"/>
    <n v="1"/>
    <n v="1"/>
    <n v="2"/>
    <m/>
    <s v="745150773650250607736.pdf"/>
    <m/>
  </r>
  <r>
    <n v="7451507737"/>
    <n v="7737"/>
    <n v="7451"/>
    <s v="74095"/>
    <s v="VAIDYA SWATI RIMANATH"/>
    <s v="BHARATI"/>
    <s v="WARDHA"/>
    <s v="JUNE 2025"/>
    <s v="-"/>
    <s v="ENGLISH COMPUTER SHORTHAND"/>
    <n v="60"/>
    <n v="50"/>
    <n v="50"/>
    <n v="100"/>
    <n v="15"/>
    <n v="15"/>
    <n v="50"/>
    <s v="AB"/>
    <s v="AB"/>
    <s v="AB"/>
    <x v="2"/>
    <s v="repeater_740953.jpg"/>
    <s v="28/08/2025"/>
    <x v="0"/>
    <s v="ENG S/H 60"/>
    <s v="SH"/>
    <s v="ENGLISH"/>
    <m/>
    <n v="201"/>
    <n v="74"/>
    <s v="-"/>
    <s v="M250607737"/>
    <s v="M250607737"/>
    <s v="SURBHI TYPING &amp; SHORTHAND INSTITUTE"/>
    <s v="GANDHIGRAM COLLEGE, WARDHA"/>
    <n v="7737"/>
    <s v=""/>
    <e v="#N/A"/>
    <n v="0"/>
    <n v="0"/>
    <n v="0"/>
    <m/>
    <s v="745150773750250607737.pdf"/>
    <m/>
  </r>
  <r>
    <n v="7451507738"/>
    <n v="7738"/>
    <n v="7451"/>
    <s v="74008"/>
    <s v="WATHORE BUDDHABHUSHAN SHAMRAO"/>
    <s v="NANDA"/>
    <s v="WARDHA"/>
    <s v="JUNE 2025"/>
    <s v="-"/>
    <s v="ENGLISH COMPUTER SHORTHAND"/>
    <n v="60"/>
    <n v="50"/>
    <n v="50"/>
    <n v="100"/>
    <n v="15"/>
    <n v="15"/>
    <n v="50"/>
    <n v="0"/>
    <n v="5.5"/>
    <n v="5.5"/>
    <x v="0"/>
    <s v="repeater_740080005.jpg"/>
    <s v="28/08/2025"/>
    <x v="0"/>
    <s v="ENG S/H 60"/>
    <s v="SH"/>
    <s v="ENGLISH"/>
    <m/>
    <n v="201"/>
    <n v="74"/>
    <s v="-"/>
    <s v="M250607738"/>
    <s v="M250607738"/>
    <s v="KHATRI COMPUTER TYPING TRAINING INSTGITUTE"/>
    <s v="GANDHIGRAM COLLEGE, WARDHA"/>
    <n v="7738"/>
    <s v=""/>
    <e v="#N/A"/>
    <n v="0"/>
    <n v="0"/>
    <n v="0"/>
    <m/>
    <s v="745150773850250607738.pdf"/>
    <m/>
  </r>
  <r>
    <n v="7451517739"/>
    <n v="7739"/>
    <n v="7451"/>
    <s v="74095"/>
    <s v="AMBADE ISHIKA RAKESH"/>
    <s v="JYOTI"/>
    <s v="WARDHA"/>
    <s v="JUNE 2025"/>
    <s v="C"/>
    <s v="ENGLISH COMPUTER SHORTHAND"/>
    <n v="80"/>
    <n v="50"/>
    <n v="50"/>
    <n v="100"/>
    <n v="15"/>
    <n v="15"/>
    <n v="50"/>
    <n v="27.5"/>
    <n v="22.5"/>
    <n v="50"/>
    <x v="1"/>
    <s v="repeater_740950007.jpg"/>
    <s v="28/08/2025"/>
    <x v="1"/>
    <s v="ENG S/H 80"/>
    <s v="SH"/>
    <s v="ENGLISH"/>
    <m/>
    <n v="102"/>
    <n v="74"/>
    <s v="Yes"/>
    <s v="C250607739"/>
    <s v="C250607739"/>
    <s v="SURBHI TYPING &amp; SHORTHAND INSTITUTE"/>
    <s v="GANDHIGRAM COLLEGE, WARDHA"/>
    <n v="7739"/>
    <s v=""/>
    <e v="#N/A"/>
    <n v="1"/>
    <n v="0"/>
    <n v="1"/>
    <m/>
    <s v="745151773951250607739.pdf"/>
    <m/>
  </r>
  <r>
    <n v="7451517740"/>
    <n v="7740"/>
    <n v="7451"/>
    <s v="74095"/>
    <s v="BIDWAIK KARUNA JAGADISH"/>
    <s v="SUNITA"/>
    <s v="WARDHA"/>
    <s v="JUNE 2025"/>
    <s v="C"/>
    <s v="ENGLISH COMPUTER SHORTHAND"/>
    <n v="80"/>
    <n v="50"/>
    <n v="50"/>
    <n v="100"/>
    <n v="15"/>
    <n v="15"/>
    <n v="50"/>
    <n v="24"/>
    <n v="26.5"/>
    <n v="50.5"/>
    <x v="1"/>
    <s v="repeater_740950005.jpg"/>
    <s v="28/08/2025"/>
    <x v="1"/>
    <s v="ENG S/H 80"/>
    <s v="SH"/>
    <s v="ENGLISH"/>
    <m/>
    <n v="102"/>
    <n v="74"/>
    <s v="-"/>
    <s v="C250607740"/>
    <s v="C250607740"/>
    <s v="SURBHI TYPING &amp; SHORTHAND INSTITUTE"/>
    <s v="GANDHIGRAM COLLEGE, WARDHA"/>
    <n v="7740"/>
    <s v=""/>
    <e v="#N/A"/>
    <n v="0"/>
    <n v="0"/>
    <n v="0"/>
    <m/>
    <s v="745151774051250607740.pdf"/>
    <m/>
  </r>
  <r>
    <n v="7451517741"/>
    <n v="7741"/>
    <n v="7451"/>
    <s v="74090"/>
    <s v="DESHMUKH ATHARVA ANIRUDDHA"/>
    <s v="ARUNDHATI"/>
    <s v="WARDHA"/>
    <s v="JUNE 2025"/>
    <s v="A"/>
    <s v="ENGLISH COMPUTER SHORTHAND"/>
    <n v="80"/>
    <n v="50"/>
    <n v="50"/>
    <n v="100"/>
    <n v="15"/>
    <n v="15"/>
    <n v="50"/>
    <n v="35"/>
    <n v="42"/>
    <n v="77"/>
    <x v="1"/>
    <s v="regular_740905.jpg"/>
    <s v="28/08/2025"/>
    <x v="1"/>
    <s v="ENG S/H 80"/>
    <s v="SH"/>
    <s v="ENGLISH"/>
    <m/>
    <n v="102"/>
    <n v="74"/>
    <s v="-"/>
    <s v="C250607741"/>
    <s v="C250607741"/>
    <s v="GODAWARI SHORTHAND &amp; TYPING INSTITUTE, MAHADA COLONY NEAR MAROTI BHAU SAMADHI, WARDHA."/>
    <s v="GANDHIGRAM COLLEGE, WARDHA"/>
    <n v="7741"/>
    <s v=""/>
    <e v="#N/A"/>
    <n v="0"/>
    <n v="0"/>
    <n v="0"/>
    <m/>
    <s v="745151774151250607741.pdf"/>
    <m/>
  </r>
  <r>
    <n v="7451517742"/>
    <n v="7742"/>
    <n v="7451"/>
    <s v="74065"/>
    <s v="GOTHAWAL PRIYANKA JAYSING"/>
    <s v="MEENATAI"/>
    <s v="WARDHA"/>
    <s v="JUNE 2025"/>
    <s v="-"/>
    <s v="ENGLISH COMPUTER SHORTHAND"/>
    <n v="80"/>
    <n v="50"/>
    <n v="50"/>
    <n v="100"/>
    <n v="15"/>
    <n v="15"/>
    <n v="50"/>
    <n v="9"/>
    <n v="16.5"/>
    <n v="25.5"/>
    <x v="0"/>
    <s v="repeater_740651.jpg"/>
    <s v="28/08/2025"/>
    <x v="1"/>
    <s v="ENG S/H 80"/>
    <s v="SH"/>
    <s v="ENGLISH"/>
    <m/>
    <n v="102"/>
    <n v="74"/>
    <s v="-"/>
    <s v="M250607742"/>
    <s v="M250607742"/>
    <s v="ASHTEKAR T/W. &amp; S/H. INSTITUTE, WARDHA."/>
    <s v="GANDHIGRAM COLLEGE, WARDHA"/>
    <n v="7742"/>
    <s v=""/>
    <e v="#N/A"/>
    <n v="0"/>
    <n v="0"/>
    <n v="0"/>
    <m/>
    <s v="745151774251250607742.pdf"/>
    <m/>
  </r>
  <r>
    <n v="7451517743"/>
    <n v="7743"/>
    <n v="7451"/>
    <s v="74005"/>
    <s v="HANDE PRAFUL ANIL"/>
    <s v="YOGITA"/>
    <s v="WARDHA"/>
    <s v="JUNE 2025"/>
    <s v="-"/>
    <s v="ENGLISH COMPUTER SHORTHAND"/>
    <n v="80"/>
    <n v="50"/>
    <n v="50"/>
    <n v="100"/>
    <n v="15"/>
    <n v="15"/>
    <n v="50"/>
    <n v="13"/>
    <n v="14.5"/>
    <n v="27.5"/>
    <x v="0"/>
    <s v="regular_740052.jpg"/>
    <s v="28/08/2025"/>
    <x v="1"/>
    <s v="ENG S/H 80"/>
    <s v="SH"/>
    <s v="ENGLISH"/>
    <m/>
    <n v="102"/>
    <n v="74"/>
    <s v="-"/>
    <s v="M250607743"/>
    <s v="M250607743"/>
    <s v="RATHI COMPUTER TYPING &amp; SHORTHAND INSTITUTE"/>
    <s v="GANDHIGRAM COLLEGE, WARDHA"/>
    <n v="7743"/>
    <s v=""/>
    <e v="#N/A"/>
    <n v="0"/>
    <n v="0"/>
    <n v="0"/>
    <m/>
    <s v="745151774351250607743.pdf"/>
    <m/>
  </r>
  <r>
    <n v="7451517744"/>
    <n v="7744"/>
    <n v="7451"/>
    <s v="74005"/>
    <s v="KHADATKAR RAHUL MUKUNDRAO"/>
    <s v="PADMA"/>
    <s v="WARDHA"/>
    <s v="JUNE 2025"/>
    <s v="-"/>
    <s v="ENGLISH COMPUTER SHORTHAND"/>
    <n v="80"/>
    <n v="50"/>
    <n v="50"/>
    <n v="100"/>
    <n v="15"/>
    <n v="15"/>
    <n v="50"/>
    <n v="9"/>
    <n v="29"/>
    <n v="38"/>
    <x v="0"/>
    <s v="regular_740051.jpg"/>
    <s v="28/08/2025"/>
    <x v="1"/>
    <s v="ENG S/H 80"/>
    <s v="SH"/>
    <s v="ENGLISH"/>
    <m/>
    <n v="102"/>
    <n v="74"/>
    <s v="-"/>
    <s v="M250607744"/>
    <s v="M250607744"/>
    <s v="RATHI COMPUTER TYPING &amp; SHORTHAND INSTITUTE"/>
    <s v="GANDHIGRAM COLLEGE, WARDHA"/>
    <n v="7744"/>
    <s v=""/>
    <e v="#N/A"/>
    <n v="0"/>
    <n v="0"/>
    <n v="0"/>
    <m/>
    <s v="745151774451250607744.pdf"/>
    <m/>
  </r>
  <r>
    <n v="7451517745"/>
    <n v="7745"/>
    <n v="7451"/>
    <s v="74095"/>
    <s v="KHARE DIVYANI AJAY"/>
    <s v="ARCHANA"/>
    <s v="WARDHA"/>
    <s v="JUNE 2025"/>
    <s v="-"/>
    <s v="ENGLISH COMPUTER SHORTHAND"/>
    <n v="80"/>
    <n v="50"/>
    <n v="50"/>
    <n v="100"/>
    <n v="15"/>
    <n v="15"/>
    <n v="50"/>
    <n v="8"/>
    <n v="8.5"/>
    <n v="16.5"/>
    <x v="0"/>
    <s v="repeater_740950013.jpg"/>
    <s v="28/08/2025"/>
    <x v="1"/>
    <s v="ENG S/H 80"/>
    <s v="SH"/>
    <s v="ENGLISH"/>
    <m/>
    <n v="102"/>
    <n v="74"/>
    <s v="-"/>
    <s v="M250607745"/>
    <s v="M250607745"/>
    <s v="SURBHI TYPING &amp; SHORTHAND INSTITUTE"/>
    <s v="GANDHIGRAM COLLEGE, WARDHA"/>
    <n v="7745"/>
    <s v=""/>
    <e v="#N/A"/>
    <n v="0"/>
    <n v="0"/>
    <n v="0"/>
    <m/>
    <s v="745151774551250607745.pdf"/>
    <m/>
  </r>
  <r>
    <n v="7451517746"/>
    <n v="7746"/>
    <n v="7451"/>
    <s v="74095"/>
    <s v="KHOBRAGADE KAJAL MAROTI"/>
    <s v="SHALU"/>
    <s v="WARDHA"/>
    <s v="JUNE 2025"/>
    <s v="B"/>
    <s v="ENGLISH COMPUTER SHORTHAND"/>
    <n v="80"/>
    <n v="50"/>
    <n v="50"/>
    <n v="100"/>
    <n v="15"/>
    <n v="15"/>
    <n v="50"/>
    <n v="36"/>
    <n v="27"/>
    <n v="63"/>
    <x v="1"/>
    <s v="repeater_740950002.jpg"/>
    <s v="28/08/2025"/>
    <x v="1"/>
    <s v="ENG S/H 80"/>
    <s v="SH"/>
    <s v="ENGLISH"/>
    <m/>
    <n v="102"/>
    <n v="74"/>
    <s v="-"/>
    <s v="C250607746"/>
    <s v="C250607746"/>
    <s v="SURBHI TYPING &amp; SHORTHAND INSTITUTE"/>
    <s v="GANDHIGRAM COLLEGE, WARDHA"/>
    <n v="7746"/>
    <s v=""/>
    <e v="#N/A"/>
    <n v="0"/>
    <n v="0"/>
    <n v="0"/>
    <m/>
    <s v="745151774651250607746.pdf"/>
    <m/>
  </r>
  <r>
    <n v="7451517747"/>
    <n v="7747"/>
    <n v="7451"/>
    <s v="74095"/>
    <s v="KOLHE ABOLI MOHANRAO"/>
    <s v="ARCHANA"/>
    <s v="WARDHA"/>
    <s v="JUNE 2025"/>
    <s v="C"/>
    <s v="ENGLISH COMPUTER SHORTHAND"/>
    <n v="80"/>
    <n v="50"/>
    <n v="50"/>
    <n v="100"/>
    <n v="15"/>
    <n v="15"/>
    <n v="50"/>
    <n v="25.5"/>
    <n v="27"/>
    <n v="52.5"/>
    <x v="1"/>
    <s v="repeater_740956.jpg"/>
    <s v="28/08/2025"/>
    <x v="1"/>
    <s v="ENG S/H 80"/>
    <s v="SH"/>
    <s v="ENGLISH"/>
    <m/>
    <n v="102"/>
    <n v="74"/>
    <s v="-"/>
    <s v="C250607747"/>
    <s v="C250607747"/>
    <s v="SURBHI TYPING &amp; SHORTHAND INSTITUTE"/>
    <s v="GANDHIGRAM COLLEGE, WARDHA"/>
    <n v="7747"/>
    <s v=""/>
    <e v="#N/A"/>
    <n v="0"/>
    <n v="0"/>
    <n v="0"/>
    <m/>
    <s v="745151774751250607747.pdf"/>
    <m/>
  </r>
  <r>
    <n v="7451517748"/>
    <n v="7748"/>
    <n v="7451"/>
    <s v="74043"/>
    <s v="KOWE VISHAKHA RAMDAS"/>
    <s v="PUSHPA"/>
    <s v="WARDHA"/>
    <s v="JUNE 2025"/>
    <s v="-"/>
    <s v="ENGLISH COMPUTER SHORTHAND"/>
    <n v="80"/>
    <n v="50"/>
    <n v="50"/>
    <n v="100"/>
    <n v="15"/>
    <n v="15"/>
    <n v="50"/>
    <n v="4"/>
    <n v="9.5"/>
    <n v="13.5"/>
    <x v="0"/>
    <s v="regular_7404318.jpg"/>
    <s v="28/08/2025"/>
    <x v="1"/>
    <s v="ENG S/H 80"/>
    <s v="SH"/>
    <s v="ENGLISH"/>
    <m/>
    <n v="102"/>
    <n v="74"/>
    <s v="-"/>
    <s v="M250607748"/>
    <s v="M250607748"/>
    <s v="ALKA TYPEWRITING &amp; SHORTHAND INSTITUTE, WARDHA."/>
    <s v="GANDHIGRAM COLLEGE, WARDHA"/>
    <n v="7748"/>
    <s v=""/>
    <e v="#N/A"/>
    <n v="0"/>
    <n v="0"/>
    <n v="0"/>
    <m/>
    <s v="745151774851250607748.pdf"/>
    <m/>
  </r>
  <r>
    <n v="7451517749"/>
    <n v="7749"/>
    <n v="7451"/>
    <s v="74090"/>
    <s v="MUNGLE SONU VINAYAKRAO"/>
    <s v="VIMAL"/>
    <s v="WARDHA"/>
    <s v="JUNE 2025"/>
    <s v="-"/>
    <s v="ENGLISH COMPUTER SHORTHAND"/>
    <n v="80"/>
    <n v="50"/>
    <n v="50"/>
    <n v="100"/>
    <n v="15"/>
    <n v="15"/>
    <n v="50"/>
    <n v="0"/>
    <n v="0"/>
    <n v="0"/>
    <x v="0"/>
    <s v="regular_740907.jpg"/>
    <s v="28/08/2025"/>
    <x v="1"/>
    <s v="ENG S/H 80"/>
    <s v="SH"/>
    <s v="ENGLISH"/>
    <m/>
    <n v="102"/>
    <n v="74"/>
    <s v="-"/>
    <s v="M250607749"/>
    <s v="M250607749"/>
    <s v="GODAWARI SHORTHAND &amp; TYPING INSTITUTE, MAHADA COLONY NEAR MAROTI BHAU SAMADHI, WARDHA."/>
    <s v="GANDHIGRAM COLLEGE, WARDHA"/>
    <n v="7749"/>
    <s v=""/>
    <e v="#N/A"/>
    <n v="0"/>
    <n v="0"/>
    <n v="0"/>
    <m/>
    <s v="745151774951250607749.pdf"/>
    <m/>
  </r>
  <r>
    <n v="7451517750"/>
    <n v="7750"/>
    <n v="7451"/>
    <s v="74005"/>
    <s v="RAUT AKSHAY NARAYAN"/>
    <s v="SUMITRA"/>
    <s v="WARDHA"/>
    <s v="JUNE 2025"/>
    <s v="-"/>
    <s v="ENGLISH COMPUTER SHORTHAND"/>
    <n v="80"/>
    <n v="50"/>
    <n v="50"/>
    <n v="100"/>
    <n v="15"/>
    <n v="15"/>
    <n v="50"/>
    <n v="5.5"/>
    <n v="15"/>
    <n v="20.5"/>
    <x v="0"/>
    <s v="regular_740053.jpg"/>
    <s v="28/08/2025"/>
    <x v="1"/>
    <s v="ENG S/H 80"/>
    <s v="SH"/>
    <s v="ENGLISH"/>
    <m/>
    <n v="102"/>
    <n v="74"/>
    <s v="-"/>
    <s v="M250607750"/>
    <s v="M250607750"/>
    <s v="RATHI COMPUTER TYPING &amp; SHORTHAND INSTITUTE"/>
    <s v="GANDHIGRAM COLLEGE, WARDHA"/>
    <n v="7750"/>
    <s v=""/>
    <e v="#N/A"/>
    <n v="0"/>
    <n v="0"/>
    <n v="0"/>
    <m/>
    <s v="745151775051250607750.pdf"/>
    <m/>
  </r>
  <r>
    <n v="7451517751"/>
    <n v="7751"/>
    <n v="7451"/>
    <s v="74017"/>
    <s v="SHENDE POOJA SUNILRAO"/>
    <s v="USHA"/>
    <s v="WARDHA"/>
    <s v="JUNE 2025"/>
    <s v="C"/>
    <s v="ENGLISH COMPUTER SHORTHAND"/>
    <n v="80"/>
    <n v="50"/>
    <n v="50"/>
    <n v="100"/>
    <n v="15"/>
    <n v="15"/>
    <n v="50"/>
    <n v="19"/>
    <n v="31"/>
    <n v="50"/>
    <x v="1"/>
    <s v="regular_740173.jpg"/>
    <s v="28/08/2025"/>
    <x v="1"/>
    <s v="ENG S/H 80"/>
    <s v="SH"/>
    <s v="ENGLISH"/>
    <m/>
    <n v="103"/>
    <n v="74"/>
    <s v="Yes"/>
    <s v="C250607751"/>
    <s v="C250607751"/>
    <s v="VIVEK COMPUTER TYPING INSTITUTE"/>
    <s v="GANDHIGRAM COLLEGE, WARDHA"/>
    <n v="7751"/>
    <s v=""/>
    <e v="#N/A"/>
    <n v="1"/>
    <n v="1"/>
    <n v="2"/>
    <m/>
    <s v="745151775151250607751.pdf"/>
    <m/>
  </r>
  <r>
    <n v="7451517752"/>
    <n v="7752"/>
    <n v="7451"/>
    <s v="74043"/>
    <s v="SURILE ISHA PRASHANT"/>
    <s v="YOGITA"/>
    <s v="WARDHA"/>
    <s v="JUNE 2025"/>
    <s v="B"/>
    <s v="ENGLISH COMPUTER SHORTHAND"/>
    <n v="80"/>
    <n v="50"/>
    <n v="50"/>
    <n v="100"/>
    <n v="15"/>
    <n v="15"/>
    <n v="50"/>
    <n v="36.5"/>
    <n v="34"/>
    <n v="70.5"/>
    <x v="1"/>
    <s v="regular_740436.jpg"/>
    <s v="28/08/2025"/>
    <x v="1"/>
    <s v="ENG S/H 80"/>
    <s v="SH"/>
    <s v="ENGLISH"/>
    <m/>
    <n v="103"/>
    <n v="74"/>
    <s v="-"/>
    <s v="C250607752"/>
    <s v="C250607752"/>
    <s v="ALKA TYPEWRITING &amp; SHORTHAND INSTITUTE, WARDHA."/>
    <s v="GANDHIGRAM COLLEGE, WARDHA"/>
    <n v="7752"/>
    <s v=""/>
    <e v="#N/A"/>
    <n v="0"/>
    <n v="0"/>
    <n v="0"/>
    <m/>
    <s v="745151775251250607752.pdf"/>
    <m/>
  </r>
  <r>
    <n v="7451517753"/>
    <n v="7753"/>
    <n v="7451"/>
    <s v="74095"/>
    <s v="TIWARI PRIYA CHANDRAKANT"/>
    <s v="NIRMALA"/>
    <s v="WARDHA"/>
    <s v="JUNE 2025"/>
    <s v="C"/>
    <s v="ENGLISH COMPUTER SHORTHAND"/>
    <n v="80"/>
    <n v="50"/>
    <n v="50"/>
    <n v="100"/>
    <n v="15"/>
    <n v="15"/>
    <n v="50"/>
    <n v="26"/>
    <n v="24"/>
    <n v="50"/>
    <x v="1"/>
    <s v="repeater_7409515.jpg"/>
    <s v="28/08/2025"/>
    <x v="1"/>
    <s v="ENG S/H 80"/>
    <s v="SH"/>
    <s v="ENGLISH"/>
    <m/>
    <n v="102"/>
    <n v="74"/>
    <s v="Yes"/>
    <s v="C250607753"/>
    <s v="C250607753"/>
    <s v="SURBHI TYPING &amp; SHORTHAND INSTITUTE"/>
    <s v="GANDHIGRAM COLLEGE, WARDHA"/>
    <n v="7753"/>
    <s v=""/>
    <e v="#N/A"/>
    <n v="1"/>
    <n v="0"/>
    <n v="1"/>
    <m/>
    <s v="745151775351250607753.pdf"/>
    <m/>
  </r>
  <r>
    <n v="7451527754"/>
    <n v="7754"/>
    <n v="7451"/>
    <s v="74095"/>
    <s v="DEKOLE DIVYA GOPALSINGH"/>
    <s v="SAVITA"/>
    <s v="WARDHA"/>
    <s v="JUNE 2025"/>
    <s v="-"/>
    <s v="ENGLISH COMPUTER SHORTHAND"/>
    <n v="100"/>
    <n v="50"/>
    <n v="50"/>
    <n v="100"/>
    <n v="15"/>
    <n v="15"/>
    <n v="50"/>
    <n v="14"/>
    <n v="23.5"/>
    <n v="37.5"/>
    <x v="0"/>
    <s v="regular_740956.jpg"/>
    <s v="28/08/2025"/>
    <x v="2"/>
    <s v="ENG S/H 100"/>
    <s v="SH"/>
    <s v="ENGLISH"/>
    <m/>
    <n v="103"/>
    <n v="74"/>
    <s v="-"/>
    <s v="M250607754"/>
    <s v="M250607754"/>
    <s v="SURBHI TYPING &amp; SHORTHAND INSTITUTE"/>
    <s v="GANDHIGRAM COLLEGE, WARDHA"/>
    <n v="7754"/>
    <s v="HIGHER PROFICIENCY"/>
    <e v="#N/A"/>
    <n v="0"/>
    <n v="0"/>
    <n v="0"/>
    <m/>
    <s v="745152775452250607754.pdf"/>
    <m/>
  </r>
  <r>
    <n v="7451527755"/>
    <n v="7755"/>
    <n v="7451"/>
    <s v="74095"/>
    <s v="DIWEKAR RUTUJA SUNIL"/>
    <s v="SADHANA"/>
    <s v="WARDHA"/>
    <s v="JUNE 2025"/>
    <s v="-"/>
    <s v="ENGLISH COMPUTER SHORTHAND"/>
    <n v="100"/>
    <n v="50"/>
    <n v="50"/>
    <n v="100"/>
    <n v="15"/>
    <n v="15"/>
    <n v="50"/>
    <n v="0"/>
    <n v="0"/>
    <n v="0"/>
    <x v="0"/>
    <s v="regular_740953.jpg"/>
    <s v="28/08/2025"/>
    <x v="2"/>
    <s v="ENG S/H 100"/>
    <s v="SH"/>
    <s v="ENGLISH"/>
    <m/>
    <n v="103"/>
    <n v="74"/>
    <s v="-"/>
    <s v="M250607755"/>
    <s v="M250607755"/>
    <s v="SURBHI TYPING &amp; SHORTHAND INSTITUTE"/>
    <s v="GANDHIGRAM COLLEGE, WARDHA"/>
    <n v="7755"/>
    <s v="HIGHER PROFICIENCY"/>
    <e v="#N/A"/>
    <n v="0"/>
    <n v="0"/>
    <n v="0"/>
    <m/>
    <s v="745152775552250607755.pdf"/>
    <m/>
  </r>
  <r>
    <n v="7451527756"/>
    <n v="7756"/>
    <n v="7451"/>
    <s v="74005"/>
    <s v="KHADATKAR RAHUL MUKUNDRAO"/>
    <s v="PADMA"/>
    <s v="WARDHA"/>
    <s v="JUNE 2025"/>
    <s v="-"/>
    <s v="ENGLISH COMPUTER SHORTHAND"/>
    <n v="100"/>
    <n v="50"/>
    <n v="50"/>
    <n v="100"/>
    <n v="15"/>
    <n v="15"/>
    <n v="50"/>
    <n v="0"/>
    <n v="0"/>
    <n v="0"/>
    <x v="0"/>
    <s v="regular_740057.jpg"/>
    <s v="28/08/2025"/>
    <x v="2"/>
    <s v="ENG S/H 100"/>
    <s v="SH"/>
    <s v="ENGLISH"/>
    <m/>
    <n v="103"/>
    <n v="74"/>
    <s v="-"/>
    <s v="M250607756"/>
    <s v="M250607756"/>
    <s v="RATHI COMPUTER TYPING &amp; SHORTHAND INSTITUTE"/>
    <s v="GANDHIGRAM COLLEGE, WARDHA"/>
    <n v="7756"/>
    <s v="HIGHER PROFICIENCY"/>
    <e v="#N/A"/>
    <n v="0"/>
    <n v="0"/>
    <n v="0"/>
    <m/>
    <s v="745152775652250607756.pdf"/>
    <m/>
  </r>
  <r>
    <n v="7451527757"/>
    <n v="7757"/>
    <n v="7451"/>
    <s v="74095"/>
    <s v="KHARE DIVYANI AJAY"/>
    <s v="ARCHANA"/>
    <s v="WARDHA"/>
    <s v="JUNE 2025"/>
    <s v="-"/>
    <s v="ENGLISH COMPUTER SHORTHAND"/>
    <n v="100"/>
    <n v="50"/>
    <n v="50"/>
    <n v="100"/>
    <n v="15"/>
    <n v="15"/>
    <n v="50"/>
    <n v="0"/>
    <n v="0"/>
    <n v="0"/>
    <x v="0"/>
    <s v="repeater_7409513.jpg"/>
    <s v="28/08/2025"/>
    <x v="2"/>
    <s v="ENG S/H 100"/>
    <s v="SH"/>
    <s v="ENGLISH"/>
    <m/>
    <n v="103"/>
    <n v="74"/>
    <s v="-"/>
    <s v="M250607757"/>
    <s v="M250607757"/>
    <s v="SURBHI TYPING &amp; SHORTHAND INSTITUTE"/>
    <s v="GANDHIGRAM COLLEGE, WARDHA"/>
    <n v="7757"/>
    <s v="HIGHER PROFICIENCY"/>
    <e v="#N/A"/>
    <n v="0"/>
    <n v="0"/>
    <n v="0"/>
    <m/>
    <s v="745152775752250607757.pdf"/>
    <m/>
  </r>
  <r>
    <n v="7451527758"/>
    <n v="7758"/>
    <n v="7451"/>
    <s v="74095"/>
    <s v="KOLHE ABOLI MOHANRAO"/>
    <s v="ARCHANA"/>
    <s v="WARDHA"/>
    <s v="JUNE 2025"/>
    <s v="-"/>
    <s v="ENGLISH COMPUTER SHORTHAND"/>
    <n v="100"/>
    <n v="50"/>
    <n v="50"/>
    <n v="100"/>
    <n v="15"/>
    <n v="15"/>
    <n v="50"/>
    <n v="12"/>
    <n v="3"/>
    <n v="15"/>
    <x v="0"/>
    <s v="regular_740952.jpg"/>
    <s v="28/08/2025"/>
    <x v="2"/>
    <s v="ENG S/H 100"/>
    <s v="SH"/>
    <s v="ENGLISH"/>
    <m/>
    <n v="103"/>
    <n v="74"/>
    <s v="-"/>
    <s v="M250607758"/>
    <s v="M250607758"/>
    <s v="SURBHI TYPING &amp; SHORTHAND INSTITUTE"/>
    <s v="GANDHIGRAM COLLEGE, WARDHA"/>
    <n v="7758"/>
    <s v="HIGHER PROFICIENCY"/>
    <e v="#N/A"/>
    <n v="0"/>
    <n v="0"/>
    <n v="0"/>
    <m/>
    <s v="745152775852250607758.pdf"/>
    <m/>
  </r>
  <r>
    <n v="7451527759"/>
    <n v="7759"/>
    <n v="7451"/>
    <s v="74090"/>
    <s v="MUNGLE SONU VINAYAKRAO"/>
    <s v="VIMAL"/>
    <s v="WARDHA"/>
    <s v="JUNE 2025"/>
    <s v="-"/>
    <s v="ENGLISH COMPUTER SHORTHAND"/>
    <n v="100"/>
    <n v="50"/>
    <n v="50"/>
    <n v="100"/>
    <n v="15"/>
    <n v="15"/>
    <n v="50"/>
    <n v="0"/>
    <n v="0"/>
    <n v="0"/>
    <x v="0"/>
    <s v="regular_740908.jpg"/>
    <s v="28/08/2025"/>
    <x v="2"/>
    <s v="ENG S/H 100"/>
    <s v="SH"/>
    <s v="ENGLISH"/>
    <m/>
    <n v="103"/>
    <n v="74"/>
    <s v="-"/>
    <s v="M250607759"/>
    <s v="M250607759"/>
    <s v="GODAWARI SHORTHAND &amp; TYPING INSTITUTE, MAHADA COLONY NEAR MAROTI BHAU SAMADHI, WARDHA."/>
    <s v="GANDHIGRAM COLLEGE, WARDHA"/>
    <n v="7759"/>
    <s v="HIGHER PROFICIENCY"/>
    <e v="#N/A"/>
    <n v="0"/>
    <n v="0"/>
    <n v="0"/>
    <m/>
    <s v="745152775952250607759.pdf"/>
    <m/>
  </r>
  <r>
    <n v="7451527760"/>
    <n v="7760"/>
    <n v="7451"/>
    <s v="74017"/>
    <s v="RAMTEKE DIKSHA DEVANAND"/>
    <s v="KAUSHALYA"/>
    <s v="WARDHA"/>
    <s v="JUNE 2025"/>
    <s v="-"/>
    <s v="ENGLISH COMPUTER SHORTHAND"/>
    <n v="100"/>
    <n v="50"/>
    <n v="50"/>
    <n v="100"/>
    <n v="15"/>
    <n v="15"/>
    <n v="50"/>
    <n v="0"/>
    <n v="0"/>
    <n v="0"/>
    <x v="0"/>
    <s v="regular_740171.jpg"/>
    <s v="28/08/2025"/>
    <x v="2"/>
    <s v="ENG S/H 100"/>
    <s v="SH"/>
    <s v="ENGLISH"/>
    <m/>
    <n v="103"/>
    <n v="74"/>
    <s v="-"/>
    <s v="M250607760"/>
    <s v="M250607760"/>
    <s v="VIVEK COMPUTER TYPING INSTITUTE"/>
    <s v="GANDHIGRAM COLLEGE, WARDHA"/>
    <n v="7760"/>
    <s v="HIGHER PROFICIENCY"/>
    <e v="#N/A"/>
    <n v="0"/>
    <n v="0"/>
    <n v="0"/>
    <m/>
    <s v="745152776052250607760.pdf"/>
    <m/>
  </r>
  <r>
    <n v="7451527761"/>
    <n v="7761"/>
    <n v="7451"/>
    <s v="74095"/>
    <s v="TIWARI PRIYA CHANDRAKANT"/>
    <s v="NIRMALA"/>
    <s v="WARDHA"/>
    <s v="JUNE 2025"/>
    <s v="-"/>
    <s v="ENGLISH COMPUTER SHORTHAND"/>
    <n v="100"/>
    <n v="50"/>
    <n v="50"/>
    <n v="100"/>
    <n v="15"/>
    <n v="15"/>
    <n v="50"/>
    <n v="0"/>
    <n v="0"/>
    <n v="0"/>
    <x v="0"/>
    <s v="regular_7409510.jpg"/>
    <s v="28/08/2025"/>
    <x v="2"/>
    <s v="ENG S/H 100"/>
    <s v="SH"/>
    <s v="ENGLISH"/>
    <m/>
    <n v="103"/>
    <n v="74"/>
    <s v="-"/>
    <s v="M250607761"/>
    <s v="M250607761"/>
    <s v="SURBHI TYPING &amp; SHORTHAND INSTITUTE"/>
    <s v="GANDHIGRAM COLLEGE, WARDHA"/>
    <n v="7761"/>
    <s v="HIGHER PROFICIENCY"/>
    <e v="#N/A"/>
    <n v="0"/>
    <n v="0"/>
    <n v="0"/>
    <m/>
    <s v="745152776152250607761.pdf"/>
    <m/>
  </r>
  <r>
    <n v="7451527762"/>
    <n v="7762"/>
    <n v="7451"/>
    <s v="74043"/>
    <s v="WADAFALE PRIYANSHU KRUSHNAJI"/>
    <s v="SEEMA"/>
    <s v="WARDHA"/>
    <s v="JUNE 2025"/>
    <s v="-"/>
    <s v="ENGLISH COMPUTER SHORTHAND"/>
    <n v="100"/>
    <n v="50"/>
    <n v="50"/>
    <n v="100"/>
    <n v="15"/>
    <n v="15"/>
    <n v="50"/>
    <n v="9"/>
    <n v="13.5"/>
    <n v="22.5"/>
    <x v="0"/>
    <s v="regular_7404317.jpg"/>
    <s v="28/08/2025"/>
    <x v="2"/>
    <s v="ENG S/H 100"/>
    <s v="SH"/>
    <s v="ENGLISH"/>
    <m/>
    <n v="103"/>
    <n v="74"/>
    <s v="-"/>
    <s v="M250607762"/>
    <s v="M250607762"/>
    <s v="ALKA TYPEWRITING &amp; SHORTHAND INSTITUTE, WARDHA."/>
    <s v="GANDHIGRAM COLLEGE, WARDHA"/>
    <n v="7762"/>
    <s v="HIGHER PROFICIENCY"/>
    <e v="#N/A"/>
    <n v="0"/>
    <n v="0"/>
    <n v="0"/>
    <m/>
    <s v="745152776252250607762.pdf"/>
    <m/>
  </r>
  <r>
    <n v="7451537763"/>
    <n v="7763"/>
    <n v="7451"/>
    <s v="74043"/>
    <s v="BARHANPURE HIMANSHU ANANTA"/>
    <s v="PORNIMA"/>
    <s v="WARDHA"/>
    <s v="JUNE 2025"/>
    <s v="-"/>
    <s v="ENGLISH COMPUTER SHORTHAND"/>
    <n v="120"/>
    <n v="50"/>
    <n v="50"/>
    <n v="100"/>
    <n v="15"/>
    <n v="15"/>
    <n v="50"/>
    <n v="0"/>
    <n v="0"/>
    <n v="0"/>
    <x v="0"/>
    <s v="regular_7404314.jpg"/>
    <s v="28/08/2025"/>
    <x v="3"/>
    <s v="ENG S/H 120"/>
    <s v="SH"/>
    <s v="ENGLISH"/>
    <m/>
    <n v="103"/>
    <n v="74"/>
    <s v="-"/>
    <s v="M250607763"/>
    <s v="M250607763"/>
    <s v="ALKA TYPEWRITING &amp; SHORTHAND INSTITUTE, WARDHA."/>
    <s v="GANDHIGRAM COLLEGE, WARDHA"/>
    <n v="7763"/>
    <s v="HIGHER PROFICIENCY"/>
    <e v="#N/A"/>
    <n v="0"/>
    <n v="0"/>
    <n v="0"/>
    <m/>
    <s v="745153776353250607763.pdf"/>
    <m/>
  </r>
  <r>
    <n v="7451547764"/>
    <n v="7764"/>
    <n v="7451"/>
    <s v="74008"/>
    <s v="TAKSANDE ASHWIN DWARKADAS"/>
    <s v="BIJAYA"/>
    <s v="WARDHA"/>
    <s v="JUNE 2025"/>
    <s v="-"/>
    <s v="ENGLISH COMPUTER SHORTHAND"/>
    <n v="130"/>
    <n v="50"/>
    <n v="50"/>
    <n v="100"/>
    <n v="15"/>
    <n v="15"/>
    <n v="50"/>
    <n v="0"/>
    <n v="0"/>
    <n v="0"/>
    <x v="0"/>
    <s v="repeater_740080002.jpg"/>
    <s v="28/08/2025"/>
    <x v="4"/>
    <s v="ENG S/H 130"/>
    <s v="SH"/>
    <s v="ENGLISH"/>
    <m/>
    <n v="104"/>
    <n v="74"/>
    <s v="-"/>
    <s v="M250607764"/>
    <s v="M250607764"/>
    <s v="KHATRI COMPUTER TYPING TRAINING INSTGITUTE"/>
    <s v="GANDHIGRAM COLLEGE, WARDHA"/>
    <n v="7764"/>
    <s v="HIGHER PROFICIENCY"/>
    <e v="#N/A"/>
    <n v="0"/>
    <n v="0"/>
    <n v="0"/>
    <m/>
    <s v="745154776454250607764.pdf"/>
    <m/>
  </r>
  <r>
    <n v="7451607765"/>
    <n v="7765"/>
    <n v="7451"/>
    <s v="74017"/>
    <s v="BALVIR PAYAL DEVANAND"/>
    <s v="SANGITA"/>
    <s v="WARDHA"/>
    <s v="JUNE 2025"/>
    <s v="A"/>
    <s v="MARATHI COMPUTER SHORTHAND"/>
    <n v="60"/>
    <n v="50"/>
    <n v="50"/>
    <n v="100"/>
    <n v="15"/>
    <n v="15"/>
    <n v="50"/>
    <n v="46"/>
    <n v="37.5"/>
    <n v="83.5"/>
    <x v="1"/>
    <s v="regular_740174.jpg"/>
    <s v="28/08/2025"/>
    <x v="5"/>
    <s v="MAR S/H 60"/>
    <s v="SH"/>
    <s v="MARATHI"/>
    <m/>
    <n v="202"/>
    <n v="74"/>
    <s v="-"/>
    <s v="C250607765"/>
    <s v="C250607765"/>
    <s v="VIVEK COMPUTER TYPING INSTITUTE"/>
    <s v="GANDHIGRAM COLLEGE, WARDHA"/>
    <n v="7765"/>
    <s v=""/>
    <e v="#N/A"/>
    <n v="0"/>
    <n v="0"/>
    <n v="0"/>
    <m/>
    <s v="745160776560250607765.pdf"/>
    <m/>
  </r>
  <r>
    <n v="7451607766"/>
    <n v="7766"/>
    <n v="7451"/>
    <s v="74043"/>
    <s v="CHAWAKE SHITAL ATUL"/>
    <s v="CHANDA"/>
    <s v="WARDHA"/>
    <s v="JUNE 2025"/>
    <s v="-"/>
    <s v="MARATHI COMPUTER SHORTHAND"/>
    <n v="60"/>
    <n v="50"/>
    <n v="50"/>
    <n v="100"/>
    <n v="15"/>
    <n v="15"/>
    <n v="50"/>
    <n v="5"/>
    <n v="18"/>
    <n v="23"/>
    <x v="0"/>
    <s v="regular_7404319.jpg"/>
    <s v="28/08/2025"/>
    <x v="5"/>
    <s v="MAR S/H 60"/>
    <s v="SH"/>
    <s v="MARATHI"/>
    <m/>
    <n v="202"/>
    <n v="74"/>
    <s v="-"/>
    <s v="M250607766"/>
    <s v="M250607766"/>
    <s v="ALKA TYPEWRITING &amp; SHORTHAND INSTITUTE, WARDHA."/>
    <s v="GANDHIGRAM COLLEGE, WARDHA"/>
    <n v="7766"/>
    <s v=""/>
    <e v="#N/A"/>
    <n v="0"/>
    <n v="0"/>
    <n v="0"/>
    <m/>
    <s v="745160776660250607766.pdf"/>
    <m/>
  </r>
  <r>
    <n v="7451607767"/>
    <n v="7767"/>
    <n v="7451"/>
    <s v="74095"/>
    <s v="DEOGIRKAR PUNAM RAVINDRA"/>
    <s v="PUSHPATAI"/>
    <s v="WARDHA"/>
    <s v="JUNE 2025"/>
    <s v="-"/>
    <s v="MARATHI COMPUTER SHORTHAND"/>
    <n v="60"/>
    <n v="50"/>
    <n v="50"/>
    <n v="100"/>
    <n v="15"/>
    <n v="15"/>
    <n v="50"/>
    <n v="14"/>
    <n v="5.5"/>
    <n v="19.5"/>
    <x v="0"/>
    <s v="repeater_7409512.jpg"/>
    <s v="28/08/2025"/>
    <x v="5"/>
    <s v="MAR S/H 60"/>
    <s v="SH"/>
    <s v="MARATHI"/>
    <m/>
    <n v="202"/>
    <n v="74"/>
    <s v="-"/>
    <s v="M250607767"/>
    <s v="M250607767"/>
    <s v="SURBHI TYPING &amp; SHORTHAND INSTITUTE"/>
    <s v="GANDHIGRAM COLLEGE, WARDHA"/>
    <n v="7767"/>
    <s v=""/>
    <e v="#N/A"/>
    <n v="0"/>
    <n v="0"/>
    <n v="0"/>
    <m/>
    <s v="745160776760250607767.pdf"/>
    <m/>
  </r>
  <r>
    <n v="7451607768"/>
    <n v="7768"/>
    <n v="7451"/>
    <s v="74017"/>
    <s v="PANDE RITESH GULABSING"/>
    <s v="KALPANA"/>
    <s v="WARDHA"/>
    <s v="JUNE 2025"/>
    <s v="A"/>
    <s v="MARATHI COMPUTER SHORTHAND"/>
    <n v="60"/>
    <n v="50"/>
    <n v="50"/>
    <n v="100"/>
    <n v="15"/>
    <n v="15"/>
    <n v="50"/>
    <n v="45"/>
    <n v="36.5"/>
    <n v="81.5"/>
    <x v="1"/>
    <s v="regular_740172.jpg"/>
    <s v="28/08/2025"/>
    <x v="5"/>
    <s v="MAR S/H 60"/>
    <s v="SH"/>
    <s v="MARATHI"/>
    <m/>
    <n v="202"/>
    <n v="74"/>
    <s v="-"/>
    <s v="C250607768"/>
    <s v="C250607768"/>
    <s v="VIVEK COMPUTER TYPING INSTITUTE"/>
    <s v="GANDHIGRAM COLLEGE, WARDHA"/>
    <n v="7768"/>
    <s v=""/>
    <e v="#N/A"/>
    <n v="0"/>
    <n v="0"/>
    <n v="0"/>
    <m/>
    <s v="745160776860250607768.pdf"/>
    <m/>
  </r>
  <r>
    <n v="7451607769"/>
    <n v="7769"/>
    <n v="7451"/>
    <s v="74065"/>
    <s v="THETMALE TUSHAR KOTHIRAMJI"/>
    <s v="REKHA"/>
    <s v="WARDHA"/>
    <s v="JUNE 2025"/>
    <s v="-"/>
    <s v="MARATHI COMPUTER SHORTHAND"/>
    <n v="60"/>
    <n v="50"/>
    <n v="50"/>
    <n v="100"/>
    <n v="15"/>
    <n v="15"/>
    <n v="50"/>
    <n v="6"/>
    <n v="3"/>
    <n v="9"/>
    <x v="0"/>
    <s v="regular_740651.jpg"/>
    <s v="28/08/2025"/>
    <x v="5"/>
    <s v="MAR S/H 60"/>
    <s v="SH"/>
    <s v="MARATHI"/>
    <m/>
    <n v="202"/>
    <n v="74"/>
    <s v="-"/>
    <s v="M250607769"/>
    <s v="M250607769"/>
    <s v="ASHTEKAR T/W. &amp; S/H. INSTITUTE, WARDHA."/>
    <s v="GANDHIGRAM COLLEGE, WARDHA"/>
    <n v="7769"/>
    <s v=""/>
    <e v="#N/A"/>
    <n v="0"/>
    <n v="0"/>
    <n v="0"/>
    <m/>
    <s v="745160776960250607769.pdf"/>
    <m/>
  </r>
  <r>
    <n v="7451617770"/>
    <n v="7770"/>
    <n v="7451"/>
    <s v="74043"/>
    <s v="BARHANPURE HIMANSHU ANANTA"/>
    <s v="PORNIMA"/>
    <s v="WARDHA"/>
    <s v="JUNE 2025"/>
    <s v="-"/>
    <s v="MARATHI COMPUTER SHORTHAND"/>
    <n v="80"/>
    <n v="50"/>
    <n v="50"/>
    <n v="100"/>
    <n v="15"/>
    <n v="15"/>
    <n v="50"/>
    <n v="0"/>
    <n v="0"/>
    <n v="0"/>
    <x v="0"/>
    <s v="regular_740431.jpg"/>
    <s v="28/08/2025"/>
    <x v="6"/>
    <s v="MAR S/H 80"/>
    <s v="SH"/>
    <s v="MARATHI"/>
    <m/>
    <n v="202"/>
    <n v="74"/>
    <s v="-"/>
    <s v="M250607770"/>
    <s v="M250607770"/>
    <s v="ALKA TYPEWRITING &amp; SHORTHAND INSTITUTE, WARDHA."/>
    <s v="GANDHIGRAM COLLEGE, WARDHA"/>
    <n v="7770"/>
    <s v=""/>
    <e v="#N/A"/>
    <n v="0"/>
    <n v="0"/>
    <n v="0"/>
    <m/>
    <s v="745161777061250607770.pdf"/>
    <m/>
  </r>
  <r>
    <n v="7451617771"/>
    <n v="7771"/>
    <n v="7451"/>
    <s v="74095"/>
    <s v="DEKOLE DIVYA GOPALSINGH"/>
    <s v="SAVITA"/>
    <s v="WARDHA"/>
    <s v="JUNE 2025"/>
    <s v="A"/>
    <s v="MARATHI COMPUTER SHORTHAND"/>
    <n v="80"/>
    <n v="50"/>
    <n v="50"/>
    <n v="100"/>
    <n v="15"/>
    <n v="15"/>
    <n v="50"/>
    <n v="37"/>
    <n v="41"/>
    <n v="78"/>
    <x v="1"/>
    <s v="regular_740955.jpg"/>
    <s v="28/08/2025"/>
    <x v="6"/>
    <s v="MAR S/H 80"/>
    <s v="SH"/>
    <s v="MARATHI"/>
    <m/>
    <n v="202"/>
    <n v="74"/>
    <s v="-"/>
    <s v="C250607771"/>
    <s v="C250607771"/>
    <s v="SURBHI TYPING &amp; SHORTHAND INSTITUTE"/>
    <s v="GANDHIGRAM COLLEGE, WARDHA"/>
    <n v="7771"/>
    <s v=""/>
    <e v="#N/A"/>
    <n v="0"/>
    <n v="0"/>
    <n v="0"/>
    <m/>
    <s v="745161777161250607771.pdf"/>
    <m/>
  </r>
  <r>
    <n v="7451617772"/>
    <n v="7772"/>
    <n v="7451"/>
    <s v="74095"/>
    <s v="DIWEKAR RUTUJA SUNIL"/>
    <s v="SADHANA"/>
    <s v="WARDHA"/>
    <s v="JUNE 2025"/>
    <s v="-"/>
    <s v="MARATHI COMPUTER SHORTHAND"/>
    <n v="80"/>
    <n v="50"/>
    <n v="50"/>
    <n v="100"/>
    <n v="15"/>
    <n v="15"/>
    <n v="50"/>
    <n v="8"/>
    <n v="0"/>
    <n v="8"/>
    <x v="0"/>
    <s v="regular_740954.jpg"/>
    <s v="28/08/2025"/>
    <x v="6"/>
    <s v="MAR S/H 80"/>
    <s v="SH"/>
    <s v="MARATHI"/>
    <m/>
    <n v="202"/>
    <n v="74"/>
    <s v="-"/>
    <s v="M250607772"/>
    <s v="M250607772"/>
    <s v="SURBHI TYPING &amp; SHORTHAND INSTITUTE"/>
    <s v="GANDHIGRAM COLLEGE, WARDHA"/>
    <n v="7772"/>
    <s v=""/>
    <e v="#N/A"/>
    <n v="0"/>
    <n v="0"/>
    <n v="0"/>
    <m/>
    <s v="745161777261250607772.pdf"/>
    <m/>
  </r>
  <r>
    <n v="7451617773"/>
    <n v="7773"/>
    <n v="7451"/>
    <s v="74095"/>
    <s v="KOLHE ABOLI MOHANRAO"/>
    <s v="ARCHANA"/>
    <s v="WARDHA"/>
    <s v="JUNE 2025"/>
    <s v="C"/>
    <s v="MARATHI COMPUTER SHORTHAND"/>
    <n v="80"/>
    <n v="50"/>
    <n v="50"/>
    <n v="100"/>
    <n v="15"/>
    <n v="15"/>
    <n v="50"/>
    <n v="26.5"/>
    <n v="28"/>
    <n v="54.5"/>
    <x v="1"/>
    <s v="regular_740951.jpg"/>
    <s v="28/08/2025"/>
    <x v="6"/>
    <s v="MAR S/H 80"/>
    <s v="SH"/>
    <s v="MARATHI"/>
    <m/>
    <n v="202"/>
    <n v="74"/>
    <s v="-"/>
    <s v="C250607773"/>
    <s v="C250607773"/>
    <s v="SURBHI TYPING &amp; SHORTHAND INSTITUTE"/>
    <s v="GANDHIGRAM COLLEGE, WARDHA"/>
    <n v="7773"/>
    <s v=""/>
    <e v="#N/A"/>
    <n v="0"/>
    <n v="0"/>
    <n v="0"/>
    <m/>
    <s v="745161777361250607773.pdf"/>
    <m/>
  </r>
  <r>
    <n v="7451627774"/>
    <n v="7774"/>
    <n v="7451"/>
    <s v="74043"/>
    <s v="GIRI MEGHA JAGAN"/>
    <s v="SHALINI"/>
    <s v="WARDHA"/>
    <s v="JUNE 2025"/>
    <s v="C"/>
    <s v="MARATHI COMPUTER SHORTHAND"/>
    <n v="100"/>
    <n v="50"/>
    <n v="50"/>
    <n v="100"/>
    <n v="15"/>
    <n v="15"/>
    <n v="50"/>
    <n v="29"/>
    <n v="28.5"/>
    <n v="57.5"/>
    <x v="1"/>
    <s v="regular_740434.jpg"/>
    <s v="28/08/2025"/>
    <x v="7"/>
    <s v="MAR S/H 100"/>
    <s v="SH"/>
    <s v="MARATHI"/>
    <m/>
    <n v="202"/>
    <n v="74"/>
    <s v="-"/>
    <s v="C250607774"/>
    <s v="C250607774"/>
    <s v="ALKA TYPEWRITING &amp; SHORTHAND INSTITUTE, WARDHA."/>
    <s v="GANDHIGRAM COLLEGE, WARDHA"/>
    <n v="7774"/>
    <s v="HIGHER PROFICIENCY"/>
    <e v="#N/A"/>
    <n v="0"/>
    <n v="0"/>
    <n v="0"/>
    <m/>
    <s v="745162777462250607774.pdf"/>
    <m/>
  </r>
  <r>
    <n v="7451637775"/>
    <n v="7775"/>
    <n v="7451"/>
    <s v="74043"/>
    <s v="GIRI MEGHA JAGAN"/>
    <s v="SHALINI"/>
    <s v="WARDHA"/>
    <s v="JUNE 2025"/>
    <s v="-"/>
    <s v="MARATHI COMPUTER SHORTHAND"/>
    <n v="120"/>
    <n v="50"/>
    <n v="50"/>
    <n v="100"/>
    <n v="15"/>
    <n v="15"/>
    <n v="50"/>
    <n v="0"/>
    <n v="0"/>
    <n v="0"/>
    <x v="0"/>
    <s v="regular_740435.jpg"/>
    <s v="28/08/2025"/>
    <x v="8"/>
    <s v="MAR S/H 120"/>
    <s v="SH"/>
    <s v="MARATHI"/>
    <m/>
    <n v="203"/>
    <n v="74"/>
    <s v="-"/>
    <s v="M250607775"/>
    <s v="M250607775"/>
    <s v="ALKA TYPEWRITING &amp; SHORTHAND INSTITUTE, WARDHA."/>
    <s v="GANDHIGRAM COLLEGE, WARDHA"/>
    <n v="7775"/>
    <s v="HIGHER PROFICIENCY"/>
    <e v="#N/A"/>
    <n v="0"/>
    <n v="0"/>
    <n v="0"/>
    <m/>
    <s v="745163777563250607775.pdf"/>
    <m/>
  </r>
  <r>
    <n v="7551507776"/>
    <n v="7776"/>
    <n v="7551"/>
    <s v="75027"/>
    <s v="AREKAR PURVA PRABHAKAR"/>
    <s v="CHHABUTAI"/>
    <s v="CHANDRAPUR"/>
    <s v="JUNE 2025"/>
    <s v="A"/>
    <s v="ENGLISH COMPUTER SHORTHAND"/>
    <n v="60"/>
    <n v="50"/>
    <n v="50"/>
    <n v="100"/>
    <n v="15"/>
    <n v="15"/>
    <n v="50"/>
    <n v="37"/>
    <n v="38.5"/>
    <n v="75.5"/>
    <x v="1"/>
    <s v="regular_750275.jpg"/>
    <s v="28/08/2025"/>
    <x v="0"/>
    <s v="ENG S/H 60"/>
    <s v="SH"/>
    <s v="ENGLISH"/>
    <m/>
    <n v="101"/>
    <n v="75"/>
    <s v="-"/>
    <s v="C250607776"/>
    <s v="C250607776"/>
    <s v="JYOTI INSTITUTE OF TYPING/SHORTHAND&amp; COMPUTER TYPING INSTITUTE "/>
    <s v="Shri Sai Polytechnic"/>
    <n v="7776"/>
    <s v=""/>
    <e v="#N/A"/>
    <n v="0"/>
    <n v="0"/>
    <n v="0"/>
    <m/>
    <s v="755150777650250607776.pdf"/>
    <m/>
  </r>
  <r>
    <n v="7551507777"/>
    <n v="7777"/>
    <n v="7551"/>
    <s v="75074"/>
    <s v="ATRAM DIPAK RAJESH"/>
    <s v="NIRMALA"/>
    <s v="CHANDRAPUR"/>
    <s v="JUNE 2025"/>
    <s v="-"/>
    <s v="ENGLISH COMPUTER SHORTHAND"/>
    <n v="60"/>
    <n v="50"/>
    <n v="50"/>
    <n v="100"/>
    <n v="15"/>
    <n v="15"/>
    <n v="50"/>
    <s v="AB"/>
    <s v="AB"/>
    <s v="AB"/>
    <x v="2"/>
    <s v="regular_7507415.jpg"/>
    <s v="28/08/2025"/>
    <x v="0"/>
    <s v="ENG S/H 60"/>
    <s v="SH"/>
    <s v="ENGLISH"/>
    <m/>
    <n v="101"/>
    <n v="75"/>
    <s v="-"/>
    <s v="M250607777"/>
    <s v="M250607777"/>
    <s v="INDIRA COMPUTER TYPING INSTITUTE"/>
    <s v="Shri Sai Polytechnic"/>
    <n v="7777"/>
    <s v=""/>
    <e v="#N/A"/>
    <n v="0"/>
    <n v="0"/>
    <n v="0"/>
    <m/>
    <s v="755150777750250607777.pdf"/>
    <m/>
  </r>
  <r>
    <n v="7551507778"/>
    <n v="7778"/>
    <n v="7551"/>
    <s v="75004"/>
    <s v="BADAMWAR SHEKHAR DEVANAND"/>
    <s v="PUSHPA"/>
    <s v="CHANDRAPUR"/>
    <s v="JUNE 2025"/>
    <s v="A"/>
    <s v="ENGLISH COMPUTER SHORTHAND"/>
    <n v="60"/>
    <n v="50"/>
    <n v="50"/>
    <n v="100"/>
    <n v="15"/>
    <n v="15"/>
    <n v="50"/>
    <n v="31.5"/>
    <n v="45.5"/>
    <n v="77"/>
    <x v="1"/>
    <s v="regular_7500411.jpg"/>
    <s v="28/08/2025"/>
    <x v="0"/>
    <s v="ENG S/H 60"/>
    <s v="SH"/>
    <s v="ENGLISH"/>
    <m/>
    <n v="101"/>
    <n v="75"/>
    <s v="-"/>
    <s v="C250607778"/>
    <s v="C250607778"/>
    <s v="SURVODAYA COMPUTER TYPING INSTITUTE"/>
    <s v="Shri Sai Polytechnic"/>
    <n v="7778"/>
    <s v=""/>
    <e v="#N/A"/>
    <n v="0"/>
    <n v="0"/>
    <n v="0"/>
    <m/>
    <s v="755150777850250607778.pdf"/>
    <m/>
  </r>
  <r>
    <n v="7551507779"/>
    <n v="7779"/>
    <n v="7551"/>
    <s v="75047"/>
    <s v="BANKAR YASH SUDHAKAR"/>
    <s v="NANDINI"/>
    <s v="CHANDRAPUR"/>
    <s v="JUNE 2025"/>
    <s v="B"/>
    <s v="ENGLISH COMPUTER SHORTHAND"/>
    <n v="60"/>
    <n v="50"/>
    <n v="50"/>
    <n v="100"/>
    <n v="15"/>
    <n v="15"/>
    <n v="50"/>
    <n v="40"/>
    <n v="34"/>
    <n v="74"/>
    <x v="1"/>
    <s v="regular_750471.jpg"/>
    <s v="28/08/2025"/>
    <x v="0"/>
    <s v="ENG S/H 60"/>
    <s v="SH"/>
    <s v="ENGLISH"/>
    <m/>
    <n v="101"/>
    <n v="75"/>
    <s v="-"/>
    <s v="C250607779"/>
    <s v="C250607779"/>
    <s v="ASHISH TYPEWRITING INSTITUTE"/>
    <s v="Shri Sai Polytechnic"/>
    <n v="7779"/>
    <s v=""/>
    <e v="#N/A"/>
    <n v="0"/>
    <n v="0"/>
    <n v="0"/>
    <m/>
    <s v="755150777950250607779.pdf"/>
    <m/>
  </r>
  <r>
    <n v="7551507780"/>
    <n v="7780"/>
    <n v="7551"/>
    <s v="75027"/>
    <s v="BISEN RADHA ANIL"/>
    <s v="ARCHANA"/>
    <s v="CHANDRAPUR"/>
    <s v="JUNE 2025"/>
    <s v="A"/>
    <s v="ENGLISH COMPUTER SHORTHAND"/>
    <n v="60"/>
    <n v="50"/>
    <n v="50"/>
    <n v="100"/>
    <n v="15"/>
    <n v="15"/>
    <n v="50"/>
    <n v="44"/>
    <n v="45.5"/>
    <n v="89.5"/>
    <x v="1"/>
    <s v="regular_750274.jpg"/>
    <s v="28/08/2025"/>
    <x v="0"/>
    <s v="ENG S/H 60"/>
    <s v="SH"/>
    <s v="ENGLISH"/>
    <m/>
    <n v="101"/>
    <n v="75"/>
    <s v="-"/>
    <s v="C250607780"/>
    <s v="C250607780"/>
    <s v="JYOTI INSTITUTE OF TYPING/SHORTHAND&amp; COMPUTER TYPING INSTITUTE "/>
    <s v="Shri Sai Polytechnic"/>
    <n v="7780"/>
    <s v=""/>
    <e v="#N/A"/>
    <n v="0"/>
    <n v="0"/>
    <n v="0"/>
    <m/>
    <s v="755150778050250607780.pdf"/>
    <m/>
  </r>
  <r>
    <n v="7551507781"/>
    <n v="7781"/>
    <n v="7551"/>
    <s v="75047"/>
    <s v="BORIKAR NIHARIKA GAJANAN"/>
    <s v="SANGITA"/>
    <s v="CHANDRAPUR"/>
    <s v="JUNE 2025"/>
    <s v="B"/>
    <s v="ENGLISH COMPUTER SHORTHAND"/>
    <n v="60"/>
    <n v="50"/>
    <n v="50"/>
    <n v="100"/>
    <n v="15"/>
    <n v="15"/>
    <n v="50"/>
    <n v="37"/>
    <n v="32"/>
    <n v="69"/>
    <x v="1"/>
    <s v="regular_750476.jpg"/>
    <s v="28/08/2025"/>
    <x v="0"/>
    <s v="ENG S/H 60"/>
    <s v="SH"/>
    <s v="ENGLISH"/>
    <m/>
    <n v="101"/>
    <n v="75"/>
    <s v="-"/>
    <s v="C250607781"/>
    <s v="C250607781"/>
    <s v="ASHISH TYPEWRITING INSTITUTE"/>
    <s v="Shri Sai Polytechnic"/>
    <n v="7781"/>
    <s v=""/>
    <e v="#N/A"/>
    <n v="0"/>
    <n v="0"/>
    <n v="0"/>
    <m/>
    <s v="755150778150250607781.pdf"/>
    <m/>
  </r>
  <r>
    <n v="7551507782"/>
    <n v="7782"/>
    <n v="7551"/>
    <s v="75074"/>
    <s v="CHULUKE AJAY WAMAN"/>
    <s v="VIDYA"/>
    <s v="CHANDRAPUR"/>
    <s v="JUNE 2025"/>
    <s v="-"/>
    <s v="ENGLISH COMPUTER SHORTHAND"/>
    <n v="60"/>
    <n v="50"/>
    <n v="50"/>
    <n v="100"/>
    <n v="15"/>
    <n v="15"/>
    <n v="50"/>
    <n v="2"/>
    <n v="0"/>
    <n v="2"/>
    <x v="0"/>
    <s v="regular_750746.jpg"/>
    <s v="28/08/2025"/>
    <x v="0"/>
    <s v="ENG S/H 60"/>
    <s v="SH"/>
    <s v="ENGLISH"/>
    <m/>
    <n v="101"/>
    <n v="75"/>
    <s v="-"/>
    <s v="M250607782"/>
    <s v="M250607782"/>
    <s v="INDIRA COMPUTER TYPING INSTITUTE"/>
    <s v="Shri Sai Polytechnic"/>
    <n v="7782"/>
    <s v=""/>
    <e v="#N/A"/>
    <n v="0"/>
    <n v="0"/>
    <n v="0"/>
    <m/>
    <s v="755150778250250607782.pdf"/>
    <m/>
  </r>
  <r>
    <n v="7551507783"/>
    <n v="7783"/>
    <n v="7551"/>
    <s v="75047"/>
    <s v="DETHE KADAMBARI VILAS"/>
    <s v="VARSHA"/>
    <s v="CHANDRAPUR"/>
    <s v="JUNE 2025"/>
    <s v="C"/>
    <s v="ENGLISH COMPUTER SHORTHAND"/>
    <n v="60"/>
    <n v="50"/>
    <n v="50"/>
    <n v="100"/>
    <n v="15"/>
    <n v="15"/>
    <n v="50"/>
    <n v="28"/>
    <n v="29.5"/>
    <n v="57.5"/>
    <x v="1"/>
    <s v="regular_750478.jpg"/>
    <s v="28/08/2025"/>
    <x v="0"/>
    <s v="ENG S/H 60"/>
    <s v="SH"/>
    <s v="ENGLISH"/>
    <m/>
    <n v="101"/>
    <n v="75"/>
    <s v="-"/>
    <s v="C250607783"/>
    <s v="C250607783"/>
    <s v="ASHISH TYPEWRITING INSTITUTE"/>
    <s v="Shri Sai Polytechnic"/>
    <n v="7783"/>
    <s v=""/>
    <e v="#N/A"/>
    <n v="0"/>
    <n v="0"/>
    <n v="0"/>
    <m/>
    <s v="755150778350250607783.pdf"/>
    <m/>
  </r>
  <r>
    <n v="7551507784"/>
    <n v="7784"/>
    <n v="7551"/>
    <s v="75074"/>
    <s v="DEVIKAR KOMAL VILAS"/>
    <s v="ASHA"/>
    <s v="CHANDRAPUR"/>
    <s v="JUNE 2025"/>
    <s v="-"/>
    <s v="ENGLISH COMPUTER SHORTHAND"/>
    <n v="60"/>
    <n v="50"/>
    <n v="50"/>
    <n v="100"/>
    <n v="15"/>
    <n v="15"/>
    <n v="50"/>
    <s v="AB"/>
    <s v="AB"/>
    <s v="AB"/>
    <x v="2"/>
    <s v="regular_7507423.jpg"/>
    <s v="28/08/2025"/>
    <x v="0"/>
    <s v="ENG S/H 60"/>
    <s v="SH"/>
    <s v="ENGLISH"/>
    <m/>
    <n v="101"/>
    <n v="75"/>
    <s v="-"/>
    <s v="M250607784"/>
    <s v="M250607784"/>
    <s v="INDIRA COMPUTER TYPING INSTITUTE"/>
    <s v="Shri Sai Polytechnic"/>
    <n v="7784"/>
    <s v=""/>
    <e v="#N/A"/>
    <n v="0"/>
    <n v="0"/>
    <n v="0"/>
    <m/>
    <s v="755150778450250607784.pdf"/>
    <m/>
  </r>
  <r>
    <n v="7551507785"/>
    <n v="7785"/>
    <n v="7551"/>
    <s v="75004"/>
    <s v="DUDHBAWARE SEVIKANT SANJAY"/>
    <s v="VENUTAI"/>
    <s v="CHANDRAPUR"/>
    <s v="JUNE 2025"/>
    <s v="A"/>
    <s v="ENGLISH COMPUTER SHORTHAND"/>
    <n v="60"/>
    <n v="50"/>
    <n v="50"/>
    <n v="100"/>
    <n v="15"/>
    <n v="15"/>
    <n v="50"/>
    <n v="42"/>
    <n v="39"/>
    <n v="81"/>
    <x v="1"/>
    <s v="regular_750045.jpg"/>
    <s v="28/08/2025"/>
    <x v="0"/>
    <s v="ENG S/H 60"/>
    <s v="SH"/>
    <s v="ENGLISH"/>
    <m/>
    <n v="101"/>
    <n v="75"/>
    <s v="-"/>
    <s v="C250607785"/>
    <s v="C250607785"/>
    <s v="SURVODAYA COMPUTER TYPING INSTITUTE"/>
    <s v="Shri Sai Polytechnic"/>
    <n v="7785"/>
    <s v=""/>
    <e v="#N/A"/>
    <n v="0"/>
    <n v="0"/>
    <n v="0"/>
    <m/>
    <s v="755150778550250607785.pdf"/>
    <m/>
  </r>
  <r>
    <n v="7551507786"/>
    <n v="7786"/>
    <n v="7551"/>
    <s v="75074"/>
    <s v="GEDAM PRASHIK ASHOK"/>
    <s v="CHHABITAI"/>
    <s v="CHANDRAPUR"/>
    <s v="JUNE 2025"/>
    <s v="A"/>
    <s v="ENGLISH COMPUTER SHORTHAND"/>
    <n v="60"/>
    <n v="50"/>
    <n v="50"/>
    <n v="100"/>
    <n v="15"/>
    <n v="15"/>
    <n v="50"/>
    <n v="32"/>
    <n v="45"/>
    <n v="77"/>
    <x v="1"/>
    <s v="regular_750747.jpg"/>
    <s v="28/08/2025"/>
    <x v="0"/>
    <s v="ENG S/H 60"/>
    <s v="SH"/>
    <s v="ENGLISH"/>
    <m/>
    <n v="101"/>
    <n v="75"/>
    <s v="-"/>
    <s v="C250607786"/>
    <s v="C250607786"/>
    <s v="INDIRA COMPUTER TYPING INSTITUTE"/>
    <s v="Shri Sai Polytechnic"/>
    <n v="7786"/>
    <s v=""/>
    <e v="#N/A"/>
    <n v="0"/>
    <n v="0"/>
    <n v="0"/>
    <m/>
    <s v="755150778650250607786.pdf"/>
    <m/>
  </r>
  <r>
    <n v="7551507787"/>
    <n v="7787"/>
    <n v="7551"/>
    <s v="75108"/>
    <s v="GHADSE SHRUTI MAROTI"/>
    <s v="KAVITA"/>
    <s v="CHANDRAPUR"/>
    <s v="JUNE 2025"/>
    <s v="A"/>
    <s v="ENGLISH COMPUTER SHORTHAND"/>
    <n v="60"/>
    <n v="50"/>
    <n v="50"/>
    <n v="100"/>
    <n v="15"/>
    <n v="15"/>
    <n v="50"/>
    <n v="40.5"/>
    <n v="38"/>
    <n v="78.5"/>
    <x v="1"/>
    <s v="regular_751086.jpg"/>
    <s v="28/08/2025"/>
    <x v="0"/>
    <s v="ENG S/H 60"/>
    <s v="SH"/>
    <s v="ENGLISH"/>
    <m/>
    <n v="101"/>
    <n v="75"/>
    <s v="-"/>
    <s v="C250607787"/>
    <s v="C250607787"/>
    <s v="SURESH TYPING INSTITTUTE"/>
    <s v="Shri Sai Polytechnic"/>
    <n v="7787"/>
    <s v=""/>
    <e v="#N/A"/>
    <n v="0"/>
    <n v="0"/>
    <n v="0"/>
    <m/>
    <s v="755150778750250607787.pdf"/>
    <m/>
  </r>
  <r>
    <n v="7551507788"/>
    <n v="7788"/>
    <n v="7551"/>
    <s v="75004"/>
    <s v="HIVARKAR SUKESHNI BABARAO"/>
    <s v="VANITA"/>
    <s v="CHANDRAPUR"/>
    <s v="JUNE 2025"/>
    <s v="-"/>
    <s v="ENGLISH COMPUTER SHORTHAND"/>
    <n v="60"/>
    <n v="50"/>
    <n v="50"/>
    <n v="100"/>
    <n v="15"/>
    <n v="15"/>
    <n v="50"/>
    <n v="0"/>
    <n v="17"/>
    <n v="17"/>
    <x v="0"/>
    <s v="regular_7500426.jpg"/>
    <s v="28/08/2025"/>
    <x v="0"/>
    <s v="ENG S/H 60"/>
    <s v="SH"/>
    <s v="ENGLISH"/>
    <m/>
    <n v="101"/>
    <n v="75"/>
    <s v="-"/>
    <s v="M250607788"/>
    <s v="M250607788"/>
    <s v="SURVODAYA COMPUTER TYPING INSTITUTE"/>
    <s v="Shri Sai Polytechnic"/>
    <n v="7788"/>
    <s v=""/>
    <e v="#N/A"/>
    <n v="0"/>
    <n v="0"/>
    <n v="0"/>
    <m/>
    <s v="755150778850250607788.pdf"/>
    <m/>
  </r>
  <r>
    <n v="7551507789"/>
    <n v="7789"/>
    <n v="7551"/>
    <s v="75047"/>
    <s v="JADHAO TEJAL SANTOSH"/>
    <s v="CHITRA"/>
    <s v="CHANDRAPUR"/>
    <s v="JUNE 2025"/>
    <s v="-"/>
    <s v="ENGLISH COMPUTER SHORTHAND"/>
    <n v="60"/>
    <n v="50"/>
    <n v="50"/>
    <n v="100"/>
    <n v="15"/>
    <n v="15"/>
    <n v="50"/>
    <n v="6"/>
    <n v="13"/>
    <n v="19"/>
    <x v="0"/>
    <s v="repeater_750470001.jpg"/>
    <s v="28/08/2025"/>
    <x v="0"/>
    <s v="ENG S/H 60"/>
    <s v="SH"/>
    <s v="ENGLISH"/>
    <m/>
    <n v="101"/>
    <n v="75"/>
    <s v="-"/>
    <s v="M250607789"/>
    <s v="M250607789"/>
    <s v="ASHISH TYPEWRITING INSTITUTE"/>
    <s v="Shri Sai Polytechnic"/>
    <n v="7789"/>
    <s v=""/>
    <e v="#N/A"/>
    <n v="0"/>
    <n v="0"/>
    <n v="0"/>
    <m/>
    <s v="755150778950250607789.pdf"/>
    <m/>
  </r>
  <r>
    <n v="7551507790"/>
    <n v="7790"/>
    <n v="7551"/>
    <s v="75004"/>
    <s v="JAWALKAR NANDINI PRAKASH"/>
    <s v="USHA"/>
    <s v="CHANDRAPUR"/>
    <s v="JUNE 2025"/>
    <s v="A"/>
    <s v="ENGLISH COMPUTER SHORTHAND"/>
    <n v="60"/>
    <n v="50"/>
    <n v="50"/>
    <n v="100"/>
    <n v="15"/>
    <n v="15"/>
    <n v="50"/>
    <n v="31"/>
    <n v="46"/>
    <n v="77"/>
    <x v="1"/>
    <s v="regular_750041.jpg"/>
    <s v="28/08/2025"/>
    <x v="0"/>
    <s v="ENG S/H 60"/>
    <s v="SH"/>
    <s v="ENGLISH"/>
    <m/>
    <n v="101"/>
    <n v="75"/>
    <s v="-"/>
    <s v="C250607790"/>
    <s v="C250607790"/>
    <s v="SURVODAYA COMPUTER TYPING INSTITUTE"/>
    <s v="Shri Sai Polytechnic"/>
    <n v="7790"/>
    <s v=""/>
    <e v="#N/A"/>
    <n v="0"/>
    <n v="0"/>
    <n v="0"/>
    <m/>
    <s v="755150779050250607790.pdf"/>
    <m/>
  </r>
  <r>
    <n v="7551507791"/>
    <n v="7791"/>
    <n v="7551"/>
    <s v="75047"/>
    <s v="JIVTODE ANUSHRI AMOL"/>
    <s v="NALINI"/>
    <s v="CHANDRAPUR"/>
    <s v="JUNE 2025"/>
    <s v="-"/>
    <s v="ENGLISH COMPUTER SHORTHAND"/>
    <n v="60"/>
    <n v="50"/>
    <n v="50"/>
    <n v="100"/>
    <n v="15"/>
    <n v="15"/>
    <n v="50"/>
    <n v="23"/>
    <n v="14"/>
    <n v="37"/>
    <x v="0"/>
    <s v="regular_7504714.jpg"/>
    <s v="28/08/2025"/>
    <x v="0"/>
    <s v="ENG S/H 60"/>
    <s v="SH"/>
    <s v="ENGLISH"/>
    <m/>
    <n v="101"/>
    <n v="75"/>
    <s v="-"/>
    <s v="M250607791"/>
    <s v="M250607791"/>
    <s v="ASHISH TYPEWRITING INSTITUTE"/>
    <s v="Shri Sai Polytechnic"/>
    <n v="7791"/>
    <s v=""/>
    <e v="#N/A"/>
    <n v="0"/>
    <n v="0"/>
    <n v="0"/>
    <m/>
    <s v="755150779150250607791.pdf"/>
    <m/>
  </r>
  <r>
    <n v="7551507792"/>
    <n v="7792"/>
    <n v="7551"/>
    <s v="75047"/>
    <s v="JIVTODE SHRUSHTI AMOL"/>
    <s v="NALINI"/>
    <s v="CHANDRAPUR"/>
    <s v="JUNE 2025"/>
    <s v="C"/>
    <s v="ENGLISH COMPUTER SHORTHAND"/>
    <n v="60"/>
    <n v="50"/>
    <n v="50"/>
    <n v="100"/>
    <n v="15"/>
    <n v="15"/>
    <n v="50"/>
    <n v="18"/>
    <n v="32"/>
    <n v="50"/>
    <x v="1"/>
    <s v="regular_7504713.jpg"/>
    <s v="28/08/2025"/>
    <x v="0"/>
    <s v="ENG S/H 60"/>
    <s v="SH"/>
    <s v="ENGLISH"/>
    <m/>
    <n v="101"/>
    <n v="75"/>
    <s v="Yes"/>
    <s v="C250607792"/>
    <s v="C250607792"/>
    <s v="ASHISH TYPEWRITING INSTITUTE"/>
    <s v="Shri Sai Polytechnic"/>
    <n v="7792"/>
    <s v=""/>
    <e v="#N/A"/>
    <n v="0.5"/>
    <n v="0"/>
    <n v="0.5"/>
    <m/>
    <s v="755150779250250607792.pdf"/>
    <m/>
  </r>
  <r>
    <n v="7551507793"/>
    <n v="7793"/>
    <n v="7551"/>
    <s v="75004"/>
    <s v="KRUPAKAR LAXMI KRUSHNAKANT"/>
    <s v="ASHA"/>
    <s v="CHANDRAPUR"/>
    <s v="JUNE 2025"/>
    <s v="B"/>
    <s v="ENGLISH COMPUTER SHORTHAND"/>
    <n v="60"/>
    <n v="50"/>
    <n v="50"/>
    <n v="100"/>
    <n v="15"/>
    <n v="15"/>
    <n v="50"/>
    <n v="39"/>
    <n v="35"/>
    <n v="74"/>
    <x v="1"/>
    <s v="repeater_7500421.jpg"/>
    <s v="28/08/2025"/>
    <x v="0"/>
    <s v="ENG S/H 60"/>
    <s v="SH"/>
    <s v="ENGLISH"/>
    <m/>
    <n v="101"/>
    <n v="75"/>
    <s v="-"/>
    <s v="C250607793"/>
    <s v="C250607793"/>
    <s v="SURVODAYA COMPUTER TYPING INSTITUTE"/>
    <s v="Shri Sai Polytechnic"/>
    <n v="7793"/>
    <s v=""/>
    <e v="#N/A"/>
    <n v="0"/>
    <n v="0"/>
    <n v="0"/>
    <m/>
    <s v="755150779350250607793.pdf"/>
    <m/>
  </r>
  <r>
    <n v="7551507794"/>
    <n v="7794"/>
    <n v="7551"/>
    <s v="75027"/>
    <s v="LANJEWAR RUPENDRAKUMAR CHANDRAKUMAR"/>
    <s v="DURGA"/>
    <s v="CHANDRAPUR"/>
    <s v="JUNE 2025"/>
    <s v="-"/>
    <s v="ENGLISH COMPUTER SHORTHAND"/>
    <n v="60"/>
    <n v="50"/>
    <n v="50"/>
    <n v="100"/>
    <n v="15"/>
    <n v="15"/>
    <n v="50"/>
    <n v="0"/>
    <n v="0"/>
    <n v="0"/>
    <x v="0"/>
    <s v="regular_750272.jpg"/>
    <s v="28/08/2025"/>
    <x v="0"/>
    <s v="ENG S/H 60"/>
    <s v="SH"/>
    <s v="ENGLISH"/>
    <m/>
    <n v="101"/>
    <n v="75"/>
    <s v="-"/>
    <s v="M250607794"/>
    <s v="M250607794"/>
    <s v="JYOTI INSTITUTE OF TYPING/SHORTHAND&amp; COMPUTER TYPING INSTITUTE "/>
    <s v="Shri Sai Polytechnic"/>
    <n v="7794"/>
    <s v=""/>
    <e v="#N/A"/>
    <n v="0"/>
    <n v="0"/>
    <n v="0"/>
    <m/>
    <s v="755150779450250607794.pdf"/>
    <m/>
  </r>
  <r>
    <n v="7551507795"/>
    <n v="7795"/>
    <n v="7551"/>
    <s v="75047"/>
    <s v="LOTHE JAYA HEMRAJ"/>
    <s v="HARSHILA"/>
    <s v="CHANDRAPUR"/>
    <s v="JUNE 2025"/>
    <s v="-"/>
    <s v="ENGLISH COMPUTER SHORTHAND"/>
    <n v="60"/>
    <n v="50"/>
    <n v="50"/>
    <n v="100"/>
    <n v="15"/>
    <n v="15"/>
    <n v="50"/>
    <n v="0"/>
    <n v="7.5"/>
    <n v="7.5"/>
    <x v="0"/>
    <s v="regular_750479.jpg"/>
    <s v="28/08/2025"/>
    <x v="0"/>
    <s v="ENG S/H 60"/>
    <s v="SH"/>
    <s v="ENGLISH"/>
    <m/>
    <n v="101"/>
    <n v="75"/>
    <s v="-"/>
    <s v="M250607795"/>
    <s v="M250607795"/>
    <s v="ASHISH TYPEWRITING INSTITUTE"/>
    <s v="Shri Sai Polytechnic"/>
    <n v="7795"/>
    <s v=""/>
    <e v="#N/A"/>
    <n v="0"/>
    <n v="0"/>
    <n v="0"/>
    <m/>
    <s v="755150779550250607795.pdf"/>
    <m/>
  </r>
  <r>
    <n v="7551507796"/>
    <n v="7796"/>
    <n v="7551"/>
    <s v="75047"/>
    <s v="MADAVI HARSHADA PITAMBAR"/>
    <s v="MONIKA"/>
    <s v="CHANDRAPUR"/>
    <s v="JUNE 2025"/>
    <s v="-"/>
    <s v="ENGLISH COMPUTER SHORTHAND"/>
    <n v="60"/>
    <n v="50"/>
    <n v="50"/>
    <n v="100"/>
    <n v="15"/>
    <n v="15"/>
    <n v="50"/>
    <n v="19"/>
    <n v="18"/>
    <n v="37"/>
    <x v="0"/>
    <s v="repeater_750478.jpg"/>
    <s v="28/08/2025"/>
    <x v="0"/>
    <s v="ENG S/H 60"/>
    <s v="SH"/>
    <s v="ENGLISH"/>
    <m/>
    <n v="101"/>
    <n v="75"/>
    <s v="-"/>
    <s v="M250607796"/>
    <s v="M250607796"/>
    <s v="ASHISH TYPEWRITING INSTITUTE"/>
    <s v="Shri Sai Polytechnic"/>
    <n v="7796"/>
    <s v=""/>
    <e v="#N/A"/>
    <n v="0"/>
    <n v="0"/>
    <n v="0"/>
    <m/>
    <s v="755150779650250607796.pdf"/>
    <m/>
  </r>
  <r>
    <n v="7551507797"/>
    <n v="7797"/>
    <n v="7551"/>
    <s v="75027"/>
    <s v="MOHURLE MEET PRASHANT"/>
    <s v="SUSHMA"/>
    <s v="CHANDRAPUR"/>
    <s v="JUNE 2025"/>
    <s v="B"/>
    <s v="ENGLISH COMPUTER SHORTHAND"/>
    <n v="60"/>
    <n v="50"/>
    <n v="50"/>
    <n v="100"/>
    <n v="15"/>
    <n v="15"/>
    <n v="50"/>
    <n v="34"/>
    <n v="39"/>
    <n v="73"/>
    <x v="1"/>
    <s v="regular_7502711.jpg"/>
    <s v="28/08/2025"/>
    <x v="0"/>
    <s v="ENG S/H 60"/>
    <s v="SH"/>
    <s v="ENGLISH"/>
    <m/>
    <n v="101"/>
    <n v="75"/>
    <s v="-"/>
    <s v="C250607797"/>
    <s v="C250607797"/>
    <s v="JYOTI INSTITUTE OF TYPING/SHORTHAND&amp; COMPUTER TYPING INSTITUTE "/>
    <s v="Shri Sai Polytechnic"/>
    <n v="7797"/>
    <s v=""/>
    <e v="#N/A"/>
    <n v="0"/>
    <n v="0"/>
    <n v="0"/>
    <m/>
    <s v="755150779750250607797.pdf"/>
    <m/>
  </r>
  <r>
    <n v="7551507798"/>
    <n v="7798"/>
    <n v="7551"/>
    <s v="75004"/>
    <s v="NAKTODE DAMINI BHUPENDRA"/>
    <s v="ASHA"/>
    <s v="CHANDRAPUR"/>
    <s v="JUNE 2025"/>
    <s v="A"/>
    <s v="ENGLISH COMPUTER SHORTHAND"/>
    <n v="60"/>
    <n v="50"/>
    <n v="50"/>
    <n v="100"/>
    <n v="15"/>
    <n v="15"/>
    <n v="50"/>
    <n v="31.5"/>
    <n v="45"/>
    <n v="76.5"/>
    <x v="1"/>
    <s v="repeater_750040007.jpg"/>
    <s v="28/08/2025"/>
    <x v="0"/>
    <s v="ENG S/H 60"/>
    <s v="SH"/>
    <s v="ENGLISH"/>
    <m/>
    <n v="101"/>
    <n v="75"/>
    <s v="-"/>
    <s v="C250607798"/>
    <s v="C250607798"/>
    <s v="SURVODAYA COMPUTER TYPING INSTITUTE"/>
    <s v="Shri Sai Polytechnic"/>
    <n v="7798"/>
    <s v=""/>
    <e v="#N/A"/>
    <n v="0"/>
    <n v="0"/>
    <n v="0"/>
    <m/>
    <s v="755150779850250607798.pdf"/>
    <m/>
  </r>
  <r>
    <n v="7551507799"/>
    <n v="7799"/>
    <n v="7551"/>
    <s v="75074"/>
    <s v="NAKTODE PUNAM SURESH"/>
    <s v="SUREKHA"/>
    <s v="CHANDRAPUR"/>
    <s v="JUNE 2025"/>
    <s v="-"/>
    <s v="ENGLISH COMPUTER SHORTHAND"/>
    <n v="60"/>
    <n v="50"/>
    <n v="50"/>
    <n v="100"/>
    <n v="15"/>
    <n v="15"/>
    <n v="50"/>
    <n v="19"/>
    <n v="22"/>
    <n v="41"/>
    <x v="0"/>
    <s v="regular_750745.jpg"/>
    <s v="28/08/2025"/>
    <x v="0"/>
    <s v="ENG S/H 60"/>
    <s v="SH"/>
    <s v="ENGLISH"/>
    <m/>
    <n v="101"/>
    <n v="75"/>
    <s v="-"/>
    <s v="M250607799"/>
    <s v="M250607799"/>
    <s v="INDIRA COMPUTER TYPING INSTITUTE"/>
    <s v="Shri Sai Polytechnic"/>
    <n v="7799"/>
    <s v=""/>
    <e v="#N/A"/>
    <n v="0"/>
    <n v="0"/>
    <n v="0"/>
    <m/>
    <s v="755150779950250607799.pdf"/>
    <m/>
  </r>
  <r>
    <n v="7551507800"/>
    <n v="7800"/>
    <n v="7551"/>
    <s v="75047"/>
    <s v="NIKODE MITALI VITTHAL"/>
    <s v="KAVITA"/>
    <s v="CHANDRAPUR"/>
    <s v="JUNE 2025"/>
    <s v="B"/>
    <s v="ENGLISH COMPUTER SHORTHAND"/>
    <n v="60"/>
    <n v="50"/>
    <n v="50"/>
    <n v="100"/>
    <n v="15"/>
    <n v="15"/>
    <n v="50"/>
    <n v="26.5"/>
    <n v="35.5"/>
    <n v="62"/>
    <x v="1"/>
    <s v="regular_750477.jpg"/>
    <s v="28/08/2025"/>
    <x v="0"/>
    <s v="ENG S/H 60"/>
    <s v="SH"/>
    <s v="ENGLISH"/>
    <m/>
    <n v="101"/>
    <n v="75"/>
    <s v="-"/>
    <s v="C250607800"/>
    <s v="C250607800"/>
    <s v="ASHISH TYPEWRITING INSTITUTE"/>
    <s v="Shri Sai Polytechnic"/>
    <n v="7800"/>
    <s v=""/>
    <e v="#N/A"/>
    <n v="0"/>
    <n v="0"/>
    <n v="0"/>
    <m/>
    <s v="755150780050250607800.pdf"/>
    <m/>
  </r>
  <r>
    <n v="7551507801"/>
    <n v="7801"/>
    <n v="7551"/>
    <s v="75027"/>
    <s v="PARSHIVE YOGESH RAJU"/>
    <s v="ANITA"/>
    <s v="CHANDRAPUR"/>
    <s v="JUNE 2025"/>
    <s v="A"/>
    <s v="ENGLISH COMPUTER SHORTHAND"/>
    <n v="60"/>
    <n v="50"/>
    <n v="50"/>
    <n v="100"/>
    <n v="15"/>
    <n v="15"/>
    <n v="50"/>
    <n v="43"/>
    <n v="44.5"/>
    <n v="87.5"/>
    <x v="1"/>
    <s v="regular_750276.jpg"/>
    <s v="28/08/2025"/>
    <x v="0"/>
    <s v="ENG S/H 60"/>
    <s v="SH"/>
    <s v="ENGLISH"/>
    <m/>
    <n v="101"/>
    <n v="75"/>
    <s v="-"/>
    <s v="C250607801"/>
    <s v="C250607801"/>
    <s v="JYOTI INSTITUTE OF TYPING/SHORTHAND&amp; COMPUTER TYPING INSTITUTE "/>
    <s v="Shri Sai Polytechnic"/>
    <n v="7801"/>
    <s v=""/>
    <e v="#N/A"/>
    <n v="0"/>
    <n v="0"/>
    <n v="0"/>
    <m/>
    <s v="755150780150250607801.pdf"/>
    <m/>
  </r>
  <r>
    <n v="7551507802"/>
    <n v="7802"/>
    <n v="7551"/>
    <s v="75004"/>
    <s v="SABLE MAMTA DEVRAO"/>
    <s v="SHITAL"/>
    <s v="CHANDRAPUR"/>
    <s v="JUNE 2025"/>
    <s v="-"/>
    <s v="ENGLISH COMPUTER SHORTHAND"/>
    <n v="60"/>
    <n v="50"/>
    <n v="50"/>
    <n v="100"/>
    <n v="15"/>
    <n v="15"/>
    <n v="50"/>
    <n v="21"/>
    <n v="17.5"/>
    <n v="38.5"/>
    <x v="0"/>
    <s v="repeater_750040004.jpg"/>
    <s v="28/08/2025"/>
    <x v="0"/>
    <s v="ENG S/H 60"/>
    <s v="SH"/>
    <s v="ENGLISH"/>
    <m/>
    <n v="101"/>
    <n v="75"/>
    <s v="-"/>
    <s v="M250607802"/>
    <s v="M250607802"/>
    <s v="SURVODAYA COMPUTER TYPING INSTITUTE"/>
    <s v="Shri Sai Polytechnic"/>
    <n v="7802"/>
    <s v=""/>
    <e v="#N/A"/>
    <n v="0"/>
    <n v="0"/>
    <n v="0"/>
    <m/>
    <s v="755150780250250607802.pdf"/>
    <m/>
  </r>
  <r>
    <n v="7551507803"/>
    <n v="7803"/>
    <n v="7551"/>
    <s v="75047"/>
    <s v="SAROJ SHRENI BABLU"/>
    <s v="ANJU"/>
    <s v="CHANDRAPUR"/>
    <s v="JUNE 2025"/>
    <s v="B"/>
    <s v="ENGLISH COMPUTER SHORTHAND"/>
    <n v="60"/>
    <n v="50"/>
    <n v="50"/>
    <n v="100"/>
    <n v="15"/>
    <n v="15"/>
    <n v="50"/>
    <n v="31"/>
    <n v="37"/>
    <n v="68"/>
    <x v="1"/>
    <s v="regular_7504716.jpg"/>
    <s v="28/08/2025"/>
    <x v="0"/>
    <s v="ENG S/H 60"/>
    <s v="SH"/>
    <s v="ENGLISH"/>
    <m/>
    <n v="101"/>
    <n v="75"/>
    <s v="-"/>
    <s v="C250607803"/>
    <s v="C250607803"/>
    <s v="ASHISH TYPEWRITING INSTITUTE"/>
    <s v="Shri Sai Polytechnic"/>
    <n v="7803"/>
    <s v=""/>
    <e v="#N/A"/>
    <n v="0"/>
    <n v="0"/>
    <n v="0"/>
    <m/>
    <s v="755150780350250607803.pdf"/>
    <m/>
  </r>
  <r>
    <n v="7551507804"/>
    <n v="7804"/>
    <n v="7551"/>
    <s v="75074"/>
    <s v="SHEIKH ZABIYA IRSHAD"/>
    <s v="NAZNIN"/>
    <s v="CHANDRAPUR"/>
    <s v="JUNE 2025"/>
    <s v="A"/>
    <s v="ENGLISH COMPUTER SHORTHAND"/>
    <n v="60"/>
    <n v="50"/>
    <n v="50"/>
    <n v="100"/>
    <n v="15"/>
    <n v="15"/>
    <n v="50"/>
    <n v="40"/>
    <n v="37"/>
    <n v="77"/>
    <x v="1"/>
    <s v="regular_750748.jpg"/>
    <s v="28/08/2025"/>
    <x v="0"/>
    <s v="ENG S/H 60"/>
    <s v="SH"/>
    <s v="ENGLISH"/>
    <m/>
    <n v="101"/>
    <n v="75"/>
    <s v="-"/>
    <s v="C250607804"/>
    <s v="C250607804"/>
    <s v="INDIRA COMPUTER TYPING INSTITUTE"/>
    <s v="Shri Sai Polytechnic"/>
    <n v="7804"/>
    <s v=""/>
    <e v="#N/A"/>
    <n v="0"/>
    <n v="0"/>
    <n v="0"/>
    <m/>
    <s v="755150780450250607804.pdf"/>
    <m/>
  </r>
  <r>
    <n v="7551507805"/>
    <n v="7805"/>
    <n v="7551"/>
    <s v="75047"/>
    <s v="SHENDE ANKITA MILIND"/>
    <s v="UJWALA"/>
    <s v="CHANDRAPUR"/>
    <s v="JUNE 2025"/>
    <s v="-"/>
    <s v="ENGLISH COMPUTER SHORTHAND"/>
    <n v="60"/>
    <n v="50"/>
    <n v="50"/>
    <n v="100"/>
    <n v="15"/>
    <n v="15"/>
    <n v="50"/>
    <n v="0"/>
    <n v="0"/>
    <n v="0"/>
    <x v="0"/>
    <s v="regular_7504717.jpg"/>
    <s v="28/08/2025"/>
    <x v="0"/>
    <s v="ENG S/H 60"/>
    <s v="SH"/>
    <s v="ENGLISH"/>
    <m/>
    <n v="101"/>
    <n v="75"/>
    <s v="-"/>
    <s v="M250607805"/>
    <s v="M250607805"/>
    <s v="ASHISH TYPEWRITING INSTITUTE"/>
    <s v="Shri Sai Polytechnic"/>
    <n v="7805"/>
    <s v=""/>
    <e v="#N/A"/>
    <n v="0"/>
    <n v="0"/>
    <n v="0"/>
    <m/>
    <s v="755150780550250607805.pdf"/>
    <m/>
  </r>
  <r>
    <n v="7551507806"/>
    <n v="7806"/>
    <n v="7551"/>
    <s v="75047"/>
    <s v="SIRPURWAR MANSI ANIL"/>
    <s v="KIRAN"/>
    <s v="CHANDRAPUR"/>
    <s v="JUNE 2025"/>
    <s v="B"/>
    <s v="ENGLISH COMPUTER SHORTHAND"/>
    <n v="60"/>
    <n v="50"/>
    <n v="50"/>
    <n v="100"/>
    <n v="15"/>
    <n v="15"/>
    <n v="50"/>
    <n v="34"/>
    <n v="28"/>
    <n v="62"/>
    <x v="1"/>
    <s v="repeater_750472.jpg"/>
    <s v="28/08/2025"/>
    <x v="0"/>
    <s v="ENG S/H 60"/>
    <s v="SH"/>
    <s v="ENGLISH"/>
    <m/>
    <n v="101"/>
    <n v="75"/>
    <s v="-"/>
    <s v="C250607806"/>
    <s v="C250607806"/>
    <s v="ASHISH TYPEWRITING INSTITUTE"/>
    <s v="Shri Sai Polytechnic"/>
    <n v="7806"/>
    <s v=""/>
    <e v="#N/A"/>
    <n v="0"/>
    <n v="0"/>
    <n v="0"/>
    <m/>
    <s v="755150780650250607806.pdf"/>
    <m/>
  </r>
  <r>
    <n v="7551507807"/>
    <n v="7807"/>
    <n v="7551"/>
    <s v="75027"/>
    <s v="SONULE SHUBHAM JAGDISH"/>
    <s v="VANDANA"/>
    <s v="CHANDRAPUR"/>
    <s v="JUNE 2025"/>
    <s v="C"/>
    <s v="ENGLISH COMPUTER SHORTHAND"/>
    <n v="60"/>
    <n v="50"/>
    <n v="50"/>
    <n v="100"/>
    <n v="15"/>
    <n v="15"/>
    <n v="50"/>
    <n v="24"/>
    <n v="26.5"/>
    <n v="50.5"/>
    <x v="1"/>
    <s v="repeater_750270001.jpg"/>
    <s v="28/08/2025"/>
    <x v="0"/>
    <s v="ENG S/H 60"/>
    <s v="SH"/>
    <s v="ENGLISH"/>
    <m/>
    <n v="101"/>
    <n v="75"/>
    <s v="-"/>
    <s v="C250607807"/>
    <s v="C250607807"/>
    <s v="JYOTI INSTITUTE OF TYPING/SHORTHAND&amp; COMPUTER TYPING INSTITUTE "/>
    <s v="Shri Sai Polytechnic"/>
    <n v="7807"/>
    <s v=""/>
    <e v="#N/A"/>
    <n v="0"/>
    <n v="0"/>
    <n v="0"/>
    <m/>
    <s v="755150780750250607807.pdf"/>
    <m/>
  </r>
  <r>
    <n v="7551507808"/>
    <n v="7808"/>
    <n v="7551"/>
    <s v="75047"/>
    <s v="UKEY SHIWANI AVINASH"/>
    <s v="MANDA"/>
    <s v="CHANDRAPUR"/>
    <s v="JUNE 2025"/>
    <s v="-"/>
    <s v="ENGLISH COMPUTER SHORTHAND"/>
    <n v="60"/>
    <n v="50"/>
    <n v="50"/>
    <n v="100"/>
    <n v="15"/>
    <n v="15"/>
    <n v="50"/>
    <n v="9"/>
    <n v="8"/>
    <n v="17"/>
    <x v="0"/>
    <s v="regular_7504710.jpg"/>
    <s v="28/08/2025"/>
    <x v="0"/>
    <s v="ENG S/H 60"/>
    <s v="SH"/>
    <s v="ENGLISH"/>
    <m/>
    <n v="101"/>
    <n v="75"/>
    <s v="-"/>
    <s v="M250607808"/>
    <s v="M250607808"/>
    <s v="ASHISH TYPEWRITING INSTITUTE"/>
    <s v="Shri Sai Polytechnic"/>
    <n v="7808"/>
    <s v=""/>
    <e v="#N/A"/>
    <n v="0"/>
    <n v="0"/>
    <n v="0"/>
    <m/>
    <s v="755150780850250607808.pdf"/>
    <m/>
  </r>
  <r>
    <n v="7551507809"/>
    <n v="7809"/>
    <n v="7551"/>
    <s v="75027"/>
    <s v="WADILE AMOL RAVINDRA"/>
    <s v="NIRMALA"/>
    <s v="CHANDRAPUR"/>
    <s v="JUNE 2025"/>
    <s v="C"/>
    <s v="ENGLISH COMPUTER SHORTHAND"/>
    <n v="60"/>
    <n v="50"/>
    <n v="50"/>
    <n v="100"/>
    <n v="15"/>
    <n v="15"/>
    <n v="50"/>
    <n v="23"/>
    <n v="27.5"/>
    <n v="50.5"/>
    <x v="1"/>
    <s v="regular_7502710.jpg"/>
    <s v="28/08/2025"/>
    <x v="0"/>
    <s v="ENG S/H 60"/>
    <s v="SH"/>
    <s v="ENGLISH"/>
    <m/>
    <n v="101"/>
    <n v="75"/>
    <s v="-"/>
    <s v="C250607809"/>
    <s v="C250607809"/>
    <s v="JYOTI INSTITUTE OF TYPING/SHORTHAND&amp; COMPUTER TYPING INSTITUTE "/>
    <s v="Shri Sai Polytechnic"/>
    <n v="7809"/>
    <s v=""/>
    <e v="#N/A"/>
    <n v="0"/>
    <n v="0"/>
    <n v="0"/>
    <m/>
    <s v="755150780950250607809.pdf"/>
    <m/>
  </r>
  <r>
    <n v="7551507810"/>
    <n v="7810"/>
    <n v="7551"/>
    <s v="75027"/>
    <s v="WALKE SANYOG ADNYAN"/>
    <s v="NUTAN"/>
    <s v="CHANDRAPUR"/>
    <s v="JUNE 2025"/>
    <s v="A"/>
    <s v="ENGLISH COMPUTER SHORTHAND"/>
    <n v="60"/>
    <n v="50"/>
    <n v="50"/>
    <n v="100"/>
    <n v="15"/>
    <n v="15"/>
    <n v="50"/>
    <n v="44"/>
    <n v="45"/>
    <n v="89"/>
    <x v="1"/>
    <s v="regular_750279.jpg"/>
    <s v="28/08/2025"/>
    <x v="0"/>
    <s v="ENG S/H 60"/>
    <s v="SH"/>
    <s v="ENGLISH"/>
    <m/>
    <n v="101"/>
    <n v="75"/>
    <s v="-"/>
    <s v="C250607810"/>
    <s v="C250607810"/>
    <s v="JYOTI INSTITUTE OF TYPING/SHORTHAND&amp; COMPUTER TYPING INSTITUTE "/>
    <s v="Shri Sai Polytechnic"/>
    <n v="7810"/>
    <s v=""/>
    <e v="#N/A"/>
    <n v="0"/>
    <n v="0"/>
    <n v="0"/>
    <m/>
    <s v="755150781050250607810.pdf"/>
    <m/>
  </r>
  <r>
    <n v="7551507811"/>
    <n v="7811"/>
    <n v="7551"/>
    <s v="75108"/>
    <s v="YEWALE SHRIKANT GANPATRAO"/>
    <s v="VIJETA"/>
    <s v="CHANDRAPUR"/>
    <s v="JUNE 2025"/>
    <s v="A"/>
    <s v="ENGLISH COMPUTER SHORTHAND"/>
    <n v="60"/>
    <n v="50"/>
    <n v="50"/>
    <n v="100"/>
    <n v="15"/>
    <n v="15"/>
    <n v="50"/>
    <n v="41"/>
    <n v="40"/>
    <n v="81"/>
    <x v="1"/>
    <s v="repeater_751085.jpg"/>
    <s v="28/08/2025"/>
    <x v="0"/>
    <s v="ENG S/H 60"/>
    <s v="SH"/>
    <s v="ENGLISH"/>
    <m/>
    <n v="101"/>
    <n v="75"/>
    <s v="-"/>
    <s v="C250607811"/>
    <s v="C250607811"/>
    <s v="SURESH TYPING INSTITTUTE"/>
    <s v="Shri Sai Polytechnic"/>
    <n v="7811"/>
    <s v=""/>
    <e v="#N/A"/>
    <n v="0"/>
    <n v="0"/>
    <n v="0"/>
    <m/>
    <s v="755150781150250607811.pdf"/>
    <m/>
  </r>
  <r>
    <n v="7551517812"/>
    <n v="7812"/>
    <n v="7551"/>
    <s v="75074"/>
    <s v="AWASARE RITIK NAOLAJI"/>
    <s v="NALINA"/>
    <s v="CHANDRAPUR"/>
    <s v="JUNE 2025"/>
    <s v="B"/>
    <s v="ENGLISH COMPUTER SHORTHAND"/>
    <n v="80"/>
    <n v="50"/>
    <n v="50"/>
    <n v="100"/>
    <n v="15"/>
    <n v="15"/>
    <n v="50"/>
    <n v="34"/>
    <n v="38.5"/>
    <n v="72.5"/>
    <x v="1"/>
    <s v="regular_7507416.jpg"/>
    <s v="28/08/2025"/>
    <x v="1"/>
    <s v="ENG S/H 80"/>
    <s v="SH"/>
    <s v="ENGLISH"/>
    <m/>
    <n v="102"/>
    <n v="75"/>
    <s v="-"/>
    <s v="C250607812"/>
    <s v="C250607812"/>
    <s v="INDIRA COMPUTER TYPING INSTITUTE"/>
    <s v="Shri Sai Polytechnic"/>
    <n v="7812"/>
    <s v=""/>
    <e v="#N/A"/>
    <n v="0"/>
    <n v="0"/>
    <n v="0"/>
    <m/>
    <s v="755151781251250607812.pdf"/>
    <m/>
  </r>
  <r>
    <n v="7551517813"/>
    <n v="7813"/>
    <n v="7551"/>
    <s v="75027"/>
    <s v="BAHEKAR UMA DILIP"/>
    <s v="RANJANA"/>
    <s v="CHANDRAPUR"/>
    <s v="JUNE 2025"/>
    <s v="-"/>
    <s v="ENGLISH COMPUTER SHORTHAND"/>
    <n v="80"/>
    <n v="50"/>
    <n v="50"/>
    <n v="100"/>
    <n v="15"/>
    <n v="15"/>
    <n v="50"/>
    <n v="13"/>
    <n v="6"/>
    <n v="19"/>
    <x v="0"/>
    <s v="regular_7502730.jpg"/>
    <s v="28/08/2025"/>
    <x v="1"/>
    <s v="ENG S/H 80"/>
    <s v="SH"/>
    <s v="ENGLISH"/>
    <m/>
    <n v="102"/>
    <n v="75"/>
    <s v="-"/>
    <s v="M250607813"/>
    <s v="M250607813"/>
    <s v="JYOTI INSTITUTE OF TYPING/SHORTHAND&amp; COMPUTER TYPING INSTITUTE "/>
    <s v="Shri Sai Polytechnic"/>
    <n v="7813"/>
    <s v=""/>
    <e v="#N/A"/>
    <n v="0"/>
    <n v="0"/>
    <n v="0"/>
    <m/>
    <s v="755151781351250607813.pdf"/>
    <m/>
  </r>
  <r>
    <n v="7551517814"/>
    <n v="7814"/>
    <n v="7551"/>
    <s v="75047"/>
    <s v="BHANDEKAR SAURABH GOVINDA"/>
    <s v="SHARDA"/>
    <s v="CHANDRAPUR"/>
    <s v="JUNE 2025"/>
    <s v="B"/>
    <s v="ENGLISH COMPUTER SHORTHAND"/>
    <n v="80"/>
    <n v="50"/>
    <n v="50"/>
    <n v="100"/>
    <n v="15"/>
    <n v="15"/>
    <n v="50"/>
    <n v="33"/>
    <n v="34"/>
    <n v="67"/>
    <x v="1"/>
    <s v="regular_7504711.jpg"/>
    <s v="28/08/2025"/>
    <x v="1"/>
    <s v="ENG S/H 80"/>
    <s v="SH"/>
    <s v="ENGLISH"/>
    <m/>
    <n v="102"/>
    <n v="75"/>
    <s v="-"/>
    <s v="C250607814"/>
    <s v="C250607814"/>
    <s v="ASHISH TYPEWRITING INSTITUTE"/>
    <s v="Shri Sai Polytechnic"/>
    <n v="7814"/>
    <s v=""/>
    <e v="#N/A"/>
    <n v="0"/>
    <n v="0"/>
    <n v="0"/>
    <m/>
    <s v="755151781451250607814.pdf"/>
    <m/>
  </r>
  <r>
    <n v="7551517815"/>
    <n v="7815"/>
    <n v="7551"/>
    <s v="75074"/>
    <s v="BHARRE HARSHAD PUNDALIK"/>
    <s v="KUNDABAI"/>
    <s v="CHANDRAPUR"/>
    <s v="JUNE 2025"/>
    <s v="-"/>
    <s v="ENGLISH COMPUTER SHORTHAND"/>
    <n v="80"/>
    <n v="50"/>
    <n v="50"/>
    <n v="100"/>
    <n v="15"/>
    <n v="15"/>
    <n v="50"/>
    <n v="15"/>
    <n v="10"/>
    <n v="25"/>
    <x v="0"/>
    <s v="regular_7507413.jpg"/>
    <s v="28/08/2025"/>
    <x v="1"/>
    <s v="ENG S/H 80"/>
    <s v="SH"/>
    <s v="ENGLISH"/>
    <m/>
    <n v="102"/>
    <n v="75"/>
    <s v="-"/>
    <s v="M250607815"/>
    <s v="M250607815"/>
    <s v="INDIRA COMPUTER TYPING INSTITUTE"/>
    <s v="Shri Sai Polytechnic"/>
    <n v="7815"/>
    <s v=""/>
    <e v="#N/A"/>
    <n v="0"/>
    <n v="0"/>
    <n v="0"/>
    <m/>
    <s v="755151781551250607815.pdf"/>
    <m/>
  </r>
  <r>
    <n v="7551517816"/>
    <n v="7816"/>
    <n v="7551"/>
    <s v="75047"/>
    <s v="BHASARKAR SHITAL GURUPAL"/>
    <s v="SHOBHA"/>
    <s v="CHANDRAPUR"/>
    <s v="JUNE 2025"/>
    <s v="A"/>
    <s v="ENGLISH COMPUTER SHORTHAND"/>
    <n v="80"/>
    <n v="50"/>
    <n v="50"/>
    <n v="100"/>
    <n v="15"/>
    <n v="15"/>
    <n v="50"/>
    <n v="43.5"/>
    <n v="45"/>
    <n v="88.5"/>
    <x v="1"/>
    <s v="regular_750473.jpg"/>
    <s v="28/08/2025"/>
    <x v="1"/>
    <s v="ENG S/H 80"/>
    <s v="SH"/>
    <s v="ENGLISH"/>
    <m/>
    <n v="102"/>
    <n v="75"/>
    <s v="-"/>
    <s v="C250607816"/>
    <s v="C250607816"/>
    <s v="ASHISH TYPEWRITING INSTITUTE"/>
    <s v="Shri Sai Polytechnic"/>
    <n v="7816"/>
    <s v=""/>
    <e v="#N/A"/>
    <n v="0"/>
    <n v="0"/>
    <n v="0"/>
    <m/>
    <s v="755151781651250607816.pdf"/>
    <m/>
  </r>
  <r>
    <n v="7551517817"/>
    <n v="7817"/>
    <n v="7551"/>
    <s v="75027"/>
    <s v="BIND PRITI RAKESH"/>
    <s v="KIRAN"/>
    <s v="CHANDRAPUR"/>
    <s v="JUNE 2025"/>
    <s v="C"/>
    <s v="ENGLISH COMPUTER SHORTHAND"/>
    <n v="80"/>
    <n v="50"/>
    <n v="50"/>
    <n v="100"/>
    <n v="15"/>
    <n v="15"/>
    <n v="50"/>
    <n v="26"/>
    <n v="32"/>
    <n v="58"/>
    <x v="1"/>
    <s v="regular_7502718.jpg"/>
    <s v="28/08/2025"/>
    <x v="1"/>
    <s v="ENG S/H 80"/>
    <s v="SH"/>
    <s v="ENGLISH"/>
    <m/>
    <n v="102"/>
    <n v="75"/>
    <s v="-"/>
    <s v="C250607817"/>
    <s v="C250607817"/>
    <s v="JYOTI INSTITUTE OF TYPING/SHORTHAND&amp; COMPUTER TYPING INSTITUTE "/>
    <s v="Shri Sai Polytechnic"/>
    <n v="7817"/>
    <s v=""/>
    <e v="#N/A"/>
    <n v="0"/>
    <n v="0"/>
    <n v="0"/>
    <m/>
    <s v="755151781751250607817.pdf"/>
    <m/>
  </r>
  <r>
    <n v="7551517818"/>
    <n v="7818"/>
    <n v="7551"/>
    <s v="75047"/>
    <s v="BOBADE SHREYA SUNIL"/>
    <s v="MANISHA"/>
    <s v="CHANDRAPUR"/>
    <s v="JUNE 2025"/>
    <s v="-"/>
    <s v="ENGLISH COMPUTER SHORTHAND"/>
    <n v="80"/>
    <n v="50"/>
    <n v="50"/>
    <n v="100"/>
    <n v="15"/>
    <n v="15"/>
    <n v="50"/>
    <n v="0"/>
    <n v="0"/>
    <n v="0"/>
    <x v="0"/>
    <s v="regular_750474.jpg"/>
    <s v="28/08/2025"/>
    <x v="1"/>
    <s v="ENG S/H 80"/>
    <s v="SH"/>
    <s v="ENGLISH"/>
    <m/>
    <n v="102"/>
    <n v="75"/>
    <s v="-"/>
    <s v="M250607818"/>
    <s v="M250607818"/>
    <s v="ASHISH TYPEWRITING INSTITUTE"/>
    <s v="Shri Sai Polytechnic"/>
    <n v="7818"/>
    <s v=""/>
    <e v="#N/A"/>
    <n v="0"/>
    <n v="0"/>
    <n v="0"/>
    <m/>
    <s v="755151781851250607818.pdf"/>
    <m/>
  </r>
  <r>
    <n v="7551517819"/>
    <n v="7819"/>
    <n v="7551"/>
    <s v="75047"/>
    <s v="BODHALKAR SHARAYU DUMAJI"/>
    <s v="KAVITA"/>
    <s v="CHANDRAPUR"/>
    <s v="JUNE 2025"/>
    <s v="B"/>
    <s v="ENGLISH COMPUTER SHORTHAND"/>
    <n v="80"/>
    <n v="50"/>
    <n v="50"/>
    <n v="100"/>
    <n v="15"/>
    <n v="15"/>
    <n v="50"/>
    <n v="30"/>
    <n v="42"/>
    <n v="72"/>
    <x v="1"/>
    <s v="regular_750472.jpg"/>
    <s v="28/08/2025"/>
    <x v="1"/>
    <s v="ENG S/H 80"/>
    <s v="SH"/>
    <s v="ENGLISH"/>
    <m/>
    <n v="102"/>
    <n v="75"/>
    <s v="-"/>
    <s v="C250607819"/>
    <s v="C250607819"/>
    <s v="ASHISH TYPEWRITING INSTITUTE"/>
    <s v="Shri Sai Polytechnic"/>
    <n v="7819"/>
    <s v=""/>
    <e v="#N/A"/>
    <n v="0"/>
    <n v="0"/>
    <n v="0"/>
    <m/>
    <s v="755151781951250607819.pdf"/>
    <m/>
  </r>
  <r>
    <n v="7551517820"/>
    <n v="7820"/>
    <n v="7551"/>
    <s v="75004"/>
    <s v="BURADKAR ANIRUDDHA ARUN"/>
    <s v="CHANDA"/>
    <s v="CHANDRAPUR"/>
    <s v="JUNE 2025"/>
    <s v="A"/>
    <s v="ENGLISH COMPUTER SHORTHAND"/>
    <n v="80"/>
    <n v="50"/>
    <n v="50"/>
    <n v="100"/>
    <n v="15"/>
    <n v="15"/>
    <n v="50"/>
    <n v="36.5"/>
    <n v="39"/>
    <n v="75.5"/>
    <x v="1"/>
    <s v="repeater_750040011.jpg"/>
    <s v="28/08/2025"/>
    <x v="1"/>
    <s v="ENG S/H 80"/>
    <s v="SH"/>
    <s v="ENGLISH"/>
    <m/>
    <n v="102"/>
    <n v="75"/>
    <s v="-"/>
    <s v="C250607820"/>
    <s v="C250607820"/>
    <s v="SURVODAYA COMPUTER TYPING INSTITUTE"/>
    <s v="Shri Sai Polytechnic"/>
    <n v="7820"/>
    <s v=""/>
    <e v="#N/A"/>
    <n v="0"/>
    <n v="0"/>
    <n v="0"/>
    <m/>
    <s v="755151782051250607820.pdf"/>
    <m/>
  </r>
  <r>
    <n v="7551517821"/>
    <n v="7821"/>
    <n v="7551"/>
    <s v="75027"/>
    <s v="CHAHARE SNEHA HARICHANDRA"/>
    <s v="PUSHPA"/>
    <s v="CHANDRAPUR"/>
    <s v="JUNE 2025"/>
    <s v="C"/>
    <s v="ENGLISH COMPUTER SHORTHAND"/>
    <n v="80"/>
    <n v="50"/>
    <n v="50"/>
    <n v="100"/>
    <n v="15"/>
    <n v="15"/>
    <n v="50"/>
    <n v="18"/>
    <n v="32"/>
    <n v="50"/>
    <x v="1"/>
    <s v="regular_7502714.jpg"/>
    <s v="28/08/2025"/>
    <x v="1"/>
    <s v="ENG S/H 80"/>
    <s v="SH"/>
    <s v="ENGLISH"/>
    <m/>
    <n v="102"/>
    <n v="75"/>
    <s v="Yes"/>
    <s v="C250607821"/>
    <s v="C250607821"/>
    <s v="JYOTI INSTITUTE OF TYPING/SHORTHAND&amp; COMPUTER TYPING INSTITUTE "/>
    <s v="Shri Sai Polytechnic"/>
    <n v="7821"/>
    <s v=""/>
    <e v="#N/A"/>
    <n v="1"/>
    <n v="0"/>
    <n v="1"/>
    <m/>
    <s v="755151782151250607821.pdf"/>
    <m/>
  </r>
  <r>
    <n v="7551517822"/>
    <n v="7822"/>
    <n v="7551"/>
    <s v="75047"/>
    <s v="DATAR PRAJWAL VINOD"/>
    <s v="ARCHANA"/>
    <s v="CHANDRAPUR"/>
    <s v="JUNE 2025"/>
    <s v="B"/>
    <s v="ENGLISH COMPUTER SHORTHAND"/>
    <n v="80"/>
    <n v="50"/>
    <n v="50"/>
    <n v="100"/>
    <n v="15"/>
    <n v="15"/>
    <n v="50"/>
    <n v="33.5"/>
    <n v="39"/>
    <n v="72.5"/>
    <x v="1"/>
    <s v="regular_7504715.jpg"/>
    <s v="28/08/2025"/>
    <x v="1"/>
    <s v="ENG S/H 80"/>
    <s v="SH"/>
    <s v="ENGLISH"/>
    <m/>
    <n v="102"/>
    <n v="75"/>
    <s v="-"/>
    <s v="C250607822"/>
    <s v="C250607822"/>
    <s v="ASHISH TYPEWRITING INSTITUTE"/>
    <s v="Shri Sai Polytechnic"/>
    <n v="7822"/>
    <s v=""/>
    <e v="#N/A"/>
    <n v="0"/>
    <n v="0"/>
    <n v="0"/>
    <m/>
    <s v="755151782251250607822.pdf"/>
    <m/>
  </r>
  <r>
    <n v="7551517823"/>
    <n v="7823"/>
    <n v="7551"/>
    <s v="75027"/>
    <s v="DETHEKAR HIMANSHU PRAVEEN"/>
    <s v="PRAGATI"/>
    <s v="CHANDRAPUR"/>
    <s v="JUNE 2025"/>
    <s v="B"/>
    <s v="ENGLISH COMPUTER SHORTHAND"/>
    <n v="80"/>
    <n v="50"/>
    <n v="50"/>
    <n v="100"/>
    <n v="15"/>
    <n v="15"/>
    <n v="50"/>
    <n v="29.5"/>
    <n v="33.5"/>
    <n v="63"/>
    <x v="1"/>
    <s v="regular_7502722.jpg"/>
    <s v="28/08/2025"/>
    <x v="1"/>
    <s v="ENG S/H 80"/>
    <s v="SH"/>
    <s v="ENGLISH"/>
    <m/>
    <n v="102"/>
    <n v="75"/>
    <s v="-"/>
    <s v="C250607823"/>
    <s v="C250607823"/>
    <s v="JYOTI INSTITUTE OF TYPING/SHORTHAND&amp; COMPUTER TYPING INSTITUTE "/>
    <s v="Shri Sai Polytechnic"/>
    <n v="7823"/>
    <s v=""/>
    <e v="#N/A"/>
    <n v="0"/>
    <n v="0"/>
    <n v="0"/>
    <m/>
    <s v="755151782351250607823.pdf"/>
    <m/>
  </r>
  <r>
    <n v="7551517824"/>
    <n v="7824"/>
    <n v="7551"/>
    <s v="75004"/>
    <s v="GONGALE AJAY PARSHURAM"/>
    <s v="KAVITA"/>
    <s v="CHANDRAPUR"/>
    <s v="JUNE 2025"/>
    <s v="A"/>
    <s v="ENGLISH COMPUTER SHORTHAND"/>
    <n v="80"/>
    <n v="50"/>
    <n v="50"/>
    <n v="100"/>
    <n v="15"/>
    <n v="15"/>
    <n v="50"/>
    <n v="40.5"/>
    <n v="41"/>
    <n v="81.5"/>
    <x v="1"/>
    <s v="repeater_750044.jpg"/>
    <s v="28/08/2025"/>
    <x v="1"/>
    <s v="ENG S/H 80"/>
    <s v="SH"/>
    <s v="ENGLISH"/>
    <m/>
    <n v="102"/>
    <n v="75"/>
    <s v="-"/>
    <s v="C250607824"/>
    <s v="C250607824"/>
    <s v="SURVODAYA COMPUTER TYPING INSTITUTE"/>
    <s v="Shri Sai Polytechnic"/>
    <n v="7824"/>
    <s v=""/>
    <e v="#N/A"/>
    <n v="0"/>
    <n v="0"/>
    <n v="0"/>
    <m/>
    <s v="755151782451250607824.pdf"/>
    <m/>
  </r>
  <r>
    <n v="7551517825"/>
    <n v="7825"/>
    <n v="7551"/>
    <s v="75004"/>
    <s v="GURNULE VISHAL RAVINDRA"/>
    <s v="LALITA"/>
    <s v="CHANDRAPUR"/>
    <s v="JUNE 2025"/>
    <s v="A"/>
    <s v="ENGLISH COMPUTER SHORTHAND"/>
    <n v="80"/>
    <n v="50"/>
    <n v="50"/>
    <n v="100"/>
    <n v="15"/>
    <n v="15"/>
    <n v="50"/>
    <n v="37"/>
    <n v="38"/>
    <n v="75"/>
    <x v="1"/>
    <s v="regular_7500415.jpg"/>
    <s v="28/08/2025"/>
    <x v="1"/>
    <s v="ENG S/H 80"/>
    <s v="SH"/>
    <s v="ENGLISH"/>
    <m/>
    <n v="102"/>
    <n v="75"/>
    <s v="-"/>
    <s v="C250607825"/>
    <s v="C250607825"/>
    <s v="SURVODAYA COMPUTER TYPING INSTITUTE"/>
    <s v="Shri Sai Polytechnic"/>
    <n v="7825"/>
    <s v=""/>
    <e v="#N/A"/>
    <n v="0"/>
    <n v="0"/>
    <n v="0"/>
    <m/>
    <s v="755151782551250607825.pdf"/>
    <m/>
  </r>
  <r>
    <n v="7551517826"/>
    <n v="7826"/>
    <n v="7551"/>
    <s v="75027"/>
    <s v="KAMBLE MUKUL SIDDHARTH"/>
    <s v="SANGEETA"/>
    <s v="CHANDRAPUR"/>
    <s v="JUNE 2025"/>
    <s v="B"/>
    <s v="ENGLISH COMPUTER SHORTHAND"/>
    <n v="80"/>
    <n v="50"/>
    <n v="50"/>
    <n v="100"/>
    <n v="15"/>
    <n v="15"/>
    <n v="50"/>
    <n v="32.5"/>
    <n v="39"/>
    <n v="71.5"/>
    <x v="1"/>
    <s v="regular_7502723.jpg"/>
    <s v="28/08/2025"/>
    <x v="1"/>
    <s v="ENG S/H 80"/>
    <s v="SH"/>
    <s v="ENGLISH"/>
    <m/>
    <n v="102"/>
    <n v="75"/>
    <s v="-"/>
    <s v="C250607826"/>
    <s v="C250607826"/>
    <s v="JYOTI INSTITUTE OF TYPING/SHORTHAND&amp; COMPUTER TYPING INSTITUTE "/>
    <s v="Shri Sai Polytechnic"/>
    <n v="7826"/>
    <s v=""/>
    <e v="#N/A"/>
    <n v="0"/>
    <n v="0"/>
    <n v="0"/>
    <m/>
    <s v="755151782651250607826.pdf"/>
    <m/>
  </r>
  <r>
    <n v="7551517827"/>
    <n v="7827"/>
    <n v="7551"/>
    <s v="75027"/>
    <s v="KHIRATKAR SANKET DASHRATH"/>
    <s v="INDU"/>
    <s v="CHANDRAPUR"/>
    <s v="JUNE 2025"/>
    <s v="C"/>
    <s v="ENGLISH COMPUTER SHORTHAND"/>
    <n v="80"/>
    <n v="50"/>
    <n v="50"/>
    <n v="100"/>
    <n v="15"/>
    <n v="15"/>
    <n v="50"/>
    <n v="24"/>
    <n v="27.5"/>
    <n v="51.5"/>
    <x v="1"/>
    <s v="regular_7502715.jpg"/>
    <s v="28/08/2025"/>
    <x v="1"/>
    <s v="ENG S/H 80"/>
    <s v="SH"/>
    <s v="ENGLISH"/>
    <m/>
    <n v="102"/>
    <n v="75"/>
    <s v="-"/>
    <s v="C250607827"/>
    <s v="C250607827"/>
    <s v="JYOTI INSTITUTE OF TYPING/SHORTHAND&amp; COMPUTER TYPING INSTITUTE "/>
    <s v="Shri Sai Polytechnic"/>
    <n v="7827"/>
    <s v=""/>
    <e v="#N/A"/>
    <n v="0"/>
    <n v="0"/>
    <n v="0"/>
    <m/>
    <s v="755151782751250607827.pdf"/>
    <m/>
  </r>
  <r>
    <n v="7551517828"/>
    <n v="7828"/>
    <n v="7551"/>
    <s v="75027"/>
    <s v="LANDE AKANKSHA DILIP"/>
    <s v="GIRIJA"/>
    <s v="CHANDRAPUR"/>
    <s v="JUNE 2025"/>
    <s v="B"/>
    <s v="ENGLISH COMPUTER SHORTHAND"/>
    <n v="80"/>
    <n v="50"/>
    <n v="50"/>
    <n v="100"/>
    <n v="15"/>
    <n v="15"/>
    <n v="50"/>
    <n v="26"/>
    <n v="39.5"/>
    <n v="65.5"/>
    <x v="1"/>
    <s v="regular_7502712.jpg"/>
    <s v="28/08/2025"/>
    <x v="1"/>
    <s v="ENG S/H 80"/>
    <s v="SH"/>
    <s v="ENGLISH"/>
    <m/>
    <n v="102"/>
    <n v="75"/>
    <s v="-"/>
    <s v="C250607828"/>
    <s v="C250607828"/>
    <s v="JYOTI INSTITUTE OF TYPING/SHORTHAND&amp; COMPUTER TYPING INSTITUTE "/>
    <s v="Shri Sai Polytechnic"/>
    <n v="7828"/>
    <s v=""/>
    <e v="#N/A"/>
    <n v="0"/>
    <n v="0"/>
    <n v="0"/>
    <m/>
    <s v="755151782851250607828.pdf"/>
    <m/>
  </r>
  <r>
    <n v="7551517829"/>
    <n v="7829"/>
    <n v="7551"/>
    <s v="75004"/>
    <s v="MAHATAV KAVITA RAJESH"/>
    <s v="GEETA"/>
    <s v="CHANDRAPUR"/>
    <s v="JUNE 2025"/>
    <s v="A"/>
    <s v="ENGLISH COMPUTER SHORTHAND"/>
    <n v="80"/>
    <n v="50"/>
    <n v="50"/>
    <n v="100"/>
    <n v="15"/>
    <n v="15"/>
    <n v="50"/>
    <n v="42"/>
    <n v="45.5"/>
    <n v="87.5"/>
    <x v="1"/>
    <s v="repeater_7500419.jpg"/>
    <s v="28/08/2025"/>
    <x v="1"/>
    <s v="ENG S/H 80"/>
    <s v="SH"/>
    <s v="ENGLISH"/>
    <m/>
    <n v="102"/>
    <n v="75"/>
    <s v="-"/>
    <s v="C250607829"/>
    <s v="C250607829"/>
    <s v="SURVODAYA COMPUTER TYPING INSTITUTE"/>
    <s v="Shri Sai Polytechnic"/>
    <n v="7829"/>
    <s v=""/>
    <e v="#N/A"/>
    <n v="0"/>
    <n v="0"/>
    <n v="0"/>
    <m/>
    <s v="755151782951250607829.pdf"/>
    <m/>
  </r>
  <r>
    <n v="7551517830"/>
    <n v="7830"/>
    <n v="7551"/>
    <s v="75004"/>
    <s v="MARASKOLHE JYOTI BINNILAL"/>
    <s v="LALITA"/>
    <s v="CHANDRAPUR"/>
    <s v="JUNE 2025"/>
    <s v="A"/>
    <s v="ENGLISH COMPUTER SHORTHAND"/>
    <n v="80"/>
    <n v="50"/>
    <n v="50"/>
    <n v="100"/>
    <n v="15"/>
    <n v="15"/>
    <n v="50"/>
    <n v="37"/>
    <n v="39"/>
    <n v="76"/>
    <x v="1"/>
    <s v="regular_750047.jpg"/>
    <s v="28/08/2025"/>
    <x v="1"/>
    <s v="ENG S/H 80"/>
    <s v="SH"/>
    <s v="ENGLISH"/>
    <m/>
    <n v="102"/>
    <n v="75"/>
    <s v="-"/>
    <s v="C250607830"/>
    <s v="C250607830"/>
    <s v="SURVODAYA COMPUTER TYPING INSTITUTE"/>
    <s v="Shri Sai Polytechnic"/>
    <n v="7830"/>
    <s v=""/>
    <e v="#N/A"/>
    <n v="0"/>
    <n v="0"/>
    <n v="0"/>
    <m/>
    <s v="755151783051250607830.pdf"/>
    <m/>
  </r>
  <r>
    <n v="7551517831"/>
    <n v="7831"/>
    <n v="7551"/>
    <s v="75004"/>
    <s v="MATE AARTI ANANT"/>
    <s v="SHUBHANGI"/>
    <s v="CHANDRAPUR"/>
    <s v="JUNE 2025"/>
    <s v="B"/>
    <s v="ENGLISH COMPUTER SHORTHAND"/>
    <n v="80"/>
    <n v="50"/>
    <n v="50"/>
    <n v="100"/>
    <n v="15"/>
    <n v="15"/>
    <n v="50"/>
    <n v="41"/>
    <n v="33"/>
    <n v="74"/>
    <x v="1"/>
    <s v="regular_7500410.jpg"/>
    <s v="28/08/2025"/>
    <x v="1"/>
    <s v="ENG S/H 80"/>
    <s v="SH"/>
    <s v="ENGLISH"/>
    <m/>
    <n v="102"/>
    <n v="75"/>
    <s v="-"/>
    <s v="C250607831"/>
    <s v="C250607831"/>
    <s v="SURVODAYA COMPUTER TYPING INSTITUTE"/>
    <s v="Shri Sai Polytechnic"/>
    <n v="7831"/>
    <s v=""/>
    <e v="#N/A"/>
    <n v="0"/>
    <n v="0"/>
    <n v="0"/>
    <m/>
    <s v="755151783151250607831.pdf"/>
    <m/>
  </r>
  <r>
    <n v="7551517832"/>
    <n v="7832"/>
    <n v="7551"/>
    <s v="75074"/>
    <s v="MESHRAM JUHI ASHOK"/>
    <s v="JAYMALA"/>
    <s v="CHANDRAPUR"/>
    <s v="JUNE 2025"/>
    <s v="A"/>
    <s v="ENGLISH COMPUTER SHORTHAND"/>
    <n v="80"/>
    <n v="50"/>
    <n v="50"/>
    <n v="100"/>
    <n v="15"/>
    <n v="15"/>
    <n v="50"/>
    <n v="40.5"/>
    <n v="43.5"/>
    <n v="84"/>
    <x v="1"/>
    <s v="regular_750741.jpg"/>
    <s v="28/08/2025"/>
    <x v="1"/>
    <s v="ENG S/H 80"/>
    <s v="SH"/>
    <s v="ENGLISH"/>
    <m/>
    <n v="102"/>
    <n v="75"/>
    <s v="-"/>
    <s v="C250607832"/>
    <s v="C250607832"/>
    <s v="INDIRA COMPUTER TYPING INSTITUTE"/>
    <s v="Shri Sai Polytechnic"/>
    <n v="7832"/>
    <s v=""/>
    <e v="#N/A"/>
    <n v="0"/>
    <n v="0"/>
    <n v="0"/>
    <m/>
    <s v="755151783251250607832.pdf"/>
    <m/>
  </r>
  <r>
    <n v="7551517833"/>
    <n v="7833"/>
    <n v="7551"/>
    <s v="75027"/>
    <s v="MOHURLE PRANAY PUNAJI"/>
    <s v="LALITA"/>
    <s v="CHANDRAPUR"/>
    <s v="JUNE 2025"/>
    <s v="-"/>
    <s v="ENGLISH COMPUTER SHORTHAND"/>
    <n v="80"/>
    <n v="50"/>
    <n v="50"/>
    <n v="100"/>
    <n v="15"/>
    <n v="15"/>
    <n v="50"/>
    <s v="AB"/>
    <s v="AB"/>
    <s v="AB"/>
    <x v="2"/>
    <s v="repeater_7502715.jpg"/>
    <s v="28/08/2025"/>
    <x v="1"/>
    <s v="ENG S/H 80"/>
    <s v="SH"/>
    <s v="ENGLISH"/>
    <m/>
    <n v="102"/>
    <n v="75"/>
    <s v="-"/>
    <s v="M250607833"/>
    <s v="M250607833"/>
    <s v="JYOTI INSTITUTE OF TYPING/SHORTHAND&amp; COMPUTER TYPING INSTITUTE "/>
    <s v="Shri Sai Polytechnic"/>
    <n v="7833"/>
    <s v=""/>
    <e v="#N/A"/>
    <n v="0"/>
    <n v="0"/>
    <n v="0"/>
    <m/>
    <s v="755151783351250607833.pdf"/>
    <m/>
  </r>
  <r>
    <n v="7551517834"/>
    <n v="7834"/>
    <n v="7551"/>
    <s v="75004"/>
    <s v="MOON PRANJALI ANIL"/>
    <s v="JAYA"/>
    <s v="CHANDRAPUR"/>
    <s v="JUNE 2025"/>
    <s v="B"/>
    <s v="ENGLISH COMPUTER SHORTHAND"/>
    <n v="80"/>
    <n v="50"/>
    <n v="50"/>
    <n v="100"/>
    <n v="15"/>
    <n v="15"/>
    <n v="50"/>
    <n v="35.5"/>
    <n v="38"/>
    <n v="73.5"/>
    <x v="1"/>
    <s v="repeater_750040009.jpg"/>
    <s v="28/08/2025"/>
    <x v="1"/>
    <s v="ENG S/H 80"/>
    <s v="SH"/>
    <s v="ENGLISH"/>
    <m/>
    <n v="102"/>
    <n v="75"/>
    <s v="-"/>
    <s v="C250607834"/>
    <s v="C250607834"/>
    <s v="SURVODAYA COMPUTER TYPING INSTITUTE"/>
    <s v="Shri Sai Polytechnic"/>
    <n v="7834"/>
    <s v=""/>
    <e v="#N/A"/>
    <n v="0"/>
    <n v="0"/>
    <n v="0"/>
    <m/>
    <s v="755151783451250607834.pdf"/>
    <m/>
  </r>
  <r>
    <n v="7551517835"/>
    <n v="7835"/>
    <n v="7551"/>
    <s v="75004"/>
    <s v="NAGOSE TRUSHNA GOPAL"/>
    <s v="VAISHALI"/>
    <s v="CHANDRAPUR"/>
    <s v="JUNE 2025"/>
    <s v="A"/>
    <s v="ENGLISH COMPUTER SHORTHAND"/>
    <n v="80"/>
    <n v="50"/>
    <n v="50"/>
    <n v="100"/>
    <n v="15"/>
    <n v="15"/>
    <n v="50"/>
    <n v="39.5"/>
    <n v="43.5"/>
    <n v="83"/>
    <x v="1"/>
    <s v="regular_7500416.jpg"/>
    <s v="28/08/2025"/>
    <x v="1"/>
    <s v="ENG S/H 80"/>
    <s v="SH"/>
    <s v="ENGLISH"/>
    <m/>
    <n v="102"/>
    <n v="75"/>
    <s v="-"/>
    <s v="C250607835"/>
    <s v="C250607835"/>
    <s v="SURVODAYA COMPUTER TYPING INSTITUTE"/>
    <s v="Shri Sai Polytechnic"/>
    <n v="7835"/>
    <s v=""/>
    <e v="#N/A"/>
    <n v="0"/>
    <n v="0"/>
    <n v="0"/>
    <m/>
    <s v="755151783551250607835.pdf"/>
    <m/>
  </r>
  <r>
    <n v="7551517836"/>
    <n v="7836"/>
    <n v="7551"/>
    <s v="75004"/>
    <s v="NAGTURE ANKIT VINOD"/>
    <s v="YOGITA"/>
    <s v="CHANDRAPUR"/>
    <s v="JUNE 2025"/>
    <s v="B"/>
    <s v="ENGLISH COMPUTER SHORTHAND"/>
    <n v="80"/>
    <n v="50"/>
    <n v="50"/>
    <n v="100"/>
    <n v="15"/>
    <n v="15"/>
    <n v="50"/>
    <n v="39.5"/>
    <n v="34.5"/>
    <n v="74"/>
    <x v="1"/>
    <s v="regular_7500418.jpg"/>
    <s v="28/08/2025"/>
    <x v="1"/>
    <s v="ENG S/H 80"/>
    <s v="SH"/>
    <s v="ENGLISH"/>
    <m/>
    <n v="102"/>
    <n v="75"/>
    <s v="-"/>
    <s v="C250607836"/>
    <s v="C250607836"/>
    <s v="SURVODAYA COMPUTER TYPING INSTITUTE"/>
    <s v="Shri Sai Polytechnic"/>
    <n v="7836"/>
    <s v=""/>
    <e v="#N/A"/>
    <n v="0"/>
    <n v="0"/>
    <n v="0"/>
    <m/>
    <s v="755151783651250607836.pdf"/>
    <m/>
  </r>
  <r>
    <n v="7551517837"/>
    <n v="7837"/>
    <n v="7551"/>
    <s v="75004"/>
    <s v="QURESHI NAZIYA ANJUM KALIM"/>
    <s v="NAIMUNNISHA"/>
    <s v="CHANDRAPUR"/>
    <s v="JUNE 2025"/>
    <s v="A"/>
    <s v="ENGLISH COMPUTER SHORTHAND"/>
    <n v="80"/>
    <n v="50"/>
    <n v="50"/>
    <n v="100"/>
    <n v="15"/>
    <n v="15"/>
    <n v="50"/>
    <n v="30"/>
    <n v="45"/>
    <n v="75"/>
    <x v="1"/>
    <s v="regular_750042.jpg"/>
    <s v="28/08/2025"/>
    <x v="1"/>
    <s v="ENG S/H 80"/>
    <s v="SH"/>
    <s v="ENGLISH"/>
    <m/>
    <n v="102"/>
    <n v="75"/>
    <s v="-"/>
    <s v="C250607837"/>
    <s v="C250607837"/>
    <s v="SURVODAYA COMPUTER TYPING INSTITUTE"/>
    <s v="Shri Sai Polytechnic"/>
    <n v="7837"/>
    <s v=""/>
    <e v="#N/A"/>
    <n v="0"/>
    <n v="0"/>
    <n v="0"/>
    <m/>
    <s v="755151783751250607837.pdf"/>
    <m/>
  </r>
  <r>
    <n v="7551517838"/>
    <n v="7838"/>
    <n v="7551"/>
    <s v="75074"/>
    <s v="RAMATKAR MRINAL RAJENDRA"/>
    <s v="MALA"/>
    <s v="CHANDRAPUR"/>
    <s v="JUNE 2025"/>
    <s v="A"/>
    <s v="ENGLISH COMPUTER SHORTHAND"/>
    <n v="80"/>
    <n v="50"/>
    <n v="50"/>
    <n v="100"/>
    <n v="15"/>
    <n v="15"/>
    <n v="50"/>
    <n v="42"/>
    <n v="48"/>
    <n v="90"/>
    <x v="1"/>
    <s v="regular_7507417.jpg"/>
    <s v="28/08/2025"/>
    <x v="1"/>
    <s v="ENG S/H 80"/>
    <s v="SH"/>
    <s v="ENGLISH"/>
    <m/>
    <n v="102"/>
    <n v="75"/>
    <s v="-"/>
    <s v="C250607838"/>
    <s v="C250607838"/>
    <s v="INDIRA COMPUTER TYPING INSTITUTE"/>
    <s v="Shri Sai Polytechnic"/>
    <n v="7838"/>
    <s v=""/>
    <e v="#N/A"/>
    <n v="0"/>
    <n v="0"/>
    <n v="0"/>
    <m/>
    <s v="755151783851250607838.pdf"/>
    <m/>
  </r>
  <r>
    <n v="7551517839"/>
    <n v="7839"/>
    <n v="7551"/>
    <s v="75027"/>
    <s v="SIDAM TEJAL RAMESH"/>
    <s v="SHEWANTA"/>
    <s v="CHANDRAPUR"/>
    <s v="JUNE 2025"/>
    <s v="B"/>
    <s v="ENGLISH COMPUTER SHORTHAND"/>
    <n v="80"/>
    <n v="50"/>
    <n v="50"/>
    <n v="100"/>
    <n v="15"/>
    <n v="15"/>
    <n v="50"/>
    <n v="30"/>
    <n v="33"/>
    <n v="63"/>
    <x v="1"/>
    <s v="regular_7502713.jpg"/>
    <s v="28/08/2025"/>
    <x v="1"/>
    <s v="ENG S/H 80"/>
    <s v="SH"/>
    <s v="ENGLISH"/>
    <m/>
    <n v="102"/>
    <n v="75"/>
    <s v="-"/>
    <s v="C250607839"/>
    <s v="C250607839"/>
    <s v="JYOTI INSTITUTE OF TYPING/SHORTHAND&amp; COMPUTER TYPING INSTITUTE "/>
    <s v="Shri Sai Polytechnic"/>
    <n v="7839"/>
    <s v=""/>
    <e v="#N/A"/>
    <n v="0"/>
    <n v="0"/>
    <n v="0"/>
    <m/>
    <s v="755151783951250607839.pdf"/>
    <m/>
  </r>
  <r>
    <n v="7551517840"/>
    <n v="7840"/>
    <n v="7551"/>
    <s v="75074"/>
    <s v="TIRGAM YAMINA PRALHAD"/>
    <s v="SUBHADRA"/>
    <s v="CHANDRAPUR"/>
    <s v="JUNE 2025"/>
    <s v="A"/>
    <s v="ENGLISH COMPUTER SHORTHAND"/>
    <n v="80"/>
    <n v="50"/>
    <n v="50"/>
    <n v="100"/>
    <n v="15"/>
    <n v="15"/>
    <n v="50"/>
    <n v="40.5"/>
    <n v="45"/>
    <n v="85.5"/>
    <x v="1"/>
    <s v="regular_750744.jpg"/>
    <s v="28/08/2025"/>
    <x v="1"/>
    <s v="ENG S/H 80"/>
    <s v="SH"/>
    <s v="ENGLISH"/>
    <m/>
    <n v="102"/>
    <n v="75"/>
    <s v="-"/>
    <s v="C250607840"/>
    <s v="C250607840"/>
    <s v="INDIRA COMPUTER TYPING INSTITUTE"/>
    <s v="Shri Sai Polytechnic"/>
    <n v="7840"/>
    <s v=""/>
    <e v="#N/A"/>
    <n v="0"/>
    <n v="0"/>
    <n v="0"/>
    <m/>
    <s v="755151784051250607840.pdf"/>
    <m/>
  </r>
  <r>
    <n v="7551517841"/>
    <n v="7841"/>
    <n v="7551"/>
    <s v="75027"/>
    <s v="WAIRAGADE SHRADDHA SANJAY"/>
    <s v="SANGEETA"/>
    <s v="CHANDRAPUR"/>
    <s v="JUNE 2025"/>
    <s v="B"/>
    <s v="ENGLISH COMPUTER SHORTHAND"/>
    <n v="80"/>
    <n v="50"/>
    <n v="50"/>
    <n v="100"/>
    <n v="15"/>
    <n v="15"/>
    <n v="50"/>
    <n v="34"/>
    <n v="32.5"/>
    <n v="66.5"/>
    <x v="1"/>
    <s v="regular_7502716.jpg"/>
    <s v="28/08/2025"/>
    <x v="1"/>
    <s v="ENG S/H 80"/>
    <s v="SH"/>
    <s v="ENGLISH"/>
    <m/>
    <n v="102"/>
    <n v="75"/>
    <s v="-"/>
    <s v="C250607841"/>
    <s v="C250607841"/>
    <s v="JYOTI INSTITUTE OF TYPING/SHORTHAND&amp; COMPUTER TYPING INSTITUTE "/>
    <s v="Shri Sai Polytechnic"/>
    <n v="7841"/>
    <s v=""/>
    <e v="#N/A"/>
    <n v="0"/>
    <n v="0"/>
    <n v="0"/>
    <m/>
    <s v="755151784151250607841.pdf"/>
    <m/>
  </r>
  <r>
    <n v="7551517842"/>
    <n v="7842"/>
    <n v="7551"/>
    <s v="75027"/>
    <s v="WANKAR ACHAL GAUTAM"/>
    <s v="MAYA"/>
    <s v="CHANDRAPUR"/>
    <s v="JUNE 2025"/>
    <s v="-"/>
    <s v="ENGLISH COMPUTER SHORTHAND"/>
    <n v="80"/>
    <n v="50"/>
    <n v="50"/>
    <n v="100"/>
    <n v="15"/>
    <n v="15"/>
    <n v="50"/>
    <n v="0"/>
    <n v="10"/>
    <n v="10"/>
    <x v="0"/>
    <s v="regular_7502720.jpg"/>
    <s v="28/08/2025"/>
    <x v="1"/>
    <s v="ENG S/H 80"/>
    <s v="SH"/>
    <s v="ENGLISH"/>
    <m/>
    <n v="102"/>
    <n v="75"/>
    <s v="-"/>
    <s v="M250607842"/>
    <s v="M250607842"/>
    <s v="JYOTI INSTITUTE OF TYPING/SHORTHAND&amp; COMPUTER TYPING INSTITUTE "/>
    <s v="Shri Sai Polytechnic"/>
    <n v="7842"/>
    <s v=""/>
    <e v="#N/A"/>
    <n v="0"/>
    <n v="0"/>
    <n v="0"/>
    <m/>
    <s v="755151784251250607842.pdf"/>
    <m/>
  </r>
  <r>
    <n v="7551517843"/>
    <n v="7843"/>
    <n v="7551"/>
    <s v="75004"/>
    <s v="ZURMURE ANUSHRI GANESH"/>
    <s v="ANITA"/>
    <s v="CHANDRAPUR"/>
    <s v="JUNE 2025"/>
    <s v="A"/>
    <s v="ENGLISH COMPUTER SHORTHAND"/>
    <n v="80"/>
    <n v="50"/>
    <n v="50"/>
    <n v="100"/>
    <n v="15"/>
    <n v="15"/>
    <n v="50"/>
    <n v="43"/>
    <n v="34.5"/>
    <n v="77.5"/>
    <x v="1"/>
    <s v="regular_7500424.jpg"/>
    <s v="28/08/2025"/>
    <x v="1"/>
    <s v="ENG S/H 80"/>
    <s v="SH"/>
    <s v="ENGLISH"/>
    <m/>
    <n v="102"/>
    <n v="75"/>
    <s v="-"/>
    <s v="C250607843"/>
    <s v="C250607843"/>
    <s v="SURVODAYA COMPUTER TYPING INSTITUTE"/>
    <s v="Shri Sai Polytechnic"/>
    <n v="7843"/>
    <s v=""/>
    <e v="#N/A"/>
    <n v="0"/>
    <n v="0"/>
    <n v="0"/>
    <m/>
    <s v="755151784351250607843.pdf"/>
    <m/>
  </r>
  <r>
    <n v="7551527844"/>
    <n v="7844"/>
    <n v="7551"/>
    <s v="75074"/>
    <s v="AWASARE RITIK NAOLAJI"/>
    <s v="NALINA"/>
    <s v="CHANDRAPUR"/>
    <s v="JUNE 2025"/>
    <s v="B"/>
    <s v="ENGLISH COMPUTER SHORTHAND"/>
    <n v="100"/>
    <n v="50"/>
    <n v="50"/>
    <n v="100"/>
    <n v="15"/>
    <n v="15"/>
    <n v="50"/>
    <n v="37"/>
    <n v="31"/>
    <n v="68"/>
    <x v="1"/>
    <s v="regular_7507425.jpg"/>
    <s v="28/08/2025"/>
    <x v="2"/>
    <s v="ENG S/H 100"/>
    <s v="SH"/>
    <s v="ENGLISH"/>
    <m/>
    <n v="103"/>
    <n v="75"/>
    <s v="-"/>
    <s v="C250607844"/>
    <s v="C250607844"/>
    <s v="INDIRA COMPUTER TYPING INSTITUTE"/>
    <s v="Shri Sai Polytechnic"/>
    <n v="7844"/>
    <s v="HIGHER PROFICIENCY"/>
    <e v="#N/A"/>
    <n v="0"/>
    <n v="0"/>
    <n v="0"/>
    <m/>
    <s v="755152784452250607844.pdf"/>
    <m/>
  </r>
  <r>
    <n v="7551527845"/>
    <n v="7845"/>
    <n v="7551"/>
    <s v="75047"/>
    <s v="BHANDAKKAR MONIKA MADHUKAR"/>
    <s v="MANGALA"/>
    <s v="CHANDRAPUR"/>
    <s v="JUNE 2025"/>
    <s v="-"/>
    <s v="ENGLISH COMPUTER SHORTHAND"/>
    <n v="100"/>
    <n v="50"/>
    <n v="50"/>
    <n v="100"/>
    <n v="15"/>
    <n v="15"/>
    <n v="50"/>
    <n v="0"/>
    <n v="0"/>
    <n v="0"/>
    <x v="0"/>
    <s v="repeater_750470002.jpg"/>
    <s v="28/08/2025"/>
    <x v="2"/>
    <s v="ENG S/H 100"/>
    <s v="SH"/>
    <s v="ENGLISH"/>
    <m/>
    <n v="103"/>
    <n v="75"/>
    <s v="-"/>
    <s v="M250607845"/>
    <s v="M250607845"/>
    <s v="ASHISH TYPEWRITING INSTITUTE"/>
    <s v="Shri Sai Polytechnic"/>
    <n v="7845"/>
    <s v="HIGHER PROFICIENCY"/>
    <e v="#N/A"/>
    <n v="0"/>
    <n v="0"/>
    <n v="0"/>
    <m/>
    <s v="755152784552250607845.pdf"/>
    <m/>
  </r>
  <r>
    <n v="7551527846"/>
    <n v="7846"/>
    <n v="7551"/>
    <s v="75047"/>
    <s v="BHANDEKAR SAURABH GOVINDA"/>
    <s v="SHARDA"/>
    <s v="CHANDRAPUR"/>
    <s v="JUNE 2025"/>
    <s v="-"/>
    <s v="ENGLISH COMPUTER SHORTHAND"/>
    <n v="100"/>
    <n v="50"/>
    <n v="50"/>
    <n v="100"/>
    <n v="15"/>
    <n v="15"/>
    <n v="50"/>
    <n v="0"/>
    <n v="0"/>
    <n v="0"/>
    <x v="0"/>
    <s v="regular_7504712.jpg"/>
    <s v="28/08/2025"/>
    <x v="2"/>
    <s v="ENG S/H 100"/>
    <s v="SH"/>
    <s v="ENGLISH"/>
    <m/>
    <n v="103"/>
    <n v="75"/>
    <s v="-"/>
    <s v="M250607846"/>
    <s v="M250607846"/>
    <s v="ASHISH TYPEWRITING INSTITUTE"/>
    <s v="Shri Sai Polytechnic"/>
    <n v="7846"/>
    <s v="HIGHER PROFICIENCY"/>
    <e v="#N/A"/>
    <n v="0"/>
    <n v="0"/>
    <n v="0"/>
    <m/>
    <s v="755152784652250607846.pdf"/>
    <m/>
  </r>
  <r>
    <n v="7551527847"/>
    <n v="7847"/>
    <n v="7551"/>
    <s v="75074"/>
    <s v="BHARRE HARSHAD PUNDALIK"/>
    <s v="KUNDABAI"/>
    <s v="CHANDRAPUR"/>
    <s v="JUNE 2025"/>
    <s v="C"/>
    <s v="ENGLISH COMPUTER SHORTHAND"/>
    <n v="100"/>
    <n v="50"/>
    <n v="50"/>
    <n v="100"/>
    <n v="15"/>
    <n v="15"/>
    <n v="50"/>
    <n v="19"/>
    <n v="31"/>
    <n v="50"/>
    <x v="1"/>
    <s v="regular_7507414.jpg"/>
    <s v="28/08/2025"/>
    <x v="2"/>
    <s v="ENG S/H 100"/>
    <s v="SH"/>
    <s v="ENGLISH"/>
    <m/>
    <n v="103"/>
    <n v="75"/>
    <s v="Yes"/>
    <s v="C250607847"/>
    <s v="C250607847"/>
    <s v="INDIRA COMPUTER TYPING INSTITUTE"/>
    <s v="Shri Sai Polytechnic"/>
    <n v="7847"/>
    <s v="HIGHER PROFICIENCY"/>
    <e v="#N/A"/>
    <n v="1"/>
    <n v="0.5"/>
    <n v="1.5"/>
    <m/>
    <s v="755152784752250607847.pdf"/>
    <m/>
  </r>
  <r>
    <n v="7551527848"/>
    <n v="7848"/>
    <n v="7551"/>
    <s v="75004"/>
    <s v="BHATARKAR SHIVANI VINAYAK"/>
    <s v="SAVITA"/>
    <s v="CHANDRAPUR"/>
    <s v="JUNE 2025"/>
    <s v="C"/>
    <s v="ENGLISH COMPUTER SHORTHAND"/>
    <n v="100"/>
    <n v="50"/>
    <n v="50"/>
    <n v="100"/>
    <n v="15"/>
    <n v="15"/>
    <n v="50"/>
    <n v="24.5"/>
    <n v="26"/>
    <n v="50.5"/>
    <x v="1"/>
    <s v="repeater_750040005.jpg"/>
    <s v="28/08/2025"/>
    <x v="2"/>
    <s v="ENG S/H 100"/>
    <s v="SH"/>
    <s v="ENGLISH"/>
    <m/>
    <n v="103"/>
    <n v="75"/>
    <s v="-"/>
    <s v="C250607848"/>
    <s v="C250607848"/>
    <s v="SURVODAYA COMPUTER TYPING INSTITUTE"/>
    <s v="Shri Sai Polytechnic"/>
    <n v="7848"/>
    <s v="HIGHER PROFICIENCY"/>
    <e v="#N/A"/>
    <n v="0"/>
    <n v="0"/>
    <n v="0"/>
    <m/>
    <s v="755152784852250607848.pdf"/>
    <m/>
  </r>
  <r>
    <n v="7551527849"/>
    <n v="7849"/>
    <n v="7551"/>
    <s v="75027"/>
    <s v="BIND PRITI RAKESH"/>
    <s v="KIRAN"/>
    <s v="CHANDRAPUR"/>
    <s v="JUNE 2025"/>
    <s v="-"/>
    <s v="ENGLISH COMPUTER SHORTHAND"/>
    <n v="100"/>
    <n v="50"/>
    <n v="50"/>
    <n v="100"/>
    <n v="15"/>
    <n v="15"/>
    <n v="50"/>
    <n v="1"/>
    <n v="0"/>
    <n v="1"/>
    <x v="0"/>
    <s v="regular_7502719.jpg"/>
    <s v="28/08/2025"/>
    <x v="2"/>
    <s v="ENG S/H 100"/>
    <s v="SH"/>
    <s v="ENGLISH"/>
    <m/>
    <n v="103"/>
    <n v="75"/>
    <s v="-"/>
    <s v="M250607849"/>
    <s v="M250607849"/>
    <s v="JYOTI INSTITUTE OF TYPING/SHORTHAND&amp; COMPUTER TYPING INSTITUTE "/>
    <s v="Shri Sai Polytechnic"/>
    <n v="7849"/>
    <s v="HIGHER PROFICIENCY"/>
    <e v="#N/A"/>
    <n v="0"/>
    <n v="0"/>
    <n v="0"/>
    <m/>
    <s v="755152784952250607849.pdf"/>
    <m/>
  </r>
  <r>
    <n v="7551527850"/>
    <n v="7850"/>
    <n v="7551"/>
    <s v="75027"/>
    <s v="BOBADE SHWETA SUNIL"/>
    <s v="MANISHA"/>
    <s v="CHANDRAPUR"/>
    <s v="JUNE 2025"/>
    <s v="-"/>
    <s v="ENGLISH COMPUTER SHORTHAND"/>
    <n v="100"/>
    <n v="50"/>
    <n v="50"/>
    <n v="100"/>
    <n v="15"/>
    <n v="15"/>
    <n v="50"/>
    <n v="21"/>
    <n v="19"/>
    <n v="40"/>
    <x v="0"/>
    <s v="regular_7502726.jpg"/>
    <s v="28/08/2025"/>
    <x v="2"/>
    <s v="ENG S/H 100"/>
    <s v="SH"/>
    <s v="ENGLISH"/>
    <m/>
    <n v="103"/>
    <n v="75"/>
    <s v="-"/>
    <s v="M250607850"/>
    <s v="M250607850"/>
    <s v="JYOTI INSTITUTE OF TYPING/SHORTHAND&amp; COMPUTER TYPING INSTITUTE "/>
    <s v="Shri Sai Polytechnic"/>
    <n v="7850"/>
    <s v="HIGHER PROFICIENCY"/>
    <e v="#N/A"/>
    <n v="0"/>
    <n v="0"/>
    <n v="0"/>
    <m/>
    <s v="755152785052250607850.pdf"/>
    <m/>
  </r>
  <r>
    <n v="7551527851"/>
    <n v="7851"/>
    <n v="7551"/>
    <s v="75027"/>
    <s v="CHANKAPURE PANKAJ VILAS"/>
    <s v="REKHA"/>
    <s v="CHANDRAPUR"/>
    <s v="JUNE 2025"/>
    <s v="B"/>
    <s v="ENGLISH COMPUTER SHORTHAND"/>
    <n v="100"/>
    <n v="50"/>
    <n v="50"/>
    <n v="100"/>
    <n v="15"/>
    <n v="15"/>
    <n v="50"/>
    <n v="31"/>
    <n v="35.5"/>
    <n v="66.5"/>
    <x v="1"/>
    <s v="repeater_7502719.jpg"/>
    <s v="28/08/2025"/>
    <x v="2"/>
    <s v="ENG S/H 100"/>
    <s v="SH"/>
    <s v="ENGLISH"/>
    <m/>
    <n v="103"/>
    <n v="75"/>
    <s v="-"/>
    <s v="C250607851"/>
    <s v="C250607851"/>
    <s v="JYOTI INSTITUTE OF TYPING/SHORTHAND&amp; COMPUTER TYPING INSTITUTE "/>
    <s v="Shri Sai Polytechnic"/>
    <n v="7851"/>
    <s v="HIGHER PROFICIENCY"/>
    <e v="#N/A"/>
    <n v="0"/>
    <n v="0"/>
    <n v="0"/>
    <m/>
    <s v="755152785152250607851.pdf"/>
    <m/>
  </r>
  <r>
    <n v="7551527852"/>
    <n v="7852"/>
    <n v="7551"/>
    <s v="75027"/>
    <s v="CHANKAPURE SUPRIYA VILAS"/>
    <s v="REKHABAI"/>
    <s v="CHANDRAPUR"/>
    <s v="JUNE 2025"/>
    <s v="-"/>
    <s v="ENGLISH COMPUTER SHORTHAND"/>
    <n v="100"/>
    <n v="50"/>
    <n v="50"/>
    <n v="100"/>
    <n v="15"/>
    <n v="15"/>
    <n v="50"/>
    <n v="18.5"/>
    <n v="14"/>
    <n v="32.5"/>
    <x v="0"/>
    <s v="repeater_7502718.jpg"/>
    <s v="28/08/2025"/>
    <x v="2"/>
    <s v="ENG S/H 100"/>
    <s v="SH"/>
    <s v="ENGLISH"/>
    <m/>
    <n v="103"/>
    <n v="75"/>
    <s v="-"/>
    <s v="M250607852"/>
    <s v="M250607852"/>
    <s v="JYOTI INSTITUTE OF TYPING/SHORTHAND&amp; COMPUTER TYPING INSTITUTE "/>
    <s v="Shri Sai Polytechnic"/>
    <n v="7852"/>
    <s v="HIGHER PROFICIENCY"/>
    <e v="#N/A"/>
    <n v="0"/>
    <n v="0"/>
    <n v="0"/>
    <m/>
    <s v="755152785252250607852.pdf"/>
    <m/>
  </r>
  <r>
    <n v="7551527853"/>
    <n v="7853"/>
    <n v="7551"/>
    <s v="75027"/>
    <s v="DADHE MADHURI BANDU"/>
    <s v="VAISHALI"/>
    <s v="CHANDRAPUR"/>
    <s v="JUNE 2025"/>
    <s v="-"/>
    <s v="ENGLISH COMPUTER SHORTHAND"/>
    <n v="100"/>
    <n v="50"/>
    <n v="50"/>
    <n v="100"/>
    <n v="15"/>
    <n v="15"/>
    <n v="50"/>
    <n v="0"/>
    <n v="0"/>
    <n v="0"/>
    <x v="0"/>
    <s v="regular_7502727.jpg"/>
    <s v="28/08/2025"/>
    <x v="2"/>
    <s v="ENG S/H 100"/>
    <s v="SH"/>
    <s v="ENGLISH"/>
    <m/>
    <n v="103"/>
    <n v="75"/>
    <s v="-"/>
    <s v="M250607853"/>
    <s v="M250607853"/>
    <s v="JYOTI INSTITUTE OF TYPING/SHORTHAND&amp; COMPUTER TYPING INSTITUTE "/>
    <s v="Shri Sai Polytechnic"/>
    <n v="7853"/>
    <s v="HIGHER PROFICIENCY"/>
    <e v="#N/A"/>
    <n v="0"/>
    <n v="0"/>
    <n v="0"/>
    <m/>
    <s v="755152785352250607853.pdf"/>
    <m/>
  </r>
  <r>
    <n v="7551527854"/>
    <n v="7854"/>
    <n v="7551"/>
    <s v="75004"/>
    <s v="DADMAL SAMPRADA DIWAKAR"/>
    <s v="SAVITA"/>
    <s v="CHANDRAPUR"/>
    <s v="JUNE 2025"/>
    <s v="-"/>
    <s v="ENGLISH COMPUTER SHORTHAND"/>
    <n v="100"/>
    <n v="50"/>
    <n v="50"/>
    <n v="100"/>
    <n v="15"/>
    <n v="15"/>
    <n v="50"/>
    <n v="9"/>
    <n v="7"/>
    <n v="16"/>
    <x v="0"/>
    <s v="regular_7500423.jpg"/>
    <s v="28/08/2025"/>
    <x v="2"/>
    <s v="ENG S/H 100"/>
    <s v="SH"/>
    <s v="ENGLISH"/>
    <m/>
    <n v="103"/>
    <n v="75"/>
    <s v="-"/>
    <s v="M250607854"/>
    <s v="M250607854"/>
    <s v="SURVODAYA COMPUTER TYPING INSTITUTE"/>
    <s v="Shri Sai Polytechnic"/>
    <n v="7854"/>
    <s v="HIGHER PROFICIENCY"/>
    <e v="#N/A"/>
    <n v="0"/>
    <n v="0"/>
    <n v="0"/>
    <m/>
    <s v="755152785452250607854.pdf"/>
    <m/>
  </r>
  <r>
    <n v="7551527855"/>
    <n v="7855"/>
    <n v="7551"/>
    <s v="75004"/>
    <s v="DHOKE OMESHWARI VINAYAK"/>
    <s v="MADHUMATI"/>
    <s v="CHANDRAPUR"/>
    <s v="JUNE 2025"/>
    <s v="C"/>
    <s v="ENGLISH COMPUTER SHORTHAND"/>
    <n v="100"/>
    <n v="50"/>
    <n v="50"/>
    <n v="100"/>
    <n v="15"/>
    <n v="15"/>
    <n v="50"/>
    <n v="33.5"/>
    <n v="23.5"/>
    <n v="57"/>
    <x v="1"/>
    <s v="repeater_7500418.jpg"/>
    <s v="28/08/2025"/>
    <x v="2"/>
    <s v="ENG S/H 100"/>
    <s v="SH"/>
    <s v="ENGLISH"/>
    <m/>
    <n v="103"/>
    <n v="75"/>
    <s v="-"/>
    <s v="C250607855"/>
    <s v="C250607855"/>
    <s v="SURVODAYA COMPUTER TYPING INSTITUTE"/>
    <s v="Shri Sai Polytechnic"/>
    <n v="7855"/>
    <s v="HIGHER PROFICIENCY"/>
    <e v="#N/A"/>
    <n v="0"/>
    <n v="0"/>
    <n v="0"/>
    <m/>
    <s v="755152785552250607855.pdf"/>
    <m/>
  </r>
  <r>
    <n v="7551527856"/>
    <n v="7856"/>
    <n v="7551"/>
    <s v="75004"/>
    <s v="GONGALE AJAY PARSHURAM"/>
    <s v="KAVITA"/>
    <s v="CHANDRAPUR"/>
    <s v="JUNE 2025"/>
    <s v="B"/>
    <s v="ENGLISH COMPUTER SHORTHAND"/>
    <n v="100"/>
    <n v="50"/>
    <n v="50"/>
    <n v="100"/>
    <n v="15"/>
    <n v="15"/>
    <n v="50"/>
    <n v="38"/>
    <n v="31"/>
    <n v="69"/>
    <x v="1"/>
    <s v="repeater_750045.jpg"/>
    <s v="28/08/2025"/>
    <x v="2"/>
    <s v="ENG S/H 100"/>
    <s v="SH"/>
    <s v="ENGLISH"/>
    <m/>
    <n v="103"/>
    <n v="75"/>
    <s v="-"/>
    <s v="C250607856"/>
    <s v="C250607856"/>
    <s v="SURVODAYA COMPUTER TYPING INSTITUTE"/>
    <s v="Shri Sai Polytechnic"/>
    <n v="7856"/>
    <s v="HIGHER PROFICIENCY"/>
    <e v="#N/A"/>
    <n v="0"/>
    <n v="0"/>
    <n v="0"/>
    <m/>
    <s v="755152785652250607856.pdf"/>
    <m/>
  </r>
  <r>
    <n v="7551527857"/>
    <n v="7857"/>
    <n v="7551"/>
    <s v="75027"/>
    <s v="KAMBLE MUKUL SIDDHARTH"/>
    <s v="SANGEETA"/>
    <s v="CHANDRAPUR"/>
    <s v="JUNE 2025"/>
    <s v="-"/>
    <s v="ENGLISH COMPUTER SHORTHAND"/>
    <n v="100"/>
    <n v="50"/>
    <n v="50"/>
    <n v="100"/>
    <n v="15"/>
    <n v="15"/>
    <n v="50"/>
    <n v="0"/>
    <n v="0"/>
    <n v="0"/>
    <x v="0"/>
    <s v="regular_7502724.jpg"/>
    <s v="28/08/2025"/>
    <x v="2"/>
    <s v="ENG S/H 100"/>
    <s v="SH"/>
    <s v="ENGLISH"/>
    <m/>
    <n v="103"/>
    <n v="75"/>
    <s v="-"/>
    <s v="M250607857"/>
    <s v="M250607857"/>
    <s v="JYOTI INSTITUTE OF TYPING/SHORTHAND&amp; COMPUTER TYPING INSTITUTE "/>
    <s v="Shri Sai Polytechnic"/>
    <n v="7857"/>
    <s v="HIGHER PROFICIENCY"/>
    <e v="#N/A"/>
    <n v="0"/>
    <n v="0"/>
    <n v="0"/>
    <m/>
    <s v="755152785752250607857.pdf"/>
    <m/>
  </r>
  <r>
    <n v="7551527858"/>
    <n v="7858"/>
    <n v="7551"/>
    <s v="75004"/>
    <s v="KAMBLE PRAJYOTI UTTAM"/>
    <s v="MANISHA"/>
    <s v="CHANDRAPUR"/>
    <s v="JUNE 2025"/>
    <s v="B"/>
    <s v="ENGLISH COMPUTER SHORTHAND"/>
    <n v="100"/>
    <n v="50"/>
    <n v="50"/>
    <n v="100"/>
    <n v="15"/>
    <n v="15"/>
    <n v="50"/>
    <n v="38"/>
    <n v="30.5"/>
    <n v="68.5"/>
    <x v="1"/>
    <s v="regular_7500413.jpg"/>
    <s v="28/08/2025"/>
    <x v="2"/>
    <s v="ENG S/H 100"/>
    <s v="SH"/>
    <s v="ENGLISH"/>
    <m/>
    <n v="103"/>
    <n v="75"/>
    <s v="-"/>
    <s v="C250607858"/>
    <s v="C250607858"/>
    <s v="SURVODAYA COMPUTER TYPING INSTITUTE"/>
    <s v="Shri Sai Polytechnic"/>
    <n v="7858"/>
    <s v="HIGHER PROFICIENCY"/>
    <e v="#N/A"/>
    <n v="0"/>
    <n v="0"/>
    <n v="0"/>
    <m/>
    <s v="755152785852250607858.pdf"/>
    <m/>
  </r>
  <r>
    <n v="7551527859"/>
    <n v="7859"/>
    <n v="7551"/>
    <s v="75074"/>
    <s v="KHETRE ANIKET DINKAR"/>
    <s v="SANGITA"/>
    <s v="CHANDRAPUR"/>
    <s v="JUNE 2025"/>
    <s v="C"/>
    <s v="ENGLISH COMPUTER SHORTHAND"/>
    <n v="100"/>
    <n v="50"/>
    <n v="50"/>
    <n v="100"/>
    <n v="15"/>
    <n v="15"/>
    <n v="50"/>
    <n v="31"/>
    <n v="27.5"/>
    <n v="58.5"/>
    <x v="1"/>
    <s v="regular_7507410.jpg"/>
    <s v="28/08/2025"/>
    <x v="2"/>
    <s v="ENG S/H 100"/>
    <s v="SH"/>
    <s v="ENGLISH"/>
    <m/>
    <n v="103"/>
    <n v="75"/>
    <s v="-"/>
    <s v="C250607859"/>
    <s v="C250607859"/>
    <s v="INDIRA COMPUTER TYPING INSTITUTE"/>
    <s v="Shri Sai Polytechnic"/>
    <n v="7859"/>
    <s v="HIGHER PROFICIENCY"/>
    <e v="#N/A"/>
    <n v="0"/>
    <n v="0"/>
    <n v="0"/>
    <m/>
    <s v="755152785952250607859.pdf"/>
    <m/>
  </r>
  <r>
    <n v="7551527860"/>
    <n v="7860"/>
    <n v="7551"/>
    <s v="75074"/>
    <s v="KIRMIRE ASHVINI DINESHCHANDRA"/>
    <s v="GITA"/>
    <s v="CHANDRAPUR"/>
    <s v="JUNE 2025"/>
    <s v="B"/>
    <s v="ENGLISH COMPUTER SHORTHAND"/>
    <n v="100"/>
    <n v="50"/>
    <n v="50"/>
    <n v="100"/>
    <n v="15"/>
    <n v="15"/>
    <n v="50"/>
    <n v="32.5"/>
    <n v="31"/>
    <n v="63.5"/>
    <x v="1"/>
    <s v="regular_7507424.jpg"/>
    <s v="28/08/2025"/>
    <x v="2"/>
    <s v="ENG S/H 100"/>
    <s v="SH"/>
    <s v="ENGLISH"/>
    <m/>
    <n v="103"/>
    <n v="75"/>
    <s v="-"/>
    <s v="C250607860"/>
    <s v="C250607860"/>
    <s v="INDIRA COMPUTER TYPING INSTITUTE"/>
    <s v="Shri Sai Polytechnic"/>
    <n v="7860"/>
    <s v="HIGHER PROFICIENCY"/>
    <e v="#N/A"/>
    <n v="0"/>
    <n v="0"/>
    <n v="0"/>
    <m/>
    <s v="755152786052250607860.pdf"/>
    <m/>
  </r>
  <r>
    <n v="7551527861"/>
    <n v="7861"/>
    <n v="7551"/>
    <s v="75004"/>
    <s v="MARASKOLHE JYOTI BINNILAL"/>
    <s v="LALITA"/>
    <s v="CHANDRAPUR"/>
    <s v="JUNE 2025"/>
    <s v="C"/>
    <s v="ENGLISH COMPUTER SHORTHAND"/>
    <n v="100"/>
    <n v="50"/>
    <n v="50"/>
    <n v="100"/>
    <n v="15"/>
    <n v="15"/>
    <n v="50"/>
    <n v="30"/>
    <n v="27.5"/>
    <n v="57.5"/>
    <x v="1"/>
    <s v="regular_750048.jpg"/>
    <s v="28/08/2025"/>
    <x v="2"/>
    <s v="ENG S/H 100"/>
    <s v="SH"/>
    <s v="ENGLISH"/>
    <m/>
    <n v="103"/>
    <n v="75"/>
    <s v="-"/>
    <s v="C250607861"/>
    <s v="C250607861"/>
    <s v="SURVODAYA COMPUTER TYPING INSTITUTE"/>
    <s v="Shri Sai Polytechnic"/>
    <n v="7861"/>
    <s v="HIGHER PROFICIENCY"/>
    <e v="#N/A"/>
    <n v="0"/>
    <n v="0"/>
    <n v="0"/>
    <m/>
    <s v="755152786152250607861.pdf"/>
    <m/>
  </r>
  <r>
    <n v="7551527862"/>
    <n v="7862"/>
    <n v="7551"/>
    <s v="75074"/>
    <s v="MESHRAM PIYUSH RAJESH"/>
    <s v="VANITA"/>
    <s v="CHANDRAPUR"/>
    <s v="JUNE 2025"/>
    <s v="B"/>
    <s v="ENGLISH COMPUTER SHORTHAND"/>
    <n v="100"/>
    <n v="50"/>
    <n v="50"/>
    <n v="100"/>
    <n v="15"/>
    <n v="15"/>
    <n v="50"/>
    <n v="36"/>
    <n v="29.5"/>
    <n v="65.5"/>
    <x v="1"/>
    <s v="regular_7507411.jpg"/>
    <s v="28/08/2025"/>
    <x v="2"/>
    <s v="ENG S/H 100"/>
    <s v="SH"/>
    <s v="ENGLISH"/>
    <m/>
    <n v="103"/>
    <n v="75"/>
    <s v="-"/>
    <s v="C250607862"/>
    <s v="C250607862"/>
    <s v="INDIRA COMPUTER TYPING INSTITUTE"/>
    <s v="Shri Sai Polytechnic"/>
    <n v="7862"/>
    <s v="HIGHER PROFICIENCY"/>
    <e v="#N/A"/>
    <n v="0"/>
    <n v="0"/>
    <n v="0"/>
    <m/>
    <s v="755152786252250607862.pdf"/>
    <m/>
  </r>
  <r>
    <n v="7551527863"/>
    <n v="7863"/>
    <n v="7551"/>
    <s v="75047"/>
    <s v="MUNGLE ADITI JAIRAJ"/>
    <s v="SANDHYA"/>
    <s v="CHANDRAPUR"/>
    <s v="JUNE 2025"/>
    <s v="B"/>
    <s v="ENGLISH COMPUTER SHORTHAND"/>
    <n v="100"/>
    <n v="50"/>
    <n v="50"/>
    <n v="100"/>
    <n v="15"/>
    <n v="15"/>
    <n v="50"/>
    <n v="35"/>
    <n v="29.5"/>
    <n v="64.5"/>
    <x v="1"/>
    <s v="repeater_7504714.jpg"/>
    <s v="28/08/2025"/>
    <x v="2"/>
    <s v="ENG S/H 100"/>
    <s v="SH"/>
    <s v="ENGLISH"/>
    <m/>
    <n v="103"/>
    <n v="75"/>
    <s v="-"/>
    <s v="C250607863"/>
    <s v="C250607863"/>
    <s v="ASHISH TYPEWRITING INSTITUTE"/>
    <s v="Shri Sai Polytechnic"/>
    <n v="7863"/>
    <s v="HIGHER PROFICIENCY"/>
    <e v="#N/A"/>
    <n v="0"/>
    <n v="0"/>
    <n v="0"/>
    <m/>
    <s v="755152786352250607863.pdf"/>
    <m/>
  </r>
  <r>
    <n v="7551527864"/>
    <n v="7864"/>
    <n v="7551"/>
    <s v="75027"/>
    <s v="NAGPURE TARUN DHANANJAY"/>
    <s v="POONAM"/>
    <s v="CHANDRAPUR"/>
    <s v="JUNE 2025"/>
    <s v="-"/>
    <s v="ENGLISH COMPUTER SHORTHAND"/>
    <n v="100"/>
    <n v="50"/>
    <n v="50"/>
    <n v="100"/>
    <n v="15"/>
    <n v="15"/>
    <n v="50"/>
    <n v="15"/>
    <n v="17"/>
    <n v="32"/>
    <x v="0"/>
    <s v="repeater_7502714.jpg"/>
    <s v="28/08/2025"/>
    <x v="2"/>
    <s v="ENG S/H 100"/>
    <s v="SH"/>
    <s v="ENGLISH"/>
    <m/>
    <n v="103"/>
    <n v="75"/>
    <s v="-"/>
    <s v="M250607864"/>
    <s v="M250607864"/>
    <s v="JYOTI INSTITUTE OF TYPING/SHORTHAND&amp; COMPUTER TYPING INSTITUTE "/>
    <s v="Shri Sai Polytechnic"/>
    <n v="7864"/>
    <s v="HIGHER PROFICIENCY"/>
    <e v="#N/A"/>
    <n v="0"/>
    <n v="0"/>
    <n v="0"/>
    <m/>
    <s v="755152786452250607864.pdf"/>
    <m/>
  </r>
  <r>
    <n v="7551527865"/>
    <n v="7865"/>
    <n v="7551"/>
    <s v="75004"/>
    <s v="NAGTURE ANKIT VINOD"/>
    <s v="YOGITA"/>
    <s v="CHANDRAPUR"/>
    <s v="JUNE 2025"/>
    <s v="B"/>
    <s v="ENGLISH COMPUTER SHORTHAND"/>
    <n v="100"/>
    <n v="50"/>
    <n v="50"/>
    <n v="100"/>
    <n v="15"/>
    <n v="15"/>
    <n v="50"/>
    <n v="32"/>
    <n v="28"/>
    <n v="60"/>
    <x v="1"/>
    <s v="regular_7500419.jpg"/>
    <s v="28/08/2025"/>
    <x v="2"/>
    <s v="ENG S/H 100"/>
    <s v="SH"/>
    <s v="ENGLISH"/>
    <m/>
    <n v="103"/>
    <n v="75"/>
    <s v="-"/>
    <s v="C250607865"/>
    <s v="C250607865"/>
    <s v="SURVODAYA COMPUTER TYPING INSTITUTE"/>
    <s v="Shri Sai Polytechnic"/>
    <n v="7865"/>
    <s v="HIGHER PROFICIENCY"/>
    <e v="#N/A"/>
    <n v="0"/>
    <n v="0"/>
    <n v="0"/>
    <m/>
    <s v="755152786552250607865.pdf"/>
    <m/>
  </r>
  <r>
    <n v="7551527866"/>
    <n v="7866"/>
    <n v="7551"/>
    <s v="75004"/>
    <s v="PATIL PRACHI VISHWESHWAR"/>
    <s v="VANITA"/>
    <s v="CHANDRAPUR"/>
    <s v="JUNE 2025"/>
    <s v="C"/>
    <s v="ENGLISH COMPUTER SHORTHAND"/>
    <n v="100"/>
    <n v="50"/>
    <n v="50"/>
    <n v="100"/>
    <n v="15"/>
    <n v="15"/>
    <n v="50"/>
    <n v="24.5"/>
    <n v="25.5"/>
    <n v="50"/>
    <x v="1"/>
    <s v="regular_7500417.jpg"/>
    <s v="28/08/2025"/>
    <x v="2"/>
    <s v="ENG S/H 100"/>
    <s v="SH"/>
    <s v="ENGLISH"/>
    <m/>
    <n v="103"/>
    <n v="75"/>
    <s v="Yes"/>
    <s v="C250607866"/>
    <s v="C250607866"/>
    <s v="SURVODAYA COMPUTER TYPING INSTITUTE"/>
    <s v="Shri Sai Polytechnic"/>
    <n v="7866"/>
    <s v="HIGHER PROFICIENCY"/>
    <e v="#N/A"/>
    <n v="1"/>
    <n v="1"/>
    <n v="2"/>
    <m/>
    <s v="755152786652250607866.pdf"/>
    <m/>
  </r>
  <r>
    <n v="7551527867"/>
    <n v="7867"/>
    <n v="7551"/>
    <s v="75027"/>
    <s v="PATIL YASHWANT CHANDRABHAN"/>
    <s v="ASHA"/>
    <s v="CHANDRAPUR"/>
    <s v="JUNE 2025"/>
    <s v="C"/>
    <s v="ENGLISH COMPUTER SHORTHAND"/>
    <n v="100"/>
    <n v="50"/>
    <n v="50"/>
    <n v="100"/>
    <n v="15"/>
    <n v="15"/>
    <n v="50"/>
    <n v="25.5"/>
    <n v="24.5"/>
    <n v="50"/>
    <x v="1"/>
    <s v="repeater_7502713.jpg"/>
    <s v="28/08/2025"/>
    <x v="2"/>
    <s v="ENG S/H 100"/>
    <s v="SH"/>
    <s v="ENGLISH"/>
    <m/>
    <n v="103"/>
    <n v="75"/>
    <s v="Yes"/>
    <s v="C250607867"/>
    <s v="C250607867"/>
    <s v="JYOTI INSTITUTE OF TYPING/SHORTHAND&amp; COMPUTER TYPING INSTITUTE "/>
    <s v="Shri Sai Polytechnic"/>
    <n v="7867"/>
    <s v="HIGHER PROFICIENCY"/>
    <e v="#N/A"/>
    <n v="1"/>
    <n v="0.5"/>
    <n v="1.5"/>
    <m/>
    <s v="755152786752250607867.pdf"/>
    <m/>
  </r>
  <r>
    <n v="7551527868"/>
    <n v="7868"/>
    <n v="7551"/>
    <s v="75004"/>
    <s v="QURESHI NAZIYA ANJUM KALIM"/>
    <s v="NAIMUNNISHA"/>
    <s v="CHANDRAPUR"/>
    <s v="JUNE 2025"/>
    <s v="B"/>
    <s v="ENGLISH COMPUTER SHORTHAND"/>
    <n v="100"/>
    <n v="50"/>
    <n v="50"/>
    <n v="100"/>
    <n v="15"/>
    <n v="15"/>
    <n v="50"/>
    <n v="36"/>
    <n v="26"/>
    <n v="62"/>
    <x v="1"/>
    <s v="regular_750043.jpg"/>
    <s v="28/08/2025"/>
    <x v="2"/>
    <s v="ENG S/H 100"/>
    <s v="SH"/>
    <s v="ENGLISH"/>
    <m/>
    <n v="103"/>
    <n v="75"/>
    <s v="-"/>
    <s v="C250607868"/>
    <s v="C250607868"/>
    <s v="SURVODAYA COMPUTER TYPING INSTITUTE"/>
    <s v="Shri Sai Polytechnic"/>
    <n v="7868"/>
    <s v="HIGHER PROFICIENCY"/>
    <e v="#N/A"/>
    <n v="0"/>
    <n v="0"/>
    <n v="0"/>
    <m/>
    <s v="755152786852250607868.pdf"/>
    <m/>
  </r>
  <r>
    <n v="7551527869"/>
    <n v="7869"/>
    <n v="7551"/>
    <s v="75074"/>
    <s v="RAMATKAR MRINAL RAJENDRA"/>
    <s v="MALA"/>
    <s v="CHANDRAPUR"/>
    <s v="JUNE 2025"/>
    <s v="B"/>
    <s v="ENGLISH COMPUTER SHORTHAND"/>
    <n v="100"/>
    <n v="50"/>
    <n v="50"/>
    <n v="100"/>
    <n v="15"/>
    <n v="15"/>
    <n v="50"/>
    <n v="35"/>
    <n v="35.5"/>
    <n v="70.5"/>
    <x v="1"/>
    <s v="regular_7507418.jpg"/>
    <s v="28/08/2025"/>
    <x v="2"/>
    <s v="ENG S/H 100"/>
    <s v="SH"/>
    <s v="ENGLISH"/>
    <m/>
    <n v="103"/>
    <n v="75"/>
    <s v="-"/>
    <s v="C250607869"/>
    <s v="C250607869"/>
    <s v="INDIRA COMPUTER TYPING INSTITUTE"/>
    <s v="Shri Sai Polytechnic"/>
    <n v="7869"/>
    <s v="HIGHER PROFICIENCY"/>
    <e v="#N/A"/>
    <n v="0"/>
    <n v="0"/>
    <n v="0"/>
    <m/>
    <s v="755152786952250607869.pdf"/>
    <m/>
  </r>
  <r>
    <n v="7551527870"/>
    <n v="7870"/>
    <n v="7551"/>
    <s v="75004"/>
    <s v="RAMTEKE SAMIKSHA SURESH"/>
    <s v="MADHURI"/>
    <s v="CHANDRAPUR"/>
    <s v="JUNE 2025"/>
    <s v="-"/>
    <s v="ENGLISH COMPUTER SHORTHAND"/>
    <n v="100"/>
    <n v="50"/>
    <n v="50"/>
    <n v="100"/>
    <n v="15"/>
    <n v="15"/>
    <n v="50"/>
    <s v="AB"/>
    <s v="AB"/>
    <s v="AB"/>
    <x v="2"/>
    <s v="repeater_750040014.jpg"/>
    <s v="28/08/2025"/>
    <x v="2"/>
    <s v="ENG S/H 100"/>
    <s v="SH"/>
    <s v="ENGLISH"/>
    <m/>
    <n v="103"/>
    <n v="75"/>
    <s v="-"/>
    <s v="M250607870"/>
    <s v="M250607870"/>
    <s v="SURVODAYA COMPUTER TYPING INSTITUTE"/>
    <s v="Shri Sai Polytechnic"/>
    <n v="7870"/>
    <s v="HIGHER PROFICIENCY"/>
    <e v="#N/A"/>
    <n v="0"/>
    <n v="0"/>
    <n v="0"/>
    <m/>
    <s v="755152787052250607870.pdf"/>
    <m/>
  </r>
  <r>
    <n v="7551527871"/>
    <n v="7871"/>
    <n v="7551"/>
    <s v="75027"/>
    <s v="SAWAJI ASMITA VILAS"/>
    <s v="SUCHINTA"/>
    <s v="CHANDRAPUR"/>
    <s v="JUNE 2025"/>
    <s v="-"/>
    <s v="ENGLISH COMPUTER SHORTHAND"/>
    <n v="100"/>
    <n v="50"/>
    <n v="50"/>
    <n v="100"/>
    <n v="15"/>
    <n v="15"/>
    <n v="50"/>
    <n v="19"/>
    <n v="12.5"/>
    <n v="31.5"/>
    <x v="0"/>
    <s v="repeater_750270002.jpg"/>
    <s v="28/08/2025"/>
    <x v="2"/>
    <s v="ENG S/H 100"/>
    <s v="SH"/>
    <s v="ENGLISH"/>
    <m/>
    <n v="103"/>
    <n v="75"/>
    <s v="-"/>
    <s v="M250607871"/>
    <s v="M250607871"/>
    <s v="JYOTI INSTITUTE OF TYPING/SHORTHAND&amp; COMPUTER TYPING INSTITUTE "/>
    <s v="Shri Sai Polytechnic"/>
    <n v="7871"/>
    <s v="HIGHER PROFICIENCY"/>
    <e v="#N/A"/>
    <n v="0"/>
    <n v="0"/>
    <n v="0"/>
    <m/>
    <s v="755152787152250607871.pdf"/>
    <m/>
  </r>
  <r>
    <n v="7551527872"/>
    <n v="7872"/>
    <n v="7551"/>
    <s v="75074"/>
    <s v="SHAHARE CHANAKSHI DEVANAND"/>
    <s v="SUNITA"/>
    <s v="CHANDRAPUR"/>
    <s v="JUNE 2025"/>
    <s v="A"/>
    <s v="ENGLISH COMPUTER SHORTHAND"/>
    <n v="100"/>
    <n v="50"/>
    <n v="50"/>
    <n v="100"/>
    <n v="15"/>
    <n v="15"/>
    <n v="50"/>
    <n v="44"/>
    <n v="46"/>
    <n v="90"/>
    <x v="1"/>
    <s v="regular_750743.jpg"/>
    <s v="28/08/2025"/>
    <x v="2"/>
    <s v="ENG S/H 100"/>
    <s v="SH"/>
    <s v="ENGLISH"/>
    <m/>
    <n v="103"/>
    <n v="75"/>
    <s v="-"/>
    <s v="C250607872"/>
    <s v="C250607872"/>
    <s v="INDIRA COMPUTER TYPING INSTITUTE"/>
    <s v="Shri Sai Polytechnic"/>
    <n v="7872"/>
    <s v="HIGHER PROFICIENCY"/>
    <e v="#N/A"/>
    <n v="0"/>
    <n v="0"/>
    <n v="0"/>
    <m/>
    <s v="755152787252250607872.pdf"/>
    <m/>
  </r>
  <r>
    <n v="7551527873"/>
    <n v="7873"/>
    <n v="7551"/>
    <s v="75047"/>
    <s v="SHENDE PIYUSH SUNIL"/>
    <s v="USHATAI"/>
    <s v="CHANDRAPUR"/>
    <s v="JUNE 2025"/>
    <s v="-"/>
    <s v="ENGLISH COMPUTER SHORTHAND"/>
    <n v="100"/>
    <n v="50"/>
    <n v="50"/>
    <n v="100"/>
    <n v="15"/>
    <n v="15"/>
    <n v="50"/>
    <s v="AB"/>
    <s v="AB"/>
    <s v="AB"/>
    <x v="2"/>
    <s v="regular_7504720.jpg"/>
    <s v="28/08/2025"/>
    <x v="2"/>
    <s v="ENG S/H 100"/>
    <s v="SH"/>
    <s v="ENGLISH"/>
    <m/>
    <n v="103"/>
    <n v="75"/>
    <s v="-"/>
    <s v="M250607873"/>
    <s v="M250607873"/>
    <s v="ASHISH TYPEWRITING INSTITUTE"/>
    <s v="Shri Sai Polytechnic"/>
    <n v="7873"/>
    <s v="HIGHER PROFICIENCY"/>
    <e v="#N/A"/>
    <n v="0"/>
    <n v="0"/>
    <n v="0"/>
    <m/>
    <s v="755152787352250607873.pdf"/>
    <m/>
  </r>
  <r>
    <n v="7551527874"/>
    <n v="7874"/>
    <n v="7551"/>
    <s v="75074"/>
    <s v="SHENDE TRUPTI GOPAL"/>
    <s v="HARSHKALA"/>
    <s v="CHANDRAPUR"/>
    <s v="JUNE 2025"/>
    <s v="C"/>
    <s v="ENGLISH COMPUTER SHORTHAND"/>
    <n v="100"/>
    <n v="50"/>
    <n v="50"/>
    <n v="100"/>
    <n v="15"/>
    <n v="15"/>
    <n v="50"/>
    <n v="24.5"/>
    <n v="34"/>
    <n v="58.5"/>
    <x v="1"/>
    <s v="regular_7507412.jpg"/>
    <s v="28/08/2025"/>
    <x v="2"/>
    <s v="ENG S/H 100"/>
    <s v="SH"/>
    <s v="ENGLISH"/>
    <m/>
    <n v="103"/>
    <n v="75"/>
    <s v="-"/>
    <s v="C250607874"/>
    <s v="C250607874"/>
    <s v="INDIRA COMPUTER TYPING INSTITUTE"/>
    <s v="Shri Sai Polytechnic"/>
    <n v="7874"/>
    <s v="HIGHER PROFICIENCY"/>
    <e v="#N/A"/>
    <n v="0"/>
    <n v="0"/>
    <n v="0"/>
    <m/>
    <s v="755152787452250607874.pdf"/>
    <m/>
  </r>
  <r>
    <n v="7551527875"/>
    <n v="7875"/>
    <n v="7551"/>
    <s v="75047"/>
    <s v="UMARE DEEPTI NARENDRA"/>
    <s v="BHAWANA"/>
    <s v="CHANDRAPUR"/>
    <s v="JUNE 2025"/>
    <s v="-"/>
    <s v="ENGLISH COMPUTER SHORTHAND"/>
    <n v="100"/>
    <n v="50"/>
    <n v="50"/>
    <n v="100"/>
    <n v="15"/>
    <n v="15"/>
    <n v="50"/>
    <n v="0"/>
    <n v="0"/>
    <n v="0"/>
    <x v="0"/>
    <s v="repeater_750470004.jpg"/>
    <s v="28/08/2025"/>
    <x v="2"/>
    <s v="ENG S/H 100"/>
    <s v="SH"/>
    <s v="ENGLISH"/>
    <m/>
    <n v="103"/>
    <n v="75"/>
    <s v="-"/>
    <s v="M250607875"/>
    <s v="M250607875"/>
    <s v="ASHISH TYPEWRITING INSTITUTE"/>
    <s v="Shri Sai Polytechnic"/>
    <n v="7875"/>
    <s v="HIGHER PROFICIENCY"/>
    <e v="#N/A"/>
    <n v="0"/>
    <n v="0"/>
    <n v="0"/>
    <m/>
    <s v="755152787552250607875.pdf"/>
    <m/>
  </r>
  <r>
    <n v="7551527876"/>
    <n v="7876"/>
    <n v="7551"/>
    <s v="75027"/>
    <s v="WAIRAGADE SHRADDHA SANJAY"/>
    <s v="SANGEETA"/>
    <s v="CHANDRAPUR"/>
    <s v="JUNE 2025"/>
    <s v="-"/>
    <s v="ENGLISH COMPUTER SHORTHAND"/>
    <n v="100"/>
    <n v="50"/>
    <n v="50"/>
    <n v="100"/>
    <n v="15"/>
    <n v="15"/>
    <n v="50"/>
    <n v="16"/>
    <n v="17.5"/>
    <n v="33.5"/>
    <x v="0"/>
    <s v="regular_7502717.jpg"/>
    <s v="28/08/2025"/>
    <x v="2"/>
    <s v="ENG S/H 100"/>
    <s v="SH"/>
    <s v="ENGLISH"/>
    <m/>
    <n v="103"/>
    <n v="75"/>
    <s v="-"/>
    <s v="M250607876"/>
    <s v="M250607876"/>
    <s v="JYOTI INSTITUTE OF TYPING/SHORTHAND&amp; COMPUTER TYPING INSTITUTE "/>
    <s v="Shri Sai Polytechnic"/>
    <n v="7876"/>
    <s v="HIGHER PROFICIENCY"/>
    <e v="#N/A"/>
    <n v="0"/>
    <n v="0"/>
    <n v="0"/>
    <m/>
    <s v="755152787652250607876.pdf"/>
    <m/>
  </r>
  <r>
    <n v="7551527877"/>
    <n v="7877"/>
    <n v="7551"/>
    <s v="75047"/>
    <s v="WANDHARE SANJANA ATUL"/>
    <s v="RITA"/>
    <s v="CHANDRAPUR"/>
    <s v="JUNE 2025"/>
    <s v="-"/>
    <s v="ENGLISH COMPUTER SHORTHAND"/>
    <n v="100"/>
    <n v="50"/>
    <n v="50"/>
    <n v="100"/>
    <n v="15"/>
    <n v="15"/>
    <n v="50"/>
    <n v="6"/>
    <n v="0"/>
    <n v="6"/>
    <x v="0"/>
    <s v="regular_7504718.jpg"/>
    <s v="28/08/2025"/>
    <x v="2"/>
    <s v="ENG S/H 100"/>
    <s v="SH"/>
    <s v="ENGLISH"/>
    <m/>
    <n v="103"/>
    <n v="75"/>
    <s v="-"/>
    <s v="M250607877"/>
    <s v="M250607877"/>
    <s v="ASHISH TYPEWRITING INSTITUTE"/>
    <s v="Shri Sai Polytechnic"/>
    <n v="7877"/>
    <s v="HIGHER PROFICIENCY"/>
    <e v="#N/A"/>
    <n v="0"/>
    <n v="0"/>
    <n v="0"/>
    <m/>
    <s v="755152787752250607877.pdf"/>
    <m/>
  </r>
  <r>
    <n v="7551527878"/>
    <n v="7878"/>
    <n v="7551"/>
    <s v="75027"/>
    <s v="WANKAR ACHAL GAUTAM"/>
    <s v="MAYA"/>
    <s v="CHANDRAPUR"/>
    <s v="JUNE 2025"/>
    <s v="-"/>
    <s v="ENGLISH COMPUTER SHORTHAND"/>
    <n v="100"/>
    <n v="50"/>
    <n v="50"/>
    <n v="100"/>
    <n v="15"/>
    <n v="15"/>
    <n v="50"/>
    <n v="0"/>
    <n v="0"/>
    <n v="0"/>
    <x v="0"/>
    <s v="regular_7502721.jpg"/>
    <s v="28/08/2025"/>
    <x v="2"/>
    <s v="ENG S/H 100"/>
    <s v="SH"/>
    <s v="ENGLISH"/>
    <m/>
    <n v="103"/>
    <n v="75"/>
    <s v="-"/>
    <s v="M250607878"/>
    <s v="M250607878"/>
    <s v="JYOTI INSTITUTE OF TYPING/SHORTHAND&amp; COMPUTER TYPING INSTITUTE "/>
    <s v="Shri Sai Polytechnic"/>
    <n v="7878"/>
    <s v="HIGHER PROFICIENCY"/>
    <e v="#N/A"/>
    <n v="0"/>
    <n v="0"/>
    <n v="0"/>
    <m/>
    <s v="755152787852250607878.pdf"/>
    <m/>
  </r>
  <r>
    <n v="7551527879"/>
    <n v="7879"/>
    <n v="7551"/>
    <s v="75004"/>
    <s v="ZURMURE ANUSHRI GANESH"/>
    <s v="ANITA"/>
    <s v="CHANDRAPUR"/>
    <s v="JUNE 2025"/>
    <s v="-"/>
    <s v="ENGLISH COMPUTER SHORTHAND"/>
    <n v="100"/>
    <n v="50"/>
    <n v="50"/>
    <n v="100"/>
    <n v="15"/>
    <n v="15"/>
    <n v="50"/>
    <n v="0"/>
    <n v="0"/>
    <n v="0"/>
    <x v="0"/>
    <s v="regular_7500425.jpg"/>
    <s v="28/08/2025"/>
    <x v="2"/>
    <s v="ENG S/H 100"/>
    <s v="SH"/>
    <s v="ENGLISH"/>
    <m/>
    <n v="103"/>
    <n v="75"/>
    <s v="-"/>
    <s v="M250607879"/>
    <s v="M250607879"/>
    <s v="SURVODAYA COMPUTER TYPING INSTITUTE"/>
    <s v="Shri Sai Polytechnic"/>
    <n v="7879"/>
    <s v="HIGHER PROFICIENCY"/>
    <e v="#N/A"/>
    <n v="0"/>
    <n v="0"/>
    <n v="0"/>
    <m/>
    <s v="755152787952250607879.pdf"/>
    <m/>
  </r>
  <r>
    <n v="7551537880"/>
    <n v="7880"/>
    <n v="7551"/>
    <s v="75074"/>
    <s v="CHAHANDE RAJLAXMI DEWAJI"/>
    <s v="SUREKHA"/>
    <s v="CHANDRAPUR"/>
    <s v="JUNE 2025"/>
    <s v="B"/>
    <s v="ENGLISH COMPUTER SHORTHAND"/>
    <n v="120"/>
    <n v="50"/>
    <n v="50"/>
    <n v="100"/>
    <n v="15"/>
    <n v="15"/>
    <n v="50"/>
    <n v="34.5"/>
    <n v="37.5"/>
    <n v="72"/>
    <x v="1"/>
    <s v="regular_7507421.jpg"/>
    <s v="28/08/2025"/>
    <x v="3"/>
    <s v="ENG S/H 120"/>
    <s v="SH"/>
    <s v="ENGLISH"/>
    <m/>
    <n v="104"/>
    <n v="75"/>
    <s v="-"/>
    <s v="C250607880"/>
    <s v="C250607880"/>
    <s v="INDIRA COMPUTER TYPING INSTITUTE"/>
    <s v="Shri Sai Polytechnic"/>
    <n v="7880"/>
    <s v="HIGHER PROFICIENCY"/>
    <e v="#N/A"/>
    <n v="0"/>
    <n v="0"/>
    <n v="0"/>
    <m/>
    <s v="755153788053250607880.pdf"/>
    <m/>
  </r>
  <r>
    <n v="7551537881"/>
    <n v="7881"/>
    <n v="7551"/>
    <s v="75108"/>
    <s v="DHAWALE ARYA RAJENDRA"/>
    <s v="LATA"/>
    <s v="CHANDRAPUR"/>
    <s v="JUNE 2025"/>
    <s v="B"/>
    <s v="ENGLISH COMPUTER SHORTHAND"/>
    <n v="120"/>
    <n v="50"/>
    <n v="50"/>
    <n v="100"/>
    <n v="15"/>
    <n v="15"/>
    <n v="50"/>
    <n v="31.5"/>
    <n v="32"/>
    <n v="63.5"/>
    <x v="1"/>
    <s v="repeater_751082.jpg"/>
    <s v="28/08/2025"/>
    <x v="3"/>
    <s v="ENG S/H 120"/>
    <s v="SH"/>
    <s v="ENGLISH"/>
    <m/>
    <n v="104"/>
    <n v="75"/>
    <s v="-"/>
    <s v="C250607881"/>
    <s v="C250607881"/>
    <s v="SURESH TYPING INSTITTUTE"/>
    <s v="Shri Sai Polytechnic"/>
    <n v="7881"/>
    <s v="HIGHER PROFICIENCY"/>
    <e v="#N/A"/>
    <n v="0"/>
    <n v="0"/>
    <n v="0"/>
    <m/>
    <s v="755153788153250607881.pdf"/>
    <m/>
  </r>
  <r>
    <n v="7551537882"/>
    <n v="7882"/>
    <n v="7551"/>
    <s v="75108"/>
    <s v="DHOPTE SONAL PRAVIN"/>
    <s v="VARSHA"/>
    <s v="CHANDRAPUR"/>
    <s v="JUNE 2025"/>
    <s v="A"/>
    <s v="ENGLISH COMPUTER SHORTHAND"/>
    <n v="120"/>
    <n v="50"/>
    <n v="50"/>
    <n v="100"/>
    <n v="15"/>
    <n v="15"/>
    <n v="50"/>
    <n v="36.5"/>
    <n v="40"/>
    <n v="76.5"/>
    <x v="1"/>
    <s v="regular_751081.jpg"/>
    <s v="28/08/2025"/>
    <x v="3"/>
    <s v="ENG S/H 120"/>
    <s v="SH"/>
    <s v="ENGLISH"/>
    <m/>
    <n v="104"/>
    <n v="75"/>
    <s v="-"/>
    <s v="C250607882"/>
    <s v="C250607882"/>
    <s v="SURESH TYPING INSTITTUTE"/>
    <s v="Shri Sai Polytechnic"/>
    <n v="7882"/>
    <s v="HIGHER PROFICIENCY"/>
    <e v="#N/A"/>
    <n v="0"/>
    <n v="0"/>
    <n v="0"/>
    <m/>
    <s v="755153788253250607882.pdf"/>
    <m/>
  </r>
  <r>
    <n v="7551537883"/>
    <n v="7883"/>
    <n v="7551"/>
    <s v="75004"/>
    <s v="KAMBLE PRAJYOTI UTTAM"/>
    <s v="MANISHA"/>
    <s v="CHANDRAPUR"/>
    <s v="JUNE 2025"/>
    <s v="B"/>
    <s v="ENGLISH COMPUTER SHORTHAND"/>
    <n v="120"/>
    <n v="50"/>
    <n v="50"/>
    <n v="100"/>
    <n v="15"/>
    <n v="15"/>
    <n v="50"/>
    <n v="33"/>
    <n v="30.5"/>
    <n v="63.5"/>
    <x v="1"/>
    <s v="regular_7500414.jpg"/>
    <s v="28/08/2025"/>
    <x v="3"/>
    <s v="ENG S/H 120"/>
    <s v="SH"/>
    <s v="ENGLISH"/>
    <m/>
    <n v="104"/>
    <n v="75"/>
    <s v="-"/>
    <s v="C250607883"/>
    <s v="C250607883"/>
    <s v="SURVODAYA COMPUTER TYPING INSTITUTE"/>
    <s v="Shri Sai Polytechnic"/>
    <n v="7883"/>
    <s v="HIGHER PROFICIENCY"/>
    <e v="#N/A"/>
    <n v="0"/>
    <n v="0"/>
    <n v="0"/>
    <m/>
    <s v="755153788353250607883.pdf"/>
    <m/>
  </r>
  <r>
    <n v="7551537884"/>
    <n v="7884"/>
    <n v="7551"/>
    <s v="75074"/>
    <s v="RAMTEKE KUNAL RAHUL"/>
    <s v="MADHURI"/>
    <s v="CHANDRAPUR"/>
    <s v="JUNE 2025"/>
    <s v="-"/>
    <s v="ENGLISH COMPUTER SHORTHAND"/>
    <n v="120"/>
    <n v="50"/>
    <n v="50"/>
    <n v="100"/>
    <n v="15"/>
    <n v="15"/>
    <n v="50"/>
    <n v="0"/>
    <n v="0"/>
    <n v="0"/>
    <x v="0"/>
    <s v="regular_7507426.jpg"/>
    <s v="28/08/2025"/>
    <x v="3"/>
    <s v="ENG S/H 120"/>
    <s v="SH"/>
    <s v="ENGLISH"/>
    <m/>
    <n v="104"/>
    <n v="75"/>
    <s v="-"/>
    <s v="M250607884"/>
    <s v="M250607884"/>
    <s v="INDIRA COMPUTER TYPING INSTITUTE"/>
    <s v="Shri Sai Polytechnic"/>
    <n v="7884"/>
    <s v="HIGHER PROFICIENCY"/>
    <e v="#N/A"/>
    <n v="0"/>
    <n v="0"/>
    <n v="0"/>
    <m/>
    <s v="755153788453250607884.pdf"/>
    <m/>
  </r>
  <r>
    <n v="7551537885"/>
    <n v="7885"/>
    <n v="7551"/>
    <s v="75004"/>
    <s v="TIWADE VAISHNAVI RAJENDRA"/>
    <s v="SHUBHANGI"/>
    <s v="CHANDRAPUR"/>
    <s v="JUNE 2025"/>
    <s v="-"/>
    <s v="ENGLISH COMPUTER SHORTHAND"/>
    <n v="120"/>
    <n v="50"/>
    <n v="50"/>
    <n v="100"/>
    <n v="15"/>
    <n v="15"/>
    <n v="50"/>
    <s v="AB"/>
    <s v="AB"/>
    <s v="AB"/>
    <x v="2"/>
    <s v="repeater_750040003.jpg"/>
    <s v="28/08/2025"/>
    <x v="3"/>
    <s v="ENG S/H 120"/>
    <s v="SH"/>
    <s v="ENGLISH"/>
    <m/>
    <n v="104"/>
    <n v="75"/>
    <s v="-"/>
    <s v="M250607885"/>
    <s v="M250607885"/>
    <s v="SURVODAYA COMPUTER TYPING INSTITUTE"/>
    <s v="Shri Sai Polytechnic"/>
    <n v="7885"/>
    <s v="HIGHER PROFICIENCY"/>
    <e v="#N/A"/>
    <n v="0"/>
    <n v="0"/>
    <n v="0"/>
    <m/>
    <s v="755153788553250607885.pdf"/>
    <m/>
  </r>
  <r>
    <n v="7551547886"/>
    <n v="7886"/>
    <n v="7551"/>
    <s v="75027"/>
    <s v="SAO TRUPTI BHOJRAJ"/>
    <s v="VEENA"/>
    <s v="CHANDRAPUR"/>
    <s v="JUNE 2025"/>
    <s v="-"/>
    <s v="ENGLISH COMPUTER SHORTHAND"/>
    <n v="130"/>
    <n v="50"/>
    <n v="50"/>
    <n v="100"/>
    <n v="15"/>
    <n v="15"/>
    <n v="50"/>
    <n v="0"/>
    <n v="0"/>
    <n v="0"/>
    <x v="0"/>
    <s v="regular_7502731.jpg"/>
    <s v="28/08/2025"/>
    <x v="4"/>
    <s v="ENG S/H 130"/>
    <s v="SH"/>
    <s v="ENGLISH"/>
    <m/>
    <n v="104"/>
    <n v="75"/>
    <s v="-"/>
    <s v="M250607886"/>
    <s v="M250607886"/>
    <s v="JYOTI INSTITUTE OF TYPING/SHORTHAND&amp; COMPUTER TYPING INSTITUTE "/>
    <s v="Shri Sai Polytechnic"/>
    <n v="7886"/>
    <s v="HIGHER PROFICIENCY"/>
    <e v="#N/A"/>
    <n v="0"/>
    <n v="0"/>
    <n v="0"/>
    <m/>
    <s v="755154788654250607886.pdf"/>
    <m/>
  </r>
  <r>
    <n v="7551607887"/>
    <n v="7887"/>
    <n v="7551"/>
    <s v="75004"/>
    <s v="BADAMWAR SHEKHAR DEVANAND"/>
    <s v="PUSHPA"/>
    <s v="CHANDRAPUR"/>
    <s v="JUNE 2025"/>
    <s v="B"/>
    <s v="MARATHI COMPUTER SHORTHAND"/>
    <n v="60"/>
    <n v="50"/>
    <n v="50"/>
    <n v="100"/>
    <n v="15"/>
    <n v="15"/>
    <n v="50"/>
    <n v="37"/>
    <n v="30.5"/>
    <n v="67.5"/>
    <x v="1"/>
    <s v="regular_7500412.jpg"/>
    <s v="28/08/2025"/>
    <x v="5"/>
    <s v="MAR S/H 60"/>
    <s v="SH"/>
    <s v="MARATHI"/>
    <m/>
    <n v="201"/>
    <n v="75"/>
    <s v="-"/>
    <s v="C250607887"/>
    <s v="C250607887"/>
    <s v="SURVODAYA COMPUTER TYPING INSTITUTE"/>
    <s v="Shri Sai Polytechnic"/>
    <n v="7887"/>
    <s v=""/>
    <e v="#N/A"/>
    <n v="0"/>
    <n v="0"/>
    <n v="0"/>
    <m/>
    <s v="755160788760250607887.pdf"/>
    <m/>
  </r>
  <r>
    <n v="7551607888"/>
    <n v="7888"/>
    <n v="7551"/>
    <s v="75108"/>
    <s v="DALANJE ABHAY TULSHIRAM"/>
    <s v="LATA"/>
    <s v="CHANDRAPUR"/>
    <s v="JUNE 2025"/>
    <s v="C"/>
    <s v="MARATHI COMPUTER SHORTHAND"/>
    <n v="60"/>
    <n v="50"/>
    <n v="50"/>
    <n v="100"/>
    <n v="15"/>
    <n v="15"/>
    <n v="50"/>
    <n v="18"/>
    <n v="40.5"/>
    <n v="58.5"/>
    <x v="1"/>
    <s v="regular_751083.jpg"/>
    <s v="28/08/2025"/>
    <x v="5"/>
    <s v="MAR S/H 60"/>
    <s v="SH"/>
    <s v="MARATHI"/>
    <m/>
    <n v="201"/>
    <n v="75"/>
    <s v="-"/>
    <s v="C250607888"/>
    <s v="C250607888"/>
    <s v="SURESH TYPING INSTITTUTE"/>
    <s v="Shri Sai Polytechnic"/>
    <n v="7888"/>
    <s v=""/>
    <e v="#N/A"/>
    <n v="0"/>
    <n v="0"/>
    <n v="0"/>
    <m/>
    <s v="755160788860250607888.pdf"/>
    <m/>
  </r>
  <r>
    <n v="7551607889"/>
    <n v="7889"/>
    <n v="7551"/>
    <s v="75027"/>
    <s v="DESHWALE HEMANT NANDU"/>
    <s v="VIJU"/>
    <s v="CHANDRAPUR"/>
    <s v="JUNE 2025"/>
    <s v="A"/>
    <s v="MARATHI COMPUTER SHORTHAND"/>
    <n v="60"/>
    <n v="50"/>
    <n v="50"/>
    <n v="100"/>
    <n v="15"/>
    <n v="15"/>
    <n v="50"/>
    <n v="39"/>
    <n v="42"/>
    <n v="81"/>
    <x v="1"/>
    <s v="regular_7502728.jpg"/>
    <s v="28/08/2025"/>
    <x v="5"/>
    <s v="MAR S/H 60"/>
    <s v="SH"/>
    <s v="MARATHI"/>
    <m/>
    <n v="201"/>
    <n v="75"/>
    <s v="-"/>
    <s v="C250607889"/>
    <s v="C250607889"/>
    <s v="JYOTI INSTITUTE OF TYPING/SHORTHAND&amp; COMPUTER TYPING INSTITUTE "/>
    <s v="Shri Sai Polytechnic"/>
    <n v="7889"/>
    <s v=""/>
    <e v="#N/A"/>
    <n v="0"/>
    <n v="0"/>
    <n v="0"/>
    <m/>
    <s v="755160788960250607889.pdf"/>
    <m/>
  </r>
  <r>
    <n v="7551607890"/>
    <n v="7890"/>
    <n v="7551"/>
    <s v="75108"/>
    <s v="DHAWALE ARYA RAJENDRA"/>
    <s v="LATA"/>
    <s v="CHANDRAPUR"/>
    <s v="JUNE 2025"/>
    <s v="B"/>
    <s v="MARATHI COMPUTER SHORTHAND"/>
    <n v="60"/>
    <n v="50"/>
    <n v="50"/>
    <n v="100"/>
    <n v="15"/>
    <n v="15"/>
    <n v="50"/>
    <n v="29.5"/>
    <n v="43.5"/>
    <n v="73"/>
    <x v="1"/>
    <s v="repeater_751081.jpg"/>
    <s v="28/08/2025"/>
    <x v="5"/>
    <s v="MAR S/H 60"/>
    <s v="SH"/>
    <s v="MARATHI"/>
    <m/>
    <n v="201"/>
    <n v="75"/>
    <s v="-"/>
    <s v="C250607890"/>
    <s v="C250607890"/>
    <s v="SURESH TYPING INSTITTUTE"/>
    <s v="Shri Sai Polytechnic"/>
    <n v="7890"/>
    <s v=""/>
    <e v="#N/A"/>
    <n v="0"/>
    <n v="0"/>
    <n v="0"/>
    <m/>
    <s v="755160789060250607890.pdf"/>
    <m/>
  </r>
  <r>
    <n v="7551607891"/>
    <n v="7891"/>
    <n v="7551"/>
    <s v="75027"/>
    <s v="GADEWAR SHRIKANT SIDRAM"/>
    <s v="PREMALA"/>
    <s v="CHANDRAPUR"/>
    <s v="JUNE 2025"/>
    <s v="-"/>
    <s v="MARATHI COMPUTER SHORTHAND"/>
    <n v="60"/>
    <n v="50"/>
    <n v="50"/>
    <n v="100"/>
    <n v="15"/>
    <n v="15"/>
    <n v="50"/>
    <s v="AB"/>
    <s v="AB"/>
    <s v="AB"/>
    <x v="2"/>
    <s v="regular_7502729.jpg"/>
    <s v="28/08/2025"/>
    <x v="5"/>
    <s v="MAR S/H 60"/>
    <s v="SH"/>
    <s v="MARATHI"/>
    <m/>
    <n v="201"/>
    <n v="75"/>
    <s v="-"/>
    <s v="M250607891"/>
    <s v="M250607891"/>
    <s v="JYOTI INSTITUTE OF TYPING/SHORTHAND&amp; COMPUTER TYPING INSTITUTE "/>
    <s v="Shri Sai Polytechnic"/>
    <n v="7891"/>
    <s v=""/>
    <e v="#N/A"/>
    <n v="0"/>
    <n v="0"/>
    <n v="0"/>
    <m/>
    <s v="755160789160250607891.pdf"/>
    <m/>
  </r>
  <r>
    <n v="7551607892"/>
    <n v="7892"/>
    <n v="7551"/>
    <s v="75108"/>
    <s v="GHADSE SHRUTI MAROTI"/>
    <s v="KAVITA"/>
    <s v="CHANDRAPUR"/>
    <s v="JUNE 2025"/>
    <s v="B"/>
    <s v="MARATHI COMPUTER SHORTHAND"/>
    <n v="60"/>
    <n v="50"/>
    <n v="50"/>
    <n v="100"/>
    <n v="15"/>
    <n v="15"/>
    <n v="50"/>
    <n v="26"/>
    <n v="41.5"/>
    <n v="67.5"/>
    <x v="1"/>
    <s v="regular_751087.jpg"/>
    <s v="28/08/2025"/>
    <x v="5"/>
    <s v="MAR S/H 60"/>
    <s v="SH"/>
    <s v="MARATHI"/>
    <m/>
    <n v="201"/>
    <n v="75"/>
    <s v="-"/>
    <s v="C250607892"/>
    <s v="C250607892"/>
    <s v="SURESH TYPING INSTITTUTE"/>
    <s v="Shri Sai Polytechnic"/>
    <n v="7892"/>
    <s v=""/>
    <e v="#N/A"/>
    <n v="0"/>
    <n v="0"/>
    <n v="0"/>
    <m/>
    <s v="755160789260250607892.pdf"/>
    <m/>
  </r>
  <r>
    <n v="7551607893"/>
    <n v="7893"/>
    <n v="7551"/>
    <s v="75027"/>
    <s v="JAGNIT MANSHU SURESH"/>
    <s v="MANJUSHA"/>
    <s v="CHANDRAPUR"/>
    <s v="JUNE 2025"/>
    <s v="-"/>
    <s v="MARATHI COMPUTER SHORTHAND"/>
    <n v="60"/>
    <n v="50"/>
    <n v="50"/>
    <n v="100"/>
    <n v="15"/>
    <n v="15"/>
    <n v="50"/>
    <n v="0"/>
    <n v="0"/>
    <n v="0"/>
    <x v="0"/>
    <s v="regular_750273.jpg"/>
    <s v="28/08/2025"/>
    <x v="5"/>
    <s v="MAR S/H 60"/>
    <s v="SH"/>
    <s v="MARATHI"/>
    <m/>
    <n v="201"/>
    <n v="75"/>
    <s v="-"/>
    <s v="M250607893"/>
    <s v="M250607893"/>
    <s v="JYOTI INSTITUTE OF TYPING/SHORTHAND&amp; COMPUTER TYPING INSTITUTE "/>
    <s v="Shri Sai Polytechnic"/>
    <n v="7893"/>
    <s v=""/>
    <e v="#N/A"/>
    <n v="0"/>
    <n v="0"/>
    <n v="0"/>
    <m/>
    <s v="755160789360250607893.pdf"/>
    <m/>
  </r>
  <r>
    <n v="7551607894"/>
    <n v="7894"/>
    <n v="7551"/>
    <s v="75108"/>
    <s v="KUNDABOR SWATI NANDU"/>
    <s v="CHHAYA"/>
    <s v="CHANDRAPUR"/>
    <s v="JUNE 2025"/>
    <s v="B"/>
    <s v="MARATHI COMPUTER SHORTHAND"/>
    <n v="60"/>
    <n v="50"/>
    <n v="50"/>
    <n v="100"/>
    <n v="15"/>
    <n v="15"/>
    <n v="50"/>
    <n v="19"/>
    <n v="41.5"/>
    <n v="60.5"/>
    <x v="1"/>
    <s v="regular_751082.jpg"/>
    <s v="28/08/2025"/>
    <x v="5"/>
    <s v="MAR S/H 60"/>
    <s v="SH"/>
    <s v="MARATHI"/>
    <m/>
    <n v="201"/>
    <n v="75"/>
    <s v="-"/>
    <s v="C250607894"/>
    <s v="C250607894"/>
    <s v="SURESH TYPING INSTITTUTE"/>
    <s v="Shri Sai Polytechnic"/>
    <n v="7894"/>
    <s v=""/>
    <e v="#N/A"/>
    <n v="0"/>
    <n v="0"/>
    <n v="0"/>
    <m/>
    <s v="755160789460250607894.pdf"/>
    <m/>
  </r>
  <r>
    <n v="7551607895"/>
    <n v="7895"/>
    <n v="7551"/>
    <s v="75027"/>
    <s v="NAGPURE TARUN DHANANJAY"/>
    <s v="POONAM"/>
    <s v="CHANDRAPUR"/>
    <s v="JUNE 2025"/>
    <s v="-"/>
    <s v="MARATHI COMPUTER SHORTHAND"/>
    <n v="60"/>
    <n v="50"/>
    <n v="50"/>
    <n v="100"/>
    <n v="15"/>
    <n v="15"/>
    <n v="50"/>
    <n v="14"/>
    <n v="6"/>
    <n v="20"/>
    <x v="0"/>
    <s v="regular_750278.jpg"/>
    <s v="28/08/2025"/>
    <x v="5"/>
    <s v="MAR S/H 60"/>
    <s v="SH"/>
    <s v="MARATHI"/>
    <m/>
    <n v="201"/>
    <n v="75"/>
    <s v="-"/>
    <s v="M250607895"/>
    <s v="M250607895"/>
    <s v="JYOTI INSTITUTE OF TYPING/SHORTHAND&amp; COMPUTER TYPING INSTITUTE "/>
    <s v="Shri Sai Polytechnic"/>
    <n v="7895"/>
    <s v=""/>
    <e v="#N/A"/>
    <n v="0"/>
    <n v="0"/>
    <n v="0"/>
    <m/>
    <s v="755160789560250607895.pdf"/>
    <m/>
  </r>
  <r>
    <n v="7551607896"/>
    <n v="7896"/>
    <n v="7551"/>
    <s v="75027"/>
    <s v="PATIL YASHWANT CHANDRABHAN"/>
    <s v="ASHA"/>
    <s v="CHANDRAPUR"/>
    <s v="JUNE 2025"/>
    <s v="B"/>
    <s v="MARATHI COMPUTER SHORTHAND"/>
    <n v="60"/>
    <n v="50"/>
    <n v="50"/>
    <n v="100"/>
    <n v="15"/>
    <n v="15"/>
    <n v="50"/>
    <n v="39.5"/>
    <n v="32"/>
    <n v="71.5"/>
    <x v="1"/>
    <s v="regular_750277.jpg"/>
    <s v="28/08/2025"/>
    <x v="5"/>
    <s v="MAR S/H 60"/>
    <s v="SH"/>
    <s v="MARATHI"/>
    <m/>
    <n v="201"/>
    <n v="75"/>
    <s v="-"/>
    <s v="C250607896"/>
    <s v="C250607896"/>
    <s v="JYOTI INSTITUTE OF TYPING/SHORTHAND&amp; COMPUTER TYPING INSTITUTE "/>
    <s v="Shri Sai Polytechnic"/>
    <n v="7896"/>
    <s v=""/>
    <e v="#N/A"/>
    <n v="0"/>
    <n v="0"/>
    <n v="0"/>
    <m/>
    <s v="755160789660250607896.pdf"/>
    <m/>
  </r>
  <r>
    <n v="7551607897"/>
    <n v="7897"/>
    <n v="7551"/>
    <s v="75074"/>
    <s v="RAMATKAR MRINAL RAJENDRA"/>
    <s v="MALA"/>
    <s v="CHANDRAPUR"/>
    <s v="JUNE 2025"/>
    <s v="C"/>
    <s v="MARATHI COMPUTER SHORTHAND"/>
    <n v="60"/>
    <n v="50"/>
    <n v="50"/>
    <n v="100"/>
    <n v="15"/>
    <n v="15"/>
    <n v="50"/>
    <n v="26"/>
    <n v="28.5"/>
    <n v="54.5"/>
    <x v="1"/>
    <s v="regular_7507419.jpg"/>
    <s v="28/08/2025"/>
    <x v="5"/>
    <s v="MAR S/H 60"/>
    <s v="SH"/>
    <s v="MARATHI"/>
    <m/>
    <n v="202"/>
    <n v="75"/>
    <s v="-"/>
    <s v="C250607897"/>
    <s v="C250607897"/>
    <s v="INDIRA COMPUTER TYPING INSTITUTE"/>
    <s v="Shri Sai Polytechnic"/>
    <n v="7897"/>
    <s v=""/>
    <e v="#N/A"/>
    <n v="0"/>
    <n v="0"/>
    <n v="0"/>
    <m/>
    <s v="755160789760250607897.pdf"/>
    <m/>
  </r>
  <r>
    <n v="7551607898"/>
    <n v="7898"/>
    <n v="7551"/>
    <s v="75027"/>
    <s v="WALKE RASHMI GAUTAM"/>
    <s v="SMITA"/>
    <s v="CHANDRAPUR"/>
    <s v="JUNE 2025"/>
    <s v="-"/>
    <s v="MARATHI COMPUTER SHORTHAND"/>
    <n v="60"/>
    <n v="50"/>
    <n v="50"/>
    <n v="100"/>
    <n v="15"/>
    <n v="15"/>
    <n v="50"/>
    <n v="20"/>
    <n v="14"/>
    <n v="34"/>
    <x v="0"/>
    <s v="regular_7502725.jpg"/>
    <s v="28/08/2025"/>
    <x v="5"/>
    <s v="MAR S/H 60"/>
    <s v="SH"/>
    <s v="MARATHI"/>
    <m/>
    <n v="201"/>
    <n v="75"/>
    <s v="-"/>
    <s v="M250607898"/>
    <s v="M250607898"/>
    <s v="JYOTI INSTITUTE OF TYPING/SHORTHAND&amp; COMPUTER TYPING INSTITUTE "/>
    <s v="Shri Sai Polytechnic"/>
    <n v="7898"/>
    <s v=""/>
    <e v="#N/A"/>
    <n v="0"/>
    <n v="0"/>
    <n v="0"/>
    <m/>
    <s v="755160789860250607898.pdf"/>
    <m/>
  </r>
  <r>
    <n v="7551607899"/>
    <n v="7899"/>
    <n v="7551"/>
    <s v="75047"/>
    <s v="WANKHEDE SANJANA ATUL"/>
    <s v="RITA"/>
    <s v="CHANDRAPUR"/>
    <s v="JUNE 2025"/>
    <s v="-"/>
    <s v="MARATHI COMPUTER SHORTHAND"/>
    <n v="60"/>
    <n v="50"/>
    <n v="50"/>
    <n v="100"/>
    <n v="15"/>
    <n v="15"/>
    <n v="50"/>
    <n v="10"/>
    <n v="0"/>
    <n v="10"/>
    <x v="0"/>
    <s v="regular_7504719.jpg"/>
    <s v="28/08/2025"/>
    <x v="5"/>
    <s v="MAR S/H 60"/>
    <s v="SH"/>
    <s v="MARATHI"/>
    <m/>
    <n v="201"/>
    <n v="75"/>
    <s v="-"/>
    <s v="M250607899"/>
    <s v="M250607899"/>
    <s v="ASHISH TYPEWRITING INSTITUTE"/>
    <s v="Shri Sai Polytechnic"/>
    <n v="7899"/>
    <s v=""/>
    <e v="#N/A"/>
    <n v="0"/>
    <n v="0"/>
    <n v="0"/>
    <m/>
    <s v="755160789960250607899.pdf"/>
    <m/>
  </r>
  <r>
    <n v="7551617900"/>
    <n v="7900"/>
    <n v="7551"/>
    <s v="75108"/>
    <s v="AWADHANE AMOL ANAND"/>
    <s v="LATA"/>
    <s v="CHANDRAPUR"/>
    <s v="JUNE 2025"/>
    <s v="A"/>
    <s v="MARATHI COMPUTER SHORTHAND"/>
    <n v="80"/>
    <n v="50"/>
    <n v="50"/>
    <n v="100"/>
    <n v="15"/>
    <n v="15"/>
    <n v="50"/>
    <n v="41"/>
    <n v="41"/>
    <n v="82"/>
    <x v="1"/>
    <s v="regular_751084.jpg"/>
    <s v="28/08/2025"/>
    <x v="6"/>
    <s v="MAR S/H 80"/>
    <s v="SH"/>
    <s v="MARATHI"/>
    <m/>
    <n v="202"/>
    <n v="75"/>
    <s v="-"/>
    <s v="C250607900"/>
    <s v="C250607900"/>
    <s v="SURESH TYPING INSTITTUTE"/>
    <s v="Shri Sai Polytechnic"/>
    <n v="7900"/>
    <s v=""/>
    <e v="#N/A"/>
    <n v="0"/>
    <n v="0"/>
    <n v="0"/>
    <m/>
    <s v="755161790061250607900.pdf"/>
    <m/>
  </r>
  <r>
    <n v="7551617901"/>
    <n v="7901"/>
    <n v="7551"/>
    <s v="75004"/>
    <s v="BARSAGADE KHEMLATA VINOD"/>
    <s v="GITA"/>
    <s v="CHANDRAPUR"/>
    <s v="JUNE 2025"/>
    <s v="B"/>
    <s v="MARATHI COMPUTER SHORTHAND"/>
    <n v="80"/>
    <n v="50"/>
    <n v="50"/>
    <n v="100"/>
    <n v="15"/>
    <n v="15"/>
    <n v="50"/>
    <n v="35"/>
    <n v="38"/>
    <n v="73"/>
    <x v="1"/>
    <s v="regular_7500427.jpg"/>
    <s v="28/08/2025"/>
    <x v="6"/>
    <s v="MAR S/H 80"/>
    <s v="SH"/>
    <s v="MARATHI"/>
    <m/>
    <n v="202"/>
    <n v="75"/>
    <s v="-"/>
    <s v="C250607901"/>
    <s v="C250607901"/>
    <s v="SURVODAYA COMPUTER TYPING INSTITUTE"/>
    <s v="Shri Sai Polytechnic"/>
    <n v="7901"/>
    <s v=""/>
    <e v="#N/A"/>
    <n v="0"/>
    <n v="0"/>
    <n v="0"/>
    <m/>
    <s v="755161790161250607901.pdf"/>
    <m/>
  </r>
  <r>
    <n v="7551617902"/>
    <n v="7902"/>
    <n v="7551"/>
    <s v="75004"/>
    <s v="BHATARKAR SHIVANI VINAYAK"/>
    <s v="SAVITA"/>
    <s v="CHANDRAPUR"/>
    <s v="JUNE 2025"/>
    <s v="A"/>
    <s v="MARATHI COMPUTER SHORTHAND"/>
    <n v="80"/>
    <n v="50"/>
    <n v="50"/>
    <n v="100"/>
    <n v="15"/>
    <n v="15"/>
    <n v="50"/>
    <n v="40"/>
    <n v="35.5"/>
    <n v="75.5"/>
    <x v="1"/>
    <s v="repeater_750049.jpg"/>
    <s v="28/08/2025"/>
    <x v="6"/>
    <s v="MAR S/H 80"/>
    <s v="SH"/>
    <s v="MARATHI"/>
    <m/>
    <n v="202"/>
    <n v="75"/>
    <s v="-"/>
    <s v="C250607902"/>
    <s v="C250607902"/>
    <s v="SURVODAYA COMPUTER TYPING INSTITUTE"/>
    <s v="Shri Sai Polytechnic"/>
    <n v="7902"/>
    <s v=""/>
    <e v="#N/A"/>
    <n v="0"/>
    <n v="0"/>
    <n v="0"/>
    <m/>
    <s v="755161790261250607902.pdf"/>
    <m/>
  </r>
  <r>
    <n v="7551617903"/>
    <n v="7903"/>
    <n v="7551"/>
    <s v="75027"/>
    <s v="BOMMAWAR RASHMI VIJAY"/>
    <s v="VANDANA"/>
    <s v="CHANDRAPUR"/>
    <s v="JUNE 2025"/>
    <s v="A"/>
    <s v="MARATHI COMPUTER SHORTHAND"/>
    <n v="80"/>
    <n v="50"/>
    <n v="50"/>
    <n v="100"/>
    <n v="15"/>
    <n v="15"/>
    <n v="50"/>
    <n v="41.5"/>
    <n v="41"/>
    <n v="82.5"/>
    <x v="1"/>
    <s v="regular_7502732.jpg"/>
    <s v="28/08/2025"/>
    <x v="6"/>
    <s v="MAR S/H 80"/>
    <s v="SH"/>
    <s v="MARATHI"/>
    <m/>
    <n v="202"/>
    <n v="75"/>
    <s v="-"/>
    <s v="C250607903"/>
    <s v="C250607903"/>
    <s v="JYOTI INSTITUTE OF TYPING/SHORTHAND&amp; COMPUTER TYPING INSTITUTE "/>
    <s v="Shri Sai Polytechnic"/>
    <n v="7903"/>
    <s v=""/>
    <e v="#N/A"/>
    <n v="0"/>
    <n v="0"/>
    <n v="0"/>
    <m/>
    <s v="755161790361250607903.pdf"/>
    <m/>
  </r>
  <r>
    <n v="7551617904"/>
    <n v="7904"/>
    <n v="7551"/>
    <s v="75074"/>
    <s v="CHAHANDE RAJLAXMI DEWAJI"/>
    <s v="SUREKHA"/>
    <s v="CHANDRAPUR"/>
    <s v="JUNE 2025"/>
    <s v="A"/>
    <s v="MARATHI COMPUTER SHORTHAND"/>
    <n v="80"/>
    <n v="50"/>
    <n v="50"/>
    <n v="100"/>
    <n v="15"/>
    <n v="15"/>
    <n v="50"/>
    <n v="38"/>
    <n v="42"/>
    <n v="80"/>
    <x v="1"/>
    <s v="regular_7507422.jpg"/>
    <s v="28/08/2025"/>
    <x v="6"/>
    <s v="MAR S/H 80"/>
    <s v="SH"/>
    <s v="MARATHI"/>
    <m/>
    <n v="202"/>
    <n v="75"/>
    <s v="-"/>
    <s v="C250607904"/>
    <s v="C250607904"/>
    <s v="INDIRA COMPUTER TYPING INSTITUTE"/>
    <s v="Shri Sai Polytechnic"/>
    <n v="7904"/>
    <s v=""/>
    <e v="#N/A"/>
    <n v="0"/>
    <n v="0"/>
    <n v="0"/>
    <m/>
    <s v="755161790461250607904.pdf"/>
    <m/>
  </r>
  <r>
    <n v="7551617905"/>
    <n v="7905"/>
    <n v="7551"/>
    <s v="75004"/>
    <s v="GAHUKAR POOJA BHAURAOJI"/>
    <s v="SUREKHA"/>
    <s v="CHANDRAPUR"/>
    <s v="JUNE 2025"/>
    <s v="B"/>
    <s v="MARATHI COMPUTER SHORTHAND"/>
    <n v="80"/>
    <n v="50"/>
    <n v="50"/>
    <n v="100"/>
    <n v="15"/>
    <n v="15"/>
    <n v="50"/>
    <n v="36.5"/>
    <n v="38"/>
    <n v="74.5"/>
    <x v="1"/>
    <s v="repeater_750047.jpg"/>
    <s v="28/08/2025"/>
    <x v="6"/>
    <s v="MAR S/H 80"/>
    <s v="SH"/>
    <s v="MARATHI"/>
    <m/>
    <n v="202"/>
    <n v="75"/>
    <s v="-"/>
    <s v="C250607905"/>
    <s v="C250607905"/>
    <s v="SURVODAYA COMPUTER TYPING INSTITUTE"/>
    <s v="Shri Sai Polytechnic"/>
    <n v="7905"/>
    <s v=""/>
    <e v="#N/A"/>
    <n v="0"/>
    <n v="0"/>
    <n v="0"/>
    <m/>
    <s v="755161790561250607905.pdf"/>
    <m/>
  </r>
  <r>
    <n v="7551617906"/>
    <n v="7906"/>
    <n v="7551"/>
    <s v="75108"/>
    <s v="KONDEKAR GANESH ANANDRAO"/>
    <s v="ASHA"/>
    <s v="CHANDRAPUR"/>
    <s v="JUNE 2025"/>
    <s v="A"/>
    <s v="MARATHI COMPUTER SHORTHAND"/>
    <n v="80"/>
    <n v="50"/>
    <n v="50"/>
    <n v="100"/>
    <n v="15"/>
    <n v="15"/>
    <n v="50"/>
    <n v="40"/>
    <n v="38"/>
    <n v="78"/>
    <x v="1"/>
    <s v="regular_751085.jpg"/>
    <s v="28/08/2025"/>
    <x v="6"/>
    <s v="MAR S/H 80"/>
    <s v="SH"/>
    <s v="MARATHI"/>
    <m/>
    <n v="202"/>
    <n v="75"/>
    <s v="-"/>
    <s v="C250607906"/>
    <s v="C250607906"/>
    <s v="SURESH TYPING INSTITTUTE"/>
    <s v="Shri Sai Polytechnic"/>
    <n v="7906"/>
    <s v=""/>
    <e v="#N/A"/>
    <n v="0"/>
    <n v="0"/>
    <n v="0"/>
    <m/>
    <s v="755161790661250607906.pdf"/>
    <m/>
  </r>
  <r>
    <n v="7551617907"/>
    <n v="7907"/>
    <n v="7551"/>
    <s v="75027"/>
    <s v="KUMBHARE NITIN BHAIYYA"/>
    <s v="SUDHA"/>
    <s v="CHANDRAPUR"/>
    <s v="JUNE 2025"/>
    <s v="A"/>
    <s v="MARATHI COMPUTER SHORTHAND"/>
    <n v="80"/>
    <n v="50"/>
    <n v="50"/>
    <n v="100"/>
    <n v="15"/>
    <n v="15"/>
    <n v="50"/>
    <n v="41.5"/>
    <n v="45.5"/>
    <n v="87"/>
    <x v="1"/>
    <s v="repeater_7502720.jpg"/>
    <s v="28/08/2025"/>
    <x v="6"/>
    <s v="MAR S/H 80"/>
    <s v="SH"/>
    <s v="MARATHI"/>
    <m/>
    <n v="202"/>
    <n v="75"/>
    <s v="-"/>
    <s v="C250607907"/>
    <s v="C250607907"/>
    <s v="JYOTI INSTITUTE OF TYPING/SHORTHAND&amp; COMPUTER TYPING INSTITUTE "/>
    <s v="Shri Sai Polytechnic"/>
    <n v="7907"/>
    <s v=""/>
    <e v="#N/A"/>
    <n v="0"/>
    <n v="0"/>
    <n v="0"/>
    <m/>
    <s v="755161790761250607907.pdf"/>
    <m/>
  </r>
  <r>
    <n v="7551617908"/>
    <n v="7908"/>
    <n v="7551"/>
    <s v="75004"/>
    <s v="MAHATAV KAVITA RAJESH"/>
    <s v="GEETA"/>
    <s v="CHANDRAPUR"/>
    <s v="JUNE 2025"/>
    <s v="A"/>
    <s v="MARATHI COMPUTER SHORTHAND"/>
    <n v="80"/>
    <n v="50"/>
    <n v="50"/>
    <n v="100"/>
    <n v="15"/>
    <n v="15"/>
    <n v="50"/>
    <n v="42"/>
    <n v="44"/>
    <n v="86"/>
    <x v="1"/>
    <s v="repeater_7500420.jpg"/>
    <s v="28/08/2025"/>
    <x v="6"/>
    <s v="MAR S/H 80"/>
    <s v="SH"/>
    <s v="MARATHI"/>
    <m/>
    <n v="202"/>
    <n v="75"/>
    <s v="-"/>
    <s v="C250607908"/>
    <s v="C250607908"/>
    <s v="SURVODAYA COMPUTER TYPING INSTITUTE"/>
    <s v="Shri Sai Polytechnic"/>
    <n v="7908"/>
    <s v=""/>
    <e v="#N/A"/>
    <n v="0"/>
    <n v="0"/>
    <n v="0"/>
    <m/>
    <s v="755161790861250607908.pdf"/>
    <m/>
  </r>
  <r>
    <n v="7551617909"/>
    <n v="7909"/>
    <n v="7551"/>
    <s v="75004"/>
    <s v="MANGRULKAR MAYUR VILASRAO"/>
    <s v="NIRMALA"/>
    <s v="CHANDRAPUR"/>
    <s v="JUNE 2025"/>
    <s v="A"/>
    <s v="MARATHI COMPUTER SHORTHAND"/>
    <n v="80"/>
    <n v="50"/>
    <n v="50"/>
    <n v="100"/>
    <n v="15"/>
    <n v="15"/>
    <n v="50"/>
    <n v="42.5"/>
    <n v="42.5"/>
    <n v="85"/>
    <x v="1"/>
    <s v="regular_7500421.jpg"/>
    <s v="28/08/2025"/>
    <x v="6"/>
    <s v="MAR S/H 80"/>
    <s v="SH"/>
    <s v="MARATHI"/>
    <m/>
    <n v="202"/>
    <n v="75"/>
    <s v="-"/>
    <s v="C250607909"/>
    <s v="C250607909"/>
    <s v="SURVODAYA COMPUTER TYPING INSTITUTE"/>
    <s v="Shri Sai Polytechnic"/>
    <n v="7909"/>
    <s v=""/>
    <e v="#N/A"/>
    <n v="0"/>
    <n v="0"/>
    <n v="0"/>
    <m/>
    <s v="755161790961250607909.pdf"/>
    <m/>
  </r>
  <r>
    <n v="7551617910"/>
    <n v="7910"/>
    <n v="7551"/>
    <s v="75004"/>
    <s v="MARASKOLHE JYOTI BINNILAL"/>
    <s v="LALITA"/>
    <s v="CHANDRAPUR"/>
    <s v="JUNE 2025"/>
    <s v="A"/>
    <s v="MARATHI COMPUTER SHORTHAND"/>
    <n v="80"/>
    <n v="50"/>
    <n v="50"/>
    <n v="100"/>
    <n v="15"/>
    <n v="15"/>
    <n v="50"/>
    <n v="43"/>
    <n v="38"/>
    <n v="81"/>
    <x v="1"/>
    <s v="regular_750049.jpg"/>
    <s v="28/08/2025"/>
    <x v="6"/>
    <s v="MAR S/H 80"/>
    <s v="SH"/>
    <s v="MARATHI"/>
    <m/>
    <n v="202"/>
    <n v="75"/>
    <s v="-"/>
    <s v="C250607910"/>
    <s v="C250607910"/>
    <s v="SURVODAYA COMPUTER TYPING INSTITUTE"/>
    <s v="Shri Sai Polytechnic"/>
    <n v="7910"/>
    <s v=""/>
    <e v="#N/A"/>
    <n v="0"/>
    <n v="0"/>
    <n v="0"/>
    <m/>
    <s v="755161791061250607910.pdf"/>
    <m/>
  </r>
  <r>
    <n v="7551617911"/>
    <n v="7911"/>
    <n v="7551"/>
    <s v="75047"/>
    <s v="MUNGLE ADITI JAIRAJ"/>
    <s v="SANDHYA"/>
    <s v="CHANDRAPUR"/>
    <s v="JUNE 2025"/>
    <s v="A"/>
    <s v="MARATHI COMPUTER SHORTHAND"/>
    <n v="80"/>
    <n v="50"/>
    <n v="50"/>
    <n v="100"/>
    <n v="15"/>
    <n v="15"/>
    <n v="50"/>
    <n v="44"/>
    <n v="40"/>
    <n v="84"/>
    <x v="1"/>
    <s v="regular_750475.jpg"/>
    <s v="28/08/2025"/>
    <x v="6"/>
    <s v="MAR S/H 80"/>
    <s v="SH"/>
    <s v="MARATHI"/>
    <m/>
    <n v="202"/>
    <n v="75"/>
    <s v="-"/>
    <s v="C250607911"/>
    <s v="C250607911"/>
    <s v="ASHISH TYPEWRITING INSTITUTE"/>
    <s v="Shri Sai Polytechnic"/>
    <n v="7911"/>
    <s v=""/>
    <e v="#N/A"/>
    <n v="0"/>
    <n v="0"/>
    <n v="0"/>
    <m/>
    <s v="755161791161250607911.pdf"/>
    <m/>
  </r>
  <r>
    <n v="7551617912"/>
    <n v="7912"/>
    <n v="7551"/>
    <s v="75027"/>
    <s v="NAGAPURE MAHESH BAPUJI"/>
    <s v="SHASHIKALA"/>
    <s v="CHANDRAPUR"/>
    <s v="JUNE 2025"/>
    <s v="B"/>
    <s v="MARATHI COMPUTER SHORTHAND"/>
    <n v="80"/>
    <n v="50"/>
    <n v="50"/>
    <n v="100"/>
    <n v="15"/>
    <n v="15"/>
    <n v="50"/>
    <n v="38"/>
    <n v="31.5"/>
    <n v="69.5"/>
    <x v="1"/>
    <s v="repeater_7502723.jpg"/>
    <s v="28/08/2025"/>
    <x v="6"/>
    <s v="MAR S/H 80"/>
    <s v="SH"/>
    <s v="MARATHI"/>
    <m/>
    <n v="202"/>
    <n v="75"/>
    <s v="-"/>
    <s v="C250607912"/>
    <s v="C250607912"/>
    <s v="JYOTI INSTITUTE OF TYPING/SHORTHAND&amp; COMPUTER TYPING INSTITUTE "/>
    <s v="Shri Sai Polytechnic"/>
    <n v="7912"/>
    <s v=""/>
    <e v="#N/A"/>
    <n v="0"/>
    <n v="0"/>
    <n v="0"/>
    <m/>
    <s v="755161791261250607912.pdf"/>
    <m/>
  </r>
  <r>
    <n v="7551617913"/>
    <n v="7913"/>
    <n v="7551"/>
    <s v="75004"/>
    <s v="NAKTODE DAMINI BHUPENDRA"/>
    <s v="ASHA"/>
    <s v="CHANDRAPUR"/>
    <s v="JUNE 2025"/>
    <s v="B"/>
    <s v="MARATHI COMPUTER SHORTHAND"/>
    <n v="80"/>
    <n v="50"/>
    <n v="50"/>
    <n v="100"/>
    <n v="15"/>
    <n v="15"/>
    <n v="50"/>
    <n v="29"/>
    <n v="34.5"/>
    <n v="63.5"/>
    <x v="1"/>
    <s v="repeater_750040008.jpg"/>
    <s v="28/08/2025"/>
    <x v="6"/>
    <s v="MAR S/H 80"/>
    <s v="SH"/>
    <s v="MARATHI"/>
    <m/>
    <n v="202"/>
    <n v="75"/>
    <s v="-"/>
    <s v="C250607913"/>
    <s v="C250607913"/>
    <s v="SURVODAYA COMPUTER TYPING INSTITUTE"/>
    <s v="Shri Sai Polytechnic"/>
    <n v="7913"/>
    <s v=""/>
    <e v="#N/A"/>
    <n v="0"/>
    <n v="0"/>
    <n v="0"/>
    <m/>
    <s v="755161791361250607913.pdf"/>
    <m/>
  </r>
  <r>
    <n v="7551617914"/>
    <n v="7914"/>
    <n v="7551"/>
    <s v="75004"/>
    <s v="NEHARE WARSHA GANPAT"/>
    <s v="PARVATI"/>
    <s v="CHANDRAPUR"/>
    <s v="JUNE 2025"/>
    <s v="A"/>
    <s v="MARATHI COMPUTER SHORTHAND"/>
    <n v="80"/>
    <n v="50"/>
    <n v="50"/>
    <n v="100"/>
    <n v="15"/>
    <n v="15"/>
    <n v="50"/>
    <n v="34.5"/>
    <n v="45"/>
    <n v="79.5"/>
    <x v="1"/>
    <s v="regular_7500420.jpg"/>
    <s v="28/08/2025"/>
    <x v="6"/>
    <s v="MAR S/H 80"/>
    <s v="SH"/>
    <s v="MARATHI"/>
    <m/>
    <n v="202"/>
    <n v="75"/>
    <s v="-"/>
    <s v="C250607914"/>
    <s v="C250607914"/>
    <s v="SURVODAYA COMPUTER TYPING INSTITUTE"/>
    <s v="Shri Sai Polytechnic"/>
    <n v="7914"/>
    <s v=""/>
    <e v="#N/A"/>
    <n v="0"/>
    <n v="0"/>
    <n v="0"/>
    <m/>
    <s v="755161791461250607914.pdf"/>
    <m/>
  </r>
  <r>
    <n v="7551617915"/>
    <n v="7915"/>
    <n v="7551"/>
    <s v="75004"/>
    <s v="PETKAR PRITI WARLUJI"/>
    <s v="PUSHPA"/>
    <s v="CHANDRAPUR"/>
    <s v="JUNE 2025"/>
    <s v="A"/>
    <s v="MARATHI COMPUTER SHORTHAND"/>
    <n v="80"/>
    <n v="50"/>
    <n v="50"/>
    <n v="100"/>
    <n v="15"/>
    <n v="15"/>
    <n v="50"/>
    <n v="37"/>
    <n v="42.5"/>
    <n v="79.5"/>
    <x v="1"/>
    <s v="repeater_750040001.jpg"/>
    <s v="28/08/2025"/>
    <x v="6"/>
    <s v="MAR S/H 80"/>
    <s v="SH"/>
    <s v="MARATHI"/>
    <m/>
    <n v="202"/>
    <n v="75"/>
    <s v="-"/>
    <s v="C250607915"/>
    <s v="C250607915"/>
    <s v="SURVODAYA COMPUTER TYPING INSTITUTE"/>
    <s v="Shri Sai Polytechnic"/>
    <n v="7915"/>
    <s v=""/>
    <e v="#N/A"/>
    <n v="0"/>
    <n v="0"/>
    <n v="0"/>
    <m/>
    <s v="755161791561250607915.pdf"/>
    <m/>
  </r>
  <r>
    <n v="7551617916"/>
    <n v="7916"/>
    <n v="7551"/>
    <s v="75004"/>
    <s v="QURESHI NAZIYA ANJUM KALIM"/>
    <s v="NAIMUNNISHA"/>
    <s v="CHANDRAPUR"/>
    <s v="JUNE 2025"/>
    <s v="A"/>
    <s v="MARATHI COMPUTER SHORTHAND"/>
    <n v="80"/>
    <n v="50"/>
    <n v="50"/>
    <n v="100"/>
    <n v="15"/>
    <n v="15"/>
    <n v="50"/>
    <n v="41"/>
    <n v="45"/>
    <n v="86"/>
    <x v="1"/>
    <s v="regular_750044.jpg"/>
    <s v="28/08/2025"/>
    <x v="6"/>
    <s v="MAR S/H 80"/>
    <s v="SH"/>
    <s v="MARATHI"/>
    <m/>
    <n v="202"/>
    <n v="75"/>
    <s v="-"/>
    <s v="C250607916"/>
    <s v="C250607916"/>
    <s v="SURVODAYA COMPUTER TYPING INSTITUTE"/>
    <s v="Shri Sai Polytechnic"/>
    <n v="7916"/>
    <s v=""/>
    <e v="#N/A"/>
    <n v="0"/>
    <n v="0"/>
    <n v="0"/>
    <m/>
    <s v="755161791661250607916.pdf"/>
    <m/>
  </r>
  <r>
    <n v="7551617917"/>
    <n v="7917"/>
    <n v="7551"/>
    <s v="75004"/>
    <s v="RAMTEKE SRUSHTI UJWAL"/>
    <s v="MANGALA"/>
    <s v="CHANDRAPUR"/>
    <s v="JUNE 2025"/>
    <s v="C"/>
    <s v="MARATHI COMPUTER SHORTHAND"/>
    <n v="80"/>
    <n v="50"/>
    <n v="50"/>
    <n v="100"/>
    <n v="15"/>
    <n v="15"/>
    <n v="50"/>
    <n v="30"/>
    <n v="22.5"/>
    <n v="52.5"/>
    <x v="1"/>
    <s v="regular_7500428.jpg"/>
    <s v="28/08/2025"/>
    <x v="6"/>
    <s v="MAR S/H 80"/>
    <s v="SH"/>
    <s v="MARATHI"/>
    <m/>
    <n v="202"/>
    <n v="75"/>
    <s v="-"/>
    <s v="C250607917"/>
    <s v="C250607917"/>
    <s v="SURVODAYA COMPUTER TYPING INSTITUTE"/>
    <s v="Shri Sai Polytechnic"/>
    <n v="7917"/>
    <s v=""/>
    <e v="#N/A"/>
    <n v="0"/>
    <n v="0"/>
    <n v="0"/>
    <m/>
    <s v="755161791761250607917.pdf"/>
    <m/>
  </r>
  <r>
    <n v="7551617918"/>
    <n v="7918"/>
    <n v="7551"/>
    <s v="75004"/>
    <s v="SURTEKAR KOMAL PUNDLIK"/>
    <s v="UJJWALA"/>
    <s v="CHANDRAPUR"/>
    <s v="JUNE 2025"/>
    <s v="A"/>
    <s v="MARATHI COMPUTER SHORTHAND"/>
    <n v="80"/>
    <n v="50"/>
    <n v="50"/>
    <n v="100"/>
    <n v="15"/>
    <n v="15"/>
    <n v="50"/>
    <n v="38.5"/>
    <n v="43"/>
    <n v="81.5"/>
    <x v="1"/>
    <s v="repeater_750040006.jpg"/>
    <s v="28/08/2025"/>
    <x v="6"/>
    <s v="MAR S/H 80"/>
    <s v="SH"/>
    <s v="MARATHI"/>
    <m/>
    <n v="202"/>
    <n v="75"/>
    <s v="-"/>
    <s v="C250607918"/>
    <s v="C250607918"/>
    <s v="SURVODAYA COMPUTER TYPING INSTITUTE"/>
    <s v="Shri Sai Polytechnic"/>
    <n v="7918"/>
    <s v=""/>
    <e v="#N/A"/>
    <n v="0"/>
    <n v="0"/>
    <n v="0"/>
    <m/>
    <s v="755161791861250607918.pdf"/>
    <m/>
  </r>
  <r>
    <n v="7551617919"/>
    <n v="7919"/>
    <n v="7551"/>
    <s v="75004"/>
    <s v="TIWADE VAISHNAVI RAJENDRA"/>
    <s v="SHUBHANGI"/>
    <s v="CHANDRAPUR"/>
    <s v="JUNE 2025"/>
    <s v="-"/>
    <s v="MARATHI COMPUTER SHORTHAND"/>
    <n v="80"/>
    <n v="50"/>
    <n v="50"/>
    <n v="100"/>
    <n v="15"/>
    <n v="15"/>
    <n v="50"/>
    <s v="AB"/>
    <s v="AB"/>
    <s v="AB"/>
    <x v="2"/>
    <s v="repeater_750041.jpg"/>
    <s v="28/08/2025"/>
    <x v="6"/>
    <s v="MAR S/H 80"/>
    <s v="SH"/>
    <s v="MARATHI"/>
    <m/>
    <n v="202"/>
    <n v="75"/>
    <s v="-"/>
    <s v="M250607919"/>
    <s v="M250607919"/>
    <s v="SURVODAYA COMPUTER TYPING INSTITUTE"/>
    <s v="Shri Sai Polytechnic"/>
    <n v="7919"/>
    <s v=""/>
    <e v="#N/A"/>
    <n v="0"/>
    <n v="0"/>
    <n v="0"/>
    <m/>
    <s v="755161791961250607919.pdf"/>
    <m/>
  </r>
  <r>
    <n v="7551627920"/>
    <n v="7920"/>
    <n v="7551"/>
    <s v="75004"/>
    <s v="BURADKAR ANIRUDDHA ARUN"/>
    <s v="CHANDA"/>
    <s v="CHANDRAPUR"/>
    <s v="JUNE 2025"/>
    <s v="B"/>
    <s v="MARATHI COMPUTER SHORTHAND"/>
    <n v="100"/>
    <n v="50"/>
    <n v="50"/>
    <n v="100"/>
    <n v="15"/>
    <n v="15"/>
    <n v="50"/>
    <n v="37"/>
    <n v="37.5"/>
    <n v="74.5"/>
    <x v="1"/>
    <s v="repeater_7500414.jpg"/>
    <s v="28/08/2025"/>
    <x v="7"/>
    <s v="MAR S/H 100"/>
    <s v="SH"/>
    <s v="MARATHI"/>
    <m/>
    <n v="203"/>
    <n v="75"/>
    <s v="-"/>
    <s v="C250607920"/>
    <s v="C250607920"/>
    <s v="SURVODAYA COMPUTER TYPING INSTITUTE"/>
    <s v="Shri Sai Polytechnic"/>
    <n v="7920"/>
    <s v="HIGHER PROFICIENCY"/>
    <e v="#N/A"/>
    <n v="0"/>
    <n v="0"/>
    <n v="0"/>
    <m/>
    <s v="755162792062250607920.pdf"/>
    <m/>
  </r>
  <r>
    <n v="7551627921"/>
    <n v="7921"/>
    <n v="7551"/>
    <s v="75004"/>
    <s v="DUDHBAWARE SEVIKANT SANJAY"/>
    <s v="VENUTAI"/>
    <s v="CHANDRAPUR"/>
    <s v="JUNE 2025"/>
    <s v="B"/>
    <s v="MARATHI COMPUTER SHORTHAND"/>
    <n v="100"/>
    <n v="50"/>
    <n v="50"/>
    <n v="100"/>
    <n v="15"/>
    <n v="15"/>
    <n v="50"/>
    <n v="32"/>
    <n v="35"/>
    <n v="67"/>
    <x v="1"/>
    <s v="regular_750046.jpg"/>
    <s v="28/08/2025"/>
    <x v="7"/>
    <s v="MAR S/H 100"/>
    <s v="SH"/>
    <s v="MARATHI"/>
    <m/>
    <n v="203"/>
    <n v="75"/>
    <s v="-"/>
    <s v="C250607921"/>
    <s v="C250607921"/>
    <s v="SURVODAYA COMPUTER TYPING INSTITUTE"/>
    <s v="Shri Sai Polytechnic"/>
    <n v="7921"/>
    <s v="HIGHER PROFICIENCY"/>
    <e v="#N/A"/>
    <n v="0"/>
    <n v="0"/>
    <n v="0"/>
    <m/>
    <s v="755162792162250607921.pdf"/>
    <m/>
  </r>
  <r>
    <n v="7551627922"/>
    <n v="7922"/>
    <n v="7551"/>
    <s v="75004"/>
    <s v="GAHUKAR POOJA BHAURAOJI"/>
    <s v="SUREKHA"/>
    <s v="CHANDRAPUR"/>
    <s v="JUNE 2025"/>
    <s v="A"/>
    <s v="MARATHI COMPUTER SHORTHAND"/>
    <n v="100"/>
    <n v="50"/>
    <n v="50"/>
    <n v="100"/>
    <n v="15"/>
    <n v="15"/>
    <n v="50"/>
    <n v="41"/>
    <n v="41.5"/>
    <n v="82.5"/>
    <x v="1"/>
    <s v="repeater_750048.jpg"/>
    <s v="28/08/2025"/>
    <x v="7"/>
    <s v="MAR S/H 100"/>
    <s v="SH"/>
    <s v="MARATHI"/>
    <m/>
    <n v="203"/>
    <n v="75"/>
    <s v="-"/>
    <s v="C250607922"/>
    <s v="C250607922"/>
    <s v="SURVODAYA COMPUTER TYPING INSTITUTE"/>
    <s v="Shri Sai Polytechnic"/>
    <n v="7922"/>
    <s v="HIGHER PROFICIENCY"/>
    <e v="#N/A"/>
    <n v="0"/>
    <n v="0"/>
    <n v="0"/>
    <m/>
    <s v="755162792262250607922.pdf"/>
    <m/>
  </r>
  <r>
    <n v="7551627923"/>
    <n v="7923"/>
    <n v="7551"/>
    <s v="75004"/>
    <s v="MANGRULKAR MAYUR VILASRAO"/>
    <s v="NIRMALA"/>
    <s v="CHANDRAPUR"/>
    <s v="JUNE 2025"/>
    <s v="B"/>
    <s v="MARATHI COMPUTER SHORTHAND"/>
    <n v="100"/>
    <n v="50"/>
    <n v="50"/>
    <n v="100"/>
    <n v="15"/>
    <n v="15"/>
    <n v="50"/>
    <n v="35"/>
    <n v="35.5"/>
    <n v="70.5"/>
    <x v="1"/>
    <s v="regular_7500422.jpg"/>
    <s v="28/08/2025"/>
    <x v="7"/>
    <s v="MAR S/H 100"/>
    <s v="SH"/>
    <s v="MARATHI"/>
    <m/>
    <n v="203"/>
    <n v="75"/>
    <s v="-"/>
    <s v="C250607923"/>
    <s v="C250607923"/>
    <s v="SURVODAYA COMPUTER TYPING INSTITUTE"/>
    <s v="Shri Sai Polytechnic"/>
    <n v="7923"/>
    <s v="HIGHER PROFICIENCY"/>
    <e v="#N/A"/>
    <n v="0"/>
    <n v="0"/>
    <n v="0"/>
    <m/>
    <s v="755162792362250607923.pdf"/>
    <m/>
  </r>
  <r>
    <n v="7551627924"/>
    <n v="7924"/>
    <n v="7551"/>
    <s v="75027"/>
    <s v="NAGAPURE MAHESH BAPUJI"/>
    <s v="SHASHIKALA"/>
    <s v="CHANDRAPUR"/>
    <s v="JUNE 2025"/>
    <s v="A"/>
    <s v="MARATHI COMPUTER SHORTHAND"/>
    <n v="100"/>
    <n v="50"/>
    <n v="50"/>
    <n v="100"/>
    <n v="15"/>
    <n v="15"/>
    <n v="50"/>
    <n v="44"/>
    <n v="36"/>
    <n v="80"/>
    <x v="1"/>
    <s v="repeater_7502724.jpg"/>
    <s v="28/08/2025"/>
    <x v="7"/>
    <s v="MAR S/H 100"/>
    <s v="SH"/>
    <s v="MARATHI"/>
    <m/>
    <n v="203"/>
    <n v="75"/>
    <s v="-"/>
    <s v="C250607924"/>
    <s v="C250607924"/>
    <s v="JYOTI INSTITUTE OF TYPING/SHORTHAND&amp; COMPUTER TYPING INSTITUTE "/>
    <s v="Shri Sai Polytechnic"/>
    <n v="7924"/>
    <s v="HIGHER PROFICIENCY"/>
    <e v="#N/A"/>
    <n v="0"/>
    <n v="0"/>
    <n v="0"/>
    <m/>
    <s v="755162792462250607924.pdf"/>
    <m/>
  </r>
  <r>
    <n v="7551637925"/>
    <n v="7925"/>
    <n v="7551"/>
    <s v="75074"/>
    <s v="RAMTEKE KUNAL RAHUL"/>
    <s v="MADHURI"/>
    <s v="CHANDRAPUR"/>
    <s v="JUNE 2025"/>
    <s v="-"/>
    <s v="MARATHI COMPUTER SHORTHAND"/>
    <n v="120"/>
    <n v="50"/>
    <n v="50"/>
    <n v="100"/>
    <n v="15"/>
    <n v="15"/>
    <n v="50"/>
    <n v="0"/>
    <n v="0"/>
    <n v="0"/>
    <x v="0"/>
    <s v="regular_7507427.jpg"/>
    <s v="28/08/2025"/>
    <x v="8"/>
    <s v="MAR S/H 120"/>
    <s v="SH"/>
    <s v="MARATHI"/>
    <m/>
    <n v="203"/>
    <n v="75"/>
    <s v="-"/>
    <s v="M250607925"/>
    <s v="M250607925"/>
    <s v="INDIRA COMPUTER TYPING INSTITUTE"/>
    <s v="Shri Sai Polytechnic"/>
    <n v="7925"/>
    <s v="HIGHER PROFICIENCY"/>
    <e v="#N/A"/>
    <n v="0"/>
    <n v="0"/>
    <n v="0"/>
    <m/>
    <s v="755163792563250607925.pdf"/>
    <m/>
  </r>
  <r>
    <n v="7551707926"/>
    <n v="7926"/>
    <n v="7551"/>
    <s v="75074"/>
    <s v="RAMATKAR MRINAL RAJENDRA"/>
    <s v="MALA"/>
    <s v="CHANDRAPUR"/>
    <s v="JUNE 2025"/>
    <s v="B"/>
    <s v="HINDI COMPUTER SHORTHAND"/>
    <n v="60"/>
    <n v="50"/>
    <n v="50"/>
    <n v="100"/>
    <n v="15"/>
    <n v="15"/>
    <n v="50"/>
    <n v="33"/>
    <n v="37"/>
    <n v="70"/>
    <x v="1"/>
    <s v="regular_7507420.jpg"/>
    <s v="28/08/2025"/>
    <x v="9"/>
    <s v="HIND S/H 60"/>
    <s v="SH"/>
    <s v="HINDI"/>
    <m/>
    <n v="201"/>
    <n v="75"/>
    <s v="-"/>
    <s v="C250607926"/>
    <s v="C250607926"/>
    <s v="INDIRA COMPUTER TYPING INSTITUTE"/>
    <s v="Shri Sai Polytechnic"/>
    <n v="7926"/>
    <s v=""/>
    <e v="#N/A"/>
    <n v="0"/>
    <n v="0"/>
    <n v="0"/>
    <m/>
    <s v="755170792670250607926.pdf"/>
    <m/>
  </r>
  <r>
    <n v="7651507927"/>
    <n v="7927"/>
    <n v="7651"/>
    <s v="76016"/>
    <s v="DONADKAR KULDIPAK MURHARI"/>
    <s v="MAMATA"/>
    <s v="GADCHIROLI"/>
    <s v="JUNE 2025"/>
    <s v="-"/>
    <s v="ENGLISH COMPUTER SHORTHAND"/>
    <n v="60"/>
    <n v="50"/>
    <n v="50"/>
    <n v="100"/>
    <n v="15"/>
    <n v="15"/>
    <n v="50"/>
    <n v="0"/>
    <n v="0"/>
    <n v="0"/>
    <x v="0"/>
    <s v="repeater_760160001.jpg"/>
    <s v="28/08/2025"/>
    <x v="0"/>
    <s v="ENG S/H 60"/>
    <s v="SH"/>
    <s v="ENGLISH"/>
    <m/>
    <n v="201"/>
    <n v="76"/>
    <s v="-"/>
    <s v="M250607927"/>
    <s v="M250607927"/>
    <s v="SAMARTH TYPING, SHORTHAND &amp; COMPUTER TYPING INSTITUTE"/>
    <s v="Z P HIGH SCHOOL GADCHIROLI"/>
    <n v="7927"/>
    <s v=""/>
    <e v="#N/A"/>
    <n v="0"/>
    <n v="0"/>
    <n v="0"/>
    <m/>
    <s v="765150792750250607927.pdf"/>
    <m/>
  </r>
  <r>
    <n v="7651507928"/>
    <n v="7928"/>
    <n v="7651"/>
    <s v="76021"/>
    <s v="KOHALE RADHIKA RAJU"/>
    <s v="JYOTI"/>
    <s v="GADCHIROLI"/>
    <s v="JUNE 2025"/>
    <s v="C"/>
    <s v="ENGLISH COMPUTER SHORTHAND"/>
    <n v="60"/>
    <n v="50"/>
    <n v="50"/>
    <n v="100"/>
    <n v="15"/>
    <n v="15"/>
    <n v="50"/>
    <n v="25.5"/>
    <n v="25.5"/>
    <n v="51"/>
    <x v="1"/>
    <s v="regular_760214.jpg"/>
    <s v="28/08/2025"/>
    <x v="0"/>
    <s v="ENG S/H 60"/>
    <s v="SH"/>
    <s v="ENGLISH"/>
    <m/>
    <n v="201"/>
    <n v="76"/>
    <s v="-"/>
    <s v="C250607928"/>
    <s v="C250607928"/>
    <s v="ADARSHA MAHILA T/W. INSTITUTE, NAVEGAON"/>
    <s v="Z P HIGH SCHOOL GADCHIROLI"/>
    <n v="7928"/>
    <s v=""/>
    <e v="#N/A"/>
    <n v="0"/>
    <n v="0"/>
    <n v="0"/>
    <m/>
    <s v="765150792850250607928.pdf"/>
    <m/>
  </r>
  <r>
    <n v="7651507929"/>
    <n v="7929"/>
    <n v="7651"/>
    <s v="76021"/>
    <s v="PIMPALSHENDE PRATHAM NANDKISHOR"/>
    <s v="SARIKA"/>
    <s v="GADCHIROLI"/>
    <s v="JUNE 2025"/>
    <s v="C"/>
    <s v="ENGLISH COMPUTER SHORTHAND"/>
    <n v="60"/>
    <n v="50"/>
    <n v="50"/>
    <n v="100"/>
    <n v="15"/>
    <n v="15"/>
    <n v="50"/>
    <n v="24"/>
    <n v="27"/>
    <n v="51"/>
    <x v="1"/>
    <s v="regular_760216.jpg"/>
    <s v="28/08/2025"/>
    <x v="0"/>
    <s v="ENG S/H 60"/>
    <s v="SH"/>
    <s v="ENGLISH"/>
    <m/>
    <n v="201"/>
    <n v="76"/>
    <s v="-"/>
    <s v="C250607929"/>
    <s v="C250607929"/>
    <s v="ADARSHA MAHILA T/W. INSTITUTE, NAVEGAON"/>
    <s v="Z P HIGH SCHOOL GADCHIROLI"/>
    <n v="7929"/>
    <s v=""/>
    <e v="#N/A"/>
    <n v="0"/>
    <n v="0"/>
    <n v="0"/>
    <m/>
    <s v="765150792950250607929.pdf"/>
    <m/>
  </r>
  <r>
    <n v="7651507930"/>
    <n v="7930"/>
    <n v="7651"/>
    <s v="76016"/>
    <s v="SARKAR SHILPA HARICHAND"/>
    <s v="SARASWATI"/>
    <s v="GADCHIROLI"/>
    <s v="JUNE 2025"/>
    <s v="-"/>
    <s v="ENGLISH COMPUTER SHORTHAND"/>
    <n v="60"/>
    <n v="50"/>
    <n v="50"/>
    <n v="100"/>
    <n v="15"/>
    <n v="15"/>
    <n v="50"/>
    <n v="10.5"/>
    <n v="16.5"/>
    <n v="27"/>
    <x v="0"/>
    <s v="regular_760163.jpg"/>
    <s v="28/08/2025"/>
    <x v="0"/>
    <s v="ENG S/H 60"/>
    <s v="SH"/>
    <s v="ENGLISH"/>
    <m/>
    <n v="201"/>
    <n v="76"/>
    <s v="-"/>
    <s v="M250607930"/>
    <s v="M250607930"/>
    <s v="SAMARTH TYPING, SHORTHAND &amp; COMPUTER TYPING INSTITUTE"/>
    <s v="Z P HIGH SCHOOL GADCHIROLI"/>
    <n v="7930"/>
    <s v=""/>
    <e v="#N/A"/>
    <n v="0"/>
    <n v="0"/>
    <n v="0"/>
    <m/>
    <s v="765150793050250607930.pdf"/>
    <m/>
  </r>
  <r>
    <n v="7651507931"/>
    <n v="7931"/>
    <n v="7651"/>
    <s v="76016"/>
    <s v="TIJARE MONALI DIMRAO"/>
    <s v="MADHURI"/>
    <s v="GADCHIROLI"/>
    <s v="JUNE 2025"/>
    <s v="-"/>
    <s v="ENGLISH COMPUTER SHORTHAND"/>
    <n v="60"/>
    <n v="50"/>
    <n v="50"/>
    <n v="100"/>
    <n v="15"/>
    <n v="15"/>
    <n v="50"/>
    <n v="0"/>
    <n v="0"/>
    <n v="0"/>
    <x v="0"/>
    <s v="repeater_760162.jpg"/>
    <s v="28/08/2025"/>
    <x v="0"/>
    <s v="ENG S/H 60"/>
    <s v="SH"/>
    <s v="ENGLISH"/>
    <m/>
    <n v="201"/>
    <n v="76"/>
    <s v="-"/>
    <s v="M250607931"/>
    <s v="M250607931"/>
    <s v="SAMARTH TYPING, SHORTHAND &amp; COMPUTER TYPING INSTITUTE"/>
    <s v="Z P HIGH SCHOOL GADCHIROLI"/>
    <n v="7931"/>
    <s v=""/>
    <e v="#N/A"/>
    <n v="0"/>
    <n v="0"/>
    <n v="0"/>
    <m/>
    <s v="765150793150250607931.pdf"/>
    <m/>
  </r>
  <r>
    <n v="7651517932"/>
    <n v="7932"/>
    <n v="7651"/>
    <s v="76021"/>
    <s v="LONARE PRATIKSHA DIWAKAR"/>
    <s v="SHOBHA"/>
    <s v="GADCHIROLI"/>
    <s v="JUNE 2025"/>
    <s v="-"/>
    <s v="ENGLISH COMPUTER SHORTHAND"/>
    <n v="80"/>
    <n v="50"/>
    <n v="50"/>
    <n v="100"/>
    <n v="15"/>
    <n v="15"/>
    <n v="50"/>
    <n v="19"/>
    <n v="4"/>
    <n v="23"/>
    <x v="0"/>
    <s v="regular_760212.jpg"/>
    <s v="28/08/2025"/>
    <x v="1"/>
    <s v="ENG S/H 80"/>
    <s v="SH"/>
    <s v="ENGLISH"/>
    <m/>
    <n v="202"/>
    <n v="76"/>
    <s v="-"/>
    <s v="M250607932"/>
    <s v="M250607932"/>
    <s v="ADARSHA MAHILA T/W. INSTITUTE, NAVEGAON"/>
    <s v="Z P HIGH SCHOOL GADCHIROLI"/>
    <n v="7932"/>
    <s v=""/>
    <e v="#N/A"/>
    <n v="0"/>
    <n v="0"/>
    <n v="0"/>
    <m/>
    <s v="765151793251250607932.pdf"/>
    <m/>
  </r>
  <r>
    <n v="7651517933"/>
    <n v="7933"/>
    <n v="7651"/>
    <s v="76023"/>
    <s v="SHAMBHARKAR VIMALKIRTI HOMDEO"/>
    <s v="RAVIPRADA"/>
    <s v="GADCHIROLI"/>
    <s v="JUNE 2025"/>
    <s v="B"/>
    <s v="ENGLISH COMPUTER SHORTHAND"/>
    <n v="80"/>
    <n v="50"/>
    <n v="50"/>
    <n v="100"/>
    <n v="15"/>
    <n v="15"/>
    <n v="50"/>
    <n v="32"/>
    <n v="36.5"/>
    <n v="68.5"/>
    <x v="1"/>
    <s v="regular_760232.jpg"/>
    <s v="28/08/2025"/>
    <x v="1"/>
    <s v="ENG S/H 80"/>
    <s v="SH"/>
    <s v="ENGLISH"/>
    <m/>
    <n v="202"/>
    <n v="76"/>
    <s v="-"/>
    <s v="C250607933"/>
    <s v="C250607933"/>
    <s v="RAJSHRI COMPUTER TYPING INSTITUTE,GADCHIROLI"/>
    <s v="Z P HIGH SCHOOL GADCHIROLI"/>
    <n v="7933"/>
    <s v=""/>
    <e v="#N/A"/>
    <n v="0"/>
    <n v="0"/>
    <n v="0"/>
    <m/>
    <s v="765151793351250607933.pdf"/>
    <m/>
  </r>
  <r>
    <n v="7651527934"/>
    <n v="7934"/>
    <n v="7651"/>
    <s v="76021"/>
    <s v="LONARE PRATIKSHA DIWAKAR"/>
    <s v="SHOBHA"/>
    <s v="GADCHIROLI"/>
    <s v="JUNE 2025"/>
    <s v="-"/>
    <s v="ENGLISH COMPUTER SHORTHAND"/>
    <n v="100"/>
    <n v="50"/>
    <n v="50"/>
    <n v="100"/>
    <n v="15"/>
    <n v="15"/>
    <n v="50"/>
    <n v="0"/>
    <n v="4"/>
    <n v="4"/>
    <x v="0"/>
    <s v="regular_760213.jpg"/>
    <s v="28/08/2025"/>
    <x v="2"/>
    <s v="ENG S/H 100"/>
    <s v="SH"/>
    <s v="ENGLISH"/>
    <m/>
    <n v="203"/>
    <n v="76"/>
    <s v="-"/>
    <s v="M250607934"/>
    <s v="M250607934"/>
    <s v="ADARSHA MAHILA T/W. INSTITUTE, NAVEGAON"/>
    <s v="Z P HIGH SCHOOL GADCHIROLI"/>
    <n v="7934"/>
    <s v="HIGHER PROFICIENCY"/>
    <e v="#N/A"/>
    <n v="0"/>
    <n v="0"/>
    <n v="0"/>
    <m/>
    <s v="765152793452250607934.pdf"/>
    <m/>
  </r>
  <r>
    <n v="7651527935"/>
    <n v="7935"/>
    <n v="7651"/>
    <s v="76021"/>
    <s v="MISAR AVINASH KESHAO"/>
    <s v="ANTAKALA"/>
    <s v="GADCHIROLI"/>
    <s v="JUNE 2025"/>
    <s v="-"/>
    <s v="ENGLISH COMPUTER SHORTHAND"/>
    <n v="100"/>
    <n v="50"/>
    <n v="50"/>
    <n v="100"/>
    <n v="15"/>
    <n v="15"/>
    <n v="50"/>
    <s v="AB"/>
    <s v="AB"/>
    <s v="AB"/>
    <x v="2"/>
    <s v="repeater_760210004.jpg"/>
    <s v="28/08/2025"/>
    <x v="2"/>
    <s v="ENG S/H 100"/>
    <s v="SH"/>
    <s v="ENGLISH"/>
    <m/>
    <n v="203"/>
    <n v="76"/>
    <s v="-"/>
    <s v="M250607935"/>
    <s v="M250607935"/>
    <s v="ADARSHA MAHILA T/W. INSTITUTE, NAVEGAON"/>
    <s v="Z P HIGH SCHOOL GADCHIROLI"/>
    <n v="7935"/>
    <s v="HIGHER PROFICIENCY"/>
    <e v="#N/A"/>
    <n v="0"/>
    <n v="0"/>
    <n v="0"/>
    <m/>
    <s v="765152793552250607935.pdf"/>
    <m/>
  </r>
  <r>
    <n v="7651527936"/>
    <n v="7936"/>
    <n v="7651"/>
    <s v="76023"/>
    <s v="SHAMBHARKAR VIMALKIRTI HOMDEO"/>
    <s v="RAVIPRADA"/>
    <s v="GADCHIROLI"/>
    <s v="JUNE 2025"/>
    <s v="C"/>
    <s v="ENGLISH COMPUTER SHORTHAND"/>
    <n v="100"/>
    <n v="50"/>
    <n v="50"/>
    <n v="100"/>
    <n v="15"/>
    <n v="15"/>
    <n v="50"/>
    <n v="33"/>
    <n v="26"/>
    <n v="59"/>
    <x v="1"/>
    <s v="regular_760235.jpg"/>
    <s v="28/08/2025"/>
    <x v="2"/>
    <s v="ENG S/H 100"/>
    <s v="SH"/>
    <s v="ENGLISH"/>
    <m/>
    <n v="203"/>
    <n v="76"/>
    <s v="-"/>
    <s v="C250607936"/>
    <s v="C250607936"/>
    <s v="RAJSHRI COMPUTER TYPING INSTITUTE,GADCHIROLI"/>
    <s v="Z P HIGH SCHOOL GADCHIROLI"/>
    <n v="7936"/>
    <s v="HIGHER PROFICIENCY"/>
    <e v="#N/A"/>
    <n v="0"/>
    <n v="0"/>
    <n v="0"/>
    <m/>
    <s v="765152793652250607936.pdf"/>
    <m/>
  </r>
  <r>
    <n v="7651527937"/>
    <n v="7937"/>
    <n v="7651"/>
    <s v="76021"/>
    <s v="YELLURKAR PRAMOD BAKANNA"/>
    <s v="RAJUBAI"/>
    <s v="GADCHIROLI"/>
    <s v="JUNE 2025"/>
    <s v="-"/>
    <s v="ENGLISH COMPUTER SHORTHAND"/>
    <n v="100"/>
    <n v="50"/>
    <n v="50"/>
    <n v="100"/>
    <n v="15"/>
    <n v="15"/>
    <n v="50"/>
    <s v="AB"/>
    <s v="AB"/>
    <s v="AB"/>
    <x v="2"/>
    <s v="repeater_760212.jpg"/>
    <s v="28/08/2025"/>
    <x v="2"/>
    <s v="ENG S/H 100"/>
    <s v="SH"/>
    <s v="ENGLISH"/>
    <m/>
    <n v="203"/>
    <n v="76"/>
    <s v="-"/>
    <s v="M250607937"/>
    <s v="M250607937"/>
    <s v="ADARSHA MAHILA T/W. INSTITUTE, NAVEGAON"/>
    <s v="Z P HIGH SCHOOL GADCHIROLI"/>
    <n v="7937"/>
    <s v="HIGHER PROFICIENCY"/>
    <e v="#N/A"/>
    <n v="0"/>
    <n v="0"/>
    <n v="0"/>
    <m/>
    <s v="765152793752250607937.pdf"/>
    <m/>
  </r>
  <r>
    <n v="7651607938"/>
    <n v="7938"/>
    <n v="7651"/>
    <s v="76021"/>
    <s v="PIMPALSHENDE PRATHAM NANDKISHOR"/>
    <s v="SARIKA"/>
    <s v="GADCHIROLI"/>
    <s v="JUNE 2025"/>
    <s v="-"/>
    <s v="MARATHI COMPUTER SHORTHAND"/>
    <n v="60"/>
    <n v="50"/>
    <n v="50"/>
    <n v="100"/>
    <n v="15"/>
    <n v="15"/>
    <n v="50"/>
    <n v="10"/>
    <n v="3"/>
    <n v="13"/>
    <x v="0"/>
    <s v="regular_760217.jpg"/>
    <s v="28/08/2025"/>
    <x v="5"/>
    <s v="MAR S/H 60"/>
    <s v="SH"/>
    <s v="MARATHI"/>
    <m/>
    <n v="202"/>
    <n v="76"/>
    <s v="-"/>
    <s v="M250607938"/>
    <s v="M250607938"/>
    <s v="ADARSHA MAHILA T/W. INSTITUTE, NAVEGAON"/>
    <s v="Z P HIGH SCHOOL GADCHIROLI"/>
    <n v="7938"/>
    <s v=""/>
    <e v="#N/A"/>
    <n v="0"/>
    <n v="0"/>
    <n v="0"/>
    <m/>
    <s v="765160793860250607938.pdf"/>
    <m/>
  </r>
  <r>
    <n v="7651607939"/>
    <n v="7939"/>
    <n v="7651"/>
    <s v="76023"/>
    <s v="THAKARE PRANAY DURVESH"/>
    <s v="LATA"/>
    <s v="GADCHIROLI"/>
    <s v="JUNE 2025"/>
    <s v="C"/>
    <s v="MARATHI COMPUTER SHORTHAND"/>
    <n v="60"/>
    <n v="50"/>
    <n v="50"/>
    <n v="100"/>
    <n v="15"/>
    <n v="15"/>
    <n v="50"/>
    <n v="21"/>
    <n v="29"/>
    <n v="50"/>
    <x v="1"/>
    <s v="regular_760233.jpg"/>
    <s v="28/08/2025"/>
    <x v="5"/>
    <s v="MAR S/H 60"/>
    <s v="SH"/>
    <s v="MARATHI"/>
    <m/>
    <n v="201"/>
    <n v="76"/>
    <s v="Yes"/>
    <s v="C250607939"/>
    <s v="C250607939"/>
    <s v="RAJSHRI COMPUTER TYPING INSTITUTE,GADCHIROLI"/>
    <s v="Z P HIGH SCHOOL GADCHIROLI"/>
    <n v="7939"/>
    <s v=""/>
    <e v="#N/A"/>
    <n v="1"/>
    <n v="1"/>
    <n v="2"/>
    <m/>
    <s v="765160793960250607939.pdf"/>
    <m/>
  </r>
  <r>
    <n v="7651607940"/>
    <n v="7940"/>
    <n v="7651"/>
    <s v="76023"/>
    <s v="WALKE MEGHA SANJAY"/>
    <s v="RIPILA"/>
    <s v="GADCHIROLI"/>
    <s v="JUNE 2025"/>
    <s v="-"/>
    <s v="MARATHI COMPUTER SHORTHAND"/>
    <n v="60"/>
    <n v="50"/>
    <n v="50"/>
    <n v="100"/>
    <n v="15"/>
    <n v="15"/>
    <n v="50"/>
    <n v="2.5"/>
    <n v="0"/>
    <n v="2.5"/>
    <x v="0"/>
    <s v="regular_760234.jpg"/>
    <s v="28/08/2025"/>
    <x v="5"/>
    <s v="MAR S/H 60"/>
    <s v="SH"/>
    <s v="MARATHI"/>
    <m/>
    <n v="201"/>
    <n v="76"/>
    <s v="-"/>
    <s v="M250607940"/>
    <s v="M250607940"/>
    <s v="RAJSHRI COMPUTER TYPING INSTITUTE,GADCHIROLI"/>
    <s v="Z P HIGH SCHOOL GADCHIROLI"/>
    <n v="7940"/>
    <s v=""/>
    <e v="#N/A"/>
    <n v="0"/>
    <n v="0"/>
    <n v="0"/>
    <m/>
    <s v="765160794060250607940.pdf"/>
    <m/>
  </r>
  <r>
    <n v="7651617941"/>
    <n v="7941"/>
    <n v="7651"/>
    <s v="76016"/>
    <s v="CHICHAGHARE DNYANESHWARI RAMESHWAR"/>
    <s v="ALKA"/>
    <s v="GADCHIROLI"/>
    <s v="JUNE 2025"/>
    <s v="A"/>
    <s v="MARATHI COMPUTER SHORTHAND"/>
    <n v="80"/>
    <n v="50"/>
    <n v="50"/>
    <n v="100"/>
    <n v="15"/>
    <n v="15"/>
    <n v="50"/>
    <n v="45"/>
    <n v="44"/>
    <n v="89"/>
    <x v="1"/>
    <s v="repeater_760161.jpg"/>
    <s v="28/08/2025"/>
    <x v="6"/>
    <s v="MAR S/H 80"/>
    <s v="SH"/>
    <s v="MARATHI"/>
    <m/>
    <n v="202"/>
    <n v="76"/>
    <s v="-"/>
    <s v="C250607941"/>
    <s v="C250607941"/>
    <s v="SAMARTH TYPING, SHORTHAND &amp; COMPUTER TYPING INSTITUTE"/>
    <s v="Z P HIGH SCHOOL GADCHIROLI"/>
    <n v="7941"/>
    <s v=""/>
    <e v="#N/A"/>
    <n v="0"/>
    <n v="0"/>
    <n v="0"/>
    <m/>
    <s v="765161794161250607941.pdf"/>
    <m/>
  </r>
  <r>
    <n v="7651617942"/>
    <n v="7942"/>
    <n v="7651"/>
    <s v="76016"/>
    <s v="DHONGADE AKSHAY KALIDAS"/>
    <s v="MANDABAI"/>
    <s v="GADCHIROLI"/>
    <s v="JUNE 2025"/>
    <s v="-"/>
    <s v="MARATHI COMPUTER SHORTHAND"/>
    <n v="80"/>
    <n v="50"/>
    <n v="50"/>
    <n v="100"/>
    <n v="15"/>
    <n v="15"/>
    <n v="50"/>
    <n v="0"/>
    <n v="0"/>
    <n v="0"/>
    <x v="0"/>
    <s v="regular_760161.jpg"/>
    <s v="28/08/2025"/>
    <x v="6"/>
    <s v="MAR S/H 80"/>
    <s v="SH"/>
    <s v="MARATHI"/>
    <m/>
    <n v="202"/>
    <n v="76"/>
    <s v="-"/>
    <s v="M250607942"/>
    <s v="M250607942"/>
    <s v="SAMARTH TYPING, SHORTHAND &amp; COMPUTER TYPING INSTITUTE"/>
    <s v="Z P HIGH SCHOOL GADCHIROLI"/>
    <n v="7942"/>
    <s v=""/>
    <e v="#N/A"/>
    <n v="0"/>
    <n v="0"/>
    <n v="0"/>
    <m/>
    <s v="765161794261250607942.pdf"/>
    <m/>
  </r>
  <r>
    <n v="7651617943"/>
    <n v="7943"/>
    <n v="7651"/>
    <s v="76021"/>
    <s v="KHANDAGALE AISHWARYA BABURAO"/>
    <s v="SHARDA"/>
    <s v="GADCHIROLI"/>
    <s v="JUNE 2025"/>
    <s v="-"/>
    <s v="MARATHI COMPUTER SHORTHAND"/>
    <n v="80"/>
    <n v="50"/>
    <n v="50"/>
    <n v="100"/>
    <n v="15"/>
    <n v="15"/>
    <n v="50"/>
    <n v="3"/>
    <n v="12"/>
    <n v="15"/>
    <x v="0"/>
    <s v="repeater_760213.jpg"/>
    <s v="28/08/2025"/>
    <x v="6"/>
    <s v="MAR S/H 80"/>
    <s v="SH"/>
    <s v="MARATHI"/>
    <m/>
    <n v="202"/>
    <n v="76"/>
    <s v="-"/>
    <s v="M250607943"/>
    <s v="M250607943"/>
    <s v="ADARSHA MAHILA T/W. INSTITUTE, NAVEGAON"/>
    <s v="Z P HIGH SCHOOL GADCHIROLI"/>
    <n v="7943"/>
    <s v=""/>
    <e v="#N/A"/>
    <n v="0"/>
    <n v="0"/>
    <n v="0"/>
    <m/>
    <s v="765161794361250607943.pdf"/>
    <m/>
  </r>
  <r>
    <n v="7651617944"/>
    <n v="7944"/>
    <n v="7651"/>
    <s v="76021"/>
    <s v="RANIWAL MAHESH SANTOSH"/>
    <s v="SHANTI"/>
    <s v="GADCHIROLI"/>
    <s v="JUNE 2025"/>
    <s v="-"/>
    <s v="MARATHI COMPUTER SHORTHAND"/>
    <n v="80"/>
    <n v="50"/>
    <n v="50"/>
    <n v="100"/>
    <n v="15"/>
    <n v="15"/>
    <n v="50"/>
    <n v="0"/>
    <n v="0"/>
    <n v="0"/>
    <x v="0"/>
    <s v="repeater_760210005.jpg"/>
    <s v="28/08/2025"/>
    <x v="6"/>
    <s v="MAR S/H 80"/>
    <s v="SH"/>
    <s v="MARATHI"/>
    <m/>
    <n v="202"/>
    <n v="76"/>
    <s v="-"/>
    <s v="M250607944"/>
    <s v="M250607944"/>
    <s v="ADARSHA MAHILA T/W. INSTITUTE, NAVEGAON"/>
    <s v="Z P HIGH SCHOOL GADCHIROLI"/>
    <n v="7944"/>
    <s v=""/>
    <e v="#N/A"/>
    <n v="0"/>
    <n v="0"/>
    <n v="0"/>
    <m/>
    <s v="765161794461250607944.pdf"/>
    <m/>
  </r>
  <r>
    <n v="7651617945"/>
    <n v="7945"/>
    <n v="7651"/>
    <s v="76021"/>
    <s v="YELLURKAR PRAMOD BAKANNA"/>
    <s v="RAJUBAI"/>
    <s v="GADCHIROLI"/>
    <s v="JUNE 2025"/>
    <s v="-"/>
    <s v="MARATHI COMPUTER SHORTHAND"/>
    <n v="80"/>
    <n v="50"/>
    <n v="50"/>
    <n v="100"/>
    <n v="15"/>
    <n v="15"/>
    <n v="50"/>
    <s v="AB"/>
    <s v="AB"/>
    <s v="AB"/>
    <x v="2"/>
    <s v="repeater_760211.jpg"/>
    <s v="28/08/2025"/>
    <x v="6"/>
    <s v="MAR S/H 80"/>
    <s v="SH"/>
    <s v="MARATHI"/>
    <m/>
    <n v="202"/>
    <n v="76"/>
    <s v="-"/>
    <s v="M250607945"/>
    <s v="M250607945"/>
    <s v="ADARSHA MAHILA T/W. INSTITUTE, NAVEGAON"/>
    <s v="Z P HIGH SCHOOL GADCHIROLI"/>
    <n v="7945"/>
    <s v=""/>
    <e v="#N/A"/>
    <n v="0"/>
    <n v="0"/>
    <n v="0"/>
    <m/>
    <s v="765161794561250607945.pdf"/>
    <m/>
  </r>
  <r>
    <n v="7651627946"/>
    <n v="7946"/>
    <n v="7651"/>
    <s v="76016"/>
    <s v="CHICHAGHARE DNYANESHWARI RAMESHWAR"/>
    <s v="ALKA"/>
    <s v="GADCHIROLI"/>
    <s v="JUNE 2025"/>
    <s v="B"/>
    <s v="MARATHI COMPUTER SHORTHAND"/>
    <n v="100"/>
    <n v="50"/>
    <n v="50"/>
    <n v="100"/>
    <n v="15"/>
    <n v="15"/>
    <n v="50"/>
    <n v="34"/>
    <n v="38.5"/>
    <n v="72.5"/>
    <x v="1"/>
    <s v="regular_760162.jpg"/>
    <s v="28/08/2025"/>
    <x v="7"/>
    <s v="MAR S/H 100"/>
    <s v="SH"/>
    <s v="MARATHI"/>
    <m/>
    <n v="203"/>
    <n v="76"/>
    <s v="-"/>
    <s v="C250607946"/>
    <s v="C250607946"/>
    <s v="SAMARTH TYPING, SHORTHAND &amp; COMPUTER TYPING INSTITUTE"/>
    <s v="Z P HIGH SCHOOL GADCHIROLI"/>
    <n v="7946"/>
    <s v="HIGHER PROFICIENCY"/>
    <e v="#N/A"/>
    <n v="0"/>
    <n v="0"/>
    <n v="0"/>
    <m/>
    <s v="765162794662250607946.pdf"/>
    <m/>
  </r>
  <r>
    <n v="7651627947"/>
    <n v="7947"/>
    <n v="7651"/>
    <s v="76021"/>
    <s v="KHANDAGALE AISHWARYA BABURAO"/>
    <s v="SHARDA"/>
    <s v="GADCHIROLI"/>
    <s v="JUNE 2025"/>
    <s v="-"/>
    <s v="MARATHI COMPUTER SHORTHAND"/>
    <n v="100"/>
    <n v="50"/>
    <n v="50"/>
    <n v="100"/>
    <n v="15"/>
    <n v="15"/>
    <n v="50"/>
    <n v="0"/>
    <n v="0"/>
    <n v="0"/>
    <x v="0"/>
    <s v="regular_760211.jpg"/>
    <s v="28/08/2025"/>
    <x v="7"/>
    <s v="MAR S/H 100"/>
    <s v="SH"/>
    <s v="MARATHI"/>
    <m/>
    <n v="203"/>
    <n v="76"/>
    <s v="-"/>
    <s v="M250607947"/>
    <s v="M250607947"/>
    <s v="ADARSHA MAHILA T/W. INSTITUTE, NAVEGAON"/>
    <s v="Z P HIGH SCHOOL GADCHIROLI"/>
    <n v="7947"/>
    <s v="HIGHER PROFICIENCY"/>
    <e v="#N/A"/>
    <n v="0"/>
    <n v="0"/>
    <n v="0"/>
    <m/>
    <s v="765162794762250607947.pdf"/>
    <m/>
  </r>
  <r>
    <n v="8151507948"/>
    <n v="7948"/>
    <n v="8151"/>
    <s v="81064"/>
    <s v="ABANDE SNEHA MANMATH"/>
    <s v="SUNITA"/>
    <s v="LATUR"/>
    <s v="JUNE 2025"/>
    <s v="A"/>
    <s v="ENGLISH COMPUTER SHORTHAND"/>
    <n v="60"/>
    <n v="50"/>
    <n v="50"/>
    <n v="100"/>
    <n v="15"/>
    <n v="15"/>
    <n v="50"/>
    <n v="42"/>
    <n v="43.5"/>
    <n v="85.5"/>
    <x v="1"/>
    <s v="regular_810646.jpg"/>
    <s v="28/08/2025"/>
    <x v="0"/>
    <s v="ENG S/H 60"/>
    <s v="SH"/>
    <s v="ENGLISH"/>
    <m/>
    <n v="101"/>
    <n v="81"/>
    <s v="-"/>
    <s v="C250607948"/>
    <s v="C250607948"/>
    <s v="VIJAY COMPUTER TYPING &amp; SHORTHAND INSTITUTE,"/>
    <s v="Technosoft Digital Space"/>
    <n v="7948"/>
    <s v=""/>
    <e v="#N/A"/>
    <n v="0"/>
    <n v="0"/>
    <n v="0"/>
    <m/>
    <s v="815150794850250607948.pdf"/>
    <m/>
  </r>
  <r>
    <n v="8151507949"/>
    <n v="7949"/>
    <n v="8151"/>
    <s v="81050"/>
    <s v="BAJAJ AMIT GOPALJI"/>
    <s v="NIRMALA"/>
    <s v="LATUR"/>
    <s v="JUNE 2025"/>
    <s v="-"/>
    <s v="ENGLISH COMPUTER SHORTHAND"/>
    <n v="60"/>
    <n v="50"/>
    <n v="50"/>
    <n v="100"/>
    <n v="15"/>
    <n v="15"/>
    <n v="50"/>
    <n v="0"/>
    <n v="0"/>
    <n v="0"/>
    <x v="0"/>
    <s v="regular_8105021.jpg"/>
    <s v="28/08/2025"/>
    <x v="0"/>
    <s v="ENG S/H 60"/>
    <s v="SH"/>
    <s v="ENGLISH"/>
    <m/>
    <n v="101"/>
    <n v="81"/>
    <s v="-"/>
    <s v="M250607949"/>
    <s v="M250607949"/>
    <s v="RAVIRAJ TYPEWRITING AND SHORTHAND INSTITUTE"/>
    <s v="Technosoft Digital Space"/>
    <n v="7949"/>
    <s v=""/>
    <e v="#N/A"/>
    <n v="0"/>
    <n v="0"/>
    <n v="0"/>
    <m/>
    <s v="815150794950250607949.pdf"/>
    <m/>
  </r>
  <r>
    <n v="8151507950"/>
    <n v="7950"/>
    <n v="8151"/>
    <s v="81064"/>
    <s v="BALWAD KALYAN LAXMAN"/>
    <s v="URMILA"/>
    <s v="LATUR"/>
    <s v="JUNE 2025"/>
    <s v="A"/>
    <s v="ENGLISH COMPUTER SHORTHAND"/>
    <n v="60"/>
    <n v="50"/>
    <n v="50"/>
    <n v="100"/>
    <n v="15"/>
    <n v="15"/>
    <n v="50"/>
    <n v="44.5"/>
    <n v="47"/>
    <n v="91.5"/>
    <x v="1"/>
    <s v="repeater_8106429.jpg"/>
    <s v="28/08/2025"/>
    <x v="0"/>
    <s v="ENG S/H 60"/>
    <s v="SH"/>
    <s v="ENGLISH"/>
    <m/>
    <n v="101"/>
    <n v="81"/>
    <s v="-"/>
    <s v="C250607950"/>
    <s v="C250607950"/>
    <s v="VIJAY COMPUTER TYPING &amp; SHORTHAND INSTITUTE,"/>
    <s v="Technosoft Digital Space"/>
    <n v="7950"/>
    <s v=""/>
    <e v="#N/A"/>
    <n v="0"/>
    <n v="0"/>
    <n v="0"/>
    <m/>
    <s v="815150795050250607950.pdf"/>
    <m/>
  </r>
  <r>
    <n v="8151507951"/>
    <n v="7951"/>
    <n v="8151"/>
    <s v="81066"/>
    <s v="BHALERAO PALLAVI RAM"/>
    <s v="MUKTA"/>
    <s v="LATUR"/>
    <s v="JUNE 2025"/>
    <s v="-"/>
    <s v="ENGLISH COMPUTER SHORTHAND"/>
    <n v="60"/>
    <n v="50"/>
    <n v="50"/>
    <n v="100"/>
    <n v="15"/>
    <n v="15"/>
    <n v="50"/>
    <n v="16"/>
    <n v="14"/>
    <n v="30"/>
    <x v="0"/>
    <s v="regular_8106615.jpg"/>
    <s v="28/08/2025"/>
    <x v="0"/>
    <s v="ENG S/H 60"/>
    <s v="SH"/>
    <s v="ENGLISH"/>
    <m/>
    <n v="101"/>
    <n v="81"/>
    <s v="-"/>
    <s v="M250607951"/>
    <s v="M250607951"/>
    <s v="ANAND COMPUTER TYPING AND SHORTHAND INSTITUTE "/>
    <s v="Technosoft Digital Space"/>
    <n v="7951"/>
    <s v=""/>
    <e v="#N/A"/>
    <n v="0"/>
    <n v="0"/>
    <n v="0"/>
    <m/>
    <s v="815150795150250607951.pdf"/>
    <m/>
  </r>
  <r>
    <n v="8151507952"/>
    <n v="7952"/>
    <n v="8151"/>
    <s v="81064"/>
    <s v="BHOSALE SHWETA YOGESH"/>
    <s v="ASHA"/>
    <s v="LATUR"/>
    <s v="JUNE 2025"/>
    <s v="-"/>
    <s v="ENGLISH COMPUTER SHORTHAND"/>
    <n v="60"/>
    <n v="50"/>
    <n v="50"/>
    <n v="100"/>
    <n v="15"/>
    <n v="15"/>
    <n v="50"/>
    <n v="11"/>
    <n v="14"/>
    <n v="25"/>
    <x v="0"/>
    <s v="regular_810648.jpg"/>
    <s v="28/08/2025"/>
    <x v="0"/>
    <s v="ENG S/H 60"/>
    <s v="SH"/>
    <s v="ENGLISH"/>
    <m/>
    <n v="101"/>
    <n v="81"/>
    <s v="-"/>
    <s v="M250607952"/>
    <s v="M250607952"/>
    <s v="VIJAY COMPUTER TYPING &amp; SHORTHAND INSTITUTE,"/>
    <s v="Technosoft Digital Space"/>
    <n v="7952"/>
    <s v=""/>
    <e v="#N/A"/>
    <n v="0"/>
    <n v="0"/>
    <n v="0"/>
    <m/>
    <s v="815150795250250607952.pdf"/>
    <m/>
  </r>
  <r>
    <n v="8151507953"/>
    <n v="7953"/>
    <n v="8151"/>
    <s v="81050"/>
    <s v="CHATE VAIBHAV DURGANAND"/>
    <s v="SARUBAI"/>
    <s v="LATUR"/>
    <s v="JUNE 2025"/>
    <s v="B"/>
    <s v="ENGLISH COMPUTER SHORTHAND"/>
    <n v="60"/>
    <n v="50"/>
    <n v="50"/>
    <n v="100"/>
    <n v="15"/>
    <n v="15"/>
    <n v="50"/>
    <n v="30.5"/>
    <n v="33"/>
    <n v="63.5"/>
    <x v="1"/>
    <s v="repeater_8105021.jpg"/>
    <s v="28/08/2025"/>
    <x v="0"/>
    <s v="ENG S/H 60"/>
    <s v="SH"/>
    <s v="ENGLISH"/>
    <m/>
    <n v="101"/>
    <n v="81"/>
    <s v="-"/>
    <s v="C250607953"/>
    <s v="C250607953"/>
    <s v="RAVIRAJ TYPEWRITING AND SHORTHAND INSTITUTE"/>
    <s v="Technosoft Digital Space"/>
    <n v="7953"/>
    <s v=""/>
    <e v="#N/A"/>
    <n v="0"/>
    <n v="0"/>
    <n v="0"/>
    <m/>
    <s v="815150795350250607953.pdf"/>
    <m/>
  </r>
  <r>
    <n v="8151507954"/>
    <n v="7954"/>
    <n v="8151"/>
    <s v="81050"/>
    <s v="CHAVAN NIKITA BABRU"/>
    <s v="NIRMALA"/>
    <s v="LATUR"/>
    <s v="JUNE 2025"/>
    <s v="-"/>
    <s v="ENGLISH COMPUTER SHORTHAND"/>
    <n v="60"/>
    <n v="50"/>
    <n v="50"/>
    <n v="100"/>
    <n v="15"/>
    <n v="15"/>
    <n v="50"/>
    <s v="AB"/>
    <s v="AB"/>
    <s v="AB"/>
    <x v="2"/>
    <s v="regular_8105014.jpg"/>
    <s v="28/08/2025"/>
    <x v="0"/>
    <s v="ENG S/H 60"/>
    <s v="SH"/>
    <s v="ENGLISH"/>
    <m/>
    <n v="101"/>
    <n v="81"/>
    <s v="-"/>
    <s v="M250607954"/>
    <s v="M250607954"/>
    <s v="RAVIRAJ TYPEWRITING AND SHORTHAND INSTITUTE"/>
    <s v="Technosoft Digital Space"/>
    <n v="7954"/>
    <s v=""/>
    <e v="#N/A"/>
    <n v="0"/>
    <n v="0"/>
    <n v="0"/>
    <m/>
    <s v="815150795450250607954.pdf"/>
    <m/>
  </r>
  <r>
    <n v="8151507955"/>
    <n v="7955"/>
    <n v="8151"/>
    <s v="81086"/>
    <s v="CHAVAN SANDESH CHANDRAKANT"/>
    <s v="ASHA"/>
    <s v="LATUR"/>
    <s v="JUNE 2025"/>
    <s v="-"/>
    <s v="ENGLISH COMPUTER SHORTHAND"/>
    <n v="60"/>
    <n v="50"/>
    <n v="50"/>
    <n v="100"/>
    <n v="15"/>
    <n v="15"/>
    <n v="50"/>
    <n v="13"/>
    <n v="15"/>
    <n v="28"/>
    <x v="0"/>
    <s v="repeater_8108622.jpg"/>
    <s v="28/08/2025"/>
    <x v="0"/>
    <s v="ENG S/H 60"/>
    <s v="SH"/>
    <s v="ENGLISH"/>
    <m/>
    <n v="101"/>
    <n v="81"/>
    <s v="-"/>
    <s v="M250607955"/>
    <s v="M250607955"/>
    <s v="SANDESH COMPUTER TYPING INSTITUTE, LATUR"/>
    <s v="Technosoft Digital Space"/>
    <n v="7955"/>
    <s v=""/>
    <e v="#N/A"/>
    <n v="0"/>
    <n v="0"/>
    <n v="0"/>
    <m/>
    <s v="815150795550250607955.pdf"/>
    <m/>
  </r>
  <r>
    <n v="8151507956"/>
    <n v="7956"/>
    <n v="8151"/>
    <s v="81064"/>
    <s v="DEVKATTE BALIKA AMBADAS"/>
    <s v="NAGABAI"/>
    <s v="LATUR"/>
    <s v="JUNE 2025"/>
    <s v="-"/>
    <s v="ENGLISH COMPUTER SHORTHAND"/>
    <n v="60"/>
    <n v="50"/>
    <n v="50"/>
    <n v="100"/>
    <n v="15"/>
    <n v="15"/>
    <n v="50"/>
    <n v="0"/>
    <n v="5"/>
    <n v="5"/>
    <x v="0"/>
    <s v="repeater_8106424.jpg"/>
    <s v="28/08/2025"/>
    <x v="0"/>
    <s v="ENG S/H 60"/>
    <s v="SH"/>
    <s v="ENGLISH"/>
    <m/>
    <n v="101"/>
    <n v="81"/>
    <s v="-"/>
    <s v="M250607956"/>
    <s v="M250607956"/>
    <s v="VIJAY COMPUTER TYPING &amp; SHORTHAND INSTITUTE,"/>
    <s v="Technosoft Digital Space"/>
    <n v="7956"/>
    <s v=""/>
    <e v="#N/A"/>
    <n v="0"/>
    <n v="0"/>
    <n v="0"/>
    <m/>
    <s v="815150795650250607956.pdf"/>
    <m/>
  </r>
  <r>
    <n v="8151507957"/>
    <n v="7957"/>
    <n v="8151"/>
    <s v="81064"/>
    <s v="DIGOLE SHRIKANT BHANUDAS"/>
    <s v="MEENABAI"/>
    <s v="LATUR"/>
    <s v="JUNE 2025"/>
    <s v="-"/>
    <s v="ENGLISH COMPUTER SHORTHAND"/>
    <n v="60"/>
    <n v="50"/>
    <n v="50"/>
    <n v="100"/>
    <n v="15"/>
    <n v="15"/>
    <n v="50"/>
    <n v="1"/>
    <n v="17.5"/>
    <n v="18.5"/>
    <x v="0"/>
    <s v="regular_8106421.jpg"/>
    <s v="28/08/2025"/>
    <x v="0"/>
    <s v="ENG S/H 60"/>
    <s v="SH"/>
    <s v="ENGLISH"/>
    <m/>
    <n v="101"/>
    <n v="81"/>
    <s v="-"/>
    <s v="M250607957"/>
    <s v="M250607957"/>
    <s v="VIJAY COMPUTER TYPING &amp; SHORTHAND INSTITUTE,"/>
    <s v="Technosoft Digital Space"/>
    <n v="7957"/>
    <s v=""/>
    <e v="#N/A"/>
    <n v="0"/>
    <n v="0"/>
    <n v="0"/>
    <m/>
    <s v="815150795750250607957.pdf"/>
    <m/>
  </r>
  <r>
    <n v="8151507958"/>
    <n v="7958"/>
    <n v="8151"/>
    <s v="81064"/>
    <s v="EKHANDE ANKITA ASHOKRAO"/>
    <s v="ASHA"/>
    <s v="LATUR"/>
    <s v="JUNE 2025"/>
    <s v="-"/>
    <s v="ENGLISH COMPUTER SHORTHAND"/>
    <n v="60"/>
    <n v="50"/>
    <n v="50"/>
    <n v="100"/>
    <n v="15"/>
    <n v="15"/>
    <n v="50"/>
    <s v="AB"/>
    <s v="AB"/>
    <s v="AB"/>
    <x v="2"/>
    <s v="repeater_8106430.jpg"/>
    <s v="28/08/2025"/>
    <x v="0"/>
    <s v="ENG S/H 60"/>
    <s v="SH"/>
    <s v="ENGLISH"/>
    <m/>
    <n v="101"/>
    <n v="81"/>
    <s v="-"/>
    <s v="M250607958"/>
    <s v="M250607958"/>
    <s v="VIJAY COMPUTER TYPING &amp; SHORTHAND INSTITUTE,"/>
    <s v="Technosoft Digital Space"/>
    <n v="7958"/>
    <s v=""/>
    <e v="#N/A"/>
    <n v="0"/>
    <n v="0"/>
    <n v="0"/>
    <m/>
    <s v="815150795850250607958.pdf"/>
    <m/>
  </r>
  <r>
    <n v="8151507959"/>
    <n v="7959"/>
    <n v="8151"/>
    <s v="81064"/>
    <s v="GAIKWAD BALAJI DHONDIRAM"/>
    <s v="RANJANA"/>
    <s v="LATUR"/>
    <s v="JUNE 2025"/>
    <s v="-"/>
    <s v="ENGLISH COMPUTER SHORTHAND"/>
    <n v="60"/>
    <n v="50"/>
    <n v="50"/>
    <n v="100"/>
    <n v="15"/>
    <n v="15"/>
    <n v="50"/>
    <n v="1"/>
    <n v="12.5"/>
    <n v="13.5"/>
    <x v="0"/>
    <s v="regular_8106420.jpg"/>
    <s v="28/08/2025"/>
    <x v="0"/>
    <s v="ENG S/H 60"/>
    <s v="SH"/>
    <s v="ENGLISH"/>
    <m/>
    <n v="101"/>
    <n v="81"/>
    <s v="-"/>
    <s v="M250607959"/>
    <s v="M250607959"/>
    <s v="VIJAY COMPUTER TYPING &amp; SHORTHAND INSTITUTE,"/>
    <s v="Technosoft Digital Space"/>
    <n v="7959"/>
    <s v=""/>
    <e v="#N/A"/>
    <n v="0"/>
    <n v="0"/>
    <n v="0"/>
    <m/>
    <s v="815150795950250607959.pdf"/>
    <m/>
  </r>
  <r>
    <n v="8151507960"/>
    <n v="7960"/>
    <n v="8151"/>
    <s v="81064"/>
    <s v="GAIKWAD NEHA SOMNATH"/>
    <s v="DEEPA"/>
    <s v="LATUR"/>
    <s v="JUNE 2025"/>
    <s v="-"/>
    <s v="ENGLISH COMPUTER SHORTHAND"/>
    <n v="60"/>
    <n v="50"/>
    <n v="50"/>
    <n v="100"/>
    <n v="15"/>
    <n v="15"/>
    <n v="50"/>
    <s v="AB"/>
    <s v="AB"/>
    <s v="AB"/>
    <x v="2"/>
    <s v="regular_8106441.jpg"/>
    <s v="28/08/2025"/>
    <x v="0"/>
    <s v="ENG S/H 60"/>
    <s v="SH"/>
    <s v="ENGLISH"/>
    <m/>
    <n v="101"/>
    <n v="81"/>
    <s v="-"/>
    <s v="M250607960"/>
    <s v="M250607960"/>
    <s v="VIJAY COMPUTER TYPING &amp; SHORTHAND INSTITUTE,"/>
    <s v="Technosoft Digital Space"/>
    <n v="7960"/>
    <s v=""/>
    <e v="#N/A"/>
    <n v="0"/>
    <n v="0"/>
    <n v="0"/>
    <m/>
    <s v="815150796050250607960.pdf"/>
    <m/>
  </r>
  <r>
    <n v="8151507961"/>
    <n v="7961"/>
    <n v="8151"/>
    <s v="81092"/>
    <s v="GAIKWAD PRADIP BALU"/>
    <s v="TARAMATI"/>
    <s v="LATUR"/>
    <s v="JUNE 2025"/>
    <s v="-"/>
    <s v="ENGLISH COMPUTER SHORTHAND"/>
    <n v="60"/>
    <n v="50"/>
    <n v="50"/>
    <n v="100"/>
    <n v="15"/>
    <n v="15"/>
    <n v="50"/>
    <s v="AB"/>
    <s v="AB"/>
    <s v="AB"/>
    <x v="2"/>
    <s v="regular_8109216.jpg"/>
    <s v="28/08/2025"/>
    <x v="0"/>
    <s v="ENG S/H 60"/>
    <s v="SH"/>
    <s v="ENGLISH"/>
    <m/>
    <n v="101"/>
    <n v="81"/>
    <s v="-"/>
    <s v="M250607961"/>
    <s v="M250607961"/>
    <s v="OM COMPUTER TYPEWRITING &amp; SHORTHAND INSTITUTE, AUSA"/>
    <s v="Technosoft Digital Space"/>
    <n v="7961"/>
    <s v=""/>
    <e v="#N/A"/>
    <n v="0"/>
    <n v="0"/>
    <n v="0"/>
    <m/>
    <s v="815150796150250607961.pdf"/>
    <m/>
  </r>
  <r>
    <n v="8151507962"/>
    <n v="7962"/>
    <n v="8151"/>
    <s v="81064"/>
    <s v="GAWALI MAHADEVI VIJAYKUMAR"/>
    <s v="LATA"/>
    <s v="LATUR"/>
    <s v="JUNE 2025"/>
    <s v="-"/>
    <s v="ENGLISH COMPUTER SHORTHAND"/>
    <n v="60"/>
    <n v="50"/>
    <n v="50"/>
    <n v="100"/>
    <n v="15"/>
    <n v="15"/>
    <n v="50"/>
    <s v="AB"/>
    <s v="AB"/>
    <s v="AB"/>
    <x v="2"/>
    <s v="regular_8106432.jpg"/>
    <s v="28/08/2025"/>
    <x v="0"/>
    <s v="ENG S/H 60"/>
    <s v="SH"/>
    <s v="ENGLISH"/>
    <m/>
    <n v="101"/>
    <n v="81"/>
    <s v="-"/>
    <s v="M250607962"/>
    <s v="M250607962"/>
    <s v="VIJAY COMPUTER TYPING &amp; SHORTHAND INSTITUTE,"/>
    <s v="Technosoft Digital Space"/>
    <n v="7962"/>
    <s v=""/>
    <e v="#N/A"/>
    <n v="0"/>
    <n v="0"/>
    <n v="0"/>
    <m/>
    <s v="815150796250250607962.pdf"/>
    <m/>
  </r>
  <r>
    <n v="8151507963"/>
    <n v="7963"/>
    <n v="8151"/>
    <s v="81064"/>
    <s v="HODADE KIRAN MAHADEV"/>
    <s v="CHHAYA"/>
    <s v="LATUR"/>
    <s v="JUNE 2025"/>
    <s v="-"/>
    <s v="ENGLISH COMPUTER SHORTHAND"/>
    <n v="60"/>
    <n v="50"/>
    <n v="50"/>
    <n v="100"/>
    <n v="15"/>
    <n v="15"/>
    <n v="50"/>
    <s v="AB"/>
    <s v="AB"/>
    <s v="AB"/>
    <x v="2"/>
    <s v="regular_8106442.jpg"/>
    <s v="28/08/2025"/>
    <x v="0"/>
    <s v="ENG S/H 60"/>
    <s v="SH"/>
    <s v="ENGLISH"/>
    <m/>
    <n v="101"/>
    <n v="81"/>
    <s v="-"/>
    <s v="M250607963"/>
    <s v="M250607963"/>
    <s v="VIJAY COMPUTER TYPING &amp; SHORTHAND INSTITUTE,"/>
    <s v="Technosoft Digital Space"/>
    <n v="7963"/>
    <s v=""/>
    <e v="#N/A"/>
    <n v="0"/>
    <n v="0"/>
    <n v="0"/>
    <m/>
    <s v="815150796350250607963.pdf"/>
    <m/>
  </r>
  <r>
    <n v="8151507964"/>
    <n v="7964"/>
    <n v="8151"/>
    <s v="81064"/>
    <s v="JAYBHAY PRAVIN APPASAHEB"/>
    <s v="MEERA"/>
    <s v="LATUR"/>
    <s v="JUNE 2025"/>
    <s v="-"/>
    <s v="ENGLISH COMPUTER SHORTHAND"/>
    <n v="60"/>
    <n v="50"/>
    <n v="50"/>
    <n v="100"/>
    <n v="15"/>
    <n v="15"/>
    <n v="50"/>
    <s v="AB"/>
    <s v="AB"/>
    <s v="AB"/>
    <x v="2"/>
    <s v="regular_8106415.jpg"/>
    <s v="28/08/2025"/>
    <x v="0"/>
    <s v="ENG S/H 60"/>
    <s v="SH"/>
    <s v="ENGLISH"/>
    <m/>
    <n v="101"/>
    <n v="81"/>
    <s v="-"/>
    <s v="M250607964"/>
    <s v="M250607964"/>
    <s v="VIJAY COMPUTER TYPING &amp; SHORTHAND INSTITUTE,"/>
    <s v="Technosoft Digital Space"/>
    <n v="7964"/>
    <s v=""/>
    <e v="#N/A"/>
    <n v="0"/>
    <n v="0"/>
    <n v="0"/>
    <m/>
    <s v="815150796450250607964.pdf"/>
    <m/>
  </r>
  <r>
    <n v="8151507965"/>
    <n v="7965"/>
    <n v="8151"/>
    <s v="81050"/>
    <s v="JOGDAND NIKITA RAJABHAU"/>
    <s v="SANGEETA"/>
    <s v="LATUR"/>
    <s v="JUNE 2025"/>
    <s v="-"/>
    <s v="ENGLISH COMPUTER SHORTHAND"/>
    <n v="60"/>
    <n v="50"/>
    <n v="50"/>
    <n v="100"/>
    <n v="15"/>
    <n v="15"/>
    <n v="50"/>
    <n v="0"/>
    <n v="0"/>
    <n v="0"/>
    <x v="0"/>
    <s v="regular_8105010.jpg"/>
    <s v="28/08/2025"/>
    <x v="0"/>
    <s v="ENG S/H 60"/>
    <s v="SH"/>
    <s v="ENGLISH"/>
    <m/>
    <n v="101"/>
    <n v="81"/>
    <s v="-"/>
    <s v="M250607965"/>
    <s v="M250607965"/>
    <s v="RAVIRAJ TYPEWRITING AND SHORTHAND INSTITUTE"/>
    <s v="Technosoft Digital Space"/>
    <n v="7965"/>
    <s v=""/>
    <e v="#N/A"/>
    <n v="0"/>
    <n v="0"/>
    <n v="0"/>
    <m/>
    <s v="815150796550250607965.pdf"/>
    <m/>
  </r>
  <r>
    <n v="8151507966"/>
    <n v="7966"/>
    <n v="8151"/>
    <s v="81050"/>
    <s v="KADAM SUSHANT VILAS"/>
    <s v="KUSUM"/>
    <s v="LATUR"/>
    <s v="JUNE 2025"/>
    <s v="B"/>
    <s v="ENGLISH COMPUTER SHORTHAND"/>
    <n v="60"/>
    <n v="50"/>
    <n v="50"/>
    <n v="100"/>
    <n v="15"/>
    <n v="15"/>
    <n v="50"/>
    <n v="29"/>
    <n v="34"/>
    <n v="63"/>
    <x v="1"/>
    <s v="regular_8105028.jpg"/>
    <s v="28/08/2025"/>
    <x v="0"/>
    <s v="ENG S/H 60"/>
    <s v="SH"/>
    <s v="ENGLISH"/>
    <m/>
    <n v="101"/>
    <n v="81"/>
    <s v="-"/>
    <s v="C250607966"/>
    <s v="C250607966"/>
    <s v="RAVIRAJ TYPEWRITING AND SHORTHAND INSTITUTE"/>
    <s v="Technosoft Digital Space"/>
    <n v="7966"/>
    <s v=""/>
    <e v="#N/A"/>
    <n v="0"/>
    <n v="0"/>
    <n v="0"/>
    <m/>
    <s v="815150796650250607966.pdf"/>
    <m/>
  </r>
  <r>
    <n v="8151507967"/>
    <n v="7967"/>
    <n v="8151"/>
    <s v="81086"/>
    <s v="KAMBLE SUSHIL VITTHAL"/>
    <s v="ANITA"/>
    <s v="LATUR"/>
    <s v="JUNE 2025"/>
    <s v="-"/>
    <s v="ENGLISH COMPUTER SHORTHAND"/>
    <n v="60"/>
    <n v="50"/>
    <n v="50"/>
    <n v="100"/>
    <n v="15"/>
    <n v="15"/>
    <n v="50"/>
    <n v="0"/>
    <n v="15"/>
    <n v="15"/>
    <x v="0"/>
    <s v="regular_810865.jpg"/>
    <s v="28/08/2025"/>
    <x v="0"/>
    <s v="ENG S/H 60"/>
    <s v="SH"/>
    <s v="ENGLISH"/>
    <m/>
    <n v="101"/>
    <n v="81"/>
    <s v="-"/>
    <s v="M250607967"/>
    <s v="M250607967"/>
    <s v="SANDESH COMPUTER TYPING INSTITUTE, LATUR"/>
    <s v="Technosoft Digital Space"/>
    <n v="7967"/>
    <s v=""/>
    <e v="#N/A"/>
    <n v="0"/>
    <n v="0"/>
    <n v="0"/>
    <m/>
    <s v="815150796750250607967.pdf"/>
    <m/>
  </r>
  <r>
    <n v="8151507968"/>
    <n v="7968"/>
    <n v="8151"/>
    <s v="81050"/>
    <s v="KAMBLE UMESH DEVIDAS"/>
    <s v="KOMAL"/>
    <s v="LATUR"/>
    <s v="JUNE 2025"/>
    <s v="B"/>
    <s v="ENGLISH COMPUTER SHORTHAND"/>
    <n v="60"/>
    <n v="50"/>
    <n v="50"/>
    <n v="100"/>
    <n v="15"/>
    <n v="15"/>
    <n v="50"/>
    <n v="32"/>
    <n v="39"/>
    <n v="71"/>
    <x v="1"/>
    <s v="regular_8105020.jpg"/>
    <s v="28/08/2025"/>
    <x v="0"/>
    <s v="ENG S/H 60"/>
    <s v="SH"/>
    <s v="ENGLISH"/>
    <m/>
    <n v="101"/>
    <n v="81"/>
    <s v="-"/>
    <s v="C250607968"/>
    <s v="C250607968"/>
    <s v="RAVIRAJ TYPEWRITING AND SHORTHAND INSTITUTE"/>
    <s v="Technosoft Digital Space"/>
    <n v="7968"/>
    <s v=""/>
    <e v="#N/A"/>
    <n v="0"/>
    <n v="0"/>
    <n v="0"/>
    <m/>
    <s v="815150796850250607968.pdf"/>
    <m/>
  </r>
  <r>
    <n v="8151507969"/>
    <n v="7969"/>
    <n v="8151"/>
    <s v="81050"/>
    <s v="KAPALE POOJA BHASKAR"/>
    <s v="UJAWALA"/>
    <s v="LATUR"/>
    <s v="JUNE 2025"/>
    <s v="-"/>
    <s v="ENGLISH COMPUTER SHORTHAND"/>
    <n v="60"/>
    <n v="50"/>
    <n v="50"/>
    <n v="100"/>
    <n v="15"/>
    <n v="15"/>
    <n v="50"/>
    <n v="5"/>
    <n v="16"/>
    <n v="21"/>
    <x v="0"/>
    <s v="repeater_8105053.jpg"/>
    <s v="28/08/2025"/>
    <x v="0"/>
    <s v="ENG S/H 60"/>
    <s v="SH"/>
    <s v="ENGLISH"/>
    <m/>
    <n v="101"/>
    <n v="81"/>
    <s v="-"/>
    <s v="M250607969"/>
    <s v="M250607969"/>
    <s v="RAVIRAJ TYPEWRITING AND SHORTHAND INSTITUTE"/>
    <s v="Technosoft Digital Space"/>
    <n v="7969"/>
    <s v=""/>
    <e v="#N/A"/>
    <n v="0"/>
    <n v="0"/>
    <n v="0"/>
    <m/>
    <s v="815150796950250607969.pdf"/>
    <m/>
  </r>
  <r>
    <n v="8151507970"/>
    <n v="7970"/>
    <n v="8151"/>
    <s v="81050"/>
    <s v="KAPSE SUNIL RAMHARI"/>
    <s v="KAMAL"/>
    <s v="LATUR"/>
    <s v="JUNE 2025"/>
    <s v="A"/>
    <s v="ENGLISH COMPUTER SHORTHAND"/>
    <n v="60"/>
    <n v="50"/>
    <n v="50"/>
    <n v="100"/>
    <n v="15"/>
    <n v="15"/>
    <n v="50"/>
    <n v="40"/>
    <n v="43"/>
    <n v="83"/>
    <x v="1"/>
    <s v="regular_8105011.jpg"/>
    <s v="28/08/2025"/>
    <x v="0"/>
    <s v="ENG S/H 60"/>
    <s v="SH"/>
    <s v="ENGLISH"/>
    <m/>
    <n v="101"/>
    <n v="81"/>
    <s v="-"/>
    <s v="C250607970"/>
    <s v="C250607970"/>
    <s v="RAVIRAJ TYPEWRITING AND SHORTHAND INSTITUTE"/>
    <s v="Technosoft Digital Space"/>
    <n v="7970"/>
    <s v=""/>
    <e v="#N/A"/>
    <n v="0"/>
    <n v="0"/>
    <n v="0"/>
    <m/>
    <s v="815150797050250607970.pdf"/>
    <m/>
  </r>
  <r>
    <n v="8151507971"/>
    <n v="7971"/>
    <n v="8151"/>
    <s v="81050"/>
    <s v="KATKADE UDDHAV TULSHIRAM"/>
    <s v="SANGITA"/>
    <s v="LATUR"/>
    <s v="JUNE 2025"/>
    <s v="-"/>
    <s v="ENGLISH COMPUTER SHORTHAND"/>
    <n v="60"/>
    <n v="50"/>
    <n v="50"/>
    <n v="100"/>
    <n v="15"/>
    <n v="15"/>
    <n v="50"/>
    <s v="AB"/>
    <s v="AB"/>
    <s v="AB"/>
    <x v="2"/>
    <s v="repeater_8105025.jpg"/>
    <s v="28/08/2025"/>
    <x v="0"/>
    <s v="ENG S/H 60"/>
    <s v="SH"/>
    <s v="ENGLISH"/>
    <m/>
    <n v="101"/>
    <n v="81"/>
    <s v="-"/>
    <s v="M250607971"/>
    <s v="M250607971"/>
    <s v="RAVIRAJ TYPEWRITING AND SHORTHAND INSTITUTE"/>
    <s v="Technosoft Digital Space"/>
    <n v="7971"/>
    <s v=""/>
    <e v="#N/A"/>
    <n v="0"/>
    <n v="0"/>
    <n v="0"/>
    <m/>
    <s v="815150797150250607971.pdf"/>
    <m/>
  </r>
  <r>
    <n v="8151507972"/>
    <n v="7972"/>
    <n v="8151"/>
    <s v="81042"/>
    <s v="KHEDKAR GEETANJALI NARSINGRAO"/>
    <s v="SAROJA"/>
    <s v="LATUR"/>
    <s v="JUNE 2025"/>
    <s v="-"/>
    <s v="ENGLISH COMPUTER SHORTHAND"/>
    <n v="60"/>
    <n v="50"/>
    <n v="50"/>
    <n v="100"/>
    <n v="15"/>
    <n v="15"/>
    <n v="50"/>
    <n v="1.5"/>
    <n v="3"/>
    <n v="4.5"/>
    <x v="0"/>
    <s v="regular_81042 14.jpg"/>
    <s v="28/08/2025"/>
    <x v="0"/>
    <s v="ENG S/H 60"/>
    <s v="SH"/>
    <s v="ENGLISH"/>
    <m/>
    <n v="101"/>
    <n v="81"/>
    <s v="-"/>
    <s v="M250607972"/>
    <s v="M250607972"/>
    <s v="KIRTI COMPUTER TYPING INSTITUTE"/>
    <s v="Technosoft Digital Space"/>
    <n v="7972"/>
    <s v=""/>
    <e v="#N/A"/>
    <n v="0"/>
    <n v="0"/>
    <n v="0"/>
    <m/>
    <s v="815150797250250607972.pdf"/>
    <m/>
  </r>
  <r>
    <n v="8151507973"/>
    <n v="7973"/>
    <n v="8151"/>
    <s v="81086"/>
    <s v="KOLPE JANHAVI SATISH"/>
    <s v="URMILA"/>
    <s v="LATUR"/>
    <s v="JUNE 2025"/>
    <s v="-"/>
    <s v="ENGLISH COMPUTER SHORTHAND"/>
    <n v="60"/>
    <n v="50"/>
    <n v="50"/>
    <n v="100"/>
    <n v="15"/>
    <n v="15"/>
    <n v="50"/>
    <n v="14"/>
    <n v="8"/>
    <n v="22"/>
    <x v="0"/>
    <s v="repeater_810868.jpg"/>
    <s v="28/08/2025"/>
    <x v="0"/>
    <s v="ENG S/H 60"/>
    <s v="SH"/>
    <s v="ENGLISH"/>
    <m/>
    <n v="101"/>
    <n v="81"/>
    <s v="-"/>
    <s v="M250607973"/>
    <s v="M250607973"/>
    <s v="SANDESH COMPUTER TYPING INSTITUTE, LATUR"/>
    <s v="Technosoft Digital Space"/>
    <n v="7973"/>
    <s v=""/>
    <e v="#N/A"/>
    <n v="0"/>
    <n v="0"/>
    <n v="0"/>
    <m/>
    <s v="815150797350250607973.pdf"/>
    <m/>
  </r>
  <r>
    <n v="8151507974"/>
    <n v="7974"/>
    <n v="8151"/>
    <s v="81086"/>
    <s v="KOLPE RUTUMBHARA SATISH"/>
    <s v="UMA"/>
    <s v="LATUR"/>
    <s v="JUNE 2025"/>
    <s v="A"/>
    <s v="ENGLISH COMPUTER SHORTHAND"/>
    <n v="60"/>
    <n v="50"/>
    <n v="50"/>
    <n v="100"/>
    <n v="15"/>
    <n v="15"/>
    <n v="50"/>
    <n v="41"/>
    <n v="43.5"/>
    <n v="84.5"/>
    <x v="1"/>
    <s v="repeater_810867.jpg"/>
    <s v="28/08/2025"/>
    <x v="0"/>
    <s v="ENG S/H 60"/>
    <s v="SH"/>
    <s v="ENGLISH"/>
    <m/>
    <n v="101"/>
    <n v="81"/>
    <s v="-"/>
    <s v="C250607974"/>
    <s v="C250607974"/>
    <s v="SANDESH COMPUTER TYPING INSTITUTE, LATUR"/>
    <s v="Technosoft Digital Space"/>
    <n v="7974"/>
    <s v=""/>
    <e v="#N/A"/>
    <n v="0"/>
    <n v="0"/>
    <n v="0"/>
    <m/>
    <s v="815150797450250607974.pdf"/>
    <m/>
  </r>
  <r>
    <n v="8151507975"/>
    <n v="7975"/>
    <n v="8151"/>
    <s v="81064"/>
    <s v="KULKARNI PRACHI GUNVANT"/>
    <s v="PRATIBHA"/>
    <s v="LATUR"/>
    <s v="JUNE 2025"/>
    <s v="-"/>
    <s v="ENGLISH COMPUTER SHORTHAND"/>
    <n v="60"/>
    <n v="50"/>
    <n v="50"/>
    <n v="100"/>
    <n v="15"/>
    <n v="15"/>
    <n v="50"/>
    <n v="0"/>
    <n v="0"/>
    <n v="0"/>
    <x v="0"/>
    <s v="regular_8106429.jpg"/>
    <s v="28/08/2025"/>
    <x v="0"/>
    <s v="ENG S/H 60"/>
    <s v="SH"/>
    <s v="ENGLISH"/>
    <m/>
    <n v="101"/>
    <n v="81"/>
    <s v="-"/>
    <s v="M250607975"/>
    <s v="M250607975"/>
    <s v="VIJAY COMPUTER TYPING &amp; SHORTHAND INSTITUTE,"/>
    <s v="Technosoft Digital Space"/>
    <n v="7975"/>
    <s v=""/>
    <e v="#N/A"/>
    <n v="0"/>
    <n v="0"/>
    <n v="0"/>
    <m/>
    <s v="815150797550250607975.pdf"/>
    <m/>
  </r>
  <r>
    <n v="8151507976"/>
    <n v="7976"/>
    <n v="8151"/>
    <s v="81064"/>
    <s v="LAMTURE AJAY BHIMASHANKAR"/>
    <s v="SHILA"/>
    <s v="LATUR"/>
    <s v="JUNE 2025"/>
    <s v="-"/>
    <s v="ENGLISH COMPUTER SHORTHAND"/>
    <n v="60"/>
    <n v="50"/>
    <n v="50"/>
    <n v="100"/>
    <n v="15"/>
    <n v="15"/>
    <n v="50"/>
    <n v="2"/>
    <n v="10"/>
    <n v="12"/>
    <x v="0"/>
    <s v="regular_8106423.jpg"/>
    <s v="28/08/2025"/>
    <x v="0"/>
    <s v="ENG S/H 60"/>
    <s v="SH"/>
    <s v="ENGLISH"/>
    <m/>
    <n v="101"/>
    <n v="81"/>
    <s v="-"/>
    <s v="M250607976"/>
    <s v="M250607976"/>
    <s v="VIJAY COMPUTER TYPING &amp; SHORTHAND INSTITUTE,"/>
    <s v="Technosoft Digital Space"/>
    <n v="7976"/>
    <s v=""/>
    <e v="#N/A"/>
    <n v="0"/>
    <n v="0"/>
    <n v="0"/>
    <m/>
    <s v="815150797650250607976.pdf"/>
    <m/>
  </r>
  <r>
    <n v="8151507977"/>
    <n v="7977"/>
    <n v="8151"/>
    <s v="81050"/>
    <s v="MADANE ABHISHEK DAGADU"/>
    <s v="ANITA"/>
    <s v="LATUR"/>
    <s v="JUNE 2025"/>
    <s v="-"/>
    <s v="ENGLISH COMPUTER SHORTHAND"/>
    <n v="60"/>
    <n v="50"/>
    <n v="50"/>
    <n v="100"/>
    <n v="15"/>
    <n v="15"/>
    <n v="50"/>
    <n v="17"/>
    <n v="14.5"/>
    <n v="31.5"/>
    <x v="0"/>
    <s v="repeater_810508.jpg"/>
    <s v="28/08/2025"/>
    <x v="0"/>
    <s v="ENG S/H 60"/>
    <s v="SH"/>
    <s v="ENGLISH"/>
    <m/>
    <n v="101"/>
    <n v="81"/>
    <s v="-"/>
    <s v="M250607977"/>
    <s v="M250607977"/>
    <s v="RAVIRAJ TYPEWRITING AND SHORTHAND INSTITUTE"/>
    <s v="Technosoft Digital Space"/>
    <n v="7977"/>
    <s v=""/>
    <e v="#N/A"/>
    <n v="0"/>
    <n v="0"/>
    <n v="0"/>
    <m/>
    <s v="815150797750250607977.pdf"/>
    <m/>
  </r>
  <r>
    <n v="8151507978"/>
    <n v="7978"/>
    <n v="8151"/>
    <s v="81050"/>
    <s v="MANE SHWETA ANIL"/>
    <s v="SANGITA"/>
    <s v="LATUR"/>
    <s v="JUNE 2025"/>
    <s v="-"/>
    <s v="ENGLISH COMPUTER SHORTHAND"/>
    <n v="60"/>
    <n v="50"/>
    <n v="50"/>
    <n v="100"/>
    <n v="15"/>
    <n v="15"/>
    <n v="50"/>
    <n v="5"/>
    <n v="13.5"/>
    <n v="18.5"/>
    <x v="0"/>
    <s v="regular_8105026.jpg"/>
    <s v="28/08/2025"/>
    <x v="0"/>
    <s v="ENG S/H 60"/>
    <s v="SH"/>
    <s v="ENGLISH"/>
    <m/>
    <n v="101"/>
    <n v="81"/>
    <s v="-"/>
    <s v="M250607978"/>
    <s v="M250607978"/>
    <s v="RAVIRAJ TYPEWRITING AND SHORTHAND INSTITUTE"/>
    <s v="Technosoft Digital Space"/>
    <n v="7978"/>
    <s v=""/>
    <e v="#N/A"/>
    <n v="0"/>
    <n v="0"/>
    <n v="0"/>
    <m/>
    <s v="815150797850250607978.pdf"/>
    <m/>
  </r>
  <r>
    <n v="8151507979"/>
    <n v="7979"/>
    <n v="8151"/>
    <s v="81083"/>
    <s v="MANKUSKAR RADHIKA SANJAY"/>
    <s v="SHAILAJA"/>
    <s v="LATUR"/>
    <s v="JUNE 2025"/>
    <s v="C"/>
    <s v="ENGLISH COMPUTER SHORTHAND"/>
    <n v="60"/>
    <n v="50"/>
    <n v="50"/>
    <n v="100"/>
    <n v="15"/>
    <n v="15"/>
    <n v="50"/>
    <n v="27"/>
    <n v="24.5"/>
    <n v="51.5"/>
    <x v="1"/>
    <s v="regular_810835.jpg"/>
    <s v="28/08/2025"/>
    <x v="0"/>
    <s v="ENG S/H 60"/>
    <s v="SH"/>
    <s v="ENGLISH"/>
    <m/>
    <n v="101"/>
    <n v="81"/>
    <s v="-"/>
    <s v="C250607979"/>
    <s v="C250607979"/>
    <s v="SONI COMPUTER TYPING INSTITUTE"/>
    <s v="Technosoft Digital Space"/>
    <n v="7979"/>
    <s v=""/>
    <e v="#N/A"/>
    <n v="0"/>
    <n v="0"/>
    <n v="0"/>
    <m/>
    <s v="815150797950250607979.pdf"/>
    <m/>
  </r>
  <r>
    <n v="8151507980"/>
    <n v="7980"/>
    <n v="8151"/>
    <s v="81042"/>
    <s v="MOMIN DANISH JAMIL"/>
    <s v="AHEMADI"/>
    <s v="LATUR"/>
    <s v="JUNE 2025"/>
    <s v="-"/>
    <s v="ENGLISH COMPUTER SHORTHAND"/>
    <n v="60"/>
    <n v="50"/>
    <n v="50"/>
    <n v="100"/>
    <n v="15"/>
    <n v="15"/>
    <n v="50"/>
    <n v="0"/>
    <n v="0"/>
    <n v="0"/>
    <x v="0"/>
    <s v="regular_810422.jpg"/>
    <s v="28/08/2025"/>
    <x v="0"/>
    <s v="ENG S/H 60"/>
    <s v="SH"/>
    <s v="ENGLISH"/>
    <m/>
    <n v="101"/>
    <n v="81"/>
    <s v="-"/>
    <s v="M250607980"/>
    <s v="M250607980"/>
    <s v="KIRTI COMPUTER TYPING INSTITUTE"/>
    <s v="Technosoft Digital Space"/>
    <n v="7980"/>
    <s v=""/>
    <e v="#N/A"/>
    <n v="0"/>
    <n v="0"/>
    <n v="0"/>
    <m/>
    <s v="815150798050250607980.pdf"/>
    <m/>
  </r>
  <r>
    <n v="8151507981"/>
    <n v="7981"/>
    <n v="8151"/>
    <s v="81050"/>
    <s v="MORE SUJIT ARUN"/>
    <s v="KAVITA"/>
    <s v="LATUR"/>
    <s v="JUNE 2025"/>
    <s v="C"/>
    <s v="ENGLISH COMPUTER SHORTHAND"/>
    <n v="60"/>
    <n v="50"/>
    <n v="50"/>
    <n v="100"/>
    <n v="15"/>
    <n v="15"/>
    <n v="50"/>
    <n v="25"/>
    <n v="25"/>
    <n v="50"/>
    <x v="1"/>
    <s v="repeater_810502.jpg"/>
    <s v="28/08/2025"/>
    <x v="0"/>
    <s v="ENG S/H 60"/>
    <s v="SH"/>
    <s v="ENGLISH"/>
    <m/>
    <n v="102"/>
    <n v="81"/>
    <s v="Yes"/>
    <s v="C250607981"/>
    <s v="C250607981"/>
    <s v="RAVIRAJ TYPEWRITING AND SHORTHAND INSTITUTE"/>
    <s v="Technosoft Digital Space"/>
    <n v="7981"/>
    <s v=""/>
    <e v="#N/A"/>
    <n v="1"/>
    <n v="0"/>
    <n v="1"/>
    <m/>
    <s v="815150798150250607981.pdf"/>
    <m/>
  </r>
  <r>
    <n v="8151507982"/>
    <n v="7982"/>
    <n v="8151"/>
    <s v="81064"/>
    <s v="MULE KAJAL SADHU"/>
    <s v="MANDODARI"/>
    <s v="LATUR"/>
    <s v="JUNE 2025"/>
    <s v="-"/>
    <s v="ENGLISH COMPUTER SHORTHAND"/>
    <n v="60"/>
    <n v="50"/>
    <n v="50"/>
    <n v="100"/>
    <n v="15"/>
    <n v="15"/>
    <n v="50"/>
    <n v="0"/>
    <n v="0"/>
    <n v="0"/>
    <x v="0"/>
    <s v="regular_8106433.jpg"/>
    <s v="28/08/2025"/>
    <x v="0"/>
    <s v="ENG S/H 60"/>
    <s v="SH"/>
    <s v="ENGLISH"/>
    <m/>
    <n v="102"/>
    <n v="81"/>
    <s v="-"/>
    <s v="M250607982"/>
    <s v="M250607982"/>
    <s v="VIJAY COMPUTER TYPING &amp; SHORTHAND INSTITUTE,"/>
    <s v="Technosoft Digital Space"/>
    <n v="7982"/>
    <s v=""/>
    <e v="#N/A"/>
    <n v="0"/>
    <n v="0"/>
    <n v="0"/>
    <m/>
    <s v="815150798250250607982.pdf"/>
    <m/>
  </r>
  <r>
    <n v="8151507983"/>
    <n v="7983"/>
    <n v="8151"/>
    <s v="81086"/>
    <s v="NAGARSOGE JAYAWANT ARJUN"/>
    <s v="SUSHILA"/>
    <s v="LATUR"/>
    <s v="JUNE 2025"/>
    <s v="-"/>
    <s v="ENGLISH COMPUTER SHORTHAND"/>
    <n v="60"/>
    <n v="50"/>
    <n v="50"/>
    <n v="100"/>
    <n v="15"/>
    <n v="15"/>
    <n v="50"/>
    <n v="23"/>
    <n v="15"/>
    <n v="38"/>
    <x v="0"/>
    <s v="regular_8108617.jpg"/>
    <s v="28/08/2025"/>
    <x v="0"/>
    <s v="ENG S/H 60"/>
    <s v="SH"/>
    <s v="ENGLISH"/>
    <m/>
    <n v="101"/>
    <n v="81"/>
    <s v="-"/>
    <s v="M250607983"/>
    <s v="M250607983"/>
    <s v="SANDESH COMPUTER TYPING INSTITUTE, LATUR"/>
    <s v="Technosoft Digital Space"/>
    <n v="7983"/>
    <s v=""/>
    <e v="#N/A"/>
    <n v="0"/>
    <n v="0"/>
    <n v="0"/>
    <m/>
    <s v="815150798350250607983.pdf"/>
    <m/>
  </r>
  <r>
    <n v="8151507984"/>
    <n v="7984"/>
    <n v="8151"/>
    <s v="81064"/>
    <s v="PACHANGE ROHIT TULSHIDAS"/>
    <s v="CHHAYA"/>
    <s v="LATUR"/>
    <s v="JUNE 2025"/>
    <s v="B"/>
    <s v="ENGLISH COMPUTER SHORTHAND"/>
    <n v="60"/>
    <n v="50"/>
    <n v="50"/>
    <n v="100"/>
    <n v="15"/>
    <n v="15"/>
    <n v="50"/>
    <n v="36"/>
    <n v="37"/>
    <n v="73"/>
    <x v="1"/>
    <s v="regular_8106412.jpg"/>
    <s v="28/08/2025"/>
    <x v="0"/>
    <s v="ENG S/H 60"/>
    <s v="SH"/>
    <s v="ENGLISH"/>
    <m/>
    <n v="101"/>
    <n v="81"/>
    <s v="-"/>
    <s v="C250607984"/>
    <s v="C250607984"/>
    <s v="VIJAY COMPUTER TYPING &amp; SHORTHAND INSTITUTE,"/>
    <s v="Technosoft Digital Space"/>
    <n v="7984"/>
    <s v=""/>
    <e v="#N/A"/>
    <n v="0"/>
    <n v="0"/>
    <n v="0"/>
    <m/>
    <s v="815150798450250607984.pdf"/>
    <m/>
  </r>
  <r>
    <n v="8151507985"/>
    <n v="7985"/>
    <n v="8151"/>
    <s v="81086"/>
    <s v="PATIL PEERJADE MAHEVEEN AJIJPASHA"/>
    <s v="NAZNEEN"/>
    <s v="LATUR"/>
    <s v="JUNE 2025"/>
    <s v="C"/>
    <s v="ENGLISH COMPUTER SHORTHAND"/>
    <n v="60"/>
    <n v="50"/>
    <n v="50"/>
    <n v="100"/>
    <n v="15"/>
    <n v="15"/>
    <n v="50"/>
    <n v="23"/>
    <n v="33.5"/>
    <n v="56.5"/>
    <x v="1"/>
    <s v="regular_8108611.jpg"/>
    <s v="28/08/2025"/>
    <x v="0"/>
    <s v="ENG S/H 60"/>
    <s v="SH"/>
    <s v="ENGLISH"/>
    <m/>
    <n v="102"/>
    <n v="81"/>
    <s v="-"/>
    <s v="C250607985"/>
    <s v="C250607985"/>
    <s v="SANDESH COMPUTER TYPING INSTITUTE, LATUR"/>
    <s v="Technosoft Digital Space"/>
    <n v="7985"/>
    <s v=""/>
    <e v="#N/A"/>
    <n v="0"/>
    <n v="0"/>
    <n v="0"/>
    <m/>
    <s v="815150798550250607985.pdf"/>
    <m/>
  </r>
  <r>
    <n v="8151507986"/>
    <n v="7986"/>
    <n v="8151"/>
    <s v="81050"/>
    <s v="PAWAR SUJIT HANUMANT"/>
    <s v="MANISHA"/>
    <s v="LATUR"/>
    <s v="JUNE 2025"/>
    <s v="C"/>
    <s v="ENGLISH COMPUTER SHORTHAND"/>
    <n v="60"/>
    <n v="50"/>
    <n v="50"/>
    <n v="100"/>
    <n v="15"/>
    <n v="15"/>
    <n v="50"/>
    <n v="26.5"/>
    <n v="29"/>
    <n v="55.5"/>
    <x v="1"/>
    <s v="regular_8105015.jpg"/>
    <s v="28/08/2025"/>
    <x v="0"/>
    <s v="ENG S/H 60"/>
    <s v="SH"/>
    <s v="ENGLISH"/>
    <m/>
    <n v="102"/>
    <n v="81"/>
    <s v="-"/>
    <s v="C250607986"/>
    <s v="C250607986"/>
    <s v="RAVIRAJ TYPEWRITING AND SHORTHAND INSTITUTE"/>
    <s v="Technosoft Digital Space"/>
    <n v="7986"/>
    <s v=""/>
    <e v="#N/A"/>
    <n v="0"/>
    <n v="0"/>
    <n v="0"/>
    <m/>
    <s v="815150798650250607986.pdf"/>
    <m/>
  </r>
  <r>
    <n v="8151507987"/>
    <n v="7987"/>
    <n v="8151"/>
    <s v="81050"/>
    <s v="PAWAR VAISHNAVI ANIL"/>
    <s v="KARUNA"/>
    <s v="LATUR"/>
    <s v="JUNE 2025"/>
    <s v="-"/>
    <s v="ENGLISH COMPUTER SHORTHAND"/>
    <n v="60"/>
    <n v="50"/>
    <n v="50"/>
    <n v="100"/>
    <n v="15"/>
    <n v="15"/>
    <n v="50"/>
    <n v="1"/>
    <n v="0"/>
    <n v="1"/>
    <x v="0"/>
    <s v="regular_8105013.jpg"/>
    <s v="28/08/2025"/>
    <x v="0"/>
    <s v="ENG S/H 60"/>
    <s v="SH"/>
    <s v="ENGLISH"/>
    <m/>
    <n v="102"/>
    <n v="81"/>
    <s v="-"/>
    <s v="M250607987"/>
    <s v="M250607987"/>
    <s v="RAVIRAJ TYPEWRITING AND SHORTHAND INSTITUTE"/>
    <s v="Technosoft Digital Space"/>
    <n v="7987"/>
    <s v=""/>
    <e v="#N/A"/>
    <n v="0"/>
    <n v="0"/>
    <n v="0"/>
    <m/>
    <s v="815150798750250607987.pdf"/>
    <m/>
  </r>
  <r>
    <n v="8151507988"/>
    <n v="7988"/>
    <n v="8151"/>
    <s v="81050"/>
    <s v="RAJEPATIL SAMBHAJI BHARAT"/>
    <s v="VIJAYA"/>
    <s v="LATUR"/>
    <s v="JUNE 2025"/>
    <s v="-"/>
    <s v="ENGLISH COMPUTER SHORTHAND"/>
    <n v="60"/>
    <n v="50"/>
    <n v="50"/>
    <n v="100"/>
    <n v="15"/>
    <n v="15"/>
    <n v="50"/>
    <n v="0"/>
    <n v="0"/>
    <n v="0"/>
    <x v="0"/>
    <s v="regular_8105022.jpg"/>
    <s v="28/08/2025"/>
    <x v="0"/>
    <s v="ENG S/H 60"/>
    <s v="SH"/>
    <s v="ENGLISH"/>
    <m/>
    <n v="102"/>
    <n v="81"/>
    <s v="-"/>
    <s v="M250607988"/>
    <s v="M250607988"/>
    <s v="RAVIRAJ TYPEWRITING AND SHORTHAND INSTITUTE"/>
    <s v="Technosoft Digital Space"/>
    <n v="7988"/>
    <s v=""/>
    <e v="#N/A"/>
    <n v="0"/>
    <n v="0"/>
    <n v="0"/>
    <m/>
    <s v="815150798850250607988.pdf"/>
    <m/>
  </r>
  <r>
    <n v="8151507989"/>
    <n v="7989"/>
    <n v="8151"/>
    <s v="81083"/>
    <s v="RUPNAWAR ANJALI AMBADAS"/>
    <s v="RAGINI"/>
    <s v="LATUR"/>
    <s v="JUNE 2025"/>
    <s v="-"/>
    <s v="ENGLISH COMPUTER SHORTHAND"/>
    <n v="60"/>
    <n v="50"/>
    <n v="50"/>
    <n v="100"/>
    <n v="15"/>
    <n v="15"/>
    <n v="50"/>
    <s v="AB"/>
    <s v="AB"/>
    <s v="AB"/>
    <x v="2"/>
    <s v="regular_810836.jpg"/>
    <s v="28/08/2025"/>
    <x v="0"/>
    <s v="ENG S/H 60"/>
    <s v="SH"/>
    <s v="ENGLISH"/>
    <m/>
    <n v="102"/>
    <n v="81"/>
    <s v="-"/>
    <s v="M250607989"/>
    <s v="M250607989"/>
    <s v="SONI COMPUTER TYPING INSTITUTE"/>
    <s v="Technosoft Digital Space"/>
    <n v="7989"/>
    <s v=""/>
    <e v="#N/A"/>
    <n v="0"/>
    <n v="0"/>
    <n v="0"/>
    <m/>
    <s v="815150798950250607989.pdf"/>
    <m/>
  </r>
  <r>
    <n v="8151507990"/>
    <n v="7990"/>
    <n v="8151"/>
    <s v="81083"/>
    <s v="SABDE NAMRATA YUVRAJ"/>
    <s v="SANGITA"/>
    <s v="LATUR"/>
    <s v="JUNE 2025"/>
    <s v="-"/>
    <s v="ENGLISH COMPUTER SHORTHAND"/>
    <n v="60"/>
    <n v="50"/>
    <n v="50"/>
    <n v="100"/>
    <n v="15"/>
    <n v="15"/>
    <n v="50"/>
    <n v="0"/>
    <n v="0"/>
    <n v="0"/>
    <x v="0"/>
    <s v="regular_810833.jpg"/>
    <s v="28/08/2025"/>
    <x v="0"/>
    <s v="ENG S/H 60"/>
    <s v="SH"/>
    <s v="ENGLISH"/>
    <m/>
    <n v="102"/>
    <n v="81"/>
    <s v="-"/>
    <s v="M250607990"/>
    <s v="M250607990"/>
    <s v="SONI COMPUTER TYPING INSTITUTE"/>
    <s v="Technosoft Digital Space"/>
    <n v="7990"/>
    <s v=""/>
    <e v="#N/A"/>
    <n v="0"/>
    <n v="0"/>
    <n v="0"/>
    <m/>
    <s v="815150799050250607990.pdf"/>
    <m/>
  </r>
  <r>
    <n v="8151507991"/>
    <n v="7991"/>
    <n v="8151"/>
    <s v="81050"/>
    <s v="SAYYED AAFTAF FARUK"/>
    <s v="ASEFA"/>
    <s v="LATUR"/>
    <s v="JUNE 2025"/>
    <s v="-"/>
    <s v="ENGLISH COMPUTER SHORTHAND"/>
    <n v="60"/>
    <n v="50"/>
    <n v="50"/>
    <n v="100"/>
    <n v="15"/>
    <n v="15"/>
    <n v="50"/>
    <n v="13"/>
    <n v="13.5"/>
    <n v="26.5"/>
    <x v="0"/>
    <s v="repeater_810503.jpg"/>
    <s v="28/08/2025"/>
    <x v="0"/>
    <s v="ENG S/H 60"/>
    <s v="SH"/>
    <s v="ENGLISH"/>
    <m/>
    <n v="102"/>
    <n v="81"/>
    <s v="-"/>
    <s v="M250607991"/>
    <s v="M250607991"/>
    <s v="RAVIRAJ TYPEWRITING AND SHORTHAND INSTITUTE"/>
    <s v="Technosoft Digital Space"/>
    <n v="7991"/>
    <s v=""/>
    <e v="#N/A"/>
    <n v="0"/>
    <n v="0"/>
    <n v="0"/>
    <m/>
    <s v="815150799150250607991.pdf"/>
    <m/>
  </r>
  <r>
    <n v="8151507992"/>
    <n v="7992"/>
    <n v="8151"/>
    <s v="81086"/>
    <s v="SHAIKH AYESHA MAHEBOOB"/>
    <s v="TASLIM"/>
    <s v="LATUR"/>
    <s v="JUNE 2025"/>
    <s v="B"/>
    <s v="ENGLISH COMPUTER SHORTHAND"/>
    <n v="60"/>
    <n v="50"/>
    <n v="50"/>
    <n v="100"/>
    <n v="15"/>
    <n v="15"/>
    <n v="50"/>
    <n v="31"/>
    <n v="34.5"/>
    <n v="65.5"/>
    <x v="1"/>
    <s v="repeater_8108614.jpg"/>
    <s v="28/08/2025"/>
    <x v="0"/>
    <s v="ENG S/H 60"/>
    <s v="SH"/>
    <s v="ENGLISH"/>
    <m/>
    <n v="102"/>
    <n v="81"/>
    <s v="-"/>
    <s v="C250607992"/>
    <s v="C250607992"/>
    <s v="SANDESH COMPUTER TYPING INSTITUTE, LATUR"/>
    <s v="Technosoft Digital Space"/>
    <n v="7992"/>
    <s v=""/>
    <e v="#N/A"/>
    <n v="0"/>
    <n v="0"/>
    <n v="0"/>
    <m/>
    <s v="815150799250250607992.pdf"/>
    <m/>
  </r>
  <r>
    <n v="8151507993"/>
    <n v="7993"/>
    <n v="8151"/>
    <s v="81066"/>
    <s v="SHAIKH SHAHRUKH HUSSAIN"/>
    <s v="SHABANA"/>
    <s v="LATUR"/>
    <s v="JUNE 2025"/>
    <s v="-"/>
    <s v="ENGLISH COMPUTER SHORTHAND"/>
    <n v="60"/>
    <n v="50"/>
    <n v="50"/>
    <n v="100"/>
    <n v="15"/>
    <n v="15"/>
    <n v="50"/>
    <n v="12.5"/>
    <n v="17.5"/>
    <n v="30"/>
    <x v="0"/>
    <s v="repeater_8106626.jpg"/>
    <s v="28/08/2025"/>
    <x v="0"/>
    <s v="ENG S/H 60"/>
    <s v="SH"/>
    <s v="ENGLISH"/>
    <m/>
    <n v="102"/>
    <n v="81"/>
    <s v="-"/>
    <s v="M250607993"/>
    <s v="M250607993"/>
    <s v="ANAND COMPUTER TYPING AND SHORTHAND INSTITUTE "/>
    <s v="Technosoft Digital Space"/>
    <n v="7993"/>
    <s v=""/>
    <e v="#N/A"/>
    <n v="0"/>
    <n v="0"/>
    <n v="0"/>
    <m/>
    <s v="815150799350250607993.pdf"/>
    <m/>
  </r>
  <r>
    <n v="8151507994"/>
    <n v="7994"/>
    <n v="8151"/>
    <s v="81050"/>
    <s v="SHINDE HARIDAS KALIDAS"/>
    <s v="RUKMINBAI"/>
    <s v="LATUR"/>
    <s v="JUNE 2025"/>
    <s v="-"/>
    <s v="ENGLISH COMPUTER SHORTHAND"/>
    <n v="60"/>
    <n v="50"/>
    <n v="50"/>
    <n v="100"/>
    <n v="15"/>
    <n v="15"/>
    <n v="50"/>
    <n v="0"/>
    <n v="7"/>
    <n v="7"/>
    <x v="0"/>
    <s v="repeater_8105029.jpg"/>
    <s v="28/08/2025"/>
    <x v="0"/>
    <s v="ENG S/H 60"/>
    <s v="SH"/>
    <s v="ENGLISH"/>
    <m/>
    <n v="101"/>
    <n v="81"/>
    <s v="-"/>
    <s v="M250607994"/>
    <s v="M250607994"/>
    <s v="RAVIRAJ TYPEWRITING AND SHORTHAND INSTITUTE"/>
    <s v="Technosoft Digital Space"/>
    <n v="7994"/>
    <s v=""/>
    <e v="#N/A"/>
    <n v="0"/>
    <n v="0"/>
    <n v="0"/>
    <m/>
    <s v="815150799450250607994.pdf"/>
    <m/>
  </r>
  <r>
    <n v="8151507995"/>
    <n v="7995"/>
    <n v="8151"/>
    <s v="81042"/>
    <s v="SURYAWANSHI ROHAN RAJENDRA"/>
    <s v="ANITA"/>
    <s v="LATUR"/>
    <s v="JUNE 2025"/>
    <s v="C"/>
    <s v="ENGLISH COMPUTER SHORTHAND"/>
    <n v="60"/>
    <n v="50"/>
    <n v="50"/>
    <n v="100"/>
    <n v="15"/>
    <n v="15"/>
    <n v="50"/>
    <n v="24"/>
    <n v="26"/>
    <n v="50"/>
    <x v="1"/>
    <s v="repeater_810420001.jpg"/>
    <s v="28/08/2025"/>
    <x v="0"/>
    <s v="ENG S/H 60"/>
    <s v="SH"/>
    <s v="ENGLISH"/>
    <m/>
    <n v="102"/>
    <n v="81"/>
    <s v="Yes"/>
    <s v="C250607995"/>
    <s v="C250607995"/>
    <s v="KIRTI COMPUTER TYPING INSTITUTE"/>
    <s v="Technosoft Digital Space"/>
    <n v="7995"/>
    <s v=""/>
    <e v="#N/A"/>
    <n v="0.5"/>
    <n v="0"/>
    <n v="0.5"/>
    <m/>
    <s v="815150799550250607995.pdf"/>
    <m/>
  </r>
  <r>
    <n v="8151507996"/>
    <n v="7996"/>
    <n v="8151"/>
    <s v="81042"/>
    <s v="SURYWANSHI DIKSHA TULSHIRAM"/>
    <s v="SAVITA"/>
    <s v="LATUR"/>
    <s v="JUNE 2025"/>
    <s v="-"/>
    <s v="ENGLISH COMPUTER SHORTHAND"/>
    <n v="60"/>
    <n v="50"/>
    <n v="50"/>
    <n v="100"/>
    <n v="15"/>
    <n v="15"/>
    <n v="50"/>
    <n v="0"/>
    <n v="0"/>
    <n v="0"/>
    <x v="0"/>
    <s v="regular_810425.jpg"/>
    <s v="28/08/2025"/>
    <x v="0"/>
    <s v="ENG S/H 60"/>
    <s v="SH"/>
    <s v="ENGLISH"/>
    <m/>
    <n v="101"/>
    <n v="81"/>
    <s v="-"/>
    <s v="M250607996"/>
    <s v="M250607996"/>
    <s v="KIRTI COMPUTER TYPING INSTITUTE"/>
    <s v="Technosoft Digital Space"/>
    <n v="7996"/>
    <s v=""/>
    <e v="#N/A"/>
    <n v="0"/>
    <n v="0"/>
    <n v="0"/>
    <m/>
    <s v="815150799650250607996.pdf"/>
    <m/>
  </r>
  <r>
    <n v="8151507997"/>
    <n v="7997"/>
    <n v="8151"/>
    <s v="81042"/>
    <s v="SWAMI VISHNU BABURAO"/>
    <s v="ARCHANA"/>
    <s v="LATUR"/>
    <s v="JUNE 2025"/>
    <s v="-"/>
    <s v="ENGLISH COMPUTER SHORTHAND"/>
    <n v="60"/>
    <n v="50"/>
    <n v="50"/>
    <n v="100"/>
    <n v="15"/>
    <n v="15"/>
    <n v="50"/>
    <n v="19"/>
    <n v="21"/>
    <n v="40"/>
    <x v="0"/>
    <s v="regular_810424.jpg"/>
    <s v="28/08/2025"/>
    <x v="0"/>
    <s v="ENG S/H 60"/>
    <s v="SH"/>
    <s v="ENGLISH"/>
    <m/>
    <n v="102"/>
    <n v="81"/>
    <s v="-"/>
    <s v="M250607997"/>
    <s v="M250607997"/>
    <s v="KIRTI COMPUTER TYPING INSTITUTE"/>
    <s v="Technosoft Digital Space"/>
    <n v="7997"/>
    <s v=""/>
    <e v="#N/A"/>
    <n v="0"/>
    <n v="0"/>
    <n v="0"/>
    <m/>
    <s v="815150799750250607997.pdf"/>
    <m/>
  </r>
  <r>
    <n v="8151507998"/>
    <n v="7998"/>
    <n v="8151"/>
    <s v="81050"/>
    <s v="TALLEWAD PARAMESHWAR BALAJI"/>
    <s v="MEERA"/>
    <s v="LATUR"/>
    <s v="JUNE 2025"/>
    <s v="-"/>
    <s v="ENGLISH COMPUTER SHORTHAND"/>
    <n v="60"/>
    <n v="50"/>
    <n v="50"/>
    <n v="100"/>
    <n v="15"/>
    <n v="15"/>
    <n v="50"/>
    <s v="AB"/>
    <s v="AB"/>
    <s v="AB"/>
    <x v="2"/>
    <s v="regular_8105036.jpg"/>
    <s v="28/08/2025"/>
    <x v="0"/>
    <s v="ENG S/H 60"/>
    <s v="SH"/>
    <s v="ENGLISH"/>
    <m/>
    <n v="102"/>
    <n v="81"/>
    <s v="-"/>
    <s v="M250607998"/>
    <s v="M250607998"/>
    <s v="RAVIRAJ TYPEWRITING AND SHORTHAND INSTITUTE"/>
    <s v="Technosoft Digital Space"/>
    <n v="7998"/>
    <s v=""/>
    <e v="#N/A"/>
    <n v="0"/>
    <n v="0"/>
    <n v="0"/>
    <m/>
    <s v="815150799850250607998.pdf"/>
    <m/>
  </r>
  <r>
    <n v="8151517999"/>
    <n v="7999"/>
    <n v="8151"/>
    <s v="81086"/>
    <s v="BACCHEWAR ATHARVA NANDKUMAR"/>
    <s v="ANITA"/>
    <s v="LATUR"/>
    <s v="JUNE 2025"/>
    <s v="-"/>
    <s v="ENGLISH COMPUTER SHORTHAND"/>
    <n v="80"/>
    <n v="50"/>
    <n v="50"/>
    <n v="100"/>
    <n v="15"/>
    <n v="15"/>
    <n v="50"/>
    <n v="24.5"/>
    <n v="14"/>
    <n v="38.5"/>
    <x v="0"/>
    <s v="regular_8108613.jpg"/>
    <s v="28/08/2025"/>
    <x v="1"/>
    <s v="ENG S/H 80"/>
    <s v="SH"/>
    <s v="ENGLISH"/>
    <m/>
    <n v="102"/>
    <n v="81"/>
    <s v="-"/>
    <s v="M250607999"/>
    <s v="M250607999"/>
    <s v="SANDESH COMPUTER TYPING INSTITUTE, LATUR"/>
    <s v="Technosoft Digital Space"/>
    <n v="7999"/>
    <s v=""/>
    <e v="#N/A"/>
    <n v="0"/>
    <n v="0"/>
    <n v="0"/>
    <m/>
    <s v="815151799951250607999.pdf"/>
    <m/>
  </r>
  <r>
    <n v="8151518000"/>
    <n v="8000"/>
    <n v="8151"/>
    <s v="81064"/>
    <s v="BHOSALE VAISHNAVI TANAJI"/>
    <s v="JYOTI"/>
    <s v="LATUR"/>
    <s v="JUNE 2025"/>
    <s v="B"/>
    <s v="ENGLISH COMPUTER SHORTHAND"/>
    <n v="80"/>
    <n v="50"/>
    <n v="50"/>
    <n v="100"/>
    <n v="15"/>
    <n v="15"/>
    <n v="50"/>
    <n v="25.5"/>
    <n v="40.5"/>
    <n v="66"/>
    <x v="1"/>
    <s v="regular_810641.jpg"/>
    <s v="28/08/2025"/>
    <x v="1"/>
    <s v="ENG S/H 80"/>
    <s v="SH"/>
    <s v="ENGLISH"/>
    <m/>
    <n v="102"/>
    <n v="81"/>
    <s v="-"/>
    <s v="C250608000"/>
    <s v="C250608000"/>
    <s v="VIJAY COMPUTER TYPING &amp; SHORTHAND INSTITUTE,"/>
    <s v="Technosoft Digital Space"/>
    <n v="8000"/>
    <s v=""/>
    <e v="#N/A"/>
    <n v="0"/>
    <n v="0"/>
    <n v="0"/>
    <m/>
    <s v="815151800051250608000.pdf"/>
    <m/>
  </r>
  <r>
    <n v="8151518001"/>
    <n v="8001"/>
    <n v="8151"/>
    <s v="81110"/>
    <s v="BHUJBAL NAINA NAGESH"/>
    <s v="BABITA"/>
    <s v="LATUR"/>
    <s v="JUNE 2025"/>
    <s v="C"/>
    <s v="ENGLISH COMPUTER SHORTHAND"/>
    <n v="80"/>
    <n v="50"/>
    <n v="50"/>
    <n v="100"/>
    <n v="15"/>
    <n v="15"/>
    <n v="50"/>
    <n v="20.5"/>
    <n v="31"/>
    <n v="51.5"/>
    <x v="1"/>
    <s v="regular_811102.jpg"/>
    <s v="28/08/2025"/>
    <x v="1"/>
    <s v="ENG S/H 80"/>
    <s v="SH"/>
    <s v="ENGLISH"/>
    <m/>
    <n v="102"/>
    <n v="81"/>
    <s v="-"/>
    <s v="C250608001"/>
    <s v="C250608001"/>
    <s v="SHASHANK COMPUTER TYPING &amp; SHORTHAND INSTITURE LATUR"/>
    <s v="Technosoft Digital Space"/>
    <n v="8001"/>
    <s v=""/>
    <e v="#N/A"/>
    <n v="0"/>
    <n v="0"/>
    <n v="0"/>
    <m/>
    <s v="815151800151250608001.pdf"/>
    <m/>
  </r>
  <r>
    <n v="8151518002"/>
    <n v="8002"/>
    <n v="8151"/>
    <s v="81086"/>
    <s v="KAMBLE SWITI RAJKUMAR"/>
    <s v="BEBINANDA"/>
    <s v="LATUR"/>
    <s v="JUNE 2025"/>
    <s v="-"/>
    <s v="ENGLISH COMPUTER SHORTHAND"/>
    <n v="80"/>
    <n v="50"/>
    <n v="50"/>
    <n v="100"/>
    <n v="15"/>
    <n v="15"/>
    <n v="50"/>
    <s v="AB"/>
    <s v="AB"/>
    <s v="AB"/>
    <x v="2"/>
    <s v="repeater_810860002.jpg"/>
    <s v="28/08/2025"/>
    <x v="1"/>
    <s v="ENG S/H 80"/>
    <s v="SH"/>
    <s v="ENGLISH"/>
    <m/>
    <n v="102"/>
    <n v="81"/>
    <s v="-"/>
    <s v="M250608002"/>
    <s v="M250608002"/>
    <s v="SANDESH COMPUTER TYPING INSTITUTE, LATUR"/>
    <s v="Technosoft Digital Space"/>
    <n v="8002"/>
    <s v=""/>
    <e v="#N/A"/>
    <n v="0"/>
    <n v="0"/>
    <n v="0"/>
    <m/>
    <s v="815151800251250608002.pdf"/>
    <m/>
  </r>
  <r>
    <n v="8151518003"/>
    <n v="8003"/>
    <n v="8151"/>
    <s v="81066"/>
    <s v="KARVE SAMIKSHA DAYANAND"/>
    <s v="USHABAI"/>
    <s v="LATUR"/>
    <s v="JUNE 2025"/>
    <s v="B"/>
    <s v="ENGLISH COMPUTER SHORTHAND"/>
    <n v="80"/>
    <n v="50"/>
    <n v="50"/>
    <n v="100"/>
    <n v="15"/>
    <n v="15"/>
    <n v="50"/>
    <n v="34"/>
    <n v="40"/>
    <n v="74"/>
    <x v="1"/>
    <s v="regular_810669.jpg"/>
    <s v="28/08/2025"/>
    <x v="1"/>
    <s v="ENG S/H 80"/>
    <s v="SH"/>
    <s v="ENGLISH"/>
    <m/>
    <n v="102"/>
    <n v="81"/>
    <s v="-"/>
    <s v="C250608003"/>
    <s v="C250608003"/>
    <s v="ANAND COMPUTER TYPING AND SHORTHAND INSTITUTE "/>
    <s v="Technosoft Digital Space"/>
    <n v="8003"/>
    <s v=""/>
    <e v="#N/A"/>
    <n v="0"/>
    <n v="0"/>
    <n v="0"/>
    <m/>
    <s v="815151800351250608003.pdf"/>
    <m/>
  </r>
  <r>
    <n v="8151518004"/>
    <n v="8004"/>
    <n v="8151"/>
    <s v="81050"/>
    <s v="KENDRE SACHIN SANGRAM"/>
    <s v="PREMALA"/>
    <s v="LATUR"/>
    <s v="JUNE 2025"/>
    <s v="-"/>
    <s v="ENGLISH COMPUTER SHORTHAND"/>
    <n v="80"/>
    <n v="50"/>
    <n v="50"/>
    <n v="100"/>
    <n v="15"/>
    <n v="15"/>
    <n v="50"/>
    <n v="0"/>
    <n v="10"/>
    <n v="10"/>
    <x v="0"/>
    <s v="regular_8105030.jpg"/>
    <s v="28/08/2025"/>
    <x v="1"/>
    <s v="ENG S/H 80"/>
    <s v="SH"/>
    <s v="ENGLISH"/>
    <m/>
    <n v="102"/>
    <n v="81"/>
    <s v="-"/>
    <s v="M250608004"/>
    <s v="M250608004"/>
    <s v="RAVIRAJ TYPEWRITING AND SHORTHAND INSTITUTE"/>
    <s v="Technosoft Digital Space"/>
    <n v="8004"/>
    <s v=""/>
    <e v="#N/A"/>
    <n v="0"/>
    <n v="0"/>
    <n v="0"/>
    <m/>
    <s v="815151800451250608004.pdf"/>
    <m/>
  </r>
  <r>
    <n v="8151518005"/>
    <n v="8005"/>
    <n v="8151"/>
    <s v="81086"/>
    <s v="MADBONE KARAN UMAKANT"/>
    <s v="SWATI"/>
    <s v="LATUR"/>
    <s v="JUNE 2025"/>
    <s v="B"/>
    <s v="ENGLISH COMPUTER SHORTHAND"/>
    <n v="80"/>
    <n v="50"/>
    <n v="50"/>
    <n v="100"/>
    <n v="15"/>
    <n v="15"/>
    <n v="50"/>
    <n v="32"/>
    <n v="39.5"/>
    <n v="71.5"/>
    <x v="1"/>
    <s v="repeater_810869.jpg"/>
    <s v="28/08/2025"/>
    <x v="1"/>
    <s v="ENG S/H 80"/>
    <s v="SH"/>
    <s v="ENGLISH"/>
    <m/>
    <n v="102"/>
    <n v="81"/>
    <s v="-"/>
    <s v="C250608005"/>
    <s v="C250608005"/>
    <s v="SANDESH COMPUTER TYPING INSTITUTE, LATUR"/>
    <s v="Technosoft Digital Space"/>
    <n v="8005"/>
    <s v=""/>
    <e v="#N/A"/>
    <n v="0"/>
    <n v="0"/>
    <n v="0"/>
    <m/>
    <s v="815151800551250608005.pdf"/>
    <m/>
  </r>
  <r>
    <n v="8151518006"/>
    <n v="8006"/>
    <n v="8151"/>
    <s v="81110"/>
    <s v="MAMALE SUKANYA LAVIT"/>
    <s v="REKHA"/>
    <s v="LATUR"/>
    <s v="JUNE 2025"/>
    <s v="B"/>
    <s v="ENGLISH COMPUTER SHORTHAND"/>
    <n v="80"/>
    <n v="50"/>
    <n v="50"/>
    <n v="100"/>
    <n v="15"/>
    <n v="15"/>
    <n v="50"/>
    <n v="29"/>
    <n v="36"/>
    <n v="65"/>
    <x v="1"/>
    <s v="regular_8111012.jpg"/>
    <s v="28/08/2025"/>
    <x v="1"/>
    <s v="ENG S/H 80"/>
    <s v="SH"/>
    <s v="ENGLISH"/>
    <m/>
    <n v="102"/>
    <n v="81"/>
    <s v="-"/>
    <s v="C250608006"/>
    <s v="C250608006"/>
    <s v="SHASHANK COMPUTER TYPING &amp; SHORTHAND INSTITURE LATUR"/>
    <s v="Technosoft Digital Space"/>
    <n v="8006"/>
    <s v=""/>
    <e v="#N/A"/>
    <n v="0"/>
    <n v="0"/>
    <n v="0"/>
    <m/>
    <s v="815151800651250608006.pdf"/>
    <m/>
  </r>
  <r>
    <n v="8151518007"/>
    <n v="8007"/>
    <n v="8151"/>
    <s v="81050"/>
    <s v="PADULE YOGESH GANGADHAR"/>
    <s v="RANJANA"/>
    <s v="LATUR"/>
    <s v="JUNE 2025"/>
    <s v="-"/>
    <s v="ENGLISH COMPUTER SHORTHAND"/>
    <n v="80"/>
    <n v="50"/>
    <n v="50"/>
    <n v="100"/>
    <n v="15"/>
    <n v="15"/>
    <n v="50"/>
    <s v="AB"/>
    <s v="AB"/>
    <s v="AB"/>
    <x v="2"/>
    <s v="repeater_810500004.jpg"/>
    <s v="28/08/2025"/>
    <x v="1"/>
    <s v="ENG S/H 80"/>
    <s v="SH"/>
    <s v="ENGLISH"/>
    <m/>
    <n v="102"/>
    <n v="81"/>
    <s v="-"/>
    <s v="M250608007"/>
    <s v="M250608007"/>
    <s v="RAVIRAJ TYPEWRITING AND SHORTHAND INSTITUTE"/>
    <s v="Technosoft Digital Space"/>
    <n v="8007"/>
    <s v=""/>
    <e v="#N/A"/>
    <n v="0"/>
    <n v="0"/>
    <n v="0"/>
    <m/>
    <s v="815151800751250608007.pdf"/>
    <m/>
  </r>
  <r>
    <n v="8151518008"/>
    <n v="8008"/>
    <n v="8151"/>
    <s v="81086"/>
    <s v="PATHAN SADDAM MUNIRKHAN"/>
    <s v="SHABANA"/>
    <s v="LATUR"/>
    <s v="JUNE 2025"/>
    <s v="B"/>
    <s v="ENGLISH COMPUTER SHORTHAND"/>
    <n v="80"/>
    <n v="50"/>
    <n v="50"/>
    <n v="100"/>
    <n v="15"/>
    <n v="15"/>
    <n v="50"/>
    <n v="29"/>
    <n v="35"/>
    <n v="64"/>
    <x v="1"/>
    <s v="regular_810866.jpg"/>
    <s v="28/08/2025"/>
    <x v="1"/>
    <s v="ENG S/H 80"/>
    <s v="SH"/>
    <s v="ENGLISH"/>
    <m/>
    <n v="102"/>
    <n v="81"/>
    <s v="-"/>
    <s v="C250608008"/>
    <s v="C250608008"/>
    <s v="SANDESH COMPUTER TYPING INSTITUTE, LATUR"/>
    <s v="Technosoft Digital Space"/>
    <n v="8008"/>
    <s v=""/>
    <e v="#N/A"/>
    <n v="0"/>
    <n v="0"/>
    <n v="0"/>
    <m/>
    <s v="815151800851250608008.pdf"/>
    <m/>
  </r>
  <r>
    <n v="8151518009"/>
    <n v="8009"/>
    <n v="8151"/>
    <s v="81066"/>
    <s v="RANKHAMB SAMADHAN RAGHUNATH"/>
    <s v="KAIVALYA"/>
    <s v="LATUR"/>
    <s v="JUNE 2025"/>
    <s v="C"/>
    <s v="ENGLISH COMPUTER SHORTHAND"/>
    <n v="80"/>
    <n v="50"/>
    <n v="50"/>
    <n v="100"/>
    <n v="15"/>
    <n v="15"/>
    <n v="50"/>
    <n v="27"/>
    <n v="31.5"/>
    <n v="58.5"/>
    <x v="1"/>
    <s v="repeater_8106610.jpg"/>
    <s v="28/08/2025"/>
    <x v="1"/>
    <s v="ENG S/H 80"/>
    <s v="SH"/>
    <s v="ENGLISH"/>
    <m/>
    <n v="102"/>
    <n v="81"/>
    <s v="-"/>
    <s v="C250608009"/>
    <s v="C250608009"/>
    <s v="ANAND COMPUTER TYPING AND SHORTHAND INSTITUTE "/>
    <s v="Technosoft Digital Space"/>
    <n v="8009"/>
    <s v=""/>
    <e v="#N/A"/>
    <n v="0"/>
    <n v="0"/>
    <n v="0"/>
    <m/>
    <s v="815151800951250608009.pdf"/>
    <m/>
  </r>
  <r>
    <n v="8151518010"/>
    <n v="8010"/>
    <n v="8151"/>
    <s v="81086"/>
    <s v="SAYYAD ASMABANOO SIRAJODDIN"/>
    <s v="MEHRUNISA"/>
    <s v="LATUR"/>
    <s v="JUNE 2025"/>
    <s v="B"/>
    <s v="ENGLISH COMPUTER SHORTHAND"/>
    <n v="80"/>
    <n v="50"/>
    <n v="50"/>
    <n v="100"/>
    <n v="15"/>
    <n v="15"/>
    <n v="50"/>
    <n v="31"/>
    <n v="37.5"/>
    <n v="68.5"/>
    <x v="1"/>
    <s v="regular_810868.jpg"/>
    <s v="28/08/2025"/>
    <x v="1"/>
    <s v="ENG S/H 80"/>
    <s v="SH"/>
    <s v="ENGLISH"/>
    <m/>
    <n v="102"/>
    <n v="81"/>
    <s v="-"/>
    <s v="C250608010"/>
    <s v="C250608010"/>
    <s v="SANDESH COMPUTER TYPING INSTITUTE, LATUR"/>
    <s v="Technosoft Digital Space"/>
    <n v="8010"/>
    <s v=""/>
    <e v="#N/A"/>
    <n v="0"/>
    <n v="0"/>
    <n v="0"/>
    <m/>
    <s v="815151801051250608010.pdf"/>
    <m/>
  </r>
  <r>
    <n v="8151518011"/>
    <n v="8011"/>
    <n v="8151"/>
    <s v="81066"/>
    <s v="SHAIKH SHAHABAJ MAJJU"/>
    <s v="JAMELA"/>
    <s v="LATUR"/>
    <s v="JUNE 2025"/>
    <s v="C"/>
    <s v="ENGLISH COMPUTER SHORTHAND"/>
    <n v="80"/>
    <n v="50"/>
    <n v="50"/>
    <n v="100"/>
    <n v="15"/>
    <n v="15"/>
    <n v="50"/>
    <n v="23.5"/>
    <n v="31"/>
    <n v="54.5"/>
    <x v="1"/>
    <s v="regular_810664.jpg"/>
    <s v="28/08/2025"/>
    <x v="1"/>
    <s v="ENG S/H 80"/>
    <s v="SH"/>
    <s v="ENGLISH"/>
    <m/>
    <n v="102"/>
    <n v="81"/>
    <s v="-"/>
    <s v="C250608011"/>
    <s v="C250608011"/>
    <s v="ANAND COMPUTER TYPING AND SHORTHAND INSTITUTE "/>
    <s v="Technosoft Digital Space"/>
    <n v="8011"/>
    <s v=""/>
    <e v="#N/A"/>
    <n v="0"/>
    <n v="0"/>
    <n v="0"/>
    <m/>
    <s v="815151801151250608011.pdf"/>
    <m/>
  </r>
  <r>
    <n v="8151518012"/>
    <n v="8012"/>
    <n v="8151"/>
    <s v="81064"/>
    <s v="SHINDE SAGAR INDRAJIT"/>
    <s v="ASHA"/>
    <s v="LATUR"/>
    <s v="JUNE 2025"/>
    <s v="C"/>
    <s v="ENGLISH COMPUTER SHORTHAND"/>
    <n v="80"/>
    <n v="50"/>
    <n v="50"/>
    <n v="100"/>
    <n v="15"/>
    <n v="15"/>
    <n v="50"/>
    <n v="24"/>
    <n v="26"/>
    <n v="50"/>
    <x v="1"/>
    <s v="regular_8106436.jpg"/>
    <s v="28/08/2025"/>
    <x v="1"/>
    <s v="ENG S/H 80"/>
    <s v="SH"/>
    <s v="ENGLISH"/>
    <m/>
    <n v="102"/>
    <n v="81"/>
    <s v="Yes"/>
    <s v="C250608012"/>
    <s v="C250608012"/>
    <s v="VIJAY COMPUTER TYPING &amp; SHORTHAND INSTITUTE,"/>
    <s v="Technosoft Digital Space"/>
    <n v="8012"/>
    <s v=""/>
    <e v="#N/A"/>
    <n v="1"/>
    <n v="1"/>
    <n v="2"/>
    <m/>
    <s v="815151801251250608012.pdf"/>
    <m/>
  </r>
  <r>
    <n v="8151518013"/>
    <n v="8013"/>
    <n v="8151"/>
    <s v="81050"/>
    <s v="SIRSAT ASHITOSH VITTHAL"/>
    <s v="ARCHANA"/>
    <s v="LATUR"/>
    <s v="JUNE 2025"/>
    <s v="B"/>
    <s v="ENGLISH COMPUTER SHORTHAND"/>
    <n v="80"/>
    <n v="50"/>
    <n v="50"/>
    <n v="100"/>
    <n v="15"/>
    <n v="15"/>
    <n v="50"/>
    <n v="29.5"/>
    <n v="32"/>
    <n v="61.5"/>
    <x v="1"/>
    <s v="repeater_8105034.jpg"/>
    <s v="28/08/2025"/>
    <x v="1"/>
    <s v="ENG S/H 80"/>
    <s v="SH"/>
    <s v="ENGLISH"/>
    <m/>
    <n v="102"/>
    <n v="81"/>
    <s v="-"/>
    <s v="C250608013"/>
    <s v="C250608013"/>
    <s v="RAVIRAJ TYPEWRITING AND SHORTHAND INSTITUTE"/>
    <s v="Technosoft Digital Space"/>
    <n v="8013"/>
    <s v=""/>
    <e v="#N/A"/>
    <n v="0"/>
    <n v="0"/>
    <n v="0"/>
    <m/>
    <s v="815151801351250608013.pdf"/>
    <m/>
  </r>
  <r>
    <n v="8151518014"/>
    <n v="8014"/>
    <n v="8151"/>
    <s v="81110"/>
    <s v="SWAMI SAMARTH ANAND"/>
    <s v="SUMATI"/>
    <s v="LATUR"/>
    <s v="JUNE 2025"/>
    <s v="-"/>
    <s v="ENGLISH COMPUTER SHORTHAND"/>
    <n v="80"/>
    <n v="50"/>
    <n v="50"/>
    <n v="100"/>
    <n v="15"/>
    <n v="15"/>
    <n v="50"/>
    <n v="2.5"/>
    <n v="12"/>
    <n v="14.5"/>
    <x v="0"/>
    <s v="regular_811109.jpg"/>
    <s v="28/08/2025"/>
    <x v="1"/>
    <s v="ENG S/H 80"/>
    <s v="SH"/>
    <s v="ENGLISH"/>
    <m/>
    <n v="102"/>
    <n v="81"/>
    <s v="-"/>
    <s v="M250608014"/>
    <s v="M250608014"/>
    <s v="SHASHANK COMPUTER TYPING &amp; SHORTHAND INSTITURE LATUR"/>
    <s v="Technosoft Digital Space"/>
    <n v="8014"/>
    <s v=""/>
    <e v="#N/A"/>
    <n v="0"/>
    <n v="0"/>
    <n v="0"/>
    <m/>
    <s v="815151801451250608014.pdf"/>
    <m/>
  </r>
  <r>
    <n v="8151518015"/>
    <n v="8015"/>
    <n v="8151"/>
    <s v="81064"/>
    <s v="VASAV VARSHA BALIRAM"/>
    <s v="SHAKUNTALA"/>
    <s v="LATUR"/>
    <s v="JUNE 2025"/>
    <s v="C"/>
    <s v="ENGLISH COMPUTER SHORTHAND"/>
    <n v="80"/>
    <n v="50"/>
    <n v="50"/>
    <n v="100"/>
    <n v="15"/>
    <n v="15"/>
    <n v="50"/>
    <n v="28"/>
    <n v="27"/>
    <n v="55"/>
    <x v="1"/>
    <s v="repeater_8106416.jpg"/>
    <s v="28/08/2025"/>
    <x v="1"/>
    <s v="ENG S/H 80"/>
    <s v="SH"/>
    <s v="ENGLISH"/>
    <m/>
    <n v="102"/>
    <n v="81"/>
    <s v="-"/>
    <s v="C250608015"/>
    <s v="C250608015"/>
    <s v="VIJAY COMPUTER TYPING &amp; SHORTHAND INSTITUTE,"/>
    <s v="Technosoft Digital Space"/>
    <n v="8015"/>
    <s v=""/>
    <e v="#N/A"/>
    <n v="0"/>
    <n v="0"/>
    <n v="0"/>
    <m/>
    <s v="815151801551250608015.pdf"/>
    <m/>
  </r>
  <r>
    <n v="8151518016"/>
    <n v="8016"/>
    <n v="8151"/>
    <s v="81050"/>
    <s v="WAGHMARE PRACHEE BALASAHEB"/>
    <s v="UJWALA"/>
    <s v="LATUR"/>
    <s v="JUNE 2025"/>
    <s v="A"/>
    <s v="ENGLISH COMPUTER SHORTHAND"/>
    <n v="80"/>
    <n v="50"/>
    <n v="50"/>
    <n v="100"/>
    <n v="15"/>
    <n v="15"/>
    <n v="50"/>
    <n v="41"/>
    <n v="44.5"/>
    <n v="85.5"/>
    <x v="1"/>
    <s v="regular_810507.jpg"/>
    <s v="28/08/2025"/>
    <x v="1"/>
    <s v="ENG S/H 80"/>
    <s v="SH"/>
    <s v="ENGLISH"/>
    <m/>
    <n v="102"/>
    <n v="81"/>
    <s v="-"/>
    <s v="C250608016"/>
    <s v="C250608016"/>
    <s v="RAVIRAJ TYPEWRITING AND SHORTHAND INSTITUTE"/>
    <s v="Technosoft Digital Space"/>
    <n v="8016"/>
    <s v=""/>
    <e v="#N/A"/>
    <n v="0"/>
    <n v="0"/>
    <n v="0"/>
    <m/>
    <s v="815151801651250608016.pdf"/>
    <m/>
  </r>
  <r>
    <n v="8151518017"/>
    <n v="8017"/>
    <n v="8151"/>
    <s v="81110"/>
    <s v="WANGE PRATIKSHA DEVANAND"/>
    <s v="MAYADEVI"/>
    <s v="LATUR"/>
    <s v="JUNE 2025"/>
    <s v="B"/>
    <s v="ENGLISH COMPUTER SHORTHAND"/>
    <n v="80"/>
    <n v="50"/>
    <n v="50"/>
    <n v="100"/>
    <n v="15"/>
    <n v="15"/>
    <n v="50"/>
    <n v="33"/>
    <n v="39"/>
    <n v="72"/>
    <x v="1"/>
    <s v="regular_811106.jpg"/>
    <s v="28/08/2025"/>
    <x v="1"/>
    <s v="ENG S/H 80"/>
    <s v="SH"/>
    <s v="ENGLISH"/>
    <m/>
    <n v="102"/>
    <n v="81"/>
    <s v="-"/>
    <s v="C250608017"/>
    <s v="C250608017"/>
    <s v="SHASHANK COMPUTER TYPING &amp; SHORTHAND INSTITURE LATUR"/>
    <s v="Technosoft Digital Space"/>
    <n v="8017"/>
    <s v=""/>
    <e v="#N/A"/>
    <n v="0"/>
    <n v="0"/>
    <n v="0"/>
    <m/>
    <s v="815151801751250608017.pdf"/>
    <m/>
  </r>
  <r>
    <n v="8151528018"/>
    <n v="8018"/>
    <n v="8151"/>
    <s v="81066"/>
    <s v="ADSUL PRADNYA BALAJI"/>
    <s v="SANGITA"/>
    <s v="LATUR"/>
    <s v="JUNE 2025"/>
    <s v="-"/>
    <s v="ENGLISH COMPUTER SHORTHAND"/>
    <n v="100"/>
    <n v="50"/>
    <n v="50"/>
    <n v="100"/>
    <n v="15"/>
    <n v="15"/>
    <n v="50"/>
    <n v="0"/>
    <n v="0"/>
    <n v="0"/>
    <x v="0"/>
    <s v="regular_810666.jpg"/>
    <s v="28/08/2025"/>
    <x v="2"/>
    <s v="ENG S/H 100"/>
    <s v="SH"/>
    <s v="ENGLISH"/>
    <m/>
    <n v="103"/>
    <n v="81"/>
    <s v="-"/>
    <s v="M250608018"/>
    <s v="M250608018"/>
    <s v="ANAND COMPUTER TYPING AND SHORTHAND INSTITUTE "/>
    <s v="Technosoft Digital Space"/>
    <n v="8018"/>
    <s v="HIGHER PROFICIENCY"/>
    <e v="#N/A"/>
    <n v="0"/>
    <n v="0"/>
    <n v="0"/>
    <m/>
    <s v="815152801852250608018.pdf"/>
    <m/>
  </r>
  <r>
    <n v="8151528019"/>
    <n v="8019"/>
    <n v="8151"/>
    <s v="81086"/>
    <s v="BACCHEWAR ATHARVA NANDKUMAR"/>
    <s v="ANITA"/>
    <s v="LATUR"/>
    <s v="JUNE 2025"/>
    <s v="-"/>
    <s v="ENGLISH COMPUTER SHORTHAND"/>
    <n v="100"/>
    <n v="50"/>
    <n v="50"/>
    <n v="100"/>
    <n v="15"/>
    <n v="15"/>
    <n v="50"/>
    <n v="0"/>
    <n v="0"/>
    <n v="0"/>
    <x v="0"/>
    <s v="regular_8108614.jpg"/>
    <s v="28/08/2025"/>
    <x v="2"/>
    <s v="ENG S/H 100"/>
    <s v="SH"/>
    <s v="ENGLISH"/>
    <m/>
    <n v="103"/>
    <n v="81"/>
    <s v="-"/>
    <s v="M250608019"/>
    <s v="M250608019"/>
    <s v="SANDESH COMPUTER TYPING INSTITUTE, LATUR"/>
    <s v="Technosoft Digital Space"/>
    <n v="8019"/>
    <s v="HIGHER PROFICIENCY"/>
    <e v="#N/A"/>
    <n v="0"/>
    <n v="0"/>
    <n v="0"/>
    <m/>
    <s v="815152801952250608019.pdf"/>
    <m/>
  </r>
  <r>
    <n v="8151528020"/>
    <n v="8020"/>
    <n v="8151"/>
    <s v="81066"/>
    <s v="BAGWAN AYASHA MAHAMAD"/>
    <s v="NURJAHAN"/>
    <s v="LATUR"/>
    <s v="JUNE 2025"/>
    <s v="-"/>
    <s v="ENGLISH COMPUTER SHORTHAND"/>
    <n v="100"/>
    <n v="50"/>
    <n v="50"/>
    <n v="100"/>
    <n v="15"/>
    <n v="15"/>
    <n v="50"/>
    <n v="1"/>
    <n v="14"/>
    <n v="15"/>
    <x v="0"/>
    <s v="repeater_8106618.jpg"/>
    <s v="28/08/2025"/>
    <x v="2"/>
    <s v="ENG S/H 100"/>
    <s v="SH"/>
    <s v="ENGLISH"/>
    <m/>
    <n v="103"/>
    <n v="81"/>
    <s v="-"/>
    <s v="M250608020"/>
    <s v="M250608020"/>
    <s v="ANAND COMPUTER TYPING AND SHORTHAND INSTITUTE "/>
    <s v="Technosoft Digital Space"/>
    <n v="8020"/>
    <s v="HIGHER PROFICIENCY"/>
    <e v="#N/A"/>
    <n v="0"/>
    <n v="0"/>
    <n v="0"/>
    <m/>
    <s v="815152802052250608020.pdf"/>
    <m/>
  </r>
  <r>
    <n v="8151528021"/>
    <n v="8021"/>
    <n v="8151"/>
    <s v="81064"/>
    <s v="BHOSALE VAISHNAVI TANAJI"/>
    <s v="JYOTI"/>
    <s v="LATUR"/>
    <s v="JUNE 2025"/>
    <s v="-"/>
    <s v="ENGLISH COMPUTER SHORTHAND"/>
    <n v="100"/>
    <n v="50"/>
    <n v="50"/>
    <n v="100"/>
    <n v="15"/>
    <n v="15"/>
    <n v="50"/>
    <n v="0"/>
    <n v="0"/>
    <n v="0"/>
    <x v="0"/>
    <s v="regular_810642.jpg"/>
    <s v="28/08/2025"/>
    <x v="2"/>
    <s v="ENG S/H 100"/>
    <s v="SH"/>
    <s v="ENGLISH"/>
    <m/>
    <n v="103"/>
    <n v="81"/>
    <s v="-"/>
    <s v="M250608021"/>
    <s v="M250608021"/>
    <s v="VIJAY COMPUTER TYPING &amp; SHORTHAND INSTITUTE,"/>
    <s v="Technosoft Digital Space"/>
    <n v="8021"/>
    <s v="HIGHER PROFICIENCY"/>
    <e v="#N/A"/>
    <n v="0"/>
    <n v="0"/>
    <n v="0"/>
    <m/>
    <s v="815152802152250608021.pdf"/>
    <m/>
  </r>
  <r>
    <n v="8151528022"/>
    <n v="8022"/>
    <n v="8151"/>
    <s v="81064"/>
    <s v="DHAKPADE PREETI GOVIND"/>
    <s v="ARCHANA"/>
    <s v="LATUR"/>
    <s v="JUNE 2025"/>
    <s v="-"/>
    <s v="ENGLISH COMPUTER SHORTHAND"/>
    <n v="100"/>
    <n v="50"/>
    <n v="50"/>
    <n v="100"/>
    <n v="15"/>
    <n v="15"/>
    <n v="50"/>
    <n v="0"/>
    <n v="0"/>
    <n v="0"/>
    <x v="0"/>
    <s v="regular_8106418.jpg"/>
    <s v="28/08/2025"/>
    <x v="2"/>
    <s v="ENG S/H 100"/>
    <s v="SH"/>
    <s v="ENGLISH"/>
    <m/>
    <n v="103"/>
    <n v="81"/>
    <s v="-"/>
    <s v="M250608022"/>
    <s v="M250608022"/>
    <s v="VIJAY COMPUTER TYPING &amp; SHORTHAND INSTITUTE,"/>
    <s v="Technosoft Digital Space"/>
    <n v="8022"/>
    <s v="HIGHER PROFICIENCY"/>
    <e v="#N/A"/>
    <n v="0"/>
    <n v="0"/>
    <n v="0"/>
    <m/>
    <s v="815152802252250608022.pdf"/>
    <m/>
  </r>
  <r>
    <n v="8151528023"/>
    <n v="8023"/>
    <n v="8151"/>
    <s v="81064"/>
    <s v="FARKANDE SAYLI SANJAY"/>
    <s v="SANGITA"/>
    <s v="LATUR"/>
    <s v="JUNE 2025"/>
    <s v="-"/>
    <s v="ENGLISH COMPUTER SHORTHAND"/>
    <n v="100"/>
    <n v="50"/>
    <n v="50"/>
    <n v="100"/>
    <n v="15"/>
    <n v="15"/>
    <n v="50"/>
    <n v="0"/>
    <n v="0"/>
    <n v="0"/>
    <x v="0"/>
    <s v="regular_8106417.jpg"/>
    <s v="28/08/2025"/>
    <x v="2"/>
    <s v="ENG S/H 100"/>
    <s v="SH"/>
    <s v="ENGLISH"/>
    <m/>
    <n v="103"/>
    <n v="81"/>
    <s v="-"/>
    <s v="M250608023"/>
    <s v="M250608023"/>
    <s v="VIJAY COMPUTER TYPING &amp; SHORTHAND INSTITUTE,"/>
    <s v="Technosoft Digital Space"/>
    <n v="8023"/>
    <s v="HIGHER PROFICIENCY"/>
    <e v="#N/A"/>
    <n v="0"/>
    <n v="0"/>
    <n v="0"/>
    <m/>
    <s v="815152802352250608023.pdf"/>
    <m/>
  </r>
  <r>
    <n v="8151528024"/>
    <n v="8024"/>
    <n v="8151"/>
    <s v="81064"/>
    <s v="GARJE SANJANA KISHOR"/>
    <s v="REVATI"/>
    <s v="LATUR"/>
    <s v="JUNE 2025"/>
    <s v="-"/>
    <s v="ENGLISH COMPUTER SHORTHAND"/>
    <n v="100"/>
    <n v="50"/>
    <n v="50"/>
    <n v="100"/>
    <n v="15"/>
    <n v="15"/>
    <n v="50"/>
    <n v="8.5"/>
    <n v="5"/>
    <n v="13.5"/>
    <x v="0"/>
    <s v="regular_810645.jpg"/>
    <s v="28/08/2025"/>
    <x v="2"/>
    <s v="ENG S/H 100"/>
    <s v="SH"/>
    <s v="ENGLISH"/>
    <m/>
    <n v="103"/>
    <n v="81"/>
    <s v="-"/>
    <s v="M250608024"/>
    <s v="M250608024"/>
    <s v="VIJAY COMPUTER TYPING &amp; SHORTHAND INSTITUTE,"/>
    <s v="Technosoft Digital Space"/>
    <n v="8024"/>
    <s v="HIGHER PROFICIENCY"/>
    <e v="#N/A"/>
    <n v="0"/>
    <n v="0"/>
    <n v="0"/>
    <m/>
    <s v="815152802452250608024.pdf"/>
    <m/>
  </r>
  <r>
    <n v="8151528025"/>
    <n v="8025"/>
    <n v="8151"/>
    <s v="81050"/>
    <s v="HAKE ASHISH MOHAN"/>
    <s v="PARVATI"/>
    <s v="LATUR"/>
    <s v="JUNE 2025"/>
    <s v="-"/>
    <s v="ENGLISH COMPUTER SHORTHAND"/>
    <n v="100"/>
    <n v="50"/>
    <n v="50"/>
    <n v="100"/>
    <n v="15"/>
    <n v="15"/>
    <n v="50"/>
    <n v="0"/>
    <n v="0"/>
    <n v="0"/>
    <x v="0"/>
    <s v="repeater_8105015.jpg"/>
    <s v="28/08/2025"/>
    <x v="2"/>
    <s v="ENG S/H 100"/>
    <s v="SH"/>
    <s v="ENGLISH"/>
    <m/>
    <n v="103"/>
    <n v="81"/>
    <s v="-"/>
    <s v="M250608025"/>
    <s v="M250608025"/>
    <s v="RAVIRAJ TYPEWRITING AND SHORTHAND INSTITUTE"/>
    <s v="Technosoft Digital Space"/>
    <n v="8025"/>
    <s v="HIGHER PROFICIENCY"/>
    <e v="#N/A"/>
    <n v="0"/>
    <n v="0"/>
    <n v="0"/>
    <m/>
    <s v="815152802552250608025.pdf"/>
    <m/>
  </r>
  <r>
    <n v="8151528026"/>
    <n v="8026"/>
    <n v="8151"/>
    <s v="81086"/>
    <s v="KAMBLE PRASANJIT RAJKUMAR"/>
    <s v="BEBINANDA"/>
    <s v="LATUR"/>
    <s v="JUNE 2025"/>
    <s v="-"/>
    <s v="ENGLISH COMPUTER SHORTHAND"/>
    <n v="100"/>
    <n v="50"/>
    <n v="50"/>
    <n v="100"/>
    <n v="15"/>
    <n v="15"/>
    <n v="50"/>
    <n v="0"/>
    <n v="0"/>
    <n v="0"/>
    <x v="0"/>
    <s v="repeater_810865.jpg"/>
    <s v="28/08/2025"/>
    <x v="2"/>
    <s v="ENG S/H 100"/>
    <s v="SH"/>
    <s v="ENGLISH"/>
    <m/>
    <n v="103"/>
    <n v="81"/>
    <s v="-"/>
    <s v="M250608026"/>
    <s v="M250608026"/>
    <s v="SANDESH COMPUTER TYPING INSTITUTE, LATUR"/>
    <s v="Technosoft Digital Space"/>
    <n v="8026"/>
    <s v="HIGHER PROFICIENCY"/>
    <e v="#N/A"/>
    <n v="0"/>
    <n v="0"/>
    <n v="0"/>
    <m/>
    <s v="815152802652250608026.pdf"/>
    <m/>
  </r>
  <r>
    <n v="8151528027"/>
    <n v="8027"/>
    <n v="8151"/>
    <s v="81050"/>
    <s v="KENDRE SACHIN SANGRAM"/>
    <s v="PREMALA"/>
    <s v="LATUR"/>
    <s v="JUNE 2025"/>
    <s v="-"/>
    <s v="ENGLISH COMPUTER SHORTHAND"/>
    <n v="100"/>
    <n v="50"/>
    <n v="50"/>
    <n v="100"/>
    <n v="15"/>
    <n v="15"/>
    <n v="50"/>
    <n v="0"/>
    <n v="0"/>
    <n v="0"/>
    <x v="0"/>
    <s v="regular_8105031.jpg"/>
    <s v="28/08/2025"/>
    <x v="2"/>
    <s v="ENG S/H 100"/>
    <s v="SH"/>
    <s v="ENGLISH"/>
    <m/>
    <n v="103"/>
    <n v="81"/>
    <s v="-"/>
    <s v="M250608027"/>
    <s v="M250608027"/>
    <s v="RAVIRAJ TYPEWRITING AND SHORTHAND INSTITUTE"/>
    <s v="Technosoft Digital Space"/>
    <n v="8027"/>
    <s v="HIGHER PROFICIENCY"/>
    <e v="#N/A"/>
    <n v="0"/>
    <n v="0"/>
    <n v="0"/>
    <m/>
    <s v="815152802752250608027.pdf"/>
    <m/>
  </r>
  <r>
    <n v="8151528028"/>
    <n v="8028"/>
    <n v="8151"/>
    <s v="81050"/>
    <s v="KOMPALE RUTUJA SHRIMANT"/>
    <s v="SAVITA"/>
    <s v="LATUR"/>
    <s v="JUNE 2025"/>
    <s v="-"/>
    <s v="ENGLISH COMPUTER SHORTHAND"/>
    <n v="100"/>
    <n v="50"/>
    <n v="50"/>
    <n v="100"/>
    <n v="15"/>
    <n v="15"/>
    <n v="50"/>
    <n v="0"/>
    <n v="0"/>
    <n v="0"/>
    <x v="0"/>
    <s v="regular_8105032.jpg"/>
    <s v="28/08/2025"/>
    <x v="2"/>
    <s v="ENG S/H 100"/>
    <s v="SH"/>
    <s v="ENGLISH"/>
    <m/>
    <n v="103"/>
    <n v="81"/>
    <s v="-"/>
    <s v="M250608028"/>
    <s v="M250608028"/>
    <s v="RAVIRAJ TYPEWRITING AND SHORTHAND INSTITUTE"/>
    <s v="Technosoft Digital Space"/>
    <n v="8028"/>
    <s v="HIGHER PROFICIENCY"/>
    <e v="#N/A"/>
    <n v="0"/>
    <n v="0"/>
    <n v="0"/>
    <m/>
    <s v="815152802852250608028.pdf"/>
    <m/>
  </r>
  <r>
    <n v="8151528029"/>
    <n v="8029"/>
    <n v="8151"/>
    <s v="81064"/>
    <s v="KULKARNI SAKSHI NANDKISHOR"/>
    <s v="VAISHNAVI"/>
    <s v="LATUR"/>
    <s v="JUNE 2025"/>
    <s v="-"/>
    <s v="ENGLISH COMPUTER SHORTHAND"/>
    <n v="100"/>
    <n v="50"/>
    <n v="50"/>
    <n v="100"/>
    <n v="15"/>
    <n v="15"/>
    <n v="50"/>
    <n v="0"/>
    <n v="0"/>
    <n v="0"/>
    <x v="0"/>
    <s v="regular_8106419.jpg"/>
    <s v="28/08/2025"/>
    <x v="2"/>
    <s v="ENG S/H 100"/>
    <s v="SH"/>
    <s v="ENGLISH"/>
    <m/>
    <n v="103"/>
    <n v="81"/>
    <s v="-"/>
    <s v="M250608029"/>
    <s v="M250608029"/>
    <s v="VIJAY COMPUTER TYPING &amp; SHORTHAND INSTITUTE,"/>
    <s v="Technosoft Digital Space"/>
    <n v="8029"/>
    <s v="HIGHER PROFICIENCY"/>
    <e v="#N/A"/>
    <n v="0"/>
    <n v="0"/>
    <n v="0"/>
    <m/>
    <s v="815152802952250608029.pdf"/>
    <m/>
  </r>
  <r>
    <n v="8151528030"/>
    <n v="8030"/>
    <n v="8151"/>
    <s v="81064"/>
    <s v="LAGASKAR SHUBHANGI ARJUN"/>
    <s v="ANITA"/>
    <s v="LATUR"/>
    <s v="JUNE 2025"/>
    <s v="C"/>
    <s v="ENGLISH COMPUTER SHORTHAND"/>
    <n v="100"/>
    <n v="50"/>
    <n v="50"/>
    <n v="100"/>
    <n v="15"/>
    <n v="15"/>
    <n v="50"/>
    <n v="21.5"/>
    <n v="36"/>
    <n v="57.5"/>
    <x v="1"/>
    <s v="regular_8106427.jpg"/>
    <s v="28/08/2025"/>
    <x v="2"/>
    <s v="ENG S/H 100"/>
    <s v="SH"/>
    <s v="ENGLISH"/>
    <m/>
    <n v="103"/>
    <n v="81"/>
    <s v="-"/>
    <s v="C250608030"/>
    <s v="C250608030"/>
    <s v="VIJAY COMPUTER TYPING &amp; SHORTHAND INSTITUTE,"/>
    <s v="Technosoft Digital Space"/>
    <n v="8030"/>
    <s v="HIGHER PROFICIENCY"/>
    <e v="#N/A"/>
    <n v="0"/>
    <n v="0"/>
    <n v="0"/>
    <m/>
    <s v="815152803052250608030.pdf"/>
    <m/>
  </r>
  <r>
    <n v="8151528031"/>
    <n v="8031"/>
    <n v="8151"/>
    <s v="81066"/>
    <s v="LANDAGE HANUMANT BIRUDEV"/>
    <s v="MAINABAI"/>
    <s v="LATUR"/>
    <s v="JUNE 2025"/>
    <s v="-"/>
    <s v="ENGLISH COMPUTER SHORTHAND"/>
    <n v="100"/>
    <n v="50"/>
    <n v="50"/>
    <n v="100"/>
    <n v="15"/>
    <n v="15"/>
    <n v="50"/>
    <n v="0"/>
    <n v="0"/>
    <n v="0"/>
    <x v="0"/>
    <s v="regular_8106616.jpg"/>
    <s v="28/08/2025"/>
    <x v="2"/>
    <s v="ENG S/H 100"/>
    <s v="SH"/>
    <s v="ENGLISH"/>
    <m/>
    <n v="103"/>
    <n v="81"/>
    <s v="-"/>
    <s v="M250608031"/>
    <s v="M250608031"/>
    <s v="ANAND COMPUTER TYPING AND SHORTHAND INSTITUTE "/>
    <s v="Technosoft Digital Space"/>
    <n v="8031"/>
    <s v="HIGHER PROFICIENCY"/>
    <e v="#N/A"/>
    <n v="0"/>
    <n v="0"/>
    <n v="0"/>
    <m/>
    <s v="815152803152250608031.pdf"/>
    <m/>
  </r>
  <r>
    <n v="8151528032"/>
    <n v="8032"/>
    <n v="8151"/>
    <s v="81086"/>
    <s v="MADBONE KARAN UMAKANT"/>
    <s v="SWATI"/>
    <s v="LATUR"/>
    <s v="JUNE 2025"/>
    <s v="-"/>
    <s v="ENGLISH COMPUTER SHORTHAND"/>
    <n v="100"/>
    <n v="50"/>
    <n v="50"/>
    <n v="100"/>
    <n v="15"/>
    <n v="15"/>
    <n v="50"/>
    <n v="10"/>
    <n v="12.5"/>
    <n v="22.5"/>
    <x v="0"/>
    <s v="regular_8108619.jpg"/>
    <s v="28/08/2025"/>
    <x v="2"/>
    <s v="ENG S/H 100"/>
    <s v="SH"/>
    <s v="ENGLISH"/>
    <m/>
    <n v="103"/>
    <n v="81"/>
    <s v="-"/>
    <s v="M250608032"/>
    <s v="M250608032"/>
    <s v="SANDESH COMPUTER TYPING INSTITUTE, LATUR"/>
    <s v="Technosoft Digital Space"/>
    <n v="8032"/>
    <s v="HIGHER PROFICIENCY"/>
    <e v="#N/A"/>
    <n v="0"/>
    <n v="0"/>
    <n v="0"/>
    <m/>
    <s v="815152803252250608032.pdf"/>
    <m/>
  </r>
  <r>
    <n v="8151528033"/>
    <n v="8033"/>
    <n v="8151"/>
    <s v="81110"/>
    <s v="MAMALE SUKANYA LAVIT"/>
    <s v="REKHA"/>
    <s v="LATUR"/>
    <s v="JUNE 2025"/>
    <s v="-"/>
    <s v="ENGLISH COMPUTER SHORTHAND"/>
    <n v="100"/>
    <n v="50"/>
    <n v="50"/>
    <n v="100"/>
    <n v="15"/>
    <n v="15"/>
    <n v="50"/>
    <n v="0"/>
    <n v="0"/>
    <n v="0"/>
    <x v="0"/>
    <s v="regular_8111014.jpg"/>
    <s v="28/08/2025"/>
    <x v="2"/>
    <s v="ENG S/H 100"/>
    <s v="SH"/>
    <s v="ENGLISH"/>
    <m/>
    <n v="103"/>
    <n v="81"/>
    <s v="-"/>
    <s v="M250608033"/>
    <s v="M250608033"/>
    <s v="SHASHANK COMPUTER TYPING &amp; SHORTHAND INSTITURE LATUR"/>
    <s v="Technosoft Digital Space"/>
    <n v="8033"/>
    <s v="HIGHER PROFICIENCY"/>
    <e v="#N/A"/>
    <n v="0"/>
    <n v="0"/>
    <n v="0"/>
    <m/>
    <s v="815152803352250608033.pdf"/>
    <m/>
  </r>
  <r>
    <n v="8151528034"/>
    <n v="8034"/>
    <n v="8151"/>
    <s v="81066"/>
    <s v="MODKE SANIYA DEEPAK"/>
    <s v="RANJANA"/>
    <s v="LATUR"/>
    <s v="JUNE 2025"/>
    <s v="-"/>
    <s v="ENGLISH COMPUTER SHORTHAND"/>
    <n v="100"/>
    <n v="50"/>
    <n v="50"/>
    <n v="100"/>
    <n v="15"/>
    <n v="15"/>
    <n v="50"/>
    <n v="0"/>
    <n v="2.5"/>
    <n v="2.5"/>
    <x v="0"/>
    <s v="regular_8106613.jpg"/>
    <s v="28/08/2025"/>
    <x v="2"/>
    <s v="ENG S/H 100"/>
    <s v="SH"/>
    <s v="ENGLISH"/>
    <m/>
    <n v="103"/>
    <n v="81"/>
    <s v="-"/>
    <s v="M250608034"/>
    <s v="M250608034"/>
    <s v="ANAND COMPUTER TYPING AND SHORTHAND INSTITUTE "/>
    <s v="Technosoft Digital Space"/>
    <n v="8034"/>
    <s v="HIGHER PROFICIENCY"/>
    <e v="#N/A"/>
    <n v="0"/>
    <n v="0"/>
    <n v="0"/>
    <m/>
    <s v="815152803452250608034.pdf"/>
    <m/>
  </r>
  <r>
    <n v="8151528035"/>
    <n v="8035"/>
    <n v="8151"/>
    <s v="81066"/>
    <s v="MODKE SONIYA DEEPAK"/>
    <s v="RANJANA"/>
    <s v="LATUR"/>
    <s v="JUNE 2025"/>
    <s v="-"/>
    <s v="ENGLISH COMPUTER SHORTHAND"/>
    <n v="100"/>
    <n v="50"/>
    <n v="50"/>
    <n v="100"/>
    <n v="15"/>
    <n v="15"/>
    <n v="50"/>
    <n v="0"/>
    <n v="0"/>
    <n v="0"/>
    <x v="0"/>
    <s v="regular_8106614.jpg"/>
    <s v="28/08/2025"/>
    <x v="2"/>
    <s v="ENG S/H 100"/>
    <s v="SH"/>
    <s v="ENGLISH"/>
    <m/>
    <n v="103"/>
    <n v="81"/>
    <s v="-"/>
    <s v="M250608035"/>
    <s v="M250608035"/>
    <s v="ANAND COMPUTER TYPING AND SHORTHAND INSTITUTE "/>
    <s v="Technosoft Digital Space"/>
    <n v="8035"/>
    <s v="HIGHER PROFICIENCY"/>
    <e v="#N/A"/>
    <n v="0"/>
    <n v="0"/>
    <n v="0"/>
    <m/>
    <s v="815152803552250608035.pdf"/>
    <m/>
  </r>
  <r>
    <n v="8151528036"/>
    <n v="8036"/>
    <n v="8151"/>
    <s v="81050"/>
    <s v="PADULE YOGESH GANGADHAR"/>
    <s v="RANJANA"/>
    <s v="LATUR"/>
    <s v="JUNE 2025"/>
    <s v="-"/>
    <s v="ENGLISH COMPUTER SHORTHAND"/>
    <n v="100"/>
    <n v="50"/>
    <n v="50"/>
    <n v="100"/>
    <n v="15"/>
    <n v="15"/>
    <n v="50"/>
    <s v="AB"/>
    <s v="AB"/>
    <s v="AB"/>
    <x v="2"/>
    <s v="regular_8105037.jpg"/>
    <s v="28/08/2025"/>
    <x v="2"/>
    <s v="ENG S/H 100"/>
    <s v="SH"/>
    <s v="ENGLISH"/>
    <m/>
    <n v="103"/>
    <n v="81"/>
    <s v="-"/>
    <s v="M250608036"/>
    <s v="M250608036"/>
    <s v="RAVIRAJ TYPEWRITING AND SHORTHAND INSTITUTE"/>
    <s v="Technosoft Digital Space"/>
    <n v="8036"/>
    <s v="HIGHER PROFICIENCY"/>
    <e v="#N/A"/>
    <n v="0"/>
    <n v="0"/>
    <n v="0"/>
    <m/>
    <s v="815152803652250608036.pdf"/>
    <m/>
  </r>
  <r>
    <n v="8151528037"/>
    <n v="8037"/>
    <n v="8151"/>
    <s v="81086"/>
    <s v="PATHAN SADDAM MUNIRKHAN"/>
    <s v="SHABANA"/>
    <s v="LATUR"/>
    <s v="JUNE 2025"/>
    <s v="-"/>
    <s v="ENGLISH COMPUTER SHORTHAND"/>
    <n v="100"/>
    <n v="50"/>
    <n v="50"/>
    <n v="100"/>
    <n v="15"/>
    <n v="15"/>
    <n v="50"/>
    <n v="0"/>
    <n v="1"/>
    <n v="1"/>
    <x v="0"/>
    <s v="repeater_8108611.jpg"/>
    <s v="28/08/2025"/>
    <x v="2"/>
    <s v="ENG S/H 100"/>
    <s v="SH"/>
    <s v="ENGLISH"/>
    <m/>
    <n v="103"/>
    <n v="81"/>
    <s v="-"/>
    <s v="M250608037"/>
    <s v="M250608037"/>
    <s v="SANDESH COMPUTER TYPING INSTITUTE, LATUR"/>
    <s v="Technosoft Digital Space"/>
    <n v="8037"/>
    <s v="HIGHER PROFICIENCY"/>
    <e v="#N/A"/>
    <n v="0"/>
    <n v="0"/>
    <n v="0"/>
    <m/>
    <s v="815152803752250608037.pdf"/>
    <m/>
  </r>
  <r>
    <n v="8151528038"/>
    <n v="8038"/>
    <n v="8151"/>
    <s v="81066"/>
    <s v="RANKHAMB SAMADHAN RAGHUNATH"/>
    <s v="KAIVALYA"/>
    <s v="LATUR"/>
    <s v="JUNE 2025"/>
    <s v="-"/>
    <s v="ENGLISH COMPUTER SHORTHAND"/>
    <n v="100"/>
    <n v="50"/>
    <n v="50"/>
    <n v="100"/>
    <n v="15"/>
    <n v="15"/>
    <n v="50"/>
    <n v="0"/>
    <n v="0"/>
    <n v="0"/>
    <x v="0"/>
    <s v="repeater_8106611.jpg"/>
    <s v="28/08/2025"/>
    <x v="2"/>
    <s v="ENG S/H 100"/>
    <s v="SH"/>
    <s v="ENGLISH"/>
    <m/>
    <n v="103"/>
    <n v="81"/>
    <s v="-"/>
    <s v="M250608038"/>
    <s v="M250608038"/>
    <s v="ANAND COMPUTER TYPING AND SHORTHAND INSTITUTE "/>
    <s v="Technosoft Digital Space"/>
    <n v="8038"/>
    <s v="HIGHER PROFICIENCY"/>
    <e v="#N/A"/>
    <n v="0"/>
    <n v="0"/>
    <n v="0"/>
    <m/>
    <s v="815152803852250608038.pdf"/>
    <m/>
  </r>
  <r>
    <n v="8151528039"/>
    <n v="8039"/>
    <n v="8151"/>
    <s v="81083"/>
    <s v="SABDE NIKITA YUVRAJ"/>
    <s v="SANGITA"/>
    <s v="LATUR"/>
    <s v="JUNE 2025"/>
    <s v="-"/>
    <s v="ENGLISH COMPUTER SHORTHAND"/>
    <n v="100"/>
    <n v="50"/>
    <n v="50"/>
    <n v="100"/>
    <n v="15"/>
    <n v="15"/>
    <n v="50"/>
    <n v="0"/>
    <n v="0"/>
    <n v="0"/>
    <x v="0"/>
    <s v="regular_810831.jpg"/>
    <s v="28/08/2025"/>
    <x v="2"/>
    <s v="ENG S/H 100"/>
    <s v="SH"/>
    <s v="ENGLISH"/>
    <m/>
    <n v="103"/>
    <n v="81"/>
    <s v="-"/>
    <s v="M250608039"/>
    <s v="M250608039"/>
    <s v="SONI COMPUTER TYPING INSTITUTE"/>
    <s v="Technosoft Digital Space"/>
    <n v="8039"/>
    <s v="HIGHER PROFICIENCY"/>
    <e v="#N/A"/>
    <n v="0"/>
    <n v="0"/>
    <n v="0"/>
    <m/>
    <s v="815152803952250608039.pdf"/>
    <m/>
  </r>
  <r>
    <n v="8151528040"/>
    <n v="8040"/>
    <n v="8151"/>
    <s v="81086"/>
    <s v="SAYYAD ASMABANOO SIRAJODDIN"/>
    <s v="MEHRUNISA"/>
    <s v="LATUR"/>
    <s v="JUNE 2025"/>
    <s v="-"/>
    <s v="ENGLISH COMPUTER SHORTHAND"/>
    <n v="100"/>
    <n v="50"/>
    <n v="50"/>
    <n v="100"/>
    <n v="15"/>
    <n v="15"/>
    <n v="50"/>
    <n v="15.5"/>
    <n v="22"/>
    <n v="37.5"/>
    <x v="0"/>
    <s v="regular_810869.jpg"/>
    <s v="28/08/2025"/>
    <x v="2"/>
    <s v="ENG S/H 100"/>
    <s v="SH"/>
    <s v="ENGLISH"/>
    <m/>
    <n v="103"/>
    <n v="81"/>
    <s v="-"/>
    <s v="M250608040"/>
    <s v="M250608040"/>
    <s v="SANDESH COMPUTER TYPING INSTITUTE, LATUR"/>
    <s v="Technosoft Digital Space"/>
    <n v="8040"/>
    <s v="HIGHER PROFICIENCY"/>
    <e v="#N/A"/>
    <n v="0"/>
    <n v="0"/>
    <n v="0"/>
    <m/>
    <s v="815152804052250608040.pdf"/>
    <m/>
  </r>
  <r>
    <n v="8151528041"/>
    <n v="8041"/>
    <n v="8151"/>
    <s v="81050"/>
    <s v="SHAIKH AYESHA HANNAN"/>
    <s v="SHAMA BEGUM"/>
    <s v="LATUR"/>
    <s v="JUNE 2025"/>
    <s v="-"/>
    <s v="ENGLISH COMPUTER SHORTHAND"/>
    <n v="100"/>
    <n v="50"/>
    <n v="50"/>
    <n v="100"/>
    <n v="15"/>
    <n v="15"/>
    <n v="50"/>
    <n v="0"/>
    <n v="0"/>
    <n v="0"/>
    <x v="0"/>
    <s v="repeater_8105048.jpg"/>
    <s v="28/08/2025"/>
    <x v="2"/>
    <s v="ENG S/H 100"/>
    <s v="SH"/>
    <s v="ENGLISH"/>
    <m/>
    <n v="103"/>
    <n v="81"/>
    <s v="-"/>
    <s v="M250608041"/>
    <s v="M250608041"/>
    <s v="RAVIRAJ TYPEWRITING AND SHORTHAND INSTITUTE"/>
    <s v="Technosoft Digital Space"/>
    <n v="8041"/>
    <s v="HIGHER PROFICIENCY"/>
    <e v="#N/A"/>
    <n v="0"/>
    <n v="0"/>
    <n v="0"/>
    <m/>
    <s v="815152804152250608041.pdf"/>
    <m/>
  </r>
  <r>
    <n v="8151528042"/>
    <n v="8042"/>
    <n v="8151"/>
    <s v="81066"/>
    <s v="SHAIKH SHAHABAJ MAJJU"/>
    <s v="JAMELA"/>
    <s v="LATUR"/>
    <s v="JUNE 2025"/>
    <s v="-"/>
    <s v="ENGLISH COMPUTER SHORTHAND"/>
    <n v="100"/>
    <n v="50"/>
    <n v="50"/>
    <n v="100"/>
    <n v="15"/>
    <n v="15"/>
    <n v="50"/>
    <n v="1.5"/>
    <n v="0"/>
    <n v="1.5"/>
    <x v="0"/>
    <s v="regular_810665.jpg"/>
    <s v="28/08/2025"/>
    <x v="2"/>
    <s v="ENG S/H 100"/>
    <s v="SH"/>
    <s v="ENGLISH"/>
    <m/>
    <n v="103"/>
    <n v="81"/>
    <s v="-"/>
    <s v="M250608042"/>
    <s v="M250608042"/>
    <s v="ANAND COMPUTER TYPING AND SHORTHAND INSTITUTE "/>
    <s v="Technosoft Digital Space"/>
    <n v="8042"/>
    <s v="HIGHER PROFICIENCY"/>
    <e v="#N/A"/>
    <n v="0"/>
    <n v="0"/>
    <n v="0"/>
    <m/>
    <s v="815152804252250608042.pdf"/>
    <m/>
  </r>
  <r>
    <n v="8151528043"/>
    <n v="8043"/>
    <n v="8151"/>
    <s v="81064"/>
    <s v="SHINDE KRUSHNABAI RAMCHANDRA"/>
    <s v="RADHA"/>
    <s v="LATUR"/>
    <s v="JUNE 2025"/>
    <s v="-"/>
    <s v="ENGLISH COMPUTER SHORTHAND"/>
    <n v="100"/>
    <n v="50"/>
    <n v="50"/>
    <n v="100"/>
    <n v="15"/>
    <n v="15"/>
    <n v="50"/>
    <n v="0"/>
    <n v="0"/>
    <n v="0"/>
    <x v="0"/>
    <s v="repeater_8106419.jpg"/>
    <s v="28/08/2025"/>
    <x v="2"/>
    <s v="ENG S/H 100"/>
    <s v="SH"/>
    <s v="ENGLISH"/>
    <m/>
    <n v="103"/>
    <n v="81"/>
    <s v="-"/>
    <s v="M250608043"/>
    <s v="M250608043"/>
    <s v="VIJAY COMPUTER TYPING &amp; SHORTHAND INSTITUTE,"/>
    <s v="Technosoft Digital Space"/>
    <n v="8043"/>
    <s v="HIGHER PROFICIENCY"/>
    <e v="#N/A"/>
    <n v="0"/>
    <n v="0"/>
    <n v="0"/>
    <m/>
    <s v="815152804352250608043.pdf"/>
    <m/>
  </r>
  <r>
    <n v="8151528044"/>
    <n v="8044"/>
    <n v="8151"/>
    <s v="81064"/>
    <s v="SHINDE SAGAR INDRAJIT"/>
    <s v="ASHA"/>
    <s v="LATUR"/>
    <s v="JUNE 2025"/>
    <s v="-"/>
    <s v="ENGLISH COMPUTER SHORTHAND"/>
    <n v="100"/>
    <n v="50"/>
    <n v="50"/>
    <n v="100"/>
    <n v="15"/>
    <n v="15"/>
    <n v="50"/>
    <n v="4"/>
    <n v="25.5"/>
    <n v="29.5"/>
    <x v="0"/>
    <s v="regular_8106437.jpg"/>
    <s v="28/08/2025"/>
    <x v="2"/>
    <s v="ENG S/H 100"/>
    <s v="SH"/>
    <s v="ENGLISH"/>
    <m/>
    <n v="103"/>
    <n v="81"/>
    <s v="-"/>
    <s v="M250608044"/>
    <s v="M250608044"/>
    <s v="VIJAY COMPUTER TYPING &amp; SHORTHAND INSTITUTE,"/>
    <s v="Technosoft Digital Space"/>
    <n v="8044"/>
    <s v="HIGHER PROFICIENCY"/>
    <e v="#N/A"/>
    <n v="0"/>
    <n v="0"/>
    <n v="0"/>
    <m/>
    <s v="815152804452250608044.pdf"/>
    <m/>
  </r>
  <r>
    <n v="8151528045"/>
    <n v="8045"/>
    <n v="8151"/>
    <s v="81042"/>
    <s v="SONKAMBLE NETRADEEP DIPAK"/>
    <s v="PRATIMA"/>
    <s v="LATUR"/>
    <s v="JUNE 2025"/>
    <s v="-"/>
    <s v="ENGLISH COMPUTER SHORTHAND"/>
    <n v="100"/>
    <n v="50"/>
    <n v="50"/>
    <n v="100"/>
    <n v="15"/>
    <n v="15"/>
    <n v="50"/>
    <n v="0"/>
    <n v="0"/>
    <n v="0"/>
    <x v="0"/>
    <s v="repeater_810426.jpg"/>
    <s v="28/08/2025"/>
    <x v="2"/>
    <s v="ENG S/H 100"/>
    <s v="SH"/>
    <s v="ENGLISH"/>
    <m/>
    <n v="103"/>
    <n v="81"/>
    <s v="-"/>
    <s v="M250608045"/>
    <s v="M250608045"/>
    <s v="KIRTI COMPUTER TYPING INSTITUTE"/>
    <s v="Technosoft Digital Space"/>
    <n v="8045"/>
    <s v="HIGHER PROFICIENCY"/>
    <e v="#N/A"/>
    <n v="0"/>
    <n v="0"/>
    <n v="0"/>
    <m/>
    <s v="815152804552250608045.pdf"/>
    <m/>
  </r>
  <r>
    <n v="8151528046"/>
    <n v="8046"/>
    <n v="8151"/>
    <s v="81110"/>
    <s v="SWAMI SAMARTH ANAND"/>
    <s v="SUMATI"/>
    <s v="LATUR"/>
    <s v="JUNE 2025"/>
    <s v="-"/>
    <s v="ENGLISH COMPUTER SHORTHAND"/>
    <n v="100"/>
    <n v="50"/>
    <n v="50"/>
    <n v="100"/>
    <n v="15"/>
    <n v="15"/>
    <n v="50"/>
    <n v="0"/>
    <n v="0"/>
    <n v="0"/>
    <x v="0"/>
    <s v="regular_8111010.jpg"/>
    <s v="28/08/2025"/>
    <x v="2"/>
    <s v="ENG S/H 100"/>
    <s v="SH"/>
    <s v="ENGLISH"/>
    <m/>
    <n v="103"/>
    <n v="81"/>
    <s v="-"/>
    <s v="M250608046"/>
    <s v="M250608046"/>
    <s v="SHASHANK COMPUTER TYPING &amp; SHORTHAND INSTITURE LATUR"/>
    <s v="Technosoft Digital Space"/>
    <n v="8046"/>
    <s v="HIGHER PROFICIENCY"/>
    <e v="#N/A"/>
    <n v="0"/>
    <n v="0"/>
    <n v="0"/>
    <m/>
    <s v="815152804652250608046.pdf"/>
    <m/>
  </r>
  <r>
    <n v="8151528047"/>
    <n v="8047"/>
    <n v="8151"/>
    <s v="81050"/>
    <s v="WAGHMARE PRACHEE BALASAHEB"/>
    <s v="UJWALA"/>
    <s v="LATUR"/>
    <s v="JUNE 2025"/>
    <s v="C"/>
    <s v="ENGLISH COMPUTER SHORTHAND"/>
    <n v="100"/>
    <n v="50"/>
    <n v="50"/>
    <n v="100"/>
    <n v="15"/>
    <n v="15"/>
    <n v="50"/>
    <n v="28.5"/>
    <n v="21.5"/>
    <n v="50"/>
    <x v="1"/>
    <s v="regular_810508.jpg"/>
    <s v="28/08/2025"/>
    <x v="2"/>
    <s v="ENG S/H 100"/>
    <s v="SH"/>
    <s v="ENGLISH"/>
    <m/>
    <n v="103"/>
    <n v="81"/>
    <s v="-"/>
    <s v="C250608047"/>
    <s v="C250608047"/>
    <s v="RAVIRAJ TYPEWRITING AND SHORTHAND INSTITUTE"/>
    <s v="Technosoft Digital Space"/>
    <n v="8047"/>
    <s v="HIGHER PROFICIENCY"/>
    <e v="#N/A"/>
    <n v="0"/>
    <n v="0"/>
    <n v="0"/>
    <m/>
    <s v="815152804752250608047.pdf"/>
    <m/>
  </r>
  <r>
    <n v="8151528048"/>
    <n v="8048"/>
    <n v="8151"/>
    <s v="81064"/>
    <s v="YADAV NILESH MUNJABA"/>
    <s v="BABYNANDA"/>
    <s v="LATUR"/>
    <s v="JUNE 2025"/>
    <s v="A"/>
    <s v="ENGLISH COMPUTER SHORTHAND"/>
    <n v="100"/>
    <n v="50"/>
    <n v="50"/>
    <n v="100"/>
    <n v="15"/>
    <n v="15"/>
    <n v="50"/>
    <n v="37"/>
    <n v="44"/>
    <n v="81"/>
    <x v="1"/>
    <s v="repeater_8106426.jpg"/>
    <s v="28/08/2025"/>
    <x v="2"/>
    <s v="ENG S/H 100"/>
    <s v="SH"/>
    <s v="ENGLISH"/>
    <m/>
    <n v="103"/>
    <n v="81"/>
    <s v="-"/>
    <s v="C250608048"/>
    <s v="C250608048"/>
    <s v="VIJAY COMPUTER TYPING &amp; SHORTHAND INSTITUTE,"/>
    <s v="Technosoft Digital Space"/>
    <n v="8048"/>
    <s v="HIGHER PROFICIENCY"/>
    <e v="#N/A"/>
    <n v="0"/>
    <n v="0"/>
    <n v="0"/>
    <m/>
    <s v="815152804852250608048.pdf"/>
    <m/>
  </r>
  <r>
    <n v="8151538049"/>
    <n v="8049"/>
    <n v="8151"/>
    <s v="81064"/>
    <s v="BANSODE DATTATRAYA BHARAT"/>
    <s v="SARASWATI"/>
    <s v="LATUR"/>
    <s v="JUNE 2025"/>
    <s v="-"/>
    <s v="ENGLISH COMPUTER SHORTHAND"/>
    <n v="120"/>
    <n v="50"/>
    <n v="50"/>
    <n v="100"/>
    <n v="15"/>
    <n v="15"/>
    <n v="50"/>
    <n v="0"/>
    <n v="0"/>
    <n v="0"/>
    <x v="0"/>
    <s v="regular_810643.jpg"/>
    <s v="28/08/2025"/>
    <x v="3"/>
    <s v="ENG S/H 120"/>
    <s v="SH"/>
    <s v="ENGLISH"/>
    <m/>
    <n v="104"/>
    <n v="81"/>
    <s v="-"/>
    <s v="M250608049"/>
    <s v="M250608049"/>
    <s v="VIJAY COMPUTER TYPING &amp; SHORTHAND INSTITUTE,"/>
    <s v="Technosoft Digital Space"/>
    <n v="8049"/>
    <s v="HIGHER PROFICIENCY"/>
    <e v="#N/A"/>
    <n v="0"/>
    <n v="0"/>
    <n v="0"/>
    <m/>
    <s v="815153804953250608049.pdf"/>
    <m/>
  </r>
  <r>
    <n v="8151538050"/>
    <n v="8050"/>
    <n v="8151"/>
    <s v="81064"/>
    <s v="GADKAR BHAIRAVNATH BHAGWAT"/>
    <s v="SUSHILA"/>
    <s v="LATUR"/>
    <s v="JUNE 2025"/>
    <s v="-"/>
    <s v="ENGLISH COMPUTER SHORTHAND"/>
    <n v="120"/>
    <n v="50"/>
    <n v="50"/>
    <n v="100"/>
    <n v="15"/>
    <n v="15"/>
    <n v="50"/>
    <n v="0"/>
    <n v="0"/>
    <n v="0"/>
    <x v="0"/>
    <s v="repeater_8106414.jpg"/>
    <s v="28/08/2025"/>
    <x v="3"/>
    <s v="ENG S/H 120"/>
    <s v="SH"/>
    <s v="ENGLISH"/>
    <m/>
    <n v="104"/>
    <n v="81"/>
    <s v="-"/>
    <s v="M250608050"/>
    <s v="M250608050"/>
    <s v="VIJAY COMPUTER TYPING &amp; SHORTHAND INSTITUTE,"/>
    <s v="Technosoft Digital Space"/>
    <n v="8050"/>
    <s v="HIGHER PROFICIENCY"/>
    <e v="#N/A"/>
    <n v="0"/>
    <n v="0"/>
    <n v="0"/>
    <m/>
    <s v="815153805053250608050.pdf"/>
    <m/>
  </r>
  <r>
    <n v="8151538051"/>
    <n v="8051"/>
    <n v="8151"/>
    <s v="81066"/>
    <s v="KANDE SACHIN MARUTI"/>
    <s v="SUSHILA"/>
    <s v="LATUR"/>
    <s v="JUNE 2025"/>
    <s v="-"/>
    <s v="ENGLISH COMPUTER SHORTHAND"/>
    <n v="120"/>
    <n v="50"/>
    <n v="50"/>
    <n v="100"/>
    <n v="15"/>
    <n v="15"/>
    <n v="50"/>
    <s v="AB"/>
    <s v="AB"/>
    <s v="AB"/>
    <x v="2"/>
    <s v="regular_8106619.jpg"/>
    <s v="28/08/2025"/>
    <x v="3"/>
    <s v="ENG S/H 120"/>
    <s v="SH"/>
    <s v="ENGLISH"/>
    <m/>
    <n v="104"/>
    <n v="81"/>
    <s v="-"/>
    <s v="M250608051"/>
    <s v="M250608051"/>
    <s v="ANAND COMPUTER TYPING AND SHORTHAND INSTITUTE "/>
    <s v="Technosoft Digital Space"/>
    <n v="8051"/>
    <s v="HIGHER PROFICIENCY"/>
    <e v="#N/A"/>
    <n v="0"/>
    <n v="0"/>
    <n v="0"/>
    <m/>
    <s v="815153805153250608051.pdf"/>
    <m/>
  </r>
  <r>
    <n v="8151538052"/>
    <n v="8052"/>
    <n v="8151"/>
    <s v="81066"/>
    <s v="KENDRE PRIYANKA SHIVRAJ"/>
    <s v="LAXMI"/>
    <s v="LATUR"/>
    <s v="JUNE 2025"/>
    <s v="-"/>
    <s v="ENGLISH COMPUTER SHORTHAND"/>
    <n v="120"/>
    <n v="50"/>
    <n v="50"/>
    <n v="100"/>
    <n v="15"/>
    <n v="15"/>
    <n v="50"/>
    <n v="24"/>
    <n v="8.5"/>
    <n v="32.5"/>
    <x v="0"/>
    <s v="repeater_810668.jpg"/>
    <s v="28/08/2025"/>
    <x v="3"/>
    <s v="ENG S/H 120"/>
    <s v="SH"/>
    <s v="ENGLISH"/>
    <m/>
    <n v="104"/>
    <n v="81"/>
    <s v="-"/>
    <s v="M250608052"/>
    <s v="M250608052"/>
    <s v="ANAND COMPUTER TYPING AND SHORTHAND INSTITUTE "/>
    <s v="Technosoft Digital Space"/>
    <n v="8052"/>
    <s v="HIGHER PROFICIENCY"/>
    <e v="#N/A"/>
    <n v="0"/>
    <n v="0"/>
    <n v="0"/>
    <m/>
    <s v="815153805253250608052.pdf"/>
    <m/>
  </r>
  <r>
    <n v="8151538053"/>
    <n v="8053"/>
    <n v="8151"/>
    <s v="81050"/>
    <s v="KENDRE SACHIN SANGRAM"/>
    <s v="PREMALA"/>
    <s v="LATUR"/>
    <s v="JUNE 2025"/>
    <s v="-"/>
    <s v="ENGLISH COMPUTER SHORTHAND"/>
    <n v="120"/>
    <n v="50"/>
    <n v="50"/>
    <n v="100"/>
    <n v="15"/>
    <n v="15"/>
    <n v="50"/>
    <n v="0"/>
    <n v="0"/>
    <n v="0"/>
    <x v="0"/>
    <s v="regular_8105041.jpg"/>
    <s v="28/08/2025"/>
    <x v="3"/>
    <s v="ENG S/H 120"/>
    <s v="SH"/>
    <s v="ENGLISH"/>
    <m/>
    <n v="104"/>
    <n v="81"/>
    <s v="-"/>
    <s v="M250608053"/>
    <s v="M250608053"/>
    <s v="RAVIRAJ TYPEWRITING AND SHORTHAND INSTITUTE"/>
    <s v="Technosoft Digital Space"/>
    <n v="8053"/>
    <s v="HIGHER PROFICIENCY"/>
    <e v="#N/A"/>
    <n v="0"/>
    <n v="0"/>
    <n v="0"/>
    <m/>
    <s v="815153805353250608053.pdf"/>
    <m/>
  </r>
  <r>
    <n v="8151538054"/>
    <n v="8054"/>
    <n v="8151"/>
    <s v="81064"/>
    <s v="LAGASKAR SHUBHANGI ARJUN"/>
    <s v="ANITA"/>
    <s v="LATUR"/>
    <s v="JUNE 2025"/>
    <s v="-"/>
    <s v="ENGLISH COMPUTER SHORTHAND"/>
    <n v="120"/>
    <n v="50"/>
    <n v="50"/>
    <n v="100"/>
    <n v="15"/>
    <n v="15"/>
    <n v="50"/>
    <n v="0"/>
    <n v="0"/>
    <n v="0"/>
    <x v="0"/>
    <s v="regular_8106428.jpg"/>
    <s v="28/08/2025"/>
    <x v="3"/>
    <s v="ENG S/H 120"/>
    <s v="SH"/>
    <s v="ENGLISH"/>
    <m/>
    <n v="104"/>
    <n v="81"/>
    <s v="-"/>
    <s v="M250608054"/>
    <s v="M250608054"/>
    <s v="VIJAY COMPUTER TYPING &amp; SHORTHAND INSTITUTE,"/>
    <s v="Technosoft Digital Space"/>
    <n v="8054"/>
    <s v="HIGHER PROFICIENCY"/>
    <e v="#N/A"/>
    <n v="0"/>
    <n v="0"/>
    <n v="0"/>
    <m/>
    <s v="815153805453250608054.pdf"/>
    <m/>
  </r>
  <r>
    <n v="8151538055"/>
    <n v="8055"/>
    <n v="8151"/>
    <s v="81066"/>
    <s v="LANDAGE HANUMANT BIRUDEV"/>
    <s v="MAINABAI"/>
    <s v="LATUR"/>
    <s v="JUNE 2025"/>
    <s v="-"/>
    <s v="ENGLISH COMPUTER SHORTHAND"/>
    <n v="120"/>
    <n v="50"/>
    <n v="50"/>
    <n v="100"/>
    <n v="15"/>
    <n v="15"/>
    <n v="50"/>
    <n v="0"/>
    <n v="0"/>
    <n v="0"/>
    <x v="0"/>
    <s v="regular_8106617.jpg"/>
    <s v="28/08/2025"/>
    <x v="3"/>
    <s v="ENG S/H 120"/>
    <s v="SH"/>
    <s v="ENGLISH"/>
    <m/>
    <n v="104"/>
    <n v="81"/>
    <s v="-"/>
    <s v="M250608055"/>
    <s v="M250608055"/>
    <s v="ANAND COMPUTER TYPING AND SHORTHAND INSTITUTE "/>
    <s v="Technosoft Digital Space"/>
    <n v="8055"/>
    <s v="HIGHER PROFICIENCY"/>
    <e v="#N/A"/>
    <n v="0"/>
    <n v="0"/>
    <n v="0"/>
    <m/>
    <s v="815153805553250608055.pdf"/>
    <m/>
  </r>
  <r>
    <n v="8151538056"/>
    <n v="8056"/>
    <n v="8151"/>
    <s v="81066"/>
    <s v="MUNDE RUSHIKESH RAMESH"/>
    <s v="GANGABAI"/>
    <s v="LATUR"/>
    <s v="JUNE 2025"/>
    <s v="-"/>
    <s v="ENGLISH COMPUTER SHORTHAND"/>
    <n v="120"/>
    <n v="50"/>
    <n v="50"/>
    <n v="100"/>
    <n v="15"/>
    <n v="15"/>
    <n v="50"/>
    <n v="18"/>
    <n v="20.5"/>
    <n v="38.5"/>
    <x v="0"/>
    <s v="repeater_8106614.jpg"/>
    <s v="28/08/2025"/>
    <x v="3"/>
    <s v="ENG S/H 120"/>
    <s v="SH"/>
    <s v="ENGLISH"/>
    <m/>
    <n v="104"/>
    <n v="81"/>
    <s v="-"/>
    <s v="M250608056"/>
    <s v="M250608056"/>
    <s v="ANAND COMPUTER TYPING AND SHORTHAND INSTITUTE "/>
    <s v="Technosoft Digital Space"/>
    <n v="8056"/>
    <s v="HIGHER PROFICIENCY"/>
    <e v="#N/A"/>
    <n v="0"/>
    <n v="0"/>
    <n v="0"/>
    <m/>
    <s v="815153805653250608056.pdf"/>
    <m/>
  </r>
  <r>
    <n v="8151538057"/>
    <n v="8057"/>
    <n v="8151"/>
    <s v="81050"/>
    <s v="SHAIKH AYESHA HANNAN"/>
    <s v="SHAMA BEGUM"/>
    <s v="LATUR"/>
    <s v="JUNE 2025"/>
    <s v="-"/>
    <s v="ENGLISH COMPUTER SHORTHAND"/>
    <n v="120"/>
    <n v="50"/>
    <n v="50"/>
    <n v="100"/>
    <n v="15"/>
    <n v="15"/>
    <n v="50"/>
    <n v="0"/>
    <n v="0"/>
    <n v="0"/>
    <x v="0"/>
    <s v="repeater_8105049.jpg"/>
    <s v="28/08/2025"/>
    <x v="3"/>
    <s v="ENG S/H 120"/>
    <s v="SH"/>
    <s v="ENGLISH"/>
    <m/>
    <n v="104"/>
    <n v="81"/>
    <s v="-"/>
    <s v="M250608057"/>
    <s v="M250608057"/>
    <s v="RAVIRAJ TYPEWRITING AND SHORTHAND INSTITUTE"/>
    <s v="Technosoft Digital Space"/>
    <n v="8057"/>
    <s v="HIGHER PROFICIENCY"/>
    <e v="#N/A"/>
    <n v="0"/>
    <n v="0"/>
    <n v="0"/>
    <m/>
    <s v="815153805753250608057.pdf"/>
    <m/>
  </r>
  <r>
    <n v="8151538058"/>
    <n v="8058"/>
    <n v="8151"/>
    <s v="81066"/>
    <s v="SHAIKH SUMAIYYA RAHIM"/>
    <s v="MUNAVRBI"/>
    <s v="LATUR"/>
    <s v="JUNE 2025"/>
    <s v="-"/>
    <s v="ENGLISH COMPUTER SHORTHAND"/>
    <n v="120"/>
    <n v="50"/>
    <n v="50"/>
    <n v="100"/>
    <n v="15"/>
    <n v="15"/>
    <n v="50"/>
    <n v="11.5"/>
    <n v="17.5"/>
    <n v="29"/>
    <x v="0"/>
    <s v="regular_8106612.jpg"/>
    <s v="28/08/2025"/>
    <x v="3"/>
    <s v="ENG S/H 120"/>
    <s v="SH"/>
    <s v="ENGLISH"/>
    <m/>
    <n v="104"/>
    <n v="81"/>
    <s v="-"/>
    <s v="M250608058"/>
    <s v="M250608058"/>
    <s v="ANAND COMPUTER TYPING AND SHORTHAND INSTITUTE "/>
    <s v="Technosoft Digital Space"/>
    <n v="8058"/>
    <s v="HIGHER PROFICIENCY"/>
    <e v="#N/A"/>
    <n v="0"/>
    <n v="0"/>
    <n v="0"/>
    <m/>
    <s v="815153805853250608058.pdf"/>
    <m/>
  </r>
  <r>
    <n v="8151538059"/>
    <n v="8059"/>
    <n v="8151"/>
    <s v="81064"/>
    <s v="UMRIKAR TRIMBAK SHANKARRAO"/>
    <s v="SHAILAJA"/>
    <s v="LATUR"/>
    <s v="JUNE 2025"/>
    <s v="-"/>
    <s v="ENGLISH COMPUTER SHORTHAND"/>
    <n v="120"/>
    <n v="50"/>
    <n v="50"/>
    <n v="100"/>
    <n v="15"/>
    <n v="15"/>
    <n v="50"/>
    <n v="12"/>
    <n v="21.5"/>
    <n v="33.5"/>
    <x v="0"/>
    <s v="repeater_8106415.jpg"/>
    <s v="28/08/2025"/>
    <x v="3"/>
    <s v="ENG S/H 120"/>
    <s v="SH"/>
    <s v="ENGLISH"/>
    <m/>
    <n v="104"/>
    <n v="81"/>
    <s v="-"/>
    <s v="M250608059"/>
    <s v="M250608059"/>
    <s v="VIJAY COMPUTER TYPING &amp; SHORTHAND INSTITUTE,"/>
    <s v="Technosoft Digital Space"/>
    <n v="8059"/>
    <s v="HIGHER PROFICIENCY"/>
    <e v="#N/A"/>
    <n v="0"/>
    <n v="0"/>
    <n v="0"/>
    <m/>
    <s v="815153805953250608059.pdf"/>
    <m/>
  </r>
  <r>
    <n v="8151608060"/>
    <n v="8060"/>
    <n v="8151"/>
    <s v="81064"/>
    <s v="ABANDE SNEHA MANMATH"/>
    <s v="SUNITA"/>
    <s v="LATUR"/>
    <s v="JUNE 2025"/>
    <s v="-"/>
    <s v="MARATHI COMPUTER SHORTHAND"/>
    <n v="60"/>
    <n v="50"/>
    <n v="50"/>
    <n v="100"/>
    <n v="15"/>
    <n v="15"/>
    <n v="50"/>
    <n v="14.5"/>
    <n v="13"/>
    <n v="27.5"/>
    <x v="0"/>
    <s v="regular_810647.jpg"/>
    <s v="28/08/2025"/>
    <x v="5"/>
    <s v="MAR S/H 60"/>
    <s v="SH"/>
    <s v="MARATHI"/>
    <m/>
    <n v="201"/>
    <n v="81"/>
    <s v="-"/>
    <s v="M250608060"/>
    <s v="M250608060"/>
    <s v="VIJAY COMPUTER TYPING &amp; SHORTHAND INSTITUTE,"/>
    <s v="Technosoft Digital Space"/>
    <n v="8060"/>
    <s v=""/>
    <e v="#N/A"/>
    <n v="0"/>
    <n v="0"/>
    <n v="0"/>
    <m/>
    <s v="815160806060250608060.pdf"/>
    <m/>
  </r>
  <r>
    <n v="8151608061"/>
    <n v="8061"/>
    <n v="8151"/>
    <s v="81064"/>
    <s v="BAKSHETTI SAGAR ASHOK"/>
    <s v="SARASWATI"/>
    <s v="LATUR"/>
    <s v="JUNE 2025"/>
    <s v="-"/>
    <s v="MARATHI COMPUTER SHORTHAND"/>
    <n v="60"/>
    <n v="50"/>
    <n v="50"/>
    <n v="100"/>
    <n v="15"/>
    <n v="15"/>
    <n v="50"/>
    <s v="AB"/>
    <s v="AB"/>
    <s v="AB"/>
    <x v="2"/>
    <s v="repeater_8106435.jpg"/>
    <s v="28/08/2025"/>
    <x v="5"/>
    <s v="MAR S/H 60"/>
    <s v="SH"/>
    <s v="MARATHI"/>
    <m/>
    <n v="201"/>
    <n v="81"/>
    <s v="-"/>
    <s v="M250608061"/>
    <s v="M250608061"/>
    <s v="VIJAY COMPUTER TYPING &amp; SHORTHAND INSTITUTE,"/>
    <s v="Technosoft Digital Space"/>
    <n v="8061"/>
    <s v=""/>
    <e v="#N/A"/>
    <n v="0"/>
    <n v="0"/>
    <n v="0"/>
    <m/>
    <s v="815160806160250608061.pdf"/>
    <m/>
  </r>
  <r>
    <n v="8151608062"/>
    <n v="8062"/>
    <n v="8151"/>
    <s v="81042"/>
    <s v="BHALE PRERANA GORAKH"/>
    <s v="MANJUSHRI"/>
    <s v="LATUR"/>
    <s v="JUNE 2025"/>
    <s v="-"/>
    <s v="MARATHI COMPUTER SHORTHAND"/>
    <n v="60"/>
    <n v="50"/>
    <n v="50"/>
    <n v="100"/>
    <n v="15"/>
    <n v="15"/>
    <n v="50"/>
    <n v="9"/>
    <n v="6.5"/>
    <n v="15.5"/>
    <x v="0"/>
    <s v="repeater_810420002.jpg"/>
    <s v="28/08/2025"/>
    <x v="5"/>
    <s v="MAR S/H 60"/>
    <s v="SH"/>
    <s v="MARATHI"/>
    <m/>
    <n v="201"/>
    <n v="81"/>
    <s v="-"/>
    <s v="M250608062"/>
    <s v="M250608062"/>
    <s v="KIRTI COMPUTER TYPING INSTITUTE"/>
    <s v="Technosoft Digital Space"/>
    <n v="8062"/>
    <s v=""/>
    <e v="#N/A"/>
    <n v="0"/>
    <n v="0"/>
    <n v="0"/>
    <m/>
    <s v="815160806260250608062.pdf"/>
    <m/>
  </r>
  <r>
    <n v="8151608063"/>
    <n v="8063"/>
    <n v="8151"/>
    <s v="81042"/>
    <s v="BIRGE ARCHANA MAROTI"/>
    <s v="SHANTA"/>
    <s v="LATUR"/>
    <s v="JUNE 2025"/>
    <s v="-"/>
    <s v="MARATHI COMPUTER SHORTHAND"/>
    <n v="60"/>
    <n v="50"/>
    <n v="50"/>
    <n v="100"/>
    <n v="15"/>
    <n v="15"/>
    <n v="50"/>
    <n v="11"/>
    <n v="25.5"/>
    <n v="36.5"/>
    <x v="0"/>
    <s v="regular_810423.jpg"/>
    <s v="28/08/2025"/>
    <x v="5"/>
    <s v="MAR S/H 60"/>
    <s v="SH"/>
    <s v="MARATHI"/>
    <m/>
    <n v="201"/>
    <n v="81"/>
    <s v="-"/>
    <s v="M250608063"/>
    <s v="M250608063"/>
    <s v="KIRTI COMPUTER TYPING INSTITUTE"/>
    <s v="Technosoft Digital Space"/>
    <n v="8063"/>
    <s v=""/>
    <e v="#N/A"/>
    <n v="0"/>
    <n v="0"/>
    <n v="0"/>
    <m/>
    <s v="815160806360250608063.pdf"/>
    <m/>
  </r>
  <r>
    <n v="8151608064"/>
    <n v="8064"/>
    <n v="8151"/>
    <s v="81050"/>
    <s v="BOMANE SURAJ DAULATRAO"/>
    <s v="JYOTI"/>
    <s v="LATUR"/>
    <s v="JUNE 2025"/>
    <s v="B"/>
    <s v="MARATHI COMPUTER SHORTHAND"/>
    <n v="60"/>
    <n v="50"/>
    <n v="50"/>
    <n v="100"/>
    <n v="15"/>
    <n v="15"/>
    <n v="50"/>
    <n v="43"/>
    <n v="31"/>
    <n v="74"/>
    <x v="1"/>
    <s v="regular_8105033.jpg"/>
    <s v="28/08/2025"/>
    <x v="5"/>
    <s v="MAR S/H 60"/>
    <s v="SH"/>
    <s v="MARATHI"/>
    <m/>
    <n v="201"/>
    <n v="81"/>
    <s v="-"/>
    <s v="C250608064"/>
    <s v="C250608064"/>
    <s v="RAVIRAJ TYPEWRITING AND SHORTHAND INSTITUTE"/>
    <s v="Technosoft Digital Space"/>
    <n v="8064"/>
    <s v=""/>
    <e v="#N/A"/>
    <n v="0"/>
    <n v="0"/>
    <n v="0"/>
    <m/>
    <s v="815160806460250608064.pdf"/>
    <m/>
  </r>
  <r>
    <n v="8151608065"/>
    <n v="8065"/>
    <n v="8151"/>
    <s v="81050"/>
    <s v="CHATE VAIBHAV DURGANAND"/>
    <s v="SARUBAI"/>
    <s v="LATUR"/>
    <s v="JUNE 2025"/>
    <s v="-"/>
    <s v="MARATHI COMPUTER SHORTHAND"/>
    <n v="60"/>
    <n v="50"/>
    <n v="50"/>
    <n v="100"/>
    <n v="15"/>
    <n v="15"/>
    <n v="50"/>
    <s v="AB"/>
    <s v="AB"/>
    <s v="AB"/>
    <x v="2"/>
    <s v="regular_810503.jpg"/>
    <s v="28/08/2025"/>
    <x v="5"/>
    <s v="MAR S/H 60"/>
    <s v="SH"/>
    <s v="MARATHI"/>
    <m/>
    <n v="201"/>
    <n v="81"/>
    <s v="-"/>
    <s v="M250608065"/>
    <s v="M250608065"/>
    <s v="RAVIRAJ TYPEWRITING AND SHORTHAND INSTITUTE"/>
    <s v="Technosoft Digital Space"/>
    <n v="8065"/>
    <s v=""/>
    <e v="#N/A"/>
    <n v="0"/>
    <n v="0"/>
    <n v="0"/>
    <m/>
    <s v="815160806560250608065.pdf"/>
    <m/>
  </r>
  <r>
    <n v="8151608066"/>
    <n v="8066"/>
    <n v="8151"/>
    <s v="81086"/>
    <s v="CHAVAN SANDESH CHANDRAKANT"/>
    <s v="ASHA"/>
    <s v="LATUR"/>
    <s v="JUNE 2025"/>
    <s v="-"/>
    <s v="MARATHI COMPUTER SHORTHAND"/>
    <n v="60"/>
    <n v="50"/>
    <n v="50"/>
    <n v="100"/>
    <n v="15"/>
    <n v="15"/>
    <n v="50"/>
    <n v="25.5"/>
    <n v="1.5"/>
    <n v="27"/>
    <x v="0"/>
    <s v="regular_810861.jpg"/>
    <s v="28/08/2025"/>
    <x v="5"/>
    <s v="MAR S/H 60"/>
    <s v="SH"/>
    <s v="MARATHI"/>
    <m/>
    <n v="201"/>
    <n v="81"/>
    <s v="-"/>
    <s v="M250608066"/>
    <s v="M250608066"/>
    <s v="SANDESH COMPUTER TYPING INSTITUTE, LATUR"/>
    <s v="Technosoft Digital Space"/>
    <n v="8066"/>
    <s v=""/>
    <e v="#N/A"/>
    <n v="0"/>
    <n v="0"/>
    <n v="0"/>
    <m/>
    <s v="815160806660250608066.pdf"/>
    <m/>
  </r>
  <r>
    <n v="8151608067"/>
    <n v="8067"/>
    <n v="8151"/>
    <s v="81110"/>
    <s v="DAD JAGDISH SHRIGOPAL"/>
    <s v="MEENAKSHI"/>
    <s v="LATUR"/>
    <s v="JUNE 2025"/>
    <s v="-"/>
    <s v="MARATHI COMPUTER SHORTHAND"/>
    <n v="60"/>
    <n v="50"/>
    <n v="50"/>
    <n v="100"/>
    <n v="15"/>
    <n v="15"/>
    <n v="50"/>
    <n v="6"/>
    <n v="1"/>
    <n v="7"/>
    <x v="0"/>
    <s v="regular_8111011.jpg"/>
    <s v="28/08/2025"/>
    <x v="5"/>
    <s v="MAR S/H 60"/>
    <s v="SH"/>
    <s v="MARATHI"/>
    <m/>
    <n v="201"/>
    <n v="81"/>
    <s v="-"/>
    <s v="M250608067"/>
    <s v="M250608067"/>
    <s v="SHASHANK COMPUTER TYPING &amp; SHORTHAND INSTITURE LATUR"/>
    <s v="Technosoft Digital Space"/>
    <n v="8067"/>
    <s v=""/>
    <e v="#N/A"/>
    <n v="0"/>
    <n v="0"/>
    <n v="0"/>
    <m/>
    <s v="815160806760250608067.pdf"/>
    <m/>
  </r>
  <r>
    <n v="8151608068"/>
    <n v="8068"/>
    <n v="8151"/>
    <s v="81042"/>
    <s v="DAHIKAMBLE PRANITA DATTA"/>
    <s v="PRABHAVATI"/>
    <s v="LATUR"/>
    <s v="JUNE 2025"/>
    <s v="-"/>
    <s v="MARATHI COMPUTER SHORTHAND"/>
    <n v="60"/>
    <n v="50"/>
    <n v="50"/>
    <n v="100"/>
    <n v="15"/>
    <n v="15"/>
    <n v="50"/>
    <n v="12.5"/>
    <n v="23"/>
    <n v="35.5"/>
    <x v="0"/>
    <s v="regular_810427.jpg"/>
    <s v="28/08/2025"/>
    <x v="5"/>
    <s v="MAR S/H 60"/>
    <s v="SH"/>
    <s v="MARATHI"/>
    <m/>
    <n v="201"/>
    <n v="81"/>
    <s v="-"/>
    <s v="M250608068"/>
    <s v="M250608068"/>
    <s v="KIRTI COMPUTER TYPING INSTITUTE"/>
    <s v="Technosoft Digital Space"/>
    <n v="8068"/>
    <s v=""/>
    <e v="#N/A"/>
    <n v="0"/>
    <n v="0"/>
    <n v="0"/>
    <m/>
    <s v="815160806860250608068.pdf"/>
    <m/>
  </r>
  <r>
    <n v="8151608069"/>
    <n v="8069"/>
    <n v="8151"/>
    <s v="81064"/>
    <s v="DIGOLE SHRIKANT BHANUDAS"/>
    <s v="MEENABAI"/>
    <s v="LATUR"/>
    <s v="JUNE 2025"/>
    <s v="-"/>
    <s v="MARATHI COMPUTER SHORTHAND"/>
    <n v="60"/>
    <n v="50"/>
    <n v="50"/>
    <n v="100"/>
    <n v="15"/>
    <n v="15"/>
    <n v="50"/>
    <n v="31.5"/>
    <n v="5.5"/>
    <n v="37"/>
    <x v="0"/>
    <s v="regular_8106422.jpg"/>
    <s v="28/08/2025"/>
    <x v="5"/>
    <s v="MAR S/H 60"/>
    <s v="SH"/>
    <s v="MARATHI"/>
    <m/>
    <n v="201"/>
    <n v="81"/>
    <s v="-"/>
    <s v="M250608069"/>
    <s v="M250608069"/>
    <s v="VIJAY COMPUTER TYPING &amp; SHORTHAND INSTITUTE,"/>
    <s v="Technosoft Digital Space"/>
    <n v="8069"/>
    <s v=""/>
    <e v="#N/A"/>
    <n v="0"/>
    <n v="0"/>
    <n v="0"/>
    <m/>
    <s v="815160806960250608069.pdf"/>
    <m/>
  </r>
  <r>
    <n v="8151608070"/>
    <n v="8070"/>
    <n v="8151"/>
    <s v="81064"/>
    <s v="EKHANDE ANKITA ASHOKRAO"/>
    <s v="ASHA"/>
    <s v="LATUR"/>
    <s v="JUNE 2025"/>
    <s v="-"/>
    <s v="MARATHI COMPUTER SHORTHAND"/>
    <n v="60"/>
    <n v="50"/>
    <n v="50"/>
    <n v="100"/>
    <n v="15"/>
    <n v="15"/>
    <n v="50"/>
    <s v="AB"/>
    <s v="AB"/>
    <s v="AB"/>
    <x v="2"/>
    <s v="repeater_8106431.jpg"/>
    <s v="28/08/2025"/>
    <x v="5"/>
    <s v="MAR S/H 60"/>
    <s v="SH"/>
    <s v="MARATHI"/>
    <m/>
    <n v="201"/>
    <n v="81"/>
    <s v="-"/>
    <s v="M250608070"/>
    <s v="M250608070"/>
    <s v="VIJAY COMPUTER TYPING &amp; SHORTHAND INSTITUTE,"/>
    <s v="Technosoft Digital Space"/>
    <n v="8070"/>
    <s v=""/>
    <e v="#N/A"/>
    <n v="0"/>
    <n v="0"/>
    <n v="0"/>
    <m/>
    <s v="815160807060250608070.pdf"/>
    <m/>
  </r>
  <r>
    <n v="8151608071"/>
    <n v="8071"/>
    <n v="8151"/>
    <s v="81086"/>
    <s v="GAWLE NAVNATH JARASANDH"/>
    <s v="KALPANA"/>
    <s v="LATUR"/>
    <s v="JUNE 2025"/>
    <s v="-"/>
    <s v="MARATHI COMPUTER SHORTHAND"/>
    <n v="60"/>
    <n v="50"/>
    <n v="50"/>
    <n v="100"/>
    <n v="15"/>
    <n v="15"/>
    <n v="50"/>
    <n v="6"/>
    <n v="13"/>
    <n v="19"/>
    <x v="0"/>
    <s v="regular_8108616.jpg"/>
    <s v="28/08/2025"/>
    <x v="5"/>
    <s v="MAR S/H 60"/>
    <s v="SH"/>
    <s v="MARATHI"/>
    <m/>
    <n v="201"/>
    <n v="81"/>
    <s v="-"/>
    <s v="M250608071"/>
    <s v="M250608071"/>
    <s v="SANDESH COMPUTER TYPING INSTITUTE, LATUR"/>
    <s v="Technosoft Digital Space"/>
    <n v="8071"/>
    <s v=""/>
    <e v="#N/A"/>
    <n v="0"/>
    <n v="0"/>
    <n v="0"/>
    <m/>
    <s v="815160807160250608071.pdf"/>
    <m/>
  </r>
  <r>
    <n v="8151608072"/>
    <n v="8072"/>
    <n v="8151"/>
    <s v="81064"/>
    <s v="GHANTE RAJNANDINI KALYANRAO"/>
    <s v="SUREKHA"/>
    <s v="LATUR"/>
    <s v="JUNE 2025"/>
    <s v="-"/>
    <s v="MARATHI COMPUTER SHORTHAND"/>
    <n v="60"/>
    <n v="50"/>
    <n v="50"/>
    <n v="100"/>
    <n v="15"/>
    <n v="15"/>
    <n v="50"/>
    <s v="AB"/>
    <s v="AB"/>
    <s v="AB"/>
    <x v="2"/>
    <s v="regular_8106431.jpg"/>
    <s v="28/08/2025"/>
    <x v="5"/>
    <s v="MAR S/H 60"/>
    <s v="SH"/>
    <s v="MARATHI"/>
    <m/>
    <n v="201"/>
    <n v="81"/>
    <s v="-"/>
    <s v="M250608072"/>
    <s v="M250608072"/>
    <s v="VIJAY COMPUTER TYPING &amp; SHORTHAND INSTITUTE,"/>
    <s v="Technosoft Digital Space"/>
    <n v="8072"/>
    <s v=""/>
    <e v="#N/A"/>
    <n v="0"/>
    <n v="0"/>
    <n v="0"/>
    <m/>
    <s v="815160807260250608072.pdf"/>
    <m/>
  </r>
  <r>
    <n v="8151608073"/>
    <n v="8073"/>
    <n v="8151"/>
    <s v="81086"/>
    <s v="JADHAV SAGAR RAOSAHEB"/>
    <s v="SANGITA"/>
    <s v="LATUR"/>
    <s v="JUNE 2025"/>
    <s v="-"/>
    <s v="MARATHI COMPUTER SHORTHAND"/>
    <n v="60"/>
    <n v="50"/>
    <n v="50"/>
    <n v="100"/>
    <n v="15"/>
    <n v="15"/>
    <n v="50"/>
    <n v="1.5"/>
    <n v="3"/>
    <n v="4.5"/>
    <x v="0"/>
    <s v="repeater_8108610.jpg"/>
    <s v="28/08/2025"/>
    <x v="5"/>
    <s v="MAR S/H 60"/>
    <s v="SH"/>
    <s v="MARATHI"/>
    <m/>
    <n v="201"/>
    <n v="81"/>
    <s v="-"/>
    <s v="M250608073"/>
    <s v="M250608073"/>
    <s v="SANDESH COMPUTER TYPING INSTITUTE, LATUR"/>
    <s v="Technosoft Digital Space"/>
    <n v="8073"/>
    <s v=""/>
    <e v="#N/A"/>
    <n v="0"/>
    <n v="0"/>
    <n v="0"/>
    <m/>
    <s v="815160807360250608073.pdf"/>
    <m/>
  </r>
  <r>
    <n v="8151608074"/>
    <n v="8074"/>
    <n v="8151"/>
    <s v="81064"/>
    <s v="JAYBHAY PRAVIN APPASAHEB"/>
    <s v="MEERA"/>
    <s v="LATUR"/>
    <s v="JUNE 2025"/>
    <s v="-"/>
    <s v="MARATHI COMPUTER SHORTHAND"/>
    <n v="60"/>
    <n v="50"/>
    <n v="50"/>
    <n v="100"/>
    <n v="15"/>
    <n v="15"/>
    <n v="50"/>
    <s v="AB"/>
    <s v="AB"/>
    <s v="AB"/>
    <x v="2"/>
    <s v="regular_8106416.jpg"/>
    <s v="28/08/2025"/>
    <x v="5"/>
    <s v="MAR S/H 60"/>
    <s v="SH"/>
    <s v="MARATHI"/>
    <m/>
    <n v="201"/>
    <n v="81"/>
    <s v="-"/>
    <s v="M250608074"/>
    <s v="M250608074"/>
    <s v="VIJAY COMPUTER TYPING &amp; SHORTHAND INSTITUTE,"/>
    <s v="Technosoft Digital Space"/>
    <n v="8074"/>
    <s v=""/>
    <e v="#N/A"/>
    <n v="0"/>
    <n v="0"/>
    <n v="0"/>
    <m/>
    <s v="815160807460250608074.pdf"/>
    <m/>
  </r>
  <r>
    <n v="8151608075"/>
    <n v="8075"/>
    <n v="8151"/>
    <s v="81066"/>
    <s v="KAGE PRATIBHA GANPAT"/>
    <s v="KALPANA"/>
    <s v="LATUR"/>
    <s v="JUNE 2025"/>
    <s v="-"/>
    <s v="MARATHI COMPUTER SHORTHAND"/>
    <n v="60"/>
    <n v="50"/>
    <n v="50"/>
    <n v="100"/>
    <n v="15"/>
    <n v="15"/>
    <n v="50"/>
    <s v="AB"/>
    <s v="AB"/>
    <s v="AB"/>
    <x v="2"/>
    <s v="regular_8106618.jpg"/>
    <s v="28/08/2025"/>
    <x v="5"/>
    <s v="MAR S/H 60"/>
    <s v="SH"/>
    <s v="MARATHI"/>
    <m/>
    <n v="201"/>
    <n v="81"/>
    <s v="-"/>
    <s v="M250608075"/>
    <s v="M250608075"/>
    <s v="ANAND COMPUTER TYPING AND SHORTHAND INSTITUTE "/>
    <s v="Technosoft Digital Space"/>
    <n v="8075"/>
    <s v=""/>
    <e v="#N/A"/>
    <n v="0"/>
    <n v="0"/>
    <n v="0"/>
    <m/>
    <s v="815160807560250608075.pdf"/>
    <m/>
  </r>
  <r>
    <n v="8151608076"/>
    <n v="8076"/>
    <n v="8151"/>
    <s v="81086"/>
    <s v="KAMBLE ANKITA BIBHISHAN"/>
    <s v="JAYA"/>
    <s v="LATUR"/>
    <s v="JUNE 2025"/>
    <s v="A"/>
    <s v="MARATHI COMPUTER SHORTHAND"/>
    <n v="60"/>
    <n v="50"/>
    <n v="50"/>
    <n v="100"/>
    <n v="15"/>
    <n v="15"/>
    <n v="50"/>
    <n v="43"/>
    <n v="33.5"/>
    <n v="76.5"/>
    <x v="1"/>
    <s v="regular_8108612.jpg"/>
    <s v="28/08/2025"/>
    <x v="5"/>
    <s v="MAR S/H 60"/>
    <s v="SH"/>
    <s v="MARATHI"/>
    <m/>
    <n v="201"/>
    <n v="81"/>
    <s v="-"/>
    <s v="C250608076"/>
    <s v="C250608076"/>
    <s v="SANDESH COMPUTER TYPING INSTITUTE, LATUR"/>
    <s v="Technosoft Digital Space"/>
    <n v="8076"/>
    <s v=""/>
    <e v="#N/A"/>
    <n v="0"/>
    <n v="0"/>
    <n v="0"/>
    <m/>
    <s v="815160807660250608076.pdf"/>
    <m/>
  </r>
  <r>
    <n v="8151608077"/>
    <n v="8077"/>
    <n v="8151"/>
    <s v="81064"/>
    <s v="KAMBLE SHITAL VASANT"/>
    <s v="BHARATBAI"/>
    <s v="LATUR"/>
    <s v="JUNE 2025"/>
    <s v="-"/>
    <s v="MARATHI COMPUTER SHORTHAND"/>
    <n v="60"/>
    <n v="50"/>
    <n v="50"/>
    <n v="100"/>
    <n v="15"/>
    <n v="15"/>
    <n v="50"/>
    <n v="7.5"/>
    <n v="0"/>
    <n v="7.5"/>
    <x v="0"/>
    <s v="regular_8106430.jpg"/>
    <s v="28/08/2025"/>
    <x v="5"/>
    <s v="MAR S/H 60"/>
    <s v="SH"/>
    <s v="MARATHI"/>
    <m/>
    <n v="201"/>
    <n v="81"/>
    <s v="-"/>
    <s v="M250608077"/>
    <s v="M250608077"/>
    <s v="VIJAY COMPUTER TYPING &amp; SHORTHAND INSTITUTE,"/>
    <s v="Technosoft Digital Space"/>
    <n v="8077"/>
    <s v=""/>
    <e v="#N/A"/>
    <n v="0"/>
    <n v="0"/>
    <n v="0"/>
    <m/>
    <s v="815160807760250608077.pdf"/>
    <m/>
  </r>
  <r>
    <n v="8151608078"/>
    <n v="8078"/>
    <n v="8151"/>
    <s v="81042"/>
    <s v="KAMBLE SUJEET ARVIND"/>
    <s v="NANDABAI"/>
    <s v="LATUR"/>
    <s v="JUNE 2025"/>
    <s v="-"/>
    <s v="MARATHI COMPUTER SHORTHAND"/>
    <n v="60"/>
    <n v="50"/>
    <n v="50"/>
    <n v="100"/>
    <n v="15"/>
    <n v="15"/>
    <n v="50"/>
    <n v="20.5"/>
    <n v="6"/>
    <n v="26.5"/>
    <x v="0"/>
    <s v="repeater_810424.jpg"/>
    <s v="28/08/2025"/>
    <x v="5"/>
    <s v="MAR S/H 60"/>
    <s v="SH"/>
    <s v="MARATHI"/>
    <m/>
    <n v="201"/>
    <n v="81"/>
    <s v="-"/>
    <s v="M250608078"/>
    <s v="M250608078"/>
    <s v="KIRTI COMPUTER TYPING INSTITUTE"/>
    <s v="Technosoft Digital Space"/>
    <n v="8078"/>
    <s v=""/>
    <e v="#N/A"/>
    <n v="0"/>
    <n v="0"/>
    <n v="0"/>
    <m/>
    <s v="815160807860250608078.pdf"/>
    <m/>
  </r>
  <r>
    <n v="8151608079"/>
    <n v="8079"/>
    <n v="8151"/>
    <s v="81042"/>
    <s v="KAMJALGE SAINATH KISHAN"/>
    <s v="SHRADDHA"/>
    <s v="LATUR"/>
    <s v="JUNE 2025"/>
    <s v="-"/>
    <s v="MARATHI COMPUTER SHORTHAND"/>
    <n v="60"/>
    <n v="50"/>
    <n v="50"/>
    <n v="100"/>
    <n v="15"/>
    <n v="15"/>
    <n v="50"/>
    <n v="20"/>
    <n v="9.5"/>
    <n v="29.5"/>
    <x v="0"/>
    <s v="repeater_810425.jpg"/>
    <s v="28/08/2025"/>
    <x v="5"/>
    <s v="MAR S/H 60"/>
    <s v="SH"/>
    <s v="MARATHI"/>
    <m/>
    <n v="201"/>
    <n v="81"/>
    <s v="-"/>
    <s v="M250608079"/>
    <s v="M250608079"/>
    <s v="KIRTI COMPUTER TYPING INSTITUTE"/>
    <s v="Technosoft Digital Space"/>
    <n v="8079"/>
    <s v=""/>
    <e v="#N/A"/>
    <n v="0"/>
    <n v="0"/>
    <n v="0"/>
    <m/>
    <s v="815160807960250608079.pdf"/>
    <m/>
  </r>
  <r>
    <n v="8151608080"/>
    <n v="8080"/>
    <n v="8151"/>
    <s v="81050"/>
    <s v="KONDEKAR SURAJ VINOD"/>
    <s v="ANJALI"/>
    <s v="LATUR"/>
    <s v="JUNE 2025"/>
    <s v="-"/>
    <s v="MARATHI COMPUTER SHORTHAND"/>
    <n v="60"/>
    <n v="50"/>
    <n v="50"/>
    <n v="100"/>
    <n v="15"/>
    <n v="15"/>
    <n v="50"/>
    <s v="AB"/>
    <s v="AB"/>
    <s v="AB"/>
    <x v="2"/>
    <s v="repeater_8105052.jpg"/>
    <s v="28/08/2025"/>
    <x v="5"/>
    <s v="MAR S/H 60"/>
    <s v="SH"/>
    <s v="MARATHI"/>
    <m/>
    <n v="201"/>
    <n v="81"/>
    <s v="-"/>
    <s v="M250608080"/>
    <s v="M250608080"/>
    <s v="RAVIRAJ TYPEWRITING AND SHORTHAND INSTITUTE"/>
    <s v="Technosoft Digital Space"/>
    <n v="8080"/>
    <s v=""/>
    <e v="#N/A"/>
    <n v="0"/>
    <n v="0"/>
    <n v="0"/>
    <m/>
    <s v="815160808060250608080.pdf"/>
    <m/>
  </r>
  <r>
    <n v="8151608081"/>
    <n v="8081"/>
    <n v="8151"/>
    <s v="81110"/>
    <s v="KSHIRSAGAR MADHURI VISHNU"/>
    <s v="SANJIVANI"/>
    <s v="LATUR"/>
    <s v="JUNE 2025"/>
    <s v="-"/>
    <s v="MARATHI COMPUTER SHORTHAND"/>
    <n v="60"/>
    <n v="50"/>
    <n v="50"/>
    <n v="100"/>
    <n v="15"/>
    <n v="15"/>
    <n v="50"/>
    <n v="19"/>
    <n v="8"/>
    <n v="27"/>
    <x v="0"/>
    <s v="regular_811107.jpg"/>
    <s v="28/08/2025"/>
    <x v="5"/>
    <s v="MAR S/H 60"/>
    <s v="SH"/>
    <s v="MARATHI"/>
    <m/>
    <n v="201"/>
    <n v="81"/>
    <s v="-"/>
    <s v="M250608081"/>
    <s v="M250608081"/>
    <s v="SHASHANK COMPUTER TYPING &amp; SHORTHAND INSTITURE LATUR"/>
    <s v="Technosoft Digital Space"/>
    <n v="8081"/>
    <s v=""/>
    <e v="#N/A"/>
    <n v="0"/>
    <n v="0"/>
    <n v="0"/>
    <m/>
    <s v="815160808160250608081.pdf"/>
    <m/>
  </r>
  <r>
    <n v="8151608082"/>
    <n v="8082"/>
    <n v="8151"/>
    <s v="81064"/>
    <s v="LAMTURE AJAY BHIMASHANKAR"/>
    <s v="SHILA"/>
    <s v="LATUR"/>
    <s v="JUNE 2025"/>
    <s v="-"/>
    <s v="MARATHI COMPUTER SHORTHAND"/>
    <n v="60"/>
    <n v="50"/>
    <n v="50"/>
    <n v="100"/>
    <n v="15"/>
    <n v="15"/>
    <n v="50"/>
    <n v="11"/>
    <n v="0"/>
    <n v="11"/>
    <x v="0"/>
    <s v="regular_8106424.jpg"/>
    <s v="28/08/2025"/>
    <x v="5"/>
    <s v="MAR S/H 60"/>
    <s v="SH"/>
    <s v="MARATHI"/>
    <m/>
    <n v="201"/>
    <n v="81"/>
    <s v="-"/>
    <s v="M250608082"/>
    <s v="M250608082"/>
    <s v="VIJAY COMPUTER TYPING &amp; SHORTHAND INSTITUTE,"/>
    <s v="Technosoft Digital Space"/>
    <n v="8082"/>
    <s v=""/>
    <e v="#N/A"/>
    <n v="0"/>
    <n v="0"/>
    <n v="0"/>
    <m/>
    <s v="815160808260250608082.pdf"/>
    <m/>
  </r>
  <r>
    <n v="8151608083"/>
    <n v="8083"/>
    <n v="8151"/>
    <s v="81050"/>
    <s v="MADANE ABHISHEK DAGADU"/>
    <s v="ANITA"/>
    <s v="LATUR"/>
    <s v="JUNE 2025"/>
    <s v="A"/>
    <s v="MARATHI COMPUTER SHORTHAND"/>
    <n v="60"/>
    <n v="50"/>
    <n v="50"/>
    <n v="100"/>
    <n v="15"/>
    <n v="15"/>
    <n v="50"/>
    <n v="43.5"/>
    <n v="40.5"/>
    <n v="84"/>
    <x v="1"/>
    <s v="regular_8105012.jpg"/>
    <s v="28/08/2025"/>
    <x v="5"/>
    <s v="MAR S/H 60"/>
    <s v="SH"/>
    <s v="MARATHI"/>
    <m/>
    <n v="201"/>
    <n v="81"/>
    <s v="-"/>
    <s v="C250608083"/>
    <s v="C250608083"/>
    <s v="RAVIRAJ TYPEWRITING AND SHORTHAND INSTITUTE"/>
    <s v="Technosoft Digital Space"/>
    <n v="8083"/>
    <s v=""/>
    <e v="#N/A"/>
    <n v="0"/>
    <n v="0"/>
    <n v="0"/>
    <m/>
    <s v="815160808360250608083.pdf"/>
    <m/>
  </r>
  <r>
    <n v="8151608084"/>
    <n v="8084"/>
    <n v="8151"/>
    <s v="81086"/>
    <s v="MASKE JAGRUTI SURESH"/>
    <s v="SUREKHA"/>
    <s v="LATUR"/>
    <s v="JUNE 2025"/>
    <s v="-"/>
    <s v="MARATHI COMPUTER SHORTHAND"/>
    <n v="60"/>
    <n v="50"/>
    <n v="50"/>
    <n v="100"/>
    <n v="15"/>
    <n v="15"/>
    <n v="50"/>
    <n v="0"/>
    <n v="3.5"/>
    <n v="3.5"/>
    <x v="0"/>
    <s v="repeater_810860004.jpg"/>
    <s v="28/08/2025"/>
    <x v="5"/>
    <s v="MAR S/H 60"/>
    <s v="SH"/>
    <s v="MARATHI"/>
    <m/>
    <n v="201"/>
    <n v="81"/>
    <s v="-"/>
    <s v="M250608084"/>
    <s v="M250608084"/>
    <s v="SANDESH COMPUTER TYPING INSTITUTE, LATUR"/>
    <s v="Technosoft Digital Space"/>
    <n v="8084"/>
    <s v=""/>
    <e v="#N/A"/>
    <n v="0"/>
    <n v="0"/>
    <n v="0"/>
    <m/>
    <s v="815160808460250608084.pdf"/>
    <m/>
  </r>
  <r>
    <n v="8151608085"/>
    <n v="8085"/>
    <n v="8151"/>
    <s v="81086"/>
    <s v="NAGARSOGE JAYAWANT ARJUN"/>
    <s v="SUSHILA"/>
    <s v="LATUR"/>
    <s v="JUNE 2025"/>
    <s v="C"/>
    <s v="MARATHI COMPUTER SHORTHAND"/>
    <n v="60"/>
    <n v="50"/>
    <n v="50"/>
    <n v="100"/>
    <n v="15"/>
    <n v="15"/>
    <n v="50"/>
    <n v="27"/>
    <n v="29"/>
    <n v="56"/>
    <x v="1"/>
    <s v="repeater_8108619.jpg"/>
    <s v="28/08/2025"/>
    <x v="5"/>
    <s v="MAR S/H 60"/>
    <s v="SH"/>
    <s v="MARATHI"/>
    <m/>
    <n v="201"/>
    <n v="81"/>
    <s v="-"/>
    <s v="C250608085"/>
    <s v="C250608085"/>
    <s v="SANDESH COMPUTER TYPING INSTITUTE, LATUR"/>
    <s v="Technosoft Digital Space"/>
    <n v="8085"/>
    <s v=""/>
    <e v="#N/A"/>
    <n v="0"/>
    <n v="0"/>
    <n v="0"/>
    <m/>
    <s v="815160808560250608085.pdf"/>
    <m/>
  </r>
  <r>
    <n v="8151608086"/>
    <n v="8086"/>
    <n v="8151"/>
    <s v="81066"/>
    <s v="PAWAR PRANAV PRAMOD"/>
    <s v="JYOTI"/>
    <s v="LATUR"/>
    <s v="JUNE 2025"/>
    <s v="-"/>
    <s v="MARATHI COMPUTER SHORTHAND"/>
    <n v="60"/>
    <n v="50"/>
    <n v="50"/>
    <n v="100"/>
    <n v="15"/>
    <n v="15"/>
    <n v="50"/>
    <n v="20"/>
    <n v="17"/>
    <n v="37"/>
    <x v="0"/>
    <s v="regular_810668.jpg"/>
    <s v="28/08/2025"/>
    <x v="5"/>
    <s v="MAR S/H 60"/>
    <s v="SH"/>
    <s v="MARATHI"/>
    <m/>
    <n v="201"/>
    <n v="81"/>
    <s v="-"/>
    <s v="M250608086"/>
    <s v="M250608086"/>
    <s v="ANAND COMPUTER TYPING AND SHORTHAND INSTITUTE "/>
    <s v="Technosoft Digital Space"/>
    <n v="8086"/>
    <s v=""/>
    <e v="#N/A"/>
    <n v="0"/>
    <n v="0"/>
    <n v="0"/>
    <m/>
    <s v="815160808660250608086.pdf"/>
    <m/>
  </r>
  <r>
    <n v="8151608087"/>
    <n v="8087"/>
    <n v="8151"/>
    <s v="81086"/>
    <s v="RATHOD SHRIKANT KISAN"/>
    <s v="VIMAL"/>
    <s v="LATUR"/>
    <s v="JUNE 2025"/>
    <s v="-"/>
    <s v="MARATHI COMPUTER SHORTHAND"/>
    <n v="60"/>
    <n v="50"/>
    <n v="50"/>
    <n v="100"/>
    <n v="15"/>
    <n v="15"/>
    <n v="50"/>
    <n v="0"/>
    <n v="6"/>
    <n v="6"/>
    <x v="0"/>
    <s v="regular_810862.jpg"/>
    <s v="28/08/2025"/>
    <x v="5"/>
    <s v="MAR S/H 60"/>
    <s v="SH"/>
    <s v="MARATHI"/>
    <m/>
    <n v="201"/>
    <n v="81"/>
    <s v="-"/>
    <s v="M250608087"/>
    <s v="M250608087"/>
    <s v="SANDESH COMPUTER TYPING INSTITUTE, LATUR"/>
    <s v="Technosoft Digital Space"/>
    <n v="8087"/>
    <s v=""/>
    <e v="#N/A"/>
    <n v="0"/>
    <n v="0"/>
    <n v="0"/>
    <m/>
    <s v="815160808760250608087.pdf"/>
    <m/>
  </r>
  <r>
    <n v="8151608088"/>
    <n v="8088"/>
    <n v="8151"/>
    <s v="81083"/>
    <s v="SAGAR LATA BALAJI"/>
    <s v="VIMAL"/>
    <s v="LATUR"/>
    <s v="JUNE 2025"/>
    <s v="-"/>
    <s v="MARATHI COMPUTER SHORTHAND"/>
    <n v="60"/>
    <n v="50"/>
    <n v="50"/>
    <n v="100"/>
    <n v="15"/>
    <n v="15"/>
    <n v="50"/>
    <s v="AB"/>
    <s v="AB"/>
    <s v="AB"/>
    <x v="2"/>
    <s v="regular_810837.jpg"/>
    <s v="28/08/2025"/>
    <x v="5"/>
    <s v="MAR S/H 60"/>
    <s v="SH"/>
    <s v="MARATHI"/>
    <m/>
    <n v="202"/>
    <n v="81"/>
    <s v="-"/>
    <s v="M250608088"/>
    <s v="M250608088"/>
    <s v="SONI COMPUTER TYPING INSTITUTE"/>
    <s v="Technosoft Digital Space"/>
    <n v="8088"/>
    <s v=""/>
    <e v="#N/A"/>
    <n v="0"/>
    <n v="0"/>
    <n v="0"/>
    <m/>
    <s v="815160808860250608088.pdf"/>
    <m/>
  </r>
  <r>
    <n v="8151608089"/>
    <n v="8089"/>
    <n v="8151"/>
    <s v="81050"/>
    <s v="SAUDAGAR ROHIT RAMESH"/>
    <s v="CHHAYA"/>
    <s v="LATUR"/>
    <s v="JUNE 2025"/>
    <s v="-"/>
    <s v="MARATHI COMPUTER SHORTHAND"/>
    <n v="60"/>
    <n v="50"/>
    <n v="50"/>
    <n v="100"/>
    <n v="15"/>
    <n v="15"/>
    <n v="50"/>
    <n v="2"/>
    <n v="0"/>
    <n v="2"/>
    <x v="0"/>
    <s v="regular_810504.jpg"/>
    <s v="28/08/2025"/>
    <x v="5"/>
    <s v="MAR S/H 60"/>
    <s v="SH"/>
    <s v="MARATHI"/>
    <m/>
    <n v="202"/>
    <n v="81"/>
    <s v="-"/>
    <s v="M250608089"/>
    <s v="M250608089"/>
    <s v="RAVIRAJ TYPEWRITING AND SHORTHAND INSTITUTE"/>
    <s v="Technosoft Digital Space"/>
    <n v="8089"/>
    <s v=""/>
    <e v="#N/A"/>
    <n v="0"/>
    <n v="0"/>
    <n v="0"/>
    <m/>
    <s v="815160808960250608089.pdf"/>
    <m/>
  </r>
  <r>
    <n v="8151608090"/>
    <n v="8090"/>
    <n v="8151"/>
    <s v="81086"/>
    <s v="SAVLE UDAY UMAKANT"/>
    <s v="SHIVLILA"/>
    <s v="LATUR"/>
    <s v="JUNE 2025"/>
    <s v="B"/>
    <s v="MARATHI COMPUTER SHORTHAND"/>
    <n v="60"/>
    <n v="50"/>
    <n v="50"/>
    <n v="100"/>
    <n v="15"/>
    <n v="15"/>
    <n v="50"/>
    <n v="34.5"/>
    <n v="27"/>
    <n v="61.5"/>
    <x v="1"/>
    <s v="regular_8108610.jpg"/>
    <s v="28/08/2025"/>
    <x v="5"/>
    <s v="MAR S/H 60"/>
    <s v="SH"/>
    <s v="MARATHI"/>
    <m/>
    <n v="202"/>
    <n v="81"/>
    <s v="-"/>
    <s v="C250608090"/>
    <s v="C250608090"/>
    <s v="SANDESH COMPUTER TYPING INSTITUTE, LATUR"/>
    <s v="Technosoft Digital Space"/>
    <n v="8090"/>
    <s v=""/>
    <e v="#N/A"/>
    <n v="0"/>
    <n v="0"/>
    <n v="0"/>
    <m/>
    <s v="815160809060250608090.pdf"/>
    <m/>
  </r>
  <r>
    <n v="8151608091"/>
    <n v="8091"/>
    <n v="8151"/>
    <s v="81086"/>
    <s v="SAYYAD ASMABANOO SIRAJODDIN"/>
    <s v="MEHRUNISA"/>
    <s v="LATUR"/>
    <s v="JUNE 2025"/>
    <s v="B"/>
    <s v="MARATHI COMPUTER SHORTHAND"/>
    <n v="60"/>
    <n v="50"/>
    <n v="50"/>
    <n v="100"/>
    <n v="15"/>
    <n v="15"/>
    <n v="50"/>
    <n v="40.5"/>
    <n v="32"/>
    <n v="72.5"/>
    <x v="1"/>
    <s v="regular_810867.jpg"/>
    <s v="28/08/2025"/>
    <x v="5"/>
    <s v="MAR S/H 60"/>
    <s v="SH"/>
    <s v="MARATHI"/>
    <m/>
    <n v="201"/>
    <n v="81"/>
    <s v="-"/>
    <s v="C250608091"/>
    <s v="C250608091"/>
    <s v="SANDESH COMPUTER TYPING INSTITUTE, LATUR"/>
    <s v="Technosoft Digital Space"/>
    <n v="8091"/>
    <s v=""/>
    <e v="#N/A"/>
    <n v="0"/>
    <n v="0"/>
    <n v="0"/>
    <m/>
    <s v="815160809160250608091.pdf"/>
    <m/>
  </r>
  <r>
    <n v="8151608092"/>
    <n v="8092"/>
    <n v="8151"/>
    <s v="81050"/>
    <s v="SHAIKH AYESHA HANNAN"/>
    <s v="SHAMA BEGUM"/>
    <s v="LATUR"/>
    <s v="JUNE 2025"/>
    <s v="-"/>
    <s v="MARATHI COMPUTER SHORTHAND"/>
    <n v="60"/>
    <n v="50"/>
    <n v="50"/>
    <n v="100"/>
    <n v="15"/>
    <n v="15"/>
    <n v="50"/>
    <s v="AB"/>
    <s v="AB"/>
    <s v="AB"/>
    <x v="2"/>
    <s v="regular_8105027.jpg"/>
    <s v="28/08/2025"/>
    <x v="5"/>
    <s v="MAR S/H 60"/>
    <s v="SH"/>
    <s v="MARATHI"/>
    <m/>
    <n v="201"/>
    <n v="81"/>
    <s v="-"/>
    <s v="M250608092"/>
    <s v="M250608092"/>
    <s v="RAVIRAJ TYPEWRITING AND SHORTHAND INSTITUTE"/>
    <s v="Technosoft Digital Space"/>
    <n v="8092"/>
    <s v=""/>
    <e v="#N/A"/>
    <n v="0"/>
    <n v="0"/>
    <n v="0"/>
    <m/>
    <s v="815160809260250608092.pdf"/>
    <m/>
  </r>
  <r>
    <n v="8151608093"/>
    <n v="8093"/>
    <n v="8151"/>
    <s v="81042"/>
    <s v="SHAIKH JIYAD MUBARAK"/>
    <s v="SOFIYABI"/>
    <s v="LATUR"/>
    <s v="JUNE 2025"/>
    <s v="-"/>
    <s v="MARATHI COMPUTER SHORTHAND"/>
    <n v="60"/>
    <n v="50"/>
    <n v="50"/>
    <n v="100"/>
    <n v="15"/>
    <n v="15"/>
    <n v="50"/>
    <n v="20"/>
    <n v="14"/>
    <n v="34"/>
    <x v="0"/>
    <s v="repeater_810422.jpg"/>
    <s v="28/08/2025"/>
    <x v="5"/>
    <s v="MAR S/H 60"/>
    <s v="SH"/>
    <s v="MARATHI"/>
    <m/>
    <n v="202"/>
    <n v="81"/>
    <s v="-"/>
    <s v="M250608093"/>
    <s v="M250608093"/>
    <s v="KIRTI COMPUTER TYPING INSTITUTE"/>
    <s v="Technosoft Digital Space"/>
    <n v="8093"/>
    <s v=""/>
    <e v="#N/A"/>
    <n v="0"/>
    <n v="0"/>
    <n v="0"/>
    <m/>
    <s v="815160809360250608093.pdf"/>
    <m/>
  </r>
  <r>
    <n v="8151608094"/>
    <n v="8094"/>
    <n v="8151"/>
    <s v="81110"/>
    <s v="SHETKAR YASH SANJEEV"/>
    <s v="PRATIBHA"/>
    <s v="LATUR"/>
    <s v="JUNE 2025"/>
    <s v="-"/>
    <s v="MARATHI COMPUTER SHORTHAND"/>
    <n v="60"/>
    <n v="50"/>
    <n v="50"/>
    <n v="100"/>
    <n v="15"/>
    <n v="15"/>
    <n v="50"/>
    <n v="0"/>
    <n v="0"/>
    <n v="0"/>
    <x v="0"/>
    <s v="regular_811101.jpg"/>
    <s v="28/08/2025"/>
    <x v="5"/>
    <s v="MAR S/H 60"/>
    <s v="SH"/>
    <s v="MARATHI"/>
    <m/>
    <n v="202"/>
    <n v="81"/>
    <s v="-"/>
    <s v="M250608094"/>
    <s v="M250608094"/>
    <s v="SHASHANK COMPUTER TYPING &amp; SHORTHAND INSTITURE LATUR"/>
    <s v="Technosoft Digital Space"/>
    <n v="8094"/>
    <s v=""/>
    <e v="#N/A"/>
    <n v="0"/>
    <n v="0"/>
    <n v="0"/>
    <m/>
    <s v="815160809460250608094.pdf"/>
    <m/>
  </r>
  <r>
    <n v="8151608095"/>
    <n v="8095"/>
    <n v="8151"/>
    <s v="81064"/>
    <s v="SHINDE DADASAHEB GOVINDRAO"/>
    <s v="SHESHEKALA"/>
    <s v="LATUR"/>
    <s v="JUNE 2025"/>
    <s v="-"/>
    <s v="MARATHI COMPUTER SHORTHAND"/>
    <n v="60"/>
    <n v="50"/>
    <n v="50"/>
    <n v="100"/>
    <n v="15"/>
    <n v="15"/>
    <n v="50"/>
    <s v="AB"/>
    <s v="AB"/>
    <s v="AB"/>
    <x v="2"/>
    <s v="regular_8106444.jpg"/>
    <s v="28/08/2025"/>
    <x v="5"/>
    <s v="MAR S/H 60"/>
    <s v="SH"/>
    <s v="MARATHI"/>
    <m/>
    <n v="202"/>
    <n v="81"/>
    <s v="-"/>
    <s v="M250608095"/>
    <s v="M250608095"/>
    <s v="VIJAY COMPUTER TYPING &amp; SHORTHAND INSTITUTE,"/>
    <s v="Technosoft Digital Space"/>
    <n v="8095"/>
    <s v=""/>
    <e v="#N/A"/>
    <n v="0"/>
    <n v="0"/>
    <n v="0"/>
    <m/>
    <s v="815160809560250608095.pdf"/>
    <m/>
  </r>
  <r>
    <n v="8151608096"/>
    <n v="8096"/>
    <n v="8151"/>
    <s v="81050"/>
    <s v="SHINDE HARIDAS KALIDAS"/>
    <s v="RUKMINBAI"/>
    <s v="LATUR"/>
    <s v="JUNE 2025"/>
    <s v="-"/>
    <s v="MARATHI COMPUTER SHORTHAND"/>
    <n v="60"/>
    <n v="50"/>
    <n v="50"/>
    <n v="100"/>
    <n v="15"/>
    <n v="15"/>
    <n v="50"/>
    <n v="13.5"/>
    <n v="0"/>
    <n v="13.5"/>
    <x v="0"/>
    <s v="regular_8105016.jpg"/>
    <s v="28/08/2025"/>
    <x v="5"/>
    <s v="MAR S/H 60"/>
    <s v="SH"/>
    <s v="MARATHI"/>
    <m/>
    <n v="201"/>
    <n v="81"/>
    <s v="-"/>
    <s v="M250608096"/>
    <s v="M250608096"/>
    <s v="RAVIRAJ TYPEWRITING AND SHORTHAND INSTITUTE"/>
    <s v="Technosoft Digital Space"/>
    <n v="8096"/>
    <s v=""/>
    <e v="#N/A"/>
    <n v="0"/>
    <n v="0"/>
    <n v="0"/>
    <m/>
    <s v="815160809660250608096.pdf"/>
    <m/>
  </r>
  <r>
    <n v="8151608097"/>
    <n v="8097"/>
    <n v="8151"/>
    <s v="81064"/>
    <s v="SHINDE KRUSHNABAI RAMCHANDRA"/>
    <s v="RADHA"/>
    <s v="LATUR"/>
    <s v="JUNE 2025"/>
    <s v="-"/>
    <s v="MARATHI COMPUTER SHORTHAND"/>
    <n v="60"/>
    <n v="50"/>
    <n v="50"/>
    <n v="100"/>
    <n v="15"/>
    <n v="15"/>
    <n v="50"/>
    <n v="11"/>
    <n v="0"/>
    <n v="11"/>
    <x v="0"/>
    <s v="regular_8106414.jpg"/>
    <s v="28/08/2025"/>
    <x v="5"/>
    <s v="MAR S/H 60"/>
    <s v="SH"/>
    <s v="MARATHI"/>
    <m/>
    <n v="201"/>
    <n v="81"/>
    <s v="-"/>
    <s v="M250608097"/>
    <s v="M250608097"/>
    <s v="VIJAY COMPUTER TYPING &amp; SHORTHAND INSTITUTE,"/>
    <s v="Technosoft Digital Space"/>
    <n v="8097"/>
    <s v=""/>
    <e v="#N/A"/>
    <n v="0"/>
    <n v="0"/>
    <n v="0"/>
    <m/>
    <s v="815160809760250608097.pdf"/>
    <m/>
  </r>
  <r>
    <n v="8151608098"/>
    <n v="8098"/>
    <n v="8151"/>
    <s v="81050"/>
    <s v="SIRSAT ASHITOSH VITTHAL"/>
    <s v="ARCHANA"/>
    <s v="LATUR"/>
    <s v="JUNE 2025"/>
    <s v="-"/>
    <s v="MARATHI COMPUTER SHORTHAND"/>
    <n v="60"/>
    <n v="50"/>
    <n v="50"/>
    <n v="100"/>
    <n v="15"/>
    <n v="15"/>
    <n v="50"/>
    <n v="24"/>
    <n v="13"/>
    <n v="37"/>
    <x v="0"/>
    <s v="regular_810502.jpg"/>
    <s v="28/08/2025"/>
    <x v="5"/>
    <s v="MAR S/H 60"/>
    <s v="SH"/>
    <s v="MARATHI"/>
    <m/>
    <n v="201"/>
    <n v="81"/>
    <s v="-"/>
    <s v="M250608098"/>
    <s v="M250608098"/>
    <s v="RAVIRAJ TYPEWRITING AND SHORTHAND INSTITUTE"/>
    <s v="Technosoft Digital Space"/>
    <n v="8098"/>
    <s v=""/>
    <e v="#N/A"/>
    <n v="0"/>
    <n v="0"/>
    <n v="0"/>
    <m/>
    <s v="815160809860250608098.pdf"/>
    <m/>
  </r>
  <r>
    <n v="8151608099"/>
    <n v="8099"/>
    <n v="8151"/>
    <s v="81064"/>
    <s v="SOLANKE KIRAN NARSING"/>
    <s v="PANCHAFULA"/>
    <s v="LATUR"/>
    <s v="JUNE 2025"/>
    <s v="-"/>
    <s v="MARATHI COMPUTER SHORTHAND"/>
    <n v="60"/>
    <n v="50"/>
    <n v="50"/>
    <n v="100"/>
    <n v="15"/>
    <n v="15"/>
    <n v="50"/>
    <n v="0"/>
    <n v="0"/>
    <n v="0"/>
    <x v="0"/>
    <s v="regular_810644.jpg"/>
    <s v="28/08/2025"/>
    <x v="5"/>
    <s v="MAR S/H 60"/>
    <s v="SH"/>
    <s v="MARATHI"/>
    <m/>
    <n v="202"/>
    <n v="81"/>
    <s v="-"/>
    <s v="M250608099"/>
    <s v="M250608099"/>
    <s v="VIJAY COMPUTER TYPING &amp; SHORTHAND INSTITUTE,"/>
    <s v="Technosoft Digital Space"/>
    <n v="8099"/>
    <s v=""/>
    <e v="#N/A"/>
    <n v="0"/>
    <n v="0"/>
    <n v="0"/>
    <m/>
    <s v="815160809960250608099.pdf"/>
    <m/>
  </r>
  <r>
    <n v="8151608100"/>
    <n v="8100"/>
    <n v="8151"/>
    <s v="81086"/>
    <s v="SUGARE YOGESH BABURAO"/>
    <s v="MAHANANDA"/>
    <s v="LATUR"/>
    <s v="JUNE 2025"/>
    <s v="-"/>
    <s v="MARATHI COMPUTER SHORTHAND"/>
    <n v="60"/>
    <n v="50"/>
    <n v="50"/>
    <n v="100"/>
    <n v="15"/>
    <n v="15"/>
    <n v="50"/>
    <n v="0"/>
    <n v="1"/>
    <n v="1"/>
    <x v="0"/>
    <s v="regular_8108615.jpg"/>
    <s v="28/08/2025"/>
    <x v="5"/>
    <s v="MAR S/H 60"/>
    <s v="SH"/>
    <s v="MARATHI"/>
    <m/>
    <n v="202"/>
    <n v="81"/>
    <s v="-"/>
    <s v="M250608100"/>
    <s v="M250608100"/>
    <s v="SANDESH COMPUTER TYPING INSTITUTE, LATUR"/>
    <s v="Technosoft Digital Space"/>
    <n v="8100"/>
    <s v=""/>
    <e v="#N/A"/>
    <n v="0"/>
    <n v="0"/>
    <n v="0"/>
    <m/>
    <s v="815160810060250608100.pdf"/>
    <m/>
  </r>
  <r>
    <n v="8151608101"/>
    <n v="8101"/>
    <n v="8151"/>
    <s v="81042"/>
    <s v="SURYWANSHI DIKSHA TULSHIRAM"/>
    <s v="SAVITA"/>
    <s v="LATUR"/>
    <s v="JUNE 2025"/>
    <s v="-"/>
    <s v="MARATHI COMPUTER SHORTHAND"/>
    <n v="60"/>
    <n v="50"/>
    <n v="50"/>
    <n v="100"/>
    <n v="15"/>
    <n v="15"/>
    <n v="50"/>
    <n v="0"/>
    <n v="0"/>
    <n v="0"/>
    <x v="0"/>
    <s v="regular_810426.jpg"/>
    <s v="28/08/2025"/>
    <x v="5"/>
    <s v="MAR S/H 60"/>
    <s v="SH"/>
    <s v="MARATHI"/>
    <m/>
    <n v="201"/>
    <n v="81"/>
    <s v="-"/>
    <s v="M250608101"/>
    <s v="M250608101"/>
    <s v="KIRTI COMPUTER TYPING INSTITUTE"/>
    <s v="Technosoft Digital Space"/>
    <n v="8101"/>
    <s v=""/>
    <e v="#N/A"/>
    <n v="0"/>
    <n v="0"/>
    <n v="0"/>
    <m/>
    <s v="815160810160250608101.pdf"/>
    <m/>
  </r>
  <r>
    <n v="8151608102"/>
    <n v="8102"/>
    <n v="8151"/>
    <s v="81050"/>
    <s v="WAGHMARE PRACHEE BALASAHEB"/>
    <s v="UJWALA"/>
    <s v="LATUR"/>
    <s v="JUNE 2025"/>
    <s v="-"/>
    <s v="MARATHI COMPUTER SHORTHAND"/>
    <n v="60"/>
    <n v="50"/>
    <n v="50"/>
    <n v="100"/>
    <n v="15"/>
    <n v="15"/>
    <n v="50"/>
    <n v="22"/>
    <n v="15"/>
    <n v="37"/>
    <x v="0"/>
    <s v="repeater_8105023.jpg"/>
    <s v="28/08/2025"/>
    <x v="5"/>
    <s v="MAR S/H 60"/>
    <s v="SH"/>
    <s v="MARATHI"/>
    <m/>
    <n v="201"/>
    <n v="81"/>
    <s v="-"/>
    <s v="M250608102"/>
    <s v="M250608102"/>
    <s v="RAVIRAJ TYPEWRITING AND SHORTHAND INSTITUTE"/>
    <s v="Technosoft Digital Space"/>
    <n v="8102"/>
    <s v=""/>
    <e v="#N/A"/>
    <n v="0"/>
    <n v="0"/>
    <n v="0"/>
    <m/>
    <s v="815160810260250608102.pdf"/>
    <m/>
  </r>
  <r>
    <n v="8151608103"/>
    <n v="8103"/>
    <n v="8151"/>
    <s v="81110"/>
    <s v="WANGE PRATIKSHA DEVANAND"/>
    <s v="MAYADEVI"/>
    <s v="LATUR"/>
    <s v="JUNE 2025"/>
    <s v="-"/>
    <s v="MARATHI COMPUTER SHORTHAND"/>
    <n v="60"/>
    <n v="50"/>
    <n v="50"/>
    <n v="100"/>
    <n v="15"/>
    <n v="15"/>
    <n v="50"/>
    <n v="24"/>
    <n v="2"/>
    <n v="26"/>
    <x v="0"/>
    <s v="regular_811105.jpg"/>
    <s v="28/08/2025"/>
    <x v="5"/>
    <s v="MAR S/H 60"/>
    <s v="SH"/>
    <s v="MARATHI"/>
    <m/>
    <n v="201"/>
    <n v="81"/>
    <s v="-"/>
    <s v="M250608103"/>
    <s v="M250608103"/>
    <s v="SHASHANK COMPUTER TYPING &amp; SHORTHAND INSTITURE LATUR"/>
    <s v="Technosoft Digital Space"/>
    <n v="8103"/>
    <s v=""/>
    <e v="#N/A"/>
    <n v="0"/>
    <n v="0"/>
    <n v="0"/>
    <m/>
    <s v="815160810360250608103.pdf"/>
    <m/>
  </r>
  <r>
    <n v="8151608104"/>
    <n v="8104"/>
    <n v="8151"/>
    <s v="81050"/>
    <s v="YEROLE POOJA SHESHERAO"/>
    <s v="SINDHUBAI"/>
    <s v="LATUR"/>
    <s v="JUNE 2025"/>
    <s v="-"/>
    <s v="MARATHI COMPUTER SHORTHAND"/>
    <n v="60"/>
    <n v="50"/>
    <n v="50"/>
    <n v="100"/>
    <n v="15"/>
    <n v="15"/>
    <n v="50"/>
    <n v="0"/>
    <n v="3.5"/>
    <n v="3.5"/>
    <x v="0"/>
    <s v="regular_8105048.jpg"/>
    <s v="28/08/2025"/>
    <x v="5"/>
    <s v="MAR S/H 60"/>
    <s v="SH"/>
    <s v="MARATHI"/>
    <m/>
    <n v="202"/>
    <n v="81"/>
    <s v="-"/>
    <s v="M250608104"/>
    <s v="M250608104"/>
    <s v="RAVIRAJ TYPEWRITING AND SHORTHAND INSTITUTE"/>
    <s v="Technosoft Digital Space"/>
    <n v="8104"/>
    <s v=""/>
    <e v="#N/A"/>
    <n v="0"/>
    <n v="0"/>
    <n v="0"/>
    <m/>
    <s v="815160810460250608104.pdf"/>
    <m/>
  </r>
  <r>
    <n v="8151608105"/>
    <n v="8105"/>
    <n v="8151"/>
    <s v="81042"/>
    <s v="ZAGADE ROHINI DILIP"/>
    <s v="RAMA"/>
    <s v="LATUR"/>
    <s v="JUNE 2025"/>
    <s v="C"/>
    <s v="MARATHI COMPUTER SHORTHAND"/>
    <n v="60"/>
    <n v="50"/>
    <n v="50"/>
    <n v="100"/>
    <n v="15"/>
    <n v="15"/>
    <n v="50"/>
    <n v="23"/>
    <n v="27"/>
    <n v="50"/>
    <x v="1"/>
    <s v="repeater_810429.jpg"/>
    <s v="28/08/2025"/>
    <x v="5"/>
    <s v="MAR S/H 60"/>
    <s v="SH"/>
    <s v="MARATHI"/>
    <m/>
    <n v="202"/>
    <n v="81"/>
    <s v="Yes"/>
    <s v="C250608105"/>
    <s v="C250608105"/>
    <s v="KIRTI COMPUTER TYPING INSTITUTE"/>
    <s v="Technosoft Digital Space"/>
    <n v="8105"/>
    <s v=""/>
    <e v="#N/A"/>
    <n v="1"/>
    <n v="0.5"/>
    <n v="1.5"/>
    <m/>
    <s v="815160810560250608105.pdf"/>
    <m/>
  </r>
  <r>
    <n v="8151618106"/>
    <n v="8106"/>
    <n v="8151"/>
    <s v="81042"/>
    <s v="AGRE ANKITA SHIVSHANKAR"/>
    <s v="NILAVATI"/>
    <s v="LATUR"/>
    <s v="JUNE 2025"/>
    <s v="-"/>
    <s v="MARATHI COMPUTER SHORTHAND"/>
    <n v="80"/>
    <n v="50"/>
    <n v="50"/>
    <n v="100"/>
    <n v="15"/>
    <n v="15"/>
    <n v="50"/>
    <n v="0.5"/>
    <n v="6"/>
    <n v="6.5"/>
    <x v="0"/>
    <s v="repeater_810420003.jpg"/>
    <s v="28/08/2025"/>
    <x v="6"/>
    <s v="MAR S/H 80"/>
    <s v="SH"/>
    <s v="MARATHI"/>
    <m/>
    <n v="202"/>
    <n v="81"/>
    <s v="-"/>
    <s v="M250608106"/>
    <s v="M250608106"/>
    <s v="KIRTI COMPUTER TYPING INSTITUTE"/>
    <s v="Technosoft Digital Space"/>
    <n v="8106"/>
    <s v=""/>
    <e v="#N/A"/>
    <n v="0"/>
    <n v="0"/>
    <n v="0"/>
    <m/>
    <s v="815161810661250608106.pdf"/>
    <m/>
  </r>
  <r>
    <n v="8151618107"/>
    <n v="8107"/>
    <n v="8151"/>
    <s v="81042"/>
    <s v="BADE VENKAT VISHNU"/>
    <s v="SANGEETA"/>
    <s v="LATUR"/>
    <s v="JUNE 2025"/>
    <s v="B"/>
    <s v="MARATHI COMPUTER SHORTHAND"/>
    <n v="80"/>
    <n v="50"/>
    <n v="50"/>
    <n v="100"/>
    <n v="15"/>
    <n v="15"/>
    <n v="50"/>
    <n v="40"/>
    <n v="31"/>
    <n v="71"/>
    <x v="1"/>
    <s v="repeater_810423.jpg"/>
    <s v="28/08/2025"/>
    <x v="6"/>
    <s v="MAR S/H 80"/>
    <s v="SH"/>
    <s v="MARATHI"/>
    <m/>
    <n v="202"/>
    <n v="81"/>
    <s v="-"/>
    <s v="C250608107"/>
    <s v="C250608107"/>
    <s v="KIRTI COMPUTER TYPING INSTITUTE"/>
    <s v="Technosoft Digital Space"/>
    <n v="8107"/>
    <s v=""/>
    <e v="#N/A"/>
    <n v="0"/>
    <n v="0"/>
    <n v="0"/>
    <m/>
    <s v="815161810761250608107.pdf"/>
    <m/>
  </r>
  <r>
    <n v="8151618108"/>
    <n v="8108"/>
    <n v="8151"/>
    <s v="81064"/>
    <s v="BAMNIKAR MEGHARANI ROHIDAS"/>
    <s v="VANDANABAI"/>
    <s v="LATUR"/>
    <s v="JUNE 2025"/>
    <s v="-"/>
    <s v="MARATHI COMPUTER SHORTHAND"/>
    <n v="80"/>
    <n v="50"/>
    <n v="50"/>
    <n v="100"/>
    <n v="15"/>
    <n v="15"/>
    <n v="50"/>
    <n v="0"/>
    <n v="5.5"/>
    <n v="5.5"/>
    <x v="0"/>
    <s v="regular_810649.jpg"/>
    <s v="28/08/2025"/>
    <x v="6"/>
    <s v="MAR S/H 80"/>
    <s v="SH"/>
    <s v="MARATHI"/>
    <m/>
    <n v="202"/>
    <n v="81"/>
    <s v="-"/>
    <s v="M250608108"/>
    <s v="M250608108"/>
    <s v="VIJAY COMPUTER TYPING &amp; SHORTHAND INSTITUTE,"/>
    <s v="Technosoft Digital Space"/>
    <n v="8108"/>
    <s v=""/>
    <e v="#N/A"/>
    <n v="0"/>
    <n v="0"/>
    <n v="0"/>
    <m/>
    <s v="815161810861250608108.pdf"/>
    <m/>
  </r>
  <r>
    <n v="8151618109"/>
    <n v="8109"/>
    <n v="8151"/>
    <s v="81110"/>
    <s v="BHUJBAL NAINA NAGESH"/>
    <s v="BABITA"/>
    <s v="LATUR"/>
    <s v="JUNE 2025"/>
    <s v="B"/>
    <s v="MARATHI COMPUTER SHORTHAND"/>
    <n v="80"/>
    <n v="50"/>
    <n v="50"/>
    <n v="100"/>
    <n v="15"/>
    <n v="15"/>
    <n v="50"/>
    <n v="41.5"/>
    <n v="29"/>
    <n v="70.5"/>
    <x v="1"/>
    <s v="regular_811103.jpg"/>
    <s v="28/08/2025"/>
    <x v="6"/>
    <s v="MAR S/H 80"/>
    <s v="SH"/>
    <s v="MARATHI"/>
    <m/>
    <n v="202"/>
    <n v="81"/>
    <s v="-"/>
    <s v="C250608109"/>
    <s v="C250608109"/>
    <s v="SHASHANK COMPUTER TYPING &amp; SHORTHAND INSTITURE LATUR"/>
    <s v="Technosoft Digital Space"/>
    <n v="8109"/>
    <s v=""/>
    <e v="#N/A"/>
    <n v="0"/>
    <n v="0"/>
    <n v="0"/>
    <m/>
    <s v="815161810961250608109.pdf"/>
    <m/>
  </r>
  <r>
    <n v="8151618110"/>
    <n v="8110"/>
    <n v="8151"/>
    <s v="81064"/>
    <s v="DHURVE SNEHA OMPRAKASH"/>
    <s v="RASIKA"/>
    <s v="LATUR"/>
    <s v="JUNE 2025"/>
    <s v="-"/>
    <s v="MARATHI COMPUTER SHORTHAND"/>
    <n v="80"/>
    <n v="50"/>
    <n v="50"/>
    <n v="100"/>
    <n v="15"/>
    <n v="15"/>
    <n v="50"/>
    <n v="11"/>
    <n v="6"/>
    <n v="17"/>
    <x v="0"/>
    <s v="regular_8106439.jpg"/>
    <s v="28/08/2025"/>
    <x v="6"/>
    <s v="MAR S/H 80"/>
    <s v="SH"/>
    <s v="MARATHI"/>
    <m/>
    <n v="202"/>
    <n v="81"/>
    <s v="-"/>
    <s v="M250608110"/>
    <s v="M250608110"/>
    <s v="VIJAY COMPUTER TYPING &amp; SHORTHAND INSTITUTE,"/>
    <s v="Technosoft Digital Space"/>
    <n v="8110"/>
    <s v=""/>
    <e v="#N/A"/>
    <n v="0"/>
    <n v="0"/>
    <n v="0"/>
    <m/>
    <s v="815161811061250608110.pdf"/>
    <m/>
  </r>
  <r>
    <n v="8151618111"/>
    <n v="8111"/>
    <n v="8151"/>
    <s v="81064"/>
    <s v="GHOLPE GAURAV SHIVAJI"/>
    <s v="GODAWARI"/>
    <s v="LATUR"/>
    <s v="JUNE 2025"/>
    <s v="-"/>
    <s v="MARATHI COMPUTER SHORTHAND"/>
    <n v="80"/>
    <n v="50"/>
    <n v="50"/>
    <n v="100"/>
    <n v="15"/>
    <n v="15"/>
    <n v="50"/>
    <n v="2"/>
    <n v="0"/>
    <n v="2"/>
    <x v="0"/>
    <s v="regular_8106434.jpg"/>
    <s v="28/08/2025"/>
    <x v="6"/>
    <s v="MAR S/H 80"/>
    <s v="SH"/>
    <s v="MARATHI"/>
    <m/>
    <n v="202"/>
    <n v="81"/>
    <s v="-"/>
    <s v="M250608111"/>
    <s v="M250608111"/>
    <s v="VIJAY COMPUTER TYPING &amp; SHORTHAND INSTITUTE,"/>
    <s v="Technosoft Digital Space"/>
    <n v="8111"/>
    <s v=""/>
    <e v="#N/A"/>
    <n v="0"/>
    <n v="0"/>
    <n v="0"/>
    <m/>
    <s v="815161811161250608111.pdf"/>
    <m/>
  </r>
  <r>
    <n v="8151618112"/>
    <n v="8112"/>
    <n v="8151"/>
    <s v="81050"/>
    <s v="HAKE ASHISH MOHAN"/>
    <s v="PARVATI"/>
    <s v="LATUR"/>
    <s v="JUNE 2025"/>
    <s v="-"/>
    <s v="MARATHI COMPUTER SHORTHAND"/>
    <n v="80"/>
    <n v="50"/>
    <n v="50"/>
    <n v="100"/>
    <n v="15"/>
    <n v="15"/>
    <n v="50"/>
    <n v="0"/>
    <n v="0"/>
    <n v="0"/>
    <x v="0"/>
    <s v="repeater_8105017.jpg"/>
    <s v="28/08/2025"/>
    <x v="6"/>
    <s v="MAR S/H 80"/>
    <s v="SH"/>
    <s v="MARATHI"/>
    <m/>
    <n v="202"/>
    <n v="81"/>
    <s v="-"/>
    <s v="M250608112"/>
    <s v="M250608112"/>
    <s v="RAVIRAJ TYPEWRITING AND SHORTHAND INSTITUTE"/>
    <s v="Technosoft Digital Space"/>
    <n v="8112"/>
    <s v=""/>
    <e v="#N/A"/>
    <n v="0"/>
    <n v="0"/>
    <n v="0"/>
    <m/>
    <s v="815161811261250608112.pdf"/>
    <m/>
  </r>
  <r>
    <n v="8151618113"/>
    <n v="8113"/>
    <n v="8151"/>
    <s v="81064"/>
    <s v="HALKUDE VARSHA SUNIL"/>
    <s v="SUNITA"/>
    <s v="LATUR"/>
    <s v="JUNE 2025"/>
    <s v="A"/>
    <s v="MARATHI COMPUTER SHORTHAND"/>
    <n v="80"/>
    <n v="50"/>
    <n v="50"/>
    <n v="100"/>
    <n v="15"/>
    <n v="15"/>
    <n v="50"/>
    <n v="39.5"/>
    <n v="40"/>
    <n v="79.5"/>
    <x v="1"/>
    <s v="regular_8106443.jpg"/>
    <s v="28/08/2025"/>
    <x v="6"/>
    <s v="MAR S/H 80"/>
    <s v="SH"/>
    <s v="MARATHI"/>
    <m/>
    <n v="202"/>
    <n v="81"/>
    <s v="-"/>
    <s v="C250608113"/>
    <s v="C250608113"/>
    <s v="VIJAY COMPUTER TYPING &amp; SHORTHAND INSTITUTE,"/>
    <s v="Technosoft Digital Space"/>
    <n v="8113"/>
    <s v=""/>
    <e v="#N/A"/>
    <n v="0"/>
    <n v="0"/>
    <n v="0"/>
    <m/>
    <s v="815161811361250608113.pdf"/>
    <m/>
  </r>
  <r>
    <n v="8151618114"/>
    <n v="8114"/>
    <n v="8151"/>
    <s v="81050"/>
    <s v="HARALE ASHWIN ANIL"/>
    <s v="SANDHYA"/>
    <s v="LATUR"/>
    <s v="JUNE 2025"/>
    <s v="B"/>
    <s v="MARATHI COMPUTER SHORTHAND"/>
    <n v="80"/>
    <n v="50"/>
    <n v="50"/>
    <n v="100"/>
    <n v="15"/>
    <n v="15"/>
    <n v="50"/>
    <n v="37.5"/>
    <n v="32"/>
    <n v="69.5"/>
    <x v="1"/>
    <s v="regular_8105034.jpg"/>
    <s v="28/08/2025"/>
    <x v="6"/>
    <s v="MAR S/H 80"/>
    <s v="SH"/>
    <s v="MARATHI"/>
    <m/>
    <n v="202"/>
    <n v="81"/>
    <s v="-"/>
    <s v="C250608114"/>
    <s v="C250608114"/>
    <s v="RAVIRAJ TYPEWRITING AND SHORTHAND INSTITUTE"/>
    <s v="Technosoft Digital Space"/>
    <n v="8114"/>
    <s v=""/>
    <e v="#N/A"/>
    <n v="0"/>
    <n v="0"/>
    <n v="0"/>
    <m/>
    <s v="815161811461250608114.pdf"/>
    <m/>
  </r>
  <r>
    <n v="8151618115"/>
    <n v="8115"/>
    <n v="8151"/>
    <s v="81042"/>
    <s v="KALBURGE ADITYA HARIDAS"/>
    <s v="KUSHABAI"/>
    <s v="LATUR"/>
    <s v="JUNE 2025"/>
    <s v="B"/>
    <s v="MARATHI COMPUTER SHORTHAND"/>
    <n v="80"/>
    <n v="50"/>
    <n v="50"/>
    <n v="100"/>
    <n v="15"/>
    <n v="15"/>
    <n v="50"/>
    <n v="39"/>
    <n v="31.5"/>
    <n v="70.5"/>
    <x v="1"/>
    <s v="repeater_8104210.jpg"/>
    <s v="28/08/2025"/>
    <x v="6"/>
    <s v="MAR S/H 80"/>
    <s v="SH"/>
    <s v="MARATHI"/>
    <m/>
    <n v="202"/>
    <n v="81"/>
    <s v="-"/>
    <s v="C250608115"/>
    <s v="C250608115"/>
    <s v="KIRTI COMPUTER TYPING INSTITUTE"/>
    <s v="Technosoft Digital Space"/>
    <n v="8115"/>
    <s v=""/>
    <e v="#N/A"/>
    <n v="0"/>
    <n v="0"/>
    <n v="0"/>
    <m/>
    <s v="815161811561250608115.pdf"/>
    <m/>
  </r>
  <r>
    <n v="8151618116"/>
    <n v="8116"/>
    <n v="8151"/>
    <s v="81050"/>
    <s v="KALE SUJATA PANDURANG"/>
    <s v="RADHA"/>
    <s v="LATUR"/>
    <s v="JUNE 2025"/>
    <s v="-"/>
    <s v="MARATHI COMPUTER SHORTHAND"/>
    <n v="80"/>
    <n v="50"/>
    <n v="50"/>
    <n v="100"/>
    <n v="15"/>
    <n v="15"/>
    <n v="50"/>
    <n v="5"/>
    <n v="8"/>
    <n v="13"/>
    <x v="0"/>
    <s v="regular_810505.jpg"/>
    <s v="28/08/2025"/>
    <x v="6"/>
    <s v="MAR S/H 80"/>
    <s v="SH"/>
    <s v="MARATHI"/>
    <m/>
    <n v="202"/>
    <n v="81"/>
    <s v="-"/>
    <s v="M250608116"/>
    <s v="M250608116"/>
    <s v="RAVIRAJ TYPEWRITING AND SHORTHAND INSTITUTE"/>
    <s v="Technosoft Digital Space"/>
    <n v="8116"/>
    <s v=""/>
    <e v="#N/A"/>
    <n v="0"/>
    <n v="0"/>
    <n v="0"/>
    <m/>
    <s v="815161811661250608116.pdf"/>
    <m/>
  </r>
  <r>
    <n v="8151618117"/>
    <n v="8117"/>
    <n v="8151"/>
    <s v="81086"/>
    <s v="KAMBLE PRASANJIT RAJKUMAR"/>
    <s v="BEBINANDA"/>
    <s v="LATUR"/>
    <s v="JUNE 2025"/>
    <s v="-"/>
    <s v="MARATHI COMPUTER SHORTHAND"/>
    <n v="80"/>
    <n v="50"/>
    <n v="50"/>
    <n v="100"/>
    <n v="15"/>
    <n v="15"/>
    <n v="50"/>
    <n v="14.5"/>
    <n v="7"/>
    <n v="21.5"/>
    <x v="0"/>
    <s v="repeater_810864.jpg"/>
    <s v="28/08/2025"/>
    <x v="6"/>
    <s v="MAR S/H 80"/>
    <s v="SH"/>
    <s v="MARATHI"/>
    <m/>
    <n v="202"/>
    <n v="81"/>
    <s v="-"/>
    <s v="M250608117"/>
    <s v="M250608117"/>
    <s v="SANDESH COMPUTER TYPING INSTITUTE, LATUR"/>
    <s v="Technosoft Digital Space"/>
    <n v="8117"/>
    <s v=""/>
    <e v="#N/A"/>
    <n v="0"/>
    <n v="0"/>
    <n v="0"/>
    <m/>
    <s v="815161811761250608117.pdf"/>
    <m/>
  </r>
  <r>
    <n v="8151618118"/>
    <n v="8118"/>
    <n v="8151"/>
    <s v="81086"/>
    <s v="KAMBLE SUSHIL VITTHAL"/>
    <s v="ANITA"/>
    <s v="LATUR"/>
    <s v="JUNE 2025"/>
    <s v="B"/>
    <s v="MARATHI COMPUTER SHORTHAND"/>
    <n v="80"/>
    <n v="50"/>
    <n v="50"/>
    <n v="100"/>
    <n v="15"/>
    <n v="15"/>
    <n v="50"/>
    <n v="31"/>
    <n v="35.5"/>
    <n v="66.5"/>
    <x v="1"/>
    <s v="regular_810863.jpg"/>
    <s v="28/08/2025"/>
    <x v="6"/>
    <s v="MAR S/H 80"/>
    <s v="SH"/>
    <s v="MARATHI"/>
    <m/>
    <n v="202"/>
    <n v="81"/>
    <s v="-"/>
    <s v="C250608118"/>
    <s v="C250608118"/>
    <s v="SANDESH COMPUTER TYPING INSTITUTE, LATUR"/>
    <s v="Technosoft Digital Space"/>
    <n v="8118"/>
    <s v=""/>
    <e v="#N/A"/>
    <n v="0"/>
    <n v="0"/>
    <n v="0"/>
    <m/>
    <s v="815161811861250608118.pdf"/>
    <m/>
  </r>
  <r>
    <n v="8151618119"/>
    <n v="8119"/>
    <n v="8151"/>
    <s v="81050"/>
    <s v="KAMBLE UMESH DEVIDAS"/>
    <s v="KOMAL"/>
    <s v="LATUR"/>
    <s v="JUNE 2025"/>
    <s v="B"/>
    <s v="MARATHI COMPUTER SHORTHAND"/>
    <n v="80"/>
    <n v="50"/>
    <n v="50"/>
    <n v="100"/>
    <n v="15"/>
    <n v="15"/>
    <n v="50"/>
    <n v="41"/>
    <n v="33"/>
    <n v="74"/>
    <x v="1"/>
    <s v="regular_8105017.jpg"/>
    <s v="28/08/2025"/>
    <x v="6"/>
    <s v="MAR S/H 80"/>
    <s v="SH"/>
    <s v="MARATHI"/>
    <m/>
    <n v="202"/>
    <n v="81"/>
    <s v="-"/>
    <s v="C250608119"/>
    <s v="C250608119"/>
    <s v="RAVIRAJ TYPEWRITING AND SHORTHAND INSTITUTE"/>
    <s v="Technosoft Digital Space"/>
    <n v="8119"/>
    <s v=""/>
    <e v="#N/A"/>
    <n v="0"/>
    <n v="0"/>
    <n v="0"/>
    <m/>
    <s v="815161811961250608119.pdf"/>
    <m/>
  </r>
  <r>
    <n v="8151618120"/>
    <n v="8120"/>
    <n v="8151"/>
    <s v="81042"/>
    <s v="KAWATHALE PRATIKSHA SANTOSH"/>
    <s v="ASHWINI"/>
    <s v="LATUR"/>
    <s v="JUNE 2025"/>
    <s v="A"/>
    <s v="MARATHI COMPUTER SHORTHAND"/>
    <n v="80"/>
    <n v="50"/>
    <n v="50"/>
    <n v="100"/>
    <n v="15"/>
    <n v="15"/>
    <n v="50"/>
    <n v="40.5"/>
    <n v="39"/>
    <n v="79.5"/>
    <x v="1"/>
    <s v="repeater_810427.jpg"/>
    <s v="28/08/2025"/>
    <x v="6"/>
    <s v="MAR S/H 80"/>
    <s v="SH"/>
    <s v="MARATHI"/>
    <m/>
    <n v="202"/>
    <n v="81"/>
    <s v="-"/>
    <s v="C250608120"/>
    <s v="C250608120"/>
    <s v="KIRTI COMPUTER TYPING INSTITUTE"/>
    <s v="Technosoft Digital Space"/>
    <n v="8120"/>
    <s v=""/>
    <e v="#N/A"/>
    <n v="0"/>
    <n v="0"/>
    <n v="0"/>
    <m/>
    <s v="815161812061250608120.pdf"/>
    <m/>
  </r>
  <r>
    <n v="8151618121"/>
    <n v="8121"/>
    <n v="8151"/>
    <s v="81092"/>
    <s v="KULKARNI ONKAR DEEPAKRAO"/>
    <s v="DEEPALI"/>
    <s v="LATUR"/>
    <s v="JUNE 2025"/>
    <s v="-"/>
    <s v="MARATHI COMPUTER SHORTHAND"/>
    <n v="80"/>
    <n v="50"/>
    <n v="50"/>
    <n v="100"/>
    <n v="15"/>
    <n v="15"/>
    <n v="50"/>
    <n v="0"/>
    <n v="0"/>
    <n v="0"/>
    <x v="0"/>
    <s v="regular_8109211.jpg"/>
    <s v="28/08/2025"/>
    <x v="6"/>
    <s v="MAR S/H 80"/>
    <s v="SH"/>
    <s v="MARATHI"/>
    <m/>
    <n v="202"/>
    <n v="81"/>
    <s v="-"/>
    <s v="M250608121"/>
    <s v="M250608121"/>
    <s v="OM COMPUTER TYPEWRITING &amp; SHORTHAND INSTITUTE, AUSA"/>
    <s v="Technosoft Digital Space"/>
    <n v="8121"/>
    <s v=""/>
    <e v="#N/A"/>
    <n v="0"/>
    <n v="0"/>
    <n v="0"/>
    <m/>
    <s v="815161812161250608121.pdf"/>
    <m/>
  </r>
  <r>
    <n v="8151618122"/>
    <n v="8122"/>
    <n v="8151"/>
    <s v="81110"/>
    <s v="LANDGE ATHARVA SUNIL"/>
    <s v="SEEMA"/>
    <s v="LATUR"/>
    <s v="JUNE 2025"/>
    <s v="-"/>
    <s v="MARATHI COMPUTER SHORTHAND"/>
    <n v="80"/>
    <n v="50"/>
    <n v="50"/>
    <n v="100"/>
    <n v="15"/>
    <n v="15"/>
    <n v="50"/>
    <n v="0"/>
    <n v="0"/>
    <n v="0"/>
    <x v="0"/>
    <s v="regular_811108.jpg"/>
    <s v="28/08/2025"/>
    <x v="6"/>
    <s v="MAR S/H 80"/>
    <s v="SH"/>
    <s v="MARATHI"/>
    <m/>
    <n v="202"/>
    <n v="81"/>
    <s v="-"/>
    <s v="M250608122"/>
    <s v="M250608122"/>
    <s v="SHASHANK COMPUTER TYPING &amp; SHORTHAND INSTITURE LATUR"/>
    <s v="Technosoft Digital Space"/>
    <n v="8122"/>
    <s v=""/>
    <e v="#N/A"/>
    <n v="0"/>
    <n v="0"/>
    <n v="0"/>
    <m/>
    <s v="815161812261250608122.pdf"/>
    <m/>
  </r>
  <r>
    <n v="8151618123"/>
    <n v="8123"/>
    <n v="8151"/>
    <s v="81050"/>
    <s v="MULE JANAK DATTU"/>
    <s v="JAMUNABAI"/>
    <s v="LATUR"/>
    <s v="JUNE 2025"/>
    <s v="-"/>
    <s v="MARATHI COMPUTER SHORTHAND"/>
    <n v="80"/>
    <n v="50"/>
    <n v="50"/>
    <n v="100"/>
    <n v="15"/>
    <n v="15"/>
    <n v="50"/>
    <s v="AB"/>
    <s v="AB"/>
    <s v="AB"/>
    <x v="2"/>
    <s v="regular_810501.jpg"/>
    <s v="28/08/2025"/>
    <x v="6"/>
    <s v="MAR S/H 80"/>
    <s v="SH"/>
    <s v="MARATHI"/>
    <m/>
    <n v="202"/>
    <n v="81"/>
    <s v="-"/>
    <s v="M250608123"/>
    <s v="M250608123"/>
    <s v="RAVIRAJ TYPEWRITING AND SHORTHAND INSTITUTE"/>
    <s v="Technosoft Digital Space"/>
    <n v="8123"/>
    <s v=""/>
    <e v="#N/A"/>
    <n v="0"/>
    <n v="0"/>
    <n v="0"/>
    <m/>
    <s v="815161812361250608123.pdf"/>
    <m/>
  </r>
  <r>
    <n v="8151618124"/>
    <n v="8124"/>
    <n v="8151"/>
    <s v="81066"/>
    <s v="MUNDE RUSHIKESH RAMESH"/>
    <s v="GANGABAI"/>
    <s v="LATUR"/>
    <s v="JUNE 2025"/>
    <s v="-"/>
    <s v="MARATHI COMPUTER SHORTHAND"/>
    <n v="80"/>
    <n v="50"/>
    <n v="50"/>
    <n v="100"/>
    <n v="15"/>
    <n v="15"/>
    <n v="50"/>
    <n v="0"/>
    <n v="0"/>
    <n v="0"/>
    <x v="0"/>
    <s v="regular_810661.jpg"/>
    <s v="28/08/2025"/>
    <x v="6"/>
    <s v="MAR S/H 80"/>
    <s v="SH"/>
    <s v="MARATHI"/>
    <m/>
    <n v="202"/>
    <n v="81"/>
    <s v="-"/>
    <s v="M250608124"/>
    <s v="M250608124"/>
    <s v="ANAND COMPUTER TYPING AND SHORTHAND INSTITUTE "/>
    <s v="Technosoft Digital Space"/>
    <n v="8124"/>
    <s v=""/>
    <e v="#N/A"/>
    <n v="0"/>
    <n v="0"/>
    <n v="0"/>
    <m/>
    <s v="815161812461250608124.pdf"/>
    <m/>
  </r>
  <r>
    <n v="8151618125"/>
    <n v="8125"/>
    <n v="8151"/>
    <s v="81042"/>
    <s v="NAKASHE SANJANA SANJAY"/>
    <s v="SHITAL"/>
    <s v="LATUR"/>
    <s v="JUNE 2025"/>
    <s v="C"/>
    <s v="MARATHI COMPUTER SHORTHAND"/>
    <n v="80"/>
    <n v="50"/>
    <n v="50"/>
    <n v="100"/>
    <n v="15"/>
    <n v="15"/>
    <n v="50"/>
    <n v="19"/>
    <n v="38"/>
    <n v="57"/>
    <x v="1"/>
    <s v="repeater_810420005.jpg"/>
    <s v="28/08/2025"/>
    <x v="6"/>
    <s v="MAR S/H 80"/>
    <s v="SH"/>
    <s v="MARATHI"/>
    <m/>
    <n v="202"/>
    <n v="81"/>
    <s v="-"/>
    <s v="C250608125"/>
    <s v="C250608125"/>
    <s v="KIRTI COMPUTER TYPING INSTITUTE"/>
    <s v="Technosoft Digital Space"/>
    <n v="8125"/>
    <s v=""/>
    <e v="#N/A"/>
    <n v="0"/>
    <n v="0"/>
    <n v="0"/>
    <m/>
    <s v="815161812561250608125.pdf"/>
    <m/>
  </r>
  <r>
    <n v="8151618126"/>
    <n v="8126"/>
    <n v="8151"/>
    <s v="81064"/>
    <s v="PACHANGE ROHIT TULSHIDAS"/>
    <s v="CHHAYA"/>
    <s v="LATUR"/>
    <s v="JUNE 2025"/>
    <s v="A"/>
    <s v="MARATHI COMPUTER SHORTHAND"/>
    <n v="80"/>
    <n v="50"/>
    <n v="50"/>
    <n v="100"/>
    <n v="15"/>
    <n v="15"/>
    <n v="50"/>
    <n v="43"/>
    <n v="41"/>
    <n v="84"/>
    <x v="1"/>
    <s v="regular_8106413.jpg"/>
    <s v="28/08/2025"/>
    <x v="6"/>
    <s v="MAR S/H 80"/>
    <s v="SH"/>
    <s v="MARATHI"/>
    <m/>
    <n v="202"/>
    <n v="81"/>
    <s v="-"/>
    <s v="C250608126"/>
    <s v="C250608126"/>
    <s v="VIJAY COMPUTER TYPING &amp; SHORTHAND INSTITUTE,"/>
    <s v="Technosoft Digital Space"/>
    <n v="8126"/>
    <s v=""/>
    <e v="#N/A"/>
    <n v="0"/>
    <n v="0"/>
    <n v="0"/>
    <m/>
    <s v="815161812661250608126.pdf"/>
    <m/>
  </r>
  <r>
    <n v="8151618127"/>
    <n v="8127"/>
    <n v="8151"/>
    <s v="81064"/>
    <s v="SHAIKH BADAL YUNUS"/>
    <s v="ASIFA"/>
    <s v="LATUR"/>
    <s v="JUNE 2025"/>
    <s v="A"/>
    <s v="MARATHI COMPUTER SHORTHAND"/>
    <n v="80"/>
    <n v="50"/>
    <n v="50"/>
    <n v="100"/>
    <n v="15"/>
    <n v="15"/>
    <n v="50"/>
    <n v="39.5"/>
    <n v="38.5"/>
    <n v="78"/>
    <x v="1"/>
    <s v="regular_8106445.jpg"/>
    <s v="28/08/2025"/>
    <x v="6"/>
    <s v="MAR S/H 80"/>
    <s v="SH"/>
    <s v="MARATHI"/>
    <m/>
    <n v="202"/>
    <n v="81"/>
    <s v="-"/>
    <s v="C250608127"/>
    <s v="C250608127"/>
    <s v="VIJAY COMPUTER TYPING &amp; SHORTHAND INSTITUTE,"/>
    <s v="Technosoft Digital Space"/>
    <n v="8127"/>
    <s v=""/>
    <e v="#N/A"/>
    <n v="0"/>
    <n v="0"/>
    <n v="0"/>
    <m/>
    <s v="815161812761250608127.pdf"/>
    <m/>
  </r>
  <r>
    <n v="8151618128"/>
    <n v="8128"/>
    <n v="8151"/>
    <s v="81064"/>
    <s v="SHINDE SAGAR INDRAJIT"/>
    <s v="ASHA"/>
    <s v="LATUR"/>
    <s v="JUNE 2025"/>
    <s v="A"/>
    <s v="MARATHI COMPUTER SHORTHAND"/>
    <n v="80"/>
    <n v="50"/>
    <n v="50"/>
    <n v="100"/>
    <n v="15"/>
    <n v="15"/>
    <n v="50"/>
    <n v="47"/>
    <n v="40"/>
    <n v="87"/>
    <x v="1"/>
    <s v="regular_8106438.jpg"/>
    <s v="28/08/2025"/>
    <x v="6"/>
    <s v="MAR S/H 80"/>
    <s v="SH"/>
    <s v="MARATHI"/>
    <m/>
    <n v="202"/>
    <n v="81"/>
    <s v="-"/>
    <s v="C250608128"/>
    <s v="C250608128"/>
    <s v="VIJAY COMPUTER TYPING &amp; SHORTHAND INSTITUTE,"/>
    <s v="Technosoft Digital Space"/>
    <n v="8128"/>
    <s v=""/>
    <e v="#N/A"/>
    <n v="0"/>
    <n v="0"/>
    <n v="0"/>
    <m/>
    <s v="815161812861250608128.pdf"/>
    <m/>
  </r>
  <r>
    <n v="8151618129"/>
    <n v="8129"/>
    <n v="8151"/>
    <s v="81064"/>
    <s v="WAGHE VIVEKANAND VYANKAT"/>
    <s v="SUREKHA"/>
    <s v="LATUR"/>
    <s v="JUNE 2025"/>
    <s v="A"/>
    <s v="MARATHI COMPUTER SHORTHAND"/>
    <n v="80"/>
    <n v="50"/>
    <n v="50"/>
    <n v="100"/>
    <n v="15"/>
    <n v="15"/>
    <n v="50"/>
    <n v="43"/>
    <n v="41.5"/>
    <n v="84.5"/>
    <x v="1"/>
    <s v="regular_8106410.jpg"/>
    <s v="28/08/2025"/>
    <x v="6"/>
    <s v="MAR S/H 80"/>
    <s v="SH"/>
    <s v="MARATHI"/>
    <m/>
    <n v="202"/>
    <n v="81"/>
    <s v="-"/>
    <s v="C250608129"/>
    <s v="C250608129"/>
    <s v="VIJAY COMPUTER TYPING &amp; SHORTHAND INSTITUTE,"/>
    <s v="Technosoft Digital Space"/>
    <n v="8129"/>
    <s v=""/>
    <e v="#N/A"/>
    <n v="0"/>
    <n v="0"/>
    <n v="0"/>
    <m/>
    <s v="815161812961250608129.pdf"/>
    <m/>
  </r>
  <r>
    <n v="8151628130"/>
    <n v="8130"/>
    <n v="8151"/>
    <s v="81042"/>
    <s v="BADE VENKAT VISHNU"/>
    <s v="SANGEETA"/>
    <s v="LATUR"/>
    <s v="JUNE 2025"/>
    <s v="A"/>
    <s v="MARATHI COMPUTER SHORTHAND"/>
    <n v="100"/>
    <n v="50"/>
    <n v="50"/>
    <n v="100"/>
    <n v="15"/>
    <n v="15"/>
    <n v="50"/>
    <n v="39"/>
    <n v="41"/>
    <n v="80"/>
    <x v="1"/>
    <s v="regular_810421.jpg"/>
    <s v="28/08/2025"/>
    <x v="7"/>
    <s v="MAR S/H 100"/>
    <s v="SH"/>
    <s v="MARATHI"/>
    <m/>
    <n v="203"/>
    <n v="81"/>
    <s v="-"/>
    <s v="C250608130"/>
    <s v="C250608130"/>
    <s v="KIRTI COMPUTER TYPING INSTITUTE"/>
    <s v="Technosoft Digital Space"/>
    <n v="8130"/>
    <s v="HIGHER PROFICIENCY"/>
    <e v="#N/A"/>
    <n v="0"/>
    <n v="0"/>
    <n v="0"/>
    <m/>
    <s v="815162813062250608130.pdf"/>
    <m/>
  </r>
  <r>
    <n v="8151628131"/>
    <n v="8131"/>
    <n v="8151"/>
    <s v="81064"/>
    <s v="DHURVE SNEHA OMPRAKASH"/>
    <s v="RASIKA"/>
    <s v="LATUR"/>
    <s v="JUNE 2025"/>
    <s v="-"/>
    <s v="MARATHI COMPUTER SHORTHAND"/>
    <n v="100"/>
    <n v="50"/>
    <n v="50"/>
    <n v="100"/>
    <n v="15"/>
    <n v="15"/>
    <n v="50"/>
    <n v="0"/>
    <n v="16.5"/>
    <n v="16.5"/>
    <x v="0"/>
    <s v="regular_8106440.jpg"/>
    <s v="28/08/2025"/>
    <x v="7"/>
    <s v="MAR S/H 100"/>
    <s v="SH"/>
    <s v="MARATHI"/>
    <m/>
    <n v="203"/>
    <n v="81"/>
    <s v="-"/>
    <s v="M250608131"/>
    <s v="M250608131"/>
    <s v="VIJAY COMPUTER TYPING &amp; SHORTHAND INSTITUTE,"/>
    <s v="Technosoft Digital Space"/>
    <n v="8131"/>
    <s v="HIGHER PROFICIENCY"/>
    <e v="#N/A"/>
    <n v="0"/>
    <n v="0"/>
    <n v="0"/>
    <m/>
    <s v="815162813162250608131.pdf"/>
    <m/>
  </r>
  <r>
    <n v="8151628132"/>
    <n v="8132"/>
    <n v="8151"/>
    <s v="81064"/>
    <s v="GHOLPE GAURAV SHIVAJI"/>
    <s v="GODAWARI"/>
    <s v="LATUR"/>
    <s v="JUNE 2025"/>
    <s v="B"/>
    <s v="MARATHI COMPUTER SHORTHAND"/>
    <n v="100"/>
    <n v="50"/>
    <n v="50"/>
    <n v="100"/>
    <n v="15"/>
    <n v="15"/>
    <n v="50"/>
    <n v="34"/>
    <n v="37"/>
    <n v="71"/>
    <x v="1"/>
    <s v="regular_8106435.jpg"/>
    <s v="28/08/2025"/>
    <x v="7"/>
    <s v="MAR S/H 100"/>
    <s v="SH"/>
    <s v="MARATHI"/>
    <m/>
    <n v="203"/>
    <n v="81"/>
    <s v="-"/>
    <s v="C250608132"/>
    <s v="C250608132"/>
    <s v="VIJAY COMPUTER TYPING &amp; SHORTHAND INSTITUTE,"/>
    <s v="Technosoft Digital Space"/>
    <n v="8132"/>
    <s v="HIGHER PROFICIENCY"/>
    <e v="#N/A"/>
    <n v="0"/>
    <n v="0"/>
    <n v="0"/>
    <m/>
    <s v="815162813262250608132.pdf"/>
    <m/>
  </r>
  <r>
    <n v="8151628133"/>
    <n v="8133"/>
    <n v="8151"/>
    <s v="81064"/>
    <s v="KALE PUNAM HANUMANT"/>
    <s v="ANURADHA"/>
    <s v="LATUR"/>
    <s v="JUNE 2025"/>
    <s v="A"/>
    <s v="MARATHI COMPUTER SHORTHAND"/>
    <n v="100"/>
    <n v="50"/>
    <n v="50"/>
    <n v="100"/>
    <n v="15"/>
    <n v="15"/>
    <n v="50"/>
    <n v="39"/>
    <n v="38.5"/>
    <n v="77.5"/>
    <x v="1"/>
    <s v="repeater_810647.jpg"/>
    <s v="28/08/2025"/>
    <x v="7"/>
    <s v="MAR S/H 100"/>
    <s v="SH"/>
    <s v="MARATHI"/>
    <m/>
    <n v="203"/>
    <n v="81"/>
    <s v="-"/>
    <s v="C250608133"/>
    <s v="C250608133"/>
    <s v="VIJAY COMPUTER TYPING &amp; SHORTHAND INSTITUTE,"/>
    <s v="Technosoft Digital Space"/>
    <n v="8133"/>
    <s v="HIGHER PROFICIENCY"/>
    <e v="#N/A"/>
    <n v="0"/>
    <n v="0"/>
    <n v="0"/>
    <m/>
    <s v="815162813362250608133.pdf"/>
    <m/>
  </r>
  <r>
    <n v="8151628134"/>
    <n v="8134"/>
    <n v="8151"/>
    <s v="81050"/>
    <s v="KALE SUJATA PANDURANG"/>
    <s v="RADHA"/>
    <s v="LATUR"/>
    <s v="JUNE 2025"/>
    <s v="B"/>
    <s v="MARATHI COMPUTER SHORTHAND"/>
    <n v="100"/>
    <n v="50"/>
    <n v="50"/>
    <n v="100"/>
    <n v="15"/>
    <n v="15"/>
    <n v="50"/>
    <n v="27"/>
    <n v="38"/>
    <n v="65"/>
    <x v="1"/>
    <s v="regular_810506.jpg"/>
    <s v="28/08/2025"/>
    <x v="7"/>
    <s v="MAR S/H 100"/>
    <s v="SH"/>
    <s v="MARATHI"/>
    <m/>
    <n v="203"/>
    <n v="81"/>
    <s v="-"/>
    <s v="C250608134"/>
    <s v="C250608134"/>
    <s v="RAVIRAJ TYPEWRITING AND SHORTHAND INSTITUTE"/>
    <s v="Technosoft Digital Space"/>
    <n v="8134"/>
    <s v="HIGHER PROFICIENCY"/>
    <e v="#N/A"/>
    <n v="0"/>
    <n v="0"/>
    <n v="0"/>
    <m/>
    <s v="815162813462250608134.pdf"/>
    <m/>
  </r>
  <r>
    <n v="8151628135"/>
    <n v="8135"/>
    <n v="8151"/>
    <s v="81086"/>
    <s v="KAMBLE SUSHIL VITTHAL"/>
    <s v="ANITA"/>
    <s v="LATUR"/>
    <s v="JUNE 2025"/>
    <s v="-"/>
    <s v="MARATHI COMPUTER SHORTHAND"/>
    <n v="100"/>
    <n v="50"/>
    <n v="50"/>
    <n v="100"/>
    <n v="15"/>
    <n v="15"/>
    <n v="50"/>
    <n v="12.5"/>
    <n v="18"/>
    <n v="30.5"/>
    <x v="0"/>
    <s v="regular_810864.jpg"/>
    <s v="28/08/2025"/>
    <x v="7"/>
    <s v="MAR S/H 100"/>
    <s v="SH"/>
    <s v="MARATHI"/>
    <m/>
    <n v="203"/>
    <n v="81"/>
    <s v="-"/>
    <s v="M250608135"/>
    <s v="M250608135"/>
    <s v="SANDESH COMPUTER TYPING INSTITUTE, LATUR"/>
    <s v="Technosoft Digital Space"/>
    <n v="8135"/>
    <s v="HIGHER PROFICIENCY"/>
    <e v="#N/A"/>
    <n v="0"/>
    <n v="0"/>
    <n v="0"/>
    <m/>
    <s v="815162813562250608135.pdf"/>
    <m/>
  </r>
  <r>
    <n v="8151628136"/>
    <n v="8136"/>
    <n v="8151"/>
    <s v="81050"/>
    <s v="KAMBLE UMESH DEVIDAS"/>
    <s v="KOMAL"/>
    <s v="LATUR"/>
    <s v="JUNE 2025"/>
    <s v="A"/>
    <s v="MARATHI COMPUTER SHORTHAND"/>
    <n v="100"/>
    <n v="50"/>
    <n v="50"/>
    <n v="100"/>
    <n v="15"/>
    <n v="15"/>
    <n v="50"/>
    <n v="45.5"/>
    <n v="41.5"/>
    <n v="87"/>
    <x v="1"/>
    <s v="regular_8105018.jpg"/>
    <s v="28/08/2025"/>
    <x v="7"/>
    <s v="MAR S/H 100"/>
    <s v="SH"/>
    <s v="MARATHI"/>
    <m/>
    <n v="203"/>
    <n v="81"/>
    <s v="-"/>
    <s v="C250608136"/>
    <s v="C250608136"/>
    <s v="RAVIRAJ TYPEWRITING AND SHORTHAND INSTITUTE"/>
    <s v="Technosoft Digital Space"/>
    <n v="8136"/>
    <s v="HIGHER PROFICIENCY"/>
    <e v="#N/A"/>
    <n v="0"/>
    <n v="0"/>
    <n v="0"/>
    <m/>
    <s v="815162813662250608136.pdf"/>
    <m/>
  </r>
  <r>
    <n v="8151628137"/>
    <n v="8137"/>
    <n v="8151"/>
    <s v="81042"/>
    <s v="MATHPATI BHIMASHANKAR SHIVKUMAR"/>
    <s v="SAVITRA"/>
    <s v="LATUR"/>
    <s v="JUNE 2025"/>
    <s v="-"/>
    <s v="MARATHI COMPUTER SHORTHAND"/>
    <n v="100"/>
    <n v="50"/>
    <n v="50"/>
    <n v="100"/>
    <n v="15"/>
    <n v="15"/>
    <n v="50"/>
    <n v="21"/>
    <n v="21"/>
    <n v="42"/>
    <x v="0"/>
    <s v="repeater_810421.jpg"/>
    <s v="28/08/2025"/>
    <x v="7"/>
    <s v="MAR S/H 100"/>
    <s v="SH"/>
    <s v="MARATHI"/>
    <m/>
    <n v="203"/>
    <n v="81"/>
    <s v="-"/>
    <s v="M250608137"/>
    <s v="M250608137"/>
    <s v="KIRTI COMPUTER TYPING INSTITUTE"/>
    <s v="Technosoft Digital Space"/>
    <n v="8137"/>
    <s v="HIGHER PROFICIENCY"/>
    <e v="#N/A"/>
    <n v="0"/>
    <n v="0"/>
    <n v="0"/>
    <m/>
    <s v="815162813762250608137.pdf"/>
    <m/>
  </r>
  <r>
    <n v="8151628138"/>
    <n v="8138"/>
    <n v="8151"/>
    <s v="81050"/>
    <s v="MULE NAGNATH SHESHFAL"/>
    <s v="LAXMI"/>
    <s v="LATUR"/>
    <s v="JUNE 2025"/>
    <s v="C"/>
    <s v="MARATHI COMPUTER SHORTHAND"/>
    <n v="100"/>
    <n v="50"/>
    <n v="50"/>
    <n v="100"/>
    <n v="15"/>
    <n v="15"/>
    <n v="50"/>
    <n v="19"/>
    <n v="31"/>
    <n v="50"/>
    <x v="1"/>
    <s v="regular_8105029.jpg"/>
    <s v="28/08/2025"/>
    <x v="7"/>
    <s v="MAR S/H 100"/>
    <s v="SH"/>
    <s v="MARATHI"/>
    <m/>
    <n v="203"/>
    <n v="81"/>
    <s v="Yes"/>
    <s v="C250608138"/>
    <s v="C250608138"/>
    <s v="RAVIRAJ TYPEWRITING AND SHORTHAND INSTITUTE"/>
    <s v="Technosoft Digital Space"/>
    <n v="8138"/>
    <s v="HIGHER PROFICIENCY"/>
    <e v="#N/A"/>
    <n v="1"/>
    <n v="1"/>
    <n v="2"/>
    <m/>
    <s v="815162813862250608138.pdf"/>
    <m/>
  </r>
  <r>
    <n v="8151628139"/>
    <n v="8139"/>
    <n v="8151"/>
    <s v="81066"/>
    <s v="MUNDE RUSHIKESH RAMESH"/>
    <s v="GANGABAI"/>
    <s v="LATUR"/>
    <s v="JUNE 2025"/>
    <s v="-"/>
    <s v="MARATHI COMPUTER SHORTHAND"/>
    <n v="100"/>
    <n v="50"/>
    <n v="50"/>
    <n v="100"/>
    <n v="15"/>
    <n v="15"/>
    <n v="50"/>
    <n v="19"/>
    <n v="20"/>
    <n v="39"/>
    <x v="0"/>
    <s v="regular_810662.jpg"/>
    <s v="28/08/2025"/>
    <x v="7"/>
    <s v="MAR S/H 100"/>
    <s v="SH"/>
    <s v="MARATHI"/>
    <m/>
    <n v="203"/>
    <n v="81"/>
    <s v="-"/>
    <s v="M250608139"/>
    <s v="M250608139"/>
    <s v="ANAND COMPUTER TYPING AND SHORTHAND INSTITUTE "/>
    <s v="Technosoft Digital Space"/>
    <n v="8139"/>
    <s v="HIGHER PROFICIENCY"/>
    <e v="#N/A"/>
    <n v="0"/>
    <n v="0"/>
    <n v="0"/>
    <m/>
    <s v="815162813962250608139.pdf"/>
    <m/>
  </r>
  <r>
    <n v="8151628140"/>
    <n v="8140"/>
    <n v="8151"/>
    <s v="81042"/>
    <s v="NAKASHE SANJANA SANJAY"/>
    <s v="SHITAL"/>
    <s v="LATUR"/>
    <s v="JUNE 2025"/>
    <s v="B"/>
    <s v="MARATHI COMPUTER SHORTHAND"/>
    <n v="100"/>
    <n v="50"/>
    <n v="50"/>
    <n v="100"/>
    <n v="15"/>
    <n v="15"/>
    <n v="50"/>
    <n v="33"/>
    <n v="35"/>
    <n v="68"/>
    <x v="1"/>
    <s v="repeater_810420006.jpg"/>
    <s v="28/08/2025"/>
    <x v="7"/>
    <s v="MAR S/H 100"/>
    <s v="SH"/>
    <s v="MARATHI"/>
    <m/>
    <n v="203"/>
    <n v="81"/>
    <s v="-"/>
    <s v="C250608140"/>
    <s v="C250608140"/>
    <s v="KIRTI COMPUTER TYPING INSTITUTE"/>
    <s v="Technosoft Digital Space"/>
    <n v="8140"/>
    <s v="HIGHER PROFICIENCY"/>
    <e v="#N/A"/>
    <n v="0"/>
    <n v="0"/>
    <n v="0"/>
    <m/>
    <s v="815162814062250608140.pdf"/>
    <m/>
  </r>
  <r>
    <n v="8151628141"/>
    <n v="8141"/>
    <n v="8151"/>
    <s v="81064"/>
    <s v="SHAIKH BADAL YUNUS"/>
    <s v="ASIFA"/>
    <s v="LATUR"/>
    <s v="JUNE 2025"/>
    <s v="A"/>
    <s v="MARATHI COMPUTER SHORTHAND"/>
    <n v="100"/>
    <n v="50"/>
    <n v="50"/>
    <n v="100"/>
    <n v="15"/>
    <n v="15"/>
    <n v="50"/>
    <n v="42"/>
    <n v="42.5"/>
    <n v="84.5"/>
    <x v="1"/>
    <s v="regular_8106446.jpg"/>
    <s v="28/08/2025"/>
    <x v="7"/>
    <s v="MAR S/H 100"/>
    <s v="SH"/>
    <s v="MARATHI"/>
    <m/>
    <n v="203"/>
    <n v="81"/>
    <s v="-"/>
    <s v="C250608141"/>
    <s v="C250608141"/>
    <s v="VIJAY COMPUTER TYPING &amp; SHORTHAND INSTITUTE,"/>
    <s v="Technosoft Digital Space"/>
    <n v="8141"/>
    <s v="HIGHER PROFICIENCY"/>
    <e v="#N/A"/>
    <n v="0"/>
    <n v="0"/>
    <n v="0"/>
    <m/>
    <s v="815162814162250608141.pdf"/>
    <m/>
  </r>
  <r>
    <n v="8151628142"/>
    <n v="8142"/>
    <n v="8151"/>
    <s v="81064"/>
    <s v="WAGHE VIVEKANAND VYANKAT"/>
    <s v="SUREKHA"/>
    <s v="LATUR"/>
    <s v="JUNE 2025"/>
    <s v="A"/>
    <s v="MARATHI COMPUTER SHORTHAND"/>
    <n v="100"/>
    <n v="50"/>
    <n v="50"/>
    <n v="100"/>
    <n v="15"/>
    <n v="15"/>
    <n v="50"/>
    <n v="32.5"/>
    <n v="44"/>
    <n v="76.5"/>
    <x v="1"/>
    <s v="regular_8106411.jpg"/>
    <s v="28/08/2025"/>
    <x v="7"/>
    <s v="MAR S/H 100"/>
    <s v="SH"/>
    <s v="MARATHI"/>
    <m/>
    <n v="203"/>
    <n v="81"/>
    <s v="-"/>
    <s v="C250608142"/>
    <s v="C250608142"/>
    <s v="VIJAY COMPUTER TYPING &amp; SHORTHAND INSTITUTE,"/>
    <s v="Technosoft Digital Space"/>
    <n v="8142"/>
    <s v="HIGHER PROFICIENCY"/>
    <e v="#N/A"/>
    <n v="0"/>
    <n v="0"/>
    <n v="0"/>
    <m/>
    <s v="815162814262250608142.pdf"/>
    <m/>
  </r>
  <r>
    <n v="8151628143"/>
    <n v="8143"/>
    <n v="8151"/>
    <s v="81064"/>
    <s v="YADAV NILESH MUNJABA"/>
    <s v="BABYNANDA"/>
    <s v="LATUR"/>
    <s v="JUNE 2025"/>
    <s v="A"/>
    <s v="MARATHI COMPUTER SHORTHAND"/>
    <n v="100"/>
    <n v="50"/>
    <n v="50"/>
    <n v="100"/>
    <n v="15"/>
    <n v="15"/>
    <n v="50"/>
    <n v="43"/>
    <n v="44"/>
    <n v="87"/>
    <x v="1"/>
    <s v="regular_8106425.jpg"/>
    <s v="28/08/2025"/>
    <x v="7"/>
    <s v="MAR S/H 100"/>
    <s v="SH"/>
    <s v="MARATHI"/>
    <m/>
    <n v="203"/>
    <n v="81"/>
    <s v="-"/>
    <s v="C250608143"/>
    <s v="C250608143"/>
    <s v="VIJAY COMPUTER TYPING &amp; SHORTHAND INSTITUTE,"/>
    <s v="Technosoft Digital Space"/>
    <n v="8143"/>
    <s v="HIGHER PROFICIENCY"/>
    <e v="#N/A"/>
    <n v="0"/>
    <n v="0"/>
    <n v="0"/>
    <m/>
    <s v="815162814362250608143.pdf"/>
    <m/>
  </r>
  <r>
    <n v="8151638144"/>
    <n v="8144"/>
    <n v="8151"/>
    <s v="81066"/>
    <s v="GIRAM ASAWARI ANNASAHEB"/>
    <s v="SHIVKANYA"/>
    <s v="LATUR"/>
    <s v="JUNE 2025"/>
    <s v="C"/>
    <s v="MARATHI COMPUTER SHORTHAND"/>
    <n v="120"/>
    <n v="50"/>
    <n v="50"/>
    <n v="100"/>
    <n v="15"/>
    <n v="15"/>
    <n v="50"/>
    <n v="33.5"/>
    <n v="16.5"/>
    <n v="50"/>
    <x v="1"/>
    <s v="regular_8106611.jpg"/>
    <s v="28/08/2025"/>
    <x v="8"/>
    <s v="MAR S/H 120"/>
    <s v="SH"/>
    <s v="MARATHI"/>
    <m/>
    <n v="204"/>
    <n v="81"/>
    <s v="Yes"/>
    <s v="C250608144"/>
    <s v="C250608144"/>
    <s v="ANAND COMPUTER TYPING AND SHORTHAND INSTITUTE "/>
    <s v="Technosoft Digital Space"/>
    <n v="8144"/>
    <s v="HIGHER PROFICIENCY"/>
    <e v="#N/A"/>
    <n v="0.5"/>
    <n v="0"/>
    <n v="0.5"/>
    <m/>
    <s v="815163814463250608144.pdf"/>
    <m/>
  </r>
  <r>
    <n v="8151638145"/>
    <n v="8145"/>
    <n v="8151"/>
    <s v="81066"/>
    <s v="JADHAV KAILAS DEVRAO"/>
    <s v="SHAHUBAI"/>
    <s v="LATUR"/>
    <s v="JUNE 2025"/>
    <s v="-"/>
    <s v="MARATHI COMPUTER SHORTHAND"/>
    <n v="120"/>
    <n v="50"/>
    <n v="50"/>
    <n v="100"/>
    <n v="15"/>
    <n v="15"/>
    <n v="50"/>
    <n v="8"/>
    <n v="27.5"/>
    <n v="35.5"/>
    <x v="0"/>
    <s v="repeater_8106616.jpg"/>
    <s v="28/08/2025"/>
    <x v="8"/>
    <s v="MAR S/H 120"/>
    <s v="SH"/>
    <s v="MARATHI"/>
    <m/>
    <n v="204"/>
    <n v="81"/>
    <s v="-"/>
    <s v="M250608145"/>
    <s v="M250608145"/>
    <s v="ANAND COMPUTER TYPING AND SHORTHAND INSTITUTE "/>
    <s v="Technosoft Digital Space"/>
    <n v="8145"/>
    <s v="HIGHER PROFICIENCY"/>
    <e v="#N/A"/>
    <n v="0"/>
    <n v="0"/>
    <n v="0"/>
    <m/>
    <s v="815163814563250608145.pdf"/>
    <m/>
  </r>
  <r>
    <n v="8151638146"/>
    <n v="8146"/>
    <n v="8151"/>
    <s v="81050"/>
    <s v="KALE SUJATA PANDURANG"/>
    <s v="RADHA"/>
    <s v="LATUR"/>
    <s v="JUNE 2025"/>
    <s v="-"/>
    <s v="MARATHI COMPUTER SHORTHAND"/>
    <n v="120"/>
    <n v="50"/>
    <n v="50"/>
    <n v="100"/>
    <n v="15"/>
    <n v="15"/>
    <n v="50"/>
    <n v="0"/>
    <n v="0"/>
    <n v="0"/>
    <x v="0"/>
    <s v="regular_8105035.jpg"/>
    <s v="28/08/2025"/>
    <x v="8"/>
    <s v="MAR S/H 120"/>
    <s v="SH"/>
    <s v="MARATHI"/>
    <m/>
    <n v="204"/>
    <n v="81"/>
    <s v="-"/>
    <s v="M250608146"/>
    <s v="M250608146"/>
    <s v="RAVIRAJ TYPEWRITING AND SHORTHAND INSTITUTE"/>
    <s v="Technosoft Digital Space"/>
    <n v="8146"/>
    <s v="HIGHER PROFICIENCY"/>
    <e v="#N/A"/>
    <n v="0"/>
    <n v="0"/>
    <n v="0"/>
    <m/>
    <s v="815163814663250608146.pdf"/>
    <m/>
  </r>
  <r>
    <n v="8151638147"/>
    <n v="8147"/>
    <n v="8151"/>
    <s v="81050"/>
    <s v="KAMBLE UMESH DEVIDAS"/>
    <s v="KOMAL"/>
    <s v="LATUR"/>
    <s v="JUNE 2025"/>
    <s v="-"/>
    <s v="MARATHI COMPUTER SHORTHAND"/>
    <n v="120"/>
    <n v="50"/>
    <n v="50"/>
    <n v="100"/>
    <n v="15"/>
    <n v="15"/>
    <n v="50"/>
    <n v="7"/>
    <n v="22"/>
    <n v="29"/>
    <x v="0"/>
    <s v="regular_8105019.jpg"/>
    <s v="28/08/2025"/>
    <x v="8"/>
    <s v="MAR S/H 120"/>
    <s v="SH"/>
    <s v="MARATHI"/>
    <m/>
    <n v="204"/>
    <n v="81"/>
    <s v="-"/>
    <s v="M250608147"/>
    <s v="M250608147"/>
    <s v="RAVIRAJ TYPEWRITING AND SHORTHAND INSTITUTE"/>
    <s v="Technosoft Digital Space"/>
    <n v="8147"/>
    <s v="HIGHER PROFICIENCY"/>
    <e v="#N/A"/>
    <n v="0"/>
    <n v="0"/>
    <n v="0"/>
    <m/>
    <s v="815163814763250608147.pdf"/>
    <m/>
  </r>
  <r>
    <n v="8151638148"/>
    <n v="8148"/>
    <n v="8151"/>
    <s v="81083"/>
    <s v="KULKARNI YOGITA VENKATESH"/>
    <s v="JYOTI"/>
    <s v="LATUR"/>
    <s v="JUNE 2025"/>
    <s v="-"/>
    <s v="MARATHI COMPUTER SHORTHAND"/>
    <n v="120"/>
    <n v="50"/>
    <n v="50"/>
    <n v="100"/>
    <n v="15"/>
    <n v="15"/>
    <n v="50"/>
    <n v="12"/>
    <n v="10"/>
    <n v="22"/>
    <x v="0"/>
    <s v="regular_810834.jpg"/>
    <s v="28/08/2025"/>
    <x v="8"/>
    <s v="MAR S/H 120"/>
    <s v="SH"/>
    <s v="MARATHI"/>
    <m/>
    <n v="204"/>
    <n v="81"/>
    <s v="-"/>
    <s v="M250608148"/>
    <s v="M250608148"/>
    <s v="SONI COMPUTER TYPING INSTITUTE"/>
    <s v="Technosoft Digital Space"/>
    <n v="8148"/>
    <s v="HIGHER PROFICIENCY"/>
    <e v="#N/A"/>
    <n v="0"/>
    <n v="0"/>
    <n v="0"/>
    <m/>
    <s v="815163814863250608148.pdf"/>
    <m/>
  </r>
  <r>
    <n v="8151638149"/>
    <n v="8149"/>
    <n v="8151"/>
    <s v="81064"/>
    <s v="LAGASKAR SHUBHANGI ARJUN"/>
    <s v="ANITA"/>
    <s v="LATUR"/>
    <s v="JUNE 2025"/>
    <s v="-"/>
    <s v="MARATHI COMPUTER SHORTHAND"/>
    <n v="120"/>
    <n v="50"/>
    <n v="50"/>
    <n v="100"/>
    <n v="15"/>
    <n v="15"/>
    <n v="50"/>
    <n v="0"/>
    <n v="8.5"/>
    <n v="8.5"/>
    <x v="0"/>
    <s v="regular_8106426.jpg"/>
    <s v="28/08/2025"/>
    <x v="8"/>
    <s v="MAR S/H 120"/>
    <s v="SH"/>
    <s v="MARATHI"/>
    <m/>
    <n v="204"/>
    <n v="81"/>
    <s v="-"/>
    <s v="M250608149"/>
    <s v="M250608149"/>
    <s v="VIJAY COMPUTER TYPING &amp; SHORTHAND INSTITUTE,"/>
    <s v="Technosoft Digital Space"/>
    <n v="8149"/>
    <s v="HIGHER PROFICIENCY"/>
    <e v="#N/A"/>
    <n v="0"/>
    <n v="0"/>
    <n v="0"/>
    <m/>
    <s v="815163814963250608149.pdf"/>
    <m/>
  </r>
  <r>
    <n v="8151638150"/>
    <n v="8150"/>
    <n v="8151"/>
    <s v="81050"/>
    <s v="PANCHAL ADESH SATISH"/>
    <s v="SAVITA"/>
    <s v="LATUR"/>
    <s v="JUNE 2025"/>
    <s v="-"/>
    <s v="MARATHI COMPUTER SHORTHAND"/>
    <n v="120"/>
    <n v="50"/>
    <n v="50"/>
    <n v="100"/>
    <n v="15"/>
    <n v="15"/>
    <n v="50"/>
    <n v="0"/>
    <n v="0"/>
    <n v="0"/>
    <x v="0"/>
    <s v="regular_810509.jpg"/>
    <s v="28/08/2025"/>
    <x v="8"/>
    <s v="MAR S/H 120"/>
    <s v="SH"/>
    <s v="MARATHI"/>
    <m/>
    <n v="204"/>
    <n v="81"/>
    <s v="-"/>
    <s v="M250608150"/>
    <s v="M250608150"/>
    <s v="RAVIRAJ TYPEWRITING AND SHORTHAND INSTITUTE"/>
    <s v="Technosoft Digital Space"/>
    <n v="8150"/>
    <s v="HIGHER PROFICIENCY"/>
    <e v="#N/A"/>
    <n v="0"/>
    <n v="0"/>
    <n v="0"/>
    <m/>
    <s v="815163815063250608150.pdf"/>
    <m/>
  </r>
  <r>
    <n v="8151638151"/>
    <n v="8151"/>
    <n v="8151"/>
    <s v="81066"/>
    <s v="SARPALE SONALI DATTATRAY"/>
    <s v="ANURADHA"/>
    <s v="LATUR"/>
    <s v="JUNE 2025"/>
    <s v="-"/>
    <s v="MARATHI COMPUTER SHORTHAND"/>
    <n v="120"/>
    <n v="50"/>
    <n v="50"/>
    <n v="100"/>
    <n v="15"/>
    <n v="15"/>
    <n v="50"/>
    <s v="AB"/>
    <s v="AB"/>
    <s v="AB"/>
    <x v="2"/>
    <s v="regular_8106610.jpg"/>
    <s v="28/08/2025"/>
    <x v="8"/>
    <s v="MAR S/H 120"/>
    <s v="SH"/>
    <s v="MARATHI"/>
    <m/>
    <n v="204"/>
    <n v="81"/>
    <s v="-"/>
    <s v="M250608151"/>
    <s v="M250608151"/>
    <s v="ANAND COMPUTER TYPING AND SHORTHAND INSTITUTE "/>
    <s v="Technosoft Digital Space"/>
    <n v="8151"/>
    <s v="HIGHER PROFICIENCY"/>
    <e v="#N/A"/>
    <n v="0"/>
    <n v="0"/>
    <n v="0"/>
    <m/>
    <s v="815163815163250608151.pdf"/>
    <m/>
  </r>
  <r>
    <n v="8151638152"/>
    <n v="8152"/>
    <n v="8151"/>
    <s v="81086"/>
    <s v="SHINDE SHANKAR DASHRATH"/>
    <s v="MAINABAI"/>
    <s v="LATUR"/>
    <s v="JUNE 2025"/>
    <s v="-"/>
    <s v="MARATHI COMPUTER SHORTHAND"/>
    <n v="120"/>
    <n v="50"/>
    <n v="50"/>
    <n v="100"/>
    <n v="15"/>
    <n v="15"/>
    <n v="50"/>
    <s v="AB"/>
    <s v="AB"/>
    <s v="AB"/>
    <x v="2"/>
    <s v="repeater_810860006.jpg"/>
    <s v="28/08/2025"/>
    <x v="8"/>
    <s v="MAR S/H 120"/>
    <s v="SH"/>
    <s v="MARATHI"/>
    <m/>
    <n v="204"/>
    <n v="81"/>
    <s v="-"/>
    <s v="M250608152"/>
    <s v="M250608152"/>
    <s v="SANDESH COMPUTER TYPING INSTITUTE, LATUR"/>
    <s v="Technosoft Digital Space"/>
    <n v="8152"/>
    <s v="HIGHER PROFICIENCY"/>
    <e v="#N/A"/>
    <n v="0"/>
    <n v="0"/>
    <n v="0"/>
    <m/>
    <s v="815163815263250608152.pdf"/>
    <m/>
  </r>
  <r>
    <n v="8151638153"/>
    <n v="8153"/>
    <n v="8151"/>
    <s v="81066"/>
    <s v="VEER MAYURI BALAJI"/>
    <s v="BALIKA"/>
    <s v="LATUR"/>
    <s v="JUNE 2025"/>
    <s v="C"/>
    <s v="MARATHI COMPUTER SHORTHAND"/>
    <n v="120"/>
    <n v="50"/>
    <n v="50"/>
    <n v="100"/>
    <n v="15"/>
    <n v="15"/>
    <n v="50"/>
    <n v="16.5"/>
    <n v="35.5"/>
    <n v="52"/>
    <x v="1"/>
    <s v="regular_810663.jpg"/>
    <s v="28/08/2025"/>
    <x v="8"/>
    <s v="MAR S/H 120"/>
    <s v="SH"/>
    <s v="MARATHI"/>
    <m/>
    <n v="204"/>
    <n v="81"/>
    <s v="-"/>
    <s v="C250608153"/>
    <s v="C250608153"/>
    <s v="ANAND COMPUTER TYPING AND SHORTHAND INSTITUTE "/>
    <s v="Technosoft Digital Space"/>
    <n v="8153"/>
    <s v="HIGHER PROFICIENCY"/>
    <e v="#N/A"/>
    <n v="0"/>
    <n v="0"/>
    <n v="0"/>
    <m/>
    <s v="815163815363250608153.pdf"/>
    <m/>
  </r>
  <r>
    <n v="8151638154"/>
    <n v="8154"/>
    <n v="8151"/>
    <s v="81066"/>
    <s v="YOGI NAMANAND DAYANAND"/>
    <s v="GANGASAGAR"/>
    <s v="LATUR"/>
    <s v="JUNE 2025"/>
    <s v="-"/>
    <s v="MARATHI COMPUTER SHORTHAND"/>
    <n v="120"/>
    <n v="50"/>
    <n v="50"/>
    <n v="100"/>
    <n v="15"/>
    <n v="15"/>
    <n v="50"/>
    <n v="0"/>
    <n v="0"/>
    <n v="0"/>
    <x v="0"/>
    <s v="repeater_8106625.jpg"/>
    <s v="28/08/2025"/>
    <x v="8"/>
    <s v="MAR S/H 120"/>
    <s v="SH"/>
    <s v="MARATHI"/>
    <m/>
    <n v="204"/>
    <n v="81"/>
    <s v="-"/>
    <s v="M250608154"/>
    <s v="M250608154"/>
    <s v="ANAND COMPUTER TYPING AND SHORTHAND INSTITUTE "/>
    <s v="Technosoft Digital Space"/>
    <n v="8154"/>
    <s v="HIGHER PROFICIENCY"/>
    <e v="#N/A"/>
    <n v="0"/>
    <n v="0"/>
    <n v="0"/>
    <m/>
    <s v="815163815463250608154.pdf"/>
    <m/>
  </r>
  <r>
    <n v="8151638155"/>
    <n v="8155"/>
    <n v="8151"/>
    <s v="81086"/>
    <s v="ZUNJARE KIRANKUMAR ANAND"/>
    <s v="SHIVNANDA"/>
    <s v="LATUR"/>
    <s v="JUNE 2025"/>
    <s v="-"/>
    <s v="MARATHI COMPUTER SHORTHAND"/>
    <n v="120"/>
    <n v="50"/>
    <n v="50"/>
    <n v="100"/>
    <n v="15"/>
    <n v="15"/>
    <n v="50"/>
    <s v="AB"/>
    <s v="AB"/>
    <s v="AB"/>
    <x v="2"/>
    <s v="regular_8108618.jpg"/>
    <s v="28/08/2025"/>
    <x v="8"/>
    <s v="MAR S/H 120"/>
    <s v="SH"/>
    <s v="MARATHI"/>
    <m/>
    <n v="204"/>
    <n v="81"/>
    <s v="-"/>
    <s v="M250608155"/>
    <s v="M250608155"/>
    <s v="SANDESH COMPUTER TYPING INSTITUTE, LATUR"/>
    <s v="Technosoft Digital Space"/>
    <n v="8155"/>
    <s v="HIGHER PROFICIENCY"/>
    <e v="#N/A"/>
    <n v="0"/>
    <n v="0"/>
    <n v="0"/>
    <m/>
    <s v="815163815563250608155.pdf"/>
    <m/>
  </r>
  <r>
    <n v="8251508156"/>
    <n v="8156"/>
    <n v="8251"/>
    <s v="82082"/>
    <s v="ALAT RUSHIKESH SHAHAJI"/>
    <s v="SUNITA"/>
    <s v="DHARASHIV"/>
    <s v="JUNE 2025"/>
    <s v="A"/>
    <s v="ENGLISH COMPUTER SHORTHAND"/>
    <n v="60"/>
    <n v="50"/>
    <n v="50"/>
    <n v="100"/>
    <n v="15"/>
    <n v="15"/>
    <n v="50"/>
    <n v="43.5"/>
    <n v="46"/>
    <n v="89.5"/>
    <x v="1"/>
    <s v="regular_8208215.jpg"/>
    <s v="28/08/2025"/>
    <x v="0"/>
    <s v="ENG S/H 60"/>
    <s v="SH"/>
    <s v="ENGLISH"/>
    <m/>
    <n v="101"/>
    <n v="82"/>
    <s v="-"/>
    <s v="C250608156"/>
    <s v="C250608156"/>
    <s v="SHREE TYPEWRITING AND SHORTHAND INSTITUTE TULJAPUR"/>
    <s v="Ubiety Digital Zone"/>
    <n v="8156"/>
    <s v=""/>
    <e v="#N/A"/>
    <n v="0"/>
    <n v="0"/>
    <n v="0"/>
    <m/>
    <s v="825150815650250608156.pdf"/>
    <m/>
  </r>
  <r>
    <n v="8251508157"/>
    <n v="8157"/>
    <n v="8251"/>
    <s v="82079"/>
    <s v="BHOPE SWATI PUNDLIK"/>
    <s v="SUVARNA"/>
    <s v="DHARASHIV"/>
    <s v="JUNE 2025"/>
    <s v="C"/>
    <s v="ENGLISH COMPUTER SHORTHAND"/>
    <n v="60"/>
    <n v="50"/>
    <n v="50"/>
    <n v="100"/>
    <n v="15"/>
    <n v="15"/>
    <n v="50"/>
    <n v="24"/>
    <n v="28"/>
    <n v="52"/>
    <x v="1"/>
    <s v="regular_8207911.jpg"/>
    <s v="28/08/2025"/>
    <x v="0"/>
    <s v="ENG S/H 60"/>
    <s v="SH"/>
    <s v="ENGLISH"/>
    <m/>
    <n v="101"/>
    <n v="82"/>
    <s v="-"/>
    <s v="C250608157"/>
    <s v="C250608157"/>
    <s v="SHARDA TYP.SHOR.COMPUTER TYPING INSTITUTE"/>
    <s v="Ubiety Digital Zone"/>
    <n v="8157"/>
    <s v=""/>
    <e v="#N/A"/>
    <n v="0"/>
    <n v="0"/>
    <n v="0"/>
    <m/>
    <s v="825150815750250608157.pdf"/>
    <m/>
  </r>
  <r>
    <n v="8251508158"/>
    <n v="8158"/>
    <n v="8251"/>
    <s v="82078"/>
    <s v="CHAUDHARI ANJALI BHARAT"/>
    <s v="NAGARBAI"/>
    <s v="DHARASHIV"/>
    <s v="JUNE 2025"/>
    <s v="C"/>
    <s v="ENGLISH COMPUTER SHORTHAND"/>
    <n v="60"/>
    <n v="50"/>
    <n v="50"/>
    <n v="100"/>
    <n v="15"/>
    <n v="15"/>
    <n v="50"/>
    <n v="19"/>
    <n v="31.5"/>
    <n v="50.5"/>
    <x v="1"/>
    <s v="repeater_820780001.jpg"/>
    <s v="28/08/2025"/>
    <x v="0"/>
    <s v="ENG S/H 60"/>
    <s v="SH"/>
    <s v="ENGLISH"/>
    <m/>
    <n v="101"/>
    <n v="82"/>
    <s v="-"/>
    <s v="C250608158"/>
    <s v="C250608158"/>
    <s v="AJAY TYPEWRITING AND SHORTHAND INSTITUTE"/>
    <s v="Ubiety Digital Zone"/>
    <n v="8158"/>
    <s v=""/>
    <e v="#N/A"/>
    <n v="0"/>
    <n v="0"/>
    <n v="0"/>
    <m/>
    <s v="825150815850250608158.pdf"/>
    <m/>
  </r>
  <r>
    <n v="8251508159"/>
    <n v="8159"/>
    <n v="8251"/>
    <s v="82046"/>
    <s v="CHAUDHARI AVISHKAR NAMDEV"/>
    <s v="ARCHANA"/>
    <s v="DHARASHIV"/>
    <s v="JUNE 2025"/>
    <s v="-"/>
    <s v="ENGLISH COMPUTER SHORTHAND"/>
    <n v="60"/>
    <n v="50"/>
    <n v="50"/>
    <n v="100"/>
    <n v="15"/>
    <n v="15"/>
    <n v="50"/>
    <n v="0"/>
    <n v="0"/>
    <n v="0"/>
    <x v="0"/>
    <s v="repeater_820464.jpg"/>
    <s v="28/08/2025"/>
    <x v="0"/>
    <s v="ENG S/H 60"/>
    <s v="SH"/>
    <s v="ENGLISH"/>
    <m/>
    <n v="101"/>
    <n v="82"/>
    <s v="-"/>
    <s v="M250608159"/>
    <s v="M250608159"/>
    <s v="PRASAD TYPEWRITING/SHORTHAND/COMPUTER TYPING INSTITUTE "/>
    <s v="Ubiety Digital Zone"/>
    <n v="8159"/>
    <s v=""/>
    <e v="#N/A"/>
    <n v="0"/>
    <n v="0"/>
    <n v="0"/>
    <m/>
    <s v="825150815950250608159.pdf"/>
    <m/>
  </r>
  <r>
    <n v="8251508160"/>
    <n v="8160"/>
    <n v="8251"/>
    <s v="82085"/>
    <s v="GAIKWAD SHAM SUNIL"/>
    <s v="ASHA"/>
    <s v="DHARASHIV"/>
    <s v="JUNE 2025"/>
    <s v="-"/>
    <s v="ENGLISH COMPUTER SHORTHAND"/>
    <n v="60"/>
    <n v="50"/>
    <n v="50"/>
    <n v="100"/>
    <n v="15"/>
    <n v="15"/>
    <n v="50"/>
    <n v="0"/>
    <n v="9.5"/>
    <n v="9.5"/>
    <x v="0"/>
    <s v="regular_8208511.jpg"/>
    <s v="28/08/2025"/>
    <x v="0"/>
    <s v="ENG S/H 60"/>
    <s v="SH"/>
    <s v="ENGLISH"/>
    <m/>
    <n v="101"/>
    <n v="82"/>
    <s v="-"/>
    <s v="M250608160"/>
    <s v="M250608160"/>
    <s v="VENKTESH TYPEWRITING INSTITUTE KALLAM"/>
    <s v="Ubiety Digital Zone"/>
    <n v="8160"/>
    <s v=""/>
    <e v="#N/A"/>
    <n v="0"/>
    <n v="0"/>
    <n v="0"/>
    <m/>
    <s v="825150816050250608160.pdf"/>
    <m/>
  </r>
  <r>
    <n v="8251508161"/>
    <n v="8161"/>
    <n v="8251"/>
    <s v="82021"/>
    <s v="GAPATE SUPRIYA SUHAS"/>
    <s v="SARIKA"/>
    <s v="DHARASHIV"/>
    <s v="JUNE 2025"/>
    <s v="B"/>
    <s v="ENGLISH COMPUTER SHORTHAND"/>
    <n v="60"/>
    <n v="50"/>
    <n v="50"/>
    <n v="100"/>
    <n v="15"/>
    <n v="15"/>
    <n v="50"/>
    <n v="29"/>
    <n v="33"/>
    <n v="62"/>
    <x v="1"/>
    <s v="regular_820216.jpg"/>
    <s v="28/08/2025"/>
    <x v="0"/>
    <s v="ENG S/H 60"/>
    <s v="SH"/>
    <s v="ENGLISH"/>
    <m/>
    <n v="101"/>
    <n v="82"/>
    <s v="-"/>
    <s v="C250608161"/>
    <s v="C250608161"/>
    <s v="ANIL COMPUTER TYPING AND SHORTHAND INSTITUTE"/>
    <s v="Ubiety Digital Zone"/>
    <n v="8161"/>
    <s v=""/>
    <e v="#N/A"/>
    <n v="0"/>
    <n v="0"/>
    <n v="0"/>
    <m/>
    <s v="825150816150250608161.pdf"/>
    <m/>
  </r>
  <r>
    <n v="8251508162"/>
    <n v="8162"/>
    <n v="8251"/>
    <s v="82082"/>
    <s v="GAVALI VISHAL ASHOK"/>
    <s v="KAVERI"/>
    <s v="DHARASHIV"/>
    <s v="JUNE 2025"/>
    <s v="-"/>
    <s v="ENGLISH COMPUTER SHORTHAND"/>
    <n v="60"/>
    <n v="50"/>
    <n v="50"/>
    <n v="100"/>
    <n v="15"/>
    <n v="15"/>
    <n v="50"/>
    <s v="AB"/>
    <s v="AB"/>
    <s v="AB"/>
    <x v="2"/>
    <s v="regular_8208219.jpg"/>
    <s v="28/08/2025"/>
    <x v="0"/>
    <s v="ENG S/H 60"/>
    <s v="SH"/>
    <s v="ENGLISH"/>
    <m/>
    <n v="101"/>
    <n v="82"/>
    <s v="-"/>
    <s v="M250608162"/>
    <s v="M250608162"/>
    <s v="SHREE TYPEWRITING AND SHORTHAND INSTITUTE TULJAPUR"/>
    <s v="Ubiety Digital Zone"/>
    <n v="8162"/>
    <s v=""/>
    <e v="#N/A"/>
    <n v="0"/>
    <n v="0"/>
    <n v="0"/>
    <m/>
    <s v="825150816250250608162.pdf"/>
    <m/>
  </r>
  <r>
    <n v="8251508163"/>
    <n v="8163"/>
    <n v="8251"/>
    <s v="82021"/>
    <s v="GHODAKE VAIBHAV VIKAS"/>
    <s v="MANISHA"/>
    <s v="DHARASHIV"/>
    <s v="JUNE 2025"/>
    <s v="-"/>
    <s v="ENGLISH COMPUTER SHORTHAND"/>
    <n v="60"/>
    <n v="50"/>
    <n v="50"/>
    <n v="100"/>
    <n v="15"/>
    <n v="15"/>
    <n v="50"/>
    <n v="15.5"/>
    <n v="17"/>
    <n v="32.5"/>
    <x v="0"/>
    <s v="regular_8202122.jpg"/>
    <s v="28/08/2025"/>
    <x v="0"/>
    <s v="ENG S/H 60"/>
    <s v="SH"/>
    <s v="ENGLISH"/>
    <m/>
    <n v="101"/>
    <n v="82"/>
    <s v="-"/>
    <s v="M250608163"/>
    <s v="M250608163"/>
    <s v="ANIL COMPUTER TYPING AND SHORTHAND INSTITUTE"/>
    <s v="Ubiety Digital Zone"/>
    <n v="8163"/>
    <s v=""/>
    <e v="#N/A"/>
    <n v="0"/>
    <n v="0"/>
    <n v="0"/>
    <m/>
    <s v="825150816350250608163.pdf"/>
    <m/>
  </r>
  <r>
    <n v="8251508164"/>
    <n v="8164"/>
    <n v="8251"/>
    <s v="82021"/>
    <s v="GORE ANIKET GUNVANT"/>
    <s v="ANITA"/>
    <s v="DHARASHIV"/>
    <s v="JUNE 2025"/>
    <s v="-"/>
    <s v="ENGLISH COMPUTER SHORTHAND"/>
    <n v="60"/>
    <n v="50"/>
    <n v="50"/>
    <n v="100"/>
    <n v="15"/>
    <n v="15"/>
    <n v="50"/>
    <n v="1"/>
    <n v="9"/>
    <n v="10"/>
    <x v="0"/>
    <s v="regular_8202116.jpg"/>
    <s v="28/08/2025"/>
    <x v="0"/>
    <s v="ENG S/H 60"/>
    <s v="SH"/>
    <s v="ENGLISH"/>
    <m/>
    <n v="101"/>
    <n v="82"/>
    <s v="-"/>
    <s v="M250608164"/>
    <s v="M250608164"/>
    <s v="ANIL COMPUTER TYPING AND SHORTHAND INSTITUTE"/>
    <s v="Ubiety Digital Zone"/>
    <n v="8164"/>
    <s v=""/>
    <e v="#N/A"/>
    <n v="0"/>
    <n v="0"/>
    <n v="0"/>
    <m/>
    <s v="825150816450250608164.pdf"/>
    <m/>
  </r>
  <r>
    <n v="8251508165"/>
    <n v="8165"/>
    <n v="8251"/>
    <s v="82046"/>
    <s v="GORVE YASH ANAND"/>
    <s v="TAI"/>
    <s v="DHARASHIV"/>
    <s v="JUNE 2025"/>
    <s v="-"/>
    <s v="ENGLISH COMPUTER SHORTHAND"/>
    <n v="60"/>
    <n v="50"/>
    <n v="50"/>
    <n v="100"/>
    <n v="15"/>
    <n v="15"/>
    <n v="50"/>
    <n v="7"/>
    <n v="15.5"/>
    <n v="22.5"/>
    <x v="0"/>
    <s v="regular_820467.jpg"/>
    <s v="28/08/2025"/>
    <x v="0"/>
    <s v="ENG S/H 60"/>
    <s v="SH"/>
    <s v="ENGLISH"/>
    <m/>
    <n v="101"/>
    <n v="82"/>
    <s v="-"/>
    <s v="M250608165"/>
    <s v="M250608165"/>
    <s v="PRASAD TYPEWRITING/SHORTHAND/COMPUTER TYPING INSTITUTE "/>
    <s v="Ubiety Digital Zone"/>
    <n v="8165"/>
    <s v=""/>
    <e v="#N/A"/>
    <n v="0"/>
    <n v="0"/>
    <n v="0"/>
    <m/>
    <s v="825150816550250608165.pdf"/>
    <m/>
  </r>
  <r>
    <n v="8251508166"/>
    <n v="8166"/>
    <n v="8251"/>
    <s v="82021"/>
    <s v="JAGTAP SUDARSHAN SAMBHAJI"/>
    <s v="SWATI"/>
    <s v="DHARASHIV"/>
    <s v="JUNE 2025"/>
    <s v="-"/>
    <s v="ENGLISH COMPUTER SHORTHAND"/>
    <n v="60"/>
    <n v="50"/>
    <n v="50"/>
    <n v="100"/>
    <n v="15"/>
    <n v="15"/>
    <n v="50"/>
    <n v="7"/>
    <n v="13"/>
    <n v="20"/>
    <x v="0"/>
    <s v="regular_8202145.jpg"/>
    <s v="28/08/2025"/>
    <x v="0"/>
    <s v="ENG S/H 60"/>
    <s v="SH"/>
    <s v="ENGLISH"/>
    <m/>
    <n v="101"/>
    <n v="82"/>
    <s v="-"/>
    <s v="M250608166"/>
    <s v="M250608166"/>
    <s v="ANIL COMPUTER TYPING AND SHORTHAND INSTITUTE"/>
    <s v="Ubiety Digital Zone"/>
    <n v="8166"/>
    <s v=""/>
    <e v="#N/A"/>
    <n v="0"/>
    <n v="0"/>
    <n v="0"/>
    <m/>
    <s v="825150816650250608166.pdf"/>
    <m/>
  </r>
  <r>
    <n v="8251508167"/>
    <n v="8167"/>
    <n v="8251"/>
    <s v="82021"/>
    <s v="KADAM SAKSHI SUNIL"/>
    <s v="UMA"/>
    <s v="DHARASHIV"/>
    <s v="JUNE 2025"/>
    <s v="A"/>
    <s v="ENGLISH COMPUTER SHORTHAND"/>
    <n v="60"/>
    <n v="50"/>
    <n v="50"/>
    <n v="100"/>
    <n v="15"/>
    <n v="15"/>
    <n v="50"/>
    <n v="36"/>
    <n v="39.5"/>
    <n v="75.5"/>
    <x v="1"/>
    <s v="repeater_8202121.jpg"/>
    <s v="28/08/2025"/>
    <x v="0"/>
    <s v="ENG S/H 60"/>
    <s v="SH"/>
    <s v="ENGLISH"/>
    <m/>
    <n v="101"/>
    <n v="82"/>
    <s v="-"/>
    <s v="C250608167"/>
    <s v="C250608167"/>
    <s v="ANIL COMPUTER TYPING AND SHORTHAND INSTITUTE"/>
    <s v="Ubiety Digital Zone"/>
    <n v="8167"/>
    <s v=""/>
    <e v="#N/A"/>
    <n v="0"/>
    <n v="0"/>
    <n v="0"/>
    <m/>
    <s v="825150816750250608167.pdf"/>
    <m/>
  </r>
  <r>
    <n v="8251508168"/>
    <n v="8168"/>
    <n v="8251"/>
    <s v="82085"/>
    <s v="KALE PRAGATI BABASAHEB"/>
    <s v="SARITA"/>
    <s v="DHARASHIV"/>
    <s v="JUNE 2025"/>
    <s v="-"/>
    <s v="ENGLISH COMPUTER SHORTHAND"/>
    <n v="60"/>
    <n v="50"/>
    <n v="50"/>
    <n v="100"/>
    <n v="15"/>
    <n v="15"/>
    <n v="50"/>
    <n v="0"/>
    <n v="0"/>
    <n v="0"/>
    <x v="0"/>
    <s v="regular_8208517.jpg"/>
    <s v="28/08/2025"/>
    <x v="0"/>
    <s v="ENG S/H 60"/>
    <s v="SH"/>
    <s v="ENGLISH"/>
    <m/>
    <n v="101"/>
    <n v="82"/>
    <s v="-"/>
    <s v="M250608168"/>
    <s v="M250608168"/>
    <s v="VENKTESH TYPEWRITING INSTITUTE KALLAM"/>
    <s v="Ubiety Digital Zone"/>
    <n v="8168"/>
    <s v=""/>
    <e v="#N/A"/>
    <n v="0"/>
    <n v="0"/>
    <n v="0"/>
    <m/>
    <s v="825150816850250608168.pdf"/>
    <m/>
  </r>
  <r>
    <n v="8251508169"/>
    <n v="8169"/>
    <n v="8251"/>
    <s v="82046"/>
    <s v="KOKATE KOMAL VINOD"/>
    <s v="UJJWALA"/>
    <s v="DHARASHIV"/>
    <s v="JUNE 2025"/>
    <s v="-"/>
    <s v="ENGLISH COMPUTER SHORTHAND"/>
    <n v="60"/>
    <n v="50"/>
    <n v="50"/>
    <n v="100"/>
    <n v="15"/>
    <n v="15"/>
    <n v="50"/>
    <n v="0"/>
    <n v="0"/>
    <n v="0"/>
    <x v="0"/>
    <s v="regular_820461.jpg"/>
    <s v="28/08/2025"/>
    <x v="0"/>
    <s v="ENG S/H 60"/>
    <s v="SH"/>
    <s v="ENGLISH"/>
    <m/>
    <n v="101"/>
    <n v="82"/>
    <s v="-"/>
    <s v="M250608169"/>
    <s v="M250608169"/>
    <s v="PRASAD TYPEWRITING/SHORTHAND/COMPUTER TYPING INSTITUTE "/>
    <s v="Ubiety Digital Zone"/>
    <n v="8169"/>
    <s v=""/>
    <e v="#N/A"/>
    <n v="0"/>
    <n v="0"/>
    <n v="0"/>
    <m/>
    <s v="825150816950250608169.pdf"/>
    <m/>
  </r>
  <r>
    <n v="8251508170"/>
    <n v="8170"/>
    <n v="8251"/>
    <s v="82021"/>
    <s v="KORDE GOPAL DNYANOBA"/>
    <s v="RANI"/>
    <s v="DHARASHIV"/>
    <s v="JUNE 2025"/>
    <s v="A"/>
    <s v="ENGLISH COMPUTER SHORTHAND"/>
    <n v="60"/>
    <n v="50"/>
    <n v="50"/>
    <n v="100"/>
    <n v="15"/>
    <n v="15"/>
    <n v="50"/>
    <n v="39"/>
    <n v="45"/>
    <n v="84"/>
    <x v="1"/>
    <s v="regular_8202141.jpg"/>
    <s v="28/08/2025"/>
    <x v="0"/>
    <s v="ENG S/H 60"/>
    <s v="SH"/>
    <s v="ENGLISH"/>
    <m/>
    <n v="101"/>
    <n v="82"/>
    <s v="-"/>
    <s v="C250608170"/>
    <s v="C250608170"/>
    <s v="ANIL COMPUTER TYPING AND SHORTHAND INSTITUTE"/>
    <s v="Ubiety Digital Zone"/>
    <n v="8170"/>
    <s v=""/>
    <e v="#N/A"/>
    <n v="0"/>
    <n v="0"/>
    <n v="0"/>
    <m/>
    <s v="825150817050250608170.pdf"/>
    <m/>
  </r>
  <r>
    <n v="8251508171"/>
    <n v="8171"/>
    <n v="8251"/>
    <s v="82021"/>
    <s v="KORDE MADHURI DNYANOBA"/>
    <s v="RANI"/>
    <s v="DHARASHIV"/>
    <s v="JUNE 2025"/>
    <s v="A"/>
    <s v="ENGLISH COMPUTER SHORTHAND"/>
    <n v="60"/>
    <n v="50"/>
    <n v="50"/>
    <n v="100"/>
    <n v="15"/>
    <n v="15"/>
    <n v="50"/>
    <n v="45"/>
    <n v="40.5"/>
    <n v="85.5"/>
    <x v="1"/>
    <s v="regular_820218.jpg"/>
    <s v="28/08/2025"/>
    <x v="0"/>
    <s v="ENG S/H 60"/>
    <s v="SH"/>
    <s v="ENGLISH"/>
    <m/>
    <n v="101"/>
    <n v="82"/>
    <s v="-"/>
    <s v="C250608171"/>
    <s v="C250608171"/>
    <s v="ANIL COMPUTER TYPING AND SHORTHAND INSTITUTE"/>
    <s v="Ubiety Digital Zone"/>
    <n v="8171"/>
    <s v=""/>
    <e v="#N/A"/>
    <n v="0"/>
    <n v="0"/>
    <n v="0"/>
    <m/>
    <s v="825150817150250608171.pdf"/>
    <m/>
  </r>
  <r>
    <n v="8251508172"/>
    <n v="8172"/>
    <n v="8251"/>
    <s v="82046"/>
    <s v="KORE UMESH SURESH"/>
    <s v="MEERA"/>
    <s v="DHARASHIV"/>
    <s v="JUNE 2025"/>
    <s v="C"/>
    <s v="ENGLISH COMPUTER SHORTHAND"/>
    <n v="60"/>
    <n v="50"/>
    <n v="50"/>
    <n v="100"/>
    <n v="15"/>
    <n v="15"/>
    <n v="50"/>
    <n v="21"/>
    <n v="30"/>
    <n v="51"/>
    <x v="1"/>
    <s v="regular_820465.jpg"/>
    <s v="28/08/2025"/>
    <x v="0"/>
    <s v="ENG S/H 60"/>
    <s v="SH"/>
    <s v="ENGLISH"/>
    <m/>
    <n v="101"/>
    <n v="82"/>
    <s v="-"/>
    <s v="C250608172"/>
    <s v="C250608172"/>
    <s v="PRASAD TYPEWRITING/SHORTHAND/COMPUTER TYPING INSTITUTE "/>
    <s v="Ubiety Digital Zone"/>
    <n v="8172"/>
    <s v=""/>
    <e v="#N/A"/>
    <n v="0"/>
    <n v="0"/>
    <n v="0"/>
    <m/>
    <s v="825150817250250608172.pdf"/>
    <m/>
  </r>
  <r>
    <n v="8251508173"/>
    <n v="8173"/>
    <n v="8251"/>
    <s v="82046"/>
    <s v="KOTHAWALE RAJESHRI NANDKUMAR"/>
    <s v="RANJANA"/>
    <s v="DHARASHIV"/>
    <s v="JUNE 2025"/>
    <s v="-"/>
    <s v="ENGLISH COMPUTER SHORTHAND"/>
    <n v="60"/>
    <n v="50"/>
    <n v="50"/>
    <n v="100"/>
    <n v="15"/>
    <n v="15"/>
    <n v="50"/>
    <s v="AB"/>
    <s v="AB"/>
    <s v="AB"/>
    <x v="2"/>
    <s v="regular_820464.jpg"/>
    <s v="28/08/2025"/>
    <x v="0"/>
    <s v="ENG S/H 60"/>
    <s v="SH"/>
    <s v="ENGLISH"/>
    <m/>
    <n v="101"/>
    <n v="82"/>
    <s v="-"/>
    <s v="M250608173"/>
    <s v="M250608173"/>
    <s v="PRASAD TYPEWRITING/SHORTHAND/COMPUTER TYPING INSTITUTE "/>
    <s v="Ubiety Digital Zone"/>
    <n v="8173"/>
    <s v=""/>
    <e v="#N/A"/>
    <n v="0"/>
    <n v="0"/>
    <n v="0"/>
    <m/>
    <s v="825150817350250608173.pdf"/>
    <m/>
  </r>
  <r>
    <n v="8251508174"/>
    <n v="8174"/>
    <n v="8251"/>
    <s v="82046"/>
    <s v="KSHIRSAGAR RITESH VIJAY"/>
    <s v="VAISHALI"/>
    <s v="DHARASHIV"/>
    <s v="JUNE 2025"/>
    <s v="C"/>
    <s v="ENGLISH COMPUTER SHORTHAND"/>
    <n v="60"/>
    <n v="50"/>
    <n v="50"/>
    <n v="100"/>
    <n v="15"/>
    <n v="15"/>
    <n v="50"/>
    <n v="21.5"/>
    <n v="28.5"/>
    <n v="50"/>
    <x v="1"/>
    <s v="repeater_820461.jpg"/>
    <s v="28/08/2025"/>
    <x v="0"/>
    <s v="ENG S/H 60"/>
    <s v="SH"/>
    <s v="ENGLISH"/>
    <m/>
    <n v="101"/>
    <n v="82"/>
    <s v="Yes"/>
    <s v="C250608174"/>
    <s v="C250608174"/>
    <s v="PRASAD TYPEWRITING/SHORTHAND/COMPUTER TYPING INSTITUTE "/>
    <s v="Ubiety Digital Zone"/>
    <n v="8174"/>
    <s v=""/>
    <e v="#N/A"/>
    <n v="1"/>
    <n v="0.5"/>
    <n v="1.5"/>
    <m/>
    <s v="825150817450250608174.pdf"/>
    <m/>
  </r>
  <r>
    <n v="8251508175"/>
    <n v="8175"/>
    <n v="8251"/>
    <s v="82046"/>
    <s v="KUMBHAR ABHIJEET CHANDRAKANT"/>
    <s v="SEEMA"/>
    <s v="DHARASHIV"/>
    <s v="JUNE 2025"/>
    <s v="C"/>
    <s v="ENGLISH COMPUTER SHORTHAND"/>
    <n v="60"/>
    <n v="50"/>
    <n v="50"/>
    <n v="100"/>
    <n v="15"/>
    <n v="15"/>
    <n v="50"/>
    <n v="25"/>
    <n v="25"/>
    <n v="50"/>
    <x v="1"/>
    <s v="regular_820469.jpg"/>
    <s v="28/08/2025"/>
    <x v="0"/>
    <s v="ENG S/H 60"/>
    <s v="SH"/>
    <s v="ENGLISH"/>
    <m/>
    <n v="101"/>
    <n v="82"/>
    <s v="Yes"/>
    <s v="C250608175"/>
    <s v="C250608175"/>
    <s v="PRASAD TYPEWRITING/SHORTHAND/COMPUTER TYPING INSTITUTE "/>
    <s v="Ubiety Digital Zone"/>
    <n v="8175"/>
    <s v=""/>
    <e v="#N/A"/>
    <n v="0.5"/>
    <n v="0"/>
    <n v="0.5"/>
    <m/>
    <s v="825150817550250608175.pdf"/>
    <m/>
  </r>
  <r>
    <n v="8251508176"/>
    <n v="8176"/>
    <n v="8251"/>
    <s v="82021"/>
    <s v="LONDHE ANIKET PRAKASH"/>
    <s v="RASIKA"/>
    <s v="DHARASHIV"/>
    <s v="JUNE 2025"/>
    <s v="-"/>
    <s v="ENGLISH COMPUTER SHORTHAND"/>
    <n v="60"/>
    <n v="50"/>
    <n v="50"/>
    <n v="100"/>
    <n v="15"/>
    <n v="15"/>
    <n v="50"/>
    <n v="17.5"/>
    <n v="21.5"/>
    <n v="39"/>
    <x v="0"/>
    <s v="repeater_820216.jpg"/>
    <s v="28/08/2025"/>
    <x v="0"/>
    <s v="ENG S/H 60"/>
    <s v="SH"/>
    <s v="ENGLISH"/>
    <m/>
    <n v="101"/>
    <n v="82"/>
    <s v="-"/>
    <s v="M250608176"/>
    <s v="M250608176"/>
    <s v="ANIL COMPUTER TYPING AND SHORTHAND INSTITUTE"/>
    <s v="Ubiety Digital Zone"/>
    <n v="8176"/>
    <s v=""/>
    <e v="#N/A"/>
    <n v="0"/>
    <n v="0"/>
    <n v="0"/>
    <m/>
    <s v="825150817650250608176.pdf"/>
    <m/>
  </r>
  <r>
    <n v="8251508177"/>
    <n v="8177"/>
    <n v="8251"/>
    <s v="82085"/>
    <s v="MORE VISHAKHA VIKRAM"/>
    <s v="KALPANA"/>
    <s v="DHARASHIV"/>
    <s v="JUNE 2025"/>
    <s v="-"/>
    <s v="ENGLISH COMPUTER SHORTHAND"/>
    <n v="60"/>
    <n v="50"/>
    <n v="50"/>
    <n v="100"/>
    <n v="15"/>
    <n v="15"/>
    <n v="50"/>
    <n v="0"/>
    <n v="0"/>
    <n v="0"/>
    <x v="0"/>
    <s v="regular_8208516.jpg"/>
    <s v="28/08/2025"/>
    <x v="0"/>
    <s v="ENG S/H 60"/>
    <s v="SH"/>
    <s v="ENGLISH"/>
    <m/>
    <n v="101"/>
    <n v="82"/>
    <s v="-"/>
    <s v="M250608177"/>
    <s v="M250608177"/>
    <s v="VENKTESH TYPEWRITING INSTITUTE KALLAM"/>
    <s v="Ubiety Digital Zone"/>
    <n v="8177"/>
    <s v=""/>
    <e v="#N/A"/>
    <n v="0"/>
    <n v="0"/>
    <n v="0"/>
    <m/>
    <s v="825150817750250608177.pdf"/>
    <m/>
  </r>
  <r>
    <n v="8251508178"/>
    <n v="8178"/>
    <n v="8251"/>
    <s v="82021"/>
    <s v="MULE GANESH DASHRATH"/>
    <s v="SHAILA"/>
    <s v="DHARASHIV"/>
    <s v="JUNE 2025"/>
    <s v="-"/>
    <s v="ENGLISH COMPUTER SHORTHAND"/>
    <n v="60"/>
    <n v="50"/>
    <n v="50"/>
    <n v="100"/>
    <n v="15"/>
    <n v="15"/>
    <n v="50"/>
    <n v="0"/>
    <n v="0"/>
    <n v="0"/>
    <x v="0"/>
    <s v="regular_8202146.jpg"/>
    <s v="28/08/2025"/>
    <x v="0"/>
    <s v="ENG S/H 60"/>
    <s v="SH"/>
    <s v="ENGLISH"/>
    <m/>
    <n v="101"/>
    <n v="82"/>
    <s v="-"/>
    <s v="M250608178"/>
    <s v="M250608178"/>
    <s v="ANIL COMPUTER TYPING AND SHORTHAND INSTITUTE"/>
    <s v="Ubiety Digital Zone"/>
    <n v="8178"/>
    <s v=""/>
    <e v="#N/A"/>
    <n v="0"/>
    <n v="0"/>
    <n v="0"/>
    <m/>
    <s v="825150817850250608178.pdf"/>
    <m/>
  </r>
  <r>
    <n v="8251508179"/>
    <n v="8179"/>
    <n v="8251"/>
    <s v="82046"/>
    <s v="PATIL AJIT NIVRUTTI"/>
    <s v="LATA"/>
    <s v="DHARASHIV"/>
    <s v="JUNE 2025"/>
    <s v="C"/>
    <s v="ENGLISH COMPUTER SHORTHAND"/>
    <n v="60"/>
    <n v="50"/>
    <n v="50"/>
    <n v="100"/>
    <n v="15"/>
    <n v="15"/>
    <n v="50"/>
    <n v="21"/>
    <n v="29"/>
    <n v="50"/>
    <x v="1"/>
    <s v="regular_8204612.jpg"/>
    <s v="28/08/2025"/>
    <x v="0"/>
    <s v="ENG S/H 60"/>
    <s v="SH"/>
    <s v="ENGLISH"/>
    <m/>
    <n v="101"/>
    <n v="82"/>
    <s v="Yes"/>
    <s v="C250608179"/>
    <s v="C250608179"/>
    <s v="PRASAD TYPEWRITING/SHORTHAND/COMPUTER TYPING INSTITUTE "/>
    <s v="Ubiety Digital Zone"/>
    <n v="8179"/>
    <s v=""/>
    <e v="#N/A"/>
    <n v="1"/>
    <n v="0.5"/>
    <n v="1.5"/>
    <m/>
    <s v="825150817950250608179.pdf"/>
    <m/>
  </r>
  <r>
    <n v="8251508180"/>
    <n v="8180"/>
    <n v="8251"/>
    <s v="82079"/>
    <s v="PURI OMKAR KAMLAKAR"/>
    <s v="LAXMI"/>
    <s v="DHARASHIV"/>
    <s v="JUNE 2025"/>
    <s v="-"/>
    <s v="ENGLISH COMPUTER SHORTHAND"/>
    <n v="60"/>
    <n v="50"/>
    <n v="50"/>
    <n v="100"/>
    <n v="15"/>
    <n v="15"/>
    <n v="50"/>
    <s v="AB"/>
    <s v="AB"/>
    <s v="AB"/>
    <x v="2"/>
    <s v="regular_8207915.jpg"/>
    <s v="28/08/2025"/>
    <x v="0"/>
    <s v="ENG S/H 60"/>
    <s v="SH"/>
    <s v="ENGLISH"/>
    <m/>
    <n v="101"/>
    <n v="82"/>
    <s v="-"/>
    <s v="M250608180"/>
    <s v="M250608180"/>
    <s v="SHARDA TYP.SHOR.COMPUTER TYPING INSTITUTE"/>
    <s v="Ubiety Digital Zone"/>
    <n v="8180"/>
    <s v=""/>
    <e v="#N/A"/>
    <n v="0"/>
    <n v="0"/>
    <n v="0"/>
    <m/>
    <s v="825150818050250608180.pdf"/>
    <m/>
  </r>
  <r>
    <n v="8251508181"/>
    <n v="8181"/>
    <n v="8251"/>
    <s v="82078"/>
    <s v="RAUT BALAJI DNYANESHWAR"/>
    <s v="MANGAL"/>
    <s v="DHARASHIV"/>
    <s v="JUNE 2025"/>
    <s v="-"/>
    <s v="ENGLISH COMPUTER SHORTHAND"/>
    <n v="60"/>
    <n v="50"/>
    <n v="50"/>
    <n v="100"/>
    <n v="15"/>
    <n v="15"/>
    <n v="50"/>
    <n v="0"/>
    <n v="0"/>
    <n v="0"/>
    <x v="0"/>
    <s v="repeater_8207817.jpg"/>
    <s v="28/08/2025"/>
    <x v="0"/>
    <s v="ENG S/H 60"/>
    <s v="SH"/>
    <s v="ENGLISH"/>
    <m/>
    <n v="101"/>
    <n v="82"/>
    <s v="-"/>
    <s v="M250608181"/>
    <s v="M250608181"/>
    <s v="AJAY TYPEWRITING AND SHORTHAND INSTITUTE"/>
    <s v="Ubiety Digital Zone"/>
    <n v="8181"/>
    <s v=""/>
    <e v="#N/A"/>
    <n v="0"/>
    <n v="0"/>
    <n v="0"/>
    <m/>
    <s v="825150818150250608181.pdf"/>
    <m/>
  </r>
  <r>
    <n v="8251508182"/>
    <n v="8182"/>
    <n v="8251"/>
    <s v="82085"/>
    <s v="SHINGARE YOGITA UDDHAV"/>
    <s v="PANCHSHILA"/>
    <s v="DHARASHIV"/>
    <s v="JUNE 2025"/>
    <s v="A"/>
    <s v="ENGLISH COMPUTER SHORTHAND"/>
    <n v="60"/>
    <n v="50"/>
    <n v="50"/>
    <n v="100"/>
    <n v="15"/>
    <n v="15"/>
    <n v="50"/>
    <n v="34.5"/>
    <n v="42.5"/>
    <n v="77"/>
    <x v="1"/>
    <s v="regular_8208514.jpg"/>
    <s v="28/08/2025"/>
    <x v="0"/>
    <s v="ENG S/H 60"/>
    <s v="SH"/>
    <s v="ENGLISH"/>
    <m/>
    <n v="101"/>
    <n v="82"/>
    <s v="-"/>
    <s v="C250608182"/>
    <s v="C250608182"/>
    <s v="VENKTESH TYPEWRITING INSTITUTE KALLAM"/>
    <s v="Ubiety Digital Zone"/>
    <n v="8182"/>
    <s v=""/>
    <e v="#N/A"/>
    <n v="0"/>
    <n v="0"/>
    <n v="0"/>
    <m/>
    <s v="825150818250250608182.pdf"/>
    <m/>
  </r>
  <r>
    <n v="8251508183"/>
    <n v="8183"/>
    <n v="8251"/>
    <s v="82021"/>
    <s v="SONWANE RANCHI RAHUL"/>
    <s v="ARCHANA"/>
    <s v="DHARASHIV"/>
    <s v="JUNE 2025"/>
    <s v="C"/>
    <s v="ENGLISH COMPUTER SHORTHAND"/>
    <n v="60"/>
    <n v="50"/>
    <n v="50"/>
    <n v="100"/>
    <n v="15"/>
    <n v="15"/>
    <n v="50"/>
    <n v="27.5"/>
    <n v="29"/>
    <n v="56.5"/>
    <x v="1"/>
    <s v="regular_820217.jpg"/>
    <s v="28/08/2025"/>
    <x v="0"/>
    <s v="ENG S/H 60"/>
    <s v="SH"/>
    <s v="ENGLISH"/>
    <m/>
    <n v="101"/>
    <n v="82"/>
    <s v="-"/>
    <s v="C250608183"/>
    <s v="C250608183"/>
    <s v="ANIL COMPUTER TYPING AND SHORTHAND INSTITUTE"/>
    <s v="Ubiety Digital Zone"/>
    <n v="8183"/>
    <s v=""/>
    <e v="#N/A"/>
    <n v="0"/>
    <n v="0"/>
    <n v="0"/>
    <m/>
    <s v="825150818350250608183.pdf"/>
    <m/>
  </r>
  <r>
    <n v="8251508184"/>
    <n v="8184"/>
    <n v="8251"/>
    <s v="82021"/>
    <s v="TANMOR PRATIKSHA PANDIT"/>
    <s v="CHHAYA"/>
    <s v="DHARASHIV"/>
    <s v="JUNE 2025"/>
    <s v="-"/>
    <s v="ENGLISH COMPUTER SHORTHAND"/>
    <n v="60"/>
    <n v="50"/>
    <n v="50"/>
    <n v="100"/>
    <n v="15"/>
    <n v="15"/>
    <n v="50"/>
    <n v="13"/>
    <n v="16"/>
    <n v="29"/>
    <x v="0"/>
    <s v="regular_8202134.jpg"/>
    <s v="28/08/2025"/>
    <x v="0"/>
    <s v="ENG S/H 60"/>
    <s v="SH"/>
    <s v="ENGLISH"/>
    <m/>
    <n v="101"/>
    <n v="82"/>
    <s v="-"/>
    <s v="M250608184"/>
    <s v="M250608184"/>
    <s v="ANIL COMPUTER TYPING AND SHORTHAND INSTITUTE"/>
    <s v="Ubiety Digital Zone"/>
    <n v="8184"/>
    <s v=""/>
    <e v="#N/A"/>
    <n v="0"/>
    <n v="0"/>
    <n v="0"/>
    <m/>
    <s v="825150818450250608184.pdf"/>
    <m/>
  </r>
  <r>
    <n v="8251508185"/>
    <n v="8185"/>
    <n v="8251"/>
    <s v="82021"/>
    <s v="TIGHADE ONKAR RAGHU"/>
    <s v="KAVITA"/>
    <s v="DHARASHIV"/>
    <s v="JUNE 2025"/>
    <s v="B"/>
    <s v="ENGLISH COMPUTER SHORTHAND"/>
    <n v="60"/>
    <n v="50"/>
    <n v="50"/>
    <n v="100"/>
    <n v="15"/>
    <n v="15"/>
    <n v="50"/>
    <n v="31.5"/>
    <n v="35"/>
    <n v="66.5"/>
    <x v="1"/>
    <s v="repeater_8202111.jpg"/>
    <s v="28/08/2025"/>
    <x v="0"/>
    <s v="ENG S/H 60"/>
    <s v="SH"/>
    <s v="ENGLISH"/>
    <m/>
    <n v="101"/>
    <n v="82"/>
    <s v="-"/>
    <s v="C250608185"/>
    <s v="C250608185"/>
    <s v="ANIL COMPUTER TYPING AND SHORTHAND INSTITUTE"/>
    <s v="Ubiety Digital Zone"/>
    <n v="8185"/>
    <s v=""/>
    <e v="#N/A"/>
    <n v="0"/>
    <n v="0"/>
    <n v="0"/>
    <m/>
    <s v="825150818550250608185.pdf"/>
    <m/>
  </r>
  <r>
    <n v="8251508186"/>
    <n v="8186"/>
    <n v="8251"/>
    <s v="82079"/>
    <s v="YADAV NEHA MUKTESHWAR"/>
    <s v="SAVITA"/>
    <s v="DHARASHIV"/>
    <s v="JUNE 2025"/>
    <s v="B"/>
    <s v="ENGLISH COMPUTER SHORTHAND"/>
    <n v="60"/>
    <n v="50"/>
    <n v="50"/>
    <n v="100"/>
    <n v="15"/>
    <n v="15"/>
    <n v="50"/>
    <n v="32"/>
    <n v="37.5"/>
    <n v="69.5"/>
    <x v="1"/>
    <s v="regular_8207912.jpg"/>
    <s v="28/08/2025"/>
    <x v="0"/>
    <s v="ENG S/H 60"/>
    <s v="SH"/>
    <s v="ENGLISH"/>
    <m/>
    <n v="101"/>
    <n v="82"/>
    <s v="-"/>
    <s v="C250608186"/>
    <s v="C250608186"/>
    <s v="SHARDA TYP.SHOR.COMPUTER TYPING INSTITUTE"/>
    <s v="Ubiety Digital Zone"/>
    <n v="8186"/>
    <s v=""/>
    <e v="#N/A"/>
    <n v="0"/>
    <n v="0"/>
    <n v="0"/>
    <m/>
    <s v="825150818650250608186.pdf"/>
    <m/>
  </r>
  <r>
    <n v="8251518187"/>
    <n v="8187"/>
    <n v="8251"/>
    <s v="82021"/>
    <s v="BAKALE DNYANESHWARI SANTOSH"/>
    <s v="BHAGYASHRI"/>
    <s v="DHARASHIV"/>
    <s v="JUNE 2025"/>
    <s v="A"/>
    <s v="ENGLISH COMPUTER SHORTHAND"/>
    <n v="80"/>
    <n v="50"/>
    <n v="50"/>
    <n v="100"/>
    <n v="15"/>
    <n v="15"/>
    <n v="50"/>
    <n v="40.5"/>
    <n v="45.5"/>
    <n v="86"/>
    <x v="1"/>
    <s v="regular_820214.jpg"/>
    <s v="28/08/2025"/>
    <x v="1"/>
    <s v="ENG S/H 80"/>
    <s v="SH"/>
    <s v="ENGLISH"/>
    <m/>
    <n v="102"/>
    <n v="82"/>
    <s v="-"/>
    <s v="C250608187"/>
    <s v="C250608187"/>
    <s v="ANIL COMPUTER TYPING AND SHORTHAND INSTITUTE"/>
    <s v="Ubiety Digital Zone"/>
    <n v="8187"/>
    <s v=""/>
    <e v="#N/A"/>
    <n v="0"/>
    <n v="0"/>
    <n v="0"/>
    <m/>
    <s v="825151818751250608187.pdf"/>
    <m/>
  </r>
  <r>
    <n v="8251518188"/>
    <n v="8188"/>
    <n v="8251"/>
    <s v="82078"/>
    <s v="BANSODE SUJAY SATISH"/>
    <s v="ASHA"/>
    <s v="DHARASHIV"/>
    <s v="JUNE 2025"/>
    <s v="C"/>
    <s v="ENGLISH COMPUTER SHORTHAND"/>
    <n v="80"/>
    <n v="50"/>
    <n v="50"/>
    <n v="100"/>
    <n v="15"/>
    <n v="15"/>
    <n v="50"/>
    <n v="20.5"/>
    <n v="30.5"/>
    <n v="51"/>
    <x v="1"/>
    <s v="repeater_820782.jpg"/>
    <s v="28/08/2025"/>
    <x v="1"/>
    <s v="ENG S/H 80"/>
    <s v="SH"/>
    <s v="ENGLISH"/>
    <m/>
    <n v="102"/>
    <n v="82"/>
    <s v="-"/>
    <s v="C250608188"/>
    <s v="C250608188"/>
    <s v="AJAY TYPEWRITING AND SHORTHAND INSTITUTE"/>
    <s v="Ubiety Digital Zone"/>
    <n v="8188"/>
    <s v=""/>
    <e v="#N/A"/>
    <n v="0"/>
    <n v="0"/>
    <n v="0"/>
    <m/>
    <s v="825151818851250608188.pdf"/>
    <m/>
  </r>
  <r>
    <n v="8251518189"/>
    <n v="8189"/>
    <n v="8251"/>
    <s v="82079"/>
    <s v="BANSODE SUNITA PRALHAD"/>
    <s v="SHAMAL"/>
    <s v="DHARASHIV"/>
    <s v="JUNE 2025"/>
    <s v="-"/>
    <s v="ENGLISH COMPUTER SHORTHAND"/>
    <n v="80"/>
    <n v="50"/>
    <n v="50"/>
    <n v="100"/>
    <n v="15"/>
    <n v="15"/>
    <n v="50"/>
    <s v="AB"/>
    <s v="AB"/>
    <s v="AB"/>
    <x v="2"/>
    <s v="regular_820794.jpg"/>
    <s v="28/08/2025"/>
    <x v="1"/>
    <s v="ENG S/H 80"/>
    <s v="SH"/>
    <s v="ENGLISH"/>
    <m/>
    <n v="102"/>
    <n v="82"/>
    <s v="-"/>
    <s v="M250608189"/>
    <s v="M250608189"/>
    <s v="SHARDA TYP.SHOR.COMPUTER TYPING INSTITUTE"/>
    <s v="Ubiety Digital Zone"/>
    <n v="8189"/>
    <s v=""/>
    <e v="#N/A"/>
    <n v="0"/>
    <n v="0"/>
    <n v="0"/>
    <m/>
    <s v="825151818951250608189.pdf"/>
    <m/>
  </r>
  <r>
    <n v="8251518190"/>
    <n v="8190"/>
    <n v="8251"/>
    <s v="82046"/>
    <s v="BANSODE TEJASHRI MADHUKAR"/>
    <s v="SAVITA"/>
    <s v="DHARASHIV"/>
    <s v="JUNE 2025"/>
    <s v="-"/>
    <s v="ENGLISH COMPUTER SHORTHAND"/>
    <n v="80"/>
    <n v="50"/>
    <n v="50"/>
    <n v="100"/>
    <n v="15"/>
    <n v="15"/>
    <n v="50"/>
    <n v="0"/>
    <n v="5"/>
    <n v="5"/>
    <x v="0"/>
    <s v="repeater_820460004.jpg"/>
    <s v="28/08/2025"/>
    <x v="1"/>
    <s v="ENG S/H 80"/>
    <s v="SH"/>
    <s v="ENGLISH"/>
    <m/>
    <n v="102"/>
    <n v="82"/>
    <s v="-"/>
    <s v="M250608190"/>
    <s v="M250608190"/>
    <s v="PRASAD TYPEWRITING/SHORTHAND/COMPUTER TYPING INSTITUTE "/>
    <s v="Ubiety Digital Zone"/>
    <n v="8190"/>
    <s v=""/>
    <e v="#N/A"/>
    <n v="0"/>
    <n v="0"/>
    <n v="0"/>
    <m/>
    <s v="825151819051250608190.pdf"/>
    <m/>
  </r>
  <r>
    <n v="8251518191"/>
    <n v="8191"/>
    <n v="8251"/>
    <s v="82021"/>
    <s v="BHATLAWANDE SUVARNA BALASAHEB"/>
    <s v="LATA"/>
    <s v="DHARASHIV"/>
    <s v="JUNE 2025"/>
    <s v="-"/>
    <s v="ENGLISH COMPUTER SHORTHAND"/>
    <n v="80"/>
    <n v="50"/>
    <n v="50"/>
    <n v="100"/>
    <n v="15"/>
    <n v="15"/>
    <n v="50"/>
    <n v="15"/>
    <n v="8.5"/>
    <n v="23.5"/>
    <x v="0"/>
    <s v="regular_8202111.jpg"/>
    <s v="28/08/2025"/>
    <x v="1"/>
    <s v="ENG S/H 80"/>
    <s v="SH"/>
    <s v="ENGLISH"/>
    <m/>
    <n v="102"/>
    <n v="82"/>
    <s v="-"/>
    <s v="M250608191"/>
    <s v="M250608191"/>
    <s v="ANIL COMPUTER TYPING AND SHORTHAND INSTITUTE"/>
    <s v="Ubiety Digital Zone"/>
    <n v="8191"/>
    <s v=""/>
    <e v="#N/A"/>
    <n v="0"/>
    <n v="0"/>
    <n v="0"/>
    <m/>
    <s v="825151819151250608191.pdf"/>
    <m/>
  </r>
  <r>
    <n v="8251518192"/>
    <n v="8192"/>
    <n v="8251"/>
    <s v="82078"/>
    <s v="BHUSNAR SUDARSHAN VIRSEN"/>
    <s v="SUNITA"/>
    <s v="DHARASHIV"/>
    <s v="JUNE 2025"/>
    <s v="B"/>
    <s v="ENGLISH COMPUTER SHORTHAND"/>
    <n v="80"/>
    <n v="50"/>
    <n v="50"/>
    <n v="100"/>
    <n v="15"/>
    <n v="15"/>
    <n v="50"/>
    <n v="22"/>
    <n v="38.5"/>
    <n v="60.5"/>
    <x v="1"/>
    <s v="regular_820781.jpg"/>
    <s v="28/08/2025"/>
    <x v="1"/>
    <s v="ENG S/H 80"/>
    <s v="SH"/>
    <s v="ENGLISH"/>
    <m/>
    <n v="102"/>
    <n v="82"/>
    <s v="-"/>
    <s v="C250608192"/>
    <s v="C250608192"/>
    <s v="AJAY TYPEWRITING AND SHORTHAND INSTITUTE"/>
    <s v="Ubiety Digital Zone"/>
    <n v="8192"/>
    <s v=""/>
    <e v="#N/A"/>
    <n v="0"/>
    <n v="0"/>
    <n v="0"/>
    <m/>
    <s v="825151819251250608192.pdf"/>
    <m/>
  </r>
  <r>
    <n v="8251518193"/>
    <n v="8193"/>
    <n v="8251"/>
    <s v="82021"/>
    <s v="DESHMUKH SAKSHI PRAVIN"/>
    <s v="MINAKSHI"/>
    <s v="DHARASHIV"/>
    <s v="JUNE 2025"/>
    <s v="A"/>
    <s v="ENGLISH COMPUTER SHORTHAND"/>
    <n v="80"/>
    <n v="50"/>
    <n v="50"/>
    <n v="100"/>
    <n v="15"/>
    <n v="15"/>
    <n v="50"/>
    <n v="40"/>
    <n v="47"/>
    <n v="87"/>
    <x v="1"/>
    <s v="regular_820211.jpg"/>
    <s v="28/08/2025"/>
    <x v="1"/>
    <s v="ENG S/H 80"/>
    <s v="SH"/>
    <s v="ENGLISH"/>
    <m/>
    <n v="102"/>
    <n v="82"/>
    <s v="-"/>
    <s v="C250608193"/>
    <s v="C250608193"/>
    <s v="ANIL COMPUTER TYPING AND SHORTHAND INSTITUTE"/>
    <s v="Ubiety Digital Zone"/>
    <n v="8193"/>
    <s v=""/>
    <e v="#N/A"/>
    <n v="0"/>
    <n v="0"/>
    <n v="0"/>
    <m/>
    <s v="825151819351250608193.pdf"/>
    <m/>
  </r>
  <r>
    <n v="8251518194"/>
    <n v="8194"/>
    <n v="8251"/>
    <s v="82021"/>
    <s v="GANGAWANE RUTUJA BALASAHEB"/>
    <s v="DAIVASHALA"/>
    <s v="DHARASHIV"/>
    <s v="JUNE 2025"/>
    <s v="-"/>
    <s v="ENGLISH COMPUTER SHORTHAND"/>
    <n v="80"/>
    <n v="50"/>
    <n v="50"/>
    <n v="100"/>
    <n v="15"/>
    <n v="15"/>
    <n v="50"/>
    <n v="18"/>
    <n v="9.5"/>
    <n v="27.5"/>
    <x v="0"/>
    <s v="regular_8202130.jpg"/>
    <s v="28/08/2025"/>
    <x v="1"/>
    <s v="ENG S/H 80"/>
    <s v="SH"/>
    <s v="ENGLISH"/>
    <m/>
    <n v="102"/>
    <n v="82"/>
    <s v="-"/>
    <s v="M250608194"/>
    <s v="M250608194"/>
    <s v="ANIL COMPUTER TYPING AND SHORTHAND INSTITUTE"/>
    <s v="Ubiety Digital Zone"/>
    <n v="8194"/>
    <s v=""/>
    <e v="#N/A"/>
    <n v="0"/>
    <n v="0"/>
    <n v="0"/>
    <m/>
    <s v="825151819451250608194.pdf"/>
    <m/>
  </r>
  <r>
    <n v="8251518195"/>
    <n v="8195"/>
    <n v="8251"/>
    <s v="82078"/>
    <s v="GOPHANE PRAJAKTA PRATAP"/>
    <s v="UJWALA"/>
    <s v="DHARASHIV"/>
    <s v="JUNE 2025"/>
    <s v="C"/>
    <s v="ENGLISH COMPUTER SHORTHAND"/>
    <n v="80"/>
    <n v="50"/>
    <n v="50"/>
    <n v="100"/>
    <n v="15"/>
    <n v="15"/>
    <n v="50"/>
    <n v="27"/>
    <n v="24.5"/>
    <n v="51.5"/>
    <x v="1"/>
    <s v="repeater_8207816.jpg"/>
    <s v="28/08/2025"/>
    <x v="1"/>
    <s v="ENG S/H 80"/>
    <s v="SH"/>
    <s v="ENGLISH"/>
    <m/>
    <n v="102"/>
    <n v="82"/>
    <s v="-"/>
    <s v="C250608195"/>
    <s v="C250608195"/>
    <s v="AJAY TYPEWRITING AND SHORTHAND INSTITUTE"/>
    <s v="Ubiety Digital Zone"/>
    <n v="8195"/>
    <s v=""/>
    <e v="#N/A"/>
    <n v="0"/>
    <n v="0"/>
    <n v="0"/>
    <m/>
    <s v="825151819551250608195.pdf"/>
    <m/>
  </r>
  <r>
    <n v="8251518196"/>
    <n v="8196"/>
    <n v="8251"/>
    <s v="82046"/>
    <s v="JETITHOR RUSHIKESH RAVINDRA"/>
    <s v="ASHA"/>
    <s v="DHARASHIV"/>
    <s v="JUNE 2025"/>
    <s v="C"/>
    <s v="ENGLISH COMPUTER SHORTHAND"/>
    <n v="80"/>
    <n v="50"/>
    <n v="50"/>
    <n v="100"/>
    <n v="15"/>
    <n v="15"/>
    <n v="50"/>
    <n v="15"/>
    <n v="39.5"/>
    <n v="54.5"/>
    <x v="1"/>
    <s v="regular_8204626.jpg"/>
    <s v="28/08/2025"/>
    <x v="1"/>
    <s v="ENG S/H 80"/>
    <s v="SH"/>
    <s v="ENGLISH"/>
    <m/>
    <n v="102"/>
    <n v="82"/>
    <s v="-"/>
    <s v="C250608196"/>
    <s v="C250608196"/>
    <s v="PRASAD TYPEWRITING/SHORTHAND/COMPUTER TYPING INSTITUTE "/>
    <s v="Ubiety Digital Zone"/>
    <n v="8196"/>
    <s v=""/>
    <e v="#N/A"/>
    <n v="0"/>
    <n v="0"/>
    <n v="0"/>
    <m/>
    <s v="825151819651250608196.pdf"/>
    <m/>
  </r>
  <r>
    <n v="8251518197"/>
    <n v="8197"/>
    <n v="8251"/>
    <s v="82021"/>
    <s v="KANADE SMITA DEVIDAS"/>
    <s v="KAVITA"/>
    <s v="DHARASHIV"/>
    <s v="JUNE 2025"/>
    <s v="C"/>
    <s v="ENGLISH COMPUTER SHORTHAND"/>
    <n v="80"/>
    <n v="50"/>
    <n v="50"/>
    <n v="100"/>
    <n v="15"/>
    <n v="15"/>
    <n v="50"/>
    <n v="25.5"/>
    <n v="24.5"/>
    <n v="50"/>
    <x v="1"/>
    <s v="regular_8202142.jpg"/>
    <s v="28/08/2025"/>
    <x v="1"/>
    <s v="ENG S/H 80"/>
    <s v="SH"/>
    <s v="ENGLISH"/>
    <m/>
    <n v="102"/>
    <n v="82"/>
    <s v="Yes"/>
    <s v="C250608197"/>
    <s v="C250608197"/>
    <s v="ANIL COMPUTER TYPING AND SHORTHAND INSTITUTE"/>
    <s v="Ubiety Digital Zone"/>
    <n v="8197"/>
    <s v=""/>
    <e v="#N/A"/>
    <n v="1"/>
    <n v="0.5"/>
    <n v="1.5"/>
    <m/>
    <s v="825151819751250608197.pdf"/>
    <m/>
  </r>
  <r>
    <n v="8251518198"/>
    <n v="8198"/>
    <n v="8251"/>
    <s v="82021"/>
    <s v="KOTMALE SHRUTI RAMESH"/>
    <s v="VAISHALI"/>
    <s v="DHARASHIV"/>
    <s v="JUNE 2025"/>
    <s v="C"/>
    <s v="ENGLISH COMPUTER SHORTHAND"/>
    <n v="80"/>
    <n v="50"/>
    <n v="50"/>
    <n v="100"/>
    <n v="15"/>
    <n v="15"/>
    <n v="50"/>
    <n v="18.5"/>
    <n v="37.5"/>
    <n v="56"/>
    <x v="1"/>
    <s v="regular_8202135.jpg"/>
    <s v="28/08/2025"/>
    <x v="1"/>
    <s v="ENG S/H 80"/>
    <s v="SH"/>
    <s v="ENGLISH"/>
    <m/>
    <n v="102"/>
    <n v="82"/>
    <s v="-"/>
    <s v="C250608198"/>
    <s v="C250608198"/>
    <s v="ANIL COMPUTER TYPING AND SHORTHAND INSTITUTE"/>
    <s v="Ubiety Digital Zone"/>
    <n v="8198"/>
    <s v=""/>
    <e v="#N/A"/>
    <n v="0"/>
    <n v="0"/>
    <n v="0"/>
    <m/>
    <s v="825151819851250608198.pdf"/>
    <m/>
  </r>
  <r>
    <n v="8251518199"/>
    <n v="8199"/>
    <n v="8251"/>
    <s v="82021"/>
    <s v="LASHKARE SAMRUDHI ANIRUDHA"/>
    <s v="ANUSAYA"/>
    <s v="DHARASHIV"/>
    <s v="JUNE 2025"/>
    <s v="-"/>
    <s v="ENGLISH COMPUTER SHORTHAND"/>
    <n v="80"/>
    <n v="50"/>
    <n v="50"/>
    <n v="100"/>
    <n v="15"/>
    <n v="15"/>
    <n v="50"/>
    <n v="13"/>
    <n v="23"/>
    <n v="36"/>
    <x v="0"/>
    <s v="regular_8202118.jpg"/>
    <s v="28/08/2025"/>
    <x v="1"/>
    <s v="ENG S/H 80"/>
    <s v="SH"/>
    <s v="ENGLISH"/>
    <m/>
    <n v="102"/>
    <n v="82"/>
    <s v="-"/>
    <s v="M250608199"/>
    <s v="M250608199"/>
    <s v="ANIL COMPUTER TYPING AND SHORTHAND INSTITUTE"/>
    <s v="Ubiety Digital Zone"/>
    <n v="8199"/>
    <s v=""/>
    <e v="#N/A"/>
    <n v="0"/>
    <n v="0"/>
    <n v="0"/>
    <m/>
    <s v="825151819951250608199.pdf"/>
    <m/>
  </r>
  <r>
    <n v="8251518200"/>
    <n v="8200"/>
    <n v="8251"/>
    <s v="82085"/>
    <s v="LOKARE PORNIMA SHIVAJI"/>
    <s v="SARITA"/>
    <s v="DHARASHIV"/>
    <s v="JUNE 2025"/>
    <s v="C"/>
    <s v="ENGLISH COMPUTER SHORTHAND"/>
    <n v="80"/>
    <n v="50"/>
    <n v="50"/>
    <n v="100"/>
    <n v="15"/>
    <n v="15"/>
    <n v="50"/>
    <n v="16"/>
    <n v="34.5"/>
    <n v="50.5"/>
    <x v="1"/>
    <s v="regular_820859.jpg"/>
    <s v="28/08/2025"/>
    <x v="1"/>
    <s v="ENG S/H 80"/>
    <s v="SH"/>
    <s v="ENGLISH"/>
    <m/>
    <n v="102"/>
    <n v="82"/>
    <s v="-"/>
    <s v="C250608200"/>
    <s v="C250608200"/>
    <s v="VENKTESH TYPEWRITING INSTITUTE KALLAM"/>
    <s v="Ubiety Digital Zone"/>
    <n v="8200"/>
    <s v=""/>
    <e v="#N/A"/>
    <n v="0"/>
    <n v="0"/>
    <n v="0"/>
    <m/>
    <s v="825151820051250608200.pdf"/>
    <m/>
  </r>
  <r>
    <n v="8251518201"/>
    <n v="8201"/>
    <n v="8251"/>
    <s v="82046"/>
    <s v="MAGAR PRAGATI ANIL"/>
    <s v="RAJASHREE"/>
    <s v="DHARASHIV"/>
    <s v="JUNE 2025"/>
    <s v="C"/>
    <s v="ENGLISH COMPUTER SHORTHAND"/>
    <n v="80"/>
    <n v="50"/>
    <n v="50"/>
    <n v="100"/>
    <n v="15"/>
    <n v="15"/>
    <n v="50"/>
    <n v="25"/>
    <n v="30.5"/>
    <n v="55.5"/>
    <x v="1"/>
    <s v="regular_8204623.jpg"/>
    <s v="28/08/2025"/>
    <x v="1"/>
    <s v="ENG S/H 80"/>
    <s v="SH"/>
    <s v="ENGLISH"/>
    <m/>
    <n v="102"/>
    <n v="82"/>
    <s v="-"/>
    <s v="C250608201"/>
    <s v="C250608201"/>
    <s v="PRASAD TYPEWRITING/SHORTHAND/COMPUTER TYPING INSTITUTE "/>
    <s v="Ubiety Digital Zone"/>
    <n v="8201"/>
    <s v=""/>
    <e v="#N/A"/>
    <n v="0"/>
    <n v="0"/>
    <n v="0"/>
    <m/>
    <s v="825151820151250608201.pdf"/>
    <m/>
  </r>
  <r>
    <n v="8251518202"/>
    <n v="8202"/>
    <n v="8251"/>
    <s v="82021"/>
    <s v="MULE RUTUJA BALAJI"/>
    <s v="LALITA"/>
    <s v="DHARASHIV"/>
    <s v="JUNE 2025"/>
    <s v="B"/>
    <s v="ENGLISH COMPUTER SHORTHAND"/>
    <n v="80"/>
    <n v="50"/>
    <n v="50"/>
    <n v="100"/>
    <n v="15"/>
    <n v="15"/>
    <n v="50"/>
    <n v="25"/>
    <n v="41"/>
    <n v="66"/>
    <x v="1"/>
    <s v="regular_8202128.jpg"/>
    <s v="28/08/2025"/>
    <x v="1"/>
    <s v="ENG S/H 80"/>
    <s v="SH"/>
    <s v="ENGLISH"/>
    <m/>
    <n v="102"/>
    <n v="82"/>
    <s v="-"/>
    <s v="C250608202"/>
    <s v="C250608202"/>
    <s v="ANIL COMPUTER TYPING AND SHORTHAND INSTITUTE"/>
    <s v="Ubiety Digital Zone"/>
    <n v="8202"/>
    <s v=""/>
    <e v="#N/A"/>
    <n v="0"/>
    <n v="0"/>
    <n v="0"/>
    <m/>
    <s v="825151820251250608202.pdf"/>
    <m/>
  </r>
  <r>
    <n v="8251518203"/>
    <n v="8203"/>
    <n v="8251"/>
    <s v="82078"/>
    <s v="NAGTILAK PRAMITA PARMESHWAR"/>
    <s v="PALLAVI"/>
    <s v="DHARASHIV"/>
    <s v="JUNE 2025"/>
    <s v="-"/>
    <s v="ENGLISH COMPUTER SHORTHAND"/>
    <n v="80"/>
    <n v="50"/>
    <n v="50"/>
    <n v="100"/>
    <n v="15"/>
    <n v="15"/>
    <n v="50"/>
    <n v="21"/>
    <n v="19.5"/>
    <n v="40.5"/>
    <x v="0"/>
    <s v="repeater_8207814.jpg"/>
    <s v="28/08/2025"/>
    <x v="1"/>
    <s v="ENG S/H 80"/>
    <s v="SH"/>
    <s v="ENGLISH"/>
    <m/>
    <n v="102"/>
    <n v="82"/>
    <s v="-"/>
    <s v="M250608203"/>
    <s v="M250608203"/>
    <s v="AJAY TYPEWRITING AND SHORTHAND INSTITUTE"/>
    <s v="Ubiety Digital Zone"/>
    <n v="8203"/>
    <s v=""/>
    <e v="#N/A"/>
    <n v="0"/>
    <n v="0"/>
    <n v="0"/>
    <m/>
    <s v="825151820351250608203.pdf"/>
    <m/>
  </r>
  <r>
    <n v="8251518204"/>
    <n v="8204"/>
    <n v="8251"/>
    <s v="82021"/>
    <s v="NARULE SNEHA SOMNATH"/>
    <s v="SUSHILA"/>
    <s v="DHARASHIV"/>
    <s v="JUNE 2025"/>
    <s v="B"/>
    <s v="ENGLISH COMPUTER SHORTHAND"/>
    <n v="80"/>
    <n v="50"/>
    <n v="50"/>
    <n v="100"/>
    <n v="15"/>
    <n v="15"/>
    <n v="50"/>
    <n v="31"/>
    <n v="39"/>
    <n v="70"/>
    <x v="1"/>
    <s v="regular_8202125.jpg"/>
    <s v="28/08/2025"/>
    <x v="1"/>
    <s v="ENG S/H 80"/>
    <s v="SH"/>
    <s v="ENGLISH"/>
    <m/>
    <n v="102"/>
    <n v="82"/>
    <s v="-"/>
    <s v="C250608204"/>
    <s v="C250608204"/>
    <s v="ANIL COMPUTER TYPING AND SHORTHAND INSTITUTE"/>
    <s v="Ubiety Digital Zone"/>
    <n v="8204"/>
    <s v=""/>
    <e v="#N/A"/>
    <n v="0"/>
    <n v="0"/>
    <n v="0"/>
    <m/>
    <s v="825151820451250608204.pdf"/>
    <m/>
  </r>
  <r>
    <n v="8251518205"/>
    <n v="8205"/>
    <n v="8251"/>
    <s v="82082"/>
    <s v="SALUNKE PANDURANG GUNVANT"/>
    <s v="LALITA"/>
    <s v="DHARASHIV"/>
    <s v="JUNE 2025"/>
    <s v="B"/>
    <s v="ENGLISH COMPUTER SHORTHAND"/>
    <n v="80"/>
    <n v="50"/>
    <n v="50"/>
    <n v="100"/>
    <n v="15"/>
    <n v="15"/>
    <n v="50"/>
    <n v="39.5"/>
    <n v="30"/>
    <n v="69.5"/>
    <x v="1"/>
    <s v="regular_820823.jpg"/>
    <s v="28/08/2025"/>
    <x v="1"/>
    <s v="ENG S/H 80"/>
    <s v="SH"/>
    <s v="ENGLISH"/>
    <m/>
    <n v="102"/>
    <n v="82"/>
    <s v="-"/>
    <s v="C250608205"/>
    <s v="C250608205"/>
    <s v="SHREE TYPEWRITING AND SHORTHAND INSTITUTE TULJAPUR"/>
    <s v="Ubiety Digital Zone"/>
    <n v="8205"/>
    <s v=""/>
    <e v="#N/A"/>
    <n v="0"/>
    <n v="0"/>
    <n v="0"/>
    <m/>
    <s v="825151820551250608205.pdf"/>
    <m/>
  </r>
  <r>
    <n v="8251518206"/>
    <n v="8206"/>
    <n v="8251"/>
    <s v="82021"/>
    <s v="SHENDGE SANDHYA SANJAY"/>
    <s v="VIDYA"/>
    <s v="DHARASHIV"/>
    <s v="JUNE 2025"/>
    <s v="-"/>
    <s v="ENGLISH COMPUTER SHORTHAND"/>
    <n v="80"/>
    <n v="50"/>
    <n v="50"/>
    <n v="100"/>
    <n v="15"/>
    <n v="15"/>
    <n v="50"/>
    <n v="0"/>
    <n v="13"/>
    <n v="13"/>
    <x v="0"/>
    <s v="regular_8202140.jpg"/>
    <s v="28/08/2025"/>
    <x v="1"/>
    <s v="ENG S/H 80"/>
    <s v="SH"/>
    <s v="ENGLISH"/>
    <m/>
    <n v="102"/>
    <n v="82"/>
    <s v="-"/>
    <s v="M250608206"/>
    <s v="M250608206"/>
    <s v="ANIL COMPUTER TYPING AND SHORTHAND INSTITUTE"/>
    <s v="Ubiety Digital Zone"/>
    <n v="8206"/>
    <s v=""/>
    <e v="#N/A"/>
    <n v="0"/>
    <n v="0"/>
    <n v="0"/>
    <m/>
    <s v="825151820651250608206.pdf"/>
    <m/>
  </r>
  <r>
    <n v="8251518207"/>
    <n v="8207"/>
    <n v="8251"/>
    <s v="82021"/>
    <s v="SHINDE PRATIKSHA RATNAKAR"/>
    <s v="ALKA"/>
    <s v="DHARASHIV"/>
    <s v="JUNE 2025"/>
    <s v="B"/>
    <s v="ENGLISH COMPUTER SHORTHAND"/>
    <n v="80"/>
    <n v="50"/>
    <n v="50"/>
    <n v="100"/>
    <n v="15"/>
    <n v="15"/>
    <n v="50"/>
    <n v="29"/>
    <n v="33"/>
    <n v="62"/>
    <x v="1"/>
    <s v="regular_8202132.jpg"/>
    <s v="28/08/2025"/>
    <x v="1"/>
    <s v="ENG S/H 80"/>
    <s v="SH"/>
    <s v="ENGLISH"/>
    <m/>
    <n v="102"/>
    <n v="82"/>
    <s v="-"/>
    <s v="C250608207"/>
    <s v="C250608207"/>
    <s v="ANIL COMPUTER TYPING AND SHORTHAND INSTITUTE"/>
    <s v="Ubiety Digital Zone"/>
    <n v="8207"/>
    <s v=""/>
    <e v="#N/A"/>
    <n v="0"/>
    <n v="0"/>
    <n v="0"/>
    <m/>
    <s v="825151820751250608207.pdf"/>
    <m/>
  </r>
  <r>
    <n v="8251518208"/>
    <n v="8208"/>
    <n v="8251"/>
    <s v="82085"/>
    <s v="WAGH SARTHAK DUSHYANT"/>
    <s v="SANJIVANI"/>
    <s v="DHARASHIV"/>
    <s v="JUNE 2025"/>
    <s v="-"/>
    <s v="ENGLISH COMPUTER SHORTHAND"/>
    <n v="80"/>
    <n v="50"/>
    <n v="50"/>
    <n v="100"/>
    <n v="15"/>
    <n v="15"/>
    <n v="50"/>
    <n v="17"/>
    <n v="16.5"/>
    <n v="33.5"/>
    <x v="0"/>
    <s v="regular_820851.jpg"/>
    <s v="28/08/2025"/>
    <x v="1"/>
    <s v="ENG S/H 80"/>
    <s v="SH"/>
    <s v="ENGLISH"/>
    <m/>
    <n v="102"/>
    <n v="82"/>
    <s v="-"/>
    <s v="M250608208"/>
    <s v="M250608208"/>
    <s v="VENKTESH TYPEWRITING INSTITUTE KALLAM"/>
    <s v="Ubiety Digital Zone"/>
    <n v="8208"/>
    <s v=""/>
    <e v="#N/A"/>
    <n v="0"/>
    <n v="0"/>
    <n v="0"/>
    <m/>
    <s v="825151820851250608208.pdf"/>
    <m/>
  </r>
  <r>
    <n v="8251528209"/>
    <n v="8209"/>
    <n v="8251"/>
    <s v="82021"/>
    <s v="BAKALE DNYANESHWARI SANTOSH"/>
    <s v="BHAGYASHRI"/>
    <s v="DHARASHIV"/>
    <s v="JUNE 2025"/>
    <s v="-"/>
    <s v="ENGLISH COMPUTER SHORTHAND"/>
    <n v="100"/>
    <n v="50"/>
    <n v="50"/>
    <n v="100"/>
    <n v="15"/>
    <n v="15"/>
    <n v="50"/>
    <n v="0"/>
    <n v="0"/>
    <n v="0"/>
    <x v="0"/>
    <s v="regular_820215.jpg"/>
    <s v="28/08/2025"/>
    <x v="2"/>
    <s v="ENG S/H 100"/>
    <s v="SH"/>
    <s v="ENGLISH"/>
    <m/>
    <n v="103"/>
    <n v="82"/>
    <s v="-"/>
    <s v="M250608209"/>
    <s v="M250608209"/>
    <s v="ANIL COMPUTER TYPING AND SHORTHAND INSTITUTE"/>
    <s v="Ubiety Digital Zone"/>
    <n v="8209"/>
    <s v="HIGHER PROFICIENCY"/>
    <e v="#N/A"/>
    <n v="0"/>
    <n v="0"/>
    <n v="0"/>
    <m/>
    <s v="825152820952250608209.pdf"/>
    <m/>
  </r>
  <r>
    <n v="8251528210"/>
    <n v="8210"/>
    <n v="8251"/>
    <s v="82021"/>
    <s v="BANSODE NEHA ANAND"/>
    <s v="ANITA"/>
    <s v="DHARASHIV"/>
    <s v="JUNE 2025"/>
    <s v="-"/>
    <s v="ENGLISH COMPUTER SHORTHAND"/>
    <n v="100"/>
    <n v="50"/>
    <n v="50"/>
    <n v="100"/>
    <n v="15"/>
    <n v="15"/>
    <n v="50"/>
    <n v="19.5"/>
    <n v="19"/>
    <n v="38.5"/>
    <x v="0"/>
    <s v="regular_8202137.jpg"/>
    <s v="28/08/2025"/>
    <x v="2"/>
    <s v="ENG S/H 100"/>
    <s v="SH"/>
    <s v="ENGLISH"/>
    <m/>
    <n v="103"/>
    <n v="82"/>
    <s v="-"/>
    <s v="M250608210"/>
    <s v="M250608210"/>
    <s v="ANIL COMPUTER TYPING AND SHORTHAND INSTITUTE"/>
    <s v="Ubiety Digital Zone"/>
    <n v="8210"/>
    <s v="HIGHER PROFICIENCY"/>
    <e v="#N/A"/>
    <n v="0"/>
    <n v="0"/>
    <n v="0"/>
    <m/>
    <s v="825152821052250608210.pdf"/>
    <m/>
  </r>
  <r>
    <n v="8251528211"/>
    <n v="8211"/>
    <n v="8251"/>
    <s v="82079"/>
    <s v="BANSODE SUNITA PRALHAD"/>
    <s v="SHAMAL"/>
    <s v="DHARASHIV"/>
    <s v="JUNE 2025"/>
    <s v="-"/>
    <s v="ENGLISH COMPUTER SHORTHAND"/>
    <n v="100"/>
    <n v="50"/>
    <n v="50"/>
    <n v="100"/>
    <n v="15"/>
    <n v="15"/>
    <n v="50"/>
    <s v="AB"/>
    <s v="AB"/>
    <s v="AB"/>
    <x v="2"/>
    <s v="regular_820795.jpg"/>
    <s v="28/08/2025"/>
    <x v="2"/>
    <s v="ENG S/H 100"/>
    <s v="SH"/>
    <s v="ENGLISH"/>
    <m/>
    <n v="103"/>
    <n v="82"/>
    <s v="-"/>
    <s v="M250608211"/>
    <s v="M250608211"/>
    <s v="SHARDA TYP.SHOR.COMPUTER TYPING INSTITUTE"/>
    <s v="Ubiety Digital Zone"/>
    <n v="8211"/>
    <s v="HIGHER PROFICIENCY"/>
    <e v="#N/A"/>
    <n v="0"/>
    <n v="0"/>
    <n v="0"/>
    <m/>
    <s v="825152821152250608211.pdf"/>
    <m/>
  </r>
  <r>
    <n v="8251528212"/>
    <n v="8212"/>
    <n v="8251"/>
    <s v="82021"/>
    <s v="BHATLAWANDE SUVARNA BALASAHEB"/>
    <s v="LATA"/>
    <s v="DHARASHIV"/>
    <s v="JUNE 2025"/>
    <s v="-"/>
    <s v="ENGLISH COMPUTER SHORTHAND"/>
    <n v="100"/>
    <n v="50"/>
    <n v="50"/>
    <n v="100"/>
    <n v="15"/>
    <n v="15"/>
    <n v="50"/>
    <n v="0"/>
    <n v="0"/>
    <n v="0"/>
    <x v="0"/>
    <s v="repeater_8202115.jpg"/>
    <s v="28/08/2025"/>
    <x v="2"/>
    <s v="ENG S/H 100"/>
    <s v="SH"/>
    <s v="ENGLISH"/>
    <m/>
    <n v="103"/>
    <n v="82"/>
    <s v="-"/>
    <s v="M250608212"/>
    <s v="M250608212"/>
    <s v="ANIL COMPUTER TYPING AND SHORTHAND INSTITUTE"/>
    <s v="Ubiety Digital Zone"/>
    <n v="8212"/>
    <s v="HIGHER PROFICIENCY"/>
    <e v="#N/A"/>
    <n v="0"/>
    <n v="0"/>
    <n v="0"/>
    <m/>
    <s v="825152821252250608212.pdf"/>
    <m/>
  </r>
  <r>
    <n v="8251528213"/>
    <n v="8213"/>
    <n v="8251"/>
    <s v="82021"/>
    <s v="BHINGADE PRAVIN VILAS"/>
    <s v="SADHANA"/>
    <s v="DHARASHIV"/>
    <s v="JUNE 2025"/>
    <s v="-"/>
    <s v="ENGLISH COMPUTER SHORTHAND"/>
    <n v="100"/>
    <n v="50"/>
    <n v="50"/>
    <n v="100"/>
    <n v="15"/>
    <n v="15"/>
    <n v="50"/>
    <n v="19"/>
    <n v="19"/>
    <n v="38"/>
    <x v="0"/>
    <s v="repeater_8202118.jpg"/>
    <s v="28/08/2025"/>
    <x v="2"/>
    <s v="ENG S/H 100"/>
    <s v="SH"/>
    <s v="ENGLISH"/>
    <m/>
    <n v="103"/>
    <n v="82"/>
    <s v="-"/>
    <s v="M250608213"/>
    <s v="M250608213"/>
    <s v="ANIL COMPUTER TYPING AND SHORTHAND INSTITUTE"/>
    <s v="Ubiety Digital Zone"/>
    <n v="8213"/>
    <s v="HIGHER PROFICIENCY"/>
    <e v="#N/A"/>
    <n v="0"/>
    <n v="0"/>
    <n v="0"/>
    <m/>
    <s v="825152821352250608213.pdf"/>
    <m/>
  </r>
  <r>
    <n v="8251528214"/>
    <n v="8214"/>
    <n v="8251"/>
    <s v="82078"/>
    <s v="BHUSNAR SUDARSHAN VIRSEN"/>
    <s v="SUNITA"/>
    <s v="DHARASHIV"/>
    <s v="JUNE 2025"/>
    <s v="-"/>
    <s v="ENGLISH COMPUTER SHORTHAND"/>
    <n v="100"/>
    <n v="50"/>
    <n v="50"/>
    <n v="100"/>
    <n v="15"/>
    <n v="15"/>
    <n v="50"/>
    <n v="8.5"/>
    <n v="2"/>
    <n v="10.5"/>
    <x v="0"/>
    <s v="regular_820782.jpg"/>
    <s v="28/08/2025"/>
    <x v="2"/>
    <s v="ENG S/H 100"/>
    <s v="SH"/>
    <s v="ENGLISH"/>
    <m/>
    <n v="103"/>
    <n v="82"/>
    <s v="-"/>
    <s v="M250608214"/>
    <s v="M250608214"/>
    <s v="AJAY TYPEWRITING AND SHORTHAND INSTITUTE"/>
    <s v="Ubiety Digital Zone"/>
    <n v="8214"/>
    <s v="HIGHER PROFICIENCY"/>
    <e v="#N/A"/>
    <n v="0"/>
    <n v="0"/>
    <n v="0"/>
    <m/>
    <s v="825152821452250608214.pdf"/>
    <m/>
  </r>
  <r>
    <n v="8251528215"/>
    <n v="8215"/>
    <n v="8251"/>
    <s v="82021"/>
    <s v="BONDAR URMILA KALIDAS"/>
    <s v="KALINDA"/>
    <s v="DHARASHIV"/>
    <s v="JUNE 2025"/>
    <s v="-"/>
    <s v="ENGLISH COMPUTER SHORTHAND"/>
    <n v="100"/>
    <n v="50"/>
    <n v="50"/>
    <n v="100"/>
    <n v="15"/>
    <n v="15"/>
    <n v="50"/>
    <n v="0"/>
    <n v="0"/>
    <n v="0"/>
    <x v="0"/>
    <s v="regular_8202113.jpg"/>
    <s v="28/08/2025"/>
    <x v="2"/>
    <s v="ENG S/H 100"/>
    <s v="SH"/>
    <s v="ENGLISH"/>
    <m/>
    <n v="103"/>
    <n v="82"/>
    <s v="-"/>
    <s v="M250608215"/>
    <s v="M250608215"/>
    <s v="ANIL COMPUTER TYPING AND SHORTHAND INSTITUTE"/>
    <s v="Ubiety Digital Zone"/>
    <n v="8215"/>
    <s v="HIGHER PROFICIENCY"/>
    <e v="#N/A"/>
    <n v="0"/>
    <n v="0"/>
    <n v="0"/>
    <m/>
    <s v="825152821552250608215.pdf"/>
    <m/>
  </r>
  <r>
    <n v="8251528216"/>
    <n v="8216"/>
    <n v="8251"/>
    <s v="82021"/>
    <s v="DESHMUKH SAKSHI PRAVIN"/>
    <s v="MINAKSHI"/>
    <s v="DHARASHIV"/>
    <s v="JUNE 2025"/>
    <s v="C"/>
    <s v="ENGLISH COMPUTER SHORTHAND"/>
    <n v="100"/>
    <n v="50"/>
    <n v="50"/>
    <n v="100"/>
    <n v="15"/>
    <n v="15"/>
    <n v="50"/>
    <n v="23"/>
    <n v="27"/>
    <n v="50"/>
    <x v="1"/>
    <s v="regular_820212.jpg"/>
    <s v="28/08/2025"/>
    <x v="2"/>
    <s v="ENG S/H 100"/>
    <s v="SH"/>
    <s v="ENGLISH"/>
    <m/>
    <n v="103"/>
    <n v="82"/>
    <s v="-"/>
    <s v="C250608216"/>
    <s v="C250608216"/>
    <s v="ANIL COMPUTER TYPING AND SHORTHAND INSTITUTE"/>
    <s v="Ubiety Digital Zone"/>
    <n v="8216"/>
    <s v="HIGHER PROFICIENCY"/>
    <e v="#N/A"/>
    <n v="0"/>
    <n v="0"/>
    <n v="0"/>
    <m/>
    <s v="825152821652250608216.pdf"/>
    <m/>
  </r>
  <r>
    <n v="8251528217"/>
    <n v="8217"/>
    <n v="8251"/>
    <s v="82021"/>
    <s v="GANGAWANE RUTUJA BALASAHEB"/>
    <s v="DAIVASHALA"/>
    <s v="DHARASHIV"/>
    <s v="JUNE 2025"/>
    <s v="-"/>
    <s v="ENGLISH COMPUTER SHORTHAND"/>
    <n v="100"/>
    <n v="50"/>
    <n v="50"/>
    <n v="100"/>
    <n v="15"/>
    <n v="15"/>
    <n v="50"/>
    <n v="0"/>
    <n v="0"/>
    <n v="0"/>
    <x v="0"/>
    <s v="regular_8202131.jpg"/>
    <s v="28/08/2025"/>
    <x v="2"/>
    <s v="ENG S/H 100"/>
    <s v="SH"/>
    <s v="ENGLISH"/>
    <m/>
    <n v="103"/>
    <n v="82"/>
    <s v="-"/>
    <s v="M250608217"/>
    <s v="M250608217"/>
    <s v="ANIL COMPUTER TYPING AND SHORTHAND INSTITUTE"/>
    <s v="Ubiety Digital Zone"/>
    <n v="8217"/>
    <s v="HIGHER PROFICIENCY"/>
    <e v="#N/A"/>
    <n v="0"/>
    <n v="0"/>
    <n v="0"/>
    <m/>
    <s v="825152821752250608217.pdf"/>
    <m/>
  </r>
  <r>
    <n v="8251528218"/>
    <n v="8218"/>
    <n v="8251"/>
    <s v="82078"/>
    <s v="GOPHANE PRAJAKTA PRATAP"/>
    <s v="UJWALA"/>
    <s v="DHARASHIV"/>
    <s v="JUNE 2025"/>
    <s v="-"/>
    <s v="ENGLISH COMPUTER SHORTHAND"/>
    <n v="100"/>
    <n v="50"/>
    <n v="50"/>
    <n v="100"/>
    <n v="15"/>
    <n v="15"/>
    <n v="50"/>
    <n v="0"/>
    <n v="5"/>
    <n v="5"/>
    <x v="0"/>
    <s v="repeater_8207810.jpg"/>
    <s v="28/08/2025"/>
    <x v="2"/>
    <s v="ENG S/H 100"/>
    <s v="SH"/>
    <s v="ENGLISH"/>
    <m/>
    <n v="103"/>
    <n v="82"/>
    <s v="-"/>
    <s v="M250608218"/>
    <s v="M250608218"/>
    <s v="AJAY TYPEWRITING AND SHORTHAND INSTITUTE"/>
    <s v="Ubiety Digital Zone"/>
    <n v="8218"/>
    <s v="HIGHER PROFICIENCY"/>
    <e v="#N/A"/>
    <n v="0"/>
    <n v="0"/>
    <n v="0"/>
    <m/>
    <s v="825152821852250608218.pdf"/>
    <m/>
  </r>
  <r>
    <n v="8251528219"/>
    <n v="8219"/>
    <n v="8251"/>
    <s v="82021"/>
    <s v="KOTMALE SHRUTI RAMESH"/>
    <s v="VAISHALI"/>
    <s v="DHARASHIV"/>
    <s v="JUNE 2025"/>
    <s v="-"/>
    <s v="ENGLISH COMPUTER SHORTHAND"/>
    <n v="100"/>
    <n v="50"/>
    <n v="50"/>
    <n v="100"/>
    <n v="15"/>
    <n v="15"/>
    <n v="50"/>
    <n v="0"/>
    <n v="0"/>
    <n v="0"/>
    <x v="0"/>
    <s v="regular_8202136.jpg"/>
    <s v="28/08/2025"/>
    <x v="2"/>
    <s v="ENG S/H 100"/>
    <s v="SH"/>
    <s v="ENGLISH"/>
    <m/>
    <n v="103"/>
    <n v="82"/>
    <s v="-"/>
    <s v="M250608219"/>
    <s v="M250608219"/>
    <s v="ANIL COMPUTER TYPING AND SHORTHAND INSTITUTE"/>
    <s v="Ubiety Digital Zone"/>
    <n v="8219"/>
    <s v="HIGHER PROFICIENCY"/>
    <e v="#N/A"/>
    <n v="0"/>
    <n v="0"/>
    <n v="0"/>
    <m/>
    <s v="825152821952250608219.pdf"/>
    <m/>
  </r>
  <r>
    <n v="8251528220"/>
    <n v="8220"/>
    <n v="8251"/>
    <s v="82021"/>
    <s v="LASHKARE SAMRUDHI ANIRUDHA"/>
    <s v="ANUSAYA"/>
    <s v="DHARASHIV"/>
    <s v="JUNE 2025"/>
    <s v="-"/>
    <s v="ENGLISH COMPUTER SHORTHAND"/>
    <n v="100"/>
    <n v="50"/>
    <n v="50"/>
    <n v="100"/>
    <n v="15"/>
    <n v="15"/>
    <n v="50"/>
    <n v="0"/>
    <n v="6.5"/>
    <n v="6.5"/>
    <x v="0"/>
    <s v="regular_8202119.jpg"/>
    <s v="28/08/2025"/>
    <x v="2"/>
    <s v="ENG S/H 100"/>
    <s v="SH"/>
    <s v="ENGLISH"/>
    <m/>
    <n v="103"/>
    <n v="82"/>
    <s v="-"/>
    <s v="M250608220"/>
    <s v="M250608220"/>
    <s v="ANIL COMPUTER TYPING AND SHORTHAND INSTITUTE"/>
    <s v="Ubiety Digital Zone"/>
    <n v="8220"/>
    <s v="HIGHER PROFICIENCY"/>
    <e v="#N/A"/>
    <n v="0"/>
    <n v="0"/>
    <n v="0"/>
    <m/>
    <s v="825152822052250608220.pdf"/>
    <m/>
  </r>
  <r>
    <n v="8251528221"/>
    <n v="8221"/>
    <n v="8251"/>
    <s v="82046"/>
    <s v="MAGAR PRAGATI ANIL"/>
    <s v="RAJASHREE"/>
    <s v="DHARASHIV"/>
    <s v="JUNE 2025"/>
    <s v="-"/>
    <s v="ENGLISH COMPUTER SHORTHAND"/>
    <n v="100"/>
    <n v="50"/>
    <n v="50"/>
    <n v="100"/>
    <n v="15"/>
    <n v="15"/>
    <n v="50"/>
    <n v="0"/>
    <n v="0"/>
    <n v="0"/>
    <x v="0"/>
    <s v="regular_8204624.jpg"/>
    <s v="28/08/2025"/>
    <x v="2"/>
    <s v="ENG S/H 100"/>
    <s v="SH"/>
    <s v="ENGLISH"/>
    <m/>
    <n v="103"/>
    <n v="82"/>
    <s v="-"/>
    <s v="M250608221"/>
    <s v="M250608221"/>
    <s v="PRASAD TYPEWRITING/SHORTHAND/COMPUTER TYPING INSTITUTE "/>
    <s v="Ubiety Digital Zone"/>
    <n v="8221"/>
    <s v="HIGHER PROFICIENCY"/>
    <e v="#N/A"/>
    <n v="0"/>
    <n v="0"/>
    <n v="0"/>
    <m/>
    <s v="825152822152250608221.pdf"/>
    <m/>
  </r>
  <r>
    <n v="8251528222"/>
    <n v="8222"/>
    <n v="8251"/>
    <s v="82021"/>
    <s v="MULE RUTUJA BALAJI"/>
    <s v="LALITA"/>
    <s v="DHARASHIV"/>
    <s v="JUNE 2025"/>
    <s v="-"/>
    <s v="ENGLISH COMPUTER SHORTHAND"/>
    <n v="100"/>
    <n v="50"/>
    <n v="50"/>
    <n v="100"/>
    <n v="15"/>
    <n v="15"/>
    <n v="50"/>
    <n v="13"/>
    <n v="11"/>
    <n v="24"/>
    <x v="0"/>
    <s v="regular_8202129.jpg"/>
    <s v="28/08/2025"/>
    <x v="2"/>
    <s v="ENG S/H 100"/>
    <s v="SH"/>
    <s v="ENGLISH"/>
    <m/>
    <n v="103"/>
    <n v="82"/>
    <s v="-"/>
    <s v="M250608222"/>
    <s v="M250608222"/>
    <s v="ANIL COMPUTER TYPING AND SHORTHAND INSTITUTE"/>
    <s v="Ubiety Digital Zone"/>
    <n v="8222"/>
    <s v="HIGHER PROFICIENCY"/>
    <e v="#N/A"/>
    <n v="0"/>
    <n v="0"/>
    <n v="0"/>
    <m/>
    <s v="825152822252250608222.pdf"/>
    <m/>
  </r>
  <r>
    <n v="8251528223"/>
    <n v="8223"/>
    <n v="8251"/>
    <s v="82078"/>
    <s v="NAGTILAK PRAMITA PARMESHWAR"/>
    <s v="PALLAVI"/>
    <s v="DHARASHIV"/>
    <s v="JUNE 2025"/>
    <s v="-"/>
    <s v="ENGLISH COMPUTER SHORTHAND"/>
    <n v="100"/>
    <n v="50"/>
    <n v="50"/>
    <n v="100"/>
    <n v="15"/>
    <n v="15"/>
    <n v="50"/>
    <n v="0"/>
    <n v="0"/>
    <n v="0"/>
    <x v="0"/>
    <s v="repeater_8207815.jpg"/>
    <s v="28/08/2025"/>
    <x v="2"/>
    <s v="ENG S/H 100"/>
    <s v="SH"/>
    <s v="ENGLISH"/>
    <m/>
    <n v="103"/>
    <n v="82"/>
    <s v="-"/>
    <s v="M250608223"/>
    <s v="M250608223"/>
    <s v="AJAY TYPEWRITING AND SHORTHAND INSTITUTE"/>
    <s v="Ubiety Digital Zone"/>
    <n v="8223"/>
    <s v="HIGHER PROFICIENCY"/>
    <e v="#N/A"/>
    <n v="0"/>
    <n v="0"/>
    <n v="0"/>
    <m/>
    <s v="825152822352250608223.pdf"/>
    <m/>
  </r>
  <r>
    <n v="8251528224"/>
    <n v="8224"/>
    <n v="8251"/>
    <s v="82021"/>
    <s v="NARULE SNEHA SOMNATH"/>
    <s v="SUSHILA"/>
    <s v="DHARASHIV"/>
    <s v="JUNE 2025"/>
    <s v="-"/>
    <s v="ENGLISH COMPUTER SHORTHAND"/>
    <n v="100"/>
    <n v="50"/>
    <n v="50"/>
    <n v="100"/>
    <n v="15"/>
    <n v="15"/>
    <n v="50"/>
    <n v="11"/>
    <n v="14"/>
    <n v="25"/>
    <x v="0"/>
    <s v="regular_8202126.jpg"/>
    <s v="28/08/2025"/>
    <x v="2"/>
    <s v="ENG S/H 100"/>
    <s v="SH"/>
    <s v="ENGLISH"/>
    <m/>
    <n v="103"/>
    <n v="82"/>
    <s v="-"/>
    <s v="M250608224"/>
    <s v="M250608224"/>
    <s v="ANIL COMPUTER TYPING AND SHORTHAND INSTITUTE"/>
    <s v="Ubiety Digital Zone"/>
    <n v="8224"/>
    <s v="HIGHER PROFICIENCY"/>
    <e v="#N/A"/>
    <n v="0"/>
    <n v="0"/>
    <n v="0"/>
    <m/>
    <s v="825152822452250608224.pdf"/>
    <m/>
  </r>
  <r>
    <n v="8251528225"/>
    <n v="8225"/>
    <n v="8251"/>
    <s v="82082"/>
    <s v="SALUNKE PANDURANG GUNVANT"/>
    <s v="LALITA"/>
    <s v="DHARASHIV"/>
    <s v="JUNE 2025"/>
    <s v="-"/>
    <s v="ENGLISH COMPUTER SHORTHAND"/>
    <n v="100"/>
    <n v="50"/>
    <n v="50"/>
    <n v="100"/>
    <n v="15"/>
    <n v="15"/>
    <n v="50"/>
    <n v="0"/>
    <n v="0"/>
    <n v="0"/>
    <x v="0"/>
    <s v="regular_820824.jpg"/>
    <s v="28/08/2025"/>
    <x v="2"/>
    <s v="ENG S/H 100"/>
    <s v="SH"/>
    <s v="ENGLISH"/>
    <m/>
    <n v="103"/>
    <n v="82"/>
    <s v="-"/>
    <s v="M250608225"/>
    <s v="M250608225"/>
    <s v="SHREE TYPEWRITING AND SHORTHAND INSTITUTE TULJAPUR"/>
    <s v="Ubiety Digital Zone"/>
    <n v="8225"/>
    <s v="HIGHER PROFICIENCY"/>
    <e v="#N/A"/>
    <n v="0"/>
    <n v="0"/>
    <n v="0"/>
    <m/>
    <s v="825152822552250608225.pdf"/>
    <m/>
  </r>
  <r>
    <n v="8251528226"/>
    <n v="8226"/>
    <n v="8251"/>
    <s v="82085"/>
    <s v="SATPUTE POOJA BHASKAR"/>
    <s v="ANITA"/>
    <s v="DHARASHIV"/>
    <s v="JUNE 2025"/>
    <s v="-"/>
    <s v="ENGLISH COMPUTER SHORTHAND"/>
    <n v="100"/>
    <n v="50"/>
    <n v="50"/>
    <n v="100"/>
    <n v="15"/>
    <n v="15"/>
    <n v="50"/>
    <n v="9"/>
    <n v="3"/>
    <n v="12"/>
    <x v="0"/>
    <s v="regular_8208520.jpg"/>
    <s v="28/08/2025"/>
    <x v="2"/>
    <s v="ENG S/H 100"/>
    <s v="SH"/>
    <s v="ENGLISH"/>
    <m/>
    <n v="103"/>
    <n v="82"/>
    <s v="-"/>
    <s v="M250608226"/>
    <s v="M250608226"/>
    <s v="VENKTESH TYPEWRITING INSTITUTE KALLAM"/>
    <s v="Ubiety Digital Zone"/>
    <n v="8226"/>
    <s v="HIGHER PROFICIENCY"/>
    <e v="#N/A"/>
    <n v="0"/>
    <n v="0"/>
    <n v="0"/>
    <m/>
    <s v="825152822652250608226.pdf"/>
    <m/>
  </r>
  <r>
    <n v="8251528227"/>
    <n v="8227"/>
    <n v="8251"/>
    <s v="82021"/>
    <s v="SHINDE PRATIKSHA RATNAKAR"/>
    <s v="ALKA"/>
    <s v="DHARASHIV"/>
    <s v="JUNE 2025"/>
    <s v="-"/>
    <s v="ENGLISH COMPUTER SHORTHAND"/>
    <n v="100"/>
    <n v="50"/>
    <n v="50"/>
    <n v="100"/>
    <n v="15"/>
    <n v="15"/>
    <n v="50"/>
    <n v="0"/>
    <n v="0"/>
    <n v="0"/>
    <x v="0"/>
    <s v="regular_8202133.jpg"/>
    <s v="28/08/2025"/>
    <x v="2"/>
    <s v="ENG S/H 100"/>
    <s v="SH"/>
    <s v="ENGLISH"/>
    <m/>
    <n v="103"/>
    <n v="82"/>
    <s v="-"/>
    <s v="M250608227"/>
    <s v="M250608227"/>
    <s v="ANIL COMPUTER TYPING AND SHORTHAND INSTITUTE"/>
    <s v="Ubiety Digital Zone"/>
    <n v="8227"/>
    <s v="HIGHER PROFICIENCY"/>
    <e v="#N/A"/>
    <n v="0"/>
    <n v="0"/>
    <n v="0"/>
    <m/>
    <s v="825152822752250608227.pdf"/>
    <m/>
  </r>
  <r>
    <n v="8251528228"/>
    <n v="8228"/>
    <n v="8251"/>
    <s v="82085"/>
    <s v="WAGH SARTHAK DUSHYANT"/>
    <s v="SANJIVANI"/>
    <s v="DHARASHIV"/>
    <s v="JUNE 2025"/>
    <s v="-"/>
    <s v="ENGLISH COMPUTER SHORTHAND"/>
    <n v="100"/>
    <n v="50"/>
    <n v="50"/>
    <n v="100"/>
    <n v="15"/>
    <n v="15"/>
    <n v="50"/>
    <n v="0"/>
    <n v="0"/>
    <n v="0"/>
    <x v="0"/>
    <s v="regular_820852.jpg"/>
    <s v="28/08/2025"/>
    <x v="2"/>
    <s v="ENG S/H 100"/>
    <s v="SH"/>
    <s v="ENGLISH"/>
    <m/>
    <n v="103"/>
    <n v="82"/>
    <s v="-"/>
    <s v="M250608228"/>
    <s v="M250608228"/>
    <s v="VENKTESH TYPEWRITING INSTITUTE KALLAM"/>
    <s v="Ubiety Digital Zone"/>
    <n v="8228"/>
    <s v="HIGHER PROFICIENCY"/>
    <e v="#N/A"/>
    <n v="0"/>
    <n v="0"/>
    <n v="0"/>
    <m/>
    <s v="825152822852250608228.pdf"/>
    <m/>
  </r>
  <r>
    <n v="8251538229"/>
    <n v="8229"/>
    <n v="8251"/>
    <s v="82021"/>
    <s v="BONDAR URMILA KALIDAS"/>
    <s v="KALINDA"/>
    <s v="DHARASHIV"/>
    <s v="JUNE 2025"/>
    <s v="-"/>
    <s v="ENGLISH COMPUTER SHORTHAND"/>
    <n v="120"/>
    <n v="50"/>
    <n v="50"/>
    <n v="100"/>
    <n v="15"/>
    <n v="15"/>
    <n v="50"/>
    <n v="0"/>
    <n v="0"/>
    <n v="0"/>
    <x v="0"/>
    <s v="regular_8202114.jpg"/>
    <s v="28/08/2025"/>
    <x v="3"/>
    <s v="ENG S/H 120"/>
    <s v="SH"/>
    <s v="ENGLISH"/>
    <m/>
    <n v="104"/>
    <n v="82"/>
    <s v="-"/>
    <s v="M250608229"/>
    <s v="M250608229"/>
    <s v="ANIL COMPUTER TYPING AND SHORTHAND INSTITUTE"/>
    <s v="Ubiety Digital Zone"/>
    <n v="8229"/>
    <s v="HIGHER PROFICIENCY"/>
    <e v="#N/A"/>
    <n v="0"/>
    <n v="0"/>
    <n v="0"/>
    <m/>
    <s v="825153822953250608229.pdf"/>
    <m/>
  </r>
  <r>
    <n v="8251538230"/>
    <n v="8230"/>
    <n v="8251"/>
    <s v="82021"/>
    <s v="DESHPANDE PRAJKTA SUDHIR"/>
    <s v="SHARDA"/>
    <s v="DHARASHIV"/>
    <s v="JUNE 2025"/>
    <s v="-"/>
    <s v="ENGLISH COMPUTER SHORTHAND"/>
    <n v="120"/>
    <n v="50"/>
    <n v="50"/>
    <n v="100"/>
    <n v="15"/>
    <n v="15"/>
    <n v="50"/>
    <n v="0"/>
    <n v="0"/>
    <n v="0"/>
    <x v="0"/>
    <s v="repeater_8202114.jpg"/>
    <s v="28/08/2025"/>
    <x v="3"/>
    <s v="ENG S/H 120"/>
    <s v="SH"/>
    <s v="ENGLISH"/>
    <m/>
    <n v="104"/>
    <n v="82"/>
    <s v="-"/>
    <s v="M250608230"/>
    <s v="M250608230"/>
    <s v="ANIL COMPUTER TYPING AND SHORTHAND INSTITUTE"/>
    <s v="Ubiety Digital Zone"/>
    <n v="8230"/>
    <s v="HIGHER PROFICIENCY"/>
    <e v="#N/A"/>
    <n v="0"/>
    <n v="0"/>
    <n v="0"/>
    <m/>
    <s v="825153823053250608230.pdf"/>
    <m/>
  </r>
  <r>
    <n v="8251538231"/>
    <n v="8231"/>
    <n v="8251"/>
    <s v="82046"/>
    <s v="GEJAGE ABHISHEK PANDURANG"/>
    <s v="SUNANDA"/>
    <s v="DHARASHIV"/>
    <s v="JUNE 2025"/>
    <s v="C"/>
    <s v="ENGLISH COMPUTER SHORTHAND"/>
    <n v="120"/>
    <n v="50"/>
    <n v="50"/>
    <n v="100"/>
    <n v="15"/>
    <n v="15"/>
    <n v="50"/>
    <n v="23"/>
    <n v="31"/>
    <n v="54"/>
    <x v="1"/>
    <s v="regular_8204615.jpg"/>
    <s v="28/08/2025"/>
    <x v="3"/>
    <s v="ENG S/H 120"/>
    <s v="SH"/>
    <s v="ENGLISH"/>
    <m/>
    <n v="104"/>
    <n v="82"/>
    <s v="-"/>
    <s v="C250608231"/>
    <s v="C250608231"/>
    <s v="PRASAD TYPEWRITING/SHORTHAND/COMPUTER TYPING INSTITUTE "/>
    <s v="Ubiety Digital Zone"/>
    <n v="8231"/>
    <s v="HIGHER PROFICIENCY"/>
    <e v="#N/A"/>
    <n v="0"/>
    <n v="0"/>
    <n v="0"/>
    <m/>
    <s v="825153823153250608231.pdf"/>
    <m/>
  </r>
  <r>
    <n v="8251538232"/>
    <n v="8232"/>
    <n v="8251"/>
    <s v="82046"/>
    <s v="KHOCHARE PRASHANT MANMATH"/>
    <s v="ANJANA"/>
    <s v="DHARASHIV"/>
    <s v="JUNE 2025"/>
    <s v="-"/>
    <s v="ENGLISH COMPUTER SHORTHAND"/>
    <n v="120"/>
    <n v="50"/>
    <n v="50"/>
    <n v="100"/>
    <n v="15"/>
    <n v="15"/>
    <n v="50"/>
    <n v="0"/>
    <n v="0"/>
    <n v="0"/>
    <x v="0"/>
    <s v="repeater_820460007.jpg"/>
    <s v="28/08/2025"/>
    <x v="3"/>
    <s v="ENG S/H 120"/>
    <s v="SH"/>
    <s v="ENGLISH"/>
    <m/>
    <n v="104"/>
    <n v="82"/>
    <s v="-"/>
    <s v="M250608232"/>
    <s v="M250608232"/>
    <s v="PRASAD TYPEWRITING/SHORTHAND/COMPUTER TYPING INSTITUTE "/>
    <s v="Ubiety Digital Zone"/>
    <n v="8232"/>
    <s v="HIGHER PROFICIENCY"/>
    <e v="#N/A"/>
    <n v="0"/>
    <n v="0"/>
    <n v="0"/>
    <m/>
    <s v="825153823253250608232.pdf"/>
    <m/>
  </r>
  <r>
    <n v="8251538233"/>
    <n v="8233"/>
    <n v="8251"/>
    <s v="82021"/>
    <s v="MUNDE ANUJA UTTARESHWAR"/>
    <s v="LAXMI"/>
    <s v="DHARASHIV"/>
    <s v="JUNE 2025"/>
    <s v="-"/>
    <s v="ENGLISH COMPUTER SHORTHAND"/>
    <n v="120"/>
    <n v="50"/>
    <n v="50"/>
    <n v="100"/>
    <n v="15"/>
    <n v="15"/>
    <n v="50"/>
    <n v="0"/>
    <n v="0"/>
    <n v="0"/>
    <x v="0"/>
    <s v="repeater_8202120.jpg"/>
    <s v="28/08/2025"/>
    <x v="3"/>
    <s v="ENG S/H 120"/>
    <s v="SH"/>
    <s v="ENGLISH"/>
    <m/>
    <n v="104"/>
    <n v="82"/>
    <s v="-"/>
    <s v="M250608233"/>
    <s v="M250608233"/>
    <s v="ANIL COMPUTER TYPING AND SHORTHAND INSTITUTE"/>
    <s v="Ubiety Digital Zone"/>
    <n v="8233"/>
    <s v="HIGHER PROFICIENCY"/>
    <e v="#N/A"/>
    <n v="0"/>
    <n v="0"/>
    <n v="0"/>
    <m/>
    <s v="825153823353250608233.pdf"/>
    <m/>
  </r>
  <r>
    <n v="8251538234"/>
    <n v="8234"/>
    <n v="8251"/>
    <s v="82021"/>
    <s v="PARVE RAMESH SIDRAM"/>
    <s v="KAMAL"/>
    <s v="DHARASHIV"/>
    <s v="JUNE 2025"/>
    <s v="-"/>
    <s v="ENGLISH COMPUTER SHORTHAND"/>
    <n v="120"/>
    <n v="50"/>
    <n v="50"/>
    <n v="100"/>
    <n v="15"/>
    <n v="15"/>
    <n v="50"/>
    <s v="AB"/>
    <s v="AB"/>
    <s v="AB"/>
    <x v="2"/>
    <s v="repeater_820210001.jpg"/>
    <s v="28/08/2025"/>
    <x v="3"/>
    <s v="ENG S/H 120"/>
    <s v="SH"/>
    <s v="ENGLISH"/>
    <m/>
    <n v="104"/>
    <n v="82"/>
    <s v="-"/>
    <s v="M250608234"/>
    <s v="M250608234"/>
    <s v="ANIL COMPUTER TYPING AND SHORTHAND INSTITUTE"/>
    <s v="Ubiety Digital Zone"/>
    <n v="8234"/>
    <s v="HIGHER PROFICIENCY"/>
    <e v="#N/A"/>
    <n v="0"/>
    <n v="0"/>
    <n v="0"/>
    <m/>
    <s v="825153823453250608234.pdf"/>
    <m/>
  </r>
  <r>
    <n v="8251538235"/>
    <n v="8235"/>
    <n v="8251"/>
    <s v="82046"/>
    <s v="SHIRAL YASH DEVIDAS"/>
    <s v="JYOTI"/>
    <s v="DHARASHIV"/>
    <s v="JUNE 2025"/>
    <s v="-"/>
    <s v="ENGLISH COMPUTER SHORTHAND"/>
    <n v="120"/>
    <n v="50"/>
    <n v="50"/>
    <n v="100"/>
    <n v="15"/>
    <n v="15"/>
    <n v="50"/>
    <n v="0"/>
    <n v="10"/>
    <n v="10"/>
    <x v="0"/>
    <s v="repeater_820466.jpg"/>
    <s v="28/08/2025"/>
    <x v="3"/>
    <s v="ENG S/H 120"/>
    <s v="SH"/>
    <s v="ENGLISH"/>
    <m/>
    <n v="104"/>
    <n v="82"/>
    <s v="-"/>
    <s v="M250608235"/>
    <s v="M250608235"/>
    <s v="PRASAD TYPEWRITING/SHORTHAND/COMPUTER TYPING INSTITUTE "/>
    <s v="Ubiety Digital Zone"/>
    <n v="8235"/>
    <s v="HIGHER PROFICIENCY"/>
    <e v="#N/A"/>
    <n v="0"/>
    <n v="0"/>
    <n v="0"/>
    <m/>
    <s v="825153823553250608235.pdf"/>
    <m/>
  </r>
  <r>
    <n v="8251608236"/>
    <n v="8236"/>
    <n v="8251"/>
    <s v="82046"/>
    <s v="ANANDGAVKAR RAMESHWARI SATISH"/>
    <s v="MEENAKSHI"/>
    <s v="DHARASHIV"/>
    <s v="JUNE 2025"/>
    <s v="C"/>
    <s v="MARATHI COMPUTER SHORTHAND"/>
    <n v="60"/>
    <n v="50"/>
    <n v="50"/>
    <n v="100"/>
    <n v="15"/>
    <n v="15"/>
    <n v="50"/>
    <n v="35"/>
    <n v="15"/>
    <n v="50"/>
    <x v="1"/>
    <s v="regular_8204625.jpg"/>
    <s v="28/08/2025"/>
    <x v="5"/>
    <s v="MAR S/H 60"/>
    <s v="SH"/>
    <s v="MARATHI"/>
    <m/>
    <n v="201"/>
    <n v="82"/>
    <s v="-"/>
    <s v="C250608236"/>
    <s v="C250608236"/>
    <s v="PRASAD TYPEWRITING/SHORTHAND/COMPUTER TYPING INSTITUTE "/>
    <s v="Ubiety Digital Zone"/>
    <n v="8236"/>
    <s v=""/>
    <e v="#N/A"/>
    <n v="0"/>
    <n v="0"/>
    <n v="0"/>
    <m/>
    <s v="825160823660250608236.pdf"/>
    <m/>
  </r>
  <r>
    <n v="8251608237"/>
    <n v="8237"/>
    <n v="8251"/>
    <s v="82046"/>
    <s v="BANSODE PRIYANKA ANIL"/>
    <s v="SHOBHA"/>
    <s v="DHARASHIV"/>
    <s v="JUNE 2025"/>
    <s v="-"/>
    <s v="MARATHI COMPUTER SHORTHAND"/>
    <n v="60"/>
    <n v="50"/>
    <n v="50"/>
    <n v="100"/>
    <n v="15"/>
    <n v="15"/>
    <n v="50"/>
    <n v="0"/>
    <n v="0"/>
    <n v="0"/>
    <x v="0"/>
    <s v="regular_8204616.jpg"/>
    <s v="28/08/2025"/>
    <x v="5"/>
    <s v="MAR S/H 60"/>
    <s v="SH"/>
    <s v="MARATHI"/>
    <m/>
    <n v="201"/>
    <n v="82"/>
    <s v="-"/>
    <s v="M250608237"/>
    <s v="M250608237"/>
    <s v="PRASAD TYPEWRITING/SHORTHAND/COMPUTER TYPING INSTITUTE "/>
    <s v="Ubiety Digital Zone"/>
    <n v="8237"/>
    <s v=""/>
    <e v="#N/A"/>
    <n v="0"/>
    <n v="0"/>
    <n v="0"/>
    <m/>
    <s v="825160823760250608237.pdf"/>
    <m/>
  </r>
  <r>
    <n v="8251608238"/>
    <n v="8238"/>
    <n v="8251"/>
    <s v="82021"/>
    <s v="DESHMUKH SAKSHI PRAVIN"/>
    <s v="MINAKSHI"/>
    <s v="DHARASHIV"/>
    <s v="JUNE 2025"/>
    <s v="C"/>
    <s v="MARATHI COMPUTER SHORTHAND"/>
    <n v="60"/>
    <n v="50"/>
    <n v="50"/>
    <n v="100"/>
    <n v="15"/>
    <n v="15"/>
    <n v="50"/>
    <n v="31.5"/>
    <n v="18.5"/>
    <n v="50"/>
    <x v="1"/>
    <s v="regular_820213.jpg"/>
    <s v="28/08/2025"/>
    <x v="5"/>
    <s v="MAR S/H 60"/>
    <s v="SH"/>
    <s v="MARATHI"/>
    <m/>
    <n v="201"/>
    <n v="82"/>
    <s v="Yes"/>
    <s v="C250608238"/>
    <s v="C250608238"/>
    <s v="ANIL COMPUTER TYPING AND SHORTHAND INSTITUTE"/>
    <s v="Ubiety Digital Zone"/>
    <n v="8238"/>
    <s v=""/>
    <e v="#N/A"/>
    <n v="1"/>
    <n v="0.5"/>
    <n v="1.5"/>
    <m/>
    <s v="825160823860250608238.pdf"/>
    <m/>
  </r>
  <r>
    <n v="8251608239"/>
    <n v="8239"/>
    <n v="8251"/>
    <s v="82021"/>
    <s v="DESHPANDE PRAJKTA SUDHIR"/>
    <s v="SHARDA"/>
    <s v="DHARASHIV"/>
    <s v="JUNE 2025"/>
    <s v="-"/>
    <s v="MARATHI COMPUTER SHORTHAND"/>
    <n v="60"/>
    <n v="50"/>
    <n v="50"/>
    <n v="100"/>
    <n v="15"/>
    <n v="15"/>
    <n v="50"/>
    <n v="17"/>
    <n v="0"/>
    <n v="17"/>
    <x v="0"/>
    <s v="regular_8202115.jpg"/>
    <s v="28/08/2025"/>
    <x v="5"/>
    <s v="MAR S/H 60"/>
    <s v="SH"/>
    <s v="MARATHI"/>
    <m/>
    <n v="201"/>
    <n v="82"/>
    <s v="-"/>
    <s v="M250608239"/>
    <s v="M250608239"/>
    <s v="ANIL COMPUTER TYPING AND SHORTHAND INSTITUTE"/>
    <s v="Ubiety Digital Zone"/>
    <n v="8239"/>
    <s v=""/>
    <e v="#N/A"/>
    <n v="0"/>
    <n v="0"/>
    <n v="0"/>
    <m/>
    <s v="825160823960250608239.pdf"/>
    <m/>
  </r>
  <r>
    <n v="8251608240"/>
    <n v="8240"/>
    <n v="8251"/>
    <s v="82046"/>
    <s v="DHOLE SNEHA DAYANAND"/>
    <s v="SUREKHA"/>
    <s v="DHARASHIV"/>
    <s v="JUNE 2025"/>
    <s v="B"/>
    <s v="MARATHI COMPUTER SHORTHAND"/>
    <n v="60"/>
    <n v="50"/>
    <n v="50"/>
    <n v="100"/>
    <n v="15"/>
    <n v="15"/>
    <n v="50"/>
    <n v="39"/>
    <n v="27"/>
    <n v="66"/>
    <x v="1"/>
    <s v="regular_8204617.jpg"/>
    <s v="28/08/2025"/>
    <x v="5"/>
    <s v="MAR S/H 60"/>
    <s v="SH"/>
    <s v="MARATHI"/>
    <m/>
    <n v="201"/>
    <n v="82"/>
    <s v="-"/>
    <s v="C250608240"/>
    <s v="C250608240"/>
    <s v="PRASAD TYPEWRITING/SHORTHAND/COMPUTER TYPING INSTITUTE "/>
    <s v="Ubiety Digital Zone"/>
    <n v="8240"/>
    <s v=""/>
    <e v="#N/A"/>
    <n v="0"/>
    <n v="0"/>
    <n v="0"/>
    <m/>
    <s v="825160824060250608240.pdf"/>
    <m/>
  </r>
  <r>
    <n v="8251608241"/>
    <n v="8241"/>
    <n v="8251"/>
    <s v="82085"/>
    <s v="GAIKWAD AISHWRYA MAHADEV"/>
    <s v="SUVARNA"/>
    <s v="DHARASHIV"/>
    <s v="JUNE 2025"/>
    <s v="-"/>
    <s v="MARATHI COMPUTER SHORTHAND"/>
    <n v="60"/>
    <n v="50"/>
    <n v="50"/>
    <n v="100"/>
    <n v="15"/>
    <n v="15"/>
    <n v="50"/>
    <n v="8"/>
    <n v="13"/>
    <n v="21"/>
    <x v="0"/>
    <s v="regular_8208521.jpg"/>
    <s v="28/08/2025"/>
    <x v="5"/>
    <s v="MAR S/H 60"/>
    <s v="SH"/>
    <s v="MARATHI"/>
    <m/>
    <n v="201"/>
    <n v="82"/>
    <s v="-"/>
    <s v="M250608241"/>
    <s v="M250608241"/>
    <s v="VENKTESH TYPEWRITING INSTITUTE KALLAM"/>
    <s v="Ubiety Digital Zone"/>
    <n v="8241"/>
    <s v=""/>
    <e v="#N/A"/>
    <n v="0"/>
    <n v="0"/>
    <n v="0"/>
    <m/>
    <s v="825160824160250608241.pdf"/>
    <m/>
  </r>
  <r>
    <n v="8251608242"/>
    <n v="8242"/>
    <n v="8251"/>
    <s v="82085"/>
    <s v="GAIKWAD HARSHA MAHADEO"/>
    <s v="UJWALA"/>
    <s v="DHARASHIV"/>
    <s v="JUNE 2025"/>
    <s v="-"/>
    <s v="MARATHI COMPUTER SHORTHAND"/>
    <n v="60"/>
    <n v="50"/>
    <n v="50"/>
    <n v="100"/>
    <n v="15"/>
    <n v="15"/>
    <n v="50"/>
    <n v="5.5"/>
    <n v="14"/>
    <n v="19.5"/>
    <x v="0"/>
    <s v="regular_820855.jpg"/>
    <s v="28/08/2025"/>
    <x v="5"/>
    <s v="MAR S/H 60"/>
    <s v="SH"/>
    <s v="MARATHI"/>
    <m/>
    <n v="201"/>
    <n v="82"/>
    <s v="-"/>
    <s v="M250608242"/>
    <s v="M250608242"/>
    <s v="VENKTESH TYPEWRITING INSTITUTE KALLAM"/>
    <s v="Ubiety Digital Zone"/>
    <n v="8242"/>
    <s v=""/>
    <e v="#N/A"/>
    <n v="0"/>
    <n v="0"/>
    <n v="0"/>
    <m/>
    <s v="825160824260250608242.pdf"/>
    <m/>
  </r>
  <r>
    <n v="8251608243"/>
    <n v="8243"/>
    <n v="8251"/>
    <s v="82082"/>
    <s v="GAIKWAD SAURABH LIMBRAJ"/>
    <s v="USHA"/>
    <s v="DHARASHIV"/>
    <s v="JUNE 2025"/>
    <s v="-"/>
    <s v="MARATHI COMPUTER SHORTHAND"/>
    <n v="60"/>
    <n v="50"/>
    <n v="50"/>
    <n v="100"/>
    <n v="15"/>
    <n v="15"/>
    <n v="50"/>
    <s v="AB"/>
    <s v="AB"/>
    <s v="AB"/>
    <x v="2"/>
    <s v="regular_820825.jpg"/>
    <s v="28/08/2025"/>
    <x v="5"/>
    <s v="MAR S/H 60"/>
    <s v="SH"/>
    <s v="MARATHI"/>
    <m/>
    <n v="201"/>
    <n v="82"/>
    <s v="-"/>
    <s v="M250608243"/>
    <s v="M250608243"/>
    <s v="SHREE TYPEWRITING AND SHORTHAND INSTITUTE TULJAPUR"/>
    <s v="Ubiety Digital Zone"/>
    <n v="8243"/>
    <s v=""/>
    <e v="#N/A"/>
    <n v="0"/>
    <n v="0"/>
    <n v="0"/>
    <m/>
    <s v="825160824360250608243.pdf"/>
    <m/>
  </r>
  <r>
    <n v="8251608244"/>
    <n v="8244"/>
    <n v="8251"/>
    <s v="82085"/>
    <s v="GAIKWAD SHAM SUNIL"/>
    <s v="ASHA"/>
    <s v="DHARASHIV"/>
    <s v="JUNE 2025"/>
    <s v="-"/>
    <s v="MARATHI COMPUTER SHORTHAND"/>
    <n v="60"/>
    <n v="50"/>
    <n v="50"/>
    <n v="100"/>
    <n v="15"/>
    <n v="15"/>
    <n v="50"/>
    <n v="14"/>
    <n v="9"/>
    <n v="23"/>
    <x v="0"/>
    <s v="regular_8208510.jpg"/>
    <s v="28/08/2025"/>
    <x v="5"/>
    <s v="MAR S/H 60"/>
    <s v="SH"/>
    <s v="MARATHI"/>
    <m/>
    <n v="201"/>
    <n v="82"/>
    <s v="-"/>
    <s v="M250608244"/>
    <s v="M250608244"/>
    <s v="VENKTESH TYPEWRITING INSTITUTE KALLAM"/>
    <s v="Ubiety Digital Zone"/>
    <n v="8244"/>
    <s v=""/>
    <e v="#N/A"/>
    <n v="0"/>
    <n v="0"/>
    <n v="0"/>
    <m/>
    <s v="825160824460250608244.pdf"/>
    <m/>
  </r>
  <r>
    <n v="8251608245"/>
    <n v="8245"/>
    <n v="8251"/>
    <s v="82046"/>
    <s v="GHODKE PRACHI SANTOSH"/>
    <s v="ARCHANA"/>
    <s v="DHARASHIV"/>
    <s v="JUNE 2025"/>
    <s v="A"/>
    <s v="MARATHI COMPUTER SHORTHAND"/>
    <n v="60"/>
    <n v="50"/>
    <n v="50"/>
    <n v="100"/>
    <n v="15"/>
    <n v="15"/>
    <n v="50"/>
    <n v="39"/>
    <n v="37"/>
    <n v="76"/>
    <x v="1"/>
    <s v="regular_820466.jpg"/>
    <s v="28/08/2025"/>
    <x v="5"/>
    <s v="MAR S/H 60"/>
    <s v="SH"/>
    <s v="MARATHI"/>
    <m/>
    <n v="201"/>
    <n v="82"/>
    <s v="-"/>
    <s v="C250608245"/>
    <s v="C250608245"/>
    <s v="PRASAD TYPEWRITING/SHORTHAND/COMPUTER TYPING INSTITUTE "/>
    <s v="Ubiety Digital Zone"/>
    <n v="8245"/>
    <s v=""/>
    <e v="#N/A"/>
    <n v="0"/>
    <n v="0"/>
    <n v="0"/>
    <m/>
    <s v="825160824560250608245.pdf"/>
    <m/>
  </r>
  <r>
    <n v="8251608246"/>
    <n v="8246"/>
    <n v="8251"/>
    <s v="82085"/>
    <s v="GITE SANDHYA RAGHUNATH"/>
    <s v="SAVITA"/>
    <s v="DHARASHIV"/>
    <s v="JUNE 2025"/>
    <s v="-"/>
    <s v="MARATHI COMPUTER SHORTHAND"/>
    <n v="60"/>
    <n v="50"/>
    <n v="50"/>
    <n v="100"/>
    <n v="15"/>
    <n v="15"/>
    <n v="50"/>
    <n v="3.5"/>
    <n v="0"/>
    <n v="3.5"/>
    <x v="0"/>
    <s v="regular_8208523.jpg"/>
    <s v="28/08/2025"/>
    <x v="5"/>
    <s v="MAR S/H 60"/>
    <s v="SH"/>
    <s v="MARATHI"/>
    <m/>
    <n v="201"/>
    <n v="82"/>
    <s v="-"/>
    <s v="M250608246"/>
    <s v="M250608246"/>
    <s v="VENKTESH TYPEWRITING INSTITUTE KALLAM"/>
    <s v="Ubiety Digital Zone"/>
    <n v="8246"/>
    <s v=""/>
    <e v="#N/A"/>
    <n v="0"/>
    <n v="0"/>
    <n v="0"/>
    <m/>
    <s v="825160824660250608246.pdf"/>
    <m/>
  </r>
  <r>
    <n v="8251608247"/>
    <n v="8247"/>
    <n v="8251"/>
    <s v="82078"/>
    <s v="GOPHANE PRAJAKTA PRATAP"/>
    <s v="UJWALA"/>
    <s v="DHARASHIV"/>
    <s v="JUNE 2025"/>
    <s v="-"/>
    <s v="MARATHI COMPUTER SHORTHAND"/>
    <n v="60"/>
    <n v="50"/>
    <n v="50"/>
    <n v="100"/>
    <n v="15"/>
    <n v="15"/>
    <n v="50"/>
    <n v="15"/>
    <n v="16.5"/>
    <n v="31.5"/>
    <x v="0"/>
    <s v="regular_8207818.jpg"/>
    <s v="28/08/2025"/>
    <x v="5"/>
    <s v="MAR S/H 60"/>
    <s v="SH"/>
    <s v="MARATHI"/>
    <m/>
    <n v="201"/>
    <n v="82"/>
    <s v="-"/>
    <s v="M250608247"/>
    <s v="M250608247"/>
    <s v="AJAY TYPEWRITING AND SHORTHAND INSTITUTE"/>
    <s v="Ubiety Digital Zone"/>
    <n v="8247"/>
    <s v=""/>
    <e v="#N/A"/>
    <n v="0"/>
    <n v="0"/>
    <n v="0"/>
    <m/>
    <s v="825160824760250608247.pdf"/>
    <m/>
  </r>
  <r>
    <n v="8251608248"/>
    <n v="8248"/>
    <n v="8251"/>
    <s v="82085"/>
    <s v="IKHE SARIKA ANIL"/>
    <s v="UMA"/>
    <s v="DHARASHIV"/>
    <s v="JUNE 2025"/>
    <s v="-"/>
    <s v="MARATHI COMPUTER SHORTHAND"/>
    <n v="60"/>
    <n v="50"/>
    <n v="50"/>
    <n v="100"/>
    <n v="15"/>
    <n v="15"/>
    <n v="50"/>
    <n v="20"/>
    <n v="11"/>
    <n v="31"/>
    <x v="0"/>
    <s v="regular_8208526.jpg"/>
    <s v="28/08/2025"/>
    <x v="5"/>
    <s v="MAR S/H 60"/>
    <s v="SH"/>
    <s v="MARATHI"/>
    <m/>
    <n v="201"/>
    <n v="82"/>
    <s v="-"/>
    <s v="M250608248"/>
    <s v="M250608248"/>
    <s v="VENKTESH TYPEWRITING INSTITUTE KALLAM"/>
    <s v="Ubiety Digital Zone"/>
    <n v="8248"/>
    <s v=""/>
    <e v="#N/A"/>
    <n v="0"/>
    <n v="0"/>
    <n v="0"/>
    <m/>
    <s v="825160824860250608248.pdf"/>
    <m/>
  </r>
  <r>
    <n v="8251608249"/>
    <n v="8249"/>
    <n v="8251"/>
    <s v="82082"/>
    <s v="JADHAV AARTI JAYKUMAR"/>
    <s v="ANITA"/>
    <s v="DHARASHIV"/>
    <s v="JUNE 2025"/>
    <s v="-"/>
    <s v="MARATHI COMPUTER SHORTHAND"/>
    <n v="60"/>
    <n v="50"/>
    <n v="50"/>
    <n v="100"/>
    <n v="15"/>
    <n v="15"/>
    <n v="50"/>
    <n v="0"/>
    <n v="4"/>
    <n v="4"/>
    <x v="0"/>
    <s v="regular_8208217.jpg"/>
    <s v="28/08/2025"/>
    <x v="5"/>
    <s v="MAR S/H 60"/>
    <s v="SH"/>
    <s v="MARATHI"/>
    <m/>
    <n v="201"/>
    <n v="82"/>
    <s v="-"/>
    <s v="M250608249"/>
    <s v="M250608249"/>
    <s v="SHREE TYPEWRITING AND SHORTHAND INSTITUTE TULJAPUR"/>
    <s v="Ubiety Digital Zone"/>
    <n v="8249"/>
    <s v=""/>
    <e v="#N/A"/>
    <n v="0"/>
    <n v="0"/>
    <n v="0"/>
    <m/>
    <s v="825160824960250608249.pdf"/>
    <m/>
  </r>
  <r>
    <n v="8251608250"/>
    <n v="8250"/>
    <n v="8251"/>
    <s v="82082"/>
    <s v="JADHAV ANUSHKA RANJIT"/>
    <s v="ASHA"/>
    <s v="DHARASHIV"/>
    <s v="JUNE 2025"/>
    <s v="C"/>
    <s v="MARATHI COMPUTER SHORTHAND"/>
    <n v="60"/>
    <n v="50"/>
    <n v="50"/>
    <n v="100"/>
    <n v="15"/>
    <n v="15"/>
    <n v="50"/>
    <n v="28"/>
    <n v="22"/>
    <n v="50"/>
    <x v="1"/>
    <s v="regular_8208216.jpg"/>
    <s v="28/08/2025"/>
    <x v="5"/>
    <s v="MAR S/H 60"/>
    <s v="SH"/>
    <s v="MARATHI"/>
    <m/>
    <n v="201"/>
    <n v="82"/>
    <s v="Yes"/>
    <s v="C250608250"/>
    <s v="C250608250"/>
    <s v="SHREE TYPEWRITING AND SHORTHAND INSTITUTE TULJAPUR"/>
    <s v="Ubiety Digital Zone"/>
    <n v="8250"/>
    <s v=""/>
    <e v="#N/A"/>
    <n v="1"/>
    <n v="0"/>
    <n v="1"/>
    <m/>
    <s v="825160825060250608250.pdf"/>
    <m/>
  </r>
  <r>
    <n v="8251608251"/>
    <n v="8251"/>
    <n v="8251"/>
    <s v="82021"/>
    <s v="JADHAV RESHMA SUBHASH"/>
    <s v="JAYABI"/>
    <s v="DHARASHIV"/>
    <s v="JUNE 2025"/>
    <s v="-"/>
    <s v="MARATHI COMPUTER SHORTHAND"/>
    <n v="60"/>
    <n v="50"/>
    <n v="50"/>
    <n v="100"/>
    <n v="15"/>
    <n v="15"/>
    <n v="50"/>
    <n v="7"/>
    <n v="4.5"/>
    <n v="11.5"/>
    <x v="0"/>
    <s v="repeater_8202122.jpg"/>
    <s v="28/08/2025"/>
    <x v="5"/>
    <s v="MAR S/H 60"/>
    <s v="SH"/>
    <s v="MARATHI"/>
    <m/>
    <n v="201"/>
    <n v="82"/>
    <s v="-"/>
    <s v="M250608251"/>
    <s v="M250608251"/>
    <s v="ANIL COMPUTER TYPING AND SHORTHAND INSTITUTE"/>
    <s v="Ubiety Digital Zone"/>
    <n v="8251"/>
    <s v=""/>
    <e v="#N/A"/>
    <n v="0"/>
    <n v="0"/>
    <n v="0"/>
    <m/>
    <s v="825160825160250608251.pdf"/>
    <m/>
  </r>
  <r>
    <n v="8251608252"/>
    <n v="8252"/>
    <n v="8251"/>
    <s v="82079"/>
    <s v="JOSHI VINAY SHRIKANTRAO"/>
    <s v="SHITAL"/>
    <s v="DHARASHIV"/>
    <s v="JUNE 2025"/>
    <s v="-"/>
    <s v="MARATHI COMPUTER SHORTHAND"/>
    <n v="60"/>
    <n v="50"/>
    <n v="50"/>
    <n v="100"/>
    <n v="15"/>
    <n v="15"/>
    <n v="50"/>
    <n v="0"/>
    <n v="0"/>
    <n v="0"/>
    <x v="0"/>
    <s v="regular_820799.jpg"/>
    <s v="28/08/2025"/>
    <x v="5"/>
    <s v="MAR S/H 60"/>
    <s v="SH"/>
    <s v="MARATHI"/>
    <m/>
    <n v="201"/>
    <n v="82"/>
    <s v="-"/>
    <s v="M250608252"/>
    <s v="M250608252"/>
    <s v="SHARDA TYP.SHOR.COMPUTER TYPING INSTITUTE"/>
    <s v="Ubiety Digital Zone"/>
    <n v="8252"/>
    <s v=""/>
    <e v="#N/A"/>
    <n v="0"/>
    <n v="0"/>
    <n v="0"/>
    <m/>
    <s v="825160825260250608252.pdf"/>
    <m/>
  </r>
  <r>
    <n v="8251608253"/>
    <n v="8253"/>
    <n v="8251"/>
    <s v="82021"/>
    <s v="KADAM SAKSHI SUNIL"/>
    <s v="UMA"/>
    <s v="DHARASHIV"/>
    <s v="JUNE 2025"/>
    <s v="B"/>
    <s v="MARATHI COMPUTER SHORTHAND"/>
    <n v="60"/>
    <n v="50"/>
    <n v="50"/>
    <n v="100"/>
    <n v="15"/>
    <n v="15"/>
    <n v="50"/>
    <n v="36.5"/>
    <n v="36"/>
    <n v="72.5"/>
    <x v="1"/>
    <s v="regular_8202127.jpg"/>
    <s v="28/08/2025"/>
    <x v="5"/>
    <s v="MAR S/H 60"/>
    <s v="SH"/>
    <s v="MARATHI"/>
    <m/>
    <n v="201"/>
    <n v="82"/>
    <s v="-"/>
    <s v="C250608253"/>
    <s v="C250608253"/>
    <s v="ANIL COMPUTER TYPING AND SHORTHAND INSTITUTE"/>
    <s v="Ubiety Digital Zone"/>
    <n v="8253"/>
    <s v=""/>
    <e v="#N/A"/>
    <n v="0"/>
    <n v="0"/>
    <n v="0"/>
    <m/>
    <s v="825160825360250608253.pdf"/>
    <m/>
  </r>
  <r>
    <n v="8251608254"/>
    <n v="8254"/>
    <n v="8251"/>
    <s v="82085"/>
    <s v="KADAM SAYALI SHIVAJI"/>
    <s v="DAIVASHALA"/>
    <s v="DHARASHIV"/>
    <s v="JUNE 2025"/>
    <s v="C"/>
    <s v="MARATHI COMPUTER SHORTHAND"/>
    <n v="60"/>
    <n v="50"/>
    <n v="50"/>
    <n v="100"/>
    <n v="15"/>
    <n v="15"/>
    <n v="50"/>
    <n v="34"/>
    <n v="21"/>
    <n v="55"/>
    <x v="1"/>
    <s v="regular_8208518.jpg"/>
    <s v="28/08/2025"/>
    <x v="5"/>
    <s v="MAR S/H 60"/>
    <s v="SH"/>
    <s v="MARATHI"/>
    <m/>
    <n v="201"/>
    <n v="82"/>
    <s v="-"/>
    <s v="C250608254"/>
    <s v="C250608254"/>
    <s v="VENKTESH TYPEWRITING INSTITUTE KALLAM"/>
    <s v="Ubiety Digital Zone"/>
    <n v="8254"/>
    <s v=""/>
    <e v="#N/A"/>
    <n v="0"/>
    <n v="0"/>
    <n v="0"/>
    <m/>
    <s v="825160825460250608254.pdf"/>
    <m/>
  </r>
  <r>
    <n v="8251608255"/>
    <n v="8255"/>
    <n v="8251"/>
    <s v="82085"/>
    <s v="KAPSE AMRUTA PRATAP"/>
    <s v="ANJALI"/>
    <s v="DHARASHIV"/>
    <s v="JUNE 2025"/>
    <s v="-"/>
    <s v="MARATHI COMPUTER SHORTHAND"/>
    <n v="60"/>
    <n v="50"/>
    <n v="50"/>
    <n v="100"/>
    <n v="15"/>
    <n v="15"/>
    <n v="50"/>
    <n v="0"/>
    <n v="2"/>
    <n v="2"/>
    <x v="0"/>
    <s v="regular_8208527.jpg"/>
    <s v="28/08/2025"/>
    <x v="5"/>
    <s v="MAR S/H 60"/>
    <s v="SH"/>
    <s v="MARATHI"/>
    <m/>
    <n v="201"/>
    <n v="82"/>
    <s v="-"/>
    <s v="M250608255"/>
    <s v="M250608255"/>
    <s v="VENKTESH TYPEWRITING INSTITUTE KALLAM"/>
    <s v="Ubiety Digital Zone"/>
    <n v="8255"/>
    <s v=""/>
    <e v="#N/A"/>
    <n v="0"/>
    <n v="0"/>
    <n v="0"/>
    <m/>
    <s v="825160825560250608255.pdf"/>
    <m/>
  </r>
  <r>
    <n v="8251608256"/>
    <n v="8256"/>
    <n v="8251"/>
    <s v="82085"/>
    <s v="KUCHEKAR HARDIK SUBHASH"/>
    <s v="SHITAL"/>
    <s v="DHARASHIV"/>
    <s v="JUNE 2025"/>
    <s v="-"/>
    <s v="MARATHI COMPUTER SHORTHAND"/>
    <n v="60"/>
    <n v="50"/>
    <n v="50"/>
    <n v="100"/>
    <n v="15"/>
    <n v="15"/>
    <n v="50"/>
    <n v="0"/>
    <n v="0"/>
    <n v="0"/>
    <x v="0"/>
    <s v="regular_8208515.jpg"/>
    <s v="28/08/2025"/>
    <x v="5"/>
    <s v="MAR S/H 60"/>
    <s v="SH"/>
    <s v="MARATHI"/>
    <m/>
    <n v="201"/>
    <n v="82"/>
    <s v="-"/>
    <s v="M250608256"/>
    <s v="M250608256"/>
    <s v="VENKTESH TYPEWRITING INSTITUTE KALLAM"/>
    <s v="Ubiety Digital Zone"/>
    <n v="8256"/>
    <s v=""/>
    <e v="#N/A"/>
    <n v="0"/>
    <n v="0"/>
    <n v="0"/>
    <m/>
    <s v="825160825660250608256.pdf"/>
    <m/>
  </r>
  <r>
    <n v="8251608257"/>
    <n v="8257"/>
    <n v="8251"/>
    <s v="82085"/>
    <s v="LOKARE PORNIMA SHIVAJI"/>
    <s v="SARITA"/>
    <s v="DHARASHIV"/>
    <s v="JUNE 2025"/>
    <s v="C"/>
    <s v="MARATHI COMPUTER SHORTHAND"/>
    <n v="60"/>
    <n v="50"/>
    <n v="50"/>
    <n v="100"/>
    <n v="15"/>
    <n v="15"/>
    <n v="50"/>
    <n v="43"/>
    <n v="15"/>
    <n v="58"/>
    <x v="1"/>
    <s v="regular_820856.jpg"/>
    <s v="28/08/2025"/>
    <x v="5"/>
    <s v="MAR S/H 60"/>
    <s v="SH"/>
    <s v="MARATHI"/>
    <m/>
    <n v="201"/>
    <n v="82"/>
    <s v="-"/>
    <s v="C250608257"/>
    <s v="C250608257"/>
    <s v="VENKTESH TYPEWRITING INSTITUTE KALLAM"/>
    <s v="Ubiety Digital Zone"/>
    <n v="8257"/>
    <s v=""/>
    <e v="#N/A"/>
    <n v="0"/>
    <n v="0"/>
    <n v="0"/>
    <m/>
    <s v="825160825760250608257.pdf"/>
    <m/>
  </r>
  <r>
    <n v="8251608258"/>
    <n v="8258"/>
    <n v="8251"/>
    <s v="82021"/>
    <s v="LOKHANDE SHITAL DADARAO"/>
    <s v="SARIKA"/>
    <s v="DHARASHIV"/>
    <s v="JUNE 2025"/>
    <s v="-"/>
    <s v="MARATHI COMPUTER SHORTHAND"/>
    <n v="60"/>
    <n v="50"/>
    <n v="50"/>
    <n v="100"/>
    <n v="15"/>
    <n v="15"/>
    <n v="50"/>
    <s v="AB"/>
    <s v="AB"/>
    <s v="AB"/>
    <x v="2"/>
    <s v="regular_8202144.jpg"/>
    <s v="28/08/2025"/>
    <x v="5"/>
    <s v="MAR S/H 60"/>
    <s v="SH"/>
    <s v="MARATHI"/>
    <m/>
    <n v="201"/>
    <n v="82"/>
    <s v="-"/>
    <s v="M250608258"/>
    <s v="M250608258"/>
    <s v="ANIL COMPUTER TYPING AND SHORTHAND INSTITUTE"/>
    <s v="Ubiety Digital Zone"/>
    <n v="8258"/>
    <s v=""/>
    <e v="#N/A"/>
    <n v="0"/>
    <n v="0"/>
    <n v="0"/>
    <m/>
    <s v="825160825860250608258.pdf"/>
    <m/>
  </r>
  <r>
    <n v="8251608259"/>
    <n v="8259"/>
    <n v="8251"/>
    <s v="82021"/>
    <s v="MULE RUTUJA BALAJI"/>
    <s v="LALITA"/>
    <s v="DHARASHIV"/>
    <s v="JUNE 2025"/>
    <s v="C"/>
    <s v="MARATHI COMPUTER SHORTHAND"/>
    <n v="60"/>
    <n v="50"/>
    <n v="50"/>
    <n v="100"/>
    <n v="15"/>
    <n v="15"/>
    <n v="50"/>
    <n v="30"/>
    <n v="20"/>
    <n v="50"/>
    <x v="1"/>
    <s v="regular_8202124.jpg"/>
    <s v="28/08/2025"/>
    <x v="5"/>
    <s v="MAR S/H 60"/>
    <s v="SH"/>
    <s v="MARATHI"/>
    <m/>
    <n v="201"/>
    <n v="82"/>
    <s v="Yes"/>
    <s v="C250608259"/>
    <s v="C250608259"/>
    <s v="ANIL COMPUTER TYPING AND SHORTHAND INSTITUTE"/>
    <s v="Ubiety Digital Zone"/>
    <n v="8259"/>
    <s v=""/>
    <e v="#N/A"/>
    <n v="1"/>
    <n v="1"/>
    <n v="2"/>
    <m/>
    <s v="825160825960250608259.pdf"/>
    <m/>
  </r>
  <r>
    <n v="8251608260"/>
    <n v="8260"/>
    <n v="8251"/>
    <s v="82046"/>
    <s v="NAGTILAK VAIBHAV PRAKASH"/>
    <s v="NIRMALA"/>
    <s v="DHARASHIV"/>
    <s v="JUNE 2025"/>
    <s v="-"/>
    <s v="MARATHI COMPUTER SHORTHAND"/>
    <n v="60"/>
    <n v="50"/>
    <n v="50"/>
    <n v="100"/>
    <n v="15"/>
    <n v="15"/>
    <n v="50"/>
    <n v="0"/>
    <n v="0"/>
    <n v="0"/>
    <x v="0"/>
    <s v="regular_8204622.jpg"/>
    <s v="28/08/2025"/>
    <x v="5"/>
    <s v="MAR S/H 60"/>
    <s v="SH"/>
    <s v="MARATHI"/>
    <m/>
    <n v="201"/>
    <n v="82"/>
    <s v="-"/>
    <s v="M250608260"/>
    <s v="M250608260"/>
    <s v="PRASAD TYPEWRITING/SHORTHAND/COMPUTER TYPING INSTITUTE "/>
    <s v="Ubiety Digital Zone"/>
    <n v="8260"/>
    <s v=""/>
    <e v="#N/A"/>
    <n v="0"/>
    <n v="0"/>
    <n v="0"/>
    <m/>
    <s v="825160826060250608260.pdf"/>
    <m/>
  </r>
  <r>
    <n v="8251608261"/>
    <n v="8261"/>
    <n v="8251"/>
    <s v="82085"/>
    <s v="OVHAL ROSHANI MADHUKAR"/>
    <s v="MANGAL"/>
    <s v="DHARASHIV"/>
    <s v="JUNE 2025"/>
    <s v="-"/>
    <s v="MARATHI COMPUTER SHORTHAND"/>
    <n v="60"/>
    <n v="50"/>
    <n v="50"/>
    <n v="100"/>
    <n v="15"/>
    <n v="15"/>
    <n v="50"/>
    <n v="10"/>
    <n v="8.5"/>
    <n v="18.5"/>
    <x v="0"/>
    <s v="regular_8208524.jpg"/>
    <s v="28/08/2025"/>
    <x v="5"/>
    <s v="MAR S/H 60"/>
    <s v="SH"/>
    <s v="MARATHI"/>
    <m/>
    <n v="201"/>
    <n v="82"/>
    <s v="-"/>
    <s v="M250608261"/>
    <s v="M250608261"/>
    <s v="VENKTESH TYPEWRITING INSTITUTE KALLAM"/>
    <s v="Ubiety Digital Zone"/>
    <n v="8261"/>
    <s v=""/>
    <e v="#N/A"/>
    <n v="0"/>
    <n v="0"/>
    <n v="0"/>
    <m/>
    <s v="825160826160250608261.pdf"/>
    <m/>
  </r>
  <r>
    <n v="8251608262"/>
    <n v="8262"/>
    <n v="8251"/>
    <s v="82082"/>
    <s v="PAWAR NITIN ASHOK"/>
    <s v="MANGAL"/>
    <s v="DHARASHIV"/>
    <s v="JUNE 2025"/>
    <s v="-"/>
    <s v="MARATHI COMPUTER SHORTHAND"/>
    <n v="60"/>
    <n v="50"/>
    <n v="50"/>
    <n v="100"/>
    <n v="15"/>
    <n v="15"/>
    <n v="50"/>
    <n v="2.5"/>
    <n v="2"/>
    <n v="4.5"/>
    <x v="0"/>
    <s v="regular_8208213.jpg"/>
    <s v="28/08/2025"/>
    <x v="5"/>
    <s v="MAR S/H 60"/>
    <s v="SH"/>
    <s v="MARATHI"/>
    <m/>
    <n v="201"/>
    <n v="82"/>
    <s v="-"/>
    <s v="M250608262"/>
    <s v="M250608262"/>
    <s v="SHREE TYPEWRITING AND SHORTHAND INSTITUTE TULJAPUR"/>
    <s v="Ubiety Digital Zone"/>
    <n v="8262"/>
    <s v=""/>
    <e v="#N/A"/>
    <n v="0"/>
    <n v="0"/>
    <n v="0"/>
    <m/>
    <s v="825160826260250608262.pdf"/>
    <m/>
  </r>
  <r>
    <n v="8251608263"/>
    <n v="8263"/>
    <n v="8251"/>
    <s v="82085"/>
    <s v="PAWAR RUTUJA ASHOK"/>
    <s v="SUVARNA"/>
    <s v="DHARASHIV"/>
    <s v="JUNE 2025"/>
    <s v="B"/>
    <s v="MARATHI COMPUTER SHORTHAND"/>
    <n v="60"/>
    <n v="50"/>
    <n v="50"/>
    <n v="100"/>
    <n v="15"/>
    <n v="15"/>
    <n v="50"/>
    <n v="32.5"/>
    <n v="33.5"/>
    <n v="66"/>
    <x v="1"/>
    <s v="regular_8208528.jpg"/>
    <s v="28/08/2025"/>
    <x v="5"/>
    <s v="MAR S/H 60"/>
    <s v="SH"/>
    <s v="MARATHI"/>
    <m/>
    <n v="201"/>
    <n v="82"/>
    <s v="-"/>
    <s v="C250608263"/>
    <s v="C250608263"/>
    <s v="VENKTESH TYPEWRITING INSTITUTE KALLAM"/>
    <s v="Ubiety Digital Zone"/>
    <n v="8263"/>
    <s v=""/>
    <e v="#N/A"/>
    <n v="0"/>
    <n v="0"/>
    <n v="0"/>
    <m/>
    <s v="825160826360250608263.pdf"/>
    <m/>
  </r>
  <r>
    <n v="8251608264"/>
    <n v="8264"/>
    <n v="8251"/>
    <s v="82085"/>
    <s v="RITAPURE AMAR LAXMAN"/>
    <s v="DAIVSHALA"/>
    <s v="DHARASHIV"/>
    <s v="JUNE 2025"/>
    <s v="-"/>
    <s v="MARATHI COMPUTER SHORTHAND"/>
    <n v="60"/>
    <n v="50"/>
    <n v="50"/>
    <n v="100"/>
    <n v="15"/>
    <n v="15"/>
    <n v="50"/>
    <n v="7.5"/>
    <n v="0.5"/>
    <n v="8"/>
    <x v="0"/>
    <s v="regular_8208512.jpg"/>
    <s v="28/08/2025"/>
    <x v="5"/>
    <s v="MAR S/H 60"/>
    <s v="SH"/>
    <s v="MARATHI"/>
    <m/>
    <n v="201"/>
    <n v="82"/>
    <s v="-"/>
    <s v="M250608264"/>
    <s v="M250608264"/>
    <s v="VENKTESH TYPEWRITING INSTITUTE KALLAM"/>
    <s v="Ubiety Digital Zone"/>
    <n v="8264"/>
    <s v=""/>
    <e v="#N/A"/>
    <n v="0"/>
    <n v="0"/>
    <n v="0"/>
    <m/>
    <s v="825160826460250608264.pdf"/>
    <m/>
  </r>
  <r>
    <n v="8251608265"/>
    <n v="8265"/>
    <n v="8251"/>
    <s v="82082"/>
    <s v="SAPKAL NISHIKANT DILIP"/>
    <s v="SUNITA"/>
    <s v="DHARASHIV"/>
    <s v="JUNE 2025"/>
    <s v="C"/>
    <s v="MARATHI COMPUTER SHORTHAND"/>
    <n v="60"/>
    <n v="50"/>
    <n v="50"/>
    <n v="100"/>
    <n v="15"/>
    <n v="15"/>
    <n v="50"/>
    <n v="26"/>
    <n v="33"/>
    <n v="59"/>
    <x v="1"/>
    <s v="repeater_820823.jpg"/>
    <s v="28/08/2025"/>
    <x v="5"/>
    <s v="MAR S/H 60"/>
    <s v="SH"/>
    <s v="MARATHI"/>
    <m/>
    <n v="201"/>
    <n v="82"/>
    <s v="-"/>
    <s v="C250608265"/>
    <s v="C250608265"/>
    <s v="SHREE TYPEWRITING AND SHORTHAND INSTITUTE TULJAPUR"/>
    <s v="Ubiety Digital Zone"/>
    <n v="8265"/>
    <s v=""/>
    <e v="#N/A"/>
    <n v="0"/>
    <n v="0"/>
    <n v="0"/>
    <m/>
    <s v="825160826560250608265.pdf"/>
    <m/>
  </r>
  <r>
    <n v="8251608266"/>
    <n v="8266"/>
    <n v="8251"/>
    <s v="82085"/>
    <s v="SHETE OM SHRIRAM"/>
    <s v="ASHWINI"/>
    <s v="DHARASHIV"/>
    <s v="JUNE 2025"/>
    <s v="-"/>
    <s v="MARATHI COMPUTER SHORTHAND"/>
    <n v="60"/>
    <n v="50"/>
    <n v="50"/>
    <n v="100"/>
    <n v="15"/>
    <n v="15"/>
    <n v="50"/>
    <n v="10"/>
    <n v="7.5"/>
    <n v="17.5"/>
    <x v="0"/>
    <s v="regular_8208522.jpg"/>
    <s v="28/08/2025"/>
    <x v="5"/>
    <s v="MAR S/H 60"/>
    <s v="SH"/>
    <s v="MARATHI"/>
    <m/>
    <n v="201"/>
    <n v="82"/>
    <s v="-"/>
    <s v="M250608266"/>
    <s v="M250608266"/>
    <s v="VENKTESH TYPEWRITING INSTITUTE KALLAM"/>
    <s v="Ubiety Digital Zone"/>
    <n v="8266"/>
    <s v=""/>
    <e v="#N/A"/>
    <n v="0"/>
    <n v="0"/>
    <n v="0"/>
    <m/>
    <s v="825160826660250608266.pdf"/>
    <m/>
  </r>
  <r>
    <n v="8251608267"/>
    <n v="8267"/>
    <n v="8251"/>
    <s v="82079"/>
    <s v="SHINDE VISHWAJEET CHANDRAKANT"/>
    <s v="SAVITA"/>
    <s v="DHARASHIV"/>
    <s v="JUNE 2025"/>
    <s v="-"/>
    <s v="MARATHI COMPUTER SHORTHAND"/>
    <n v="60"/>
    <n v="50"/>
    <n v="50"/>
    <n v="100"/>
    <n v="15"/>
    <n v="15"/>
    <n v="50"/>
    <s v="AB"/>
    <s v="AB"/>
    <s v="AB"/>
    <x v="2"/>
    <s v="regular_8207914.jpg"/>
    <s v="28/08/2025"/>
    <x v="5"/>
    <s v="MAR S/H 60"/>
    <s v="SH"/>
    <s v="MARATHI"/>
    <m/>
    <n v="201"/>
    <n v="82"/>
    <s v="-"/>
    <s v="M250608267"/>
    <s v="M250608267"/>
    <s v="SHARDA TYP.SHOR.COMPUTER TYPING INSTITUTE"/>
    <s v="Ubiety Digital Zone"/>
    <n v="8267"/>
    <s v=""/>
    <e v="#N/A"/>
    <n v="0"/>
    <n v="0"/>
    <n v="0"/>
    <m/>
    <s v="825160826760250608267.pdf"/>
    <m/>
  </r>
  <r>
    <n v="8251608268"/>
    <n v="8268"/>
    <n v="8251"/>
    <s v="82046"/>
    <s v="SHIRAL YASH DEVIDAS"/>
    <s v="JYOTI"/>
    <s v="DHARASHIV"/>
    <s v="JUNE 2025"/>
    <s v="-"/>
    <s v="MARATHI COMPUTER SHORTHAND"/>
    <n v="60"/>
    <n v="50"/>
    <n v="50"/>
    <n v="100"/>
    <n v="15"/>
    <n v="15"/>
    <n v="50"/>
    <n v="22"/>
    <n v="16"/>
    <n v="38"/>
    <x v="0"/>
    <s v="regular_820468.jpg"/>
    <s v="28/08/2025"/>
    <x v="5"/>
    <s v="MAR S/H 60"/>
    <s v="SH"/>
    <s v="MARATHI"/>
    <m/>
    <n v="201"/>
    <n v="82"/>
    <s v="-"/>
    <s v="M250608268"/>
    <s v="M250608268"/>
    <s v="PRASAD TYPEWRITING/SHORTHAND/COMPUTER TYPING INSTITUTE "/>
    <s v="Ubiety Digital Zone"/>
    <n v="8268"/>
    <s v=""/>
    <e v="#N/A"/>
    <n v="0"/>
    <n v="0"/>
    <n v="0"/>
    <m/>
    <s v="825160826860250608268.pdf"/>
    <m/>
  </r>
  <r>
    <n v="8251608269"/>
    <n v="8269"/>
    <n v="8251"/>
    <s v="82021"/>
    <s v="SONWANE RANCHI RAHUL"/>
    <s v="ARCHANA"/>
    <s v="DHARASHIV"/>
    <s v="JUNE 2025"/>
    <s v="-"/>
    <s v="MARATHI COMPUTER SHORTHAND"/>
    <n v="60"/>
    <n v="50"/>
    <n v="50"/>
    <n v="100"/>
    <n v="15"/>
    <n v="15"/>
    <n v="50"/>
    <n v="13.5"/>
    <n v="1"/>
    <n v="14.5"/>
    <x v="0"/>
    <s v="regular_8202112.jpg"/>
    <s v="28/08/2025"/>
    <x v="5"/>
    <s v="MAR S/H 60"/>
    <s v="SH"/>
    <s v="MARATHI"/>
    <m/>
    <n v="201"/>
    <n v="82"/>
    <s v="-"/>
    <s v="M250608269"/>
    <s v="M250608269"/>
    <s v="ANIL COMPUTER TYPING AND SHORTHAND INSTITUTE"/>
    <s v="Ubiety Digital Zone"/>
    <n v="8269"/>
    <s v=""/>
    <e v="#N/A"/>
    <n v="0"/>
    <n v="0"/>
    <n v="0"/>
    <m/>
    <s v="825160826960250608269.pdf"/>
    <m/>
  </r>
  <r>
    <n v="8251608270"/>
    <n v="8270"/>
    <n v="8251"/>
    <s v="82079"/>
    <s v="SWAMI SHRADDHA SHIVASHANKAR"/>
    <s v="SHIVKANYA"/>
    <s v="DHARASHIV"/>
    <s v="JUNE 2025"/>
    <s v="-"/>
    <s v="MARATHI COMPUTER SHORTHAND"/>
    <n v="60"/>
    <n v="50"/>
    <n v="50"/>
    <n v="100"/>
    <n v="15"/>
    <n v="15"/>
    <n v="50"/>
    <s v="AB"/>
    <s v="AB"/>
    <s v="AB"/>
    <x v="2"/>
    <s v="regular_820796.jpg"/>
    <s v="28/08/2025"/>
    <x v="5"/>
    <s v="MAR S/H 60"/>
    <s v="SH"/>
    <s v="MARATHI"/>
    <m/>
    <n v="201"/>
    <n v="82"/>
    <s v="-"/>
    <s v="M250608270"/>
    <s v="M250608270"/>
    <s v="SHARDA TYP.SHOR.COMPUTER TYPING INSTITUTE"/>
    <s v="Ubiety Digital Zone"/>
    <n v="8270"/>
    <s v=""/>
    <e v="#N/A"/>
    <n v="0"/>
    <n v="0"/>
    <n v="0"/>
    <m/>
    <s v="825160827060250608270.pdf"/>
    <m/>
  </r>
  <r>
    <n v="8251608271"/>
    <n v="8271"/>
    <n v="8251"/>
    <s v="82021"/>
    <s v="TAMBE ASHWINI GAUTAM"/>
    <s v="SHOBHA"/>
    <s v="DHARASHIV"/>
    <s v="JUNE 2025"/>
    <s v="A"/>
    <s v="MARATHI COMPUTER SHORTHAND"/>
    <n v="60"/>
    <n v="50"/>
    <n v="50"/>
    <n v="100"/>
    <n v="15"/>
    <n v="15"/>
    <n v="50"/>
    <n v="40"/>
    <n v="42.5"/>
    <n v="82.5"/>
    <x v="1"/>
    <s v="regular_8202117.jpg"/>
    <s v="28/08/2025"/>
    <x v="5"/>
    <s v="MAR S/H 60"/>
    <s v="SH"/>
    <s v="MARATHI"/>
    <m/>
    <n v="201"/>
    <n v="82"/>
    <s v="-"/>
    <s v="C250608271"/>
    <s v="C250608271"/>
    <s v="ANIL COMPUTER TYPING AND SHORTHAND INSTITUTE"/>
    <s v="Ubiety Digital Zone"/>
    <n v="8271"/>
    <s v=""/>
    <e v="#N/A"/>
    <n v="0"/>
    <n v="0"/>
    <n v="0"/>
    <m/>
    <s v="825160827160250608271.pdf"/>
    <m/>
  </r>
  <r>
    <n v="8251608272"/>
    <n v="8272"/>
    <n v="8251"/>
    <s v="82021"/>
    <s v="THORAT MAULI RAMA"/>
    <s v="ASHA"/>
    <s v="DHARASHIV"/>
    <s v="JUNE 2025"/>
    <s v="A"/>
    <s v="MARATHI COMPUTER SHORTHAND"/>
    <n v="60"/>
    <n v="50"/>
    <n v="50"/>
    <n v="100"/>
    <n v="15"/>
    <n v="15"/>
    <n v="50"/>
    <n v="43"/>
    <n v="37.5"/>
    <n v="80.5"/>
    <x v="1"/>
    <s v="regular_8202123.jpg"/>
    <s v="28/08/2025"/>
    <x v="5"/>
    <s v="MAR S/H 60"/>
    <s v="SH"/>
    <s v="MARATHI"/>
    <m/>
    <n v="201"/>
    <n v="82"/>
    <s v="-"/>
    <s v="C250608272"/>
    <s v="C250608272"/>
    <s v="ANIL COMPUTER TYPING AND SHORTHAND INSTITUTE"/>
    <s v="Ubiety Digital Zone"/>
    <n v="8272"/>
    <s v=""/>
    <e v="#N/A"/>
    <n v="0"/>
    <n v="0"/>
    <n v="0"/>
    <m/>
    <s v="825160827260250608272.pdf"/>
    <m/>
  </r>
  <r>
    <n v="8251608273"/>
    <n v="8273"/>
    <n v="8251"/>
    <s v="82021"/>
    <s v="TIGHADE ONKAR RAGHU"/>
    <s v="KAVITA"/>
    <s v="DHARASHIV"/>
    <s v="JUNE 2025"/>
    <s v="A"/>
    <s v="MARATHI COMPUTER SHORTHAND"/>
    <n v="60"/>
    <n v="50"/>
    <n v="50"/>
    <n v="100"/>
    <n v="15"/>
    <n v="15"/>
    <n v="50"/>
    <n v="46"/>
    <n v="36.5"/>
    <n v="82.5"/>
    <x v="1"/>
    <s v="regular_8202110.jpg"/>
    <s v="28/08/2025"/>
    <x v="5"/>
    <s v="MAR S/H 60"/>
    <s v="SH"/>
    <s v="MARATHI"/>
    <m/>
    <n v="201"/>
    <n v="82"/>
    <s v="-"/>
    <s v="C250608273"/>
    <s v="C250608273"/>
    <s v="ANIL COMPUTER TYPING AND SHORTHAND INSTITUTE"/>
    <s v="Ubiety Digital Zone"/>
    <n v="8273"/>
    <s v=""/>
    <e v="#N/A"/>
    <n v="0"/>
    <n v="0"/>
    <n v="0"/>
    <m/>
    <s v="825160827360250608273.pdf"/>
    <m/>
  </r>
  <r>
    <n v="8251608274"/>
    <n v="8274"/>
    <n v="8251"/>
    <s v="82082"/>
    <s v="WAGH VIVEK MAHESH"/>
    <s v="VANDANA"/>
    <s v="DHARASHIV"/>
    <s v="JUNE 2025"/>
    <s v="B"/>
    <s v="MARATHI COMPUTER SHORTHAND"/>
    <n v="60"/>
    <n v="50"/>
    <n v="50"/>
    <n v="100"/>
    <n v="15"/>
    <n v="15"/>
    <n v="50"/>
    <n v="31"/>
    <n v="32.5"/>
    <n v="63.5"/>
    <x v="1"/>
    <s v="regular_8208214.jpg"/>
    <s v="28/08/2025"/>
    <x v="5"/>
    <s v="MAR S/H 60"/>
    <s v="SH"/>
    <s v="MARATHI"/>
    <m/>
    <n v="201"/>
    <n v="82"/>
    <s v="-"/>
    <s v="C250608274"/>
    <s v="C250608274"/>
    <s v="SHREE TYPEWRITING AND SHORTHAND INSTITUTE TULJAPUR"/>
    <s v="Ubiety Digital Zone"/>
    <n v="8274"/>
    <s v=""/>
    <e v="#N/A"/>
    <n v="0"/>
    <n v="0"/>
    <n v="0"/>
    <m/>
    <s v="825160827460250608274.pdf"/>
    <m/>
  </r>
  <r>
    <n v="8251608275"/>
    <n v="8275"/>
    <n v="8251"/>
    <s v="82046"/>
    <s v="WAGHMARE PRATHVIRAJ PAVAN"/>
    <s v="VARSHARANI"/>
    <s v="DHARASHIV"/>
    <s v="JUNE 2025"/>
    <s v="A"/>
    <s v="MARATHI COMPUTER SHORTHAND"/>
    <n v="60"/>
    <n v="50"/>
    <n v="50"/>
    <n v="100"/>
    <n v="15"/>
    <n v="15"/>
    <n v="50"/>
    <n v="40"/>
    <n v="35"/>
    <n v="75"/>
    <x v="1"/>
    <s v="regular_8204618.jpg"/>
    <s v="28/08/2025"/>
    <x v="5"/>
    <s v="MAR S/H 60"/>
    <s v="SH"/>
    <s v="MARATHI"/>
    <m/>
    <n v="201"/>
    <n v="82"/>
    <s v="-"/>
    <s v="C250608275"/>
    <s v="C250608275"/>
    <s v="PRASAD TYPEWRITING/SHORTHAND/COMPUTER TYPING INSTITUTE "/>
    <s v="Ubiety Digital Zone"/>
    <n v="8275"/>
    <s v=""/>
    <e v="#N/A"/>
    <n v="0"/>
    <n v="0"/>
    <n v="0"/>
    <m/>
    <s v="825160827560250608275.pdf"/>
    <m/>
  </r>
  <r>
    <n v="8251618276"/>
    <n v="8276"/>
    <n v="8251"/>
    <s v="82079"/>
    <s v="AWARE VAIBHAV VIJAY"/>
    <s v="CHANDRAKALA"/>
    <s v="DHARASHIV"/>
    <s v="JUNE 2025"/>
    <s v="B"/>
    <s v="MARATHI COMPUTER SHORTHAND"/>
    <n v="80"/>
    <n v="50"/>
    <n v="50"/>
    <n v="100"/>
    <n v="15"/>
    <n v="15"/>
    <n v="50"/>
    <n v="30.5"/>
    <n v="33.5"/>
    <n v="64"/>
    <x v="1"/>
    <s v="regular_820798.jpg"/>
    <s v="28/08/2025"/>
    <x v="6"/>
    <s v="MAR S/H 80"/>
    <s v="SH"/>
    <s v="MARATHI"/>
    <m/>
    <n v="202"/>
    <n v="82"/>
    <s v="-"/>
    <s v="C250608276"/>
    <s v="C250608276"/>
    <s v="SHARDA TYP.SHOR.COMPUTER TYPING INSTITUTE"/>
    <s v="Ubiety Digital Zone"/>
    <n v="8276"/>
    <s v=""/>
    <e v="#N/A"/>
    <n v="0"/>
    <n v="0"/>
    <n v="0"/>
    <m/>
    <s v="825161827661250608276.pdf"/>
    <m/>
  </r>
  <r>
    <n v="8251618277"/>
    <n v="8277"/>
    <n v="8251"/>
    <s v="82079"/>
    <s v="DESHMUKH DHANANJAY DILIP"/>
    <s v="SARIKA"/>
    <s v="DHARASHIV"/>
    <s v="JUNE 2025"/>
    <s v="A"/>
    <s v="MARATHI COMPUTER SHORTHAND"/>
    <n v="80"/>
    <n v="50"/>
    <n v="50"/>
    <n v="100"/>
    <n v="15"/>
    <n v="15"/>
    <n v="50"/>
    <n v="39"/>
    <n v="39"/>
    <n v="78"/>
    <x v="1"/>
    <s v="regular_820792.jpg"/>
    <s v="28/08/2025"/>
    <x v="6"/>
    <s v="MAR S/H 80"/>
    <s v="SH"/>
    <s v="MARATHI"/>
    <m/>
    <n v="202"/>
    <n v="82"/>
    <s v="-"/>
    <s v="C250608277"/>
    <s v="C250608277"/>
    <s v="SHARDA TYP.SHOR.COMPUTER TYPING INSTITUTE"/>
    <s v="Ubiety Digital Zone"/>
    <n v="8277"/>
    <s v=""/>
    <e v="#N/A"/>
    <n v="0"/>
    <n v="0"/>
    <n v="0"/>
    <m/>
    <s v="825161827761250608277.pdf"/>
    <m/>
  </r>
  <r>
    <n v="8251618278"/>
    <n v="8278"/>
    <n v="8251"/>
    <s v="82079"/>
    <s v="DHAVAN KIRAN PRALHAD"/>
    <s v="SUREKHA"/>
    <s v="DHARASHIV"/>
    <s v="JUNE 2025"/>
    <s v="C"/>
    <s v="MARATHI COMPUTER SHORTHAND"/>
    <n v="80"/>
    <n v="50"/>
    <n v="50"/>
    <n v="100"/>
    <n v="15"/>
    <n v="15"/>
    <n v="50"/>
    <n v="31"/>
    <n v="27.5"/>
    <n v="58.5"/>
    <x v="1"/>
    <s v="regular_820791.jpg"/>
    <s v="28/08/2025"/>
    <x v="6"/>
    <s v="MAR S/H 80"/>
    <s v="SH"/>
    <s v="MARATHI"/>
    <m/>
    <n v="202"/>
    <n v="82"/>
    <s v="-"/>
    <s v="C250608278"/>
    <s v="C250608278"/>
    <s v="SHARDA TYP.SHOR.COMPUTER TYPING INSTITUTE"/>
    <s v="Ubiety Digital Zone"/>
    <n v="8278"/>
    <s v=""/>
    <e v="#N/A"/>
    <n v="0"/>
    <n v="0"/>
    <n v="0"/>
    <m/>
    <s v="825161827861250608278.pdf"/>
    <m/>
  </r>
  <r>
    <n v="8251618279"/>
    <n v="8279"/>
    <n v="8251"/>
    <s v="82021"/>
    <s v="GULMIRE MANOJ VASANT"/>
    <s v="SUDAMATI"/>
    <s v="DHARASHIV"/>
    <s v="JUNE 2025"/>
    <s v="-"/>
    <s v="MARATHI COMPUTER SHORTHAND"/>
    <n v="80"/>
    <n v="50"/>
    <n v="50"/>
    <n v="100"/>
    <n v="15"/>
    <n v="15"/>
    <n v="50"/>
    <n v="0"/>
    <n v="0"/>
    <n v="0"/>
    <x v="0"/>
    <s v="regular_820219.jpg"/>
    <s v="28/08/2025"/>
    <x v="6"/>
    <s v="MAR S/H 80"/>
    <s v="SH"/>
    <s v="MARATHI"/>
    <m/>
    <n v="202"/>
    <n v="82"/>
    <s v="-"/>
    <s v="M250608279"/>
    <s v="M250608279"/>
    <s v="ANIL COMPUTER TYPING AND SHORTHAND INSTITUTE"/>
    <s v="Ubiety Digital Zone"/>
    <n v="8279"/>
    <s v=""/>
    <e v="#N/A"/>
    <n v="0"/>
    <n v="0"/>
    <n v="0"/>
    <m/>
    <s v="825161827961250608279.pdf"/>
    <m/>
  </r>
  <r>
    <n v="8251618280"/>
    <n v="8280"/>
    <n v="8251"/>
    <s v="82082"/>
    <s v="KAMBLE RITESH YUVRAJ"/>
    <s v="KONDABAI"/>
    <s v="DHARASHIV"/>
    <s v="JUNE 2025"/>
    <s v="-"/>
    <s v="MARATHI COMPUTER SHORTHAND"/>
    <n v="80"/>
    <n v="50"/>
    <n v="50"/>
    <n v="100"/>
    <n v="15"/>
    <n v="15"/>
    <n v="50"/>
    <n v="0"/>
    <n v="0"/>
    <n v="0"/>
    <x v="0"/>
    <s v="regular_8208211.jpg"/>
    <s v="28/08/2025"/>
    <x v="6"/>
    <s v="MAR S/H 80"/>
    <s v="SH"/>
    <s v="MARATHI"/>
    <m/>
    <n v="202"/>
    <n v="82"/>
    <s v="-"/>
    <s v="M250608280"/>
    <s v="M250608280"/>
    <s v="SHREE TYPEWRITING AND SHORTHAND INSTITUTE TULJAPUR"/>
    <s v="Ubiety Digital Zone"/>
    <n v="8280"/>
    <s v=""/>
    <e v="#N/A"/>
    <n v="0"/>
    <n v="0"/>
    <n v="0"/>
    <m/>
    <s v="825161828061250608280.pdf"/>
    <m/>
  </r>
  <r>
    <n v="8251618281"/>
    <n v="8281"/>
    <n v="8251"/>
    <s v="82046"/>
    <s v="KUMBHAR ABHIJEET CHANDRAKANT"/>
    <s v="SEEMA"/>
    <s v="DHARASHIV"/>
    <s v="JUNE 2025"/>
    <s v="-"/>
    <s v="MARATHI COMPUTER SHORTHAND"/>
    <n v="80"/>
    <n v="50"/>
    <n v="50"/>
    <n v="100"/>
    <n v="15"/>
    <n v="15"/>
    <n v="50"/>
    <n v="18.5"/>
    <n v="3"/>
    <n v="21.5"/>
    <x v="0"/>
    <s v="regular_8204610.jpg"/>
    <s v="28/08/2025"/>
    <x v="6"/>
    <s v="MAR S/H 80"/>
    <s v="SH"/>
    <s v="MARATHI"/>
    <m/>
    <n v="202"/>
    <n v="82"/>
    <s v="-"/>
    <s v="M250608281"/>
    <s v="M250608281"/>
    <s v="PRASAD TYPEWRITING/SHORTHAND/COMPUTER TYPING INSTITUTE "/>
    <s v="Ubiety Digital Zone"/>
    <n v="8281"/>
    <s v=""/>
    <e v="#N/A"/>
    <n v="0"/>
    <n v="0"/>
    <n v="0"/>
    <m/>
    <s v="825161828161250608281.pdf"/>
    <m/>
  </r>
  <r>
    <n v="8251618282"/>
    <n v="8282"/>
    <n v="8251"/>
    <s v="82021"/>
    <s v="LASHKARE SAMRUDHI ANIRUDHA"/>
    <s v="ANUSAYA"/>
    <s v="DHARASHIV"/>
    <s v="JUNE 2025"/>
    <s v="B"/>
    <s v="MARATHI COMPUTER SHORTHAND"/>
    <n v="80"/>
    <n v="50"/>
    <n v="50"/>
    <n v="100"/>
    <n v="15"/>
    <n v="15"/>
    <n v="50"/>
    <n v="37"/>
    <n v="30"/>
    <n v="67"/>
    <x v="1"/>
    <s v="regular_8202120.jpg"/>
    <s v="28/08/2025"/>
    <x v="6"/>
    <s v="MAR S/H 80"/>
    <s v="SH"/>
    <s v="MARATHI"/>
    <m/>
    <n v="202"/>
    <n v="82"/>
    <s v="-"/>
    <s v="C250608282"/>
    <s v="C250608282"/>
    <s v="ANIL COMPUTER TYPING AND SHORTHAND INSTITUTE"/>
    <s v="Ubiety Digital Zone"/>
    <n v="8282"/>
    <s v=""/>
    <e v="#N/A"/>
    <n v="0"/>
    <n v="0"/>
    <n v="0"/>
    <m/>
    <s v="825161828261250608282.pdf"/>
    <m/>
  </r>
  <r>
    <n v="8251618283"/>
    <n v="8283"/>
    <n v="8251"/>
    <s v="82082"/>
    <s v="MATOLE PRAJAKTA KALIDAS"/>
    <s v="SUVARNA"/>
    <s v="DHARASHIV"/>
    <s v="JUNE 2025"/>
    <s v="-"/>
    <s v="MARATHI COMPUTER SHORTHAND"/>
    <n v="80"/>
    <n v="50"/>
    <n v="50"/>
    <n v="100"/>
    <n v="15"/>
    <n v="15"/>
    <n v="50"/>
    <n v="0"/>
    <n v="0"/>
    <n v="0"/>
    <x v="0"/>
    <s v="regular_820829.jpg"/>
    <s v="28/08/2025"/>
    <x v="6"/>
    <s v="MAR S/H 80"/>
    <s v="SH"/>
    <s v="MARATHI"/>
    <m/>
    <n v="202"/>
    <n v="82"/>
    <s v="-"/>
    <s v="M250608283"/>
    <s v="M250608283"/>
    <s v="SHREE TYPEWRITING AND SHORTHAND INSTITUTE TULJAPUR"/>
    <s v="Ubiety Digital Zone"/>
    <n v="8283"/>
    <s v=""/>
    <e v="#N/A"/>
    <n v="0"/>
    <n v="0"/>
    <n v="0"/>
    <m/>
    <s v="825161828361250608283.pdf"/>
    <m/>
  </r>
  <r>
    <n v="8251618284"/>
    <n v="8284"/>
    <n v="8251"/>
    <s v="82085"/>
    <s v="MULE MOHINI BABAN"/>
    <s v="SANGITA"/>
    <s v="DHARASHIV"/>
    <s v="JUNE 2025"/>
    <s v="C"/>
    <s v="MARATHI COMPUTER SHORTHAND"/>
    <n v="80"/>
    <n v="50"/>
    <n v="50"/>
    <n v="100"/>
    <n v="15"/>
    <n v="15"/>
    <n v="50"/>
    <n v="25.5"/>
    <n v="26.5"/>
    <n v="52"/>
    <x v="1"/>
    <s v="regular_8208513.jpg"/>
    <s v="28/08/2025"/>
    <x v="6"/>
    <s v="MAR S/H 80"/>
    <s v="SH"/>
    <s v="MARATHI"/>
    <m/>
    <n v="202"/>
    <n v="82"/>
    <s v="-"/>
    <s v="C250608284"/>
    <s v="C250608284"/>
    <s v="VENKTESH TYPEWRITING INSTITUTE KALLAM"/>
    <s v="Ubiety Digital Zone"/>
    <n v="8284"/>
    <s v=""/>
    <e v="#N/A"/>
    <n v="0"/>
    <n v="0"/>
    <n v="0"/>
    <m/>
    <s v="825161828461250608284.pdf"/>
    <m/>
  </r>
  <r>
    <n v="8251618285"/>
    <n v="8285"/>
    <n v="8251"/>
    <s v="82082"/>
    <s v="MULUK AJIT PAPPU"/>
    <s v="PRATIBHA"/>
    <s v="DHARASHIV"/>
    <s v="JUNE 2025"/>
    <s v="C"/>
    <s v="MARATHI COMPUTER SHORTHAND"/>
    <n v="80"/>
    <n v="50"/>
    <n v="50"/>
    <n v="100"/>
    <n v="15"/>
    <n v="15"/>
    <n v="50"/>
    <n v="32.5"/>
    <n v="26"/>
    <n v="58.5"/>
    <x v="1"/>
    <s v="regular_820827.jpg"/>
    <s v="28/08/2025"/>
    <x v="6"/>
    <s v="MAR S/H 80"/>
    <s v="SH"/>
    <s v="MARATHI"/>
    <m/>
    <n v="202"/>
    <n v="82"/>
    <s v="-"/>
    <s v="C250608285"/>
    <s v="C250608285"/>
    <s v="SHREE TYPEWRITING AND SHORTHAND INSTITUTE TULJAPUR"/>
    <s v="Ubiety Digital Zone"/>
    <n v="8285"/>
    <s v=""/>
    <e v="#N/A"/>
    <n v="0"/>
    <n v="0"/>
    <n v="0"/>
    <m/>
    <s v="825161828561250608285.pdf"/>
    <m/>
  </r>
  <r>
    <n v="8251618286"/>
    <n v="8286"/>
    <n v="8251"/>
    <s v="82046"/>
    <s v="PATIL AJIT NIVRUTTI"/>
    <s v="LATA"/>
    <s v="DHARASHIV"/>
    <s v="JUNE 2025"/>
    <s v="B"/>
    <s v="MARATHI COMPUTER SHORTHAND"/>
    <n v="80"/>
    <n v="50"/>
    <n v="50"/>
    <n v="100"/>
    <n v="15"/>
    <n v="15"/>
    <n v="50"/>
    <n v="30.5"/>
    <n v="30"/>
    <n v="60.5"/>
    <x v="1"/>
    <s v="regular_8204613.jpg"/>
    <s v="28/08/2025"/>
    <x v="6"/>
    <s v="MAR S/H 80"/>
    <s v="SH"/>
    <s v="MARATHI"/>
    <m/>
    <n v="202"/>
    <n v="82"/>
    <s v="-"/>
    <s v="C250608286"/>
    <s v="C250608286"/>
    <s v="PRASAD TYPEWRITING/SHORTHAND/COMPUTER TYPING INSTITUTE "/>
    <s v="Ubiety Digital Zone"/>
    <n v="8286"/>
    <s v=""/>
    <e v="#N/A"/>
    <n v="0"/>
    <n v="0"/>
    <n v="0"/>
    <m/>
    <s v="825161828661250608286.pdf"/>
    <m/>
  </r>
  <r>
    <n v="8251618287"/>
    <n v="8287"/>
    <n v="8251"/>
    <s v="82085"/>
    <s v="SATPUTE POOJA BHASKAR"/>
    <s v="ANITA"/>
    <s v="DHARASHIV"/>
    <s v="JUNE 2025"/>
    <s v="-"/>
    <s v="MARATHI COMPUTER SHORTHAND"/>
    <n v="80"/>
    <n v="50"/>
    <n v="50"/>
    <n v="100"/>
    <n v="15"/>
    <n v="15"/>
    <n v="50"/>
    <n v="14.5"/>
    <n v="6"/>
    <n v="20.5"/>
    <x v="0"/>
    <s v="regular_8208519.jpg"/>
    <s v="28/08/2025"/>
    <x v="6"/>
    <s v="MAR S/H 80"/>
    <s v="SH"/>
    <s v="MARATHI"/>
    <m/>
    <n v="202"/>
    <n v="82"/>
    <s v="-"/>
    <s v="M250608287"/>
    <s v="M250608287"/>
    <s v="VENKTESH TYPEWRITING INSTITUTE KALLAM"/>
    <s v="Ubiety Digital Zone"/>
    <n v="8287"/>
    <s v=""/>
    <e v="#N/A"/>
    <n v="0"/>
    <n v="0"/>
    <n v="0"/>
    <m/>
    <s v="825161828761250608287.pdf"/>
    <m/>
  </r>
  <r>
    <n v="8251618288"/>
    <n v="8288"/>
    <n v="8251"/>
    <s v="82021"/>
    <s v="SAWANT MANSI GAUTAM"/>
    <s v="ARTI"/>
    <s v="DHARASHIV"/>
    <s v="JUNE 2025"/>
    <s v="B"/>
    <s v="MARATHI COMPUTER SHORTHAND"/>
    <n v="80"/>
    <n v="50"/>
    <n v="50"/>
    <n v="100"/>
    <n v="15"/>
    <n v="15"/>
    <n v="50"/>
    <n v="31.5"/>
    <n v="32"/>
    <n v="63.5"/>
    <x v="1"/>
    <s v="regular_8202138.jpg"/>
    <s v="28/08/2025"/>
    <x v="6"/>
    <s v="MAR S/H 80"/>
    <s v="SH"/>
    <s v="MARATHI"/>
    <m/>
    <n v="202"/>
    <n v="82"/>
    <s v="-"/>
    <s v="C250608288"/>
    <s v="C250608288"/>
    <s v="ANIL COMPUTER TYPING AND SHORTHAND INSTITUTE"/>
    <s v="Ubiety Digital Zone"/>
    <n v="8288"/>
    <s v=""/>
    <e v="#N/A"/>
    <n v="0"/>
    <n v="0"/>
    <n v="0"/>
    <m/>
    <s v="825161828861250608288.pdf"/>
    <m/>
  </r>
  <r>
    <n v="8251618289"/>
    <n v="8289"/>
    <n v="8251"/>
    <s v="82079"/>
    <s v="SURWASE ROSHNI SUNIL"/>
    <s v="SARIKA"/>
    <s v="DHARASHIV"/>
    <s v="JUNE 2025"/>
    <s v="-"/>
    <s v="MARATHI COMPUTER SHORTHAND"/>
    <n v="80"/>
    <n v="50"/>
    <n v="50"/>
    <n v="100"/>
    <n v="15"/>
    <n v="15"/>
    <n v="50"/>
    <n v="0"/>
    <n v="0"/>
    <n v="0"/>
    <x v="0"/>
    <s v="regular_8207910.jpg"/>
    <s v="28/08/2025"/>
    <x v="6"/>
    <s v="MAR S/H 80"/>
    <s v="SH"/>
    <s v="MARATHI"/>
    <m/>
    <n v="202"/>
    <n v="82"/>
    <s v="-"/>
    <s v="M250608289"/>
    <s v="M250608289"/>
    <s v="SHARDA TYP.SHOR.COMPUTER TYPING INSTITUTE"/>
    <s v="Ubiety Digital Zone"/>
    <n v="8289"/>
    <s v=""/>
    <e v="#N/A"/>
    <n v="0"/>
    <n v="0"/>
    <n v="0"/>
    <m/>
    <s v="825161828961250608289.pdf"/>
    <m/>
  </r>
  <r>
    <n v="8251618290"/>
    <n v="8290"/>
    <n v="8251"/>
    <s v="82046"/>
    <s v="TISARBUDE AKSHAY NANDKUMAR"/>
    <s v="PERAN"/>
    <s v="DHARASHIV"/>
    <s v="JUNE 2025"/>
    <s v="B"/>
    <s v="MARATHI COMPUTER SHORTHAND"/>
    <n v="80"/>
    <n v="50"/>
    <n v="50"/>
    <n v="100"/>
    <n v="15"/>
    <n v="15"/>
    <n v="50"/>
    <n v="36"/>
    <n v="33"/>
    <n v="69"/>
    <x v="1"/>
    <s v="regular_8204619.jpg"/>
    <s v="28/08/2025"/>
    <x v="6"/>
    <s v="MAR S/H 80"/>
    <s v="SH"/>
    <s v="MARATHI"/>
    <m/>
    <n v="202"/>
    <n v="82"/>
    <s v="-"/>
    <s v="C250608290"/>
    <s v="C250608290"/>
    <s v="PRASAD TYPEWRITING/SHORTHAND/COMPUTER TYPING INSTITUTE "/>
    <s v="Ubiety Digital Zone"/>
    <n v="8290"/>
    <s v=""/>
    <e v="#N/A"/>
    <n v="0"/>
    <n v="0"/>
    <n v="0"/>
    <m/>
    <s v="825161829061250608290.pdf"/>
    <m/>
  </r>
  <r>
    <n v="8251618291"/>
    <n v="8291"/>
    <n v="8251"/>
    <s v="82082"/>
    <s v="TOPE ABHISHEK DILIP"/>
    <s v="PRATIBHA"/>
    <s v="DHARASHIV"/>
    <s v="JUNE 2025"/>
    <s v="A"/>
    <s v="MARATHI COMPUTER SHORTHAND"/>
    <n v="80"/>
    <n v="50"/>
    <n v="50"/>
    <n v="100"/>
    <n v="15"/>
    <n v="15"/>
    <n v="50"/>
    <n v="48"/>
    <n v="32.5"/>
    <n v="80.5"/>
    <x v="1"/>
    <s v="regular_820821.jpg"/>
    <s v="28/08/2025"/>
    <x v="6"/>
    <s v="MAR S/H 80"/>
    <s v="SH"/>
    <s v="MARATHI"/>
    <m/>
    <n v="202"/>
    <n v="82"/>
    <s v="-"/>
    <s v="C250608291"/>
    <s v="C250608291"/>
    <s v="SHREE TYPEWRITING AND SHORTHAND INSTITUTE TULJAPUR"/>
    <s v="Ubiety Digital Zone"/>
    <n v="8291"/>
    <s v=""/>
    <e v="#N/A"/>
    <n v="0"/>
    <n v="0"/>
    <n v="0"/>
    <m/>
    <s v="825161829161250608291.pdf"/>
    <m/>
  </r>
  <r>
    <n v="8251618292"/>
    <n v="8292"/>
    <n v="8251"/>
    <s v="82085"/>
    <s v="WAGH SARTHAK DUSHYANT"/>
    <s v="SANJIVANI"/>
    <s v="DHARASHIV"/>
    <s v="JUNE 2025"/>
    <s v="-"/>
    <s v="MARATHI COMPUTER SHORTHAND"/>
    <n v="80"/>
    <n v="50"/>
    <n v="50"/>
    <n v="100"/>
    <n v="15"/>
    <n v="15"/>
    <n v="50"/>
    <n v="22.5"/>
    <n v="20.5"/>
    <n v="43"/>
    <x v="0"/>
    <s v="regular_820854.jpg"/>
    <s v="28/08/2025"/>
    <x v="6"/>
    <s v="MAR S/H 80"/>
    <s v="SH"/>
    <s v="MARATHI"/>
    <m/>
    <n v="202"/>
    <n v="82"/>
    <s v="-"/>
    <s v="M250608292"/>
    <s v="M250608292"/>
    <s v="VENKTESH TYPEWRITING INSTITUTE KALLAM"/>
    <s v="Ubiety Digital Zone"/>
    <n v="8292"/>
    <s v=""/>
    <e v="#N/A"/>
    <n v="0"/>
    <n v="0"/>
    <n v="0"/>
    <m/>
    <s v="825161829261250608292.pdf"/>
    <m/>
  </r>
  <r>
    <n v="8251618293"/>
    <n v="8293"/>
    <n v="8251"/>
    <s v="82079"/>
    <s v="WAGHMARE JYOTI POPAT"/>
    <s v="SHOBHA"/>
    <s v="DHARASHIV"/>
    <s v="JUNE 2025"/>
    <s v="C"/>
    <s v="MARATHI COMPUTER SHORTHAND"/>
    <n v="80"/>
    <n v="50"/>
    <n v="50"/>
    <n v="100"/>
    <n v="15"/>
    <n v="15"/>
    <n v="50"/>
    <n v="25.5"/>
    <n v="31"/>
    <n v="56.5"/>
    <x v="1"/>
    <s v="regular_8207913.jpg"/>
    <s v="28/08/2025"/>
    <x v="6"/>
    <s v="MAR S/H 80"/>
    <s v="SH"/>
    <s v="MARATHI"/>
    <m/>
    <n v="202"/>
    <n v="82"/>
    <s v="-"/>
    <s v="C250608293"/>
    <s v="C250608293"/>
    <s v="SHARDA TYP.SHOR.COMPUTER TYPING INSTITUTE"/>
    <s v="Ubiety Digital Zone"/>
    <n v="8293"/>
    <s v=""/>
    <e v="#N/A"/>
    <n v="0"/>
    <n v="0"/>
    <n v="0"/>
    <m/>
    <s v="825161829361250608293.pdf"/>
    <m/>
  </r>
  <r>
    <n v="8251628294"/>
    <n v="8294"/>
    <n v="8251"/>
    <s v="82079"/>
    <s v="AWARE VAIBHAV VIJAY"/>
    <s v="CHANDRAKALA"/>
    <s v="DHARASHIV"/>
    <s v="JUNE 2025"/>
    <s v="C"/>
    <s v="MARATHI COMPUTER SHORTHAND"/>
    <n v="100"/>
    <n v="50"/>
    <n v="50"/>
    <n v="100"/>
    <n v="15"/>
    <n v="15"/>
    <n v="50"/>
    <n v="29"/>
    <n v="27"/>
    <n v="56"/>
    <x v="1"/>
    <s v="regular_820797.jpg"/>
    <s v="28/08/2025"/>
    <x v="7"/>
    <s v="MAR S/H 100"/>
    <s v="SH"/>
    <s v="MARATHI"/>
    <m/>
    <n v="203"/>
    <n v="82"/>
    <s v="-"/>
    <s v="C250608294"/>
    <s v="C250608294"/>
    <s v="SHARDA TYP.SHOR.COMPUTER TYPING INSTITUTE"/>
    <s v="Ubiety Digital Zone"/>
    <n v="8294"/>
    <s v="HIGHER PROFICIENCY"/>
    <e v="#N/A"/>
    <n v="0"/>
    <n v="0"/>
    <n v="0"/>
    <m/>
    <s v="825162829462250608294.pdf"/>
    <m/>
  </r>
  <r>
    <n v="8251628295"/>
    <n v="8295"/>
    <n v="8251"/>
    <s v="82082"/>
    <s v="CHOUDHARI SHESHERAO SHANKAR"/>
    <s v="SUMAN"/>
    <s v="DHARASHIV"/>
    <s v="JUNE 2025"/>
    <s v="-"/>
    <s v="MARATHI COMPUTER SHORTHAND"/>
    <n v="100"/>
    <n v="50"/>
    <n v="50"/>
    <n v="100"/>
    <n v="15"/>
    <n v="15"/>
    <n v="50"/>
    <n v="2"/>
    <n v="0"/>
    <n v="2"/>
    <x v="0"/>
    <s v="regular_8208218.jpg"/>
    <s v="28/08/2025"/>
    <x v="7"/>
    <s v="MAR S/H 100"/>
    <s v="SH"/>
    <s v="MARATHI"/>
    <m/>
    <n v="203"/>
    <n v="82"/>
    <s v="-"/>
    <s v="M250608295"/>
    <s v="M250608295"/>
    <s v="SHREE TYPEWRITING AND SHORTHAND INSTITUTE TULJAPUR"/>
    <s v="Ubiety Digital Zone"/>
    <n v="8295"/>
    <s v="HIGHER PROFICIENCY"/>
    <e v="#N/A"/>
    <n v="0"/>
    <n v="0"/>
    <n v="0"/>
    <m/>
    <s v="825162829562250608295.pdf"/>
    <m/>
  </r>
  <r>
    <n v="8251628296"/>
    <n v="8296"/>
    <n v="8251"/>
    <s v="82079"/>
    <s v="DESHMUKH DHANANJAY DILIP"/>
    <s v="SARIKA"/>
    <s v="DHARASHIV"/>
    <s v="JUNE 2025"/>
    <s v="C"/>
    <s v="MARATHI COMPUTER SHORTHAND"/>
    <n v="100"/>
    <n v="50"/>
    <n v="50"/>
    <n v="100"/>
    <n v="15"/>
    <n v="15"/>
    <n v="50"/>
    <n v="32"/>
    <n v="27.5"/>
    <n v="59.5"/>
    <x v="1"/>
    <s v="regular_820793.jpg"/>
    <s v="28/08/2025"/>
    <x v="7"/>
    <s v="MAR S/H 100"/>
    <s v="SH"/>
    <s v="MARATHI"/>
    <m/>
    <n v="203"/>
    <n v="82"/>
    <s v="-"/>
    <s v="C250608296"/>
    <s v="C250608296"/>
    <s v="SHARDA TYP.SHOR.COMPUTER TYPING INSTITUTE"/>
    <s v="Ubiety Digital Zone"/>
    <n v="8296"/>
    <s v="HIGHER PROFICIENCY"/>
    <e v="#N/A"/>
    <n v="0"/>
    <n v="0"/>
    <n v="0"/>
    <m/>
    <s v="825162829662250608296.pdf"/>
    <m/>
  </r>
  <r>
    <n v="8251628297"/>
    <n v="8297"/>
    <n v="8251"/>
    <s v="82082"/>
    <s v="KAMBLE RITESH YUVRAJ"/>
    <s v="KONDABAI"/>
    <s v="DHARASHIV"/>
    <s v="JUNE 2025"/>
    <s v="-"/>
    <s v="MARATHI COMPUTER SHORTHAND"/>
    <n v="100"/>
    <n v="50"/>
    <n v="50"/>
    <n v="100"/>
    <n v="15"/>
    <n v="15"/>
    <n v="50"/>
    <n v="0"/>
    <n v="0"/>
    <n v="0"/>
    <x v="0"/>
    <s v="regular_8208212.jpg"/>
    <s v="28/08/2025"/>
    <x v="7"/>
    <s v="MAR S/H 100"/>
    <s v="SH"/>
    <s v="MARATHI"/>
    <m/>
    <n v="203"/>
    <n v="82"/>
    <s v="-"/>
    <s v="M250608297"/>
    <s v="M250608297"/>
    <s v="SHREE TYPEWRITING AND SHORTHAND INSTITUTE TULJAPUR"/>
    <s v="Ubiety Digital Zone"/>
    <n v="8297"/>
    <s v="HIGHER PROFICIENCY"/>
    <e v="#N/A"/>
    <n v="0"/>
    <n v="0"/>
    <n v="0"/>
    <m/>
    <s v="825162829762250608297.pdf"/>
    <m/>
  </r>
  <r>
    <n v="8251628298"/>
    <n v="8298"/>
    <n v="8251"/>
    <s v="82046"/>
    <s v="KUMBHAR ABHIJEET CHANDRAKANT"/>
    <s v="SEEMA"/>
    <s v="DHARASHIV"/>
    <s v="JUNE 2025"/>
    <s v="-"/>
    <s v="MARATHI COMPUTER SHORTHAND"/>
    <n v="100"/>
    <n v="50"/>
    <n v="50"/>
    <n v="100"/>
    <n v="15"/>
    <n v="15"/>
    <n v="50"/>
    <n v="14"/>
    <n v="17"/>
    <n v="31"/>
    <x v="0"/>
    <s v="regular_8204611.jpg"/>
    <s v="28/08/2025"/>
    <x v="7"/>
    <s v="MAR S/H 100"/>
    <s v="SH"/>
    <s v="MARATHI"/>
    <m/>
    <n v="203"/>
    <n v="82"/>
    <s v="-"/>
    <s v="M250608298"/>
    <s v="M250608298"/>
    <s v="PRASAD TYPEWRITING/SHORTHAND/COMPUTER TYPING INSTITUTE "/>
    <s v="Ubiety Digital Zone"/>
    <n v="8298"/>
    <s v="HIGHER PROFICIENCY"/>
    <e v="#N/A"/>
    <n v="0"/>
    <n v="0"/>
    <n v="0"/>
    <m/>
    <s v="825162829862250608298.pdf"/>
    <m/>
  </r>
  <r>
    <n v="8251628299"/>
    <n v="8299"/>
    <n v="8251"/>
    <s v="82021"/>
    <s v="LASHKARE SAMRUDHI ANIRUDHA"/>
    <s v="ANUSAYA"/>
    <s v="DHARASHIV"/>
    <s v="JUNE 2025"/>
    <s v="-"/>
    <s v="MARATHI COMPUTER SHORTHAND"/>
    <n v="100"/>
    <n v="50"/>
    <n v="50"/>
    <n v="100"/>
    <n v="15"/>
    <n v="15"/>
    <n v="50"/>
    <n v="9.5"/>
    <n v="0"/>
    <n v="9.5"/>
    <x v="0"/>
    <s v="regular_8202121.jpg"/>
    <s v="28/08/2025"/>
    <x v="7"/>
    <s v="MAR S/H 100"/>
    <s v="SH"/>
    <s v="MARATHI"/>
    <m/>
    <n v="203"/>
    <n v="82"/>
    <s v="-"/>
    <s v="M250608299"/>
    <s v="M250608299"/>
    <s v="ANIL COMPUTER TYPING AND SHORTHAND INSTITUTE"/>
    <s v="Ubiety Digital Zone"/>
    <n v="8299"/>
    <s v="HIGHER PROFICIENCY"/>
    <e v="#N/A"/>
    <n v="0"/>
    <n v="0"/>
    <n v="0"/>
    <m/>
    <s v="825162829962250608299.pdf"/>
    <m/>
  </r>
  <r>
    <n v="8251628300"/>
    <n v="8300"/>
    <n v="8251"/>
    <s v="82082"/>
    <s v="MATOLE PRAJAKTA KALIDAS"/>
    <s v="SUVARNA"/>
    <s v="DHARASHIV"/>
    <s v="JUNE 2025"/>
    <s v="-"/>
    <s v="MARATHI COMPUTER SHORTHAND"/>
    <n v="100"/>
    <n v="50"/>
    <n v="50"/>
    <n v="100"/>
    <n v="15"/>
    <n v="15"/>
    <n v="50"/>
    <n v="6.5"/>
    <n v="10"/>
    <n v="16.5"/>
    <x v="0"/>
    <s v="regular_8208210.jpg"/>
    <s v="28/08/2025"/>
    <x v="7"/>
    <s v="MAR S/H 100"/>
    <s v="SH"/>
    <s v="MARATHI"/>
    <m/>
    <n v="203"/>
    <n v="82"/>
    <s v="-"/>
    <s v="M250608300"/>
    <s v="M250608300"/>
    <s v="SHREE TYPEWRITING AND SHORTHAND INSTITUTE TULJAPUR"/>
    <s v="Ubiety Digital Zone"/>
    <n v="8300"/>
    <s v="HIGHER PROFICIENCY"/>
    <e v="#N/A"/>
    <n v="0"/>
    <n v="0"/>
    <n v="0"/>
    <m/>
    <s v="825162830062250608300.pdf"/>
    <m/>
  </r>
  <r>
    <n v="8251628301"/>
    <n v="8301"/>
    <n v="8251"/>
    <s v="82085"/>
    <s v="MULE MOHINI BABAN"/>
    <s v="SANGITA"/>
    <s v="DHARASHIV"/>
    <s v="JUNE 2025"/>
    <s v="-"/>
    <s v="MARATHI COMPUTER SHORTHAND"/>
    <n v="100"/>
    <n v="50"/>
    <n v="50"/>
    <n v="100"/>
    <n v="15"/>
    <n v="15"/>
    <n v="50"/>
    <n v="11"/>
    <n v="0"/>
    <n v="11"/>
    <x v="0"/>
    <s v="regular_8208525.jpg"/>
    <s v="28/08/2025"/>
    <x v="7"/>
    <s v="MAR S/H 100"/>
    <s v="SH"/>
    <s v="MARATHI"/>
    <m/>
    <n v="203"/>
    <n v="82"/>
    <s v="-"/>
    <s v="M250608301"/>
    <s v="M250608301"/>
    <s v="VENKTESH TYPEWRITING INSTITUTE KALLAM"/>
    <s v="Ubiety Digital Zone"/>
    <n v="8301"/>
    <s v="HIGHER PROFICIENCY"/>
    <e v="#N/A"/>
    <n v="0"/>
    <n v="0"/>
    <n v="0"/>
    <m/>
    <s v="825162830162250608301.pdf"/>
    <m/>
  </r>
  <r>
    <n v="8251628302"/>
    <n v="8302"/>
    <n v="8251"/>
    <s v="82082"/>
    <s v="MULUK AJIT PAPPU"/>
    <s v="PRATIBHA"/>
    <s v="DHARASHIV"/>
    <s v="JUNE 2025"/>
    <s v="C"/>
    <s v="MARATHI COMPUTER SHORTHAND"/>
    <n v="100"/>
    <n v="50"/>
    <n v="50"/>
    <n v="100"/>
    <n v="15"/>
    <n v="15"/>
    <n v="50"/>
    <n v="23"/>
    <n v="31"/>
    <n v="54"/>
    <x v="1"/>
    <s v="regular_820828.jpg"/>
    <s v="28/08/2025"/>
    <x v="7"/>
    <s v="MAR S/H 100"/>
    <s v="SH"/>
    <s v="MARATHI"/>
    <m/>
    <n v="203"/>
    <n v="82"/>
    <s v="-"/>
    <s v="C250608302"/>
    <s v="C250608302"/>
    <s v="SHREE TYPEWRITING AND SHORTHAND INSTITUTE TULJAPUR"/>
    <s v="Ubiety Digital Zone"/>
    <n v="8302"/>
    <s v="HIGHER PROFICIENCY"/>
    <e v="#N/A"/>
    <n v="0"/>
    <n v="0"/>
    <n v="0"/>
    <m/>
    <s v="825162830262250608302.pdf"/>
    <m/>
  </r>
  <r>
    <n v="8251628303"/>
    <n v="8303"/>
    <n v="8251"/>
    <s v="82046"/>
    <s v="PATIL AJIT NIVRUTTI"/>
    <s v="LATA"/>
    <s v="DHARASHIV"/>
    <s v="JUNE 2025"/>
    <s v="-"/>
    <s v="MARATHI COMPUTER SHORTHAND"/>
    <n v="100"/>
    <n v="50"/>
    <n v="50"/>
    <n v="100"/>
    <n v="15"/>
    <n v="15"/>
    <n v="50"/>
    <n v="4"/>
    <n v="0"/>
    <n v="4"/>
    <x v="0"/>
    <s v="regular_8204614.jpg"/>
    <s v="28/08/2025"/>
    <x v="7"/>
    <s v="MAR S/H 100"/>
    <s v="SH"/>
    <s v="MARATHI"/>
    <m/>
    <n v="203"/>
    <n v="82"/>
    <s v="-"/>
    <s v="M250608303"/>
    <s v="M250608303"/>
    <s v="PRASAD TYPEWRITING/SHORTHAND/COMPUTER TYPING INSTITUTE "/>
    <s v="Ubiety Digital Zone"/>
    <n v="8303"/>
    <s v="HIGHER PROFICIENCY"/>
    <e v="#N/A"/>
    <n v="0"/>
    <n v="0"/>
    <n v="0"/>
    <m/>
    <s v="825162830362250608303.pdf"/>
    <m/>
  </r>
  <r>
    <n v="8251628304"/>
    <n v="8304"/>
    <n v="8251"/>
    <s v="82021"/>
    <s v="SAWANT MANSI GAUTAM"/>
    <s v="ARTI"/>
    <s v="DHARASHIV"/>
    <s v="JUNE 2025"/>
    <s v="C"/>
    <s v="MARATHI COMPUTER SHORTHAND"/>
    <n v="100"/>
    <n v="50"/>
    <n v="50"/>
    <n v="100"/>
    <n v="15"/>
    <n v="15"/>
    <n v="50"/>
    <n v="21"/>
    <n v="29.5"/>
    <n v="50.5"/>
    <x v="1"/>
    <s v="regular_8202139.jpg"/>
    <s v="28/08/2025"/>
    <x v="7"/>
    <s v="MAR S/H 100"/>
    <s v="SH"/>
    <s v="MARATHI"/>
    <m/>
    <n v="203"/>
    <n v="82"/>
    <s v="-"/>
    <s v="C250608304"/>
    <s v="C250608304"/>
    <s v="ANIL COMPUTER TYPING AND SHORTHAND INSTITUTE"/>
    <s v="Ubiety Digital Zone"/>
    <n v="8304"/>
    <s v="HIGHER PROFICIENCY"/>
    <e v="#N/A"/>
    <n v="0"/>
    <n v="0"/>
    <n v="0"/>
    <m/>
    <s v="825162830462250608304.pdf"/>
    <m/>
  </r>
  <r>
    <n v="8251628305"/>
    <n v="8305"/>
    <n v="8251"/>
    <s v="82021"/>
    <s v="SURVASE SAGAR MADHAV"/>
    <s v="LAXMI"/>
    <s v="DHARASHIV"/>
    <s v="JUNE 2025"/>
    <s v="-"/>
    <s v="MARATHI COMPUTER SHORTHAND"/>
    <n v="100"/>
    <n v="50"/>
    <n v="50"/>
    <n v="100"/>
    <n v="15"/>
    <n v="15"/>
    <n v="50"/>
    <n v="10"/>
    <n v="0"/>
    <n v="10"/>
    <x v="0"/>
    <s v="repeater_820214.jpg"/>
    <s v="28/08/2025"/>
    <x v="7"/>
    <s v="MAR S/H 100"/>
    <s v="SH"/>
    <s v="MARATHI"/>
    <m/>
    <n v="203"/>
    <n v="82"/>
    <s v="-"/>
    <s v="M250608305"/>
    <s v="M250608305"/>
    <s v="ANIL COMPUTER TYPING AND SHORTHAND INSTITUTE"/>
    <s v="Ubiety Digital Zone"/>
    <n v="8305"/>
    <s v="HIGHER PROFICIENCY"/>
    <e v="#N/A"/>
    <n v="0"/>
    <n v="0"/>
    <n v="0"/>
    <m/>
    <s v="825162830562250608305.pdf"/>
    <m/>
  </r>
  <r>
    <n v="8251628306"/>
    <n v="8306"/>
    <n v="8251"/>
    <s v="82046"/>
    <s v="TISARBUDE AKSHAY NANDKUMAR"/>
    <s v="PERAN"/>
    <s v="DHARASHIV"/>
    <s v="JUNE 2025"/>
    <s v="-"/>
    <s v="MARATHI COMPUTER SHORTHAND"/>
    <n v="100"/>
    <n v="50"/>
    <n v="50"/>
    <n v="100"/>
    <n v="15"/>
    <n v="15"/>
    <n v="50"/>
    <n v="6.5"/>
    <n v="20"/>
    <n v="26.5"/>
    <x v="0"/>
    <s v="regular_8204620.jpg"/>
    <s v="28/08/2025"/>
    <x v="7"/>
    <s v="MAR S/H 100"/>
    <s v="SH"/>
    <s v="MARATHI"/>
    <m/>
    <n v="203"/>
    <n v="82"/>
    <s v="-"/>
    <s v="M250608306"/>
    <s v="M250608306"/>
    <s v="PRASAD TYPEWRITING/SHORTHAND/COMPUTER TYPING INSTITUTE "/>
    <s v="Ubiety Digital Zone"/>
    <n v="8306"/>
    <s v="HIGHER PROFICIENCY"/>
    <e v="#N/A"/>
    <n v="0"/>
    <n v="0"/>
    <n v="0"/>
    <m/>
    <s v="825162830662250608306.pdf"/>
    <m/>
  </r>
  <r>
    <n v="8251628307"/>
    <n v="8307"/>
    <n v="8251"/>
    <s v="82082"/>
    <s v="TOPE ABHISHEK DILP"/>
    <s v="PRATIBHA"/>
    <s v="DHARASHIV"/>
    <s v="JUNE 2025"/>
    <s v="-"/>
    <s v="MARATHI COMPUTER SHORTHAND"/>
    <n v="100"/>
    <n v="50"/>
    <n v="50"/>
    <n v="100"/>
    <n v="15"/>
    <n v="15"/>
    <n v="50"/>
    <n v="25"/>
    <n v="9"/>
    <n v="34"/>
    <x v="0"/>
    <s v="regular_820822.jpg"/>
    <s v="28/08/2025"/>
    <x v="7"/>
    <s v="MAR S/H 100"/>
    <s v="SH"/>
    <s v="MARATHI"/>
    <m/>
    <n v="203"/>
    <n v="82"/>
    <s v="-"/>
    <s v="M250608307"/>
    <s v="M250608307"/>
    <s v="SHREE TYPEWRITING AND SHORTHAND INSTITUTE TULJAPUR"/>
    <s v="Ubiety Digital Zone"/>
    <n v="8307"/>
    <s v="HIGHER PROFICIENCY"/>
    <e v="#N/A"/>
    <n v="0"/>
    <n v="0"/>
    <n v="0"/>
    <m/>
    <s v="825162830762250608307.pdf"/>
    <m/>
  </r>
  <r>
    <n v="8251638308"/>
    <n v="8308"/>
    <n v="8251"/>
    <s v="82021"/>
    <s v="AUTI PRAJAKTA TUKARAM"/>
    <s v="MANKAVATI"/>
    <s v="DHARASHIV"/>
    <s v="JUNE 2025"/>
    <s v="-"/>
    <s v="MARATHI COMPUTER SHORTHAND"/>
    <n v="120"/>
    <n v="50"/>
    <n v="50"/>
    <n v="100"/>
    <n v="15"/>
    <n v="15"/>
    <n v="50"/>
    <n v="19.5"/>
    <n v="0"/>
    <n v="19.5"/>
    <x v="0"/>
    <s v="regular_8202143.jpg"/>
    <s v="28/08/2025"/>
    <x v="8"/>
    <s v="MAR S/H 120"/>
    <s v="SH"/>
    <s v="MARATHI"/>
    <m/>
    <n v="204"/>
    <n v="82"/>
    <s v="-"/>
    <s v="M250608308"/>
    <s v="M250608308"/>
    <s v="ANIL COMPUTER TYPING AND SHORTHAND INSTITUTE"/>
    <s v="Ubiety Digital Zone"/>
    <n v="8308"/>
    <s v="HIGHER PROFICIENCY"/>
    <e v="#N/A"/>
    <n v="0"/>
    <n v="0"/>
    <n v="0"/>
    <m/>
    <s v="825163830863250608308.pdf"/>
    <m/>
  </r>
  <r>
    <n v="8251638309"/>
    <n v="8309"/>
    <n v="8251"/>
    <s v="82046"/>
    <s v="BHANDGAR AJIT CHANDRAKANT"/>
    <s v="SHOBHA"/>
    <s v="DHARASHIV"/>
    <s v="JUNE 2025"/>
    <s v="-"/>
    <s v="MARATHI COMPUTER SHORTHAND"/>
    <n v="120"/>
    <n v="50"/>
    <n v="50"/>
    <n v="100"/>
    <n v="15"/>
    <n v="15"/>
    <n v="50"/>
    <n v="0"/>
    <n v="0"/>
    <n v="0"/>
    <x v="0"/>
    <s v="repeater_820460008.jpg"/>
    <s v="28/08/2025"/>
    <x v="8"/>
    <s v="MAR S/H 120"/>
    <s v="SH"/>
    <s v="MARATHI"/>
    <m/>
    <n v="204"/>
    <n v="82"/>
    <s v="-"/>
    <s v="M250608309"/>
    <s v="M250608309"/>
    <s v="PRASAD TYPEWRITING/SHORTHAND/COMPUTER TYPING INSTITUTE "/>
    <s v="Ubiety Digital Zone"/>
    <n v="8309"/>
    <s v="HIGHER PROFICIENCY"/>
    <e v="#N/A"/>
    <n v="0"/>
    <n v="0"/>
    <n v="0"/>
    <m/>
    <s v="825163830963250608309.pdf"/>
    <m/>
  </r>
  <r>
    <n v="8251638310"/>
    <n v="8310"/>
    <n v="8251"/>
    <s v="82046"/>
    <s v="CHAUDHARI AVISHKAR NAMDEV"/>
    <s v="ARCHANA"/>
    <s v="DHARASHIV"/>
    <s v="JUNE 2025"/>
    <s v="-"/>
    <s v="MARATHI COMPUTER SHORTHAND"/>
    <n v="120"/>
    <n v="50"/>
    <n v="50"/>
    <n v="100"/>
    <n v="15"/>
    <n v="15"/>
    <n v="50"/>
    <n v="0"/>
    <n v="0"/>
    <n v="0"/>
    <x v="0"/>
    <s v="repeater_820463.jpg"/>
    <s v="28/08/2025"/>
    <x v="8"/>
    <s v="MAR S/H 120"/>
    <s v="SH"/>
    <s v="MARATHI"/>
    <m/>
    <n v="204"/>
    <n v="82"/>
    <s v="-"/>
    <s v="M250608310"/>
    <s v="M250608310"/>
    <s v="PRASAD TYPEWRITING/SHORTHAND/COMPUTER TYPING INSTITUTE "/>
    <s v="Ubiety Digital Zone"/>
    <n v="8310"/>
    <s v="HIGHER PROFICIENCY"/>
    <e v="#N/A"/>
    <n v="0"/>
    <n v="0"/>
    <n v="0"/>
    <m/>
    <s v="825163831063250608310.pdf"/>
    <m/>
  </r>
  <r>
    <n v="8251638311"/>
    <n v="8311"/>
    <n v="8251"/>
    <s v="82046"/>
    <s v="KHOCHARE PRASHANT MANMATH"/>
    <s v="ANJANA"/>
    <s v="DHARASHIV"/>
    <s v="JUNE 2025"/>
    <s v="-"/>
    <s v="MARATHI COMPUTER SHORTHAND"/>
    <n v="120"/>
    <n v="50"/>
    <n v="50"/>
    <n v="100"/>
    <n v="15"/>
    <n v="15"/>
    <n v="50"/>
    <n v="0"/>
    <n v="0"/>
    <n v="0"/>
    <x v="0"/>
    <s v="repeater_820460006.jpg"/>
    <s v="28/08/2025"/>
    <x v="8"/>
    <s v="MAR S/H 120"/>
    <s v="SH"/>
    <s v="MARATHI"/>
    <m/>
    <n v="204"/>
    <n v="82"/>
    <s v="-"/>
    <s v="M250608311"/>
    <s v="M250608311"/>
    <s v="PRASAD TYPEWRITING/SHORTHAND/COMPUTER TYPING INSTITUTE "/>
    <s v="Ubiety Digital Zone"/>
    <n v="8311"/>
    <s v="HIGHER PROFICIENCY"/>
    <e v="#N/A"/>
    <n v="0"/>
    <n v="0"/>
    <n v="0"/>
    <m/>
    <s v="825163831163250608311.pdf"/>
    <m/>
  </r>
  <r>
    <n v="8251638312"/>
    <n v="8312"/>
    <n v="8251"/>
    <s v="82082"/>
    <s v="PAWAR SHEKHAR ANIL"/>
    <s v="YASHODA"/>
    <s v="DHARASHIV"/>
    <s v="JUNE 2025"/>
    <s v="-"/>
    <s v="MARATHI COMPUTER SHORTHAND"/>
    <n v="120"/>
    <n v="50"/>
    <n v="50"/>
    <n v="100"/>
    <n v="15"/>
    <n v="15"/>
    <n v="50"/>
    <n v="0"/>
    <n v="0"/>
    <n v="0"/>
    <x v="0"/>
    <s v="repeater_820826.jpg"/>
    <s v="28/08/2025"/>
    <x v="8"/>
    <s v="MAR S/H 120"/>
    <s v="SH"/>
    <s v="MARATHI"/>
    <m/>
    <n v="204"/>
    <n v="82"/>
    <s v="-"/>
    <s v="M250608312"/>
    <s v="M250608312"/>
    <s v="SHREE TYPEWRITING AND SHORTHAND INSTITUTE TULJAPUR"/>
    <s v="Ubiety Digital Zone"/>
    <n v="8312"/>
    <s v="HIGHER PROFICIENCY"/>
    <e v="#N/A"/>
    <n v="0"/>
    <n v="0"/>
    <n v="0"/>
    <m/>
    <s v="825163831263250608312.pdf"/>
    <m/>
  </r>
  <r>
    <n v="8251708313"/>
    <n v="8313"/>
    <n v="8251"/>
    <s v="82046"/>
    <s v="CHAUDHARI AVISHKAR NAMDEV"/>
    <s v="ARCHANA"/>
    <s v="DHARASHIV"/>
    <s v="JUNE 2025"/>
    <s v="-"/>
    <s v="HINDI COMPUTER SHORTHAND"/>
    <n v="60"/>
    <n v="50"/>
    <n v="50"/>
    <n v="100"/>
    <n v="15"/>
    <n v="15"/>
    <n v="50"/>
    <n v="0"/>
    <n v="0"/>
    <n v="0"/>
    <x v="0"/>
    <s v="regular_8204621.jpg"/>
    <s v="28/08/2025"/>
    <x v="9"/>
    <s v="HIND S/H 60"/>
    <s v="SH"/>
    <s v="HINDI"/>
    <m/>
    <n v="201"/>
    <n v="82"/>
    <s v="-"/>
    <s v="M250608313"/>
    <s v="M250608313"/>
    <s v="PRASAD TYPEWRITING/SHORTHAND/COMPUTER TYPING INSTITUTE "/>
    <s v="Ubiety Digital Zone"/>
    <n v="8313"/>
    <s v=""/>
    <e v="#N/A"/>
    <n v="0"/>
    <n v="0"/>
    <n v="0"/>
    <m/>
    <s v="825170831370250608313.pdf"/>
    <m/>
  </r>
  <r>
    <n v="8351508314"/>
    <n v="8314"/>
    <n v="8351"/>
    <s v="83052"/>
    <s v="ADE ROSHAN ANANDRAO"/>
    <s v="KAVITA"/>
    <s v="NANDED"/>
    <s v="JUNE 2025"/>
    <s v="C"/>
    <s v="ENGLISH COMPUTER SHORTHAND"/>
    <n v="60"/>
    <n v="50"/>
    <n v="50"/>
    <n v="100"/>
    <n v="15"/>
    <n v="15"/>
    <n v="50"/>
    <n v="27.5"/>
    <n v="23"/>
    <n v="50.5"/>
    <x v="1"/>
    <s v="regular_8305277.jpg"/>
    <s v="28/08/2025"/>
    <x v="0"/>
    <s v="ENG S/H 60"/>
    <s v="SH"/>
    <s v="ENGLISH"/>
    <m/>
    <n v="101"/>
    <n v="83"/>
    <s v="-"/>
    <s v="C250608314"/>
    <s v="C250608314"/>
    <s v="SHIVLILA TYPEWRITING AND SHORTHAND AND COMPUTER TYPEING INSTITUTE."/>
    <s v="Dnyandeep Shikshan Prasarak Mandal"/>
    <n v="8314"/>
    <s v=""/>
    <e v="#N/A"/>
    <n v="0"/>
    <n v="0"/>
    <n v="0"/>
    <m/>
    <s v="835150831450250608314.pdf"/>
    <m/>
  </r>
  <r>
    <n v="8351508315"/>
    <n v="8315"/>
    <n v="8351"/>
    <s v="83052"/>
    <s v="BAGATE PRATIK DNYANESHWAR"/>
    <s v="SANGHMITRA"/>
    <s v="NANDED"/>
    <s v="JUNE 2025"/>
    <s v="-"/>
    <s v="ENGLISH COMPUTER SHORTHAND"/>
    <n v="60"/>
    <n v="50"/>
    <n v="50"/>
    <n v="100"/>
    <n v="15"/>
    <n v="15"/>
    <n v="50"/>
    <n v="0"/>
    <n v="0"/>
    <n v="0"/>
    <x v="0"/>
    <s v="repeater_8305229.jpg"/>
    <s v="28/08/2025"/>
    <x v="0"/>
    <s v="ENG S/H 60"/>
    <s v="SH"/>
    <s v="ENGLISH"/>
    <m/>
    <n v="101"/>
    <n v="83"/>
    <s v="-"/>
    <s v="M250608315"/>
    <s v="M250608315"/>
    <s v="SHIVLILA TYPEWRITING AND SHORTHAND AND COMPUTER TYPEING INSTITUTE."/>
    <s v="Dnyandeep Shikshan Prasarak Mandal"/>
    <n v="8315"/>
    <s v=""/>
    <e v="#N/A"/>
    <n v="0"/>
    <n v="0"/>
    <n v="0"/>
    <m/>
    <s v="835150831550250608315.pdf"/>
    <m/>
  </r>
  <r>
    <n v="8351508316"/>
    <n v="8316"/>
    <n v="8351"/>
    <s v="83052"/>
    <s v="BALSHETWAR BALAJI DNYANESHWAR"/>
    <s v="RANJANA"/>
    <s v="NANDED"/>
    <s v="JUNE 2025"/>
    <s v="-"/>
    <s v="ENGLISH COMPUTER SHORTHAND"/>
    <n v="60"/>
    <n v="50"/>
    <n v="50"/>
    <n v="100"/>
    <n v="15"/>
    <n v="15"/>
    <n v="50"/>
    <n v="0"/>
    <n v="0"/>
    <n v="0"/>
    <x v="0"/>
    <s v="regular_8305219.jpg"/>
    <s v="28/08/2025"/>
    <x v="0"/>
    <s v="ENG S/H 60"/>
    <s v="SH"/>
    <s v="ENGLISH"/>
    <m/>
    <n v="101"/>
    <n v="83"/>
    <s v="-"/>
    <s v="M250608316"/>
    <s v="M250608316"/>
    <s v="SHIVLILA TYPEWRITING AND SHORTHAND AND COMPUTER TYPEING INSTITUTE."/>
    <s v="Dnyandeep Shikshan Prasarak Mandal"/>
    <n v="8316"/>
    <s v=""/>
    <e v="#N/A"/>
    <n v="0"/>
    <n v="0"/>
    <n v="0"/>
    <m/>
    <s v="835150831650250608316.pdf"/>
    <m/>
  </r>
  <r>
    <n v="8351508317"/>
    <n v="8317"/>
    <n v="8351"/>
    <s v="83052"/>
    <s v="BASWANTE SHRAVANI DEEPAK"/>
    <s v="SUNANDA"/>
    <s v="NANDED"/>
    <s v="JUNE 2025"/>
    <s v="A"/>
    <s v="ENGLISH COMPUTER SHORTHAND"/>
    <n v="60"/>
    <n v="50"/>
    <n v="50"/>
    <n v="100"/>
    <n v="15"/>
    <n v="15"/>
    <n v="50"/>
    <n v="38"/>
    <n v="40.5"/>
    <n v="78.5"/>
    <x v="1"/>
    <s v="regular_830529.jpg"/>
    <s v="28/08/2025"/>
    <x v="0"/>
    <s v="ENG S/H 60"/>
    <s v="SH"/>
    <s v="ENGLISH"/>
    <m/>
    <n v="101"/>
    <n v="83"/>
    <s v="-"/>
    <s v="C250608317"/>
    <s v="C250608317"/>
    <s v="SHIVLILA TYPEWRITING AND SHORTHAND AND COMPUTER TYPEING INSTITUTE."/>
    <s v="Dnyandeep Shikshan Prasarak Mandal"/>
    <n v="8317"/>
    <s v=""/>
    <e v="#N/A"/>
    <n v="0"/>
    <n v="0"/>
    <n v="0"/>
    <m/>
    <s v="835150831750250608317.pdf"/>
    <m/>
  </r>
  <r>
    <n v="8351508318"/>
    <n v="8318"/>
    <n v="8351"/>
    <s v="83052"/>
    <s v="BHADRE SWATI AMRUTRAO"/>
    <s v="KANTABAI"/>
    <s v="NANDED"/>
    <s v="JUNE 2025"/>
    <s v="-"/>
    <s v="ENGLISH COMPUTER SHORTHAND"/>
    <n v="60"/>
    <n v="50"/>
    <n v="50"/>
    <n v="100"/>
    <n v="15"/>
    <n v="15"/>
    <n v="50"/>
    <s v="AB"/>
    <s v="AB"/>
    <s v="AB"/>
    <x v="2"/>
    <s v="repeater_8305240.jpg"/>
    <s v="28/08/2025"/>
    <x v="0"/>
    <s v="ENG S/H 60"/>
    <s v="SH"/>
    <s v="ENGLISH"/>
    <m/>
    <n v="101"/>
    <n v="83"/>
    <s v="-"/>
    <s v="M250608318"/>
    <s v="M250608318"/>
    <s v="SHIVLILA TYPEWRITING AND SHORTHAND AND COMPUTER TYPEING INSTITUTE."/>
    <s v="Dnyandeep Shikshan Prasarak Mandal"/>
    <n v="8318"/>
    <s v=""/>
    <e v="#N/A"/>
    <n v="0"/>
    <n v="0"/>
    <n v="0"/>
    <m/>
    <s v="835150831850250608318.pdf"/>
    <m/>
  </r>
  <r>
    <n v="8351508319"/>
    <n v="8319"/>
    <n v="8351"/>
    <s v="83189"/>
    <s v="BHATE ANJALI BHOJU"/>
    <s v="REKHA"/>
    <s v="NANDED"/>
    <s v="JUNE 2025"/>
    <s v="-"/>
    <s v="ENGLISH COMPUTER SHORTHAND"/>
    <n v="60"/>
    <n v="50"/>
    <n v="50"/>
    <n v="100"/>
    <n v="15"/>
    <n v="15"/>
    <n v="50"/>
    <n v="0"/>
    <n v="0"/>
    <n v="0"/>
    <x v="0"/>
    <s v="regular_8318925.jpg"/>
    <s v="28/08/2025"/>
    <x v="0"/>
    <s v="ENG S/H 60"/>
    <s v="SH"/>
    <s v="ENGLISH"/>
    <m/>
    <n v="101"/>
    <n v="83"/>
    <s v="-"/>
    <s v="M250608319"/>
    <s v="M250608319"/>
    <s v="PRATIBHA COMPUTER TYPING INSTITUTE"/>
    <s v="Dnyandeep Shikshan Prasarak Mandal"/>
    <n v="8319"/>
    <s v=""/>
    <e v="#N/A"/>
    <n v="0"/>
    <n v="0"/>
    <n v="0"/>
    <m/>
    <s v="835150831950250608319.pdf"/>
    <m/>
  </r>
  <r>
    <n v="8351508320"/>
    <n v="8320"/>
    <n v="8351"/>
    <s v="83052"/>
    <s v="BHOSLE OMKAR KISHANRAO"/>
    <s v="LATABAI"/>
    <s v="NANDED"/>
    <s v="JUNE 2025"/>
    <s v="C"/>
    <s v="ENGLISH COMPUTER SHORTHAND"/>
    <n v="60"/>
    <n v="50"/>
    <n v="50"/>
    <n v="100"/>
    <n v="15"/>
    <n v="15"/>
    <n v="50"/>
    <n v="31.5"/>
    <n v="25"/>
    <n v="56.5"/>
    <x v="1"/>
    <s v="repeater_8305239.jpg"/>
    <s v="28/08/2025"/>
    <x v="0"/>
    <s v="ENG S/H 60"/>
    <s v="SH"/>
    <s v="ENGLISH"/>
    <m/>
    <n v="101"/>
    <n v="83"/>
    <s v="-"/>
    <s v="C250608320"/>
    <s v="C250608320"/>
    <s v="SHIVLILA TYPEWRITING AND SHORTHAND AND COMPUTER TYPEING INSTITUTE."/>
    <s v="Dnyandeep Shikshan Prasarak Mandal"/>
    <n v="8320"/>
    <s v=""/>
    <e v="#N/A"/>
    <n v="0"/>
    <n v="0"/>
    <n v="0"/>
    <m/>
    <s v="835150832050250608320.pdf"/>
    <m/>
  </r>
  <r>
    <n v="8351508321"/>
    <n v="8321"/>
    <n v="8351"/>
    <s v="83052"/>
    <s v="BHUYARE NETRALI CHANDRASHEKHAR"/>
    <s v="SULOCHANA"/>
    <s v="NANDED"/>
    <s v="JUNE 2025"/>
    <s v="B"/>
    <s v="ENGLISH COMPUTER SHORTHAND"/>
    <n v="60"/>
    <n v="50"/>
    <n v="50"/>
    <n v="100"/>
    <n v="15"/>
    <n v="15"/>
    <n v="50"/>
    <n v="34"/>
    <n v="37.5"/>
    <n v="71.5"/>
    <x v="1"/>
    <s v="repeater_8305249.jpg"/>
    <s v="28/08/2025"/>
    <x v="0"/>
    <s v="ENG S/H 60"/>
    <s v="SH"/>
    <s v="ENGLISH"/>
    <m/>
    <n v="101"/>
    <n v="83"/>
    <s v="-"/>
    <s v="C250608321"/>
    <s v="C250608321"/>
    <s v="SHIVLILA TYPEWRITING AND SHORTHAND AND COMPUTER TYPEING INSTITUTE."/>
    <s v="Dnyandeep Shikshan Prasarak Mandal"/>
    <n v="8321"/>
    <s v=""/>
    <e v="#N/A"/>
    <n v="0"/>
    <n v="0"/>
    <n v="0"/>
    <m/>
    <s v="835150832150250608321.pdf"/>
    <m/>
  </r>
  <r>
    <n v="8351508322"/>
    <n v="8322"/>
    <n v="8351"/>
    <s v="83072"/>
    <s v="BODHGIRE PRATIKSHA MANOHAR"/>
    <s v="SUNITA"/>
    <s v="NANDED"/>
    <s v="JUNE 2025"/>
    <s v="B"/>
    <s v="ENGLISH COMPUTER SHORTHAND"/>
    <n v="60"/>
    <n v="50"/>
    <n v="50"/>
    <n v="100"/>
    <n v="15"/>
    <n v="15"/>
    <n v="50"/>
    <n v="29"/>
    <n v="32"/>
    <n v="61"/>
    <x v="1"/>
    <s v="repeater_830720009.jpg"/>
    <s v="28/08/2025"/>
    <x v="0"/>
    <s v="ENG S/H 60"/>
    <s v="SH"/>
    <s v="ENGLISH"/>
    <m/>
    <n v="101"/>
    <n v="83"/>
    <s v="-"/>
    <s v="C250608322"/>
    <s v="C250608322"/>
    <s v="SHRI DATTAGURU TYPEWRITING INSTITUTE"/>
    <s v="Dnyandeep Shikshan Prasarak Mandal"/>
    <n v="8322"/>
    <s v=""/>
    <e v="#N/A"/>
    <n v="0"/>
    <n v="0"/>
    <n v="0"/>
    <m/>
    <s v="835150832250250608322.pdf"/>
    <m/>
  </r>
  <r>
    <n v="8351508323"/>
    <n v="8323"/>
    <n v="8351"/>
    <s v="83052"/>
    <s v="BURFULE ARVIND ARJUN"/>
    <s v="SHILABAI"/>
    <s v="NANDED"/>
    <s v="JUNE 2025"/>
    <s v="-"/>
    <s v="ENGLISH COMPUTER SHORTHAND"/>
    <n v="60"/>
    <n v="50"/>
    <n v="50"/>
    <n v="100"/>
    <n v="15"/>
    <n v="15"/>
    <n v="50"/>
    <n v="0"/>
    <n v="10"/>
    <n v="10"/>
    <x v="0"/>
    <s v="regular_8305288.jpg"/>
    <s v="28/08/2025"/>
    <x v="0"/>
    <s v="ENG S/H 60"/>
    <s v="SH"/>
    <s v="ENGLISH"/>
    <m/>
    <n v="101"/>
    <n v="83"/>
    <s v="-"/>
    <s v="M250608323"/>
    <s v="M250608323"/>
    <s v="SHIVLILA TYPEWRITING AND SHORTHAND AND COMPUTER TYPEING INSTITUTE."/>
    <s v="Dnyandeep Shikshan Prasarak Mandal"/>
    <n v="8323"/>
    <s v=""/>
    <e v="#N/A"/>
    <n v="0"/>
    <n v="0"/>
    <n v="0"/>
    <m/>
    <s v="835150832350250608323.pdf"/>
    <m/>
  </r>
  <r>
    <n v="8351508324"/>
    <n v="8324"/>
    <n v="8351"/>
    <s v="83052"/>
    <s v="CHANDANKAR DNYANESHWAR SHANKAR"/>
    <s v="PARVATI"/>
    <s v="NANDED"/>
    <s v="JUNE 2025"/>
    <s v="-"/>
    <s v="ENGLISH COMPUTER SHORTHAND"/>
    <n v="60"/>
    <n v="50"/>
    <n v="50"/>
    <n v="100"/>
    <n v="15"/>
    <n v="15"/>
    <n v="50"/>
    <n v="0"/>
    <n v="0"/>
    <n v="0"/>
    <x v="0"/>
    <s v="regular_8305267.jpg"/>
    <s v="28/08/2025"/>
    <x v="0"/>
    <s v="ENG S/H 60"/>
    <s v="SH"/>
    <s v="ENGLISH"/>
    <m/>
    <n v="101"/>
    <n v="83"/>
    <s v="-"/>
    <s v="M250608324"/>
    <s v="M250608324"/>
    <s v="SHIVLILA TYPEWRITING AND SHORTHAND AND COMPUTER TYPEING INSTITUTE."/>
    <s v="Dnyandeep Shikshan Prasarak Mandal"/>
    <n v="8324"/>
    <s v=""/>
    <e v="#N/A"/>
    <n v="0"/>
    <n v="0"/>
    <n v="0"/>
    <m/>
    <s v="835150832450250608324.pdf"/>
    <m/>
  </r>
  <r>
    <n v="8351508325"/>
    <n v="8325"/>
    <n v="8351"/>
    <s v="83121"/>
    <s v="CHAVAN VAISHNAVI PRALHAD"/>
    <s v="URMILA"/>
    <s v="NANDED"/>
    <s v="JUNE 2025"/>
    <s v="-"/>
    <s v="ENGLISH COMPUTER SHORTHAND"/>
    <n v="60"/>
    <n v="50"/>
    <n v="50"/>
    <n v="100"/>
    <n v="15"/>
    <n v="15"/>
    <n v="50"/>
    <n v="0"/>
    <n v="0"/>
    <n v="0"/>
    <x v="0"/>
    <s v="regular_831217.jpg"/>
    <s v="28/08/2025"/>
    <x v="0"/>
    <s v="ENG S/H 60"/>
    <s v="SH"/>
    <s v="ENGLISH"/>
    <m/>
    <n v="101"/>
    <n v="83"/>
    <s v="-"/>
    <s v="M250608325"/>
    <s v="M250608325"/>
    <s v="TIRUPATI COMPUTER TYPEWRITING &amp; SHORTHAND INSTITUTE"/>
    <s v="Dnyandeep Shikshan Prasarak Mandal"/>
    <n v="8325"/>
    <s v=""/>
    <e v="#N/A"/>
    <n v="0"/>
    <n v="0"/>
    <n v="0"/>
    <m/>
    <s v="835150832550250608325.pdf"/>
    <m/>
  </r>
  <r>
    <n v="8351508326"/>
    <n v="8326"/>
    <n v="8351"/>
    <s v="83121"/>
    <s v="CHIKANPURE SHIVKUMAR OMNATH"/>
    <s v="SANGITA"/>
    <s v="NANDED"/>
    <s v="JUNE 2025"/>
    <s v="-"/>
    <s v="ENGLISH COMPUTER SHORTHAND"/>
    <n v="60"/>
    <n v="50"/>
    <n v="50"/>
    <n v="100"/>
    <n v="15"/>
    <n v="15"/>
    <n v="50"/>
    <n v="0"/>
    <n v="1.5"/>
    <n v="1.5"/>
    <x v="0"/>
    <s v="regular_831215.jpg"/>
    <s v="28/08/2025"/>
    <x v="0"/>
    <s v="ENG S/H 60"/>
    <s v="SH"/>
    <s v="ENGLISH"/>
    <m/>
    <n v="101"/>
    <n v="83"/>
    <s v="-"/>
    <s v="M250608326"/>
    <s v="M250608326"/>
    <s v="TIRUPATI COMPUTER TYPEWRITING &amp; SHORTHAND INSTITUTE"/>
    <s v="Dnyandeep Shikshan Prasarak Mandal"/>
    <n v="8326"/>
    <s v=""/>
    <e v="#N/A"/>
    <n v="0"/>
    <n v="0"/>
    <n v="0"/>
    <m/>
    <s v="835150832650250608326.pdf"/>
    <m/>
  </r>
  <r>
    <n v="8351508327"/>
    <n v="8327"/>
    <n v="8351"/>
    <s v="83052"/>
    <s v="DHAWALE MRUNAL DAMODHAR"/>
    <s v="SUMAN"/>
    <s v="NANDED"/>
    <s v="JUNE 2025"/>
    <s v="C"/>
    <s v="ENGLISH COMPUTER SHORTHAND"/>
    <n v="60"/>
    <n v="50"/>
    <n v="50"/>
    <n v="100"/>
    <n v="15"/>
    <n v="15"/>
    <n v="50"/>
    <n v="17"/>
    <n v="33"/>
    <n v="50"/>
    <x v="1"/>
    <s v="repeater_830520018.jpg"/>
    <s v="28/08/2025"/>
    <x v="0"/>
    <s v="ENG S/H 60"/>
    <s v="SH"/>
    <s v="ENGLISH"/>
    <m/>
    <n v="101"/>
    <n v="83"/>
    <s v="-"/>
    <s v="C250608327"/>
    <s v="C250608327"/>
    <s v="SHIVLILA TYPEWRITING AND SHORTHAND AND COMPUTER TYPEING INSTITUTE."/>
    <s v="Dnyandeep Shikshan Prasarak Mandal"/>
    <n v="8327"/>
    <s v=""/>
    <e v="#N/A"/>
    <n v="0"/>
    <n v="0"/>
    <n v="0"/>
    <m/>
    <s v="835150832750250608327.pdf"/>
    <m/>
  </r>
  <r>
    <n v="8351508328"/>
    <n v="8328"/>
    <n v="8351"/>
    <s v="83072"/>
    <s v="DUMNE PRANAV SHAMRAO"/>
    <s v="DEVANBAI"/>
    <s v="NANDED"/>
    <s v="JUNE 2025"/>
    <s v="-"/>
    <s v="ENGLISH COMPUTER SHORTHAND"/>
    <n v="60"/>
    <n v="50"/>
    <n v="50"/>
    <n v="100"/>
    <n v="15"/>
    <n v="15"/>
    <n v="50"/>
    <n v="0"/>
    <n v="6.5"/>
    <n v="6.5"/>
    <x v="0"/>
    <s v="regular_8307210.jpg"/>
    <s v="28/08/2025"/>
    <x v="0"/>
    <s v="ENG S/H 60"/>
    <s v="SH"/>
    <s v="ENGLISH"/>
    <m/>
    <n v="101"/>
    <n v="83"/>
    <s v="-"/>
    <s v="M250608328"/>
    <s v="M250608328"/>
    <s v="SHRI DATTAGURU TYPEWRITING INSTITUTE"/>
    <s v="Dnyandeep Shikshan Prasarak Mandal"/>
    <n v="8328"/>
    <s v=""/>
    <e v="#N/A"/>
    <n v="0"/>
    <n v="0"/>
    <n v="0"/>
    <m/>
    <s v="835150832850250608328.pdf"/>
    <m/>
  </r>
  <r>
    <n v="8351508329"/>
    <n v="8329"/>
    <n v="8351"/>
    <s v="83072"/>
    <s v="GAIKWAD SHRADHA DADARAO"/>
    <s v="NIRMALA"/>
    <s v="NANDED"/>
    <s v="JUNE 2025"/>
    <s v="-"/>
    <s v="ENGLISH COMPUTER SHORTHAND"/>
    <n v="60"/>
    <n v="50"/>
    <n v="50"/>
    <n v="100"/>
    <n v="15"/>
    <n v="15"/>
    <n v="50"/>
    <n v="3"/>
    <n v="33"/>
    <n v="36"/>
    <x v="0"/>
    <s v="regular_8307211.jpg"/>
    <s v="28/08/2025"/>
    <x v="0"/>
    <s v="ENG S/H 60"/>
    <s v="SH"/>
    <s v="ENGLISH"/>
    <m/>
    <n v="101"/>
    <n v="83"/>
    <s v="-"/>
    <s v="M250608329"/>
    <s v="M250608329"/>
    <s v="SHRI DATTAGURU TYPEWRITING INSTITUTE"/>
    <s v="Dnyandeep Shikshan Prasarak Mandal"/>
    <n v="8329"/>
    <s v=""/>
    <e v="#N/A"/>
    <n v="0"/>
    <n v="0"/>
    <n v="0"/>
    <m/>
    <s v="835150832950250608329.pdf"/>
    <m/>
  </r>
  <r>
    <n v="8351508330"/>
    <n v="8330"/>
    <n v="8351"/>
    <s v="83121"/>
    <s v="GALANDE KANCHAN BABURAO"/>
    <s v="MAHANANDA"/>
    <s v="NANDED"/>
    <s v="JUNE 2025"/>
    <s v="C"/>
    <s v="ENGLISH COMPUTER SHORTHAND"/>
    <n v="60"/>
    <n v="50"/>
    <n v="50"/>
    <n v="100"/>
    <n v="15"/>
    <n v="15"/>
    <n v="50"/>
    <n v="25.5"/>
    <n v="24.5"/>
    <n v="50"/>
    <x v="1"/>
    <s v="regular_8312117.jpg"/>
    <s v="28/08/2025"/>
    <x v="0"/>
    <s v="ENG S/H 60"/>
    <s v="SH"/>
    <s v="ENGLISH"/>
    <m/>
    <n v="101"/>
    <n v="83"/>
    <s v="Yes"/>
    <s v="C250608330"/>
    <s v="C250608330"/>
    <s v="TIRUPATI COMPUTER TYPEWRITING &amp; SHORTHAND INSTITUTE"/>
    <s v="Dnyandeep Shikshan Prasarak Mandal"/>
    <n v="8330"/>
    <s v=""/>
    <e v="#N/A"/>
    <n v="1"/>
    <n v="0.5"/>
    <n v="1.5"/>
    <m/>
    <s v="835150833050250608330.pdf"/>
    <m/>
  </r>
  <r>
    <n v="8351508331"/>
    <n v="8331"/>
    <n v="8351"/>
    <s v="83052"/>
    <s v="GHORBAND VAISHNAVI SHARAD"/>
    <s v="ASHA"/>
    <s v="NANDED"/>
    <s v="JUNE 2025"/>
    <s v="C"/>
    <s v="ENGLISH COMPUTER SHORTHAND"/>
    <n v="60"/>
    <n v="50"/>
    <n v="50"/>
    <n v="100"/>
    <n v="15"/>
    <n v="15"/>
    <n v="50"/>
    <n v="24.5"/>
    <n v="34"/>
    <n v="58.5"/>
    <x v="1"/>
    <s v="regular_8305230.jpg"/>
    <s v="28/08/2025"/>
    <x v="0"/>
    <s v="ENG S/H 60"/>
    <s v="SH"/>
    <s v="ENGLISH"/>
    <m/>
    <n v="101"/>
    <n v="83"/>
    <s v="-"/>
    <s v="C250608331"/>
    <s v="C250608331"/>
    <s v="SHIVLILA TYPEWRITING AND SHORTHAND AND COMPUTER TYPEING INSTITUTE."/>
    <s v="Dnyandeep Shikshan Prasarak Mandal"/>
    <n v="8331"/>
    <s v=""/>
    <e v="#N/A"/>
    <n v="0"/>
    <n v="0"/>
    <n v="0"/>
    <m/>
    <s v="835150833150250608331.pdf"/>
    <m/>
  </r>
  <r>
    <n v="8351508332"/>
    <n v="8332"/>
    <n v="8351"/>
    <s v="83055"/>
    <s v="HAMBARDE AJAY SAHEBRAO"/>
    <s v="VIJAYSHREE"/>
    <s v="NANDED"/>
    <s v="JUNE 2025"/>
    <s v="-"/>
    <s v="ENGLISH COMPUTER SHORTHAND"/>
    <n v="60"/>
    <n v="50"/>
    <n v="50"/>
    <n v="100"/>
    <n v="15"/>
    <n v="15"/>
    <n v="50"/>
    <s v="AB"/>
    <s v="AB"/>
    <s v="AB"/>
    <x v="2"/>
    <s v="regular_8305511.jpg"/>
    <s v="28/08/2025"/>
    <x v="0"/>
    <s v="ENG S/H 60"/>
    <s v="SH"/>
    <s v="ENGLISH"/>
    <m/>
    <n v="101"/>
    <n v="83"/>
    <s v="-"/>
    <s v="M250608332"/>
    <s v="M250608332"/>
    <s v="PRAGATI TYPEWRITING INSTITUTE NANDED"/>
    <s v="Dnyandeep Shikshan Prasarak Mandal"/>
    <n v="8332"/>
    <s v=""/>
    <e v="#N/A"/>
    <n v="0"/>
    <n v="0"/>
    <n v="0"/>
    <m/>
    <s v="835150833250250608332.pdf"/>
    <m/>
  </r>
  <r>
    <n v="8351508333"/>
    <n v="8333"/>
    <n v="8351"/>
    <s v="83052"/>
    <s v="HAMBARDE VAISHNAVI DADARAO"/>
    <s v="LAXMIBAI"/>
    <s v="NANDED"/>
    <s v="JUNE 2025"/>
    <s v="C"/>
    <s v="ENGLISH COMPUTER SHORTHAND"/>
    <n v="60"/>
    <n v="50"/>
    <n v="50"/>
    <n v="100"/>
    <n v="15"/>
    <n v="15"/>
    <n v="50"/>
    <n v="22"/>
    <n v="28"/>
    <n v="50"/>
    <x v="1"/>
    <s v="regular_8305253.jpg"/>
    <s v="28/08/2025"/>
    <x v="0"/>
    <s v="ENG S/H 60"/>
    <s v="SH"/>
    <s v="ENGLISH"/>
    <m/>
    <n v="101"/>
    <n v="83"/>
    <s v="-"/>
    <s v="C250608333"/>
    <s v="C250608333"/>
    <s v="SHIVLILA TYPEWRITING AND SHORTHAND AND COMPUTER TYPEING INSTITUTE."/>
    <s v="Dnyandeep Shikshan Prasarak Mandal"/>
    <n v="8333"/>
    <s v=""/>
    <e v="#N/A"/>
    <n v="0"/>
    <n v="0"/>
    <n v="0"/>
    <m/>
    <s v="835150833350250608333.pdf"/>
    <m/>
  </r>
  <r>
    <n v="8351508334"/>
    <n v="8334"/>
    <n v="8351"/>
    <s v="83121"/>
    <s v="HANDE ANIKET GANESH"/>
    <s v="UMARANI"/>
    <s v="NANDED"/>
    <s v="JUNE 2025"/>
    <s v="-"/>
    <s v="ENGLISH COMPUTER SHORTHAND"/>
    <n v="60"/>
    <n v="50"/>
    <n v="50"/>
    <n v="100"/>
    <n v="15"/>
    <n v="15"/>
    <n v="50"/>
    <n v="0"/>
    <n v="4"/>
    <n v="4"/>
    <x v="0"/>
    <s v="regular_831218.jpg"/>
    <s v="28/08/2025"/>
    <x v="0"/>
    <s v="ENG S/H 60"/>
    <s v="SH"/>
    <s v="ENGLISH"/>
    <m/>
    <n v="101"/>
    <n v="83"/>
    <s v="-"/>
    <s v="M250608334"/>
    <s v="M250608334"/>
    <s v="TIRUPATI COMPUTER TYPEWRITING &amp; SHORTHAND INSTITUTE"/>
    <s v="Dnyandeep Shikshan Prasarak Mandal"/>
    <n v="8334"/>
    <s v=""/>
    <e v="#N/A"/>
    <n v="0"/>
    <n v="0"/>
    <n v="0"/>
    <m/>
    <s v="835150833450250608334.pdf"/>
    <m/>
  </r>
  <r>
    <n v="8351508335"/>
    <n v="8335"/>
    <n v="8351"/>
    <s v="83052"/>
    <s v="JADHAV RITU SUNIL"/>
    <s v="BALI"/>
    <s v="NANDED"/>
    <s v="JUNE 2025"/>
    <s v="C"/>
    <s v="ENGLISH COMPUTER SHORTHAND"/>
    <n v="60"/>
    <n v="50"/>
    <n v="50"/>
    <n v="100"/>
    <n v="15"/>
    <n v="15"/>
    <n v="50"/>
    <n v="17.5"/>
    <n v="33"/>
    <n v="50.5"/>
    <x v="1"/>
    <s v="regular_8305239.jpg"/>
    <s v="28/08/2025"/>
    <x v="0"/>
    <s v="ENG S/H 60"/>
    <s v="SH"/>
    <s v="ENGLISH"/>
    <m/>
    <n v="101"/>
    <n v="83"/>
    <s v="-"/>
    <s v="C250608335"/>
    <s v="C250608335"/>
    <s v="SHIVLILA TYPEWRITING AND SHORTHAND AND COMPUTER TYPEING INSTITUTE."/>
    <s v="Dnyandeep Shikshan Prasarak Mandal"/>
    <n v="8335"/>
    <s v=""/>
    <e v="#N/A"/>
    <n v="0"/>
    <n v="0"/>
    <n v="0"/>
    <m/>
    <s v="835150833550250608335.pdf"/>
    <m/>
  </r>
  <r>
    <n v="8351508336"/>
    <n v="8336"/>
    <n v="8351"/>
    <s v="83072"/>
    <s v="JATKAR ATHARVA GIRISH"/>
    <s v="KAVITA"/>
    <s v="NANDED"/>
    <s v="JUNE 2025"/>
    <s v="-"/>
    <s v="ENGLISH COMPUTER SHORTHAND"/>
    <n v="60"/>
    <n v="50"/>
    <n v="50"/>
    <n v="100"/>
    <n v="15"/>
    <n v="15"/>
    <n v="50"/>
    <s v="AB"/>
    <s v="AB"/>
    <s v="AB"/>
    <x v="2"/>
    <s v="repeater_830720012.jpg"/>
    <s v="28/08/2025"/>
    <x v="0"/>
    <s v="ENG S/H 60"/>
    <s v="SH"/>
    <s v="ENGLISH"/>
    <m/>
    <n v="101"/>
    <n v="83"/>
    <s v="-"/>
    <s v="M250608336"/>
    <s v="M250608336"/>
    <s v="SHRI DATTAGURU TYPEWRITING INSTITUTE"/>
    <s v="Dnyandeep Shikshan Prasarak Mandal"/>
    <n v="8336"/>
    <s v=""/>
    <e v="#N/A"/>
    <n v="0"/>
    <n v="0"/>
    <n v="0"/>
    <m/>
    <s v="835150833650250608336.pdf"/>
    <m/>
  </r>
  <r>
    <n v="8351508337"/>
    <n v="8337"/>
    <n v="8351"/>
    <s v="83173"/>
    <s v="KADAM ANUSAYA PRALHAD"/>
    <s v="INDUBAI"/>
    <s v="NANDED"/>
    <s v="JUNE 2025"/>
    <s v="-"/>
    <s v="ENGLISH COMPUTER SHORTHAND"/>
    <n v="60"/>
    <n v="50"/>
    <n v="50"/>
    <n v="100"/>
    <n v="15"/>
    <n v="15"/>
    <n v="50"/>
    <s v="AB"/>
    <s v="AB"/>
    <s v="AB"/>
    <x v="2"/>
    <s v="regular_8317311.jpg"/>
    <s v="28/08/2025"/>
    <x v="0"/>
    <s v="ENG S/H 60"/>
    <s v="SH"/>
    <s v="ENGLISH"/>
    <m/>
    <n v="101"/>
    <n v="83"/>
    <s v="-"/>
    <s v="M250608337"/>
    <s v="M250608337"/>
    <s v="ASHIRWAD TYPEWRITING INSTITUTE"/>
    <s v="Dnyandeep Shikshan Prasarak Mandal"/>
    <n v="8337"/>
    <s v=""/>
    <e v="#N/A"/>
    <n v="0"/>
    <n v="0"/>
    <n v="0"/>
    <m/>
    <s v="835150833750250608337.pdf"/>
    <m/>
  </r>
  <r>
    <n v="8351508338"/>
    <n v="8338"/>
    <n v="8351"/>
    <s v="83189"/>
    <s v="KADAM RUTUJA TRYAMBAK"/>
    <s v="CHITRA"/>
    <s v="NANDED"/>
    <s v="JUNE 2025"/>
    <s v="-"/>
    <s v="ENGLISH COMPUTER SHORTHAND"/>
    <n v="60"/>
    <n v="50"/>
    <n v="50"/>
    <n v="100"/>
    <n v="15"/>
    <n v="15"/>
    <n v="50"/>
    <n v="0"/>
    <n v="0"/>
    <n v="0"/>
    <x v="0"/>
    <s v="regular_8318936.jpg"/>
    <s v="28/08/2025"/>
    <x v="0"/>
    <s v="ENG S/H 60"/>
    <s v="SH"/>
    <s v="ENGLISH"/>
    <m/>
    <n v="101"/>
    <n v="83"/>
    <s v="-"/>
    <s v="M250608338"/>
    <s v="M250608338"/>
    <s v="PRATIBHA COMPUTER TYPING INSTITUTE"/>
    <s v="Dnyandeep Shikshan Prasarak Mandal"/>
    <n v="8338"/>
    <s v=""/>
    <e v="#N/A"/>
    <n v="0"/>
    <n v="0"/>
    <n v="0"/>
    <m/>
    <s v="835150833850250608338.pdf"/>
    <m/>
  </r>
  <r>
    <n v="8351508339"/>
    <n v="8339"/>
    <n v="8351"/>
    <s v="83072"/>
    <s v="KALBANDE SNEHA NARAYAN"/>
    <s v="SANGHAMITRA"/>
    <s v="NANDED"/>
    <s v="JUNE 2025"/>
    <s v="-"/>
    <s v="ENGLISH COMPUTER SHORTHAND"/>
    <n v="60"/>
    <n v="50"/>
    <n v="50"/>
    <n v="100"/>
    <n v="15"/>
    <n v="15"/>
    <n v="50"/>
    <n v="11"/>
    <n v="11.5"/>
    <n v="22.5"/>
    <x v="0"/>
    <s v="regular_830721.jpg"/>
    <s v="28/08/2025"/>
    <x v="0"/>
    <s v="ENG S/H 60"/>
    <s v="SH"/>
    <s v="ENGLISH"/>
    <m/>
    <n v="101"/>
    <n v="83"/>
    <s v="-"/>
    <s v="M250608339"/>
    <s v="M250608339"/>
    <s v="SHRI DATTAGURU TYPEWRITING INSTITUTE"/>
    <s v="Dnyandeep Shikshan Prasarak Mandal"/>
    <n v="8339"/>
    <s v=""/>
    <e v="#N/A"/>
    <n v="0"/>
    <n v="0"/>
    <n v="0"/>
    <m/>
    <s v="835150833950250608339.pdf"/>
    <m/>
  </r>
  <r>
    <n v="8351508340"/>
    <n v="8340"/>
    <n v="8351"/>
    <s v="83173"/>
    <s v="KALE VAISHNAVI GAJANAN"/>
    <s v="SINDHU"/>
    <s v="NANDED"/>
    <s v="JUNE 2025"/>
    <s v="-"/>
    <s v="ENGLISH COMPUTER SHORTHAND"/>
    <n v="60"/>
    <n v="50"/>
    <n v="50"/>
    <n v="100"/>
    <n v="15"/>
    <n v="15"/>
    <n v="50"/>
    <n v="0"/>
    <n v="12"/>
    <n v="12"/>
    <x v="0"/>
    <s v="regular_831739.jpg"/>
    <s v="28/08/2025"/>
    <x v="0"/>
    <s v="ENG S/H 60"/>
    <s v="SH"/>
    <s v="ENGLISH"/>
    <m/>
    <n v="101"/>
    <n v="83"/>
    <s v="-"/>
    <s v="M250608340"/>
    <s v="M250608340"/>
    <s v="ASHIRWAD TYPEWRITING INSTITUTE"/>
    <s v="Dnyandeep Shikshan Prasarak Mandal"/>
    <n v="8340"/>
    <s v=""/>
    <e v="#N/A"/>
    <n v="0"/>
    <n v="0"/>
    <n v="0"/>
    <m/>
    <s v="835150834050250608340.pdf"/>
    <m/>
  </r>
  <r>
    <n v="8351508341"/>
    <n v="8341"/>
    <n v="8351"/>
    <s v="83052"/>
    <s v="KALINDAR POOJA MUNJAJI"/>
    <s v="SATYABHAMA"/>
    <s v="NANDED"/>
    <s v="JUNE 2025"/>
    <s v="B"/>
    <s v="ENGLISH COMPUTER SHORTHAND"/>
    <n v="60"/>
    <n v="50"/>
    <n v="50"/>
    <n v="100"/>
    <n v="15"/>
    <n v="15"/>
    <n v="50"/>
    <n v="34.5"/>
    <n v="38"/>
    <n v="72.5"/>
    <x v="1"/>
    <s v="regular_8305250.jpg"/>
    <s v="28/08/2025"/>
    <x v="0"/>
    <s v="ENG S/H 60"/>
    <s v="SH"/>
    <s v="ENGLISH"/>
    <m/>
    <n v="101"/>
    <n v="83"/>
    <s v="-"/>
    <s v="C250608341"/>
    <s v="C250608341"/>
    <s v="SHIVLILA TYPEWRITING AND SHORTHAND AND COMPUTER TYPEING INSTITUTE."/>
    <s v="Dnyandeep Shikshan Prasarak Mandal"/>
    <n v="8341"/>
    <s v=""/>
    <e v="#N/A"/>
    <n v="0"/>
    <n v="0"/>
    <n v="0"/>
    <m/>
    <s v="835150834150250608341.pdf"/>
    <m/>
  </r>
  <r>
    <n v="8351508342"/>
    <n v="8342"/>
    <n v="8351"/>
    <s v="83173"/>
    <s v="KALYANKAR SONABAI VYANKATRAO"/>
    <s v="MANDA"/>
    <s v="NANDED"/>
    <s v="JUNE 2025"/>
    <s v="-"/>
    <s v="ENGLISH COMPUTER SHORTHAND"/>
    <n v="60"/>
    <n v="50"/>
    <n v="50"/>
    <n v="100"/>
    <n v="15"/>
    <n v="15"/>
    <n v="50"/>
    <n v="0"/>
    <n v="0"/>
    <n v="0"/>
    <x v="0"/>
    <s v="regular_831737.jpg"/>
    <s v="28/08/2025"/>
    <x v="0"/>
    <s v="ENG S/H 60"/>
    <s v="SH"/>
    <s v="ENGLISH"/>
    <m/>
    <n v="101"/>
    <n v="83"/>
    <s v="-"/>
    <s v="M250608342"/>
    <s v="M250608342"/>
    <s v="ASHIRWAD TYPEWRITING INSTITUTE"/>
    <s v="Dnyandeep Shikshan Prasarak Mandal"/>
    <n v="8342"/>
    <s v=""/>
    <e v="#N/A"/>
    <n v="0"/>
    <n v="0"/>
    <n v="0"/>
    <m/>
    <s v="835150834250250608342.pdf"/>
    <m/>
  </r>
  <r>
    <n v="8351508343"/>
    <n v="8343"/>
    <n v="8351"/>
    <s v="83121"/>
    <s v="KAMBLE PRASHIK BHAUSAHEB"/>
    <s v="ANITA"/>
    <s v="NANDED"/>
    <s v="JUNE 2025"/>
    <s v="-"/>
    <s v="ENGLISH COMPUTER SHORTHAND"/>
    <n v="60"/>
    <n v="50"/>
    <n v="50"/>
    <n v="100"/>
    <n v="15"/>
    <n v="15"/>
    <n v="50"/>
    <n v="0"/>
    <n v="0"/>
    <n v="0"/>
    <x v="0"/>
    <s v="regular_8312116.jpg"/>
    <s v="28/08/2025"/>
    <x v="0"/>
    <s v="ENG S/H 60"/>
    <s v="SH"/>
    <s v="ENGLISH"/>
    <m/>
    <n v="101"/>
    <n v="83"/>
    <s v="-"/>
    <s v="M250608343"/>
    <s v="M250608343"/>
    <s v="TIRUPATI COMPUTER TYPEWRITING &amp; SHORTHAND INSTITUTE"/>
    <s v="Dnyandeep Shikshan Prasarak Mandal"/>
    <n v="8343"/>
    <s v=""/>
    <e v="#N/A"/>
    <n v="0"/>
    <n v="0"/>
    <n v="0"/>
    <m/>
    <s v="835150834350250608343.pdf"/>
    <m/>
  </r>
  <r>
    <n v="8351508344"/>
    <n v="8344"/>
    <n v="8351"/>
    <s v="83196"/>
    <s v="KAZI ASIF SHAKIL"/>
    <s v="LATIFA"/>
    <s v="NANDED"/>
    <s v="JUNE 2025"/>
    <s v="C"/>
    <s v="ENGLISH COMPUTER SHORTHAND"/>
    <n v="60"/>
    <n v="50"/>
    <n v="50"/>
    <n v="100"/>
    <n v="15"/>
    <n v="15"/>
    <n v="50"/>
    <n v="21"/>
    <n v="30"/>
    <n v="51"/>
    <x v="1"/>
    <s v="regular_8319642.jpg"/>
    <s v="28/08/2025"/>
    <x v="0"/>
    <s v="ENG S/H 60"/>
    <s v="SH"/>
    <s v="ENGLISH"/>
    <m/>
    <n v="101"/>
    <n v="83"/>
    <s v="-"/>
    <s v="C250608344"/>
    <s v="C250608344"/>
    <s v="BHAGYALAXMI TYPEWRITING, SHORTHAND AND COMPUTER TYPING INSTITUTE."/>
    <s v="Dnyandeep Shikshan Prasarak Mandal"/>
    <n v="8344"/>
    <s v=""/>
    <e v="#N/A"/>
    <n v="0"/>
    <n v="0"/>
    <n v="0"/>
    <m/>
    <s v="835150834450250608344.pdf"/>
    <m/>
  </r>
  <r>
    <n v="8351508345"/>
    <n v="8345"/>
    <n v="8351"/>
    <s v="83052"/>
    <s v="KHAIRGAVE VAISHNAVI ASHOK"/>
    <s v="ANUSAYA"/>
    <s v="NANDED"/>
    <s v="JUNE 2025"/>
    <s v="-"/>
    <s v="ENGLISH COMPUTER SHORTHAND"/>
    <n v="60"/>
    <n v="50"/>
    <n v="50"/>
    <n v="100"/>
    <n v="15"/>
    <n v="15"/>
    <n v="50"/>
    <n v="21"/>
    <n v="7"/>
    <n v="28"/>
    <x v="0"/>
    <s v="regular_8305276.jpg"/>
    <s v="28/08/2025"/>
    <x v="0"/>
    <s v="ENG S/H 60"/>
    <s v="SH"/>
    <s v="ENGLISH"/>
    <m/>
    <n v="101"/>
    <n v="83"/>
    <s v="-"/>
    <s v="M250608345"/>
    <s v="M250608345"/>
    <s v="SHIVLILA TYPEWRITING AND SHORTHAND AND COMPUTER TYPEING INSTITUTE."/>
    <s v="Dnyandeep Shikshan Prasarak Mandal"/>
    <n v="8345"/>
    <s v=""/>
    <e v="#N/A"/>
    <n v="0"/>
    <n v="0"/>
    <n v="0"/>
    <m/>
    <s v="835150834550250608345.pdf"/>
    <m/>
  </r>
  <r>
    <n v="8351508346"/>
    <n v="8346"/>
    <n v="8351"/>
    <s v="83189"/>
    <s v="KHANSOLE KEDAR KHANDERAO"/>
    <s v="SUREKHA"/>
    <s v="NANDED"/>
    <s v="JUNE 2025"/>
    <s v="A"/>
    <s v="ENGLISH COMPUTER SHORTHAND"/>
    <n v="60"/>
    <n v="50"/>
    <n v="50"/>
    <n v="100"/>
    <n v="15"/>
    <n v="15"/>
    <n v="50"/>
    <n v="38"/>
    <n v="37.5"/>
    <n v="75.5"/>
    <x v="1"/>
    <s v="regular_8318922.jpg"/>
    <s v="28/08/2025"/>
    <x v="0"/>
    <s v="ENG S/H 60"/>
    <s v="SH"/>
    <s v="ENGLISH"/>
    <m/>
    <n v="101"/>
    <n v="83"/>
    <s v="-"/>
    <s v="C250608346"/>
    <s v="C250608346"/>
    <s v="PRATIBHA COMPUTER TYPING INSTITUTE"/>
    <s v="Dnyandeep Shikshan Prasarak Mandal"/>
    <n v="8346"/>
    <s v=""/>
    <e v="#N/A"/>
    <n v="0"/>
    <n v="0"/>
    <n v="0"/>
    <m/>
    <s v="835150834650250608346.pdf"/>
    <m/>
  </r>
  <r>
    <n v="8351508347"/>
    <n v="8347"/>
    <n v="8351"/>
    <s v="83072"/>
    <s v="KHILLARE SHWETA RAMESH"/>
    <s v="HARSHA"/>
    <s v="NANDED"/>
    <s v="JUNE 2025"/>
    <s v="C"/>
    <s v="ENGLISH COMPUTER SHORTHAND"/>
    <n v="60"/>
    <n v="50"/>
    <n v="50"/>
    <n v="100"/>
    <n v="15"/>
    <n v="15"/>
    <n v="50"/>
    <n v="22.5"/>
    <n v="27.5"/>
    <n v="50"/>
    <x v="1"/>
    <s v="regular_830726.jpg"/>
    <s v="28/08/2025"/>
    <x v="0"/>
    <s v="ENG S/H 60"/>
    <s v="SH"/>
    <s v="ENGLISH"/>
    <m/>
    <n v="101"/>
    <n v="83"/>
    <s v="Yes"/>
    <s v="C250608347"/>
    <s v="C250608347"/>
    <s v="SHRI DATTAGURU TYPEWRITING INSTITUTE"/>
    <s v="Dnyandeep Shikshan Prasarak Mandal"/>
    <n v="8347"/>
    <s v=""/>
    <e v="#N/A"/>
    <n v="1"/>
    <n v="0.5"/>
    <n v="1.5"/>
    <m/>
    <s v="835150834750250608347.pdf"/>
    <m/>
  </r>
  <r>
    <n v="8351508348"/>
    <n v="8348"/>
    <n v="8351"/>
    <s v="83052"/>
    <s v="KULKARNI NIKHIL UDAYRAO"/>
    <s v="NIRMALA"/>
    <s v="NANDED"/>
    <s v="JUNE 2025"/>
    <s v="C"/>
    <s v="ENGLISH COMPUTER SHORTHAND"/>
    <n v="60"/>
    <n v="50"/>
    <n v="50"/>
    <n v="100"/>
    <n v="15"/>
    <n v="15"/>
    <n v="50"/>
    <n v="27.5"/>
    <n v="24"/>
    <n v="51.5"/>
    <x v="1"/>
    <s v="repeater_8305243.jpg"/>
    <s v="28/08/2025"/>
    <x v="0"/>
    <s v="ENG S/H 60"/>
    <s v="SH"/>
    <s v="ENGLISH"/>
    <m/>
    <n v="101"/>
    <n v="83"/>
    <s v="-"/>
    <s v="C250608348"/>
    <s v="C250608348"/>
    <s v="SHIVLILA TYPEWRITING AND SHORTHAND AND COMPUTER TYPEING INSTITUTE."/>
    <s v="Dnyandeep Shikshan Prasarak Mandal"/>
    <n v="8348"/>
    <s v=""/>
    <e v="#N/A"/>
    <n v="0"/>
    <n v="0"/>
    <n v="0"/>
    <m/>
    <s v="835150834850250608348.pdf"/>
    <m/>
  </r>
  <r>
    <n v="8351508349"/>
    <n v="8349"/>
    <n v="8351"/>
    <s v="83052"/>
    <s v="LANDGE SAKI PRAKASH"/>
    <s v="SUVARANAMALA"/>
    <s v="NANDED"/>
    <s v="JUNE 2025"/>
    <s v="B"/>
    <s v="ENGLISH COMPUTER SHORTHAND"/>
    <n v="60"/>
    <n v="50"/>
    <n v="50"/>
    <n v="100"/>
    <n v="15"/>
    <n v="15"/>
    <n v="50"/>
    <n v="28"/>
    <n v="40"/>
    <n v="68"/>
    <x v="1"/>
    <s v="repeater_8305241.jpg"/>
    <s v="28/08/2025"/>
    <x v="0"/>
    <s v="ENG S/H 60"/>
    <s v="SH"/>
    <s v="ENGLISH"/>
    <m/>
    <n v="101"/>
    <n v="83"/>
    <s v="-"/>
    <s v="C250608349"/>
    <s v="C250608349"/>
    <s v="SHIVLILA TYPEWRITING AND SHORTHAND AND COMPUTER TYPEING INSTITUTE."/>
    <s v="Dnyandeep Shikshan Prasarak Mandal"/>
    <n v="8349"/>
    <s v=""/>
    <e v="#N/A"/>
    <n v="0"/>
    <n v="0"/>
    <n v="0"/>
    <m/>
    <s v="835150834950250608349.pdf"/>
    <m/>
  </r>
  <r>
    <n v="8351508350"/>
    <n v="8350"/>
    <n v="8351"/>
    <s v="83072"/>
    <s v="MALGE PRIYANKA SHIVCHARAN"/>
    <s v="PUSHPA"/>
    <s v="NANDED"/>
    <s v="JUNE 2025"/>
    <s v="B"/>
    <s v="ENGLISH COMPUTER SHORTHAND"/>
    <n v="60"/>
    <n v="50"/>
    <n v="50"/>
    <n v="100"/>
    <n v="15"/>
    <n v="15"/>
    <n v="50"/>
    <n v="34"/>
    <n v="32.5"/>
    <n v="66.5"/>
    <x v="1"/>
    <s v="repeater_8307227.jpg"/>
    <s v="28/08/2025"/>
    <x v="0"/>
    <s v="ENG S/H 60"/>
    <s v="SH"/>
    <s v="ENGLISH"/>
    <m/>
    <n v="101"/>
    <n v="83"/>
    <s v="-"/>
    <s v="C250608350"/>
    <s v="C250608350"/>
    <s v="SHRI DATTAGURU TYPEWRITING INSTITUTE"/>
    <s v="Dnyandeep Shikshan Prasarak Mandal"/>
    <n v="8350"/>
    <s v=""/>
    <e v="#N/A"/>
    <n v="0"/>
    <n v="0"/>
    <n v="0"/>
    <m/>
    <s v="835150835050250608350.pdf"/>
    <m/>
  </r>
  <r>
    <n v="8351508351"/>
    <n v="8351"/>
    <n v="8351"/>
    <s v="83052"/>
    <s v="MELEGAONKAR VAISHALI BHUJANGRAO"/>
    <s v="PRABHAVATI"/>
    <s v="NANDED"/>
    <s v="JUNE 2025"/>
    <s v="C"/>
    <s v="ENGLISH COMPUTER SHORTHAND"/>
    <n v="60"/>
    <n v="50"/>
    <n v="50"/>
    <n v="100"/>
    <n v="15"/>
    <n v="15"/>
    <n v="50"/>
    <n v="22.5"/>
    <n v="27.5"/>
    <n v="50"/>
    <x v="1"/>
    <s v="regular_8305274.jpg"/>
    <s v="28/08/2025"/>
    <x v="0"/>
    <s v="ENG S/H 60"/>
    <s v="SH"/>
    <s v="ENGLISH"/>
    <m/>
    <n v="101"/>
    <n v="83"/>
    <s v="Yes"/>
    <s v="C250608351"/>
    <s v="C250608351"/>
    <s v="SHIVLILA TYPEWRITING AND SHORTHAND AND COMPUTER TYPEING INSTITUTE."/>
    <s v="Dnyandeep Shikshan Prasarak Mandal"/>
    <n v="8351"/>
    <s v=""/>
    <e v="#N/A"/>
    <n v="1"/>
    <n v="0.5"/>
    <n v="1.5"/>
    <m/>
    <s v="835150835150250608351.pdf"/>
    <m/>
  </r>
  <r>
    <n v="8351508352"/>
    <n v="8352"/>
    <n v="8351"/>
    <s v="83196"/>
    <s v="MOHAMMED FAIZAN AHMED ABDUL MAJID"/>
    <s v="SAFIYA SULTANA"/>
    <s v="NANDED"/>
    <s v="JUNE 2025"/>
    <s v="-"/>
    <s v="ENGLISH COMPUTER SHORTHAND"/>
    <n v="60"/>
    <n v="50"/>
    <n v="50"/>
    <n v="100"/>
    <n v="15"/>
    <n v="15"/>
    <n v="50"/>
    <s v="AB"/>
    <s v="AB"/>
    <s v="AB"/>
    <x v="2"/>
    <s v="regular_8319618.jpg"/>
    <s v="28/08/2025"/>
    <x v="0"/>
    <s v="ENG S/H 60"/>
    <s v="SH"/>
    <s v="ENGLISH"/>
    <m/>
    <n v="101"/>
    <n v="83"/>
    <s v="-"/>
    <s v="M250608352"/>
    <s v="M250608352"/>
    <s v="BHAGYALAXMI TYPEWRITING, SHORTHAND AND COMPUTER TYPING INSTITUTE."/>
    <s v="Dnyandeep Shikshan Prasarak Mandal"/>
    <n v="8352"/>
    <s v=""/>
    <e v="#N/A"/>
    <n v="0"/>
    <n v="0"/>
    <n v="0"/>
    <m/>
    <s v="835150835250250608352.pdf"/>
    <m/>
  </r>
  <r>
    <n v="8351508353"/>
    <n v="8353"/>
    <n v="8351"/>
    <s v="83173"/>
    <s v="MUDE PRATIDNYA RAJESHWAR"/>
    <s v="DAIVASHALA"/>
    <s v="NANDED"/>
    <s v="JUNE 2025"/>
    <s v="-"/>
    <s v="ENGLISH COMPUTER SHORTHAND"/>
    <n v="60"/>
    <n v="50"/>
    <n v="50"/>
    <n v="100"/>
    <n v="15"/>
    <n v="15"/>
    <n v="50"/>
    <n v="8.5"/>
    <n v="28"/>
    <n v="36.5"/>
    <x v="0"/>
    <s v="regular_831735.jpg"/>
    <s v="28/08/2025"/>
    <x v="0"/>
    <s v="ENG S/H 60"/>
    <s v="SH"/>
    <s v="ENGLISH"/>
    <m/>
    <n v="101"/>
    <n v="83"/>
    <s v="-"/>
    <s v="M250608353"/>
    <s v="M250608353"/>
    <s v="ASHIRWAD TYPEWRITING INSTITUTE"/>
    <s v="Dnyandeep Shikshan Prasarak Mandal"/>
    <n v="8353"/>
    <s v=""/>
    <e v="#N/A"/>
    <n v="0"/>
    <n v="0"/>
    <n v="0"/>
    <m/>
    <s v="835150835350250608353.pdf"/>
    <m/>
  </r>
  <r>
    <n v="8351508354"/>
    <n v="8354"/>
    <n v="8351"/>
    <s v="83196"/>
    <s v="MULE VAISHNAVI KUNDLIKRAO"/>
    <s v="PRAYAG"/>
    <s v="NANDED"/>
    <s v="JUNE 2025"/>
    <s v="B"/>
    <s v="ENGLISH COMPUTER SHORTHAND"/>
    <n v="60"/>
    <n v="50"/>
    <n v="50"/>
    <n v="100"/>
    <n v="15"/>
    <n v="15"/>
    <n v="50"/>
    <n v="32.5"/>
    <n v="33"/>
    <n v="65.5"/>
    <x v="1"/>
    <s v="repeater_8319671.jpg"/>
    <s v="28/08/2025"/>
    <x v="0"/>
    <s v="ENG S/H 60"/>
    <s v="SH"/>
    <s v="ENGLISH"/>
    <m/>
    <n v="101"/>
    <n v="83"/>
    <s v="-"/>
    <s v="C250608354"/>
    <s v="C250608354"/>
    <s v="BHAGYALAXMI TYPEWRITING, SHORTHAND AND COMPUTER TYPING INSTITUTE."/>
    <s v="Dnyandeep Shikshan Prasarak Mandal"/>
    <n v="8354"/>
    <s v=""/>
    <e v="#N/A"/>
    <n v="0"/>
    <n v="0"/>
    <n v="0"/>
    <m/>
    <s v="835150835450250608354.pdf"/>
    <m/>
  </r>
  <r>
    <n v="8351508355"/>
    <n v="8355"/>
    <n v="8351"/>
    <s v="83240"/>
    <s v="MYANAPWAR SATYAM SHANKAR"/>
    <s v="KAVITA"/>
    <s v="NANDED"/>
    <s v="JUNE 2025"/>
    <s v="-"/>
    <s v="ENGLISH COMPUTER SHORTHAND"/>
    <n v="60"/>
    <n v="50"/>
    <n v="50"/>
    <n v="100"/>
    <n v="15"/>
    <n v="15"/>
    <n v="50"/>
    <n v="15.5"/>
    <n v="13.5"/>
    <n v="29"/>
    <x v="0"/>
    <s v="repeater_832407.jpg"/>
    <s v="28/08/2025"/>
    <x v="0"/>
    <s v="ENG S/H 60"/>
    <s v="SH"/>
    <s v="ENGLISH"/>
    <m/>
    <n v="101"/>
    <n v="83"/>
    <s v="-"/>
    <s v="M250608355"/>
    <s v="M250608355"/>
    <s v="NEW LOOK COMPUTER TYPING INSTITUTE KASRALI"/>
    <s v="Dnyandeep Shikshan Prasarak Mandal"/>
    <n v="8355"/>
    <s v=""/>
    <e v="#N/A"/>
    <n v="0"/>
    <n v="0"/>
    <n v="0"/>
    <m/>
    <s v="835150835550250608355.pdf"/>
    <m/>
  </r>
  <r>
    <n v="8351508356"/>
    <n v="8356"/>
    <n v="8351"/>
    <s v="83196"/>
    <s v="NANDALWAR SHWETA NARSING"/>
    <s v="ASHA"/>
    <s v="NANDED"/>
    <s v="JUNE 2025"/>
    <s v="-"/>
    <s v="ENGLISH COMPUTER SHORTHAND"/>
    <n v="60"/>
    <n v="50"/>
    <n v="50"/>
    <n v="100"/>
    <n v="15"/>
    <n v="15"/>
    <n v="50"/>
    <n v="17.5"/>
    <n v="15.5"/>
    <n v="33"/>
    <x v="0"/>
    <s v="repeater_831960019.jpg"/>
    <s v="28/08/2025"/>
    <x v="0"/>
    <s v="ENG S/H 60"/>
    <s v="SH"/>
    <s v="ENGLISH"/>
    <m/>
    <n v="101"/>
    <n v="83"/>
    <s v="-"/>
    <s v="M250608356"/>
    <s v="M250608356"/>
    <s v="BHAGYALAXMI TYPEWRITING, SHORTHAND AND COMPUTER TYPING INSTITUTE."/>
    <s v="Dnyandeep Shikshan Prasarak Mandal"/>
    <n v="8356"/>
    <s v=""/>
    <e v="#N/A"/>
    <n v="0"/>
    <n v="0"/>
    <n v="0"/>
    <m/>
    <s v="835150835650250608356.pdf"/>
    <m/>
  </r>
  <r>
    <n v="8351508357"/>
    <n v="8357"/>
    <n v="8351"/>
    <s v="83052"/>
    <s v="NANGARE KIRTI CHANDU"/>
    <s v="SUNITA"/>
    <s v="NANDED"/>
    <s v="JUNE 2025"/>
    <s v="A"/>
    <s v="ENGLISH COMPUTER SHORTHAND"/>
    <n v="60"/>
    <n v="50"/>
    <n v="50"/>
    <n v="100"/>
    <n v="15"/>
    <n v="15"/>
    <n v="50"/>
    <n v="39"/>
    <n v="41"/>
    <n v="80"/>
    <x v="1"/>
    <s v="regular_8305275.jpg"/>
    <s v="28/08/2025"/>
    <x v="0"/>
    <s v="ENG S/H 60"/>
    <s v="SH"/>
    <s v="ENGLISH"/>
    <m/>
    <n v="101"/>
    <n v="83"/>
    <s v="-"/>
    <s v="C250608357"/>
    <s v="C250608357"/>
    <s v="SHIVLILA TYPEWRITING AND SHORTHAND AND COMPUTER TYPEING INSTITUTE."/>
    <s v="Dnyandeep Shikshan Prasarak Mandal"/>
    <n v="8357"/>
    <s v=""/>
    <e v="#N/A"/>
    <n v="0"/>
    <n v="0"/>
    <n v="0"/>
    <m/>
    <s v="835150835750250608357.pdf"/>
    <m/>
  </r>
  <r>
    <n v="8351508358"/>
    <n v="8358"/>
    <n v="8351"/>
    <s v="83052"/>
    <s v="NANWARE PARMESHWAR SOPANRAO"/>
    <s v="CHHABUBAI"/>
    <s v="NANDED"/>
    <s v="JUNE 2025"/>
    <s v="-"/>
    <s v="ENGLISH COMPUTER SHORTHAND"/>
    <n v="60"/>
    <n v="50"/>
    <n v="50"/>
    <n v="100"/>
    <n v="15"/>
    <n v="15"/>
    <n v="50"/>
    <n v="0"/>
    <n v="20"/>
    <n v="20"/>
    <x v="0"/>
    <s v="regular_8305281.jpg"/>
    <s v="28/08/2025"/>
    <x v="0"/>
    <s v="ENG S/H 60"/>
    <s v="SH"/>
    <s v="ENGLISH"/>
    <m/>
    <n v="101"/>
    <n v="83"/>
    <s v="-"/>
    <s v="M250608358"/>
    <s v="M250608358"/>
    <s v="SHIVLILA TYPEWRITING AND SHORTHAND AND COMPUTER TYPEING INSTITUTE."/>
    <s v="Dnyandeep Shikshan Prasarak Mandal"/>
    <n v="8358"/>
    <s v=""/>
    <e v="#N/A"/>
    <n v="0"/>
    <n v="0"/>
    <n v="0"/>
    <m/>
    <s v="835150835850250608358.pdf"/>
    <m/>
  </r>
  <r>
    <n v="8351508359"/>
    <n v="8359"/>
    <n v="8351"/>
    <s v="83052"/>
    <s v="NIKHATE KIRAN DEVIDAS"/>
    <s v="JAYASHRI"/>
    <s v="NANDED"/>
    <s v="JUNE 2025"/>
    <s v="-"/>
    <s v="ENGLISH COMPUTER SHORTHAND"/>
    <n v="60"/>
    <n v="50"/>
    <n v="50"/>
    <n v="100"/>
    <n v="15"/>
    <n v="15"/>
    <n v="50"/>
    <s v="AB"/>
    <s v="AB"/>
    <s v="AB"/>
    <x v="2"/>
    <s v="regular_8305297.jpg"/>
    <s v="28/08/2025"/>
    <x v="0"/>
    <s v="ENG S/H 60"/>
    <s v="SH"/>
    <s v="ENGLISH"/>
    <m/>
    <n v="101"/>
    <n v="83"/>
    <s v="-"/>
    <s v="M250608359"/>
    <s v="M250608359"/>
    <s v="SHIVLILA TYPEWRITING AND SHORTHAND AND COMPUTER TYPEING INSTITUTE."/>
    <s v="Dnyandeep Shikshan Prasarak Mandal"/>
    <n v="8359"/>
    <s v=""/>
    <e v="#N/A"/>
    <n v="0"/>
    <n v="0"/>
    <n v="0"/>
    <m/>
    <s v="835150835950250608359.pdf"/>
    <m/>
  </r>
  <r>
    <n v="8351508360"/>
    <n v="8360"/>
    <n v="8351"/>
    <s v="83055"/>
    <s v="PAIKRAO PRATIK LAXMAN"/>
    <s v="SANGITA"/>
    <s v="NANDED"/>
    <s v="JUNE 2025"/>
    <s v="-"/>
    <s v="ENGLISH COMPUTER SHORTHAND"/>
    <n v="60"/>
    <n v="50"/>
    <n v="50"/>
    <n v="100"/>
    <n v="15"/>
    <n v="15"/>
    <n v="50"/>
    <n v="12"/>
    <n v="18.5"/>
    <n v="30.5"/>
    <x v="0"/>
    <s v="regular_830558.jpg"/>
    <s v="28/08/2025"/>
    <x v="0"/>
    <s v="ENG S/H 60"/>
    <s v="SH"/>
    <s v="ENGLISH"/>
    <m/>
    <n v="101"/>
    <n v="83"/>
    <s v="-"/>
    <s v="M250608360"/>
    <s v="M250608360"/>
    <s v="PRAGATI TYPEWRITING INSTITUTE NANDED"/>
    <s v="Dnyandeep Shikshan Prasarak Mandal"/>
    <n v="8360"/>
    <s v=""/>
    <e v="#N/A"/>
    <n v="0"/>
    <n v="0"/>
    <n v="0"/>
    <m/>
    <s v="835150836050250608360.pdf"/>
    <m/>
  </r>
  <r>
    <n v="8351508361"/>
    <n v="8361"/>
    <n v="8351"/>
    <s v="83055"/>
    <s v="PANDALWAD SAINATH VYANKATI"/>
    <s v="SAVITA"/>
    <s v="NANDED"/>
    <s v="JUNE 2025"/>
    <s v="-"/>
    <s v="ENGLISH COMPUTER SHORTHAND"/>
    <n v="60"/>
    <n v="50"/>
    <n v="50"/>
    <n v="100"/>
    <n v="15"/>
    <n v="15"/>
    <n v="50"/>
    <n v="3"/>
    <n v="18"/>
    <n v="21"/>
    <x v="0"/>
    <s v="repeater_830558.jpg"/>
    <s v="28/08/2025"/>
    <x v="0"/>
    <s v="ENG S/H 60"/>
    <s v="SH"/>
    <s v="ENGLISH"/>
    <m/>
    <n v="101"/>
    <n v="83"/>
    <s v="-"/>
    <s v="M250608361"/>
    <s v="M250608361"/>
    <s v="PRAGATI TYPEWRITING INSTITUTE NANDED"/>
    <s v="Dnyandeep Shikshan Prasarak Mandal"/>
    <n v="8361"/>
    <s v=""/>
    <e v="#N/A"/>
    <n v="0"/>
    <n v="0"/>
    <n v="0"/>
    <m/>
    <s v="835150836150250608361.pdf"/>
    <m/>
  </r>
  <r>
    <n v="8351508362"/>
    <n v="8362"/>
    <n v="8351"/>
    <s v="83072"/>
    <s v="PANDIT VAIBHAV VIJAY"/>
    <s v="MEENA"/>
    <s v="NANDED"/>
    <s v="JUNE 2025"/>
    <s v="B"/>
    <s v="ENGLISH COMPUTER SHORTHAND"/>
    <n v="60"/>
    <n v="50"/>
    <n v="50"/>
    <n v="100"/>
    <n v="15"/>
    <n v="15"/>
    <n v="50"/>
    <n v="32"/>
    <n v="29"/>
    <n v="61"/>
    <x v="1"/>
    <s v="repeater_830728.jpg"/>
    <s v="28/08/2025"/>
    <x v="0"/>
    <s v="ENG S/H 60"/>
    <s v="SH"/>
    <s v="ENGLISH"/>
    <m/>
    <n v="101"/>
    <n v="83"/>
    <s v="-"/>
    <s v="C250608362"/>
    <s v="C250608362"/>
    <s v="SHRI DATTAGURU TYPEWRITING INSTITUTE"/>
    <s v="Dnyandeep Shikshan Prasarak Mandal"/>
    <n v="8362"/>
    <s v=""/>
    <e v="#N/A"/>
    <n v="0"/>
    <n v="0"/>
    <n v="0"/>
    <m/>
    <s v="835150836250250608362.pdf"/>
    <m/>
  </r>
  <r>
    <n v="8351508363"/>
    <n v="8363"/>
    <n v="8351"/>
    <s v="83072"/>
    <s v="PARODWAD RUTUJA RAJARAM"/>
    <s v="SUNITA"/>
    <s v="NANDED"/>
    <s v="JUNE 2025"/>
    <s v="B"/>
    <s v="ENGLISH COMPUTER SHORTHAND"/>
    <n v="60"/>
    <n v="50"/>
    <n v="50"/>
    <n v="100"/>
    <n v="15"/>
    <n v="15"/>
    <n v="50"/>
    <n v="35.5"/>
    <n v="39"/>
    <n v="74.5"/>
    <x v="1"/>
    <s v="repeater_830720004.jpg"/>
    <s v="28/08/2025"/>
    <x v="0"/>
    <s v="ENG S/H 60"/>
    <s v="SH"/>
    <s v="ENGLISH"/>
    <m/>
    <n v="101"/>
    <n v="83"/>
    <s v="-"/>
    <s v="C250608363"/>
    <s v="C250608363"/>
    <s v="SHRI DATTAGURU TYPEWRITING INSTITUTE"/>
    <s v="Dnyandeep Shikshan Prasarak Mandal"/>
    <n v="8363"/>
    <s v=""/>
    <e v="#N/A"/>
    <n v="0"/>
    <n v="0"/>
    <n v="0"/>
    <m/>
    <s v="835150836350250608363.pdf"/>
    <m/>
  </r>
  <r>
    <n v="8351508364"/>
    <n v="8364"/>
    <n v="8351"/>
    <s v="83072"/>
    <s v="PATANGE DURGA RAMESHRAO"/>
    <s v="SANGITA"/>
    <s v="NANDED"/>
    <s v="JUNE 2025"/>
    <s v="C"/>
    <s v="ENGLISH COMPUTER SHORTHAND"/>
    <n v="60"/>
    <n v="50"/>
    <n v="50"/>
    <n v="100"/>
    <n v="15"/>
    <n v="15"/>
    <n v="50"/>
    <n v="23.5"/>
    <n v="27"/>
    <n v="50.5"/>
    <x v="1"/>
    <s v="repeater_830722.jpg"/>
    <s v="28/08/2025"/>
    <x v="0"/>
    <s v="ENG S/H 60"/>
    <s v="SH"/>
    <s v="ENGLISH"/>
    <m/>
    <n v="101"/>
    <n v="83"/>
    <s v="-"/>
    <s v="C250608364"/>
    <s v="C250608364"/>
    <s v="SHRI DATTAGURU TYPEWRITING INSTITUTE"/>
    <s v="Dnyandeep Shikshan Prasarak Mandal"/>
    <n v="8364"/>
    <s v=""/>
    <e v="#N/A"/>
    <n v="0"/>
    <n v="0"/>
    <n v="0"/>
    <m/>
    <s v="835150836450250608364.pdf"/>
    <m/>
  </r>
  <r>
    <n v="8351508365"/>
    <n v="8365"/>
    <n v="8351"/>
    <s v="83163"/>
    <s v="PATANGE NEHA BHARATRAO"/>
    <s v="DAIVATA"/>
    <s v="NANDED"/>
    <s v="JUNE 2025"/>
    <s v="-"/>
    <s v="ENGLISH COMPUTER SHORTHAND"/>
    <n v="60"/>
    <n v="50"/>
    <n v="50"/>
    <n v="100"/>
    <n v="15"/>
    <n v="15"/>
    <n v="50"/>
    <n v="15"/>
    <n v="18"/>
    <n v="33"/>
    <x v="0"/>
    <s v="regular_831631.jpg"/>
    <s v="28/08/2025"/>
    <x v="0"/>
    <s v="ENG S/H 60"/>
    <s v="SH"/>
    <s v="ENGLISH"/>
    <m/>
    <n v="101"/>
    <n v="83"/>
    <s v="-"/>
    <s v="M250608365"/>
    <s v="M250608365"/>
    <s v="ASHISH TYPEWRITING INSTITUTE"/>
    <s v="Dnyandeep Shikshan Prasarak Mandal"/>
    <n v="8365"/>
    <s v=""/>
    <e v="#N/A"/>
    <n v="0"/>
    <n v="0"/>
    <n v="0"/>
    <m/>
    <s v="835150836550250608365.pdf"/>
    <m/>
  </r>
  <r>
    <n v="8351508366"/>
    <n v="8366"/>
    <n v="8351"/>
    <s v="83055"/>
    <s v="PAWAR PRASHANT PRAJYOT"/>
    <s v="PANCHSHILA"/>
    <s v="NANDED"/>
    <s v="JUNE 2025"/>
    <s v="B"/>
    <s v="ENGLISH COMPUTER SHORTHAND"/>
    <n v="60"/>
    <n v="50"/>
    <n v="50"/>
    <n v="100"/>
    <n v="15"/>
    <n v="15"/>
    <n v="50"/>
    <n v="35"/>
    <n v="36"/>
    <n v="71"/>
    <x v="1"/>
    <s v="regular_830559.jpg"/>
    <s v="28/08/2025"/>
    <x v="0"/>
    <s v="ENG S/H 60"/>
    <s v="SH"/>
    <s v="ENGLISH"/>
    <m/>
    <n v="101"/>
    <n v="83"/>
    <s v="-"/>
    <s v="C250608366"/>
    <s v="C250608366"/>
    <s v="PRAGATI TYPEWRITING INSTITUTE NANDED"/>
    <s v="Dnyandeep Shikshan Prasarak Mandal"/>
    <n v="8366"/>
    <s v=""/>
    <e v="#N/A"/>
    <n v="0"/>
    <n v="0"/>
    <n v="0"/>
    <m/>
    <s v="835150836650250608366.pdf"/>
    <m/>
  </r>
  <r>
    <n v="8351508367"/>
    <n v="8367"/>
    <n v="8351"/>
    <s v="83055"/>
    <s v="PAWAR SWATI ANANDA"/>
    <s v="LAXMIBAI"/>
    <s v="NANDED"/>
    <s v="JUNE 2025"/>
    <s v="-"/>
    <s v="ENGLISH COMPUTER SHORTHAND"/>
    <n v="60"/>
    <n v="50"/>
    <n v="50"/>
    <n v="100"/>
    <n v="15"/>
    <n v="15"/>
    <n v="50"/>
    <n v="10.5"/>
    <n v="23"/>
    <n v="33.5"/>
    <x v="0"/>
    <s v="regular_8305514.jpg"/>
    <s v="28/08/2025"/>
    <x v="0"/>
    <s v="ENG S/H 60"/>
    <s v="SH"/>
    <s v="ENGLISH"/>
    <m/>
    <n v="101"/>
    <n v="83"/>
    <s v="-"/>
    <s v="M250608367"/>
    <s v="M250608367"/>
    <s v="PRAGATI TYPEWRITING INSTITUTE NANDED"/>
    <s v="Dnyandeep Shikshan Prasarak Mandal"/>
    <n v="8367"/>
    <s v=""/>
    <e v="#N/A"/>
    <n v="0"/>
    <n v="0"/>
    <n v="0"/>
    <m/>
    <s v="835150836750250608367.pdf"/>
    <m/>
  </r>
  <r>
    <n v="8351508368"/>
    <n v="8368"/>
    <n v="8351"/>
    <s v="83196"/>
    <s v="POHARE GAUTAM KASHINATH"/>
    <s v="MANISHA"/>
    <s v="NANDED"/>
    <s v="JUNE 2025"/>
    <s v="-"/>
    <s v="ENGLISH COMPUTER SHORTHAND"/>
    <n v="60"/>
    <n v="50"/>
    <n v="50"/>
    <n v="100"/>
    <n v="15"/>
    <n v="15"/>
    <n v="50"/>
    <n v="9.5"/>
    <n v="26"/>
    <n v="35.5"/>
    <x v="0"/>
    <s v="regular_8319637.jpg"/>
    <s v="28/08/2025"/>
    <x v="0"/>
    <s v="ENG S/H 60"/>
    <s v="SH"/>
    <s v="ENGLISH"/>
    <m/>
    <n v="101"/>
    <n v="83"/>
    <s v="-"/>
    <s v="M250608368"/>
    <s v="M250608368"/>
    <s v="BHAGYALAXMI TYPEWRITING, SHORTHAND AND COMPUTER TYPING INSTITUTE."/>
    <s v="Dnyandeep Shikshan Prasarak Mandal"/>
    <n v="8368"/>
    <s v=""/>
    <e v="#N/A"/>
    <n v="0"/>
    <n v="0"/>
    <n v="0"/>
    <m/>
    <s v="835150836850250608368.pdf"/>
    <m/>
  </r>
  <r>
    <n v="8351508369"/>
    <n v="8369"/>
    <n v="8351"/>
    <s v="83196"/>
    <s v="RAIBHOLE PRASHIK SUBHASH"/>
    <s v="LALITA"/>
    <s v="NANDED"/>
    <s v="JUNE 2025"/>
    <s v="-"/>
    <s v="ENGLISH COMPUTER SHORTHAND"/>
    <n v="60"/>
    <n v="50"/>
    <n v="50"/>
    <n v="100"/>
    <n v="15"/>
    <n v="15"/>
    <n v="50"/>
    <n v="5"/>
    <n v="20"/>
    <n v="25"/>
    <x v="0"/>
    <s v="regular_8319683.jpg"/>
    <s v="28/08/2025"/>
    <x v="0"/>
    <s v="ENG S/H 60"/>
    <s v="SH"/>
    <s v="ENGLISH"/>
    <m/>
    <n v="101"/>
    <n v="83"/>
    <s v="-"/>
    <s v="M250608369"/>
    <s v="M250608369"/>
    <s v="BHAGYALAXMI TYPEWRITING, SHORTHAND AND COMPUTER TYPING INSTITUTE."/>
    <s v="Dnyandeep Shikshan Prasarak Mandal"/>
    <n v="8369"/>
    <s v=""/>
    <e v="#N/A"/>
    <n v="0"/>
    <n v="0"/>
    <n v="0"/>
    <m/>
    <s v="835150836950250608369.pdf"/>
    <m/>
  </r>
  <r>
    <n v="8351508370"/>
    <n v="8370"/>
    <n v="8351"/>
    <s v="83055"/>
    <s v="RANDWE ADITYA SANJAY"/>
    <s v="SEEMA"/>
    <s v="NANDED"/>
    <s v="JUNE 2025"/>
    <s v="-"/>
    <s v="ENGLISH COMPUTER SHORTHAND"/>
    <n v="60"/>
    <n v="50"/>
    <n v="50"/>
    <n v="100"/>
    <n v="15"/>
    <n v="15"/>
    <n v="50"/>
    <n v="12.5"/>
    <n v="18"/>
    <n v="30.5"/>
    <x v="0"/>
    <s v="repeater_830556.jpg"/>
    <s v="28/08/2025"/>
    <x v="0"/>
    <s v="ENG S/H 60"/>
    <s v="SH"/>
    <s v="ENGLISH"/>
    <m/>
    <n v="101"/>
    <n v="83"/>
    <s v="-"/>
    <s v="M250608370"/>
    <s v="M250608370"/>
    <s v="PRAGATI TYPEWRITING INSTITUTE NANDED"/>
    <s v="Dnyandeep Shikshan Prasarak Mandal"/>
    <n v="8370"/>
    <s v=""/>
    <e v="#N/A"/>
    <n v="0"/>
    <n v="0"/>
    <n v="0"/>
    <m/>
    <s v="835150837050250608370.pdf"/>
    <m/>
  </r>
  <r>
    <n v="8351508371"/>
    <n v="8371"/>
    <n v="8351"/>
    <s v="83189"/>
    <s v="RATHOD AJAY RAM"/>
    <s v="ANITA"/>
    <s v="NANDED"/>
    <s v="JUNE 2025"/>
    <s v="-"/>
    <s v="ENGLISH COMPUTER SHORTHAND"/>
    <n v="60"/>
    <n v="50"/>
    <n v="50"/>
    <n v="100"/>
    <n v="15"/>
    <n v="15"/>
    <n v="50"/>
    <n v="0"/>
    <n v="0"/>
    <n v="0"/>
    <x v="0"/>
    <s v="regular_8318927.jpg"/>
    <s v="28/08/2025"/>
    <x v="0"/>
    <s v="ENG S/H 60"/>
    <s v="SH"/>
    <s v="ENGLISH"/>
    <m/>
    <n v="101"/>
    <n v="83"/>
    <s v="-"/>
    <s v="M250608371"/>
    <s v="M250608371"/>
    <s v="PRATIBHA COMPUTER TYPING INSTITUTE"/>
    <s v="Dnyandeep Shikshan Prasarak Mandal"/>
    <n v="8371"/>
    <s v=""/>
    <e v="#N/A"/>
    <n v="0"/>
    <n v="0"/>
    <n v="0"/>
    <m/>
    <s v="835150837150250608371.pdf"/>
    <m/>
  </r>
  <r>
    <n v="8351508372"/>
    <n v="8372"/>
    <n v="8351"/>
    <s v="83052"/>
    <s v="RATHOD PRANJALI MANOJ"/>
    <s v="AARTI"/>
    <s v="NANDED"/>
    <s v="JUNE 2025"/>
    <s v="-"/>
    <s v="ENGLISH COMPUTER SHORTHAND"/>
    <n v="60"/>
    <n v="50"/>
    <n v="50"/>
    <n v="100"/>
    <n v="15"/>
    <n v="15"/>
    <n v="50"/>
    <n v="14"/>
    <n v="18"/>
    <n v="32"/>
    <x v="0"/>
    <s v="regular_8305215.jpg"/>
    <s v="28/08/2025"/>
    <x v="0"/>
    <s v="ENG S/H 60"/>
    <s v="SH"/>
    <s v="ENGLISH"/>
    <m/>
    <n v="101"/>
    <n v="83"/>
    <s v="-"/>
    <s v="M250608372"/>
    <s v="M250608372"/>
    <s v="SHIVLILA TYPEWRITING AND SHORTHAND AND COMPUTER TYPEING INSTITUTE."/>
    <s v="Dnyandeep Shikshan Prasarak Mandal"/>
    <n v="8372"/>
    <s v=""/>
    <e v="#N/A"/>
    <n v="0"/>
    <n v="0"/>
    <n v="0"/>
    <m/>
    <s v="835150837250250608372.pdf"/>
    <m/>
  </r>
  <r>
    <n v="8351508373"/>
    <n v="8373"/>
    <n v="8351"/>
    <s v="83189"/>
    <s v="REDE SAGAR CHAMPATI"/>
    <s v="UJJWALA"/>
    <s v="NANDED"/>
    <s v="JUNE 2025"/>
    <s v="-"/>
    <s v="ENGLISH COMPUTER SHORTHAND"/>
    <n v="60"/>
    <n v="50"/>
    <n v="50"/>
    <n v="100"/>
    <n v="15"/>
    <n v="15"/>
    <n v="50"/>
    <n v="8.5"/>
    <n v="8"/>
    <n v="16.5"/>
    <x v="0"/>
    <s v="regular_8318932.jpg"/>
    <s v="28/08/2025"/>
    <x v="0"/>
    <s v="ENG S/H 60"/>
    <s v="SH"/>
    <s v="ENGLISH"/>
    <m/>
    <n v="101"/>
    <n v="83"/>
    <s v="-"/>
    <s v="M250608373"/>
    <s v="M250608373"/>
    <s v="PRATIBHA COMPUTER TYPING INSTITUTE"/>
    <s v="Dnyandeep Shikshan Prasarak Mandal"/>
    <n v="8373"/>
    <s v=""/>
    <e v="#N/A"/>
    <n v="0"/>
    <n v="0"/>
    <n v="0"/>
    <m/>
    <s v="835150837350250608373.pdf"/>
    <m/>
  </r>
  <r>
    <n v="8351508374"/>
    <n v="8374"/>
    <n v="8351"/>
    <s v="83052"/>
    <s v="SABNE POONAM RAMESHWAR"/>
    <s v="RAJASHREE"/>
    <s v="NANDED"/>
    <s v="JUNE 2025"/>
    <s v="-"/>
    <s v="ENGLISH COMPUTER SHORTHAND"/>
    <n v="60"/>
    <n v="50"/>
    <n v="50"/>
    <n v="100"/>
    <n v="15"/>
    <n v="15"/>
    <n v="50"/>
    <n v="17"/>
    <n v="15"/>
    <n v="32"/>
    <x v="0"/>
    <s v="regular_8305228.jpg"/>
    <s v="28/08/2025"/>
    <x v="0"/>
    <s v="ENG S/H 60"/>
    <s v="SH"/>
    <s v="ENGLISH"/>
    <m/>
    <n v="101"/>
    <n v="83"/>
    <s v="-"/>
    <s v="M250608374"/>
    <s v="M250608374"/>
    <s v="SHIVLILA TYPEWRITING AND SHORTHAND AND COMPUTER TYPEING INSTITUTE."/>
    <s v="Dnyandeep Shikshan Prasarak Mandal"/>
    <n v="8374"/>
    <s v=""/>
    <e v="#N/A"/>
    <n v="0"/>
    <n v="0"/>
    <n v="0"/>
    <m/>
    <s v="835150837450250608374.pdf"/>
    <m/>
  </r>
  <r>
    <n v="8351508375"/>
    <n v="8375"/>
    <n v="8351"/>
    <s v="83189"/>
    <s v="SANGAVEEKAR MAMATA DIGAMBAR"/>
    <s v="KALAVATEE"/>
    <s v="NANDED"/>
    <s v="JUNE 2025"/>
    <s v="-"/>
    <s v="ENGLISH COMPUTER SHORTHAND"/>
    <n v="60"/>
    <n v="50"/>
    <n v="50"/>
    <n v="100"/>
    <n v="15"/>
    <n v="15"/>
    <n v="50"/>
    <n v="5.5"/>
    <n v="20"/>
    <n v="25.5"/>
    <x v="0"/>
    <s v="regular_8318915.jpg"/>
    <s v="28/08/2025"/>
    <x v="0"/>
    <s v="ENG S/H 60"/>
    <s v="SH"/>
    <s v="ENGLISH"/>
    <m/>
    <n v="101"/>
    <n v="83"/>
    <s v="-"/>
    <s v="M250608375"/>
    <s v="M250608375"/>
    <s v="PRATIBHA COMPUTER TYPING INSTITUTE"/>
    <s v="Dnyandeep Shikshan Prasarak Mandal"/>
    <n v="8375"/>
    <s v=""/>
    <e v="#N/A"/>
    <n v="0"/>
    <n v="0"/>
    <n v="0"/>
    <m/>
    <s v="835150837550250608375.pdf"/>
    <m/>
  </r>
  <r>
    <n v="8351508376"/>
    <n v="8376"/>
    <n v="8351"/>
    <s v="83121"/>
    <s v="SANGLE SAKSHI ASHOK"/>
    <s v="SUNANDA"/>
    <s v="NANDED"/>
    <s v="JUNE 2025"/>
    <s v="-"/>
    <s v="ENGLISH COMPUTER SHORTHAND"/>
    <n v="60"/>
    <n v="50"/>
    <n v="50"/>
    <n v="100"/>
    <n v="15"/>
    <n v="15"/>
    <n v="50"/>
    <n v="0"/>
    <n v="0"/>
    <n v="0"/>
    <x v="0"/>
    <s v="regular_8312115.jpg"/>
    <s v="28/08/2025"/>
    <x v="0"/>
    <s v="ENG S/H 60"/>
    <s v="SH"/>
    <s v="ENGLISH"/>
    <m/>
    <n v="101"/>
    <n v="83"/>
    <s v="-"/>
    <s v="M250608376"/>
    <s v="M250608376"/>
    <s v="TIRUPATI COMPUTER TYPEWRITING &amp; SHORTHAND INSTITUTE"/>
    <s v="Dnyandeep Shikshan Prasarak Mandal"/>
    <n v="8376"/>
    <s v=""/>
    <e v="#N/A"/>
    <n v="0"/>
    <n v="0"/>
    <n v="0"/>
    <m/>
    <s v="835150837650250608376.pdf"/>
    <m/>
  </r>
  <r>
    <n v="8351508377"/>
    <n v="8377"/>
    <n v="8351"/>
    <s v="83052"/>
    <s v="SARJE PUNDLIK ABASAHEB"/>
    <s v="LILABAI"/>
    <s v="NANDED"/>
    <s v="JUNE 2025"/>
    <s v="-"/>
    <s v="ENGLISH COMPUTER SHORTHAND"/>
    <n v="60"/>
    <n v="50"/>
    <n v="50"/>
    <n v="100"/>
    <n v="15"/>
    <n v="15"/>
    <n v="50"/>
    <n v="18"/>
    <n v="21.5"/>
    <n v="39.5"/>
    <x v="0"/>
    <s v="regular_8305258.jpg"/>
    <s v="28/08/2025"/>
    <x v="0"/>
    <s v="ENG S/H 60"/>
    <s v="SH"/>
    <s v="ENGLISH"/>
    <m/>
    <n v="101"/>
    <n v="83"/>
    <s v="-"/>
    <s v="M250608377"/>
    <s v="M250608377"/>
    <s v="SHIVLILA TYPEWRITING AND SHORTHAND AND COMPUTER TYPEING INSTITUTE."/>
    <s v="Dnyandeep Shikshan Prasarak Mandal"/>
    <n v="8377"/>
    <s v=""/>
    <e v="#N/A"/>
    <n v="0"/>
    <n v="0"/>
    <n v="0"/>
    <m/>
    <s v="835150837750250608377.pdf"/>
    <m/>
  </r>
  <r>
    <n v="8351508378"/>
    <n v="8378"/>
    <n v="8351"/>
    <s v="83052"/>
    <s v="SARODE SMTA PEERAJI"/>
    <s v="REKHA"/>
    <s v="NANDED"/>
    <s v="JUNE 2025"/>
    <s v="-"/>
    <s v="ENGLISH COMPUTER SHORTHAND"/>
    <n v="60"/>
    <n v="50"/>
    <n v="50"/>
    <n v="100"/>
    <n v="15"/>
    <n v="15"/>
    <n v="50"/>
    <n v="19"/>
    <n v="18"/>
    <n v="37"/>
    <x v="0"/>
    <s v="regular_8305294.jpg"/>
    <s v="28/08/2025"/>
    <x v="0"/>
    <s v="ENG S/H 60"/>
    <s v="SH"/>
    <s v="ENGLISH"/>
    <m/>
    <n v="101"/>
    <n v="83"/>
    <s v="-"/>
    <s v="M250608378"/>
    <s v="M250608378"/>
    <s v="SHIVLILA TYPEWRITING AND SHORTHAND AND COMPUTER TYPEING INSTITUTE."/>
    <s v="Dnyandeep Shikshan Prasarak Mandal"/>
    <n v="8378"/>
    <s v=""/>
    <e v="#N/A"/>
    <n v="0"/>
    <n v="0"/>
    <n v="0"/>
    <m/>
    <s v="835150837850250608378.pdf"/>
    <m/>
  </r>
  <r>
    <n v="8351508379"/>
    <n v="8379"/>
    <n v="8351"/>
    <s v="83121"/>
    <s v="SHAIKH GULAM AADIL PASHA SHAIKH GULAM USMAN"/>
    <s v="KAUSAR JAHAN"/>
    <s v="NANDED"/>
    <s v="JUNE 2025"/>
    <s v="-"/>
    <s v="ENGLISH COMPUTER SHORTHAND"/>
    <n v="60"/>
    <n v="50"/>
    <n v="50"/>
    <n v="100"/>
    <n v="15"/>
    <n v="15"/>
    <n v="50"/>
    <n v="0"/>
    <n v="0"/>
    <n v="0"/>
    <x v="0"/>
    <s v="regular_831216.jpg"/>
    <s v="28/08/2025"/>
    <x v="0"/>
    <s v="ENG S/H 60"/>
    <s v="SH"/>
    <s v="ENGLISH"/>
    <m/>
    <n v="101"/>
    <n v="83"/>
    <s v="-"/>
    <s v="M250608379"/>
    <s v="M250608379"/>
    <s v="TIRUPATI COMPUTER TYPEWRITING &amp; SHORTHAND INSTITUTE"/>
    <s v="Dnyandeep Shikshan Prasarak Mandal"/>
    <n v="8379"/>
    <s v=""/>
    <e v="#N/A"/>
    <n v="0"/>
    <n v="0"/>
    <n v="0"/>
    <m/>
    <s v="835150837950250608379.pdf"/>
    <m/>
  </r>
  <r>
    <n v="8351508380"/>
    <n v="8380"/>
    <n v="8351"/>
    <s v="83052"/>
    <s v="SHAIKH IRFAN PASHA"/>
    <s v="MUBIN"/>
    <s v="NANDED"/>
    <s v="JUNE 2025"/>
    <s v="C"/>
    <s v="ENGLISH COMPUTER SHORTHAND"/>
    <n v="60"/>
    <n v="50"/>
    <n v="50"/>
    <n v="100"/>
    <n v="15"/>
    <n v="15"/>
    <n v="50"/>
    <n v="27"/>
    <n v="24"/>
    <n v="51"/>
    <x v="1"/>
    <s v="regular_8305221.jpg"/>
    <s v="28/08/2025"/>
    <x v="0"/>
    <s v="ENG S/H 60"/>
    <s v="SH"/>
    <s v="ENGLISH"/>
    <m/>
    <n v="101"/>
    <n v="83"/>
    <s v="-"/>
    <s v="C250608380"/>
    <s v="C250608380"/>
    <s v="SHIVLILA TYPEWRITING AND SHORTHAND AND COMPUTER TYPEING INSTITUTE."/>
    <s v="Dnyandeep Shikshan Prasarak Mandal"/>
    <n v="8380"/>
    <s v=""/>
    <e v="#N/A"/>
    <n v="0"/>
    <n v="0"/>
    <n v="0"/>
    <m/>
    <s v="835150838050250608380.pdf"/>
    <m/>
  </r>
  <r>
    <n v="8351508381"/>
    <n v="8381"/>
    <n v="8351"/>
    <s v="83189"/>
    <s v="SHAIKH MOHAMMAD HUSEN"/>
    <s v="RAJIYA"/>
    <s v="NANDED"/>
    <s v="JUNE 2025"/>
    <s v="-"/>
    <s v="ENGLISH COMPUTER SHORTHAND"/>
    <n v="60"/>
    <n v="50"/>
    <n v="50"/>
    <n v="100"/>
    <n v="15"/>
    <n v="15"/>
    <n v="50"/>
    <n v="0"/>
    <n v="5"/>
    <n v="5"/>
    <x v="0"/>
    <s v="regular_831896.jpg"/>
    <s v="28/08/2025"/>
    <x v="0"/>
    <s v="ENG S/H 60"/>
    <s v="SH"/>
    <s v="ENGLISH"/>
    <m/>
    <n v="101"/>
    <n v="83"/>
    <s v="-"/>
    <s v="M250608381"/>
    <s v="M250608381"/>
    <s v="PRATIBHA COMPUTER TYPING INSTITUTE"/>
    <s v="Dnyandeep Shikshan Prasarak Mandal"/>
    <n v="8381"/>
    <s v=""/>
    <e v="#N/A"/>
    <n v="0"/>
    <n v="0"/>
    <n v="0"/>
    <m/>
    <s v="835150838150250608381.pdf"/>
    <m/>
  </r>
  <r>
    <n v="8351508382"/>
    <n v="8382"/>
    <n v="8351"/>
    <s v="83189"/>
    <s v="SHAIKH SABA HUSEN"/>
    <s v="RAJIYA"/>
    <s v="NANDED"/>
    <s v="JUNE 2025"/>
    <s v="-"/>
    <s v="ENGLISH COMPUTER SHORTHAND"/>
    <n v="60"/>
    <n v="50"/>
    <n v="50"/>
    <n v="100"/>
    <n v="15"/>
    <n v="15"/>
    <n v="50"/>
    <n v="0"/>
    <n v="0"/>
    <n v="0"/>
    <x v="0"/>
    <s v="regular_831895.jpg"/>
    <s v="28/08/2025"/>
    <x v="0"/>
    <s v="ENG S/H 60"/>
    <s v="SH"/>
    <s v="ENGLISH"/>
    <m/>
    <n v="101"/>
    <n v="83"/>
    <s v="-"/>
    <s v="M250608382"/>
    <s v="M250608382"/>
    <s v="PRATIBHA COMPUTER TYPING INSTITUTE"/>
    <s v="Dnyandeep Shikshan Prasarak Mandal"/>
    <n v="8382"/>
    <s v=""/>
    <e v="#N/A"/>
    <n v="0"/>
    <n v="0"/>
    <n v="0"/>
    <m/>
    <s v="835150838250250608382.pdf"/>
    <m/>
  </r>
  <r>
    <n v="8351508383"/>
    <n v="8383"/>
    <n v="8351"/>
    <s v="83052"/>
    <s v="SHAIKH SAMEER SADIK"/>
    <s v="RIHANA"/>
    <s v="NANDED"/>
    <s v="JUNE 2025"/>
    <s v="B"/>
    <s v="ENGLISH COMPUTER SHORTHAND"/>
    <n v="60"/>
    <n v="50"/>
    <n v="50"/>
    <n v="100"/>
    <n v="15"/>
    <n v="15"/>
    <n v="50"/>
    <n v="25.5"/>
    <n v="35"/>
    <n v="60.5"/>
    <x v="1"/>
    <s v="regular_8305266.jpg"/>
    <s v="28/08/2025"/>
    <x v="0"/>
    <s v="ENG S/H 60"/>
    <s v="SH"/>
    <s v="ENGLISH"/>
    <m/>
    <n v="101"/>
    <n v="83"/>
    <s v="-"/>
    <s v="C250608383"/>
    <s v="C250608383"/>
    <s v="SHIVLILA TYPEWRITING AND SHORTHAND AND COMPUTER TYPEING INSTITUTE."/>
    <s v="Dnyandeep Shikshan Prasarak Mandal"/>
    <n v="8383"/>
    <s v=""/>
    <e v="#N/A"/>
    <n v="0"/>
    <n v="0"/>
    <n v="0"/>
    <m/>
    <s v="835150838350250608383.pdf"/>
    <m/>
  </r>
  <r>
    <n v="8351508384"/>
    <n v="8384"/>
    <n v="8351"/>
    <s v="83196"/>
    <s v="SHENDGE SURAJ APPASAHEB"/>
    <s v="SUNANDA"/>
    <s v="NANDED"/>
    <s v="JUNE 2025"/>
    <s v="C"/>
    <s v="ENGLISH COMPUTER SHORTHAND"/>
    <n v="60"/>
    <n v="50"/>
    <n v="50"/>
    <n v="100"/>
    <n v="15"/>
    <n v="15"/>
    <n v="50"/>
    <n v="30.5"/>
    <n v="29"/>
    <n v="59.5"/>
    <x v="1"/>
    <s v="repeater_8319616.jpg"/>
    <s v="28/08/2025"/>
    <x v="0"/>
    <s v="ENG S/H 60"/>
    <s v="SH"/>
    <s v="ENGLISH"/>
    <m/>
    <n v="101"/>
    <n v="83"/>
    <s v="-"/>
    <s v="C250608384"/>
    <s v="C250608384"/>
    <s v="BHAGYALAXMI TYPEWRITING, SHORTHAND AND COMPUTER TYPING INSTITUTE."/>
    <s v="Dnyandeep Shikshan Prasarak Mandal"/>
    <n v="8384"/>
    <s v=""/>
    <e v="#N/A"/>
    <n v="0"/>
    <n v="0"/>
    <n v="0"/>
    <m/>
    <s v="835150838450250608384.pdf"/>
    <m/>
  </r>
  <r>
    <n v="8351508385"/>
    <n v="8385"/>
    <n v="8351"/>
    <s v="83189"/>
    <s v="SHINDE SUPRIYA SUDHIR"/>
    <s v="CHHAYA"/>
    <s v="NANDED"/>
    <s v="JUNE 2025"/>
    <s v="-"/>
    <s v="ENGLISH COMPUTER SHORTHAND"/>
    <n v="60"/>
    <n v="50"/>
    <n v="50"/>
    <n v="100"/>
    <n v="15"/>
    <n v="15"/>
    <n v="50"/>
    <n v="3.5"/>
    <n v="23"/>
    <n v="26.5"/>
    <x v="0"/>
    <s v="repeater_831891.jpg"/>
    <s v="28/08/2025"/>
    <x v="0"/>
    <s v="ENG S/H 60"/>
    <s v="SH"/>
    <s v="ENGLISH"/>
    <m/>
    <n v="101"/>
    <n v="83"/>
    <s v="-"/>
    <s v="M250608385"/>
    <s v="M250608385"/>
    <s v="PRATIBHA COMPUTER TYPING INSTITUTE"/>
    <s v="Dnyandeep Shikshan Prasarak Mandal"/>
    <n v="8385"/>
    <s v=""/>
    <e v="#N/A"/>
    <n v="0"/>
    <n v="0"/>
    <n v="0"/>
    <m/>
    <s v="835150838550250608385.pdf"/>
    <m/>
  </r>
  <r>
    <n v="8351508386"/>
    <n v="8386"/>
    <n v="8351"/>
    <s v="83052"/>
    <s v="SOMSHETTE JAYSHRI POTAJI"/>
    <s v="GANGASAGAR"/>
    <s v="NANDED"/>
    <s v="JUNE 2025"/>
    <s v="-"/>
    <s v="ENGLISH COMPUTER SHORTHAND"/>
    <n v="60"/>
    <n v="50"/>
    <n v="50"/>
    <n v="100"/>
    <n v="15"/>
    <n v="15"/>
    <n v="50"/>
    <n v="0"/>
    <n v="0"/>
    <n v="0"/>
    <x v="0"/>
    <s v="regular_8305255.jpg"/>
    <s v="28/08/2025"/>
    <x v="0"/>
    <s v="ENG S/H 60"/>
    <s v="SH"/>
    <s v="ENGLISH"/>
    <m/>
    <n v="101"/>
    <n v="83"/>
    <s v="-"/>
    <s v="M250608386"/>
    <s v="M250608386"/>
    <s v="SHIVLILA TYPEWRITING AND SHORTHAND AND COMPUTER TYPEING INSTITUTE."/>
    <s v="Dnyandeep Shikshan Prasarak Mandal"/>
    <n v="8386"/>
    <s v=""/>
    <e v="#N/A"/>
    <n v="0"/>
    <n v="0"/>
    <n v="0"/>
    <m/>
    <s v="835150838650250608386.pdf"/>
    <m/>
  </r>
  <r>
    <n v="8351508387"/>
    <n v="8387"/>
    <n v="8351"/>
    <s v="83121"/>
    <s v="SWAMI UJJWAL VEERBHADRA"/>
    <s v="PRATIBHA"/>
    <s v="NANDED"/>
    <s v="JUNE 2025"/>
    <s v="C"/>
    <s v="ENGLISH COMPUTER SHORTHAND"/>
    <n v="60"/>
    <n v="50"/>
    <n v="50"/>
    <n v="100"/>
    <n v="15"/>
    <n v="15"/>
    <n v="50"/>
    <n v="19.5"/>
    <n v="35"/>
    <n v="54.5"/>
    <x v="1"/>
    <s v="regular_8312121.jpg"/>
    <s v="28/08/2025"/>
    <x v="0"/>
    <s v="ENG S/H 60"/>
    <s v="SH"/>
    <s v="ENGLISH"/>
    <m/>
    <n v="101"/>
    <n v="83"/>
    <s v="-"/>
    <s v="C250608387"/>
    <s v="C250608387"/>
    <s v="TIRUPATI COMPUTER TYPEWRITING &amp; SHORTHAND INSTITUTE"/>
    <s v="Dnyandeep Shikshan Prasarak Mandal"/>
    <n v="8387"/>
    <s v=""/>
    <e v="#N/A"/>
    <n v="0"/>
    <n v="0"/>
    <n v="0"/>
    <m/>
    <s v="835150838750250608387.pdf"/>
    <m/>
  </r>
  <r>
    <n v="8351508388"/>
    <n v="8388"/>
    <n v="8351"/>
    <s v="83121"/>
    <s v="SYED MUJTABA AHMED SYED ARSHAD ALI"/>
    <s v="NAZIYA BEGAM"/>
    <s v="NANDED"/>
    <s v="JUNE 2025"/>
    <s v="-"/>
    <s v="ENGLISH COMPUTER SHORTHAND"/>
    <n v="60"/>
    <n v="50"/>
    <n v="50"/>
    <n v="100"/>
    <n v="15"/>
    <n v="15"/>
    <n v="50"/>
    <s v="AB"/>
    <s v="AB"/>
    <s v="AB"/>
    <x v="2"/>
    <s v="regular_831214.jpg"/>
    <s v="28/08/2025"/>
    <x v="0"/>
    <s v="ENG S/H 60"/>
    <s v="SH"/>
    <s v="ENGLISH"/>
    <m/>
    <n v="101"/>
    <n v="83"/>
    <s v="-"/>
    <s v="M250608388"/>
    <s v="M250608388"/>
    <s v="TIRUPATI COMPUTER TYPEWRITING &amp; SHORTHAND INSTITUTE"/>
    <s v="Dnyandeep Shikshan Prasarak Mandal"/>
    <n v="8388"/>
    <s v=""/>
    <e v="#N/A"/>
    <n v="0"/>
    <n v="0"/>
    <n v="0"/>
    <m/>
    <s v="835150838850250608388.pdf"/>
    <m/>
  </r>
  <r>
    <n v="8351508389"/>
    <n v="8389"/>
    <n v="8351"/>
    <s v="83196"/>
    <s v="TARTE SAGUNA SHIVAJI"/>
    <s v="SHOBHA"/>
    <s v="NANDED"/>
    <s v="JUNE 2025"/>
    <s v="-"/>
    <s v="ENGLISH COMPUTER SHORTHAND"/>
    <n v="60"/>
    <n v="50"/>
    <n v="50"/>
    <n v="100"/>
    <n v="15"/>
    <n v="15"/>
    <n v="50"/>
    <n v="0"/>
    <n v="5.5"/>
    <n v="5.5"/>
    <x v="0"/>
    <s v="regular_8319678.jpg"/>
    <s v="28/08/2025"/>
    <x v="0"/>
    <s v="ENG S/H 60"/>
    <s v="SH"/>
    <s v="ENGLISH"/>
    <m/>
    <n v="101"/>
    <n v="83"/>
    <s v="-"/>
    <s v="M250608389"/>
    <s v="M250608389"/>
    <s v="BHAGYALAXMI TYPEWRITING, SHORTHAND AND COMPUTER TYPING INSTITUTE."/>
    <s v="Dnyandeep Shikshan Prasarak Mandal"/>
    <n v="8389"/>
    <s v=""/>
    <e v="#N/A"/>
    <n v="0"/>
    <n v="0"/>
    <n v="0"/>
    <m/>
    <s v="835150838950250608389.pdf"/>
    <m/>
  </r>
  <r>
    <n v="8351508390"/>
    <n v="8390"/>
    <n v="8351"/>
    <s v="83055"/>
    <s v="THAKUR GAURI DINESHSINGH"/>
    <s v="BHARATI"/>
    <s v="NANDED"/>
    <s v="JUNE 2025"/>
    <s v="-"/>
    <s v="ENGLISH COMPUTER SHORTHAND"/>
    <n v="60"/>
    <n v="50"/>
    <n v="50"/>
    <n v="100"/>
    <n v="15"/>
    <n v="15"/>
    <n v="50"/>
    <n v="0"/>
    <n v="0"/>
    <n v="0"/>
    <x v="0"/>
    <s v="repeater_8305512.jpg"/>
    <s v="28/08/2025"/>
    <x v="0"/>
    <s v="ENG S/H 60"/>
    <s v="SH"/>
    <s v="ENGLISH"/>
    <m/>
    <n v="101"/>
    <n v="83"/>
    <s v="-"/>
    <s v="M250608390"/>
    <s v="M250608390"/>
    <s v="PRAGATI TYPEWRITING INSTITUTE NANDED"/>
    <s v="Dnyandeep Shikshan Prasarak Mandal"/>
    <n v="8390"/>
    <s v=""/>
    <e v="#N/A"/>
    <n v="0"/>
    <n v="0"/>
    <n v="0"/>
    <m/>
    <s v="835150839050250608390.pdf"/>
    <m/>
  </r>
  <r>
    <n v="8351508391"/>
    <n v="8391"/>
    <n v="8351"/>
    <s v="83052"/>
    <s v="UMATE GIRISH MAROTI"/>
    <s v="SATYBHAMA"/>
    <s v="NANDED"/>
    <s v="JUNE 2025"/>
    <s v="C"/>
    <s v="ENGLISH COMPUTER SHORTHAND"/>
    <n v="60"/>
    <n v="50"/>
    <n v="50"/>
    <n v="100"/>
    <n v="15"/>
    <n v="15"/>
    <n v="50"/>
    <n v="26.5"/>
    <n v="27"/>
    <n v="53.5"/>
    <x v="1"/>
    <s v="regular_8305220.jpg"/>
    <s v="28/08/2025"/>
    <x v="0"/>
    <s v="ENG S/H 60"/>
    <s v="SH"/>
    <s v="ENGLISH"/>
    <m/>
    <n v="101"/>
    <n v="83"/>
    <s v="-"/>
    <s v="C250608391"/>
    <s v="C250608391"/>
    <s v="SHIVLILA TYPEWRITING AND SHORTHAND AND COMPUTER TYPEING INSTITUTE."/>
    <s v="Dnyandeep Shikshan Prasarak Mandal"/>
    <n v="8391"/>
    <s v=""/>
    <e v="#N/A"/>
    <n v="0"/>
    <n v="0"/>
    <n v="0"/>
    <m/>
    <s v="835150839150250608391.pdf"/>
    <m/>
  </r>
  <r>
    <n v="8351508392"/>
    <n v="8392"/>
    <n v="8351"/>
    <s v="83189"/>
    <s v="USHALWAR SANJANA KASHINATH"/>
    <s v="SAVITA"/>
    <s v="NANDED"/>
    <s v="JUNE 2025"/>
    <s v="A"/>
    <s v="ENGLISH COMPUTER SHORTHAND"/>
    <n v="60"/>
    <n v="50"/>
    <n v="50"/>
    <n v="100"/>
    <n v="15"/>
    <n v="15"/>
    <n v="50"/>
    <n v="41"/>
    <n v="44"/>
    <n v="85"/>
    <x v="1"/>
    <s v="regular_8318943.jpg"/>
    <s v="28/08/2025"/>
    <x v="0"/>
    <s v="ENG S/H 60"/>
    <s v="SH"/>
    <s v="ENGLISH"/>
    <m/>
    <n v="101"/>
    <n v="83"/>
    <s v="-"/>
    <s v="C250608392"/>
    <s v="C250608392"/>
    <s v="PRATIBHA COMPUTER TYPING INSTITUTE"/>
    <s v="Dnyandeep Shikshan Prasarak Mandal"/>
    <n v="8392"/>
    <s v=""/>
    <e v="#N/A"/>
    <n v="0"/>
    <n v="0"/>
    <n v="0"/>
    <m/>
    <s v="835150839250250608392.pdf"/>
    <m/>
  </r>
  <r>
    <n v="8351518393"/>
    <n v="8393"/>
    <n v="8351"/>
    <s v="83052"/>
    <s v="ADIBA FATEMA MOHAMMAD ABED"/>
    <s v="AASMA BEGUM"/>
    <s v="NANDED"/>
    <s v="JUNE 2025"/>
    <s v="-"/>
    <s v="ENGLISH COMPUTER SHORTHAND"/>
    <n v="80"/>
    <n v="50"/>
    <n v="50"/>
    <n v="100"/>
    <n v="15"/>
    <n v="15"/>
    <n v="50"/>
    <n v="9.5"/>
    <n v="19"/>
    <n v="28.5"/>
    <x v="0"/>
    <s v="regular_8305210.jpg"/>
    <s v="28/08/2025"/>
    <x v="1"/>
    <s v="ENG S/H 80"/>
    <s v="SH"/>
    <s v="ENGLISH"/>
    <m/>
    <n v="102"/>
    <n v="83"/>
    <s v="-"/>
    <s v="M250608393"/>
    <s v="M250608393"/>
    <s v="SHIVLILA TYPEWRITING AND SHORTHAND AND COMPUTER TYPEING INSTITUTE."/>
    <s v="Dnyandeep Shikshan Prasarak Mandal"/>
    <n v="8393"/>
    <s v=""/>
    <e v="#N/A"/>
    <n v="0"/>
    <n v="0"/>
    <n v="0"/>
    <m/>
    <s v="835151839351250608393.pdf"/>
    <m/>
  </r>
  <r>
    <n v="8351518394"/>
    <n v="8394"/>
    <n v="8351"/>
    <s v="83055"/>
    <s v="AGOSE SANDIP YADAVRAO"/>
    <s v="KAMALBAI"/>
    <s v="NANDED"/>
    <s v="JUNE 2025"/>
    <s v="-"/>
    <s v="ENGLISH COMPUTER SHORTHAND"/>
    <n v="80"/>
    <n v="50"/>
    <n v="50"/>
    <n v="100"/>
    <n v="15"/>
    <n v="15"/>
    <n v="50"/>
    <n v="11.5"/>
    <n v="13.5"/>
    <n v="25"/>
    <x v="0"/>
    <s v="regular_8305510.jpg"/>
    <s v="28/08/2025"/>
    <x v="1"/>
    <s v="ENG S/H 80"/>
    <s v="SH"/>
    <s v="ENGLISH"/>
    <m/>
    <n v="102"/>
    <n v="83"/>
    <s v="-"/>
    <s v="M250608394"/>
    <s v="M250608394"/>
    <s v="PRAGATI TYPEWRITING INSTITUTE NANDED"/>
    <s v="Dnyandeep Shikshan Prasarak Mandal"/>
    <n v="8394"/>
    <s v=""/>
    <e v="#N/A"/>
    <n v="0"/>
    <n v="0"/>
    <n v="0"/>
    <m/>
    <s v="835151839451250608394.pdf"/>
    <m/>
  </r>
  <r>
    <n v="8351518395"/>
    <n v="8395"/>
    <n v="8351"/>
    <s v="83196"/>
    <s v="BANSODE SURAJ WAGHAJI"/>
    <s v="LAKSHMIBAI"/>
    <s v="NANDED"/>
    <s v="JUNE 2025"/>
    <s v="-"/>
    <s v="ENGLISH COMPUTER SHORTHAND"/>
    <n v="80"/>
    <n v="50"/>
    <n v="50"/>
    <n v="100"/>
    <n v="15"/>
    <n v="15"/>
    <n v="50"/>
    <n v="6"/>
    <n v="16.5"/>
    <n v="22.5"/>
    <x v="0"/>
    <s v="repeater_8319666.jpg"/>
    <s v="28/08/2025"/>
    <x v="1"/>
    <s v="ENG S/H 80"/>
    <s v="SH"/>
    <s v="ENGLISH"/>
    <m/>
    <n v="102"/>
    <n v="83"/>
    <s v="-"/>
    <s v="M250608395"/>
    <s v="M250608395"/>
    <s v="BHAGYALAXMI TYPEWRITING, SHORTHAND AND COMPUTER TYPING INSTITUTE."/>
    <s v="Dnyandeep Shikshan Prasarak Mandal"/>
    <n v="8395"/>
    <s v=""/>
    <e v="#N/A"/>
    <n v="0"/>
    <n v="0"/>
    <n v="0"/>
    <m/>
    <s v="835151839551250608395.pdf"/>
    <m/>
  </r>
  <r>
    <n v="8351518396"/>
    <n v="8396"/>
    <n v="8351"/>
    <s v="83196"/>
    <s v="BINGEWAR RAJESHWAR GANESH"/>
    <s v="MEERA"/>
    <s v="NANDED"/>
    <s v="JUNE 2025"/>
    <s v="A"/>
    <s v="ENGLISH COMPUTER SHORTHAND"/>
    <n v="80"/>
    <n v="50"/>
    <n v="50"/>
    <n v="100"/>
    <n v="15"/>
    <n v="15"/>
    <n v="50"/>
    <n v="40"/>
    <n v="38"/>
    <n v="78"/>
    <x v="1"/>
    <s v="regular_8319670.jpg"/>
    <s v="28/08/2025"/>
    <x v="1"/>
    <s v="ENG S/H 80"/>
    <s v="SH"/>
    <s v="ENGLISH"/>
    <m/>
    <n v="102"/>
    <n v="83"/>
    <s v="-"/>
    <s v="C250608396"/>
    <s v="C250608396"/>
    <s v="BHAGYALAXMI TYPEWRITING, SHORTHAND AND COMPUTER TYPING INSTITUTE."/>
    <s v="Dnyandeep Shikshan Prasarak Mandal"/>
    <n v="8396"/>
    <s v=""/>
    <e v="#N/A"/>
    <n v="0"/>
    <n v="0"/>
    <n v="0"/>
    <m/>
    <s v="835151839651250608396.pdf"/>
    <m/>
  </r>
  <r>
    <n v="8351518397"/>
    <n v="8397"/>
    <n v="8351"/>
    <s v="83072"/>
    <s v="BUKTARE BUDDHABHUSHAN RAMRAO"/>
    <s v="SUNITA"/>
    <s v="NANDED"/>
    <s v="JUNE 2025"/>
    <s v="B"/>
    <s v="ENGLISH COMPUTER SHORTHAND"/>
    <n v="80"/>
    <n v="50"/>
    <n v="50"/>
    <n v="100"/>
    <n v="15"/>
    <n v="15"/>
    <n v="50"/>
    <n v="34.5"/>
    <n v="39"/>
    <n v="73.5"/>
    <x v="1"/>
    <s v="repeater_830726.jpg"/>
    <s v="28/08/2025"/>
    <x v="1"/>
    <s v="ENG S/H 80"/>
    <s v="SH"/>
    <s v="ENGLISH"/>
    <m/>
    <n v="102"/>
    <n v="83"/>
    <s v="-"/>
    <s v="C250608397"/>
    <s v="C250608397"/>
    <s v="SHRI DATTAGURU TYPEWRITING INSTITUTE"/>
    <s v="Dnyandeep Shikshan Prasarak Mandal"/>
    <n v="8397"/>
    <s v=""/>
    <e v="#N/A"/>
    <n v="0"/>
    <n v="0"/>
    <n v="0"/>
    <m/>
    <s v="835151839751250608397.pdf"/>
    <m/>
  </r>
  <r>
    <n v="8351518398"/>
    <n v="8398"/>
    <n v="8351"/>
    <s v="83189"/>
    <s v="GADLE SHUBHAM GOVINDRAO"/>
    <s v="HEMA"/>
    <s v="NANDED"/>
    <s v="JUNE 2025"/>
    <s v="A"/>
    <s v="ENGLISH COMPUTER SHORTHAND"/>
    <n v="80"/>
    <n v="50"/>
    <n v="50"/>
    <n v="100"/>
    <n v="15"/>
    <n v="15"/>
    <n v="50"/>
    <n v="38"/>
    <n v="37.5"/>
    <n v="75.5"/>
    <x v="1"/>
    <s v="regular_831899.jpg"/>
    <s v="28/08/2025"/>
    <x v="1"/>
    <s v="ENG S/H 80"/>
    <s v="SH"/>
    <s v="ENGLISH"/>
    <m/>
    <n v="102"/>
    <n v="83"/>
    <s v="-"/>
    <s v="C250608398"/>
    <s v="C250608398"/>
    <s v="PRATIBHA COMPUTER TYPING INSTITUTE"/>
    <s v="Dnyandeep Shikshan Prasarak Mandal"/>
    <n v="8398"/>
    <s v=""/>
    <e v="#N/A"/>
    <n v="0"/>
    <n v="0"/>
    <n v="0"/>
    <m/>
    <s v="835151839851250608398.pdf"/>
    <m/>
  </r>
  <r>
    <n v="8351518399"/>
    <n v="8399"/>
    <n v="8351"/>
    <s v="83052"/>
    <s v="GAIKWAD PRATIK BHAURAO"/>
    <s v="CHHAYA"/>
    <s v="NANDED"/>
    <s v="JUNE 2025"/>
    <s v="B"/>
    <s v="ENGLISH COMPUTER SHORTHAND"/>
    <n v="80"/>
    <n v="50"/>
    <n v="50"/>
    <n v="100"/>
    <n v="15"/>
    <n v="15"/>
    <n v="50"/>
    <n v="33.5"/>
    <n v="35"/>
    <n v="68.5"/>
    <x v="1"/>
    <s v="regular_8305283.jpg"/>
    <s v="28/08/2025"/>
    <x v="1"/>
    <s v="ENG S/H 80"/>
    <s v="SH"/>
    <s v="ENGLISH"/>
    <m/>
    <n v="102"/>
    <n v="83"/>
    <s v="-"/>
    <s v="C250608399"/>
    <s v="C250608399"/>
    <s v="SHIVLILA TYPEWRITING AND SHORTHAND AND COMPUTER TYPEING INSTITUTE."/>
    <s v="Dnyandeep Shikshan Prasarak Mandal"/>
    <n v="8399"/>
    <s v=""/>
    <e v="#N/A"/>
    <n v="0"/>
    <n v="0"/>
    <n v="0"/>
    <m/>
    <s v="835151839951250608399.pdf"/>
    <m/>
  </r>
  <r>
    <n v="8351518400"/>
    <n v="8400"/>
    <n v="8351"/>
    <s v="83196"/>
    <s v="HINGMIRE SANGITA PANDURANG"/>
    <s v="GODAVARI"/>
    <s v="NANDED"/>
    <s v="JUNE 2025"/>
    <s v="-"/>
    <s v="ENGLISH COMPUTER SHORTHAND"/>
    <n v="80"/>
    <n v="50"/>
    <n v="50"/>
    <n v="100"/>
    <n v="15"/>
    <n v="15"/>
    <n v="50"/>
    <n v="12"/>
    <n v="10.5"/>
    <n v="22.5"/>
    <x v="0"/>
    <s v="repeater_831964.jpg"/>
    <s v="28/08/2025"/>
    <x v="1"/>
    <s v="ENG S/H 80"/>
    <s v="SH"/>
    <s v="ENGLISH"/>
    <m/>
    <n v="102"/>
    <n v="83"/>
    <s v="-"/>
    <s v="M250608400"/>
    <s v="M250608400"/>
    <s v="BHAGYALAXMI TYPEWRITING, SHORTHAND AND COMPUTER TYPING INSTITUTE."/>
    <s v="Dnyandeep Shikshan Prasarak Mandal"/>
    <n v="8400"/>
    <s v=""/>
    <e v="#N/A"/>
    <n v="0"/>
    <n v="0"/>
    <n v="0"/>
    <m/>
    <s v="835151840051250608400.pdf"/>
    <m/>
  </r>
  <r>
    <n v="8351518401"/>
    <n v="8401"/>
    <n v="8351"/>
    <s v="83196"/>
    <s v="JADHAO ANKIT RAJUSING"/>
    <s v="VANDANA"/>
    <s v="NANDED"/>
    <s v="JUNE 2025"/>
    <s v="-"/>
    <s v="ENGLISH COMPUTER SHORTHAND"/>
    <n v="80"/>
    <n v="50"/>
    <n v="50"/>
    <n v="100"/>
    <n v="15"/>
    <n v="15"/>
    <n v="50"/>
    <n v="2.5"/>
    <n v="30"/>
    <n v="32.5"/>
    <x v="0"/>
    <s v="repeater_8319653.jpg"/>
    <s v="28/08/2025"/>
    <x v="1"/>
    <s v="ENG S/H 80"/>
    <s v="SH"/>
    <s v="ENGLISH"/>
    <m/>
    <n v="102"/>
    <n v="83"/>
    <s v="-"/>
    <s v="M250608401"/>
    <s v="M250608401"/>
    <s v="BHAGYALAXMI TYPEWRITING, SHORTHAND AND COMPUTER TYPING INSTITUTE."/>
    <s v="Dnyandeep Shikshan Prasarak Mandal"/>
    <n v="8401"/>
    <s v=""/>
    <e v="#N/A"/>
    <n v="0"/>
    <n v="0"/>
    <n v="0"/>
    <m/>
    <s v="835151840151250608401.pdf"/>
    <m/>
  </r>
  <r>
    <n v="8351518402"/>
    <n v="8402"/>
    <n v="8351"/>
    <s v="83052"/>
    <s v="JONDHALE ROHINI SAKHARAM"/>
    <s v="SHOBHA"/>
    <s v="NANDED"/>
    <s v="JUNE 2025"/>
    <s v="-"/>
    <s v="ENGLISH COMPUTER SHORTHAND"/>
    <n v="80"/>
    <n v="50"/>
    <n v="50"/>
    <n v="100"/>
    <n v="15"/>
    <n v="15"/>
    <n v="50"/>
    <s v="AB"/>
    <s v="AB"/>
    <s v="AB"/>
    <x v="2"/>
    <s v="repeater_830520015.jpg"/>
    <s v="28/08/2025"/>
    <x v="1"/>
    <s v="ENG S/H 80"/>
    <s v="SH"/>
    <s v="ENGLISH"/>
    <m/>
    <n v="102"/>
    <n v="83"/>
    <s v="-"/>
    <s v="M250608402"/>
    <s v="M250608402"/>
    <s v="SHIVLILA TYPEWRITING AND SHORTHAND AND COMPUTER TYPEING INSTITUTE."/>
    <s v="Dnyandeep Shikshan Prasarak Mandal"/>
    <n v="8402"/>
    <s v=""/>
    <e v="#N/A"/>
    <n v="0"/>
    <n v="0"/>
    <n v="0"/>
    <m/>
    <s v="835151840251250608402.pdf"/>
    <m/>
  </r>
  <r>
    <n v="8351518403"/>
    <n v="8403"/>
    <n v="8351"/>
    <s v="83121"/>
    <s v="KAMBLE AMOL BALIRAM"/>
    <s v="GANGA"/>
    <s v="NANDED"/>
    <s v="JUNE 2025"/>
    <s v="C"/>
    <s v="ENGLISH COMPUTER SHORTHAND"/>
    <n v="80"/>
    <n v="50"/>
    <n v="50"/>
    <n v="100"/>
    <n v="15"/>
    <n v="15"/>
    <n v="50"/>
    <n v="26"/>
    <n v="31"/>
    <n v="57"/>
    <x v="1"/>
    <s v="regular_8312110.jpg"/>
    <s v="28/08/2025"/>
    <x v="1"/>
    <s v="ENG S/H 80"/>
    <s v="SH"/>
    <s v="ENGLISH"/>
    <m/>
    <n v="102"/>
    <n v="83"/>
    <s v="-"/>
    <s v="C250608403"/>
    <s v="C250608403"/>
    <s v="TIRUPATI COMPUTER TYPEWRITING &amp; SHORTHAND INSTITUTE"/>
    <s v="Dnyandeep Shikshan Prasarak Mandal"/>
    <n v="8403"/>
    <s v=""/>
    <e v="#N/A"/>
    <n v="0"/>
    <n v="0"/>
    <n v="0"/>
    <m/>
    <s v="835151840351250608403.pdf"/>
    <m/>
  </r>
  <r>
    <n v="8351518404"/>
    <n v="8404"/>
    <n v="8351"/>
    <s v="83052"/>
    <s v="KAMBLE SOUNDARYA MADHUKAR"/>
    <s v="ANITA"/>
    <s v="NANDED"/>
    <s v="JUNE 2025"/>
    <s v="C"/>
    <s v="ENGLISH COMPUTER SHORTHAND"/>
    <n v="80"/>
    <n v="50"/>
    <n v="50"/>
    <n v="100"/>
    <n v="15"/>
    <n v="15"/>
    <n v="50"/>
    <n v="26"/>
    <n v="27"/>
    <n v="53"/>
    <x v="1"/>
    <s v="repeater_8305237.jpg"/>
    <s v="28/08/2025"/>
    <x v="1"/>
    <s v="ENG S/H 80"/>
    <s v="SH"/>
    <s v="ENGLISH"/>
    <m/>
    <n v="102"/>
    <n v="83"/>
    <s v="-"/>
    <s v="C250608404"/>
    <s v="C250608404"/>
    <s v="SHIVLILA TYPEWRITING AND SHORTHAND AND COMPUTER TYPEING INSTITUTE."/>
    <s v="Dnyandeep Shikshan Prasarak Mandal"/>
    <n v="8404"/>
    <s v=""/>
    <e v="#N/A"/>
    <n v="0"/>
    <n v="0"/>
    <n v="0"/>
    <m/>
    <s v="835151840451250608404.pdf"/>
    <m/>
  </r>
  <r>
    <n v="8351518405"/>
    <n v="8405"/>
    <n v="8351"/>
    <s v="83072"/>
    <s v="KARHALE VAISHNAVI VISHWANATH"/>
    <s v="SARASWATI"/>
    <s v="NANDED"/>
    <s v="JUNE 2025"/>
    <s v="-"/>
    <s v="ENGLISH COMPUTER SHORTHAND"/>
    <n v="80"/>
    <n v="50"/>
    <n v="50"/>
    <n v="100"/>
    <n v="15"/>
    <n v="15"/>
    <n v="50"/>
    <n v="7"/>
    <n v="0"/>
    <n v="7"/>
    <x v="0"/>
    <s v="repeater_830720022.jpg"/>
    <s v="28/08/2025"/>
    <x v="1"/>
    <s v="ENG S/H 80"/>
    <s v="SH"/>
    <s v="ENGLISH"/>
    <m/>
    <n v="102"/>
    <n v="83"/>
    <s v="-"/>
    <s v="M250608405"/>
    <s v="M250608405"/>
    <s v="SHRI DATTAGURU TYPEWRITING INSTITUTE"/>
    <s v="Dnyandeep Shikshan Prasarak Mandal"/>
    <n v="8405"/>
    <s v=""/>
    <e v="#N/A"/>
    <n v="0"/>
    <n v="0"/>
    <n v="0"/>
    <m/>
    <s v="835151840551250608405.pdf"/>
    <m/>
  </r>
  <r>
    <n v="8351518406"/>
    <n v="8406"/>
    <n v="8351"/>
    <s v="83052"/>
    <s v="KHANSOLE GAJANAN NARAYAN"/>
    <s v="NIRMALA"/>
    <s v="NANDED"/>
    <s v="JUNE 2025"/>
    <s v="B"/>
    <s v="ENGLISH COMPUTER SHORTHAND"/>
    <n v="80"/>
    <n v="50"/>
    <n v="50"/>
    <n v="100"/>
    <n v="15"/>
    <n v="15"/>
    <n v="50"/>
    <n v="32"/>
    <n v="35"/>
    <n v="67"/>
    <x v="1"/>
    <s v="regular_8305271.jpg"/>
    <s v="28/08/2025"/>
    <x v="1"/>
    <s v="ENG S/H 80"/>
    <s v="SH"/>
    <s v="ENGLISH"/>
    <m/>
    <n v="102"/>
    <n v="83"/>
    <s v="-"/>
    <s v="C250608406"/>
    <s v="C250608406"/>
    <s v="SHIVLILA TYPEWRITING AND SHORTHAND AND COMPUTER TYPEING INSTITUTE."/>
    <s v="Dnyandeep Shikshan Prasarak Mandal"/>
    <n v="8406"/>
    <s v=""/>
    <e v="#N/A"/>
    <n v="0"/>
    <n v="0"/>
    <n v="0"/>
    <m/>
    <s v="835151840651250608406.pdf"/>
    <m/>
  </r>
  <r>
    <n v="8351518407"/>
    <n v="8407"/>
    <n v="8351"/>
    <s v="83072"/>
    <s v="KHANSOLE VISHWAJEET RANJU"/>
    <s v="PREMALA"/>
    <s v="NANDED"/>
    <s v="JUNE 2025"/>
    <s v="B"/>
    <s v="ENGLISH COMPUTER SHORTHAND"/>
    <n v="80"/>
    <n v="50"/>
    <n v="50"/>
    <n v="100"/>
    <n v="15"/>
    <n v="15"/>
    <n v="50"/>
    <n v="30.5"/>
    <n v="33"/>
    <n v="63.5"/>
    <x v="1"/>
    <s v="repeater_830720010.jpg"/>
    <s v="28/08/2025"/>
    <x v="1"/>
    <s v="ENG S/H 80"/>
    <s v="SH"/>
    <s v="ENGLISH"/>
    <m/>
    <n v="102"/>
    <n v="83"/>
    <s v="-"/>
    <s v="C250608407"/>
    <s v="C250608407"/>
    <s v="SHRI DATTAGURU TYPEWRITING INSTITUTE"/>
    <s v="Dnyandeep Shikshan Prasarak Mandal"/>
    <n v="8407"/>
    <s v=""/>
    <e v="#N/A"/>
    <n v="0"/>
    <n v="0"/>
    <n v="0"/>
    <m/>
    <s v="835151840751250608407.pdf"/>
    <m/>
  </r>
  <r>
    <n v="8351518408"/>
    <n v="8408"/>
    <n v="8351"/>
    <s v="83196"/>
    <s v="KOTURWAR AJIT CHANDRASHEKHAR"/>
    <s v="SUREKHA"/>
    <s v="NANDED"/>
    <s v="JUNE 2025"/>
    <s v="C"/>
    <s v="ENGLISH COMPUTER SHORTHAND"/>
    <n v="80"/>
    <n v="50"/>
    <n v="50"/>
    <n v="100"/>
    <n v="15"/>
    <n v="15"/>
    <n v="50"/>
    <n v="25"/>
    <n v="28"/>
    <n v="53"/>
    <x v="1"/>
    <s v="repeater_8319631.jpg"/>
    <s v="28/08/2025"/>
    <x v="1"/>
    <s v="ENG S/H 80"/>
    <s v="SH"/>
    <s v="ENGLISH"/>
    <m/>
    <n v="102"/>
    <n v="83"/>
    <s v="-"/>
    <s v="C250608408"/>
    <s v="C250608408"/>
    <s v="BHAGYALAXMI TYPEWRITING, SHORTHAND AND COMPUTER TYPING INSTITUTE."/>
    <s v="Dnyandeep Shikshan Prasarak Mandal"/>
    <n v="8408"/>
    <s v=""/>
    <e v="#N/A"/>
    <n v="0"/>
    <n v="0"/>
    <n v="0"/>
    <m/>
    <s v="835151840851250608408.pdf"/>
    <m/>
  </r>
  <r>
    <n v="8351518409"/>
    <n v="8409"/>
    <n v="8351"/>
    <s v="83220"/>
    <s v="KULKARNI KALYANI DILIPRAO"/>
    <s v="ANJALI"/>
    <s v="NANDED"/>
    <s v="JUNE 2025"/>
    <s v="C"/>
    <s v="ENGLISH COMPUTER SHORTHAND"/>
    <n v="80"/>
    <n v="50"/>
    <n v="50"/>
    <n v="100"/>
    <n v="15"/>
    <n v="15"/>
    <n v="50"/>
    <n v="21"/>
    <n v="29.5"/>
    <n v="50.5"/>
    <x v="1"/>
    <s v="repeater_832205.jpg"/>
    <s v="28/08/2025"/>
    <x v="1"/>
    <s v="ENG S/H 80"/>
    <s v="SH"/>
    <s v="ENGLISH"/>
    <m/>
    <n v="102"/>
    <n v="83"/>
    <s v="-"/>
    <s v="C250608409"/>
    <s v="C250608409"/>
    <s v="MATOSHRI COMPUTER TYPEWRITING &amp; SH INSTITUTE OLD KAUTHA NANDED"/>
    <s v="Dnyandeep Shikshan Prasarak Mandal"/>
    <n v="8409"/>
    <s v=""/>
    <e v="#N/A"/>
    <n v="0"/>
    <n v="0"/>
    <n v="0"/>
    <m/>
    <s v="835151840951250608409.pdf"/>
    <m/>
  </r>
  <r>
    <n v="8351518410"/>
    <n v="8410"/>
    <n v="8351"/>
    <s v="83055"/>
    <s v="LASINKAR ANAND NANDKUMAR"/>
    <s v="ANURADHA"/>
    <s v="NANDED"/>
    <s v="JUNE 2025"/>
    <s v="-"/>
    <s v="ENGLISH COMPUTER SHORTHAND"/>
    <n v="80"/>
    <n v="50"/>
    <n v="50"/>
    <n v="100"/>
    <n v="15"/>
    <n v="15"/>
    <n v="50"/>
    <n v="17.5"/>
    <n v="22"/>
    <n v="39.5"/>
    <x v="0"/>
    <s v="repeater_8305510.jpg"/>
    <s v="28/08/2025"/>
    <x v="1"/>
    <s v="ENG S/H 80"/>
    <s v="SH"/>
    <s v="ENGLISH"/>
    <m/>
    <n v="102"/>
    <n v="83"/>
    <s v="-"/>
    <s v="M250608410"/>
    <s v="M250608410"/>
    <s v="PRAGATI TYPEWRITING INSTITUTE NANDED"/>
    <s v="Dnyandeep Shikshan Prasarak Mandal"/>
    <n v="8410"/>
    <s v=""/>
    <e v="#N/A"/>
    <n v="0"/>
    <n v="0"/>
    <n v="0"/>
    <m/>
    <s v="835151841051250608410.pdf"/>
    <m/>
  </r>
  <r>
    <n v="8351518411"/>
    <n v="8411"/>
    <n v="8351"/>
    <s v="83189"/>
    <s v="LOKHANDE MANIKA BABAN"/>
    <s v="SANGITA"/>
    <s v="NANDED"/>
    <s v="JUNE 2025"/>
    <s v="-"/>
    <s v="ENGLISH COMPUTER SHORTHAND"/>
    <n v="80"/>
    <n v="50"/>
    <n v="50"/>
    <n v="100"/>
    <n v="15"/>
    <n v="15"/>
    <n v="50"/>
    <n v="0"/>
    <n v="0"/>
    <n v="0"/>
    <x v="0"/>
    <s v="regular_8318941.jpg"/>
    <s v="28/08/2025"/>
    <x v="1"/>
    <s v="ENG S/H 80"/>
    <s v="SH"/>
    <s v="ENGLISH"/>
    <m/>
    <n v="102"/>
    <n v="83"/>
    <s v="-"/>
    <s v="M250608411"/>
    <s v="M250608411"/>
    <s v="PRATIBHA COMPUTER TYPING INSTITUTE"/>
    <s v="Dnyandeep Shikshan Prasarak Mandal"/>
    <n v="8411"/>
    <s v=""/>
    <e v="#N/A"/>
    <n v="0"/>
    <n v="0"/>
    <n v="0"/>
    <m/>
    <s v="835151841151250608411.pdf"/>
    <m/>
  </r>
  <r>
    <n v="8351518412"/>
    <n v="8412"/>
    <n v="8351"/>
    <s v="83052"/>
    <s v="LOKHANDE MANJUSHA DAGDU"/>
    <s v="KAMALBAI"/>
    <s v="NANDED"/>
    <s v="JUNE 2025"/>
    <s v="A"/>
    <s v="ENGLISH COMPUTER SHORTHAND"/>
    <n v="80"/>
    <n v="50"/>
    <n v="50"/>
    <n v="100"/>
    <n v="15"/>
    <n v="15"/>
    <n v="50"/>
    <n v="37"/>
    <n v="46"/>
    <n v="83"/>
    <x v="1"/>
    <s v="regular_8305261.jpg"/>
    <s v="28/08/2025"/>
    <x v="1"/>
    <s v="ENG S/H 80"/>
    <s v="SH"/>
    <s v="ENGLISH"/>
    <m/>
    <n v="102"/>
    <n v="83"/>
    <s v="-"/>
    <s v="C250608412"/>
    <s v="C250608412"/>
    <s v="SHIVLILA TYPEWRITING AND SHORTHAND AND COMPUTER TYPEING INSTITUTE."/>
    <s v="Dnyandeep Shikshan Prasarak Mandal"/>
    <n v="8412"/>
    <s v=""/>
    <e v="#N/A"/>
    <n v="0"/>
    <n v="0"/>
    <n v="0"/>
    <m/>
    <s v="835151841251250608412.pdf"/>
    <m/>
  </r>
  <r>
    <n v="8351518413"/>
    <n v="8413"/>
    <n v="8351"/>
    <s v="83196"/>
    <s v="MAHABALE PRIYANKA SAKHARAM"/>
    <s v="VIMAL"/>
    <s v="NANDED"/>
    <s v="JUNE 2025"/>
    <s v="-"/>
    <s v="ENGLISH COMPUTER SHORTHAND"/>
    <n v="80"/>
    <n v="50"/>
    <n v="50"/>
    <n v="100"/>
    <n v="15"/>
    <n v="15"/>
    <n v="50"/>
    <n v="0"/>
    <n v="0"/>
    <n v="0"/>
    <x v="0"/>
    <s v="repeater_8319686.jpg"/>
    <s v="28/08/2025"/>
    <x v="1"/>
    <s v="ENG S/H 80"/>
    <s v="SH"/>
    <s v="ENGLISH"/>
    <m/>
    <n v="102"/>
    <n v="83"/>
    <s v="-"/>
    <s v="M250608413"/>
    <s v="M250608413"/>
    <s v="BHAGYALAXMI TYPEWRITING, SHORTHAND AND COMPUTER TYPING INSTITUTE."/>
    <s v="Dnyandeep Shikshan Prasarak Mandal"/>
    <n v="8413"/>
    <s v=""/>
    <e v="#N/A"/>
    <n v="0"/>
    <n v="0"/>
    <n v="0"/>
    <m/>
    <s v="835151841351250608413.pdf"/>
    <m/>
  </r>
  <r>
    <n v="8351518414"/>
    <n v="8414"/>
    <n v="8351"/>
    <s v="83189"/>
    <s v="MAHORE HANUMAN ANANDA"/>
    <s v="NANDA"/>
    <s v="NANDED"/>
    <s v="JUNE 2025"/>
    <s v="B"/>
    <s v="ENGLISH COMPUTER SHORTHAND"/>
    <n v="80"/>
    <n v="50"/>
    <n v="50"/>
    <n v="100"/>
    <n v="15"/>
    <n v="15"/>
    <n v="50"/>
    <n v="35"/>
    <n v="37"/>
    <n v="72"/>
    <x v="1"/>
    <s v="repeater_831890020.jpg"/>
    <s v="28/08/2025"/>
    <x v="1"/>
    <s v="ENG S/H 80"/>
    <s v="SH"/>
    <s v="ENGLISH"/>
    <m/>
    <n v="102"/>
    <n v="83"/>
    <s v="-"/>
    <s v="C250608414"/>
    <s v="C250608414"/>
    <s v="PRATIBHA COMPUTER TYPING INSTITUTE"/>
    <s v="Dnyandeep Shikshan Prasarak Mandal"/>
    <n v="8414"/>
    <s v=""/>
    <e v="#N/A"/>
    <n v="0"/>
    <n v="0"/>
    <n v="0"/>
    <m/>
    <s v="835151841451250608414.pdf"/>
    <m/>
  </r>
  <r>
    <n v="8351518415"/>
    <n v="8415"/>
    <n v="8351"/>
    <s v="83196"/>
    <s v="MORE DNYANESHWAR VITTHAL"/>
    <s v="MANGAL"/>
    <s v="NANDED"/>
    <s v="JUNE 2025"/>
    <s v="-"/>
    <s v="ENGLISH COMPUTER SHORTHAND"/>
    <n v="80"/>
    <n v="50"/>
    <n v="50"/>
    <n v="100"/>
    <n v="15"/>
    <n v="15"/>
    <n v="50"/>
    <n v="0"/>
    <n v="0"/>
    <n v="0"/>
    <x v="0"/>
    <s v="repeater_8319655.jpg"/>
    <s v="28/08/2025"/>
    <x v="1"/>
    <s v="ENG S/H 80"/>
    <s v="SH"/>
    <s v="ENGLISH"/>
    <m/>
    <n v="102"/>
    <n v="83"/>
    <s v="-"/>
    <s v="M250608415"/>
    <s v="M250608415"/>
    <s v="BHAGYALAXMI TYPEWRITING, SHORTHAND AND COMPUTER TYPING INSTITUTE."/>
    <s v="Dnyandeep Shikshan Prasarak Mandal"/>
    <n v="8415"/>
    <s v=""/>
    <e v="#N/A"/>
    <n v="0"/>
    <n v="0"/>
    <n v="0"/>
    <m/>
    <s v="835151841551250608415.pdf"/>
    <m/>
  </r>
  <r>
    <n v="8351518416"/>
    <n v="8416"/>
    <n v="8351"/>
    <s v="83052"/>
    <s v="MORE SHIVRAJ BAPUJI"/>
    <s v="SAVITA"/>
    <s v="NANDED"/>
    <s v="JUNE 2025"/>
    <s v="A"/>
    <s v="ENGLISH COMPUTER SHORTHAND"/>
    <n v="80"/>
    <n v="50"/>
    <n v="50"/>
    <n v="100"/>
    <n v="15"/>
    <n v="15"/>
    <n v="50"/>
    <n v="39.5"/>
    <n v="42"/>
    <n v="81.5"/>
    <x v="1"/>
    <s v="regular_8305292.jpg"/>
    <s v="28/08/2025"/>
    <x v="1"/>
    <s v="ENG S/H 80"/>
    <s v="SH"/>
    <s v="ENGLISH"/>
    <m/>
    <n v="102"/>
    <n v="83"/>
    <s v="-"/>
    <s v="C250608416"/>
    <s v="C250608416"/>
    <s v="SHIVLILA TYPEWRITING AND SHORTHAND AND COMPUTER TYPEING INSTITUTE."/>
    <s v="Dnyandeep Shikshan Prasarak Mandal"/>
    <n v="8416"/>
    <s v=""/>
    <e v="#N/A"/>
    <n v="0"/>
    <n v="0"/>
    <n v="0"/>
    <m/>
    <s v="835151841651250608416.pdf"/>
    <m/>
  </r>
  <r>
    <n v="8351518417"/>
    <n v="8417"/>
    <n v="8351"/>
    <s v="83196"/>
    <s v="MULE KRUSHNA RAMESH"/>
    <s v="CHANDRAKALA"/>
    <s v="NANDED"/>
    <s v="JUNE 2025"/>
    <s v="-"/>
    <s v="ENGLISH COMPUTER SHORTHAND"/>
    <n v="80"/>
    <n v="50"/>
    <n v="50"/>
    <n v="100"/>
    <n v="15"/>
    <n v="15"/>
    <n v="50"/>
    <n v="0"/>
    <n v="4"/>
    <n v="4"/>
    <x v="0"/>
    <s v="regular_8319694.jpg"/>
    <s v="28/08/2025"/>
    <x v="1"/>
    <s v="ENG S/H 80"/>
    <s v="SH"/>
    <s v="ENGLISH"/>
    <m/>
    <n v="102"/>
    <n v="83"/>
    <s v="-"/>
    <s v="M250608417"/>
    <s v="M250608417"/>
    <s v="BHAGYALAXMI TYPEWRITING, SHORTHAND AND COMPUTER TYPING INSTITUTE."/>
    <s v="Dnyandeep Shikshan Prasarak Mandal"/>
    <n v="8417"/>
    <s v=""/>
    <e v="#N/A"/>
    <n v="0"/>
    <n v="0"/>
    <n v="0"/>
    <m/>
    <s v="835151841751250608417.pdf"/>
    <m/>
  </r>
  <r>
    <n v="8351518418"/>
    <n v="8418"/>
    <n v="8351"/>
    <s v="83052"/>
    <s v="NARWADE GAJANAN MAROTI"/>
    <s v="SUDESHANA"/>
    <s v="NANDED"/>
    <s v="JUNE 2025"/>
    <s v="B"/>
    <s v="ENGLISH COMPUTER SHORTHAND"/>
    <n v="80"/>
    <n v="50"/>
    <n v="50"/>
    <n v="100"/>
    <n v="15"/>
    <n v="15"/>
    <n v="50"/>
    <n v="31.5"/>
    <n v="36.5"/>
    <n v="68"/>
    <x v="1"/>
    <s v="regular_8305227.jpg"/>
    <s v="28/08/2025"/>
    <x v="1"/>
    <s v="ENG S/H 80"/>
    <s v="SH"/>
    <s v="ENGLISH"/>
    <m/>
    <n v="102"/>
    <n v="83"/>
    <s v="-"/>
    <s v="C250608418"/>
    <s v="C250608418"/>
    <s v="SHIVLILA TYPEWRITING AND SHORTHAND AND COMPUTER TYPEING INSTITUTE."/>
    <s v="Dnyandeep Shikshan Prasarak Mandal"/>
    <n v="8418"/>
    <s v=""/>
    <e v="#N/A"/>
    <n v="0"/>
    <n v="0"/>
    <n v="0"/>
    <m/>
    <s v="835151841851250608418.pdf"/>
    <m/>
  </r>
  <r>
    <n v="8351518419"/>
    <n v="8419"/>
    <n v="8351"/>
    <s v="83072"/>
    <s v="PATNE BAPURAO IRVANTRAO"/>
    <s v="SUNITABAI"/>
    <s v="NANDED"/>
    <s v="JUNE 2025"/>
    <s v="C"/>
    <s v="ENGLISH COMPUTER SHORTHAND"/>
    <n v="80"/>
    <n v="50"/>
    <n v="50"/>
    <n v="100"/>
    <n v="15"/>
    <n v="15"/>
    <n v="50"/>
    <n v="19.5"/>
    <n v="36"/>
    <n v="55.5"/>
    <x v="1"/>
    <s v="repeater_830720014.jpg"/>
    <s v="28/08/2025"/>
    <x v="1"/>
    <s v="ENG S/H 80"/>
    <s v="SH"/>
    <s v="ENGLISH"/>
    <m/>
    <n v="102"/>
    <n v="83"/>
    <s v="-"/>
    <s v="C250608419"/>
    <s v="C250608419"/>
    <s v="SHRI DATTAGURU TYPEWRITING INSTITUTE"/>
    <s v="Dnyandeep Shikshan Prasarak Mandal"/>
    <n v="8419"/>
    <s v=""/>
    <e v="#N/A"/>
    <n v="0"/>
    <n v="0"/>
    <n v="0"/>
    <m/>
    <s v="835151841951250608419.pdf"/>
    <m/>
  </r>
  <r>
    <n v="8351518420"/>
    <n v="8420"/>
    <n v="8351"/>
    <s v="83196"/>
    <s v="PAWALE AJIT DEVIDAS"/>
    <s v="CHANDRAKALA"/>
    <s v="NANDED"/>
    <s v="JUNE 2025"/>
    <s v="B"/>
    <s v="ENGLISH COMPUTER SHORTHAND"/>
    <n v="80"/>
    <n v="50"/>
    <n v="50"/>
    <n v="100"/>
    <n v="15"/>
    <n v="15"/>
    <n v="50"/>
    <n v="25"/>
    <n v="35"/>
    <n v="60"/>
    <x v="1"/>
    <s v="repeater_8319688.jpg"/>
    <s v="28/08/2025"/>
    <x v="1"/>
    <s v="ENG S/H 80"/>
    <s v="SH"/>
    <s v="ENGLISH"/>
    <m/>
    <n v="102"/>
    <n v="83"/>
    <s v="-"/>
    <s v="C250608420"/>
    <s v="C250608420"/>
    <s v="BHAGYALAXMI TYPEWRITING, SHORTHAND AND COMPUTER TYPING INSTITUTE."/>
    <s v="Dnyandeep Shikshan Prasarak Mandal"/>
    <n v="8420"/>
    <s v=""/>
    <e v="#N/A"/>
    <n v="0"/>
    <n v="0"/>
    <n v="0"/>
    <m/>
    <s v="835151842051250608420.pdf"/>
    <m/>
  </r>
  <r>
    <n v="8351518421"/>
    <n v="8421"/>
    <n v="8351"/>
    <s v="83196"/>
    <s v="PAWAR BHAGYASHRI BALAJI"/>
    <s v="DROPADABAI"/>
    <s v="NANDED"/>
    <s v="JUNE 2025"/>
    <s v="-"/>
    <s v="ENGLISH COMPUTER SHORTHAND"/>
    <n v="80"/>
    <n v="50"/>
    <n v="50"/>
    <n v="100"/>
    <n v="15"/>
    <n v="15"/>
    <n v="50"/>
    <n v="7.5"/>
    <n v="19"/>
    <n v="26.5"/>
    <x v="0"/>
    <s v="repeater_8319634.jpg"/>
    <s v="28/08/2025"/>
    <x v="1"/>
    <s v="ENG S/H 80"/>
    <s v="SH"/>
    <s v="ENGLISH"/>
    <m/>
    <n v="102"/>
    <n v="83"/>
    <s v="-"/>
    <s v="M250608421"/>
    <s v="M250608421"/>
    <s v="BHAGYALAXMI TYPEWRITING, SHORTHAND AND COMPUTER TYPING INSTITUTE."/>
    <s v="Dnyandeep Shikshan Prasarak Mandal"/>
    <n v="8421"/>
    <s v=""/>
    <e v="#N/A"/>
    <n v="0"/>
    <n v="0"/>
    <n v="0"/>
    <m/>
    <s v="835151842151250608421.pdf"/>
    <m/>
  </r>
  <r>
    <n v="8351518422"/>
    <n v="8422"/>
    <n v="8351"/>
    <s v="83052"/>
    <s v="PAWAR DHANRAJ BALIRAM"/>
    <s v="SAVITA"/>
    <s v="NANDED"/>
    <s v="JUNE 2025"/>
    <s v="A"/>
    <s v="ENGLISH COMPUTER SHORTHAND"/>
    <n v="80"/>
    <n v="50"/>
    <n v="50"/>
    <n v="100"/>
    <n v="15"/>
    <n v="15"/>
    <n v="50"/>
    <n v="35.5"/>
    <n v="40.5"/>
    <n v="76"/>
    <x v="1"/>
    <s v="repeater_8305210.jpg"/>
    <s v="28/08/2025"/>
    <x v="1"/>
    <s v="ENG S/H 80"/>
    <s v="SH"/>
    <s v="ENGLISH"/>
    <m/>
    <n v="102"/>
    <n v="83"/>
    <s v="-"/>
    <s v="C250608422"/>
    <s v="C250608422"/>
    <s v="SHIVLILA TYPEWRITING AND SHORTHAND AND COMPUTER TYPEING INSTITUTE."/>
    <s v="Dnyandeep Shikshan Prasarak Mandal"/>
    <n v="8422"/>
    <s v=""/>
    <e v="#N/A"/>
    <n v="0"/>
    <n v="0"/>
    <n v="0"/>
    <m/>
    <s v="835151842251250608422.pdf"/>
    <m/>
  </r>
  <r>
    <n v="8351518423"/>
    <n v="8423"/>
    <n v="8351"/>
    <s v="83189"/>
    <s v="PAWAR VAISHNAVI DAJIBA"/>
    <s v="PORNIMA"/>
    <s v="NANDED"/>
    <s v="JUNE 2025"/>
    <s v="-"/>
    <s v="ENGLISH COMPUTER SHORTHAND"/>
    <n v="80"/>
    <n v="50"/>
    <n v="50"/>
    <n v="100"/>
    <n v="15"/>
    <n v="15"/>
    <n v="50"/>
    <n v="0"/>
    <n v="0"/>
    <n v="0"/>
    <x v="0"/>
    <s v="regular_8318912.jpg"/>
    <s v="28/08/2025"/>
    <x v="1"/>
    <s v="ENG S/H 80"/>
    <s v="SH"/>
    <s v="ENGLISH"/>
    <m/>
    <n v="102"/>
    <n v="83"/>
    <s v="-"/>
    <s v="M250608423"/>
    <s v="M250608423"/>
    <s v="PRATIBHA COMPUTER TYPING INSTITUTE"/>
    <s v="Dnyandeep Shikshan Prasarak Mandal"/>
    <n v="8423"/>
    <s v=""/>
    <e v="#N/A"/>
    <n v="0"/>
    <n v="0"/>
    <n v="0"/>
    <m/>
    <s v="835151842351250608423.pdf"/>
    <m/>
  </r>
  <r>
    <n v="8351518424"/>
    <n v="8424"/>
    <n v="8351"/>
    <s v="83072"/>
    <s v="PAWDE SHIVKNYA RAMRAO"/>
    <s v="DWARKA"/>
    <s v="NANDED"/>
    <s v="JUNE 2025"/>
    <s v="-"/>
    <s v="ENGLISH COMPUTER SHORTHAND"/>
    <n v="80"/>
    <n v="50"/>
    <n v="50"/>
    <n v="100"/>
    <n v="15"/>
    <n v="15"/>
    <n v="50"/>
    <n v="14.5"/>
    <n v="11"/>
    <n v="25.5"/>
    <x v="0"/>
    <s v="regular_8307222.jpg"/>
    <s v="28/08/2025"/>
    <x v="1"/>
    <s v="ENG S/H 80"/>
    <s v="SH"/>
    <s v="ENGLISH"/>
    <m/>
    <n v="102"/>
    <n v="83"/>
    <s v="-"/>
    <s v="M250608424"/>
    <s v="M250608424"/>
    <s v="SHRI DATTAGURU TYPEWRITING INSTITUTE"/>
    <s v="Dnyandeep Shikshan Prasarak Mandal"/>
    <n v="8424"/>
    <s v=""/>
    <e v="#N/A"/>
    <n v="0"/>
    <n v="0"/>
    <n v="0"/>
    <m/>
    <s v="835151842451250608424.pdf"/>
    <m/>
  </r>
  <r>
    <n v="8351518425"/>
    <n v="8425"/>
    <n v="8351"/>
    <s v="83189"/>
    <s v="RATHOD AKASH THAVARU"/>
    <s v="RENUKA"/>
    <s v="NANDED"/>
    <s v="JUNE 2025"/>
    <s v="-"/>
    <s v="ENGLISH COMPUTER SHORTHAND"/>
    <n v="80"/>
    <n v="50"/>
    <n v="50"/>
    <n v="100"/>
    <n v="15"/>
    <n v="15"/>
    <n v="50"/>
    <s v="AB"/>
    <s v="AB"/>
    <s v="AB"/>
    <x v="2"/>
    <s v="regular_831897.jpg"/>
    <s v="28/08/2025"/>
    <x v="1"/>
    <s v="ENG S/H 80"/>
    <s v="SH"/>
    <s v="ENGLISH"/>
    <m/>
    <n v="102"/>
    <n v="83"/>
    <s v="-"/>
    <s v="M250608425"/>
    <s v="M250608425"/>
    <s v="PRATIBHA COMPUTER TYPING INSTITUTE"/>
    <s v="Dnyandeep Shikshan Prasarak Mandal"/>
    <n v="8425"/>
    <s v=""/>
    <e v="#N/A"/>
    <n v="0"/>
    <n v="0"/>
    <n v="0"/>
    <m/>
    <s v="835151842551250608425.pdf"/>
    <m/>
  </r>
  <r>
    <n v="8351518426"/>
    <n v="8426"/>
    <n v="8351"/>
    <s v="83196"/>
    <s v="RAUT GAYATRI KISHAN"/>
    <s v="ANUSAYA"/>
    <s v="NANDED"/>
    <s v="JUNE 2025"/>
    <s v="-"/>
    <s v="ENGLISH COMPUTER SHORTHAND"/>
    <n v="80"/>
    <n v="50"/>
    <n v="50"/>
    <n v="100"/>
    <n v="15"/>
    <n v="15"/>
    <n v="50"/>
    <s v="AB"/>
    <s v="AB"/>
    <s v="AB"/>
    <x v="2"/>
    <s v="repeater_8319656.jpg"/>
    <s v="28/08/2025"/>
    <x v="1"/>
    <s v="ENG S/H 80"/>
    <s v="SH"/>
    <s v="ENGLISH"/>
    <m/>
    <n v="102"/>
    <n v="83"/>
    <s v="-"/>
    <s v="M250608426"/>
    <s v="M250608426"/>
    <s v="BHAGYALAXMI TYPEWRITING, SHORTHAND AND COMPUTER TYPING INSTITUTE."/>
    <s v="Dnyandeep Shikshan Prasarak Mandal"/>
    <n v="8426"/>
    <s v=""/>
    <e v="#N/A"/>
    <n v="0"/>
    <n v="0"/>
    <n v="0"/>
    <m/>
    <s v="835151842651250608426.pdf"/>
    <m/>
  </r>
  <r>
    <n v="8351518427"/>
    <n v="8427"/>
    <n v="8351"/>
    <s v="83196"/>
    <s v="SAWANT PUJA BHASKARRAO"/>
    <s v="JAYASHRI"/>
    <s v="NANDED"/>
    <s v="JUNE 2025"/>
    <s v="-"/>
    <s v="ENGLISH COMPUTER SHORTHAND"/>
    <n v="80"/>
    <n v="50"/>
    <n v="50"/>
    <n v="100"/>
    <n v="15"/>
    <n v="15"/>
    <n v="50"/>
    <n v="8"/>
    <n v="21"/>
    <n v="29"/>
    <x v="0"/>
    <s v="repeater_8319621.jpg"/>
    <s v="28/08/2025"/>
    <x v="1"/>
    <s v="ENG S/H 80"/>
    <s v="SH"/>
    <s v="ENGLISH"/>
    <m/>
    <n v="102"/>
    <n v="83"/>
    <s v="-"/>
    <s v="M250608427"/>
    <s v="M250608427"/>
    <s v="BHAGYALAXMI TYPEWRITING, SHORTHAND AND COMPUTER TYPING INSTITUTE."/>
    <s v="Dnyandeep Shikshan Prasarak Mandal"/>
    <n v="8427"/>
    <s v=""/>
    <e v="#N/A"/>
    <n v="0"/>
    <n v="0"/>
    <n v="0"/>
    <m/>
    <s v="835151842751250608427.pdf"/>
    <m/>
  </r>
  <r>
    <n v="8351518428"/>
    <n v="8428"/>
    <n v="8351"/>
    <s v="83189"/>
    <s v="SAWATE PRABHU BALIRAM"/>
    <s v="AMRAPALI"/>
    <s v="NANDED"/>
    <s v="JUNE 2025"/>
    <s v="A"/>
    <s v="ENGLISH COMPUTER SHORTHAND"/>
    <n v="80"/>
    <n v="50"/>
    <n v="50"/>
    <n v="100"/>
    <n v="15"/>
    <n v="15"/>
    <n v="50"/>
    <n v="37"/>
    <n v="39"/>
    <n v="76"/>
    <x v="1"/>
    <s v="regular_8318934.jpg"/>
    <s v="28/08/2025"/>
    <x v="1"/>
    <s v="ENG S/H 80"/>
    <s v="SH"/>
    <s v="ENGLISH"/>
    <m/>
    <n v="102"/>
    <n v="83"/>
    <s v="-"/>
    <s v="C250608428"/>
    <s v="C250608428"/>
    <s v="PRATIBHA COMPUTER TYPING INSTITUTE"/>
    <s v="Dnyandeep Shikshan Prasarak Mandal"/>
    <n v="8428"/>
    <s v=""/>
    <e v="#N/A"/>
    <n v="0"/>
    <n v="0"/>
    <n v="0"/>
    <m/>
    <s v="835151842851250608428.pdf"/>
    <m/>
  </r>
  <r>
    <n v="8351518429"/>
    <n v="8429"/>
    <n v="8351"/>
    <s v="83055"/>
    <s v="SHINDE PRADUMAN DATTA"/>
    <s v="SAVITA"/>
    <s v="NANDED"/>
    <s v="JUNE 2025"/>
    <s v="-"/>
    <s v="ENGLISH COMPUTER SHORTHAND"/>
    <n v="80"/>
    <n v="50"/>
    <n v="50"/>
    <n v="100"/>
    <n v="15"/>
    <n v="15"/>
    <n v="50"/>
    <n v="0"/>
    <n v="0"/>
    <n v="0"/>
    <x v="0"/>
    <s v="regular_830551.jpg"/>
    <s v="28/08/2025"/>
    <x v="1"/>
    <s v="ENG S/H 80"/>
    <s v="SH"/>
    <s v="ENGLISH"/>
    <m/>
    <n v="102"/>
    <n v="83"/>
    <s v="-"/>
    <s v="M250608429"/>
    <s v="M250608429"/>
    <s v="PRAGATI TYPEWRITING INSTITUTE NANDED"/>
    <s v="Dnyandeep Shikshan Prasarak Mandal"/>
    <n v="8429"/>
    <s v=""/>
    <e v="#N/A"/>
    <n v="0"/>
    <n v="0"/>
    <n v="0"/>
    <m/>
    <s v="835151842951250608429.pdf"/>
    <m/>
  </r>
  <r>
    <n v="8351518430"/>
    <n v="8430"/>
    <n v="8351"/>
    <s v="83052"/>
    <s v="SHINDE SAINATH BAJRANG"/>
    <s v="LAXMIBAI"/>
    <s v="NANDED"/>
    <s v="JUNE 2025"/>
    <s v="A"/>
    <s v="ENGLISH COMPUTER SHORTHAND"/>
    <n v="80"/>
    <n v="50"/>
    <n v="50"/>
    <n v="100"/>
    <n v="15"/>
    <n v="15"/>
    <n v="50"/>
    <n v="37.5"/>
    <n v="40.5"/>
    <n v="78"/>
    <x v="1"/>
    <s v="regular_8305217.jpg"/>
    <s v="28/08/2025"/>
    <x v="1"/>
    <s v="ENG S/H 80"/>
    <s v="SH"/>
    <s v="ENGLISH"/>
    <m/>
    <n v="102"/>
    <n v="83"/>
    <s v="-"/>
    <s v="C250608430"/>
    <s v="C250608430"/>
    <s v="SHIVLILA TYPEWRITING AND SHORTHAND AND COMPUTER TYPEING INSTITUTE."/>
    <s v="Dnyandeep Shikshan Prasarak Mandal"/>
    <n v="8430"/>
    <s v=""/>
    <e v="#N/A"/>
    <n v="0"/>
    <n v="0"/>
    <n v="0"/>
    <m/>
    <s v="835151843051250608430.pdf"/>
    <m/>
  </r>
  <r>
    <n v="8351518431"/>
    <n v="8431"/>
    <n v="8351"/>
    <s v="83072"/>
    <s v="SHINDE VAISHNAVI SANTOSH"/>
    <s v="ARCHANA"/>
    <s v="NANDED"/>
    <s v="JUNE 2025"/>
    <s v="C"/>
    <s v="ENGLISH COMPUTER SHORTHAND"/>
    <n v="80"/>
    <n v="50"/>
    <n v="50"/>
    <n v="100"/>
    <n v="15"/>
    <n v="15"/>
    <n v="50"/>
    <n v="23"/>
    <n v="34"/>
    <n v="57"/>
    <x v="1"/>
    <s v="repeater_8307228.jpg"/>
    <s v="28/08/2025"/>
    <x v="1"/>
    <s v="ENG S/H 80"/>
    <s v="SH"/>
    <s v="ENGLISH"/>
    <m/>
    <n v="102"/>
    <n v="83"/>
    <s v="-"/>
    <s v="C250608431"/>
    <s v="C250608431"/>
    <s v="SHRI DATTAGURU TYPEWRITING INSTITUTE"/>
    <s v="Dnyandeep Shikshan Prasarak Mandal"/>
    <n v="8431"/>
    <s v=""/>
    <e v="#N/A"/>
    <n v="0"/>
    <n v="0"/>
    <n v="0"/>
    <m/>
    <s v="835151843151250608431.pdf"/>
    <m/>
  </r>
  <r>
    <n v="8351518432"/>
    <n v="8432"/>
    <n v="8351"/>
    <s v="83173"/>
    <s v="SONTAKKE KRISHNA PRALHAD"/>
    <s v="REKHA"/>
    <s v="NANDED"/>
    <s v="JUNE 2025"/>
    <s v="-"/>
    <s v="ENGLISH COMPUTER SHORTHAND"/>
    <n v="80"/>
    <n v="50"/>
    <n v="50"/>
    <n v="100"/>
    <n v="15"/>
    <n v="15"/>
    <n v="50"/>
    <n v="6"/>
    <n v="13"/>
    <n v="19"/>
    <x v="0"/>
    <s v="regular_831732.jpg"/>
    <s v="28/08/2025"/>
    <x v="1"/>
    <s v="ENG S/H 80"/>
    <s v="SH"/>
    <s v="ENGLISH"/>
    <m/>
    <n v="102"/>
    <n v="83"/>
    <s v="-"/>
    <s v="M250608432"/>
    <s v="M250608432"/>
    <s v="ASHIRWAD TYPEWRITING INSTITUTE"/>
    <s v="Dnyandeep Shikshan Prasarak Mandal"/>
    <n v="8432"/>
    <s v=""/>
    <e v="#N/A"/>
    <n v="0"/>
    <n v="0"/>
    <n v="0"/>
    <m/>
    <s v="835151843251250608432.pdf"/>
    <m/>
  </r>
  <r>
    <n v="8351518433"/>
    <n v="8433"/>
    <n v="8351"/>
    <s v="83072"/>
    <s v="VAISHNAV ACHAL UMESHDAS"/>
    <s v="ANNAPURNA"/>
    <s v="NANDED"/>
    <s v="JUNE 2025"/>
    <s v="C"/>
    <s v="ENGLISH COMPUTER SHORTHAND"/>
    <n v="80"/>
    <n v="50"/>
    <n v="50"/>
    <n v="100"/>
    <n v="15"/>
    <n v="15"/>
    <n v="50"/>
    <n v="18"/>
    <n v="36.5"/>
    <n v="54.5"/>
    <x v="1"/>
    <s v="regular_8307216.jpg"/>
    <s v="28/08/2025"/>
    <x v="1"/>
    <s v="ENG S/H 80"/>
    <s v="SH"/>
    <s v="ENGLISH"/>
    <m/>
    <n v="102"/>
    <n v="83"/>
    <s v="-"/>
    <s v="C250608433"/>
    <s v="C250608433"/>
    <s v="SHRI DATTAGURU TYPEWRITING INSTITUTE"/>
    <s v="Dnyandeep Shikshan Prasarak Mandal"/>
    <n v="8433"/>
    <s v=""/>
    <e v="#N/A"/>
    <n v="0"/>
    <n v="0"/>
    <n v="0"/>
    <m/>
    <s v="835151843351250608433.pdf"/>
    <m/>
  </r>
  <r>
    <n v="8351518434"/>
    <n v="8434"/>
    <n v="8351"/>
    <s v="83189"/>
    <s v="WACHEWAD SAIKRUSHNA SANJAY"/>
    <s v="SEEMA"/>
    <s v="NANDED"/>
    <s v="JUNE 2025"/>
    <s v="B"/>
    <s v="ENGLISH COMPUTER SHORTHAND"/>
    <n v="80"/>
    <n v="50"/>
    <n v="50"/>
    <n v="100"/>
    <n v="15"/>
    <n v="15"/>
    <n v="50"/>
    <n v="34.5"/>
    <n v="34.5"/>
    <n v="69"/>
    <x v="1"/>
    <s v="repeater_8318915.jpg"/>
    <s v="28/08/2025"/>
    <x v="1"/>
    <s v="ENG S/H 80"/>
    <s v="SH"/>
    <s v="ENGLISH"/>
    <m/>
    <n v="102"/>
    <n v="83"/>
    <s v="-"/>
    <s v="C250608434"/>
    <s v="C250608434"/>
    <s v="PRATIBHA COMPUTER TYPING INSTITUTE"/>
    <s v="Dnyandeep Shikshan Prasarak Mandal"/>
    <n v="8434"/>
    <s v=""/>
    <e v="#N/A"/>
    <n v="0"/>
    <n v="0"/>
    <n v="0"/>
    <m/>
    <s v="835151843451250608434.pdf"/>
    <m/>
  </r>
  <r>
    <n v="8351518435"/>
    <n v="8435"/>
    <n v="8351"/>
    <s v="83055"/>
    <s v="WANNALWAD KIRAN VISHWANATH"/>
    <s v="MANGALBAI"/>
    <s v="NANDED"/>
    <s v="JUNE 2025"/>
    <s v="-"/>
    <s v="ENGLISH COMPUTER SHORTHAND"/>
    <n v="80"/>
    <n v="50"/>
    <n v="50"/>
    <n v="100"/>
    <n v="15"/>
    <n v="15"/>
    <n v="50"/>
    <n v="0"/>
    <n v="0"/>
    <n v="0"/>
    <x v="0"/>
    <s v="repeater_830550001.jpg"/>
    <s v="28/08/2025"/>
    <x v="1"/>
    <s v="ENG S/H 80"/>
    <s v="SH"/>
    <s v="ENGLISH"/>
    <m/>
    <n v="102"/>
    <n v="83"/>
    <s v="-"/>
    <s v="M250608435"/>
    <s v="M250608435"/>
    <s v="PRAGATI TYPEWRITING INSTITUTE NANDED"/>
    <s v="Dnyandeep Shikshan Prasarak Mandal"/>
    <n v="8435"/>
    <s v=""/>
    <e v="#N/A"/>
    <n v="0"/>
    <n v="0"/>
    <n v="0"/>
    <m/>
    <s v="835151843551250608435.pdf"/>
    <m/>
  </r>
  <r>
    <n v="8351518436"/>
    <n v="8436"/>
    <n v="8351"/>
    <s v="83196"/>
    <s v="YEDKE MAROTI UTTAM"/>
    <s v="SUMANBAI"/>
    <s v="NANDED"/>
    <s v="JUNE 2025"/>
    <s v="-"/>
    <s v="ENGLISH COMPUTER SHORTHAND"/>
    <n v="80"/>
    <n v="50"/>
    <n v="50"/>
    <n v="100"/>
    <n v="15"/>
    <n v="15"/>
    <n v="50"/>
    <n v="0"/>
    <n v="5"/>
    <n v="5"/>
    <x v="0"/>
    <s v="regular_8319650.jpg"/>
    <s v="28/08/2025"/>
    <x v="1"/>
    <s v="ENG S/H 80"/>
    <s v="SH"/>
    <s v="ENGLISH"/>
    <m/>
    <n v="102"/>
    <n v="83"/>
    <s v="-"/>
    <s v="M250608436"/>
    <s v="M250608436"/>
    <s v="BHAGYALAXMI TYPEWRITING, SHORTHAND AND COMPUTER TYPING INSTITUTE."/>
    <s v="Dnyandeep Shikshan Prasarak Mandal"/>
    <n v="8436"/>
    <s v=""/>
    <e v="#N/A"/>
    <n v="0"/>
    <n v="0"/>
    <n v="0"/>
    <m/>
    <s v="835151843651250608436.pdf"/>
    <m/>
  </r>
  <r>
    <n v="8351518437"/>
    <n v="8437"/>
    <n v="8351"/>
    <s v="83072"/>
    <s v="YEPURWAR AKANKSHA LAXMIKANT"/>
    <s v="RUPALI"/>
    <s v="NANDED"/>
    <s v="JUNE 2025"/>
    <s v="A"/>
    <s v="ENGLISH COMPUTER SHORTHAND"/>
    <n v="80"/>
    <n v="50"/>
    <n v="50"/>
    <n v="100"/>
    <n v="15"/>
    <n v="15"/>
    <n v="50"/>
    <n v="34.5"/>
    <n v="45"/>
    <n v="79.5"/>
    <x v="1"/>
    <s v="regular_8307228.jpg"/>
    <s v="28/08/2025"/>
    <x v="1"/>
    <s v="ENG S/H 80"/>
    <s v="SH"/>
    <s v="ENGLISH"/>
    <m/>
    <n v="102"/>
    <n v="83"/>
    <s v="-"/>
    <s v="C250608437"/>
    <s v="C250608437"/>
    <s v="SHRI DATTAGURU TYPEWRITING INSTITUTE"/>
    <s v="Dnyandeep Shikshan Prasarak Mandal"/>
    <n v="8437"/>
    <s v=""/>
    <e v="#N/A"/>
    <n v="0"/>
    <n v="0"/>
    <n v="0"/>
    <m/>
    <s v="835151843751250608437.pdf"/>
    <m/>
  </r>
  <r>
    <n v="8351518438"/>
    <n v="8438"/>
    <n v="8351"/>
    <s v="83121"/>
    <s v="ZODPE ANKITA BABURAO"/>
    <s v="VANDANA"/>
    <s v="NANDED"/>
    <s v="JUNE 2025"/>
    <s v="-"/>
    <s v="ENGLISH COMPUTER SHORTHAND"/>
    <n v="80"/>
    <n v="50"/>
    <n v="50"/>
    <n v="100"/>
    <n v="15"/>
    <n v="15"/>
    <n v="50"/>
    <s v="AB"/>
    <s v="AB"/>
    <s v="AB"/>
    <x v="2"/>
    <s v="regular_831212.jpg"/>
    <s v="28/08/2025"/>
    <x v="1"/>
    <s v="ENG S/H 80"/>
    <s v="SH"/>
    <s v="ENGLISH"/>
    <m/>
    <n v="102"/>
    <n v="83"/>
    <s v="-"/>
    <s v="M250608438"/>
    <s v="M250608438"/>
    <s v="TIRUPATI COMPUTER TYPEWRITING &amp; SHORTHAND INSTITUTE"/>
    <s v="Dnyandeep Shikshan Prasarak Mandal"/>
    <n v="8438"/>
    <s v=""/>
    <e v="#N/A"/>
    <n v="0"/>
    <n v="0"/>
    <n v="0"/>
    <m/>
    <s v="835151843851250608438.pdf"/>
    <m/>
  </r>
  <r>
    <n v="8351528439"/>
    <n v="8439"/>
    <n v="8351"/>
    <s v="83052"/>
    <s v="ARSALE RUPALI NAMDEV"/>
    <s v="JANABAI"/>
    <s v="NANDED"/>
    <s v="JUNE 2025"/>
    <s v="-"/>
    <s v="ENGLISH COMPUTER SHORTHAND"/>
    <n v="100"/>
    <n v="50"/>
    <n v="50"/>
    <n v="100"/>
    <n v="15"/>
    <n v="15"/>
    <n v="50"/>
    <n v="0"/>
    <n v="0"/>
    <n v="0"/>
    <x v="0"/>
    <s v="regular_8305211.jpg"/>
    <s v="28/08/2025"/>
    <x v="2"/>
    <s v="ENG S/H 100"/>
    <s v="SH"/>
    <s v="ENGLISH"/>
    <m/>
    <n v="103"/>
    <n v="83"/>
    <s v="-"/>
    <s v="M250608439"/>
    <s v="M250608439"/>
    <s v="SHIVLILA TYPEWRITING AND SHORTHAND AND COMPUTER TYPEING INSTITUTE."/>
    <s v="Dnyandeep Shikshan Prasarak Mandal"/>
    <n v="8439"/>
    <s v="HIGHER PROFICIENCY"/>
    <e v="#N/A"/>
    <n v="0"/>
    <n v="0"/>
    <n v="0"/>
    <m/>
    <s v="835152843952250608439.pdf"/>
    <m/>
  </r>
  <r>
    <n v="8351528440"/>
    <n v="8440"/>
    <n v="8351"/>
    <s v="83196"/>
    <s v="BANSODE SURAJ WAGHAJI"/>
    <s v="LAKSHMIBAI"/>
    <s v="NANDED"/>
    <s v="JUNE 2025"/>
    <s v="-"/>
    <s v="ENGLISH COMPUTER SHORTHAND"/>
    <n v="100"/>
    <n v="50"/>
    <n v="50"/>
    <n v="100"/>
    <n v="15"/>
    <n v="15"/>
    <n v="50"/>
    <n v="0"/>
    <n v="0"/>
    <n v="0"/>
    <x v="0"/>
    <s v="repeater_8319667.jpg"/>
    <s v="28/08/2025"/>
    <x v="2"/>
    <s v="ENG S/H 100"/>
    <s v="SH"/>
    <s v="ENGLISH"/>
    <m/>
    <n v="103"/>
    <n v="83"/>
    <s v="-"/>
    <s v="M250608440"/>
    <s v="M250608440"/>
    <s v="BHAGYALAXMI TYPEWRITING, SHORTHAND AND COMPUTER TYPING INSTITUTE."/>
    <s v="Dnyandeep Shikshan Prasarak Mandal"/>
    <n v="8440"/>
    <s v="HIGHER PROFICIENCY"/>
    <e v="#N/A"/>
    <n v="0"/>
    <n v="0"/>
    <n v="0"/>
    <m/>
    <s v="835152844052250608440.pdf"/>
    <m/>
  </r>
  <r>
    <n v="8351528441"/>
    <n v="8441"/>
    <n v="8351"/>
    <s v="83072"/>
    <s v="BUKTARE BUDDHABHUSHAN RAMRAO"/>
    <s v="SUNITA"/>
    <s v="NANDED"/>
    <s v="JUNE 2025"/>
    <s v="-"/>
    <s v="ENGLISH COMPUTER SHORTHAND"/>
    <n v="100"/>
    <n v="50"/>
    <n v="50"/>
    <n v="100"/>
    <n v="15"/>
    <n v="15"/>
    <n v="50"/>
    <n v="4"/>
    <n v="13.5"/>
    <n v="17.5"/>
    <x v="0"/>
    <s v="repeater_830727.jpg"/>
    <s v="28/08/2025"/>
    <x v="2"/>
    <s v="ENG S/H 100"/>
    <s v="SH"/>
    <s v="ENGLISH"/>
    <m/>
    <n v="103"/>
    <n v="83"/>
    <s v="-"/>
    <s v="M250608441"/>
    <s v="M250608441"/>
    <s v="SHRI DATTAGURU TYPEWRITING INSTITUTE"/>
    <s v="Dnyandeep Shikshan Prasarak Mandal"/>
    <n v="8441"/>
    <s v="HIGHER PROFICIENCY"/>
    <e v="#N/A"/>
    <n v="0"/>
    <n v="0"/>
    <n v="0"/>
    <m/>
    <s v="835152844152250608441.pdf"/>
    <m/>
  </r>
  <r>
    <n v="8351528442"/>
    <n v="8442"/>
    <n v="8351"/>
    <s v="83055"/>
    <s v="CHOUDHARI VIJAY MAROTI"/>
    <s v="ANITA"/>
    <s v="NANDED"/>
    <s v="JUNE 2025"/>
    <s v="-"/>
    <s v="ENGLISH COMPUTER SHORTHAND"/>
    <n v="100"/>
    <n v="50"/>
    <n v="50"/>
    <n v="100"/>
    <n v="15"/>
    <n v="15"/>
    <n v="50"/>
    <n v="12"/>
    <n v="0"/>
    <n v="12"/>
    <x v="0"/>
    <s v="repeater_830555.jpg"/>
    <s v="28/08/2025"/>
    <x v="2"/>
    <s v="ENG S/H 100"/>
    <s v="SH"/>
    <s v="ENGLISH"/>
    <m/>
    <n v="103"/>
    <n v="83"/>
    <s v="-"/>
    <s v="M250608442"/>
    <s v="M250608442"/>
    <s v="PRAGATI TYPEWRITING INSTITUTE NANDED"/>
    <s v="Dnyandeep Shikshan Prasarak Mandal"/>
    <n v="8442"/>
    <s v="HIGHER PROFICIENCY"/>
    <e v="#N/A"/>
    <n v="0"/>
    <n v="0"/>
    <n v="0"/>
    <m/>
    <s v="835152844252250608442.pdf"/>
    <m/>
  </r>
  <r>
    <n v="8351528443"/>
    <n v="8443"/>
    <n v="8351"/>
    <s v="83121"/>
    <s v="DESHMUKH GAJANAN SANTAMBADAS"/>
    <s v="PANKAJA"/>
    <s v="NANDED"/>
    <s v="JUNE 2025"/>
    <s v="-"/>
    <s v="ENGLISH COMPUTER SHORTHAND"/>
    <n v="100"/>
    <n v="50"/>
    <n v="50"/>
    <n v="100"/>
    <n v="15"/>
    <n v="15"/>
    <n v="50"/>
    <n v="0"/>
    <n v="0"/>
    <n v="0"/>
    <x v="0"/>
    <s v="regular_831219.jpg"/>
    <s v="28/08/2025"/>
    <x v="2"/>
    <s v="ENG S/H 100"/>
    <s v="SH"/>
    <s v="ENGLISH"/>
    <m/>
    <n v="103"/>
    <n v="83"/>
    <s v="-"/>
    <s v="M250608443"/>
    <s v="M250608443"/>
    <s v="TIRUPATI COMPUTER TYPEWRITING &amp; SHORTHAND INSTITUTE"/>
    <s v="Dnyandeep Shikshan Prasarak Mandal"/>
    <n v="8443"/>
    <s v="HIGHER PROFICIENCY"/>
    <e v="#N/A"/>
    <n v="0"/>
    <n v="0"/>
    <n v="0"/>
    <m/>
    <s v="835152844352250608443.pdf"/>
    <m/>
  </r>
  <r>
    <n v="8351528444"/>
    <n v="8444"/>
    <n v="8351"/>
    <s v="83189"/>
    <s v="GADLE SHUBHAM GOVINDRAO"/>
    <s v="HEMA"/>
    <s v="NANDED"/>
    <s v="JUNE 2025"/>
    <s v="-"/>
    <s v="ENGLISH COMPUTER SHORTHAND"/>
    <n v="100"/>
    <n v="50"/>
    <n v="50"/>
    <n v="100"/>
    <n v="15"/>
    <n v="15"/>
    <n v="50"/>
    <n v="16"/>
    <n v="12.5"/>
    <n v="28.5"/>
    <x v="0"/>
    <s v="regular_8318910.jpg"/>
    <s v="28/08/2025"/>
    <x v="2"/>
    <s v="ENG S/H 100"/>
    <s v="SH"/>
    <s v="ENGLISH"/>
    <m/>
    <n v="103"/>
    <n v="83"/>
    <s v="-"/>
    <s v="M250608444"/>
    <s v="M250608444"/>
    <s v="PRATIBHA COMPUTER TYPING INSTITUTE"/>
    <s v="Dnyandeep Shikshan Prasarak Mandal"/>
    <n v="8444"/>
    <s v="HIGHER PROFICIENCY"/>
    <e v="#N/A"/>
    <n v="0"/>
    <n v="0"/>
    <n v="0"/>
    <m/>
    <s v="835152844452250608444.pdf"/>
    <m/>
  </r>
  <r>
    <n v="8351528445"/>
    <n v="8445"/>
    <n v="8351"/>
    <s v="83121"/>
    <s v="GAIKWAD KIMAYA BHARAT"/>
    <s v="JYOTI"/>
    <s v="NANDED"/>
    <s v="JUNE 2025"/>
    <s v="-"/>
    <s v="ENGLISH COMPUTER SHORTHAND"/>
    <n v="100"/>
    <n v="50"/>
    <n v="50"/>
    <n v="100"/>
    <n v="15"/>
    <n v="15"/>
    <n v="50"/>
    <n v="3.5"/>
    <n v="0"/>
    <n v="3.5"/>
    <x v="0"/>
    <s v="regular_8312113.jpg"/>
    <s v="28/08/2025"/>
    <x v="2"/>
    <s v="ENG S/H 100"/>
    <s v="SH"/>
    <s v="ENGLISH"/>
    <m/>
    <n v="103"/>
    <n v="83"/>
    <s v="-"/>
    <s v="M250608445"/>
    <s v="M250608445"/>
    <s v="TIRUPATI COMPUTER TYPEWRITING &amp; SHORTHAND INSTITUTE"/>
    <s v="Dnyandeep Shikshan Prasarak Mandal"/>
    <n v="8445"/>
    <s v="HIGHER PROFICIENCY"/>
    <e v="#N/A"/>
    <n v="0"/>
    <n v="0"/>
    <n v="0"/>
    <m/>
    <s v="835152844552250608445.pdf"/>
    <m/>
  </r>
  <r>
    <n v="8351528446"/>
    <n v="8446"/>
    <n v="8351"/>
    <s v="83052"/>
    <s v="GAIKWAD PRATIK BHAURAO"/>
    <s v="CHHAYA"/>
    <s v="NANDED"/>
    <s v="JUNE 2025"/>
    <s v="C"/>
    <s v="ENGLISH COMPUTER SHORTHAND"/>
    <n v="100"/>
    <n v="50"/>
    <n v="50"/>
    <n v="100"/>
    <n v="15"/>
    <n v="15"/>
    <n v="50"/>
    <n v="22"/>
    <n v="28"/>
    <n v="50"/>
    <x v="1"/>
    <s v="regular_8305284.jpg"/>
    <s v="28/08/2025"/>
    <x v="2"/>
    <s v="ENG S/H 100"/>
    <s v="SH"/>
    <s v="ENGLISH"/>
    <m/>
    <n v="103"/>
    <n v="83"/>
    <s v="Yes"/>
    <s v="C250608446"/>
    <s v="C250608446"/>
    <s v="SHIVLILA TYPEWRITING AND SHORTHAND AND COMPUTER TYPEING INSTITUTE."/>
    <s v="Dnyandeep Shikshan Prasarak Mandal"/>
    <n v="8446"/>
    <s v="HIGHER PROFICIENCY"/>
    <e v="#N/A"/>
    <n v="1"/>
    <n v="0"/>
    <n v="1"/>
    <m/>
    <s v="835152844652250608446.pdf"/>
    <m/>
  </r>
  <r>
    <n v="8351528447"/>
    <n v="8447"/>
    <n v="8351"/>
    <s v="83052"/>
    <s v="GUNDE PARMESHWAR MADHUKAR"/>
    <s v="UJWALA"/>
    <s v="NANDED"/>
    <s v="JUNE 2025"/>
    <s v="-"/>
    <s v="ENGLISH COMPUTER SHORTHAND"/>
    <n v="100"/>
    <n v="50"/>
    <n v="50"/>
    <n v="100"/>
    <n v="15"/>
    <n v="15"/>
    <n v="50"/>
    <n v="8"/>
    <n v="12"/>
    <n v="20"/>
    <x v="0"/>
    <s v="regular_8305295.jpg"/>
    <s v="28/08/2025"/>
    <x v="2"/>
    <s v="ENG S/H 100"/>
    <s v="SH"/>
    <s v="ENGLISH"/>
    <m/>
    <n v="103"/>
    <n v="83"/>
    <s v="-"/>
    <s v="M250608447"/>
    <s v="M250608447"/>
    <s v="SHIVLILA TYPEWRITING AND SHORTHAND AND COMPUTER TYPEING INSTITUTE."/>
    <s v="Dnyandeep Shikshan Prasarak Mandal"/>
    <n v="8447"/>
    <s v="HIGHER PROFICIENCY"/>
    <e v="#N/A"/>
    <n v="0"/>
    <n v="0"/>
    <n v="0"/>
    <m/>
    <s v="835152844752250608447.pdf"/>
    <m/>
  </r>
  <r>
    <n v="8351528448"/>
    <n v="8448"/>
    <n v="8351"/>
    <s v="83052"/>
    <s v="GUTTHE SONI SHIVAJI"/>
    <s v="SATYAKALA"/>
    <s v="NANDED"/>
    <s v="JUNE 2025"/>
    <s v="-"/>
    <s v="ENGLISH COMPUTER SHORTHAND"/>
    <n v="100"/>
    <n v="50"/>
    <n v="50"/>
    <n v="100"/>
    <n v="15"/>
    <n v="15"/>
    <n v="50"/>
    <n v="2"/>
    <n v="3"/>
    <n v="5"/>
    <x v="0"/>
    <s v="regular_830521.jpg"/>
    <s v="28/08/2025"/>
    <x v="2"/>
    <s v="ENG S/H 100"/>
    <s v="SH"/>
    <s v="ENGLISH"/>
    <m/>
    <n v="103"/>
    <n v="83"/>
    <s v="-"/>
    <s v="M250608448"/>
    <s v="M250608448"/>
    <s v="SHIVLILA TYPEWRITING AND SHORTHAND AND COMPUTER TYPEING INSTITUTE."/>
    <s v="Dnyandeep Shikshan Prasarak Mandal"/>
    <n v="8448"/>
    <s v="HIGHER PROFICIENCY"/>
    <e v="#N/A"/>
    <n v="0"/>
    <n v="0"/>
    <n v="0"/>
    <m/>
    <s v="835152844852250608448.pdf"/>
    <m/>
  </r>
  <r>
    <n v="8351528449"/>
    <n v="8449"/>
    <n v="8351"/>
    <s v="83196"/>
    <s v="JADHAO ANKIT RAJUSING"/>
    <s v="VANDANA"/>
    <s v="NANDED"/>
    <s v="JUNE 2025"/>
    <s v="-"/>
    <s v="ENGLISH COMPUTER SHORTHAND"/>
    <n v="100"/>
    <n v="50"/>
    <n v="50"/>
    <n v="100"/>
    <n v="15"/>
    <n v="15"/>
    <n v="50"/>
    <n v="0"/>
    <n v="3.5"/>
    <n v="3.5"/>
    <x v="0"/>
    <s v="repeater_8319654.jpg"/>
    <s v="28/08/2025"/>
    <x v="2"/>
    <s v="ENG S/H 100"/>
    <s v="SH"/>
    <s v="ENGLISH"/>
    <m/>
    <n v="103"/>
    <n v="83"/>
    <s v="-"/>
    <s v="M250608449"/>
    <s v="M250608449"/>
    <s v="BHAGYALAXMI TYPEWRITING, SHORTHAND AND COMPUTER TYPING INSTITUTE."/>
    <s v="Dnyandeep Shikshan Prasarak Mandal"/>
    <n v="8449"/>
    <s v="HIGHER PROFICIENCY"/>
    <e v="#N/A"/>
    <n v="0"/>
    <n v="0"/>
    <n v="0"/>
    <m/>
    <s v="835152844952250608449.pdf"/>
    <m/>
  </r>
  <r>
    <n v="8351528450"/>
    <n v="8450"/>
    <n v="8351"/>
    <s v="83189"/>
    <s v="JADHAV PRAFULL KHANNA"/>
    <s v="RAVINA"/>
    <s v="NANDED"/>
    <s v="JUNE 2025"/>
    <s v="-"/>
    <s v="ENGLISH COMPUTER SHORTHAND"/>
    <n v="100"/>
    <n v="50"/>
    <n v="50"/>
    <n v="100"/>
    <n v="15"/>
    <n v="15"/>
    <n v="50"/>
    <n v="5"/>
    <n v="6"/>
    <n v="11"/>
    <x v="0"/>
    <s v="regular_8318918.jpg"/>
    <s v="28/08/2025"/>
    <x v="2"/>
    <s v="ENG S/H 100"/>
    <s v="SH"/>
    <s v="ENGLISH"/>
    <m/>
    <n v="103"/>
    <n v="83"/>
    <s v="-"/>
    <s v="M250608450"/>
    <s v="M250608450"/>
    <s v="PRATIBHA COMPUTER TYPING INSTITUTE"/>
    <s v="Dnyandeep Shikshan Prasarak Mandal"/>
    <n v="8450"/>
    <s v="HIGHER PROFICIENCY"/>
    <e v="#N/A"/>
    <n v="0"/>
    <n v="0"/>
    <n v="0"/>
    <m/>
    <s v="835152845052250608450.pdf"/>
    <m/>
  </r>
  <r>
    <n v="8351528451"/>
    <n v="8451"/>
    <n v="8351"/>
    <s v="83121"/>
    <s v="KAMBLE AMOL BALIRAM"/>
    <s v="GANGA"/>
    <s v="NANDED"/>
    <s v="JUNE 2025"/>
    <s v="-"/>
    <s v="ENGLISH COMPUTER SHORTHAND"/>
    <n v="100"/>
    <n v="50"/>
    <n v="50"/>
    <n v="100"/>
    <n v="15"/>
    <n v="15"/>
    <n v="50"/>
    <n v="9"/>
    <n v="9.5"/>
    <n v="18.5"/>
    <x v="0"/>
    <s v="regular_8312111.jpg"/>
    <s v="28/08/2025"/>
    <x v="2"/>
    <s v="ENG S/H 100"/>
    <s v="SH"/>
    <s v="ENGLISH"/>
    <m/>
    <n v="103"/>
    <n v="83"/>
    <s v="-"/>
    <s v="M250608451"/>
    <s v="M250608451"/>
    <s v="TIRUPATI COMPUTER TYPEWRITING &amp; SHORTHAND INSTITUTE"/>
    <s v="Dnyandeep Shikshan Prasarak Mandal"/>
    <n v="8451"/>
    <s v="HIGHER PROFICIENCY"/>
    <e v="#N/A"/>
    <n v="0"/>
    <n v="0"/>
    <n v="0"/>
    <m/>
    <s v="835152845152250608451.pdf"/>
    <m/>
  </r>
  <r>
    <n v="8351528452"/>
    <n v="8452"/>
    <n v="8351"/>
    <s v="83121"/>
    <s v="KAMBLE ANKUSH BHIMRAO"/>
    <s v="MAYABAI"/>
    <s v="NANDED"/>
    <s v="JUNE 2025"/>
    <s v="-"/>
    <s v="ENGLISH COMPUTER SHORTHAND"/>
    <n v="100"/>
    <n v="50"/>
    <n v="50"/>
    <n v="100"/>
    <n v="15"/>
    <n v="15"/>
    <n v="50"/>
    <n v="0"/>
    <n v="0"/>
    <n v="0"/>
    <x v="0"/>
    <s v="regular_8312123.jpg"/>
    <s v="28/08/2025"/>
    <x v="2"/>
    <s v="ENG S/H 100"/>
    <s v="SH"/>
    <s v="ENGLISH"/>
    <m/>
    <n v="103"/>
    <n v="83"/>
    <s v="-"/>
    <s v="M250608452"/>
    <s v="M250608452"/>
    <s v="TIRUPATI COMPUTER TYPEWRITING &amp; SHORTHAND INSTITUTE"/>
    <s v="Dnyandeep Shikshan Prasarak Mandal"/>
    <n v="8452"/>
    <s v="HIGHER PROFICIENCY"/>
    <e v="#N/A"/>
    <n v="0"/>
    <n v="0"/>
    <n v="0"/>
    <m/>
    <s v="835152845252250608452.pdf"/>
    <m/>
  </r>
  <r>
    <n v="8351528453"/>
    <n v="8453"/>
    <n v="8351"/>
    <s v="83052"/>
    <s v="KAMBLE BALAJI MADHAV"/>
    <s v="ASHA"/>
    <s v="NANDED"/>
    <s v="JUNE 2025"/>
    <s v="-"/>
    <s v="ENGLISH COMPUTER SHORTHAND"/>
    <n v="100"/>
    <n v="50"/>
    <n v="50"/>
    <n v="100"/>
    <n v="15"/>
    <n v="15"/>
    <n v="50"/>
    <n v="18"/>
    <n v="26"/>
    <n v="44"/>
    <x v="0"/>
    <s v="repeater_830520017.jpg"/>
    <s v="28/08/2025"/>
    <x v="2"/>
    <s v="ENG S/H 100"/>
    <s v="SH"/>
    <s v="ENGLISH"/>
    <m/>
    <n v="103"/>
    <n v="83"/>
    <s v="-"/>
    <s v="M250608453"/>
    <s v="M250608453"/>
    <s v="SHIVLILA TYPEWRITING AND SHORTHAND AND COMPUTER TYPEING INSTITUTE."/>
    <s v="Dnyandeep Shikshan Prasarak Mandal"/>
    <n v="8453"/>
    <s v="HIGHER PROFICIENCY"/>
    <e v="#N/A"/>
    <n v="0"/>
    <n v="0"/>
    <n v="0"/>
    <m/>
    <s v="835152845352250608453.pdf"/>
    <m/>
  </r>
  <r>
    <n v="8351528454"/>
    <n v="8454"/>
    <n v="8351"/>
    <s v="83052"/>
    <s v="KAMBLE SOUNDARYA MADHUKAR"/>
    <s v="ANITA"/>
    <s v="NANDED"/>
    <s v="JUNE 2025"/>
    <s v="-"/>
    <s v="ENGLISH COMPUTER SHORTHAND"/>
    <n v="100"/>
    <n v="50"/>
    <n v="50"/>
    <n v="100"/>
    <n v="15"/>
    <n v="15"/>
    <n v="50"/>
    <n v="0"/>
    <n v="0"/>
    <n v="0"/>
    <x v="0"/>
    <s v="regular_8305270.jpg"/>
    <s v="28/08/2025"/>
    <x v="2"/>
    <s v="ENG S/H 100"/>
    <s v="SH"/>
    <s v="ENGLISH"/>
    <m/>
    <n v="103"/>
    <n v="83"/>
    <s v="-"/>
    <s v="M250608454"/>
    <s v="M250608454"/>
    <s v="SHIVLILA TYPEWRITING AND SHORTHAND AND COMPUTER TYPEING INSTITUTE."/>
    <s v="Dnyandeep Shikshan Prasarak Mandal"/>
    <n v="8454"/>
    <s v="HIGHER PROFICIENCY"/>
    <e v="#N/A"/>
    <n v="0"/>
    <n v="0"/>
    <n v="0"/>
    <m/>
    <s v="835152845452250608454.pdf"/>
    <m/>
  </r>
  <r>
    <n v="8351528455"/>
    <n v="8455"/>
    <n v="8351"/>
    <s v="83072"/>
    <s v="KARHALE VAISHNAVI VISHWANATH"/>
    <s v="SARASWATI"/>
    <s v="NANDED"/>
    <s v="JUNE 2025"/>
    <s v="-"/>
    <s v="ENGLISH COMPUTER SHORTHAND"/>
    <n v="100"/>
    <n v="50"/>
    <n v="50"/>
    <n v="100"/>
    <n v="15"/>
    <n v="15"/>
    <n v="50"/>
    <n v="3"/>
    <n v="4"/>
    <n v="7"/>
    <x v="0"/>
    <s v="repeater_830720020.jpg"/>
    <s v="28/08/2025"/>
    <x v="2"/>
    <s v="ENG S/H 100"/>
    <s v="SH"/>
    <s v="ENGLISH"/>
    <m/>
    <n v="103"/>
    <n v="83"/>
    <s v="-"/>
    <s v="M250608455"/>
    <s v="M250608455"/>
    <s v="SHRI DATTAGURU TYPEWRITING INSTITUTE"/>
    <s v="Dnyandeep Shikshan Prasarak Mandal"/>
    <n v="8455"/>
    <s v="HIGHER PROFICIENCY"/>
    <e v="#N/A"/>
    <n v="0"/>
    <n v="0"/>
    <n v="0"/>
    <m/>
    <s v="835152845552250608455.pdf"/>
    <m/>
  </r>
  <r>
    <n v="8351528456"/>
    <n v="8456"/>
    <n v="8351"/>
    <s v="83196"/>
    <s v="KESHE KALYANI PARSHURAM"/>
    <s v="SAVITA"/>
    <s v="NANDED"/>
    <s v="JUNE 2025"/>
    <s v="-"/>
    <s v="ENGLISH COMPUTER SHORTHAND"/>
    <n v="100"/>
    <n v="50"/>
    <n v="50"/>
    <n v="100"/>
    <n v="15"/>
    <n v="15"/>
    <n v="50"/>
    <n v="2.5"/>
    <n v="0.5"/>
    <n v="3"/>
    <x v="0"/>
    <s v="repeater_8319618.jpg"/>
    <s v="28/08/2025"/>
    <x v="2"/>
    <s v="ENG S/H 100"/>
    <s v="SH"/>
    <s v="ENGLISH"/>
    <m/>
    <n v="103"/>
    <n v="83"/>
    <s v="-"/>
    <s v="M250608456"/>
    <s v="M250608456"/>
    <s v="BHAGYALAXMI TYPEWRITING, SHORTHAND AND COMPUTER TYPING INSTITUTE."/>
    <s v="Dnyandeep Shikshan Prasarak Mandal"/>
    <n v="8456"/>
    <s v="HIGHER PROFICIENCY"/>
    <e v="#N/A"/>
    <n v="0"/>
    <n v="0"/>
    <n v="0"/>
    <m/>
    <s v="835152845652250608456.pdf"/>
    <m/>
  </r>
  <r>
    <n v="8351528457"/>
    <n v="8457"/>
    <n v="8351"/>
    <s v="83052"/>
    <s v="KHANDAGALE SUDESHNA VISHWANATHRAO"/>
    <s v="ANUSAYA"/>
    <s v="NANDED"/>
    <s v="JUNE 2025"/>
    <s v="B"/>
    <s v="ENGLISH COMPUTER SHORTHAND"/>
    <n v="100"/>
    <n v="50"/>
    <n v="50"/>
    <n v="100"/>
    <n v="15"/>
    <n v="15"/>
    <n v="50"/>
    <n v="32"/>
    <n v="37.5"/>
    <n v="69.5"/>
    <x v="1"/>
    <s v="regular_8305248.jpg"/>
    <s v="28/08/2025"/>
    <x v="2"/>
    <s v="ENG S/H 100"/>
    <s v="SH"/>
    <s v="ENGLISH"/>
    <m/>
    <n v="103"/>
    <n v="83"/>
    <s v="-"/>
    <s v="C250608457"/>
    <s v="C250608457"/>
    <s v="SHIVLILA TYPEWRITING AND SHORTHAND AND COMPUTER TYPEING INSTITUTE."/>
    <s v="Dnyandeep Shikshan Prasarak Mandal"/>
    <n v="8457"/>
    <s v="HIGHER PROFICIENCY"/>
    <e v="#N/A"/>
    <n v="0"/>
    <n v="0"/>
    <n v="0"/>
    <m/>
    <s v="835152845752250608457.pdf"/>
    <m/>
  </r>
  <r>
    <n v="8351528458"/>
    <n v="8458"/>
    <n v="8351"/>
    <s v="83052"/>
    <s v="KHANSOLE GAJANAN NARAYAN"/>
    <s v="NIRMALA"/>
    <s v="NANDED"/>
    <s v="JUNE 2025"/>
    <s v="-"/>
    <s v="ENGLISH COMPUTER SHORTHAND"/>
    <n v="100"/>
    <n v="50"/>
    <n v="50"/>
    <n v="100"/>
    <n v="15"/>
    <n v="15"/>
    <n v="50"/>
    <n v="15.5"/>
    <n v="23.5"/>
    <n v="39"/>
    <x v="0"/>
    <s v="regular_8305272.jpg"/>
    <s v="28/08/2025"/>
    <x v="2"/>
    <s v="ENG S/H 100"/>
    <s v="SH"/>
    <s v="ENGLISH"/>
    <m/>
    <n v="103"/>
    <n v="83"/>
    <s v="-"/>
    <s v="M250608458"/>
    <s v="M250608458"/>
    <s v="SHIVLILA TYPEWRITING AND SHORTHAND AND COMPUTER TYPEING INSTITUTE."/>
    <s v="Dnyandeep Shikshan Prasarak Mandal"/>
    <n v="8458"/>
    <s v="HIGHER PROFICIENCY"/>
    <e v="#N/A"/>
    <n v="0"/>
    <n v="0"/>
    <n v="0"/>
    <m/>
    <s v="835152845852250608458.pdf"/>
    <m/>
  </r>
  <r>
    <n v="8351528459"/>
    <n v="8459"/>
    <n v="8351"/>
    <s v="83072"/>
    <s v="KHANSOLE VISHWAJEET RANJU"/>
    <s v="PREMALA"/>
    <s v="NANDED"/>
    <s v="JUNE 2025"/>
    <s v="-"/>
    <s v="ENGLISH COMPUTER SHORTHAND"/>
    <n v="100"/>
    <n v="50"/>
    <n v="50"/>
    <n v="100"/>
    <n v="15"/>
    <n v="15"/>
    <n v="50"/>
    <n v="0"/>
    <n v="0"/>
    <n v="0"/>
    <x v="0"/>
    <s v="repeater_830724.jpg"/>
    <s v="28/08/2025"/>
    <x v="2"/>
    <s v="ENG S/H 100"/>
    <s v="SH"/>
    <s v="ENGLISH"/>
    <m/>
    <n v="103"/>
    <n v="83"/>
    <s v="-"/>
    <s v="M250608459"/>
    <s v="M250608459"/>
    <s v="SHRI DATTAGURU TYPEWRITING INSTITUTE"/>
    <s v="Dnyandeep Shikshan Prasarak Mandal"/>
    <n v="8459"/>
    <s v="HIGHER PROFICIENCY"/>
    <e v="#N/A"/>
    <n v="0"/>
    <n v="0"/>
    <n v="0"/>
    <m/>
    <s v="835152845952250608459.pdf"/>
    <m/>
  </r>
  <r>
    <n v="8351528460"/>
    <n v="8460"/>
    <n v="8351"/>
    <s v="83196"/>
    <s v="KOTURWAR AJIT CHANDRASHEKHAR"/>
    <s v="SUREKHA"/>
    <s v="NANDED"/>
    <s v="JUNE 2025"/>
    <s v="-"/>
    <s v="ENGLISH COMPUTER SHORTHAND"/>
    <n v="100"/>
    <n v="50"/>
    <n v="50"/>
    <n v="100"/>
    <n v="15"/>
    <n v="15"/>
    <n v="50"/>
    <n v="0"/>
    <n v="0"/>
    <n v="0"/>
    <x v="0"/>
    <s v="repeater_8319632.jpg"/>
    <s v="28/08/2025"/>
    <x v="2"/>
    <s v="ENG S/H 100"/>
    <s v="SH"/>
    <s v="ENGLISH"/>
    <m/>
    <n v="103"/>
    <n v="83"/>
    <s v="-"/>
    <s v="M250608460"/>
    <s v="M250608460"/>
    <s v="BHAGYALAXMI TYPEWRITING, SHORTHAND AND COMPUTER TYPING INSTITUTE."/>
    <s v="Dnyandeep Shikshan Prasarak Mandal"/>
    <n v="8460"/>
    <s v="HIGHER PROFICIENCY"/>
    <e v="#N/A"/>
    <n v="0"/>
    <n v="0"/>
    <n v="0"/>
    <m/>
    <s v="835152846052250608460.pdf"/>
    <m/>
  </r>
  <r>
    <n v="8351528461"/>
    <n v="8461"/>
    <n v="8351"/>
    <s v="83220"/>
    <s v="KULKARNI KALYANI DILIPRAO"/>
    <s v="ANJALI"/>
    <s v="NANDED"/>
    <s v="JUNE 2025"/>
    <s v="-"/>
    <s v="ENGLISH COMPUTER SHORTHAND"/>
    <n v="100"/>
    <n v="50"/>
    <n v="50"/>
    <n v="100"/>
    <n v="15"/>
    <n v="15"/>
    <n v="50"/>
    <n v="0"/>
    <n v="0"/>
    <n v="0"/>
    <x v="0"/>
    <s v="repeater_832206.jpg"/>
    <s v="28/08/2025"/>
    <x v="2"/>
    <s v="ENG S/H 100"/>
    <s v="SH"/>
    <s v="ENGLISH"/>
    <m/>
    <n v="103"/>
    <n v="83"/>
    <s v="-"/>
    <s v="M250608461"/>
    <s v="M250608461"/>
    <s v="MATOSHRI COMPUTER TYPEWRITING &amp; SH INSTITUTE OLD KAUTHA NANDED"/>
    <s v="Dnyandeep Shikshan Prasarak Mandal"/>
    <n v="8461"/>
    <s v="HIGHER PROFICIENCY"/>
    <e v="#N/A"/>
    <n v="0"/>
    <n v="0"/>
    <n v="0"/>
    <m/>
    <s v="835152846152250608461.pdf"/>
    <m/>
  </r>
  <r>
    <n v="8351528462"/>
    <n v="8462"/>
    <n v="8351"/>
    <s v="83189"/>
    <s v="LOKHANDE MANIKA BABAN"/>
    <s v="SANGITA"/>
    <s v="NANDED"/>
    <s v="JUNE 2025"/>
    <s v="-"/>
    <s v="ENGLISH COMPUTER SHORTHAND"/>
    <n v="100"/>
    <n v="50"/>
    <n v="50"/>
    <n v="100"/>
    <n v="15"/>
    <n v="15"/>
    <n v="50"/>
    <n v="0"/>
    <n v="0"/>
    <n v="0"/>
    <x v="0"/>
    <s v="regular_8318942.jpg"/>
    <s v="28/08/2025"/>
    <x v="2"/>
    <s v="ENG S/H 100"/>
    <s v="SH"/>
    <s v="ENGLISH"/>
    <m/>
    <n v="103"/>
    <n v="83"/>
    <s v="-"/>
    <s v="M250608462"/>
    <s v="M250608462"/>
    <s v="PRATIBHA COMPUTER TYPING INSTITUTE"/>
    <s v="Dnyandeep Shikshan Prasarak Mandal"/>
    <n v="8462"/>
    <s v="HIGHER PROFICIENCY"/>
    <e v="#N/A"/>
    <n v="0"/>
    <n v="0"/>
    <n v="0"/>
    <m/>
    <s v="835152846252250608462.pdf"/>
    <m/>
  </r>
  <r>
    <n v="8351528463"/>
    <n v="8463"/>
    <n v="8351"/>
    <s v="83052"/>
    <s v="LOKHANDE MANJUSHA DAGDU"/>
    <s v="KAMALBAI"/>
    <s v="NANDED"/>
    <s v="JUNE 2025"/>
    <s v="-"/>
    <s v="ENGLISH COMPUTER SHORTHAND"/>
    <n v="100"/>
    <n v="50"/>
    <n v="50"/>
    <n v="100"/>
    <n v="15"/>
    <n v="15"/>
    <n v="50"/>
    <n v="17.5"/>
    <n v="18"/>
    <n v="35.5"/>
    <x v="0"/>
    <s v="regular_8305262.jpg"/>
    <s v="28/08/2025"/>
    <x v="2"/>
    <s v="ENG S/H 100"/>
    <s v="SH"/>
    <s v="ENGLISH"/>
    <m/>
    <n v="103"/>
    <n v="83"/>
    <s v="-"/>
    <s v="M250608463"/>
    <s v="M250608463"/>
    <s v="SHIVLILA TYPEWRITING AND SHORTHAND AND COMPUTER TYPEING INSTITUTE."/>
    <s v="Dnyandeep Shikshan Prasarak Mandal"/>
    <n v="8463"/>
    <s v="HIGHER PROFICIENCY"/>
    <e v="#N/A"/>
    <n v="0"/>
    <n v="0"/>
    <n v="0"/>
    <m/>
    <s v="835152846352250608463.pdf"/>
    <m/>
  </r>
  <r>
    <n v="8351528464"/>
    <n v="8464"/>
    <n v="8351"/>
    <s v="83196"/>
    <s v="MAHABALE PRIYANKA SAKHARAM"/>
    <s v="VIMAL"/>
    <s v="NANDED"/>
    <s v="JUNE 2025"/>
    <s v="-"/>
    <s v="ENGLISH COMPUTER SHORTHAND"/>
    <n v="100"/>
    <n v="50"/>
    <n v="50"/>
    <n v="100"/>
    <n v="15"/>
    <n v="15"/>
    <n v="50"/>
    <n v="0"/>
    <n v="0"/>
    <n v="0"/>
    <x v="0"/>
    <s v="repeater_8319687.jpg"/>
    <s v="28/08/2025"/>
    <x v="2"/>
    <s v="ENG S/H 100"/>
    <s v="SH"/>
    <s v="ENGLISH"/>
    <m/>
    <n v="103"/>
    <n v="83"/>
    <s v="-"/>
    <s v="M250608464"/>
    <s v="M250608464"/>
    <s v="BHAGYALAXMI TYPEWRITING, SHORTHAND AND COMPUTER TYPING INSTITUTE."/>
    <s v="Dnyandeep Shikshan Prasarak Mandal"/>
    <n v="8464"/>
    <s v="HIGHER PROFICIENCY"/>
    <e v="#N/A"/>
    <n v="0"/>
    <n v="0"/>
    <n v="0"/>
    <m/>
    <s v="835152846452250608464.pdf"/>
    <m/>
  </r>
  <r>
    <n v="8351528465"/>
    <n v="8465"/>
    <n v="8351"/>
    <s v="83189"/>
    <s v="MAHORE HANUMAN ANANDA"/>
    <s v="NANDA"/>
    <s v="NANDED"/>
    <s v="JUNE 2025"/>
    <s v="-"/>
    <s v="ENGLISH COMPUTER SHORTHAND"/>
    <n v="100"/>
    <n v="50"/>
    <n v="50"/>
    <n v="100"/>
    <n v="15"/>
    <n v="15"/>
    <n v="50"/>
    <n v="0"/>
    <n v="0"/>
    <n v="0"/>
    <x v="0"/>
    <s v="repeater_831890021.jpg"/>
    <s v="28/08/2025"/>
    <x v="2"/>
    <s v="ENG S/H 100"/>
    <s v="SH"/>
    <s v="ENGLISH"/>
    <m/>
    <n v="103"/>
    <n v="83"/>
    <s v="-"/>
    <s v="M250608465"/>
    <s v="M250608465"/>
    <s v="PRATIBHA COMPUTER TYPING INSTITUTE"/>
    <s v="Dnyandeep Shikshan Prasarak Mandal"/>
    <n v="8465"/>
    <s v="HIGHER PROFICIENCY"/>
    <e v="#N/A"/>
    <n v="0"/>
    <n v="0"/>
    <n v="0"/>
    <m/>
    <s v="835152846552250608465.pdf"/>
    <m/>
  </r>
  <r>
    <n v="8351528466"/>
    <n v="8466"/>
    <n v="8351"/>
    <s v="83072"/>
    <s v="MANE RADHIKA SHANKARRAO"/>
    <s v="BALIKA"/>
    <s v="NANDED"/>
    <s v="JUNE 2025"/>
    <s v="-"/>
    <s v="ENGLISH COMPUTER SHORTHAND"/>
    <n v="100"/>
    <n v="50"/>
    <n v="50"/>
    <n v="100"/>
    <n v="15"/>
    <n v="15"/>
    <n v="50"/>
    <n v="14"/>
    <n v="14.5"/>
    <n v="28.5"/>
    <x v="0"/>
    <s v="repeater_830720011.jpg"/>
    <s v="28/08/2025"/>
    <x v="2"/>
    <s v="ENG S/H 100"/>
    <s v="SH"/>
    <s v="ENGLISH"/>
    <m/>
    <n v="103"/>
    <n v="83"/>
    <s v="-"/>
    <s v="M250608466"/>
    <s v="M250608466"/>
    <s v="SHRI DATTAGURU TYPEWRITING INSTITUTE"/>
    <s v="Dnyandeep Shikshan Prasarak Mandal"/>
    <n v="8466"/>
    <s v="HIGHER PROFICIENCY"/>
    <e v="#N/A"/>
    <n v="0"/>
    <n v="0"/>
    <n v="0"/>
    <m/>
    <s v="835152846652250608466.pdf"/>
    <m/>
  </r>
  <r>
    <n v="8351528467"/>
    <n v="8467"/>
    <n v="8351"/>
    <s v="83196"/>
    <s v="MANSHAKARGEKAR AKHILESH DHONDIBA"/>
    <s v="JYOTIBAI"/>
    <s v="NANDED"/>
    <s v="JUNE 2025"/>
    <s v="B"/>
    <s v="ENGLISH COMPUTER SHORTHAND"/>
    <n v="100"/>
    <n v="50"/>
    <n v="50"/>
    <n v="100"/>
    <n v="15"/>
    <n v="15"/>
    <n v="50"/>
    <n v="29"/>
    <n v="36"/>
    <n v="65"/>
    <x v="1"/>
    <s v="repeater_831960008.jpg"/>
    <s v="28/08/2025"/>
    <x v="2"/>
    <s v="ENG S/H 100"/>
    <s v="SH"/>
    <s v="ENGLISH"/>
    <m/>
    <n v="103"/>
    <n v="83"/>
    <s v="-"/>
    <s v="C250608467"/>
    <s v="C250608467"/>
    <s v="BHAGYALAXMI TYPEWRITING, SHORTHAND AND COMPUTER TYPING INSTITUTE."/>
    <s v="Dnyandeep Shikshan Prasarak Mandal"/>
    <n v="8467"/>
    <s v="HIGHER PROFICIENCY"/>
    <e v="#N/A"/>
    <n v="0"/>
    <n v="0"/>
    <n v="0"/>
    <m/>
    <s v="835152846752250608467.pdf"/>
    <m/>
  </r>
  <r>
    <n v="8351528468"/>
    <n v="8468"/>
    <n v="8351"/>
    <s v="83055"/>
    <s v="MEHATA SACHIN KANHAIYALAL"/>
    <s v="JAMUNA"/>
    <s v="NANDED"/>
    <s v="JUNE 2025"/>
    <s v="-"/>
    <s v="ENGLISH COMPUTER SHORTHAND"/>
    <n v="100"/>
    <n v="50"/>
    <n v="50"/>
    <n v="100"/>
    <n v="15"/>
    <n v="15"/>
    <n v="50"/>
    <n v="6.5"/>
    <n v="0"/>
    <n v="6.5"/>
    <x v="0"/>
    <s v="repeater_8305511.jpg"/>
    <s v="28/08/2025"/>
    <x v="2"/>
    <s v="ENG S/H 100"/>
    <s v="SH"/>
    <s v="ENGLISH"/>
    <m/>
    <n v="103"/>
    <n v="83"/>
    <s v="-"/>
    <s v="M250608468"/>
    <s v="M250608468"/>
    <s v="PRAGATI TYPEWRITING INSTITUTE NANDED"/>
    <s v="Dnyandeep Shikshan Prasarak Mandal"/>
    <n v="8468"/>
    <s v="HIGHER PROFICIENCY"/>
    <e v="#N/A"/>
    <n v="0"/>
    <n v="0"/>
    <n v="0"/>
    <m/>
    <s v="835152846852250608468.pdf"/>
    <m/>
  </r>
  <r>
    <n v="8351528469"/>
    <n v="8469"/>
    <n v="8351"/>
    <s v="83196"/>
    <s v="MORE DNYANESHWAR VITTHAL"/>
    <s v="MANGAL"/>
    <s v="NANDED"/>
    <s v="JUNE 2025"/>
    <s v="-"/>
    <s v="ENGLISH COMPUTER SHORTHAND"/>
    <n v="100"/>
    <n v="50"/>
    <n v="50"/>
    <n v="100"/>
    <n v="15"/>
    <n v="15"/>
    <n v="50"/>
    <n v="0"/>
    <n v="0"/>
    <n v="0"/>
    <x v="0"/>
    <s v="regular_8319686.jpg"/>
    <s v="28/08/2025"/>
    <x v="2"/>
    <s v="ENG S/H 100"/>
    <s v="SH"/>
    <s v="ENGLISH"/>
    <m/>
    <n v="103"/>
    <n v="83"/>
    <s v="-"/>
    <s v="M250608469"/>
    <s v="M250608469"/>
    <s v="BHAGYALAXMI TYPEWRITING, SHORTHAND AND COMPUTER TYPING INSTITUTE."/>
    <s v="Dnyandeep Shikshan Prasarak Mandal"/>
    <n v="8469"/>
    <s v="HIGHER PROFICIENCY"/>
    <e v="#N/A"/>
    <n v="0"/>
    <n v="0"/>
    <n v="0"/>
    <m/>
    <s v="835152846952250608469.pdf"/>
    <m/>
  </r>
  <r>
    <n v="8351528470"/>
    <n v="8470"/>
    <n v="8351"/>
    <s v="83052"/>
    <s v="MORE MAHESH MOHANRAO"/>
    <s v="SAVITA"/>
    <s v="NANDED"/>
    <s v="JUNE 2025"/>
    <s v="-"/>
    <s v="ENGLISH COMPUTER SHORTHAND"/>
    <n v="100"/>
    <n v="50"/>
    <n v="50"/>
    <n v="100"/>
    <n v="15"/>
    <n v="15"/>
    <n v="50"/>
    <n v="0"/>
    <n v="0"/>
    <n v="0"/>
    <x v="0"/>
    <s v="regular_8305289.jpg"/>
    <s v="28/08/2025"/>
    <x v="2"/>
    <s v="ENG S/H 100"/>
    <s v="SH"/>
    <s v="ENGLISH"/>
    <m/>
    <n v="103"/>
    <n v="83"/>
    <s v="-"/>
    <s v="M250608470"/>
    <s v="M250608470"/>
    <s v="SHIVLILA TYPEWRITING AND SHORTHAND AND COMPUTER TYPEING INSTITUTE."/>
    <s v="Dnyandeep Shikshan Prasarak Mandal"/>
    <n v="8470"/>
    <s v="HIGHER PROFICIENCY"/>
    <e v="#N/A"/>
    <n v="0"/>
    <n v="0"/>
    <n v="0"/>
    <m/>
    <s v="835152847052250608470.pdf"/>
    <m/>
  </r>
  <r>
    <n v="8351528471"/>
    <n v="8471"/>
    <n v="8351"/>
    <s v="83052"/>
    <s v="MORE SHIVRAJ BAPUJI"/>
    <s v="SAVITA"/>
    <s v="NANDED"/>
    <s v="JUNE 2025"/>
    <s v="-"/>
    <s v="ENGLISH COMPUTER SHORTHAND"/>
    <n v="100"/>
    <n v="50"/>
    <n v="50"/>
    <n v="100"/>
    <n v="15"/>
    <n v="15"/>
    <n v="50"/>
    <n v="7.5"/>
    <n v="17.5"/>
    <n v="25"/>
    <x v="0"/>
    <s v="regular_8305293.jpg"/>
    <s v="28/08/2025"/>
    <x v="2"/>
    <s v="ENG S/H 100"/>
    <s v="SH"/>
    <s v="ENGLISH"/>
    <m/>
    <n v="103"/>
    <n v="83"/>
    <s v="-"/>
    <s v="M250608471"/>
    <s v="M250608471"/>
    <s v="SHIVLILA TYPEWRITING AND SHORTHAND AND COMPUTER TYPEING INSTITUTE."/>
    <s v="Dnyandeep Shikshan Prasarak Mandal"/>
    <n v="8471"/>
    <s v="HIGHER PROFICIENCY"/>
    <e v="#N/A"/>
    <n v="0"/>
    <n v="0"/>
    <n v="0"/>
    <m/>
    <s v="835152847152250608471.pdf"/>
    <m/>
  </r>
  <r>
    <n v="8351528472"/>
    <n v="8472"/>
    <n v="8351"/>
    <s v="83173"/>
    <s v="PATEL GURPREETKOUR NARENDRASINGH"/>
    <s v="RACHITAKOUR"/>
    <s v="NANDED"/>
    <s v="JUNE 2025"/>
    <s v="-"/>
    <s v="ENGLISH COMPUTER SHORTHAND"/>
    <n v="100"/>
    <n v="50"/>
    <n v="50"/>
    <n v="100"/>
    <n v="15"/>
    <n v="15"/>
    <n v="50"/>
    <s v="AB"/>
    <s v="AB"/>
    <s v="AB"/>
    <x v="2"/>
    <s v="repeater_831737.jpg"/>
    <s v="28/08/2025"/>
    <x v="2"/>
    <s v="ENG S/H 100"/>
    <s v="SH"/>
    <s v="ENGLISH"/>
    <m/>
    <n v="103"/>
    <n v="83"/>
    <s v="-"/>
    <s v="M250608472"/>
    <s v="M250608472"/>
    <s v="ASHIRWAD TYPEWRITING INSTITUTE"/>
    <s v="Dnyandeep Shikshan Prasarak Mandal"/>
    <n v="8472"/>
    <s v="HIGHER PROFICIENCY"/>
    <e v="#N/A"/>
    <n v="0"/>
    <n v="0"/>
    <n v="0"/>
    <m/>
    <s v="835152847252250608472.pdf"/>
    <m/>
  </r>
  <r>
    <n v="8351528473"/>
    <n v="8473"/>
    <n v="8351"/>
    <s v="83173"/>
    <s v="PATIL SAKSHI MANOHARRAO"/>
    <s v="RANJANA"/>
    <s v="NANDED"/>
    <s v="JUNE 2025"/>
    <s v="-"/>
    <s v="ENGLISH COMPUTER SHORTHAND"/>
    <n v="100"/>
    <n v="50"/>
    <n v="50"/>
    <n v="100"/>
    <n v="15"/>
    <n v="15"/>
    <n v="50"/>
    <n v="12"/>
    <n v="23"/>
    <n v="35"/>
    <x v="0"/>
    <s v="regular_831733.jpg"/>
    <s v="28/08/2025"/>
    <x v="2"/>
    <s v="ENG S/H 100"/>
    <s v="SH"/>
    <s v="ENGLISH"/>
    <m/>
    <n v="103"/>
    <n v="83"/>
    <s v="-"/>
    <s v="M250608473"/>
    <s v="M250608473"/>
    <s v="ASHIRWAD TYPEWRITING INSTITUTE"/>
    <s v="Dnyandeep Shikshan Prasarak Mandal"/>
    <n v="8473"/>
    <s v="HIGHER PROFICIENCY"/>
    <e v="#N/A"/>
    <n v="0"/>
    <n v="0"/>
    <n v="0"/>
    <m/>
    <s v="835152847352250608473.pdf"/>
    <m/>
  </r>
  <r>
    <n v="8351528474"/>
    <n v="8474"/>
    <n v="8351"/>
    <s v="83196"/>
    <s v="PAWAR BHAGYASHRI BALAJI"/>
    <s v="DROPADABAI"/>
    <s v="NANDED"/>
    <s v="JUNE 2025"/>
    <s v="-"/>
    <s v="ENGLISH COMPUTER SHORTHAND"/>
    <n v="100"/>
    <n v="50"/>
    <n v="50"/>
    <n v="100"/>
    <n v="15"/>
    <n v="15"/>
    <n v="50"/>
    <n v="12"/>
    <n v="11"/>
    <n v="23"/>
    <x v="0"/>
    <s v="repeater_8319635.jpg"/>
    <s v="28/08/2025"/>
    <x v="2"/>
    <s v="ENG S/H 100"/>
    <s v="SH"/>
    <s v="ENGLISH"/>
    <m/>
    <n v="103"/>
    <n v="83"/>
    <s v="-"/>
    <s v="M250608474"/>
    <s v="M250608474"/>
    <s v="BHAGYALAXMI TYPEWRITING, SHORTHAND AND COMPUTER TYPING INSTITUTE."/>
    <s v="Dnyandeep Shikshan Prasarak Mandal"/>
    <n v="8474"/>
    <s v="HIGHER PROFICIENCY"/>
    <e v="#N/A"/>
    <n v="0"/>
    <n v="0"/>
    <n v="0"/>
    <m/>
    <s v="835152847452250608474.pdf"/>
    <m/>
  </r>
  <r>
    <n v="8351528475"/>
    <n v="8475"/>
    <n v="8351"/>
    <s v="83052"/>
    <s v="PAWAR DHANRAJ BALIRAM"/>
    <s v="SAVITA"/>
    <s v="NANDED"/>
    <s v="JUNE 2025"/>
    <s v="-"/>
    <s v="ENGLISH COMPUTER SHORTHAND"/>
    <n v="100"/>
    <n v="50"/>
    <n v="50"/>
    <n v="100"/>
    <n v="15"/>
    <n v="15"/>
    <n v="50"/>
    <n v="16.5"/>
    <n v="13"/>
    <n v="29.5"/>
    <x v="0"/>
    <s v="repeater_8305211.jpg"/>
    <s v="28/08/2025"/>
    <x v="2"/>
    <s v="ENG S/H 100"/>
    <s v="SH"/>
    <s v="ENGLISH"/>
    <m/>
    <n v="103"/>
    <n v="83"/>
    <s v="-"/>
    <s v="M250608475"/>
    <s v="M250608475"/>
    <s v="SHIVLILA TYPEWRITING AND SHORTHAND AND COMPUTER TYPEING INSTITUTE."/>
    <s v="Dnyandeep Shikshan Prasarak Mandal"/>
    <n v="8475"/>
    <s v="HIGHER PROFICIENCY"/>
    <e v="#N/A"/>
    <n v="0"/>
    <n v="0"/>
    <n v="0"/>
    <m/>
    <s v="835152847552250608475.pdf"/>
    <m/>
  </r>
  <r>
    <n v="8351528476"/>
    <n v="8476"/>
    <n v="8351"/>
    <s v="83189"/>
    <s v="PAWAR VAISHALI DAJIBA"/>
    <s v="PORNIMA"/>
    <s v="NANDED"/>
    <s v="JUNE 2025"/>
    <s v="-"/>
    <s v="ENGLISH COMPUTER SHORTHAND"/>
    <n v="100"/>
    <n v="50"/>
    <n v="50"/>
    <n v="100"/>
    <n v="15"/>
    <n v="15"/>
    <n v="50"/>
    <n v="0"/>
    <n v="0"/>
    <n v="0"/>
    <x v="0"/>
    <s v="regular_8318913.jpg"/>
    <s v="28/08/2025"/>
    <x v="2"/>
    <s v="ENG S/H 100"/>
    <s v="SH"/>
    <s v="ENGLISH"/>
    <m/>
    <n v="103"/>
    <n v="83"/>
    <s v="-"/>
    <s v="M250608476"/>
    <s v="M250608476"/>
    <s v="PRATIBHA COMPUTER TYPING INSTITUTE"/>
    <s v="Dnyandeep Shikshan Prasarak Mandal"/>
    <n v="8476"/>
    <s v="HIGHER PROFICIENCY"/>
    <e v="#N/A"/>
    <n v="0"/>
    <n v="0"/>
    <n v="0"/>
    <m/>
    <s v="835152847652250608476.pdf"/>
    <m/>
  </r>
  <r>
    <n v="8351528477"/>
    <n v="8477"/>
    <n v="8351"/>
    <s v="83052"/>
    <s v="PINDEWAD NEHA BABURAO"/>
    <s v="SHOBHA"/>
    <s v="NANDED"/>
    <s v="JUNE 2025"/>
    <s v="-"/>
    <s v="ENGLISH COMPUTER SHORTHAND"/>
    <n v="100"/>
    <n v="50"/>
    <n v="50"/>
    <n v="100"/>
    <n v="15"/>
    <n v="15"/>
    <n v="50"/>
    <n v="0"/>
    <n v="0"/>
    <n v="0"/>
    <x v="0"/>
    <s v="regular_8305243.jpg"/>
    <s v="28/08/2025"/>
    <x v="2"/>
    <s v="ENG S/H 100"/>
    <s v="SH"/>
    <s v="ENGLISH"/>
    <m/>
    <n v="103"/>
    <n v="83"/>
    <s v="-"/>
    <s v="M250608477"/>
    <s v="M250608477"/>
    <s v="SHIVLILA TYPEWRITING AND SHORTHAND AND COMPUTER TYPEING INSTITUTE."/>
    <s v="Dnyandeep Shikshan Prasarak Mandal"/>
    <n v="8477"/>
    <s v="HIGHER PROFICIENCY"/>
    <e v="#N/A"/>
    <n v="0"/>
    <n v="0"/>
    <n v="0"/>
    <m/>
    <s v="835152847752250608477.pdf"/>
    <m/>
  </r>
  <r>
    <n v="8351528478"/>
    <n v="8478"/>
    <n v="8351"/>
    <s v="83189"/>
    <s v="RATHOD AKASH THAVARU"/>
    <s v="RENUKA"/>
    <s v="NANDED"/>
    <s v="JUNE 2025"/>
    <s v="-"/>
    <s v="ENGLISH COMPUTER SHORTHAND"/>
    <n v="100"/>
    <n v="50"/>
    <n v="50"/>
    <n v="100"/>
    <n v="15"/>
    <n v="15"/>
    <n v="50"/>
    <s v="AB"/>
    <s v="AB"/>
    <s v="AB"/>
    <x v="2"/>
    <s v="regular_831898.jpg"/>
    <s v="28/08/2025"/>
    <x v="2"/>
    <s v="ENG S/H 100"/>
    <s v="SH"/>
    <s v="ENGLISH"/>
    <m/>
    <n v="103"/>
    <n v="83"/>
    <s v="-"/>
    <s v="M250608478"/>
    <s v="M250608478"/>
    <s v="PRATIBHA COMPUTER TYPING INSTITUTE"/>
    <s v="Dnyandeep Shikshan Prasarak Mandal"/>
    <n v="8478"/>
    <s v="HIGHER PROFICIENCY"/>
    <e v="#N/A"/>
    <n v="0"/>
    <n v="0"/>
    <n v="0"/>
    <m/>
    <s v="835152847852250608478.pdf"/>
    <m/>
  </r>
  <r>
    <n v="8351528479"/>
    <n v="8479"/>
    <n v="8351"/>
    <s v="83189"/>
    <s v="SAKHARE ONKAR GYANOBA"/>
    <s v="NILAVATIBAI"/>
    <s v="NANDED"/>
    <s v="JUNE 2025"/>
    <s v="C"/>
    <s v="ENGLISH COMPUTER SHORTHAND"/>
    <n v="100"/>
    <n v="50"/>
    <n v="50"/>
    <n v="100"/>
    <n v="15"/>
    <n v="15"/>
    <n v="50"/>
    <n v="18"/>
    <n v="32"/>
    <n v="50"/>
    <x v="1"/>
    <s v="regular_831894.jpg"/>
    <s v="28/08/2025"/>
    <x v="2"/>
    <s v="ENG S/H 100"/>
    <s v="SH"/>
    <s v="ENGLISH"/>
    <m/>
    <n v="103"/>
    <n v="83"/>
    <s v="-"/>
    <s v="C250608479"/>
    <s v="C250608479"/>
    <s v="PRATIBHA COMPUTER TYPING INSTITUTE"/>
    <s v="Dnyandeep Shikshan Prasarak Mandal"/>
    <n v="8479"/>
    <s v="HIGHER PROFICIENCY"/>
    <e v="#N/A"/>
    <n v="0"/>
    <n v="0"/>
    <n v="0"/>
    <m/>
    <s v="835152847952250608479.pdf"/>
    <m/>
  </r>
  <r>
    <n v="8351528480"/>
    <n v="8480"/>
    <n v="8351"/>
    <s v="83196"/>
    <s v="SANGEKAR OMKAR SURESH"/>
    <s v="SUREKHA"/>
    <s v="NANDED"/>
    <s v="JUNE 2025"/>
    <s v="-"/>
    <s v="ENGLISH COMPUTER SHORTHAND"/>
    <n v="100"/>
    <n v="50"/>
    <n v="50"/>
    <n v="100"/>
    <n v="15"/>
    <n v="15"/>
    <n v="50"/>
    <n v="18"/>
    <n v="13"/>
    <n v="31"/>
    <x v="0"/>
    <s v="repeater_8319662.jpg"/>
    <s v="28/08/2025"/>
    <x v="2"/>
    <s v="ENG S/H 100"/>
    <s v="SH"/>
    <s v="ENGLISH"/>
    <m/>
    <n v="103"/>
    <n v="83"/>
    <s v="-"/>
    <s v="M250608480"/>
    <s v="M250608480"/>
    <s v="BHAGYALAXMI TYPEWRITING, SHORTHAND AND COMPUTER TYPING INSTITUTE."/>
    <s v="Dnyandeep Shikshan Prasarak Mandal"/>
    <n v="8480"/>
    <s v="HIGHER PROFICIENCY"/>
    <e v="#N/A"/>
    <n v="0"/>
    <n v="0"/>
    <n v="0"/>
    <m/>
    <s v="835152848052250608480.pdf"/>
    <m/>
  </r>
  <r>
    <n v="8351528481"/>
    <n v="8481"/>
    <n v="8351"/>
    <s v="83196"/>
    <s v="SAWANT KOMAL SHANKAR"/>
    <s v="ARUNA"/>
    <s v="NANDED"/>
    <s v="JUNE 2025"/>
    <s v="-"/>
    <s v="ENGLISH COMPUTER SHORTHAND"/>
    <n v="100"/>
    <n v="50"/>
    <n v="50"/>
    <n v="100"/>
    <n v="15"/>
    <n v="15"/>
    <n v="50"/>
    <n v="19"/>
    <n v="21"/>
    <n v="40"/>
    <x v="0"/>
    <s v="regular_8319687.jpg"/>
    <s v="28/08/2025"/>
    <x v="2"/>
    <s v="ENG S/H 100"/>
    <s v="SH"/>
    <s v="ENGLISH"/>
    <m/>
    <n v="103"/>
    <n v="83"/>
    <s v="-"/>
    <s v="M250608481"/>
    <s v="M250608481"/>
    <s v="BHAGYALAXMI TYPEWRITING, SHORTHAND AND COMPUTER TYPING INSTITUTE."/>
    <s v="Dnyandeep Shikshan Prasarak Mandal"/>
    <n v="8481"/>
    <s v="HIGHER PROFICIENCY"/>
    <e v="#N/A"/>
    <n v="0"/>
    <n v="0"/>
    <n v="0"/>
    <m/>
    <s v="835152848152250608481.pdf"/>
    <m/>
  </r>
  <r>
    <n v="8351528482"/>
    <n v="8482"/>
    <n v="8351"/>
    <s v="83189"/>
    <s v="SAWATE PRABHU BALIRAM"/>
    <s v="AMRAPALI"/>
    <s v="NANDED"/>
    <s v="JUNE 2025"/>
    <s v="-"/>
    <s v="ENGLISH COMPUTER SHORTHAND"/>
    <n v="100"/>
    <n v="50"/>
    <n v="50"/>
    <n v="100"/>
    <n v="15"/>
    <n v="15"/>
    <n v="50"/>
    <n v="0"/>
    <n v="0"/>
    <n v="0"/>
    <x v="0"/>
    <s v="regular_8318935.jpg"/>
    <s v="28/08/2025"/>
    <x v="2"/>
    <s v="ENG S/H 100"/>
    <s v="SH"/>
    <s v="ENGLISH"/>
    <m/>
    <n v="103"/>
    <n v="83"/>
    <s v="-"/>
    <s v="M250608482"/>
    <s v="M250608482"/>
    <s v="PRATIBHA COMPUTER TYPING INSTITUTE"/>
    <s v="Dnyandeep Shikshan Prasarak Mandal"/>
    <n v="8482"/>
    <s v="HIGHER PROFICIENCY"/>
    <e v="#N/A"/>
    <n v="0"/>
    <n v="0"/>
    <n v="0"/>
    <m/>
    <s v="835152848252250608482.pdf"/>
    <m/>
  </r>
  <r>
    <n v="8351528483"/>
    <n v="8483"/>
    <n v="8351"/>
    <s v="83055"/>
    <s v="SHINDE PRADUMAN DATTA"/>
    <s v="SAVITA"/>
    <s v="NANDED"/>
    <s v="JUNE 2025"/>
    <s v="-"/>
    <s v="ENGLISH COMPUTER SHORTHAND"/>
    <n v="100"/>
    <n v="50"/>
    <n v="50"/>
    <n v="100"/>
    <n v="15"/>
    <n v="15"/>
    <n v="50"/>
    <n v="0"/>
    <n v="0"/>
    <n v="0"/>
    <x v="0"/>
    <s v="regular_830552.jpg"/>
    <s v="28/08/2025"/>
    <x v="2"/>
    <s v="ENG S/H 100"/>
    <s v="SH"/>
    <s v="ENGLISH"/>
    <m/>
    <n v="103"/>
    <n v="83"/>
    <s v="-"/>
    <s v="M250608483"/>
    <s v="M250608483"/>
    <s v="PRAGATI TYPEWRITING INSTITUTE NANDED"/>
    <s v="Dnyandeep Shikshan Prasarak Mandal"/>
    <n v="8483"/>
    <s v="HIGHER PROFICIENCY"/>
    <e v="#N/A"/>
    <n v="0"/>
    <n v="0"/>
    <n v="0"/>
    <m/>
    <s v="835152848352250608483.pdf"/>
    <m/>
  </r>
  <r>
    <n v="8351528484"/>
    <n v="8484"/>
    <n v="8351"/>
    <s v="83052"/>
    <s v="SHINDE SAINATH BAJRANG"/>
    <s v="LAXMIBAI"/>
    <s v="NANDED"/>
    <s v="JUNE 2025"/>
    <s v="-"/>
    <s v="ENGLISH COMPUTER SHORTHAND"/>
    <n v="100"/>
    <n v="50"/>
    <n v="50"/>
    <n v="100"/>
    <n v="15"/>
    <n v="15"/>
    <n v="50"/>
    <n v="11"/>
    <n v="0"/>
    <n v="11"/>
    <x v="0"/>
    <s v="regular_8305218.jpg"/>
    <s v="28/08/2025"/>
    <x v="2"/>
    <s v="ENG S/H 100"/>
    <s v="SH"/>
    <s v="ENGLISH"/>
    <m/>
    <n v="103"/>
    <n v="83"/>
    <s v="-"/>
    <s v="M250608484"/>
    <s v="M250608484"/>
    <s v="SHIVLILA TYPEWRITING AND SHORTHAND AND COMPUTER TYPEING INSTITUTE."/>
    <s v="Dnyandeep Shikshan Prasarak Mandal"/>
    <n v="8484"/>
    <s v="HIGHER PROFICIENCY"/>
    <e v="#N/A"/>
    <n v="0"/>
    <n v="0"/>
    <n v="0"/>
    <m/>
    <s v="835152848452250608484.pdf"/>
    <m/>
  </r>
  <r>
    <n v="8351528485"/>
    <n v="8485"/>
    <n v="8351"/>
    <s v="83072"/>
    <s v="SHINDE VAISHNAVI SANTOSH"/>
    <s v="ARCHANA"/>
    <s v="NANDED"/>
    <s v="JUNE 2025"/>
    <s v="-"/>
    <s v="ENGLISH COMPUTER SHORTHAND"/>
    <n v="100"/>
    <n v="50"/>
    <n v="50"/>
    <n v="100"/>
    <n v="15"/>
    <n v="15"/>
    <n v="50"/>
    <n v="15"/>
    <n v="1"/>
    <n v="16"/>
    <x v="0"/>
    <s v="regular_830727.jpg"/>
    <s v="28/08/2025"/>
    <x v="2"/>
    <s v="ENG S/H 100"/>
    <s v="SH"/>
    <s v="ENGLISH"/>
    <m/>
    <n v="103"/>
    <n v="83"/>
    <s v="-"/>
    <s v="M250608485"/>
    <s v="M250608485"/>
    <s v="SHRI DATTAGURU TYPEWRITING INSTITUTE"/>
    <s v="Dnyandeep Shikshan Prasarak Mandal"/>
    <n v="8485"/>
    <s v="HIGHER PROFICIENCY"/>
    <e v="#N/A"/>
    <n v="0"/>
    <n v="0"/>
    <n v="0"/>
    <m/>
    <s v="835152848552250608485.pdf"/>
    <m/>
  </r>
  <r>
    <n v="8351528486"/>
    <n v="8486"/>
    <n v="8351"/>
    <s v="83052"/>
    <s v="SHIVSHETTE MADHAVI UMAKANT"/>
    <s v="PARVATI"/>
    <s v="NANDED"/>
    <s v="JUNE 2025"/>
    <s v="-"/>
    <s v="ENGLISH COMPUTER SHORTHAND"/>
    <n v="100"/>
    <n v="50"/>
    <n v="50"/>
    <n v="100"/>
    <n v="15"/>
    <n v="15"/>
    <n v="50"/>
    <n v="13"/>
    <n v="16"/>
    <n v="29"/>
    <x v="0"/>
    <s v="repeater_830520019.jpg"/>
    <s v="28/08/2025"/>
    <x v="2"/>
    <s v="ENG S/H 100"/>
    <s v="SH"/>
    <s v="ENGLISH"/>
    <m/>
    <n v="103"/>
    <n v="83"/>
    <s v="-"/>
    <s v="M250608486"/>
    <s v="M250608486"/>
    <s v="SHIVLILA TYPEWRITING AND SHORTHAND AND COMPUTER TYPEING INSTITUTE."/>
    <s v="Dnyandeep Shikshan Prasarak Mandal"/>
    <n v="8486"/>
    <s v="HIGHER PROFICIENCY"/>
    <e v="#N/A"/>
    <n v="0"/>
    <n v="0"/>
    <n v="0"/>
    <m/>
    <s v="835152848652250608486.pdf"/>
    <m/>
  </r>
  <r>
    <n v="8351528487"/>
    <n v="8487"/>
    <n v="8351"/>
    <s v="83052"/>
    <s v="SONKAMBLE ASHISH MAROTI"/>
    <s v="LAXMIBAI"/>
    <s v="NANDED"/>
    <s v="JUNE 2025"/>
    <s v="C"/>
    <s v="ENGLISH COMPUTER SHORTHAND"/>
    <n v="100"/>
    <n v="50"/>
    <n v="50"/>
    <n v="100"/>
    <n v="15"/>
    <n v="15"/>
    <n v="50"/>
    <n v="22.5"/>
    <n v="30.5"/>
    <n v="53"/>
    <x v="1"/>
    <s v="regular_8305222.jpg"/>
    <s v="28/08/2025"/>
    <x v="2"/>
    <s v="ENG S/H 100"/>
    <s v="SH"/>
    <s v="ENGLISH"/>
    <m/>
    <n v="103"/>
    <n v="83"/>
    <s v="-"/>
    <s v="C250608487"/>
    <s v="C250608487"/>
    <s v="SHIVLILA TYPEWRITING AND SHORTHAND AND COMPUTER TYPEING INSTITUTE."/>
    <s v="Dnyandeep Shikshan Prasarak Mandal"/>
    <n v="8487"/>
    <s v="HIGHER PROFICIENCY"/>
    <e v="#N/A"/>
    <n v="0"/>
    <n v="0"/>
    <n v="0"/>
    <m/>
    <s v="835152848752250608487.pdf"/>
    <m/>
  </r>
  <r>
    <n v="8351528488"/>
    <n v="8488"/>
    <n v="8351"/>
    <s v="83072"/>
    <s v="TARTE ROHAN JITENDRA"/>
    <s v="RUPALI"/>
    <s v="NANDED"/>
    <s v="JUNE 2025"/>
    <s v="C"/>
    <s v="ENGLISH COMPUTER SHORTHAND"/>
    <n v="100"/>
    <n v="50"/>
    <n v="50"/>
    <n v="100"/>
    <n v="15"/>
    <n v="15"/>
    <n v="50"/>
    <n v="27"/>
    <n v="23"/>
    <n v="50"/>
    <x v="1"/>
    <s v="repeater_830720005.jpg"/>
    <s v="28/08/2025"/>
    <x v="2"/>
    <s v="ENG S/H 100"/>
    <s v="SH"/>
    <s v="ENGLISH"/>
    <m/>
    <n v="103"/>
    <n v="83"/>
    <s v="Yes"/>
    <s v="C250608488"/>
    <s v="C250608488"/>
    <s v="SHRI DATTAGURU TYPEWRITING INSTITUTE"/>
    <s v="Dnyandeep Shikshan Prasarak Mandal"/>
    <n v="8488"/>
    <s v="HIGHER PROFICIENCY"/>
    <e v="#N/A"/>
    <n v="1"/>
    <n v="0"/>
    <n v="1"/>
    <m/>
    <s v="835152848852250608488.pdf"/>
    <m/>
  </r>
  <r>
    <n v="8351528489"/>
    <n v="8489"/>
    <n v="8351"/>
    <s v="83052"/>
    <s v="THORAT NIKITA MANOHAR"/>
    <s v="MUKTA"/>
    <s v="NANDED"/>
    <s v="JUNE 2025"/>
    <s v="B"/>
    <s v="ENGLISH COMPUTER SHORTHAND"/>
    <n v="100"/>
    <n v="50"/>
    <n v="50"/>
    <n v="100"/>
    <n v="15"/>
    <n v="15"/>
    <n v="50"/>
    <n v="27"/>
    <n v="36"/>
    <n v="63"/>
    <x v="1"/>
    <s v="repeater_830520008.jpg"/>
    <s v="28/08/2025"/>
    <x v="2"/>
    <s v="ENG S/H 100"/>
    <s v="SH"/>
    <s v="ENGLISH"/>
    <m/>
    <n v="103"/>
    <n v="83"/>
    <s v="-"/>
    <s v="C250608489"/>
    <s v="C250608489"/>
    <s v="SHIVLILA TYPEWRITING AND SHORTHAND AND COMPUTER TYPEING INSTITUTE."/>
    <s v="Dnyandeep Shikshan Prasarak Mandal"/>
    <n v="8489"/>
    <s v="HIGHER PROFICIENCY"/>
    <e v="#N/A"/>
    <n v="0"/>
    <n v="0"/>
    <n v="0"/>
    <m/>
    <s v="835152848952250608489.pdf"/>
    <m/>
  </r>
  <r>
    <n v="8351528490"/>
    <n v="8490"/>
    <n v="8351"/>
    <s v="83072"/>
    <s v="UPPALWAD OMKESHWAR SANTOSHKUMAR"/>
    <s v="RANJANA"/>
    <s v="NANDED"/>
    <s v="JUNE 2025"/>
    <s v="C"/>
    <s v="ENGLISH COMPUTER SHORTHAND"/>
    <n v="100"/>
    <n v="50"/>
    <n v="50"/>
    <n v="100"/>
    <n v="15"/>
    <n v="15"/>
    <n v="50"/>
    <n v="29"/>
    <n v="22.5"/>
    <n v="51.5"/>
    <x v="1"/>
    <s v="repeater_830720015.jpg"/>
    <s v="28/08/2025"/>
    <x v="2"/>
    <s v="ENG S/H 100"/>
    <s v="SH"/>
    <s v="ENGLISH"/>
    <m/>
    <n v="103"/>
    <n v="83"/>
    <s v="-"/>
    <s v="C250608490"/>
    <s v="C250608490"/>
    <s v="SHRI DATTAGURU TYPEWRITING INSTITUTE"/>
    <s v="Dnyandeep Shikshan Prasarak Mandal"/>
    <n v="8490"/>
    <s v="HIGHER PROFICIENCY"/>
    <e v="#N/A"/>
    <n v="0"/>
    <n v="0"/>
    <n v="0"/>
    <m/>
    <s v="835152849052250608490.pdf"/>
    <m/>
  </r>
  <r>
    <n v="8351528491"/>
    <n v="8491"/>
    <n v="8351"/>
    <s v="83072"/>
    <s v="VAISHNAV ACHAL UMESHDAS"/>
    <s v="ANNAPURNA"/>
    <s v="NANDED"/>
    <s v="JUNE 2025"/>
    <s v="-"/>
    <s v="ENGLISH COMPUTER SHORTHAND"/>
    <n v="100"/>
    <n v="50"/>
    <n v="50"/>
    <n v="100"/>
    <n v="15"/>
    <n v="15"/>
    <n v="50"/>
    <n v="18"/>
    <n v="21"/>
    <n v="39"/>
    <x v="0"/>
    <s v="regular_8307232.jpg"/>
    <s v="28/08/2025"/>
    <x v="2"/>
    <s v="ENG S/H 100"/>
    <s v="SH"/>
    <s v="ENGLISH"/>
    <m/>
    <n v="103"/>
    <n v="83"/>
    <s v="-"/>
    <s v="M250608491"/>
    <s v="M250608491"/>
    <s v="SHRI DATTAGURU TYPEWRITING INSTITUTE"/>
    <s v="Dnyandeep Shikshan Prasarak Mandal"/>
    <n v="8491"/>
    <s v="HIGHER PROFICIENCY"/>
    <e v="#N/A"/>
    <n v="0"/>
    <n v="0"/>
    <n v="0"/>
    <m/>
    <s v="835152849152250608491.pdf"/>
    <m/>
  </r>
  <r>
    <n v="8351528492"/>
    <n v="8492"/>
    <n v="8351"/>
    <s v="83055"/>
    <s v="VANNALWAD MAROTI RAOSAHEB"/>
    <s v="RAJABAI"/>
    <s v="NANDED"/>
    <s v="JUNE 2025"/>
    <s v="-"/>
    <s v="ENGLISH COMPUTER SHORTHAND"/>
    <n v="100"/>
    <n v="50"/>
    <n v="50"/>
    <n v="100"/>
    <n v="15"/>
    <n v="15"/>
    <n v="50"/>
    <n v="0"/>
    <n v="0"/>
    <n v="0"/>
    <x v="0"/>
    <s v="repeater_830553.jpg"/>
    <s v="28/08/2025"/>
    <x v="2"/>
    <s v="ENG S/H 100"/>
    <s v="SH"/>
    <s v="ENGLISH"/>
    <m/>
    <n v="103"/>
    <n v="83"/>
    <s v="-"/>
    <s v="M250608492"/>
    <s v="M250608492"/>
    <s v="PRAGATI TYPEWRITING INSTITUTE NANDED"/>
    <s v="Dnyandeep Shikshan Prasarak Mandal"/>
    <n v="8492"/>
    <s v="HIGHER PROFICIENCY"/>
    <e v="#N/A"/>
    <n v="0"/>
    <n v="0"/>
    <n v="0"/>
    <m/>
    <s v="835152849252250608492.pdf"/>
    <m/>
  </r>
  <r>
    <n v="8351528493"/>
    <n v="8493"/>
    <n v="8351"/>
    <s v="83189"/>
    <s v="WACHEWAD SAIKRUSHNA SANJAY"/>
    <s v="SEEMA"/>
    <s v="NANDED"/>
    <s v="JUNE 2025"/>
    <s v="-"/>
    <s v="ENGLISH COMPUTER SHORTHAND"/>
    <n v="100"/>
    <n v="50"/>
    <n v="50"/>
    <n v="100"/>
    <n v="15"/>
    <n v="15"/>
    <n v="50"/>
    <n v="16"/>
    <n v="14.5"/>
    <n v="30.5"/>
    <x v="0"/>
    <s v="repeater_8318916.jpg"/>
    <s v="28/08/2025"/>
    <x v="2"/>
    <s v="ENG S/H 100"/>
    <s v="SH"/>
    <s v="ENGLISH"/>
    <m/>
    <n v="103"/>
    <n v="83"/>
    <s v="-"/>
    <s v="M250608493"/>
    <s v="M250608493"/>
    <s v="PRATIBHA COMPUTER TYPING INSTITUTE"/>
    <s v="Dnyandeep Shikshan Prasarak Mandal"/>
    <n v="8493"/>
    <s v="HIGHER PROFICIENCY"/>
    <e v="#N/A"/>
    <n v="0"/>
    <n v="0"/>
    <n v="0"/>
    <m/>
    <s v="835152849352250608493.pdf"/>
    <m/>
  </r>
  <r>
    <n v="8351528494"/>
    <n v="8494"/>
    <n v="8351"/>
    <s v="83121"/>
    <s v="WARULE CHANDRAKANT SAMBHAJI"/>
    <s v="ANITA"/>
    <s v="NANDED"/>
    <s v="JUNE 2025"/>
    <s v="-"/>
    <s v="ENGLISH COMPUTER SHORTHAND"/>
    <n v="100"/>
    <n v="50"/>
    <n v="50"/>
    <n v="100"/>
    <n v="15"/>
    <n v="15"/>
    <n v="50"/>
    <n v="0"/>
    <n v="0"/>
    <n v="0"/>
    <x v="0"/>
    <s v="regular_8312114.jpg"/>
    <s v="28/08/2025"/>
    <x v="2"/>
    <s v="ENG S/H 100"/>
    <s v="SH"/>
    <s v="ENGLISH"/>
    <m/>
    <n v="103"/>
    <n v="83"/>
    <s v="-"/>
    <s v="M250608494"/>
    <s v="M250608494"/>
    <s v="TIRUPATI COMPUTER TYPEWRITING &amp; SHORTHAND INSTITUTE"/>
    <s v="Dnyandeep Shikshan Prasarak Mandal"/>
    <n v="8494"/>
    <s v="HIGHER PROFICIENCY"/>
    <e v="#N/A"/>
    <n v="0"/>
    <n v="0"/>
    <n v="0"/>
    <m/>
    <s v="835152849452250608494.pdf"/>
    <m/>
  </r>
  <r>
    <n v="8351528495"/>
    <n v="8495"/>
    <n v="8351"/>
    <s v="83189"/>
    <s v="YELGATWAR VAIBHAV NAMDEV"/>
    <s v="SAVITA"/>
    <s v="NANDED"/>
    <s v="JUNE 2025"/>
    <s v="C"/>
    <s v="ENGLISH COMPUTER SHORTHAND"/>
    <n v="100"/>
    <n v="50"/>
    <n v="50"/>
    <n v="100"/>
    <n v="15"/>
    <n v="15"/>
    <n v="50"/>
    <n v="25.5"/>
    <n v="31"/>
    <n v="56.5"/>
    <x v="1"/>
    <s v="repeater_831895.jpg"/>
    <s v="28/08/2025"/>
    <x v="2"/>
    <s v="ENG S/H 100"/>
    <s v="SH"/>
    <s v="ENGLISH"/>
    <m/>
    <n v="103"/>
    <n v="83"/>
    <s v="-"/>
    <s v="C250608495"/>
    <s v="C250608495"/>
    <s v="PRATIBHA COMPUTER TYPING INSTITUTE"/>
    <s v="Dnyandeep Shikshan Prasarak Mandal"/>
    <n v="8495"/>
    <s v="HIGHER PROFICIENCY"/>
    <e v="#N/A"/>
    <n v="0"/>
    <n v="0"/>
    <n v="0"/>
    <m/>
    <s v="835152849552250608495.pdf"/>
    <m/>
  </r>
  <r>
    <n v="8351528496"/>
    <n v="8496"/>
    <n v="8351"/>
    <s v="83072"/>
    <s v="YEPURWAR AKANKSHA LAXMIKANT"/>
    <s v="RUPALI"/>
    <s v="NANDED"/>
    <s v="JUNE 2025"/>
    <s v="-"/>
    <s v="ENGLISH COMPUTER SHORTHAND"/>
    <n v="100"/>
    <n v="50"/>
    <n v="50"/>
    <n v="100"/>
    <n v="15"/>
    <n v="15"/>
    <n v="50"/>
    <n v="2"/>
    <n v="0"/>
    <n v="2"/>
    <x v="0"/>
    <s v="regular_8307229.jpg"/>
    <s v="28/08/2025"/>
    <x v="2"/>
    <s v="ENG S/H 100"/>
    <s v="SH"/>
    <s v="ENGLISH"/>
    <m/>
    <n v="103"/>
    <n v="83"/>
    <s v="-"/>
    <s v="M250608496"/>
    <s v="M250608496"/>
    <s v="SHRI DATTAGURU TYPEWRITING INSTITUTE"/>
    <s v="Dnyandeep Shikshan Prasarak Mandal"/>
    <n v="8496"/>
    <s v="HIGHER PROFICIENCY"/>
    <e v="#N/A"/>
    <n v="0"/>
    <n v="0"/>
    <n v="0"/>
    <m/>
    <s v="835152849652250608496.pdf"/>
    <m/>
  </r>
  <r>
    <n v="8351538497"/>
    <n v="8497"/>
    <n v="8351"/>
    <s v="83160"/>
    <s v="ARALE ARVIND DEVRAO"/>
    <s v="SHESHABAI"/>
    <s v="NANDED"/>
    <s v="JUNE 2025"/>
    <s v="-"/>
    <s v="ENGLISH COMPUTER SHORTHAND"/>
    <n v="120"/>
    <n v="50"/>
    <n v="50"/>
    <n v="100"/>
    <n v="15"/>
    <n v="15"/>
    <n v="50"/>
    <n v="0"/>
    <n v="0"/>
    <n v="0"/>
    <x v="0"/>
    <s v="repeater_831604.jpg"/>
    <s v="28/08/2025"/>
    <x v="3"/>
    <s v="ENG S/H 120"/>
    <s v="SH"/>
    <s v="ENGLISH"/>
    <m/>
    <n v="104"/>
    <n v="83"/>
    <s v="-"/>
    <s v="M250608497"/>
    <s v="M250608497"/>
    <s v="SANJEEVANI TYPING AND SHORTHAND INSTITUTE"/>
    <s v="Dnyandeep Shikshan Prasarak Mandal"/>
    <n v="8497"/>
    <s v="HIGHER PROFICIENCY"/>
    <e v="#N/A"/>
    <n v="0"/>
    <n v="0"/>
    <n v="0"/>
    <m/>
    <s v="835153849753250608497.pdf"/>
    <m/>
  </r>
  <r>
    <n v="8351538498"/>
    <n v="8498"/>
    <n v="8351"/>
    <s v="83052"/>
    <s v="ARSALE RUPALI NAMDEV"/>
    <s v="JANABAI"/>
    <s v="NANDED"/>
    <s v="JUNE 2025"/>
    <s v="-"/>
    <s v="ENGLISH COMPUTER SHORTHAND"/>
    <n v="120"/>
    <n v="50"/>
    <n v="50"/>
    <n v="100"/>
    <n v="15"/>
    <n v="15"/>
    <n v="50"/>
    <n v="0"/>
    <n v="0"/>
    <n v="0"/>
    <x v="0"/>
    <s v="regular_8305212.jpg"/>
    <s v="28/08/2025"/>
    <x v="3"/>
    <s v="ENG S/H 120"/>
    <s v="SH"/>
    <s v="ENGLISH"/>
    <m/>
    <n v="104"/>
    <n v="83"/>
    <s v="-"/>
    <s v="M250608498"/>
    <s v="M250608498"/>
    <s v="SHIVLILA TYPEWRITING AND SHORTHAND AND COMPUTER TYPEING INSTITUTE."/>
    <s v="Dnyandeep Shikshan Prasarak Mandal"/>
    <n v="8498"/>
    <s v="HIGHER PROFICIENCY"/>
    <e v="#N/A"/>
    <n v="0"/>
    <n v="0"/>
    <n v="0"/>
    <m/>
    <s v="835153849853250608498.pdf"/>
    <m/>
  </r>
  <r>
    <n v="8351538499"/>
    <n v="8499"/>
    <n v="8351"/>
    <s v="83072"/>
    <s v="DHAGE AKASH BHAGWAN"/>
    <s v="SHOBHA"/>
    <s v="NANDED"/>
    <s v="JUNE 2025"/>
    <s v="-"/>
    <s v="ENGLISH COMPUTER SHORTHAND"/>
    <n v="120"/>
    <n v="50"/>
    <n v="50"/>
    <n v="100"/>
    <n v="15"/>
    <n v="15"/>
    <n v="50"/>
    <s v="AB"/>
    <s v="AB"/>
    <s v="AB"/>
    <x v="2"/>
    <s v="repeater_8307218.jpg"/>
    <s v="28/08/2025"/>
    <x v="3"/>
    <s v="ENG S/H 120"/>
    <s v="SH"/>
    <s v="ENGLISH"/>
    <m/>
    <n v="104"/>
    <n v="83"/>
    <s v="-"/>
    <s v="M250608499"/>
    <s v="M250608499"/>
    <s v="SHRI DATTAGURU TYPEWRITING INSTITUTE"/>
    <s v="Dnyandeep Shikshan Prasarak Mandal"/>
    <n v="8499"/>
    <s v="HIGHER PROFICIENCY"/>
    <e v="#N/A"/>
    <n v="0"/>
    <n v="0"/>
    <n v="0"/>
    <m/>
    <s v="835153849953250608499.pdf"/>
    <m/>
  </r>
  <r>
    <n v="8351538500"/>
    <n v="8500"/>
    <n v="8351"/>
    <s v="83052"/>
    <s v="DHAWALE PRANITA PRAKASH"/>
    <s v="ANITA"/>
    <s v="NANDED"/>
    <s v="JUNE 2025"/>
    <s v="B"/>
    <s v="ENGLISH COMPUTER SHORTHAND"/>
    <n v="120"/>
    <n v="50"/>
    <n v="50"/>
    <n v="100"/>
    <n v="15"/>
    <n v="15"/>
    <n v="50"/>
    <n v="23.5"/>
    <n v="38"/>
    <n v="61.5"/>
    <x v="1"/>
    <s v="repeater_830520009.jpg"/>
    <s v="28/08/2025"/>
    <x v="3"/>
    <s v="ENG S/H 120"/>
    <s v="SH"/>
    <s v="ENGLISH"/>
    <m/>
    <n v="104"/>
    <n v="83"/>
    <s v="-"/>
    <s v="C250608500"/>
    <s v="C250608500"/>
    <s v="SHIVLILA TYPEWRITING AND SHORTHAND AND COMPUTER TYPEING INSTITUTE."/>
    <s v="Dnyandeep Shikshan Prasarak Mandal"/>
    <n v="8500"/>
    <s v="HIGHER PROFICIENCY"/>
    <e v="#N/A"/>
    <n v="0"/>
    <n v="0"/>
    <n v="0"/>
    <m/>
    <s v="835153850053250608500.pdf"/>
    <m/>
  </r>
  <r>
    <n v="8351538501"/>
    <n v="8501"/>
    <n v="8351"/>
    <s v="83052"/>
    <s v="DOIBALE SUPRIYA UTTAM"/>
    <s v="MANJUSHA"/>
    <s v="NANDED"/>
    <s v="JUNE 2025"/>
    <s v="-"/>
    <s v="ENGLISH COMPUTER SHORTHAND"/>
    <n v="120"/>
    <n v="50"/>
    <n v="50"/>
    <n v="100"/>
    <n v="15"/>
    <n v="15"/>
    <n v="50"/>
    <n v="0"/>
    <n v="0"/>
    <n v="0"/>
    <x v="0"/>
    <s v="regular_830524.jpg"/>
    <s v="28/08/2025"/>
    <x v="3"/>
    <s v="ENG S/H 120"/>
    <s v="SH"/>
    <s v="ENGLISH"/>
    <m/>
    <n v="104"/>
    <n v="83"/>
    <s v="-"/>
    <s v="M250608501"/>
    <s v="M250608501"/>
    <s v="SHIVLILA TYPEWRITING AND SHORTHAND AND COMPUTER TYPEING INSTITUTE."/>
    <s v="Dnyandeep Shikshan Prasarak Mandal"/>
    <n v="8501"/>
    <s v="HIGHER PROFICIENCY"/>
    <e v="#N/A"/>
    <n v="0"/>
    <n v="0"/>
    <n v="0"/>
    <m/>
    <s v="835153850153250608501.pdf"/>
    <m/>
  </r>
  <r>
    <n v="8351538502"/>
    <n v="8502"/>
    <n v="8351"/>
    <s v="83196"/>
    <s v="GHOGARE JAISHRI PRAKASH"/>
    <s v="SARASWATI"/>
    <s v="NANDED"/>
    <s v="JUNE 2025"/>
    <s v="-"/>
    <s v="ENGLISH COMPUTER SHORTHAND"/>
    <n v="120"/>
    <n v="50"/>
    <n v="50"/>
    <n v="100"/>
    <n v="15"/>
    <n v="15"/>
    <n v="50"/>
    <n v="0"/>
    <n v="0"/>
    <n v="0"/>
    <x v="0"/>
    <s v="repeater_831966.jpg"/>
    <s v="28/08/2025"/>
    <x v="3"/>
    <s v="ENG S/H 120"/>
    <s v="SH"/>
    <s v="ENGLISH"/>
    <m/>
    <n v="104"/>
    <n v="83"/>
    <s v="-"/>
    <s v="M250608502"/>
    <s v="M250608502"/>
    <s v="BHAGYALAXMI TYPEWRITING, SHORTHAND AND COMPUTER TYPING INSTITUTE."/>
    <s v="Dnyandeep Shikshan Prasarak Mandal"/>
    <n v="8502"/>
    <s v="HIGHER PROFICIENCY"/>
    <e v="#N/A"/>
    <n v="0"/>
    <n v="0"/>
    <n v="0"/>
    <m/>
    <s v="835153850253250608502.pdf"/>
    <m/>
  </r>
  <r>
    <n v="8351538503"/>
    <n v="8503"/>
    <n v="8351"/>
    <s v="83052"/>
    <s v="GUTTHE SONI SHIVAJI"/>
    <s v="SATYAKALA"/>
    <s v="NANDED"/>
    <s v="JUNE 2025"/>
    <s v="-"/>
    <s v="ENGLISH COMPUTER SHORTHAND"/>
    <n v="120"/>
    <n v="50"/>
    <n v="50"/>
    <n v="100"/>
    <n v="15"/>
    <n v="15"/>
    <n v="50"/>
    <n v="8"/>
    <n v="6"/>
    <n v="14"/>
    <x v="0"/>
    <s v="regular_830522.jpg"/>
    <s v="28/08/2025"/>
    <x v="3"/>
    <s v="ENG S/H 120"/>
    <s v="SH"/>
    <s v="ENGLISH"/>
    <m/>
    <n v="104"/>
    <n v="83"/>
    <s v="-"/>
    <s v="M250608503"/>
    <s v="M250608503"/>
    <s v="SHIVLILA TYPEWRITING AND SHORTHAND AND COMPUTER TYPEING INSTITUTE."/>
    <s v="Dnyandeep Shikshan Prasarak Mandal"/>
    <n v="8503"/>
    <s v="HIGHER PROFICIENCY"/>
    <e v="#N/A"/>
    <n v="0"/>
    <n v="0"/>
    <n v="0"/>
    <m/>
    <s v="835153850353250608503.pdf"/>
    <m/>
  </r>
  <r>
    <n v="8351538504"/>
    <n v="8504"/>
    <n v="8351"/>
    <s v="83189"/>
    <s v="JADHAV PRAFULL KHANNA"/>
    <s v="RAVINA"/>
    <s v="NANDED"/>
    <s v="JUNE 2025"/>
    <s v="C"/>
    <s v="ENGLISH COMPUTER SHORTHAND"/>
    <n v="120"/>
    <n v="50"/>
    <n v="50"/>
    <n v="100"/>
    <n v="15"/>
    <n v="15"/>
    <n v="50"/>
    <n v="22"/>
    <n v="30"/>
    <n v="52"/>
    <x v="1"/>
    <s v="regular_8318919.jpg"/>
    <s v="28/08/2025"/>
    <x v="3"/>
    <s v="ENG S/H 120"/>
    <s v="SH"/>
    <s v="ENGLISH"/>
    <m/>
    <n v="104"/>
    <n v="83"/>
    <s v="-"/>
    <s v="C250608504"/>
    <s v="C250608504"/>
    <s v="PRATIBHA COMPUTER TYPING INSTITUTE"/>
    <s v="Dnyandeep Shikshan Prasarak Mandal"/>
    <n v="8504"/>
    <s v="HIGHER PROFICIENCY"/>
    <e v="#N/A"/>
    <n v="0"/>
    <n v="0"/>
    <n v="0"/>
    <m/>
    <s v="835153850453250608504.pdf"/>
    <m/>
  </r>
  <r>
    <n v="8351538505"/>
    <n v="8505"/>
    <n v="8351"/>
    <s v="83121"/>
    <s v="KAMBLE AMOL BALIRAM"/>
    <s v="GANGA"/>
    <s v="NANDED"/>
    <s v="JUNE 2025"/>
    <s v="-"/>
    <s v="ENGLISH COMPUTER SHORTHAND"/>
    <n v="120"/>
    <n v="50"/>
    <n v="50"/>
    <n v="100"/>
    <n v="15"/>
    <n v="15"/>
    <n v="50"/>
    <n v="0"/>
    <n v="0"/>
    <n v="0"/>
    <x v="0"/>
    <s v="regular_8312112.jpg"/>
    <s v="28/08/2025"/>
    <x v="3"/>
    <s v="ENG S/H 120"/>
    <s v="SH"/>
    <s v="ENGLISH"/>
    <m/>
    <n v="104"/>
    <n v="83"/>
    <s v="-"/>
    <s v="M250608505"/>
    <s v="M250608505"/>
    <s v="TIRUPATI COMPUTER TYPEWRITING &amp; SHORTHAND INSTITUTE"/>
    <s v="Dnyandeep Shikshan Prasarak Mandal"/>
    <n v="8505"/>
    <s v="HIGHER PROFICIENCY"/>
    <e v="#N/A"/>
    <n v="0"/>
    <n v="0"/>
    <n v="0"/>
    <m/>
    <s v="835153850553250608505.pdf"/>
    <m/>
  </r>
  <r>
    <n v="8351538506"/>
    <n v="8506"/>
    <n v="8351"/>
    <s v="83052"/>
    <s v="KAMBLE BALAJI MADHAV"/>
    <s v="ASHA"/>
    <s v="NANDED"/>
    <s v="JUNE 2025"/>
    <s v="-"/>
    <s v="ENGLISH COMPUTER SHORTHAND"/>
    <n v="120"/>
    <n v="50"/>
    <n v="50"/>
    <n v="100"/>
    <n v="15"/>
    <n v="15"/>
    <n v="50"/>
    <n v="7"/>
    <n v="7"/>
    <n v="14"/>
    <x v="0"/>
    <s v="regular_8305226.jpg"/>
    <s v="28/08/2025"/>
    <x v="3"/>
    <s v="ENG S/H 120"/>
    <s v="SH"/>
    <s v="ENGLISH"/>
    <m/>
    <n v="104"/>
    <n v="83"/>
    <s v="-"/>
    <s v="M250608506"/>
    <s v="M250608506"/>
    <s v="SHIVLILA TYPEWRITING AND SHORTHAND AND COMPUTER TYPEING INSTITUTE."/>
    <s v="Dnyandeep Shikshan Prasarak Mandal"/>
    <n v="8506"/>
    <s v="HIGHER PROFICIENCY"/>
    <e v="#N/A"/>
    <n v="0"/>
    <n v="0"/>
    <n v="0"/>
    <m/>
    <s v="835153850653250608506.pdf"/>
    <m/>
  </r>
  <r>
    <n v="8351538507"/>
    <n v="8507"/>
    <n v="8351"/>
    <s v="83052"/>
    <s v="KHANDAGALE SUDESHNA VISHWANATHRAO"/>
    <s v="ANUSAYA"/>
    <s v="NANDED"/>
    <s v="JUNE 2025"/>
    <s v="C"/>
    <s v="ENGLISH COMPUTER SHORTHAND"/>
    <n v="120"/>
    <n v="50"/>
    <n v="50"/>
    <n v="100"/>
    <n v="15"/>
    <n v="15"/>
    <n v="50"/>
    <n v="30"/>
    <n v="27"/>
    <n v="57"/>
    <x v="1"/>
    <s v="regular_8305249.jpg"/>
    <s v="28/08/2025"/>
    <x v="3"/>
    <s v="ENG S/H 120"/>
    <s v="SH"/>
    <s v="ENGLISH"/>
    <m/>
    <n v="104"/>
    <n v="83"/>
    <s v="-"/>
    <s v="C250608507"/>
    <s v="C250608507"/>
    <s v="SHIVLILA TYPEWRITING AND SHORTHAND AND COMPUTER TYPEING INSTITUTE."/>
    <s v="Dnyandeep Shikshan Prasarak Mandal"/>
    <n v="8507"/>
    <s v="HIGHER PROFICIENCY"/>
    <e v="#N/A"/>
    <n v="0"/>
    <n v="0"/>
    <n v="0"/>
    <m/>
    <s v="835153850753250608507.pdf"/>
    <m/>
  </r>
  <r>
    <n v="8351538508"/>
    <n v="8508"/>
    <n v="8351"/>
    <s v="83196"/>
    <s v="MANSHAKARGEKAR AKHILESH DHONDIBA"/>
    <s v="JYOTIBAI"/>
    <s v="NANDED"/>
    <s v="JUNE 2025"/>
    <s v="-"/>
    <s v="ENGLISH COMPUTER SHORTHAND"/>
    <n v="120"/>
    <n v="50"/>
    <n v="50"/>
    <n v="100"/>
    <n v="15"/>
    <n v="15"/>
    <n v="50"/>
    <n v="15.5"/>
    <n v="5"/>
    <n v="20.5"/>
    <x v="0"/>
    <s v="regular_8319646.jpg"/>
    <s v="28/08/2025"/>
    <x v="3"/>
    <s v="ENG S/H 120"/>
    <s v="SH"/>
    <s v="ENGLISH"/>
    <m/>
    <n v="104"/>
    <n v="83"/>
    <s v="-"/>
    <s v="M250608508"/>
    <s v="M250608508"/>
    <s v="BHAGYALAXMI TYPEWRITING, SHORTHAND AND COMPUTER TYPING INSTITUTE."/>
    <s v="Dnyandeep Shikshan Prasarak Mandal"/>
    <n v="8508"/>
    <s v="HIGHER PROFICIENCY"/>
    <e v="#N/A"/>
    <n v="0"/>
    <n v="0"/>
    <n v="0"/>
    <m/>
    <s v="835153850853250608508.pdf"/>
    <m/>
  </r>
  <r>
    <n v="8351538509"/>
    <n v="8509"/>
    <n v="8351"/>
    <s v="83052"/>
    <s v="MORE MAHESH MOHANRAO"/>
    <s v="SAVITA"/>
    <s v="NANDED"/>
    <s v="JUNE 2025"/>
    <s v="-"/>
    <s v="ENGLISH COMPUTER SHORTHAND"/>
    <n v="120"/>
    <n v="50"/>
    <n v="50"/>
    <n v="100"/>
    <n v="15"/>
    <n v="15"/>
    <n v="50"/>
    <n v="0"/>
    <n v="0"/>
    <n v="0"/>
    <x v="0"/>
    <s v="regular_8305290.jpg"/>
    <s v="28/08/2025"/>
    <x v="3"/>
    <s v="ENG S/H 120"/>
    <s v="SH"/>
    <s v="ENGLISH"/>
    <m/>
    <n v="104"/>
    <n v="83"/>
    <s v="-"/>
    <s v="M250608509"/>
    <s v="M250608509"/>
    <s v="SHIVLILA TYPEWRITING AND SHORTHAND AND COMPUTER TYPEING INSTITUTE."/>
    <s v="Dnyandeep Shikshan Prasarak Mandal"/>
    <n v="8509"/>
    <s v="HIGHER PROFICIENCY"/>
    <e v="#N/A"/>
    <n v="0"/>
    <n v="0"/>
    <n v="0"/>
    <m/>
    <s v="835153850953250608509.pdf"/>
    <m/>
  </r>
  <r>
    <n v="8351538510"/>
    <n v="8510"/>
    <n v="8351"/>
    <s v="83160"/>
    <s v="PARALKAR SANDEEP SURESHARO"/>
    <s v="SHALINI"/>
    <s v="NANDED"/>
    <s v="JUNE 2025"/>
    <s v="-"/>
    <s v="ENGLISH COMPUTER SHORTHAND"/>
    <n v="120"/>
    <n v="50"/>
    <n v="50"/>
    <n v="100"/>
    <n v="15"/>
    <n v="15"/>
    <n v="50"/>
    <n v="0"/>
    <n v="0"/>
    <n v="0"/>
    <x v="0"/>
    <s v="regular_831604.jpg"/>
    <s v="28/08/2025"/>
    <x v="3"/>
    <s v="ENG S/H 120"/>
    <s v="SH"/>
    <s v="ENGLISH"/>
    <m/>
    <n v="104"/>
    <n v="83"/>
    <s v="-"/>
    <s v="M250608510"/>
    <s v="M250608510"/>
    <s v="SANJEEVANI TYPING AND SHORTHAND INSTITUTE"/>
    <s v="Dnyandeep Shikshan Prasarak Mandal"/>
    <n v="8510"/>
    <s v="HIGHER PROFICIENCY"/>
    <e v="#N/A"/>
    <n v="0"/>
    <n v="0"/>
    <n v="0"/>
    <m/>
    <s v="835153851053250608510.pdf"/>
    <m/>
  </r>
  <r>
    <n v="8351538511"/>
    <n v="8511"/>
    <n v="8351"/>
    <s v="83173"/>
    <s v="PATIL SAKSHI MANOHARRAO"/>
    <s v="RANJANA"/>
    <s v="NANDED"/>
    <s v="JUNE 2025"/>
    <s v="-"/>
    <s v="ENGLISH COMPUTER SHORTHAND"/>
    <n v="120"/>
    <n v="50"/>
    <n v="50"/>
    <n v="100"/>
    <n v="15"/>
    <n v="15"/>
    <n v="50"/>
    <n v="0"/>
    <n v="0"/>
    <n v="0"/>
    <x v="0"/>
    <s v="regular_831734.jpg"/>
    <s v="28/08/2025"/>
    <x v="3"/>
    <s v="ENG S/H 120"/>
    <s v="SH"/>
    <s v="ENGLISH"/>
    <m/>
    <n v="104"/>
    <n v="83"/>
    <s v="-"/>
    <s v="M250608511"/>
    <s v="M250608511"/>
    <s v="ASHIRWAD TYPEWRITING INSTITUTE"/>
    <s v="Dnyandeep Shikshan Prasarak Mandal"/>
    <n v="8511"/>
    <s v="HIGHER PROFICIENCY"/>
    <e v="#N/A"/>
    <n v="0"/>
    <n v="0"/>
    <n v="0"/>
    <m/>
    <s v="835153851153250608511.pdf"/>
    <m/>
  </r>
  <r>
    <n v="8351538512"/>
    <n v="8512"/>
    <n v="8351"/>
    <s v="83052"/>
    <s v="PAWAR DHANRAJ BALIRAM"/>
    <s v="SAVITA"/>
    <s v="NANDED"/>
    <s v="JUNE 2025"/>
    <s v="B"/>
    <s v="ENGLISH COMPUTER SHORTHAND"/>
    <n v="120"/>
    <n v="50"/>
    <n v="50"/>
    <n v="100"/>
    <n v="15"/>
    <n v="15"/>
    <n v="50"/>
    <n v="23"/>
    <n v="37"/>
    <n v="60"/>
    <x v="1"/>
    <s v="regular_830527.jpg"/>
    <s v="28/08/2025"/>
    <x v="3"/>
    <s v="ENG S/H 120"/>
    <s v="SH"/>
    <s v="ENGLISH"/>
    <m/>
    <n v="104"/>
    <n v="83"/>
    <s v="-"/>
    <s v="C250608512"/>
    <s v="C250608512"/>
    <s v="SHIVLILA TYPEWRITING AND SHORTHAND AND COMPUTER TYPEING INSTITUTE."/>
    <s v="Dnyandeep Shikshan Prasarak Mandal"/>
    <n v="8512"/>
    <s v="HIGHER PROFICIENCY"/>
    <e v="#N/A"/>
    <n v="0"/>
    <n v="0"/>
    <n v="0"/>
    <m/>
    <s v="835153851253250608512.pdf"/>
    <m/>
  </r>
  <r>
    <n v="8351538513"/>
    <n v="8513"/>
    <n v="8351"/>
    <s v="83052"/>
    <s v="PINDEWAD NEHA BABURAO"/>
    <s v="SHOBHA"/>
    <s v="NANDED"/>
    <s v="JUNE 2025"/>
    <s v="-"/>
    <s v="ENGLISH COMPUTER SHORTHAND"/>
    <n v="120"/>
    <n v="50"/>
    <n v="50"/>
    <n v="100"/>
    <n v="15"/>
    <n v="15"/>
    <n v="50"/>
    <n v="0"/>
    <n v="0"/>
    <n v="0"/>
    <x v="0"/>
    <s v="regular_8305244.jpg"/>
    <s v="28/08/2025"/>
    <x v="3"/>
    <s v="ENG S/H 120"/>
    <s v="SH"/>
    <s v="ENGLISH"/>
    <m/>
    <n v="104"/>
    <n v="83"/>
    <s v="-"/>
    <s v="M250608513"/>
    <s v="M250608513"/>
    <s v="SHIVLILA TYPEWRITING AND SHORTHAND AND COMPUTER TYPEING INSTITUTE."/>
    <s v="Dnyandeep Shikshan Prasarak Mandal"/>
    <n v="8513"/>
    <s v="HIGHER PROFICIENCY"/>
    <e v="#N/A"/>
    <n v="0"/>
    <n v="0"/>
    <n v="0"/>
    <m/>
    <s v="835153851353250608513.pdf"/>
    <m/>
  </r>
  <r>
    <n v="8351538514"/>
    <n v="8514"/>
    <n v="8351"/>
    <s v="83052"/>
    <s v="RATHOD SOMNATH UMESH"/>
    <s v="BEBI"/>
    <s v="NANDED"/>
    <s v="JUNE 2025"/>
    <s v="B"/>
    <s v="ENGLISH COMPUTER SHORTHAND"/>
    <n v="120"/>
    <n v="50"/>
    <n v="50"/>
    <n v="100"/>
    <n v="15"/>
    <n v="15"/>
    <n v="50"/>
    <n v="24.5"/>
    <n v="37"/>
    <n v="61.5"/>
    <x v="1"/>
    <s v="repeater_8305212.jpg"/>
    <s v="28/08/2025"/>
    <x v="3"/>
    <s v="ENG S/H 120"/>
    <s v="SH"/>
    <s v="ENGLISH"/>
    <m/>
    <n v="104"/>
    <n v="83"/>
    <s v="-"/>
    <s v="C250608514"/>
    <s v="C250608514"/>
    <s v="SHIVLILA TYPEWRITING AND SHORTHAND AND COMPUTER TYPEING INSTITUTE."/>
    <s v="Dnyandeep Shikshan Prasarak Mandal"/>
    <n v="8514"/>
    <s v="HIGHER PROFICIENCY"/>
    <e v="#N/A"/>
    <n v="0"/>
    <n v="0"/>
    <n v="0"/>
    <m/>
    <s v="835153851453250608514.pdf"/>
    <m/>
  </r>
  <r>
    <n v="8351538515"/>
    <n v="8515"/>
    <n v="8351"/>
    <s v="83189"/>
    <s v="SAKHARE ONKAR GYANOBA"/>
    <s v="NILAVATIBAI"/>
    <s v="NANDED"/>
    <s v="JUNE 2025"/>
    <s v="-"/>
    <s v="ENGLISH COMPUTER SHORTHAND"/>
    <n v="120"/>
    <n v="50"/>
    <n v="50"/>
    <n v="100"/>
    <n v="15"/>
    <n v="15"/>
    <n v="50"/>
    <n v="0"/>
    <n v="0"/>
    <n v="0"/>
    <x v="0"/>
    <s v="regular_831893.jpg"/>
    <s v="28/08/2025"/>
    <x v="3"/>
    <s v="ENG S/H 120"/>
    <s v="SH"/>
    <s v="ENGLISH"/>
    <m/>
    <n v="104"/>
    <n v="83"/>
    <s v="-"/>
    <s v="M250608515"/>
    <s v="M250608515"/>
    <s v="PRATIBHA COMPUTER TYPING INSTITUTE"/>
    <s v="Dnyandeep Shikshan Prasarak Mandal"/>
    <n v="8515"/>
    <s v="HIGHER PROFICIENCY"/>
    <e v="#N/A"/>
    <n v="0"/>
    <n v="0"/>
    <n v="0"/>
    <m/>
    <s v="835153851553250608515.pdf"/>
    <m/>
  </r>
  <r>
    <n v="8351538516"/>
    <n v="8516"/>
    <n v="8351"/>
    <s v="83196"/>
    <s v="SANGEKAR OMKAR SURESH"/>
    <s v="SUREKHA"/>
    <s v="NANDED"/>
    <s v="JUNE 2025"/>
    <s v="-"/>
    <s v="ENGLISH COMPUTER SHORTHAND"/>
    <n v="120"/>
    <n v="50"/>
    <n v="50"/>
    <n v="100"/>
    <n v="15"/>
    <n v="15"/>
    <n v="50"/>
    <n v="19"/>
    <n v="20"/>
    <n v="39"/>
    <x v="0"/>
    <s v="regular_8319648.jpg"/>
    <s v="28/08/2025"/>
    <x v="3"/>
    <s v="ENG S/H 120"/>
    <s v="SH"/>
    <s v="ENGLISH"/>
    <m/>
    <n v="104"/>
    <n v="83"/>
    <s v="-"/>
    <s v="M250608516"/>
    <s v="M250608516"/>
    <s v="BHAGYALAXMI TYPEWRITING, SHORTHAND AND COMPUTER TYPING INSTITUTE."/>
    <s v="Dnyandeep Shikshan Prasarak Mandal"/>
    <n v="8516"/>
    <s v="HIGHER PROFICIENCY"/>
    <e v="#N/A"/>
    <n v="0"/>
    <n v="0"/>
    <n v="0"/>
    <m/>
    <s v="835153851653250608516.pdf"/>
    <m/>
  </r>
  <r>
    <n v="8351538517"/>
    <n v="8517"/>
    <n v="8351"/>
    <s v="83220"/>
    <s v="SARPATE SAROJA MAHINDRA"/>
    <s v="SUNITA"/>
    <s v="NANDED"/>
    <s v="JUNE 2025"/>
    <s v="-"/>
    <s v="ENGLISH COMPUTER SHORTHAND"/>
    <n v="120"/>
    <n v="50"/>
    <n v="50"/>
    <n v="100"/>
    <n v="15"/>
    <n v="15"/>
    <n v="50"/>
    <n v="0"/>
    <n v="0"/>
    <n v="0"/>
    <x v="0"/>
    <s v="repeater_832209.jpg"/>
    <s v="28/08/2025"/>
    <x v="3"/>
    <s v="ENG S/H 120"/>
    <s v="SH"/>
    <s v="ENGLISH"/>
    <m/>
    <n v="104"/>
    <n v="83"/>
    <s v="-"/>
    <s v="M250608517"/>
    <s v="M250608517"/>
    <s v="MATOSHRI COMPUTER TYPEWRITING &amp; SH INSTITUTE OLD KAUTHA NANDED"/>
    <s v="Dnyandeep Shikshan Prasarak Mandal"/>
    <n v="8517"/>
    <s v="HIGHER PROFICIENCY"/>
    <e v="#N/A"/>
    <n v="0"/>
    <n v="0"/>
    <n v="0"/>
    <m/>
    <s v="835153851753250608517.pdf"/>
    <m/>
  </r>
  <r>
    <n v="8351538518"/>
    <n v="8518"/>
    <n v="8351"/>
    <s v="83052"/>
    <s v="SAWANT SANIKA CHAMPATRAO"/>
    <s v="LALITA"/>
    <s v="NANDED"/>
    <s v="JUNE 2025"/>
    <s v="C"/>
    <s v="ENGLISH COMPUTER SHORTHAND"/>
    <n v="120"/>
    <n v="50"/>
    <n v="50"/>
    <n v="100"/>
    <n v="15"/>
    <n v="15"/>
    <n v="50"/>
    <n v="18"/>
    <n v="34.5"/>
    <n v="52.5"/>
    <x v="1"/>
    <s v="regular_8305254.jpg"/>
    <s v="28/08/2025"/>
    <x v="3"/>
    <s v="ENG S/H 120"/>
    <s v="SH"/>
    <s v="ENGLISH"/>
    <m/>
    <n v="104"/>
    <n v="83"/>
    <s v="-"/>
    <s v="C250608518"/>
    <s v="C250608518"/>
    <s v="SHIVLILA TYPEWRITING AND SHORTHAND AND COMPUTER TYPEING INSTITUTE."/>
    <s v="Dnyandeep Shikshan Prasarak Mandal"/>
    <n v="8518"/>
    <s v="HIGHER PROFICIENCY"/>
    <e v="#N/A"/>
    <n v="0"/>
    <n v="0"/>
    <n v="0"/>
    <m/>
    <s v="835153851853250608518.pdf"/>
    <m/>
  </r>
  <r>
    <n v="8351538519"/>
    <n v="8519"/>
    <n v="8351"/>
    <s v="83052"/>
    <s v="SHAIKH MUJTABA NAWAZ ALI YOUSUF ALI"/>
    <s v="RAISA BEGUM"/>
    <s v="NANDED"/>
    <s v="JUNE 2025"/>
    <s v="-"/>
    <s v="ENGLISH COMPUTER SHORTHAND"/>
    <n v="120"/>
    <n v="50"/>
    <n v="50"/>
    <n v="100"/>
    <n v="15"/>
    <n v="15"/>
    <n v="50"/>
    <n v="0"/>
    <n v="0"/>
    <n v="0"/>
    <x v="0"/>
    <s v="regular_8305285.jpg"/>
    <s v="28/08/2025"/>
    <x v="3"/>
    <s v="ENG S/H 120"/>
    <s v="SH"/>
    <s v="ENGLISH"/>
    <m/>
    <n v="104"/>
    <n v="83"/>
    <s v="-"/>
    <s v="M250608519"/>
    <s v="M250608519"/>
    <s v="SHIVLILA TYPEWRITING AND SHORTHAND AND COMPUTER TYPEING INSTITUTE."/>
    <s v="Dnyandeep Shikshan Prasarak Mandal"/>
    <n v="8519"/>
    <s v="HIGHER PROFICIENCY"/>
    <e v="#N/A"/>
    <n v="0"/>
    <n v="0"/>
    <n v="0"/>
    <m/>
    <s v="835153851953250608519.pdf"/>
    <m/>
  </r>
  <r>
    <n v="8351538520"/>
    <n v="8520"/>
    <n v="8351"/>
    <s v="83052"/>
    <s v="SHIVSHETTE MADHAVI UMAKANT"/>
    <s v="PARVATI"/>
    <s v="NANDED"/>
    <s v="JUNE 2025"/>
    <s v="-"/>
    <s v="ENGLISH COMPUTER SHORTHAND"/>
    <n v="120"/>
    <n v="50"/>
    <n v="50"/>
    <n v="100"/>
    <n v="15"/>
    <n v="15"/>
    <n v="50"/>
    <n v="11"/>
    <n v="12.5"/>
    <n v="23.5"/>
    <x v="0"/>
    <s v="regular_8305287.jpg"/>
    <s v="28/08/2025"/>
    <x v="3"/>
    <s v="ENG S/H 120"/>
    <s v="SH"/>
    <s v="ENGLISH"/>
    <m/>
    <n v="104"/>
    <n v="83"/>
    <s v="-"/>
    <s v="M250608520"/>
    <s v="M250608520"/>
    <s v="SHIVLILA TYPEWRITING AND SHORTHAND AND COMPUTER TYPEING INSTITUTE."/>
    <s v="Dnyandeep Shikshan Prasarak Mandal"/>
    <n v="8520"/>
    <s v="HIGHER PROFICIENCY"/>
    <e v="#N/A"/>
    <n v="0"/>
    <n v="0"/>
    <n v="0"/>
    <m/>
    <s v="835153852053250608520.pdf"/>
    <m/>
  </r>
  <r>
    <n v="8351538521"/>
    <n v="8521"/>
    <n v="8351"/>
    <s v="83052"/>
    <s v="SOMWARE MAHESH ANAND"/>
    <s v="LAXMIBAI"/>
    <s v="NANDED"/>
    <s v="JUNE 2025"/>
    <s v="B"/>
    <s v="ENGLISH COMPUTER SHORTHAND"/>
    <n v="120"/>
    <n v="50"/>
    <n v="50"/>
    <n v="100"/>
    <n v="15"/>
    <n v="15"/>
    <n v="50"/>
    <n v="27.5"/>
    <n v="33.5"/>
    <n v="61"/>
    <x v="1"/>
    <s v="repeater_830520020.jpg"/>
    <s v="28/08/2025"/>
    <x v="3"/>
    <s v="ENG S/H 120"/>
    <s v="SH"/>
    <s v="ENGLISH"/>
    <m/>
    <n v="104"/>
    <n v="83"/>
    <s v="-"/>
    <s v="C250608521"/>
    <s v="C250608521"/>
    <s v="SHIVLILA TYPEWRITING AND SHORTHAND AND COMPUTER TYPEING INSTITUTE."/>
    <s v="Dnyandeep Shikshan Prasarak Mandal"/>
    <n v="8521"/>
    <s v="HIGHER PROFICIENCY"/>
    <e v="#N/A"/>
    <n v="0"/>
    <n v="0"/>
    <n v="0"/>
    <m/>
    <s v="835153852153250608521.pdf"/>
    <m/>
  </r>
  <r>
    <n v="8351538522"/>
    <n v="8522"/>
    <n v="8351"/>
    <s v="83052"/>
    <s v="SONKAMBLE ASHISH MAROTI"/>
    <s v="LAXMIBAI"/>
    <s v="NANDED"/>
    <s v="JUNE 2025"/>
    <s v="-"/>
    <s v="ENGLISH COMPUTER SHORTHAND"/>
    <n v="120"/>
    <n v="50"/>
    <n v="50"/>
    <n v="100"/>
    <n v="15"/>
    <n v="15"/>
    <n v="50"/>
    <n v="15.5"/>
    <n v="9.5"/>
    <n v="25"/>
    <x v="0"/>
    <s v="regular_8305223.jpg"/>
    <s v="28/08/2025"/>
    <x v="3"/>
    <s v="ENG S/H 120"/>
    <s v="SH"/>
    <s v="ENGLISH"/>
    <m/>
    <n v="104"/>
    <n v="83"/>
    <s v="-"/>
    <s v="M250608522"/>
    <s v="M250608522"/>
    <s v="SHIVLILA TYPEWRITING AND SHORTHAND AND COMPUTER TYPEING INSTITUTE."/>
    <s v="Dnyandeep Shikshan Prasarak Mandal"/>
    <n v="8522"/>
    <s v="HIGHER PROFICIENCY"/>
    <e v="#N/A"/>
    <n v="0"/>
    <n v="0"/>
    <n v="0"/>
    <m/>
    <s v="835153852253250608522.pdf"/>
    <m/>
  </r>
  <r>
    <n v="8351538523"/>
    <n v="8523"/>
    <n v="8351"/>
    <s v="83072"/>
    <s v="TARTE ROHAN JITENDRA"/>
    <s v="RUPALI"/>
    <s v="NANDED"/>
    <s v="JUNE 2025"/>
    <s v="-"/>
    <s v="ENGLISH COMPUTER SHORTHAND"/>
    <n v="120"/>
    <n v="50"/>
    <n v="50"/>
    <n v="100"/>
    <n v="15"/>
    <n v="15"/>
    <n v="50"/>
    <n v="0"/>
    <n v="8"/>
    <n v="8"/>
    <x v="0"/>
    <s v="regular_8307230.jpg"/>
    <s v="28/08/2025"/>
    <x v="3"/>
    <s v="ENG S/H 120"/>
    <s v="SH"/>
    <s v="ENGLISH"/>
    <m/>
    <n v="104"/>
    <n v="83"/>
    <s v="-"/>
    <s v="M250608523"/>
    <s v="M250608523"/>
    <s v="SHRI DATTAGURU TYPEWRITING INSTITUTE"/>
    <s v="Dnyandeep Shikshan Prasarak Mandal"/>
    <n v="8523"/>
    <s v="HIGHER PROFICIENCY"/>
    <e v="#N/A"/>
    <n v="0"/>
    <n v="0"/>
    <n v="0"/>
    <m/>
    <s v="835153852353250608523.pdf"/>
    <m/>
  </r>
  <r>
    <n v="8351538524"/>
    <n v="8524"/>
    <n v="8351"/>
    <s v="83052"/>
    <s v="THORAT NIKITA MANOHAR"/>
    <s v="MUKTA"/>
    <s v="NANDED"/>
    <s v="JUNE 2025"/>
    <s v="-"/>
    <s v="ENGLISH COMPUTER SHORTHAND"/>
    <n v="120"/>
    <n v="50"/>
    <n v="50"/>
    <n v="100"/>
    <n v="15"/>
    <n v="15"/>
    <n v="50"/>
    <n v="0"/>
    <n v="0"/>
    <n v="0"/>
    <x v="0"/>
    <s v="repeater_830520014.jpg"/>
    <s v="28/08/2025"/>
    <x v="3"/>
    <s v="ENG S/H 120"/>
    <s v="SH"/>
    <s v="ENGLISH"/>
    <m/>
    <n v="104"/>
    <n v="83"/>
    <s v="-"/>
    <s v="M250608524"/>
    <s v="M250608524"/>
    <s v="SHIVLILA TYPEWRITING AND SHORTHAND AND COMPUTER TYPEING INSTITUTE."/>
    <s v="Dnyandeep Shikshan Prasarak Mandal"/>
    <n v="8524"/>
    <s v="HIGHER PROFICIENCY"/>
    <e v="#N/A"/>
    <n v="0"/>
    <n v="0"/>
    <n v="0"/>
    <m/>
    <s v="835153852453250608524.pdf"/>
    <m/>
  </r>
  <r>
    <n v="8351538525"/>
    <n v="8525"/>
    <n v="8351"/>
    <s v="83189"/>
    <s v="YELGATWAR VAIBHAV NAMDEV"/>
    <s v="SAVITA"/>
    <s v="NANDED"/>
    <s v="JUNE 2025"/>
    <s v="-"/>
    <s v="ENGLISH COMPUTER SHORTHAND"/>
    <n v="120"/>
    <n v="50"/>
    <n v="50"/>
    <n v="100"/>
    <n v="15"/>
    <n v="15"/>
    <n v="50"/>
    <n v="0"/>
    <n v="0"/>
    <n v="0"/>
    <x v="0"/>
    <s v="regular_8318928.jpg"/>
    <s v="28/08/2025"/>
    <x v="3"/>
    <s v="ENG S/H 120"/>
    <s v="SH"/>
    <s v="ENGLISH"/>
    <m/>
    <n v="104"/>
    <n v="83"/>
    <s v="-"/>
    <s v="M250608525"/>
    <s v="M250608525"/>
    <s v="PRATIBHA COMPUTER TYPING INSTITUTE"/>
    <s v="Dnyandeep Shikshan Prasarak Mandal"/>
    <n v="8525"/>
    <s v="HIGHER PROFICIENCY"/>
    <e v="#N/A"/>
    <n v="0"/>
    <n v="0"/>
    <n v="0"/>
    <m/>
    <s v="835153852553250608525.pdf"/>
    <m/>
  </r>
  <r>
    <n v="8351538526"/>
    <n v="8526"/>
    <n v="8351"/>
    <s v="83052"/>
    <s v="YENNAMWAR SANTOSH NAGANATH"/>
    <s v="SHESIKALA"/>
    <s v="NANDED"/>
    <s v="JUNE 2025"/>
    <s v="-"/>
    <s v="ENGLISH COMPUTER SHORTHAND"/>
    <n v="120"/>
    <n v="50"/>
    <n v="50"/>
    <n v="100"/>
    <n v="15"/>
    <n v="15"/>
    <n v="50"/>
    <n v="7.5"/>
    <n v="18.5"/>
    <n v="26"/>
    <x v="0"/>
    <s v="repeater_8305248.jpg"/>
    <s v="28/08/2025"/>
    <x v="3"/>
    <s v="ENG S/H 120"/>
    <s v="SH"/>
    <s v="ENGLISH"/>
    <m/>
    <n v="104"/>
    <n v="83"/>
    <s v="-"/>
    <s v="M250608526"/>
    <s v="M250608526"/>
    <s v="SHIVLILA TYPEWRITING AND SHORTHAND AND COMPUTER TYPEING INSTITUTE."/>
    <s v="Dnyandeep Shikshan Prasarak Mandal"/>
    <n v="8526"/>
    <s v="HIGHER PROFICIENCY"/>
    <e v="#N/A"/>
    <n v="0"/>
    <n v="0"/>
    <n v="0"/>
    <m/>
    <s v="835153852653250608526.pdf"/>
    <m/>
  </r>
  <r>
    <n v="8351608527"/>
    <n v="8527"/>
    <n v="8351"/>
    <s v="83072"/>
    <s v="ABUKE RAJLAXMI DEEPAK"/>
    <s v="MINAKSHEE"/>
    <s v="NANDED"/>
    <s v="JUNE 2025"/>
    <s v="A"/>
    <s v="MARATHI COMPUTER SHORTHAND"/>
    <n v="60"/>
    <n v="50"/>
    <n v="50"/>
    <n v="100"/>
    <n v="15"/>
    <n v="15"/>
    <n v="50"/>
    <n v="43.5"/>
    <n v="42.5"/>
    <n v="86"/>
    <x v="1"/>
    <s v="regular_830729.jpg"/>
    <s v="28/08/2025"/>
    <x v="5"/>
    <s v="MAR S/H 60"/>
    <s v="SH"/>
    <s v="MARATHI"/>
    <m/>
    <n v="201"/>
    <n v="83"/>
    <s v="-"/>
    <s v="C250608527"/>
    <s v="C250608527"/>
    <s v="SHRI DATTAGURU TYPEWRITING INSTITUTE"/>
    <s v="Dnyandeep Shikshan Prasarak Mandal"/>
    <n v="8527"/>
    <s v=""/>
    <e v="#N/A"/>
    <n v="0"/>
    <n v="0"/>
    <n v="0"/>
    <m/>
    <s v="835160852760250608527.pdf"/>
    <m/>
  </r>
  <r>
    <n v="8351608528"/>
    <n v="8528"/>
    <n v="8351"/>
    <s v="83196"/>
    <s v="ANKAMWAR DISHA DHARMAJI"/>
    <s v="SUREKHA"/>
    <s v="NANDED"/>
    <s v="JUNE 2025"/>
    <s v="B"/>
    <s v="MARATHI COMPUTER SHORTHAND"/>
    <n v="60"/>
    <n v="50"/>
    <n v="50"/>
    <n v="100"/>
    <n v="15"/>
    <n v="15"/>
    <n v="50"/>
    <n v="30"/>
    <n v="38"/>
    <n v="68"/>
    <x v="1"/>
    <s v="regular_8319647.jpg"/>
    <s v="28/08/2025"/>
    <x v="5"/>
    <s v="MAR S/H 60"/>
    <s v="SH"/>
    <s v="MARATHI"/>
    <m/>
    <n v="201"/>
    <n v="83"/>
    <s v="-"/>
    <s v="C250608528"/>
    <s v="C250608528"/>
    <s v="BHAGYALAXMI TYPEWRITING, SHORTHAND AND COMPUTER TYPING INSTITUTE."/>
    <s v="Dnyandeep Shikshan Prasarak Mandal"/>
    <n v="8528"/>
    <s v=""/>
    <e v="#N/A"/>
    <n v="0"/>
    <n v="0"/>
    <n v="0"/>
    <m/>
    <s v="835160852860250608528.pdf"/>
    <m/>
  </r>
  <r>
    <n v="8351608529"/>
    <n v="8529"/>
    <n v="8351"/>
    <s v="83196"/>
    <s v="BARGALE KOMAL GANESH"/>
    <s v="LAXMI"/>
    <s v="NANDED"/>
    <s v="JUNE 2025"/>
    <s v="A"/>
    <s v="MARATHI COMPUTER SHORTHAND"/>
    <n v="60"/>
    <n v="50"/>
    <n v="50"/>
    <n v="100"/>
    <n v="15"/>
    <n v="15"/>
    <n v="50"/>
    <n v="41.5"/>
    <n v="39.5"/>
    <n v="81"/>
    <x v="1"/>
    <s v="regular_8319638.jpg"/>
    <s v="28/08/2025"/>
    <x v="5"/>
    <s v="MAR S/H 60"/>
    <s v="SH"/>
    <s v="MARATHI"/>
    <m/>
    <n v="201"/>
    <n v="83"/>
    <s v="-"/>
    <s v="C250608529"/>
    <s v="C250608529"/>
    <s v="BHAGYALAXMI TYPEWRITING, SHORTHAND AND COMPUTER TYPING INSTITUTE."/>
    <s v="Dnyandeep Shikshan Prasarak Mandal"/>
    <n v="8529"/>
    <s v=""/>
    <e v="#N/A"/>
    <n v="0"/>
    <n v="0"/>
    <n v="0"/>
    <m/>
    <s v="835160852960250608529.pdf"/>
    <m/>
  </r>
  <r>
    <n v="8351608530"/>
    <n v="8530"/>
    <n v="8351"/>
    <s v="83196"/>
    <s v="BARSE ROHINI BALAJI"/>
    <s v="SHANTABAI"/>
    <s v="NANDED"/>
    <s v="JUNE 2025"/>
    <s v="A"/>
    <s v="MARATHI COMPUTER SHORTHAND"/>
    <n v="60"/>
    <n v="50"/>
    <n v="50"/>
    <n v="100"/>
    <n v="15"/>
    <n v="15"/>
    <n v="50"/>
    <n v="40.5"/>
    <n v="40.5"/>
    <n v="81"/>
    <x v="1"/>
    <s v="regular_8319612.jpg"/>
    <s v="28/08/2025"/>
    <x v="5"/>
    <s v="MAR S/H 60"/>
    <s v="SH"/>
    <s v="MARATHI"/>
    <m/>
    <n v="201"/>
    <n v="83"/>
    <s v="-"/>
    <s v="C250608530"/>
    <s v="C250608530"/>
    <s v="BHAGYALAXMI TYPEWRITING, SHORTHAND AND COMPUTER TYPING INSTITUTE."/>
    <s v="Dnyandeep Shikshan Prasarak Mandal"/>
    <n v="8530"/>
    <s v=""/>
    <e v="#N/A"/>
    <n v="0"/>
    <n v="0"/>
    <n v="0"/>
    <m/>
    <s v="835160853060250608530.pdf"/>
    <m/>
  </r>
  <r>
    <n v="8351608531"/>
    <n v="8531"/>
    <n v="8351"/>
    <s v="83196"/>
    <s v="BARSE SUCHITA JALBAJI"/>
    <s v="RENUKA"/>
    <s v="NANDED"/>
    <s v="JUNE 2025"/>
    <s v="A"/>
    <s v="MARATHI COMPUTER SHORTHAND"/>
    <n v="60"/>
    <n v="50"/>
    <n v="50"/>
    <n v="100"/>
    <n v="15"/>
    <n v="15"/>
    <n v="50"/>
    <n v="44"/>
    <n v="38.5"/>
    <n v="82.5"/>
    <x v="1"/>
    <s v="regular_8319613.jpg"/>
    <s v="28/08/2025"/>
    <x v="5"/>
    <s v="MAR S/H 60"/>
    <s v="SH"/>
    <s v="MARATHI"/>
    <m/>
    <n v="201"/>
    <n v="83"/>
    <s v="-"/>
    <s v="C250608531"/>
    <s v="C250608531"/>
    <s v="BHAGYALAXMI TYPEWRITING, SHORTHAND AND COMPUTER TYPING INSTITUTE."/>
    <s v="Dnyandeep Shikshan Prasarak Mandal"/>
    <n v="8531"/>
    <s v=""/>
    <e v="#N/A"/>
    <n v="0"/>
    <n v="0"/>
    <n v="0"/>
    <m/>
    <s v="835160853160250608531.pdf"/>
    <m/>
  </r>
  <r>
    <n v="8351608532"/>
    <n v="8532"/>
    <n v="8351"/>
    <s v="83196"/>
    <s v="BARUDE DEEPAK SOPAN"/>
    <s v="SARTHIKA"/>
    <s v="NANDED"/>
    <s v="JUNE 2025"/>
    <s v="-"/>
    <s v="MARATHI COMPUTER SHORTHAND"/>
    <n v="60"/>
    <n v="50"/>
    <n v="50"/>
    <n v="100"/>
    <n v="15"/>
    <n v="15"/>
    <n v="50"/>
    <n v="13.5"/>
    <n v="0"/>
    <n v="13.5"/>
    <x v="0"/>
    <s v="regular_8319667.jpg"/>
    <s v="28/08/2025"/>
    <x v="5"/>
    <s v="MAR S/H 60"/>
    <s v="SH"/>
    <s v="MARATHI"/>
    <m/>
    <n v="201"/>
    <n v="83"/>
    <s v="-"/>
    <s v="M250608532"/>
    <s v="M250608532"/>
    <s v="BHAGYALAXMI TYPEWRITING, SHORTHAND AND COMPUTER TYPING INSTITUTE."/>
    <s v="Dnyandeep Shikshan Prasarak Mandal"/>
    <n v="8532"/>
    <s v=""/>
    <e v="#N/A"/>
    <n v="0"/>
    <n v="0"/>
    <n v="0"/>
    <m/>
    <s v="835160853260250608532.pdf"/>
    <m/>
  </r>
  <r>
    <n v="8351608533"/>
    <n v="8533"/>
    <n v="8351"/>
    <s v="83196"/>
    <s v="BHARKAD ASHVINI GOVINDRAO"/>
    <s v="VISHNUKANTA"/>
    <s v="NANDED"/>
    <s v="JUNE 2025"/>
    <s v="A"/>
    <s v="MARATHI COMPUTER SHORTHAND"/>
    <n v="60"/>
    <n v="50"/>
    <n v="50"/>
    <n v="100"/>
    <n v="15"/>
    <n v="15"/>
    <n v="50"/>
    <n v="44.5"/>
    <n v="37"/>
    <n v="81.5"/>
    <x v="1"/>
    <s v="regular_831962.jpg"/>
    <s v="28/08/2025"/>
    <x v="5"/>
    <s v="MAR S/H 60"/>
    <s v="SH"/>
    <s v="MARATHI"/>
    <m/>
    <n v="201"/>
    <n v="83"/>
    <s v="-"/>
    <s v="C250608533"/>
    <s v="C250608533"/>
    <s v="BHAGYALAXMI TYPEWRITING, SHORTHAND AND COMPUTER TYPING INSTITUTE."/>
    <s v="Dnyandeep Shikshan Prasarak Mandal"/>
    <n v="8533"/>
    <s v=""/>
    <e v="#N/A"/>
    <n v="0"/>
    <n v="0"/>
    <n v="0"/>
    <m/>
    <s v="835160853360250608533.pdf"/>
    <m/>
  </r>
  <r>
    <n v="8351608534"/>
    <n v="8534"/>
    <n v="8351"/>
    <s v="83160"/>
    <s v="CHINCHALE SAYALI SANJAY"/>
    <s v="SIMA"/>
    <s v="NANDED"/>
    <s v="JUNE 2025"/>
    <s v="A"/>
    <s v="MARATHI COMPUTER SHORTHAND"/>
    <n v="60"/>
    <n v="50"/>
    <n v="50"/>
    <n v="100"/>
    <n v="15"/>
    <n v="15"/>
    <n v="50"/>
    <n v="41"/>
    <n v="38"/>
    <n v="79"/>
    <x v="1"/>
    <s v="regular_831605.jpg"/>
    <s v="28/08/2025"/>
    <x v="5"/>
    <s v="MAR S/H 60"/>
    <s v="SH"/>
    <s v="MARATHI"/>
    <m/>
    <n v="201"/>
    <n v="83"/>
    <s v="-"/>
    <s v="C250608534"/>
    <s v="C250608534"/>
    <s v="SANJEEVANI TYPING AND SHORTHAND INSTITUTE"/>
    <s v="Dnyandeep Shikshan Prasarak Mandal"/>
    <n v="8534"/>
    <s v=""/>
    <e v="#N/A"/>
    <n v="0"/>
    <n v="0"/>
    <n v="0"/>
    <m/>
    <s v="835160853460250608534.pdf"/>
    <m/>
  </r>
  <r>
    <n v="8351608535"/>
    <n v="8535"/>
    <n v="8351"/>
    <s v="83196"/>
    <s v="CHOUNDKAR SHIVKUMAR ASHOKRAO"/>
    <s v="KOUSHALYA"/>
    <s v="NANDED"/>
    <s v="JUNE 2025"/>
    <s v="-"/>
    <s v="MARATHI COMPUTER SHORTHAND"/>
    <n v="60"/>
    <n v="50"/>
    <n v="50"/>
    <n v="100"/>
    <n v="15"/>
    <n v="15"/>
    <n v="50"/>
    <n v="9"/>
    <n v="2"/>
    <n v="11"/>
    <x v="0"/>
    <s v="regular_8319651.jpg"/>
    <s v="28/08/2025"/>
    <x v="5"/>
    <s v="MAR S/H 60"/>
    <s v="SH"/>
    <s v="MARATHI"/>
    <m/>
    <n v="201"/>
    <n v="83"/>
    <s v="-"/>
    <s v="M250608535"/>
    <s v="M250608535"/>
    <s v="BHAGYALAXMI TYPEWRITING, SHORTHAND AND COMPUTER TYPING INSTITUTE."/>
    <s v="Dnyandeep Shikshan Prasarak Mandal"/>
    <n v="8535"/>
    <s v=""/>
    <e v="#N/A"/>
    <n v="0"/>
    <n v="0"/>
    <n v="0"/>
    <m/>
    <s v="835160853560250608535.pdf"/>
    <m/>
  </r>
  <r>
    <n v="8351608536"/>
    <n v="8536"/>
    <n v="8351"/>
    <s v="83072"/>
    <s v="CHOWDANTE RUTUJA SANJAY"/>
    <s v="UJVALA"/>
    <s v="NANDED"/>
    <s v="JUNE 2025"/>
    <s v="C"/>
    <s v="MARATHI COMPUTER SHORTHAND"/>
    <n v="60"/>
    <n v="50"/>
    <n v="50"/>
    <n v="100"/>
    <n v="15"/>
    <n v="15"/>
    <n v="50"/>
    <n v="17"/>
    <n v="39.5"/>
    <n v="56.5"/>
    <x v="1"/>
    <s v="regular_830722.jpg"/>
    <s v="28/08/2025"/>
    <x v="5"/>
    <s v="MAR S/H 60"/>
    <s v="SH"/>
    <s v="MARATHI"/>
    <m/>
    <n v="201"/>
    <n v="83"/>
    <s v="-"/>
    <s v="C250608536"/>
    <s v="C250608536"/>
    <s v="SHRI DATTAGURU TYPEWRITING INSTITUTE"/>
    <s v="Dnyandeep Shikshan Prasarak Mandal"/>
    <n v="8536"/>
    <s v=""/>
    <e v="#N/A"/>
    <n v="0"/>
    <n v="0"/>
    <n v="0"/>
    <m/>
    <s v="835160853660250608536.pdf"/>
    <m/>
  </r>
  <r>
    <n v="8351608537"/>
    <n v="8537"/>
    <n v="8351"/>
    <s v="83196"/>
    <s v="DESHMUKH VAISHNAVI PANJABRAO"/>
    <s v="KAMAL"/>
    <s v="NANDED"/>
    <s v="JUNE 2025"/>
    <s v="C"/>
    <s v="MARATHI COMPUTER SHORTHAND"/>
    <n v="60"/>
    <n v="50"/>
    <n v="50"/>
    <n v="100"/>
    <n v="15"/>
    <n v="15"/>
    <n v="50"/>
    <n v="37"/>
    <n v="16.5"/>
    <n v="53.5"/>
    <x v="1"/>
    <s v="regular_8319662.jpg"/>
    <s v="28/08/2025"/>
    <x v="5"/>
    <s v="MAR S/H 60"/>
    <s v="SH"/>
    <s v="MARATHI"/>
    <m/>
    <n v="201"/>
    <n v="83"/>
    <s v="-"/>
    <s v="C250608537"/>
    <s v="C250608537"/>
    <s v="BHAGYALAXMI TYPEWRITING, SHORTHAND AND COMPUTER TYPING INSTITUTE."/>
    <s v="Dnyandeep Shikshan Prasarak Mandal"/>
    <n v="8537"/>
    <s v=""/>
    <e v="#N/A"/>
    <n v="0"/>
    <n v="0"/>
    <n v="0"/>
    <m/>
    <s v="835160853760250608537.pdf"/>
    <m/>
  </r>
  <r>
    <n v="8351608538"/>
    <n v="8538"/>
    <n v="8351"/>
    <s v="83072"/>
    <s v="DHAGE GANESH ASHOK"/>
    <s v="JYOTI"/>
    <s v="NANDED"/>
    <s v="JUNE 2025"/>
    <s v="-"/>
    <s v="MARATHI COMPUTER SHORTHAND"/>
    <n v="60"/>
    <n v="50"/>
    <n v="50"/>
    <n v="100"/>
    <n v="15"/>
    <n v="15"/>
    <n v="50"/>
    <n v="0"/>
    <n v="0"/>
    <n v="0"/>
    <x v="0"/>
    <s v="repeater_8307222.jpg"/>
    <s v="28/08/2025"/>
    <x v="5"/>
    <s v="MAR S/H 60"/>
    <s v="SH"/>
    <s v="MARATHI"/>
    <m/>
    <n v="201"/>
    <n v="83"/>
    <s v="-"/>
    <s v="M250608538"/>
    <s v="M250608538"/>
    <s v="SHRI DATTAGURU TYPEWRITING INSTITUTE"/>
    <s v="Dnyandeep Shikshan Prasarak Mandal"/>
    <n v="8538"/>
    <s v=""/>
    <e v="#N/A"/>
    <n v="0"/>
    <n v="0"/>
    <n v="0"/>
    <m/>
    <s v="835160853860250608538.pdf"/>
    <m/>
  </r>
  <r>
    <n v="8351608539"/>
    <n v="8539"/>
    <n v="8351"/>
    <s v="83189"/>
    <s v="DHAGE PRATIKSHA PRALHAD"/>
    <s v="BHAGYASHRI"/>
    <s v="NANDED"/>
    <s v="JUNE 2025"/>
    <s v="C"/>
    <s v="MARATHI COMPUTER SHORTHAND"/>
    <n v="60"/>
    <n v="50"/>
    <n v="50"/>
    <n v="100"/>
    <n v="15"/>
    <n v="15"/>
    <n v="50"/>
    <n v="25"/>
    <n v="26"/>
    <n v="51"/>
    <x v="1"/>
    <s v="repeater_8318917.jpg"/>
    <s v="28/08/2025"/>
    <x v="5"/>
    <s v="MAR S/H 60"/>
    <s v="SH"/>
    <s v="MARATHI"/>
    <m/>
    <n v="201"/>
    <n v="83"/>
    <s v="-"/>
    <s v="C250608539"/>
    <s v="C250608539"/>
    <s v="PRATIBHA COMPUTER TYPING INSTITUTE"/>
    <s v="Dnyandeep Shikshan Prasarak Mandal"/>
    <n v="8539"/>
    <s v=""/>
    <e v="#N/A"/>
    <n v="0"/>
    <n v="0"/>
    <n v="0"/>
    <m/>
    <s v="835160853960250608539.pdf"/>
    <m/>
  </r>
  <r>
    <n v="8351608540"/>
    <n v="8540"/>
    <n v="8351"/>
    <s v="83163"/>
    <s v="DUDHMAL VAISHNAVI VINOD"/>
    <s v="JYOTI"/>
    <s v="NANDED"/>
    <s v="JUNE 2025"/>
    <s v="A"/>
    <s v="MARATHI COMPUTER SHORTHAND"/>
    <n v="60"/>
    <n v="50"/>
    <n v="50"/>
    <n v="100"/>
    <n v="15"/>
    <n v="15"/>
    <n v="50"/>
    <n v="39.5"/>
    <n v="36.5"/>
    <n v="76"/>
    <x v="1"/>
    <s v="regular_831633.jpg"/>
    <s v="28/08/2025"/>
    <x v="5"/>
    <s v="MAR S/H 60"/>
    <s v="SH"/>
    <s v="MARATHI"/>
    <m/>
    <n v="201"/>
    <n v="83"/>
    <s v="-"/>
    <s v="C250608540"/>
    <s v="C250608540"/>
    <s v="ASHISH TYPEWRITING INSTITUTE"/>
    <s v="Dnyandeep Shikshan Prasarak Mandal"/>
    <n v="8540"/>
    <s v=""/>
    <e v="#N/A"/>
    <n v="0"/>
    <n v="0"/>
    <n v="0"/>
    <m/>
    <s v="835160854060250608540.pdf"/>
    <m/>
  </r>
  <r>
    <n v="8351608541"/>
    <n v="8541"/>
    <n v="8351"/>
    <s v="83163"/>
    <s v="FULARI POOJA VITTHAL"/>
    <s v="KALPANA"/>
    <s v="NANDED"/>
    <s v="JUNE 2025"/>
    <s v="C"/>
    <s v="MARATHI COMPUTER SHORTHAND"/>
    <n v="60"/>
    <n v="50"/>
    <n v="50"/>
    <n v="100"/>
    <n v="15"/>
    <n v="15"/>
    <n v="50"/>
    <n v="27"/>
    <n v="23"/>
    <n v="50"/>
    <x v="1"/>
    <s v="regular_831632.jpg"/>
    <s v="28/08/2025"/>
    <x v="5"/>
    <s v="MAR S/H 60"/>
    <s v="SH"/>
    <s v="MARATHI"/>
    <m/>
    <n v="201"/>
    <n v="83"/>
    <s v="-"/>
    <s v="C250608541"/>
    <s v="C250608541"/>
    <s v="ASHISH TYPEWRITING INSTITUTE"/>
    <s v="Dnyandeep Shikshan Prasarak Mandal"/>
    <n v="8541"/>
    <s v=""/>
    <e v="#N/A"/>
    <n v="0"/>
    <n v="0"/>
    <n v="0"/>
    <m/>
    <s v="835160854160250608541.pdf"/>
    <m/>
  </r>
  <r>
    <n v="8351608542"/>
    <n v="8542"/>
    <n v="8351"/>
    <s v="83189"/>
    <s v="GAJBHARE SUBHASHCHANDRA SAHEBRAO"/>
    <s v="MAALANBAI"/>
    <s v="NANDED"/>
    <s v="JUNE 2025"/>
    <s v="-"/>
    <s v="MARATHI COMPUTER SHORTHAND"/>
    <n v="60"/>
    <n v="50"/>
    <n v="50"/>
    <n v="100"/>
    <n v="15"/>
    <n v="15"/>
    <n v="50"/>
    <n v="10.5"/>
    <n v="18"/>
    <n v="28.5"/>
    <x v="0"/>
    <s v="repeater_8318918.jpg"/>
    <s v="28/08/2025"/>
    <x v="5"/>
    <s v="MAR S/H 60"/>
    <s v="SH"/>
    <s v="MARATHI"/>
    <m/>
    <n v="201"/>
    <n v="83"/>
    <s v="-"/>
    <s v="M250608542"/>
    <s v="M250608542"/>
    <s v="PRATIBHA COMPUTER TYPING INSTITUTE"/>
    <s v="Dnyandeep Shikshan Prasarak Mandal"/>
    <n v="8542"/>
    <s v=""/>
    <e v="#N/A"/>
    <n v="0"/>
    <n v="0"/>
    <n v="0"/>
    <m/>
    <s v="835160854260250608542.pdf"/>
    <m/>
  </r>
  <r>
    <n v="8351608543"/>
    <n v="8543"/>
    <n v="8351"/>
    <s v="83121"/>
    <s v="GANDEWAR RUPESH SURYAKANTRAO"/>
    <s v="SHANTAI"/>
    <s v="NANDED"/>
    <s v="JUNE 2025"/>
    <s v="-"/>
    <s v="MARATHI COMPUTER SHORTHAND"/>
    <n v="60"/>
    <n v="50"/>
    <n v="50"/>
    <n v="100"/>
    <n v="15"/>
    <n v="15"/>
    <n v="50"/>
    <n v="0"/>
    <n v="0"/>
    <n v="0"/>
    <x v="0"/>
    <s v="regular_8312119.jpg"/>
    <s v="28/08/2025"/>
    <x v="5"/>
    <s v="MAR S/H 60"/>
    <s v="SH"/>
    <s v="MARATHI"/>
    <m/>
    <n v="201"/>
    <n v="83"/>
    <s v="-"/>
    <s v="M250608543"/>
    <s v="M250608543"/>
    <s v="TIRUPATI COMPUTER TYPEWRITING &amp; SHORTHAND INSTITUTE"/>
    <s v="Dnyandeep Shikshan Prasarak Mandal"/>
    <n v="8543"/>
    <s v=""/>
    <e v="#N/A"/>
    <n v="0"/>
    <n v="0"/>
    <n v="0"/>
    <m/>
    <s v="835160854360250608543.pdf"/>
    <m/>
  </r>
  <r>
    <n v="8351608544"/>
    <n v="8544"/>
    <n v="8351"/>
    <s v="83196"/>
    <s v="GHUMNAR ASMITA DHONDIBA"/>
    <s v="PRABHA"/>
    <s v="NANDED"/>
    <s v="JUNE 2025"/>
    <s v="B"/>
    <s v="MARATHI COMPUTER SHORTHAND"/>
    <n v="60"/>
    <n v="50"/>
    <n v="50"/>
    <n v="100"/>
    <n v="15"/>
    <n v="15"/>
    <n v="50"/>
    <n v="41.5"/>
    <n v="27"/>
    <n v="68.5"/>
    <x v="1"/>
    <s v="regular_8319661.jpg"/>
    <s v="28/08/2025"/>
    <x v="5"/>
    <s v="MAR S/H 60"/>
    <s v="SH"/>
    <s v="MARATHI"/>
    <m/>
    <n v="201"/>
    <n v="83"/>
    <s v="-"/>
    <s v="C250608544"/>
    <s v="C250608544"/>
    <s v="BHAGYALAXMI TYPEWRITING, SHORTHAND AND COMPUTER TYPING INSTITUTE."/>
    <s v="Dnyandeep Shikshan Prasarak Mandal"/>
    <n v="8544"/>
    <s v=""/>
    <e v="#N/A"/>
    <n v="0"/>
    <n v="0"/>
    <n v="0"/>
    <m/>
    <s v="835160854460250608544.pdf"/>
    <m/>
  </r>
  <r>
    <n v="8351608545"/>
    <n v="8545"/>
    <n v="8351"/>
    <s v="83052"/>
    <s v="GORAKWAD SHRADDHA TUKARAM"/>
    <s v="ANUSAYA"/>
    <s v="NANDED"/>
    <s v="JUNE 2025"/>
    <s v="A"/>
    <s v="MARATHI COMPUTER SHORTHAND"/>
    <n v="60"/>
    <n v="50"/>
    <n v="50"/>
    <n v="100"/>
    <n v="15"/>
    <n v="15"/>
    <n v="50"/>
    <n v="40"/>
    <n v="37"/>
    <n v="77"/>
    <x v="1"/>
    <s v="regular_8305236.jpg"/>
    <s v="28/08/2025"/>
    <x v="5"/>
    <s v="MAR S/H 60"/>
    <s v="SH"/>
    <s v="MARATHI"/>
    <m/>
    <n v="201"/>
    <n v="83"/>
    <s v="-"/>
    <s v="C250608545"/>
    <s v="C250608545"/>
    <s v="SHIVLILA TYPEWRITING AND SHORTHAND AND COMPUTER TYPEING INSTITUTE."/>
    <s v="Dnyandeep Shikshan Prasarak Mandal"/>
    <n v="8545"/>
    <s v=""/>
    <e v="#N/A"/>
    <n v="0"/>
    <n v="0"/>
    <n v="0"/>
    <m/>
    <s v="835160854560250608545.pdf"/>
    <m/>
  </r>
  <r>
    <n v="8351608546"/>
    <n v="8546"/>
    <n v="8351"/>
    <s v="83196"/>
    <s v="GUBRE SHIVANI DATTA"/>
    <s v="ASHA"/>
    <s v="NANDED"/>
    <s v="JUNE 2025"/>
    <s v="A"/>
    <s v="MARATHI COMPUTER SHORTHAND"/>
    <n v="60"/>
    <n v="50"/>
    <n v="50"/>
    <n v="100"/>
    <n v="15"/>
    <n v="15"/>
    <n v="50"/>
    <n v="37.5"/>
    <n v="38"/>
    <n v="75.5"/>
    <x v="1"/>
    <s v="regular_8319676.jpg"/>
    <s v="28/08/2025"/>
    <x v="5"/>
    <s v="MAR S/H 60"/>
    <s v="SH"/>
    <s v="MARATHI"/>
    <m/>
    <n v="201"/>
    <n v="83"/>
    <s v="-"/>
    <s v="C250608546"/>
    <s v="C250608546"/>
    <s v="BHAGYALAXMI TYPEWRITING, SHORTHAND AND COMPUTER TYPING INSTITUTE."/>
    <s v="Dnyandeep Shikshan Prasarak Mandal"/>
    <n v="8546"/>
    <s v=""/>
    <e v="#N/A"/>
    <n v="0"/>
    <n v="0"/>
    <n v="0"/>
    <m/>
    <s v="835160854660250608546.pdf"/>
    <m/>
  </r>
  <r>
    <n v="8351608547"/>
    <n v="8547"/>
    <n v="8351"/>
    <s v="83052"/>
    <s v="GUNDE PARMESHWAR MADHUKAR"/>
    <s v="UJWALA"/>
    <s v="NANDED"/>
    <s v="JUNE 2025"/>
    <s v="B"/>
    <s v="MARATHI COMPUTER SHORTHAND"/>
    <n v="60"/>
    <n v="50"/>
    <n v="50"/>
    <n v="100"/>
    <n v="15"/>
    <n v="15"/>
    <n v="50"/>
    <n v="36.5"/>
    <n v="25.5"/>
    <n v="62"/>
    <x v="1"/>
    <s v="regular_8305296.jpg"/>
    <s v="28/08/2025"/>
    <x v="5"/>
    <s v="MAR S/H 60"/>
    <s v="SH"/>
    <s v="MARATHI"/>
    <m/>
    <n v="201"/>
    <n v="83"/>
    <s v="-"/>
    <s v="C250608547"/>
    <s v="C250608547"/>
    <s v="SHIVLILA TYPEWRITING AND SHORTHAND AND COMPUTER TYPEING INSTITUTE."/>
    <s v="Dnyandeep Shikshan Prasarak Mandal"/>
    <n v="8547"/>
    <s v=""/>
    <e v="#N/A"/>
    <n v="0"/>
    <n v="0"/>
    <n v="0"/>
    <m/>
    <s v="835160854760250608547.pdf"/>
    <m/>
  </r>
  <r>
    <n v="8351608548"/>
    <n v="8548"/>
    <n v="8351"/>
    <s v="83163"/>
    <s v="HANWATE SHUBHAM SAMBHAJI"/>
    <s v="JAYSHRI"/>
    <s v="NANDED"/>
    <s v="JUNE 2025"/>
    <s v="A"/>
    <s v="MARATHI COMPUTER SHORTHAND"/>
    <n v="60"/>
    <n v="50"/>
    <n v="50"/>
    <n v="100"/>
    <n v="15"/>
    <n v="15"/>
    <n v="50"/>
    <n v="38"/>
    <n v="41"/>
    <n v="79"/>
    <x v="1"/>
    <s v="regular_831634.jpg"/>
    <s v="28/08/2025"/>
    <x v="5"/>
    <s v="MAR S/H 60"/>
    <s v="SH"/>
    <s v="MARATHI"/>
    <m/>
    <n v="201"/>
    <n v="83"/>
    <s v="-"/>
    <s v="C250608548"/>
    <s v="C250608548"/>
    <s v="ASHISH TYPEWRITING INSTITUTE"/>
    <s v="Dnyandeep Shikshan Prasarak Mandal"/>
    <n v="8548"/>
    <s v=""/>
    <e v="#N/A"/>
    <n v="0"/>
    <n v="0"/>
    <n v="0"/>
    <m/>
    <s v="835160854860250608548.pdf"/>
    <m/>
  </r>
  <r>
    <n v="8351608549"/>
    <n v="8549"/>
    <n v="8351"/>
    <s v="83196"/>
    <s v="HINGMIRE VIKAS SHANKARRAO"/>
    <s v="VIMAL"/>
    <s v="NANDED"/>
    <s v="JUNE 2025"/>
    <s v="B"/>
    <s v="MARATHI COMPUTER SHORTHAND"/>
    <n v="60"/>
    <n v="50"/>
    <n v="50"/>
    <n v="100"/>
    <n v="15"/>
    <n v="15"/>
    <n v="50"/>
    <n v="34"/>
    <n v="37.5"/>
    <n v="71.5"/>
    <x v="1"/>
    <s v="regular_831966.jpg"/>
    <s v="28/08/2025"/>
    <x v="5"/>
    <s v="MAR S/H 60"/>
    <s v="SH"/>
    <s v="MARATHI"/>
    <m/>
    <n v="201"/>
    <n v="83"/>
    <s v="-"/>
    <s v="C250608549"/>
    <s v="C250608549"/>
    <s v="BHAGYALAXMI TYPEWRITING, SHORTHAND AND COMPUTER TYPING INSTITUTE."/>
    <s v="Dnyandeep Shikshan Prasarak Mandal"/>
    <n v="8549"/>
    <s v=""/>
    <e v="#N/A"/>
    <n v="0"/>
    <n v="0"/>
    <n v="0"/>
    <m/>
    <s v="835160854960250608549.pdf"/>
    <m/>
  </r>
  <r>
    <n v="8351608550"/>
    <n v="8550"/>
    <n v="8351"/>
    <s v="83189"/>
    <s v="HIWALE MAYURI MANOJKUMAR"/>
    <s v="MANSI"/>
    <s v="NANDED"/>
    <s v="JUNE 2025"/>
    <s v="A"/>
    <s v="MARATHI COMPUTER SHORTHAND"/>
    <n v="60"/>
    <n v="50"/>
    <n v="50"/>
    <n v="100"/>
    <n v="15"/>
    <n v="15"/>
    <n v="50"/>
    <n v="39.5"/>
    <n v="40"/>
    <n v="79.5"/>
    <x v="1"/>
    <s v="regular_8318920.jpg"/>
    <s v="28/08/2025"/>
    <x v="5"/>
    <s v="MAR S/H 60"/>
    <s v="SH"/>
    <s v="MARATHI"/>
    <m/>
    <n v="201"/>
    <n v="83"/>
    <s v="-"/>
    <s v="C250608550"/>
    <s v="C250608550"/>
    <s v="PRATIBHA COMPUTER TYPING INSTITUTE"/>
    <s v="Dnyandeep Shikshan Prasarak Mandal"/>
    <n v="8550"/>
    <s v=""/>
    <e v="#N/A"/>
    <n v="0"/>
    <n v="0"/>
    <n v="0"/>
    <m/>
    <s v="835160855060250608550.pdf"/>
    <m/>
  </r>
  <r>
    <n v="8351608551"/>
    <n v="8551"/>
    <n v="8351"/>
    <s v="83196"/>
    <s v="INDURKAR GURURAJ RAMESH"/>
    <s v="MANJUSHA"/>
    <s v="NANDED"/>
    <s v="JUNE 2025"/>
    <s v="-"/>
    <s v="MARATHI COMPUTER SHORTHAND"/>
    <n v="60"/>
    <n v="50"/>
    <n v="50"/>
    <n v="100"/>
    <n v="15"/>
    <n v="15"/>
    <n v="50"/>
    <n v="9"/>
    <n v="12"/>
    <n v="21"/>
    <x v="0"/>
    <s v="regular_8319690.jpg"/>
    <s v="28/08/2025"/>
    <x v="5"/>
    <s v="MAR S/H 60"/>
    <s v="SH"/>
    <s v="MARATHI"/>
    <m/>
    <n v="201"/>
    <n v="83"/>
    <s v="-"/>
    <s v="M250608551"/>
    <s v="M250608551"/>
    <s v="BHAGYALAXMI TYPEWRITING, SHORTHAND AND COMPUTER TYPING INSTITUTE."/>
    <s v="Dnyandeep Shikshan Prasarak Mandal"/>
    <n v="8551"/>
    <s v=""/>
    <e v="#N/A"/>
    <n v="0"/>
    <n v="0"/>
    <n v="0"/>
    <m/>
    <s v="835160855160250608551.pdf"/>
    <m/>
  </r>
  <r>
    <n v="8351608552"/>
    <n v="8552"/>
    <n v="8351"/>
    <s v="83196"/>
    <s v="JADHAV RUTURAJ DEEPAK"/>
    <s v="VARSHA"/>
    <s v="NANDED"/>
    <s v="JUNE 2025"/>
    <s v="-"/>
    <s v="MARATHI COMPUTER SHORTHAND"/>
    <n v="60"/>
    <n v="50"/>
    <n v="50"/>
    <n v="100"/>
    <n v="15"/>
    <n v="15"/>
    <n v="50"/>
    <n v="10"/>
    <n v="0"/>
    <n v="10"/>
    <x v="0"/>
    <s v="regular_8319689.jpg"/>
    <s v="28/08/2025"/>
    <x v="5"/>
    <s v="MAR S/H 60"/>
    <s v="SH"/>
    <s v="MARATHI"/>
    <m/>
    <n v="201"/>
    <n v="83"/>
    <s v="-"/>
    <s v="M250608552"/>
    <s v="M250608552"/>
    <s v="BHAGYALAXMI TYPEWRITING, SHORTHAND AND COMPUTER TYPING INSTITUTE."/>
    <s v="Dnyandeep Shikshan Prasarak Mandal"/>
    <n v="8552"/>
    <s v=""/>
    <e v="#N/A"/>
    <n v="0"/>
    <n v="0"/>
    <n v="0"/>
    <m/>
    <s v="835160855260250608552.pdf"/>
    <m/>
  </r>
  <r>
    <n v="8351608553"/>
    <n v="8553"/>
    <n v="8351"/>
    <s v="83189"/>
    <s v="JADHAV TEJASAVI SANTOSH"/>
    <s v="PREMALA"/>
    <s v="NANDED"/>
    <s v="JUNE 2025"/>
    <s v="A"/>
    <s v="MARATHI COMPUTER SHORTHAND"/>
    <n v="60"/>
    <n v="50"/>
    <n v="50"/>
    <n v="100"/>
    <n v="15"/>
    <n v="15"/>
    <n v="50"/>
    <n v="42"/>
    <n v="40"/>
    <n v="82"/>
    <x v="1"/>
    <s v="regular_8318933.jpg"/>
    <s v="28/08/2025"/>
    <x v="5"/>
    <s v="MAR S/H 60"/>
    <s v="SH"/>
    <s v="MARATHI"/>
    <m/>
    <n v="201"/>
    <n v="83"/>
    <s v="-"/>
    <s v="C250608553"/>
    <s v="C250608553"/>
    <s v="PRATIBHA COMPUTER TYPING INSTITUTE"/>
    <s v="Dnyandeep Shikshan Prasarak Mandal"/>
    <n v="8553"/>
    <s v=""/>
    <e v="#N/A"/>
    <n v="0"/>
    <n v="0"/>
    <n v="0"/>
    <m/>
    <s v="835160855360250608553.pdf"/>
    <m/>
  </r>
  <r>
    <n v="8351608554"/>
    <n v="8554"/>
    <n v="8351"/>
    <s v="83055"/>
    <s v="JAWADWAD VISHAL LINGOJI"/>
    <s v="KAMALBAI"/>
    <s v="NANDED"/>
    <s v="JUNE 2025"/>
    <s v="C"/>
    <s v="MARATHI COMPUTER SHORTHAND"/>
    <n v="60"/>
    <n v="50"/>
    <n v="50"/>
    <n v="100"/>
    <n v="15"/>
    <n v="15"/>
    <n v="50"/>
    <n v="28"/>
    <n v="28"/>
    <n v="56"/>
    <x v="1"/>
    <s v="regular_830556.jpg"/>
    <s v="28/08/2025"/>
    <x v="5"/>
    <s v="MAR S/H 60"/>
    <s v="SH"/>
    <s v="MARATHI"/>
    <m/>
    <n v="201"/>
    <n v="83"/>
    <s v="-"/>
    <s v="C250608554"/>
    <s v="C250608554"/>
    <s v="PRAGATI TYPEWRITING INSTITUTE NANDED"/>
    <s v="Dnyandeep Shikshan Prasarak Mandal"/>
    <n v="8554"/>
    <s v=""/>
    <e v="#N/A"/>
    <n v="0"/>
    <n v="0"/>
    <n v="0"/>
    <m/>
    <s v="835160855460250608554.pdf"/>
    <m/>
  </r>
  <r>
    <n v="8351608555"/>
    <n v="8555"/>
    <n v="8351"/>
    <s v="83072"/>
    <s v="JIGALEKAR ARATI YESHWANTRAO"/>
    <s v="SANGITA"/>
    <s v="NANDED"/>
    <s v="JUNE 2025"/>
    <s v="B"/>
    <s v="MARATHI COMPUTER SHORTHAND"/>
    <n v="60"/>
    <n v="50"/>
    <n v="50"/>
    <n v="100"/>
    <n v="15"/>
    <n v="15"/>
    <n v="50"/>
    <n v="30"/>
    <n v="35"/>
    <n v="65"/>
    <x v="1"/>
    <s v="regular_830728.jpg"/>
    <s v="28/08/2025"/>
    <x v="5"/>
    <s v="MAR S/H 60"/>
    <s v="SH"/>
    <s v="MARATHI"/>
    <m/>
    <n v="201"/>
    <n v="83"/>
    <s v="-"/>
    <s v="C250608555"/>
    <s v="C250608555"/>
    <s v="SHRI DATTAGURU TYPEWRITING INSTITUTE"/>
    <s v="Dnyandeep Shikshan Prasarak Mandal"/>
    <n v="8555"/>
    <s v=""/>
    <e v="#N/A"/>
    <n v="0"/>
    <n v="0"/>
    <n v="0"/>
    <m/>
    <s v="835160855560250608555.pdf"/>
    <m/>
  </r>
  <r>
    <n v="8351608556"/>
    <n v="8556"/>
    <n v="8351"/>
    <s v="83052"/>
    <s v="JOSHI KEDAR DEELIPRAO"/>
    <s v="VAISHALI"/>
    <s v="NANDED"/>
    <s v="JUNE 2025"/>
    <s v="-"/>
    <s v="MARATHI COMPUTER SHORTHAND"/>
    <n v="60"/>
    <n v="50"/>
    <n v="50"/>
    <n v="100"/>
    <n v="15"/>
    <n v="15"/>
    <n v="50"/>
    <s v="AB"/>
    <s v="AB"/>
    <s v="AB"/>
    <x v="2"/>
    <s v="repeater_8305238.jpg"/>
    <s v="28/08/2025"/>
    <x v="5"/>
    <s v="MAR S/H 60"/>
    <s v="SH"/>
    <s v="MARATHI"/>
    <m/>
    <n v="201"/>
    <n v="83"/>
    <s v="-"/>
    <s v="M250608556"/>
    <s v="M250608556"/>
    <s v="SHIVLILA TYPEWRITING AND SHORTHAND AND COMPUTER TYPEING INSTITUTE."/>
    <s v="Dnyandeep Shikshan Prasarak Mandal"/>
    <n v="8556"/>
    <s v=""/>
    <e v="#N/A"/>
    <n v="0"/>
    <n v="0"/>
    <n v="0"/>
    <m/>
    <s v="835160855660250608556.pdf"/>
    <m/>
  </r>
  <r>
    <n v="8351608557"/>
    <n v="8557"/>
    <n v="8351"/>
    <s v="83196"/>
    <s v="KADAM AKSHAY VITTHAL"/>
    <s v="SANGITABAI"/>
    <s v="NANDED"/>
    <s v="JUNE 2025"/>
    <s v="A"/>
    <s v="MARATHI COMPUTER SHORTHAND"/>
    <n v="60"/>
    <n v="50"/>
    <n v="50"/>
    <n v="100"/>
    <n v="15"/>
    <n v="15"/>
    <n v="50"/>
    <n v="38.5"/>
    <n v="39"/>
    <n v="77.5"/>
    <x v="1"/>
    <s v="repeater_8319651.jpg"/>
    <s v="28/08/2025"/>
    <x v="5"/>
    <s v="MAR S/H 60"/>
    <s v="SH"/>
    <s v="MARATHI"/>
    <m/>
    <n v="201"/>
    <n v="83"/>
    <s v="-"/>
    <s v="C250608557"/>
    <s v="C250608557"/>
    <s v="BHAGYALAXMI TYPEWRITING, SHORTHAND AND COMPUTER TYPING INSTITUTE."/>
    <s v="Dnyandeep Shikshan Prasarak Mandal"/>
    <n v="8557"/>
    <s v=""/>
    <e v="#N/A"/>
    <n v="0"/>
    <n v="0"/>
    <n v="0"/>
    <m/>
    <s v="835160855760250608557.pdf"/>
    <m/>
  </r>
  <r>
    <n v="8351608558"/>
    <n v="8558"/>
    <n v="8351"/>
    <s v="83072"/>
    <s v="KADAM KRUTIKA KESHAVRAO"/>
    <s v="REKHA"/>
    <s v="NANDED"/>
    <s v="JUNE 2025"/>
    <s v="-"/>
    <s v="MARATHI COMPUTER SHORTHAND"/>
    <n v="60"/>
    <n v="50"/>
    <n v="50"/>
    <n v="100"/>
    <n v="15"/>
    <n v="15"/>
    <n v="50"/>
    <s v="AB"/>
    <s v="AB"/>
    <s v="AB"/>
    <x v="2"/>
    <s v="repeater_8307213.jpg"/>
    <s v="28/08/2025"/>
    <x v="5"/>
    <s v="MAR S/H 60"/>
    <s v="SH"/>
    <s v="MARATHI"/>
    <m/>
    <n v="201"/>
    <n v="83"/>
    <s v="-"/>
    <s v="M250608558"/>
    <s v="M250608558"/>
    <s v="SHRI DATTAGURU TYPEWRITING INSTITUTE"/>
    <s v="Dnyandeep Shikshan Prasarak Mandal"/>
    <n v="8558"/>
    <s v=""/>
    <e v="#N/A"/>
    <n v="0"/>
    <n v="0"/>
    <n v="0"/>
    <m/>
    <s v="835160855860250608558.pdf"/>
    <m/>
  </r>
  <r>
    <n v="8351608559"/>
    <n v="8559"/>
    <n v="8351"/>
    <s v="83173"/>
    <s v="KALE VAISHNAVI GAJANAN"/>
    <s v="SINDHU"/>
    <s v="NANDED"/>
    <s v="JUNE 2025"/>
    <s v="B"/>
    <s v="MARATHI COMPUTER SHORTHAND"/>
    <n v="60"/>
    <n v="50"/>
    <n v="50"/>
    <n v="100"/>
    <n v="15"/>
    <n v="15"/>
    <n v="50"/>
    <n v="27.5"/>
    <n v="35"/>
    <n v="62.5"/>
    <x v="1"/>
    <s v="regular_8317310.jpg"/>
    <s v="28/08/2025"/>
    <x v="5"/>
    <s v="MAR S/H 60"/>
    <s v="SH"/>
    <s v="MARATHI"/>
    <m/>
    <n v="201"/>
    <n v="83"/>
    <s v="-"/>
    <s v="C250608559"/>
    <s v="C250608559"/>
    <s v="ASHIRWAD TYPEWRITING INSTITUTE"/>
    <s v="Dnyandeep Shikshan Prasarak Mandal"/>
    <n v="8559"/>
    <s v=""/>
    <e v="#N/A"/>
    <n v="0"/>
    <n v="0"/>
    <n v="0"/>
    <m/>
    <s v="835160855960250608559.pdf"/>
    <m/>
  </r>
  <r>
    <n v="8351608560"/>
    <n v="8560"/>
    <n v="8351"/>
    <s v="83052"/>
    <s v="KALINDAR POOJA MUNJAJI"/>
    <s v="SATYABHAMA"/>
    <s v="NANDED"/>
    <s v="JUNE 2025"/>
    <s v="B"/>
    <s v="MARATHI COMPUTER SHORTHAND"/>
    <n v="60"/>
    <n v="50"/>
    <n v="50"/>
    <n v="100"/>
    <n v="15"/>
    <n v="15"/>
    <n v="50"/>
    <n v="36"/>
    <n v="30"/>
    <n v="66"/>
    <x v="1"/>
    <s v="regular_8305251.jpg"/>
    <s v="28/08/2025"/>
    <x v="5"/>
    <s v="MAR S/H 60"/>
    <s v="SH"/>
    <s v="MARATHI"/>
    <m/>
    <n v="201"/>
    <n v="83"/>
    <s v="-"/>
    <s v="C250608560"/>
    <s v="C250608560"/>
    <s v="SHIVLILA TYPEWRITING AND SHORTHAND AND COMPUTER TYPEING INSTITUTE."/>
    <s v="Dnyandeep Shikshan Prasarak Mandal"/>
    <n v="8560"/>
    <s v=""/>
    <e v="#N/A"/>
    <n v="0"/>
    <n v="0"/>
    <n v="0"/>
    <m/>
    <s v="835160856060250608560.pdf"/>
    <m/>
  </r>
  <r>
    <n v="8351608561"/>
    <n v="8561"/>
    <n v="8351"/>
    <s v="83189"/>
    <s v="KAMBLE DIPALI MADHAV"/>
    <s v="ASHATAI"/>
    <s v="NANDED"/>
    <s v="JUNE 2025"/>
    <s v="B"/>
    <s v="MARATHI COMPUTER SHORTHAND"/>
    <n v="60"/>
    <n v="50"/>
    <n v="50"/>
    <n v="100"/>
    <n v="15"/>
    <n v="15"/>
    <n v="50"/>
    <n v="35"/>
    <n v="29"/>
    <n v="64"/>
    <x v="1"/>
    <s v="regular_8318921.jpg"/>
    <s v="28/08/2025"/>
    <x v="5"/>
    <s v="MAR S/H 60"/>
    <s v="SH"/>
    <s v="MARATHI"/>
    <m/>
    <n v="201"/>
    <n v="83"/>
    <s v="-"/>
    <s v="C250608561"/>
    <s v="C250608561"/>
    <s v="PRATIBHA COMPUTER TYPING INSTITUTE"/>
    <s v="Dnyandeep Shikshan Prasarak Mandal"/>
    <n v="8561"/>
    <s v=""/>
    <e v="#N/A"/>
    <n v="0"/>
    <n v="0"/>
    <n v="0"/>
    <m/>
    <s v="835160856160250608561.pdf"/>
    <m/>
  </r>
  <r>
    <n v="8351608562"/>
    <n v="8562"/>
    <n v="8351"/>
    <s v="83052"/>
    <s v="KAMBLE MAMTA LAXMANRAO"/>
    <s v="SANGITA"/>
    <s v="NANDED"/>
    <s v="JUNE 2025"/>
    <s v="C"/>
    <s v="MARATHI COMPUTER SHORTHAND"/>
    <n v="60"/>
    <n v="50"/>
    <n v="50"/>
    <n v="100"/>
    <n v="15"/>
    <n v="15"/>
    <n v="50"/>
    <n v="25"/>
    <n v="31.5"/>
    <n v="56.5"/>
    <x v="1"/>
    <s v="regular_8305229.jpg"/>
    <s v="28/08/2025"/>
    <x v="5"/>
    <s v="MAR S/H 60"/>
    <s v="SH"/>
    <s v="MARATHI"/>
    <m/>
    <n v="201"/>
    <n v="83"/>
    <s v="-"/>
    <s v="C250608562"/>
    <s v="C250608562"/>
    <s v="SHIVLILA TYPEWRITING AND SHORTHAND AND COMPUTER TYPEING INSTITUTE."/>
    <s v="Dnyandeep Shikshan Prasarak Mandal"/>
    <n v="8562"/>
    <s v=""/>
    <e v="#N/A"/>
    <n v="0"/>
    <n v="0"/>
    <n v="0"/>
    <m/>
    <s v="835160856260250608562.pdf"/>
    <m/>
  </r>
  <r>
    <n v="8351608563"/>
    <n v="8563"/>
    <n v="8351"/>
    <s v="83055"/>
    <s v="KAMBLE NIRANT MADHAV"/>
    <s v="SANGITA"/>
    <s v="NANDED"/>
    <s v="JUNE 2025"/>
    <s v="-"/>
    <s v="MARATHI COMPUTER SHORTHAND"/>
    <n v="60"/>
    <n v="50"/>
    <n v="50"/>
    <n v="100"/>
    <n v="15"/>
    <n v="15"/>
    <n v="50"/>
    <n v="0"/>
    <n v="0"/>
    <n v="0"/>
    <x v="0"/>
    <s v="regular_8305513.jpg"/>
    <s v="28/08/2025"/>
    <x v="5"/>
    <s v="MAR S/H 60"/>
    <s v="SH"/>
    <s v="MARATHI"/>
    <m/>
    <n v="201"/>
    <n v="83"/>
    <s v="-"/>
    <s v="M250608563"/>
    <s v="M250608563"/>
    <s v="PRAGATI TYPEWRITING INSTITUTE NANDED"/>
    <s v="Dnyandeep Shikshan Prasarak Mandal"/>
    <n v="8563"/>
    <s v=""/>
    <e v="#N/A"/>
    <n v="0"/>
    <n v="0"/>
    <n v="0"/>
    <m/>
    <s v="835160856360250608563.pdf"/>
    <m/>
  </r>
  <r>
    <n v="8351608564"/>
    <n v="8564"/>
    <n v="8351"/>
    <s v="83052"/>
    <s v="KAMBLE VIKAS KHANDU"/>
    <s v="RAJABAI"/>
    <s v="NANDED"/>
    <s v="JUNE 2025"/>
    <s v="B"/>
    <s v="MARATHI COMPUTER SHORTHAND"/>
    <n v="60"/>
    <n v="50"/>
    <n v="50"/>
    <n v="100"/>
    <n v="15"/>
    <n v="15"/>
    <n v="50"/>
    <n v="38"/>
    <n v="36"/>
    <n v="74"/>
    <x v="1"/>
    <s v="regular_8305216.jpg"/>
    <s v="28/08/2025"/>
    <x v="5"/>
    <s v="MAR S/H 60"/>
    <s v="SH"/>
    <s v="MARATHI"/>
    <m/>
    <n v="201"/>
    <n v="83"/>
    <s v="-"/>
    <s v="C250608564"/>
    <s v="C250608564"/>
    <s v="SHIVLILA TYPEWRITING AND SHORTHAND AND COMPUTER TYPEING INSTITUTE."/>
    <s v="Dnyandeep Shikshan Prasarak Mandal"/>
    <n v="8564"/>
    <s v=""/>
    <e v="#N/A"/>
    <n v="0"/>
    <n v="0"/>
    <n v="0"/>
    <m/>
    <s v="835160856460250608564.pdf"/>
    <m/>
  </r>
  <r>
    <n v="8351608565"/>
    <n v="8565"/>
    <n v="8351"/>
    <s v="83189"/>
    <s v="KANDHARE SHIVANI SHIVKANT"/>
    <s v="SUNITA"/>
    <s v="NANDED"/>
    <s v="JUNE 2025"/>
    <s v="-"/>
    <s v="MARATHI COMPUTER SHORTHAND"/>
    <n v="60"/>
    <n v="50"/>
    <n v="50"/>
    <n v="100"/>
    <n v="15"/>
    <n v="15"/>
    <n v="50"/>
    <s v="AB"/>
    <s v="AB"/>
    <s v="AB"/>
    <x v="2"/>
    <s v="regular_8318926.jpg"/>
    <s v="28/08/2025"/>
    <x v="5"/>
    <s v="MAR S/H 60"/>
    <s v="SH"/>
    <s v="MARATHI"/>
    <m/>
    <n v="201"/>
    <n v="83"/>
    <s v="-"/>
    <s v="M250608565"/>
    <s v="M250608565"/>
    <s v="PRATIBHA COMPUTER TYPING INSTITUTE"/>
    <s v="Dnyandeep Shikshan Prasarak Mandal"/>
    <n v="8565"/>
    <s v=""/>
    <e v="#N/A"/>
    <n v="0"/>
    <n v="0"/>
    <n v="0"/>
    <m/>
    <s v="835160856560250608565.pdf"/>
    <m/>
  </r>
  <r>
    <n v="8351608566"/>
    <n v="8566"/>
    <n v="8351"/>
    <s v="83196"/>
    <s v="KANKAL ABHISHEK RAMESH"/>
    <s v="RANJANA"/>
    <s v="NANDED"/>
    <s v="JUNE 2025"/>
    <s v="C"/>
    <s v="MARATHI COMPUTER SHORTHAND"/>
    <n v="60"/>
    <n v="50"/>
    <n v="50"/>
    <n v="100"/>
    <n v="15"/>
    <n v="15"/>
    <n v="50"/>
    <n v="26.5"/>
    <n v="29"/>
    <n v="55.5"/>
    <x v="1"/>
    <s v="regular_8319644.jpg"/>
    <s v="28/08/2025"/>
    <x v="5"/>
    <s v="MAR S/H 60"/>
    <s v="SH"/>
    <s v="MARATHI"/>
    <m/>
    <n v="201"/>
    <n v="83"/>
    <s v="-"/>
    <s v="C250608566"/>
    <s v="C250608566"/>
    <s v="BHAGYALAXMI TYPEWRITING, SHORTHAND AND COMPUTER TYPING INSTITUTE."/>
    <s v="Dnyandeep Shikshan Prasarak Mandal"/>
    <n v="8566"/>
    <s v=""/>
    <e v="#N/A"/>
    <n v="0"/>
    <n v="0"/>
    <n v="0"/>
    <m/>
    <s v="835160856660250608566.pdf"/>
    <m/>
  </r>
  <r>
    <n v="8351608567"/>
    <n v="8567"/>
    <n v="8351"/>
    <s v="83189"/>
    <s v="KAPATE NIKITA RAMCHANDRA"/>
    <s v="ANUSAYA"/>
    <s v="NANDED"/>
    <s v="JUNE 2025"/>
    <s v="-"/>
    <s v="MARATHI COMPUTER SHORTHAND"/>
    <n v="60"/>
    <n v="50"/>
    <n v="50"/>
    <n v="100"/>
    <n v="15"/>
    <n v="15"/>
    <n v="50"/>
    <n v="13"/>
    <n v="4"/>
    <n v="17"/>
    <x v="0"/>
    <s v="regular_8318931.jpg"/>
    <s v="28/08/2025"/>
    <x v="5"/>
    <s v="MAR S/H 60"/>
    <s v="SH"/>
    <s v="MARATHI"/>
    <m/>
    <n v="201"/>
    <n v="83"/>
    <s v="-"/>
    <s v="M250608567"/>
    <s v="M250608567"/>
    <s v="PRATIBHA COMPUTER TYPING INSTITUTE"/>
    <s v="Dnyandeep Shikshan Prasarak Mandal"/>
    <n v="8567"/>
    <s v=""/>
    <e v="#N/A"/>
    <n v="0"/>
    <n v="0"/>
    <n v="0"/>
    <m/>
    <s v="835160856760250608567.pdf"/>
    <m/>
  </r>
  <r>
    <n v="8351608568"/>
    <n v="8568"/>
    <n v="8351"/>
    <s v="83189"/>
    <s v="KAPATE RUPALI RAMCHANDRA"/>
    <s v="ANUSAYA"/>
    <s v="NANDED"/>
    <s v="JUNE 2025"/>
    <s v="B"/>
    <s v="MARATHI COMPUTER SHORTHAND"/>
    <n v="60"/>
    <n v="50"/>
    <n v="50"/>
    <n v="100"/>
    <n v="15"/>
    <n v="15"/>
    <n v="50"/>
    <n v="36"/>
    <n v="37"/>
    <n v="73"/>
    <x v="1"/>
    <s v="regular_8318914.jpg"/>
    <s v="28/08/2025"/>
    <x v="5"/>
    <s v="MAR S/H 60"/>
    <s v="SH"/>
    <s v="MARATHI"/>
    <m/>
    <n v="201"/>
    <n v="83"/>
    <s v="-"/>
    <s v="C250608568"/>
    <s v="C250608568"/>
    <s v="PRATIBHA COMPUTER TYPING INSTITUTE"/>
    <s v="Dnyandeep Shikshan Prasarak Mandal"/>
    <n v="8568"/>
    <s v=""/>
    <e v="#N/A"/>
    <n v="0"/>
    <n v="0"/>
    <n v="0"/>
    <m/>
    <s v="835160856860250608568.pdf"/>
    <m/>
  </r>
  <r>
    <n v="8351608569"/>
    <n v="8569"/>
    <n v="8351"/>
    <s v="83055"/>
    <s v="LANDGE RUPALI BHAGWAN"/>
    <s v="SATVASHILA"/>
    <s v="NANDED"/>
    <s v="JUNE 2025"/>
    <s v="C"/>
    <s v="MARATHI COMPUTER SHORTHAND"/>
    <n v="60"/>
    <n v="50"/>
    <n v="50"/>
    <n v="100"/>
    <n v="15"/>
    <n v="15"/>
    <n v="50"/>
    <n v="25"/>
    <n v="34"/>
    <n v="59"/>
    <x v="1"/>
    <s v="regular_8305512.jpg"/>
    <s v="28/08/2025"/>
    <x v="5"/>
    <s v="MAR S/H 60"/>
    <s v="SH"/>
    <s v="MARATHI"/>
    <m/>
    <n v="201"/>
    <n v="83"/>
    <s v="-"/>
    <s v="C250608569"/>
    <s v="C250608569"/>
    <s v="PRAGATI TYPEWRITING INSTITUTE NANDED"/>
    <s v="Dnyandeep Shikshan Prasarak Mandal"/>
    <n v="8569"/>
    <s v=""/>
    <e v="#N/A"/>
    <n v="0"/>
    <n v="0"/>
    <n v="0"/>
    <m/>
    <s v="835160856960250608569.pdf"/>
    <m/>
  </r>
  <r>
    <n v="8351608570"/>
    <n v="8570"/>
    <n v="8351"/>
    <s v="83163"/>
    <s v="LANGADE BHAGWAT NAGNATH"/>
    <s v="MEERABAI"/>
    <s v="NANDED"/>
    <s v="JUNE 2025"/>
    <s v="A"/>
    <s v="MARATHI COMPUTER SHORTHAND"/>
    <n v="60"/>
    <n v="50"/>
    <n v="50"/>
    <n v="100"/>
    <n v="15"/>
    <n v="15"/>
    <n v="50"/>
    <n v="41"/>
    <n v="43.5"/>
    <n v="84.5"/>
    <x v="1"/>
    <s v="regular_831635.jpg"/>
    <s v="28/08/2025"/>
    <x v="5"/>
    <s v="MAR S/H 60"/>
    <s v="SH"/>
    <s v="MARATHI"/>
    <m/>
    <n v="201"/>
    <n v="83"/>
    <s v="-"/>
    <s v="C250608570"/>
    <s v="C250608570"/>
    <s v="ASHISH TYPEWRITING INSTITUTE"/>
    <s v="Dnyandeep Shikshan Prasarak Mandal"/>
    <n v="8570"/>
    <s v=""/>
    <e v="#N/A"/>
    <n v="0"/>
    <n v="0"/>
    <n v="0"/>
    <m/>
    <s v="835160857060250608570.pdf"/>
    <m/>
  </r>
  <r>
    <n v="8351608571"/>
    <n v="8571"/>
    <n v="8351"/>
    <s v="83189"/>
    <s v="LOKHANDE MANIKA BABAN"/>
    <s v="SANGITA"/>
    <s v="NANDED"/>
    <s v="JUNE 2025"/>
    <s v="B"/>
    <s v="MARATHI COMPUTER SHORTHAND"/>
    <n v="60"/>
    <n v="50"/>
    <n v="50"/>
    <n v="100"/>
    <n v="15"/>
    <n v="15"/>
    <n v="50"/>
    <n v="38"/>
    <n v="23"/>
    <n v="61"/>
    <x v="1"/>
    <s v="regular_8318940.jpg"/>
    <s v="28/08/2025"/>
    <x v="5"/>
    <s v="MAR S/H 60"/>
    <s v="SH"/>
    <s v="MARATHI"/>
    <m/>
    <n v="201"/>
    <n v="83"/>
    <s v="-"/>
    <s v="C250608571"/>
    <s v="C250608571"/>
    <s v="PRATIBHA COMPUTER TYPING INSTITUTE"/>
    <s v="Dnyandeep Shikshan Prasarak Mandal"/>
    <n v="8571"/>
    <s v=""/>
    <e v="#N/A"/>
    <n v="0"/>
    <n v="0"/>
    <n v="0"/>
    <m/>
    <s v="835160857160250608571.pdf"/>
    <m/>
  </r>
  <r>
    <n v="8351608572"/>
    <n v="8572"/>
    <n v="8351"/>
    <s v="83196"/>
    <s v="MAGARE ASHWINI ANAND"/>
    <s v="SHIVANANDA"/>
    <s v="NANDED"/>
    <s v="JUNE 2025"/>
    <s v="-"/>
    <s v="MARATHI COMPUTER SHORTHAND"/>
    <n v="60"/>
    <n v="50"/>
    <n v="50"/>
    <n v="100"/>
    <n v="15"/>
    <n v="15"/>
    <n v="50"/>
    <s v="AB"/>
    <s v="AB"/>
    <s v="AB"/>
    <x v="2"/>
    <s v="regular_8319693.jpg"/>
    <s v="28/08/2025"/>
    <x v="5"/>
    <s v="MAR S/H 60"/>
    <s v="SH"/>
    <s v="MARATHI"/>
    <m/>
    <n v="201"/>
    <n v="83"/>
    <s v="-"/>
    <s v="M250608572"/>
    <s v="M250608572"/>
    <s v="BHAGYALAXMI TYPEWRITING, SHORTHAND AND COMPUTER TYPING INSTITUTE."/>
    <s v="Dnyandeep Shikshan Prasarak Mandal"/>
    <n v="8572"/>
    <s v=""/>
    <e v="#N/A"/>
    <n v="0"/>
    <n v="0"/>
    <n v="0"/>
    <m/>
    <s v="835160857260250608572.pdf"/>
    <m/>
  </r>
  <r>
    <n v="8351608573"/>
    <n v="8573"/>
    <n v="8351"/>
    <s v="83189"/>
    <s v="MAHORE HANUMAN ANANDA"/>
    <s v="NANDA"/>
    <s v="NANDED"/>
    <s v="JUNE 2025"/>
    <s v="-"/>
    <s v="MARATHI COMPUTER SHORTHAND"/>
    <n v="60"/>
    <n v="50"/>
    <n v="50"/>
    <n v="100"/>
    <n v="15"/>
    <n v="15"/>
    <n v="50"/>
    <s v="AB"/>
    <s v="AB"/>
    <s v="AB"/>
    <x v="2"/>
    <s v="regular_8318937.jpg"/>
    <s v="28/08/2025"/>
    <x v="5"/>
    <s v="MAR S/H 60"/>
    <s v="SH"/>
    <s v="MARATHI"/>
    <m/>
    <n v="201"/>
    <n v="83"/>
    <s v="-"/>
    <s v="M250608573"/>
    <s v="M250608573"/>
    <s v="PRATIBHA COMPUTER TYPING INSTITUTE"/>
    <s v="Dnyandeep Shikshan Prasarak Mandal"/>
    <n v="8573"/>
    <s v=""/>
    <e v="#N/A"/>
    <n v="0"/>
    <n v="0"/>
    <n v="0"/>
    <m/>
    <s v="835160857360250608573.pdf"/>
    <m/>
  </r>
  <r>
    <n v="8351608574"/>
    <n v="8574"/>
    <n v="8351"/>
    <s v="83196"/>
    <s v="MORE PRIYANKA DHONDIBA"/>
    <s v="JAYSHILA"/>
    <s v="NANDED"/>
    <s v="JUNE 2025"/>
    <s v="-"/>
    <s v="MARATHI COMPUTER SHORTHAND"/>
    <n v="60"/>
    <n v="50"/>
    <n v="50"/>
    <n v="100"/>
    <n v="15"/>
    <n v="15"/>
    <n v="50"/>
    <n v="10"/>
    <n v="1"/>
    <n v="11"/>
    <x v="0"/>
    <s v="regular_831961.jpg"/>
    <s v="28/08/2025"/>
    <x v="5"/>
    <s v="MAR S/H 60"/>
    <s v="SH"/>
    <s v="MARATHI"/>
    <m/>
    <n v="201"/>
    <n v="83"/>
    <s v="-"/>
    <s v="M250608574"/>
    <s v="M250608574"/>
    <s v="BHAGYALAXMI TYPEWRITING, SHORTHAND AND COMPUTER TYPING INSTITUTE."/>
    <s v="Dnyandeep Shikshan Prasarak Mandal"/>
    <n v="8574"/>
    <s v=""/>
    <e v="#N/A"/>
    <n v="0"/>
    <n v="0"/>
    <n v="0"/>
    <m/>
    <s v="835160857460250608574.pdf"/>
    <m/>
  </r>
  <r>
    <n v="8351608575"/>
    <n v="8575"/>
    <n v="8351"/>
    <s v="83173"/>
    <s v="MORE SRUSHTI MUKINDA"/>
    <s v="KAVITA"/>
    <s v="NANDED"/>
    <s v="JUNE 2025"/>
    <s v="A"/>
    <s v="MARATHI COMPUTER SHORTHAND"/>
    <n v="60"/>
    <n v="50"/>
    <n v="50"/>
    <n v="100"/>
    <n v="15"/>
    <n v="15"/>
    <n v="50"/>
    <n v="42"/>
    <n v="41.5"/>
    <n v="83.5"/>
    <x v="1"/>
    <s v="repeater_8317310.jpg"/>
    <s v="28/08/2025"/>
    <x v="5"/>
    <s v="MAR S/H 60"/>
    <s v="SH"/>
    <s v="MARATHI"/>
    <m/>
    <n v="201"/>
    <n v="83"/>
    <s v="-"/>
    <s v="C250608575"/>
    <s v="C250608575"/>
    <s v="ASHIRWAD TYPEWRITING INSTITUTE"/>
    <s v="Dnyandeep Shikshan Prasarak Mandal"/>
    <n v="8575"/>
    <s v=""/>
    <e v="#N/A"/>
    <n v="0"/>
    <n v="0"/>
    <n v="0"/>
    <m/>
    <s v="835160857560250608575.pdf"/>
    <m/>
  </r>
  <r>
    <n v="8351608576"/>
    <n v="8576"/>
    <n v="8351"/>
    <s v="83173"/>
    <s v="MUDE PRATIDNYA RAJESHWAR"/>
    <s v="DAIVASHALA"/>
    <s v="NANDED"/>
    <s v="JUNE 2025"/>
    <s v="B"/>
    <s v="MARATHI COMPUTER SHORTHAND"/>
    <n v="60"/>
    <n v="50"/>
    <n v="50"/>
    <n v="100"/>
    <n v="15"/>
    <n v="15"/>
    <n v="50"/>
    <n v="30.5"/>
    <n v="34"/>
    <n v="64.5"/>
    <x v="1"/>
    <s v="regular_831736.jpg"/>
    <s v="28/08/2025"/>
    <x v="5"/>
    <s v="MAR S/H 60"/>
    <s v="SH"/>
    <s v="MARATHI"/>
    <m/>
    <n v="201"/>
    <n v="83"/>
    <s v="-"/>
    <s v="C250608576"/>
    <s v="C250608576"/>
    <s v="ASHIRWAD TYPEWRITING INSTITUTE"/>
    <s v="Dnyandeep Shikshan Prasarak Mandal"/>
    <n v="8576"/>
    <s v=""/>
    <e v="#N/A"/>
    <n v="0"/>
    <n v="0"/>
    <n v="0"/>
    <m/>
    <s v="835160857660250608576.pdf"/>
    <m/>
  </r>
  <r>
    <n v="8351608577"/>
    <n v="8577"/>
    <n v="8351"/>
    <s v="83052"/>
    <s v="MUDHAL RUSHIKESH UMRAO"/>
    <s v="REKHA"/>
    <s v="NANDED"/>
    <s v="JUNE 2025"/>
    <s v="A"/>
    <s v="MARATHI COMPUTER SHORTHAND"/>
    <n v="60"/>
    <n v="50"/>
    <n v="50"/>
    <n v="100"/>
    <n v="15"/>
    <n v="15"/>
    <n v="50"/>
    <n v="45.5"/>
    <n v="38"/>
    <n v="83.5"/>
    <x v="1"/>
    <s v="regular_8305280.jpg"/>
    <s v="28/08/2025"/>
    <x v="5"/>
    <s v="MAR S/H 60"/>
    <s v="SH"/>
    <s v="MARATHI"/>
    <m/>
    <n v="201"/>
    <n v="83"/>
    <s v="-"/>
    <s v="C250608577"/>
    <s v="C250608577"/>
    <s v="SHIVLILA TYPEWRITING AND SHORTHAND AND COMPUTER TYPEING INSTITUTE."/>
    <s v="Dnyandeep Shikshan Prasarak Mandal"/>
    <n v="8577"/>
    <s v=""/>
    <e v="#N/A"/>
    <n v="0"/>
    <n v="0"/>
    <n v="0"/>
    <m/>
    <s v="835160857760250608577.pdf"/>
    <m/>
  </r>
  <r>
    <n v="8351608578"/>
    <n v="8578"/>
    <n v="8351"/>
    <s v="83196"/>
    <s v="MUNGAL RUSTUMA SURYABHAN"/>
    <s v="SANGITA"/>
    <s v="NANDED"/>
    <s v="JUNE 2025"/>
    <s v="-"/>
    <s v="MARATHI COMPUTER SHORTHAND"/>
    <n v="60"/>
    <n v="50"/>
    <n v="50"/>
    <n v="100"/>
    <n v="15"/>
    <n v="15"/>
    <n v="50"/>
    <n v="0"/>
    <n v="0"/>
    <n v="0"/>
    <x v="0"/>
    <s v="regular_8319682.jpg"/>
    <s v="28/08/2025"/>
    <x v="5"/>
    <s v="MAR S/H 60"/>
    <s v="SH"/>
    <s v="MARATHI"/>
    <m/>
    <n v="201"/>
    <n v="83"/>
    <s v="-"/>
    <s v="M250608578"/>
    <s v="M250608578"/>
    <s v="BHAGYALAXMI TYPEWRITING, SHORTHAND AND COMPUTER TYPING INSTITUTE."/>
    <s v="Dnyandeep Shikshan Prasarak Mandal"/>
    <n v="8578"/>
    <s v=""/>
    <e v="#N/A"/>
    <n v="0"/>
    <n v="0"/>
    <n v="0"/>
    <m/>
    <s v="835160857860250608578.pdf"/>
    <m/>
  </r>
  <r>
    <n v="8351608579"/>
    <n v="8579"/>
    <n v="8351"/>
    <s v="83196"/>
    <s v="PASHAMWAD SAKSHI ARUN"/>
    <s v="SAVITRI"/>
    <s v="NANDED"/>
    <s v="JUNE 2025"/>
    <s v="A"/>
    <s v="MARATHI COMPUTER SHORTHAND"/>
    <n v="60"/>
    <n v="50"/>
    <n v="50"/>
    <n v="100"/>
    <n v="15"/>
    <n v="15"/>
    <n v="50"/>
    <n v="44.5"/>
    <n v="33.5"/>
    <n v="78"/>
    <x v="1"/>
    <s v="regular_8319669.jpg"/>
    <s v="28/08/2025"/>
    <x v="5"/>
    <s v="MAR S/H 60"/>
    <s v="SH"/>
    <s v="MARATHI"/>
    <m/>
    <n v="201"/>
    <n v="83"/>
    <s v="-"/>
    <s v="C250608579"/>
    <s v="C250608579"/>
    <s v="BHAGYALAXMI TYPEWRITING, SHORTHAND AND COMPUTER TYPING INSTITUTE."/>
    <s v="Dnyandeep Shikshan Prasarak Mandal"/>
    <n v="8579"/>
    <s v=""/>
    <e v="#N/A"/>
    <n v="0"/>
    <n v="0"/>
    <n v="0"/>
    <m/>
    <s v="835160857960250608579.pdf"/>
    <m/>
  </r>
  <r>
    <n v="8351608580"/>
    <n v="8580"/>
    <n v="8351"/>
    <s v="83055"/>
    <s v="PENNEWAR PRATIKSHA RAJESHWAR"/>
    <s v="PRATIBHA"/>
    <s v="NANDED"/>
    <s v="JUNE 2025"/>
    <s v="-"/>
    <s v="MARATHI COMPUTER SHORTHAND"/>
    <n v="60"/>
    <n v="50"/>
    <n v="50"/>
    <n v="100"/>
    <n v="15"/>
    <n v="15"/>
    <n v="50"/>
    <n v="0"/>
    <n v="1"/>
    <n v="1"/>
    <x v="0"/>
    <s v="regular_8305516.jpg"/>
    <s v="28/08/2025"/>
    <x v="5"/>
    <s v="MAR S/H 60"/>
    <s v="SH"/>
    <s v="MARATHI"/>
    <m/>
    <n v="201"/>
    <n v="83"/>
    <s v="-"/>
    <s v="M250608580"/>
    <s v="M250608580"/>
    <s v="PRAGATI TYPEWRITING INSTITUTE NANDED"/>
    <s v="Dnyandeep Shikshan Prasarak Mandal"/>
    <n v="8580"/>
    <s v=""/>
    <e v="#N/A"/>
    <n v="0"/>
    <n v="0"/>
    <n v="0"/>
    <m/>
    <s v="835160858060250608580.pdf"/>
    <m/>
  </r>
  <r>
    <n v="8351608581"/>
    <n v="8581"/>
    <n v="8351"/>
    <s v="83196"/>
    <s v="PINNALWAR KOMAL SANTOSH"/>
    <s v="SANDHYA"/>
    <s v="NANDED"/>
    <s v="JUNE 2025"/>
    <s v="-"/>
    <s v="MARATHI COMPUTER SHORTHAND"/>
    <n v="60"/>
    <n v="50"/>
    <n v="50"/>
    <n v="100"/>
    <n v="15"/>
    <n v="15"/>
    <n v="50"/>
    <n v="9.5"/>
    <n v="50"/>
    <n v="59.5"/>
    <x v="0"/>
    <s v="regular_8319643.jpg"/>
    <s v="28/08/2025"/>
    <x v="5"/>
    <s v="MAR S/H 60"/>
    <s v="SH"/>
    <s v="MARATHI"/>
    <m/>
    <n v="201"/>
    <n v="83"/>
    <s v="-"/>
    <s v="M250608581"/>
    <s v="M250608581"/>
    <s v="BHAGYALAXMI TYPEWRITING, SHORTHAND AND COMPUTER TYPING INSTITUTE."/>
    <s v="Dnyandeep Shikshan Prasarak Mandal"/>
    <n v="8581"/>
    <s v=""/>
    <e v="#N/A"/>
    <n v="0"/>
    <n v="0"/>
    <n v="0"/>
    <m/>
    <s v="835160858160250608581.pdf"/>
    <m/>
  </r>
  <r>
    <n v="8351608582"/>
    <n v="8582"/>
    <n v="8351"/>
    <s v="83173"/>
    <s v="PUTTEWAR SHIVNANDA SATYANARAYAN"/>
    <s v="RANJANA"/>
    <s v="NANDED"/>
    <s v="JUNE 2025"/>
    <s v="B"/>
    <s v="MARATHI COMPUTER SHORTHAND"/>
    <n v="60"/>
    <n v="50"/>
    <n v="50"/>
    <n v="100"/>
    <n v="15"/>
    <n v="15"/>
    <n v="50"/>
    <n v="29"/>
    <n v="37.5"/>
    <n v="66.5"/>
    <x v="1"/>
    <s v="regular_831738.jpg"/>
    <s v="28/08/2025"/>
    <x v="5"/>
    <s v="MAR S/H 60"/>
    <s v="SH"/>
    <s v="MARATHI"/>
    <m/>
    <n v="201"/>
    <n v="83"/>
    <s v="-"/>
    <s v="C250608582"/>
    <s v="C250608582"/>
    <s v="ASHIRWAD TYPEWRITING INSTITUTE"/>
    <s v="Dnyandeep Shikshan Prasarak Mandal"/>
    <n v="8582"/>
    <s v=""/>
    <e v="#N/A"/>
    <n v="0"/>
    <n v="0"/>
    <n v="0"/>
    <m/>
    <s v="835160858260250608582.pdf"/>
    <m/>
  </r>
  <r>
    <n v="8351608583"/>
    <n v="8583"/>
    <n v="8351"/>
    <s v="83196"/>
    <s v="RAIBHOLE PRASHIK SUBHASHRAO"/>
    <s v="LALITA"/>
    <s v="NANDED"/>
    <s v="JUNE 2025"/>
    <s v="A"/>
    <s v="MARATHI COMPUTER SHORTHAND"/>
    <n v="60"/>
    <n v="50"/>
    <n v="50"/>
    <n v="100"/>
    <n v="15"/>
    <n v="15"/>
    <n v="50"/>
    <n v="45.5"/>
    <n v="36.5"/>
    <n v="82"/>
    <x v="1"/>
    <s v="regular_831965.jpg"/>
    <s v="28/08/2025"/>
    <x v="5"/>
    <s v="MAR S/H 60"/>
    <s v="SH"/>
    <s v="MARATHI"/>
    <m/>
    <n v="201"/>
    <n v="83"/>
    <s v="-"/>
    <s v="C250608583"/>
    <s v="C250608583"/>
    <s v="BHAGYALAXMI TYPEWRITING, SHORTHAND AND COMPUTER TYPING INSTITUTE."/>
    <s v="Dnyandeep Shikshan Prasarak Mandal"/>
    <n v="8583"/>
    <s v=""/>
    <e v="#N/A"/>
    <n v="0"/>
    <n v="0"/>
    <n v="0"/>
    <m/>
    <s v="835160858360250608583.pdf"/>
    <m/>
  </r>
  <r>
    <n v="8351608584"/>
    <n v="8584"/>
    <n v="8351"/>
    <s v="83052"/>
    <s v="RATHOD NISHA MADHUKAR"/>
    <s v="PARUBAI"/>
    <s v="NANDED"/>
    <s v="JUNE 2025"/>
    <s v="B"/>
    <s v="MARATHI COMPUTER SHORTHAND"/>
    <n v="60"/>
    <n v="50"/>
    <n v="50"/>
    <n v="100"/>
    <n v="15"/>
    <n v="15"/>
    <n v="50"/>
    <n v="35"/>
    <n v="34"/>
    <n v="69"/>
    <x v="1"/>
    <s v="repeater_8305232.jpg"/>
    <s v="28/08/2025"/>
    <x v="5"/>
    <s v="MAR S/H 60"/>
    <s v="SH"/>
    <s v="MARATHI"/>
    <m/>
    <n v="201"/>
    <n v="83"/>
    <s v="-"/>
    <s v="C250608584"/>
    <s v="C250608584"/>
    <s v="SHIVLILA TYPEWRITING AND SHORTHAND AND COMPUTER TYPEING INSTITUTE."/>
    <s v="Dnyandeep Shikshan Prasarak Mandal"/>
    <n v="8584"/>
    <s v=""/>
    <e v="#N/A"/>
    <n v="0"/>
    <n v="0"/>
    <n v="0"/>
    <m/>
    <s v="835160858460250608584.pdf"/>
    <m/>
  </r>
  <r>
    <n v="8351608585"/>
    <n v="8585"/>
    <n v="8351"/>
    <s v="83196"/>
    <s v="RAVANDALE SATYABHAMA SOPAN"/>
    <s v="SUMANBAI"/>
    <s v="NANDED"/>
    <s v="JUNE 2025"/>
    <s v="B"/>
    <s v="MARATHI COMPUTER SHORTHAND"/>
    <n v="60"/>
    <n v="50"/>
    <n v="50"/>
    <n v="100"/>
    <n v="15"/>
    <n v="15"/>
    <n v="50"/>
    <n v="31"/>
    <n v="31"/>
    <n v="62"/>
    <x v="1"/>
    <s v="regular_8319675.jpg"/>
    <s v="28/08/2025"/>
    <x v="5"/>
    <s v="MAR S/H 60"/>
    <s v="SH"/>
    <s v="MARATHI"/>
    <m/>
    <n v="201"/>
    <n v="83"/>
    <s v="-"/>
    <s v="C250608585"/>
    <s v="C250608585"/>
    <s v="BHAGYALAXMI TYPEWRITING, SHORTHAND AND COMPUTER TYPING INSTITUTE."/>
    <s v="Dnyandeep Shikshan Prasarak Mandal"/>
    <n v="8585"/>
    <s v=""/>
    <e v="#N/A"/>
    <n v="0"/>
    <n v="0"/>
    <n v="0"/>
    <m/>
    <s v="835160858560250608585.pdf"/>
    <m/>
  </r>
  <r>
    <n v="8351608586"/>
    <n v="8586"/>
    <n v="8351"/>
    <s v="83173"/>
    <s v="SAKHARE JYOTI NEHARU"/>
    <s v="LAXMI"/>
    <s v="NANDED"/>
    <s v="JUNE 2025"/>
    <s v="B"/>
    <s v="MARATHI COMPUTER SHORTHAND"/>
    <n v="60"/>
    <n v="50"/>
    <n v="50"/>
    <n v="100"/>
    <n v="15"/>
    <n v="15"/>
    <n v="50"/>
    <n v="23"/>
    <n v="37"/>
    <n v="60"/>
    <x v="1"/>
    <s v="regular_831731.jpg"/>
    <s v="28/08/2025"/>
    <x v="5"/>
    <s v="MAR S/H 60"/>
    <s v="SH"/>
    <s v="MARATHI"/>
    <m/>
    <n v="201"/>
    <n v="83"/>
    <s v="-"/>
    <s v="C250608586"/>
    <s v="C250608586"/>
    <s v="ASHIRWAD TYPEWRITING INSTITUTE"/>
    <s v="Dnyandeep Shikshan Prasarak Mandal"/>
    <n v="8586"/>
    <s v=""/>
    <e v="#N/A"/>
    <n v="0"/>
    <n v="0"/>
    <n v="0"/>
    <m/>
    <s v="835160858660250608586.pdf"/>
    <m/>
  </r>
  <r>
    <n v="8351608587"/>
    <n v="8587"/>
    <n v="8351"/>
    <s v="83196"/>
    <s v="SHINDE SAMBHAJI LAXMAN"/>
    <s v="GODAVARI"/>
    <s v="NANDED"/>
    <s v="JUNE 2025"/>
    <s v="-"/>
    <s v="MARATHI COMPUTER SHORTHAND"/>
    <n v="60"/>
    <n v="50"/>
    <n v="50"/>
    <n v="100"/>
    <n v="15"/>
    <n v="15"/>
    <n v="50"/>
    <s v="AB"/>
    <s v="AB"/>
    <s v="AB"/>
    <x v="2"/>
    <s v="regular_8319692.jpg"/>
    <s v="28/08/2025"/>
    <x v="5"/>
    <s v="MAR S/H 60"/>
    <s v="SH"/>
    <s v="MARATHI"/>
    <m/>
    <n v="201"/>
    <n v="83"/>
    <s v="-"/>
    <s v="M250608587"/>
    <s v="M250608587"/>
    <s v="BHAGYALAXMI TYPEWRITING, SHORTHAND AND COMPUTER TYPING INSTITUTE."/>
    <s v="Dnyandeep Shikshan Prasarak Mandal"/>
    <n v="8587"/>
    <s v=""/>
    <e v="#N/A"/>
    <n v="0"/>
    <n v="0"/>
    <n v="0"/>
    <m/>
    <s v="835160858760250608587.pdf"/>
    <m/>
  </r>
  <r>
    <n v="8351608588"/>
    <n v="8588"/>
    <n v="8351"/>
    <s v="83196"/>
    <s v="SURKUTWAR PRATHMESH VINOD"/>
    <s v="SUVARNA"/>
    <s v="NANDED"/>
    <s v="JUNE 2025"/>
    <s v="-"/>
    <s v="MARATHI COMPUTER SHORTHAND"/>
    <n v="60"/>
    <n v="50"/>
    <n v="50"/>
    <n v="100"/>
    <n v="15"/>
    <n v="15"/>
    <n v="50"/>
    <n v="13.5"/>
    <n v="1.5"/>
    <n v="15"/>
    <x v="0"/>
    <s v="regular_8319657.jpg"/>
    <s v="28/08/2025"/>
    <x v="5"/>
    <s v="MAR S/H 60"/>
    <s v="SH"/>
    <s v="MARATHI"/>
    <m/>
    <n v="201"/>
    <n v="83"/>
    <s v="-"/>
    <s v="M250608588"/>
    <s v="M250608588"/>
    <s v="BHAGYALAXMI TYPEWRITING, SHORTHAND AND COMPUTER TYPING INSTITUTE."/>
    <s v="Dnyandeep Shikshan Prasarak Mandal"/>
    <n v="8588"/>
    <s v=""/>
    <e v="#N/A"/>
    <n v="0"/>
    <n v="0"/>
    <n v="0"/>
    <m/>
    <s v="835160858860250608588.pdf"/>
    <m/>
  </r>
  <r>
    <n v="8351608589"/>
    <n v="8589"/>
    <n v="8351"/>
    <s v="83196"/>
    <s v="TADEWAD SHAILESH GANGADHAR"/>
    <s v="VIMAL"/>
    <s v="NANDED"/>
    <s v="JUNE 2025"/>
    <s v="-"/>
    <s v="MARATHI COMPUTER SHORTHAND"/>
    <n v="60"/>
    <n v="50"/>
    <n v="50"/>
    <n v="100"/>
    <n v="15"/>
    <n v="15"/>
    <n v="50"/>
    <n v="12"/>
    <n v="6"/>
    <n v="18"/>
    <x v="0"/>
    <s v="repeater_831960011.jpg"/>
    <s v="28/08/2025"/>
    <x v="5"/>
    <s v="MAR S/H 60"/>
    <s v="SH"/>
    <s v="MARATHI"/>
    <m/>
    <n v="201"/>
    <n v="83"/>
    <s v="-"/>
    <s v="M250608589"/>
    <s v="M250608589"/>
    <s v="BHAGYALAXMI TYPEWRITING, SHORTHAND AND COMPUTER TYPING INSTITUTE."/>
    <s v="Dnyandeep Shikshan Prasarak Mandal"/>
    <n v="8589"/>
    <s v=""/>
    <e v="#N/A"/>
    <n v="0"/>
    <n v="0"/>
    <n v="0"/>
    <m/>
    <s v="835160858960250608589.pdf"/>
    <m/>
  </r>
  <r>
    <n v="8351608590"/>
    <n v="8590"/>
    <n v="8351"/>
    <s v="83189"/>
    <s v="TATE PRAKASH GANESH"/>
    <s v="PADMINBAI"/>
    <s v="NANDED"/>
    <s v="JUNE 2025"/>
    <s v="A"/>
    <s v="MARATHI COMPUTER SHORTHAND"/>
    <n v="60"/>
    <n v="50"/>
    <n v="50"/>
    <n v="100"/>
    <n v="15"/>
    <n v="15"/>
    <n v="50"/>
    <n v="44.5"/>
    <n v="41.5"/>
    <n v="86"/>
    <x v="1"/>
    <s v="regular_8318938.jpg"/>
    <s v="28/08/2025"/>
    <x v="5"/>
    <s v="MAR S/H 60"/>
    <s v="SH"/>
    <s v="MARATHI"/>
    <m/>
    <n v="201"/>
    <n v="83"/>
    <s v="-"/>
    <s v="C250608590"/>
    <s v="C250608590"/>
    <s v="PRATIBHA COMPUTER TYPING INSTITUTE"/>
    <s v="Dnyandeep Shikshan Prasarak Mandal"/>
    <n v="8590"/>
    <s v=""/>
    <e v="#N/A"/>
    <n v="0"/>
    <n v="0"/>
    <n v="0"/>
    <m/>
    <s v="835160859060250608590.pdf"/>
    <m/>
  </r>
  <r>
    <n v="8351608591"/>
    <n v="8591"/>
    <n v="8351"/>
    <s v="83189"/>
    <s v="THAKAR VAISHNAVI KAILAS"/>
    <s v="NISHA"/>
    <s v="NANDED"/>
    <s v="JUNE 2025"/>
    <s v="B"/>
    <s v="MARATHI COMPUTER SHORTHAND"/>
    <n v="60"/>
    <n v="50"/>
    <n v="50"/>
    <n v="100"/>
    <n v="15"/>
    <n v="15"/>
    <n v="50"/>
    <n v="33"/>
    <n v="27"/>
    <n v="60"/>
    <x v="1"/>
    <s v="regular_8318929.jpg"/>
    <s v="28/08/2025"/>
    <x v="5"/>
    <s v="MAR S/H 60"/>
    <s v="SH"/>
    <s v="MARATHI"/>
    <m/>
    <n v="201"/>
    <n v="83"/>
    <s v="-"/>
    <s v="C250608591"/>
    <s v="C250608591"/>
    <s v="PRATIBHA COMPUTER TYPING INSTITUTE"/>
    <s v="Dnyandeep Shikshan Prasarak Mandal"/>
    <n v="8591"/>
    <s v=""/>
    <e v="#N/A"/>
    <n v="0"/>
    <n v="0"/>
    <n v="0"/>
    <m/>
    <s v="835160859160250608591.pdf"/>
    <m/>
  </r>
  <r>
    <n v="8351608592"/>
    <n v="8592"/>
    <n v="8351"/>
    <s v="83189"/>
    <s v="THAKUR CHANDANA NAGNATH"/>
    <s v="MEERABAI"/>
    <s v="NANDED"/>
    <s v="JUNE 2025"/>
    <s v="-"/>
    <s v="MARATHI COMPUTER SHORTHAND"/>
    <n v="60"/>
    <n v="50"/>
    <n v="50"/>
    <n v="100"/>
    <n v="15"/>
    <n v="15"/>
    <n v="50"/>
    <n v="25"/>
    <n v="9.5"/>
    <n v="34.5"/>
    <x v="0"/>
    <s v="regular_8318930.jpg"/>
    <s v="28/08/2025"/>
    <x v="5"/>
    <s v="MAR S/H 60"/>
    <s v="SH"/>
    <s v="MARATHI"/>
    <m/>
    <n v="201"/>
    <n v="83"/>
    <s v="-"/>
    <s v="M250608592"/>
    <s v="M250608592"/>
    <s v="PRATIBHA COMPUTER TYPING INSTITUTE"/>
    <s v="Dnyandeep Shikshan Prasarak Mandal"/>
    <n v="8592"/>
    <s v=""/>
    <e v="#N/A"/>
    <n v="0"/>
    <n v="0"/>
    <n v="0"/>
    <m/>
    <s v="835160859260250608592.pdf"/>
    <m/>
  </r>
  <r>
    <n v="8351608593"/>
    <n v="8593"/>
    <n v="8351"/>
    <s v="83052"/>
    <s v="THANEKAR PRATIK NAGNATHRAO"/>
    <s v="PUSHPALATA"/>
    <s v="NANDED"/>
    <s v="JUNE 2025"/>
    <s v="-"/>
    <s v="MARATHI COMPUTER SHORTHAND"/>
    <n v="60"/>
    <n v="50"/>
    <n v="50"/>
    <n v="100"/>
    <n v="15"/>
    <n v="15"/>
    <n v="50"/>
    <n v="19.5"/>
    <n v="16"/>
    <n v="35.5"/>
    <x v="0"/>
    <s v="regular_8305282.jpg"/>
    <s v="28/08/2025"/>
    <x v="5"/>
    <s v="MAR S/H 60"/>
    <s v="SH"/>
    <s v="MARATHI"/>
    <m/>
    <n v="201"/>
    <n v="83"/>
    <s v="-"/>
    <s v="M250608593"/>
    <s v="M250608593"/>
    <s v="SHIVLILA TYPEWRITING AND SHORTHAND AND COMPUTER TYPEING INSTITUTE."/>
    <s v="Dnyandeep Shikshan Prasarak Mandal"/>
    <n v="8593"/>
    <s v=""/>
    <e v="#N/A"/>
    <n v="0"/>
    <n v="0"/>
    <n v="0"/>
    <m/>
    <s v="835160859360250608593.pdf"/>
    <m/>
  </r>
  <r>
    <n v="8351608594"/>
    <n v="8594"/>
    <n v="8351"/>
    <s v="83052"/>
    <s v="ULPE TEJASWINI HANMANT"/>
    <s v="KAVITA"/>
    <s v="NANDED"/>
    <s v="JUNE 2025"/>
    <s v="A"/>
    <s v="MARATHI COMPUTER SHORTHAND"/>
    <n v="60"/>
    <n v="50"/>
    <n v="50"/>
    <n v="100"/>
    <n v="15"/>
    <n v="15"/>
    <n v="50"/>
    <n v="42.5"/>
    <n v="43.5"/>
    <n v="86"/>
    <x v="1"/>
    <s v="regular_8305233.jpg"/>
    <s v="28/08/2025"/>
    <x v="5"/>
    <s v="MAR S/H 60"/>
    <s v="SH"/>
    <s v="MARATHI"/>
    <m/>
    <n v="201"/>
    <n v="83"/>
    <s v="-"/>
    <s v="C250608594"/>
    <s v="C250608594"/>
    <s v="SHIVLILA TYPEWRITING AND SHORTHAND AND COMPUTER TYPEING INSTITUTE."/>
    <s v="Dnyandeep Shikshan Prasarak Mandal"/>
    <n v="8594"/>
    <s v=""/>
    <e v="#N/A"/>
    <n v="0"/>
    <n v="0"/>
    <n v="0"/>
    <m/>
    <s v="835160859460250608594.pdf"/>
    <m/>
  </r>
  <r>
    <n v="8351608595"/>
    <n v="8595"/>
    <n v="8351"/>
    <s v="83196"/>
    <s v="WANJE KRISHNA SUNIL"/>
    <s v="SHIVKANTA"/>
    <s v="NANDED"/>
    <s v="JUNE 2025"/>
    <s v="-"/>
    <s v="MARATHI COMPUTER SHORTHAND"/>
    <n v="60"/>
    <n v="50"/>
    <n v="50"/>
    <n v="100"/>
    <n v="15"/>
    <n v="15"/>
    <n v="50"/>
    <n v="6"/>
    <n v="11"/>
    <n v="17"/>
    <x v="0"/>
    <s v="regular_831968.jpg"/>
    <s v="28/08/2025"/>
    <x v="5"/>
    <s v="MAR S/H 60"/>
    <s v="SH"/>
    <s v="MARATHI"/>
    <m/>
    <n v="201"/>
    <n v="83"/>
    <s v="-"/>
    <s v="M250608595"/>
    <s v="M250608595"/>
    <s v="BHAGYALAXMI TYPEWRITING, SHORTHAND AND COMPUTER TYPING INSTITUTE."/>
    <s v="Dnyandeep Shikshan Prasarak Mandal"/>
    <n v="8595"/>
    <s v=""/>
    <e v="#N/A"/>
    <n v="0"/>
    <n v="0"/>
    <n v="0"/>
    <m/>
    <s v="835160859560250608595.pdf"/>
    <m/>
  </r>
  <r>
    <n v="8351608596"/>
    <n v="8596"/>
    <n v="8351"/>
    <s v="83121"/>
    <s v="WARPADE DATTA MANIKRAO"/>
    <s v="ANUSAYA"/>
    <s v="NANDED"/>
    <s v="JUNE 2025"/>
    <s v="-"/>
    <s v="MARATHI COMPUTER SHORTHAND"/>
    <n v="60"/>
    <n v="50"/>
    <n v="50"/>
    <n v="100"/>
    <n v="15"/>
    <n v="15"/>
    <n v="50"/>
    <s v="AB"/>
    <s v="AB"/>
    <s v="AB"/>
    <x v="2"/>
    <s v="regular_831213.jpg"/>
    <s v="28/08/2025"/>
    <x v="5"/>
    <s v="MAR S/H 60"/>
    <s v="SH"/>
    <s v="MARATHI"/>
    <m/>
    <n v="201"/>
    <n v="83"/>
    <s v="-"/>
    <s v="M250608596"/>
    <s v="M250608596"/>
    <s v="TIRUPATI COMPUTER TYPEWRITING &amp; SHORTHAND INSTITUTE"/>
    <s v="Dnyandeep Shikshan Prasarak Mandal"/>
    <n v="8596"/>
    <s v=""/>
    <e v="#N/A"/>
    <n v="0"/>
    <n v="0"/>
    <n v="0"/>
    <m/>
    <s v="835160859660250608596.pdf"/>
    <m/>
  </r>
  <r>
    <n v="8351608597"/>
    <n v="8597"/>
    <n v="8351"/>
    <s v="83196"/>
    <s v="WATTAMWAR SUSHMITA SANTOSH"/>
    <s v="MEERABAI"/>
    <s v="NANDED"/>
    <s v="JUNE 2025"/>
    <s v="-"/>
    <s v="MARATHI COMPUTER SHORTHAND"/>
    <n v="60"/>
    <n v="50"/>
    <n v="50"/>
    <n v="100"/>
    <n v="15"/>
    <n v="15"/>
    <n v="50"/>
    <n v="23.5"/>
    <n v="7"/>
    <n v="30.5"/>
    <x v="0"/>
    <s v="regular_8319684.jpg"/>
    <s v="28/08/2025"/>
    <x v="5"/>
    <s v="MAR S/H 60"/>
    <s v="SH"/>
    <s v="MARATHI"/>
    <m/>
    <n v="201"/>
    <n v="83"/>
    <s v="-"/>
    <s v="M250608597"/>
    <s v="M250608597"/>
    <s v="BHAGYALAXMI TYPEWRITING, SHORTHAND AND COMPUTER TYPING INSTITUTE."/>
    <s v="Dnyandeep Shikshan Prasarak Mandal"/>
    <n v="8597"/>
    <s v=""/>
    <e v="#N/A"/>
    <n v="0"/>
    <n v="0"/>
    <n v="0"/>
    <m/>
    <s v="835160859760250608597.pdf"/>
    <m/>
  </r>
  <r>
    <n v="8351618598"/>
    <n v="8598"/>
    <n v="8351"/>
    <s v="83052"/>
    <s v="ADE ROSHAN ANANDRAO"/>
    <s v="KAVITA"/>
    <s v="NANDED"/>
    <s v="JUNE 2025"/>
    <s v="C"/>
    <s v="MARATHI COMPUTER SHORTHAND"/>
    <n v="80"/>
    <n v="50"/>
    <n v="50"/>
    <n v="100"/>
    <n v="15"/>
    <n v="15"/>
    <n v="50"/>
    <n v="25.5"/>
    <n v="31"/>
    <n v="56.5"/>
    <x v="1"/>
    <s v="regular_8305278.jpg"/>
    <s v="28/08/2025"/>
    <x v="6"/>
    <s v="MAR S/H 80"/>
    <s v="SH"/>
    <s v="MARATHI"/>
    <m/>
    <n v="202"/>
    <n v="83"/>
    <s v="-"/>
    <s v="C250608598"/>
    <s v="C250608598"/>
    <s v="SHIVLILA TYPEWRITING AND SHORTHAND AND COMPUTER TYPEING INSTITUTE."/>
    <s v="Dnyandeep Shikshan Prasarak Mandal"/>
    <n v="8598"/>
    <s v=""/>
    <e v="#N/A"/>
    <n v="0"/>
    <n v="0"/>
    <n v="0"/>
    <m/>
    <s v="835161859861250608598.pdf"/>
    <m/>
  </r>
  <r>
    <n v="8351618599"/>
    <n v="8599"/>
    <n v="8351"/>
    <s v="83196"/>
    <s v="AMANWAD ABHIJIT VAIJENATH"/>
    <s v="VANDANA"/>
    <s v="NANDED"/>
    <s v="JUNE 2025"/>
    <s v="-"/>
    <s v="MARATHI COMPUTER SHORTHAND"/>
    <n v="80"/>
    <n v="50"/>
    <n v="50"/>
    <n v="100"/>
    <n v="15"/>
    <n v="15"/>
    <n v="50"/>
    <n v="18"/>
    <n v="20"/>
    <n v="38"/>
    <x v="0"/>
    <s v="regular_8319680.jpg"/>
    <s v="28/08/2025"/>
    <x v="6"/>
    <s v="MAR S/H 80"/>
    <s v="SH"/>
    <s v="MARATHI"/>
    <m/>
    <n v="202"/>
    <n v="83"/>
    <s v="-"/>
    <s v="M250608599"/>
    <s v="M250608599"/>
    <s v="BHAGYALAXMI TYPEWRITING, SHORTHAND AND COMPUTER TYPING INSTITUTE."/>
    <s v="Dnyandeep Shikshan Prasarak Mandal"/>
    <n v="8599"/>
    <s v=""/>
    <e v="#N/A"/>
    <n v="0"/>
    <n v="0"/>
    <n v="0"/>
    <m/>
    <s v="835161859961250608599.pdf"/>
    <m/>
  </r>
  <r>
    <n v="8351618600"/>
    <n v="8600"/>
    <n v="8351"/>
    <s v="83052"/>
    <s v="ARSALE RUPALI NAMDEV"/>
    <s v="JANABAI"/>
    <s v="NANDED"/>
    <s v="JUNE 2025"/>
    <s v="-"/>
    <s v="MARATHI COMPUTER SHORTHAND"/>
    <n v="80"/>
    <n v="50"/>
    <n v="50"/>
    <n v="100"/>
    <n v="15"/>
    <n v="15"/>
    <n v="50"/>
    <n v="0"/>
    <n v="0"/>
    <n v="0"/>
    <x v="0"/>
    <s v="regular_8305213.jpg"/>
    <s v="28/08/2025"/>
    <x v="6"/>
    <s v="MAR S/H 80"/>
    <s v="SH"/>
    <s v="MARATHI"/>
    <m/>
    <n v="202"/>
    <n v="83"/>
    <s v="-"/>
    <s v="M250608600"/>
    <s v="M250608600"/>
    <s v="SHIVLILA TYPEWRITING AND SHORTHAND AND COMPUTER TYPEING INSTITUTE."/>
    <s v="Dnyandeep Shikshan Prasarak Mandal"/>
    <n v="8600"/>
    <s v=""/>
    <e v="#N/A"/>
    <n v="0"/>
    <n v="0"/>
    <n v="0"/>
    <m/>
    <s v="835161860061250608600.pdf"/>
    <m/>
  </r>
  <r>
    <n v="8351618601"/>
    <n v="8601"/>
    <n v="8351"/>
    <s v="83052"/>
    <s v="BEMBALGE SAURABH BALAJI"/>
    <s v="SUMAN"/>
    <s v="NANDED"/>
    <s v="JUNE 2025"/>
    <s v="A"/>
    <s v="MARATHI COMPUTER SHORTHAND"/>
    <n v="80"/>
    <n v="50"/>
    <n v="50"/>
    <n v="100"/>
    <n v="15"/>
    <n v="15"/>
    <n v="50"/>
    <n v="44"/>
    <n v="39"/>
    <n v="83"/>
    <x v="1"/>
    <s v="repeater_8305250.jpg"/>
    <s v="28/08/2025"/>
    <x v="6"/>
    <s v="MAR S/H 80"/>
    <s v="SH"/>
    <s v="MARATHI"/>
    <m/>
    <n v="202"/>
    <n v="83"/>
    <s v="-"/>
    <s v="C250608601"/>
    <s v="C250608601"/>
    <s v="SHIVLILA TYPEWRITING AND SHORTHAND AND COMPUTER TYPEING INSTITUTE."/>
    <s v="Dnyandeep Shikshan Prasarak Mandal"/>
    <n v="8601"/>
    <s v=""/>
    <e v="#N/A"/>
    <n v="0"/>
    <n v="0"/>
    <n v="0"/>
    <m/>
    <s v="835161860161250608601.pdf"/>
    <m/>
  </r>
  <r>
    <n v="8351618602"/>
    <n v="8602"/>
    <n v="8351"/>
    <s v="83196"/>
    <s v="BERDEWAD SHIVDARSHAN RUKHMAJI"/>
    <s v="LALITA"/>
    <s v="NANDED"/>
    <s v="JUNE 2025"/>
    <s v="B"/>
    <s v="MARATHI COMPUTER SHORTHAND"/>
    <n v="80"/>
    <n v="50"/>
    <n v="50"/>
    <n v="100"/>
    <n v="15"/>
    <n v="15"/>
    <n v="50"/>
    <n v="35"/>
    <n v="34"/>
    <n v="69"/>
    <x v="1"/>
    <s v="repeater_831965.jpg"/>
    <s v="28/08/2025"/>
    <x v="6"/>
    <s v="MAR S/H 80"/>
    <s v="SH"/>
    <s v="MARATHI"/>
    <m/>
    <n v="202"/>
    <n v="83"/>
    <s v="-"/>
    <s v="C250608602"/>
    <s v="C250608602"/>
    <s v="BHAGYALAXMI TYPEWRITING, SHORTHAND AND COMPUTER TYPING INSTITUTE."/>
    <s v="Dnyandeep Shikshan Prasarak Mandal"/>
    <n v="8602"/>
    <s v=""/>
    <e v="#N/A"/>
    <n v="0"/>
    <n v="0"/>
    <n v="0"/>
    <m/>
    <s v="835161860261250608602.pdf"/>
    <m/>
  </r>
  <r>
    <n v="8351618603"/>
    <n v="8603"/>
    <n v="8351"/>
    <s v="83196"/>
    <s v="BOMBLE SIDHESHWAR RAJARAM"/>
    <s v="GODAVARI"/>
    <s v="NANDED"/>
    <s v="JUNE 2025"/>
    <s v="A"/>
    <s v="MARATHI COMPUTER SHORTHAND"/>
    <n v="80"/>
    <n v="50"/>
    <n v="50"/>
    <n v="100"/>
    <n v="15"/>
    <n v="15"/>
    <n v="50"/>
    <n v="38"/>
    <n v="40"/>
    <n v="78"/>
    <x v="1"/>
    <s v="regular_831967.jpg"/>
    <s v="28/08/2025"/>
    <x v="6"/>
    <s v="MAR S/H 80"/>
    <s v="SH"/>
    <s v="MARATHI"/>
    <m/>
    <n v="202"/>
    <n v="83"/>
    <s v="-"/>
    <s v="C250608603"/>
    <s v="C250608603"/>
    <s v="BHAGYALAXMI TYPEWRITING, SHORTHAND AND COMPUTER TYPING INSTITUTE."/>
    <s v="Dnyandeep Shikshan Prasarak Mandal"/>
    <n v="8603"/>
    <s v=""/>
    <e v="#N/A"/>
    <n v="0"/>
    <n v="0"/>
    <n v="0"/>
    <m/>
    <s v="835161860361250608603.pdf"/>
    <m/>
  </r>
  <r>
    <n v="8351618604"/>
    <n v="8604"/>
    <n v="8351"/>
    <s v="83072"/>
    <s v="BORAMANE SANJANA SHARAD"/>
    <s v="JYOTI"/>
    <s v="NANDED"/>
    <s v="JUNE 2025"/>
    <s v="C"/>
    <s v="MARATHI COMPUTER SHORTHAND"/>
    <n v="80"/>
    <n v="50"/>
    <n v="50"/>
    <n v="100"/>
    <n v="15"/>
    <n v="15"/>
    <n v="50"/>
    <n v="22"/>
    <n v="28"/>
    <n v="50"/>
    <x v="1"/>
    <s v="regular_8307217.jpg"/>
    <s v="28/08/2025"/>
    <x v="6"/>
    <s v="MAR S/H 80"/>
    <s v="SH"/>
    <s v="MARATHI"/>
    <m/>
    <n v="202"/>
    <n v="83"/>
    <s v="Yes"/>
    <s v="C250608604"/>
    <s v="C250608604"/>
    <s v="SHRI DATTAGURU TYPEWRITING INSTITUTE"/>
    <s v="Dnyandeep Shikshan Prasarak Mandal"/>
    <n v="8604"/>
    <s v=""/>
    <e v="#N/A"/>
    <n v="1"/>
    <n v="0.5"/>
    <n v="1.5"/>
    <m/>
    <s v="835161860461250608604.pdf"/>
    <m/>
  </r>
  <r>
    <n v="8351618605"/>
    <n v="8605"/>
    <n v="8351"/>
    <s v="83052"/>
    <s v="CHANDANKAR DNYANESHWAR SHANKAR"/>
    <s v="PARVATI"/>
    <s v="NANDED"/>
    <s v="JUNE 2025"/>
    <s v="A"/>
    <s v="MARATHI COMPUTER SHORTHAND"/>
    <n v="80"/>
    <n v="50"/>
    <n v="50"/>
    <n v="100"/>
    <n v="15"/>
    <n v="15"/>
    <n v="50"/>
    <n v="39.5"/>
    <n v="36.5"/>
    <n v="76"/>
    <x v="1"/>
    <s v="regular_8305268.jpg"/>
    <s v="28/08/2025"/>
    <x v="6"/>
    <s v="MAR S/H 80"/>
    <s v="SH"/>
    <s v="MARATHI"/>
    <m/>
    <n v="202"/>
    <n v="83"/>
    <s v="-"/>
    <s v="C250608605"/>
    <s v="C250608605"/>
    <s v="SHIVLILA TYPEWRITING AND SHORTHAND AND COMPUTER TYPEING INSTITUTE."/>
    <s v="Dnyandeep Shikshan Prasarak Mandal"/>
    <n v="8605"/>
    <s v=""/>
    <e v="#N/A"/>
    <n v="0"/>
    <n v="0"/>
    <n v="0"/>
    <m/>
    <s v="835161860561250608605.pdf"/>
    <m/>
  </r>
  <r>
    <n v="8351618606"/>
    <n v="8606"/>
    <n v="8351"/>
    <s v="83196"/>
    <s v="CHAVAN SHIVKANTA ASHOKRAO"/>
    <s v="SAVITRABAI"/>
    <s v="NANDED"/>
    <s v="JUNE 2025"/>
    <s v="C"/>
    <s v="MARATHI COMPUTER SHORTHAND"/>
    <n v="80"/>
    <n v="50"/>
    <n v="50"/>
    <n v="100"/>
    <n v="15"/>
    <n v="15"/>
    <n v="50"/>
    <n v="29"/>
    <n v="27"/>
    <n v="56"/>
    <x v="1"/>
    <s v="regular_8319619.jpg"/>
    <s v="28/08/2025"/>
    <x v="6"/>
    <s v="MAR S/H 80"/>
    <s v="SH"/>
    <s v="MARATHI"/>
    <m/>
    <n v="202"/>
    <n v="83"/>
    <s v="-"/>
    <s v="C250608606"/>
    <s v="C250608606"/>
    <s v="BHAGYALAXMI TYPEWRITING, SHORTHAND AND COMPUTER TYPING INSTITUTE."/>
    <s v="Dnyandeep Shikshan Prasarak Mandal"/>
    <n v="8606"/>
    <s v=""/>
    <e v="#N/A"/>
    <n v="0"/>
    <n v="0"/>
    <n v="0"/>
    <m/>
    <s v="835161860661250608606.pdf"/>
    <m/>
  </r>
  <r>
    <n v="8351618607"/>
    <n v="8607"/>
    <n v="8351"/>
    <s v="83052"/>
    <s v="DHAGE PRASHIK CHANDRAKANT"/>
    <s v="PRATIBHA"/>
    <s v="NANDED"/>
    <s v="JUNE 2025"/>
    <s v="A"/>
    <s v="MARATHI COMPUTER SHORTHAND"/>
    <n v="80"/>
    <n v="50"/>
    <n v="50"/>
    <n v="100"/>
    <n v="15"/>
    <n v="15"/>
    <n v="50"/>
    <n v="44"/>
    <n v="37"/>
    <n v="81"/>
    <x v="1"/>
    <s v="regular_8305231.jpg"/>
    <s v="28/08/2025"/>
    <x v="6"/>
    <s v="MAR S/H 80"/>
    <s v="SH"/>
    <s v="MARATHI"/>
    <m/>
    <n v="202"/>
    <n v="83"/>
    <s v="-"/>
    <s v="C250608607"/>
    <s v="C250608607"/>
    <s v="SHIVLILA TYPEWRITING AND SHORTHAND AND COMPUTER TYPEING INSTITUTE."/>
    <s v="Dnyandeep Shikshan Prasarak Mandal"/>
    <n v="8607"/>
    <s v=""/>
    <e v="#N/A"/>
    <n v="0"/>
    <n v="0"/>
    <n v="0"/>
    <m/>
    <s v="835161860761250608607.pdf"/>
    <m/>
  </r>
  <r>
    <n v="8351618608"/>
    <n v="8608"/>
    <n v="8351"/>
    <s v="83196"/>
    <s v="DHARKAR JANHAVI VIJAYKUMAR"/>
    <s v="SHOBHATAI"/>
    <s v="NANDED"/>
    <s v="JUNE 2025"/>
    <s v="C"/>
    <s v="MARATHI COMPUTER SHORTHAND"/>
    <n v="80"/>
    <n v="50"/>
    <n v="50"/>
    <n v="100"/>
    <n v="15"/>
    <n v="15"/>
    <n v="50"/>
    <n v="26"/>
    <n v="24"/>
    <n v="50"/>
    <x v="1"/>
    <s v="regular_8319639.jpg"/>
    <s v="28/08/2025"/>
    <x v="6"/>
    <s v="MAR S/H 80"/>
    <s v="SH"/>
    <s v="MARATHI"/>
    <m/>
    <n v="202"/>
    <n v="83"/>
    <s v="Yes"/>
    <s v="C250608608"/>
    <s v="C250608608"/>
    <s v="BHAGYALAXMI TYPEWRITING, SHORTHAND AND COMPUTER TYPING INSTITUTE."/>
    <s v="Dnyandeep Shikshan Prasarak Mandal"/>
    <n v="8608"/>
    <s v=""/>
    <e v="#N/A"/>
    <n v="1"/>
    <n v="1"/>
    <n v="2"/>
    <m/>
    <s v="835161860861250608608.pdf"/>
    <m/>
  </r>
  <r>
    <n v="8351618609"/>
    <n v="8609"/>
    <n v="8351"/>
    <s v="83196"/>
    <s v="DOMPALE DHANASHRI KASHINATH"/>
    <s v="SAVITA"/>
    <s v="NANDED"/>
    <s v="JUNE 2025"/>
    <s v="-"/>
    <s v="MARATHI COMPUTER SHORTHAND"/>
    <n v="80"/>
    <n v="50"/>
    <n v="50"/>
    <n v="100"/>
    <n v="15"/>
    <n v="15"/>
    <n v="50"/>
    <n v="16.5"/>
    <n v="12"/>
    <n v="28.5"/>
    <x v="0"/>
    <s v="repeater_8319629.jpg"/>
    <s v="28/08/2025"/>
    <x v="6"/>
    <s v="MAR S/H 80"/>
    <s v="SH"/>
    <s v="MARATHI"/>
    <m/>
    <n v="202"/>
    <n v="83"/>
    <s v="-"/>
    <s v="M250608609"/>
    <s v="M250608609"/>
    <s v="BHAGYALAXMI TYPEWRITING, SHORTHAND AND COMPUTER TYPING INSTITUTE."/>
    <s v="Dnyandeep Shikshan Prasarak Mandal"/>
    <n v="8609"/>
    <s v=""/>
    <e v="#N/A"/>
    <n v="0"/>
    <n v="0"/>
    <n v="0"/>
    <m/>
    <s v="835161860961250608609.pdf"/>
    <m/>
  </r>
  <r>
    <n v="8351618610"/>
    <n v="8610"/>
    <n v="8351"/>
    <s v="83196"/>
    <s v="GANGOTRI PUSHAVARTA SANJIV"/>
    <s v="SARASWATI"/>
    <s v="NANDED"/>
    <s v="JUNE 2025"/>
    <s v="A"/>
    <s v="MARATHI COMPUTER SHORTHAND"/>
    <n v="80"/>
    <n v="50"/>
    <n v="50"/>
    <n v="100"/>
    <n v="15"/>
    <n v="15"/>
    <n v="50"/>
    <n v="41"/>
    <n v="34.5"/>
    <n v="75.5"/>
    <x v="1"/>
    <s v="repeater_8319669.jpg"/>
    <s v="28/08/2025"/>
    <x v="6"/>
    <s v="MAR S/H 80"/>
    <s v="SH"/>
    <s v="MARATHI"/>
    <m/>
    <n v="202"/>
    <n v="83"/>
    <s v="-"/>
    <s v="C250608610"/>
    <s v="C250608610"/>
    <s v="BHAGYALAXMI TYPEWRITING, SHORTHAND AND COMPUTER TYPING INSTITUTE."/>
    <s v="Dnyandeep Shikshan Prasarak Mandal"/>
    <n v="8610"/>
    <s v=""/>
    <e v="#N/A"/>
    <n v="0"/>
    <n v="0"/>
    <n v="0"/>
    <m/>
    <s v="835161861061250608610.pdf"/>
    <m/>
  </r>
  <r>
    <n v="8351618611"/>
    <n v="8611"/>
    <n v="8351"/>
    <s v="83196"/>
    <s v="GOKULE LAKSHMIPARVATI LAKSHIMINARAYAN"/>
    <s v="VANITA"/>
    <s v="NANDED"/>
    <s v="JUNE 2025"/>
    <s v="C"/>
    <s v="MARATHI COMPUTER SHORTHAND"/>
    <n v="80"/>
    <n v="50"/>
    <n v="50"/>
    <n v="100"/>
    <n v="15"/>
    <n v="15"/>
    <n v="50"/>
    <n v="22"/>
    <n v="28"/>
    <n v="50"/>
    <x v="1"/>
    <s v="regular_8319629.jpg"/>
    <s v="28/08/2025"/>
    <x v="6"/>
    <s v="MAR S/H 80"/>
    <s v="SH"/>
    <s v="MARATHI"/>
    <m/>
    <n v="202"/>
    <n v="83"/>
    <s v="Yes"/>
    <s v="C250608611"/>
    <s v="C250608611"/>
    <s v="BHAGYALAXMI TYPEWRITING, SHORTHAND AND COMPUTER TYPING INSTITUTE."/>
    <s v="Dnyandeep Shikshan Prasarak Mandal"/>
    <n v="8611"/>
    <s v=""/>
    <e v="#N/A"/>
    <n v="1"/>
    <n v="0.5"/>
    <n v="1.5"/>
    <m/>
    <s v="835161861161250608611.pdf"/>
    <m/>
  </r>
  <r>
    <n v="8351618612"/>
    <n v="8612"/>
    <n v="8351"/>
    <s v="83072"/>
    <s v="GONDWAD AARTI SAMBHAJI"/>
    <s v="ANUSAYA"/>
    <s v="NANDED"/>
    <s v="JUNE 2025"/>
    <s v="B"/>
    <s v="MARATHI COMPUTER SHORTHAND"/>
    <n v="80"/>
    <n v="50"/>
    <n v="50"/>
    <n v="100"/>
    <n v="15"/>
    <n v="15"/>
    <n v="50"/>
    <n v="33.5"/>
    <n v="38"/>
    <n v="71.5"/>
    <x v="1"/>
    <s v="regular_830723.jpg"/>
    <s v="28/08/2025"/>
    <x v="6"/>
    <s v="MAR S/H 80"/>
    <s v="SH"/>
    <s v="MARATHI"/>
    <m/>
    <n v="202"/>
    <n v="83"/>
    <s v="-"/>
    <s v="C250608612"/>
    <s v="C250608612"/>
    <s v="SHRI DATTAGURU TYPEWRITING INSTITUTE"/>
    <s v="Dnyandeep Shikshan Prasarak Mandal"/>
    <n v="8612"/>
    <s v=""/>
    <e v="#N/A"/>
    <n v="0"/>
    <n v="0"/>
    <n v="0"/>
    <m/>
    <s v="835161861261250608612.pdf"/>
    <m/>
  </r>
  <r>
    <n v="8351618613"/>
    <n v="8613"/>
    <n v="8351"/>
    <s v="83052"/>
    <s v="GOPATWAD ASHWINI GANESHRAO"/>
    <s v="VANDANA"/>
    <s v="NANDED"/>
    <s v="JUNE 2025"/>
    <s v="B"/>
    <s v="MARATHI COMPUTER SHORTHAND"/>
    <n v="80"/>
    <n v="50"/>
    <n v="50"/>
    <n v="100"/>
    <n v="15"/>
    <n v="15"/>
    <n v="50"/>
    <n v="27"/>
    <n v="34"/>
    <n v="61"/>
    <x v="1"/>
    <s v="regular_8305241.jpg"/>
    <s v="28/08/2025"/>
    <x v="6"/>
    <s v="MAR S/H 80"/>
    <s v="SH"/>
    <s v="MARATHI"/>
    <m/>
    <n v="202"/>
    <n v="83"/>
    <s v="-"/>
    <s v="C250608613"/>
    <s v="C250608613"/>
    <s v="SHIVLILA TYPEWRITING AND SHORTHAND AND COMPUTER TYPEING INSTITUTE."/>
    <s v="Dnyandeep Shikshan Prasarak Mandal"/>
    <n v="8613"/>
    <s v=""/>
    <e v="#N/A"/>
    <n v="0"/>
    <n v="0"/>
    <n v="0"/>
    <m/>
    <s v="835161861361250608613.pdf"/>
    <m/>
  </r>
  <r>
    <n v="8351618614"/>
    <n v="8614"/>
    <n v="8351"/>
    <s v="83196"/>
    <s v="GUBRE SHAMBALA GOVIND"/>
    <s v="CHAMPABAI"/>
    <s v="NANDED"/>
    <s v="JUNE 2025"/>
    <s v="B"/>
    <s v="MARATHI COMPUTER SHORTHAND"/>
    <n v="80"/>
    <n v="50"/>
    <n v="50"/>
    <n v="100"/>
    <n v="15"/>
    <n v="15"/>
    <n v="50"/>
    <n v="34"/>
    <n v="26"/>
    <n v="60"/>
    <x v="1"/>
    <s v="repeater_8319682.jpg"/>
    <s v="28/08/2025"/>
    <x v="6"/>
    <s v="MAR S/H 80"/>
    <s v="SH"/>
    <s v="MARATHI"/>
    <m/>
    <n v="202"/>
    <n v="83"/>
    <s v="-"/>
    <s v="C250608614"/>
    <s v="C250608614"/>
    <s v="BHAGYALAXMI TYPEWRITING, SHORTHAND AND COMPUTER TYPING INSTITUTE."/>
    <s v="Dnyandeep Shikshan Prasarak Mandal"/>
    <n v="8614"/>
    <s v=""/>
    <e v="#N/A"/>
    <n v="0"/>
    <n v="0"/>
    <n v="0"/>
    <m/>
    <s v="835161861461250608614.pdf"/>
    <m/>
  </r>
  <r>
    <n v="8351618615"/>
    <n v="8615"/>
    <n v="8351"/>
    <s v="83196"/>
    <s v="HINGOLE SRUSHTI SATISH"/>
    <s v="ARCHANA"/>
    <s v="NANDED"/>
    <s v="JUNE 2025"/>
    <s v="B"/>
    <s v="MARATHI COMPUTER SHORTHAND"/>
    <n v="80"/>
    <n v="50"/>
    <n v="50"/>
    <n v="100"/>
    <n v="15"/>
    <n v="15"/>
    <n v="50"/>
    <n v="28"/>
    <n v="33.5"/>
    <n v="61.5"/>
    <x v="1"/>
    <s v="regular_8319634.jpg"/>
    <s v="28/08/2025"/>
    <x v="6"/>
    <s v="MAR S/H 80"/>
    <s v="SH"/>
    <s v="MARATHI"/>
    <m/>
    <n v="202"/>
    <n v="83"/>
    <s v="-"/>
    <s v="C250608615"/>
    <s v="C250608615"/>
    <s v="BHAGYALAXMI TYPEWRITING, SHORTHAND AND COMPUTER TYPING INSTITUTE."/>
    <s v="Dnyandeep Shikshan Prasarak Mandal"/>
    <n v="8615"/>
    <s v=""/>
    <e v="#N/A"/>
    <n v="0"/>
    <n v="0"/>
    <n v="0"/>
    <m/>
    <s v="835161861561250608615.pdf"/>
    <m/>
  </r>
  <r>
    <n v="8351618616"/>
    <n v="8616"/>
    <n v="8351"/>
    <s v="83196"/>
    <s v="JAGTAP SNEHA MAROTI"/>
    <s v="SAVITA"/>
    <s v="NANDED"/>
    <s v="JUNE 2025"/>
    <s v="A"/>
    <s v="MARATHI COMPUTER SHORTHAND"/>
    <n v="80"/>
    <n v="50"/>
    <n v="50"/>
    <n v="100"/>
    <n v="15"/>
    <n v="15"/>
    <n v="50"/>
    <n v="39"/>
    <n v="38.5"/>
    <n v="77.5"/>
    <x v="1"/>
    <s v="regular_8319671.jpg"/>
    <s v="28/08/2025"/>
    <x v="6"/>
    <s v="MAR S/H 80"/>
    <s v="SH"/>
    <s v="MARATHI"/>
    <m/>
    <n v="202"/>
    <n v="83"/>
    <s v="-"/>
    <s v="C250608616"/>
    <s v="C250608616"/>
    <s v="BHAGYALAXMI TYPEWRITING, SHORTHAND AND COMPUTER TYPING INSTITUTE."/>
    <s v="Dnyandeep Shikshan Prasarak Mandal"/>
    <n v="8616"/>
    <s v=""/>
    <e v="#N/A"/>
    <n v="0"/>
    <n v="0"/>
    <n v="0"/>
    <m/>
    <s v="835161861661250608616.pdf"/>
    <m/>
  </r>
  <r>
    <n v="8351618617"/>
    <n v="8617"/>
    <n v="8351"/>
    <s v="83196"/>
    <s v="KAMBLE SAKSHI BALAJI"/>
    <s v="PRATIBHA"/>
    <s v="NANDED"/>
    <s v="JUNE 2025"/>
    <s v="C"/>
    <s v="MARATHI COMPUTER SHORTHAND"/>
    <n v="80"/>
    <n v="50"/>
    <n v="50"/>
    <n v="100"/>
    <n v="15"/>
    <n v="15"/>
    <n v="50"/>
    <n v="24"/>
    <n v="32"/>
    <n v="56"/>
    <x v="1"/>
    <s v="repeater_8319695.jpg"/>
    <s v="28/08/2025"/>
    <x v="6"/>
    <s v="MAR S/H 80"/>
    <s v="SH"/>
    <s v="MARATHI"/>
    <m/>
    <n v="202"/>
    <n v="83"/>
    <s v="-"/>
    <s v="C250608617"/>
    <s v="C250608617"/>
    <s v="BHAGYALAXMI TYPEWRITING, SHORTHAND AND COMPUTER TYPING INSTITUTE."/>
    <s v="Dnyandeep Shikshan Prasarak Mandal"/>
    <n v="8617"/>
    <s v=""/>
    <e v="#N/A"/>
    <n v="0"/>
    <n v="0"/>
    <n v="0"/>
    <m/>
    <s v="835161861761250608617.pdf"/>
    <m/>
  </r>
  <r>
    <n v="8351618618"/>
    <n v="8618"/>
    <n v="8351"/>
    <s v="83189"/>
    <s v="KAPALE VAISHNAVI VIKAS"/>
    <s v="ASHWINI"/>
    <s v="NANDED"/>
    <s v="JUNE 2025"/>
    <s v="-"/>
    <s v="MARATHI COMPUTER SHORTHAND"/>
    <n v="80"/>
    <n v="50"/>
    <n v="50"/>
    <n v="100"/>
    <n v="15"/>
    <n v="15"/>
    <n v="50"/>
    <n v="7"/>
    <n v="0"/>
    <n v="7"/>
    <x v="0"/>
    <s v="regular_8318924.jpg"/>
    <s v="28/08/2025"/>
    <x v="6"/>
    <s v="MAR S/H 80"/>
    <s v="SH"/>
    <s v="MARATHI"/>
    <m/>
    <n v="202"/>
    <n v="83"/>
    <s v="-"/>
    <s v="M250608618"/>
    <s v="M250608618"/>
    <s v="PRATIBHA COMPUTER TYPING INSTITUTE"/>
    <s v="Dnyandeep Shikshan Prasarak Mandal"/>
    <n v="8618"/>
    <s v=""/>
    <e v="#N/A"/>
    <n v="0"/>
    <n v="0"/>
    <n v="0"/>
    <m/>
    <s v="835161861861250608618.pdf"/>
    <m/>
  </r>
  <r>
    <n v="8351618619"/>
    <n v="8619"/>
    <n v="8351"/>
    <s v="83196"/>
    <s v="KAVTHEKAR SHRINIVAS SHIVAJIRAO"/>
    <s v="SHANTABAI"/>
    <s v="NANDED"/>
    <s v="JUNE 2025"/>
    <s v="-"/>
    <s v="MARATHI COMPUTER SHORTHAND"/>
    <n v="80"/>
    <n v="50"/>
    <n v="50"/>
    <n v="100"/>
    <n v="15"/>
    <n v="15"/>
    <n v="50"/>
    <n v="16"/>
    <n v="23.5"/>
    <n v="39.5"/>
    <x v="0"/>
    <s v="repeater_8319638.jpg"/>
    <s v="28/08/2025"/>
    <x v="6"/>
    <s v="MAR S/H 80"/>
    <s v="SH"/>
    <s v="MARATHI"/>
    <m/>
    <n v="202"/>
    <n v="83"/>
    <s v="-"/>
    <s v="M250608619"/>
    <s v="M250608619"/>
    <s v="BHAGYALAXMI TYPEWRITING, SHORTHAND AND COMPUTER TYPING INSTITUTE."/>
    <s v="Dnyandeep Shikshan Prasarak Mandal"/>
    <n v="8619"/>
    <s v=""/>
    <e v="#N/A"/>
    <n v="0"/>
    <n v="0"/>
    <n v="0"/>
    <m/>
    <s v="835161861961250608619.pdf"/>
    <m/>
  </r>
  <r>
    <n v="8351618620"/>
    <n v="8620"/>
    <n v="8351"/>
    <s v="83196"/>
    <s v="LAMBTILE KRUTIKA MADHAVRAO"/>
    <s v="SANGEETA"/>
    <s v="NANDED"/>
    <s v="JUNE 2025"/>
    <s v="-"/>
    <s v="MARATHI COMPUTER SHORTHAND"/>
    <n v="80"/>
    <n v="50"/>
    <n v="50"/>
    <n v="100"/>
    <n v="15"/>
    <n v="15"/>
    <n v="50"/>
    <n v="23"/>
    <n v="14.5"/>
    <n v="37.5"/>
    <x v="0"/>
    <s v="regular_8319659.jpg"/>
    <s v="28/08/2025"/>
    <x v="6"/>
    <s v="MAR S/H 80"/>
    <s v="SH"/>
    <s v="MARATHI"/>
    <m/>
    <n v="202"/>
    <n v="83"/>
    <s v="-"/>
    <s v="M250608620"/>
    <s v="M250608620"/>
    <s v="BHAGYALAXMI TYPEWRITING, SHORTHAND AND COMPUTER TYPING INSTITUTE."/>
    <s v="Dnyandeep Shikshan Prasarak Mandal"/>
    <n v="8620"/>
    <s v=""/>
    <e v="#N/A"/>
    <n v="0"/>
    <n v="0"/>
    <n v="0"/>
    <m/>
    <s v="835161862061250608620.pdf"/>
    <m/>
  </r>
  <r>
    <n v="8351618621"/>
    <n v="8621"/>
    <n v="8351"/>
    <s v="83196"/>
    <s v="MADJE SANKET SUNIL"/>
    <s v="KIRTI"/>
    <s v="NANDED"/>
    <s v="JUNE 2025"/>
    <s v="B"/>
    <s v="MARATHI COMPUTER SHORTHAND"/>
    <n v="80"/>
    <n v="50"/>
    <n v="50"/>
    <n v="100"/>
    <n v="15"/>
    <n v="15"/>
    <n v="50"/>
    <n v="31"/>
    <n v="30.5"/>
    <n v="61.5"/>
    <x v="1"/>
    <s v="repeater_8319640.jpg"/>
    <s v="28/08/2025"/>
    <x v="6"/>
    <s v="MAR S/H 80"/>
    <s v="SH"/>
    <s v="MARATHI"/>
    <m/>
    <n v="202"/>
    <n v="83"/>
    <s v="-"/>
    <s v="C250608621"/>
    <s v="C250608621"/>
    <s v="BHAGYALAXMI TYPEWRITING, SHORTHAND AND COMPUTER TYPING INSTITUTE."/>
    <s v="Dnyandeep Shikshan Prasarak Mandal"/>
    <n v="8621"/>
    <s v=""/>
    <e v="#N/A"/>
    <n v="0"/>
    <n v="0"/>
    <n v="0"/>
    <m/>
    <s v="835161862161250608621.pdf"/>
    <m/>
  </r>
  <r>
    <n v="8351618622"/>
    <n v="8622"/>
    <n v="8351"/>
    <s v="83196"/>
    <s v="MANSHAKARGEKAR AKHILESH DHONDIBA"/>
    <s v="JYOTIBAI"/>
    <s v="NANDED"/>
    <s v="JUNE 2025"/>
    <s v="-"/>
    <s v="MARATHI COMPUTER SHORTHAND"/>
    <n v="80"/>
    <n v="50"/>
    <n v="50"/>
    <n v="100"/>
    <n v="15"/>
    <n v="15"/>
    <n v="50"/>
    <n v="24"/>
    <n v="16"/>
    <n v="40"/>
    <x v="0"/>
    <s v="regular_8319645.jpg"/>
    <s v="28/08/2025"/>
    <x v="6"/>
    <s v="MAR S/H 80"/>
    <s v="SH"/>
    <s v="MARATHI"/>
    <m/>
    <n v="202"/>
    <n v="83"/>
    <s v="-"/>
    <s v="M250608622"/>
    <s v="M250608622"/>
    <s v="BHAGYALAXMI TYPEWRITING, SHORTHAND AND COMPUTER TYPING INSTITUTE."/>
    <s v="Dnyandeep Shikshan Prasarak Mandal"/>
    <n v="8622"/>
    <s v=""/>
    <e v="#N/A"/>
    <n v="0"/>
    <n v="0"/>
    <n v="0"/>
    <m/>
    <s v="835161862261250608622.pdf"/>
    <m/>
  </r>
  <r>
    <n v="8351618623"/>
    <n v="8623"/>
    <n v="8351"/>
    <s v="83196"/>
    <s v="MUNDE SADHANA RAOSAHEB"/>
    <s v="PARUBAI"/>
    <s v="NANDED"/>
    <s v="JUNE 2025"/>
    <s v="A"/>
    <s v="MARATHI COMPUTER SHORTHAND"/>
    <n v="80"/>
    <n v="50"/>
    <n v="50"/>
    <n v="100"/>
    <n v="15"/>
    <n v="15"/>
    <n v="50"/>
    <n v="38.5"/>
    <n v="39"/>
    <n v="77.5"/>
    <x v="1"/>
    <s v="repeater_8319698.jpg"/>
    <s v="28/08/2025"/>
    <x v="6"/>
    <s v="MAR S/H 80"/>
    <s v="SH"/>
    <s v="MARATHI"/>
    <m/>
    <n v="202"/>
    <n v="83"/>
    <s v="-"/>
    <s v="C250608623"/>
    <s v="C250608623"/>
    <s v="BHAGYALAXMI TYPEWRITING, SHORTHAND AND COMPUTER TYPING INSTITUTE."/>
    <s v="Dnyandeep Shikshan Prasarak Mandal"/>
    <n v="8623"/>
    <s v=""/>
    <e v="#N/A"/>
    <n v="0"/>
    <n v="0"/>
    <n v="0"/>
    <m/>
    <s v="835161862361250608623.pdf"/>
    <m/>
  </r>
  <r>
    <n v="8351618624"/>
    <n v="8624"/>
    <n v="8351"/>
    <s v="83196"/>
    <s v="PATIL JAYDIP DILIP"/>
    <s v="SUNITA"/>
    <s v="NANDED"/>
    <s v="JUNE 2025"/>
    <s v="B"/>
    <s v="MARATHI COMPUTER SHORTHAND"/>
    <n v="80"/>
    <n v="50"/>
    <n v="50"/>
    <n v="100"/>
    <n v="15"/>
    <n v="15"/>
    <n v="50"/>
    <n v="34"/>
    <n v="39.5"/>
    <n v="73.5"/>
    <x v="1"/>
    <s v="regular_8319627.jpg"/>
    <s v="28/08/2025"/>
    <x v="6"/>
    <s v="MAR S/H 80"/>
    <s v="SH"/>
    <s v="MARATHI"/>
    <m/>
    <n v="202"/>
    <n v="83"/>
    <s v="-"/>
    <s v="C250608624"/>
    <s v="C250608624"/>
    <s v="BHAGYALAXMI TYPEWRITING, SHORTHAND AND COMPUTER TYPING INSTITUTE."/>
    <s v="Dnyandeep Shikshan Prasarak Mandal"/>
    <n v="8624"/>
    <s v=""/>
    <e v="#N/A"/>
    <n v="0"/>
    <n v="0"/>
    <n v="0"/>
    <m/>
    <s v="835161862461250608624.pdf"/>
    <m/>
  </r>
  <r>
    <n v="8351618625"/>
    <n v="8625"/>
    <n v="8351"/>
    <s v="83196"/>
    <s v="PAWAR AJAY VISHNU"/>
    <s v="SUNITA"/>
    <s v="NANDED"/>
    <s v="JUNE 2025"/>
    <s v="-"/>
    <s v="MARATHI COMPUTER SHORTHAND"/>
    <n v="80"/>
    <n v="50"/>
    <n v="50"/>
    <n v="100"/>
    <n v="15"/>
    <n v="15"/>
    <n v="50"/>
    <n v="0"/>
    <n v="19.5"/>
    <n v="19.5"/>
    <x v="0"/>
    <s v="regular_8319691.jpg"/>
    <s v="28/08/2025"/>
    <x v="6"/>
    <s v="MAR S/H 80"/>
    <s v="SH"/>
    <s v="MARATHI"/>
    <m/>
    <n v="202"/>
    <n v="83"/>
    <s v="-"/>
    <s v="M250608625"/>
    <s v="M250608625"/>
    <s v="BHAGYALAXMI TYPEWRITING, SHORTHAND AND COMPUTER TYPING INSTITUTE."/>
    <s v="Dnyandeep Shikshan Prasarak Mandal"/>
    <n v="8625"/>
    <s v=""/>
    <e v="#N/A"/>
    <n v="0"/>
    <n v="0"/>
    <n v="0"/>
    <m/>
    <s v="835161862561250608625.pdf"/>
    <m/>
  </r>
  <r>
    <n v="8351618626"/>
    <n v="8626"/>
    <n v="8351"/>
    <s v="83196"/>
    <s v="PAWAR MAYURI DEELIPKUMAR"/>
    <s v="NEETABAI"/>
    <s v="NANDED"/>
    <s v="JUNE 2025"/>
    <s v="A"/>
    <s v="MARATHI COMPUTER SHORTHAND"/>
    <n v="80"/>
    <n v="50"/>
    <n v="50"/>
    <n v="100"/>
    <n v="15"/>
    <n v="15"/>
    <n v="50"/>
    <n v="39.5"/>
    <n v="39.5"/>
    <n v="79"/>
    <x v="1"/>
    <s v="regular_8319673.jpg"/>
    <s v="28/08/2025"/>
    <x v="6"/>
    <s v="MAR S/H 80"/>
    <s v="SH"/>
    <s v="MARATHI"/>
    <m/>
    <n v="202"/>
    <n v="83"/>
    <s v="-"/>
    <s v="C250608626"/>
    <s v="C250608626"/>
    <s v="BHAGYALAXMI TYPEWRITING, SHORTHAND AND COMPUTER TYPING INSTITUTE."/>
    <s v="Dnyandeep Shikshan Prasarak Mandal"/>
    <n v="8626"/>
    <s v=""/>
    <e v="#N/A"/>
    <n v="0"/>
    <n v="0"/>
    <n v="0"/>
    <m/>
    <s v="835161862661250608626.pdf"/>
    <m/>
  </r>
  <r>
    <n v="8351618627"/>
    <n v="8627"/>
    <n v="8351"/>
    <s v="83052"/>
    <s v="PINDEWAD NEHA BABURAO"/>
    <s v="SHOBHA"/>
    <s v="NANDED"/>
    <s v="JUNE 2025"/>
    <s v="-"/>
    <s v="MARATHI COMPUTER SHORTHAND"/>
    <n v="80"/>
    <n v="50"/>
    <n v="50"/>
    <n v="100"/>
    <n v="15"/>
    <n v="15"/>
    <n v="50"/>
    <n v="13"/>
    <n v="24.5"/>
    <n v="37.5"/>
    <x v="0"/>
    <s v="regular_8305245.jpg"/>
    <s v="28/08/2025"/>
    <x v="6"/>
    <s v="MAR S/H 80"/>
    <s v="SH"/>
    <s v="MARATHI"/>
    <m/>
    <n v="202"/>
    <n v="83"/>
    <s v="-"/>
    <s v="M250608627"/>
    <s v="M250608627"/>
    <s v="SHIVLILA TYPEWRITING AND SHORTHAND AND COMPUTER TYPEING INSTITUTE."/>
    <s v="Dnyandeep Shikshan Prasarak Mandal"/>
    <n v="8627"/>
    <s v=""/>
    <e v="#N/A"/>
    <n v="0"/>
    <n v="0"/>
    <n v="0"/>
    <m/>
    <s v="835161862761250608627.pdf"/>
    <m/>
  </r>
  <r>
    <n v="8351618628"/>
    <n v="8628"/>
    <n v="8351"/>
    <s v="83052"/>
    <s v="POHARE DHANSHRI SHRIKANT"/>
    <s v="MANISHA"/>
    <s v="NANDED"/>
    <s v="JUNE 2025"/>
    <s v="C"/>
    <s v="MARATHI COMPUTER SHORTHAND"/>
    <n v="80"/>
    <n v="50"/>
    <n v="50"/>
    <n v="100"/>
    <n v="15"/>
    <n v="15"/>
    <n v="50"/>
    <n v="26"/>
    <n v="28"/>
    <n v="54"/>
    <x v="1"/>
    <s v="regular_8305237.jpg"/>
    <s v="28/08/2025"/>
    <x v="6"/>
    <s v="MAR S/H 80"/>
    <s v="SH"/>
    <s v="MARATHI"/>
    <m/>
    <n v="202"/>
    <n v="83"/>
    <s v="-"/>
    <s v="C250608628"/>
    <s v="C250608628"/>
    <s v="SHIVLILA TYPEWRITING AND SHORTHAND AND COMPUTER TYPEING INSTITUTE."/>
    <s v="Dnyandeep Shikshan Prasarak Mandal"/>
    <n v="8628"/>
    <s v=""/>
    <e v="#N/A"/>
    <n v="0"/>
    <n v="0"/>
    <n v="0"/>
    <m/>
    <s v="835161862861250608628.pdf"/>
    <m/>
  </r>
  <r>
    <n v="8351618629"/>
    <n v="8629"/>
    <n v="8351"/>
    <s v="83196"/>
    <s v="POHARE GAUTAM KASHINATH"/>
    <s v="MANISHA"/>
    <s v="NANDED"/>
    <s v="JUNE 2025"/>
    <s v="B"/>
    <s v="MARATHI COMPUTER SHORTHAND"/>
    <n v="80"/>
    <n v="50"/>
    <n v="50"/>
    <n v="100"/>
    <n v="15"/>
    <n v="15"/>
    <n v="50"/>
    <n v="34.5"/>
    <n v="32"/>
    <n v="66.5"/>
    <x v="1"/>
    <s v="regular_8319614.jpg"/>
    <s v="28/08/2025"/>
    <x v="6"/>
    <s v="MAR S/H 80"/>
    <s v="SH"/>
    <s v="MARATHI"/>
    <m/>
    <n v="202"/>
    <n v="83"/>
    <s v="-"/>
    <s v="C250608629"/>
    <s v="C250608629"/>
    <s v="BHAGYALAXMI TYPEWRITING, SHORTHAND AND COMPUTER TYPING INSTITUTE."/>
    <s v="Dnyandeep Shikshan Prasarak Mandal"/>
    <n v="8629"/>
    <s v=""/>
    <e v="#N/A"/>
    <n v="0"/>
    <n v="0"/>
    <n v="0"/>
    <m/>
    <s v="835161862961250608629.pdf"/>
    <m/>
  </r>
  <r>
    <n v="8351618630"/>
    <n v="8630"/>
    <n v="8351"/>
    <s v="83052"/>
    <s v="SHAIKH MUJTABA NAWAZ ALI YOUSUF ALI"/>
    <s v="RAISA BEGUM"/>
    <s v="NANDED"/>
    <s v="JUNE 2025"/>
    <s v="C"/>
    <s v="MARATHI COMPUTER SHORTHAND"/>
    <n v="80"/>
    <n v="50"/>
    <n v="50"/>
    <n v="100"/>
    <n v="15"/>
    <n v="15"/>
    <n v="50"/>
    <n v="22"/>
    <n v="28"/>
    <n v="50"/>
    <x v="1"/>
    <s v="regular_8305286.jpg"/>
    <s v="28/08/2025"/>
    <x v="6"/>
    <s v="MAR S/H 80"/>
    <s v="SH"/>
    <s v="MARATHI"/>
    <m/>
    <n v="202"/>
    <n v="83"/>
    <s v="Yes"/>
    <s v="C250608630"/>
    <s v="C250608630"/>
    <s v="SHIVLILA TYPEWRITING AND SHORTHAND AND COMPUTER TYPEING INSTITUTE."/>
    <s v="Dnyandeep Shikshan Prasarak Mandal"/>
    <n v="8630"/>
    <s v=""/>
    <e v="#N/A"/>
    <n v="1"/>
    <n v="1"/>
    <n v="2"/>
    <m/>
    <s v="835161863061250608630.pdf"/>
    <m/>
  </r>
  <r>
    <n v="8351618631"/>
    <n v="8631"/>
    <n v="8351"/>
    <s v="83052"/>
    <s v="SHAIKH SAMEER SADIK"/>
    <s v="RIHANA"/>
    <s v="NANDED"/>
    <s v="JUNE 2025"/>
    <s v="A"/>
    <s v="MARATHI COMPUTER SHORTHAND"/>
    <n v="80"/>
    <n v="50"/>
    <n v="50"/>
    <n v="100"/>
    <n v="15"/>
    <n v="15"/>
    <n v="50"/>
    <n v="41"/>
    <n v="37.5"/>
    <n v="78.5"/>
    <x v="1"/>
    <s v="regular_8305264.jpg"/>
    <s v="28/08/2025"/>
    <x v="6"/>
    <s v="MAR S/H 80"/>
    <s v="SH"/>
    <s v="MARATHI"/>
    <m/>
    <n v="202"/>
    <n v="83"/>
    <s v="-"/>
    <s v="C250608631"/>
    <s v="C250608631"/>
    <s v="SHIVLILA TYPEWRITING AND SHORTHAND AND COMPUTER TYPEING INSTITUTE."/>
    <s v="Dnyandeep Shikshan Prasarak Mandal"/>
    <n v="8631"/>
    <s v=""/>
    <e v="#N/A"/>
    <n v="0"/>
    <n v="0"/>
    <n v="0"/>
    <m/>
    <s v="835161863161250608631.pdf"/>
    <m/>
  </r>
  <r>
    <n v="8351618632"/>
    <n v="8632"/>
    <n v="8351"/>
    <s v="83196"/>
    <s v="SHELKE SANDHYA MAROTI"/>
    <s v="VIJAYMALA"/>
    <s v="NANDED"/>
    <s v="JUNE 2025"/>
    <s v="A"/>
    <s v="MARATHI COMPUTER SHORTHAND"/>
    <n v="80"/>
    <n v="50"/>
    <n v="50"/>
    <n v="100"/>
    <n v="15"/>
    <n v="15"/>
    <n v="50"/>
    <n v="39.5"/>
    <n v="46.5"/>
    <n v="86"/>
    <x v="1"/>
    <s v="repeater_8319664.jpg"/>
    <s v="28/08/2025"/>
    <x v="6"/>
    <s v="MAR S/H 80"/>
    <s v="SH"/>
    <s v="MARATHI"/>
    <m/>
    <n v="202"/>
    <n v="83"/>
    <s v="-"/>
    <s v="C250608632"/>
    <s v="C250608632"/>
    <s v="BHAGYALAXMI TYPEWRITING, SHORTHAND AND COMPUTER TYPING INSTITUTE."/>
    <s v="Dnyandeep Shikshan Prasarak Mandal"/>
    <n v="8632"/>
    <s v=""/>
    <e v="#N/A"/>
    <n v="0"/>
    <n v="0"/>
    <n v="0"/>
    <m/>
    <s v="835161863261250608632.pdf"/>
    <m/>
  </r>
  <r>
    <n v="8351618633"/>
    <n v="8633"/>
    <n v="8351"/>
    <s v="83072"/>
    <s v="SOLANKE BHUMIKA PRASHANT"/>
    <s v="LATA"/>
    <s v="NANDED"/>
    <s v="JUNE 2025"/>
    <s v="A"/>
    <s v="MARATHI COMPUTER SHORTHAND"/>
    <n v="80"/>
    <n v="50"/>
    <n v="50"/>
    <n v="100"/>
    <n v="15"/>
    <n v="15"/>
    <n v="50"/>
    <n v="41.5"/>
    <n v="40"/>
    <n v="81.5"/>
    <x v="1"/>
    <s v="regular_8307212.jpg"/>
    <s v="28/08/2025"/>
    <x v="6"/>
    <s v="MAR S/H 80"/>
    <s v="SH"/>
    <s v="MARATHI"/>
    <m/>
    <n v="202"/>
    <n v="83"/>
    <s v="-"/>
    <s v="C250608633"/>
    <s v="C250608633"/>
    <s v="SHRI DATTAGURU TYPEWRITING INSTITUTE"/>
    <s v="Dnyandeep Shikshan Prasarak Mandal"/>
    <n v="8633"/>
    <s v=""/>
    <e v="#N/A"/>
    <n v="0"/>
    <n v="0"/>
    <n v="0"/>
    <m/>
    <s v="835161863361250608633.pdf"/>
    <m/>
  </r>
  <r>
    <n v="8351618634"/>
    <n v="8634"/>
    <n v="8351"/>
    <s v="83052"/>
    <s v="SONKAMBLE ASHISH MAROTI"/>
    <s v="LAXMIBAI"/>
    <s v="NANDED"/>
    <s v="JUNE 2025"/>
    <s v="C"/>
    <s v="MARATHI COMPUTER SHORTHAND"/>
    <n v="80"/>
    <n v="50"/>
    <n v="50"/>
    <n v="100"/>
    <n v="15"/>
    <n v="15"/>
    <n v="50"/>
    <n v="22.5"/>
    <n v="31"/>
    <n v="53.5"/>
    <x v="1"/>
    <s v="regular_8305224.jpg"/>
    <s v="28/08/2025"/>
    <x v="6"/>
    <s v="MAR S/H 80"/>
    <s v="SH"/>
    <s v="MARATHI"/>
    <m/>
    <n v="202"/>
    <n v="83"/>
    <s v="-"/>
    <s v="C250608634"/>
    <s v="C250608634"/>
    <s v="SHIVLILA TYPEWRITING AND SHORTHAND AND COMPUTER TYPEING INSTITUTE."/>
    <s v="Dnyandeep Shikshan Prasarak Mandal"/>
    <n v="8634"/>
    <s v=""/>
    <e v="#N/A"/>
    <n v="0"/>
    <n v="0"/>
    <n v="0"/>
    <m/>
    <s v="835161863461250608634.pdf"/>
    <m/>
  </r>
  <r>
    <n v="8351618635"/>
    <n v="8635"/>
    <n v="8351"/>
    <s v="83196"/>
    <s v="SONTAKKE JAYA NARAYAN"/>
    <s v="KUSUM"/>
    <s v="NANDED"/>
    <s v="JUNE 2025"/>
    <s v="B"/>
    <s v="MARATHI COMPUTER SHORTHAND"/>
    <n v="80"/>
    <n v="50"/>
    <n v="50"/>
    <n v="100"/>
    <n v="15"/>
    <n v="15"/>
    <n v="50"/>
    <n v="25.5"/>
    <n v="37"/>
    <n v="62.5"/>
    <x v="1"/>
    <s v="repeater_831960017.jpg"/>
    <s v="28/08/2025"/>
    <x v="6"/>
    <s v="MAR S/H 80"/>
    <s v="SH"/>
    <s v="MARATHI"/>
    <m/>
    <n v="202"/>
    <n v="83"/>
    <s v="-"/>
    <s v="C250608635"/>
    <s v="C250608635"/>
    <s v="BHAGYALAXMI TYPEWRITING, SHORTHAND AND COMPUTER TYPING INSTITUTE."/>
    <s v="Dnyandeep Shikshan Prasarak Mandal"/>
    <n v="8635"/>
    <s v=""/>
    <e v="#N/A"/>
    <n v="0"/>
    <n v="0"/>
    <n v="0"/>
    <m/>
    <s v="835161863561250608635.pdf"/>
    <m/>
  </r>
  <r>
    <n v="8351618636"/>
    <n v="8636"/>
    <n v="8351"/>
    <s v="83052"/>
    <s v="SONTAKKE SHITAL GANPAT"/>
    <s v="MANGAL"/>
    <s v="NANDED"/>
    <s v="JUNE 2025"/>
    <s v="-"/>
    <s v="MARATHI COMPUTER SHORTHAND"/>
    <n v="80"/>
    <n v="50"/>
    <n v="50"/>
    <n v="100"/>
    <n v="15"/>
    <n v="15"/>
    <n v="50"/>
    <n v="2"/>
    <n v="0"/>
    <n v="2"/>
    <x v="0"/>
    <s v="regular_8305234.jpg"/>
    <s v="28/08/2025"/>
    <x v="6"/>
    <s v="MAR S/H 80"/>
    <s v="SH"/>
    <s v="MARATHI"/>
    <m/>
    <n v="202"/>
    <n v="83"/>
    <s v="-"/>
    <s v="M250608636"/>
    <s v="M250608636"/>
    <s v="SHIVLILA TYPEWRITING AND SHORTHAND AND COMPUTER TYPEING INSTITUTE."/>
    <s v="Dnyandeep Shikshan Prasarak Mandal"/>
    <n v="8636"/>
    <s v=""/>
    <e v="#N/A"/>
    <n v="0"/>
    <n v="0"/>
    <n v="0"/>
    <m/>
    <s v="835161863661250608636.pdf"/>
    <m/>
  </r>
  <r>
    <n v="8351618637"/>
    <n v="8637"/>
    <n v="8351"/>
    <s v="83055"/>
    <s v="THAKRE KARTIKESH RAVINDRA"/>
    <s v="MINAKSHI"/>
    <s v="NANDED"/>
    <s v="JUNE 2025"/>
    <s v="A"/>
    <s v="MARATHI COMPUTER SHORTHAND"/>
    <n v="80"/>
    <n v="50"/>
    <n v="50"/>
    <n v="100"/>
    <n v="15"/>
    <n v="15"/>
    <n v="50"/>
    <n v="41.5"/>
    <n v="40"/>
    <n v="81.5"/>
    <x v="1"/>
    <s v="regular_830553.jpg"/>
    <s v="28/08/2025"/>
    <x v="6"/>
    <s v="MAR S/H 80"/>
    <s v="SH"/>
    <s v="MARATHI"/>
    <m/>
    <n v="202"/>
    <n v="83"/>
    <s v="-"/>
    <s v="C250608637"/>
    <s v="C250608637"/>
    <s v="PRAGATI TYPEWRITING INSTITUTE NANDED"/>
    <s v="Dnyandeep Shikshan Prasarak Mandal"/>
    <n v="8637"/>
    <s v=""/>
    <e v="#N/A"/>
    <n v="0"/>
    <n v="0"/>
    <n v="0"/>
    <m/>
    <s v="835161863761250608637.pdf"/>
    <m/>
  </r>
  <r>
    <n v="8351618638"/>
    <n v="8638"/>
    <n v="8351"/>
    <s v="83121"/>
    <s v="THORAT YOGINI MANOHAR"/>
    <s v="ANJANA"/>
    <s v="NANDED"/>
    <s v="JUNE 2025"/>
    <s v="-"/>
    <s v="MARATHI COMPUTER SHORTHAND"/>
    <n v="80"/>
    <n v="50"/>
    <n v="50"/>
    <n v="100"/>
    <n v="15"/>
    <n v="15"/>
    <n v="50"/>
    <n v="3.5"/>
    <n v="4"/>
    <n v="7.5"/>
    <x v="0"/>
    <s v="regular_8312118.jpg"/>
    <s v="28/08/2025"/>
    <x v="6"/>
    <s v="MAR S/H 80"/>
    <s v="SH"/>
    <s v="MARATHI"/>
    <m/>
    <n v="202"/>
    <n v="83"/>
    <s v="-"/>
    <s v="M250608638"/>
    <s v="M250608638"/>
    <s v="TIRUPATI COMPUTER TYPEWRITING &amp; SHORTHAND INSTITUTE"/>
    <s v="Dnyandeep Shikshan Prasarak Mandal"/>
    <n v="8638"/>
    <s v=""/>
    <e v="#N/A"/>
    <n v="0"/>
    <n v="0"/>
    <n v="0"/>
    <m/>
    <s v="835161863861250608638.pdf"/>
    <m/>
  </r>
  <r>
    <n v="8351618639"/>
    <n v="8639"/>
    <n v="8351"/>
    <s v="83072"/>
    <s v="UMBARKAR TRUPTI SHANKAR"/>
    <s v="ANITA"/>
    <s v="NANDED"/>
    <s v="JUNE 2025"/>
    <s v="C"/>
    <s v="MARATHI COMPUTER SHORTHAND"/>
    <n v="80"/>
    <n v="50"/>
    <n v="50"/>
    <n v="100"/>
    <n v="15"/>
    <n v="15"/>
    <n v="50"/>
    <n v="21"/>
    <n v="29"/>
    <n v="50"/>
    <x v="1"/>
    <s v="repeater_8307221.jpg"/>
    <s v="28/08/2025"/>
    <x v="6"/>
    <s v="MAR S/H 80"/>
    <s v="SH"/>
    <s v="MARATHI"/>
    <m/>
    <n v="202"/>
    <n v="83"/>
    <s v="Yes"/>
    <s v="C250608639"/>
    <s v="C250608639"/>
    <s v="SHRI DATTAGURU TYPEWRITING INSTITUTE"/>
    <s v="Dnyandeep Shikshan Prasarak Mandal"/>
    <n v="8639"/>
    <s v=""/>
    <e v="#N/A"/>
    <n v="1"/>
    <n v="1"/>
    <n v="2"/>
    <m/>
    <s v="835161863961250608639.pdf"/>
    <m/>
  </r>
  <r>
    <n v="8351618640"/>
    <n v="8640"/>
    <n v="8351"/>
    <s v="83196"/>
    <s v="VASAMWAR POOJA DEEPAKRAO"/>
    <s v="SUMANBAI"/>
    <s v="NANDED"/>
    <s v="JUNE 2025"/>
    <s v="C"/>
    <s v="MARATHI COMPUTER SHORTHAND"/>
    <n v="80"/>
    <n v="50"/>
    <n v="50"/>
    <n v="100"/>
    <n v="15"/>
    <n v="15"/>
    <n v="50"/>
    <n v="20.5"/>
    <n v="29.5"/>
    <n v="50"/>
    <x v="1"/>
    <s v="regular_8319653.jpg"/>
    <s v="28/08/2025"/>
    <x v="6"/>
    <s v="MAR S/H 80"/>
    <s v="SH"/>
    <s v="MARATHI"/>
    <m/>
    <n v="202"/>
    <n v="83"/>
    <s v="Yes"/>
    <s v="C250608640"/>
    <s v="C250608640"/>
    <s v="BHAGYALAXMI TYPEWRITING, SHORTHAND AND COMPUTER TYPING INSTITUTE."/>
    <s v="Dnyandeep Shikshan Prasarak Mandal"/>
    <n v="8640"/>
    <s v=""/>
    <e v="#N/A"/>
    <n v="1"/>
    <n v="0.5"/>
    <n v="1.5"/>
    <m/>
    <s v="835161864061250608640.pdf"/>
    <m/>
  </r>
  <r>
    <n v="8351618641"/>
    <n v="8641"/>
    <n v="8351"/>
    <s v="83196"/>
    <s v="WADGURE HARSHARUPA RAMAKANT"/>
    <s v="SUPRIYA"/>
    <s v="NANDED"/>
    <s v="JUNE 2025"/>
    <s v="C"/>
    <s v="MARATHI COMPUTER SHORTHAND"/>
    <n v="80"/>
    <n v="50"/>
    <n v="50"/>
    <n v="100"/>
    <n v="15"/>
    <n v="15"/>
    <n v="50"/>
    <n v="21"/>
    <n v="29"/>
    <n v="50"/>
    <x v="1"/>
    <s v="regular_8319665.jpg"/>
    <s v="28/08/2025"/>
    <x v="6"/>
    <s v="MAR S/H 80"/>
    <s v="SH"/>
    <s v="MARATHI"/>
    <m/>
    <n v="202"/>
    <n v="83"/>
    <s v="Yes"/>
    <s v="C250608641"/>
    <s v="C250608641"/>
    <s v="BHAGYALAXMI TYPEWRITING, SHORTHAND AND COMPUTER TYPING INSTITUTE."/>
    <s v="Dnyandeep Shikshan Prasarak Mandal"/>
    <n v="8641"/>
    <s v=""/>
    <e v="#N/A"/>
    <n v="1"/>
    <n v="0"/>
    <n v="1"/>
    <m/>
    <s v="835161864161250608641.pdf"/>
    <m/>
  </r>
  <r>
    <n v="8351628642"/>
    <n v="8642"/>
    <n v="8351"/>
    <s v="83052"/>
    <s v="ADE ROSHAN ANANDRAO"/>
    <s v="KAVITA"/>
    <s v="NANDED"/>
    <s v="JUNE 2025"/>
    <s v="C"/>
    <s v="MARATHI COMPUTER SHORTHAND"/>
    <n v="100"/>
    <n v="50"/>
    <n v="50"/>
    <n v="100"/>
    <n v="15"/>
    <n v="15"/>
    <n v="50"/>
    <n v="29"/>
    <n v="27"/>
    <n v="56"/>
    <x v="1"/>
    <s v="regular_8305279.jpg"/>
    <s v="28/08/2025"/>
    <x v="7"/>
    <s v="MAR S/H 100"/>
    <s v="SH"/>
    <s v="MARATHI"/>
    <m/>
    <n v="203"/>
    <n v="83"/>
    <s v="-"/>
    <s v="C250608642"/>
    <s v="C250608642"/>
    <s v="SHIVLILA TYPEWRITING AND SHORTHAND AND COMPUTER TYPEING INSTITUTE."/>
    <s v="Dnyandeep Shikshan Prasarak Mandal"/>
    <n v="8642"/>
    <s v="HIGHER PROFICIENCY"/>
    <e v="#N/A"/>
    <n v="0"/>
    <n v="0"/>
    <n v="0"/>
    <m/>
    <s v="835162864262250608642.pdf"/>
    <m/>
  </r>
  <r>
    <n v="8351628643"/>
    <n v="8643"/>
    <n v="8351"/>
    <s v="83196"/>
    <s v="AMANWAD ABHIJIT VAIJENATH"/>
    <s v="VANDANA"/>
    <s v="NANDED"/>
    <s v="JUNE 2025"/>
    <s v="C"/>
    <s v="MARATHI COMPUTER SHORTHAND"/>
    <n v="100"/>
    <n v="50"/>
    <n v="50"/>
    <n v="100"/>
    <n v="15"/>
    <n v="15"/>
    <n v="50"/>
    <n v="26.5"/>
    <n v="27"/>
    <n v="53.5"/>
    <x v="1"/>
    <s v="regular_8319681.jpg"/>
    <s v="28/08/2025"/>
    <x v="7"/>
    <s v="MAR S/H 100"/>
    <s v="SH"/>
    <s v="MARATHI"/>
    <m/>
    <n v="203"/>
    <n v="83"/>
    <s v="-"/>
    <s v="C250608643"/>
    <s v="C250608643"/>
    <s v="BHAGYALAXMI TYPEWRITING, SHORTHAND AND COMPUTER TYPING INSTITUTE."/>
    <s v="Dnyandeep Shikshan Prasarak Mandal"/>
    <n v="8643"/>
    <s v="HIGHER PROFICIENCY"/>
    <e v="#N/A"/>
    <n v="0"/>
    <n v="0"/>
    <n v="0"/>
    <m/>
    <s v="835162864362250608643.pdf"/>
    <m/>
  </r>
  <r>
    <n v="8351628644"/>
    <n v="8644"/>
    <n v="8351"/>
    <s v="83052"/>
    <s v="ARSALE RUPALI NAMDEV"/>
    <s v="JANABAI"/>
    <s v="NANDED"/>
    <s v="JUNE 2025"/>
    <s v="-"/>
    <s v="MARATHI COMPUTER SHORTHAND"/>
    <n v="100"/>
    <n v="50"/>
    <n v="50"/>
    <n v="100"/>
    <n v="15"/>
    <n v="15"/>
    <n v="50"/>
    <n v="0"/>
    <n v="0"/>
    <n v="0"/>
    <x v="0"/>
    <s v="regular_8305214.jpg"/>
    <s v="28/08/2025"/>
    <x v="7"/>
    <s v="MAR S/H 100"/>
    <s v="SH"/>
    <s v="MARATHI"/>
    <m/>
    <n v="203"/>
    <n v="83"/>
    <s v="-"/>
    <s v="M250608644"/>
    <s v="M250608644"/>
    <s v="SHIVLILA TYPEWRITING AND SHORTHAND AND COMPUTER TYPEING INSTITUTE."/>
    <s v="Dnyandeep Shikshan Prasarak Mandal"/>
    <n v="8644"/>
    <s v="HIGHER PROFICIENCY"/>
    <e v="#N/A"/>
    <n v="0"/>
    <n v="0"/>
    <n v="0"/>
    <m/>
    <s v="835162864462250608644.pdf"/>
    <m/>
  </r>
  <r>
    <n v="8351628645"/>
    <n v="8645"/>
    <n v="8351"/>
    <s v="83052"/>
    <s v="BEMBALGE SAURABH BALAJI"/>
    <s v="SUMAN"/>
    <s v="NANDED"/>
    <s v="JUNE 2025"/>
    <s v="B"/>
    <s v="MARATHI COMPUTER SHORTHAND"/>
    <n v="100"/>
    <n v="50"/>
    <n v="50"/>
    <n v="100"/>
    <n v="15"/>
    <n v="15"/>
    <n v="50"/>
    <n v="31"/>
    <n v="41"/>
    <n v="72"/>
    <x v="1"/>
    <s v="regular_8305252.jpg"/>
    <s v="28/08/2025"/>
    <x v="7"/>
    <s v="MAR S/H 100"/>
    <s v="SH"/>
    <s v="MARATHI"/>
    <m/>
    <n v="203"/>
    <n v="83"/>
    <s v="-"/>
    <s v="C250608645"/>
    <s v="C250608645"/>
    <s v="SHIVLILA TYPEWRITING AND SHORTHAND AND COMPUTER TYPEING INSTITUTE."/>
    <s v="Dnyandeep Shikshan Prasarak Mandal"/>
    <n v="8645"/>
    <s v="HIGHER PROFICIENCY"/>
    <e v="#N/A"/>
    <n v="0"/>
    <n v="0"/>
    <n v="0"/>
    <m/>
    <s v="835162864562250608645.pdf"/>
    <m/>
  </r>
  <r>
    <n v="8351628646"/>
    <n v="8646"/>
    <n v="8351"/>
    <s v="83196"/>
    <s v="BHOSLE VIDHYA PRABHAKAR"/>
    <s v="SUVARNA"/>
    <s v="NANDED"/>
    <s v="JUNE 2025"/>
    <s v="A"/>
    <s v="MARATHI COMPUTER SHORTHAND"/>
    <n v="100"/>
    <n v="50"/>
    <n v="50"/>
    <n v="100"/>
    <n v="15"/>
    <n v="15"/>
    <n v="50"/>
    <n v="35"/>
    <n v="42.5"/>
    <n v="77.5"/>
    <x v="1"/>
    <s v="regular_8319623.jpg"/>
    <s v="28/08/2025"/>
    <x v="7"/>
    <s v="MAR S/H 100"/>
    <s v="SH"/>
    <s v="MARATHI"/>
    <m/>
    <n v="203"/>
    <n v="83"/>
    <s v="-"/>
    <s v="C250608646"/>
    <s v="C250608646"/>
    <s v="BHAGYALAXMI TYPEWRITING, SHORTHAND AND COMPUTER TYPING INSTITUTE."/>
    <s v="Dnyandeep Shikshan Prasarak Mandal"/>
    <n v="8646"/>
    <s v="HIGHER PROFICIENCY"/>
    <e v="#N/A"/>
    <n v="0"/>
    <n v="0"/>
    <n v="0"/>
    <m/>
    <s v="835162864662250608646.pdf"/>
    <m/>
  </r>
  <r>
    <n v="8351628647"/>
    <n v="8647"/>
    <n v="8351"/>
    <s v="83072"/>
    <s v="BODHGIRE PRATIKSHA MANOHAR"/>
    <s v="SUNITA"/>
    <s v="NANDED"/>
    <s v="JUNE 2025"/>
    <s v="B"/>
    <s v="MARATHI COMPUTER SHORTHAND"/>
    <n v="100"/>
    <n v="50"/>
    <n v="50"/>
    <n v="100"/>
    <n v="15"/>
    <n v="15"/>
    <n v="50"/>
    <n v="32.5"/>
    <n v="28.5"/>
    <n v="61"/>
    <x v="1"/>
    <s v="repeater_830720007.jpg"/>
    <s v="28/08/2025"/>
    <x v="7"/>
    <s v="MAR S/H 100"/>
    <s v="SH"/>
    <s v="MARATHI"/>
    <m/>
    <n v="203"/>
    <n v="83"/>
    <s v="-"/>
    <s v="C250608647"/>
    <s v="C250608647"/>
    <s v="SHRI DATTAGURU TYPEWRITING INSTITUTE"/>
    <s v="Dnyandeep Shikshan Prasarak Mandal"/>
    <n v="8647"/>
    <s v="HIGHER PROFICIENCY"/>
    <e v="#N/A"/>
    <n v="0"/>
    <n v="0"/>
    <n v="0"/>
    <m/>
    <s v="835162864762250608647.pdf"/>
    <m/>
  </r>
  <r>
    <n v="8351628648"/>
    <n v="8648"/>
    <n v="8351"/>
    <s v="83072"/>
    <s v="BORAMANE SANJANA SHARAD"/>
    <s v="JYOTI"/>
    <s v="NANDED"/>
    <s v="JUNE 2025"/>
    <s v="-"/>
    <s v="MARATHI COMPUTER SHORTHAND"/>
    <n v="100"/>
    <n v="50"/>
    <n v="50"/>
    <n v="100"/>
    <n v="15"/>
    <n v="15"/>
    <n v="50"/>
    <n v="0"/>
    <n v="0"/>
    <n v="0"/>
    <x v="0"/>
    <s v="regular_8307218.jpg"/>
    <s v="28/08/2025"/>
    <x v="7"/>
    <s v="MAR S/H 100"/>
    <s v="SH"/>
    <s v="MARATHI"/>
    <m/>
    <n v="203"/>
    <n v="83"/>
    <s v="-"/>
    <s v="M250608648"/>
    <s v="M250608648"/>
    <s v="SHRI DATTAGURU TYPEWRITING INSTITUTE"/>
    <s v="Dnyandeep Shikshan Prasarak Mandal"/>
    <n v="8648"/>
    <s v="HIGHER PROFICIENCY"/>
    <e v="#N/A"/>
    <n v="0"/>
    <n v="0"/>
    <n v="0"/>
    <m/>
    <s v="835162864862250608648.pdf"/>
    <m/>
  </r>
  <r>
    <n v="8351628649"/>
    <n v="8649"/>
    <n v="8351"/>
    <s v="83052"/>
    <s v="CHANDANKAR DNYANESHWAR SHANKAR"/>
    <s v="PARVATI"/>
    <s v="NANDED"/>
    <s v="JUNE 2025"/>
    <s v="A"/>
    <s v="MARATHI COMPUTER SHORTHAND"/>
    <n v="100"/>
    <n v="50"/>
    <n v="50"/>
    <n v="100"/>
    <n v="15"/>
    <n v="15"/>
    <n v="50"/>
    <n v="41.5"/>
    <n v="39.5"/>
    <n v="81"/>
    <x v="1"/>
    <s v="regular_8305269.jpg"/>
    <s v="28/08/2025"/>
    <x v="7"/>
    <s v="MAR S/H 100"/>
    <s v="SH"/>
    <s v="MARATHI"/>
    <m/>
    <n v="203"/>
    <n v="83"/>
    <s v="-"/>
    <s v="C250608649"/>
    <s v="C250608649"/>
    <s v="SHIVLILA TYPEWRITING AND SHORTHAND AND COMPUTER TYPEING INSTITUTE."/>
    <s v="Dnyandeep Shikshan Prasarak Mandal"/>
    <n v="8649"/>
    <s v="HIGHER PROFICIENCY"/>
    <e v="#N/A"/>
    <n v="0"/>
    <n v="0"/>
    <n v="0"/>
    <m/>
    <s v="835162864962250608649.pdf"/>
    <m/>
  </r>
  <r>
    <n v="8351628650"/>
    <n v="8650"/>
    <n v="8351"/>
    <s v="83196"/>
    <s v="CHAVAN SHIVKANTA ASHOKRAO"/>
    <s v="SAVITRABAI"/>
    <s v="NANDED"/>
    <s v="JUNE 2025"/>
    <s v="-"/>
    <s v="MARATHI COMPUTER SHORTHAND"/>
    <n v="100"/>
    <n v="50"/>
    <n v="50"/>
    <n v="100"/>
    <n v="15"/>
    <n v="15"/>
    <n v="50"/>
    <n v="0"/>
    <n v="5"/>
    <n v="5"/>
    <x v="0"/>
    <s v="regular_8319620.jpg"/>
    <s v="28/08/2025"/>
    <x v="7"/>
    <s v="MAR S/H 100"/>
    <s v="SH"/>
    <s v="MARATHI"/>
    <m/>
    <n v="203"/>
    <n v="83"/>
    <s v="-"/>
    <s v="M250608650"/>
    <s v="M250608650"/>
    <s v="BHAGYALAXMI TYPEWRITING, SHORTHAND AND COMPUTER TYPING INSTITUTE."/>
    <s v="Dnyandeep Shikshan Prasarak Mandal"/>
    <n v="8650"/>
    <s v="HIGHER PROFICIENCY"/>
    <e v="#N/A"/>
    <n v="0"/>
    <n v="0"/>
    <n v="0"/>
    <m/>
    <s v="835162865062250608650.pdf"/>
    <m/>
  </r>
  <r>
    <n v="8351628651"/>
    <n v="8651"/>
    <n v="8351"/>
    <s v="83072"/>
    <s v="DASARWAR RUSHIKESH SADASHIV"/>
    <s v="SHARDA"/>
    <s v="NANDED"/>
    <s v="JUNE 2025"/>
    <s v="A"/>
    <s v="MARATHI COMPUTER SHORTHAND"/>
    <n v="100"/>
    <n v="50"/>
    <n v="50"/>
    <n v="100"/>
    <n v="15"/>
    <n v="15"/>
    <n v="50"/>
    <n v="44"/>
    <n v="39"/>
    <n v="83"/>
    <x v="1"/>
    <s v="regular_8307231.jpg"/>
    <s v="28/08/2025"/>
    <x v="7"/>
    <s v="MAR S/H 100"/>
    <s v="SH"/>
    <s v="MARATHI"/>
    <m/>
    <n v="203"/>
    <n v="83"/>
    <s v="-"/>
    <s v="C250608651"/>
    <s v="C250608651"/>
    <s v="SHRI DATTAGURU TYPEWRITING INSTITUTE"/>
    <s v="Dnyandeep Shikshan Prasarak Mandal"/>
    <n v="8651"/>
    <s v="HIGHER PROFICIENCY"/>
    <e v="#N/A"/>
    <n v="0"/>
    <n v="0"/>
    <n v="0"/>
    <m/>
    <s v="835162865162250608651.pdf"/>
    <m/>
  </r>
  <r>
    <n v="8351628652"/>
    <n v="8652"/>
    <n v="8351"/>
    <s v="83052"/>
    <s v="DHAGE PRASHIK CHANDRAKANT"/>
    <s v="PRATIBHA"/>
    <s v="NANDED"/>
    <s v="JUNE 2025"/>
    <s v="B"/>
    <s v="MARATHI COMPUTER SHORTHAND"/>
    <n v="100"/>
    <n v="50"/>
    <n v="50"/>
    <n v="100"/>
    <n v="15"/>
    <n v="15"/>
    <n v="50"/>
    <n v="38"/>
    <n v="28"/>
    <n v="66"/>
    <x v="1"/>
    <s v="regular_8305232.jpg"/>
    <s v="28/08/2025"/>
    <x v="7"/>
    <s v="MAR S/H 100"/>
    <s v="SH"/>
    <s v="MARATHI"/>
    <m/>
    <n v="203"/>
    <n v="83"/>
    <s v="-"/>
    <s v="C250608652"/>
    <s v="C250608652"/>
    <s v="SHIVLILA TYPEWRITING AND SHORTHAND AND COMPUTER TYPEING INSTITUTE."/>
    <s v="Dnyandeep Shikshan Prasarak Mandal"/>
    <n v="8652"/>
    <s v="HIGHER PROFICIENCY"/>
    <e v="#N/A"/>
    <n v="0"/>
    <n v="0"/>
    <n v="0"/>
    <m/>
    <s v="835162865262250608652.pdf"/>
    <m/>
  </r>
  <r>
    <n v="8351628653"/>
    <n v="8653"/>
    <n v="8351"/>
    <s v="83196"/>
    <s v="DHARKAR JANHAVI VIJAYKUMAR"/>
    <s v="SHOBHATAI"/>
    <s v="NANDED"/>
    <s v="JUNE 2025"/>
    <s v="C"/>
    <s v="MARATHI COMPUTER SHORTHAND"/>
    <n v="100"/>
    <n v="50"/>
    <n v="50"/>
    <n v="100"/>
    <n v="15"/>
    <n v="15"/>
    <n v="50"/>
    <n v="27"/>
    <n v="23"/>
    <n v="50"/>
    <x v="1"/>
    <s v="regular_8319640.jpg"/>
    <s v="28/08/2025"/>
    <x v="7"/>
    <s v="MAR S/H 100"/>
    <s v="SH"/>
    <s v="MARATHI"/>
    <m/>
    <n v="203"/>
    <n v="83"/>
    <s v="Yes"/>
    <s v="C250608653"/>
    <s v="C250608653"/>
    <s v="BHAGYALAXMI TYPEWRITING, SHORTHAND AND COMPUTER TYPING INSTITUTE."/>
    <s v="Dnyandeep Shikshan Prasarak Mandal"/>
    <n v="8653"/>
    <s v="HIGHER PROFICIENCY"/>
    <e v="#N/A"/>
    <n v="1"/>
    <n v="1"/>
    <n v="2"/>
    <m/>
    <s v="835162865362250608653.pdf"/>
    <m/>
  </r>
  <r>
    <n v="8351628654"/>
    <n v="8654"/>
    <n v="8351"/>
    <s v="83196"/>
    <s v="DOMPALE DHANASHRI KASHINATH"/>
    <s v="SAVITA"/>
    <s v="NANDED"/>
    <s v="JUNE 2025"/>
    <s v="-"/>
    <s v="MARATHI COMPUTER SHORTHAND"/>
    <n v="100"/>
    <n v="50"/>
    <n v="50"/>
    <n v="100"/>
    <n v="15"/>
    <n v="15"/>
    <n v="50"/>
    <n v="0"/>
    <n v="0"/>
    <n v="0"/>
    <x v="0"/>
    <s v="repeater_8319630.jpg"/>
    <s v="28/08/2025"/>
    <x v="7"/>
    <s v="MAR S/H 100"/>
    <s v="SH"/>
    <s v="MARATHI"/>
    <m/>
    <n v="203"/>
    <n v="83"/>
    <s v="-"/>
    <s v="M250608654"/>
    <s v="M250608654"/>
    <s v="BHAGYALAXMI TYPEWRITING, SHORTHAND AND COMPUTER TYPING INSTITUTE."/>
    <s v="Dnyandeep Shikshan Prasarak Mandal"/>
    <n v="8654"/>
    <s v="HIGHER PROFICIENCY"/>
    <e v="#N/A"/>
    <n v="0"/>
    <n v="0"/>
    <n v="0"/>
    <m/>
    <s v="835162865462250608654.pdf"/>
    <m/>
  </r>
  <r>
    <n v="8351628655"/>
    <n v="8655"/>
    <n v="8351"/>
    <s v="83196"/>
    <s v="GANGOTRI PUSHAVARTA SANJIV"/>
    <s v="SARASWATI"/>
    <s v="NANDED"/>
    <s v="JUNE 2025"/>
    <s v="A"/>
    <s v="MARATHI COMPUTER SHORTHAND"/>
    <n v="100"/>
    <n v="50"/>
    <n v="50"/>
    <n v="100"/>
    <n v="15"/>
    <n v="15"/>
    <n v="50"/>
    <n v="37"/>
    <n v="44.5"/>
    <n v="81.5"/>
    <x v="1"/>
    <s v="repeater_8319611.jpg"/>
    <s v="28/08/2025"/>
    <x v="7"/>
    <s v="MAR S/H 100"/>
    <s v="SH"/>
    <s v="MARATHI"/>
    <m/>
    <n v="203"/>
    <n v="83"/>
    <s v="-"/>
    <s v="C250608655"/>
    <s v="C250608655"/>
    <s v="BHAGYALAXMI TYPEWRITING, SHORTHAND AND COMPUTER TYPING INSTITUTE."/>
    <s v="Dnyandeep Shikshan Prasarak Mandal"/>
    <n v="8655"/>
    <s v="HIGHER PROFICIENCY"/>
    <e v="#N/A"/>
    <n v="0"/>
    <n v="0"/>
    <n v="0"/>
    <m/>
    <s v="835162865562250608655.pdf"/>
    <m/>
  </r>
  <r>
    <n v="8351628656"/>
    <n v="8656"/>
    <n v="8351"/>
    <s v="83196"/>
    <s v="GOKULE LAKSHMIPARVATI LAKSHIMINARAYAN"/>
    <s v="VANITA"/>
    <s v="NANDED"/>
    <s v="JUNE 2025"/>
    <s v="-"/>
    <s v="MARATHI COMPUTER SHORTHAND"/>
    <n v="100"/>
    <n v="50"/>
    <n v="50"/>
    <n v="100"/>
    <n v="15"/>
    <n v="15"/>
    <n v="50"/>
    <n v="11.5"/>
    <n v="14.5"/>
    <n v="26"/>
    <x v="0"/>
    <s v="regular_8319630.jpg"/>
    <s v="28/08/2025"/>
    <x v="7"/>
    <s v="MAR S/H 100"/>
    <s v="SH"/>
    <s v="MARATHI"/>
    <m/>
    <n v="203"/>
    <n v="83"/>
    <s v="-"/>
    <s v="M250608656"/>
    <s v="M250608656"/>
    <s v="BHAGYALAXMI TYPEWRITING, SHORTHAND AND COMPUTER TYPING INSTITUTE."/>
    <s v="Dnyandeep Shikshan Prasarak Mandal"/>
    <n v="8656"/>
    <s v="HIGHER PROFICIENCY"/>
    <e v="#N/A"/>
    <n v="0"/>
    <n v="0"/>
    <n v="0"/>
    <m/>
    <s v="835162865662250608656.pdf"/>
    <m/>
  </r>
  <r>
    <n v="8351628657"/>
    <n v="8657"/>
    <n v="8351"/>
    <s v="83072"/>
    <s v="GONDWAD AARTI SAMBHAJI"/>
    <s v="ANUSAYA"/>
    <s v="NANDED"/>
    <s v="JUNE 2025"/>
    <s v="A"/>
    <s v="MARATHI COMPUTER SHORTHAND"/>
    <n v="100"/>
    <n v="50"/>
    <n v="50"/>
    <n v="100"/>
    <n v="15"/>
    <n v="15"/>
    <n v="50"/>
    <n v="43"/>
    <n v="43.5"/>
    <n v="86.5"/>
    <x v="1"/>
    <s v="regular_830724.jpg"/>
    <s v="28/08/2025"/>
    <x v="7"/>
    <s v="MAR S/H 100"/>
    <s v="SH"/>
    <s v="MARATHI"/>
    <m/>
    <n v="203"/>
    <n v="83"/>
    <s v="-"/>
    <s v="C250608657"/>
    <s v="C250608657"/>
    <s v="SHRI DATTAGURU TYPEWRITING INSTITUTE"/>
    <s v="Dnyandeep Shikshan Prasarak Mandal"/>
    <n v="8657"/>
    <s v="HIGHER PROFICIENCY"/>
    <e v="#N/A"/>
    <n v="0"/>
    <n v="0"/>
    <n v="0"/>
    <m/>
    <s v="835162865762250608657.pdf"/>
    <m/>
  </r>
  <r>
    <n v="8351628658"/>
    <n v="8658"/>
    <n v="8351"/>
    <s v="83052"/>
    <s v="GOPATWAD ASHWINI GANESHRAO"/>
    <s v="VANDANA"/>
    <s v="NANDED"/>
    <s v="JUNE 2025"/>
    <s v="-"/>
    <s v="MARATHI COMPUTER SHORTHAND"/>
    <n v="100"/>
    <n v="50"/>
    <n v="50"/>
    <n v="100"/>
    <n v="15"/>
    <n v="15"/>
    <n v="50"/>
    <n v="13"/>
    <n v="0"/>
    <n v="13"/>
    <x v="0"/>
    <s v="regular_8305242.jpg"/>
    <s v="28/08/2025"/>
    <x v="7"/>
    <s v="MAR S/H 100"/>
    <s v="SH"/>
    <s v="MARATHI"/>
    <m/>
    <n v="203"/>
    <n v="83"/>
    <s v="-"/>
    <s v="M250608658"/>
    <s v="M250608658"/>
    <s v="SHIVLILA TYPEWRITING AND SHORTHAND AND COMPUTER TYPEING INSTITUTE."/>
    <s v="Dnyandeep Shikshan Prasarak Mandal"/>
    <n v="8658"/>
    <s v="HIGHER PROFICIENCY"/>
    <e v="#N/A"/>
    <n v="0"/>
    <n v="0"/>
    <n v="0"/>
    <m/>
    <s v="835162865862250608658.pdf"/>
    <m/>
  </r>
  <r>
    <n v="8351628659"/>
    <n v="8659"/>
    <n v="8351"/>
    <s v="83196"/>
    <s v="GUBRE SHAMBALA GOVIND"/>
    <s v="CHAMPABAI"/>
    <s v="NANDED"/>
    <s v="JUNE 2025"/>
    <s v="B"/>
    <s v="MARATHI COMPUTER SHORTHAND"/>
    <n v="100"/>
    <n v="50"/>
    <n v="50"/>
    <n v="100"/>
    <n v="15"/>
    <n v="15"/>
    <n v="50"/>
    <n v="31.5"/>
    <n v="35.5"/>
    <n v="67"/>
    <x v="1"/>
    <s v="regular_8319617.jpg"/>
    <s v="28/08/2025"/>
    <x v="7"/>
    <s v="MAR S/H 100"/>
    <s v="SH"/>
    <s v="MARATHI"/>
    <m/>
    <n v="203"/>
    <n v="83"/>
    <s v="-"/>
    <s v="C250608659"/>
    <s v="C250608659"/>
    <s v="BHAGYALAXMI TYPEWRITING, SHORTHAND AND COMPUTER TYPING INSTITUTE."/>
    <s v="Dnyandeep Shikshan Prasarak Mandal"/>
    <n v="8659"/>
    <s v="HIGHER PROFICIENCY"/>
    <e v="#N/A"/>
    <n v="0"/>
    <n v="0"/>
    <n v="0"/>
    <m/>
    <s v="835162865962250608659.pdf"/>
    <m/>
  </r>
  <r>
    <n v="8351628660"/>
    <n v="8660"/>
    <n v="8351"/>
    <s v="83196"/>
    <s v="HINGOLE SRUSHTI SATISH"/>
    <s v="ARCHANA"/>
    <s v="NANDED"/>
    <s v="JUNE 2025"/>
    <s v="-"/>
    <s v="MARATHI COMPUTER SHORTHAND"/>
    <n v="100"/>
    <n v="50"/>
    <n v="50"/>
    <n v="100"/>
    <n v="15"/>
    <n v="15"/>
    <n v="50"/>
    <n v="13"/>
    <n v="3.5"/>
    <n v="16.5"/>
    <x v="0"/>
    <s v="regular_8319635.jpg"/>
    <s v="28/08/2025"/>
    <x v="7"/>
    <s v="MAR S/H 100"/>
    <s v="SH"/>
    <s v="MARATHI"/>
    <m/>
    <n v="203"/>
    <n v="83"/>
    <s v="-"/>
    <s v="M250608660"/>
    <s v="M250608660"/>
    <s v="BHAGYALAXMI TYPEWRITING, SHORTHAND AND COMPUTER TYPING INSTITUTE."/>
    <s v="Dnyandeep Shikshan Prasarak Mandal"/>
    <n v="8660"/>
    <s v="HIGHER PROFICIENCY"/>
    <e v="#N/A"/>
    <n v="0"/>
    <n v="0"/>
    <n v="0"/>
    <m/>
    <s v="835162866062250608660.pdf"/>
    <m/>
  </r>
  <r>
    <n v="8351628661"/>
    <n v="8661"/>
    <n v="8351"/>
    <s v="83196"/>
    <s v="JAGTAP SNEHA MAROTI"/>
    <s v="SAVITA"/>
    <s v="NANDED"/>
    <s v="JUNE 2025"/>
    <s v="C"/>
    <s v="MARATHI COMPUTER SHORTHAND"/>
    <n v="100"/>
    <n v="50"/>
    <n v="50"/>
    <n v="100"/>
    <n v="15"/>
    <n v="15"/>
    <n v="50"/>
    <n v="35"/>
    <n v="23"/>
    <n v="58"/>
    <x v="1"/>
    <s v="regular_8319672.jpg"/>
    <s v="28/08/2025"/>
    <x v="7"/>
    <s v="MAR S/H 100"/>
    <s v="SH"/>
    <s v="MARATHI"/>
    <m/>
    <n v="203"/>
    <n v="83"/>
    <s v="-"/>
    <s v="C250608661"/>
    <s v="C250608661"/>
    <s v="BHAGYALAXMI TYPEWRITING, SHORTHAND AND COMPUTER TYPING INSTITUTE."/>
    <s v="Dnyandeep Shikshan Prasarak Mandal"/>
    <n v="8661"/>
    <s v="HIGHER PROFICIENCY"/>
    <e v="#N/A"/>
    <n v="0"/>
    <n v="0"/>
    <n v="0"/>
    <m/>
    <s v="835162866162250608661.pdf"/>
    <m/>
  </r>
  <r>
    <n v="8351628662"/>
    <n v="8662"/>
    <n v="8351"/>
    <s v="83160"/>
    <s v="JATALE MANJUSHA KASHIRAM"/>
    <s v="SUREKHA"/>
    <s v="NANDED"/>
    <s v="JUNE 2025"/>
    <s v="-"/>
    <s v="MARATHI COMPUTER SHORTHAND"/>
    <n v="100"/>
    <n v="50"/>
    <n v="50"/>
    <n v="100"/>
    <n v="15"/>
    <n v="15"/>
    <n v="50"/>
    <n v="20"/>
    <n v="15.5"/>
    <n v="35.5"/>
    <x v="0"/>
    <s v="regular_831601.jpg"/>
    <s v="28/08/2025"/>
    <x v="7"/>
    <s v="MAR S/H 100"/>
    <s v="SH"/>
    <s v="MARATHI"/>
    <m/>
    <n v="203"/>
    <n v="83"/>
    <s v="-"/>
    <s v="M250608662"/>
    <s v="M250608662"/>
    <s v="SANJEEVANI TYPING AND SHORTHAND INSTITUTE"/>
    <s v="Dnyandeep Shikshan Prasarak Mandal"/>
    <n v="8662"/>
    <s v="HIGHER PROFICIENCY"/>
    <e v="#N/A"/>
    <n v="0"/>
    <n v="0"/>
    <n v="0"/>
    <m/>
    <s v="835162866262250608662.pdf"/>
    <m/>
  </r>
  <r>
    <n v="8351628663"/>
    <n v="8663"/>
    <n v="8351"/>
    <s v="83196"/>
    <s v="KAMBLE SAKSHI BALAJI"/>
    <s v="PRATIBHA"/>
    <s v="NANDED"/>
    <s v="JUNE 2025"/>
    <s v="B"/>
    <s v="MARATHI COMPUTER SHORTHAND"/>
    <n v="100"/>
    <n v="50"/>
    <n v="50"/>
    <n v="100"/>
    <n v="15"/>
    <n v="15"/>
    <n v="50"/>
    <n v="36"/>
    <n v="38.5"/>
    <n v="74.5"/>
    <x v="1"/>
    <s v="repeater_8319696.jpg"/>
    <s v="28/08/2025"/>
    <x v="7"/>
    <s v="MAR S/H 100"/>
    <s v="SH"/>
    <s v="MARATHI"/>
    <m/>
    <n v="203"/>
    <n v="83"/>
    <s v="-"/>
    <s v="C250608663"/>
    <s v="C250608663"/>
    <s v="BHAGYALAXMI TYPEWRITING, SHORTHAND AND COMPUTER TYPING INSTITUTE."/>
    <s v="Dnyandeep Shikshan Prasarak Mandal"/>
    <n v="8663"/>
    <s v="HIGHER PROFICIENCY"/>
    <e v="#N/A"/>
    <n v="0"/>
    <n v="0"/>
    <n v="0"/>
    <m/>
    <s v="835162866362250608663.pdf"/>
    <m/>
  </r>
  <r>
    <n v="8351628664"/>
    <n v="8664"/>
    <n v="8351"/>
    <s v="83196"/>
    <s v="KASTURE SUPRIYA RAJARAM"/>
    <s v="SUVARNMALA"/>
    <s v="NANDED"/>
    <s v="JUNE 2025"/>
    <s v="B"/>
    <s v="MARATHI COMPUTER SHORTHAND"/>
    <n v="100"/>
    <n v="50"/>
    <n v="50"/>
    <n v="100"/>
    <n v="15"/>
    <n v="15"/>
    <n v="50"/>
    <n v="40"/>
    <n v="31"/>
    <n v="71"/>
    <x v="1"/>
    <s v="repeater_8319615.jpg"/>
    <s v="28/08/2025"/>
    <x v="7"/>
    <s v="MAR S/H 100"/>
    <s v="SH"/>
    <s v="MARATHI"/>
    <m/>
    <n v="203"/>
    <n v="83"/>
    <s v="-"/>
    <s v="C250608664"/>
    <s v="C250608664"/>
    <s v="BHAGYALAXMI TYPEWRITING, SHORTHAND AND COMPUTER TYPING INSTITUTE."/>
    <s v="Dnyandeep Shikshan Prasarak Mandal"/>
    <n v="8664"/>
    <s v="HIGHER PROFICIENCY"/>
    <e v="#N/A"/>
    <n v="0"/>
    <n v="0"/>
    <n v="0"/>
    <m/>
    <s v="835162866462250608664.pdf"/>
    <m/>
  </r>
  <r>
    <n v="8351628665"/>
    <n v="8665"/>
    <n v="8351"/>
    <s v="83196"/>
    <s v="KAVTHEKAR SHRINIVAS SHIVAJIRAO"/>
    <s v="SHANTABAI"/>
    <s v="NANDED"/>
    <s v="JUNE 2025"/>
    <s v="C"/>
    <s v="MARATHI COMPUTER SHORTHAND"/>
    <n v="100"/>
    <n v="50"/>
    <n v="50"/>
    <n v="100"/>
    <n v="15"/>
    <n v="15"/>
    <n v="50"/>
    <n v="25"/>
    <n v="28"/>
    <n v="53"/>
    <x v="1"/>
    <s v="repeater_8319639.jpg"/>
    <s v="28/08/2025"/>
    <x v="7"/>
    <s v="MAR S/H 100"/>
    <s v="SH"/>
    <s v="MARATHI"/>
    <m/>
    <n v="203"/>
    <n v="83"/>
    <s v="-"/>
    <s v="C250608665"/>
    <s v="C250608665"/>
    <s v="BHAGYALAXMI TYPEWRITING, SHORTHAND AND COMPUTER TYPING INSTITUTE."/>
    <s v="Dnyandeep Shikshan Prasarak Mandal"/>
    <n v="8665"/>
    <s v="HIGHER PROFICIENCY"/>
    <e v="#N/A"/>
    <n v="0"/>
    <n v="0"/>
    <n v="0"/>
    <m/>
    <s v="835162866562250608665.pdf"/>
    <m/>
  </r>
  <r>
    <n v="8351628666"/>
    <n v="8666"/>
    <n v="8351"/>
    <s v="83072"/>
    <s v="KHALSE SACHIN SUDHAKAR"/>
    <s v="SUNITA"/>
    <s v="NANDED"/>
    <s v="JUNE 2025"/>
    <s v="-"/>
    <s v="MARATHI COMPUTER SHORTHAND"/>
    <n v="100"/>
    <n v="50"/>
    <n v="50"/>
    <n v="100"/>
    <n v="15"/>
    <n v="15"/>
    <n v="50"/>
    <s v="AB"/>
    <s v="AB"/>
    <s v="AB"/>
    <x v="2"/>
    <s v="repeater_8307219.jpg"/>
    <s v="28/08/2025"/>
    <x v="7"/>
    <s v="MAR S/H 100"/>
    <s v="SH"/>
    <s v="MARATHI"/>
    <m/>
    <n v="203"/>
    <n v="83"/>
    <s v="-"/>
    <s v="M250608666"/>
    <s v="M250608666"/>
    <s v="SHRI DATTAGURU TYPEWRITING INSTITUTE"/>
    <s v="Dnyandeep Shikshan Prasarak Mandal"/>
    <n v="8666"/>
    <s v="HIGHER PROFICIENCY"/>
    <e v="#N/A"/>
    <n v="0"/>
    <n v="0"/>
    <n v="0"/>
    <m/>
    <s v="835162866662250608666.pdf"/>
    <m/>
  </r>
  <r>
    <n v="8351628667"/>
    <n v="8667"/>
    <n v="8351"/>
    <s v="83072"/>
    <s v="KHILLARE SHWETA RAMESH"/>
    <s v="HARSHA"/>
    <s v="NANDED"/>
    <s v="JUNE 2025"/>
    <s v="A"/>
    <s v="MARATHI COMPUTER SHORTHAND"/>
    <n v="100"/>
    <n v="50"/>
    <n v="50"/>
    <n v="100"/>
    <n v="15"/>
    <n v="15"/>
    <n v="50"/>
    <n v="41"/>
    <n v="38"/>
    <n v="79"/>
    <x v="1"/>
    <s v="repeater_8307225.jpg"/>
    <s v="28/08/2025"/>
    <x v="7"/>
    <s v="MAR S/H 100"/>
    <s v="SH"/>
    <s v="MARATHI"/>
    <m/>
    <n v="203"/>
    <n v="83"/>
    <s v="-"/>
    <s v="C250608667"/>
    <s v="C250608667"/>
    <s v="SHRI DATTAGURU TYPEWRITING INSTITUTE"/>
    <s v="Dnyandeep Shikshan Prasarak Mandal"/>
    <n v="8667"/>
    <s v="HIGHER PROFICIENCY"/>
    <e v="#N/A"/>
    <n v="0"/>
    <n v="0"/>
    <n v="0"/>
    <m/>
    <s v="835162866762250608667.pdf"/>
    <m/>
  </r>
  <r>
    <n v="8351628668"/>
    <n v="8668"/>
    <n v="8351"/>
    <s v="83196"/>
    <s v="LAMBTILE KRUTIKA MADHAVRAO"/>
    <s v="SANGEETA"/>
    <s v="NANDED"/>
    <s v="JUNE 2025"/>
    <s v="-"/>
    <s v="MARATHI COMPUTER SHORTHAND"/>
    <n v="100"/>
    <n v="50"/>
    <n v="50"/>
    <n v="100"/>
    <n v="15"/>
    <n v="15"/>
    <n v="50"/>
    <n v="10.5"/>
    <n v="18.5"/>
    <n v="29"/>
    <x v="0"/>
    <s v="regular_8319660.jpg"/>
    <s v="28/08/2025"/>
    <x v="7"/>
    <s v="MAR S/H 100"/>
    <s v="SH"/>
    <s v="MARATHI"/>
    <m/>
    <n v="203"/>
    <n v="83"/>
    <s v="-"/>
    <s v="M250608668"/>
    <s v="M250608668"/>
    <s v="BHAGYALAXMI TYPEWRITING, SHORTHAND AND COMPUTER TYPING INSTITUTE."/>
    <s v="Dnyandeep Shikshan Prasarak Mandal"/>
    <n v="8668"/>
    <s v="HIGHER PROFICIENCY"/>
    <e v="#N/A"/>
    <n v="0"/>
    <n v="0"/>
    <n v="0"/>
    <m/>
    <s v="835162866862250608668.pdf"/>
    <m/>
  </r>
  <r>
    <n v="8351628669"/>
    <n v="8669"/>
    <n v="8351"/>
    <s v="83196"/>
    <s v="LANDE SANJIVANI MUNJAJI"/>
    <s v="SITABAI"/>
    <s v="NANDED"/>
    <s v="JUNE 2025"/>
    <s v="A"/>
    <s v="MARATHI COMPUTER SHORTHAND"/>
    <n v="100"/>
    <n v="50"/>
    <n v="50"/>
    <n v="100"/>
    <n v="15"/>
    <n v="15"/>
    <n v="50"/>
    <n v="43"/>
    <n v="38"/>
    <n v="81"/>
    <x v="1"/>
    <s v="regular_8319622.jpg"/>
    <s v="28/08/2025"/>
    <x v="7"/>
    <s v="MAR S/H 100"/>
    <s v="SH"/>
    <s v="MARATHI"/>
    <m/>
    <n v="203"/>
    <n v="83"/>
    <s v="-"/>
    <s v="C250608669"/>
    <s v="C250608669"/>
    <s v="BHAGYALAXMI TYPEWRITING, SHORTHAND AND COMPUTER TYPING INSTITUTE."/>
    <s v="Dnyandeep Shikshan Prasarak Mandal"/>
    <n v="8669"/>
    <s v="HIGHER PROFICIENCY"/>
    <e v="#N/A"/>
    <n v="0"/>
    <n v="0"/>
    <n v="0"/>
    <m/>
    <s v="835162866962250608669.pdf"/>
    <m/>
  </r>
  <r>
    <n v="8351628670"/>
    <n v="8670"/>
    <n v="8351"/>
    <s v="83196"/>
    <s v="MADJE SANKET SUNIL"/>
    <s v="KIRTI"/>
    <s v="NANDED"/>
    <s v="JUNE 2025"/>
    <s v="C"/>
    <s v="MARATHI COMPUTER SHORTHAND"/>
    <n v="100"/>
    <n v="50"/>
    <n v="50"/>
    <n v="100"/>
    <n v="15"/>
    <n v="15"/>
    <n v="50"/>
    <n v="32"/>
    <n v="19"/>
    <n v="51"/>
    <x v="1"/>
    <s v="repeater_8319641.jpg"/>
    <s v="28/08/2025"/>
    <x v="7"/>
    <s v="MAR S/H 100"/>
    <s v="SH"/>
    <s v="MARATHI"/>
    <m/>
    <n v="203"/>
    <n v="83"/>
    <s v="-"/>
    <s v="C250608670"/>
    <s v="C250608670"/>
    <s v="BHAGYALAXMI TYPEWRITING, SHORTHAND AND COMPUTER TYPING INSTITUTE."/>
    <s v="Dnyandeep Shikshan Prasarak Mandal"/>
    <n v="8670"/>
    <s v="HIGHER PROFICIENCY"/>
    <e v="#N/A"/>
    <n v="0"/>
    <n v="0"/>
    <n v="0"/>
    <m/>
    <s v="835162867062250608670.pdf"/>
    <m/>
  </r>
  <r>
    <n v="8351628671"/>
    <n v="8671"/>
    <n v="8351"/>
    <s v="83196"/>
    <s v="MANJELVAR PRATIKSHA ANKUSH"/>
    <s v="JYOTI"/>
    <s v="NANDED"/>
    <s v="JUNE 2025"/>
    <s v="A"/>
    <s v="MARATHI COMPUTER SHORTHAND"/>
    <n v="100"/>
    <n v="50"/>
    <n v="50"/>
    <n v="100"/>
    <n v="15"/>
    <n v="15"/>
    <n v="50"/>
    <n v="43"/>
    <n v="39.5"/>
    <n v="82.5"/>
    <x v="1"/>
    <s v="regular_8319621.jpg"/>
    <s v="28/08/2025"/>
    <x v="7"/>
    <s v="MAR S/H 100"/>
    <s v="SH"/>
    <s v="MARATHI"/>
    <m/>
    <n v="203"/>
    <n v="83"/>
    <s v="-"/>
    <s v="C250608671"/>
    <s v="C250608671"/>
    <s v="BHAGYALAXMI TYPEWRITING, SHORTHAND AND COMPUTER TYPING INSTITUTE."/>
    <s v="Dnyandeep Shikshan Prasarak Mandal"/>
    <n v="8671"/>
    <s v="HIGHER PROFICIENCY"/>
    <e v="#N/A"/>
    <n v="0"/>
    <n v="0"/>
    <n v="0"/>
    <m/>
    <s v="835162867162250608671.pdf"/>
    <m/>
  </r>
  <r>
    <n v="8351628672"/>
    <n v="8672"/>
    <n v="8351"/>
    <s v="83072"/>
    <s v="MOTIPAWLE VISHAKHA SHIVAJI"/>
    <s v="JYOTI"/>
    <s v="NANDED"/>
    <s v="JUNE 2025"/>
    <s v="B"/>
    <s v="MARATHI COMPUTER SHORTHAND"/>
    <n v="100"/>
    <n v="50"/>
    <n v="50"/>
    <n v="100"/>
    <n v="15"/>
    <n v="15"/>
    <n v="50"/>
    <n v="25"/>
    <n v="37"/>
    <n v="62"/>
    <x v="1"/>
    <s v="repeater_8307234.jpg"/>
    <s v="28/08/2025"/>
    <x v="7"/>
    <s v="MAR S/H 100"/>
    <s v="SH"/>
    <s v="MARATHI"/>
    <m/>
    <n v="203"/>
    <n v="83"/>
    <s v="-"/>
    <s v="C250608672"/>
    <s v="C250608672"/>
    <s v="SHRI DATTAGURU TYPEWRITING INSTITUTE"/>
    <s v="Dnyandeep Shikshan Prasarak Mandal"/>
    <n v="8672"/>
    <s v="HIGHER PROFICIENCY"/>
    <e v="#N/A"/>
    <n v="0"/>
    <n v="0"/>
    <n v="0"/>
    <m/>
    <s v="835162867262250608672.pdf"/>
    <m/>
  </r>
  <r>
    <n v="8351628673"/>
    <n v="8673"/>
    <n v="8351"/>
    <s v="83196"/>
    <s v="MUNDE SADHANA RAOSAHEB"/>
    <s v="PARUBAI"/>
    <s v="NANDED"/>
    <s v="JUNE 2025"/>
    <s v="B"/>
    <s v="MARATHI COMPUTER SHORTHAND"/>
    <n v="100"/>
    <n v="50"/>
    <n v="50"/>
    <n v="100"/>
    <n v="15"/>
    <n v="15"/>
    <n v="50"/>
    <n v="37"/>
    <n v="32.5"/>
    <n v="69.5"/>
    <x v="1"/>
    <s v="repeater_8319699.jpg"/>
    <s v="28/08/2025"/>
    <x v="7"/>
    <s v="MAR S/H 100"/>
    <s v="SH"/>
    <s v="MARATHI"/>
    <m/>
    <n v="203"/>
    <n v="83"/>
    <s v="-"/>
    <s v="C250608673"/>
    <s v="C250608673"/>
    <s v="BHAGYALAXMI TYPEWRITING, SHORTHAND AND COMPUTER TYPING INSTITUTE."/>
    <s v="Dnyandeep Shikshan Prasarak Mandal"/>
    <n v="8673"/>
    <s v="HIGHER PROFICIENCY"/>
    <e v="#N/A"/>
    <n v="0"/>
    <n v="0"/>
    <n v="0"/>
    <m/>
    <s v="835162867362250608673.pdf"/>
    <m/>
  </r>
  <r>
    <n v="8351628674"/>
    <n v="8674"/>
    <n v="8351"/>
    <s v="83196"/>
    <s v="PATIL JAYDIP DILIP"/>
    <s v="SUNITA"/>
    <s v="NANDED"/>
    <s v="JUNE 2025"/>
    <s v="-"/>
    <s v="MARATHI COMPUTER SHORTHAND"/>
    <n v="100"/>
    <n v="50"/>
    <n v="50"/>
    <n v="100"/>
    <n v="15"/>
    <n v="15"/>
    <n v="50"/>
    <n v="7.5"/>
    <n v="0"/>
    <n v="7.5"/>
    <x v="0"/>
    <s v="regular_8319628.jpg"/>
    <s v="28/08/2025"/>
    <x v="7"/>
    <s v="MAR S/H 100"/>
    <s v="SH"/>
    <s v="MARATHI"/>
    <m/>
    <n v="203"/>
    <n v="83"/>
    <s v="-"/>
    <s v="M250608674"/>
    <s v="M250608674"/>
    <s v="BHAGYALAXMI TYPEWRITING, SHORTHAND AND COMPUTER TYPING INSTITUTE."/>
    <s v="Dnyandeep Shikshan Prasarak Mandal"/>
    <n v="8674"/>
    <s v="HIGHER PROFICIENCY"/>
    <e v="#N/A"/>
    <n v="0"/>
    <n v="0"/>
    <n v="0"/>
    <m/>
    <s v="835162867462250608674.pdf"/>
    <m/>
  </r>
  <r>
    <n v="8351628675"/>
    <n v="8675"/>
    <n v="8351"/>
    <s v="83196"/>
    <s v="PAWAR MAYURI DEELIPKUMAR"/>
    <s v="NEETABAI"/>
    <s v="NANDED"/>
    <s v="JUNE 2025"/>
    <s v="B"/>
    <s v="MARATHI COMPUTER SHORTHAND"/>
    <n v="100"/>
    <n v="50"/>
    <n v="50"/>
    <n v="100"/>
    <n v="15"/>
    <n v="15"/>
    <n v="50"/>
    <n v="35"/>
    <n v="32"/>
    <n v="67"/>
    <x v="1"/>
    <s v="regular_8319674.jpg"/>
    <s v="28/08/2025"/>
    <x v="7"/>
    <s v="MAR S/H 100"/>
    <s v="SH"/>
    <s v="MARATHI"/>
    <m/>
    <n v="203"/>
    <n v="83"/>
    <s v="-"/>
    <s v="C250608675"/>
    <s v="C250608675"/>
    <s v="BHAGYALAXMI TYPEWRITING, SHORTHAND AND COMPUTER TYPING INSTITUTE."/>
    <s v="Dnyandeep Shikshan Prasarak Mandal"/>
    <n v="8675"/>
    <s v="HIGHER PROFICIENCY"/>
    <e v="#N/A"/>
    <n v="0"/>
    <n v="0"/>
    <n v="0"/>
    <m/>
    <s v="835162867562250608675.pdf"/>
    <m/>
  </r>
  <r>
    <n v="8351628676"/>
    <n v="8676"/>
    <n v="8351"/>
    <s v="83072"/>
    <s v="PAWDE SHIVKNYA RAMRAO"/>
    <s v="DWARKA"/>
    <s v="NANDED"/>
    <s v="JUNE 2025"/>
    <s v="-"/>
    <s v="MARATHI COMPUTER SHORTHAND"/>
    <n v="100"/>
    <n v="50"/>
    <n v="50"/>
    <n v="100"/>
    <n v="15"/>
    <n v="15"/>
    <n v="50"/>
    <n v="9.5"/>
    <n v="15"/>
    <n v="24.5"/>
    <x v="0"/>
    <s v="repeater_830720002.jpg"/>
    <s v="28/08/2025"/>
    <x v="7"/>
    <s v="MAR S/H 100"/>
    <s v="SH"/>
    <s v="MARATHI"/>
    <m/>
    <n v="203"/>
    <n v="83"/>
    <s v="-"/>
    <s v="M250608676"/>
    <s v="M250608676"/>
    <s v="SHRI DATTAGURU TYPEWRITING INSTITUTE"/>
    <s v="Dnyandeep Shikshan Prasarak Mandal"/>
    <n v="8676"/>
    <s v="HIGHER PROFICIENCY"/>
    <e v="#N/A"/>
    <n v="0"/>
    <n v="0"/>
    <n v="0"/>
    <m/>
    <s v="835162867662250608676.pdf"/>
    <m/>
  </r>
  <r>
    <n v="8351628677"/>
    <n v="8677"/>
    <n v="8351"/>
    <s v="83052"/>
    <s v="PINDEWAD NEHA BABURAO"/>
    <s v="SHOBHA"/>
    <s v="NANDED"/>
    <s v="JUNE 2025"/>
    <s v="-"/>
    <s v="MARATHI COMPUTER SHORTHAND"/>
    <n v="100"/>
    <n v="50"/>
    <n v="50"/>
    <n v="100"/>
    <n v="15"/>
    <n v="15"/>
    <n v="50"/>
    <n v="1.5"/>
    <n v="7.5"/>
    <n v="9"/>
    <x v="0"/>
    <s v="regular_8305246.jpg"/>
    <s v="28/08/2025"/>
    <x v="7"/>
    <s v="MAR S/H 100"/>
    <s v="SH"/>
    <s v="MARATHI"/>
    <m/>
    <n v="203"/>
    <n v="83"/>
    <s v="-"/>
    <s v="M250608677"/>
    <s v="M250608677"/>
    <s v="SHIVLILA TYPEWRITING AND SHORTHAND AND COMPUTER TYPEING INSTITUTE."/>
    <s v="Dnyandeep Shikshan Prasarak Mandal"/>
    <n v="8677"/>
    <s v="HIGHER PROFICIENCY"/>
    <e v="#N/A"/>
    <n v="0"/>
    <n v="0"/>
    <n v="0"/>
    <m/>
    <s v="835162867762250608677.pdf"/>
    <m/>
  </r>
  <r>
    <n v="8351628678"/>
    <n v="8678"/>
    <n v="8351"/>
    <s v="83052"/>
    <s v="POHARE DHANASHRI SHRIKANT"/>
    <s v="MANISHA"/>
    <s v="NANDED"/>
    <s v="JUNE 2025"/>
    <s v="-"/>
    <s v="MARATHI COMPUTER SHORTHAND"/>
    <n v="100"/>
    <n v="50"/>
    <n v="50"/>
    <n v="100"/>
    <n v="15"/>
    <n v="15"/>
    <n v="50"/>
    <n v="3"/>
    <n v="0"/>
    <n v="3"/>
    <x v="0"/>
    <s v="regular_8305238.jpg"/>
    <s v="28/08/2025"/>
    <x v="7"/>
    <s v="MAR S/H 100"/>
    <s v="SH"/>
    <s v="MARATHI"/>
    <m/>
    <n v="203"/>
    <n v="83"/>
    <s v="-"/>
    <s v="M250608678"/>
    <s v="M250608678"/>
    <s v="SHIVLILA TYPEWRITING AND SHORTHAND AND COMPUTER TYPEING INSTITUTE."/>
    <s v="Dnyandeep Shikshan Prasarak Mandal"/>
    <n v="8678"/>
    <s v="HIGHER PROFICIENCY"/>
    <e v="#N/A"/>
    <n v="0"/>
    <n v="0"/>
    <n v="0"/>
    <m/>
    <s v="835162867862250608678.pdf"/>
    <m/>
  </r>
  <r>
    <n v="8351628679"/>
    <n v="8679"/>
    <n v="8351"/>
    <s v="83196"/>
    <s v="POHARE GAUTAM KASHINATH"/>
    <s v="MANISHA"/>
    <s v="NANDED"/>
    <s v="JUNE 2025"/>
    <s v="B"/>
    <s v="MARATHI COMPUTER SHORTHAND"/>
    <n v="100"/>
    <n v="50"/>
    <n v="50"/>
    <n v="100"/>
    <n v="15"/>
    <n v="15"/>
    <n v="50"/>
    <n v="26"/>
    <n v="35.5"/>
    <n v="61.5"/>
    <x v="1"/>
    <s v="regular_8319615.jpg"/>
    <s v="28/08/2025"/>
    <x v="7"/>
    <s v="MAR S/H 100"/>
    <s v="SH"/>
    <s v="MARATHI"/>
    <m/>
    <n v="203"/>
    <n v="83"/>
    <s v="-"/>
    <s v="C250608679"/>
    <s v="C250608679"/>
    <s v="BHAGYALAXMI TYPEWRITING, SHORTHAND AND COMPUTER TYPING INSTITUTE."/>
    <s v="Dnyandeep Shikshan Prasarak Mandal"/>
    <n v="8679"/>
    <s v="HIGHER PROFICIENCY"/>
    <e v="#N/A"/>
    <n v="0"/>
    <n v="0"/>
    <n v="0"/>
    <m/>
    <s v="835162867962250608679.pdf"/>
    <m/>
  </r>
  <r>
    <n v="8351628680"/>
    <n v="8680"/>
    <n v="8351"/>
    <s v="83052"/>
    <s v="SABA ANJUM SHAIKH SADEQUE"/>
    <s v="SHAMIM BEGUM"/>
    <s v="NANDED"/>
    <s v="JUNE 2025"/>
    <s v="B"/>
    <s v="MARATHI COMPUTER SHORTHAND"/>
    <n v="100"/>
    <n v="50"/>
    <n v="50"/>
    <n v="100"/>
    <n v="15"/>
    <n v="15"/>
    <n v="50"/>
    <n v="34"/>
    <n v="26"/>
    <n v="60"/>
    <x v="1"/>
    <s v="regular_8305240.jpg"/>
    <s v="28/08/2025"/>
    <x v="7"/>
    <s v="MAR S/H 100"/>
    <s v="SH"/>
    <s v="MARATHI"/>
    <m/>
    <n v="203"/>
    <n v="83"/>
    <s v="-"/>
    <s v="C250608680"/>
    <s v="C250608680"/>
    <s v="SHIVLILA TYPEWRITING AND SHORTHAND AND COMPUTER TYPEING INSTITUTE."/>
    <s v="Dnyandeep Shikshan Prasarak Mandal"/>
    <n v="8680"/>
    <s v="HIGHER PROFICIENCY"/>
    <e v="#N/A"/>
    <n v="0"/>
    <n v="0"/>
    <n v="0"/>
    <m/>
    <s v="835162868062250608680.pdf"/>
    <m/>
  </r>
  <r>
    <n v="8351628681"/>
    <n v="8681"/>
    <n v="8351"/>
    <s v="83072"/>
    <s v="SALWE RAVI RAJKUMAR"/>
    <s v="SUREKHA"/>
    <s v="NANDED"/>
    <s v="JUNE 2025"/>
    <s v="-"/>
    <s v="MARATHI COMPUTER SHORTHAND"/>
    <n v="100"/>
    <n v="50"/>
    <n v="50"/>
    <n v="100"/>
    <n v="15"/>
    <n v="15"/>
    <n v="50"/>
    <n v="14"/>
    <n v="13"/>
    <n v="27"/>
    <x v="0"/>
    <s v="repeater_830720018.jpg"/>
    <s v="28/08/2025"/>
    <x v="7"/>
    <s v="MAR S/H 100"/>
    <s v="SH"/>
    <s v="MARATHI"/>
    <m/>
    <n v="203"/>
    <n v="83"/>
    <s v="-"/>
    <s v="M250608681"/>
    <s v="M250608681"/>
    <s v="SHRI DATTAGURU TYPEWRITING INSTITUTE"/>
    <s v="Dnyandeep Shikshan Prasarak Mandal"/>
    <n v="8681"/>
    <s v="HIGHER PROFICIENCY"/>
    <e v="#N/A"/>
    <n v="0"/>
    <n v="0"/>
    <n v="0"/>
    <m/>
    <s v="835162868162250608681.pdf"/>
    <m/>
  </r>
  <r>
    <n v="8351628682"/>
    <n v="8682"/>
    <n v="8351"/>
    <s v="83189"/>
    <s v="SANGAVEEKAR MAMATA DIGAMBAR"/>
    <s v="KALAVATEE"/>
    <s v="NANDED"/>
    <s v="JUNE 2025"/>
    <s v="-"/>
    <s v="MARATHI COMPUTER SHORTHAND"/>
    <n v="100"/>
    <n v="50"/>
    <n v="50"/>
    <n v="100"/>
    <n v="15"/>
    <n v="15"/>
    <n v="50"/>
    <n v="17.5"/>
    <n v="10"/>
    <n v="27.5"/>
    <x v="0"/>
    <s v="regular_8318916.jpg"/>
    <s v="28/08/2025"/>
    <x v="7"/>
    <s v="MAR S/H 100"/>
    <s v="SH"/>
    <s v="MARATHI"/>
    <m/>
    <n v="203"/>
    <n v="83"/>
    <s v="-"/>
    <s v="M250608682"/>
    <s v="M250608682"/>
    <s v="PRATIBHA COMPUTER TYPING INSTITUTE"/>
    <s v="Dnyandeep Shikshan Prasarak Mandal"/>
    <n v="8682"/>
    <s v="HIGHER PROFICIENCY"/>
    <e v="#N/A"/>
    <n v="0"/>
    <n v="0"/>
    <n v="0"/>
    <m/>
    <s v="835162868262250608682.pdf"/>
    <m/>
  </r>
  <r>
    <n v="8351628683"/>
    <n v="8683"/>
    <n v="8351"/>
    <s v="83052"/>
    <s v="SHAIKH SAMEER SADIK"/>
    <s v="RIHANA"/>
    <s v="NANDED"/>
    <s v="JUNE 2025"/>
    <s v="A"/>
    <s v="MARATHI COMPUTER SHORTHAND"/>
    <n v="100"/>
    <n v="50"/>
    <n v="50"/>
    <n v="100"/>
    <n v="15"/>
    <n v="15"/>
    <n v="50"/>
    <n v="33"/>
    <n v="45.5"/>
    <n v="78.5"/>
    <x v="1"/>
    <s v="regular_8305265.jpg"/>
    <s v="28/08/2025"/>
    <x v="7"/>
    <s v="MAR S/H 100"/>
    <s v="SH"/>
    <s v="MARATHI"/>
    <m/>
    <n v="203"/>
    <n v="83"/>
    <s v="-"/>
    <s v="C250608683"/>
    <s v="C250608683"/>
    <s v="SHIVLILA TYPEWRITING AND SHORTHAND AND COMPUTER TYPEING INSTITUTE."/>
    <s v="Dnyandeep Shikshan Prasarak Mandal"/>
    <n v="8683"/>
    <s v="HIGHER PROFICIENCY"/>
    <e v="#N/A"/>
    <n v="0"/>
    <n v="0"/>
    <n v="0"/>
    <m/>
    <s v="835162868362250608683.pdf"/>
    <m/>
  </r>
  <r>
    <n v="8351628684"/>
    <n v="8684"/>
    <n v="8351"/>
    <s v="83196"/>
    <s v="SHELAGAONKAR YOGESH RAJU"/>
    <s v="CHANDATAI"/>
    <s v="NANDED"/>
    <s v="JUNE 2025"/>
    <s v="-"/>
    <s v="MARATHI COMPUTER SHORTHAND"/>
    <n v="100"/>
    <n v="50"/>
    <n v="50"/>
    <n v="100"/>
    <n v="15"/>
    <n v="15"/>
    <n v="50"/>
    <n v="1"/>
    <n v="8.5"/>
    <n v="9.5"/>
    <x v="0"/>
    <s v="regular_8319664.jpg"/>
    <s v="28/08/2025"/>
    <x v="7"/>
    <s v="MAR S/H 100"/>
    <s v="SH"/>
    <s v="MARATHI"/>
    <m/>
    <n v="203"/>
    <n v="83"/>
    <s v="-"/>
    <s v="M250608684"/>
    <s v="M250608684"/>
    <s v="BHAGYALAXMI TYPEWRITING, SHORTHAND AND COMPUTER TYPING INSTITUTE."/>
    <s v="Dnyandeep Shikshan Prasarak Mandal"/>
    <n v="8684"/>
    <s v="HIGHER PROFICIENCY"/>
    <e v="#N/A"/>
    <n v="0"/>
    <n v="0"/>
    <n v="0"/>
    <m/>
    <s v="835162868462250608684.pdf"/>
    <m/>
  </r>
  <r>
    <n v="8351628685"/>
    <n v="8685"/>
    <n v="8351"/>
    <s v="83196"/>
    <s v="SHELKE SANDHYA MAROTI"/>
    <s v="VIJAYMALA"/>
    <s v="NANDED"/>
    <s v="JUNE 2025"/>
    <s v="C"/>
    <s v="MARATHI COMPUTER SHORTHAND"/>
    <n v="100"/>
    <n v="50"/>
    <n v="50"/>
    <n v="100"/>
    <n v="15"/>
    <n v="15"/>
    <n v="50"/>
    <n v="27"/>
    <n v="29.5"/>
    <n v="56.5"/>
    <x v="1"/>
    <s v="repeater_8319665.jpg"/>
    <s v="28/08/2025"/>
    <x v="7"/>
    <s v="MAR S/H 100"/>
    <s v="SH"/>
    <s v="MARATHI"/>
    <m/>
    <n v="203"/>
    <n v="83"/>
    <s v="-"/>
    <s v="C250608685"/>
    <s v="C250608685"/>
    <s v="BHAGYALAXMI TYPEWRITING, SHORTHAND AND COMPUTER TYPING INSTITUTE."/>
    <s v="Dnyandeep Shikshan Prasarak Mandal"/>
    <n v="8685"/>
    <s v="HIGHER PROFICIENCY"/>
    <e v="#N/A"/>
    <n v="0"/>
    <n v="0"/>
    <n v="0"/>
    <m/>
    <s v="835162868562250608685.pdf"/>
    <m/>
  </r>
  <r>
    <n v="8351628686"/>
    <n v="8686"/>
    <n v="8351"/>
    <s v="83196"/>
    <s v="SHELKE SUJATA DATTA"/>
    <s v="SARLA"/>
    <s v="NANDED"/>
    <s v="JUNE 2025"/>
    <s v="-"/>
    <s v="MARATHI COMPUTER SHORTHAND"/>
    <n v="100"/>
    <n v="50"/>
    <n v="50"/>
    <n v="100"/>
    <n v="15"/>
    <n v="15"/>
    <n v="50"/>
    <n v="13"/>
    <n v="17.5"/>
    <n v="30.5"/>
    <x v="0"/>
    <s v="regular_8319625.jpg"/>
    <s v="28/08/2025"/>
    <x v="7"/>
    <s v="MAR S/H 100"/>
    <s v="SH"/>
    <s v="MARATHI"/>
    <m/>
    <n v="203"/>
    <n v="83"/>
    <s v="-"/>
    <s v="M250608686"/>
    <s v="M250608686"/>
    <s v="BHAGYALAXMI TYPEWRITING, SHORTHAND AND COMPUTER TYPING INSTITUTE."/>
    <s v="Dnyandeep Shikshan Prasarak Mandal"/>
    <n v="8686"/>
    <s v="HIGHER PROFICIENCY"/>
    <e v="#N/A"/>
    <n v="0"/>
    <n v="0"/>
    <n v="0"/>
    <m/>
    <s v="835162868662250608686.pdf"/>
    <m/>
  </r>
  <r>
    <n v="8351628687"/>
    <n v="8687"/>
    <n v="8351"/>
    <s v="83072"/>
    <s v="SOLANKE BHUMIKA PRASHANT"/>
    <s v="LATA"/>
    <s v="NANDED"/>
    <s v="JUNE 2025"/>
    <s v="A"/>
    <s v="MARATHI COMPUTER SHORTHAND"/>
    <n v="100"/>
    <n v="50"/>
    <n v="50"/>
    <n v="100"/>
    <n v="15"/>
    <n v="15"/>
    <n v="50"/>
    <n v="44"/>
    <n v="41"/>
    <n v="85"/>
    <x v="1"/>
    <s v="regular_8307215.jpg"/>
    <s v="28/08/2025"/>
    <x v="7"/>
    <s v="MAR S/H 100"/>
    <s v="SH"/>
    <s v="MARATHI"/>
    <m/>
    <n v="203"/>
    <n v="83"/>
    <s v="-"/>
    <s v="C250608687"/>
    <s v="C250608687"/>
    <s v="SHRI DATTAGURU TYPEWRITING INSTITUTE"/>
    <s v="Dnyandeep Shikshan Prasarak Mandal"/>
    <n v="8687"/>
    <s v="HIGHER PROFICIENCY"/>
    <e v="#N/A"/>
    <n v="0"/>
    <n v="0"/>
    <n v="0"/>
    <m/>
    <s v="835162868762250608687.pdf"/>
    <m/>
  </r>
  <r>
    <n v="8351628688"/>
    <n v="8688"/>
    <n v="8351"/>
    <s v="83052"/>
    <s v="SOMSHETTE JAYSHRI POTAJI"/>
    <s v="GANGASAGAR"/>
    <s v="NANDED"/>
    <s v="JUNE 2025"/>
    <s v="-"/>
    <s v="MARATHI COMPUTER SHORTHAND"/>
    <n v="100"/>
    <n v="50"/>
    <n v="50"/>
    <n v="100"/>
    <n v="15"/>
    <n v="15"/>
    <n v="50"/>
    <n v="17"/>
    <n v="16"/>
    <n v="33"/>
    <x v="0"/>
    <s v="regular_8305256.jpg"/>
    <s v="28/08/2025"/>
    <x v="7"/>
    <s v="MAR S/H 100"/>
    <s v="SH"/>
    <s v="MARATHI"/>
    <m/>
    <n v="203"/>
    <n v="83"/>
    <s v="-"/>
    <s v="M250608688"/>
    <s v="M250608688"/>
    <s v="SHIVLILA TYPEWRITING AND SHORTHAND AND COMPUTER TYPEING INSTITUTE."/>
    <s v="Dnyandeep Shikshan Prasarak Mandal"/>
    <n v="8688"/>
    <s v="HIGHER PROFICIENCY"/>
    <e v="#N/A"/>
    <n v="0"/>
    <n v="0"/>
    <n v="0"/>
    <m/>
    <s v="835162868862250608688.pdf"/>
    <m/>
  </r>
  <r>
    <n v="8351628689"/>
    <n v="8689"/>
    <n v="8351"/>
    <s v="83052"/>
    <s v="SONKAMBLE ASHISH MAROTI"/>
    <s v="LAXMIBAI"/>
    <s v="NANDED"/>
    <s v="JUNE 2025"/>
    <s v="A"/>
    <s v="MARATHI COMPUTER SHORTHAND"/>
    <n v="100"/>
    <n v="50"/>
    <n v="50"/>
    <n v="100"/>
    <n v="15"/>
    <n v="15"/>
    <n v="50"/>
    <n v="31"/>
    <n v="44.5"/>
    <n v="75.5"/>
    <x v="1"/>
    <s v="regular_8305225.jpg"/>
    <s v="28/08/2025"/>
    <x v="7"/>
    <s v="MAR S/H 100"/>
    <s v="SH"/>
    <s v="MARATHI"/>
    <m/>
    <n v="203"/>
    <n v="83"/>
    <s v="-"/>
    <s v="C250608689"/>
    <s v="C250608689"/>
    <s v="SHIVLILA TYPEWRITING AND SHORTHAND AND COMPUTER TYPEING INSTITUTE."/>
    <s v="Dnyandeep Shikshan Prasarak Mandal"/>
    <n v="8689"/>
    <s v="HIGHER PROFICIENCY"/>
    <e v="#N/A"/>
    <n v="0"/>
    <n v="0"/>
    <n v="0"/>
    <m/>
    <s v="835162868962250608689.pdf"/>
    <m/>
  </r>
  <r>
    <n v="8351628690"/>
    <n v="8690"/>
    <n v="8351"/>
    <s v="83196"/>
    <s v="SONTAKKE JAYA NARAYAN"/>
    <s v="KUSUM"/>
    <s v="NANDED"/>
    <s v="JUNE 2025"/>
    <s v="C"/>
    <s v="MARATHI COMPUTER SHORTHAND"/>
    <n v="100"/>
    <n v="50"/>
    <n v="50"/>
    <n v="100"/>
    <n v="15"/>
    <n v="15"/>
    <n v="50"/>
    <n v="24"/>
    <n v="26"/>
    <n v="50"/>
    <x v="1"/>
    <s v="repeater_831960018.jpg"/>
    <s v="28/08/2025"/>
    <x v="7"/>
    <s v="MAR S/H 100"/>
    <s v="SH"/>
    <s v="MARATHI"/>
    <m/>
    <n v="203"/>
    <n v="83"/>
    <s v="Yes"/>
    <s v="C250608690"/>
    <s v="C250608690"/>
    <s v="BHAGYALAXMI TYPEWRITING, SHORTHAND AND COMPUTER TYPING INSTITUTE."/>
    <s v="Dnyandeep Shikshan Prasarak Mandal"/>
    <n v="8690"/>
    <s v="HIGHER PROFICIENCY"/>
    <e v="#N/A"/>
    <n v="1"/>
    <n v="1"/>
    <n v="2"/>
    <m/>
    <s v="835162869062250608690.pdf"/>
    <m/>
  </r>
  <r>
    <n v="8351628691"/>
    <n v="8691"/>
    <n v="8351"/>
    <s v="83052"/>
    <s v="SONTAKKE SHITAL GANPAT"/>
    <s v="MANGAL"/>
    <s v="NANDED"/>
    <s v="JUNE 2025"/>
    <s v="-"/>
    <s v="MARATHI COMPUTER SHORTHAND"/>
    <n v="100"/>
    <n v="50"/>
    <n v="50"/>
    <n v="100"/>
    <n v="15"/>
    <n v="15"/>
    <n v="50"/>
    <n v="1"/>
    <n v="1"/>
    <n v="2"/>
    <x v="0"/>
    <s v="regular_8305235.jpg"/>
    <s v="28/08/2025"/>
    <x v="7"/>
    <s v="MAR S/H 100"/>
    <s v="SH"/>
    <s v="MARATHI"/>
    <m/>
    <n v="203"/>
    <n v="83"/>
    <s v="-"/>
    <s v="M250608691"/>
    <s v="M250608691"/>
    <s v="SHIVLILA TYPEWRITING AND SHORTHAND AND COMPUTER TYPEING INSTITUTE."/>
    <s v="Dnyandeep Shikshan Prasarak Mandal"/>
    <n v="8691"/>
    <s v="HIGHER PROFICIENCY"/>
    <e v="#N/A"/>
    <n v="0"/>
    <n v="0"/>
    <n v="0"/>
    <m/>
    <s v="835162869162250608691.pdf"/>
    <m/>
  </r>
  <r>
    <n v="8351628692"/>
    <n v="8692"/>
    <n v="8351"/>
    <s v="83052"/>
    <s v="SONTAKKE VINAYAK BHAGWANRAO"/>
    <s v="MEERA"/>
    <s v="NANDED"/>
    <s v="JUNE 2025"/>
    <s v="A"/>
    <s v="MARATHI COMPUTER SHORTHAND"/>
    <n v="100"/>
    <n v="50"/>
    <n v="50"/>
    <n v="100"/>
    <n v="15"/>
    <n v="15"/>
    <n v="50"/>
    <n v="45"/>
    <n v="39.5"/>
    <n v="84.5"/>
    <x v="1"/>
    <s v="repeater_830528.jpg"/>
    <s v="28/08/2025"/>
    <x v="7"/>
    <s v="MAR S/H 100"/>
    <s v="SH"/>
    <s v="MARATHI"/>
    <m/>
    <n v="203"/>
    <n v="83"/>
    <s v="-"/>
    <s v="C250608692"/>
    <s v="C250608692"/>
    <s v="SHIVLILA TYPEWRITING AND SHORTHAND AND COMPUTER TYPEING INSTITUTE."/>
    <s v="Dnyandeep Shikshan Prasarak Mandal"/>
    <n v="8692"/>
    <s v="HIGHER PROFICIENCY"/>
    <e v="#N/A"/>
    <n v="0"/>
    <n v="0"/>
    <n v="0"/>
    <m/>
    <s v="835162869262250608692.pdf"/>
    <m/>
  </r>
  <r>
    <n v="8351628693"/>
    <n v="8693"/>
    <n v="8351"/>
    <s v="83055"/>
    <s v="THAKRE KARTIKESH RAVINDRA"/>
    <s v="MINAKSHI"/>
    <s v="NANDED"/>
    <s v="JUNE 2025"/>
    <s v="B"/>
    <s v="MARATHI COMPUTER SHORTHAND"/>
    <n v="100"/>
    <n v="50"/>
    <n v="50"/>
    <n v="100"/>
    <n v="15"/>
    <n v="15"/>
    <n v="50"/>
    <n v="30"/>
    <n v="37"/>
    <n v="67"/>
    <x v="1"/>
    <s v="regular_830554.jpg"/>
    <s v="28/08/2025"/>
    <x v="7"/>
    <s v="MAR S/H 100"/>
    <s v="SH"/>
    <s v="MARATHI"/>
    <m/>
    <n v="203"/>
    <n v="83"/>
    <s v="-"/>
    <s v="C250608693"/>
    <s v="C250608693"/>
    <s v="PRAGATI TYPEWRITING INSTITUTE NANDED"/>
    <s v="Dnyandeep Shikshan Prasarak Mandal"/>
    <n v="8693"/>
    <s v="HIGHER PROFICIENCY"/>
    <e v="#N/A"/>
    <n v="0"/>
    <n v="0"/>
    <n v="0"/>
    <m/>
    <s v="835162869362250608693.pdf"/>
    <m/>
  </r>
  <r>
    <n v="8351628694"/>
    <n v="8694"/>
    <n v="8351"/>
    <s v="83052"/>
    <s v="THORAT NIKITA MANOHAR"/>
    <s v="MUKTA"/>
    <s v="NANDED"/>
    <s v="JUNE 2025"/>
    <s v="-"/>
    <s v="MARATHI COMPUTER SHORTHAND"/>
    <n v="100"/>
    <n v="50"/>
    <n v="50"/>
    <n v="100"/>
    <n v="15"/>
    <n v="15"/>
    <n v="50"/>
    <n v="19"/>
    <n v="16"/>
    <n v="35"/>
    <x v="0"/>
    <s v="repeater_830524.jpg"/>
    <s v="28/08/2025"/>
    <x v="7"/>
    <s v="MAR S/H 100"/>
    <s v="SH"/>
    <s v="MARATHI"/>
    <m/>
    <n v="203"/>
    <n v="83"/>
    <s v="-"/>
    <s v="M250608694"/>
    <s v="M250608694"/>
    <s v="SHIVLILA TYPEWRITING AND SHORTHAND AND COMPUTER TYPEING INSTITUTE."/>
    <s v="Dnyandeep Shikshan Prasarak Mandal"/>
    <n v="8694"/>
    <s v="HIGHER PROFICIENCY"/>
    <e v="#N/A"/>
    <n v="0"/>
    <n v="0"/>
    <n v="0"/>
    <m/>
    <s v="835162869462250608694.pdf"/>
    <m/>
  </r>
  <r>
    <n v="8351628695"/>
    <n v="8695"/>
    <n v="8351"/>
    <s v="83196"/>
    <s v="VASAMWAR POOJA DEEPAKRAO"/>
    <s v="SUMANBAI"/>
    <s v="NANDED"/>
    <s v="JUNE 2025"/>
    <s v="C"/>
    <s v="MARATHI COMPUTER SHORTHAND"/>
    <n v="100"/>
    <n v="50"/>
    <n v="50"/>
    <n v="100"/>
    <n v="15"/>
    <n v="15"/>
    <n v="50"/>
    <n v="25"/>
    <n v="30"/>
    <n v="55"/>
    <x v="1"/>
    <s v="regular_8319654.jpg"/>
    <s v="28/08/2025"/>
    <x v="7"/>
    <s v="MAR S/H 100"/>
    <s v="SH"/>
    <s v="MARATHI"/>
    <m/>
    <n v="203"/>
    <n v="83"/>
    <s v="-"/>
    <s v="C250608695"/>
    <s v="C250608695"/>
    <s v="BHAGYALAXMI TYPEWRITING, SHORTHAND AND COMPUTER TYPING INSTITUTE."/>
    <s v="Dnyandeep Shikshan Prasarak Mandal"/>
    <n v="8695"/>
    <s v="HIGHER PROFICIENCY"/>
    <e v="#N/A"/>
    <n v="0"/>
    <n v="0"/>
    <n v="0"/>
    <m/>
    <s v="835162869562250608695.pdf"/>
    <m/>
  </r>
  <r>
    <n v="8351628696"/>
    <n v="8696"/>
    <n v="8351"/>
    <s v="83196"/>
    <s v="WADGURE HARSHARUPA RAMAKANT"/>
    <s v="SUPRIYA"/>
    <s v="NANDED"/>
    <s v="JUNE 2025"/>
    <s v="-"/>
    <s v="MARATHI COMPUTER SHORTHAND"/>
    <n v="100"/>
    <n v="50"/>
    <n v="50"/>
    <n v="100"/>
    <n v="15"/>
    <n v="15"/>
    <n v="50"/>
    <n v="0"/>
    <n v="0"/>
    <n v="0"/>
    <x v="0"/>
    <s v="regular_8319666.jpg"/>
    <s v="28/08/2025"/>
    <x v="7"/>
    <s v="MAR S/H 100"/>
    <s v="SH"/>
    <s v="MARATHI"/>
    <m/>
    <n v="203"/>
    <n v="83"/>
    <s v="-"/>
    <s v="M250608696"/>
    <s v="M250608696"/>
    <s v="BHAGYALAXMI TYPEWRITING, SHORTHAND AND COMPUTER TYPING INSTITUTE."/>
    <s v="Dnyandeep Shikshan Prasarak Mandal"/>
    <n v="8696"/>
    <s v="HIGHER PROFICIENCY"/>
    <e v="#N/A"/>
    <n v="0"/>
    <n v="0"/>
    <n v="0"/>
    <m/>
    <s v="835162869662250608696.pdf"/>
    <m/>
  </r>
  <r>
    <n v="8351628697"/>
    <n v="8697"/>
    <n v="8351"/>
    <s v="83196"/>
    <s v="WANNE PRADEEP DATTA"/>
    <s v="PARWATIBAI"/>
    <s v="NANDED"/>
    <s v="JUNE 2025"/>
    <s v="B"/>
    <s v="MARATHI COMPUTER SHORTHAND"/>
    <n v="100"/>
    <n v="50"/>
    <n v="50"/>
    <n v="100"/>
    <n v="15"/>
    <n v="15"/>
    <n v="50"/>
    <n v="30"/>
    <n v="36.5"/>
    <n v="66.5"/>
    <x v="1"/>
    <s v="regular_8319685.jpg"/>
    <s v="28/08/2025"/>
    <x v="7"/>
    <s v="MAR S/H 100"/>
    <s v="SH"/>
    <s v="MARATHI"/>
    <m/>
    <n v="203"/>
    <n v="83"/>
    <s v="-"/>
    <s v="C250608697"/>
    <s v="C250608697"/>
    <s v="BHAGYALAXMI TYPEWRITING, SHORTHAND AND COMPUTER TYPING INSTITUTE."/>
    <s v="Dnyandeep Shikshan Prasarak Mandal"/>
    <n v="8697"/>
    <s v="HIGHER PROFICIENCY"/>
    <e v="#N/A"/>
    <n v="0"/>
    <n v="0"/>
    <n v="0"/>
    <m/>
    <s v="835162869762250608697.pdf"/>
    <m/>
  </r>
  <r>
    <n v="8351628698"/>
    <n v="8698"/>
    <n v="8351"/>
    <s v="83196"/>
    <s v="YEMLEKAR SUNITA MAROTRAO"/>
    <s v="KAUSHALYABAI"/>
    <s v="NANDED"/>
    <s v="JUNE 2025"/>
    <s v="-"/>
    <s v="MARATHI COMPUTER SHORTHAND"/>
    <n v="100"/>
    <n v="50"/>
    <n v="50"/>
    <n v="100"/>
    <n v="15"/>
    <n v="15"/>
    <n v="50"/>
    <n v="0"/>
    <n v="0"/>
    <n v="0"/>
    <x v="0"/>
    <s v="regular_831969.jpg"/>
    <s v="28/08/2025"/>
    <x v="7"/>
    <s v="MAR S/H 100"/>
    <s v="SH"/>
    <s v="MARATHI"/>
    <m/>
    <n v="203"/>
    <n v="83"/>
    <s v="-"/>
    <s v="M250608698"/>
    <s v="M250608698"/>
    <s v="BHAGYALAXMI TYPEWRITING, SHORTHAND AND COMPUTER TYPING INSTITUTE."/>
    <s v="Dnyandeep Shikshan Prasarak Mandal"/>
    <n v="8698"/>
    <s v="HIGHER PROFICIENCY"/>
    <e v="#N/A"/>
    <n v="0"/>
    <n v="0"/>
    <n v="0"/>
    <m/>
    <s v="835162869862250608698.pdf"/>
    <m/>
  </r>
  <r>
    <n v="8351638699"/>
    <n v="8699"/>
    <n v="8351"/>
    <s v="83196"/>
    <s v="BAGAL SAKSHI RAJARAM"/>
    <s v="USHA"/>
    <s v="NANDED"/>
    <s v="JUNE 2025"/>
    <s v="B"/>
    <s v="MARATHI COMPUTER SHORTHAND"/>
    <n v="120"/>
    <n v="50"/>
    <n v="50"/>
    <n v="100"/>
    <n v="15"/>
    <n v="15"/>
    <n v="50"/>
    <n v="44"/>
    <n v="28"/>
    <n v="72"/>
    <x v="1"/>
    <s v="regular_8319636.jpg"/>
    <s v="28/08/2025"/>
    <x v="8"/>
    <s v="MAR S/H 120"/>
    <s v="SH"/>
    <s v="MARATHI"/>
    <m/>
    <n v="204"/>
    <n v="83"/>
    <s v="-"/>
    <s v="C250608699"/>
    <s v="C250608699"/>
    <s v="BHAGYALAXMI TYPEWRITING, SHORTHAND AND COMPUTER TYPING INSTITUTE."/>
    <s v="Dnyandeep Shikshan Prasarak Mandal"/>
    <n v="8699"/>
    <s v="HIGHER PROFICIENCY"/>
    <e v="#N/A"/>
    <n v="0"/>
    <n v="0"/>
    <n v="0"/>
    <m/>
    <s v="835163869963250608699.pdf"/>
    <m/>
  </r>
  <r>
    <n v="8351638700"/>
    <n v="8700"/>
    <n v="8351"/>
    <s v="83196"/>
    <s v="BAKHAL PALLAVI PRABHU"/>
    <s v="INDU"/>
    <s v="NANDED"/>
    <s v="JUNE 2025"/>
    <s v="C"/>
    <s v="MARATHI COMPUTER SHORTHAND"/>
    <n v="120"/>
    <n v="50"/>
    <n v="50"/>
    <n v="100"/>
    <n v="15"/>
    <n v="15"/>
    <n v="50"/>
    <n v="30.5"/>
    <n v="25"/>
    <n v="55.5"/>
    <x v="1"/>
    <s v="regular_8319652.jpg"/>
    <s v="28/08/2025"/>
    <x v="8"/>
    <s v="MAR S/H 120"/>
    <s v="SH"/>
    <s v="MARATHI"/>
    <m/>
    <n v="204"/>
    <n v="83"/>
    <s v="-"/>
    <s v="C250608700"/>
    <s v="C250608700"/>
    <s v="BHAGYALAXMI TYPEWRITING, SHORTHAND AND COMPUTER TYPING INSTITUTE."/>
    <s v="Dnyandeep Shikshan Prasarak Mandal"/>
    <n v="8700"/>
    <s v="HIGHER PROFICIENCY"/>
    <e v="#N/A"/>
    <n v="0"/>
    <n v="0"/>
    <n v="0"/>
    <m/>
    <s v="835163870063250608700.pdf"/>
    <m/>
  </r>
  <r>
    <n v="8351638701"/>
    <n v="8701"/>
    <n v="8351"/>
    <s v="83196"/>
    <s v="BANDUKE BEBITAI TUKARAM"/>
    <s v="KANTABAI"/>
    <s v="NANDED"/>
    <s v="JUNE 2025"/>
    <s v="C"/>
    <s v="MARATHI COMPUTER SHORTHAND"/>
    <n v="120"/>
    <n v="50"/>
    <n v="50"/>
    <n v="100"/>
    <n v="15"/>
    <n v="15"/>
    <n v="50"/>
    <n v="28"/>
    <n v="22"/>
    <n v="50"/>
    <x v="1"/>
    <s v="repeater_831960015.jpg"/>
    <s v="28/08/2025"/>
    <x v="8"/>
    <s v="MAR S/H 120"/>
    <s v="SH"/>
    <s v="MARATHI"/>
    <m/>
    <n v="204"/>
    <n v="83"/>
    <s v="Yes"/>
    <s v="C250608701"/>
    <s v="C250608701"/>
    <s v="BHAGYALAXMI TYPEWRITING, SHORTHAND AND COMPUTER TYPING INSTITUTE."/>
    <s v="Dnyandeep Shikshan Prasarak Mandal"/>
    <n v="8701"/>
    <s v="HIGHER PROFICIENCY"/>
    <e v="#N/A"/>
    <n v="1"/>
    <n v="1"/>
    <n v="2"/>
    <m/>
    <s v="835163870163250608701.pdf"/>
    <m/>
  </r>
  <r>
    <n v="8351638702"/>
    <n v="8702"/>
    <n v="8351"/>
    <s v="83072"/>
    <s v="BARSE ABHAY BALAJI"/>
    <s v="LATABAI"/>
    <s v="NANDED"/>
    <s v="JUNE 2025"/>
    <s v="A"/>
    <s v="MARATHI COMPUTER SHORTHAND"/>
    <n v="120"/>
    <n v="50"/>
    <n v="50"/>
    <n v="100"/>
    <n v="15"/>
    <n v="15"/>
    <n v="50"/>
    <n v="43.5"/>
    <n v="43"/>
    <n v="86.5"/>
    <x v="1"/>
    <s v="regular_8307227.jpg"/>
    <s v="28/08/2025"/>
    <x v="8"/>
    <s v="MAR S/H 120"/>
    <s v="SH"/>
    <s v="MARATHI"/>
    <m/>
    <n v="204"/>
    <n v="83"/>
    <s v="-"/>
    <s v="C250608702"/>
    <s v="C250608702"/>
    <s v="SHRI DATTAGURU TYPEWRITING INSTITUTE"/>
    <s v="Dnyandeep Shikshan Prasarak Mandal"/>
    <n v="8702"/>
    <s v="HIGHER PROFICIENCY"/>
    <e v="#N/A"/>
    <n v="0"/>
    <n v="0"/>
    <n v="0"/>
    <m/>
    <s v="835163870263250608702.pdf"/>
    <m/>
  </r>
  <r>
    <n v="8351638703"/>
    <n v="8703"/>
    <n v="8351"/>
    <s v="83196"/>
    <s v="BELURE LATA SHESHERAO"/>
    <s v="SHOBHA"/>
    <s v="NANDED"/>
    <s v="JUNE 2025"/>
    <s v="-"/>
    <s v="MARATHI COMPUTER SHORTHAND"/>
    <n v="120"/>
    <n v="50"/>
    <n v="50"/>
    <n v="100"/>
    <n v="15"/>
    <n v="15"/>
    <n v="50"/>
    <n v="28.5"/>
    <n v="6"/>
    <n v="34.5"/>
    <x v="0"/>
    <s v="repeater_831960022.jpg"/>
    <s v="28/08/2025"/>
    <x v="8"/>
    <s v="MAR S/H 120"/>
    <s v="SH"/>
    <s v="MARATHI"/>
    <m/>
    <n v="204"/>
    <n v="83"/>
    <s v="-"/>
    <s v="M250608703"/>
    <s v="M250608703"/>
    <s v="BHAGYALAXMI TYPEWRITING, SHORTHAND AND COMPUTER TYPING INSTITUTE."/>
    <s v="Dnyandeep Shikshan Prasarak Mandal"/>
    <n v="8703"/>
    <s v="HIGHER PROFICIENCY"/>
    <e v="#N/A"/>
    <n v="0"/>
    <n v="0"/>
    <n v="0"/>
    <m/>
    <s v="835163870363250608703.pdf"/>
    <m/>
  </r>
  <r>
    <n v="8351638704"/>
    <n v="8704"/>
    <n v="8351"/>
    <s v="83196"/>
    <s v="BHARSAWADE RUPESH MAROTIRAO"/>
    <s v="SEEMA"/>
    <s v="NANDED"/>
    <s v="JUNE 2025"/>
    <s v="-"/>
    <s v="MARATHI COMPUTER SHORTHAND"/>
    <n v="120"/>
    <n v="50"/>
    <n v="50"/>
    <n v="100"/>
    <n v="15"/>
    <n v="15"/>
    <n v="50"/>
    <n v="19"/>
    <n v="7.5"/>
    <n v="26.5"/>
    <x v="0"/>
    <s v="repeater_8319685.jpg"/>
    <s v="28/08/2025"/>
    <x v="8"/>
    <s v="MAR S/H 120"/>
    <s v="SH"/>
    <s v="MARATHI"/>
    <m/>
    <n v="204"/>
    <n v="83"/>
    <s v="-"/>
    <s v="M250608704"/>
    <s v="M250608704"/>
    <s v="BHAGYALAXMI TYPEWRITING, SHORTHAND AND COMPUTER TYPING INSTITUTE."/>
    <s v="Dnyandeep Shikshan Prasarak Mandal"/>
    <n v="8704"/>
    <s v="HIGHER PROFICIENCY"/>
    <e v="#N/A"/>
    <n v="0"/>
    <n v="0"/>
    <n v="0"/>
    <m/>
    <s v="835163870463250608704.pdf"/>
    <m/>
  </r>
  <r>
    <n v="8351638705"/>
    <n v="8705"/>
    <n v="8351"/>
    <s v="83196"/>
    <s v="BHOSLE VIDHYA PRABHAKAR"/>
    <s v="SUVARNA"/>
    <s v="NANDED"/>
    <s v="JUNE 2025"/>
    <s v="A"/>
    <s v="MARATHI COMPUTER SHORTHAND"/>
    <n v="120"/>
    <n v="50"/>
    <n v="50"/>
    <n v="100"/>
    <n v="15"/>
    <n v="15"/>
    <n v="50"/>
    <n v="44.5"/>
    <n v="32"/>
    <n v="76.5"/>
    <x v="1"/>
    <s v="regular_8319624.jpg"/>
    <s v="28/08/2025"/>
    <x v="8"/>
    <s v="MAR S/H 120"/>
    <s v="SH"/>
    <s v="MARATHI"/>
    <m/>
    <n v="204"/>
    <n v="83"/>
    <s v="-"/>
    <s v="C250608705"/>
    <s v="C250608705"/>
    <s v="BHAGYALAXMI TYPEWRITING, SHORTHAND AND COMPUTER TYPING INSTITUTE."/>
    <s v="Dnyandeep Shikshan Prasarak Mandal"/>
    <n v="8705"/>
    <s v="HIGHER PROFICIENCY"/>
    <e v="#N/A"/>
    <n v="0"/>
    <n v="0"/>
    <n v="0"/>
    <m/>
    <s v="835163870563250608705.pdf"/>
    <m/>
  </r>
  <r>
    <n v="8351638706"/>
    <n v="8706"/>
    <n v="8351"/>
    <s v="83072"/>
    <s v="BUKTARE BUDDHABHUSHAN RAMRAO"/>
    <s v="SUNITA"/>
    <s v="NANDED"/>
    <s v="JUNE 2025"/>
    <s v="A"/>
    <s v="MARATHI COMPUTER SHORTHAND"/>
    <n v="120"/>
    <n v="50"/>
    <n v="50"/>
    <n v="100"/>
    <n v="15"/>
    <n v="15"/>
    <n v="50"/>
    <n v="32.5"/>
    <n v="47"/>
    <n v="79.5"/>
    <x v="1"/>
    <s v="regular_8307225.jpg"/>
    <s v="28/08/2025"/>
    <x v="8"/>
    <s v="MAR S/H 120"/>
    <s v="SH"/>
    <s v="MARATHI"/>
    <m/>
    <n v="204"/>
    <n v="83"/>
    <s v="-"/>
    <s v="C250608706"/>
    <s v="C250608706"/>
    <s v="SHRI DATTAGURU TYPEWRITING INSTITUTE"/>
    <s v="Dnyandeep Shikshan Prasarak Mandal"/>
    <n v="8706"/>
    <s v="HIGHER PROFICIENCY"/>
    <e v="#N/A"/>
    <n v="0"/>
    <n v="0"/>
    <n v="0"/>
    <m/>
    <s v="835163870663250608706.pdf"/>
    <m/>
  </r>
  <r>
    <n v="8351638707"/>
    <n v="8707"/>
    <n v="8351"/>
    <s v="83173"/>
    <s v="BURPALLE NIKITA SHIVRAJ"/>
    <s v="JAYSHRI"/>
    <s v="NANDED"/>
    <s v="JUNE 2025"/>
    <s v="-"/>
    <s v="MARATHI COMPUTER SHORTHAND"/>
    <n v="120"/>
    <n v="50"/>
    <n v="50"/>
    <n v="100"/>
    <n v="15"/>
    <n v="15"/>
    <n v="50"/>
    <n v="26"/>
    <n v="0"/>
    <n v="26"/>
    <x v="0"/>
    <s v="repeater_831735.jpg"/>
    <s v="28/08/2025"/>
    <x v="8"/>
    <s v="MAR S/H 120"/>
    <s v="SH"/>
    <s v="MARATHI"/>
    <m/>
    <n v="204"/>
    <n v="83"/>
    <s v="-"/>
    <s v="M250608707"/>
    <s v="M250608707"/>
    <s v="ASHIRWAD TYPEWRITING INSTITUTE"/>
    <s v="Dnyandeep Shikshan Prasarak Mandal"/>
    <n v="8707"/>
    <s v="HIGHER PROFICIENCY"/>
    <e v="#N/A"/>
    <n v="0"/>
    <n v="0"/>
    <n v="0"/>
    <m/>
    <s v="835163870763250608707.pdf"/>
    <m/>
  </r>
  <r>
    <n v="8351638708"/>
    <n v="8708"/>
    <n v="8351"/>
    <s v="83196"/>
    <s v="DHAGE PRANITA MADHAVRAO"/>
    <s v="DEVSARBAI"/>
    <s v="NANDED"/>
    <s v="JUNE 2025"/>
    <s v="-"/>
    <s v="MARATHI COMPUTER SHORTHAND"/>
    <n v="120"/>
    <n v="50"/>
    <n v="50"/>
    <n v="100"/>
    <n v="15"/>
    <n v="15"/>
    <n v="50"/>
    <n v="23"/>
    <n v="7"/>
    <n v="30"/>
    <x v="0"/>
    <s v="regular_8319677.jpg"/>
    <s v="28/08/2025"/>
    <x v="8"/>
    <s v="MAR S/H 120"/>
    <s v="SH"/>
    <s v="MARATHI"/>
    <m/>
    <n v="204"/>
    <n v="83"/>
    <s v="-"/>
    <s v="M250608708"/>
    <s v="M250608708"/>
    <s v="BHAGYALAXMI TYPEWRITING, SHORTHAND AND COMPUTER TYPING INSTITUTE."/>
    <s v="Dnyandeep Shikshan Prasarak Mandal"/>
    <n v="8708"/>
    <s v="HIGHER PROFICIENCY"/>
    <e v="#N/A"/>
    <n v="0"/>
    <n v="0"/>
    <n v="0"/>
    <m/>
    <s v="835163870863250608708.pdf"/>
    <m/>
  </r>
  <r>
    <n v="8351638709"/>
    <n v="8709"/>
    <n v="8351"/>
    <s v="83052"/>
    <s v="DHAWALE PRANITA PRAKASH"/>
    <s v="ANITA"/>
    <s v="NANDED"/>
    <s v="JUNE 2025"/>
    <s v="B"/>
    <s v="MARATHI COMPUTER SHORTHAND"/>
    <n v="120"/>
    <n v="50"/>
    <n v="50"/>
    <n v="100"/>
    <n v="15"/>
    <n v="15"/>
    <n v="50"/>
    <n v="40"/>
    <n v="30"/>
    <n v="70"/>
    <x v="1"/>
    <s v="regular_830523.jpg"/>
    <s v="28/08/2025"/>
    <x v="8"/>
    <s v="MAR S/H 120"/>
    <s v="SH"/>
    <s v="MARATHI"/>
    <m/>
    <n v="204"/>
    <n v="83"/>
    <s v="-"/>
    <s v="C250608709"/>
    <s v="C250608709"/>
    <s v="SHIVLILA TYPEWRITING AND SHORTHAND AND COMPUTER TYPEING INSTITUTE."/>
    <s v="Dnyandeep Shikshan Prasarak Mandal"/>
    <n v="8709"/>
    <s v="HIGHER PROFICIENCY"/>
    <e v="#N/A"/>
    <n v="0"/>
    <n v="0"/>
    <n v="0"/>
    <m/>
    <s v="835163870963250608709.pdf"/>
    <m/>
  </r>
  <r>
    <n v="8351638710"/>
    <n v="8710"/>
    <n v="8351"/>
    <s v="83052"/>
    <s v="DOIBALE SUPRIYA UTTAM"/>
    <s v="MANJUSHA"/>
    <s v="NANDED"/>
    <s v="JUNE 2025"/>
    <s v="C"/>
    <s v="MARATHI COMPUTER SHORTHAND"/>
    <n v="120"/>
    <n v="50"/>
    <n v="50"/>
    <n v="100"/>
    <n v="15"/>
    <n v="15"/>
    <n v="50"/>
    <n v="26.5"/>
    <n v="27"/>
    <n v="53.5"/>
    <x v="1"/>
    <s v="regular_830525.jpg"/>
    <s v="28/08/2025"/>
    <x v="8"/>
    <s v="MAR S/H 120"/>
    <s v="SH"/>
    <s v="MARATHI"/>
    <m/>
    <n v="204"/>
    <n v="83"/>
    <s v="-"/>
    <s v="C250608710"/>
    <s v="C250608710"/>
    <s v="SHIVLILA TYPEWRITING AND SHORTHAND AND COMPUTER TYPEING INSTITUTE."/>
    <s v="Dnyandeep Shikshan Prasarak Mandal"/>
    <n v="8710"/>
    <s v="HIGHER PROFICIENCY"/>
    <e v="#N/A"/>
    <n v="0"/>
    <n v="0"/>
    <n v="0"/>
    <m/>
    <s v="835163871063250608710.pdf"/>
    <m/>
  </r>
  <r>
    <n v="8351638711"/>
    <n v="8711"/>
    <n v="8351"/>
    <s v="83189"/>
    <s v="GAIKWAD ANJALI OMPRAKASH"/>
    <s v="SUNITA"/>
    <s v="NANDED"/>
    <s v="JUNE 2025"/>
    <s v="-"/>
    <s v="MARATHI COMPUTER SHORTHAND"/>
    <n v="120"/>
    <n v="50"/>
    <n v="50"/>
    <n v="100"/>
    <n v="15"/>
    <n v="15"/>
    <n v="50"/>
    <n v="3"/>
    <n v="0"/>
    <n v="3"/>
    <x v="0"/>
    <s v="repeater_831892.jpg"/>
    <s v="28/08/2025"/>
    <x v="8"/>
    <s v="MAR S/H 120"/>
    <s v="SH"/>
    <s v="MARATHI"/>
    <m/>
    <n v="204"/>
    <n v="83"/>
    <s v="-"/>
    <s v="M250608711"/>
    <s v="M250608711"/>
    <s v="PRATIBHA COMPUTER TYPING INSTITUTE"/>
    <s v="Dnyandeep Shikshan Prasarak Mandal"/>
    <n v="8711"/>
    <s v="HIGHER PROFICIENCY"/>
    <e v="#N/A"/>
    <n v="0"/>
    <n v="0"/>
    <n v="0"/>
    <m/>
    <s v="835163871163250608711.pdf"/>
    <m/>
  </r>
  <r>
    <n v="8351638712"/>
    <n v="8712"/>
    <n v="8351"/>
    <s v="83196"/>
    <s v="HINGMIRE SANGITA PANDURANG"/>
    <s v="GODAVARI"/>
    <s v="NANDED"/>
    <s v="JUNE 2025"/>
    <s v="C"/>
    <s v="MARATHI COMPUTER SHORTHAND"/>
    <n v="120"/>
    <n v="50"/>
    <n v="50"/>
    <n v="100"/>
    <n v="15"/>
    <n v="15"/>
    <n v="50"/>
    <n v="29"/>
    <n v="21"/>
    <n v="50"/>
    <x v="1"/>
    <s v="repeater_831963.jpg"/>
    <s v="28/08/2025"/>
    <x v="8"/>
    <s v="MAR S/H 120"/>
    <s v="SH"/>
    <s v="MARATHI"/>
    <m/>
    <n v="204"/>
    <n v="83"/>
    <s v="Yes"/>
    <s v="C250608712"/>
    <s v="C250608712"/>
    <s v="BHAGYALAXMI TYPEWRITING, SHORTHAND AND COMPUTER TYPING INSTITUTE."/>
    <s v="Dnyandeep Shikshan Prasarak Mandal"/>
    <n v="8712"/>
    <s v="HIGHER PROFICIENCY"/>
    <e v="#N/A"/>
    <n v="1"/>
    <n v="1"/>
    <n v="2"/>
    <m/>
    <s v="835163871263250608712.pdf"/>
    <m/>
  </r>
  <r>
    <n v="8351638713"/>
    <n v="8713"/>
    <n v="8351"/>
    <s v="83160"/>
    <s v="JATALE MANJUSHA KASHIRAM"/>
    <s v="SUREKHA"/>
    <s v="NANDED"/>
    <s v="JUNE 2025"/>
    <s v="-"/>
    <s v="MARATHI COMPUTER SHORTHAND"/>
    <n v="120"/>
    <n v="50"/>
    <n v="50"/>
    <n v="100"/>
    <n v="15"/>
    <n v="15"/>
    <n v="50"/>
    <n v="21"/>
    <n v="1"/>
    <n v="22"/>
    <x v="0"/>
    <s v="regular_831606.jpg"/>
    <s v="28/08/2025"/>
    <x v="8"/>
    <s v="MAR S/H 120"/>
    <s v="SH"/>
    <s v="MARATHI"/>
    <m/>
    <n v="204"/>
    <n v="83"/>
    <s v="-"/>
    <s v="M250608713"/>
    <s v="M250608713"/>
    <s v="SANJEEVANI TYPING AND SHORTHAND INSTITUTE"/>
    <s v="Dnyandeep Shikshan Prasarak Mandal"/>
    <n v="8713"/>
    <s v="HIGHER PROFICIENCY"/>
    <e v="#N/A"/>
    <n v="0"/>
    <n v="0"/>
    <n v="0"/>
    <m/>
    <s v="835163871363250608713.pdf"/>
    <m/>
  </r>
  <r>
    <n v="8351638714"/>
    <n v="8714"/>
    <n v="8351"/>
    <s v="83196"/>
    <s v="KANGULE GANESH JALBA"/>
    <s v="DROPADA"/>
    <s v="NANDED"/>
    <s v="JUNE 2025"/>
    <s v="-"/>
    <s v="MARATHI COMPUTER SHORTHAND"/>
    <n v="120"/>
    <n v="50"/>
    <n v="50"/>
    <n v="100"/>
    <n v="15"/>
    <n v="15"/>
    <n v="50"/>
    <n v="16.5"/>
    <n v="0"/>
    <n v="16.5"/>
    <x v="0"/>
    <s v="regular_8319663.jpg"/>
    <s v="28/08/2025"/>
    <x v="8"/>
    <s v="MAR S/H 120"/>
    <s v="SH"/>
    <s v="MARATHI"/>
    <m/>
    <n v="204"/>
    <n v="83"/>
    <s v="-"/>
    <s v="M250608714"/>
    <s v="M250608714"/>
    <s v="BHAGYALAXMI TYPEWRITING, SHORTHAND AND COMPUTER TYPING INSTITUTE."/>
    <s v="Dnyandeep Shikshan Prasarak Mandal"/>
    <n v="8714"/>
    <s v="HIGHER PROFICIENCY"/>
    <e v="#N/A"/>
    <n v="0"/>
    <n v="0"/>
    <n v="0"/>
    <m/>
    <s v="835163871463250608714.pdf"/>
    <m/>
  </r>
  <r>
    <n v="8351638715"/>
    <n v="8715"/>
    <n v="8351"/>
    <s v="83196"/>
    <s v="KASTURE SUPRIYA RAJARAM"/>
    <s v="SUVARNMALA"/>
    <s v="NANDED"/>
    <s v="JUNE 2025"/>
    <s v="C"/>
    <s v="MARATHI COMPUTER SHORTHAND"/>
    <n v="120"/>
    <n v="50"/>
    <n v="50"/>
    <n v="100"/>
    <n v="15"/>
    <n v="15"/>
    <n v="50"/>
    <n v="40"/>
    <n v="18.5"/>
    <n v="58.5"/>
    <x v="1"/>
    <s v="regular_831964.jpg"/>
    <s v="28/08/2025"/>
    <x v="8"/>
    <s v="MAR S/H 120"/>
    <s v="SH"/>
    <s v="MARATHI"/>
    <m/>
    <n v="204"/>
    <n v="83"/>
    <s v="-"/>
    <s v="C250608715"/>
    <s v="C250608715"/>
    <s v="BHAGYALAXMI TYPEWRITING, SHORTHAND AND COMPUTER TYPING INSTITUTE."/>
    <s v="Dnyandeep Shikshan Prasarak Mandal"/>
    <n v="8715"/>
    <s v="HIGHER PROFICIENCY"/>
    <e v="#N/A"/>
    <n v="0"/>
    <n v="0"/>
    <n v="0"/>
    <m/>
    <s v="835163871563250608715.pdf"/>
    <m/>
  </r>
  <r>
    <n v="8351638716"/>
    <n v="8716"/>
    <n v="8351"/>
    <s v="83196"/>
    <s v="KAZI ASIF SHAKIL"/>
    <s v="LATIFA"/>
    <s v="NANDED"/>
    <s v="JUNE 2025"/>
    <s v="B"/>
    <s v="MARATHI COMPUTER SHORTHAND"/>
    <n v="120"/>
    <n v="50"/>
    <n v="50"/>
    <n v="100"/>
    <n v="15"/>
    <n v="15"/>
    <n v="50"/>
    <n v="35.5"/>
    <n v="34.5"/>
    <n v="70"/>
    <x v="1"/>
    <s v="regular_8319641.jpg"/>
    <s v="28/08/2025"/>
    <x v="8"/>
    <s v="MAR S/H 120"/>
    <s v="SH"/>
    <s v="MARATHI"/>
    <m/>
    <n v="204"/>
    <n v="83"/>
    <s v="-"/>
    <s v="C250608716"/>
    <s v="C250608716"/>
    <s v="BHAGYALAXMI TYPEWRITING, SHORTHAND AND COMPUTER TYPING INSTITUTE."/>
    <s v="Dnyandeep Shikshan Prasarak Mandal"/>
    <n v="8716"/>
    <s v="HIGHER PROFICIENCY"/>
    <e v="#N/A"/>
    <n v="0"/>
    <n v="0"/>
    <n v="0"/>
    <m/>
    <s v="835163871663250608716.pdf"/>
    <m/>
  </r>
  <r>
    <n v="8351638717"/>
    <n v="8717"/>
    <n v="8351"/>
    <s v="83052"/>
    <s v="KHANDAGALE SUDESHNA VISHWANATHRAO"/>
    <s v="ANUSAYA"/>
    <s v="NANDED"/>
    <s v="JUNE 2025"/>
    <s v="-"/>
    <s v="MARATHI COMPUTER SHORTHAND"/>
    <n v="120"/>
    <n v="50"/>
    <n v="50"/>
    <n v="100"/>
    <n v="15"/>
    <n v="15"/>
    <n v="50"/>
    <n v="19.5"/>
    <n v="0"/>
    <n v="19.5"/>
    <x v="0"/>
    <s v="regular_8305247.jpg"/>
    <s v="28/08/2025"/>
    <x v="8"/>
    <s v="MAR S/H 120"/>
    <s v="SH"/>
    <s v="MARATHI"/>
    <m/>
    <n v="204"/>
    <n v="83"/>
    <s v="-"/>
    <s v="M250608717"/>
    <s v="M250608717"/>
    <s v="SHIVLILA TYPEWRITING AND SHORTHAND AND COMPUTER TYPEING INSTITUTE."/>
    <s v="Dnyandeep Shikshan Prasarak Mandal"/>
    <n v="8717"/>
    <s v="HIGHER PROFICIENCY"/>
    <e v="#N/A"/>
    <n v="0"/>
    <n v="0"/>
    <n v="0"/>
    <m/>
    <s v="835163871763250608717.pdf"/>
    <m/>
  </r>
  <r>
    <n v="8351638718"/>
    <n v="8718"/>
    <n v="8351"/>
    <s v="83072"/>
    <s v="KHILLARE SHWETA RAMESH"/>
    <s v="HARSHA"/>
    <s v="NANDED"/>
    <s v="JUNE 2025"/>
    <s v="-"/>
    <s v="MARATHI COMPUTER SHORTHAND"/>
    <n v="120"/>
    <n v="50"/>
    <n v="50"/>
    <n v="100"/>
    <n v="15"/>
    <n v="15"/>
    <n v="50"/>
    <n v="14"/>
    <n v="10"/>
    <n v="24"/>
    <x v="0"/>
    <s v="regular_830725.jpg"/>
    <s v="28/08/2025"/>
    <x v="8"/>
    <s v="MAR S/H 120"/>
    <s v="SH"/>
    <s v="MARATHI"/>
    <m/>
    <n v="204"/>
    <n v="83"/>
    <s v="-"/>
    <s v="M250608718"/>
    <s v="M250608718"/>
    <s v="SHRI DATTAGURU TYPEWRITING INSTITUTE"/>
    <s v="Dnyandeep Shikshan Prasarak Mandal"/>
    <n v="8718"/>
    <s v="HIGHER PROFICIENCY"/>
    <e v="#N/A"/>
    <n v="0"/>
    <n v="0"/>
    <n v="0"/>
    <m/>
    <s v="835163871863250608718.pdf"/>
    <m/>
  </r>
  <r>
    <n v="8351638719"/>
    <n v="8719"/>
    <n v="8351"/>
    <s v="83196"/>
    <s v="LABDE CHANDARANI NAMAJI"/>
    <s v="GOKARNA"/>
    <s v="NANDED"/>
    <s v="JUNE 2025"/>
    <s v="-"/>
    <s v="MARATHI COMPUTER SHORTHAND"/>
    <n v="120"/>
    <n v="50"/>
    <n v="50"/>
    <n v="100"/>
    <n v="15"/>
    <n v="15"/>
    <n v="50"/>
    <n v="22.5"/>
    <n v="0"/>
    <n v="22.5"/>
    <x v="0"/>
    <s v="repeater_831960014.jpg"/>
    <s v="28/08/2025"/>
    <x v="8"/>
    <s v="MAR S/H 120"/>
    <s v="SH"/>
    <s v="MARATHI"/>
    <m/>
    <n v="204"/>
    <n v="83"/>
    <s v="-"/>
    <s v="M250608719"/>
    <s v="M250608719"/>
    <s v="BHAGYALAXMI TYPEWRITING, SHORTHAND AND COMPUTER TYPING INSTITUTE."/>
    <s v="Dnyandeep Shikshan Prasarak Mandal"/>
    <n v="8719"/>
    <s v="HIGHER PROFICIENCY"/>
    <e v="#N/A"/>
    <n v="0"/>
    <n v="0"/>
    <n v="0"/>
    <m/>
    <s v="835163871963250608719.pdf"/>
    <m/>
  </r>
  <r>
    <n v="8351638720"/>
    <n v="8720"/>
    <n v="8351"/>
    <s v="83052"/>
    <s v="LOKHANDE MANJUSHA DAGDU"/>
    <s v="KAMALBAI"/>
    <s v="NANDED"/>
    <s v="JUNE 2025"/>
    <s v="-"/>
    <s v="MARATHI COMPUTER SHORTHAND"/>
    <n v="120"/>
    <n v="50"/>
    <n v="50"/>
    <n v="100"/>
    <n v="15"/>
    <n v="15"/>
    <n v="50"/>
    <n v="9.5"/>
    <n v="24"/>
    <n v="33.5"/>
    <x v="0"/>
    <s v="regular_8305263.jpg"/>
    <s v="28/08/2025"/>
    <x v="8"/>
    <s v="MAR S/H 120"/>
    <s v="SH"/>
    <s v="MARATHI"/>
    <m/>
    <n v="204"/>
    <n v="83"/>
    <s v="-"/>
    <s v="M250608720"/>
    <s v="M250608720"/>
    <s v="SHIVLILA TYPEWRITING AND SHORTHAND AND COMPUTER TYPEING INSTITUTE."/>
    <s v="Dnyandeep Shikshan Prasarak Mandal"/>
    <n v="8720"/>
    <s v="HIGHER PROFICIENCY"/>
    <e v="#N/A"/>
    <n v="0"/>
    <n v="0"/>
    <n v="0"/>
    <m/>
    <s v="835163872063250608720.pdf"/>
    <m/>
  </r>
  <r>
    <n v="8351638721"/>
    <n v="8721"/>
    <n v="8351"/>
    <s v="83052"/>
    <s v="MORE MAHESH MOHANRAO"/>
    <s v="SAVITA"/>
    <s v="NANDED"/>
    <s v="JUNE 2025"/>
    <s v="-"/>
    <s v="MARATHI COMPUTER SHORTHAND"/>
    <n v="120"/>
    <n v="50"/>
    <n v="50"/>
    <n v="100"/>
    <n v="15"/>
    <n v="15"/>
    <n v="50"/>
    <n v="0"/>
    <n v="0"/>
    <n v="0"/>
    <x v="0"/>
    <s v="regular_8305291.jpg"/>
    <s v="28/08/2025"/>
    <x v="8"/>
    <s v="MAR S/H 120"/>
    <s v="SH"/>
    <s v="MARATHI"/>
    <m/>
    <n v="204"/>
    <n v="83"/>
    <s v="-"/>
    <s v="M250608721"/>
    <s v="M250608721"/>
    <s v="SHIVLILA TYPEWRITING AND SHORTHAND AND COMPUTER TYPEING INSTITUTE."/>
    <s v="Dnyandeep Shikshan Prasarak Mandal"/>
    <n v="8721"/>
    <s v="HIGHER PROFICIENCY"/>
    <e v="#N/A"/>
    <n v="0"/>
    <n v="0"/>
    <n v="0"/>
    <m/>
    <s v="835163872163250608721.pdf"/>
    <m/>
  </r>
  <r>
    <n v="8351638722"/>
    <n v="8722"/>
    <n v="8351"/>
    <s v="83196"/>
    <s v="MULE VAISHNAVI KUNDLIKRAO"/>
    <s v="PRAYAG"/>
    <s v="NANDED"/>
    <s v="JUNE 2025"/>
    <s v="C"/>
    <s v="MARATHI COMPUTER SHORTHAND"/>
    <n v="120"/>
    <n v="50"/>
    <n v="50"/>
    <n v="100"/>
    <n v="15"/>
    <n v="15"/>
    <n v="50"/>
    <n v="32.5"/>
    <n v="24"/>
    <n v="56.5"/>
    <x v="1"/>
    <s v="repeater_831960016.jpg"/>
    <s v="28/08/2025"/>
    <x v="8"/>
    <s v="MAR S/H 120"/>
    <s v="SH"/>
    <s v="MARATHI"/>
    <m/>
    <n v="204"/>
    <n v="83"/>
    <s v="-"/>
    <s v="C250608722"/>
    <s v="C250608722"/>
    <s v="BHAGYALAXMI TYPEWRITING, SHORTHAND AND COMPUTER TYPING INSTITUTE."/>
    <s v="Dnyandeep Shikshan Prasarak Mandal"/>
    <n v="8722"/>
    <s v="HIGHER PROFICIENCY"/>
    <e v="#N/A"/>
    <n v="0"/>
    <n v="0"/>
    <n v="0"/>
    <m/>
    <s v="835163872263250608722.pdf"/>
    <m/>
  </r>
  <r>
    <n v="8351638723"/>
    <n v="8723"/>
    <n v="8351"/>
    <s v="83196"/>
    <s v="NAGALWAD SHWETA GANESHRAO"/>
    <s v="RAMBAI"/>
    <s v="NANDED"/>
    <s v="JUNE 2025"/>
    <s v="C"/>
    <s v="MARATHI COMPUTER SHORTHAND"/>
    <n v="120"/>
    <n v="50"/>
    <n v="50"/>
    <n v="100"/>
    <n v="15"/>
    <n v="15"/>
    <n v="50"/>
    <n v="34"/>
    <n v="22"/>
    <n v="56"/>
    <x v="1"/>
    <s v="regular_8319688.jpg"/>
    <s v="28/08/2025"/>
    <x v="8"/>
    <s v="MAR S/H 120"/>
    <s v="SH"/>
    <s v="MARATHI"/>
    <m/>
    <n v="204"/>
    <n v="83"/>
    <s v="-"/>
    <s v="C250608723"/>
    <s v="C250608723"/>
    <s v="BHAGYALAXMI TYPEWRITING, SHORTHAND AND COMPUTER TYPING INSTITUTE."/>
    <s v="Dnyandeep Shikshan Prasarak Mandal"/>
    <n v="8723"/>
    <s v="HIGHER PROFICIENCY"/>
    <e v="#N/A"/>
    <n v="0"/>
    <n v="0"/>
    <n v="0"/>
    <m/>
    <s v="835163872363250608723.pdf"/>
    <m/>
  </r>
  <r>
    <n v="8351638724"/>
    <n v="8724"/>
    <n v="8351"/>
    <s v="83196"/>
    <s v="NARWADE GAJANAN SURESH"/>
    <s v="LAXMIBAI"/>
    <s v="NANDED"/>
    <s v="JUNE 2025"/>
    <s v="B"/>
    <s v="MARATHI COMPUTER SHORTHAND"/>
    <n v="120"/>
    <n v="50"/>
    <n v="50"/>
    <n v="100"/>
    <n v="15"/>
    <n v="15"/>
    <n v="50"/>
    <n v="30"/>
    <n v="33"/>
    <n v="63"/>
    <x v="1"/>
    <s v="regular_8319610.jpg"/>
    <s v="28/08/2025"/>
    <x v="8"/>
    <s v="MAR S/H 120"/>
    <s v="SH"/>
    <s v="MARATHI"/>
    <m/>
    <n v="204"/>
    <n v="83"/>
    <s v="-"/>
    <s v="C250608724"/>
    <s v="C250608724"/>
    <s v="BHAGYALAXMI TYPEWRITING, SHORTHAND AND COMPUTER TYPING INSTITUTE."/>
    <s v="Dnyandeep Shikshan Prasarak Mandal"/>
    <n v="8724"/>
    <s v="HIGHER PROFICIENCY"/>
    <e v="#N/A"/>
    <n v="0"/>
    <n v="0"/>
    <n v="0"/>
    <m/>
    <s v="835163872463250608724.pdf"/>
    <m/>
  </r>
  <r>
    <n v="8351638725"/>
    <n v="8725"/>
    <n v="8351"/>
    <s v="83072"/>
    <s v="PARODWAD RUTUJA RAJARAM"/>
    <s v="SUNITA"/>
    <s v="NANDED"/>
    <s v="JUNE 2025"/>
    <s v="-"/>
    <s v="MARATHI COMPUTER SHORTHAND"/>
    <n v="120"/>
    <n v="50"/>
    <n v="50"/>
    <n v="100"/>
    <n v="15"/>
    <n v="15"/>
    <n v="50"/>
    <n v="8.5"/>
    <n v="0"/>
    <n v="8.5"/>
    <x v="0"/>
    <s v="repeater_830720003.jpg"/>
    <s v="28/08/2025"/>
    <x v="8"/>
    <s v="MAR S/H 120"/>
    <s v="SH"/>
    <s v="MARATHI"/>
    <m/>
    <n v="204"/>
    <n v="83"/>
    <s v="-"/>
    <s v="M250608725"/>
    <s v="M250608725"/>
    <s v="SHRI DATTAGURU TYPEWRITING INSTITUTE"/>
    <s v="Dnyandeep Shikshan Prasarak Mandal"/>
    <n v="8725"/>
    <s v="HIGHER PROFICIENCY"/>
    <e v="#N/A"/>
    <n v="0"/>
    <n v="0"/>
    <n v="0"/>
    <m/>
    <s v="835163872563250608725.pdf"/>
    <m/>
  </r>
  <r>
    <n v="8351638726"/>
    <n v="8726"/>
    <n v="8351"/>
    <s v="83052"/>
    <s v="PATIL SUMIT DATTATRY"/>
    <s v="SUNITA"/>
    <s v="NANDED"/>
    <s v="JUNE 2025"/>
    <s v="B"/>
    <s v="MARATHI COMPUTER SHORTHAND"/>
    <n v="120"/>
    <n v="50"/>
    <n v="50"/>
    <n v="100"/>
    <n v="15"/>
    <n v="15"/>
    <n v="50"/>
    <n v="32.5"/>
    <n v="29.5"/>
    <n v="62"/>
    <x v="1"/>
    <s v="regular_830528.jpg"/>
    <s v="28/08/2025"/>
    <x v="8"/>
    <s v="MAR S/H 120"/>
    <s v="SH"/>
    <s v="MARATHI"/>
    <m/>
    <n v="204"/>
    <n v="83"/>
    <s v="-"/>
    <s v="C250608726"/>
    <s v="C250608726"/>
    <s v="SHIVLILA TYPEWRITING AND SHORTHAND AND COMPUTER TYPEING INSTITUTE."/>
    <s v="Dnyandeep Shikshan Prasarak Mandal"/>
    <n v="8726"/>
    <s v="HIGHER PROFICIENCY"/>
    <e v="#N/A"/>
    <n v="0"/>
    <n v="0"/>
    <n v="0"/>
    <m/>
    <s v="835163872663250608726.pdf"/>
    <m/>
  </r>
  <r>
    <n v="8351638727"/>
    <n v="8727"/>
    <n v="8351"/>
    <s v="83196"/>
    <s v="PATTEWAR SHRUTI KISHAN"/>
    <s v="BHAGYASHRI"/>
    <s v="NANDED"/>
    <s v="JUNE 2025"/>
    <s v="B"/>
    <s v="MARATHI COMPUTER SHORTHAND"/>
    <n v="120"/>
    <n v="50"/>
    <n v="50"/>
    <n v="100"/>
    <n v="15"/>
    <n v="15"/>
    <n v="50"/>
    <n v="35"/>
    <n v="25"/>
    <n v="60"/>
    <x v="1"/>
    <s v="regular_8319668.jpg"/>
    <s v="28/08/2025"/>
    <x v="8"/>
    <s v="MAR S/H 120"/>
    <s v="SH"/>
    <s v="MARATHI"/>
    <m/>
    <n v="204"/>
    <n v="83"/>
    <s v="-"/>
    <s v="C250608727"/>
    <s v="C250608727"/>
    <s v="BHAGYALAXMI TYPEWRITING, SHORTHAND AND COMPUTER TYPING INSTITUTE."/>
    <s v="Dnyandeep Shikshan Prasarak Mandal"/>
    <n v="8727"/>
    <s v="HIGHER PROFICIENCY"/>
    <e v="#N/A"/>
    <n v="0"/>
    <n v="0"/>
    <n v="0"/>
    <m/>
    <s v="835163872763250608727.pdf"/>
    <m/>
  </r>
  <r>
    <n v="8351638728"/>
    <n v="8728"/>
    <n v="8351"/>
    <s v="83052"/>
    <s v="PAWAR DHANRAJ BALIRAM"/>
    <s v="SAVITA"/>
    <s v="NANDED"/>
    <s v="JUNE 2025"/>
    <s v="B"/>
    <s v="MARATHI COMPUTER SHORTHAND"/>
    <n v="120"/>
    <n v="50"/>
    <n v="50"/>
    <n v="100"/>
    <n v="15"/>
    <n v="15"/>
    <n v="50"/>
    <n v="35.5"/>
    <n v="28"/>
    <n v="63.5"/>
    <x v="1"/>
    <s v="regular_830526.jpg"/>
    <s v="28/08/2025"/>
    <x v="8"/>
    <s v="MAR S/H 120"/>
    <s v="SH"/>
    <s v="MARATHI"/>
    <m/>
    <n v="204"/>
    <n v="83"/>
    <s v="-"/>
    <s v="C250608728"/>
    <s v="C250608728"/>
    <s v="SHIVLILA TYPEWRITING AND SHORTHAND AND COMPUTER TYPEING INSTITUTE."/>
    <s v="Dnyandeep Shikshan Prasarak Mandal"/>
    <n v="8728"/>
    <s v="HIGHER PROFICIENCY"/>
    <e v="#N/A"/>
    <n v="0"/>
    <n v="0"/>
    <n v="0"/>
    <m/>
    <s v="835163872863250608728.pdf"/>
    <m/>
  </r>
  <r>
    <n v="8351638729"/>
    <n v="8729"/>
    <n v="8351"/>
    <s v="83196"/>
    <s v="PAWAR RUTUJA MADHAV"/>
    <s v="GOKARNA"/>
    <s v="NANDED"/>
    <s v="JUNE 2025"/>
    <s v="-"/>
    <s v="MARATHI COMPUTER SHORTHAND"/>
    <n v="120"/>
    <n v="50"/>
    <n v="50"/>
    <n v="100"/>
    <n v="15"/>
    <n v="15"/>
    <n v="50"/>
    <n v="25"/>
    <n v="8"/>
    <n v="33"/>
    <x v="0"/>
    <s v="regular_8319658.jpg"/>
    <s v="28/08/2025"/>
    <x v="8"/>
    <s v="MAR S/H 120"/>
    <s v="SH"/>
    <s v="MARATHI"/>
    <m/>
    <n v="204"/>
    <n v="83"/>
    <s v="-"/>
    <s v="M250608729"/>
    <s v="M250608729"/>
    <s v="BHAGYALAXMI TYPEWRITING, SHORTHAND AND COMPUTER TYPING INSTITUTE."/>
    <s v="Dnyandeep Shikshan Prasarak Mandal"/>
    <n v="8729"/>
    <s v="HIGHER PROFICIENCY"/>
    <e v="#N/A"/>
    <n v="0"/>
    <n v="0"/>
    <n v="0"/>
    <m/>
    <s v="835163872963250608729.pdf"/>
    <m/>
  </r>
  <r>
    <n v="8351638730"/>
    <n v="8730"/>
    <n v="8351"/>
    <s v="83189"/>
    <s v="PAWAR VAISHALI DAJIBA"/>
    <s v="PORNIMA"/>
    <s v="NANDED"/>
    <s v="JUNE 2025"/>
    <s v="B"/>
    <s v="MARATHI COMPUTER SHORTHAND"/>
    <n v="120"/>
    <n v="50"/>
    <n v="50"/>
    <n v="100"/>
    <n v="15"/>
    <n v="15"/>
    <n v="50"/>
    <n v="39.5"/>
    <n v="29"/>
    <n v="68.5"/>
    <x v="1"/>
    <s v="regular_8318911.jpg"/>
    <s v="28/08/2025"/>
    <x v="8"/>
    <s v="MAR S/H 120"/>
    <s v="SH"/>
    <s v="MARATHI"/>
    <m/>
    <n v="204"/>
    <n v="83"/>
    <s v="-"/>
    <s v="C250608730"/>
    <s v="C250608730"/>
    <s v="PRATIBHA COMPUTER TYPING INSTITUTE"/>
    <s v="Dnyandeep Shikshan Prasarak Mandal"/>
    <n v="8730"/>
    <s v="HIGHER PROFICIENCY"/>
    <e v="#N/A"/>
    <n v="0"/>
    <n v="0"/>
    <n v="0"/>
    <m/>
    <s v="835163873063250608730.pdf"/>
    <m/>
  </r>
  <r>
    <n v="8351638731"/>
    <n v="8731"/>
    <n v="8351"/>
    <s v="83196"/>
    <s v="PITHLEWAD KIRAN SURESH"/>
    <s v="KAMALBAI"/>
    <s v="NANDED"/>
    <s v="JUNE 2025"/>
    <s v="B"/>
    <s v="MARATHI COMPUTER SHORTHAND"/>
    <n v="120"/>
    <n v="50"/>
    <n v="50"/>
    <n v="100"/>
    <n v="15"/>
    <n v="15"/>
    <n v="50"/>
    <n v="45"/>
    <n v="16"/>
    <n v="61"/>
    <x v="1"/>
    <s v="regular_8319611.jpg"/>
    <s v="28/08/2025"/>
    <x v="8"/>
    <s v="MAR S/H 120"/>
    <s v="SH"/>
    <s v="MARATHI"/>
    <m/>
    <n v="204"/>
    <n v="83"/>
    <s v="-"/>
    <s v="C250608731"/>
    <s v="C250608731"/>
    <s v="BHAGYALAXMI TYPEWRITING, SHORTHAND AND COMPUTER TYPING INSTITUTE."/>
    <s v="Dnyandeep Shikshan Prasarak Mandal"/>
    <n v="8731"/>
    <s v="HIGHER PROFICIENCY"/>
    <e v="#N/A"/>
    <n v="0"/>
    <n v="0"/>
    <n v="0"/>
    <m/>
    <s v="835163873163250608731.pdf"/>
    <m/>
  </r>
  <r>
    <n v="8351638732"/>
    <n v="8732"/>
    <n v="8351"/>
    <s v="83196"/>
    <s v="RAUT GAYATRI KISHAN"/>
    <s v="ANUSAYA"/>
    <s v="NANDED"/>
    <s v="JUNE 2025"/>
    <s v="-"/>
    <s v="MARATHI COMPUTER SHORTHAND"/>
    <n v="120"/>
    <n v="50"/>
    <n v="50"/>
    <n v="100"/>
    <n v="15"/>
    <n v="15"/>
    <n v="50"/>
    <s v="AB"/>
    <s v="AB"/>
    <s v="AB"/>
    <x v="2"/>
    <s v="repeater_8319657.jpg"/>
    <s v="28/08/2025"/>
    <x v="8"/>
    <s v="MAR S/H 120"/>
    <s v="SH"/>
    <s v="MARATHI"/>
    <m/>
    <n v="204"/>
    <n v="83"/>
    <s v="-"/>
    <s v="M250608732"/>
    <s v="M250608732"/>
    <s v="BHAGYALAXMI TYPEWRITING, SHORTHAND AND COMPUTER TYPING INSTITUTE."/>
    <s v="Dnyandeep Shikshan Prasarak Mandal"/>
    <n v="8732"/>
    <s v="HIGHER PROFICIENCY"/>
    <e v="#N/A"/>
    <n v="0"/>
    <n v="0"/>
    <n v="0"/>
    <m/>
    <s v="835163873263250608732.pdf"/>
    <m/>
  </r>
  <r>
    <n v="8351638733"/>
    <n v="8733"/>
    <n v="8351"/>
    <s v="83072"/>
    <s v="RIDEWAD NAGESH RAJU"/>
    <s v="SATYABHAMA"/>
    <s v="NANDED"/>
    <s v="JUNE 2025"/>
    <s v="-"/>
    <s v="MARATHI COMPUTER SHORTHAND"/>
    <n v="120"/>
    <n v="50"/>
    <n v="50"/>
    <n v="100"/>
    <n v="15"/>
    <n v="15"/>
    <n v="50"/>
    <n v="29"/>
    <n v="3.5"/>
    <n v="32.5"/>
    <x v="0"/>
    <s v="regular_8307226.jpg"/>
    <s v="28/08/2025"/>
    <x v="8"/>
    <s v="MAR S/H 120"/>
    <s v="SH"/>
    <s v="MARATHI"/>
    <m/>
    <n v="204"/>
    <n v="83"/>
    <s v="-"/>
    <s v="M250608733"/>
    <s v="M250608733"/>
    <s v="SHRI DATTAGURU TYPEWRITING INSTITUTE"/>
    <s v="Dnyandeep Shikshan Prasarak Mandal"/>
    <n v="8733"/>
    <s v="HIGHER PROFICIENCY"/>
    <e v="#N/A"/>
    <n v="0"/>
    <n v="0"/>
    <n v="0"/>
    <m/>
    <s v="835163873363250608733.pdf"/>
    <m/>
  </r>
  <r>
    <n v="8351638734"/>
    <n v="8734"/>
    <n v="8351"/>
    <s v="83189"/>
    <s v="SANGAVEEKAR MAMATA DIGAMBAR"/>
    <s v="KALAVATEE"/>
    <s v="NANDED"/>
    <s v="JUNE 2025"/>
    <s v="-"/>
    <s v="MARATHI COMPUTER SHORTHAND"/>
    <n v="120"/>
    <n v="50"/>
    <n v="50"/>
    <n v="100"/>
    <n v="15"/>
    <n v="15"/>
    <n v="50"/>
    <n v="0"/>
    <n v="0"/>
    <n v="0"/>
    <x v="0"/>
    <s v="regular_8318917.jpg"/>
    <s v="28/08/2025"/>
    <x v="8"/>
    <s v="MAR S/H 120"/>
    <s v="SH"/>
    <s v="MARATHI"/>
    <m/>
    <n v="204"/>
    <n v="83"/>
    <s v="-"/>
    <s v="M250608734"/>
    <s v="M250608734"/>
    <s v="PRATIBHA COMPUTER TYPING INSTITUTE"/>
    <s v="Dnyandeep Shikshan Prasarak Mandal"/>
    <n v="8734"/>
    <s v="HIGHER PROFICIENCY"/>
    <e v="#N/A"/>
    <n v="0"/>
    <n v="0"/>
    <n v="0"/>
    <m/>
    <s v="835163873463250608734.pdf"/>
    <m/>
  </r>
  <r>
    <n v="8351638735"/>
    <n v="8735"/>
    <n v="8351"/>
    <s v="83052"/>
    <s v="SARJE PUNDLIK ABASAHEB"/>
    <s v="LILABAI"/>
    <s v="NANDED"/>
    <s v="JUNE 2025"/>
    <s v="B"/>
    <s v="MARATHI COMPUTER SHORTHAND"/>
    <n v="120"/>
    <n v="50"/>
    <n v="50"/>
    <n v="100"/>
    <n v="15"/>
    <n v="15"/>
    <n v="50"/>
    <n v="37.5"/>
    <n v="23"/>
    <n v="60.5"/>
    <x v="1"/>
    <s v="regular_8305259.jpg"/>
    <s v="28/08/2025"/>
    <x v="8"/>
    <s v="MAR S/H 120"/>
    <s v="SH"/>
    <s v="MARATHI"/>
    <m/>
    <n v="204"/>
    <n v="83"/>
    <s v="-"/>
    <s v="C250608735"/>
    <s v="C250608735"/>
    <s v="SHIVLILA TYPEWRITING AND SHORTHAND AND COMPUTER TYPEING INSTITUTE."/>
    <s v="Dnyandeep Shikshan Prasarak Mandal"/>
    <n v="8735"/>
    <s v="HIGHER PROFICIENCY"/>
    <e v="#N/A"/>
    <n v="0"/>
    <n v="0"/>
    <n v="0"/>
    <m/>
    <s v="835163873563250608735.pdf"/>
    <m/>
  </r>
  <r>
    <n v="8351638736"/>
    <n v="8736"/>
    <n v="8351"/>
    <s v="83196"/>
    <s v="SAWANT PUJA BHASKARRAO"/>
    <s v="JAYASHRI"/>
    <s v="NANDED"/>
    <s v="JUNE 2025"/>
    <s v="B"/>
    <s v="MARATHI COMPUTER SHORTHAND"/>
    <n v="120"/>
    <n v="50"/>
    <n v="50"/>
    <n v="100"/>
    <n v="15"/>
    <n v="15"/>
    <n v="50"/>
    <n v="25"/>
    <n v="39.5"/>
    <n v="64.5"/>
    <x v="1"/>
    <s v="repeater_831960009.jpg"/>
    <s v="28/08/2025"/>
    <x v="8"/>
    <s v="MAR S/H 120"/>
    <s v="SH"/>
    <s v="MARATHI"/>
    <m/>
    <n v="204"/>
    <n v="83"/>
    <s v="-"/>
    <s v="C250608736"/>
    <s v="C250608736"/>
    <s v="BHAGYALAXMI TYPEWRITING, SHORTHAND AND COMPUTER TYPING INSTITUTE."/>
    <s v="Dnyandeep Shikshan Prasarak Mandal"/>
    <n v="8736"/>
    <s v="HIGHER PROFICIENCY"/>
    <e v="#N/A"/>
    <n v="0"/>
    <n v="0"/>
    <n v="0"/>
    <m/>
    <s v="835163873663250608736.pdf"/>
    <m/>
  </r>
  <r>
    <n v="8351638737"/>
    <n v="8737"/>
    <n v="8351"/>
    <s v="83189"/>
    <s v="SAWATE PRABHU BALIRAM"/>
    <s v="AMRAPALI"/>
    <s v="NANDED"/>
    <s v="JUNE 2025"/>
    <s v="-"/>
    <s v="MARATHI COMPUTER SHORTHAND"/>
    <n v="120"/>
    <n v="50"/>
    <n v="50"/>
    <n v="100"/>
    <n v="15"/>
    <n v="15"/>
    <n v="50"/>
    <n v="0"/>
    <n v="0"/>
    <n v="0"/>
    <x v="0"/>
    <s v="repeater_831890016.jpg"/>
    <s v="28/08/2025"/>
    <x v="8"/>
    <s v="MAR S/H 120"/>
    <s v="SH"/>
    <s v="MARATHI"/>
    <m/>
    <n v="204"/>
    <n v="83"/>
    <s v="-"/>
    <s v="M250608737"/>
    <s v="M250608737"/>
    <s v="PRATIBHA COMPUTER TYPING INSTITUTE"/>
    <s v="Dnyandeep Shikshan Prasarak Mandal"/>
    <n v="8737"/>
    <s v="HIGHER PROFICIENCY"/>
    <e v="#N/A"/>
    <n v="0"/>
    <n v="0"/>
    <n v="0"/>
    <m/>
    <s v="835163873763250608737.pdf"/>
    <m/>
  </r>
  <r>
    <n v="8351638738"/>
    <n v="8738"/>
    <n v="8351"/>
    <s v="83196"/>
    <s v="SHAIKH IRFAN JAFAR"/>
    <s v="KHALIDABI"/>
    <s v="NANDED"/>
    <s v="JUNE 2025"/>
    <s v="A"/>
    <s v="MARATHI COMPUTER SHORTHAND"/>
    <n v="120"/>
    <n v="50"/>
    <n v="50"/>
    <n v="100"/>
    <n v="15"/>
    <n v="15"/>
    <n v="50"/>
    <n v="42"/>
    <n v="42"/>
    <n v="84"/>
    <x v="1"/>
    <s v="repeater_831960020.jpg"/>
    <s v="28/08/2025"/>
    <x v="8"/>
    <s v="MAR S/H 120"/>
    <s v="SH"/>
    <s v="MARATHI"/>
    <m/>
    <n v="204"/>
    <n v="83"/>
    <s v="-"/>
    <s v="C250608738"/>
    <s v="C250608738"/>
    <s v="BHAGYALAXMI TYPEWRITING, SHORTHAND AND COMPUTER TYPING INSTITUTE."/>
    <s v="Dnyandeep Shikshan Prasarak Mandal"/>
    <n v="8738"/>
    <s v="HIGHER PROFICIENCY"/>
    <e v="#N/A"/>
    <n v="0"/>
    <n v="0"/>
    <n v="0"/>
    <m/>
    <s v="835163873863250608738.pdf"/>
    <m/>
  </r>
  <r>
    <n v="8351638739"/>
    <n v="8739"/>
    <n v="8351"/>
    <s v="83196"/>
    <s v="SHELKE KOMAL SHIVAJI"/>
    <s v="BEBITAI"/>
    <s v="NANDED"/>
    <s v="JUNE 2025"/>
    <s v="B"/>
    <s v="MARATHI COMPUTER SHORTHAND"/>
    <n v="120"/>
    <n v="50"/>
    <n v="50"/>
    <n v="100"/>
    <n v="15"/>
    <n v="15"/>
    <n v="50"/>
    <n v="45"/>
    <n v="25.5"/>
    <n v="70.5"/>
    <x v="1"/>
    <s v="regular_8319655.jpg"/>
    <s v="28/08/2025"/>
    <x v="8"/>
    <s v="MAR S/H 120"/>
    <s v="SH"/>
    <s v="MARATHI"/>
    <m/>
    <n v="204"/>
    <n v="83"/>
    <s v="-"/>
    <s v="C250608739"/>
    <s v="C250608739"/>
    <s v="BHAGYALAXMI TYPEWRITING, SHORTHAND AND COMPUTER TYPING INSTITUTE."/>
    <s v="Dnyandeep Shikshan Prasarak Mandal"/>
    <n v="8739"/>
    <s v="HIGHER PROFICIENCY"/>
    <e v="#N/A"/>
    <n v="0"/>
    <n v="0"/>
    <n v="0"/>
    <m/>
    <s v="835163873963250608739.pdf"/>
    <m/>
  </r>
  <r>
    <n v="8351638740"/>
    <n v="8740"/>
    <n v="8351"/>
    <s v="83196"/>
    <s v="SHELKE SUJATA DATTA"/>
    <s v="SARLA"/>
    <s v="NANDED"/>
    <s v="JUNE 2025"/>
    <s v="C"/>
    <s v="MARATHI COMPUTER SHORTHAND"/>
    <n v="120"/>
    <n v="50"/>
    <n v="50"/>
    <n v="100"/>
    <n v="15"/>
    <n v="15"/>
    <n v="50"/>
    <n v="26"/>
    <n v="25"/>
    <n v="51"/>
    <x v="1"/>
    <s v="regular_8319626.jpg"/>
    <s v="28/08/2025"/>
    <x v="8"/>
    <s v="MAR S/H 120"/>
    <s v="SH"/>
    <s v="MARATHI"/>
    <m/>
    <n v="204"/>
    <n v="83"/>
    <s v="-"/>
    <s v="C250608740"/>
    <s v="C250608740"/>
    <s v="BHAGYALAXMI TYPEWRITING, SHORTHAND AND COMPUTER TYPING INSTITUTE."/>
    <s v="Dnyandeep Shikshan Prasarak Mandal"/>
    <n v="8740"/>
    <s v="HIGHER PROFICIENCY"/>
    <e v="#N/A"/>
    <n v="0"/>
    <n v="0"/>
    <n v="0"/>
    <m/>
    <s v="835163874063250608740.pdf"/>
    <m/>
  </r>
  <r>
    <n v="8351638741"/>
    <n v="8741"/>
    <n v="8351"/>
    <s v="83196"/>
    <s v="SHIVPUJE BHAGWAN GURUNATH"/>
    <s v="CHHAYA"/>
    <s v="NANDED"/>
    <s v="JUNE 2025"/>
    <s v="-"/>
    <s v="MARATHI COMPUTER SHORTHAND"/>
    <n v="120"/>
    <n v="50"/>
    <n v="50"/>
    <n v="100"/>
    <n v="15"/>
    <n v="15"/>
    <n v="50"/>
    <n v="23"/>
    <n v="0"/>
    <n v="23"/>
    <x v="0"/>
    <s v="regular_8319633.jpg"/>
    <s v="28/08/2025"/>
    <x v="8"/>
    <s v="MAR S/H 120"/>
    <s v="SH"/>
    <s v="MARATHI"/>
    <m/>
    <n v="204"/>
    <n v="83"/>
    <s v="-"/>
    <s v="M250608741"/>
    <s v="M250608741"/>
    <s v="BHAGYALAXMI TYPEWRITING, SHORTHAND AND COMPUTER TYPING INSTITUTE."/>
    <s v="Dnyandeep Shikshan Prasarak Mandal"/>
    <n v="8741"/>
    <s v="HIGHER PROFICIENCY"/>
    <e v="#N/A"/>
    <n v="0"/>
    <n v="0"/>
    <n v="0"/>
    <m/>
    <s v="835163874163250608741.pdf"/>
    <m/>
  </r>
  <r>
    <n v="8351638742"/>
    <n v="8742"/>
    <n v="8351"/>
    <s v="83052"/>
    <s v="SOMSHETTE JAYSHRI POTAJI"/>
    <s v="GANGASAGAR"/>
    <s v="NANDED"/>
    <s v="JUNE 2025"/>
    <s v="C"/>
    <s v="MARATHI COMPUTER SHORTHAND"/>
    <n v="120"/>
    <n v="50"/>
    <n v="50"/>
    <n v="100"/>
    <n v="15"/>
    <n v="15"/>
    <n v="50"/>
    <n v="26"/>
    <n v="25"/>
    <n v="51"/>
    <x v="1"/>
    <s v="regular_8305257.jpg"/>
    <s v="28/08/2025"/>
    <x v="8"/>
    <s v="MAR S/H 120"/>
    <s v="SH"/>
    <s v="MARATHI"/>
    <m/>
    <n v="204"/>
    <n v="83"/>
    <s v="-"/>
    <s v="C250608742"/>
    <s v="C250608742"/>
    <s v="SHIVLILA TYPEWRITING AND SHORTHAND AND COMPUTER TYPEING INSTITUTE."/>
    <s v="Dnyandeep Shikshan Prasarak Mandal"/>
    <n v="8742"/>
    <s v="HIGHER PROFICIENCY"/>
    <e v="#N/A"/>
    <n v="0"/>
    <n v="0"/>
    <n v="0"/>
    <m/>
    <s v="835163874263250608742.pdf"/>
    <m/>
  </r>
  <r>
    <n v="8351638743"/>
    <n v="8743"/>
    <n v="8351"/>
    <s v="83052"/>
    <s v="SOMWARE MAHESH ANANDA"/>
    <s v="LAXMIBAI"/>
    <s v="NANDED"/>
    <s v="JUNE 2025"/>
    <s v="-"/>
    <s v="MARATHI COMPUTER SHORTHAND"/>
    <n v="120"/>
    <n v="50"/>
    <n v="50"/>
    <n v="100"/>
    <n v="15"/>
    <n v="15"/>
    <n v="50"/>
    <n v="16.5"/>
    <n v="6"/>
    <n v="22.5"/>
    <x v="0"/>
    <s v="regular_8305260.jpg"/>
    <s v="28/08/2025"/>
    <x v="8"/>
    <s v="MAR S/H 120"/>
    <s v="SH"/>
    <s v="MARATHI"/>
    <m/>
    <n v="204"/>
    <n v="83"/>
    <s v="-"/>
    <s v="M250608743"/>
    <s v="M250608743"/>
    <s v="SHIVLILA TYPEWRITING AND SHORTHAND AND COMPUTER TYPEING INSTITUTE."/>
    <s v="Dnyandeep Shikshan Prasarak Mandal"/>
    <n v="8743"/>
    <s v="HIGHER PROFICIENCY"/>
    <e v="#N/A"/>
    <n v="0"/>
    <n v="0"/>
    <n v="0"/>
    <m/>
    <s v="835163874363250608743.pdf"/>
    <m/>
  </r>
  <r>
    <n v="8351638744"/>
    <n v="8744"/>
    <n v="8351"/>
    <s v="83196"/>
    <s v="THAKUR JYOTI RANJITSINGH"/>
    <s v="RANI"/>
    <s v="NANDED"/>
    <s v="JUNE 2025"/>
    <s v="C"/>
    <s v="MARATHI COMPUTER SHORTHAND"/>
    <n v="120"/>
    <n v="50"/>
    <n v="50"/>
    <n v="100"/>
    <n v="15"/>
    <n v="15"/>
    <n v="50"/>
    <n v="22"/>
    <n v="35"/>
    <n v="57"/>
    <x v="1"/>
    <s v="repeater_831960023.jpg"/>
    <s v="28/08/2025"/>
    <x v="8"/>
    <s v="MAR S/H 120"/>
    <s v="SH"/>
    <s v="MARATHI"/>
    <m/>
    <n v="204"/>
    <n v="83"/>
    <s v="-"/>
    <s v="C250608744"/>
    <s v="C250608744"/>
    <s v="BHAGYALAXMI TYPEWRITING, SHORTHAND AND COMPUTER TYPING INSTITUTE."/>
    <s v="Dnyandeep Shikshan Prasarak Mandal"/>
    <n v="8744"/>
    <s v="HIGHER PROFICIENCY"/>
    <e v="#N/A"/>
    <n v="0"/>
    <n v="0"/>
    <n v="0"/>
    <m/>
    <s v="835163874463250608744.pdf"/>
    <m/>
  </r>
  <r>
    <n v="8351638745"/>
    <n v="8745"/>
    <n v="8351"/>
    <s v="83052"/>
    <s v="THORAT NIKITA MANOHAR"/>
    <s v="MUKTA"/>
    <s v="NANDED"/>
    <s v="JUNE 2025"/>
    <s v="-"/>
    <s v="MARATHI COMPUTER SHORTHAND"/>
    <n v="120"/>
    <n v="50"/>
    <n v="50"/>
    <n v="100"/>
    <n v="15"/>
    <n v="15"/>
    <n v="50"/>
    <n v="0"/>
    <n v="0"/>
    <n v="0"/>
    <x v="0"/>
    <s v="regular_8305273.jpg"/>
    <s v="28/08/2025"/>
    <x v="8"/>
    <s v="MAR S/H 120"/>
    <s v="SH"/>
    <s v="MARATHI"/>
    <m/>
    <n v="204"/>
    <n v="83"/>
    <s v="-"/>
    <s v="M250608745"/>
    <s v="M250608745"/>
    <s v="SHIVLILA TYPEWRITING AND SHORTHAND AND COMPUTER TYPEING INSTITUTE."/>
    <s v="Dnyandeep Shikshan Prasarak Mandal"/>
    <n v="8745"/>
    <s v="HIGHER PROFICIENCY"/>
    <e v="#N/A"/>
    <n v="0"/>
    <n v="0"/>
    <n v="0"/>
    <m/>
    <s v="835163874563250608745.pdf"/>
    <m/>
  </r>
  <r>
    <n v="8351638746"/>
    <n v="8746"/>
    <n v="8351"/>
    <s v="83072"/>
    <s v="UPPALWAD OMKESHWAR SANTOSHKUMAR"/>
    <s v="RANJANA"/>
    <s v="NANDED"/>
    <s v="JUNE 2025"/>
    <s v="B"/>
    <s v="MARATHI COMPUTER SHORTHAND"/>
    <n v="120"/>
    <n v="50"/>
    <n v="50"/>
    <n v="100"/>
    <n v="15"/>
    <n v="15"/>
    <n v="50"/>
    <n v="31"/>
    <n v="39"/>
    <n v="70"/>
    <x v="1"/>
    <s v="repeater_830725.jpg"/>
    <s v="28/08/2025"/>
    <x v="8"/>
    <s v="MAR S/H 120"/>
    <s v="SH"/>
    <s v="MARATHI"/>
    <m/>
    <n v="204"/>
    <n v="83"/>
    <s v="-"/>
    <s v="C250608746"/>
    <s v="C250608746"/>
    <s v="SHRI DATTAGURU TYPEWRITING INSTITUTE"/>
    <s v="Dnyandeep Shikshan Prasarak Mandal"/>
    <n v="8746"/>
    <s v="HIGHER PROFICIENCY"/>
    <e v="#N/A"/>
    <n v="0"/>
    <n v="0"/>
    <n v="0"/>
    <m/>
    <s v="835163874663250608746.pdf"/>
    <m/>
  </r>
  <r>
    <n v="8351638747"/>
    <n v="8747"/>
    <n v="8351"/>
    <s v="83072"/>
    <s v="VAISHNAV ACHAL UMESHDAS"/>
    <s v="ANNAPURNA"/>
    <s v="NANDED"/>
    <s v="JUNE 2025"/>
    <s v="-"/>
    <s v="MARATHI COMPUTER SHORTHAND"/>
    <n v="120"/>
    <n v="50"/>
    <n v="50"/>
    <n v="100"/>
    <n v="15"/>
    <n v="15"/>
    <n v="50"/>
    <s v="AB"/>
    <s v="AB"/>
    <s v="AB"/>
    <x v="2"/>
    <s v="regular_8307233.jpg"/>
    <s v="28/08/2025"/>
    <x v="8"/>
    <s v="MAR S/H 120"/>
    <s v="SH"/>
    <s v="MARATHI"/>
    <m/>
    <n v="204"/>
    <n v="83"/>
    <s v="-"/>
    <s v="M250608747"/>
    <s v="M250608747"/>
    <s v="SHRI DATTAGURU TYPEWRITING INSTITUTE"/>
    <s v="Dnyandeep Shikshan Prasarak Mandal"/>
    <n v="8747"/>
    <s v="HIGHER PROFICIENCY"/>
    <e v="#N/A"/>
    <n v="0"/>
    <n v="0"/>
    <n v="0"/>
    <m/>
    <s v="835163874763250608747.pdf"/>
    <m/>
  </r>
  <r>
    <n v="8351638748"/>
    <n v="8748"/>
    <n v="8351"/>
    <s v="83196"/>
    <s v="WADGURE NIKITA VITTHAL"/>
    <s v="SOU SANGITABAI"/>
    <s v="NANDED"/>
    <s v="JUNE 2025"/>
    <s v="-"/>
    <s v="MARATHI COMPUTER SHORTHAND"/>
    <n v="120"/>
    <n v="50"/>
    <n v="50"/>
    <n v="100"/>
    <n v="15"/>
    <n v="15"/>
    <n v="50"/>
    <n v="1"/>
    <n v="0"/>
    <n v="1"/>
    <x v="0"/>
    <s v="regular_8319656.jpg"/>
    <s v="28/08/2025"/>
    <x v="8"/>
    <s v="MAR S/H 120"/>
    <s v="SH"/>
    <s v="MARATHI"/>
    <m/>
    <n v="204"/>
    <n v="83"/>
    <s v="-"/>
    <s v="M250608748"/>
    <s v="M250608748"/>
    <s v="BHAGYALAXMI TYPEWRITING, SHORTHAND AND COMPUTER TYPING INSTITUTE."/>
    <s v="Dnyandeep Shikshan Prasarak Mandal"/>
    <n v="8748"/>
    <s v="HIGHER PROFICIENCY"/>
    <e v="#N/A"/>
    <n v="0"/>
    <n v="0"/>
    <n v="0"/>
    <m/>
    <s v="835163874863250608748.pdf"/>
    <m/>
  </r>
  <r>
    <n v="8351638749"/>
    <n v="8749"/>
    <n v="8351"/>
    <s v="83189"/>
    <s v="WANKHEDE DNYANESHWAR JAGAN"/>
    <s v="RAJABAI"/>
    <s v="NANDED"/>
    <s v="JUNE 2025"/>
    <s v="-"/>
    <s v="MARATHI COMPUTER SHORTHAND"/>
    <n v="120"/>
    <n v="50"/>
    <n v="50"/>
    <n v="100"/>
    <n v="15"/>
    <n v="15"/>
    <n v="50"/>
    <s v="AB"/>
    <s v="AB"/>
    <s v="AB"/>
    <x v="2"/>
    <s v="regular_8318939.jpg"/>
    <s v="28/08/2025"/>
    <x v="8"/>
    <s v="MAR S/H 120"/>
    <s v="SH"/>
    <s v="MARATHI"/>
    <m/>
    <n v="204"/>
    <n v="83"/>
    <s v="-"/>
    <s v="M250608749"/>
    <s v="M250608749"/>
    <s v="PRATIBHA COMPUTER TYPING INSTITUTE"/>
    <s v="Dnyandeep Shikshan Prasarak Mandal"/>
    <n v="8749"/>
    <s v="HIGHER PROFICIENCY"/>
    <e v="#N/A"/>
    <n v="0"/>
    <n v="0"/>
    <n v="0"/>
    <m/>
    <s v="835163874963250608749.pdf"/>
    <m/>
  </r>
  <r>
    <n v="8351638750"/>
    <n v="8750"/>
    <n v="8351"/>
    <s v="83196"/>
    <s v="WANKHEDE YOGESH BALAJI"/>
    <s v="AHILYABAI"/>
    <s v="NANDED"/>
    <s v="JUNE 2025"/>
    <s v="A"/>
    <s v="MARATHI COMPUTER SHORTHAND"/>
    <n v="120"/>
    <n v="50"/>
    <n v="50"/>
    <n v="100"/>
    <n v="15"/>
    <n v="15"/>
    <n v="50"/>
    <n v="36"/>
    <n v="41"/>
    <n v="77"/>
    <x v="1"/>
    <s v="regular_831963.jpg"/>
    <s v="28/08/2025"/>
    <x v="8"/>
    <s v="MAR S/H 120"/>
    <s v="SH"/>
    <s v="MARATHI"/>
    <m/>
    <n v="204"/>
    <n v="83"/>
    <s v="-"/>
    <s v="C250608750"/>
    <s v="C250608750"/>
    <s v="BHAGYALAXMI TYPEWRITING, SHORTHAND AND COMPUTER TYPING INSTITUTE."/>
    <s v="Dnyandeep Shikshan Prasarak Mandal"/>
    <n v="8750"/>
    <s v="HIGHER PROFICIENCY"/>
    <e v="#N/A"/>
    <n v="0"/>
    <n v="0"/>
    <n v="0"/>
    <m/>
    <s v="835163875063250608750.pdf"/>
    <m/>
  </r>
  <r>
    <n v="8351638751"/>
    <n v="8751"/>
    <n v="8351"/>
    <s v="83189"/>
    <s v="YELGATWAR VAIBHAV NAMDEV"/>
    <s v="SAVITA"/>
    <s v="NANDED"/>
    <s v="JUNE 2025"/>
    <s v="B"/>
    <s v="MARATHI COMPUTER SHORTHAND"/>
    <n v="120"/>
    <n v="50"/>
    <n v="50"/>
    <n v="100"/>
    <n v="15"/>
    <n v="15"/>
    <n v="50"/>
    <n v="40.5"/>
    <n v="32.5"/>
    <n v="73"/>
    <x v="1"/>
    <s v="repeater_831896.jpg"/>
    <s v="28/08/2025"/>
    <x v="8"/>
    <s v="MAR S/H 120"/>
    <s v="SH"/>
    <s v="MARATHI"/>
    <m/>
    <n v="204"/>
    <n v="83"/>
    <s v="-"/>
    <s v="C250608751"/>
    <s v="C250608751"/>
    <s v="PRATIBHA COMPUTER TYPING INSTITUTE"/>
    <s v="Dnyandeep Shikshan Prasarak Mandal"/>
    <n v="8751"/>
    <s v="HIGHER PROFICIENCY"/>
    <e v="#N/A"/>
    <n v="0"/>
    <n v="0"/>
    <n v="0"/>
    <m/>
    <s v="835163875163250608751.pdf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8" firstHeaderRow="1" firstDataRow="2" firstDataCol="1"/>
  <pivotFields count="44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4">
        <item x="2"/>
        <item x="0"/>
        <item x="1"/>
        <item t="default"/>
      </items>
    </pivotField>
    <pivotField showAll="0"/>
    <pivotField showAll="0"/>
    <pivotField axis="axisRow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3"/>
  </rowFields>
  <row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20"/>
  </colFields>
  <colItems count="4">
    <i>
      <x/>
    </i>
    <i>
      <x v="1"/>
    </i>
    <i>
      <x v="2"/>
    </i>
    <i t="grand">
      <x/>
    </i>
  </colItems>
  <dataFields count="1">
    <dataField name="Count of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18"/>
  <sheetViews>
    <sheetView workbookViewId="0">
      <selection activeCell="D18" sqref="D18"/>
    </sheetView>
  </sheetViews>
  <sheetFormatPr defaultRowHeight="14.4"/>
  <cols>
    <col min="1" max="1" width="14.21875" bestFit="1" customWidth="1"/>
    <col min="2" max="2" width="15.5546875" bestFit="1" customWidth="1"/>
    <col min="3" max="4" width="5" bestFit="1" customWidth="1"/>
    <col min="5" max="5" width="10.77734375" bestFit="1" customWidth="1"/>
  </cols>
  <sheetData>
    <row r="3" spans="1:5">
      <c r="A3" s="11" t="s">
        <v>44</v>
      </c>
      <c r="B3" s="11" t="s">
        <v>43</v>
      </c>
    </row>
    <row r="4" spans="1:5">
      <c r="A4" s="11" t="s">
        <v>41</v>
      </c>
      <c r="B4" t="s">
        <v>16820</v>
      </c>
      <c r="C4" t="s">
        <v>16821</v>
      </c>
      <c r="D4" t="s">
        <v>16822</v>
      </c>
      <c r="E4" t="s">
        <v>42</v>
      </c>
    </row>
    <row r="5" spans="1:5">
      <c r="A5" s="12">
        <v>50</v>
      </c>
      <c r="B5">
        <v>195</v>
      </c>
      <c r="C5">
        <v>853</v>
      </c>
      <c r="D5">
        <v>845</v>
      </c>
      <c r="E5">
        <v>1893</v>
      </c>
    </row>
    <row r="6" spans="1:5">
      <c r="A6" s="12">
        <v>51</v>
      </c>
      <c r="B6">
        <v>64</v>
      </c>
      <c r="C6">
        <v>457</v>
      </c>
      <c r="D6">
        <v>754</v>
      </c>
      <c r="E6">
        <v>1275</v>
      </c>
    </row>
    <row r="7" spans="1:5">
      <c r="A7" s="12">
        <v>52</v>
      </c>
      <c r="B7">
        <v>84</v>
      </c>
      <c r="C7">
        <v>1127</v>
      </c>
      <c r="D7">
        <v>353</v>
      </c>
      <c r="E7">
        <v>1564</v>
      </c>
    </row>
    <row r="8" spans="1:5">
      <c r="A8" s="12">
        <v>53</v>
      </c>
      <c r="B8">
        <v>51</v>
      </c>
      <c r="C8">
        <v>446</v>
      </c>
      <c r="D8">
        <v>83</v>
      </c>
      <c r="E8">
        <v>580</v>
      </c>
    </row>
    <row r="9" spans="1:5">
      <c r="A9" s="12">
        <v>54</v>
      </c>
      <c r="B9">
        <v>2</v>
      </c>
      <c r="C9">
        <v>26</v>
      </c>
      <c r="D9">
        <v>5</v>
      </c>
      <c r="E9">
        <v>33</v>
      </c>
    </row>
    <row r="10" spans="1:5">
      <c r="A10" s="12">
        <v>60</v>
      </c>
      <c r="B10">
        <v>139</v>
      </c>
      <c r="C10">
        <v>587</v>
      </c>
      <c r="D10">
        <v>508</v>
      </c>
      <c r="E10">
        <v>1234</v>
      </c>
    </row>
    <row r="11" spans="1:5">
      <c r="A11" s="12">
        <v>61</v>
      </c>
      <c r="B11">
        <v>50</v>
      </c>
      <c r="C11">
        <v>340</v>
      </c>
      <c r="D11">
        <v>537</v>
      </c>
      <c r="E11">
        <v>927</v>
      </c>
    </row>
    <row r="12" spans="1:5">
      <c r="A12" s="12">
        <v>62</v>
      </c>
      <c r="B12">
        <v>32</v>
      </c>
      <c r="C12">
        <v>358</v>
      </c>
      <c r="D12">
        <v>410</v>
      </c>
      <c r="E12">
        <v>800</v>
      </c>
    </row>
    <row r="13" spans="1:5">
      <c r="A13" s="12">
        <v>63</v>
      </c>
      <c r="B13">
        <v>28</v>
      </c>
      <c r="C13">
        <v>254</v>
      </c>
      <c r="D13">
        <v>136</v>
      </c>
      <c r="E13">
        <v>418</v>
      </c>
    </row>
    <row r="14" spans="1:5">
      <c r="A14" s="12">
        <v>70</v>
      </c>
      <c r="B14">
        <v>1</v>
      </c>
      <c r="C14">
        <v>1</v>
      </c>
      <c r="D14">
        <v>17</v>
      </c>
      <c r="E14">
        <v>19</v>
      </c>
    </row>
    <row r="15" spans="1:5">
      <c r="A15" s="12">
        <v>71</v>
      </c>
      <c r="D15">
        <v>1</v>
      </c>
      <c r="E15">
        <v>1</v>
      </c>
    </row>
    <row r="16" spans="1:5">
      <c r="A16" s="12">
        <v>72</v>
      </c>
      <c r="C16">
        <v>5</v>
      </c>
      <c r="D16">
        <v>1</v>
      </c>
      <c r="E16">
        <v>6</v>
      </c>
    </row>
    <row r="17" spans="1:5">
      <c r="A17" s="12">
        <v>73</v>
      </c>
      <c r="C17">
        <v>1</v>
      </c>
      <c r="E17">
        <v>1</v>
      </c>
    </row>
    <row r="18" spans="1:5">
      <c r="A18" s="12" t="s">
        <v>42</v>
      </c>
      <c r="B18">
        <v>646</v>
      </c>
      <c r="C18">
        <v>4455</v>
      </c>
      <c r="D18">
        <v>3650</v>
      </c>
      <c r="E18">
        <v>8751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8752"/>
  <sheetViews>
    <sheetView tabSelected="1" workbookViewId="0">
      <pane xSplit="10944" topLeftCell="AQ1"/>
      <selection activeCell="E15" sqref="E15"/>
      <selection pane="topRight" activeCell="AQ80" sqref="AQ80"/>
    </sheetView>
  </sheetViews>
  <sheetFormatPr defaultColWidth="9.109375" defaultRowHeight="14.4"/>
  <cols>
    <col min="1" max="1" width="16.109375" customWidth="1"/>
    <col min="2" max="2" width="6" bestFit="1" customWidth="1"/>
    <col min="3" max="3" width="10.5546875" bestFit="1" customWidth="1"/>
    <col min="4" max="4" width="6.88671875" bestFit="1" customWidth="1"/>
    <col min="5" max="5" width="26.88671875" bestFit="1" customWidth="1"/>
    <col min="6" max="6" width="31.109375" customWidth="1"/>
    <col min="7" max="7" width="15.44140625" bestFit="1" customWidth="1"/>
    <col min="8" max="8" width="22" bestFit="1" customWidth="1"/>
    <col min="9" max="9" width="6.33203125" bestFit="1" customWidth="1"/>
    <col min="10" max="10" width="53.88671875" customWidth="1"/>
    <col min="11" max="11" width="6.44140625" bestFit="1" customWidth="1"/>
    <col min="12" max="13" width="20.109375" bestFit="1" customWidth="1"/>
    <col min="14" max="14" width="25.88671875" bestFit="1" customWidth="1"/>
    <col min="15" max="16" width="19.6640625" bestFit="1" customWidth="1"/>
    <col min="17" max="17" width="24.44140625" bestFit="1" customWidth="1"/>
    <col min="18" max="19" width="5.109375" bestFit="1" customWidth="1"/>
    <col min="20" max="20" width="7.33203125" bestFit="1" customWidth="1"/>
    <col min="21" max="21" width="9.5546875" bestFit="1" customWidth="1"/>
    <col min="22" max="22" width="29.88671875" customWidth="1"/>
    <col min="23" max="23" width="19" customWidth="1"/>
    <col min="24" max="24" width="11.109375" bestFit="1" customWidth="1"/>
    <col min="25" max="25" width="19.21875" customWidth="1"/>
    <col min="26" max="26" width="6.109375" bestFit="1" customWidth="1"/>
    <col min="27" max="27" width="8.44140625" bestFit="1" customWidth="1"/>
    <col min="28" max="28" width="7.5546875" bestFit="1" customWidth="1"/>
    <col min="29" max="29" width="10.44140625" bestFit="1" customWidth="1"/>
    <col min="30" max="30" width="10.5546875" bestFit="1" customWidth="1"/>
    <col min="31" max="31" width="12.109375" customWidth="1"/>
    <col min="32" max="32" width="25.33203125" customWidth="1"/>
    <col min="33" max="33" width="13.33203125" bestFit="1" customWidth="1"/>
    <col min="34" max="34" width="48.44140625" bestFit="1" customWidth="1"/>
    <col min="35" max="35" width="31.6640625" bestFit="1" customWidth="1"/>
    <col min="36" max="36" width="22" customWidth="1"/>
    <col min="37" max="37" width="17.6640625" customWidth="1"/>
    <col min="38" max="38" width="62.109375" bestFit="1" customWidth="1"/>
    <col min="42" max="42" width="32.33203125" customWidth="1"/>
    <col min="43" max="43" width="26.77734375" customWidth="1"/>
  </cols>
  <sheetData>
    <row r="1" spans="1:44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3" t="s">
        <v>28</v>
      </c>
      <c r="AE1" s="1" t="s">
        <v>29</v>
      </c>
      <c r="AF1" s="3" t="s">
        <v>30</v>
      </c>
      <c r="AG1" s="1" t="s">
        <v>31</v>
      </c>
      <c r="AH1" s="1" t="s">
        <v>32</v>
      </c>
      <c r="AI1" s="1" t="s">
        <v>33</v>
      </c>
      <c r="AJ1" s="1" t="s">
        <v>37</v>
      </c>
      <c r="AK1" s="1" t="s">
        <v>40</v>
      </c>
      <c r="AL1" s="1" t="s">
        <v>5023</v>
      </c>
      <c r="AM1" s="1" t="s">
        <v>5017</v>
      </c>
      <c r="AN1" s="1" t="s">
        <v>5018</v>
      </c>
      <c r="AO1" t="s">
        <v>5022</v>
      </c>
      <c r="AP1" s="1" t="s">
        <v>45</v>
      </c>
      <c r="AQ1" s="1" t="s">
        <v>5024</v>
      </c>
      <c r="AR1" s="1" t="s">
        <v>5025</v>
      </c>
    </row>
    <row r="2" spans="1:44">
      <c r="A2">
        <v>1151500001</v>
      </c>
      <c r="B2">
        <v>1</v>
      </c>
      <c r="C2">
        <v>1151</v>
      </c>
      <c r="D2" t="s">
        <v>48</v>
      </c>
      <c r="E2" t="s">
        <v>5073</v>
      </c>
      <c r="F2" t="s">
        <v>7721</v>
      </c>
      <c r="G2" t="s">
        <v>8027</v>
      </c>
      <c r="H2" s="2" t="s">
        <v>5026</v>
      </c>
      <c r="I2" t="s">
        <v>16818</v>
      </c>
      <c r="J2" t="s">
        <v>4983</v>
      </c>
      <c r="K2">
        <v>60</v>
      </c>
      <c r="L2">
        <v>50</v>
      </c>
      <c r="M2">
        <v>50</v>
      </c>
      <c r="N2">
        <v>100</v>
      </c>
      <c r="O2">
        <v>15</v>
      </c>
      <c r="P2">
        <v>15</v>
      </c>
      <c r="Q2">
        <v>50</v>
      </c>
      <c r="R2">
        <v>0</v>
      </c>
      <c r="S2">
        <v>0</v>
      </c>
      <c r="T2">
        <v>0</v>
      </c>
      <c r="U2" t="s">
        <v>16821</v>
      </c>
      <c r="V2" t="s">
        <v>8040</v>
      </c>
      <c r="W2" s="5" t="s">
        <v>16819</v>
      </c>
      <c r="X2">
        <v>50</v>
      </c>
      <c r="Y2" t="s">
        <v>4951</v>
      </c>
      <c r="Z2" t="s">
        <v>34</v>
      </c>
      <c r="AA2" t="s">
        <v>35</v>
      </c>
      <c r="AC2">
        <v>101</v>
      </c>
      <c r="AD2" s="4">
        <v>11</v>
      </c>
      <c r="AE2" t="s">
        <v>16818</v>
      </c>
      <c r="AF2" s="4" t="s">
        <v>16823</v>
      </c>
      <c r="AG2" t="s">
        <v>16823</v>
      </c>
      <c r="AH2" t="s">
        <v>16824</v>
      </c>
      <c r="AI2" t="s">
        <v>16791</v>
      </c>
      <c r="AJ2">
        <v>1</v>
      </c>
      <c r="AK2" t="s">
        <v>16825</v>
      </c>
      <c r="AL2" t="e">
        <v>#N/A</v>
      </c>
      <c r="AM2">
        <v>0</v>
      </c>
      <c r="AN2">
        <v>0</v>
      </c>
      <c r="AO2">
        <v>0</v>
      </c>
      <c r="AQ2" s="4" t="s">
        <v>16826</v>
      </c>
    </row>
    <row r="3" spans="1:44">
      <c r="A3">
        <v>1151500002</v>
      </c>
      <c r="B3">
        <v>2</v>
      </c>
      <c r="C3">
        <v>1151</v>
      </c>
      <c r="D3" t="s">
        <v>54</v>
      </c>
      <c r="E3" t="s">
        <v>5074</v>
      </c>
      <c r="F3" t="s">
        <v>4066</v>
      </c>
      <c r="G3" t="s">
        <v>8027</v>
      </c>
      <c r="H3" s="2" t="s">
        <v>5026</v>
      </c>
      <c r="I3" t="s">
        <v>16818</v>
      </c>
      <c r="J3" t="s">
        <v>4983</v>
      </c>
      <c r="K3">
        <v>60</v>
      </c>
      <c r="L3">
        <v>50</v>
      </c>
      <c r="M3">
        <v>50</v>
      </c>
      <c r="N3">
        <v>100</v>
      </c>
      <c r="O3">
        <v>15</v>
      </c>
      <c r="P3">
        <v>15</v>
      </c>
      <c r="Q3">
        <v>50</v>
      </c>
      <c r="R3">
        <v>0</v>
      </c>
      <c r="S3">
        <v>0</v>
      </c>
      <c r="T3">
        <v>0</v>
      </c>
      <c r="U3" t="s">
        <v>16821</v>
      </c>
      <c r="V3" t="s">
        <v>8041</v>
      </c>
      <c r="W3" s="5" t="s">
        <v>16819</v>
      </c>
      <c r="X3">
        <v>50</v>
      </c>
      <c r="Y3" t="s">
        <v>4951</v>
      </c>
      <c r="Z3" t="s">
        <v>34</v>
      </c>
      <c r="AA3" t="s">
        <v>35</v>
      </c>
      <c r="AC3">
        <v>101</v>
      </c>
      <c r="AD3" s="4">
        <v>11</v>
      </c>
      <c r="AE3" t="s">
        <v>16818</v>
      </c>
      <c r="AF3" s="4" t="s">
        <v>16827</v>
      </c>
      <c r="AG3" t="s">
        <v>16827</v>
      </c>
      <c r="AH3" t="s">
        <v>16828</v>
      </c>
      <c r="AI3" t="s">
        <v>16791</v>
      </c>
      <c r="AJ3">
        <v>2</v>
      </c>
      <c r="AK3" t="s">
        <v>16825</v>
      </c>
      <c r="AL3">
        <v>1151500002</v>
      </c>
      <c r="AM3">
        <v>-13</v>
      </c>
      <c r="AN3">
        <v>-19</v>
      </c>
      <c r="AO3">
        <v>-32</v>
      </c>
      <c r="AP3" t="s">
        <v>16829</v>
      </c>
      <c r="AQ3" s="4" t="s">
        <v>16830</v>
      </c>
    </row>
    <row r="4" spans="1:44">
      <c r="A4">
        <v>1151500003</v>
      </c>
      <c r="B4">
        <v>3</v>
      </c>
      <c r="C4">
        <v>1151</v>
      </c>
      <c r="D4" t="s">
        <v>46</v>
      </c>
      <c r="E4" t="s">
        <v>412</v>
      </c>
      <c r="F4" t="s">
        <v>4066</v>
      </c>
      <c r="G4" t="s">
        <v>8027</v>
      </c>
      <c r="H4" s="2" t="s">
        <v>5026</v>
      </c>
      <c r="I4" t="s">
        <v>16818</v>
      </c>
      <c r="J4" t="s">
        <v>4983</v>
      </c>
      <c r="K4">
        <v>60</v>
      </c>
      <c r="L4">
        <v>50</v>
      </c>
      <c r="M4">
        <v>50</v>
      </c>
      <c r="N4">
        <v>100</v>
      </c>
      <c r="O4">
        <v>15</v>
      </c>
      <c r="P4">
        <v>15</v>
      </c>
      <c r="Q4">
        <v>50</v>
      </c>
      <c r="R4">
        <v>0</v>
      </c>
      <c r="S4">
        <v>0</v>
      </c>
      <c r="T4">
        <v>0</v>
      </c>
      <c r="U4" t="s">
        <v>16821</v>
      </c>
      <c r="V4" t="s">
        <v>8042</v>
      </c>
      <c r="W4" s="5" t="s">
        <v>16819</v>
      </c>
      <c r="X4">
        <v>50</v>
      </c>
      <c r="Y4" t="s">
        <v>4951</v>
      </c>
      <c r="Z4" t="s">
        <v>34</v>
      </c>
      <c r="AA4" t="s">
        <v>35</v>
      </c>
      <c r="AC4">
        <v>101</v>
      </c>
      <c r="AD4" s="4">
        <v>11</v>
      </c>
      <c r="AE4" t="s">
        <v>16818</v>
      </c>
      <c r="AF4" s="4" t="s">
        <v>16831</v>
      </c>
      <c r="AG4" t="s">
        <v>16831</v>
      </c>
      <c r="AH4" t="s">
        <v>16832</v>
      </c>
      <c r="AI4" t="s">
        <v>16791</v>
      </c>
      <c r="AJ4">
        <v>3</v>
      </c>
      <c r="AK4" t="s">
        <v>16825</v>
      </c>
      <c r="AL4" t="e">
        <v>#N/A</v>
      </c>
      <c r="AM4">
        <v>0</v>
      </c>
      <c r="AN4">
        <v>0</v>
      </c>
      <c r="AO4">
        <v>0</v>
      </c>
      <c r="AQ4" s="4" t="s">
        <v>16833</v>
      </c>
    </row>
    <row r="5" spans="1:44">
      <c r="A5">
        <v>1151500004</v>
      </c>
      <c r="B5">
        <v>4</v>
      </c>
      <c r="C5">
        <v>1151</v>
      </c>
      <c r="D5" t="s">
        <v>48</v>
      </c>
      <c r="E5" t="s">
        <v>413</v>
      </c>
      <c r="F5" t="s">
        <v>4068</v>
      </c>
      <c r="G5" t="s">
        <v>8027</v>
      </c>
      <c r="H5" s="2" t="s">
        <v>5026</v>
      </c>
      <c r="I5" t="s">
        <v>5021</v>
      </c>
      <c r="J5" t="s">
        <v>4983</v>
      </c>
      <c r="K5">
        <v>60</v>
      </c>
      <c r="L5">
        <v>50</v>
      </c>
      <c r="M5">
        <v>50</v>
      </c>
      <c r="N5">
        <v>100</v>
      </c>
      <c r="O5">
        <v>15</v>
      </c>
      <c r="P5">
        <v>15</v>
      </c>
      <c r="Q5">
        <v>50</v>
      </c>
      <c r="R5">
        <v>35</v>
      </c>
      <c r="S5">
        <v>36.5</v>
      </c>
      <c r="T5">
        <v>71.5</v>
      </c>
      <c r="U5" t="s">
        <v>16822</v>
      </c>
      <c r="V5" t="s">
        <v>8043</v>
      </c>
      <c r="W5" s="5" t="s">
        <v>16819</v>
      </c>
      <c r="X5">
        <v>50</v>
      </c>
      <c r="Y5" t="s">
        <v>4951</v>
      </c>
      <c r="Z5" t="s">
        <v>34</v>
      </c>
      <c r="AA5" t="s">
        <v>35</v>
      </c>
      <c r="AC5">
        <v>101</v>
      </c>
      <c r="AD5" s="4">
        <v>11</v>
      </c>
      <c r="AE5" t="s">
        <v>16818</v>
      </c>
      <c r="AF5" s="4" t="s">
        <v>16834</v>
      </c>
      <c r="AG5" t="s">
        <v>16834</v>
      </c>
      <c r="AH5" t="s">
        <v>16824</v>
      </c>
      <c r="AI5" t="s">
        <v>16791</v>
      </c>
      <c r="AJ5">
        <v>4</v>
      </c>
      <c r="AK5" t="s">
        <v>16825</v>
      </c>
      <c r="AL5" t="e">
        <v>#N/A</v>
      </c>
      <c r="AM5">
        <v>0</v>
      </c>
      <c r="AN5">
        <v>0</v>
      </c>
      <c r="AO5">
        <v>0</v>
      </c>
      <c r="AQ5" s="4" t="s">
        <v>16835</v>
      </c>
    </row>
    <row r="6" spans="1:44">
      <c r="A6">
        <v>1151500005</v>
      </c>
      <c r="B6">
        <v>5</v>
      </c>
      <c r="C6">
        <v>1151</v>
      </c>
      <c r="D6" t="s">
        <v>50</v>
      </c>
      <c r="E6" t="s">
        <v>475</v>
      </c>
      <c r="F6" t="s">
        <v>4080</v>
      </c>
      <c r="G6" t="s">
        <v>8027</v>
      </c>
      <c r="H6" s="2" t="s">
        <v>5026</v>
      </c>
      <c r="I6" t="s">
        <v>16818</v>
      </c>
      <c r="J6" t="s">
        <v>4983</v>
      </c>
      <c r="K6">
        <v>60</v>
      </c>
      <c r="L6">
        <v>50</v>
      </c>
      <c r="M6">
        <v>50</v>
      </c>
      <c r="N6">
        <v>100</v>
      </c>
      <c r="O6">
        <v>15</v>
      </c>
      <c r="P6">
        <v>15</v>
      </c>
      <c r="Q6">
        <v>50</v>
      </c>
      <c r="R6">
        <v>16</v>
      </c>
      <c r="S6">
        <v>17</v>
      </c>
      <c r="T6">
        <v>33</v>
      </c>
      <c r="U6" t="s">
        <v>16821</v>
      </c>
      <c r="V6" t="s">
        <v>8044</v>
      </c>
      <c r="W6" s="5" t="s">
        <v>16819</v>
      </c>
      <c r="X6">
        <v>50</v>
      </c>
      <c r="Y6" t="s">
        <v>4951</v>
      </c>
      <c r="Z6" t="s">
        <v>34</v>
      </c>
      <c r="AA6" t="s">
        <v>35</v>
      </c>
      <c r="AC6">
        <v>101</v>
      </c>
      <c r="AD6" s="4">
        <v>11</v>
      </c>
      <c r="AE6" t="s">
        <v>16818</v>
      </c>
      <c r="AF6" s="4" t="s">
        <v>16836</v>
      </c>
      <c r="AG6" t="s">
        <v>16836</v>
      </c>
      <c r="AH6" t="s">
        <v>16837</v>
      </c>
      <c r="AI6" t="s">
        <v>16791</v>
      </c>
      <c r="AJ6">
        <v>5</v>
      </c>
      <c r="AK6" t="s">
        <v>16825</v>
      </c>
      <c r="AL6" t="e">
        <v>#N/A</v>
      </c>
      <c r="AM6">
        <v>0</v>
      </c>
      <c r="AN6">
        <v>0</v>
      </c>
      <c r="AO6">
        <v>0</v>
      </c>
      <c r="AQ6" s="4" t="s">
        <v>16838</v>
      </c>
    </row>
    <row r="7" spans="1:44">
      <c r="A7">
        <v>1151500006</v>
      </c>
      <c r="B7">
        <v>6</v>
      </c>
      <c r="C7">
        <v>1151</v>
      </c>
      <c r="D7" t="s">
        <v>47</v>
      </c>
      <c r="E7" t="s">
        <v>414</v>
      </c>
      <c r="F7" t="s">
        <v>4069</v>
      </c>
      <c r="G7" t="s">
        <v>8027</v>
      </c>
      <c r="H7" s="2" t="s">
        <v>5026</v>
      </c>
      <c r="I7" t="s">
        <v>5020</v>
      </c>
      <c r="J7" t="s">
        <v>4983</v>
      </c>
      <c r="K7">
        <v>60</v>
      </c>
      <c r="L7">
        <v>50</v>
      </c>
      <c r="M7">
        <v>50</v>
      </c>
      <c r="N7">
        <v>100</v>
      </c>
      <c r="O7">
        <v>15</v>
      </c>
      <c r="P7">
        <v>15</v>
      </c>
      <c r="Q7">
        <v>50</v>
      </c>
      <c r="R7">
        <v>42.5</v>
      </c>
      <c r="S7">
        <v>43</v>
      </c>
      <c r="T7">
        <v>85.5</v>
      </c>
      <c r="U7" t="s">
        <v>16822</v>
      </c>
      <c r="V7" t="s">
        <v>8045</v>
      </c>
      <c r="W7" s="5" t="s">
        <v>16819</v>
      </c>
      <c r="X7">
        <v>50</v>
      </c>
      <c r="Y7" t="s">
        <v>4951</v>
      </c>
      <c r="Z7" t="s">
        <v>34</v>
      </c>
      <c r="AA7" t="s">
        <v>35</v>
      </c>
      <c r="AC7">
        <v>101</v>
      </c>
      <c r="AD7" s="4">
        <v>11</v>
      </c>
      <c r="AE7" t="s">
        <v>16818</v>
      </c>
      <c r="AF7" s="4" t="s">
        <v>16839</v>
      </c>
      <c r="AG7" t="s">
        <v>16839</v>
      </c>
      <c r="AH7" t="s">
        <v>16840</v>
      </c>
      <c r="AI7" t="s">
        <v>16791</v>
      </c>
      <c r="AJ7">
        <v>6</v>
      </c>
      <c r="AK7" t="s">
        <v>16825</v>
      </c>
      <c r="AL7" t="e">
        <v>#N/A</v>
      </c>
      <c r="AM7">
        <v>0</v>
      </c>
      <c r="AN7">
        <v>0</v>
      </c>
      <c r="AO7">
        <v>0</v>
      </c>
      <c r="AQ7" s="4" t="s">
        <v>16841</v>
      </c>
    </row>
    <row r="8" spans="1:44">
      <c r="A8">
        <v>1151500007</v>
      </c>
      <c r="B8">
        <v>7</v>
      </c>
      <c r="C8">
        <v>1151</v>
      </c>
      <c r="D8" t="s">
        <v>54</v>
      </c>
      <c r="E8" t="s">
        <v>5075</v>
      </c>
      <c r="F8" t="s">
        <v>4130</v>
      </c>
      <c r="G8" t="s">
        <v>8027</v>
      </c>
      <c r="H8" s="2" t="s">
        <v>5026</v>
      </c>
      <c r="I8" t="s">
        <v>16818</v>
      </c>
      <c r="J8" t="s">
        <v>4983</v>
      </c>
      <c r="K8">
        <v>60</v>
      </c>
      <c r="L8">
        <v>50</v>
      </c>
      <c r="M8">
        <v>50</v>
      </c>
      <c r="N8">
        <v>100</v>
      </c>
      <c r="O8">
        <v>15</v>
      </c>
      <c r="P8">
        <v>15</v>
      </c>
      <c r="Q8">
        <v>50</v>
      </c>
      <c r="R8">
        <v>0</v>
      </c>
      <c r="S8">
        <v>9.5</v>
      </c>
      <c r="T8">
        <v>9.5</v>
      </c>
      <c r="U8" t="s">
        <v>16821</v>
      </c>
      <c r="V8" t="s">
        <v>8046</v>
      </c>
      <c r="W8" s="5" t="s">
        <v>16819</v>
      </c>
      <c r="X8">
        <v>50</v>
      </c>
      <c r="Y8" t="s">
        <v>4951</v>
      </c>
      <c r="Z8" t="s">
        <v>34</v>
      </c>
      <c r="AA8" t="s">
        <v>35</v>
      </c>
      <c r="AC8">
        <v>101</v>
      </c>
      <c r="AD8" s="4">
        <v>11</v>
      </c>
      <c r="AE8" t="s">
        <v>16818</v>
      </c>
      <c r="AF8" s="4" t="s">
        <v>16842</v>
      </c>
      <c r="AG8" t="s">
        <v>16842</v>
      </c>
      <c r="AH8" t="s">
        <v>16828</v>
      </c>
      <c r="AI8" t="s">
        <v>16791</v>
      </c>
      <c r="AJ8">
        <v>7</v>
      </c>
      <c r="AK8" t="s">
        <v>16825</v>
      </c>
      <c r="AL8" t="e">
        <v>#N/A</v>
      </c>
      <c r="AM8">
        <v>0</v>
      </c>
      <c r="AN8">
        <v>0</v>
      </c>
      <c r="AO8">
        <v>0</v>
      </c>
      <c r="AQ8" s="4" t="s">
        <v>16843</v>
      </c>
    </row>
    <row r="9" spans="1:44">
      <c r="A9">
        <v>1151500008</v>
      </c>
      <c r="B9">
        <v>8</v>
      </c>
      <c r="C9">
        <v>1151</v>
      </c>
      <c r="D9" t="s">
        <v>47</v>
      </c>
      <c r="E9" t="s">
        <v>5076</v>
      </c>
      <c r="F9" t="s">
        <v>4159</v>
      </c>
      <c r="G9" t="s">
        <v>8027</v>
      </c>
      <c r="H9" s="2" t="s">
        <v>5026</v>
      </c>
      <c r="I9" t="s">
        <v>16818</v>
      </c>
      <c r="J9" t="s">
        <v>4983</v>
      </c>
      <c r="K9">
        <v>60</v>
      </c>
      <c r="L9">
        <v>50</v>
      </c>
      <c r="M9">
        <v>50</v>
      </c>
      <c r="N9">
        <v>100</v>
      </c>
      <c r="O9">
        <v>15</v>
      </c>
      <c r="P9">
        <v>15</v>
      </c>
      <c r="Q9">
        <v>50</v>
      </c>
      <c r="R9">
        <v>2.5</v>
      </c>
      <c r="S9">
        <v>14</v>
      </c>
      <c r="T9">
        <v>16.5</v>
      </c>
      <c r="U9" t="s">
        <v>16821</v>
      </c>
      <c r="V9" t="s">
        <v>8047</v>
      </c>
      <c r="W9" s="5" t="s">
        <v>16819</v>
      </c>
      <c r="X9">
        <v>50</v>
      </c>
      <c r="Y9" t="s">
        <v>4951</v>
      </c>
      <c r="Z9" t="s">
        <v>34</v>
      </c>
      <c r="AA9" t="s">
        <v>35</v>
      </c>
      <c r="AC9">
        <v>101</v>
      </c>
      <c r="AD9" s="4">
        <v>11</v>
      </c>
      <c r="AE9" t="s">
        <v>16818</v>
      </c>
      <c r="AF9" s="4" t="s">
        <v>16844</v>
      </c>
      <c r="AG9" t="s">
        <v>16844</v>
      </c>
      <c r="AH9" t="s">
        <v>16840</v>
      </c>
      <c r="AI9" t="s">
        <v>16791</v>
      </c>
      <c r="AJ9">
        <v>8</v>
      </c>
      <c r="AK9" t="s">
        <v>16825</v>
      </c>
      <c r="AL9" t="e">
        <v>#N/A</v>
      </c>
      <c r="AM9">
        <v>0</v>
      </c>
      <c r="AN9">
        <v>0</v>
      </c>
      <c r="AO9">
        <v>0</v>
      </c>
      <c r="AQ9" s="4" t="s">
        <v>16845</v>
      </c>
    </row>
    <row r="10" spans="1:44">
      <c r="A10">
        <v>1151500009</v>
      </c>
      <c r="B10">
        <v>9</v>
      </c>
      <c r="C10">
        <v>1151</v>
      </c>
      <c r="D10" t="s">
        <v>48</v>
      </c>
      <c r="E10" t="s">
        <v>5077</v>
      </c>
      <c r="F10" t="s">
        <v>4084</v>
      </c>
      <c r="G10" t="s">
        <v>8027</v>
      </c>
      <c r="H10" s="2" t="s">
        <v>5026</v>
      </c>
      <c r="I10" t="s">
        <v>16818</v>
      </c>
      <c r="J10" t="s">
        <v>4983</v>
      </c>
      <c r="K10">
        <v>60</v>
      </c>
      <c r="L10">
        <v>50</v>
      </c>
      <c r="M10">
        <v>50</v>
      </c>
      <c r="N10">
        <v>100</v>
      </c>
      <c r="O10">
        <v>15</v>
      </c>
      <c r="P10">
        <v>15</v>
      </c>
      <c r="Q10">
        <v>50</v>
      </c>
      <c r="R10">
        <v>11</v>
      </c>
      <c r="S10">
        <v>12.5</v>
      </c>
      <c r="T10">
        <v>23.5</v>
      </c>
      <c r="U10" t="s">
        <v>16821</v>
      </c>
      <c r="V10" t="s">
        <v>8048</v>
      </c>
      <c r="W10" s="5" t="s">
        <v>16819</v>
      </c>
      <c r="X10">
        <v>50</v>
      </c>
      <c r="Y10" t="s">
        <v>4951</v>
      </c>
      <c r="Z10" t="s">
        <v>34</v>
      </c>
      <c r="AA10" t="s">
        <v>35</v>
      </c>
      <c r="AC10">
        <v>101</v>
      </c>
      <c r="AD10" s="4">
        <v>11</v>
      </c>
      <c r="AE10" t="s">
        <v>16818</v>
      </c>
      <c r="AF10" s="4" t="s">
        <v>16846</v>
      </c>
      <c r="AG10" t="s">
        <v>16846</v>
      </c>
      <c r="AH10" t="s">
        <v>16824</v>
      </c>
      <c r="AI10" t="s">
        <v>16791</v>
      </c>
      <c r="AJ10">
        <v>9</v>
      </c>
      <c r="AK10" t="s">
        <v>16825</v>
      </c>
      <c r="AL10" t="e">
        <v>#N/A</v>
      </c>
      <c r="AM10">
        <v>0</v>
      </c>
      <c r="AN10">
        <v>0</v>
      </c>
      <c r="AO10">
        <v>0</v>
      </c>
      <c r="AQ10" s="4" t="s">
        <v>16847</v>
      </c>
    </row>
    <row r="11" spans="1:44">
      <c r="A11">
        <v>1151500010</v>
      </c>
      <c r="B11">
        <v>10</v>
      </c>
      <c r="C11">
        <v>1151</v>
      </c>
      <c r="D11" t="s">
        <v>50</v>
      </c>
      <c r="E11" t="s">
        <v>5078</v>
      </c>
      <c r="F11" t="s">
        <v>7722</v>
      </c>
      <c r="G11" t="s">
        <v>8027</v>
      </c>
      <c r="H11" s="2" t="s">
        <v>5026</v>
      </c>
      <c r="I11" t="s">
        <v>5019</v>
      </c>
      <c r="J11" t="s">
        <v>4983</v>
      </c>
      <c r="K11">
        <v>60</v>
      </c>
      <c r="L11">
        <v>50</v>
      </c>
      <c r="M11">
        <v>50</v>
      </c>
      <c r="N11">
        <v>100</v>
      </c>
      <c r="O11">
        <v>15</v>
      </c>
      <c r="P11">
        <v>15</v>
      </c>
      <c r="Q11">
        <v>50</v>
      </c>
      <c r="R11">
        <v>25.5</v>
      </c>
      <c r="S11">
        <v>32</v>
      </c>
      <c r="T11">
        <v>57.5</v>
      </c>
      <c r="U11" t="s">
        <v>16822</v>
      </c>
      <c r="V11" t="s">
        <v>8049</v>
      </c>
      <c r="W11" s="5" t="s">
        <v>16819</v>
      </c>
      <c r="X11">
        <v>50</v>
      </c>
      <c r="Y11" t="s">
        <v>4951</v>
      </c>
      <c r="Z11" t="s">
        <v>34</v>
      </c>
      <c r="AA11" t="s">
        <v>35</v>
      </c>
      <c r="AC11">
        <v>101</v>
      </c>
      <c r="AD11" s="4">
        <v>11</v>
      </c>
      <c r="AE11" t="s">
        <v>16818</v>
      </c>
      <c r="AF11" s="4" t="s">
        <v>16848</v>
      </c>
      <c r="AG11" t="s">
        <v>16848</v>
      </c>
      <c r="AH11" t="s">
        <v>16837</v>
      </c>
      <c r="AI11" t="s">
        <v>16791</v>
      </c>
      <c r="AJ11">
        <v>10</v>
      </c>
      <c r="AK11" t="s">
        <v>16825</v>
      </c>
      <c r="AL11" t="e">
        <v>#N/A</v>
      </c>
      <c r="AM11">
        <v>0</v>
      </c>
      <c r="AN11">
        <v>0</v>
      </c>
      <c r="AO11">
        <v>0</v>
      </c>
      <c r="AQ11" s="4" t="s">
        <v>16849</v>
      </c>
    </row>
    <row r="12" spans="1:44">
      <c r="A12">
        <v>1151500011</v>
      </c>
      <c r="B12">
        <v>11</v>
      </c>
      <c r="C12">
        <v>1151</v>
      </c>
      <c r="D12" t="s">
        <v>46</v>
      </c>
      <c r="E12" t="s">
        <v>5079</v>
      </c>
      <c r="F12" t="s">
        <v>4146</v>
      </c>
      <c r="G12" t="s">
        <v>8027</v>
      </c>
      <c r="H12" s="2" t="s">
        <v>5026</v>
      </c>
      <c r="I12" t="s">
        <v>16818</v>
      </c>
      <c r="J12" t="s">
        <v>4983</v>
      </c>
      <c r="K12">
        <v>60</v>
      </c>
      <c r="L12">
        <v>50</v>
      </c>
      <c r="M12">
        <v>50</v>
      </c>
      <c r="N12">
        <v>100</v>
      </c>
      <c r="O12">
        <v>15</v>
      </c>
      <c r="P12">
        <v>15</v>
      </c>
      <c r="Q12">
        <v>50</v>
      </c>
      <c r="R12">
        <v>0</v>
      </c>
      <c r="S12">
        <v>0</v>
      </c>
      <c r="T12">
        <v>0</v>
      </c>
      <c r="U12" t="s">
        <v>16821</v>
      </c>
      <c r="V12" t="s">
        <v>8050</v>
      </c>
      <c r="W12" s="5" t="s">
        <v>16819</v>
      </c>
      <c r="X12">
        <v>50</v>
      </c>
      <c r="Y12" t="s">
        <v>4951</v>
      </c>
      <c r="Z12" t="s">
        <v>34</v>
      </c>
      <c r="AA12" t="s">
        <v>35</v>
      </c>
      <c r="AC12">
        <v>101</v>
      </c>
      <c r="AD12" s="4">
        <v>11</v>
      </c>
      <c r="AE12" t="s">
        <v>16818</v>
      </c>
      <c r="AF12" s="4" t="s">
        <v>16850</v>
      </c>
      <c r="AG12" t="s">
        <v>16850</v>
      </c>
      <c r="AH12" t="s">
        <v>16832</v>
      </c>
      <c r="AI12" t="s">
        <v>16791</v>
      </c>
      <c r="AJ12">
        <v>11</v>
      </c>
      <c r="AK12" t="s">
        <v>16825</v>
      </c>
      <c r="AL12" t="e">
        <v>#N/A</v>
      </c>
      <c r="AM12">
        <v>0</v>
      </c>
      <c r="AN12">
        <v>0</v>
      </c>
      <c r="AO12">
        <v>0</v>
      </c>
      <c r="AQ12" s="4" t="s">
        <v>16851</v>
      </c>
    </row>
    <row r="13" spans="1:44">
      <c r="A13">
        <v>1151500012</v>
      </c>
      <c r="B13">
        <v>12</v>
      </c>
      <c r="C13">
        <v>1151</v>
      </c>
      <c r="D13" t="s">
        <v>49</v>
      </c>
      <c r="E13" t="s">
        <v>5080</v>
      </c>
      <c r="F13" t="s">
        <v>4097</v>
      </c>
      <c r="G13" t="s">
        <v>8027</v>
      </c>
      <c r="H13" s="2" t="s">
        <v>5026</v>
      </c>
      <c r="I13" t="s">
        <v>16818</v>
      </c>
      <c r="J13" t="s">
        <v>4983</v>
      </c>
      <c r="K13">
        <v>60</v>
      </c>
      <c r="L13">
        <v>50</v>
      </c>
      <c r="M13">
        <v>50</v>
      </c>
      <c r="N13">
        <v>100</v>
      </c>
      <c r="O13">
        <v>15</v>
      </c>
      <c r="P13">
        <v>15</v>
      </c>
      <c r="Q13">
        <v>50</v>
      </c>
      <c r="R13">
        <v>0</v>
      </c>
      <c r="S13">
        <v>7.5</v>
      </c>
      <c r="T13">
        <v>7.5</v>
      </c>
      <c r="U13" t="s">
        <v>16821</v>
      </c>
      <c r="V13" t="s">
        <v>8051</v>
      </c>
      <c r="W13" s="5" t="s">
        <v>16819</v>
      </c>
      <c r="X13">
        <v>50</v>
      </c>
      <c r="Y13" t="s">
        <v>4951</v>
      </c>
      <c r="Z13" t="s">
        <v>34</v>
      </c>
      <c r="AA13" t="s">
        <v>35</v>
      </c>
      <c r="AC13">
        <v>101</v>
      </c>
      <c r="AD13" s="4">
        <v>11</v>
      </c>
      <c r="AE13" t="s">
        <v>16818</v>
      </c>
      <c r="AF13" s="4" t="s">
        <v>16852</v>
      </c>
      <c r="AG13" t="s">
        <v>16852</v>
      </c>
      <c r="AH13" t="s">
        <v>16853</v>
      </c>
      <c r="AI13" t="s">
        <v>16791</v>
      </c>
      <c r="AJ13">
        <v>12</v>
      </c>
      <c r="AK13" t="s">
        <v>16825</v>
      </c>
      <c r="AL13" t="e">
        <v>#N/A</v>
      </c>
      <c r="AM13">
        <v>0</v>
      </c>
      <c r="AN13">
        <v>0</v>
      </c>
      <c r="AO13">
        <v>0</v>
      </c>
      <c r="AQ13" s="4" t="s">
        <v>16854</v>
      </c>
    </row>
    <row r="14" spans="1:44">
      <c r="A14">
        <v>1151500013</v>
      </c>
      <c r="B14">
        <v>13</v>
      </c>
      <c r="C14">
        <v>1151</v>
      </c>
      <c r="D14" t="s">
        <v>5027</v>
      </c>
      <c r="E14" t="s">
        <v>5081</v>
      </c>
      <c r="F14" t="s">
        <v>4313</v>
      </c>
      <c r="G14" t="s">
        <v>8027</v>
      </c>
      <c r="H14" s="2" t="s">
        <v>5026</v>
      </c>
      <c r="I14" t="s">
        <v>5019</v>
      </c>
      <c r="J14" t="s">
        <v>4983</v>
      </c>
      <c r="K14">
        <v>60</v>
      </c>
      <c r="L14">
        <v>50</v>
      </c>
      <c r="M14">
        <v>50</v>
      </c>
      <c r="N14">
        <v>100</v>
      </c>
      <c r="O14">
        <v>15</v>
      </c>
      <c r="P14">
        <v>15</v>
      </c>
      <c r="Q14">
        <v>50</v>
      </c>
      <c r="R14">
        <v>30</v>
      </c>
      <c r="S14">
        <v>27.5</v>
      </c>
      <c r="T14">
        <v>57.5</v>
      </c>
      <c r="U14" t="s">
        <v>16822</v>
      </c>
      <c r="V14" t="s">
        <v>8052</v>
      </c>
      <c r="W14" s="5" t="s">
        <v>16819</v>
      </c>
      <c r="X14">
        <v>50</v>
      </c>
      <c r="Y14" t="s">
        <v>4951</v>
      </c>
      <c r="Z14" t="s">
        <v>34</v>
      </c>
      <c r="AA14" t="s">
        <v>35</v>
      </c>
      <c r="AC14">
        <v>101</v>
      </c>
      <c r="AD14" s="4">
        <v>11</v>
      </c>
      <c r="AE14" t="s">
        <v>16818</v>
      </c>
      <c r="AF14" s="4" t="s">
        <v>16855</v>
      </c>
      <c r="AG14" t="s">
        <v>16855</v>
      </c>
      <c r="AH14" t="s">
        <v>16856</v>
      </c>
      <c r="AI14" t="s">
        <v>16791</v>
      </c>
      <c r="AJ14">
        <v>13</v>
      </c>
      <c r="AK14" t="s">
        <v>16825</v>
      </c>
      <c r="AL14" t="e">
        <v>#N/A</v>
      </c>
      <c r="AM14">
        <v>0</v>
      </c>
      <c r="AN14">
        <v>0</v>
      </c>
      <c r="AO14">
        <v>0</v>
      </c>
      <c r="AQ14" s="4" t="s">
        <v>16857</v>
      </c>
    </row>
    <row r="15" spans="1:44">
      <c r="A15">
        <v>1151500014</v>
      </c>
      <c r="B15">
        <v>14</v>
      </c>
      <c r="C15">
        <v>1151</v>
      </c>
      <c r="D15" t="s">
        <v>52</v>
      </c>
      <c r="E15" t="s">
        <v>418</v>
      </c>
      <c r="F15" t="s">
        <v>4073</v>
      </c>
      <c r="G15" t="s">
        <v>8027</v>
      </c>
      <c r="H15" s="2" t="s">
        <v>5026</v>
      </c>
      <c r="I15" t="s">
        <v>16818</v>
      </c>
      <c r="J15" t="s">
        <v>4983</v>
      </c>
      <c r="K15">
        <v>60</v>
      </c>
      <c r="L15">
        <v>50</v>
      </c>
      <c r="M15">
        <v>50</v>
      </c>
      <c r="N15">
        <v>100</v>
      </c>
      <c r="O15">
        <v>15</v>
      </c>
      <c r="P15">
        <v>15</v>
      </c>
      <c r="Q15">
        <v>50</v>
      </c>
      <c r="R15">
        <v>0</v>
      </c>
      <c r="S15">
        <v>0</v>
      </c>
      <c r="T15">
        <v>0</v>
      </c>
      <c r="U15" t="s">
        <v>16821</v>
      </c>
      <c r="V15" t="s">
        <v>8053</v>
      </c>
      <c r="W15" s="5" t="s">
        <v>16819</v>
      </c>
      <c r="X15">
        <v>50</v>
      </c>
      <c r="Y15" t="s">
        <v>4951</v>
      </c>
      <c r="Z15" t="s">
        <v>34</v>
      </c>
      <c r="AA15" t="s">
        <v>35</v>
      </c>
      <c r="AC15">
        <v>201</v>
      </c>
      <c r="AD15" s="4">
        <v>11</v>
      </c>
      <c r="AE15" t="s">
        <v>16818</v>
      </c>
      <c r="AF15" s="4" t="s">
        <v>16858</v>
      </c>
      <c r="AG15" t="s">
        <v>16858</v>
      </c>
      <c r="AH15" t="s">
        <v>16859</v>
      </c>
      <c r="AI15" t="s">
        <v>16791</v>
      </c>
      <c r="AJ15">
        <v>14</v>
      </c>
      <c r="AK15" t="s">
        <v>16825</v>
      </c>
      <c r="AL15" t="e">
        <v>#N/A</v>
      </c>
      <c r="AM15">
        <v>0</v>
      </c>
      <c r="AN15">
        <v>0</v>
      </c>
      <c r="AO15">
        <v>0</v>
      </c>
      <c r="AQ15" s="4" t="s">
        <v>16860</v>
      </c>
    </row>
    <row r="16" spans="1:44">
      <c r="A16">
        <v>1151500015</v>
      </c>
      <c r="B16">
        <v>15</v>
      </c>
      <c r="C16">
        <v>1151</v>
      </c>
      <c r="D16" t="s">
        <v>47</v>
      </c>
      <c r="E16" t="s">
        <v>419</v>
      </c>
      <c r="F16" t="s">
        <v>4074</v>
      </c>
      <c r="G16" t="s">
        <v>8027</v>
      </c>
      <c r="H16" s="2" t="s">
        <v>5026</v>
      </c>
      <c r="I16" t="s">
        <v>16818</v>
      </c>
      <c r="J16" t="s">
        <v>4983</v>
      </c>
      <c r="K16">
        <v>60</v>
      </c>
      <c r="L16">
        <v>50</v>
      </c>
      <c r="M16">
        <v>50</v>
      </c>
      <c r="N16">
        <v>100</v>
      </c>
      <c r="O16">
        <v>15</v>
      </c>
      <c r="P16">
        <v>15</v>
      </c>
      <c r="Q16">
        <v>50</v>
      </c>
      <c r="R16" t="s">
        <v>16820</v>
      </c>
      <c r="S16" t="s">
        <v>16820</v>
      </c>
      <c r="T16" t="s">
        <v>16820</v>
      </c>
      <c r="U16" t="s">
        <v>16820</v>
      </c>
      <c r="V16" t="s">
        <v>8054</v>
      </c>
      <c r="W16" s="5" t="s">
        <v>16819</v>
      </c>
      <c r="X16">
        <v>50</v>
      </c>
      <c r="Y16" t="s">
        <v>4951</v>
      </c>
      <c r="Z16" t="s">
        <v>34</v>
      </c>
      <c r="AA16" t="s">
        <v>35</v>
      </c>
      <c r="AC16">
        <v>101</v>
      </c>
      <c r="AD16" s="4">
        <v>11</v>
      </c>
      <c r="AE16" t="s">
        <v>16818</v>
      </c>
      <c r="AF16" s="4" t="s">
        <v>16861</v>
      </c>
      <c r="AG16" t="s">
        <v>16861</v>
      </c>
      <c r="AH16" t="s">
        <v>16840</v>
      </c>
      <c r="AI16" t="s">
        <v>16791</v>
      </c>
      <c r="AJ16">
        <v>15</v>
      </c>
      <c r="AK16" t="s">
        <v>16825</v>
      </c>
      <c r="AL16" t="e">
        <v>#N/A</v>
      </c>
      <c r="AM16">
        <v>0</v>
      </c>
      <c r="AN16">
        <v>0</v>
      </c>
      <c r="AO16">
        <v>0</v>
      </c>
      <c r="AQ16" s="4" t="s">
        <v>16862</v>
      </c>
    </row>
    <row r="17" spans="1:43">
      <c r="A17">
        <v>1151500016</v>
      </c>
      <c r="B17">
        <v>16</v>
      </c>
      <c r="C17">
        <v>1151</v>
      </c>
      <c r="D17" t="s">
        <v>5027</v>
      </c>
      <c r="E17" t="s">
        <v>5082</v>
      </c>
      <c r="F17" t="s">
        <v>4270</v>
      </c>
      <c r="G17" t="s">
        <v>8027</v>
      </c>
      <c r="H17" s="2" t="s">
        <v>5026</v>
      </c>
      <c r="I17" t="s">
        <v>5021</v>
      </c>
      <c r="J17" t="s">
        <v>4983</v>
      </c>
      <c r="K17">
        <v>60</v>
      </c>
      <c r="L17">
        <v>50</v>
      </c>
      <c r="M17">
        <v>50</v>
      </c>
      <c r="N17">
        <v>100</v>
      </c>
      <c r="O17">
        <v>15</v>
      </c>
      <c r="P17">
        <v>15</v>
      </c>
      <c r="Q17">
        <v>50</v>
      </c>
      <c r="R17">
        <v>32</v>
      </c>
      <c r="S17">
        <v>28</v>
      </c>
      <c r="T17">
        <v>60</v>
      </c>
      <c r="U17" t="s">
        <v>16822</v>
      </c>
      <c r="V17" t="s">
        <v>8055</v>
      </c>
      <c r="W17" s="5" t="s">
        <v>16819</v>
      </c>
      <c r="X17">
        <v>50</v>
      </c>
      <c r="Y17" t="s">
        <v>4951</v>
      </c>
      <c r="Z17" t="s">
        <v>34</v>
      </c>
      <c r="AA17" t="s">
        <v>35</v>
      </c>
      <c r="AC17">
        <v>101</v>
      </c>
      <c r="AD17" s="4">
        <v>11</v>
      </c>
      <c r="AE17" t="s">
        <v>16818</v>
      </c>
      <c r="AF17" s="4" t="s">
        <v>16863</v>
      </c>
      <c r="AG17" t="s">
        <v>16863</v>
      </c>
      <c r="AH17" t="s">
        <v>16856</v>
      </c>
      <c r="AI17" t="s">
        <v>16791</v>
      </c>
      <c r="AJ17">
        <v>16</v>
      </c>
      <c r="AK17" t="s">
        <v>16825</v>
      </c>
      <c r="AL17" t="e">
        <v>#N/A</v>
      </c>
      <c r="AM17">
        <v>0</v>
      </c>
      <c r="AN17">
        <v>0</v>
      </c>
      <c r="AO17">
        <v>0</v>
      </c>
      <c r="AQ17" s="4" t="s">
        <v>16864</v>
      </c>
    </row>
    <row r="18" spans="1:43">
      <c r="A18">
        <v>1151500017</v>
      </c>
      <c r="B18">
        <v>17</v>
      </c>
      <c r="C18">
        <v>1151</v>
      </c>
      <c r="D18" t="s">
        <v>48</v>
      </c>
      <c r="E18" t="s">
        <v>422</v>
      </c>
      <c r="F18" t="s">
        <v>4079</v>
      </c>
      <c r="G18" t="s">
        <v>8027</v>
      </c>
      <c r="H18" s="2" t="s">
        <v>5026</v>
      </c>
      <c r="I18" t="s">
        <v>16818</v>
      </c>
      <c r="J18" t="s">
        <v>4983</v>
      </c>
      <c r="K18">
        <v>60</v>
      </c>
      <c r="L18">
        <v>50</v>
      </c>
      <c r="M18">
        <v>50</v>
      </c>
      <c r="N18">
        <v>100</v>
      </c>
      <c r="O18">
        <v>15</v>
      </c>
      <c r="P18">
        <v>15</v>
      </c>
      <c r="Q18">
        <v>50</v>
      </c>
      <c r="R18">
        <v>4</v>
      </c>
      <c r="S18">
        <v>5</v>
      </c>
      <c r="T18">
        <v>9</v>
      </c>
      <c r="U18" t="s">
        <v>16821</v>
      </c>
      <c r="V18" t="s">
        <v>8056</v>
      </c>
      <c r="W18" s="5" t="s">
        <v>16819</v>
      </c>
      <c r="X18">
        <v>50</v>
      </c>
      <c r="Y18" t="s">
        <v>4951</v>
      </c>
      <c r="Z18" t="s">
        <v>34</v>
      </c>
      <c r="AA18" t="s">
        <v>35</v>
      </c>
      <c r="AC18">
        <v>201</v>
      </c>
      <c r="AD18" s="4">
        <v>11</v>
      </c>
      <c r="AE18" t="s">
        <v>16818</v>
      </c>
      <c r="AF18" s="4" t="s">
        <v>16865</v>
      </c>
      <c r="AG18" t="s">
        <v>16865</v>
      </c>
      <c r="AH18" t="s">
        <v>16824</v>
      </c>
      <c r="AI18" t="s">
        <v>16791</v>
      </c>
      <c r="AJ18">
        <v>17</v>
      </c>
      <c r="AK18" t="s">
        <v>16825</v>
      </c>
      <c r="AL18" t="e">
        <v>#N/A</v>
      </c>
      <c r="AM18">
        <v>0</v>
      </c>
      <c r="AN18">
        <v>0</v>
      </c>
      <c r="AO18">
        <v>0</v>
      </c>
      <c r="AQ18" s="4" t="s">
        <v>16866</v>
      </c>
    </row>
    <row r="19" spans="1:43">
      <c r="A19">
        <v>1151500018</v>
      </c>
      <c r="B19">
        <v>18</v>
      </c>
      <c r="C19">
        <v>1151</v>
      </c>
      <c r="D19" t="s">
        <v>54</v>
      </c>
      <c r="E19" t="s">
        <v>5083</v>
      </c>
      <c r="F19" t="s">
        <v>7723</v>
      </c>
      <c r="G19" t="s">
        <v>8027</v>
      </c>
      <c r="H19" s="2" t="s">
        <v>5026</v>
      </c>
      <c r="I19" t="s">
        <v>16818</v>
      </c>
      <c r="J19" t="s">
        <v>4983</v>
      </c>
      <c r="K19">
        <v>60</v>
      </c>
      <c r="L19">
        <v>50</v>
      </c>
      <c r="M19">
        <v>50</v>
      </c>
      <c r="N19">
        <v>100</v>
      </c>
      <c r="O19">
        <v>15</v>
      </c>
      <c r="P19">
        <v>15</v>
      </c>
      <c r="Q19">
        <v>50</v>
      </c>
      <c r="R19">
        <v>0</v>
      </c>
      <c r="S19">
        <v>0</v>
      </c>
      <c r="T19">
        <v>0</v>
      </c>
      <c r="U19" t="s">
        <v>16821</v>
      </c>
      <c r="V19" t="s">
        <v>8057</v>
      </c>
      <c r="W19" s="5" t="s">
        <v>16819</v>
      </c>
      <c r="X19">
        <v>50</v>
      </c>
      <c r="Y19" t="s">
        <v>4951</v>
      </c>
      <c r="Z19" t="s">
        <v>34</v>
      </c>
      <c r="AA19" t="s">
        <v>35</v>
      </c>
      <c r="AC19">
        <v>101</v>
      </c>
      <c r="AD19" s="4">
        <v>11</v>
      </c>
      <c r="AE19" t="s">
        <v>16818</v>
      </c>
      <c r="AF19" s="4" t="s">
        <v>16867</v>
      </c>
      <c r="AG19" t="s">
        <v>16867</v>
      </c>
      <c r="AH19" t="s">
        <v>16828</v>
      </c>
      <c r="AI19" t="s">
        <v>16791</v>
      </c>
      <c r="AJ19">
        <v>18</v>
      </c>
      <c r="AK19" t="s">
        <v>16825</v>
      </c>
      <c r="AL19" t="e">
        <v>#N/A</v>
      </c>
      <c r="AM19">
        <v>0</v>
      </c>
      <c r="AN19">
        <v>0</v>
      </c>
      <c r="AO19">
        <v>0</v>
      </c>
      <c r="AQ19" s="4" t="s">
        <v>16868</v>
      </c>
    </row>
    <row r="20" spans="1:43">
      <c r="A20">
        <v>1151500019</v>
      </c>
      <c r="B20">
        <v>19</v>
      </c>
      <c r="C20">
        <v>1151</v>
      </c>
      <c r="D20" t="s">
        <v>48</v>
      </c>
      <c r="E20" t="s">
        <v>424</v>
      </c>
      <c r="F20" t="s">
        <v>4070</v>
      </c>
      <c r="G20" t="s">
        <v>8027</v>
      </c>
      <c r="H20" s="2" t="s">
        <v>5026</v>
      </c>
      <c r="I20" t="s">
        <v>16818</v>
      </c>
      <c r="J20" t="s">
        <v>4983</v>
      </c>
      <c r="K20">
        <v>60</v>
      </c>
      <c r="L20">
        <v>50</v>
      </c>
      <c r="M20">
        <v>50</v>
      </c>
      <c r="N20">
        <v>100</v>
      </c>
      <c r="O20">
        <v>15</v>
      </c>
      <c r="P20">
        <v>15</v>
      </c>
      <c r="Q20">
        <v>50</v>
      </c>
      <c r="R20">
        <v>0</v>
      </c>
      <c r="S20">
        <v>0</v>
      </c>
      <c r="T20">
        <v>0</v>
      </c>
      <c r="U20" t="s">
        <v>16821</v>
      </c>
      <c r="V20" t="s">
        <v>8058</v>
      </c>
      <c r="W20" s="5" t="s">
        <v>16819</v>
      </c>
      <c r="X20">
        <v>50</v>
      </c>
      <c r="Y20" t="s">
        <v>4951</v>
      </c>
      <c r="Z20" t="s">
        <v>34</v>
      </c>
      <c r="AA20" t="s">
        <v>35</v>
      </c>
      <c r="AC20">
        <v>201</v>
      </c>
      <c r="AD20" s="4">
        <v>11</v>
      </c>
      <c r="AE20" t="s">
        <v>16818</v>
      </c>
      <c r="AF20" s="4" t="s">
        <v>16869</v>
      </c>
      <c r="AG20" t="s">
        <v>16869</v>
      </c>
      <c r="AH20" t="s">
        <v>16824</v>
      </c>
      <c r="AI20" t="s">
        <v>16791</v>
      </c>
      <c r="AJ20">
        <v>19</v>
      </c>
      <c r="AK20" t="s">
        <v>16825</v>
      </c>
      <c r="AL20" t="e">
        <v>#N/A</v>
      </c>
      <c r="AM20">
        <v>0</v>
      </c>
      <c r="AN20">
        <v>0</v>
      </c>
      <c r="AO20">
        <v>0</v>
      </c>
      <c r="AQ20" s="4" t="s">
        <v>16870</v>
      </c>
    </row>
    <row r="21" spans="1:43">
      <c r="A21">
        <v>1151500020</v>
      </c>
      <c r="B21">
        <v>20</v>
      </c>
      <c r="C21">
        <v>1151</v>
      </c>
      <c r="D21" t="s">
        <v>48</v>
      </c>
      <c r="E21" t="s">
        <v>5084</v>
      </c>
      <c r="F21" t="s">
        <v>7724</v>
      </c>
      <c r="G21" t="s">
        <v>8027</v>
      </c>
      <c r="H21" s="2" t="s">
        <v>5026</v>
      </c>
      <c r="I21" t="s">
        <v>16818</v>
      </c>
      <c r="J21" t="s">
        <v>4983</v>
      </c>
      <c r="K21">
        <v>60</v>
      </c>
      <c r="L21">
        <v>50</v>
      </c>
      <c r="M21">
        <v>50</v>
      </c>
      <c r="N21">
        <v>100</v>
      </c>
      <c r="O21">
        <v>15</v>
      </c>
      <c r="P21">
        <v>15</v>
      </c>
      <c r="Q21">
        <v>50</v>
      </c>
      <c r="R21">
        <v>20</v>
      </c>
      <c r="S21">
        <v>23</v>
      </c>
      <c r="T21">
        <v>43</v>
      </c>
      <c r="U21" t="s">
        <v>16821</v>
      </c>
      <c r="V21" t="s">
        <v>8059</v>
      </c>
      <c r="W21" s="5" t="s">
        <v>16819</v>
      </c>
      <c r="X21">
        <v>50</v>
      </c>
      <c r="Y21" t="s">
        <v>4951</v>
      </c>
      <c r="Z21" t="s">
        <v>34</v>
      </c>
      <c r="AA21" t="s">
        <v>35</v>
      </c>
      <c r="AC21">
        <v>101</v>
      </c>
      <c r="AD21" s="4">
        <v>11</v>
      </c>
      <c r="AE21" t="s">
        <v>16818</v>
      </c>
      <c r="AF21" s="4" t="s">
        <v>16871</v>
      </c>
      <c r="AG21" t="s">
        <v>16871</v>
      </c>
      <c r="AH21" t="s">
        <v>16824</v>
      </c>
      <c r="AI21" t="s">
        <v>16791</v>
      </c>
      <c r="AJ21">
        <v>20</v>
      </c>
      <c r="AK21" t="s">
        <v>16825</v>
      </c>
      <c r="AL21" t="e">
        <v>#N/A</v>
      </c>
      <c r="AM21">
        <v>0</v>
      </c>
      <c r="AN21">
        <v>0</v>
      </c>
      <c r="AO21">
        <v>0</v>
      </c>
      <c r="AQ21" s="4" t="s">
        <v>16872</v>
      </c>
    </row>
    <row r="22" spans="1:43">
      <c r="A22">
        <v>1151500021</v>
      </c>
      <c r="B22">
        <v>21</v>
      </c>
      <c r="C22">
        <v>1151</v>
      </c>
      <c r="D22" t="s">
        <v>47</v>
      </c>
      <c r="E22" t="s">
        <v>5085</v>
      </c>
      <c r="F22" t="s">
        <v>4117</v>
      </c>
      <c r="G22" t="s">
        <v>8027</v>
      </c>
      <c r="H22" s="2" t="s">
        <v>5026</v>
      </c>
      <c r="I22" t="s">
        <v>16818</v>
      </c>
      <c r="J22" t="s">
        <v>4983</v>
      </c>
      <c r="K22">
        <v>60</v>
      </c>
      <c r="L22">
        <v>50</v>
      </c>
      <c r="M22">
        <v>50</v>
      </c>
      <c r="N22">
        <v>100</v>
      </c>
      <c r="O22">
        <v>15</v>
      </c>
      <c r="P22">
        <v>15</v>
      </c>
      <c r="Q22">
        <v>50</v>
      </c>
      <c r="R22">
        <v>7.5</v>
      </c>
      <c r="S22">
        <v>21.5</v>
      </c>
      <c r="T22">
        <v>29</v>
      </c>
      <c r="U22" t="s">
        <v>16821</v>
      </c>
      <c r="V22" t="s">
        <v>8060</v>
      </c>
      <c r="W22" s="5" t="s">
        <v>16819</v>
      </c>
      <c r="X22">
        <v>50</v>
      </c>
      <c r="Y22" t="s">
        <v>4951</v>
      </c>
      <c r="Z22" t="s">
        <v>34</v>
      </c>
      <c r="AA22" t="s">
        <v>35</v>
      </c>
      <c r="AC22">
        <v>101</v>
      </c>
      <c r="AD22" s="4">
        <v>11</v>
      </c>
      <c r="AE22" t="s">
        <v>16818</v>
      </c>
      <c r="AF22" s="4" t="s">
        <v>16873</v>
      </c>
      <c r="AG22" t="s">
        <v>16873</v>
      </c>
      <c r="AH22" t="s">
        <v>16840</v>
      </c>
      <c r="AI22" t="s">
        <v>16791</v>
      </c>
      <c r="AJ22">
        <v>21</v>
      </c>
      <c r="AK22" t="s">
        <v>16825</v>
      </c>
      <c r="AL22" t="e">
        <v>#N/A</v>
      </c>
      <c r="AM22">
        <v>0</v>
      </c>
      <c r="AN22">
        <v>0</v>
      </c>
      <c r="AO22">
        <v>0</v>
      </c>
      <c r="AQ22" s="4" t="s">
        <v>16874</v>
      </c>
    </row>
    <row r="23" spans="1:43">
      <c r="A23">
        <v>1151500022</v>
      </c>
      <c r="B23">
        <v>22</v>
      </c>
      <c r="C23">
        <v>1151</v>
      </c>
      <c r="D23" t="s">
        <v>48</v>
      </c>
      <c r="E23" t="s">
        <v>5086</v>
      </c>
      <c r="F23" t="s">
        <v>7725</v>
      </c>
      <c r="G23" t="s">
        <v>8027</v>
      </c>
      <c r="H23" s="2" t="s">
        <v>5026</v>
      </c>
      <c r="I23" t="s">
        <v>16818</v>
      </c>
      <c r="J23" t="s">
        <v>4983</v>
      </c>
      <c r="K23">
        <v>60</v>
      </c>
      <c r="L23">
        <v>50</v>
      </c>
      <c r="M23">
        <v>50</v>
      </c>
      <c r="N23">
        <v>100</v>
      </c>
      <c r="O23">
        <v>15</v>
      </c>
      <c r="P23">
        <v>15</v>
      </c>
      <c r="Q23">
        <v>50</v>
      </c>
      <c r="R23">
        <v>5</v>
      </c>
      <c r="S23">
        <v>18</v>
      </c>
      <c r="T23">
        <v>23</v>
      </c>
      <c r="U23" t="s">
        <v>16821</v>
      </c>
      <c r="V23" t="s">
        <v>8061</v>
      </c>
      <c r="W23" s="5" t="s">
        <v>16819</v>
      </c>
      <c r="X23">
        <v>50</v>
      </c>
      <c r="Y23" t="s">
        <v>4951</v>
      </c>
      <c r="Z23" t="s">
        <v>34</v>
      </c>
      <c r="AA23" t="s">
        <v>35</v>
      </c>
      <c r="AC23">
        <v>101</v>
      </c>
      <c r="AD23" s="4">
        <v>11</v>
      </c>
      <c r="AE23" t="s">
        <v>16818</v>
      </c>
      <c r="AF23" s="4" t="s">
        <v>16875</v>
      </c>
      <c r="AG23" t="s">
        <v>16875</v>
      </c>
      <c r="AH23" t="s">
        <v>16824</v>
      </c>
      <c r="AI23" t="s">
        <v>16791</v>
      </c>
      <c r="AJ23">
        <v>22</v>
      </c>
      <c r="AK23" t="s">
        <v>16825</v>
      </c>
      <c r="AL23" t="e">
        <v>#N/A</v>
      </c>
      <c r="AM23">
        <v>0</v>
      </c>
      <c r="AN23">
        <v>0</v>
      </c>
      <c r="AO23">
        <v>0</v>
      </c>
      <c r="AQ23" s="4" t="s">
        <v>16876</v>
      </c>
    </row>
    <row r="24" spans="1:43">
      <c r="A24">
        <v>1151500023</v>
      </c>
      <c r="B24">
        <v>23</v>
      </c>
      <c r="C24">
        <v>1151</v>
      </c>
      <c r="D24" t="s">
        <v>51</v>
      </c>
      <c r="E24" t="s">
        <v>426</v>
      </c>
      <c r="F24" t="s">
        <v>4083</v>
      </c>
      <c r="G24" t="s">
        <v>8027</v>
      </c>
      <c r="H24" s="2" t="s">
        <v>5026</v>
      </c>
      <c r="I24" t="s">
        <v>5019</v>
      </c>
      <c r="J24" t="s">
        <v>4983</v>
      </c>
      <c r="K24">
        <v>60</v>
      </c>
      <c r="L24">
        <v>50</v>
      </c>
      <c r="M24">
        <v>50</v>
      </c>
      <c r="N24">
        <v>100</v>
      </c>
      <c r="O24">
        <v>15</v>
      </c>
      <c r="P24">
        <v>15</v>
      </c>
      <c r="Q24">
        <v>50</v>
      </c>
      <c r="R24">
        <v>27</v>
      </c>
      <c r="S24">
        <v>27</v>
      </c>
      <c r="T24">
        <v>54</v>
      </c>
      <c r="U24" t="s">
        <v>16822</v>
      </c>
      <c r="V24" t="s">
        <v>8062</v>
      </c>
      <c r="W24" s="5" t="s">
        <v>16819</v>
      </c>
      <c r="X24">
        <v>50</v>
      </c>
      <c r="Y24" t="s">
        <v>4951</v>
      </c>
      <c r="Z24" t="s">
        <v>34</v>
      </c>
      <c r="AA24" t="s">
        <v>35</v>
      </c>
      <c r="AC24">
        <v>201</v>
      </c>
      <c r="AD24" s="4">
        <v>11</v>
      </c>
      <c r="AE24" t="s">
        <v>16818</v>
      </c>
      <c r="AF24" s="4" t="s">
        <v>16877</v>
      </c>
      <c r="AG24" t="s">
        <v>16877</v>
      </c>
      <c r="AH24" t="s">
        <v>16878</v>
      </c>
      <c r="AI24" t="s">
        <v>16791</v>
      </c>
      <c r="AJ24">
        <v>23</v>
      </c>
      <c r="AK24" t="s">
        <v>16825</v>
      </c>
      <c r="AL24" t="e">
        <v>#N/A</v>
      </c>
      <c r="AM24">
        <v>0</v>
      </c>
      <c r="AN24">
        <v>0</v>
      </c>
      <c r="AO24">
        <v>0</v>
      </c>
      <c r="AQ24" s="4" t="s">
        <v>16879</v>
      </c>
    </row>
    <row r="25" spans="1:43">
      <c r="A25">
        <v>1151500024</v>
      </c>
      <c r="B25">
        <v>24</v>
      </c>
      <c r="C25">
        <v>1151</v>
      </c>
      <c r="D25" t="s">
        <v>48</v>
      </c>
      <c r="E25" t="s">
        <v>427</v>
      </c>
      <c r="F25" t="s">
        <v>4084</v>
      </c>
      <c r="G25" t="s">
        <v>8027</v>
      </c>
      <c r="H25" s="2" t="s">
        <v>5026</v>
      </c>
      <c r="I25" t="s">
        <v>5019</v>
      </c>
      <c r="J25" t="s">
        <v>4983</v>
      </c>
      <c r="K25">
        <v>60</v>
      </c>
      <c r="L25">
        <v>50</v>
      </c>
      <c r="M25">
        <v>50</v>
      </c>
      <c r="N25">
        <v>100</v>
      </c>
      <c r="O25">
        <v>15</v>
      </c>
      <c r="P25">
        <v>15</v>
      </c>
      <c r="Q25">
        <v>50</v>
      </c>
      <c r="R25">
        <v>25</v>
      </c>
      <c r="S25">
        <v>25</v>
      </c>
      <c r="T25">
        <v>50</v>
      </c>
      <c r="U25" t="s">
        <v>16822</v>
      </c>
      <c r="V25" t="s">
        <v>8063</v>
      </c>
      <c r="W25" s="5" t="s">
        <v>16819</v>
      </c>
      <c r="X25">
        <v>50</v>
      </c>
      <c r="Y25" t="s">
        <v>4951</v>
      </c>
      <c r="Z25" t="s">
        <v>34</v>
      </c>
      <c r="AA25" t="s">
        <v>35</v>
      </c>
      <c r="AC25">
        <v>201</v>
      </c>
      <c r="AD25" s="4">
        <v>11</v>
      </c>
      <c r="AE25" t="s">
        <v>16880</v>
      </c>
      <c r="AF25" s="4" t="s">
        <v>16881</v>
      </c>
      <c r="AG25" t="s">
        <v>16881</v>
      </c>
      <c r="AH25" t="s">
        <v>16824</v>
      </c>
      <c r="AI25" t="s">
        <v>16791</v>
      </c>
      <c r="AJ25">
        <v>24</v>
      </c>
      <c r="AK25" t="s">
        <v>16825</v>
      </c>
      <c r="AL25" t="e">
        <v>#N/A</v>
      </c>
      <c r="AM25">
        <v>1</v>
      </c>
      <c r="AN25">
        <v>0</v>
      </c>
      <c r="AO25">
        <v>1</v>
      </c>
      <c r="AQ25" s="4" t="s">
        <v>16882</v>
      </c>
    </row>
    <row r="26" spans="1:43">
      <c r="A26">
        <v>1151500025</v>
      </c>
      <c r="B26">
        <v>25</v>
      </c>
      <c r="C26">
        <v>1151</v>
      </c>
      <c r="D26" t="s">
        <v>48</v>
      </c>
      <c r="E26" t="s">
        <v>429</v>
      </c>
      <c r="F26" t="s">
        <v>4086</v>
      </c>
      <c r="G26" t="s">
        <v>8027</v>
      </c>
      <c r="H26" s="2" t="s">
        <v>5026</v>
      </c>
      <c r="I26" t="s">
        <v>16818</v>
      </c>
      <c r="J26" t="s">
        <v>4983</v>
      </c>
      <c r="K26">
        <v>60</v>
      </c>
      <c r="L26">
        <v>50</v>
      </c>
      <c r="M26">
        <v>50</v>
      </c>
      <c r="N26">
        <v>100</v>
      </c>
      <c r="O26">
        <v>15</v>
      </c>
      <c r="P26">
        <v>15</v>
      </c>
      <c r="Q26">
        <v>50</v>
      </c>
      <c r="R26">
        <v>0</v>
      </c>
      <c r="S26">
        <v>21</v>
      </c>
      <c r="T26">
        <v>21</v>
      </c>
      <c r="U26" t="s">
        <v>16821</v>
      </c>
      <c r="V26" t="s">
        <v>8064</v>
      </c>
      <c r="W26" s="5" t="s">
        <v>16819</v>
      </c>
      <c r="X26">
        <v>50</v>
      </c>
      <c r="Y26" t="s">
        <v>4951</v>
      </c>
      <c r="Z26" t="s">
        <v>34</v>
      </c>
      <c r="AA26" t="s">
        <v>35</v>
      </c>
      <c r="AC26">
        <v>201</v>
      </c>
      <c r="AD26" s="4">
        <v>11</v>
      </c>
      <c r="AE26" t="s">
        <v>16818</v>
      </c>
      <c r="AF26" s="4" t="s">
        <v>16883</v>
      </c>
      <c r="AG26" t="s">
        <v>16883</v>
      </c>
      <c r="AH26" t="s">
        <v>16824</v>
      </c>
      <c r="AI26" t="s">
        <v>16791</v>
      </c>
      <c r="AJ26">
        <v>25</v>
      </c>
      <c r="AK26" t="s">
        <v>16825</v>
      </c>
      <c r="AL26" t="e">
        <v>#N/A</v>
      </c>
      <c r="AM26">
        <v>0</v>
      </c>
      <c r="AN26">
        <v>0</v>
      </c>
      <c r="AO26">
        <v>0</v>
      </c>
      <c r="AQ26" s="4" t="s">
        <v>16884</v>
      </c>
    </row>
    <row r="27" spans="1:43">
      <c r="A27">
        <v>1151500026</v>
      </c>
      <c r="B27">
        <v>26</v>
      </c>
      <c r="C27">
        <v>1151</v>
      </c>
      <c r="D27" t="s">
        <v>47</v>
      </c>
      <c r="E27" t="s">
        <v>5087</v>
      </c>
      <c r="F27" t="s">
        <v>7726</v>
      </c>
      <c r="G27" t="s">
        <v>8027</v>
      </c>
      <c r="H27" s="2" t="s">
        <v>5026</v>
      </c>
      <c r="I27" t="s">
        <v>16818</v>
      </c>
      <c r="J27" t="s">
        <v>4983</v>
      </c>
      <c r="K27">
        <v>60</v>
      </c>
      <c r="L27">
        <v>50</v>
      </c>
      <c r="M27">
        <v>50</v>
      </c>
      <c r="N27">
        <v>100</v>
      </c>
      <c r="O27">
        <v>15</v>
      </c>
      <c r="P27">
        <v>15</v>
      </c>
      <c r="Q27">
        <v>50</v>
      </c>
      <c r="R27">
        <v>0</v>
      </c>
      <c r="S27">
        <v>0</v>
      </c>
      <c r="T27">
        <v>0</v>
      </c>
      <c r="U27" t="s">
        <v>16821</v>
      </c>
      <c r="V27" t="s">
        <v>8065</v>
      </c>
      <c r="W27" s="5" t="s">
        <v>16819</v>
      </c>
      <c r="X27">
        <v>50</v>
      </c>
      <c r="Y27" t="s">
        <v>4951</v>
      </c>
      <c r="Z27" t="s">
        <v>34</v>
      </c>
      <c r="AA27" t="s">
        <v>35</v>
      </c>
      <c r="AC27">
        <v>101</v>
      </c>
      <c r="AD27" s="4">
        <v>11</v>
      </c>
      <c r="AE27" t="s">
        <v>16818</v>
      </c>
      <c r="AF27" s="4" t="s">
        <v>16885</v>
      </c>
      <c r="AG27" t="s">
        <v>16885</v>
      </c>
      <c r="AH27" t="s">
        <v>16840</v>
      </c>
      <c r="AI27" t="s">
        <v>16791</v>
      </c>
      <c r="AJ27">
        <v>26</v>
      </c>
      <c r="AK27" t="s">
        <v>16825</v>
      </c>
      <c r="AL27" t="e">
        <v>#N/A</v>
      </c>
      <c r="AM27">
        <v>0</v>
      </c>
      <c r="AN27">
        <v>0</v>
      </c>
      <c r="AO27">
        <v>0</v>
      </c>
      <c r="AQ27" s="4" t="s">
        <v>16886</v>
      </c>
    </row>
    <row r="28" spans="1:43">
      <c r="A28">
        <v>1151500027</v>
      </c>
      <c r="B28">
        <v>27</v>
      </c>
      <c r="C28">
        <v>1151</v>
      </c>
      <c r="D28" t="s">
        <v>48</v>
      </c>
      <c r="E28" t="s">
        <v>433</v>
      </c>
      <c r="F28" t="s">
        <v>4090</v>
      </c>
      <c r="G28" t="s">
        <v>8027</v>
      </c>
      <c r="H28" s="2" t="s">
        <v>5026</v>
      </c>
      <c r="I28" t="s">
        <v>5020</v>
      </c>
      <c r="J28" t="s">
        <v>4983</v>
      </c>
      <c r="K28">
        <v>60</v>
      </c>
      <c r="L28">
        <v>50</v>
      </c>
      <c r="M28">
        <v>50</v>
      </c>
      <c r="N28">
        <v>100</v>
      </c>
      <c r="O28">
        <v>15</v>
      </c>
      <c r="P28">
        <v>15</v>
      </c>
      <c r="Q28">
        <v>50</v>
      </c>
      <c r="R28">
        <v>37</v>
      </c>
      <c r="S28">
        <v>45.5</v>
      </c>
      <c r="T28">
        <v>82.5</v>
      </c>
      <c r="U28" t="s">
        <v>16822</v>
      </c>
      <c r="V28" t="s">
        <v>8066</v>
      </c>
      <c r="W28" s="5" t="s">
        <v>16819</v>
      </c>
      <c r="X28">
        <v>50</v>
      </c>
      <c r="Y28" t="s">
        <v>4951</v>
      </c>
      <c r="Z28" t="s">
        <v>34</v>
      </c>
      <c r="AA28" t="s">
        <v>35</v>
      </c>
      <c r="AC28">
        <v>201</v>
      </c>
      <c r="AD28" s="4">
        <v>11</v>
      </c>
      <c r="AE28" t="s">
        <v>16818</v>
      </c>
      <c r="AF28" s="4" t="s">
        <v>16887</v>
      </c>
      <c r="AG28" t="s">
        <v>16887</v>
      </c>
      <c r="AH28" t="s">
        <v>16824</v>
      </c>
      <c r="AI28" t="s">
        <v>16791</v>
      </c>
      <c r="AJ28">
        <v>27</v>
      </c>
      <c r="AK28" t="s">
        <v>16825</v>
      </c>
      <c r="AL28" t="e">
        <v>#N/A</v>
      </c>
      <c r="AM28">
        <v>0</v>
      </c>
      <c r="AN28">
        <v>0</v>
      </c>
      <c r="AO28">
        <v>0</v>
      </c>
      <c r="AQ28" s="4" t="s">
        <v>16888</v>
      </c>
    </row>
    <row r="29" spans="1:43">
      <c r="A29">
        <v>1151500028</v>
      </c>
      <c r="B29">
        <v>28</v>
      </c>
      <c r="C29">
        <v>1151</v>
      </c>
      <c r="D29" t="s">
        <v>55</v>
      </c>
      <c r="E29" t="s">
        <v>5088</v>
      </c>
      <c r="F29" t="s">
        <v>4323</v>
      </c>
      <c r="G29" t="s">
        <v>8027</v>
      </c>
      <c r="H29" s="2" t="s">
        <v>5026</v>
      </c>
      <c r="I29" t="s">
        <v>16818</v>
      </c>
      <c r="J29" t="s">
        <v>4983</v>
      </c>
      <c r="K29">
        <v>60</v>
      </c>
      <c r="L29">
        <v>50</v>
      </c>
      <c r="M29">
        <v>50</v>
      </c>
      <c r="N29">
        <v>100</v>
      </c>
      <c r="O29">
        <v>15</v>
      </c>
      <c r="P29">
        <v>15</v>
      </c>
      <c r="Q29">
        <v>50</v>
      </c>
      <c r="R29">
        <v>0</v>
      </c>
      <c r="S29">
        <v>0</v>
      </c>
      <c r="T29">
        <v>0</v>
      </c>
      <c r="U29" t="s">
        <v>16821</v>
      </c>
      <c r="V29" t="s">
        <v>8067</v>
      </c>
      <c r="W29" s="5" t="s">
        <v>16819</v>
      </c>
      <c r="X29">
        <v>50</v>
      </c>
      <c r="Y29" t="s">
        <v>4951</v>
      </c>
      <c r="Z29" t="s">
        <v>34</v>
      </c>
      <c r="AA29" t="s">
        <v>35</v>
      </c>
      <c r="AC29">
        <v>101</v>
      </c>
      <c r="AD29" s="4">
        <v>11</v>
      </c>
      <c r="AE29" t="s">
        <v>16818</v>
      </c>
      <c r="AF29" s="4" t="s">
        <v>16889</v>
      </c>
      <c r="AG29" t="s">
        <v>16889</v>
      </c>
      <c r="AH29" t="s">
        <v>16890</v>
      </c>
      <c r="AI29" t="s">
        <v>16791</v>
      </c>
      <c r="AJ29">
        <v>28</v>
      </c>
      <c r="AK29" t="s">
        <v>16825</v>
      </c>
      <c r="AL29" t="e">
        <v>#N/A</v>
      </c>
      <c r="AM29">
        <v>0</v>
      </c>
      <c r="AN29">
        <v>0</v>
      </c>
      <c r="AO29">
        <v>0</v>
      </c>
      <c r="AQ29" s="4" t="s">
        <v>16891</v>
      </c>
    </row>
    <row r="30" spans="1:43">
      <c r="A30">
        <v>1151500029</v>
      </c>
      <c r="B30">
        <v>29</v>
      </c>
      <c r="C30">
        <v>1151</v>
      </c>
      <c r="D30" t="s">
        <v>47</v>
      </c>
      <c r="E30" t="s">
        <v>5089</v>
      </c>
      <c r="F30" t="s">
        <v>4311</v>
      </c>
      <c r="G30" t="s">
        <v>8027</v>
      </c>
      <c r="H30" s="2" t="s">
        <v>5026</v>
      </c>
      <c r="I30" t="s">
        <v>5019</v>
      </c>
      <c r="J30" t="s">
        <v>4983</v>
      </c>
      <c r="K30">
        <v>60</v>
      </c>
      <c r="L30">
        <v>50</v>
      </c>
      <c r="M30">
        <v>50</v>
      </c>
      <c r="N30">
        <v>100</v>
      </c>
      <c r="O30">
        <v>15</v>
      </c>
      <c r="P30">
        <v>15</v>
      </c>
      <c r="Q30">
        <v>50</v>
      </c>
      <c r="R30">
        <v>26.5</v>
      </c>
      <c r="S30">
        <v>31</v>
      </c>
      <c r="T30">
        <v>57.5</v>
      </c>
      <c r="U30" t="s">
        <v>16822</v>
      </c>
      <c r="V30" t="s">
        <v>8068</v>
      </c>
      <c r="W30" s="5" t="s">
        <v>16819</v>
      </c>
      <c r="X30">
        <v>50</v>
      </c>
      <c r="Y30" t="s">
        <v>4951</v>
      </c>
      <c r="Z30" t="s">
        <v>34</v>
      </c>
      <c r="AA30" t="s">
        <v>35</v>
      </c>
      <c r="AC30">
        <v>101</v>
      </c>
      <c r="AD30" s="4">
        <v>11</v>
      </c>
      <c r="AE30" t="s">
        <v>16818</v>
      </c>
      <c r="AF30" s="4" t="s">
        <v>16892</v>
      </c>
      <c r="AG30" t="s">
        <v>16892</v>
      </c>
      <c r="AH30" t="s">
        <v>16840</v>
      </c>
      <c r="AI30" t="s">
        <v>16791</v>
      </c>
      <c r="AJ30">
        <v>29</v>
      </c>
      <c r="AK30" t="s">
        <v>16825</v>
      </c>
      <c r="AL30" t="e">
        <v>#N/A</v>
      </c>
      <c r="AM30">
        <v>0</v>
      </c>
      <c r="AN30">
        <v>0</v>
      </c>
      <c r="AO30">
        <v>0</v>
      </c>
      <c r="AQ30" s="4" t="s">
        <v>16893</v>
      </c>
    </row>
    <row r="31" spans="1:43">
      <c r="A31">
        <v>1151500030</v>
      </c>
      <c r="B31">
        <v>30</v>
      </c>
      <c r="C31">
        <v>1151</v>
      </c>
      <c r="D31" t="s">
        <v>47</v>
      </c>
      <c r="E31" t="s">
        <v>5090</v>
      </c>
      <c r="F31" t="s">
        <v>4150</v>
      </c>
      <c r="G31" t="s">
        <v>8027</v>
      </c>
      <c r="H31" s="2" t="s">
        <v>5026</v>
      </c>
      <c r="I31" t="s">
        <v>5021</v>
      </c>
      <c r="J31" t="s">
        <v>4983</v>
      </c>
      <c r="K31">
        <v>60</v>
      </c>
      <c r="L31">
        <v>50</v>
      </c>
      <c r="M31">
        <v>50</v>
      </c>
      <c r="N31">
        <v>100</v>
      </c>
      <c r="O31">
        <v>15</v>
      </c>
      <c r="P31">
        <v>15</v>
      </c>
      <c r="Q31">
        <v>50</v>
      </c>
      <c r="R31">
        <v>33</v>
      </c>
      <c r="S31">
        <v>37</v>
      </c>
      <c r="T31">
        <v>70</v>
      </c>
      <c r="U31" t="s">
        <v>16822</v>
      </c>
      <c r="V31" t="s">
        <v>8069</v>
      </c>
      <c r="W31" s="5" t="s">
        <v>16819</v>
      </c>
      <c r="X31">
        <v>50</v>
      </c>
      <c r="Y31" t="s">
        <v>4951</v>
      </c>
      <c r="Z31" t="s">
        <v>34</v>
      </c>
      <c r="AA31" t="s">
        <v>35</v>
      </c>
      <c r="AC31">
        <v>101</v>
      </c>
      <c r="AD31" s="4">
        <v>11</v>
      </c>
      <c r="AE31" t="s">
        <v>16818</v>
      </c>
      <c r="AF31" s="4" t="s">
        <v>16894</v>
      </c>
      <c r="AG31" t="s">
        <v>16894</v>
      </c>
      <c r="AH31" t="s">
        <v>16840</v>
      </c>
      <c r="AI31" t="s">
        <v>16791</v>
      </c>
      <c r="AJ31">
        <v>30</v>
      </c>
      <c r="AK31" t="s">
        <v>16825</v>
      </c>
      <c r="AL31" t="e">
        <v>#N/A</v>
      </c>
      <c r="AM31">
        <v>0</v>
      </c>
      <c r="AN31">
        <v>0</v>
      </c>
      <c r="AO31">
        <v>0</v>
      </c>
      <c r="AQ31" s="4" t="s">
        <v>16895</v>
      </c>
    </row>
    <row r="32" spans="1:43">
      <c r="A32">
        <v>1151500031</v>
      </c>
      <c r="B32">
        <v>31</v>
      </c>
      <c r="C32">
        <v>1151</v>
      </c>
      <c r="D32" t="s">
        <v>50</v>
      </c>
      <c r="E32" t="s">
        <v>5091</v>
      </c>
      <c r="F32" t="s">
        <v>4081</v>
      </c>
      <c r="G32" t="s">
        <v>8027</v>
      </c>
      <c r="H32" s="2" t="s">
        <v>5026</v>
      </c>
      <c r="I32" t="s">
        <v>5019</v>
      </c>
      <c r="J32" t="s">
        <v>4983</v>
      </c>
      <c r="K32">
        <v>60</v>
      </c>
      <c r="L32">
        <v>50</v>
      </c>
      <c r="M32">
        <v>50</v>
      </c>
      <c r="N32">
        <v>100</v>
      </c>
      <c r="O32">
        <v>15</v>
      </c>
      <c r="P32">
        <v>15</v>
      </c>
      <c r="Q32">
        <v>50</v>
      </c>
      <c r="R32">
        <v>28</v>
      </c>
      <c r="S32">
        <v>26.5</v>
      </c>
      <c r="T32">
        <v>54.5</v>
      </c>
      <c r="U32" t="s">
        <v>16822</v>
      </c>
      <c r="V32" t="s">
        <v>8070</v>
      </c>
      <c r="W32" s="5" t="s">
        <v>16819</v>
      </c>
      <c r="X32">
        <v>50</v>
      </c>
      <c r="Y32" t="s">
        <v>4951</v>
      </c>
      <c r="Z32" t="s">
        <v>34</v>
      </c>
      <c r="AA32" t="s">
        <v>35</v>
      </c>
      <c r="AC32">
        <v>101</v>
      </c>
      <c r="AD32" s="4">
        <v>11</v>
      </c>
      <c r="AE32" t="s">
        <v>16818</v>
      </c>
      <c r="AF32" s="4" t="s">
        <v>16896</v>
      </c>
      <c r="AG32" t="s">
        <v>16896</v>
      </c>
      <c r="AH32" t="s">
        <v>16837</v>
      </c>
      <c r="AI32" t="s">
        <v>16791</v>
      </c>
      <c r="AJ32">
        <v>31</v>
      </c>
      <c r="AK32" t="s">
        <v>16825</v>
      </c>
      <c r="AL32" t="e">
        <v>#N/A</v>
      </c>
      <c r="AM32">
        <v>0</v>
      </c>
      <c r="AN32">
        <v>0</v>
      </c>
      <c r="AO32">
        <v>0</v>
      </c>
      <c r="AQ32" s="4" t="s">
        <v>16897</v>
      </c>
    </row>
    <row r="33" spans="1:43">
      <c r="A33">
        <v>1151500032</v>
      </c>
      <c r="B33">
        <v>32</v>
      </c>
      <c r="C33">
        <v>1151</v>
      </c>
      <c r="D33" t="s">
        <v>47</v>
      </c>
      <c r="E33" t="s">
        <v>434</v>
      </c>
      <c r="F33" t="s">
        <v>4093</v>
      </c>
      <c r="G33" t="s">
        <v>8027</v>
      </c>
      <c r="H33" s="2" t="s">
        <v>5026</v>
      </c>
      <c r="I33" t="s">
        <v>5019</v>
      </c>
      <c r="J33" t="s">
        <v>4983</v>
      </c>
      <c r="K33">
        <v>60</v>
      </c>
      <c r="L33">
        <v>50</v>
      </c>
      <c r="M33">
        <v>50</v>
      </c>
      <c r="N33">
        <v>100</v>
      </c>
      <c r="O33">
        <v>15</v>
      </c>
      <c r="P33">
        <v>15</v>
      </c>
      <c r="Q33">
        <v>50</v>
      </c>
      <c r="R33">
        <v>25</v>
      </c>
      <c r="S33">
        <v>25.5</v>
      </c>
      <c r="T33">
        <v>50.5</v>
      </c>
      <c r="U33" t="s">
        <v>16822</v>
      </c>
      <c r="V33" t="s">
        <v>8071</v>
      </c>
      <c r="W33" s="5" t="s">
        <v>16819</v>
      </c>
      <c r="X33">
        <v>50</v>
      </c>
      <c r="Y33" t="s">
        <v>4951</v>
      </c>
      <c r="Z33" t="s">
        <v>34</v>
      </c>
      <c r="AA33" t="s">
        <v>35</v>
      </c>
      <c r="AC33">
        <v>201</v>
      </c>
      <c r="AD33" s="4">
        <v>11</v>
      </c>
      <c r="AE33" t="s">
        <v>16818</v>
      </c>
      <c r="AF33" s="4" t="s">
        <v>16898</v>
      </c>
      <c r="AG33" t="s">
        <v>16898</v>
      </c>
      <c r="AH33" t="s">
        <v>16840</v>
      </c>
      <c r="AI33" t="s">
        <v>16791</v>
      </c>
      <c r="AJ33">
        <v>32</v>
      </c>
      <c r="AK33" t="s">
        <v>16825</v>
      </c>
      <c r="AL33" t="e">
        <v>#N/A</v>
      </c>
      <c r="AM33">
        <v>0</v>
      </c>
      <c r="AN33">
        <v>0</v>
      </c>
      <c r="AO33">
        <v>0</v>
      </c>
      <c r="AQ33" s="4" t="s">
        <v>16899</v>
      </c>
    </row>
    <row r="34" spans="1:43">
      <c r="A34">
        <v>1151500033</v>
      </c>
      <c r="B34">
        <v>33</v>
      </c>
      <c r="C34">
        <v>1151</v>
      </c>
      <c r="D34" t="s">
        <v>48</v>
      </c>
      <c r="E34" t="s">
        <v>5092</v>
      </c>
      <c r="F34" t="s">
        <v>4120</v>
      </c>
      <c r="G34" t="s">
        <v>8027</v>
      </c>
      <c r="H34" s="2" t="s">
        <v>5026</v>
      </c>
      <c r="I34" t="s">
        <v>16818</v>
      </c>
      <c r="J34" t="s">
        <v>4983</v>
      </c>
      <c r="K34">
        <v>60</v>
      </c>
      <c r="L34">
        <v>50</v>
      </c>
      <c r="M34">
        <v>50</v>
      </c>
      <c r="N34">
        <v>100</v>
      </c>
      <c r="O34">
        <v>15</v>
      </c>
      <c r="P34">
        <v>15</v>
      </c>
      <c r="Q34">
        <v>50</v>
      </c>
      <c r="R34">
        <v>13.5</v>
      </c>
      <c r="S34">
        <v>20</v>
      </c>
      <c r="T34">
        <v>33.5</v>
      </c>
      <c r="U34" t="s">
        <v>16821</v>
      </c>
      <c r="V34" t="s">
        <v>8072</v>
      </c>
      <c r="W34" s="5" t="s">
        <v>16819</v>
      </c>
      <c r="X34">
        <v>50</v>
      </c>
      <c r="Y34" t="s">
        <v>4951</v>
      </c>
      <c r="Z34" t="s">
        <v>34</v>
      </c>
      <c r="AA34" t="s">
        <v>35</v>
      </c>
      <c r="AC34">
        <v>201</v>
      </c>
      <c r="AD34" s="4">
        <v>11</v>
      </c>
      <c r="AE34" t="s">
        <v>16818</v>
      </c>
      <c r="AF34" s="4" t="s">
        <v>16900</v>
      </c>
      <c r="AG34" t="s">
        <v>16900</v>
      </c>
      <c r="AH34" t="s">
        <v>16824</v>
      </c>
      <c r="AI34" t="s">
        <v>16791</v>
      </c>
      <c r="AJ34">
        <v>33</v>
      </c>
      <c r="AK34" t="s">
        <v>16825</v>
      </c>
      <c r="AL34" t="e">
        <v>#N/A</v>
      </c>
      <c r="AM34">
        <v>0</v>
      </c>
      <c r="AN34">
        <v>0</v>
      </c>
      <c r="AO34">
        <v>0</v>
      </c>
      <c r="AQ34" s="4" t="s">
        <v>16901</v>
      </c>
    </row>
    <row r="35" spans="1:43">
      <c r="A35">
        <v>1151500034</v>
      </c>
      <c r="B35">
        <v>34</v>
      </c>
      <c r="C35">
        <v>1151</v>
      </c>
      <c r="D35" t="s">
        <v>51</v>
      </c>
      <c r="E35" t="s">
        <v>5093</v>
      </c>
      <c r="F35" t="s">
        <v>4106</v>
      </c>
      <c r="G35" t="s">
        <v>8027</v>
      </c>
      <c r="H35" s="2" t="s">
        <v>5026</v>
      </c>
      <c r="I35" t="s">
        <v>16818</v>
      </c>
      <c r="J35" t="s">
        <v>4983</v>
      </c>
      <c r="K35">
        <v>60</v>
      </c>
      <c r="L35">
        <v>50</v>
      </c>
      <c r="M35">
        <v>50</v>
      </c>
      <c r="N35">
        <v>100</v>
      </c>
      <c r="O35">
        <v>15</v>
      </c>
      <c r="P35">
        <v>15</v>
      </c>
      <c r="Q35">
        <v>50</v>
      </c>
      <c r="R35">
        <v>4</v>
      </c>
      <c r="S35">
        <v>3</v>
      </c>
      <c r="T35">
        <v>7</v>
      </c>
      <c r="U35" t="s">
        <v>16821</v>
      </c>
      <c r="V35" t="s">
        <v>8073</v>
      </c>
      <c r="W35" s="5" t="s">
        <v>16819</v>
      </c>
      <c r="X35">
        <v>50</v>
      </c>
      <c r="Y35" t="s">
        <v>4951</v>
      </c>
      <c r="Z35" t="s">
        <v>34</v>
      </c>
      <c r="AA35" t="s">
        <v>35</v>
      </c>
      <c r="AC35">
        <v>201</v>
      </c>
      <c r="AD35" s="4">
        <v>11</v>
      </c>
      <c r="AE35" t="s">
        <v>16818</v>
      </c>
      <c r="AF35" s="4" t="s">
        <v>16902</v>
      </c>
      <c r="AG35" t="s">
        <v>16902</v>
      </c>
      <c r="AH35" t="s">
        <v>16878</v>
      </c>
      <c r="AI35" t="s">
        <v>16791</v>
      </c>
      <c r="AJ35">
        <v>34</v>
      </c>
      <c r="AK35" t="s">
        <v>16825</v>
      </c>
      <c r="AL35" t="e">
        <v>#N/A</v>
      </c>
      <c r="AM35">
        <v>0</v>
      </c>
      <c r="AN35">
        <v>0</v>
      </c>
      <c r="AO35">
        <v>0</v>
      </c>
      <c r="AQ35" s="4" t="s">
        <v>16903</v>
      </c>
    </row>
    <row r="36" spans="1:43">
      <c r="A36">
        <v>1151500035</v>
      </c>
      <c r="B36">
        <v>35</v>
      </c>
      <c r="C36">
        <v>1151</v>
      </c>
      <c r="D36" t="s">
        <v>53</v>
      </c>
      <c r="E36" t="s">
        <v>5094</v>
      </c>
      <c r="F36" t="s">
        <v>4198</v>
      </c>
      <c r="G36" t="s">
        <v>8027</v>
      </c>
      <c r="H36" s="2" t="s">
        <v>5026</v>
      </c>
      <c r="I36" t="s">
        <v>16818</v>
      </c>
      <c r="J36" t="s">
        <v>4983</v>
      </c>
      <c r="K36">
        <v>60</v>
      </c>
      <c r="L36">
        <v>50</v>
      </c>
      <c r="M36">
        <v>50</v>
      </c>
      <c r="N36">
        <v>100</v>
      </c>
      <c r="O36">
        <v>15</v>
      </c>
      <c r="P36">
        <v>15</v>
      </c>
      <c r="Q36">
        <v>50</v>
      </c>
      <c r="R36" t="s">
        <v>16820</v>
      </c>
      <c r="S36" t="s">
        <v>16820</v>
      </c>
      <c r="T36" t="s">
        <v>16820</v>
      </c>
      <c r="U36" t="s">
        <v>16820</v>
      </c>
      <c r="V36" t="s">
        <v>8074</v>
      </c>
      <c r="W36" s="5" t="s">
        <v>16819</v>
      </c>
      <c r="X36">
        <v>50</v>
      </c>
      <c r="Y36" t="s">
        <v>4951</v>
      </c>
      <c r="Z36" t="s">
        <v>34</v>
      </c>
      <c r="AA36" t="s">
        <v>35</v>
      </c>
      <c r="AC36">
        <v>201</v>
      </c>
      <c r="AD36" s="4">
        <v>11</v>
      </c>
      <c r="AE36" t="s">
        <v>16818</v>
      </c>
      <c r="AF36" s="4" t="s">
        <v>16904</v>
      </c>
      <c r="AG36" t="s">
        <v>16904</v>
      </c>
      <c r="AH36" t="s">
        <v>16905</v>
      </c>
      <c r="AI36" t="s">
        <v>16791</v>
      </c>
      <c r="AJ36">
        <v>35</v>
      </c>
      <c r="AK36" t="s">
        <v>16825</v>
      </c>
      <c r="AL36" t="e">
        <v>#N/A</v>
      </c>
      <c r="AM36">
        <v>0</v>
      </c>
      <c r="AN36">
        <v>0</v>
      </c>
      <c r="AO36">
        <v>0</v>
      </c>
      <c r="AQ36" s="4" t="s">
        <v>16906</v>
      </c>
    </row>
    <row r="37" spans="1:43">
      <c r="A37">
        <v>1151500036</v>
      </c>
      <c r="B37">
        <v>36</v>
      </c>
      <c r="C37">
        <v>1151</v>
      </c>
      <c r="D37" t="s">
        <v>5027</v>
      </c>
      <c r="E37" t="s">
        <v>5095</v>
      </c>
      <c r="F37" t="s">
        <v>7727</v>
      </c>
      <c r="G37" t="s">
        <v>8027</v>
      </c>
      <c r="H37" s="2" t="s">
        <v>5026</v>
      </c>
      <c r="I37" t="s">
        <v>5021</v>
      </c>
      <c r="J37" t="s">
        <v>4983</v>
      </c>
      <c r="K37">
        <v>60</v>
      </c>
      <c r="L37">
        <v>50</v>
      </c>
      <c r="M37">
        <v>50</v>
      </c>
      <c r="N37">
        <v>100</v>
      </c>
      <c r="O37">
        <v>15</v>
      </c>
      <c r="P37">
        <v>15</v>
      </c>
      <c r="Q37">
        <v>50</v>
      </c>
      <c r="R37">
        <v>39</v>
      </c>
      <c r="S37">
        <v>34</v>
      </c>
      <c r="T37">
        <v>73</v>
      </c>
      <c r="U37" t="s">
        <v>16822</v>
      </c>
      <c r="V37" t="s">
        <v>8075</v>
      </c>
      <c r="W37" s="5" t="s">
        <v>16819</v>
      </c>
      <c r="X37">
        <v>50</v>
      </c>
      <c r="Y37" t="s">
        <v>4951</v>
      </c>
      <c r="Z37" t="s">
        <v>34</v>
      </c>
      <c r="AA37" t="s">
        <v>35</v>
      </c>
      <c r="AC37">
        <v>201</v>
      </c>
      <c r="AD37" s="4">
        <v>11</v>
      </c>
      <c r="AE37" t="s">
        <v>16818</v>
      </c>
      <c r="AF37" s="4" t="s">
        <v>16907</v>
      </c>
      <c r="AG37" t="s">
        <v>16907</v>
      </c>
      <c r="AH37" t="s">
        <v>16856</v>
      </c>
      <c r="AI37" t="s">
        <v>16791</v>
      </c>
      <c r="AJ37">
        <v>36</v>
      </c>
      <c r="AK37" t="s">
        <v>16825</v>
      </c>
      <c r="AL37" t="e">
        <v>#N/A</v>
      </c>
      <c r="AM37">
        <v>0</v>
      </c>
      <c r="AN37">
        <v>0</v>
      </c>
      <c r="AO37">
        <v>0</v>
      </c>
      <c r="AQ37" s="4" t="s">
        <v>16908</v>
      </c>
    </row>
    <row r="38" spans="1:43">
      <c r="A38">
        <v>1151510037</v>
      </c>
      <c r="B38">
        <v>37</v>
      </c>
      <c r="C38">
        <v>1151</v>
      </c>
      <c r="D38" t="s">
        <v>47</v>
      </c>
      <c r="E38" t="s">
        <v>437</v>
      </c>
      <c r="F38" t="s">
        <v>4097</v>
      </c>
      <c r="G38" t="s">
        <v>8027</v>
      </c>
      <c r="H38" s="2" t="s">
        <v>5026</v>
      </c>
      <c r="I38" t="s">
        <v>16818</v>
      </c>
      <c r="J38" t="s">
        <v>4983</v>
      </c>
      <c r="K38">
        <v>80</v>
      </c>
      <c r="L38">
        <v>50</v>
      </c>
      <c r="M38">
        <v>50</v>
      </c>
      <c r="N38">
        <v>100</v>
      </c>
      <c r="O38">
        <v>15</v>
      </c>
      <c r="P38">
        <v>15</v>
      </c>
      <c r="Q38">
        <v>50</v>
      </c>
      <c r="R38">
        <v>13.5</v>
      </c>
      <c r="S38">
        <v>12</v>
      </c>
      <c r="T38">
        <v>25.5</v>
      </c>
      <c r="U38" t="s">
        <v>16821</v>
      </c>
      <c r="V38" t="s">
        <v>8076</v>
      </c>
      <c r="W38" s="5" t="s">
        <v>16819</v>
      </c>
      <c r="X38">
        <v>51</v>
      </c>
      <c r="Y38" t="s">
        <v>4952</v>
      </c>
      <c r="Z38" t="s">
        <v>34</v>
      </c>
      <c r="AA38" t="s">
        <v>35</v>
      </c>
      <c r="AC38">
        <v>102</v>
      </c>
      <c r="AD38" s="4">
        <v>11</v>
      </c>
      <c r="AE38" t="s">
        <v>16818</v>
      </c>
      <c r="AF38" s="4" t="s">
        <v>16909</v>
      </c>
      <c r="AG38" t="s">
        <v>16909</v>
      </c>
      <c r="AH38" t="s">
        <v>16840</v>
      </c>
      <c r="AI38" t="s">
        <v>16791</v>
      </c>
      <c r="AJ38">
        <v>37</v>
      </c>
      <c r="AK38" t="s">
        <v>16825</v>
      </c>
      <c r="AL38" t="e">
        <v>#N/A</v>
      </c>
      <c r="AM38">
        <v>0</v>
      </c>
      <c r="AN38">
        <v>0</v>
      </c>
      <c r="AO38">
        <v>0</v>
      </c>
      <c r="AQ38" s="4" t="s">
        <v>16910</v>
      </c>
    </row>
    <row r="39" spans="1:43">
      <c r="A39">
        <v>1151510038</v>
      </c>
      <c r="B39">
        <v>38</v>
      </c>
      <c r="C39">
        <v>1151</v>
      </c>
      <c r="D39" t="s">
        <v>53</v>
      </c>
      <c r="E39" t="s">
        <v>438</v>
      </c>
      <c r="F39" t="s">
        <v>4098</v>
      </c>
      <c r="G39" t="s">
        <v>8027</v>
      </c>
      <c r="H39" s="2" t="s">
        <v>5026</v>
      </c>
      <c r="I39" t="s">
        <v>5019</v>
      </c>
      <c r="J39" t="s">
        <v>4983</v>
      </c>
      <c r="K39">
        <v>80</v>
      </c>
      <c r="L39">
        <v>50</v>
      </c>
      <c r="M39">
        <v>50</v>
      </c>
      <c r="N39">
        <v>100</v>
      </c>
      <c r="O39">
        <v>15</v>
      </c>
      <c r="P39">
        <v>15</v>
      </c>
      <c r="Q39">
        <v>50</v>
      </c>
      <c r="R39">
        <v>17.5</v>
      </c>
      <c r="S39">
        <v>32.5</v>
      </c>
      <c r="T39">
        <v>50</v>
      </c>
      <c r="U39" t="s">
        <v>16822</v>
      </c>
      <c r="V39" t="s">
        <v>8077</v>
      </c>
      <c r="W39" s="5" t="s">
        <v>16819</v>
      </c>
      <c r="X39">
        <v>51</v>
      </c>
      <c r="Y39" t="s">
        <v>4952</v>
      </c>
      <c r="Z39" t="s">
        <v>34</v>
      </c>
      <c r="AA39" t="s">
        <v>35</v>
      </c>
      <c r="AC39">
        <v>102</v>
      </c>
      <c r="AD39" s="4">
        <v>11</v>
      </c>
      <c r="AE39" t="s">
        <v>16880</v>
      </c>
      <c r="AF39" s="4" t="s">
        <v>16911</v>
      </c>
      <c r="AG39" t="s">
        <v>16911</v>
      </c>
      <c r="AH39" t="s">
        <v>16905</v>
      </c>
      <c r="AI39" t="s">
        <v>16791</v>
      </c>
      <c r="AJ39">
        <v>38</v>
      </c>
      <c r="AK39" t="s">
        <v>16825</v>
      </c>
      <c r="AL39" t="e">
        <v>#N/A</v>
      </c>
      <c r="AM39">
        <v>1</v>
      </c>
      <c r="AN39">
        <v>0.5</v>
      </c>
      <c r="AO39">
        <v>1.5</v>
      </c>
      <c r="AQ39" s="4" t="s">
        <v>16912</v>
      </c>
    </row>
    <row r="40" spans="1:43">
      <c r="A40">
        <v>1151510039</v>
      </c>
      <c r="B40">
        <v>39</v>
      </c>
      <c r="C40">
        <v>1151</v>
      </c>
      <c r="D40" t="s">
        <v>55</v>
      </c>
      <c r="E40" t="s">
        <v>439</v>
      </c>
      <c r="F40" t="s">
        <v>4099</v>
      </c>
      <c r="G40" t="s">
        <v>8027</v>
      </c>
      <c r="H40" s="2" t="s">
        <v>5026</v>
      </c>
      <c r="I40" t="s">
        <v>5019</v>
      </c>
      <c r="J40" t="s">
        <v>4983</v>
      </c>
      <c r="K40">
        <v>80</v>
      </c>
      <c r="L40">
        <v>50</v>
      </c>
      <c r="M40">
        <v>50</v>
      </c>
      <c r="N40">
        <v>100</v>
      </c>
      <c r="O40">
        <v>15</v>
      </c>
      <c r="P40">
        <v>15</v>
      </c>
      <c r="Q40">
        <v>50</v>
      </c>
      <c r="R40">
        <v>33</v>
      </c>
      <c r="S40">
        <v>24.5</v>
      </c>
      <c r="T40">
        <v>57.5</v>
      </c>
      <c r="U40" t="s">
        <v>16822</v>
      </c>
      <c r="V40" t="s">
        <v>8078</v>
      </c>
      <c r="W40" s="5" t="s">
        <v>16819</v>
      </c>
      <c r="X40">
        <v>51</v>
      </c>
      <c r="Y40" t="s">
        <v>4952</v>
      </c>
      <c r="Z40" t="s">
        <v>34</v>
      </c>
      <c r="AA40" t="s">
        <v>35</v>
      </c>
      <c r="AC40">
        <v>102</v>
      </c>
      <c r="AD40" s="4">
        <v>11</v>
      </c>
      <c r="AE40" t="s">
        <v>16818</v>
      </c>
      <c r="AF40" s="4" t="s">
        <v>16913</v>
      </c>
      <c r="AG40" t="s">
        <v>16913</v>
      </c>
      <c r="AH40" t="s">
        <v>16890</v>
      </c>
      <c r="AI40" t="s">
        <v>16791</v>
      </c>
      <c r="AJ40">
        <v>39</v>
      </c>
      <c r="AK40" t="s">
        <v>16825</v>
      </c>
      <c r="AL40" t="e">
        <v>#N/A</v>
      </c>
      <c r="AM40">
        <v>0</v>
      </c>
      <c r="AN40">
        <v>0</v>
      </c>
      <c r="AO40">
        <v>0</v>
      </c>
      <c r="AQ40" s="4" t="s">
        <v>16914</v>
      </c>
    </row>
    <row r="41" spans="1:43">
      <c r="A41">
        <v>1151510040</v>
      </c>
      <c r="B41">
        <v>40</v>
      </c>
      <c r="C41">
        <v>1151</v>
      </c>
      <c r="D41" t="s">
        <v>48</v>
      </c>
      <c r="E41" t="s">
        <v>440</v>
      </c>
      <c r="F41" t="s">
        <v>4100</v>
      </c>
      <c r="G41" t="s">
        <v>8027</v>
      </c>
      <c r="H41" s="2" t="s">
        <v>5026</v>
      </c>
      <c r="I41" t="s">
        <v>16818</v>
      </c>
      <c r="J41" t="s">
        <v>4983</v>
      </c>
      <c r="K41">
        <v>80</v>
      </c>
      <c r="L41">
        <v>50</v>
      </c>
      <c r="M41">
        <v>50</v>
      </c>
      <c r="N41">
        <v>100</v>
      </c>
      <c r="O41">
        <v>15</v>
      </c>
      <c r="P41">
        <v>15</v>
      </c>
      <c r="Q41">
        <v>50</v>
      </c>
      <c r="R41" t="s">
        <v>16820</v>
      </c>
      <c r="S41" t="s">
        <v>16820</v>
      </c>
      <c r="T41" t="s">
        <v>16820</v>
      </c>
      <c r="U41" t="s">
        <v>16820</v>
      </c>
      <c r="V41" t="s">
        <v>8079</v>
      </c>
      <c r="W41" s="5" t="s">
        <v>16819</v>
      </c>
      <c r="X41">
        <v>51</v>
      </c>
      <c r="Y41" t="s">
        <v>4952</v>
      </c>
      <c r="Z41" t="s">
        <v>34</v>
      </c>
      <c r="AA41" t="s">
        <v>35</v>
      </c>
      <c r="AC41">
        <v>102</v>
      </c>
      <c r="AD41" s="4">
        <v>11</v>
      </c>
      <c r="AE41" t="s">
        <v>16818</v>
      </c>
      <c r="AF41" s="4" t="s">
        <v>16915</v>
      </c>
      <c r="AG41" t="s">
        <v>16915</v>
      </c>
      <c r="AH41" t="s">
        <v>16824</v>
      </c>
      <c r="AI41" t="s">
        <v>16791</v>
      </c>
      <c r="AJ41">
        <v>40</v>
      </c>
      <c r="AK41" t="s">
        <v>16825</v>
      </c>
      <c r="AL41" t="e">
        <v>#N/A</v>
      </c>
      <c r="AM41">
        <v>0</v>
      </c>
      <c r="AN41">
        <v>0</v>
      </c>
      <c r="AO41">
        <v>0</v>
      </c>
      <c r="AQ41" s="4" t="s">
        <v>16916</v>
      </c>
    </row>
    <row r="42" spans="1:43">
      <c r="A42">
        <v>1151510041</v>
      </c>
      <c r="B42">
        <v>41</v>
      </c>
      <c r="C42">
        <v>1151</v>
      </c>
      <c r="D42" t="s">
        <v>48</v>
      </c>
      <c r="E42" t="s">
        <v>5096</v>
      </c>
      <c r="F42" t="s">
        <v>4257</v>
      </c>
      <c r="G42" t="s">
        <v>8027</v>
      </c>
      <c r="H42" s="2" t="s">
        <v>5026</v>
      </c>
      <c r="I42" t="s">
        <v>16818</v>
      </c>
      <c r="J42" t="s">
        <v>4983</v>
      </c>
      <c r="K42">
        <v>80</v>
      </c>
      <c r="L42">
        <v>50</v>
      </c>
      <c r="M42">
        <v>50</v>
      </c>
      <c r="N42">
        <v>100</v>
      </c>
      <c r="O42">
        <v>15</v>
      </c>
      <c r="P42">
        <v>15</v>
      </c>
      <c r="Q42">
        <v>50</v>
      </c>
      <c r="R42">
        <v>25</v>
      </c>
      <c r="S42">
        <v>9.5</v>
      </c>
      <c r="T42">
        <v>34.5</v>
      </c>
      <c r="U42" t="s">
        <v>16821</v>
      </c>
      <c r="V42" t="s">
        <v>8080</v>
      </c>
      <c r="W42" s="5" t="s">
        <v>16819</v>
      </c>
      <c r="X42">
        <v>51</v>
      </c>
      <c r="Y42" t="s">
        <v>4952</v>
      </c>
      <c r="Z42" t="s">
        <v>34</v>
      </c>
      <c r="AA42" t="s">
        <v>35</v>
      </c>
      <c r="AC42">
        <v>102</v>
      </c>
      <c r="AD42" s="4">
        <v>11</v>
      </c>
      <c r="AE42" t="s">
        <v>16818</v>
      </c>
      <c r="AF42" s="4" t="s">
        <v>16917</v>
      </c>
      <c r="AG42" t="s">
        <v>16917</v>
      </c>
      <c r="AH42" t="s">
        <v>16824</v>
      </c>
      <c r="AI42" t="s">
        <v>16791</v>
      </c>
      <c r="AJ42">
        <v>41</v>
      </c>
      <c r="AK42" t="s">
        <v>16825</v>
      </c>
      <c r="AL42" t="e">
        <v>#N/A</v>
      </c>
      <c r="AM42">
        <v>0</v>
      </c>
      <c r="AN42">
        <v>0</v>
      </c>
      <c r="AO42">
        <v>0</v>
      </c>
      <c r="AQ42" s="4" t="s">
        <v>16918</v>
      </c>
    </row>
    <row r="43" spans="1:43">
      <c r="A43">
        <v>1151510042</v>
      </c>
      <c r="B43">
        <v>42</v>
      </c>
      <c r="C43">
        <v>1151</v>
      </c>
      <c r="D43" t="s">
        <v>47</v>
      </c>
      <c r="E43" t="s">
        <v>442</v>
      </c>
      <c r="F43" t="s">
        <v>4083</v>
      </c>
      <c r="G43" t="s">
        <v>8027</v>
      </c>
      <c r="H43" s="2" t="s">
        <v>5026</v>
      </c>
      <c r="I43" t="s">
        <v>5019</v>
      </c>
      <c r="J43" t="s">
        <v>4983</v>
      </c>
      <c r="K43">
        <v>80</v>
      </c>
      <c r="L43">
        <v>50</v>
      </c>
      <c r="M43">
        <v>50</v>
      </c>
      <c r="N43">
        <v>100</v>
      </c>
      <c r="O43">
        <v>15</v>
      </c>
      <c r="P43">
        <v>15</v>
      </c>
      <c r="Q43">
        <v>50</v>
      </c>
      <c r="R43">
        <v>19</v>
      </c>
      <c r="S43">
        <v>34</v>
      </c>
      <c r="T43">
        <v>53</v>
      </c>
      <c r="U43" t="s">
        <v>16822</v>
      </c>
      <c r="V43" t="s">
        <v>8081</v>
      </c>
      <c r="W43" s="5" t="s">
        <v>16819</v>
      </c>
      <c r="X43">
        <v>51</v>
      </c>
      <c r="Y43" t="s">
        <v>4952</v>
      </c>
      <c r="Z43" t="s">
        <v>34</v>
      </c>
      <c r="AA43" t="s">
        <v>35</v>
      </c>
      <c r="AC43">
        <v>102</v>
      </c>
      <c r="AD43" s="4">
        <v>11</v>
      </c>
      <c r="AE43" t="s">
        <v>16818</v>
      </c>
      <c r="AF43" s="4" t="s">
        <v>16919</v>
      </c>
      <c r="AG43" t="s">
        <v>16919</v>
      </c>
      <c r="AH43" t="s">
        <v>16840</v>
      </c>
      <c r="AI43" t="s">
        <v>16791</v>
      </c>
      <c r="AJ43">
        <v>42</v>
      </c>
      <c r="AK43" t="s">
        <v>16825</v>
      </c>
      <c r="AL43" t="e">
        <v>#N/A</v>
      </c>
      <c r="AM43">
        <v>0</v>
      </c>
      <c r="AN43">
        <v>0</v>
      </c>
      <c r="AO43">
        <v>0</v>
      </c>
      <c r="AQ43" s="4" t="s">
        <v>16920</v>
      </c>
    </row>
    <row r="44" spans="1:43">
      <c r="A44">
        <v>1151510043</v>
      </c>
      <c r="B44">
        <v>43</v>
      </c>
      <c r="C44">
        <v>1151</v>
      </c>
      <c r="D44" t="s">
        <v>47</v>
      </c>
      <c r="E44" t="s">
        <v>5097</v>
      </c>
      <c r="F44" t="s">
        <v>4092</v>
      </c>
      <c r="G44" t="s">
        <v>8027</v>
      </c>
      <c r="H44" s="2" t="s">
        <v>5026</v>
      </c>
      <c r="I44" t="s">
        <v>5019</v>
      </c>
      <c r="J44" t="s">
        <v>4983</v>
      </c>
      <c r="K44">
        <v>80</v>
      </c>
      <c r="L44">
        <v>50</v>
      </c>
      <c r="M44">
        <v>50</v>
      </c>
      <c r="N44">
        <v>100</v>
      </c>
      <c r="O44">
        <v>15</v>
      </c>
      <c r="P44">
        <v>15</v>
      </c>
      <c r="Q44">
        <v>50</v>
      </c>
      <c r="R44">
        <v>25.5</v>
      </c>
      <c r="S44">
        <v>32.5</v>
      </c>
      <c r="T44">
        <v>58</v>
      </c>
      <c r="U44" t="s">
        <v>16822</v>
      </c>
      <c r="V44" t="s">
        <v>8082</v>
      </c>
      <c r="W44" s="5" t="s">
        <v>16819</v>
      </c>
      <c r="X44">
        <v>51</v>
      </c>
      <c r="Y44" t="s">
        <v>4952</v>
      </c>
      <c r="Z44" t="s">
        <v>34</v>
      </c>
      <c r="AA44" t="s">
        <v>35</v>
      </c>
      <c r="AC44">
        <v>102</v>
      </c>
      <c r="AD44" s="4">
        <v>11</v>
      </c>
      <c r="AE44" t="s">
        <v>16818</v>
      </c>
      <c r="AF44" s="4" t="s">
        <v>16921</v>
      </c>
      <c r="AG44" t="s">
        <v>16921</v>
      </c>
      <c r="AH44" t="s">
        <v>16840</v>
      </c>
      <c r="AI44" t="s">
        <v>16791</v>
      </c>
      <c r="AJ44">
        <v>43</v>
      </c>
      <c r="AK44" t="s">
        <v>16825</v>
      </c>
      <c r="AL44" t="e">
        <v>#N/A</v>
      </c>
      <c r="AM44">
        <v>0</v>
      </c>
      <c r="AN44">
        <v>0</v>
      </c>
      <c r="AO44">
        <v>0</v>
      </c>
      <c r="AQ44" s="4" t="s">
        <v>16922</v>
      </c>
    </row>
    <row r="45" spans="1:43">
      <c r="A45">
        <v>1151510044</v>
      </c>
      <c r="B45">
        <v>44</v>
      </c>
      <c r="C45">
        <v>1151</v>
      </c>
      <c r="D45" t="s">
        <v>49</v>
      </c>
      <c r="E45" t="s">
        <v>443</v>
      </c>
      <c r="F45" t="s">
        <v>4103</v>
      </c>
      <c r="G45" t="s">
        <v>8027</v>
      </c>
      <c r="H45" s="2" t="s">
        <v>5026</v>
      </c>
      <c r="I45" t="s">
        <v>5020</v>
      </c>
      <c r="J45" t="s">
        <v>4983</v>
      </c>
      <c r="K45">
        <v>80</v>
      </c>
      <c r="L45">
        <v>50</v>
      </c>
      <c r="M45">
        <v>50</v>
      </c>
      <c r="N45">
        <v>100</v>
      </c>
      <c r="O45">
        <v>15</v>
      </c>
      <c r="P45">
        <v>15</v>
      </c>
      <c r="Q45">
        <v>50</v>
      </c>
      <c r="R45">
        <v>37</v>
      </c>
      <c r="S45">
        <v>40.5</v>
      </c>
      <c r="T45">
        <v>77.5</v>
      </c>
      <c r="U45" t="s">
        <v>16822</v>
      </c>
      <c r="V45" t="s">
        <v>8083</v>
      </c>
      <c r="W45" s="5" t="s">
        <v>16819</v>
      </c>
      <c r="X45">
        <v>51</v>
      </c>
      <c r="Y45" t="s">
        <v>4952</v>
      </c>
      <c r="Z45" t="s">
        <v>34</v>
      </c>
      <c r="AA45" t="s">
        <v>35</v>
      </c>
      <c r="AC45">
        <v>102</v>
      </c>
      <c r="AD45" s="4">
        <v>11</v>
      </c>
      <c r="AE45" t="s">
        <v>16818</v>
      </c>
      <c r="AF45" s="4" t="s">
        <v>16923</v>
      </c>
      <c r="AG45" t="s">
        <v>16923</v>
      </c>
      <c r="AH45" t="s">
        <v>16853</v>
      </c>
      <c r="AI45" t="s">
        <v>16791</v>
      </c>
      <c r="AJ45">
        <v>44</v>
      </c>
      <c r="AK45" t="s">
        <v>16825</v>
      </c>
      <c r="AL45" t="e">
        <v>#N/A</v>
      </c>
      <c r="AM45">
        <v>0</v>
      </c>
      <c r="AN45">
        <v>0</v>
      </c>
      <c r="AO45">
        <v>0</v>
      </c>
      <c r="AQ45" s="4" t="s">
        <v>16924</v>
      </c>
    </row>
    <row r="46" spans="1:43">
      <c r="A46">
        <v>1151510045</v>
      </c>
      <c r="B46">
        <v>45</v>
      </c>
      <c r="C46">
        <v>1151</v>
      </c>
      <c r="D46" t="s">
        <v>48</v>
      </c>
      <c r="E46" t="s">
        <v>415</v>
      </c>
      <c r="F46" t="s">
        <v>4067</v>
      </c>
      <c r="G46" t="s">
        <v>8027</v>
      </c>
      <c r="H46" s="2" t="s">
        <v>5026</v>
      </c>
      <c r="I46" t="s">
        <v>5021</v>
      </c>
      <c r="J46" t="s">
        <v>4983</v>
      </c>
      <c r="K46">
        <v>80</v>
      </c>
      <c r="L46">
        <v>50</v>
      </c>
      <c r="M46">
        <v>50</v>
      </c>
      <c r="N46">
        <v>100</v>
      </c>
      <c r="O46">
        <v>15</v>
      </c>
      <c r="P46">
        <v>15</v>
      </c>
      <c r="Q46">
        <v>50</v>
      </c>
      <c r="R46">
        <v>33</v>
      </c>
      <c r="S46">
        <v>28</v>
      </c>
      <c r="T46">
        <v>61</v>
      </c>
      <c r="U46" t="s">
        <v>16822</v>
      </c>
      <c r="V46" t="s">
        <v>8084</v>
      </c>
      <c r="W46" s="5" t="s">
        <v>16819</v>
      </c>
      <c r="X46">
        <v>51</v>
      </c>
      <c r="Y46" t="s">
        <v>4952</v>
      </c>
      <c r="Z46" t="s">
        <v>34</v>
      </c>
      <c r="AA46" t="s">
        <v>35</v>
      </c>
      <c r="AC46">
        <v>102</v>
      </c>
      <c r="AD46" s="4">
        <v>11</v>
      </c>
      <c r="AE46" t="s">
        <v>16818</v>
      </c>
      <c r="AF46" s="4" t="s">
        <v>16925</v>
      </c>
      <c r="AG46" t="s">
        <v>16925</v>
      </c>
      <c r="AH46" t="s">
        <v>16824</v>
      </c>
      <c r="AI46" t="s">
        <v>16791</v>
      </c>
      <c r="AJ46">
        <v>45</v>
      </c>
      <c r="AK46" t="s">
        <v>16825</v>
      </c>
      <c r="AL46" t="e">
        <v>#N/A</v>
      </c>
      <c r="AM46">
        <v>0</v>
      </c>
      <c r="AN46">
        <v>0</v>
      </c>
      <c r="AO46">
        <v>0</v>
      </c>
      <c r="AQ46" s="4" t="s">
        <v>16926</v>
      </c>
    </row>
    <row r="47" spans="1:43">
      <c r="A47">
        <v>1151510046</v>
      </c>
      <c r="B47">
        <v>46</v>
      </c>
      <c r="C47">
        <v>1151</v>
      </c>
      <c r="D47" t="s">
        <v>47</v>
      </c>
      <c r="E47" t="s">
        <v>416</v>
      </c>
      <c r="F47" t="s">
        <v>4071</v>
      </c>
      <c r="G47" t="s">
        <v>8027</v>
      </c>
      <c r="H47" s="2" t="s">
        <v>5026</v>
      </c>
      <c r="I47" t="s">
        <v>5019</v>
      </c>
      <c r="J47" t="s">
        <v>4983</v>
      </c>
      <c r="K47">
        <v>80</v>
      </c>
      <c r="L47">
        <v>50</v>
      </c>
      <c r="M47">
        <v>50</v>
      </c>
      <c r="N47">
        <v>100</v>
      </c>
      <c r="O47">
        <v>15</v>
      </c>
      <c r="P47">
        <v>15</v>
      </c>
      <c r="Q47">
        <v>50</v>
      </c>
      <c r="R47">
        <v>17</v>
      </c>
      <c r="S47">
        <v>33</v>
      </c>
      <c r="T47">
        <v>50</v>
      </c>
      <c r="U47" t="s">
        <v>16822</v>
      </c>
      <c r="V47" t="s">
        <v>8085</v>
      </c>
      <c r="W47" s="5" t="s">
        <v>16819</v>
      </c>
      <c r="X47">
        <v>51</v>
      </c>
      <c r="Y47" t="s">
        <v>4952</v>
      </c>
      <c r="Z47" t="s">
        <v>34</v>
      </c>
      <c r="AA47" t="s">
        <v>35</v>
      </c>
      <c r="AC47">
        <v>102</v>
      </c>
      <c r="AD47" s="4">
        <v>11</v>
      </c>
      <c r="AE47" t="s">
        <v>16880</v>
      </c>
      <c r="AF47" s="4" t="s">
        <v>16927</v>
      </c>
      <c r="AG47" t="s">
        <v>16927</v>
      </c>
      <c r="AH47" t="s">
        <v>16840</v>
      </c>
      <c r="AI47" t="s">
        <v>16791</v>
      </c>
      <c r="AJ47">
        <v>46</v>
      </c>
      <c r="AK47" t="s">
        <v>16825</v>
      </c>
      <c r="AL47" t="e">
        <v>#N/A</v>
      </c>
      <c r="AM47">
        <v>1</v>
      </c>
      <c r="AN47">
        <v>0</v>
      </c>
      <c r="AO47">
        <v>1</v>
      </c>
      <c r="AQ47" s="4" t="s">
        <v>16928</v>
      </c>
    </row>
    <row r="48" spans="1:43">
      <c r="A48">
        <v>1151510047</v>
      </c>
      <c r="B48">
        <v>47</v>
      </c>
      <c r="C48">
        <v>1151</v>
      </c>
      <c r="D48" t="s">
        <v>49</v>
      </c>
      <c r="E48" t="s">
        <v>444</v>
      </c>
      <c r="F48" t="s">
        <v>4104</v>
      </c>
      <c r="G48" t="s">
        <v>8027</v>
      </c>
      <c r="H48" s="2" t="s">
        <v>5026</v>
      </c>
      <c r="I48" t="s">
        <v>16818</v>
      </c>
      <c r="J48" t="s">
        <v>4983</v>
      </c>
      <c r="K48">
        <v>80</v>
      </c>
      <c r="L48">
        <v>50</v>
      </c>
      <c r="M48">
        <v>50</v>
      </c>
      <c r="N48">
        <v>100</v>
      </c>
      <c r="O48">
        <v>15</v>
      </c>
      <c r="P48">
        <v>15</v>
      </c>
      <c r="Q48">
        <v>50</v>
      </c>
      <c r="R48">
        <v>1.5</v>
      </c>
      <c r="S48">
        <v>16</v>
      </c>
      <c r="T48">
        <v>17.5</v>
      </c>
      <c r="U48" t="s">
        <v>16821</v>
      </c>
      <c r="V48" t="s">
        <v>8086</v>
      </c>
      <c r="W48" s="5" t="s">
        <v>16819</v>
      </c>
      <c r="X48">
        <v>51</v>
      </c>
      <c r="Y48" t="s">
        <v>4952</v>
      </c>
      <c r="Z48" t="s">
        <v>34</v>
      </c>
      <c r="AA48" t="s">
        <v>35</v>
      </c>
      <c r="AC48">
        <v>102</v>
      </c>
      <c r="AD48" s="4">
        <v>11</v>
      </c>
      <c r="AE48" t="s">
        <v>16818</v>
      </c>
      <c r="AF48" s="4" t="s">
        <v>16929</v>
      </c>
      <c r="AG48" t="s">
        <v>16929</v>
      </c>
      <c r="AH48" t="s">
        <v>16853</v>
      </c>
      <c r="AI48" t="s">
        <v>16791</v>
      </c>
      <c r="AJ48">
        <v>47</v>
      </c>
      <c r="AK48" t="s">
        <v>16825</v>
      </c>
      <c r="AL48" t="e">
        <v>#N/A</v>
      </c>
      <c r="AM48">
        <v>0</v>
      </c>
      <c r="AN48">
        <v>0</v>
      </c>
      <c r="AO48">
        <v>0</v>
      </c>
      <c r="AQ48" s="4" t="s">
        <v>16930</v>
      </c>
    </row>
    <row r="49" spans="1:43">
      <c r="A49">
        <v>1151510048</v>
      </c>
      <c r="B49">
        <v>48</v>
      </c>
      <c r="C49">
        <v>1151</v>
      </c>
      <c r="D49" t="s">
        <v>53</v>
      </c>
      <c r="E49" t="s">
        <v>445</v>
      </c>
      <c r="F49" t="s">
        <v>4105</v>
      </c>
      <c r="G49" t="s">
        <v>8027</v>
      </c>
      <c r="H49" s="2" t="s">
        <v>5026</v>
      </c>
      <c r="I49" t="s">
        <v>5020</v>
      </c>
      <c r="J49" t="s">
        <v>4983</v>
      </c>
      <c r="K49">
        <v>80</v>
      </c>
      <c r="L49">
        <v>50</v>
      </c>
      <c r="M49">
        <v>50</v>
      </c>
      <c r="N49">
        <v>100</v>
      </c>
      <c r="O49">
        <v>15</v>
      </c>
      <c r="P49">
        <v>15</v>
      </c>
      <c r="Q49">
        <v>50</v>
      </c>
      <c r="R49">
        <v>33</v>
      </c>
      <c r="S49">
        <v>44.5</v>
      </c>
      <c r="T49">
        <v>77.5</v>
      </c>
      <c r="U49" t="s">
        <v>16822</v>
      </c>
      <c r="V49" t="s">
        <v>8087</v>
      </c>
      <c r="W49" s="5" t="s">
        <v>16819</v>
      </c>
      <c r="X49">
        <v>51</v>
      </c>
      <c r="Y49" t="s">
        <v>4952</v>
      </c>
      <c r="Z49" t="s">
        <v>34</v>
      </c>
      <c r="AA49" t="s">
        <v>35</v>
      </c>
      <c r="AC49">
        <v>102</v>
      </c>
      <c r="AD49" s="4">
        <v>11</v>
      </c>
      <c r="AE49" t="s">
        <v>16818</v>
      </c>
      <c r="AF49" s="4" t="s">
        <v>16931</v>
      </c>
      <c r="AG49" t="s">
        <v>16931</v>
      </c>
      <c r="AH49" t="s">
        <v>16905</v>
      </c>
      <c r="AI49" t="s">
        <v>16791</v>
      </c>
      <c r="AJ49">
        <v>48</v>
      </c>
      <c r="AK49" t="s">
        <v>16825</v>
      </c>
      <c r="AL49" t="e">
        <v>#N/A</v>
      </c>
      <c r="AM49">
        <v>0</v>
      </c>
      <c r="AN49">
        <v>0</v>
      </c>
      <c r="AO49">
        <v>0</v>
      </c>
      <c r="AQ49" s="4" t="s">
        <v>16932</v>
      </c>
    </row>
    <row r="50" spans="1:43">
      <c r="A50">
        <v>1151510049</v>
      </c>
      <c r="B50">
        <v>49</v>
      </c>
      <c r="C50">
        <v>1151</v>
      </c>
      <c r="D50" t="s">
        <v>53</v>
      </c>
      <c r="E50" t="s">
        <v>5098</v>
      </c>
      <c r="F50" t="s">
        <v>4323</v>
      </c>
      <c r="G50" t="s">
        <v>8027</v>
      </c>
      <c r="H50" s="2" t="s">
        <v>5026</v>
      </c>
      <c r="I50" t="s">
        <v>16818</v>
      </c>
      <c r="J50" t="s">
        <v>4983</v>
      </c>
      <c r="K50">
        <v>80</v>
      </c>
      <c r="L50">
        <v>50</v>
      </c>
      <c r="M50">
        <v>50</v>
      </c>
      <c r="N50">
        <v>100</v>
      </c>
      <c r="O50">
        <v>15</v>
      </c>
      <c r="P50">
        <v>15</v>
      </c>
      <c r="Q50">
        <v>50</v>
      </c>
      <c r="R50">
        <v>0</v>
      </c>
      <c r="S50">
        <v>0</v>
      </c>
      <c r="T50">
        <v>0</v>
      </c>
      <c r="U50" t="s">
        <v>16821</v>
      </c>
      <c r="V50" t="s">
        <v>8088</v>
      </c>
      <c r="W50" s="5" t="s">
        <v>16819</v>
      </c>
      <c r="X50">
        <v>51</v>
      </c>
      <c r="Y50" t="s">
        <v>4952</v>
      </c>
      <c r="Z50" t="s">
        <v>34</v>
      </c>
      <c r="AA50" t="s">
        <v>35</v>
      </c>
      <c r="AC50">
        <v>102</v>
      </c>
      <c r="AD50" s="4">
        <v>11</v>
      </c>
      <c r="AE50" t="s">
        <v>16818</v>
      </c>
      <c r="AF50" s="4" t="s">
        <v>16933</v>
      </c>
      <c r="AG50" t="s">
        <v>16933</v>
      </c>
      <c r="AH50" t="s">
        <v>16905</v>
      </c>
      <c r="AI50" t="s">
        <v>16791</v>
      </c>
      <c r="AJ50">
        <v>49</v>
      </c>
      <c r="AK50" t="s">
        <v>16825</v>
      </c>
      <c r="AL50" t="e">
        <v>#N/A</v>
      </c>
      <c r="AM50">
        <v>0</v>
      </c>
      <c r="AN50">
        <v>0</v>
      </c>
      <c r="AO50">
        <v>0</v>
      </c>
      <c r="AQ50" s="4" t="s">
        <v>16934</v>
      </c>
    </row>
    <row r="51" spans="1:43">
      <c r="A51">
        <v>1151510050</v>
      </c>
      <c r="B51">
        <v>50</v>
      </c>
      <c r="C51">
        <v>1151</v>
      </c>
      <c r="D51" t="s">
        <v>53</v>
      </c>
      <c r="E51" t="s">
        <v>446</v>
      </c>
      <c r="F51" t="s">
        <v>4106</v>
      </c>
      <c r="G51" t="s">
        <v>8027</v>
      </c>
      <c r="H51" s="2" t="s">
        <v>5026</v>
      </c>
      <c r="I51" t="s">
        <v>16818</v>
      </c>
      <c r="J51" t="s">
        <v>4983</v>
      </c>
      <c r="K51">
        <v>80</v>
      </c>
      <c r="L51">
        <v>50</v>
      </c>
      <c r="M51">
        <v>50</v>
      </c>
      <c r="N51">
        <v>100</v>
      </c>
      <c r="O51">
        <v>15</v>
      </c>
      <c r="P51">
        <v>15</v>
      </c>
      <c r="Q51">
        <v>50</v>
      </c>
      <c r="R51">
        <v>0</v>
      </c>
      <c r="S51">
        <v>7</v>
      </c>
      <c r="T51">
        <v>7</v>
      </c>
      <c r="U51" t="s">
        <v>16821</v>
      </c>
      <c r="V51" t="s">
        <v>8089</v>
      </c>
      <c r="W51" s="5" t="s">
        <v>16819</v>
      </c>
      <c r="X51">
        <v>51</v>
      </c>
      <c r="Y51" t="s">
        <v>4952</v>
      </c>
      <c r="Z51" t="s">
        <v>34</v>
      </c>
      <c r="AA51" t="s">
        <v>35</v>
      </c>
      <c r="AC51">
        <v>102</v>
      </c>
      <c r="AD51" s="4">
        <v>11</v>
      </c>
      <c r="AE51" t="s">
        <v>16818</v>
      </c>
      <c r="AF51" s="4" t="s">
        <v>16935</v>
      </c>
      <c r="AG51" t="s">
        <v>16935</v>
      </c>
      <c r="AH51" t="s">
        <v>16905</v>
      </c>
      <c r="AI51" t="s">
        <v>16791</v>
      </c>
      <c r="AJ51">
        <v>50</v>
      </c>
      <c r="AK51" t="s">
        <v>16825</v>
      </c>
      <c r="AL51" t="e">
        <v>#N/A</v>
      </c>
      <c r="AM51">
        <v>0</v>
      </c>
      <c r="AN51">
        <v>0</v>
      </c>
      <c r="AO51">
        <v>0</v>
      </c>
      <c r="AQ51" s="4" t="s">
        <v>16936</v>
      </c>
    </row>
    <row r="52" spans="1:43">
      <c r="A52">
        <v>1151510051</v>
      </c>
      <c r="B52">
        <v>51</v>
      </c>
      <c r="C52">
        <v>1151</v>
      </c>
      <c r="D52" t="s">
        <v>49</v>
      </c>
      <c r="E52" t="s">
        <v>417</v>
      </c>
      <c r="F52" t="s">
        <v>4072</v>
      </c>
      <c r="G52" t="s">
        <v>8027</v>
      </c>
      <c r="H52" s="2" t="s">
        <v>5026</v>
      </c>
      <c r="I52" t="s">
        <v>5019</v>
      </c>
      <c r="J52" t="s">
        <v>4983</v>
      </c>
      <c r="K52">
        <v>80</v>
      </c>
      <c r="L52">
        <v>50</v>
      </c>
      <c r="M52">
        <v>50</v>
      </c>
      <c r="N52">
        <v>100</v>
      </c>
      <c r="O52">
        <v>15</v>
      </c>
      <c r="P52">
        <v>15</v>
      </c>
      <c r="Q52">
        <v>50</v>
      </c>
      <c r="R52">
        <v>33</v>
      </c>
      <c r="S52">
        <v>26</v>
      </c>
      <c r="T52">
        <v>59</v>
      </c>
      <c r="U52" t="s">
        <v>16822</v>
      </c>
      <c r="V52" t="s">
        <v>8090</v>
      </c>
      <c r="W52" s="5" t="s">
        <v>16819</v>
      </c>
      <c r="X52">
        <v>51</v>
      </c>
      <c r="Y52" t="s">
        <v>4952</v>
      </c>
      <c r="Z52" t="s">
        <v>34</v>
      </c>
      <c r="AA52" t="s">
        <v>35</v>
      </c>
      <c r="AC52">
        <v>102</v>
      </c>
      <c r="AD52" s="4">
        <v>11</v>
      </c>
      <c r="AE52" t="s">
        <v>16818</v>
      </c>
      <c r="AF52" s="4" t="s">
        <v>16937</v>
      </c>
      <c r="AG52" t="s">
        <v>16937</v>
      </c>
      <c r="AH52" t="s">
        <v>16853</v>
      </c>
      <c r="AI52" t="s">
        <v>16791</v>
      </c>
      <c r="AJ52">
        <v>51</v>
      </c>
      <c r="AK52" t="s">
        <v>16825</v>
      </c>
      <c r="AL52" t="e">
        <v>#N/A</v>
      </c>
      <c r="AM52">
        <v>0</v>
      </c>
      <c r="AN52">
        <v>0</v>
      </c>
      <c r="AO52">
        <v>0</v>
      </c>
      <c r="AQ52" s="4" t="s">
        <v>16938</v>
      </c>
    </row>
    <row r="53" spans="1:43">
      <c r="A53">
        <v>1151510052</v>
      </c>
      <c r="B53">
        <v>52</v>
      </c>
      <c r="C53">
        <v>1151</v>
      </c>
      <c r="D53" t="s">
        <v>50</v>
      </c>
      <c r="E53" t="s">
        <v>447</v>
      </c>
      <c r="F53" t="s">
        <v>4093</v>
      </c>
      <c r="G53" t="s">
        <v>8027</v>
      </c>
      <c r="H53" s="2" t="s">
        <v>5026</v>
      </c>
      <c r="I53" t="s">
        <v>16818</v>
      </c>
      <c r="J53" t="s">
        <v>4983</v>
      </c>
      <c r="K53">
        <v>80</v>
      </c>
      <c r="L53">
        <v>50</v>
      </c>
      <c r="M53">
        <v>50</v>
      </c>
      <c r="N53">
        <v>100</v>
      </c>
      <c r="O53">
        <v>15</v>
      </c>
      <c r="P53">
        <v>15</v>
      </c>
      <c r="Q53">
        <v>50</v>
      </c>
      <c r="R53">
        <v>0</v>
      </c>
      <c r="S53">
        <v>0</v>
      </c>
      <c r="T53">
        <v>0</v>
      </c>
      <c r="U53" t="s">
        <v>16821</v>
      </c>
      <c r="V53" t="s">
        <v>8091</v>
      </c>
      <c r="W53" s="5" t="s">
        <v>16819</v>
      </c>
      <c r="X53">
        <v>51</v>
      </c>
      <c r="Y53" t="s">
        <v>4952</v>
      </c>
      <c r="Z53" t="s">
        <v>34</v>
      </c>
      <c r="AA53" t="s">
        <v>35</v>
      </c>
      <c r="AC53">
        <v>102</v>
      </c>
      <c r="AD53" s="4">
        <v>11</v>
      </c>
      <c r="AE53" t="s">
        <v>16818</v>
      </c>
      <c r="AF53" s="4" t="s">
        <v>16939</v>
      </c>
      <c r="AG53" t="s">
        <v>16939</v>
      </c>
      <c r="AH53" t="s">
        <v>16837</v>
      </c>
      <c r="AI53" t="s">
        <v>16791</v>
      </c>
      <c r="AJ53">
        <v>52</v>
      </c>
      <c r="AK53" t="s">
        <v>16825</v>
      </c>
      <c r="AL53" t="e">
        <v>#N/A</v>
      </c>
      <c r="AM53">
        <v>0</v>
      </c>
      <c r="AN53">
        <v>0</v>
      </c>
      <c r="AO53">
        <v>0</v>
      </c>
      <c r="AQ53" s="4" t="s">
        <v>16940</v>
      </c>
    </row>
    <row r="54" spans="1:43">
      <c r="A54">
        <v>1151510053</v>
      </c>
      <c r="B54">
        <v>53</v>
      </c>
      <c r="C54">
        <v>1151</v>
      </c>
      <c r="D54" t="s">
        <v>50</v>
      </c>
      <c r="E54" t="s">
        <v>420</v>
      </c>
      <c r="F54" t="s">
        <v>4075</v>
      </c>
      <c r="G54" t="s">
        <v>8027</v>
      </c>
      <c r="H54" s="2" t="s">
        <v>5026</v>
      </c>
      <c r="I54" t="s">
        <v>16818</v>
      </c>
      <c r="J54" t="s">
        <v>4983</v>
      </c>
      <c r="K54">
        <v>80</v>
      </c>
      <c r="L54">
        <v>50</v>
      </c>
      <c r="M54">
        <v>50</v>
      </c>
      <c r="N54">
        <v>100</v>
      </c>
      <c r="O54">
        <v>15</v>
      </c>
      <c r="P54">
        <v>15</v>
      </c>
      <c r="Q54">
        <v>50</v>
      </c>
      <c r="R54">
        <v>2.5</v>
      </c>
      <c r="S54">
        <v>0</v>
      </c>
      <c r="T54">
        <v>2.5</v>
      </c>
      <c r="U54" t="s">
        <v>16821</v>
      </c>
      <c r="V54" t="s">
        <v>8092</v>
      </c>
      <c r="W54" s="5" t="s">
        <v>16819</v>
      </c>
      <c r="X54">
        <v>51</v>
      </c>
      <c r="Y54" t="s">
        <v>4952</v>
      </c>
      <c r="Z54" t="s">
        <v>34</v>
      </c>
      <c r="AA54" t="s">
        <v>35</v>
      </c>
      <c r="AC54">
        <v>102</v>
      </c>
      <c r="AD54" s="4">
        <v>11</v>
      </c>
      <c r="AE54" t="s">
        <v>16818</v>
      </c>
      <c r="AF54" s="4" t="s">
        <v>16941</v>
      </c>
      <c r="AG54" t="s">
        <v>16941</v>
      </c>
      <c r="AH54" t="s">
        <v>16837</v>
      </c>
      <c r="AI54" t="s">
        <v>16791</v>
      </c>
      <c r="AJ54">
        <v>53</v>
      </c>
      <c r="AK54" t="s">
        <v>16825</v>
      </c>
      <c r="AL54" t="e">
        <v>#N/A</v>
      </c>
      <c r="AM54">
        <v>0</v>
      </c>
      <c r="AN54">
        <v>0</v>
      </c>
      <c r="AO54">
        <v>0</v>
      </c>
      <c r="AQ54" s="4" t="s">
        <v>16942</v>
      </c>
    </row>
    <row r="55" spans="1:43">
      <c r="A55">
        <v>1151510054</v>
      </c>
      <c r="B55">
        <v>54</v>
      </c>
      <c r="C55">
        <v>1151</v>
      </c>
      <c r="D55" t="s">
        <v>50</v>
      </c>
      <c r="E55" t="s">
        <v>421</v>
      </c>
      <c r="F55" t="s">
        <v>4235</v>
      </c>
      <c r="G55" t="s">
        <v>8027</v>
      </c>
      <c r="H55" s="2" t="s">
        <v>5026</v>
      </c>
      <c r="I55" t="s">
        <v>16818</v>
      </c>
      <c r="J55" t="s">
        <v>4983</v>
      </c>
      <c r="K55">
        <v>80</v>
      </c>
      <c r="L55">
        <v>50</v>
      </c>
      <c r="M55">
        <v>50</v>
      </c>
      <c r="N55">
        <v>100</v>
      </c>
      <c r="O55">
        <v>15</v>
      </c>
      <c r="P55">
        <v>15</v>
      </c>
      <c r="Q55">
        <v>50</v>
      </c>
      <c r="R55" t="s">
        <v>16820</v>
      </c>
      <c r="S55" t="s">
        <v>16820</v>
      </c>
      <c r="T55" t="s">
        <v>16820</v>
      </c>
      <c r="U55" t="s">
        <v>16820</v>
      </c>
      <c r="V55" t="s">
        <v>8093</v>
      </c>
      <c r="W55" s="5" t="s">
        <v>16819</v>
      </c>
      <c r="X55">
        <v>51</v>
      </c>
      <c r="Y55" t="s">
        <v>4952</v>
      </c>
      <c r="Z55" t="s">
        <v>34</v>
      </c>
      <c r="AA55" t="s">
        <v>35</v>
      </c>
      <c r="AC55">
        <v>102</v>
      </c>
      <c r="AD55" s="4">
        <v>11</v>
      </c>
      <c r="AE55" t="s">
        <v>16818</v>
      </c>
      <c r="AF55" s="4" t="s">
        <v>16943</v>
      </c>
      <c r="AG55" t="s">
        <v>16943</v>
      </c>
      <c r="AH55" t="s">
        <v>16837</v>
      </c>
      <c r="AI55" t="s">
        <v>16791</v>
      </c>
      <c r="AJ55">
        <v>54</v>
      </c>
      <c r="AK55" t="s">
        <v>16825</v>
      </c>
      <c r="AL55" t="e">
        <v>#N/A</v>
      </c>
      <c r="AM55">
        <v>0</v>
      </c>
      <c r="AN55">
        <v>0</v>
      </c>
      <c r="AO55">
        <v>0</v>
      </c>
      <c r="AQ55" s="4" t="s">
        <v>16944</v>
      </c>
    </row>
    <row r="56" spans="1:43">
      <c r="A56">
        <v>1151510055</v>
      </c>
      <c r="B56">
        <v>55</v>
      </c>
      <c r="C56">
        <v>1151</v>
      </c>
      <c r="D56" t="s">
        <v>49</v>
      </c>
      <c r="E56" t="s">
        <v>449</v>
      </c>
      <c r="F56" t="s">
        <v>4108</v>
      </c>
      <c r="G56" t="s">
        <v>8027</v>
      </c>
      <c r="H56" s="2" t="s">
        <v>5026</v>
      </c>
      <c r="I56" t="s">
        <v>5021</v>
      </c>
      <c r="J56" t="s">
        <v>4983</v>
      </c>
      <c r="K56">
        <v>80</v>
      </c>
      <c r="L56">
        <v>50</v>
      </c>
      <c r="M56">
        <v>50</v>
      </c>
      <c r="N56">
        <v>100</v>
      </c>
      <c r="O56">
        <v>15</v>
      </c>
      <c r="P56">
        <v>15</v>
      </c>
      <c r="Q56">
        <v>50</v>
      </c>
      <c r="R56">
        <v>27</v>
      </c>
      <c r="S56">
        <v>40</v>
      </c>
      <c r="T56">
        <v>67</v>
      </c>
      <c r="U56" t="s">
        <v>16822</v>
      </c>
      <c r="V56" t="s">
        <v>8094</v>
      </c>
      <c r="W56" s="5" t="s">
        <v>16819</v>
      </c>
      <c r="X56">
        <v>51</v>
      </c>
      <c r="Y56" t="s">
        <v>4952</v>
      </c>
      <c r="Z56" t="s">
        <v>34</v>
      </c>
      <c r="AA56" t="s">
        <v>35</v>
      </c>
      <c r="AC56">
        <v>102</v>
      </c>
      <c r="AD56" s="4">
        <v>11</v>
      </c>
      <c r="AE56" t="s">
        <v>16818</v>
      </c>
      <c r="AF56" s="4" t="s">
        <v>16945</v>
      </c>
      <c r="AG56" t="s">
        <v>16945</v>
      </c>
      <c r="AH56" t="s">
        <v>16853</v>
      </c>
      <c r="AI56" t="s">
        <v>16791</v>
      </c>
      <c r="AJ56">
        <v>55</v>
      </c>
      <c r="AK56" t="s">
        <v>16825</v>
      </c>
      <c r="AL56" t="e">
        <v>#N/A</v>
      </c>
      <c r="AM56">
        <v>0</v>
      </c>
      <c r="AN56">
        <v>0</v>
      </c>
      <c r="AO56">
        <v>0</v>
      </c>
      <c r="AQ56" s="4" t="s">
        <v>16946</v>
      </c>
    </row>
    <row r="57" spans="1:43">
      <c r="A57">
        <v>1151510056</v>
      </c>
      <c r="B57">
        <v>56</v>
      </c>
      <c r="C57">
        <v>1151</v>
      </c>
      <c r="D57" t="s">
        <v>47</v>
      </c>
      <c r="E57" t="s">
        <v>423</v>
      </c>
      <c r="F57" t="s">
        <v>4080</v>
      </c>
      <c r="G57" t="s">
        <v>8027</v>
      </c>
      <c r="H57" s="2" t="s">
        <v>5026</v>
      </c>
      <c r="I57" t="s">
        <v>16818</v>
      </c>
      <c r="J57" t="s">
        <v>4983</v>
      </c>
      <c r="K57">
        <v>80</v>
      </c>
      <c r="L57">
        <v>50</v>
      </c>
      <c r="M57">
        <v>50</v>
      </c>
      <c r="N57">
        <v>100</v>
      </c>
      <c r="O57">
        <v>15</v>
      </c>
      <c r="P57">
        <v>15</v>
      </c>
      <c r="Q57">
        <v>50</v>
      </c>
      <c r="R57">
        <v>13</v>
      </c>
      <c r="S57">
        <v>11</v>
      </c>
      <c r="T57">
        <v>24</v>
      </c>
      <c r="U57" t="s">
        <v>16821</v>
      </c>
      <c r="V57" t="s">
        <v>8095</v>
      </c>
      <c r="W57" s="5" t="s">
        <v>16819</v>
      </c>
      <c r="X57">
        <v>51</v>
      </c>
      <c r="Y57" t="s">
        <v>4952</v>
      </c>
      <c r="Z57" t="s">
        <v>34</v>
      </c>
      <c r="AA57" t="s">
        <v>35</v>
      </c>
      <c r="AC57">
        <v>102</v>
      </c>
      <c r="AD57" s="4">
        <v>11</v>
      </c>
      <c r="AE57" t="s">
        <v>16818</v>
      </c>
      <c r="AF57" s="4" t="s">
        <v>16947</v>
      </c>
      <c r="AG57" t="s">
        <v>16947</v>
      </c>
      <c r="AH57" t="s">
        <v>16840</v>
      </c>
      <c r="AI57" t="s">
        <v>16791</v>
      </c>
      <c r="AJ57">
        <v>56</v>
      </c>
      <c r="AK57" t="s">
        <v>16825</v>
      </c>
      <c r="AL57" t="e">
        <v>#N/A</v>
      </c>
      <c r="AM57">
        <v>0</v>
      </c>
      <c r="AN57">
        <v>0</v>
      </c>
      <c r="AO57">
        <v>0</v>
      </c>
      <c r="AQ57" s="4" t="s">
        <v>16948</v>
      </c>
    </row>
    <row r="58" spans="1:43">
      <c r="A58">
        <v>1151510057</v>
      </c>
      <c r="B58">
        <v>57</v>
      </c>
      <c r="C58">
        <v>1151</v>
      </c>
      <c r="D58" t="s">
        <v>51</v>
      </c>
      <c r="E58" t="s">
        <v>450</v>
      </c>
      <c r="F58" t="s">
        <v>4109</v>
      </c>
      <c r="G58" t="s">
        <v>8027</v>
      </c>
      <c r="H58" s="2" t="s">
        <v>5026</v>
      </c>
      <c r="I58" t="s">
        <v>16818</v>
      </c>
      <c r="J58" t="s">
        <v>4983</v>
      </c>
      <c r="K58">
        <v>80</v>
      </c>
      <c r="L58">
        <v>50</v>
      </c>
      <c r="M58">
        <v>50</v>
      </c>
      <c r="N58">
        <v>100</v>
      </c>
      <c r="O58">
        <v>15</v>
      </c>
      <c r="P58">
        <v>15</v>
      </c>
      <c r="Q58">
        <v>50</v>
      </c>
      <c r="R58">
        <v>6.5</v>
      </c>
      <c r="S58">
        <v>0</v>
      </c>
      <c r="T58">
        <v>6.5</v>
      </c>
      <c r="U58" t="s">
        <v>16821</v>
      </c>
      <c r="V58" t="s">
        <v>8096</v>
      </c>
      <c r="W58" s="5" t="s">
        <v>16819</v>
      </c>
      <c r="X58">
        <v>51</v>
      </c>
      <c r="Y58" t="s">
        <v>4952</v>
      </c>
      <c r="Z58" t="s">
        <v>34</v>
      </c>
      <c r="AA58" t="s">
        <v>35</v>
      </c>
      <c r="AC58">
        <v>202</v>
      </c>
      <c r="AD58" s="4">
        <v>11</v>
      </c>
      <c r="AE58" t="s">
        <v>16818</v>
      </c>
      <c r="AF58" s="4" t="s">
        <v>16949</v>
      </c>
      <c r="AG58" t="s">
        <v>16949</v>
      </c>
      <c r="AH58" t="s">
        <v>16878</v>
      </c>
      <c r="AI58" t="s">
        <v>16791</v>
      </c>
      <c r="AJ58">
        <v>57</v>
      </c>
      <c r="AK58" t="s">
        <v>16825</v>
      </c>
      <c r="AL58" t="e">
        <v>#N/A</v>
      </c>
      <c r="AM58">
        <v>0</v>
      </c>
      <c r="AN58">
        <v>0</v>
      </c>
      <c r="AO58">
        <v>0</v>
      </c>
      <c r="AQ58" s="4" t="s">
        <v>16950</v>
      </c>
    </row>
    <row r="59" spans="1:43">
      <c r="A59">
        <v>1151510058</v>
      </c>
      <c r="B59">
        <v>58</v>
      </c>
      <c r="C59">
        <v>1151</v>
      </c>
      <c r="D59" t="s">
        <v>53</v>
      </c>
      <c r="E59" t="s">
        <v>451</v>
      </c>
      <c r="F59" t="s">
        <v>4110</v>
      </c>
      <c r="G59" t="s">
        <v>8027</v>
      </c>
      <c r="H59" s="2" t="s">
        <v>5026</v>
      </c>
      <c r="I59" t="s">
        <v>16818</v>
      </c>
      <c r="J59" t="s">
        <v>4983</v>
      </c>
      <c r="K59">
        <v>80</v>
      </c>
      <c r="L59">
        <v>50</v>
      </c>
      <c r="M59">
        <v>50</v>
      </c>
      <c r="N59">
        <v>100</v>
      </c>
      <c r="O59">
        <v>15</v>
      </c>
      <c r="P59">
        <v>15</v>
      </c>
      <c r="Q59">
        <v>50</v>
      </c>
      <c r="R59">
        <v>0</v>
      </c>
      <c r="S59">
        <v>29</v>
      </c>
      <c r="T59">
        <v>29</v>
      </c>
      <c r="U59" t="s">
        <v>16821</v>
      </c>
      <c r="V59" t="s">
        <v>8097</v>
      </c>
      <c r="W59" s="5" t="s">
        <v>16819</v>
      </c>
      <c r="X59">
        <v>51</v>
      </c>
      <c r="Y59" t="s">
        <v>4952</v>
      </c>
      <c r="Z59" t="s">
        <v>34</v>
      </c>
      <c r="AA59" t="s">
        <v>35</v>
      </c>
      <c r="AC59">
        <v>202</v>
      </c>
      <c r="AD59" s="4">
        <v>11</v>
      </c>
      <c r="AE59" t="s">
        <v>16818</v>
      </c>
      <c r="AF59" s="4" t="s">
        <v>16951</v>
      </c>
      <c r="AG59" t="s">
        <v>16951</v>
      </c>
      <c r="AH59" t="s">
        <v>16905</v>
      </c>
      <c r="AI59" t="s">
        <v>16791</v>
      </c>
      <c r="AJ59">
        <v>58</v>
      </c>
      <c r="AK59" t="s">
        <v>16825</v>
      </c>
      <c r="AL59" t="e">
        <v>#N/A</v>
      </c>
      <c r="AM59">
        <v>0</v>
      </c>
      <c r="AN59">
        <v>0</v>
      </c>
      <c r="AO59">
        <v>0</v>
      </c>
      <c r="AQ59" s="4" t="s">
        <v>16952</v>
      </c>
    </row>
    <row r="60" spans="1:43">
      <c r="A60">
        <v>1151510059</v>
      </c>
      <c r="B60">
        <v>59</v>
      </c>
      <c r="C60">
        <v>1151</v>
      </c>
      <c r="D60" t="s">
        <v>53</v>
      </c>
      <c r="E60" t="s">
        <v>425</v>
      </c>
      <c r="F60" t="s">
        <v>4081</v>
      </c>
      <c r="G60" t="s">
        <v>8027</v>
      </c>
      <c r="H60" s="2" t="s">
        <v>5026</v>
      </c>
      <c r="I60" t="s">
        <v>16818</v>
      </c>
      <c r="J60" t="s">
        <v>4983</v>
      </c>
      <c r="K60">
        <v>80</v>
      </c>
      <c r="L60">
        <v>50</v>
      </c>
      <c r="M60">
        <v>50</v>
      </c>
      <c r="N60">
        <v>100</v>
      </c>
      <c r="O60">
        <v>15</v>
      </c>
      <c r="P60">
        <v>15</v>
      </c>
      <c r="Q60">
        <v>50</v>
      </c>
      <c r="R60">
        <v>30</v>
      </c>
      <c r="S60">
        <v>11</v>
      </c>
      <c r="T60">
        <v>41</v>
      </c>
      <c r="U60" t="s">
        <v>16821</v>
      </c>
      <c r="V60" t="s">
        <v>8098</v>
      </c>
      <c r="W60" s="5" t="s">
        <v>16819</v>
      </c>
      <c r="X60">
        <v>51</v>
      </c>
      <c r="Y60" t="s">
        <v>4952</v>
      </c>
      <c r="Z60" t="s">
        <v>34</v>
      </c>
      <c r="AA60" t="s">
        <v>35</v>
      </c>
      <c r="AC60">
        <v>202</v>
      </c>
      <c r="AD60" s="4">
        <v>11</v>
      </c>
      <c r="AE60" t="s">
        <v>16818</v>
      </c>
      <c r="AF60" s="4" t="s">
        <v>16953</v>
      </c>
      <c r="AG60" t="s">
        <v>16953</v>
      </c>
      <c r="AH60" t="s">
        <v>16905</v>
      </c>
      <c r="AI60" t="s">
        <v>16791</v>
      </c>
      <c r="AJ60">
        <v>59</v>
      </c>
      <c r="AK60" t="s">
        <v>16825</v>
      </c>
      <c r="AL60" t="e">
        <v>#N/A</v>
      </c>
      <c r="AM60">
        <v>0</v>
      </c>
      <c r="AN60">
        <v>0</v>
      </c>
      <c r="AO60">
        <v>0</v>
      </c>
      <c r="AQ60" s="4" t="s">
        <v>16954</v>
      </c>
    </row>
    <row r="61" spans="1:43">
      <c r="A61">
        <v>1151510060</v>
      </c>
      <c r="B61">
        <v>60</v>
      </c>
      <c r="C61">
        <v>1151</v>
      </c>
      <c r="D61" t="s">
        <v>48</v>
      </c>
      <c r="E61" t="s">
        <v>453</v>
      </c>
      <c r="F61" t="s">
        <v>4112</v>
      </c>
      <c r="G61" t="s">
        <v>8027</v>
      </c>
      <c r="H61" s="2" t="s">
        <v>5026</v>
      </c>
      <c r="I61" t="s">
        <v>16818</v>
      </c>
      <c r="J61" t="s">
        <v>4983</v>
      </c>
      <c r="K61">
        <v>80</v>
      </c>
      <c r="L61">
        <v>50</v>
      </c>
      <c r="M61">
        <v>50</v>
      </c>
      <c r="N61">
        <v>100</v>
      </c>
      <c r="O61">
        <v>15</v>
      </c>
      <c r="P61">
        <v>15</v>
      </c>
      <c r="Q61">
        <v>50</v>
      </c>
      <c r="R61">
        <v>0</v>
      </c>
      <c r="S61">
        <v>0</v>
      </c>
      <c r="T61">
        <v>0</v>
      </c>
      <c r="U61" t="s">
        <v>16821</v>
      </c>
      <c r="V61" t="s">
        <v>8099</v>
      </c>
      <c r="W61" s="5" t="s">
        <v>16819</v>
      </c>
      <c r="X61">
        <v>51</v>
      </c>
      <c r="Y61" t="s">
        <v>4952</v>
      </c>
      <c r="Z61" t="s">
        <v>34</v>
      </c>
      <c r="AA61" t="s">
        <v>35</v>
      </c>
      <c r="AC61">
        <v>202</v>
      </c>
      <c r="AD61" s="4">
        <v>11</v>
      </c>
      <c r="AE61" t="s">
        <v>16818</v>
      </c>
      <c r="AF61" s="4" t="s">
        <v>16955</v>
      </c>
      <c r="AG61" t="s">
        <v>16955</v>
      </c>
      <c r="AH61" t="s">
        <v>16824</v>
      </c>
      <c r="AI61" t="s">
        <v>16791</v>
      </c>
      <c r="AJ61">
        <v>60</v>
      </c>
      <c r="AK61" t="s">
        <v>16825</v>
      </c>
      <c r="AL61" t="e">
        <v>#N/A</v>
      </c>
      <c r="AM61">
        <v>0</v>
      </c>
      <c r="AN61">
        <v>0</v>
      </c>
      <c r="AO61">
        <v>0</v>
      </c>
      <c r="AQ61" s="4" t="s">
        <v>16956</v>
      </c>
    </row>
    <row r="62" spans="1:43">
      <c r="A62">
        <v>1151510061</v>
      </c>
      <c r="B62">
        <v>61</v>
      </c>
      <c r="C62">
        <v>1151</v>
      </c>
      <c r="D62" t="s">
        <v>53</v>
      </c>
      <c r="E62" t="s">
        <v>432</v>
      </c>
      <c r="F62" t="s">
        <v>4089</v>
      </c>
      <c r="G62" t="s">
        <v>8027</v>
      </c>
      <c r="H62" s="2" t="s">
        <v>5026</v>
      </c>
      <c r="I62" t="s">
        <v>16818</v>
      </c>
      <c r="J62" t="s">
        <v>4983</v>
      </c>
      <c r="K62">
        <v>80</v>
      </c>
      <c r="L62">
        <v>50</v>
      </c>
      <c r="M62">
        <v>50</v>
      </c>
      <c r="N62">
        <v>100</v>
      </c>
      <c r="O62">
        <v>15</v>
      </c>
      <c r="P62">
        <v>15</v>
      </c>
      <c r="Q62">
        <v>50</v>
      </c>
      <c r="R62">
        <v>4</v>
      </c>
      <c r="S62">
        <v>0</v>
      </c>
      <c r="T62">
        <v>4</v>
      </c>
      <c r="U62" t="s">
        <v>16821</v>
      </c>
      <c r="V62" t="s">
        <v>8100</v>
      </c>
      <c r="W62" s="5" t="s">
        <v>16819</v>
      </c>
      <c r="X62">
        <v>51</v>
      </c>
      <c r="Y62" t="s">
        <v>4952</v>
      </c>
      <c r="Z62" t="s">
        <v>34</v>
      </c>
      <c r="AA62" t="s">
        <v>35</v>
      </c>
      <c r="AC62">
        <v>202</v>
      </c>
      <c r="AD62" s="4">
        <v>11</v>
      </c>
      <c r="AE62" t="s">
        <v>16818</v>
      </c>
      <c r="AF62" s="4" t="s">
        <v>16957</v>
      </c>
      <c r="AG62" t="s">
        <v>16957</v>
      </c>
      <c r="AH62" t="s">
        <v>16905</v>
      </c>
      <c r="AI62" t="s">
        <v>16791</v>
      </c>
      <c r="AJ62">
        <v>61</v>
      </c>
      <c r="AK62" t="s">
        <v>16825</v>
      </c>
      <c r="AL62" t="e">
        <v>#N/A</v>
      </c>
      <c r="AM62">
        <v>0</v>
      </c>
      <c r="AN62">
        <v>0</v>
      </c>
      <c r="AO62">
        <v>0</v>
      </c>
      <c r="AQ62" s="4" t="s">
        <v>16958</v>
      </c>
    </row>
    <row r="63" spans="1:43">
      <c r="A63">
        <v>1151510062</v>
      </c>
      <c r="B63">
        <v>62</v>
      </c>
      <c r="C63">
        <v>1151</v>
      </c>
      <c r="D63" t="s">
        <v>48</v>
      </c>
      <c r="E63" t="s">
        <v>5099</v>
      </c>
      <c r="F63" t="s">
        <v>4413</v>
      </c>
      <c r="G63" t="s">
        <v>8027</v>
      </c>
      <c r="H63" s="2" t="s">
        <v>5026</v>
      </c>
      <c r="I63" t="s">
        <v>16818</v>
      </c>
      <c r="J63" t="s">
        <v>4983</v>
      </c>
      <c r="K63">
        <v>80</v>
      </c>
      <c r="L63">
        <v>50</v>
      </c>
      <c r="M63">
        <v>50</v>
      </c>
      <c r="N63">
        <v>100</v>
      </c>
      <c r="O63">
        <v>15</v>
      </c>
      <c r="P63">
        <v>15</v>
      </c>
      <c r="Q63">
        <v>50</v>
      </c>
      <c r="R63" t="s">
        <v>16820</v>
      </c>
      <c r="S63" t="s">
        <v>16820</v>
      </c>
      <c r="T63" t="s">
        <v>16820</v>
      </c>
      <c r="U63" t="s">
        <v>16820</v>
      </c>
      <c r="V63" t="s">
        <v>8101</v>
      </c>
      <c r="W63" s="5" t="s">
        <v>16819</v>
      </c>
      <c r="X63">
        <v>51</v>
      </c>
      <c r="Y63" t="s">
        <v>4952</v>
      </c>
      <c r="Z63" t="s">
        <v>34</v>
      </c>
      <c r="AA63" t="s">
        <v>35</v>
      </c>
      <c r="AC63">
        <v>202</v>
      </c>
      <c r="AD63" s="4">
        <v>11</v>
      </c>
      <c r="AE63" t="s">
        <v>16818</v>
      </c>
      <c r="AF63" s="4" t="s">
        <v>16959</v>
      </c>
      <c r="AG63" t="s">
        <v>16959</v>
      </c>
      <c r="AH63" t="s">
        <v>16824</v>
      </c>
      <c r="AI63" t="s">
        <v>16791</v>
      </c>
      <c r="AJ63">
        <v>62</v>
      </c>
      <c r="AK63" t="s">
        <v>16825</v>
      </c>
      <c r="AL63" t="e">
        <v>#N/A</v>
      </c>
      <c r="AM63">
        <v>0</v>
      </c>
      <c r="AN63">
        <v>0</v>
      </c>
      <c r="AO63">
        <v>0</v>
      </c>
      <c r="AQ63" s="4" t="s">
        <v>16960</v>
      </c>
    </row>
    <row r="64" spans="1:43">
      <c r="A64">
        <v>1151510063</v>
      </c>
      <c r="B64">
        <v>63</v>
      </c>
      <c r="C64">
        <v>1151</v>
      </c>
      <c r="D64" t="s">
        <v>49</v>
      </c>
      <c r="E64" t="s">
        <v>455</v>
      </c>
      <c r="F64" t="s">
        <v>4115</v>
      </c>
      <c r="G64" t="s">
        <v>8027</v>
      </c>
      <c r="H64" s="2" t="s">
        <v>5026</v>
      </c>
      <c r="I64" t="s">
        <v>16818</v>
      </c>
      <c r="J64" t="s">
        <v>4983</v>
      </c>
      <c r="K64">
        <v>80</v>
      </c>
      <c r="L64">
        <v>50</v>
      </c>
      <c r="M64">
        <v>50</v>
      </c>
      <c r="N64">
        <v>100</v>
      </c>
      <c r="O64">
        <v>15</v>
      </c>
      <c r="P64">
        <v>15</v>
      </c>
      <c r="Q64">
        <v>50</v>
      </c>
      <c r="R64">
        <v>39.5</v>
      </c>
      <c r="S64">
        <v>5.5</v>
      </c>
      <c r="T64">
        <v>45</v>
      </c>
      <c r="U64" t="s">
        <v>16821</v>
      </c>
      <c r="V64" t="s">
        <v>8102</v>
      </c>
      <c r="W64" s="5" t="s">
        <v>16819</v>
      </c>
      <c r="X64">
        <v>51</v>
      </c>
      <c r="Y64" t="s">
        <v>4952</v>
      </c>
      <c r="Z64" t="s">
        <v>34</v>
      </c>
      <c r="AA64" t="s">
        <v>35</v>
      </c>
      <c r="AC64">
        <v>202</v>
      </c>
      <c r="AD64" s="4">
        <v>11</v>
      </c>
      <c r="AE64" t="s">
        <v>16818</v>
      </c>
      <c r="AF64" s="4" t="s">
        <v>16961</v>
      </c>
      <c r="AG64" t="s">
        <v>16961</v>
      </c>
      <c r="AH64" t="s">
        <v>16853</v>
      </c>
      <c r="AI64" t="s">
        <v>16791</v>
      </c>
      <c r="AJ64">
        <v>63</v>
      </c>
      <c r="AK64" t="s">
        <v>16825</v>
      </c>
      <c r="AL64" t="e">
        <v>#N/A</v>
      </c>
      <c r="AM64">
        <v>0</v>
      </c>
      <c r="AN64">
        <v>0</v>
      </c>
      <c r="AO64">
        <v>0</v>
      </c>
      <c r="AQ64" s="4" t="s">
        <v>16962</v>
      </c>
    </row>
    <row r="65" spans="1:43">
      <c r="A65">
        <v>1151510064</v>
      </c>
      <c r="B65">
        <v>64</v>
      </c>
      <c r="C65">
        <v>1151</v>
      </c>
      <c r="D65" t="s">
        <v>48</v>
      </c>
      <c r="E65" t="s">
        <v>456</v>
      </c>
      <c r="F65" t="s">
        <v>4116</v>
      </c>
      <c r="G65" t="s">
        <v>8027</v>
      </c>
      <c r="H65" s="2" t="s">
        <v>5026</v>
      </c>
      <c r="I65" t="s">
        <v>16818</v>
      </c>
      <c r="J65" t="s">
        <v>4983</v>
      </c>
      <c r="K65">
        <v>80</v>
      </c>
      <c r="L65">
        <v>50</v>
      </c>
      <c r="M65">
        <v>50</v>
      </c>
      <c r="N65">
        <v>100</v>
      </c>
      <c r="O65">
        <v>15</v>
      </c>
      <c r="P65">
        <v>15</v>
      </c>
      <c r="Q65">
        <v>50</v>
      </c>
      <c r="R65">
        <v>0</v>
      </c>
      <c r="S65">
        <v>23.5</v>
      </c>
      <c r="T65">
        <v>23.5</v>
      </c>
      <c r="U65" t="s">
        <v>16821</v>
      </c>
      <c r="V65" t="s">
        <v>8103</v>
      </c>
      <c r="W65" s="5" t="s">
        <v>16819</v>
      </c>
      <c r="X65">
        <v>51</v>
      </c>
      <c r="Y65" t="s">
        <v>4952</v>
      </c>
      <c r="Z65" t="s">
        <v>34</v>
      </c>
      <c r="AA65" t="s">
        <v>35</v>
      </c>
      <c r="AC65">
        <v>202</v>
      </c>
      <c r="AD65" s="4">
        <v>11</v>
      </c>
      <c r="AE65" t="s">
        <v>16818</v>
      </c>
      <c r="AF65" s="4" t="s">
        <v>16963</v>
      </c>
      <c r="AG65" t="s">
        <v>16963</v>
      </c>
      <c r="AH65" t="s">
        <v>16824</v>
      </c>
      <c r="AI65" t="s">
        <v>16791</v>
      </c>
      <c r="AJ65">
        <v>64</v>
      </c>
      <c r="AK65" t="s">
        <v>16825</v>
      </c>
      <c r="AL65" t="e">
        <v>#N/A</v>
      </c>
      <c r="AM65">
        <v>0</v>
      </c>
      <c r="AN65">
        <v>0</v>
      </c>
      <c r="AO65">
        <v>0</v>
      </c>
      <c r="AQ65" s="4" t="s">
        <v>16964</v>
      </c>
    </row>
    <row r="66" spans="1:43">
      <c r="A66">
        <v>1151510065</v>
      </c>
      <c r="B66">
        <v>65</v>
      </c>
      <c r="C66">
        <v>1151</v>
      </c>
      <c r="D66" t="s">
        <v>54</v>
      </c>
      <c r="E66" t="s">
        <v>5100</v>
      </c>
      <c r="F66" t="s">
        <v>4497</v>
      </c>
      <c r="G66" t="s">
        <v>8027</v>
      </c>
      <c r="H66" s="2" t="s">
        <v>5026</v>
      </c>
      <c r="I66" t="s">
        <v>16818</v>
      </c>
      <c r="J66" t="s">
        <v>4983</v>
      </c>
      <c r="K66">
        <v>80</v>
      </c>
      <c r="L66">
        <v>50</v>
      </c>
      <c r="M66">
        <v>50</v>
      </c>
      <c r="N66">
        <v>100</v>
      </c>
      <c r="O66">
        <v>15</v>
      </c>
      <c r="P66">
        <v>15</v>
      </c>
      <c r="Q66">
        <v>50</v>
      </c>
      <c r="R66">
        <v>0</v>
      </c>
      <c r="S66">
        <v>0</v>
      </c>
      <c r="T66">
        <v>0</v>
      </c>
      <c r="U66" t="s">
        <v>16821</v>
      </c>
      <c r="V66" t="s">
        <v>8104</v>
      </c>
      <c r="W66" s="5" t="s">
        <v>16819</v>
      </c>
      <c r="X66">
        <v>51</v>
      </c>
      <c r="Y66" t="s">
        <v>4952</v>
      </c>
      <c r="Z66" t="s">
        <v>34</v>
      </c>
      <c r="AA66" t="s">
        <v>35</v>
      </c>
      <c r="AC66">
        <v>102</v>
      </c>
      <c r="AD66" s="4">
        <v>11</v>
      </c>
      <c r="AE66" t="s">
        <v>16818</v>
      </c>
      <c r="AF66" s="4" t="s">
        <v>16965</v>
      </c>
      <c r="AG66" t="s">
        <v>16965</v>
      </c>
      <c r="AH66" t="s">
        <v>16828</v>
      </c>
      <c r="AI66" t="s">
        <v>16791</v>
      </c>
      <c r="AJ66">
        <v>65</v>
      </c>
      <c r="AK66" t="s">
        <v>16825</v>
      </c>
      <c r="AL66" t="e">
        <v>#N/A</v>
      </c>
      <c r="AM66">
        <v>0</v>
      </c>
      <c r="AN66">
        <v>0</v>
      </c>
      <c r="AO66">
        <v>0</v>
      </c>
      <c r="AQ66" s="4" t="s">
        <v>16966</v>
      </c>
    </row>
    <row r="67" spans="1:43">
      <c r="A67">
        <v>1151510066</v>
      </c>
      <c r="B67">
        <v>66</v>
      </c>
      <c r="C67">
        <v>1151</v>
      </c>
      <c r="D67" t="s">
        <v>48</v>
      </c>
      <c r="E67" t="s">
        <v>5101</v>
      </c>
      <c r="F67" t="s">
        <v>4374</v>
      </c>
      <c r="G67" t="s">
        <v>8027</v>
      </c>
      <c r="H67" s="2" t="s">
        <v>5026</v>
      </c>
      <c r="I67" t="s">
        <v>5021</v>
      </c>
      <c r="J67" t="s">
        <v>4983</v>
      </c>
      <c r="K67">
        <v>80</v>
      </c>
      <c r="L67">
        <v>50</v>
      </c>
      <c r="M67">
        <v>50</v>
      </c>
      <c r="N67">
        <v>100</v>
      </c>
      <c r="O67">
        <v>15</v>
      </c>
      <c r="P67">
        <v>15</v>
      </c>
      <c r="Q67">
        <v>50</v>
      </c>
      <c r="R67">
        <v>31.5</v>
      </c>
      <c r="S67">
        <v>42.5</v>
      </c>
      <c r="T67">
        <v>74</v>
      </c>
      <c r="U67" t="s">
        <v>16822</v>
      </c>
      <c r="V67" t="s">
        <v>8105</v>
      </c>
      <c r="W67" s="5" t="s">
        <v>16819</v>
      </c>
      <c r="X67">
        <v>51</v>
      </c>
      <c r="Y67" t="s">
        <v>4952</v>
      </c>
      <c r="Z67" t="s">
        <v>34</v>
      </c>
      <c r="AA67" t="s">
        <v>35</v>
      </c>
      <c r="AC67">
        <v>102</v>
      </c>
      <c r="AD67" s="4">
        <v>11</v>
      </c>
      <c r="AE67" t="s">
        <v>16818</v>
      </c>
      <c r="AF67" s="4" t="s">
        <v>16967</v>
      </c>
      <c r="AG67" t="s">
        <v>16967</v>
      </c>
      <c r="AH67" t="s">
        <v>16824</v>
      </c>
      <c r="AI67" t="s">
        <v>16791</v>
      </c>
      <c r="AJ67">
        <v>66</v>
      </c>
      <c r="AK67" t="s">
        <v>16825</v>
      </c>
      <c r="AL67" t="e">
        <v>#N/A</v>
      </c>
      <c r="AM67">
        <v>0</v>
      </c>
      <c r="AN67">
        <v>0</v>
      </c>
      <c r="AO67">
        <v>0</v>
      </c>
      <c r="AQ67" s="4" t="s">
        <v>16968</v>
      </c>
    </row>
    <row r="68" spans="1:43">
      <c r="A68">
        <v>1151510067</v>
      </c>
      <c r="B68">
        <v>67</v>
      </c>
      <c r="C68">
        <v>1151</v>
      </c>
      <c r="D68" t="s">
        <v>49</v>
      </c>
      <c r="E68" t="s">
        <v>436</v>
      </c>
      <c r="F68" t="s">
        <v>4095</v>
      </c>
      <c r="G68" t="s">
        <v>8027</v>
      </c>
      <c r="H68" s="2" t="s">
        <v>5026</v>
      </c>
      <c r="I68" t="s">
        <v>5021</v>
      </c>
      <c r="J68" t="s">
        <v>4983</v>
      </c>
      <c r="K68">
        <v>80</v>
      </c>
      <c r="L68">
        <v>50</v>
      </c>
      <c r="M68">
        <v>50</v>
      </c>
      <c r="N68">
        <v>100</v>
      </c>
      <c r="O68">
        <v>15</v>
      </c>
      <c r="P68">
        <v>15</v>
      </c>
      <c r="Q68">
        <v>50</v>
      </c>
      <c r="R68">
        <v>32</v>
      </c>
      <c r="S68">
        <v>42</v>
      </c>
      <c r="T68">
        <v>74</v>
      </c>
      <c r="U68" t="s">
        <v>16822</v>
      </c>
      <c r="V68" t="s">
        <v>8106</v>
      </c>
      <c r="W68" s="5" t="s">
        <v>16819</v>
      </c>
      <c r="X68">
        <v>51</v>
      </c>
      <c r="Y68" t="s">
        <v>4952</v>
      </c>
      <c r="Z68" t="s">
        <v>34</v>
      </c>
      <c r="AA68" t="s">
        <v>35</v>
      </c>
      <c r="AC68">
        <v>102</v>
      </c>
      <c r="AD68" s="4">
        <v>11</v>
      </c>
      <c r="AE68" t="s">
        <v>16818</v>
      </c>
      <c r="AF68" s="4" t="s">
        <v>16969</v>
      </c>
      <c r="AG68" t="s">
        <v>16969</v>
      </c>
      <c r="AH68" t="s">
        <v>16853</v>
      </c>
      <c r="AI68" t="s">
        <v>16791</v>
      </c>
      <c r="AJ68">
        <v>67</v>
      </c>
      <c r="AK68" t="s">
        <v>16825</v>
      </c>
      <c r="AL68" t="e">
        <v>#N/A</v>
      </c>
      <c r="AM68">
        <v>0</v>
      </c>
      <c r="AN68">
        <v>0</v>
      </c>
      <c r="AO68">
        <v>0</v>
      </c>
      <c r="AQ68" s="4" t="s">
        <v>16970</v>
      </c>
    </row>
    <row r="69" spans="1:43">
      <c r="A69">
        <v>1151510068</v>
      </c>
      <c r="B69">
        <v>68</v>
      </c>
      <c r="C69">
        <v>1151</v>
      </c>
      <c r="D69" t="s">
        <v>53</v>
      </c>
      <c r="E69" t="s">
        <v>5102</v>
      </c>
      <c r="F69" t="s">
        <v>4310</v>
      </c>
      <c r="G69" t="s">
        <v>8027</v>
      </c>
      <c r="H69" s="2" t="s">
        <v>5026</v>
      </c>
      <c r="I69" t="s">
        <v>16818</v>
      </c>
      <c r="J69" t="s">
        <v>4983</v>
      </c>
      <c r="K69">
        <v>80</v>
      </c>
      <c r="L69">
        <v>50</v>
      </c>
      <c r="M69">
        <v>50</v>
      </c>
      <c r="N69">
        <v>100</v>
      </c>
      <c r="O69">
        <v>15</v>
      </c>
      <c r="P69">
        <v>15</v>
      </c>
      <c r="Q69">
        <v>50</v>
      </c>
      <c r="R69">
        <v>0</v>
      </c>
      <c r="S69">
        <v>0</v>
      </c>
      <c r="T69">
        <v>0</v>
      </c>
      <c r="U69" t="s">
        <v>16821</v>
      </c>
      <c r="V69" t="s">
        <v>8107</v>
      </c>
      <c r="W69" s="5" t="s">
        <v>16819</v>
      </c>
      <c r="X69">
        <v>51</v>
      </c>
      <c r="Y69" t="s">
        <v>4952</v>
      </c>
      <c r="Z69" t="s">
        <v>34</v>
      </c>
      <c r="AA69" t="s">
        <v>35</v>
      </c>
      <c r="AC69">
        <v>202</v>
      </c>
      <c r="AD69" s="4">
        <v>11</v>
      </c>
      <c r="AE69" t="s">
        <v>16818</v>
      </c>
      <c r="AF69" s="4" t="s">
        <v>16971</v>
      </c>
      <c r="AG69" t="s">
        <v>16971</v>
      </c>
      <c r="AH69" t="s">
        <v>16905</v>
      </c>
      <c r="AI69" t="s">
        <v>16791</v>
      </c>
      <c r="AJ69">
        <v>68</v>
      </c>
      <c r="AK69" t="s">
        <v>16825</v>
      </c>
      <c r="AL69" t="e">
        <v>#N/A</v>
      </c>
      <c r="AM69">
        <v>0</v>
      </c>
      <c r="AN69">
        <v>0</v>
      </c>
      <c r="AO69">
        <v>0</v>
      </c>
      <c r="AQ69" s="4" t="s">
        <v>16972</v>
      </c>
    </row>
    <row r="70" spans="1:43">
      <c r="A70">
        <v>1151520069</v>
      </c>
      <c r="B70">
        <v>69</v>
      </c>
      <c r="C70">
        <v>1151</v>
      </c>
      <c r="D70" t="s">
        <v>50</v>
      </c>
      <c r="E70" t="s">
        <v>457</v>
      </c>
      <c r="F70" t="s">
        <v>4118</v>
      </c>
      <c r="G70" t="s">
        <v>8027</v>
      </c>
      <c r="H70" s="2" t="s">
        <v>5026</v>
      </c>
      <c r="I70" t="s">
        <v>16818</v>
      </c>
      <c r="J70" t="s">
        <v>4983</v>
      </c>
      <c r="K70">
        <v>100</v>
      </c>
      <c r="L70">
        <v>50</v>
      </c>
      <c r="M70">
        <v>50</v>
      </c>
      <c r="N70">
        <v>100</v>
      </c>
      <c r="O70">
        <v>15</v>
      </c>
      <c r="P70">
        <v>15</v>
      </c>
      <c r="Q70">
        <v>50</v>
      </c>
      <c r="R70">
        <v>0</v>
      </c>
      <c r="S70">
        <v>0</v>
      </c>
      <c r="T70">
        <v>0</v>
      </c>
      <c r="U70" t="s">
        <v>16821</v>
      </c>
      <c r="V70" t="s">
        <v>8108</v>
      </c>
      <c r="W70" s="5" t="s">
        <v>16819</v>
      </c>
      <c r="X70">
        <v>52</v>
      </c>
      <c r="Y70" t="s">
        <v>4953</v>
      </c>
      <c r="Z70" t="s">
        <v>34</v>
      </c>
      <c r="AA70" t="s">
        <v>35</v>
      </c>
      <c r="AC70">
        <v>103</v>
      </c>
      <c r="AD70" s="4">
        <v>11</v>
      </c>
      <c r="AE70" t="s">
        <v>16818</v>
      </c>
      <c r="AF70" s="4" t="s">
        <v>16973</v>
      </c>
      <c r="AG70" t="s">
        <v>16973</v>
      </c>
      <c r="AH70" t="s">
        <v>16837</v>
      </c>
      <c r="AI70" t="s">
        <v>16791</v>
      </c>
      <c r="AJ70">
        <v>69</v>
      </c>
      <c r="AK70" t="s">
        <v>16974</v>
      </c>
      <c r="AL70" t="e">
        <v>#N/A</v>
      </c>
      <c r="AM70">
        <v>0</v>
      </c>
      <c r="AN70">
        <v>0</v>
      </c>
      <c r="AO70">
        <v>0</v>
      </c>
      <c r="AQ70" s="4" t="s">
        <v>16975</v>
      </c>
    </row>
    <row r="71" spans="1:43">
      <c r="A71">
        <v>1151520070</v>
      </c>
      <c r="B71">
        <v>70</v>
      </c>
      <c r="C71">
        <v>1151</v>
      </c>
      <c r="D71" t="s">
        <v>53</v>
      </c>
      <c r="E71" t="s">
        <v>438</v>
      </c>
      <c r="F71" t="s">
        <v>4098</v>
      </c>
      <c r="G71" t="s">
        <v>8027</v>
      </c>
      <c r="H71" s="2" t="s">
        <v>5026</v>
      </c>
      <c r="I71" t="s">
        <v>16818</v>
      </c>
      <c r="J71" t="s">
        <v>4983</v>
      </c>
      <c r="K71">
        <v>100</v>
      </c>
      <c r="L71">
        <v>50</v>
      </c>
      <c r="M71">
        <v>50</v>
      </c>
      <c r="N71">
        <v>100</v>
      </c>
      <c r="O71">
        <v>15</v>
      </c>
      <c r="P71">
        <v>15</v>
      </c>
      <c r="Q71">
        <v>50</v>
      </c>
      <c r="R71">
        <v>0</v>
      </c>
      <c r="S71">
        <v>0</v>
      </c>
      <c r="T71">
        <v>0</v>
      </c>
      <c r="U71" t="s">
        <v>16821</v>
      </c>
      <c r="V71" t="s">
        <v>8109</v>
      </c>
      <c r="W71" s="5" t="s">
        <v>16819</v>
      </c>
      <c r="X71">
        <v>52</v>
      </c>
      <c r="Y71" t="s">
        <v>4953</v>
      </c>
      <c r="Z71" t="s">
        <v>34</v>
      </c>
      <c r="AA71" t="s">
        <v>35</v>
      </c>
      <c r="AC71">
        <v>103</v>
      </c>
      <c r="AD71" s="4">
        <v>11</v>
      </c>
      <c r="AE71" t="s">
        <v>16818</v>
      </c>
      <c r="AF71" s="4" t="s">
        <v>16976</v>
      </c>
      <c r="AG71" t="s">
        <v>16976</v>
      </c>
      <c r="AH71" t="s">
        <v>16905</v>
      </c>
      <c r="AI71" t="s">
        <v>16791</v>
      </c>
      <c r="AJ71">
        <v>70</v>
      </c>
      <c r="AK71" t="s">
        <v>16974</v>
      </c>
      <c r="AL71" t="e">
        <v>#N/A</v>
      </c>
      <c r="AM71">
        <v>0</v>
      </c>
      <c r="AN71">
        <v>0</v>
      </c>
      <c r="AO71">
        <v>0</v>
      </c>
      <c r="AQ71" s="4" t="s">
        <v>16977</v>
      </c>
    </row>
    <row r="72" spans="1:43">
      <c r="A72">
        <v>1151520071</v>
      </c>
      <c r="B72">
        <v>71</v>
      </c>
      <c r="C72">
        <v>1151</v>
      </c>
      <c r="D72" t="s">
        <v>53</v>
      </c>
      <c r="E72" t="s">
        <v>459</v>
      </c>
      <c r="F72" t="s">
        <v>4120</v>
      </c>
      <c r="G72" t="s">
        <v>8027</v>
      </c>
      <c r="H72" s="2" t="s">
        <v>5026</v>
      </c>
      <c r="I72" t="s">
        <v>16818</v>
      </c>
      <c r="J72" t="s">
        <v>4983</v>
      </c>
      <c r="K72">
        <v>100</v>
      </c>
      <c r="L72">
        <v>50</v>
      </c>
      <c r="M72">
        <v>50</v>
      </c>
      <c r="N72">
        <v>100</v>
      </c>
      <c r="O72">
        <v>15</v>
      </c>
      <c r="P72">
        <v>15</v>
      </c>
      <c r="Q72">
        <v>50</v>
      </c>
      <c r="R72">
        <v>0</v>
      </c>
      <c r="S72">
        <v>0</v>
      </c>
      <c r="T72">
        <v>0</v>
      </c>
      <c r="U72" t="s">
        <v>16821</v>
      </c>
      <c r="V72" t="s">
        <v>8110</v>
      </c>
      <c r="W72" s="5" t="s">
        <v>16819</v>
      </c>
      <c r="X72">
        <v>52</v>
      </c>
      <c r="Y72" t="s">
        <v>4953</v>
      </c>
      <c r="Z72" t="s">
        <v>34</v>
      </c>
      <c r="AA72" t="s">
        <v>35</v>
      </c>
      <c r="AC72">
        <v>103</v>
      </c>
      <c r="AD72" s="4">
        <v>11</v>
      </c>
      <c r="AE72" t="s">
        <v>16818</v>
      </c>
      <c r="AF72" s="4" t="s">
        <v>16978</v>
      </c>
      <c r="AG72" t="s">
        <v>16978</v>
      </c>
      <c r="AH72" t="s">
        <v>16905</v>
      </c>
      <c r="AI72" t="s">
        <v>16791</v>
      </c>
      <c r="AJ72">
        <v>71</v>
      </c>
      <c r="AK72" t="s">
        <v>16974</v>
      </c>
      <c r="AL72" t="e">
        <v>#N/A</v>
      </c>
      <c r="AM72">
        <v>0</v>
      </c>
      <c r="AN72">
        <v>0</v>
      </c>
      <c r="AO72">
        <v>0</v>
      </c>
      <c r="AQ72" s="4" t="s">
        <v>16979</v>
      </c>
    </row>
    <row r="73" spans="1:43">
      <c r="A73">
        <v>1151520072</v>
      </c>
      <c r="B73">
        <v>72</v>
      </c>
      <c r="C73">
        <v>1151</v>
      </c>
      <c r="D73" t="s">
        <v>49</v>
      </c>
      <c r="E73" t="s">
        <v>460</v>
      </c>
      <c r="F73" t="s">
        <v>4121</v>
      </c>
      <c r="G73" t="s">
        <v>8027</v>
      </c>
      <c r="H73" s="2" t="s">
        <v>5026</v>
      </c>
      <c r="I73" t="s">
        <v>16818</v>
      </c>
      <c r="J73" t="s">
        <v>4983</v>
      </c>
      <c r="K73">
        <v>100</v>
      </c>
      <c r="L73">
        <v>50</v>
      </c>
      <c r="M73">
        <v>50</v>
      </c>
      <c r="N73">
        <v>100</v>
      </c>
      <c r="O73">
        <v>15</v>
      </c>
      <c r="P73">
        <v>15</v>
      </c>
      <c r="Q73">
        <v>50</v>
      </c>
      <c r="R73">
        <v>0</v>
      </c>
      <c r="S73">
        <v>0</v>
      </c>
      <c r="T73">
        <v>0</v>
      </c>
      <c r="U73" t="s">
        <v>16821</v>
      </c>
      <c r="V73" t="s">
        <v>8111</v>
      </c>
      <c r="W73" s="5" t="s">
        <v>16819</v>
      </c>
      <c r="X73">
        <v>52</v>
      </c>
      <c r="Y73" t="s">
        <v>4953</v>
      </c>
      <c r="Z73" t="s">
        <v>34</v>
      </c>
      <c r="AA73" t="s">
        <v>35</v>
      </c>
      <c r="AC73">
        <v>103</v>
      </c>
      <c r="AD73" s="4">
        <v>11</v>
      </c>
      <c r="AE73" t="s">
        <v>16818</v>
      </c>
      <c r="AF73" s="4" t="s">
        <v>16980</v>
      </c>
      <c r="AG73" t="s">
        <v>16980</v>
      </c>
      <c r="AH73" t="s">
        <v>16853</v>
      </c>
      <c r="AI73" t="s">
        <v>16791</v>
      </c>
      <c r="AJ73">
        <v>72</v>
      </c>
      <c r="AK73" t="s">
        <v>16974</v>
      </c>
      <c r="AL73" t="e">
        <v>#N/A</v>
      </c>
      <c r="AM73">
        <v>0</v>
      </c>
      <c r="AN73">
        <v>0</v>
      </c>
      <c r="AO73">
        <v>0</v>
      </c>
      <c r="AQ73" s="4" t="s">
        <v>16981</v>
      </c>
    </row>
    <row r="74" spans="1:43">
      <c r="A74">
        <v>1151520073</v>
      </c>
      <c r="B74">
        <v>73</v>
      </c>
      <c r="C74">
        <v>1151</v>
      </c>
      <c r="D74" t="s">
        <v>55</v>
      </c>
      <c r="E74" t="s">
        <v>439</v>
      </c>
      <c r="F74" t="s">
        <v>4099</v>
      </c>
      <c r="G74" t="s">
        <v>8027</v>
      </c>
      <c r="H74" s="2" t="s">
        <v>5026</v>
      </c>
      <c r="I74" t="s">
        <v>16818</v>
      </c>
      <c r="J74" t="s">
        <v>4983</v>
      </c>
      <c r="K74">
        <v>100</v>
      </c>
      <c r="L74">
        <v>50</v>
      </c>
      <c r="M74">
        <v>50</v>
      </c>
      <c r="N74">
        <v>100</v>
      </c>
      <c r="O74">
        <v>15</v>
      </c>
      <c r="P74">
        <v>15</v>
      </c>
      <c r="Q74">
        <v>50</v>
      </c>
      <c r="R74">
        <v>3</v>
      </c>
      <c r="S74">
        <v>0</v>
      </c>
      <c r="T74">
        <v>3</v>
      </c>
      <c r="U74" t="s">
        <v>16821</v>
      </c>
      <c r="V74" t="s">
        <v>8112</v>
      </c>
      <c r="W74" s="5" t="s">
        <v>16819</v>
      </c>
      <c r="X74">
        <v>52</v>
      </c>
      <c r="Y74" t="s">
        <v>4953</v>
      </c>
      <c r="Z74" t="s">
        <v>34</v>
      </c>
      <c r="AA74" t="s">
        <v>35</v>
      </c>
      <c r="AC74">
        <v>103</v>
      </c>
      <c r="AD74" s="4">
        <v>11</v>
      </c>
      <c r="AE74" t="s">
        <v>16818</v>
      </c>
      <c r="AF74" s="4" t="s">
        <v>16982</v>
      </c>
      <c r="AG74" t="s">
        <v>16982</v>
      </c>
      <c r="AH74" t="s">
        <v>16890</v>
      </c>
      <c r="AI74" t="s">
        <v>16791</v>
      </c>
      <c r="AJ74">
        <v>73</v>
      </c>
      <c r="AK74" t="s">
        <v>16974</v>
      </c>
      <c r="AL74" t="e">
        <v>#N/A</v>
      </c>
      <c r="AM74">
        <v>0</v>
      </c>
      <c r="AN74">
        <v>0</v>
      </c>
      <c r="AO74">
        <v>0</v>
      </c>
      <c r="AQ74" s="4" t="s">
        <v>16983</v>
      </c>
    </row>
    <row r="75" spans="1:43">
      <c r="A75">
        <v>1151520074</v>
      </c>
      <c r="B75">
        <v>74</v>
      </c>
      <c r="C75">
        <v>1151</v>
      </c>
      <c r="D75" t="s">
        <v>49</v>
      </c>
      <c r="E75" t="s">
        <v>443</v>
      </c>
      <c r="F75" t="s">
        <v>4103</v>
      </c>
      <c r="G75" t="s">
        <v>8027</v>
      </c>
      <c r="H75" s="2" t="s">
        <v>5026</v>
      </c>
      <c r="I75" t="s">
        <v>16818</v>
      </c>
      <c r="J75" t="s">
        <v>4983</v>
      </c>
      <c r="K75">
        <v>100</v>
      </c>
      <c r="L75">
        <v>50</v>
      </c>
      <c r="M75">
        <v>50</v>
      </c>
      <c r="N75">
        <v>100</v>
      </c>
      <c r="O75">
        <v>15</v>
      </c>
      <c r="P75">
        <v>15</v>
      </c>
      <c r="Q75">
        <v>50</v>
      </c>
      <c r="R75">
        <v>10</v>
      </c>
      <c r="S75">
        <v>5</v>
      </c>
      <c r="T75">
        <v>15</v>
      </c>
      <c r="U75" t="s">
        <v>16821</v>
      </c>
      <c r="V75" t="s">
        <v>8113</v>
      </c>
      <c r="W75" s="5" t="s">
        <v>16819</v>
      </c>
      <c r="X75">
        <v>52</v>
      </c>
      <c r="Y75" t="s">
        <v>4953</v>
      </c>
      <c r="Z75" t="s">
        <v>34</v>
      </c>
      <c r="AA75" t="s">
        <v>35</v>
      </c>
      <c r="AC75">
        <v>103</v>
      </c>
      <c r="AD75" s="4">
        <v>11</v>
      </c>
      <c r="AE75" t="s">
        <v>16818</v>
      </c>
      <c r="AF75" s="4" t="s">
        <v>16984</v>
      </c>
      <c r="AG75" t="s">
        <v>16984</v>
      </c>
      <c r="AH75" t="s">
        <v>16853</v>
      </c>
      <c r="AI75" t="s">
        <v>16791</v>
      </c>
      <c r="AJ75">
        <v>74</v>
      </c>
      <c r="AK75" t="s">
        <v>16974</v>
      </c>
      <c r="AL75" t="e">
        <v>#N/A</v>
      </c>
      <c r="AM75">
        <v>0</v>
      </c>
      <c r="AN75">
        <v>0</v>
      </c>
      <c r="AO75">
        <v>0</v>
      </c>
      <c r="AQ75" s="4" t="s">
        <v>16985</v>
      </c>
    </row>
    <row r="76" spans="1:43">
      <c r="A76">
        <v>1151520075</v>
      </c>
      <c r="B76">
        <v>75</v>
      </c>
      <c r="C76">
        <v>1151</v>
      </c>
      <c r="D76" t="s">
        <v>49</v>
      </c>
      <c r="E76" t="s">
        <v>444</v>
      </c>
      <c r="F76" t="s">
        <v>4104</v>
      </c>
      <c r="G76" t="s">
        <v>8027</v>
      </c>
      <c r="H76" s="2" t="s">
        <v>5026</v>
      </c>
      <c r="I76" t="s">
        <v>16818</v>
      </c>
      <c r="J76" t="s">
        <v>4983</v>
      </c>
      <c r="K76">
        <v>100</v>
      </c>
      <c r="L76">
        <v>50</v>
      </c>
      <c r="M76">
        <v>50</v>
      </c>
      <c r="N76">
        <v>100</v>
      </c>
      <c r="O76">
        <v>15</v>
      </c>
      <c r="P76">
        <v>15</v>
      </c>
      <c r="Q76">
        <v>50</v>
      </c>
      <c r="R76">
        <v>0</v>
      </c>
      <c r="S76">
        <v>0</v>
      </c>
      <c r="T76">
        <v>0</v>
      </c>
      <c r="U76" t="s">
        <v>16821</v>
      </c>
      <c r="V76" t="s">
        <v>8114</v>
      </c>
      <c r="W76" s="5" t="s">
        <v>16819</v>
      </c>
      <c r="X76">
        <v>52</v>
      </c>
      <c r="Y76" t="s">
        <v>4953</v>
      </c>
      <c r="Z76" t="s">
        <v>34</v>
      </c>
      <c r="AA76" t="s">
        <v>35</v>
      </c>
      <c r="AC76">
        <v>103</v>
      </c>
      <c r="AD76" s="4">
        <v>11</v>
      </c>
      <c r="AE76" t="s">
        <v>16818</v>
      </c>
      <c r="AF76" s="4" t="s">
        <v>16986</v>
      </c>
      <c r="AG76" t="s">
        <v>16986</v>
      </c>
      <c r="AH76" t="s">
        <v>16853</v>
      </c>
      <c r="AI76" t="s">
        <v>16791</v>
      </c>
      <c r="AJ76">
        <v>75</v>
      </c>
      <c r="AK76" t="s">
        <v>16974</v>
      </c>
      <c r="AL76" t="e">
        <v>#N/A</v>
      </c>
      <c r="AM76">
        <v>0</v>
      </c>
      <c r="AN76">
        <v>0</v>
      </c>
      <c r="AO76">
        <v>0</v>
      </c>
      <c r="AQ76" s="4" t="s">
        <v>16987</v>
      </c>
    </row>
    <row r="77" spans="1:43">
      <c r="A77">
        <v>1151520076</v>
      </c>
      <c r="B77">
        <v>76</v>
      </c>
      <c r="C77">
        <v>1151</v>
      </c>
      <c r="D77" t="s">
        <v>47</v>
      </c>
      <c r="E77" t="s">
        <v>461</v>
      </c>
      <c r="F77" t="s">
        <v>4122</v>
      </c>
      <c r="G77" t="s">
        <v>8027</v>
      </c>
      <c r="H77" s="2" t="s">
        <v>5026</v>
      </c>
      <c r="I77" t="s">
        <v>16818</v>
      </c>
      <c r="J77" t="s">
        <v>4983</v>
      </c>
      <c r="K77">
        <v>100</v>
      </c>
      <c r="L77">
        <v>50</v>
      </c>
      <c r="M77">
        <v>50</v>
      </c>
      <c r="N77">
        <v>100</v>
      </c>
      <c r="O77">
        <v>15</v>
      </c>
      <c r="P77">
        <v>15</v>
      </c>
      <c r="Q77">
        <v>50</v>
      </c>
      <c r="R77">
        <v>12.5</v>
      </c>
      <c r="S77">
        <v>14</v>
      </c>
      <c r="T77">
        <v>26.5</v>
      </c>
      <c r="U77" t="s">
        <v>16821</v>
      </c>
      <c r="V77" t="s">
        <v>8115</v>
      </c>
      <c r="W77" s="5" t="s">
        <v>16819</v>
      </c>
      <c r="X77">
        <v>52</v>
      </c>
      <c r="Y77" t="s">
        <v>4953</v>
      </c>
      <c r="Z77" t="s">
        <v>34</v>
      </c>
      <c r="AA77" t="s">
        <v>35</v>
      </c>
      <c r="AC77">
        <v>103</v>
      </c>
      <c r="AD77" s="4">
        <v>11</v>
      </c>
      <c r="AE77" t="s">
        <v>16818</v>
      </c>
      <c r="AF77" s="4" t="s">
        <v>16988</v>
      </c>
      <c r="AG77" t="s">
        <v>16988</v>
      </c>
      <c r="AH77" t="s">
        <v>16840</v>
      </c>
      <c r="AI77" t="s">
        <v>16791</v>
      </c>
      <c r="AJ77">
        <v>76</v>
      </c>
      <c r="AK77" t="s">
        <v>16974</v>
      </c>
      <c r="AL77" t="e">
        <v>#N/A</v>
      </c>
      <c r="AM77">
        <v>0</v>
      </c>
      <c r="AN77">
        <v>0</v>
      </c>
      <c r="AO77">
        <v>0</v>
      </c>
      <c r="AQ77" s="4" t="s">
        <v>16989</v>
      </c>
    </row>
    <row r="78" spans="1:43">
      <c r="A78">
        <v>1151520077</v>
      </c>
      <c r="B78">
        <v>77</v>
      </c>
      <c r="C78">
        <v>1151</v>
      </c>
      <c r="D78" t="s">
        <v>53</v>
      </c>
      <c r="E78" t="s">
        <v>446</v>
      </c>
      <c r="F78" t="s">
        <v>4106</v>
      </c>
      <c r="G78" t="s">
        <v>8027</v>
      </c>
      <c r="H78" s="2" t="s">
        <v>5026</v>
      </c>
      <c r="I78" t="s">
        <v>16818</v>
      </c>
      <c r="J78" t="s">
        <v>4983</v>
      </c>
      <c r="K78">
        <v>100</v>
      </c>
      <c r="L78">
        <v>50</v>
      </c>
      <c r="M78">
        <v>50</v>
      </c>
      <c r="N78">
        <v>100</v>
      </c>
      <c r="O78">
        <v>15</v>
      </c>
      <c r="P78">
        <v>15</v>
      </c>
      <c r="Q78">
        <v>50</v>
      </c>
      <c r="R78">
        <v>0</v>
      </c>
      <c r="S78">
        <v>0</v>
      </c>
      <c r="T78">
        <v>0</v>
      </c>
      <c r="U78" t="s">
        <v>16821</v>
      </c>
      <c r="V78" t="s">
        <v>8116</v>
      </c>
      <c r="W78" s="5" t="s">
        <v>16819</v>
      </c>
      <c r="X78">
        <v>52</v>
      </c>
      <c r="Y78" t="s">
        <v>4953</v>
      </c>
      <c r="Z78" t="s">
        <v>34</v>
      </c>
      <c r="AA78" t="s">
        <v>35</v>
      </c>
      <c r="AC78">
        <v>103</v>
      </c>
      <c r="AD78" s="4">
        <v>11</v>
      </c>
      <c r="AE78" t="s">
        <v>16818</v>
      </c>
      <c r="AF78" s="4" t="s">
        <v>16990</v>
      </c>
      <c r="AG78" t="s">
        <v>16990</v>
      </c>
      <c r="AH78" t="s">
        <v>16905</v>
      </c>
      <c r="AI78" t="s">
        <v>16791</v>
      </c>
      <c r="AJ78">
        <v>77</v>
      </c>
      <c r="AK78" t="s">
        <v>16974</v>
      </c>
      <c r="AL78" t="e">
        <v>#N/A</v>
      </c>
      <c r="AM78">
        <v>0</v>
      </c>
      <c r="AN78">
        <v>0</v>
      </c>
      <c r="AO78">
        <v>0</v>
      </c>
      <c r="AQ78" s="4" t="s">
        <v>16991</v>
      </c>
    </row>
    <row r="79" spans="1:43">
      <c r="A79">
        <v>1151520078</v>
      </c>
      <c r="B79">
        <v>78</v>
      </c>
      <c r="C79">
        <v>1151</v>
      </c>
      <c r="D79" t="s">
        <v>49</v>
      </c>
      <c r="E79" t="s">
        <v>417</v>
      </c>
      <c r="F79" t="s">
        <v>4072</v>
      </c>
      <c r="G79" t="s">
        <v>8027</v>
      </c>
      <c r="H79" s="2" t="s">
        <v>5026</v>
      </c>
      <c r="I79" t="s">
        <v>16818</v>
      </c>
      <c r="J79" t="s">
        <v>4983</v>
      </c>
      <c r="K79">
        <v>100</v>
      </c>
      <c r="L79">
        <v>50</v>
      </c>
      <c r="M79">
        <v>50</v>
      </c>
      <c r="N79">
        <v>100</v>
      </c>
      <c r="O79">
        <v>15</v>
      </c>
      <c r="P79">
        <v>15</v>
      </c>
      <c r="Q79">
        <v>50</v>
      </c>
      <c r="R79">
        <v>0</v>
      </c>
      <c r="S79">
        <v>0</v>
      </c>
      <c r="T79">
        <v>0</v>
      </c>
      <c r="U79" t="s">
        <v>16821</v>
      </c>
      <c r="V79" t="s">
        <v>8117</v>
      </c>
      <c r="W79" s="5" t="s">
        <v>16819</v>
      </c>
      <c r="X79">
        <v>52</v>
      </c>
      <c r="Y79" t="s">
        <v>4953</v>
      </c>
      <c r="Z79" t="s">
        <v>34</v>
      </c>
      <c r="AA79" t="s">
        <v>35</v>
      </c>
      <c r="AC79">
        <v>103</v>
      </c>
      <c r="AD79" s="4">
        <v>11</v>
      </c>
      <c r="AE79" t="s">
        <v>16818</v>
      </c>
      <c r="AF79" s="4" t="s">
        <v>16992</v>
      </c>
      <c r="AG79" t="s">
        <v>16992</v>
      </c>
      <c r="AH79" t="s">
        <v>16853</v>
      </c>
      <c r="AI79" t="s">
        <v>16791</v>
      </c>
      <c r="AJ79">
        <v>78</v>
      </c>
      <c r="AK79" t="s">
        <v>16974</v>
      </c>
      <c r="AL79" t="e">
        <v>#N/A</v>
      </c>
      <c r="AM79">
        <v>0</v>
      </c>
      <c r="AN79">
        <v>0</v>
      </c>
      <c r="AO79">
        <v>0</v>
      </c>
      <c r="AQ79" s="4" t="s">
        <v>16993</v>
      </c>
    </row>
    <row r="80" spans="1:43">
      <c r="A80">
        <v>1151520079</v>
      </c>
      <c r="B80">
        <v>79</v>
      </c>
      <c r="C80">
        <v>1151</v>
      </c>
      <c r="D80" t="s">
        <v>53</v>
      </c>
      <c r="E80" t="s">
        <v>462</v>
      </c>
      <c r="F80" t="s">
        <v>4123</v>
      </c>
      <c r="G80" t="s">
        <v>8027</v>
      </c>
      <c r="H80" s="2" t="s">
        <v>5026</v>
      </c>
      <c r="I80" t="s">
        <v>5021</v>
      </c>
      <c r="J80" t="s">
        <v>4983</v>
      </c>
      <c r="K80">
        <v>100</v>
      </c>
      <c r="L80">
        <v>50</v>
      </c>
      <c r="M80">
        <v>50</v>
      </c>
      <c r="N80">
        <v>100</v>
      </c>
      <c r="O80">
        <v>15</v>
      </c>
      <c r="P80">
        <v>15</v>
      </c>
      <c r="Q80">
        <v>50</v>
      </c>
      <c r="R80">
        <v>31</v>
      </c>
      <c r="S80">
        <v>41.5</v>
      </c>
      <c r="T80">
        <v>72.5</v>
      </c>
      <c r="U80" t="s">
        <v>16822</v>
      </c>
      <c r="V80" t="s">
        <v>8118</v>
      </c>
      <c r="W80" s="5" t="s">
        <v>16819</v>
      </c>
      <c r="X80">
        <v>52</v>
      </c>
      <c r="Y80" t="s">
        <v>4953</v>
      </c>
      <c r="Z80" t="s">
        <v>34</v>
      </c>
      <c r="AA80" t="s">
        <v>35</v>
      </c>
      <c r="AC80">
        <v>103</v>
      </c>
      <c r="AD80" s="4">
        <v>11</v>
      </c>
      <c r="AE80" t="s">
        <v>16818</v>
      </c>
      <c r="AF80" s="4" t="s">
        <v>16994</v>
      </c>
      <c r="AG80" t="s">
        <v>16994</v>
      </c>
      <c r="AH80" t="s">
        <v>16905</v>
      </c>
      <c r="AI80" t="s">
        <v>16791</v>
      </c>
      <c r="AJ80">
        <v>79</v>
      </c>
      <c r="AK80" t="s">
        <v>16974</v>
      </c>
      <c r="AL80" t="e">
        <v>#N/A</v>
      </c>
      <c r="AM80">
        <v>0</v>
      </c>
      <c r="AN80">
        <v>0</v>
      </c>
      <c r="AO80">
        <v>0</v>
      </c>
      <c r="AQ80" s="4" t="s">
        <v>16995</v>
      </c>
    </row>
    <row r="81" spans="1:43">
      <c r="A81">
        <v>1151520080</v>
      </c>
      <c r="B81">
        <v>80</v>
      </c>
      <c r="C81">
        <v>1151</v>
      </c>
      <c r="D81" t="s">
        <v>50</v>
      </c>
      <c r="E81" t="s">
        <v>447</v>
      </c>
      <c r="F81" t="s">
        <v>4093</v>
      </c>
      <c r="G81" t="s">
        <v>8027</v>
      </c>
      <c r="H81" s="2" t="s">
        <v>5026</v>
      </c>
      <c r="I81" t="s">
        <v>16818</v>
      </c>
      <c r="J81" t="s">
        <v>4983</v>
      </c>
      <c r="K81">
        <v>100</v>
      </c>
      <c r="L81">
        <v>50</v>
      </c>
      <c r="M81">
        <v>50</v>
      </c>
      <c r="N81">
        <v>100</v>
      </c>
      <c r="O81">
        <v>15</v>
      </c>
      <c r="P81">
        <v>15</v>
      </c>
      <c r="Q81">
        <v>50</v>
      </c>
      <c r="R81">
        <v>0</v>
      </c>
      <c r="S81">
        <v>0</v>
      </c>
      <c r="T81">
        <v>0</v>
      </c>
      <c r="U81" t="s">
        <v>16821</v>
      </c>
      <c r="V81" t="s">
        <v>8119</v>
      </c>
      <c r="W81" s="5" t="s">
        <v>16819</v>
      </c>
      <c r="X81">
        <v>52</v>
      </c>
      <c r="Y81" t="s">
        <v>4953</v>
      </c>
      <c r="Z81" t="s">
        <v>34</v>
      </c>
      <c r="AA81" t="s">
        <v>35</v>
      </c>
      <c r="AC81">
        <v>103</v>
      </c>
      <c r="AD81" s="4">
        <v>11</v>
      </c>
      <c r="AE81" t="s">
        <v>16818</v>
      </c>
      <c r="AF81" s="4" t="s">
        <v>16996</v>
      </c>
      <c r="AG81" t="s">
        <v>16996</v>
      </c>
      <c r="AH81" t="s">
        <v>16837</v>
      </c>
      <c r="AI81" t="s">
        <v>16791</v>
      </c>
      <c r="AJ81">
        <v>80</v>
      </c>
      <c r="AK81" t="s">
        <v>16974</v>
      </c>
      <c r="AL81" t="e">
        <v>#N/A</v>
      </c>
      <c r="AM81">
        <v>0</v>
      </c>
      <c r="AN81">
        <v>0</v>
      </c>
      <c r="AO81">
        <v>0</v>
      </c>
      <c r="AQ81" s="4" t="s">
        <v>16997</v>
      </c>
    </row>
    <row r="82" spans="1:43">
      <c r="A82">
        <v>1151520081</v>
      </c>
      <c r="B82">
        <v>81</v>
      </c>
      <c r="C82">
        <v>1151</v>
      </c>
      <c r="D82" t="s">
        <v>56</v>
      </c>
      <c r="E82" t="s">
        <v>448</v>
      </c>
      <c r="F82" t="s">
        <v>4107</v>
      </c>
      <c r="G82" t="s">
        <v>8027</v>
      </c>
      <c r="H82" s="2" t="s">
        <v>5026</v>
      </c>
      <c r="I82" t="s">
        <v>5020</v>
      </c>
      <c r="J82" t="s">
        <v>4983</v>
      </c>
      <c r="K82">
        <v>100</v>
      </c>
      <c r="L82">
        <v>50</v>
      </c>
      <c r="M82">
        <v>50</v>
      </c>
      <c r="N82">
        <v>100</v>
      </c>
      <c r="O82">
        <v>15</v>
      </c>
      <c r="P82">
        <v>15</v>
      </c>
      <c r="Q82">
        <v>50</v>
      </c>
      <c r="R82">
        <v>35.5</v>
      </c>
      <c r="S82">
        <v>41</v>
      </c>
      <c r="T82">
        <v>76.5</v>
      </c>
      <c r="U82" t="s">
        <v>16822</v>
      </c>
      <c r="V82" t="s">
        <v>8120</v>
      </c>
      <c r="W82" s="5" t="s">
        <v>16819</v>
      </c>
      <c r="X82">
        <v>52</v>
      </c>
      <c r="Y82" t="s">
        <v>4953</v>
      </c>
      <c r="Z82" t="s">
        <v>34</v>
      </c>
      <c r="AA82" t="s">
        <v>35</v>
      </c>
      <c r="AC82">
        <v>103</v>
      </c>
      <c r="AD82" s="4">
        <v>11</v>
      </c>
      <c r="AE82" t="s">
        <v>16818</v>
      </c>
      <c r="AF82" s="4" t="s">
        <v>16998</v>
      </c>
      <c r="AG82" t="s">
        <v>16998</v>
      </c>
      <c r="AH82" t="s">
        <v>16999</v>
      </c>
      <c r="AI82" t="s">
        <v>16791</v>
      </c>
      <c r="AJ82">
        <v>81</v>
      </c>
      <c r="AK82" t="s">
        <v>16974</v>
      </c>
      <c r="AL82" t="e">
        <v>#N/A</v>
      </c>
      <c r="AM82">
        <v>0</v>
      </c>
      <c r="AN82">
        <v>0</v>
      </c>
      <c r="AO82">
        <v>0</v>
      </c>
      <c r="AQ82" s="4" t="s">
        <v>17000</v>
      </c>
    </row>
    <row r="83" spans="1:43">
      <c r="A83">
        <v>1151520082</v>
      </c>
      <c r="B83">
        <v>82</v>
      </c>
      <c r="C83">
        <v>1151</v>
      </c>
      <c r="D83" t="s">
        <v>50</v>
      </c>
      <c r="E83" t="s">
        <v>421</v>
      </c>
      <c r="F83" t="s">
        <v>4235</v>
      </c>
      <c r="G83" t="s">
        <v>8027</v>
      </c>
      <c r="H83" s="2" t="s">
        <v>5026</v>
      </c>
      <c r="I83" t="s">
        <v>16818</v>
      </c>
      <c r="J83" t="s">
        <v>4983</v>
      </c>
      <c r="K83">
        <v>100</v>
      </c>
      <c r="L83">
        <v>50</v>
      </c>
      <c r="M83">
        <v>50</v>
      </c>
      <c r="N83">
        <v>100</v>
      </c>
      <c r="O83">
        <v>15</v>
      </c>
      <c r="P83">
        <v>15</v>
      </c>
      <c r="Q83">
        <v>50</v>
      </c>
      <c r="R83" t="s">
        <v>16820</v>
      </c>
      <c r="S83" t="s">
        <v>16820</v>
      </c>
      <c r="T83" t="s">
        <v>16820</v>
      </c>
      <c r="U83" t="s">
        <v>16820</v>
      </c>
      <c r="V83" t="s">
        <v>8121</v>
      </c>
      <c r="W83" s="5" t="s">
        <v>16819</v>
      </c>
      <c r="X83">
        <v>52</v>
      </c>
      <c r="Y83" t="s">
        <v>4953</v>
      </c>
      <c r="Z83" t="s">
        <v>34</v>
      </c>
      <c r="AA83" t="s">
        <v>35</v>
      </c>
      <c r="AC83">
        <v>103</v>
      </c>
      <c r="AD83" s="4">
        <v>11</v>
      </c>
      <c r="AE83" t="s">
        <v>16818</v>
      </c>
      <c r="AF83" s="4" t="s">
        <v>17001</v>
      </c>
      <c r="AG83" t="s">
        <v>17001</v>
      </c>
      <c r="AH83" t="s">
        <v>16837</v>
      </c>
      <c r="AI83" t="s">
        <v>16791</v>
      </c>
      <c r="AJ83">
        <v>82</v>
      </c>
      <c r="AK83" t="s">
        <v>16974</v>
      </c>
      <c r="AL83" t="e">
        <v>#N/A</v>
      </c>
      <c r="AM83">
        <v>0</v>
      </c>
      <c r="AN83">
        <v>0</v>
      </c>
      <c r="AO83">
        <v>0</v>
      </c>
      <c r="AQ83" s="4" t="s">
        <v>17002</v>
      </c>
    </row>
    <row r="84" spans="1:43">
      <c r="A84">
        <v>1151520083</v>
      </c>
      <c r="B84">
        <v>83</v>
      </c>
      <c r="C84">
        <v>1151</v>
      </c>
      <c r="D84" t="s">
        <v>49</v>
      </c>
      <c r="E84" t="s">
        <v>5103</v>
      </c>
      <c r="F84" t="s">
        <v>4068</v>
      </c>
      <c r="G84" t="s">
        <v>8027</v>
      </c>
      <c r="H84" s="2" t="s">
        <v>5026</v>
      </c>
      <c r="I84" t="s">
        <v>16818</v>
      </c>
      <c r="J84" t="s">
        <v>4983</v>
      </c>
      <c r="K84">
        <v>100</v>
      </c>
      <c r="L84">
        <v>50</v>
      </c>
      <c r="M84">
        <v>50</v>
      </c>
      <c r="N84">
        <v>100</v>
      </c>
      <c r="O84">
        <v>15</v>
      </c>
      <c r="P84">
        <v>15</v>
      </c>
      <c r="Q84">
        <v>50</v>
      </c>
      <c r="R84">
        <v>0</v>
      </c>
      <c r="S84">
        <v>5</v>
      </c>
      <c r="T84">
        <v>5</v>
      </c>
      <c r="U84" t="s">
        <v>16821</v>
      </c>
      <c r="V84" t="s">
        <v>8122</v>
      </c>
      <c r="W84" s="5" t="s">
        <v>16819</v>
      </c>
      <c r="X84">
        <v>52</v>
      </c>
      <c r="Y84" t="s">
        <v>4953</v>
      </c>
      <c r="Z84" t="s">
        <v>34</v>
      </c>
      <c r="AA84" t="s">
        <v>35</v>
      </c>
      <c r="AC84">
        <v>103</v>
      </c>
      <c r="AD84" s="4">
        <v>11</v>
      </c>
      <c r="AE84" t="s">
        <v>16818</v>
      </c>
      <c r="AF84" s="4" t="s">
        <v>17003</v>
      </c>
      <c r="AG84" t="s">
        <v>17003</v>
      </c>
      <c r="AH84" t="s">
        <v>16853</v>
      </c>
      <c r="AI84" t="s">
        <v>16791</v>
      </c>
      <c r="AJ84">
        <v>83</v>
      </c>
      <c r="AK84" t="s">
        <v>16974</v>
      </c>
      <c r="AL84" t="e">
        <v>#N/A</v>
      </c>
      <c r="AM84">
        <v>0</v>
      </c>
      <c r="AN84">
        <v>0</v>
      </c>
      <c r="AO84">
        <v>0</v>
      </c>
      <c r="AQ84" s="4" t="s">
        <v>17004</v>
      </c>
    </row>
    <row r="85" spans="1:43">
      <c r="A85">
        <v>1151520084</v>
      </c>
      <c r="B85">
        <v>84</v>
      </c>
      <c r="C85">
        <v>1151</v>
      </c>
      <c r="D85" t="s">
        <v>49</v>
      </c>
      <c r="E85" t="s">
        <v>449</v>
      </c>
      <c r="F85" t="s">
        <v>4108</v>
      </c>
      <c r="G85" t="s">
        <v>8027</v>
      </c>
      <c r="H85" s="2" t="s">
        <v>5026</v>
      </c>
      <c r="I85" t="s">
        <v>16818</v>
      </c>
      <c r="J85" t="s">
        <v>4983</v>
      </c>
      <c r="K85">
        <v>100</v>
      </c>
      <c r="L85">
        <v>50</v>
      </c>
      <c r="M85">
        <v>50</v>
      </c>
      <c r="N85">
        <v>100</v>
      </c>
      <c r="O85">
        <v>15</v>
      </c>
      <c r="P85">
        <v>15</v>
      </c>
      <c r="Q85">
        <v>50</v>
      </c>
      <c r="R85">
        <v>0</v>
      </c>
      <c r="S85">
        <v>0</v>
      </c>
      <c r="T85">
        <v>0</v>
      </c>
      <c r="U85" t="s">
        <v>16821</v>
      </c>
      <c r="V85" t="s">
        <v>8123</v>
      </c>
      <c r="W85" s="5" t="s">
        <v>16819</v>
      </c>
      <c r="X85">
        <v>52</v>
      </c>
      <c r="Y85" t="s">
        <v>4953</v>
      </c>
      <c r="Z85" t="s">
        <v>34</v>
      </c>
      <c r="AA85" t="s">
        <v>35</v>
      </c>
      <c r="AC85">
        <v>103</v>
      </c>
      <c r="AD85" s="4">
        <v>11</v>
      </c>
      <c r="AE85" t="s">
        <v>16818</v>
      </c>
      <c r="AF85" s="4" t="s">
        <v>17005</v>
      </c>
      <c r="AG85" t="s">
        <v>17005</v>
      </c>
      <c r="AH85" t="s">
        <v>16853</v>
      </c>
      <c r="AI85" t="s">
        <v>16791</v>
      </c>
      <c r="AJ85">
        <v>84</v>
      </c>
      <c r="AK85" t="s">
        <v>16974</v>
      </c>
      <c r="AL85" t="e">
        <v>#N/A</v>
      </c>
      <c r="AM85">
        <v>0</v>
      </c>
      <c r="AN85">
        <v>0</v>
      </c>
      <c r="AO85">
        <v>0</v>
      </c>
      <c r="AQ85" s="4" t="s">
        <v>17006</v>
      </c>
    </row>
    <row r="86" spans="1:43">
      <c r="A86">
        <v>1151520085</v>
      </c>
      <c r="B86">
        <v>85</v>
      </c>
      <c r="C86">
        <v>1151</v>
      </c>
      <c r="D86" t="s">
        <v>50</v>
      </c>
      <c r="E86" t="s">
        <v>5104</v>
      </c>
      <c r="F86" t="s">
        <v>4070</v>
      </c>
      <c r="G86" t="s">
        <v>8027</v>
      </c>
      <c r="H86" s="2" t="s">
        <v>5026</v>
      </c>
      <c r="I86" t="s">
        <v>16818</v>
      </c>
      <c r="J86" t="s">
        <v>4983</v>
      </c>
      <c r="K86">
        <v>100</v>
      </c>
      <c r="L86">
        <v>50</v>
      </c>
      <c r="M86">
        <v>50</v>
      </c>
      <c r="N86">
        <v>100</v>
      </c>
      <c r="O86">
        <v>15</v>
      </c>
      <c r="P86">
        <v>15</v>
      </c>
      <c r="Q86">
        <v>50</v>
      </c>
      <c r="R86">
        <v>13</v>
      </c>
      <c r="S86">
        <v>18.5</v>
      </c>
      <c r="T86">
        <v>31.5</v>
      </c>
      <c r="U86" t="s">
        <v>16821</v>
      </c>
      <c r="V86" t="s">
        <v>8124</v>
      </c>
      <c r="W86" s="5" t="s">
        <v>16819</v>
      </c>
      <c r="X86">
        <v>52</v>
      </c>
      <c r="Y86" t="s">
        <v>4953</v>
      </c>
      <c r="Z86" t="s">
        <v>34</v>
      </c>
      <c r="AA86" t="s">
        <v>35</v>
      </c>
      <c r="AC86">
        <v>103</v>
      </c>
      <c r="AD86" s="4">
        <v>11</v>
      </c>
      <c r="AE86" t="s">
        <v>16818</v>
      </c>
      <c r="AF86" s="4" t="s">
        <v>17007</v>
      </c>
      <c r="AG86" t="s">
        <v>17007</v>
      </c>
      <c r="AH86" t="s">
        <v>16837</v>
      </c>
      <c r="AI86" t="s">
        <v>16791</v>
      </c>
      <c r="AJ86">
        <v>85</v>
      </c>
      <c r="AK86" t="s">
        <v>16974</v>
      </c>
      <c r="AL86" t="e">
        <v>#N/A</v>
      </c>
      <c r="AM86">
        <v>0</v>
      </c>
      <c r="AN86">
        <v>0</v>
      </c>
      <c r="AO86">
        <v>0</v>
      </c>
      <c r="AQ86" s="4" t="s">
        <v>17008</v>
      </c>
    </row>
    <row r="87" spans="1:43">
      <c r="A87">
        <v>1151520086</v>
      </c>
      <c r="B87">
        <v>86</v>
      </c>
      <c r="C87">
        <v>1151</v>
      </c>
      <c r="D87" t="s">
        <v>56</v>
      </c>
      <c r="E87" t="s">
        <v>464</v>
      </c>
      <c r="F87" t="s">
        <v>4097</v>
      </c>
      <c r="G87" t="s">
        <v>8027</v>
      </c>
      <c r="H87" s="2" t="s">
        <v>5026</v>
      </c>
      <c r="I87" t="s">
        <v>16818</v>
      </c>
      <c r="J87" t="s">
        <v>4983</v>
      </c>
      <c r="K87">
        <v>100</v>
      </c>
      <c r="L87">
        <v>50</v>
      </c>
      <c r="M87">
        <v>50</v>
      </c>
      <c r="N87">
        <v>100</v>
      </c>
      <c r="O87">
        <v>15</v>
      </c>
      <c r="P87">
        <v>15</v>
      </c>
      <c r="Q87">
        <v>50</v>
      </c>
      <c r="R87">
        <v>23</v>
      </c>
      <c r="S87">
        <v>12.5</v>
      </c>
      <c r="T87">
        <v>35.5</v>
      </c>
      <c r="U87" t="s">
        <v>16821</v>
      </c>
      <c r="V87" t="s">
        <v>8125</v>
      </c>
      <c r="W87" s="5" t="s">
        <v>16819</v>
      </c>
      <c r="X87">
        <v>52</v>
      </c>
      <c r="Y87" t="s">
        <v>4953</v>
      </c>
      <c r="Z87" t="s">
        <v>34</v>
      </c>
      <c r="AA87" t="s">
        <v>35</v>
      </c>
      <c r="AC87">
        <v>103</v>
      </c>
      <c r="AD87" s="4">
        <v>11</v>
      </c>
      <c r="AE87" t="s">
        <v>16818</v>
      </c>
      <c r="AF87" s="4" t="s">
        <v>17009</v>
      </c>
      <c r="AG87" t="s">
        <v>17009</v>
      </c>
      <c r="AH87" t="s">
        <v>16999</v>
      </c>
      <c r="AI87" t="s">
        <v>16791</v>
      </c>
      <c r="AJ87">
        <v>86</v>
      </c>
      <c r="AK87" t="s">
        <v>16974</v>
      </c>
      <c r="AL87" t="e">
        <v>#N/A</v>
      </c>
      <c r="AM87">
        <v>0</v>
      </c>
      <c r="AN87">
        <v>0</v>
      </c>
      <c r="AO87">
        <v>0</v>
      </c>
      <c r="AQ87" s="4" t="s">
        <v>17010</v>
      </c>
    </row>
    <row r="88" spans="1:43">
      <c r="A88">
        <v>1151520087</v>
      </c>
      <c r="B88">
        <v>87</v>
      </c>
      <c r="C88">
        <v>1151</v>
      </c>
      <c r="D88" t="s">
        <v>49</v>
      </c>
      <c r="E88" t="s">
        <v>465</v>
      </c>
      <c r="F88" t="s">
        <v>4126</v>
      </c>
      <c r="G88" t="s">
        <v>8027</v>
      </c>
      <c r="H88" s="2" t="s">
        <v>5026</v>
      </c>
      <c r="I88" t="s">
        <v>16818</v>
      </c>
      <c r="J88" t="s">
        <v>4983</v>
      </c>
      <c r="K88">
        <v>100</v>
      </c>
      <c r="L88">
        <v>50</v>
      </c>
      <c r="M88">
        <v>50</v>
      </c>
      <c r="N88">
        <v>100</v>
      </c>
      <c r="O88">
        <v>15</v>
      </c>
      <c r="P88">
        <v>15</v>
      </c>
      <c r="Q88">
        <v>50</v>
      </c>
      <c r="R88">
        <v>12</v>
      </c>
      <c r="S88">
        <v>23</v>
      </c>
      <c r="T88">
        <v>35</v>
      </c>
      <c r="U88" t="s">
        <v>16821</v>
      </c>
      <c r="V88" t="s">
        <v>8126</v>
      </c>
      <c r="W88" s="5" t="s">
        <v>16819</v>
      </c>
      <c r="X88">
        <v>52</v>
      </c>
      <c r="Y88" t="s">
        <v>4953</v>
      </c>
      <c r="Z88" t="s">
        <v>34</v>
      </c>
      <c r="AA88" t="s">
        <v>35</v>
      </c>
      <c r="AC88">
        <v>103</v>
      </c>
      <c r="AD88" s="4">
        <v>11</v>
      </c>
      <c r="AE88" t="s">
        <v>16818</v>
      </c>
      <c r="AF88" s="4" t="s">
        <v>17011</v>
      </c>
      <c r="AG88" t="s">
        <v>17011</v>
      </c>
      <c r="AH88" t="s">
        <v>16853</v>
      </c>
      <c r="AI88" t="s">
        <v>16791</v>
      </c>
      <c r="AJ88">
        <v>87</v>
      </c>
      <c r="AK88" t="s">
        <v>16974</v>
      </c>
      <c r="AL88" t="e">
        <v>#N/A</v>
      </c>
      <c r="AM88">
        <v>0</v>
      </c>
      <c r="AN88">
        <v>0</v>
      </c>
      <c r="AO88">
        <v>0</v>
      </c>
      <c r="AQ88" s="4" t="s">
        <v>17012</v>
      </c>
    </row>
    <row r="89" spans="1:43">
      <c r="A89">
        <v>1151520088</v>
      </c>
      <c r="B89">
        <v>88</v>
      </c>
      <c r="C89">
        <v>1151</v>
      </c>
      <c r="D89" t="s">
        <v>54</v>
      </c>
      <c r="E89" t="s">
        <v>5100</v>
      </c>
      <c r="F89" t="s">
        <v>4497</v>
      </c>
      <c r="G89" t="s">
        <v>8027</v>
      </c>
      <c r="H89" s="2" t="s">
        <v>5026</v>
      </c>
      <c r="I89" t="s">
        <v>16818</v>
      </c>
      <c r="J89" t="s">
        <v>4983</v>
      </c>
      <c r="K89">
        <v>100</v>
      </c>
      <c r="L89">
        <v>50</v>
      </c>
      <c r="M89">
        <v>50</v>
      </c>
      <c r="N89">
        <v>100</v>
      </c>
      <c r="O89">
        <v>15</v>
      </c>
      <c r="P89">
        <v>15</v>
      </c>
      <c r="Q89">
        <v>50</v>
      </c>
      <c r="R89">
        <v>0</v>
      </c>
      <c r="S89">
        <v>0</v>
      </c>
      <c r="T89">
        <v>0</v>
      </c>
      <c r="U89" t="s">
        <v>16821</v>
      </c>
      <c r="V89" t="s">
        <v>8127</v>
      </c>
      <c r="W89" s="5" t="s">
        <v>16819</v>
      </c>
      <c r="X89">
        <v>52</v>
      </c>
      <c r="Y89" t="s">
        <v>4953</v>
      </c>
      <c r="Z89" t="s">
        <v>34</v>
      </c>
      <c r="AA89" t="s">
        <v>35</v>
      </c>
      <c r="AC89">
        <v>103</v>
      </c>
      <c r="AD89" s="4">
        <v>11</v>
      </c>
      <c r="AE89" t="s">
        <v>16818</v>
      </c>
      <c r="AF89" s="4" t="s">
        <v>17013</v>
      </c>
      <c r="AG89" t="s">
        <v>17013</v>
      </c>
      <c r="AH89" t="s">
        <v>16828</v>
      </c>
      <c r="AI89" t="s">
        <v>16791</v>
      </c>
      <c r="AJ89">
        <v>88</v>
      </c>
      <c r="AK89" t="s">
        <v>16974</v>
      </c>
      <c r="AL89" t="e">
        <v>#N/A</v>
      </c>
      <c r="AM89">
        <v>0</v>
      </c>
      <c r="AN89">
        <v>0</v>
      </c>
      <c r="AO89">
        <v>0</v>
      </c>
      <c r="AQ89" s="4" t="s">
        <v>17014</v>
      </c>
    </row>
    <row r="90" spans="1:43">
      <c r="A90">
        <v>1151520089</v>
      </c>
      <c r="B90">
        <v>89</v>
      </c>
      <c r="C90">
        <v>1151</v>
      </c>
      <c r="D90" t="s">
        <v>49</v>
      </c>
      <c r="E90" t="s">
        <v>5105</v>
      </c>
      <c r="F90" t="s">
        <v>4246</v>
      </c>
      <c r="G90" t="s">
        <v>8027</v>
      </c>
      <c r="H90" s="2" t="s">
        <v>5026</v>
      </c>
      <c r="I90" t="s">
        <v>5021</v>
      </c>
      <c r="J90" t="s">
        <v>4983</v>
      </c>
      <c r="K90">
        <v>100</v>
      </c>
      <c r="L90">
        <v>50</v>
      </c>
      <c r="M90">
        <v>50</v>
      </c>
      <c r="N90">
        <v>100</v>
      </c>
      <c r="O90">
        <v>15</v>
      </c>
      <c r="P90">
        <v>15</v>
      </c>
      <c r="Q90">
        <v>50</v>
      </c>
      <c r="R90">
        <v>31</v>
      </c>
      <c r="S90">
        <v>30</v>
      </c>
      <c r="T90">
        <v>61</v>
      </c>
      <c r="U90" t="s">
        <v>16822</v>
      </c>
      <c r="V90" t="s">
        <v>8128</v>
      </c>
      <c r="W90" s="5" t="s">
        <v>16819</v>
      </c>
      <c r="X90">
        <v>52</v>
      </c>
      <c r="Y90" t="s">
        <v>4953</v>
      </c>
      <c r="Z90" t="s">
        <v>34</v>
      </c>
      <c r="AA90" t="s">
        <v>35</v>
      </c>
      <c r="AC90">
        <v>103</v>
      </c>
      <c r="AD90" s="4">
        <v>11</v>
      </c>
      <c r="AE90" t="s">
        <v>16818</v>
      </c>
      <c r="AF90" s="4" t="s">
        <v>17015</v>
      </c>
      <c r="AG90" t="s">
        <v>17015</v>
      </c>
      <c r="AH90" t="s">
        <v>16853</v>
      </c>
      <c r="AI90" t="s">
        <v>16791</v>
      </c>
      <c r="AJ90">
        <v>89</v>
      </c>
      <c r="AK90" t="s">
        <v>16974</v>
      </c>
      <c r="AL90" t="e">
        <v>#N/A</v>
      </c>
      <c r="AM90">
        <v>0</v>
      </c>
      <c r="AN90">
        <v>0</v>
      </c>
      <c r="AO90">
        <v>0</v>
      </c>
      <c r="AQ90" s="4" t="s">
        <v>17016</v>
      </c>
    </row>
    <row r="91" spans="1:43">
      <c r="A91">
        <v>1151520090</v>
      </c>
      <c r="B91">
        <v>90</v>
      </c>
      <c r="C91">
        <v>1151</v>
      </c>
      <c r="D91" t="s">
        <v>48</v>
      </c>
      <c r="E91" t="s">
        <v>5101</v>
      </c>
      <c r="F91" t="s">
        <v>4374</v>
      </c>
      <c r="G91" t="s">
        <v>8027</v>
      </c>
      <c r="H91" s="2" t="s">
        <v>5026</v>
      </c>
      <c r="I91" t="s">
        <v>16818</v>
      </c>
      <c r="J91" t="s">
        <v>4983</v>
      </c>
      <c r="K91">
        <v>100</v>
      </c>
      <c r="L91">
        <v>50</v>
      </c>
      <c r="M91">
        <v>50</v>
      </c>
      <c r="N91">
        <v>100</v>
      </c>
      <c r="O91">
        <v>15</v>
      </c>
      <c r="P91">
        <v>15</v>
      </c>
      <c r="Q91">
        <v>50</v>
      </c>
      <c r="R91">
        <v>8</v>
      </c>
      <c r="S91">
        <v>2</v>
      </c>
      <c r="T91">
        <v>10</v>
      </c>
      <c r="U91" t="s">
        <v>16821</v>
      </c>
      <c r="V91" t="s">
        <v>8129</v>
      </c>
      <c r="W91" s="5" t="s">
        <v>16819</v>
      </c>
      <c r="X91">
        <v>52</v>
      </c>
      <c r="Y91" t="s">
        <v>4953</v>
      </c>
      <c r="Z91" t="s">
        <v>34</v>
      </c>
      <c r="AA91" t="s">
        <v>35</v>
      </c>
      <c r="AC91">
        <v>103</v>
      </c>
      <c r="AD91" s="4">
        <v>11</v>
      </c>
      <c r="AE91" t="s">
        <v>16818</v>
      </c>
      <c r="AF91" s="4" t="s">
        <v>17017</v>
      </c>
      <c r="AG91" t="s">
        <v>17017</v>
      </c>
      <c r="AH91" t="s">
        <v>16824</v>
      </c>
      <c r="AI91" t="s">
        <v>16791</v>
      </c>
      <c r="AJ91">
        <v>90</v>
      </c>
      <c r="AK91" t="s">
        <v>16974</v>
      </c>
      <c r="AL91" t="e">
        <v>#N/A</v>
      </c>
      <c r="AM91">
        <v>0</v>
      </c>
      <c r="AN91">
        <v>0</v>
      </c>
      <c r="AO91">
        <v>0</v>
      </c>
      <c r="AQ91" s="4" t="s">
        <v>17018</v>
      </c>
    </row>
    <row r="92" spans="1:43">
      <c r="A92">
        <v>1151520091</v>
      </c>
      <c r="B92">
        <v>91</v>
      </c>
      <c r="C92">
        <v>1151</v>
      </c>
      <c r="D92" t="s">
        <v>49</v>
      </c>
      <c r="E92" t="s">
        <v>436</v>
      </c>
      <c r="F92" t="s">
        <v>4095</v>
      </c>
      <c r="G92" t="s">
        <v>8027</v>
      </c>
      <c r="H92" s="2" t="s">
        <v>5026</v>
      </c>
      <c r="I92" t="s">
        <v>16818</v>
      </c>
      <c r="J92" t="s">
        <v>4983</v>
      </c>
      <c r="K92">
        <v>100</v>
      </c>
      <c r="L92">
        <v>50</v>
      </c>
      <c r="M92">
        <v>50</v>
      </c>
      <c r="N92">
        <v>100</v>
      </c>
      <c r="O92">
        <v>15</v>
      </c>
      <c r="P92">
        <v>15</v>
      </c>
      <c r="Q92">
        <v>50</v>
      </c>
      <c r="R92">
        <v>11</v>
      </c>
      <c r="S92">
        <v>11</v>
      </c>
      <c r="T92">
        <v>22</v>
      </c>
      <c r="U92" t="s">
        <v>16821</v>
      </c>
      <c r="V92" t="s">
        <v>8130</v>
      </c>
      <c r="W92" s="5" t="s">
        <v>16819</v>
      </c>
      <c r="X92">
        <v>52</v>
      </c>
      <c r="Y92" t="s">
        <v>4953</v>
      </c>
      <c r="Z92" t="s">
        <v>34</v>
      </c>
      <c r="AA92" t="s">
        <v>35</v>
      </c>
      <c r="AC92">
        <v>103</v>
      </c>
      <c r="AD92" s="4">
        <v>11</v>
      </c>
      <c r="AE92" t="s">
        <v>16818</v>
      </c>
      <c r="AF92" s="4" t="s">
        <v>17019</v>
      </c>
      <c r="AG92" t="s">
        <v>17019</v>
      </c>
      <c r="AH92" t="s">
        <v>16853</v>
      </c>
      <c r="AI92" t="s">
        <v>16791</v>
      </c>
      <c r="AJ92">
        <v>91</v>
      </c>
      <c r="AK92" t="s">
        <v>16974</v>
      </c>
      <c r="AL92" t="e">
        <v>#N/A</v>
      </c>
      <c r="AM92">
        <v>0</v>
      </c>
      <c r="AN92">
        <v>0</v>
      </c>
      <c r="AO92">
        <v>0</v>
      </c>
      <c r="AQ92" s="4" t="s">
        <v>17020</v>
      </c>
    </row>
    <row r="93" spans="1:43">
      <c r="A93">
        <v>1151530092</v>
      </c>
      <c r="B93">
        <v>92</v>
      </c>
      <c r="C93">
        <v>1151</v>
      </c>
      <c r="D93" t="s">
        <v>53</v>
      </c>
      <c r="E93" t="s">
        <v>5106</v>
      </c>
      <c r="F93" t="s">
        <v>4148</v>
      </c>
      <c r="G93" t="s">
        <v>8027</v>
      </c>
      <c r="H93" s="2" t="s">
        <v>5026</v>
      </c>
      <c r="I93" t="s">
        <v>16818</v>
      </c>
      <c r="J93" t="s">
        <v>4983</v>
      </c>
      <c r="K93">
        <v>120</v>
      </c>
      <c r="L93">
        <v>50</v>
      </c>
      <c r="M93">
        <v>50</v>
      </c>
      <c r="N93">
        <v>100</v>
      </c>
      <c r="O93">
        <v>15</v>
      </c>
      <c r="P93">
        <v>15</v>
      </c>
      <c r="Q93">
        <v>50</v>
      </c>
      <c r="R93">
        <v>0</v>
      </c>
      <c r="S93">
        <v>0</v>
      </c>
      <c r="T93">
        <v>0</v>
      </c>
      <c r="U93" t="s">
        <v>16821</v>
      </c>
      <c r="V93" t="s">
        <v>8131</v>
      </c>
      <c r="W93" s="5" t="s">
        <v>16819</v>
      </c>
      <c r="X93">
        <v>53</v>
      </c>
      <c r="Y93" t="s">
        <v>4954</v>
      </c>
      <c r="Z93" t="s">
        <v>34</v>
      </c>
      <c r="AA93" t="s">
        <v>35</v>
      </c>
      <c r="AC93">
        <v>104</v>
      </c>
      <c r="AD93" s="4">
        <v>11</v>
      </c>
      <c r="AE93" t="s">
        <v>16818</v>
      </c>
      <c r="AF93" s="4" t="s">
        <v>17021</v>
      </c>
      <c r="AG93" t="s">
        <v>17021</v>
      </c>
      <c r="AH93" t="s">
        <v>16905</v>
      </c>
      <c r="AI93" t="s">
        <v>16791</v>
      </c>
      <c r="AJ93">
        <v>92</v>
      </c>
      <c r="AK93" t="s">
        <v>16974</v>
      </c>
      <c r="AL93" t="e">
        <v>#N/A</v>
      </c>
      <c r="AM93">
        <v>0</v>
      </c>
      <c r="AN93">
        <v>0</v>
      </c>
      <c r="AO93">
        <v>0</v>
      </c>
      <c r="AQ93" s="4" t="s">
        <v>17022</v>
      </c>
    </row>
    <row r="94" spans="1:43">
      <c r="A94">
        <v>1151530093</v>
      </c>
      <c r="B94">
        <v>93</v>
      </c>
      <c r="C94">
        <v>1151</v>
      </c>
      <c r="D94" t="s">
        <v>50</v>
      </c>
      <c r="E94" t="s">
        <v>466</v>
      </c>
      <c r="F94" t="s">
        <v>4128</v>
      </c>
      <c r="G94" t="s">
        <v>8027</v>
      </c>
      <c r="H94" s="2" t="s">
        <v>5026</v>
      </c>
      <c r="I94" t="s">
        <v>16818</v>
      </c>
      <c r="J94" t="s">
        <v>4983</v>
      </c>
      <c r="K94">
        <v>120</v>
      </c>
      <c r="L94">
        <v>50</v>
      </c>
      <c r="M94">
        <v>50</v>
      </c>
      <c r="N94">
        <v>100</v>
      </c>
      <c r="O94">
        <v>15</v>
      </c>
      <c r="P94">
        <v>15</v>
      </c>
      <c r="Q94">
        <v>50</v>
      </c>
      <c r="R94">
        <v>0</v>
      </c>
      <c r="S94">
        <v>0</v>
      </c>
      <c r="T94">
        <v>0</v>
      </c>
      <c r="U94" t="s">
        <v>16821</v>
      </c>
      <c r="V94" t="s">
        <v>8132</v>
      </c>
      <c r="W94" s="5" t="s">
        <v>16819</v>
      </c>
      <c r="X94">
        <v>53</v>
      </c>
      <c r="Y94" t="s">
        <v>4954</v>
      </c>
      <c r="Z94" t="s">
        <v>34</v>
      </c>
      <c r="AA94" t="s">
        <v>35</v>
      </c>
      <c r="AC94">
        <v>104</v>
      </c>
      <c r="AD94" s="4">
        <v>11</v>
      </c>
      <c r="AE94" t="s">
        <v>16818</v>
      </c>
      <c r="AF94" s="4" t="s">
        <v>17023</v>
      </c>
      <c r="AG94" t="s">
        <v>17023</v>
      </c>
      <c r="AH94" t="s">
        <v>16837</v>
      </c>
      <c r="AI94" t="s">
        <v>16791</v>
      </c>
      <c r="AJ94">
        <v>93</v>
      </c>
      <c r="AK94" t="s">
        <v>16974</v>
      </c>
      <c r="AL94" t="e">
        <v>#N/A</v>
      </c>
      <c r="AM94">
        <v>0</v>
      </c>
      <c r="AN94">
        <v>0</v>
      </c>
      <c r="AO94">
        <v>0</v>
      </c>
      <c r="AQ94" s="4" t="s">
        <v>17024</v>
      </c>
    </row>
    <row r="95" spans="1:43">
      <c r="A95">
        <v>1151530094</v>
      </c>
      <c r="B95">
        <v>94</v>
      </c>
      <c r="C95">
        <v>1151</v>
      </c>
      <c r="D95" t="s">
        <v>50</v>
      </c>
      <c r="E95" t="s">
        <v>476</v>
      </c>
      <c r="F95" t="s">
        <v>4135</v>
      </c>
      <c r="G95" t="s">
        <v>8027</v>
      </c>
      <c r="H95" s="2" t="s">
        <v>5026</v>
      </c>
      <c r="I95" t="s">
        <v>16818</v>
      </c>
      <c r="J95" t="s">
        <v>4983</v>
      </c>
      <c r="K95">
        <v>120</v>
      </c>
      <c r="L95">
        <v>50</v>
      </c>
      <c r="M95">
        <v>50</v>
      </c>
      <c r="N95">
        <v>100</v>
      </c>
      <c r="O95">
        <v>15</v>
      </c>
      <c r="P95">
        <v>15</v>
      </c>
      <c r="Q95">
        <v>50</v>
      </c>
      <c r="R95">
        <v>0</v>
      </c>
      <c r="S95">
        <v>0</v>
      </c>
      <c r="T95">
        <v>0</v>
      </c>
      <c r="U95" t="s">
        <v>16821</v>
      </c>
      <c r="V95" t="s">
        <v>8133</v>
      </c>
      <c r="W95" s="5" t="s">
        <v>16819</v>
      </c>
      <c r="X95">
        <v>53</v>
      </c>
      <c r="Y95" t="s">
        <v>4954</v>
      </c>
      <c r="Z95" t="s">
        <v>34</v>
      </c>
      <c r="AA95" t="s">
        <v>35</v>
      </c>
      <c r="AC95">
        <v>104</v>
      </c>
      <c r="AD95" s="4">
        <v>11</v>
      </c>
      <c r="AE95" t="s">
        <v>16818</v>
      </c>
      <c r="AF95" s="4" t="s">
        <v>17025</v>
      </c>
      <c r="AG95" t="s">
        <v>17025</v>
      </c>
      <c r="AH95" t="s">
        <v>16837</v>
      </c>
      <c r="AI95" t="s">
        <v>16791</v>
      </c>
      <c r="AJ95">
        <v>94</v>
      </c>
      <c r="AK95" t="s">
        <v>16974</v>
      </c>
      <c r="AL95" t="e">
        <v>#N/A</v>
      </c>
      <c r="AM95">
        <v>0</v>
      </c>
      <c r="AN95">
        <v>0</v>
      </c>
      <c r="AO95">
        <v>0</v>
      </c>
      <c r="AQ95" s="4" t="s">
        <v>17026</v>
      </c>
    </row>
    <row r="96" spans="1:43">
      <c r="A96">
        <v>1151530095</v>
      </c>
      <c r="B96">
        <v>95</v>
      </c>
      <c r="C96">
        <v>1151</v>
      </c>
      <c r="D96" t="s">
        <v>49</v>
      </c>
      <c r="E96" t="s">
        <v>443</v>
      </c>
      <c r="F96" t="s">
        <v>4103</v>
      </c>
      <c r="G96" t="s">
        <v>8027</v>
      </c>
      <c r="H96" s="2" t="s">
        <v>5026</v>
      </c>
      <c r="I96" t="s">
        <v>16818</v>
      </c>
      <c r="J96" t="s">
        <v>4983</v>
      </c>
      <c r="K96">
        <v>120</v>
      </c>
      <c r="L96">
        <v>50</v>
      </c>
      <c r="M96">
        <v>50</v>
      </c>
      <c r="N96">
        <v>100</v>
      </c>
      <c r="O96">
        <v>15</v>
      </c>
      <c r="P96">
        <v>15</v>
      </c>
      <c r="Q96">
        <v>50</v>
      </c>
      <c r="R96">
        <v>1</v>
      </c>
      <c r="S96">
        <v>18</v>
      </c>
      <c r="T96">
        <v>19</v>
      </c>
      <c r="U96" t="s">
        <v>16821</v>
      </c>
      <c r="V96" t="s">
        <v>8134</v>
      </c>
      <c r="W96" s="5" t="s">
        <v>16819</v>
      </c>
      <c r="X96">
        <v>53</v>
      </c>
      <c r="Y96" t="s">
        <v>4954</v>
      </c>
      <c r="Z96" t="s">
        <v>34</v>
      </c>
      <c r="AA96" t="s">
        <v>35</v>
      </c>
      <c r="AC96">
        <v>104</v>
      </c>
      <c r="AD96" s="4">
        <v>11</v>
      </c>
      <c r="AE96" t="s">
        <v>16818</v>
      </c>
      <c r="AF96" s="4" t="s">
        <v>17027</v>
      </c>
      <c r="AG96" t="s">
        <v>17027</v>
      </c>
      <c r="AH96" t="s">
        <v>16853</v>
      </c>
      <c r="AI96" t="s">
        <v>16791</v>
      </c>
      <c r="AJ96">
        <v>95</v>
      </c>
      <c r="AK96" t="s">
        <v>16974</v>
      </c>
      <c r="AL96" t="e">
        <v>#N/A</v>
      </c>
      <c r="AM96">
        <v>0</v>
      </c>
      <c r="AN96">
        <v>0</v>
      </c>
      <c r="AO96">
        <v>0</v>
      </c>
      <c r="AQ96" s="4" t="s">
        <v>17028</v>
      </c>
    </row>
    <row r="97" spans="1:43">
      <c r="A97">
        <v>1151530096</v>
      </c>
      <c r="B97">
        <v>96</v>
      </c>
      <c r="C97">
        <v>1151</v>
      </c>
      <c r="D97" t="s">
        <v>57</v>
      </c>
      <c r="E97" t="s">
        <v>467</v>
      </c>
      <c r="F97" t="s">
        <v>4129</v>
      </c>
      <c r="G97" t="s">
        <v>8027</v>
      </c>
      <c r="H97" s="2" t="s">
        <v>5026</v>
      </c>
      <c r="I97" t="s">
        <v>16818</v>
      </c>
      <c r="J97" t="s">
        <v>4983</v>
      </c>
      <c r="K97">
        <v>120</v>
      </c>
      <c r="L97">
        <v>50</v>
      </c>
      <c r="M97">
        <v>50</v>
      </c>
      <c r="N97">
        <v>100</v>
      </c>
      <c r="O97">
        <v>15</v>
      </c>
      <c r="P97">
        <v>15</v>
      </c>
      <c r="Q97">
        <v>50</v>
      </c>
      <c r="R97">
        <v>0</v>
      </c>
      <c r="S97">
        <v>0</v>
      </c>
      <c r="T97">
        <v>0</v>
      </c>
      <c r="U97" t="s">
        <v>16821</v>
      </c>
      <c r="V97" t="s">
        <v>8135</v>
      </c>
      <c r="W97" s="5" t="s">
        <v>16819</v>
      </c>
      <c r="X97">
        <v>53</v>
      </c>
      <c r="Y97" t="s">
        <v>4954</v>
      </c>
      <c r="Z97" t="s">
        <v>34</v>
      </c>
      <c r="AA97" t="s">
        <v>35</v>
      </c>
      <c r="AC97">
        <v>104</v>
      </c>
      <c r="AD97" s="4">
        <v>11</v>
      </c>
      <c r="AE97" t="s">
        <v>16818</v>
      </c>
      <c r="AF97" s="4" t="s">
        <v>17029</v>
      </c>
      <c r="AG97" t="s">
        <v>17029</v>
      </c>
      <c r="AH97" t="s">
        <v>17030</v>
      </c>
      <c r="AI97" t="s">
        <v>16791</v>
      </c>
      <c r="AJ97">
        <v>96</v>
      </c>
      <c r="AK97" t="s">
        <v>16974</v>
      </c>
      <c r="AL97" t="e">
        <v>#N/A</v>
      </c>
      <c r="AM97">
        <v>0</v>
      </c>
      <c r="AN97">
        <v>0</v>
      </c>
      <c r="AO97">
        <v>0</v>
      </c>
      <c r="AQ97" s="4" t="s">
        <v>17031</v>
      </c>
    </row>
    <row r="98" spans="1:43">
      <c r="A98">
        <v>1151530097</v>
      </c>
      <c r="B98">
        <v>97</v>
      </c>
      <c r="C98">
        <v>1151</v>
      </c>
      <c r="D98" t="s">
        <v>57</v>
      </c>
      <c r="E98" t="s">
        <v>468</v>
      </c>
      <c r="F98" t="s">
        <v>4130</v>
      </c>
      <c r="G98" t="s">
        <v>8027</v>
      </c>
      <c r="H98" s="2" t="s">
        <v>5026</v>
      </c>
      <c r="I98" t="s">
        <v>16818</v>
      </c>
      <c r="J98" t="s">
        <v>4983</v>
      </c>
      <c r="K98">
        <v>120</v>
      </c>
      <c r="L98">
        <v>50</v>
      </c>
      <c r="M98">
        <v>50</v>
      </c>
      <c r="N98">
        <v>100</v>
      </c>
      <c r="O98">
        <v>15</v>
      </c>
      <c r="P98">
        <v>15</v>
      </c>
      <c r="Q98">
        <v>50</v>
      </c>
      <c r="R98" t="s">
        <v>16820</v>
      </c>
      <c r="S98" t="s">
        <v>16820</v>
      </c>
      <c r="T98" t="s">
        <v>16820</v>
      </c>
      <c r="U98" t="s">
        <v>16820</v>
      </c>
      <c r="V98" t="s">
        <v>8136</v>
      </c>
      <c r="W98" s="5" t="s">
        <v>16819</v>
      </c>
      <c r="X98">
        <v>53</v>
      </c>
      <c r="Y98" t="s">
        <v>4954</v>
      </c>
      <c r="Z98" t="s">
        <v>34</v>
      </c>
      <c r="AA98" t="s">
        <v>35</v>
      </c>
      <c r="AC98">
        <v>104</v>
      </c>
      <c r="AD98" s="4">
        <v>11</v>
      </c>
      <c r="AE98" t="s">
        <v>16818</v>
      </c>
      <c r="AF98" s="4" t="s">
        <v>17032</v>
      </c>
      <c r="AG98" t="s">
        <v>17032</v>
      </c>
      <c r="AH98" t="s">
        <v>17030</v>
      </c>
      <c r="AI98" t="s">
        <v>16791</v>
      </c>
      <c r="AJ98">
        <v>97</v>
      </c>
      <c r="AK98" t="s">
        <v>16974</v>
      </c>
      <c r="AL98" t="e">
        <v>#N/A</v>
      </c>
      <c r="AM98">
        <v>0</v>
      </c>
      <c r="AN98">
        <v>0</v>
      </c>
      <c r="AO98">
        <v>0</v>
      </c>
      <c r="AQ98" s="4" t="s">
        <v>17033</v>
      </c>
    </row>
    <row r="99" spans="1:43">
      <c r="A99">
        <v>1151530098</v>
      </c>
      <c r="B99">
        <v>98</v>
      </c>
      <c r="C99">
        <v>1151</v>
      </c>
      <c r="D99" t="s">
        <v>47</v>
      </c>
      <c r="E99" t="s">
        <v>461</v>
      </c>
      <c r="F99" t="s">
        <v>4122</v>
      </c>
      <c r="G99" t="s">
        <v>8027</v>
      </c>
      <c r="H99" s="2" t="s">
        <v>5026</v>
      </c>
      <c r="I99" t="s">
        <v>16818</v>
      </c>
      <c r="J99" t="s">
        <v>4983</v>
      </c>
      <c r="K99">
        <v>120</v>
      </c>
      <c r="L99">
        <v>50</v>
      </c>
      <c r="M99">
        <v>50</v>
      </c>
      <c r="N99">
        <v>100</v>
      </c>
      <c r="O99">
        <v>15</v>
      </c>
      <c r="P99">
        <v>15</v>
      </c>
      <c r="Q99">
        <v>50</v>
      </c>
      <c r="R99">
        <v>15</v>
      </c>
      <c r="S99">
        <v>12.5</v>
      </c>
      <c r="T99">
        <v>27.5</v>
      </c>
      <c r="U99" t="s">
        <v>16821</v>
      </c>
      <c r="V99" t="s">
        <v>8137</v>
      </c>
      <c r="W99" s="5" t="s">
        <v>16819</v>
      </c>
      <c r="X99">
        <v>53</v>
      </c>
      <c r="Y99" t="s">
        <v>4954</v>
      </c>
      <c r="Z99" t="s">
        <v>34</v>
      </c>
      <c r="AA99" t="s">
        <v>35</v>
      </c>
      <c r="AC99">
        <v>104</v>
      </c>
      <c r="AD99" s="4">
        <v>11</v>
      </c>
      <c r="AE99" t="s">
        <v>16818</v>
      </c>
      <c r="AF99" s="4" t="s">
        <v>17034</v>
      </c>
      <c r="AG99" t="s">
        <v>17034</v>
      </c>
      <c r="AH99" t="s">
        <v>16840</v>
      </c>
      <c r="AI99" t="s">
        <v>16791</v>
      </c>
      <c r="AJ99">
        <v>98</v>
      </c>
      <c r="AK99" t="s">
        <v>16974</v>
      </c>
      <c r="AL99" t="e">
        <v>#N/A</v>
      </c>
      <c r="AM99">
        <v>0</v>
      </c>
      <c r="AN99">
        <v>0</v>
      </c>
      <c r="AO99">
        <v>0</v>
      </c>
      <c r="AQ99" s="4" t="s">
        <v>17035</v>
      </c>
    </row>
    <row r="100" spans="1:43">
      <c r="A100">
        <v>1151530099</v>
      </c>
      <c r="B100">
        <v>99</v>
      </c>
      <c r="C100">
        <v>1151</v>
      </c>
      <c r="D100" t="s">
        <v>54</v>
      </c>
      <c r="E100" t="s">
        <v>5107</v>
      </c>
      <c r="F100" t="s">
        <v>4138</v>
      </c>
      <c r="G100" t="s">
        <v>8027</v>
      </c>
      <c r="H100" s="2" t="s">
        <v>5026</v>
      </c>
      <c r="I100" t="s">
        <v>16818</v>
      </c>
      <c r="J100" t="s">
        <v>4983</v>
      </c>
      <c r="K100">
        <v>120</v>
      </c>
      <c r="L100">
        <v>50</v>
      </c>
      <c r="M100">
        <v>50</v>
      </c>
      <c r="N100">
        <v>100</v>
      </c>
      <c r="O100">
        <v>15</v>
      </c>
      <c r="P100">
        <v>15</v>
      </c>
      <c r="Q100">
        <v>50</v>
      </c>
      <c r="R100">
        <v>0</v>
      </c>
      <c r="S100">
        <v>0</v>
      </c>
      <c r="T100">
        <v>0</v>
      </c>
      <c r="U100" t="s">
        <v>16821</v>
      </c>
      <c r="V100" t="s">
        <v>8138</v>
      </c>
      <c r="W100" s="5" t="s">
        <v>16819</v>
      </c>
      <c r="X100">
        <v>53</v>
      </c>
      <c r="Y100" t="s">
        <v>4954</v>
      </c>
      <c r="Z100" t="s">
        <v>34</v>
      </c>
      <c r="AA100" t="s">
        <v>35</v>
      </c>
      <c r="AC100">
        <v>104</v>
      </c>
      <c r="AD100" s="4">
        <v>11</v>
      </c>
      <c r="AE100" t="s">
        <v>16818</v>
      </c>
      <c r="AF100" s="4" t="s">
        <v>17036</v>
      </c>
      <c r="AG100" t="s">
        <v>17036</v>
      </c>
      <c r="AH100" t="s">
        <v>16828</v>
      </c>
      <c r="AI100" t="s">
        <v>16791</v>
      </c>
      <c r="AJ100">
        <v>99</v>
      </c>
      <c r="AK100" t="s">
        <v>16974</v>
      </c>
      <c r="AL100" t="e">
        <v>#N/A</v>
      </c>
      <c r="AM100">
        <v>0</v>
      </c>
      <c r="AN100">
        <v>0</v>
      </c>
      <c r="AO100">
        <v>0</v>
      </c>
      <c r="AQ100" s="4" t="s">
        <v>17037</v>
      </c>
    </row>
    <row r="101" spans="1:43">
      <c r="A101">
        <v>1151530100</v>
      </c>
      <c r="B101">
        <v>100</v>
      </c>
      <c r="C101">
        <v>1151</v>
      </c>
      <c r="D101" t="s">
        <v>57</v>
      </c>
      <c r="E101" t="s">
        <v>5108</v>
      </c>
      <c r="F101" t="s">
        <v>4070</v>
      </c>
      <c r="G101" t="s">
        <v>8027</v>
      </c>
      <c r="H101" s="2" t="s">
        <v>5026</v>
      </c>
      <c r="I101" t="s">
        <v>16818</v>
      </c>
      <c r="J101" t="s">
        <v>4983</v>
      </c>
      <c r="K101">
        <v>120</v>
      </c>
      <c r="L101">
        <v>50</v>
      </c>
      <c r="M101">
        <v>50</v>
      </c>
      <c r="N101">
        <v>100</v>
      </c>
      <c r="O101">
        <v>15</v>
      </c>
      <c r="P101">
        <v>15</v>
      </c>
      <c r="Q101">
        <v>50</v>
      </c>
      <c r="R101">
        <v>0</v>
      </c>
      <c r="S101">
        <v>0</v>
      </c>
      <c r="T101">
        <v>0</v>
      </c>
      <c r="U101" t="s">
        <v>16821</v>
      </c>
      <c r="V101" t="s">
        <v>8139</v>
      </c>
      <c r="W101" s="5" t="s">
        <v>16819</v>
      </c>
      <c r="X101">
        <v>53</v>
      </c>
      <c r="Y101" t="s">
        <v>4954</v>
      </c>
      <c r="Z101" t="s">
        <v>34</v>
      </c>
      <c r="AA101" t="s">
        <v>35</v>
      </c>
      <c r="AC101">
        <v>104</v>
      </c>
      <c r="AD101" s="4">
        <v>11</v>
      </c>
      <c r="AE101" t="s">
        <v>16818</v>
      </c>
      <c r="AF101" s="4" t="s">
        <v>17038</v>
      </c>
      <c r="AG101" t="s">
        <v>17038</v>
      </c>
      <c r="AH101" t="s">
        <v>17030</v>
      </c>
      <c r="AI101" t="s">
        <v>16791</v>
      </c>
      <c r="AJ101">
        <v>100</v>
      </c>
      <c r="AK101" t="s">
        <v>16974</v>
      </c>
      <c r="AL101" t="e">
        <v>#N/A</v>
      </c>
      <c r="AM101">
        <v>0</v>
      </c>
      <c r="AN101">
        <v>0</v>
      </c>
      <c r="AO101">
        <v>0</v>
      </c>
      <c r="AQ101" s="4" t="s">
        <v>17039</v>
      </c>
    </row>
    <row r="102" spans="1:43">
      <c r="A102">
        <v>1151530101</v>
      </c>
      <c r="B102">
        <v>101</v>
      </c>
      <c r="C102">
        <v>1151</v>
      </c>
      <c r="D102" t="s">
        <v>56</v>
      </c>
      <c r="E102" t="s">
        <v>448</v>
      </c>
      <c r="F102" t="s">
        <v>4107</v>
      </c>
      <c r="G102" t="s">
        <v>8027</v>
      </c>
      <c r="H102" s="2" t="s">
        <v>5026</v>
      </c>
      <c r="I102" t="s">
        <v>16818</v>
      </c>
      <c r="J102" t="s">
        <v>4983</v>
      </c>
      <c r="K102">
        <v>120</v>
      </c>
      <c r="L102">
        <v>50</v>
      </c>
      <c r="M102">
        <v>50</v>
      </c>
      <c r="N102">
        <v>100</v>
      </c>
      <c r="O102">
        <v>15</v>
      </c>
      <c r="P102">
        <v>15</v>
      </c>
      <c r="Q102">
        <v>50</v>
      </c>
      <c r="R102">
        <v>5</v>
      </c>
      <c r="S102">
        <v>31</v>
      </c>
      <c r="T102">
        <v>36</v>
      </c>
      <c r="U102" t="s">
        <v>16821</v>
      </c>
      <c r="V102" t="s">
        <v>8140</v>
      </c>
      <c r="W102" s="5" t="s">
        <v>16819</v>
      </c>
      <c r="X102">
        <v>53</v>
      </c>
      <c r="Y102" t="s">
        <v>4954</v>
      </c>
      <c r="Z102" t="s">
        <v>34</v>
      </c>
      <c r="AA102" t="s">
        <v>35</v>
      </c>
      <c r="AC102">
        <v>104</v>
      </c>
      <c r="AD102" s="4">
        <v>11</v>
      </c>
      <c r="AE102" t="s">
        <v>16818</v>
      </c>
      <c r="AF102" s="4" t="s">
        <v>17040</v>
      </c>
      <c r="AG102" t="s">
        <v>17040</v>
      </c>
      <c r="AH102" t="s">
        <v>16999</v>
      </c>
      <c r="AI102" t="s">
        <v>16791</v>
      </c>
      <c r="AJ102">
        <v>101</v>
      </c>
      <c r="AK102" t="s">
        <v>16974</v>
      </c>
      <c r="AL102" t="e">
        <v>#N/A</v>
      </c>
      <c r="AM102">
        <v>0</v>
      </c>
      <c r="AN102">
        <v>0</v>
      </c>
      <c r="AO102">
        <v>0</v>
      </c>
      <c r="AQ102" s="4" t="s">
        <v>17041</v>
      </c>
    </row>
    <row r="103" spans="1:43">
      <c r="A103">
        <v>1151530102</v>
      </c>
      <c r="B103">
        <v>102</v>
      </c>
      <c r="C103">
        <v>1151</v>
      </c>
      <c r="D103" t="s">
        <v>49</v>
      </c>
      <c r="E103" t="s">
        <v>5103</v>
      </c>
      <c r="F103" t="s">
        <v>4068</v>
      </c>
      <c r="G103" t="s">
        <v>8027</v>
      </c>
      <c r="H103" s="2" t="s">
        <v>5026</v>
      </c>
      <c r="I103" t="s">
        <v>16818</v>
      </c>
      <c r="J103" t="s">
        <v>4983</v>
      </c>
      <c r="K103">
        <v>120</v>
      </c>
      <c r="L103">
        <v>50</v>
      </c>
      <c r="M103">
        <v>50</v>
      </c>
      <c r="N103">
        <v>100</v>
      </c>
      <c r="O103">
        <v>15</v>
      </c>
      <c r="P103">
        <v>15</v>
      </c>
      <c r="Q103">
        <v>50</v>
      </c>
      <c r="R103">
        <v>0</v>
      </c>
      <c r="S103">
        <v>0</v>
      </c>
      <c r="T103">
        <v>0</v>
      </c>
      <c r="U103" t="s">
        <v>16821</v>
      </c>
      <c r="V103" t="s">
        <v>8141</v>
      </c>
      <c r="W103" s="5" t="s">
        <v>16819</v>
      </c>
      <c r="X103">
        <v>53</v>
      </c>
      <c r="Y103" t="s">
        <v>4954</v>
      </c>
      <c r="Z103" t="s">
        <v>34</v>
      </c>
      <c r="AA103" t="s">
        <v>35</v>
      </c>
      <c r="AC103">
        <v>104</v>
      </c>
      <c r="AD103" s="4">
        <v>11</v>
      </c>
      <c r="AE103" t="s">
        <v>16818</v>
      </c>
      <c r="AF103" s="4" t="s">
        <v>17042</v>
      </c>
      <c r="AG103" t="s">
        <v>17042</v>
      </c>
      <c r="AH103" t="s">
        <v>16853</v>
      </c>
      <c r="AI103" t="s">
        <v>16791</v>
      </c>
      <c r="AJ103">
        <v>102</v>
      </c>
      <c r="AK103" t="s">
        <v>16974</v>
      </c>
      <c r="AL103" t="e">
        <v>#N/A</v>
      </c>
      <c r="AM103">
        <v>0</v>
      </c>
      <c r="AN103">
        <v>0</v>
      </c>
      <c r="AO103">
        <v>0</v>
      </c>
      <c r="AQ103" s="4" t="s">
        <v>17043</v>
      </c>
    </row>
    <row r="104" spans="1:43">
      <c r="A104">
        <v>1151530103</v>
      </c>
      <c r="B104">
        <v>103</v>
      </c>
      <c r="C104">
        <v>1151</v>
      </c>
      <c r="D104" t="s">
        <v>50</v>
      </c>
      <c r="E104" t="s">
        <v>469</v>
      </c>
      <c r="F104" t="s">
        <v>4070</v>
      </c>
      <c r="G104" t="s">
        <v>8027</v>
      </c>
      <c r="H104" s="2" t="s">
        <v>5026</v>
      </c>
      <c r="I104" t="s">
        <v>16818</v>
      </c>
      <c r="J104" t="s">
        <v>4983</v>
      </c>
      <c r="K104">
        <v>120</v>
      </c>
      <c r="L104">
        <v>50</v>
      </c>
      <c r="M104">
        <v>50</v>
      </c>
      <c r="N104">
        <v>100</v>
      </c>
      <c r="O104">
        <v>15</v>
      </c>
      <c r="P104">
        <v>15</v>
      </c>
      <c r="Q104">
        <v>50</v>
      </c>
      <c r="R104">
        <v>0</v>
      </c>
      <c r="S104">
        <v>0</v>
      </c>
      <c r="T104">
        <v>0</v>
      </c>
      <c r="U104" t="s">
        <v>16821</v>
      </c>
      <c r="V104" t="s">
        <v>8142</v>
      </c>
      <c r="W104" s="5" t="s">
        <v>16819</v>
      </c>
      <c r="X104">
        <v>53</v>
      </c>
      <c r="Y104" t="s">
        <v>4954</v>
      </c>
      <c r="Z104" t="s">
        <v>34</v>
      </c>
      <c r="AA104" t="s">
        <v>35</v>
      </c>
      <c r="AC104">
        <v>104</v>
      </c>
      <c r="AD104" s="4">
        <v>11</v>
      </c>
      <c r="AE104" t="s">
        <v>16818</v>
      </c>
      <c r="AF104" s="4" t="s">
        <v>17044</v>
      </c>
      <c r="AG104" t="s">
        <v>17044</v>
      </c>
      <c r="AH104" t="s">
        <v>16837</v>
      </c>
      <c r="AI104" t="s">
        <v>16791</v>
      </c>
      <c r="AJ104">
        <v>103</v>
      </c>
      <c r="AK104" t="s">
        <v>16974</v>
      </c>
      <c r="AL104" t="e">
        <v>#N/A</v>
      </c>
      <c r="AM104">
        <v>0</v>
      </c>
      <c r="AN104">
        <v>0</v>
      </c>
      <c r="AO104">
        <v>0</v>
      </c>
      <c r="AQ104" s="4" t="s">
        <v>17045</v>
      </c>
    </row>
    <row r="105" spans="1:43">
      <c r="A105">
        <v>1151530104</v>
      </c>
      <c r="B105">
        <v>104</v>
      </c>
      <c r="C105">
        <v>1151</v>
      </c>
      <c r="D105" t="s">
        <v>50</v>
      </c>
      <c r="E105" t="s">
        <v>5109</v>
      </c>
      <c r="F105" t="s">
        <v>4132</v>
      </c>
      <c r="G105" t="s">
        <v>8027</v>
      </c>
      <c r="H105" s="2" t="s">
        <v>5026</v>
      </c>
      <c r="I105" t="s">
        <v>16818</v>
      </c>
      <c r="J105" t="s">
        <v>4983</v>
      </c>
      <c r="K105">
        <v>120</v>
      </c>
      <c r="L105">
        <v>50</v>
      </c>
      <c r="M105">
        <v>50</v>
      </c>
      <c r="N105">
        <v>100</v>
      </c>
      <c r="O105">
        <v>15</v>
      </c>
      <c r="P105">
        <v>15</v>
      </c>
      <c r="Q105">
        <v>50</v>
      </c>
      <c r="R105">
        <v>0</v>
      </c>
      <c r="S105">
        <v>0</v>
      </c>
      <c r="T105">
        <v>0</v>
      </c>
      <c r="U105" t="s">
        <v>16821</v>
      </c>
      <c r="V105" t="s">
        <v>8143</v>
      </c>
      <c r="W105" s="5" t="s">
        <v>16819</v>
      </c>
      <c r="X105">
        <v>53</v>
      </c>
      <c r="Y105" t="s">
        <v>4954</v>
      </c>
      <c r="Z105" t="s">
        <v>34</v>
      </c>
      <c r="AA105" t="s">
        <v>35</v>
      </c>
      <c r="AC105">
        <v>104</v>
      </c>
      <c r="AD105" s="4">
        <v>11</v>
      </c>
      <c r="AE105" t="s">
        <v>16818</v>
      </c>
      <c r="AF105" s="4" t="s">
        <v>17046</v>
      </c>
      <c r="AG105" t="s">
        <v>17046</v>
      </c>
      <c r="AH105" t="s">
        <v>16837</v>
      </c>
      <c r="AI105" t="s">
        <v>16791</v>
      </c>
      <c r="AJ105">
        <v>104</v>
      </c>
      <c r="AK105" t="s">
        <v>16974</v>
      </c>
      <c r="AL105" t="e">
        <v>#N/A</v>
      </c>
      <c r="AM105">
        <v>0</v>
      </c>
      <c r="AN105">
        <v>0</v>
      </c>
      <c r="AO105">
        <v>0</v>
      </c>
      <c r="AQ105" s="4" t="s">
        <v>17047</v>
      </c>
    </row>
    <row r="106" spans="1:43">
      <c r="A106">
        <v>1151530105</v>
      </c>
      <c r="B106">
        <v>105</v>
      </c>
      <c r="C106">
        <v>1151</v>
      </c>
      <c r="D106" t="s">
        <v>48</v>
      </c>
      <c r="E106" t="s">
        <v>452</v>
      </c>
      <c r="F106" t="s">
        <v>4111</v>
      </c>
      <c r="G106" t="s">
        <v>8027</v>
      </c>
      <c r="H106" s="2" t="s">
        <v>5026</v>
      </c>
      <c r="I106" t="s">
        <v>5021</v>
      </c>
      <c r="J106" t="s">
        <v>4983</v>
      </c>
      <c r="K106">
        <v>120</v>
      </c>
      <c r="L106">
        <v>50</v>
      </c>
      <c r="M106">
        <v>50</v>
      </c>
      <c r="N106">
        <v>100</v>
      </c>
      <c r="O106">
        <v>15</v>
      </c>
      <c r="P106">
        <v>15</v>
      </c>
      <c r="Q106">
        <v>50</v>
      </c>
      <c r="R106">
        <v>26</v>
      </c>
      <c r="S106">
        <v>43</v>
      </c>
      <c r="T106">
        <v>69</v>
      </c>
      <c r="U106" t="s">
        <v>16822</v>
      </c>
      <c r="V106" t="s">
        <v>8144</v>
      </c>
      <c r="W106" s="5" t="s">
        <v>16819</v>
      </c>
      <c r="X106">
        <v>53</v>
      </c>
      <c r="Y106" t="s">
        <v>4954</v>
      </c>
      <c r="Z106" t="s">
        <v>34</v>
      </c>
      <c r="AA106" t="s">
        <v>35</v>
      </c>
      <c r="AC106">
        <v>103</v>
      </c>
      <c r="AD106" s="4">
        <v>11</v>
      </c>
      <c r="AE106" t="s">
        <v>16818</v>
      </c>
      <c r="AF106" s="4" t="s">
        <v>17048</v>
      </c>
      <c r="AG106" t="s">
        <v>17048</v>
      </c>
      <c r="AH106" t="s">
        <v>16824</v>
      </c>
      <c r="AI106" t="s">
        <v>16791</v>
      </c>
      <c r="AJ106">
        <v>105</v>
      </c>
      <c r="AK106" t="s">
        <v>16974</v>
      </c>
      <c r="AL106" t="e">
        <v>#N/A</v>
      </c>
      <c r="AM106">
        <v>0</v>
      </c>
      <c r="AN106">
        <v>0</v>
      </c>
      <c r="AO106">
        <v>0</v>
      </c>
      <c r="AQ106" s="4" t="s">
        <v>17049</v>
      </c>
    </row>
    <row r="107" spans="1:43">
      <c r="A107">
        <v>1151530106</v>
      </c>
      <c r="B107">
        <v>106</v>
      </c>
      <c r="C107">
        <v>1151</v>
      </c>
      <c r="D107" t="s">
        <v>53</v>
      </c>
      <c r="E107" t="s">
        <v>5110</v>
      </c>
      <c r="F107" t="s">
        <v>4148</v>
      </c>
      <c r="G107" t="s">
        <v>8027</v>
      </c>
      <c r="H107" s="2" t="s">
        <v>5026</v>
      </c>
      <c r="I107" t="s">
        <v>16818</v>
      </c>
      <c r="J107" t="s">
        <v>4983</v>
      </c>
      <c r="K107">
        <v>120</v>
      </c>
      <c r="L107">
        <v>50</v>
      </c>
      <c r="M107">
        <v>50</v>
      </c>
      <c r="N107">
        <v>100</v>
      </c>
      <c r="O107">
        <v>15</v>
      </c>
      <c r="P107">
        <v>15</v>
      </c>
      <c r="Q107">
        <v>50</v>
      </c>
      <c r="R107">
        <v>0</v>
      </c>
      <c r="S107">
        <v>0</v>
      </c>
      <c r="T107">
        <v>0</v>
      </c>
      <c r="U107" t="s">
        <v>16821</v>
      </c>
      <c r="V107" t="s">
        <v>8145</v>
      </c>
      <c r="W107" s="5" t="s">
        <v>16819</v>
      </c>
      <c r="X107">
        <v>53</v>
      </c>
      <c r="Y107" t="s">
        <v>4954</v>
      </c>
      <c r="Z107" t="s">
        <v>34</v>
      </c>
      <c r="AA107" t="s">
        <v>35</v>
      </c>
      <c r="AC107">
        <v>104</v>
      </c>
      <c r="AD107" s="4">
        <v>11</v>
      </c>
      <c r="AE107" t="s">
        <v>16818</v>
      </c>
      <c r="AF107" s="4" t="s">
        <v>17050</v>
      </c>
      <c r="AG107" t="s">
        <v>17050</v>
      </c>
      <c r="AH107" t="s">
        <v>16905</v>
      </c>
      <c r="AI107" t="s">
        <v>16791</v>
      </c>
      <c r="AJ107">
        <v>106</v>
      </c>
      <c r="AK107" t="s">
        <v>16974</v>
      </c>
      <c r="AL107" t="e">
        <v>#N/A</v>
      </c>
      <c r="AM107">
        <v>0</v>
      </c>
      <c r="AN107">
        <v>0</v>
      </c>
      <c r="AO107">
        <v>0</v>
      </c>
      <c r="AQ107" s="4" t="s">
        <v>17051</v>
      </c>
    </row>
    <row r="108" spans="1:43">
      <c r="A108">
        <v>1151530107</v>
      </c>
      <c r="B108">
        <v>107</v>
      </c>
      <c r="C108">
        <v>1151</v>
      </c>
      <c r="D108" t="s">
        <v>56</v>
      </c>
      <c r="E108" t="s">
        <v>464</v>
      </c>
      <c r="F108" t="s">
        <v>4097</v>
      </c>
      <c r="G108" t="s">
        <v>8027</v>
      </c>
      <c r="H108" s="2" t="s">
        <v>5026</v>
      </c>
      <c r="I108" t="s">
        <v>16818</v>
      </c>
      <c r="J108" t="s">
        <v>4983</v>
      </c>
      <c r="K108">
        <v>120</v>
      </c>
      <c r="L108">
        <v>50</v>
      </c>
      <c r="M108">
        <v>50</v>
      </c>
      <c r="N108">
        <v>100</v>
      </c>
      <c r="O108">
        <v>15</v>
      </c>
      <c r="P108">
        <v>15</v>
      </c>
      <c r="Q108">
        <v>50</v>
      </c>
      <c r="R108">
        <v>4</v>
      </c>
      <c r="S108">
        <v>17</v>
      </c>
      <c r="T108">
        <v>21</v>
      </c>
      <c r="U108" t="s">
        <v>16821</v>
      </c>
      <c r="V108" t="s">
        <v>8146</v>
      </c>
      <c r="W108" s="5" t="s">
        <v>16819</v>
      </c>
      <c r="X108">
        <v>53</v>
      </c>
      <c r="Y108" t="s">
        <v>4954</v>
      </c>
      <c r="Z108" t="s">
        <v>34</v>
      </c>
      <c r="AA108" t="s">
        <v>35</v>
      </c>
      <c r="AC108">
        <v>104</v>
      </c>
      <c r="AD108" s="4">
        <v>11</v>
      </c>
      <c r="AE108" t="s">
        <v>16818</v>
      </c>
      <c r="AF108" s="4" t="s">
        <v>17052</v>
      </c>
      <c r="AG108" t="s">
        <v>17052</v>
      </c>
      <c r="AH108" t="s">
        <v>16999</v>
      </c>
      <c r="AI108" t="s">
        <v>16791</v>
      </c>
      <c r="AJ108">
        <v>107</v>
      </c>
      <c r="AK108" t="s">
        <v>16974</v>
      </c>
      <c r="AL108" t="e">
        <v>#N/A</v>
      </c>
      <c r="AM108">
        <v>0</v>
      </c>
      <c r="AN108">
        <v>0</v>
      </c>
      <c r="AO108">
        <v>0</v>
      </c>
      <c r="AQ108" s="4" t="s">
        <v>17053</v>
      </c>
    </row>
    <row r="109" spans="1:43">
      <c r="A109">
        <v>1151530108</v>
      </c>
      <c r="B109">
        <v>108</v>
      </c>
      <c r="C109">
        <v>1151</v>
      </c>
      <c r="D109" t="s">
        <v>50</v>
      </c>
      <c r="E109" t="s">
        <v>470</v>
      </c>
      <c r="F109" t="s">
        <v>4077</v>
      </c>
      <c r="G109" t="s">
        <v>8027</v>
      </c>
      <c r="H109" s="2" t="s">
        <v>5026</v>
      </c>
      <c r="I109" t="s">
        <v>16818</v>
      </c>
      <c r="J109" t="s">
        <v>4983</v>
      </c>
      <c r="K109">
        <v>120</v>
      </c>
      <c r="L109">
        <v>50</v>
      </c>
      <c r="M109">
        <v>50</v>
      </c>
      <c r="N109">
        <v>100</v>
      </c>
      <c r="O109">
        <v>15</v>
      </c>
      <c r="P109">
        <v>15</v>
      </c>
      <c r="Q109">
        <v>50</v>
      </c>
      <c r="R109">
        <v>0</v>
      </c>
      <c r="S109">
        <v>11</v>
      </c>
      <c r="T109">
        <v>11</v>
      </c>
      <c r="U109" t="s">
        <v>16821</v>
      </c>
      <c r="V109" t="s">
        <v>8147</v>
      </c>
      <c r="W109" s="5" t="s">
        <v>16819</v>
      </c>
      <c r="X109">
        <v>53</v>
      </c>
      <c r="Y109" t="s">
        <v>4954</v>
      </c>
      <c r="Z109" t="s">
        <v>34</v>
      </c>
      <c r="AA109" t="s">
        <v>35</v>
      </c>
      <c r="AC109">
        <v>104</v>
      </c>
      <c r="AD109" s="4">
        <v>11</v>
      </c>
      <c r="AE109" t="s">
        <v>16818</v>
      </c>
      <c r="AF109" s="4" t="s">
        <v>17054</v>
      </c>
      <c r="AG109" t="s">
        <v>17054</v>
      </c>
      <c r="AH109" t="s">
        <v>16837</v>
      </c>
      <c r="AI109" t="s">
        <v>16791</v>
      </c>
      <c r="AJ109">
        <v>108</v>
      </c>
      <c r="AK109" t="s">
        <v>16974</v>
      </c>
      <c r="AL109" t="e">
        <v>#N/A</v>
      </c>
      <c r="AM109">
        <v>0</v>
      </c>
      <c r="AN109">
        <v>0</v>
      </c>
      <c r="AO109">
        <v>0</v>
      </c>
      <c r="AQ109" s="4" t="s">
        <v>17055</v>
      </c>
    </row>
    <row r="110" spans="1:43">
      <c r="A110">
        <v>1151530109</v>
      </c>
      <c r="B110">
        <v>109</v>
      </c>
      <c r="C110">
        <v>1151</v>
      </c>
      <c r="D110" t="s">
        <v>49</v>
      </c>
      <c r="E110" t="s">
        <v>465</v>
      </c>
      <c r="F110" t="s">
        <v>4126</v>
      </c>
      <c r="G110" t="s">
        <v>8027</v>
      </c>
      <c r="H110" s="2" t="s">
        <v>5026</v>
      </c>
      <c r="I110" t="s">
        <v>16818</v>
      </c>
      <c r="J110" t="s">
        <v>4983</v>
      </c>
      <c r="K110">
        <v>120</v>
      </c>
      <c r="L110">
        <v>50</v>
      </c>
      <c r="M110">
        <v>50</v>
      </c>
      <c r="N110">
        <v>100</v>
      </c>
      <c r="O110">
        <v>15</v>
      </c>
      <c r="P110">
        <v>15</v>
      </c>
      <c r="Q110">
        <v>50</v>
      </c>
      <c r="R110">
        <v>0</v>
      </c>
      <c r="S110">
        <v>0</v>
      </c>
      <c r="T110">
        <v>0</v>
      </c>
      <c r="U110" t="s">
        <v>16821</v>
      </c>
      <c r="V110" t="s">
        <v>8148</v>
      </c>
      <c r="W110" s="5" t="s">
        <v>16819</v>
      </c>
      <c r="X110">
        <v>53</v>
      </c>
      <c r="Y110" t="s">
        <v>4954</v>
      </c>
      <c r="Z110" t="s">
        <v>34</v>
      </c>
      <c r="AA110" t="s">
        <v>35</v>
      </c>
      <c r="AC110">
        <v>104</v>
      </c>
      <c r="AD110" s="4">
        <v>11</v>
      </c>
      <c r="AE110" t="s">
        <v>16818</v>
      </c>
      <c r="AF110" s="4" t="s">
        <v>17056</v>
      </c>
      <c r="AG110" t="s">
        <v>17056</v>
      </c>
      <c r="AH110" t="s">
        <v>16853</v>
      </c>
      <c r="AI110" t="s">
        <v>16791</v>
      </c>
      <c r="AJ110">
        <v>109</v>
      </c>
      <c r="AK110" t="s">
        <v>16974</v>
      </c>
      <c r="AL110" t="e">
        <v>#N/A</v>
      </c>
      <c r="AM110">
        <v>0</v>
      </c>
      <c r="AN110">
        <v>0</v>
      </c>
      <c r="AO110">
        <v>0</v>
      </c>
      <c r="AQ110" s="4" t="s">
        <v>17057</v>
      </c>
    </row>
    <row r="111" spans="1:43">
      <c r="A111">
        <v>1151530110</v>
      </c>
      <c r="B111">
        <v>110</v>
      </c>
      <c r="C111">
        <v>1151</v>
      </c>
      <c r="D111" t="s">
        <v>53</v>
      </c>
      <c r="E111" t="s">
        <v>1822</v>
      </c>
      <c r="F111" t="s">
        <v>4273</v>
      </c>
      <c r="G111" t="s">
        <v>8027</v>
      </c>
      <c r="H111" s="2" t="s">
        <v>5026</v>
      </c>
      <c r="I111" t="s">
        <v>16818</v>
      </c>
      <c r="J111" t="s">
        <v>4983</v>
      </c>
      <c r="K111">
        <v>120</v>
      </c>
      <c r="L111">
        <v>50</v>
      </c>
      <c r="M111">
        <v>50</v>
      </c>
      <c r="N111">
        <v>100</v>
      </c>
      <c r="O111">
        <v>15</v>
      </c>
      <c r="P111">
        <v>15</v>
      </c>
      <c r="Q111">
        <v>50</v>
      </c>
      <c r="R111">
        <v>0</v>
      </c>
      <c r="S111">
        <v>4.5</v>
      </c>
      <c r="T111">
        <v>4.5</v>
      </c>
      <c r="U111" t="s">
        <v>16821</v>
      </c>
      <c r="V111" t="s">
        <v>8149</v>
      </c>
      <c r="W111" s="5" t="s">
        <v>16819</v>
      </c>
      <c r="X111">
        <v>53</v>
      </c>
      <c r="Y111" t="s">
        <v>4954</v>
      </c>
      <c r="Z111" t="s">
        <v>34</v>
      </c>
      <c r="AA111" t="s">
        <v>35</v>
      </c>
      <c r="AC111">
        <v>104</v>
      </c>
      <c r="AD111" s="4">
        <v>11</v>
      </c>
      <c r="AE111" t="s">
        <v>16818</v>
      </c>
      <c r="AF111" s="4" t="s">
        <v>17058</v>
      </c>
      <c r="AG111" t="s">
        <v>17058</v>
      </c>
      <c r="AH111" t="s">
        <v>16905</v>
      </c>
      <c r="AI111" t="s">
        <v>16791</v>
      </c>
      <c r="AJ111">
        <v>110</v>
      </c>
      <c r="AK111" t="s">
        <v>16974</v>
      </c>
      <c r="AL111" t="e">
        <v>#N/A</v>
      </c>
      <c r="AM111">
        <v>0</v>
      </c>
      <c r="AN111">
        <v>0</v>
      </c>
      <c r="AO111">
        <v>0</v>
      </c>
      <c r="AQ111" s="4" t="s">
        <v>17059</v>
      </c>
    </row>
    <row r="112" spans="1:43">
      <c r="A112">
        <v>1151530111</v>
      </c>
      <c r="B112">
        <v>111</v>
      </c>
      <c r="C112">
        <v>1151</v>
      </c>
      <c r="D112" t="s">
        <v>50</v>
      </c>
      <c r="E112" t="s">
        <v>471</v>
      </c>
      <c r="F112" t="s">
        <v>4133</v>
      </c>
      <c r="G112" t="s">
        <v>8027</v>
      </c>
      <c r="H112" s="2" t="s">
        <v>5026</v>
      </c>
      <c r="I112" t="s">
        <v>5019</v>
      </c>
      <c r="J112" t="s">
        <v>4983</v>
      </c>
      <c r="K112">
        <v>120</v>
      </c>
      <c r="L112">
        <v>50</v>
      </c>
      <c r="M112">
        <v>50</v>
      </c>
      <c r="N112">
        <v>100</v>
      </c>
      <c r="O112">
        <v>15</v>
      </c>
      <c r="P112">
        <v>15</v>
      </c>
      <c r="Q112">
        <v>50</v>
      </c>
      <c r="R112">
        <v>23.5</v>
      </c>
      <c r="S112">
        <v>26.5</v>
      </c>
      <c r="T112">
        <v>50</v>
      </c>
      <c r="U112" t="s">
        <v>16822</v>
      </c>
      <c r="V112" t="s">
        <v>8150</v>
      </c>
      <c r="W112" s="5" t="s">
        <v>16819</v>
      </c>
      <c r="X112">
        <v>53</v>
      </c>
      <c r="Y112" t="s">
        <v>4954</v>
      </c>
      <c r="Z112" t="s">
        <v>34</v>
      </c>
      <c r="AA112" t="s">
        <v>35</v>
      </c>
      <c r="AC112">
        <v>104</v>
      </c>
      <c r="AD112" s="4">
        <v>11</v>
      </c>
      <c r="AE112" t="s">
        <v>16880</v>
      </c>
      <c r="AF112" s="4" t="s">
        <v>17060</v>
      </c>
      <c r="AG112" t="s">
        <v>17060</v>
      </c>
      <c r="AH112" t="s">
        <v>16837</v>
      </c>
      <c r="AI112" t="s">
        <v>16791</v>
      </c>
      <c r="AJ112">
        <v>111</v>
      </c>
      <c r="AK112" t="s">
        <v>16974</v>
      </c>
      <c r="AL112" t="e">
        <v>#N/A</v>
      </c>
      <c r="AM112">
        <v>0.5</v>
      </c>
      <c r="AN112">
        <v>0</v>
      </c>
      <c r="AO112">
        <v>0.5</v>
      </c>
      <c r="AQ112" s="4" t="s">
        <v>17061</v>
      </c>
    </row>
    <row r="113" spans="1:43">
      <c r="A113">
        <v>1151530112</v>
      </c>
      <c r="B113">
        <v>112</v>
      </c>
      <c r="C113">
        <v>1151</v>
      </c>
      <c r="D113" t="s">
        <v>49</v>
      </c>
      <c r="E113" t="s">
        <v>5105</v>
      </c>
      <c r="F113" t="s">
        <v>4246</v>
      </c>
      <c r="G113" t="s">
        <v>8027</v>
      </c>
      <c r="H113" s="2" t="s">
        <v>5026</v>
      </c>
      <c r="I113" t="s">
        <v>16818</v>
      </c>
      <c r="J113" t="s">
        <v>4983</v>
      </c>
      <c r="K113">
        <v>120</v>
      </c>
      <c r="L113">
        <v>50</v>
      </c>
      <c r="M113">
        <v>50</v>
      </c>
      <c r="N113">
        <v>100</v>
      </c>
      <c r="O113">
        <v>15</v>
      </c>
      <c r="P113">
        <v>15</v>
      </c>
      <c r="Q113">
        <v>50</v>
      </c>
      <c r="R113">
        <v>10</v>
      </c>
      <c r="S113">
        <v>22</v>
      </c>
      <c r="T113">
        <v>32</v>
      </c>
      <c r="U113" t="s">
        <v>16821</v>
      </c>
      <c r="V113" t="s">
        <v>8151</v>
      </c>
      <c r="W113" s="5" t="s">
        <v>16819</v>
      </c>
      <c r="X113">
        <v>53</v>
      </c>
      <c r="Y113" t="s">
        <v>4954</v>
      </c>
      <c r="Z113" t="s">
        <v>34</v>
      </c>
      <c r="AA113" t="s">
        <v>35</v>
      </c>
      <c r="AC113">
        <v>104</v>
      </c>
      <c r="AD113" s="4">
        <v>11</v>
      </c>
      <c r="AE113" t="s">
        <v>16818</v>
      </c>
      <c r="AF113" s="4" t="s">
        <v>17062</v>
      </c>
      <c r="AG113" t="s">
        <v>17062</v>
      </c>
      <c r="AH113" t="s">
        <v>16853</v>
      </c>
      <c r="AI113" t="s">
        <v>16791</v>
      </c>
      <c r="AJ113">
        <v>112</v>
      </c>
      <c r="AK113" t="s">
        <v>16974</v>
      </c>
      <c r="AL113" t="e">
        <v>#N/A</v>
      </c>
      <c r="AM113">
        <v>0</v>
      </c>
      <c r="AN113">
        <v>0</v>
      </c>
      <c r="AO113">
        <v>0</v>
      </c>
      <c r="AQ113" s="4" t="s">
        <v>17063</v>
      </c>
    </row>
    <row r="114" spans="1:43">
      <c r="A114">
        <v>1151540113</v>
      </c>
      <c r="B114">
        <v>113</v>
      </c>
      <c r="C114">
        <v>1151</v>
      </c>
      <c r="D114" t="s">
        <v>48</v>
      </c>
      <c r="E114" t="s">
        <v>452</v>
      </c>
      <c r="F114" t="s">
        <v>4111</v>
      </c>
      <c r="G114" t="s">
        <v>8027</v>
      </c>
      <c r="H114" s="2" t="s">
        <v>5026</v>
      </c>
      <c r="I114" t="s">
        <v>16818</v>
      </c>
      <c r="J114" t="s">
        <v>4983</v>
      </c>
      <c r="K114">
        <v>130</v>
      </c>
      <c r="L114">
        <v>50</v>
      </c>
      <c r="M114">
        <v>50</v>
      </c>
      <c r="N114">
        <v>100</v>
      </c>
      <c r="O114">
        <v>15</v>
      </c>
      <c r="P114">
        <v>15</v>
      </c>
      <c r="Q114">
        <v>50</v>
      </c>
      <c r="R114">
        <v>8</v>
      </c>
      <c r="S114">
        <v>19</v>
      </c>
      <c r="T114">
        <v>27</v>
      </c>
      <c r="U114" t="s">
        <v>16821</v>
      </c>
      <c r="V114" t="s">
        <v>8152</v>
      </c>
      <c r="W114" s="5" t="s">
        <v>16819</v>
      </c>
      <c r="X114">
        <v>54</v>
      </c>
      <c r="Y114" t="s">
        <v>4959</v>
      </c>
      <c r="Z114" t="s">
        <v>34</v>
      </c>
      <c r="AA114" t="s">
        <v>35</v>
      </c>
      <c r="AC114">
        <v>104</v>
      </c>
      <c r="AD114" s="4">
        <v>11</v>
      </c>
      <c r="AE114" t="s">
        <v>16818</v>
      </c>
      <c r="AF114" s="4" t="s">
        <v>17064</v>
      </c>
      <c r="AG114" t="s">
        <v>17064</v>
      </c>
      <c r="AH114" t="s">
        <v>16824</v>
      </c>
      <c r="AI114" t="s">
        <v>16791</v>
      </c>
      <c r="AJ114">
        <v>113</v>
      </c>
      <c r="AK114" t="s">
        <v>16974</v>
      </c>
      <c r="AL114" t="e">
        <v>#N/A</v>
      </c>
      <c r="AM114">
        <v>0</v>
      </c>
      <c r="AN114">
        <v>0</v>
      </c>
      <c r="AO114">
        <v>0</v>
      </c>
      <c r="AQ114" s="4" t="s">
        <v>17065</v>
      </c>
    </row>
    <row r="115" spans="1:43">
      <c r="A115">
        <v>1151600114</v>
      </c>
      <c r="B115">
        <v>114</v>
      </c>
      <c r="C115">
        <v>1151</v>
      </c>
      <c r="D115" t="s">
        <v>52</v>
      </c>
      <c r="E115" t="s">
        <v>474</v>
      </c>
      <c r="F115" t="s">
        <v>4123</v>
      </c>
      <c r="G115" t="s">
        <v>8027</v>
      </c>
      <c r="H115" s="2" t="s">
        <v>5026</v>
      </c>
      <c r="I115" t="s">
        <v>16818</v>
      </c>
      <c r="J115" t="s">
        <v>4984</v>
      </c>
      <c r="K115">
        <v>60</v>
      </c>
      <c r="L115">
        <v>50</v>
      </c>
      <c r="M115">
        <v>50</v>
      </c>
      <c r="N115">
        <v>100</v>
      </c>
      <c r="O115">
        <v>15</v>
      </c>
      <c r="P115">
        <v>15</v>
      </c>
      <c r="Q115">
        <v>50</v>
      </c>
      <c r="R115">
        <v>7</v>
      </c>
      <c r="S115">
        <v>0</v>
      </c>
      <c r="T115">
        <v>7</v>
      </c>
      <c r="U115" t="s">
        <v>16821</v>
      </c>
      <c r="V115" t="s">
        <v>8153</v>
      </c>
      <c r="W115" s="5" t="s">
        <v>16819</v>
      </c>
      <c r="X115">
        <v>60</v>
      </c>
      <c r="Y115" t="s">
        <v>4955</v>
      </c>
      <c r="Z115" t="s">
        <v>34</v>
      </c>
      <c r="AA115" t="s">
        <v>38</v>
      </c>
      <c r="AC115">
        <v>201</v>
      </c>
      <c r="AD115" s="4">
        <v>11</v>
      </c>
      <c r="AE115" t="s">
        <v>16818</v>
      </c>
      <c r="AF115" s="4" t="s">
        <v>17066</v>
      </c>
      <c r="AG115" t="s">
        <v>17066</v>
      </c>
      <c r="AH115" t="s">
        <v>16859</v>
      </c>
      <c r="AI115" t="s">
        <v>16791</v>
      </c>
      <c r="AJ115">
        <v>114</v>
      </c>
      <c r="AK115" t="s">
        <v>16825</v>
      </c>
      <c r="AL115" t="e">
        <v>#N/A</v>
      </c>
      <c r="AM115">
        <v>0</v>
      </c>
      <c r="AN115">
        <v>0</v>
      </c>
      <c r="AO115">
        <v>0</v>
      </c>
      <c r="AQ115" s="4" t="s">
        <v>17067</v>
      </c>
    </row>
    <row r="116" spans="1:43">
      <c r="A116">
        <v>1151600115</v>
      </c>
      <c r="B116">
        <v>115</v>
      </c>
      <c r="C116">
        <v>1151</v>
      </c>
      <c r="D116" t="s">
        <v>50</v>
      </c>
      <c r="E116" t="s">
        <v>5111</v>
      </c>
      <c r="F116" t="s">
        <v>4349</v>
      </c>
      <c r="G116" t="s">
        <v>8027</v>
      </c>
      <c r="H116" s="2" t="s">
        <v>5026</v>
      </c>
      <c r="I116" t="s">
        <v>16818</v>
      </c>
      <c r="J116" t="s">
        <v>4984</v>
      </c>
      <c r="K116">
        <v>60</v>
      </c>
      <c r="L116">
        <v>50</v>
      </c>
      <c r="M116">
        <v>50</v>
      </c>
      <c r="N116">
        <v>100</v>
      </c>
      <c r="O116">
        <v>15</v>
      </c>
      <c r="P116">
        <v>15</v>
      </c>
      <c r="Q116">
        <v>50</v>
      </c>
      <c r="R116">
        <v>11</v>
      </c>
      <c r="S116">
        <v>5.5</v>
      </c>
      <c r="T116">
        <v>16.5</v>
      </c>
      <c r="U116" t="s">
        <v>16821</v>
      </c>
      <c r="V116" t="s">
        <v>8154</v>
      </c>
      <c r="W116" s="5" t="s">
        <v>16819</v>
      </c>
      <c r="X116">
        <v>60</v>
      </c>
      <c r="Y116" t="s">
        <v>4955</v>
      </c>
      <c r="Z116" t="s">
        <v>34</v>
      </c>
      <c r="AA116" t="s">
        <v>38</v>
      </c>
      <c r="AC116">
        <v>201</v>
      </c>
      <c r="AD116" s="4">
        <v>11</v>
      </c>
      <c r="AE116" t="s">
        <v>16818</v>
      </c>
      <c r="AF116" s="4" t="s">
        <v>17068</v>
      </c>
      <c r="AG116" t="s">
        <v>17068</v>
      </c>
      <c r="AH116" t="s">
        <v>16837</v>
      </c>
      <c r="AI116" t="s">
        <v>16791</v>
      </c>
      <c r="AJ116">
        <v>115</v>
      </c>
      <c r="AK116" t="s">
        <v>16825</v>
      </c>
      <c r="AL116" t="e">
        <v>#N/A</v>
      </c>
      <c r="AM116">
        <v>0</v>
      </c>
      <c r="AN116">
        <v>0</v>
      </c>
      <c r="AO116">
        <v>0</v>
      </c>
      <c r="AQ116" s="4" t="s">
        <v>17069</v>
      </c>
    </row>
    <row r="117" spans="1:43">
      <c r="A117">
        <v>1151600116</v>
      </c>
      <c r="B117">
        <v>116</v>
      </c>
      <c r="C117">
        <v>1151</v>
      </c>
      <c r="D117" t="s">
        <v>50</v>
      </c>
      <c r="E117" t="s">
        <v>5078</v>
      </c>
      <c r="F117" t="s">
        <v>7722</v>
      </c>
      <c r="G117" t="s">
        <v>8027</v>
      </c>
      <c r="H117" s="2" t="s">
        <v>5026</v>
      </c>
      <c r="I117" t="s">
        <v>16818</v>
      </c>
      <c r="J117" t="s">
        <v>4984</v>
      </c>
      <c r="K117">
        <v>60</v>
      </c>
      <c r="L117">
        <v>50</v>
      </c>
      <c r="M117">
        <v>50</v>
      </c>
      <c r="N117">
        <v>100</v>
      </c>
      <c r="O117">
        <v>15</v>
      </c>
      <c r="P117">
        <v>15</v>
      </c>
      <c r="Q117">
        <v>50</v>
      </c>
      <c r="R117">
        <v>17</v>
      </c>
      <c r="S117">
        <v>1.5</v>
      </c>
      <c r="T117">
        <v>18.5</v>
      </c>
      <c r="U117" t="s">
        <v>16821</v>
      </c>
      <c r="V117" t="s">
        <v>8155</v>
      </c>
      <c r="W117" s="5" t="s">
        <v>16819</v>
      </c>
      <c r="X117">
        <v>60</v>
      </c>
      <c r="Y117" t="s">
        <v>4955</v>
      </c>
      <c r="Z117" t="s">
        <v>34</v>
      </c>
      <c r="AA117" t="s">
        <v>38</v>
      </c>
      <c r="AC117">
        <v>201</v>
      </c>
      <c r="AD117" s="4">
        <v>11</v>
      </c>
      <c r="AE117" t="s">
        <v>16818</v>
      </c>
      <c r="AF117" s="4" t="s">
        <v>17070</v>
      </c>
      <c r="AG117" t="s">
        <v>17070</v>
      </c>
      <c r="AH117" t="s">
        <v>16837</v>
      </c>
      <c r="AI117" t="s">
        <v>16791</v>
      </c>
      <c r="AJ117">
        <v>116</v>
      </c>
      <c r="AK117" t="s">
        <v>16825</v>
      </c>
      <c r="AL117" t="e">
        <v>#N/A</v>
      </c>
      <c r="AM117">
        <v>0</v>
      </c>
      <c r="AN117">
        <v>0</v>
      </c>
      <c r="AO117">
        <v>0</v>
      </c>
      <c r="AQ117" s="4" t="s">
        <v>17071</v>
      </c>
    </row>
    <row r="118" spans="1:43">
      <c r="A118">
        <v>1151600117</v>
      </c>
      <c r="B118">
        <v>117</v>
      </c>
      <c r="C118">
        <v>1151</v>
      </c>
      <c r="D118" t="s">
        <v>50</v>
      </c>
      <c r="E118" t="s">
        <v>5112</v>
      </c>
      <c r="F118" t="s">
        <v>4173</v>
      </c>
      <c r="G118" t="s">
        <v>8027</v>
      </c>
      <c r="H118" s="2" t="s">
        <v>5026</v>
      </c>
      <c r="I118" t="s">
        <v>16818</v>
      </c>
      <c r="J118" t="s">
        <v>4984</v>
      </c>
      <c r="K118">
        <v>60</v>
      </c>
      <c r="L118">
        <v>50</v>
      </c>
      <c r="M118">
        <v>50</v>
      </c>
      <c r="N118">
        <v>100</v>
      </c>
      <c r="O118">
        <v>15</v>
      </c>
      <c r="P118">
        <v>15</v>
      </c>
      <c r="Q118">
        <v>50</v>
      </c>
      <c r="R118">
        <v>0</v>
      </c>
      <c r="S118">
        <v>0</v>
      </c>
      <c r="T118">
        <v>0</v>
      </c>
      <c r="U118" t="s">
        <v>16821</v>
      </c>
      <c r="V118" t="s">
        <v>8156</v>
      </c>
      <c r="W118" s="5" t="s">
        <v>16819</v>
      </c>
      <c r="X118">
        <v>60</v>
      </c>
      <c r="Y118" t="s">
        <v>4955</v>
      </c>
      <c r="Z118" t="s">
        <v>34</v>
      </c>
      <c r="AA118" t="s">
        <v>38</v>
      </c>
      <c r="AC118">
        <v>201</v>
      </c>
      <c r="AD118" s="4">
        <v>11</v>
      </c>
      <c r="AE118" t="s">
        <v>16818</v>
      </c>
      <c r="AF118" s="4" t="s">
        <v>17072</v>
      </c>
      <c r="AG118" t="s">
        <v>17072</v>
      </c>
      <c r="AH118" t="s">
        <v>16837</v>
      </c>
      <c r="AI118" t="s">
        <v>16791</v>
      </c>
      <c r="AJ118">
        <v>117</v>
      </c>
      <c r="AK118" t="s">
        <v>16825</v>
      </c>
      <c r="AL118" t="e">
        <v>#N/A</v>
      </c>
      <c r="AM118">
        <v>0</v>
      </c>
      <c r="AN118">
        <v>0</v>
      </c>
      <c r="AO118">
        <v>0</v>
      </c>
      <c r="AQ118" s="4" t="s">
        <v>17073</v>
      </c>
    </row>
    <row r="119" spans="1:43">
      <c r="A119">
        <v>1151600118</v>
      </c>
      <c r="B119">
        <v>118</v>
      </c>
      <c r="C119">
        <v>1151</v>
      </c>
      <c r="D119" t="s">
        <v>57</v>
      </c>
      <c r="E119" t="s">
        <v>5113</v>
      </c>
      <c r="F119" t="s">
        <v>4319</v>
      </c>
      <c r="G119" t="s">
        <v>8027</v>
      </c>
      <c r="H119" s="2" t="s">
        <v>5026</v>
      </c>
      <c r="I119" t="s">
        <v>5020</v>
      </c>
      <c r="J119" t="s">
        <v>4984</v>
      </c>
      <c r="K119">
        <v>60</v>
      </c>
      <c r="L119">
        <v>50</v>
      </c>
      <c r="M119">
        <v>50</v>
      </c>
      <c r="N119">
        <v>100</v>
      </c>
      <c r="O119">
        <v>15</v>
      </c>
      <c r="P119">
        <v>15</v>
      </c>
      <c r="Q119">
        <v>50</v>
      </c>
      <c r="R119">
        <v>41</v>
      </c>
      <c r="S119">
        <v>39.5</v>
      </c>
      <c r="T119">
        <v>80.5</v>
      </c>
      <c r="U119" t="s">
        <v>16822</v>
      </c>
      <c r="V119" t="s">
        <v>8157</v>
      </c>
      <c r="W119" s="5" t="s">
        <v>16819</v>
      </c>
      <c r="X119">
        <v>60</v>
      </c>
      <c r="Y119" t="s">
        <v>4955</v>
      </c>
      <c r="Z119" t="s">
        <v>34</v>
      </c>
      <c r="AA119" t="s">
        <v>38</v>
      </c>
      <c r="AC119">
        <v>201</v>
      </c>
      <c r="AD119" s="4">
        <v>11</v>
      </c>
      <c r="AE119" t="s">
        <v>16818</v>
      </c>
      <c r="AF119" s="4" t="s">
        <v>17074</v>
      </c>
      <c r="AG119" t="s">
        <v>17074</v>
      </c>
      <c r="AH119" t="s">
        <v>17030</v>
      </c>
      <c r="AI119" t="s">
        <v>16791</v>
      </c>
      <c r="AJ119">
        <v>118</v>
      </c>
      <c r="AK119" t="s">
        <v>16825</v>
      </c>
      <c r="AL119" t="e">
        <v>#N/A</v>
      </c>
      <c r="AM119">
        <v>0</v>
      </c>
      <c r="AN119">
        <v>0</v>
      </c>
      <c r="AO119">
        <v>0</v>
      </c>
      <c r="AQ119" s="4" t="s">
        <v>17075</v>
      </c>
    </row>
    <row r="120" spans="1:43">
      <c r="A120">
        <v>1151600119</v>
      </c>
      <c r="B120">
        <v>119</v>
      </c>
      <c r="C120">
        <v>1151</v>
      </c>
      <c r="D120" t="s">
        <v>52</v>
      </c>
      <c r="E120" t="s">
        <v>477</v>
      </c>
      <c r="F120" t="s">
        <v>4136</v>
      </c>
      <c r="G120" t="s">
        <v>8027</v>
      </c>
      <c r="H120" s="2" t="s">
        <v>5026</v>
      </c>
      <c r="I120" t="s">
        <v>16818</v>
      </c>
      <c r="J120" t="s">
        <v>4984</v>
      </c>
      <c r="K120">
        <v>60</v>
      </c>
      <c r="L120">
        <v>50</v>
      </c>
      <c r="M120">
        <v>50</v>
      </c>
      <c r="N120">
        <v>100</v>
      </c>
      <c r="O120">
        <v>15</v>
      </c>
      <c r="P120">
        <v>15</v>
      </c>
      <c r="Q120">
        <v>50</v>
      </c>
      <c r="R120">
        <v>11</v>
      </c>
      <c r="S120">
        <v>2</v>
      </c>
      <c r="T120">
        <v>13</v>
      </c>
      <c r="U120" t="s">
        <v>16821</v>
      </c>
      <c r="V120" t="s">
        <v>8158</v>
      </c>
      <c r="W120" s="5" t="s">
        <v>16819</v>
      </c>
      <c r="X120">
        <v>60</v>
      </c>
      <c r="Y120" t="s">
        <v>4955</v>
      </c>
      <c r="Z120" t="s">
        <v>34</v>
      </c>
      <c r="AA120" t="s">
        <v>38</v>
      </c>
      <c r="AC120">
        <v>201</v>
      </c>
      <c r="AD120" s="4">
        <v>11</v>
      </c>
      <c r="AE120" t="s">
        <v>16818</v>
      </c>
      <c r="AF120" s="4" t="s">
        <v>17076</v>
      </c>
      <c r="AG120" t="s">
        <v>17076</v>
      </c>
      <c r="AH120" t="s">
        <v>16859</v>
      </c>
      <c r="AI120" t="s">
        <v>16791</v>
      </c>
      <c r="AJ120">
        <v>119</v>
      </c>
      <c r="AK120" t="s">
        <v>16825</v>
      </c>
      <c r="AL120" t="e">
        <v>#N/A</v>
      </c>
      <c r="AM120">
        <v>0</v>
      </c>
      <c r="AN120">
        <v>0</v>
      </c>
      <c r="AO120">
        <v>0</v>
      </c>
      <c r="AQ120" s="4" t="s">
        <v>17077</v>
      </c>
    </row>
    <row r="121" spans="1:43">
      <c r="A121">
        <v>1151600120</v>
      </c>
      <c r="B121">
        <v>120</v>
      </c>
      <c r="C121">
        <v>1151</v>
      </c>
      <c r="D121" t="s">
        <v>52</v>
      </c>
      <c r="E121" t="s">
        <v>479</v>
      </c>
      <c r="F121" t="s">
        <v>4075</v>
      </c>
      <c r="G121" t="s">
        <v>8027</v>
      </c>
      <c r="H121" s="2" t="s">
        <v>5026</v>
      </c>
      <c r="I121" t="s">
        <v>16818</v>
      </c>
      <c r="J121" t="s">
        <v>4984</v>
      </c>
      <c r="K121">
        <v>60</v>
      </c>
      <c r="L121">
        <v>50</v>
      </c>
      <c r="M121">
        <v>50</v>
      </c>
      <c r="N121">
        <v>100</v>
      </c>
      <c r="O121">
        <v>15</v>
      </c>
      <c r="P121">
        <v>15</v>
      </c>
      <c r="Q121">
        <v>50</v>
      </c>
      <c r="R121">
        <v>19</v>
      </c>
      <c r="S121">
        <v>6</v>
      </c>
      <c r="T121">
        <v>25</v>
      </c>
      <c r="U121" t="s">
        <v>16821</v>
      </c>
      <c r="V121" t="s">
        <v>8159</v>
      </c>
      <c r="W121" s="5" t="s">
        <v>16819</v>
      </c>
      <c r="X121">
        <v>60</v>
      </c>
      <c r="Y121" t="s">
        <v>4955</v>
      </c>
      <c r="Z121" t="s">
        <v>34</v>
      </c>
      <c r="AA121" t="s">
        <v>38</v>
      </c>
      <c r="AC121">
        <v>201</v>
      </c>
      <c r="AD121" s="4">
        <v>11</v>
      </c>
      <c r="AE121" t="s">
        <v>16818</v>
      </c>
      <c r="AF121" s="4" t="s">
        <v>17078</v>
      </c>
      <c r="AG121" t="s">
        <v>17078</v>
      </c>
      <c r="AH121" t="s">
        <v>16859</v>
      </c>
      <c r="AI121" t="s">
        <v>16791</v>
      </c>
      <c r="AJ121">
        <v>120</v>
      </c>
      <c r="AK121" t="s">
        <v>16825</v>
      </c>
      <c r="AL121" t="e">
        <v>#N/A</v>
      </c>
      <c r="AM121">
        <v>0</v>
      </c>
      <c r="AN121">
        <v>0</v>
      </c>
      <c r="AO121">
        <v>0</v>
      </c>
      <c r="AQ121" s="4" t="s">
        <v>17079</v>
      </c>
    </row>
    <row r="122" spans="1:43">
      <c r="A122">
        <v>1151600121</v>
      </c>
      <c r="B122">
        <v>121</v>
      </c>
      <c r="C122">
        <v>1151</v>
      </c>
      <c r="D122" t="s">
        <v>5027</v>
      </c>
      <c r="E122" t="s">
        <v>5082</v>
      </c>
      <c r="F122" t="s">
        <v>4270</v>
      </c>
      <c r="G122" t="s">
        <v>8027</v>
      </c>
      <c r="H122" s="2" t="s">
        <v>5026</v>
      </c>
      <c r="I122" t="s">
        <v>16818</v>
      </c>
      <c r="J122" t="s">
        <v>4984</v>
      </c>
      <c r="K122">
        <v>60</v>
      </c>
      <c r="L122">
        <v>50</v>
      </c>
      <c r="M122">
        <v>50</v>
      </c>
      <c r="N122">
        <v>100</v>
      </c>
      <c r="O122">
        <v>15</v>
      </c>
      <c r="P122">
        <v>15</v>
      </c>
      <c r="Q122">
        <v>50</v>
      </c>
      <c r="R122">
        <v>24</v>
      </c>
      <c r="S122">
        <v>11.5</v>
      </c>
      <c r="T122">
        <v>35.5</v>
      </c>
      <c r="U122" t="s">
        <v>16821</v>
      </c>
      <c r="V122" t="s">
        <v>8160</v>
      </c>
      <c r="W122" s="5" t="s">
        <v>16819</v>
      </c>
      <c r="X122">
        <v>60</v>
      </c>
      <c r="Y122" t="s">
        <v>4955</v>
      </c>
      <c r="Z122" t="s">
        <v>34</v>
      </c>
      <c r="AA122" t="s">
        <v>38</v>
      </c>
      <c r="AC122">
        <v>201</v>
      </c>
      <c r="AD122" s="4">
        <v>11</v>
      </c>
      <c r="AE122" t="s">
        <v>16818</v>
      </c>
      <c r="AF122" s="4" t="s">
        <v>17080</v>
      </c>
      <c r="AG122" t="s">
        <v>17080</v>
      </c>
      <c r="AH122" t="s">
        <v>16856</v>
      </c>
      <c r="AI122" t="s">
        <v>16791</v>
      </c>
      <c r="AJ122">
        <v>121</v>
      </c>
      <c r="AK122" t="s">
        <v>16825</v>
      </c>
      <c r="AL122" t="e">
        <v>#N/A</v>
      </c>
      <c r="AM122">
        <v>0</v>
      </c>
      <c r="AN122">
        <v>0</v>
      </c>
      <c r="AO122">
        <v>0</v>
      </c>
      <c r="AQ122" s="4" t="s">
        <v>17081</v>
      </c>
    </row>
    <row r="123" spans="1:43">
      <c r="A123">
        <v>1151600122</v>
      </c>
      <c r="B123">
        <v>122</v>
      </c>
      <c r="C123">
        <v>1151</v>
      </c>
      <c r="D123" t="s">
        <v>50</v>
      </c>
      <c r="E123" t="s">
        <v>480</v>
      </c>
      <c r="F123" t="s">
        <v>4138</v>
      </c>
      <c r="G123" t="s">
        <v>8027</v>
      </c>
      <c r="H123" s="2" t="s">
        <v>5026</v>
      </c>
      <c r="I123" t="s">
        <v>16818</v>
      </c>
      <c r="J123" t="s">
        <v>4984</v>
      </c>
      <c r="K123">
        <v>60</v>
      </c>
      <c r="L123">
        <v>50</v>
      </c>
      <c r="M123">
        <v>50</v>
      </c>
      <c r="N123">
        <v>100</v>
      </c>
      <c r="O123">
        <v>15</v>
      </c>
      <c r="P123">
        <v>15</v>
      </c>
      <c r="Q123">
        <v>50</v>
      </c>
      <c r="R123">
        <v>8.5</v>
      </c>
      <c r="S123">
        <v>0.5</v>
      </c>
      <c r="T123">
        <v>9</v>
      </c>
      <c r="U123" t="s">
        <v>16821</v>
      </c>
      <c r="V123" t="s">
        <v>8161</v>
      </c>
      <c r="W123" s="5" t="s">
        <v>16819</v>
      </c>
      <c r="X123">
        <v>60</v>
      </c>
      <c r="Y123" t="s">
        <v>4955</v>
      </c>
      <c r="Z123" t="s">
        <v>34</v>
      </c>
      <c r="AA123" t="s">
        <v>38</v>
      </c>
      <c r="AC123">
        <v>202</v>
      </c>
      <c r="AD123" s="4">
        <v>11</v>
      </c>
      <c r="AE123" t="s">
        <v>16818</v>
      </c>
      <c r="AF123" s="4" t="s">
        <v>17082</v>
      </c>
      <c r="AG123" t="s">
        <v>17082</v>
      </c>
      <c r="AH123" t="s">
        <v>16837</v>
      </c>
      <c r="AI123" t="s">
        <v>16791</v>
      </c>
      <c r="AJ123">
        <v>122</v>
      </c>
      <c r="AK123" t="s">
        <v>16825</v>
      </c>
      <c r="AL123" t="e">
        <v>#N/A</v>
      </c>
      <c r="AM123">
        <v>0</v>
      </c>
      <c r="AN123">
        <v>0</v>
      </c>
      <c r="AO123">
        <v>0</v>
      </c>
      <c r="AQ123" s="4" t="s">
        <v>17083</v>
      </c>
    </row>
    <row r="124" spans="1:43">
      <c r="A124">
        <v>1151600123</v>
      </c>
      <c r="B124">
        <v>123</v>
      </c>
      <c r="C124">
        <v>1151</v>
      </c>
      <c r="D124" t="s">
        <v>49</v>
      </c>
      <c r="E124" t="s">
        <v>481</v>
      </c>
      <c r="F124" t="s">
        <v>4066</v>
      </c>
      <c r="G124" t="s">
        <v>8027</v>
      </c>
      <c r="H124" s="2" t="s">
        <v>5026</v>
      </c>
      <c r="I124" t="s">
        <v>16818</v>
      </c>
      <c r="J124" t="s">
        <v>4984</v>
      </c>
      <c r="K124">
        <v>60</v>
      </c>
      <c r="L124">
        <v>50</v>
      </c>
      <c r="M124">
        <v>50</v>
      </c>
      <c r="N124">
        <v>100</v>
      </c>
      <c r="O124">
        <v>15</v>
      </c>
      <c r="P124">
        <v>15</v>
      </c>
      <c r="Q124">
        <v>50</v>
      </c>
      <c r="R124">
        <v>10</v>
      </c>
      <c r="S124">
        <v>0</v>
      </c>
      <c r="T124">
        <v>10</v>
      </c>
      <c r="U124" t="s">
        <v>16821</v>
      </c>
      <c r="V124" t="s">
        <v>8162</v>
      </c>
      <c r="W124" s="5" t="s">
        <v>16819</v>
      </c>
      <c r="X124">
        <v>60</v>
      </c>
      <c r="Y124" t="s">
        <v>4955</v>
      </c>
      <c r="Z124" t="s">
        <v>34</v>
      </c>
      <c r="AA124" t="s">
        <v>38</v>
      </c>
      <c r="AC124">
        <v>202</v>
      </c>
      <c r="AD124" s="4">
        <v>11</v>
      </c>
      <c r="AE124" t="s">
        <v>16818</v>
      </c>
      <c r="AF124" s="4" t="s">
        <v>17084</v>
      </c>
      <c r="AG124" t="s">
        <v>17084</v>
      </c>
      <c r="AH124" t="s">
        <v>16853</v>
      </c>
      <c r="AI124" t="s">
        <v>16791</v>
      </c>
      <c r="AJ124">
        <v>123</v>
      </c>
      <c r="AK124" t="s">
        <v>16825</v>
      </c>
      <c r="AL124" t="e">
        <v>#N/A</v>
      </c>
      <c r="AM124">
        <v>0</v>
      </c>
      <c r="AN124">
        <v>0</v>
      </c>
      <c r="AO124">
        <v>0</v>
      </c>
      <c r="AQ124" s="4" t="s">
        <v>17085</v>
      </c>
    </row>
    <row r="125" spans="1:43">
      <c r="A125">
        <v>1151600124</v>
      </c>
      <c r="B125">
        <v>124</v>
      </c>
      <c r="C125">
        <v>1151</v>
      </c>
      <c r="D125" t="s">
        <v>50</v>
      </c>
      <c r="E125" t="s">
        <v>5114</v>
      </c>
      <c r="F125" t="s">
        <v>4107</v>
      </c>
      <c r="G125" t="s">
        <v>8027</v>
      </c>
      <c r="H125" s="2" t="s">
        <v>5026</v>
      </c>
      <c r="I125" t="s">
        <v>16818</v>
      </c>
      <c r="J125" t="s">
        <v>4984</v>
      </c>
      <c r="K125">
        <v>60</v>
      </c>
      <c r="L125">
        <v>50</v>
      </c>
      <c r="M125">
        <v>50</v>
      </c>
      <c r="N125">
        <v>100</v>
      </c>
      <c r="O125">
        <v>15</v>
      </c>
      <c r="P125">
        <v>15</v>
      </c>
      <c r="Q125">
        <v>50</v>
      </c>
      <c r="R125">
        <v>2</v>
      </c>
      <c r="S125">
        <v>7</v>
      </c>
      <c r="T125">
        <v>9</v>
      </c>
      <c r="U125" t="s">
        <v>16821</v>
      </c>
      <c r="V125" t="s">
        <v>8163</v>
      </c>
      <c r="W125" s="5" t="s">
        <v>16819</v>
      </c>
      <c r="X125">
        <v>60</v>
      </c>
      <c r="Y125" t="s">
        <v>4955</v>
      </c>
      <c r="Z125" t="s">
        <v>34</v>
      </c>
      <c r="AA125" t="s">
        <v>38</v>
      </c>
      <c r="AC125">
        <v>202</v>
      </c>
      <c r="AD125" s="4">
        <v>11</v>
      </c>
      <c r="AE125" t="s">
        <v>16818</v>
      </c>
      <c r="AF125" s="4" t="s">
        <v>17086</v>
      </c>
      <c r="AG125" t="s">
        <v>17086</v>
      </c>
      <c r="AH125" t="s">
        <v>16837</v>
      </c>
      <c r="AI125" t="s">
        <v>16791</v>
      </c>
      <c r="AJ125">
        <v>124</v>
      </c>
      <c r="AK125" t="s">
        <v>16825</v>
      </c>
      <c r="AL125" t="e">
        <v>#N/A</v>
      </c>
      <c r="AM125">
        <v>0</v>
      </c>
      <c r="AN125">
        <v>0</v>
      </c>
      <c r="AO125">
        <v>0</v>
      </c>
      <c r="AQ125" s="4" t="s">
        <v>17087</v>
      </c>
    </row>
    <row r="126" spans="1:43">
      <c r="A126">
        <v>1151600125</v>
      </c>
      <c r="B126">
        <v>125</v>
      </c>
      <c r="C126">
        <v>1151</v>
      </c>
      <c r="D126" t="s">
        <v>50</v>
      </c>
      <c r="E126" t="s">
        <v>482</v>
      </c>
      <c r="F126" t="s">
        <v>4139</v>
      </c>
      <c r="G126" t="s">
        <v>8027</v>
      </c>
      <c r="H126" s="2" t="s">
        <v>5026</v>
      </c>
      <c r="I126" t="s">
        <v>16818</v>
      </c>
      <c r="J126" t="s">
        <v>4984</v>
      </c>
      <c r="K126">
        <v>60</v>
      </c>
      <c r="L126">
        <v>50</v>
      </c>
      <c r="M126">
        <v>50</v>
      </c>
      <c r="N126">
        <v>100</v>
      </c>
      <c r="O126">
        <v>15</v>
      </c>
      <c r="P126">
        <v>15</v>
      </c>
      <c r="Q126">
        <v>50</v>
      </c>
      <c r="R126">
        <v>8</v>
      </c>
      <c r="S126">
        <v>7</v>
      </c>
      <c r="T126">
        <v>15</v>
      </c>
      <c r="U126" t="s">
        <v>16821</v>
      </c>
      <c r="V126" t="s">
        <v>8164</v>
      </c>
      <c r="W126" s="5" t="s">
        <v>16819</v>
      </c>
      <c r="X126">
        <v>60</v>
      </c>
      <c r="Y126" t="s">
        <v>4955</v>
      </c>
      <c r="Z126" t="s">
        <v>34</v>
      </c>
      <c r="AA126" t="s">
        <v>38</v>
      </c>
      <c r="AC126">
        <v>202</v>
      </c>
      <c r="AD126" s="4">
        <v>11</v>
      </c>
      <c r="AE126" t="s">
        <v>16818</v>
      </c>
      <c r="AF126" s="4" t="s">
        <v>17088</v>
      </c>
      <c r="AG126" t="s">
        <v>17088</v>
      </c>
      <c r="AH126" t="s">
        <v>16837</v>
      </c>
      <c r="AI126" t="s">
        <v>16791</v>
      </c>
      <c r="AJ126">
        <v>125</v>
      </c>
      <c r="AK126" t="s">
        <v>16825</v>
      </c>
      <c r="AL126" t="e">
        <v>#N/A</v>
      </c>
      <c r="AM126">
        <v>0</v>
      </c>
      <c r="AN126">
        <v>0</v>
      </c>
      <c r="AO126">
        <v>0</v>
      </c>
      <c r="AQ126" s="4" t="s">
        <v>17089</v>
      </c>
    </row>
    <row r="127" spans="1:43">
      <c r="A127">
        <v>1151600126</v>
      </c>
      <c r="B127">
        <v>126</v>
      </c>
      <c r="C127">
        <v>1151</v>
      </c>
      <c r="D127" t="s">
        <v>50</v>
      </c>
      <c r="E127" t="s">
        <v>5104</v>
      </c>
      <c r="F127" t="s">
        <v>4070</v>
      </c>
      <c r="G127" t="s">
        <v>8027</v>
      </c>
      <c r="H127" s="2" t="s">
        <v>5026</v>
      </c>
      <c r="I127" t="s">
        <v>5021</v>
      </c>
      <c r="J127" t="s">
        <v>4984</v>
      </c>
      <c r="K127">
        <v>60</v>
      </c>
      <c r="L127">
        <v>50</v>
      </c>
      <c r="M127">
        <v>50</v>
      </c>
      <c r="N127">
        <v>100</v>
      </c>
      <c r="O127">
        <v>15</v>
      </c>
      <c r="P127">
        <v>15</v>
      </c>
      <c r="Q127">
        <v>50</v>
      </c>
      <c r="R127">
        <v>44.5</v>
      </c>
      <c r="S127">
        <v>29</v>
      </c>
      <c r="T127">
        <v>73.5</v>
      </c>
      <c r="U127" t="s">
        <v>16822</v>
      </c>
      <c r="V127" t="s">
        <v>8165</v>
      </c>
      <c r="W127" s="5" t="s">
        <v>16819</v>
      </c>
      <c r="X127">
        <v>60</v>
      </c>
      <c r="Y127" t="s">
        <v>4955</v>
      </c>
      <c r="Z127" t="s">
        <v>34</v>
      </c>
      <c r="AA127" t="s">
        <v>38</v>
      </c>
      <c r="AC127">
        <v>201</v>
      </c>
      <c r="AD127" s="4">
        <v>11</v>
      </c>
      <c r="AE127" t="s">
        <v>16818</v>
      </c>
      <c r="AF127" s="4" t="s">
        <v>17090</v>
      </c>
      <c r="AG127" t="s">
        <v>17090</v>
      </c>
      <c r="AH127" t="s">
        <v>16837</v>
      </c>
      <c r="AI127" t="s">
        <v>16791</v>
      </c>
      <c r="AJ127">
        <v>126</v>
      </c>
      <c r="AK127" t="s">
        <v>16825</v>
      </c>
      <c r="AL127" t="e">
        <v>#N/A</v>
      </c>
      <c r="AM127">
        <v>0</v>
      </c>
      <c r="AN127">
        <v>0</v>
      </c>
      <c r="AO127">
        <v>0</v>
      </c>
      <c r="AQ127" s="4" t="s">
        <v>17091</v>
      </c>
    </row>
    <row r="128" spans="1:43">
      <c r="A128">
        <v>1151600127</v>
      </c>
      <c r="B128">
        <v>127</v>
      </c>
      <c r="C128">
        <v>1151</v>
      </c>
      <c r="D128" t="s">
        <v>49</v>
      </c>
      <c r="E128" t="s">
        <v>5115</v>
      </c>
      <c r="F128" t="s">
        <v>4395</v>
      </c>
      <c r="G128" t="s">
        <v>8027</v>
      </c>
      <c r="H128" s="2" t="s">
        <v>5026</v>
      </c>
      <c r="I128" t="s">
        <v>16818</v>
      </c>
      <c r="J128" t="s">
        <v>4984</v>
      </c>
      <c r="K128">
        <v>60</v>
      </c>
      <c r="L128">
        <v>50</v>
      </c>
      <c r="M128">
        <v>50</v>
      </c>
      <c r="N128">
        <v>100</v>
      </c>
      <c r="O128">
        <v>15</v>
      </c>
      <c r="P128">
        <v>15</v>
      </c>
      <c r="Q128">
        <v>50</v>
      </c>
      <c r="R128">
        <v>10</v>
      </c>
      <c r="S128">
        <v>11</v>
      </c>
      <c r="T128">
        <v>21</v>
      </c>
      <c r="U128" t="s">
        <v>16821</v>
      </c>
      <c r="V128" t="s">
        <v>8166</v>
      </c>
      <c r="W128" s="5" t="s">
        <v>16819</v>
      </c>
      <c r="X128">
        <v>60</v>
      </c>
      <c r="Y128" t="s">
        <v>4955</v>
      </c>
      <c r="Z128" t="s">
        <v>34</v>
      </c>
      <c r="AA128" t="s">
        <v>38</v>
      </c>
      <c r="AC128">
        <v>202</v>
      </c>
      <c r="AD128" s="4">
        <v>11</v>
      </c>
      <c r="AE128" t="s">
        <v>16818</v>
      </c>
      <c r="AF128" s="4" t="s">
        <v>17092</v>
      </c>
      <c r="AG128" t="s">
        <v>17092</v>
      </c>
      <c r="AH128" t="s">
        <v>16853</v>
      </c>
      <c r="AI128" t="s">
        <v>16791</v>
      </c>
      <c r="AJ128">
        <v>127</v>
      </c>
      <c r="AK128" t="s">
        <v>16825</v>
      </c>
      <c r="AL128" t="e">
        <v>#N/A</v>
      </c>
      <c r="AM128">
        <v>0</v>
      </c>
      <c r="AN128">
        <v>0</v>
      </c>
      <c r="AO128">
        <v>0</v>
      </c>
      <c r="AQ128" s="4" t="s">
        <v>17093</v>
      </c>
    </row>
    <row r="129" spans="1:43">
      <c r="A129">
        <v>1151600128</v>
      </c>
      <c r="B129">
        <v>128</v>
      </c>
      <c r="C129">
        <v>1151</v>
      </c>
      <c r="D129" t="s">
        <v>50</v>
      </c>
      <c r="E129" t="s">
        <v>483</v>
      </c>
      <c r="F129" t="s">
        <v>4140</v>
      </c>
      <c r="G129" t="s">
        <v>8027</v>
      </c>
      <c r="H129" s="2" t="s">
        <v>5026</v>
      </c>
      <c r="I129" t="s">
        <v>16818</v>
      </c>
      <c r="J129" t="s">
        <v>4984</v>
      </c>
      <c r="K129">
        <v>60</v>
      </c>
      <c r="L129">
        <v>50</v>
      </c>
      <c r="M129">
        <v>50</v>
      </c>
      <c r="N129">
        <v>100</v>
      </c>
      <c r="O129">
        <v>15</v>
      </c>
      <c r="P129">
        <v>15</v>
      </c>
      <c r="Q129">
        <v>50</v>
      </c>
      <c r="R129">
        <v>0</v>
      </c>
      <c r="S129">
        <v>0</v>
      </c>
      <c r="T129">
        <v>0</v>
      </c>
      <c r="U129" t="s">
        <v>16821</v>
      </c>
      <c r="V129" t="s">
        <v>8167</v>
      </c>
      <c r="W129" s="5" t="s">
        <v>16819</v>
      </c>
      <c r="X129">
        <v>60</v>
      </c>
      <c r="Y129" t="s">
        <v>4955</v>
      </c>
      <c r="Z129" t="s">
        <v>34</v>
      </c>
      <c r="AA129" t="s">
        <v>38</v>
      </c>
      <c r="AC129">
        <v>202</v>
      </c>
      <c r="AD129" s="4">
        <v>11</v>
      </c>
      <c r="AE129" t="s">
        <v>16818</v>
      </c>
      <c r="AF129" s="4" t="s">
        <v>17094</v>
      </c>
      <c r="AG129" t="s">
        <v>17094</v>
      </c>
      <c r="AH129" t="s">
        <v>16837</v>
      </c>
      <c r="AI129" t="s">
        <v>16791</v>
      </c>
      <c r="AJ129">
        <v>128</v>
      </c>
      <c r="AK129" t="s">
        <v>16825</v>
      </c>
      <c r="AL129" t="e">
        <v>#N/A</v>
      </c>
      <c r="AM129">
        <v>0</v>
      </c>
      <c r="AN129">
        <v>0</v>
      </c>
      <c r="AO129">
        <v>0</v>
      </c>
      <c r="AQ129" s="4" t="s">
        <v>17095</v>
      </c>
    </row>
    <row r="130" spans="1:43">
      <c r="A130">
        <v>1151600129</v>
      </c>
      <c r="B130">
        <v>129</v>
      </c>
      <c r="C130">
        <v>1151</v>
      </c>
      <c r="D130" t="s">
        <v>53</v>
      </c>
      <c r="E130" t="s">
        <v>454</v>
      </c>
      <c r="F130" t="s">
        <v>4114</v>
      </c>
      <c r="G130" t="s">
        <v>8027</v>
      </c>
      <c r="H130" s="2" t="s">
        <v>5026</v>
      </c>
      <c r="I130" t="s">
        <v>5020</v>
      </c>
      <c r="J130" t="s">
        <v>4984</v>
      </c>
      <c r="K130">
        <v>60</v>
      </c>
      <c r="L130">
        <v>50</v>
      </c>
      <c r="M130">
        <v>50</v>
      </c>
      <c r="N130">
        <v>100</v>
      </c>
      <c r="O130">
        <v>15</v>
      </c>
      <c r="P130">
        <v>15</v>
      </c>
      <c r="Q130">
        <v>50</v>
      </c>
      <c r="R130">
        <v>44</v>
      </c>
      <c r="S130">
        <v>43</v>
      </c>
      <c r="T130">
        <v>87</v>
      </c>
      <c r="U130" t="s">
        <v>16822</v>
      </c>
      <c r="V130" t="s">
        <v>8168</v>
      </c>
      <c r="W130" s="5" t="s">
        <v>16819</v>
      </c>
      <c r="X130">
        <v>60</v>
      </c>
      <c r="Y130" t="s">
        <v>4955</v>
      </c>
      <c r="Z130" t="s">
        <v>34</v>
      </c>
      <c r="AA130" t="s">
        <v>38</v>
      </c>
      <c r="AC130">
        <v>202</v>
      </c>
      <c r="AD130" s="4">
        <v>11</v>
      </c>
      <c r="AE130" t="s">
        <v>16818</v>
      </c>
      <c r="AF130" s="4" t="s">
        <v>17096</v>
      </c>
      <c r="AG130" t="s">
        <v>17096</v>
      </c>
      <c r="AH130" t="s">
        <v>16905</v>
      </c>
      <c r="AI130" t="s">
        <v>16791</v>
      </c>
      <c r="AJ130">
        <v>129</v>
      </c>
      <c r="AK130" t="s">
        <v>16825</v>
      </c>
      <c r="AL130" t="e">
        <v>#N/A</v>
      </c>
      <c r="AM130">
        <v>0</v>
      </c>
      <c r="AN130">
        <v>0</v>
      </c>
      <c r="AO130">
        <v>0</v>
      </c>
      <c r="AQ130" s="4" t="s">
        <v>17097</v>
      </c>
    </row>
    <row r="131" spans="1:43">
      <c r="A131">
        <v>1151600130</v>
      </c>
      <c r="B131">
        <v>130</v>
      </c>
      <c r="C131">
        <v>1151</v>
      </c>
      <c r="D131" t="s">
        <v>49</v>
      </c>
      <c r="E131" t="s">
        <v>5116</v>
      </c>
      <c r="F131" t="s">
        <v>4120</v>
      </c>
      <c r="G131" t="s">
        <v>8027</v>
      </c>
      <c r="H131" s="2" t="s">
        <v>5026</v>
      </c>
      <c r="I131" t="s">
        <v>16818</v>
      </c>
      <c r="J131" t="s">
        <v>4984</v>
      </c>
      <c r="K131">
        <v>60</v>
      </c>
      <c r="L131">
        <v>50</v>
      </c>
      <c r="M131">
        <v>50</v>
      </c>
      <c r="N131">
        <v>100</v>
      </c>
      <c r="O131">
        <v>15</v>
      </c>
      <c r="P131">
        <v>15</v>
      </c>
      <c r="Q131">
        <v>50</v>
      </c>
      <c r="R131">
        <v>17.5</v>
      </c>
      <c r="S131">
        <v>12.5</v>
      </c>
      <c r="T131">
        <v>30</v>
      </c>
      <c r="U131" t="s">
        <v>16821</v>
      </c>
      <c r="V131" t="s">
        <v>8169</v>
      </c>
      <c r="W131" s="5" t="s">
        <v>16819</v>
      </c>
      <c r="X131">
        <v>60</v>
      </c>
      <c r="Y131" t="s">
        <v>4955</v>
      </c>
      <c r="Z131" t="s">
        <v>34</v>
      </c>
      <c r="AA131" t="s">
        <v>38</v>
      </c>
      <c r="AC131">
        <v>202</v>
      </c>
      <c r="AD131" s="4">
        <v>11</v>
      </c>
      <c r="AE131" t="s">
        <v>16818</v>
      </c>
      <c r="AF131" s="4" t="s">
        <v>17098</v>
      </c>
      <c r="AG131" t="s">
        <v>17098</v>
      </c>
      <c r="AH131" t="s">
        <v>16853</v>
      </c>
      <c r="AI131" t="s">
        <v>16791</v>
      </c>
      <c r="AJ131">
        <v>130</v>
      </c>
      <c r="AK131" t="s">
        <v>16825</v>
      </c>
      <c r="AL131" t="e">
        <v>#N/A</v>
      </c>
      <c r="AM131">
        <v>0</v>
      </c>
      <c r="AN131">
        <v>0</v>
      </c>
      <c r="AO131">
        <v>0</v>
      </c>
      <c r="AQ131" s="4" t="s">
        <v>17099</v>
      </c>
    </row>
    <row r="132" spans="1:43">
      <c r="A132">
        <v>1151600131</v>
      </c>
      <c r="B132">
        <v>131</v>
      </c>
      <c r="C132">
        <v>1151</v>
      </c>
      <c r="D132" t="s">
        <v>53</v>
      </c>
      <c r="E132" t="s">
        <v>1822</v>
      </c>
      <c r="F132" t="s">
        <v>4273</v>
      </c>
      <c r="G132" t="s">
        <v>8027</v>
      </c>
      <c r="H132" s="2" t="s">
        <v>5026</v>
      </c>
      <c r="I132" t="s">
        <v>5019</v>
      </c>
      <c r="J132" t="s">
        <v>4984</v>
      </c>
      <c r="K132">
        <v>60</v>
      </c>
      <c r="L132">
        <v>50</v>
      </c>
      <c r="M132">
        <v>50</v>
      </c>
      <c r="N132">
        <v>100</v>
      </c>
      <c r="O132">
        <v>15</v>
      </c>
      <c r="P132">
        <v>15</v>
      </c>
      <c r="Q132">
        <v>50</v>
      </c>
      <c r="R132">
        <v>35</v>
      </c>
      <c r="S132">
        <v>21</v>
      </c>
      <c r="T132">
        <v>56</v>
      </c>
      <c r="U132" t="s">
        <v>16822</v>
      </c>
      <c r="V132" t="s">
        <v>8170</v>
      </c>
      <c r="W132" s="5" t="s">
        <v>16819</v>
      </c>
      <c r="X132">
        <v>60</v>
      </c>
      <c r="Y132" t="s">
        <v>4955</v>
      </c>
      <c r="Z132" t="s">
        <v>34</v>
      </c>
      <c r="AA132" t="s">
        <v>38</v>
      </c>
      <c r="AC132">
        <v>202</v>
      </c>
      <c r="AD132" s="4">
        <v>11</v>
      </c>
      <c r="AE132" t="s">
        <v>16818</v>
      </c>
      <c r="AF132" s="4" t="s">
        <v>17100</v>
      </c>
      <c r="AG132" t="s">
        <v>17100</v>
      </c>
      <c r="AH132" t="s">
        <v>16905</v>
      </c>
      <c r="AI132" t="s">
        <v>16791</v>
      </c>
      <c r="AJ132">
        <v>131</v>
      </c>
      <c r="AK132" t="s">
        <v>16825</v>
      </c>
      <c r="AL132" t="e">
        <v>#N/A</v>
      </c>
      <c r="AM132">
        <v>0</v>
      </c>
      <c r="AN132">
        <v>0</v>
      </c>
      <c r="AO132">
        <v>0</v>
      </c>
      <c r="AQ132" s="4" t="s">
        <v>17101</v>
      </c>
    </row>
    <row r="133" spans="1:43">
      <c r="A133">
        <v>1151600132</v>
      </c>
      <c r="B133">
        <v>132</v>
      </c>
      <c r="C133">
        <v>1151</v>
      </c>
      <c r="D133" t="s">
        <v>49</v>
      </c>
      <c r="E133" t="s">
        <v>484</v>
      </c>
      <c r="F133" t="s">
        <v>4141</v>
      </c>
      <c r="G133" t="s">
        <v>8027</v>
      </c>
      <c r="H133" s="2" t="s">
        <v>5026</v>
      </c>
      <c r="I133" t="s">
        <v>16818</v>
      </c>
      <c r="J133" t="s">
        <v>4984</v>
      </c>
      <c r="K133">
        <v>60</v>
      </c>
      <c r="L133">
        <v>50</v>
      </c>
      <c r="M133">
        <v>50</v>
      </c>
      <c r="N133">
        <v>100</v>
      </c>
      <c r="O133">
        <v>15</v>
      </c>
      <c r="P133">
        <v>15</v>
      </c>
      <c r="Q133">
        <v>50</v>
      </c>
      <c r="R133">
        <v>1</v>
      </c>
      <c r="S133">
        <v>0</v>
      </c>
      <c r="T133">
        <v>1</v>
      </c>
      <c r="U133" t="s">
        <v>16821</v>
      </c>
      <c r="V133" t="s">
        <v>8171</v>
      </c>
      <c r="W133" s="5" t="s">
        <v>16819</v>
      </c>
      <c r="X133">
        <v>60</v>
      </c>
      <c r="Y133" t="s">
        <v>4955</v>
      </c>
      <c r="Z133" t="s">
        <v>34</v>
      </c>
      <c r="AA133" t="s">
        <v>38</v>
      </c>
      <c r="AC133">
        <v>202</v>
      </c>
      <c r="AD133" s="4">
        <v>11</v>
      </c>
      <c r="AE133" t="s">
        <v>16818</v>
      </c>
      <c r="AF133" s="4" t="s">
        <v>17102</v>
      </c>
      <c r="AG133" t="s">
        <v>17102</v>
      </c>
      <c r="AH133" t="s">
        <v>16853</v>
      </c>
      <c r="AI133" t="s">
        <v>16791</v>
      </c>
      <c r="AJ133">
        <v>132</v>
      </c>
      <c r="AK133" t="s">
        <v>16825</v>
      </c>
      <c r="AL133" t="e">
        <v>#N/A</v>
      </c>
      <c r="AM133">
        <v>0</v>
      </c>
      <c r="AN133">
        <v>0</v>
      </c>
      <c r="AO133">
        <v>0</v>
      </c>
      <c r="AQ133" s="4" t="s">
        <v>17103</v>
      </c>
    </row>
    <row r="134" spans="1:43">
      <c r="A134">
        <v>1151600133</v>
      </c>
      <c r="B134">
        <v>133</v>
      </c>
      <c r="C134">
        <v>1151</v>
      </c>
      <c r="D134" t="s">
        <v>50</v>
      </c>
      <c r="E134" t="s">
        <v>5117</v>
      </c>
      <c r="F134" t="s">
        <v>4357</v>
      </c>
      <c r="G134" t="s">
        <v>8027</v>
      </c>
      <c r="H134" s="2" t="s">
        <v>5026</v>
      </c>
      <c r="I134" t="s">
        <v>16818</v>
      </c>
      <c r="J134" t="s">
        <v>4984</v>
      </c>
      <c r="K134">
        <v>60</v>
      </c>
      <c r="L134">
        <v>50</v>
      </c>
      <c r="M134">
        <v>50</v>
      </c>
      <c r="N134">
        <v>100</v>
      </c>
      <c r="O134">
        <v>15</v>
      </c>
      <c r="P134">
        <v>15</v>
      </c>
      <c r="Q134">
        <v>50</v>
      </c>
      <c r="R134">
        <v>22</v>
      </c>
      <c r="S134">
        <v>17.5</v>
      </c>
      <c r="T134">
        <v>39.5</v>
      </c>
      <c r="U134" t="s">
        <v>16821</v>
      </c>
      <c r="V134" t="s">
        <v>8172</v>
      </c>
      <c r="W134" s="5" t="s">
        <v>16819</v>
      </c>
      <c r="X134">
        <v>60</v>
      </c>
      <c r="Y134" t="s">
        <v>4955</v>
      </c>
      <c r="Z134" t="s">
        <v>34</v>
      </c>
      <c r="AA134" t="s">
        <v>38</v>
      </c>
      <c r="AC134">
        <v>202</v>
      </c>
      <c r="AD134" s="4">
        <v>11</v>
      </c>
      <c r="AE134" t="s">
        <v>16818</v>
      </c>
      <c r="AF134" s="4" t="s">
        <v>17104</v>
      </c>
      <c r="AG134" t="s">
        <v>17104</v>
      </c>
      <c r="AH134" t="s">
        <v>16837</v>
      </c>
      <c r="AI134" t="s">
        <v>16791</v>
      </c>
      <c r="AJ134">
        <v>133</v>
      </c>
      <c r="AK134" t="s">
        <v>16825</v>
      </c>
      <c r="AL134" t="e">
        <v>#N/A</v>
      </c>
      <c r="AM134">
        <v>0</v>
      </c>
      <c r="AN134">
        <v>0</v>
      </c>
      <c r="AO134">
        <v>0</v>
      </c>
      <c r="AQ134" s="4" t="s">
        <v>17105</v>
      </c>
    </row>
    <row r="135" spans="1:43">
      <c r="A135">
        <v>1151610134</v>
      </c>
      <c r="B135">
        <v>134</v>
      </c>
      <c r="C135">
        <v>1151</v>
      </c>
      <c r="D135" t="s">
        <v>52</v>
      </c>
      <c r="E135" t="s">
        <v>472</v>
      </c>
      <c r="F135" t="s">
        <v>4134</v>
      </c>
      <c r="G135" t="s">
        <v>8027</v>
      </c>
      <c r="H135" s="2" t="s">
        <v>5026</v>
      </c>
      <c r="I135" t="s">
        <v>5021</v>
      </c>
      <c r="J135" t="s">
        <v>4984</v>
      </c>
      <c r="K135">
        <v>80</v>
      </c>
      <c r="L135">
        <v>50</v>
      </c>
      <c r="M135">
        <v>50</v>
      </c>
      <c r="N135">
        <v>100</v>
      </c>
      <c r="O135">
        <v>15</v>
      </c>
      <c r="P135">
        <v>15</v>
      </c>
      <c r="Q135">
        <v>50</v>
      </c>
      <c r="R135">
        <v>30.5</v>
      </c>
      <c r="S135">
        <v>39.5</v>
      </c>
      <c r="T135">
        <v>70</v>
      </c>
      <c r="U135" t="s">
        <v>16822</v>
      </c>
      <c r="V135" t="s">
        <v>8173</v>
      </c>
      <c r="W135" s="5" t="s">
        <v>16819</v>
      </c>
      <c r="X135">
        <v>61</v>
      </c>
      <c r="Y135" t="s">
        <v>4956</v>
      </c>
      <c r="Z135" t="s">
        <v>34</v>
      </c>
      <c r="AA135" t="s">
        <v>38</v>
      </c>
      <c r="AC135">
        <v>203</v>
      </c>
      <c r="AD135" s="4">
        <v>11</v>
      </c>
      <c r="AE135" t="s">
        <v>16818</v>
      </c>
      <c r="AF135" s="4" t="s">
        <v>17106</v>
      </c>
      <c r="AG135" t="s">
        <v>17106</v>
      </c>
      <c r="AH135" t="s">
        <v>16859</v>
      </c>
      <c r="AI135" t="s">
        <v>16791</v>
      </c>
      <c r="AJ135">
        <v>134</v>
      </c>
      <c r="AK135" t="s">
        <v>16825</v>
      </c>
      <c r="AL135" t="e">
        <v>#N/A</v>
      </c>
      <c r="AM135">
        <v>0</v>
      </c>
      <c r="AN135">
        <v>0</v>
      </c>
      <c r="AO135">
        <v>0</v>
      </c>
      <c r="AQ135" s="4" t="s">
        <v>17107</v>
      </c>
    </row>
    <row r="136" spans="1:43">
      <c r="A136">
        <v>1151610135</v>
      </c>
      <c r="B136">
        <v>135</v>
      </c>
      <c r="C136">
        <v>1151</v>
      </c>
      <c r="D136" t="s">
        <v>57</v>
      </c>
      <c r="E136" t="s">
        <v>485</v>
      </c>
      <c r="F136" t="s">
        <v>4143</v>
      </c>
      <c r="G136" t="s">
        <v>8027</v>
      </c>
      <c r="H136" s="2" t="s">
        <v>5026</v>
      </c>
      <c r="I136" t="s">
        <v>16818</v>
      </c>
      <c r="J136" t="s">
        <v>4984</v>
      </c>
      <c r="K136">
        <v>80</v>
      </c>
      <c r="L136">
        <v>50</v>
      </c>
      <c r="M136">
        <v>50</v>
      </c>
      <c r="N136">
        <v>100</v>
      </c>
      <c r="O136">
        <v>15</v>
      </c>
      <c r="P136">
        <v>15</v>
      </c>
      <c r="Q136">
        <v>50</v>
      </c>
      <c r="R136">
        <v>11.5</v>
      </c>
      <c r="S136">
        <v>15</v>
      </c>
      <c r="T136">
        <v>26.5</v>
      </c>
      <c r="U136" t="s">
        <v>16821</v>
      </c>
      <c r="V136" t="s">
        <v>8174</v>
      </c>
      <c r="W136" s="5" t="s">
        <v>16819</v>
      </c>
      <c r="X136">
        <v>61</v>
      </c>
      <c r="Y136" t="s">
        <v>4956</v>
      </c>
      <c r="Z136" t="s">
        <v>34</v>
      </c>
      <c r="AA136" t="s">
        <v>38</v>
      </c>
      <c r="AC136">
        <v>203</v>
      </c>
      <c r="AD136" s="4">
        <v>11</v>
      </c>
      <c r="AE136" t="s">
        <v>16818</v>
      </c>
      <c r="AF136" s="4" t="s">
        <v>17108</v>
      </c>
      <c r="AG136" t="s">
        <v>17108</v>
      </c>
      <c r="AH136" t="s">
        <v>17030</v>
      </c>
      <c r="AI136" t="s">
        <v>16791</v>
      </c>
      <c r="AJ136">
        <v>135</v>
      </c>
      <c r="AK136" t="s">
        <v>16825</v>
      </c>
      <c r="AL136" t="e">
        <v>#N/A</v>
      </c>
      <c r="AM136">
        <v>0</v>
      </c>
      <c r="AN136">
        <v>0</v>
      </c>
      <c r="AO136">
        <v>0</v>
      </c>
      <c r="AQ136" s="4" t="s">
        <v>17109</v>
      </c>
    </row>
    <row r="137" spans="1:43">
      <c r="A137">
        <v>1151610136</v>
      </c>
      <c r="B137">
        <v>136</v>
      </c>
      <c r="C137">
        <v>1151</v>
      </c>
      <c r="D137" t="s">
        <v>52</v>
      </c>
      <c r="E137" t="s">
        <v>473</v>
      </c>
      <c r="F137" t="s">
        <v>4123</v>
      </c>
      <c r="G137" t="s">
        <v>8027</v>
      </c>
      <c r="H137" s="2" t="s">
        <v>5026</v>
      </c>
      <c r="I137" t="s">
        <v>5019</v>
      </c>
      <c r="J137" t="s">
        <v>4984</v>
      </c>
      <c r="K137">
        <v>80</v>
      </c>
      <c r="L137">
        <v>50</v>
      </c>
      <c r="M137">
        <v>50</v>
      </c>
      <c r="N137">
        <v>100</v>
      </c>
      <c r="O137">
        <v>15</v>
      </c>
      <c r="P137">
        <v>15</v>
      </c>
      <c r="Q137">
        <v>50</v>
      </c>
      <c r="R137">
        <v>21</v>
      </c>
      <c r="S137">
        <v>29.5</v>
      </c>
      <c r="T137">
        <v>50.5</v>
      </c>
      <c r="U137" t="s">
        <v>16822</v>
      </c>
      <c r="V137" t="s">
        <v>8175</v>
      </c>
      <c r="W137" s="5" t="s">
        <v>16819</v>
      </c>
      <c r="X137">
        <v>61</v>
      </c>
      <c r="Y137" t="s">
        <v>4956</v>
      </c>
      <c r="Z137" t="s">
        <v>34</v>
      </c>
      <c r="AA137" t="s">
        <v>38</v>
      </c>
      <c r="AC137">
        <v>203</v>
      </c>
      <c r="AD137" s="4">
        <v>11</v>
      </c>
      <c r="AE137" t="s">
        <v>16818</v>
      </c>
      <c r="AF137" s="4" t="s">
        <v>17110</v>
      </c>
      <c r="AG137" t="s">
        <v>17110</v>
      </c>
      <c r="AH137" t="s">
        <v>16859</v>
      </c>
      <c r="AI137" t="s">
        <v>16791</v>
      </c>
      <c r="AJ137">
        <v>136</v>
      </c>
      <c r="AK137" t="s">
        <v>16825</v>
      </c>
      <c r="AL137" t="e">
        <v>#N/A</v>
      </c>
      <c r="AM137">
        <v>0</v>
      </c>
      <c r="AN137">
        <v>0</v>
      </c>
      <c r="AO137">
        <v>0</v>
      </c>
      <c r="AQ137" s="4" t="s">
        <v>17111</v>
      </c>
    </row>
    <row r="138" spans="1:43">
      <c r="A138">
        <v>1151610137</v>
      </c>
      <c r="B138">
        <v>137</v>
      </c>
      <c r="C138">
        <v>1151</v>
      </c>
      <c r="D138" t="s">
        <v>50</v>
      </c>
      <c r="E138" t="s">
        <v>475</v>
      </c>
      <c r="F138" t="s">
        <v>4080</v>
      </c>
      <c r="G138" t="s">
        <v>8027</v>
      </c>
      <c r="H138" s="2" t="s">
        <v>5026</v>
      </c>
      <c r="I138" t="s">
        <v>16818</v>
      </c>
      <c r="J138" t="s">
        <v>4984</v>
      </c>
      <c r="K138">
        <v>80</v>
      </c>
      <c r="L138">
        <v>50</v>
      </c>
      <c r="M138">
        <v>50</v>
      </c>
      <c r="N138">
        <v>100</v>
      </c>
      <c r="O138">
        <v>15</v>
      </c>
      <c r="P138">
        <v>15</v>
      </c>
      <c r="Q138">
        <v>50</v>
      </c>
      <c r="R138">
        <v>26</v>
      </c>
      <c r="S138">
        <v>13.5</v>
      </c>
      <c r="T138">
        <v>39.5</v>
      </c>
      <c r="U138" t="s">
        <v>16821</v>
      </c>
      <c r="V138" t="s">
        <v>8176</v>
      </c>
      <c r="W138" s="5" t="s">
        <v>16819</v>
      </c>
      <c r="X138">
        <v>61</v>
      </c>
      <c r="Y138" t="s">
        <v>4956</v>
      </c>
      <c r="Z138" t="s">
        <v>34</v>
      </c>
      <c r="AA138" t="s">
        <v>38</v>
      </c>
      <c r="AC138">
        <v>203</v>
      </c>
      <c r="AD138" s="4">
        <v>11</v>
      </c>
      <c r="AE138" t="s">
        <v>16818</v>
      </c>
      <c r="AF138" s="4" t="s">
        <v>17112</v>
      </c>
      <c r="AG138" t="s">
        <v>17112</v>
      </c>
      <c r="AH138" t="s">
        <v>16837</v>
      </c>
      <c r="AI138" t="s">
        <v>16791</v>
      </c>
      <c r="AJ138">
        <v>137</v>
      </c>
      <c r="AK138" t="s">
        <v>16825</v>
      </c>
      <c r="AL138" t="e">
        <v>#N/A</v>
      </c>
      <c r="AM138">
        <v>0</v>
      </c>
      <c r="AN138">
        <v>0</v>
      </c>
      <c r="AO138">
        <v>0</v>
      </c>
      <c r="AQ138" s="4" t="s">
        <v>17113</v>
      </c>
    </row>
    <row r="139" spans="1:43">
      <c r="A139">
        <v>1151610138</v>
      </c>
      <c r="B139">
        <v>138</v>
      </c>
      <c r="C139">
        <v>1151</v>
      </c>
      <c r="D139" t="s">
        <v>46</v>
      </c>
      <c r="E139" t="s">
        <v>486</v>
      </c>
      <c r="F139" t="s">
        <v>4144</v>
      </c>
      <c r="G139" t="s">
        <v>8027</v>
      </c>
      <c r="H139" s="2" t="s">
        <v>5026</v>
      </c>
      <c r="I139" t="s">
        <v>5020</v>
      </c>
      <c r="J139" t="s">
        <v>4984</v>
      </c>
      <c r="K139">
        <v>80</v>
      </c>
      <c r="L139">
        <v>50</v>
      </c>
      <c r="M139">
        <v>50</v>
      </c>
      <c r="N139">
        <v>100</v>
      </c>
      <c r="O139">
        <v>15</v>
      </c>
      <c r="P139">
        <v>15</v>
      </c>
      <c r="Q139">
        <v>50</v>
      </c>
      <c r="R139">
        <v>43</v>
      </c>
      <c r="S139">
        <v>41.5</v>
      </c>
      <c r="T139">
        <v>84.5</v>
      </c>
      <c r="U139" t="s">
        <v>16822</v>
      </c>
      <c r="V139" t="s">
        <v>8177</v>
      </c>
      <c r="W139" s="5" t="s">
        <v>16819</v>
      </c>
      <c r="X139">
        <v>61</v>
      </c>
      <c r="Y139" t="s">
        <v>4956</v>
      </c>
      <c r="Z139" t="s">
        <v>34</v>
      </c>
      <c r="AA139" t="s">
        <v>38</v>
      </c>
      <c r="AC139">
        <v>203</v>
      </c>
      <c r="AD139" s="4">
        <v>11</v>
      </c>
      <c r="AE139" t="s">
        <v>16818</v>
      </c>
      <c r="AF139" s="4" t="s">
        <v>17114</v>
      </c>
      <c r="AG139" t="s">
        <v>17114</v>
      </c>
      <c r="AH139" t="s">
        <v>16832</v>
      </c>
      <c r="AI139" t="s">
        <v>16791</v>
      </c>
      <c r="AJ139">
        <v>138</v>
      </c>
      <c r="AK139" t="s">
        <v>16825</v>
      </c>
      <c r="AL139" t="e">
        <v>#N/A</v>
      </c>
      <c r="AM139">
        <v>0</v>
      </c>
      <c r="AN139">
        <v>0</v>
      </c>
      <c r="AO139">
        <v>0</v>
      </c>
      <c r="AQ139" s="4" t="s">
        <v>17115</v>
      </c>
    </row>
    <row r="140" spans="1:43">
      <c r="A140">
        <v>1151610139</v>
      </c>
      <c r="B140">
        <v>139</v>
      </c>
      <c r="C140">
        <v>1151</v>
      </c>
      <c r="D140" t="s">
        <v>50</v>
      </c>
      <c r="E140" t="s">
        <v>476</v>
      </c>
      <c r="F140" t="s">
        <v>4135</v>
      </c>
      <c r="G140" t="s">
        <v>8027</v>
      </c>
      <c r="H140" s="2" t="s">
        <v>5026</v>
      </c>
      <c r="I140" t="s">
        <v>5019</v>
      </c>
      <c r="J140" t="s">
        <v>4984</v>
      </c>
      <c r="K140">
        <v>80</v>
      </c>
      <c r="L140">
        <v>50</v>
      </c>
      <c r="M140">
        <v>50</v>
      </c>
      <c r="N140">
        <v>100</v>
      </c>
      <c r="O140">
        <v>15</v>
      </c>
      <c r="P140">
        <v>15</v>
      </c>
      <c r="Q140">
        <v>50</v>
      </c>
      <c r="R140">
        <v>22</v>
      </c>
      <c r="S140">
        <v>28</v>
      </c>
      <c r="T140">
        <v>50</v>
      </c>
      <c r="U140" t="s">
        <v>16822</v>
      </c>
      <c r="V140" t="s">
        <v>8178</v>
      </c>
      <c r="W140" s="5" t="s">
        <v>16819</v>
      </c>
      <c r="X140">
        <v>61</v>
      </c>
      <c r="Y140" t="s">
        <v>4956</v>
      </c>
      <c r="Z140" t="s">
        <v>34</v>
      </c>
      <c r="AA140" t="s">
        <v>38</v>
      </c>
      <c r="AC140">
        <v>203</v>
      </c>
      <c r="AD140" s="4">
        <v>11</v>
      </c>
      <c r="AE140" t="s">
        <v>16880</v>
      </c>
      <c r="AF140" s="4" t="s">
        <v>17116</v>
      </c>
      <c r="AG140" t="s">
        <v>17116</v>
      </c>
      <c r="AH140" t="s">
        <v>16837</v>
      </c>
      <c r="AI140" t="s">
        <v>16791</v>
      </c>
      <c r="AJ140">
        <v>139</v>
      </c>
      <c r="AK140" t="s">
        <v>16825</v>
      </c>
      <c r="AL140" t="e">
        <v>#N/A</v>
      </c>
      <c r="AM140">
        <v>1</v>
      </c>
      <c r="AN140">
        <v>0.5</v>
      </c>
      <c r="AO140">
        <v>1.5</v>
      </c>
      <c r="AQ140" s="4" t="s">
        <v>17117</v>
      </c>
    </row>
    <row r="141" spans="1:43">
      <c r="A141">
        <v>1151610140</v>
      </c>
      <c r="B141">
        <v>140</v>
      </c>
      <c r="C141">
        <v>1151</v>
      </c>
      <c r="D141" t="s">
        <v>50</v>
      </c>
      <c r="E141" t="s">
        <v>487</v>
      </c>
      <c r="F141" t="s">
        <v>4120</v>
      </c>
      <c r="G141" t="s">
        <v>8027</v>
      </c>
      <c r="H141" s="2" t="s">
        <v>5026</v>
      </c>
      <c r="I141" t="s">
        <v>5019</v>
      </c>
      <c r="J141" t="s">
        <v>4984</v>
      </c>
      <c r="K141">
        <v>80</v>
      </c>
      <c r="L141">
        <v>50</v>
      </c>
      <c r="M141">
        <v>50</v>
      </c>
      <c r="N141">
        <v>100</v>
      </c>
      <c r="O141">
        <v>15</v>
      </c>
      <c r="P141">
        <v>15</v>
      </c>
      <c r="Q141">
        <v>50</v>
      </c>
      <c r="R141">
        <v>20.5</v>
      </c>
      <c r="S141">
        <v>34.5</v>
      </c>
      <c r="T141">
        <v>55</v>
      </c>
      <c r="U141" t="s">
        <v>16822</v>
      </c>
      <c r="V141" t="s">
        <v>8179</v>
      </c>
      <c r="W141" s="5" t="s">
        <v>16819</v>
      </c>
      <c r="X141">
        <v>61</v>
      </c>
      <c r="Y141" t="s">
        <v>4956</v>
      </c>
      <c r="Z141" t="s">
        <v>34</v>
      </c>
      <c r="AA141" t="s">
        <v>38</v>
      </c>
      <c r="AC141">
        <v>203</v>
      </c>
      <c r="AD141" s="4">
        <v>11</v>
      </c>
      <c r="AE141" t="s">
        <v>16818</v>
      </c>
      <c r="AF141" s="4" t="s">
        <v>17118</v>
      </c>
      <c r="AG141" t="s">
        <v>17118</v>
      </c>
      <c r="AH141" t="s">
        <v>16837</v>
      </c>
      <c r="AI141" t="s">
        <v>16791</v>
      </c>
      <c r="AJ141">
        <v>140</v>
      </c>
      <c r="AK141" t="s">
        <v>16825</v>
      </c>
      <c r="AL141" t="e">
        <v>#N/A</v>
      </c>
      <c r="AM141">
        <v>0</v>
      </c>
      <c r="AN141">
        <v>0</v>
      </c>
      <c r="AO141">
        <v>0</v>
      </c>
      <c r="AQ141" s="4" t="s">
        <v>17119</v>
      </c>
    </row>
    <row r="142" spans="1:43">
      <c r="A142">
        <v>1151610141</v>
      </c>
      <c r="B142">
        <v>141</v>
      </c>
      <c r="C142">
        <v>1151</v>
      </c>
      <c r="D142" t="s">
        <v>53</v>
      </c>
      <c r="E142" t="s">
        <v>462</v>
      </c>
      <c r="F142" t="s">
        <v>4123</v>
      </c>
      <c r="G142" t="s">
        <v>8027</v>
      </c>
      <c r="H142" s="2" t="s">
        <v>5026</v>
      </c>
      <c r="I142" t="s">
        <v>5019</v>
      </c>
      <c r="J142" t="s">
        <v>4984</v>
      </c>
      <c r="K142">
        <v>80</v>
      </c>
      <c r="L142">
        <v>50</v>
      </c>
      <c r="M142">
        <v>50</v>
      </c>
      <c r="N142">
        <v>100</v>
      </c>
      <c r="O142">
        <v>15</v>
      </c>
      <c r="P142">
        <v>15</v>
      </c>
      <c r="Q142">
        <v>50</v>
      </c>
      <c r="R142">
        <v>34</v>
      </c>
      <c r="S142">
        <v>16</v>
      </c>
      <c r="T142">
        <v>50</v>
      </c>
      <c r="U142" t="s">
        <v>16822</v>
      </c>
      <c r="V142" t="s">
        <v>8180</v>
      </c>
      <c r="W142" s="5" t="s">
        <v>16819</v>
      </c>
      <c r="X142">
        <v>61</v>
      </c>
      <c r="Y142" t="s">
        <v>4956</v>
      </c>
      <c r="Z142" t="s">
        <v>34</v>
      </c>
      <c r="AA142" t="s">
        <v>38</v>
      </c>
      <c r="AC142">
        <v>203</v>
      </c>
      <c r="AD142" s="4">
        <v>11</v>
      </c>
      <c r="AE142" t="s">
        <v>16880</v>
      </c>
      <c r="AF142" s="4" t="s">
        <v>17120</v>
      </c>
      <c r="AG142" t="s">
        <v>17120</v>
      </c>
      <c r="AH142" t="s">
        <v>16905</v>
      </c>
      <c r="AI142" t="s">
        <v>16791</v>
      </c>
      <c r="AJ142">
        <v>141</v>
      </c>
      <c r="AK142" t="s">
        <v>16825</v>
      </c>
      <c r="AL142" t="e">
        <v>#N/A</v>
      </c>
      <c r="AM142">
        <v>1</v>
      </c>
      <c r="AN142">
        <v>1</v>
      </c>
      <c r="AO142">
        <v>2</v>
      </c>
      <c r="AQ142" s="4" t="s">
        <v>17121</v>
      </c>
    </row>
    <row r="143" spans="1:43">
      <c r="A143">
        <v>1151610142</v>
      </c>
      <c r="B143">
        <v>142</v>
      </c>
      <c r="C143">
        <v>1151</v>
      </c>
      <c r="D143" t="s">
        <v>50</v>
      </c>
      <c r="E143" t="s">
        <v>478</v>
      </c>
      <c r="F143" t="s">
        <v>4137</v>
      </c>
      <c r="G143" t="s">
        <v>8027</v>
      </c>
      <c r="H143" s="2" t="s">
        <v>5026</v>
      </c>
      <c r="I143" t="s">
        <v>5020</v>
      </c>
      <c r="J143" t="s">
        <v>4984</v>
      </c>
      <c r="K143">
        <v>80</v>
      </c>
      <c r="L143">
        <v>50</v>
      </c>
      <c r="M143">
        <v>50</v>
      </c>
      <c r="N143">
        <v>100</v>
      </c>
      <c r="O143">
        <v>15</v>
      </c>
      <c r="P143">
        <v>15</v>
      </c>
      <c r="Q143">
        <v>50</v>
      </c>
      <c r="R143">
        <v>42.5</v>
      </c>
      <c r="S143">
        <v>40</v>
      </c>
      <c r="T143">
        <v>82.5</v>
      </c>
      <c r="U143" t="s">
        <v>16822</v>
      </c>
      <c r="V143" t="s">
        <v>8181</v>
      </c>
      <c r="W143" s="5" t="s">
        <v>16819</v>
      </c>
      <c r="X143">
        <v>61</v>
      </c>
      <c r="Y143" t="s">
        <v>4956</v>
      </c>
      <c r="Z143" t="s">
        <v>34</v>
      </c>
      <c r="AA143" t="s">
        <v>38</v>
      </c>
      <c r="AC143">
        <v>203</v>
      </c>
      <c r="AD143" s="4">
        <v>11</v>
      </c>
      <c r="AE143" t="s">
        <v>16818</v>
      </c>
      <c r="AF143" s="4" t="s">
        <v>17122</v>
      </c>
      <c r="AG143" t="s">
        <v>17122</v>
      </c>
      <c r="AH143" t="s">
        <v>16837</v>
      </c>
      <c r="AI143" t="s">
        <v>16791</v>
      </c>
      <c r="AJ143">
        <v>142</v>
      </c>
      <c r="AK143" t="s">
        <v>16825</v>
      </c>
      <c r="AL143" t="e">
        <v>#N/A</v>
      </c>
      <c r="AM143">
        <v>0</v>
      </c>
      <c r="AN143">
        <v>0</v>
      </c>
      <c r="AO143">
        <v>0</v>
      </c>
      <c r="AQ143" s="4" t="s">
        <v>17123</v>
      </c>
    </row>
    <row r="144" spans="1:43">
      <c r="A144">
        <v>1151610143</v>
      </c>
      <c r="B144">
        <v>143</v>
      </c>
      <c r="C144">
        <v>1151</v>
      </c>
      <c r="D144" t="s">
        <v>50</v>
      </c>
      <c r="E144" t="s">
        <v>421</v>
      </c>
      <c r="F144" t="s">
        <v>4235</v>
      </c>
      <c r="G144" t="s">
        <v>8027</v>
      </c>
      <c r="H144" s="2" t="s">
        <v>5026</v>
      </c>
      <c r="I144" t="s">
        <v>16818</v>
      </c>
      <c r="J144" t="s">
        <v>4984</v>
      </c>
      <c r="K144">
        <v>80</v>
      </c>
      <c r="L144">
        <v>50</v>
      </c>
      <c r="M144">
        <v>50</v>
      </c>
      <c r="N144">
        <v>100</v>
      </c>
      <c r="O144">
        <v>15</v>
      </c>
      <c r="P144">
        <v>15</v>
      </c>
      <c r="Q144">
        <v>50</v>
      </c>
      <c r="R144" t="s">
        <v>16820</v>
      </c>
      <c r="S144" t="s">
        <v>16820</v>
      </c>
      <c r="T144" t="s">
        <v>16820</v>
      </c>
      <c r="U144" t="s">
        <v>16820</v>
      </c>
      <c r="V144" t="s">
        <v>8182</v>
      </c>
      <c r="W144" s="5" t="s">
        <v>16819</v>
      </c>
      <c r="X144">
        <v>61</v>
      </c>
      <c r="Y144" t="s">
        <v>4956</v>
      </c>
      <c r="Z144" t="s">
        <v>34</v>
      </c>
      <c r="AA144" t="s">
        <v>38</v>
      </c>
      <c r="AC144">
        <v>203</v>
      </c>
      <c r="AD144" s="4">
        <v>11</v>
      </c>
      <c r="AE144" t="s">
        <v>16818</v>
      </c>
      <c r="AF144" s="4" t="s">
        <v>17124</v>
      </c>
      <c r="AG144" t="s">
        <v>17124</v>
      </c>
      <c r="AH144" t="s">
        <v>16837</v>
      </c>
      <c r="AI144" t="s">
        <v>16791</v>
      </c>
      <c r="AJ144">
        <v>143</v>
      </c>
      <c r="AK144" t="s">
        <v>16825</v>
      </c>
      <c r="AL144" t="e">
        <v>#N/A</v>
      </c>
      <c r="AM144">
        <v>0</v>
      </c>
      <c r="AN144">
        <v>0</v>
      </c>
      <c r="AO144">
        <v>0</v>
      </c>
      <c r="AQ144" s="4" t="s">
        <v>17125</v>
      </c>
    </row>
    <row r="145" spans="1:43">
      <c r="A145">
        <v>1151610144</v>
      </c>
      <c r="B145">
        <v>144</v>
      </c>
      <c r="C145">
        <v>1151</v>
      </c>
      <c r="D145" t="s">
        <v>49</v>
      </c>
      <c r="E145" t="s">
        <v>463</v>
      </c>
      <c r="F145" t="s">
        <v>4125</v>
      </c>
      <c r="G145" t="s">
        <v>8027</v>
      </c>
      <c r="H145" s="2" t="s">
        <v>5026</v>
      </c>
      <c r="I145" t="s">
        <v>5020</v>
      </c>
      <c r="J145" t="s">
        <v>4984</v>
      </c>
      <c r="K145">
        <v>80</v>
      </c>
      <c r="L145">
        <v>50</v>
      </c>
      <c r="M145">
        <v>50</v>
      </c>
      <c r="N145">
        <v>100</v>
      </c>
      <c r="O145">
        <v>15</v>
      </c>
      <c r="P145">
        <v>15</v>
      </c>
      <c r="Q145">
        <v>50</v>
      </c>
      <c r="R145">
        <v>41</v>
      </c>
      <c r="S145">
        <v>37</v>
      </c>
      <c r="T145">
        <v>78</v>
      </c>
      <c r="U145" t="s">
        <v>16822</v>
      </c>
      <c r="V145" t="s">
        <v>8183</v>
      </c>
      <c r="W145" s="5" t="s">
        <v>16819</v>
      </c>
      <c r="X145">
        <v>61</v>
      </c>
      <c r="Y145" t="s">
        <v>4956</v>
      </c>
      <c r="Z145" t="s">
        <v>34</v>
      </c>
      <c r="AA145" t="s">
        <v>38</v>
      </c>
      <c r="AC145">
        <v>202</v>
      </c>
      <c r="AD145" s="4">
        <v>11</v>
      </c>
      <c r="AE145" t="s">
        <v>16818</v>
      </c>
      <c r="AF145" s="4" t="s">
        <v>17126</v>
      </c>
      <c r="AG145" t="s">
        <v>17126</v>
      </c>
      <c r="AH145" t="s">
        <v>16853</v>
      </c>
      <c r="AI145" t="s">
        <v>16791</v>
      </c>
      <c r="AJ145">
        <v>144</v>
      </c>
      <c r="AK145" t="s">
        <v>16825</v>
      </c>
      <c r="AL145" t="e">
        <v>#N/A</v>
      </c>
      <c r="AM145">
        <v>0</v>
      </c>
      <c r="AN145">
        <v>0</v>
      </c>
      <c r="AO145">
        <v>0</v>
      </c>
      <c r="AQ145" s="4" t="s">
        <v>17127</v>
      </c>
    </row>
    <row r="146" spans="1:43">
      <c r="A146">
        <v>1151610145</v>
      </c>
      <c r="B146">
        <v>145</v>
      </c>
      <c r="C146">
        <v>1151</v>
      </c>
      <c r="D146" t="s">
        <v>50</v>
      </c>
      <c r="E146" t="s">
        <v>488</v>
      </c>
      <c r="F146" t="s">
        <v>4147</v>
      </c>
      <c r="G146" t="s">
        <v>8027</v>
      </c>
      <c r="H146" s="2" t="s">
        <v>5026</v>
      </c>
      <c r="I146" t="s">
        <v>5019</v>
      </c>
      <c r="J146" t="s">
        <v>4984</v>
      </c>
      <c r="K146">
        <v>80</v>
      </c>
      <c r="L146">
        <v>50</v>
      </c>
      <c r="M146">
        <v>50</v>
      </c>
      <c r="N146">
        <v>100</v>
      </c>
      <c r="O146">
        <v>15</v>
      </c>
      <c r="P146">
        <v>15</v>
      </c>
      <c r="Q146">
        <v>50</v>
      </c>
      <c r="R146">
        <v>26.5</v>
      </c>
      <c r="S146">
        <v>32.5</v>
      </c>
      <c r="T146">
        <v>59</v>
      </c>
      <c r="U146" t="s">
        <v>16822</v>
      </c>
      <c r="V146" t="s">
        <v>8184</v>
      </c>
      <c r="W146" s="5" t="s">
        <v>16819</v>
      </c>
      <c r="X146">
        <v>61</v>
      </c>
      <c r="Y146" t="s">
        <v>4956</v>
      </c>
      <c r="Z146" t="s">
        <v>34</v>
      </c>
      <c r="AA146" t="s">
        <v>38</v>
      </c>
      <c r="AC146">
        <v>203</v>
      </c>
      <c r="AD146" s="4">
        <v>11</v>
      </c>
      <c r="AE146" t="s">
        <v>16818</v>
      </c>
      <c r="AF146" s="4" t="s">
        <v>17128</v>
      </c>
      <c r="AG146" t="s">
        <v>17128</v>
      </c>
      <c r="AH146" t="s">
        <v>16837</v>
      </c>
      <c r="AI146" t="s">
        <v>16791</v>
      </c>
      <c r="AJ146">
        <v>145</v>
      </c>
      <c r="AK146" t="s">
        <v>16825</v>
      </c>
      <c r="AL146" t="e">
        <v>#N/A</v>
      </c>
      <c r="AM146">
        <v>0</v>
      </c>
      <c r="AN146">
        <v>0</v>
      </c>
      <c r="AO146">
        <v>0</v>
      </c>
      <c r="AQ146" s="4" t="s">
        <v>17129</v>
      </c>
    </row>
    <row r="147" spans="1:43">
      <c r="A147">
        <v>1151610146</v>
      </c>
      <c r="B147">
        <v>146</v>
      </c>
      <c r="C147">
        <v>1151</v>
      </c>
      <c r="D147" t="s">
        <v>50</v>
      </c>
      <c r="E147" t="s">
        <v>5109</v>
      </c>
      <c r="F147" t="s">
        <v>4132</v>
      </c>
      <c r="G147" t="s">
        <v>8027</v>
      </c>
      <c r="H147" s="2" t="s">
        <v>5026</v>
      </c>
      <c r="I147" t="s">
        <v>5019</v>
      </c>
      <c r="J147" t="s">
        <v>4984</v>
      </c>
      <c r="K147">
        <v>80</v>
      </c>
      <c r="L147">
        <v>50</v>
      </c>
      <c r="M147">
        <v>50</v>
      </c>
      <c r="N147">
        <v>100</v>
      </c>
      <c r="O147">
        <v>15</v>
      </c>
      <c r="P147">
        <v>15</v>
      </c>
      <c r="Q147">
        <v>50</v>
      </c>
      <c r="R147">
        <v>23</v>
      </c>
      <c r="S147">
        <v>27</v>
      </c>
      <c r="T147">
        <v>50</v>
      </c>
      <c r="U147" t="s">
        <v>16822</v>
      </c>
      <c r="V147" t="s">
        <v>8185</v>
      </c>
      <c r="W147" s="5" t="s">
        <v>16819</v>
      </c>
      <c r="X147">
        <v>61</v>
      </c>
      <c r="Y147" t="s">
        <v>4956</v>
      </c>
      <c r="Z147" t="s">
        <v>34</v>
      </c>
      <c r="AA147" t="s">
        <v>38</v>
      </c>
      <c r="AC147">
        <v>203</v>
      </c>
      <c r="AD147" s="4">
        <v>11</v>
      </c>
      <c r="AE147" t="s">
        <v>16880</v>
      </c>
      <c r="AF147" s="4" t="s">
        <v>17130</v>
      </c>
      <c r="AG147" t="s">
        <v>17130</v>
      </c>
      <c r="AH147" t="s">
        <v>16837</v>
      </c>
      <c r="AI147" t="s">
        <v>16791</v>
      </c>
      <c r="AJ147">
        <v>146</v>
      </c>
      <c r="AK147" t="s">
        <v>16825</v>
      </c>
      <c r="AL147" t="e">
        <v>#N/A</v>
      </c>
      <c r="AM147">
        <v>1</v>
      </c>
      <c r="AN147">
        <v>1</v>
      </c>
      <c r="AO147">
        <v>2</v>
      </c>
      <c r="AQ147" s="4" t="s">
        <v>17131</v>
      </c>
    </row>
    <row r="148" spans="1:43">
      <c r="A148">
        <v>1151610147</v>
      </c>
      <c r="B148">
        <v>147</v>
      </c>
      <c r="C148">
        <v>1151</v>
      </c>
      <c r="D148" t="s">
        <v>55</v>
      </c>
      <c r="E148" t="s">
        <v>5118</v>
      </c>
      <c r="F148" t="s">
        <v>4202</v>
      </c>
      <c r="G148" t="s">
        <v>8027</v>
      </c>
      <c r="H148" s="2" t="s">
        <v>5026</v>
      </c>
      <c r="I148" t="s">
        <v>16818</v>
      </c>
      <c r="J148" t="s">
        <v>4984</v>
      </c>
      <c r="K148">
        <v>80</v>
      </c>
      <c r="L148">
        <v>50</v>
      </c>
      <c r="M148">
        <v>50</v>
      </c>
      <c r="N148">
        <v>100</v>
      </c>
      <c r="O148">
        <v>15</v>
      </c>
      <c r="P148">
        <v>15</v>
      </c>
      <c r="Q148">
        <v>50</v>
      </c>
      <c r="R148" t="s">
        <v>16820</v>
      </c>
      <c r="S148" t="s">
        <v>16820</v>
      </c>
      <c r="T148" t="s">
        <v>16820</v>
      </c>
      <c r="U148" t="s">
        <v>16820</v>
      </c>
      <c r="V148" t="s">
        <v>8186</v>
      </c>
      <c r="W148" s="5" t="s">
        <v>16819</v>
      </c>
      <c r="X148">
        <v>61</v>
      </c>
      <c r="Y148" t="s">
        <v>4956</v>
      </c>
      <c r="Z148" t="s">
        <v>34</v>
      </c>
      <c r="AA148" t="s">
        <v>38</v>
      </c>
      <c r="AC148">
        <v>203</v>
      </c>
      <c r="AD148" s="4">
        <v>11</v>
      </c>
      <c r="AE148" t="s">
        <v>16818</v>
      </c>
      <c r="AF148" s="4" t="s">
        <v>17132</v>
      </c>
      <c r="AG148" t="s">
        <v>17132</v>
      </c>
      <c r="AH148" t="s">
        <v>16890</v>
      </c>
      <c r="AI148" t="s">
        <v>16791</v>
      </c>
      <c r="AJ148">
        <v>147</v>
      </c>
      <c r="AK148" t="s">
        <v>16825</v>
      </c>
      <c r="AL148" t="e">
        <v>#N/A</v>
      </c>
      <c r="AM148">
        <v>0</v>
      </c>
      <c r="AN148">
        <v>0</v>
      </c>
      <c r="AO148">
        <v>0</v>
      </c>
      <c r="AQ148" s="4" t="s">
        <v>17133</v>
      </c>
    </row>
    <row r="149" spans="1:43">
      <c r="A149">
        <v>1151610148</v>
      </c>
      <c r="B149">
        <v>148</v>
      </c>
      <c r="C149">
        <v>1151</v>
      </c>
      <c r="D149" t="s">
        <v>50</v>
      </c>
      <c r="E149" t="s">
        <v>489</v>
      </c>
      <c r="F149" t="s">
        <v>4072</v>
      </c>
      <c r="G149" t="s">
        <v>8027</v>
      </c>
      <c r="H149" s="2" t="s">
        <v>5026</v>
      </c>
      <c r="I149" t="s">
        <v>16818</v>
      </c>
      <c r="J149" t="s">
        <v>4984</v>
      </c>
      <c r="K149">
        <v>80</v>
      </c>
      <c r="L149">
        <v>50</v>
      </c>
      <c r="M149">
        <v>50</v>
      </c>
      <c r="N149">
        <v>100</v>
      </c>
      <c r="O149">
        <v>15</v>
      </c>
      <c r="P149">
        <v>15</v>
      </c>
      <c r="Q149">
        <v>50</v>
      </c>
      <c r="R149">
        <v>6</v>
      </c>
      <c r="S149">
        <v>22</v>
      </c>
      <c r="T149">
        <v>28</v>
      </c>
      <c r="U149" t="s">
        <v>16821</v>
      </c>
      <c r="V149" t="s">
        <v>8187</v>
      </c>
      <c r="W149" s="5" t="s">
        <v>16819</v>
      </c>
      <c r="X149">
        <v>61</v>
      </c>
      <c r="Y149" t="s">
        <v>4956</v>
      </c>
      <c r="Z149" t="s">
        <v>34</v>
      </c>
      <c r="AA149" t="s">
        <v>38</v>
      </c>
      <c r="AC149">
        <v>203</v>
      </c>
      <c r="AD149" s="4">
        <v>11</v>
      </c>
      <c r="AE149" t="s">
        <v>16818</v>
      </c>
      <c r="AF149" s="4" t="s">
        <v>17134</v>
      </c>
      <c r="AG149" t="s">
        <v>17134</v>
      </c>
      <c r="AH149" t="s">
        <v>16837</v>
      </c>
      <c r="AI149" t="s">
        <v>16791</v>
      </c>
      <c r="AJ149">
        <v>148</v>
      </c>
      <c r="AK149" t="s">
        <v>16825</v>
      </c>
      <c r="AL149" t="e">
        <v>#N/A</v>
      </c>
      <c r="AM149">
        <v>0</v>
      </c>
      <c r="AN149">
        <v>0</v>
      </c>
      <c r="AO149">
        <v>0</v>
      </c>
      <c r="AQ149" s="4" t="s">
        <v>17135</v>
      </c>
    </row>
    <row r="150" spans="1:43">
      <c r="A150">
        <v>1151610149</v>
      </c>
      <c r="B150">
        <v>149</v>
      </c>
      <c r="C150">
        <v>1151</v>
      </c>
      <c r="D150" t="s">
        <v>47</v>
      </c>
      <c r="E150" t="s">
        <v>490</v>
      </c>
      <c r="F150" t="s">
        <v>4148</v>
      </c>
      <c r="G150" t="s">
        <v>8027</v>
      </c>
      <c r="H150" s="2" t="s">
        <v>5026</v>
      </c>
      <c r="I150" t="s">
        <v>16818</v>
      </c>
      <c r="J150" t="s">
        <v>4984</v>
      </c>
      <c r="K150">
        <v>80</v>
      </c>
      <c r="L150">
        <v>50</v>
      </c>
      <c r="M150">
        <v>50</v>
      </c>
      <c r="N150">
        <v>100</v>
      </c>
      <c r="O150">
        <v>15</v>
      </c>
      <c r="P150">
        <v>15</v>
      </c>
      <c r="Q150">
        <v>50</v>
      </c>
      <c r="R150">
        <v>0</v>
      </c>
      <c r="S150">
        <v>13</v>
      </c>
      <c r="T150">
        <v>13</v>
      </c>
      <c r="U150" t="s">
        <v>16821</v>
      </c>
      <c r="V150" t="s">
        <v>8188</v>
      </c>
      <c r="W150" s="5" t="s">
        <v>16819</v>
      </c>
      <c r="X150">
        <v>61</v>
      </c>
      <c r="Y150" t="s">
        <v>4956</v>
      </c>
      <c r="Z150" t="s">
        <v>34</v>
      </c>
      <c r="AA150" t="s">
        <v>38</v>
      </c>
      <c r="AC150">
        <v>202</v>
      </c>
      <c r="AD150" s="4">
        <v>11</v>
      </c>
      <c r="AE150" t="s">
        <v>16818</v>
      </c>
      <c r="AF150" s="4" t="s">
        <v>17136</v>
      </c>
      <c r="AG150" t="s">
        <v>17136</v>
      </c>
      <c r="AH150" t="s">
        <v>16840</v>
      </c>
      <c r="AI150" t="s">
        <v>16791</v>
      </c>
      <c r="AJ150">
        <v>149</v>
      </c>
      <c r="AK150" t="s">
        <v>16825</v>
      </c>
      <c r="AL150" t="e">
        <v>#N/A</v>
      </c>
      <c r="AM150">
        <v>0</v>
      </c>
      <c r="AN150">
        <v>0</v>
      </c>
      <c r="AO150">
        <v>0</v>
      </c>
      <c r="AQ150" s="4" t="s">
        <v>17137</v>
      </c>
    </row>
    <row r="151" spans="1:43">
      <c r="A151">
        <v>1151620150</v>
      </c>
      <c r="B151">
        <v>150</v>
      </c>
      <c r="C151">
        <v>1151</v>
      </c>
      <c r="D151" t="s">
        <v>57</v>
      </c>
      <c r="E151" t="s">
        <v>468</v>
      </c>
      <c r="F151" t="s">
        <v>4130</v>
      </c>
      <c r="G151" t="s">
        <v>8027</v>
      </c>
      <c r="H151" s="2" t="s">
        <v>5026</v>
      </c>
      <c r="I151" t="s">
        <v>16818</v>
      </c>
      <c r="J151" t="s">
        <v>4984</v>
      </c>
      <c r="K151">
        <v>100</v>
      </c>
      <c r="L151">
        <v>50</v>
      </c>
      <c r="M151">
        <v>50</v>
      </c>
      <c r="N151">
        <v>100</v>
      </c>
      <c r="O151">
        <v>15</v>
      </c>
      <c r="P151">
        <v>15</v>
      </c>
      <c r="Q151">
        <v>50</v>
      </c>
      <c r="R151">
        <v>0</v>
      </c>
      <c r="S151">
        <v>0</v>
      </c>
      <c r="T151">
        <v>0</v>
      </c>
      <c r="U151" t="s">
        <v>16821</v>
      </c>
      <c r="V151" t="s">
        <v>8189</v>
      </c>
      <c r="W151" s="5" t="s">
        <v>16819</v>
      </c>
      <c r="X151">
        <v>62</v>
      </c>
      <c r="Y151" t="s">
        <v>4957</v>
      </c>
      <c r="Z151" t="s">
        <v>34</v>
      </c>
      <c r="AA151" t="s">
        <v>38</v>
      </c>
      <c r="AC151">
        <v>203</v>
      </c>
      <c r="AD151" s="4">
        <v>11</v>
      </c>
      <c r="AE151" t="s">
        <v>16818</v>
      </c>
      <c r="AF151" s="4" t="s">
        <v>17138</v>
      </c>
      <c r="AG151" t="s">
        <v>17138</v>
      </c>
      <c r="AH151" t="s">
        <v>17030</v>
      </c>
      <c r="AI151" t="s">
        <v>16791</v>
      </c>
      <c r="AJ151">
        <v>150</v>
      </c>
      <c r="AK151" t="s">
        <v>16974</v>
      </c>
      <c r="AL151" t="e">
        <v>#N/A</v>
      </c>
      <c r="AM151">
        <v>0</v>
      </c>
      <c r="AN151">
        <v>0</v>
      </c>
      <c r="AO151">
        <v>0</v>
      </c>
      <c r="AQ151" s="4" t="s">
        <v>17139</v>
      </c>
    </row>
    <row r="152" spans="1:43">
      <c r="A152">
        <v>1151620151</v>
      </c>
      <c r="B152">
        <v>151</v>
      </c>
      <c r="C152">
        <v>1151</v>
      </c>
      <c r="D152" t="s">
        <v>49</v>
      </c>
      <c r="E152" t="s">
        <v>463</v>
      </c>
      <c r="F152" t="s">
        <v>4125</v>
      </c>
      <c r="G152" t="s">
        <v>8027</v>
      </c>
      <c r="H152" s="2" t="s">
        <v>5026</v>
      </c>
      <c r="I152" t="s">
        <v>5021</v>
      </c>
      <c r="J152" t="s">
        <v>4984</v>
      </c>
      <c r="K152">
        <v>100</v>
      </c>
      <c r="L152">
        <v>50</v>
      </c>
      <c r="M152">
        <v>50</v>
      </c>
      <c r="N152">
        <v>100</v>
      </c>
      <c r="O152">
        <v>15</v>
      </c>
      <c r="P152">
        <v>15</v>
      </c>
      <c r="Q152">
        <v>50</v>
      </c>
      <c r="R152">
        <v>40</v>
      </c>
      <c r="S152">
        <v>33</v>
      </c>
      <c r="T152">
        <v>73</v>
      </c>
      <c r="U152" t="s">
        <v>16822</v>
      </c>
      <c r="V152" t="s">
        <v>8190</v>
      </c>
      <c r="W152" s="5" t="s">
        <v>16819</v>
      </c>
      <c r="X152">
        <v>62</v>
      </c>
      <c r="Y152" t="s">
        <v>4957</v>
      </c>
      <c r="Z152" t="s">
        <v>34</v>
      </c>
      <c r="AA152" t="s">
        <v>38</v>
      </c>
      <c r="AC152">
        <v>203</v>
      </c>
      <c r="AD152" s="4">
        <v>11</v>
      </c>
      <c r="AE152" t="s">
        <v>16818</v>
      </c>
      <c r="AF152" s="4" t="s">
        <v>17140</v>
      </c>
      <c r="AG152" t="s">
        <v>17140</v>
      </c>
      <c r="AH152" t="s">
        <v>16853</v>
      </c>
      <c r="AI152" t="s">
        <v>16791</v>
      </c>
      <c r="AJ152">
        <v>151</v>
      </c>
      <c r="AK152" t="s">
        <v>16974</v>
      </c>
      <c r="AL152" t="e">
        <v>#N/A</v>
      </c>
      <c r="AM152">
        <v>0</v>
      </c>
      <c r="AN152">
        <v>0</v>
      </c>
      <c r="AO152">
        <v>0</v>
      </c>
      <c r="AQ152" s="4" t="s">
        <v>17141</v>
      </c>
    </row>
    <row r="153" spans="1:43">
      <c r="A153">
        <v>1151620152</v>
      </c>
      <c r="B153">
        <v>152</v>
      </c>
      <c r="C153">
        <v>1151</v>
      </c>
      <c r="D153" t="s">
        <v>50</v>
      </c>
      <c r="E153" t="s">
        <v>492</v>
      </c>
      <c r="F153" t="s">
        <v>4083</v>
      </c>
      <c r="G153" t="s">
        <v>8027</v>
      </c>
      <c r="H153" s="2" t="s">
        <v>5026</v>
      </c>
      <c r="I153" t="s">
        <v>16818</v>
      </c>
      <c r="J153" t="s">
        <v>4984</v>
      </c>
      <c r="K153">
        <v>100</v>
      </c>
      <c r="L153">
        <v>50</v>
      </c>
      <c r="M153">
        <v>50</v>
      </c>
      <c r="N153">
        <v>100</v>
      </c>
      <c r="O153">
        <v>15</v>
      </c>
      <c r="P153">
        <v>15</v>
      </c>
      <c r="Q153">
        <v>50</v>
      </c>
      <c r="R153">
        <v>10.5</v>
      </c>
      <c r="S153">
        <v>16</v>
      </c>
      <c r="T153">
        <v>26.5</v>
      </c>
      <c r="U153" t="s">
        <v>16821</v>
      </c>
      <c r="V153" t="s">
        <v>8191</v>
      </c>
      <c r="W153" s="5" t="s">
        <v>16819</v>
      </c>
      <c r="X153">
        <v>62</v>
      </c>
      <c r="Y153" t="s">
        <v>4957</v>
      </c>
      <c r="Z153" t="s">
        <v>34</v>
      </c>
      <c r="AA153" t="s">
        <v>38</v>
      </c>
      <c r="AC153">
        <v>203</v>
      </c>
      <c r="AD153" s="4">
        <v>11</v>
      </c>
      <c r="AE153" t="s">
        <v>16818</v>
      </c>
      <c r="AF153" s="4" t="s">
        <v>17142</v>
      </c>
      <c r="AG153" t="s">
        <v>17142</v>
      </c>
      <c r="AH153" t="s">
        <v>16837</v>
      </c>
      <c r="AI153" t="s">
        <v>16791</v>
      </c>
      <c r="AJ153">
        <v>152</v>
      </c>
      <c r="AK153" t="s">
        <v>16974</v>
      </c>
      <c r="AL153" t="e">
        <v>#N/A</v>
      </c>
      <c r="AM153">
        <v>0</v>
      </c>
      <c r="AN153">
        <v>0</v>
      </c>
      <c r="AO153">
        <v>0</v>
      </c>
      <c r="AQ153" s="4" t="s">
        <v>17143</v>
      </c>
    </row>
    <row r="154" spans="1:43">
      <c r="A154">
        <v>1151620153</v>
      </c>
      <c r="B154">
        <v>153</v>
      </c>
      <c r="C154">
        <v>1151</v>
      </c>
      <c r="D154" t="s">
        <v>46</v>
      </c>
      <c r="E154" t="s">
        <v>493</v>
      </c>
      <c r="F154" t="s">
        <v>4107</v>
      </c>
      <c r="G154" t="s">
        <v>8027</v>
      </c>
      <c r="H154" s="2" t="s">
        <v>5026</v>
      </c>
      <c r="I154" t="s">
        <v>16818</v>
      </c>
      <c r="J154" t="s">
        <v>4984</v>
      </c>
      <c r="K154">
        <v>100</v>
      </c>
      <c r="L154">
        <v>50</v>
      </c>
      <c r="M154">
        <v>50</v>
      </c>
      <c r="N154">
        <v>100</v>
      </c>
      <c r="O154">
        <v>15</v>
      </c>
      <c r="P154">
        <v>15</v>
      </c>
      <c r="Q154">
        <v>50</v>
      </c>
      <c r="R154">
        <v>15.5</v>
      </c>
      <c r="S154">
        <v>22.5</v>
      </c>
      <c r="T154">
        <v>38</v>
      </c>
      <c r="U154" t="s">
        <v>16821</v>
      </c>
      <c r="V154" t="s">
        <v>8192</v>
      </c>
      <c r="W154" s="5" t="s">
        <v>16819</v>
      </c>
      <c r="X154">
        <v>62</v>
      </c>
      <c r="Y154" t="s">
        <v>4957</v>
      </c>
      <c r="Z154" t="s">
        <v>34</v>
      </c>
      <c r="AA154" t="s">
        <v>38</v>
      </c>
      <c r="AC154">
        <v>202</v>
      </c>
      <c r="AD154" s="4">
        <v>11</v>
      </c>
      <c r="AE154" t="s">
        <v>16818</v>
      </c>
      <c r="AF154" s="4" t="s">
        <v>17144</v>
      </c>
      <c r="AG154" t="s">
        <v>17144</v>
      </c>
      <c r="AH154" t="s">
        <v>16832</v>
      </c>
      <c r="AI154" t="s">
        <v>16791</v>
      </c>
      <c r="AJ154">
        <v>153</v>
      </c>
      <c r="AK154" t="s">
        <v>16974</v>
      </c>
      <c r="AL154" t="e">
        <v>#N/A</v>
      </c>
      <c r="AM154">
        <v>0</v>
      </c>
      <c r="AN154">
        <v>0</v>
      </c>
      <c r="AO154">
        <v>0</v>
      </c>
      <c r="AQ154" s="4" t="s">
        <v>17145</v>
      </c>
    </row>
    <row r="155" spans="1:43">
      <c r="A155">
        <v>1151620154</v>
      </c>
      <c r="B155">
        <v>154</v>
      </c>
      <c r="C155">
        <v>1151</v>
      </c>
      <c r="D155" t="s">
        <v>47</v>
      </c>
      <c r="E155" t="s">
        <v>490</v>
      </c>
      <c r="F155" t="s">
        <v>4148</v>
      </c>
      <c r="G155" t="s">
        <v>8027</v>
      </c>
      <c r="H155" s="2" t="s">
        <v>5026</v>
      </c>
      <c r="I155" t="s">
        <v>16818</v>
      </c>
      <c r="J155" t="s">
        <v>4984</v>
      </c>
      <c r="K155">
        <v>100</v>
      </c>
      <c r="L155">
        <v>50</v>
      </c>
      <c r="M155">
        <v>50</v>
      </c>
      <c r="N155">
        <v>100</v>
      </c>
      <c r="O155">
        <v>15</v>
      </c>
      <c r="P155">
        <v>15</v>
      </c>
      <c r="Q155">
        <v>50</v>
      </c>
      <c r="R155">
        <v>18</v>
      </c>
      <c r="S155">
        <v>23</v>
      </c>
      <c r="T155">
        <v>41</v>
      </c>
      <c r="U155" t="s">
        <v>16821</v>
      </c>
      <c r="V155" t="s">
        <v>8193</v>
      </c>
      <c r="W155" s="5" t="s">
        <v>16819</v>
      </c>
      <c r="X155">
        <v>62</v>
      </c>
      <c r="Y155" t="s">
        <v>4957</v>
      </c>
      <c r="Z155" t="s">
        <v>34</v>
      </c>
      <c r="AA155" t="s">
        <v>38</v>
      </c>
      <c r="AC155">
        <v>203</v>
      </c>
      <c r="AD155" s="4">
        <v>11</v>
      </c>
      <c r="AE155" t="s">
        <v>16818</v>
      </c>
      <c r="AF155" s="4" t="s">
        <v>17146</v>
      </c>
      <c r="AG155" t="s">
        <v>17146</v>
      </c>
      <c r="AH155" t="s">
        <v>16840</v>
      </c>
      <c r="AI155" t="s">
        <v>16791</v>
      </c>
      <c r="AJ155">
        <v>154</v>
      </c>
      <c r="AK155" t="s">
        <v>16974</v>
      </c>
      <c r="AL155" t="e">
        <v>#N/A</v>
      </c>
      <c r="AM155">
        <v>0</v>
      </c>
      <c r="AN155">
        <v>0</v>
      </c>
      <c r="AO155">
        <v>0</v>
      </c>
      <c r="AQ155" s="4" t="s">
        <v>17147</v>
      </c>
    </row>
    <row r="156" spans="1:43">
      <c r="A156">
        <v>1151630155</v>
      </c>
      <c r="B156">
        <v>155</v>
      </c>
      <c r="C156">
        <v>1151</v>
      </c>
      <c r="D156" t="s">
        <v>46</v>
      </c>
      <c r="E156" t="s">
        <v>493</v>
      </c>
      <c r="F156" t="s">
        <v>4107</v>
      </c>
      <c r="G156" t="s">
        <v>8027</v>
      </c>
      <c r="H156" s="2" t="s">
        <v>5026</v>
      </c>
      <c r="I156" t="s">
        <v>16818</v>
      </c>
      <c r="J156" t="s">
        <v>4984</v>
      </c>
      <c r="K156">
        <v>120</v>
      </c>
      <c r="L156">
        <v>50</v>
      </c>
      <c r="M156">
        <v>50</v>
      </c>
      <c r="N156">
        <v>100</v>
      </c>
      <c r="O156">
        <v>15</v>
      </c>
      <c r="P156">
        <v>15</v>
      </c>
      <c r="Q156">
        <v>50</v>
      </c>
      <c r="R156">
        <v>0</v>
      </c>
      <c r="S156">
        <v>0</v>
      </c>
      <c r="T156">
        <v>0</v>
      </c>
      <c r="U156" t="s">
        <v>16821</v>
      </c>
      <c r="V156" t="s">
        <v>8194</v>
      </c>
      <c r="W156" s="5" t="s">
        <v>16819</v>
      </c>
      <c r="X156">
        <v>63</v>
      </c>
      <c r="Y156" t="s">
        <v>4958</v>
      </c>
      <c r="Z156" t="s">
        <v>34</v>
      </c>
      <c r="AA156" t="s">
        <v>38</v>
      </c>
      <c r="AC156">
        <v>203</v>
      </c>
      <c r="AD156" s="4">
        <v>11</v>
      </c>
      <c r="AE156" t="s">
        <v>16818</v>
      </c>
      <c r="AF156" s="4" t="s">
        <v>17148</v>
      </c>
      <c r="AG156" t="s">
        <v>17148</v>
      </c>
      <c r="AH156" t="s">
        <v>16832</v>
      </c>
      <c r="AI156" t="s">
        <v>16791</v>
      </c>
      <c r="AJ156">
        <v>155</v>
      </c>
      <c r="AK156" t="s">
        <v>16974</v>
      </c>
      <c r="AL156" t="e">
        <v>#N/A</v>
      </c>
      <c r="AM156">
        <v>0</v>
      </c>
      <c r="AN156">
        <v>0</v>
      </c>
      <c r="AO156">
        <v>0</v>
      </c>
      <c r="AQ156" s="4" t="s">
        <v>17149</v>
      </c>
    </row>
    <row r="157" spans="1:43">
      <c r="A157">
        <v>1251500156</v>
      </c>
      <c r="B157">
        <v>156</v>
      </c>
      <c r="C157">
        <v>1251</v>
      </c>
      <c r="D157" t="s">
        <v>63</v>
      </c>
      <c r="E157" t="s">
        <v>5119</v>
      </c>
      <c r="F157" t="s">
        <v>4285</v>
      </c>
      <c r="G157" t="s">
        <v>4986</v>
      </c>
      <c r="H157" s="2" t="s">
        <v>5026</v>
      </c>
      <c r="I157" t="s">
        <v>16818</v>
      </c>
      <c r="J157" t="s">
        <v>4983</v>
      </c>
      <c r="K157">
        <v>60</v>
      </c>
      <c r="L157">
        <v>50</v>
      </c>
      <c r="M157">
        <v>50</v>
      </c>
      <c r="N157">
        <v>100</v>
      </c>
      <c r="O157">
        <v>15</v>
      </c>
      <c r="P157">
        <v>15</v>
      </c>
      <c r="Q157">
        <v>50</v>
      </c>
      <c r="R157">
        <v>0</v>
      </c>
      <c r="S157">
        <v>0</v>
      </c>
      <c r="T157">
        <v>0</v>
      </c>
      <c r="U157" t="s">
        <v>16821</v>
      </c>
      <c r="V157" t="s">
        <v>8195</v>
      </c>
      <c r="W157" s="5" t="s">
        <v>16819</v>
      </c>
      <c r="X157">
        <v>50</v>
      </c>
      <c r="Y157" t="s">
        <v>4951</v>
      </c>
      <c r="Z157" t="s">
        <v>34</v>
      </c>
      <c r="AA157" t="s">
        <v>35</v>
      </c>
      <c r="AC157">
        <v>101</v>
      </c>
      <c r="AD157" s="4">
        <v>11</v>
      </c>
      <c r="AE157" t="s">
        <v>16818</v>
      </c>
      <c r="AF157" s="4" t="s">
        <v>17150</v>
      </c>
      <c r="AG157" t="s">
        <v>17150</v>
      </c>
      <c r="AH157" t="s">
        <v>17151</v>
      </c>
      <c r="AI157" t="s">
        <v>4963</v>
      </c>
      <c r="AJ157">
        <v>156</v>
      </c>
      <c r="AK157" t="s">
        <v>16825</v>
      </c>
      <c r="AL157" t="e">
        <v>#N/A</v>
      </c>
      <c r="AM157">
        <v>0</v>
      </c>
      <c r="AN157">
        <v>0</v>
      </c>
      <c r="AO157">
        <v>0</v>
      </c>
      <c r="AQ157" s="4" t="s">
        <v>17152</v>
      </c>
    </row>
    <row r="158" spans="1:43">
      <c r="A158">
        <v>1251500157</v>
      </c>
      <c r="B158">
        <v>157</v>
      </c>
      <c r="C158">
        <v>1251</v>
      </c>
      <c r="D158" t="s">
        <v>5028</v>
      </c>
      <c r="E158" t="s">
        <v>5120</v>
      </c>
      <c r="F158" t="s">
        <v>4066</v>
      </c>
      <c r="G158" t="s">
        <v>4986</v>
      </c>
      <c r="H158" s="2" t="s">
        <v>5026</v>
      </c>
      <c r="I158" t="s">
        <v>5020</v>
      </c>
      <c r="J158" t="s">
        <v>4983</v>
      </c>
      <c r="K158">
        <v>60</v>
      </c>
      <c r="L158">
        <v>50</v>
      </c>
      <c r="M158">
        <v>50</v>
      </c>
      <c r="N158">
        <v>100</v>
      </c>
      <c r="O158">
        <v>15</v>
      </c>
      <c r="P158">
        <v>15</v>
      </c>
      <c r="Q158">
        <v>50</v>
      </c>
      <c r="R158">
        <v>37</v>
      </c>
      <c r="S158">
        <v>41.5</v>
      </c>
      <c r="T158">
        <v>78.5</v>
      </c>
      <c r="U158" t="s">
        <v>16822</v>
      </c>
      <c r="V158" t="s">
        <v>8196</v>
      </c>
      <c r="W158" s="5" t="s">
        <v>16819</v>
      </c>
      <c r="X158">
        <v>50</v>
      </c>
      <c r="Y158" t="s">
        <v>4951</v>
      </c>
      <c r="Z158" t="s">
        <v>34</v>
      </c>
      <c r="AA158" t="s">
        <v>35</v>
      </c>
      <c r="AC158">
        <v>101</v>
      </c>
      <c r="AD158" s="4">
        <v>11</v>
      </c>
      <c r="AE158" t="s">
        <v>16818</v>
      </c>
      <c r="AF158" s="4" t="s">
        <v>17153</v>
      </c>
      <c r="AG158" t="s">
        <v>17153</v>
      </c>
      <c r="AH158" t="s">
        <v>17154</v>
      </c>
      <c r="AI158" t="s">
        <v>4963</v>
      </c>
      <c r="AJ158">
        <v>157</v>
      </c>
      <c r="AK158" t="s">
        <v>16825</v>
      </c>
      <c r="AL158" t="e">
        <v>#N/A</v>
      </c>
      <c r="AM158">
        <v>0</v>
      </c>
      <c r="AN158">
        <v>0</v>
      </c>
      <c r="AO158">
        <v>0</v>
      </c>
      <c r="AQ158" s="4" t="s">
        <v>17155</v>
      </c>
    </row>
    <row r="159" spans="1:43">
      <c r="A159">
        <v>1251500158</v>
      </c>
      <c r="B159">
        <v>158</v>
      </c>
      <c r="C159">
        <v>1251</v>
      </c>
      <c r="D159" t="s">
        <v>5029</v>
      </c>
      <c r="E159" t="s">
        <v>498</v>
      </c>
      <c r="F159" t="s">
        <v>4156</v>
      </c>
      <c r="G159" t="s">
        <v>4986</v>
      </c>
      <c r="H159" s="2" t="s">
        <v>5026</v>
      </c>
      <c r="I159" t="s">
        <v>5021</v>
      </c>
      <c r="J159" t="s">
        <v>4983</v>
      </c>
      <c r="K159">
        <v>60</v>
      </c>
      <c r="L159">
        <v>50</v>
      </c>
      <c r="M159">
        <v>50</v>
      </c>
      <c r="N159">
        <v>100</v>
      </c>
      <c r="O159">
        <v>15</v>
      </c>
      <c r="P159">
        <v>15</v>
      </c>
      <c r="Q159">
        <v>50</v>
      </c>
      <c r="R159">
        <v>28</v>
      </c>
      <c r="S159">
        <v>37</v>
      </c>
      <c r="T159">
        <v>65</v>
      </c>
      <c r="U159" t="s">
        <v>16822</v>
      </c>
      <c r="V159" t="s">
        <v>8197</v>
      </c>
      <c r="W159" s="5" t="s">
        <v>16819</v>
      </c>
      <c r="X159">
        <v>50</v>
      </c>
      <c r="Y159" t="s">
        <v>4951</v>
      </c>
      <c r="Z159" t="s">
        <v>34</v>
      </c>
      <c r="AA159" t="s">
        <v>35</v>
      </c>
      <c r="AC159">
        <v>101</v>
      </c>
      <c r="AD159" s="4">
        <v>11</v>
      </c>
      <c r="AE159" t="s">
        <v>16818</v>
      </c>
      <c r="AF159" s="4" t="s">
        <v>17156</v>
      </c>
      <c r="AG159" t="s">
        <v>17156</v>
      </c>
      <c r="AH159" t="s">
        <v>17157</v>
      </c>
      <c r="AI159" t="s">
        <v>4963</v>
      </c>
      <c r="AJ159">
        <v>158</v>
      </c>
      <c r="AK159" t="s">
        <v>16825</v>
      </c>
      <c r="AL159" t="e">
        <v>#N/A</v>
      </c>
      <c r="AM159">
        <v>0</v>
      </c>
      <c r="AN159">
        <v>0</v>
      </c>
      <c r="AO159">
        <v>0</v>
      </c>
      <c r="AQ159" s="4" t="s">
        <v>17158</v>
      </c>
    </row>
    <row r="160" spans="1:43">
      <c r="A160">
        <v>1251500159</v>
      </c>
      <c r="B160">
        <v>159</v>
      </c>
      <c r="C160">
        <v>1251</v>
      </c>
      <c r="D160" t="s">
        <v>66</v>
      </c>
      <c r="E160" t="s">
        <v>5121</v>
      </c>
      <c r="F160" t="s">
        <v>4149</v>
      </c>
      <c r="G160" t="s">
        <v>4986</v>
      </c>
      <c r="H160" s="2" t="s">
        <v>5026</v>
      </c>
      <c r="I160" t="s">
        <v>16818</v>
      </c>
      <c r="J160" t="s">
        <v>4983</v>
      </c>
      <c r="K160">
        <v>60</v>
      </c>
      <c r="L160">
        <v>50</v>
      </c>
      <c r="M160">
        <v>50</v>
      </c>
      <c r="N160">
        <v>100</v>
      </c>
      <c r="O160">
        <v>15</v>
      </c>
      <c r="P160">
        <v>15</v>
      </c>
      <c r="Q160">
        <v>50</v>
      </c>
      <c r="R160">
        <v>0</v>
      </c>
      <c r="S160">
        <v>0</v>
      </c>
      <c r="T160">
        <v>0</v>
      </c>
      <c r="U160" t="s">
        <v>16821</v>
      </c>
      <c r="V160" t="s">
        <v>8198</v>
      </c>
      <c r="W160" s="5" t="s">
        <v>16819</v>
      </c>
      <c r="X160">
        <v>50</v>
      </c>
      <c r="Y160" t="s">
        <v>4951</v>
      </c>
      <c r="Z160" t="s">
        <v>34</v>
      </c>
      <c r="AA160" t="s">
        <v>35</v>
      </c>
      <c r="AC160">
        <v>101</v>
      </c>
      <c r="AD160" s="4">
        <v>11</v>
      </c>
      <c r="AE160" t="s">
        <v>16818</v>
      </c>
      <c r="AF160" s="4" t="s">
        <v>17159</v>
      </c>
      <c r="AG160" t="s">
        <v>17159</v>
      </c>
      <c r="AH160" t="s">
        <v>17160</v>
      </c>
      <c r="AI160" t="s">
        <v>4963</v>
      </c>
      <c r="AJ160">
        <v>159</v>
      </c>
      <c r="AK160" t="s">
        <v>16825</v>
      </c>
      <c r="AL160" t="e">
        <v>#N/A</v>
      </c>
      <c r="AM160">
        <v>0</v>
      </c>
      <c r="AN160">
        <v>0</v>
      </c>
      <c r="AO160">
        <v>0</v>
      </c>
      <c r="AQ160" s="4" t="s">
        <v>17161</v>
      </c>
    </row>
    <row r="161" spans="1:43">
      <c r="A161">
        <v>1251500160</v>
      </c>
      <c r="B161">
        <v>160</v>
      </c>
      <c r="C161">
        <v>1251</v>
      </c>
      <c r="D161" t="s">
        <v>63</v>
      </c>
      <c r="E161" t="s">
        <v>499</v>
      </c>
      <c r="F161" t="s">
        <v>4157</v>
      </c>
      <c r="G161" t="s">
        <v>4986</v>
      </c>
      <c r="H161" s="2" t="s">
        <v>5026</v>
      </c>
      <c r="I161" t="s">
        <v>16818</v>
      </c>
      <c r="J161" t="s">
        <v>4983</v>
      </c>
      <c r="K161">
        <v>60</v>
      </c>
      <c r="L161">
        <v>50</v>
      </c>
      <c r="M161">
        <v>50</v>
      </c>
      <c r="N161">
        <v>100</v>
      </c>
      <c r="O161">
        <v>15</v>
      </c>
      <c r="P161">
        <v>15</v>
      </c>
      <c r="Q161">
        <v>50</v>
      </c>
      <c r="R161">
        <v>0</v>
      </c>
      <c r="S161">
        <v>0</v>
      </c>
      <c r="T161">
        <v>0</v>
      </c>
      <c r="U161" t="s">
        <v>16821</v>
      </c>
      <c r="V161" t="s">
        <v>8199</v>
      </c>
      <c r="W161" s="5" t="s">
        <v>16819</v>
      </c>
      <c r="X161">
        <v>50</v>
      </c>
      <c r="Y161" t="s">
        <v>4951</v>
      </c>
      <c r="Z161" t="s">
        <v>34</v>
      </c>
      <c r="AA161" t="s">
        <v>35</v>
      </c>
      <c r="AC161">
        <v>101</v>
      </c>
      <c r="AD161" s="4">
        <v>11</v>
      </c>
      <c r="AE161" t="s">
        <v>16818</v>
      </c>
      <c r="AF161" s="4" t="s">
        <v>17162</v>
      </c>
      <c r="AG161" t="s">
        <v>17162</v>
      </c>
      <c r="AH161" t="s">
        <v>17151</v>
      </c>
      <c r="AI161" t="s">
        <v>4963</v>
      </c>
      <c r="AJ161">
        <v>160</v>
      </c>
      <c r="AK161" t="s">
        <v>16825</v>
      </c>
      <c r="AL161" t="e">
        <v>#N/A</v>
      </c>
      <c r="AM161">
        <v>0</v>
      </c>
      <c r="AN161">
        <v>0</v>
      </c>
      <c r="AO161">
        <v>0</v>
      </c>
      <c r="AQ161" s="4" t="s">
        <v>17163</v>
      </c>
    </row>
    <row r="162" spans="1:43">
      <c r="A162">
        <v>1251500161</v>
      </c>
      <c r="B162">
        <v>161</v>
      </c>
      <c r="C162">
        <v>1251</v>
      </c>
      <c r="D162" t="s">
        <v>63</v>
      </c>
      <c r="E162" t="s">
        <v>503</v>
      </c>
      <c r="F162" t="s">
        <v>4161</v>
      </c>
      <c r="G162" t="s">
        <v>4986</v>
      </c>
      <c r="H162" s="2" t="s">
        <v>5026</v>
      </c>
      <c r="I162" t="s">
        <v>5019</v>
      </c>
      <c r="J162" t="s">
        <v>4983</v>
      </c>
      <c r="K162">
        <v>60</v>
      </c>
      <c r="L162">
        <v>50</v>
      </c>
      <c r="M162">
        <v>50</v>
      </c>
      <c r="N162">
        <v>100</v>
      </c>
      <c r="O162">
        <v>15</v>
      </c>
      <c r="P162">
        <v>15</v>
      </c>
      <c r="Q162">
        <v>50</v>
      </c>
      <c r="R162">
        <v>26</v>
      </c>
      <c r="S162">
        <v>25</v>
      </c>
      <c r="T162">
        <v>51</v>
      </c>
      <c r="U162" t="s">
        <v>16822</v>
      </c>
      <c r="V162" t="s">
        <v>8200</v>
      </c>
      <c r="W162" s="5" t="s">
        <v>16819</v>
      </c>
      <c r="X162">
        <v>50</v>
      </c>
      <c r="Y162" t="s">
        <v>4951</v>
      </c>
      <c r="Z162" t="s">
        <v>34</v>
      </c>
      <c r="AA162" t="s">
        <v>35</v>
      </c>
      <c r="AC162">
        <v>101</v>
      </c>
      <c r="AD162" s="4">
        <v>11</v>
      </c>
      <c r="AE162" t="s">
        <v>16818</v>
      </c>
      <c r="AF162" s="4" t="s">
        <v>17164</v>
      </c>
      <c r="AG162" t="s">
        <v>17164</v>
      </c>
      <c r="AH162" t="s">
        <v>17151</v>
      </c>
      <c r="AI162" t="s">
        <v>4963</v>
      </c>
      <c r="AJ162">
        <v>161</v>
      </c>
      <c r="AK162" t="s">
        <v>16825</v>
      </c>
      <c r="AL162" t="e">
        <v>#N/A</v>
      </c>
      <c r="AM162">
        <v>0</v>
      </c>
      <c r="AN162">
        <v>0</v>
      </c>
      <c r="AO162">
        <v>0</v>
      </c>
      <c r="AQ162" s="4" t="s">
        <v>17165</v>
      </c>
    </row>
    <row r="163" spans="1:43">
      <c r="A163">
        <v>1251500162</v>
      </c>
      <c r="B163">
        <v>162</v>
      </c>
      <c r="C163">
        <v>1251</v>
      </c>
      <c r="D163" t="s">
        <v>63</v>
      </c>
      <c r="E163" t="s">
        <v>579</v>
      </c>
      <c r="F163" t="s">
        <v>4148</v>
      </c>
      <c r="G163" t="s">
        <v>4986</v>
      </c>
      <c r="H163" s="2" t="s">
        <v>5026</v>
      </c>
      <c r="I163" t="s">
        <v>5021</v>
      </c>
      <c r="J163" t="s">
        <v>4983</v>
      </c>
      <c r="K163">
        <v>60</v>
      </c>
      <c r="L163">
        <v>50</v>
      </c>
      <c r="M163">
        <v>50</v>
      </c>
      <c r="N163">
        <v>100</v>
      </c>
      <c r="O163">
        <v>15</v>
      </c>
      <c r="P163">
        <v>15</v>
      </c>
      <c r="Q163">
        <v>50</v>
      </c>
      <c r="R163">
        <v>26</v>
      </c>
      <c r="S163">
        <v>38</v>
      </c>
      <c r="T163">
        <v>64</v>
      </c>
      <c r="U163" t="s">
        <v>16822</v>
      </c>
      <c r="V163" t="s">
        <v>8201</v>
      </c>
      <c r="W163" s="5" t="s">
        <v>16819</v>
      </c>
      <c r="X163">
        <v>50</v>
      </c>
      <c r="Y163" t="s">
        <v>4951</v>
      </c>
      <c r="Z163" t="s">
        <v>34</v>
      </c>
      <c r="AA163" t="s">
        <v>35</v>
      </c>
      <c r="AC163">
        <v>101</v>
      </c>
      <c r="AD163" s="4">
        <v>11</v>
      </c>
      <c r="AE163" t="s">
        <v>16818</v>
      </c>
      <c r="AF163" s="4" t="s">
        <v>17166</v>
      </c>
      <c r="AG163" t="s">
        <v>17166</v>
      </c>
      <c r="AH163" t="s">
        <v>17151</v>
      </c>
      <c r="AI163" t="s">
        <v>4963</v>
      </c>
      <c r="AJ163">
        <v>162</v>
      </c>
      <c r="AK163" t="s">
        <v>16825</v>
      </c>
      <c r="AL163" t="e">
        <v>#N/A</v>
      </c>
      <c r="AM163">
        <v>0</v>
      </c>
      <c r="AN163">
        <v>0</v>
      </c>
      <c r="AO163">
        <v>0</v>
      </c>
      <c r="AQ163" s="4" t="s">
        <v>17167</v>
      </c>
    </row>
    <row r="164" spans="1:43">
      <c r="A164">
        <v>1251500163</v>
      </c>
      <c r="B164">
        <v>163</v>
      </c>
      <c r="C164">
        <v>1251</v>
      </c>
      <c r="D164" t="s">
        <v>66</v>
      </c>
      <c r="E164" t="s">
        <v>5122</v>
      </c>
      <c r="F164" t="s">
        <v>4067</v>
      </c>
      <c r="G164" t="s">
        <v>4986</v>
      </c>
      <c r="H164" s="2" t="s">
        <v>5026</v>
      </c>
      <c r="I164" t="s">
        <v>5020</v>
      </c>
      <c r="J164" t="s">
        <v>4983</v>
      </c>
      <c r="K164">
        <v>60</v>
      </c>
      <c r="L164">
        <v>50</v>
      </c>
      <c r="M164">
        <v>50</v>
      </c>
      <c r="N164">
        <v>100</v>
      </c>
      <c r="O164">
        <v>15</v>
      </c>
      <c r="P164">
        <v>15</v>
      </c>
      <c r="Q164">
        <v>50</v>
      </c>
      <c r="R164">
        <v>43</v>
      </c>
      <c r="S164">
        <v>43.5</v>
      </c>
      <c r="T164">
        <v>86.5</v>
      </c>
      <c r="U164" t="s">
        <v>16822</v>
      </c>
      <c r="V164" t="s">
        <v>8202</v>
      </c>
      <c r="W164" s="5" t="s">
        <v>16819</v>
      </c>
      <c r="X164">
        <v>50</v>
      </c>
      <c r="Y164" t="s">
        <v>4951</v>
      </c>
      <c r="Z164" t="s">
        <v>34</v>
      </c>
      <c r="AA164" t="s">
        <v>35</v>
      </c>
      <c r="AC164">
        <v>101</v>
      </c>
      <c r="AD164" s="4">
        <v>11</v>
      </c>
      <c r="AE164" t="s">
        <v>16818</v>
      </c>
      <c r="AF164" s="4" t="s">
        <v>17168</v>
      </c>
      <c r="AG164" t="s">
        <v>17168</v>
      </c>
      <c r="AH164" t="s">
        <v>17160</v>
      </c>
      <c r="AI164" t="s">
        <v>4963</v>
      </c>
      <c r="AJ164">
        <v>163</v>
      </c>
      <c r="AK164" t="s">
        <v>16825</v>
      </c>
      <c r="AL164" t="e">
        <v>#N/A</v>
      </c>
      <c r="AM164">
        <v>0</v>
      </c>
      <c r="AN164">
        <v>0</v>
      </c>
      <c r="AO164">
        <v>0</v>
      </c>
      <c r="AQ164" s="4" t="s">
        <v>17169</v>
      </c>
    </row>
    <row r="165" spans="1:43">
      <c r="A165">
        <v>1251500164</v>
      </c>
      <c r="B165">
        <v>164</v>
      </c>
      <c r="C165">
        <v>1251</v>
      </c>
      <c r="D165" t="s">
        <v>68</v>
      </c>
      <c r="E165" t="s">
        <v>5123</v>
      </c>
      <c r="F165" t="s">
        <v>4375</v>
      </c>
      <c r="G165" t="s">
        <v>4986</v>
      </c>
      <c r="H165" s="2" t="s">
        <v>5026</v>
      </c>
      <c r="I165" t="s">
        <v>16818</v>
      </c>
      <c r="J165" t="s">
        <v>4983</v>
      </c>
      <c r="K165">
        <v>60</v>
      </c>
      <c r="L165">
        <v>50</v>
      </c>
      <c r="M165">
        <v>50</v>
      </c>
      <c r="N165">
        <v>100</v>
      </c>
      <c r="O165">
        <v>15</v>
      </c>
      <c r="P165">
        <v>15</v>
      </c>
      <c r="Q165">
        <v>50</v>
      </c>
      <c r="R165">
        <v>0</v>
      </c>
      <c r="S165">
        <v>12</v>
      </c>
      <c r="T165">
        <v>12</v>
      </c>
      <c r="U165" t="s">
        <v>16821</v>
      </c>
      <c r="V165" t="s">
        <v>8203</v>
      </c>
      <c r="W165" s="5" t="s">
        <v>16819</v>
      </c>
      <c r="X165">
        <v>50</v>
      </c>
      <c r="Y165" t="s">
        <v>4951</v>
      </c>
      <c r="Z165" t="s">
        <v>34</v>
      </c>
      <c r="AA165" t="s">
        <v>35</v>
      </c>
      <c r="AC165">
        <v>101</v>
      </c>
      <c r="AD165" s="4">
        <v>11</v>
      </c>
      <c r="AE165" t="s">
        <v>16818</v>
      </c>
      <c r="AF165" s="4" t="s">
        <v>17170</v>
      </c>
      <c r="AG165" t="s">
        <v>17170</v>
      </c>
      <c r="AH165" t="s">
        <v>17171</v>
      </c>
      <c r="AI165" t="s">
        <v>4963</v>
      </c>
      <c r="AJ165">
        <v>164</v>
      </c>
      <c r="AK165" t="s">
        <v>16825</v>
      </c>
      <c r="AL165" t="e">
        <v>#N/A</v>
      </c>
      <c r="AM165">
        <v>0</v>
      </c>
      <c r="AN165">
        <v>0</v>
      </c>
      <c r="AO165">
        <v>0</v>
      </c>
      <c r="AQ165" s="4" t="s">
        <v>17172</v>
      </c>
    </row>
    <row r="166" spans="1:43">
      <c r="A166">
        <v>1251500165</v>
      </c>
      <c r="B166">
        <v>165</v>
      </c>
      <c r="C166">
        <v>1251</v>
      </c>
      <c r="D166" t="s">
        <v>64</v>
      </c>
      <c r="E166" t="s">
        <v>507</v>
      </c>
      <c r="F166" t="s">
        <v>4166</v>
      </c>
      <c r="G166" t="s">
        <v>4986</v>
      </c>
      <c r="H166" s="2" t="s">
        <v>5026</v>
      </c>
      <c r="I166" t="s">
        <v>16818</v>
      </c>
      <c r="J166" t="s">
        <v>4983</v>
      </c>
      <c r="K166">
        <v>60</v>
      </c>
      <c r="L166">
        <v>50</v>
      </c>
      <c r="M166">
        <v>50</v>
      </c>
      <c r="N166">
        <v>100</v>
      </c>
      <c r="O166">
        <v>15</v>
      </c>
      <c r="P166">
        <v>15</v>
      </c>
      <c r="Q166">
        <v>50</v>
      </c>
      <c r="R166">
        <v>3</v>
      </c>
      <c r="S166">
        <v>15</v>
      </c>
      <c r="T166">
        <v>18</v>
      </c>
      <c r="U166" t="s">
        <v>16821</v>
      </c>
      <c r="V166" t="s">
        <v>8204</v>
      </c>
      <c r="W166" s="5" t="s">
        <v>16819</v>
      </c>
      <c r="X166">
        <v>50</v>
      </c>
      <c r="Y166" t="s">
        <v>4951</v>
      </c>
      <c r="Z166" t="s">
        <v>34</v>
      </c>
      <c r="AA166" t="s">
        <v>35</v>
      </c>
      <c r="AC166">
        <v>101</v>
      </c>
      <c r="AD166" s="4">
        <v>11</v>
      </c>
      <c r="AE166" t="s">
        <v>16818</v>
      </c>
      <c r="AF166" s="4" t="s">
        <v>17173</v>
      </c>
      <c r="AG166" t="s">
        <v>17173</v>
      </c>
      <c r="AH166" t="s">
        <v>17174</v>
      </c>
      <c r="AI166" t="s">
        <v>4963</v>
      </c>
      <c r="AJ166">
        <v>165</v>
      </c>
      <c r="AK166" t="s">
        <v>16825</v>
      </c>
      <c r="AL166" t="e">
        <v>#N/A</v>
      </c>
      <c r="AM166">
        <v>0</v>
      </c>
      <c r="AN166">
        <v>0</v>
      </c>
      <c r="AO166">
        <v>0</v>
      </c>
      <c r="AQ166" s="4" t="s">
        <v>17175</v>
      </c>
    </row>
    <row r="167" spans="1:43">
      <c r="A167">
        <v>1251500166</v>
      </c>
      <c r="B167">
        <v>166</v>
      </c>
      <c r="C167">
        <v>1251</v>
      </c>
      <c r="D167" t="s">
        <v>59</v>
      </c>
      <c r="E167" t="s">
        <v>5124</v>
      </c>
      <c r="F167" t="s">
        <v>4808</v>
      </c>
      <c r="G167" t="s">
        <v>4986</v>
      </c>
      <c r="H167" s="2" t="s">
        <v>5026</v>
      </c>
      <c r="I167" t="s">
        <v>16818</v>
      </c>
      <c r="J167" t="s">
        <v>4983</v>
      </c>
      <c r="K167">
        <v>60</v>
      </c>
      <c r="L167">
        <v>50</v>
      </c>
      <c r="M167">
        <v>50</v>
      </c>
      <c r="N167">
        <v>100</v>
      </c>
      <c r="O167">
        <v>15</v>
      </c>
      <c r="P167">
        <v>15</v>
      </c>
      <c r="Q167">
        <v>50</v>
      </c>
      <c r="R167">
        <v>0</v>
      </c>
      <c r="S167">
        <v>0</v>
      </c>
      <c r="T167">
        <v>0</v>
      </c>
      <c r="U167" t="s">
        <v>16821</v>
      </c>
      <c r="V167" t="s">
        <v>8205</v>
      </c>
      <c r="W167" s="5" t="s">
        <v>16819</v>
      </c>
      <c r="X167">
        <v>50</v>
      </c>
      <c r="Y167" t="s">
        <v>4951</v>
      </c>
      <c r="Z167" t="s">
        <v>34</v>
      </c>
      <c r="AA167" t="s">
        <v>35</v>
      </c>
      <c r="AC167">
        <v>101</v>
      </c>
      <c r="AD167" s="4">
        <v>11</v>
      </c>
      <c r="AE167" t="s">
        <v>16818</v>
      </c>
      <c r="AF167" s="4" t="s">
        <v>17176</v>
      </c>
      <c r="AG167" t="s">
        <v>17176</v>
      </c>
      <c r="AH167" t="s">
        <v>17177</v>
      </c>
      <c r="AI167" t="s">
        <v>4963</v>
      </c>
      <c r="AJ167">
        <v>166</v>
      </c>
      <c r="AK167" t="s">
        <v>16825</v>
      </c>
      <c r="AL167" t="e">
        <v>#N/A</v>
      </c>
      <c r="AM167">
        <v>0</v>
      </c>
      <c r="AN167">
        <v>0</v>
      </c>
      <c r="AO167">
        <v>0</v>
      </c>
      <c r="AQ167" s="4" t="s">
        <v>17178</v>
      </c>
    </row>
    <row r="168" spans="1:43">
      <c r="A168">
        <v>1251500167</v>
      </c>
      <c r="B168">
        <v>167</v>
      </c>
      <c r="C168">
        <v>1251</v>
      </c>
      <c r="D168" t="s">
        <v>58</v>
      </c>
      <c r="E168" t="s">
        <v>5125</v>
      </c>
      <c r="F168" t="s">
        <v>4075</v>
      </c>
      <c r="G168" t="s">
        <v>4986</v>
      </c>
      <c r="H168" s="2" t="s">
        <v>5026</v>
      </c>
      <c r="I168" t="s">
        <v>16818</v>
      </c>
      <c r="J168" t="s">
        <v>4983</v>
      </c>
      <c r="K168">
        <v>60</v>
      </c>
      <c r="L168">
        <v>50</v>
      </c>
      <c r="M168">
        <v>50</v>
      </c>
      <c r="N168">
        <v>100</v>
      </c>
      <c r="O168">
        <v>15</v>
      </c>
      <c r="P168">
        <v>15</v>
      </c>
      <c r="Q168">
        <v>50</v>
      </c>
      <c r="R168">
        <v>10</v>
      </c>
      <c r="S168">
        <v>16</v>
      </c>
      <c r="T168">
        <v>26</v>
      </c>
      <c r="U168" t="s">
        <v>16821</v>
      </c>
      <c r="V168" t="s">
        <v>8206</v>
      </c>
      <c r="W168" s="5" t="s">
        <v>16819</v>
      </c>
      <c r="X168">
        <v>50</v>
      </c>
      <c r="Y168" t="s">
        <v>4951</v>
      </c>
      <c r="Z168" t="s">
        <v>34</v>
      </c>
      <c r="AA168" t="s">
        <v>35</v>
      </c>
      <c r="AC168">
        <v>101</v>
      </c>
      <c r="AD168" s="4">
        <v>11</v>
      </c>
      <c r="AE168" t="s">
        <v>16818</v>
      </c>
      <c r="AF168" s="4" t="s">
        <v>17179</v>
      </c>
      <c r="AG168" t="s">
        <v>17179</v>
      </c>
      <c r="AH168" t="s">
        <v>17180</v>
      </c>
      <c r="AI168" t="s">
        <v>4963</v>
      </c>
      <c r="AJ168">
        <v>167</v>
      </c>
      <c r="AK168" t="s">
        <v>16825</v>
      </c>
      <c r="AL168" t="e">
        <v>#N/A</v>
      </c>
      <c r="AM168">
        <v>0</v>
      </c>
      <c r="AN168">
        <v>0</v>
      </c>
      <c r="AO168">
        <v>0</v>
      </c>
      <c r="AQ168" s="4" t="s">
        <v>17181</v>
      </c>
    </row>
    <row r="169" spans="1:43">
      <c r="A169">
        <v>1251500168</v>
      </c>
      <c r="B169">
        <v>168</v>
      </c>
      <c r="C169">
        <v>1251</v>
      </c>
      <c r="D169" t="s">
        <v>58</v>
      </c>
      <c r="E169" t="s">
        <v>5126</v>
      </c>
      <c r="F169" t="s">
        <v>4259</v>
      </c>
      <c r="G169" t="s">
        <v>4986</v>
      </c>
      <c r="H169" s="2" t="s">
        <v>5026</v>
      </c>
      <c r="I169" t="s">
        <v>5020</v>
      </c>
      <c r="J169" t="s">
        <v>4983</v>
      </c>
      <c r="K169">
        <v>60</v>
      </c>
      <c r="L169">
        <v>50</v>
      </c>
      <c r="M169">
        <v>50</v>
      </c>
      <c r="N169">
        <v>100</v>
      </c>
      <c r="O169">
        <v>15</v>
      </c>
      <c r="P169">
        <v>15</v>
      </c>
      <c r="Q169">
        <v>50</v>
      </c>
      <c r="R169">
        <v>40</v>
      </c>
      <c r="S169">
        <v>43</v>
      </c>
      <c r="T169">
        <v>83</v>
      </c>
      <c r="U169" t="s">
        <v>16822</v>
      </c>
      <c r="V169" t="s">
        <v>8207</v>
      </c>
      <c r="W169" s="5" t="s">
        <v>16819</v>
      </c>
      <c r="X169">
        <v>50</v>
      </c>
      <c r="Y169" t="s">
        <v>4951</v>
      </c>
      <c r="Z169" t="s">
        <v>34</v>
      </c>
      <c r="AA169" t="s">
        <v>35</v>
      </c>
      <c r="AC169">
        <v>101</v>
      </c>
      <c r="AD169" s="4">
        <v>11</v>
      </c>
      <c r="AE169" t="s">
        <v>16818</v>
      </c>
      <c r="AF169" s="4" t="s">
        <v>17182</v>
      </c>
      <c r="AG169" t="s">
        <v>17182</v>
      </c>
      <c r="AH169" t="s">
        <v>17180</v>
      </c>
      <c r="AI169" t="s">
        <v>4963</v>
      </c>
      <c r="AJ169">
        <v>168</v>
      </c>
      <c r="AK169" t="s">
        <v>16825</v>
      </c>
      <c r="AL169" t="e">
        <v>#N/A</v>
      </c>
      <c r="AM169">
        <v>0</v>
      </c>
      <c r="AN169">
        <v>0</v>
      </c>
      <c r="AO169">
        <v>0</v>
      </c>
      <c r="AQ169" s="4" t="s">
        <v>17183</v>
      </c>
    </row>
    <row r="170" spans="1:43">
      <c r="A170">
        <v>1251500169</v>
      </c>
      <c r="B170">
        <v>169</v>
      </c>
      <c r="C170">
        <v>1251</v>
      </c>
      <c r="D170" t="s">
        <v>64</v>
      </c>
      <c r="E170" t="s">
        <v>5127</v>
      </c>
      <c r="F170" t="s">
        <v>4850</v>
      </c>
      <c r="G170" t="s">
        <v>4986</v>
      </c>
      <c r="H170" s="2" t="s">
        <v>5026</v>
      </c>
      <c r="I170" t="s">
        <v>16818</v>
      </c>
      <c r="J170" t="s">
        <v>4983</v>
      </c>
      <c r="K170">
        <v>60</v>
      </c>
      <c r="L170">
        <v>50</v>
      </c>
      <c r="M170">
        <v>50</v>
      </c>
      <c r="N170">
        <v>100</v>
      </c>
      <c r="O170">
        <v>15</v>
      </c>
      <c r="P170">
        <v>15</v>
      </c>
      <c r="Q170">
        <v>50</v>
      </c>
      <c r="R170" t="s">
        <v>16820</v>
      </c>
      <c r="S170" t="s">
        <v>16820</v>
      </c>
      <c r="T170" t="s">
        <v>16820</v>
      </c>
      <c r="U170" t="s">
        <v>16820</v>
      </c>
      <c r="V170" t="s">
        <v>8208</v>
      </c>
      <c r="W170" s="5" t="s">
        <v>16819</v>
      </c>
      <c r="X170">
        <v>50</v>
      </c>
      <c r="Y170" t="s">
        <v>4951</v>
      </c>
      <c r="Z170" t="s">
        <v>34</v>
      </c>
      <c r="AA170" t="s">
        <v>35</v>
      </c>
      <c r="AC170">
        <v>101</v>
      </c>
      <c r="AD170" s="4">
        <v>11</v>
      </c>
      <c r="AE170" t="s">
        <v>16818</v>
      </c>
      <c r="AF170" s="4" t="s">
        <v>17184</v>
      </c>
      <c r="AG170" t="s">
        <v>17184</v>
      </c>
      <c r="AH170" t="s">
        <v>17174</v>
      </c>
      <c r="AI170" t="s">
        <v>4963</v>
      </c>
      <c r="AJ170">
        <v>169</v>
      </c>
      <c r="AK170" t="s">
        <v>16825</v>
      </c>
      <c r="AL170" t="e">
        <v>#N/A</v>
      </c>
      <c r="AM170">
        <v>0</v>
      </c>
      <c r="AN170">
        <v>0</v>
      </c>
      <c r="AO170">
        <v>0</v>
      </c>
      <c r="AQ170" s="4" t="s">
        <v>17185</v>
      </c>
    </row>
    <row r="171" spans="1:43">
      <c r="A171">
        <v>1251500170</v>
      </c>
      <c r="B171">
        <v>170</v>
      </c>
      <c r="C171">
        <v>1251</v>
      </c>
      <c r="D171" t="s">
        <v>63</v>
      </c>
      <c r="E171" t="s">
        <v>5128</v>
      </c>
      <c r="F171" t="s">
        <v>4416</v>
      </c>
      <c r="G171" t="s">
        <v>4986</v>
      </c>
      <c r="H171" s="2" t="s">
        <v>5026</v>
      </c>
      <c r="I171" t="s">
        <v>16818</v>
      </c>
      <c r="J171" t="s">
        <v>4983</v>
      </c>
      <c r="K171">
        <v>60</v>
      </c>
      <c r="L171">
        <v>50</v>
      </c>
      <c r="M171">
        <v>50</v>
      </c>
      <c r="N171">
        <v>100</v>
      </c>
      <c r="O171">
        <v>15</v>
      </c>
      <c r="P171">
        <v>15</v>
      </c>
      <c r="Q171">
        <v>50</v>
      </c>
      <c r="R171" t="s">
        <v>16820</v>
      </c>
      <c r="S171" t="s">
        <v>16820</v>
      </c>
      <c r="T171" t="s">
        <v>16820</v>
      </c>
      <c r="U171" t="s">
        <v>16820</v>
      </c>
      <c r="V171" t="s">
        <v>8209</v>
      </c>
      <c r="W171" s="5" t="s">
        <v>16819</v>
      </c>
      <c r="X171">
        <v>50</v>
      </c>
      <c r="Y171" t="s">
        <v>4951</v>
      </c>
      <c r="Z171" t="s">
        <v>34</v>
      </c>
      <c r="AA171" t="s">
        <v>35</v>
      </c>
      <c r="AC171">
        <v>101</v>
      </c>
      <c r="AD171" s="4">
        <v>11</v>
      </c>
      <c r="AE171" t="s">
        <v>16818</v>
      </c>
      <c r="AF171" s="4" t="s">
        <v>17186</v>
      </c>
      <c r="AG171" t="s">
        <v>17186</v>
      </c>
      <c r="AH171" t="s">
        <v>17151</v>
      </c>
      <c r="AI171" t="s">
        <v>4963</v>
      </c>
      <c r="AJ171">
        <v>170</v>
      </c>
      <c r="AK171" t="s">
        <v>16825</v>
      </c>
      <c r="AL171" t="e">
        <v>#N/A</v>
      </c>
      <c r="AM171">
        <v>0</v>
      </c>
      <c r="AN171">
        <v>0</v>
      </c>
      <c r="AO171">
        <v>0</v>
      </c>
      <c r="AQ171" s="4" t="s">
        <v>17187</v>
      </c>
    </row>
    <row r="172" spans="1:43">
      <c r="A172">
        <v>1251500171</v>
      </c>
      <c r="B172">
        <v>171</v>
      </c>
      <c r="C172">
        <v>1251</v>
      </c>
      <c r="D172" t="s">
        <v>63</v>
      </c>
      <c r="E172" t="s">
        <v>581</v>
      </c>
      <c r="F172" t="s">
        <v>4130</v>
      </c>
      <c r="G172" t="s">
        <v>4986</v>
      </c>
      <c r="H172" s="2" t="s">
        <v>5026</v>
      </c>
      <c r="I172" t="s">
        <v>16818</v>
      </c>
      <c r="J172" t="s">
        <v>4983</v>
      </c>
      <c r="K172">
        <v>60</v>
      </c>
      <c r="L172">
        <v>50</v>
      </c>
      <c r="M172">
        <v>50</v>
      </c>
      <c r="N172">
        <v>100</v>
      </c>
      <c r="O172">
        <v>15</v>
      </c>
      <c r="P172">
        <v>15</v>
      </c>
      <c r="Q172">
        <v>50</v>
      </c>
      <c r="R172">
        <v>6</v>
      </c>
      <c r="S172">
        <v>8.5</v>
      </c>
      <c r="T172">
        <v>14.5</v>
      </c>
      <c r="U172" t="s">
        <v>16821</v>
      </c>
      <c r="V172" t="s">
        <v>8210</v>
      </c>
      <c r="W172" s="5" t="s">
        <v>16819</v>
      </c>
      <c r="X172">
        <v>50</v>
      </c>
      <c r="Y172" t="s">
        <v>4951</v>
      </c>
      <c r="Z172" t="s">
        <v>34</v>
      </c>
      <c r="AA172" t="s">
        <v>35</v>
      </c>
      <c r="AC172">
        <v>101</v>
      </c>
      <c r="AD172" s="4">
        <v>11</v>
      </c>
      <c r="AE172" t="s">
        <v>16818</v>
      </c>
      <c r="AF172" s="4" t="s">
        <v>17188</v>
      </c>
      <c r="AG172" t="s">
        <v>17188</v>
      </c>
      <c r="AH172" t="s">
        <v>17151</v>
      </c>
      <c r="AI172" t="s">
        <v>4963</v>
      </c>
      <c r="AJ172">
        <v>171</v>
      </c>
      <c r="AK172" t="s">
        <v>16825</v>
      </c>
      <c r="AL172" t="e">
        <v>#N/A</v>
      </c>
      <c r="AM172">
        <v>0</v>
      </c>
      <c r="AN172">
        <v>0</v>
      </c>
      <c r="AO172">
        <v>0</v>
      </c>
      <c r="AQ172" s="4" t="s">
        <v>17189</v>
      </c>
    </row>
    <row r="173" spans="1:43">
      <c r="A173">
        <v>1251500172</v>
      </c>
      <c r="B173">
        <v>172</v>
      </c>
      <c r="C173">
        <v>1251</v>
      </c>
      <c r="D173" t="s">
        <v>58</v>
      </c>
      <c r="E173" t="s">
        <v>5129</v>
      </c>
      <c r="F173" t="s">
        <v>7728</v>
      </c>
      <c r="G173" t="s">
        <v>4986</v>
      </c>
      <c r="H173" s="2" t="s">
        <v>5026</v>
      </c>
      <c r="I173" t="s">
        <v>16818</v>
      </c>
      <c r="J173" t="s">
        <v>4983</v>
      </c>
      <c r="K173">
        <v>60</v>
      </c>
      <c r="L173">
        <v>50</v>
      </c>
      <c r="M173">
        <v>50</v>
      </c>
      <c r="N173">
        <v>100</v>
      </c>
      <c r="O173">
        <v>15</v>
      </c>
      <c r="P173">
        <v>15</v>
      </c>
      <c r="Q173">
        <v>50</v>
      </c>
      <c r="R173">
        <v>0</v>
      </c>
      <c r="S173">
        <v>0</v>
      </c>
      <c r="T173">
        <v>0</v>
      </c>
      <c r="U173" t="s">
        <v>16821</v>
      </c>
      <c r="V173" t="s">
        <v>8211</v>
      </c>
      <c r="W173" s="5" t="s">
        <v>16819</v>
      </c>
      <c r="X173">
        <v>50</v>
      </c>
      <c r="Y173" t="s">
        <v>4951</v>
      </c>
      <c r="Z173" t="s">
        <v>34</v>
      </c>
      <c r="AA173" t="s">
        <v>35</v>
      </c>
      <c r="AC173">
        <v>101</v>
      </c>
      <c r="AD173" s="4">
        <v>11</v>
      </c>
      <c r="AE173" t="s">
        <v>16818</v>
      </c>
      <c r="AF173" s="4" t="s">
        <v>17190</v>
      </c>
      <c r="AG173" t="s">
        <v>17190</v>
      </c>
      <c r="AH173" t="s">
        <v>17180</v>
      </c>
      <c r="AI173" t="s">
        <v>4963</v>
      </c>
      <c r="AJ173">
        <v>172</v>
      </c>
      <c r="AK173" t="s">
        <v>16825</v>
      </c>
      <c r="AL173" t="e">
        <v>#N/A</v>
      </c>
      <c r="AM173">
        <v>0</v>
      </c>
      <c r="AN173">
        <v>0</v>
      </c>
      <c r="AO173">
        <v>0</v>
      </c>
      <c r="AQ173" s="4" t="s">
        <v>17191</v>
      </c>
    </row>
    <row r="174" spans="1:43">
      <c r="A174">
        <v>1251500173</v>
      </c>
      <c r="B174">
        <v>173</v>
      </c>
      <c r="C174">
        <v>1251</v>
      </c>
      <c r="D174" t="s">
        <v>66</v>
      </c>
      <c r="E174" t="s">
        <v>5130</v>
      </c>
      <c r="F174" t="s">
        <v>7729</v>
      </c>
      <c r="G174" t="s">
        <v>4986</v>
      </c>
      <c r="H174" s="2" t="s">
        <v>5026</v>
      </c>
      <c r="I174" t="s">
        <v>5021</v>
      </c>
      <c r="J174" t="s">
        <v>4983</v>
      </c>
      <c r="K174">
        <v>60</v>
      </c>
      <c r="L174">
        <v>50</v>
      </c>
      <c r="M174">
        <v>50</v>
      </c>
      <c r="N174">
        <v>100</v>
      </c>
      <c r="O174">
        <v>15</v>
      </c>
      <c r="P174">
        <v>15</v>
      </c>
      <c r="Q174">
        <v>50</v>
      </c>
      <c r="R174">
        <v>32.5</v>
      </c>
      <c r="S174">
        <v>37</v>
      </c>
      <c r="T174">
        <v>69.5</v>
      </c>
      <c r="U174" t="s">
        <v>16822</v>
      </c>
      <c r="V174" t="s">
        <v>8212</v>
      </c>
      <c r="W174" s="5" t="s">
        <v>16819</v>
      </c>
      <c r="X174">
        <v>50</v>
      </c>
      <c r="Y174" t="s">
        <v>4951</v>
      </c>
      <c r="Z174" t="s">
        <v>34</v>
      </c>
      <c r="AA174" t="s">
        <v>35</v>
      </c>
      <c r="AC174">
        <v>101</v>
      </c>
      <c r="AD174" s="4">
        <v>11</v>
      </c>
      <c r="AE174" t="s">
        <v>16818</v>
      </c>
      <c r="AF174" s="4" t="s">
        <v>17192</v>
      </c>
      <c r="AG174" t="s">
        <v>17192</v>
      </c>
      <c r="AH174" t="s">
        <v>17160</v>
      </c>
      <c r="AI174" t="s">
        <v>4963</v>
      </c>
      <c r="AJ174">
        <v>173</v>
      </c>
      <c r="AK174" t="s">
        <v>16825</v>
      </c>
      <c r="AL174" t="e">
        <v>#N/A</v>
      </c>
      <c r="AM174">
        <v>0</v>
      </c>
      <c r="AN174">
        <v>0</v>
      </c>
      <c r="AO174">
        <v>0</v>
      </c>
      <c r="AQ174" s="4" t="s">
        <v>17193</v>
      </c>
    </row>
    <row r="175" spans="1:43">
      <c r="A175">
        <v>1251500174</v>
      </c>
      <c r="B175">
        <v>174</v>
      </c>
      <c r="C175">
        <v>1251</v>
      </c>
      <c r="D175" t="s">
        <v>58</v>
      </c>
      <c r="E175" t="s">
        <v>517</v>
      </c>
      <c r="F175" t="s">
        <v>4097</v>
      </c>
      <c r="G175" t="s">
        <v>4986</v>
      </c>
      <c r="H175" s="2" t="s">
        <v>5026</v>
      </c>
      <c r="I175" t="s">
        <v>5021</v>
      </c>
      <c r="J175" t="s">
        <v>4983</v>
      </c>
      <c r="K175">
        <v>60</v>
      </c>
      <c r="L175">
        <v>50</v>
      </c>
      <c r="M175">
        <v>50</v>
      </c>
      <c r="N175">
        <v>100</v>
      </c>
      <c r="O175">
        <v>15</v>
      </c>
      <c r="P175">
        <v>15</v>
      </c>
      <c r="Q175">
        <v>50</v>
      </c>
      <c r="R175">
        <v>30</v>
      </c>
      <c r="S175">
        <v>36</v>
      </c>
      <c r="T175">
        <v>66</v>
      </c>
      <c r="U175" t="s">
        <v>16822</v>
      </c>
      <c r="V175" t="s">
        <v>8213</v>
      </c>
      <c r="W175" s="5" t="s">
        <v>16819</v>
      </c>
      <c r="X175">
        <v>50</v>
      </c>
      <c r="Y175" t="s">
        <v>4951</v>
      </c>
      <c r="Z175" t="s">
        <v>34</v>
      </c>
      <c r="AA175" t="s">
        <v>35</v>
      </c>
      <c r="AC175">
        <v>101</v>
      </c>
      <c r="AD175" s="4">
        <v>11</v>
      </c>
      <c r="AE175" t="s">
        <v>16818</v>
      </c>
      <c r="AF175" s="4" t="s">
        <v>17194</v>
      </c>
      <c r="AG175" t="s">
        <v>17194</v>
      </c>
      <c r="AH175" t="s">
        <v>17180</v>
      </c>
      <c r="AI175" t="s">
        <v>4963</v>
      </c>
      <c r="AJ175">
        <v>174</v>
      </c>
      <c r="AK175" t="s">
        <v>16825</v>
      </c>
      <c r="AL175" t="e">
        <v>#N/A</v>
      </c>
      <c r="AM175">
        <v>0</v>
      </c>
      <c r="AN175">
        <v>0</v>
      </c>
      <c r="AO175">
        <v>0</v>
      </c>
      <c r="AQ175" s="4" t="s">
        <v>17195</v>
      </c>
    </row>
    <row r="176" spans="1:43">
      <c r="A176">
        <v>1251500175</v>
      </c>
      <c r="B176">
        <v>175</v>
      </c>
      <c r="C176">
        <v>1251</v>
      </c>
      <c r="D176" t="s">
        <v>66</v>
      </c>
      <c r="E176" t="s">
        <v>428</v>
      </c>
      <c r="F176" t="s">
        <v>4085</v>
      </c>
      <c r="G176" t="s">
        <v>4986</v>
      </c>
      <c r="H176" s="2" t="s">
        <v>5026</v>
      </c>
      <c r="I176" t="s">
        <v>16818</v>
      </c>
      <c r="J176" t="s">
        <v>4983</v>
      </c>
      <c r="K176">
        <v>60</v>
      </c>
      <c r="L176">
        <v>50</v>
      </c>
      <c r="M176">
        <v>50</v>
      </c>
      <c r="N176">
        <v>100</v>
      </c>
      <c r="O176">
        <v>15</v>
      </c>
      <c r="P176">
        <v>15</v>
      </c>
      <c r="Q176">
        <v>50</v>
      </c>
      <c r="R176" t="s">
        <v>16820</v>
      </c>
      <c r="S176" t="s">
        <v>16820</v>
      </c>
      <c r="T176" t="s">
        <v>16820</v>
      </c>
      <c r="U176" t="s">
        <v>16820</v>
      </c>
      <c r="V176" t="s">
        <v>8214</v>
      </c>
      <c r="W176" s="5" t="s">
        <v>16819</v>
      </c>
      <c r="X176">
        <v>50</v>
      </c>
      <c r="Y176" t="s">
        <v>4951</v>
      </c>
      <c r="Z176" t="s">
        <v>34</v>
      </c>
      <c r="AA176" t="s">
        <v>35</v>
      </c>
      <c r="AC176">
        <v>101</v>
      </c>
      <c r="AD176" s="4">
        <v>11</v>
      </c>
      <c r="AE176" t="s">
        <v>16818</v>
      </c>
      <c r="AF176" s="4" t="s">
        <v>17196</v>
      </c>
      <c r="AG176" t="s">
        <v>17196</v>
      </c>
      <c r="AH176" t="s">
        <v>17160</v>
      </c>
      <c r="AI176" t="s">
        <v>4963</v>
      </c>
      <c r="AJ176">
        <v>175</v>
      </c>
      <c r="AK176" t="s">
        <v>16825</v>
      </c>
      <c r="AL176" t="e">
        <v>#N/A</v>
      </c>
      <c r="AM176">
        <v>0</v>
      </c>
      <c r="AN176">
        <v>0</v>
      </c>
      <c r="AO176">
        <v>0</v>
      </c>
      <c r="AQ176" s="4" t="s">
        <v>17197</v>
      </c>
    </row>
    <row r="177" spans="1:43">
      <c r="A177">
        <v>1251500176</v>
      </c>
      <c r="B177">
        <v>176</v>
      </c>
      <c r="C177">
        <v>1251</v>
      </c>
      <c r="D177" t="s">
        <v>64</v>
      </c>
      <c r="E177" t="s">
        <v>5131</v>
      </c>
      <c r="F177" t="s">
        <v>4075</v>
      </c>
      <c r="G177" t="s">
        <v>4986</v>
      </c>
      <c r="H177" s="2" t="s">
        <v>5026</v>
      </c>
      <c r="I177" t="s">
        <v>16818</v>
      </c>
      <c r="J177" t="s">
        <v>4983</v>
      </c>
      <c r="K177">
        <v>60</v>
      </c>
      <c r="L177">
        <v>50</v>
      </c>
      <c r="M177">
        <v>50</v>
      </c>
      <c r="N177">
        <v>100</v>
      </c>
      <c r="O177">
        <v>15</v>
      </c>
      <c r="P177">
        <v>15</v>
      </c>
      <c r="Q177">
        <v>50</v>
      </c>
      <c r="R177" t="s">
        <v>16820</v>
      </c>
      <c r="S177" t="s">
        <v>16820</v>
      </c>
      <c r="T177" t="s">
        <v>16820</v>
      </c>
      <c r="U177" t="s">
        <v>16820</v>
      </c>
      <c r="V177" t="s">
        <v>8215</v>
      </c>
      <c r="W177" s="5" t="s">
        <v>16819</v>
      </c>
      <c r="X177">
        <v>50</v>
      </c>
      <c r="Y177" t="s">
        <v>4951</v>
      </c>
      <c r="Z177" t="s">
        <v>34</v>
      </c>
      <c r="AA177" t="s">
        <v>35</v>
      </c>
      <c r="AC177">
        <v>101</v>
      </c>
      <c r="AD177" s="4">
        <v>11</v>
      </c>
      <c r="AE177" t="s">
        <v>16818</v>
      </c>
      <c r="AF177" s="4" t="s">
        <v>17198</v>
      </c>
      <c r="AG177" t="s">
        <v>17198</v>
      </c>
      <c r="AH177" t="s">
        <v>17174</v>
      </c>
      <c r="AI177" t="s">
        <v>4963</v>
      </c>
      <c r="AJ177">
        <v>176</v>
      </c>
      <c r="AK177" t="s">
        <v>16825</v>
      </c>
      <c r="AL177" t="e">
        <v>#N/A</v>
      </c>
      <c r="AM177">
        <v>0</v>
      </c>
      <c r="AN177">
        <v>0</v>
      </c>
      <c r="AO177">
        <v>0</v>
      </c>
      <c r="AQ177" s="4" t="s">
        <v>17199</v>
      </c>
    </row>
    <row r="178" spans="1:43">
      <c r="A178">
        <v>1251500177</v>
      </c>
      <c r="B178">
        <v>177</v>
      </c>
      <c r="C178">
        <v>1251</v>
      </c>
      <c r="D178" t="s">
        <v>66</v>
      </c>
      <c r="E178" t="s">
        <v>431</v>
      </c>
      <c r="F178" t="s">
        <v>4088</v>
      </c>
      <c r="G178" t="s">
        <v>4986</v>
      </c>
      <c r="H178" s="2" t="s">
        <v>5026</v>
      </c>
      <c r="I178" t="s">
        <v>16818</v>
      </c>
      <c r="J178" t="s">
        <v>4983</v>
      </c>
      <c r="K178">
        <v>60</v>
      </c>
      <c r="L178">
        <v>50</v>
      </c>
      <c r="M178">
        <v>50</v>
      </c>
      <c r="N178">
        <v>100</v>
      </c>
      <c r="O178">
        <v>15</v>
      </c>
      <c r="P178">
        <v>15</v>
      </c>
      <c r="Q178">
        <v>50</v>
      </c>
      <c r="R178" t="s">
        <v>16820</v>
      </c>
      <c r="S178" t="s">
        <v>16820</v>
      </c>
      <c r="T178" t="s">
        <v>16820</v>
      </c>
      <c r="U178" t="s">
        <v>16820</v>
      </c>
      <c r="V178" t="s">
        <v>8216</v>
      </c>
      <c r="W178" s="5" t="s">
        <v>16819</v>
      </c>
      <c r="X178">
        <v>50</v>
      </c>
      <c r="Y178" t="s">
        <v>4951</v>
      </c>
      <c r="Z178" t="s">
        <v>34</v>
      </c>
      <c r="AA178" t="s">
        <v>35</v>
      </c>
      <c r="AC178">
        <v>101</v>
      </c>
      <c r="AD178" s="4">
        <v>11</v>
      </c>
      <c r="AE178" t="s">
        <v>16818</v>
      </c>
      <c r="AF178" s="4" t="s">
        <v>17200</v>
      </c>
      <c r="AG178" t="s">
        <v>17200</v>
      </c>
      <c r="AH178" t="s">
        <v>17160</v>
      </c>
      <c r="AI178" t="s">
        <v>4963</v>
      </c>
      <c r="AJ178">
        <v>177</v>
      </c>
      <c r="AK178" t="s">
        <v>16825</v>
      </c>
      <c r="AL178" t="e">
        <v>#N/A</v>
      </c>
      <c r="AM178">
        <v>0</v>
      </c>
      <c r="AN178">
        <v>0</v>
      </c>
      <c r="AO178">
        <v>0</v>
      </c>
      <c r="AQ178" s="4" t="s">
        <v>17201</v>
      </c>
    </row>
    <row r="179" spans="1:43">
      <c r="A179">
        <v>1251500178</v>
      </c>
      <c r="B179">
        <v>178</v>
      </c>
      <c r="C179">
        <v>1251</v>
      </c>
      <c r="D179" t="s">
        <v>58</v>
      </c>
      <c r="E179" t="s">
        <v>519</v>
      </c>
      <c r="F179" t="s">
        <v>4147</v>
      </c>
      <c r="G179" t="s">
        <v>4986</v>
      </c>
      <c r="H179" s="2" t="s">
        <v>5026</v>
      </c>
      <c r="I179" t="s">
        <v>16818</v>
      </c>
      <c r="J179" t="s">
        <v>4983</v>
      </c>
      <c r="K179">
        <v>60</v>
      </c>
      <c r="L179">
        <v>50</v>
      </c>
      <c r="M179">
        <v>50</v>
      </c>
      <c r="N179">
        <v>100</v>
      </c>
      <c r="O179">
        <v>15</v>
      </c>
      <c r="P179">
        <v>15</v>
      </c>
      <c r="Q179">
        <v>50</v>
      </c>
      <c r="R179">
        <v>12</v>
      </c>
      <c r="S179">
        <v>23.5</v>
      </c>
      <c r="T179">
        <v>35.5</v>
      </c>
      <c r="U179" t="s">
        <v>16821</v>
      </c>
      <c r="V179" t="s">
        <v>8217</v>
      </c>
      <c r="W179" s="5" t="s">
        <v>16819</v>
      </c>
      <c r="X179">
        <v>50</v>
      </c>
      <c r="Y179" t="s">
        <v>4951</v>
      </c>
      <c r="Z179" t="s">
        <v>34</v>
      </c>
      <c r="AA179" t="s">
        <v>35</v>
      </c>
      <c r="AC179">
        <v>101</v>
      </c>
      <c r="AD179" s="4">
        <v>11</v>
      </c>
      <c r="AE179" t="s">
        <v>16818</v>
      </c>
      <c r="AF179" s="4" t="s">
        <v>17202</v>
      </c>
      <c r="AG179" t="s">
        <v>17202</v>
      </c>
      <c r="AH179" t="s">
        <v>17180</v>
      </c>
      <c r="AI179" t="s">
        <v>4963</v>
      </c>
      <c r="AJ179">
        <v>178</v>
      </c>
      <c r="AK179" t="s">
        <v>16825</v>
      </c>
      <c r="AL179" t="e">
        <v>#N/A</v>
      </c>
      <c r="AM179">
        <v>0</v>
      </c>
      <c r="AN179">
        <v>0</v>
      </c>
      <c r="AO179">
        <v>0</v>
      </c>
      <c r="AQ179" s="4" t="s">
        <v>17203</v>
      </c>
    </row>
    <row r="180" spans="1:43">
      <c r="A180">
        <v>1251500179</v>
      </c>
      <c r="B180">
        <v>179</v>
      </c>
      <c r="C180">
        <v>1251</v>
      </c>
      <c r="D180" t="s">
        <v>65</v>
      </c>
      <c r="E180" t="s">
        <v>522</v>
      </c>
      <c r="F180" t="s">
        <v>4179</v>
      </c>
      <c r="G180" t="s">
        <v>4986</v>
      </c>
      <c r="H180" s="2" t="s">
        <v>5026</v>
      </c>
      <c r="I180" t="s">
        <v>16818</v>
      </c>
      <c r="J180" t="s">
        <v>4983</v>
      </c>
      <c r="K180">
        <v>60</v>
      </c>
      <c r="L180">
        <v>50</v>
      </c>
      <c r="M180">
        <v>50</v>
      </c>
      <c r="N180">
        <v>100</v>
      </c>
      <c r="O180">
        <v>15</v>
      </c>
      <c r="P180">
        <v>15</v>
      </c>
      <c r="Q180">
        <v>50</v>
      </c>
      <c r="R180" t="s">
        <v>16820</v>
      </c>
      <c r="S180" t="s">
        <v>16820</v>
      </c>
      <c r="T180" t="s">
        <v>16820</v>
      </c>
      <c r="U180" t="s">
        <v>16820</v>
      </c>
      <c r="V180" t="s">
        <v>8218</v>
      </c>
      <c r="W180" s="5" t="s">
        <v>16819</v>
      </c>
      <c r="X180">
        <v>50</v>
      </c>
      <c r="Y180" t="s">
        <v>4951</v>
      </c>
      <c r="Z180" t="s">
        <v>34</v>
      </c>
      <c r="AA180" t="s">
        <v>35</v>
      </c>
      <c r="AC180">
        <v>101</v>
      </c>
      <c r="AD180" s="4">
        <v>11</v>
      </c>
      <c r="AE180" t="s">
        <v>16818</v>
      </c>
      <c r="AF180" s="4" t="s">
        <v>17204</v>
      </c>
      <c r="AG180" t="s">
        <v>17204</v>
      </c>
      <c r="AH180" t="s">
        <v>17205</v>
      </c>
      <c r="AI180" t="s">
        <v>4963</v>
      </c>
      <c r="AJ180">
        <v>179</v>
      </c>
      <c r="AK180" t="s">
        <v>16825</v>
      </c>
      <c r="AL180" t="e">
        <v>#N/A</v>
      </c>
      <c r="AM180">
        <v>0</v>
      </c>
      <c r="AN180">
        <v>0</v>
      </c>
      <c r="AO180">
        <v>0</v>
      </c>
      <c r="AQ180" s="4" t="s">
        <v>17206</v>
      </c>
    </row>
    <row r="181" spans="1:43">
      <c r="A181">
        <v>1251500180</v>
      </c>
      <c r="B181">
        <v>180</v>
      </c>
      <c r="C181">
        <v>1251</v>
      </c>
      <c r="D181" t="s">
        <v>65</v>
      </c>
      <c r="E181" t="s">
        <v>523</v>
      </c>
      <c r="F181" t="s">
        <v>4123</v>
      </c>
      <c r="G181" t="s">
        <v>4986</v>
      </c>
      <c r="H181" s="2" t="s">
        <v>5026</v>
      </c>
      <c r="I181" t="s">
        <v>16818</v>
      </c>
      <c r="J181" t="s">
        <v>4983</v>
      </c>
      <c r="K181">
        <v>60</v>
      </c>
      <c r="L181">
        <v>50</v>
      </c>
      <c r="M181">
        <v>50</v>
      </c>
      <c r="N181">
        <v>100</v>
      </c>
      <c r="O181">
        <v>15</v>
      </c>
      <c r="P181">
        <v>15</v>
      </c>
      <c r="Q181">
        <v>50</v>
      </c>
      <c r="R181" t="s">
        <v>16820</v>
      </c>
      <c r="S181" t="s">
        <v>16820</v>
      </c>
      <c r="T181" t="s">
        <v>16820</v>
      </c>
      <c r="U181" t="s">
        <v>16820</v>
      </c>
      <c r="V181" t="s">
        <v>8219</v>
      </c>
      <c r="W181" s="5" t="s">
        <v>16819</v>
      </c>
      <c r="X181">
        <v>50</v>
      </c>
      <c r="Y181" t="s">
        <v>4951</v>
      </c>
      <c r="Z181" t="s">
        <v>34</v>
      </c>
      <c r="AA181" t="s">
        <v>35</v>
      </c>
      <c r="AC181">
        <v>101</v>
      </c>
      <c r="AD181" s="4">
        <v>11</v>
      </c>
      <c r="AE181" t="s">
        <v>16818</v>
      </c>
      <c r="AF181" s="4" t="s">
        <v>17207</v>
      </c>
      <c r="AG181" t="s">
        <v>17207</v>
      </c>
      <c r="AH181" t="s">
        <v>17205</v>
      </c>
      <c r="AI181" t="s">
        <v>4963</v>
      </c>
      <c r="AJ181">
        <v>180</v>
      </c>
      <c r="AK181" t="s">
        <v>16825</v>
      </c>
      <c r="AL181" t="e">
        <v>#N/A</v>
      </c>
      <c r="AM181">
        <v>0</v>
      </c>
      <c r="AN181">
        <v>0</v>
      </c>
      <c r="AO181">
        <v>0</v>
      </c>
      <c r="AQ181" s="4" t="s">
        <v>17208</v>
      </c>
    </row>
    <row r="182" spans="1:43">
      <c r="A182">
        <v>1251500181</v>
      </c>
      <c r="B182">
        <v>181</v>
      </c>
      <c r="C182">
        <v>1251</v>
      </c>
      <c r="D182" t="s">
        <v>58</v>
      </c>
      <c r="E182" t="s">
        <v>5132</v>
      </c>
      <c r="F182" t="s">
        <v>4201</v>
      </c>
      <c r="G182" t="s">
        <v>4986</v>
      </c>
      <c r="H182" s="2" t="s">
        <v>5026</v>
      </c>
      <c r="I182" t="s">
        <v>16818</v>
      </c>
      <c r="J182" t="s">
        <v>4983</v>
      </c>
      <c r="K182">
        <v>60</v>
      </c>
      <c r="L182">
        <v>50</v>
      </c>
      <c r="M182">
        <v>50</v>
      </c>
      <c r="N182">
        <v>100</v>
      </c>
      <c r="O182">
        <v>15</v>
      </c>
      <c r="P182">
        <v>15</v>
      </c>
      <c r="Q182">
        <v>50</v>
      </c>
      <c r="R182">
        <v>0</v>
      </c>
      <c r="S182">
        <v>1</v>
      </c>
      <c r="T182">
        <v>1</v>
      </c>
      <c r="U182" t="s">
        <v>16821</v>
      </c>
      <c r="V182" t="s">
        <v>8220</v>
      </c>
      <c r="W182" s="5" t="s">
        <v>16819</v>
      </c>
      <c r="X182">
        <v>50</v>
      </c>
      <c r="Y182" t="s">
        <v>4951</v>
      </c>
      <c r="Z182" t="s">
        <v>34</v>
      </c>
      <c r="AA182" t="s">
        <v>35</v>
      </c>
      <c r="AC182">
        <v>101</v>
      </c>
      <c r="AD182" s="4">
        <v>11</v>
      </c>
      <c r="AE182" t="s">
        <v>16818</v>
      </c>
      <c r="AF182" s="4" t="s">
        <v>17209</v>
      </c>
      <c r="AG182" t="s">
        <v>17209</v>
      </c>
      <c r="AH182" t="s">
        <v>17180</v>
      </c>
      <c r="AI182" t="s">
        <v>4963</v>
      </c>
      <c r="AJ182">
        <v>181</v>
      </c>
      <c r="AK182" t="s">
        <v>16825</v>
      </c>
      <c r="AL182" t="e">
        <v>#N/A</v>
      </c>
      <c r="AM182">
        <v>0</v>
      </c>
      <c r="AN182">
        <v>0</v>
      </c>
      <c r="AO182">
        <v>0</v>
      </c>
      <c r="AQ182" s="4" t="s">
        <v>17210</v>
      </c>
    </row>
    <row r="183" spans="1:43">
      <c r="A183">
        <v>1251500182</v>
      </c>
      <c r="B183">
        <v>182</v>
      </c>
      <c r="C183">
        <v>1251</v>
      </c>
      <c r="D183" t="s">
        <v>63</v>
      </c>
      <c r="E183" t="s">
        <v>5133</v>
      </c>
      <c r="F183" t="s">
        <v>4150</v>
      </c>
      <c r="G183" t="s">
        <v>4986</v>
      </c>
      <c r="H183" s="2" t="s">
        <v>5026</v>
      </c>
      <c r="I183" t="s">
        <v>16818</v>
      </c>
      <c r="J183" t="s">
        <v>4983</v>
      </c>
      <c r="K183">
        <v>60</v>
      </c>
      <c r="L183">
        <v>50</v>
      </c>
      <c r="M183">
        <v>50</v>
      </c>
      <c r="N183">
        <v>100</v>
      </c>
      <c r="O183">
        <v>15</v>
      </c>
      <c r="P183">
        <v>15</v>
      </c>
      <c r="Q183">
        <v>50</v>
      </c>
      <c r="R183" t="s">
        <v>16820</v>
      </c>
      <c r="S183" t="s">
        <v>16820</v>
      </c>
      <c r="T183" t="s">
        <v>16820</v>
      </c>
      <c r="U183" t="s">
        <v>16820</v>
      </c>
      <c r="V183" t="s">
        <v>8221</v>
      </c>
      <c r="W183" s="5" t="s">
        <v>16819</v>
      </c>
      <c r="X183">
        <v>50</v>
      </c>
      <c r="Y183" t="s">
        <v>4951</v>
      </c>
      <c r="Z183" t="s">
        <v>34</v>
      </c>
      <c r="AA183" t="s">
        <v>35</v>
      </c>
      <c r="AC183">
        <v>101</v>
      </c>
      <c r="AD183" s="4">
        <v>11</v>
      </c>
      <c r="AE183" t="s">
        <v>16818</v>
      </c>
      <c r="AF183" s="4" t="s">
        <v>17211</v>
      </c>
      <c r="AG183" t="s">
        <v>17211</v>
      </c>
      <c r="AH183" t="s">
        <v>17151</v>
      </c>
      <c r="AI183" t="s">
        <v>4963</v>
      </c>
      <c r="AJ183">
        <v>182</v>
      </c>
      <c r="AK183" t="s">
        <v>16825</v>
      </c>
      <c r="AL183" t="e">
        <v>#N/A</v>
      </c>
      <c r="AM183">
        <v>0</v>
      </c>
      <c r="AN183">
        <v>0</v>
      </c>
      <c r="AO183">
        <v>0</v>
      </c>
      <c r="AQ183" s="4" t="s">
        <v>17212</v>
      </c>
    </row>
    <row r="184" spans="1:43">
      <c r="A184">
        <v>1251500183</v>
      </c>
      <c r="B184">
        <v>183</v>
      </c>
      <c r="C184">
        <v>1251</v>
      </c>
      <c r="D184" t="s">
        <v>64</v>
      </c>
      <c r="E184" t="s">
        <v>5134</v>
      </c>
      <c r="F184" t="s">
        <v>4279</v>
      </c>
      <c r="G184" t="s">
        <v>4986</v>
      </c>
      <c r="H184" s="2" t="s">
        <v>5026</v>
      </c>
      <c r="I184" t="s">
        <v>5020</v>
      </c>
      <c r="J184" t="s">
        <v>4983</v>
      </c>
      <c r="K184">
        <v>60</v>
      </c>
      <c r="L184">
        <v>50</v>
      </c>
      <c r="M184">
        <v>50</v>
      </c>
      <c r="N184">
        <v>100</v>
      </c>
      <c r="O184">
        <v>15</v>
      </c>
      <c r="P184">
        <v>15</v>
      </c>
      <c r="Q184">
        <v>50</v>
      </c>
      <c r="R184">
        <v>43</v>
      </c>
      <c r="S184">
        <v>43.5</v>
      </c>
      <c r="T184">
        <v>86.5</v>
      </c>
      <c r="U184" t="s">
        <v>16822</v>
      </c>
      <c r="V184" t="s">
        <v>8222</v>
      </c>
      <c r="W184" s="5" t="s">
        <v>16819</v>
      </c>
      <c r="X184">
        <v>50</v>
      </c>
      <c r="Y184" t="s">
        <v>4951</v>
      </c>
      <c r="Z184" t="s">
        <v>34</v>
      </c>
      <c r="AA184" t="s">
        <v>35</v>
      </c>
      <c r="AC184">
        <v>101</v>
      </c>
      <c r="AD184" s="4">
        <v>11</v>
      </c>
      <c r="AE184" t="s">
        <v>16818</v>
      </c>
      <c r="AF184" s="4" t="s">
        <v>17213</v>
      </c>
      <c r="AG184" t="s">
        <v>17213</v>
      </c>
      <c r="AH184" t="s">
        <v>17174</v>
      </c>
      <c r="AI184" t="s">
        <v>4963</v>
      </c>
      <c r="AJ184">
        <v>183</v>
      </c>
      <c r="AK184" t="s">
        <v>16825</v>
      </c>
      <c r="AL184" t="e">
        <v>#N/A</v>
      </c>
      <c r="AM184">
        <v>0</v>
      </c>
      <c r="AN184">
        <v>0</v>
      </c>
      <c r="AO184">
        <v>0</v>
      </c>
      <c r="AQ184" s="4" t="s">
        <v>17214</v>
      </c>
    </row>
    <row r="185" spans="1:43">
      <c r="A185">
        <v>1251510184</v>
      </c>
      <c r="B185">
        <v>184</v>
      </c>
      <c r="C185">
        <v>1251</v>
      </c>
      <c r="D185" t="s">
        <v>58</v>
      </c>
      <c r="E185" t="s">
        <v>494</v>
      </c>
      <c r="F185" t="s">
        <v>4151</v>
      </c>
      <c r="G185" t="s">
        <v>4986</v>
      </c>
      <c r="H185" s="2" t="s">
        <v>5026</v>
      </c>
      <c r="I185" t="s">
        <v>5019</v>
      </c>
      <c r="J185" t="s">
        <v>4983</v>
      </c>
      <c r="K185">
        <v>80</v>
      </c>
      <c r="L185">
        <v>50</v>
      </c>
      <c r="M185">
        <v>50</v>
      </c>
      <c r="N185">
        <v>100</v>
      </c>
      <c r="O185">
        <v>15</v>
      </c>
      <c r="P185">
        <v>15</v>
      </c>
      <c r="Q185">
        <v>50</v>
      </c>
      <c r="R185">
        <v>21</v>
      </c>
      <c r="S185">
        <v>35.5</v>
      </c>
      <c r="T185">
        <v>56.5</v>
      </c>
      <c r="U185" t="s">
        <v>16822</v>
      </c>
      <c r="V185" t="s">
        <v>8223</v>
      </c>
      <c r="W185" s="5" t="s">
        <v>16819</v>
      </c>
      <c r="X185">
        <v>51</v>
      </c>
      <c r="Y185" t="s">
        <v>4952</v>
      </c>
      <c r="Z185" t="s">
        <v>34</v>
      </c>
      <c r="AA185" t="s">
        <v>35</v>
      </c>
      <c r="AC185">
        <v>102</v>
      </c>
      <c r="AD185" s="4">
        <v>11</v>
      </c>
      <c r="AE185" t="s">
        <v>16818</v>
      </c>
      <c r="AF185" s="4" t="s">
        <v>17215</v>
      </c>
      <c r="AG185" t="s">
        <v>17215</v>
      </c>
      <c r="AH185" t="s">
        <v>17180</v>
      </c>
      <c r="AI185" t="s">
        <v>4963</v>
      </c>
      <c r="AJ185">
        <v>184</v>
      </c>
      <c r="AK185" t="s">
        <v>16825</v>
      </c>
      <c r="AL185" t="e">
        <v>#N/A</v>
      </c>
      <c r="AM185">
        <v>0</v>
      </c>
      <c r="AN185">
        <v>0</v>
      </c>
      <c r="AO185">
        <v>0</v>
      </c>
      <c r="AQ185" s="4" t="s">
        <v>17216</v>
      </c>
    </row>
    <row r="186" spans="1:43">
      <c r="A186">
        <v>1251510185</v>
      </c>
      <c r="B186">
        <v>185</v>
      </c>
      <c r="C186">
        <v>1251</v>
      </c>
      <c r="D186" t="s">
        <v>63</v>
      </c>
      <c r="E186" t="s">
        <v>495</v>
      </c>
      <c r="F186" t="s">
        <v>4152</v>
      </c>
      <c r="G186" t="s">
        <v>4986</v>
      </c>
      <c r="H186" s="2" t="s">
        <v>5026</v>
      </c>
      <c r="I186" t="s">
        <v>16818</v>
      </c>
      <c r="J186" t="s">
        <v>4983</v>
      </c>
      <c r="K186">
        <v>80</v>
      </c>
      <c r="L186">
        <v>50</v>
      </c>
      <c r="M186">
        <v>50</v>
      </c>
      <c r="N186">
        <v>100</v>
      </c>
      <c r="O186">
        <v>15</v>
      </c>
      <c r="P186">
        <v>15</v>
      </c>
      <c r="Q186">
        <v>50</v>
      </c>
      <c r="R186">
        <v>0</v>
      </c>
      <c r="S186">
        <v>0</v>
      </c>
      <c r="T186">
        <v>0</v>
      </c>
      <c r="U186" t="s">
        <v>16821</v>
      </c>
      <c r="V186" t="s">
        <v>8224</v>
      </c>
      <c r="W186" s="5" t="s">
        <v>16819</v>
      </c>
      <c r="X186">
        <v>51</v>
      </c>
      <c r="Y186" t="s">
        <v>4952</v>
      </c>
      <c r="Z186" t="s">
        <v>34</v>
      </c>
      <c r="AA186" t="s">
        <v>35</v>
      </c>
      <c r="AC186">
        <v>102</v>
      </c>
      <c r="AD186" s="4">
        <v>11</v>
      </c>
      <c r="AE186" t="s">
        <v>16818</v>
      </c>
      <c r="AF186" s="4" t="s">
        <v>17217</v>
      </c>
      <c r="AG186" t="s">
        <v>17217</v>
      </c>
      <c r="AH186" t="s">
        <v>17151</v>
      </c>
      <c r="AI186" t="s">
        <v>4963</v>
      </c>
      <c r="AJ186">
        <v>185</v>
      </c>
      <c r="AK186" t="s">
        <v>16825</v>
      </c>
      <c r="AL186" t="e">
        <v>#N/A</v>
      </c>
      <c r="AM186">
        <v>0</v>
      </c>
      <c r="AN186">
        <v>0</v>
      </c>
      <c r="AO186">
        <v>0</v>
      </c>
      <c r="AQ186" s="4" t="s">
        <v>17218</v>
      </c>
    </row>
    <row r="187" spans="1:43">
      <c r="A187">
        <v>1251510186</v>
      </c>
      <c r="B187">
        <v>186</v>
      </c>
      <c r="C187">
        <v>1251</v>
      </c>
      <c r="D187" t="s">
        <v>58</v>
      </c>
      <c r="E187" t="s">
        <v>496</v>
      </c>
      <c r="F187" t="s">
        <v>4153</v>
      </c>
      <c r="G187" t="s">
        <v>4986</v>
      </c>
      <c r="H187" s="2" t="s">
        <v>5026</v>
      </c>
      <c r="I187" t="s">
        <v>16818</v>
      </c>
      <c r="J187" t="s">
        <v>4983</v>
      </c>
      <c r="K187">
        <v>80</v>
      </c>
      <c r="L187">
        <v>50</v>
      </c>
      <c r="M187">
        <v>50</v>
      </c>
      <c r="N187">
        <v>100</v>
      </c>
      <c r="O187">
        <v>15</v>
      </c>
      <c r="P187">
        <v>15</v>
      </c>
      <c r="Q187">
        <v>50</v>
      </c>
      <c r="R187">
        <v>0</v>
      </c>
      <c r="S187">
        <v>10</v>
      </c>
      <c r="T187">
        <v>10</v>
      </c>
      <c r="U187" t="s">
        <v>16821</v>
      </c>
      <c r="V187" t="s">
        <v>8225</v>
      </c>
      <c r="W187" s="5" t="s">
        <v>16819</v>
      </c>
      <c r="X187">
        <v>51</v>
      </c>
      <c r="Y187" t="s">
        <v>4952</v>
      </c>
      <c r="Z187" t="s">
        <v>34</v>
      </c>
      <c r="AA187" t="s">
        <v>35</v>
      </c>
      <c r="AC187">
        <v>102</v>
      </c>
      <c r="AD187" s="4">
        <v>11</v>
      </c>
      <c r="AE187" t="s">
        <v>16818</v>
      </c>
      <c r="AF187" s="4" t="s">
        <v>17219</v>
      </c>
      <c r="AG187" t="s">
        <v>17219</v>
      </c>
      <c r="AH187" t="s">
        <v>17180</v>
      </c>
      <c r="AI187" t="s">
        <v>4963</v>
      </c>
      <c r="AJ187">
        <v>186</v>
      </c>
      <c r="AK187" t="s">
        <v>16825</v>
      </c>
      <c r="AL187" t="e">
        <v>#N/A</v>
      </c>
      <c r="AM187">
        <v>0</v>
      </c>
      <c r="AN187">
        <v>0</v>
      </c>
      <c r="AO187">
        <v>0</v>
      </c>
      <c r="AQ187" s="4" t="s">
        <v>17220</v>
      </c>
    </row>
    <row r="188" spans="1:43">
      <c r="A188">
        <v>1251510187</v>
      </c>
      <c r="B188">
        <v>187</v>
      </c>
      <c r="C188">
        <v>1251</v>
      </c>
      <c r="D188" t="s">
        <v>64</v>
      </c>
      <c r="E188" t="s">
        <v>500</v>
      </c>
      <c r="F188" t="s">
        <v>4158</v>
      </c>
      <c r="G188" t="s">
        <v>4986</v>
      </c>
      <c r="H188" s="2" t="s">
        <v>5026</v>
      </c>
      <c r="I188" t="s">
        <v>5019</v>
      </c>
      <c r="J188" t="s">
        <v>4983</v>
      </c>
      <c r="K188">
        <v>80</v>
      </c>
      <c r="L188">
        <v>50</v>
      </c>
      <c r="M188">
        <v>50</v>
      </c>
      <c r="N188">
        <v>100</v>
      </c>
      <c r="O188">
        <v>15</v>
      </c>
      <c r="P188">
        <v>15</v>
      </c>
      <c r="Q188">
        <v>50</v>
      </c>
      <c r="R188">
        <v>20</v>
      </c>
      <c r="S188">
        <v>30</v>
      </c>
      <c r="T188">
        <v>50</v>
      </c>
      <c r="U188" t="s">
        <v>16822</v>
      </c>
      <c r="V188" t="s">
        <v>8226</v>
      </c>
      <c r="W188" s="5" t="s">
        <v>16819</v>
      </c>
      <c r="X188">
        <v>51</v>
      </c>
      <c r="Y188" t="s">
        <v>4952</v>
      </c>
      <c r="Z188" t="s">
        <v>34</v>
      </c>
      <c r="AA188" t="s">
        <v>35</v>
      </c>
      <c r="AC188">
        <v>102</v>
      </c>
      <c r="AD188" s="4">
        <v>11</v>
      </c>
      <c r="AE188" t="s">
        <v>16818</v>
      </c>
      <c r="AF188" s="4" t="s">
        <v>17221</v>
      </c>
      <c r="AG188" t="s">
        <v>17221</v>
      </c>
      <c r="AH188" t="s">
        <v>17174</v>
      </c>
      <c r="AI188" t="s">
        <v>4963</v>
      </c>
      <c r="AJ188">
        <v>187</v>
      </c>
      <c r="AK188" t="s">
        <v>16825</v>
      </c>
      <c r="AL188" t="e">
        <v>#N/A</v>
      </c>
      <c r="AM188">
        <v>0</v>
      </c>
      <c r="AN188">
        <v>0</v>
      </c>
      <c r="AO188">
        <v>0</v>
      </c>
      <c r="AQ188" s="4" t="s">
        <v>17222</v>
      </c>
    </row>
    <row r="189" spans="1:43">
      <c r="A189">
        <v>1251510188</v>
      </c>
      <c r="B189">
        <v>188</v>
      </c>
      <c r="C189">
        <v>1251</v>
      </c>
      <c r="D189" t="s">
        <v>64</v>
      </c>
      <c r="E189" t="s">
        <v>501</v>
      </c>
      <c r="F189" t="s">
        <v>4159</v>
      </c>
      <c r="G189" t="s">
        <v>4986</v>
      </c>
      <c r="H189" s="2" t="s">
        <v>5026</v>
      </c>
      <c r="I189" t="s">
        <v>16818</v>
      </c>
      <c r="J189" t="s">
        <v>4983</v>
      </c>
      <c r="K189">
        <v>80</v>
      </c>
      <c r="L189">
        <v>50</v>
      </c>
      <c r="M189">
        <v>50</v>
      </c>
      <c r="N189">
        <v>100</v>
      </c>
      <c r="O189">
        <v>15</v>
      </c>
      <c r="P189">
        <v>15</v>
      </c>
      <c r="Q189">
        <v>50</v>
      </c>
      <c r="R189">
        <v>0</v>
      </c>
      <c r="S189">
        <v>16</v>
      </c>
      <c r="T189">
        <v>16</v>
      </c>
      <c r="U189" t="s">
        <v>16821</v>
      </c>
      <c r="V189" t="s">
        <v>8227</v>
      </c>
      <c r="W189" s="5" t="s">
        <v>16819</v>
      </c>
      <c r="X189">
        <v>51</v>
      </c>
      <c r="Y189" t="s">
        <v>4952</v>
      </c>
      <c r="Z189" t="s">
        <v>34</v>
      </c>
      <c r="AA189" t="s">
        <v>35</v>
      </c>
      <c r="AC189">
        <v>102</v>
      </c>
      <c r="AD189" s="4">
        <v>11</v>
      </c>
      <c r="AE189" t="s">
        <v>16818</v>
      </c>
      <c r="AF189" s="4" t="s">
        <v>17223</v>
      </c>
      <c r="AG189" t="s">
        <v>17223</v>
      </c>
      <c r="AH189" t="s">
        <v>17174</v>
      </c>
      <c r="AI189" t="s">
        <v>4963</v>
      </c>
      <c r="AJ189">
        <v>188</v>
      </c>
      <c r="AK189" t="s">
        <v>16825</v>
      </c>
      <c r="AL189" t="e">
        <v>#N/A</v>
      </c>
      <c r="AM189">
        <v>0</v>
      </c>
      <c r="AN189">
        <v>0</v>
      </c>
      <c r="AO189">
        <v>0</v>
      </c>
      <c r="AQ189" s="4" t="s">
        <v>17224</v>
      </c>
    </row>
    <row r="190" spans="1:43">
      <c r="A190">
        <v>1251510189</v>
      </c>
      <c r="B190">
        <v>189</v>
      </c>
      <c r="C190">
        <v>1251</v>
      </c>
      <c r="D190" t="s">
        <v>64</v>
      </c>
      <c r="E190" t="s">
        <v>502</v>
      </c>
      <c r="F190" t="s">
        <v>4160</v>
      </c>
      <c r="G190" t="s">
        <v>4986</v>
      </c>
      <c r="H190" s="2" t="s">
        <v>5026</v>
      </c>
      <c r="I190" t="s">
        <v>5020</v>
      </c>
      <c r="J190" t="s">
        <v>4983</v>
      </c>
      <c r="K190">
        <v>80</v>
      </c>
      <c r="L190">
        <v>50</v>
      </c>
      <c r="M190">
        <v>50</v>
      </c>
      <c r="N190">
        <v>100</v>
      </c>
      <c r="O190">
        <v>15</v>
      </c>
      <c r="P190">
        <v>15</v>
      </c>
      <c r="Q190">
        <v>50</v>
      </c>
      <c r="R190">
        <v>42</v>
      </c>
      <c r="S190">
        <v>39.5</v>
      </c>
      <c r="T190">
        <v>81.5</v>
      </c>
      <c r="U190" t="s">
        <v>16822</v>
      </c>
      <c r="V190" t="s">
        <v>8228</v>
      </c>
      <c r="W190" s="5" t="s">
        <v>16819</v>
      </c>
      <c r="X190">
        <v>51</v>
      </c>
      <c r="Y190" t="s">
        <v>4952</v>
      </c>
      <c r="Z190" t="s">
        <v>34</v>
      </c>
      <c r="AA190" t="s">
        <v>35</v>
      </c>
      <c r="AC190">
        <v>102</v>
      </c>
      <c r="AD190" s="4">
        <v>11</v>
      </c>
      <c r="AE190" t="s">
        <v>16818</v>
      </c>
      <c r="AF190" s="4" t="s">
        <v>17225</v>
      </c>
      <c r="AG190" t="s">
        <v>17225</v>
      </c>
      <c r="AH190" t="s">
        <v>17174</v>
      </c>
      <c r="AI190" t="s">
        <v>4963</v>
      </c>
      <c r="AJ190">
        <v>189</v>
      </c>
      <c r="AK190" t="s">
        <v>16825</v>
      </c>
      <c r="AL190" t="e">
        <v>#N/A</v>
      </c>
      <c r="AM190">
        <v>0</v>
      </c>
      <c r="AN190">
        <v>0</v>
      </c>
      <c r="AO190">
        <v>0</v>
      </c>
      <c r="AQ190" s="4" t="s">
        <v>17226</v>
      </c>
    </row>
    <row r="191" spans="1:43">
      <c r="A191">
        <v>1251510190</v>
      </c>
      <c r="B191">
        <v>190</v>
      </c>
      <c r="C191">
        <v>1251</v>
      </c>
      <c r="D191" t="s">
        <v>65</v>
      </c>
      <c r="E191" t="s">
        <v>5135</v>
      </c>
      <c r="F191" t="s">
        <v>4123</v>
      </c>
      <c r="G191" t="s">
        <v>4986</v>
      </c>
      <c r="H191" s="2" t="s">
        <v>5026</v>
      </c>
      <c r="I191" t="s">
        <v>16818</v>
      </c>
      <c r="J191" t="s">
        <v>4983</v>
      </c>
      <c r="K191">
        <v>80</v>
      </c>
      <c r="L191">
        <v>50</v>
      </c>
      <c r="M191">
        <v>50</v>
      </c>
      <c r="N191">
        <v>100</v>
      </c>
      <c r="O191">
        <v>15</v>
      </c>
      <c r="P191">
        <v>15</v>
      </c>
      <c r="Q191">
        <v>50</v>
      </c>
      <c r="R191">
        <v>0</v>
      </c>
      <c r="S191">
        <v>0</v>
      </c>
      <c r="T191">
        <v>0</v>
      </c>
      <c r="U191" t="s">
        <v>16821</v>
      </c>
      <c r="V191" t="s">
        <v>8229</v>
      </c>
      <c r="W191" s="5" t="s">
        <v>16819</v>
      </c>
      <c r="X191">
        <v>51</v>
      </c>
      <c r="Y191" t="s">
        <v>4952</v>
      </c>
      <c r="Z191" t="s">
        <v>34</v>
      </c>
      <c r="AA191" t="s">
        <v>35</v>
      </c>
      <c r="AC191">
        <v>102</v>
      </c>
      <c r="AD191" s="4">
        <v>11</v>
      </c>
      <c r="AE191" t="s">
        <v>16818</v>
      </c>
      <c r="AF191" s="4" t="s">
        <v>17227</v>
      </c>
      <c r="AG191" t="s">
        <v>17227</v>
      </c>
      <c r="AH191" t="s">
        <v>17205</v>
      </c>
      <c r="AI191" t="s">
        <v>4963</v>
      </c>
      <c r="AJ191">
        <v>190</v>
      </c>
      <c r="AK191" t="s">
        <v>16825</v>
      </c>
      <c r="AL191" t="e">
        <v>#N/A</v>
      </c>
      <c r="AM191">
        <v>0</v>
      </c>
      <c r="AN191">
        <v>0</v>
      </c>
      <c r="AO191">
        <v>0</v>
      </c>
      <c r="AQ191" s="4" t="s">
        <v>17228</v>
      </c>
    </row>
    <row r="192" spans="1:43">
      <c r="A192">
        <v>1251510191</v>
      </c>
      <c r="B192">
        <v>191</v>
      </c>
      <c r="C192">
        <v>1251</v>
      </c>
      <c r="D192" t="s">
        <v>64</v>
      </c>
      <c r="E192" t="s">
        <v>504</v>
      </c>
      <c r="F192" t="s">
        <v>4163</v>
      </c>
      <c r="G192" t="s">
        <v>4986</v>
      </c>
      <c r="H192" s="2" t="s">
        <v>5026</v>
      </c>
      <c r="I192" t="s">
        <v>5020</v>
      </c>
      <c r="J192" t="s">
        <v>4983</v>
      </c>
      <c r="K192">
        <v>80</v>
      </c>
      <c r="L192">
        <v>50</v>
      </c>
      <c r="M192">
        <v>50</v>
      </c>
      <c r="N192">
        <v>100</v>
      </c>
      <c r="O192">
        <v>15</v>
      </c>
      <c r="P192">
        <v>15</v>
      </c>
      <c r="Q192">
        <v>50</v>
      </c>
      <c r="R192">
        <v>40</v>
      </c>
      <c r="S192">
        <v>46</v>
      </c>
      <c r="T192">
        <v>86</v>
      </c>
      <c r="U192" t="s">
        <v>16822</v>
      </c>
      <c r="V192" t="s">
        <v>8230</v>
      </c>
      <c r="W192" s="5" t="s">
        <v>16819</v>
      </c>
      <c r="X192">
        <v>51</v>
      </c>
      <c r="Y192" t="s">
        <v>4952</v>
      </c>
      <c r="Z192" t="s">
        <v>34</v>
      </c>
      <c r="AA192" t="s">
        <v>35</v>
      </c>
      <c r="AC192">
        <v>102</v>
      </c>
      <c r="AD192" s="4">
        <v>11</v>
      </c>
      <c r="AE192" t="s">
        <v>16818</v>
      </c>
      <c r="AF192" s="4" t="s">
        <v>17229</v>
      </c>
      <c r="AG192" t="s">
        <v>17229</v>
      </c>
      <c r="AH192" t="s">
        <v>17174</v>
      </c>
      <c r="AI192" t="s">
        <v>4963</v>
      </c>
      <c r="AJ192">
        <v>191</v>
      </c>
      <c r="AK192" t="s">
        <v>16825</v>
      </c>
      <c r="AL192" t="e">
        <v>#N/A</v>
      </c>
      <c r="AM192">
        <v>0</v>
      </c>
      <c r="AN192">
        <v>0</v>
      </c>
      <c r="AO192">
        <v>0</v>
      </c>
      <c r="AQ192" s="4" t="s">
        <v>17230</v>
      </c>
    </row>
    <row r="193" spans="1:43">
      <c r="A193">
        <v>1251510192</v>
      </c>
      <c r="B193">
        <v>192</v>
      </c>
      <c r="C193">
        <v>1251</v>
      </c>
      <c r="D193" t="s">
        <v>64</v>
      </c>
      <c r="E193" t="s">
        <v>505</v>
      </c>
      <c r="F193" t="s">
        <v>4164</v>
      </c>
      <c r="G193" t="s">
        <v>4986</v>
      </c>
      <c r="H193" s="2" t="s">
        <v>5026</v>
      </c>
      <c r="I193" t="s">
        <v>16818</v>
      </c>
      <c r="J193" t="s">
        <v>4983</v>
      </c>
      <c r="K193">
        <v>80</v>
      </c>
      <c r="L193">
        <v>50</v>
      </c>
      <c r="M193">
        <v>50</v>
      </c>
      <c r="N193">
        <v>100</v>
      </c>
      <c r="O193">
        <v>15</v>
      </c>
      <c r="P193">
        <v>15</v>
      </c>
      <c r="Q193">
        <v>50</v>
      </c>
      <c r="R193">
        <v>0</v>
      </c>
      <c r="S193">
        <v>7</v>
      </c>
      <c r="T193">
        <v>7</v>
      </c>
      <c r="U193" t="s">
        <v>16821</v>
      </c>
      <c r="V193" t="s">
        <v>8231</v>
      </c>
      <c r="W193" s="5" t="s">
        <v>16819</v>
      </c>
      <c r="X193">
        <v>51</v>
      </c>
      <c r="Y193" t="s">
        <v>4952</v>
      </c>
      <c r="Z193" t="s">
        <v>34</v>
      </c>
      <c r="AA193" t="s">
        <v>35</v>
      </c>
      <c r="AC193">
        <v>102</v>
      </c>
      <c r="AD193" s="4">
        <v>11</v>
      </c>
      <c r="AE193" t="s">
        <v>16818</v>
      </c>
      <c r="AF193" s="4" t="s">
        <v>17231</v>
      </c>
      <c r="AG193" t="s">
        <v>17231</v>
      </c>
      <c r="AH193" t="s">
        <v>17174</v>
      </c>
      <c r="AI193" t="s">
        <v>4963</v>
      </c>
      <c r="AJ193">
        <v>192</v>
      </c>
      <c r="AK193" t="s">
        <v>16825</v>
      </c>
      <c r="AL193" t="e">
        <v>#N/A</v>
      </c>
      <c r="AM193">
        <v>0</v>
      </c>
      <c r="AN193">
        <v>0</v>
      </c>
      <c r="AO193">
        <v>0</v>
      </c>
      <c r="AQ193" s="4" t="s">
        <v>17232</v>
      </c>
    </row>
    <row r="194" spans="1:43">
      <c r="A194">
        <v>1251510193</v>
      </c>
      <c r="B194">
        <v>193</v>
      </c>
      <c r="C194">
        <v>1251</v>
      </c>
      <c r="D194" t="s">
        <v>64</v>
      </c>
      <c r="E194" t="s">
        <v>5136</v>
      </c>
      <c r="F194" t="s">
        <v>4499</v>
      </c>
      <c r="G194" t="s">
        <v>4986</v>
      </c>
      <c r="H194" s="2" t="s">
        <v>5026</v>
      </c>
      <c r="I194" t="s">
        <v>5020</v>
      </c>
      <c r="J194" t="s">
        <v>4983</v>
      </c>
      <c r="K194">
        <v>80</v>
      </c>
      <c r="L194">
        <v>50</v>
      </c>
      <c r="M194">
        <v>50</v>
      </c>
      <c r="N194">
        <v>100</v>
      </c>
      <c r="O194">
        <v>15</v>
      </c>
      <c r="P194">
        <v>15</v>
      </c>
      <c r="Q194">
        <v>50</v>
      </c>
      <c r="R194">
        <v>38</v>
      </c>
      <c r="S194">
        <v>46.5</v>
      </c>
      <c r="T194">
        <v>84.5</v>
      </c>
      <c r="U194" t="s">
        <v>16822</v>
      </c>
      <c r="V194" t="s">
        <v>8232</v>
      </c>
      <c r="W194" s="5" t="s">
        <v>16819</v>
      </c>
      <c r="X194">
        <v>51</v>
      </c>
      <c r="Y194" t="s">
        <v>4952</v>
      </c>
      <c r="Z194" t="s">
        <v>34</v>
      </c>
      <c r="AA194" t="s">
        <v>35</v>
      </c>
      <c r="AC194">
        <v>102</v>
      </c>
      <c r="AD194" s="4">
        <v>11</v>
      </c>
      <c r="AE194" t="s">
        <v>16818</v>
      </c>
      <c r="AF194" s="4" t="s">
        <v>17233</v>
      </c>
      <c r="AG194" t="s">
        <v>17233</v>
      </c>
      <c r="AH194" t="s">
        <v>17174</v>
      </c>
      <c r="AI194" t="s">
        <v>4963</v>
      </c>
      <c r="AJ194">
        <v>193</v>
      </c>
      <c r="AK194" t="s">
        <v>16825</v>
      </c>
      <c r="AL194" t="e">
        <v>#N/A</v>
      </c>
      <c r="AM194">
        <v>0</v>
      </c>
      <c r="AN194">
        <v>0</v>
      </c>
      <c r="AO194">
        <v>0</v>
      </c>
      <c r="AQ194" s="4" t="s">
        <v>17234</v>
      </c>
    </row>
    <row r="195" spans="1:43">
      <c r="A195">
        <v>1251510194</v>
      </c>
      <c r="B195">
        <v>194</v>
      </c>
      <c r="C195">
        <v>1251</v>
      </c>
      <c r="D195" t="s">
        <v>64</v>
      </c>
      <c r="E195" t="s">
        <v>508</v>
      </c>
      <c r="F195" t="s">
        <v>4167</v>
      </c>
      <c r="G195" t="s">
        <v>4986</v>
      </c>
      <c r="H195" s="2" t="s">
        <v>5026</v>
      </c>
      <c r="I195" t="s">
        <v>16818</v>
      </c>
      <c r="J195" t="s">
        <v>4983</v>
      </c>
      <c r="K195">
        <v>80</v>
      </c>
      <c r="L195">
        <v>50</v>
      </c>
      <c r="M195">
        <v>50</v>
      </c>
      <c r="N195">
        <v>100</v>
      </c>
      <c r="O195">
        <v>15</v>
      </c>
      <c r="P195">
        <v>15</v>
      </c>
      <c r="Q195">
        <v>50</v>
      </c>
      <c r="R195">
        <v>0</v>
      </c>
      <c r="S195">
        <v>10</v>
      </c>
      <c r="T195">
        <v>10</v>
      </c>
      <c r="U195" t="s">
        <v>16821</v>
      </c>
      <c r="V195" t="s">
        <v>8233</v>
      </c>
      <c r="W195" s="5" t="s">
        <v>16819</v>
      </c>
      <c r="X195">
        <v>51</v>
      </c>
      <c r="Y195" t="s">
        <v>4952</v>
      </c>
      <c r="Z195" t="s">
        <v>34</v>
      </c>
      <c r="AA195" t="s">
        <v>35</v>
      </c>
      <c r="AC195">
        <v>102</v>
      </c>
      <c r="AD195" s="4">
        <v>11</v>
      </c>
      <c r="AE195" t="s">
        <v>16818</v>
      </c>
      <c r="AF195" s="4" t="s">
        <v>17235</v>
      </c>
      <c r="AG195" t="s">
        <v>17235</v>
      </c>
      <c r="AH195" t="s">
        <v>17174</v>
      </c>
      <c r="AI195" t="s">
        <v>4963</v>
      </c>
      <c r="AJ195">
        <v>194</v>
      </c>
      <c r="AK195" t="s">
        <v>16825</v>
      </c>
      <c r="AL195" t="e">
        <v>#N/A</v>
      </c>
      <c r="AM195">
        <v>0</v>
      </c>
      <c r="AN195">
        <v>0</v>
      </c>
      <c r="AO195">
        <v>0</v>
      </c>
      <c r="AQ195" s="4" t="s">
        <v>17236</v>
      </c>
    </row>
    <row r="196" spans="1:43">
      <c r="A196">
        <v>1251510195</v>
      </c>
      <c r="B196">
        <v>195</v>
      </c>
      <c r="C196">
        <v>1251</v>
      </c>
      <c r="D196" t="s">
        <v>63</v>
      </c>
      <c r="E196" t="s">
        <v>509</v>
      </c>
      <c r="F196" t="s">
        <v>4068</v>
      </c>
      <c r="G196" t="s">
        <v>4986</v>
      </c>
      <c r="H196" s="2" t="s">
        <v>5026</v>
      </c>
      <c r="I196" t="s">
        <v>5020</v>
      </c>
      <c r="J196" t="s">
        <v>4983</v>
      </c>
      <c r="K196">
        <v>80</v>
      </c>
      <c r="L196">
        <v>50</v>
      </c>
      <c r="M196">
        <v>50</v>
      </c>
      <c r="N196">
        <v>100</v>
      </c>
      <c r="O196">
        <v>15</v>
      </c>
      <c r="P196">
        <v>15</v>
      </c>
      <c r="Q196">
        <v>50</v>
      </c>
      <c r="R196">
        <v>39</v>
      </c>
      <c r="S196">
        <v>40</v>
      </c>
      <c r="T196">
        <v>79</v>
      </c>
      <c r="U196" t="s">
        <v>16822</v>
      </c>
      <c r="V196" t="s">
        <v>8234</v>
      </c>
      <c r="W196" s="5" t="s">
        <v>16819</v>
      </c>
      <c r="X196">
        <v>51</v>
      </c>
      <c r="Y196" t="s">
        <v>4952</v>
      </c>
      <c r="Z196" t="s">
        <v>34</v>
      </c>
      <c r="AA196" t="s">
        <v>35</v>
      </c>
      <c r="AC196">
        <v>102</v>
      </c>
      <c r="AD196" s="4">
        <v>11</v>
      </c>
      <c r="AE196" t="s">
        <v>16818</v>
      </c>
      <c r="AF196" s="4" t="s">
        <v>17237</v>
      </c>
      <c r="AG196" t="s">
        <v>17237</v>
      </c>
      <c r="AH196" t="s">
        <v>17151</v>
      </c>
      <c r="AI196" t="s">
        <v>4963</v>
      </c>
      <c r="AJ196">
        <v>195</v>
      </c>
      <c r="AK196" t="s">
        <v>16825</v>
      </c>
      <c r="AL196" t="e">
        <v>#N/A</v>
      </c>
      <c r="AM196">
        <v>0</v>
      </c>
      <c r="AN196">
        <v>0</v>
      </c>
      <c r="AO196">
        <v>0</v>
      </c>
      <c r="AQ196" s="4" t="s">
        <v>17238</v>
      </c>
    </row>
    <row r="197" spans="1:43">
      <c r="A197">
        <v>1251510196</v>
      </c>
      <c r="B197">
        <v>196</v>
      </c>
      <c r="C197">
        <v>1251</v>
      </c>
      <c r="D197" t="s">
        <v>64</v>
      </c>
      <c r="E197" t="s">
        <v>510</v>
      </c>
      <c r="F197" t="s">
        <v>4107</v>
      </c>
      <c r="G197" t="s">
        <v>4986</v>
      </c>
      <c r="H197" s="2" t="s">
        <v>5026</v>
      </c>
      <c r="I197" t="s">
        <v>16818</v>
      </c>
      <c r="J197" t="s">
        <v>4983</v>
      </c>
      <c r="K197">
        <v>80</v>
      </c>
      <c r="L197">
        <v>50</v>
      </c>
      <c r="M197">
        <v>50</v>
      </c>
      <c r="N197">
        <v>100</v>
      </c>
      <c r="O197">
        <v>15</v>
      </c>
      <c r="P197">
        <v>15</v>
      </c>
      <c r="Q197">
        <v>50</v>
      </c>
      <c r="R197">
        <v>15</v>
      </c>
      <c r="S197">
        <v>25</v>
      </c>
      <c r="T197">
        <v>40</v>
      </c>
      <c r="U197" t="s">
        <v>16821</v>
      </c>
      <c r="V197" t="s">
        <v>8235</v>
      </c>
      <c r="W197" s="5" t="s">
        <v>16819</v>
      </c>
      <c r="X197">
        <v>51</v>
      </c>
      <c r="Y197" t="s">
        <v>4952</v>
      </c>
      <c r="Z197" t="s">
        <v>34</v>
      </c>
      <c r="AA197" t="s">
        <v>35</v>
      </c>
      <c r="AC197">
        <v>102</v>
      </c>
      <c r="AD197" s="4">
        <v>11</v>
      </c>
      <c r="AE197" t="s">
        <v>16818</v>
      </c>
      <c r="AF197" s="4" t="s">
        <v>17239</v>
      </c>
      <c r="AG197" t="s">
        <v>17239</v>
      </c>
      <c r="AH197" t="s">
        <v>17174</v>
      </c>
      <c r="AI197" t="s">
        <v>4963</v>
      </c>
      <c r="AJ197">
        <v>196</v>
      </c>
      <c r="AK197" t="s">
        <v>16825</v>
      </c>
      <c r="AL197" t="e">
        <v>#N/A</v>
      </c>
      <c r="AM197">
        <v>0</v>
      </c>
      <c r="AN197">
        <v>0</v>
      </c>
      <c r="AO197">
        <v>0</v>
      </c>
      <c r="AQ197" s="4" t="s">
        <v>17240</v>
      </c>
    </row>
    <row r="198" spans="1:43">
      <c r="A198">
        <v>1251510197</v>
      </c>
      <c r="B198">
        <v>197</v>
      </c>
      <c r="C198">
        <v>1251</v>
      </c>
      <c r="D198" t="s">
        <v>58</v>
      </c>
      <c r="E198" t="s">
        <v>511</v>
      </c>
      <c r="F198" t="s">
        <v>4169</v>
      </c>
      <c r="G198" t="s">
        <v>4986</v>
      </c>
      <c r="H198" s="2" t="s">
        <v>5026</v>
      </c>
      <c r="I198" t="s">
        <v>5019</v>
      </c>
      <c r="J198" t="s">
        <v>4983</v>
      </c>
      <c r="K198">
        <v>80</v>
      </c>
      <c r="L198">
        <v>50</v>
      </c>
      <c r="M198">
        <v>50</v>
      </c>
      <c r="N198">
        <v>100</v>
      </c>
      <c r="O198">
        <v>15</v>
      </c>
      <c r="P198">
        <v>15</v>
      </c>
      <c r="Q198">
        <v>50</v>
      </c>
      <c r="R198">
        <v>29</v>
      </c>
      <c r="S198">
        <v>25.5</v>
      </c>
      <c r="T198">
        <v>54.5</v>
      </c>
      <c r="U198" t="s">
        <v>16822</v>
      </c>
      <c r="V198" t="s">
        <v>8236</v>
      </c>
      <c r="W198" s="5" t="s">
        <v>16819</v>
      </c>
      <c r="X198">
        <v>51</v>
      </c>
      <c r="Y198" t="s">
        <v>4952</v>
      </c>
      <c r="Z198" t="s">
        <v>34</v>
      </c>
      <c r="AA198" t="s">
        <v>35</v>
      </c>
      <c r="AC198">
        <v>102</v>
      </c>
      <c r="AD198" s="4">
        <v>11</v>
      </c>
      <c r="AE198" t="s">
        <v>16818</v>
      </c>
      <c r="AF198" s="4" t="s">
        <v>17241</v>
      </c>
      <c r="AG198" t="s">
        <v>17241</v>
      </c>
      <c r="AH198" t="s">
        <v>17180</v>
      </c>
      <c r="AI198" t="s">
        <v>4963</v>
      </c>
      <c r="AJ198">
        <v>197</v>
      </c>
      <c r="AK198" t="s">
        <v>16825</v>
      </c>
      <c r="AL198" t="e">
        <v>#N/A</v>
      </c>
      <c r="AM198">
        <v>0</v>
      </c>
      <c r="AN198">
        <v>0</v>
      </c>
      <c r="AO198">
        <v>0</v>
      </c>
      <c r="AQ198" s="4" t="s">
        <v>17242</v>
      </c>
    </row>
    <row r="199" spans="1:43">
      <c r="A199">
        <v>1251510198</v>
      </c>
      <c r="B199">
        <v>198</v>
      </c>
      <c r="C199">
        <v>1251</v>
      </c>
      <c r="D199" t="s">
        <v>58</v>
      </c>
      <c r="E199" t="s">
        <v>512</v>
      </c>
      <c r="F199" t="s">
        <v>4168</v>
      </c>
      <c r="G199" t="s">
        <v>4986</v>
      </c>
      <c r="H199" s="2" t="s">
        <v>5026</v>
      </c>
      <c r="I199" t="s">
        <v>16818</v>
      </c>
      <c r="J199" t="s">
        <v>4983</v>
      </c>
      <c r="K199">
        <v>80</v>
      </c>
      <c r="L199">
        <v>50</v>
      </c>
      <c r="M199">
        <v>50</v>
      </c>
      <c r="N199">
        <v>100</v>
      </c>
      <c r="O199">
        <v>15</v>
      </c>
      <c r="P199">
        <v>15</v>
      </c>
      <c r="Q199">
        <v>50</v>
      </c>
      <c r="R199">
        <v>17.5</v>
      </c>
      <c r="S199">
        <v>20.5</v>
      </c>
      <c r="T199">
        <v>38</v>
      </c>
      <c r="U199" t="s">
        <v>16821</v>
      </c>
      <c r="V199" t="s">
        <v>8237</v>
      </c>
      <c r="W199" s="5" t="s">
        <v>16819</v>
      </c>
      <c r="X199">
        <v>51</v>
      </c>
      <c r="Y199" t="s">
        <v>4952</v>
      </c>
      <c r="Z199" t="s">
        <v>34</v>
      </c>
      <c r="AA199" t="s">
        <v>35</v>
      </c>
      <c r="AC199">
        <v>102</v>
      </c>
      <c r="AD199" s="4">
        <v>11</v>
      </c>
      <c r="AE199" t="s">
        <v>16818</v>
      </c>
      <c r="AF199" s="4" t="s">
        <v>17243</v>
      </c>
      <c r="AG199" t="s">
        <v>17243</v>
      </c>
      <c r="AH199" t="s">
        <v>17180</v>
      </c>
      <c r="AI199" t="s">
        <v>4963</v>
      </c>
      <c r="AJ199">
        <v>198</v>
      </c>
      <c r="AK199" t="s">
        <v>16825</v>
      </c>
      <c r="AL199" t="e">
        <v>#N/A</v>
      </c>
      <c r="AM199">
        <v>0</v>
      </c>
      <c r="AN199">
        <v>0</v>
      </c>
      <c r="AO199">
        <v>0</v>
      </c>
      <c r="AQ199" s="4" t="s">
        <v>17244</v>
      </c>
    </row>
    <row r="200" spans="1:43">
      <c r="A200">
        <v>1251510199</v>
      </c>
      <c r="B200">
        <v>199</v>
      </c>
      <c r="C200">
        <v>1251</v>
      </c>
      <c r="D200" t="s">
        <v>64</v>
      </c>
      <c r="E200" t="s">
        <v>5137</v>
      </c>
      <c r="F200" t="s">
        <v>4123</v>
      </c>
      <c r="G200" t="s">
        <v>4986</v>
      </c>
      <c r="H200" s="2" t="s">
        <v>5026</v>
      </c>
      <c r="I200" t="s">
        <v>5021</v>
      </c>
      <c r="J200" t="s">
        <v>4983</v>
      </c>
      <c r="K200">
        <v>80</v>
      </c>
      <c r="L200">
        <v>50</v>
      </c>
      <c r="M200">
        <v>50</v>
      </c>
      <c r="N200">
        <v>100</v>
      </c>
      <c r="O200">
        <v>15</v>
      </c>
      <c r="P200">
        <v>15</v>
      </c>
      <c r="Q200">
        <v>50</v>
      </c>
      <c r="R200">
        <v>27</v>
      </c>
      <c r="S200">
        <v>38</v>
      </c>
      <c r="T200">
        <v>65</v>
      </c>
      <c r="U200" t="s">
        <v>16822</v>
      </c>
      <c r="V200" t="s">
        <v>8238</v>
      </c>
      <c r="W200" s="5" t="s">
        <v>16819</v>
      </c>
      <c r="X200">
        <v>51</v>
      </c>
      <c r="Y200" t="s">
        <v>4952</v>
      </c>
      <c r="Z200" t="s">
        <v>34</v>
      </c>
      <c r="AA200" t="s">
        <v>35</v>
      </c>
      <c r="AC200">
        <v>102</v>
      </c>
      <c r="AD200" s="4">
        <v>11</v>
      </c>
      <c r="AE200" t="s">
        <v>16818</v>
      </c>
      <c r="AF200" s="4" t="s">
        <v>17245</v>
      </c>
      <c r="AG200" t="s">
        <v>17245</v>
      </c>
      <c r="AH200" t="s">
        <v>17174</v>
      </c>
      <c r="AI200" t="s">
        <v>4963</v>
      </c>
      <c r="AJ200">
        <v>199</v>
      </c>
      <c r="AK200" t="s">
        <v>16825</v>
      </c>
      <c r="AL200" t="e">
        <v>#N/A</v>
      </c>
      <c r="AM200">
        <v>0</v>
      </c>
      <c r="AN200">
        <v>0</v>
      </c>
      <c r="AO200">
        <v>0</v>
      </c>
      <c r="AQ200" s="4" t="s">
        <v>17246</v>
      </c>
    </row>
    <row r="201" spans="1:43">
      <c r="A201">
        <v>1251510200</v>
      </c>
      <c r="B201">
        <v>200</v>
      </c>
      <c r="C201">
        <v>1251</v>
      </c>
      <c r="D201" t="s">
        <v>64</v>
      </c>
      <c r="E201" t="s">
        <v>536</v>
      </c>
      <c r="F201" t="s">
        <v>4184</v>
      </c>
      <c r="G201" t="s">
        <v>4986</v>
      </c>
      <c r="H201" s="2" t="s">
        <v>5026</v>
      </c>
      <c r="I201" t="s">
        <v>16818</v>
      </c>
      <c r="J201" t="s">
        <v>4983</v>
      </c>
      <c r="K201">
        <v>80</v>
      </c>
      <c r="L201">
        <v>50</v>
      </c>
      <c r="M201">
        <v>50</v>
      </c>
      <c r="N201">
        <v>100</v>
      </c>
      <c r="O201">
        <v>15</v>
      </c>
      <c r="P201">
        <v>15</v>
      </c>
      <c r="Q201">
        <v>50</v>
      </c>
      <c r="R201" t="s">
        <v>16820</v>
      </c>
      <c r="S201" t="s">
        <v>16820</v>
      </c>
      <c r="T201" t="s">
        <v>16820</v>
      </c>
      <c r="U201" t="s">
        <v>16820</v>
      </c>
      <c r="V201" t="s">
        <v>8239</v>
      </c>
      <c r="W201" s="5" t="s">
        <v>16819</v>
      </c>
      <c r="X201">
        <v>51</v>
      </c>
      <c r="Y201" t="s">
        <v>4952</v>
      </c>
      <c r="Z201" t="s">
        <v>34</v>
      </c>
      <c r="AA201" t="s">
        <v>35</v>
      </c>
      <c r="AC201">
        <v>102</v>
      </c>
      <c r="AD201" s="4">
        <v>11</v>
      </c>
      <c r="AE201" t="s">
        <v>16818</v>
      </c>
      <c r="AF201" s="4" t="s">
        <v>17247</v>
      </c>
      <c r="AG201" t="s">
        <v>17247</v>
      </c>
      <c r="AH201" t="s">
        <v>17174</v>
      </c>
      <c r="AI201" t="s">
        <v>4963</v>
      </c>
      <c r="AJ201">
        <v>200</v>
      </c>
      <c r="AK201" t="s">
        <v>16825</v>
      </c>
      <c r="AL201" t="e">
        <v>#N/A</v>
      </c>
      <c r="AM201">
        <v>0</v>
      </c>
      <c r="AN201">
        <v>0</v>
      </c>
      <c r="AO201">
        <v>0</v>
      </c>
      <c r="AQ201" s="4" t="s">
        <v>17248</v>
      </c>
    </row>
    <row r="202" spans="1:43">
      <c r="A202">
        <v>1251510201</v>
      </c>
      <c r="B202">
        <v>201</v>
      </c>
      <c r="C202">
        <v>1251</v>
      </c>
      <c r="D202" t="s">
        <v>58</v>
      </c>
      <c r="E202" t="s">
        <v>537</v>
      </c>
      <c r="F202" t="s">
        <v>4140</v>
      </c>
      <c r="G202" t="s">
        <v>4986</v>
      </c>
      <c r="H202" s="2" t="s">
        <v>5026</v>
      </c>
      <c r="I202" t="s">
        <v>16818</v>
      </c>
      <c r="J202" t="s">
        <v>4983</v>
      </c>
      <c r="K202">
        <v>80</v>
      </c>
      <c r="L202">
        <v>50</v>
      </c>
      <c r="M202">
        <v>50</v>
      </c>
      <c r="N202">
        <v>100</v>
      </c>
      <c r="O202">
        <v>15</v>
      </c>
      <c r="P202">
        <v>15</v>
      </c>
      <c r="Q202">
        <v>50</v>
      </c>
      <c r="R202">
        <v>0</v>
      </c>
      <c r="S202">
        <v>0</v>
      </c>
      <c r="T202">
        <v>0</v>
      </c>
      <c r="U202" t="s">
        <v>16821</v>
      </c>
      <c r="V202" t="s">
        <v>8240</v>
      </c>
      <c r="W202" s="5" t="s">
        <v>16819</v>
      </c>
      <c r="X202">
        <v>51</v>
      </c>
      <c r="Y202" t="s">
        <v>4952</v>
      </c>
      <c r="Z202" t="s">
        <v>34</v>
      </c>
      <c r="AA202" t="s">
        <v>35</v>
      </c>
      <c r="AC202">
        <v>202</v>
      </c>
      <c r="AD202" s="4">
        <v>11</v>
      </c>
      <c r="AE202" t="s">
        <v>16818</v>
      </c>
      <c r="AF202" s="4" t="s">
        <v>17249</v>
      </c>
      <c r="AG202" t="s">
        <v>17249</v>
      </c>
      <c r="AH202" t="s">
        <v>17180</v>
      </c>
      <c r="AI202" t="s">
        <v>4963</v>
      </c>
      <c r="AJ202">
        <v>201</v>
      </c>
      <c r="AK202" t="s">
        <v>16825</v>
      </c>
      <c r="AL202" t="e">
        <v>#N/A</v>
      </c>
      <c r="AM202">
        <v>0</v>
      </c>
      <c r="AN202">
        <v>0</v>
      </c>
      <c r="AO202">
        <v>0</v>
      </c>
      <c r="AQ202" s="4" t="s">
        <v>17250</v>
      </c>
    </row>
    <row r="203" spans="1:43">
      <c r="A203">
        <v>1251510202</v>
      </c>
      <c r="B203">
        <v>202</v>
      </c>
      <c r="C203">
        <v>1251</v>
      </c>
      <c r="D203" t="s">
        <v>64</v>
      </c>
      <c r="E203" t="s">
        <v>538</v>
      </c>
      <c r="F203" t="s">
        <v>4148</v>
      </c>
      <c r="G203" t="s">
        <v>4986</v>
      </c>
      <c r="H203" s="2" t="s">
        <v>5026</v>
      </c>
      <c r="I203" t="s">
        <v>16818</v>
      </c>
      <c r="J203" t="s">
        <v>4983</v>
      </c>
      <c r="K203">
        <v>80</v>
      </c>
      <c r="L203">
        <v>50</v>
      </c>
      <c r="M203">
        <v>50</v>
      </c>
      <c r="N203">
        <v>100</v>
      </c>
      <c r="O203">
        <v>15</v>
      </c>
      <c r="P203">
        <v>15</v>
      </c>
      <c r="Q203">
        <v>50</v>
      </c>
      <c r="R203">
        <v>0</v>
      </c>
      <c r="S203">
        <v>0</v>
      </c>
      <c r="T203">
        <v>0</v>
      </c>
      <c r="U203" t="s">
        <v>16821</v>
      </c>
      <c r="V203" t="s">
        <v>8241</v>
      </c>
      <c r="W203" s="5" t="s">
        <v>16819</v>
      </c>
      <c r="X203">
        <v>51</v>
      </c>
      <c r="Y203" t="s">
        <v>4952</v>
      </c>
      <c r="Z203" t="s">
        <v>34</v>
      </c>
      <c r="AA203" t="s">
        <v>35</v>
      </c>
      <c r="AC203">
        <v>202</v>
      </c>
      <c r="AD203" s="4">
        <v>11</v>
      </c>
      <c r="AE203" t="s">
        <v>16818</v>
      </c>
      <c r="AF203" s="4" t="s">
        <v>17251</v>
      </c>
      <c r="AG203" t="s">
        <v>17251</v>
      </c>
      <c r="AH203" t="s">
        <v>17174</v>
      </c>
      <c r="AI203" t="s">
        <v>4963</v>
      </c>
      <c r="AJ203">
        <v>202</v>
      </c>
      <c r="AK203" t="s">
        <v>16825</v>
      </c>
      <c r="AL203" t="e">
        <v>#N/A</v>
      </c>
      <c r="AM203">
        <v>0</v>
      </c>
      <c r="AN203">
        <v>0</v>
      </c>
      <c r="AO203">
        <v>0</v>
      </c>
      <c r="AQ203" s="4" t="s">
        <v>17252</v>
      </c>
    </row>
    <row r="204" spans="1:43">
      <c r="A204">
        <v>1251510203</v>
      </c>
      <c r="B204">
        <v>203</v>
      </c>
      <c r="C204">
        <v>1251</v>
      </c>
      <c r="D204" t="s">
        <v>63</v>
      </c>
      <c r="E204" t="s">
        <v>5138</v>
      </c>
      <c r="F204" t="s">
        <v>4158</v>
      </c>
      <c r="G204" t="s">
        <v>4986</v>
      </c>
      <c r="H204" s="2" t="s">
        <v>5026</v>
      </c>
      <c r="I204" t="s">
        <v>5019</v>
      </c>
      <c r="J204" t="s">
        <v>4983</v>
      </c>
      <c r="K204">
        <v>80</v>
      </c>
      <c r="L204">
        <v>50</v>
      </c>
      <c r="M204">
        <v>50</v>
      </c>
      <c r="N204">
        <v>100</v>
      </c>
      <c r="O204">
        <v>15</v>
      </c>
      <c r="P204">
        <v>15</v>
      </c>
      <c r="Q204">
        <v>50</v>
      </c>
      <c r="R204">
        <v>30.5</v>
      </c>
      <c r="S204">
        <v>24</v>
      </c>
      <c r="T204">
        <v>54.5</v>
      </c>
      <c r="U204" t="s">
        <v>16822</v>
      </c>
      <c r="V204" t="s">
        <v>8242</v>
      </c>
      <c r="W204" s="5" t="s">
        <v>16819</v>
      </c>
      <c r="X204">
        <v>51</v>
      </c>
      <c r="Y204" t="s">
        <v>4952</v>
      </c>
      <c r="Z204" t="s">
        <v>34</v>
      </c>
      <c r="AA204" t="s">
        <v>35</v>
      </c>
      <c r="AC204">
        <v>202</v>
      </c>
      <c r="AD204" s="4">
        <v>11</v>
      </c>
      <c r="AE204" t="s">
        <v>16818</v>
      </c>
      <c r="AF204" s="4" t="s">
        <v>17253</v>
      </c>
      <c r="AG204" t="s">
        <v>17253</v>
      </c>
      <c r="AH204" t="s">
        <v>17151</v>
      </c>
      <c r="AI204" t="s">
        <v>4963</v>
      </c>
      <c r="AJ204">
        <v>203</v>
      </c>
      <c r="AK204" t="s">
        <v>16825</v>
      </c>
      <c r="AL204" t="e">
        <v>#N/A</v>
      </c>
      <c r="AM204">
        <v>0</v>
      </c>
      <c r="AN204">
        <v>0</v>
      </c>
      <c r="AO204">
        <v>0</v>
      </c>
      <c r="AQ204" s="4" t="s">
        <v>17254</v>
      </c>
    </row>
    <row r="205" spans="1:43">
      <c r="A205">
        <v>1251510204</v>
      </c>
      <c r="B205">
        <v>204</v>
      </c>
      <c r="C205">
        <v>1251</v>
      </c>
      <c r="D205" t="s">
        <v>64</v>
      </c>
      <c r="E205" t="s">
        <v>513</v>
      </c>
      <c r="F205" t="s">
        <v>4170</v>
      </c>
      <c r="G205" t="s">
        <v>4986</v>
      </c>
      <c r="H205" s="2" t="s">
        <v>5026</v>
      </c>
      <c r="I205" t="s">
        <v>5019</v>
      </c>
      <c r="J205" t="s">
        <v>4983</v>
      </c>
      <c r="K205">
        <v>80</v>
      </c>
      <c r="L205">
        <v>50</v>
      </c>
      <c r="M205">
        <v>50</v>
      </c>
      <c r="N205">
        <v>100</v>
      </c>
      <c r="O205">
        <v>15</v>
      </c>
      <c r="P205">
        <v>15</v>
      </c>
      <c r="Q205">
        <v>50</v>
      </c>
      <c r="R205">
        <v>22</v>
      </c>
      <c r="S205">
        <v>28</v>
      </c>
      <c r="T205">
        <v>50</v>
      </c>
      <c r="U205" t="s">
        <v>16822</v>
      </c>
      <c r="V205" t="s">
        <v>8243</v>
      </c>
      <c r="W205" s="5" t="s">
        <v>16819</v>
      </c>
      <c r="X205">
        <v>51</v>
      </c>
      <c r="Y205" t="s">
        <v>4952</v>
      </c>
      <c r="Z205" t="s">
        <v>34</v>
      </c>
      <c r="AA205" t="s">
        <v>35</v>
      </c>
      <c r="AC205">
        <v>102</v>
      </c>
      <c r="AD205" s="4">
        <v>11</v>
      </c>
      <c r="AE205" t="s">
        <v>16880</v>
      </c>
      <c r="AF205" s="4" t="s">
        <v>17255</v>
      </c>
      <c r="AG205" t="s">
        <v>17255</v>
      </c>
      <c r="AH205" t="s">
        <v>17174</v>
      </c>
      <c r="AI205" t="s">
        <v>4963</v>
      </c>
      <c r="AJ205">
        <v>204</v>
      </c>
      <c r="AK205" t="s">
        <v>16825</v>
      </c>
      <c r="AL205" t="e">
        <v>#N/A</v>
      </c>
      <c r="AM205">
        <v>1</v>
      </c>
      <c r="AN205">
        <v>0</v>
      </c>
      <c r="AO205">
        <v>1</v>
      </c>
      <c r="AQ205" s="4" t="s">
        <v>17256</v>
      </c>
    </row>
    <row r="206" spans="1:43">
      <c r="A206">
        <v>1251510205</v>
      </c>
      <c r="B206">
        <v>205</v>
      </c>
      <c r="C206">
        <v>1251</v>
      </c>
      <c r="D206" t="s">
        <v>58</v>
      </c>
      <c r="E206" t="s">
        <v>514</v>
      </c>
      <c r="F206" t="s">
        <v>4171</v>
      </c>
      <c r="G206" t="s">
        <v>4986</v>
      </c>
      <c r="H206" s="2" t="s">
        <v>5026</v>
      </c>
      <c r="I206" t="s">
        <v>5019</v>
      </c>
      <c r="J206" t="s">
        <v>4983</v>
      </c>
      <c r="K206">
        <v>80</v>
      </c>
      <c r="L206">
        <v>50</v>
      </c>
      <c r="M206">
        <v>50</v>
      </c>
      <c r="N206">
        <v>100</v>
      </c>
      <c r="O206">
        <v>15</v>
      </c>
      <c r="P206">
        <v>15</v>
      </c>
      <c r="Q206">
        <v>50</v>
      </c>
      <c r="R206">
        <v>16.5</v>
      </c>
      <c r="S206">
        <v>35</v>
      </c>
      <c r="T206">
        <v>51.5</v>
      </c>
      <c r="U206" t="s">
        <v>16822</v>
      </c>
      <c r="V206" t="s">
        <v>8244</v>
      </c>
      <c r="W206" s="5" t="s">
        <v>16819</v>
      </c>
      <c r="X206">
        <v>51</v>
      </c>
      <c r="Y206" t="s">
        <v>4952</v>
      </c>
      <c r="Z206" t="s">
        <v>34</v>
      </c>
      <c r="AA206" t="s">
        <v>35</v>
      </c>
      <c r="AC206">
        <v>202</v>
      </c>
      <c r="AD206" s="4">
        <v>11</v>
      </c>
      <c r="AE206" t="s">
        <v>16818</v>
      </c>
      <c r="AF206" s="4" t="s">
        <v>17257</v>
      </c>
      <c r="AG206" t="s">
        <v>17257</v>
      </c>
      <c r="AH206" t="s">
        <v>17180</v>
      </c>
      <c r="AI206" t="s">
        <v>4963</v>
      </c>
      <c r="AJ206">
        <v>205</v>
      </c>
      <c r="AK206" t="s">
        <v>16825</v>
      </c>
      <c r="AL206" t="e">
        <v>#N/A</v>
      </c>
      <c r="AM206">
        <v>0</v>
      </c>
      <c r="AN206">
        <v>0</v>
      </c>
      <c r="AO206">
        <v>0</v>
      </c>
      <c r="AQ206" s="4" t="s">
        <v>17258</v>
      </c>
    </row>
    <row r="207" spans="1:43">
      <c r="A207">
        <v>1251510206</v>
      </c>
      <c r="B207">
        <v>206</v>
      </c>
      <c r="C207">
        <v>1251</v>
      </c>
      <c r="D207" t="s">
        <v>58</v>
      </c>
      <c r="E207" t="s">
        <v>542</v>
      </c>
      <c r="F207" t="s">
        <v>4189</v>
      </c>
      <c r="G207" t="s">
        <v>4986</v>
      </c>
      <c r="H207" s="2" t="s">
        <v>5026</v>
      </c>
      <c r="I207" t="s">
        <v>16818</v>
      </c>
      <c r="J207" t="s">
        <v>4983</v>
      </c>
      <c r="K207">
        <v>80</v>
      </c>
      <c r="L207">
        <v>50</v>
      </c>
      <c r="M207">
        <v>50</v>
      </c>
      <c r="N207">
        <v>100</v>
      </c>
      <c r="O207">
        <v>15</v>
      </c>
      <c r="P207">
        <v>15</v>
      </c>
      <c r="Q207">
        <v>50</v>
      </c>
      <c r="R207">
        <v>0</v>
      </c>
      <c r="S207">
        <v>0</v>
      </c>
      <c r="T207">
        <v>0</v>
      </c>
      <c r="U207" t="s">
        <v>16821</v>
      </c>
      <c r="V207" t="s">
        <v>8245</v>
      </c>
      <c r="W207" s="5" t="s">
        <v>16819</v>
      </c>
      <c r="X207">
        <v>51</v>
      </c>
      <c r="Y207" t="s">
        <v>4952</v>
      </c>
      <c r="Z207" t="s">
        <v>34</v>
      </c>
      <c r="AA207" t="s">
        <v>35</v>
      </c>
      <c r="AC207">
        <v>102</v>
      </c>
      <c r="AD207" s="4">
        <v>11</v>
      </c>
      <c r="AE207" t="s">
        <v>16818</v>
      </c>
      <c r="AF207" s="4" t="s">
        <v>17259</v>
      </c>
      <c r="AG207" t="s">
        <v>17259</v>
      </c>
      <c r="AH207" t="s">
        <v>17180</v>
      </c>
      <c r="AI207" t="s">
        <v>4963</v>
      </c>
      <c r="AJ207">
        <v>206</v>
      </c>
      <c r="AK207" t="s">
        <v>16825</v>
      </c>
      <c r="AL207" t="e">
        <v>#N/A</v>
      </c>
      <c r="AM207">
        <v>0</v>
      </c>
      <c r="AN207">
        <v>0</v>
      </c>
      <c r="AO207">
        <v>0</v>
      </c>
      <c r="AQ207" s="4" t="s">
        <v>17260</v>
      </c>
    </row>
    <row r="208" spans="1:43">
      <c r="A208">
        <v>1251510207</v>
      </c>
      <c r="B208">
        <v>207</v>
      </c>
      <c r="C208">
        <v>1251</v>
      </c>
      <c r="D208" t="s">
        <v>64</v>
      </c>
      <c r="E208" t="s">
        <v>515</v>
      </c>
      <c r="F208" t="s">
        <v>4172</v>
      </c>
      <c r="G208" t="s">
        <v>4986</v>
      </c>
      <c r="H208" s="2" t="s">
        <v>5026</v>
      </c>
      <c r="I208" t="s">
        <v>5019</v>
      </c>
      <c r="J208" t="s">
        <v>4983</v>
      </c>
      <c r="K208">
        <v>80</v>
      </c>
      <c r="L208">
        <v>50</v>
      </c>
      <c r="M208">
        <v>50</v>
      </c>
      <c r="N208">
        <v>100</v>
      </c>
      <c r="O208">
        <v>15</v>
      </c>
      <c r="P208">
        <v>15</v>
      </c>
      <c r="Q208">
        <v>50</v>
      </c>
      <c r="R208">
        <v>29.5</v>
      </c>
      <c r="S208">
        <v>20.5</v>
      </c>
      <c r="T208">
        <v>50</v>
      </c>
      <c r="U208" t="s">
        <v>16822</v>
      </c>
      <c r="V208" t="s">
        <v>8246</v>
      </c>
      <c r="W208" s="5" t="s">
        <v>16819</v>
      </c>
      <c r="X208">
        <v>51</v>
      </c>
      <c r="Y208" t="s">
        <v>4952</v>
      </c>
      <c r="Z208" t="s">
        <v>34</v>
      </c>
      <c r="AA208" t="s">
        <v>35</v>
      </c>
      <c r="AC208">
        <v>102</v>
      </c>
      <c r="AD208" s="4">
        <v>11</v>
      </c>
      <c r="AE208" t="s">
        <v>16880</v>
      </c>
      <c r="AF208" s="4" t="s">
        <v>17261</v>
      </c>
      <c r="AG208" t="s">
        <v>17261</v>
      </c>
      <c r="AH208" t="s">
        <v>17174</v>
      </c>
      <c r="AI208" t="s">
        <v>4963</v>
      </c>
      <c r="AJ208">
        <v>207</v>
      </c>
      <c r="AK208" t="s">
        <v>16825</v>
      </c>
      <c r="AL208" t="e">
        <v>#N/A</v>
      </c>
      <c r="AM208">
        <v>1</v>
      </c>
      <c r="AN208">
        <v>0.5</v>
      </c>
      <c r="AO208">
        <v>1.5</v>
      </c>
      <c r="AQ208" s="4" t="s">
        <v>17262</v>
      </c>
    </row>
    <row r="209" spans="1:43">
      <c r="A209">
        <v>1251510208</v>
      </c>
      <c r="B209">
        <v>208</v>
      </c>
      <c r="C209">
        <v>1251</v>
      </c>
      <c r="D209" t="s">
        <v>65</v>
      </c>
      <c r="E209" t="s">
        <v>516</v>
      </c>
      <c r="F209" t="s">
        <v>4108</v>
      </c>
      <c r="G209" t="s">
        <v>4986</v>
      </c>
      <c r="H209" s="2" t="s">
        <v>5026</v>
      </c>
      <c r="I209" t="s">
        <v>5019</v>
      </c>
      <c r="J209" t="s">
        <v>4983</v>
      </c>
      <c r="K209">
        <v>80</v>
      </c>
      <c r="L209">
        <v>50</v>
      </c>
      <c r="M209">
        <v>50</v>
      </c>
      <c r="N209">
        <v>100</v>
      </c>
      <c r="O209">
        <v>15</v>
      </c>
      <c r="P209">
        <v>15</v>
      </c>
      <c r="Q209">
        <v>50</v>
      </c>
      <c r="R209">
        <v>20</v>
      </c>
      <c r="S209">
        <v>30</v>
      </c>
      <c r="T209">
        <v>50</v>
      </c>
      <c r="U209" t="s">
        <v>16822</v>
      </c>
      <c r="V209" t="s">
        <v>8247</v>
      </c>
      <c r="W209" s="5" t="s">
        <v>16819</v>
      </c>
      <c r="X209">
        <v>51</v>
      </c>
      <c r="Y209" t="s">
        <v>4952</v>
      </c>
      <c r="Z209" t="s">
        <v>34</v>
      </c>
      <c r="AA209" t="s">
        <v>35</v>
      </c>
      <c r="AC209">
        <v>102</v>
      </c>
      <c r="AD209" s="4">
        <v>11</v>
      </c>
      <c r="AE209" t="s">
        <v>16880</v>
      </c>
      <c r="AF209" s="4" t="s">
        <v>17263</v>
      </c>
      <c r="AG209" t="s">
        <v>17263</v>
      </c>
      <c r="AH209" t="s">
        <v>17205</v>
      </c>
      <c r="AI209" t="s">
        <v>4963</v>
      </c>
      <c r="AJ209">
        <v>208</v>
      </c>
      <c r="AK209" t="s">
        <v>16825</v>
      </c>
      <c r="AL209" t="e">
        <v>#N/A</v>
      </c>
      <c r="AM209">
        <v>1</v>
      </c>
      <c r="AN209">
        <v>1</v>
      </c>
      <c r="AO209">
        <v>2</v>
      </c>
      <c r="AQ209" s="4" t="s">
        <v>17264</v>
      </c>
    </row>
    <row r="210" spans="1:43">
      <c r="A210">
        <v>1251510209</v>
      </c>
      <c r="B210">
        <v>209</v>
      </c>
      <c r="C210">
        <v>1251</v>
      </c>
      <c r="D210" t="s">
        <v>58</v>
      </c>
      <c r="E210" t="s">
        <v>545</v>
      </c>
      <c r="F210" t="s">
        <v>4193</v>
      </c>
      <c r="G210" t="s">
        <v>4986</v>
      </c>
      <c r="H210" s="2" t="s">
        <v>5026</v>
      </c>
      <c r="I210" t="s">
        <v>16818</v>
      </c>
      <c r="J210" t="s">
        <v>4983</v>
      </c>
      <c r="K210">
        <v>80</v>
      </c>
      <c r="L210">
        <v>50</v>
      </c>
      <c r="M210">
        <v>50</v>
      </c>
      <c r="N210">
        <v>100</v>
      </c>
      <c r="O210">
        <v>15</v>
      </c>
      <c r="P210">
        <v>15</v>
      </c>
      <c r="Q210">
        <v>50</v>
      </c>
      <c r="R210">
        <v>0</v>
      </c>
      <c r="S210">
        <v>0</v>
      </c>
      <c r="T210">
        <v>0</v>
      </c>
      <c r="U210" t="s">
        <v>16821</v>
      </c>
      <c r="V210" t="s">
        <v>8248</v>
      </c>
      <c r="W210" s="5" t="s">
        <v>16819</v>
      </c>
      <c r="X210">
        <v>51</v>
      </c>
      <c r="Y210" t="s">
        <v>4952</v>
      </c>
      <c r="Z210" t="s">
        <v>34</v>
      </c>
      <c r="AA210" t="s">
        <v>35</v>
      </c>
      <c r="AC210">
        <v>202</v>
      </c>
      <c r="AD210" s="4">
        <v>11</v>
      </c>
      <c r="AE210" t="s">
        <v>16818</v>
      </c>
      <c r="AF210" s="4" t="s">
        <v>17265</v>
      </c>
      <c r="AG210" t="s">
        <v>17265</v>
      </c>
      <c r="AH210" t="s">
        <v>17180</v>
      </c>
      <c r="AI210" t="s">
        <v>4963</v>
      </c>
      <c r="AJ210">
        <v>209</v>
      </c>
      <c r="AK210" t="s">
        <v>16825</v>
      </c>
      <c r="AL210" t="e">
        <v>#N/A</v>
      </c>
      <c r="AM210">
        <v>0</v>
      </c>
      <c r="AN210">
        <v>0</v>
      </c>
      <c r="AO210">
        <v>0</v>
      </c>
      <c r="AQ210" s="4" t="s">
        <v>17266</v>
      </c>
    </row>
    <row r="211" spans="1:43">
      <c r="A211">
        <v>1251510210</v>
      </c>
      <c r="B211">
        <v>210</v>
      </c>
      <c r="C211">
        <v>1251</v>
      </c>
      <c r="D211" t="s">
        <v>65</v>
      </c>
      <c r="E211" t="s">
        <v>518</v>
      </c>
      <c r="F211" t="s">
        <v>4123</v>
      </c>
      <c r="G211" t="s">
        <v>4986</v>
      </c>
      <c r="H211" s="2" t="s">
        <v>5026</v>
      </c>
      <c r="I211" t="s">
        <v>16818</v>
      </c>
      <c r="J211" t="s">
        <v>4983</v>
      </c>
      <c r="K211">
        <v>80</v>
      </c>
      <c r="L211">
        <v>50</v>
      </c>
      <c r="M211">
        <v>50</v>
      </c>
      <c r="N211">
        <v>100</v>
      </c>
      <c r="O211">
        <v>15</v>
      </c>
      <c r="P211">
        <v>15</v>
      </c>
      <c r="Q211">
        <v>50</v>
      </c>
      <c r="R211" t="s">
        <v>16820</v>
      </c>
      <c r="S211" t="s">
        <v>16820</v>
      </c>
      <c r="T211" t="s">
        <v>16820</v>
      </c>
      <c r="U211" t="s">
        <v>16820</v>
      </c>
      <c r="V211" t="s">
        <v>8249</v>
      </c>
      <c r="W211" s="5" t="s">
        <v>16819</v>
      </c>
      <c r="X211">
        <v>51</v>
      </c>
      <c r="Y211" t="s">
        <v>4952</v>
      </c>
      <c r="Z211" t="s">
        <v>34</v>
      </c>
      <c r="AA211" t="s">
        <v>35</v>
      </c>
      <c r="AC211">
        <v>202</v>
      </c>
      <c r="AD211" s="4">
        <v>11</v>
      </c>
      <c r="AE211" t="s">
        <v>16818</v>
      </c>
      <c r="AF211" s="4" t="s">
        <v>17267</v>
      </c>
      <c r="AG211" t="s">
        <v>17267</v>
      </c>
      <c r="AH211" t="s">
        <v>17205</v>
      </c>
      <c r="AI211" t="s">
        <v>4963</v>
      </c>
      <c r="AJ211">
        <v>210</v>
      </c>
      <c r="AK211" t="s">
        <v>16825</v>
      </c>
      <c r="AL211" t="e">
        <v>#N/A</v>
      </c>
      <c r="AM211">
        <v>0</v>
      </c>
      <c r="AN211">
        <v>0</v>
      </c>
      <c r="AO211">
        <v>0</v>
      </c>
      <c r="AQ211" s="4" t="s">
        <v>17268</v>
      </c>
    </row>
    <row r="212" spans="1:43">
      <c r="A212">
        <v>1251510211</v>
      </c>
      <c r="B212">
        <v>211</v>
      </c>
      <c r="C212">
        <v>1251</v>
      </c>
      <c r="D212" t="s">
        <v>63</v>
      </c>
      <c r="E212" t="s">
        <v>547</v>
      </c>
      <c r="F212" t="s">
        <v>4146</v>
      </c>
      <c r="G212" t="s">
        <v>4986</v>
      </c>
      <c r="H212" s="2" t="s">
        <v>5026</v>
      </c>
      <c r="I212" t="s">
        <v>5019</v>
      </c>
      <c r="J212" t="s">
        <v>4983</v>
      </c>
      <c r="K212">
        <v>80</v>
      </c>
      <c r="L212">
        <v>50</v>
      </c>
      <c r="M212">
        <v>50</v>
      </c>
      <c r="N212">
        <v>100</v>
      </c>
      <c r="O212">
        <v>15</v>
      </c>
      <c r="P212">
        <v>15</v>
      </c>
      <c r="Q212">
        <v>50</v>
      </c>
      <c r="R212">
        <v>19</v>
      </c>
      <c r="S212">
        <v>31</v>
      </c>
      <c r="T212">
        <v>50</v>
      </c>
      <c r="U212" t="s">
        <v>16822</v>
      </c>
      <c r="V212" t="s">
        <v>8250</v>
      </c>
      <c r="W212" s="5" t="s">
        <v>16819</v>
      </c>
      <c r="X212">
        <v>51</v>
      </c>
      <c r="Y212" t="s">
        <v>4952</v>
      </c>
      <c r="Z212" t="s">
        <v>34</v>
      </c>
      <c r="AA212" t="s">
        <v>35</v>
      </c>
      <c r="AC212">
        <v>102</v>
      </c>
      <c r="AD212" s="4">
        <v>11</v>
      </c>
      <c r="AE212" t="s">
        <v>16818</v>
      </c>
      <c r="AF212" s="4" t="s">
        <v>17269</v>
      </c>
      <c r="AG212" t="s">
        <v>17269</v>
      </c>
      <c r="AH212" t="s">
        <v>17151</v>
      </c>
      <c r="AI212" t="s">
        <v>4963</v>
      </c>
      <c r="AJ212">
        <v>211</v>
      </c>
      <c r="AK212" t="s">
        <v>16825</v>
      </c>
      <c r="AL212" t="e">
        <v>#N/A</v>
      </c>
      <c r="AM212">
        <v>0</v>
      </c>
      <c r="AN212">
        <v>0</v>
      </c>
      <c r="AO212">
        <v>0</v>
      </c>
      <c r="AQ212" s="4" t="s">
        <v>17270</v>
      </c>
    </row>
    <row r="213" spans="1:43">
      <c r="A213">
        <v>1251510212</v>
      </c>
      <c r="B213">
        <v>212</v>
      </c>
      <c r="C213">
        <v>1251</v>
      </c>
      <c r="D213" t="s">
        <v>66</v>
      </c>
      <c r="E213" t="s">
        <v>520</v>
      </c>
      <c r="F213" t="s">
        <v>4177</v>
      </c>
      <c r="G213" t="s">
        <v>4986</v>
      </c>
      <c r="H213" s="2" t="s">
        <v>5026</v>
      </c>
      <c r="I213" t="s">
        <v>16818</v>
      </c>
      <c r="J213" t="s">
        <v>4983</v>
      </c>
      <c r="K213">
        <v>80</v>
      </c>
      <c r="L213">
        <v>50</v>
      </c>
      <c r="M213">
        <v>50</v>
      </c>
      <c r="N213">
        <v>100</v>
      </c>
      <c r="O213">
        <v>15</v>
      </c>
      <c r="P213">
        <v>15</v>
      </c>
      <c r="Q213">
        <v>50</v>
      </c>
      <c r="R213">
        <v>0</v>
      </c>
      <c r="S213">
        <v>0</v>
      </c>
      <c r="T213">
        <v>0</v>
      </c>
      <c r="U213" t="s">
        <v>16821</v>
      </c>
      <c r="V213" t="s">
        <v>8251</v>
      </c>
      <c r="W213" s="5" t="s">
        <v>16819</v>
      </c>
      <c r="X213">
        <v>51</v>
      </c>
      <c r="Y213" t="s">
        <v>4952</v>
      </c>
      <c r="Z213" t="s">
        <v>34</v>
      </c>
      <c r="AA213" t="s">
        <v>35</v>
      </c>
      <c r="AC213">
        <v>202</v>
      </c>
      <c r="AD213" s="4">
        <v>11</v>
      </c>
      <c r="AE213" t="s">
        <v>16818</v>
      </c>
      <c r="AF213" s="4" t="s">
        <v>17271</v>
      </c>
      <c r="AG213" t="s">
        <v>17271</v>
      </c>
      <c r="AH213" t="s">
        <v>17160</v>
      </c>
      <c r="AI213" t="s">
        <v>4963</v>
      </c>
      <c r="AJ213">
        <v>212</v>
      </c>
      <c r="AK213" t="s">
        <v>16825</v>
      </c>
      <c r="AL213" t="e">
        <v>#N/A</v>
      </c>
      <c r="AM213">
        <v>0</v>
      </c>
      <c r="AN213">
        <v>0</v>
      </c>
      <c r="AO213">
        <v>0</v>
      </c>
      <c r="AQ213" s="4" t="s">
        <v>17272</v>
      </c>
    </row>
    <row r="214" spans="1:43">
      <c r="A214">
        <v>1251510213</v>
      </c>
      <c r="B214">
        <v>213</v>
      </c>
      <c r="C214">
        <v>1251</v>
      </c>
      <c r="D214" t="s">
        <v>58</v>
      </c>
      <c r="E214" t="s">
        <v>521</v>
      </c>
      <c r="F214" t="s">
        <v>4178</v>
      </c>
      <c r="G214" t="s">
        <v>4986</v>
      </c>
      <c r="H214" s="2" t="s">
        <v>5026</v>
      </c>
      <c r="I214" t="s">
        <v>16818</v>
      </c>
      <c r="J214" t="s">
        <v>4983</v>
      </c>
      <c r="K214">
        <v>80</v>
      </c>
      <c r="L214">
        <v>50</v>
      </c>
      <c r="M214">
        <v>50</v>
      </c>
      <c r="N214">
        <v>100</v>
      </c>
      <c r="O214">
        <v>15</v>
      </c>
      <c r="P214">
        <v>15</v>
      </c>
      <c r="Q214">
        <v>50</v>
      </c>
      <c r="R214">
        <v>1.5</v>
      </c>
      <c r="S214">
        <v>26</v>
      </c>
      <c r="T214">
        <v>27.5</v>
      </c>
      <c r="U214" t="s">
        <v>16821</v>
      </c>
      <c r="V214" t="s">
        <v>8252</v>
      </c>
      <c r="W214" s="5" t="s">
        <v>16819</v>
      </c>
      <c r="X214">
        <v>51</v>
      </c>
      <c r="Y214" t="s">
        <v>4952</v>
      </c>
      <c r="Z214" t="s">
        <v>34</v>
      </c>
      <c r="AA214" t="s">
        <v>35</v>
      </c>
      <c r="AC214">
        <v>102</v>
      </c>
      <c r="AD214" s="4">
        <v>11</v>
      </c>
      <c r="AE214" t="s">
        <v>16818</v>
      </c>
      <c r="AF214" s="4" t="s">
        <v>17273</v>
      </c>
      <c r="AG214" t="s">
        <v>17273</v>
      </c>
      <c r="AH214" t="s">
        <v>17180</v>
      </c>
      <c r="AI214" t="s">
        <v>4963</v>
      </c>
      <c r="AJ214">
        <v>213</v>
      </c>
      <c r="AK214" t="s">
        <v>16825</v>
      </c>
      <c r="AL214" t="e">
        <v>#N/A</v>
      </c>
      <c r="AM214">
        <v>0</v>
      </c>
      <c r="AN214">
        <v>0</v>
      </c>
      <c r="AO214">
        <v>0</v>
      </c>
      <c r="AQ214" s="4" t="s">
        <v>17274</v>
      </c>
    </row>
    <row r="215" spans="1:43">
      <c r="A215">
        <v>1251510214</v>
      </c>
      <c r="B215">
        <v>214</v>
      </c>
      <c r="C215">
        <v>1251</v>
      </c>
      <c r="D215" t="s">
        <v>58</v>
      </c>
      <c r="E215" t="s">
        <v>552</v>
      </c>
      <c r="F215" t="s">
        <v>4196</v>
      </c>
      <c r="G215" t="s">
        <v>4986</v>
      </c>
      <c r="H215" s="2" t="s">
        <v>5026</v>
      </c>
      <c r="I215" t="s">
        <v>5020</v>
      </c>
      <c r="J215" t="s">
        <v>4983</v>
      </c>
      <c r="K215">
        <v>80</v>
      </c>
      <c r="L215">
        <v>50</v>
      </c>
      <c r="M215">
        <v>50</v>
      </c>
      <c r="N215">
        <v>100</v>
      </c>
      <c r="O215">
        <v>15</v>
      </c>
      <c r="P215">
        <v>15</v>
      </c>
      <c r="Q215">
        <v>50</v>
      </c>
      <c r="R215">
        <v>39.5</v>
      </c>
      <c r="S215">
        <v>38.5</v>
      </c>
      <c r="T215">
        <v>78</v>
      </c>
      <c r="U215" t="s">
        <v>16822</v>
      </c>
      <c r="V215" t="s">
        <v>8253</v>
      </c>
      <c r="W215" s="5" t="s">
        <v>16819</v>
      </c>
      <c r="X215">
        <v>51</v>
      </c>
      <c r="Y215" t="s">
        <v>4952</v>
      </c>
      <c r="Z215" t="s">
        <v>34</v>
      </c>
      <c r="AA215" t="s">
        <v>35</v>
      </c>
      <c r="AC215">
        <v>102</v>
      </c>
      <c r="AD215" s="4">
        <v>11</v>
      </c>
      <c r="AE215" t="s">
        <v>16818</v>
      </c>
      <c r="AF215" s="4" t="s">
        <v>17275</v>
      </c>
      <c r="AG215" t="s">
        <v>17275</v>
      </c>
      <c r="AH215" t="s">
        <v>17180</v>
      </c>
      <c r="AI215" t="s">
        <v>4963</v>
      </c>
      <c r="AJ215">
        <v>214</v>
      </c>
      <c r="AK215" t="s">
        <v>16825</v>
      </c>
      <c r="AL215" t="e">
        <v>#N/A</v>
      </c>
      <c r="AM215">
        <v>0</v>
      </c>
      <c r="AN215">
        <v>0</v>
      </c>
      <c r="AO215">
        <v>0</v>
      </c>
      <c r="AQ215" s="4" t="s">
        <v>17276</v>
      </c>
    </row>
    <row r="216" spans="1:43">
      <c r="A216">
        <v>1251510215</v>
      </c>
      <c r="B216">
        <v>215</v>
      </c>
      <c r="C216">
        <v>1251</v>
      </c>
      <c r="D216" t="s">
        <v>58</v>
      </c>
      <c r="E216" t="s">
        <v>551</v>
      </c>
      <c r="F216" t="s">
        <v>4196</v>
      </c>
      <c r="G216" t="s">
        <v>4986</v>
      </c>
      <c r="H216" s="2" t="s">
        <v>5026</v>
      </c>
      <c r="I216" t="s">
        <v>16818</v>
      </c>
      <c r="J216" t="s">
        <v>4983</v>
      </c>
      <c r="K216">
        <v>80</v>
      </c>
      <c r="L216">
        <v>50</v>
      </c>
      <c r="M216">
        <v>50</v>
      </c>
      <c r="N216">
        <v>100</v>
      </c>
      <c r="O216">
        <v>15</v>
      </c>
      <c r="P216">
        <v>15</v>
      </c>
      <c r="Q216">
        <v>50</v>
      </c>
      <c r="R216">
        <v>0</v>
      </c>
      <c r="S216">
        <v>24</v>
      </c>
      <c r="T216">
        <v>24</v>
      </c>
      <c r="U216" t="s">
        <v>16821</v>
      </c>
      <c r="V216" t="s">
        <v>8254</v>
      </c>
      <c r="W216" s="5" t="s">
        <v>16819</v>
      </c>
      <c r="X216">
        <v>51</v>
      </c>
      <c r="Y216" t="s">
        <v>4952</v>
      </c>
      <c r="Z216" t="s">
        <v>34</v>
      </c>
      <c r="AA216" t="s">
        <v>35</v>
      </c>
      <c r="AC216">
        <v>202</v>
      </c>
      <c r="AD216" s="4">
        <v>11</v>
      </c>
      <c r="AE216" t="s">
        <v>16818</v>
      </c>
      <c r="AF216" s="4" t="s">
        <v>17277</v>
      </c>
      <c r="AG216" t="s">
        <v>17277</v>
      </c>
      <c r="AH216" t="s">
        <v>17180</v>
      </c>
      <c r="AI216" t="s">
        <v>4963</v>
      </c>
      <c r="AJ216">
        <v>215</v>
      </c>
      <c r="AK216" t="s">
        <v>16825</v>
      </c>
      <c r="AL216" t="e">
        <v>#N/A</v>
      </c>
      <c r="AM216">
        <v>0</v>
      </c>
      <c r="AN216">
        <v>0</v>
      </c>
      <c r="AO216">
        <v>0</v>
      </c>
      <c r="AQ216" s="4" t="s">
        <v>17278</v>
      </c>
    </row>
    <row r="217" spans="1:43">
      <c r="A217">
        <v>1251510216</v>
      </c>
      <c r="B217">
        <v>216</v>
      </c>
      <c r="C217">
        <v>1251</v>
      </c>
      <c r="D217" t="s">
        <v>63</v>
      </c>
      <c r="E217" t="s">
        <v>525</v>
      </c>
      <c r="F217" t="s">
        <v>4068</v>
      </c>
      <c r="G217" t="s">
        <v>4986</v>
      </c>
      <c r="H217" s="2" t="s">
        <v>5026</v>
      </c>
      <c r="I217" t="s">
        <v>16818</v>
      </c>
      <c r="J217" t="s">
        <v>4983</v>
      </c>
      <c r="K217">
        <v>80</v>
      </c>
      <c r="L217">
        <v>50</v>
      </c>
      <c r="M217">
        <v>50</v>
      </c>
      <c r="N217">
        <v>100</v>
      </c>
      <c r="O217">
        <v>15</v>
      </c>
      <c r="P217">
        <v>15</v>
      </c>
      <c r="Q217">
        <v>50</v>
      </c>
      <c r="R217">
        <v>14</v>
      </c>
      <c r="S217">
        <v>0</v>
      </c>
      <c r="T217">
        <v>14</v>
      </c>
      <c r="U217" t="s">
        <v>16821</v>
      </c>
      <c r="V217" t="s">
        <v>8255</v>
      </c>
      <c r="W217" s="5" t="s">
        <v>16819</v>
      </c>
      <c r="X217">
        <v>51</v>
      </c>
      <c r="Y217" t="s">
        <v>4952</v>
      </c>
      <c r="Z217" t="s">
        <v>34</v>
      </c>
      <c r="AA217" t="s">
        <v>35</v>
      </c>
      <c r="AC217">
        <v>202</v>
      </c>
      <c r="AD217" s="4">
        <v>11</v>
      </c>
      <c r="AE217" t="s">
        <v>16818</v>
      </c>
      <c r="AF217" s="4" t="s">
        <v>17279</v>
      </c>
      <c r="AG217" t="s">
        <v>17279</v>
      </c>
      <c r="AH217" t="s">
        <v>17151</v>
      </c>
      <c r="AI217" t="s">
        <v>4963</v>
      </c>
      <c r="AJ217">
        <v>216</v>
      </c>
      <c r="AK217" t="s">
        <v>16825</v>
      </c>
      <c r="AL217" t="e">
        <v>#N/A</v>
      </c>
      <c r="AM217">
        <v>0</v>
      </c>
      <c r="AN217">
        <v>0</v>
      </c>
      <c r="AO217">
        <v>0</v>
      </c>
      <c r="AQ217" s="4" t="s">
        <v>17280</v>
      </c>
    </row>
    <row r="218" spans="1:43">
      <c r="A218">
        <v>1251510217</v>
      </c>
      <c r="B218">
        <v>217</v>
      </c>
      <c r="C218">
        <v>1251</v>
      </c>
      <c r="D218" t="s">
        <v>64</v>
      </c>
      <c r="E218" t="s">
        <v>526</v>
      </c>
      <c r="F218" t="s">
        <v>4180</v>
      </c>
      <c r="G218" t="s">
        <v>4986</v>
      </c>
      <c r="H218" s="2" t="s">
        <v>5026</v>
      </c>
      <c r="I218" t="s">
        <v>5020</v>
      </c>
      <c r="J218" t="s">
        <v>4983</v>
      </c>
      <c r="K218">
        <v>80</v>
      </c>
      <c r="L218">
        <v>50</v>
      </c>
      <c r="M218">
        <v>50</v>
      </c>
      <c r="N218">
        <v>100</v>
      </c>
      <c r="O218">
        <v>15</v>
      </c>
      <c r="P218">
        <v>15</v>
      </c>
      <c r="Q218">
        <v>50</v>
      </c>
      <c r="R218">
        <v>39</v>
      </c>
      <c r="S218">
        <v>44</v>
      </c>
      <c r="T218">
        <v>83</v>
      </c>
      <c r="U218" t="s">
        <v>16822</v>
      </c>
      <c r="V218" t="s">
        <v>8256</v>
      </c>
      <c r="W218" s="5" t="s">
        <v>16819</v>
      </c>
      <c r="X218">
        <v>51</v>
      </c>
      <c r="Y218" t="s">
        <v>4952</v>
      </c>
      <c r="Z218" t="s">
        <v>34</v>
      </c>
      <c r="AA218" t="s">
        <v>35</v>
      </c>
      <c r="AC218">
        <v>102</v>
      </c>
      <c r="AD218" s="4">
        <v>11</v>
      </c>
      <c r="AE218" t="s">
        <v>16818</v>
      </c>
      <c r="AF218" s="4" t="s">
        <v>17281</v>
      </c>
      <c r="AG218" t="s">
        <v>17281</v>
      </c>
      <c r="AH218" t="s">
        <v>17174</v>
      </c>
      <c r="AI218" t="s">
        <v>4963</v>
      </c>
      <c r="AJ218">
        <v>217</v>
      </c>
      <c r="AK218" t="s">
        <v>16825</v>
      </c>
      <c r="AL218" t="e">
        <v>#N/A</v>
      </c>
      <c r="AM218">
        <v>0</v>
      </c>
      <c r="AN218">
        <v>0</v>
      </c>
      <c r="AO218">
        <v>0</v>
      </c>
      <c r="AQ218" s="4" t="s">
        <v>17282</v>
      </c>
    </row>
    <row r="219" spans="1:43">
      <c r="A219">
        <v>1251510218</v>
      </c>
      <c r="B219">
        <v>218</v>
      </c>
      <c r="C219">
        <v>1251</v>
      </c>
      <c r="D219" t="s">
        <v>64</v>
      </c>
      <c r="E219" t="s">
        <v>528</v>
      </c>
      <c r="F219" t="s">
        <v>4181</v>
      </c>
      <c r="G219" t="s">
        <v>4986</v>
      </c>
      <c r="H219" s="2" t="s">
        <v>5026</v>
      </c>
      <c r="I219" t="s">
        <v>16818</v>
      </c>
      <c r="J219" t="s">
        <v>4983</v>
      </c>
      <c r="K219">
        <v>80</v>
      </c>
      <c r="L219">
        <v>50</v>
      </c>
      <c r="M219">
        <v>50</v>
      </c>
      <c r="N219">
        <v>100</v>
      </c>
      <c r="O219">
        <v>15</v>
      </c>
      <c r="P219">
        <v>15</v>
      </c>
      <c r="Q219">
        <v>50</v>
      </c>
      <c r="R219">
        <v>17.5</v>
      </c>
      <c r="S219">
        <v>20</v>
      </c>
      <c r="T219">
        <v>37.5</v>
      </c>
      <c r="U219" t="s">
        <v>16821</v>
      </c>
      <c r="V219" t="s">
        <v>8257</v>
      </c>
      <c r="W219" s="5" t="s">
        <v>16819</v>
      </c>
      <c r="X219">
        <v>51</v>
      </c>
      <c r="Y219" t="s">
        <v>4952</v>
      </c>
      <c r="Z219" t="s">
        <v>34</v>
      </c>
      <c r="AA219" t="s">
        <v>35</v>
      </c>
      <c r="AC219">
        <v>102</v>
      </c>
      <c r="AD219" s="4">
        <v>11</v>
      </c>
      <c r="AE219" t="s">
        <v>16818</v>
      </c>
      <c r="AF219" s="4" t="s">
        <v>17283</v>
      </c>
      <c r="AG219" t="s">
        <v>17283</v>
      </c>
      <c r="AH219" t="s">
        <v>17174</v>
      </c>
      <c r="AI219" t="s">
        <v>4963</v>
      </c>
      <c r="AJ219">
        <v>218</v>
      </c>
      <c r="AK219" t="s">
        <v>16825</v>
      </c>
      <c r="AL219" t="e">
        <v>#N/A</v>
      </c>
      <c r="AM219">
        <v>0</v>
      </c>
      <c r="AN219">
        <v>0</v>
      </c>
      <c r="AO219">
        <v>0</v>
      </c>
      <c r="AQ219" s="4" t="s">
        <v>17284</v>
      </c>
    </row>
    <row r="220" spans="1:43">
      <c r="A220">
        <v>1251510219</v>
      </c>
      <c r="B220">
        <v>219</v>
      </c>
      <c r="C220">
        <v>1251</v>
      </c>
      <c r="D220" t="s">
        <v>66</v>
      </c>
      <c r="E220" t="s">
        <v>529</v>
      </c>
      <c r="F220" t="s">
        <v>4097</v>
      </c>
      <c r="G220" t="s">
        <v>4986</v>
      </c>
      <c r="H220" s="2" t="s">
        <v>5026</v>
      </c>
      <c r="I220" t="s">
        <v>16818</v>
      </c>
      <c r="J220" t="s">
        <v>4983</v>
      </c>
      <c r="K220">
        <v>80</v>
      </c>
      <c r="L220">
        <v>50</v>
      </c>
      <c r="M220">
        <v>50</v>
      </c>
      <c r="N220">
        <v>100</v>
      </c>
      <c r="O220">
        <v>15</v>
      </c>
      <c r="P220">
        <v>15</v>
      </c>
      <c r="Q220">
        <v>50</v>
      </c>
      <c r="R220">
        <v>0</v>
      </c>
      <c r="S220">
        <v>10</v>
      </c>
      <c r="T220">
        <v>10</v>
      </c>
      <c r="U220" t="s">
        <v>16821</v>
      </c>
      <c r="V220" t="s">
        <v>8258</v>
      </c>
      <c r="W220" s="5" t="s">
        <v>16819</v>
      </c>
      <c r="X220">
        <v>51</v>
      </c>
      <c r="Y220" t="s">
        <v>4952</v>
      </c>
      <c r="Z220" t="s">
        <v>34</v>
      </c>
      <c r="AA220" t="s">
        <v>35</v>
      </c>
      <c r="AC220">
        <v>202</v>
      </c>
      <c r="AD220" s="4">
        <v>11</v>
      </c>
      <c r="AE220" t="s">
        <v>16818</v>
      </c>
      <c r="AF220" s="4" t="s">
        <v>17285</v>
      </c>
      <c r="AG220" t="s">
        <v>17285</v>
      </c>
      <c r="AH220" t="s">
        <v>17160</v>
      </c>
      <c r="AI220" t="s">
        <v>4963</v>
      </c>
      <c r="AJ220">
        <v>219</v>
      </c>
      <c r="AK220" t="s">
        <v>16825</v>
      </c>
      <c r="AL220" t="e">
        <v>#N/A</v>
      </c>
      <c r="AM220">
        <v>0</v>
      </c>
      <c r="AN220">
        <v>0</v>
      </c>
      <c r="AO220">
        <v>0</v>
      </c>
      <c r="AQ220" s="4" t="s">
        <v>17286</v>
      </c>
    </row>
    <row r="221" spans="1:43">
      <c r="A221">
        <v>1251520220</v>
      </c>
      <c r="B221">
        <v>220</v>
      </c>
      <c r="C221">
        <v>1251</v>
      </c>
      <c r="D221" t="s">
        <v>65</v>
      </c>
      <c r="E221" t="s">
        <v>530</v>
      </c>
      <c r="F221" t="s">
        <v>4182</v>
      </c>
      <c r="G221" t="s">
        <v>4986</v>
      </c>
      <c r="H221" s="2" t="s">
        <v>5026</v>
      </c>
      <c r="I221" t="s">
        <v>5021</v>
      </c>
      <c r="J221" t="s">
        <v>4983</v>
      </c>
      <c r="K221">
        <v>100</v>
      </c>
      <c r="L221">
        <v>50</v>
      </c>
      <c r="M221">
        <v>50</v>
      </c>
      <c r="N221">
        <v>100</v>
      </c>
      <c r="O221">
        <v>15</v>
      </c>
      <c r="P221">
        <v>15</v>
      </c>
      <c r="Q221">
        <v>50</v>
      </c>
      <c r="R221">
        <v>29</v>
      </c>
      <c r="S221">
        <v>36</v>
      </c>
      <c r="T221">
        <v>65</v>
      </c>
      <c r="U221" t="s">
        <v>16822</v>
      </c>
      <c r="V221" t="s">
        <v>8259</v>
      </c>
      <c r="W221" s="5" t="s">
        <v>16819</v>
      </c>
      <c r="X221">
        <v>52</v>
      </c>
      <c r="Y221" t="s">
        <v>4953</v>
      </c>
      <c r="Z221" t="s">
        <v>34</v>
      </c>
      <c r="AA221" t="s">
        <v>35</v>
      </c>
      <c r="AC221">
        <v>103</v>
      </c>
      <c r="AD221" s="4">
        <v>11</v>
      </c>
      <c r="AE221" t="s">
        <v>16818</v>
      </c>
      <c r="AF221" s="4" t="s">
        <v>17287</v>
      </c>
      <c r="AG221" t="s">
        <v>17287</v>
      </c>
      <c r="AH221" t="s">
        <v>17205</v>
      </c>
      <c r="AI221" t="s">
        <v>4963</v>
      </c>
      <c r="AJ221">
        <v>220</v>
      </c>
      <c r="AK221" t="s">
        <v>16974</v>
      </c>
      <c r="AL221" t="e">
        <v>#N/A</v>
      </c>
      <c r="AM221">
        <v>0</v>
      </c>
      <c r="AN221">
        <v>0</v>
      </c>
      <c r="AO221">
        <v>0</v>
      </c>
      <c r="AQ221" s="4" t="s">
        <v>17288</v>
      </c>
    </row>
    <row r="222" spans="1:43">
      <c r="A222">
        <v>1251520221</v>
      </c>
      <c r="B222">
        <v>221</v>
      </c>
      <c r="C222">
        <v>1251</v>
      </c>
      <c r="D222" t="s">
        <v>5028</v>
      </c>
      <c r="E222" t="s">
        <v>531</v>
      </c>
      <c r="F222" t="s">
        <v>4120</v>
      </c>
      <c r="G222" t="s">
        <v>4986</v>
      </c>
      <c r="H222" s="2" t="s">
        <v>5026</v>
      </c>
      <c r="I222" t="s">
        <v>16818</v>
      </c>
      <c r="J222" t="s">
        <v>4983</v>
      </c>
      <c r="K222">
        <v>100</v>
      </c>
      <c r="L222">
        <v>50</v>
      </c>
      <c r="M222">
        <v>50</v>
      </c>
      <c r="N222">
        <v>100</v>
      </c>
      <c r="O222">
        <v>15</v>
      </c>
      <c r="P222">
        <v>15</v>
      </c>
      <c r="Q222">
        <v>50</v>
      </c>
      <c r="R222">
        <v>0</v>
      </c>
      <c r="S222">
        <v>0</v>
      </c>
      <c r="T222">
        <v>0</v>
      </c>
      <c r="U222" t="s">
        <v>16821</v>
      </c>
      <c r="V222" t="s">
        <v>8260</v>
      </c>
      <c r="W222" s="5" t="s">
        <v>16819</v>
      </c>
      <c r="X222">
        <v>52</v>
      </c>
      <c r="Y222" t="s">
        <v>4953</v>
      </c>
      <c r="Z222" t="s">
        <v>34</v>
      </c>
      <c r="AA222" t="s">
        <v>35</v>
      </c>
      <c r="AC222">
        <v>103</v>
      </c>
      <c r="AD222" s="4">
        <v>11</v>
      </c>
      <c r="AE222" t="s">
        <v>16818</v>
      </c>
      <c r="AF222" s="4" t="s">
        <v>17289</v>
      </c>
      <c r="AG222" t="s">
        <v>17289</v>
      </c>
      <c r="AH222" t="s">
        <v>17154</v>
      </c>
      <c r="AI222" t="s">
        <v>4963</v>
      </c>
      <c r="AJ222">
        <v>221</v>
      </c>
      <c r="AK222" t="s">
        <v>16974</v>
      </c>
      <c r="AL222" t="e">
        <v>#N/A</v>
      </c>
      <c r="AM222">
        <v>0</v>
      </c>
      <c r="AN222">
        <v>0</v>
      </c>
      <c r="AO222">
        <v>0</v>
      </c>
      <c r="AQ222" s="4" t="s">
        <v>17290</v>
      </c>
    </row>
    <row r="223" spans="1:43">
      <c r="A223">
        <v>1251520222</v>
      </c>
      <c r="B223">
        <v>222</v>
      </c>
      <c r="C223">
        <v>1251</v>
      </c>
      <c r="D223" t="s">
        <v>58</v>
      </c>
      <c r="E223" t="s">
        <v>496</v>
      </c>
      <c r="F223" t="s">
        <v>4153</v>
      </c>
      <c r="G223" t="s">
        <v>4986</v>
      </c>
      <c r="H223" s="2" t="s">
        <v>5026</v>
      </c>
      <c r="I223" t="s">
        <v>16818</v>
      </c>
      <c r="J223" t="s">
        <v>4983</v>
      </c>
      <c r="K223">
        <v>100</v>
      </c>
      <c r="L223">
        <v>50</v>
      </c>
      <c r="M223">
        <v>50</v>
      </c>
      <c r="N223">
        <v>100</v>
      </c>
      <c r="O223">
        <v>15</v>
      </c>
      <c r="P223">
        <v>15</v>
      </c>
      <c r="Q223">
        <v>50</v>
      </c>
      <c r="R223">
        <v>0</v>
      </c>
      <c r="S223">
        <v>0</v>
      </c>
      <c r="T223">
        <v>0</v>
      </c>
      <c r="U223" t="s">
        <v>16821</v>
      </c>
      <c r="V223" t="s">
        <v>8261</v>
      </c>
      <c r="W223" s="5" t="s">
        <v>16819</v>
      </c>
      <c r="X223">
        <v>52</v>
      </c>
      <c r="Y223" t="s">
        <v>4953</v>
      </c>
      <c r="Z223" t="s">
        <v>34</v>
      </c>
      <c r="AA223" t="s">
        <v>35</v>
      </c>
      <c r="AC223">
        <v>103</v>
      </c>
      <c r="AD223" s="4">
        <v>11</v>
      </c>
      <c r="AE223" t="s">
        <v>16818</v>
      </c>
      <c r="AF223" s="4" t="s">
        <v>17291</v>
      </c>
      <c r="AG223" t="s">
        <v>17291</v>
      </c>
      <c r="AH223" t="s">
        <v>17180</v>
      </c>
      <c r="AI223" t="s">
        <v>4963</v>
      </c>
      <c r="AJ223">
        <v>222</v>
      </c>
      <c r="AK223" t="s">
        <v>16974</v>
      </c>
      <c r="AL223" t="e">
        <v>#N/A</v>
      </c>
      <c r="AM223">
        <v>0</v>
      </c>
      <c r="AN223">
        <v>0</v>
      </c>
      <c r="AO223">
        <v>0</v>
      </c>
      <c r="AQ223" s="4" t="s">
        <v>17292</v>
      </c>
    </row>
    <row r="224" spans="1:43">
      <c r="A224">
        <v>1251520223</v>
      </c>
      <c r="B224">
        <v>223</v>
      </c>
      <c r="C224">
        <v>1251</v>
      </c>
      <c r="D224" t="s">
        <v>64</v>
      </c>
      <c r="E224" t="s">
        <v>500</v>
      </c>
      <c r="F224" t="s">
        <v>4158</v>
      </c>
      <c r="G224" t="s">
        <v>4986</v>
      </c>
      <c r="H224" s="2" t="s">
        <v>5026</v>
      </c>
      <c r="I224" t="s">
        <v>16818</v>
      </c>
      <c r="J224" t="s">
        <v>4983</v>
      </c>
      <c r="K224">
        <v>100</v>
      </c>
      <c r="L224">
        <v>50</v>
      </c>
      <c r="M224">
        <v>50</v>
      </c>
      <c r="N224">
        <v>100</v>
      </c>
      <c r="O224">
        <v>15</v>
      </c>
      <c r="P224">
        <v>15</v>
      </c>
      <c r="Q224">
        <v>50</v>
      </c>
      <c r="R224">
        <v>0</v>
      </c>
      <c r="S224">
        <v>0</v>
      </c>
      <c r="T224">
        <v>0</v>
      </c>
      <c r="U224" t="s">
        <v>16821</v>
      </c>
      <c r="V224" t="s">
        <v>8262</v>
      </c>
      <c r="W224" s="5" t="s">
        <v>16819</v>
      </c>
      <c r="X224">
        <v>52</v>
      </c>
      <c r="Y224" t="s">
        <v>4953</v>
      </c>
      <c r="Z224" t="s">
        <v>34</v>
      </c>
      <c r="AA224" t="s">
        <v>35</v>
      </c>
      <c r="AC224">
        <v>103</v>
      </c>
      <c r="AD224" s="4">
        <v>11</v>
      </c>
      <c r="AE224" t="s">
        <v>16818</v>
      </c>
      <c r="AF224" s="4" t="s">
        <v>17293</v>
      </c>
      <c r="AG224" t="s">
        <v>17293</v>
      </c>
      <c r="AH224" t="s">
        <v>17174</v>
      </c>
      <c r="AI224" t="s">
        <v>4963</v>
      </c>
      <c r="AJ224">
        <v>223</v>
      </c>
      <c r="AK224" t="s">
        <v>16974</v>
      </c>
      <c r="AL224" t="e">
        <v>#N/A</v>
      </c>
      <c r="AM224">
        <v>0</v>
      </c>
      <c r="AN224">
        <v>0</v>
      </c>
      <c r="AO224">
        <v>0</v>
      </c>
      <c r="AQ224" s="4" t="s">
        <v>17294</v>
      </c>
    </row>
    <row r="225" spans="1:43">
      <c r="A225">
        <v>1251520224</v>
      </c>
      <c r="B225">
        <v>224</v>
      </c>
      <c r="C225">
        <v>1251</v>
      </c>
      <c r="D225" t="s">
        <v>64</v>
      </c>
      <c r="E225" t="s">
        <v>501</v>
      </c>
      <c r="F225" t="s">
        <v>4159</v>
      </c>
      <c r="G225" t="s">
        <v>4986</v>
      </c>
      <c r="H225" s="2" t="s">
        <v>5026</v>
      </c>
      <c r="I225" t="s">
        <v>16818</v>
      </c>
      <c r="J225" t="s">
        <v>4983</v>
      </c>
      <c r="K225">
        <v>100</v>
      </c>
      <c r="L225">
        <v>50</v>
      </c>
      <c r="M225">
        <v>50</v>
      </c>
      <c r="N225">
        <v>100</v>
      </c>
      <c r="O225">
        <v>15</v>
      </c>
      <c r="P225">
        <v>15</v>
      </c>
      <c r="Q225">
        <v>50</v>
      </c>
      <c r="R225">
        <v>0</v>
      </c>
      <c r="S225">
        <v>0</v>
      </c>
      <c r="T225">
        <v>0</v>
      </c>
      <c r="U225" t="s">
        <v>16821</v>
      </c>
      <c r="V225" t="s">
        <v>8263</v>
      </c>
      <c r="W225" s="5" t="s">
        <v>16819</v>
      </c>
      <c r="X225">
        <v>52</v>
      </c>
      <c r="Y225" t="s">
        <v>4953</v>
      </c>
      <c r="Z225" t="s">
        <v>34</v>
      </c>
      <c r="AA225" t="s">
        <v>35</v>
      </c>
      <c r="AC225">
        <v>103</v>
      </c>
      <c r="AD225" s="4">
        <v>11</v>
      </c>
      <c r="AE225" t="s">
        <v>16818</v>
      </c>
      <c r="AF225" s="4" t="s">
        <v>17295</v>
      </c>
      <c r="AG225" t="s">
        <v>17295</v>
      </c>
      <c r="AH225" t="s">
        <v>17174</v>
      </c>
      <c r="AI225" t="s">
        <v>4963</v>
      </c>
      <c r="AJ225">
        <v>224</v>
      </c>
      <c r="AK225" t="s">
        <v>16974</v>
      </c>
      <c r="AL225" t="e">
        <v>#N/A</v>
      </c>
      <c r="AM225">
        <v>0</v>
      </c>
      <c r="AN225">
        <v>0</v>
      </c>
      <c r="AO225">
        <v>0</v>
      </c>
      <c r="AQ225" s="4" t="s">
        <v>17296</v>
      </c>
    </row>
    <row r="226" spans="1:43">
      <c r="A226">
        <v>1251520225</v>
      </c>
      <c r="B226">
        <v>225</v>
      </c>
      <c r="C226">
        <v>1251</v>
      </c>
      <c r="D226" t="s">
        <v>64</v>
      </c>
      <c r="E226" t="s">
        <v>502</v>
      </c>
      <c r="F226" t="s">
        <v>4160</v>
      </c>
      <c r="G226" t="s">
        <v>4986</v>
      </c>
      <c r="H226" s="2" t="s">
        <v>5026</v>
      </c>
      <c r="I226" t="s">
        <v>5019</v>
      </c>
      <c r="J226" t="s">
        <v>4983</v>
      </c>
      <c r="K226">
        <v>100</v>
      </c>
      <c r="L226">
        <v>50</v>
      </c>
      <c r="M226">
        <v>50</v>
      </c>
      <c r="N226">
        <v>100</v>
      </c>
      <c r="O226">
        <v>15</v>
      </c>
      <c r="P226">
        <v>15</v>
      </c>
      <c r="Q226">
        <v>50</v>
      </c>
      <c r="R226">
        <v>28.5</v>
      </c>
      <c r="S226">
        <v>23.5</v>
      </c>
      <c r="T226">
        <v>52</v>
      </c>
      <c r="U226" t="s">
        <v>16822</v>
      </c>
      <c r="V226" t="s">
        <v>8264</v>
      </c>
      <c r="W226" s="5" t="s">
        <v>16819</v>
      </c>
      <c r="X226">
        <v>52</v>
      </c>
      <c r="Y226" t="s">
        <v>4953</v>
      </c>
      <c r="Z226" t="s">
        <v>34</v>
      </c>
      <c r="AA226" t="s">
        <v>35</v>
      </c>
      <c r="AC226">
        <v>103</v>
      </c>
      <c r="AD226" s="4">
        <v>11</v>
      </c>
      <c r="AE226" t="s">
        <v>16818</v>
      </c>
      <c r="AF226" s="4" t="s">
        <v>17297</v>
      </c>
      <c r="AG226" t="s">
        <v>17297</v>
      </c>
      <c r="AH226" t="s">
        <v>17174</v>
      </c>
      <c r="AI226" t="s">
        <v>4963</v>
      </c>
      <c r="AJ226">
        <v>225</v>
      </c>
      <c r="AK226" t="s">
        <v>16974</v>
      </c>
      <c r="AL226" t="e">
        <v>#N/A</v>
      </c>
      <c r="AM226">
        <v>0</v>
      </c>
      <c r="AN226">
        <v>0</v>
      </c>
      <c r="AO226">
        <v>0</v>
      </c>
      <c r="AQ226" s="4" t="s">
        <v>17298</v>
      </c>
    </row>
    <row r="227" spans="1:43">
      <c r="A227">
        <v>1251520226</v>
      </c>
      <c r="B227">
        <v>226</v>
      </c>
      <c r="C227">
        <v>1251</v>
      </c>
      <c r="D227" t="s">
        <v>64</v>
      </c>
      <c r="E227" t="s">
        <v>554</v>
      </c>
      <c r="F227" t="s">
        <v>4199</v>
      </c>
      <c r="G227" t="s">
        <v>4986</v>
      </c>
      <c r="H227" s="2" t="s">
        <v>5026</v>
      </c>
      <c r="I227" t="s">
        <v>5019</v>
      </c>
      <c r="J227" t="s">
        <v>4983</v>
      </c>
      <c r="K227">
        <v>100</v>
      </c>
      <c r="L227">
        <v>50</v>
      </c>
      <c r="M227">
        <v>50</v>
      </c>
      <c r="N227">
        <v>100</v>
      </c>
      <c r="O227">
        <v>15</v>
      </c>
      <c r="P227">
        <v>15</v>
      </c>
      <c r="Q227">
        <v>50</v>
      </c>
      <c r="R227">
        <v>16</v>
      </c>
      <c r="S227">
        <v>34</v>
      </c>
      <c r="T227">
        <v>50</v>
      </c>
      <c r="U227" t="s">
        <v>16822</v>
      </c>
      <c r="V227" t="s">
        <v>8265</v>
      </c>
      <c r="W227" s="5" t="s">
        <v>16819</v>
      </c>
      <c r="X227">
        <v>52</v>
      </c>
      <c r="Y227" t="s">
        <v>4953</v>
      </c>
      <c r="Z227" t="s">
        <v>34</v>
      </c>
      <c r="AA227" t="s">
        <v>35</v>
      </c>
      <c r="AC227">
        <v>103</v>
      </c>
      <c r="AD227" s="4">
        <v>11</v>
      </c>
      <c r="AE227" t="s">
        <v>16818</v>
      </c>
      <c r="AF227" s="4" t="s">
        <v>17299</v>
      </c>
      <c r="AG227" t="s">
        <v>17299</v>
      </c>
      <c r="AH227" t="s">
        <v>17174</v>
      </c>
      <c r="AI227" t="s">
        <v>4963</v>
      </c>
      <c r="AJ227">
        <v>226</v>
      </c>
      <c r="AK227" t="s">
        <v>16974</v>
      </c>
      <c r="AL227" t="e">
        <v>#N/A</v>
      </c>
      <c r="AM227">
        <v>0</v>
      </c>
      <c r="AN227">
        <v>0</v>
      </c>
      <c r="AO227">
        <v>0</v>
      </c>
      <c r="AQ227" s="4" t="s">
        <v>17300</v>
      </c>
    </row>
    <row r="228" spans="1:43">
      <c r="A228">
        <v>1251520227</v>
      </c>
      <c r="B228">
        <v>227</v>
      </c>
      <c r="C228">
        <v>1251</v>
      </c>
      <c r="D228" t="s">
        <v>64</v>
      </c>
      <c r="E228" t="s">
        <v>555</v>
      </c>
      <c r="F228" t="s">
        <v>4107</v>
      </c>
      <c r="G228" t="s">
        <v>4986</v>
      </c>
      <c r="H228" s="2" t="s">
        <v>5026</v>
      </c>
      <c r="I228" t="s">
        <v>16818</v>
      </c>
      <c r="J228" t="s">
        <v>4983</v>
      </c>
      <c r="K228">
        <v>100</v>
      </c>
      <c r="L228">
        <v>50</v>
      </c>
      <c r="M228">
        <v>50</v>
      </c>
      <c r="N228">
        <v>100</v>
      </c>
      <c r="O228">
        <v>15</v>
      </c>
      <c r="P228">
        <v>15</v>
      </c>
      <c r="Q228">
        <v>50</v>
      </c>
      <c r="R228">
        <v>0</v>
      </c>
      <c r="S228">
        <v>0</v>
      </c>
      <c r="T228">
        <v>0</v>
      </c>
      <c r="U228" t="s">
        <v>16821</v>
      </c>
      <c r="V228" t="s">
        <v>8266</v>
      </c>
      <c r="W228" s="5" t="s">
        <v>16819</v>
      </c>
      <c r="X228">
        <v>52</v>
      </c>
      <c r="Y228" t="s">
        <v>4953</v>
      </c>
      <c r="Z228" t="s">
        <v>34</v>
      </c>
      <c r="AA228" t="s">
        <v>35</v>
      </c>
      <c r="AC228">
        <v>103</v>
      </c>
      <c r="AD228" s="4">
        <v>11</v>
      </c>
      <c r="AE228" t="s">
        <v>16818</v>
      </c>
      <c r="AF228" s="4" t="s">
        <v>17301</v>
      </c>
      <c r="AG228" t="s">
        <v>17301</v>
      </c>
      <c r="AH228" t="s">
        <v>17174</v>
      </c>
      <c r="AI228" t="s">
        <v>4963</v>
      </c>
      <c r="AJ228">
        <v>227</v>
      </c>
      <c r="AK228" t="s">
        <v>16974</v>
      </c>
      <c r="AL228" t="e">
        <v>#N/A</v>
      </c>
      <c r="AM228">
        <v>0</v>
      </c>
      <c r="AN228">
        <v>0</v>
      </c>
      <c r="AO228">
        <v>0</v>
      </c>
      <c r="AQ228" s="4" t="s">
        <v>17302</v>
      </c>
    </row>
    <row r="229" spans="1:43">
      <c r="A229">
        <v>1251520228</v>
      </c>
      <c r="B229">
        <v>228</v>
      </c>
      <c r="C229">
        <v>1251</v>
      </c>
      <c r="D229" t="s">
        <v>63</v>
      </c>
      <c r="E229" t="s">
        <v>556</v>
      </c>
      <c r="F229" t="s">
        <v>4201</v>
      </c>
      <c r="G229" t="s">
        <v>4986</v>
      </c>
      <c r="H229" s="2" t="s">
        <v>5026</v>
      </c>
      <c r="I229" t="s">
        <v>16818</v>
      </c>
      <c r="J229" t="s">
        <v>4983</v>
      </c>
      <c r="K229">
        <v>100</v>
      </c>
      <c r="L229">
        <v>50</v>
      </c>
      <c r="M229">
        <v>50</v>
      </c>
      <c r="N229">
        <v>100</v>
      </c>
      <c r="O229">
        <v>15</v>
      </c>
      <c r="P229">
        <v>15</v>
      </c>
      <c r="Q229">
        <v>50</v>
      </c>
      <c r="R229">
        <v>3</v>
      </c>
      <c r="S229">
        <v>1</v>
      </c>
      <c r="T229">
        <v>4</v>
      </c>
      <c r="U229" t="s">
        <v>16821</v>
      </c>
      <c r="V229" t="s">
        <v>8267</v>
      </c>
      <c r="W229" s="5" t="s">
        <v>16819</v>
      </c>
      <c r="X229">
        <v>52</v>
      </c>
      <c r="Y229" t="s">
        <v>4953</v>
      </c>
      <c r="Z229" t="s">
        <v>34</v>
      </c>
      <c r="AA229" t="s">
        <v>35</v>
      </c>
      <c r="AC229">
        <v>203</v>
      </c>
      <c r="AD229" s="4">
        <v>11</v>
      </c>
      <c r="AE229" t="s">
        <v>16818</v>
      </c>
      <c r="AF229" s="4" t="s">
        <v>17303</v>
      </c>
      <c r="AG229" t="s">
        <v>17303</v>
      </c>
      <c r="AH229" t="s">
        <v>17151</v>
      </c>
      <c r="AI229" t="s">
        <v>4963</v>
      </c>
      <c r="AJ229">
        <v>228</v>
      </c>
      <c r="AK229" t="s">
        <v>16974</v>
      </c>
      <c r="AL229" t="e">
        <v>#N/A</v>
      </c>
      <c r="AM229">
        <v>0</v>
      </c>
      <c r="AN229">
        <v>0</v>
      </c>
      <c r="AO229">
        <v>0</v>
      </c>
      <c r="AQ229" s="4" t="s">
        <v>17304</v>
      </c>
    </row>
    <row r="230" spans="1:43">
      <c r="A230">
        <v>1251520229</v>
      </c>
      <c r="B230">
        <v>229</v>
      </c>
      <c r="C230">
        <v>1251</v>
      </c>
      <c r="D230" t="s">
        <v>64</v>
      </c>
      <c r="E230" t="s">
        <v>533</v>
      </c>
      <c r="F230" t="s">
        <v>4106</v>
      </c>
      <c r="G230" t="s">
        <v>4986</v>
      </c>
      <c r="H230" s="2" t="s">
        <v>5026</v>
      </c>
      <c r="I230" t="s">
        <v>5021</v>
      </c>
      <c r="J230" t="s">
        <v>4983</v>
      </c>
      <c r="K230">
        <v>100</v>
      </c>
      <c r="L230">
        <v>50</v>
      </c>
      <c r="M230">
        <v>50</v>
      </c>
      <c r="N230">
        <v>100</v>
      </c>
      <c r="O230">
        <v>15</v>
      </c>
      <c r="P230">
        <v>15</v>
      </c>
      <c r="Q230">
        <v>50</v>
      </c>
      <c r="R230">
        <v>31</v>
      </c>
      <c r="S230">
        <v>41.5</v>
      </c>
      <c r="T230">
        <v>72.5</v>
      </c>
      <c r="U230" t="s">
        <v>16822</v>
      </c>
      <c r="V230" t="s">
        <v>8268</v>
      </c>
      <c r="W230" s="5" t="s">
        <v>16819</v>
      </c>
      <c r="X230">
        <v>52</v>
      </c>
      <c r="Y230" t="s">
        <v>4953</v>
      </c>
      <c r="Z230" t="s">
        <v>34</v>
      </c>
      <c r="AA230" t="s">
        <v>35</v>
      </c>
      <c r="AC230">
        <v>103</v>
      </c>
      <c r="AD230" s="4">
        <v>11</v>
      </c>
      <c r="AE230" t="s">
        <v>16818</v>
      </c>
      <c r="AF230" s="4" t="s">
        <v>17305</v>
      </c>
      <c r="AG230" t="s">
        <v>17305</v>
      </c>
      <c r="AH230" t="s">
        <v>17174</v>
      </c>
      <c r="AI230" t="s">
        <v>4963</v>
      </c>
      <c r="AJ230">
        <v>229</v>
      </c>
      <c r="AK230" t="s">
        <v>16974</v>
      </c>
      <c r="AL230" t="e">
        <v>#N/A</v>
      </c>
      <c r="AM230">
        <v>0</v>
      </c>
      <c r="AN230">
        <v>0</v>
      </c>
      <c r="AO230">
        <v>0</v>
      </c>
      <c r="AQ230" s="4" t="s">
        <v>17306</v>
      </c>
    </row>
    <row r="231" spans="1:43">
      <c r="A231">
        <v>1251520230</v>
      </c>
      <c r="B231">
        <v>230</v>
      </c>
      <c r="C231">
        <v>1251</v>
      </c>
      <c r="D231" t="s">
        <v>58</v>
      </c>
      <c r="E231" t="s">
        <v>558</v>
      </c>
      <c r="F231" t="s">
        <v>4081</v>
      </c>
      <c r="G231" t="s">
        <v>4986</v>
      </c>
      <c r="H231" s="2" t="s">
        <v>5026</v>
      </c>
      <c r="I231" t="s">
        <v>5019</v>
      </c>
      <c r="J231" t="s">
        <v>4983</v>
      </c>
      <c r="K231">
        <v>100</v>
      </c>
      <c r="L231">
        <v>50</v>
      </c>
      <c r="M231">
        <v>50</v>
      </c>
      <c r="N231">
        <v>100</v>
      </c>
      <c r="O231">
        <v>15</v>
      </c>
      <c r="P231">
        <v>15</v>
      </c>
      <c r="Q231">
        <v>50</v>
      </c>
      <c r="R231">
        <v>34</v>
      </c>
      <c r="S231">
        <v>19.5</v>
      </c>
      <c r="T231">
        <v>53.5</v>
      </c>
      <c r="U231" t="s">
        <v>16822</v>
      </c>
      <c r="V231" t="s">
        <v>8269</v>
      </c>
      <c r="W231" s="5" t="s">
        <v>16819</v>
      </c>
      <c r="X231">
        <v>52</v>
      </c>
      <c r="Y231" t="s">
        <v>4953</v>
      </c>
      <c r="Z231" t="s">
        <v>34</v>
      </c>
      <c r="AA231" t="s">
        <v>35</v>
      </c>
      <c r="AC231">
        <v>203</v>
      </c>
      <c r="AD231" s="4">
        <v>11</v>
      </c>
      <c r="AE231" t="s">
        <v>16818</v>
      </c>
      <c r="AF231" s="4" t="s">
        <v>17307</v>
      </c>
      <c r="AG231" t="s">
        <v>17307</v>
      </c>
      <c r="AH231" t="s">
        <v>17180</v>
      </c>
      <c r="AI231" t="s">
        <v>4963</v>
      </c>
      <c r="AJ231">
        <v>230</v>
      </c>
      <c r="AK231" t="s">
        <v>16974</v>
      </c>
      <c r="AL231" t="e">
        <v>#N/A</v>
      </c>
      <c r="AM231">
        <v>0</v>
      </c>
      <c r="AN231">
        <v>0</v>
      </c>
      <c r="AO231">
        <v>0</v>
      </c>
      <c r="AQ231" s="4" t="s">
        <v>17308</v>
      </c>
    </row>
    <row r="232" spans="1:43">
      <c r="A232">
        <v>1251520231</v>
      </c>
      <c r="B232">
        <v>231</v>
      </c>
      <c r="C232">
        <v>1251</v>
      </c>
      <c r="D232" t="s">
        <v>64</v>
      </c>
      <c r="E232" t="s">
        <v>505</v>
      </c>
      <c r="F232" t="s">
        <v>4120</v>
      </c>
      <c r="G232" t="s">
        <v>4986</v>
      </c>
      <c r="H232" s="2" t="s">
        <v>5026</v>
      </c>
      <c r="I232" t="s">
        <v>16818</v>
      </c>
      <c r="J232" t="s">
        <v>4983</v>
      </c>
      <c r="K232">
        <v>100</v>
      </c>
      <c r="L232">
        <v>50</v>
      </c>
      <c r="M232">
        <v>50</v>
      </c>
      <c r="N232">
        <v>100</v>
      </c>
      <c r="O232">
        <v>15</v>
      </c>
      <c r="P232">
        <v>15</v>
      </c>
      <c r="Q232">
        <v>50</v>
      </c>
      <c r="R232">
        <v>0</v>
      </c>
      <c r="S232">
        <v>0</v>
      </c>
      <c r="T232">
        <v>0</v>
      </c>
      <c r="U232" t="s">
        <v>16821</v>
      </c>
      <c r="V232" t="s">
        <v>8270</v>
      </c>
      <c r="W232" s="5" t="s">
        <v>16819</v>
      </c>
      <c r="X232">
        <v>52</v>
      </c>
      <c r="Y232" t="s">
        <v>4953</v>
      </c>
      <c r="Z232" t="s">
        <v>34</v>
      </c>
      <c r="AA232" t="s">
        <v>35</v>
      </c>
      <c r="AC232">
        <v>103</v>
      </c>
      <c r="AD232" s="4">
        <v>11</v>
      </c>
      <c r="AE232" t="s">
        <v>16818</v>
      </c>
      <c r="AF232" s="4" t="s">
        <v>17309</v>
      </c>
      <c r="AG232" t="s">
        <v>17309</v>
      </c>
      <c r="AH232" t="s">
        <v>17174</v>
      </c>
      <c r="AI232" t="s">
        <v>4963</v>
      </c>
      <c r="AJ232">
        <v>231</v>
      </c>
      <c r="AK232" t="s">
        <v>16974</v>
      </c>
      <c r="AL232" t="e">
        <v>#N/A</v>
      </c>
      <c r="AM232">
        <v>0</v>
      </c>
      <c r="AN232">
        <v>0</v>
      </c>
      <c r="AO232">
        <v>0</v>
      </c>
      <c r="AQ232" s="4" t="s">
        <v>17310</v>
      </c>
    </row>
    <row r="233" spans="1:43">
      <c r="A233">
        <v>1251520232</v>
      </c>
      <c r="B233">
        <v>232</v>
      </c>
      <c r="C233">
        <v>1251</v>
      </c>
      <c r="D233" t="s">
        <v>63</v>
      </c>
      <c r="E233" t="s">
        <v>534</v>
      </c>
      <c r="F233" t="s">
        <v>4183</v>
      </c>
      <c r="G233" t="s">
        <v>4986</v>
      </c>
      <c r="H233" s="2" t="s">
        <v>5026</v>
      </c>
      <c r="I233" t="s">
        <v>16818</v>
      </c>
      <c r="J233" t="s">
        <v>4983</v>
      </c>
      <c r="K233">
        <v>100</v>
      </c>
      <c r="L233">
        <v>50</v>
      </c>
      <c r="M233">
        <v>50</v>
      </c>
      <c r="N233">
        <v>100</v>
      </c>
      <c r="O233">
        <v>15</v>
      </c>
      <c r="P233">
        <v>15</v>
      </c>
      <c r="Q233">
        <v>50</v>
      </c>
      <c r="R233">
        <v>7</v>
      </c>
      <c r="S233">
        <v>4</v>
      </c>
      <c r="T233">
        <v>11</v>
      </c>
      <c r="U233" t="s">
        <v>16821</v>
      </c>
      <c r="V233" t="s">
        <v>8271</v>
      </c>
      <c r="W233" s="5" t="s">
        <v>16819</v>
      </c>
      <c r="X233">
        <v>52</v>
      </c>
      <c r="Y233" t="s">
        <v>4953</v>
      </c>
      <c r="Z233" t="s">
        <v>34</v>
      </c>
      <c r="AA233" t="s">
        <v>35</v>
      </c>
      <c r="AC233">
        <v>103</v>
      </c>
      <c r="AD233" s="4">
        <v>11</v>
      </c>
      <c r="AE233" t="s">
        <v>16818</v>
      </c>
      <c r="AF233" s="4" t="s">
        <v>17311</v>
      </c>
      <c r="AG233" t="s">
        <v>17311</v>
      </c>
      <c r="AH233" t="s">
        <v>17151</v>
      </c>
      <c r="AI233" t="s">
        <v>4963</v>
      </c>
      <c r="AJ233">
        <v>232</v>
      </c>
      <c r="AK233" t="s">
        <v>16974</v>
      </c>
      <c r="AL233" t="e">
        <v>#N/A</v>
      </c>
      <c r="AM233">
        <v>0</v>
      </c>
      <c r="AN233">
        <v>0</v>
      </c>
      <c r="AO233">
        <v>0</v>
      </c>
      <c r="AQ233" s="4" t="s">
        <v>17312</v>
      </c>
    </row>
    <row r="234" spans="1:43">
      <c r="A234">
        <v>1251520233</v>
      </c>
      <c r="B234">
        <v>233</v>
      </c>
      <c r="C234">
        <v>1251</v>
      </c>
      <c r="D234" t="s">
        <v>63</v>
      </c>
      <c r="E234" t="s">
        <v>559</v>
      </c>
      <c r="F234" t="s">
        <v>4202</v>
      </c>
      <c r="G234" t="s">
        <v>4986</v>
      </c>
      <c r="H234" s="2" t="s">
        <v>5026</v>
      </c>
      <c r="I234" t="s">
        <v>5021</v>
      </c>
      <c r="J234" t="s">
        <v>4983</v>
      </c>
      <c r="K234">
        <v>100</v>
      </c>
      <c r="L234">
        <v>50</v>
      </c>
      <c r="M234">
        <v>50</v>
      </c>
      <c r="N234">
        <v>100</v>
      </c>
      <c r="O234">
        <v>15</v>
      </c>
      <c r="P234">
        <v>15</v>
      </c>
      <c r="Q234">
        <v>50</v>
      </c>
      <c r="R234">
        <v>39</v>
      </c>
      <c r="S234">
        <v>24.5</v>
      </c>
      <c r="T234">
        <v>63.5</v>
      </c>
      <c r="U234" t="s">
        <v>16822</v>
      </c>
      <c r="V234" t="s">
        <v>8272</v>
      </c>
      <c r="W234" s="5" t="s">
        <v>16819</v>
      </c>
      <c r="X234">
        <v>52</v>
      </c>
      <c r="Y234" t="s">
        <v>4953</v>
      </c>
      <c r="Z234" t="s">
        <v>34</v>
      </c>
      <c r="AA234" t="s">
        <v>35</v>
      </c>
      <c r="AC234">
        <v>203</v>
      </c>
      <c r="AD234" s="4">
        <v>11</v>
      </c>
      <c r="AE234" t="s">
        <v>16818</v>
      </c>
      <c r="AF234" s="4" t="s">
        <v>17313</v>
      </c>
      <c r="AG234" t="s">
        <v>17313</v>
      </c>
      <c r="AH234" t="s">
        <v>17151</v>
      </c>
      <c r="AI234" t="s">
        <v>4963</v>
      </c>
      <c r="AJ234">
        <v>233</v>
      </c>
      <c r="AK234" t="s">
        <v>16974</v>
      </c>
      <c r="AL234" t="e">
        <v>#N/A</v>
      </c>
      <c r="AM234">
        <v>0</v>
      </c>
      <c r="AN234">
        <v>0</v>
      </c>
      <c r="AO234">
        <v>0</v>
      </c>
      <c r="AQ234" s="4" t="s">
        <v>17314</v>
      </c>
    </row>
    <row r="235" spans="1:43">
      <c r="A235">
        <v>1251520234</v>
      </c>
      <c r="B235">
        <v>234</v>
      </c>
      <c r="C235">
        <v>1251</v>
      </c>
      <c r="D235" t="s">
        <v>58</v>
      </c>
      <c r="E235" t="s">
        <v>535</v>
      </c>
      <c r="F235" t="s">
        <v>4175</v>
      </c>
      <c r="G235" t="s">
        <v>4986</v>
      </c>
      <c r="H235" s="2" t="s">
        <v>5026</v>
      </c>
      <c r="I235" t="s">
        <v>5021</v>
      </c>
      <c r="J235" t="s">
        <v>4983</v>
      </c>
      <c r="K235">
        <v>100</v>
      </c>
      <c r="L235">
        <v>50</v>
      </c>
      <c r="M235">
        <v>50</v>
      </c>
      <c r="N235">
        <v>100</v>
      </c>
      <c r="O235">
        <v>15</v>
      </c>
      <c r="P235">
        <v>15</v>
      </c>
      <c r="Q235">
        <v>50</v>
      </c>
      <c r="R235">
        <v>34</v>
      </c>
      <c r="S235">
        <v>38.5</v>
      </c>
      <c r="T235">
        <v>72.5</v>
      </c>
      <c r="U235" t="s">
        <v>16822</v>
      </c>
      <c r="V235" t="s">
        <v>8273</v>
      </c>
      <c r="W235" s="5" t="s">
        <v>16819</v>
      </c>
      <c r="X235">
        <v>52</v>
      </c>
      <c r="Y235" t="s">
        <v>4953</v>
      </c>
      <c r="Z235" t="s">
        <v>34</v>
      </c>
      <c r="AA235" t="s">
        <v>35</v>
      </c>
      <c r="AC235">
        <v>203</v>
      </c>
      <c r="AD235" s="4">
        <v>11</v>
      </c>
      <c r="AE235" t="s">
        <v>16818</v>
      </c>
      <c r="AF235" s="4" t="s">
        <v>17315</v>
      </c>
      <c r="AG235" t="s">
        <v>17315</v>
      </c>
      <c r="AH235" t="s">
        <v>17180</v>
      </c>
      <c r="AI235" t="s">
        <v>4963</v>
      </c>
      <c r="AJ235">
        <v>234</v>
      </c>
      <c r="AK235" t="s">
        <v>16974</v>
      </c>
      <c r="AL235" t="e">
        <v>#N/A</v>
      </c>
      <c r="AM235">
        <v>0</v>
      </c>
      <c r="AN235">
        <v>0</v>
      </c>
      <c r="AO235">
        <v>0</v>
      </c>
      <c r="AQ235" s="4" t="s">
        <v>17316</v>
      </c>
    </row>
    <row r="236" spans="1:43">
      <c r="A236">
        <v>1251520235</v>
      </c>
      <c r="B236">
        <v>235</v>
      </c>
      <c r="C236">
        <v>1251</v>
      </c>
      <c r="D236" t="s">
        <v>64</v>
      </c>
      <c r="E236" t="s">
        <v>510</v>
      </c>
      <c r="F236" t="s">
        <v>4107</v>
      </c>
      <c r="G236" t="s">
        <v>4986</v>
      </c>
      <c r="H236" s="2" t="s">
        <v>5026</v>
      </c>
      <c r="I236" t="s">
        <v>16818</v>
      </c>
      <c r="J236" t="s">
        <v>4983</v>
      </c>
      <c r="K236">
        <v>100</v>
      </c>
      <c r="L236">
        <v>50</v>
      </c>
      <c r="M236">
        <v>50</v>
      </c>
      <c r="N236">
        <v>100</v>
      </c>
      <c r="O236">
        <v>15</v>
      </c>
      <c r="P236">
        <v>15</v>
      </c>
      <c r="Q236">
        <v>50</v>
      </c>
      <c r="R236">
        <v>0</v>
      </c>
      <c r="S236">
        <v>0</v>
      </c>
      <c r="T236">
        <v>0</v>
      </c>
      <c r="U236" t="s">
        <v>16821</v>
      </c>
      <c r="V236" t="s">
        <v>8274</v>
      </c>
      <c r="W236" s="5" t="s">
        <v>16819</v>
      </c>
      <c r="X236">
        <v>52</v>
      </c>
      <c r="Y236" t="s">
        <v>4953</v>
      </c>
      <c r="Z236" t="s">
        <v>34</v>
      </c>
      <c r="AA236" t="s">
        <v>35</v>
      </c>
      <c r="AC236">
        <v>103</v>
      </c>
      <c r="AD236" s="4">
        <v>11</v>
      </c>
      <c r="AE236" t="s">
        <v>16818</v>
      </c>
      <c r="AF236" s="4" t="s">
        <v>17317</v>
      </c>
      <c r="AG236" t="s">
        <v>17317</v>
      </c>
      <c r="AH236" t="s">
        <v>17174</v>
      </c>
      <c r="AI236" t="s">
        <v>4963</v>
      </c>
      <c r="AJ236">
        <v>235</v>
      </c>
      <c r="AK236" t="s">
        <v>16974</v>
      </c>
      <c r="AL236" t="e">
        <v>#N/A</v>
      </c>
      <c r="AM236">
        <v>0</v>
      </c>
      <c r="AN236">
        <v>0</v>
      </c>
      <c r="AO236">
        <v>0</v>
      </c>
      <c r="AQ236" s="4" t="s">
        <v>17318</v>
      </c>
    </row>
    <row r="237" spans="1:43">
      <c r="A237">
        <v>1251520236</v>
      </c>
      <c r="B237">
        <v>236</v>
      </c>
      <c r="C237">
        <v>1251</v>
      </c>
      <c r="D237" t="s">
        <v>58</v>
      </c>
      <c r="E237" t="s">
        <v>511</v>
      </c>
      <c r="F237" t="s">
        <v>4169</v>
      </c>
      <c r="G237" t="s">
        <v>4986</v>
      </c>
      <c r="H237" s="2" t="s">
        <v>5026</v>
      </c>
      <c r="I237" t="s">
        <v>16818</v>
      </c>
      <c r="J237" t="s">
        <v>4983</v>
      </c>
      <c r="K237">
        <v>100</v>
      </c>
      <c r="L237">
        <v>50</v>
      </c>
      <c r="M237">
        <v>50</v>
      </c>
      <c r="N237">
        <v>100</v>
      </c>
      <c r="O237">
        <v>15</v>
      </c>
      <c r="P237">
        <v>15</v>
      </c>
      <c r="Q237">
        <v>50</v>
      </c>
      <c r="R237">
        <v>0</v>
      </c>
      <c r="S237">
        <v>0</v>
      </c>
      <c r="T237">
        <v>0</v>
      </c>
      <c r="U237" t="s">
        <v>16821</v>
      </c>
      <c r="V237" t="s">
        <v>8275</v>
      </c>
      <c r="W237" s="5" t="s">
        <v>16819</v>
      </c>
      <c r="X237">
        <v>52</v>
      </c>
      <c r="Y237" t="s">
        <v>4953</v>
      </c>
      <c r="Z237" t="s">
        <v>34</v>
      </c>
      <c r="AA237" t="s">
        <v>35</v>
      </c>
      <c r="AC237">
        <v>103</v>
      </c>
      <c r="AD237" s="4">
        <v>11</v>
      </c>
      <c r="AE237" t="s">
        <v>16818</v>
      </c>
      <c r="AF237" s="4" t="s">
        <v>17319</v>
      </c>
      <c r="AG237" t="s">
        <v>17319</v>
      </c>
      <c r="AH237" t="s">
        <v>17180</v>
      </c>
      <c r="AI237" t="s">
        <v>4963</v>
      </c>
      <c r="AJ237">
        <v>236</v>
      </c>
      <c r="AK237" t="s">
        <v>16974</v>
      </c>
      <c r="AL237" t="e">
        <v>#N/A</v>
      </c>
      <c r="AM237">
        <v>0</v>
      </c>
      <c r="AN237">
        <v>0</v>
      </c>
      <c r="AO237">
        <v>0</v>
      </c>
      <c r="AQ237" s="4" t="s">
        <v>17320</v>
      </c>
    </row>
    <row r="238" spans="1:43">
      <c r="A238">
        <v>1251520237</v>
      </c>
      <c r="B238">
        <v>237</v>
      </c>
      <c r="C238">
        <v>1251</v>
      </c>
      <c r="D238" t="s">
        <v>64</v>
      </c>
      <c r="E238" t="s">
        <v>560</v>
      </c>
      <c r="F238" t="s">
        <v>4203</v>
      </c>
      <c r="G238" t="s">
        <v>4986</v>
      </c>
      <c r="H238" s="2" t="s">
        <v>5026</v>
      </c>
      <c r="I238" t="s">
        <v>16818</v>
      </c>
      <c r="J238" t="s">
        <v>4983</v>
      </c>
      <c r="K238">
        <v>100</v>
      </c>
      <c r="L238">
        <v>50</v>
      </c>
      <c r="M238">
        <v>50</v>
      </c>
      <c r="N238">
        <v>100</v>
      </c>
      <c r="O238">
        <v>15</v>
      </c>
      <c r="P238">
        <v>15</v>
      </c>
      <c r="Q238">
        <v>50</v>
      </c>
      <c r="R238">
        <v>0</v>
      </c>
      <c r="S238">
        <v>0</v>
      </c>
      <c r="T238">
        <v>0</v>
      </c>
      <c r="U238" t="s">
        <v>16821</v>
      </c>
      <c r="V238" t="s">
        <v>8276</v>
      </c>
      <c r="W238" s="5" t="s">
        <v>16819</v>
      </c>
      <c r="X238">
        <v>52</v>
      </c>
      <c r="Y238" t="s">
        <v>4953</v>
      </c>
      <c r="Z238" t="s">
        <v>34</v>
      </c>
      <c r="AA238" t="s">
        <v>35</v>
      </c>
      <c r="AC238">
        <v>103</v>
      </c>
      <c r="AD238" s="4">
        <v>11</v>
      </c>
      <c r="AE238" t="s">
        <v>16818</v>
      </c>
      <c r="AF238" s="4" t="s">
        <v>17321</v>
      </c>
      <c r="AG238" t="s">
        <v>17321</v>
      </c>
      <c r="AH238" t="s">
        <v>17174</v>
      </c>
      <c r="AI238" t="s">
        <v>4963</v>
      </c>
      <c r="AJ238">
        <v>237</v>
      </c>
      <c r="AK238" t="s">
        <v>16974</v>
      </c>
      <c r="AL238" t="e">
        <v>#N/A</v>
      </c>
      <c r="AM238">
        <v>0</v>
      </c>
      <c r="AN238">
        <v>0</v>
      </c>
      <c r="AO238">
        <v>0</v>
      </c>
      <c r="AQ238" s="4" t="s">
        <v>17322</v>
      </c>
    </row>
    <row r="239" spans="1:43">
      <c r="A239">
        <v>1251520238</v>
      </c>
      <c r="B239">
        <v>238</v>
      </c>
      <c r="C239">
        <v>1251</v>
      </c>
      <c r="D239" t="s">
        <v>64</v>
      </c>
      <c r="E239" t="s">
        <v>536</v>
      </c>
      <c r="F239" t="s">
        <v>4184</v>
      </c>
      <c r="G239" t="s">
        <v>4986</v>
      </c>
      <c r="H239" s="2" t="s">
        <v>5026</v>
      </c>
      <c r="I239" t="s">
        <v>16818</v>
      </c>
      <c r="J239" t="s">
        <v>4983</v>
      </c>
      <c r="K239">
        <v>100</v>
      </c>
      <c r="L239">
        <v>50</v>
      </c>
      <c r="M239">
        <v>50</v>
      </c>
      <c r="N239">
        <v>100</v>
      </c>
      <c r="O239">
        <v>15</v>
      </c>
      <c r="P239">
        <v>15</v>
      </c>
      <c r="Q239">
        <v>50</v>
      </c>
      <c r="R239" t="s">
        <v>16820</v>
      </c>
      <c r="S239" t="s">
        <v>16820</v>
      </c>
      <c r="T239" t="s">
        <v>16820</v>
      </c>
      <c r="U239" t="s">
        <v>16820</v>
      </c>
      <c r="V239" t="s">
        <v>8277</v>
      </c>
      <c r="W239" s="5" t="s">
        <v>16819</v>
      </c>
      <c r="X239">
        <v>52</v>
      </c>
      <c r="Y239" t="s">
        <v>4953</v>
      </c>
      <c r="Z239" t="s">
        <v>34</v>
      </c>
      <c r="AA239" t="s">
        <v>35</v>
      </c>
      <c r="AC239">
        <v>103</v>
      </c>
      <c r="AD239" s="4">
        <v>11</v>
      </c>
      <c r="AE239" t="s">
        <v>16818</v>
      </c>
      <c r="AF239" s="4" t="s">
        <v>17323</v>
      </c>
      <c r="AG239" t="s">
        <v>17323</v>
      </c>
      <c r="AH239" t="s">
        <v>17174</v>
      </c>
      <c r="AI239" t="s">
        <v>4963</v>
      </c>
      <c r="AJ239">
        <v>238</v>
      </c>
      <c r="AK239" t="s">
        <v>16974</v>
      </c>
      <c r="AL239" t="e">
        <v>#N/A</v>
      </c>
      <c r="AM239">
        <v>0</v>
      </c>
      <c r="AN239">
        <v>0</v>
      </c>
      <c r="AO239">
        <v>0</v>
      </c>
      <c r="AQ239" s="4" t="s">
        <v>17324</v>
      </c>
    </row>
    <row r="240" spans="1:43">
      <c r="A240">
        <v>1251520239</v>
      </c>
      <c r="B240">
        <v>239</v>
      </c>
      <c r="C240">
        <v>1251</v>
      </c>
      <c r="D240" t="s">
        <v>63</v>
      </c>
      <c r="E240" t="s">
        <v>5139</v>
      </c>
      <c r="F240" t="s">
        <v>4259</v>
      </c>
      <c r="G240" t="s">
        <v>4986</v>
      </c>
      <c r="H240" s="2" t="s">
        <v>5026</v>
      </c>
      <c r="I240" t="s">
        <v>16818</v>
      </c>
      <c r="J240" t="s">
        <v>4983</v>
      </c>
      <c r="K240">
        <v>100</v>
      </c>
      <c r="L240">
        <v>50</v>
      </c>
      <c r="M240">
        <v>50</v>
      </c>
      <c r="N240">
        <v>100</v>
      </c>
      <c r="O240">
        <v>15</v>
      </c>
      <c r="P240">
        <v>15</v>
      </c>
      <c r="Q240">
        <v>50</v>
      </c>
      <c r="R240">
        <v>0</v>
      </c>
      <c r="S240">
        <v>0</v>
      </c>
      <c r="T240">
        <v>0</v>
      </c>
      <c r="U240" t="s">
        <v>16821</v>
      </c>
      <c r="V240" t="s">
        <v>8278</v>
      </c>
      <c r="W240" s="5" t="s">
        <v>16819</v>
      </c>
      <c r="X240">
        <v>52</v>
      </c>
      <c r="Y240" t="s">
        <v>4953</v>
      </c>
      <c r="Z240" t="s">
        <v>34</v>
      </c>
      <c r="AA240" t="s">
        <v>35</v>
      </c>
      <c r="AC240">
        <v>103</v>
      </c>
      <c r="AD240" s="4">
        <v>11</v>
      </c>
      <c r="AE240" t="s">
        <v>16818</v>
      </c>
      <c r="AF240" s="4" t="s">
        <v>17325</v>
      </c>
      <c r="AG240" t="s">
        <v>17325</v>
      </c>
      <c r="AH240" t="s">
        <v>17151</v>
      </c>
      <c r="AI240" t="s">
        <v>4963</v>
      </c>
      <c r="AJ240">
        <v>239</v>
      </c>
      <c r="AK240" t="s">
        <v>16974</v>
      </c>
      <c r="AL240" t="e">
        <v>#N/A</v>
      </c>
      <c r="AM240">
        <v>0</v>
      </c>
      <c r="AN240">
        <v>0</v>
      </c>
      <c r="AO240">
        <v>0</v>
      </c>
      <c r="AQ240" s="4" t="s">
        <v>17326</v>
      </c>
    </row>
    <row r="241" spans="1:43">
      <c r="A241">
        <v>1251520240</v>
      </c>
      <c r="B241">
        <v>240</v>
      </c>
      <c r="C241">
        <v>1251</v>
      </c>
      <c r="D241" t="s">
        <v>64</v>
      </c>
      <c r="E241" t="s">
        <v>561</v>
      </c>
      <c r="F241" t="s">
        <v>4204</v>
      </c>
      <c r="G241" t="s">
        <v>4986</v>
      </c>
      <c r="H241" s="2" t="s">
        <v>5026</v>
      </c>
      <c r="I241" t="s">
        <v>16818</v>
      </c>
      <c r="J241" t="s">
        <v>4983</v>
      </c>
      <c r="K241">
        <v>100</v>
      </c>
      <c r="L241">
        <v>50</v>
      </c>
      <c r="M241">
        <v>50</v>
      </c>
      <c r="N241">
        <v>100</v>
      </c>
      <c r="O241">
        <v>15</v>
      </c>
      <c r="P241">
        <v>15</v>
      </c>
      <c r="Q241">
        <v>50</v>
      </c>
      <c r="R241">
        <v>20</v>
      </c>
      <c r="S241">
        <v>19.5</v>
      </c>
      <c r="T241">
        <v>39.5</v>
      </c>
      <c r="U241" t="s">
        <v>16821</v>
      </c>
      <c r="V241" t="s">
        <v>8279</v>
      </c>
      <c r="W241" s="5" t="s">
        <v>16819</v>
      </c>
      <c r="X241">
        <v>52</v>
      </c>
      <c r="Y241" t="s">
        <v>4953</v>
      </c>
      <c r="Z241" t="s">
        <v>34</v>
      </c>
      <c r="AA241" t="s">
        <v>35</v>
      </c>
      <c r="AC241">
        <v>103</v>
      </c>
      <c r="AD241" s="4">
        <v>11</v>
      </c>
      <c r="AE241" t="s">
        <v>16818</v>
      </c>
      <c r="AF241" s="4" t="s">
        <v>17327</v>
      </c>
      <c r="AG241" t="s">
        <v>17327</v>
      </c>
      <c r="AH241" t="s">
        <v>17174</v>
      </c>
      <c r="AI241" t="s">
        <v>4963</v>
      </c>
      <c r="AJ241">
        <v>240</v>
      </c>
      <c r="AK241" t="s">
        <v>16974</v>
      </c>
      <c r="AL241" t="e">
        <v>#N/A</v>
      </c>
      <c r="AM241">
        <v>0</v>
      </c>
      <c r="AN241">
        <v>0</v>
      </c>
      <c r="AO241">
        <v>0</v>
      </c>
      <c r="AQ241" s="4" t="s">
        <v>17328</v>
      </c>
    </row>
    <row r="242" spans="1:43">
      <c r="A242">
        <v>1251520241</v>
      </c>
      <c r="B242">
        <v>241</v>
      </c>
      <c r="C242">
        <v>1251</v>
      </c>
      <c r="D242" t="s">
        <v>64</v>
      </c>
      <c r="E242" t="s">
        <v>513</v>
      </c>
      <c r="F242" t="s">
        <v>4170</v>
      </c>
      <c r="G242" t="s">
        <v>4986</v>
      </c>
      <c r="H242" s="2" t="s">
        <v>5026</v>
      </c>
      <c r="I242" t="s">
        <v>16818</v>
      </c>
      <c r="J242" t="s">
        <v>4983</v>
      </c>
      <c r="K242">
        <v>100</v>
      </c>
      <c r="L242">
        <v>50</v>
      </c>
      <c r="M242">
        <v>50</v>
      </c>
      <c r="N242">
        <v>100</v>
      </c>
      <c r="O242">
        <v>15</v>
      </c>
      <c r="P242">
        <v>15</v>
      </c>
      <c r="Q242">
        <v>50</v>
      </c>
      <c r="R242">
        <v>0</v>
      </c>
      <c r="S242">
        <v>0</v>
      </c>
      <c r="T242">
        <v>0</v>
      </c>
      <c r="U242" t="s">
        <v>16821</v>
      </c>
      <c r="V242" t="s">
        <v>8280</v>
      </c>
      <c r="W242" s="5" t="s">
        <v>16819</v>
      </c>
      <c r="X242">
        <v>52</v>
      </c>
      <c r="Y242" t="s">
        <v>4953</v>
      </c>
      <c r="Z242" t="s">
        <v>34</v>
      </c>
      <c r="AA242" t="s">
        <v>35</v>
      </c>
      <c r="AC242">
        <v>103</v>
      </c>
      <c r="AD242" s="4">
        <v>11</v>
      </c>
      <c r="AE242" t="s">
        <v>16818</v>
      </c>
      <c r="AF242" s="4" t="s">
        <v>17329</v>
      </c>
      <c r="AG242" t="s">
        <v>17329</v>
      </c>
      <c r="AH242" t="s">
        <v>17174</v>
      </c>
      <c r="AI242" t="s">
        <v>4963</v>
      </c>
      <c r="AJ242">
        <v>241</v>
      </c>
      <c r="AK242" t="s">
        <v>16974</v>
      </c>
      <c r="AL242" t="e">
        <v>#N/A</v>
      </c>
      <c r="AM242">
        <v>0</v>
      </c>
      <c r="AN242">
        <v>0</v>
      </c>
      <c r="AO242">
        <v>0</v>
      </c>
      <c r="AQ242" s="4" t="s">
        <v>17330</v>
      </c>
    </row>
    <row r="243" spans="1:43">
      <c r="A243">
        <v>1251520242</v>
      </c>
      <c r="B243">
        <v>242</v>
      </c>
      <c r="C243">
        <v>1251</v>
      </c>
      <c r="D243" t="s">
        <v>64</v>
      </c>
      <c r="E243" t="s">
        <v>539</v>
      </c>
      <c r="F243" t="s">
        <v>4186</v>
      </c>
      <c r="G243" t="s">
        <v>4986</v>
      </c>
      <c r="H243" s="2" t="s">
        <v>5026</v>
      </c>
      <c r="I243" t="s">
        <v>16818</v>
      </c>
      <c r="J243" t="s">
        <v>4983</v>
      </c>
      <c r="K243">
        <v>100</v>
      </c>
      <c r="L243">
        <v>50</v>
      </c>
      <c r="M243">
        <v>50</v>
      </c>
      <c r="N243">
        <v>100</v>
      </c>
      <c r="O243">
        <v>15</v>
      </c>
      <c r="P243">
        <v>15</v>
      </c>
      <c r="Q243">
        <v>50</v>
      </c>
      <c r="R243">
        <v>15.5</v>
      </c>
      <c r="S243">
        <v>9</v>
      </c>
      <c r="T243">
        <v>24.5</v>
      </c>
      <c r="U243" t="s">
        <v>16821</v>
      </c>
      <c r="V243" t="s">
        <v>8281</v>
      </c>
      <c r="W243" s="5" t="s">
        <v>16819</v>
      </c>
      <c r="X243">
        <v>52</v>
      </c>
      <c r="Y243" t="s">
        <v>4953</v>
      </c>
      <c r="Z243" t="s">
        <v>34</v>
      </c>
      <c r="AA243" t="s">
        <v>35</v>
      </c>
      <c r="AC243">
        <v>203</v>
      </c>
      <c r="AD243" s="4">
        <v>11</v>
      </c>
      <c r="AE243" t="s">
        <v>16818</v>
      </c>
      <c r="AF243" s="4" t="s">
        <v>17331</v>
      </c>
      <c r="AG243" t="s">
        <v>17331</v>
      </c>
      <c r="AH243" t="s">
        <v>17174</v>
      </c>
      <c r="AI243" t="s">
        <v>4963</v>
      </c>
      <c r="AJ243">
        <v>242</v>
      </c>
      <c r="AK243" t="s">
        <v>16974</v>
      </c>
      <c r="AL243" t="e">
        <v>#N/A</v>
      </c>
      <c r="AM243">
        <v>0</v>
      </c>
      <c r="AN243">
        <v>0</v>
      </c>
      <c r="AO243">
        <v>0</v>
      </c>
      <c r="AQ243" s="4" t="s">
        <v>17332</v>
      </c>
    </row>
    <row r="244" spans="1:43">
      <c r="A244">
        <v>1251520243</v>
      </c>
      <c r="B244">
        <v>243</v>
      </c>
      <c r="C244">
        <v>1251</v>
      </c>
      <c r="D244" t="s">
        <v>69</v>
      </c>
      <c r="E244" t="s">
        <v>562</v>
      </c>
      <c r="F244" t="s">
        <v>4205</v>
      </c>
      <c r="G244" t="s">
        <v>4986</v>
      </c>
      <c r="H244" s="2" t="s">
        <v>5026</v>
      </c>
      <c r="I244" t="s">
        <v>16818</v>
      </c>
      <c r="J244" t="s">
        <v>4983</v>
      </c>
      <c r="K244">
        <v>100</v>
      </c>
      <c r="L244">
        <v>50</v>
      </c>
      <c r="M244">
        <v>50</v>
      </c>
      <c r="N244">
        <v>100</v>
      </c>
      <c r="O244">
        <v>15</v>
      </c>
      <c r="P244">
        <v>15</v>
      </c>
      <c r="Q244">
        <v>50</v>
      </c>
      <c r="R244" t="s">
        <v>16820</v>
      </c>
      <c r="S244" t="s">
        <v>16820</v>
      </c>
      <c r="T244" t="s">
        <v>16820</v>
      </c>
      <c r="U244" t="s">
        <v>16820</v>
      </c>
      <c r="V244" t="s">
        <v>8282</v>
      </c>
      <c r="W244" s="5" t="s">
        <v>16819</v>
      </c>
      <c r="X244">
        <v>52</v>
      </c>
      <c r="Y244" t="s">
        <v>4953</v>
      </c>
      <c r="Z244" t="s">
        <v>34</v>
      </c>
      <c r="AA244" t="s">
        <v>35</v>
      </c>
      <c r="AC244">
        <v>203</v>
      </c>
      <c r="AD244" s="4">
        <v>11</v>
      </c>
      <c r="AE244" t="s">
        <v>16818</v>
      </c>
      <c r="AF244" s="4" t="s">
        <v>17333</v>
      </c>
      <c r="AG244" t="s">
        <v>17333</v>
      </c>
      <c r="AH244" t="s">
        <v>17334</v>
      </c>
      <c r="AI244" t="s">
        <v>4963</v>
      </c>
      <c r="AJ244">
        <v>243</v>
      </c>
      <c r="AK244" t="s">
        <v>16974</v>
      </c>
      <c r="AL244" t="e">
        <v>#N/A</v>
      </c>
      <c r="AM244">
        <v>0</v>
      </c>
      <c r="AN244">
        <v>0</v>
      </c>
      <c r="AO244">
        <v>0</v>
      </c>
      <c r="AQ244" s="4" t="s">
        <v>17335</v>
      </c>
    </row>
    <row r="245" spans="1:43">
      <c r="A245">
        <v>1251520244</v>
      </c>
      <c r="B245">
        <v>244</v>
      </c>
      <c r="C245">
        <v>1251</v>
      </c>
      <c r="D245" t="s">
        <v>58</v>
      </c>
      <c r="E245" t="s">
        <v>540</v>
      </c>
      <c r="F245" t="s">
        <v>4187</v>
      </c>
      <c r="G245" t="s">
        <v>4986</v>
      </c>
      <c r="H245" s="2" t="s">
        <v>5026</v>
      </c>
      <c r="I245" t="s">
        <v>5019</v>
      </c>
      <c r="J245" t="s">
        <v>4983</v>
      </c>
      <c r="K245">
        <v>100</v>
      </c>
      <c r="L245">
        <v>50</v>
      </c>
      <c r="M245">
        <v>50</v>
      </c>
      <c r="N245">
        <v>100</v>
      </c>
      <c r="O245">
        <v>15</v>
      </c>
      <c r="P245">
        <v>15</v>
      </c>
      <c r="Q245">
        <v>50</v>
      </c>
      <c r="R245">
        <v>24</v>
      </c>
      <c r="S245">
        <v>26</v>
      </c>
      <c r="T245">
        <v>50</v>
      </c>
      <c r="U245" t="s">
        <v>16822</v>
      </c>
      <c r="V245" t="s">
        <v>8283</v>
      </c>
      <c r="W245" s="5" t="s">
        <v>16819</v>
      </c>
      <c r="X245">
        <v>52</v>
      </c>
      <c r="Y245" t="s">
        <v>4953</v>
      </c>
      <c r="Z245" t="s">
        <v>34</v>
      </c>
      <c r="AA245" t="s">
        <v>35</v>
      </c>
      <c r="AC245">
        <v>103</v>
      </c>
      <c r="AD245" s="4">
        <v>11</v>
      </c>
      <c r="AE245" t="s">
        <v>16880</v>
      </c>
      <c r="AF245" s="4" t="s">
        <v>17336</v>
      </c>
      <c r="AG245" t="s">
        <v>17336</v>
      </c>
      <c r="AH245" t="s">
        <v>17180</v>
      </c>
      <c r="AI245" t="s">
        <v>4963</v>
      </c>
      <c r="AJ245">
        <v>244</v>
      </c>
      <c r="AK245" t="s">
        <v>16974</v>
      </c>
      <c r="AL245" t="e">
        <v>#N/A</v>
      </c>
      <c r="AM245">
        <v>1</v>
      </c>
      <c r="AN245">
        <v>0</v>
      </c>
      <c r="AO245">
        <v>1</v>
      </c>
      <c r="AQ245" s="4" t="s">
        <v>17337</v>
      </c>
    </row>
    <row r="246" spans="1:43">
      <c r="A246">
        <v>1251520245</v>
      </c>
      <c r="B246">
        <v>245</v>
      </c>
      <c r="C246">
        <v>1251</v>
      </c>
      <c r="D246" t="s">
        <v>63</v>
      </c>
      <c r="E246" t="s">
        <v>564</v>
      </c>
      <c r="F246" t="s">
        <v>4072</v>
      </c>
      <c r="G246" t="s">
        <v>4986</v>
      </c>
      <c r="H246" s="2" t="s">
        <v>5026</v>
      </c>
      <c r="I246" t="s">
        <v>5019</v>
      </c>
      <c r="J246" t="s">
        <v>4983</v>
      </c>
      <c r="K246">
        <v>100</v>
      </c>
      <c r="L246">
        <v>50</v>
      </c>
      <c r="M246">
        <v>50</v>
      </c>
      <c r="N246">
        <v>100</v>
      </c>
      <c r="O246">
        <v>15</v>
      </c>
      <c r="P246">
        <v>15</v>
      </c>
      <c r="Q246">
        <v>50</v>
      </c>
      <c r="R246">
        <v>36</v>
      </c>
      <c r="S246">
        <v>16</v>
      </c>
      <c r="T246">
        <v>52</v>
      </c>
      <c r="U246" t="s">
        <v>16822</v>
      </c>
      <c r="V246" t="s">
        <v>8284</v>
      </c>
      <c r="W246" s="5" t="s">
        <v>16819</v>
      </c>
      <c r="X246">
        <v>52</v>
      </c>
      <c r="Y246" t="s">
        <v>4953</v>
      </c>
      <c r="Z246" t="s">
        <v>34</v>
      </c>
      <c r="AA246" t="s">
        <v>35</v>
      </c>
      <c r="AC246">
        <v>203</v>
      </c>
      <c r="AD246" s="4">
        <v>11</v>
      </c>
      <c r="AE246" t="s">
        <v>16818</v>
      </c>
      <c r="AF246" s="4" t="s">
        <v>17338</v>
      </c>
      <c r="AG246" t="s">
        <v>17338</v>
      </c>
      <c r="AH246" t="s">
        <v>17151</v>
      </c>
      <c r="AI246" t="s">
        <v>4963</v>
      </c>
      <c r="AJ246">
        <v>245</v>
      </c>
      <c r="AK246" t="s">
        <v>16974</v>
      </c>
      <c r="AL246" t="e">
        <v>#N/A</v>
      </c>
      <c r="AM246">
        <v>0</v>
      </c>
      <c r="AN246">
        <v>0</v>
      </c>
      <c r="AO246">
        <v>0</v>
      </c>
      <c r="AQ246" s="4" t="s">
        <v>17339</v>
      </c>
    </row>
    <row r="247" spans="1:43">
      <c r="A247">
        <v>1251520246</v>
      </c>
      <c r="B247">
        <v>246</v>
      </c>
      <c r="C247">
        <v>1251</v>
      </c>
      <c r="D247" t="s">
        <v>58</v>
      </c>
      <c r="E247" t="s">
        <v>543</v>
      </c>
      <c r="F247" t="s">
        <v>4190</v>
      </c>
      <c r="G247" t="s">
        <v>4986</v>
      </c>
      <c r="H247" s="2" t="s">
        <v>5026</v>
      </c>
      <c r="I247" t="s">
        <v>16818</v>
      </c>
      <c r="J247" t="s">
        <v>4983</v>
      </c>
      <c r="K247">
        <v>100</v>
      </c>
      <c r="L247">
        <v>50</v>
      </c>
      <c r="M247">
        <v>50</v>
      </c>
      <c r="N247">
        <v>100</v>
      </c>
      <c r="O247">
        <v>15</v>
      </c>
      <c r="P247">
        <v>15</v>
      </c>
      <c r="Q247">
        <v>50</v>
      </c>
      <c r="R247">
        <v>0</v>
      </c>
      <c r="S247">
        <v>0</v>
      </c>
      <c r="T247">
        <v>0</v>
      </c>
      <c r="U247" t="s">
        <v>16821</v>
      </c>
      <c r="V247" t="s">
        <v>8285</v>
      </c>
      <c r="W247" s="5" t="s">
        <v>16819</v>
      </c>
      <c r="X247">
        <v>52</v>
      </c>
      <c r="Y247" t="s">
        <v>4953</v>
      </c>
      <c r="Z247" t="s">
        <v>34</v>
      </c>
      <c r="AA247" t="s">
        <v>35</v>
      </c>
      <c r="AC247">
        <v>103</v>
      </c>
      <c r="AD247" s="4">
        <v>11</v>
      </c>
      <c r="AE247" t="s">
        <v>16818</v>
      </c>
      <c r="AF247" s="4" t="s">
        <v>17340</v>
      </c>
      <c r="AG247" t="s">
        <v>17340</v>
      </c>
      <c r="AH247" t="s">
        <v>17180</v>
      </c>
      <c r="AI247" t="s">
        <v>4963</v>
      </c>
      <c r="AJ247">
        <v>246</v>
      </c>
      <c r="AK247" t="s">
        <v>16974</v>
      </c>
      <c r="AL247" t="e">
        <v>#N/A</v>
      </c>
      <c r="AM247">
        <v>0</v>
      </c>
      <c r="AN247">
        <v>0</v>
      </c>
      <c r="AO247">
        <v>0</v>
      </c>
      <c r="AQ247" s="4" t="s">
        <v>17341</v>
      </c>
    </row>
    <row r="248" spans="1:43">
      <c r="A248">
        <v>1251520247</v>
      </c>
      <c r="B248">
        <v>247</v>
      </c>
      <c r="C248">
        <v>1251</v>
      </c>
      <c r="D248" t="s">
        <v>64</v>
      </c>
      <c r="E248" t="s">
        <v>515</v>
      </c>
      <c r="F248" t="s">
        <v>4172</v>
      </c>
      <c r="G248" t="s">
        <v>4986</v>
      </c>
      <c r="H248" s="2" t="s">
        <v>5026</v>
      </c>
      <c r="I248" t="s">
        <v>16818</v>
      </c>
      <c r="J248" t="s">
        <v>4983</v>
      </c>
      <c r="K248">
        <v>100</v>
      </c>
      <c r="L248">
        <v>50</v>
      </c>
      <c r="M248">
        <v>50</v>
      </c>
      <c r="N248">
        <v>100</v>
      </c>
      <c r="O248">
        <v>15</v>
      </c>
      <c r="P248">
        <v>15</v>
      </c>
      <c r="Q248">
        <v>50</v>
      </c>
      <c r="R248">
        <v>0</v>
      </c>
      <c r="S248">
        <v>0</v>
      </c>
      <c r="T248">
        <v>0</v>
      </c>
      <c r="U248" t="s">
        <v>16821</v>
      </c>
      <c r="V248" t="s">
        <v>8286</v>
      </c>
      <c r="W248" s="5" t="s">
        <v>16819</v>
      </c>
      <c r="X248">
        <v>52</v>
      </c>
      <c r="Y248" t="s">
        <v>4953</v>
      </c>
      <c r="Z248" t="s">
        <v>34</v>
      </c>
      <c r="AA248" t="s">
        <v>35</v>
      </c>
      <c r="AC248">
        <v>103</v>
      </c>
      <c r="AD248" s="4">
        <v>11</v>
      </c>
      <c r="AE248" t="s">
        <v>16818</v>
      </c>
      <c r="AF248" s="4" t="s">
        <v>17342</v>
      </c>
      <c r="AG248" t="s">
        <v>17342</v>
      </c>
      <c r="AH248" t="s">
        <v>17174</v>
      </c>
      <c r="AI248" t="s">
        <v>4963</v>
      </c>
      <c r="AJ248">
        <v>247</v>
      </c>
      <c r="AK248" t="s">
        <v>16974</v>
      </c>
      <c r="AL248" t="e">
        <v>#N/A</v>
      </c>
      <c r="AM248">
        <v>0</v>
      </c>
      <c r="AN248">
        <v>0</v>
      </c>
      <c r="AO248">
        <v>0</v>
      </c>
      <c r="AQ248" s="4" t="s">
        <v>17343</v>
      </c>
    </row>
    <row r="249" spans="1:43">
      <c r="A249">
        <v>1251520248</v>
      </c>
      <c r="B249">
        <v>248</v>
      </c>
      <c r="C249">
        <v>1251</v>
      </c>
      <c r="D249" t="s">
        <v>65</v>
      </c>
      <c r="E249" t="s">
        <v>516</v>
      </c>
      <c r="F249" t="s">
        <v>4108</v>
      </c>
      <c r="G249" t="s">
        <v>4986</v>
      </c>
      <c r="H249" s="2" t="s">
        <v>5026</v>
      </c>
      <c r="I249" t="s">
        <v>16818</v>
      </c>
      <c r="J249" t="s">
        <v>4983</v>
      </c>
      <c r="K249">
        <v>100</v>
      </c>
      <c r="L249">
        <v>50</v>
      </c>
      <c r="M249">
        <v>50</v>
      </c>
      <c r="N249">
        <v>100</v>
      </c>
      <c r="O249">
        <v>15</v>
      </c>
      <c r="P249">
        <v>15</v>
      </c>
      <c r="Q249">
        <v>50</v>
      </c>
      <c r="R249">
        <v>0</v>
      </c>
      <c r="S249">
        <v>0</v>
      </c>
      <c r="T249">
        <v>0</v>
      </c>
      <c r="U249" t="s">
        <v>16821</v>
      </c>
      <c r="V249" t="s">
        <v>8287</v>
      </c>
      <c r="W249" s="5" t="s">
        <v>16819</v>
      </c>
      <c r="X249">
        <v>52</v>
      </c>
      <c r="Y249" t="s">
        <v>4953</v>
      </c>
      <c r="Z249" t="s">
        <v>34</v>
      </c>
      <c r="AA249" t="s">
        <v>35</v>
      </c>
      <c r="AC249">
        <v>103</v>
      </c>
      <c r="AD249" s="4">
        <v>11</v>
      </c>
      <c r="AE249" t="s">
        <v>16818</v>
      </c>
      <c r="AF249" s="4" t="s">
        <v>17344</v>
      </c>
      <c r="AG249" t="s">
        <v>17344</v>
      </c>
      <c r="AH249" t="s">
        <v>17205</v>
      </c>
      <c r="AI249" t="s">
        <v>4963</v>
      </c>
      <c r="AJ249">
        <v>248</v>
      </c>
      <c r="AK249" t="s">
        <v>16974</v>
      </c>
      <c r="AL249" t="e">
        <v>#N/A</v>
      </c>
      <c r="AM249">
        <v>0</v>
      </c>
      <c r="AN249">
        <v>0</v>
      </c>
      <c r="AO249">
        <v>0</v>
      </c>
      <c r="AQ249" s="4" t="s">
        <v>17345</v>
      </c>
    </row>
    <row r="250" spans="1:43">
      <c r="A250">
        <v>1251520249</v>
      </c>
      <c r="B250">
        <v>249</v>
      </c>
      <c r="C250">
        <v>1251</v>
      </c>
      <c r="D250" t="s">
        <v>58</v>
      </c>
      <c r="E250" t="s">
        <v>544</v>
      </c>
      <c r="F250" t="s">
        <v>4192</v>
      </c>
      <c r="G250" t="s">
        <v>4986</v>
      </c>
      <c r="H250" s="2" t="s">
        <v>5026</v>
      </c>
      <c r="I250" t="s">
        <v>16818</v>
      </c>
      <c r="J250" t="s">
        <v>4983</v>
      </c>
      <c r="K250">
        <v>100</v>
      </c>
      <c r="L250">
        <v>50</v>
      </c>
      <c r="M250">
        <v>50</v>
      </c>
      <c r="N250">
        <v>100</v>
      </c>
      <c r="O250">
        <v>15</v>
      </c>
      <c r="P250">
        <v>15</v>
      </c>
      <c r="Q250">
        <v>50</v>
      </c>
      <c r="R250">
        <v>0</v>
      </c>
      <c r="S250">
        <v>0</v>
      </c>
      <c r="T250">
        <v>0</v>
      </c>
      <c r="U250" t="s">
        <v>16821</v>
      </c>
      <c r="V250" t="s">
        <v>8288</v>
      </c>
      <c r="W250" s="5" t="s">
        <v>16819</v>
      </c>
      <c r="X250">
        <v>52</v>
      </c>
      <c r="Y250" t="s">
        <v>4953</v>
      </c>
      <c r="Z250" t="s">
        <v>34</v>
      </c>
      <c r="AA250" t="s">
        <v>35</v>
      </c>
      <c r="AC250">
        <v>103</v>
      </c>
      <c r="AD250" s="4">
        <v>11</v>
      </c>
      <c r="AE250" t="s">
        <v>16818</v>
      </c>
      <c r="AF250" s="4" t="s">
        <v>17346</v>
      </c>
      <c r="AG250" t="s">
        <v>17346</v>
      </c>
      <c r="AH250" t="s">
        <v>17180</v>
      </c>
      <c r="AI250" t="s">
        <v>4963</v>
      </c>
      <c r="AJ250">
        <v>249</v>
      </c>
      <c r="AK250" t="s">
        <v>16974</v>
      </c>
      <c r="AL250" t="e">
        <v>#N/A</v>
      </c>
      <c r="AM250">
        <v>0</v>
      </c>
      <c r="AN250">
        <v>0</v>
      </c>
      <c r="AO250">
        <v>0</v>
      </c>
      <c r="AQ250" s="4" t="s">
        <v>17347</v>
      </c>
    </row>
    <row r="251" spans="1:43">
      <c r="A251">
        <v>1251520250</v>
      </c>
      <c r="B251">
        <v>250</v>
      </c>
      <c r="C251">
        <v>1251</v>
      </c>
      <c r="D251" t="s">
        <v>58</v>
      </c>
      <c r="E251" t="s">
        <v>588</v>
      </c>
      <c r="F251" t="s">
        <v>4224</v>
      </c>
      <c r="G251" t="s">
        <v>4986</v>
      </c>
      <c r="H251" s="2" t="s">
        <v>5026</v>
      </c>
      <c r="I251" t="s">
        <v>16818</v>
      </c>
      <c r="J251" t="s">
        <v>4983</v>
      </c>
      <c r="K251">
        <v>100</v>
      </c>
      <c r="L251">
        <v>50</v>
      </c>
      <c r="M251">
        <v>50</v>
      </c>
      <c r="N251">
        <v>100</v>
      </c>
      <c r="O251">
        <v>15</v>
      </c>
      <c r="P251">
        <v>15</v>
      </c>
      <c r="Q251">
        <v>50</v>
      </c>
      <c r="R251" t="s">
        <v>16820</v>
      </c>
      <c r="S251" t="s">
        <v>16820</v>
      </c>
      <c r="T251" t="s">
        <v>16820</v>
      </c>
      <c r="U251" t="s">
        <v>16820</v>
      </c>
      <c r="V251" t="s">
        <v>8289</v>
      </c>
      <c r="W251" s="5" t="s">
        <v>16819</v>
      </c>
      <c r="X251">
        <v>52</v>
      </c>
      <c r="Y251" t="s">
        <v>4953</v>
      </c>
      <c r="Z251" t="s">
        <v>34</v>
      </c>
      <c r="AA251" t="s">
        <v>35</v>
      </c>
      <c r="AC251">
        <v>203</v>
      </c>
      <c r="AD251" s="4">
        <v>11</v>
      </c>
      <c r="AE251" t="s">
        <v>16818</v>
      </c>
      <c r="AF251" s="4" t="s">
        <v>17348</v>
      </c>
      <c r="AG251" t="s">
        <v>17348</v>
      </c>
      <c r="AH251" t="s">
        <v>17180</v>
      </c>
      <c r="AI251" t="s">
        <v>4963</v>
      </c>
      <c r="AJ251">
        <v>250</v>
      </c>
      <c r="AK251" t="s">
        <v>16974</v>
      </c>
      <c r="AL251" t="e">
        <v>#N/A</v>
      </c>
      <c r="AM251">
        <v>0</v>
      </c>
      <c r="AN251">
        <v>0</v>
      </c>
      <c r="AO251">
        <v>0</v>
      </c>
      <c r="AQ251" s="4" t="s">
        <v>17349</v>
      </c>
    </row>
    <row r="252" spans="1:43">
      <c r="A252">
        <v>1251520251</v>
      </c>
      <c r="B252">
        <v>251</v>
      </c>
      <c r="C252">
        <v>1251</v>
      </c>
      <c r="D252" t="s">
        <v>58</v>
      </c>
      <c r="E252" t="s">
        <v>565</v>
      </c>
      <c r="F252" t="s">
        <v>4112</v>
      </c>
      <c r="G252" t="s">
        <v>4986</v>
      </c>
      <c r="H252" s="2" t="s">
        <v>5026</v>
      </c>
      <c r="I252" t="s">
        <v>5019</v>
      </c>
      <c r="J252" t="s">
        <v>4983</v>
      </c>
      <c r="K252">
        <v>100</v>
      </c>
      <c r="L252">
        <v>50</v>
      </c>
      <c r="M252">
        <v>50</v>
      </c>
      <c r="N252">
        <v>100</v>
      </c>
      <c r="O252">
        <v>15</v>
      </c>
      <c r="P252">
        <v>15</v>
      </c>
      <c r="Q252">
        <v>50</v>
      </c>
      <c r="R252">
        <v>35.5</v>
      </c>
      <c r="S252">
        <v>18</v>
      </c>
      <c r="T252">
        <v>53.5</v>
      </c>
      <c r="U252" t="s">
        <v>16822</v>
      </c>
      <c r="V252" t="s">
        <v>8290</v>
      </c>
      <c r="W252" s="5" t="s">
        <v>16819</v>
      </c>
      <c r="X252">
        <v>52</v>
      </c>
      <c r="Y252" t="s">
        <v>4953</v>
      </c>
      <c r="Z252" t="s">
        <v>34</v>
      </c>
      <c r="AA252" t="s">
        <v>35</v>
      </c>
      <c r="AC252">
        <v>203</v>
      </c>
      <c r="AD252" s="4">
        <v>11</v>
      </c>
      <c r="AE252" t="s">
        <v>16818</v>
      </c>
      <c r="AF252" s="4" t="s">
        <v>17350</v>
      </c>
      <c r="AG252" t="s">
        <v>17350</v>
      </c>
      <c r="AH252" t="s">
        <v>17180</v>
      </c>
      <c r="AI252" t="s">
        <v>4963</v>
      </c>
      <c r="AJ252">
        <v>251</v>
      </c>
      <c r="AK252" t="s">
        <v>16974</v>
      </c>
      <c r="AL252" t="e">
        <v>#N/A</v>
      </c>
      <c r="AM252">
        <v>0</v>
      </c>
      <c r="AN252">
        <v>0</v>
      </c>
      <c r="AO252">
        <v>0</v>
      </c>
      <c r="AQ252" s="4" t="s">
        <v>17351</v>
      </c>
    </row>
    <row r="253" spans="1:43">
      <c r="A253">
        <v>1251520252</v>
      </c>
      <c r="B253">
        <v>252</v>
      </c>
      <c r="C253">
        <v>1251</v>
      </c>
      <c r="D253" t="s">
        <v>64</v>
      </c>
      <c r="E253" t="s">
        <v>546</v>
      </c>
      <c r="F253" t="s">
        <v>4155</v>
      </c>
      <c r="G253" t="s">
        <v>4986</v>
      </c>
      <c r="H253" s="2" t="s">
        <v>5026</v>
      </c>
      <c r="I253" t="s">
        <v>16818</v>
      </c>
      <c r="J253" t="s">
        <v>4983</v>
      </c>
      <c r="K253">
        <v>100</v>
      </c>
      <c r="L253">
        <v>50</v>
      </c>
      <c r="M253">
        <v>50</v>
      </c>
      <c r="N253">
        <v>100</v>
      </c>
      <c r="O253">
        <v>15</v>
      </c>
      <c r="P253">
        <v>15</v>
      </c>
      <c r="Q253">
        <v>50</v>
      </c>
      <c r="R253">
        <v>9</v>
      </c>
      <c r="S253">
        <v>0</v>
      </c>
      <c r="T253">
        <v>9</v>
      </c>
      <c r="U253" t="s">
        <v>16821</v>
      </c>
      <c r="V253" t="s">
        <v>8291</v>
      </c>
      <c r="W253" s="5" t="s">
        <v>16819</v>
      </c>
      <c r="X253">
        <v>52</v>
      </c>
      <c r="Y253" t="s">
        <v>4953</v>
      </c>
      <c r="Z253" t="s">
        <v>34</v>
      </c>
      <c r="AA253" t="s">
        <v>35</v>
      </c>
      <c r="AC253">
        <v>103</v>
      </c>
      <c r="AD253" s="4">
        <v>11</v>
      </c>
      <c r="AE253" t="s">
        <v>16818</v>
      </c>
      <c r="AF253" s="4" t="s">
        <v>17352</v>
      </c>
      <c r="AG253" t="s">
        <v>17352</v>
      </c>
      <c r="AH253" t="s">
        <v>17174</v>
      </c>
      <c r="AI253" t="s">
        <v>4963</v>
      </c>
      <c r="AJ253">
        <v>252</v>
      </c>
      <c r="AK253" t="s">
        <v>16974</v>
      </c>
      <c r="AL253" t="e">
        <v>#N/A</v>
      </c>
      <c r="AM253">
        <v>0</v>
      </c>
      <c r="AN253">
        <v>0</v>
      </c>
      <c r="AO253">
        <v>0</v>
      </c>
      <c r="AQ253" s="4" t="s">
        <v>17353</v>
      </c>
    </row>
    <row r="254" spans="1:43">
      <c r="A254">
        <v>1251520253</v>
      </c>
      <c r="B254">
        <v>253</v>
      </c>
      <c r="C254">
        <v>1251</v>
      </c>
      <c r="D254" t="s">
        <v>63</v>
      </c>
      <c r="E254" t="s">
        <v>547</v>
      </c>
      <c r="F254" t="s">
        <v>4146</v>
      </c>
      <c r="G254" t="s">
        <v>4986</v>
      </c>
      <c r="H254" s="2" t="s">
        <v>5026</v>
      </c>
      <c r="I254" t="s">
        <v>16818</v>
      </c>
      <c r="J254" t="s">
        <v>4983</v>
      </c>
      <c r="K254">
        <v>100</v>
      </c>
      <c r="L254">
        <v>50</v>
      </c>
      <c r="M254">
        <v>50</v>
      </c>
      <c r="N254">
        <v>100</v>
      </c>
      <c r="O254">
        <v>15</v>
      </c>
      <c r="P254">
        <v>15</v>
      </c>
      <c r="Q254">
        <v>50</v>
      </c>
      <c r="R254">
        <v>1.5</v>
      </c>
      <c r="S254">
        <v>23</v>
      </c>
      <c r="T254">
        <v>24.5</v>
      </c>
      <c r="U254" t="s">
        <v>16821</v>
      </c>
      <c r="V254" t="s">
        <v>8292</v>
      </c>
      <c r="W254" s="5" t="s">
        <v>16819</v>
      </c>
      <c r="X254">
        <v>52</v>
      </c>
      <c r="Y254" t="s">
        <v>4953</v>
      </c>
      <c r="Z254" t="s">
        <v>34</v>
      </c>
      <c r="AA254" t="s">
        <v>35</v>
      </c>
      <c r="AC254">
        <v>103</v>
      </c>
      <c r="AD254" s="4">
        <v>11</v>
      </c>
      <c r="AE254" t="s">
        <v>16818</v>
      </c>
      <c r="AF254" s="4" t="s">
        <v>17354</v>
      </c>
      <c r="AG254" t="s">
        <v>17354</v>
      </c>
      <c r="AH254" t="s">
        <v>17151</v>
      </c>
      <c r="AI254" t="s">
        <v>4963</v>
      </c>
      <c r="AJ254">
        <v>253</v>
      </c>
      <c r="AK254" t="s">
        <v>16974</v>
      </c>
      <c r="AL254" t="e">
        <v>#N/A</v>
      </c>
      <c r="AM254">
        <v>0</v>
      </c>
      <c r="AN254">
        <v>0</v>
      </c>
      <c r="AO254">
        <v>0</v>
      </c>
      <c r="AQ254" s="4" t="s">
        <v>17355</v>
      </c>
    </row>
    <row r="255" spans="1:43">
      <c r="A255">
        <v>1251520254</v>
      </c>
      <c r="B255">
        <v>254</v>
      </c>
      <c r="C255">
        <v>1251</v>
      </c>
      <c r="D255" t="s">
        <v>58</v>
      </c>
      <c r="E255" t="s">
        <v>566</v>
      </c>
      <c r="F255" t="s">
        <v>4178</v>
      </c>
      <c r="G255" t="s">
        <v>4986</v>
      </c>
      <c r="H255" s="2" t="s">
        <v>5026</v>
      </c>
      <c r="I255" t="s">
        <v>16818</v>
      </c>
      <c r="J255" t="s">
        <v>4983</v>
      </c>
      <c r="K255">
        <v>100</v>
      </c>
      <c r="L255">
        <v>50</v>
      </c>
      <c r="M255">
        <v>50</v>
      </c>
      <c r="N255">
        <v>100</v>
      </c>
      <c r="O255">
        <v>15</v>
      </c>
      <c r="P255">
        <v>15</v>
      </c>
      <c r="Q255">
        <v>50</v>
      </c>
      <c r="R255">
        <v>5.5</v>
      </c>
      <c r="S255">
        <v>22</v>
      </c>
      <c r="T255">
        <v>27.5</v>
      </c>
      <c r="U255" t="s">
        <v>16821</v>
      </c>
      <c r="V255" t="s">
        <v>8293</v>
      </c>
      <c r="W255" s="5" t="s">
        <v>16819</v>
      </c>
      <c r="X255">
        <v>52</v>
      </c>
      <c r="Y255" t="s">
        <v>4953</v>
      </c>
      <c r="Z255" t="s">
        <v>34</v>
      </c>
      <c r="AA255" t="s">
        <v>35</v>
      </c>
      <c r="AC255">
        <v>203</v>
      </c>
      <c r="AD255" s="4">
        <v>11</v>
      </c>
      <c r="AE255" t="s">
        <v>16818</v>
      </c>
      <c r="AF255" s="4" t="s">
        <v>17356</v>
      </c>
      <c r="AG255" t="s">
        <v>17356</v>
      </c>
      <c r="AH255" t="s">
        <v>17180</v>
      </c>
      <c r="AI255" t="s">
        <v>4963</v>
      </c>
      <c r="AJ255">
        <v>254</v>
      </c>
      <c r="AK255" t="s">
        <v>16974</v>
      </c>
      <c r="AL255" t="e">
        <v>#N/A</v>
      </c>
      <c r="AM255">
        <v>0</v>
      </c>
      <c r="AN255">
        <v>0</v>
      </c>
      <c r="AO255">
        <v>0</v>
      </c>
      <c r="AQ255" s="4" t="s">
        <v>17357</v>
      </c>
    </row>
    <row r="256" spans="1:43">
      <c r="A256">
        <v>1251520255</v>
      </c>
      <c r="B256">
        <v>255</v>
      </c>
      <c r="C256">
        <v>1251</v>
      </c>
      <c r="D256" t="s">
        <v>64</v>
      </c>
      <c r="E256" t="s">
        <v>567</v>
      </c>
      <c r="F256" t="s">
        <v>4134</v>
      </c>
      <c r="G256" t="s">
        <v>4986</v>
      </c>
      <c r="H256" s="2" t="s">
        <v>5026</v>
      </c>
      <c r="I256" t="s">
        <v>16818</v>
      </c>
      <c r="J256" t="s">
        <v>4983</v>
      </c>
      <c r="K256">
        <v>100</v>
      </c>
      <c r="L256">
        <v>50</v>
      </c>
      <c r="M256">
        <v>50</v>
      </c>
      <c r="N256">
        <v>100</v>
      </c>
      <c r="O256">
        <v>15</v>
      </c>
      <c r="P256">
        <v>15</v>
      </c>
      <c r="Q256">
        <v>50</v>
      </c>
      <c r="R256">
        <v>14</v>
      </c>
      <c r="S256">
        <v>0</v>
      </c>
      <c r="T256">
        <v>14</v>
      </c>
      <c r="U256" t="s">
        <v>16821</v>
      </c>
      <c r="V256" t="s">
        <v>8294</v>
      </c>
      <c r="W256" s="5" t="s">
        <v>16819</v>
      </c>
      <c r="X256">
        <v>52</v>
      </c>
      <c r="Y256" t="s">
        <v>4953</v>
      </c>
      <c r="Z256" t="s">
        <v>34</v>
      </c>
      <c r="AA256" t="s">
        <v>35</v>
      </c>
      <c r="AC256">
        <v>103</v>
      </c>
      <c r="AD256" s="4">
        <v>11</v>
      </c>
      <c r="AE256" t="s">
        <v>16818</v>
      </c>
      <c r="AF256" s="4" t="s">
        <v>17358</v>
      </c>
      <c r="AG256" t="s">
        <v>17358</v>
      </c>
      <c r="AH256" t="s">
        <v>17174</v>
      </c>
      <c r="AI256" t="s">
        <v>4963</v>
      </c>
      <c r="AJ256">
        <v>255</v>
      </c>
      <c r="AK256" t="s">
        <v>16974</v>
      </c>
      <c r="AL256" t="e">
        <v>#N/A</v>
      </c>
      <c r="AM256">
        <v>0</v>
      </c>
      <c r="AN256">
        <v>0</v>
      </c>
      <c r="AO256">
        <v>0</v>
      </c>
      <c r="AQ256" s="4" t="s">
        <v>17359</v>
      </c>
    </row>
    <row r="257" spans="1:43">
      <c r="A257">
        <v>1251520256</v>
      </c>
      <c r="B257">
        <v>256</v>
      </c>
      <c r="C257">
        <v>1251</v>
      </c>
      <c r="D257" t="s">
        <v>58</v>
      </c>
      <c r="E257" t="s">
        <v>568</v>
      </c>
      <c r="F257" t="s">
        <v>4148</v>
      </c>
      <c r="G257" t="s">
        <v>4986</v>
      </c>
      <c r="H257" s="2" t="s">
        <v>5026</v>
      </c>
      <c r="I257" t="s">
        <v>5019</v>
      </c>
      <c r="J257" t="s">
        <v>4983</v>
      </c>
      <c r="K257">
        <v>100</v>
      </c>
      <c r="L257">
        <v>50</v>
      </c>
      <c r="M257">
        <v>50</v>
      </c>
      <c r="N257">
        <v>100</v>
      </c>
      <c r="O257">
        <v>15</v>
      </c>
      <c r="P257">
        <v>15</v>
      </c>
      <c r="Q257">
        <v>50</v>
      </c>
      <c r="R257">
        <v>33.5</v>
      </c>
      <c r="S257">
        <v>19</v>
      </c>
      <c r="T257">
        <v>52.5</v>
      </c>
      <c r="U257" t="s">
        <v>16822</v>
      </c>
      <c r="V257" t="s">
        <v>8295</v>
      </c>
      <c r="W257" s="5" t="s">
        <v>16819</v>
      </c>
      <c r="X257">
        <v>52</v>
      </c>
      <c r="Y257" t="s">
        <v>4953</v>
      </c>
      <c r="Z257" t="s">
        <v>34</v>
      </c>
      <c r="AA257" t="s">
        <v>35</v>
      </c>
      <c r="AC257">
        <v>203</v>
      </c>
      <c r="AD257" s="4">
        <v>11</v>
      </c>
      <c r="AE257" t="s">
        <v>16818</v>
      </c>
      <c r="AF257" s="4" t="s">
        <v>17360</v>
      </c>
      <c r="AG257" t="s">
        <v>17360</v>
      </c>
      <c r="AH257" t="s">
        <v>17180</v>
      </c>
      <c r="AI257" t="s">
        <v>4963</v>
      </c>
      <c r="AJ257">
        <v>256</v>
      </c>
      <c r="AK257" t="s">
        <v>16974</v>
      </c>
      <c r="AL257" t="e">
        <v>#N/A</v>
      </c>
      <c r="AM257">
        <v>0</v>
      </c>
      <c r="AN257">
        <v>0</v>
      </c>
      <c r="AO257">
        <v>0</v>
      </c>
      <c r="AQ257" s="4" t="s">
        <v>17361</v>
      </c>
    </row>
    <row r="258" spans="1:43">
      <c r="A258">
        <v>1251520257</v>
      </c>
      <c r="B258">
        <v>257</v>
      </c>
      <c r="C258">
        <v>1251</v>
      </c>
      <c r="D258" t="s">
        <v>59</v>
      </c>
      <c r="E258" t="s">
        <v>552</v>
      </c>
      <c r="F258" t="s">
        <v>4196</v>
      </c>
      <c r="G258" t="s">
        <v>4986</v>
      </c>
      <c r="H258" s="2" t="s">
        <v>5026</v>
      </c>
      <c r="I258" t="s">
        <v>5019</v>
      </c>
      <c r="J258" t="s">
        <v>4983</v>
      </c>
      <c r="K258">
        <v>100</v>
      </c>
      <c r="L258">
        <v>50</v>
      </c>
      <c r="M258">
        <v>50</v>
      </c>
      <c r="N258">
        <v>100</v>
      </c>
      <c r="O258">
        <v>15</v>
      </c>
      <c r="P258">
        <v>15</v>
      </c>
      <c r="Q258">
        <v>50</v>
      </c>
      <c r="R258">
        <v>17</v>
      </c>
      <c r="S258">
        <v>33</v>
      </c>
      <c r="T258">
        <v>50</v>
      </c>
      <c r="U258" t="s">
        <v>16822</v>
      </c>
      <c r="V258" t="s">
        <v>8296</v>
      </c>
      <c r="W258" s="5" t="s">
        <v>16819</v>
      </c>
      <c r="X258">
        <v>52</v>
      </c>
      <c r="Y258" t="s">
        <v>4953</v>
      </c>
      <c r="Z258" t="s">
        <v>34</v>
      </c>
      <c r="AA258" t="s">
        <v>35</v>
      </c>
      <c r="AC258">
        <v>103</v>
      </c>
      <c r="AD258" s="4">
        <v>11</v>
      </c>
      <c r="AE258" t="s">
        <v>16880</v>
      </c>
      <c r="AF258" s="4" t="s">
        <v>17362</v>
      </c>
      <c r="AG258" t="s">
        <v>17362</v>
      </c>
      <c r="AH258" t="s">
        <v>17177</v>
      </c>
      <c r="AI258" t="s">
        <v>4963</v>
      </c>
      <c r="AJ258">
        <v>257</v>
      </c>
      <c r="AK258" t="s">
        <v>16974</v>
      </c>
      <c r="AL258" t="e">
        <v>#N/A</v>
      </c>
      <c r="AM258">
        <v>0.5</v>
      </c>
      <c r="AN258">
        <v>0</v>
      </c>
      <c r="AO258">
        <v>0.5</v>
      </c>
      <c r="AQ258" s="4" t="s">
        <v>17363</v>
      </c>
    </row>
    <row r="259" spans="1:43">
      <c r="A259">
        <v>1251520258</v>
      </c>
      <c r="B259">
        <v>258</v>
      </c>
      <c r="C259">
        <v>1251</v>
      </c>
      <c r="D259" t="s">
        <v>64</v>
      </c>
      <c r="E259" t="s">
        <v>526</v>
      </c>
      <c r="F259" t="s">
        <v>4180</v>
      </c>
      <c r="G259" t="s">
        <v>4986</v>
      </c>
      <c r="H259" s="2" t="s">
        <v>5026</v>
      </c>
      <c r="I259" t="s">
        <v>16818</v>
      </c>
      <c r="J259" t="s">
        <v>4983</v>
      </c>
      <c r="K259">
        <v>100</v>
      </c>
      <c r="L259">
        <v>50</v>
      </c>
      <c r="M259">
        <v>50</v>
      </c>
      <c r="N259">
        <v>100</v>
      </c>
      <c r="O259">
        <v>15</v>
      </c>
      <c r="P259">
        <v>15</v>
      </c>
      <c r="Q259">
        <v>50</v>
      </c>
      <c r="R259">
        <v>20</v>
      </c>
      <c r="S259">
        <v>15</v>
      </c>
      <c r="T259">
        <v>35</v>
      </c>
      <c r="U259" t="s">
        <v>16821</v>
      </c>
      <c r="V259" t="s">
        <v>8297</v>
      </c>
      <c r="W259" s="5" t="s">
        <v>16819</v>
      </c>
      <c r="X259">
        <v>52</v>
      </c>
      <c r="Y259" t="s">
        <v>4953</v>
      </c>
      <c r="Z259" t="s">
        <v>34</v>
      </c>
      <c r="AA259" t="s">
        <v>35</v>
      </c>
      <c r="AC259">
        <v>103</v>
      </c>
      <c r="AD259" s="4">
        <v>11</v>
      </c>
      <c r="AE259" t="s">
        <v>16818</v>
      </c>
      <c r="AF259" s="4" t="s">
        <v>17364</v>
      </c>
      <c r="AG259" t="s">
        <v>17364</v>
      </c>
      <c r="AH259" t="s">
        <v>17174</v>
      </c>
      <c r="AI259" t="s">
        <v>4963</v>
      </c>
      <c r="AJ259">
        <v>258</v>
      </c>
      <c r="AK259" t="s">
        <v>16974</v>
      </c>
      <c r="AL259" t="e">
        <v>#N/A</v>
      </c>
      <c r="AM259">
        <v>0</v>
      </c>
      <c r="AN259">
        <v>0</v>
      </c>
      <c r="AO259">
        <v>0</v>
      </c>
      <c r="AQ259" s="4" t="s">
        <v>17365</v>
      </c>
    </row>
    <row r="260" spans="1:43">
      <c r="A260">
        <v>1251520259</v>
      </c>
      <c r="B260">
        <v>259</v>
      </c>
      <c r="C260">
        <v>1251</v>
      </c>
      <c r="D260" t="s">
        <v>64</v>
      </c>
      <c r="E260" t="s">
        <v>528</v>
      </c>
      <c r="F260" t="s">
        <v>4181</v>
      </c>
      <c r="G260" t="s">
        <v>4986</v>
      </c>
      <c r="H260" s="2" t="s">
        <v>5026</v>
      </c>
      <c r="I260" t="s">
        <v>16818</v>
      </c>
      <c r="J260" t="s">
        <v>4983</v>
      </c>
      <c r="K260">
        <v>100</v>
      </c>
      <c r="L260">
        <v>50</v>
      </c>
      <c r="M260">
        <v>50</v>
      </c>
      <c r="N260">
        <v>100</v>
      </c>
      <c r="O260">
        <v>15</v>
      </c>
      <c r="P260">
        <v>15</v>
      </c>
      <c r="Q260">
        <v>50</v>
      </c>
      <c r="R260">
        <v>1</v>
      </c>
      <c r="S260">
        <v>0</v>
      </c>
      <c r="T260">
        <v>1</v>
      </c>
      <c r="U260" t="s">
        <v>16821</v>
      </c>
      <c r="V260" t="s">
        <v>8298</v>
      </c>
      <c r="W260" s="5" t="s">
        <v>16819</v>
      </c>
      <c r="X260">
        <v>52</v>
      </c>
      <c r="Y260" t="s">
        <v>4953</v>
      </c>
      <c r="Z260" t="s">
        <v>34</v>
      </c>
      <c r="AA260" t="s">
        <v>35</v>
      </c>
      <c r="AC260">
        <v>203</v>
      </c>
      <c r="AD260" s="4">
        <v>11</v>
      </c>
      <c r="AE260" t="s">
        <v>16818</v>
      </c>
      <c r="AF260" s="4" t="s">
        <v>17366</v>
      </c>
      <c r="AG260" t="s">
        <v>17366</v>
      </c>
      <c r="AH260" t="s">
        <v>17174</v>
      </c>
      <c r="AI260" t="s">
        <v>4963</v>
      </c>
      <c r="AJ260">
        <v>259</v>
      </c>
      <c r="AK260" t="s">
        <v>16974</v>
      </c>
      <c r="AL260" t="e">
        <v>#N/A</v>
      </c>
      <c r="AM260">
        <v>0</v>
      </c>
      <c r="AN260">
        <v>0</v>
      </c>
      <c r="AO260">
        <v>0</v>
      </c>
      <c r="AQ260" s="4" t="s">
        <v>17367</v>
      </c>
    </row>
    <row r="261" spans="1:43">
      <c r="A261">
        <v>1251520260</v>
      </c>
      <c r="B261">
        <v>260</v>
      </c>
      <c r="C261">
        <v>1251</v>
      </c>
      <c r="D261" t="s">
        <v>59</v>
      </c>
      <c r="E261" t="s">
        <v>570</v>
      </c>
      <c r="F261" t="s">
        <v>4209</v>
      </c>
      <c r="G261" t="s">
        <v>4986</v>
      </c>
      <c r="H261" s="2" t="s">
        <v>5026</v>
      </c>
      <c r="I261" t="s">
        <v>5019</v>
      </c>
      <c r="J261" t="s">
        <v>4983</v>
      </c>
      <c r="K261">
        <v>100</v>
      </c>
      <c r="L261">
        <v>50</v>
      </c>
      <c r="M261">
        <v>50</v>
      </c>
      <c r="N261">
        <v>100</v>
      </c>
      <c r="O261">
        <v>15</v>
      </c>
      <c r="P261">
        <v>15</v>
      </c>
      <c r="Q261">
        <v>50</v>
      </c>
      <c r="R261">
        <v>30</v>
      </c>
      <c r="S261">
        <v>20.5</v>
      </c>
      <c r="T261">
        <v>50.5</v>
      </c>
      <c r="U261" t="s">
        <v>16822</v>
      </c>
      <c r="V261" t="s">
        <v>8299</v>
      </c>
      <c r="W261" s="5" t="s">
        <v>16819</v>
      </c>
      <c r="X261">
        <v>52</v>
      </c>
      <c r="Y261" t="s">
        <v>4953</v>
      </c>
      <c r="Z261" t="s">
        <v>34</v>
      </c>
      <c r="AA261" t="s">
        <v>35</v>
      </c>
      <c r="AC261">
        <v>203</v>
      </c>
      <c r="AD261" s="4">
        <v>11</v>
      </c>
      <c r="AE261" t="s">
        <v>16818</v>
      </c>
      <c r="AF261" s="4" t="s">
        <v>17368</v>
      </c>
      <c r="AG261" t="s">
        <v>17368</v>
      </c>
      <c r="AH261" t="s">
        <v>17177</v>
      </c>
      <c r="AI261" t="s">
        <v>4963</v>
      </c>
      <c r="AJ261">
        <v>260</v>
      </c>
      <c r="AK261" t="s">
        <v>16974</v>
      </c>
      <c r="AL261" t="e">
        <v>#N/A</v>
      </c>
      <c r="AM261">
        <v>0</v>
      </c>
      <c r="AN261">
        <v>0</v>
      </c>
      <c r="AO261">
        <v>0</v>
      </c>
      <c r="AQ261" s="4" t="s">
        <v>17369</v>
      </c>
    </row>
    <row r="262" spans="1:43">
      <c r="A262">
        <v>1251530261</v>
      </c>
      <c r="B262">
        <v>261</v>
      </c>
      <c r="C262">
        <v>1251</v>
      </c>
      <c r="D262" t="s">
        <v>65</v>
      </c>
      <c r="E262" t="s">
        <v>530</v>
      </c>
      <c r="F262" t="s">
        <v>4182</v>
      </c>
      <c r="G262" t="s">
        <v>4986</v>
      </c>
      <c r="H262" s="2" t="s">
        <v>5026</v>
      </c>
      <c r="I262" t="s">
        <v>16818</v>
      </c>
      <c r="J262" t="s">
        <v>4983</v>
      </c>
      <c r="K262">
        <v>120</v>
      </c>
      <c r="L262">
        <v>50</v>
      </c>
      <c r="M262">
        <v>50</v>
      </c>
      <c r="N262">
        <v>100</v>
      </c>
      <c r="O262">
        <v>15</v>
      </c>
      <c r="P262">
        <v>15</v>
      </c>
      <c r="Q262">
        <v>50</v>
      </c>
      <c r="R262">
        <v>16</v>
      </c>
      <c r="S262">
        <v>12</v>
      </c>
      <c r="T262">
        <v>28</v>
      </c>
      <c r="U262" t="s">
        <v>16821</v>
      </c>
      <c r="V262" t="s">
        <v>8300</v>
      </c>
      <c r="W262" s="5" t="s">
        <v>16819</v>
      </c>
      <c r="X262">
        <v>53</v>
      </c>
      <c r="Y262" t="s">
        <v>4954</v>
      </c>
      <c r="Z262" t="s">
        <v>34</v>
      </c>
      <c r="AA262" t="s">
        <v>35</v>
      </c>
      <c r="AC262">
        <v>104</v>
      </c>
      <c r="AD262" s="4">
        <v>11</v>
      </c>
      <c r="AE262" t="s">
        <v>16818</v>
      </c>
      <c r="AF262" s="4" t="s">
        <v>17370</v>
      </c>
      <c r="AG262" t="s">
        <v>17370</v>
      </c>
      <c r="AH262" t="s">
        <v>17205</v>
      </c>
      <c r="AI262" t="s">
        <v>4963</v>
      </c>
      <c r="AJ262">
        <v>261</v>
      </c>
      <c r="AK262" t="s">
        <v>16974</v>
      </c>
      <c r="AL262" t="e">
        <v>#N/A</v>
      </c>
      <c r="AM262">
        <v>0</v>
      </c>
      <c r="AN262">
        <v>0</v>
      </c>
      <c r="AO262">
        <v>0</v>
      </c>
      <c r="AQ262" s="4" t="s">
        <v>17371</v>
      </c>
    </row>
    <row r="263" spans="1:43">
      <c r="A263">
        <v>1251530262</v>
      </c>
      <c r="B263">
        <v>262</v>
      </c>
      <c r="C263">
        <v>1251</v>
      </c>
      <c r="D263" t="s">
        <v>64</v>
      </c>
      <c r="E263" t="s">
        <v>553</v>
      </c>
      <c r="F263" t="s">
        <v>4197</v>
      </c>
      <c r="G263" t="s">
        <v>4986</v>
      </c>
      <c r="H263" s="2" t="s">
        <v>5026</v>
      </c>
      <c r="I263" t="s">
        <v>16818</v>
      </c>
      <c r="J263" t="s">
        <v>4983</v>
      </c>
      <c r="K263">
        <v>120</v>
      </c>
      <c r="L263">
        <v>50</v>
      </c>
      <c r="M263">
        <v>50</v>
      </c>
      <c r="N263">
        <v>100</v>
      </c>
      <c r="O263">
        <v>15</v>
      </c>
      <c r="P263">
        <v>15</v>
      </c>
      <c r="Q263">
        <v>50</v>
      </c>
      <c r="R263">
        <v>0</v>
      </c>
      <c r="S263">
        <v>0</v>
      </c>
      <c r="T263">
        <v>0</v>
      </c>
      <c r="U263" t="s">
        <v>16821</v>
      </c>
      <c r="V263" t="s">
        <v>8301</v>
      </c>
      <c r="W263" s="5" t="s">
        <v>16819</v>
      </c>
      <c r="X263">
        <v>53</v>
      </c>
      <c r="Y263" t="s">
        <v>4954</v>
      </c>
      <c r="Z263" t="s">
        <v>34</v>
      </c>
      <c r="AA263" t="s">
        <v>35</v>
      </c>
      <c r="AC263">
        <v>204</v>
      </c>
      <c r="AD263" s="4">
        <v>11</v>
      </c>
      <c r="AE263" t="s">
        <v>16818</v>
      </c>
      <c r="AF263" s="4" t="s">
        <v>17372</v>
      </c>
      <c r="AG263" t="s">
        <v>17372</v>
      </c>
      <c r="AH263" t="s">
        <v>17174</v>
      </c>
      <c r="AI263" t="s">
        <v>4963</v>
      </c>
      <c r="AJ263">
        <v>262</v>
      </c>
      <c r="AK263" t="s">
        <v>16974</v>
      </c>
      <c r="AL263" t="e">
        <v>#N/A</v>
      </c>
      <c r="AM263">
        <v>0</v>
      </c>
      <c r="AN263">
        <v>0</v>
      </c>
      <c r="AO263">
        <v>0</v>
      </c>
      <c r="AQ263" s="4" t="s">
        <v>17373</v>
      </c>
    </row>
    <row r="264" spans="1:43">
      <c r="A264">
        <v>1251530263</v>
      </c>
      <c r="B264">
        <v>263</v>
      </c>
      <c r="C264">
        <v>1251</v>
      </c>
      <c r="D264" t="s">
        <v>58</v>
      </c>
      <c r="E264" t="s">
        <v>5140</v>
      </c>
      <c r="F264" t="s">
        <v>4113</v>
      </c>
      <c r="G264" t="s">
        <v>4986</v>
      </c>
      <c r="H264" s="2" t="s">
        <v>5026</v>
      </c>
      <c r="I264" t="s">
        <v>16818</v>
      </c>
      <c r="J264" t="s">
        <v>4983</v>
      </c>
      <c r="K264">
        <v>120</v>
      </c>
      <c r="L264">
        <v>50</v>
      </c>
      <c r="M264">
        <v>50</v>
      </c>
      <c r="N264">
        <v>100</v>
      </c>
      <c r="O264">
        <v>15</v>
      </c>
      <c r="P264">
        <v>15</v>
      </c>
      <c r="Q264">
        <v>50</v>
      </c>
      <c r="R264">
        <v>1</v>
      </c>
      <c r="S264">
        <v>4</v>
      </c>
      <c r="T264">
        <v>5</v>
      </c>
      <c r="U264" t="s">
        <v>16821</v>
      </c>
      <c r="V264" t="s">
        <v>8302</v>
      </c>
      <c r="W264" s="5" t="s">
        <v>16819</v>
      </c>
      <c r="X264">
        <v>53</v>
      </c>
      <c r="Y264" t="s">
        <v>4954</v>
      </c>
      <c r="Z264" t="s">
        <v>34</v>
      </c>
      <c r="AA264" t="s">
        <v>35</v>
      </c>
      <c r="AC264">
        <v>104</v>
      </c>
      <c r="AD264" s="4">
        <v>11</v>
      </c>
      <c r="AE264" t="s">
        <v>16818</v>
      </c>
      <c r="AF264" s="4" t="s">
        <v>17374</v>
      </c>
      <c r="AG264" t="s">
        <v>17374</v>
      </c>
      <c r="AH264" t="s">
        <v>17180</v>
      </c>
      <c r="AI264" t="s">
        <v>4963</v>
      </c>
      <c r="AJ264">
        <v>263</v>
      </c>
      <c r="AK264" t="s">
        <v>16974</v>
      </c>
      <c r="AL264" t="e">
        <v>#N/A</v>
      </c>
      <c r="AM264">
        <v>0</v>
      </c>
      <c r="AN264">
        <v>0</v>
      </c>
      <c r="AO264">
        <v>0</v>
      </c>
      <c r="AQ264" s="4" t="s">
        <v>17375</v>
      </c>
    </row>
    <row r="265" spans="1:43">
      <c r="A265">
        <v>1251530264</v>
      </c>
      <c r="B265">
        <v>264</v>
      </c>
      <c r="C265">
        <v>1251</v>
      </c>
      <c r="D265" t="s">
        <v>64</v>
      </c>
      <c r="E265" t="s">
        <v>554</v>
      </c>
      <c r="F265" t="s">
        <v>4199</v>
      </c>
      <c r="G265" t="s">
        <v>4986</v>
      </c>
      <c r="H265" s="2" t="s">
        <v>5026</v>
      </c>
      <c r="I265" t="s">
        <v>16818</v>
      </c>
      <c r="J265" t="s">
        <v>4983</v>
      </c>
      <c r="K265">
        <v>120</v>
      </c>
      <c r="L265">
        <v>50</v>
      </c>
      <c r="M265">
        <v>50</v>
      </c>
      <c r="N265">
        <v>100</v>
      </c>
      <c r="O265">
        <v>15</v>
      </c>
      <c r="P265">
        <v>15</v>
      </c>
      <c r="Q265">
        <v>50</v>
      </c>
      <c r="R265">
        <v>0</v>
      </c>
      <c r="S265">
        <v>0</v>
      </c>
      <c r="T265">
        <v>0</v>
      </c>
      <c r="U265" t="s">
        <v>16821</v>
      </c>
      <c r="V265" t="s">
        <v>8303</v>
      </c>
      <c r="W265" s="5" t="s">
        <v>16819</v>
      </c>
      <c r="X265">
        <v>53</v>
      </c>
      <c r="Y265" t="s">
        <v>4954</v>
      </c>
      <c r="Z265" t="s">
        <v>34</v>
      </c>
      <c r="AA265" t="s">
        <v>35</v>
      </c>
      <c r="AC265">
        <v>204</v>
      </c>
      <c r="AD265" s="4">
        <v>11</v>
      </c>
      <c r="AE265" t="s">
        <v>16818</v>
      </c>
      <c r="AF265" s="4" t="s">
        <v>17376</v>
      </c>
      <c r="AG265" t="s">
        <v>17376</v>
      </c>
      <c r="AH265" t="s">
        <v>17174</v>
      </c>
      <c r="AI265" t="s">
        <v>4963</v>
      </c>
      <c r="AJ265">
        <v>264</v>
      </c>
      <c r="AK265" t="s">
        <v>16974</v>
      </c>
      <c r="AL265" t="e">
        <v>#N/A</v>
      </c>
      <c r="AM265">
        <v>0</v>
      </c>
      <c r="AN265">
        <v>0</v>
      </c>
      <c r="AO265">
        <v>0</v>
      </c>
      <c r="AQ265" s="4" t="s">
        <v>17377</v>
      </c>
    </row>
    <row r="266" spans="1:43">
      <c r="A266">
        <v>1251530265</v>
      </c>
      <c r="B266">
        <v>265</v>
      </c>
      <c r="C266">
        <v>1251</v>
      </c>
      <c r="D266" t="s">
        <v>64</v>
      </c>
      <c r="E266" t="s">
        <v>555</v>
      </c>
      <c r="F266" t="s">
        <v>4107</v>
      </c>
      <c r="G266" t="s">
        <v>4986</v>
      </c>
      <c r="H266" s="2" t="s">
        <v>5026</v>
      </c>
      <c r="I266" t="s">
        <v>16818</v>
      </c>
      <c r="J266" t="s">
        <v>4983</v>
      </c>
      <c r="K266">
        <v>120</v>
      </c>
      <c r="L266">
        <v>50</v>
      </c>
      <c r="M266">
        <v>50</v>
      </c>
      <c r="N266">
        <v>100</v>
      </c>
      <c r="O266">
        <v>15</v>
      </c>
      <c r="P266">
        <v>15</v>
      </c>
      <c r="Q266">
        <v>50</v>
      </c>
      <c r="R266">
        <v>0</v>
      </c>
      <c r="S266">
        <v>0</v>
      </c>
      <c r="T266">
        <v>0</v>
      </c>
      <c r="U266" t="s">
        <v>16821</v>
      </c>
      <c r="V266" t="s">
        <v>8304</v>
      </c>
      <c r="W266" s="5" t="s">
        <v>16819</v>
      </c>
      <c r="X266">
        <v>53</v>
      </c>
      <c r="Y266" t="s">
        <v>4954</v>
      </c>
      <c r="Z266" t="s">
        <v>34</v>
      </c>
      <c r="AA266" t="s">
        <v>35</v>
      </c>
      <c r="AC266">
        <v>204</v>
      </c>
      <c r="AD266" s="4">
        <v>11</v>
      </c>
      <c r="AE266" t="s">
        <v>16818</v>
      </c>
      <c r="AF266" s="4" t="s">
        <v>17378</v>
      </c>
      <c r="AG266" t="s">
        <v>17378</v>
      </c>
      <c r="AH266" t="s">
        <v>17174</v>
      </c>
      <c r="AI266" t="s">
        <v>4963</v>
      </c>
      <c r="AJ266">
        <v>265</v>
      </c>
      <c r="AK266" t="s">
        <v>16974</v>
      </c>
      <c r="AL266" t="e">
        <v>#N/A</v>
      </c>
      <c r="AM266">
        <v>0</v>
      </c>
      <c r="AN266">
        <v>0</v>
      </c>
      <c r="AO266">
        <v>0</v>
      </c>
      <c r="AQ266" s="4" t="s">
        <v>17379</v>
      </c>
    </row>
    <row r="267" spans="1:43">
      <c r="A267">
        <v>1251530266</v>
      </c>
      <c r="B267">
        <v>266</v>
      </c>
      <c r="C267">
        <v>1251</v>
      </c>
      <c r="D267" t="s">
        <v>64</v>
      </c>
      <c r="E267" t="s">
        <v>533</v>
      </c>
      <c r="F267" t="s">
        <v>4106</v>
      </c>
      <c r="G267" t="s">
        <v>4986</v>
      </c>
      <c r="H267" s="2" t="s">
        <v>5026</v>
      </c>
      <c r="I267" t="s">
        <v>16818</v>
      </c>
      <c r="J267" t="s">
        <v>4983</v>
      </c>
      <c r="K267">
        <v>120</v>
      </c>
      <c r="L267">
        <v>50</v>
      </c>
      <c r="M267">
        <v>50</v>
      </c>
      <c r="N267">
        <v>100</v>
      </c>
      <c r="O267">
        <v>15</v>
      </c>
      <c r="P267">
        <v>15</v>
      </c>
      <c r="Q267">
        <v>50</v>
      </c>
      <c r="R267">
        <v>4</v>
      </c>
      <c r="S267">
        <v>33</v>
      </c>
      <c r="T267">
        <v>37</v>
      </c>
      <c r="U267" t="s">
        <v>16821</v>
      </c>
      <c r="V267" t="s">
        <v>8305</v>
      </c>
      <c r="W267" s="5" t="s">
        <v>16819</v>
      </c>
      <c r="X267">
        <v>53</v>
      </c>
      <c r="Y267" t="s">
        <v>4954</v>
      </c>
      <c r="Z267" t="s">
        <v>34</v>
      </c>
      <c r="AA267" t="s">
        <v>35</v>
      </c>
      <c r="AC267">
        <v>204</v>
      </c>
      <c r="AD267" s="4">
        <v>11</v>
      </c>
      <c r="AE267" t="s">
        <v>16818</v>
      </c>
      <c r="AF267" s="4" t="s">
        <v>17380</v>
      </c>
      <c r="AG267" t="s">
        <v>17380</v>
      </c>
      <c r="AH267" t="s">
        <v>17174</v>
      </c>
      <c r="AI267" t="s">
        <v>4963</v>
      </c>
      <c r="AJ267">
        <v>266</v>
      </c>
      <c r="AK267" t="s">
        <v>16974</v>
      </c>
      <c r="AL267" t="e">
        <v>#N/A</v>
      </c>
      <c r="AM267">
        <v>0</v>
      </c>
      <c r="AN267">
        <v>0</v>
      </c>
      <c r="AO267">
        <v>0</v>
      </c>
      <c r="AQ267" s="4" t="s">
        <v>17381</v>
      </c>
    </row>
    <row r="268" spans="1:43">
      <c r="A268">
        <v>1251530267</v>
      </c>
      <c r="B268">
        <v>267</v>
      </c>
      <c r="C268">
        <v>1251</v>
      </c>
      <c r="D268" t="s">
        <v>64</v>
      </c>
      <c r="E268" t="s">
        <v>560</v>
      </c>
      <c r="F268" t="s">
        <v>4203</v>
      </c>
      <c r="G268" t="s">
        <v>4986</v>
      </c>
      <c r="H268" s="2" t="s">
        <v>5026</v>
      </c>
      <c r="I268" t="s">
        <v>16818</v>
      </c>
      <c r="J268" t="s">
        <v>4983</v>
      </c>
      <c r="K268">
        <v>120</v>
      </c>
      <c r="L268">
        <v>50</v>
      </c>
      <c r="M268">
        <v>50</v>
      </c>
      <c r="N268">
        <v>100</v>
      </c>
      <c r="O268">
        <v>15</v>
      </c>
      <c r="P268">
        <v>15</v>
      </c>
      <c r="Q268">
        <v>50</v>
      </c>
      <c r="R268">
        <v>0</v>
      </c>
      <c r="S268">
        <v>0</v>
      </c>
      <c r="T268">
        <v>0</v>
      </c>
      <c r="U268" t="s">
        <v>16821</v>
      </c>
      <c r="V268" t="s">
        <v>8306</v>
      </c>
      <c r="W268" s="5" t="s">
        <v>16819</v>
      </c>
      <c r="X268">
        <v>53</v>
      </c>
      <c r="Y268" t="s">
        <v>4954</v>
      </c>
      <c r="Z268" t="s">
        <v>34</v>
      </c>
      <c r="AA268" t="s">
        <v>35</v>
      </c>
      <c r="AC268">
        <v>204</v>
      </c>
      <c r="AD268" s="4">
        <v>11</v>
      </c>
      <c r="AE268" t="s">
        <v>16818</v>
      </c>
      <c r="AF268" s="4" t="s">
        <v>17382</v>
      </c>
      <c r="AG268" t="s">
        <v>17382</v>
      </c>
      <c r="AH268" t="s">
        <v>17174</v>
      </c>
      <c r="AI268" t="s">
        <v>4963</v>
      </c>
      <c r="AJ268">
        <v>267</v>
      </c>
      <c r="AK268" t="s">
        <v>16974</v>
      </c>
      <c r="AL268" t="e">
        <v>#N/A</v>
      </c>
      <c r="AM268">
        <v>0</v>
      </c>
      <c r="AN268">
        <v>0</v>
      </c>
      <c r="AO268">
        <v>0</v>
      </c>
      <c r="AQ268" s="4" t="s">
        <v>17383</v>
      </c>
    </row>
    <row r="269" spans="1:43">
      <c r="A269">
        <v>1251530268</v>
      </c>
      <c r="B269">
        <v>268</v>
      </c>
      <c r="C269">
        <v>1251</v>
      </c>
      <c r="D269" t="s">
        <v>66</v>
      </c>
      <c r="E269" t="s">
        <v>5141</v>
      </c>
      <c r="F269" t="s">
        <v>4138</v>
      </c>
      <c r="G269" t="s">
        <v>4986</v>
      </c>
      <c r="H269" s="2" t="s">
        <v>5026</v>
      </c>
      <c r="I269" t="s">
        <v>16818</v>
      </c>
      <c r="J269" t="s">
        <v>4983</v>
      </c>
      <c r="K269">
        <v>120</v>
      </c>
      <c r="L269">
        <v>50</v>
      </c>
      <c r="M269">
        <v>50</v>
      </c>
      <c r="N269">
        <v>100</v>
      </c>
      <c r="O269">
        <v>15</v>
      </c>
      <c r="P269">
        <v>15</v>
      </c>
      <c r="Q269">
        <v>50</v>
      </c>
      <c r="R269">
        <v>11</v>
      </c>
      <c r="S269">
        <v>7</v>
      </c>
      <c r="T269">
        <v>18</v>
      </c>
      <c r="U269" t="s">
        <v>16821</v>
      </c>
      <c r="V269" t="s">
        <v>8307</v>
      </c>
      <c r="W269" s="5" t="s">
        <v>16819</v>
      </c>
      <c r="X269">
        <v>53</v>
      </c>
      <c r="Y269" t="s">
        <v>4954</v>
      </c>
      <c r="Z269" t="s">
        <v>34</v>
      </c>
      <c r="AA269" t="s">
        <v>35</v>
      </c>
      <c r="AC269">
        <v>104</v>
      </c>
      <c r="AD269" s="4">
        <v>11</v>
      </c>
      <c r="AE269" t="s">
        <v>16818</v>
      </c>
      <c r="AF269" s="4" t="s">
        <v>17384</v>
      </c>
      <c r="AG269" t="s">
        <v>17384</v>
      </c>
      <c r="AH269" t="s">
        <v>17160</v>
      </c>
      <c r="AI269" t="s">
        <v>4963</v>
      </c>
      <c r="AJ269">
        <v>268</v>
      </c>
      <c r="AK269" t="s">
        <v>16974</v>
      </c>
      <c r="AL269" t="e">
        <v>#N/A</v>
      </c>
      <c r="AM269">
        <v>0</v>
      </c>
      <c r="AN269">
        <v>0</v>
      </c>
      <c r="AO269">
        <v>0</v>
      </c>
      <c r="AQ269" s="4" t="s">
        <v>17385</v>
      </c>
    </row>
    <row r="270" spans="1:43">
      <c r="A270">
        <v>1251530269</v>
      </c>
      <c r="B270">
        <v>269</v>
      </c>
      <c r="C270">
        <v>1251</v>
      </c>
      <c r="D270" t="s">
        <v>64</v>
      </c>
      <c r="E270" t="s">
        <v>561</v>
      </c>
      <c r="F270" t="s">
        <v>4204</v>
      </c>
      <c r="G270" t="s">
        <v>4986</v>
      </c>
      <c r="H270" s="2" t="s">
        <v>5026</v>
      </c>
      <c r="I270" t="s">
        <v>16818</v>
      </c>
      <c r="J270" t="s">
        <v>4983</v>
      </c>
      <c r="K270">
        <v>120</v>
      </c>
      <c r="L270">
        <v>50</v>
      </c>
      <c r="M270">
        <v>50</v>
      </c>
      <c r="N270">
        <v>100</v>
      </c>
      <c r="O270">
        <v>15</v>
      </c>
      <c r="P270">
        <v>15</v>
      </c>
      <c r="Q270">
        <v>50</v>
      </c>
      <c r="R270">
        <v>1.5</v>
      </c>
      <c r="S270">
        <v>0</v>
      </c>
      <c r="T270">
        <v>1.5</v>
      </c>
      <c r="U270" t="s">
        <v>16821</v>
      </c>
      <c r="V270" t="s">
        <v>8308</v>
      </c>
      <c r="W270" s="5" t="s">
        <v>16819</v>
      </c>
      <c r="X270">
        <v>53</v>
      </c>
      <c r="Y270" t="s">
        <v>4954</v>
      </c>
      <c r="Z270" t="s">
        <v>34</v>
      </c>
      <c r="AA270" t="s">
        <v>35</v>
      </c>
      <c r="AC270">
        <v>104</v>
      </c>
      <c r="AD270" s="4">
        <v>11</v>
      </c>
      <c r="AE270" t="s">
        <v>16818</v>
      </c>
      <c r="AF270" s="4" t="s">
        <v>17386</v>
      </c>
      <c r="AG270" t="s">
        <v>17386</v>
      </c>
      <c r="AH270" t="s">
        <v>17174</v>
      </c>
      <c r="AI270" t="s">
        <v>4963</v>
      </c>
      <c r="AJ270">
        <v>269</v>
      </c>
      <c r="AK270" t="s">
        <v>16974</v>
      </c>
      <c r="AL270" t="e">
        <v>#N/A</v>
      </c>
      <c r="AM270">
        <v>0</v>
      </c>
      <c r="AN270">
        <v>0</v>
      </c>
      <c r="AO270">
        <v>0</v>
      </c>
      <c r="AQ270" s="4" t="s">
        <v>17387</v>
      </c>
    </row>
    <row r="271" spans="1:43">
      <c r="A271">
        <v>1251530270</v>
      </c>
      <c r="B271">
        <v>270</v>
      </c>
      <c r="C271">
        <v>1251</v>
      </c>
      <c r="D271" t="s">
        <v>63</v>
      </c>
      <c r="E271" t="s">
        <v>572</v>
      </c>
      <c r="F271" t="s">
        <v>4211</v>
      </c>
      <c r="G271" t="s">
        <v>4986</v>
      </c>
      <c r="H271" s="2" t="s">
        <v>5026</v>
      </c>
      <c r="I271" t="s">
        <v>16818</v>
      </c>
      <c r="J271" t="s">
        <v>4983</v>
      </c>
      <c r="K271">
        <v>120</v>
      </c>
      <c r="L271">
        <v>50</v>
      </c>
      <c r="M271">
        <v>50</v>
      </c>
      <c r="N271">
        <v>100</v>
      </c>
      <c r="O271">
        <v>15</v>
      </c>
      <c r="P271">
        <v>15</v>
      </c>
      <c r="Q271">
        <v>50</v>
      </c>
      <c r="R271">
        <v>0</v>
      </c>
      <c r="S271">
        <v>1</v>
      </c>
      <c r="T271">
        <v>1</v>
      </c>
      <c r="U271" t="s">
        <v>16821</v>
      </c>
      <c r="V271" t="s">
        <v>8309</v>
      </c>
      <c r="W271" s="5" t="s">
        <v>16819</v>
      </c>
      <c r="X271">
        <v>53</v>
      </c>
      <c r="Y271" t="s">
        <v>4954</v>
      </c>
      <c r="Z271" t="s">
        <v>34</v>
      </c>
      <c r="AA271" t="s">
        <v>35</v>
      </c>
      <c r="AC271">
        <v>104</v>
      </c>
      <c r="AD271" s="4">
        <v>11</v>
      </c>
      <c r="AE271" t="s">
        <v>16818</v>
      </c>
      <c r="AF271" s="4" t="s">
        <v>17388</v>
      </c>
      <c r="AG271" t="s">
        <v>17388</v>
      </c>
      <c r="AH271" t="s">
        <v>17151</v>
      </c>
      <c r="AI271" t="s">
        <v>4963</v>
      </c>
      <c r="AJ271">
        <v>270</v>
      </c>
      <c r="AK271" t="s">
        <v>16974</v>
      </c>
      <c r="AL271" t="e">
        <v>#N/A</v>
      </c>
      <c r="AM271">
        <v>0</v>
      </c>
      <c r="AN271">
        <v>0</v>
      </c>
      <c r="AO271">
        <v>0</v>
      </c>
      <c r="AQ271" s="4" t="s">
        <v>17389</v>
      </c>
    </row>
    <row r="272" spans="1:43">
      <c r="A272">
        <v>1251530271</v>
      </c>
      <c r="B272">
        <v>271</v>
      </c>
      <c r="C272">
        <v>1251</v>
      </c>
      <c r="D272" t="s">
        <v>58</v>
      </c>
      <c r="E272" t="s">
        <v>543</v>
      </c>
      <c r="F272" t="s">
        <v>4190</v>
      </c>
      <c r="G272" t="s">
        <v>4986</v>
      </c>
      <c r="H272" s="2" t="s">
        <v>5026</v>
      </c>
      <c r="I272" t="s">
        <v>16818</v>
      </c>
      <c r="J272" t="s">
        <v>4983</v>
      </c>
      <c r="K272">
        <v>120</v>
      </c>
      <c r="L272">
        <v>50</v>
      </c>
      <c r="M272">
        <v>50</v>
      </c>
      <c r="N272">
        <v>100</v>
      </c>
      <c r="O272">
        <v>15</v>
      </c>
      <c r="P272">
        <v>15</v>
      </c>
      <c r="Q272">
        <v>50</v>
      </c>
      <c r="R272">
        <v>0</v>
      </c>
      <c r="S272">
        <v>0</v>
      </c>
      <c r="T272">
        <v>0</v>
      </c>
      <c r="U272" t="s">
        <v>16821</v>
      </c>
      <c r="V272" t="s">
        <v>8310</v>
      </c>
      <c r="W272" s="5" t="s">
        <v>16819</v>
      </c>
      <c r="X272">
        <v>53</v>
      </c>
      <c r="Y272" t="s">
        <v>4954</v>
      </c>
      <c r="Z272" t="s">
        <v>34</v>
      </c>
      <c r="AA272" t="s">
        <v>35</v>
      </c>
      <c r="AC272">
        <v>104</v>
      </c>
      <c r="AD272" s="4">
        <v>11</v>
      </c>
      <c r="AE272" t="s">
        <v>16818</v>
      </c>
      <c r="AF272" s="4" t="s">
        <v>17390</v>
      </c>
      <c r="AG272" t="s">
        <v>17390</v>
      </c>
      <c r="AH272" t="s">
        <v>17180</v>
      </c>
      <c r="AI272" t="s">
        <v>4963</v>
      </c>
      <c r="AJ272">
        <v>271</v>
      </c>
      <c r="AK272" t="s">
        <v>16974</v>
      </c>
      <c r="AL272" t="e">
        <v>#N/A</v>
      </c>
      <c r="AM272">
        <v>0</v>
      </c>
      <c r="AN272">
        <v>0</v>
      </c>
      <c r="AO272">
        <v>0</v>
      </c>
      <c r="AQ272" s="4" t="s">
        <v>17391</v>
      </c>
    </row>
    <row r="273" spans="1:43">
      <c r="A273">
        <v>1251530272</v>
      </c>
      <c r="B273">
        <v>272</v>
      </c>
      <c r="C273">
        <v>1251</v>
      </c>
      <c r="D273" t="s">
        <v>58</v>
      </c>
      <c r="E273" t="s">
        <v>544</v>
      </c>
      <c r="F273" t="s">
        <v>4192</v>
      </c>
      <c r="G273" t="s">
        <v>4986</v>
      </c>
      <c r="H273" s="2" t="s">
        <v>5026</v>
      </c>
      <c r="I273" t="s">
        <v>16818</v>
      </c>
      <c r="J273" t="s">
        <v>4983</v>
      </c>
      <c r="K273">
        <v>120</v>
      </c>
      <c r="L273">
        <v>50</v>
      </c>
      <c r="M273">
        <v>50</v>
      </c>
      <c r="N273">
        <v>100</v>
      </c>
      <c r="O273">
        <v>15</v>
      </c>
      <c r="P273">
        <v>15</v>
      </c>
      <c r="Q273">
        <v>50</v>
      </c>
      <c r="R273">
        <v>0</v>
      </c>
      <c r="S273">
        <v>0</v>
      </c>
      <c r="T273">
        <v>0</v>
      </c>
      <c r="U273" t="s">
        <v>16821</v>
      </c>
      <c r="V273" t="s">
        <v>8311</v>
      </c>
      <c r="W273" s="5" t="s">
        <v>16819</v>
      </c>
      <c r="X273">
        <v>53</v>
      </c>
      <c r="Y273" t="s">
        <v>4954</v>
      </c>
      <c r="Z273" t="s">
        <v>34</v>
      </c>
      <c r="AA273" t="s">
        <v>35</v>
      </c>
      <c r="AC273">
        <v>104</v>
      </c>
      <c r="AD273" s="4">
        <v>11</v>
      </c>
      <c r="AE273" t="s">
        <v>16818</v>
      </c>
      <c r="AF273" s="4" t="s">
        <v>17392</v>
      </c>
      <c r="AG273" t="s">
        <v>17392</v>
      </c>
      <c r="AH273" t="s">
        <v>17180</v>
      </c>
      <c r="AI273" t="s">
        <v>4963</v>
      </c>
      <c r="AJ273">
        <v>272</v>
      </c>
      <c r="AK273" t="s">
        <v>16974</v>
      </c>
      <c r="AL273" t="e">
        <v>#N/A</v>
      </c>
      <c r="AM273">
        <v>0</v>
      </c>
      <c r="AN273">
        <v>0</v>
      </c>
      <c r="AO273">
        <v>0</v>
      </c>
      <c r="AQ273" s="4" t="s">
        <v>17393</v>
      </c>
    </row>
    <row r="274" spans="1:43">
      <c r="A274">
        <v>1251530273</v>
      </c>
      <c r="B274">
        <v>273</v>
      </c>
      <c r="C274">
        <v>1251</v>
      </c>
      <c r="D274" t="s">
        <v>64</v>
      </c>
      <c r="E274" t="s">
        <v>546</v>
      </c>
      <c r="F274" t="s">
        <v>4155</v>
      </c>
      <c r="G274" t="s">
        <v>4986</v>
      </c>
      <c r="H274" s="2" t="s">
        <v>5026</v>
      </c>
      <c r="I274" t="s">
        <v>16818</v>
      </c>
      <c r="J274" t="s">
        <v>4983</v>
      </c>
      <c r="K274">
        <v>120</v>
      </c>
      <c r="L274">
        <v>50</v>
      </c>
      <c r="M274">
        <v>50</v>
      </c>
      <c r="N274">
        <v>100</v>
      </c>
      <c r="O274">
        <v>15</v>
      </c>
      <c r="P274">
        <v>15</v>
      </c>
      <c r="Q274">
        <v>50</v>
      </c>
      <c r="R274">
        <v>8.5</v>
      </c>
      <c r="S274">
        <v>30.5</v>
      </c>
      <c r="T274">
        <v>39</v>
      </c>
      <c r="U274" t="s">
        <v>16821</v>
      </c>
      <c r="V274" t="s">
        <v>8312</v>
      </c>
      <c r="W274" s="5" t="s">
        <v>16819</v>
      </c>
      <c r="X274">
        <v>53</v>
      </c>
      <c r="Y274" t="s">
        <v>4954</v>
      </c>
      <c r="Z274" t="s">
        <v>34</v>
      </c>
      <c r="AA274" t="s">
        <v>35</v>
      </c>
      <c r="AC274">
        <v>204</v>
      </c>
      <c r="AD274" s="4">
        <v>11</v>
      </c>
      <c r="AE274" t="s">
        <v>16818</v>
      </c>
      <c r="AF274" s="4" t="s">
        <v>17394</v>
      </c>
      <c r="AG274" t="s">
        <v>17394</v>
      </c>
      <c r="AH274" t="s">
        <v>17174</v>
      </c>
      <c r="AI274" t="s">
        <v>4963</v>
      </c>
      <c r="AJ274">
        <v>273</v>
      </c>
      <c r="AK274" t="s">
        <v>16974</v>
      </c>
      <c r="AL274" t="e">
        <v>#N/A</v>
      </c>
      <c r="AM274">
        <v>0</v>
      </c>
      <c r="AN274">
        <v>0</v>
      </c>
      <c r="AO274">
        <v>0</v>
      </c>
      <c r="AQ274" s="4" t="s">
        <v>17395</v>
      </c>
    </row>
    <row r="275" spans="1:43">
      <c r="A275">
        <v>1251530274</v>
      </c>
      <c r="B275">
        <v>274</v>
      </c>
      <c r="C275">
        <v>1251</v>
      </c>
      <c r="D275" t="s">
        <v>58</v>
      </c>
      <c r="E275" t="s">
        <v>5142</v>
      </c>
      <c r="F275" t="s">
        <v>4110</v>
      </c>
      <c r="G275" t="s">
        <v>4986</v>
      </c>
      <c r="H275" s="2" t="s">
        <v>5026</v>
      </c>
      <c r="I275" t="s">
        <v>16818</v>
      </c>
      <c r="J275" t="s">
        <v>4983</v>
      </c>
      <c r="K275">
        <v>120</v>
      </c>
      <c r="L275">
        <v>50</v>
      </c>
      <c r="M275">
        <v>50</v>
      </c>
      <c r="N275">
        <v>100</v>
      </c>
      <c r="O275">
        <v>15</v>
      </c>
      <c r="P275">
        <v>15</v>
      </c>
      <c r="Q275">
        <v>50</v>
      </c>
      <c r="R275">
        <v>10.5</v>
      </c>
      <c r="S275">
        <v>6</v>
      </c>
      <c r="T275">
        <v>16.5</v>
      </c>
      <c r="U275" t="s">
        <v>16821</v>
      </c>
      <c r="V275" t="s">
        <v>8313</v>
      </c>
      <c r="W275" s="5" t="s">
        <v>16819</v>
      </c>
      <c r="X275">
        <v>53</v>
      </c>
      <c r="Y275" t="s">
        <v>4954</v>
      </c>
      <c r="Z275" t="s">
        <v>34</v>
      </c>
      <c r="AA275" t="s">
        <v>35</v>
      </c>
      <c r="AC275">
        <v>104</v>
      </c>
      <c r="AD275" s="4">
        <v>11</v>
      </c>
      <c r="AE275" t="s">
        <v>16818</v>
      </c>
      <c r="AF275" s="4" t="s">
        <v>17396</v>
      </c>
      <c r="AG275" t="s">
        <v>17396</v>
      </c>
      <c r="AH275" t="s">
        <v>17180</v>
      </c>
      <c r="AI275" t="s">
        <v>4963</v>
      </c>
      <c r="AJ275">
        <v>274</v>
      </c>
      <c r="AK275" t="s">
        <v>16974</v>
      </c>
      <c r="AL275" t="e">
        <v>#N/A</v>
      </c>
      <c r="AM275">
        <v>0</v>
      </c>
      <c r="AN275">
        <v>0</v>
      </c>
      <c r="AO275">
        <v>0</v>
      </c>
      <c r="AQ275" s="4" t="s">
        <v>17397</v>
      </c>
    </row>
    <row r="276" spans="1:43">
      <c r="A276">
        <v>1251530275</v>
      </c>
      <c r="B276">
        <v>275</v>
      </c>
      <c r="C276">
        <v>1251</v>
      </c>
      <c r="D276" t="s">
        <v>63</v>
      </c>
      <c r="E276" t="s">
        <v>550</v>
      </c>
      <c r="F276" t="s">
        <v>4195</v>
      </c>
      <c r="G276" t="s">
        <v>4986</v>
      </c>
      <c r="H276" s="2" t="s">
        <v>5026</v>
      </c>
      <c r="I276" t="s">
        <v>5021</v>
      </c>
      <c r="J276" t="s">
        <v>4983</v>
      </c>
      <c r="K276">
        <v>120</v>
      </c>
      <c r="L276">
        <v>50</v>
      </c>
      <c r="M276">
        <v>50</v>
      </c>
      <c r="N276">
        <v>100</v>
      </c>
      <c r="O276">
        <v>15</v>
      </c>
      <c r="P276">
        <v>15</v>
      </c>
      <c r="Q276">
        <v>50</v>
      </c>
      <c r="R276">
        <v>27</v>
      </c>
      <c r="S276">
        <v>41</v>
      </c>
      <c r="T276">
        <v>68</v>
      </c>
      <c r="U276" t="s">
        <v>16822</v>
      </c>
      <c r="V276" t="s">
        <v>8314</v>
      </c>
      <c r="W276" s="5" t="s">
        <v>16819</v>
      </c>
      <c r="X276">
        <v>53</v>
      </c>
      <c r="Y276" t="s">
        <v>4954</v>
      </c>
      <c r="Z276" t="s">
        <v>34</v>
      </c>
      <c r="AA276" t="s">
        <v>35</v>
      </c>
      <c r="AC276">
        <v>104</v>
      </c>
      <c r="AD276" s="4">
        <v>11</v>
      </c>
      <c r="AE276" t="s">
        <v>16818</v>
      </c>
      <c r="AF276" s="4" t="s">
        <v>17398</v>
      </c>
      <c r="AG276" t="s">
        <v>17398</v>
      </c>
      <c r="AH276" t="s">
        <v>17151</v>
      </c>
      <c r="AI276" t="s">
        <v>4963</v>
      </c>
      <c r="AJ276">
        <v>275</v>
      </c>
      <c r="AK276" t="s">
        <v>16974</v>
      </c>
      <c r="AL276" t="e">
        <v>#N/A</v>
      </c>
      <c r="AM276">
        <v>0</v>
      </c>
      <c r="AN276">
        <v>0</v>
      </c>
      <c r="AO276">
        <v>0</v>
      </c>
      <c r="AQ276" s="4" t="s">
        <v>17399</v>
      </c>
    </row>
    <row r="277" spans="1:43">
      <c r="A277">
        <v>1251530276</v>
      </c>
      <c r="B277">
        <v>276</v>
      </c>
      <c r="C277">
        <v>1251</v>
      </c>
      <c r="D277" t="s">
        <v>64</v>
      </c>
      <c r="E277" t="s">
        <v>567</v>
      </c>
      <c r="F277" t="s">
        <v>4134</v>
      </c>
      <c r="G277" t="s">
        <v>4986</v>
      </c>
      <c r="H277" s="2" t="s">
        <v>5026</v>
      </c>
      <c r="I277" t="s">
        <v>16818</v>
      </c>
      <c r="J277" t="s">
        <v>4983</v>
      </c>
      <c r="K277">
        <v>120</v>
      </c>
      <c r="L277">
        <v>50</v>
      </c>
      <c r="M277">
        <v>50</v>
      </c>
      <c r="N277">
        <v>100</v>
      </c>
      <c r="O277">
        <v>15</v>
      </c>
      <c r="P277">
        <v>15</v>
      </c>
      <c r="Q277">
        <v>50</v>
      </c>
      <c r="R277">
        <v>0</v>
      </c>
      <c r="S277">
        <v>0</v>
      </c>
      <c r="T277">
        <v>0</v>
      </c>
      <c r="U277" t="s">
        <v>16821</v>
      </c>
      <c r="V277" t="s">
        <v>8315</v>
      </c>
      <c r="W277" s="5" t="s">
        <v>16819</v>
      </c>
      <c r="X277">
        <v>53</v>
      </c>
      <c r="Y277" t="s">
        <v>4954</v>
      </c>
      <c r="Z277" t="s">
        <v>34</v>
      </c>
      <c r="AA277" t="s">
        <v>35</v>
      </c>
      <c r="AC277">
        <v>104</v>
      </c>
      <c r="AD277" s="4">
        <v>11</v>
      </c>
      <c r="AE277" t="s">
        <v>16818</v>
      </c>
      <c r="AF277" s="4" t="s">
        <v>17400</v>
      </c>
      <c r="AG277" t="s">
        <v>17400</v>
      </c>
      <c r="AH277" t="s">
        <v>17174</v>
      </c>
      <c r="AI277" t="s">
        <v>4963</v>
      </c>
      <c r="AJ277">
        <v>276</v>
      </c>
      <c r="AK277" t="s">
        <v>16974</v>
      </c>
      <c r="AL277" t="e">
        <v>#N/A</v>
      </c>
      <c r="AM277">
        <v>0</v>
      </c>
      <c r="AN277">
        <v>0</v>
      </c>
      <c r="AO277">
        <v>0</v>
      </c>
      <c r="AQ277" s="4" t="s">
        <v>17401</v>
      </c>
    </row>
    <row r="278" spans="1:43">
      <c r="A278">
        <v>1251530277</v>
      </c>
      <c r="B278">
        <v>277</v>
      </c>
      <c r="C278">
        <v>1251</v>
      </c>
      <c r="D278" t="s">
        <v>64</v>
      </c>
      <c r="E278" t="s">
        <v>573</v>
      </c>
      <c r="F278" t="s">
        <v>4212</v>
      </c>
      <c r="G278" t="s">
        <v>4986</v>
      </c>
      <c r="H278" s="2" t="s">
        <v>5026</v>
      </c>
      <c r="I278" t="s">
        <v>16818</v>
      </c>
      <c r="J278" t="s">
        <v>4983</v>
      </c>
      <c r="K278">
        <v>120</v>
      </c>
      <c r="L278">
        <v>50</v>
      </c>
      <c r="M278">
        <v>50</v>
      </c>
      <c r="N278">
        <v>100</v>
      </c>
      <c r="O278">
        <v>15</v>
      </c>
      <c r="P278">
        <v>15</v>
      </c>
      <c r="Q278">
        <v>50</v>
      </c>
      <c r="R278">
        <v>0</v>
      </c>
      <c r="S278">
        <v>2.5</v>
      </c>
      <c r="T278">
        <v>2.5</v>
      </c>
      <c r="U278" t="s">
        <v>16821</v>
      </c>
      <c r="V278" t="s">
        <v>8316</v>
      </c>
      <c r="W278" s="5" t="s">
        <v>16819</v>
      </c>
      <c r="X278">
        <v>53</v>
      </c>
      <c r="Y278" t="s">
        <v>4954</v>
      </c>
      <c r="Z278" t="s">
        <v>34</v>
      </c>
      <c r="AA278" t="s">
        <v>35</v>
      </c>
      <c r="AC278">
        <v>204</v>
      </c>
      <c r="AD278" s="4">
        <v>11</v>
      </c>
      <c r="AE278" t="s">
        <v>16818</v>
      </c>
      <c r="AF278" s="4" t="s">
        <v>17402</v>
      </c>
      <c r="AG278" t="s">
        <v>17402</v>
      </c>
      <c r="AH278" t="s">
        <v>17174</v>
      </c>
      <c r="AI278" t="s">
        <v>4963</v>
      </c>
      <c r="AJ278">
        <v>277</v>
      </c>
      <c r="AK278" t="s">
        <v>16974</v>
      </c>
      <c r="AL278" t="e">
        <v>#N/A</v>
      </c>
      <c r="AM278">
        <v>0</v>
      </c>
      <c r="AN278">
        <v>0</v>
      </c>
      <c r="AO278">
        <v>0</v>
      </c>
      <c r="AQ278" s="4" t="s">
        <v>17403</v>
      </c>
    </row>
    <row r="279" spans="1:43">
      <c r="A279">
        <v>1251530278</v>
      </c>
      <c r="B279">
        <v>278</v>
      </c>
      <c r="C279">
        <v>1251</v>
      </c>
      <c r="D279" t="s">
        <v>58</v>
      </c>
      <c r="E279" t="s">
        <v>570</v>
      </c>
      <c r="F279" t="s">
        <v>4209</v>
      </c>
      <c r="G279" t="s">
        <v>4986</v>
      </c>
      <c r="H279" s="2" t="s">
        <v>5026</v>
      </c>
      <c r="I279" t="s">
        <v>16818</v>
      </c>
      <c r="J279" t="s">
        <v>4983</v>
      </c>
      <c r="K279">
        <v>120</v>
      </c>
      <c r="L279">
        <v>50</v>
      </c>
      <c r="M279">
        <v>50</v>
      </c>
      <c r="N279">
        <v>100</v>
      </c>
      <c r="O279">
        <v>15</v>
      </c>
      <c r="P279">
        <v>15</v>
      </c>
      <c r="Q279">
        <v>50</v>
      </c>
      <c r="R279">
        <v>0</v>
      </c>
      <c r="S279">
        <v>0</v>
      </c>
      <c r="T279">
        <v>0</v>
      </c>
      <c r="U279" t="s">
        <v>16821</v>
      </c>
      <c r="V279" t="s">
        <v>8317</v>
      </c>
      <c r="W279" s="5" t="s">
        <v>16819</v>
      </c>
      <c r="X279">
        <v>53</v>
      </c>
      <c r="Y279" t="s">
        <v>4954</v>
      </c>
      <c r="Z279" t="s">
        <v>34</v>
      </c>
      <c r="AA279" t="s">
        <v>35</v>
      </c>
      <c r="AC279">
        <v>104</v>
      </c>
      <c r="AD279" s="4">
        <v>11</v>
      </c>
      <c r="AE279" t="s">
        <v>16818</v>
      </c>
      <c r="AF279" s="4" t="s">
        <v>17404</v>
      </c>
      <c r="AG279" t="s">
        <v>17404</v>
      </c>
      <c r="AH279" t="s">
        <v>17180</v>
      </c>
      <c r="AI279" t="s">
        <v>4963</v>
      </c>
      <c r="AJ279">
        <v>278</v>
      </c>
      <c r="AK279" t="s">
        <v>16974</v>
      </c>
      <c r="AL279" t="e">
        <v>#N/A</v>
      </c>
      <c r="AM279">
        <v>0</v>
      </c>
      <c r="AN279">
        <v>0</v>
      </c>
      <c r="AO279">
        <v>0</v>
      </c>
      <c r="AQ279" s="4" t="s">
        <v>17405</v>
      </c>
    </row>
    <row r="280" spans="1:43">
      <c r="A280">
        <v>1251530279</v>
      </c>
      <c r="B280">
        <v>279</v>
      </c>
      <c r="C280">
        <v>1251</v>
      </c>
      <c r="D280" t="s">
        <v>64</v>
      </c>
      <c r="E280" t="s">
        <v>574</v>
      </c>
      <c r="F280" t="s">
        <v>4072</v>
      </c>
      <c r="G280" t="s">
        <v>4986</v>
      </c>
      <c r="H280" s="2" t="s">
        <v>5026</v>
      </c>
      <c r="I280" t="s">
        <v>16818</v>
      </c>
      <c r="J280" t="s">
        <v>4983</v>
      </c>
      <c r="K280">
        <v>120</v>
      </c>
      <c r="L280">
        <v>50</v>
      </c>
      <c r="M280">
        <v>50</v>
      </c>
      <c r="N280">
        <v>100</v>
      </c>
      <c r="O280">
        <v>15</v>
      </c>
      <c r="P280">
        <v>15</v>
      </c>
      <c r="Q280">
        <v>50</v>
      </c>
      <c r="R280">
        <v>0</v>
      </c>
      <c r="S280">
        <v>22</v>
      </c>
      <c r="T280">
        <v>22</v>
      </c>
      <c r="U280" t="s">
        <v>16821</v>
      </c>
      <c r="V280" t="s">
        <v>8318</v>
      </c>
      <c r="W280" s="5" t="s">
        <v>16819</v>
      </c>
      <c r="X280">
        <v>53</v>
      </c>
      <c r="Y280" t="s">
        <v>4954</v>
      </c>
      <c r="Z280" t="s">
        <v>34</v>
      </c>
      <c r="AA280" t="s">
        <v>35</v>
      </c>
      <c r="AC280">
        <v>204</v>
      </c>
      <c r="AD280" s="4">
        <v>11</v>
      </c>
      <c r="AE280" t="s">
        <v>16818</v>
      </c>
      <c r="AF280" s="4" t="s">
        <v>17406</v>
      </c>
      <c r="AG280" t="s">
        <v>17406</v>
      </c>
      <c r="AH280" t="s">
        <v>17174</v>
      </c>
      <c r="AI280" t="s">
        <v>4963</v>
      </c>
      <c r="AJ280">
        <v>279</v>
      </c>
      <c r="AK280" t="s">
        <v>16974</v>
      </c>
      <c r="AL280" t="e">
        <v>#N/A</v>
      </c>
      <c r="AM280">
        <v>0</v>
      </c>
      <c r="AN280">
        <v>0</v>
      </c>
      <c r="AO280">
        <v>0</v>
      </c>
      <c r="AQ280" s="4" t="s">
        <v>17407</v>
      </c>
    </row>
    <row r="281" spans="1:43">
      <c r="A281">
        <v>1251540280</v>
      </c>
      <c r="B281">
        <v>280</v>
      </c>
      <c r="C281">
        <v>1251</v>
      </c>
      <c r="D281" t="s">
        <v>64</v>
      </c>
      <c r="E281" t="s">
        <v>553</v>
      </c>
      <c r="F281" t="s">
        <v>4197</v>
      </c>
      <c r="G281" t="s">
        <v>4986</v>
      </c>
      <c r="H281" s="2" t="s">
        <v>5026</v>
      </c>
      <c r="I281" t="s">
        <v>16818</v>
      </c>
      <c r="J281" t="s">
        <v>4983</v>
      </c>
      <c r="K281">
        <v>130</v>
      </c>
      <c r="L281">
        <v>50</v>
      </c>
      <c r="M281">
        <v>50</v>
      </c>
      <c r="N281">
        <v>100</v>
      </c>
      <c r="O281">
        <v>15</v>
      </c>
      <c r="P281">
        <v>15</v>
      </c>
      <c r="Q281">
        <v>50</v>
      </c>
      <c r="R281">
        <v>0</v>
      </c>
      <c r="S281">
        <v>0</v>
      </c>
      <c r="T281">
        <v>0</v>
      </c>
      <c r="U281" t="s">
        <v>16821</v>
      </c>
      <c r="V281" t="s">
        <v>8319</v>
      </c>
      <c r="W281" s="5" t="s">
        <v>16819</v>
      </c>
      <c r="X281">
        <v>54</v>
      </c>
      <c r="Y281" t="s">
        <v>4959</v>
      </c>
      <c r="Z281" t="s">
        <v>34</v>
      </c>
      <c r="AA281" t="s">
        <v>35</v>
      </c>
      <c r="AC281">
        <v>104</v>
      </c>
      <c r="AD281" s="4">
        <v>11</v>
      </c>
      <c r="AE281" t="s">
        <v>16818</v>
      </c>
      <c r="AF281" s="4" t="s">
        <v>17408</v>
      </c>
      <c r="AG281" t="s">
        <v>17408</v>
      </c>
      <c r="AH281" t="s">
        <v>17174</v>
      </c>
      <c r="AI281" t="s">
        <v>4963</v>
      </c>
      <c r="AJ281">
        <v>280</v>
      </c>
      <c r="AK281" t="s">
        <v>16974</v>
      </c>
      <c r="AL281" t="e">
        <v>#N/A</v>
      </c>
      <c r="AM281">
        <v>0</v>
      </c>
      <c r="AN281">
        <v>0</v>
      </c>
      <c r="AO281">
        <v>0</v>
      </c>
      <c r="AQ281" s="4" t="s">
        <v>17409</v>
      </c>
    </row>
    <row r="282" spans="1:43">
      <c r="A282">
        <v>1251540281</v>
      </c>
      <c r="B282">
        <v>281</v>
      </c>
      <c r="C282">
        <v>1251</v>
      </c>
      <c r="D282" t="s">
        <v>64</v>
      </c>
      <c r="E282" t="s">
        <v>554</v>
      </c>
      <c r="F282" t="s">
        <v>4199</v>
      </c>
      <c r="G282" t="s">
        <v>4986</v>
      </c>
      <c r="H282" s="2" t="s">
        <v>5026</v>
      </c>
      <c r="I282" t="s">
        <v>16818</v>
      </c>
      <c r="J282" t="s">
        <v>4983</v>
      </c>
      <c r="K282">
        <v>130</v>
      </c>
      <c r="L282">
        <v>50</v>
      </c>
      <c r="M282">
        <v>50</v>
      </c>
      <c r="N282">
        <v>100</v>
      </c>
      <c r="O282">
        <v>15</v>
      </c>
      <c r="P282">
        <v>15</v>
      </c>
      <c r="Q282">
        <v>50</v>
      </c>
      <c r="R282">
        <v>0</v>
      </c>
      <c r="S282">
        <v>0</v>
      </c>
      <c r="T282">
        <v>0</v>
      </c>
      <c r="U282" t="s">
        <v>16821</v>
      </c>
      <c r="V282" t="s">
        <v>8320</v>
      </c>
      <c r="W282" s="5" t="s">
        <v>16819</v>
      </c>
      <c r="X282">
        <v>54</v>
      </c>
      <c r="Y282" t="s">
        <v>4959</v>
      </c>
      <c r="Z282" t="s">
        <v>34</v>
      </c>
      <c r="AA282" t="s">
        <v>35</v>
      </c>
      <c r="AC282">
        <v>104</v>
      </c>
      <c r="AD282" s="4">
        <v>11</v>
      </c>
      <c r="AE282" t="s">
        <v>16818</v>
      </c>
      <c r="AF282" s="4" t="s">
        <v>17410</v>
      </c>
      <c r="AG282" t="s">
        <v>17410</v>
      </c>
      <c r="AH282" t="s">
        <v>17174</v>
      </c>
      <c r="AI282" t="s">
        <v>4963</v>
      </c>
      <c r="AJ282">
        <v>281</v>
      </c>
      <c r="AK282" t="s">
        <v>16974</v>
      </c>
      <c r="AL282" t="e">
        <v>#N/A</v>
      </c>
      <c r="AM282">
        <v>0</v>
      </c>
      <c r="AN282">
        <v>0</v>
      </c>
      <c r="AO282">
        <v>0</v>
      </c>
      <c r="AQ282" s="4" t="s">
        <v>17411</v>
      </c>
    </row>
    <row r="283" spans="1:43">
      <c r="A283">
        <v>1251540282</v>
      </c>
      <c r="B283">
        <v>282</v>
      </c>
      <c r="C283">
        <v>1251</v>
      </c>
      <c r="D283" t="s">
        <v>64</v>
      </c>
      <c r="E283" t="s">
        <v>555</v>
      </c>
      <c r="F283" t="s">
        <v>4107</v>
      </c>
      <c r="G283" t="s">
        <v>4986</v>
      </c>
      <c r="H283" s="2" t="s">
        <v>5026</v>
      </c>
      <c r="I283" t="s">
        <v>16818</v>
      </c>
      <c r="J283" t="s">
        <v>4983</v>
      </c>
      <c r="K283">
        <v>130</v>
      </c>
      <c r="L283">
        <v>50</v>
      </c>
      <c r="M283">
        <v>50</v>
      </c>
      <c r="N283">
        <v>100</v>
      </c>
      <c r="O283">
        <v>15</v>
      </c>
      <c r="P283">
        <v>15</v>
      </c>
      <c r="Q283">
        <v>50</v>
      </c>
      <c r="R283">
        <v>0</v>
      </c>
      <c r="S283">
        <v>0</v>
      </c>
      <c r="T283">
        <v>0</v>
      </c>
      <c r="U283" t="s">
        <v>16821</v>
      </c>
      <c r="V283" t="s">
        <v>8321</v>
      </c>
      <c r="W283" s="5" t="s">
        <v>16819</v>
      </c>
      <c r="X283">
        <v>54</v>
      </c>
      <c r="Y283" t="s">
        <v>4959</v>
      </c>
      <c r="Z283" t="s">
        <v>34</v>
      </c>
      <c r="AA283" t="s">
        <v>35</v>
      </c>
      <c r="AC283">
        <v>104</v>
      </c>
      <c r="AD283" s="4">
        <v>11</v>
      </c>
      <c r="AE283" t="s">
        <v>16818</v>
      </c>
      <c r="AF283" s="4" t="s">
        <v>17412</v>
      </c>
      <c r="AG283" t="s">
        <v>17412</v>
      </c>
      <c r="AH283" t="s">
        <v>17174</v>
      </c>
      <c r="AI283" t="s">
        <v>4963</v>
      </c>
      <c r="AJ283">
        <v>282</v>
      </c>
      <c r="AK283" t="s">
        <v>16974</v>
      </c>
      <c r="AL283" t="e">
        <v>#N/A</v>
      </c>
      <c r="AM283">
        <v>0</v>
      </c>
      <c r="AN283">
        <v>0</v>
      </c>
      <c r="AO283">
        <v>0</v>
      </c>
      <c r="AQ283" s="4" t="s">
        <v>17413</v>
      </c>
    </row>
    <row r="284" spans="1:43">
      <c r="A284">
        <v>1251540283</v>
      </c>
      <c r="B284">
        <v>283</v>
      </c>
      <c r="C284">
        <v>1251</v>
      </c>
      <c r="D284" t="s">
        <v>64</v>
      </c>
      <c r="E284" t="s">
        <v>533</v>
      </c>
      <c r="F284" t="s">
        <v>4106</v>
      </c>
      <c r="G284" t="s">
        <v>4986</v>
      </c>
      <c r="H284" s="2" t="s">
        <v>5026</v>
      </c>
      <c r="I284" t="s">
        <v>16818</v>
      </c>
      <c r="J284" t="s">
        <v>4983</v>
      </c>
      <c r="K284">
        <v>130</v>
      </c>
      <c r="L284">
        <v>50</v>
      </c>
      <c r="M284">
        <v>50</v>
      </c>
      <c r="N284">
        <v>100</v>
      </c>
      <c r="O284">
        <v>15</v>
      </c>
      <c r="P284">
        <v>15</v>
      </c>
      <c r="Q284">
        <v>50</v>
      </c>
      <c r="R284">
        <v>0</v>
      </c>
      <c r="S284">
        <v>0</v>
      </c>
      <c r="T284">
        <v>0</v>
      </c>
      <c r="U284" t="s">
        <v>16821</v>
      </c>
      <c r="V284" t="s">
        <v>8322</v>
      </c>
      <c r="W284" s="5" t="s">
        <v>16819</v>
      </c>
      <c r="X284">
        <v>54</v>
      </c>
      <c r="Y284" t="s">
        <v>4959</v>
      </c>
      <c r="Z284" t="s">
        <v>34</v>
      </c>
      <c r="AA284" t="s">
        <v>35</v>
      </c>
      <c r="AC284">
        <v>104</v>
      </c>
      <c r="AD284" s="4">
        <v>11</v>
      </c>
      <c r="AE284" t="s">
        <v>16818</v>
      </c>
      <c r="AF284" s="4" t="s">
        <v>17414</v>
      </c>
      <c r="AG284" t="s">
        <v>17414</v>
      </c>
      <c r="AH284" t="s">
        <v>17174</v>
      </c>
      <c r="AI284" t="s">
        <v>4963</v>
      </c>
      <c r="AJ284">
        <v>283</v>
      </c>
      <c r="AK284" t="s">
        <v>16974</v>
      </c>
      <c r="AL284" t="e">
        <v>#N/A</v>
      </c>
      <c r="AM284">
        <v>0</v>
      </c>
      <c r="AN284">
        <v>0</v>
      </c>
      <c r="AO284">
        <v>0</v>
      </c>
      <c r="AQ284" s="4" t="s">
        <v>17415</v>
      </c>
    </row>
    <row r="285" spans="1:43">
      <c r="A285">
        <v>1251540284</v>
      </c>
      <c r="B285">
        <v>284</v>
      </c>
      <c r="C285">
        <v>1251</v>
      </c>
      <c r="D285" t="s">
        <v>64</v>
      </c>
      <c r="E285" t="s">
        <v>560</v>
      </c>
      <c r="F285" t="s">
        <v>4203</v>
      </c>
      <c r="G285" t="s">
        <v>4986</v>
      </c>
      <c r="H285" s="2" t="s">
        <v>5026</v>
      </c>
      <c r="I285" t="s">
        <v>16818</v>
      </c>
      <c r="J285" t="s">
        <v>4983</v>
      </c>
      <c r="K285">
        <v>130</v>
      </c>
      <c r="L285">
        <v>50</v>
      </c>
      <c r="M285">
        <v>50</v>
      </c>
      <c r="N285">
        <v>100</v>
      </c>
      <c r="O285">
        <v>15</v>
      </c>
      <c r="P285">
        <v>15</v>
      </c>
      <c r="Q285">
        <v>50</v>
      </c>
      <c r="R285">
        <v>0</v>
      </c>
      <c r="S285">
        <v>0</v>
      </c>
      <c r="T285">
        <v>0</v>
      </c>
      <c r="U285" t="s">
        <v>16821</v>
      </c>
      <c r="V285" t="s">
        <v>8323</v>
      </c>
      <c r="W285" s="5" t="s">
        <v>16819</v>
      </c>
      <c r="X285">
        <v>54</v>
      </c>
      <c r="Y285" t="s">
        <v>4959</v>
      </c>
      <c r="Z285" t="s">
        <v>34</v>
      </c>
      <c r="AA285" t="s">
        <v>35</v>
      </c>
      <c r="AC285">
        <v>104</v>
      </c>
      <c r="AD285" s="4">
        <v>11</v>
      </c>
      <c r="AE285" t="s">
        <v>16818</v>
      </c>
      <c r="AF285" s="4" t="s">
        <v>17416</v>
      </c>
      <c r="AG285" t="s">
        <v>17416</v>
      </c>
      <c r="AH285" t="s">
        <v>17174</v>
      </c>
      <c r="AI285" t="s">
        <v>4963</v>
      </c>
      <c r="AJ285">
        <v>284</v>
      </c>
      <c r="AK285" t="s">
        <v>16974</v>
      </c>
      <c r="AL285" t="e">
        <v>#N/A</v>
      </c>
      <c r="AM285">
        <v>0</v>
      </c>
      <c r="AN285">
        <v>0</v>
      </c>
      <c r="AO285">
        <v>0</v>
      </c>
      <c r="AQ285" s="4" t="s">
        <v>17417</v>
      </c>
    </row>
    <row r="286" spans="1:43">
      <c r="A286">
        <v>1251540285</v>
      </c>
      <c r="B286">
        <v>285</v>
      </c>
      <c r="C286">
        <v>1251</v>
      </c>
      <c r="D286" t="s">
        <v>64</v>
      </c>
      <c r="E286" t="s">
        <v>571</v>
      </c>
      <c r="F286" t="s">
        <v>4170</v>
      </c>
      <c r="G286" t="s">
        <v>4986</v>
      </c>
      <c r="H286" s="2" t="s">
        <v>5026</v>
      </c>
      <c r="I286" t="s">
        <v>5019</v>
      </c>
      <c r="J286" t="s">
        <v>4983</v>
      </c>
      <c r="K286">
        <v>130</v>
      </c>
      <c r="L286">
        <v>50</v>
      </c>
      <c r="M286">
        <v>50</v>
      </c>
      <c r="N286">
        <v>100</v>
      </c>
      <c r="O286">
        <v>15</v>
      </c>
      <c r="P286">
        <v>15</v>
      </c>
      <c r="Q286">
        <v>50</v>
      </c>
      <c r="R286">
        <v>24.5</v>
      </c>
      <c r="S286">
        <v>26</v>
      </c>
      <c r="T286">
        <v>50.5</v>
      </c>
      <c r="U286" t="s">
        <v>16822</v>
      </c>
      <c r="V286" t="s">
        <v>8324</v>
      </c>
      <c r="W286" s="5" t="s">
        <v>16819</v>
      </c>
      <c r="X286">
        <v>54</v>
      </c>
      <c r="Y286" t="s">
        <v>4959</v>
      </c>
      <c r="Z286" t="s">
        <v>34</v>
      </c>
      <c r="AA286" t="s">
        <v>35</v>
      </c>
      <c r="AC286">
        <v>104</v>
      </c>
      <c r="AD286" s="4">
        <v>11</v>
      </c>
      <c r="AE286" t="s">
        <v>16818</v>
      </c>
      <c r="AF286" s="4" t="s">
        <v>17418</v>
      </c>
      <c r="AG286" t="s">
        <v>17418</v>
      </c>
      <c r="AH286" t="s">
        <v>17174</v>
      </c>
      <c r="AI286" t="s">
        <v>4963</v>
      </c>
      <c r="AJ286">
        <v>285</v>
      </c>
      <c r="AK286" t="s">
        <v>16974</v>
      </c>
      <c r="AL286" t="e">
        <v>#N/A</v>
      </c>
      <c r="AM286">
        <v>0</v>
      </c>
      <c r="AN286">
        <v>0</v>
      </c>
      <c r="AO286">
        <v>0</v>
      </c>
      <c r="AQ286" s="4" t="s">
        <v>17419</v>
      </c>
    </row>
    <row r="287" spans="1:43">
      <c r="A287">
        <v>1251540286</v>
      </c>
      <c r="B287">
        <v>286</v>
      </c>
      <c r="C287">
        <v>1251</v>
      </c>
      <c r="D287" t="s">
        <v>58</v>
      </c>
      <c r="E287" t="s">
        <v>542</v>
      </c>
      <c r="F287" t="s">
        <v>4189</v>
      </c>
      <c r="G287" t="s">
        <v>4986</v>
      </c>
      <c r="H287" s="2" t="s">
        <v>5026</v>
      </c>
      <c r="I287" t="s">
        <v>16818</v>
      </c>
      <c r="J287" t="s">
        <v>4983</v>
      </c>
      <c r="K287">
        <v>130</v>
      </c>
      <c r="L287">
        <v>50</v>
      </c>
      <c r="M287">
        <v>50</v>
      </c>
      <c r="N287">
        <v>100</v>
      </c>
      <c r="O287">
        <v>15</v>
      </c>
      <c r="P287">
        <v>15</v>
      </c>
      <c r="Q287">
        <v>50</v>
      </c>
      <c r="R287">
        <v>0</v>
      </c>
      <c r="S287">
        <v>0</v>
      </c>
      <c r="T287">
        <v>0</v>
      </c>
      <c r="U287" t="s">
        <v>16821</v>
      </c>
      <c r="V287" t="s">
        <v>8325</v>
      </c>
      <c r="W287" s="5" t="s">
        <v>16819</v>
      </c>
      <c r="X287">
        <v>54</v>
      </c>
      <c r="Y287" t="s">
        <v>4959</v>
      </c>
      <c r="Z287" t="s">
        <v>34</v>
      </c>
      <c r="AA287" t="s">
        <v>35</v>
      </c>
      <c r="AC287">
        <v>104</v>
      </c>
      <c r="AD287" s="4">
        <v>11</v>
      </c>
      <c r="AE287" t="s">
        <v>16818</v>
      </c>
      <c r="AF287" s="4" t="s">
        <v>17420</v>
      </c>
      <c r="AG287" t="s">
        <v>17420</v>
      </c>
      <c r="AH287" t="s">
        <v>17180</v>
      </c>
      <c r="AI287" t="s">
        <v>4963</v>
      </c>
      <c r="AJ287">
        <v>286</v>
      </c>
      <c r="AK287" t="s">
        <v>16974</v>
      </c>
      <c r="AL287" t="e">
        <v>#N/A</v>
      </c>
      <c r="AM287">
        <v>0</v>
      </c>
      <c r="AN287">
        <v>0</v>
      </c>
      <c r="AO287">
        <v>0</v>
      </c>
      <c r="AQ287" s="4" t="s">
        <v>17421</v>
      </c>
    </row>
    <row r="288" spans="1:43">
      <c r="A288">
        <v>1251540287</v>
      </c>
      <c r="B288">
        <v>287</v>
      </c>
      <c r="C288">
        <v>1251</v>
      </c>
      <c r="D288" t="s">
        <v>64</v>
      </c>
      <c r="E288" t="s">
        <v>546</v>
      </c>
      <c r="F288" t="s">
        <v>4155</v>
      </c>
      <c r="G288" t="s">
        <v>4986</v>
      </c>
      <c r="H288" s="2" t="s">
        <v>5026</v>
      </c>
      <c r="I288" t="s">
        <v>16818</v>
      </c>
      <c r="J288" t="s">
        <v>4983</v>
      </c>
      <c r="K288">
        <v>130</v>
      </c>
      <c r="L288">
        <v>50</v>
      </c>
      <c r="M288">
        <v>50</v>
      </c>
      <c r="N288">
        <v>100</v>
      </c>
      <c r="O288">
        <v>15</v>
      </c>
      <c r="P288">
        <v>15</v>
      </c>
      <c r="Q288">
        <v>50</v>
      </c>
      <c r="R288">
        <v>17</v>
      </c>
      <c r="S288">
        <v>22</v>
      </c>
      <c r="T288">
        <v>39</v>
      </c>
      <c r="U288" t="s">
        <v>16821</v>
      </c>
      <c r="V288" t="s">
        <v>8326</v>
      </c>
      <c r="W288" s="5" t="s">
        <v>16819</v>
      </c>
      <c r="X288">
        <v>54</v>
      </c>
      <c r="Y288" t="s">
        <v>4959</v>
      </c>
      <c r="Z288" t="s">
        <v>34</v>
      </c>
      <c r="AA288" t="s">
        <v>35</v>
      </c>
      <c r="AC288">
        <v>104</v>
      </c>
      <c r="AD288" s="4">
        <v>11</v>
      </c>
      <c r="AE288" t="s">
        <v>16818</v>
      </c>
      <c r="AF288" s="4" t="s">
        <v>17422</v>
      </c>
      <c r="AG288" t="s">
        <v>17422</v>
      </c>
      <c r="AH288" t="s">
        <v>17174</v>
      </c>
      <c r="AI288" t="s">
        <v>4963</v>
      </c>
      <c r="AJ288">
        <v>287</v>
      </c>
      <c r="AK288" t="s">
        <v>16974</v>
      </c>
      <c r="AL288" t="e">
        <v>#N/A</v>
      </c>
      <c r="AM288">
        <v>0</v>
      </c>
      <c r="AN288">
        <v>0</v>
      </c>
      <c r="AO288">
        <v>0</v>
      </c>
      <c r="AQ288" s="4" t="s">
        <v>17423</v>
      </c>
    </row>
    <row r="289" spans="1:43">
      <c r="A289">
        <v>1251540288</v>
      </c>
      <c r="B289">
        <v>288</v>
      </c>
      <c r="C289">
        <v>1251</v>
      </c>
      <c r="D289" t="s">
        <v>64</v>
      </c>
      <c r="E289" t="s">
        <v>573</v>
      </c>
      <c r="F289" t="s">
        <v>4212</v>
      </c>
      <c r="G289" t="s">
        <v>4986</v>
      </c>
      <c r="H289" s="2" t="s">
        <v>5026</v>
      </c>
      <c r="I289" t="s">
        <v>16818</v>
      </c>
      <c r="J289" t="s">
        <v>4983</v>
      </c>
      <c r="K289">
        <v>130</v>
      </c>
      <c r="L289">
        <v>50</v>
      </c>
      <c r="M289">
        <v>50</v>
      </c>
      <c r="N289">
        <v>100</v>
      </c>
      <c r="O289">
        <v>15</v>
      </c>
      <c r="P289">
        <v>15</v>
      </c>
      <c r="Q289">
        <v>50</v>
      </c>
      <c r="R289">
        <v>0</v>
      </c>
      <c r="S289">
        <v>0</v>
      </c>
      <c r="T289">
        <v>0</v>
      </c>
      <c r="U289" t="s">
        <v>16821</v>
      </c>
      <c r="V289" t="s">
        <v>8327</v>
      </c>
      <c r="W289" s="5" t="s">
        <v>16819</v>
      </c>
      <c r="X289">
        <v>54</v>
      </c>
      <c r="Y289" t="s">
        <v>4959</v>
      </c>
      <c r="Z289" t="s">
        <v>34</v>
      </c>
      <c r="AA289" t="s">
        <v>35</v>
      </c>
      <c r="AC289">
        <v>104</v>
      </c>
      <c r="AD289" s="4">
        <v>11</v>
      </c>
      <c r="AE289" t="s">
        <v>16818</v>
      </c>
      <c r="AF289" s="4" t="s">
        <v>17424</v>
      </c>
      <c r="AG289" t="s">
        <v>17424</v>
      </c>
      <c r="AH289" t="s">
        <v>17174</v>
      </c>
      <c r="AI289" t="s">
        <v>4963</v>
      </c>
      <c r="AJ289">
        <v>288</v>
      </c>
      <c r="AK289" t="s">
        <v>16974</v>
      </c>
      <c r="AL289" t="e">
        <v>#N/A</v>
      </c>
      <c r="AM289">
        <v>0</v>
      </c>
      <c r="AN289">
        <v>0</v>
      </c>
      <c r="AO289">
        <v>0</v>
      </c>
      <c r="AQ289" s="4" t="s">
        <v>17425</v>
      </c>
    </row>
    <row r="290" spans="1:43">
      <c r="A290">
        <v>1251540289</v>
      </c>
      <c r="B290">
        <v>289</v>
      </c>
      <c r="C290">
        <v>1251</v>
      </c>
      <c r="D290" t="s">
        <v>64</v>
      </c>
      <c r="E290" t="s">
        <v>574</v>
      </c>
      <c r="F290" t="s">
        <v>4072</v>
      </c>
      <c r="G290" t="s">
        <v>4986</v>
      </c>
      <c r="H290" s="2" t="s">
        <v>5026</v>
      </c>
      <c r="I290" t="s">
        <v>16818</v>
      </c>
      <c r="J290" t="s">
        <v>4983</v>
      </c>
      <c r="K290">
        <v>130</v>
      </c>
      <c r="L290">
        <v>50</v>
      </c>
      <c r="M290">
        <v>50</v>
      </c>
      <c r="N290">
        <v>100</v>
      </c>
      <c r="O290">
        <v>15</v>
      </c>
      <c r="P290">
        <v>15</v>
      </c>
      <c r="Q290">
        <v>50</v>
      </c>
      <c r="R290">
        <v>0</v>
      </c>
      <c r="S290">
        <v>0</v>
      </c>
      <c r="T290">
        <v>0</v>
      </c>
      <c r="U290" t="s">
        <v>16821</v>
      </c>
      <c r="V290" t="s">
        <v>8328</v>
      </c>
      <c r="W290" s="5" t="s">
        <v>16819</v>
      </c>
      <c r="X290">
        <v>54</v>
      </c>
      <c r="Y290" t="s">
        <v>4959</v>
      </c>
      <c r="Z290" t="s">
        <v>34</v>
      </c>
      <c r="AA290" t="s">
        <v>35</v>
      </c>
      <c r="AC290">
        <v>104</v>
      </c>
      <c r="AD290" s="4">
        <v>11</v>
      </c>
      <c r="AE290" t="s">
        <v>16818</v>
      </c>
      <c r="AF290" s="4" t="s">
        <v>17426</v>
      </c>
      <c r="AG290" t="s">
        <v>17426</v>
      </c>
      <c r="AH290" t="s">
        <v>17174</v>
      </c>
      <c r="AI290" t="s">
        <v>4963</v>
      </c>
      <c r="AJ290">
        <v>289</v>
      </c>
      <c r="AK290" t="s">
        <v>16974</v>
      </c>
      <c r="AL290" t="e">
        <v>#N/A</v>
      </c>
      <c r="AM290">
        <v>0</v>
      </c>
      <c r="AN290">
        <v>0</v>
      </c>
      <c r="AO290">
        <v>0</v>
      </c>
      <c r="AQ290" s="4" t="s">
        <v>17427</v>
      </c>
    </row>
    <row r="291" spans="1:43">
      <c r="A291">
        <v>1251600290</v>
      </c>
      <c r="B291">
        <v>290</v>
      </c>
      <c r="C291">
        <v>1251</v>
      </c>
      <c r="D291" t="s">
        <v>5028</v>
      </c>
      <c r="E291" t="s">
        <v>531</v>
      </c>
      <c r="F291" t="s">
        <v>4120</v>
      </c>
      <c r="G291" t="s">
        <v>4986</v>
      </c>
      <c r="H291" s="2" t="s">
        <v>5026</v>
      </c>
      <c r="I291" t="s">
        <v>5021</v>
      </c>
      <c r="J291" t="s">
        <v>4984</v>
      </c>
      <c r="K291">
        <v>60</v>
      </c>
      <c r="L291">
        <v>50</v>
      </c>
      <c r="M291">
        <v>50</v>
      </c>
      <c r="N291">
        <v>100</v>
      </c>
      <c r="O291">
        <v>15</v>
      </c>
      <c r="P291">
        <v>15</v>
      </c>
      <c r="Q291">
        <v>50</v>
      </c>
      <c r="R291">
        <v>29</v>
      </c>
      <c r="S291">
        <v>32</v>
      </c>
      <c r="T291">
        <v>61</v>
      </c>
      <c r="U291" t="s">
        <v>16822</v>
      </c>
      <c r="V291" t="s">
        <v>8329</v>
      </c>
      <c r="W291" s="5" t="s">
        <v>16819</v>
      </c>
      <c r="X291">
        <v>60</v>
      </c>
      <c r="Y291" t="s">
        <v>4955</v>
      </c>
      <c r="Z291" t="s">
        <v>34</v>
      </c>
      <c r="AA291" t="s">
        <v>38</v>
      </c>
      <c r="AC291">
        <v>201</v>
      </c>
      <c r="AD291" s="4">
        <v>11</v>
      </c>
      <c r="AE291" t="s">
        <v>16818</v>
      </c>
      <c r="AF291" s="4" t="s">
        <v>17428</v>
      </c>
      <c r="AG291" t="s">
        <v>17428</v>
      </c>
      <c r="AH291" t="s">
        <v>17154</v>
      </c>
      <c r="AI291" t="s">
        <v>4963</v>
      </c>
      <c r="AJ291">
        <v>290</v>
      </c>
      <c r="AK291" t="s">
        <v>16825</v>
      </c>
      <c r="AL291" t="e">
        <v>#N/A</v>
      </c>
      <c r="AM291">
        <v>0</v>
      </c>
      <c r="AN291">
        <v>0</v>
      </c>
      <c r="AO291">
        <v>0</v>
      </c>
      <c r="AQ291" s="4" t="s">
        <v>17429</v>
      </c>
    </row>
    <row r="292" spans="1:43">
      <c r="A292">
        <v>1251600291</v>
      </c>
      <c r="B292">
        <v>291</v>
      </c>
      <c r="C292">
        <v>1251</v>
      </c>
      <c r="D292" t="s">
        <v>64</v>
      </c>
      <c r="E292" t="s">
        <v>5143</v>
      </c>
      <c r="F292" t="s">
        <v>4146</v>
      </c>
      <c r="G292" t="s">
        <v>4986</v>
      </c>
      <c r="H292" s="2" t="s">
        <v>5026</v>
      </c>
      <c r="I292" t="s">
        <v>5019</v>
      </c>
      <c r="J292" t="s">
        <v>4984</v>
      </c>
      <c r="K292">
        <v>60</v>
      </c>
      <c r="L292">
        <v>50</v>
      </c>
      <c r="M292">
        <v>50</v>
      </c>
      <c r="N292">
        <v>100</v>
      </c>
      <c r="O292">
        <v>15</v>
      </c>
      <c r="P292">
        <v>15</v>
      </c>
      <c r="Q292">
        <v>50</v>
      </c>
      <c r="R292">
        <v>26.5</v>
      </c>
      <c r="S292">
        <v>23.5</v>
      </c>
      <c r="T292">
        <v>50</v>
      </c>
      <c r="U292" t="s">
        <v>16822</v>
      </c>
      <c r="V292" t="s">
        <v>8330</v>
      </c>
      <c r="W292" s="5" t="s">
        <v>16819</v>
      </c>
      <c r="X292">
        <v>60</v>
      </c>
      <c r="Y292" t="s">
        <v>4955</v>
      </c>
      <c r="Z292" t="s">
        <v>34</v>
      </c>
      <c r="AA292" t="s">
        <v>38</v>
      </c>
      <c r="AC292">
        <v>201</v>
      </c>
      <c r="AD292" s="4">
        <v>11</v>
      </c>
      <c r="AE292" t="s">
        <v>16880</v>
      </c>
      <c r="AF292" s="4" t="s">
        <v>17430</v>
      </c>
      <c r="AG292" t="s">
        <v>17430</v>
      </c>
      <c r="AH292" t="s">
        <v>17174</v>
      </c>
      <c r="AI292" t="s">
        <v>4963</v>
      </c>
      <c r="AJ292">
        <v>291</v>
      </c>
      <c r="AK292" t="s">
        <v>16825</v>
      </c>
      <c r="AL292" t="e">
        <v>#N/A</v>
      </c>
      <c r="AM292">
        <v>1</v>
      </c>
      <c r="AN292">
        <v>0.5</v>
      </c>
      <c r="AO292">
        <v>1.5</v>
      </c>
      <c r="AQ292" s="4" t="s">
        <v>17431</v>
      </c>
    </row>
    <row r="293" spans="1:43">
      <c r="A293">
        <v>1251600292</v>
      </c>
      <c r="B293">
        <v>292</v>
      </c>
      <c r="C293">
        <v>1251</v>
      </c>
      <c r="D293" t="s">
        <v>58</v>
      </c>
      <c r="E293" t="s">
        <v>5144</v>
      </c>
      <c r="F293" t="s">
        <v>7730</v>
      </c>
      <c r="G293" t="s">
        <v>4986</v>
      </c>
      <c r="H293" s="2" t="s">
        <v>5026</v>
      </c>
      <c r="I293" t="s">
        <v>16818</v>
      </c>
      <c r="J293" t="s">
        <v>4984</v>
      </c>
      <c r="K293">
        <v>60</v>
      </c>
      <c r="L293">
        <v>50</v>
      </c>
      <c r="M293">
        <v>50</v>
      </c>
      <c r="N293">
        <v>100</v>
      </c>
      <c r="O293">
        <v>15</v>
      </c>
      <c r="P293">
        <v>15</v>
      </c>
      <c r="Q293">
        <v>50</v>
      </c>
      <c r="R293" t="s">
        <v>16820</v>
      </c>
      <c r="S293" t="s">
        <v>16820</v>
      </c>
      <c r="T293" t="s">
        <v>16820</v>
      </c>
      <c r="U293" t="s">
        <v>16820</v>
      </c>
      <c r="V293" t="s">
        <v>8331</v>
      </c>
      <c r="W293" s="5" t="s">
        <v>16819</v>
      </c>
      <c r="X293">
        <v>60</v>
      </c>
      <c r="Y293" t="s">
        <v>4955</v>
      </c>
      <c r="Z293" t="s">
        <v>34</v>
      </c>
      <c r="AA293" t="s">
        <v>38</v>
      </c>
      <c r="AC293">
        <v>201</v>
      </c>
      <c r="AD293" s="4">
        <v>11</v>
      </c>
      <c r="AE293" t="s">
        <v>16818</v>
      </c>
      <c r="AF293" s="4" t="s">
        <v>17432</v>
      </c>
      <c r="AG293" t="s">
        <v>17432</v>
      </c>
      <c r="AH293" t="s">
        <v>17180</v>
      </c>
      <c r="AI293" t="s">
        <v>4963</v>
      </c>
      <c r="AJ293">
        <v>292</v>
      </c>
      <c r="AK293" t="s">
        <v>16825</v>
      </c>
      <c r="AL293" t="e">
        <v>#N/A</v>
      </c>
      <c r="AM293">
        <v>0</v>
      </c>
      <c r="AN293">
        <v>0</v>
      </c>
      <c r="AO293">
        <v>0</v>
      </c>
      <c r="AQ293" s="4" t="s">
        <v>17433</v>
      </c>
    </row>
    <row r="294" spans="1:43">
      <c r="A294">
        <v>1251600293</v>
      </c>
      <c r="B294">
        <v>293</v>
      </c>
      <c r="C294">
        <v>1251</v>
      </c>
      <c r="D294" t="s">
        <v>66</v>
      </c>
      <c r="E294" t="s">
        <v>5145</v>
      </c>
      <c r="F294" t="s">
        <v>4068</v>
      </c>
      <c r="G294" t="s">
        <v>4986</v>
      </c>
      <c r="H294" s="2" t="s">
        <v>5026</v>
      </c>
      <c r="I294" t="s">
        <v>16818</v>
      </c>
      <c r="J294" t="s">
        <v>4984</v>
      </c>
      <c r="K294">
        <v>60</v>
      </c>
      <c r="L294">
        <v>50</v>
      </c>
      <c r="M294">
        <v>50</v>
      </c>
      <c r="N294">
        <v>100</v>
      </c>
      <c r="O294">
        <v>15</v>
      </c>
      <c r="P294">
        <v>15</v>
      </c>
      <c r="Q294">
        <v>50</v>
      </c>
      <c r="R294">
        <v>0</v>
      </c>
      <c r="S294">
        <v>0</v>
      </c>
      <c r="T294">
        <v>0</v>
      </c>
      <c r="U294" t="s">
        <v>16821</v>
      </c>
      <c r="V294" t="s">
        <v>8332</v>
      </c>
      <c r="W294" s="5" t="s">
        <v>16819</v>
      </c>
      <c r="X294">
        <v>60</v>
      </c>
      <c r="Y294" t="s">
        <v>4955</v>
      </c>
      <c r="Z294" t="s">
        <v>34</v>
      </c>
      <c r="AA294" t="s">
        <v>38</v>
      </c>
      <c r="AC294">
        <v>201</v>
      </c>
      <c r="AD294" s="4">
        <v>11</v>
      </c>
      <c r="AE294" t="s">
        <v>16818</v>
      </c>
      <c r="AF294" s="4" t="s">
        <v>17434</v>
      </c>
      <c r="AG294" t="s">
        <v>17434</v>
      </c>
      <c r="AH294" t="s">
        <v>17160</v>
      </c>
      <c r="AI294" t="s">
        <v>4963</v>
      </c>
      <c r="AJ294">
        <v>293</v>
      </c>
      <c r="AK294" t="s">
        <v>16825</v>
      </c>
      <c r="AL294" t="e">
        <v>#N/A</v>
      </c>
      <c r="AM294">
        <v>0</v>
      </c>
      <c r="AN294">
        <v>0</v>
      </c>
      <c r="AO294">
        <v>0</v>
      </c>
      <c r="AQ294" s="4" t="s">
        <v>17435</v>
      </c>
    </row>
    <row r="295" spans="1:43">
      <c r="A295">
        <v>1251600294</v>
      </c>
      <c r="B295">
        <v>294</v>
      </c>
      <c r="C295">
        <v>1251</v>
      </c>
      <c r="D295" t="s">
        <v>63</v>
      </c>
      <c r="E295" t="s">
        <v>5139</v>
      </c>
      <c r="F295" t="s">
        <v>4259</v>
      </c>
      <c r="G295" t="s">
        <v>4986</v>
      </c>
      <c r="H295" s="2" t="s">
        <v>5026</v>
      </c>
      <c r="I295" t="s">
        <v>5020</v>
      </c>
      <c r="J295" t="s">
        <v>4984</v>
      </c>
      <c r="K295">
        <v>60</v>
      </c>
      <c r="L295">
        <v>50</v>
      </c>
      <c r="M295">
        <v>50</v>
      </c>
      <c r="N295">
        <v>100</v>
      </c>
      <c r="O295">
        <v>15</v>
      </c>
      <c r="P295">
        <v>15</v>
      </c>
      <c r="Q295">
        <v>50</v>
      </c>
      <c r="R295">
        <v>38.5</v>
      </c>
      <c r="S295">
        <v>43</v>
      </c>
      <c r="T295">
        <v>81.5</v>
      </c>
      <c r="U295" t="s">
        <v>16822</v>
      </c>
      <c r="V295" t="s">
        <v>8333</v>
      </c>
      <c r="W295" s="5" t="s">
        <v>16819</v>
      </c>
      <c r="X295">
        <v>60</v>
      </c>
      <c r="Y295" t="s">
        <v>4955</v>
      </c>
      <c r="Z295" t="s">
        <v>34</v>
      </c>
      <c r="AA295" t="s">
        <v>38</v>
      </c>
      <c r="AC295">
        <v>201</v>
      </c>
      <c r="AD295" s="4">
        <v>11</v>
      </c>
      <c r="AE295" t="s">
        <v>16818</v>
      </c>
      <c r="AF295" s="4" t="s">
        <v>17436</v>
      </c>
      <c r="AG295" t="s">
        <v>17436</v>
      </c>
      <c r="AH295" t="s">
        <v>17151</v>
      </c>
      <c r="AI295" t="s">
        <v>4963</v>
      </c>
      <c r="AJ295">
        <v>294</v>
      </c>
      <c r="AK295" t="s">
        <v>16825</v>
      </c>
      <c r="AL295" t="e">
        <v>#N/A</v>
      </c>
      <c r="AM295">
        <v>0</v>
      </c>
      <c r="AN295">
        <v>0</v>
      </c>
      <c r="AO295">
        <v>0</v>
      </c>
      <c r="AQ295" s="4" t="s">
        <v>17437</v>
      </c>
    </row>
    <row r="296" spans="1:43">
      <c r="A296">
        <v>1251600295</v>
      </c>
      <c r="B296">
        <v>295</v>
      </c>
      <c r="C296">
        <v>1251</v>
      </c>
      <c r="D296" t="s">
        <v>58</v>
      </c>
      <c r="E296" t="s">
        <v>5146</v>
      </c>
      <c r="F296" t="s">
        <v>4358</v>
      </c>
      <c r="G296" t="s">
        <v>4986</v>
      </c>
      <c r="H296" s="2" t="s">
        <v>5026</v>
      </c>
      <c r="I296" t="s">
        <v>16818</v>
      </c>
      <c r="J296" t="s">
        <v>4984</v>
      </c>
      <c r="K296">
        <v>60</v>
      </c>
      <c r="L296">
        <v>50</v>
      </c>
      <c r="M296">
        <v>50</v>
      </c>
      <c r="N296">
        <v>100</v>
      </c>
      <c r="O296">
        <v>15</v>
      </c>
      <c r="P296">
        <v>15</v>
      </c>
      <c r="Q296">
        <v>50</v>
      </c>
      <c r="R296" t="s">
        <v>16820</v>
      </c>
      <c r="S296" t="s">
        <v>16820</v>
      </c>
      <c r="T296" t="s">
        <v>16820</v>
      </c>
      <c r="U296" t="s">
        <v>16820</v>
      </c>
      <c r="V296" t="s">
        <v>8334</v>
      </c>
      <c r="W296" s="5" t="s">
        <v>16819</v>
      </c>
      <c r="X296">
        <v>60</v>
      </c>
      <c r="Y296" t="s">
        <v>4955</v>
      </c>
      <c r="Z296" t="s">
        <v>34</v>
      </c>
      <c r="AA296" t="s">
        <v>38</v>
      </c>
      <c r="AC296">
        <v>201</v>
      </c>
      <c r="AD296" s="4">
        <v>11</v>
      </c>
      <c r="AE296" t="s">
        <v>16818</v>
      </c>
      <c r="AF296" s="4" t="s">
        <v>17438</v>
      </c>
      <c r="AG296" t="s">
        <v>17438</v>
      </c>
      <c r="AH296" t="s">
        <v>17180</v>
      </c>
      <c r="AI296" t="s">
        <v>4963</v>
      </c>
      <c r="AJ296">
        <v>295</v>
      </c>
      <c r="AK296" t="s">
        <v>16825</v>
      </c>
      <c r="AL296" t="e">
        <v>#N/A</v>
      </c>
      <c r="AM296">
        <v>0</v>
      </c>
      <c r="AN296">
        <v>0</v>
      </c>
      <c r="AO296">
        <v>0</v>
      </c>
      <c r="AQ296" s="4" t="s">
        <v>17439</v>
      </c>
    </row>
    <row r="297" spans="1:43">
      <c r="A297">
        <v>1251600296</v>
      </c>
      <c r="B297">
        <v>296</v>
      </c>
      <c r="C297">
        <v>1251</v>
      </c>
      <c r="D297" t="s">
        <v>63</v>
      </c>
      <c r="E297" t="s">
        <v>5147</v>
      </c>
      <c r="F297" t="s">
        <v>4198</v>
      </c>
      <c r="G297" t="s">
        <v>4986</v>
      </c>
      <c r="H297" s="2" t="s">
        <v>5026</v>
      </c>
      <c r="I297" t="s">
        <v>16818</v>
      </c>
      <c r="J297" t="s">
        <v>4984</v>
      </c>
      <c r="K297">
        <v>60</v>
      </c>
      <c r="L297">
        <v>50</v>
      </c>
      <c r="M297">
        <v>50</v>
      </c>
      <c r="N297">
        <v>100</v>
      </c>
      <c r="O297">
        <v>15</v>
      </c>
      <c r="P297">
        <v>15</v>
      </c>
      <c r="Q297">
        <v>50</v>
      </c>
      <c r="R297">
        <v>18.5</v>
      </c>
      <c r="S297">
        <v>14</v>
      </c>
      <c r="T297">
        <v>32.5</v>
      </c>
      <c r="U297" t="s">
        <v>16821</v>
      </c>
      <c r="V297" t="s">
        <v>8335</v>
      </c>
      <c r="W297" s="5" t="s">
        <v>16819</v>
      </c>
      <c r="X297">
        <v>60</v>
      </c>
      <c r="Y297" t="s">
        <v>4955</v>
      </c>
      <c r="Z297" t="s">
        <v>34</v>
      </c>
      <c r="AA297" t="s">
        <v>38</v>
      </c>
      <c r="AC297">
        <v>201</v>
      </c>
      <c r="AD297" s="4">
        <v>11</v>
      </c>
      <c r="AE297" t="s">
        <v>16818</v>
      </c>
      <c r="AF297" s="4" t="s">
        <v>17440</v>
      </c>
      <c r="AG297" t="s">
        <v>17440</v>
      </c>
      <c r="AH297" t="s">
        <v>17151</v>
      </c>
      <c r="AI297" t="s">
        <v>4963</v>
      </c>
      <c r="AJ297">
        <v>296</v>
      </c>
      <c r="AK297" t="s">
        <v>16825</v>
      </c>
      <c r="AL297" t="e">
        <v>#N/A</v>
      </c>
      <c r="AM297">
        <v>0</v>
      </c>
      <c r="AN297">
        <v>0</v>
      </c>
      <c r="AO297">
        <v>0</v>
      </c>
      <c r="AQ297" s="4" t="s">
        <v>17441</v>
      </c>
    </row>
    <row r="298" spans="1:43">
      <c r="A298">
        <v>1251600297</v>
      </c>
      <c r="B298">
        <v>297</v>
      </c>
      <c r="C298">
        <v>1251</v>
      </c>
      <c r="D298" t="s">
        <v>58</v>
      </c>
      <c r="E298" t="s">
        <v>5148</v>
      </c>
      <c r="F298" t="s">
        <v>7731</v>
      </c>
      <c r="G298" t="s">
        <v>4986</v>
      </c>
      <c r="H298" s="2" t="s">
        <v>5026</v>
      </c>
      <c r="I298" t="s">
        <v>16818</v>
      </c>
      <c r="J298" t="s">
        <v>4984</v>
      </c>
      <c r="K298">
        <v>60</v>
      </c>
      <c r="L298">
        <v>50</v>
      </c>
      <c r="M298">
        <v>50</v>
      </c>
      <c r="N298">
        <v>100</v>
      </c>
      <c r="O298">
        <v>15</v>
      </c>
      <c r="P298">
        <v>15</v>
      </c>
      <c r="Q298">
        <v>50</v>
      </c>
      <c r="R298">
        <v>8</v>
      </c>
      <c r="S298">
        <v>6</v>
      </c>
      <c r="T298">
        <v>14</v>
      </c>
      <c r="U298" t="s">
        <v>16821</v>
      </c>
      <c r="V298" t="s">
        <v>8336</v>
      </c>
      <c r="W298" s="5" t="s">
        <v>16819</v>
      </c>
      <c r="X298">
        <v>60</v>
      </c>
      <c r="Y298" t="s">
        <v>4955</v>
      </c>
      <c r="Z298" t="s">
        <v>34</v>
      </c>
      <c r="AA298" t="s">
        <v>38</v>
      </c>
      <c r="AC298">
        <v>201</v>
      </c>
      <c r="AD298" s="4">
        <v>11</v>
      </c>
      <c r="AE298" t="s">
        <v>16818</v>
      </c>
      <c r="AF298" s="4" t="s">
        <v>17442</v>
      </c>
      <c r="AG298" t="s">
        <v>17442</v>
      </c>
      <c r="AH298" t="s">
        <v>17180</v>
      </c>
      <c r="AI298" t="s">
        <v>4963</v>
      </c>
      <c r="AJ298">
        <v>297</v>
      </c>
      <c r="AK298" t="s">
        <v>16825</v>
      </c>
      <c r="AL298" t="e">
        <v>#N/A</v>
      </c>
      <c r="AM298">
        <v>0</v>
      </c>
      <c r="AN298">
        <v>0</v>
      </c>
      <c r="AO298">
        <v>0</v>
      </c>
      <c r="AQ298" s="4" t="s">
        <v>17443</v>
      </c>
    </row>
    <row r="299" spans="1:43">
      <c r="A299">
        <v>1251600298</v>
      </c>
      <c r="B299">
        <v>298</v>
      </c>
      <c r="C299">
        <v>1251</v>
      </c>
      <c r="D299" t="s">
        <v>58</v>
      </c>
      <c r="E299" t="s">
        <v>5149</v>
      </c>
      <c r="F299" t="s">
        <v>4256</v>
      </c>
      <c r="G299" t="s">
        <v>4986</v>
      </c>
      <c r="H299" s="2" t="s">
        <v>5026</v>
      </c>
      <c r="I299" t="s">
        <v>16818</v>
      </c>
      <c r="J299" t="s">
        <v>4984</v>
      </c>
      <c r="K299">
        <v>60</v>
      </c>
      <c r="L299">
        <v>50</v>
      </c>
      <c r="M299">
        <v>50</v>
      </c>
      <c r="N299">
        <v>100</v>
      </c>
      <c r="O299">
        <v>15</v>
      </c>
      <c r="P299">
        <v>15</v>
      </c>
      <c r="Q299">
        <v>50</v>
      </c>
      <c r="R299">
        <v>21</v>
      </c>
      <c r="S299">
        <v>12</v>
      </c>
      <c r="T299">
        <v>33</v>
      </c>
      <c r="U299" t="s">
        <v>16821</v>
      </c>
      <c r="V299" t="s">
        <v>8337</v>
      </c>
      <c r="W299" s="5" t="s">
        <v>16819</v>
      </c>
      <c r="X299">
        <v>60</v>
      </c>
      <c r="Y299" t="s">
        <v>4955</v>
      </c>
      <c r="Z299" t="s">
        <v>34</v>
      </c>
      <c r="AA299" t="s">
        <v>38</v>
      </c>
      <c r="AC299">
        <v>201</v>
      </c>
      <c r="AD299" s="4">
        <v>11</v>
      </c>
      <c r="AE299" t="s">
        <v>16818</v>
      </c>
      <c r="AF299" s="4" t="s">
        <v>17444</v>
      </c>
      <c r="AG299" t="s">
        <v>17444</v>
      </c>
      <c r="AH299" t="s">
        <v>17180</v>
      </c>
      <c r="AI299" t="s">
        <v>4963</v>
      </c>
      <c r="AJ299">
        <v>298</v>
      </c>
      <c r="AK299" t="s">
        <v>16825</v>
      </c>
      <c r="AL299" t="e">
        <v>#N/A</v>
      </c>
      <c r="AM299">
        <v>0</v>
      </c>
      <c r="AN299">
        <v>0</v>
      </c>
      <c r="AO299">
        <v>0</v>
      </c>
      <c r="AQ299" s="4" t="s">
        <v>17445</v>
      </c>
    </row>
    <row r="300" spans="1:43">
      <c r="A300">
        <v>1251600299</v>
      </c>
      <c r="B300">
        <v>299</v>
      </c>
      <c r="C300">
        <v>1251</v>
      </c>
      <c r="D300" t="s">
        <v>63</v>
      </c>
      <c r="E300" t="s">
        <v>585</v>
      </c>
      <c r="F300" t="s">
        <v>4222</v>
      </c>
      <c r="G300" t="s">
        <v>4986</v>
      </c>
      <c r="H300" s="2" t="s">
        <v>5026</v>
      </c>
      <c r="I300" t="s">
        <v>16818</v>
      </c>
      <c r="J300" t="s">
        <v>4984</v>
      </c>
      <c r="K300">
        <v>60</v>
      </c>
      <c r="L300">
        <v>50</v>
      </c>
      <c r="M300">
        <v>50</v>
      </c>
      <c r="N300">
        <v>100</v>
      </c>
      <c r="O300">
        <v>15</v>
      </c>
      <c r="P300">
        <v>15</v>
      </c>
      <c r="Q300">
        <v>50</v>
      </c>
      <c r="R300">
        <v>1</v>
      </c>
      <c r="S300">
        <v>2</v>
      </c>
      <c r="T300">
        <v>3</v>
      </c>
      <c r="U300" t="s">
        <v>16821</v>
      </c>
      <c r="V300" t="s">
        <v>8338</v>
      </c>
      <c r="W300" s="5" t="s">
        <v>16819</v>
      </c>
      <c r="X300">
        <v>60</v>
      </c>
      <c r="Y300" t="s">
        <v>4955</v>
      </c>
      <c r="Z300" t="s">
        <v>34</v>
      </c>
      <c r="AA300" t="s">
        <v>38</v>
      </c>
      <c r="AC300">
        <v>201</v>
      </c>
      <c r="AD300" s="4">
        <v>11</v>
      </c>
      <c r="AE300" t="s">
        <v>16818</v>
      </c>
      <c r="AF300" s="4" t="s">
        <v>17446</v>
      </c>
      <c r="AG300" t="s">
        <v>17446</v>
      </c>
      <c r="AH300" t="s">
        <v>17151</v>
      </c>
      <c r="AI300" t="s">
        <v>4963</v>
      </c>
      <c r="AJ300">
        <v>299</v>
      </c>
      <c r="AK300" t="s">
        <v>16825</v>
      </c>
      <c r="AL300" t="e">
        <v>#N/A</v>
      </c>
      <c r="AM300">
        <v>0</v>
      </c>
      <c r="AN300">
        <v>0</v>
      </c>
      <c r="AO300">
        <v>0</v>
      </c>
      <c r="AQ300" s="4" t="s">
        <v>17447</v>
      </c>
    </row>
    <row r="301" spans="1:43">
      <c r="A301">
        <v>1251600300</v>
      </c>
      <c r="B301">
        <v>300</v>
      </c>
      <c r="C301">
        <v>1251</v>
      </c>
      <c r="D301" t="s">
        <v>5028</v>
      </c>
      <c r="E301" t="s">
        <v>5150</v>
      </c>
      <c r="F301" t="s">
        <v>4104</v>
      </c>
      <c r="G301" t="s">
        <v>4986</v>
      </c>
      <c r="H301" s="2" t="s">
        <v>5026</v>
      </c>
      <c r="I301" t="s">
        <v>5021</v>
      </c>
      <c r="J301" t="s">
        <v>4984</v>
      </c>
      <c r="K301">
        <v>60</v>
      </c>
      <c r="L301">
        <v>50</v>
      </c>
      <c r="M301">
        <v>50</v>
      </c>
      <c r="N301">
        <v>100</v>
      </c>
      <c r="O301">
        <v>15</v>
      </c>
      <c r="P301">
        <v>15</v>
      </c>
      <c r="Q301">
        <v>50</v>
      </c>
      <c r="R301">
        <v>35</v>
      </c>
      <c r="S301">
        <v>39</v>
      </c>
      <c r="T301">
        <v>74</v>
      </c>
      <c r="U301" t="s">
        <v>16822</v>
      </c>
      <c r="V301" t="s">
        <v>8339</v>
      </c>
      <c r="W301" s="5" t="s">
        <v>16819</v>
      </c>
      <c r="X301">
        <v>60</v>
      </c>
      <c r="Y301" t="s">
        <v>4955</v>
      </c>
      <c r="Z301" t="s">
        <v>34</v>
      </c>
      <c r="AA301" t="s">
        <v>38</v>
      </c>
      <c r="AC301">
        <v>201</v>
      </c>
      <c r="AD301" s="4">
        <v>11</v>
      </c>
      <c r="AE301" t="s">
        <v>16818</v>
      </c>
      <c r="AF301" s="4" t="s">
        <v>17448</v>
      </c>
      <c r="AG301" t="s">
        <v>17448</v>
      </c>
      <c r="AH301" t="s">
        <v>17154</v>
      </c>
      <c r="AI301" t="s">
        <v>4963</v>
      </c>
      <c r="AJ301">
        <v>300</v>
      </c>
      <c r="AK301" t="s">
        <v>16825</v>
      </c>
      <c r="AL301" t="e">
        <v>#N/A</v>
      </c>
      <c r="AM301">
        <v>0</v>
      </c>
      <c r="AN301">
        <v>0</v>
      </c>
      <c r="AO301">
        <v>0</v>
      </c>
      <c r="AQ301" s="4" t="s">
        <v>17449</v>
      </c>
    </row>
    <row r="302" spans="1:43">
      <c r="A302">
        <v>1251610301</v>
      </c>
      <c r="B302">
        <v>301</v>
      </c>
      <c r="C302">
        <v>1251</v>
      </c>
      <c r="D302" t="s">
        <v>58</v>
      </c>
      <c r="E302" t="s">
        <v>576</v>
      </c>
      <c r="F302" t="s">
        <v>4214</v>
      </c>
      <c r="G302" t="s">
        <v>4986</v>
      </c>
      <c r="H302" s="2" t="s">
        <v>5026</v>
      </c>
      <c r="I302" t="s">
        <v>16818</v>
      </c>
      <c r="J302" t="s">
        <v>4984</v>
      </c>
      <c r="K302">
        <v>80</v>
      </c>
      <c r="L302">
        <v>50</v>
      </c>
      <c r="M302">
        <v>50</v>
      </c>
      <c r="N302">
        <v>100</v>
      </c>
      <c r="O302">
        <v>15</v>
      </c>
      <c r="P302">
        <v>15</v>
      </c>
      <c r="Q302">
        <v>50</v>
      </c>
      <c r="R302">
        <v>0</v>
      </c>
      <c r="S302">
        <v>0</v>
      </c>
      <c r="T302">
        <v>0</v>
      </c>
      <c r="U302" t="s">
        <v>16821</v>
      </c>
      <c r="V302" t="s">
        <v>8340</v>
      </c>
      <c r="W302" s="5" t="s">
        <v>16819</v>
      </c>
      <c r="X302">
        <v>61</v>
      </c>
      <c r="Y302" t="s">
        <v>4956</v>
      </c>
      <c r="Z302" t="s">
        <v>34</v>
      </c>
      <c r="AA302" t="s">
        <v>38</v>
      </c>
      <c r="AC302">
        <v>202</v>
      </c>
      <c r="AD302" s="4">
        <v>11</v>
      </c>
      <c r="AE302" t="s">
        <v>16818</v>
      </c>
      <c r="AF302" s="4" t="s">
        <v>17450</v>
      </c>
      <c r="AG302" t="s">
        <v>17450</v>
      </c>
      <c r="AH302" t="s">
        <v>17180</v>
      </c>
      <c r="AI302" t="s">
        <v>4963</v>
      </c>
      <c r="AJ302">
        <v>301</v>
      </c>
      <c r="AK302" t="s">
        <v>16825</v>
      </c>
      <c r="AL302" t="e">
        <v>#N/A</v>
      </c>
      <c r="AM302">
        <v>0</v>
      </c>
      <c r="AN302">
        <v>0</v>
      </c>
      <c r="AO302">
        <v>0</v>
      </c>
      <c r="AQ302" s="4" t="s">
        <v>17451</v>
      </c>
    </row>
    <row r="303" spans="1:43">
      <c r="A303">
        <v>1251610302</v>
      </c>
      <c r="B303">
        <v>302</v>
      </c>
      <c r="C303">
        <v>1251</v>
      </c>
      <c r="D303" t="s">
        <v>58</v>
      </c>
      <c r="E303" t="s">
        <v>577</v>
      </c>
      <c r="F303" t="s">
        <v>4215</v>
      </c>
      <c r="G303" t="s">
        <v>4986</v>
      </c>
      <c r="H303" s="2" t="s">
        <v>5026</v>
      </c>
      <c r="I303" t="s">
        <v>16818</v>
      </c>
      <c r="J303" t="s">
        <v>4984</v>
      </c>
      <c r="K303">
        <v>80</v>
      </c>
      <c r="L303">
        <v>50</v>
      </c>
      <c r="M303">
        <v>50</v>
      </c>
      <c r="N303">
        <v>100</v>
      </c>
      <c r="O303">
        <v>15</v>
      </c>
      <c r="P303">
        <v>15</v>
      </c>
      <c r="Q303">
        <v>50</v>
      </c>
      <c r="R303">
        <v>18</v>
      </c>
      <c r="S303">
        <v>20</v>
      </c>
      <c r="T303">
        <v>38</v>
      </c>
      <c r="U303" t="s">
        <v>16821</v>
      </c>
      <c r="V303" t="s">
        <v>8341</v>
      </c>
      <c r="W303" s="5" t="s">
        <v>16819</v>
      </c>
      <c r="X303">
        <v>61</v>
      </c>
      <c r="Y303" t="s">
        <v>4956</v>
      </c>
      <c r="Z303" t="s">
        <v>34</v>
      </c>
      <c r="AA303" t="s">
        <v>38</v>
      </c>
      <c r="AC303">
        <v>202</v>
      </c>
      <c r="AD303" s="4">
        <v>11</v>
      </c>
      <c r="AE303" t="s">
        <v>16818</v>
      </c>
      <c r="AF303" s="4" t="s">
        <v>17452</v>
      </c>
      <c r="AG303" t="s">
        <v>17452</v>
      </c>
      <c r="AH303" t="s">
        <v>17180</v>
      </c>
      <c r="AI303" t="s">
        <v>4963</v>
      </c>
      <c r="AJ303">
        <v>302</v>
      </c>
      <c r="AK303" t="s">
        <v>16825</v>
      </c>
      <c r="AL303" t="e">
        <v>#N/A</v>
      </c>
      <c r="AM303">
        <v>0</v>
      </c>
      <c r="AN303">
        <v>0</v>
      </c>
      <c r="AO303">
        <v>0</v>
      </c>
      <c r="AQ303" s="4" t="s">
        <v>17453</v>
      </c>
    </row>
    <row r="304" spans="1:43">
      <c r="A304">
        <v>1251610303</v>
      </c>
      <c r="B304">
        <v>303</v>
      </c>
      <c r="C304">
        <v>1251</v>
      </c>
      <c r="D304" t="s">
        <v>58</v>
      </c>
      <c r="E304" t="s">
        <v>578</v>
      </c>
      <c r="F304" t="s">
        <v>4216</v>
      </c>
      <c r="G304" t="s">
        <v>4986</v>
      </c>
      <c r="H304" s="2" t="s">
        <v>5026</v>
      </c>
      <c r="I304" t="s">
        <v>5019</v>
      </c>
      <c r="J304" t="s">
        <v>4984</v>
      </c>
      <c r="K304">
        <v>80</v>
      </c>
      <c r="L304">
        <v>50</v>
      </c>
      <c r="M304">
        <v>50</v>
      </c>
      <c r="N304">
        <v>100</v>
      </c>
      <c r="O304">
        <v>15</v>
      </c>
      <c r="P304">
        <v>15</v>
      </c>
      <c r="Q304">
        <v>50</v>
      </c>
      <c r="R304">
        <v>22.5</v>
      </c>
      <c r="S304">
        <v>31</v>
      </c>
      <c r="T304">
        <v>53.5</v>
      </c>
      <c r="U304" t="s">
        <v>16822</v>
      </c>
      <c r="V304" t="s">
        <v>8342</v>
      </c>
      <c r="W304" s="5" t="s">
        <v>16819</v>
      </c>
      <c r="X304">
        <v>61</v>
      </c>
      <c r="Y304" t="s">
        <v>4956</v>
      </c>
      <c r="Z304" t="s">
        <v>34</v>
      </c>
      <c r="AA304" t="s">
        <v>38</v>
      </c>
      <c r="AC304">
        <v>202</v>
      </c>
      <c r="AD304" s="4">
        <v>11</v>
      </c>
      <c r="AE304" t="s">
        <v>16818</v>
      </c>
      <c r="AF304" s="4" t="s">
        <v>17454</v>
      </c>
      <c r="AG304" t="s">
        <v>17454</v>
      </c>
      <c r="AH304" t="s">
        <v>17180</v>
      </c>
      <c r="AI304" t="s">
        <v>4963</v>
      </c>
      <c r="AJ304">
        <v>303</v>
      </c>
      <c r="AK304" t="s">
        <v>16825</v>
      </c>
      <c r="AL304" t="e">
        <v>#N/A</v>
      </c>
      <c r="AM304">
        <v>0</v>
      </c>
      <c r="AN304">
        <v>0</v>
      </c>
      <c r="AO304">
        <v>0</v>
      </c>
      <c r="AQ304" s="4" t="s">
        <v>17455</v>
      </c>
    </row>
    <row r="305" spans="1:43">
      <c r="A305">
        <v>1251610304</v>
      </c>
      <c r="B305">
        <v>304</v>
      </c>
      <c r="C305">
        <v>1251</v>
      </c>
      <c r="D305" t="s">
        <v>63</v>
      </c>
      <c r="E305" t="s">
        <v>579</v>
      </c>
      <c r="F305" t="s">
        <v>4148</v>
      </c>
      <c r="G305" t="s">
        <v>4986</v>
      </c>
      <c r="H305" s="2" t="s">
        <v>5026</v>
      </c>
      <c r="I305" t="s">
        <v>5019</v>
      </c>
      <c r="J305" t="s">
        <v>4984</v>
      </c>
      <c r="K305">
        <v>80</v>
      </c>
      <c r="L305">
        <v>50</v>
      </c>
      <c r="M305">
        <v>50</v>
      </c>
      <c r="N305">
        <v>100</v>
      </c>
      <c r="O305">
        <v>15</v>
      </c>
      <c r="P305">
        <v>15</v>
      </c>
      <c r="Q305">
        <v>50</v>
      </c>
      <c r="R305">
        <v>24</v>
      </c>
      <c r="S305">
        <v>35.5</v>
      </c>
      <c r="T305">
        <v>59.5</v>
      </c>
      <c r="U305" t="s">
        <v>16822</v>
      </c>
      <c r="V305" t="s">
        <v>8343</v>
      </c>
      <c r="W305" s="5" t="s">
        <v>16819</v>
      </c>
      <c r="X305">
        <v>61</v>
      </c>
      <c r="Y305" t="s">
        <v>4956</v>
      </c>
      <c r="Z305" t="s">
        <v>34</v>
      </c>
      <c r="AA305" t="s">
        <v>38</v>
      </c>
      <c r="AC305">
        <v>202</v>
      </c>
      <c r="AD305" s="4">
        <v>11</v>
      </c>
      <c r="AE305" t="s">
        <v>16818</v>
      </c>
      <c r="AF305" s="4" t="s">
        <v>17456</v>
      </c>
      <c r="AG305" t="s">
        <v>17456</v>
      </c>
      <c r="AH305" t="s">
        <v>17151</v>
      </c>
      <c r="AI305" t="s">
        <v>4963</v>
      </c>
      <c r="AJ305">
        <v>304</v>
      </c>
      <c r="AK305" t="s">
        <v>16825</v>
      </c>
      <c r="AL305" t="e">
        <v>#N/A</v>
      </c>
      <c r="AM305">
        <v>0</v>
      </c>
      <c r="AN305">
        <v>0</v>
      </c>
      <c r="AO305">
        <v>0</v>
      </c>
      <c r="AQ305" s="4" t="s">
        <v>17457</v>
      </c>
    </row>
    <row r="306" spans="1:43">
      <c r="A306">
        <v>1251610305</v>
      </c>
      <c r="B306">
        <v>305</v>
      </c>
      <c r="C306">
        <v>1251</v>
      </c>
      <c r="D306" t="s">
        <v>63</v>
      </c>
      <c r="E306" t="s">
        <v>534</v>
      </c>
      <c r="F306" t="s">
        <v>4183</v>
      </c>
      <c r="G306" t="s">
        <v>4986</v>
      </c>
      <c r="H306" s="2" t="s">
        <v>5026</v>
      </c>
      <c r="I306" t="s">
        <v>16818</v>
      </c>
      <c r="J306" t="s">
        <v>4984</v>
      </c>
      <c r="K306">
        <v>80</v>
      </c>
      <c r="L306">
        <v>50</v>
      </c>
      <c r="M306">
        <v>50</v>
      </c>
      <c r="N306">
        <v>100</v>
      </c>
      <c r="O306">
        <v>15</v>
      </c>
      <c r="P306">
        <v>15</v>
      </c>
      <c r="Q306">
        <v>50</v>
      </c>
      <c r="R306">
        <v>13</v>
      </c>
      <c r="S306">
        <v>9</v>
      </c>
      <c r="T306">
        <v>22</v>
      </c>
      <c r="U306" t="s">
        <v>16821</v>
      </c>
      <c r="V306" t="s">
        <v>8344</v>
      </c>
      <c r="W306" s="5" t="s">
        <v>16819</v>
      </c>
      <c r="X306">
        <v>61</v>
      </c>
      <c r="Y306" t="s">
        <v>4956</v>
      </c>
      <c r="Z306" t="s">
        <v>34</v>
      </c>
      <c r="AA306" t="s">
        <v>38</v>
      </c>
      <c r="AC306">
        <v>202</v>
      </c>
      <c r="AD306" s="4">
        <v>11</v>
      </c>
      <c r="AE306" t="s">
        <v>16818</v>
      </c>
      <c r="AF306" s="4" t="s">
        <v>17458</v>
      </c>
      <c r="AG306" t="s">
        <v>17458</v>
      </c>
      <c r="AH306" t="s">
        <v>17151</v>
      </c>
      <c r="AI306" t="s">
        <v>4963</v>
      </c>
      <c r="AJ306">
        <v>305</v>
      </c>
      <c r="AK306" t="s">
        <v>16825</v>
      </c>
      <c r="AL306" t="e">
        <v>#N/A</v>
      </c>
      <c r="AM306">
        <v>0</v>
      </c>
      <c r="AN306">
        <v>0</v>
      </c>
      <c r="AO306">
        <v>0</v>
      </c>
      <c r="AQ306" s="4" t="s">
        <v>17459</v>
      </c>
    </row>
    <row r="307" spans="1:43">
      <c r="A307">
        <v>1251610306</v>
      </c>
      <c r="B307">
        <v>306</v>
      </c>
      <c r="C307">
        <v>1251</v>
      </c>
      <c r="D307" t="s">
        <v>5028</v>
      </c>
      <c r="E307" t="s">
        <v>580</v>
      </c>
      <c r="F307" t="s">
        <v>4217</v>
      </c>
      <c r="G307" t="s">
        <v>4986</v>
      </c>
      <c r="H307" s="2" t="s">
        <v>5026</v>
      </c>
      <c r="I307" t="s">
        <v>16818</v>
      </c>
      <c r="J307" t="s">
        <v>4984</v>
      </c>
      <c r="K307">
        <v>80</v>
      </c>
      <c r="L307">
        <v>50</v>
      </c>
      <c r="M307">
        <v>50</v>
      </c>
      <c r="N307">
        <v>100</v>
      </c>
      <c r="O307">
        <v>15</v>
      </c>
      <c r="P307">
        <v>15</v>
      </c>
      <c r="Q307">
        <v>50</v>
      </c>
      <c r="R307">
        <v>0</v>
      </c>
      <c r="S307">
        <v>0</v>
      </c>
      <c r="T307">
        <v>0</v>
      </c>
      <c r="U307" t="s">
        <v>16821</v>
      </c>
      <c r="V307" t="s">
        <v>8345</v>
      </c>
      <c r="W307" s="5" t="s">
        <v>16819</v>
      </c>
      <c r="X307">
        <v>61</v>
      </c>
      <c r="Y307" t="s">
        <v>4956</v>
      </c>
      <c r="Z307" t="s">
        <v>34</v>
      </c>
      <c r="AA307" t="s">
        <v>38</v>
      </c>
      <c r="AC307">
        <v>202</v>
      </c>
      <c r="AD307" s="4">
        <v>11</v>
      </c>
      <c r="AE307" t="s">
        <v>16818</v>
      </c>
      <c r="AF307" s="4" t="s">
        <v>17460</v>
      </c>
      <c r="AG307" t="s">
        <v>17460</v>
      </c>
      <c r="AH307" t="s">
        <v>17154</v>
      </c>
      <c r="AI307" t="s">
        <v>4963</v>
      </c>
      <c r="AJ307">
        <v>306</v>
      </c>
      <c r="AK307" t="s">
        <v>16825</v>
      </c>
      <c r="AL307" t="e">
        <v>#N/A</v>
      </c>
      <c r="AM307">
        <v>0</v>
      </c>
      <c r="AN307">
        <v>0</v>
      </c>
      <c r="AO307">
        <v>0</v>
      </c>
      <c r="AQ307" s="4" t="s">
        <v>17461</v>
      </c>
    </row>
    <row r="308" spans="1:43">
      <c r="A308">
        <v>1251610307</v>
      </c>
      <c r="B308">
        <v>307</v>
      </c>
      <c r="C308">
        <v>1251</v>
      </c>
      <c r="D308" t="s">
        <v>63</v>
      </c>
      <c r="E308" t="s">
        <v>581</v>
      </c>
      <c r="F308" t="s">
        <v>4130</v>
      </c>
      <c r="G308" t="s">
        <v>4986</v>
      </c>
      <c r="H308" s="2" t="s">
        <v>5026</v>
      </c>
      <c r="I308" t="s">
        <v>16818</v>
      </c>
      <c r="J308" t="s">
        <v>4984</v>
      </c>
      <c r="K308">
        <v>80</v>
      </c>
      <c r="L308">
        <v>50</v>
      </c>
      <c r="M308">
        <v>50</v>
      </c>
      <c r="N308">
        <v>100</v>
      </c>
      <c r="O308">
        <v>15</v>
      </c>
      <c r="P308">
        <v>15</v>
      </c>
      <c r="Q308">
        <v>50</v>
      </c>
      <c r="R308">
        <v>0</v>
      </c>
      <c r="S308">
        <v>0</v>
      </c>
      <c r="T308">
        <v>0</v>
      </c>
      <c r="U308" t="s">
        <v>16821</v>
      </c>
      <c r="V308" t="s">
        <v>8346</v>
      </c>
      <c r="W308" s="5" t="s">
        <v>16819</v>
      </c>
      <c r="X308">
        <v>61</v>
      </c>
      <c r="Y308" t="s">
        <v>4956</v>
      </c>
      <c r="Z308" t="s">
        <v>34</v>
      </c>
      <c r="AA308" t="s">
        <v>38</v>
      </c>
      <c r="AC308">
        <v>202</v>
      </c>
      <c r="AD308" s="4">
        <v>11</v>
      </c>
      <c r="AE308" t="s">
        <v>16818</v>
      </c>
      <c r="AF308" s="4" t="s">
        <v>17462</v>
      </c>
      <c r="AG308" t="s">
        <v>17462</v>
      </c>
      <c r="AH308" t="s">
        <v>17151</v>
      </c>
      <c r="AI308" t="s">
        <v>4963</v>
      </c>
      <c r="AJ308">
        <v>307</v>
      </c>
      <c r="AK308" t="s">
        <v>16825</v>
      </c>
      <c r="AL308" t="e">
        <v>#N/A</v>
      </c>
      <c r="AM308">
        <v>0</v>
      </c>
      <c r="AN308">
        <v>0</v>
      </c>
      <c r="AO308">
        <v>0</v>
      </c>
      <c r="AQ308" s="4" t="s">
        <v>17463</v>
      </c>
    </row>
    <row r="309" spans="1:43">
      <c r="A309">
        <v>1251610308</v>
      </c>
      <c r="B309">
        <v>308</v>
      </c>
      <c r="C309">
        <v>1251</v>
      </c>
      <c r="D309" t="s">
        <v>66</v>
      </c>
      <c r="E309" t="s">
        <v>587</v>
      </c>
      <c r="F309" t="s">
        <v>4223</v>
      </c>
      <c r="G309" t="s">
        <v>4986</v>
      </c>
      <c r="H309" s="2" t="s">
        <v>5026</v>
      </c>
      <c r="I309" t="s">
        <v>5020</v>
      </c>
      <c r="J309" t="s">
        <v>4984</v>
      </c>
      <c r="K309">
        <v>80</v>
      </c>
      <c r="L309">
        <v>50</v>
      </c>
      <c r="M309">
        <v>50</v>
      </c>
      <c r="N309">
        <v>100</v>
      </c>
      <c r="O309">
        <v>15</v>
      </c>
      <c r="P309">
        <v>15</v>
      </c>
      <c r="Q309">
        <v>50</v>
      </c>
      <c r="R309">
        <v>39</v>
      </c>
      <c r="S309">
        <v>45</v>
      </c>
      <c r="T309">
        <v>84</v>
      </c>
      <c r="U309" t="s">
        <v>16822</v>
      </c>
      <c r="V309" t="s">
        <v>8347</v>
      </c>
      <c r="W309" s="5" t="s">
        <v>16819</v>
      </c>
      <c r="X309">
        <v>61</v>
      </c>
      <c r="Y309" t="s">
        <v>4956</v>
      </c>
      <c r="Z309" t="s">
        <v>34</v>
      </c>
      <c r="AA309" t="s">
        <v>38</v>
      </c>
      <c r="AC309">
        <v>202</v>
      </c>
      <c r="AD309" s="4">
        <v>11</v>
      </c>
      <c r="AE309" t="s">
        <v>16818</v>
      </c>
      <c r="AF309" s="4" t="s">
        <v>17464</v>
      </c>
      <c r="AG309" t="s">
        <v>17464</v>
      </c>
      <c r="AH309" t="s">
        <v>17160</v>
      </c>
      <c r="AI309" t="s">
        <v>4963</v>
      </c>
      <c r="AJ309">
        <v>308</v>
      </c>
      <c r="AK309" t="s">
        <v>16825</v>
      </c>
      <c r="AL309" t="e">
        <v>#N/A</v>
      </c>
      <c r="AM309">
        <v>0</v>
      </c>
      <c r="AN309">
        <v>0</v>
      </c>
      <c r="AO309">
        <v>0</v>
      </c>
      <c r="AQ309" s="4" t="s">
        <v>17465</v>
      </c>
    </row>
    <row r="310" spans="1:43">
      <c r="A310">
        <v>1251610309</v>
      </c>
      <c r="B310">
        <v>309</v>
      </c>
      <c r="C310">
        <v>1251</v>
      </c>
      <c r="D310" t="s">
        <v>58</v>
      </c>
      <c r="E310" t="s">
        <v>517</v>
      </c>
      <c r="F310" t="s">
        <v>4097</v>
      </c>
      <c r="G310" t="s">
        <v>4986</v>
      </c>
      <c r="H310" s="2" t="s">
        <v>5026</v>
      </c>
      <c r="I310" t="s">
        <v>16818</v>
      </c>
      <c r="J310" t="s">
        <v>4984</v>
      </c>
      <c r="K310">
        <v>80</v>
      </c>
      <c r="L310">
        <v>50</v>
      </c>
      <c r="M310">
        <v>50</v>
      </c>
      <c r="N310">
        <v>100</v>
      </c>
      <c r="O310">
        <v>15</v>
      </c>
      <c r="P310">
        <v>15</v>
      </c>
      <c r="Q310">
        <v>50</v>
      </c>
      <c r="R310">
        <v>14</v>
      </c>
      <c r="S310">
        <v>0</v>
      </c>
      <c r="T310">
        <v>14</v>
      </c>
      <c r="U310" t="s">
        <v>16821</v>
      </c>
      <c r="V310" t="s">
        <v>8348</v>
      </c>
      <c r="W310" s="5" t="s">
        <v>16819</v>
      </c>
      <c r="X310">
        <v>61</v>
      </c>
      <c r="Y310" t="s">
        <v>4956</v>
      </c>
      <c r="Z310" t="s">
        <v>34</v>
      </c>
      <c r="AA310" t="s">
        <v>38</v>
      </c>
      <c r="AC310">
        <v>202</v>
      </c>
      <c r="AD310" s="4">
        <v>11</v>
      </c>
      <c r="AE310" t="s">
        <v>16818</v>
      </c>
      <c r="AF310" s="4" t="s">
        <v>17466</v>
      </c>
      <c r="AG310" t="s">
        <v>17466</v>
      </c>
      <c r="AH310" t="s">
        <v>17180</v>
      </c>
      <c r="AI310" t="s">
        <v>4963</v>
      </c>
      <c r="AJ310">
        <v>309</v>
      </c>
      <c r="AK310" t="s">
        <v>16825</v>
      </c>
      <c r="AL310" t="e">
        <v>#N/A</v>
      </c>
      <c r="AM310">
        <v>0</v>
      </c>
      <c r="AN310">
        <v>0</v>
      </c>
      <c r="AO310">
        <v>0</v>
      </c>
      <c r="AQ310" s="4" t="s">
        <v>17467</v>
      </c>
    </row>
    <row r="311" spans="1:43">
      <c r="A311">
        <v>1251610310</v>
      </c>
      <c r="B311">
        <v>310</v>
      </c>
      <c r="C311">
        <v>1251</v>
      </c>
      <c r="D311" t="s">
        <v>58</v>
      </c>
      <c r="E311" t="s">
        <v>521</v>
      </c>
      <c r="F311" t="s">
        <v>4178</v>
      </c>
      <c r="G311" t="s">
        <v>4986</v>
      </c>
      <c r="H311" s="2" t="s">
        <v>5026</v>
      </c>
      <c r="I311" t="s">
        <v>5020</v>
      </c>
      <c r="J311" t="s">
        <v>4984</v>
      </c>
      <c r="K311">
        <v>80</v>
      </c>
      <c r="L311">
        <v>50</v>
      </c>
      <c r="M311">
        <v>50</v>
      </c>
      <c r="N311">
        <v>100</v>
      </c>
      <c r="O311">
        <v>15</v>
      </c>
      <c r="P311">
        <v>15</v>
      </c>
      <c r="Q311">
        <v>50</v>
      </c>
      <c r="R311">
        <v>36.5</v>
      </c>
      <c r="S311">
        <v>44</v>
      </c>
      <c r="T311">
        <v>80.5</v>
      </c>
      <c r="U311" t="s">
        <v>16822</v>
      </c>
      <c r="V311" t="s">
        <v>8349</v>
      </c>
      <c r="W311" s="5" t="s">
        <v>16819</v>
      </c>
      <c r="X311">
        <v>61</v>
      </c>
      <c r="Y311" t="s">
        <v>4956</v>
      </c>
      <c r="Z311" t="s">
        <v>34</v>
      </c>
      <c r="AA311" t="s">
        <v>38</v>
      </c>
      <c r="AC311">
        <v>202</v>
      </c>
      <c r="AD311" s="4">
        <v>11</v>
      </c>
      <c r="AE311" t="s">
        <v>16818</v>
      </c>
      <c r="AF311" s="4" t="s">
        <v>17468</v>
      </c>
      <c r="AG311" t="s">
        <v>17468</v>
      </c>
      <c r="AH311" t="s">
        <v>17180</v>
      </c>
      <c r="AI311" t="s">
        <v>4963</v>
      </c>
      <c r="AJ311">
        <v>310</v>
      </c>
      <c r="AK311" t="s">
        <v>16825</v>
      </c>
      <c r="AL311" t="e">
        <v>#N/A</v>
      </c>
      <c r="AM311">
        <v>0</v>
      </c>
      <c r="AN311">
        <v>0</v>
      </c>
      <c r="AO311">
        <v>0</v>
      </c>
      <c r="AQ311" s="4" t="s">
        <v>17469</v>
      </c>
    </row>
    <row r="312" spans="1:43">
      <c r="A312">
        <v>1251610311</v>
      </c>
      <c r="B312">
        <v>311</v>
      </c>
      <c r="C312">
        <v>1251</v>
      </c>
      <c r="D312" t="s">
        <v>58</v>
      </c>
      <c r="E312" t="s">
        <v>583</v>
      </c>
      <c r="F312" t="s">
        <v>4163</v>
      </c>
      <c r="G312" t="s">
        <v>4986</v>
      </c>
      <c r="H312" s="2" t="s">
        <v>5026</v>
      </c>
      <c r="I312" t="s">
        <v>16818</v>
      </c>
      <c r="J312" t="s">
        <v>4984</v>
      </c>
      <c r="K312">
        <v>80</v>
      </c>
      <c r="L312">
        <v>50</v>
      </c>
      <c r="M312">
        <v>50</v>
      </c>
      <c r="N312">
        <v>100</v>
      </c>
      <c r="O312">
        <v>15</v>
      </c>
      <c r="P312">
        <v>15</v>
      </c>
      <c r="Q312">
        <v>50</v>
      </c>
      <c r="R312" t="s">
        <v>16820</v>
      </c>
      <c r="S312" t="s">
        <v>16820</v>
      </c>
      <c r="T312" t="s">
        <v>16820</v>
      </c>
      <c r="U312" t="s">
        <v>16820</v>
      </c>
      <c r="V312" t="s">
        <v>8350</v>
      </c>
      <c r="W312" s="5" t="s">
        <v>16819</v>
      </c>
      <c r="X312">
        <v>61</v>
      </c>
      <c r="Y312" t="s">
        <v>4956</v>
      </c>
      <c r="Z312" t="s">
        <v>34</v>
      </c>
      <c r="AA312" t="s">
        <v>38</v>
      </c>
      <c r="AC312">
        <v>202</v>
      </c>
      <c r="AD312" s="4">
        <v>11</v>
      </c>
      <c r="AE312" t="s">
        <v>16818</v>
      </c>
      <c r="AF312" s="4" t="s">
        <v>17470</v>
      </c>
      <c r="AG312" t="s">
        <v>17470</v>
      </c>
      <c r="AH312" t="s">
        <v>17180</v>
      </c>
      <c r="AI312" t="s">
        <v>4963</v>
      </c>
      <c r="AJ312">
        <v>311</v>
      </c>
      <c r="AK312" t="s">
        <v>16825</v>
      </c>
      <c r="AL312" t="e">
        <v>#N/A</v>
      </c>
      <c r="AM312">
        <v>0</v>
      </c>
      <c r="AN312">
        <v>0</v>
      </c>
      <c r="AO312">
        <v>0</v>
      </c>
      <c r="AQ312" s="4" t="s">
        <v>17471</v>
      </c>
    </row>
    <row r="313" spans="1:43">
      <c r="A313">
        <v>1251610312</v>
      </c>
      <c r="B313">
        <v>312</v>
      </c>
      <c r="C313">
        <v>1251</v>
      </c>
      <c r="D313" t="s">
        <v>63</v>
      </c>
      <c r="E313" t="s">
        <v>584</v>
      </c>
      <c r="F313" t="s">
        <v>4220</v>
      </c>
      <c r="G313" t="s">
        <v>4986</v>
      </c>
      <c r="H313" s="2" t="s">
        <v>5026</v>
      </c>
      <c r="I313" t="s">
        <v>5019</v>
      </c>
      <c r="J313" t="s">
        <v>4984</v>
      </c>
      <c r="K313">
        <v>80</v>
      </c>
      <c r="L313">
        <v>50</v>
      </c>
      <c r="M313">
        <v>50</v>
      </c>
      <c r="N313">
        <v>100</v>
      </c>
      <c r="O313">
        <v>15</v>
      </c>
      <c r="P313">
        <v>15</v>
      </c>
      <c r="Q313">
        <v>50</v>
      </c>
      <c r="R313">
        <v>20</v>
      </c>
      <c r="S313">
        <v>36</v>
      </c>
      <c r="T313">
        <v>56</v>
      </c>
      <c r="U313" t="s">
        <v>16822</v>
      </c>
      <c r="V313" t="s">
        <v>8351</v>
      </c>
      <c r="W313" s="5" t="s">
        <v>16819</v>
      </c>
      <c r="X313">
        <v>61</v>
      </c>
      <c r="Y313" t="s">
        <v>4956</v>
      </c>
      <c r="Z313" t="s">
        <v>34</v>
      </c>
      <c r="AA313" t="s">
        <v>38</v>
      </c>
      <c r="AC313">
        <v>202</v>
      </c>
      <c r="AD313" s="4">
        <v>11</v>
      </c>
      <c r="AE313" t="s">
        <v>16818</v>
      </c>
      <c r="AF313" s="4" t="s">
        <v>17472</v>
      </c>
      <c r="AG313" t="s">
        <v>17472</v>
      </c>
      <c r="AH313" t="s">
        <v>17151</v>
      </c>
      <c r="AI313" t="s">
        <v>4963</v>
      </c>
      <c r="AJ313">
        <v>312</v>
      </c>
      <c r="AK313" t="s">
        <v>16825</v>
      </c>
      <c r="AL313" t="e">
        <v>#N/A</v>
      </c>
      <c r="AM313">
        <v>0</v>
      </c>
      <c r="AN313">
        <v>0</v>
      </c>
      <c r="AO313">
        <v>0</v>
      </c>
      <c r="AQ313" s="4" t="s">
        <v>17473</v>
      </c>
    </row>
    <row r="314" spans="1:43">
      <c r="A314">
        <v>1251610313</v>
      </c>
      <c r="B314">
        <v>313</v>
      </c>
      <c r="C314">
        <v>1251</v>
      </c>
      <c r="D314" t="s">
        <v>65</v>
      </c>
      <c r="E314" t="s">
        <v>491</v>
      </c>
      <c r="F314" t="s">
        <v>4149</v>
      </c>
      <c r="G314" t="s">
        <v>4986</v>
      </c>
      <c r="H314" s="2" t="s">
        <v>5026</v>
      </c>
      <c r="I314" t="s">
        <v>5021</v>
      </c>
      <c r="J314" t="s">
        <v>4984</v>
      </c>
      <c r="K314">
        <v>80</v>
      </c>
      <c r="L314">
        <v>50</v>
      </c>
      <c r="M314">
        <v>50</v>
      </c>
      <c r="N314">
        <v>100</v>
      </c>
      <c r="O314">
        <v>15</v>
      </c>
      <c r="P314">
        <v>15</v>
      </c>
      <c r="Q314">
        <v>50</v>
      </c>
      <c r="R314">
        <v>39.5</v>
      </c>
      <c r="S314">
        <v>31</v>
      </c>
      <c r="T314">
        <v>70.5</v>
      </c>
      <c r="U314" t="s">
        <v>16822</v>
      </c>
      <c r="V314" t="s">
        <v>8352</v>
      </c>
      <c r="W314" s="5" t="s">
        <v>16819</v>
      </c>
      <c r="X314">
        <v>61</v>
      </c>
      <c r="Y314" t="s">
        <v>4956</v>
      </c>
      <c r="Z314" t="s">
        <v>34</v>
      </c>
      <c r="AA314" t="s">
        <v>38</v>
      </c>
      <c r="AC314">
        <v>202</v>
      </c>
      <c r="AD314" s="4">
        <v>11</v>
      </c>
      <c r="AE314" t="s">
        <v>16818</v>
      </c>
      <c r="AF314" s="4" t="s">
        <v>17474</v>
      </c>
      <c r="AG314" t="s">
        <v>17474</v>
      </c>
      <c r="AH314" t="s">
        <v>17205</v>
      </c>
      <c r="AI314" t="s">
        <v>4963</v>
      </c>
      <c r="AJ314">
        <v>313</v>
      </c>
      <c r="AK314" t="s">
        <v>16825</v>
      </c>
      <c r="AL314" t="e">
        <v>#N/A</v>
      </c>
      <c r="AM314">
        <v>0</v>
      </c>
      <c r="AN314">
        <v>0</v>
      </c>
      <c r="AO314">
        <v>0</v>
      </c>
      <c r="AQ314" s="4" t="s">
        <v>17475</v>
      </c>
    </row>
    <row r="315" spans="1:43">
      <c r="A315">
        <v>1251620314</v>
      </c>
      <c r="B315">
        <v>314</v>
      </c>
      <c r="C315">
        <v>1251</v>
      </c>
      <c r="D315" t="s">
        <v>58</v>
      </c>
      <c r="E315" t="s">
        <v>578</v>
      </c>
      <c r="F315" t="s">
        <v>4216</v>
      </c>
      <c r="G315" t="s">
        <v>4986</v>
      </c>
      <c r="H315" s="2" t="s">
        <v>5026</v>
      </c>
      <c r="I315" t="s">
        <v>5019</v>
      </c>
      <c r="J315" t="s">
        <v>4984</v>
      </c>
      <c r="K315">
        <v>100</v>
      </c>
      <c r="L315">
        <v>50</v>
      </c>
      <c r="M315">
        <v>50</v>
      </c>
      <c r="N315">
        <v>100</v>
      </c>
      <c r="O315">
        <v>15</v>
      </c>
      <c r="P315">
        <v>15</v>
      </c>
      <c r="Q315">
        <v>50</v>
      </c>
      <c r="R315">
        <v>27</v>
      </c>
      <c r="S315">
        <v>24</v>
      </c>
      <c r="T315">
        <v>51</v>
      </c>
      <c r="U315" t="s">
        <v>16822</v>
      </c>
      <c r="V315" t="s">
        <v>8353</v>
      </c>
      <c r="W315" s="5" t="s">
        <v>16819</v>
      </c>
      <c r="X315">
        <v>62</v>
      </c>
      <c r="Y315" t="s">
        <v>4957</v>
      </c>
      <c r="Z315" t="s">
        <v>34</v>
      </c>
      <c r="AA315" t="s">
        <v>38</v>
      </c>
      <c r="AC315">
        <v>203</v>
      </c>
      <c r="AD315" s="4">
        <v>11</v>
      </c>
      <c r="AE315" t="s">
        <v>16818</v>
      </c>
      <c r="AF315" s="4" t="s">
        <v>17476</v>
      </c>
      <c r="AG315" t="s">
        <v>17476</v>
      </c>
      <c r="AH315" t="s">
        <v>17180</v>
      </c>
      <c r="AI315" t="s">
        <v>4963</v>
      </c>
      <c r="AJ315">
        <v>314</v>
      </c>
      <c r="AK315" t="s">
        <v>16974</v>
      </c>
      <c r="AL315" t="e">
        <v>#N/A</v>
      </c>
      <c r="AM315">
        <v>0</v>
      </c>
      <c r="AN315">
        <v>0</v>
      </c>
      <c r="AO315">
        <v>0</v>
      </c>
      <c r="AQ315" s="4" t="s">
        <v>17477</v>
      </c>
    </row>
    <row r="316" spans="1:43">
      <c r="A316">
        <v>1251620315</v>
      </c>
      <c r="B316">
        <v>315</v>
      </c>
      <c r="C316">
        <v>1251</v>
      </c>
      <c r="D316" t="s">
        <v>58</v>
      </c>
      <c r="E316" t="s">
        <v>540</v>
      </c>
      <c r="F316" t="s">
        <v>4187</v>
      </c>
      <c r="G316" t="s">
        <v>4986</v>
      </c>
      <c r="H316" s="2" t="s">
        <v>5026</v>
      </c>
      <c r="I316" t="s">
        <v>5021</v>
      </c>
      <c r="J316" t="s">
        <v>4984</v>
      </c>
      <c r="K316">
        <v>100</v>
      </c>
      <c r="L316">
        <v>50</v>
      </c>
      <c r="M316">
        <v>50</v>
      </c>
      <c r="N316">
        <v>100</v>
      </c>
      <c r="O316">
        <v>15</v>
      </c>
      <c r="P316">
        <v>15</v>
      </c>
      <c r="Q316">
        <v>50</v>
      </c>
      <c r="R316">
        <v>29</v>
      </c>
      <c r="S316">
        <v>42</v>
      </c>
      <c r="T316">
        <v>71</v>
      </c>
      <c r="U316" t="s">
        <v>16822</v>
      </c>
      <c r="V316" t="s">
        <v>8354</v>
      </c>
      <c r="W316" s="5" t="s">
        <v>16819</v>
      </c>
      <c r="X316">
        <v>62</v>
      </c>
      <c r="Y316" t="s">
        <v>4957</v>
      </c>
      <c r="Z316" t="s">
        <v>34</v>
      </c>
      <c r="AA316" t="s">
        <v>38</v>
      </c>
      <c r="AC316">
        <v>203</v>
      </c>
      <c r="AD316" s="4">
        <v>11</v>
      </c>
      <c r="AE316" t="s">
        <v>16818</v>
      </c>
      <c r="AF316" s="4" t="s">
        <v>17478</v>
      </c>
      <c r="AG316" t="s">
        <v>17478</v>
      </c>
      <c r="AH316" t="s">
        <v>17180</v>
      </c>
      <c r="AI316" t="s">
        <v>4963</v>
      </c>
      <c r="AJ316">
        <v>315</v>
      </c>
      <c r="AK316" t="s">
        <v>16974</v>
      </c>
      <c r="AL316" t="e">
        <v>#N/A</v>
      </c>
      <c r="AM316">
        <v>0</v>
      </c>
      <c r="AN316">
        <v>0</v>
      </c>
      <c r="AO316">
        <v>0</v>
      </c>
      <c r="AQ316" s="4" t="s">
        <v>17479</v>
      </c>
    </row>
    <row r="317" spans="1:43">
      <c r="A317">
        <v>1251630316</v>
      </c>
      <c r="B317">
        <v>316</v>
      </c>
      <c r="C317">
        <v>1251</v>
      </c>
      <c r="D317" t="s">
        <v>66</v>
      </c>
      <c r="E317" t="s">
        <v>589</v>
      </c>
      <c r="F317" t="s">
        <v>4198</v>
      </c>
      <c r="G317" t="s">
        <v>4986</v>
      </c>
      <c r="H317" s="2" t="s">
        <v>5026</v>
      </c>
      <c r="I317" t="s">
        <v>16818</v>
      </c>
      <c r="J317" t="s">
        <v>4984</v>
      </c>
      <c r="K317">
        <v>120</v>
      </c>
      <c r="L317">
        <v>50</v>
      </c>
      <c r="M317">
        <v>50</v>
      </c>
      <c r="N317">
        <v>100</v>
      </c>
      <c r="O317">
        <v>15</v>
      </c>
      <c r="P317">
        <v>15</v>
      </c>
      <c r="Q317">
        <v>50</v>
      </c>
      <c r="R317">
        <v>0</v>
      </c>
      <c r="S317">
        <v>0</v>
      </c>
      <c r="T317">
        <v>0</v>
      </c>
      <c r="U317" t="s">
        <v>16821</v>
      </c>
      <c r="V317" t="s">
        <v>8355</v>
      </c>
      <c r="W317" s="5" t="s">
        <v>16819</v>
      </c>
      <c r="X317">
        <v>63</v>
      </c>
      <c r="Y317" t="s">
        <v>4958</v>
      </c>
      <c r="Z317" t="s">
        <v>34</v>
      </c>
      <c r="AA317" t="s">
        <v>38</v>
      </c>
      <c r="AC317">
        <v>204</v>
      </c>
      <c r="AD317" s="4">
        <v>11</v>
      </c>
      <c r="AE317" t="s">
        <v>16818</v>
      </c>
      <c r="AF317" s="4" t="s">
        <v>17480</v>
      </c>
      <c r="AG317" t="s">
        <v>17480</v>
      </c>
      <c r="AH317" t="s">
        <v>17160</v>
      </c>
      <c r="AI317" t="s">
        <v>4963</v>
      </c>
      <c r="AJ317">
        <v>316</v>
      </c>
      <c r="AK317" t="s">
        <v>16974</v>
      </c>
      <c r="AL317" t="e">
        <v>#N/A</v>
      </c>
      <c r="AM317">
        <v>0</v>
      </c>
      <c r="AN317">
        <v>0</v>
      </c>
      <c r="AO317">
        <v>0</v>
      </c>
      <c r="AQ317" s="4" t="s">
        <v>17481</v>
      </c>
    </row>
    <row r="318" spans="1:43">
      <c r="A318">
        <v>1251630317</v>
      </c>
      <c r="B318">
        <v>317</v>
      </c>
      <c r="C318">
        <v>1251</v>
      </c>
      <c r="D318" t="s">
        <v>58</v>
      </c>
      <c r="E318" t="s">
        <v>590</v>
      </c>
      <c r="F318" t="s">
        <v>4225</v>
      </c>
      <c r="G318" t="s">
        <v>4986</v>
      </c>
      <c r="H318" s="2" t="s">
        <v>5026</v>
      </c>
      <c r="I318" t="s">
        <v>5020</v>
      </c>
      <c r="J318" t="s">
        <v>4984</v>
      </c>
      <c r="K318">
        <v>120</v>
      </c>
      <c r="L318">
        <v>50</v>
      </c>
      <c r="M318">
        <v>50</v>
      </c>
      <c r="N318">
        <v>100</v>
      </c>
      <c r="O318">
        <v>15</v>
      </c>
      <c r="P318">
        <v>15</v>
      </c>
      <c r="Q318">
        <v>50</v>
      </c>
      <c r="R318">
        <v>42</v>
      </c>
      <c r="S318">
        <v>43.5</v>
      </c>
      <c r="T318">
        <v>85.5</v>
      </c>
      <c r="U318" t="s">
        <v>16822</v>
      </c>
      <c r="V318" t="s">
        <v>8356</v>
      </c>
      <c r="W318" s="5" t="s">
        <v>16819</v>
      </c>
      <c r="X318">
        <v>63</v>
      </c>
      <c r="Y318" t="s">
        <v>4958</v>
      </c>
      <c r="Z318" t="s">
        <v>34</v>
      </c>
      <c r="AA318" t="s">
        <v>38</v>
      </c>
      <c r="AC318">
        <v>204</v>
      </c>
      <c r="AD318" s="4">
        <v>11</v>
      </c>
      <c r="AE318" t="s">
        <v>16818</v>
      </c>
      <c r="AF318" s="4" t="s">
        <v>17482</v>
      </c>
      <c r="AG318" t="s">
        <v>17482</v>
      </c>
      <c r="AH318" t="s">
        <v>17180</v>
      </c>
      <c r="AI318" t="s">
        <v>4963</v>
      </c>
      <c r="AJ318">
        <v>317</v>
      </c>
      <c r="AK318" t="s">
        <v>16974</v>
      </c>
      <c r="AL318" t="e">
        <v>#N/A</v>
      </c>
      <c r="AM318">
        <v>0</v>
      </c>
      <c r="AN318">
        <v>0</v>
      </c>
      <c r="AO318">
        <v>0</v>
      </c>
      <c r="AQ318" s="4" t="s">
        <v>17483</v>
      </c>
    </row>
    <row r="319" spans="1:43">
      <c r="A319">
        <v>1251630318</v>
      </c>
      <c r="B319">
        <v>318</v>
      </c>
      <c r="C319">
        <v>1251</v>
      </c>
      <c r="D319" t="s">
        <v>58</v>
      </c>
      <c r="E319" t="s">
        <v>5151</v>
      </c>
      <c r="F319" t="s">
        <v>4093</v>
      </c>
      <c r="G319" t="s">
        <v>4986</v>
      </c>
      <c r="H319" s="2" t="s">
        <v>5026</v>
      </c>
      <c r="I319" t="s">
        <v>16818</v>
      </c>
      <c r="J319" t="s">
        <v>4984</v>
      </c>
      <c r="K319">
        <v>120</v>
      </c>
      <c r="L319">
        <v>50</v>
      </c>
      <c r="M319">
        <v>50</v>
      </c>
      <c r="N319">
        <v>100</v>
      </c>
      <c r="O319">
        <v>15</v>
      </c>
      <c r="P319">
        <v>15</v>
      </c>
      <c r="Q319">
        <v>50</v>
      </c>
      <c r="R319">
        <v>0</v>
      </c>
      <c r="S319">
        <v>0</v>
      </c>
      <c r="T319">
        <v>0</v>
      </c>
      <c r="U319" t="s">
        <v>16821</v>
      </c>
      <c r="V319" t="s">
        <v>8357</v>
      </c>
      <c r="W319" s="5" t="s">
        <v>16819</v>
      </c>
      <c r="X319">
        <v>63</v>
      </c>
      <c r="Y319" t="s">
        <v>4958</v>
      </c>
      <c r="Z319" t="s">
        <v>34</v>
      </c>
      <c r="AA319" t="s">
        <v>38</v>
      </c>
      <c r="AC319">
        <v>204</v>
      </c>
      <c r="AD319" s="4">
        <v>11</v>
      </c>
      <c r="AE319" t="s">
        <v>16818</v>
      </c>
      <c r="AF319" s="4" t="s">
        <v>17484</v>
      </c>
      <c r="AG319" t="s">
        <v>17484</v>
      </c>
      <c r="AH319" t="s">
        <v>17180</v>
      </c>
      <c r="AI319" t="s">
        <v>4963</v>
      </c>
      <c r="AJ319">
        <v>318</v>
      </c>
      <c r="AK319" t="s">
        <v>16974</v>
      </c>
      <c r="AL319" t="e">
        <v>#N/A</v>
      </c>
      <c r="AM319">
        <v>0</v>
      </c>
      <c r="AN319">
        <v>0</v>
      </c>
      <c r="AO319">
        <v>0</v>
      </c>
      <c r="AQ319" s="4" t="s">
        <v>17485</v>
      </c>
    </row>
    <row r="320" spans="1:43">
      <c r="A320">
        <v>1251630319</v>
      </c>
      <c r="B320">
        <v>319</v>
      </c>
      <c r="C320">
        <v>1251</v>
      </c>
      <c r="D320" t="s">
        <v>63</v>
      </c>
      <c r="E320" t="s">
        <v>591</v>
      </c>
      <c r="F320" t="s">
        <v>4149</v>
      </c>
      <c r="G320" t="s">
        <v>4986</v>
      </c>
      <c r="H320" s="2" t="s">
        <v>5026</v>
      </c>
      <c r="I320" t="s">
        <v>16818</v>
      </c>
      <c r="J320" t="s">
        <v>4984</v>
      </c>
      <c r="K320">
        <v>120</v>
      </c>
      <c r="L320">
        <v>50</v>
      </c>
      <c r="M320">
        <v>50</v>
      </c>
      <c r="N320">
        <v>100</v>
      </c>
      <c r="O320">
        <v>15</v>
      </c>
      <c r="P320">
        <v>15</v>
      </c>
      <c r="Q320">
        <v>50</v>
      </c>
      <c r="R320">
        <v>0</v>
      </c>
      <c r="S320">
        <v>0</v>
      </c>
      <c r="T320">
        <v>0</v>
      </c>
      <c r="U320" t="s">
        <v>16821</v>
      </c>
      <c r="V320" t="s">
        <v>8358</v>
      </c>
      <c r="W320" s="5" t="s">
        <v>16819</v>
      </c>
      <c r="X320">
        <v>63</v>
      </c>
      <c r="Y320" t="s">
        <v>4958</v>
      </c>
      <c r="Z320" t="s">
        <v>34</v>
      </c>
      <c r="AA320" t="s">
        <v>38</v>
      </c>
      <c r="AC320">
        <v>204</v>
      </c>
      <c r="AD320" s="4">
        <v>11</v>
      </c>
      <c r="AE320" t="s">
        <v>16818</v>
      </c>
      <c r="AF320" s="4" t="s">
        <v>17486</v>
      </c>
      <c r="AG320" t="s">
        <v>17486</v>
      </c>
      <c r="AH320" t="s">
        <v>17151</v>
      </c>
      <c r="AI320" t="s">
        <v>4963</v>
      </c>
      <c r="AJ320">
        <v>319</v>
      </c>
      <c r="AK320" t="s">
        <v>16974</v>
      </c>
      <c r="AL320" t="e">
        <v>#N/A</v>
      </c>
      <c r="AM320">
        <v>0</v>
      </c>
      <c r="AN320">
        <v>0</v>
      </c>
      <c r="AO320">
        <v>0</v>
      </c>
      <c r="AQ320" s="4" t="s">
        <v>17487</v>
      </c>
    </row>
    <row r="321" spans="1:43">
      <c r="A321">
        <v>1251630320</v>
      </c>
      <c r="B321">
        <v>320</v>
      </c>
      <c r="C321">
        <v>1251</v>
      </c>
      <c r="D321" t="s">
        <v>58</v>
      </c>
      <c r="E321" t="s">
        <v>592</v>
      </c>
      <c r="F321" t="s">
        <v>4070</v>
      </c>
      <c r="G321" t="s">
        <v>4986</v>
      </c>
      <c r="H321" s="2" t="s">
        <v>5026</v>
      </c>
      <c r="I321" t="s">
        <v>16818</v>
      </c>
      <c r="J321" t="s">
        <v>4984</v>
      </c>
      <c r="K321">
        <v>120</v>
      </c>
      <c r="L321">
        <v>50</v>
      </c>
      <c r="M321">
        <v>50</v>
      </c>
      <c r="N321">
        <v>100</v>
      </c>
      <c r="O321">
        <v>15</v>
      </c>
      <c r="P321">
        <v>15</v>
      </c>
      <c r="Q321">
        <v>50</v>
      </c>
      <c r="R321">
        <v>15</v>
      </c>
      <c r="S321">
        <v>0</v>
      </c>
      <c r="T321">
        <v>15</v>
      </c>
      <c r="U321" t="s">
        <v>16821</v>
      </c>
      <c r="V321" t="s">
        <v>8359</v>
      </c>
      <c r="W321" s="5" t="s">
        <v>16819</v>
      </c>
      <c r="X321">
        <v>63</v>
      </c>
      <c r="Y321" t="s">
        <v>4958</v>
      </c>
      <c r="Z321" t="s">
        <v>34</v>
      </c>
      <c r="AA321" t="s">
        <v>38</v>
      </c>
      <c r="AC321">
        <v>204</v>
      </c>
      <c r="AD321" s="4">
        <v>11</v>
      </c>
      <c r="AE321" t="s">
        <v>16818</v>
      </c>
      <c r="AF321" s="4" t="s">
        <v>17488</v>
      </c>
      <c r="AG321" t="s">
        <v>17488</v>
      </c>
      <c r="AH321" t="s">
        <v>17180</v>
      </c>
      <c r="AI321" t="s">
        <v>4963</v>
      </c>
      <c r="AJ321">
        <v>320</v>
      </c>
      <c r="AK321" t="s">
        <v>16974</v>
      </c>
      <c r="AL321" t="e">
        <v>#N/A</v>
      </c>
      <c r="AM321">
        <v>0</v>
      </c>
      <c r="AN321">
        <v>0</v>
      </c>
      <c r="AO321">
        <v>0</v>
      </c>
      <c r="AQ321" s="4" t="s">
        <v>17489</v>
      </c>
    </row>
    <row r="322" spans="1:43">
      <c r="A322">
        <v>1351500321</v>
      </c>
      <c r="B322">
        <v>321</v>
      </c>
      <c r="C322">
        <v>1351</v>
      </c>
      <c r="D322" t="s">
        <v>72</v>
      </c>
      <c r="E322" t="s">
        <v>593</v>
      </c>
      <c r="F322" t="s">
        <v>4226</v>
      </c>
      <c r="G322" t="s">
        <v>4987</v>
      </c>
      <c r="H322" s="2" t="s">
        <v>5026</v>
      </c>
      <c r="I322" t="s">
        <v>5019</v>
      </c>
      <c r="J322" t="s">
        <v>4983</v>
      </c>
      <c r="K322">
        <v>60</v>
      </c>
      <c r="L322">
        <v>50</v>
      </c>
      <c r="M322">
        <v>50</v>
      </c>
      <c r="N322">
        <v>100</v>
      </c>
      <c r="O322">
        <v>15</v>
      </c>
      <c r="P322">
        <v>15</v>
      </c>
      <c r="Q322">
        <v>50</v>
      </c>
      <c r="R322">
        <v>21.5</v>
      </c>
      <c r="S322">
        <v>28.5</v>
      </c>
      <c r="T322">
        <v>50</v>
      </c>
      <c r="U322" t="s">
        <v>16822</v>
      </c>
      <c r="V322" t="s">
        <v>8360</v>
      </c>
      <c r="W322" s="5" t="s">
        <v>16819</v>
      </c>
      <c r="X322">
        <v>50</v>
      </c>
      <c r="Y322" t="s">
        <v>4951</v>
      </c>
      <c r="Z322" t="s">
        <v>34</v>
      </c>
      <c r="AA322" t="s">
        <v>35</v>
      </c>
      <c r="AC322">
        <v>201</v>
      </c>
      <c r="AD322" s="4">
        <v>11</v>
      </c>
      <c r="AE322" t="s">
        <v>16880</v>
      </c>
      <c r="AF322" s="4" t="s">
        <v>17490</v>
      </c>
      <c r="AG322" t="s">
        <v>17490</v>
      </c>
      <c r="AH322" t="s">
        <v>17491</v>
      </c>
      <c r="AI322" t="s">
        <v>4964</v>
      </c>
      <c r="AJ322">
        <v>321</v>
      </c>
      <c r="AK322" t="s">
        <v>16825</v>
      </c>
      <c r="AL322" t="e">
        <v>#N/A</v>
      </c>
      <c r="AM322">
        <v>0.5</v>
      </c>
      <c r="AN322">
        <v>0</v>
      </c>
      <c r="AO322">
        <v>0.5</v>
      </c>
      <c r="AQ322" s="4" t="s">
        <v>17492</v>
      </c>
    </row>
    <row r="323" spans="1:43">
      <c r="A323">
        <v>1351500322</v>
      </c>
      <c r="B323">
        <v>322</v>
      </c>
      <c r="C323">
        <v>1351</v>
      </c>
      <c r="D323" t="s">
        <v>74</v>
      </c>
      <c r="E323" t="s">
        <v>594</v>
      </c>
      <c r="F323" t="s">
        <v>4157</v>
      </c>
      <c r="G323" t="s">
        <v>4987</v>
      </c>
      <c r="H323" s="2" t="s">
        <v>5026</v>
      </c>
      <c r="I323" t="s">
        <v>16818</v>
      </c>
      <c r="J323" t="s">
        <v>4983</v>
      </c>
      <c r="K323">
        <v>60</v>
      </c>
      <c r="L323">
        <v>50</v>
      </c>
      <c r="M323">
        <v>50</v>
      </c>
      <c r="N323">
        <v>100</v>
      </c>
      <c r="O323">
        <v>15</v>
      </c>
      <c r="P323">
        <v>15</v>
      </c>
      <c r="Q323">
        <v>50</v>
      </c>
      <c r="R323">
        <v>0</v>
      </c>
      <c r="S323">
        <v>0</v>
      </c>
      <c r="T323">
        <v>0</v>
      </c>
      <c r="U323" t="s">
        <v>16821</v>
      </c>
      <c r="V323" t="s">
        <v>8361</v>
      </c>
      <c r="W323" s="5" t="s">
        <v>16819</v>
      </c>
      <c r="X323">
        <v>50</v>
      </c>
      <c r="Y323" t="s">
        <v>4951</v>
      </c>
      <c r="Z323" t="s">
        <v>34</v>
      </c>
      <c r="AA323" t="s">
        <v>35</v>
      </c>
      <c r="AC323">
        <v>201</v>
      </c>
      <c r="AD323" s="4">
        <v>11</v>
      </c>
      <c r="AE323" t="s">
        <v>16818</v>
      </c>
      <c r="AF323" s="4" t="s">
        <v>17493</v>
      </c>
      <c r="AG323" t="s">
        <v>17493</v>
      </c>
      <c r="AH323" t="s">
        <v>17494</v>
      </c>
      <c r="AI323" t="s">
        <v>4964</v>
      </c>
      <c r="AJ323">
        <v>322</v>
      </c>
      <c r="AK323" t="s">
        <v>16825</v>
      </c>
      <c r="AL323" t="e">
        <v>#N/A</v>
      </c>
      <c r="AM323">
        <v>0</v>
      </c>
      <c r="AN323">
        <v>0</v>
      </c>
      <c r="AO323">
        <v>0</v>
      </c>
      <c r="AQ323" s="4" t="s">
        <v>17495</v>
      </c>
    </row>
    <row r="324" spans="1:43">
      <c r="A324">
        <v>1351500323</v>
      </c>
      <c r="B324">
        <v>323</v>
      </c>
      <c r="C324">
        <v>1351</v>
      </c>
      <c r="D324" t="s">
        <v>73</v>
      </c>
      <c r="E324" t="s">
        <v>5152</v>
      </c>
      <c r="F324" t="s">
        <v>4231</v>
      </c>
      <c r="G324" t="s">
        <v>4987</v>
      </c>
      <c r="H324" s="2" t="s">
        <v>5026</v>
      </c>
      <c r="I324" t="s">
        <v>5020</v>
      </c>
      <c r="J324" t="s">
        <v>4983</v>
      </c>
      <c r="K324">
        <v>60</v>
      </c>
      <c r="L324">
        <v>50</v>
      </c>
      <c r="M324">
        <v>50</v>
      </c>
      <c r="N324">
        <v>100</v>
      </c>
      <c r="O324">
        <v>15</v>
      </c>
      <c r="P324">
        <v>15</v>
      </c>
      <c r="Q324">
        <v>50</v>
      </c>
      <c r="R324">
        <v>38.5</v>
      </c>
      <c r="S324">
        <v>39.5</v>
      </c>
      <c r="T324">
        <v>78</v>
      </c>
      <c r="U324" t="s">
        <v>16822</v>
      </c>
      <c r="V324" t="s">
        <v>8362</v>
      </c>
      <c r="W324" s="5" t="s">
        <v>16819</v>
      </c>
      <c r="X324">
        <v>50</v>
      </c>
      <c r="Y324" t="s">
        <v>4951</v>
      </c>
      <c r="Z324" t="s">
        <v>34</v>
      </c>
      <c r="AA324" t="s">
        <v>35</v>
      </c>
      <c r="AC324">
        <v>201</v>
      </c>
      <c r="AD324" s="4">
        <v>11</v>
      </c>
      <c r="AE324" t="s">
        <v>16818</v>
      </c>
      <c r="AF324" s="4" t="s">
        <v>17496</v>
      </c>
      <c r="AG324" t="s">
        <v>17496</v>
      </c>
      <c r="AH324" t="s">
        <v>17497</v>
      </c>
      <c r="AI324" t="s">
        <v>4964</v>
      </c>
      <c r="AJ324">
        <v>323</v>
      </c>
      <c r="AK324" t="s">
        <v>16825</v>
      </c>
      <c r="AL324" t="e">
        <v>#N/A</v>
      </c>
      <c r="AM324">
        <v>0</v>
      </c>
      <c r="AN324">
        <v>0</v>
      </c>
      <c r="AO324">
        <v>0</v>
      </c>
      <c r="AQ324" s="4" t="s">
        <v>17498</v>
      </c>
    </row>
    <row r="325" spans="1:43">
      <c r="A325">
        <v>1351500324</v>
      </c>
      <c r="B325">
        <v>324</v>
      </c>
      <c r="C325">
        <v>1351</v>
      </c>
      <c r="D325" t="s">
        <v>77</v>
      </c>
      <c r="E325" t="s">
        <v>5153</v>
      </c>
      <c r="F325" t="s">
        <v>4176</v>
      </c>
      <c r="G325" t="s">
        <v>4987</v>
      </c>
      <c r="H325" s="2" t="s">
        <v>5026</v>
      </c>
      <c r="I325" t="s">
        <v>16818</v>
      </c>
      <c r="J325" t="s">
        <v>4983</v>
      </c>
      <c r="K325">
        <v>60</v>
      </c>
      <c r="L325">
        <v>50</v>
      </c>
      <c r="M325">
        <v>50</v>
      </c>
      <c r="N325">
        <v>100</v>
      </c>
      <c r="O325">
        <v>15</v>
      </c>
      <c r="P325">
        <v>15</v>
      </c>
      <c r="Q325">
        <v>50</v>
      </c>
      <c r="R325">
        <v>0</v>
      </c>
      <c r="S325">
        <v>0</v>
      </c>
      <c r="T325">
        <v>0</v>
      </c>
      <c r="U325" t="s">
        <v>16821</v>
      </c>
      <c r="V325" t="s">
        <v>8363</v>
      </c>
      <c r="W325" s="5" t="s">
        <v>16819</v>
      </c>
      <c r="X325">
        <v>50</v>
      </c>
      <c r="Y325" t="s">
        <v>4951</v>
      </c>
      <c r="Z325" t="s">
        <v>34</v>
      </c>
      <c r="AA325" t="s">
        <v>35</v>
      </c>
      <c r="AC325">
        <v>201</v>
      </c>
      <c r="AD325" s="4">
        <v>11</v>
      </c>
      <c r="AE325" t="s">
        <v>16818</v>
      </c>
      <c r="AF325" s="4" t="s">
        <v>17499</v>
      </c>
      <c r="AG325" t="s">
        <v>17499</v>
      </c>
      <c r="AH325" t="s">
        <v>17500</v>
      </c>
      <c r="AI325" t="s">
        <v>4964</v>
      </c>
      <c r="AJ325">
        <v>324</v>
      </c>
      <c r="AK325" t="s">
        <v>16825</v>
      </c>
      <c r="AL325" t="e">
        <v>#N/A</v>
      </c>
      <c r="AM325">
        <v>0</v>
      </c>
      <c r="AN325">
        <v>0</v>
      </c>
      <c r="AO325">
        <v>0</v>
      </c>
      <c r="AQ325" s="4" t="s">
        <v>17501</v>
      </c>
    </row>
    <row r="326" spans="1:43">
      <c r="A326">
        <v>1351500325</v>
      </c>
      <c r="B326">
        <v>325</v>
      </c>
      <c r="C326">
        <v>1351</v>
      </c>
      <c r="D326" t="s">
        <v>75</v>
      </c>
      <c r="E326" t="s">
        <v>5154</v>
      </c>
      <c r="F326" t="s">
        <v>7732</v>
      </c>
      <c r="G326" t="s">
        <v>4987</v>
      </c>
      <c r="H326" s="2" t="s">
        <v>5026</v>
      </c>
      <c r="I326" t="s">
        <v>5020</v>
      </c>
      <c r="J326" t="s">
        <v>4983</v>
      </c>
      <c r="K326">
        <v>60</v>
      </c>
      <c r="L326">
        <v>50</v>
      </c>
      <c r="M326">
        <v>50</v>
      </c>
      <c r="N326">
        <v>100</v>
      </c>
      <c r="O326">
        <v>15</v>
      </c>
      <c r="P326">
        <v>15</v>
      </c>
      <c r="Q326">
        <v>50</v>
      </c>
      <c r="R326">
        <v>39</v>
      </c>
      <c r="S326">
        <v>47</v>
      </c>
      <c r="T326">
        <v>86</v>
      </c>
      <c r="U326" t="s">
        <v>16822</v>
      </c>
      <c r="V326" t="s">
        <v>8364</v>
      </c>
      <c r="W326" s="5" t="s">
        <v>16819</v>
      </c>
      <c r="X326">
        <v>50</v>
      </c>
      <c r="Y326" t="s">
        <v>4951</v>
      </c>
      <c r="Z326" t="s">
        <v>34</v>
      </c>
      <c r="AA326" t="s">
        <v>35</v>
      </c>
      <c r="AC326">
        <v>201</v>
      </c>
      <c r="AD326" s="4">
        <v>11</v>
      </c>
      <c r="AE326" t="s">
        <v>16818</v>
      </c>
      <c r="AF326" s="4" t="s">
        <v>17502</v>
      </c>
      <c r="AG326" t="s">
        <v>17502</v>
      </c>
      <c r="AH326" t="s">
        <v>17503</v>
      </c>
      <c r="AI326" t="s">
        <v>4964</v>
      </c>
      <c r="AJ326">
        <v>325</v>
      </c>
      <c r="AK326" t="s">
        <v>16825</v>
      </c>
      <c r="AL326" t="e">
        <v>#N/A</v>
      </c>
      <c r="AM326">
        <v>0</v>
      </c>
      <c r="AN326">
        <v>0</v>
      </c>
      <c r="AO326">
        <v>0</v>
      </c>
      <c r="AQ326" s="4" t="s">
        <v>17504</v>
      </c>
    </row>
    <row r="327" spans="1:43">
      <c r="A327">
        <v>1351500326</v>
      </c>
      <c r="B327">
        <v>326</v>
      </c>
      <c r="C327">
        <v>1351</v>
      </c>
      <c r="D327" t="s">
        <v>74</v>
      </c>
      <c r="E327" t="s">
        <v>5155</v>
      </c>
      <c r="F327" t="s">
        <v>4195</v>
      </c>
      <c r="G327" t="s">
        <v>4987</v>
      </c>
      <c r="H327" s="2" t="s">
        <v>5026</v>
      </c>
      <c r="I327" t="s">
        <v>16818</v>
      </c>
      <c r="J327" t="s">
        <v>4983</v>
      </c>
      <c r="K327">
        <v>60</v>
      </c>
      <c r="L327">
        <v>50</v>
      </c>
      <c r="M327">
        <v>50</v>
      </c>
      <c r="N327">
        <v>100</v>
      </c>
      <c r="O327">
        <v>15</v>
      </c>
      <c r="P327">
        <v>15</v>
      </c>
      <c r="Q327">
        <v>50</v>
      </c>
      <c r="R327">
        <v>1</v>
      </c>
      <c r="S327">
        <v>0.5</v>
      </c>
      <c r="T327">
        <v>1.5</v>
      </c>
      <c r="U327" t="s">
        <v>16821</v>
      </c>
      <c r="V327" t="s">
        <v>8365</v>
      </c>
      <c r="W327" s="5" t="s">
        <v>16819</v>
      </c>
      <c r="X327">
        <v>50</v>
      </c>
      <c r="Y327" t="s">
        <v>4951</v>
      </c>
      <c r="Z327" t="s">
        <v>34</v>
      </c>
      <c r="AA327" t="s">
        <v>35</v>
      </c>
      <c r="AC327">
        <v>201</v>
      </c>
      <c r="AD327" s="4">
        <v>11</v>
      </c>
      <c r="AE327" t="s">
        <v>16818</v>
      </c>
      <c r="AF327" s="4" t="s">
        <v>17505</v>
      </c>
      <c r="AG327" t="s">
        <v>17505</v>
      </c>
      <c r="AH327" t="s">
        <v>17494</v>
      </c>
      <c r="AI327" t="s">
        <v>4964</v>
      </c>
      <c r="AJ327">
        <v>326</v>
      </c>
      <c r="AK327" t="s">
        <v>16825</v>
      </c>
      <c r="AL327" t="e">
        <v>#N/A</v>
      </c>
      <c r="AM327">
        <v>0</v>
      </c>
      <c r="AN327">
        <v>0</v>
      </c>
      <c r="AO327">
        <v>0</v>
      </c>
      <c r="AQ327" s="4" t="s">
        <v>17506</v>
      </c>
    </row>
    <row r="328" spans="1:43">
      <c r="A328">
        <v>1351500327</v>
      </c>
      <c r="B328">
        <v>327</v>
      </c>
      <c r="C328">
        <v>1351</v>
      </c>
      <c r="D328" t="s">
        <v>73</v>
      </c>
      <c r="E328" t="s">
        <v>5156</v>
      </c>
      <c r="F328" t="s">
        <v>4091</v>
      </c>
      <c r="G328" t="s">
        <v>4987</v>
      </c>
      <c r="H328" s="2" t="s">
        <v>5026</v>
      </c>
      <c r="I328" t="s">
        <v>5020</v>
      </c>
      <c r="J328" t="s">
        <v>4983</v>
      </c>
      <c r="K328">
        <v>60</v>
      </c>
      <c r="L328">
        <v>50</v>
      </c>
      <c r="M328">
        <v>50</v>
      </c>
      <c r="N328">
        <v>100</v>
      </c>
      <c r="O328">
        <v>15</v>
      </c>
      <c r="P328">
        <v>15</v>
      </c>
      <c r="Q328">
        <v>50</v>
      </c>
      <c r="R328">
        <v>41</v>
      </c>
      <c r="S328">
        <v>42.5</v>
      </c>
      <c r="T328">
        <v>83.5</v>
      </c>
      <c r="U328" t="s">
        <v>16822</v>
      </c>
      <c r="V328" t="s">
        <v>8366</v>
      </c>
      <c r="W328" s="5" t="s">
        <v>16819</v>
      </c>
      <c r="X328">
        <v>50</v>
      </c>
      <c r="Y328" t="s">
        <v>4951</v>
      </c>
      <c r="Z328" t="s">
        <v>34</v>
      </c>
      <c r="AA328" t="s">
        <v>35</v>
      </c>
      <c r="AC328">
        <v>201</v>
      </c>
      <c r="AD328" s="4">
        <v>11</v>
      </c>
      <c r="AE328" t="s">
        <v>16818</v>
      </c>
      <c r="AF328" s="4" t="s">
        <v>17507</v>
      </c>
      <c r="AG328" t="s">
        <v>17507</v>
      </c>
      <c r="AH328" t="s">
        <v>17497</v>
      </c>
      <c r="AI328" t="s">
        <v>4964</v>
      </c>
      <c r="AJ328">
        <v>327</v>
      </c>
      <c r="AK328" t="s">
        <v>16825</v>
      </c>
      <c r="AL328" t="e">
        <v>#N/A</v>
      </c>
      <c r="AM328">
        <v>0</v>
      </c>
      <c r="AN328">
        <v>0</v>
      </c>
      <c r="AO328">
        <v>0</v>
      </c>
      <c r="AQ328" s="4" t="s">
        <v>17508</v>
      </c>
    </row>
    <row r="329" spans="1:43">
      <c r="A329">
        <v>1351500328</v>
      </c>
      <c r="B329">
        <v>328</v>
      </c>
      <c r="C329">
        <v>1351</v>
      </c>
      <c r="D329" t="s">
        <v>77</v>
      </c>
      <c r="E329" t="s">
        <v>599</v>
      </c>
      <c r="F329" t="s">
        <v>4230</v>
      </c>
      <c r="G329" t="s">
        <v>4987</v>
      </c>
      <c r="H329" s="2" t="s">
        <v>5026</v>
      </c>
      <c r="I329" t="s">
        <v>16818</v>
      </c>
      <c r="J329" t="s">
        <v>4983</v>
      </c>
      <c r="K329">
        <v>60</v>
      </c>
      <c r="L329">
        <v>50</v>
      </c>
      <c r="M329">
        <v>50</v>
      </c>
      <c r="N329">
        <v>100</v>
      </c>
      <c r="O329">
        <v>15</v>
      </c>
      <c r="P329">
        <v>15</v>
      </c>
      <c r="Q329">
        <v>50</v>
      </c>
      <c r="R329">
        <v>3.5</v>
      </c>
      <c r="S329">
        <v>12</v>
      </c>
      <c r="T329">
        <v>15.5</v>
      </c>
      <c r="U329" t="s">
        <v>16821</v>
      </c>
      <c r="V329" t="s">
        <v>8367</v>
      </c>
      <c r="W329" s="5" t="s">
        <v>16819</v>
      </c>
      <c r="X329">
        <v>50</v>
      </c>
      <c r="Y329" t="s">
        <v>4951</v>
      </c>
      <c r="Z329" t="s">
        <v>34</v>
      </c>
      <c r="AA329" t="s">
        <v>35</v>
      </c>
      <c r="AC329">
        <v>201</v>
      </c>
      <c r="AD329" s="4">
        <v>11</v>
      </c>
      <c r="AE329" t="s">
        <v>16818</v>
      </c>
      <c r="AF329" s="4" t="s">
        <v>17509</v>
      </c>
      <c r="AG329" t="s">
        <v>17509</v>
      </c>
      <c r="AH329" t="s">
        <v>17500</v>
      </c>
      <c r="AI329" t="s">
        <v>4964</v>
      </c>
      <c r="AJ329">
        <v>328</v>
      </c>
      <c r="AK329" t="s">
        <v>16825</v>
      </c>
      <c r="AL329" t="e">
        <v>#N/A</v>
      </c>
      <c r="AM329">
        <v>0</v>
      </c>
      <c r="AN329">
        <v>0</v>
      </c>
      <c r="AO329">
        <v>0</v>
      </c>
      <c r="AQ329" s="4" t="s">
        <v>17510</v>
      </c>
    </row>
    <row r="330" spans="1:43">
      <c r="A330">
        <v>1351500329</v>
      </c>
      <c r="B330">
        <v>329</v>
      </c>
      <c r="C330">
        <v>1351</v>
      </c>
      <c r="D330" t="s">
        <v>76</v>
      </c>
      <c r="E330" t="s">
        <v>600</v>
      </c>
      <c r="F330" t="s">
        <v>4233</v>
      </c>
      <c r="G330" t="s">
        <v>4987</v>
      </c>
      <c r="H330" s="2" t="s">
        <v>5026</v>
      </c>
      <c r="I330" t="s">
        <v>5019</v>
      </c>
      <c r="J330" t="s">
        <v>4983</v>
      </c>
      <c r="K330">
        <v>60</v>
      </c>
      <c r="L330">
        <v>50</v>
      </c>
      <c r="M330">
        <v>50</v>
      </c>
      <c r="N330">
        <v>100</v>
      </c>
      <c r="O330">
        <v>15</v>
      </c>
      <c r="P330">
        <v>15</v>
      </c>
      <c r="Q330">
        <v>50</v>
      </c>
      <c r="R330">
        <v>26</v>
      </c>
      <c r="S330">
        <v>24</v>
      </c>
      <c r="T330">
        <v>50</v>
      </c>
      <c r="U330" t="s">
        <v>16822</v>
      </c>
      <c r="V330" t="s">
        <v>8368</v>
      </c>
      <c r="W330" s="5" t="s">
        <v>16819</v>
      </c>
      <c r="X330">
        <v>50</v>
      </c>
      <c r="Y330" t="s">
        <v>4951</v>
      </c>
      <c r="Z330" t="s">
        <v>34</v>
      </c>
      <c r="AA330" t="s">
        <v>35</v>
      </c>
      <c r="AC330">
        <v>201</v>
      </c>
      <c r="AD330" s="4">
        <v>11</v>
      </c>
      <c r="AE330" t="s">
        <v>16880</v>
      </c>
      <c r="AF330" s="4" t="s">
        <v>17511</v>
      </c>
      <c r="AG330" t="s">
        <v>17511</v>
      </c>
      <c r="AH330" t="s">
        <v>17160</v>
      </c>
      <c r="AI330" t="s">
        <v>4964</v>
      </c>
      <c r="AJ330">
        <v>329</v>
      </c>
      <c r="AK330" t="s">
        <v>16825</v>
      </c>
      <c r="AL330" t="e">
        <v>#N/A</v>
      </c>
      <c r="AM330">
        <v>1</v>
      </c>
      <c r="AN330">
        <v>0.5</v>
      </c>
      <c r="AO330">
        <v>1.5</v>
      </c>
      <c r="AQ330" s="4" t="s">
        <v>17512</v>
      </c>
    </row>
    <row r="331" spans="1:43">
      <c r="A331">
        <v>1351500330</v>
      </c>
      <c r="B331">
        <v>330</v>
      </c>
      <c r="C331">
        <v>1351</v>
      </c>
      <c r="D331" t="s">
        <v>77</v>
      </c>
      <c r="E331" t="s">
        <v>5157</v>
      </c>
      <c r="F331" t="s">
        <v>4170</v>
      </c>
      <c r="G331" t="s">
        <v>4987</v>
      </c>
      <c r="H331" s="2" t="s">
        <v>5026</v>
      </c>
      <c r="I331" t="s">
        <v>16818</v>
      </c>
      <c r="J331" t="s">
        <v>4983</v>
      </c>
      <c r="K331">
        <v>60</v>
      </c>
      <c r="L331">
        <v>50</v>
      </c>
      <c r="M331">
        <v>50</v>
      </c>
      <c r="N331">
        <v>100</v>
      </c>
      <c r="O331">
        <v>15</v>
      </c>
      <c r="P331">
        <v>15</v>
      </c>
      <c r="Q331">
        <v>50</v>
      </c>
      <c r="R331" t="s">
        <v>16820</v>
      </c>
      <c r="S331" t="s">
        <v>16820</v>
      </c>
      <c r="T331" t="s">
        <v>16820</v>
      </c>
      <c r="U331" t="s">
        <v>16820</v>
      </c>
      <c r="V331" t="s">
        <v>8369</v>
      </c>
      <c r="W331" s="5" t="s">
        <v>16819</v>
      </c>
      <c r="X331">
        <v>50</v>
      </c>
      <c r="Y331" t="s">
        <v>4951</v>
      </c>
      <c r="Z331" t="s">
        <v>34</v>
      </c>
      <c r="AA331" t="s">
        <v>35</v>
      </c>
      <c r="AC331">
        <v>201</v>
      </c>
      <c r="AD331" s="4">
        <v>11</v>
      </c>
      <c r="AE331" t="s">
        <v>16818</v>
      </c>
      <c r="AF331" s="4" t="s">
        <v>17513</v>
      </c>
      <c r="AG331" t="s">
        <v>17513</v>
      </c>
      <c r="AH331" t="s">
        <v>17500</v>
      </c>
      <c r="AI331" t="s">
        <v>4964</v>
      </c>
      <c r="AJ331">
        <v>330</v>
      </c>
      <c r="AK331" t="s">
        <v>16825</v>
      </c>
      <c r="AL331" t="e">
        <v>#N/A</v>
      </c>
      <c r="AM331">
        <v>0</v>
      </c>
      <c r="AN331">
        <v>0</v>
      </c>
      <c r="AO331">
        <v>0</v>
      </c>
      <c r="AQ331" s="4" t="s">
        <v>17514</v>
      </c>
    </row>
    <row r="332" spans="1:43">
      <c r="A332">
        <v>1351500331</v>
      </c>
      <c r="B332">
        <v>331</v>
      </c>
      <c r="C332">
        <v>1351</v>
      </c>
      <c r="D332" t="s">
        <v>77</v>
      </c>
      <c r="E332" t="s">
        <v>5158</v>
      </c>
      <c r="F332" t="s">
        <v>4170</v>
      </c>
      <c r="G332" t="s">
        <v>4987</v>
      </c>
      <c r="H332" s="2" t="s">
        <v>5026</v>
      </c>
      <c r="I332" t="s">
        <v>16818</v>
      </c>
      <c r="J332" t="s">
        <v>4983</v>
      </c>
      <c r="K332">
        <v>60</v>
      </c>
      <c r="L332">
        <v>50</v>
      </c>
      <c r="M332">
        <v>50</v>
      </c>
      <c r="N332">
        <v>100</v>
      </c>
      <c r="O332">
        <v>15</v>
      </c>
      <c r="P332">
        <v>15</v>
      </c>
      <c r="Q332">
        <v>50</v>
      </c>
      <c r="R332" t="s">
        <v>16820</v>
      </c>
      <c r="S332" t="s">
        <v>16820</v>
      </c>
      <c r="T332" t="s">
        <v>16820</v>
      </c>
      <c r="U332" t="s">
        <v>16820</v>
      </c>
      <c r="V332" t="s">
        <v>8370</v>
      </c>
      <c r="W332" s="5" t="s">
        <v>16819</v>
      </c>
      <c r="X332">
        <v>50</v>
      </c>
      <c r="Y332" t="s">
        <v>4951</v>
      </c>
      <c r="Z332" t="s">
        <v>34</v>
      </c>
      <c r="AA332" t="s">
        <v>35</v>
      </c>
      <c r="AC332">
        <v>201</v>
      </c>
      <c r="AD332" s="4">
        <v>11</v>
      </c>
      <c r="AE332" t="s">
        <v>16818</v>
      </c>
      <c r="AF332" s="4" t="s">
        <v>17515</v>
      </c>
      <c r="AG332" t="s">
        <v>17515</v>
      </c>
      <c r="AH332" t="s">
        <v>17500</v>
      </c>
      <c r="AI332" t="s">
        <v>4964</v>
      </c>
      <c r="AJ332">
        <v>331</v>
      </c>
      <c r="AK332" t="s">
        <v>16825</v>
      </c>
      <c r="AL332" t="e">
        <v>#N/A</v>
      </c>
      <c r="AM332">
        <v>0</v>
      </c>
      <c r="AN332">
        <v>0</v>
      </c>
      <c r="AO332">
        <v>0</v>
      </c>
      <c r="AQ332" s="4" t="s">
        <v>17516</v>
      </c>
    </row>
    <row r="333" spans="1:43">
      <c r="A333">
        <v>1351500332</v>
      </c>
      <c r="B333">
        <v>332</v>
      </c>
      <c r="C333">
        <v>1351</v>
      </c>
      <c r="D333" t="s">
        <v>76</v>
      </c>
      <c r="E333" t="s">
        <v>5159</v>
      </c>
      <c r="F333" t="s">
        <v>7733</v>
      </c>
      <c r="G333" t="s">
        <v>4987</v>
      </c>
      <c r="H333" s="2" t="s">
        <v>5026</v>
      </c>
      <c r="I333" t="s">
        <v>16818</v>
      </c>
      <c r="J333" t="s">
        <v>4983</v>
      </c>
      <c r="K333">
        <v>60</v>
      </c>
      <c r="L333">
        <v>50</v>
      </c>
      <c r="M333">
        <v>50</v>
      </c>
      <c r="N333">
        <v>100</v>
      </c>
      <c r="O333">
        <v>15</v>
      </c>
      <c r="P333">
        <v>15</v>
      </c>
      <c r="Q333">
        <v>50</v>
      </c>
      <c r="R333">
        <v>14</v>
      </c>
      <c r="S333">
        <v>23.5</v>
      </c>
      <c r="T333">
        <v>37.5</v>
      </c>
      <c r="U333" t="s">
        <v>16821</v>
      </c>
      <c r="V333" t="s">
        <v>8371</v>
      </c>
      <c r="W333" s="5" t="s">
        <v>16819</v>
      </c>
      <c r="X333">
        <v>50</v>
      </c>
      <c r="Y333" t="s">
        <v>4951</v>
      </c>
      <c r="Z333" t="s">
        <v>34</v>
      </c>
      <c r="AA333" t="s">
        <v>35</v>
      </c>
      <c r="AC333">
        <v>201</v>
      </c>
      <c r="AD333" s="4">
        <v>11</v>
      </c>
      <c r="AE333" t="s">
        <v>16818</v>
      </c>
      <c r="AF333" s="4" t="s">
        <v>17517</v>
      </c>
      <c r="AG333" t="s">
        <v>17517</v>
      </c>
      <c r="AH333" t="s">
        <v>17160</v>
      </c>
      <c r="AI333" t="s">
        <v>4964</v>
      </c>
      <c r="AJ333">
        <v>332</v>
      </c>
      <c r="AK333" t="s">
        <v>16825</v>
      </c>
      <c r="AL333" t="e">
        <v>#N/A</v>
      </c>
      <c r="AM333">
        <v>0</v>
      </c>
      <c r="AN333">
        <v>0</v>
      </c>
      <c r="AO333">
        <v>0</v>
      </c>
      <c r="AQ333" s="4" t="s">
        <v>17518</v>
      </c>
    </row>
    <row r="334" spans="1:43">
      <c r="A334">
        <v>1351500333</v>
      </c>
      <c r="B334">
        <v>333</v>
      </c>
      <c r="C334">
        <v>1351</v>
      </c>
      <c r="D334" t="s">
        <v>75</v>
      </c>
      <c r="E334" t="s">
        <v>5160</v>
      </c>
      <c r="F334" t="s">
        <v>4070</v>
      </c>
      <c r="G334" t="s">
        <v>4987</v>
      </c>
      <c r="H334" s="2" t="s">
        <v>5026</v>
      </c>
      <c r="I334" t="s">
        <v>5020</v>
      </c>
      <c r="J334" t="s">
        <v>4983</v>
      </c>
      <c r="K334">
        <v>60</v>
      </c>
      <c r="L334">
        <v>50</v>
      </c>
      <c r="M334">
        <v>50</v>
      </c>
      <c r="N334">
        <v>100</v>
      </c>
      <c r="O334">
        <v>15</v>
      </c>
      <c r="P334">
        <v>15</v>
      </c>
      <c r="Q334">
        <v>50</v>
      </c>
      <c r="R334">
        <v>36</v>
      </c>
      <c r="S334">
        <v>39.5</v>
      </c>
      <c r="T334">
        <v>75.5</v>
      </c>
      <c r="U334" t="s">
        <v>16822</v>
      </c>
      <c r="V334" t="s">
        <v>8372</v>
      </c>
      <c r="W334" s="5" t="s">
        <v>16819</v>
      </c>
      <c r="X334">
        <v>50</v>
      </c>
      <c r="Y334" t="s">
        <v>4951</v>
      </c>
      <c r="Z334" t="s">
        <v>34</v>
      </c>
      <c r="AA334" t="s">
        <v>35</v>
      </c>
      <c r="AC334">
        <v>201</v>
      </c>
      <c r="AD334" s="4">
        <v>11</v>
      </c>
      <c r="AE334" t="s">
        <v>16818</v>
      </c>
      <c r="AF334" s="4" t="s">
        <v>17519</v>
      </c>
      <c r="AG334" t="s">
        <v>17519</v>
      </c>
      <c r="AH334" t="s">
        <v>17503</v>
      </c>
      <c r="AI334" t="s">
        <v>4964</v>
      </c>
      <c r="AJ334">
        <v>333</v>
      </c>
      <c r="AK334" t="s">
        <v>16825</v>
      </c>
      <c r="AL334" t="e">
        <v>#N/A</v>
      </c>
      <c r="AM334">
        <v>0</v>
      </c>
      <c r="AN334">
        <v>0</v>
      </c>
      <c r="AO334">
        <v>0</v>
      </c>
      <c r="AQ334" s="4" t="s">
        <v>17520</v>
      </c>
    </row>
    <row r="335" spans="1:43">
      <c r="A335">
        <v>1351500334</v>
      </c>
      <c r="B335">
        <v>334</v>
      </c>
      <c r="C335">
        <v>1351</v>
      </c>
      <c r="D335" t="s">
        <v>72</v>
      </c>
      <c r="E335" t="s">
        <v>602</v>
      </c>
      <c r="F335" t="s">
        <v>4198</v>
      </c>
      <c r="G335" t="s">
        <v>4987</v>
      </c>
      <c r="H335" s="2" t="s">
        <v>5026</v>
      </c>
      <c r="I335" t="s">
        <v>16818</v>
      </c>
      <c r="J335" t="s">
        <v>4983</v>
      </c>
      <c r="K335">
        <v>60</v>
      </c>
      <c r="L335">
        <v>50</v>
      </c>
      <c r="M335">
        <v>50</v>
      </c>
      <c r="N335">
        <v>100</v>
      </c>
      <c r="O335">
        <v>15</v>
      </c>
      <c r="P335">
        <v>15</v>
      </c>
      <c r="Q335">
        <v>50</v>
      </c>
      <c r="R335">
        <v>0</v>
      </c>
      <c r="S335">
        <v>7</v>
      </c>
      <c r="T335">
        <v>7</v>
      </c>
      <c r="U335" t="s">
        <v>16821</v>
      </c>
      <c r="V335" t="s">
        <v>8373</v>
      </c>
      <c r="W335" s="5" t="s">
        <v>16819</v>
      </c>
      <c r="X335">
        <v>50</v>
      </c>
      <c r="Y335" t="s">
        <v>4951</v>
      </c>
      <c r="Z335" t="s">
        <v>34</v>
      </c>
      <c r="AA335" t="s">
        <v>35</v>
      </c>
      <c r="AC335">
        <v>201</v>
      </c>
      <c r="AD335" s="4">
        <v>11</v>
      </c>
      <c r="AE335" t="s">
        <v>16818</v>
      </c>
      <c r="AF335" s="4" t="s">
        <v>17521</v>
      </c>
      <c r="AG335" t="s">
        <v>17521</v>
      </c>
      <c r="AH335" t="s">
        <v>17491</v>
      </c>
      <c r="AI335" t="s">
        <v>4964</v>
      </c>
      <c r="AJ335">
        <v>334</v>
      </c>
      <c r="AK335" t="s">
        <v>16825</v>
      </c>
      <c r="AL335" t="e">
        <v>#N/A</v>
      </c>
      <c r="AM335">
        <v>0</v>
      </c>
      <c r="AN335">
        <v>0</v>
      </c>
      <c r="AO335">
        <v>0</v>
      </c>
      <c r="AQ335" s="4" t="s">
        <v>17522</v>
      </c>
    </row>
    <row r="336" spans="1:43">
      <c r="A336">
        <v>1351500335</v>
      </c>
      <c r="B336">
        <v>335</v>
      </c>
      <c r="C336">
        <v>1351</v>
      </c>
      <c r="D336" t="s">
        <v>76</v>
      </c>
      <c r="E336" t="s">
        <v>5161</v>
      </c>
      <c r="F336" t="s">
        <v>4066</v>
      </c>
      <c r="G336" t="s">
        <v>4987</v>
      </c>
      <c r="H336" s="2" t="s">
        <v>5026</v>
      </c>
      <c r="I336" t="s">
        <v>5019</v>
      </c>
      <c r="J336" t="s">
        <v>4983</v>
      </c>
      <c r="K336">
        <v>60</v>
      </c>
      <c r="L336">
        <v>50</v>
      </c>
      <c r="M336">
        <v>50</v>
      </c>
      <c r="N336">
        <v>100</v>
      </c>
      <c r="O336">
        <v>15</v>
      </c>
      <c r="P336">
        <v>15</v>
      </c>
      <c r="Q336">
        <v>50</v>
      </c>
      <c r="R336">
        <v>25</v>
      </c>
      <c r="S336">
        <v>25</v>
      </c>
      <c r="T336">
        <v>50</v>
      </c>
      <c r="U336" t="s">
        <v>16822</v>
      </c>
      <c r="V336" t="s">
        <v>8374</v>
      </c>
      <c r="W336" s="5" t="s">
        <v>16819</v>
      </c>
      <c r="X336">
        <v>50</v>
      </c>
      <c r="Y336" t="s">
        <v>4951</v>
      </c>
      <c r="Z336" t="s">
        <v>34</v>
      </c>
      <c r="AA336" t="s">
        <v>35</v>
      </c>
      <c r="AC336">
        <v>201</v>
      </c>
      <c r="AD336" s="4">
        <v>11</v>
      </c>
      <c r="AE336" t="s">
        <v>16880</v>
      </c>
      <c r="AF336" s="4" t="s">
        <v>17523</v>
      </c>
      <c r="AG336" t="s">
        <v>17523</v>
      </c>
      <c r="AH336" t="s">
        <v>17160</v>
      </c>
      <c r="AI336" t="s">
        <v>4964</v>
      </c>
      <c r="AJ336">
        <v>335</v>
      </c>
      <c r="AK336" t="s">
        <v>16825</v>
      </c>
      <c r="AL336" t="e">
        <v>#N/A</v>
      </c>
      <c r="AM336">
        <v>0.5</v>
      </c>
      <c r="AN336">
        <v>0</v>
      </c>
      <c r="AO336">
        <v>0.5</v>
      </c>
      <c r="AQ336" s="4" t="s">
        <v>17524</v>
      </c>
    </row>
    <row r="337" spans="1:43">
      <c r="A337">
        <v>1351500336</v>
      </c>
      <c r="B337">
        <v>336</v>
      </c>
      <c r="C337">
        <v>1351</v>
      </c>
      <c r="D337" t="s">
        <v>76</v>
      </c>
      <c r="E337" t="s">
        <v>603</v>
      </c>
      <c r="F337" t="s">
        <v>4234</v>
      </c>
      <c r="G337" t="s">
        <v>4987</v>
      </c>
      <c r="H337" s="2" t="s">
        <v>5026</v>
      </c>
      <c r="I337" t="s">
        <v>16818</v>
      </c>
      <c r="J337" t="s">
        <v>4983</v>
      </c>
      <c r="K337">
        <v>60</v>
      </c>
      <c r="L337">
        <v>50</v>
      </c>
      <c r="M337">
        <v>50</v>
      </c>
      <c r="N337">
        <v>100</v>
      </c>
      <c r="O337">
        <v>15</v>
      </c>
      <c r="P337">
        <v>15</v>
      </c>
      <c r="Q337">
        <v>50</v>
      </c>
      <c r="R337" t="s">
        <v>16820</v>
      </c>
      <c r="S337" t="s">
        <v>16820</v>
      </c>
      <c r="T337" t="s">
        <v>16820</v>
      </c>
      <c r="U337" t="s">
        <v>16820</v>
      </c>
      <c r="V337" t="s">
        <v>8375</v>
      </c>
      <c r="W337" s="5" t="s">
        <v>16819</v>
      </c>
      <c r="X337">
        <v>50</v>
      </c>
      <c r="Y337" t="s">
        <v>4951</v>
      </c>
      <c r="Z337" t="s">
        <v>34</v>
      </c>
      <c r="AA337" t="s">
        <v>35</v>
      </c>
      <c r="AC337">
        <v>201</v>
      </c>
      <c r="AD337" s="4">
        <v>11</v>
      </c>
      <c r="AE337" t="s">
        <v>16818</v>
      </c>
      <c r="AF337" s="4" t="s">
        <v>17525</v>
      </c>
      <c r="AG337" t="s">
        <v>17525</v>
      </c>
      <c r="AH337" t="s">
        <v>17160</v>
      </c>
      <c r="AI337" t="s">
        <v>4964</v>
      </c>
      <c r="AJ337">
        <v>336</v>
      </c>
      <c r="AK337" t="s">
        <v>16825</v>
      </c>
      <c r="AL337" t="e">
        <v>#N/A</v>
      </c>
      <c r="AM337">
        <v>0</v>
      </c>
      <c r="AN337">
        <v>0</v>
      </c>
      <c r="AO337">
        <v>0</v>
      </c>
      <c r="AQ337" s="4" t="s">
        <v>17526</v>
      </c>
    </row>
    <row r="338" spans="1:43">
      <c r="A338">
        <v>1351500337</v>
      </c>
      <c r="B338">
        <v>337</v>
      </c>
      <c r="C338">
        <v>1351</v>
      </c>
      <c r="D338" t="s">
        <v>73</v>
      </c>
      <c r="E338" t="s">
        <v>5162</v>
      </c>
      <c r="F338" t="s">
        <v>4246</v>
      </c>
      <c r="G338" t="s">
        <v>4987</v>
      </c>
      <c r="H338" s="2" t="s">
        <v>5026</v>
      </c>
      <c r="I338" t="s">
        <v>5019</v>
      </c>
      <c r="J338" t="s">
        <v>4983</v>
      </c>
      <c r="K338">
        <v>60</v>
      </c>
      <c r="L338">
        <v>50</v>
      </c>
      <c r="M338">
        <v>50</v>
      </c>
      <c r="N338">
        <v>100</v>
      </c>
      <c r="O338">
        <v>15</v>
      </c>
      <c r="P338">
        <v>15</v>
      </c>
      <c r="Q338">
        <v>50</v>
      </c>
      <c r="R338">
        <v>24</v>
      </c>
      <c r="S338">
        <v>26</v>
      </c>
      <c r="T338">
        <v>50</v>
      </c>
      <c r="U338" t="s">
        <v>16822</v>
      </c>
      <c r="V338" t="s">
        <v>8376</v>
      </c>
      <c r="W338" s="5" t="s">
        <v>16819</v>
      </c>
      <c r="X338">
        <v>50</v>
      </c>
      <c r="Y338" t="s">
        <v>4951</v>
      </c>
      <c r="Z338" t="s">
        <v>34</v>
      </c>
      <c r="AA338" t="s">
        <v>35</v>
      </c>
      <c r="AC338">
        <v>201</v>
      </c>
      <c r="AD338" s="4">
        <v>11</v>
      </c>
      <c r="AE338" t="s">
        <v>16880</v>
      </c>
      <c r="AF338" s="4" t="s">
        <v>17527</v>
      </c>
      <c r="AG338" t="s">
        <v>17527</v>
      </c>
      <c r="AH338" t="s">
        <v>17497</v>
      </c>
      <c r="AI338" t="s">
        <v>4964</v>
      </c>
      <c r="AJ338">
        <v>337</v>
      </c>
      <c r="AK338" t="s">
        <v>16825</v>
      </c>
      <c r="AL338" t="e">
        <v>#N/A</v>
      </c>
      <c r="AM338">
        <v>1</v>
      </c>
      <c r="AN338">
        <v>0</v>
      </c>
      <c r="AO338">
        <v>1</v>
      </c>
      <c r="AQ338" s="4" t="s">
        <v>17528</v>
      </c>
    </row>
    <row r="339" spans="1:43">
      <c r="A339">
        <v>1351500338</v>
      </c>
      <c r="B339">
        <v>338</v>
      </c>
      <c r="C339">
        <v>1351</v>
      </c>
      <c r="D339" t="s">
        <v>76</v>
      </c>
      <c r="E339" t="s">
        <v>5163</v>
      </c>
      <c r="F339" t="s">
        <v>7734</v>
      </c>
      <c r="G339" t="s">
        <v>4987</v>
      </c>
      <c r="H339" s="2" t="s">
        <v>5026</v>
      </c>
      <c r="I339" t="s">
        <v>5019</v>
      </c>
      <c r="J339" t="s">
        <v>4983</v>
      </c>
      <c r="K339">
        <v>60</v>
      </c>
      <c r="L339">
        <v>50</v>
      </c>
      <c r="M339">
        <v>50</v>
      </c>
      <c r="N339">
        <v>100</v>
      </c>
      <c r="O339">
        <v>15</v>
      </c>
      <c r="P339">
        <v>15</v>
      </c>
      <c r="Q339">
        <v>50</v>
      </c>
      <c r="R339">
        <v>19</v>
      </c>
      <c r="S339">
        <v>38</v>
      </c>
      <c r="T339">
        <v>57</v>
      </c>
      <c r="U339" t="s">
        <v>16822</v>
      </c>
      <c r="V339" t="s">
        <v>8377</v>
      </c>
      <c r="W339" s="5" t="s">
        <v>16819</v>
      </c>
      <c r="X339">
        <v>50</v>
      </c>
      <c r="Y339" t="s">
        <v>4951</v>
      </c>
      <c r="Z339" t="s">
        <v>34</v>
      </c>
      <c r="AA339" t="s">
        <v>35</v>
      </c>
      <c r="AC339">
        <v>201</v>
      </c>
      <c r="AD339" s="4">
        <v>11</v>
      </c>
      <c r="AE339" t="s">
        <v>16818</v>
      </c>
      <c r="AF339" s="4" t="s">
        <v>17529</v>
      </c>
      <c r="AG339" t="s">
        <v>17529</v>
      </c>
      <c r="AH339" t="s">
        <v>17160</v>
      </c>
      <c r="AI339" t="s">
        <v>4964</v>
      </c>
      <c r="AJ339">
        <v>338</v>
      </c>
      <c r="AK339" t="s">
        <v>16825</v>
      </c>
      <c r="AL339" t="e">
        <v>#N/A</v>
      </c>
      <c r="AM339">
        <v>0</v>
      </c>
      <c r="AN339">
        <v>0</v>
      </c>
      <c r="AO339">
        <v>0</v>
      </c>
      <c r="AQ339" s="4" t="s">
        <v>17530</v>
      </c>
    </row>
    <row r="340" spans="1:43">
      <c r="A340">
        <v>1351500339</v>
      </c>
      <c r="B340">
        <v>339</v>
      </c>
      <c r="C340">
        <v>1351</v>
      </c>
      <c r="D340" t="s">
        <v>73</v>
      </c>
      <c r="E340" t="s">
        <v>5164</v>
      </c>
      <c r="F340" t="s">
        <v>4113</v>
      </c>
      <c r="G340" t="s">
        <v>4987</v>
      </c>
      <c r="H340" s="2" t="s">
        <v>5026</v>
      </c>
      <c r="I340" t="s">
        <v>5019</v>
      </c>
      <c r="J340" t="s">
        <v>4983</v>
      </c>
      <c r="K340">
        <v>60</v>
      </c>
      <c r="L340">
        <v>50</v>
      </c>
      <c r="M340">
        <v>50</v>
      </c>
      <c r="N340">
        <v>100</v>
      </c>
      <c r="O340">
        <v>15</v>
      </c>
      <c r="P340">
        <v>15</v>
      </c>
      <c r="Q340">
        <v>50</v>
      </c>
      <c r="R340">
        <v>20.5</v>
      </c>
      <c r="S340">
        <v>32.5</v>
      </c>
      <c r="T340">
        <v>53</v>
      </c>
      <c r="U340" t="s">
        <v>16822</v>
      </c>
      <c r="V340" t="s">
        <v>8378</v>
      </c>
      <c r="W340" s="5" t="s">
        <v>16819</v>
      </c>
      <c r="X340">
        <v>50</v>
      </c>
      <c r="Y340" t="s">
        <v>4951</v>
      </c>
      <c r="Z340" t="s">
        <v>34</v>
      </c>
      <c r="AA340" t="s">
        <v>35</v>
      </c>
      <c r="AC340">
        <v>201</v>
      </c>
      <c r="AD340" s="4">
        <v>11</v>
      </c>
      <c r="AE340" t="s">
        <v>16818</v>
      </c>
      <c r="AF340" s="4" t="s">
        <v>17531</v>
      </c>
      <c r="AG340" t="s">
        <v>17531</v>
      </c>
      <c r="AH340" t="s">
        <v>17497</v>
      </c>
      <c r="AI340" t="s">
        <v>4964</v>
      </c>
      <c r="AJ340">
        <v>339</v>
      </c>
      <c r="AK340" t="s">
        <v>16825</v>
      </c>
      <c r="AL340" t="e">
        <v>#N/A</v>
      </c>
      <c r="AM340">
        <v>0</v>
      </c>
      <c r="AN340">
        <v>0</v>
      </c>
      <c r="AO340">
        <v>0</v>
      </c>
      <c r="AQ340" s="4" t="s">
        <v>17532</v>
      </c>
    </row>
    <row r="341" spans="1:43">
      <c r="A341">
        <v>1351500340</v>
      </c>
      <c r="B341">
        <v>340</v>
      </c>
      <c r="C341">
        <v>1351</v>
      </c>
      <c r="D341" t="s">
        <v>72</v>
      </c>
      <c r="E341" t="s">
        <v>634</v>
      </c>
      <c r="F341" t="s">
        <v>4246</v>
      </c>
      <c r="G341" t="s">
        <v>4987</v>
      </c>
      <c r="H341" s="2" t="s">
        <v>5026</v>
      </c>
      <c r="I341" t="s">
        <v>16818</v>
      </c>
      <c r="J341" t="s">
        <v>4983</v>
      </c>
      <c r="K341">
        <v>60</v>
      </c>
      <c r="L341">
        <v>50</v>
      </c>
      <c r="M341">
        <v>50</v>
      </c>
      <c r="N341">
        <v>100</v>
      </c>
      <c r="O341">
        <v>15</v>
      </c>
      <c r="P341">
        <v>15</v>
      </c>
      <c r="Q341">
        <v>50</v>
      </c>
      <c r="R341">
        <v>6</v>
      </c>
      <c r="S341">
        <v>14</v>
      </c>
      <c r="T341">
        <v>20</v>
      </c>
      <c r="U341" t="s">
        <v>16821</v>
      </c>
      <c r="V341" t="s">
        <v>8379</v>
      </c>
      <c r="W341" s="5" t="s">
        <v>16819</v>
      </c>
      <c r="X341">
        <v>50</v>
      </c>
      <c r="Y341" t="s">
        <v>4951</v>
      </c>
      <c r="Z341" t="s">
        <v>34</v>
      </c>
      <c r="AA341" t="s">
        <v>35</v>
      </c>
      <c r="AC341">
        <v>201</v>
      </c>
      <c r="AD341" s="4">
        <v>11</v>
      </c>
      <c r="AE341" t="s">
        <v>16818</v>
      </c>
      <c r="AF341" s="4" t="s">
        <v>17533</v>
      </c>
      <c r="AG341" t="s">
        <v>17533</v>
      </c>
      <c r="AH341" t="s">
        <v>17491</v>
      </c>
      <c r="AI341" t="s">
        <v>4964</v>
      </c>
      <c r="AJ341">
        <v>340</v>
      </c>
      <c r="AK341" t="s">
        <v>16825</v>
      </c>
      <c r="AL341" t="e">
        <v>#N/A</v>
      </c>
      <c r="AM341">
        <v>0</v>
      </c>
      <c r="AN341">
        <v>0</v>
      </c>
      <c r="AO341">
        <v>0</v>
      </c>
      <c r="AQ341" s="4" t="s">
        <v>17534</v>
      </c>
    </row>
    <row r="342" spans="1:43">
      <c r="A342">
        <v>1351500341</v>
      </c>
      <c r="B342">
        <v>341</v>
      </c>
      <c r="C342">
        <v>1351</v>
      </c>
      <c r="D342" t="s">
        <v>75</v>
      </c>
      <c r="E342" t="s">
        <v>5165</v>
      </c>
      <c r="F342" t="s">
        <v>7735</v>
      </c>
      <c r="G342" t="s">
        <v>4987</v>
      </c>
      <c r="H342" s="2" t="s">
        <v>5026</v>
      </c>
      <c r="I342" t="s">
        <v>5021</v>
      </c>
      <c r="J342" t="s">
        <v>4983</v>
      </c>
      <c r="K342">
        <v>60</v>
      </c>
      <c r="L342">
        <v>50</v>
      </c>
      <c r="M342">
        <v>50</v>
      </c>
      <c r="N342">
        <v>100</v>
      </c>
      <c r="O342">
        <v>15</v>
      </c>
      <c r="P342">
        <v>15</v>
      </c>
      <c r="Q342">
        <v>50</v>
      </c>
      <c r="R342">
        <v>28.5</v>
      </c>
      <c r="S342">
        <v>35.5</v>
      </c>
      <c r="T342">
        <v>64</v>
      </c>
      <c r="U342" t="s">
        <v>16822</v>
      </c>
      <c r="V342" t="s">
        <v>8380</v>
      </c>
      <c r="W342" s="5" t="s">
        <v>16819</v>
      </c>
      <c r="X342">
        <v>50</v>
      </c>
      <c r="Y342" t="s">
        <v>4951</v>
      </c>
      <c r="Z342" t="s">
        <v>34</v>
      </c>
      <c r="AA342" t="s">
        <v>35</v>
      </c>
      <c r="AC342">
        <v>201</v>
      </c>
      <c r="AD342" s="4">
        <v>11</v>
      </c>
      <c r="AE342" t="s">
        <v>16818</v>
      </c>
      <c r="AF342" s="4" t="s">
        <v>17535</v>
      </c>
      <c r="AG342" t="s">
        <v>17535</v>
      </c>
      <c r="AH342" t="s">
        <v>17503</v>
      </c>
      <c r="AI342" t="s">
        <v>4964</v>
      </c>
      <c r="AJ342">
        <v>341</v>
      </c>
      <c r="AK342" t="s">
        <v>16825</v>
      </c>
      <c r="AL342" t="e">
        <v>#N/A</v>
      </c>
      <c r="AM342">
        <v>0</v>
      </c>
      <c r="AN342">
        <v>0</v>
      </c>
      <c r="AO342">
        <v>0</v>
      </c>
      <c r="AQ342" s="4" t="s">
        <v>17536</v>
      </c>
    </row>
    <row r="343" spans="1:43">
      <c r="A343">
        <v>1351500342</v>
      </c>
      <c r="B343">
        <v>342</v>
      </c>
      <c r="C343">
        <v>1351</v>
      </c>
      <c r="D343" t="s">
        <v>75</v>
      </c>
      <c r="E343" t="s">
        <v>5166</v>
      </c>
      <c r="F343" t="s">
        <v>4694</v>
      </c>
      <c r="G343" t="s">
        <v>4987</v>
      </c>
      <c r="H343" s="2" t="s">
        <v>5026</v>
      </c>
      <c r="I343" t="s">
        <v>16818</v>
      </c>
      <c r="J343" t="s">
        <v>4983</v>
      </c>
      <c r="K343">
        <v>60</v>
      </c>
      <c r="L343">
        <v>50</v>
      </c>
      <c r="M343">
        <v>50</v>
      </c>
      <c r="N343">
        <v>100</v>
      </c>
      <c r="O343">
        <v>15</v>
      </c>
      <c r="P343">
        <v>15</v>
      </c>
      <c r="Q343">
        <v>50</v>
      </c>
      <c r="R343">
        <v>0</v>
      </c>
      <c r="S343">
        <v>0</v>
      </c>
      <c r="T343">
        <v>0</v>
      </c>
      <c r="U343" t="s">
        <v>16821</v>
      </c>
      <c r="V343" t="s">
        <v>8381</v>
      </c>
      <c r="W343" s="5" t="s">
        <v>16819</v>
      </c>
      <c r="X343">
        <v>50</v>
      </c>
      <c r="Y343" t="s">
        <v>4951</v>
      </c>
      <c r="Z343" t="s">
        <v>34</v>
      </c>
      <c r="AA343" t="s">
        <v>35</v>
      </c>
      <c r="AC343">
        <v>201</v>
      </c>
      <c r="AD343" s="4">
        <v>11</v>
      </c>
      <c r="AE343" t="s">
        <v>16818</v>
      </c>
      <c r="AF343" s="4" t="s">
        <v>17537</v>
      </c>
      <c r="AG343" t="s">
        <v>17537</v>
      </c>
      <c r="AH343" t="s">
        <v>17503</v>
      </c>
      <c r="AI343" t="s">
        <v>4964</v>
      </c>
      <c r="AJ343">
        <v>342</v>
      </c>
      <c r="AK343" t="s">
        <v>16825</v>
      </c>
      <c r="AL343" t="e">
        <v>#N/A</v>
      </c>
      <c r="AM343">
        <v>0</v>
      </c>
      <c r="AN343">
        <v>0</v>
      </c>
      <c r="AO343">
        <v>0</v>
      </c>
      <c r="AQ343" s="4" t="s">
        <v>17538</v>
      </c>
    </row>
    <row r="344" spans="1:43">
      <c r="A344">
        <v>1351500343</v>
      </c>
      <c r="B344">
        <v>343</v>
      </c>
      <c r="C344">
        <v>1351</v>
      </c>
      <c r="D344" t="s">
        <v>74</v>
      </c>
      <c r="E344" t="s">
        <v>605</v>
      </c>
      <c r="F344" t="s">
        <v>4075</v>
      </c>
      <c r="G344" t="s">
        <v>4987</v>
      </c>
      <c r="H344" s="2" t="s">
        <v>5026</v>
      </c>
      <c r="I344" t="s">
        <v>5019</v>
      </c>
      <c r="J344" t="s">
        <v>4983</v>
      </c>
      <c r="K344">
        <v>60</v>
      </c>
      <c r="L344">
        <v>50</v>
      </c>
      <c r="M344">
        <v>50</v>
      </c>
      <c r="N344">
        <v>100</v>
      </c>
      <c r="O344">
        <v>15</v>
      </c>
      <c r="P344">
        <v>15</v>
      </c>
      <c r="Q344">
        <v>50</v>
      </c>
      <c r="R344">
        <v>23.5</v>
      </c>
      <c r="S344">
        <v>29</v>
      </c>
      <c r="T344">
        <v>52.5</v>
      </c>
      <c r="U344" t="s">
        <v>16822</v>
      </c>
      <c r="V344" t="s">
        <v>8382</v>
      </c>
      <c r="W344" s="5" t="s">
        <v>16819</v>
      </c>
      <c r="X344">
        <v>50</v>
      </c>
      <c r="Y344" t="s">
        <v>4951</v>
      </c>
      <c r="Z344" t="s">
        <v>34</v>
      </c>
      <c r="AA344" t="s">
        <v>35</v>
      </c>
      <c r="AC344">
        <v>201</v>
      </c>
      <c r="AD344" s="4">
        <v>11</v>
      </c>
      <c r="AE344" t="s">
        <v>16818</v>
      </c>
      <c r="AF344" s="4" t="s">
        <v>17539</v>
      </c>
      <c r="AG344" t="s">
        <v>17539</v>
      </c>
      <c r="AH344" t="s">
        <v>17494</v>
      </c>
      <c r="AI344" t="s">
        <v>4964</v>
      </c>
      <c r="AJ344">
        <v>343</v>
      </c>
      <c r="AK344" t="s">
        <v>16825</v>
      </c>
      <c r="AL344" t="e">
        <v>#N/A</v>
      </c>
      <c r="AM344">
        <v>0</v>
      </c>
      <c r="AN344">
        <v>0</v>
      </c>
      <c r="AO344">
        <v>0</v>
      </c>
      <c r="AQ344" s="4" t="s">
        <v>17540</v>
      </c>
    </row>
    <row r="345" spans="1:43">
      <c r="A345">
        <v>1351500344</v>
      </c>
      <c r="B345">
        <v>344</v>
      </c>
      <c r="C345">
        <v>1351</v>
      </c>
      <c r="D345" t="s">
        <v>73</v>
      </c>
      <c r="E345" t="s">
        <v>606</v>
      </c>
      <c r="F345" t="s">
        <v>4235</v>
      </c>
      <c r="G345" t="s">
        <v>4987</v>
      </c>
      <c r="H345" s="2" t="s">
        <v>5026</v>
      </c>
      <c r="I345" t="s">
        <v>16818</v>
      </c>
      <c r="J345" t="s">
        <v>4983</v>
      </c>
      <c r="K345">
        <v>60</v>
      </c>
      <c r="L345">
        <v>50</v>
      </c>
      <c r="M345">
        <v>50</v>
      </c>
      <c r="N345">
        <v>100</v>
      </c>
      <c r="O345">
        <v>15</v>
      </c>
      <c r="P345">
        <v>15</v>
      </c>
      <c r="Q345">
        <v>50</v>
      </c>
      <c r="R345">
        <v>0</v>
      </c>
      <c r="S345">
        <v>9</v>
      </c>
      <c r="T345">
        <v>9</v>
      </c>
      <c r="U345" t="s">
        <v>16821</v>
      </c>
      <c r="V345" t="s">
        <v>8383</v>
      </c>
      <c r="W345" s="5" t="s">
        <v>16819</v>
      </c>
      <c r="X345">
        <v>50</v>
      </c>
      <c r="Y345" t="s">
        <v>4951</v>
      </c>
      <c r="Z345" t="s">
        <v>34</v>
      </c>
      <c r="AA345" t="s">
        <v>35</v>
      </c>
      <c r="AC345">
        <v>201</v>
      </c>
      <c r="AD345" s="4">
        <v>11</v>
      </c>
      <c r="AE345" t="s">
        <v>16818</v>
      </c>
      <c r="AF345" s="4" t="s">
        <v>17541</v>
      </c>
      <c r="AG345" t="s">
        <v>17541</v>
      </c>
      <c r="AH345" t="s">
        <v>17497</v>
      </c>
      <c r="AI345" t="s">
        <v>4964</v>
      </c>
      <c r="AJ345">
        <v>344</v>
      </c>
      <c r="AK345" t="s">
        <v>16825</v>
      </c>
      <c r="AL345" t="e">
        <v>#N/A</v>
      </c>
      <c r="AM345">
        <v>0</v>
      </c>
      <c r="AN345">
        <v>0</v>
      </c>
      <c r="AO345">
        <v>0</v>
      </c>
      <c r="AQ345" s="4" t="s">
        <v>17542</v>
      </c>
    </row>
    <row r="346" spans="1:43">
      <c r="A346">
        <v>1351500345</v>
      </c>
      <c r="B346">
        <v>345</v>
      </c>
      <c r="C346">
        <v>1351</v>
      </c>
      <c r="D346" t="s">
        <v>72</v>
      </c>
      <c r="E346" t="s">
        <v>607</v>
      </c>
      <c r="F346" t="s">
        <v>4089</v>
      </c>
      <c r="G346" t="s">
        <v>4987</v>
      </c>
      <c r="H346" s="2" t="s">
        <v>5026</v>
      </c>
      <c r="I346" t="s">
        <v>5019</v>
      </c>
      <c r="J346" t="s">
        <v>4983</v>
      </c>
      <c r="K346">
        <v>60</v>
      </c>
      <c r="L346">
        <v>50</v>
      </c>
      <c r="M346">
        <v>50</v>
      </c>
      <c r="N346">
        <v>100</v>
      </c>
      <c r="O346">
        <v>15</v>
      </c>
      <c r="P346">
        <v>15</v>
      </c>
      <c r="Q346">
        <v>50</v>
      </c>
      <c r="R346">
        <v>23</v>
      </c>
      <c r="S346">
        <v>30</v>
      </c>
      <c r="T346">
        <v>53</v>
      </c>
      <c r="U346" t="s">
        <v>16822</v>
      </c>
      <c r="V346" t="s">
        <v>8384</v>
      </c>
      <c r="W346" s="5" t="s">
        <v>16819</v>
      </c>
      <c r="X346">
        <v>50</v>
      </c>
      <c r="Y346" t="s">
        <v>4951</v>
      </c>
      <c r="Z346" t="s">
        <v>34</v>
      </c>
      <c r="AA346" t="s">
        <v>35</v>
      </c>
      <c r="AC346">
        <v>201</v>
      </c>
      <c r="AD346" s="4">
        <v>11</v>
      </c>
      <c r="AE346" t="s">
        <v>16818</v>
      </c>
      <c r="AF346" s="4" t="s">
        <v>17543</v>
      </c>
      <c r="AG346" t="s">
        <v>17543</v>
      </c>
      <c r="AH346" t="s">
        <v>17491</v>
      </c>
      <c r="AI346" t="s">
        <v>4964</v>
      </c>
      <c r="AJ346">
        <v>345</v>
      </c>
      <c r="AK346" t="s">
        <v>16825</v>
      </c>
      <c r="AL346" t="e">
        <v>#N/A</v>
      </c>
      <c r="AM346">
        <v>0</v>
      </c>
      <c r="AN346">
        <v>0</v>
      </c>
      <c r="AO346">
        <v>0</v>
      </c>
      <c r="AQ346" s="4" t="s">
        <v>17544</v>
      </c>
    </row>
    <row r="347" spans="1:43">
      <c r="A347">
        <v>1351510346</v>
      </c>
      <c r="B347">
        <v>346</v>
      </c>
      <c r="C347">
        <v>1351</v>
      </c>
      <c r="D347" t="s">
        <v>75</v>
      </c>
      <c r="E347" t="s">
        <v>609</v>
      </c>
      <c r="F347" t="s">
        <v>4237</v>
      </c>
      <c r="G347" t="s">
        <v>4987</v>
      </c>
      <c r="H347" s="2" t="s">
        <v>5026</v>
      </c>
      <c r="I347" t="s">
        <v>16818</v>
      </c>
      <c r="J347" t="s">
        <v>4983</v>
      </c>
      <c r="K347">
        <v>80</v>
      </c>
      <c r="L347">
        <v>50</v>
      </c>
      <c r="M347">
        <v>50</v>
      </c>
      <c r="N347">
        <v>100</v>
      </c>
      <c r="O347">
        <v>15</v>
      </c>
      <c r="P347">
        <v>15</v>
      </c>
      <c r="Q347">
        <v>50</v>
      </c>
      <c r="R347">
        <v>16</v>
      </c>
      <c r="S347">
        <v>0</v>
      </c>
      <c r="T347">
        <v>16</v>
      </c>
      <c r="U347" t="s">
        <v>16821</v>
      </c>
      <c r="V347" t="s">
        <v>8385</v>
      </c>
      <c r="W347" s="5" t="s">
        <v>16819</v>
      </c>
      <c r="X347">
        <v>51</v>
      </c>
      <c r="Y347" t="s">
        <v>4952</v>
      </c>
      <c r="Z347" t="s">
        <v>34</v>
      </c>
      <c r="AA347" t="s">
        <v>35</v>
      </c>
      <c r="AC347">
        <v>202</v>
      </c>
      <c r="AD347" s="4">
        <v>11</v>
      </c>
      <c r="AE347" t="s">
        <v>16818</v>
      </c>
      <c r="AF347" s="4" t="s">
        <v>17545</v>
      </c>
      <c r="AG347" t="s">
        <v>17545</v>
      </c>
      <c r="AH347" t="s">
        <v>17503</v>
      </c>
      <c r="AI347" t="s">
        <v>4964</v>
      </c>
      <c r="AJ347">
        <v>346</v>
      </c>
      <c r="AK347" t="s">
        <v>16825</v>
      </c>
      <c r="AL347" t="e">
        <v>#N/A</v>
      </c>
      <c r="AM347">
        <v>0</v>
      </c>
      <c r="AN347">
        <v>0</v>
      </c>
      <c r="AO347">
        <v>0</v>
      </c>
      <c r="AQ347" s="4" t="s">
        <v>17546</v>
      </c>
    </row>
    <row r="348" spans="1:43">
      <c r="A348">
        <v>1351510347</v>
      </c>
      <c r="B348">
        <v>347</v>
      </c>
      <c r="C348">
        <v>1351</v>
      </c>
      <c r="D348" t="s">
        <v>76</v>
      </c>
      <c r="E348" t="s">
        <v>611</v>
      </c>
      <c r="F348" t="s">
        <v>4076</v>
      </c>
      <c r="G348" t="s">
        <v>4987</v>
      </c>
      <c r="H348" s="2" t="s">
        <v>5026</v>
      </c>
      <c r="I348" t="s">
        <v>5021</v>
      </c>
      <c r="J348" t="s">
        <v>4983</v>
      </c>
      <c r="K348">
        <v>80</v>
      </c>
      <c r="L348">
        <v>50</v>
      </c>
      <c r="M348">
        <v>50</v>
      </c>
      <c r="N348">
        <v>100</v>
      </c>
      <c r="O348">
        <v>15</v>
      </c>
      <c r="P348">
        <v>15</v>
      </c>
      <c r="Q348">
        <v>50</v>
      </c>
      <c r="R348">
        <v>28.5</v>
      </c>
      <c r="S348">
        <v>38</v>
      </c>
      <c r="T348">
        <v>66.5</v>
      </c>
      <c r="U348" t="s">
        <v>16822</v>
      </c>
      <c r="V348" t="s">
        <v>8386</v>
      </c>
      <c r="W348" s="5" t="s">
        <v>16819</v>
      </c>
      <c r="X348">
        <v>51</v>
      </c>
      <c r="Y348" t="s">
        <v>4952</v>
      </c>
      <c r="Z348" t="s">
        <v>34</v>
      </c>
      <c r="AA348" t="s">
        <v>35</v>
      </c>
      <c r="AC348">
        <v>202</v>
      </c>
      <c r="AD348" s="4">
        <v>11</v>
      </c>
      <c r="AE348" t="s">
        <v>16818</v>
      </c>
      <c r="AF348" s="4" t="s">
        <v>17547</v>
      </c>
      <c r="AG348" t="s">
        <v>17547</v>
      </c>
      <c r="AH348" t="s">
        <v>17160</v>
      </c>
      <c r="AI348" t="s">
        <v>4964</v>
      </c>
      <c r="AJ348">
        <v>347</v>
      </c>
      <c r="AK348" t="s">
        <v>16825</v>
      </c>
      <c r="AL348" t="e">
        <v>#N/A</v>
      </c>
      <c r="AM348">
        <v>0</v>
      </c>
      <c r="AN348">
        <v>0</v>
      </c>
      <c r="AO348">
        <v>0</v>
      </c>
      <c r="AQ348" s="4" t="s">
        <v>17548</v>
      </c>
    </row>
    <row r="349" spans="1:43">
      <c r="A349">
        <v>1351510348</v>
      </c>
      <c r="B349">
        <v>348</v>
      </c>
      <c r="C349">
        <v>1351</v>
      </c>
      <c r="D349" t="s">
        <v>74</v>
      </c>
      <c r="E349" t="s">
        <v>612</v>
      </c>
      <c r="F349" t="s">
        <v>4238</v>
      </c>
      <c r="G349" t="s">
        <v>4987</v>
      </c>
      <c r="H349" s="2" t="s">
        <v>5026</v>
      </c>
      <c r="I349" t="s">
        <v>5021</v>
      </c>
      <c r="J349" t="s">
        <v>4983</v>
      </c>
      <c r="K349">
        <v>80</v>
      </c>
      <c r="L349">
        <v>50</v>
      </c>
      <c r="M349">
        <v>50</v>
      </c>
      <c r="N349">
        <v>100</v>
      </c>
      <c r="O349">
        <v>15</v>
      </c>
      <c r="P349">
        <v>15</v>
      </c>
      <c r="Q349">
        <v>50</v>
      </c>
      <c r="R349">
        <v>47</v>
      </c>
      <c r="S349">
        <v>27</v>
      </c>
      <c r="T349">
        <v>74</v>
      </c>
      <c r="U349" t="s">
        <v>16822</v>
      </c>
      <c r="V349" t="s">
        <v>8387</v>
      </c>
      <c r="W349" s="5" t="s">
        <v>16819</v>
      </c>
      <c r="X349">
        <v>51</v>
      </c>
      <c r="Y349" t="s">
        <v>4952</v>
      </c>
      <c r="Z349" t="s">
        <v>34</v>
      </c>
      <c r="AA349" t="s">
        <v>35</v>
      </c>
      <c r="AC349">
        <v>202</v>
      </c>
      <c r="AD349" s="4">
        <v>11</v>
      </c>
      <c r="AE349" t="s">
        <v>16818</v>
      </c>
      <c r="AF349" s="4" t="s">
        <v>17549</v>
      </c>
      <c r="AG349" t="s">
        <v>17549</v>
      </c>
      <c r="AH349" t="s">
        <v>17494</v>
      </c>
      <c r="AI349" t="s">
        <v>4964</v>
      </c>
      <c r="AJ349">
        <v>348</v>
      </c>
      <c r="AK349" t="s">
        <v>16825</v>
      </c>
      <c r="AL349" t="e">
        <v>#N/A</v>
      </c>
      <c r="AM349">
        <v>0</v>
      </c>
      <c r="AN349">
        <v>0</v>
      </c>
      <c r="AO349">
        <v>0</v>
      </c>
      <c r="AQ349" s="4" t="s">
        <v>17550</v>
      </c>
    </row>
    <row r="350" spans="1:43">
      <c r="A350">
        <v>1351510349</v>
      </c>
      <c r="B350">
        <v>349</v>
      </c>
      <c r="C350">
        <v>1351</v>
      </c>
      <c r="D350" t="s">
        <v>75</v>
      </c>
      <c r="E350" t="s">
        <v>595</v>
      </c>
      <c r="F350" t="s">
        <v>4134</v>
      </c>
      <c r="G350" t="s">
        <v>4987</v>
      </c>
      <c r="H350" s="2" t="s">
        <v>5026</v>
      </c>
      <c r="I350" t="s">
        <v>5021</v>
      </c>
      <c r="J350" t="s">
        <v>4983</v>
      </c>
      <c r="K350">
        <v>80</v>
      </c>
      <c r="L350">
        <v>50</v>
      </c>
      <c r="M350">
        <v>50</v>
      </c>
      <c r="N350">
        <v>100</v>
      </c>
      <c r="O350">
        <v>15</v>
      </c>
      <c r="P350">
        <v>15</v>
      </c>
      <c r="Q350">
        <v>50</v>
      </c>
      <c r="R350">
        <v>30</v>
      </c>
      <c r="S350">
        <v>39</v>
      </c>
      <c r="T350">
        <v>69</v>
      </c>
      <c r="U350" t="s">
        <v>16822</v>
      </c>
      <c r="V350" t="s">
        <v>8388</v>
      </c>
      <c r="W350" s="5" t="s">
        <v>16819</v>
      </c>
      <c r="X350">
        <v>51</v>
      </c>
      <c r="Y350" t="s">
        <v>4952</v>
      </c>
      <c r="Z350" t="s">
        <v>34</v>
      </c>
      <c r="AA350" t="s">
        <v>35</v>
      </c>
      <c r="AC350">
        <v>202</v>
      </c>
      <c r="AD350" s="4">
        <v>11</v>
      </c>
      <c r="AE350" t="s">
        <v>16818</v>
      </c>
      <c r="AF350" s="4" t="s">
        <v>17551</v>
      </c>
      <c r="AG350" t="s">
        <v>17551</v>
      </c>
      <c r="AH350" t="s">
        <v>17503</v>
      </c>
      <c r="AI350" t="s">
        <v>4964</v>
      </c>
      <c r="AJ350">
        <v>349</v>
      </c>
      <c r="AK350" t="s">
        <v>16825</v>
      </c>
      <c r="AL350" t="e">
        <v>#N/A</v>
      </c>
      <c r="AM350">
        <v>0</v>
      </c>
      <c r="AN350">
        <v>0</v>
      </c>
      <c r="AO350">
        <v>0</v>
      </c>
      <c r="AQ350" s="4" t="s">
        <v>17552</v>
      </c>
    </row>
    <row r="351" spans="1:43">
      <c r="A351">
        <v>1351510350</v>
      </c>
      <c r="B351">
        <v>350</v>
      </c>
      <c r="C351">
        <v>1351</v>
      </c>
      <c r="D351" t="s">
        <v>75</v>
      </c>
      <c r="E351" t="s">
        <v>613</v>
      </c>
      <c r="F351" t="s">
        <v>4168</v>
      </c>
      <c r="G351" t="s">
        <v>4987</v>
      </c>
      <c r="H351" s="2" t="s">
        <v>5026</v>
      </c>
      <c r="I351" t="s">
        <v>5019</v>
      </c>
      <c r="J351" t="s">
        <v>4983</v>
      </c>
      <c r="K351">
        <v>80</v>
      </c>
      <c r="L351">
        <v>50</v>
      </c>
      <c r="M351">
        <v>50</v>
      </c>
      <c r="N351">
        <v>100</v>
      </c>
      <c r="O351">
        <v>15</v>
      </c>
      <c r="P351">
        <v>15</v>
      </c>
      <c r="Q351">
        <v>50</v>
      </c>
      <c r="R351">
        <v>40</v>
      </c>
      <c r="S351">
        <v>15</v>
      </c>
      <c r="T351">
        <v>55</v>
      </c>
      <c r="U351" t="s">
        <v>16822</v>
      </c>
      <c r="V351" t="s">
        <v>8389</v>
      </c>
      <c r="W351" s="5" t="s">
        <v>16819</v>
      </c>
      <c r="X351">
        <v>51</v>
      </c>
      <c r="Y351" t="s">
        <v>4952</v>
      </c>
      <c r="Z351" t="s">
        <v>34</v>
      </c>
      <c r="AA351" t="s">
        <v>35</v>
      </c>
      <c r="AC351">
        <v>202</v>
      </c>
      <c r="AD351" s="4">
        <v>11</v>
      </c>
      <c r="AE351" t="s">
        <v>16880</v>
      </c>
      <c r="AF351" s="4" t="s">
        <v>17553</v>
      </c>
      <c r="AG351" t="s">
        <v>17553</v>
      </c>
      <c r="AH351" t="s">
        <v>17503</v>
      </c>
      <c r="AI351" t="s">
        <v>4964</v>
      </c>
      <c r="AJ351">
        <v>350</v>
      </c>
      <c r="AK351" t="s">
        <v>16825</v>
      </c>
      <c r="AL351" t="e">
        <v>#N/A</v>
      </c>
      <c r="AM351">
        <v>0</v>
      </c>
      <c r="AN351">
        <v>1</v>
      </c>
      <c r="AO351">
        <v>1</v>
      </c>
      <c r="AQ351" s="4" t="s">
        <v>17554</v>
      </c>
    </row>
    <row r="352" spans="1:43">
      <c r="A352">
        <v>1351510351</v>
      </c>
      <c r="B352">
        <v>351</v>
      </c>
      <c r="C352">
        <v>1351</v>
      </c>
      <c r="D352" t="s">
        <v>72</v>
      </c>
      <c r="E352" t="s">
        <v>596</v>
      </c>
      <c r="F352" t="s">
        <v>4228</v>
      </c>
      <c r="G352" t="s">
        <v>4987</v>
      </c>
      <c r="H352" s="2" t="s">
        <v>5026</v>
      </c>
      <c r="I352" t="s">
        <v>16818</v>
      </c>
      <c r="J352" t="s">
        <v>4983</v>
      </c>
      <c r="K352">
        <v>80</v>
      </c>
      <c r="L352">
        <v>50</v>
      </c>
      <c r="M352">
        <v>50</v>
      </c>
      <c r="N352">
        <v>100</v>
      </c>
      <c r="O352">
        <v>15</v>
      </c>
      <c r="P352">
        <v>15</v>
      </c>
      <c r="Q352">
        <v>50</v>
      </c>
      <c r="R352">
        <v>18.5</v>
      </c>
      <c r="S352">
        <v>19</v>
      </c>
      <c r="T352">
        <v>37.5</v>
      </c>
      <c r="U352" t="s">
        <v>16821</v>
      </c>
      <c r="V352" t="s">
        <v>8390</v>
      </c>
      <c r="W352" s="5" t="s">
        <v>16819</v>
      </c>
      <c r="X352">
        <v>51</v>
      </c>
      <c r="Y352" t="s">
        <v>4952</v>
      </c>
      <c r="Z352" t="s">
        <v>34</v>
      </c>
      <c r="AA352" t="s">
        <v>35</v>
      </c>
      <c r="AC352">
        <v>202</v>
      </c>
      <c r="AD352" s="4">
        <v>11</v>
      </c>
      <c r="AE352" t="s">
        <v>16818</v>
      </c>
      <c r="AF352" s="4" t="s">
        <v>17555</v>
      </c>
      <c r="AG352" t="s">
        <v>17555</v>
      </c>
      <c r="AH352" t="s">
        <v>17491</v>
      </c>
      <c r="AI352" t="s">
        <v>4964</v>
      </c>
      <c r="AJ352">
        <v>351</v>
      </c>
      <c r="AK352" t="s">
        <v>16825</v>
      </c>
      <c r="AL352" t="e">
        <v>#N/A</v>
      </c>
      <c r="AM352">
        <v>0</v>
      </c>
      <c r="AN352">
        <v>0</v>
      </c>
      <c r="AO352">
        <v>0</v>
      </c>
      <c r="AQ352" s="4" t="s">
        <v>17556</v>
      </c>
    </row>
    <row r="353" spans="1:43">
      <c r="A353">
        <v>1351510352</v>
      </c>
      <c r="B353">
        <v>352</v>
      </c>
      <c r="C353">
        <v>1351</v>
      </c>
      <c r="D353" t="s">
        <v>73</v>
      </c>
      <c r="E353" t="s">
        <v>597</v>
      </c>
      <c r="F353" t="s">
        <v>4173</v>
      </c>
      <c r="G353" t="s">
        <v>4987</v>
      </c>
      <c r="H353" s="2" t="s">
        <v>5026</v>
      </c>
      <c r="I353" t="s">
        <v>16818</v>
      </c>
      <c r="J353" t="s">
        <v>4983</v>
      </c>
      <c r="K353">
        <v>80</v>
      </c>
      <c r="L353">
        <v>50</v>
      </c>
      <c r="M353">
        <v>50</v>
      </c>
      <c r="N353">
        <v>100</v>
      </c>
      <c r="O353">
        <v>15</v>
      </c>
      <c r="P353">
        <v>15</v>
      </c>
      <c r="Q353">
        <v>50</v>
      </c>
      <c r="R353">
        <v>30</v>
      </c>
      <c r="S353">
        <v>0</v>
      </c>
      <c r="T353">
        <v>30</v>
      </c>
      <c r="U353" t="s">
        <v>16821</v>
      </c>
      <c r="V353" t="s">
        <v>8391</v>
      </c>
      <c r="W353" s="5" t="s">
        <v>16819</v>
      </c>
      <c r="X353">
        <v>51</v>
      </c>
      <c r="Y353" t="s">
        <v>4952</v>
      </c>
      <c r="Z353" t="s">
        <v>34</v>
      </c>
      <c r="AA353" t="s">
        <v>35</v>
      </c>
      <c r="AC353">
        <v>202</v>
      </c>
      <c r="AD353" s="4">
        <v>11</v>
      </c>
      <c r="AE353" t="s">
        <v>16818</v>
      </c>
      <c r="AF353" s="4" t="s">
        <v>17557</v>
      </c>
      <c r="AG353" t="s">
        <v>17557</v>
      </c>
      <c r="AH353" t="s">
        <v>17497</v>
      </c>
      <c r="AI353" t="s">
        <v>4964</v>
      </c>
      <c r="AJ353">
        <v>352</v>
      </c>
      <c r="AK353" t="s">
        <v>16825</v>
      </c>
      <c r="AL353" t="e">
        <v>#N/A</v>
      </c>
      <c r="AM353">
        <v>0</v>
      </c>
      <c r="AN353">
        <v>0</v>
      </c>
      <c r="AO353">
        <v>0</v>
      </c>
      <c r="AQ353" s="4" t="s">
        <v>17558</v>
      </c>
    </row>
    <row r="354" spans="1:43">
      <c r="A354">
        <v>1351510353</v>
      </c>
      <c r="B354">
        <v>353</v>
      </c>
      <c r="C354">
        <v>1351</v>
      </c>
      <c r="D354" t="s">
        <v>73</v>
      </c>
      <c r="E354" t="s">
        <v>614</v>
      </c>
      <c r="F354" t="s">
        <v>4223</v>
      </c>
      <c r="G354" t="s">
        <v>4987</v>
      </c>
      <c r="H354" s="2" t="s">
        <v>5026</v>
      </c>
      <c r="I354" t="s">
        <v>5020</v>
      </c>
      <c r="J354" t="s">
        <v>4983</v>
      </c>
      <c r="K354">
        <v>80</v>
      </c>
      <c r="L354">
        <v>50</v>
      </c>
      <c r="M354">
        <v>50</v>
      </c>
      <c r="N354">
        <v>100</v>
      </c>
      <c r="O354">
        <v>15</v>
      </c>
      <c r="P354">
        <v>15</v>
      </c>
      <c r="Q354">
        <v>50</v>
      </c>
      <c r="R354">
        <v>33</v>
      </c>
      <c r="S354">
        <v>42.5</v>
      </c>
      <c r="T354">
        <v>75.5</v>
      </c>
      <c r="U354" t="s">
        <v>16822</v>
      </c>
      <c r="V354" t="s">
        <v>8392</v>
      </c>
      <c r="W354" s="5" t="s">
        <v>16819</v>
      </c>
      <c r="X354">
        <v>51</v>
      </c>
      <c r="Y354" t="s">
        <v>4952</v>
      </c>
      <c r="Z354" t="s">
        <v>34</v>
      </c>
      <c r="AA354" t="s">
        <v>35</v>
      </c>
      <c r="AC354">
        <v>202</v>
      </c>
      <c r="AD354" s="4">
        <v>11</v>
      </c>
      <c r="AE354" t="s">
        <v>16818</v>
      </c>
      <c r="AF354" s="4" t="s">
        <v>17559</v>
      </c>
      <c r="AG354" t="s">
        <v>17559</v>
      </c>
      <c r="AH354" t="s">
        <v>17497</v>
      </c>
      <c r="AI354" t="s">
        <v>4964</v>
      </c>
      <c r="AJ354">
        <v>353</v>
      </c>
      <c r="AK354" t="s">
        <v>16825</v>
      </c>
      <c r="AL354" t="e">
        <v>#N/A</v>
      </c>
      <c r="AM354">
        <v>0</v>
      </c>
      <c r="AN354">
        <v>0</v>
      </c>
      <c r="AO354">
        <v>0</v>
      </c>
      <c r="AQ354" s="4" t="s">
        <v>17560</v>
      </c>
    </row>
    <row r="355" spans="1:43">
      <c r="A355">
        <v>1351510354</v>
      </c>
      <c r="B355">
        <v>354</v>
      </c>
      <c r="C355">
        <v>1351</v>
      </c>
      <c r="D355" t="s">
        <v>75</v>
      </c>
      <c r="E355" t="s">
        <v>598</v>
      </c>
      <c r="F355" t="s">
        <v>4229</v>
      </c>
      <c r="G355" t="s">
        <v>4987</v>
      </c>
      <c r="H355" s="2" t="s">
        <v>5026</v>
      </c>
      <c r="I355" t="s">
        <v>16818</v>
      </c>
      <c r="J355" t="s">
        <v>4983</v>
      </c>
      <c r="K355">
        <v>80</v>
      </c>
      <c r="L355">
        <v>50</v>
      </c>
      <c r="M355">
        <v>50</v>
      </c>
      <c r="N355">
        <v>100</v>
      </c>
      <c r="O355">
        <v>15</v>
      </c>
      <c r="P355">
        <v>15</v>
      </c>
      <c r="Q355">
        <v>50</v>
      </c>
      <c r="R355">
        <v>34</v>
      </c>
      <c r="S355">
        <v>6.5</v>
      </c>
      <c r="T355">
        <v>40.5</v>
      </c>
      <c r="U355" t="s">
        <v>16821</v>
      </c>
      <c r="V355" t="s">
        <v>8393</v>
      </c>
      <c r="W355" s="5" t="s">
        <v>16819</v>
      </c>
      <c r="X355">
        <v>51</v>
      </c>
      <c r="Y355" t="s">
        <v>4952</v>
      </c>
      <c r="Z355" t="s">
        <v>34</v>
      </c>
      <c r="AA355" t="s">
        <v>35</v>
      </c>
      <c r="AC355">
        <v>202</v>
      </c>
      <c r="AD355" s="4">
        <v>11</v>
      </c>
      <c r="AE355" t="s">
        <v>16818</v>
      </c>
      <c r="AF355" s="4" t="s">
        <v>17561</v>
      </c>
      <c r="AG355" t="s">
        <v>17561</v>
      </c>
      <c r="AH355" t="s">
        <v>17503</v>
      </c>
      <c r="AI355" t="s">
        <v>4964</v>
      </c>
      <c r="AJ355">
        <v>354</v>
      </c>
      <c r="AK355" t="s">
        <v>16825</v>
      </c>
      <c r="AL355" t="e">
        <v>#N/A</v>
      </c>
      <c r="AM355">
        <v>0</v>
      </c>
      <c r="AN355">
        <v>0</v>
      </c>
      <c r="AO355">
        <v>0</v>
      </c>
      <c r="AQ355" s="4" t="s">
        <v>17562</v>
      </c>
    </row>
    <row r="356" spans="1:43">
      <c r="A356">
        <v>1351510355</v>
      </c>
      <c r="B356">
        <v>355</v>
      </c>
      <c r="C356">
        <v>1351</v>
      </c>
      <c r="D356" t="s">
        <v>73</v>
      </c>
      <c r="E356" t="s">
        <v>615</v>
      </c>
      <c r="F356" t="s">
        <v>4151</v>
      </c>
      <c r="G356" t="s">
        <v>4987</v>
      </c>
      <c r="H356" s="2" t="s">
        <v>5026</v>
      </c>
      <c r="I356" t="s">
        <v>5019</v>
      </c>
      <c r="J356" t="s">
        <v>4983</v>
      </c>
      <c r="K356">
        <v>80</v>
      </c>
      <c r="L356">
        <v>50</v>
      </c>
      <c r="M356">
        <v>50</v>
      </c>
      <c r="N356">
        <v>100</v>
      </c>
      <c r="O356">
        <v>15</v>
      </c>
      <c r="P356">
        <v>15</v>
      </c>
      <c r="Q356">
        <v>50</v>
      </c>
      <c r="R356">
        <v>26.5</v>
      </c>
      <c r="S356">
        <v>27</v>
      </c>
      <c r="T356">
        <v>53.5</v>
      </c>
      <c r="U356" t="s">
        <v>16822</v>
      </c>
      <c r="V356" t="s">
        <v>8394</v>
      </c>
      <c r="W356" s="5" t="s">
        <v>16819</v>
      </c>
      <c r="X356">
        <v>51</v>
      </c>
      <c r="Y356" t="s">
        <v>4952</v>
      </c>
      <c r="Z356" t="s">
        <v>34</v>
      </c>
      <c r="AA356" t="s">
        <v>35</v>
      </c>
      <c r="AC356">
        <v>202</v>
      </c>
      <c r="AD356" s="4">
        <v>11</v>
      </c>
      <c r="AE356" t="s">
        <v>16818</v>
      </c>
      <c r="AF356" s="4" t="s">
        <v>17563</v>
      </c>
      <c r="AG356" t="s">
        <v>17563</v>
      </c>
      <c r="AH356" t="s">
        <v>17497</v>
      </c>
      <c r="AI356" t="s">
        <v>4964</v>
      </c>
      <c r="AJ356">
        <v>355</v>
      </c>
      <c r="AK356" t="s">
        <v>16825</v>
      </c>
      <c r="AL356" t="e">
        <v>#N/A</v>
      </c>
      <c r="AM356">
        <v>0</v>
      </c>
      <c r="AN356">
        <v>0</v>
      </c>
      <c r="AO356">
        <v>0</v>
      </c>
      <c r="AQ356" s="4" t="s">
        <v>17564</v>
      </c>
    </row>
    <row r="357" spans="1:43">
      <c r="A357">
        <v>1351510356</v>
      </c>
      <c r="B357">
        <v>356</v>
      </c>
      <c r="C357">
        <v>1351</v>
      </c>
      <c r="D357" t="s">
        <v>77</v>
      </c>
      <c r="E357" t="s">
        <v>616</v>
      </c>
      <c r="F357" t="s">
        <v>4132</v>
      </c>
      <c r="G357" t="s">
        <v>4987</v>
      </c>
      <c r="H357" s="2" t="s">
        <v>5026</v>
      </c>
      <c r="I357" t="s">
        <v>16818</v>
      </c>
      <c r="J357" t="s">
        <v>4983</v>
      </c>
      <c r="K357">
        <v>80</v>
      </c>
      <c r="L357">
        <v>50</v>
      </c>
      <c r="M357">
        <v>50</v>
      </c>
      <c r="N357">
        <v>100</v>
      </c>
      <c r="O357">
        <v>15</v>
      </c>
      <c r="P357">
        <v>15</v>
      </c>
      <c r="Q357">
        <v>50</v>
      </c>
      <c r="R357">
        <v>29.5</v>
      </c>
      <c r="S357">
        <v>1</v>
      </c>
      <c r="T357">
        <v>30.5</v>
      </c>
      <c r="U357" t="s">
        <v>16821</v>
      </c>
      <c r="V357" t="s">
        <v>8395</v>
      </c>
      <c r="W357" s="5" t="s">
        <v>16819</v>
      </c>
      <c r="X357">
        <v>51</v>
      </c>
      <c r="Y357" t="s">
        <v>4952</v>
      </c>
      <c r="Z357" t="s">
        <v>34</v>
      </c>
      <c r="AA357" t="s">
        <v>35</v>
      </c>
      <c r="AC357">
        <v>202</v>
      </c>
      <c r="AD357" s="4">
        <v>11</v>
      </c>
      <c r="AE357" t="s">
        <v>16818</v>
      </c>
      <c r="AF357" s="4" t="s">
        <v>17565</v>
      </c>
      <c r="AG357" t="s">
        <v>17565</v>
      </c>
      <c r="AH357" t="s">
        <v>17500</v>
      </c>
      <c r="AI357" t="s">
        <v>4964</v>
      </c>
      <c r="AJ357">
        <v>356</v>
      </c>
      <c r="AK357" t="s">
        <v>16825</v>
      </c>
      <c r="AL357" t="e">
        <v>#N/A</v>
      </c>
      <c r="AM357">
        <v>0</v>
      </c>
      <c r="AN357">
        <v>0</v>
      </c>
      <c r="AO357">
        <v>0</v>
      </c>
      <c r="AQ357" s="4" t="s">
        <v>17566</v>
      </c>
    </row>
    <row r="358" spans="1:43">
      <c r="A358">
        <v>1351510357</v>
      </c>
      <c r="B358">
        <v>357</v>
      </c>
      <c r="C358">
        <v>1351</v>
      </c>
      <c r="D358" t="s">
        <v>76</v>
      </c>
      <c r="E358" t="s">
        <v>619</v>
      </c>
      <c r="F358" t="s">
        <v>4142</v>
      </c>
      <c r="G358" t="s">
        <v>4987</v>
      </c>
      <c r="H358" s="2" t="s">
        <v>5026</v>
      </c>
      <c r="I358" t="s">
        <v>5019</v>
      </c>
      <c r="J358" t="s">
        <v>4983</v>
      </c>
      <c r="K358">
        <v>80</v>
      </c>
      <c r="L358">
        <v>50</v>
      </c>
      <c r="M358">
        <v>50</v>
      </c>
      <c r="N358">
        <v>100</v>
      </c>
      <c r="O358">
        <v>15</v>
      </c>
      <c r="P358">
        <v>15</v>
      </c>
      <c r="Q358">
        <v>50</v>
      </c>
      <c r="R358">
        <v>27.5</v>
      </c>
      <c r="S358">
        <v>31</v>
      </c>
      <c r="T358">
        <v>58.5</v>
      </c>
      <c r="U358" t="s">
        <v>16822</v>
      </c>
      <c r="V358" t="s">
        <v>8396</v>
      </c>
      <c r="W358" s="5" t="s">
        <v>16819</v>
      </c>
      <c r="X358">
        <v>51</v>
      </c>
      <c r="Y358" t="s">
        <v>4952</v>
      </c>
      <c r="Z358" t="s">
        <v>34</v>
      </c>
      <c r="AA358" t="s">
        <v>35</v>
      </c>
      <c r="AC358">
        <v>202</v>
      </c>
      <c r="AD358" s="4">
        <v>11</v>
      </c>
      <c r="AE358" t="s">
        <v>16818</v>
      </c>
      <c r="AF358" s="4" t="s">
        <v>17567</v>
      </c>
      <c r="AG358" t="s">
        <v>17567</v>
      </c>
      <c r="AH358" t="s">
        <v>17160</v>
      </c>
      <c r="AI358" t="s">
        <v>4964</v>
      </c>
      <c r="AJ358">
        <v>357</v>
      </c>
      <c r="AK358" t="s">
        <v>16825</v>
      </c>
      <c r="AL358" t="e">
        <v>#N/A</v>
      </c>
      <c r="AM358">
        <v>0</v>
      </c>
      <c r="AN358">
        <v>0</v>
      </c>
      <c r="AO358">
        <v>0</v>
      </c>
      <c r="AQ358" s="4" t="s">
        <v>17568</v>
      </c>
    </row>
    <row r="359" spans="1:43">
      <c r="A359">
        <v>1351510358</v>
      </c>
      <c r="B359">
        <v>358</v>
      </c>
      <c r="C359">
        <v>1351</v>
      </c>
      <c r="D359" t="s">
        <v>73</v>
      </c>
      <c r="E359" t="s">
        <v>601</v>
      </c>
      <c r="F359" t="s">
        <v>4233</v>
      </c>
      <c r="G359" t="s">
        <v>4987</v>
      </c>
      <c r="H359" s="2" t="s">
        <v>5026</v>
      </c>
      <c r="I359" t="s">
        <v>5019</v>
      </c>
      <c r="J359" t="s">
        <v>4983</v>
      </c>
      <c r="K359">
        <v>80</v>
      </c>
      <c r="L359">
        <v>50</v>
      </c>
      <c r="M359">
        <v>50</v>
      </c>
      <c r="N359">
        <v>100</v>
      </c>
      <c r="O359">
        <v>15</v>
      </c>
      <c r="P359">
        <v>15</v>
      </c>
      <c r="Q359">
        <v>50</v>
      </c>
      <c r="R359">
        <v>39</v>
      </c>
      <c r="S359">
        <v>18.5</v>
      </c>
      <c r="T359">
        <v>57.5</v>
      </c>
      <c r="U359" t="s">
        <v>16822</v>
      </c>
      <c r="V359" t="s">
        <v>8397</v>
      </c>
      <c r="W359" s="5" t="s">
        <v>16819</v>
      </c>
      <c r="X359">
        <v>51</v>
      </c>
      <c r="Y359" t="s">
        <v>4952</v>
      </c>
      <c r="Z359" t="s">
        <v>34</v>
      </c>
      <c r="AA359" t="s">
        <v>35</v>
      </c>
      <c r="AC359">
        <v>202</v>
      </c>
      <c r="AD359" s="4">
        <v>11</v>
      </c>
      <c r="AE359" t="s">
        <v>16818</v>
      </c>
      <c r="AF359" s="4" t="s">
        <v>17569</v>
      </c>
      <c r="AG359" t="s">
        <v>17569</v>
      </c>
      <c r="AH359" t="s">
        <v>17497</v>
      </c>
      <c r="AI359" t="s">
        <v>4964</v>
      </c>
      <c r="AJ359">
        <v>358</v>
      </c>
      <c r="AK359" t="s">
        <v>16825</v>
      </c>
      <c r="AL359" t="e">
        <v>#N/A</v>
      </c>
      <c r="AM359">
        <v>0</v>
      </c>
      <c r="AN359">
        <v>0</v>
      </c>
      <c r="AO359">
        <v>0</v>
      </c>
      <c r="AQ359" s="4" t="s">
        <v>17570</v>
      </c>
    </row>
    <row r="360" spans="1:43">
      <c r="A360">
        <v>1351510359</v>
      </c>
      <c r="B360">
        <v>359</v>
      </c>
      <c r="C360">
        <v>1351</v>
      </c>
      <c r="D360" t="s">
        <v>77</v>
      </c>
      <c r="E360" t="s">
        <v>604</v>
      </c>
      <c r="F360" t="s">
        <v>4101</v>
      </c>
      <c r="G360" t="s">
        <v>4987</v>
      </c>
      <c r="H360" s="2" t="s">
        <v>5026</v>
      </c>
      <c r="I360" t="s">
        <v>5021</v>
      </c>
      <c r="J360" t="s">
        <v>4983</v>
      </c>
      <c r="K360">
        <v>80</v>
      </c>
      <c r="L360">
        <v>50</v>
      </c>
      <c r="M360">
        <v>50</v>
      </c>
      <c r="N360">
        <v>100</v>
      </c>
      <c r="O360">
        <v>15</v>
      </c>
      <c r="P360">
        <v>15</v>
      </c>
      <c r="Q360">
        <v>50</v>
      </c>
      <c r="R360">
        <v>31.5</v>
      </c>
      <c r="S360">
        <v>31.5</v>
      </c>
      <c r="T360">
        <v>63</v>
      </c>
      <c r="U360" t="s">
        <v>16822</v>
      </c>
      <c r="V360" t="s">
        <v>8398</v>
      </c>
      <c r="W360" s="5" t="s">
        <v>16819</v>
      </c>
      <c r="X360">
        <v>51</v>
      </c>
      <c r="Y360" t="s">
        <v>4952</v>
      </c>
      <c r="Z360" t="s">
        <v>34</v>
      </c>
      <c r="AA360" t="s">
        <v>35</v>
      </c>
      <c r="AC360">
        <v>202</v>
      </c>
      <c r="AD360" s="4">
        <v>11</v>
      </c>
      <c r="AE360" t="s">
        <v>16818</v>
      </c>
      <c r="AF360" s="4" t="s">
        <v>17571</v>
      </c>
      <c r="AG360" t="s">
        <v>17571</v>
      </c>
      <c r="AH360" t="s">
        <v>17500</v>
      </c>
      <c r="AI360" t="s">
        <v>4964</v>
      </c>
      <c r="AJ360">
        <v>359</v>
      </c>
      <c r="AK360" t="s">
        <v>16825</v>
      </c>
      <c r="AL360" t="e">
        <v>#N/A</v>
      </c>
      <c r="AM360">
        <v>0</v>
      </c>
      <c r="AN360">
        <v>0</v>
      </c>
      <c r="AO360">
        <v>0</v>
      </c>
      <c r="AQ360" s="4" t="s">
        <v>17572</v>
      </c>
    </row>
    <row r="361" spans="1:43">
      <c r="A361">
        <v>1351510360</v>
      </c>
      <c r="B361">
        <v>360</v>
      </c>
      <c r="C361">
        <v>1351</v>
      </c>
      <c r="D361" t="s">
        <v>74</v>
      </c>
      <c r="E361" t="s">
        <v>621</v>
      </c>
      <c r="F361" t="s">
        <v>4072</v>
      </c>
      <c r="G361" t="s">
        <v>4987</v>
      </c>
      <c r="H361" s="2" t="s">
        <v>5026</v>
      </c>
      <c r="I361" t="s">
        <v>5019</v>
      </c>
      <c r="J361" t="s">
        <v>4983</v>
      </c>
      <c r="K361">
        <v>80</v>
      </c>
      <c r="L361">
        <v>50</v>
      </c>
      <c r="M361">
        <v>50</v>
      </c>
      <c r="N361">
        <v>100</v>
      </c>
      <c r="O361">
        <v>15</v>
      </c>
      <c r="P361">
        <v>15</v>
      </c>
      <c r="Q361">
        <v>50</v>
      </c>
      <c r="R361">
        <v>44</v>
      </c>
      <c r="S361">
        <v>15</v>
      </c>
      <c r="T361">
        <v>59</v>
      </c>
      <c r="U361" t="s">
        <v>16822</v>
      </c>
      <c r="V361" t="s">
        <v>8399</v>
      </c>
      <c r="W361" s="5" t="s">
        <v>16819</v>
      </c>
      <c r="X361">
        <v>51</v>
      </c>
      <c r="Y361" t="s">
        <v>4952</v>
      </c>
      <c r="Z361" t="s">
        <v>34</v>
      </c>
      <c r="AA361" t="s">
        <v>35</v>
      </c>
      <c r="AC361">
        <v>202</v>
      </c>
      <c r="AD361" s="4">
        <v>11</v>
      </c>
      <c r="AE361" t="s">
        <v>16818</v>
      </c>
      <c r="AF361" s="4" t="s">
        <v>17573</v>
      </c>
      <c r="AG361" t="s">
        <v>17573</v>
      </c>
      <c r="AH361" t="s">
        <v>17494</v>
      </c>
      <c r="AI361" t="s">
        <v>4964</v>
      </c>
      <c r="AJ361">
        <v>360</v>
      </c>
      <c r="AK361" t="s">
        <v>16825</v>
      </c>
      <c r="AL361" t="e">
        <v>#N/A</v>
      </c>
      <c r="AM361">
        <v>0</v>
      </c>
      <c r="AN361">
        <v>0</v>
      </c>
      <c r="AO361">
        <v>0</v>
      </c>
      <c r="AQ361" s="4" t="s">
        <v>17574</v>
      </c>
    </row>
    <row r="362" spans="1:43">
      <c r="A362">
        <v>1351510361</v>
      </c>
      <c r="B362">
        <v>361</v>
      </c>
      <c r="C362">
        <v>1351</v>
      </c>
      <c r="D362" t="s">
        <v>74</v>
      </c>
      <c r="E362" t="s">
        <v>435</v>
      </c>
      <c r="F362" t="s">
        <v>4094</v>
      </c>
      <c r="G362" t="s">
        <v>4987</v>
      </c>
      <c r="H362" s="2" t="s">
        <v>5026</v>
      </c>
      <c r="I362" t="s">
        <v>5021</v>
      </c>
      <c r="J362" t="s">
        <v>4983</v>
      </c>
      <c r="K362">
        <v>80</v>
      </c>
      <c r="L362">
        <v>50</v>
      </c>
      <c r="M362">
        <v>50</v>
      </c>
      <c r="N362">
        <v>100</v>
      </c>
      <c r="O362">
        <v>15</v>
      </c>
      <c r="P362">
        <v>15</v>
      </c>
      <c r="Q362">
        <v>50</v>
      </c>
      <c r="R362">
        <v>27</v>
      </c>
      <c r="S362">
        <v>36.5</v>
      </c>
      <c r="T362">
        <v>63.5</v>
      </c>
      <c r="U362" t="s">
        <v>16822</v>
      </c>
      <c r="V362" t="s">
        <v>8400</v>
      </c>
      <c r="W362" s="5" t="s">
        <v>16819</v>
      </c>
      <c r="X362">
        <v>51</v>
      </c>
      <c r="Y362" t="s">
        <v>4952</v>
      </c>
      <c r="Z362" t="s">
        <v>34</v>
      </c>
      <c r="AA362" t="s">
        <v>35</v>
      </c>
      <c r="AC362">
        <v>202</v>
      </c>
      <c r="AD362" s="4">
        <v>11</v>
      </c>
      <c r="AE362" t="s">
        <v>16818</v>
      </c>
      <c r="AF362" s="4" t="s">
        <v>17575</v>
      </c>
      <c r="AG362" t="s">
        <v>17575</v>
      </c>
      <c r="AH362" t="s">
        <v>17494</v>
      </c>
      <c r="AI362" t="s">
        <v>4964</v>
      </c>
      <c r="AJ362">
        <v>361</v>
      </c>
      <c r="AK362" t="s">
        <v>16825</v>
      </c>
      <c r="AL362" t="e">
        <v>#N/A</v>
      </c>
      <c r="AM362">
        <v>0</v>
      </c>
      <c r="AN362">
        <v>0</v>
      </c>
      <c r="AO362">
        <v>0</v>
      </c>
      <c r="AQ362" s="4" t="s">
        <v>17576</v>
      </c>
    </row>
    <row r="363" spans="1:43">
      <c r="A363">
        <v>1351510362</v>
      </c>
      <c r="B363">
        <v>362</v>
      </c>
      <c r="C363">
        <v>1351</v>
      </c>
      <c r="D363" t="s">
        <v>77</v>
      </c>
      <c r="E363" t="s">
        <v>622</v>
      </c>
      <c r="F363" t="s">
        <v>4170</v>
      </c>
      <c r="G363" t="s">
        <v>4987</v>
      </c>
      <c r="H363" s="2" t="s">
        <v>5026</v>
      </c>
      <c r="I363" t="s">
        <v>5020</v>
      </c>
      <c r="J363" t="s">
        <v>4983</v>
      </c>
      <c r="K363">
        <v>80</v>
      </c>
      <c r="L363">
        <v>50</v>
      </c>
      <c r="M363">
        <v>50</v>
      </c>
      <c r="N363">
        <v>100</v>
      </c>
      <c r="O363">
        <v>15</v>
      </c>
      <c r="P363">
        <v>15</v>
      </c>
      <c r="Q363">
        <v>50</v>
      </c>
      <c r="R363">
        <v>47</v>
      </c>
      <c r="S363">
        <v>41</v>
      </c>
      <c r="T363">
        <v>88</v>
      </c>
      <c r="U363" t="s">
        <v>16822</v>
      </c>
      <c r="V363" t="s">
        <v>8401</v>
      </c>
      <c r="W363" s="5" t="s">
        <v>16819</v>
      </c>
      <c r="X363">
        <v>51</v>
      </c>
      <c r="Y363" t="s">
        <v>4952</v>
      </c>
      <c r="Z363" t="s">
        <v>34</v>
      </c>
      <c r="AA363" t="s">
        <v>35</v>
      </c>
      <c r="AC363">
        <v>202</v>
      </c>
      <c r="AD363" s="4">
        <v>11</v>
      </c>
      <c r="AE363" t="s">
        <v>16818</v>
      </c>
      <c r="AF363" s="4" t="s">
        <v>17577</v>
      </c>
      <c r="AG363" t="s">
        <v>17577</v>
      </c>
      <c r="AH363" t="s">
        <v>17500</v>
      </c>
      <c r="AI363" t="s">
        <v>4964</v>
      </c>
      <c r="AJ363">
        <v>362</v>
      </c>
      <c r="AK363" t="s">
        <v>16825</v>
      </c>
      <c r="AL363" t="e">
        <v>#N/A</v>
      </c>
      <c r="AM363">
        <v>0</v>
      </c>
      <c r="AN363">
        <v>0</v>
      </c>
      <c r="AO363">
        <v>0</v>
      </c>
      <c r="AQ363" s="4" t="s">
        <v>17578</v>
      </c>
    </row>
    <row r="364" spans="1:43">
      <c r="A364">
        <v>1351520363</v>
      </c>
      <c r="B364">
        <v>363</v>
      </c>
      <c r="C364">
        <v>1351</v>
      </c>
      <c r="D364" t="s">
        <v>76</v>
      </c>
      <c r="E364" t="s">
        <v>608</v>
      </c>
      <c r="F364" t="s">
        <v>4236</v>
      </c>
      <c r="G364" t="s">
        <v>4987</v>
      </c>
      <c r="H364" s="2" t="s">
        <v>5026</v>
      </c>
      <c r="I364" t="s">
        <v>16818</v>
      </c>
      <c r="J364" t="s">
        <v>4983</v>
      </c>
      <c r="K364">
        <v>100</v>
      </c>
      <c r="L364">
        <v>50</v>
      </c>
      <c r="M364">
        <v>50</v>
      </c>
      <c r="N364">
        <v>100</v>
      </c>
      <c r="O364">
        <v>15</v>
      </c>
      <c r="P364">
        <v>15</v>
      </c>
      <c r="Q364">
        <v>50</v>
      </c>
      <c r="R364">
        <v>0</v>
      </c>
      <c r="S364">
        <v>13</v>
      </c>
      <c r="T364">
        <v>13</v>
      </c>
      <c r="U364" t="s">
        <v>16821</v>
      </c>
      <c r="V364" t="s">
        <v>8402</v>
      </c>
      <c r="W364" s="5" t="s">
        <v>16819</v>
      </c>
      <c r="X364">
        <v>52</v>
      </c>
      <c r="Y364" t="s">
        <v>4953</v>
      </c>
      <c r="Z364" t="s">
        <v>34</v>
      </c>
      <c r="AA364" t="s">
        <v>35</v>
      </c>
      <c r="AC364">
        <v>203</v>
      </c>
      <c r="AD364" s="4">
        <v>11</v>
      </c>
      <c r="AE364" t="s">
        <v>16818</v>
      </c>
      <c r="AF364" s="4" t="s">
        <v>17579</v>
      </c>
      <c r="AG364" t="s">
        <v>17579</v>
      </c>
      <c r="AH364" t="s">
        <v>17160</v>
      </c>
      <c r="AI364" t="s">
        <v>4964</v>
      </c>
      <c r="AJ364">
        <v>363</v>
      </c>
      <c r="AK364" t="s">
        <v>16974</v>
      </c>
      <c r="AL364" t="e">
        <v>#N/A</v>
      </c>
      <c r="AM364">
        <v>0</v>
      </c>
      <c r="AN364">
        <v>0</v>
      </c>
      <c r="AO364">
        <v>0</v>
      </c>
      <c r="AQ364" s="4" t="s">
        <v>17580</v>
      </c>
    </row>
    <row r="365" spans="1:43">
      <c r="A365">
        <v>1351520364</v>
      </c>
      <c r="B365">
        <v>364</v>
      </c>
      <c r="C365">
        <v>1351</v>
      </c>
      <c r="D365" t="s">
        <v>75</v>
      </c>
      <c r="E365" t="s">
        <v>609</v>
      </c>
      <c r="F365" t="s">
        <v>4237</v>
      </c>
      <c r="G365" t="s">
        <v>4987</v>
      </c>
      <c r="H365" s="2" t="s">
        <v>5026</v>
      </c>
      <c r="I365" t="s">
        <v>5019</v>
      </c>
      <c r="J365" t="s">
        <v>4983</v>
      </c>
      <c r="K365">
        <v>100</v>
      </c>
      <c r="L365">
        <v>50</v>
      </c>
      <c r="M365">
        <v>50</v>
      </c>
      <c r="N365">
        <v>100</v>
      </c>
      <c r="O365">
        <v>15</v>
      </c>
      <c r="P365">
        <v>15</v>
      </c>
      <c r="Q365">
        <v>50</v>
      </c>
      <c r="R365">
        <v>28</v>
      </c>
      <c r="S365">
        <v>30</v>
      </c>
      <c r="T365">
        <v>58</v>
      </c>
      <c r="U365" t="s">
        <v>16822</v>
      </c>
      <c r="V365" t="s">
        <v>8403</v>
      </c>
      <c r="W365" s="5" t="s">
        <v>16819</v>
      </c>
      <c r="X365">
        <v>52</v>
      </c>
      <c r="Y365" t="s">
        <v>4953</v>
      </c>
      <c r="Z365" t="s">
        <v>34</v>
      </c>
      <c r="AA365" t="s">
        <v>35</v>
      </c>
      <c r="AC365">
        <v>203</v>
      </c>
      <c r="AD365" s="4">
        <v>11</v>
      </c>
      <c r="AE365" t="s">
        <v>16818</v>
      </c>
      <c r="AF365" s="4" t="s">
        <v>17581</v>
      </c>
      <c r="AG365" t="s">
        <v>17581</v>
      </c>
      <c r="AH365" t="s">
        <v>17503</v>
      </c>
      <c r="AI365" t="s">
        <v>4964</v>
      </c>
      <c r="AJ365">
        <v>364</v>
      </c>
      <c r="AK365" t="s">
        <v>16974</v>
      </c>
      <c r="AL365" t="e">
        <v>#N/A</v>
      </c>
      <c r="AM365">
        <v>0</v>
      </c>
      <c r="AN365">
        <v>0</v>
      </c>
      <c r="AO365">
        <v>0</v>
      </c>
      <c r="AQ365" s="4" t="s">
        <v>17582</v>
      </c>
    </row>
    <row r="366" spans="1:43">
      <c r="A366">
        <v>1351520365</v>
      </c>
      <c r="B366">
        <v>365</v>
      </c>
      <c r="C366">
        <v>1351</v>
      </c>
      <c r="D366" t="s">
        <v>75</v>
      </c>
      <c r="E366" t="s">
        <v>623</v>
      </c>
      <c r="F366" t="s">
        <v>4239</v>
      </c>
      <c r="G366" t="s">
        <v>4987</v>
      </c>
      <c r="H366" s="2" t="s">
        <v>5026</v>
      </c>
      <c r="I366" t="s">
        <v>5020</v>
      </c>
      <c r="J366" t="s">
        <v>4983</v>
      </c>
      <c r="K366">
        <v>100</v>
      </c>
      <c r="L366">
        <v>50</v>
      </c>
      <c r="M366">
        <v>50</v>
      </c>
      <c r="N366">
        <v>100</v>
      </c>
      <c r="O366">
        <v>15</v>
      </c>
      <c r="P366">
        <v>15</v>
      </c>
      <c r="Q366">
        <v>50</v>
      </c>
      <c r="R366">
        <v>39</v>
      </c>
      <c r="S366">
        <v>47.5</v>
      </c>
      <c r="T366">
        <v>86.5</v>
      </c>
      <c r="U366" t="s">
        <v>16822</v>
      </c>
      <c r="V366" t="s">
        <v>8404</v>
      </c>
      <c r="W366" s="5" t="s">
        <v>16819</v>
      </c>
      <c r="X366">
        <v>52</v>
      </c>
      <c r="Y366" t="s">
        <v>4953</v>
      </c>
      <c r="Z366" t="s">
        <v>34</v>
      </c>
      <c r="AA366" t="s">
        <v>35</v>
      </c>
      <c r="AC366">
        <v>203</v>
      </c>
      <c r="AD366" s="4">
        <v>11</v>
      </c>
      <c r="AE366" t="s">
        <v>16818</v>
      </c>
      <c r="AF366" s="4" t="s">
        <v>17583</v>
      </c>
      <c r="AG366" t="s">
        <v>17583</v>
      </c>
      <c r="AH366" t="s">
        <v>17503</v>
      </c>
      <c r="AI366" t="s">
        <v>4964</v>
      </c>
      <c r="AJ366">
        <v>365</v>
      </c>
      <c r="AK366" t="s">
        <v>16974</v>
      </c>
      <c r="AL366" t="e">
        <v>#N/A</v>
      </c>
      <c r="AM366">
        <v>0</v>
      </c>
      <c r="AN366">
        <v>0</v>
      </c>
      <c r="AO366">
        <v>0</v>
      </c>
      <c r="AQ366" s="4" t="s">
        <v>17584</v>
      </c>
    </row>
    <row r="367" spans="1:43">
      <c r="A367">
        <v>1351520366</v>
      </c>
      <c r="B367">
        <v>366</v>
      </c>
      <c r="C367">
        <v>1351</v>
      </c>
      <c r="D367" t="s">
        <v>76</v>
      </c>
      <c r="E367" t="s">
        <v>610</v>
      </c>
      <c r="F367" t="s">
        <v>4073</v>
      </c>
      <c r="G367" t="s">
        <v>4987</v>
      </c>
      <c r="H367" s="2" t="s">
        <v>5026</v>
      </c>
      <c r="I367" t="s">
        <v>5021</v>
      </c>
      <c r="J367" t="s">
        <v>4983</v>
      </c>
      <c r="K367">
        <v>100</v>
      </c>
      <c r="L367">
        <v>50</v>
      </c>
      <c r="M367">
        <v>50</v>
      </c>
      <c r="N367">
        <v>100</v>
      </c>
      <c r="O367">
        <v>15</v>
      </c>
      <c r="P367">
        <v>15</v>
      </c>
      <c r="Q367">
        <v>50</v>
      </c>
      <c r="R367">
        <v>35</v>
      </c>
      <c r="S367">
        <v>28</v>
      </c>
      <c r="T367">
        <v>63</v>
      </c>
      <c r="U367" t="s">
        <v>16822</v>
      </c>
      <c r="V367" t="s">
        <v>8405</v>
      </c>
      <c r="W367" s="5" t="s">
        <v>16819</v>
      </c>
      <c r="X367">
        <v>52</v>
      </c>
      <c r="Y367" t="s">
        <v>4953</v>
      </c>
      <c r="Z367" t="s">
        <v>34</v>
      </c>
      <c r="AA367" t="s">
        <v>35</v>
      </c>
      <c r="AC367">
        <v>203</v>
      </c>
      <c r="AD367" s="4">
        <v>11</v>
      </c>
      <c r="AE367" t="s">
        <v>16818</v>
      </c>
      <c r="AF367" s="4" t="s">
        <v>17585</v>
      </c>
      <c r="AG367" t="s">
        <v>17585</v>
      </c>
      <c r="AH367" t="s">
        <v>17160</v>
      </c>
      <c r="AI367" t="s">
        <v>4964</v>
      </c>
      <c r="AJ367">
        <v>366</v>
      </c>
      <c r="AK367" t="s">
        <v>16974</v>
      </c>
      <c r="AL367" t="e">
        <v>#N/A</v>
      </c>
      <c r="AM367">
        <v>0</v>
      </c>
      <c r="AN367">
        <v>0</v>
      </c>
      <c r="AO367">
        <v>0</v>
      </c>
      <c r="AQ367" s="4" t="s">
        <v>17586</v>
      </c>
    </row>
    <row r="368" spans="1:43">
      <c r="A368">
        <v>1351520367</v>
      </c>
      <c r="B368">
        <v>367</v>
      </c>
      <c r="C368">
        <v>1351</v>
      </c>
      <c r="D368" t="s">
        <v>76</v>
      </c>
      <c r="E368" t="s">
        <v>624</v>
      </c>
      <c r="F368" t="s">
        <v>4107</v>
      </c>
      <c r="G368" t="s">
        <v>4987</v>
      </c>
      <c r="H368" s="2" t="s">
        <v>5026</v>
      </c>
      <c r="I368" t="s">
        <v>5021</v>
      </c>
      <c r="J368" t="s">
        <v>4983</v>
      </c>
      <c r="K368">
        <v>100</v>
      </c>
      <c r="L368">
        <v>50</v>
      </c>
      <c r="M368">
        <v>50</v>
      </c>
      <c r="N368">
        <v>100</v>
      </c>
      <c r="O368">
        <v>15</v>
      </c>
      <c r="P368">
        <v>15</v>
      </c>
      <c r="Q368">
        <v>50</v>
      </c>
      <c r="R368">
        <v>26</v>
      </c>
      <c r="S368">
        <v>40</v>
      </c>
      <c r="T368">
        <v>66</v>
      </c>
      <c r="U368" t="s">
        <v>16822</v>
      </c>
      <c r="V368" t="s">
        <v>8406</v>
      </c>
      <c r="W368" s="5" t="s">
        <v>16819</v>
      </c>
      <c r="X368">
        <v>52</v>
      </c>
      <c r="Y368" t="s">
        <v>4953</v>
      </c>
      <c r="Z368" t="s">
        <v>34</v>
      </c>
      <c r="AA368" t="s">
        <v>35</v>
      </c>
      <c r="AC368">
        <v>203</v>
      </c>
      <c r="AD368" s="4">
        <v>11</v>
      </c>
      <c r="AE368" t="s">
        <v>16818</v>
      </c>
      <c r="AF368" s="4" t="s">
        <v>17587</v>
      </c>
      <c r="AG368" t="s">
        <v>17587</v>
      </c>
      <c r="AH368" t="s">
        <v>17160</v>
      </c>
      <c r="AI368" t="s">
        <v>4964</v>
      </c>
      <c r="AJ368">
        <v>367</v>
      </c>
      <c r="AK368" t="s">
        <v>16974</v>
      </c>
      <c r="AL368" t="e">
        <v>#N/A</v>
      </c>
      <c r="AM368">
        <v>0</v>
      </c>
      <c r="AN368">
        <v>0</v>
      </c>
      <c r="AO368">
        <v>0</v>
      </c>
      <c r="AQ368" s="4" t="s">
        <v>17588</v>
      </c>
    </row>
    <row r="369" spans="1:43">
      <c r="A369">
        <v>1351520368</v>
      </c>
      <c r="B369">
        <v>368</v>
      </c>
      <c r="C369">
        <v>1351</v>
      </c>
      <c r="D369" t="s">
        <v>75</v>
      </c>
      <c r="E369" t="s">
        <v>613</v>
      </c>
      <c r="F369" t="s">
        <v>4168</v>
      </c>
      <c r="G369" t="s">
        <v>4987</v>
      </c>
      <c r="H369" s="2" t="s">
        <v>5026</v>
      </c>
      <c r="I369" t="s">
        <v>5021</v>
      </c>
      <c r="J369" t="s">
        <v>4983</v>
      </c>
      <c r="K369">
        <v>100</v>
      </c>
      <c r="L369">
        <v>50</v>
      </c>
      <c r="M369">
        <v>50</v>
      </c>
      <c r="N369">
        <v>100</v>
      </c>
      <c r="O369">
        <v>15</v>
      </c>
      <c r="P369">
        <v>15</v>
      </c>
      <c r="Q369">
        <v>50</v>
      </c>
      <c r="R369">
        <v>30</v>
      </c>
      <c r="S369">
        <v>32.5</v>
      </c>
      <c r="T369">
        <v>62.5</v>
      </c>
      <c r="U369" t="s">
        <v>16822</v>
      </c>
      <c r="V369" t="s">
        <v>8407</v>
      </c>
      <c r="W369" s="5" t="s">
        <v>16819</v>
      </c>
      <c r="X369">
        <v>52</v>
      </c>
      <c r="Y369" t="s">
        <v>4953</v>
      </c>
      <c r="Z369" t="s">
        <v>34</v>
      </c>
      <c r="AA369" t="s">
        <v>35</v>
      </c>
      <c r="AC369">
        <v>203</v>
      </c>
      <c r="AD369" s="4">
        <v>11</v>
      </c>
      <c r="AE369" t="s">
        <v>16818</v>
      </c>
      <c r="AF369" s="4" t="s">
        <v>17589</v>
      </c>
      <c r="AG369" t="s">
        <v>17589</v>
      </c>
      <c r="AH369" t="s">
        <v>17503</v>
      </c>
      <c r="AI369" t="s">
        <v>4964</v>
      </c>
      <c r="AJ369">
        <v>368</v>
      </c>
      <c r="AK369" t="s">
        <v>16974</v>
      </c>
      <c r="AL369" t="e">
        <v>#N/A</v>
      </c>
      <c r="AM369">
        <v>0</v>
      </c>
      <c r="AN369">
        <v>0</v>
      </c>
      <c r="AO369">
        <v>0</v>
      </c>
      <c r="AQ369" s="4" t="s">
        <v>17590</v>
      </c>
    </row>
    <row r="370" spans="1:43">
      <c r="A370">
        <v>1351520369</v>
      </c>
      <c r="B370">
        <v>369</v>
      </c>
      <c r="C370">
        <v>1351</v>
      </c>
      <c r="D370" t="s">
        <v>73</v>
      </c>
      <c r="E370" t="s">
        <v>597</v>
      </c>
      <c r="F370" t="s">
        <v>4173</v>
      </c>
      <c r="G370" t="s">
        <v>4987</v>
      </c>
      <c r="H370" s="2" t="s">
        <v>5026</v>
      </c>
      <c r="I370" t="s">
        <v>16818</v>
      </c>
      <c r="J370" t="s">
        <v>4983</v>
      </c>
      <c r="K370">
        <v>100</v>
      </c>
      <c r="L370">
        <v>50</v>
      </c>
      <c r="M370">
        <v>50</v>
      </c>
      <c r="N370">
        <v>100</v>
      </c>
      <c r="O370">
        <v>15</v>
      </c>
      <c r="P370">
        <v>15</v>
      </c>
      <c r="Q370">
        <v>50</v>
      </c>
      <c r="R370">
        <v>2</v>
      </c>
      <c r="S370">
        <v>5.5</v>
      </c>
      <c r="T370">
        <v>7.5</v>
      </c>
      <c r="U370" t="s">
        <v>16821</v>
      </c>
      <c r="V370" t="s">
        <v>8408</v>
      </c>
      <c r="W370" s="5" t="s">
        <v>16819</v>
      </c>
      <c r="X370">
        <v>52</v>
      </c>
      <c r="Y370" t="s">
        <v>4953</v>
      </c>
      <c r="Z370" t="s">
        <v>34</v>
      </c>
      <c r="AA370" t="s">
        <v>35</v>
      </c>
      <c r="AC370">
        <v>203</v>
      </c>
      <c r="AD370" s="4">
        <v>11</v>
      </c>
      <c r="AE370" t="s">
        <v>16818</v>
      </c>
      <c r="AF370" s="4" t="s">
        <v>17591</v>
      </c>
      <c r="AG370" t="s">
        <v>17591</v>
      </c>
      <c r="AH370" t="s">
        <v>17497</v>
      </c>
      <c r="AI370" t="s">
        <v>4964</v>
      </c>
      <c r="AJ370">
        <v>369</v>
      </c>
      <c r="AK370" t="s">
        <v>16974</v>
      </c>
      <c r="AL370" t="e">
        <v>#N/A</v>
      </c>
      <c r="AM370">
        <v>0</v>
      </c>
      <c r="AN370">
        <v>0</v>
      </c>
      <c r="AO370">
        <v>0</v>
      </c>
      <c r="AQ370" s="4" t="s">
        <v>17592</v>
      </c>
    </row>
    <row r="371" spans="1:43">
      <c r="A371">
        <v>1351520370</v>
      </c>
      <c r="B371">
        <v>370</v>
      </c>
      <c r="C371">
        <v>1351</v>
      </c>
      <c r="D371" t="s">
        <v>76</v>
      </c>
      <c r="E371" t="s">
        <v>5167</v>
      </c>
      <c r="F371" t="s">
        <v>4094</v>
      </c>
      <c r="G371" t="s">
        <v>4987</v>
      </c>
      <c r="H371" s="2" t="s">
        <v>5026</v>
      </c>
      <c r="I371" t="s">
        <v>16818</v>
      </c>
      <c r="J371" t="s">
        <v>4983</v>
      </c>
      <c r="K371">
        <v>100</v>
      </c>
      <c r="L371">
        <v>50</v>
      </c>
      <c r="M371">
        <v>50</v>
      </c>
      <c r="N371">
        <v>100</v>
      </c>
      <c r="O371">
        <v>15</v>
      </c>
      <c r="P371">
        <v>15</v>
      </c>
      <c r="Q371">
        <v>50</v>
      </c>
      <c r="R371">
        <v>10</v>
      </c>
      <c r="S371">
        <v>0</v>
      </c>
      <c r="T371">
        <v>10</v>
      </c>
      <c r="U371" t="s">
        <v>16821</v>
      </c>
      <c r="V371" t="s">
        <v>8409</v>
      </c>
      <c r="W371" s="5" t="s">
        <v>16819</v>
      </c>
      <c r="X371">
        <v>52</v>
      </c>
      <c r="Y371" t="s">
        <v>4953</v>
      </c>
      <c r="Z371" t="s">
        <v>34</v>
      </c>
      <c r="AA371" t="s">
        <v>35</v>
      </c>
      <c r="AC371">
        <v>203</v>
      </c>
      <c r="AD371" s="4">
        <v>11</v>
      </c>
      <c r="AE371" t="s">
        <v>16818</v>
      </c>
      <c r="AF371" s="4" t="s">
        <v>17593</v>
      </c>
      <c r="AG371" t="s">
        <v>17593</v>
      </c>
      <c r="AH371" t="s">
        <v>17160</v>
      </c>
      <c r="AI371" t="s">
        <v>4964</v>
      </c>
      <c r="AJ371">
        <v>370</v>
      </c>
      <c r="AK371" t="s">
        <v>16974</v>
      </c>
      <c r="AL371" t="e">
        <v>#N/A</v>
      </c>
      <c r="AM371">
        <v>0</v>
      </c>
      <c r="AN371">
        <v>0</v>
      </c>
      <c r="AO371">
        <v>0</v>
      </c>
      <c r="AQ371" s="4" t="s">
        <v>17594</v>
      </c>
    </row>
    <row r="372" spans="1:43">
      <c r="A372">
        <v>1351520371</v>
      </c>
      <c r="B372">
        <v>371</v>
      </c>
      <c r="C372">
        <v>1351</v>
      </c>
      <c r="D372" t="s">
        <v>75</v>
      </c>
      <c r="E372" t="s">
        <v>617</v>
      </c>
      <c r="F372" t="s">
        <v>4149</v>
      </c>
      <c r="G372" t="s">
        <v>4987</v>
      </c>
      <c r="H372" s="2" t="s">
        <v>5026</v>
      </c>
      <c r="I372" t="s">
        <v>5020</v>
      </c>
      <c r="J372" t="s">
        <v>4983</v>
      </c>
      <c r="K372">
        <v>100</v>
      </c>
      <c r="L372">
        <v>50</v>
      </c>
      <c r="M372">
        <v>50</v>
      </c>
      <c r="N372">
        <v>100</v>
      </c>
      <c r="O372">
        <v>15</v>
      </c>
      <c r="P372">
        <v>15</v>
      </c>
      <c r="Q372">
        <v>50</v>
      </c>
      <c r="R372">
        <v>38</v>
      </c>
      <c r="S372">
        <v>43</v>
      </c>
      <c r="T372">
        <v>81</v>
      </c>
      <c r="U372" t="s">
        <v>16822</v>
      </c>
      <c r="V372" t="s">
        <v>8410</v>
      </c>
      <c r="W372" s="5" t="s">
        <v>16819</v>
      </c>
      <c r="X372">
        <v>52</v>
      </c>
      <c r="Y372" t="s">
        <v>4953</v>
      </c>
      <c r="Z372" t="s">
        <v>34</v>
      </c>
      <c r="AA372" t="s">
        <v>35</v>
      </c>
      <c r="AC372">
        <v>203</v>
      </c>
      <c r="AD372" s="4">
        <v>11</v>
      </c>
      <c r="AE372" t="s">
        <v>16818</v>
      </c>
      <c r="AF372" s="4" t="s">
        <v>17595</v>
      </c>
      <c r="AG372" t="s">
        <v>17595</v>
      </c>
      <c r="AH372" t="s">
        <v>17503</v>
      </c>
      <c r="AI372" t="s">
        <v>4964</v>
      </c>
      <c r="AJ372">
        <v>371</v>
      </c>
      <c r="AK372" t="s">
        <v>16974</v>
      </c>
      <c r="AL372" t="e">
        <v>#N/A</v>
      </c>
      <c r="AM372">
        <v>0</v>
      </c>
      <c r="AN372">
        <v>0</v>
      </c>
      <c r="AO372">
        <v>0</v>
      </c>
      <c r="AQ372" s="4" t="s">
        <v>17596</v>
      </c>
    </row>
    <row r="373" spans="1:43">
      <c r="A373">
        <v>1351520372</v>
      </c>
      <c r="B373">
        <v>372</v>
      </c>
      <c r="C373">
        <v>1351</v>
      </c>
      <c r="D373" t="s">
        <v>76</v>
      </c>
      <c r="E373" t="s">
        <v>625</v>
      </c>
      <c r="F373" t="s">
        <v>4107</v>
      </c>
      <c r="G373" t="s">
        <v>4987</v>
      </c>
      <c r="H373" s="2" t="s">
        <v>5026</v>
      </c>
      <c r="I373" t="s">
        <v>16818</v>
      </c>
      <c r="J373" t="s">
        <v>4983</v>
      </c>
      <c r="K373">
        <v>100</v>
      </c>
      <c r="L373">
        <v>50</v>
      </c>
      <c r="M373">
        <v>50</v>
      </c>
      <c r="N373">
        <v>100</v>
      </c>
      <c r="O373">
        <v>15</v>
      </c>
      <c r="P373">
        <v>15</v>
      </c>
      <c r="Q373">
        <v>50</v>
      </c>
      <c r="R373">
        <v>0</v>
      </c>
      <c r="S373">
        <v>0</v>
      </c>
      <c r="T373">
        <v>0</v>
      </c>
      <c r="U373" t="s">
        <v>16821</v>
      </c>
      <c r="V373" t="s">
        <v>8411</v>
      </c>
      <c r="W373" s="5" t="s">
        <v>16819</v>
      </c>
      <c r="X373">
        <v>52</v>
      </c>
      <c r="Y373" t="s">
        <v>4953</v>
      </c>
      <c r="Z373" t="s">
        <v>34</v>
      </c>
      <c r="AA373" t="s">
        <v>35</v>
      </c>
      <c r="AC373">
        <v>202</v>
      </c>
      <c r="AD373" s="4">
        <v>11</v>
      </c>
      <c r="AE373" t="s">
        <v>16818</v>
      </c>
      <c r="AF373" s="4" t="s">
        <v>17597</v>
      </c>
      <c r="AG373" t="s">
        <v>17597</v>
      </c>
      <c r="AH373" t="s">
        <v>17160</v>
      </c>
      <c r="AI373" t="s">
        <v>4964</v>
      </c>
      <c r="AJ373">
        <v>372</v>
      </c>
      <c r="AK373" t="s">
        <v>16974</v>
      </c>
      <c r="AL373" t="e">
        <v>#N/A</v>
      </c>
      <c r="AM373">
        <v>0</v>
      </c>
      <c r="AN373">
        <v>0</v>
      </c>
      <c r="AO373">
        <v>0</v>
      </c>
      <c r="AQ373" s="4" t="s">
        <v>17598</v>
      </c>
    </row>
    <row r="374" spans="1:43">
      <c r="A374">
        <v>1351520373</v>
      </c>
      <c r="B374">
        <v>373</v>
      </c>
      <c r="C374">
        <v>1351</v>
      </c>
      <c r="D374" t="s">
        <v>76</v>
      </c>
      <c r="E374" t="s">
        <v>619</v>
      </c>
      <c r="F374" t="s">
        <v>4142</v>
      </c>
      <c r="G374" t="s">
        <v>4987</v>
      </c>
      <c r="H374" s="2" t="s">
        <v>5026</v>
      </c>
      <c r="I374" t="s">
        <v>16818</v>
      </c>
      <c r="J374" t="s">
        <v>4983</v>
      </c>
      <c r="K374">
        <v>100</v>
      </c>
      <c r="L374">
        <v>50</v>
      </c>
      <c r="M374">
        <v>50</v>
      </c>
      <c r="N374">
        <v>100</v>
      </c>
      <c r="O374">
        <v>15</v>
      </c>
      <c r="P374">
        <v>15</v>
      </c>
      <c r="Q374">
        <v>50</v>
      </c>
      <c r="R374">
        <v>21</v>
      </c>
      <c r="S374">
        <v>0</v>
      </c>
      <c r="T374">
        <v>21</v>
      </c>
      <c r="U374" t="s">
        <v>16821</v>
      </c>
      <c r="V374" t="s">
        <v>8412</v>
      </c>
      <c r="W374" s="5" t="s">
        <v>16819</v>
      </c>
      <c r="X374">
        <v>52</v>
      </c>
      <c r="Y374" t="s">
        <v>4953</v>
      </c>
      <c r="Z374" t="s">
        <v>34</v>
      </c>
      <c r="AA374" t="s">
        <v>35</v>
      </c>
      <c r="AC374">
        <v>203</v>
      </c>
      <c r="AD374" s="4">
        <v>11</v>
      </c>
      <c r="AE374" t="s">
        <v>16818</v>
      </c>
      <c r="AF374" s="4" t="s">
        <v>17599</v>
      </c>
      <c r="AG374" t="s">
        <v>17599</v>
      </c>
      <c r="AH374" t="s">
        <v>17160</v>
      </c>
      <c r="AI374" t="s">
        <v>4964</v>
      </c>
      <c r="AJ374">
        <v>373</v>
      </c>
      <c r="AK374" t="s">
        <v>16974</v>
      </c>
      <c r="AL374" t="e">
        <v>#N/A</v>
      </c>
      <c r="AM374">
        <v>0</v>
      </c>
      <c r="AN374">
        <v>0</v>
      </c>
      <c r="AO374">
        <v>0</v>
      </c>
      <c r="AQ374" s="4" t="s">
        <v>17600</v>
      </c>
    </row>
    <row r="375" spans="1:43">
      <c r="A375">
        <v>1351520374</v>
      </c>
      <c r="B375">
        <v>374</v>
      </c>
      <c r="C375">
        <v>1351</v>
      </c>
      <c r="D375" t="s">
        <v>74</v>
      </c>
      <c r="E375" t="s">
        <v>620</v>
      </c>
      <c r="F375" t="s">
        <v>4146</v>
      </c>
      <c r="G375" t="s">
        <v>4987</v>
      </c>
      <c r="H375" s="2" t="s">
        <v>5026</v>
      </c>
      <c r="I375" t="s">
        <v>5021</v>
      </c>
      <c r="J375" t="s">
        <v>4983</v>
      </c>
      <c r="K375">
        <v>100</v>
      </c>
      <c r="L375">
        <v>50</v>
      </c>
      <c r="M375">
        <v>50</v>
      </c>
      <c r="N375">
        <v>100</v>
      </c>
      <c r="O375">
        <v>15</v>
      </c>
      <c r="P375">
        <v>15</v>
      </c>
      <c r="Q375">
        <v>50</v>
      </c>
      <c r="R375">
        <v>31.5</v>
      </c>
      <c r="S375">
        <v>31.5</v>
      </c>
      <c r="T375">
        <v>63</v>
      </c>
      <c r="U375" t="s">
        <v>16822</v>
      </c>
      <c r="V375" t="s">
        <v>8413</v>
      </c>
      <c r="W375" s="5" t="s">
        <v>16819</v>
      </c>
      <c r="X375">
        <v>52</v>
      </c>
      <c r="Y375" t="s">
        <v>4953</v>
      </c>
      <c r="Z375" t="s">
        <v>34</v>
      </c>
      <c r="AA375" t="s">
        <v>35</v>
      </c>
      <c r="AC375">
        <v>203</v>
      </c>
      <c r="AD375" s="4">
        <v>11</v>
      </c>
      <c r="AE375" t="s">
        <v>16818</v>
      </c>
      <c r="AF375" s="4" t="s">
        <v>17601</v>
      </c>
      <c r="AG375" t="s">
        <v>17601</v>
      </c>
      <c r="AH375" t="s">
        <v>17494</v>
      </c>
      <c r="AI375" t="s">
        <v>4964</v>
      </c>
      <c r="AJ375">
        <v>374</v>
      </c>
      <c r="AK375" t="s">
        <v>16974</v>
      </c>
      <c r="AL375" t="e">
        <v>#N/A</v>
      </c>
      <c r="AM375">
        <v>0</v>
      </c>
      <c r="AN375">
        <v>0</v>
      </c>
      <c r="AO375">
        <v>0</v>
      </c>
      <c r="AQ375" s="4" t="s">
        <v>17602</v>
      </c>
    </row>
    <row r="376" spans="1:43">
      <c r="A376">
        <v>1351520375</v>
      </c>
      <c r="B376">
        <v>375</v>
      </c>
      <c r="C376">
        <v>1351</v>
      </c>
      <c r="D376" t="s">
        <v>75</v>
      </c>
      <c r="E376" t="s">
        <v>626</v>
      </c>
      <c r="F376" t="s">
        <v>4088</v>
      </c>
      <c r="G376" t="s">
        <v>4987</v>
      </c>
      <c r="H376" s="2" t="s">
        <v>5026</v>
      </c>
      <c r="I376" t="s">
        <v>5020</v>
      </c>
      <c r="J376" t="s">
        <v>4983</v>
      </c>
      <c r="K376">
        <v>100</v>
      </c>
      <c r="L376">
        <v>50</v>
      </c>
      <c r="M376">
        <v>50</v>
      </c>
      <c r="N376">
        <v>100</v>
      </c>
      <c r="O376">
        <v>15</v>
      </c>
      <c r="P376">
        <v>15</v>
      </c>
      <c r="Q376">
        <v>50</v>
      </c>
      <c r="R376">
        <v>37.5</v>
      </c>
      <c r="S376">
        <v>39</v>
      </c>
      <c r="T376">
        <v>76.5</v>
      </c>
      <c r="U376" t="s">
        <v>16822</v>
      </c>
      <c r="V376" t="s">
        <v>8414</v>
      </c>
      <c r="W376" s="5" t="s">
        <v>16819</v>
      </c>
      <c r="X376">
        <v>52</v>
      </c>
      <c r="Y376" t="s">
        <v>4953</v>
      </c>
      <c r="Z376" t="s">
        <v>34</v>
      </c>
      <c r="AA376" t="s">
        <v>35</v>
      </c>
      <c r="AC376">
        <v>203</v>
      </c>
      <c r="AD376" s="4">
        <v>11</v>
      </c>
      <c r="AE376" t="s">
        <v>16818</v>
      </c>
      <c r="AF376" s="4" t="s">
        <v>17603</v>
      </c>
      <c r="AG376" t="s">
        <v>17603</v>
      </c>
      <c r="AH376" t="s">
        <v>17503</v>
      </c>
      <c r="AI376" t="s">
        <v>4964</v>
      </c>
      <c r="AJ376">
        <v>375</v>
      </c>
      <c r="AK376" t="s">
        <v>16974</v>
      </c>
      <c r="AL376" t="e">
        <v>#N/A</v>
      </c>
      <c r="AM376">
        <v>0</v>
      </c>
      <c r="AN376">
        <v>0</v>
      </c>
      <c r="AO376">
        <v>0</v>
      </c>
      <c r="AQ376" s="4" t="s">
        <v>17604</v>
      </c>
    </row>
    <row r="377" spans="1:43">
      <c r="A377">
        <v>1351520376</v>
      </c>
      <c r="B377">
        <v>376</v>
      </c>
      <c r="C377">
        <v>1351</v>
      </c>
      <c r="D377" t="s">
        <v>75</v>
      </c>
      <c r="E377" t="s">
        <v>627</v>
      </c>
      <c r="F377" t="s">
        <v>4242</v>
      </c>
      <c r="G377" t="s">
        <v>4987</v>
      </c>
      <c r="H377" s="2" t="s">
        <v>5026</v>
      </c>
      <c r="I377" t="s">
        <v>5020</v>
      </c>
      <c r="J377" t="s">
        <v>4983</v>
      </c>
      <c r="K377">
        <v>100</v>
      </c>
      <c r="L377">
        <v>50</v>
      </c>
      <c r="M377">
        <v>50</v>
      </c>
      <c r="N377">
        <v>100</v>
      </c>
      <c r="O377">
        <v>15</v>
      </c>
      <c r="P377">
        <v>15</v>
      </c>
      <c r="Q377">
        <v>50</v>
      </c>
      <c r="R377">
        <v>40</v>
      </c>
      <c r="S377">
        <v>43.5</v>
      </c>
      <c r="T377">
        <v>83.5</v>
      </c>
      <c r="U377" t="s">
        <v>16822</v>
      </c>
      <c r="V377" t="s">
        <v>8415</v>
      </c>
      <c r="W377" s="5" t="s">
        <v>16819</v>
      </c>
      <c r="X377">
        <v>52</v>
      </c>
      <c r="Y377" t="s">
        <v>4953</v>
      </c>
      <c r="Z377" t="s">
        <v>34</v>
      </c>
      <c r="AA377" t="s">
        <v>35</v>
      </c>
      <c r="AC377">
        <v>203</v>
      </c>
      <c r="AD377" s="4">
        <v>11</v>
      </c>
      <c r="AE377" t="s">
        <v>16818</v>
      </c>
      <c r="AF377" s="4" t="s">
        <v>17605</v>
      </c>
      <c r="AG377" t="s">
        <v>17605</v>
      </c>
      <c r="AH377" t="s">
        <v>17503</v>
      </c>
      <c r="AI377" t="s">
        <v>4964</v>
      </c>
      <c r="AJ377">
        <v>376</v>
      </c>
      <c r="AK377" t="s">
        <v>16974</v>
      </c>
      <c r="AL377" t="e">
        <v>#N/A</v>
      </c>
      <c r="AM377">
        <v>0</v>
      </c>
      <c r="AN377">
        <v>0</v>
      </c>
      <c r="AO377">
        <v>0</v>
      </c>
      <c r="AQ377" s="4" t="s">
        <v>17606</v>
      </c>
    </row>
    <row r="378" spans="1:43">
      <c r="A378">
        <v>1351520377</v>
      </c>
      <c r="B378">
        <v>377</v>
      </c>
      <c r="C378">
        <v>1351</v>
      </c>
      <c r="D378" t="s">
        <v>74</v>
      </c>
      <c r="E378" t="s">
        <v>628</v>
      </c>
      <c r="F378" t="s">
        <v>4146</v>
      </c>
      <c r="G378" t="s">
        <v>4987</v>
      </c>
      <c r="H378" s="2" t="s">
        <v>5026</v>
      </c>
      <c r="I378" t="s">
        <v>5020</v>
      </c>
      <c r="J378" t="s">
        <v>4983</v>
      </c>
      <c r="K378">
        <v>100</v>
      </c>
      <c r="L378">
        <v>50</v>
      </c>
      <c r="M378">
        <v>50</v>
      </c>
      <c r="N378">
        <v>100</v>
      </c>
      <c r="O378">
        <v>15</v>
      </c>
      <c r="P378">
        <v>15</v>
      </c>
      <c r="Q378">
        <v>50</v>
      </c>
      <c r="R378">
        <v>46</v>
      </c>
      <c r="S378">
        <v>41</v>
      </c>
      <c r="T378">
        <v>87</v>
      </c>
      <c r="U378" t="s">
        <v>16822</v>
      </c>
      <c r="V378" t="s">
        <v>8416</v>
      </c>
      <c r="W378" s="5" t="s">
        <v>16819</v>
      </c>
      <c r="X378">
        <v>52</v>
      </c>
      <c r="Y378" t="s">
        <v>4953</v>
      </c>
      <c r="Z378" t="s">
        <v>34</v>
      </c>
      <c r="AA378" t="s">
        <v>35</v>
      </c>
      <c r="AC378">
        <v>203</v>
      </c>
      <c r="AD378" s="4">
        <v>11</v>
      </c>
      <c r="AE378" t="s">
        <v>16818</v>
      </c>
      <c r="AF378" s="4" t="s">
        <v>17607</v>
      </c>
      <c r="AG378" t="s">
        <v>17607</v>
      </c>
      <c r="AH378" t="s">
        <v>17494</v>
      </c>
      <c r="AI378" t="s">
        <v>4964</v>
      </c>
      <c r="AJ378">
        <v>377</v>
      </c>
      <c r="AK378" t="s">
        <v>16974</v>
      </c>
      <c r="AL378" t="e">
        <v>#N/A</v>
      </c>
      <c r="AM378">
        <v>0</v>
      </c>
      <c r="AN378">
        <v>0</v>
      </c>
      <c r="AO378">
        <v>0</v>
      </c>
      <c r="AQ378" s="4" t="s">
        <v>17608</v>
      </c>
    </row>
    <row r="379" spans="1:43">
      <c r="A379">
        <v>1351520378</v>
      </c>
      <c r="B379">
        <v>378</v>
      </c>
      <c r="C379">
        <v>1351</v>
      </c>
      <c r="D379" t="s">
        <v>75</v>
      </c>
      <c r="E379" t="s">
        <v>629</v>
      </c>
      <c r="F379" t="s">
        <v>4107</v>
      </c>
      <c r="G379" t="s">
        <v>4987</v>
      </c>
      <c r="H379" s="2" t="s">
        <v>5026</v>
      </c>
      <c r="I379" t="s">
        <v>5020</v>
      </c>
      <c r="J379" t="s">
        <v>4983</v>
      </c>
      <c r="K379">
        <v>100</v>
      </c>
      <c r="L379">
        <v>50</v>
      </c>
      <c r="M379">
        <v>50</v>
      </c>
      <c r="N379">
        <v>100</v>
      </c>
      <c r="O379">
        <v>15</v>
      </c>
      <c r="P379">
        <v>15</v>
      </c>
      <c r="Q379">
        <v>50</v>
      </c>
      <c r="R379">
        <v>38.5</v>
      </c>
      <c r="S379">
        <v>48.5</v>
      </c>
      <c r="T379">
        <v>87</v>
      </c>
      <c r="U379" t="s">
        <v>16822</v>
      </c>
      <c r="V379" t="s">
        <v>8417</v>
      </c>
      <c r="W379" s="5" t="s">
        <v>16819</v>
      </c>
      <c r="X379">
        <v>52</v>
      </c>
      <c r="Y379" t="s">
        <v>4953</v>
      </c>
      <c r="Z379" t="s">
        <v>34</v>
      </c>
      <c r="AA379" t="s">
        <v>35</v>
      </c>
      <c r="AC379">
        <v>203</v>
      </c>
      <c r="AD379" s="4">
        <v>11</v>
      </c>
      <c r="AE379" t="s">
        <v>16818</v>
      </c>
      <c r="AF379" s="4" t="s">
        <v>17609</v>
      </c>
      <c r="AG379" t="s">
        <v>17609</v>
      </c>
      <c r="AH379" t="s">
        <v>17503</v>
      </c>
      <c r="AI379" t="s">
        <v>4964</v>
      </c>
      <c r="AJ379">
        <v>378</v>
      </c>
      <c r="AK379" t="s">
        <v>16974</v>
      </c>
      <c r="AL379" t="e">
        <v>#N/A</v>
      </c>
      <c r="AM379">
        <v>0</v>
      </c>
      <c r="AN379">
        <v>0</v>
      </c>
      <c r="AO379">
        <v>0</v>
      </c>
      <c r="AQ379" s="4" t="s">
        <v>17610</v>
      </c>
    </row>
    <row r="380" spans="1:43">
      <c r="A380">
        <v>1351520379</v>
      </c>
      <c r="B380">
        <v>379</v>
      </c>
      <c r="C380">
        <v>1351</v>
      </c>
      <c r="D380" t="s">
        <v>74</v>
      </c>
      <c r="E380" t="s">
        <v>435</v>
      </c>
      <c r="F380" t="s">
        <v>4094</v>
      </c>
      <c r="G380" t="s">
        <v>4987</v>
      </c>
      <c r="H380" s="2" t="s">
        <v>5026</v>
      </c>
      <c r="I380" t="s">
        <v>16818</v>
      </c>
      <c r="J380" t="s">
        <v>4983</v>
      </c>
      <c r="K380">
        <v>100</v>
      </c>
      <c r="L380">
        <v>50</v>
      </c>
      <c r="M380">
        <v>50</v>
      </c>
      <c r="N380">
        <v>100</v>
      </c>
      <c r="O380">
        <v>15</v>
      </c>
      <c r="P380">
        <v>15</v>
      </c>
      <c r="Q380">
        <v>50</v>
      </c>
      <c r="R380">
        <v>24.5</v>
      </c>
      <c r="S380">
        <v>18.5</v>
      </c>
      <c r="T380">
        <v>43</v>
      </c>
      <c r="U380" t="s">
        <v>16821</v>
      </c>
      <c r="V380" t="s">
        <v>8418</v>
      </c>
      <c r="W380" s="5" t="s">
        <v>16819</v>
      </c>
      <c r="X380">
        <v>52</v>
      </c>
      <c r="Y380" t="s">
        <v>4953</v>
      </c>
      <c r="Z380" t="s">
        <v>34</v>
      </c>
      <c r="AA380" t="s">
        <v>35</v>
      </c>
      <c r="AC380">
        <v>203</v>
      </c>
      <c r="AD380" s="4">
        <v>11</v>
      </c>
      <c r="AE380" t="s">
        <v>16818</v>
      </c>
      <c r="AF380" s="4" t="s">
        <v>17611</v>
      </c>
      <c r="AG380" t="s">
        <v>17611</v>
      </c>
      <c r="AH380" t="s">
        <v>17494</v>
      </c>
      <c r="AI380" t="s">
        <v>4964</v>
      </c>
      <c r="AJ380">
        <v>379</v>
      </c>
      <c r="AK380" t="s">
        <v>16974</v>
      </c>
      <c r="AL380" t="e">
        <v>#N/A</v>
      </c>
      <c r="AM380">
        <v>0</v>
      </c>
      <c r="AN380">
        <v>0</v>
      </c>
      <c r="AO380">
        <v>0</v>
      </c>
      <c r="AQ380" s="4" t="s">
        <v>17612</v>
      </c>
    </row>
    <row r="381" spans="1:43">
      <c r="A381">
        <v>1351530380</v>
      </c>
      <c r="B381">
        <v>380</v>
      </c>
      <c r="C381">
        <v>1351</v>
      </c>
      <c r="D381" t="s">
        <v>76</v>
      </c>
      <c r="E381" t="s">
        <v>610</v>
      </c>
      <c r="F381" t="s">
        <v>4073</v>
      </c>
      <c r="G381" t="s">
        <v>4987</v>
      </c>
      <c r="H381" s="2" t="s">
        <v>5026</v>
      </c>
      <c r="I381" t="s">
        <v>16818</v>
      </c>
      <c r="J381" t="s">
        <v>4983</v>
      </c>
      <c r="K381">
        <v>120</v>
      </c>
      <c r="L381">
        <v>50</v>
      </c>
      <c r="M381">
        <v>50</v>
      </c>
      <c r="N381">
        <v>100</v>
      </c>
      <c r="O381">
        <v>15</v>
      </c>
      <c r="P381">
        <v>15</v>
      </c>
      <c r="Q381">
        <v>50</v>
      </c>
      <c r="R381">
        <v>0</v>
      </c>
      <c r="S381">
        <v>0</v>
      </c>
      <c r="T381">
        <v>0</v>
      </c>
      <c r="U381" t="s">
        <v>16821</v>
      </c>
      <c r="V381" t="s">
        <v>8419</v>
      </c>
      <c r="W381" s="5" t="s">
        <v>16819</v>
      </c>
      <c r="X381">
        <v>53</v>
      </c>
      <c r="Y381" t="s">
        <v>4954</v>
      </c>
      <c r="Z381" t="s">
        <v>34</v>
      </c>
      <c r="AA381" t="s">
        <v>35</v>
      </c>
      <c r="AC381">
        <v>204</v>
      </c>
      <c r="AD381" s="4">
        <v>11</v>
      </c>
      <c r="AE381" t="s">
        <v>16818</v>
      </c>
      <c r="AF381" s="4" t="s">
        <v>17613</v>
      </c>
      <c r="AG381" t="s">
        <v>17613</v>
      </c>
      <c r="AH381" t="s">
        <v>17160</v>
      </c>
      <c r="AI381" t="s">
        <v>4964</v>
      </c>
      <c r="AJ381">
        <v>380</v>
      </c>
      <c r="AK381" t="s">
        <v>16974</v>
      </c>
      <c r="AL381" t="e">
        <v>#N/A</v>
      </c>
      <c r="AM381">
        <v>0</v>
      </c>
      <c r="AN381">
        <v>0</v>
      </c>
      <c r="AO381">
        <v>0</v>
      </c>
      <c r="AQ381" s="4" t="s">
        <v>17614</v>
      </c>
    </row>
    <row r="382" spans="1:43">
      <c r="A382">
        <v>1351530381</v>
      </c>
      <c r="B382">
        <v>381</v>
      </c>
      <c r="C382">
        <v>1351</v>
      </c>
      <c r="D382" t="s">
        <v>76</v>
      </c>
      <c r="E382" t="s">
        <v>630</v>
      </c>
      <c r="F382" t="s">
        <v>4107</v>
      </c>
      <c r="G382" t="s">
        <v>4987</v>
      </c>
      <c r="H382" s="2" t="s">
        <v>5026</v>
      </c>
      <c r="I382" t="s">
        <v>16818</v>
      </c>
      <c r="J382" t="s">
        <v>4983</v>
      </c>
      <c r="K382">
        <v>120</v>
      </c>
      <c r="L382">
        <v>50</v>
      </c>
      <c r="M382">
        <v>50</v>
      </c>
      <c r="N382">
        <v>100</v>
      </c>
      <c r="O382">
        <v>15</v>
      </c>
      <c r="P382">
        <v>15</v>
      </c>
      <c r="Q382">
        <v>50</v>
      </c>
      <c r="R382">
        <v>0</v>
      </c>
      <c r="S382">
        <v>37.5</v>
      </c>
      <c r="T382">
        <v>37.5</v>
      </c>
      <c r="U382" t="s">
        <v>16821</v>
      </c>
      <c r="V382" t="s">
        <v>8420</v>
      </c>
      <c r="W382" s="5" t="s">
        <v>16819</v>
      </c>
      <c r="X382">
        <v>53</v>
      </c>
      <c r="Y382" t="s">
        <v>4954</v>
      </c>
      <c r="Z382" t="s">
        <v>34</v>
      </c>
      <c r="AA382" t="s">
        <v>35</v>
      </c>
      <c r="AC382">
        <v>204</v>
      </c>
      <c r="AD382" s="4">
        <v>11</v>
      </c>
      <c r="AE382" t="s">
        <v>16818</v>
      </c>
      <c r="AF382" s="4" t="s">
        <v>17615</v>
      </c>
      <c r="AG382" t="s">
        <v>17615</v>
      </c>
      <c r="AH382" t="s">
        <v>17160</v>
      </c>
      <c r="AI382" t="s">
        <v>4964</v>
      </c>
      <c r="AJ382">
        <v>381</v>
      </c>
      <c r="AK382" t="s">
        <v>16974</v>
      </c>
      <c r="AL382" t="e">
        <v>#N/A</v>
      </c>
      <c r="AM382">
        <v>0</v>
      </c>
      <c r="AN382">
        <v>0</v>
      </c>
      <c r="AO382">
        <v>0</v>
      </c>
      <c r="AQ382" s="4" t="s">
        <v>17616</v>
      </c>
    </row>
    <row r="383" spans="1:43">
      <c r="A383">
        <v>1351530382</v>
      </c>
      <c r="B383">
        <v>382</v>
      </c>
      <c r="C383">
        <v>1351</v>
      </c>
      <c r="D383" t="s">
        <v>76</v>
      </c>
      <c r="E383" t="s">
        <v>631</v>
      </c>
      <c r="F383" t="s">
        <v>4243</v>
      </c>
      <c r="G383" t="s">
        <v>4987</v>
      </c>
      <c r="H383" s="2" t="s">
        <v>5026</v>
      </c>
      <c r="I383" t="s">
        <v>16818</v>
      </c>
      <c r="J383" t="s">
        <v>4983</v>
      </c>
      <c r="K383">
        <v>120</v>
      </c>
      <c r="L383">
        <v>50</v>
      </c>
      <c r="M383">
        <v>50</v>
      </c>
      <c r="N383">
        <v>100</v>
      </c>
      <c r="O383">
        <v>15</v>
      </c>
      <c r="P383">
        <v>15</v>
      </c>
      <c r="Q383">
        <v>50</v>
      </c>
      <c r="R383">
        <v>0</v>
      </c>
      <c r="S383">
        <v>0</v>
      </c>
      <c r="T383">
        <v>0</v>
      </c>
      <c r="U383" t="s">
        <v>16821</v>
      </c>
      <c r="V383" t="s">
        <v>8421</v>
      </c>
      <c r="W383" s="5" t="s">
        <v>16819</v>
      </c>
      <c r="X383">
        <v>53</v>
      </c>
      <c r="Y383" t="s">
        <v>4954</v>
      </c>
      <c r="Z383" t="s">
        <v>34</v>
      </c>
      <c r="AA383" t="s">
        <v>35</v>
      </c>
      <c r="AC383">
        <v>204</v>
      </c>
      <c r="AD383" s="4">
        <v>11</v>
      </c>
      <c r="AE383" t="s">
        <v>16818</v>
      </c>
      <c r="AF383" s="4" t="s">
        <v>17617</v>
      </c>
      <c r="AG383" t="s">
        <v>17617</v>
      </c>
      <c r="AH383" t="s">
        <v>17160</v>
      </c>
      <c r="AI383" t="s">
        <v>4964</v>
      </c>
      <c r="AJ383">
        <v>382</v>
      </c>
      <c r="AK383" t="s">
        <v>16974</v>
      </c>
      <c r="AL383" t="e">
        <v>#N/A</v>
      </c>
      <c r="AM383">
        <v>0</v>
      </c>
      <c r="AN383">
        <v>0</v>
      </c>
      <c r="AO383">
        <v>0</v>
      </c>
      <c r="AQ383" s="4" t="s">
        <v>17618</v>
      </c>
    </row>
    <row r="384" spans="1:43">
      <c r="A384">
        <v>1351530383</v>
      </c>
      <c r="B384">
        <v>383</v>
      </c>
      <c r="C384">
        <v>1351</v>
      </c>
      <c r="D384" t="s">
        <v>75</v>
      </c>
      <c r="E384" t="s">
        <v>5168</v>
      </c>
      <c r="F384" t="s">
        <v>4170</v>
      </c>
      <c r="G384" t="s">
        <v>4987</v>
      </c>
      <c r="H384" s="2" t="s">
        <v>5026</v>
      </c>
      <c r="I384" t="s">
        <v>16818</v>
      </c>
      <c r="J384" t="s">
        <v>4983</v>
      </c>
      <c r="K384">
        <v>120</v>
      </c>
      <c r="L384">
        <v>50</v>
      </c>
      <c r="M384">
        <v>50</v>
      </c>
      <c r="N384">
        <v>100</v>
      </c>
      <c r="O384">
        <v>15</v>
      </c>
      <c r="P384">
        <v>15</v>
      </c>
      <c r="Q384">
        <v>50</v>
      </c>
      <c r="R384">
        <v>0</v>
      </c>
      <c r="S384">
        <v>44</v>
      </c>
      <c r="T384">
        <v>44</v>
      </c>
      <c r="U384" t="s">
        <v>16821</v>
      </c>
      <c r="V384" t="s">
        <v>8422</v>
      </c>
      <c r="W384" s="5" t="s">
        <v>16819</v>
      </c>
      <c r="X384">
        <v>53</v>
      </c>
      <c r="Y384" t="s">
        <v>4954</v>
      </c>
      <c r="Z384" t="s">
        <v>34</v>
      </c>
      <c r="AA384" t="s">
        <v>35</v>
      </c>
      <c r="AC384">
        <v>204</v>
      </c>
      <c r="AD384" s="4">
        <v>11</v>
      </c>
      <c r="AE384" t="s">
        <v>16818</v>
      </c>
      <c r="AF384" s="4" t="s">
        <v>17619</v>
      </c>
      <c r="AG384" t="s">
        <v>17619</v>
      </c>
      <c r="AH384" t="s">
        <v>17503</v>
      </c>
      <c r="AI384" t="s">
        <v>4964</v>
      </c>
      <c r="AJ384">
        <v>383</v>
      </c>
      <c r="AK384" t="s">
        <v>16974</v>
      </c>
      <c r="AL384" t="e">
        <v>#N/A</v>
      </c>
      <c r="AM384">
        <v>0</v>
      </c>
      <c r="AN384">
        <v>0</v>
      </c>
      <c r="AO384">
        <v>0</v>
      </c>
      <c r="AQ384" s="4" t="s">
        <v>17620</v>
      </c>
    </row>
    <row r="385" spans="1:43">
      <c r="A385">
        <v>1351530384</v>
      </c>
      <c r="B385">
        <v>384</v>
      </c>
      <c r="C385">
        <v>1351</v>
      </c>
      <c r="D385" t="s">
        <v>76</v>
      </c>
      <c r="E385" t="s">
        <v>625</v>
      </c>
      <c r="F385" t="s">
        <v>4107</v>
      </c>
      <c r="G385" t="s">
        <v>4987</v>
      </c>
      <c r="H385" s="2" t="s">
        <v>5026</v>
      </c>
      <c r="I385" t="s">
        <v>16818</v>
      </c>
      <c r="J385" t="s">
        <v>4983</v>
      </c>
      <c r="K385">
        <v>120</v>
      </c>
      <c r="L385">
        <v>50</v>
      </c>
      <c r="M385">
        <v>50</v>
      </c>
      <c r="N385">
        <v>100</v>
      </c>
      <c r="O385">
        <v>15</v>
      </c>
      <c r="P385">
        <v>15</v>
      </c>
      <c r="Q385">
        <v>50</v>
      </c>
      <c r="R385">
        <v>0</v>
      </c>
      <c r="S385">
        <v>0</v>
      </c>
      <c r="T385">
        <v>0</v>
      </c>
      <c r="U385" t="s">
        <v>16821</v>
      </c>
      <c r="V385" t="s">
        <v>8423</v>
      </c>
      <c r="W385" s="5" t="s">
        <v>16819</v>
      </c>
      <c r="X385">
        <v>53</v>
      </c>
      <c r="Y385" t="s">
        <v>4954</v>
      </c>
      <c r="Z385" t="s">
        <v>34</v>
      </c>
      <c r="AA385" t="s">
        <v>35</v>
      </c>
      <c r="AC385">
        <v>203</v>
      </c>
      <c r="AD385" s="4">
        <v>11</v>
      </c>
      <c r="AE385" t="s">
        <v>16818</v>
      </c>
      <c r="AF385" s="4" t="s">
        <v>17621</v>
      </c>
      <c r="AG385" t="s">
        <v>17621</v>
      </c>
      <c r="AH385" t="s">
        <v>17160</v>
      </c>
      <c r="AI385" t="s">
        <v>4964</v>
      </c>
      <c r="AJ385">
        <v>384</v>
      </c>
      <c r="AK385" t="s">
        <v>16974</v>
      </c>
      <c r="AL385" t="e">
        <v>#N/A</v>
      </c>
      <c r="AM385">
        <v>0</v>
      </c>
      <c r="AN385">
        <v>0</v>
      </c>
      <c r="AO385">
        <v>0</v>
      </c>
      <c r="AQ385" s="4" t="s">
        <v>17622</v>
      </c>
    </row>
    <row r="386" spans="1:43">
      <c r="A386">
        <v>1351530385</v>
      </c>
      <c r="B386">
        <v>385</v>
      </c>
      <c r="C386">
        <v>1351</v>
      </c>
      <c r="D386" t="s">
        <v>75</v>
      </c>
      <c r="E386" t="s">
        <v>632</v>
      </c>
      <c r="F386" t="s">
        <v>4107</v>
      </c>
      <c r="G386" t="s">
        <v>4987</v>
      </c>
      <c r="H386" s="2" t="s">
        <v>5026</v>
      </c>
      <c r="I386" t="s">
        <v>16818</v>
      </c>
      <c r="J386" t="s">
        <v>4983</v>
      </c>
      <c r="K386">
        <v>120</v>
      </c>
      <c r="L386">
        <v>50</v>
      </c>
      <c r="M386">
        <v>50</v>
      </c>
      <c r="N386">
        <v>100</v>
      </c>
      <c r="O386">
        <v>15</v>
      </c>
      <c r="P386">
        <v>15</v>
      </c>
      <c r="Q386">
        <v>50</v>
      </c>
      <c r="R386">
        <v>0</v>
      </c>
      <c r="S386">
        <v>0</v>
      </c>
      <c r="T386">
        <v>0</v>
      </c>
      <c r="U386" t="s">
        <v>16821</v>
      </c>
      <c r="V386" t="s">
        <v>8424</v>
      </c>
      <c r="W386" s="5" t="s">
        <v>16819</v>
      </c>
      <c r="X386">
        <v>53</v>
      </c>
      <c r="Y386" t="s">
        <v>4954</v>
      </c>
      <c r="Z386" t="s">
        <v>34</v>
      </c>
      <c r="AA386" t="s">
        <v>35</v>
      </c>
      <c r="AC386">
        <v>204</v>
      </c>
      <c r="AD386" s="4">
        <v>11</v>
      </c>
      <c r="AE386" t="s">
        <v>16818</v>
      </c>
      <c r="AF386" s="4" t="s">
        <v>17623</v>
      </c>
      <c r="AG386" t="s">
        <v>17623</v>
      </c>
      <c r="AH386" t="s">
        <v>17503</v>
      </c>
      <c r="AI386" t="s">
        <v>4964</v>
      </c>
      <c r="AJ386">
        <v>385</v>
      </c>
      <c r="AK386" t="s">
        <v>16974</v>
      </c>
      <c r="AL386" t="e">
        <v>#N/A</v>
      </c>
      <c r="AM386">
        <v>0</v>
      </c>
      <c r="AN386">
        <v>0</v>
      </c>
      <c r="AO386">
        <v>0</v>
      </c>
      <c r="AQ386" s="4" t="s">
        <v>17624</v>
      </c>
    </row>
    <row r="387" spans="1:43">
      <c r="A387">
        <v>1351600386</v>
      </c>
      <c r="B387">
        <v>386</v>
      </c>
      <c r="C387">
        <v>1351</v>
      </c>
      <c r="D387" t="s">
        <v>76</v>
      </c>
      <c r="E387" t="s">
        <v>5169</v>
      </c>
      <c r="F387" t="s">
        <v>4188</v>
      </c>
      <c r="G387" t="s">
        <v>4987</v>
      </c>
      <c r="H387" s="2" t="s">
        <v>5026</v>
      </c>
      <c r="I387" t="s">
        <v>16818</v>
      </c>
      <c r="J387" t="s">
        <v>4984</v>
      </c>
      <c r="K387">
        <v>60</v>
      </c>
      <c r="L387">
        <v>50</v>
      </c>
      <c r="M387">
        <v>50</v>
      </c>
      <c r="N387">
        <v>100</v>
      </c>
      <c r="O387">
        <v>15</v>
      </c>
      <c r="P387">
        <v>15</v>
      </c>
      <c r="Q387">
        <v>50</v>
      </c>
      <c r="R387" t="s">
        <v>16820</v>
      </c>
      <c r="S387" t="s">
        <v>16820</v>
      </c>
      <c r="T387" t="s">
        <v>16820</v>
      </c>
      <c r="U387" t="s">
        <v>16820</v>
      </c>
      <c r="V387" t="s">
        <v>8425</v>
      </c>
      <c r="W387" s="5" t="s">
        <v>16819</v>
      </c>
      <c r="X387">
        <v>60</v>
      </c>
      <c r="Y387" t="s">
        <v>4955</v>
      </c>
      <c r="Z387" t="s">
        <v>34</v>
      </c>
      <c r="AA387" t="s">
        <v>38</v>
      </c>
      <c r="AC387">
        <v>201</v>
      </c>
      <c r="AD387" s="4">
        <v>11</v>
      </c>
      <c r="AE387" t="s">
        <v>16818</v>
      </c>
      <c r="AF387" s="4" t="s">
        <v>17625</v>
      </c>
      <c r="AG387" t="s">
        <v>17625</v>
      </c>
      <c r="AH387" t="s">
        <v>17160</v>
      </c>
      <c r="AI387" t="s">
        <v>4964</v>
      </c>
      <c r="AJ387">
        <v>386</v>
      </c>
      <c r="AK387" t="s">
        <v>16825</v>
      </c>
      <c r="AL387" t="e">
        <v>#N/A</v>
      </c>
      <c r="AM387">
        <v>0</v>
      </c>
      <c r="AN387">
        <v>0</v>
      </c>
      <c r="AO387">
        <v>0</v>
      </c>
      <c r="AQ387" s="4" t="s">
        <v>17626</v>
      </c>
    </row>
    <row r="388" spans="1:43">
      <c r="A388">
        <v>1351600387</v>
      </c>
      <c r="B388">
        <v>387</v>
      </c>
      <c r="C388">
        <v>1351</v>
      </c>
      <c r="D388" t="s">
        <v>75</v>
      </c>
      <c r="E388" t="s">
        <v>633</v>
      </c>
      <c r="F388" t="s">
        <v>4244</v>
      </c>
      <c r="G388" t="s">
        <v>4987</v>
      </c>
      <c r="H388" s="2" t="s">
        <v>5026</v>
      </c>
      <c r="I388" t="s">
        <v>5019</v>
      </c>
      <c r="J388" t="s">
        <v>4984</v>
      </c>
      <c r="K388">
        <v>60</v>
      </c>
      <c r="L388">
        <v>50</v>
      </c>
      <c r="M388">
        <v>50</v>
      </c>
      <c r="N388">
        <v>100</v>
      </c>
      <c r="O388">
        <v>15</v>
      </c>
      <c r="P388">
        <v>15</v>
      </c>
      <c r="Q388">
        <v>50</v>
      </c>
      <c r="R388">
        <v>26</v>
      </c>
      <c r="S388">
        <v>26</v>
      </c>
      <c r="T388">
        <v>52</v>
      </c>
      <c r="U388" t="s">
        <v>16822</v>
      </c>
      <c r="V388" t="s">
        <v>8426</v>
      </c>
      <c r="W388" s="5" t="s">
        <v>16819</v>
      </c>
      <c r="X388">
        <v>60</v>
      </c>
      <c r="Y388" t="s">
        <v>4955</v>
      </c>
      <c r="Z388" t="s">
        <v>34</v>
      </c>
      <c r="AA388" t="s">
        <v>38</v>
      </c>
      <c r="AC388">
        <v>201</v>
      </c>
      <c r="AD388" s="4">
        <v>11</v>
      </c>
      <c r="AE388" t="s">
        <v>16818</v>
      </c>
      <c r="AF388" s="4" t="s">
        <v>17627</v>
      </c>
      <c r="AG388" t="s">
        <v>17627</v>
      </c>
      <c r="AH388" t="s">
        <v>17503</v>
      </c>
      <c r="AI388" t="s">
        <v>4964</v>
      </c>
      <c r="AJ388">
        <v>387</v>
      </c>
      <c r="AK388" t="s">
        <v>16825</v>
      </c>
      <c r="AL388" t="e">
        <v>#N/A</v>
      </c>
      <c r="AM388">
        <v>0</v>
      </c>
      <c r="AN388">
        <v>0</v>
      </c>
      <c r="AO388">
        <v>0</v>
      </c>
      <c r="AQ388" s="4" t="s">
        <v>17628</v>
      </c>
    </row>
    <row r="389" spans="1:43">
      <c r="A389">
        <v>1351600388</v>
      </c>
      <c r="B389">
        <v>388</v>
      </c>
      <c r="C389">
        <v>1351</v>
      </c>
      <c r="D389" t="s">
        <v>76</v>
      </c>
      <c r="E389" t="s">
        <v>5170</v>
      </c>
      <c r="F389" t="s">
        <v>4067</v>
      </c>
      <c r="G389" t="s">
        <v>4987</v>
      </c>
      <c r="H389" s="2" t="s">
        <v>5026</v>
      </c>
      <c r="I389" t="s">
        <v>16818</v>
      </c>
      <c r="J389" t="s">
        <v>4984</v>
      </c>
      <c r="K389">
        <v>60</v>
      </c>
      <c r="L389">
        <v>50</v>
      </c>
      <c r="M389">
        <v>50</v>
      </c>
      <c r="N389">
        <v>100</v>
      </c>
      <c r="O389">
        <v>15</v>
      </c>
      <c r="P389">
        <v>15</v>
      </c>
      <c r="Q389">
        <v>50</v>
      </c>
      <c r="R389">
        <v>8</v>
      </c>
      <c r="S389">
        <v>0</v>
      </c>
      <c r="T389">
        <v>8</v>
      </c>
      <c r="U389" t="s">
        <v>16821</v>
      </c>
      <c r="V389" t="s">
        <v>8427</v>
      </c>
      <c r="W389" s="5" t="s">
        <v>16819</v>
      </c>
      <c r="X389">
        <v>60</v>
      </c>
      <c r="Y389" t="s">
        <v>4955</v>
      </c>
      <c r="Z389" t="s">
        <v>34</v>
      </c>
      <c r="AA389" t="s">
        <v>38</v>
      </c>
      <c r="AC389">
        <v>201</v>
      </c>
      <c r="AD389" s="4">
        <v>11</v>
      </c>
      <c r="AE389" t="s">
        <v>16818</v>
      </c>
      <c r="AF389" s="4" t="s">
        <v>17629</v>
      </c>
      <c r="AG389" t="s">
        <v>17629</v>
      </c>
      <c r="AH389" t="s">
        <v>17160</v>
      </c>
      <c r="AI389" t="s">
        <v>4964</v>
      </c>
      <c r="AJ389">
        <v>388</v>
      </c>
      <c r="AK389" t="s">
        <v>16825</v>
      </c>
      <c r="AL389" t="e">
        <v>#N/A</v>
      </c>
      <c r="AM389">
        <v>0</v>
      </c>
      <c r="AN389">
        <v>0</v>
      </c>
      <c r="AO389">
        <v>0</v>
      </c>
      <c r="AQ389" s="4" t="s">
        <v>17630</v>
      </c>
    </row>
    <row r="390" spans="1:43">
      <c r="A390">
        <v>1351600389</v>
      </c>
      <c r="B390">
        <v>389</v>
      </c>
      <c r="C390">
        <v>1351</v>
      </c>
      <c r="D390" t="s">
        <v>76</v>
      </c>
      <c r="E390" t="s">
        <v>5171</v>
      </c>
      <c r="F390" t="s">
        <v>4142</v>
      </c>
      <c r="G390" t="s">
        <v>4987</v>
      </c>
      <c r="H390" s="2" t="s">
        <v>5026</v>
      </c>
      <c r="I390" t="s">
        <v>5021</v>
      </c>
      <c r="J390" t="s">
        <v>4984</v>
      </c>
      <c r="K390">
        <v>60</v>
      </c>
      <c r="L390">
        <v>50</v>
      </c>
      <c r="M390">
        <v>50</v>
      </c>
      <c r="N390">
        <v>100</v>
      </c>
      <c r="O390">
        <v>15</v>
      </c>
      <c r="P390">
        <v>15</v>
      </c>
      <c r="Q390">
        <v>50</v>
      </c>
      <c r="R390">
        <v>32</v>
      </c>
      <c r="S390">
        <v>37.5</v>
      </c>
      <c r="T390">
        <v>69.5</v>
      </c>
      <c r="U390" t="s">
        <v>16822</v>
      </c>
      <c r="V390" t="s">
        <v>8428</v>
      </c>
      <c r="W390" s="5" t="s">
        <v>16819</v>
      </c>
      <c r="X390">
        <v>60</v>
      </c>
      <c r="Y390" t="s">
        <v>4955</v>
      </c>
      <c r="Z390" t="s">
        <v>34</v>
      </c>
      <c r="AA390" t="s">
        <v>38</v>
      </c>
      <c r="AC390">
        <v>201</v>
      </c>
      <c r="AD390" s="4">
        <v>11</v>
      </c>
      <c r="AE390" t="s">
        <v>16818</v>
      </c>
      <c r="AF390" s="4" t="s">
        <v>17631</v>
      </c>
      <c r="AG390" t="s">
        <v>17631</v>
      </c>
      <c r="AH390" t="s">
        <v>17160</v>
      </c>
      <c r="AI390" t="s">
        <v>4964</v>
      </c>
      <c r="AJ390">
        <v>389</v>
      </c>
      <c r="AK390" t="s">
        <v>16825</v>
      </c>
      <c r="AL390" t="e">
        <v>#N/A</v>
      </c>
      <c r="AM390">
        <v>0</v>
      </c>
      <c r="AN390">
        <v>0</v>
      </c>
      <c r="AO390">
        <v>0</v>
      </c>
      <c r="AQ390" s="4" t="s">
        <v>17632</v>
      </c>
    </row>
    <row r="391" spans="1:43">
      <c r="A391">
        <v>1351600390</v>
      </c>
      <c r="B391">
        <v>390</v>
      </c>
      <c r="C391">
        <v>1351</v>
      </c>
      <c r="D391" t="s">
        <v>75</v>
      </c>
      <c r="E391" t="s">
        <v>5172</v>
      </c>
      <c r="F391" t="s">
        <v>4195</v>
      </c>
      <c r="G391" t="s">
        <v>4987</v>
      </c>
      <c r="H391" s="2" t="s">
        <v>5026</v>
      </c>
      <c r="I391" t="s">
        <v>5019</v>
      </c>
      <c r="J391" t="s">
        <v>4984</v>
      </c>
      <c r="K391">
        <v>60</v>
      </c>
      <c r="L391">
        <v>50</v>
      </c>
      <c r="M391">
        <v>50</v>
      </c>
      <c r="N391">
        <v>100</v>
      </c>
      <c r="O391">
        <v>15</v>
      </c>
      <c r="P391">
        <v>15</v>
      </c>
      <c r="Q391">
        <v>50</v>
      </c>
      <c r="R391">
        <v>29</v>
      </c>
      <c r="S391">
        <v>21</v>
      </c>
      <c r="T391">
        <v>50</v>
      </c>
      <c r="U391" t="s">
        <v>16822</v>
      </c>
      <c r="V391" t="s">
        <v>8429</v>
      </c>
      <c r="W391" s="5" t="s">
        <v>16819</v>
      </c>
      <c r="X391">
        <v>60</v>
      </c>
      <c r="Y391" t="s">
        <v>4955</v>
      </c>
      <c r="Z391" t="s">
        <v>34</v>
      </c>
      <c r="AA391" t="s">
        <v>38</v>
      </c>
      <c r="AC391">
        <v>201</v>
      </c>
      <c r="AD391" s="4">
        <v>11</v>
      </c>
      <c r="AE391" t="s">
        <v>16880</v>
      </c>
      <c r="AF391" s="4" t="s">
        <v>17633</v>
      </c>
      <c r="AG391" t="s">
        <v>17633</v>
      </c>
      <c r="AH391" t="s">
        <v>17503</v>
      </c>
      <c r="AI391" t="s">
        <v>4964</v>
      </c>
      <c r="AJ391">
        <v>390</v>
      </c>
      <c r="AK391" t="s">
        <v>16825</v>
      </c>
      <c r="AL391" t="e">
        <v>#N/A</v>
      </c>
      <c r="AM391">
        <v>1</v>
      </c>
      <c r="AN391">
        <v>0</v>
      </c>
      <c r="AO391">
        <v>1</v>
      </c>
      <c r="AQ391" s="4" t="s">
        <v>17634</v>
      </c>
    </row>
    <row r="392" spans="1:43">
      <c r="A392">
        <v>1351600391</v>
      </c>
      <c r="B392">
        <v>391</v>
      </c>
      <c r="C392">
        <v>1351</v>
      </c>
      <c r="D392" t="s">
        <v>75</v>
      </c>
      <c r="E392" t="s">
        <v>5168</v>
      </c>
      <c r="F392" t="s">
        <v>4170</v>
      </c>
      <c r="G392" t="s">
        <v>4987</v>
      </c>
      <c r="H392" s="2" t="s">
        <v>5026</v>
      </c>
      <c r="I392" t="s">
        <v>5020</v>
      </c>
      <c r="J392" t="s">
        <v>4984</v>
      </c>
      <c r="K392">
        <v>60</v>
      </c>
      <c r="L392">
        <v>50</v>
      </c>
      <c r="M392">
        <v>50</v>
      </c>
      <c r="N392">
        <v>100</v>
      </c>
      <c r="O392">
        <v>15</v>
      </c>
      <c r="P392">
        <v>15</v>
      </c>
      <c r="Q392">
        <v>50</v>
      </c>
      <c r="R392">
        <v>38</v>
      </c>
      <c r="S392">
        <v>37.5</v>
      </c>
      <c r="T392">
        <v>75.5</v>
      </c>
      <c r="U392" t="s">
        <v>16822</v>
      </c>
      <c r="V392" t="s">
        <v>8430</v>
      </c>
      <c r="W392" s="5" t="s">
        <v>16819</v>
      </c>
      <c r="X392">
        <v>60</v>
      </c>
      <c r="Y392" t="s">
        <v>4955</v>
      </c>
      <c r="Z392" t="s">
        <v>34</v>
      </c>
      <c r="AA392" t="s">
        <v>38</v>
      </c>
      <c r="AC392">
        <v>201</v>
      </c>
      <c r="AD392" s="4">
        <v>11</v>
      </c>
      <c r="AE392" t="s">
        <v>16818</v>
      </c>
      <c r="AF392" s="4" t="s">
        <v>17635</v>
      </c>
      <c r="AG392" t="s">
        <v>17635</v>
      </c>
      <c r="AH392" t="s">
        <v>17503</v>
      </c>
      <c r="AI392" t="s">
        <v>4964</v>
      </c>
      <c r="AJ392">
        <v>391</v>
      </c>
      <c r="AK392" t="s">
        <v>16825</v>
      </c>
      <c r="AL392" t="e">
        <v>#N/A</v>
      </c>
      <c r="AM392">
        <v>0</v>
      </c>
      <c r="AN392">
        <v>0</v>
      </c>
      <c r="AO392">
        <v>0</v>
      </c>
      <c r="AQ392" s="4" t="s">
        <v>17636</v>
      </c>
    </row>
    <row r="393" spans="1:43">
      <c r="A393">
        <v>1351600392</v>
      </c>
      <c r="B393">
        <v>392</v>
      </c>
      <c r="C393">
        <v>1351</v>
      </c>
      <c r="D393" t="s">
        <v>75</v>
      </c>
      <c r="E393" t="s">
        <v>5173</v>
      </c>
      <c r="F393" t="s">
        <v>4216</v>
      </c>
      <c r="G393" t="s">
        <v>4987</v>
      </c>
      <c r="H393" s="2" t="s">
        <v>5026</v>
      </c>
      <c r="I393" t="s">
        <v>16818</v>
      </c>
      <c r="J393" t="s">
        <v>4984</v>
      </c>
      <c r="K393">
        <v>60</v>
      </c>
      <c r="L393">
        <v>50</v>
      </c>
      <c r="M393">
        <v>50</v>
      </c>
      <c r="N393">
        <v>100</v>
      </c>
      <c r="O393">
        <v>15</v>
      </c>
      <c r="P393">
        <v>15</v>
      </c>
      <c r="Q393">
        <v>50</v>
      </c>
      <c r="R393">
        <v>19</v>
      </c>
      <c r="S393">
        <v>22</v>
      </c>
      <c r="T393">
        <v>41</v>
      </c>
      <c r="U393" t="s">
        <v>16821</v>
      </c>
      <c r="V393" t="s">
        <v>8431</v>
      </c>
      <c r="W393" s="5" t="s">
        <v>16819</v>
      </c>
      <c r="X393">
        <v>60</v>
      </c>
      <c r="Y393" t="s">
        <v>4955</v>
      </c>
      <c r="Z393" t="s">
        <v>34</v>
      </c>
      <c r="AA393" t="s">
        <v>38</v>
      </c>
      <c r="AC393">
        <v>201</v>
      </c>
      <c r="AD393" s="4">
        <v>11</v>
      </c>
      <c r="AE393" t="s">
        <v>16818</v>
      </c>
      <c r="AF393" s="4" t="s">
        <v>17637</v>
      </c>
      <c r="AG393" t="s">
        <v>17637</v>
      </c>
      <c r="AH393" t="s">
        <v>17503</v>
      </c>
      <c r="AI393" t="s">
        <v>4964</v>
      </c>
      <c r="AJ393">
        <v>392</v>
      </c>
      <c r="AK393" t="s">
        <v>16825</v>
      </c>
      <c r="AL393" t="e">
        <v>#N/A</v>
      </c>
      <c r="AM393">
        <v>0</v>
      </c>
      <c r="AN393">
        <v>0</v>
      </c>
      <c r="AO393">
        <v>0</v>
      </c>
      <c r="AQ393" s="4" t="s">
        <v>17638</v>
      </c>
    </row>
    <row r="394" spans="1:43">
      <c r="A394">
        <v>1351600393</v>
      </c>
      <c r="B394">
        <v>393</v>
      </c>
      <c r="C394">
        <v>1351</v>
      </c>
      <c r="D394" t="s">
        <v>75</v>
      </c>
      <c r="E394" t="s">
        <v>5174</v>
      </c>
      <c r="F394" t="s">
        <v>4112</v>
      </c>
      <c r="G394" t="s">
        <v>4987</v>
      </c>
      <c r="H394" s="2" t="s">
        <v>5026</v>
      </c>
      <c r="I394" t="s">
        <v>5020</v>
      </c>
      <c r="J394" t="s">
        <v>4984</v>
      </c>
      <c r="K394">
        <v>60</v>
      </c>
      <c r="L394">
        <v>50</v>
      </c>
      <c r="M394">
        <v>50</v>
      </c>
      <c r="N394">
        <v>100</v>
      </c>
      <c r="O394">
        <v>15</v>
      </c>
      <c r="P394">
        <v>15</v>
      </c>
      <c r="Q394">
        <v>50</v>
      </c>
      <c r="R394">
        <v>46</v>
      </c>
      <c r="S394">
        <v>38</v>
      </c>
      <c r="T394">
        <v>84</v>
      </c>
      <c r="U394" t="s">
        <v>16822</v>
      </c>
      <c r="V394" t="s">
        <v>8432</v>
      </c>
      <c r="W394" s="5" t="s">
        <v>16819</v>
      </c>
      <c r="X394">
        <v>60</v>
      </c>
      <c r="Y394" t="s">
        <v>4955</v>
      </c>
      <c r="Z394" t="s">
        <v>34</v>
      </c>
      <c r="AA394" t="s">
        <v>38</v>
      </c>
      <c r="AC394">
        <v>201</v>
      </c>
      <c r="AD394" s="4">
        <v>11</v>
      </c>
      <c r="AE394" t="s">
        <v>16818</v>
      </c>
      <c r="AF394" s="4" t="s">
        <v>17639</v>
      </c>
      <c r="AG394" t="s">
        <v>17639</v>
      </c>
      <c r="AH394" t="s">
        <v>17503</v>
      </c>
      <c r="AI394" t="s">
        <v>4964</v>
      </c>
      <c r="AJ394">
        <v>393</v>
      </c>
      <c r="AK394" t="s">
        <v>16825</v>
      </c>
      <c r="AL394" t="e">
        <v>#N/A</v>
      </c>
      <c r="AM394">
        <v>0</v>
      </c>
      <c r="AN394">
        <v>0</v>
      </c>
      <c r="AO394">
        <v>0</v>
      </c>
      <c r="AQ394" s="4" t="s">
        <v>17640</v>
      </c>
    </row>
    <row r="395" spans="1:43">
      <c r="A395">
        <v>1351610394</v>
      </c>
      <c r="B395">
        <v>394</v>
      </c>
      <c r="C395">
        <v>1351</v>
      </c>
      <c r="D395" t="s">
        <v>72</v>
      </c>
      <c r="E395" t="s">
        <v>634</v>
      </c>
      <c r="F395" t="s">
        <v>4246</v>
      </c>
      <c r="G395" t="s">
        <v>4987</v>
      </c>
      <c r="H395" s="2" t="s">
        <v>5026</v>
      </c>
      <c r="I395" t="s">
        <v>16818</v>
      </c>
      <c r="J395" t="s">
        <v>4984</v>
      </c>
      <c r="K395">
        <v>80</v>
      </c>
      <c r="L395">
        <v>50</v>
      </c>
      <c r="M395">
        <v>50</v>
      </c>
      <c r="N395">
        <v>100</v>
      </c>
      <c r="O395">
        <v>15</v>
      </c>
      <c r="P395">
        <v>15</v>
      </c>
      <c r="Q395">
        <v>50</v>
      </c>
      <c r="R395">
        <v>17</v>
      </c>
      <c r="S395">
        <v>9.5</v>
      </c>
      <c r="T395">
        <v>26.5</v>
      </c>
      <c r="U395" t="s">
        <v>16821</v>
      </c>
      <c r="V395" t="s">
        <v>8433</v>
      </c>
      <c r="W395" s="5" t="s">
        <v>16819</v>
      </c>
      <c r="X395">
        <v>61</v>
      </c>
      <c r="Y395" t="s">
        <v>4956</v>
      </c>
      <c r="Z395" t="s">
        <v>34</v>
      </c>
      <c r="AA395" t="s">
        <v>38</v>
      </c>
      <c r="AC395">
        <v>202</v>
      </c>
      <c r="AD395" s="4">
        <v>11</v>
      </c>
      <c r="AE395" t="s">
        <v>16818</v>
      </c>
      <c r="AF395" s="4" t="s">
        <v>17641</v>
      </c>
      <c r="AG395" t="s">
        <v>17641</v>
      </c>
      <c r="AH395" t="s">
        <v>17491</v>
      </c>
      <c r="AI395" t="s">
        <v>4964</v>
      </c>
      <c r="AJ395">
        <v>394</v>
      </c>
      <c r="AK395" t="s">
        <v>16825</v>
      </c>
      <c r="AL395" t="e">
        <v>#N/A</v>
      </c>
      <c r="AM395">
        <v>0</v>
      </c>
      <c r="AN395">
        <v>0</v>
      </c>
      <c r="AO395">
        <v>0</v>
      </c>
      <c r="AQ395" s="4" t="s">
        <v>17642</v>
      </c>
    </row>
    <row r="396" spans="1:43">
      <c r="A396">
        <v>1351610395</v>
      </c>
      <c r="B396">
        <v>395</v>
      </c>
      <c r="C396">
        <v>1351</v>
      </c>
      <c r="D396" t="s">
        <v>72</v>
      </c>
      <c r="E396" t="s">
        <v>607</v>
      </c>
      <c r="F396" t="s">
        <v>4089</v>
      </c>
      <c r="G396" t="s">
        <v>4987</v>
      </c>
      <c r="H396" s="2" t="s">
        <v>5026</v>
      </c>
      <c r="I396" t="s">
        <v>16818</v>
      </c>
      <c r="J396" t="s">
        <v>4984</v>
      </c>
      <c r="K396">
        <v>80</v>
      </c>
      <c r="L396">
        <v>50</v>
      </c>
      <c r="M396">
        <v>50</v>
      </c>
      <c r="N396">
        <v>100</v>
      </c>
      <c r="O396">
        <v>15</v>
      </c>
      <c r="P396">
        <v>15</v>
      </c>
      <c r="Q396">
        <v>50</v>
      </c>
      <c r="R396">
        <v>4</v>
      </c>
      <c r="S396">
        <v>0</v>
      </c>
      <c r="T396">
        <v>4</v>
      </c>
      <c r="U396" t="s">
        <v>16821</v>
      </c>
      <c r="V396" t="s">
        <v>8434</v>
      </c>
      <c r="W396" s="5" t="s">
        <v>16819</v>
      </c>
      <c r="X396">
        <v>61</v>
      </c>
      <c r="Y396" t="s">
        <v>4956</v>
      </c>
      <c r="Z396" t="s">
        <v>34</v>
      </c>
      <c r="AA396" t="s">
        <v>38</v>
      </c>
      <c r="AC396">
        <v>202</v>
      </c>
      <c r="AD396" s="4">
        <v>11</v>
      </c>
      <c r="AE396" t="s">
        <v>16818</v>
      </c>
      <c r="AF396" s="4" t="s">
        <v>17643</v>
      </c>
      <c r="AG396" t="s">
        <v>17643</v>
      </c>
      <c r="AH396" t="s">
        <v>17491</v>
      </c>
      <c r="AI396" t="s">
        <v>4964</v>
      </c>
      <c r="AJ396">
        <v>395</v>
      </c>
      <c r="AK396" t="s">
        <v>16825</v>
      </c>
      <c r="AL396" t="e">
        <v>#N/A</v>
      </c>
      <c r="AM396">
        <v>0</v>
      </c>
      <c r="AN396">
        <v>0</v>
      </c>
      <c r="AO396">
        <v>0</v>
      </c>
      <c r="AQ396" s="4" t="s">
        <v>17644</v>
      </c>
    </row>
    <row r="397" spans="1:43">
      <c r="A397">
        <v>1351620396</v>
      </c>
      <c r="B397">
        <v>396</v>
      </c>
      <c r="C397">
        <v>1351</v>
      </c>
      <c r="D397" t="s">
        <v>72</v>
      </c>
      <c r="E397" t="s">
        <v>602</v>
      </c>
      <c r="F397" t="s">
        <v>4198</v>
      </c>
      <c r="G397" t="s">
        <v>4987</v>
      </c>
      <c r="H397" s="2" t="s">
        <v>5026</v>
      </c>
      <c r="I397" t="s">
        <v>16818</v>
      </c>
      <c r="J397" t="s">
        <v>4984</v>
      </c>
      <c r="K397">
        <v>100</v>
      </c>
      <c r="L397">
        <v>50</v>
      </c>
      <c r="M397">
        <v>50</v>
      </c>
      <c r="N397">
        <v>100</v>
      </c>
      <c r="O397">
        <v>15</v>
      </c>
      <c r="P397">
        <v>15</v>
      </c>
      <c r="Q397">
        <v>50</v>
      </c>
      <c r="R397">
        <v>0</v>
      </c>
      <c r="S397">
        <v>0</v>
      </c>
      <c r="T397">
        <v>0</v>
      </c>
      <c r="U397" t="s">
        <v>16821</v>
      </c>
      <c r="V397" t="s">
        <v>8435</v>
      </c>
      <c r="W397" s="5" t="s">
        <v>16819</v>
      </c>
      <c r="X397">
        <v>62</v>
      </c>
      <c r="Y397" t="s">
        <v>4957</v>
      </c>
      <c r="Z397" t="s">
        <v>34</v>
      </c>
      <c r="AA397" t="s">
        <v>38</v>
      </c>
      <c r="AC397">
        <v>203</v>
      </c>
      <c r="AD397" s="4">
        <v>11</v>
      </c>
      <c r="AE397" t="s">
        <v>16818</v>
      </c>
      <c r="AF397" s="4" t="s">
        <v>17645</v>
      </c>
      <c r="AG397" t="s">
        <v>17645</v>
      </c>
      <c r="AH397" t="s">
        <v>17491</v>
      </c>
      <c r="AI397" t="s">
        <v>4964</v>
      </c>
      <c r="AJ397">
        <v>396</v>
      </c>
      <c r="AK397" t="s">
        <v>16974</v>
      </c>
      <c r="AL397" t="e">
        <v>#N/A</v>
      </c>
      <c r="AM397">
        <v>0</v>
      </c>
      <c r="AN397">
        <v>0</v>
      </c>
      <c r="AO397">
        <v>0</v>
      </c>
      <c r="AQ397" s="4" t="s">
        <v>17646</v>
      </c>
    </row>
    <row r="398" spans="1:43">
      <c r="A398">
        <v>1351630397</v>
      </c>
      <c r="B398">
        <v>397</v>
      </c>
      <c r="C398">
        <v>1351</v>
      </c>
      <c r="D398" t="s">
        <v>76</v>
      </c>
      <c r="E398" t="s">
        <v>625</v>
      </c>
      <c r="F398" t="s">
        <v>4107</v>
      </c>
      <c r="G398" t="s">
        <v>4987</v>
      </c>
      <c r="H398" s="2" t="s">
        <v>5026</v>
      </c>
      <c r="I398" t="s">
        <v>16818</v>
      </c>
      <c r="J398" t="s">
        <v>4984</v>
      </c>
      <c r="K398">
        <v>120</v>
      </c>
      <c r="L398">
        <v>50</v>
      </c>
      <c r="M398">
        <v>50</v>
      </c>
      <c r="N398">
        <v>100</v>
      </c>
      <c r="O398">
        <v>15</v>
      </c>
      <c r="P398">
        <v>15</v>
      </c>
      <c r="Q398">
        <v>50</v>
      </c>
      <c r="R398">
        <v>0</v>
      </c>
      <c r="S398">
        <v>44</v>
      </c>
      <c r="T398">
        <v>44</v>
      </c>
      <c r="U398" t="s">
        <v>16821</v>
      </c>
      <c r="V398" t="s">
        <v>8436</v>
      </c>
      <c r="W398" s="5" t="s">
        <v>16819</v>
      </c>
      <c r="X398">
        <v>63</v>
      </c>
      <c r="Y398" t="s">
        <v>4958</v>
      </c>
      <c r="Z398" t="s">
        <v>34</v>
      </c>
      <c r="AA398" t="s">
        <v>38</v>
      </c>
      <c r="AC398">
        <v>204</v>
      </c>
      <c r="AD398" s="4">
        <v>11</v>
      </c>
      <c r="AE398" t="s">
        <v>16818</v>
      </c>
      <c r="AF398" s="4" t="s">
        <v>17647</v>
      </c>
      <c r="AG398" t="s">
        <v>17647</v>
      </c>
      <c r="AH398" t="s">
        <v>17160</v>
      </c>
      <c r="AI398" t="s">
        <v>4964</v>
      </c>
      <c r="AJ398">
        <v>397</v>
      </c>
      <c r="AK398" t="s">
        <v>16974</v>
      </c>
      <c r="AL398" t="e">
        <v>#N/A</v>
      </c>
      <c r="AM398">
        <v>0</v>
      </c>
      <c r="AN398">
        <v>0</v>
      </c>
      <c r="AO398">
        <v>0</v>
      </c>
      <c r="AQ398" s="4" t="s">
        <v>17648</v>
      </c>
    </row>
    <row r="399" spans="1:43">
      <c r="A399">
        <v>1351630398</v>
      </c>
      <c r="B399">
        <v>398</v>
      </c>
      <c r="C399">
        <v>1351</v>
      </c>
      <c r="D399" t="s">
        <v>75</v>
      </c>
      <c r="E399" t="s">
        <v>635</v>
      </c>
      <c r="F399" t="s">
        <v>4247</v>
      </c>
      <c r="G399" t="s">
        <v>4987</v>
      </c>
      <c r="H399" s="2" t="s">
        <v>5026</v>
      </c>
      <c r="I399" t="s">
        <v>5020</v>
      </c>
      <c r="J399" t="s">
        <v>4984</v>
      </c>
      <c r="K399">
        <v>120</v>
      </c>
      <c r="L399">
        <v>50</v>
      </c>
      <c r="M399">
        <v>50</v>
      </c>
      <c r="N399">
        <v>100</v>
      </c>
      <c r="O399">
        <v>15</v>
      </c>
      <c r="P399">
        <v>15</v>
      </c>
      <c r="Q399">
        <v>50</v>
      </c>
      <c r="R399">
        <v>29.5</v>
      </c>
      <c r="S399">
        <v>48</v>
      </c>
      <c r="T399">
        <v>77.5</v>
      </c>
      <c r="U399" t="s">
        <v>16822</v>
      </c>
      <c r="V399" t="s">
        <v>8437</v>
      </c>
      <c r="W399" s="5" t="s">
        <v>16819</v>
      </c>
      <c r="X399">
        <v>63</v>
      </c>
      <c r="Y399" t="s">
        <v>4958</v>
      </c>
      <c r="Z399" t="s">
        <v>34</v>
      </c>
      <c r="AA399" t="s">
        <v>38</v>
      </c>
      <c r="AC399">
        <v>204</v>
      </c>
      <c r="AD399" s="4">
        <v>11</v>
      </c>
      <c r="AE399" t="s">
        <v>16818</v>
      </c>
      <c r="AF399" s="4" t="s">
        <v>17649</v>
      </c>
      <c r="AG399" t="s">
        <v>17649</v>
      </c>
      <c r="AH399" t="s">
        <v>17503</v>
      </c>
      <c r="AI399" t="s">
        <v>4964</v>
      </c>
      <c r="AJ399">
        <v>398</v>
      </c>
      <c r="AK399" t="s">
        <v>16974</v>
      </c>
      <c r="AL399" t="e">
        <v>#N/A</v>
      </c>
      <c r="AM399">
        <v>0</v>
      </c>
      <c r="AN399">
        <v>0</v>
      </c>
      <c r="AO399">
        <v>0</v>
      </c>
      <c r="AQ399" s="4" t="s">
        <v>17650</v>
      </c>
    </row>
    <row r="400" spans="1:43">
      <c r="A400">
        <v>1451500399</v>
      </c>
      <c r="B400">
        <v>399</v>
      </c>
      <c r="C400">
        <v>1451</v>
      </c>
      <c r="D400" t="s">
        <v>78</v>
      </c>
      <c r="E400" t="s">
        <v>5175</v>
      </c>
      <c r="F400" t="s">
        <v>4210</v>
      </c>
      <c r="G400" t="s">
        <v>4988</v>
      </c>
      <c r="H400" s="2" t="s">
        <v>5026</v>
      </c>
      <c r="I400" t="s">
        <v>16818</v>
      </c>
      <c r="J400" t="s">
        <v>4983</v>
      </c>
      <c r="K400">
        <v>60</v>
      </c>
      <c r="L400">
        <v>50</v>
      </c>
      <c r="M400">
        <v>50</v>
      </c>
      <c r="N400">
        <v>100</v>
      </c>
      <c r="O400">
        <v>15</v>
      </c>
      <c r="P400">
        <v>15</v>
      </c>
      <c r="Q400">
        <v>50</v>
      </c>
      <c r="R400">
        <v>0</v>
      </c>
      <c r="S400">
        <v>0</v>
      </c>
      <c r="T400">
        <v>0</v>
      </c>
      <c r="U400" t="s">
        <v>16821</v>
      </c>
      <c r="V400" t="s">
        <v>8438</v>
      </c>
      <c r="W400" s="5" t="s">
        <v>16819</v>
      </c>
      <c r="X400">
        <v>50</v>
      </c>
      <c r="Y400" t="s">
        <v>4951</v>
      </c>
      <c r="Z400" t="s">
        <v>34</v>
      </c>
      <c r="AA400" t="s">
        <v>35</v>
      </c>
      <c r="AC400">
        <v>201</v>
      </c>
      <c r="AD400" s="4">
        <v>14</v>
      </c>
      <c r="AE400" t="s">
        <v>16818</v>
      </c>
      <c r="AF400" s="4" t="s">
        <v>17651</v>
      </c>
      <c r="AG400" t="s">
        <v>17651</v>
      </c>
      <c r="AH400" t="s">
        <v>17652</v>
      </c>
      <c r="AI400" t="s">
        <v>4965</v>
      </c>
      <c r="AJ400">
        <v>399</v>
      </c>
      <c r="AK400" t="s">
        <v>16825</v>
      </c>
      <c r="AL400" t="e">
        <v>#N/A</v>
      </c>
      <c r="AM400">
        <v>0</v>
      </c>
      <c r="AN400">
        <v>0</v>
      </c>
      <c r="AO400">
        <v>0</v>
      </c>
      <c r="AQ400" s="4" t="s">
        <v>17653</v>
      </c>
    </row>
    <row r="401" spans="1:43">
      <c r="A401">
        <v>1451500400</v>
      </c>
      <c r="B401">
        <v>400</v>
      </c>
      <c r="C401">
        <v>1451</v>
      </c>
      <c r="D401" t="s">
        <v>80</v>
      </c>
      <c r="E401" t="s">
        <v>5176</v>
      </c>
      <c r="F401" t="s">
        <v>4202</v>
      </c>
      <c r="G401" t="s">
        <v>4988</v>
      </c>
      <c r="H401" s="2" t="s">
        <v>5026</v>
      </c>
      <c r="I401" t="s">
        <v>16818</v>
      </c>
      <c r="J401" t="s">
        <v>4983</v>
      </c>
      <c r="K401">
        <v>60</v>
      </c>
      <c r="L401">
        <v>50</v>
      </c>
      <c r="M401">
        <v>50</v>
      </c>
      <c r="N401">
        <v>100</v>
      </c>
      <c r="O401">
        <v>15</v>
      </c>
      <c r="P401">
        <v>15</v>
      </c>
      <c r="Q401">
        <v>50</v>
      </c>
      <c r="R401">
        <v>0</v>
      </c>
      <c r="S401">
        <v>0</v>
      </c>
      <c r="T401">
        <v>0</v>
      </c>
      <c r="U401" t="s">
        <v>16821</v>
      </c>
      <c r="V401" t="s">
        <v>8439</v>
      </c>
      <c r="W401" s="5" t="s">
        <v>16819</v>
      </c>
      <c r="X401">
        <v>50</v>
      </c>
      <c r="Y401" t="s">
        <v>4951</v>
      </c>
      <c r="Z401" t="s">
        <v>34</v>
      </c>
      <c r="AA401" t="s">
        <v>35</v>
      </c>
      <c r="AC401">
        <v>201</v>
      </c>
      <c r="AD401" s="4">
        <v>14</v>
      </c>
      <c r="AE401" t="s">
        <v>16818</v>
      </c>
      <c r="AF401" s="4" t="s">
        <v>17654</v>
      </c>
      <c r="AG401" t="s">
        <v>17654</v>
      </c>
      <c r="AH401" t="s">
        <v>17655</v>
      </c>
      <c r="AI401" t="s">
        <v>4965</v>
      </c>
      <c r="AJ401">
        <v>400</v>
      </c>
      <c r="AK401" t="s">
        <v>16825</v>
      </c>
      <c r="AL401" t="e">
        <v>#N/A</v>
      </c>
      <c r="AM401">
        <v>0</v>
      </c>
      <c r="AN401">
        <v>0</v>
      </c>
      <c r="AO401">
        <v>0</v>
      </c>
      <c r="AQ401" s="4" t="s">
        <v>17656</v>
      </c>
    </row>
    <row r="402" spans="1:43">
      <c r="A402">
        <v>1451500401</v>
      </c>
      <c r="B402">
        <v>401</v>
      </c>
      <c r="C402">
        <v>1451</v>
      </c>
      <c r="D402" t="s">
        <v>80</v>
      </c>
      <c r="E402" t="s">
        <v>5177</v>
      </c>
      <c r="F402" t="s">
        <v>4944</v>
      </c>
      <c r="G402" t="s">
        <v>4988</v>
      </c>
      <c r="H402" s="2" t="s">
        <v>5026</v>
      </c>
      <c r="I402" t="s">
        <v>5019</v>
      </c>
      <c r="J402" t="s">
        <v>4983</v>
      </c>
      <c r="K402">
        <v>60</v>
      </c>
      <c r="L402">
        <v>50</v>
      </c>
      <c r="M402">
        <v>50</v>
      </c>
      <c r="N402">
        <v>100</v>
      </c>
      <c r="O402">
        <v>15</v>
      </c>
      <c r="P402">
        <v>15</v>
      </c>
      <c r="Q402">
        <v>50</v>
      </c>
      <c r="R402">
        <v>27</v>
      </c>
      <c r="S402">
        <v>30</v>
      </c>
      <c r="T402">
        <v>57</v>
      </c>
      <c r="U402" t="s">
        <v>16822</v>
      </c>
      <c r="V402" t="s">
        <v>8440</v>
      </c>
      <c r="W402" s="5" t="s">
        <v>16819</v>
      </c>
      <c r="X402">
        <v>50</v>
      </c>
      <c r="Y402" t="s">
        <v>4951</v>
      </c>
      <c r="Z402" t="s">
        <v>34</v>
      </c>
      <c r="AA402" t="s">
        <v>35</v>
      </c>
      <c r="AC402">
        <v>201</v>
      </c>
      <c r="AD402" s="4">
        <v>14</v>
      </c>
      <c r="AE402" t="s">
        <v>16818</v>
      </c>
      <c r="AF402" s="4" t="s">
        <v>17657</v>
      </c>
      <c r="AG402" t="s">
        <v>17657</v>
      </c>
      <c r="AH402" t="s">
        <v>17655</v>
      </c>
      <c r="AI402" t="s">
        <v>4965</v>
      </c>
      <c r="AJ402">
        <v>401</v>
      </c>
      <c r="AK402" t="s">
        <v>16825</v>
      </c>
      <c r="AL402" t="e">
        <v>#N/A</v>
      </c>
      <c r="AM402">
        <v>0</v>
      </c>
      <c r="AN402">
        <v>0</v>
      </c>
      <c r="AO402">
        <v>0</v>
      </c>
      <c r="AQ402" s="4" t="s">
        <v>17658</v>
      </c>
    </row>
    <row r="403" spans="1:43">
      <c r="A403">
        <v>1451500402</v>
      </c>
      <c r="B403">
        <v>402</v>
      </c>
      <c r="C403">
        <v>1451</v>
      </c>
      <c r="D403" t="s">
        <v>80</v>
      </c>
      <c r="E403" t="s">
        <v>5178</v>
      </c>
      <c r="F403" t="s">
        <v>4160</v>
      </c>
      <c r="G403" t="s">
        <v>4988</v>
      </c>
      <c r="H403" s="2" t="s">
        <v>5026</v>
      </c>
      <c r="I403" t="s">
        <v>16818</v>
      </c>
      <c r="J403" t="s">
        <v>4983</v>
      </c>
      <c r="K403">
        <v>60</v>
      </c>
      <c r="L403">
        <v>50</v>
      </c>
      <c r="M403">
        <v>50</v>
      </c>
      <c r="N403">
        <v>100</v>
      </c>
      <c r="O403">
        <v>15</v>
      </c>
      <c r="P403">
        <v>15</v>
      </c>
      <c r="Q403">
        <v>50</v>
      </c>
      <c r="R403">
        <v>11</v>
      </c>
      <c r="S403">
        <v>15</v>
      </c>
      <c r="T403">
        <v>26</v>
      </c>
      <c r="U403" t="s">
        <v>16821</v>
      </c>
      <c r="V403" t="s">
        <v>8441</v>
      </c>
      <c r="W403" s="5" t="s">
        <v>16819</v>
      </c>
      <c r="X403">
        <v>50</v>
      </c>
      <c r="Y403" t="s">
        <v>4951</v>
      </c>
      <c r="Z403" t="s">
        <v>34</v>
      </c>
      <c r="AA403" t="s">
        <v>35</v>
      </c>
      <c r="AC403">
        <v>201</v>
      </c>
      <c r="AD403" s="4">
        <v>14</v>
      </c>
      <c r="AE403" t="s">
        <v>16818</v>
      </c>
      <c r="AF403" s="4" t="s">
        <v>17659</v>
      </c>
      <c r="AG403" t="s">
        <v>17659</v>
      </c>
      <c r="AH403" t="s">
        <v>17655</v>
      </c>
      <c r="AI403" t="s">
        <v>4965</v>
      </c>
      <c r="AJ403">
        <v>402</v>
      </c>
      <c r="AK403" t="s">
        <v>16825</v>
      </c>
      <c r="AL403" t="e">
        <v>#N/A</v>
      </c>
      <c r="AM403">
        <v>0</v>
      </c>
      <c r="AN403">
        <v>0</v>
      </c>
      <c r="AO403">
        <v>0</v>
      </c>
      <c r="AQ403" s="4" t="s">
        <v>17660</v>
      </c>
    </row>
    <row r="404" spans="1:43">
      <c r="A404">
        <v>1451500403</v>
      </c>
      <c r="B404">
        <v>403</v>
      </c>
      <c r="C404">
        <v>1451</v>
      </c>
      <c r="D404" t="s">
        <v>78</v>
      </c>
      <c r="E404" t="s">
        <v>5179</v>
      </c>
      <c r="F404" t="s">
        <v>4116</v>
      </c>
      <c r="G404" t="s">
        <v>4988</v>
      </c>
      <c r="H404" s="2" t="s">
        <v>5026</v>
      </c>
      <c r="I404" t="s">
        <v>16818</v>
      </c>
      <c r="J404" t="s">
        <v>4983</v>
      </c>
      <c r="K404">
        <v>60</v>
      </c>
      <c r="L404">
        <v>50</v>
      </c>
      <c r="M404">
        <v>50</v>
      </c>
      <c r="N404">
        <v>100</v>
      </c>
      <c r="O404">
        <v>15</v>
      </c>
      <c r="P404">
        <v>15</v>
      </c>
      <c r="Q404">
        <v>50</v>
      </c>
      <c r="R404">
        <v>0</v>
      </c>
      <c r="S404">
        <v>0</v>
      </c>
      <c r="T404">
        <v>0</v>
      </c>
      <c r="U404" t="s">
        <v>16821</v>
      </c>
      <c r="V404" t="s">
        <v>8442</v>
      </c>
      <c r="W404" s="5" t="s">
        <v>16819</v>
      </c>
      <c r="X404">
        <v>50</v>
      </c>
      <c r="Y404" t="s">
        <v>4951</v>
      </c>
      <c r="Z404" t="s">
        <v>34</v>
      </c>
      <c r="AA404" t="s">
        <v>35</v>
      </c>
      <c r="AC404">
        <v>201</v>
      </c>
      <c r="AD404" s="4">
        <v>14</v>
      </c>
      <c r="AE404" t="s">
        <v>16818</v>
      </c>
      <c r="AF404" s="4" t="s">
        <v>17661</v>
      </c>
      <c r="AG404" t="s">
        <v>17661</v>
      </c>
      <c r="AH404" t="s">
        <v>17652</v>
      </c>
      <c r="AI404" t="s">
        <v>4965</v>
      </c>
      <c r="AJ404">
        <v>403</v>
      </c>
      <c r="AK404" t="s">
        <v>16825</v>
      </c>
      <c r="AL404" t="e">
        <v>#N/A</v>
      </c>
      <c r="AM404">
        <v>0</v>
      </c>
      <c r="AN404">
        <v>0</v>
      </c>
      <c r="AO404">
        <v>0</v>
      </c>
      <c r="AQ404" s="4" t="s">
        <v>17662</v>
      </c>
    </row>
    <row r="405" spans="1:43">
      <c r="A405">
        <v>1451500404</v>
      </c>
      <c r="B405">
        <v>404</v>
      </c>
      <c r="C405">
        <v>1451</v>
      </c>
      <c r="D405" t="s">
        <v>78</v>
      </c>
      <c r="E405" t="s">
        <v>662</v>
      </c>
      <c r="F405" t="s">
        <v>4264</v>
      </c>
      <c r="G405" t="s">
        <v>4988</v>
      </c>
      <c r="H405" s="2" t="s">
        <v>5026</v>
      </c>
      <c r="I405" t="s">
        <v>5021</v>
      </c>
      <c r="J405" t="s">
        <v>4983</v>
      </c>
      <c r="K405">
        <v>60</v>
      </c>
      <c r="L405">
        <v>50</v>
      </c>
      <c r="M405">
        <v>50</v>
      </c>
      <c r="N405">
        <v>100</v>
      </c>
      <c r="O405">
        <v>15</v>
      </c>
      <c r="P405">
        <v>15</v>
      </c>
      <c r="Q405">
        <v>50</v>
      </c>
      <c r="R405">
        <v>34.5</v>
      </c>
      <c r="S405">
        <v>37</v>
      </c>
      <c r="T405">
        <v>71.5</v>
      </c>
      <c r="U405" t="s">
        <v>16822</v>
      </c>
      <c r="V405" t="s">
        <v>8443</v>
      </c>
      <c r="W405" s="5" t="s">
        <v>16819</v>
      </c>
      <c r="X405">
        <v>50</v>
      </c>
      <c r="Y405" t="s">
        <v>4951</v>
      </c>
      <c r="Z405" t="s">
        <v>34</v>
      </c>
      <c r="AA405" t="s">
        <v>35</v>
      </c>
      <c r="AC405">
        <v>201</v>
      </c>
      <c r="AD405" s="4">
        <v>14</v>
      </c>
      <c r="AE405" t="s">
        <v>16818</v>
      </c>
      <c r="AF405" s="4" t="s">
        <v>17663</v>
      </c>
      <c r="AG405" t="s">
        <v>17663</v>
      </c>
      <c r="AH405" t="s">
        <v>17652</v>
      </c>
      <c r="AI405" t="s">
        <v>4965</v>
      </c>
      <c r="AJ405">
        <v>404</v>
      </c>
      <c r="AK405" t="s">
        <v>16825</v>
      </c>
      <c r="AL405" t="e">
        <v>#N/A</v>
      </c>
      <c r="AM405">
        <v>0</v>
      </c>
      <c r="AN405">
        <v>0</v>
      </c>
      <c r="AO405">
        <v>0</v>
      </c>
      <c r="AQ405" s="4" t="s">
        <v>17664</v>
      </c>
    </row>
    <row r="406" spans="1:43">
      <c r="A406">
        <v>1451500405</v>
      </c>
      <c r="B406">
        <v>405</v>
      </c>
      <c r="C406">
        <v>1451</v>
      </c>
      <c r="D406" t="s">
        <v>80</v>
      </c>
      <c r="E406" t="s">
        <v>5180</v>
      </c>
      <c r="F406" t="s">
        <v>4274</v>
      </c>
      <c r="G406" t="s">
        <v>4988</v>
      </c>
      <c r="H406" s="2" t="s">
        <v>5026</v>
      </c>
      <c r="I406" t="s">
        <v>16818</v>
      </c>
      <c r="J406" t="s">
        <v>4983</v>
      </c>
      <c r="K406">
        <v>60</v>
      </c>
      <c r="L406">
        <v>50</v>
      </c>
      <c r="M406">
        <v>50</v>
      </c>
      <c r="N406">
        <v>100</v>
      </c>
      <c r="O406">
        <v>15</v>
      </c>
      <c r="P406">
        <v>15</v>
      </c>
      <c r="Q406">
        <v>50</v>
      </c>
      <c r="R406">
        <v>3.5</v>
      </c>
      <c r="S406">
        <v>11</v>
      </c>
      <c r="T406">
        <v>14.5</v>
      </c>
      <c r="U406" t="s">
        <v>16821</v>
      </c>
      <c r="V406" t="s">
        <v>8444</v>
      </c>
      <c r="W406" s="5" t="s">
        <v>16819</v>
      </c>
      <c r="X406">
        <v>50</v>
      </c>
      <c r="Y406" t="s">
        <v>4951</v>
      </c>
      <c r="Z406" t="s">
        <v>34</v>
      </c>
      <c r="AA406" t="s">
        <v>35</v>
      </c>
      <c r="AC406">
        <v>201</v>
      </c>
      <c r="AD406" s="4">
        <v>14</v>
      </c>
      <c r="AE406" t="s">
        <v>16818</v>
      </c>
      <c r="AF406" s="4" t="s">
        <v>17665</v>
      </c>
      <c r="AG406" t="s">
        <v>17665</v>
      </c>
      <c r="AH406" t="s">
        <v>17655</v>
      </c>
      <c r="AI406" t="s">
        <v>4965</v>
      </c>
      <c r="AJ406">
        <v>405</v>
      </c>
      <c r="AK406" t="s">
        <v>16825</v>
      </c>
      <c r="AL406" t="e">
        <v>#N/A</v>
      </c>
      <c r="AM406">
        <v>0</v>
      </c>
      <c r="AN406">
        <v>0</v>
      </c>
      <c r="AO406">
        <v>0</v>
      </c>
      <c r="AQ406" s="4" t="s">
        <v>17666</v>
      </c>
    </row>
    <row r="407" spans="1:43">
      <c r="A407">
        <v>1451500406</v>
      </c>
      <c r="B407">
        <v>406</v>
      </c>
      <c r="C407">
        <v>1451</v>
      </c>
      <c r="D407" t="s">
        <v>78</v>
      </c>
      <c r="E407" t="s">
        <v>639</v>
      </c>
      <c r="F407" t="s">
        <v>4106</v>
      </c>
      <c r="G407" t="s">
        <v>4988</v>
      </c>
      <c r="H407" s="2" t="s">
        <v>5026</v>
      </c>
      <c r="I407" t="s">
        <v>16818</v>
      </c>
      <c r="J407" t="s">
        <v>4983</v>
      </c>
      <c r="K407">
        <v>60</v>
      </c>
      <c r="L407">
        <v>50</v>
      </c>
      <c r="M407">
        <v>50</v>
      </c>
      <c r="N407">
        <v>100</v>
      </c>
      <c r="O407">
        <v>15</v>
      </c>
      <c r="P407">
        <v>15</v>
      </c>
      <c r="Q407">
        <v>50</v>
      </c>
      <c r="R407">
        <v>0</v>
      </c>
      <c r="S407">
        <v>0</v>
      </c>
      <c r="T407">
        <v>0</v>
      </c>
      <c r="U407" t="s">
        <v>16821</v>
      </c>
      <c r="V407" t="s">
        <v>8445</v>
      </c>
      <c r="W407" s="5" t="s">
        <v>16819</v>
      </c>
      <c r="X407">
        <v>50</v>
      </c>
      <c r="Y407" t="s">
        <v>4951</v>
      </c>
      <c r="Z407" t="s">
        <v>34</v>
      </c>
      <c r="AA407" t="s">
        <v>35</v>
      </c>
      <c r="AC407">
        <v>201</v>
      </c>
      <c r="AD407" s="4">
        <v>14</v>
      </c>
      <c r="AE407" t="s">
        <v>16818</v>
      </c>
      <c r="AF407" s="4" t="s">
        <v>17667</v>
      </c>
      <c r="AG407" t="s">
        <v>17667</v>
      </c>
      <c r="AH407" t="s">
        <v>17652</v>
      </c>
      <c r="AI407" t="s">
        <v>4965</v>
      </c>
      <c r="AJ407">
        <v>406</v>
      </c>
      <c r="AK407" t="s">
        <v>16825</v>
      </c>
      <c r="AL407" t="e">
        <v>#N/A</v>
      </c>
      <c r="AM407">
        <v>0</v>
      </c>
      <c r="AN407">
        <v>0</v>
      </c>
      <c r="AO407">
        <v>0</v>
      </c>
      <c r="AQ407" s="4" t="s">
        <v>17668</v>
      </c>
    </row>
    <row r="408" spans="1:43">
      <c r="A408">
        <v>1451500407</v>
      </c>
      <c r="B408">
        <v>407</v>
      </c>
      <c r="C408">
        <v>1451</v>
      </c>
      <c r="D408" t="s">
        <v>80</v>
      </c>
      <c r="E408" t="s">
        <v>5181</v>
      </c>
      <c r="F408" t="s">
        <v>4579</v>
      </c>
      <c r="G408" t="s">
        <v>4988</v>
      </c>
      <c r="H408" s="2" t="s">
        <v>5026</v>
      </c>
      <c r="I408" t="s">
        <v>5019</v>
      </c>
      <c r="J408" t="s">
        <v>4983</v>
      </c>
      <c r="K408">
        <v>60</v>
      </c>
      <c r="L408">
        <v>50</v>
      </c>
      <c r="M408">
        <v>50</v>
      </c>
      <c r="N408">
        <v>100</v>
      </c>
      <c r="O408">
        <v>15</v>
      </c>
      <c r="P408">
        <v>15</v>
      </c>
      <c r="Q408">
        <v>50</v>
      </c>
      <c r="R408">
        <v>28</v>
      </c>
      <c r="S408">
        <v>29.5</v>
      </c>
      <c r="T408">
        <v>57.5</v>
      </c>
      <c r="U408" t="s">
        <v>16822</v>
      </c>
      <c r="V408" t="s">
        <v>8446</v>
      </c>
      <c r="W408" s="5" t="s">
        <v>16819</v>
      </c>
      <c r="X408">
        <v>50</v>
      </c>
      <c r="Y408" t="s">
        <v>4951</v>
      </c>
      <c r="Z408" t="s">
        <v>34</v>
      </c>
      <c r="AA408" t="s">
        <v>35</v>
      </c>
      <c r="AC408">
        <v>201</v>
      </c>
      <c r="AD408" s="4">
        <v>14</v>
      </c>
      <c r="AE408" t="s">
        <v>16818</v>
      </c>
      <c r="AF408" s="4" t="s">
        <v>17669</v>
      </c>
      <c r="AG408" t="s">
        <v>17669</v>
      </c>
      <c r="AH408" t="s">
        <v>17655</v>
      </c>
      <c r="AI408" t="s">
        <v>4965</v>
      </c>
      <c r="AJ408">
        <v>407</v>
      </c>
      <c r="AK408" t="s">
        <v>16825</v>
      </c>
      <c r="AL408" t="e">
        <v>#N/A</v>
      </c>
      <c r="AM408">
        <v>0</v>
      </c>
      <c r="AN408">
        <v>0</v>
      </c>
      <c r="AO408">
        <v>0</v>
      </c>
      <c r="AQ408" s="4" t="s">
        <v>17670</v>
      </c>
    </row>
    <row r="409" spans="1:43">
      <c r="A409">
        <v>1451510408</v>
      </c>
      <c r="B409">
        <v>408</v>
      </c>
      <c r="C409">
        <v>1451</v>
      </c>
      <c r="D409" t="s">
        <v>78</v>
      </c>
      <c r="E409" t="s">
        <v>636</v>
      </c>
      <c r="F409" t="s">
        <v>4248</v>
      </c>
      <c r="G409" t="s">
        <v>4988</v>
      </c>
      <c r="H409" s="2" t="s">
        <v>5026</v>
      </c>
      <c r="I409" t="s">
        <v>16818</v>
      </c>
      <c r="J409" t="s">
        <v>4983</v>
      </c>
      <c r="K409">
        <v>80</v>
      </c>
      <c r="L409">
        <v>50</v>
      </c>
      <c r="M409">
        <v>50</v>
      </c>
      <c r="N409">
        <v>100</v>
      </c>
      <c r="O409">
        <v>15</v>
      </c>
      <c r="P409">
        <v>15</v>
      </c>
      <c r="Q409">
        <v>50</v>
      </c>
      <c r="R409">
        <v>2</v>
      </c>
      <c r="S409">
        <v>16</v>
      </c>
      <c r="T409">
        <v>18</v>
      </c>
      <c r="U409" t="s">
        <v>16821</v>
      </c>
      <c r="V409" t="s">
        <v>8447</v>
      </c>
      <c r="W409" s="5" t="s">
        <v>16819</v>
      </c>
      <c r="X409">
        <v>51</v>
      </c>
      <c r="Y409" t="s">
        <v>4952</v>
      </c>
      <c r="Z409" t="s">
        <v>34</v>
      </c>
      <c r="AA409" t="s">
        <v>35</v>
      </c>
      <c r="AC409">
        <v>202</v>
      </c>
      <c r="AD409" s="4">
        <v>14</v>
      </c>
      <c r="AE409" t="s">
        <v>16818</v>
      </c>
      <c r="AF409" s="4" t="s">
        <v>17671</v>
      </c>
      <c r="AG409" t="s">
        <v>17671</v>
      </c>
      <c r="AH409" t="s">
        <v>17652</v>
      </c>
      <c r="AI409" t="s">
        <v>4965</v>
      </c>
      <c r="AJ409">
        <v>408</v>
      </c>
      <c r="AK409" t="s">
        <v>16825</v>
      </c>
      <c r="AL409" t="e">
        <v>#N/A</v>
      </c>
      <c r="AM409">
        <v>0</v>
      </c>
      <c r="AN409">
        <v>0</v>
      </c>
      <c r="AO409">
        <v>0</v>
      </c>
      <c r="AQ409" s="4" t="s">
        <v>17672</v>
      </c>
    </row>
    <row r="410" spans="1:43">
      <c r="A410">
        <v>1451510409</v>
      </c>
      <c r="B410">
        <v>409</v>
      </c>
      <c r="C410">
        <v>1451</v>
      </c>
      <c r="D410" t="s">
        <v>79</v>
      </c>
      <c r="E410" t="s">
        <v>637</v>
      </c>
      <c r="F410" t="s">
        <v>4249</v>
      </c>
      <c r="G410" t="s">
        <v>4988</v>
      </c>
      <c r="H410" s="2" t="s">
        <v>5026</v>
      </c>
      <c r="I410" t="s">
        <v>16818</v>
      </c>
      <c r="J410" t="s">
        <v>4983</v>
      </c>
      <c r="K410">
        <v>80</v>
      </c>
      <c r="L410">
        <v>50</v>
      </c>
      <c r="M410">
        <v>50</v>
      </c>
      <c r="N410">
        <v>100</v>
      </c>
      <c r="O410">
        <v>15</v>
      </c>
      <c r="P410">
        <v>15</v>
      </c>
      <c r="Q410">
        <v>50</v>
      </c>
      <c r="R410" t="s">
        <v>16820</v>
      </c>
      <c r="S410" t="s">
        <v>16820</v>
      </c>
      <c r="T410" t="s">
        <v>16820</v>
      </c>
      <c r="U410" t="s">
        <v>16820</v>
      </c>
      <c r="V410" t="s">
        <v>8448</v>
      </c>
      <c r="W410" s="5" t="s">
        <v>16819</v>
      </c>
      <c r="X410">
        <v>51</v>
      </c>
      <c r="Y410" t="s">
        <v>4952</v>
      </c>
      <c r="Z410" t="s">
        <v>34</v>
      </c>
      <c r="AA410" t="s">
        <v>35</v>
      </c>
      <c r="AC410">
        <v>202</v>
      </c>
      <c r="AD410" s="4">
        <v>14</v>
      </c>
      <c r="AE410" t="s">
        <v>16818</v>
      </c>
      <c r="AF410" s="4" t="s">
        <v>17673</v>
      </c>
      <c r="AG410" t="s">
        <v>17673</v>
      </c>
      <c r="AH410" t="s">
        <v>17674</v>
      </c>
      <c r="AI410" t="s">
        <v>4965</v>
      </c>
      <c r="AJ410">
        <v>409</v>
      </c>
      <c r="AK410" t="s">
        <v>16825</v>
      </c>
      <c r="AL410" t="e">
        <v>#N/A</v>
      </c>
      <c r="AM410">
        <v>0</v>
      </c>
      <c r="AN410">
        <v>0</v>
      </c>
      <c r="AO410">
        <v>0</v>
      </c>
      <c r="AQ410" s="4" t="s">
        <v>17675</v>
      </c>
    </row>
    <row r="411" spans="1:43">
      <c r="A411">
        <v>1451510410</v>
      </c>
      <c r="B411">
        <v>410</v>
      </c>
      <c r="C411">
        <v>1451</v>
      </c>
      <c r="D411" t="s">
        <v>78</v>
      </c>
      <c r="E411" t="s">
        <v>638</v>
      </c>
      <c r="F411" t="s">
        <v>4251</v>
      </c>
      <c r="G411" t="s">
        <v>4988</v>
      </c>
      <c r="H411" s="2" t="s">
        <v>5026</v>
      </c>
      <c r="I411" t="s">
        <v>16818</v>
      </c>
      <c r="J411" t="s">
        <v>4983</v>
      </c>
      <c r="K411">
        <v>80</v>
      </c>
      <c r="L411">
        <v>50</v>
      </c>
      <c r="M411">
        <v>50</v>
      </c>
      <c r="N411">
        <v>100</v>
      </c>
      <c r="O411">
        <v>15</v>
      </c>
      <c r="P411">
        <v>15</v>
      </c>
      <c r="Q411">
        <v>50</v>
      </c>
      <c r="R411">
        <v>9</v>
      </c>
      <c r="S411">
        <v>0</v>
      </c>
      <c r="T411">
        <v>9</v>
      </c>
      <c r="U411" t="s">
        <v>16821</v>
      </c>
      <c r="V411" t="s">
        <v>8449</v>
      </c>
      <c r="W411" s="5" t="s">
        <v>16819</v>
      </c>
      <c r="X411">
        <v>51</v>
      </c>
      <c r="Y411" t="s">
        <v>4952</v>
      </c>
      <c r="Z411" t="s">
        <v>34</v>
      </c>
      <c r="AA411" t="s">
        <v>35</v>
      </c>
      <c r="AC411">
        <v>201</v>
      </c>
      <c r="AD411" s="4">
        <v>14</v>
      </c>
      <c r="AE411" t="s">
        <v>16818</v>
      </c>
      <c r="AF411" s="4" t="s">
        <v>17676</v>
      </c>
      <c r="AG411" t="s">
        <v>17676</v>
      </c>
      <c r="AH411" t="s">
        <v>17652</v>
      </c>
      <c r="AI411" t="s">
        <v>4965</v>
      </c>
      <c r="AJ411">
        <v>410</v>
      </c>
      <c r="AK411" t="s">
        <v>16825</v>
      </c>
      <c r="AL411" t="e">
        <v>#N/A</v>
      </c>
      <c r="AM411">
        <v>0</v>
      </c>
      <c r="AN411">
        <v>0</v>
      </c>
      <c r="AO411">
        <v>0</v>
      </c>
      <c r="AQ411" s="4" t="s">
        <v>17677</v>
      </c>
    </row>
    <row r="412" spans="1:43">
      <c r="A412">
        <v>1451510411</v>
      </c>
      <c r="B412">
        <v>411</v>
      </c>
      <c r="C412">
        <v>1451</v>
      </c>
      <c r="D412" t="s">
        <v>81</v>
      </c>
      <c r="E412" t="s">
        <v>643</v>
      </c>
      <c r="F412" t="s">
        <v>4253</v>
      </c>
      <c r="G412" t="s">
        <v>4988</v>
      </c>
      <c r="H412" s="2" t="s">
        <v>5026</v>
      </c>
      <c r="I412" t="s">
        <v>16818</v>
      </c>
      <c r="J412" t="s">
        <v>4983</v>
      </c>
      <c r="K412">
        <v>80</v>
      </c>
      <c r="L412">
        <v>50</v>
      </c>
      <c r="M412">
        <v>50</v>
      </c>
      <c r="N412">
        <v>100</v>
      </c>
      <c r="O412">
        <v>15</v>
      </c>
      <c r="P412">
        <v>15</v>
      </c>
      <c r="Q412">
        <v>50</v>
      </c>
      <c r="R412">
        <v>13</v>
      </c>
      <c r="S412">
        <v>20</v>
      </c>
      <c r="T412">
        <v>33</v>
      </c>
      <c r="U412" t="s">
        <v>16821</v>
      </c>
      <c r="V412" t="s">
        <v>8450</v>
      </c>
      <c r="W412" s="5" t="s">
        <v>16819</v>
      </c>
      <c r="X412">
        <v>51</v>
      </c>
      <c r="Y412" t="s">
        <v>4952</v>
      </c>
      <c r="Z412" t="s">
        <v>34</v>
      </c>
      <c r="AA412" t="s">
        <v>35</v>
      </c>
      <c r="AC412">
        <v>202</v>
      </c>
      <c r="AD412" s="4">
        <v>14</v>
      </c>
      <c r="AE412" t="s">
        <v>16818</v>
      </c>
      <c r="AF412" s="4" t="s">
        <v>17678</v>
      </c>
      <c r="AG412" t="s">
        <v>17678</v>
      </c>
      <c r="AH412" t="s">
        <v>17679</v>
      </c>
      <c r="AI412" t="s">
        <v>4965</v>
      </c>
      <c r="AJ412">
        <v>411</v>
      </c>
      <c r="AK412" t="s">
        <v>16825</v>
      </c>
      <c r="AL412" t="e">
        <v>#N/A</v>
      </c>
      <c r="AM412">
        <v>0</v>
      </c>
      <c r="AN412">
        <v>0</v>
      </c>
      <c r="AO412">
        <v>0</v>
      </c>
      <c r="AQ412" s="4" t="s">
        <v>17680</v>
      </c>
    </row>
    <row r="413" spans="1:43">
      <c r="A413">
        <v>1451510412</v>
      </c>
      <c r="B413">
        <v>412</v>
      </c>
      <c r="C413">
        <v>1451</v>
      </c>
      <c r="D413" t="s">
        <v>80</v>
      </c>
      <c r="E413" t="s">
        <v>5182</v>
      </c>
      <c r="F413" t="s">
        <v>4072</v>
      </c>
      <c r="G413" t="s">
        <v>4988</v>
      </c>
      <c r="H413" s="2" t="s">
        <v>5026</v>
      </c>
      <c r="I413" t="s">
        <v>16818</v>
      </c>
      <c r="J413" t="s">
        <v>4983</v>
      </c>
      <c r="K413">
        <v>80</v>
      </c>
      <c r="L413">
        <v>50</v>
      </c>
      <c r="M413">
        <v>50</v>
      </c>
      <c r="N413">
        <v>100</v>
      </c>
      <c r="O413">
        <v>15</v>
      </c>
      <c r="P413">
        <v>15</v>
      </c>
      <c r="Q413">
        <v>50</v>
      </c>
      <c r="R413">
        <v>22.5</v>
      </c>
      <c r="S413">
        <v>0</v>
      </c>
      <c r="T413">
        <v>22.5</v>
      </c>
      <c r="U413" t="s">
        <v>16821</v>
      </c>
      <c r="V413" t="s">
        <v>8451</v>
      </c>
      <c r="W413" s="5" t="s">
        <v>16819</v>
      </c>
      <c r="X413">
        <v>51</v>
      </c>
      <c r="Y413" t="s">
        <v>4952</v>
      </c>
      <c r="Z413" t="s">
        <v>34</v>
      </c>
      <c r="AA413" t="s">
        <v>35</v>
      </c>
      <c r="AC413">
        <v>202</v>
      </c>
      <c r="AD413" s="4">
        <v>14</v>
      </c>
      <c r="AE413" t="s">
        <v>16818</v>
      </c>
      <c r="AF413" s="4" t="s">
        <v>17681</v>
      </c>
      <c r="AG413" t="s">
        <v>17681</v>
      </c>
      <c r="AH413" t="s">
        <v>17655</v>
      </c>
      <c r="AI413" t="s">
        <v>4965</v>
      </c>
      <c r="AJ413">
        <v>412</v>
      </c>
      <c r="AK413" t="s">
        <v>16825</v>
      </c>
      <c r="AL413" t="e">
        <v>#N/A</v>
      </c>
      <c r="AM413">
        <v>0</v>
      </c>
      <c r="AN413">
        <v>0</v>
      </c>
      <c r="AO413">
        <v>0</v>
      </c>
      <c r="AQ413" s="4" t="s">
        <v>17682</v>
      </c>
    </row>
    <row r="414" spans="1:43">
      <c r="A414">
        <v>1451510413</v>
      </c>
      <c r="B414">
        <v>413</v>
      </c>
      <c r="C414">
        <v>1451</v>
      </c>
      <c r="D414" t="s">
        <v>78</v>
      </c>
      <c r="E414" t="s">
        <v>644</v>
      </c>
      <c r="F414" t="s">
        <v>4197</v>
      </c>
      <c r="G414" t="s">
        <v>4988</v>
      </c>
      <c r="H414" s="2" t="s">
        <v>5026</v>
      </c>
      <c r="I414" t="s">
        <v>16818</v>
      </c>
      <c r="J414" t="s">
        <v>4983</v>
      </c>
      <c r="K414">
        <v>80</v>
      </c>
      <c r="L414">
        <v>50</v>
      </c>
      <c r="M414">
        <v>50</v>
      </c>
      <c r="N414">
        <v>100</v>
      </c>
      <c r="O414">
        <v>15</v>
      </c>
      <c r="P414">
        <v>15</v>
      </c>
      <c r="Q414">
        <v>50</v>
      </c>
      <c r="R414">
        <v>0</v>
      </c>
      <c r="S414">
        <v>0</v>
      </c>
      <c r="T414">
        <v>0</v>
      </c>
      <c r="U414" t="s">
        <v>16821</v>
      </c>
      <c r="V414" t="s">
        <v>8452</v>
      </c>
      <c r="W414" s="5" t="s">
        <v>16819</v>
      </c>
      <c r="X414">
        <v>51</v>
      </c>
      <c r="Y414" t="s">
        <v>4952</v>
      </c>
      <c r="Z414" t="s">
        <v>34</v>
      </c>
      <c r="AA414" t="s">
        <v>35</v>
      </c>
      <c r="AC414">
        <v>202</v>
      </c>
      <c r="AD414" s="4">
        <v>14</v>
      </c>
      <c r="AE414" t="s">
        <v>16818</v>
      </c>
      <c r="AF414" s="4" t="s">
        <v>17683</v>
      </c>
      <c r="AG414" t="s">
        <v>17683</v>
      </c>
      <c r="AH414" t="s">
        <v>17652</v>
      </c>
      <c r="AI414" t="s">
        <v>4965</v>
      </c>
      <c r="AJ414">
        <v>413</v>
      </c>
      <c r="AK414" t="s">
        <v>16825</v>
      </c>
      <c r="AL414" t="e">
        <v>#N/A</v>
      </c>
      <c r="AM414">
        <v>0</v>
      </c>
      <c r="AN414">
        <v>0</v>
      </c>
      <c r="AO414">
        <v>0</v>
      </c>
      <c r="AQ414" s="4" t="s">
        <v>17684</v>
      </c>
    </row>
    <row r="415" spans="1:43">
      <c r="A415">
        <v>1451510414</v>
      </c>
      <c r="B415">
        <v>414</v>
      </c>
      <c r="C415">
        <v>1451</v>
      </c>
      <c r="D415" t="s">
        <v>78</v>
      </c>
      <c r="E415" t="s">
        <v>640</v>
      </c>
      <c r="F415" t="s">
        <v>4068</v>
      </c>
      <c r="G415" t="s">
        <v>4988</v>
      </c>
      <c r="H415" s="2" t="s">
        <v>5026</v>
      </c>
      <c r="I415" t="s">
        <v>16818</v>
      </c>
      <c r="J415" t="s">
        <v>4983</v>
      </c>
      <c r="K415">
        <v>80</v>
      </c>
      <c r="L415">
        <v>50</v>
      </c>
      <c r="M415">
        <v>50</v>
      </c>
      <c r="N415">
        <v>100</v>
      </c>
      <c r="O415">
        <v>15</v>
      </c>
      <c r="P415">
        <v>15</v>
      </c>
      <c r="Q415">
        <v>50</v>
      </c>
      <c r="R415">
        <v>9</v>
      </c>
      <c r="S415">
        <v>0</v>
      </c>
      <c r="T415">
        <v>9</v>
      </c>
      <c r="U415" t="s">
        <v>16821</v>
      </c>
      <c r="V415" t="s">
        <v>8453</v>
      </c>
      <c r="W415" s="5" t="s">
        <v>16819</v>
      </c>
      <c r="X415">
        <v>51</v>
      </c>
      <c r="Y415" t="s">
        <v>4952</v>
      </c>
      <c r="Z415" t="s">
        <v>34</v>
      </c>
      <c r="AA415" t="s">
        <v>35</v>
      </c>
      <c r="AC415">
        <v>202</v>
      </c>
      <c r="AD415" s="4">
        <v>14</v>
      </c>
      <c r="AE415" t="s">
        <v>16818</v>
      </c>
      <c r="AF415" s="4" t="s">
        <v>17685</v>
      </c>
      <c r="AG415" t="s">
        <v>17685</v>
      </c>
      <c r="AH415" t="s">
        <v>17652</v>
      </c>
      <c r="AI415" t="s">
        <v>4965</v>
      </c>
      <c r="AJ415">
        <v>414</v>
      </c>
      <c r="AK415" t="s">
        <v>16825</v>
      </c>
      <c r="AL415" t="e">
        <v>#N/A</v>
      </c>
      <c r="AM415">
        <v>0</v>
      </c>
      <c r="AN415">
        <v>0</v>
      </c>
      <c r="AO415">
        <v>0</v>
      </c>
      <c r="AQ415" s="4" t="s">
        <v>17686</v>
      </c>
    </row>
    <row r="416" spans="1:43">
      <c r="A416">
        <v>1451520415</v>
      </c>
      <c r="B416">
        <v>415</v>
      </c>
      <c r="C416">
        <v>1451</v>
      </c>
      <c r="D416" t="s">
        <v>80</v>
      </c>
      <c r="E416" t="s">
        <v>647</v>
      </c>
      <c r="F416" t="s">
        <v>4256</v>
      </c>
      <c r="G416" t="s">
        <v>4988</v>
      </c>
      <c r="H416" s="2" t="s">
        <v>5026</v>
      </c>
      <c r="I416" t="s">
        <v>16818</v>
      </c>
      <c r="J416" t="s">
        <v>4983</v>
      </c>
      <c r="K416">
        <v>100</v>
      </c>
      <c r="L416">
        <v>50</v>
      </c>
      <c r="M416">
        <v>50</v>
      </c>
      <c r="N416">
        <v>100</v>
      </c>
      <c r="O416">
        <v>15</v>
      </c>
      <c r="P416">
        <v>15</v>
      </c>
      <c r="Q416">
        <v>50</v>
      </c>
      <c r="R416">
        <v>23.5</v>
      </c>
      <c r="S416">
        <v>15.5</v>
      </c>
      <c r="T416">
        <v>39</v>
      </c>
      <c r="U416" t="s">
        <v>16821</v>
      </c>
      <c r="V416" t="s">
        <v>8454</v>
      </c>
      <c r="W416" s="5" t="s">
        <v>16819</v>
      </c>
      <c r="X416">
        <v>52</v>
      </c>
      <c r="Y416" t="s">
        <v>4953</v>
      </c>
      <c r="Z416" t="s">
        <v>34</v>
      </c>
      <c r="AA416" t="s">
        <v>35</v>
      </c>
      <c r="AC416">
        <v>203</v>
      </c>
      <c r="AD416" s="4">
        <v>14</v>
      </c>
      <c r="AE416" t="s">
        <v>16818</v>
      </c>
      <c r="AF416" s="4" t="s">
        <v>17687</v>
      </c>
      <c r="AG416" t="s">
        <v>17687</v>
      </c>
      <c r="AH416" t="s">
        <v>17655</v>
      </c>
      <c r="AI416" t="s">
        <v>4965</v>
      </c>
      <c r="AJ416">
        <v>415</v>
      </c>
      <c r="AK416" t="s">
        <v>16974</v>
      </c>
      <c r="AL416" t="e">
        <v>#N/A</v>
      </c>
      <c r="AM416">
        <v>0</v>
      </c>
      <c r="AN416">
        <v>0</v>
      </c>
      <c r="AO416">
        <v>0</v>
      </c>
      <c r="AQ416" s="4" t="s">
        <v>17688</v>
      </c>
    </row>
    <row r="417" spans="1:43">
      <c r="A417">
        <v>1451520416</v>
      </c>
      <c r="B417">
        <v>416</v>
      </c>
      <c r="C417">
        <v>1451</v>
      </c>
      <c r="D417" t="s">
        <v>78</v>
      </c>
      <c r="E417" t="s">
        <v>648</v>
      </c>
      <c r="F417" t="s">
        <v>4257</v>
      </c>
      <c r="G417" t="s">
        <v>4988</v>
      </c>
      <c r="H417" s="2" t="s">
        <v>5026</v>
      </c>
      <c r="I417" t="s">
        <v>5021</v>
      </c>
      <c r="J417" t="s">
        <v>4983</v>
      </c>
      <c r="K417">
        <v>100</v>
      </c>
      <c r="L417">
        <v>50</v>
      </c>
      <c r="M417">
        <v>50</v>
      </c>
      <c r="N417">
        <v>100</v>
      </c>
      <c r="O417">
        <v>15</v>
      </c>
      <c r="P417">
        <v>15</v>
      </c>
      <c r="Q417">
        <v>50</v>
      </c>
      <c r="R417">
        <v>37.5</v>
      </c>
      <c r="S417">
        <v>24</v>
      </c>
      <c r="T417">
        <v>61.5</v>
      </c>
      <c r="U417" t="s">
        <v>16822</v>
      </c>
      <c r="V417" t="s">
        <v>8455</v>
      </c>
      <c r="W417" s="5" t="s">
        <v>16819</v>
      </c>
      <c r="X417">
        <v>52</v>
      </c>
      <c r="Y417" t="s">
        <v>4953</v>
      </c>
      <c r="Z417" t="s">
        <v>34</v>
      </c>
      <c r="AA417" t="s">
        <v>35</v>
      </c>
      <c r="AC417">
        <v>203</v>
      </c>
      <c r="AD417" s="4">
        <v>14</v>
      </c>
      <c r="AE417" t="s">
        <v>16818</v>
      </c>
      <c r="AF417" s="4" t="s">
        <v>17689</v>
      </c>
      <c r="AG417" t="s">
        <v>17689</v>
      </c>
      <c r="AH417" t="s">
        <v>17652</v>
      </c>
      <c r="AI417" t="s">
        <v>4965</v>
      </c>
      <c r="AJ417">
        <v>416</v>
      </c>
      <c r="AK417" t="s">
        <v>16974</v>
      </c>
      <c r="AL417" t="e">
        <v>#N/A</v>
      </c>
      <c r="AM417">
        <v>0</v>
      </c>
      <c r="AN417">
        <v>0</v>
      </c>
      <c r="AO417">
        <v>0</v>
      </c>
      <c r="AQ417" s="4" t="s">
        <v>17690</v>
      </c>
    </row>
    <row r="418" spans="1:43">
      <c r="A418">
        <v>1451520417</v>
      </c>
      <c r="B418">
        <v>417</v>
      </c>
      <c r="C418">
        <v>1451</v>
      </c>
      <c r="D418" t="s">
        <v>78</v>
      </c>
      <c r="E418" t="s">
        <v>642</v>
      </c>
      <c r="F418" t="s">
        <v>4240</v>
      </c>
      <c r="G418" t="s">
        <v>4988</v>
      </c>
      <c r="H418" s="2" t="s">
        <v>5026</v>
      </c>
      <c r="I418" t="s">
        <v>16818</v>
      </c>
      <c r="J418" t="s">
        <v>4983</v>
      </c>
      <c r="K418">
        <v>100</v>
      </c>
      <c r="L418">
        <v>50</v>
      </c>
      <c r="M418">
        <v>50</v>
      </c>
      <c r="N418">
        <v>100</v>
      </c>
      <c r="O418">
        <v>15</v>
      </c>
      <c r="P418">
        <v>15</v>
      </c>
      <c r="Q418">
        <v>50</v>
      </c>
      <c r="R418">
        <v>0</v>
      </c>
      <c r="S418">
        <v>0</v>
      </c>
      <c r="T418">
        <v>0</v>
      </c>
      <c r="U418" t="s">
        <v>16821</v>
      </c>
      <c r="V418" t="s">
        <v>8456</v>
      </c>
      <c r="W418" s="5" t="s">
        <v>16819</v>
      </c>
      <c r="X418">
        <v>52</v>
      </c>
      <c r="Y418" t="s">
        <v>4953</v>
      </c>
      <c r="Z418" t="s">
        <v>34</v>
      </c>
      <c r="AA418" t="s">
        <v>35</v>
      </c>
      <c r="AC418">
        <v>203</v>
      </c>
      <c r="AD418" s="4">
        <v>14</v>
      </c>
      <c r="AE418" t="s">
        <v>16818</v>
      </c>
      <c r="AF418" s="4" t="s">
        <v>17691</v>
      </c>
      <c r="AG418" t="s">
        <v>17691</v>
      </c>
      <c r="AH418" t="s">
        <v>17652</v>
      </c>
      <c r="AI418" t="s">
        <v>4965</v>
      </c>
      <c r="AJ418">
        <v>417</v>
      </c>
      <c r="AK418" t="s">
        <v>16974</v>
      </c>
      <c r="AL418" t="e">
        <v>#N/A</v>
      </c>
      <c r="AM418">
        <v>0</v>
      </c>
      <c r="AN418">
        <v>0</v>
      </c>
      <c r="AO418">
        <v>0</v>
      </c>
      <c r="AQ418" s="4" t="s">
        <v>17692</v>
      </c>
    </row>
    <row r="419" spans="1:43">
      <c r="A419">
        <v>1451520418</v>
      </c>
      <c r="B419">
        <v>418</v>
      </c>
      <c r="C419">
        <v>1451</v>
      </c>
      <c r="D419" t="s">
        <v>80</v>
      </c>
      <c r="E419" t="s">
        <v>649</v>
      </c>
      <c r="F419" t="s">
        <v>4173</v>
      </c>
      <c r="G419" t="s">
        <v>4988</v>
      </c>
      <c r="H419" s="2" t="s">
        <v>5026</v>
      </c>
      <c r="I419" t="s">
        <v>5019</v>
      </c>
      <c r="J419" t="s">
        <v>4983</v>
      </c>
      <c r="K419">
        <v>100</v>
      </c>
      <c r="L419">
        <v>50</v>
      </c>
      <c r="M419">
        <v>50</v>
      </c>
      <c r="N419">
        <v>100</v>
      </c>
      <c r="O419">
        <v>15</v>
      </c>
      <c r="P419">
        <v>15</v>
      </c>
      <c r="Q419">
        <v>50</v>
      </c>
      <c r="R419">
        <v>30</v>
      </c>
      <c r="S419">
        <v>28.5</v>
      </c>
      <c r="T419">
        <v>58.5</v>
      </c>
      <c r="U419" t="s">
        <v>16822</v>
      </c>
      <c r="V419" t="s">
        <v>8457</v>
      </c>
      <c r="W419" s="5" t="s">
        <v>16819</v>
      </c>
      <c r="X419">
        <v>52</v>
      </c>
      <c r="Y419" t="s">
        <v>4953</v>
      </c>
      <c r="Z419" t="s">
        <v>34</v>
      </c>
      <c r="AA419" t="s">
        <v>35</v>
      </c>
      <c r="AC419">
        <v>203</v>
      </c>
      <c r="AD419" s="4">
        <v>14</v>
      </c>
      <c r="AE419" t="s">
        <v>16818</v>
      </c>
      <c r="AF419" s="4" t="s">
        <v>17693</v>
      </c>
      <c r="AG419" t="s">
        <v>17693</v>
      </c>
      <c r="AH419" t="s">
        <v>17655</v>
      </c>
      <c r="AI419" t="s">
        <v>4965</v>
      </c>
      <c r="AJ419">
        <v>418</v>
      </c>
      <c r="AK419" t="s">
        <v>16974</v>
      </c>
      <c r="AL419" t="e">
        <v>#N/A</v>
      </c>
      <c r="AM419">
        <v>0</v>
      </c>
      <c r="AN419">
        <v>0</v>
      </c>
      <c r="AO419">
        <v>0</v>
      </c>
      <c r="AQ419" s="4" t="s">
        <v>17694</v>
      </c>
    </row>
    <row r="420" spans="1:43">
      <c r="A420">
        <v>1451520419</v>
      </c>
      <c r="B420">
        <v>419</v>
      </c>
      <c r="C420">
        <v>1451</v>
      </c>
      <c r="D420" t="s">
        <v>80</v>
      </c>
      <c r="E420" t="s">
        <v>650</v>
      </c>
      <c r="F420" t="s">
        <v>4258</v>
      </c>
      <c r="G420" t="s">
        <v>4988</v>
      </c>
      <c r="H420" s="2" t="s">
        <v>5026</v>
      </c>
      <c r="I420" t="s">
        <v>5021</v>
      </c>
      <c r="J420" t="s">
        <v>4983</v>
      </c>
      <c r="K420">
        <v>100</v>
      </c>
      <c r="L420">
        <v>50</v>
      </c>
      <c r="M420">
        <v>50</v>
      </c>
      <c r="N420">
        <v>100</v>
      </c>
      <c r="O420">
        <v>15</v>
      </c>
      <c r="P420">
        <v>15</v>
      </c>
      <c r="Q420">
        <v>50</v>
      </c>
      <c r="R420">
        <v>26.5</v>
      </c>
      <c r="S420">
        <v>37</v>
      </c>
      <c r="T420">
        <v>63.5</v>
      </c>
      <c r="U420" t="s">
        <v>16822</v>
      </c>
      <c r="V420" t="s">
        <v>8458</v>
      </c>
      <c r="W420" s="5" t="s">
        <v>16819</v>
      </c>
      <c r="X420">
        <v>52</v>
      </c>
      <c r="Y420" t="s">
        <v>4953</v>
      </c>
      <c r="Z420" t="s">
        <v>34</v>
      </c>
      <c r="AA420" t="s">
        <v>35</v>
      </c>
      <c r="AC420">
        <v>203</v>
      </c>
      <c r="AD420" s="4">
        <v>14</v>
      </c>
      <c r="AE420" t="s">
        <v>16818</v>
      </c>
      <c r="AF420" s="4" t="s">
        <v>17695</v>
      </c>
      <c r="AG420" t="s">
        <v>17695</v>
      </c>
      <c r="AH420" t="s">
        <v>17655</v>
      </c>
      <c r="AI420" t="s">
        <v>4965</v>
      </c>
      <c r="AJ420">
        <v>419</v>
      </c>
      <c r="AK420" t="s">
        <v>16974</v>
      </c>
      <c r="AL420" t="e">
        <v>#N/A</v>
      </c>
      <c r="AM420">
        <v>0</v>
      </c>
      <c r="AN420">
        <v>0</v>
      </c>
      <c r="AO420">
        <v>0</v>
      </c>
      <c r="AQ420" s="4" t="s">
        <v>17696</v>
      </c>
    </row>
    <row r="421" spans="1:43">
      <c r="A421">
        <v>1451520420</v>
      </c>
      <c r="B421">
        <v>420</v>
      </c>
      <c r="C421">
        <v>1451</v>
      </c>
      <c r="D421" t="s">
        <v>79</v>
      </c>
      <c r="E421" t="s">
        <v>651</v>
      </c>
      <c r="F421" t="s">
        <v>4197</v>
      </c>
      <c r="G421" t="s">
        <v>4988</v>
      </c>
      <c r="H421" s="2" t="s">
        <v>5026</v>
      </c>
      <c r="I421" t="s">
        <v>5019</v>
      </c>
      <c r="J421" t="s">
        <v>4983</v>
      </c>
      <c r="K421">
        <v>100</v>
      </c>
      <c r="L421">
        <v>50</v>
      </c>
      <c r="M421">
        <v>50</v>
      </c>
      <c r="N421">
        <v>100</v>
      </c>
      <c r="O421">
        <v>15</v>
      </c>
      <c r="P421">
        <v>15</v>
      </c>
      <c r="Q421">
        <v>50</v>
      </c>
      <c r="R421">
        <v>33</v>
      </c>
      <c r="S421">
        <v>21</v>
      </c>
      <c r="T421">
        <v>54</v>
      </c>
      <c r="U421" t="s">
        <v>16822</v>
      </c>
      <c r="V421" t="s">
        <v>8459</v>
      </c>
      <c r="W421" s="5" t="s">
        <v>16819</v>
      </c>
      <c r="X421">
        <v>52</v>
      </c>
      <c r="Y421" t="s">
        <v>4953</v>
      </c>
      <c r="Z421" t="s">
        <v>34</v>
      </c>
      <c r="AA421" t="s">
        <v>35</v>
      </c>
      <c r="AC421">
        <v>203</v>
      </c>
      <c r="AD421" s="4">
        <v>14</v>
      </c>
      <c r="AE421" t="s">
        <v>16818</v>
      </c>
      <c r="AF421" s="4" t="s">
        <v>17697</v>
      </c>
      <c r="AG421" t="s">
        <v>17697</v>
      </c>
      <c r="AH421" t="s">
        <v>17674</v>
      </c>
      <c r="AI421" t="s">
        <v>4965</v>
      </c>
      <c r="AJ421">
        <v>420</v>
      </c>
      <c r="AK421" t="s">
        <v>16974</v>
      </c>
      <c r="AL421" t="e">
        <v>#N/A</v>
      </c>
      <c r="AM421">
        <v>0</v>
      </c>
      <c r="AN421">
        <v>0</v>
      </c>
      <c r="AO421">
        <v>0</v>
      </c>
      <c r="AQ421" s="4" t="s">
        <v>17698</v>
      </c>
    </row>
    <row r="422" spans="1:43">
      <c r="A422">
        <v>1451520421</v>
      </c>
      <c r="B422">
        <v>421</v>
      </c>
      <c r="C422">
        <v>1451</v>
      </c>
      <c r="D422" t="s">
        <v>78</v>
      </c>
      <c r="E422" t="s">
        <v>652</v>
      </c>
      <c r="F422" t="s">
        <v>4229</v>
      </c>
      <c r="G422" t="s">
        <v>4988</v>
      </c>
      <c r="H422" s="2" t="s">
        <v>5026</v>
      </c>
      <c r="I422" t="s">
        <v>16818</v>
      </c>
      <c r="J422" t="s">
        <v>4983</v>
      </c>
      <c r="K422">
        <v>100</v>
      </c>
      <c r="L422">
        <v>50</v>
      </c>
      <c r="M422">
        <v>50</v>
      </c>
      <c r="N422">
        <v>100</v>
      </c>
      <c r="O422">
        <v>15</v>
      </c>
      <c r="P422">
        <v>15</v>
      </c>
      <c r="Q422">
        <v>50</v>
      </c>
      <c r="R422">
        <v>0</v>
      </c>
      <c r="S422">
        <v>0</v>
      </c>
      <c r="T422">
        <v>0</v>
      </c>
      <c r="U422" t="s">
        <v>16821</v>
      </c>
      <c r="V422" t="s">
        <v>8460</v>
      </c>
      <c r="W422" s="5" t="s">
        <v>16819</v>
      </c>
      <c r="X422">
        <v>52</v>
      </c>
      <c r="Y422" t="s">
        <v>4953</v>
      </c>
      <c r="Z422" t="s">
        <v>34</v>
      </c>
      <c r="AA422" t="s">
        <v>35</v>
      </c>
      <c r="AC422">
        <v>203</v>
      </c>
      <c r="AD422" s="4">
        <v>14</v>
      </c>
      <c r="AE422" t="s">
        <v>16818</v>
      </c>
      <c r="AF422" s="4" t="s">
        <v>17699</v>
      </c>
      <c r="AG422" t="s">
        <v>17699</v>
      </c>
      <c r="AH422" t="s">
        <v>17652</v>
      </c>
      <c r="AI422" t="s">
        <v>4965</v>
      </c>
      <c r="AJ422">
        <v>421</v>
      </c>
      <c r="AK422" t="s">
        <v>16974</v>
      </c>
      <c r="AL422" t="e">
        <v>#N/A</v>
      </c>
      <c r="AM422">
        <v>0</v>
      </c>
      <c r="AN422">
        <v>0</v>
      </c>
      <c r="AO422">
        <v>0</v>
      </c>
      <c r="AQ422" s="4" t="s">
        <v>17700</v>
      </c>
    </row>
    <row r="423" spans="1:43">
      <c r="A423">
        <v>1451520422</v>
      </c>
      <c r="B423">
        <v>422</v>
      </c>
      <c r="C423">
        <v>1451</v>
      </c>
      <c r="D423" t="s">
        <v>78</v>
      </c>
      <c r="E423" t="s">
        <v>638</v>
      </c>
      <c r="F423" t="s">
        <v>4251</v>
      </c>
      <c r="G423" t="s">
        <v>4988</v>
      </c>
      <c r="H423" s="2" t="s">
        <v>5026</v>
      </c>
      <c r="I423" t="s">
        <v>16818</v>
      </c>
      <c r="J423" t="s">
        <v>4983</v>
      </c>
      <c r="K423">
        <v>100</v>
      </c>
      <c r="L423">
        <v>50</v>
      </c>
      <c r="M423">
        <v>50</v>
      </c>
      <c r="N423">
        <v>100</v>
      </c>
      <c r="O423">
        <v>15</v>
      </c>
      <c r="P423">
        <v>15</v>
      </c>
      <c r="Q423">
        <v>50</v>
      </c>
      <c r="R423">
        <v>0</v>
      </c>
      <c r="S423">
        <v>0</v>
      </c>
      <c r="T423">
        <v>0</v>
      </c>
      <c r="U423" t="s">
        <v>16821</v>
      </c>
      <c r="V423" t="s">
        <v>8461</v>
      </c>
      <c r="W423" s="5" t="s">
        <v>16819</v>
      </c>
      <c r="X423">
        <v>52</v>
      </c>
      <c r="Y423" t="s">
        <v>4953</v>
      </c>
      <c r="Z423" t="s">
        <v>34</v>
      </c>
      <c r="AA423" t="s">
        <v>35</v>
      </c>
      <c r="AC423">
        <v>202</v>
      </c>
      <c r="AD423" s="4">
        <v>14</v>
      </c>
      <c r="AE423" t="s">
        <v>16818</v>
      </c>
      <c r="AF423" s="4" t="s">
        <v>17701</v>
      </c>
      <c r="AG423" t="s">
        <v>17701</v>
      </c>
      <c r="AH423" t="s">
        <v>17652</v>
      </c>
      <c r="AI423" t="s">
        <v>4965</v>
      </c>
      <c r="AJ423">
        <v>422</v>
      </c>
      <c r="AK423" t="s">
        <v>16974</v>
      </c>
      <c r="AL423" t="e">
        <v>#N/A</v>
      </c>
      <c r="AM423">
        <v>0</v>
      </c>
      <c r="AN423">
        <v>0</v>
      </c>
      <c r="AO423">
        <v>0</v>
      </c>
      <c r="AQ423" s="4" t="s">
        <v>17702</v>
      </c>
    </row>
    <row r="424" spans="1:43">
      <c r="A424">
        <v>1451520423</v>
      </c>
      <c r="B424">
        <v>423</v>
      </c>
      <c r="C424">
        <v>1451</v>
      </c>
      <c r="D424" t="s">
        <v>80</v>
      </c>
      <c r="E424" t="s">
        <v>654</v>
      </c>
      <c r="F424" t="s">
        <v>4202</v>
      </c>
      <c r="G424" t="s">
        <v>4988</v>
      </c>
      <c r="H424" s="2" t="s">
        <v>5026</v>
      </c>
      <c r="I424" t="s">
        <v>16818</v>
      </c>
      <c r="J424" t="s">
        <v>4983</v>
      </c>
      <c r="K424">
        <v>100</v>
      </c>
      <c r="L424">
        <v>50</v>
      </c>
      <c r="M424">
        <v>50</v>
      </c>
      <c r="N424">
        <v>100</v>
      </c>
      <c r="O424">
        <v>15</v>
      </c>
      <c r="P424">
        <v>15</v>
      </c>
      <c r="Q424">
        <v>50</v>
      </c>
      <c r="R424">
        <v>8</v>
      </c>
      <c r="S424">
        <v>9</v>
      </c>
      <c r="T424">
        <v>17</v>
      </c>
      <c r="U424" t="s">
        <v>16821</v>
      </c>
      <c r="V424" t="s">
        <v>8462</v>
      </c>
      <c r="W424" s="5" t="s">
        <v>16819</v>
      </c>
      <c r="X424">
        <v>52</v>
      </c>
      <c r="Y424" t="s">
        <v>4953</v>
      </c>
      <c r="Z424" t="s">
        <v>34</v>
      </c>
      <c r="AA424" t="s">
        <v>35</v>
      </c>
      <c r="AC424">
        <v>203</v>
      </c>
      <c r="AD424" s="4">
        <v>14</v>
      </c>
      <c r="AE424" t="s">
        <v>16818</v>
      </c>
      <c r="AF424" s="4" t="s">
        <v>17703</v>
      </c>
      <c r="AG424" t="s">
        <v>17703</v>
      </c>
      <c r="AH424" t="s">
        <v>17655</v>
      </c>
      <c r="AI424" t="s">
        <v>4965</v>
      </c>
      <c r="AJ424">
        <v>423</v>
      </c>
      <c r="AK424" t="s">
        <v>16974</v>
      </c>
      <c r="AL424" t="e">
        <v>#N/A</v>
      </c>
      <c r="AM424">
        <v>0</v>
      </c>
      <c r="AN424">
        <v>0</v>
      </c>
      <c r="AO424">
        <v>0</v>
      </c>
      <c r="AQ424" s="4" t="s">
        <v>17704</v>
      </c>
    </row>
    <row r="425" spans="1:43">
      <c r="A425">
        <v>1451520424</v>
      </c>
      <c r="B425">
        <v>424</v>
      </c>
      <c r="C425">
        <v>1451</v>
      </c>
      <c r="D425" t="s">
        <v>78</v>
      </c>
      <c r="E425" t="s">
        <v>645</v>
      </c>
      <c r="F425" t="s">
        <v>4254</v>
      </c>
      <c r="G425" t="s">
        <v>4988</v>
      </c>
      <c r="H425" s="2" t="s">
        <v>5026</v>
      </c>
      <c r="I425" t="s">
        <v>16818</v>
      </c>
      <c r="J425" t="s">
        <v>4983</v>
      </c>
      <c r="K425">
        <v>100</v>
      </c>
      <c r="L425">
        <v>50</v>
      </c>
      <c r="M425">
        <v>50</v>
      </c>
      <c r="N425">
        <v>100</v>
      </c>
      <c r="O425">
        <v>15</v>
      </c>
      <c r="P425">
        <v>15</v>
      </c>
      <c r="Q425">
        <v>50</v>
      </c>
      <c r="R425">
        <v>0</v>
      </c>
      <c r="S425">
        <v>9.5</v>
      </c>
      <c r="T425">
        <v>9.5</v>
      </c>
      <c r="U425" t="s">
        <v>16821</v>
      </c>
      <c r="V425" t="s">
        <v>8463</v>
      </c>
      <c r="W425" s="5" t="s">
        <v>16819</v>
      </c>
      <c r="X425">
        <v>52</v>
      </c>
      <c r="Y425" t="s">
        <v>4953</v>
      </c>
      <c r="Z425" t="s">
        <v>34</v>
      </c>
      <c r="AA425" t="s">
        <v>35</v>
      </c>
      <c r="AC425">
        <v>203</v>
      </c>
      <c r="AD425" s="4">
        <v>14</v>
      </c>
      <c r="AE425" t="s">
        <v>16818</v>
      </c>
      <c r="AF425" s="4" t="s">
        <v>17705</v>
      </c>
      <c r="AG425" t="s">
        <v>17705</v>
      </c>
      <c r="AH425" t="s">
        <v>17652</v>
      </c>
      <c r="AI425" t="s">
        <v>4965</v>
      </c>
      <c r="AJ425">
        <v>424</v>
      </c>
      <c r="AK425" t="s">
        <v>16974</v>
      </c>
      <c r="AL425" t="e">
        <v>#N/A</v>
      </c>
      <c r="AM425">
        <v>0</v>
      </c>
      <c r="AN425">
        <v>0</v>
      </c>
      <c r="AO425">
        <v>0</v>
      </c>
      <c r="AQ425" s="4" t="s">
        <v>17706</v>
      </c>
    </row>
    <row r="426" spans="1:43">
      <c r="A426">
        <v>1451520425</v>
      </c>
      <c r="B426">
        <v>425</v>
      </c>
      <c r="C426">
        <v>1451</v>
      </c>
      <c r="D426" t="s">
        <v>78</v>
      </c>
      <c r="E426" t="s">
        <v>646</v>
      </c>
      <c r="F426" t="s">
        <v>4255</v>
      </c>
      <c r="G426" t="s">
        <v>4988</v>
      </c>
      <c r="H426" s="2" t="s">
        <v>5026</v>
      </c>
      <c r="I426" t="s">
        <v>16818</v>
      </c>
      <c r="J426" t="s">
        <v>4983</v>
      </c>
      <c r="K426">
        <v>100</v>
      </c>
      <c r="L426">
        <v>50</v>
      </c>
      <c r="M426">
        <v>50</v>
      </c>
      <c r="N426">
        <v>100</v>
      </c>
      <c r="O426">
        <v>15</v>
      </c>
      <c r="P426">
        <v>15</v>
      </c>
      <c r="Q426">
        <v>50</v>
      </c>
      <c r="R426">
        <v>20.5</v>
      </c>
      <c r="S426">
        <v>22.5</v>
      </c>
      <c r="T426">
        <v>43</v>
      </c>
      <c r="U426" t="s">
        <v>16821</v>
      </c>
      <c r="V426" t="s">
        <v>8464</v>
      </c>
      <c r="W426" s="5" t="s">
        <v>16819</v>
      </c>
      <c r="X426">
        <v>52</v>
      </c>
      <c r="Y426" t="s">
        <v>4953</v>
      </c>
      <c r="Z426" t="s">
        <v>34</v>
      </c>
      <c r="AA426" t="s">
        <v>35</v>
      </c>
      <c r="AC426">
        <v>203</v>
      </c>
      <c r="AD426" s="4">
        <v>14</v>
      </c>
      <c r="AE426" t="s">
        <v>16818</v>
      </c>
      <c r="AF426" s="4" t="s">
        <v>17707</v>
      </c>
      <c r="AG426" t="s">
        <v>17707</v>
      </c>
      <c r="AH426" t="s">
        <v>17652</v>
      </c>
      <c r="AI426" t="s">
        <v>4965</v>
      </c>
      <c r="AJ426">
        <v>425</v>
      </c>
      <c r="AK426" t="s">
        <v>16974</v>
      </c>
      <c r="AL426" t="e">
        <v>#N/A</v>
      </c>
      <c r="AM426">
        <v>0</v>
      </c>
      <c r="AN426">
        <v>0</v>
      </c>
      <c r="AO426">
        <v>0</v>
      </c>
      <c r="AQ426" s="4" t="s">
        <v>17708</v>
      </c>
    </row>
    <row r="427" spans="1:43">
      <c r="A427">
        <v>1451520426</v>
      </c>
      <c r="B427">
        <v>426</v>
      </c>
      <c r="C427">
        <v>1451</v>
      </c>
      <c r="D427" t="s">
        <v>78</v>
      </c>
      <c r="E427" t="s">
        <v>641</v>
      </c>
      <c r="F427" t="s">
        <v>4252</v>
      </c>
      <c r="G427" t="s">
        <v>4988</v>
      </c>
      <c r="H427" s="2" t="s">
        <v>5026</v>
      </c>
      <c r="I427" t="s">
        <v>16818</v>
      </c>
      <c r="J427" t="s">
        <v>4983</v>
      </c>
      <c r="K427">
        <v>100</v>
      </c>
      <c r="L427">
        <v>50</v>
      </c>
      <c r="M427">
        <v>50</v>
      </c>
      <c r="N427">
        <v>100</v>
      </c>
      <c r="O427">
        <v>15</v>
      </c>
      <c r="P427">
        <v>15</v>
      </c>
      <c r="Q427">
        <v>50</v>
      </c>
      <c r="R427">
        <v>0</v>
      </c>
      <c r="S427">
        <v>0</v>
      </c>
      <c r="T427">
        <v>0</v>
      </c>
      <c r="U427" t="s">
        <v>16821</v>
      </c>
      <c r="V427" t="s">
        <v>8465</v>
      </c>
      <c r="W427" s="5" t="s">
        <v>16819</v>
      </c>
      <c r="X427">
        <v>52</v>
      </c>
      <c r="Y427" t="s">
        <v>4953</v>
      </c>
      <c r="Z427" t="s">
        <v>34</v>
      </c>
      <c r="AA427" t="s">
        <v>35</v>
      </c>
      <c r="AC427">
        <v>203</v>
      </c>
      <c r="AD427" s="4">
        <v>14</v>
      </c>
      <c r="AE427" t="s">
        <v>16818</v>
      </c>
      <c r="AF427" s="4" t="s">
        <v>17709</v>
      </c>
      <c r="AG427" t="s">
        <v>17709</v>
      </c>
      <c r="AH427" t="s">
        <v>17652</v>
      </c>
      <c r="AI427" t="s">
        <v>4965</v>
      </c>
      <c r="AJ427">
        <v>426</v>
      </c>
      <c r="AK427" t="s">
        <v>16974</v>
      </c>
      <c r="AL427" t="e">
        <v>#N/A</v>
      </c>
      <c r="AM427">
        <v>0</v>
      </c>
      <c r="AN427">
        <v>0</v>
      </c>
      <c r="AO427">
        <v>0</v>
      </c>
      <c r="AQ427" s="4" t="s">
        <v>17710</v>
      </c>
    </row>
    <row r="428" spans="1:43">
      <c r="A428">
        <v>1451530427</v>
      </c>
      <c r="B428">
        <v>427</v>
      </c>
      <c r="C428">
        <v>1451</v>
      </c>
      <c r="D428" t="s">
        <v>80</v>
      </c>
      <c r="E428" t="s">
        <v>647</v>
      </c>
      <c r="F428" t="s">
        <v>4256</v>
      </c>
      <c r="G428" t="s">
        <v>4988</v>
      </c>
      <c r="H428" s="2" t="s">
        <v>5026</v>
      </c>
      <c r="I428" t="s">
        <v>16818</v>
      </c>
      <c r="J428" t="s">
        <v>4983</v>
      </c>
      <c r="K428">
        <v>120</v>
      </c>
      <c r="L428">
        <v>50</v>
      </c>
      <c r="M428">
        <v>50</v>
      </c>
      <c r="N428">
        <v>100</v>
      </c>
      <c r="O428">
        <v>15</v>
      </c>
      <c r="P428">
        <v>15</v>
      </c>
      <c r="Q428">
        <v>50</v>
      </c>
      <c r="R428">
        <v>0</v>
      </c>
      <c r="S428">
        <v>0</v>
      </c>
      <c r="T428">
        <v>0</v>
      </c>
      <c r="U428" t="s">
        <v>16821</v>
      </c>
      <c r="V428" t="s">
        <v>8466</v>
      </c>
      <c r="W428" s="5" t="s">
        <v>16819</v>
      </c>
      <c r="X428">
        <v>53</v>
      </c>
      <c r="Y428" t="s">
        <v>4954</v>
      </c>
      <c r="Z428" t="s">
        <v>34</v>
      </c>
      <c r="AA428" t="s">
        <v>35</v>
      </c>
      <c r="AC428">
        <v>204</v>
      </c>
      <c r="AD428" s="4">
        <v>14</v>
      </c>
      <c r="AE428" t="s">
        <v>16818</v>
      </c>
      <c r="AF428" s="4" t="s">
        <v>17711</v>
      </c>
      <c r="AG428" t="s">
        <v>17711</v>
      </c>
      <c r="AH428" t="s">
        <v>17655</v>
      </c>
      <c r="AI428" t="s">
        <v>4965</v>
      </c>
      <c r="AJ428">
        <v>427</v>
      </c>
      <c r="AK428" t="s">
        <v>16974</v>
      </c>
      <c r="AL428" t="e">
        <v>#N/A</v>
      </c>
      <c r="AM428">
        <v>0</v>
      </c>
      <c r="AN428">
        <v>0</v>
      </c>
      <c r="AO428">
        <v>0</v>
      </c>
      <c r="AQ428" s="4" t="s">
        <v>17712</v>
      </c>
    </row>
    <row r="429" spans="1:43">
      <c r="A429">
        <v>1451530428</v>
      </c>
      <c r="B429">
        <v>428</v>
      </c>
      <c r="C429">
        <v>1451</v>
      </c>
      <c r="D429" t="s">
        <v>81</v>
      </c>
      <c r="E429" t="s">
        <v>655</v>
      </c>
      <c r="F429" t="s">
        <v>4106</v>
      </c>
      <c r="G429" t="s">
        <v>4988</v>
      </c>
      <c r="H429" s="2" t="s">
        <v>5026</v>
      </c>
      <c r="I429" t="s">
        <v>16818</v>
      </c>
      <c r="J429" t="s">
        <v>4983</v>
      </c>
      <c r="K429">
        <v>120</v>
      </c>
      <c r="L429">
        <v>50</v>
      </c>
      <c r="M429">
        <v>50</v>
      </c>
      <c r="N429">
        <v>100</v>
      </c>
      <c r="O429">
        <v>15</v>
      </c>
      <c r="P429">
        <v>15</v>
      </c>
      <c r="Q429">
        <v>50</v>
      </c>
      <c r="R429">
        <v>0</v>
      </c>
      <c r="S429">
        <v>0</v>
      </c>
      <c r="T429">
        <v>0</v>
      </c>
      <c r="U429" t="s">
        <v>16821</v>
      </c>
      <c r="V429" t="s">
        <v>8467</v>
      </c>
      <c r="W429" s="5" t="s">
        <v>16819</v>
      </c>
      <c r="X429">
        <v>53</v>
      </c>
      <c r="Y429" t="s">
        <v>4954</v>
      </c>
      <c r="Z429" t="s">
        <v>34</v>
      </c>
      <c r="AA429" t="s">
        <v>35</v>
      </c>
      <c r="AC429">
        <v>203</v>
      </c>
      <c r="AD429" s="4">
        <v>14</v>
      </c>
      <c r="AE429" t="s">
        <v>16818</v>
      </c>
      <c r="AF429" s="4" t="s">
        <v>17713</v>
      </c>
      <c r="AG429" t="s">
        <v>17713</v>
      </c>
      <c r="AH429" t="s">
        <v>17679</v>
      </c>
      <c r="AI429" t="s">
        <v>4965</v>
      </c>
      <c r="AJ429">
        <v>428</v>
      </c>
      <c r="AK429" t="s">
        <v>16974</v>
      </c>
      <c r="AL429" t="e">
        <v>#N/A</v>
      </c>
      <c r="AM429">
        <v>0</v>
      </c>
      <c r="AN429">
        <v>0</v>
      </c>
      <c r="AO429">
        <v>0</v>
      </c>
      <c r="AQ429" s="4" t="s">
        <v>17714</v>
      </c>
    </row>
    <row r="430" spans="1:43">
      <c r="A430">
        <v>1451530429</v>
      </c>
      <c r="B430">
        <v>429</v>
      </c>
      <c r="C430">
        <v>1451</v>
      </c>
      <c r="D430" t="s">
        <v>80</v>
      </c>
      <c r="E430" t="s">
        <v>649</v>
      </c>
      <c r="F430" t="s">
        <v>4173</v>
      </c>
      <c r="G430" t="s">
        <v>4988</v>
      </c>
      <c r="H430" s="2" t="s">
        <v>5026</v>
      </c>
      <c r="I430" t="s">
        <v>16818</v>
      </c>
      <c r="J430" t="s">
        <v>4983</v>
      </c>
      <c r="K430">
        <v>120</v>
      </c>
      <c r="L430">
        <v>50</v>
      </c>
      <c r="M430">
        <v>50</v>
      </c>
      <c r="N430">
        <v>100</v>
      </c>
      <c r="O430">
        <v>15</v>
      </c>
      <c r="P430">
        <v>15</v>
      </c>
      <c r="Q430">
        <v>50</v>
      </c>
      <c r="R430">
        <v>0</v>
      </c>
      <c r="S430">
        <v>0</v>
      </c>
      <c r="T430">
        <v>0</v>
      </c>
      <c r="U430" t="s">
        <v>16821</v>
      </c>
      <c r="V430" t="s">
        <v>8468</v>
      </c>
      <c r="W430" s="5" t="s">
        <v>16819</v>
      </c>
      <c r="X430">
        <v>53</v>
      </c>
      <c r="Y430" t="s">
        <v>4954</v>
      </c>
      <c r="Z430" t="s">
        <v>34</v>
      </c>
      <c r="AA430" t="s">
        <v>35</v>
      </c>
      <c r="AC430">
        <v>204</v>
      </c>
      <c r="AD430" s="4">
        <v>14</v>
      </c>
      <c r="AE430" t="s">
        <v>16818</v>
      </c>
      <c r="AF430" s="4" t="s">
        <v>17715</v>
      </c>
      <c r="AG430" t="s">
        <v>17715</v>
      </c>
      <c r="AH430" t="s">
        <v>17655</v>
      </c>
      <c r="AI430" t="s">
        <v>4965</v>
      </c>
      <c r="AJ430">
        <v>429</v>
      </c>
      <c r="AK430" t="s">
        <v>16974</v>
      </c>
      <c r="AL430" t="e">
        <v>#N/A</v>
      </c>
      <c r="AM430">
        <v>0</v>
      </c>
      <c r="AN430">
        <v>0</v>
      </c>
      <c r="AO430">
        <v>0</v>
      </c>
      <c r="AQ430" s="4" t="s">
        <v>17716</v>
      </c>
    </row>
    <row r="431" spans="1:43">
      <c r="A431">
        <v>1451530430</v>
      </c>
      <c r="B431">
        <v>430</v>
      </c>
      <c r="C431">
        <v>1451</v>
      </c>
      <c r="D431" t="s">
        <v>81</v>
      </c>
      <c r="E431" t="s">
        <v>656</v>
      </c>
      <c r="F431" t="s">
        <v>4198</v>
      </c>
      <c r="G431" t="s">
        <v>4988</v>
      </c>
      <c r="H431" s="2" t="s">
        <v>5026</v>
      </c>
      <c r="I431" t="s">
        <v>16818</v>
      </c>
      <c r="J431" t="s">
        <v>4983</v>
      </c>
      <c r="K431">
        <v>120</v>
      </c>
      <c r="L431">
        <v>50</v>
      </c>
      <c r="M431">
        <v>50</v>
      </c>
      <c r="N431">
        <v>100</v>
      </c>
      <c r="O431">
        <v>15</v>
      </c>
      <c r="P431">
        <v>15</v>
      </c>
      <c r="Q431">
        <v>50</v>
      </c>
      <c r="R431">
        <v>0</v>
      </c>
      <c r="S431">
        <v>0</v>
      </c>
      <c r="T431">
        <v>0</v>
      </c>
      <c r="U431" t="s">
        <v>16821</v>
      </c>
      <c r="V431" t="s">
        <v>8469</v>
      </c>
      <c r="W431" s="5" t="s">
        <v>16819</v>
      </c>
      <c r="X431">
        <v>53</v>
      </c>
      <c r="Y431" t="s">
        <v>4954</v>
      </c>
      <c r="Z431" t="s">
        <v>34</v>
      </c>
      <c r="AA431" t="s">
        <v>35</v>
      </c>
      <c r="AC431">
        <v>203</v>
      </c>
      <c r="AD431" s="4">
        <v>14</v>
      </c>
      <c r="AE431" t="s">
        <v>16818</v>
      </c>
      <c r="AF431" s="4" t="s">
        <v>17717</v>
      </c>
      <c r="AG431" t="s">
        <v>17717</v>
      </c>
      <c r="AH431" t="s">
        <v>17679</v>
      </c>
      <c r="AI431" t="s">
        <v>4965</v>
      </c>
      <c r="AJ431">
        <v>430</v>
      </c>
      <c r="AK431" t="s">
        <v>16974</v>
      </c>
      <c r="AL431" t="e">
        <v>#N/A</v>
      </c>
      <c r="AM431">
        <v>0</v>
      </c>
      <c r="AN431">
        <v>0</v>
      </c>
      <c r="AO431">
        <v>0</v>
      </c>
      <c r="AQ431" s="4" t="s">
        <v>17718</v>
      </c>
    </row>
    <row r="432" spans="1:43">
      <c r="A432">
        <v>1451530431</v>
      </c>
      <c r="B432">
        <v>431</v>
      </c>
      <c r="C432">
        <v>1451</v>
      </c>
      <c r="D432" t="s">
        <v>80</v>
      </c>
      <c r="E432" t="s">
        <v>650</v>
      </c>
      <c r="F432" t="s">
        <v>4258</v>
      </c>
      <c r="G432" t="s">
        <v>4988</v>
      </c>
      <c r="H432" s="2" t="s">
        <v>5026</v>
      </c>
      <c r="I432" t="s">
        <v>16818</v>
      </c>
      <c r="J432" t="s">
        <v>4983</v>
      </c>
      <c r="K432">
        <v>120</v>
      </c>
      <c r="L432">
        <v>50</v>
      </c>
      <c r="M432">
        <v>50</v>
      </c>
      <c r="N432">
        <v>100</v>
      </c>
      <c r="O432">
        <v>15</v>
      </c>
      <c r="P432">
        <v>15</v>
      </c>
      <c r="Q432">
        <v>50</v>
      </c>
      <c r="R432">
        <v>0</v>
      </c>
      <c r="S432">
        <v>0</v>
      </c>
      <c r="T432">
        <v>0</v>
      </c>
      <c r="U432" t="s">
        <v>16821</v>
      </c>
      <c r="V432" t="s">
        <v>8470</v>
      </c>
      <c r="W432" s="5" t="s">
        <v>16819</v>
      </c>
      <c r="X432">
        <v>53</v>
      </c>
      <c r="Y432" t="s">
        <v>4954</v>
      </c>
      <c r="Z432" t="s">
        <v>34</v>
      </c>
      <c r="AA432" t="s">
        <v>35</v>
      </c>
      <c r="AC432">
        <v>204</v>
      </c>
      <c r="AD432" s="4">
        <v>14</v>
      </c>
      <c r="AE432" t="s">
        <v>16818</v>
      </c>
      <c r="AF432" s="4" t="s">
        <v>17719</v>
      </c>
      <c r="AG432" t="s">
        <v>17719</v>
      </c>
      <c r="AH432" t="s">
        <v>17655</v>
      </c>
      <c r="AI432" t="s">
        <v>4965</v>
      </c>
      <c r="AJ432">
        <v>431</v>
      </c>
      <c r="AK432" t="s">
        <v>16974</v>
      </c>
      <c r="AL432" t="e">
        <v>#N/A</v>
      </c>
      <c r="AM432">
        <v>0</v>
      </c>
      <c r="AN432">
        <v>0</v>
      </c>
      <c r="AO432">
        <v>0</v>
      </c>
      <c r="AQ432" s="4" t="s">
        <v>17720</v>
      </c>
    </row>
    <row r="433" spans="1:43">
      <c r="A433">
        <v>1451530432</v>
      </c>
      <c r="B433">
        <v>432</v>
      </c>
      <c r="C433">
        <v>1451</v>
      </c>
      <c r="D433" t="s">
        <v>78</v>
      </c>
      <c r="E433" t="s">
        <v>657</v>
      </c>
      <c r="F433" t="s">
        <v>4261</v>
      </c>
      <c r="G433" t="s">
        <v>4988</v>
      </c>
      <c r="H433" s="2" t="s">
        <v>5026</v>
      </c>
      <c r="I433" t="s">
        <v>16818</v>
      </c>
      <c r="J433" t="s">
        <v>4983</v>
      </c>
      <c r="K433">
        <v>120</v>
      </c>
      <c r="L433">
        <v>50</v>
      </c>
      <c r="M433">
        <v>50</v>
      </c>
      <c r="N433">
        <v>100</v>
      </c>
      <c r="O433">
        <v>15</v>
      </c>
      <c r="P433">
        <v>15</v>
      </c>
      <c r="Q433">
        <v>50</v>
      </c>
      <c r="R433">
        <v>0</v>
      </c>
      <c r="S433">
        <v>0</v>
      </c>
      <c r="T433">
        <v>0</v>
      </c>
      <c r="U433" t="s">
        <v>16821</v>
      </c>
      <c r="V433" t="s">
        <v>8471</v>
      </c>
      <c r="W433" s="5" t="s">
        <v>16819</v>
      </c>
      <c r="X433">
        <v>53</v>
      </c>
      <c r="Y433" t="s">
        <v>4954</v>
      </c>
      <c r="Z433" t="s">
        <v>34</v>
      </c>
      <c r="AA433" t="s">
        <v>35</v>
      </c>
      <c r="AC433">
        <v>203</v>
      </c>
      <c r="AD433" s="4">
        <v>14</v>
      </c>
      <c r="AE433" t="s">
        <v>16818</v>
      </c>
      <c r="AF433" s="4" t="s">
        <v>17721</v>
      </c>
      <c r="AG433" t="s">
        <v>17721</v>
      </c>
      <c r="AH433" t="s">
        <v>17652</v>
      </c>
      <c r="AI433" t="s">
        <v>4965</v>
      </c>
      <c r="AJ433">
        <v>432</v>
      </c>
      <c r="AK433" t="s">
        <v>16974</v>
      </c>
      <c r="AL433" t="e">
        <v>#N/A</v>
      </c>
      <c r="AM433">
        <v>0</v>
      </c>
      <c r="AN433">
        <v>0</v>
      </c>
      <c r="AO433">
        <v>0</v>
      </c>
      <c r="AQ433" s="4" t="s">
        <v>17722</v>
      </c>
    </row>
    <row r="434" spans="1:43">
      <c r="A434">
        <v>1451530433</v>
      </c>
      <c r="B434">
        <v>433</v>
      </c>
      <c r="C434">
        <v>1451</v>
      </c>
      <c r="D434" t="s">
        <v>80</v>
      </c>
      <c r="E434" t="s">
        <v>653</v>
      </c>
      <c r="F434" t="s">
        <v>4259</v>
      </c>
      <c r="G434" t="s">
        <v>4988</v>
      </c>
      <c r="H434" s="2" t="s">
        <v>5026</v>
      </c>
      <c r="I434" t="s">
        <v>16818</v>
      </c>
      <c r="J434" t="s">
        <v>4983</v>
      </c>
      <c r="K434">
        <v>120</v>
      </c>
      <c r="L434">
        <v>50</v>
      </c>
      <c r="M434">
        <v>50</v>
      </c>
      <c r="N434">
        <v>100</v>
      </c>
      <c r="O434">
        <v>15</v>
      </c>
      <c r="P434">
        <v>15</v>
      </c>
      <c r="Q434">
        <v>50</v>
      </c>
      <c r="R434">
        <v>0</v>
      </c>
      <c r="S434">
        <v>0</v>
      </c>
      <c r="T434">
        <v>0</v>
      </c>
      <c r="U434" t="s">
        <v>16821</v>
      </c>
      <c r="V434" t="s">
        <v>8472</v>
      </c>
      <c r="W434" s="5" t="s">
        <v>16819</v>
      </c>
      <c r="X434">
        <v>53</v>
      </c>
      <c r="Y434" t="s">
        <v>4954</v>
      </c>
      <c r="Z434" t="s">
        <v>34</v>
      </c>
      <c r="AA434" t="s">
        <v>35</v>
      </c>
      <c r="AC434">
        <v>204</v>
      </c>
      <c r="AD434" s="4">
        <v>14</v>
      </c>
      <c r="AE434" t="s">
        <v>16818</v>
      </c>
      <c r="AF434" s="4" t="s">
        <v>17723</v>
      </c>
      <c r="AG434" t="s">
        <v>17723</v>
      </c>
      <c r="AH434" t="s">
        <v>17655</v>
      </c>
      <c r="AI434" t="s">
        <v>4965</v>
      </c>
      <c r="AJ434">
        <v>433</v>
      </c>
      <c r="AK434" t="s">
        <v>16974</v>
      </c>
      <c r="AL434" t="e">
        <v>#N/A</v>
      </c>
      <c r="AM434">
        <v>0</v>
      </c>
      <c r="AN434">
        <v>0</v>
      </c>
      <c r="AO434">
        <v>0</v>
      </c>
      <c r="AQ434" s="4" t="s">
        <v>17724</v>
      </c>
    </row>
    <row r="435" spans="1:43">
      <c r="A435">
        <v>1451530434</v>
      </c>
      <c r="B435">
        <v>434</v>
      </c>
      <c r="C435">
        <v>1451</v>
      </c>
      <c r="D435" t="s">
        <v>80</v>
      </c>
      <c r="E435" t="s">
        <v>654</v>
      </c>
      <c r="F435" t="s">
        <v>4202</v>
      </c>
      <c r="G435" t="s">
        <v>4988</v>
      </c>
      <c r="H435" s="2" t="s">
        <v>5026</v>
      </c>
      <c r="I435" t="s">
        <v>16818</v>
      </c>
      <c r="J435" t="s">
        <v>4983</v>
      </c>
      <c r="K435">
        <v>120</v>
      </c>
      <c r="L435">
        <v>50</v>
      </c>
      <c r="M435">
        <v>50</v>
      </c>
      <c r="N435">
        <v>100</v>
      </c>
      <c r="O435">
        <v>15</v>
      </c>
      <c r="P435">
        <v>15</v>
      </c>
      <c r="Q435">
        <v>50</v>
      </c>
      <c r="R435">
        <v>0</v>
      </c>
      <c r="S435">
        <v>0</v>
      </c>
      <c r="T435">
        <v>0</v>
      </c>
      <c r="U435" t="s">
        <v>16821</v>
      </c>
      <c r="V435" t="s">
        <v>8473</v>
      </c>
      <c r="W435" s="5" t="s">
        <v>16819</v>
      </c>
      <c r="X435">
        <v>53</v>
      </c>
      <c r="Y435" t="s">
        <v>4954</v>
      </c>
      <c r="Z435" t="s">
        <v>34</v>
      </c>
      <c r="AA435" t="s">
        <v>35</v>
      </c>
      <c r="AC435">
        <v>204</v>
      </c>
      <c r="AD435" s="4">
        <v>14</v>
      </c>
      <c r="AE435" t="s">
        <v>16818</v>
      </c>
      <c r="AF435" s="4" t="s">
        <v>17725</v>
      </c>
      <c r="AG435" t="s">
        <v>17725</v>
      </c>
      <c r="AH435" t="s">
        <v>17655</v>
      </c>
      <c r="AI435" t="s">
        <v>4965</v>
      </c>
      <c r="AJ435">
        <v>434</v>
      </c>
      <c r="AK435" t="s">
        <v>16974</v>
      </c>
      <c r="AL435" t="e">
        <v>#N/A</v>
      </c>
      <c r="AM435">
        <v>0</v>
      </c>
      <c r="AN435">
        <v>0</v>
      </c>
      <c r="AO435">
        <v>0</v>
      </c>
      <c r="AQ435" s="4" t="s">
        <v>17726</v>
      </c>
    </row>
    <row r="436" spans="1:43">
      <c r="A436">
        <v>1451600435</v>
      </c>
      <c r="B436">
        <v>435</v>
      </c>
      <c r="C436">
        <v>1451</v>
      </c>
      <c r="D436" t="s">
        <v>78</v>
      </c>
      <c r="E436" t="s">
        <v>5175</v>
      </c>
      <c r="F436" t="s">
        <v>4210</v>
      </c>
      <c r="G436" t="s">
        <v>4988</v>
      </c>
      <c r="H436" s="2" t="s">
        <v>5026</v>
      </c>
      <c r="I436" t="s">
        <v>16818</v>
      </c>
      <c r="J436" t="s">
        <v>4984</v>
      </c>
      <c r="K436">
        <v>60</v>
      </c>
      <c r="L436">
        <v>50</v>
      </c>
      <c r="M436">
        <v>50</v>
      </c>
      <c r="N436">
        <v>100</v>
      </c>
      <c r="O436">
        <v>15</v>
      </c>
      <c r="P436">
        <v>15</v>
      </c>
      <c r="Q436">
        <v>50</v>
      </c>
      <c r="R436">
        <v>5</v>
      </c>
      <c r="S436">
        <v>0</v>
      </c>
      <c r="T436">
        <v>5</v>
      </c>
      <c r="U436" t="s">
        <v>16821</v>
      </c>
      <c r="V436" t="s">
        <v>8474</v>
      </c>
      <c r="W436" s="5" t="s">
        <v>16819</v>
      </c>
      <c r="X436">
        <v>60</v>
      </c>
      <c r="Y436" t="s">
        <v>4955</v>
      </c>
      <c r="Z436" t="s">
        <v>34</v>
      </c>
      <c r="AA436" t="s">
        <v>38</v>
      </c>
      <c r="AC436">
        <v>202</v>
      </c>
      <c r="AD436" s="4">
        <v>14</v>
      </c>
      <c r="AE436" t="s">
        <v>16818</v>
      </c>
      <c r="AF436" s="4" t="s">
        <v>17727</v>
      </c>
      <c r="AG436" t="s">
        <v>17727</v>
      </c>
      <c r="AH436" t="s">
        <v>17652</v>
      </c>
      <c r="AI436" t="s">
        <v>4965</v>
      </c>
      <c r="AJ436">
        <v>435</v>
      </c>
      <c r="AK436" t="s">
        <v>16825</v>
      </c>
      <c r="AL436" t="e">
        <v>#N/A</v>
      </c>
      <c r="AM436">
        <v>0</v>
      </c>
      <c r="AN436">
        <v>0</v>
      </c>
      <c r="AO436">
        <v>0</v>
      </c>
      <c r="AQ436" s="4" t="s">
        <v>17728</v>
      </c>
    </row>
    <row r="437" spans="1:43">
      <c r="A437">
        <v>1451600436</v>
      </c>
      <c r="B437">
        <v>436</v>
      </c>
      <c r="C437">
        <v>1451</v>
      </c>
      <c r="D437" t="s">
        <v>78</v>
      </c>
      <c r="E437" t="s">
        <v>5183</v>
      </c>
      <c r="F437" t="s">
        <v>4121</v>
      </c>
      <c r="G437" t="s">
        <v>4988</v>
      </c>
      <c r="H437" s="2" t="s">
        <v>5026</v>
      </c>
      <c r="I437" t="s">
        <v>16818</v>
      </c>
      <c r="J437" t="s">
        <v>4984</v>
      </c>
      <c r="K437">
        <v>60</v>
      </c>
      <c r="L437">
        <v>50</v>
      </c>
      <c r="M437">
        <v>50</v>
      </c>
      <c r="N437">
        <v>100</v>
      </c>
      <c r="O437">
        <v>15</v>
      </c>
      <c r="P437">
        <v>15</v>
      </c>
      <c r="Q437">
        <v>50</v>
      </c>
      <c r="R437">
        <v>0</v>
      </c>
      <c r="S437">
        <v>3.5</v>
      </c>
      <c r="T437">
        <v>3.5</v>
      </c>
      <c r="U437" t="s">
        <v>16821</v>
      </c>
      <c r="V437" t="s">
        <v>8475</v>
      </c>
      <c r="W437" s="5" t="s">
        <v>16819</v>
      </c>
      <c r="X437">
        <v>60</v>
      </c>
      <c r="Y437" t="s">
        <v>4955</v>
      </c>
      <c r="Z437" t="s">
        <v>34</v>
      </c>
      <c r="AA437" t="s">
        <v>38</v>
      </c>
      <c r="AC437">
        <v>201</v>
      </c>
      <c r="AD437" s="4">
        <v>14</v>
      </c>
      <c r="AE437" t="s">
        <v>16818</v>
      </c>
      <c r="AF437" s="4" t="s">
        <v>17729</v>
      </c>
      <c r="AG437" t="s">
        <v>17729</v>
      </c>
      <c r="AH437" t="s">
        <v>17652</v>
      </c>
      <c r="AI437" t="s">
        <v>4965</v>
      </c>
      <c r="AJ437">
        <v>436</v>
      </c>
      <c r="AK437" t="s">
        <v>16825</v>
      </c>
      <c r="AL437" t="e">
        <v>#N/A</v>
      </c>
      <c r="AM437">
        <v>0</v>
      </c>
      <c r="AN437">
        <v>0</v>
      </c>
      <c r="AO437">
        <v>0</v>
      </c>
      <c r="AQ437" s="4" t="s">
        <v>17730</v>
      </c>
    </row>
    <row r="438" spans="1:43">
      <c r="A438">
        <v>1451600437</v>
      </c>
      <c r="B438">
        <v>437</v>
      </c>
      <c r="C438">
        <v>1451</v>
      </c>
      <c r="D438" t="s">
        <v>78</v>
      </c>
      <c r="E438" t="s">
        <v>636</v>
      </c>
      <c r="F438" t="s">
        <v>4248</v>
      </c>
      <c r="G438" t="s">
        <v>4988</v>
      </c>
      <c r="H438" s="2" t="s">
        <v>5026</v>
      </c>
      <c r="I438" t="s">
        <v>16818</v>
      </c>
      <c r="J438" t="s">
        <v>4984</v>
      </c>
      <c r="K438">
        <v>60</v>
      </c>
      <c r="L438">
        <v>50</v>
      </c>
      <c r="M438">
        <v>50</v>
      </c>
      <c r="N438">
        <v>100</v>
      </c>
      <c r="O438">
        <v>15</v>
      </c>
      <c r="P438">
        <v>15</v>
      </c>
      <c r="Q438">
        <v>50</v>
      </c>
      <c r="R438">
        <v>4</v>
      </c>
      <c r="S438">
        <v>9</v>
      </c>
      <c r="T438">
        <v>13</v>
      </c>
      <c r="U438" t="s">
        <v>16821</v>
      </c>
      <c r="V438" t="s">
        <v>8476</v>
      </c>
      <c r="W438" s="5" t="s">
        <v>16819</v>
      </c>
      <c r="X438">
        <v>60</v>
      </c>
      <c r="Y438" t="s">
        <v>4955</v>
      </c>
      <c r="Z438" t="s">
        <v>34</v>
      </c>
      <c r="AA438" t="s">
        <v>38</v>
      </c>
      <c r="AC438">
        <v>201</v>
      </c>
      <c r="AD438" s="4">
        <v>14</v>
      </c>
      <c r="AE438" t="s">
        <v>16818</v>
      </c>
      <c r="AF438" s="4" t="s">
        <v>17731</v>
      </c>
      <c r="AG438" t="s">
        <v>17731</v>
      </c>
      <c r="AH438" t="s">
        <v>17652</v>
      </c>
      <c r="AI438" t="s">
        <v>4965</v>
      </c>
      <c r="AJ438">
        <v>437</v>
      </c>
      <c r="AK438" t="s">
        <v>16825</v>
      </c>
      <c r="AL438" t="e">
        <v>#N/A</v>
      </c>
      <c r="AM438">
        <v>0</v>
      </c>
      <c r="AN438">
        <v>0</v>
      </c>
      <c r="AO438">
        <v>0</v>
      </c>
      <c r="AQ438" s="4" t="s">
        <v>17732</v>
      </c>
    </row>
    <row r="439" spans="1:43">
      <c r="A439">
        <v>1451600438</v>
      </c>
      <c r="B439">
        <v>438</v>
      </c>
      <c r="C439">
        <v>1451</v>
      </c>
      <c r="D439" t="s">
        <v>82</v>
      </c>
      <c r="E439" t="s">
        <v>647</v>
      </c>
      <c r="F439" t="s">
        <v>4256</v>
      </c>
      <c r="G439" t="s">
        <v>4988</v>
      </c>
      <c r="H439" s="2" t="s">
        <v>5026</v>
      </c>
      <c r="I439" t="s">
        <v>5021</v>
      </c>
      <c r="J439" t="s">
        <v>4984</v>
      </c>
      <c r="K439">
        <v>60</v>
      </c>
      <c r="L439">
        <v>50</v>
      </c>
      <c r="M439">
        <v>50</v>
      </c>
      <c r="N439">
        <v>100</v>
      </c>
      <c r="O439">
        <v>15</v>
      </c>
      <c r="P439">
        <v>15</v>
      </c>
      <c r="Q439">
        <v>50</v>
      </c>
      <c r="R439">
        <v>36.5</v>
      </c>
      <c r="S439">
        <v>30.5</v>
      </c>
      <c r="T439">
        <v>67</v>
      </c>
      <c r="U439" t="s">
        <v>16822</v>
      </c>
      <c r="V439" t="s">
        <v>8477</v>
      </c>
      <c r="W439" s="5" t="s">
        <v>16819</v>
      </c>
      <c r="X439">
        <v>60</v>
      </c>
      <c r="Y439" t="s">
        <v>4955</v>
      </c>
      <c r="Z439" t="s">
        <v>34</v>
      </c>
      <c r="AA439" t="s">
        <v>38</v>
      </c>
      <c r="AC439">
        <v>201</v>
      </c>
      <c r="AD439" s="4">
        <v>14</v>
      </c>
      <c r="AE439" t="s">
        <v>16818</v>
      </c>
      <c r="AF439" s="4" t="s">
        <v>17733</v>
      </c>
      <c r="AG439" t="s">
        <v>17733</v>
      </c>
      <c r="AH439" t="s">
        <v>17734</v>
      </c>
      <c r="AI439" t="s">
        <v>4965</v>
      </c>
      <c r="AJ439">
        <v>438</v>
      </c>
      <c r="AK439" t="s">
        <v>16825</v>
      </c>
      <c r="AL439" t="e">
        <v>#N/A</v>
      </c>
      <c r="AM439">
        <v>0</v>
      </c>
      <c r="AN439">
        <v>0</v>
      </c>
      <c r="AO439">
        <v>0</v>
      </c>
      <c r="AQ439" s="4" t="s">
        <v>17735</v>
      </c>
    </row>
    <row r="440" spans="1:43">
      <c r="A440">
        <v>1451600439</v>
      </c>
      <c r="B440">
        <v>439</v>
      </c>
      <c r="C440">
        <v>1451</v>
      </c>
      <c r="D440" t="s">
        <v>82</v>
      </c>
      <c r="E440" t="s">
        <v>5184</v>
      </c>
      <c r="F440" t="s">
        <v>4379</v>
      </c>
      <c r="G440" t="s">
        <v>4988</v>
      </c>
      <c r="H440" s="2" t="s">
        <v>5026</v>
      </c>
      <c r="I440" t="s">
        <v>16818</v>
      </c>
      <c r="J440" t="s">
        <v>4984</v>
      </c>
      <c r="K440">
        <v>60</v>
      </c>
      <c r="L440">
        <v>50</v>
      </c>
      <c r="M440">
        <v>50</v>
      </c>
      <c r="N440">
        <v>100</v>
      </c>
      <c r="O440">
        <v>15</v>
      </c>
      <c r="P440">
        <v>15</v>
      </c>
      <c r="Q440">
        <v>50</v>
      </c>
      <c r="R440">
        <v>0</v>
      </c>
      <c r="S440">
        <v>2.5</v>
      </c>
      <c r="T440">
        <v>2.5</v>
      </c>
      <c r="U440" t="s">
        <v>16821</v>
      </c>
      <c r="V440" t="s">
        <v>8478</v>
      </c>
      <c r="W440" s="5" t="s">
        <v>16819</v>
      </c>
      <c r="X440">
        <v>60</v>
      </c>
      <c r="Y440" t="s">
        <v>4955</v>
      </c>
      <c r="Z440" t="s">
        <v>34</v>
      </c>
      <c r="AA440" t="s">
        <v>38</v>
      </c>
      <c r="AC440">
        <v>201</v>
      </c>
      <c r="AD440" s="4">
        <v>14</v>
      </c>
      <c r="AE440" t="s">
        <v>16818</v>
      </c>
      <c r="AF440" s="4" t="s">
        <v>17736</v>
      </c>
      <c r="AG440" t="s">
        <v>17736</v>
      </c>
      <c r="AH440" t="s">
        <v>17734</v>
      </c>
      <c r="AI440" t="s">
        <v>4965</v>
      </c>
      <c r="AJ440">
        <v>439</v>
      </c>
      <c r="AK440" t="s">
        <v>16825</v>
      </c>
      <c r="AL440" t="e">
        <v>#N/A</v>
      </c>
      <c r="AM440">
        <v>0</v>
      </c>
      <c r="AN440">
        <v>0</v>
      </c>
      <c r="AO440">
        <v>0</v>
      </c>
      <c r="AQ440" s="4" t="s">
        <v>17737</v>
      </c>
    </row>
    <row r="441" spans="1:43">
      <c r="A441">
        <v>1451600440</v>
      </c>
      <c r="B441">
        <v>440</v>
      </c>
      <c r="C441">
        <v>1451</v>
      </c>
      <c r="D441" t="s">
        <v>81</v>
      </c>
      <c r="E441" t="s">
        <v>5185</v>
      </c>
      <c r="F441" t="s">
        <v>4265</v>
      </c>
      <c r="G441" t="s">
        <v>4988</v>
      </c>
      <c r="H441" s="2" t="s">
        <v>5026</v>
      </c>
      <c r="I441" t="s">
        <v>5021</v>
      </c>
      <c r="J441" t="s">
        <v>4984</v>
      </c>
      <c r="K441">
        <v>60</v>
      </c>
      <c r="L441">
        <v>50</v>
      </c>
      <c r="M441">
        <v>50</v>
      </c>
      <c r="N441">
        <v>100</v>
      </c>
      <c r="O441">
        <v>15</v>
      </c>
      <c r="P441">
        <v>15</v>
      </c>
      <c r="Q441">
        <v>50</v>
      </c>
      <c r="R441">
        <v>28</v>
      </c>
      <c r="S441">
        <v>32</v>
      </c>
      <c r="T441">
        <v>60</v>
      </c>
      <c r="U441" t="s">
        <v>16822</v>
      </c>
      <c r="V441" t="s">
        <v>8479</v>
      </c>
      <c r="W441" s="5" t="s">
        <v>16819</v>
      </c>
      <c r="X441">
        <v>60</v>
      </c>
      <c r="Y441" t="s">
        <v>4955</v>
      </c>
      <c r="Z441" t="s">
        <v>34</v>
      </c>
      <c r="AA441" t="s">
        <v>38</v>
      </c>
      <c r="AC441">
        <v>201</v>
      </c>
      <c r="AD441" s="4">
        <v>14</v>
      </c>
      <c r="AE441" t="s">
        <v>16818</v>
      </c>
      <c r="AF441" s="4" t="s">
        <v>17738</v>
      </c>
      <c r="AG441" t="s">
        <v>17738</v>
      </c>
      <c r="AH441" t="s">
        <v>17679</v>
      </c>
      <c r="AI441" t="s">
        <v>4965</v>
      </c>
      <c r="AJ441">
        <v>440</v>
      </c>
      <c r="AK441" t="s">
        <v>16825</v>
      </c>
      <c r="AL441" t="e">
        <v>#N/A</v>
      </c>
      <c r="AM441">
        <v>0</v>
      </c>
      <c r="AN441">
        <v>0</v>
      </c>
      <c r="AO441">
        <v>0</v>
      </c>
      <c r="AQ441" s="4" t="s">
        <v>17739</v>
      </c>
    </row>
    <row r="442" spans="1:43">
      <c r="A442">
        <v>1451600441</v>
      </c>
      <c r="B442">
        <v>441</v>
      </c>
      <c r="C442">
        <v>1451</v>
      </c>
      <c r="D442" t="s">
        <v>79</v>
      </c>
      <c r="E442" t="s">
        <v>637</v>
      </c>
      <c r="F442" t="s">
        <v>4249</v>
      </c>
      <c r="G442" t="s">
        <v>4988</v>
      </c>
      <c r="H442" s="2" t="s">
        <v>5026</v>
      </c>
      <c r="I442" t="s">
        <v>16818</v>
      </c>
      <c r="J442" t="s">
        <v>4984</v>
      </c>
      <c r="K442">
        <v>60</v>
      </c>
      <c r="L442">
        <v>50</v>
      </c>
      <c r="M442">
        <v>50</v>
      </c>
      <c r="N442">
        <v>100</v>
      </c>
      <c r="O442">
        <v>15</v>
      </c>
      <c r="P442">
        <v>15</v>
      </c>
      <c r="Q442">
        <v>50</v>
      </c>
      <c r="R442" t="s">
        <v>16820</v>
      </c>
      <c r="S442" t="s">
        <v>16820</v>
      </c>
      <c r="T442" t="s">
        <v>16820</v>
      </c>
      <c r="U442" t="s">
        <v>16820</v>
      </c>
      <c r="V442" t="s">
        <v>8480</v>
      </c>
      <c r="W442" s="5" t="s">
        <v>16819</v>
      </c>
      <c r="X442">
        <v>60</v>
      </c>
      <c r="Y442" t="s">
        <v>4955</v>
      </c>
      <c r="Z442" t="s">
        <v>34</v>
      </c>
      <c r="AA442" t="s">
        <v>38</v>
      </c>
      <c r="AC442">
        <v>201</v>
      </c>
      <c r="AD442" s="4">
        <v>14</v>
      </c>
      <c r="AE442" t="s">
        <v>16818</v>
      </c>
      <c r="AF442" s="4" t="s">
        <v>17740</v>
      </c>
      <c r="AG442" t="s">
        <v>17740</v>
      </c>
      <c r="AH442" t="s">
        <v>17674</v>
      </c>
      <c r="AI442" t="s">
        <v>4965</v>
      </c>
      <c r="AJ442">
        <v>441</v>
      </c>
      <c r="AK442" t="s">
        <v>16825</v>
      </c>
      <c r="AL442" t="e">
        <v>#N/A</v>
      </c>
      <c r="AM442">
        <v>0</v>
      </c>
      <c r="AN442">
        <v>0</v>
      </c>
      <c r="AO442">
        <v>0</v>
      </c>
      <c r="AQ442" s="4" t="s">
        <v>17741</v>
      </c>
    </row>
    <row r="443" spans="1:43">
      <c r="A443">
        <v>1451600442</v>
      </c>
      <c r="B443">
        <v>442</v>
      </c>
      <c r="C443">
        <v>1451</v>
      </c>
      <c r="D443" t="s">
        <v>78</v>
      </c>
      <c r="E443" t="s">
        <v>5186</v>
      </c>
      <c r="F443" t="s">
        <v>4193</v>
      </c>
      <c r="G443" t="s">
        <v>4988</v>
      </c>
      <c r="H443" s="2" t="s">
        <v>5026</v>
      </c>
      <c r="I443" t="s">
        <v>5019</v>
      </c>
      <c r="J443" t="s">
        <v>4984</v>
      </c>
      <c r="K443">
        <v>60</v>
      </c>
      <c r="L443">
        <v>50</v>
      </c>
      <c r="M443">
        <v>50</v>
      </c>
      <c r="N443">
        <v>100</v>
      </c>
      <c r="O443">
        <v>15</v>
      </c>
      <c r="P443">
        <v>15</v>
      </c>
      <c r="Q443">
        <v>50</v>
      </c>
      <c r="R443">
        <v>27</v>
      </c>
      <c r="S443">
        <v>31.5</v>
      </c>
      <c r="T443">
        <v>58.5</v>
      </c>
      <c r="U443" t="s">
        <v>16822</v>
      </c>
      <c r="V443" t="s">
        <v>8481</v>
      </c>
      <c r="W443" s="5" t="s">
        <v>16819</v>
      </c>
      <c r="X443">
        <v>60</v>
      </c>
      <c r="Y443" t="s">
        <v>4955</v>
      </c>
      <c r="Z443" t="s">
        <v>34</v>
      </c>
      <c r="AA443" t="s">
        <v>38</v>
      </c>
      <c r="AC443">
        <v>201</v>
      </c>
      <c r="AD443" s="4">
        <v>14</v>
      </c>
      <c r="AE443" t="s">
        <v>16818</v>
      </c>
      <c r="AF443" s="4" t="s">
        <v>17742</v>
      </c>
      <c r="AG443" t="s">
        <v>17742</v>
      </c>
      <c r="AH443" t="s">
        <v>17652</v>
      </c>
      <c r="AI443" t="s">
        <v>4965</v>
      </c>
      <c r="AJ443">
        <v>442</v>
      </c>
      <c r="AK443" t="s">
        <v>16825</v>
      </c>
      <c r="AL443" t="e">
        <v>#N/A</v>
      </c>
      <c r="AM443">
        <v>0</v>
      </c>
      <c r="AN443">
        <v>0</v>
      </c>
      <c r="AO443">
        <v>0</v>
      </c>
      <c r="AQ443" s="4" t="s">
        <v>17743</v>
      </c>
    </row>
    <row r="444" spans="1:43">
      <c r="A444">
        <v>1451600443</v>
      </c>
      <c r="B444">
        <v>443</v>
      </c>
      <c r="C444">
        <v>1451</v>
      </c>
      <c r="D444" t="s">
        <v>81</v>
      </c>
      <c r="E444" t="s">
        <v>5187</v>
      </c>
      <c r="F444" t="s">
        <v>7736</v>
      </c>
      <c r="G444" t="s">
        <v>4988</v>
      </c>
      <c r="H444" s="2" t="s">
        <v>5026</v>
      </c>
      <c r="I444" t="s">
        <v>5019</v>
      </c>
      <c r="J444" t="s">
        <v>4984</v>
      </c>
      <c r="K444">
        <v>60</v>
      </c>
      <c r="L444">
        <v>50</v>
      </c>
      <c r="M444">
        <v>50</v>
      </c>
      <c r="N444">
        <v>100</v>
      </c>
      <c r="O444">
        <v>15</v>
      </c>
      <c r="P444">
        <v>15</v>
      </c>
      <c r="Q444">
        <v>50</v>
      </c>
      <c r="R444">
        <v>25</v>
      </c>
      <c r="S444">
        <v>25</v>
      </c>
      <c r="T444">
        <v>50</v>
      </c>
      <c r="U444" t="s">
        <v>16822</v>
      </c>
      <c r="V444" t="s">
        <v>8482</v>
      </c>
      <c r="W444" s="5" t="s">
        <v>16819</v>
      </c>
      <c r="X444">
        <v>60</v>
      </c>
      <c r="Y444" t="s">
        <v>4955</v>
      </c>
      <c r="Z444" t="s">
        <v>34</v>
      </c>
      <c r="AA444" t="s">
        <v>38</v>
      </c>
      <c r="AC444">
        <v>201</v>
      </c>
      <c r="AD444" s="4">
        <v>14</v>
      </c>
      <c r="AE444" t="s">
        <v>16880</v>
      </c>
      <c r="AF444" s="4" t="s">
        <v>17744</v>
      </c>
      <c r="AG444" t="s">
        <v>17744</v>
      </c>
      <c r="AH444" t="s">
        <v>17679</v>
      </c>
      <c r="AI444" t="s">
        <v>4965</v>
      </c>
      <c r="AJ444">
        <v>443</v>
      </c>
      <c r="AK444" t="s">
        <v>16825</v>
      </c>
      <c r="AL444" t="e">
        <v>#N/A</v>
      </c>
      <c r="AM444">
        <v>1</v>
      </c>
      <c r="AN444">
        <v>0</v>
      </c>
      <c r="AO444">
        <v>1</v>
      </c>
      <c r="AQ444" s="4" t="s">
        <v>17745</v>
      </c>
    </row>
    <row r="445" spans="1:43">
      <c r="A445">
        <v>1451600444</v>
      </c>
      <c r="B445">
        <v>444</v>
      </c>
      <c r="C445">
        <v>1451</v>
      </c>
      <c r="D445" t="s">
        <v>78</v>
      </c>
      <c r="E445" t="s">
        <v>5188</v>
      </c>
      <c r="F445" t="s">
        <v>4091</v>
      </c>
      <c r="G445" t="s">
        <v>4988</v>
      </c>
      <c r="H445" s="2" t="s">
        <v>5026</v>
      </c>
      <c r="I445" t="s">
        <v>5019</v>
      </c>
      <c r="J445" t="s">
        <v>4984</v>
      </c>
      <c r="K445">
        <v>60</v>
      </c>
      <c r="L445">
        <v>50</v>
      </c>
      <c r="M445">
        <v>50</v>
      </c>
      <c r="N445">
        <v>100</v>
      </c>
      <c r="O445">
        <v>15</v>
      </c>
      <c r="P445">
        <v>15</v>
      </c>
      <c r="Q445">
        <v>50</v>
      </c>
      <c r="R445">
        <v>25.5</v>
      </c>
      <c r="S445">
        <v>32.5</v>
      </c>
      <c r="T445">
        <v>58</v>
      </c>
      <c r="U445" t="s">
        <v>16822</v>
      </c>
      <c r="V445" t="s">
        <v>8483</v>
      </c>
      <c r="W445" s="5" t="s">
        <v>16819</v>
      </c>
      <c r="X445">
        <v>60</v>
      </c>
      <c r="Y445" t="s">
        <v>4955</v>
      </c>
      <c r="Z445" t="s">
        <v>34</v>
      </c>
      <c r="AA445" t="s">
        <v>38</v>
      </c>
      <c r="AC445">
        <v>201</v>
      </c>
      <c r="AD445" s="4">
        <v>14</v>
      </c>
      <c r="AE445" t="s">
        <v>16818</v>
      </c>
      <c r="AF445" s="4" t="s">
        <v>17746</v>
      </c>
      <c r="AG445" t="s">
        <v>17746</v>
      </c>
      <c r="AH445" t="s">
        <v>17652</v>
      </c>
      <c r="AI445" t="s">
        <v>4965</v>
      </c>
      <c r="AJ445">
        <v>444</v>
      </c>
      <c r="AK445" t="s">
        <v>16825</v>
      </c>
      <c r="AL445" t="e">
        <v>#N/A</v>
      </c>
      <c r="AM445">
        <v>0</v>
      </c>
      <c r="AN445">
        <v>0</v>
      </c>
      <c r="AO445">
        <v>0</v>
      </c>
      <c r="AQ445" s="4" t="s">
        <v>17747</v>
      </c>
    </row>
    <row r="446" spans="1:43">
      <c r="A446">
        <v>1451600445</v>
      </c>
      <c r="B446">
        <v>445</v>
      </c>
      <c r="C446">
        <v>1451</v>
      </c>
      <c r="D446" t="s">
        <v>78</v>
      </c>
      <c r="E446" t="s">
        <v>639</v>
      </c>
      <c r="F446" t="s">
        <v>4106</v>
      </c>
      <c r="G446" t="s">
        <v>4988</v>
      </c>
      <c r="H446" s="2" t="s">
        <v>5026</v>
      </c>
      <c r="I446" t="s">
        <v>16818</v>
      </c>
      <c r="J446" t="s">
        <v>4984</v>
      </c>
      <c r="K446">
        <v>60</v>
      </c>
      <c r="L446">
        <v>50</v>
      </c>
      <c r="M446">
        <v>50</v>
      </c>
      <c r="N446">
        <v>100</v>
      </c>
      <c r="O446">
        <v>15</v>
      </c>
      <c r="P446">
        <v>15</v>
      </c>
      <c r="Q446">
        <v>50</v>
      </c>
      <c r="R446">
        <v>0</v>
      </c>
      <c r="S446">
        <v>0</v>
      </c>
      <c r="T446">
        <v>0</v>
      </c>
      <c r="U446" t="s">
        <v>16821</v>
      </c>
      <c r="V446" t="s">
        <v>8484</v>
      </c>
      <c r="W446" s="5" t="s">
        <v>16819</v>
      </c>
      <c r="X446">
        <v>60</v>
      </c>
      <c r="Y446" t="s">
        <v>4955</v>
      </c>
      <c r="Z446" t="s">
        <v>34</v>
      </c>
      <c r="AA446" t="s">
        <v>38</v>
      </c>
      <c r="AC446">
        <v>202</v>
      </c>
      <c r="AD446" s="4">
        <v>14</v>
      </c>
      <c r="AE446" t="s">
        <v>16818</v>
      </c>
      <c r="AF446" s="4" t="s">
        <v>17748</v>
      </c>
      <c r="AG446" t="s">
        <v>17748</v>
      </c>
      <c r="AH446" t="s">
        <v>17652</v>
      </c>
      <c r="AI446" t="s">
        <v>4965</v>
      </c>
      <c r="AJ446">
        <v>445</v>
      </c>
      <c r="AK446" t="s">
        <v>16825</v>
      </c>
      <c r="AL446" t="e">
        <v>#N/A</v>
      </c>
      <c r="AM446">
        <v>0</v>
      </c>
      <c r="AN446">
        <v>0</v>
      </c>
      <c r="AO446">
        <v>0</v>
      </c>
      <c r="AQ446" s="4" t="s">
        <v>17749</v>
      </c>
    </row>
    <row r="447" spans="1:43">
      <c r="A447">
        <v>1451600446</v>
      </c>
      <c r="B447">
        <v>446</v>
      </c>
      <c r="C447">
        <v>1451</v>
      </c>
      <c r="D447" t="s">
        <v>78</v>
      </c>
      <c r="E447" t="s">
        <v>640</v>
      </c>
      <c r="F447" t="s">
        <v>4068</v>
      </c>
      <c r="G447" t="s">
        <v>4988</v>
      </c>
      <c r="H447" s="2" t="s">
        <v>5026</v>
      </c>
      <c r="I447" t="s">
        <v>16818</v>
      </c>
      <c r="J447" t="s">
        <v>4984</v>
      </c>
      <c r="K447">
        <v>60</v>
      </c>
      <c r="L447">
        <v>50</v>
      </c>
      <c r="M447">
        <v>50</v>
      </c>
      <c r="N447">
        <v>100</v>
      </c>
      <c r="O447">
        <v>15</v>
      </c>
      <c r="P447">
        <v>15</v>
      </c>
      <c r="Q447">
        <v>50</v>
      </c>
      <c r="R447">
        <v>10</v>
      </c>
      <c r="S447">
        <v>11</v>
      </c>
      <c r="T447">
        <v>21</v>
      </c>
      <c r="U447" t="s">
        <v>16821</v>
      </c>
      <c r="V447" t="s">
        <v>8485</v>
      </c>
      <c r="W447" s="5" t="s">
        <v>16819</v>
      </c>
      <c r="X447">
        <v>60</v>
      </c>
      <c r="Y447" t="s">
        <v>4955</v>
      </c>
      <c r="Z447" t="s">
        <v>34</v>
      </c>
      <c r="AA447" t="s">
        <v>38</v>
      </c>
      <c r="AC447">
        <v>201</v>
      </c>
      <c r="AD447" s="4">
        <v>14</v>
      </c>
      <c r="AE447" t="s">
        <v>16818</v>
      </c>
      <c r="AF447" s="4" t="s">
        <v>17750</v>
      </c>
      <c r="AG447" t="s">
        <v>17750</v>
      </c>
      <c r="AH447" t="s">
        <v>17652</v>
      </c>
      <c r="AI447" t="s">
        <v>4965</v>
      </c>
      <c r="AJ447">
        <v>446</v>
      </c>
      <c r="AK447" t="s">
        <v>16825</v>
      </c>
      <c r="AL447" t="e">
        <v>#N/A</v>
      </c>
      <c r="AM447">
        <v>0</v>
      </c>
      <c r="AN447">
        <v>0</v>
      </c>
      <c r="AO447">
        <v>0</v>
      </c>
      <c r="AQ447" s="4" t="s">
        <v>17751</v>
      </c>
    </row>
    <row r="448" spans="1:43">
      <c r="A448">
        <v>1451600447</v>
      </c>
      <c r="B448">
        <v>447</v>
      </c>
      <c r="C448">
        <v>1451</v>
      </c>
      <c r="D448" t="s">
        <v>78</v>
      </c>
      <c r="E448" t="s">
        <v>5189</v>
      </c>
      <c r="F448" t="s">
        <v>4628</v>
      </c>
      <c r="G448" t="s">
        <v>4988</v>
      </c>
      <c r="H448" s="2" t="s">
        <v>5026</v>
      </c>
      <c r="I448" t="s">
        <v>5021</v>
      </c>
      <c r="J448" t="s">
        <v>4984</v>
      </c>
      <c r="K448">
        <v>60</v>
      </c>
      <c r="L448">
        <v>50</v>
      </c>
      <c r="M448">
        <v>50</v>
      </c>
      <c r="N448">
        <v>100</v>
      </c>
      <c r="O448">
        <v>15</v>
      </c>
      <c r="P448">
        <v>15</v>
      </c>
      <c r="Q448">
        <v>50</v>
      </c>
      <c r="R448">
        <v>42.5</v>
      </c>
      <c r="S448">
        <v>31</v>
      </c>
      <c r="T448">
        <v>73.5</v>
      </c>
      <c r="U448" t="s">
        <v>16822</v>
      </c>
      <c r="V448" t="s">
        <v>8486</v>
      </c>
      <c r="W448" s="5" t="s">
        <v>16819</v>
      </c>
      <c r="X448">
        <v>60</v>
      </c>
      <c r="Y448" t="s">
        <v>4955</v>
      </c>
      <c r="Z448" t="s">
        <v>34</v>
      </c>
      <c r="AA448" t="s">
        <v>38</v>
      </c>
      <c r="AC448">
        <v>201</v>
      </c>
      <c r="AD448" s="4">
        <v>14</v>
      </c>
      <c r="AE448" t="s">
        <v>16818</v>
      </c>
      <c r="AF448" s="4" t="s">
        <v>17752</v>
      </c>
      <c r="AG448" t="s">
        <v>17752</v>
      </c>
      <c r="AH448" t="s">
        <v>17652</v>
      </c>
      <c r="AI448" t="s">
        <v>4965</v>
      </c>
      <c r="AJ448">
        <v>447</v>
      </c>
      <c r="AK448" t="s">
        <v>16825</v>
      </c>
      <c r="AL448" t="e">
        <v>#N/A</v>
      </c>
      <c r="AM448">
        <v>0</v>
      </c>
      <c r="AN448">
        <v>0</v>
      </c>
      <c r="AO448">
        <v>0</v>
      </c>
      <c r="AQ448" s="4" t="s">
        <v>17753</v>
      </c>
    </row>
    <row r="449" spans="1:43">
      <c r="A449">
        <v>1451600448</v>
      </c>
      <c r="B449">
        <v>448</v>
      </c>
      <c r="C449">
        <v>1451</v>
      </c>
      <c r="D449" t="s">
        <v>78</v>
      </c>
      <c r="E449" t="s">
        <v>645</v>
      </c>
      <c r="F449" t="s">
        <v>4254</v>
      </c>
      <c r="G449" t="s">
        <v>4988</v>
      </c>
      <c r="H449" s="2" t="s">
        <v>5026</v>
      </c>
      <c r="I449" t="s">
        <v>16818</v>
      </c>
      <c r="J449" t="s">
        <v>4984</v>
      </c>
      <c r="K449">
        <v>60</v>
      </c>
      <c r="L449">
        <v>50</v>
      </c>
      <c r="M449">
        <v>50</v>
      </c>
      <c r="N449">
        <v>100</v>
      </c>
      <c r="O449">
        <v>15</v>
      </c>
      <c r="P449">
        <v>15</v>
      </c>
      <c r="Q449">
        <v>50</v>
      </c>
      <c r="R449">
        <v>5</v>
      </c>
      <c r="S449">
        <v>0</v>
      </c>
      <c r="T449">
        <v>5</v>
      </c>
      <c r="U449" t="s">
        <v>16821</v>
      </c>
      <c r="V449" t="s">
        <v>8487</v>
      </c>
      <c r="W449" s="5" t="s">
        <v>16819</v>
      </c>
      <c r="X449">
        <v>60</v>
      </c>
      <c r="Y449" t="s">
        <v>4955</v>
      </c>
      <c r="Z449" t="s">
        <v>34</v>
      </c>
      <c r="AA449" t="s">
        <v>38</v>
      </c>
      <c r="AC449">
        <v>201</v>
      </c>
      <c r="AD449" s="4">
        <v>14</v>
      </c>
      <c r="AE449" t="s">
        <v>16818</v>
      </c>
      <c r="AF449" s="4" t="s">
        <v>17754</v>
      </c>
      <c r="AG449" t="s">
        <v>17754</v>
      </c>
      <c r="AH449" t="s">
        <v>17652</v>
      </c>
      <c r="AI449" t="s">
        <v>4965</v>
      </c>
      <c r="AJ449">
        <v>448</v>
      </c>
      <c r="AK449" t="s">
        <v>16825</v>
      </c>
      <c r="AL449" t="e">
        <v>#N/A</v>
      </c>
      <c r="AM449">
        <v>0</v>
      </c>
      <c r="AN449">
        <v>0</v>
      </c>
      <c r="AO449">
        <v>0</v>
      </c>
      <c r="AQ449" s="4" t="s">
        <v>17755</v>
      </c>
    </row>
    <row r="450" spans="1:43">
      <c r="A450">
        <v>1451600449</v>
      </c>
      <c r="B450">
        <v>449</v>
      </c>
      <c r="C450">
        <v>1451</v>
      </c>
      <c r="D450" t="s">
        <v>78</v>
      </c>
      <c r="E450" t="s">
        <v>5190</v>
      </c>
      <c r="F450" t="s">
        <v>7737</v>
      </c>
      <c r="G450" t="s">
        <v>4988</v>
      </c>
      <c r="H450" s="2" t="s">
        <v>5026</v>
      </c>
      <c r="I450" t="s">
        <v>16818</v>
      </c>
      <c r="J450" t="s">
        <v>4984</v>
      </c>
      <c r="K450">
        <v>60</v>
      </c>
      <c r="L450">
        <v>50</v>
      </c>
      <c r="M450">
        <v>50</v>
      </c>
      <c r="N450">
        <v>100</v>
      </c>
      <c r="O450">
        <v>15</v>
      </c>
      <c r="P450">
        <v>15</v>
      </c>
      <c r="Q450">
        <v>50</v>
      </c>
      <c r="R450">
        <v>8</v>
      </c>
      <c r="S450">
        <v>0</v>
      </c>
      <c r="T450">
        <v>8</v>
      </c>
      <c r="U450" t="s">
        <v>16821</v>
      </c>
      <c r="V450" t="s">
        <v>8488</v>
      </c>
      <c r="W450" s="5" t="s">
        <v>16819</v>
      </c>
      <c r="X450">
        <v>60</v>
      </c>
      <c r="Y450" t="s">
        <v>4955</v>
      </c>
      <c r="Z450" t="s">
        <v>34</v>
      </c>
      <c r="AA450" t="s">
        <v>38</v>
      </c>
      <c r="AC450">
        <v>201</v>
      </c>
      <c r="AD450" s="4">
        <v>14</v>
      </c>
      <c r="AE450" t="s">
        <v>16818</v>
      </c>
      <c r="AF450" s="4" t="s">
        <v>17756</v>
      </c>
      <c r="AG450" t="s">
        <v>17756</v>
      </c>
      <c r="AH450" t="s">
        <v>17652</v>
      </c>
      <c r="AI450" t="s">
        <v>4965</v>
      </c>
      <c r="AJ450">
        <v>449</v>
      </c>
      <c r="AK450" t="s">
        <v>16825</v>
      </c>
      <c r="AL450" t="e">
        <v>#N/A</v>
      </c>
      <c r="AM450">
        <v>0</v>
      </c>
      <c r="AN450">
        <v>0</v>
      </c>
      <c r="AO450">
        <v>0</v>
      </c>
      <c r="AQ450" s="4" t="s">
        <v>17757</v>
      </c>
    </row>
    <row r="451" spans="1:43">
      <c r="A451">
        <v>1451600450</v>
      </c>
      <c r="B451">
        <v>450</v>
      </c>
      <c r="C451">
        <v>1451</v>
      </c>
      <c r="D451" t="s">
        <v>78</v>
      </c>
      <c r="E451" t="s">
        <v>646</v>
      </c>
      <c r="F451" t="s">
        <v>4255</v>
      </c>
      <c r="G451" t="s">
        <v>4988</v>
      </c>
      <c r="H451" s="2" t="s">
        <v>5026</v>
      </c>
      <c r="I451" t="s">
        <v>5021</v>
      </c>
      <c r="J451" t="s">
        <v>4984</v>
      </c>
      <c r="K451">
        <v>60</v>
      </c>
      <c r="L451">
        <v>50</v>
      </c>
      <c r="M451">
        <v>50</v>
      </c>
      <c r="N451">
        <v>100</v>
      </c>
      <c r="O451">
        <v>15</v>
      </c>
      <c r="P451">
        <v>15</v>
      </c>
      <c r="Q451">
        <v>50</v>
      </c>
      <c r="R451">
        <v>37.5</v>
      </c>
      <c r="S451">
        <v>34</v>
      </c>
      <c r="T451">
        <v>71.5</v>
      </c>
      <c r="U451" t="s">
        <v>16822</v>
      </c>
      <c r="V451" t="s">
        <v>8489</v>
      </c>
      <c r="W451" s="5" t="s">
        <v>16819</v>
      </c>
      <c r="X451">
        <v>60</v>
      </c>
      <c r="Y451" t="s">
        <v>4955</v>
      </c>
      <c r="Z451" t="s">
        <v>34</v>
      </c>
      <c r="AA451" t="s">
        <v>38</v>
      </c>
      <c r="AC451">
        <v>201</v>
      </c>
      <c r="AD451" s="4">
        <v>14</v>
      </c>
      <c r="AE451" t="s">
        <v>16818</v>
      </c>
      <c r="AF451" s="4" t="s">
        <v>17758</v>
      </c>
      <c r="AG451" t="s">
        <v>17758</v>
      </c>
      <c r="AH451" t="s">
        <v>17652</v>
      </c>
      <c r="AI451" t="s">
        <v>4965</v>
      </c>
      <c r="AJ451">
        <v>450</v>
      </c>
      <c r="AK451" t="s">
        <v>16825</v>
      </c>
      <c r="AL451" t="e">
        <v>#N/A</v>
      </c>
      <c r="AM451">
        <v>0</v>
      </c>
      <c r="AN451">
        <v>0</v>
      </c>
      <c r="AO451">
        <v>0</v>
      </c>
      <c r="AQ451" s="4" t="s">
        <v>17759</v>
      </c>
    </row>
    <row r="452" spans="1:43">
      <c r="A452">
        <v>1451610451</v>
      </c>
      <c r="B452">
        <v>451</v>
      </c>
      <c r="C452">
        <v>1451</v>
      </c>
      <c r="D452" t="s">
        <v>78</v>
      </c>
      <c r="E452" t="s">
        <v>648</v>
      </c>
      <c r="F452" t="s">
        <v>4257</v>
      </c>
      <c r="G452" t="s">
        <v>4988</v>
      </c>
      <c r="H452" s="2" t="s">
        <v>5026</v>
      </c>
      <c r="I452" t="s">
        <v>16818</v>
      </c>
      <c r="J452" t="s">
        <v>4984</v>
      </c>
      <c r="K452">
        <v>80</v>
      </c>
      <c r="L452">
        <v>50</v>
      </c>
      <c r="M452">
        <v>50</v>
      </c>
      <c r="N452">
        <v>100</v>
      </c>
      <c r="O452">
        <v>15</v>
      </c>
      <c r="P452">
        <v>15</v>
      </c>
      <c r="Q452">
        <v>50</v>
      </c>
      <c r="R452">
        <v>17</v>
      </c>
      <c r="S452">
        <v>21</v>
      </c>
      <c r="T452">
        <v>38</v>
      </c>
      <c r="U452" t="s">
        <v>16821</v>
      </c>
      <c r="V452" t="s">
        <v>8490</v>
      </c>
      <c r="W452" s="5" t="s">
        <v>16819</v>
      </c>
      <c r="X452">
        <v>61</v>
      </c>
      <c r="Y452" t="s">
        <v>4956</v>
      </c>
      <c r="Z452" t="s">
        <v>34</v>
      </c>
      <c r="AA452" t="s">
        <v>38</v>
      </c>
      <c r="AC452">
        <v>202</v>
      </c>
      <c r="AD452" s="4">
        <v>14</v>
      </c>
      <c r="AE452" t="s">
        <v>16818</v>
      </c>
      <c r="AF452" s="4" t="s">
        <v>17760</v>
      </c>
      <c r="AG452" t="s">
        <v>17760</v>
      </c>
      <c r="AH452" t="s">
        <v>17652</v>
      </c>
      <c r="AI452" t="s">
        <v>4965</v>
      </c>
      <c r="AJ452">
        <v>451</v>
      </c>
      <c r="AK452" t="s">
        <v>16825</v>
      </c>
      <c r="AL452" t="e">
        <v>#N/A</v>
      </c>
      <c r="AM452">
        <v>0</v>
      </c>
      <c r="AN452">
        <v>0</v>
      </c>
      <c r="AO452">
        <v>0</v>
      </c>
      <c r="AQ452" s="4" t="s">
        <v>17761</v>
      </c>
    </row>
    <row r="453" spans="1:43">
      <c r="A453">
        <v>1451610452</v>
      </c>
      <c r="B453">
        <v>452</v>
      </c>
      <c r="C453">
        <v>1451</v>
      </c>
      <c r="D453" t="s">
        <v>78</v>
      </c>
      <c r="E453" t="s">
        <v>642</v>
      </c>
      <c r="F453" t="s">
        <v>4240</v>
      </c>
      <c r="G453" t="s">
        <v>4988</v>
      </c>
      <c r="H453" s="2" t="s">
        <v>5026</v>
      </c>
      <c r="I453" t="s">
        <v>5019</v>
      </c>
      <c r="J453" t="s">
        <v>4984</v>
      </c>
      <c r="K453">
        <v>80</v>
      </c>
      <c r="L453">
        <v>50</v>
      </c>
      <c r="M453">
        <v>50</v>
      </c>
      <c r="N453">
        <v>100</v>
      </c>
      <c r="O453">
        <v>15</v>
      </c>
      <c r="P453">
        <v>15</v>
      </c>
      <c r="Q453">
        <v>50</v>
      </c>
      <c r="R453">
        <v>21</v>
      </c>
      <c r="S453">
        <v>29</v>
      </c>
      <c r="T453">
        <v>50</v>
      </c>
      <c r="U453" t="s">
        <v>16822</v>
      </c>
      <c r="V453" t="s">
        <v>8491</v>
      </c>
      <c r="W453" s="5" t="s">
        <v>16819</v>
      </c>
      <c r="X453">
        <v>61</v>
      </c>
      <c r="Y453" t="s">
        <v>4956</v>
      </c>
      <c r="Z453" t="s">
        <v>34</v>
      </c>
      <c r="AA453" t="s">
        <v>38</v>
      </c>
      <c r="AC453">
        <v>202</v>
      </c>
      <c r="AD453" s="4">
        <v>14</v>
      </c>
      <c r="AE453" t="s">
        <v>16880</v>
      </c>
      <c r="AF453" s="4" t="s">
        <v>17762</v>
      </c>
      <c r="AG453" t="s">
        <v>17762</v>
      </c>
      <c r="AH453" t="s">
        <v>17652</v>
      </c>
      <c r="AI453" t="s">
        <v>4965</v>
      </c>
      <c r="AJ453">
        <v>452</v>
      </c>
      <c r="AK453" t="s">
        <v>16825</v>
      </c>
      <c r="AL453" t="e">
        <v>#N/A</v>
      </c>
      <c r="AM453">
        <v>1</v>
      </c>
      <c r="AN453">
        <v>1</v>
      </c>
      <c r="AO453">
        <v>2</v>
      </c>
      <c r="AQ453" s="4" t="s">
        <v>17763</v>
      </c>
    </row>
    <row r="454" spans="1:43">
      <c r="A454">
        <v>1451610453</v>
      </c>
      <c r="B454">
        <v>453</v>
      </c>
      <c r="C454">
        <v>1451</v>
      </c>
      <c r="D454" t="s">
        <v>82</v>
      </c>
      <c r="E454" t="s">
        <v>658</v>
      </c>
      <c r="F454" t="s">
        <v>4070</v>
      </c>
      <c r="G454" t="s">
        <v>4988</v>
      </c>
      <c r="H454" s="2" t="s">
        <v>5026</v>
      </c>
      <c r="I454" t="s">
        <v>16818</v>
      </c>
      <c r="J454" t="s">
        <v>4984</v>
      </c>
      <c r="K454">
        <v>80</v>
      </c>
      <c r="L454">
        <v>50</v>
      </c>
      <c r="M454">
        <v>50</v>
      </c>
      <c r="N454">
        <v>100</v>
      </c>
      <c r="O454">
        <v>15</v>
      </c>
      <c r="P454">
        <v>15</v>
      </c>
      <c r="Q454">
        <v>50</v>
      </c>
      <c r="R454">
        <v>0</v>
      </c>
      <c r="S454">
        <v>5</v>
      </c>
      <c r="T454">
        <v>5</v>
      </c>
      <c r="U454" t="s">
        <v>16821</v>
      </c>
      <c r="V454" t="s">
        <v>8492</v>
      </c>
      <c r="W454" s="5" t="s">
        <v>16819</v>
      </c>
      <c r="X454">
        <v>61</v>
      </c>
      <c r="Y454" t="s">
        <v>4956</v>
      </c>
      <c r="Z454" t="s">
        <v>34</v>
      </c>
      <c r="AA454" t="s">
        <v>38</v>
      </c>
      <c r="AC454">
        <v>202</v>
      </c>
      <c r="AD454" s="4">
        <v>14</v>
      </c>
      <c r="AE454" t="s">
        <v>16818</v>
      </c>
      <c r="AF454" s="4" t="s">
        <v>17764</v>
      </c>
      <c r="AG454" t="s">
        <v>17764</v>
      </c>
      <c r="AH454" t="s">
        <v>17734</v>
      </c>
      <c r="AI454" t="s">
        <v>4965</v>
      </c>
      <c r="AJ454">
        <v>453</v>
      </c>
      <c r="AK454" t="s">
        <v>16825</v>
      </c>
      <c r="AL454" t="e">
        <v>#N/A</v>
      </c>
      <c r="AM454">
        <v>0</v>
      </c>
      <c r="AN454">
        <v>0</v>
      </c>
      <c r="AO454">
        <v>0</v>
      </c>
      <c r="AQ454" s="4" t="s">
        <v>17765</v>
      </c>
    </row>
    <row r="455" spans="1:43">
      <c r="A455">
        <v>1451610454</v>
      </c>
      <c r="B455">
        <v>454</v>
      </c>
      <c r="C455">
        <v>1451</v>
      </c>
      <c r="D455" t="s">
        <v>81</v>
      </c>
      <c r="E455" t="s">
        <v>659</v>
      </c>
      <c r="F455" t="s">
        <v>4088</v>
      </c>
      <c r="G455" t="s">
        <v>4988</v>
      </c>
      <c r="H455" s="2" t="s">
        <v>5026</v>
      </c>
      <c r="I455" t="s">
        <v>5020</v>
      </c>
      <c r="J455" t="s">
        <v>4984</v>
      </c>
      <c r="K455">
        <v>80</v>
      </c>
      <c r="L455">
        <v>50</v>
      </c>
      <c r="M455">
        <v>50</v>
      </c>
      <c r="N455">
        <v>100</v>
      </c>
      <c r="O455">
        <v>15</v>
      </c>
      <c r="P455">
        <v>15</v>
      </c>
      <c r="Q455">
        <v>50</v>
      </c>
      <c r="R455">
        <v>43</v>
      </c>
      <c r="S455">
        <v>38</v>
      </c>
      <c r="T455">
        <v>81</v>
      </c>
      <c r="U455" t="s">
        <v>16822</v>
      </c>
      <c r="V455" t="s">
        <v>8493</v>
      </c>
      <c r="W455" s="5" t="s">
        <v>16819</v>
      </c>
      <c r="X455">
        <v>61</v>
      </c>
      <c r="Y455" t="s">
        <v>4956</v>
      </c>
      <c r="Z455" t="s">
        <v>34</v>
      </c>
      <c r="AA455" t="s">
        <v>38</v>
      </c>
      <c r="AC455">
        <v>202</v>
      </c>
      <c r="AD455" s="4">
        <v>14</v>
      </c>
      <c r="AE455" t="s">
        <v>16818</v>
      </c>
      <c r="AF455" s="4" t="s">
        <v>17766</v>
      </c>
      <c r="AG455" t="s">
        <v>17766</v>
      </c>
      <c r="AH455" t="s">
        <v>17679</v>
      </c>
      <c r="AI455" t="s">
        <v>4965</v>
      </c>
      <c r="AJ455">
        <v>454</v>
      </c>
      <c r="AK455" t="s">
        <v>16825</v>
      </c>
      <c r="AL455" t="e">
        <v>#N/A</v>
      </c>
      <c r="AM455">
        <v>0</v>
      </c>
      <c r="AN455">
        <v>0</v>
      </c>
      <c r="AO455">
        <v>0</v>
      </c>
      <c r="AQ455" s="4" t="s">
        <v>17767</v>
      </c>
    </row>
    <row r="456" spans="1:43">
      <c r="A456">
        <v>1451610455</v>
      </c>
      <c r="B456">
        <v>455</v>
      </c>
      <c r="C456">
        <v>1451</v>
      </c>
      <c r="D456" t="s">
        <v>78</v>
      </c>
      <c r="E456" t="s">
        <v>638</v>
      </c>
      <c r="F456" t="s">
        <v>4251</v>
      </c>
      <c r="G456" t="s">
        <v>4988</v>
      </c>
      <c r="H456" s="2" t="s">
        <v>5026</v>
      </c>
      <c r="I456" t="s">
        <v>16818</v>
      </c>
      <c r="J456" t="s">
        <v>4984</v>
      </c>
      <c r="K456">
        <v>80</v>
      </c>
      <c r="L456">
        <v>50</v>
      </c>
      <c r="M456">
        <v>50</v>
      </c>
      <c r="N456">
        <v>100</v>
      </c>
      <c r="O456">
        <v>15</v>
      </c>
      <c r="P456">
        <v>15</v>
      </c>
      <c r="Q456">
        <v>50</v>
      </c>
      <c r="R456">
        <v>0</v>
      </c>
      <c r="S456">
        <v>0</v>
      </c>
      <c r="T456">
        <v>0</v>
      </c>
      <c r="U456" t="s">
        <v>16821</v>
      </c>
      <c r="V456" t="s">
        <v>8494</v>
      </c>
      <c r="W456" s="5" t="s">
        <v>16819</v>
      </c>
      <c r="X456">
        <v>61</v>
      </c>
      <c r="Y456" t="s">
        <v>4956</v>
      </c>
      <c r="Z456" t="s">
        <v>34</v>
      </c>
      <c r="AA456" t="s">
        <v>38</v>
      </c>
      <c r="AC456">
        <v>203</v>
      </c>
      <c r="AD456" s="4">
        <v>14</v>
      </c>
      <c r="AE456" t="s">
        <v>16818</v>
      </c>
      <c r="AF456" s="4" t="s">
        <v>17768</v>
      </c>
      <c r="AG456" t="s">
        <v>17768</v>
      </c>
      <c r="AH456" t="s">
        <v>17652</v>
      </c>
      <c r="AI456" t="s">
        <v>4965</v>
      </c>
      <c r="AJ456">
        <v>455</v>
      </c>
      <c r="AK456" t="s">
        <v>16825</v>
      </c>
      <c r="AL456" t="e">
        <v>#N/A</v>
      </c>
      <c r="AM456">
        <v>0</v>
      </c>
      <c r="AN456">
        <v>0</v>
      </c>
      <c r="AO456">
        <v>0</v>
      </c>
      <c r="AQ456" s="4" t="s">
        <v>17769</v>
      </c>
    </row>
    <row r="457" spans="1:43">
      <c r="A457">
        <v>1451610456</v>
      </c>
      <c r="B457">
        <v>456</v>
      </c>
      <c r="C457">
        <v>1451</v>
      </c>
      <c r="D457" t="s">
        <v>78</v>
      </c>
      <c r="E457" t="s">
        <v>644</v>
      </c>
      <c r="F457" t="s">
        <v>4197</v>
      </c>
      <c r="G457" t="s">
        <v>4988</v>
      </c>
      <c r="H457" s="2" t="s">
        <v>5026</v>
      </c>
      <c r="I457" t="s">
        <v>16818</v>
      </c>
      <c r="J457" t="s">
        <v>4984</v>
      </c>
      <c r="K457">
        <v>80</v>
      </c>
      <c r="L457">
        <v>50</v>
      </c>
      <c r="M457">
        <v>50</v>
      </c>
      <c r="N457">
        <v>100</v>
      </c>
      <c r="O457">
        <v>15</v>
      </c>
      <c r="P457">
        <v>15</v>
      </c>
      <c r="Q457">
        <v>50</v>
      </c>
      <c r="R457">
        <v>0</v>
      </c>
      <c r="S457">
        <v>0</v>
      </c>
      <c r="T457">
        <v>0</v>
      </c>
      <c r="U457" t="s">
        <v>16821</v>
      </c>
      <c r="V457" t="s">
        <v>8495</v>
      </c>
      <c r="W457" s="5" t="s">
        <v>16819</v>
      </c>
      <c r="X457">
        <v>61</v>
      </c>
      <c r="Y457" t="s">
        <v>4956</v>
      </c>
      <c r="Z457" t="s">
        <v>34</v>
      </c>
      <c r="AA457" t="s">
        <v>38</v>
      </c>
      <c r="AC457">
        <v>203</v>
      </c>
      <c r="AD457" s="4">
        <v>14</v>
      </c>
      <c r="AE457" t="s">
        <v>16818</v>
      </c>
      <c r="AF457" s="4" t="s">
        <v>17770</v>
      </c>
      <c r="AG457" t="s">
        <v>17770</v>
      </c>
      <c r="AH457" t="s">
        <v>17652</v>
      </c>
      <c r="AI457" t="s">
        <v>4965</v>
      </c>
      <c r="AJ457">
        <v>456</v>
      </c>
      <c r="AK457" t="s">
        <v>16825</v>
      </c>
      <c r="AL457" t="e">
        <v>#N/A</v>
      </c>
      <c r="AM457">
        <v>0</v>
      </c>
      <c r="AN457">
        <v>0</v>
      </c>
      <c r="AO457">
        <v>0</v>
      </c>
      <c r="AQ457" s="4" t="s">
        <v>17771</v>
      </c>
    </row>
    <row r="458" spans="1:43">
      <c r="A458">
        <v>1451610457</v>
      </c>
      <c r="B458">
        <v>457</v>
      </c>
      <c r="C458">
        <v>1451</v>
      </c>
      <c r="D458" t="s">
        <v>78</v>
      </c>
      <c r="E458" t="s">
        <v>660</v>
      </c>
      <c r="F458" t="s">
        <v>4262</v>
      </c>
      <c r="G458" t="s">
        <v>4988</v>
      </c>
      <c r="H458" s="2" t="s">
        <v>5026</v>
      </c>
      <c r="I458" t="s">
        <v>16818</v>
      </c>
      <c r="J458" t="s">
        <v>4984</v>
      </c>
      <c r="K458">
        <v>80</v>
      </c>
      <c r="L458">
        <v>50</v>
      </c>
      <c r="M458">
        <v>50</v>
      </c>
      <c r="N458">
        <v>100</v>
      </c>
      <c r="O458">
        <v>15</v>
      </c>
      <c r="P458">
        <v>15</v>
      </c>
      <c r="Q458">
        <v>50</v>
      </c>
      <c r="R458">
        <v>2.5</v>
      </c>
      <c r="S458">
        <v>0</v>
      </c>
      <c r="T458">
        <v>2.5</v>
      </c>
      <c r="U458" t="s">
        <v>16821</v>
      </c>
      <c r="V458" t="s">
        <v>8496</v>
      </c>
      <c r="W458" s="5" t="s">
        <v>16819</v>
      </c>
      <c r="X458">
        <v>61</v>
      </c>
      <c r="Y458" t="s">
        <v>4956</v>
      </c>
      <c r="Z458" t="s">
        <v>34</v>
      </c>
      <c r="AA458" t="s">
        <v>38</v>
      </c>
      <c r="AC458">
        <v>202</v>
      </c>
      <c r="AD458" s="4">
        <v>14</v>
      </c>
      <c r="AE458" t="s">
        <v>16818</v>
      </c>
      <c r="AF458" s="4" t="s">
        <v>17772</v>
      </c>
      <c r="AG458" t="s">
        <v>17772</v>
      </c>
      <c r="AH458" t="s">
        <v>17652</v>
      </c>
      <c r="AI458" t="s">
        <v>4965</v>
      </c>
      <c r="AJ458">
        <v>457</v>
      </c>
      <c r="AK458" t="s">
        <v>16825</v>
      </c>
      <c r="AL458" t="e">
        <v>#N/A</v>
      </c>
      <c r="AM458">
        <v>0</v>
      </c>
      <c r="AN458">
        <v>0</v>
      </c>
      <c r="AO458">
        <v>0</v>
      </c>
      <c r="AQ458" s="4" t="s">
        <v>17773</v>
      </c>
    </row>
    <row r="459" spans="1:43">
      <c r="A459">
        <v>1451610458</v>
      </c>
      <c r="B459">
        <v>458</v>
      </c>
      <c r="C459">
        <v>1451</v>
      </c>
      <c r="D459" t="s">
        <v>78</v>
      </c>
      <c r="E459" t="s">
        <v>661</v>
      </c>
      <c r="F459" t="s">
        <v>4263</v>
      </c>
      <c r="G459" t="s">
        <v>4988</v>
      </c>
      <c r="H459" s="2" t="s">
        <v>5026</v>
      </c>
      <c r="I459" t="s">
        <v>16818</v>
      </c>
      <c r="J459" t="s">
        <v>4984</v>
      </c>
      <c r="K459">
        <v>80</v>
      </c>
      <c r="L459">
        <v>50</v>
      </c>
      <c r="M459">
        <v>50</v>
      </c>
      <c r="N459">
        <v>100</v>
      </c>
      <c r="O459">
        <v>15</v>
      </c>
      <c r="P459">
        <v>15</v>
      </c>
      <c r="Q459">
        <v>50</v>
      </c>
      <c r="R459">
        <v>11</v>
      </c>
      <c r="S459">
        <v>0</v>
      </c>
      <c r="T459">
        <v>11</v>
      </c>
      <c r="U459" t="s">
        <v>16821</v>
      </c>
      <c r="V459" t="s">
        <v>8497</v>
      </c>
      <c r="W459" s="5" t="s">
        <v>16819</v>
      </c>
      <c r="X459">
        <v>61</v>
      </c>
      <c r="Y459" t="s">
        <v>4956</v>
      </c>
      <c r="Z459" t="s">
        <v>34</v>
      </c>
      <c r="AA459" t="s">
        <v>38</v>
      </c>
      <c r="AC459">
        <v>202</v>
      </c>
      <c r="AD459" s="4">
        <v>14</v>
      </c>
      <c r="AE459" t="s">
        <v>16818</v>
      </c>
      <c r="AF459" s="4" t="s">
        <v>17774</v>
      </c>
      <c r="AG459" t="s">
        <v>17774</v>
      </c>
      <c r="AH459" t="s">
        <v>17652</v>
      </c>
      <c r="AI459" t="s">
        <v>4965</v>
      </c>
      <c r="AJ459">
        <v>458</v>
      </c>
      <c r="AK459" t="s">
        <v>16825</v>
      </c>
      <c r="AL459" t="e">
        <v>#N/A</v>
      </c>
      <c r="AM459">
        <v>0</v>
      </c>
      <c r="AN459">
        <v>0</v>
      </c>
      <c r="AO459">
        <v>0</v>
      </c>
      <c r="AQ459" s="4" t="s">
        <v>17775</v>
      </c>
    </row>
    <row r="460" spans="1:43">
      <c r="A460">
        <v>1451620459</v>
      </c>
      <c r="B460">
        <v>459</v>
      </c>
      <c r="C460">
        <v>1451</v>
      </c>
      <c r="D460" t="s">
        <v>78</v>
      </c>
      <c r="E460" t="s">
        <v>652</v>
      </c>
      <c r="F460" t="s">
        <v>4229</v>
      </c>
      <c r="G460" t="s">
        <v>4988</v>
      </c>
      <c r="H460" s="2" t="s">
        <v>5026</v>
      </c>
      <c r="I460" t="s">
        <v>16818</v>
      </c>
      <c r="J460" t="s">
        <v>4984</v>
      </c>
      <c r="K460">
        <v>100</v>
      </c>
      <c r="L460">
        <v>50</v>
      </c>
      <c r="M460">
        <v>50</v>
      </c>
      <c r="N460">
        <v>100</v>
      </c>
      <c r="O460">
        <v>15</v>
      </c>
      <c r="P460">
        <v>15</v>
      </c>
      <c r="Q460">
        <v>50</v>
      </c>
      <c r="R460">
        <v>7.5</v>
      </c>
      <c r="S460">
        <v>0</v>
      </c>
      <c r="T460">
        <v>7.5</v>
      </c>
      <c r="U460" t="s">
        <v>16821</v>
      </c>
      <c r="V460" t="s">
        <v>8498</v>
      </c>
      <c r="W460" s="5" t="s">
        <v>16819</v>
      </c>
      <c r="X460">
        <v>62</v>
      </c>
      <c r="Y460" t="s">
        <v>4957</v>
      </c>
      <c r="Z460" t="s">
        <v>34</v>
      </c>
      <c r="AA460" t="s">
        <v>38</v>
      </c>
      <c r="AC460">
        <v>204</v>
      </c>
      <c r="AD460" s="4">
        <v>14</v>
      </c>
      <c r="AE460" t="s">
        <v>16818</v>
      </c>
      <c r="AF460" s="4" t="s">
        <v>17776</v>
      </c>
      <c r="AG460" t="s">
        <v>17776</v>
      </c>
      <c r="AH460" t="s">
        <v>17652</v>
      </c>
      <c r="AI460" t="s">
        <v>4965</v>
      </c>
      <c r="AJ460">
        <v>459</v>
      </c>
      <c r="AK460" t="s">
        <v>16974</v>
      </c>
      <c r="AL460" t="e">
        <v>#N/A</v>
      </c>
      <c r="AM460">
        <v>0</v>
      </c>
      <c r="AN460">
        <v>0</v>
      </c>
      <c r="AO460">
        <v>0</v>
      </c>
      <c r="AQ460" s="4" t="s">
        <v>17777</v>
      </c>
    </row>
    <row r="461" spans="1:43">
      <c r="A461">
        <v>1451620460</v>
      </c>
      <c r="B461">
        <v>460</v>
      </c>
      <c r="C461">
        <v>1451</v>
      </c>
      <c r="D461" t="s">
        <v>78</v>
      </c>
      <c r="E461" t="s">
        <v>638</v>
      </c>
      <c r="F461" t="s">
        <v>4251</v>
      </c>
      <c r="G461" t="s">
        <v>4988</v>
      </c>
      <c r="H461" s="2" t="s">
        <v>5026</v>
      </c>
      <c r="I461" t="s">
        <v>16818</v>
      </c>
      <c r="J461" t="s">
        <v>4984</v>
      </c>
      <c r="K461">
        <v>100</v>
      </c>
      <c r="L461">
        <v>50</v>
      </c>
      <c r="M461">
        <v>50</v>
      </c>
      <c r="N461">
        <v>100</v>
      </c>
      <c r="O461">
        <v>15</v>
      </c>
      <c r="P461">
        <v>15</v>
      </c>
      <c r="Q461">
        <v>50</v>
      </c>
      <c r="R461">
        <v>0</v>
      </c>
      <c r="S461">
        <v>0</v>
      </c>
      <c r="T461">
        <v>0</v>
      </c>
      <c r="U461" t="s">
        <v>16821</v>
      </c>
      <c r="V461" t="s">
        <v>8499</v>
      </c>
      <c r="W461" s="5" t="s">
        <v>16819</v>
      </c>
      <c r="X461">
        <v>62</v>
      </c>
      <c r="Y461" t="s">
        <v>4957</v>
      </c>
      <c r="Z461" t="s">
        <v>34</v>
      </c>
      <c r="AA461" t="s">
        <v>38</v>
      </c>
      <c r="AC461">
        <v>204</v>
      </c>
      <c r="AD461" s="4">
        <v>14</v>
      </c>
      <c r="AE461" t="s">
        <v>16818</v>
      </c>
      <c r="AF461" s="4" t="s">
        <v>17778</v>
      </c>
      <c r="AG461" t="s">
        <v>17778</v>
      </c>
      <c r="AH461" t="s">
        <v>17652</v>
      </c>
      <c r="AI461" t="s">
        <v>4965</v>
      </c>
      <c r="AJ461">
        <v>460</v>
      </c>
      <c r="AK461" t="s">
        <v>16974</v>
      </c>
      <c r="AL461" t="e">
        <v>#N/A</v>
      </c>
      <c r="AM461">
        <v>0</v>
      </c>
      <c r="AN461">
        <v>0</v>
      </c>
      <c r="AO461">
        <v>0</v>
      </c>
      <c r="AQ461" s="4" t="s">
        <v>17779</v>
      </c>
    </row>
    <row r="462" spans="1:43">
      <c r="A462">
        <v>1451620461</v>
      </c>
      <c r="B462">
        <v>461</v>
      </c>
      <c r="C462">
        <v>1451</v>
      </c>
      <c r="D462" t="s">
        <v>78</v>
      </c>
      <c r="E462" t="s">
        <v>662</v>
      </c>
      <c r="F462" t="s">
        <v>4264</v>
      </c>
      <c r="G462" t="s">
        <v>4988</v>
      </c>
      <c r="H462" s="2" t="s">
        <v>5026</v>
      </c>
      <c r="I462" t="s">
        <v>5021</v>
      </c>
      <c r="J462" t="s">
        <v>4984</v>
      </c>
      <c r="K462">
        <v>100</v>
      </c>
      <c r="L462">
        <v>50</v>
      </c>
      <c r="M462">
        <v>50</v>
      </c>
      <c r="N462">
        <v>100</v>
      </c>
      <c r="O462">
        <v>15</v>
      </c>
      <c r="P462">
        <v>15</v>
      </c>
      <c r="Q462">
        <v>50</v>
      </c>
      <c r="R462">
        <v>27</v>
      </c>
      <c r="S462">
        <v>40</v>
      </c>
      <c r="T462">
        <v>67</v>
      </c>
      <c r="U462" t="s">
        <v>16822</v>
      </c>
      <c r="V462" t="s">
        <v>8500</v>
      </c>
      <c r="W462" s="5" t="s">
        <v>16819</v>
      </c>
      <c r="X462">
        <v>62</v>
      </c>
      <c r="Y462" t="s">
        <v>4957</v>
      </c>
      <c r="Z462" t="s">
        <v>34</v>
      </c>
      <c r="AA462" t="s">
        <v>38</v>
      </c>
      <c r="AC462">
        <v>203</v>
      </c>
      <c r="AD462" s="4">
        <v>14</v>
      </c>
      <c r="AE462" t="s">
        <v>16818</v>
      </c>
      <c r="AF462" s="4" t="s">
        <v>17780</v>
      </c>
      <c r="AG462" t="s">
        <v>17780</v>
      </c>
      <c r="AH462" t="s">
        <v>17652</v>
      </c>
      <c r="AI462" t="s">
        <v>4965</v>
      </c>
      <c r="AJ462">
        <v>461</v>
      </c>
      <c r="AK462" t="s">
        <v>16974</v>
      </c>
      <c r="AL462" t="e">
        <v>#N/A</v>
      </c>
      <c r="AM462">
        <v>0</v>
      </c>
      <c r="AN462">
        <v>0</v>
      </c>
      <c r="AO462">
        <v>0</v>
      </c>
      <c r="AQ462" s="4" t="s">
        <v>17781</v>
      </c>
    </row>
    <row r="463" spans="1:43">
      <c r="A463">
        <v>1451630462</v>
      </c>
      <c r="B463">
        <v>462</v>
      </c>
      <c r="C463">
        <v>1451</v>
      </c>
      <c r="D463" t="s">
        <v>78</v>
      </c>
      <c r="E463" t="s">
        <v>663</v>
      </c>
      <c r="F463" t="s">
        <v>4202</v>
      </c>
      <c r="G463" t="s">
        <v>4988</v>
      </c>
      <c r="H463" s="2" t="s">
        <v>5026</v>
      </c>
      <c r="I463" t="s">
        <v>16818</v>
      </c>
      <c r="J463" t="s">
        <v>4984</v>
      </c>
      <c r="K463">
        <v>120</v>
      </c>
      <c r="L463">
        <v>50</v>
      </c>
      <c r="M463">
        <v>50</v>
      </c>
      <c r="N463">
        <v>100</v>
      </c>
      <c r="O463">
        <v>15</v>
      </c>
      <c r="P463">
        <v>15</v>
      </c>
      <c r="Q463">
        <v>50</v>
      </c>
      <c r="R463">
        <v>0</v>
      </c>
      <c r="S463">
        <v>0</v>
      </c>
      <c r="T463">
        <v>0</v>
      </c>
      <c r="U463" t="s">
        <v>16821</v>
      </c>
      <c r="V463" t="s">
        <v>8501</v>
      </c>
      <c r="W463" s="5" t="s">
        <v>16819</v>
      </c>
      <c r="X463">
        <v>63</v>
      </c>
      <c r="Y463" t="s">
        <v>4958</v>
      </c>
      <c r="Z463" t="s">
        <v>34</v>
      </c>
      <c r="AA463" t="s">
        <v>38</v>
      </c>
      <c r="AC463">
        <v>204</v>
      </c>
      <c r="AD463" s="4">
        <v>14</v>
      </c>
      <c r="AE463" t="s">
        <v>16818</v>
      </c>
      <c r="AF463" s="4" t="s">
        <v>17782</v>
      </c>
      <c r="AG463" t="s">
        <v>17782</v>
      </c>
      <c r="AH463" t="s">
        <v>17652</v>
      </c>
      <c r="AI463" t="s">
        <v>4965</v>
      </c>
      <c r="AJ463">
        <v>462</v>
      </c>
      <c r="AK463" t="s">
        <v>16974</v>
      </c>
      <c r="AL463" t="e">
        <v>#N/A</v>
      </c>
      <c r="AM463">
        <v>0</v>
      </c>
      <c r="AN463">
        <v>0</v>
      </c>
      <c r="AO463">
        <v>0</v>
      </c>
      <c r="AQ463" s="4" t="s">
        <v>17783</v>
      </c>
    </row>
    <row r="464" spans="1:43">
      <c r="A464">
        <v>1451630463</v>
      </c>
      <c r="B464">
        <v>463</v>
      </c>
      <c r="C464">
        <v>1451</v>
      </c>
      <c r="D464" t="s">
        <v>81</v>
      </c>
      <c r="E464" t="s">
        <v>655</v>
      </c>
      <c r="F464" t="s">
        <v>4106</v>
      </c>
      <c r="G464" t="s">
        <v>4988</v>
      </c>
      <c r="H464" s="2" t="s">
        <v>5026</v>
      </c>
      <c r="I464" t="s">
        <v>16818</v>
      </c>
      <c r="J464" t="s">
        <v>4984</v>
      </c>
      <c r="K464">
        <v>120</v>
      </c>
      <c r="L464">
        <v>50</v>
      </c>
      <c r="M464">
        <v>50</v>
      </c>
      <c r="N464">
        <v>100</v>
      </c>
      <c r="O464">
        <v>15</v>
      </c>
      <c r="P464">
        <v>15</v>
      </c>
      <c r="Q464">
        <v>50</v>
      </c>
      <c r="R464">
        <v>0</v>
      </c>
      <c r="S464">
        <v>0</v>
      </c>
      <c r="T464">
        <v>0</v>
      </c>
      <c r="U464" t="s">
        <v>16821</v>
      </c>
      <c r="V464" t="s">
        <v>8502</v>
      </c>
      <c r="W464" s="5" t="s">
        <v>16819</v>
      </c>
      <c r="X464">
        <v>63</v>
      </c>
      <c r="Y464" t="s">
        <v>4958</v>
      </c>
      <c r="Z464" t="s">
        <v>34</v>
      </c>
      <c r="AA464" t="s">
        <v>38</v>
      </c>
      <c r="AC464">
        <v>204</v>
      </c>
      <c r="AD464" s="4">
        <v>14</v>
      </c>
      <c r="AE464" t="s">
        <v>16818</v>
      </c>
      <c r="AF464" s="4" t="s">
        <v>17784</v>
      </c>
      <c r="AG464" t="s">
        <v>17784</v>
      </c>
      <c r="AH464" t="s">
        <v>17679</v>
      </c>
      <c r="AI464" t="s">
        <v>4965</v>
      </c>
      <c r="AJ464">
        <v>463</v>
      </c>
      <c r="AK464" t="s">
        <v>16974</v>
      </c>
      <c r="AL464" t="e">
        <v>#N/A</v>
      </c>
      <c r="AM464">
        <v>0</v>
      </c>
      <c r="AN464">
        <v>0</v>
      </c>
      <c r="AO464">
        <v>0</v>
      </c>
      <c r="AQ464" s="4" t="s">
        <v>17785</v>
      </c>
    </row>
    <row r="465" spans="1:43">
      <c r="A465">
        <v>1451630464</v>
      </c>
      <c r="B465">
        <v>464</v>
      </c>
      <c r="C465">
        <v>1451</v>
      </c>
      <c r="D465" t="s">
        <v>81</v>
      </c>
      <c r="E465" t="s">
        <v>656</v>
      </c>
      <c r="F465" t="s">
        <v>4198</v>
      </c>
      <c r="G465" t="s">
        <v>4988</v>
      </c>
      <c r="H465" s="2" t="s">
        <v>5026</v>
      </c>
      <c r="I465" t="s">
        <v>5019</v>
      </c>
      <c r="J465" t="s">
        <v>4984</v>
      </c>
      <c r="K465">
        <v>120</v>
      </c>
      <c r="L465">
        <v>50</v>
      </c>
      <c r="M465">
        <v>50</v>
      </c>
      <c r="N465">
        <v>100</v>
      </c>
      <c r="O465">
        <v>15</v>
      </c>
      <c r="P465">
        <v>15</v>
      </c>
      <c r="Q465">
        <v>50</v>
      </c>
      <c r="R465">
        <v>29.5</v>
      </c>
      <c r="S465">
        <v>20.5</v>
      </c>
      <c r="T465">
        <v>50</v>
      </c>
      <c r="U465" t="s">
        <v>16822</v>
      </c>
      <c r="V465" t="s">
        <v>8503</v>
      </c>
      <c r="W465" s="5" t="s">
        <v>16819</v>
      </c>
      <c r="X465">
        <v>63</v>
      </c>
      <c r="Y465" t="s">
        <v>4958</v>
      </c>
      <c r="Z465" t="s">
        <v>34</v>
      </c>
      <c r="AA465" t="s">
        <v>38</v>
      </c>
      <c r="AC465">
        <v>204</v>
      </c>
      <c r="AD465" s="4">
        <v>14</v>
      </c>
      <c r="AE465" t="s">
        <v>16880</v>
      </c>
      <c r="AF465" s="4" t="s">
        <v>17786</v>
      </c>
      <c r="AG465" t="s">
        <v>17786</v>
      </c>
      <c r="AH465" t="s">
        <v>17679</v>
      </c>
      <c r="AI465" t="s">
        <v>4965</v>
      </c>
      <c r="AJ465">
        <v>464</v>
      </c>
      <c r="AK465" t="s">
        <v>16974</v>
      </c>
      <c r="AL465" t="e">
        <v>#N/A</v>
      </c>
      <c r="AM465">
        <v>1</v>
      </c>
      <c r="AN465">
        <v>0.5</v>
      </c>
      <c r="AO465">
        <v>1.5</v>
      </c>
      <c r="AQ465" s="4" t="s">
        <v>17787</v>
      </c>
    </row>
    <row r="466" spans="1:43">
      <c r="A466">
        <v>1451630465</v>
      </c>
      <c r="B466">
        <v>465</v>
      </c>
      <c r="C466">
        <v>1451</v>
      </c>
      <c r="D466" t="s">
        <v>78</v>
      </c>
      <c r="E466" t="s">
        <v>5191</v>
      </c>
      <c r="F466" t="s">
        <v>4372</v>
      </c>
      <c r="G466" t="s">
        <v>4988</v>
      </c>
      <c r="H466" s="2" t="s">
        <v>5026</v>
      </c>
      <c r="I466" t="s">
        <v>16818</v>
      </c>
      <c r="J466" t="s">
        <v>4984</v>
      </c>
      <c r="K466">
        <v>120</v>
      </c>
      <c r="L466">
        <v>50</v>
      </c>
      <c r="M466">
        <v>50</v>
      </c>
      <c r="N466">
        <v>100</v>
      </c>
      <c r="O466">
        <v>15</v>
      </c>
      <c r="P466">
        <v>15</v>
      </c>
      <c r="Q466">
        <v>50</v>
      </c>
      <c r="R466">
        <v>0</v>
      </c>
      <c r="S466">
        <v>0</v>
      </c>
      <c r="T466">
        <v>0</v>
      </c>
      <c r="U466" t="s">
        <v>16821</v>
      </c>
      <c r="V466" t="s">
        <v>8504</v>
      </c>
      <c r="W466" s="5" t="s">
        <v>16819</v>
      </c>
      <c r="X466">
        <v>63</v>
      </c>
      <c r="Y466" t="s">
        <v>4958</v>
      </c>
      <c r="Z466" t="s">
        <v>34</v>
      </c>
      <c r="AA466" t="s">
        <v>38</v>
      </c>
      <c r="AC466">
        <v>204</v>
      </c>
      <c r="AD466" s="4">
        <v>14</v>
      </c>
      <c r="AE466" t="s">
        <v>16818</v>
      </c>
      <c r="AF466" s="4" t="s">
        <v>17788</v>
      </c>
      <c r="AG466" t="s">
        <v>17788</v>
      </c>
      <c r="AH466" t="s">
        <v>17652</v>
      </c>
      <c r="AI466" t="s">
        <v>4965</v>
      </c>
      <c r="AJ466">
        <v>465</v>
      </c>
      <c r="AK466" t="s">
        <v>16974</v>
      </c>
      <c r="AL466" t="e">
        <v>#N/A</v>
      </c>
      <c r="AM466">
        <v>0</v>
      </c>
      <c r="AN466">
        <v>0</v>
      </c>
      <c r="AO466">
        <v>0</v>
      </c>
      <c r="AQ466" s="4" t="s">
        <v>17789</v>
      </c>
    </row>
    <row r="467" spans="1:43">
      <c r="A467">
        <v>1451630466</v>
      </c>
      <c r="B467">
        <v>466</v>
      </c>
      <c r="C467">
        <v>1451</v>
      </c>
      <c r="D467" t="s">
        <v>78</v>
      </c>
      <c r="E467" t="s">
        <v>657</v>
      </c>
      <c r="F467" t="s">
        <v>4261</v>
      </c>
      <c r="G467" t="s">
        <v>4988</v>
      </c>
      <c r="H467" s="2" t="s">
        <v>5026</v>
      </c>
      <c r="I467" t="s">
        <v>16818</v>
      </c>
      <c r="J467" t="s">
        <v>4984</v>
      </c>
      <c r="K467">
        <v>120</v>
      </c>
      <c r="L467">
        <v>50</v>
      </c>
      <c r="M467">
        <v>50</v>
      </c>
      <c r="N467">
        <v>100</v>
      </c>
      <c r="O467">
        <v>15</v>
      </c>
      <c r="P467">
        <v>15</v>
      </c>
      <c r="Q467">
        <v>50</v>
      </c>
      <c r="R467" t="s">
        <v>16820</v>
      </c>
      <c r="S467" t="s">
        <v>16820</v>
      </c>
      <c r="T467" t="s">
        <v>16820</v>
      </c>
      <c r="U467" t="s">
        <v>16820</v>
      </c>
      <c r="V467" t="s">
        <v>8505</v>
      </c>
      <c r="W467" s="5" t="s">
        <v>16819</v>
      </c>
      <c r="X467">
        <v>63</v>
      </c>
      <c r="Y467" t="s">
        <v>4958</v>
      </c>
      <c r="Z467" t="s">
        <v>34</v>
      </c>
      <c r="AA467" t="s">
        <v>38</v>
      </c>
      <c r="AC467">
        <v>204</v>
      </c>
      <c r="AD467" s="4">
        <v>14</v>
      </c>
      <c r="AE467" t="s">
        <v>16818</v>
      </c>
      <c r="AF467" s="4" t="s">
        <v>17790</v>
      </c>
      <c r="AG467" t="s">
        <v>17790</v>
      </c>
      <c r="AH467" t="s">
        <v>17652</v>
      </c>
      <c r="AI467" t="s">
        <v>4965</v>
      </c>
      <c r="AJ467">
        <v>466</v>
      </c>
      <c r="AK467" t="s">
        <v>16974</v>
      </c>
      <c r="AL467" t="e">
        <v>#N/A</v>
      </c>
      <c r="AM467">
        <v>0</v>
      </c>
      <c r="AN467">
        <v>0</v>
      </c>
      <c r="AO467">
        <v>0</v>
      </c>
      <c r="AQ467" s="4" t="s">
        <v>17791</v>
      </c>
    </row>
    <row r="468" spans="1:43">
      <c r="A468">
        <v>1451630467</v>
      </c>
      <c r="B468">
        <v>467</v>
      </c>
      <c r="C468">
        <v>1451</v>
      </c>
      <c r="D468" t="s">
        <v>82</v>
      </c>
      <c r="E468" t="s">
        <v>5192</v>
      </c>
      <c r="F468" t="s">
        <v>4897</v>
      </c>
      <c r="G468" t="s">
        <v>4988</v>
      </c>
      <c r="H468" s="2" t="s">
        <v>5026</v>
      </c>
      <c r="I468" t="s">
        <v>16818</v>
      </c>
      <c r="J468" t="s">
        <v>4984</v>
      </c>
      <c r="K468">
        <v>120</v>
      </c>
      <c r="L468">
        <v>50</v>
      </c>
      <c r="M468">
        <v>50</v>
      </c>
      <c r="N468">
        <v>100</v>
      </c>
      <c r="O468">
        <v>15</v>
      </c>
      <c r="P468">
        <v>15</v>
      </c>
      <c r="Q468">
        <v>50</v>
      </c>
      <c r="R468">
        <v>25.5</v>
      </c>
      <c r="S468">
        <v>9</v>
      </c>
      <c r="T468">
        <v>34.5</v>
      </c>
      <c r="U468" t="s">
        <v>16821</v>
      </c>
      <c r="V468" t="s">
        <v>8506</v>
      </c>
      <c r="W468" s="5" t="s">
        <v>16819</v>
      </c>
      <c r="X468">
        <v>63</v>
      </c>
      <c r="Y468" t="s">
        <v>4958</v>
      </c>
      <c r="Z468" t="s">
        <v>34</v>
      </c>
      <c r="AA468" t="s">
        <v>38</v>
      </c>
      <c r="AC468">
        <v>204</v>
      </c>
      <c r="AD468" s="4">
        <v>14</v>
      </c>
      <c r="AE468" t="s">
        <v>16818</v>
      </c>
      <c r="AF468" s="4" t="s">
        <v>17792</v>
      </c>
      <c r="AG468" t="s">
        <v>17792</v>
      </c>
      <c r="AH468" t="s">
        <v>17734</v>
      </c>
      <c r="AI468" t="s">
        <v>4965</v>
      </c>
      <c r="AJ468">
        <v>467</v>
      </c>
      <c r="AK468" t="s">
        <v>16974</v>
      </c>
      <c r="AL468" t="e">
        <v>#N/A</v>
      </c>
      <c r="AM468">
        <v>0</v>
      </c>
      <c r="AN468">
        <v>0</v>
      </c>
      <c r="AO468">
        <v>0</v>
      </c>
      <c r="AQ468" s="4" t="s">
        <v>17793</v>
      </c>
    </row>
    <row r="469" spans="1:43">
      <c r="A469">
        <v>1451630468</v>
      </c>
      <c r="B469">
        <v>468</v>
      </c>
      <c r="C469">
        <v>1451</v>
      </c>
      <c r="D469" t="s">
        <v>78</v>
      </c>
      <c r="E469" t="s">
        <v>5193</v>
      </c>
      <c r="F469" t="s">
        <v>4197</v>
      </c>
      <c r="G469" t="s">
        <v>4988</v>
      </c>
      <c r="H469" s="2" t="s">
        <v>5026</v>
      </c>
      <c r="I469" t="s">
        <v>16818</v>
      </c>
      <c r="J469" t="s">
        <v>4984</v>
      </c>
      <c r="K469">
        <v>120</v>
      </c>
      <c r="L469">
        <v>50</v>
      </c>
      <c r="M469">
        <v>50</v>
      </c>
      <c r="N469">
        <v>100</v>
      </c>
      <c r="O469">
        <v>15</v>
      </c>
      <c r="P469">
        <v>15</v>
      </c>
      <c r="Q469">
        <v>50</v>
      </c>
      <c r="R469">
        <v>24</v>
      </c>
      <c r="S469">
        <v>5.5</v>
      </c>
      <c r="T469">
        <v>29.5</v>
      </c>
      <c r="U469" t="s">
        <v>16821</v>
      </c>
      <c r="V469" t="s">
        <v>8507</v>
      </c>
      <c r="W469" s="5" t="s">
        <v>16819</v>
      </c>
      <c r="X469">
        <v>63</v>
      </c>
      <c r="Y469" t="s">
        <v>4958</v>
      </c>
      <c r="Z469" t="s">
        <v>34</v>
      </c>
      <c r="AA469" t="s">
        <v>38</v>
      </c>
      <c r="AC469">
        <v>204</v>
      </c>
      <c r="AD469" s="4">
        <v>14</v>
      </c>
      <c r="AE469" t="s">
        <v>16818</v>
      </c>
      <c r="AF469" s="4" t="s">
        <v>17794</v>
      </c>
      <c r="AG469" t="s">
        <v>17794</v>
      </c>
      <c r="AH469" t="s">
        <v>17652</v>
      </c>
      <c r="AI469" t="s">
        <v>4965</v>
      </c>
      <c r="AJ469">
        <v>468</v>
      </c>
      <c r="AK469" t="s">
        <v>16974</v>
      </c>
      <c r="AL469" t="e">
        <v>#N/A</v>
      </c>
      <c r="AM469">
        <v>0</v>
      </c>
      <c r="AN469">
        <v>0</v>
      </c>
      <c r="AO469">
        <v>0</v>
      </c>
      <c r="AQ469" s="4" t="s">
        <v>17795</v>
      </c>
    </row>
    <row r="470" spans="1:43">
      <c r="A470">
        <v>1551500469</v>
      </c>
      <c r="B470">
        <v>469</v>
      </c>
      <c r="C470">
        <v>1551</v>
      </c>
      <c r="D470" t="s">
        <v>94</v>
      </c>
      <c r="E470" t="s">
        <v>5194</v>
      </c>
      <c r="F470" t="s">
        <v>4195</v>
      </c>
      <c r="G470" t="s">
        <v>4989</v>
      </c>
      <c r="H470" s="2" t="s">
        <v>5026</v>
      </c>
      <c r="I470" t="s">
        <v>5021</v>
      </c>
      <c r="J470" t="s">
        <v>4983</v>
      </c>
      <c r="K470">
        <v>60</v>
      </c>
      <c r="L470">
        <v>50</v>
      </c>
      <c r="M470">
        <v>50</v>
      </c>
      <c r="N470">
        <v>100</v>
      </c>
      <c r="O470">
        <v>15</v>
      </c>
      <c r="P470">
        <v>15</v>
      </c>
      <c r="Q470">
        <v>50</v>
      </c>
      <c r="R470">
        <v>30</v>
      </c>
      <c r="S470">
        <v>31.5</v>
      </c>
      <c r="T470">
        <v>61.5</v>
      </c>
      <c r="U470" t="s">
        <v>16822</v>
      </c>
      <c r="V470" t="s">
        <v>8508</v>
      </c>
      <c r="W470" s="5" t="s">
        <v>16819</v>
      </c>
      <c r="X470">
        <v>50</v>
      </c>
      <c r="Y470" t="s">
        <v>4951</v>
      </c>
      <c r="Z470" t="s">
        <v>34</v>
      </c>
      <c r="AA470" t="s">
        <v>35</v>
      </c>
      <c r="AC470">
        <v>101</v>
      </c>
      <c r="AD470" s="4">
        <v>15</v>
      </c>
      <c r="AE470" t="s">
        <v>16818</v>
      </c>
      <c r="AF470" s="4" t="s">
        <v>17796</v>
      </c>
      <c r="AG470" t="s">
        <v>17796</v>
      </c>
      <c r="AH470" t="s">
        <v>17797</v>
      </c>
      <c r="AI470" t="s">
        <v>4966</v>
      </c>
      <c r="AJ470">
        <v>469</v>
      </c>
      <c r="AK470" t="s">
        <v>16825</v>
      </c>
      <c r="AL470" t="e">
        <v>#N/A</v>
      </c>
      <c r="AM470">
        <v>0</v>
      </c>
      <c r="AN470">
        <v>0</v>
      </c>
      <c r="AO470">
        <v>0</v>
      </c>
      <c r="AQ470" s="4" t="s">
        <v>17798</v>
      </c>
    </row>
    <row r="471" spans="1:43">
      <c r="A471">
        <v>1551500470</v>
      </c>
      <c r="B471">
        <v>470</v>
      </c>
      <c r="C471">
        <v>1551</v>
      </c>
      <c r="D471" t="s">
        <v>87</v>
      </c>
      <c r="E471" t="s">
        <v>5195</v>
      </c>
      <c r="F471" t="s">
        <v>4263</v>
      </c>
      <c r="G471" t="s">
        <v>4989</v>
      </c>
      <c r="H471" s="2" t="s">
        <v>5026</v>
      </c>
      <c r="I471" t="s">
        <v>5020</v>
      </c>
      <c r="J471" t="s">
        <v>4983</v>
      </c>
      <c r="K471">
        <v>60</v>
      </c>
      <c r="L471">
        <v>50</v>
      </c>
      <c r="M471">
        <v>50</v>
      </c>
      <c r="N471">
        <v>100</v>
      </c>
      <c r="O471">
        <v>15</v>
      </c>
      <c r="P471">
        <v>15</v>
      </c>
      <c r="Q471">
        <v>50</v>
      </c>
      <c r="R471">
        <v>44</v>
      </c>
      <c r="S471">
        <v>47</v>
      </c>
      <c r="T471">
        <v>91</v>
      </c>
      <c r="U471" t="s">
        <v>16822</v>
      </c>
      <c r="V471" t="s">
        <v>8509</v>
      </c>
      <c r="W471" s="5" t="s">
        <v>16819</v>
      </c>
      <c r="X471">
        <v>50</v>
      </c>
      <c r="Y471" t="s">
        <v>4951</v>
      </c>
      <c r="Z471" t="s">
        <v>34</v>
      </c>
      <c r="AA471" t="s">
        <v>35</v>
      </c>
      <c r="AC471">
        <v>101</v>
      </c>
      <c r="AD471" s="4">
        <v>15</v>
      </c>
      <c r="AE471" t="s">
        <v>16818</v>
      </c>
      <c r="AF471" s="4" t="s">
        <v>17799</v>
      </c>
      <c r="AG471" t="s">
        <v>17799</v>
      </c>
      <c r="AH471" t="s">
        <v>17800</v>
      </c>
      <c r="AI471" t="s">
        <v>4966</v>
      </c>
      <c r="AJ471">
        <v>470</v>
      </c>
      <c r="AK471" t="s">
        <v>16825</v>
      </c>
      <c r="AL471" t="e">
        <v>#N/A</v>
      </c>
      <c r="AM471">
        <v>0</v>
      </c>
      <c r="AN471">
        <v>0</v>
      </c>
      <c r="AO471">
        <v>0</v>
      </c>
      <c r="AQ471" s="4" t="s">
        <v>17801</v>
      </c>
    </row>
    <row r="472" spans="1:43">
      <c r="A472">
        <v>1551500471</v>
      </c>
      <c r="B472">
        <v>471</v>
      </c>
      <c r="C472">
        <v>1551</v>
      </c>
      <c r="D472" t="s">
        <v>100</v>
      </c>
      <c r="E472" t="s">
        <v>5196</v>
      </c>
      <c r="F472" t="s">
        <v>4124</v>
      </c>
      <c r="G472" t="s">
        <v>4989</v>
      </c>
      <c r="H472" s="2" t="s">
        <v>5026</v>
      </c>
      <c r="I472" t="s">
        <v>16818</v>
      </c>
      <c r="J472" t="s">
        <v>4983</v>
      </c>
      <c r="K472">
        <v>60</v>
      </c>
      <c r="L472">
        <v>50</v>
      </c>
      <c r="M472">
        <v>50</v>
      </c>
      <c r="N472">
        <v>100</v>
      </c>
      <c r="O472">
        <v>15</v>
      </c>
      <c r="P472">
        <v>15</v>
      </c>
      <c r="Q472">
        <v>50</v>
      </c>
      <c r="R472" t="s">
        <v>16820</v>
      </c>
      <c r="S472" t="s">
        <v>16820</v>
      </c>
      <c r="T472" t="s">
        <v>16820</v>
      </c>
      <c r="U472" t="s">
        <v>16820</v>
      </c>
      <c r="V472" t="s">
        <v>8510</v>
      </c>
      <c r="W472" s="5" t="s">
        <v>16819</v>
      </c>
      <c r="X472">
        <v>50</v>
      </c>
      <c r="Y472" t="s">
        <v>4951</v>
      </c>
      <c r="Z472" t="s">
        <v>34</v>
      </c>
      <c r="AA472" t="s">
        <v>35</v>
      </c>
      <c r="AC472">
        <v>101</v>
      </c>
      <c r="AD472" s="4">
        <v>15</v>
      </c>
      <c r="AE472" t="s">
        <v>16818</v>
      </c>
      <c r="AF472" s="4" t="s">
        <v>17802</v>
      </c>
      <c r="AG472" t="s">
        <v>17802</v>
      </c>
      <c r="AH472" t="s">
        <v>17803</v>
      </c>
      <c r="AI472" t="s">
        <v>4966</v>
      </c>
      <c r="AJ472">
        <v>471</v>
      </c>
      <c r="AK472" t="s">
        <v>16825</v>
      </c>
      <c r="AL472" t="e">
        <v>#N/A</v>
      </c>
      <c r="AM472">
        <v>0</v>
      </c>
      <c r="AN472">
        <v>0</v>
      </c>
      <c r="AO472">
        <v>0</v>
      </c>
      <c r="AQ472" s="4" t="s">
        <v>17804</v>
      </c>
    </row>
    <row r="473" spans="1:43">
      <c r="A473">
        <v>1551500472</v>
      </c>
      <c r="B473">
        <v>472</v>
      </c>
      <c r="C473">
        <v>1551</v>
      </c>
      <c r="D473" t="s">
        <v>86</v>
      </c>
      <c r="E473" t="s">
        <v>665</v>
      </c>
      <c r="F473" t="s">
        <v>4070</v>
      </c>
      <c r="G473" t="s">
        <v>4989</v>
      </c>
      <c r="H473" s="2" t="s">
        <v>5026</v>
      </c>
      <c r="I473" t="s">
        <v>5021</v>
      </c>
      <c r="J473" t="s">
        <v>4983</v>
      </c>
      <c r="K473">
        <v>60</v>
      </c>
      <c r="L473">
        <v>50</v>
      </c>
      <c r="M473">
        <v>50</v>
      </c>
      <c r="N473">
        <v>100</v>
      </c>
      <c r="O473">
        <v>15</v>
      </c>
      <c r="P473">
        <v>15</v>
      </c>
      <c r="Q473">
        <v>50</v>
      </c>
      <c r="R473">
        <v>30.5</v>
      </c>
      <c r="S473">
        <v>40.5</v>
      </c>
      <c r="T473">
        <v>71</v>
      </c>
      <c r="U473" t="s">
        <v>16822</v>
      </c>
      <c r="V473" t="s">
        <v>8511</v>
      </c>
      <c r="W473" s="5" t="s">
        <v>16819</v>
      </c>
      <c r="X473">
        <v>50</v>
      </c>
      <c r="Y473" t="s">
        <v>4951</v>
      </c>
      <c r="Z473" t="s">
        <v>34</v>
      </c>
      <c r="AA473" t="s">
        <v>35</v>
      </c>
      <c r="AC473">
        <v>101</v>
      </c>
      <c r="AD473" s="4">
        <v>15</v>
      </c>
      <c r="AE473" t="s">
        <v>16818</v>
      </c>
      <c r="AF473" s="4" t="s">
        <v>17805</v>
      </c>
      <c r="AG473" t="s">
        <v>17805</v>
      </c>
      <c r="AH473" t="s">
        <v>17806</v>
      </c>
      <c r="AI473" t="s">
        <v>4966</v>
      </c>
      <c r="AJ473">
        <v>472</v>
      </c>
      <c r="AK473" t="s">
        <v>16825</v>
      </c>
      <c r="AL473" t="e">
        <v>#N/A</v>
      </c>
      <c r="AM473">
        <v>0</v>
      </c>
      <c r="AN473">
        <v>0</v>
      </c>
      <c r="AO473">
        <v>0</v>
      </c>
      <c r="AQ473" s="4" t="s">
        <v>17807</v>
      </c>
    </row>
    <row r="474" spans="1:43">
      <c r="A474">
        <v>1551500473</v>
      </c>
      <c r="B474">
        <v>473</v>
      </c>
      <c r="C474">
        <v>1551</v>
      </c>
      <c r="D474" t="s">
        <v>88</v>
      </c>
      <c r="E474" t="s">
        <v>5197</v>
      </c>
      <c r="F474" t="s">
        <v>7738</v>
      </c>
      <c r="G474" t="s">
        <v>4989</v>
      </c>
      <c r="H474" s="2" t="s">
        <v>5026</v>
      </c>
      <c r="I474" t="s">
        <v>16818</v>
      </c>
      <c r="J474" t="s">
        <v>4983</v>
      </c>
      <c r="K474">
        <v>60</v>
      </c>
      <c r="L474">
        <v>50</v>
      </c>
      <c r="M474">
        <v>50</v>
      </c>
      <c r="N474">
        <v>100</v>
      </c>
      <c r="O474">
        <v>15</v>
      </c>
      <c r="P474">
        <v>15</v>
      </c>
      <c r="Q474">
        <v>50</v>
      </c>
      <c r="R474" t="s">
        <v>16820</v>
      </c>
      <c r="S474" t="s">
        <v>16820</v>
      </c>
      <c r="T474" t="s">
        <v>16820</v>
      </c>
      <c r="U474" t="s">
        <v>16820</v>
      </c>
      <c r="V474" t="s">
        <v>8512</v>
      </c>
      <c r="W474" s="5" t="s">
        <v>16819</v>
      </c>
      <c r="X474">
        <v>50</v>
      </c>
      <c r="Y474" t="s">
        <v>4951</v>
      </c>
      <c r="Z474" t="s">
        <v>34</v>
      </c>
      <c r="AA474" t="s">
        <v>35</v>
      </c>
      <c r="AC474">
        <v>101</v>
      </c>
      <c r="AD474" s="4">
        <v>15</v>
      </c>
      <c r="AE474" t="s">
        <v>16818</v>
      </c>
      <c r="AF474" s="4" t="s">
        <v>17808</v>
      </c>
      <c r="AG474" t="s">
        <v>17808</v>
      </c>
      <c r="AH474" t="s">
        <v>17809</v>
      </c>
      <c r="AI474" t="s">
        <v>4966</v>
      </c>
      <c r="AJ474">
        <v>473</v>
      </c>
      <c r="AK474" t="s">
        <v>16825</v>
      </c>
      <c r="AL474" t="e">
        <v>#N/A</v>
      </c>
      <c r="AM474">
        <v>0</v>
      </c>
      <c r="AN474">
        <v>0</v>
      </c>
      <c r="AO474">
        <v>0</v>
      </c>
      <c r="AQ474" s="4" t="s">
        <v>17810</v>
      </c>
    </row>
    <row r="475" spans="1:43">
      <c r="A475">
        <v>1551500474</v>
      </c>
      <c r="B475">
        <v>474</v>
      </c>
      <c r="C475">
        <v>1551</v>
      </c>
      <c r="D475" t="s">
        <v>88</v>
      </c>
      <c r="E475" t="s">
        <v>5198</v>
      </c>
      <c r="F475" t="s">
        <v>4146</v>
      </c>
      <c r="G475" t="s">
        <v>4989</v>
      </c>
      <c r="H475" s="2" t="s">
        <v>5026</v>
      </c>
      <c r="I475" t="s">
        <v>16818</v>
      </c>
      <c r="J475" t="s">
        <v>4983</v>
      </c>
      <c r="K475">
        <v>60</v>
      </c>
      <c r="L475">
        <v>50</v>
      </c>
      <c r="M475">
        <v>50</v>
      </c>
      <c r="N475">
        <v>100</v>
      </c>
      <c r="O475">
        <v>15</v>
      </c>
      <c r="P475">
        <v>15</v>
      </c>
      <c r="Q475">
        <v>50</v>
      </c>
      <c r="R475">
        <v>0</v>
      </c>
      <c r="S475">
        <v>0</v>
      </c>
      <c r="T475">
        <v>0</v>
      </c>
      <c r="U475" t="s">
        <v>16821</v>
      </c>
      <c r="V475" t="s">
        <v>8513</v>
      </c>
      <c r="W475" s="5" t="s">
        <v>16819</v>
      </c>
      <c r="X475">
        <v>50</v>
      </c>
      <c r="Y475" t="s">
        <v>4951</v>
      </c>
      <c r="Z475" t="s">
        <v>34</v>
      </c>
      <c r="AA475" t="s">
        <v>35</v>
      </c>
      <c r="AC475">
        <v>101</v>
      </c>
      <c r="AD475" s="4">
        <v>15</v>
      </c>
      <c r="AE475" t="s">
        <v>16818</v>
      </c>
      <c r="AF475" s="4" t="s">
        <v>17811</v>
      </c>
      <c r="AG475" t="s">
        <v>17811</v>
      </c>
      <c r="AH475" t="s">
        <v>17809</v>
      </c>
      <c r="AI475" t="s">
        <v>4966</v>
      </c>
      <c r="AJ475">
        <v>474</v>
      </c>
      <c r="AK475" t="s">
        <v>16825</v>
      </c>
      <c r="AL475" t="e">
        <v>#N/A</v>
      </c>
      <c r="AM475">
        <v>0</v>
      </c>
      <c r="AN475">
        <v>0</v>
      </c>
      <c r="AO475">
        <v>0</v>
      </c>
      <c r="AQ475" s="4" t="s">
        <v>17812</v>
      </c>
    </row>
    <row r="476" spans="1:43">
      <c r="A476">
        <v>1551500475</v>
      </c>
      <c r="B476">
        <v>475</v>
      </c>
      <c r="C476">
        <v>1551</v>
      </c>
      <c r="D476" t="s">
        <v>88</v>
      </c>
      <c r="E476" t="s">
        <v>670</v>
      </c>
      <c r="F476" t="s">
        <v>4271</v>
      </c>
      <c r="G476" t="s">
        <v>4989</v>
      </c>
      <c r="H476" s="2" t="s">
        <v>5026</v>
      </c>
      <c r="I476" t="s">
        <v>16818</v>
      </c>
      <c r="J476" t="s">
        <v>4983</v>
      </c>
      <c r="K476">
        <v>60</v>
      </c>
      <c r="L476">
        <v>50</v>
      </c>
      <c r="M476">
        <v>50</v>
      </c>
      <c r="N476">
        <v>100</v>
      </c>
      <c r="O476">
        <v>15</v>
      </c>
      <c r="P476">
        <v>15</v>
      </c>
      <c r="Q476">
        <v>50</v>
      </c>
      <c r="R476">
        <v>19</v>
      </c>
      <c r="S476">
        <v>17</v>
      </c>
      <c r="T476">
        <v>36</v>
      </c>
      <c r="U476" t="s">
        <v>16821</v>
      </c>
      <c r="V476" t="s">
        <v>8514</v>
      </c>
      <c r="W476" s="5" t="s">
        <v>16819</v>
      </c>
      <c r="X476">
        <v>50</v>
      </c>
      <c r="Y476" t="s">
        <v>4951</v>
      </c>
      <c r="Z476" t="s">
        <v>34</v>
      </c>
      <c r="AA476" t="s">
        <v>35</v>
      </c>
      <c r="AC476">
        <v>101</v>
      </c>
      <c r="AD476" s="4">
        <v>15</v>
      </c>
      <c r="AE476" t="s">
        <v>16818</v>
      </c>
      <c r="AF476" s="4" t="s">
        <v>17813</v>
      </c>
      <c r="AG476" t="s">
        <v>17813</v>
      </c>
      <c r="AH476" t="s">
        <v>17809</v>
      </c>
      <c r="AI476" t="s">
        <v>4966</v>
      </c>
      <c r="AJ476">
        <v>475</v>
      </c>
      <c r="AK476" t="s">
        <v>16825</v>
      </c>
      <c r="AL476" t="e">
        <v>#N/A</v>
      </c>
      <c r="AM476">
        <v>0</v>
      </c>
      <c r="AN476">
        <v>0</v>
      </c>
      <c r="AO476">
        <v>0</v>
      </c>
      <c r="AQ476" s="4" t="s">
        <v>17814</v>
      </c>
    </row>
    <row r="477" spans="1:43">
      <c r="A477">
        <v>1551500476</v>
      </c>
      <c r="B477">
        <v>476</v>
      </c>
      <c r="C477">
        <v>1551</v>
      </c>
      <c r="D477" t="s">
        <v>88</v>
      </c>
      <c r="E477" t="s">
        <v>671</v>
      </c>
      <c r="F477" t="s">
        <v>4100</v>
      </c>
      <c r="G477" t="s">
        <v>4989</v>
      </c>
      <c r="H477" s="2" t="s">
        <v>5026</v>
      </c>
      <c r="I477" t="s">
        <v>5021</v>
      </c>
      <c r="J477" t="s">
        <v>4983</v>
      </c>
      <c r="K477">
        <v>60</v>
      </c>
      <c r="L477">
        <v>50</v>
      </c>
      <c r="M477">
        <v>50</v>
      </c>
      <c r="N477">
        <v>100</v>
      </c>
      <c r="O477">
        <v>15</v>
      </c>
      <c r="P477">
        <v>15</v>
      </c>
      <c r="Q477">
        <v>50</v>
      </c>
      <c r="R477">
        <v>33.5</v>
      </c>
      <c r="S477">
        <v>40.5</v>
      </c>
      <c r="T477">
        <v>74</v>
      </c>
      <c r="U477" t="s">
        <v>16822</v>
      </c>
      <c r="V477" t="s">
        <v>8515</v>
      </c>
      <c r="W477" s="5" t="s">
        <v>16819</v>
      </c>
      <c r="X477">
        <v>50</v>
      </c>
      <c r="Y477" t="s">
        <v>4951</v>
      </c>
      <c r="Z477" t="s">
        <v>34</v>
      </c>
      <c r="AA477" t="s">
        <v>35</v>
      </c>
      <c r="AC477">
        <v>101</v>
      </c>
      <c r="AD477" s="4">
        <v>15</v>
      </c>
      <c r="AE477" t="s">
        <v>16818</v>
      </c>
      <c r="AF477" s="4" t="s">
        <v>17815</v>
      </c>
      <c r="AG477" t="s">
        <v>17815</v>
      </c>
      <c r="AH477" t="s">
        <v>17809</v>
      </c>
      <c r="AI477" t="s">
        <v>4966</v>
      </c>
      <c r="AJ477">
        <v>476</v>
      </c>
      <c r="AK477" t="s">
        <v>16825</v>
      </c>
      <c r="AL477" t="e">
        <v>#N/A</v>
      </c>
      <c r="AM477">
        <v>0</v>
      </c>
      <c r="AN477">
        <v>0</v>
      </c>
      <c r="AO477">
        <v>0</v>
      </c>
      <c r="AQ477" s="4" t="s">
        <v>17816</v>
      </c>
    </row>
    <row r="478" spans="1:43">
      <c r="A478">
        <v>1551500477</v>
      </c>
      <c r="B478">
        <v>477</v>
      </c>
      <c r="C478">
        <v>1551</v>
      </c>
      <c r="D478" t="s">
        <v>88</v>
      </c>
      <c r="E478" t="s">
        <v>5199</v>
      </c>
      <c r="F478" t="s">
        <v>4083</v>
      </c>
      <c r="G478" t="s">
        <v>4989</v>
      </c>
      <c r="H478" s="2" t="s">
        <v>5026</v>
      </c>
      <c r="I478" t="s">
        <v>16818</v>
      </c>
      <c r="J478" t="s">
        <v>4983</v>
      </c>
      <c r="K478">
        <v>60</v>
      </c>
      <c r="L478">
        <v>50</v>
      </c>
      <c r="M478">
        <v>50</v>
      </c>
      <c r="N478">
        <v>100</v>
      </c>
      <c r="O478">
        <v>15</v>
      </c>
      <c r="P478">
        <v>15</v>
      </c>
      <c r="Q478">
        <v>50</v>
      </c>
      <c r="R478">
        <v>0</v>
      </c>
      <c r="S478">
        <v>0</v>
      </c>
      <c r="T478">
        <v>0</v>
      </c>
      <c r="U478" t="s">
        <v>16821</v>
      </c>
      <c r="V478" t="s">
        <v>8516</v>
      </c>
      <c r="W478" s="5" t="s">
        <v>16819</v>
      </c>
      <c r="X478">
        <v>50</v>
      </c>
      <c r="Y478" t="s">
        <v>4951</v>
      </c>
      <c r="Z478" t="s">
        <v>34</v>
      </c>
      <c r="AA478" t="s">
        <v>35</v>
      </c>
      <c r="AC478">
        <v>101</v>
      </c>
      <c r="AD478" s="4">
        <v>15</v>
      </c>
      <c r="AE478" t="s">
        <v>16818</v>
      </c>
      <c r="AF478" s="4" t="s">
        <v>17817</v>
      </c>
      <c r="AG478" t="s">
        <v>17817</v>
      </c>
      <c r="AH478" t="s">
        <v>17809</v>
      </c>
      <c r="AI478" t="s">
        <v>4966</v>
      </c>
      <c r="AJ478">
        <v>477</v>
      </c>
      <c r="AK478" t="s">
        <v>16825</v>
      </c>
      <c r="AL478" t="e">
        <v>#N/A</v>
      </c>
      <c r="AM478">
        <v>0</v>
      </c>
      <c r="AN478">
        <v>0</v>
      </c>
      <c r="AO478">
        <v>0</v>
      </c>
      <c r="AQ478" s="4" t="s">
        <v>17818</v>
      </c>
    </row>
    <row r="479" spans="1:43">
      <c r="A479">
        <v>1551500478</v>
      </c>
      <c r="B479">
        <v>478</v>
      </c>
      <c r="C479">
        <v>1551</v>
      </c>
      <c r="D479" t="s">
        <v>88</v>
      </c>
      <c r="E479" t="s">
        <v>674</v>
      </c>
      <c r="F479" t="s">
        <v>4274</v>
      </c>
      <c r="G479" t="s">
        <v>4989</v>
      </c>
      <c r="H479" s="2" t="s">
        <v>5026</v>
      </c>
      <c r="I479" t="s">
        <v>5019</v>
      </c>
      <c r="J479" t="s">
        <v>4983</v>
      </c>
      <c r="K479">
        <v>60</v>
      </c>
      <c r="L479">
        <v>50</v>
      </c>
      <c r="M479">
        <v>50</v>
      </c>
      <c r="N479">
        <v>100</v>
      </c>
      <c r="O479">
        <v>15</v>
      </c>
      <c r="P479">
        <v>15</v>
      </c>
      <c r="Q479">
        <v>50</v>
      </c>
      <c r="R479">
        <v>23</v>
      </c>
      <c r="S479">
        <v>34</v>
      </c>
      <c r="T479">
        <v>57</v>
      </c>
      <c r="U479" t="s">
        <v>16822</v>
      </c>
      <c r="V479" t="s">
        <v>8517</v>
      </c>
      <c r="W479" s="5" t="s">
        <v>16819</v>
      </c>
      <c r="X479">
        <v>50</v>
      </c>
      <c r="Y479" t="s">
        <v>4951</v>
      </c>
      <c r="Z479" t="s">
        <v>34</v>
      </c>
      <c r="AA479" t="s">
        <v>35</v>
      </c>
      <c r="AC479">
        <v>101</v>
      </c>
      <c r="AD479" s="4">
        <v>15</v>
      </c>
      <c r="AE479" t="s">
        <v>16818</v>
      </c>
      <c r="AF479" s="4" t="s">
        <v>17819</v>
      </c>
      <c r="AG479" t="s">
        <v>17819</v>
      </c>
      <c r="AH479" t="s">
        <v>17809</v>
      </c>
      <c r="AI479" t="s">
        <v>4966</v>
      </c>
      <c r="AJ479">
        <v>478</v>
      </c>
      <c r="AK479" t="s">
        <v>16825</v>
      </c>
      <c r="AL479" t="e">
        <v>#N/A</v>
      </c>
      <c r="AM479">
        <v>0</v>
      </c>
      <c r="AN479">
        <v>0</v>
      </c>
      <c r="AO479">
        <v>0</v>
      </c>
      <c r="AQ479" s="4" t="s">
        <v>17820</v>
      </c>
    </row>
    <row r="480" spans="1:43">
      <c r="A480">
        <v>1551500479</v>
      </c>
      <c r="B480">
        <v>479</v>
      </c>
      <c r="C480">
        <v>1551</v>
      </c>
      <c r="D480" t="s">
        <v>99</v>
      </c>
      <c r="E480" t="s">
        <v>753</v>
      </c>
      <c r="F480" t="s">
        <v>4085</v>
      </c>
      <c r="G480" t="s">
        <v>4989</v>
      </c>
      <c r="H480" s="2" t="s">
        <v>5026</v>
      </c>
      <c r="I480" t="s">
        <v>16818</v>
      </c>
      <c r="J480" t="s">
        <v>4983</v>
      </c>
      <c r="K480">
        <v>60</v>
      </c>
      <c r="L480">
        <v>50</v>
      </c>
      <c r="M480">
        <v>50</v>
      </c>
      <c r="N480">
        <v>100</v>
      </c>
      <c r="O480">
        <v>15</v>
      </c>
      <c r="P480">
        <v>15</v>
      </c>
      <c r="Q480">
        <v>50</v>
      </c>
      <c r="R480">
        <v>10.5</v>
      </c>
      <c r="S480">
        <v>7</v>
      </c>
      <c r="T480">
        <v>17.5</v>
      </c>
      <c r="U480" t="s">
        <v>16821</v>
      </c>
      <c r="V480" t="s">
        <v>8518</v>
      </c>
      <c r="W480" s="5" t="s">
        <v>16819</v>
      </c>
      <c r="X480">
        <v>50</v>
      </c>
      <c r="Y480" t="s">
        <v>4951</v>
      </c>
      <c r="Z480" t="s">
        <v>34</v>
      </c>
      <c r="AA480" t="s">
        <v>35</v>
      </c>
      <c r="AC480">
        <v>101</v>
      </c>
      <c r="AD480" s="4">
        <v>15</v>
      </c>
      <c r="AE480" t="s">
        <v>16818</v>
      </c>
      <c r="AF480" s="4" t="s">
        <v>17821</v>
      </c>
      <c r="AG480" t="s">
        <v>17821</v>
      </c>
      <c r="AH480" t="s">
        <v>17822</v>
      </c>
      <c r="AI480" t="s">
        <v>4966</v>
      </c>
      <c r="AJ480">
        <v>479</v>
      </c>
      <c r="AK480" t="s">
        <v>16825</v>
      </c>
      <c r="AL480" t="e">
        <v>#N/A</v>
      </c>
      <c r="AM480">
        <v>0</v>
      </c>
      <c r="AN480">
        <v>0</v>
      </c>
      <c r="AO480">
        <v>0</v>
      </c>
      <c r="AQ480" s="4" t="s">
        <v>17823</v>
      </c>
    </row>
    <row r="481" spans="1:43">
      <c r="A481">
        <v>1551500480</v>
      </c>
      <c r="B481">
        <v>480</v>
      </c>
      <c r="C481">
        <v>1551</v>
      </c>
      <c r="D481" t="s">
        <v>88</v>
      </c>
      <c r="E481" t="s">
        <v>675</v>
      </c>
      <c r="F481" t="s">
        <v>4155</v>
      </c>
      <c r="G481" t="s">
        <v>4989</v>
      </c>
      <c r="H481" s="2" t="s">
        <v>5026</v>
      </c>
      <c r="I481" t="s">
        <v>5020</v>
      </c>
      <c r="J481" t="s">
        <v>4983</v>
      </c>
      <c r="K481">
        <v>60</v>
      </c>
      <c r="L481">
        <v>50</v>
      </c>
      <c r="M481">
        <v>50</v>
      </c>
      <c r="N481">
        <v>100</v>
      </c>
      <c r="O481">
        <v>15</v>
      </c>
      <c r="P481">
        <v>15</v>
      </c>
      <c r="Q481">
        <v>50</v>
      </c>
      <c r="R481">
        <v>40.5</v>
      </c>
      <c r="S481">
        <v>38</v>
      </c>
      <c r="T481">
        <v>78.5</v>
      </c>
      <c r="U481" t="s">
        <v>16822</v>
      </c>
      <c r="V481" t="s">
        <v>8519</v>
      </c>
      <c r="W481" s="5" t="s">
        <v>16819</v>
      </c>
      <c r="X481">
        <v>50</v>
      </c>
      <c r="Y481" t="s">
        <v>4951</v>
      </c>
      <c r="Z481" t="s">
        <v>34</v>
      </c>
      <c r="AA481" t="s">
        <v>35</v>
      </c>
      <c r="AC481">
        <v>101</v>
      </c>
      <c r="AD481" s="4">
        <v>15</v>
      </c>
      <c r="AE481" t="s">
        <v>16818</v>
      </c>
      <c r="AF481" s="4" t="s">
        <v>17824</v>
      </c>
      <c r="AG481" t="s">
        <v>17824</v>
      </c>
      <c r="AH481" t="s">
        <v>17809</v>
      </c>
      <c r="AI481" t="s">
        <v>4966</v>
      </c>
      <c r="AJ481">
        <v>480</v>
      </c>
      <c r="AK481" t="s">
        <v>16825</v>
      </c>
      <c r="AL481" t="e">
        <v>#N/A</v>
      </c>
      <c r="AM481">
        <v>0</v>
      </c>
      <c r="AN481">
        <v>0</v>
      </c>
      <c r="AO481">
        <v>0</v>
      </c>
      <c r="AQ481" s="4" t="s">
        <v>17825</v>
      </c>
    </row>
    <row r="482" spans="1:43">
      <c r="A482">
        <v>1551500481</v>
      </c>
      <c r="B482">
        <v>481</v>
      </c>
      <c r="C482">
        <v>1551</v>
      </c>
      <c r="D482" t="s">
        <v>90</v>
      </c>
      <c r="E482" t="s">
        <v>5200</v>
      </c>
      <c r="F482" t="s">
        <v>4090</v>
      </c>
      <c r="G482" t="s">
        <v>4989</v>
      </c>
      <c r="H482" s="2" t="s">
        <v>5026</v>
      </c>
      <c r="I482" t="s">
        <v>16818</v>
      </c>
      <c r="J482" t="s">
        <v>4983</v>
      </c>
      <c r="K482">
        <v>60</v>
      </c>
      <c r="L482">
        <v>50</v>
      </c>
      <c r="M482">
        <v>50</v>
      </c>
      <c r="N482">
        <v>100</v>
      </c>
      <c r="O482">
        <v>15</v>
      </c>
      <c r="P482">
        <v>15</v>
      </c>
      <c r="Q482">
        <v>50</v>
      </c>
      <c r="R482">
        <v>4</v>
      </c>
      <c r="S482">
        <v>3</v>
      </c>
      <c r="T482">
        <v>7</v>
      </c>
      <c r="U482" t="s">
        <v>16821</v>
      </c>
      <c r="V482" t="s">
        <v>8520</v>
      </c>
      <c r="W482" s="5" t="s">
        <v>16819</v>
      </c>
      <c r="X482">
        <v>50</v>
      </c>
      <c r="Y482" t="s">
        <v>4951</v>
      </c>
      <c r="Z482" t="s">
        <v>34</v>
      </c>
      <c r="AA482" t="s">
        <v>35</v>
      </c>
      <c r="AC482">
        <v>101</v>
      </c>
      <c r="AD482" s="4">
        <v>15</v>
      </c>
      <c r="AE482" t="s">
        <v>16818</v>
      </c>
      <c r="AF482" s="4" t="s">
        <v>17826</v>
      </c>
      <c r="AG482" t="s">
        <v>17826</v>
      </c>
      <c r="AH482" t="s">
        <v>17827</v>
      </c>
      <c r="AI482" t="s">
        <v>4966</v>
      </c>
      <c r="AJ482">
        <v>481</v>
      </c>
      <c r="AK482" t="s">
        <v>16825</v>
      </c>
      <c r="AL482" t="e">
        <v>#N/A</v>
      </c>
      <c r="AM482">
        <v>0</v>
      </c>
      <c r="AN482">
        <v>0</v>
      </c>
      <c r="AO482">
        <v>0</v>
      </c>
      <c r="AQ482" s="4" t="s">
        <v>17828</v>
      </c>
    </row>
    <row r="483" spans="1:43">
      <c r="A483">
        <v>1551500482</v>
      </c>
      <c r="B483">
        <v>482</v>
      </c>
      <c r="C483">
        <v>1551</v>
      </c>
      <c r="D483" t="s">
        <v>88</v>
      </c>
      <c r="E483" t="s">
        <v>5201</v>
      </c>
      <c r="F483" t="s">
        <v>4250</v>
      </c>
      <c r="G483" t="s">
        <v>4989</v>
      </c>
      <c r="H483" s="2" t="s">
        <v>5026</v>
      </c>
      <c r="I483" t="s">
        <v>16818</v>
      </c>
      <c r="J483" t="s">
        <v>4983</v>
      </c>
      <c r="K483">
        <v>60</v>
      </c>
      <c r="L483">
        <v>50</v>
      </c>
      <c r="M483">
        <v>50</v>
      </c>
      <c r="N483">
        <v>100</v>
      </c>
      <c r="O483">
        <v>15</v>
      </c>
      <c r="P483">
        <v>15</v>
      </c>
      <c r="Q483">
        <v>50</v>
      </c>
      <c r="R483">
        <v>3.5</v>
      </c>
      <c r="S483">
        <v>4</v>
      </c>
      <c r="T483">
        <v>7.5</v>
      </c>
      <c r="U483" t="s">
        <v>16821</v>
      </c>
      <c r="V483" t="s">
        <v>8521</v>
      </c>
      <c r="W483" s="5" t="s">
        <v>16819</v>
      </c>
      <c r="X483">
        <v>50</v>
      </c>
      <c r="Y483" t="s">
        <v>4951</v>
      </c>
      <c r="Z483" t="s">
        <v>34</v>
      </c>
      <c r="AA483" t="s">
        <v>35</v>
      </c>
      <c r="AC483">
        <v>101</v>
      </c>
      <c r="AD483" s="4">
        <v>15</v>
      </c>
      <c r="AE483" t="s">
        <v>16818</v>
      </c>
      <c r="AF483" s="4" t="s">
        <v>17829</v>
      </c>
      <c r="AG483" t="s">
        <v>17829</v>
      </c>
      <c r="AH483" t="s">
        <v>17809</v>
      </c>
      <c r="AI483" t="s">
        <v>4966</v>
      </c>
      <c r="AJ483">
        <v>482</v>
      </c>
      <c r="AK483" t="s">
        <v>16825</v>
      </c>
      <c r="AL483" t="e">
        <v>#N/A</v>
      </c>
      <c r="AM483">
        <v>0</v>
      </c>
      <c r="AN483">
        <v>0</v>
      </c>
      <c r="AO483">
        <v>0</v>
      </c>
      <c r="AQ483" s="4" t="s">
        <v>17830</v>
      </c>
    </row>
    <row r="484" spans="1:43">
      <c r="A484">
        <v>1551500483</v>
      </c>
      <c r="B484">
        <v>483</v>
      </c>
      <c r="C484">
        <v>1551</v>
      </c>
      <c r="D484" t="s">
        <v>85</v>
      </c>
      <c r="E484" t="s">
        <v>5202</v>
      </c>
      <c r="F484" t="s">
        <v>7739</v>
      </c>
      <c r="G484" t="s">
        <v>4989</v>
      </c>
      <c r="H484" s="2" t="s">
        <v>5026</v>
      </c>
      <c r="I484" t="s">
        <v>16818</v>
      </c>
      <c r="J484" t="s">
        <v>4983</v>
      </c>
      <c r="K484">
        <v>60</v>
      </c>
      <c r="L484">
        <v>50</v>
      </c>
      <c r="M484">
        <v>50</v>
      </c>
      <c r="N484">
        <v>100</v>
      </c>
      <c r="O484">
        <v>15</v>
      </c>
      <c r="P484">
        <v>15</v>
      </c>
      <c r="Q484">
        <v>50</v>
      </c>
      <c r="R484">
        <v>19</v>
      </c>
      <c r="S484">
        <v>20.5</v>
      </c>
      <c r="T484">
        <v>39.5</v>
      </c>
      <c r="U484" t="s">
        <v>16821</v>
      </c>
      <c r="V484" t="s">
        <v>8522</v>
      </c>
      <c r="W484" s="5" t="s">
        <v>16819</v>
      </c>
      <c r="X484">
        <v>50</v>
      </c>
      <c r="Y484" t="s">
        <v>4951</v>
      </c>
      <c r="Z484" t="s">
        <v>34</v>
      </c>
      <c r="AA484" t="s">
        <v>35</v>
      </c>
      <c r="AC484">
        <v>101</v>
      </c>
      <c r="AD484" s="4">
        <v>15</v>
      </c>
      <c r="AE484" t="s">
        <v>16818</v>
      </c>
      <c r="AF484" s="4" t="s">
        <v>17831</v>
      </c>
      <c r="AG484" t="s">
        <v>17831</v>
      </c>
      <c r="AH484" t="s">
        <v>17832</v>
      </c>
      <c r="AI484" t="s">
        <v>4966</v>
      </c>
      <c r="AJ484">
        <v>483</v>
      </c>
      <c r="AK484" t="s">
        <v>16825</v>
      </c>
      <c r="AL484" t="e">
        <v>#N/A</v>
      </c>
      <c r="AM484">
        <v>0</v>
      </c>
      <c r="AN484">
        <v>0</v>
      </c>
      <c r="AO484">
        <v>0</v>
      </c>
      <c r="AQ484" s="4" t="s">
        <v>17833</v>
      </c>
    </row>
    <row r="485" spans="1:43">
      <c r="A485">
        <v>1551500484</v>
      </c>
      <c r="B485">
        <v>484</v>
      </c>
      <c r="C485">
        <v>1551</v>
      </c>
      <c r="D485" t="s">
        <v>91</v>
      </c>
      <c r="E485" t="s">
        <v>5203</v>
      </c>
      <c r="F485" t="s">
        <v>4072</v>
      </c>
      <c r="G485" t="s">
        <v>4989</v>
      </c>
      <c r="H485" s="2" t="s">
        <v>5026</v>
      </c>
      <c r="I485" t="s">
        <v>16818</v>
      </c>
      <c r="J485" t="s">
        <v>4983</v>
      </c>
      <c r="K485">
        <v>60</v>
      </c>
      <c r="L485">
        <v>50</v>
      </c>
      <c r="M485">
        <v>50</v>
      </c>
      <c r="N485">
        <v>100</v>
      </c>
      <c r="O485">
        <v>15</v>
      </c>
      <c r="P485">
        <v>15</v>
      </c>
      <c r="Q485">
        <v>50</v>
      </c>
      <c r="R485">
        <v>0</v>
      </c>
      <c r="S485">
        <v>0</v>
      </c>
      <c r="T485">
        <v>0</v>
      </c>
      <c r="U485" t="s">
        <v>16821</v>
      </c>
      <c r="V485" t="s">
        <v>8523</v>
      </c>
      <c r="W485" s="5" t="s">
        <v>16819</v>
      </c>
      <c r="X485">
        <v>50</v>
      </c>
      <c r="Y485" t="s">
        <v>4951</v>
      </c>
      <c r="Z485" t="s">
        <v>34</v>
      </c>
      <c r="AA485" t="s">
        <v>35</v>
      </c>
      <c r="AC485">
        <v>101</v>
      </c>
      <c r="AD485" s="4">
        <v>15</v>
      </c>
      <c r="AE485" t="s">
        <v>16818</v>
      </c>
      <c r="AF485" s="4" t="s">
        <v>17834</v>
      </c>
      <c r="AG485" t="s">
        <v>17834</v>
      </c>
      <c r="AH485" t="s">
        <v>17835</v>
      </c>
      <c r="AI485" t="s">
        <v>4966</v>
      </c>
      <c r="AJ485">
        <v>484</v>
      </c>
      <c r="AK485" t="s">
        <v>16825</v>
      </c>
      <c r="AL485">
        <v>1551500484</v>
      </c>
      <c r="AM485">
        <v>-32</v>
      </c>
      <c r="AN485">
        <v>-43</v>
      </c>
      <c r="AO485">
        <v>-75</v>
      </c>
      <c r="AP485" t="s">
        <v>16829</v>
      </c>
      <c r="AQ485" s="4" t="s">
        <v>17836</v>
      </c>
    </row>
    <row r="486" spans="1:43">
      <c r="A486">
        <v>1551500485</v>
      </c>
      <c r="B486">
        <v>485</v>
      </c>
      <c r="C486">
        <v>1551</v>
      </c>
      <c r="D486" t="s">
        <v>92</v>
      </c>
      <c r="E486" t="s">
        <v>5204</v>
      </c>
      <c r="F486" t="s">
        <v>7740</v>
      </c>
      <c r="G486" t="s">
        <v>4989</v>
      </c>
      <c r="H486" s="2" t="s">
        <v>5026</v>
      </c>
      <c r="I486" t="s">
        <v>16818</v>
      </c>
      <c r="J486" t="s">
        <v>4983</v>
      </c>
      <c r="K486">
        <v>60</v>
      </c>
      <c r="L486">
        <v>50</v>
      </c>
      <c r="M486">
        <v>50</v>
      </c>
      <c r="N486">
        <v>100</v>
      </c>
      <c r="O486">
        <v>15</v>
      </c>
      <c r="P486">
        <v>15</v>
      </c>
      <c r="Q486">
        <v>50</v>
      </c>
      <c r="R486">
        <v>8</v>
      </c>
      <c r="S486">
        <v>13</v>
      </c>
      <c r="T486">
        <v>21</v>
      </c>
      <c r="U486" t="s">
        <v>16821</v>
      </c>
      <c r="V486" t="s">
        <v>8524</v>
      </c>
      <c r="W486" s="5" t="s">
        <v>16819</v>
      </c>
      <c r="X486">
        <v>50</v>
      </c>
      <c r="Y486" t="s">
        <v>4951</v>
      </c>
      <c r="Z486" t="s">
        <v>34</v>
      </c>
      <c r="AA486" t="s">
        <v>35</v>
      </c>
      <c r="AC486">
        <v>101</v>
      </c>
      <c r="AD486" s="4">
        <v>15</v>
      </c>
      <c r="AE486" t="s">
        <v>16818</v>
      </c>
      <c r="AF486" s="4" t="s">
        <v>17837</v>
      </c>
      <c r="AG486" t="s">
        <v>17837</v>
      </c>
      <c r="AH486" t="s">
        <v>17838</v>
      </c>
      <c r="AI486" t="s">
        <v>4966</v>
      </c>
      <c r="AJ486">
        <v>485</v>
      </c>
      <c r="AK486" t="s">
        <v>16825</v>
      </c>
      <c r="AL486" t="e">
        <v>#N/A</v>
      </c>
      <c r="AM486">
        <v>0</v>
      </c>
      <c r="AN486">
        <v>0</v>
      </c>
      <c r="AO486">
        <v>0</v>
      </c>
      <c r="AQ486" s="4" t="s">
        <v>17839</v>
      </c>
    </row>
    <row r="487" spans="1:43">
      <c r="A487">
        <v>1551500486</v>
      </c>
      <c r="B487">
        <v>486</v>
      </c>
      <c r="C487">
        <v>1551</v>
      </c>
      <c r="D487" t="s">
        <v>93</v>
      </c>
      <c r="E487" t="s">
        <v>5205</v>
      </c>
      <c r="F487" t="s">
        <v>4202</v>
      </c>
      <c r="G487" t="s">
        <v>4989</v>
      </c>
      <c r="H487" s="2" t="s">
        <v>5026</v>
      </c>
      <c r="I487" t="s">
        <v>16818</v>
      </c>
      <c r="J487" t="s">
        <v>4983</v>
      </c>
      <c r="K487">
        <v>60</v>
      </c>
      <c r="L487">
        <v>50</v>
      </c>
      <c r="M487">
        <v>50</v>
      </c>
      <c r="N487">
        <v>100</v>
      </c>
      <c r="O487">
        <v>15</v>
      </c>
      <c r="P487">
        <v>15</v>
      </c>
      <c r="Q487">
        <v>50</v>
      </c>
      <c r="R487">
        <v>0</v>
      </c>
      <c r="S487">
        <v>23</v>
      </c>
      <c r="T487">
        <v>23</v>
      </c>
      <c r="U487" t="s">
        <v>16821</v>
      </c>
      <c r="V487" t="s">
        <v>8525</v>
      </c>
      <c r="W487" s="5" t="s">
        <v>16819</v>
      </c>
      <c r="X487">
        <v>50</v>
      </c>
      <c r="Y487" t="s">
        <v>4951</v>
      </c>
      <c r="Z487" t="s">
        <v>34</v>
      </c>
      <c r="AA487" t="s">
        <v>35</v>
      </c>
      <c r="AC487">
        <v>101</v>
      </c>
      <c r="AD487" s="4">
        <v>15</v>
      </c>
      <c r="AE487" t="s">
        <v>16818</v>
      </c>
      <c r="AF487" s="4" t="s">
        <v>17840</v>
      </c>
      <c r="AG487" t="s">
        <v>17840</v>
      </c>
      <c r="AH487" t="s">
        <v>17841</v>
      </c>
      <c r="AI487" t="s">
        <v>4966</v>
      </c>
      <c r="AJ487">
        <v>486</v>
      </c>
      <c r="AK487" t="s">
        <v>16825</v>
      </c>
      <c r="AL487" t="e">
        <v>#N/A</v>
      </c>
      <c r="AM487">
        <v>0</v>
      </c>
      <c r="AN487">
        <v>0</v>
      </c>
      <c r="AO487">
        <v>0</v>
      </c>
      <c r="AQ487" s="4" t="s">
        <v>17842</v>
      </c>
    </row>
    <row r="488" spans="1:43">
      <c r="A488">
        <v>1551500487</v>
      </c>
      <c r="B488">
        <v>487</v>
      </c>
      <c r="C488">
        <v>1551</v>
      </c>
      <c r="D488" t="s">
        <v>88</v>
      </c>
      <c r="E488" t="s">
        <v>5206</v>
      </c>
      <c r="F488" t="s">
        <v>4272</v>
      </c>
      <c r="G488" t="s">
        <v>4989</v>
      </c>
      <c r="H488" s="2" t="s">
        <v>5026</v>
      </c>
      <c r="I488" t="s">
        <v>5020</v>
      </c>
      <c r="J488" t="s">
        <v>4983</v>
      </c>
      <c r="K488">
        <v>60</v>
      </c>
      <c r="L488">
        <v>50</v>
      </c>
      <c r="M488">
        <v>50</v>
      </c>
      <c r="N488">
        <v>100</v>
      </c>
      <c r="O488">
        <v>15</v>
      </c>
      <c r="P488">
        <v>15</v>
      </c>
      <c r="Q488">
        <v>50</v>
      </c>
      <c r="R488">
        <v>43</v>
      </c>
      <c r="S488">
        <v>40</v>
      </c>
      <c r="T488">
        <v>83</v>
      </c>
      <c r="U488" t="s">
        <v>16822</v>
      </c>
      <c r="V488" t="s">
        <v>8526</v>
      </c>
      <c r="W488" s="5" t="s">
        <v>16819</v>
      </c>
      <c r="X488">
        <v>50</v>
      </c>
      <c r="Y488" t="s">
        <v>4951</v>
      </c>
      <c r="Z488" t="s">
        <v>34</v>
      </c>
      <c r="AA488" t="s">
        <v>35</v>
      </c>
      <c r="AC488">
        <v>101</v>
      </c>
      <c r="AD488" s="4">
        <v>15</v>
      </c>
      <c r="AE488" t="s">
        <v>16818</v>
      </c>
      <c r="AF488" s="4" t="s">
        <v>17843</v>
      </c>
      <c r="AG488" t="s">
        <v>17843</v>
      </c>
      <c r="AH488" t="s">
        <v>17809</v>
      </c>
      <c r="AI488" t="s">
        <v>4966</v>
      </c>
      <c r="AJ488">
        <v>487</v>
      </c>
      <c r="AK488" t="s">
        <v>16825</v>
      </c>
      <c r="AL488" t="e">
        <v>#N/A</v>
      </c>
      <c r="AM488">
        <v>0</v>
      </c>
      <c r="AN488">
        <v>0</v>
      </c>
      <c r="AO488">
        <v>0</v>
      </c>
      <c r="AQ488" s="4" t="s">
        <v>17844</v>
      </c>
    </row>
    <row r="489" spans="1:43">
      <c r="A489">
        <v>1551500488</v>
      </c>
      <c r="B489">
        <v>488</v>
      </c>
      <c r="C489">
        <v>1551</v>
      </c>
      <c r="D489" t="s">
        <v>83</v>
      </c>
      <c r="E489" t="s">
        <v>5207</v>
      </c>
      <c r="F489" t="s">
        <v>4191</v>
      </c>
      <c r="G489" t="s">
        <v>4989</v>
      </c>
      <c r="H489" s="2" t="s">
        <v>5026</v>
      </c>
      <c r="I489" t="s">
        <v>16818</v>
      </c>
      <c r="J489" t="s">
        <v>4983</v>
      </c>
      <c r="K489">
        <v>60</v>
      </c>
      <c r="L489">
        <v>50</v>
      </c>
      <c r="M489">
        <v>50</v>
      </c>
      <c r="N489">
        <v>100</v>
      </c>
      <c r="O489">
        <v>15</v>
      </c>
      <c r="P489">
        <v>15</v>
      </c>
      <c r="Q489">
        <v>50</v>
      </c>
      <c r="R489">
        <v>4.5</v>
      </c>
      <c r="S489">
        <v>5</v>
      </c>
      <c r="T489">
        <v>9.5</v>
      </c>
      <c r="U489" t="s">
        <v>16821</v>
      </c>
      <c r="V489" t="s">
        <v>8527</v>
      </c>
      <c r="W489" s="5" t="s">
        <v>16819</v>
      </c>
      <c r="X489">
        <v>50</v>
      </c>
      <c r="Y489" t="s">
        <v>4951</v>
      </c>
      <c r="Z489" t="s">
        <v>34</v>
      </c>
      <c r="AA489" t="s">
        <v>35</v>
      </c>
      <c r="AC489">
        <v>101</v>
      </c>
      <c r="AD489" s="4">
        <v>15</v>
      </c>
      <c r="AE489" t="s">
        <v>16818</v>
      </c>
      <c r="AF489" s="4" t="s">
        <v>17845</v>
      </c>
      <c r="AG489" t="s">
        <v>17845</v>
      </c>
      <c r="AH489" t="s">
        <v>17846</v>
      </c>
      <c r="AI489" t="s">
        <v>4966</v>
      </c>
      <c r="AJ489">
        <v>488</v>
      </c>
      <c r="AK489" t="s">
        <v>16825</v>
      </c>
      <c r="AL489" t="e">
        <v>#N/A</v>
      </c>
      <c r="AM489">
        <v>0</v>
      </c>
      <c r="AN489">
        <v>0</v>
      </c>
      <c r="AO489">
        <v>0</v>
      </c>
      <c r="AQ489" s="4" t="s">
        <v>17847</v>
      </c>
    </row>
    <row r="490" spans="1:43">
      <c r="A490">
        <v>1551500489</v>
      </c>
      <c r="B490">
        <v>489</v>
      </c>
      <c r="C490">
        <v>1551</v>
      </c>
      <c r="D490" t="s">
        <v>90</v>
      </c>
      <c r="E490" t="s">
        <v>5208</v>
      </c>
      <c r="F490" t="s">
        <v>4505</v>
      </c>
      <c r="G490" t="s">
        <v>4989</v>
      </c>
      <c r="H490" s="2" t="s">
        <v>5026</v>
      </c>
      <c r="I490" t="s">
        <v>16818</v>
      </c>
      <c r="J490" t="s">
        <v>4983</v>
      </c>
      <c r="K490">
        <v>60</v>
      </c>
      <c r="L490">
        <v>50</v>
      </c>
      <c r="M490">
        <v>50</v>
      </c>
      <c r="N490">
        <v>100</v>
      </c>
      <c r="O490">
        <v>15</v>
      </c>
      <c r="P490">
        <v>15</v>
      </c>
      <c r="Q490">
        <v>50</v>
      </c>
      <c r="R490">
        <v>7</v>
      </c>
      <c r="S490">
        <v>13.5</v>
      </c>
      <c r="T490">
        <v>20.5</v>
      </c>
      <c r="U490" t="s">
        <v>16821</v>
      </c>
      <c r="V490" t="s">
        <v>8528</v>
      </c>
      <c r="W490" s="5" t="s">
        <v>16819</v>
      </c>
      <c r="X490">
        <v>50</v>
      </c>
      <c r="Y490" t="s">
        <v>4951</v>
      </c>
      <c r="Z490" t="s">
        <v>34</v>
      </c>
      <c r="AA490" t="s">
        <v>35</v>
      </c>
      <c r="AC490">
        <v>101</v>
      </c>
      <c r="AD490" s="4">
        <v>15</v>
      </c>
      <c r="AE490" t="s">
        <v>16818</v>
      </c>
      <c r="AF490" s="4" t="s">
        <v>17848</v>
      </c>
      <c r="AG490" t="s">
        <v>17848</v>
      </c>
      <c r="AH490" t="s">
        <v>17827</v>
      </c>
      <c r="AI490" t="s">
        <v>4966</v>
      </c>
      <c r="AJ490">
        <v>489</v>
      </c>
      <c r="AK490" t="s">
        <v>16825</v>
      </c>
      <c r="AL490" t="e">
        <v>#N/A</v>
      </c>
      <c r="AM490">
        <v>0</v>
      </c>
      <c r="AN490">
        <v>0</v>
      </c>
      <c r="AO490">
        <v>0</v>
      </c>
      <c r="AQ490" s="4" t="s">
        <v>17849</v>
      </c>
    </row>
    <row r="491" spans="1:43">
      <c r="A491">
        <v>1551500490</v>
      </c>
      <c r="B491">
        <v>490</v>
      </c>
      <c r="C491">
        <v>1551</v>
      </c>
      <c r="D491" t="s">
        <v>88</v>
      </c>
      <c r="E491" t="s">
        <v>677</v>
      </c>
      <c r="F491" t="s">
        <v>4075</v>
      </c>
      <c r="G491" t="s">
        <v>4989</v>
      </c>
      <c r="H491" s="2" t="s">
        <v>5026</v>
      </c>
      <c r="I491" t="s">
        <v>5021</v>
      </c>
      <c r="J491" t="s">
        <v>4983</v>
      </c>
      <c r="K491">
        <v>60</v>
      </c>
      <c r="L491">
        <v>50</v>
      </c>
      <c r="M491">
        <v>50</v>
      </c>
      <c r="N491">
        <v>100</v>
      </c>
      <c r="O491">
        <v>15</v>
      </c>
      <c r="P491">
        <v>15</v>
      </c>
      <c r="Q491">
        <v>50</v>
      </c>
      <c r="R491">
        <v>27</v>
      </c>
      <c r="S491">
        <v>35</v>
      </c>
      <c r="T491">
        <v>62</v>
      </c>
      <c r="U491" t="s">
        <v>16822</v>
      </c>
      <c r="V491" t="s">
        <v>8529</v>
      </c>
      <c r="W491" s="5" t="s">
        <v>16819</v>
      </c>
      <c r="X491">
        <v>50</v>
      </c>
      <c r="Y491" t="s">
        <v>4951</v>
      </c>
      <c r="Z491" t="s">
        <v>34</v>
      </c>
      <c r="AA491" t="s">
        <v>35</v>
      </c>
      <c r="AC491">
        <v>101</v>
      </c>
      <c r="AD491" s="4">
        <v>15</v>
      </c>
      <c r="AE491" t="s">
        <v>16818</v>
      </c>
      <c r="AF491" s="4" t="s">
        <v>17850</v>
      </c>
      <c r="AG491" t="s">
        <v>17850</v>
      </c>
      <c r="AH491" t="s">
        <v>17809</v>
      </c>
      <c r="AI491" t="s">
        <v>4966</v>
      </c>
      <c r="AJ491">
        <v>490</v>
      </c>
      <c r="AK491" t="s">
        <v>16825</v>
      </c>
      <c r="AL491" t="e">
        <v>#N/A</v>
      </c>
      <c r="AM491">
        <v>0</v>
      </c>
      <c r="AN491">
        <v>0</v>
      </c>
      <c r="AO491">
        <v>0</v>
      </c>
      <c r="AQ491" s="4" t="s">
        <v>17851</v>
      </c>
    </row>
    <row r="492" spans="1:43">
      <c r="A492">
        <v>1551500491</v>
      </c>
      <c r="B492">
        <v>491</v>
      </c>
      <c r="C492">
        <v>1551</v>
      </c>
      <c r="D492" t="s">
        <v>87</v>
      </c>
      <c r="E492" t="s">
        <v>5209</v>
      </c>
      <c r="F492" t="s">
        <v>7741</v>
      </c>
      <c r="G492" t="s">
        <v>4989</v>
      </c>
      <c r="H492" s="2" t="s">
        <v>5026</v>
      </c>
      <c r="I492" t="s">
        <v>16818</v>
      </c>
      <c r="J492" t="s">
        <v>4983</v>
      </c>
      <c r="K492">
        <v>60</v>
      </c>
      <c r="L492">
        <v>50</v>
      </c>
      <c r="M492">
        <v>50</v>
      </c>
      <c r="N492">
        <v>100</v>
      </c>
      <c r="O492">
        <v>15</v>
      </c>
      <c r="P492">
        <v>15</v>
      </c>
      <c r="Q492">
        <v>50</v>
      </c>
      <c r="R492">
        <v>5</v>
      </c>
      <c r="S492">
        <v>15</v>
      </c>
      <c r="T492">
        <v>20</v>
      </c>
      <c r="U492" t="s">
        <v>16821</v>
      </c>
      <c r="V492" t="s">
        <v>8530</v>
      </c>
      <c r="W492" s="5" t="s">
        <v>16819</v>
      </c>
      <c r="X492">
        <v>50</v>
      </c>
      <c r="Y492" t="s">
        <v>4951</v>
      </c>
      <c r="Z492" t="s">
        <v>34</v>
      </c>
      <c r="AA492" t="s">
        <v>35</v>
      </c>
      <c r="AC492">
        <v>101</v>
      </c>
      <c r="AD492" s="4">
        <v>15</v>
      </c>
      <c r="AE492" t="s">
        <v>16818</v>
      </c>
      <c r="AF492" s="4" t="s">
        <v>17852</v>
      </c>
      <c r="AG492" t="s">
        <v>17852</v>
      </c>
      <c r="AH492" t="s">
        <v>17800</v>
      </c>
      <c r="AI492" t="s">
        <v>4966</v>
      </c>
      <c r="AJ492">
        <v>491</v>
      </c>
      <c r="AK492" t="s">
        <v>16825</v>
      </c>
      <c r="AL492" t="e">
        <v>#N/A</v>
      </c>
      <c r="AM492">
        <v>0</v>
      </c>
      <c r="AN492">
        <v>0</v>
      </c>
      <c r="AO492">
        <v>0</v>
      </c>
      <c r="AQ492" s="4" t="s">
        <v>17853</v>
      </c>
    </row>
    <row r="493" spans="1:43">
      <c r="A493">
        <v>1551500492</v>
      </c>
      <c r="B493">
        <v>492</v>
      </c>
      <c r="C493">
        <v>1551</v>
      </c>
      <c r="D493" t="s">
        <v>88</v>
      </c>
      <c r="E493" t="s">
        <v>679</v>
      </c>
      <c r="F493" t="s">
        <v>4200</v>
      </c>
      <c r="G493" t="s">
        <v>4989</v>
      </c>
      <c r="H493" s="2" t="s">
        <v>5026</v>
      </c>
      <c r="I493" t="s">
        <v>16818</v>
      </c>
      <c r="J493" t="s">
        <v>4983</v>
      </c>
      <c r="K493">
        <v>60</v>
      </c>
      <c r="L493">
        <v>50</v>
      </c>
      <c r="M493">
        <v>50</v>
      </c>
      <c r="N493">
        <v>100</v>
      </c>
      <c r="O493">
        <v>15</v>
      </c>
      <c r="P493">
        <v>15</v>
      </c>
      <c r="Q493">
        <v>50</v>
      </c>
      <c r="R493">
        <v>12</v>
      </c>
      <c r="S493">
        <v>12</v>
      </c>
      <c r="T493">
        <v>24</v>
      </c>
      <c r="U493" t="s">
        <v>16821</v>
      </c>
      <c r="V493" t="s">
        <v>8531</v>
      </c>
      <c r="W493" s="5" t="s">
        <v>16819</v>
      </c>
      <c r="X493">
        <v>50</v>
      </c>
      <c r="Y493" t="s">
        <v>4951</v>
      </c>
      <c r="Z493" t="s">
        <v>34</v>
      </c>
      <c r="AA493" t="s">
        <v>35</v>
      </c>
      <c r="AC493">
        <v>101</v>
      </c>
      <c r="AD493" s="4">
        <v>15</v>
      </c>
      <c r="AE493" t="s">
        <v>16818</v>
      </c>
      <c r="AF493" s="4" t="s">
        <v>17854</v>
      </c>
      <c r="AG493" t="s">
        <v>17854</v>
      </c>
      <c r="AH493" t="s">
        <v>17809</v>
      </c>
      <c r="AI493" t="s">
        <v>4966</v>
      </c>
      <c r="AJ493">
        <v>492</v>
      </c>
      <c r="AK493" t="s">
        <v>16825</v>
      </c>
      <c r="AL493" t="e">
        <v>#N/A</v>
      </c>
      <c r="AM493">
        <v>0</v>
      </c>
      <c r="AN493">
        <v>0</v>
      </c>
      <c r="AO493">
        <v>0</v>
      </c>
      <c r="AQ493" s="4" t="s">
        <v>17855</v>
      </c>
    </row>
    <row r="494" spans="1:43">
      <c r="A494">
        <v>1551500493</v>
      </c>
      <c r="B494">
        <v>493</v>
      </c>
      <c r="C494">
        <v>1551</v>
      </c>
      <c r="D494" t="s">
        <v>83</v>
      </c>
      <c r="E494" t="s">
        <v>5210</v>
      </c>
      <c r="F494" t="s">
        <v>4142</v>
      </c>
      <c r="G494" t="s">
        <v>4989</v>
      </c>
      <c r="H494" s="2" t="s">
        <v>5026</v>
      </c>
      <c r="I494" t="s">
        <v>16818</v>
      </c>
      <c r="J494" t="s">
        <v>4983</v>
      </c>
      <c r="K494">
        <v>60</v>
      </c>
      <c r="L494">
        <v>50</v>
      </c>
      <c r="M494">
        <v>50</v>
      </c>
      <c r="N494">
        <v>100</v>
      </c>
      <c r="O494">
        <v>15</v>
      </c>
      <c r="P494">
        <v>15</v>
      </c>
      <c r="Q494">
        <v>50</v>
      </c>
      <c r="R494">
        <v>8</v>
      </c>
      <c r="S494">
        <v>5</v>
      </c>
      <c r="T494">
        <v>13</v>
      </c>
      <c r="U494" t="s">
        <v>16821</v>
      </c>
      <c r="V494" t="s">
        <v>8532</v>
      </c>
      <c r="W494" s="5" t="s">
        <v>16819</v>
      </c>
      <c r="X494">
        <v>50</v>
      </c>
      <c r="Y494" t="s">
        <v>4951</v>
      </c>
      <c r="Z494" t="s">
        <v>34</v>
      </c>
      <c r="AA494" t="s">
        <v>35</v>
      </c>
      <c r="AC494">
        <v>101</v>
      </c>
      <c r="AD494" s="4">
        <v>15</v>
      </c>
      <c r="AE494" t="s">
        <v>16818</v>
      </c>
      <c r="AF494" s="4" t="s">
        <v>17856</v>
      </c>
      <c r="AG494" t="s">
        <v>17856</v>
      </c>
      <c r="AH494" t="s">
        <v>17846</v>
      </c>
      <c r="AI494" t="s">
        <v>4966</v>
      </c>
      <c r="AJ494">
        <v>493</v>
      </c>
      <c r="AK494" t="s">
        <v>16825</v>
      </c>
      <c r="AL494" t="e">
        <v>#N/A</v>
      </c>
      <c r="AM494">
        <v>0</v>
      </c>
      <c r="AN494">
        <v>0</v>
      </c>
      <c r="AO494">
        <v>0</v>
      </c>
      <c r="AQ494" s="4" t="s">
        <v>17857</v>
      </c>
    </row>
    <row r="495" spans="1:43">
      <c r="A495">
        <v>1551500494</v>
      </c>
      <c r="B495">
        <v>494</v>
      </c>
      <c r="C495">
        <v>1551</v>
      </c>
      <c r="D495" t="s">
        <v>100</v>
      </c>
      <c r="E495" t="s">
        <v>5211</v>
      </c>
      <c r="F495" t="s">
        <v>4081</v>
      </c>
      <c r="G495" t="s">
        <v>4989</v>
      </c>
      <c r="H495" s="2" t="s">
        <v>5026</v>
      </c>
      <c r="I495" t="s">
        <v>5019</v>
      </c>
      <c r="J495" t="s">
        <v>4983</v>
      </c>
      <c r="K495">
        <v>60</v>
      </c>
      <c r="L495">
        <v>50</v>
      </c>
      <c r="M495">
        <v>50</v>
      </c>
      <c r="N495">
        <v>100</v>
      </c>
      <c r="O495">
        <v>15</v>
      </c>
      <c r="P495">
        <v>15</v>
      </c>
      <c r="Q495">
        <v>50</v>
      </c>
      <c r="R495">
        <v>21.5</v>
      </c>
      <c r="S495">
        <v>28.5</v>
      </c>
      <c r="T495">
        <v>50</v>
      </c>
      <c r="U495" t="s">
        <v>16822</v>
      </c>
      <c r="V495" t="s">
        <v>8533</v>
      </c>
      <c r="W495" s="5" t="s">
        <v>16819</v>
      </c>
      <c r="X495">
        <v>50</v>
      </c>
      <c r="Y495" t="s">
        <v>4951</v>
      </c>
      <c r="Z495" t="s">
        <v>34</v>
      </c>
      <c r="AA495" t="s">
        <v>35</v>
      </c>
      <c r="AC495">
        <v>101</v>
      </c>
      <c r="AD495" s="4">
        <v>15</v>
      </c>
      <c r="AE495" t="s">
        <v>16880</v>
      </c>
      <c r="AF495" s="4" t="s">
        <v>17858</v>
      </c>
      <c r="AG495" t="s">
        <v>17858</v>
      </c>
      <c r="AH495" t="s">
        <v>17803</v>
      </c>
      <c r="AI495" t="s">
        <v>4966</v>
      </c>
      <c r="AJ495">
        <v>494</v>
      </c>
      <c r="AK495" t="s">
        <v>16825</v>
      </c>
      <c r="AL495" t="e">
        <v>#N/A</v>
      </c>
      <c r="AM495">
        <v>1</v>
      </c>
      <c r="AN495">
        <v>0.5</v>
      </c>
      <c r="AO495">
        <v>1.5</v>
      </c>
      <c r="AQ495" s="4" t="s">
        <v>17859</v>
      </c>
    </row>
    <row r="496" spans="1:43">
      <c r="A496">
        <v>1551500495</v>
      </c>
      <c r="B496">
        <v>495</v>
      </c>
      <c r="C496">
        <v>1551</v>
      </c>
      <c r="D496" t="s">
        <v>96</v>
      </c>
      <c r="E496" t="s">
        <v>5212</v>
      </c>
      <c r="F496" t="s">
        <v>4200</v>
      </c>
      <c r="G496" t="s">
        <v>4989</v>
      </c>
      <c r="H496" s="2" t="s">
        <v>5026</v>
      </c>
      <c r="I496" t="s">
        <v>5019</v>
      </c>
      <c r="J496" t="s">
        <v>4983</v>
      </c>
      <c r="K496">
        <v>60</v>
      </c>
      <c r="L496">
        <v>50</v>
      </c>
      <c r="M496">
        <v>50</v>
      </c>
      <c r="N496">
        <v>100</v>
      </c>
      <c r="O496">
        <v>15</v>
      </c>
      <c r="P496">
        <v>15</v>
      </c>
      <c r="Q496">
        <v>50</v>
      </c>
      <c r="R496">
        <v>26</v>
      </c>
      <c r="S496">
        <v>24</v>
      </c>
      <c r="T496">
        <v>50</v>
      </c>
      <c r="U496" t="s">
        <v>16822</v>
      </c>
      <c r="V496" t="s">
        <v>8534</v>
      </c>
      <c r="W496" s="5" t="s">
        <v>16819</v>
      </c>
      <c r="X496">
        <v>50</v>
      </c>
      <c r="Y496" t="s">
        <v>4951</v>
      </c>
      <c r="Z496" t="s">
        <v>34</v>
      </c>
      <c r="AA496" t="s">
        <v>35</v>
      </c>
      <c r="AC496">
        <v>101</v>
      </c>
      <c r="AD496" s="4">
        <v>15</v>
      </c>
      <c r="AE496" t="s">
        <v>16880</v>
      </c>
      <c r="AF496" s="4" t="s">
        <v>17860</v>
      </c>
      <c r="AG496" t="s">
        <v>17860</v>
      </c>
      <c r="AH496" t="s">
        <v>17861</v>
      </c>
      <c r="AI496" t="s">
        <v>4966</v>
      </c>
      <c r="AJ496">
        <v>495</v>
      </c>
      <c r="AK496" t="s">
        <v>16825</v>
      </c>
      <c r="AL496" t="e">
        <v>#N/A</v>
      </c>
      <c r="AM496">
        <v>0.5</v>
      </c>
      <c r="AN496">
        <v>0</v>
      </c>
      <c r="AO496">
        <v>0.5</v>
      </c>
      <c r="AQ496" s="4" t="s">
        <v>17862</v>
      </c>
    </row>
    <row r="497" spans="1:43">
      <c r="A497">
        <v>1551500496</v>
      </c>
      <c r="B497">
        <v>496</v>
      </c>
      <c r="C497">
        <v>1551</v>
      </c>
      <c r="D497" t="s">
        <v>92</v>
      </c>
      <c r="E497" t="s">
        <v>5213</v>
      </c>
      <c r="F497" t="s">
        <v>4140</v>
      </c>
      <c r="G497" t="s">
        <v>4989</v>
      </c>
      <c r="H497" s="2" t="s">
        <v>5026</v>
      </c>
      <c r="I497" t="s">
        <v>5020</v>
      </c>
      <c r="J497" t="s">
        <v>4983</v>
      </c>
      <c r="K497">
        <v>60</v>
      </c>
      <c r="L497">
        <v>50</v>
      </c>
      <c r="M497">
        <v>50</v>
      </c>
      <c r="N497">
        <v>100</v>
      </c>
      <c r="O497">
        <v>15</v>
      </c>
      <c r="P497">
        <v>15</v>
      </c>
      <c r="Q497">
        <v>50</v>
      </c>
      <c r="R497">
        <v>44</v>
      </c>
      <c r="S497">
        <v>46.5</v>
      </c>
      <c r="T497">
        <v>90.5</v>
      </c>
      <c r="U497" t="s">
        <v>16822</v>
      </c>
      <c r="V497" t="s">
        <v>8535</v>
      </c>
      <c r="W497" s="5" t="s">
        <v>16819</v>
      </c>
      <c r="X497">
        <v>50</v>
      </c>
      <c r="Y497" t="s">
        <v>4951</v>
      </c>
      <c r="Z497" t="s">
        <v>34</v>
      </c>
      <c r="AA497" t="s">
        <v>35</v>
      </c>
      <c r="AC497">
        <v>101</v>
      </c>
      <c r="AD497" s="4">
        <v>15</v>
      </c>
      <c r="AE497" t="s">
        <v>16818</v>
      </c>
      <c r="AF497" s="4" t="s">
        <v>17863</v>
      </c>
      <c r="AG497" t="s">
        <v>17863</v>
      </c>
      <c r="AH497" t="s">
        <v>17838</v>
      </c>
      <c r="AI497" t="s">
        <v>4966</v>
      </c>
      <c r="AJ497">
        <v>496</v>
      </c>
      <c r="AK497" t="s">
        <v>16825</v>
      </c>
      <c r="AL497" t="e">
        <v>#N/A</v>
      </c>
      <c r="AM497">
        <v>0</v>
      </c>
      <c r="AN497">
        <v>0</v>
      </c>
      <c r="AO497">
        <v>0</v>
      </c>
      <c r="AQ497" s="4" t="s">
        <v>17864</v>
      </c>
    </row>
    <row r="498" spans="1:43">
      <c r="A498">
        <v>1551500497</v>
      </c>
      <c r="B498">
        <v>497</v>
      </c>
      <c r="C498">
        <v>1551</v>
      </c>
      <c r="D498" t="s">
        <v>89</v>
      </c>
      <c r="E498" t="s">
        <v>5214</v>
      </c>
      <c r="F498" t="s">
        <v>7742</v>
      </c>
      <c r="G498" t="s">
        <v>4989</v>
      </c>
      <c r="H498" s="2" t="s">
        <v>5026</v>
      </c>
      <c r="I498" t="s">
        <v>5021</v>
      </c>
      <c r="J498" t="s">
        <v>4983</v>
      </c>
      <c r="K498">
        <v>60</v>
      </c>
      <c r="L498">
        <v>50</v>
      </c>
      <c r="M498">
        <v>50</v>
      </c>
      <c r="N498">
        <v>100</v>
      </c>
      <c r="O498">
        <v>15</v>
      </c>
      <c r="P498">
        <v>15</v>
      </c>
      <c r="Q498">
        <v>50</v>
      </c>
      <c r="R498">
        <v>39</v>
      </c>
      <c r="S498">
        <v>25</v>
      </c>
      <c r="T498">
        <v>64</v>
      </c>
      <c r="U498" t="s">
        <v>16822</v>
      </c>
      <c r="V498" t="s">
        <v>8536</v>
      </c>
      <c r="W498" s="5" t="s">
        <v>16819</v>
      </c>
      <c r="X498">
        <v>50</v>
      </c>
      <c r="Y498" t="s">
        <v>4951</v>
      </c>
      <c r="Z498" t="s">
        <v>34</v>
      </c>
      <c r="AA498" t="s">
        <v>35</v>
      </c>
      <c r="AC498">
        <v>101</v>
      </c>
      <c r="AD498" s="4">
        <v>15</v>
      </c>
      <c r="AE498" t="s">
        <v>16818</v>
      </c>
      <c r="AF498" s="4" t="s">
        <v>17865</v>
      </c>
      <c r="AG498" t="s">
        <v>17865</v>
      </c>
      <c r="AH498" t="s">
        <v>17866</v>
      </c>
      <c r="AI498" t="s">
        <v>4966</v>
      </c>
      <c r="AJ498">
        <v>497</v>
      </c>
      <c r="AK498" t="s">
        <v>16825</v>
      </c>
      <c r="AL498" t="e">
        <v>#N/A</v>
      </c>
      <c r="AM498">
        <v>0</v>
      </c>
      <c r="AN498">
        <v>0</v>
      </c>
      <c r="AO498">
        <v>0</v>
      </c>
      <c r="AQ498" s="4" t="s">
        <v>17867</v>
      </c>
    </row>
    <row r="499" spans="1:43">
      <c r="A499">
        <v>1551500498</v>
      </c>
      <c r="B499">
        <v>498</v>
      </c>
      <c r="C499">
        <v>1551</v>
      </c>
      <c r="D499" t="s">
        <v>88</v>
      </c>
      <c r="E499" t="s">
        <v>682</v>
      </c>
      <c r="F499" t="s">
        <v>4270</v>
      </c>
      <c r="G499" t="s">
        <v>4989</v>
      </c>
      <c r="H499" s="2" t="s">
        <v>5026</v>
      </c>
      <c r="I499" t="s">
        <v>5021</v>
      </c>
      <c r="J499" t="s">
        <v>4983</v>
      </c>
      <c r="K499">
        <v>60</v>
      </c>
      <c r="L499">
        <v>50</v>
      </c>
      <c r="M499">
        <v>50</v>
      </c>
      <c r="N499">
        <v>100</v>
      </c>
      <c r="O499">
        <v>15</v>
      </c>
      <c r="P499">
        <v>15</v>
      </c>
      <c r="Q499">
        <v>50</v>
      </c>
      <c r="R499">
        <v>35.5</v>
      </c>
      <c r="S499">
        <v>38</v>
      </c>
      <c r="T499">
        <v>73.5</v>
      </c>
      <c r="U499" t="s">
        <v>16822</v>
      </c>
      <c r="V499" t="s">
        <v>8537</v>
      </c>
      <c r="W499" s="5" t="s">
        <v>16819</v>
      </c>
      <c r="X499">
        <v>50</v>
      </c>
      <c r="Y499" t="s">
        <v>4951</v>
      </c>
      <c r="Z499" t="s">
        <v>34</v>
      </c>
      <c r="AA499" t="s">
        <v>35</v>
      </c>
      <c r="AC499">
        <v>101</v>
      </c>
      <c r="AD499" s="4">
        <v>15</v>
      </c>
      <c r="AE499" t="s">
        <v>16818</v>
      </c>
      <c r="AF499" s="4" t="s">
        <v>17868</v>
      </c>
      <c r="AG499" t="s">
        <v>17868</v>
      </c>
      <c r="AH499" t="s">
        <v>17809</v>
      </c>
      <c r="AI499" t="s">
        <v>4966</v>
      </c>
      <c r="AJ499">
        <v>498</v>
      </c>
      <c r="AK499" t="s">
        <v>16825</v>
      </c>
      <c r="AL499" t="e">
        <v>#N/A</v>
      </c>
      <c r="AM499">
        <v>0</v>
      </c>
      <c r="AN499">
        <v>0</v>
      </c>
      <c r="AO499">
        <v>0</v>
      </c>
      <c r="AQ499" s="4" t="s">
        <v>17869</v>
      </c>
    </row>
    <row r="500" spans="1:43">
      <c r="A500">
        <v>1551500499</v>
      </c>
      <c r="B500">
        <v>499</v>
      </c>
      <c r="C500">
        <v>1551</v>
      </c>
      <c r="D500" t="s">
        <v>88</v>
      </c>
      <c r="E500" t="s">
        <v>685</v>
      </c>
      <c r="F500" t="s">
        <v>4275</v>
      </c>
      <c r="G500" t="s">
        <v>4989</v>
      </c>
      <c r="H500" s="2" t="s">
        <v>5026</v>
      </c>
      <c r="I500" t="s">
        <v>5019</v>
      </c>
      <c r="J500" t="s">
        <v>4983</v>
      </c>
      <c r="K500">
        <v>60</v>
      </c>
      <c r="L500">
        <v>50</v>
      </c>
      <c r="M500">
        <v>50</v>
      </c>
      <c r="N500">
        <v>100</v>
      </c>
      <c r="O500">
        <v>15</v>
      </c>
      <c r="P500">
        <v>15</v>
      </c>
      <c r="Q500">
        <v>50</v>
      </c>
      <c r="R500">
        <v>22</v>
      </c>
      <c r="S500">
        <v>28</v>
      </c>
      <c r="T500">
        <v>50</v>
      </c>
      <c r="U500" t="s">
        <v>16822</v>
      </c>
      <c r="V500" t="s">
        <v>8538</v>
      </c>
      <c r="W500" s="5" t="s">
        <v>16819</v>
      </c>
      <c r="X500">
        <v>50</v>
      </c>
      <c r="Y500" t="s">
        <v>4951</v>
      </c>
      <c r="Z500" t="s">
        <v>34</v>
      </c>
      <c r="AA500" t="s">
        <v>35</v>
      </c>
      <c r="AC500">
        <v>101</v>
      </c>
      <c r="AD500" s="4">
        <v>15</v>
      </c>
      <c r="AE500" t="s">
        <v>16880</v>
      </c>
      <c r="AF500" s="4" t="s">
        <v>17870</v>
      </c>
      <c r="AG500" t="s">
        <v>17870</v>
      </c>
      <c r="AH500" t="s">
        <v>17809</v>
      </c>
      <c r="AI500" t="s">
        <v>4966</v>
      </c>
      <c r="AJ500">
        <v>499</v>
      </c>
      <c r="AK500" t="s">
        <v>16825</v>
      </c>
      <c r="AL500" t="e">
        <v>#N/A</v>
      </c>
      <c r="AM500">
        <v>1</v>
      </c>
      <c r="AN500">
        <v>1</v>
      </c>
      <c r="AO500">
        <v>2</v>
      </c>
      <c r="AQ500" s="4" t="s">
        <v>17871</v>
      </c>
    </row>
    <row r="501" spans="1:43">
      <c r="A501">
        <v>1551500500</v>
      </c>
      <c r="B501">
        <v>500</v>
      </c>
      <c r="C501">
        <v>1551</v>
      </c>
      <c r="D501" t="s">
        <v>99</v>
      </c>
      <c r="E501" t="s">
        <v>5215</v>
      </c>
      <c r="F501" t="s">
        <v>4093</v>
      </c>
      <c r="G501" t="s">
        <v>4989</v>
      </c>
      <c r="H501" s="2" t="s">
        <v>5026</v>
      </c>
      <c r="I501" t="s">
        <v>5019</v>
      </c>
      <c r="J501" t="s">
        <v>4983</v>
      </c>
      <c r="K501">
        <v>60</v>
      </c>
      <c r="L501">
        <v>50</v>
      </c>
      <c r="M501">
        <v>50</v>
      </c>
      <c r="N501">
        <v>100</v>
      </c>
      <c r="O501">
        <v>15</v>
      </c>
      <c r="P501">
        <v>15</v>
      </c>
      <c r="Q501">
        <v>50</v>
      </c>
      <c r="R501">
        <v>24</v>
      </c>
      <c r="S501">
        <v>28</v>
      </c>
      <c r="T501">
        <v>52</v>
      </c>
      <c r="U501" t="s">
        <v>16822</v>
      </c>
      <c r="V501" t="s">
        <v>8539</v>
      </c>
      <c r="W501" s="5" t="s">
        <v>16819</v>
      </c>
      <c r="X501">
        <v>50</v>
      </c>
      <c r="Y501" t="s">
        <v>4951</v>
      </c>
      <c r="Z501" t="s">
        <v>34</v>
      </c>
      <c r="AA501" t="s">
        <v>35</v>
      </c>
      <c r="AC501">
        <v>101</v>
      </c>
      <c r="AD501" s="4">
        <v>15</v>
      </c>
      <c r="AE501" t="s">
        <v>16818</v>
      </c>
      <c r="AF501" s="4" t="s">
        <v>17872</v>
      </c>
      <c r="AG501" t="s">
        <v>17872</v>
      </c>
      <c r="AH501" t="s">
        <v>17822</v>
      </c>
      <c r="AI501" t="s">
        <v>4966</v>
      </c>
      <c r="AJ501">
        <v>500</v>
      </c>
      <c r="AK501" t="s">
        <v>16825</v>
      </c>
      <c r="AL501" t="e">
        <v>#N/A</v>
      </c>
      <c r="AM501">
        <v>0</v>
      </c>
      <c r="AN501">
        <v>0</v>
      </c>
      <c r="AO501">
        <v>0</v>
      </c>
      <c r="AQ501" s="4" t="s">
        <v>17873</v>
      </c>
    </row>
    <row r="502" spans="1:43">
      <c r="A502">
        <v>1551500501</v>
      </c>
      <c r="B502">
        <v>501</v>
      </c>
      <c r="C502">
        <v>1551</v>
      </c>
      <c r="D502" t="s">
        <v>83</v>
      </c>
      <c r="E502" t="s">
        <v>5216</v>
      </c>
      <c r="F502" t="s">
        <v>7743</v>
      </c>
      <c r="G502" t="s">
        <v>4989</v>
      </c>
      <c r="H502" s="2" t="s">
        <v>5026</v>
      </c>
      <c r="I502" t="s">
        <v>16818</v>
      </c>
      <c r="J502" t="s">
        <v>4983</v>
      </c>
      <c r="K502">
        <v>60</v>
      </c>
      <c r="L502">
        <v>50</v>
      </c>
      <c r="M502">
        <v>50</v>
      </c>
      <c r="N502">
        <v>100</v>
      </c>
      <c r="O502">
        <v>15</v>
      </c>
      <c r="P502">
        <v>15</v>
      </c>
      <c r="Q502">
        <v>50</v>
      </c>
      <c r="R502">
        <v>15.5</v>
      </c>
      <c r="S502">
        <v>24</v>
      </c>
      <c r="T502">
        <v>39.5</v>
      </c>
      <c r="U502" t="s">
        <v>16821</v>
      </c>
      <c r="V502" t="s">
        <v>8540</v>
      </c>
      <c r="W502" s="5" t="s">
        <v>16819</v>
      </c>
      <c r="X502">
        <v>50</v>
      </c>
      <c r="Y502" t="s">
        <v>4951</v>
      </c>
      <c r="Z502" t="s">
        <v>34</v>
      </c>
      <c r="AA502" t="s">
        <v>35</v>
      </c>
      <c r="AC502">
        <v>101</v>
      </c>
      <c r="AD502" s="4">
        <v>15</v>
      </c>
      <c r="AE502" t="s">
        <v>16818</v>
      </c>
      <c r="AF502" s="4" t="s">
        <v>17874</v>
      </c>
      <c r="AG502" t="s">
        <v>17874</v>
      </c>
      <c r="AH502" t="s">
        <v>17846</v>
      </c>
      <c r="AI502" t="s">
        <v>4966</v>
      </c>
      <c r="AJ502">
        <v>501</v>
      </c>
      <c r="AK502" t="s">
        <v>16825</v>
      </c>
      <c r="AL502" t="e">
        <v>#N/A</v>
      </c>
      <c r="AM502">
        <v>0</v>
      </c>
      <c r="AN502">
        <v>0</v>
      </c>
      <c r="AO502">
        <v>0</v>
      </c>
      <c r="AQ502" s="4" t="s">
        <v>17875</v>
      </c>
    </row>
    <row r="503" spans="1:43">
      <c r="A503">
        <v>1551500502</v>
      </c>
      <c r="B503">
        <v>502</v>
      </c>
      <c r="C503">
        <v>1551</v>
      </c>
      <c r="D503" t="s">
        <v>88</v>
      </c>
      <c r="E503" t="s">
        <v>5217</v>
      </c>
      <c r="F503" t="s">
        <v>4239</v>
      </c>
      <c r="G503" t="s">
        <v>4989</v>
      </c>
      <c r="H503" s="2" t="s">
        <v>5026</v>
      </c>
      <c r="I503" t="s">
        <v>16818</v>
      </c>
      <c r="J503" t="s">
        <v>4983</v>
      </c>
      <c r="K503">
        <v>60</v>
      </c>
      <c r="L503">
        <v>50</v>
      </c>
      <c r="M503">
        <v>50</v>
      </c>
      <c r="N503">
        <v>100</v>
      </c>
      <c r="O503">
        <v>15</v>
      </c>
      <c r="P503">
        <v>15</v>
      </c>
      <c r="Q503">
        <v>50</v>
      </c>
      <c r="R503">
        <v>19.5</v>
      </c>
      <c r="S503">
        <v>20</v>
      </c>
      <c r="T503">
        <v>39.5</v>
      </c>
      <c r="U503" t="s">
        <v>16821</v>
      </c>
      <c r="V503" t="s">
        <v>8541</v>
      </c>
      <c r="W503" s="5" t="s">
        <v>16819</v>
      </c>
      <c r="X503">
        <v>50</v>
      </c>
      <c r="Y503" t="s">
        <v>4951</v>
      </c>
      <c r="Z503" t="s">
        <v>34</v>
      </c>
      <c r="AA503" t="s">
        <v>35</v>
      </c>
      <c r="AC503">
        <v>101</v>
      </c>
      <c r="AD503" s="4">
        <v>15</v>
      </c>
      <c r="AE503" t="s">
        <v>16818</v>
      </c>
      <c r="AF503" s="4" t="s">
        <v>17876</v>
      </c>
      <c r="AG503" t="s">
        <v>17876</v>
      </c>
      <c r="AH503" t="s">
        <v>17809</v>
      </c>
      <c r="AI503" t="s">
        <v>4966</v>
      </c>
      <c r="AJ503">
        <v>502</v>
      </c>
      <c r="AK503" t="s">
        <v>16825</v>
      </c>
      <c r="AL503" t="e">
        <v>#N/A</v>
      </c>
      <c r="AM503">
        <v>0</v>
      </c>
      <c r="AN503">
        <v>0</v>
      </c>
      <c r="AO503">
        <v>0</v>
      </c>
      <c r="AQ503" s="4" t="s">
        <v>17877</v>
      </c>
    </row>
    <row r="504" spans="1:43">
      <c r="A504">
        <v>1551500503</v>
      </c>
      <c r="B504">
        <v>503</v>
      </c>
      <c r="C504">
        <v>1551</v>
      </c>
      <c r="D504" t="s">
        <v>88</v>
      </c>
      <c r="E504" t="s">
        <v>688</v>
      </c>
      <c r="F504" t="s">
        <v>4248</v>
      </c>
      <c r="G504" t="s">
        <v>4989</v>
      </c>
      <c r="H504" s="2" t="s">
        <v>5026</v>
      </c>
      <c r="I504" t="s">
        <v>5021</v>
      </c>
      <c r="J504" t="s">
        <v>4983</v>
      </c>
      <c r="K504">
        <v>60</v>
      </c>
      <c r="L504">
        <v>50</v>
      </c>
      <c r="M504">
        <v>50</v>
      </c>
      <c r="N504">
        <v>100</v>
      </c>
      <c r="O504">
        <v>15</v>
      </c>
      <c r="P504">
        <v>15</v>
      </c>
      <c r="Q504">
        <v>50</v>
      </c>
      <c r="R504">
        <v>32</v>
      </c>
      <c r="S504">
        <v>34</v>
      </c>
      <c r="T504">
        <v>66</v>
      </c>
      <c r="U504" t="s">
        <v>16822</v>
      </c>
      <c r="V504" t="s">
        <v>8542</v>
      </c>
      <c r="W504" s="5" t="s">
        <v>16819</v>
      </c>
      <c r="X504">
        <v>50</v>
      </c>
      <c r="Y504" t="s">
        <v>4951</v>
      </c>
      <c r="Z504" t="s">
        <v>34</v>
      </c>
      <c r="AA504" t="s">
        <v>35</v>
      </c>
      <c r="AC504">
        <v>101</v>
      </c>
      <c r="AD504" s="4">
        <v>15</v>
      </c>
      <c r="AE504" t="s">
        <v>16818</v>
      </c>
      <c r="AF504" s="4" t="s">
        <v>17878</v>
      </c>
      <c r="AG504" t="s">
        <v>17878</v>
      </c>
      <c r="AH504" t="s">
        <v>17809</v>
      </c>
      <c r="AI504" t="s">
        <v>4966</v>
      </c>
      <c r="AJ504">
        <v>503</v>
      </c>
      <c r="AK504" t="s">
        <v>16825</v>
      </c>
      <c r="AL504" t="e">
        <v>#N/A</v>
      </c>
      <c r="AM504">
        <v>0</v>
      </c>
      <c r="AN504">
        <v>0</v>
      </c>
      <c r="AO504">
        <v>0</v>
      </c>
      <c r="AQ504" s="4" t="s">
        <v>17879</v>
      </c>
    </row>
    <row r="505" spans="1:43">
      <c r="A505">
        <v>1551500504</v>
      </c>
      <c r="B505">
        <v>504</v>
      </c>
      <c r="C505">
        <v>1551</v>
      </c>
      <c r="D505" t="s">
        <v>88</v>
      </c>
      <c r="E505" t="s">
        <v>5218</v>
      </c>
      <c r="F505" t="s">
        <v>4188</v>
      </c>
      <c r="G505" t="s">
        <v>4989</v>
      </c>
      <c r="H505" s="2" t="s">
        <v>5026</v>
      </c>
      <c r="I505" t="s">
        <v>5019</v>
      </c>
      <c r="J505" t="s">
        <v>4983</v>
      </c>
      <c r="K505">
        <v>60</v>
      </c>
      <c r="L505">
        <v>50</v>
      </c>
      <c r="M505">
        <v>50</v>
      </c>
      <c r="N505">
        <v>100</v>
      </c>
      <c r="O505">
        <v>15</v>
      </c>
      <c r="P505">
        <v>15</v>
      </c>
      <c r="Q505">
        <v>50</v>
      </c>
      <c r="R505">
        <v>21</v>
      </c>
      <c r="S505">
        <v>29</v>
      </c>
      <c r="T505">
        <v>50</v>
      </c>
      <c r="U505" t="s">
        <v>16822</v>
      </c>
      <c r="V505" t="s">
        <v>8543</v>
      </c>
      <c r="W505" s="5" t="s">
        <v>16819</v>
      </c>
      <c r="X505">
        <v>50</v>
      </c>
      <c r="Y505" t="s">
        <v>4951</v>
      </c>
      <c r="Z505" t="s">
        <v>34</v>
      </c>
      <c r="AA505" t="s">
        <v>35</v>
      </c>
      <c r="AC505">
        <v>101</v>
      </c>
      <c r="AD505" s="4">
        <v>15</v>
      </c>
      <c r="AE505" t="s">
        <v>16880</v>
      </c>
      <c r="AF505" s="4" t="s">
        <v>17880</v>
      </c>
      <c r="AG505" t="s">
        <v>17880</v>
      </c>
      <c r="AH505" t="s">
        <v>17809</v>
      </c>
      <c r="AI505" t="s">
        <v>4966</v>
      </c>
      <c r="AJ505">
        <v>504</v>
      </c>
      <c r="AK505" t="s">
        <v>16825</v>
      </c>
      <c r="AL505" t="e">
        <v>#N/A</v>
      </c>
      <c r="AM505">
        <v>1</v>
      </c>
      <c r="AN505">
        <v>0</v>
      </c>
      <c r="AO505">
        <v>1</v>
      </c>
      <c r="AQ505" s="4" t="s">
        <v>17881</v>
      </c>
    </row>
    <row r="506" spans="1:43">
      <c r="A506">
        <v>1551500505</v>
      </c>
      <c r="B506">
        <v>505</v>
      </c>
      <c r="C506">
        <v>1551</v>
      </c>
      <c r="D506" t="s">
        <v>88</v>
      </c>
      <c r="E506" t="s">
        <v>689</v>
      </c>
      <c r="F506" t="s">
        <v>4133</v>
      </c>
      <c r="G506" t="s">
        <v>4989</v>
      </c>
      <c r="H506" s="2" t="s">
        <v>5026</v>
      </c>
      <c r="I506" t="s">
        <v>16818</v>
      </c>
      <c r="J506" t="s">
        <v>4983</v>
      </c>
      <c r="K506">
        <v>60</v>
      </c>
      <c r="L506">
        <v>50</v>
      </c>
      <c r="M506">
        <v>50</v>
      </c>
      <c r="N506">
        <v>100</v>
      </c>
      <c r="O506">
        <v>15</v>
      </c>
      <c r="P506">
        <v>15</v>
      </c>
      <c r="Q506">
        <v>50</v>
      </c>
      <c r="R506">
        <v>0</v>
      </c>
      <c r="S506">
        <v>10</v>
      </c>
      <c r="T506">
        <v>10</v>
      </c>
      <c r="U506" t="s">
        <v>16821</v>
      </c>
      <c r="V506" t="s">
        <v>8544</v>
      </c>
      <c r="W506" s="5" t="s">
        <v>16819</v>
      </c>
      <c r="X506">
        <v>50</v>
      </c>
      <c r="Y506" t="s">
        <v>4951</v>
      </c>
      <c r="Z506" t="s">
        <v>34</v>
      </c>
      <c r="AA506" t="s">
        <v>35</v>
      </c>
      <c r="AC506">
        <v>101</v>
      </c>
      <c r="AD506" s="4">
        <v>15</v>
      </c>
      <c r="AE506" t="s">
        <v>16818</v>
      </c>
      <c r="AF506" s="4" t="s">
        <v>17882</v>
      </c>
      <c r="AG506" t="s">
        <v>17882</v>
      </c>
      <c r="AH506" t="s">
        <v>17809</v>
      </c>
      <c r="AI506" t="s">
        <v>4966</v>
      </c>
      <c r="AJ506">
        <v>505</v>
      </c>
      <c r="AK506" t="s">
        <v>16825</v>
      </c>
      <c r="AL506" t="e">
        <v>#N/A</v>
      </c>
      <c r="AM506">
        <v>0</v>
      </c>
      <c r="AN506">
        <v>0</v>
      </c>
      <c r="AO506">
        <v>0</v>
      </c>
      <c r="AQ506" s="4" t="s">
        <v>17883</v>
      </c>
    </row>
    <row r="507" spans="1:43">
      <c r="A507">
        <v>1551500506</v>
      </c>
      <c r="B507">
        <v>506</v>
      </c>
      <c r="C507">
        <v>1551</v>
      </c>
      <c r="D507" t="s">
        <v>92</v>
      </c>
      <c r="E507" t="s">
        <v>5219</v>
      </c>
      <c r="F507" t="s">
        <v>4320</v>
      </c>
      <c r="G507" t="s">
        <v>4989</v>
      </c>
      <c r="H507" s="2" t="s">
        <v>5026</v>
      </c>
      <c r="I507" t="s">
        <v>5021</v>
      </c>
      <c r="J507" t="s">
        <v>4983</v>
      </c>
      <c r="K507">
        <v>60</v>
      </c>
      <c r="L507">
        <v>50</v>
      </c>
      <c r="M507">
        <v>50</v>
      </c>
      <c r="N507">
        <v>100</v>
      </c>
      <c r="O507">
        <v>15</v>
      </c>
      <c r="P507">
        <v>15</v>
      </c>
      <c r="Q507">
        <v>50</v>
      </c>
      <c r="R507">
        <v>35</v>
      </c>
      <c r="S507">
        <v>31</v>
      </c>
      <c r="T507">
        <v>66</v>
      </c>
      <c r="U507" t="s">
        <v>16822</v>
      </c>
      <c r="V507" t="s">
        <v>8545</v>
      </c>
      <c r="W507" s="5" t="s">
        <v>16819</v>
      </c>
      <c r="X507">
        <v>50</v>
      </c>
      <c r="Y507" t="s">
        <v>4951</v>
      </c>
      <c r="Z507" t="s">
        <v>34</v>
      </c>
      <c r="AA507" t="s">
        <v>35</v>
      </c>
      <c r="AC507">
        <v>101</v>
      </c>
      <c r="AD507" s="4">
        <v>15</v>
      </c>
      <c r="AE507" t="s">
        <v>16818</v>
      </c>
      <c r="AF507" s="4" t="s">
        <v>17884</v>
      </c>
      <c r="AG507" t="s">
        <v>17884</v>
      </c>
      <c r="AH507" t="s">
        <v>17838</v>
      </c>
      <c r="AI507" t="s">
        <v>4966</v>
      </c>
      <c r="AJ507">
        <v>506</v>
      </c>
      <c r="AK507" t="s">
        <v>16825</v>
      </c>
      <c r="AL507" t="e">
        <v>#N/A</v>
      </c>
      <c r="AM507">
        <v>0</v>
      </c>
      <c r="AN507">
        <v>0</v>
      </c>
      <c r="AO507">
        <v>0</v>
      </c>
      <c r="AQ507" s="4" t="s">
        <v>17885</v>
      </c>
    </row>
    <row r="508" spans="1:43">
      <c r="A508">
        <v>1551500507</v>
      </c>
      <c r="B508">
        <v>507</v>
      </c>
      <c r="C508">
        <v>1551</v>
      </c>
      <c r="D508" t="s">
        <v>92</v>
      </c>
      <c r="E508" t="s">
        <v>5220</v>
      </c>
      <c r="F508" t="s">
        <v>4075</v>
      </c>
      <c r="G508" t="s">
        <v>4989</v>
      </c>
      <c r="H508" s="2" t="s">
        <v>5026</v>
      </c>
      <c r="I508" t="s">
        <v>16818</v>
      </c>
      <c r="J508" t="s">
        <v>4983</v>
      </c>
      <c r="K508">
        <v>60</v>
      </c>
      <c r="L508">
        <v>50</v>
      </c>
      <c r="M508">
        <v>50</v>
      </c>
      <c r="N508">
        <v>100</v>
      </c>
      <c r="O508">
        <v>15</v>
      </c>
      <c r="P508">
        <v>15</v>
      </c>
      <c r="Q508">
        <v>50</v>
      </c>
      <c r="R508">
        <v>7.5</v>
      </c>
      <c r="S508">
        <v>15</v>
      </c>
      <c r="T508">
        <v>22.5</v>
      </c>
      <c r="U508" t="s">
        <v>16821</v>
      </c>
      <c r="V508" t="s">
        <v>8546</v>
      </c>
      <c r="W508" s="5" t="s">
        <v>16819</v>
      </c>
      <c r="X508">
        <v>50</v>
      </c>
      <c r="Y508" t="s">
        <v>4951</v>
      </c>
      <c r="Z508" t="s">
        <v>34</v>
      </c>
      <c r="AA508" t="s">
        <v>35</v>
      </c>
      <c r="AC508">
        <v>101</v>
      </c>
      <c r="AD508" s="4">
        <v>15</v>
      </c>
      <c r="AE508" t="s">
        <v>16818</v>
      </c>
      <c r="AF508" s="4" t="s">
        <v>17886</v>
      </c>
      <c r="AG508" t="s">
        <v>17886</v>
      </c>
      <c r="AH508" t="s">
        <v>17838</v>
      </c>
      <c r="AI508" t="s">
        <v>4966</v>
      </c>
      <c r="AJ508">
        <v>507</v>
      </c>
      <c r="AK508" t="s">
        <v>16825</v>
      </c>
      <c r="AL508" t="e">
        <v>#N/A</v>
      </c>
      <c r="AM508">
        <v>0</v>
      </c>
      <c r="AN508">
        <v>0</v>
      </c>
      <c r="AO508">
        <v>0</v>
      </c>
      <c r="AQ508" s="4" t="s">
        <v>17887</v>
      </c>
    </row>
    <row r="509" spans="1:43">
      <c r="A509">
        <v>1551500508</v>
      </c>
      <c r="B509">
        <v>508</v>
      </c>
      <c r="C509">
        <v>1551</v>
      </c>
      <c r="D509" t="s">
        <v>88</v>
      </c>
      <c r="E509" t="s">
        <v>5221</v>
      </c>
      <c r="F509" t="s">
        <v>4315</v>
      </c>
      <c r="G509" t="s">
        <v>4989</v>
      </c>
      <c r="H509" s="2" t="s">
        <v>5026</v>
      </c>
      <c r="I509" t="s">
        <v>16818</v>
      </c>
      <c r="J509" t="s">
        <v>4983</v>
      </c>
      <c r="K509">
        <v>60</v>
      </c>
      <c r="L509">
        <v>50</v>
      </c>
      <c r="M509">
        <v>50</v>
      </c>
      <c r="N509">
        <v>100</v>
      </c>
      <c r="O509">
        <v>15</v>
      </c>
      <c r="P509">
        <v>15</v>
      </c>
      <c r="Q509">
        <v>50</v>
      </c>
      <c r="R509">
        <v>12</v>
      </c>
      <c r="S509">
        <v>18</v>
      </c>
      <c r="T509">
        <v>30</v>
      </c>
      <c r="U509" t="s">
        <v>16821</v>
      </c>
      <c r="V509" t="s">
        <v>8547</v>
      </c>
      <c r="W509" s="5" t="s">
        <v>16819</v>
      </c>
      <c r="X509">
        <v>50</v>
      </c>
      <c r="Y509" t="s">
        <v>4951</v>
      </c>
      <c r="Z509" t="s">
        <v>34</v>
      </c>
      <c r="AA509" t="s">
        <v>35</v>
      </c>
      <c r="AC509">
        <v>101</v>
      </c>
      <c r="AD509" s="4">
        <v>15</v>
      </c>
      <c r="AE509" t="s">
        <v>16818</v>
      </c>
      <c r="AF509" s="4" t="s">
        <v>17888</v>
      </c>
      <c r="AG509" t="s">
        <v>17888</v>
      </c>
      <c r="AH509" t="s">
        <v>17809</v>
      </c>
      <c r="AI509" t="s">
        <v>4966</v>
      </c>
      <c r="AJ509">
        <v>508</v>
      </c>
      <c r="AK509" t="s">
        <v>16825</v>
      </c>
      <c r="AL509" t="e">
        <v>#N/A</v>
      </c>
      <c r="AM509">
        <v>0</v>
      </c>
      <c r="AN509">
        <v>0</v>
      </c>
      <c r="AO509">
        <v>0</v>
      </c>
      <c r="AQ509" s="4" t="s">
        <v>17889</v>
      </c>
    </row>
    <row r="510" spans="1:43">
      <c r="A510">
        <v>1551500509</v>
      </c>
      <c r="B510">
        <v>509</v>
      </c>
      <c r="C510">
        <v>1551</v>
      </c>
      <c r="D510" t="s">
        <v>93</v>
      </c>
      <c r="E510" t="s">
        <v>691</v>
      </c>
      <c r="F510" t="s">
        <v>4277</v>
      </c>
      <c r="G510" t="s">
        <v>4989</v>
      </c>
      <c r="H510" s="2" t="s">
        <v>5026</v>
      </c>
      <c r="I510" t="s">
        <v>16818</v>
      </c>
      <c r="J510" t="s">
        <v>4983</v>
      </c>
      <c r="K510">
        <v>60</v>
      </c>
      <c r="L510">
        <v>50</v>
      </c>
      <c r="M510">
        <v>50</v>
      </c>
      <c r="N510">
        <v>100</v>
      </c>
      <c r="O510">
        <v>15</v>
      </c>
      <c r="P510">
        <v>15</v>
      </c>
      <c r="Q510">
        <v>50</v>
      </c>
      <c r="R510">
        <v>17.5</v>
      </c>
      <c r="S510">
        <v>20.5</v>
      </c>
      <c r="T510">
        <v>38</v>
      </c>
      <c r="U510" t="s">
        <v>16821</v>
      </c>
      <c r="V510" t="s">
        <v>8548</v>
      </c>
      <c r="W510" s="5" t="s">
        <v>16819</v>
      </c>
      <c r="X510">
        <v>50</v>
      </c>
      <c r="Y510" t="s">
        <v>4951</v>
      </c>
      <c r="Z510" t="s">
        <v>34</v>
      </c>
      <c r="AA510" t="s">
        <v>35</v>
      </c>
      <c r="AC510">
        <v>101</v>
      </c>
      <c r="AD510" s="4">
        <v>15</v>
      </c>
      <c r="AE510" t="s">
        <v>16818</v>
      </c>
      <c r="AF510" s="4" t="s">
        <v>17890</v>
      </c>
      <c r="AG510" t="s">
        <v>17890</v>
      </c>
      <c r="AH510" t="s">
        <v>17841</v>
      </c>
      <c r="AI510" t="s">
        <v>4966</v>
      </c>
      <c r="AJ510">
        <v>509</v>
      </c>
      <c r="AK510" t="s">
        <v>16825</v>
      </c>
      <c r="AL510" t="e">
        <v>#N/A</v>
      </c>
      <c r="AM510">
        <v>0</v>
      </c>
      <c r="AN510">
        <v>0</v>
      </c>
      <c r="AO510">
        <v>0</v>
      </c>
      <c r="AQ510" s="4" t="s">
        <v>17891</v>
      </c>
    </row>
    <row r="511" spans="1:43">
      <c r="A511">
        <v>1551500510</v>
      </c>
      <c r="B511">
        <v>510</v>
      </c>
      <c r="C511">
        <v>1551</v>
      </c>
      <c r="D511" t="s">
        <v>100</v>
      </c>
      <c r="E511" t="s">
        <v>5222</v>
      </c>
      <c r="F511" t="s">
        <v>7744</v>
      </c>
      <c r="G511" t="s">
        <v>4989</v>
      </c>
      <c r="H511" s="2" t="s">
        <v>5026</v>
      </c>
      <c r="I511" t="s">
        <v>16818</v>
      </c>
      <c r="J511" t="s">
        <v>4983</v>
      </c>
      <c r="K511">
        <v>60</v>
      </c>
      <c r="L511">
        <v>50</v>
      </c>
      <c r="M511">
        <v>50</v>
      </c>
      <c r="N511">
        <v>100</v>
      </c>
      <c r="O511">
        <v>15</v>
      </c>
      <c r="P511">
        <v>15</v>
      </c>
      <c r="Q511">
        <v>50</v>
      </c>
      <c r="R511">
        <v>21.5</v>
      </c>
      <c r="S511">
        <v>16.5</v>
      </c>
      <c r="T511">
        <v>38</v>
      </c>
      <c r="U511" t="s">
        <v>16821</v>
      </c>
      <c r="V511" t="s">
        <v>8549</v>
      </c>
      <c r="W511" s="5" t="s">
        <v>16819</v>
      </c>
      <c r="X511">
        <v>50</v>
      </c>
      <c r="Y511" t="s">
        <v>4951</v>
      </c>
      <c r="Z511" t="s">
        <v>34</v>
      </c>
      <c r="AA511" t="s">
        <v>35</v>
      </c>
      <c r="AC511">
        <v>101</v>
      </c>
      <c r="AD511" s="4">
        <v>15</v>
      </c>
      <c r="AE511" t="s">
        <v>16818</v>
      </c>
      <c r="AF511" s="4" t="s">
        <v>17892</v>
      </c>
      <c r="AG511" t="s">
        <v>17892</v>
      </c>
      <c r="AH511" t="s">
        <v>17803</v>
      </c>
      <c r="AI511" t="s">
        <v>4966</v>
      </c>
      <c r="AJ511">
        <v>510</v>
      </c>
      <c r="AK511" t="s">
        <v>16825</v>
      </c>
      <c r="AL511" t="e">
        <v>#N/A</v>
      </c>
      <c r="AM511">
        <v>0</v>
      </c>
      <c r="AN511">
        <v>0</v>
      </c>
      <c r="AO511">
        <v>0</v>
      </c>
      <c r="AQ511" s="4" t="s">
        <v>17893</v>
      </c>
    </row>
    <row r="512" spans="1:43">
      <c r="A512">
        <v>1551500511</v>
      </c>
      <c r="B512">
        <v>511</v>
      </c>
      <c r="C512">
        <v>1551</v>
      </c>
      <c r="D512" t="s">
        <v>100</v>
      </c>
      <c r="E512" t="s">
        <v>5223</v>
      </c>
      <c r="F512" t="s">
        <v>4134</v>
      </c>
      <c r="G512" t="s">
        <v>4989</v>
      </c>
      <c r="H512" s="2" t="s">
        <v>5026</v>
      </c>
      <c r="I512" t="s">
        <v>5020</v>
      </c>
      <c r="J512" t="s">
        <v>4983</v>
      </c>
      <c r="K512">
        <v>60</v>
      </c>
      <c r="L512">
        <v>50</v>
      </c>
      <c r="M512">
        <v>50</v>
      </c>
      <c r="N512">
        <v>100</v>
      </c>
      <c r="O512">
        <v>15</v>
      </c>
      <c r="P512">
        <v>15</v>
      </c>
      <c r="Q512">
        <v>50</v>
      </c>
      <c r="R512">
        <v>38</v>
      </c>
      <c r="S512">
        <v>40</v>
      </c>
      <c r="T512">
        <v>78</v>
      </c>
      <c r="U512" t="s">
        <v>16822</v>
      </c>
      <c r="V512" t="s">
        <v>8550</v>
      </c>
      <c r="W512" s="5" t="s">
        <v>16819</v>
      </c>
      <c r="X512">
        <v>50</v>
      </c>
      <c r="Y512" t="s">
        <v>4951</v>
      </c>
      <c r="Z512" t="s">
        <v>34</v>
      </c>
      <c r="AA512" t="s">
        <v>35</v>
      </c>
      <c r="AC512">
        <v>201</v>
      </c>
      <c r="AD512" s="4">
        <v>15</v>
      </c>
      <c r="AE512" t="s">
        <v>16818</v>
      </c>
      <c r="AF512" s="4" t="s">
        <v>17894</v>
      </c>
      <c r="AG512" t="s">
        <v>17894</v>
      </c>
      <c r="AH512" t="s">
        <v>17803</v>
      </c>
      <c r="AI512" t="s">
        <v>4966</v>
      </c>
      <c r="AJ512">
        <v>511</v>
      </c>
      <c r="AK512" t="s">
        <v>16825</v>
      </c>
      <c r="AL512" t="e">
        <v>#N/A</v>
      </c>
      <c r="AM512">
        <v>0</v>
      </c>
      <c r="AN512">
        <v>0</v>
      </c>
      <c r="AO512">
        <v>0</v>
      </c>
      <c r="AQ512" s="4" t="s">
        <v>17895</v>
      </c>
    </row>
    <row r="513" spans="1:43">
      <c r="A513">
        <v>1551500512</v>
      </c>
      <c r="B513">
        <v>512</v>
      </c>
      <c r="C513">
        <v>1551</v>
      </c>
      <c r="D513" t="s">
        <v>86</v>
      </c>
      <c r="E513" t="s">
        <v>692</v>
      </c>
      <c r="F513" t="s">
        <v>4278</v>
      </c>
      <c r="G513" t="s">
        <v>4989</v>
      </c>
      <c r="H513" s="2" t="s">
        <v>5026</v>
      </c>
      <c r="I513" t="s">
        <v>16818</v>
      </c>
      <c r="J513" t="s">
        <v>4983</v>
      </c>
      <c r="K513">
        <v>60</v>
      </c>
      <c r="L513">
        <v>50</v>
      </c>
      <c r="M513">
        <v>50</v>
      </c>
      <c r="N513">
        <v>100</v>
      </c>
      <c r="O513">
        <v>15</v>
      </c>
      <c r="P513">
        <v>15</v>
      </c>
      <c r="Q513">
        <v>50</v>
      </c>
      <c r="R513">
        <v>7</v>
      </c>
      <c r="S513">
        <v>2</v>
      </c>
      <c r="T513">
        <v>9</v>
      </c>
      <c r="U513" t="s">
        <v>16821</v>
      </c>
      <c r="V513" t="s">
        <v>8551</v>
      </c>
      <c r="W513" s="5" t="s">
        <v>16819</v>
      </c>
      <c r="X513">
        <v>50</v>
      </c>
      <c r="Y513" t="s">
        <v>4951</v>
      </c>
      <c r="Z513" t="s">
        <v>34</v>
      </c>
      <c r="AA513" t="s">
        <v>35</v>
      </c>
      <c r="AC513">
        <v>201</v>
      </c>
      <c r="AD513" s="4">
        <v>15</v>
      </c>
      <c r="AE513" t="s">
        <v>16818</v>
      </c>
      <c r="AF513" s="4" t="s">
        <v>17896</v>
      </c>
      <c r="AG513" t="s">
        <v>17896</v>
      </c>
      <c r="AH513" t="s">
        <v>17806</v>
      </c>
      <c r="AI513" t="s">
        <v>4966</v>
      </c>
      <c r="AJ513">
        <v>512</v>
      </c>
      <c r="AK513" t="s">
        <v>16825</v>
      </c>
      <c r="AL513" t="e">
        <v>#N/A</v>
      </c>
      <c r="AM513">
        <v>0</v>
      </c>
      <c r="AN513">
        <v>0</v>
      </c>
      <c r="AO513">
        <v>0</v>
      </c>
      <c r="AQ513" s="4" t="s">
        <v>17897</v>
      </c>
    </row>
    <row r="514" spans="1:43">
      <c r="A514">
        <v>1551500513</v>
      </c>
      <c r="B514">
        <v>513</v>
      </c>
      <c r="C514">
        <v>1551</v>
      </c>
      <c r="D514" t="s">
        <v>99</v>
      </c>
      <c r="E514" t="s">
        <v>5224</v>
      </c>
      <c r="F514" t="s">
        <v>7745</v>
      </c>
      <c r="G514" t="s">
        <v>4989</v>
      </c>
      <c r="H514" s="2" t="s">
        <v>5026</v>
      </c>
      <c r="I514" t="s">
        <v>5019</v>
      </c>
      <c r="J514" t="s">
        <v>4983</v>
      </c>
      <c r="K514">
        <v>60</v>
      </c>
      <c r="L514">
        <v>50</v>
      </c>
      <c r="M514">
        <v>50</v>
      </c>
      <c r="N514">
        <v>100</v>
      </c>
      <c r="O514">
        <v>15</v>
      </c>
      <c r="P514">
        <v>15</v>
      </c>
      <c r="Q514">
        <v>50</v>
      </c>
      <c r="R514">
        <v>28.5</v>
      </c>
      <c r="S514">
        <v>25.5</v>
      </c>
      <c r="T514">
        <v>54</v>
      </c>
      <c r="U514" t="s">
        <v>16822</v>
      </c>
      <c r="V514" t="s">
        <v>8552</v>
      </c>
      <c r="W514" s="5" t="s">
        <v>16819</v>
      </c>
      <c r="X514">
        <v>50</v>
      </c>
      <c r="Y514" t="s">
        <v>4951</v>
      </c>
      <c r="Z514" t="s">
        <v>34</v>
      </c>
      <c r="AA514" t="s">
        <v>35</v>
      </c>
      <c r="AC514">
        <v>201</v>
      </c>
      <c r="AD514" s="4">
        <v>15</v>
      </c>
      <c r="AE514" t="s">
        <v>16818</v>
      </c>
      <c r="AF514" s="4" t="s">
        <v>17898</v>
      </c>
      <c r="AG514" t="s">
        <v>17898</v>
      </c>
      <c r="AH514" t="s">
        <v>17822</v>
      </c>
      <c r="AI514" t="s">
        <v>4966</v>
      </c>
      <c r="AJ514">
        <v>513</v>
      </c>
      <c r="AK514" t="s">
        <v>16825</v>
      </c>
      <c r="AL514" t="e">
        <v>#N/A</v>
      </c>
      <c r="AM514">
        <v>0</v>
      </c>
      <c r="AN514">
        <v>0</v>
      </c>
      <c r="AO514">
        <v>0</v>
      </c>
      <c r="AQ514" s="4" t="s">
        <v>17899</v>
      </c>
    </row>
    <row r="515" spans="1:43">
      <c r="A515">
        <v>1551500514</v>
      </c>
      <c r="B515">
        <v>514</v>
      </c>
      <c r="C515">
        <v>1551</v>
      </c>
      <c r="D515" t="s">
        <v>83</v>
      </c>
      <c r="E515" t="s">
        <v>5225</v>
      </c>
      <c r="F515" t="s">
        <v>4107</v>
      </c>
      <c r="G515" t="s">
        <v>4989</v>
      </c>
      <c r="H515" s="2" t="s">
        <v>5026</v>
      </c>
      <c r="I515" t="s">
        <v>5021</v>
      </c>
      <c r="J515" t="s">
        <v>4983</v>
      </c>
      <c r="K515">
        <v>60</v>
      </c>
      <c r="L515">
        <v>50</v>
      </c>
      <c r="M515">
        <v>50</v>
      </c>
      <c r="N515">
        <v>100</v>
      </c>
      <c r="O515">
        <v>15</v>
      </c>
      <c r="P515">
        <v>15</v>
      </c>
      <c r="Q515">
        <v>50</v>
      </c>
      <c r="R515">
        <v>32</v>
      </c>
      <c r="S515">
        <v>34</v>
      </c>
      <c r="T515">
        <v>66</v>
      </c>
      <c r="U515" t="s">
        <v>16822</v>
      </c>
      <c r="V515" t="s">
        <v>8553</v>
      </c>
      <c r="W515" s="5" t="s">
        <v>16819</v>
      </c>
      <c r="X515">
        <v>50</v>
      </c>
      <c r="Y515" t="s">
        <v>4951</v>
      </c>
      <c r="Z515" t="s">
        <v>34</v>
      </c>
      <c r="AA515" t="s">
        <v>35</v>
      </c>
      <c r="AC515">
        <v>201</v>
      </c>
      <c r="AD515" s="4">
        <v>15</v>
      </c>
      <c r="AE515" t="s">
        <v>16818</v>
      </c>
      <c r="AF515" s="4" t="s">
        <v>17900</v>
      </c>
      <c r="AG515" t="s">
        <v>17900</v>
      </c>
      <c r="AH515" t="s">
        <v>17846</v>
      </c>
      <c r="AI515" t="s">
        <v>4966</v>
      </c>
      <c r="AJ515">
        <v>514</v>
      </c>
      <c r="AK515" t="s">
        <v>16825</v>
      </c>
      <c r="AL515" t="e">
        <v>#N/A</v>
      </c>
      <c r="AM515">
        <v>0</v>
      </c>
      <c r="AN515">
        <v>0</v>
      </c>
      <c r="AO515">
        <v>0</v>
      </c>
      <c r="AQ515" s="4" t="s">
        <v>17901</v>
      </c>
    </row>
    <row r="516" spans="1:43">
      <c r="A516">
        <v>1551500515</v>
      </c>
      <c r="B516">
        <v>515</v>
      </c>
      <c r="C516">
        <v>1551</v>
      </c>
      <c r="D516" t="s">
        <v>94</v>
      </c>
      <c r="E516" t="s">
        <v>693</v>
      </c>
      <c r="F516" t="s">
        <v>4279</v>
      </c>
      <c r="G516" t="s">
        <v>4989</v>
      </c>
      <c r="H516" s="2" t="s">
        <v>5026</v>
      </c>
      <c r="I516" t="s">
        <v>5019</v>
      </c>
      <c r="J516" t="s">
        <v>4983</v>
      </c>
      <c r="K516">
        <v>60</v>
      </c>
      <c r="L516">
        <v>50</v>
      </c>
      <c r="M516">
        <v>50</v>
      </c>
      <c r="N516">
        <v>100</v>
      </c>
      <c r="O516">
        <v>15</v>
      </c>
      <c r="P516">
        <v>15</v>
      </c>
      <c r="Q516">
        <v>50</v>
      </c>
      <c r="R516">
        <v>23.5</v>
      </c>
      <c r="S516">
        <v>27</v>
      </c>
      <c r="T516">
        <v>50.5</v>
      </c>
      <c r="U516" t="s">
        <v>16822</v>
      </c>
      <c r="V516" t="s">
        <v>8554</v>
      </c>
      <c r="W516" s="5" t="s">
        <v>16819</v>
      </c>
      <c r="X516">
        <v>50</v>
      </c>
      <c r="Y516" t="s">
        <v>4951</v>
      </c>
      <c r="Z516" t="s">
        <v>34</v>
      </c>
      <c r="AA516" t="s">
        <v>35</v>
      </c>
      <c r="AC516">
        <v>201</v>
      </c>
      <c r="AD516" s="4">
        <v>15</v>
      </c>
      <c r="AE516" t="s">
        <v>16818</v>
      </c>
      <c r="AF516" s="4" t="s">
        <v>17902</v>
      </c>
      <c r="AG516" t="s">
        <v>17902</v>
      </c>
      <c r="AH516" t="s">
        <v>17797</v>
      </c>
      <c r="AI516" t="s">
        <v>4966</v>
      </c>
      <c r="AJ516">
        <v>515</v>
      </c>
      <c r="AK516" t="s">
        <v>16825</v>
      </c>
      <c r="AL516" t="e">
        <v>#N/A</v>
      </c>
      <c r="AM516">
        <v>0</v>
      </c>
      <c r="AN516">
        <v>0</v>
      </c>
      <c r="AO516">
        <v>0</v>
      </c>
      <c r="AQ516" s="4" t="s">
        <v>17903</v>
      </c>
    </row>
    <row r="517" spans="1:43">
      <c r="A517">
        <v>1551500516</v>
      </c>
      <c r="B517">
        <v>516</v>
      </c>
      <c r="C517">
        <v>1551</v>
      </c>
      <c r="D517" t="s">
        <v>91</v>
      </c>
      <c r="E517" t="s">
        <v>694</v>
      </c>
      <c r="F517" t="s">
        <v>4153</v>
      </c>
      <c r="G517" t="s">
        <v>4989</v>
      </c>
      <c r="H517" s="2" t="s">
        <v>5026</v>
      </c>
      <c r="I517" t="s">
        <v>5020</v>
      </c>
      <c r="J517" t="s">
        <v>4983</v>
      </c>
      <c r="K517">
        <v>60</v>
      </c>
      <c r="L517">
        <v>50</v>
      </c>
      <c r="M517">
        <v>50</v>
      </c>
      <c r="N517">
        <v>100</v>
      </c>
      <c r="O517">
        <v>15</v>
      </c>
      <c r="P517">
        <v>15</v>
      </c>
      <c r="Q517">
        <v>50</v>
      </c>
      <c r="R517">
        <v>32</v>
      </c>
      <c r="S517">
        <v>43</v>
      </c>
      <c r="T517">
        <v>75</v>
      </c>
      <c r="U517" t="s">
        <v>16822</v>
      </c>
      <c r="V517" t="s">
        <v>8555</v>
      </c>
      <c r="W517" s="5" t="s">
        <v>16819</v>
      </c>
      <c r="X517">
        <v>50</v>
      </c>
      <c r="Y517" t="s">
        <v>4951</v>
      </c>
      <c r="Z517" t="s">
        <v>34</v>
      </c>
      <c r="AA517" t="s">
        <v>35</v>
      </c>
      <c r="AC517">
        <v>201</v>
      </c>
      <c r="AD517" s="4">
        <v>15</v>
      </c>
      <c r="AE517" t="s">
        <v>16818</v>
      </c>
      <c r="AF517" s="4" t="s">
        <v>17904</v>
      </c>
      <c r="AG517" t="s">
        <v>17904</v>
      </c>
      <c r="AH517" t="s">
        <v>17835</v>
      </c>
      <c r="AI517" t="s">
        <v>4966</v>
      </c>
      <c r="AJ517">
        <v>516</v>
      </c>
      <c r="AK517" t="s">
        <v>16825</v>
      </c>
      <c r="AL517" t="e">
        <v>#N/A</v>
      </c>
      <c r="AM517">
        <v>0</v>
      </c>
      <c r="AN517">
        <v>0</v>
      </c>
      <c r="AO517">
        <v>0</v>
      </c>
      <c r="AQ517" s="4" t="s">
        <v>17905</v>
      </c>
    </row>
    <row r="518" spans="1:43">
      <c r="A518">
        <v>1551500517</v>
      </c>
      <c r="B518">
        <v>517</v>
      </c>
      <c r="C518">
        <v>1551</v>
      </c>
      <c r="D518" t="s">
        <v>88</v>
      </c>
      <c r="E518" t="s">
        <v>695</v>
      </c>
      <c r="F518" t="s">
        <v>4107</v>
      </c>
      <c r="G518" t="s">
        <v>4989</v>
      </c>
      <c r="H518" s="2" t="s">
        <v>5026</v>
      </c>
      <c r="I518" t="s">
        <v>16818</v>
      </c>
      <c r="J518" t="s">
        <v>4983</v>
      </c>
      <c r="K518">
        <v>60</v>
      </c>
      <c r="L518">
        <v>50</v>
      </c>
      <c r="M518">
        <v>50</v>
      </c>
      <c r="N518">
        <v>100</v>
      </c>
      <c r="O518">
        <v>15</v>
      </c>
      <c r="P518">
        <v>15</v>
      </c>
      <c r="Q518">
        <v>50</v>
      </c>
      <c r="R518">
        <v>15</v>
      </c>
      <c r="S518">
        <v>16</v>
      </c>
      <c r="T518">
        <v>31</v>
      </c>
      <c r="U518" t="s">
        <v>16821</v>
      </c>
      <c r="V518" t="s">
        <v>8556</v>
      </c>
      <c r="W518" s="5" t="s">
        <v>16819</v>
      </c>
      <c r="X518">
        <v>50</v>
      </c>
      <c r="Y518" t="s">
        <v>4951</v>
      </c>
      <c r="Z518" t="s">
        <v>34</v>
      </c>
      <c r="AA518" t="s">
        <v>35</v>
      </c>
      <c r="AC518">
        <v>201</v>
      </c>
      <c r="AD518" s="4">
        <v>15</v>
      </c>
      <c r="AE518" t="s">
        <v>16818</v>
      </c>
      <c r="AF518" s="4" t="s">
        <v>17906</v>
      </c>
      <c r="AG518" t="s">
        <v>17906</v>
      </c>
      <c r="AH518" t="s">
        <v>17809</v>
      </c>
      <c r="AI518" t="s">
        <v>4966</v>
      </c>
      <c r="AJ518">
        <v>517</v>
      </c>
      <c r="AK518" t="s">
        <v>16825</v>
      </c>
      <c r="AL518" t="e">
        <v>#N/A</v>
      </c>
      <c r="AM518">
        <v>0</v>
      </c>
      <c r="AN518">
        <v>0</v>
      </c>
      <c r="AO518">
        <v>0</v>
      </c>
      <c r="AQ518" s="4" t="s">
        <v>17907</v>
      </c>
    </row>
    <row r="519" spans="1:43">
      <c r="A519">
        <v>1551500518</v>
      </c>
      <c r="B519">
        <v>518</v>
      </c>
      <c r="C519">
        <v>1551</v>
      </c>
      <c r="D519" t="s">
        <v>91</v>
      </c>
      <c r="E519" t="s">
        <v>5226</v>
      </c>
      <c r="F519" t="s">
        <v>7746</v>
      </c>
      <c r="G519" t="s">
        <v>4989</v>
      </c>
      <c r="H519" s="2" t="s">
        <v>5026</v>
      </c>
      <c r="I519" t="s">
        <v>5020</v>
      </c>
      <c r="J519" t="s">
        <v>4983</v>
      </c>
      <c r="K519">
        <v>60</v>
      </c>
      <c r="L519">
        <v>50</v>
      </c>
      <c r="M519">
        <v>50</v>
      </c>
      <c r="N519">
        <v>100</v>
      </c>
      <c r="O519">
        <v>15</v>
      </c>
      <c r="P519">
        <v>15</v>
      </c>
      <c r="Q519">
        <v>50</v>
      </c>
      <c r="R519">
        <v>43</v>
      </c>
      <c r="S519">
        <v>42</v>
      </c>
      <c r="T519">
        <v>85</v>
      </c>
      <c r="U519" t="s">
        <v>16822</v>
      </c>
      <c r="V519" t="s">
        <v>8557</v>
      </c>
      <c r="W519" s="5" t="s">
        <v>16819</v>
      </c>
      <c r="X519">
        <v>50</v>
      </c>
      <c r="Y519" t="s">
        <v>4951</v>
      </c>
      <c r="Z519" t="s">
        <v>34</v>
      </c>
      <c r="AA519" t="s">
        <v>35</v>
      </c>
      <c r="AC519">
        <v>201</v>
      </c>
      <c r="AD519" s="4">
        <v>15</v>
      </c>
      <c r="AE519" t="s">
        <v>16818</v>
      </c>
      <c r="AF519" s="4" t="s">
        <v>17908</v>
      </c>
      <c r="AG519" t="s">
        <v>17908</v>
      </c>
      <c r="AH519" t="s">
        <v>17835</v>
      </c>
      <c r="AI519" t="s">
        <v>4966</v>
      </c>
      <c r="AJ519">
        <v>518</v>
      </c>
      <c r="AK519" t="s">
        <v>16825</v>
      </c>
      <c r="AL519" t="e">
        <v>#N/A</v>
      </c>
      <c r="AM519">
        <v>0</v>
      </c>
      <c r="AN519">
        <v>0</v>
      </c>
      <c r="AO519">
        <v>0</v>
      </c>
      <c r="AQ519" s="4" t="s">
        <v>17909</v>
      </c>
    </row>
    <row r="520" spans="1:43">
      <c r="A520">
        <v>1551500519</v>
      </c>
      <c r="B520">
        <v>519</v>
      </c>
      <c r="C520">
        <v>1551</v>
      </c>
      <c r="D520" t="s">
        <v>88</v>
      </c>
      <c r="E520" t="s">
        <v>5227</v>
      </c>
      <c r="F520" t="s">
        <v>4191</v>
      </c>
      <c r="G520" t="s">
        <v>4989</v>
      </c>
      <c r="H520" s="2" t="s">
        <v>5026</v>
      </c>
      <c r="I520" t="s">
        <v>5019</v>
      </c>
      <c r="J520" t="s">
        <v>4983</v>
      </c>
      <c r="K520">
        <v>60</v>
      </c>
      <c r="L520">
        <v>50</v>
      </c>
      <c r="M520">
        <v>50</v>
      </c>
      <c r="N520">
        <v>100</v>
      </c>
      <c r="O520">
        <v>15</v>
      </c>
      <c r="P520">
        <v>15</v>
      </c>
      <c r="Q520">
        <v>50</v>
      </c>
      <c r="R520">
        <v>26</v>
      </c>
      <c r="S520">
        <v>32</v>
      </c>
      <c r="T520">
        <v>58</v>
      </c>
      <c r="U520" t="s">
        <v>16822</v>
      </c>
      <c r="V520" t="s">
        <v>8558</v>
      </c>
      <c r="W520" s="5" t="s">
        <v>16819</v>
      </c>
      <c r="X520">
        <v>50</v>
      </c>
      <c r="Y520" t="s">
        <v>4951</v>
      </c>
      <c r="Z520" t="s">
        <v>34</v>
      </c>
      <c r="AA520" t="s">
        <v>35</v>
      </c>
      <c r="AC520">
        <v>201</v>
      </c>
      <c r="AD520" s="4">
        <v>15</v>
      </c>
      <c r="AE520" t="s">
        <v>16818</v>
      </c>
      <c r="AF520" s="4" t="s">
        <v>17910</v>
      </c>
      <c r="AG520" t="s">
        <v>17910</v>
      </c>
      <c r="AH520" t="s">
        <v>17809</v>
      </c>
      <c r="AI520" t="s">
        <v>4966</v>
      </c>
      <c r="AJ520">
        <v>519</v>
      </c>
      <c r="AK520" t="s">
        <v>16825</v>
      </c>
      <c r="AL520" t="e">
        <v>#N/A</v>
      </c>
      <c r="AM520">
        <v>0</v>
      </c>
      <c r="AN520">
        <v>0</v>
      </c>
      <c r="AO520">
        <v>0</v>
      </c>
      <c r="AQ520" s="4" t="s">
        <v>17911</v>
      </c>
    </row>
    <row r="521" spans="1:43">
      <c r="A521">
        <v>1551500520</v>
      </c>
      <c r="B521">
        <v>520</v>
      </c>
      <c r="C521">
        <v>1551</v>
      </c>
      <c r="D521" t="s">
        <v>88</v>
      </c>
      <c r="E521" t="s">
        <v>5228</v>
      </c>
      <c r="F521" t="s">
        <v>4127</v>
      </c>
      <c r="G521" t="s">
        <v>4989</v>
      </c>
      <c r="H521" s="2" t="s">
        <v>5026</v>
      </c>
      <c r="I521" t="s">
        <v>16818</v>
      </c>
      <c r="J521" t="s">
        <v>4983</v>
      </c>
      <c r="K521">
        <v>60</v>
      </c>
      <c r="L521">
        <v>50</v>
      </c>
      <c r="M521">
        <v>50</v>
      </c>
      <c r="N521">
        <v>100</v>
      </c>
      <c r="O521">
        <v>15</v>
      </c>
      <c r="P521">
        <v>15</v>
      </c>
      <c r="Q521">
        <v>50</v>
      </c>
      <c r="R521">
        <v>15</v>
      </c>
      <c r="S521">
        <v>10.5</v>
      </c>
      <c r="T521">
        <v>25.5</v>
      </c>
      <c r="U521" t="s">
        <v>16821</v>
      </c>
      <c r="V521" t="s">
        <v>8559</v>
      </c>
      <c r="W521" s="5" t="s">
        <v>16819</v>
      </c>
      <c r="X521">
        <v>50</v>
      </c>
      <c r="Y521" t="s">
        <v>4951</v>
      </c>
      <c r="Z521" t="s">
        <v>34</v>
      </c>
      <c r="AA521" t="s">
        <v>35</v>
      </c>
      <c r="AC521">
        <v>201</v>
      </c>
      <c r="AD521" s="4">
        <v>15</v>
      </c>
      <c r="AE521" t="s">
        <v>16818</v>
      </c>
      <c r="AF521" s="4" t="s">
        <v>17912</v>
      </c>
      <c r="AG521" t="s">
        <v>17912</v>
      </c>
      <c r="AH521" t="s">
        <v>17809</v>
      </c>
      <c r="AI521" t="s">
        <v>4966</v>
      </c>
      <c r="AJ521">
        <v>520</v>
      </c>
      <c r="AK521" t="s">
        <v>16825</v>
      </c>
      <c r="AL521" t="e">
        <v>#N/A</v>
      </c>
      <c r="AM521">
        <v>0</v>
      </c>
      <c r="AN521">
        <v>0</v>
      </c>
      <c r="AO521">
        <v>0</v>
      </c>
      <c r="AQ521" s="4" t="s">
        <v>17913</v>
      </c>
    </row>
    <row r="522" spans="1:43">
      <c r="A522">
        <v>1551500521</v>
      </c>
      <c r="B522">
        <v>521</v>
      </c>
      <c r="C522">
        <v>1551</v>
      </c>
      <c r="D522" t="s">
        <v>96</v>
      </c>
      <c r="E522" t="s">
        <v>5229</v>
      </c>
      <c r="F522" t="s">
        <v>4181</v>
      </c>
      <c r="G522" t="s">
        <v>4989</v>
      </c>
      <c r="H522" s="2" t="s">
        <v>5026</v>
      </c>
      <c r="I522" t="s">
        <v>5019</v>
      </c>
      <c r="J522" t="s">
        <v>4983</v>
      </c>
      <c r="K522">
        <v>60</v>
      </c>
      <c r="L522">
        <v>50</v>
      </c>
      <c r="M522">
        <v>50</v>
      </c>
      <c r="N522">
        <v>100</v>
      </c>
      <c r="O522">
        <v>15</v>
      </c>
      <c r="P522">
        <v>15</v>
      </c>
      <c r="Q522">
        <v>50</v>
      </c>
      <c r="R522">
        <v>26</v>
      </c>
      <c r="S522">
        <v>25.5</v>
      </c>
      <c r="T522">
        <v>51.5</v>
      </c>
      <c r="U522" t="s">
        <v>16822</v>
      </c>
      <c r="V522" t="s">
        <v>8560</v>
      </c>
      <c r="W522" s="5" t="s">
        <v>16819</v>
      </c>
      <c r="X522">
        <v>50</v>
      </c>
      <c r="Y522" t="s">
        <v>4951</v>
      </c>
      <c r="Z522" t="s">
        <v>34</v>
      </c>
      <c r="AA522" t="s">
        <v>35</v>
      </c>
      <c r="AC522">
        <v>201</v>
      </c>
      <c r="AD522" s="4">
        <v>15</v>
      </c>
      <c r="AE522" t="s">
        <v>16818</v>
      </c>
      <c r="AF522" s="4" t="s">
        <v>17914</v>
      </c>
      <c r="AG522" t="s">
        <v>17914</v>
      </c>
      <c r="AH522" t="s">
        <v>17861</v>
      </c>
      <c r="AI522" t="s">
        <v>4966</v>
      </c>
      <c r="AJ522">
        <v>521</v>
      </c>
      <c r="AK522" t="s">
        <v>16825</v>
      </c>
      <c r="AL522" t="e">
        <v>#N/A</v>
      </c>
      <c r="AM522">
        <v>0</v>
      </c>
      <c r="AN522">
        <v>0</v>
      </c>
      <c r="AO522">
        <v>0</v>
      </c>
      <c r="AQ522" s="4" t="s">
        <v>17915</v>
      </c>
    </row>
    <row r="523" spans="1:43">
      <c r="A523">
        <v>1551500522</v>
      </c>
      <c r="B523">
        <v>522</v>
      </c>
      <c r="C523">
        <v>1551</v>
      </c>
      <c r="D523" t="s">
        <v>88</v>
      </c>
      <c r="E523" t="s">
        <v>5230</v>
      </c>
      <c r="F523" t="s">
        <v>4188</v>
      </c>
      <c r="G523" t="s">
        <v>4989</v>
      </c>
      <c r="H523" s="2" t="s">
        <v>5026</v>
      </c>
      <c r="I523" t="s">
        <v>16818</v>
      </c>
      <c r="J523" t="s">
        <v>4983</v>
      </c>
      <c r="K523">
        <v>60</v>
      </c>
      <c r="L523">
        <v>50</v>
      </c>
      <c r="M523">
        <v>50</v>
      </c>
      <c r="N523">
        <v>100</v>
      </c>
      <c r="O523">
        <v>15</v>
      </c>
      <c r="P523">
        <v>15</v>
      </c>
      <c r="Q523">
        <v>50</v>
      </c>
      <c r="R523">
        <v>0</v>
      </c>
      <c r="S523">
        <v>0</v>
      </c>
      <c r="T523">
        <v>0</v>
      </c>
      <c r="U523" t="s">
        <v>16821</v>
      </c>
      <c r="V523" t="s">
        <v>8561</v>
      </c>
      <c r="W523" s="5" t="s">
        <v>16819</v>
      </c>
      <c r="X523">
        <v>50</v>
      </c>
      <c r="Y523" t="s">
        <v>4951</v>
      </c>
      <c r="Z523" t="s">
        <v>34</v>
      </c>
      <c r="AA523" t="s">
        <v>35</v>
      </c>
      <c r="AC523">
        <v>201</v>
      </c>
      <c r="AD523" s="4">
        <v>15</v>
      </c>
      <c r="AE523" t="s">
        <v>16818</v>
      </c>
      <c r="AF523" s="4" t="s">
        <v>17916</v>
      </c>
      <c r="AG523" t="s">
        <v>17916</v>
      </c>
      <c r="AH523" t="s">
        <v>17809</v>
      </c>
      <c r="AI523" t="s">
        <v>4966</v>
      </c>
      <c r="AJ523">
        <v>522</v>
      </c>
      <c r="AK523" t="s">
        <v>16825</v>
      </c>
      <c r="AL523" t="e">
        <v>#N/A</v>
      </c>
      <c r="AM523">
        <v>0</v>
      </c>
      <c r="AN523">
        <v>0</v>
      </c>
      <c r="AO523">
        <v>0</v>
      </c>
      <c r="AQ523" s="4" t="s">
        <v>17917</v>
      </c>
    </row>
    <row r="524" spans="1:43">
      <c r="A524">
        <v>1551500523</v>
      </c>
      <c r="B524">
        <v>523</v>
      </c>
      <c r="C524">
        <v>1551</v>
      </c>
      <c r="D524" t="s">
        <v>88</v>
      </c>
      <c r="E524" t="s">
        <v>699</v>
      </c>
      <c r="F524" t="s">
        <v>4215</v>
      </c>
      <c r="G524" t="s">
        <v>4989</v>
      </c>
      <c r="H524" s="2" t="s">
        <v>5026</v>
      </c>
      <c r="I524" t="s">
        <v>16818</v>
      </c>
      <c r="J524" t="s">
        <v>4983</v>
      </c>
      <c r="K524">
        <v>60</v>
      </c>
      <c r="L524">
        <v>50</v>
      </c>
      <c r="M524">
        <v>50</v>
      </c>
      <c r="N524">
        <v>100</v>
      </c>
      <c r="O524">
        <v>15</v>
      </c>
      <c r="P524">
        <v>15</v>
      </c>
      <c r="Q524">
        <v>50</v>
      </c>
      <c r="R524" t="s">
        <v>16820</v>
      </c>
      <c r="S524" t="s">
        <v>16820</v>
      </c>
      <c r="T524" t="s">
        <v>16820</v>
      </c>
      <c r="U524" t="s">
        <v>16820</v>
      </c>
      <c r="V524" t="s">
        <v>8562</v>
      </c>
      <c r="W524" s="5" t="s">
        <v>16819</v>
      </c>
      <c r="X524">
        <v>50</v>
      </c>
      <c r="Y524" t="s">
        <v>4951</v>
      </c>
      <c r="Z524" t="s">
        <v>34</v>
      </c>
      <c r="AA524" t="s">
        <v>35</v>
      </c>
      <c r="AC524">
        <v>201</v>
      </c>
      <c r="AD524" s="4">
        <v>15</v>
      </c>
      <c r="AE524" t="s">
        <v>16818</v>
      </c>
      <c r="AF524" s="4" t="s">
        <v>17918</v>
      </c>
      <c r="AG524" t="s">
        <v>17918</v>
      </c>
      <c r="AH524" t="s">
        <v>17809</v>
      </c>
      <c r="AI524" t="s">
        <v>4966</v>
      </c>
      <c r="AJ524">
        <v>523</v>
      </c>
      <c r="AK524" t="s">
        <v>16825</v>
      </c>
      <c r="AL524" t="e">
        <v>#N/A</v>
      </c>
      <c r="AM524">
        <v>0</v>
      </c>
      <c r="AN524">
        <v>0</v>
      </c>
      <c r="AO524">
        <v>0</v>
      </c>
      <c r="AQ524" s="4" t="s">
        <v>17919</v>
      </c>
    </row>
    <row r="525" spans="1:43">
      <c r="A525">
        <v>1551500524</v>
      </c>
      <c r="B525">
        <v>524</v>
      </c>
      <c r="C525">
        <v>1551</v>
      </c>
      <c r="D525" t="s">
        <v>91</v>
      </c>
      <c r="E525" t="s">
        <v>5231</v>
      </c>
      <c r="F525" t="s">
        <v>4273</v>
      </c>
      <c r="G525" t="s">
        <v>4989</v>
      </c>
      <c r="H525" s="2" t="s">
        <v>5026</v>
      </c>
      <c r="I525" t="s">
        <v>5021</v>
      </c>
      <c r="J525" t="s">
        <v>4983</v>
      </c>
      <c r="K525">
        <v>60</v>
      </c>
      <c r="L525">
        <v>50</v>
      </c>
      <c r="M525">
        <v>50</v>
      </c>
      <c r="N525">
        <v>100</v>
      </c>
      <c r="O525">
        <v>15</v>
      </c>
      <c r="P525">
        <v>15</v>
      </c>
      <c r="Q525">
        <v>50</v>
      </c>
      <c r="R525">
        <v>36</v>
      </c>
      <c r="S525">
        <v>34</v>
      </c>
      <c r="T525">
        <v>70</v>
      </c>
      <c r="U525" t="s">
        <v>16822</v>
      </c>
      <c r="V525" t="s">
        <v>8563</v>
      </c>
      <c r="W525" s="5" t="s">
        <v>16819</v>
      </c>
      <c r="X525">
        <v>50</v>
      </c>
      <c r="Y525" t="s">
        <v>4951</v>
      </c>
      <c r="Z525" t="s">
        <v>34</v>
      </c>
      <c r="AA525" t="s">
        <v>35</v>
      </c>
      <c r="AC525">
        <v>201</v>
      </c>
      <c r="AD525" s="4">
        <v>15</v>
      </c>
      <c r="AE525" t="s">
        <v>16818</v>
      </c>
      <c r="AF525" s="4" t="s">
        <v>17920</v>
      </c>
      <c r="AG525" t="s">
        <v>17920</v>
      </c>
      <c r="AH525" t="s">
        <v>17835</v>
      </c>
      <c r="AI525" t="s">
        <v>4966</v>
      </c>
      <c r="AJ525">
        <v>524</v>
      </c>
      <c r="AK525" t="s">
        <v>16825</v>
      </c>
      <c r="AL525" t="e">
        <v>#N/A</v>
      </c>
      <c r="AM525">
        <v>0</v>
      </c>
      <c r="AN525">
        <v>0</v>
      </c>
      <c r="AO525">
        <v>0</v>
      </c>
      <c r="AQ525" s="4" t="s">
        <v>17921</v>
      </c>
    </row>
    <row r="526" spans="1:43">
      <c r="A526">
        <v>1551500525</v>
      </c>
      <c r="B526">
        <v>525</v>
      </c>
      <c r="C526">
        <v>1551</v>
      </c>
      <c r="D526" t="s">
        <v>88</v>
      </c>
      <c r="E526" t="s">
        <v>701</v>
      </c>
      <c r="F526" t="s">
        <v>4173</v>
      </c>
      <c r="G526" t="s">
        <v>4989</v>
      </c>
      <c r="H526" s="2" t="s">
        <v>5026</v>
      </c>
      <c r="I526" t="s">
        <v>16818</v>
      </c>
      <c r="J526" t="s">
        <v>4983</v>
      </c>
      <c r="K526">
        <v>60</v>
      </c>
      <c r="L526">
        <v>50</v>
      </c>
      <c r="M526">
        <v>50</v>
      </c>
      <c r="N526">
        <v>100</v>
      </c>
      <c r="O526">
        <v>15</v>
      </c>
      <c r="P526">
        <v>15</v>
      </c>
      <c r="Q526">
        <v>50</v>
      </c>
      <c r="R526" t="s">
        <v>16820</v>
      </c>
      <c r="S526" t="s">
        <v>16820</v>
      </c>
      <c r="T526" t="s">
        <v>16820</v>
      </c>
      <c r="U526" t="s">
        <v>16820</v>
      </c>
      <c r="V526" t="s">
        <v>8564</v>
      </c>
      <c r="W526" s="5" t="s">
        <v>16819</v>
      </c>
      <c r="X526">
        <v>50</v>
      </c>
      <c r="Y526" t="s">
        <v>4951</v>
      </c>
      <c r="Z526" t="s">
        <v>34</v>
      </c>
      <c r="AA526" t="s">
        <v>35</v>
      </c>
      <c r="AC526">
        <v>201</v>
      </c>
      <c r="AD526" s="4">
        <v>15</v>
      </c>
      <c r="AE526" t="s">
        <v>16818</v>
      </c>
      <c r="AF526" s="4" t="s">
        <v>17922</v>
      </c>
      <c r="AG526" t="s">
        <v>17922</v>
      </c>
      <c r="AH526" t="s">
        <v>17809</v>
      </c>
      <c r="AI526" t="s">
        <v>4966</v>
      </c>
      <c r="AJ526">
        <v>525</v>
      </c>
      <c r="AK526" t="s">
        <v>16825</v>
      </c>
      <c r="AL526" t="e">
        <v>#N/A</v>
      </c>
      <c r="AM526">
        <v>0</v>
      </c>
      <c r="AN526">
        <v>0</v>
      </c>
      <c r="AO526">
        <v>0</v>
      </c>
      <c r="AQ526" s="4" t="s">
        <v>17923</v>
      </c>
    </row>
    <row r="527" spans="1:43">
      <c r="A527">
        <v>1551500526</v>
      </c>
      <c r="B527">
        <v>526</v>
      </c>
      <c r="C527">
        <v>1551</v>
      </c>
      <c r="D527" t="s">
        <v>96</v>
      </c>
      <c r="E527" t="s">
        <v>704</v>
      </c>
      <c r="F527" t="s">
        <v>4273</v>
      </c>
      <c r="G527" t="s">
        <v>4989</v>
      </c>
      <c r="H527" s="2" t="s">
        <v>5026</v>
      </c>
      <c r="I527" t="s">
        <v>5019</v>
      </c>
      <c r="J527" t="s">
        <v>4983</v>
      </c>
      <c r="K527">
        <v>60</v>
      </c>
      <c r="L527">
        <v>50</v>
      </c>
      <c r="M527">
        <v>50</v>
      </c>
      <c r="N527">
        <v>100</v>
      </c>
      <c r="O527">
        <v>15</v>
      </c>
      <c r="P527">
        <v>15</v>
      </c>
      <c r="Q527">
        <v>50</v>
      </c>
      <c r="R527">
        <v>20</v>
      </c>
      <c r="S527">
        <v>31</v>
      </c>
      <c r="T527">
        <v>51</v>
      </c>
      <c r="U527" t="s">
        <v>16822</v>
      </c>
      <c r="V527" t="s">
        <v>8565</v>
      </c>
      <c r="W527" s="5" t="s">
        <v>16819</v>
      </c>
      <c r="X527">
        <v>50</v>
      </c>
      <c r="Y527" t="s">
        <v>4951</v>
      </c>
      <c r="Z527" t="s">
        <v>34</v>
      </c>
      <c r="AA527" t="s">
        <v>35</v>
      </c>
      <c r="AC527">
        <v>201</v>
      </c>
      <c r="AD527" s="4">
        <v>15</v>
      </c>
      <c r="AE527" t="s">
        <v>16818</v>
      </c>
      <c r="AF527" s="4" t="s">
        <v>17924</v>
      </c>
      <c r="AG527" t="s">
        <v>17924</v>
      </c>
      <c r="AH527" t="s">
        <v>17861</v>
      </c>
      <c r="AI527" t="s">
        <v>4966</v>
      </c>
      <c r="AJ527">
        <v>526</v>
      </c>
      <c r="AK527" t="s">
        <v>16825</v>
      </c>
      <c r="AL527" t="e">
        <v>#N/A</v>
      </c>
      <c r="AM527">
        <v>0</v>
      </c>
      <c r="AN527">
        <v>0</v>
      </c>
      <c r="AO527">
        <v>0</v>
      </c>
      <c r="AQ527" s="4" t="s">
        <v>17925</v>
      </c>
    </row>
    <row r="528" spans="1:43">
      <c r="A528">
        <v>1551500527</v>
      </c>
      <c r="B528">
        <v>527</v>
      </c>
      <c r="C528">
        <v>1551</v>
      </c>
      <c r="D528" t="s">
        <v>95</v>
      </c>
      <c r="E528" t="s">
        <v>5232</v>
      </c>
      <c r="F528" t="s">
        <v>4123</v>
      </c>
      <c r="G528" t="s">
        <v>4989</v>
      </c>
      <c r="H528" s="2" t="s">
        <v>5026</v>
      </c>
      <c r="I528" t="s">
        <v>16818</v>
      </c>
      <c r="J528" t="s">
        <v>4983</v>
      </c>
      <c r="K528">
        <v>60</v>
      </c>
      <c r="L528">
        <v>50</v>
      </c>
      <c r="M528">
        <v>50</v>
      </c>
      <c r="N528">
        <v>100</v>
      </c>
      <c r="O528">
        <v>15</v>
      </c>
      <c r="P528">
        <v>15</v>
      </c>
      <c r="Q528">
        <v>50</v>
      </c>
      <c r="R528">
        <v>0</v>
      </c>
      <c r="S528">
        <v>0</v>
      </c>
      <c r="T528">
        <v>0</v>
      </c>
      <c r="U528" t="s">
        <v>16821</v>
      </c>
      <c r="V528" t="s">
        <v>8566</v>
      </c>
      <c r="W528" s="5" t="s">
        <v>16819</v>
      </c>
      <c r="X528">
        <v>50</v>
      </c>
      <c r="Y528" t="s">
        <v>4951</v>
      </c>
      <c r="Z528" t="s">
        <v>34</v>
      </c>
      <c r="AA528" t="s">
        <v>35</v>
      </c>
      <c r="AC528">
        <v>201</v>
      </c>
      <c r="AD528" s="4">
        <v>15</v>
      </c>
      <c r="AE528" t="s">
        <v>16818</v>
      </c>
      <c r="AF528" s="4" t="s">
        <v>17926</v>
      </c>
      <c r="AG528" t="s">
        <v>17926</v>
      </c>
      <c r="AH528" t="s">
        <v>17927</v>
      </c>
      <c r="AI528" t="s">
        <v>4966</v>
      </c>
      <c r="AJ528">
        <v>527</v>
      </c>
      <c r="AK528" t="s">
        <v>16825</v>
      </c>
      <c r="AL528" t="e">
        <v>#N/A</v>
      </c>
      <c r="AM528">
        <v>0</v>
      </c>
      <c r="AN528">
        <v>0</v>
      </c>
      <c r="AO528">
        <v>0</v>
      </c>
      <c r="AQ528" s="4" t="s">
        <v>17928</v>
      </c>
    </row>
    <row r="529" spans="1:43">
      <c r="A529">
        <v>1551500528</v>
      </c>
      <c r="B529">
        <v>528</v>
      </c>
      <c r="C529">
        <v>1551</v>
      </c>
      <c r="D529" t="s">
        <v>90</v>
      </c>
      <c r="E529" t="s">
        <v>707</v>
      </c>
      <c r="F529" t="s">
        <v>4074</v>
      </c>
      <c r="G529" t="s">
        <v>4989</v>
      </c>
      <c r="H529" s="2" t="s">
        <v>5026</v>
      </c>
      <c r="I529" t="s">
        <v>16818</v>
      </c>
      <c r="J529" t="s">
        <v>4983</v>
      </c>
      <c r="K529">
        <v>60</v>
      </c>
      <c r="L529">
        <v>50</v>
      </c>
      <c r="M529">
        <v>50</v>
      </c>
      <c r="N529">
        <v>100</v>
      </c>
      <c r="O529">
        <v>15</v>
      </c>
      <c r="P529">
        <v>15</v>
      </c>
      <c r="Q529">
        <v>50</v>
      </c>
      <c r="R529">
        <v>17.5</v>
      </c>
      <c r="S529">
        <v>14.5</v>
      </c>
      <c r="T529">
        <v>32</v>
      </c>
      <c r="U529" t="s">
        <v>16821</v>
      </c>
      <c r="V529" t="s">
        <v>8567</v>
      </c>
      <c r="W529" s="5" t="s">
        <v>16819</v>
      </c>
      <c r="X529">
        <v>50</v>
      </c>
      <c r="Y529" t="s">
        <v>4951</v>
      </c>
      <c r="Z529" t="s">
        <v>34</v>
      </c>
      <c r="AA529" t="s">
        <v>35</v>
      </c>
      <c r="AC529">
        <v>201</v>
      </c>
      <c r="AD529" s="4">
        <v>15</v>
      </c>
      <c r="AE529" t="s">
        <v>16818</v>
      </c>
      <c r="AF529" s="4" t="s">
        <v>17929</v>
      </c>
      <c r="AG529" t="s">
        <v>17929</v>
      </c>
      <c r="AH529" t="s">
        <v>17827</v>
      </c>
      <c r="AI529" t="s">
        <v>4966</v>
      </c>
      <c r="AJ529">
        <v>528</v>
      </c>
      <c r="AK529" t="s">
        <v>16825</v>
      </c>
      <c r="AL529" t="e">
        <v>#N/A</v>
      </c>
      <c r="AM529">
        <v>0</v>
      </c>
      <c r="AN529">
        <v>0</v>
      </c>
      <c r="AO529">
        <v>0</v>
      </c>
      <c r="AQ529" s="4" t="s">
        <v>17930</v>
      </c>
    </row>
    <row r="530" spans="1:43">
      <c r="A530">
        <v>1551510529</v>
      </c>
      <c r="B530">
        <v>529</v>
      </c>
      <c r="C530">
        <v>1551</v>
      </c>
      <c r="D530" t="s">
        <v>84</v>
      </c>
      <c r="E530" t="s">
        <v>664</v>
      </c>
      <c r="F530" t="s">
        <v>4266</v>
      </c>
      <c r="G530" t="s">
        <v>4989</v>
      </c>
      <c r="H530" s="2" t="s">
        <v>5026</v>
      </c>
      <c r="I530" t="s">
        <v>16818</v>
      </c>
      <c r="J530" t="s">
        <v>4983</v>
      </c>
      <c r="K530">
        <v>80</v>
      </c>
      <c r="L530">
        <v>50</v>
      </c>
      <c r="M530">
        <v>50</v>
      </c>
      <c r="N530">
        <v>100</v>
      </c>
      <c r="O530">
        <v>15</v>
      </c>
      <c r="P530">
        <v>15</v>
      </c>
      <c r="Q530">
        <v>50</v>
      </c>
      <c r="R530">
        <v>20.5</v>
      </c>
      <c r="S530">
        <v>10</v>
      </c>
      <c r="T530">
        <v>30.5</v>
      </c>
      <c r="U530" t="s">
        <v>16821</v>
      </c>
      <c r="V530" t="s">
        <v>8568</v>
      </c>
      <c r="W530" s="5" t="s">
        <v>16819</v>
      </c>
      <c r="X530">
        <v>51</v>
      </c>
      <c r="Y530" t="s">
        <v>4952</v>
      </c>
      <c r="Z530" t="s">
        <v>34</v>
      </c>
      <c r="AA530" t="s">
        <v>35</v>
      </c>
      <c r="AC530">
        <v>102</v>
      </c>
      <c r="AD530" s="4">
        <v>15</v>
      </c>
      <c r="AE530" t="s">
        <v>16818</v>
      </c>
      <c r="AF530" s="4" t="s">
        <v>17931</v>
      </c>
      <c r="AG530" t="s">
        <v>17931</v>
      </c>
      <c r="AH530" t="s">
        <v>17932</v>
      </c>
      <c r="AI530" t="s">
        <v>4966</v>
      </c>
      <c r="AJ530">
        <v>529</v>
      </c>
      <c r="AK530" t="s">
        <v>16825</v>
      </c>
      <c r="AL530" t="e">
        <v>#N/A</v>
      </c>
      <c r="AM530">
        <v>0</v>
      </c>
      <c r="AN530">
        <v>0</v>
      </c>
      <c r="AO530">
        <v>0</v>
      </c>
      <c r="AQ530" s="4" t="s">
        <v>17933</v>
      </c>
    </row>
    <row r="531" spans="1:43">
      <c r="A531">
        <v>1551510530</v>
      </c>
      <c r="B531">
        <v>530</v>
      </c>
      <c r="C531">
        <v>1551</v>
      </c>
      <c r="D531" t="s">
        <v>85</v>
      </c>
      <c r="E531" t="s">
        <v>666</v>
      </c>
      <c r="F531" t="s">
        <v>4093</v>
      </c>
      <c r="G531" t="s">
        <v>4989</v>
      </c>
      <c r="H531" s="2" t="s">
        <v>5026</v>
      </c>
      <c r="I531" t="s">
        <v>16818</v>
      </c>
      <c r="J531" t="s">
        <v>4983</v>
      </c>
      <c r="K531">
        <v>80</v>
      </c>
      <c r="L531">
        <v>50</v>
      </c>
      <c r="M531">
        <v>50</v>
      </c>
      <c r="N531">
        <v>100</v>
      </c>
      <c r="O531">
        <v>15</v>
      </c>
      <c r="P531">
        <v>15</v>
      </c>
      <c r="Q531">
        <v>50</v>
      </c>
      <c r="R531">
        <v>0</v>
      </c>
      <c r="S531">
        <v>0</v>
      </c>
      <c r="T531">
        <v>0</v>
      </c>
      <c r="U531" t="s">
        <v>16821</v>
      </c>
      <c r="V531" t="s">
        <v>8569</v>
      </c>
      <c r="W531" s="5" t="s">
        <v>16819</v>
      </c>
      <c r="X531">
        <v>51</v>
      </c>
      <c r="Y531" t="s">
        <v>4952</v>
      </c>
      <c r="Z531" t="s">
        <v>34</v>
      </c>
      <c r="AA531" t="s">
        <v>35</v>
      </c>
      <c r="AC531">
        <v>102</v>
      </c>
      <c r="AD531" s="4">
        <v>15</v>
      </c>
      <c r="AE531" t="s">
        <v>16818</v>
      </c>
      <c r="AF531" s="4" t="s">
        <v>17934</v>
      </c>
      <c r="AG531" t="s">
        <v>17934</v>
      </c>
      <c r="AH531" t="s">
        <v>17832</v>
      </c>
      <c r="AI531" t="s">
        <v>4966</v>
      </c>
      <c r="AJ531">
        <v>530</v>
      </c>
      <c r="AK531" t="s">
        <v>16825</v>
      </c>
      <c r="AL531" t="e">
        <v>#N/A</v>
      </c>
      <c r="AM531">
        <v>0</v>
      </c>
      <c r="AN531">
        <v>0</v>
      </c>
      <c r="AO531">
        <v>0</v>
      </c>
      <c r="AQ531" s="4" t="s">
        <v>17935</v>
      </c>
    </row>
    <row r="532" spans="1:43">
      <c r="A532">
        <v>1551510531</v>
      </c>
      <c r="B532">
        <v>531</v>
      </c>
      <c r="C532">
        <v>1551</v>
      </c>
      <c r="D532" t="s">
        <v>88</v>
      </c>
      <c r="E532" t="s">
        <v>710</v>
      </c>
      <c r="F532" t="s">
        <v>4283</v>
      </c>
      <c r="G532" t="s">
        <v>4989</v>
      </c>
      <c r="H532" s="2" t="s">
        <v>5026</v>
      </c>
      <c r="I532" t="s">
        <v>5020</v>
      </c>
      <c r="J532" t="s">
        <v>4983</v>
      </c>
      <c r="K532">
        <v>80</v>
      </c>
      <c r="L532">
        <v>50</v>
      </c>
      <c r="M532">
        <v>50</v>
      </c>
      <c r="N532">
        <v>100</v>
      </c>
      <c r="O532">
        <v>15</v>
      </c>
      <c r="P532">
        <v>15</v>
      </c>
      <c r="Q532">
        <v>50</v>
      </c>
      <c r="R532">
        <v>38</v>
      </c>
      <c r="S532">
        <v>39</v>
      </c>
      <c r="T532">
        <v>77</v>
      </c>
      <c r="U532" t="s">
        <v>16822</v>
      </c>
      <c r="V532" t="s">
        <v>8570</v>
      </c>
      <c r="W532" s="5" t="s">
        <v>16819</v>
      </c>
      <c r="X532">
        <v>51</v>
      </c>
      <c r="Y532" t="s">
        <v>4952</v>
      </c>
      <c r="Z532" t="s">
        <v>34</v>
      </c>
      <c r="AA532" t="s">
        <v>35</v>
      </c>
      <c r="AC532">
        <v>102</v>
      </c>
      <c r="AD532" s="4">
        <v>15</v>
      </c>
      <c r="AE532" t="s">
        <v>16818</v>
      </c>
      <c r="AF532" s="4" t="s">
        <v>17936</v>
      </c>
      <c r="AG532" t="s">
        <v>17936</v>
      </c>
      <c r="AH532" t="s">
        <v>17809</v>
      </c>
      <c r="AI532" t="s">
        <v>4966</v>
      </c>
      <c r="AJ532">
        <v>531</v>
      </c>
      <c r="AK532" t="s">
        <v>16825</v>
      </c>
      <c r="AL532" t="e">
        <v>#N/A</v>
      </c>
      <c r="AM532">
        <v>0</v>
      </c>
      <c r="AN532">
        <v>0</v>
      </c>
      <c r="AO532">
        <v>0</v>
      </c>
      <c r="AQ532" s="4" t="s">
        <v>17937</v>
      </c>
    </row>
    <row r="533" spans="1:43">
      <c r="A533">
        <v>1551510532</v>
      </c>
      <c r="B533">
        <v>532</v>
      </c>
      <c r="C533">
        <v>1551</v>
      </c>
      <c r="D533" t="s">
        <v>91</v>
      </c>
      <c r="E533" t="s">
        <v>711</v>
      </c>
      <c r="F533" t="s">
        <v>4284</v>
      </c>
      <c r="G533" t="s">
        <v>4989</v>
      </c>
      <c r="H533" s="2" t="s">
        <v>5026</v>
      </c>
      <c r="I533" t="s">
        <v>5019</v>
      </c>
      <c r="J533" t="s">
        <v>4983</v>
      </c>
      <c r="K533">
        <v>80</v>
      </c>
      <c r="L533">
        <v>50</v>
      </c>
      <c r="M533">
        <v>50</v>
      </c>
      <c r="N533">
        <v>100</v>
      </c>
      <c r="O533">
        <v>15</v>
      </c>
      <c r="P533">
        <v>15</v>
      </c>
      <c r="Q533">
        <v>50</v>
      </c>
      <c r="R533">
        <v>15</v>
      </c>
      <c r="S533">
        <v>35</v>
      </c>
      <c r="T533">
        <v>50</v>
      </c>
      <c r="U533" t="s">
        <v>16822</v>
      </c>
      <c r="V533" t="s">
        <v>8571</v>
      </c>
      <c r="W533" s="5" t="s">
        <v>16819</v>
      </c>
      <c r="X533">
        <v>51</v>
      </c>
      <c r="Y533" t="s">
        <v>4952</v>
      </c>
      <c r="Z533" t="s">
        <v>34</v>
      </c>
      <c r="AA533" t="s">
        <v>35</v>
      </c>
      <c r="AC533">
        <v>102</v>
      </c>
      <c r="AD533" s="4">
        <v>15</v>
      </c>
      <c r="AE533" t="s">
        <v>16818</v>
      </c>
      <c r="AF533" s="4" t="s">
        <v>17938</v>
      </c>
      <c r="AG533" t="s">
        <v>17938</v>
      </c>
      <c r="AH533" t="s">
        <v>17835</v>
      </c>
      <c r="AI533" t="s">
        <v>4966</v>
      </c>
      <c r="AJ533">
        <v>532</v>
      </c>
      <c r="AK533" t="s">
        <v>16825</v>
      </c>
      <c r="AL533" t="e">
        <v>#N/A</v>
      </c>
      <c r="AM533">
        <v>0</v>
      </c>
      <c r="AN533">
        <v>0</v>
      </c>
      <c r="AO533">
        <v>0</v>
      </c>
      <c r="AQ533" s="4" t="s">
        <v>17939</v>
      </c>
    </row>
    <row r="534" spans="1:43">
      <c r="A534">
        <v>1551510533</v>
      </c>
      <c r="B534">
        <v>533</v>
      </c>
      <c r="C534">
        <v>1551</v>
      </c>
      <c r="D534" t="s">
        <v>87</v>
      </c>
      <c r="E534" t="s">
        <v>667</v>
      </c>
      <c r="F534" t="s">
        <v>4268</v>
      </c>
      <c r="G534" t="s">
        <v>4989</v>
      </c>
      <c r="H534" s="2" t="s">
        <v>5026</v>
      </c>
      <c r="I534" t="s">
        <v>16818</v>
      </c>
      <c r="J534" t="s">
        <v>4983</v>
      </c>
      <c r="K534">
        <v>80</v>
      </c>
      <c r="L534">
        <v>50</v>
      </c>
      <c r="M534">
        <v>50</v>
      </c>
      <c r="N534">
        <v>100</v>
      </c>
      <c r="O534">
        <v>15</v>
      </c>
      <c r="P534">
        <v>15</v>
      </c>
      <c r="Q534">
        <v>50</v>
      </c>
      <c r="R534" t="s">
        <v>16820</v>
      </c>
      <c r="S534" t="s">
        <v>16820</v>
      </c>
      <c r="T534" t="s">
        <v>16820</v>
      </c>
      <c r="U534" t="s">
        <v>16820</v>
      </c>
      <c r="V534" t="s">
        <v>8572</v>
      </c>
      <c r="W534" s="5" t="s">
        <v>16819</v>
      </c>
      <c r="X534">
        <v>51</v>
      </c>
      <c r="Y534" t="s">
        <v>4952</v>
      </c>
      <c r="Z534" t="s">
        <v>34</v>
      </c>
      <c r="AA534" t="s">
        <v>35</v>
      </c>
      <c r="AC534">
        <v>102</v>
      </c>
      <c r="AD534" s="4">
        <v>15</v>
      </c>
      <c r="AE534" t="s">
        <v>16818</v>
      </c>
      <c r="AF534" s="4" t="s">
        <v>17940</v>
      </c>
      <c r="AG534" t="s">
        <v>17940</v>
      </c>
      <c r="AH534" t="s">
        <v>17800</v>
      </c>
      <c r="AI534" t="s">
        <v>4966</v>
      </c>
      <c r="AJ534">
        <v>533</v>
      </c>
      <c r="AK534" t="s">
        <v>16825</v>
      </c>
      <c r="AL534" t="e">
        <v>#N/A</v>
      </c>
      <c r="AM534">
        <v>0</v>
      </c>
      <c r="AN534">
        <v>0</v>
      </c>
      <c r="AO534">
        <v>0</v>
      </c>
      <c r="AQ534" s="4" t="s">
        <v>17941</v>
      </c>
    </row>
    <row r="535" spans="1:43">
      <c r="A535">
        <v>1551510534</v>
      </c>
      <c r="B535">
        <v>534</v>
      </c>
      <c r="C535">
        <v>1551</v>
      </c>
      <c r="D535" t="s">
        <v>88</v>
      </c>
      <c r="E535" t="s">
        <v>668</v>
      </c>
      <c r="F535" t="s">
        <v>4269</v>
      </c>
      <c r="G535" t="s">
        <v>4989</v>
      </c>
      <c r="H535" s="2" t="s">
        <v>5026</v>
      </c>
      <c r="I535" t="s">
        <v>5019</v>
      </c>
      <c r="J535" t="s">
        <v>4983</v>
      </c>
      <c r="K535">
        <v>80</v>
      </c>
      <c r="L535">
        <v>50</v>
      </c>
      <c r="M535">
        <v>50</v>
      </c>
      <c r="N535">
        <v>100</v>
      </c>
      <c r="O535">
        <v>15</v>
      </c>
      <c r="P535">
        <v>15</v>
      </c>
      <c r="Q535">
        <v>50</v>
      </c>
      <c r="R535">
        <v>22.5</v>
      </c>
      <c r="S535">
        <v>27.5</v>
      </c>
      <c r="T535">
        <v>50</v>
      </c>
      <c r="U535" t="s">
        <v>16822</v>
      </c>
      <c r="V535" t="s">
        <v>8573</v>
      </c>
      <c r="W535" s="5" t="s">
        <v>16819</v>
      </c>
      <c r="X535">
        <v>51</v>
      </c>
      <c r="Y535" t="s">
        <v>4952</v>
      </c>
      <c r="Z535" t="s">
        <v>34</v>
      </c>
      <c r="AA535" t="s">
        <v>35</v>
      </c>
      <c r="AC535">
        <v>102</v>
      </c>
      <c r="AD535" s="4">
        <v>15</v>
      </c>
      <c r="AE535" t="s">
        <v>16818</v>
      </c>
      <c r="AF535" s="4" t="s">
        <v>17942</v>
      </c>
      <c r="AG535" t="s">
        <v>17942</v>
      </c>
      <c r="AH535" t="s">
        <v>17809</v>
      </c>
      <c r="AI535" t="s">
        <v>4966</v>
      </c>
      <c r="AJ535">
        <v>534</v>
      </c>
      <c r="AK535" t="s">
        <v>16825</v>
      </c>
      <c r="AL535" t="e">
        <v>#N/A</v>
      </c>
      <c r="AM535">
        <v>0</v>
      </c>
      <c r="AN535">
        <v>0</v>
      </c>
      <c r="AO535">
        <v>0</v>
      </c>
      <c r="AQ535" s="4" t="s">
        <v>17943</v>
      </c>
    </row>
    <row r="536" spans="1:43">
      <c r="A536">
        <v>1551510535</v>
      </c>
      <c r="B536">
        <v>535</v>
      </c>
      <c r="C536">
        <v>1551</v>
      </c>
      <c r="D536" t="s">
        <v>88</v>
      </c>
      <c r="E536" t="s">
        <v>669</v>
      </c>
      <c r="F536" t="s">
        <v>4270</v>
      </c>
      <c r="G536" t="s">
        <v>4989</v>
      </c>
      <c r="H536" s="2" t="s">
        <v>5026</v>
      </c>
      <c r="I536" t="s">
        <v>5020</v>
      </c>
      <c r="J536" t="s">
        <v>4983</v>
      </c>
      <c r="K536">
        <v>80</v>
      </c>
      <c r="L536">
        <v>50</v>
      </c>
      <c r="M536">
        <v>50</v>
      </c>
      <c r="N536">
        <v>100</v>
      </c>
      <c r="O536">
        <v>15</v>
      </c>
      <c r="P536">
        <v>15</v>
      </c>
      <c r="Q536">
        <v>50</v>
      </c>
      <c r="R536">
        <v>36</v>
      </c>
      <c r="S536">
        <v>46</v>
      </c>
      <c r="T536">
        <v>82</v>
      </c>
      <c r="U536" t="s">
        <v>16822</v>
      </c>
      <c r="V536" t="s">
        <v>8574</v>
      </c>
      <c r="W536" s="5" t="s">
        <v>16819</v>
      </c>
      <c r="X536">
        <v>51</v>
      </c>
      <c r="Y536" t="s">
        <v>4952</v>
      </c>
      <c r="Z536" t="s">
        <v>34</v>
      </c>
      <c r="AA536" t="s">
        <v>35</v>
      </c>
      <c r="AC536">
        <v>102</v>
      </c>
      <c r="AD536" s="4">
        <v>15</v>
      </c>
      <c r="AE536" t="s">
        <v>16818</v>
      </c>
      <c r="AF536" s="4" t="s">
        <v>17944</v>
      </c>
      <c r="AG536" t="s">
        <v>17944</v>
      </c>
      <c r="AH536" t="s">
        <v>17809</v>
      </c>
      <c r="AI536" t="s">
        <v>4966</v>
      </c>
      <c r="AJ536">
        <v>535</v>
      </c>
      <c r="AK536" t="s">
        <v>16825</v>
      </c>
      <c r="AL536" t="e">
        <v>#N/A</v>
      </c>
      <c r="AM536">
        <v>0</v>
      </c>
      <c r="AN536">
        <v>0</v>
      </c>
      <c r="AO536">
        <v>0</v>
      </c>
      <c r="AQ536" s="4" t="s">
        <v>17945</v>
      </c>
    </row>
    <row r="537" spans="1:43">
      <c r="A537">
        <v>1551510536</v>
      </c>
      <c r="B537">
        <v>536</v>
      </c>
      <c r="C537">
        <v>1551</v>
      </c>
      <c r="D537" t="s">
        <v>91</v>
      </c>
      <c r="E537" t="s">
        <v>5233</v>
      </c>
      <c r="F537" t="s">
        <v>4090</v>
      </c>
      <c r="G537" t="s">
        <v>4989</v>
      </c>
      <c r="H537" s="2" t="s">
        <v>5026</v>
      </c>
      <c r="I537" t="s">
        <v>16818</v>
      </c>
      <c r="J537" t="s">
        <v>4983</v>
      </c>
      <c r="K537">
        <v>80</v>
      </c>
      <c r="L537">
        <v>50</v>
      </c>
      <c r="M537">
        <v>50</v>
      </c>
      <c r="N537">
        <v>100</v>
      </c>
      <c r="O537">
        <v>15</v>
      </c>
      <c r="P537">
        <v>15</v>
      </c>
      <c r="Q537">
        <v>50</v>
      </c>
      <c r="R537">
        <v>0</v>
      </c>
      <c r="S537">
        <v>8</v>
      </c>
      <c r="T537">
        <v>8</v>
      </c>
      <c r="U537" t="s">
        <v>16821</v>
      </c>
      <c r="V537" t="s">
        <v>8575</v>
      </c>
      <c r="W537" s="5" t="s">
        <v>16819</v>
      </c>
      <c r="X537">
        <v>51</v>
      </c>
      <c r="Y537" t="s">
        <v>4952</v>
      </c>
      <c r="Z537" t="s">
        <v>34</v>
      </c>
      <c r="AA537" t="s">
        <v>35</v>
      </c>
      <c r="AC537">
        <v>102</v>
      </c>
      <c r="AD537" s="4">
        <v>15</v>
      </c>
      <c r="AE537" t="s">
        <v>16818</v>
      </c>
      <c r="AF537" s="4" t="s">
        <v>17946</v>
      </c>
      <c r="AG537" t="s">
        <v>17946</v>
      </c>
      <c r="AH537" t="s">
        <v>17835</v>
      </c>
      <c r="AI537" t="s">
        <v>4966</v>
      </c>
      <c r="AJ537">
        <v>536</v>
      </c>
      <c r="AK537" t="s">
        <v>16825</v>
      </c>
      <c r="AL537" t="e">
        <v>#N/A</v>
      </c>
      <c r="AM537">
        <v>0</v>
      </c>
      <c r="AN537">
        <v>0</v>
      </c>
      <c r="AO537">
        <v>0</v>
      </c>
      <c r="AQ537" s="4" t="s">
        <v>17947</v>
      </c>
    </row>
    <row r="538" spans="1:43">
      <c r="A538">
        <v>1551510537</v>
      </c>
      <c r="B538">
        <v>537</v>
      </c>
      <c r="C538">
        <v>1551</v>
      </c>
      <c r="D538" t="s">
        <v>88</v>
      </c>
      <c r="E538" t="s">
        <v>672</v>
      </c>
      <c r="F538" t="s">
        <v>4202</v>
      </c>
      <c r="G538" t="s">
        <v>4989</v>
      </c>
      <c r="H538" s="2" t="s">
        <v>5026</v>
      </c>
      <c r="I538" t="s">
        <v>5019</v>
      </c>
      <c r="J538" t="s">
        <v>4983</v>
      </c>
      <c r="K538">
        <v>80</v>
      </c>
      <c r="L538">
        <v>50</v>
      </c>
      <c r="M538">
        <v>50</v>
      </c>
      <c r="N538">
        <v>100</v>
      </c>
      <c r="O538">
        <v>15</v>
      </c>
      <c r="P538">
        <v>15</v>
      </c>
      <c r="Q538">
        <v>50</v>
      </c>
      <c r="R538">
        <v>27.5</v>
      </c>
      <c r="S538">
        <v>22.5</v>
      </c>
      <c r="T538">
        <v>50</v>
      </c>
      <c r="U538" t="s">
        <v>16822</v>
      </c>
      <c r="V538" t="s">
        <v>8576</v>
      </c>
      <c r="W538" s="5" t="s">
        <v>16819</v>
      </c>
      <c r="X538">
        <v>51</v>
      </c>
      <c r="Y538" t="s">
        <v>4952</v>
      </c>
      <c r="Z538" t="s">
        <v>34</v>
      </c>
      <c r="AA538" t="s">
        <v>35</v>
      </c>
      <c r="AC538">
        <v>102</v>
      </c>
      <c r="AD538" s="4">
        <v>15</v>
      </c>
      <c r="AE538" t="s">
        <v>16880</v>
      </c>
      <c r="AF538" s="4" t="s">
        <v>17948</v>
      </c>
      <c r="AG538" t="s">
        <v>17948</v>
      </c>
      <c r="AH538" t="s">
        <v>17809</v>
      </c>
      <c r="AI538" t="s">
        <v>4966</v>
      </c>
      <c r="AJ538">
        <v>537</v>
      </c>
      <c r="AK538" t="s">
        <v>16825</v>
      </c>
      <c r="AL538" t="e">
        <v>#N/A</v>
      </c>
      <c r="AM538">
        <v>1</v>
      </c>
      <c r="AN538">
        <v>0</v>
      </c>
      <c r="AO538">
        <v>1</v>
      </c>
      <c r="AQ538" s="4" t="s">
        <v>17949</v>
      </c>
    </row>
    <row r="539" spans="1:43">
      <c r="A539">
        <v>1551510538</v>
      </c>
      <c r="B539">
        <v>538</v>
      </c>
      <c r="C539">
        <v>1551</v>
      </c>
      <c r="D539" t="s">
        <v>88</v>
      </c>
      <c r="E539" t="s">
        <v>712</v>
      </c>
      <c r="F539" t="s">
        <v>4146</v>
      </c>
      <c r="G539" t="s">
        <v>4989</v>
      </c>
      <c r="H539" s="2" t="s">
        <v>5026</v>
      </c>
      <c r="I539" t="s">
        <v>16818</v>
      </c>
      <c r="J539" t="s">
        <v>4983</v>
      </c>
      <c r="K539">
        <v>80</v>
      </c>
      <c r="L539">
        <v>50</v>
      </c>
      <c r="M539">
        <v>50</v>
      </c>
      <c r="N539">
        <v>100</v>
      </c>
      <c r="O539">
        <v>15</v>
      </c>
      <c r="P539">
        <v>15</v>
      </c>
      <c r="Q539">
        <v>50</v>
      </c>
      <c r="R539">
        <v>0</v>
      </c>
      <c r="S539">
        <v>0</v>
      </c>
      <c r="T539">
        <v>0</v>
      </c>
      <c r="U539" t="s">
        <v>16821</v>
      </c>
      <c r="V539" t="s">
        <v>8577</v>
      </c>
      <c r="W539" s="5" t="s">
        <v>16819</v>
      </c>
      <c r="X539">
        <v>51</v>
      </c>
      <c r="Y539" t="s">
        <v>4952</v>
      </c>
      <c r="Z539" t="s">
        <v>34</v>
      </c>
      <c r="AA539" t="s">
        <v>35</v>
      </c>
      <c r="AC539">
        <v>102</v>
      </c>
      <c r="AD539" s="4">
        <v>15</v>
      </c>
      <c r="AE539" t="s">
        <v>16818</v>
      </c>
      <c r="AF539" s="4" t="s">
        <v>17950</v>
      </c>
      <c r="AG539" t="s">
        <v>17950</v>
      </c>
      <c r="AH539" t="s">
        <v>17809</v>
      </c>
      <c r="AI539" t="s">
        <v>4966</v>
      </c>
      <c r="AJ539">
        <v>538</v>
      </c>
      <c r="AK539" t="s">
        <v>16825</v>
      </c>
      <c r="AL539" t="e">
        <v>#N/A</v>
      </c>
      <c r="AM539">
        <v>0</v>
      </c>
      <c r="AN539">
        <v>0</v>
      </c>
      <c r="AO539">
        <v>0</v>
      </c>
      <c r="AQ539" s="4" t="s">
        <v>17951</v>
      </c>
    </row>
    <row r="540" spans="1:43">
      <c r="A540">
        <v>1551510539</v>
      </c>
      <c r="B540">
        <v>539</v>
      </c>
      <c r="C540">
        <v>1551</v>
      </c>
      <c r="D540" t="s">
        <v>91</v>
      </c>
      <c r="E540" t="s">
        <v>5234</v>
      </c>
      <c r="F540" t="s">
        <v>4273</v>
      </c>
      <c r="G540" t="s">
        <v>4989</v>
      </c>
      <c r="H540" s="2" t="s">
        <v>5026</v>
      </c>
      <c r="I540" t="s">
        <v>5019</v>
      </c>
      <c r="J540" t="s">
        <v>4983</v>
      </c>
      <c r="K540">
        <v>80</v>
      </c>
      <c r="L540">
        <v>50</v>
      </c>
      <c r="M540">
        <v>50</v>
      </c>
      <c r="N540">
        <v>100</v>
      </c>
      <c r="O540">
        <v>15</v>
      </c>
      <c r="P540">
        <v>15</v>
      </c>
      <c r="Q540">
        <v>50</v>
      </c>
      <c r="R540">
        <v>21</v>
      </c>
      <c r="S540">
        <v>30</v>
      </c>
      <c r="T540">
        <v>51</v>
      </c>
      <c r="U540" t="s">
        <v>16822</v>
      </c>
      <c r="V540" t="s">
        <v>8578</v>
      </c>
      <c r="W540" s="5" t="s">
        <v>16819</v>
      </c>
      <c r="X540">
        <v>51</v>
      </c>
      <c r="Y540" t="s">
        <v>4952</v>
      </c>
      <c r="Z540" t="s">
        <v>34</v>
      </c>
      <c r="AA540" t="s">
        <v>35</v>
      </c>
      <c r="AC540">
        <v>102</v>
      </c>
      <c r="AD540" s="4">
        <v>15</v>
      </c>
      <c r="AE540" t="s">
        <v>16818</v>
      </c>
      <c r="AF540" s="4" t="s">
        <v>17952</v>
      </c>
      <c r="AG540" t="s">
        <v>17952</v>
      </c>
      <c r="AH540" t="s">
        <v>17835</v>
      </c>
      <c r="AI540" t="s">
        <v>4966</v>
      </c>
      <c r="AJ540">
        <v>539</v>
      </c>
      <c r="AK540" t="s">
        <v>16825</v>
      </c>
      <c r="AL540" t="e">
        <v>#N/A</v>
      </c>
      <c r="AM540">
        <v>0</v>
      </c>
      <c r="AN540">
        <v>0</v>
      </c>
      <c r="AO540">
        <v>0</v>
      </c>
      <c r="AQ540" s="4" t="s">
        <v>17953</v>
      </c>
    </row>
    <row r="541" spans="1:43">
      <c r="A541">
        <v>1551510540</v>
      </c>
      <c r="B541">
        <v>540</v>
      </c>
      <c r="C541">
        <v>1551</v>
      </c>
      <c r="D541" t="s">
        <v>89</v>
      </c>
      <c r="E541" t="s">
        <v>713</v>
      </c>
      <c r="F541" t="s">
        <v>4155</v>
      </c>
      <c r="G541" t="s">
        <v>4989</v>
      </c>
      <c r="H541" s="2" t="s">
        <v>5026</v>
      </c>
      <c r="I541" t="s">
        <v>5020</v>
      </c>
      <c r="J541" t="s">
        <v>4983</v>
      </c>
      <c r="K541">
        <v>80</v>
      </c>
      <c r="L541">
        <v>50</v>
      </c>
      <c r="M541">
        <v>50</v>
      </c>
      <c r="N541">
        <v>100</v>
      </c>
      <c r="O541">
        <v>15</v>
      </c>
      <c r="P541">
        <v>15</v>
      </c>
      <c r="Q541">
        <v>50</v>
      </c>
      <c r="R541">
        <v>35</v>
      </c>
      <c r="S541">
        <v>44</v>
      </c>
      <c r="T541">
        <v>79</v>
      </c>
      <c r="U541" t="s">
        <v>16822</v>
      </c>
      <c r="V541" t="s">
        <v>8579</v>
      </c>
      <c r="W541" s="5" t="s">
        <v>16819</v>
      </c>
      <c r="X541">
        <v>51</v>
      </c>
      <c r="Y541" t="s">
        <v>4952</v>
      </c>
      <c r="Z541" t="s">
        <v>34</v>
      </c>
      <c r="AA541" t="s">
        <v>35</v>
      </c>
      <c r="AC541">
        <v>102</v>
      </c>
      <c r="AD541" s="4">
        <v>15</v>
      </c>
      <c r="AE541" t="s">
        <v>16818</v>
      </c>
      <c r="AF541" s="4" t="s">
        <v>17954</v>
      </c>
      <c r="AG541" t="s">
        <v>17954</v>
      </c>
      <c r="AH541" t="s">
        <v>17866</v>
      </c>
      <c r="AI541" t="s">
        <v>4966</v>
      </c>
      <c r="AJ541">
        <v>540</v>
      </c>
      <c r="AK541" t="s">
        <v>16825</v>
      </c>
      <c r="AL541" t="e">
        <v>#N/A</v>
      </c>
      <c r="AM541">
        <v>0</v>
      </c>
      <c r="AN541">
        <v>0</v>
      </c>
      <c r="AO541">
        <v>0</v>
      </c>
      <c r="AQ541" s="4" t="s">
        <v>17955</v>
      </c>
    </row>
    <row r="542" spans="1:43">
      <c r="A542">
        <v>1551510541</v>
      </c>
      <c r="B542">
        <v>541</v>
      </c>
      <c r="C542">
        <v>1551</v>
      </c>
      <c r="D542" t="s">
        <v>88</v>
      </c>
      <c r="E542" t="s">
        <v>673</v>
      </c>
      <c r="F542" t="s">
        <v>4134</v>
      </c>
      <c r="G542" t="s">
        <v>4989</v>
      </c>
      <c r="H542" s="2" t="s">
        <v>5026</v>
      </c>
      <c r="I542" t="s">
        <v>5019</v>
      </c>
      <c r="J542" t="s">
        <v>4983</v>
      </c>
      <c r="K542">
        <v>80</v>
      </c>
      <c r="L542">
        <v>50</v>
      </c>
      <c r="M542">
        <v>50</v>
      </c>
      <c r="N542">
        <v>100</v>
      </c>
      <c r="O542">
        <v>15</v>
      </c>
      <c r="P542">
        <v>15</v>
      </c>
      <c r="Q542">
        <v>50</v>
      </c>
      <c r="R542">
        <v>31</v>
      </c>
      <c r="S542">
        <v>19</v>
      </c>
      <c r="T542">
        <v>50</v>
      </c>
      <c r="U542" t="s">
        <v>16822</v>
      </c>
      <c r="V542" t="s">
        <v>8580</v>
      </c>
      <c r="W542" s="5" t="s">
        <v>16819</v>
      </c>
      <c r="X542">
        <v>51</v>
      </c>
      <c r="Y542" t="s">
        <v>4952</v>
      </c>
      <c r="Z542" t="s">
        <v>34</v>
      </c>
      <c r="AA542" t="s">
        <v>35</v>
      </c>
      <c r="AC542">
        <v>102</v>
      </c>
      <c r="AD542" s="4">
        <v>15</v>
      </c>
      <c r="AE542" t="s">
        <v>16818</v>
      </c>
      <c r="AF542" s="4" t="s">
        <v>17956</v>
      </c>
      <c r="AG542" t="s">
        <v>17956</v>
      </c>
      <c r="AH542" t="s">
        <v>17809</v>
      </c>
      <c r="AI542" t="s">
        <v>4966</v>
      </c>
      <c r="AJ542">
        <v>541</v>
      </c>
      <c r="AK542" t="s">
        <v>16825</v>
      </c>
      <c r="AL542" t="e">
        <v>#N/A</v>
      </c>
      <c r="AM542">
        <v>0</v>
      </c>
      <c r="AN542">
        <v>0</v>
      </c>
      <c r="AO542">
        <v>0</v>
      </c>
      <c r="AQ542" s="4" t="s">
        <v>17957</v>
      </c>
    </row>
    <row r="543" spans="1:43">
      <c r="A543">
        <v>1551510542</v>
      </c>
      <c r="B543">
        <v>542</v>
      </c>
      <c r="C543">
        <v>1551</v>
      </c>
      <c r="D543" t="s">
        <v>90</v>
      </c>
      <c r="E543" t="s">
        <v>715</v>
      </c>
      <c r="F543" t="s">
        <v>4192</v>
      </c>
      <c r="G543" t="s">
        <v>4989</v>
      </c>
      <c r="H543" s="2" t="s">
        <v>5026</v>
      </c>
      <c r="I543" t="s">
        <v>5020</v>
      </c>
      <c r="J543" t="s">
        <v>4983</v>
      </c>
      <c r="K543">
        <v>80</v>
      </c>
      <c r="L543">
        <v>50</v>
      </c>
      <c r="M543">
        <v>50</v>
      </c>
      <c r="N543">
        <v>100</v>
      </c>
      <c r="O543">
        <v>15</v>
      </c>
      <c r="P543">
        <v>15</v>
      </c>
      <c r="Q543">
        <v>50</v>
      </c>
      <c r="R543">
        <v>37</v>
      </c>
      <c r="S543">
        <v>46</v>
      </c>
      <c r="T543">
        <v>83</v>
      </c>
      <c r="U543" t="s">
        <v>16822</v>
      </c>
      <c r="V543" t="s">
        <v>8581</v>
      </c>
      <c r="W543" s="5" t="s">
        <v>16819</v>
      </c>
      <c r="X543">
        <v>51</v>
      </c>
      <c r="Y543" t="s">
        <v>4952</v>
      </c>
      <c r="Z543" t="s">
        <v>34</v>
      </c>
      <c r="AA543" t="s">
        <v>35</v>
      </c>
      <c r="AC543">
        <v>102</v>
      </c>
      <c r="AD543" s="4">
        <v>15</v>
      </c>
      <c r="AE543" t="s">
        <v>16818</v>
      </c>
      <c r="AF543" s="4" t="s">
        <v>17958</v>
      </c>
      <c r="AG543" t="s">
        <v>17958</v>
      </c>
      <c r="AH543" t="s">
        <v>17827</v>
      </c>
      <c r="AI543" t="s">
        <v>4966</v>
      </c>
      <c r="AJ543">
        <v>542</v>
      </c>
      <c r="AK543" t="s">
        <v>16825</v>
      </c>
      <c r="AL543" t="e">
        <v>#N/A</v>
      </c>
      <c r="AM543">
        <v>0</v>
      </c>
      <c r="AN543">
        <v>0</v>
      </c>
      <c r="AO543">
        <v>0</v>
      </c>
      <c r="AQ543" s="4" t="s">
        <v>17959</v>
      </c>
    </row>
    <row r="544" spans="1:43">
      <c r="A544">
        <v>1551510543</v>
      </c>
      <c r="B544">
        <v>543</v>
      </c>
      <c r="C544">
        <v>1551</v>
      </c>
      <c r="D544" t="s">
        <v>91</v>
      </c>
      <c r="E544" t="s">
        <v>5235</v>
      </c>
      <c r="F544" t="s">
        <v>4077</v>
      </c>
      <c r="G544" t="s">
        <v>4989</v>
      </c>
      <c r="H544" s="2" t="s">
        <v>5026</v>
      </c>
      <c r="I544" t="s">
        <v>5020</v>
      </c>
      <c r="J544" t="s">
        <v>4983</v>
      </c>
      <c r="K544">
        <v>80</v>
      </c>
      <c r="L544">
        <v>50</v>
      </c>
      <c r="M544">
        <v>50</v>
      </c>
      <c r="N544">
        <v>100</v>
      </c>
      <c r="O544">
        <v>15</v>
      </c>
      <c r="P544">
        <v>15</v>
      </c>
      <c r="Q544">
        <v>50</v>
      </c>
      <c r="R544">
        <v>38</v>
      </c>
      <c r="S544">
        <v>38.5</v>
      </c>
      <c r="T544">
        <v>76.5</v>
      </c>
      <c r="U544" t="s">
        <v>16822</v>
      </c>
      <c r="V544" t="s">
        <v>8582</v>
      </c>
      <c r="W544" s="5" t="s">
        <v>16819</v>
      </c>
      <c r="X544">
        <v>51</v>
      </c>
      <c r="Y544" t="s">
        <v>4952</v>
      </c>
      <c r="Z544" t="s">
        <v>34</v>
      </c>
      <c r="AA544" t="s">
        <v>35</v>
      </c>
      <c r="AC544">
        <v>102</v>
      </c>
      <c r="AD544" s="4">
        <v>15</v>
      </c>
      <c r="AE544" t="s">
        <v>16818</v>
      </c>
      <c r="AF544" s="4" t="s">
        <v>17960</v>
      </c>
      <c r="AG544" t="s">
        <v>17960</v>
      </c>
      <c r="AH544" t="s">
        <v>17835</v>
      </c>
      <c r="AI544" t="s">
        <v>4966</v>
      </c>
      <c r="AJ544">
        <v>543</v>
      </c>
      <c r="AK544" t="s">
        <v>16825</v>
      </c>
      <c r="AL544" t="e">
        <v>#N/A</v>
      </c>
      <c r="AM544">
        <v>0</v>
      </c>
      <c r="AN544">
        <v>0</v>
      </c>
      <c r="AO544">
        <v>0</v>
      </c>
      <c r="AQ544" s="4" t="s">
        <v>17961</v>
      </c>
    </row>
    <row r="545" spans="1:43">
      <c r="A545">
        <v>1551510544</v>
      </c>
      <c r="B545">
        <v>544</v>
      </c>
      <c r="C545">
        <v>1551</v>
      </c>
      <c r="D545" t="s">
        <v>83</v>
      </c>
      <c r="E545" t="s">
        <v>716</v>
      </c>
      <c r="F545" t="s">
        <v>4113</v>
      </c>
      <c r="G545" t="s">
        <v>4989</v>
      </c>
      <c r="H545" s="2" t="s">
        <v>5026</v>
      </c>
      <c r="I545" t="s">
        <v>16818</v>
      </c>
      <c r="J545" t="s">
        <v>4983</v>
      </c>
      <c r="K545">
        <v>80</v>
      </c>
      <c r="L545">
        <v>50</v>
      </c>
      <c r="M545">
        <v>50</v>
      </c>
      <c r="N545">
        <v>100</v>
      </c>
      <c r="O545">
        <v>15</v>
      </c>
      <c r="P545">
        <v>15</v>
      </c>
      <c r="Q545">
        <v>50</v>
      </c>
      <c r="R545">
        <v>0</v>
      </c>
      <c r="S545">
        <v>0</v>
      </c>
      <c r="T545">
        <v>0</v>
      </c>
      <c r="U545" t="s">
        <v>16821</v>
      </c>
      <c r="V545" t="s">
        <v>8583</v>
      </c>
      <c r="W545" s="5" t="s">
        <v>16819</v>
      </c>
      <c r="X545">
        <v>51</v>
      </c>
      <c r="Y545" t="s">
        <v>4952</v>
      </c>
      <c r="Z545" t="s">
        <v>34</v>
      </c>
      <c r="AA545" t="s">
        <v>35</v>
      </c>
      <c r="AC545">
        <v>102</v>
      </c>
      <c r="AD545" s="4">
        <v>15</v>
      </c>
      <c r="AE545" t="s">
        <v>16818</v>
      </c>
      <c r="AF545" s="4" t="s">
        <v>17962</v>
      </c>
      <c r="AG545" t="s">
        <v>17962</v>
      </c>
      <c r="AH545" t="s">
        <v>17846</v>
      </c>
      <c r="AI545" t="s">
        <v>4966</v>
      </c>
      <c r="AJ545">
        <v>544</v>
      </c>
      <c r="AK545" t="s">
        <v>16825</v>
      </c>
      <c r="AL545" t="e">
        <v>#N/A</v>
      </c>
      <c r="AM545">
        <v>0</v>
      </c>
      <c r="AN545">
        <v>0</v>
      </c>
      <c r="AO545">
        <v>0</v>
      </c>
      <c r="AQ545" s="4" t="s">
        <v>17963</v>
      </c>
    </row>
    <row r="546" spans="1:43">
      <c r="A546">
        <v>1551510545</v>
      </c>
      <c r="B546">
        <v>545</v>
      </c>
      <c r="C546">
        <v>1551</v>
      </c>
      <c r="D546" t="s">
        <v>88</v>
      </c>
      <c r="E546" t="s">
        <v>5236</v>
      </c>
      <c r="F546" t="s">
        <v>4077</v>
      </c>
      <c r="G546" t="s">
        <v>4989</v>
      </c>
      <c r="H546" s="2" t="s">
        <v>5026</v>
      </c>
      <c r="I546" t="s">
        <v>16818</v>
      </c>
      <c r="J546" t="s">
        <v>4983</v>
      </c>
      <c r="K546">
        <v>80</v>
      </c>
      <c r="L546">
        <v>50</v>
      </c>
      <c r="M546">
        <v>50</v>
      </c>
      <c r="N546">
        <v>100</v>
      </c>
      <c r="O546">
        <v>15</v>
      </c>
      <c r="P546">
        <v>15</v>
      </c>
      <c r="Q546">
        <v>50</v>
      </c>
      <c r="R546">
        <v>4.5</v>
      </c>
      <c r="S546">
        <v>14</v>
      </c>
      <c r="T546">
        <v>18.5</v>
      </c>
      <c r="U546" t="s">
        <v>16821</v>
      </c>
      <c r="V546" t="s">
        <v>8584</v>
      </c>
      <c r="W546" s="5" t="s">
        <v>16819</v>
      </c>
      <c r="X546">
        <v>51</v>
      </c>
      <c r="Y546" t="s">
        <v>4952</v>
      </c>
      <c r="Z546" t="s">
        <v>34</v>
      </c>
      <c r="AA546" t="s">
        <v>35</v>
      </c>
      <c r="AC546">
        <v>102</v>
      </c>
      <c r="AD546" s="4">
        <v>15</v>
      </c>
      <c r="AE546" t="s">
        <v>16818</v>
      </c>
      <c r="AF546" s="4" t="s">
        <v>17964</v>
      </c>
      <c r="AG546" t="s">
        <v>17964</v>
      </c>
      <c r="AH546" t="s">
        <v>17809</v>
      </c>
      <c r="AI546" t="s">
        <v>4966</v>
      </c>
      <c r="AJ546">
        <v>545</v>
      </c>
      <c r="AK546" t="s">
        <v>16825</v>
      </c>
      <c r="AL546" t="e">
        <v>#N/A</v>
      </c>
      <c r="AM546">
        <v>0</v>
      </c>
      <c r="AN546">
        <v>0</v>
      </c>
      <c r="AO546">
        <v>0</v>
      </c>
      <c r="AQ546" s="4" t="s">
        <v>17965</v>
      </c>
    </row>
    <row r="547" spans="1:43">
      <c r="A547">
        <v>1551510546</v>
      </c>
      <c r="B547">
        <v>546</v>
      </c>
      <c r="C547">
        <v>1551</v>
      </c>
      <c r="D547" t="s">
        <v>91</v>
      </c>
      <c r="E547" t="s">
        <v>717</v>
      </c>
      <c r="F547" t="s">
        <v>4108</v>
      </c>
      <c r="G547" t="s">
        <v>4989</v>
      </c>
      <c r="H547" s="2" t="s">
        <v>5026</v>
      </c>
      <c r="I547" t="s">
        <v>5019</v>
      </c>
      <c r="J547" t="s">
        <v>4983</v>
      </c>
      <c r="K547">
        <v>80</v>
      </c>
      <c r="L547">
        <v>50</v>
      </c>
      <c r="M547">
        <v>50</v>
      </c>
      <c r="N547">
        <v>100</v>
      </c>
      <c r="O547">
        <v>15</v>
      </c>
      <c r="P547">
        <v>15</v>
      </c>
      <c r="Q547">
        <v>50</v>
      </c>
      <c r="R547">
        <v>24</v>
      </c>
      <c r="S547">
        <v>31</v>
      </c>
      <c r="T547">
        <v>55</v>
      </c>
      <c r="U547" t="s">
        <v>16822</v>
      </c>
      <c r="V547" t="s">
        <v>8585</v>
      </c>
      <c r="W547" s="5" t="s">
        <v>16819</v>
      </c>
      <c r="X547">
        <v>51</v>
      </c>
      <c r="Y547" t="s">
        <v>4952</v>
      </c>
      <c r="Z547" t="s">
        <v>34</v>
      </c>
      <c r="AA547" t="s">
        <v>35</v>
      </c>
      <c r="AC547">
        <v>102</v>
      </c>
      <c r="AD547" s="4">
        <v>15</v>
      </c>
      <c r="AE547" t="s">
        <v>16818</v>
      </c>
      <c r="AF547" s="4" t="s">
        <v>17966</v>
      </c>
      <c r="AG547" t="s">
        <v>17966</v>
      </c>
      <c r="AH547" t="s">
        <v>17835</v>
      </c>
      <c r="AI547" t="s">
        <v>4966</v>
      </c>
      <c r="AJ547">
        <v>546</v>
      </c>
      <c r="AK547" t="s">
        <v>16825</v>
      </c>
      <c r="AL547" t="e">
        <v>#N/A</v>
      </c>
      <c r="AM547">
        <v>0</v>
      </c>
      <c r="AN547">
        <v>0</v>
      </c>
      <c r="AO547">
        <v>0</v>
      </c>
      <c r="AQ547" s="4" t="s">
        <v>17967</v>
      </c>
    </row>
    <row r="548" spans="1:43">
      <c r="A548">
        <v>1551510547</v>
      </c>
      <c r="B548">
        <v>547</v>
      </c>
      <c r="C548">
        <v>1551</v>
      </c>
      <c r="D548" t="s">
        <v>88</v>
      </c>
      <c r="E548" t="s">
        <v>676</v>
      </c>
      <c r="F548" t="s">
        <v>4077</v>
      </c>
      <c r="G548" t="s">
        <v>4989</v>
      </c>
      <c r="H548" s="2" t="s">
        <v>5026</v>
      </c>
      <c r="I548" t="s">
        <v>5019</v>
      </c>
      <c r="J548" t="s">
        <v>4983</v>
      </c>
      <c r="K548">
        <v>80</v>
      </c>
      <c r="L548">
        <v>50</v>
      </c>
      <c r="M548">
        <v>50</v>
      </c>
      <c r="N548">
        <v>100</v>
      </c>
      <c r="O548">
        <v>15</v>
      </c>
      <c r="P548">
        <v>15</v>
      </c>
      <c r="Q548">
        <v>50</v>
      </c>
      <c r="R548">
        <v>18</v>
      </c>
      <c r="S548">
        <v>32</v>
      </c>
      <c r="T548">
        <v>50</v>
      </c>
      <c r="U548" t="s">
        <v>16822</v>
      </c>
      <c r="V548" t="s">
        <v>8586</v>
      </c>
      <c r="W548" s="5" t="s">
        <v>16819</v>
      </c>
      <c r="X548">
        <v>51</v>
      </c>
      <c r="Y548" t="s">
        <v>4952</v>
      </c>
      <c r="Z548" t="s">
        <v>34</v>
      </c>
      <c r="AA548" t="s">
        <v>35</v>
      </c>
      <c r="AC548">
        <v>102</v>
      </c>
      <c r="AD548" s="4">
        <v>15</v>
      </c>
      <c r="AE548" t="s">
        <v>16818</v>
      </c>
      <c r="AF548" s="4" t="s">
        <v>17968</v>
      </c>
      <c r="AG548" t="s">
        <v>17968</v>
      </c>
      <c r="AH548" t="s">
        <v>17809</v>
      </c>
      <c r="AI548" t="s">
        <v>4966</v>
      </c>
      <c r="AJ548">
        <v>547</v>
      </c>
      <c r="AK548" t="s">
        <v>16825</v>
      </c>
      <c r="AL548" t="e">
        <v>#N/A</v>
      </c>
      <c r="AM548">
        <v>0</v>
      </c>
      <c r="AN548">
        <v>0</v>
      </c>
      <c r="AO548">
        <v>0</v>
      </c>
      <c r="AQ548" s="4" t="s">
        <v>17969</v>
      </c>
    </row>
    <row r="549" spans="1:43">
      <c r="A549">
        <v>1551510548</v>
      </c>
      <c r="B549">
        <v>548</v>
      </c>
      <c r="C549">
        <v>1551</v>
      </c>
      <c r="D549" t="s">
        <v>91</v>
      </c>
      <c r="E549" t="s">
        <v>904</v>
      </c>
      <c r="F549" t="s">
        <v>4120</v>
      </c>
      <c r="G549" t="s">
        <v>4989</v>
      </c>
      <c r="H549" s="2" t="s">
        <v>5026</v>
      </c>
      <c r="I549" t="s">
        <v>5019</v>
      </c>
      <c r="J549" t="s">
        <v>4983</v>
      </c>
      <c r="K549">
        <v>80</v>
      </c>
      <c r="L549">
        <v>50</v>
      </c>
      <c r="M549">
        <v>50</v>
      </c>
      <c r="N549">
        <v>100</v>
      </c>
      <c r="O549">
        <v>15</v>
      </c>
      <c r="P549">
        <v>15</v>
      </c>
      <c r="Q549">
        <v>50</v>
      </c>
      <c r="R549">
        <v>23</v>
      </c>
      <c r="S549">
        <v>33</v>
      </c>
      <c r="T549">
        <v>56</v>
      </c>
      <c r="U549" t="s">
        <v>16822</v>
      </c>
      <c r="V549" t="s">
        <v>8587</v>
      </c>
      <c r="W549" s="5" t="s">
        <v>16819</v>
      </c>
      <c r="X549">
        <v>51</v>
      </c>
      <c r="Y549" t="s">
        <v>4952</v>
      </c>
      <c r="Z549" t="s">
        <v>34</v>
      </c>
      <c r="AA549" t="s">
        <v>35</v>
      </c>
      <c r="AC549">
        <v>102</v>
      </c>
      <c r="AD549" s="4">
        <v>15</v>
      </c>
      <c r="AE549" t="s">
        <v>16818</v>
      </c>
      <c r="AF549" s="4" t="s">
        <v>17970</v>
      </c>
      <c r="AG549" t="s">
        <v>17970</v>
      </c>
      <c r="AH549" t="s">
        <v>17835</v>
      </c>
      <c r="AI549" t="s">
        <v>4966</v>
      </c>
      <c r="AJ549">
        <v>548</v>
      </c>
      <c r="AK549" t="s">
        <v>16825</v>
      </c>
      <c r="AL549" t="e">
        <v>#N/A</v>
      </c>
      <c r="AM549">
        <v>0</v>
      </c>
      <c r="AN549">
        <v>0</v>
      </c>
      <c r="AO549">
        <v>0</v>
      </c>
      <c r="AQ549" s="4" t="s">
        <v>17971</v>
      </c>
    </row>
    <row r="550" spans="1:43">
      <c r="A550">
        <v>1551510549</v>
      </c>
      <c r="B550">
        <v>549</v>
      </c>
      <c r="C550">
        <v>1551</v>
      </c>
      <c r="D550" t="s">
        <v>88</v>
      </c>
      <c r="E550" t="s">
        <v>678</v>
      </c>
      <c r="F550" t="s">
        <v>4133</v>
      </c>
      <c r="G550" t="s">
        <v>4989</v>
      </c>
      <c r="H550" s="2" t="s">
        <v>5026</v>
      </c>
      <c r="I550" t="s">
        <v>16818</v>
      </c>
      <c r="J550" t="s">
        <v>4983</v>
      </c>
      <c r="K550">
        <v>80</v>
      </c>
      <c r="L550">
        <v>50</v>
      </c>
      <c r="M550">
        <v>50</v>
      </c>
      <c r="N550">
        <v>100</v>
      </c>
      <c r="O550">
        <v>15</v>
      </c>
      <c r="P550">
        <v>15</v>
      </c>
      <c r="Q550">
        <v>50</v>
      </c>
      <c r="R550">
        <v>10</v>
      </c>
      <c r="S550">
        <v>10.5</v>
      </c>
      <c r="T550">
        <v>20.5</v>
      </c>
      <c r="U550" t="s">
        <v>16821</v>
      </c>
      <c r="V550" t="s">
        <v>8588</v>
      </c>
      <c r="W550" s="5" t="s">
        <v>16819</v>
      </c>
      <c r="X550">
        <v>51</v>
      </c>
      <c r="Y550" t="s">
        <v>4952</v>
      </c>
      <c r="Z550" t="s">
        <v>34</v>
      </c>
      <c r="AA550" t="s">
        <v>35</v>
      </c>
      <c r="AC550">
        <v>102</v>
      </c>
      <c r="AD550" s="4">
        <v>15</v>
      </c>
      <c r="AE550" t="s">
        <v>16818</v>
      </c>
      <c r="AF550" s="4" t="s">
        <v>17972</v>
      </c>
      <c r="AG550" t="s">
        <v>17972</v>
      </c>
      <c r="AH550" t="s">
        <v>17809</v>
      </c>
      <c r="AI550" t="s">
        <v>4966</v>
      </c>
      <c r="AJ550">
        <v>549</v>
      </c>
      <c r="AK550" t="s">
        <v>16825</v>
      </c>
      <c r="AL550" t="e">
        <v>#N/A</v>
      </c>
      <c r="AM550">
        <v>0</v>
      </c>
      <c r="AN550">
        <v>0</v>
      </c>
      <c r="AO550">
        <v>0</v>
      </c>
      <c r="AQ550" s="4" t="s">
        <v>17973</v>
      </c>
    </row>
    <row r="551" spans="1:43">
      <c r="A551">
        <v>1551510550</v>
      </c>
      <c r="B551">
        <v>550</v>
      </c>
      <c r="C551">
        <v>1551</v>
      </c>
      <c r="D551" t="s">
        <v>83</v>
      </c>
      <c r="E551" t="s">
        <v>5237</v>
      </c>
      <c r="F551" t="s">
        <v>4149</v>
      </c>
      <c r="G551" t="s">
        <v>4989</v>
      </c>
      <c r="H551" s="2" t="s">
        <v>5026</v>
      </c>
      <c r="I551" t="s">
        <v>5019</v>
      </c>
      <c r="J551" t="s">
        <v>4983</v>
      </c>
      <c r="K551">
        <v>80</v>
      </c>
      <c r="L551">
        <v>50</v>
      </c>
      <c r="M551">
        <v>50</v>
      </c>
      <c r="N551">
        <v>100</v>
      </c>
      <c r="O551">
        <v>15</v>
      </c>
      <c r="P551">
        <v>15</v>
      </c>
      <c r="Q551">
        <v>50</v>
      </c>
      <c r="R551">
        <v>24.5</v>
      </c>
      <c r="S551">
        <v>29.5</v>
      </c>
      <c r="T551">
        <v>54</v>
      </c>
      <c r="U551" t="s">
        <v>16822</v>
      </c>
      <c r="V551" t="s">
        <v>8589</v>
      </c>
      <c r="W551" s="5" t="s">
        <v>16819</v>
      </c>
      <c r="X551">
        <v>51</v>
      </c>
      <c r="Y551" t="s">
        <v>4952</v>
      </c>
      <c r="Z551" t="s">
        <v>34</v>
      </c>
      <c r="AA551" t="s">
        <v>35</v>
      </c>
      <c r="AC551">
        <v>102</v>
      </c>
      <c r="AD551" s="4">
        <v>15</v>
      </c>
      <c r="AE551" t="s">
        <v>16818</v>
      </c>
      <c r="AF551" s="4" t="s">
        <v>17974</v>
      </c>
      <c r="AG551" t="s">
        <v>17974</v>
      </c>
      <c r="AH551" t="s">
        <v>17846</v>
      </c>
      <c r="AI551" t="s">
        <v>4966</v>
      </c>
      <c r="AJ551">
        <v>550</v>
      </c>
      <c r="AK551" t="s">
        <v>16825</v>
      </c>
      <c r="AL551" t="e">
        <v>#N/A</v>
      </c>
      <c r="AM551">
        <v>0</v>
      </c>
      <c r="AN551">
        <v>0</v>
      </c>
      <c r="AO551">
        <v>0</v>
      </c>
      <c r="AQ551" s="4" t="s">
        <v>17975</v>
      </c>
    </row>
    <row r="552" spans="1:43">
      <c r="A552">
        <v>1551510551</v>
      </c>
      <c r="B552">
        <v>551</v>
      </c>
      <c r="C552">
        <v>1551</v>
      </c>
      <c r="D552" t="s">
        <v>91</v>
      </c>
      <c r="E552" t="s">
        <v>680</v>
      </c>
      <c r="F552" t="s">
        <v>4081</v>
      </c>
      <c r="G552" t="s">
        <v>4989</v>
      </c>
      <c r="H552" s="2" t="s">
        <v>5026</v>
      </c>
      <c r="I552" t="s">
        <v>5021</v>
      </c>
      <c r="J552" t="s">
        <v>4983</v>
      </c>
      <c r="K552">
        <v>80</v>
      </c>
      <c r="L552">
        <v>50</v>
      </c>
      <c r="M552">
        <v>50</v>
      </c>
      <c r="N552">
        <v>100</v>
      </c>
      <c r="O552">
        <v>15</v>
      </c>
      <c r="P552">
        <v>15</v>
      </c>
      <c r="Q552">
        <v>50</v>
      </c>
      <c r="R552">
        <v>29</v>
      </c>
      <c r="S552">
        <v>34.5</v>
      </c>
      <c r="T552">
        <v>63.5</v>
      </c>
      <c r="U552" t="s">
        <v>16822</v>
      </c>
      <c r="V552" t="s">
        <v>8590</v>
      </c>
      <c r="W552" s="5" t="s">
        <v>16819</v>
      </c>
      <c r="X552">
        <v>51</v>
      </c>
      <c r="Y552" t="s">
        <v>4952</v>
      </c>
      <c r="Z552" t="s">
        <v>34</v>
      </c>
      <c r="AA552" t="s">
        <v>35</v>
      </c>
      <c r="AC552">
        <v>102</v>
      </c>
      <c r="AD552" s="4">
        <v>15</v>
      </c>
      <c r="AE552" t="s">
        <v>16818</v>
      </c>
      <c r="AF552" s="4" t="s">
        <v>17976</v>
      </c>
      <c r="AG552" t="s">
        <v>17976</v>
      </c>
      <c r="AH552" t="s">
        <v>17835</v>
      </c>
      <c r="AI552" t="s">
        <v>4966</v>
      </c>
      <c r="AJ552">
        <v>551</v>
      </c>
      <c r="AK552" t="s">
        <v>16825</v>
      </c>
      <c r="AL552" t="e">
        <v>#N/A</v>
      </c>
      <c r="AM552">
        <v>0</v>
      </c>
      <c r="AN552">
        <v>0</v>
      </c>
      <c r="AO552">
        <v>0</v>
      </c>
      <c r="AQ552" s="4" t="s">
        <v>17977</v>
      </c>
    </row>
    <row r="553" spans="1:43">
      <c r="A553">
        <v>1551510552</v>
      </c>
      <c r="B553">
        <v>552</v>
      </c>
      <c r="C553">
        <v>1551</v>
      </c>
      <c r="D553" t="s">
        <v>92</v>
      </c>
      <c r="E553" t="s">
        <v>681</v>
      </c>
      <c r="F553" t="s">
        <v>4120</v>
      </c>
      <c r="G553" t="s">
        <v>4989</v>
      </c>
      <c r="H553" s="2" t="s">
        <v>5026</v>
      </c>
      <c r="I553" t="s">
        <v>5021</v>
      </c>
      <c r="J553" t="s">
        <v>4983</v>
      </c>
      <c r="K553">
        <v>80</v>
      </c>
      <c r="L553">
        <v>50</v>
      </c>
      <c r="M553">
        <v>50</v>
      </c>
      <c r="N553">
        <v>100</v>
      </c>
      <c r="O553">
        <v>15</v>
      </c>
      <c r="P553">
        <v>15</v>
      </c>
      <c r="Q553">
        <v>50</v>
      </c>
      <c r="R553">
        <v>35</v>
      </c>
      <c r="S553">
        <v>39.5</v>
      </c>
      <c r="T553">
        <v>74.5</v>
      </c>
      <c r="U553" t="s">
        <v>16822</v>
      </c>
      <c r="V553" t="s">
        <v>8591</v>
      </c>
      <c r="W553" s="5" t="s">
        <v>16819</v>
      </c>
      <c r="X553">
        <v>51</v>
      </c>
      <c r="Y553" t="s">
        <v>4952</v>
      </c>
      <c r="Z553" t="s">
        <v>34</v>
      </c>
      <c r="AA553" t="s">
        <v>35</v>
      </c>
      <c r="AC553">
        <v>102</v>
      </c>
      <c r="AD553" s="4">
        <v>15</v>
      </c>
      <c r="AE553" t="s">
        <v>16818</v>
      </c>
      <c r="AF553" s="4" t="s">
        <v>17978</v>
      </c>
      <c r="AG553" t="s">
        <v>17978</v>
      </c>
      <c r="AH553" t="s">
        <v>17838</v>
      </c>
      <c r="AI553" t="s">
        <v>4966</v>
      </c>
      <c r="AJ553">
        <v>552</v>
      </c>
      <c r="AK553" t="s">
        <v>16825</v>
      </c>
      <c r="AL553" t="e">
        <v>#N/A</v>
      </c>
      <c r="AM553">
        <v>0</v>
      </c>
      <c r="AN553">
        <v>0</v>
      </c>
      <c r="AO553">
        <v>0</v>
      </c>
      <c r="AQ553" s="4" t="s">
        <v>17979</v>
      </c>
    </row>
    <row r="554" spans="1:43">
      <c r="A554">
        <v>1551510553</v>
      </c>
      <c r="B554">
        <v>553</v>
      </c>
      <c r="C554">
        <v>1551</v>
      </c>
      <c r="D554" t="s">
        <v>94</v>
      </c>
      <c r="E554" t="s">
        <v>5238</v>
      </c>
      <c r="F554" t="s">
        <v>4514</v>
      </c>
      <c r="G554" t="s">
        <v>4989</v>
      </c>
      <c r="H554" s="2" t="s">
        <v>5026</v>
      </c>
      <c r="I554" t="s">
        <v>16818</v>
      </c>
      <c r="J554" t="s">
        <v>4983</v>
      </c>
      <c r="K554">
        <v>80</v>
      </c>
      <c r="L554">
        <v>50</v>
      </c>
      <c r="M554">
        <v>50</v>
      </c>
      <c r="N554">
        <v>100</v>
      </c>
      <c r="O554">
        <v>15</v>
      </c>
      <c r="P554">
        <v>15</v>
      </c>
      <c r="Q554">
        <v>50</v>
      </c>
      <c r="R554">
        <v>0.5</v>
      </c>
      <c r="S554">
        <v>0</v>
      </c>
      <c r="T554">
        <v>0.5</v>
      </c>
      <c r="U554" t="s">
        <v>16821</v>
      </c>
      <c r="V554" t="s">
        <v>8592</v>
      </c>
      <c r="W554" s="5" t="s">
        <v>16819</v>
      </c>
      <c r="X554">
        <v>51</v>
      </c>
      <c r="Y554" t="s">
        <v>4952</v>
      </c>
      <c r="Z554" t="s">
        <v>34</v>
      </c>
      <c r="AA554" t="s">
        <v>35</v>
      </c>
      <c r="AC554">
        <v>102</v>
      </c>
      <c r="AD554" s="4">
        <v>15</v>
      </c>
      <c r="AE554" t="s">
        <v>16818</v>
      </c>
      <c r="AF554" s="4" t="s">
        <v>17980</v>
      </c>
      <c r="AG554" t="s">
        <v>17980</v>
      </c>
      <c r="AH554" t="s">
        <v>17797</v>
      </c>
      <c r="AI554" t="s">
        <v>4966</v>
      </c>
      <c r="AJ554">
        <v>553</v>
      </c>
      <c r="AK554" t="s">
        <v>16825</v>
      </c>
      <c r="AL554" t="e">
        <v>#N/A</v>
      </c>
      <c r="AM554">
        <v>0</v>
      </c>
      <c r="AN554">
        <v>0</v>
      </c>
      <c r="AO554">
        <v>0</v>
      </c>
      <c r="AQ554" s="4" t="s">
        <v>17981</v>
      </c>
    </row>
    <row r="555" spans="1:43">
      <c r="A555">
        <v>1551510554</v>
      </c>
      <c r="B555">
        <v>554</v>
      </c>
      <c r="C555">
        <v>1551</v>
      </c>
      <c r="D555" t="s">
        <v>98</v>
      </c>
      <c r="E555" t="s">
        <v>1971</v>
      </c>
      <c r="F555" t="s">
        <v>4068</v>
      </c>
      <c r="G555" t="s">
        <v>4989</v>
      </c>
      <c r="H555" s="2" t="s">
        <v>5026</v>
      </c>
      <c r="I555" t="s">
        <v>5021</v>
      </c>
      <c r="J555" t="s">
        <v>4983</v>
      </c>
      <c r="K555">
        <v>80</v>
      </c>
      <c r="L555">
        <v>50</v>
      </c>
      <c r="M555">
        <v>50</v>
      </c>
      <c r="N555">
        <v>100</v>
      </c>
      <c r="O555">
        <v>15</v>
      </c>
      <c r="P555">
        <v>15</v>
      </c>
      <c r="Q555">
        <v>50</v>
      </c>
      <c r="R555">
        <v>33.5</v>
      </c>
      <c r="S555">
        <v>37</v>
      </c>
      <c r="T555">
        <v>70.5</v>
      </c>
      <c r="U555" t="s">
        <v>16822</v>
      </c>
      <c r="V555" t="s">
        <v>8593</v>
      </c>
      <c r="W555" s="5" t="s">
        <v>16819</v>
      </c>
      <c r="X555">
        <v>51</v>
      </c>
      <c r="Y555" t="s">
        <v>4952</v>
      </c>
      <c r="Z555" t="s">
        <v>34</v>
      </c>
      <c r="AA555" t="s">
        <v>35</v>
      </c>
      <c r="AC555">
        <v>102</v>
      </c>
      <c r="AD555" s="4">
        <v>15</v>
      </c>
      <c r="AE555" t="s">
        <v>16818</v>
      </c>
      <c r="AF555" s="4" t="s">
        <v>17982</v>
      </c>
      <c r="AG555" t="s">
        <v>17982</v>
      </c>
      <c r="AH555" t="s">
        <v>17983</v>
      </c>
      <c r="AI555" t="s">
        <v>4966</v>
      </c>
      <c r="AJ555">
        <v>554</v>
      </c>
      <c r="AK555" t="s">
        <v>16825</v>
      </c>
      <c r="AL555" t="e">
        <v>#N/A</v>
      </c>
      <c r="AM555">
        <v>0</v>
      </c>
      <c r="AN555">
        <v>0</v>
      </c>
      <c r="AO555">
        <v>0</v>
      </c>
      <c r="AQ555" s="4" t="s">
        <v>17984</v>
      </c>
    </row>
    <row r="556" spans="1:43">
      <c r="A556">
        <v>1551510555</v>
      </c>
      <c r="B556">
        <v>555</v>
      </c>
      <c r="C556">
        <v>1551</v>
      </c>
      <c r="D556" t="s">
        <v>91</v>
      </c>
      <c r="E556" t="s">
        <v>683</v>
      </c>
      <c r="F556" t="s">
        <v>4083</v>
      </c>
      <c r="G556" t="s">
        <v>4989</v>
      </c>
      <c r="H556" s="2" t="s">
        <v>5026</v>
      </c>
      <c r="I556" t="s">
        <v>5019</v>
      </c>
      <c r="J556" t="s">
        <v>4983</v>
      </c>
      <c r="K556">
        <v>80</v>
      </c>
      <c r="L556">
        <v>50</v>
      </c>
      <c r="M556">
        <v>50</v>
      </c>
      <c r="N556">
        <v>100</v>
      </c>
      <c r="O556">
        <v>15</v>
      </c>
      <c r="P556">
        <v>15</v>
      </c>
      <c r="Q556">
        <v>50</v>
      </c>
      <c r="R556">
        <v>29</v>
      </c>
      <c r="S556">
        <v>30</v>
      </c>
      <c r="T556">
        <v>59</v>
      </c>
      <c r="U556" t="s">
        <v>16822</v>
      </c>
      <c r="V556" t="s">
        <v>8594</v>
      </c>
      <c r="W556" s="5" t="s">
        <v>16819</v>
      </c>
      <c r="X556">
        <v>51</v>
      </c>
      <c r="Y556" t="s">
        <v>4952</v>
      </c>
      <c r="Z556" t="s">
        <v>34</v>
      </c>
      <c r="AA556" t="s">
        <v>35</v>
      </c>
      <c r="AC556">
        <v>102</v>
      </c>
      <c r="AD556" s="4">
        <v>15</v>
      </c>
      <c r="AE556" t="s">
        <v>16818</v>
      </c>
      <c r="AF556" s="4" t="s">
        <v>17985</v>
      </c>
      <c r="AG556" t="s">
        <v>17985</v>
      </c>
      <c r="AH556" t="s">
        <v>17835</v>
      </c>
      <c r="AI556" t="s">
        <v>4966</v>
      </c>
      <c r="AJ556">
        <v>555</v>
      </c>
      <c r="AK556" t="s">
        <v>16825</v>
      </c>
      <c r="AL556" t="e">
        <v>#N/A</v>
      </c>
      <c r="AM556">
        <v>0</v>
      </c>
      <c r="AN556">
        <v>0</v>
      </c>
      <c r="AO556">
        <v>0</v>
      </c>
      <c r="AQ556" s="4" t="s">
        <v>17986</v>
      </c>
    </row>
    <row r="557" spans="1:43">
      <c r="A557">
        <v>1551510556</v>
      </c>
      <c r="B557">
        <v>556</v>
      </c>
      <c r="C557">
        <v>1551</v>
      </c>
      <c r="D557" t="s">
        <v>87</v>
      </c>
      <c r="E557" t="s">
        <v>718</v>
      </c>
      <c r="F557" t="s">
        <v>4286</v>
      </c>
      <c r="G557" t="s">
        <v>4989</v>
      </c>
      <c r="H557" s="2" t="s">
        <v>5026</v>
      </c>
      <c r="I557" t="s">
        <v>5020</v>
      </c>
      <c r="J557" t="s">
        <v>4983</v>
      </c>
      <c r="K557">
        <v>80</v>
      </c>
      <c r="L557">
        <v>50</v>
      </c>
      <c r="M557">
        <v>50</v>
      </c>
      <c r="N557">
        <v>100</v>
      </c>
      <c r="O557">
        <v>15</v>
      </c>
      <c r="P557">
        <v>15</v>
      </c>
      <c r="Q557">
        <v>50</v>
      </c>
      <c r="R557">
        <v>34.5</v>
      </c>
      <c r="S557">
        <v>44</v>
      </c>
      <c r="T557">
        <v>78.5</v>
      </c>
      <c r="U557" t="s">
        <v>16822</v>
      </c>
      <c r="V557" t="s">
        <v>8595</v>
      </c>
      <c r="W557" s="5" t="s">
        <v>16819</v>
      </c>
      <c r="X557">
        <v>51</v>
      </c>
      <c r="Y557" t="s">
        <v>4952</v>
      </c>
      <c r="Z557" t="s">
        <v>34</v>
      </c>
      <c r="AA557" t="s">
        <v>35</v>
      </c>
      <c r="AC557">
        <v>102</v>
      </c>
      <c r="AD557" s="4">
        <v>15</v>
      </c>
      <c r="AE557" t="s">
        <v>16818</v>
      </c>
      <c r="AF557" s="4" t="s">
        <v>17987</v>
      </c>
      <c r="AG557" t="s">
        <v>17987</v>
      </c>
      <c r="AH557" t="s">
        <v>17800</v>
      </c>
      <c r="AI557" t="s">
        <v>4966</v>
      </c>
      <c r="AJ557">
        <v>556</v>
      </c>
      <c r="AK557" t="s">
        <v>16825</v>
      </c>
      <c r="AL557" t="e">
        <v>#N/A</v>
      </c>
      <c r="AM557">
        <v>0</v>
      </c>
      <c r="AN557">
        <v>0</v>
      </c>
      <c r="AO557">
        <v>0</v>
      </c>
      <c r="AQ557" s="4" t="s">
        <v>17988</v>
      </c>
    </row>
    <row r="558" spans="1:43">
      <c r="A558">
        <v>1551510557</v>
      </c>
      <c r="B558">
        <v>557</v>
      </c>
      <c r="C558">
        <v>1551</v>
      </c>
      <c r="D558" t="s">
        <v>83</v>
      </c>
      <c r="E558" t="s">
        <v>719</v>
      </c>
      <c r="F558" t="s">
        <v>4287</v>
      </c>
      <c r="G558" t="s">
        <v>4989</v>
      </c>
      <c r="H558" s="2" t="s">
        <v>5026</v>
      </c>
      <c r="I558" t="s">
        <v>5019</v>
      </c>
      <c r="J558" t="s">
        <v>4983</v>
      </c>
      <c r="K558">
        <v>80</v>
      </c>
      <c r="L558">
        <v>50</v>
      </c>
      <c r="M558">
        <v>50</v>
      </c>
      <c r="N558">
        <v>100</v>
      </c>
      <c r="O558">
        <v>15</v>
      </c>
      <c r="P558">
        <v>15</v>
      </c>
      <c r="Q558">
        <v>50</v>
      </c>
      <c r="R558">
        <v>25</v>
      </c>
      <c r="S558">
        <v>31.5</v>
      </c>
      <c r="T558">
        <v>56.5</v>
      </c>
      <c r="U558" t="s">
        <v>16822</v>
      </c>
      <c r="V558" t="s">
        <v>8596</v>
      </c>
      <c r="W558" s="5" t="s">
        <v>16819</v>
      </c>
      <c r="X558">
        <v>51</v>
      </c>
      <c r="Y558" t="s">
        <v>4952</v>
      </c>
      <c r="Z558" t="s">
        <v>34</v>
      </c>
      <c r="AA558" t="s">
        <v>35</v>
      </c>
      <c r="AC558">
        <v>102</v>
      </c>
      <c r="AD558" s="4">
        <v>15</v>
      </c>
      <c r="AE558" t="s">
        <v>16818</v>
      </c>
      <c r="AF558" s="4" t="s">
        <v>17989</v>
      </c>
      <c r="AG558" t="s">
        <v>17989</v>
      </c>
      <c r="AH558" t="s">
        <v>17846</v>
      </c>
      <c r="AI558" t="s">
        <v>4966</v>
      </c>
      <c r="AJ558">
        <v>557</v>
      </c>
      <c r="AK558" t="s">
        <v>16825</v>
      </c>
      <c r="AL558" t="e">
        <v>#N/A</v>
      </c>
      <c r="AM558">
        <v>0</v>
      </c>
      <c r="AN558">
        <v>0</v>
      </c>
      <c r="AO558">
        <v>0</v>
      </c>
      <c r="AQ558" s="4" t="s">
        <v>17990</v>
      </c>
    </row>
    <row r="559" spans="1:43">
      <c r="A559">
        <v>1551510558</v>
      </c>
      <c r="B559">
        <v>558</v>
      </c>
      <c r="C559">
        <v>1551</v>
      </c>
      <c r="D559" t="s">
        <v>87</v>
      </c>
      <c r="E559" t="s">
        <v>686</v>
      </c>
      <c r="F559" t="s">
        <v>4072</v>
      </c>
      <c r="G559" t="s">
        <v>4989</v>
      </c>
      <c r="H559" s="2" t="s">
        <v>5026</v>
      </c>
      <c r="I559" t="s">
        <v>16818</v>
      </c>
      <c r="J559" t="s">
        <v>4983</v>
      </c>
      <c r="K559">
        <v>80</v>
      </c>
      <c r="L559">
        <v>50</v>
      </c>
      <c r="M559">
        <v>50</v>
      </c>
      <c r="N559">
        <v>100</v>
      </c>
      <c r="O559">
        <v>15</v>
      </c>
      <c r="P559">
        <v>15</v>
      </c>
      <c r="Q559">
        <v>50</v>
      </c>
      <c r="R559">
        <v>0.5</v>
      </c>
      <c r="S559">
        <v>12</v>
      </c>
      <c r="T559">
        <v>12.5</v>
      </c>
      <c r="U559" t="s">
        <v>16821</v>
      </c>
      <c r="V559" t="s">
        <v>8597</v>
      </c>
      <c r="W559" s="5" t="s">
        <v>16819</v>
      </c>
      <c r="X559">
        <v>51</v>
      </c>
      <c r="Y559" t="s">
        <v>4952</v>
      </c>
      <c r="Z559" t="s">
        <v>34</v>
      </c>
      <c r="AA559" t="s">
        <v>35</v>
      </c>
      <c r="AC559">
        <v>102</v>
      </c>
      <c r="AD559" s="4">
        <v>15</v>
      </c>
      <c r="AE559" t="s">
        <v>16818</v>
      </c>
      <c r="AF559" s="4" t="s">
        <v>17991</v>
      </c>
      <c r="AG559" t="s">
        <v>17991</v>
      </c>
      <c r="AH559" t="s">
        <v>17800</v>
      </c>
      <c r="AI559" t="s">
        <v>4966</v>
      </c>
      <c r="AJ559">
        <v>558</v>
      </c>
      <c r="AK559" t="s">
        <v>16825</v>
      </c>
      <c r="AL559" t="e">
        <v>#N/A</v>
      </c>
      <c r="AM559">
        <v>0</v>
      </c>
      <c r="AN559">
        <v>0</v>
      </c>
      <c r="AO559">
        <v>0</v>
      </c>
      <c r="AQ559" s="4" t="s">
        <v>17992</v>
      </c>
    </row>
    <row r="560" spans="1:43">
      <c r="A560">
        <v>1551510559</v>
      </c>
      <c r="B560">
        <v>559</v>
      </c>
      <c r="C560">
        <v>1551</v>
      </c>
      <c r="D560" t="s">
        <v>91</v>
      </c>
      <c r="E560" t="s">
        <v>687</v>
      </c>
      <c r="F560" t="s">
        <v>4276</v>
      </c>
      <c r="G560" t="s">
        <v>4989</v>
      </c>
      <c r="H560" s="2" t="s">
        <v>5026</v>
      </c>
      <c r="I560" t="s">
        <v>5020</v>
      </c>
      <c r="J560" t="s">
        <v>4983</v>
      </c>
      <c r="K560">
        <v>80</v>
      </c>
      <c r="L560">
        <v>50</v>
      </c>
      <c r="M560">
        <v>50</v>
      </c>
      <c r="N560">
        <v>100</v>
      </c>
      <c r="O560">
        <v>15</v>
      </c>
      <c r="P560">
        <v>15</v>
      </c>
      <c r="Q560">
        <v>50</v>
      </c>
      <c r="R560">
        <v>33.5</v>
      </c>
      <c r="S560">
        <v>42</v>
      </c>
      <c r="T560">
        <v>75.5</v>
      </c>
      <c r="U560" t="s">
        <v>16822</v>
      </c>
      <c r="V560" t="s">
        <v>8598</v>
      </c>
      <c r="W560" s="5" t="s">
        <v>16819</v>
      </c>
      <c r="X560">
        <v>51</v>
      </c>
      <c r="Y560" t="s">
        <v>4952</v>
      </c>
      <c r="Z560" t="s">
        <v>34</v>
      </c>
      <c r="AA560" t="s">
        <v>35</v>
      </c>
      <c r="AC560">
        <v>102</v>
      </c>
      <c r="AD560" s="4">
        <v>15</v>
      </c>
      <c r="AE560" t="s">
        <v>16818</v>
      </c>
      <c r="AF560" s="4" t="s">
        <v>17993</v>
      </c>
      <c r="AG560" t="s">
        <v>17993</v>
      </c>
      <c r="AH560" t="s">
        <v>17835</v>
      </c>
      <c r="AI560" t="s">
        <v>4966</v>
      </c>
      <c r="AJ560">
        <v>559</v>
      </c>
      <c r="AK560" t="s">
        <v>16825</v>
      </c>
      <c r="AL560" t="e">
        <v>#N/A</v>
      </c>
      <c r="AM560">
        <v>0</v>
      </c>
      <c r="AN560">
        <v>0</v>
      </c>
      <c r="AO560">
        <v>0</v>
      </c>
      <c r="AQ560" s="4" t="s">
        <v>17994</v>
      </c>
    </row>
    <row r="561" spans="1:43">
      <c r="A561">
        <v>1551510560</v>
      </c>
      <c r="B561">
        <v>560</v>
      </c>
      <c r="C561">
        <v>1551</v>
      </c>
      <c r="D561" t="s">
        <v>87</v>
      </c>
      <c r="E561" t="s">
        <v>720</v>
      </c>
      <c r="F561" t="s">
        <v>4107</v>
      </c>
      <c r="G561" t="s">
        <v>4989</v>
      </c>
      <c r="H561" s="2" t="s">
        <v>5026</v>
      </c>
      <c r="I561" t="s">
        <v>5021</v>
      </c>
      <c r="J561" t="s">
        <v>4983</v>
      </c>
      <c r="K561">
        <v>80</v>
      </c>
      <c r="L561">
        <v>50</v>
      </c>
      <c r="M561">
        <v>50</v>
      </c>
      <c r="N561">
        <v>100</v>
      </c>
      <c r="O561">
        <v>15</v>
      </c>
      <c r="P561">
        <v>15</v>
      </c>
      <c r="Q561">
        <v>50</v>
      </c>
      <c r="R561">
        <v>31</v>
      </c>
      <c r="S561">
        <v>30.5</v>
      </c>
      <c r="T561">
        <v>61.5</v>
      </c>
      <c r="U561" t="s">
        <v>16822</v>
      </c>
      <c r="V561" t="s">
        <v>8599</v>
      </c>
      <c r="W561" s="5" t="s">
        <v>16819</v>
      </c>
      <c r="X561">
        <v>51</v>
      </c>
      <c r="Y561" t="s">
        <v>4952</v>
      </c>
      <c r="Z561" t="s">
        <v>34</v>
      </c>
      <c r="AA561" t="s">
        <v>35</v>
      </c>
      <c r="AC561">
        <v>102</v>
      </c>
      <c r="AD561" s="4">
        <v>15</v>
      </c>
      <c r="AE561" t="s">
        <v>16818</v>
      </c>
      <c r="AF561" s="4" t="s">
        <v>17995</v>
      </c>
      <c r="AG561" t="s">
        <v>17995</v>
      </c>
      <c r="AH561" t="s">
        <v>17800</v>
      </c>
      <c r="AI561" t="s">
        <v>4966</v>
      </c>
      <c r="AJ561">
        <v>560</v>
      </c>
      <c r="AK561" t="s">
        <v>16825</v>
      </c>
      <c r="AL561" t="e">
        <v>#N/A</v>
      </c>
      <c r="AM561">
        <v>0</v>
      </c>
      <c r="AN561">
        <v>0</v>
      </c>
      <c r="AO561">
        <v>0</v>
      </c>
      <c r="AQ561" s="4" t="s">
        <v>17996</v>
      </c>
    </row>
    <row r="562" spans="1:43">
      <c r="A562">
        <v>1551510561</v>
      </c>
      <c r="B562">
        <v>561</v>
      </c>
      <c r="C562">
        <v>1551</v>
      </c>
      <c r="D562" t="s">
        <v>91</v>
      </c>
      <c r="E562" t="s">
        <v>721</v>
      </c>
      <c r="F562" t="s">
        <v>4288</v>
      </c>
      <c r="G562" t="s">
        <v>4989</v>
      </c>
      <c r="H562" s="2" t="s">
        <v>5026</v>
      </c>
      <c r="I562" t="s">
        <v>5020</v>
      </c>
      <c r="J562" t="s">
        <v>4983</v>
      </c>
      <c r="K562">
        <v>80</v>
      </c>
      <c r="L562">
        <v>50</v>
      </c>
      <c r="M562">
        <v>50</v>
      </c>
      <c r="N562">
        <v>100</v>
      </c>
      <c r="O562">
        <v>15</v>
      </c>
      <c r="P562">
        <v>15</v>
      </c>
      <c r="Q562">
        <v>50</v>
      </c>
      <c r="R562">
        <v>33</v>
      </c>
      <c r="S562">
        <v>49</v>
      </c>
      <c r="T562">
        <v>82</v>
      </c>
      <c r="U562" t="s">
        <v>16822</v>
      </c>
      <c r="V562" t="s">
        <v>8600</v>
      </c>
      <c r="W562" s="5" t="s">
        <v>16819</v>
      </c>
      <c r="X562">
        <v>51</v>
      </c>
      <c r="Y562" t="s">
        <v>4952</v>
      </c>
      <c r="Z562" t="s">
        <v>34</v>
      </c>
      <c r="AA562" t="s">
        <v>35</v>
      </c>
      <c r="AC562">
        <v>102</v>
      </c>
      <c r="AD562" s="4">
        <v>15</v>
      </c>
      <c r="AE562" t="s">
        <v>16818</v>
      </c>
      <c r="AF562" s="4" t="s">
        <v>17997</v>
      </c>
      <c r="AG562" t="s">
        <v>17997</v>
      </c>
      <c r="AH562" t="s">
        <v>17835</v>
      </c>
      <c r="AI562" t="s">
        <v>4966</v>
      </c>
      <c r="AJ562">
        <v>561</v>
      </c>
      <c r="AK562" t="s">
        <v>16825</v>
      </c>
      <c r="AL562" t="e">
        <v>#N/A</v>
      </c>
      <c r="AM562">
        <v>0</v>
      </c>
      <c r="AN562">
        <v>0</v>
      </c>
      <c r="AO562">
        <v>0</v>
      </c>
      <c r="AQ562" s="4" t="s">
        <v>17998</v>
      </c>
    </row>
    <row r="563" spans="1:43">
      <c r="A563">
        <v>1551510562</v>
      </c>
      <c r="B563">
        <v>562</v>
      </c>
      <c r="C563">
        <v>1551</v>
      </c>
      <c r="D563" t="s">
        <v>88</v>
      </c>
      <c r="E563" t="s">
        <v>722</v>
      </c>
      <c r="F563" t="s">
        <v>4090</v>
      </c>
      <c r="G563" t="s">
        <v>4989</v>
      </c>
      <c r="H563" s="2" t="s">
        <v>5026</v>
      </c>
      <c r="I563" t="s">
        <v>16818</v>
      </c>
      <c r="J563" t="s">
        <v>4983</v>
      </c>
      <c r="K563">
        <v>80</v>
      </c>
      <c r="L563">
        <v>50</v>
      </c>
      <c r="M563">
        <v>50</v>
      </c>
      <c r="N563">
        <v>100</v>
      </c>
      <c r="O563">
        <v>15</v>
      </c>
      <c r="P563">
        <v>15</v>
      </c>
      <c r="Q563">
        <v>50</v>
      </c>
      <c r="R563">
        <v>0</v>
      </c>
      <c r="S563">
        <v>0</v>
      </c>
      <c r="T563">
        <v>0</v>
      </c>
      <c r="U563" t="s">
        <v>16821</v>
      </c>
      <c r="V563" t="s">
        <v>8601</v>
      </c>
      <c r="W563" s="5" t="s">
        <v>16819</v>
      </c>
      <c r="X563">
        <v>51</v>
      </c>
      <c r="Y563" t="s">
        <v>4952</v>
      </c>
      <c r="Z563" t="s">
        <v>34</v>
      </c>
      <c r="AA563" t="s">
        <v>35</v>
      </c>
      <c r="AC563">
        <v>102</v>
      </c>
      <c r="AD563" s="4">
        <v>15</v>
      </c>
      <c r="AE563" t="s">
        <v>16818</v>
      </c>
      <c r="AF563" s="4" t="s">
        <v>17999</v>
      </c>
      <c r="AG563" t="s">
        <v>17999</v>
      </c>
      <c r="AH563" t="s">
        <v>17809</v>
      </c>
      <c r="AI563" t="s">
        <v>4966</v>
      </c>
      <c r="AJ563">
        <v>562</v>
      </c>
      <c r="AK563" t="s">
        <v>16825</v>
      </c>
      <c r="AL563" t="e">
        <v>#N/A</v>
      </c>
      <c r="AM563">
        <v>0</v>
      </c>
      <c r="AN563">
        <v>0</v>
      </c>
      <c r="AO563">
        <v>0</v>
      </c>
      <c r="AQ563" s="4" t="s">
        <v>18000</v>
      </c>
    </row>
    <row r="564" spans="1:43">
      <c r="A564">
        <v>1551510563</v>
      </c>
      <c r="B564">
        <v>563</v>
      </c>
      <c r="C564">
        <v>1551</v>
      </c>
      <c r="D564" t="s">
        <v>84</v>
      </c>
      <c r="E564" t="s">
        <v>690</v>
      </c>
      <c r="F564" t="s">
        <v>4150</v>
      </c>
      <c r="G564" t="s">
        <v>4989</v>
      </c>
      <c r="H564" s="2" t="s">
        <v>5026</v>
      </c>
      <c r="I564" t="s">
        <v>5019</v>
      </c>
      <c r="J564" t="s">
        <v>4983</v>
      </c>
      <c r="K564">
        <v>80</v>
      </c>
      <c r="L564">
        <v>50</v>
      </c>
      <c r="M564">
        <v>50</v>
      </c>
      <c r="N564">
        <v>100</v>
      </c>
      <c r="O564">
        <v>15</v>
      </c>
      <c r="P564">
        <v>15</v>
      </c>
      <c r="Q564">
        <v>50</v>
      </c>
      <c r="R564">
        <v>30.5</v>
      </c>
      <c r="S564">
        <v>22</v>
      </c>
      <c r="T564">
        <v>52.5</v>
      </c>
      <c r="U564" t="s">
        <v>16822</v>
      </c>
      <c r="V564" t="s">
        <v>8602</v>
      </c>
      <c r="W564" s="5" t="s">
        <v>16819</v>
      </c>
      <c r="X564">
        <v>51</v>
      </c>
      <c r="Y564" t="s">
        <v>4952</v>
      </c>
      <c r="Z564" t="s">
        <v>34</v>
      </c>
      <c r="AA564" t="s">
        <v>35</v>
      </c>
      <c r="AC564">
        <v>102</v>
      </c>
      <c r="AD564" s="4">
        <v>15</v>
      </c>
      <c r="AE564" t="s">
        <v>16818</v>
      </c>
      <c r="AF564" s="4" t="s">
        <v>18001</v>
      </c>
      <c r="AG564" t="s">
        <v>18001</v>
      </c>
      <c r="AH564" t="s">
        <v>17932</v>
      </c>
      <c r="AI564" t="s">
        <v>4966</v>
      </c>
      <c r="AJ564">
        <v>563</v>
      </c>
      <c r="AK564" t="s">
        <v>16825</v>
      </c>
      <c r="AL564" t="e">
        <v>#N/A</v>
      </c>
      <c r="AM564">
        <v>0</v>
      </c>
      <c r="AN564">
        <v>0</v>
      </c>
      <c r="AO564">
        <v>0</v>
      </c>
      <c r="AQ564" s="4" t="s">
        <v>18002</v>
      </c>
    </row>
    <row r="565" spans="1:43">
      <c r="A565">
        <v>1551510564</v>
      </c>
      <c r="B565">
        <v>564</v>
      </c>
      <c r="C565">
        <v>1551</v>
      </c>
      <c r="D565" t="s">
        <v>88</v>
      </c>
      <c r="E565" t="s">
        <v>723</v>
      </c>
      <c r="F565" t="s">
        <v>4116</v>
      </c>
      <c r="G565" t="s">
        <v>4989</v>
      </c>
      <c r="H565" s="2" t="s">
        <v>5026</v>
      </c>
      <c r="I565" t="s">
        <v>16818</v>
      </c>
      <c r="J565" t="s">
        <v>4983</v>
      </c>
      <c r="K565">
        <v>80</v>
      </c>
      <c r="L565">
        <v>50</v>
      </c>
      <c r="M565">
        <v>50</v>
      </c>
      <c r="N565">
        <v>100</v>
      </c>
      <c r="O565">
        <v>15</v>
      </c>
      <c r="P565">
        <v>15</v>
      </c>
      <c r="Q565">
        <v>50</v>
      </c>
      <c r="R565">
        <v>0</v>
      </c>
      <c r="S565">
        <v>0</v>
      </c>
      <c r="T565">
        <v>0</v>
      </c>
      <c r="U565" t="s">
        <v>16821</v>
      </c>
      <c r="V565" t="s">
        <v>8603</v>
      </c>
      <c r="W565" s="5" t="s">
        <v>16819</v>
      </c>
      <c r="X565">
        <v>51</v>
      </c>
      <c r="Y565" t="s">
        <v>4952</v>
      </c>
      <c r="Z565" t="s">
        <v>34</v>
      </c>
      <c r="AA565" t="s">
        <v>35</v>
      </c>
      <c r="AC565">
        <v>102</v>
      </c>
      <c r="AD565" s="4">
        <v>15</v>
      </c>
      <c r="AE565" t="s">
        <v>16818</v>
      </c>
      <c r="AF565" s="4" t="s">
        <v>18003</v>
      </c>
      <c r="AG565" t="s">
        <v>18003</v>
      </c>
      <c r="AH565" t="s">
        <v>17809</v>
      </c>
      <c r="AI565" t="s">
        <v>4966</v>
      </c>
      <c r="AJ565">
        <v>564</v>
      </c>
      <c r="AK565" t="s">
        <v>16825</v>
      </c>
      <c r="AL565" t="e">
        <v>#N/A</v>
      </c>
      <c r="AM565">
        <v>0</v>
      </c>
      <c r="AN565">
        <v>0</v>
      </c>
      <c r="AO565">
        <v>0</v>
      </c>
      <c r="AQ565" s="4" t="s">
        <v>18004</v>
      </c>
    </row>
    <row r="566" spans="1:43">
      <c r="A566">
        <v>1551510565</v>
      </c>
      <c r="B566">
        <v>565</v>
      </c>
      <c r="C566">
        <v>1551</v>
      </c>
      <c r="D566" t="s">
        <v>88</v>
      </c>
      <c r="E566" t="s">
        <v>696</v>
      </c>
      <c r="F566" t="s">
        <v>4108</v>
      </c>
      <c r="G566" t="s">
        <v>4989</v>
      </c>
      <c r="H566" s="2" t="s">
        <v>5026</v>
      </c>
      <c r="I566" t="s">
        <v>16818</v>
      </c>
      <c r="J566" t="s">
        <v>4983</v>
      </c>
      <c r="K566">
        <v>80</v>
      </c>
      <c r="L566">
        <v>50</v>
      </c>
      <c r="M566">
        <v>50</v>
      </c>
      <c r="N566">
        <v>100</v>
      </c>
      <c r="O566">
        <v>15</v>
      </c>
      <c r="P566">
        <v>15</v>
      </c>
      <c r="Q566">
        <v>50</v>
      </c>
      <c r="R566">
        <v>16</v>
      </c>
      <c r="S566">
        <v>15</v>
      </c>
      <c r="T566">
        <v>31</v>
      </c>
      <c r="U566" t="s">
        <v>16821</v>
      </c>
      <c r="V566" t="s">
        <v>8604</v>
      </c>
      <c r="W566" s="5" t="s">
        <v>16819</v>
      </c>
      <c r="X566">
        <v>51</v>
      </c>
      <c r="Y566" t="s">
        <v>4952</v>
      </c>
      <c r="Z566" t="s">
        <v>34</v>
      </c>
      <c r="AA566" t="s">
        <v>35</v>
      </c>
      <c r="AC566">
        <v>102</v>
      </c>
      <c r="AD566" s="4">
        <v>15</v>
      </c>
      <c r="AE566" t="s">
        <v>16818</v>
      </c>
      <c r="AF566" s="4" t="s">
        <v>18005</v>
      </c>
      <c r="AG566" t="s">
        <v>18005</v>
      </c>
      <c r="AH566" t="s">
        <v>17809</v>
      </c>
      <c r="AI566" t="s">
        <v>4966</v>
      </c>
      <c r="AJ566">
        <v>565</v>
      </c>
      <c r="AK566" t="s">
        <v>16825</v>
      </c>
      <c r="AL566" t="e">
        <v>#N/A</v>
      </c>
      <c r="AM566">
        <v>0</v>
      </c>
      <c r="AN566">
        <v>0</v>
      </c>
      <c r="AO566">
        <v>0</v>
      </c>
      <c r="AQ566" s="4" t="s">
        <v>18006</v>
      </c>
    </row>
    <row r="567" spans="1:43">
      <c r="A567">
        <v>1551510566</v>
      </c>
      <c r="B567">
        <v>566</v>
      </c>
      <c r="C567">
        <v>1551</v>
      </c>
      <c r="D567" t="s">
        <v>88</v>
      </c>
      <c r="E567" t="s">
        <v>430</v>
      </c>
      <c r="F567" t="s">
        <v>4087</v>
      </c>
      <c r="G567" t="s">
        <v>4989</v>
      </c>
      <c r="H567" s="2" t="s">
        <v>5026</v>
      </c>
      <c r="I567" t="s">
        <v>5019</v>
      </c>
      <c r="J567" t="s">
        <v>4983</v>
      </c>
      <c r="K567">
        <v>80</v>
      </c>
      <c r="L567">
        <v>50</v>
      </c>
      <c r="M567">
        <v>50</v>
      </c>
      <c r="N567">
        <v>100</v>
      </c>
      <c r="O567">
        <v>15</v>
      </c>
      <c r="P567">
        <v>15</v>
      </c>
      <c r="Q567">
        <v>50</v>
      </c>
      <c r="R567">
        <v>26.5</v>
      </c>
      <c r="S567">
        <v>32</v>
      </c>
      <c r="T567">
        <v>58.5</v>
      </c>
      <c r="U567" t="s">
        <v>16822</v>
      </c>
      <c r="V567" t="s">
        <v>8605</v>
      </c>
      <c r="W567" s="5" t="s">
        <v>16819</v>
      </c>
      <c r="X567">
        <v>51</v>
      </c>
      <c r="Y567" t="s">
        <v>4952</v>
      </c>
      <c r="Z567" t="s">
        <v>34</v>
      </c>
      <c r="AA567" t="s">
        <v>35</v>
      </c>
      <c r="AC567">
        <v>103</v>
      </c>
      <c r="AD567" s="4">
        <v>15</v>
      </c>
      <c r="AE567" t="s">
        <v>16818</v>
      </c>
      <c r="AF567" s="4" t="s">
        <v>18007</v>
      </c>
      <c r="AG567" t="s">
        <v>18007</v>
      </c>
      <c r="AH567" t="s">
        <v>17809</v>
      </c>
      <c r="AI567" t="s">
        <v>4966</v>
      </c>
      <c r="AJ567">
        <v>566</v>
      </c>
      <c r="AK567" t="s">
        <v>16825</v>
      </c>
      <c r="AL567" t="e">
        <v>#N/A</v>
      </c>
      <c r="AM567">
        <v>0</v>
      </c>
      <c r="AN567">
        <v>0</v>
      </c>
      <c r="AO567">
        <v>0</v>
      </c>
      <c r="AQ567" s="4" t="s">
        <v>18008</v>
      </c>
    </row>
    <row r="568" spans="1:43">
      <c r="A568">
        <v>1551510567</v>
      </c>
      <c r="B568">
        <v>567</v>
      </c>
      <c r="C568">
        <v>1551</v>
      </c>
      <c r="D568" t="s">
        <v>88</v>
      </c>
      <c r="E568" t="s">
        <v>697</v>
      </c>
      <c r="F568" t="s">
        <v>4227</v>
      </c>
      <c r="G568" t="s">
        <v>4989</v>
      </c>
      <c r="H568" s="2" t="s">
        <v>5026</v>
      </c>
      <c r="I568" t="s">
        <v>16818</v>
      </c>
      <c r="J568" t="s">
        <v>4983</v>
      </c>
      <c r="K568">
        <v>80</v>
      </c>
      <c r="L568">
        <v>50</v>
      </c>
      <c r="M568">
        <v>50</v>
      </c>
      <c r="N568">
        <v>100</v>
      </c>
      <c r="O568">
        <v>15</v>
      </c>
      <c r="P568">
        <v>15</v>
      </c>
      <c r="Q568">
        <v>50</v>
      </c>
      <c r="R568">
        <v>14</v>
      </c>
      <c r="S568">
        <v>25.5</v>
      </c>
      <c r="T568">
        <v>39.5</v>
      </c>
      <c r="U568" t="s">
        <v>16821</v>
      </c>
      <c r="V568" t="s">
        <v>8606</v>
      </c>
      <c r="W568" s="5" t="s">
        <v>16819</v>
      </c>
      <c r="X568">
        <v>51</v>
      </c>
      <c r="Y568" t="s">
        <v>4952</v>
      </c>
      <c r="Z568" t="s">
        <v>34</v>
      </c>
      <c r="AA568" t="s">
        <v>35</v>
      </c>
      <c r="AC568">
        <v>103</v>
      </c>
      <c r="AD568" s="4">
        <v>15</v>
      </c>
      <c r="AE568" t="s">
        <v>16818</v>
      </c>
      <c r="AF568" s="4" t="s">
        <v>18009</v>
      </c>
      <c r="AG568" t="s">
        <v>18009</v>
      </c>
      <c r="AH568" t="s">
        <v>17809</v>
      </c>
      <c r="AI568" t="s">
        <v>4966</v>
      </c>
      <c r="AJ568">
        <v>567</v>
      </c>
      <c r="AK568" t="s">
        <v>16825</v>
      </c>
      <c r="AL568" t="e">
        <v>#N/A</v>
      </c>
      <c r="AM568">
        <v>0</v>
      </c>
      <c r="AN568">
        <v>0</v>
      </c>
      <c r="AO568">
        <v>0</v>
      </c>
      <c r="AQ568" s="4" t="s">
        <v>18010</v>
      </c>
    </row>
    <row r="569" spans="1:43">
      <c r="A569">
        <v>1551510568</v>
      </c>
      <c r="B569">
        <v>568</v>
      </c>
      <c r="C569">
        <v>1551</v>
      </c>
      <c r="D569" t="s">
        <v>88</v>
      </c>
      <c r="E569" t="s">
        <v>725</v>
      </c>
      <c r="F569" t="s">
        <v>4141</v>
      </c>
      <c r="G569" t="s">
        <v>4989</v>
      </c>
      <c r="H569" s="2" t="s">
        <v>5026</v>
      </c>
      <c r="I569" t="s">
        <v>16818</v>
      </c>
      <c r="J569" t="s">
        <v>4983</v>
      </c>
      <c r="K569">
        <v>80</v>
      </c>
      <c r="L569">
        <v>50</v>
      </c>
      <c r="M569">
        <v>50</v>
      </c>
      <c r="N569">
        <v>100</v>
      </c>
      <c r="O569">
        <v>15</v>
      </c>
      <c r="P569">
        <v>15</v>
      </c>
      <c r="Q569">
        <v>50</v>
      </c>
      <c r="R569" t="s">
        <v>16820</v>
      </c>
      <c r="S569" t="s">
        <v>16820</v>
      </c>
      <c r="T569" t="s">
        <v>16820</v>
      </c>
      <c r="U569" t="s">
        <v>16820</v>
      </c>
      <c r="V569" t="s">
        <v>8607</v>
      </c>
      <c r="W569" s="5" t="s">
        <v>16819</v>
      </c>
      <c r="X569">
        <v>51</v>
      </c>
      <c r="Y569" t="s">
        <v>4952</v>
      </c>
      <c r="Z569" t="s">
        <v>34</v>
      </c>
      <c r="AA569" t="s">
        <v>35</v>
      </c>
      <c r="AC569">
        <v>103</v>
      </c>
      <c r="AD569" s="4">
        <v>15</v>
      </c>
      <c r="AE569" t="s">
        <v>16818</v>
      </c>
      <c r="AF569" s="4" t="s">
        <v>18011</v>
      </c>
      <c r="AG569" t="s">
        <v>18011</v>
      </c>
      <c r="AH569" t="s">
        <v>17809</v>
      </c>
      <c r="AI569" t="s">
        <v>4966</v>
      </c>
      <c r="AJ569">
        <v>568</v>
      </c>
      <c r="AK569" t="s">
        <v>16825</v>
      </c>
      <c r="AL569" t="e">
        <v>#N/A</v>
      </c>
      <c r="AM569">
        <v>0</v>
      </c>
      <c r="AN569">
        <v>0</v>
      </c>
      <c r="AO569">
        <v>0</v>
      </c>
      <c r="AQ569" s="4" t="s">
        <v>18012</v>
      </c>
    </row>
    <row r="570" spans="1:43">
      <c r="A570">
        <v>1551510569</v>
      </c>
      <c r="B570">
        <v>569</v>
      </c>
      <c r="C570">
        <v>1551</v>
      </c>
      <c r="D570" t="s">
        <v>88</v>
      </c>
      <c r="E570" t="s">
        <v>698</v>
      </c>
      <c r="F570" t="s">
        <v>4280</v>
      </c>
      <c r="G570" t="s">
        <v>4989</v>
      </c>
      <c r="H570" s="2" t="s">
        <v>5026</v>
      </c>
      <c r="I570" t="s">
        <v>5020</v>
      </c>
      <c r="J570" t="s">
        <v>4983</v>
      </c>
      <c r="K570">
        <v>80</v>
      </c>
      <c r="L570">
        <v>50</v>
      </c>
      <c r="M570">
        <v>50</v>
      </c>
      <c r="N570">
        <v>100</v>
      </c>
      <c r="O570">
        <v>15</v>
      </c>
      <c r="P570">
        <v>15</v>
      </c>
      <c r="Q570">
        <v>50</v>
      </c>
      <c r="R570">
        <v>34.5</v>
      </c>
      <c r="S570">
        <v>45</v>
      </c>
      <c r="T570">
        <v>79.5</v>
      </c>
      <c r="U570" t="s">
        <v>16822</v>
      </c>
      <c r="V570" t="s">
        <v>8608</v>
      </c>
      <c r="W570" s="5" t="s">
        <v>16819</v>
      </c>
      <c r="X570">
        <v>51</v>
      </c>
      <c r="Y570" t="s">
        <v>4952</v>
      </c>
      <c r="Z570" t="s">
        <v>34</v>
      </c>
      <c r="AA570" t="s">
        <v>35</v>
      </c>
      <c r="AC570">
        <v>102</v>
      </c>
      <c r="AD570" s="4">
        <v>15</v>
      </c>
      <c r="AE570" t="s">
        <v>16818</v>
      </c>
      <c r="AF570" s="4" t="s">
        <v>18013</v>
      </c>
      <c r="AG570" t="s">
        <v>18013</v>
      </c>
      <c r="AH570" t="s">
        <v>17809</v>
      </c>
      <c r="AI570" t="s">
        <v>4966</v>
      </c>
      <c r="AJ570">
        <v>569</v>
      </c>
      <c r="AK570" t="s">
        <v>16825</v>
      </c>
      <c r="AL570" t="e">
        <v>#N/A</v>
      </c>
      <c r="AM570">
        <v>0</v>
      </c>
      <c r="AN570">
        <v>0</v>
      </c>
      <c r="AO570">
        <v>0</v>
      </c>
      <c r="AQ570" s="4" t="s">
        <v>18014</v>
      </c>
    </row>
    <row r="571" spans="1:43">
      <c r="A571">
        <v>1551510570</v>
      </c>
      <c r="B571">
        <v>570</v>
      </c>
      <c r="C571">
        <v>1551</v>
      </c>
      <c r="D571" t="s">
        <v>87</v>
      </c>
      <c r="E571" t="s">
        <v>726</v>
      </c>
      <c r="F571" t="s">
        <v>4150</v>
      </c>
      <c r="G571" t="s">
        <v>4989</v>
      </c>
      <c r="H571" s="2" t="s">
        <v>5026</v>
      </c>
      <c r="I571" t="s">
        <v>5020</v>
      </c>
      <c r="J571" t="s">
        <v>4983</v>
      </c>
      <c r="K571">
        <v>80</v>
      </c>
      <c r="L571">
        <v>50</v>
      </c>
      <c r="M571">
        <v>50</v>
      </c>
      <c r="N571">
        <v>100</v>
      </c>
      <c r="O571">
        <v>15</v>
      </c>
      <c r="P571">
        <v>15</v>
      </c>
      <c r="Q571">
        <v>50</v>
      </c>
      <c r="R571">
        <v>38</v>
      </c>
      <c r="S571">
        <v>41.5</v>
      </c>
      <c r="T571">
        <v>79.5</v>
      </c>
      <c r="U571" t="s">
        <v>16822</v>
      </c>
      <c r="V571" t="s">
        <v>8609</v>
      </c>
      <c r="W571" s="5" t="s">
        <v>16819</v>
      </c>
      <c r="X571">
        <v>51</v>
      </c>
      <c r="Y571" t="s">
        <v>4952</v>
      </c>
      <c r="Z571" t="s">
        <v>34</v>
      </c>
      <c r="AA571" t="s">
        <v>35</v>
      </c>
      <c r="AC571">
        <v>102</v>
      </c>
      <c r="AD571" s="4">
        <v>15</v>
      </c>
      <c r="AE571" t="s">
        <v>16818</v>
      </c>
      <c r="AF571" s="4" t="s">
        <v>18015</v>
      </c>
      <c r="AG571" t="s">
        <v>18015</v>
      </c>
      <c r="AH571" t="s">
        <v>17800</v>
      </c>
      <c r="AI571" t="s">
        <v>4966</v>
      </c>
      <c r="AJ571">
        <v>570</v>
      </c>
      <c r="AK571" t="s">
        <v>16825</v>
      </c>
      <c r="AL571" t="e">
        <v>#N/A</v>
      </c>
      <c r="AM571">
        <v>0</v>
      </c>
      <c r="AN571">
        <v>0</v>
      </c>
      <c r="AO571">
        <v>0</v>
      </c>
      <c r="AQ571" s="4" t="s">
        <v>18016</v>
      </c>
    </row>
    <row r="572" spans="1:43">
      <c r="A572">
        <v>1551510571</v>
      </c>
      <c r="B572">
        <v>571</v>
      </c>
      <c r="C572">
        <v>1551</v>
      </c>
      <c r="D572" t="s">
        <v>98</v>
      </c>
      <c r="E572" t="s">
        <v>727</v>
      </c>
      <c r="F572" t="s">
        <v>4273</v>
      </c>
      <c r="G572" t="s">
        <v>4989</v>
      </c>
      <c r="H572" s="2" t="s">
        <v>5026</v>
      </c>
      <c r="I572" t="s">
        <v>16818</v>
      </c>
      <c r="J572" t="s">
        <v>4983</v>
      </c>
      <c r="K572">
        <v>80</v>
      </c>
      <c r="L572">
        <v>50</v>
      </c>
      <c r="M572">
        <v>50</v>
      </c>
      <c r="N572">
        <v>100</v>
      </c>
      <c r="O572">
        <v>15</v>
      </c>
      <c r="P572">
        <v>15</v>
      </c>
      <c r="Q572">
        <v>50</v>
      </c>
      <c r="R572" t="s">
        <v>16820</v>
      </c>
      <c r="S572" t="s">
        <v>16820</v>
      </c>
      <c r="T572" t="s">
        <v>16820</v>
      </c>
      <c r="U572" t="s">
        <v>16820</v>
      </c>
      <c r="V572" t="s">
        <v>8610</v>
      </c>
      <c r="W572" s="5" t="s">
        <v>16819</v>
      </c>
      <c r="X572">
        <v>51</v>
      </c>
      <c r="Y572" t="s">
        <v>4952</v>
      </c>
      <c r="Z572" t="s">
        <v>34</v>
      </c>
      <c r="AA572" t="s">
        <v>35</v>
      </c>
      <c r="AC572">
        <v>103</v>
      </c>
      <c r="AD572" s="4">
        <v>15</v>
      </c>
      <c r="AE572" t="s">
        <v>16818</v>
      </c>
      <c r="AF572" s="4" t="s">
        <v>18017</v>
      </c>
      <c r="AG572" t="s">
        <v>18017</v>
      </c>
      <c r="AH572" t="s">
        <v>17983</v>
      </c>
      <c r="AI572" t="s">
        <v>4966</v>
      </c>
      <c r="AJ572">
        <v>571</v>
      </c>
      <c r="AK572" t="s">
        <v>16825</v>
      </c>
      <c r="AL572" t="e">
        <v>#N/A</v>
      </c>
      <c r="AM572">
        <v>0</v>
      </c>
      <c r="AN572">
        <v>0</v>
      </c>
      <c r="AO572">
        <v>0</v>
      </c>
      <c r="AQ572" s="4" t="s">
        <v>18018</v>
      </c>
    </row>
    <row r="573" spans="1:43">
      <c r="A573">
        <v>1551510572</v>
      </c>
      <c r="B573">
        <v>572</v>
      </c>
      <c r="C573">
        <v>1551</v>
      </c>
      <c r="D573" t="s">
        <v>84</v>
      </c>
      <c r="E573" t="s">
        <v>728</v>
      </c>
      <c r="F573" t="s">
        <v>4188</v>
      </c>
      <c r="G573" t="s">
        <v>4989</v>
      </c>
      <c r="H573" s="2" t="s">
        <v>5026</v>
      </c>
      <c r="I573" t="s">
        <v>16818</v>
      </c>
      <c r="J573" t="s">
        <v>4983</v>
      </c>
      <c r="K573">
        <v>80</v>
      </c>
      <c r="L573">
        <v>50</v>
      </c>
      <c r="M573">
        <v>50</v>
      </c>
      <c r="N573">
        <v>100</v>
      </c>
      <c r="O573">
        <v>15</v>
      </c>
      <c r="P573">
        <v>15</v>
      </c>
      <c r="Q573">
        <v>50</v>
      </c>
      <c r="R573">
        <v>0</v>
      </c>
      <c r="S573">
        <v>5</v>
      </c>
      <c r="T573">
        <v>5</v>
      </c>
      <c r="U573" t="s">
        <v>16821</v>
      </c>
      <c r="V573" t="s">
        <v>8611</v>
      </c>
      <c r="W573" s="5" t="s">
        <v>16819</v>
      </c>
      <c r="X573">
        <v>51</v>
      </c>
      <c r="Y573" t="s">
        <v>4952</v>
      </c>
      <c r="Z573" t="s">
        <v>34</v>
      </c>
      <c r="AA573" t="s">
        <v>35</v>
      </c>
      <c r="AC573">
        <v>102</v>
      </c>
      <c r="AD573" s="4">
        <v>15</v>
      </c>
      <c r="AE573" t="s">
        <v>16818</v>
      </c>
      <c r="AF573" s="4" t="s">
        <v>18019</v>
      </c>
      <c r="AG573" t="s">
        <v>18019</v>
      </c>
      <c r="AH573" t="s">
        <v>17932</v>
      </c>
      <c r="AI573" t="s">
        <v>4966</v>
      </c>
      <c r="AJ573">
        <v>572</v>
      </c>
      <c r="AK573" t="s">
        <v>16825</v>
      </c>
      <c r="AL573" t="e">
        <v>#N/A</v>
      </c>
      <c r="AM573">
        <v>0</v>
      </c>
      <c r="AN573">
        <v>0</v>
      </c>
      <c r="AO573">
        <v>0</v>
      </c>
      <c r="AQ573" s="4" t="s">
        <v>18020</v>
      </c>
    </row>
    <row r="574" spans="1:43">
      <c r="A574">
        <v>1551510573</v>
      </c>
      <c r="B574">
        <v>573</v>
      </c>
      <c r="C574">
        <v>1551</v>
      </c>
      <c r="D574" t="s">
        <v>87</v>
      </c>
      <c r="E574" t="s">
        <v>700</v>
      </c>
      <c r="F574" t="s">
        <v>4068</v>
      </c>
      <c r="G574" t="s">
        <v>4989</v>
      </c>
      <c r="H574" s="2" t="s">
        <v>5026</v>
      </c>
      <c r="I574" t="s">
        <v>5021</v>
      </c>
      <c r="J574" t="s">
        <v>4983</v>
      </c>
      <c r="K574">
        <v>80</v>
      </c>
      <c r="L574">
        <v>50</v>
      </c>
      <c r="M574">
        <v>50</v>
      </c>
      <c r="N574">
        <v>100</v>
      </c>
      <c r="O574">
        <v>15</v>
      </c>
      <c r="P574">
        <v>15</v>
      </c>
      <c r="Q574">
        <v>50</v>
      </c>
      <c r="R574">
        <v>35</v>
      </c>
      <c r="S574">
        <v>37.5</v>
      </c>
      <c r="T574">
        <v>72.5</v>
      </c>
      <c r="U574" t="s">
        <v>16822</v>
      </c>
      <c r="V574" t="s">
        <v>8612</v>
      </c>
      <c r="W574" s="5" t="s">
        <v>16819</v>
      </c>
      <c r="X574">
        <v>51</v>
      </c>
      <c r="Y574" t="s">
        <v>4952</v>
      </c>
      <c r="Z574" t="s">
        <v>34</v>
      </c>
      <c r="AA574" t="s">
        <v>35</v>
      </c>
      <c r="AC574">
        <v>102</v>
      </c>
      <c r="AD574" s="4">
        <v>15</v>
      </c>
      <c r="AE574" t="s">
        <v>16818</v>
      </c>
      <c r="AF574" s="4" t="s">
        <v>18021</v>
      </c>
      <c r="AG574" t="s">
        <v>18021</v>
      </c>
      <c r="AH574" t="s">
        <v>17800</v>
      </c>
      <c r="AI574" t="s">
        <v>4966</v>
      </c>
      <c r="AJ574">
        <v>573</v>
      </c>
      <c r="AK574" t="s">
        <v>16825</v>
      </c>
      <c r="AL574" t="e">
        <v>#N/A</v>
      </c>
      <c r="AM574">
        <v>0</v>
      </c>
      <c r="AN574">
        <v>0</v>
      </c>
      <c r="AO574">
        <v>0</v>
      </c>
      <c r="AQ574" s="4" t="s">
        <v>18022</v>
      </c>
    </row>
    <row r="575" spans="1:43">
      <c r="A575">
        <v>1551510574</v>
      </c>
      <c r="B575">
        <v>574</v>
      </c>
      <c r="C575">
        <v>1551</v>
      </c>
      <c r="D575" t="s">
        <v>91</v>
      </c>
      <c r="E575" t="s">
        <v>702</v>
      </c>
      <c r="F575" t="s">
        <v>4281</v>
      </c>
      <c r="G575" t="s">
        <v>4989</v>
      </c>
      <c r="H575" s="2" t="s">
        <v>5026</v>
      </c>
      <c r="I575" t="s">
        <v>5021</v>
      </c>
      <c r="J575" t="s">
        <v>4983</v>
      </c>
      <c r="K575">
        <v>80</v>
      </c>
      <c r="L575">
        <v>50</v>
      </c>
      <c r="M575">
        <v>50</v>
      </c>
      <c r="N575">
        <v>100</v>
      </c>
      <c r="O575">
        <v>15</v>
      </c>
      <c r="P575">
        <v>15</v>
      </c>
      <c r="Q575">
        <v>50</v>
      </c>
      <c r="R575">
        <v>36</v>
      </c>
      <c r="S575">
        <v>31.5</v>
      </c>
      <c r="T575">
        <v>67.5</v>
      </c>
      <c r="U575" t="s">
        <v>16822</v>
      </c>
      <c r="V575" t="s">
        <v>8613</v>
      </c>
      <c r="W575" s="5" t="s">
        <v>16819</v>
      </c>
      <c r="X575">
        <v>51</v>
      </c>
      <c r="Y575" t="s">
        <v>4952</v>
      </c>
      <c r="Z575" t="s">
        <v>34</v>
      </c>
      <c r="AA575" t="s">
        <v>35</v>
      </c>
      <c r="AC575">
        <v>102</v>
      </c>
      <c r="AD575" s="4">
        <v>15</v>
      </c>
      <c r="AE575" t="s">
        <v>16818</v>
      </c>
      <c r="AF575" s="4" t="s">
        <v>18023</v>
      </c>
      <c r="AG575" t="s">
        <v>18023</v>
      </c>
      <c r="AH575" t="s">
        <v>17835</v>
      </c>
      <c r="AI575" t="s">
        <v>4966</v>
      </c>
      <c r="AJ575">
        <v>574</v>
      </c>
      <c r="AK575" t="s">
        <v>16825</v>
      </c>
      <c r="AL575" t="e">
        <v>#N/A</v>
      </c>
      <c r="AM575">
        <v>0</v>
      </c>
      <c r="AN575">
        <v>0</v>
      </c>
      <c r="AO575">
        <v>0</v>
      </c>
      <c r="AQ575" s="4" t="s">
        <v>18024</v>
      </c>
    </row>
    <row r="576" spans="1:43">
      <c r="A576">
        <v>1551510575</v>
      </c>
      <c r="B576">
        <v>575</v>
      </c>
      <c r="C576">
        <v>1551</v>
      </c>
      <c r="D576" t="s">
        <v>97</v>
      </c>
      <c r="E576" t="s">
        <v>729</v>
      </c>
      <c r="F576" t="s">
        <v>7747</v>
      </c>
      <c r="G576" t="s">
        <v>4989</v>
      </c>
      <c r="H576" s="2" t="s">
        <v>5026</v>
      </c>
      <c r="I576" t="s">
        <v>5021</v>
      </c>
      <c r="J576" t="s">
        <v>4983</v>
      </c>
      <c r="K576">
        <v>80</v>
      </c>
      <c r="L576">
        <v>50</v>
      </c>
      <c r="M576">
        <v>50</v>
      </c>
      <c r="N576">
        <v>100</v>
      </c>
      <c r="O576">
        <v>15</v>
      </c>
      <c r="P576">
        <v>15</v>
      </c>
      <c r="Q576">
        <v>50</v>
      </c>
      <c r="R576">
        <v>37</v>
      </c>
      <c r="S576">
        <v>36</v>
      </c>
      <c r="T576">
        <v>73</v>
      </c>
      <c r="U576" t="s">
        <v>16822</v>
      </c>
      <c r="V576" t="s">
        <v>8614</v>
      </c>
      <c r="W576" s="5" t="s">
        <v>16819</v>
      </c>
      <c r="X576">
        <v>51</v>
      </c>
      <c r="Y576" t="s">
        <v>4952</v>
      </c>
      <c r="Z576" t="s">
        <v>34</v>
      </c>
      <c r="AA576" t="s">
        <v>35</v>
      </c>
      <c r="AC576">
        <v>102</v>
      </c>
      <c r="AD576" s="4">
        <v>15</v>
      </c>
      <c r="AE576" t="s">
        <v>16818</v>
      </c>
      <c r="AF576" s="4" t="s">
        <v>18025</v>
      </c>
      <c r="AG576" t="s">
        <v>18025</v>
      </c>
      <c r="AH576" t="s">
        <v>18026</v>
      </c>
      <c r="AI576" t="s">
        <v>4966</v>
      </c>
      <c r="AJ576">
        <v>575</v>
      </c>
      <c r="AK576" t="s">
        <v>16825</v>
      </c>
      <c r="AL576" t="e">
        <v>#N/A</v>
      </c>
      <c r="AM576">
        <v>0</v>
      </c>
      <c r="AN576">
        <v>0</v>
      </c>
      <c r="AO576">
        <v>0</v>
      </c>
      <c r="AQ576" s="4" t="s">
        <v>18027</v>
      </c>
    </row>
    <row r="577" spans="1:43">
      <c r="A577">
        <v>1551510576</v>
      </c>
      <c r="B577">
        <v>576</v>
      </c>
      <c r="C577">
        <v>1551</v>
      </c>
      <c r="D577" t="s">
        <v>88</v>
      </c>
      <c r="E577" t="s">
        <v>703</v>
      </c>
      <c r="F577" t="s">
        <v>4256</v>
      </c>
      <c r="G577" t="s">
        <v>4989</v>
      </c>
      <c r="H577" s="2" t="s">
        <v>5026</v>
      </c>
      <c r="I577" t="s">
        <v>5021</v>
      </c>
      <c r="J577" t="s">
        <v>4983</v>
      </c>
      <c r="K577">
        <v>80</v>
      </c>
      <c r="L577">
        <v>50</v>
      </c>
      <c r="M577">
        <v>50</v>
      </c>
      <c r="N577">
        <v>100</v>
      </c>
      <c r="O577">
        <v>15</v>
      </c>
      <c r="P577">
        <v>15</v>
      </c>
      <c r="Q577">
        <v>50</v>
      </c>
      <c r="R577">
        <v>39.5</v>
      </c>
      <c r="S577">
        <v>28</v>
      </c>
      <c r="T577">
        <v>67.5</v>
      </c>
      <c r="U577" t="s">
        <v>16822</v>
      </c>
      <c r="V577" t="s">
        <v>8615</v>
      </c>
      <c r="W577" s="5" t="s">
        <v>16819</v>
      </c>
      <c r="X577">
        <v>51</v>
      </c>
      <c r="Y577" t="s">
        <v>4952</v>
      </c>
      <c r="Z577" t="s">
        <v>34</v>
      </c>
      <c r="AA577" t="s">
        <v>35</v>
      </c>
      <c r="AC577">
        <v>103</v>
      </c>
      <c r="AD577" s="4">
        <v>15</v>
      </c>
      <c r="AE577" t="s">
        <v>16818</v>
      </c>
      <c r="AF577" s="4" t="s">
        <v>18028</v>
      </c>
      <c r="AG577" t="s">
        <v>18028</v>
      </c>
      <c r="AH577" t="s">
        <v>17809</v>
      </c>
      <c r="AI577" t="s">
        <v>4966</v>
      </c>
      <c r="AJ577">
        <v>576</v>
      </c>
      <c r="AK577" t="s">
        <v>16825</v>
      </c>
      <c r="AL577" t="e">
        <v>#N/A</v>
      </c>
      <c r="AM577">
        <v>0</v>
      </c>
      <c r="AN577">
        <v>0</v>
      </c>
      <c r="AO577">
        <v>0</v>
      </c>
      <c r="AQ577" s="4" t="s">
        <v>18029</v>
      </c>
    </row>
    <row r="578" spans="1:43">
      <c r="A578">
        <v>1551510577</v>
      </c>
      <c r="B578">
        <v>577</v>
      </c>
      <c r="C578">
        <v>1551</v>
      </c>
      <c r="D578" t="s">
        <v>96</v>
      </c>
      <c r="E578" t="s">
        <v>705</v>
      </c>
      <c r="F578" t="s">
        <v>4273</v>
      </c>
      <c r="G578" t="s">
        <v>4989</v>
      </c>
      <c r="H578" s="2" t="s">
        <v>5026</v>
      </c>
      <c r="I578" t="s">
        <v>16818</v>
      </c>
      <c r="J578" t="s">
        <v>4983</v>
      </c>
      <c r="K578">
        <v>80</v>
      </c>
      <c r="L578">
        <v>50</v>
      </c>
      <c r="M578">
        <v>50</v>
      </c>
      <c r="N578">
        <v>100</v>
      </c>
      <c r="O578">
        <v>15</v>
      </c>
      <c r="P578">
        <v>15</v>
      </c>
      <c r="Q578">
        <v>50</v>
      </c>
      <c r="R578">
        <v>15</v>
      </c>
      <c r="S578">
        <v>29</v>
      </c>
      <c r="T578">
        <v>44</v>
      </c>
      <c r="U578" t="s">
        <v>16821</v>
      </c>
      <c r="V578" t="s">
        <v>8616</v>
      </c>
      <c r="W578" s="5" t="s">
        <v>16819</v>
      </c>
      <c r="X578">
        <v>51</v>
      </c>
      <c r="Y578" t="s">
        <v>4952</v>
      </c>
      <c r="Z578" t="s">
        <v>34</v>
      </c>
      <c r="AA578" t="s">
        <v>35</v>
      </c>
      <c r="AC578">
        <v>103</v>
      </c>
      <c r="AD578" s="4">
        <v>15</v>
      </c>
      <c r="AE578" t="s">
        <v>16818</v>
      </c>
      <c r="AF578" s="4" t="s">
        <v>18030</v>
      </c>
      <c r="AG578" t="s">
        <v>18030</v>
      </c>
      <c r="AH578" t="s">
        <v>17861</v>
      </c>
      <c r="AI578" t="s">
        <v>4966</v>
      </c>
      <c r="AJ578">
        <v>577</v>
      </c>
      <c r="AK578" t="s">
        <v>16825</v>
      </c>
      <c r="AL578" t="e">
        <v>#N/A</v>
      </c>
      <c r="AM578">
        <v>0</v>
      </c>
      <c r="AN578">
        <v>0</v>
      </c>
      <c r="AO578">
        <v>0</v>
      </c>
      <c r="AQ578" s="4" t="s">
        <v>18031</v>
      </c>
    </row>
    <row r="579" spans="1:43">
      <c r="A579">
        <v>1551510578</v>
      </c>
      <c r="B579">
        <v>578</v>
      </c>
      <c r="C579">
        <v>1551</v>
      </c>
      <c r="D579" t="s">
        <v>88</v>
      </c>
      <c r="E579" t="s">
        <v>706</v>
      </c>
      <c r="F579" t="s">
        <v>4155</v>
      </c>
      <c r="G579" t="s">
        <v>4989</v>
      </c>
      <c r="H579" s="2" t="s">
        <v>5026</v>
      </c>
      <c r="I579" t="s">
        <v>5019</v>
      </c>
      <c r="J579" t="s">
        <v>4983</v>
      </c>
      <c r="K579">
        <v>80</v>
      </c>
      <c r="L579">
        <v>50</v>
      </c>
      <c r="M579">
        <v>50</v>
      </c>
      <c r="N579">
        <v>100</v>
      </c>
      <c r="O579">
        <v>15</v>
      </c>
      <c r="P579">
        <v>15</v>
      </c>
      <c r="Q579">
        <v>50</v>
      </c>
      <c r="R579">
        <v>22</v>
      </c>
      <c r="S579">
        <v>35.5</v>
      </c>
      <c r="T579">
        <v>57.5</v>
      </c>
      <c r="U579" t="s">
        <v>16822</v>
      </c>
      <c r="V579" t="s">
        <v>8617</v>
      </c>
      <c r="W579" s="5" t="s">
        <v>16819</v>
      </c>
      <c r="X579">
        <v>51</v>
      </c>
      <c r="Y579" t="s">
        <v>4952</v>
      </c>
      <c r="Z579" t="s">
        <v>34</v>
      </c>
      <c r="AA579" t="s">
        <v>35</v>
      </c>
      <c r="AC579">
        <v>102</v>
      </c>
      <c r="AD579" s="4">
        <v>15</v>
      </c>
      <c r="AE579" t="s">
        <v>16818</v>
      </c>
      <c r="AF579" s="4" t="s">
        <v>18032</v>
      </c>
      <c r="AG579" t="s">
        <v>18032</v>
      </c>
      <c r="AH579" t="s">
        <v>17809</v>
      </c>
      <c r="AI579" t="s">
        <v>4966</v>
      </c>
      <c r="AJ579">
        <v>578</v>
      </c>
      <c r="AK579" t="s">
        <v>16825</v>
      </c>
      <c r="AL579" t="e">
        <v>#N/A</v>
      </c>
      <c r="AM579">
        <v>0</v>
      </c>
      <c r="AN579">
        <v>0</v>
      </c>
      <c r="AO579">
        <v>0</v>
      </c>
      <c r="AQ579" s="4" t="s">
        <v>18033</v>
      </c>
    </row>
    <row r="580" spans="1:43">
      <c r="A580">
        <v>1551510579</v>
      </c>
      <c r="B580">
        <v>579</v>
      </c>
      <c r="C580">
        <v>1551</v>
      </c>
      <c r="D580" t="s">
        <v>88</v>
      </c>
      <c r="E580" t="s">
        <v>708</v>
      </c>
      <c r="F580" t="s">
        <v>4282</v>
      </c>
      <c r="G580" t="s">
        <v>4989</v>
      </c>
      <c r="H580" s="2" t="s">
        <v>5026</v>
      </c>
      <c r="I580" t="s">
        <v>16818</v>
      </c>
      <c r="J580" t="s">
        <v>4983</v>
      </c>
      <c r="K580">
        <v>80</v>
      </c>
      <c r="L580">
        <v>50</v>
      </c>
      <c r="M580">
        <v>50</v>
      </c>
      <c r="N580">
        <v>100</v>
      </c>
      <c r="O580">
        <v>15</v>
      </c>
      <c r="P580">
        <v>15</v>
      </c>
      <c r="Q580">
        <v>50</v>
      </c>
      <c r="R580">
        <v>14</v>
      </c>
      <c r="S580">
        <v>12.5</v>
      </c>
      <c r="T580">
        <v>26.5</v>
      </c>
      <c r="U580" t="s">
        <v>16821</v>
      </c>
      <c r="V580" t="s">
        <v>8618</v>
      </c>
      <c r="W580" s="5" t="s">
        <v>16819</v>
      </c>
      <c r="X580">
        <v>51</v>
      </c>
      <c r="Y580" t="s">
        <v>4952</v>
      </c>
      <c r="Z580" t="s">
        <v>34</v>
      </c>
      <c r="AA580" t="s">
        <v>35</v>
      </c>
      <c r="AC580">
        <v>103</v>
      </c>
      <c r="AD580" s="4">
        <v>15</v>
      </c>
      <c r="AE580" t="s">
        <v>16818</v>
      </c>
      <c r="AF580" s="4" t="s">
        <v>18034</v>
      </c>
      <c r="AG580" t="s">
        <v>18034</v>
      </c>
      <c r="AH580" t="s">
        <v>17809</v>
      </c>
      <c r="AI580" t="s">
        <v>4966</v>
      </c>
      <c r="AJ580">
        <v>579</v>
      </c>
      <c r="AK580" t="s">
        <v>16825</v>
      </c>
      <c r="AL580" t="e">
        <v>#N/A</v>
      </c>
      <c r="AM580">
        <v>0</v>
      </c>
      <c r="AN580">
        <v>0</v>
      </c>
      <c r="AO580">
        <v>0</v>
      </c>
      <c r="AQ580" s="4" t="s">
        <v>18035</v>
      </c>
    </row>
    <row r="581" spans="1:43">
      <c r="A581">
        <v>1551520580</v>
      </c>
      <c r="B581">
        <v>580</v>
      </c>
      <c r="C581">
        <v>1551</v>
      </c>
      <c r="D581" t="s">
        <v>97</v>
      </c>
      <c r="E581" t="s">
        <v>709</v>
      </c>
      <c r="F581" t="s">
        <v>4149</v>
      </c>
      <c r="G581" t="s">
        <v>4989</v>
      </c>
      <c r="H581" s="2" t="s">
        <v>5026</v>
      </c>
      <c r="I581" t="s">
        <v>5021</v>
      </c>
      <c r="J581" t="s">
        <v>4983</v>
      </c>
      <c r="K581">
        <v>100</v>
      </c>
      <c r="L581">
        <v>50</v>
      </c>
      <c r="M581">
        <v>50</v>
      </c>
      <c r="N581">
        <v>100</v>
      </c>
      <c r="O581">
        <v>15</v>
      </c>
      <c r="P581">
        <v>15</v>
      </c>
      <c r="Q581">
        <v>50</v>
      </c>
      <c r="R581">
        <v>33</v>
      </c>
      <c r="S581">
        <v>39</v>
      </c>
      <c r="T581">
        <v>72</v>
      </c>
      <c r="U581" t="s">
        <v>16822</v>
      </c>
      <c r="V581" t="s">
        <v>8619</v>
      </c>
      <c r="W581" s="5" t="s">
        <v>16819</v>
      </c>
      <c r="X581">
        <v>52</v>
      </c>
      <c r="Y581" t="s">
        <v>4953</v>
      </c>
      <c r="Z581" t="s">
        <v>34</v>
      </c>
      <c r="AA581" t="s">
        <v>35</v>
      </c>
      <c r="AC581">
        <v>103</v>
      </c>
      <c r="AD581" s="4">
        <v>15</v>
      </c>
      <c r="AE581" t="s">
        <v>16818</v>
      </c>
      <c r="AF581" s="4" t="s">
        <v>18036</v>
      </c>
      <c r="AG581" t="s">
        <v>18036</v>
      </c>
      <c r="AH581" t="s">
        <v>18026</v>
      </c>
      <c r="AI581" t="s">
        <v>4966</v>
      </c>
      <c r="AJ581">
        <v>580</v>
      </c>
      <c r="AK581" t="s">
        <v>16974</v>
      </c>
      <c r="AL581" t="e">
        <v>#N/A</v>
      </c>
      <c r="AM581">
        <v>0</v>
      </c>
      <c r="AN581">
        <v>0</v>
      </c>
      <c r="AO581">
        <v>0</v>
      </c>
      <c r="AQ581" s="4" t="s">
        <v>18037</v>
      </c>
    </row>
    <row r="582" spans="1:43">
      <c r="A582">
        <v>1551520581</v>
      </c>
      <c r="B582">
        <v>581</v>
      </c>
      <c r="C582">
        <v>1551</v>
      </c>
      <c r="D582" t="s">
        <v>88</v>
      </c>
      <c r="E582" t="s">
        <v>731</v>
      </c>
      <c r="F582" t="s">
        <v>4251</v>
      </c>
      <c r="G582" t="s">
        <v>4989</v>
      </c>
      <c r="H582" s="2" t="s">
        <v>5026</v>
      </c>
      <c r="I582" t="s">
        <v>16818</v>
      </c>
      <c r="J582" t="s">
        <v>4983</v>
      </c>
      <c r="K582">
        <v>100</v>
      </c>
      <c r="L582">
        <v>50</v>
      </c>
      <c r="M582">
        <v>50</v>
      </c>
      <c r="N582">
        <v>100</v>
      </c>
      <c r="O582">
        <v>15</v>
      </c>
      <c r="P582">
        <v>15</v>
      </c>
      <c r="Q582">
        <v>50</v>
      </c>
      <c r="R582">
        <v>0</v>
      </c>
      <c r="S582">
        <v>0</v>
      </c>
      <c r="T582">
        <v>0</v>
      </c>
      <c r="U582" t="s">
        <v>16821</v>
      </c>
      <c r="V582" t="s">
        <v>8620</v>
      </c>
      <c r="W582" s="5" t="s">
        <v>16819</v>
      </c>
      <c r="X582">
        <v>52</v>
      </c>
      <c r="Y582" t="s">
        <v>4953</v>
      </c>
      <c r="Z582" t="s">
        <v>34</v>
      </c>
      <c r="AA582" t="s">
        <v>35</v>
      </c>
      <c r="AC582">
        <v>103</v>
      </c>
      <c r="AD582" s="4">
        <v>15</v>
      </c>
      <c r="AE582" t="s">
        <v>16818</v>
      </c>
      <c r="AF582" s="4" t="s">
        <v>18038</v>
      </c>
      <c r="AG582" t="s">
        <v>18038</v>
      </c>
      <c r="AH582" t="s">
        <v>17809</v>
      </c>
      <c r="AI582" t="s">
        <v>4966</v>
      </c>
      <c r="AJ582">
        <v>581</v>
      </c>
      <c r="AK582" t="s">
        <v>16974</v>
      </c>
      <c r="AL582" t="e">
        <v>#N/A</v>
      </c>
      <c r="AM582">
        <v>0</v>
      </c>
      <c r="AN582">
        <v>0</v>
      </c>
      <c r="AO582">
        <v>0</v>
      </c>
      <c r="AQ582" s="4" t="s">
        <v>18039</v>
      </c>
    </row>
    <row r="583" spans="1:43">
      <c r="A583">
        <v>1551520582</v>
      </c>
      <c r="B583">
        <v>582</v>
      </c>
      <c r="C583">
        <v>1551</v>
      </c>
      <c r="D583" t="s">
        <v>89</v>
      </c>
      <c r="E583" t="s">
        <v>732</v>
      </c>
      <c r="F583" t="s">
        <v>4290</v>
      </c>
      <c r="G583" t="s">
        <v>4989</v>
      </c>
      <c r="H583" s="2" t="s">
        <v>5026</v>
      </c>
      <c r="I583" t="s">
        <v>5021</v>
      </c>
      <c r="J583" t="s">
        <v>4983</v>
      </c>
      <c r="K583">
        <v>100</v>
      </c>
      <c r="L583">
        <v>50</v>
      </c>
      <c r="M583">
        <v>50</v>
      </c>
      <c r="N583">
        <v>100</v>
      </c>
      <c r="O583">
        <v>15</v>
      </c>
      <c r="P583">
        <v>15</v>
      </c>
      <c r="Q583">
        <v>50</v>
      </c>
      <c r="R583">
        <v>31.5</v>
      </c>
      <c r="S583">
        <v>39.5</v>
      </c>
      <c r="T583">
        <v>71</v>
      </c>
      <c r="U583" t="s">
        <v>16822</v>
      </c>
      <c r="V583" t="s">
        <v>8621</v>
      </c>
      <c r="W583" s="5" t="s">
        <v>16819</v>
      </c>
      <c r="X583">
        <v>52</v>
      </c>
      <c r="Y583" t="s">
        <v>4953</v>
      </c>
      <c r="Z583" t="s">
        <v>34</v>
      </c>
      <c r="AA583" t="s">
        <v>35</v>
      </c>
      <c r="AC583">
        <v>103</v>
      </c>
      <c r="AD583" s="4">
        <v>15</v>
      </c>
      <c r="AE583" t="s">
        <v>16818</v>
      </c>
      <c r="AF583" s="4" t="s">
        <v>18040</v>
      </c>
      <c r="AG583" t="s">
        <v>18040</v>
      </c>
      <c r="AH583" t="s">
        <v>17866</v>
      </c>
      <c r="AI583" t="s">
        <v>4966</v>
      </c>
      <c r="AJ583">
        <v>582</v>
      </c>
      <c r="AK583" t="s">
        <v>16974</v>
      </c>
      <c r="AL583" t="e">
        <v>#N/A</v>
      </c>
      <c r="AM583">
        <v>0</v>
      </c>
      <c r="AN583">
        <v>0</v>
      </c>
      <c r="AO583">
        <v>0</v>
      </c>
      <c r="AQ583" s="4" t="s">
        <v>18041</v>
      </c>
    </row>
    <row r="584" spans="1:43">
      <c r="A584">
        <v>1551520583</v>
      </c>
      <c r="B584">
        <v>583</v>
      </c>
      <c r="C584">
        <v>1551</v>
      </c>
      <c r="D584" t="s">
        <v>91</v>
      </c>
      <c r="E584" t="s">
        <v>711</v>
      </c>
      <c r="F584" t="s">
        <v>4284</v>
      </c>
      <c r="G584" t="s">
        <v>4989</v>
      </c>
      <c r="H584" s="2" t="s">
        <v>5026</v>
      </c>
      <c r="I584" t="s">
        <v>16818</v>
      </c>
      <c r="J584" t="s">
        <v>4983</v>
      </c>
      <c r="K584">
        <v>100</v>
      </c>
      <c r="L584">
        <v>50</v>
      </c>
      <c r="M584">
        <v>50</v>
      </c>
      <c r="N584">
        <v>100</v>
      </c>
      <c r="O584">
        <v>15</v>
      </c>
      <c r="P584">
        <v>15</v>
      </c>
      <c r="Q584">
        <v>50</v>
      </c>
      <c r="R584">
        <v>0</v>
      </c>
      <c r="S584">
        <v>0</v>
      </c>
      <c r="T584">
        <v>0</v>
      </c>
      <c r="U584" t="s">
        <v>16821</v>
      </c>
      <c r="V584" t="s">
        <v>8622</v>
      </c>
      <c r="W584" s="5" t="s">
        <v>16819</v>
      </c>
      <c r="X584">
        <v>52</v>
      </c>
      <c r="Y584" t="s">
        <v>4953</v>
      </c>
      <c r="Z584" t="s">
        <v>34</v>
      </c>
      <c r="AA584" t="s">
        <v>35</v>
      </c>
      <c r="AC584">
        <v>103</v>
      </c>
      <c r="AD584" s="4">
        <v>15</v>
      </c>
      <c r="AE584" t="s">
        <v>16818</v>
      </c>
      <c r="AF584" s="4" t="s">
        <v>18042</v>
      </c>
      <c r="AG584" t="s">
        <v>18042</v>
      </c>
      <c r="AH584" t="s">
        <v>17835</v>
      </c>
      <c r="AI584" t="s">
        <v>4966</v>
      </c>
      <c r="AJ584">
        <v>583</v>
      </c>
      <c r="AK584" t="s">
        <v>16974</v>
      </c>
      <c r="AL584" t="e">
        <v>#N/A</v>
      </c>
      <c r="AM584">
        <v>0</v>
      </c>
      <c r="AN584">
        <v>0</v>
      </c>
      <c r="AO584">
        <v>0</v>
      </c>
      <c r="AQ584" s="4" t="s">
        <v>18043</v>
      </c>
    </row>
    <row r="585" spans="1:43">
      <c r="A585">
        <v>1551520584</v>
      </c>
      <c r="B585">
        <v>584</v>
      </c>
      <c r="C585">
        <v>1551</v>
      </c>
      <c r="D585" t="s">
        <v>87</v>
      </c>
      <c r="E585" t="s">
        <v>667</v>
      </c>
      <c r="F585" t="s">
        <v>4268</v>
      </c>
      <c r="G585" t="s">
        <v>4989</v>
      </c>
      <c r="H585" s="2" t="s">
        <v>5026</v>
      </c>
      <c r="I585" t="s">
        <v>16818</v>
      </c>
      <c r="J585" t="s">
        <v>4983</v>
      </c>
      <c r="K585">
        <v>100</v>
      </c>
      <c r="L585">
        <v>50</v>
      </c>
      <c r="M585">
        <v>50</v>
      </c>
      <c r="N585">
        <v>100</v>
      </c>
      <c r="O585">
        <v>15</v>
      </c>
      <c r="P585">
        <v>15</v>
      </c>
      <c r="Q585">
        <v>50</v>
      </c>
      <c r="R585" t="s">
        <v>16820</v>
      </c>
      <c r="S585" t="s">
        <v>16820</v>
      </c>
      <c r="T585" t="s">
        <v>16820</v>
      </c>
      <c r="U585" t="s">
        <v>16820</v>
      </c>
      <c r="V585" t="s">
        <v>8623</v>
      </c>
      <c r="W585" s="5" t="s">
        <v>16819</v>
      </c>
      <c r="X585">
        <v>52</v>
      </c>
      <c r="Y585" t="s">
        <v>4953</v>
      </c>
      <c r="Z585" t="s">
        <v>34</v>
      </c>
      <c r="AA585" t="s">
        <v>35</v>
      </c>
      <c r="AC585">
        <v>103</v>
      </c>
      <c r="AD585" s="4">
        <v>15</v>
      </c>
      <c r="AE585" t="s">
        <v>16818</v>
      </c>
      <c r="AF585" s="4" t="s">
        <v>18044</v>
      </c>
      <c r="AG585" t="s">
        <v>18044</v>
      </c>
      <c r="AH585" t="s">
        <v>17800</v>
      </c>
      <c r="AI585" t="s">
        <v>4966</v>
      </c>
      <c r="AJ585">
        <v>584</v>
      </c>
      <c r="AK585" t="s">
        <v>16974</v>
      </c>
      <c r="AL585" t="e">
        <v>#N/A</v>
      </c>
      <c r="AM585">
        <v>0</v>
      </c>
      <c r="AN585">
        <v>0</v>
      </c>
      <c r="AO585">
        <v>0</v>
      </c>
      <c r="AQ585" s="4" t="s">
        <v>18045</v>
      </c>
    </row>
    <row r="586" spans="1:43">
      <c r="A586">
        <v>1551520585</v>
      </c>
      <c r="B586">
        <v>585</v>
      </c>
      <c r="C586">
        <v>1551</v>
      </c>
      <c r="D586" t="s">
        <v>88</v>
      </c>
      <c r="E586" t="s">
        <v>669</v>
      </c>
      <c r="F586" t="s">
        <v>4270</v>
      </c>
      <c r="G586" t="s">
        <v>4989</v>
      </c>
      <c r="H586" s="2" t="s">
        <v>5026</v>
      </c>
      <c r="I586" t="s">
        <v>16818</v>
      </c>
      <c r="J586" t="s">
        <v>4983</v>
      </c>
      <c r="K586">
        <v>100</v>
      </c>
      <c r="L586">
        <v>50</v>
      </c>
      <c r="M586">
        <v>50</v>
      </c>
      <c r="N586">
        <v>100</v>
      </c>
      <c r="O586">
        <v>15</v>
      </c>
      <c r="P586">
        <v>15</v>
      </c>
      <c r="Q586">
        <v>50</v>
      </c>
      <c r="R586">
        <v>7</v>
      </c>
      <c r="S586">
        <v>12.5</v>
      </c>
      <c r="T586">
        <v>19.5</v>
      </c>
      <c r="U586" t="s">
        <v>16821</v>
      </c>
      <c r="V586" t="s">
        <v>8624</v>
      </c>
      <c r="W586" s="5" t="s">
        <v>16819</v>
      </c>
      <c r="X586">
        <v>52</v>
      </c>
      <c r="Y586" t="s">
        <v>4953</v>
      </c>
      <c r="Z586" t="s">
        <v>34</v>
      </c>
      <c r="AA586" t="s">
        <v>35</v>
      </c>
      <c r="AC586">
        <v>103</v>
      </c>
      <c r="AD586" s="4">
        <v>15</v>
      </c>
      <c r="AE586" t="s">
        <v>16818</v>
      </c>
      <c r="AF586" s="4" t="s">
        <v>18046</v>
      </c>
      <c r="AG586" t="s">
        <v>18046</v>
      </c>
      <c r="AH586" t="s">
        <v>17809</v>
      </c>
      <c r="AI586" t="s">
        <v>4966</v>
      </c>
      <c r="AJ586">
        <v>585</v>
      </c>
      <c r="AK586" t="s">
        <v>16974</v>
      </c>
      <c r="AL586" t="e">
        <v>#N/A</v>
      </c>
      <c r="AM586">
        <v>0</v>
      </c>
      <c r="AN586">
        <v>0</v>
      </c>
      <c r="AO586">
        <v>0</v>
      </c>
      <c r="AQ586" s="4" t="s">
        <v>18047</v>
      </c>
    </row>
    <row r="587" spans="1:43">
      <c r="A587">
        <v>1551520586</v>
      </c>
      <c r="B587">
        <v>586</v>
      </c>
      <c r="C587">
        <v>1551</v>
      </c>
      <c r="D587" t="s">
        <v>91</v>
      </c>
      <c r="E587" t="s">
        <v>5239</v>
      </c>
      <c r="F587" t="s">
        <v>4120</v>
      </c>
      <c r="G587" t="s">
        <v>4989</v>
      </c>
      <c r="H587" s="2" t="s">
        <v>5026</v>
      </c>
      <c r="I587" t="s">
        <v>16818</v>
      </c>
      <c r="J587" t="s">
        <v>4983</v>
      </c>
      <c r="K587">
        <v>100</v>
      </c>
      <c r="L587">
        <v>50</v>
      </c>
      <c r="M587">
        <v>50</v>
      </c>
      <c r="N587">
        <v>100</v>
      </c>
      <c r="O587">
        <v>15</v>
      </c>
      <c r="P587">
        <v>15</v>
      </c>
      <c r="Q587">
        <v>50</v>
      </c>
      <c r="R587" t="s">
        <v>16820</v>
      </c>
      <c r="S587" t="s">
        <v>16820</v>
      </c>
      <c r="T587" t="s">
        <v>16820</v>
      </c>
      <c r="U587" t="s">
        <v>16820</v>
      </c>
      <c r="V587" t="s">
        <v>8625</v>
      </c>
      <c r="W587" s="5" t="s">
        <v>16819</v>
      </c>
      <c r="X587">
        <v>52</v>
      </c>
      <c r="Y587" t="s">
        <v>4953</v>
      </c>
      <c r="Z587" t="s">
        <v>34</v>
      </c>
      <c r="AA587" t="s">
        <v>35</v>
      </c>
      <c r="AC587">
        <v>103</v>
      </c>
      <c r="AD587" s="4">
        <v>15</v>
      </c>
      <c r="AE587" t="s">
        <v>16818</v>
      </c>
      <c r="AF587" s="4" t="s">
        <v>18048</v>
      </c>
      <c r="AG587" t="s">
        <v>18048</v>
      </c>
      <c r="AH587" t="s">
        <v>17835</v>
      </c>
      <c r="AI587" t="s">
        <v>4966</v>
      </c>
      <c r="AJ587">
        <v>586</v>
      </c>
      <c r="AK587" t="s">
        <v>16974</v>
      </c>
      <c r="AL587" t="e">
        <v>#N/A</v>
      </c>
      <c r="AM587">
        <v>0</v>
      </c>
      <c r="AN587">
        <v>0</v>
      </c>
      <c r="AO587">
        <v>0</v>
      </c>
      <c r="AQ587" s="4" t="s">
        <v>18049</v>
      </c>
    </row>
    <row r="588" spans="1:43">
      <c r="A588">
        <v>1551520587</v>
      </c>
      <c r="B588">
        <v>587</v>
      </c>
      <c r="C588">
        <v>1551</v>
      </c>
      <c r="D588" t="s">
        <v>91</v>
      </c>
      <c r="E588" t="s">
        <v>5234</v>
      </c>
      <c r="F588" t="s">
        <v>4273</v>
      </c>
      <c r="G588" t="s">
        <v>4989</v>
      </c>
      <c r="H588" s="2" t="s">
        <v>5026</v>
      </c>
      <c r="I588" t="s">
        <v>16818</v>
      </c>
      <c r="J588" t="s">
        <v>4983</v>
      </c>
      <c r="K588">
        <v>100</v>
      </c>
      <c r="L588">
        <v>50</v>
      </c>
      <c r="M588">
        <v>50</v>
      </c>
      <c r="N588">
        <v>100</v>
      </c>
      <c r="O588">
        <v>15</v>
      </c>
      <c r="P588">
        <v>15</v>
      </c>
      <c r="Q588">
        <v>50</v>
      </c>
      <c r="R588">
        <v>0</v>
      </c>
      <c r="S588">
        <v>0</v>
      </c>
      <c r="T588">
        <v>0</v>
      </c>
      <c r="U588" t="s">
        <v>16821</v>
      </c>
      <c r="V588" t="s">
        <v>8626</v>
      </c>
      <c r="W588" s="5" t="s">
        <v>16819</v>
      </c>
      <c r="X588">
        <v>52</v>
      </c>
      <c r="Y588" t="s">
        <v>4953</v>
      </c>
      <c r="Z588" t="s">
        <v>34</v>
      </c>
      <c r="AA588" t="s">
        <v>35</v>
      </c>
      <c r="AC588">
        <v>103</v>
      </c>
      <c r="AD588" s="4">
        <v>15</v>
      </c>
      <c r="AE588" t="s">
        <v>16818</v>
      </c>
      <c r="AF588" s="4" t="s">
        <v>18050</v>
      </c>
      <c r="AG588" t="s">
        <v>18050</v>
      </c>
      <c r="AH588" t="s">
        <v>17835</v>
      </c>
      <c r="AI588" t="s">
        <v>4966</v>
      </c>
      <c r="AJ588">
        <v>587</v>
      </c>
      <c r="AK588" t="s">
        <v>16974</v>
      </c>
      <c r="AL588" t="e">
        <v>#N/A</v>
      </c>
      <c r="AM588">
        <v>0</v>
      </c>
      <c r="AN588">
        <v>0</v>
      </c>
      <c r="AO588">
        <v>0</v>
      </c>
      <c r="AQ588" s="4" t="s">
        <v>18051</v>
      </c>
    </row>
    <row r="589" spans="1:43">
      <c r="A589">
        <v>1551520588</v>
      </c>
      <c r="B589">
        <v>588</v>
      </c>
      <c r="C589">
        <v>1551</v>
      </c>
      <c r="D589" t="s">
        <v>89</v>
      </c>
      <c r="E589" t="s">
        <v>713</v>
      </c>
      <c r="F589" t="s">
        <v>4155</v>
      </c>
      <c r="G589" t="s">
        <v>4989</v>
      </c>
      <c r="H589" s="2" t="s">
        <v>5026</v>
      </c>
      <c r="I589" t="s">
        <v>5019</v>
      </c>
      <c r="J589" t="s">
        <v>4983</v>
      </c>
      <c r="K589">
        <v>100</v>
      </c>
      <c r="L589">
        <v>50</v>
      </c>
      <c r="M589">
        <v>50</v>
      </c>
      <c r="N589">
        <v>100</v>
      </c>
      <c r="O589">
        <v>15</v>
      </c>
      <c r="P589">
        <v>15</v>
      </c>
      <c r="Q589">
        <v>50</v>
      </c>
      <c r="R589">
        <v>19</v>
      </c>
      <c r="S589">
        <v>31</v>
      </c>
      <c r="T589">
        <v>50</v>
      </c>
      <c r="U589" t="s">
        <v>16822</v>
      </c>
      <c r="V589" t="s">
        <v>8627</v>
      </c>
      <c r="W589" s="5" t="s">
        <v>16819</v>
      </c>
      <c r="X589">
        <v>52</v>
      </c>
      <c r="Y589" t="s">
        <v>4953</v>
      </c>
      <c r="Z589" t="s">
        <v>34</v>
      </c>
      <c r="AA589" t="s">
        <v>35</v>
      </c>
      <c r="AC589">
        <v>103</v>
      </c>
      <c r="AD589" s="4">
        <v>15</v>
      </c>
      <c r="AE589" t="s">
        <v>16880</v>
      </c>
      <c r="AF589" s="4" t="s">
        <v>18052</v>
      </c>
      <c r="AG589" t="s">
        <v>18052</v>
      </c>
      <c r="AH589" t="s">
        <v>17866</v>
      </c>
      <c r="AI589" t="s">
        <v>4966</v>
      </c>
      <c r="AJ589">
        <v>588</v>
      </c>
      <c r="AK589" t="s">
        <v>16974</v>
      </c>
      <c r="AL589" t="e">
        <v>#N/A</v>
      </c>
      <c r="AM589">
        <v>1</v>
      </c>
      <c r="AN589">
        <v>0</v>
      </c>
      <c r="AO589">
        <v>1</v>
      </c>
      <c r="AQ589" s="4" t="s">
        <v>18053</v>
      </c>
    </row>
    <row r="590" spans="1:43">
      <c r="A590">
        <v>1551520589</v>
      </c>
      <c r="B590">
        <v>589</v>
      </c>
      <c r="C590">
        <v>1551</v>
      </c>
      <c r="D590" t="s">
        <v>91</v>
      </c>
      <c r="E590" t="s">
        <v>5240</v>
      </c>
      <c r="F590" t="s">
        <v>4077</v>
      </c>
      <c r="G590" t="s">
        <v>4989</v>
      </c>
      <c r="H590" s="2" t="s">
        <v>5026</v>
      </c>
      <c r="I590" t="s">
        <v>16818</v>
      </c>
      <c r="J590" t="s">
        <v>4983</v>
      </c>
      <c r="K590">
        <v>100</v>
      </c>
      <c r="L590">
        <v>50</v>
      </c>
      <c r="M590">
        <v>50</v>
      </c>
      <c r="N590">
        <v>100</v>
      </c>
      <c r="O590">
        <v>15</v>
      </c>
      <c r="P590">
        <v>15</v>
      </c>
      <c r="Q590">
        <v>50</v>
      </c>
      <c r="R590">
        <v>15</v>
      </c>
      <c r="S590">
        <v>3</v>
      </c>
      <c r="T590">
        <v>18</v>
      </c>
      <c r="U590" t="s">
        <v>16821</v>
      </c>
      <c r="V590" t="s">
        <v>8628</v>
      </c>
      <c r="W590" s="5" t="s">
        <v>16819</v>
      </c>
      <c r="X590">
        <v>52</v>
      </c>
      <c r="Y590" t="s">
        <v>4953</v>
      </c>
      <c r="Z590" t="s">
        <v>34</v>
      </c>
      <c r="AA590" t="s">
        <v>35</v>
      </c>
      <c r="AC590">
        <v>103</v>
      </c>
      <c r="AD590" s="4">
        <v>15</v>
      </c>
      <c r="AE590" t="s">
        <v>16818</v>
      </c>
      <c r="AF590" s="4" t="s">
        <v>18054</v>
      </c>
      <c r="AG590" t="s">
        <v>18054</v>
      </c>
      <c r="AH590" t="s">
        <v>17835</v>
      </c>
      <c r="AI590" t="s">
        <v>4966</v>
      </c>
      <c r="AJ590">
        <v>589</v>
      </c>
      <c r="AK590" t="s">
        <v>16974</v>
      </c>
      <c r="AL590" t="e">
        <v>#N/A</v>
      </c>
      <c r="AM590">
        <v>0</v>
      </c>
      <c r="AN590">
        <v>0</v>
      </c>
      <c r="AO590">
        <v>0</v>
      </c>
      <c r="AQ590" s="4" t="s">
        <v>18055</v>
      </c>
    </row>
    <row r="591" spans="1:43">
      <c r="A591">
        <v>1551520590</v>
      </c>
      <c r="B591">
        <v>590</v>
      </c>
      <c r="C591">
        <v>1551</v>
      </c>
      <c r="D591" t="s">
        <v>91</v>
      </c>
      <c r="E591" t="s">
        <v>714</v>
      </c>
      <c r="F591" t="s">
        <v>4066</v>
      </c>
      <c r="G591" t="s">
        <v>4989</v>
      </c>
      <c r="H591" s="2" t="s">
        <v>5026</v>
      </c>
      <c r="I591" t="s">
        <v>16818</v>
      </c>
      <c r="J591" t="s">
        <v>4983</v>
      </c>
      <c r="K591">
        <v>100</v>
      </c>
      <c r="L591">
        <v>50</v>
      </c>
      <c r="M591">
        <v>50</v>
      </c>
      <c r="N591">
        <v>100</v>
      </c>
      <c r="O591">
        <v>15</v>
      </c>
      <c r="P591">
        <v>15</v>
      </c>
      <c r="Q591">
        <v>50</v>
      </c>
      <c r="R591">
        <v>20</v>
      </c>
      <c r="S591">
        <v>18</v>
      </c>
      <c r="T591">
        <v>38</v>
      </c>
      <c r="U591" t="s">
        <v>16821</v>
      </c>
      <c r="V591" t="s">
        <v>8629</v>
      </c>
      <c r="W591" s="5" t="s">
        <v>16819</v>
      </c>
      <c r="X591">
        <v>52</v>
      </c>
      <c r="Y591" t="s">
        <v>4953</v>
      </c>
      <c r="Z591" t="s">
        <v>34</v>
      </c>
      <c r="AA591" t="s">
        <v>35</v>
      </c>
      <c r="AC591">
        <v>103</v>
      </c>
      <c r="AD591" s="4">
        <v>15</v>
      </c>
      <c r="AE591" t="s">
        <v>16818</v>
      </c>
      <c r="AF591" s="4" t="s">
        <v>18056</v>
      </c>
      <c r="AG591" t="s">
        <v>18056</v>
      </c>
      <c r="AH591" t="s">
        <v>17835</v>
      </c>
      <c r="AI591" t="s">
        <v>4966</v>
      </c>
      <c r="AJ591">
        <v>590</v>
      </c>
      <c r="AK591" t="s">
        <v>16974</v>
      </c>
      <c r="AL591" t="e">
        <v>#N/A</v>
      </c>
      <c r="AM591">
        <v>0</v>
      </c>
      <c r="AN591">
        <v>0</v>
      </c>
      <c r="AO591">
        <v>0</v>
      </c>
      <c r="AQ591" s="4" t="s">
        <v>18057</v>
      </c>
    </row>
    <row r="592" spans="1:43">
      <c r="A592">
        <v>1551520591</v>
      </c>
      <c r="B592">
        <v>591</v>
      </c>
      <c r="C592">
        <v>1551</v>
      </c>
      <c r="D592" t="s">
        <v>90</v>
      </c>
      <c r="E592" t="s">
        <v>715</v>
      </c>
      <c r="F592" t="s">
        <v>4192</v>
      </c>
      <c r="G592" t="s">
        <v>4989</v>
      </c>
      <c r="H592" s="2" t="s">
        <v>5026</v>
      </c>
      <c r="I592" t="s">
        <v>16818</v>
      </c>
      <c r="J592" t="s">
        <v>4983</v>
      </c>
      <c r="K592">
        <v>100</v>
      </c>
      <c r="L592">
        <v>50</v>
      </c>
      <c r="M592">
        <v>50</v>
      </c>
      <c r="N592">
        <v>100</v>
      </c>
      <c r="O592">
        <v>15</v>
      </c>
      <c r="P592">
        <v>15</v>
      </c>
      <c r="Q592">
        <v>50</v>
      </c>
      <c r="R592">
        <v>1</v>
      </c>
      <c r="S592">
        <v>20.5</v>
      </c>
      <c r="T592">
        <v>21.5</v>
      </c>
      <c r="U592" t="s">
        <v>16821</v>
      </c>
      <c r="V592" t="s">
        <v>8630</v>
      </c>
      <c r="W592" s="5" t="s">
        <v>16819</v>
      </c>
      <c r="X592">
        <v>52</v>
      </c>
      <c r="Y592" t="s">
        <v>4953</v>
      </c>
      <c r="Z592" t="s">
        <v>34</v>
      </c>
      <c r="AA592" t="s">
        <v>35</v>
      </c>
      <c r="AC592">
        <v>103</v>
      </c>
      <c r="AD592" s="4">
        <v>15</v>
      </c>
      <c r="AE592" t="s">
        <v>16818</v>
      </c>
      <c r="AF592" s="4" t="s">
        <v>18058</v>
      </c>
      <c r="AG592" t="s">
        <v>18058</v>
      </c>
      <c r="AH592" t="s">
        <v>17827</v>
      </c>
      <c r="AI592" t="s">
        <v>4966</v>
      </c>
      <c r="AJ592">
        <v>591</v>
      </c>
      <c r="AK592" t="s">
        <v>16974</v>
      </c>
      <c r="AL592" t="e">
        <v>#N/A</v>
      </c>
      <c r="AM592">
        <v>0</v>
      </c>
      <c r="AN592">
        <v>0</v>
      </c>
      <c r="AO592">
        <v>0</v>
      </c>
      <c r="AQ592" s="4" t="s">
        <v>18059</v>
      </c>
    </row>
    <row r="593" spans="1:43">
      <c r="A593">
        <v>1551520592</v>
      </c>
      <c r="B593">
        <v>592</v>
      </c>
      <c r="C593">
        <v>1551</v>
      </c>
      <c r="D593" t="s">
        <v>91</v>
      </c>
      <c r="E593" t="s">
        <v>5235</v>
      </c>
      <c r="F593" t="s">
        <v>4077</v>
      </c>
      <c r="G593" t="s">
        <v>4989</v>
      </c>
      <c r="H593" s="2" t="s">
        <v>5026</v>
      </c>
      <c r="I593" t="s">
        <v>5019</v>
      </c>
      <c r="J593" t="s">
        <v>4983</v>
      </c>
      <c r="K593">
        <v>100</v>
      </c>
      <c r="L593">
        <v>50</v>
      </c>
      <c r="M593">
        <v>50</v>
      </c>
      <c r="N593">
        <v>100</v>
      </c>
      <c r="O593">
        <v>15</v>
      </c>
      <c r="P593">
        <v>15</v>
      </c>
      <c r="Q593">
        <v>50</v>
      </c>
      <c r="R593">
        <v>25</v>
      </c>
      <c r="S593">
        <v>27.5</v>
      </c>
      <c r="T593">
        <v>52.5</v>
      </c>
      <c r="U593" t="s">
        <v>16822</v>
      </c>
      <c r="V593" t="s">
        <v>8631</v>
      </c>
      <c r="W593" s="5" t="s">
        <v>16819</v>
      </c>
      <c r="X593">
        <v>52</v>
      </c>
      <c r="Y593" t="s">
        <v>4953</v>
      </c>
      <c r="Z593" t="s">
        <v>34</v>
      </c>
      <c r="AA593" t="s">
        <v>35</v>
      </c>
      <c r="AC593">
        <v>103</v>
      </c>
      <c r="AD593" s="4">
        <v>15</v>
      </c>
      <c r="AE593" t="s">
        <v>16818</v>
      </c>
      <c r="AF593" s="4" t="s">
        <v>18060</v>
      </c>
      <c r="AG593" t="s">
        <v>18060</v>
      </c>
      <c r="AH593" t="s">
        <v>17835</v>
      </c>
      <c r="AI593" t="s">
        <v>4966</v>
      </c>
      <c r="AJ593">
        <v>592</v>
      </c>
      <c r="AK593" t="s">
        <v>16974</v>
      </c>
      <c r="AL593" t="e">
        <v>#N/A</v>
      </c>
      <c r="AM593">
        <v>0</v>
      </c>
      <c r="AN593">
        <v>0</v>
      </c>
      <c r="AO593">
        <v>0</v>
      </c>
      <c r="AQ593" s="4" t="s">
        <v>18061</v>
      </c>
    </row>
    <row r="594" spans="1:43">
      <c r="A594">
        <v>1551520593</v>
      </c>
      <c r="B594">
        <v>593</v>
      </c>
      <c r="C594">
        <v>1551</v>
      </c>
      <c r="D594" t="s">
        <v>88</v>
      </c>
      <c r="E594" t="s">
        <v>557</v>
      </c>
      <c r="F594" t="s">
        <v>4153</v>
      </c>
      <c r="G594" t="s">
        <v>4989</v>
      </c>
      <c r="H594" s="2" t="s">
        <v>5026</v>
      </c>
      <c r="I594" t="s">
        <v>5019</v>
      </c>
      <c r="J594" t="s">
        <v>4983</v>
      </c>
      <c r="K594">
        <v>100</v>
      </c>
      <c r="L594">
        <v>50</v>
      </c>
      <c r="M594">
        <v>50</v>
      </c>
      <c r="N594">
        <v>100</v>
      </c>
      <c r="O594">
        <v>15</v>
      </c>
      <c r="P594">
        <v>15</v>
      </c>
      <c r="Q594">
        <v>50</v>
      </c>
      <c r="R594">
        <v>24</v>
      </c>
      <c r="S594">
        <v>30</v>
      </c>
      <c r="T594">
        <v>54</v>
      </c>
      <c r="U594" t="s">
        <v>16822</v>
      </c>
      <c r="V594" t="s">
        <v>8632</v>
      </c>
      <c r="W594" s="5" t="s">
        <v>16819</v>
      </c>
      <c r="X594">
        <v>52</v>
      </c>
      <c r="Y594" t="s">
        <v>4953</v>
      </c>
      <c r="Z594" t="s">
        <v>34</v>
      </c>
      <c r="AA594" t="s">
        <v>35</v>
      </c>
      <c r="AC594">
        <v>103</v>
      </c>
      <c r="AD594" s="4">
        <v>15</v>
      </c>
      <c r="AE594" t="s">
        <v>16818</v>
      </c>
      <c r="AF594" s="4" t="s">
        <v>18062</v>
      </c>
      <c r="AG594" t="s">
        <v>18062</v>
      </c>
      <c r="AH594" t="s">
        <v>17809</v>
      </c>
      <c r="AI594" t="s">
        <v>4966</v>
      </c>
      <c r="AJ594">
        <v>593</v>
      </c>
      <c r="AK594" t="s">
        <v>16974</v>
      </c>
      <c r="AL594" t="e">
        <v>#N/A</v>
      </c>
      <c r="AM594">
        <v>0</v>
      </c>
      <c r="AN594">
        <v>0</v>
      </c>
      <c r="AO594">
        <v>0</v>
      </c>
      <c r="AQ594" s="4" t="s">
        <v>18063</v>
      </c>
    </row>
    <row r="595" spans="1:43">
      <c r="A595">
        <v>1551520594</v>
      </c>
      <c r="B595">
        <v>594</v>
      </c>
      <c r="C595">
        <v>1551</v>
      </c>
      <c r="D595" t="s">
        <v>88</v>
      </c>
      <c r="E595" t="s">
        <v>5241</v>
      </c>
      <c r="F595" t="s">
        <v>4066</v>
      </c>
      <c r="G595" t="s">
        <v>4989</v>
      </c>
      <c r="H595" s="2" t="s">
        <v>5026</v>
      </c>
      <c r="I595" t="s">
        <v>16818</v>
      </c>
      <c r="J595" t="s">
        <v>4983</v>
      </c>
      <c r="K595">
        <v>100</v>
      </c>
      <c r="L595">
        <v>50</v>
      </c>
      <c r="M595">
        <v>50</v>
      </c>
      <c r="N595">
        <v>100</v>
      </c>
      <c r="O595">
        <v>15</v>
      </c>
      <c r="P595">
        <v>15</v>
      </c>
      <c r="Q595">
        <v>50</v>
      </c>
      <c r="R595" t="s">
        <v>16820</v>
      </c>
      <c r="S595" t="s">
        <v>16820</v>
      </c>
      <c r="T595" t="s">
        <v>16820</v>
      </c>
      <c r="U595" t="s">
        <v>16820</v>
      </c>
      <c r="V595" t="s">
        <v>8633</v>
      </c>
      <c r="W595" s="5" t="s">
        <v>16819</v>
      </c>
      <c r="X595">
        <v>52</v>
      </c>
      <c r="Y595" t="s">
        <v>4953</v>
      </c>
      <c r="Z595" t="s">
        <v>34</v>
      </c>
      <c r="AA595" t="s">
        <v>35</v>
      </c>
      <c r="AC595">
        <v>103</v>
      </c>
      <c r="AD595" s="4">
        <v>15</v>
      </c>
      <c r="AE595" t="s">
        <v>16818</v>
      </c>
      <c r="AF595" s="4" t="s">
        <v>18064</v>
      </c>
      <c r="AG595" t="s">
        <v>18064</v>
      </c>
      <c r="AH595" t="s">
        <v>17809</v>
      </c>
      <c r="AI595" t="s">
        <v>4966</v>
      </c>
      <c r="AJ595">
        <v>594</v>
      </c>
      <c r="AK595" t="s">
        <v>16974</v>
      </c>
      <c r="AL595" t="e">
        <v>#N/A</v>
      </c>
      <c r="AM595">
        <v>0</v>
      </c>
      <c r="AN595">
        <v>0</v>
      </c>
      <c r="AO595">
        <v>0</v>
      </c>
      <c r="AQ595" s="4" t="s">
        <v>18065</v>
      </c>
    </row>
    <row r="596" spans="1:43">
      <c r="A596">
        <v>1551520595</v>
      </c>
      <c r="B596">
        <v>595</v>
      </c>
      <c r="C596">
        <v>1551</v>
      </c>
      <c r="D596" t="s">
        <v>88</v>
      </c>
      <c r="E596" t="s">
        <v>733</v>
      </c>
      <c r="F596" t="s">
        <v>4094</v>
      </c>
      <c r="G596" t="s">
        <v>4989</v>
      </c>
      <c r="H596" s="2" t="s">
        <v>5026</v>
      </c>
      <c r="I596" t="s">
        <v>16818</v>
      </c>
      <c r="J596" t="s">
        <v>4983</v>
      </c>
      <c r="K596">
        <v>100</v>
      </c>
      <c r="L596">
        <v>50</v>
      </c>
      <c r="M596">
        <v>50</v>
      </c>
      <c r="N596">
        <v>100</v>
      </c>
      <c r="O596">
        <v>15</v>
      </c>
      <c r="P596">
        <v>15</v>
      </c>
      <c r="Q596">
        <v>50</v>
      </c>
      <c r="R596">
        <v>0</v>
      </c>
      <c r="S596">
        <v>0</v>
      </c>
      <c r="T596">
        <v>0</v>
      </c>
      <c r="U596" t="s">
        <v>16821</v>
      </c>
      <c r="V596" t="s">
        <v>8634</v>
      </c>
      <c r="W596" s="5" t="s">
        <v>16819</v>
      </c>
      <c r="X596">
        <v>52</v>
      </c>
      <c r="Y596" t="s">
        <v>4953</v>
      </c>
      <c r="Z596" t="s">
        <v>34</v>
      </c>
      <c r="AA596" t="s">
        <v>35</v>
      </c>
      <c r="AC596">
        <v>103</v>
      </c>
      <c r="AD596" s="4">
        <v>15</v>
      </c>
      <c r="AE596" t="s">
        <v>16818</v>
      </c>
      <c r="AF596" s="4" t="s">
        <v>18066</v>
      </c>
      <c r="AG596" t="s">
        <v>18066</v>
      </c>
      <c r="AH596" t="s">
        <v>17809</v>
      </c>
      <c r="AI596" t="s">
        <v>4966</v>
      </c>
      <c r="AJ596">
        <v>595</v>
      </c>
      <c r="AK596" t="s">
        <v>16974</v>
      </c>
      <c r="AL596" t="e">
        <v>#N/A</v>
      </c>
      <c r="AM596">
        <v>0</v>
      </c>
      <c r="AN596">
        <v>0</v>
      </c>
      <c r="AO596">
        <v>0</v>
      </c>
      <c r="AQ596" s="4" t="s">
        <v>18067</v>
      </c>
    </row>
    <row r="597" spans="1:43">
      <c r="A597">
        <v>1551520596</v>
      </c>
      <c r="B597">
        <v>596</v>
      </c>
      <c r="C597">
        <v>1551</v>
      </c>
      <c r="D597" t="s">
        <v>83</v>
      </c>
      <c r="E597" t="s">
        <v>734</v>
      </c>
      <c r="F597" t="s">
        <v>4191</v>
      </c>
      <c r="G597" t="s">
        <v>4989</v>
      </c>
      <c r="H597" s="2" t="s">
        <v>5026</v>
      </c>
      <c r="I597" t="s">
        <v>5019</v>
      </c>
      <c r="J597" t="s">
        <v>4983</v>
      </c>
      <c r="K597">
        <v>100</v>
      </c>
      <c r="L597">
        <v>50</v>
      </c>
      <c r="M597">
        <v>50</v>
      </c>
      <c r="N597">
        <v>100</v>
      </c>
      <c r="O597">
        <v>15</v>
      </c>
      <c r="P597">
        <v>15</v>
      </c>
      <c r="Q597">
        <v>50</v>
      </c>
      <c r="R597">
        <v>25</v>
      </c>
      <c r="S597">
        <v>25</v>
      </c>
      <c r="T597">
        <v>50</v>
      </c>
      <c r="U597" t="s">
        <v>16822</v>
      </c>
      <c r="V597" t="s">
        <v>8635</v>
      </c>
      <c r="W597" s="5" t="s">
        <v>16819</v>
      </c>
      <c r="X597">
        <v>52</v>
      </c>
      <c r="Y597" t="s">
        <v>4953</v>
      </c>
      <c r="Z597" t="s">
        <v>34</v>
      </c>
      <c r="AA597" t="s">
        <v>35</v>
      </c>
      <c r="AC597">
        <v>103</v>
      </c>
      <c r="AD597" s="4">
        <v>15</v>
      </c>
      <c r="AE597" t="s">
        <v>16880</v>
      </c>
      <c r="AF597" s="4" t="s">
        <v>18068</v>
      </c>
      <c r="AG597" t="s">
        <v>18068</v>
      </c>
      <c r="AH597" t="s">
        <v>17846</v>
      </c>
      <c r="AI597" t="s">
        <v>4966</v>
      </c>
      <c r="AJ597">
        <v>596</v>
      </c>
      <c r="AK597" t="s">
        <v>16974</v>
      </c>
      <c r="AL597" t="e">
        <v>#N/A</v>
      </c>
      <c r="AM597">
        <v>1</v>
      </c>
      <c r="AN597">
        <v>0</v>
      </c>
      <c r="AO597">
        <v>1</v>
      </c>
      <c r="AQ597" s="4" t="s">
        <v>18069</v>
      </c>
    </row>
    <row r="598" spans="1:43">
      <c r="A598">
        <v>1551520597</v>
      </c>
      <c r="B598">
        <v>597</v>
      </c>
      <c r="C598">
        <v>1551</v>
      </c>
      <c r="D598" t="s">
        <v>91</v>
      </c>
      <c r="E598" t="s">
        <v>680</v>
      </c>
      <c r="F598" t="s">
        <v>4081</v>
      </c>
      <c r="G598" t="s">
        <v>4989</v>
      </c>
      <c r="H598" s="2" t="s">
        <v>5026</v>
      </c>
      <c r="I598" t="s">
        <v>16818</v>
      </c>
      <c r="J598" t="s">
        <v>4983</v>
      </c>
      <c r="K598">
        <v>100</v>
      </c>
      <c r="L598">
        <v>50</v>
      </c>
      <c r="M598">
        <v>50</v>
      </c>
      <c r="N598">
        <v>100</v>
      </c>
      <c r="O598">
        <v>15</v>
      </c>
      <c r="P598">
        <v>15</v>
      </c>
      <c r="Q598">
        <v>50</v>
      </c>
      <c r="R598">
        <v>0</v>
      </c>
      <c r="S598">
        <v>0</v>
      </c>
      <c r="T598">
        <v>0</v>
      </c>
      <c r="U598" t="s">
        <v>16821</v>
      </c>
      <c r="V598" t="s">
        <v>8636</v>
      </c>
      <c r="W598" s="5" t="s">
        <v>16819</v>
      </c>
      <c r="X598">
        <v>52</v>
      </c>
      <c r="Y598" t="s">
        <v>4953</v>
      </c>
      <c r="Z598" t="s">
        <v>34</v>
      </c>
      <c r="AA598" t="s">
        <v>35</v>
      </c>
      <c r="AC598">
        <v>103</v>
      </c>
      <c r="AD598" s="4">
        <v>15</v>
      </c>
      <c r="AE598" t="s">
        <v>16818</v>
      </c>
      <c r="AF598" s="4" t="s">
        <v>18070</v>
      </c>
      <c r="AG598" t="s">
        <v>18070</v>
      </c>
      <c r="AH598" t="s">
        <v>17835</v>
      </c>
      <c r="AI598" t="s">
        <v>4966</v>
      </c>
      <c r="AJ598">
        <v>597</v>
      </c>
      <c r="AK598" t="s">
        <v>16974</v>
      </c>
      <c r="AL598" t="e">
        <v>#N/A</v>
      </c>
      <c r="AM598">
        <v>0</v>
      </c>
      <c r="AN598">
        <v>0</v>
      </c>
      <c r="AO598">
        <v>0</v>
      </c>
      <c r="AQ598" s="4" t="s">
        <v>18071</v>
      </c>
    </row>
    <row r="599" spans="1:43">
      <c r="A599">
        <v>1551520598</v>
      </c>
      <c r="B599">
        <v>598</v>
      </c>
      <c r="C599">
        <v>1551</v>
      </c>
      <c r="D599" t="s">
        <v>91</v>
      </c>
      <c r="E599" t="s">
        <v>683</v>
      </c>
      <c r="F599" t="s">
        <v>4083</v>
      </c>
      <c r="G599" t="s">
        <v>4989</v>
      </c>
      <c r="H599" s="2" t="s">
        <v>5026</v>
      </c>
      <c r="I599" t="s">
        <v>16818</v>
      </c>
      <c r="J599" t="s">
        <v>4983</v>
      </c>
      <c r="K599">
        <v>100</v>
      </c>
      <c r="L599">
        <v>50</v>
      </c>
      <c r="M599">
        <v>50</v>
      </c>
      <c r="N599">
        <v>100</v>
      </c>
      <c r="O599">
        <v>15</v>
      </c>
      <c r="P599">
        <v>15</v>
      </c>
      <c r="Q599">
        <v>50</v>
      </c>
      <c r="R599">
        <v>6</v>
      </c>
      <c r="S599">
        <v>11.5</v>
      </c>
      <c r="T599">
        <v>17.5</v>
      </c>
      <c r="U599" t="s">
        <v>16821</v>
      </c>
      <c r="V599" t="s">
        <v>8637</v>
      </c>
      <c r="W599" s="5" t="s">
        <v>16819</v>
      </c>
      <c r="X599">
        <v>52</v>
      </c>
      <c r="Y599" t="s">
        <v>4953</v>
      </c>
      <c r="Z599" t="s">
        <v>34</v>
      </c>
      <c r="AA599" t="s">
        <v>35</v>
      </c>
      <c r="AC599">
        <v>103</v>
      </c>
      <c r="AD599" s="4">
        <v>15</v>
      </c>
      <c r="AE599" t="s">
        <v>16818</v>
      </c>
      <c r="AF599" s="4" t="s">
        <v>18072</v>
      </c>
      <c r="AG599" t="s">
        <v>18072</v>
      </c>
      <c r="AH599" t="s">
        <v>17835</v>
      </c>
      <c r="AI599" t="s">
        <v>4966</v>
      </c>
      <c r="AJ599">
        <v>598</v>
      </c>
      <c r="AK599" t="s">
        <v>16974</v>
      </c>
      <c r="AL599" t="e">
        <v>#N/A</v>
      </c>
      <c r="AM599">
        <v>0</v>
      </c>
      <c r="AN599">
        <v>0</v>
      </c>
      <c r="AO599">
        <v>0</v>
      </c>
      <c r="AQ599" s="4" t="s">
        <v>18073</v>
      </c>
    </row>
    <row r="600" spans="1:43">
      <c r="A600">
        <v>1551520599</v>
      </c>
      <c r="B600">
        <v>599</v>
      </c>
      <c r="C600">
        <v>1551</v>
      </c>
      <c r="D600" t="s">
        <v>87</v>
      </c>
      <c r="E600" t="s">
        <v>718</v>
      </c>
      <c r="F600" t="s">
        <v>4286</v>
      </c>
      <c r="G600" t="s">
        <v>4989</v>
      </c>
      <c r="H600" s="2" t="s">
        <v>5026</v>
      </c>
      <c r="I600" t="s">
        <v>16818</v>
      </c>
      <c r="J600" t="s">
        <v>4983</v>
      </c>
      <c r="K600">
        <v>100</v>
      </c>
      <c r="L600">
        <v>50</v>
      </c>
      <c r="M600">
        <v>50</v>
      </c>
      <c r="N600">
        <v>100</v>
      </c>
      <c r="O600">
        <v>15</v>
      </c>
      <c r="P600">
        <v>15</v>
      </c>
      <c r="Q600">
        <v>50</v>
      </c>
      <c r="R600">
        <v>0</v>
      </c>
      <c r="S600">
        <v>6</v>
      </c>
      <c r="T600">
        <v>6</v>
      </c>
      <c r="U600" t="s">
        <v>16821</v>
      </c>
      <c r="V600" t="s">
        <v>8638</v>
      </c>
      <c r="W600" s="5" t="s">
        <v>16819</v>
      </c>
      <c r="X600">
        <v>52</v>
      </c>
      <c r="Y600" t="s">
        <v>4953</v>
      </c>
      <c r="Z600" t="s">
        <v>34</v>
      </c>
      <c r="AA600" t="s">
        <v>35</v>
      </c>
      <c r="AC600">
        <v>103</v>
      </c>
      <c r="AD600" s="4">
        <v>15</v>
      </c>
      <c r="AE600" t="s">
        <v>16818</v>
      </c>
      <c r="AF600" s="4" t="s">
        <v>18074</v>
      </c>
      <c r="AG600" t="s">
        <v>18074</v>
      </c>
      <c r="AH600" t="s">
        <v>17800</v>
      </c>
      <c r="AI600" t="s">
        <v>4966</v>
      </c>
      <c r="AJ600">
        <v>599</v>
      </c>
      <c r="AK600" t="s">
        <v>16974</v>
      </c>
      <c r="AL600" t="e">
        <v>#N/A</v>
      </c>
      <c r="AM600">
        <v>0</v>
      </c>
      <c r="AN600">
        <v>0</v>
      </c>
      <c r="AO600">
        <v>0</v>
      </c>
      <c r="AQ600" s="4" t="s">
        <v>18075</v>
      </c>
    </row>
    <row r="601" spans="1:43">
      <c r="A601">
        <v>1551520600</v>
      </c>
      <c r="B601">
        <v>600</v>
      </c>
      <c r="C601">
        <v>1551</v>
      </c>
      <c r="D601" t="s">
        <v>83</v>
      </c>
      <c r="E601" t="s">
        <v>735</v>
      </c>
      <c r="F601" t="s">
        <v>4146</v>
      </c>
      <c r="G601" t="s">
        <v>4989</v>
      </c>
      <c r="H601" s="2" t="s">
        <v>5026</v>
      </c>
      <c r="I601" t="s">
        <v>5021</v>
      </c>
      <c r="J601" t="s">
        <v>4983</v>
      </c>
      <c r="K601">
        <v>100</v>
      </c>
      <c r="L601">
        <v>50</v>
      </c>
      <c r="M601">
        <v>50</v>
      </c>
      <c r="N601">
        <v>100</v>
      </c>
      <c r="O601">
        <v>15</v>
      </c>
      <c r="P601">
        <v>15</v>
      </c>
      <c r="Q601">
        <v>50</v>
      </c>
      <c r="R601">
        <v>27</v>
      </c>
      <c r="S601">
        <v>34.5</v>
      </c>
      <c r="T601">
        <v>61.5</v>
      </c>
      <c r="U601" t="s">
        <v>16822</v>
      </c>
      <c r="V601" t="s">
        <v>8639</v>
      </c>
      <c r="W601" s="5" t="s">
        <v>16819</v>
      </c>
      <c r="X601">
        <v>52</v>
      </c>
      <c r="Y601" t="s">
        <v>4953</v>
      </c>
      <c r="Z601" t="s">
        <v>34</v>
      </c>
      <c r="AA601" t="s">
        <v>35</v>
      </c>
      <c r="AC601">
        <v>103</v>
      </c>
      <c r="AD601" s="4">
        <v>15</v>
      </c>
      <c r="AE601" t="s">
        <v>16818</v>
      </c>
      <c r="AF601" s="4" t="s">
        <v>18076</v>
      </c>
      <c r="AG601" t="s">
        <v>18076</v>
      </c>
      <c r="AH601" t="s">
        <v>17846</v>
      </c>
      <c r="AI601" t="s">
        <v>4966</v>
      </c>
      <c r="AJ601">
        <v>600</v>
      </c>
      <c r="AK601" t="s">
        <v>16974</v>
      </c>
      <c r="AL601" t="e">
        <v>#N/A</v>
      </c>
      <c r="AM601">
        <v>0</v>
      </c>
      <c r="AN601">
        <v>0</v>
      </c>
      <c r="AO601">
        <v>0</v>
      </c>
      <c r="AQ601" s="4" t="s">
        <v>18077</v>
      </c>
    </row>
    <row r="602" spans="1:43">
      <c r="A602">
        <v>1551520601</v>
      </c>
      <c r="B602">
        <v>601</v>
      </c>
      <c r="C602">
        <v>1551</v>
      </c>
      <c r="D602" t="s">
        <v>83</v>
      </c>
      <c r="E602" t="s">
        <v>736</v>
      </c>
      <c r="F602" t="s">
        <v>4066</v>
      </c>
      <c r="G602" t="s">
        <v>4989</v>
      </c>
      <c r="H602" s="2" t="s">
        <v>5026</v>
      </c>
      <c r="I602" t="s">
        <v>16818</v>
      </c>
      <c r="J602" t="s">
        <v>4983</v>
      </c>
      <c r="K602">
        <v>100</v>
      </c>
      <c r="L602">
        <v>50</v>
      </c>
      <c r="M602">
        <v>50</v>
      </c>
      <c r="N602">
        <v>100</v>
      </c>
      <c r="O602">
        <v>15</v>
      </c>
      <c r="P602">
        <v>15</v>
      </c>
      <c r="Q602">
        <v>50</v>
      </c>
      <c r="R602">
        <v>0</v>
      </c>
      <c r="S602">
        <v>0</v>
      </c>
      <c r="T602">
        <v>0</v>
      </c>
      <c r="U602" t="s">
        <v>16821</v>
      </c>
      <c r="V602" t="s">
        <v>8640</v>
      </c>
      <c r="W602" s="5" t="s">
        <v>16819</v>
      </c>
      <c r="X602">
        <v>52</v>
      </c>
      <c r="Y602" t="s">
        <v>4953</v>
      </c>
      <c r="Z602" t="s">
        <v>34</v>
      </c>
      <c r="AA602" t="s">
        <v>35</v>
      </c>
      <c r="AC602">
        <v>103</v>
      </c>
      <c r="AD602" s="4">
        <v>15</v>
      </c>
      <c r="AE602" t="s">
        <v>16818</v>
      </c>
      <c r="AF602" s="4" t="s">
        <v>18078</v>
      </c>
      <c r="AG602" t="s">
        <v>18078</v>
      </c>
      <c r="AH602" t="s">
        <v>17846</v>
      </c>
      <c r="AI602" t="s">
        <v>4966</v>
      </c>
      <c r="AJ602">
        <v>601</v>
      </c>
      <c r="AK602" t="s">
        <v>16974</v>
      </c>
      <c r="AL602" t="e">
        <v>#N/A</v>
      </c>
      <c r="AM602">
        <v>0</v>
      </c>
      <c r="AN602">
        <v>0</v>
      </c>
      <c r="AO602">
        <v>0</v>
      </c>
      <c r="AQ602" s="4" t="s">
        <v>18079</v>
      </c>
    </row>
    <row r="603" spans="1:43">
      <c r="A603">
        <v>1551520602</v>
      </c>
      <c r="B603">
        <v>602</v>
      </c>
      <c r="C603">
        <v>1551</v>
      </c>
      <c r="D603" t="s">
        <v>83</v>
      </c>
      <c r="E603" t="s">
        <v>719</v>
      </c>
      <c r="F603" t="s">
        <v>4287</v>
      </c>
      <c r="G603" t="s">
        <v>4989</v>
      </c>
      <c r="H603" s="2" t="s">
        <v>5026</v>
      </c>
      <c r="I603" t="s">
        <v>16818</v>
      </c>
      <c r="J603" t="s">
        <v>4983</v>
      </c>
      <c r="K603">
        <v>100</v>
      </c>
      <c r="L603">
        <v>50</v>
      </c>
      <c r="M603">
        <v>50</v>
      </c>
      <c r="N603">
        <v>100</v>
      </c>
      <c r="O603">
        <v>15</v>
      </c>
      <c r="P603">
        <v>15</v>
      </c>
      <c r="Q603">
        <v>50</v>
      </c>
      <c r="R603">
        <v>0</v>
      </c>
      <c r="S603">
        <v>4</v>
      </c>
      <c r="T603">
        <v>4</v>
      </c>
      <c r="U603" t="s">
        <v>16821</v>
      </c>
      <c r="V603" t="s">
        <v>8641</v>
      </c>
      <c r="W603" s="5" t="s">
        <v>16819</v>
      </c>
      <c r="X603">
        <v>52</v>
      </c>
      <c r="Y603" t="s">
        <v>4953</v>
      </c>
      <c r="Z603" t="s">
        <v>34</v>
      </c>
      <c r="AA603" t="s">
        <v>35</v>
      </c>
      <c r="AC603">
        <v>103</v>
      </c>
      <c r="AD603" s="4">
        <v>15</v>
      </c>
      <c r="AE603" t="s">
        <v>16818</v>
      </c>
      <c r="AF603" s="4" t="s">
        <v>18080</v>
      </c>
      <c r="AG603" t="s">
        <v>18080</v>
      </c>
      <c r="AH603" t="s">
        <v>17846</v>
      </c>
      <c r="AI603" t="s">
        <v>4966</v>
      </c>
      <c r="AJ603">
        <v>602</v>
      </c>
      <c r="AK603" t="s">
        <v>16974</v>
      </c>
      <c r="AL603" t="e">
        <v>#N/A</v>
      </c>
      <c r="AM603">
        <v>0</v>
      </c>
      <c r="AN603">
        <v>0</v>
      </c>
      <c r="AO603">
        <v>0</v>
      </c>
      <c r="AQ603" s="4" t="s">
        <v>18081</v>
      </c>
    </row>
    <row r="604" spans="1:43">
      <c r="A604">
        <v>1551520603</v>
      </c>
      <c r="B604">
        <v>603</v>
      </c>
      <c r="C604">
        <v>1551</v>
      </c>
      <c r="D604" t="s">
        <v>87</v>
      </c>
      <c r="E604" t="s">
        <v>686</v>
      </c>
      <c r="F604" t="s">
        <v>4072</v>
      </c>
      <c r="G604" t="s">
        <v>4989</v>
      </c>
      <c r="H604" s="2" t="s">
        <v>5026</v>
      </c>
      <c r="I604" t="s">
        <v>16818</v>
      </c>
      <c r="J604" t="s">
        <v>4983</v>
      </c>
      <c r="K604">
        <v>100</v>
      </c>
      <c r="L604">
        <v>50</v>
      </c>
      <c r="M604">
        <v>50</v>
      </c>
      <c r="N604">
        <v>100</v>
      </c>
      <c r="O604">
        <v>15</v>
      </c>
      <c r="P604">
        <v>15</v>
      </c>
      <c r="Q604">
        <v>50</v>
      </c>
      <c r="R604">
        <v>0</v>
      </c>
      <c r="S604">
        <v>0</v>
      </c>
      <c r="T604">
        <v>0</v>
      </c>
      <c r="U604" t="s">
        <v>16821</v>
      </c>
      <c r="V604" t="s">
        <v>8642</v>
      </c>
      <c r="W604" s="5" t="s">
        <v>16819</v>
      </c>
      <c r="X604">
        <v>52</v>
      </c>
      <c r="Y604" t="s">
        <v>4953</v>
      </c>
      <c r="Z604" t="s">
        <v>34</v>
      </c>
      <c r="AA604" t="s">
        <v>35</v>
      </c>
      <c r="AC604">
        <v>103</v>
      </c>
      <c r="AD604" s="4">
        <v>15</v>
      </c>
      <c r="AE604" t="s">
        <v>16818</v>
      </c>
      <c r="AF604" s="4" t="s">
        <v>18082</v>
      </c>
      <c r="AG604" t="s">
        <v>18082</v>
      </c>
      <c r="AH604" t="s">
        <v>17800</v>
      </c>
      <c r="AI604" t="s">
        <v>4966</v>
      </c>
      <c r="AJ604">
        <v>603</v>
      </c>
      <c r="AK604" t="s">
        <v>16974</v>
      </c>
      <c r="AL604" t="e">
        <v>#N/A</v>
      </c>
      <c r="AM604">
        <v>0</v>
      </c>
      <c r="AN604">
        <v>0</v>
      </c>
      <c r="AO604">
        <v>0</v>
      </c>
      <c r="AQ604" s="4" t="s">
        <v>18083</v>
      </c>
    </row>
    <row r="605" spans="1:43">
      <c r="A605">
        <v>1551520604</v>
      </c>
      <c r="B605">
        <v>604</v>
      </c>
      <c r="C605">
        <v>1551</v>
      </c>
      <c r="D605" t="s">
        <v>91</v>
      </c>
      <c r="E605" t="s">
        <v>687</v>
      </c>
      <c r="F605" t="s">
        <v>4276</v>
      </c>
      <c r="G605" t="s">
        <v>4989</v>
      </c>
      <c r="H605" s="2" t="s">
        <v>5026</v>
      </c>
      <c r="I605" t="s">
        <v>16818</v>
      </c>
      <c r="J605" t="s">
        <v>4983</v>
      </c>
      <c r="K605">
        <v>100</v>
      </c>
      <c r="L605">
        <v>50</v>
      </c>
      <c r="M605">
        <v>50</v>
      </c>
      <c r="N605">
        <v>100</v>
      </c>
      <c r="O605">
        <v>15</v>
      </c>
      <c r="P605">
        <v>15</v>
      </c>
      <c r="Q605">
        <v>50</v>
      </c>
      <c r="R605">
        <v>6</v>
      </c>
      <c r="S605">
        <v>9</v>
      </c>
      <c r="T605">
        <v>15</v>
      </c>
      <c r="U605" t="s">
        <v>16821</v>
      </c>
      <c r="V605" t="s">
        <v>8643</v>
      </c>
      <c r="W605" s="5" t="s">
        <v>16819</v>
      </c>
      <c r="X605">
        <v>52</v>
      </c>
      <c r="Y605" t="s">
        <v>4953</v>
      </c>
      <c r="Z605" t="s">
        <v>34</v>
      </c>
      <c r="AA605" t="s">
        <v>35</v>
      </c>
      <c r="AC605">
        <v>103</v>
      </c>
      <c r="AD605" s="4">
        <v>15</v>
      </c>
      <c r="AE605" t="s">
        <v>16818</v>
      </c>
      <c r="AF605" s="4" t="s">
        <v>18084</v>
      </c>
      <c r="AG605" t="s">
        <v>18084</v>
      </c>
      <c r="AH605" t="s">
        <v>17835</v>
      </c>
      <c r="AI605" t="s">
        <v>4966</v>
      </c>
      <c r="AJ605">
        <v>604</v>
      </c>
      <c r="AK605" t="s">
        <v>16974</v>
      </c>
      <c r="AL605" t="e">
        <v>#N/A</v>
      </c>
      <c r="AM605">
        <v>0</v>
      </c>
      <c r="AN605">
        <v>0</v>
      </c>
      <c r="AO605">
        <v>0</v>
      </c>
      <c r="AQ605" s="4" t="s">
        <v>18085</v>
      </c>
    </row>
    <row r="606" spans="1:43">
      <c r="A606">
        <v>1551520605</v>
      </c>
      <c r="B606">
        <v>605</v>
      </c>
      <c r="C606">
        <v>1551</v>
      </c>
      <c r="D606" t="s">
        <v>84</v>
      </c>
      <c r="E606" t="s">
        <v>690</v>
      </c>
      <c r="F606" t="s">
        <v>4150</v>
      </c>
      <c r="G606" t="s">
        <v>4989</v>
      </c>
      <c r="H606" s="2" t="s">
        <v>5026</v>
      </c>
      <c r="I606" t="s">
        <v>16818</v>
      </c>
      <c r="J606" t="s">
        <v>4983</v>
      </c>
      <c r="K606">
        <v>100</v>
      </c>
      <c r="L606">
        <v>50</v>
      </c>
      <c r="M606">
        <v>50</v>
      </c>
      <c r="N606">
        <v>100</v>
      </c>
      <c r="O606">
        <v>15</v>
      </c>
      <c r="P606">
        <v>15</v>
      </c>
      <c r="Q606">
        <v>50</v>
      </c>
      <c r="R606">
        <v>0</v>
      </c>
      <c r="S606">
        <v>0</v>
      </c>
      <c r="T606">
        <v>0</v>
      </c>
      <c r="U606" t="s">
        <v>16821</v>
      </c>
      <c r="V606" t="s">
        <v>8644</v>
      </c>
      <c r="W606" s="5" t="s">
        <v>16819</v>
      </c>
      <c r="X606">
        <v>52</v>
      </c>
      <c r="Y606" t="s">
        <v>4953</v>
      </c>
      <c r="Z606" t="s">
        <v>34</v>
      </c>
      <c r="AA606" t="s">
        <v>35</v>
      </c>
      <c r="AC606">
        <v>103</v>
      </c>
      <c r="AD606" s="4">
        <v>15</v>
      </c>
      <c r="AE606" t="s">
        <v>16818</v>
      </c>
      <c r="AF606" s="4" t="s">
        <v>18086</v>
      </c>
      <c r="AG606" t="s">
        <v>18086</v>
      </c>
      <c r="AH606" t="s">
        <v>17932</v>
      </c>
      <c r="AI606" t="s">
        <v>4966</v>
      </c>
      <c r="AJ606">
        <v>605</v>
      </c>
      <c r="AK606" t="s">
        <v>16974</v>
      </c>
      <c r="AL606" t="e">
        <v>#N/A</v>
      </c>
      <c r="AM606">
        <v>0</v>
      </c>
      <c r="AN606">
        <v>0</v>
      </c>
      <c r="AO606">
        <v>0</v>
      </c>
      <c r="AQ606" s="4" t="s">
        <v>18087</v>
      </c>
    </row>
    <row r="607" spans="1:43">
      <c r="A607">
        <v>1551520606</v>
      </c>
      <c r="B607">
        <v>606</v>
      </c>
      <c r="C607">
        <v>1551</v>
      </c>
      <c r="D607" t="s">
        <v>88</v>
      </c>
      <c r="E607" t="s">
        <v>738</v>
      </c>
      <c r="F607" t="s">
        <v>4075</v>
      </c>
      <c r="G607" t="s">
        <v>4989</v>
      </c>
      <c r="H607" s="2" t="s">
        <v>5026</v>
      </c>
      <c r="I607" t="s">
        <v>5021</v>
      </c>
      <c r="J607" t="s">
        <v>4983</v>
      </c>
      <c r="K607">
        <v>100</v>
      </c>
      <c r="L607">
        <v>50</v>
      </c>
      <c r="M607">
        <v>50</v>
      </c>
      <c r="N607">
        <v>100</v>
      </c>
      <c r="O607">
        <v>15</v>
      </c>
      <c r="P607">
        <v>15</v>
      </c>
      <c r="Q607">
        <v>50</v>
      </c>
      <c r="R607">
        <v>27</v>
      </c>
      <c r="S607">
        <v>38.5</v>
      </c>
      <c r="T607">
        <v>65.5</v>
      </c>
      <c r="U607" t="s">
        <v>16822</v>
      </c>
      <c r="V607" t="s">
        <v>8645</v>
      </c>
      <c r="W607" s="5" t="s">
        <v>16819</v>
      </c>
      <c r="X607">
        <v>52</v>
      </c>
      <c r="Y607" t="s">
        <v>4953</v>
      </c>
      <c r="Z607" t="s">
        <v>34</v>
      </c>
      <c r="AA607" t="s">
        <v>35</v>
      </c>
      <c r="AC607">
        <v>103</v>
      </c>
      <c r="AD607" s="4">
        <v>15</v>
      </c>
      <c r="AE607" t="s">
        <v>16818</v>
      </c>
      <c r="AF607" s="4" t="s">
        <v>18088</v>
      </c>
      <c r="AG607" t="s">
        <v>18088</v>
      </c>
      <c r="AH607" t="s">
        <v>17809</v>
      </c>
      <c r="AI607" t="s">
        <v>4966</v>
      </c>
      <c r="AJ607">
        <v>606</v>
      </c>
      <c r="AK607" t="s">
        <v>16974</v>
      </c>
      <c r="AL607" t="e">
        <v>#N/A</v>
      </c>
      <c r="AM607">
        <v>0</v>
      </c>
      <c r="AN607">
        <v>0</v>
      </c>
      <c r="AO607">
        <v>0</v>
      </c>
      <c r="AQ607" s="4" t="s">
        <v>18089</v>
      </c>
    </row>
    <row r="608" spans="1:43">
      <c r="A608">
        <v>1551520607</v>
      </c>
      <c r="B608">
        <v>607</v>
      </c>
      <c r="C608">
        <v>1551</v>
      </c>
      <c r="D608" t="s">
        <v>88</v>
      </c>
      <c r="E608" t="s">
        <v>724</v>
      </c>
      <c r="F608" t="s">
        <v>4173</v>
      </c>
      <c r="G608" t="s">
        <v>4989</v>
      </c>
      <c r="H608" s="2" t="s">
        <v>5026</v>
      </c>
      <c r="I608" t="s">
        <v>16818</v>
      </c>
      <c r="J608" t="s">
        <v>4983</v>
      </c>
      <c r="K608">
        <v>100</v>
      </c>
      <c r="L608">
        <v>50</v>
      </c>
      <c r="M608">
        <v>50</v>
      </c>
      <c r="N608">
        <v>100</v>
      </c>
      <c r="O608">
        <v>15</v>
      </c>
      <c r="P608">
        <v>15</v>
      </c>
      <c r="Q608">
        <v>50</v>
      </c>
      <c r="R608">
        <v>5</v>
      </c>
      <c r="S608">
        <v>9.5</v>
      </c>
      <c r="T608">
        <v>14.5</v>
      </c>
      <c r="U608" t="s">
        <v>16821</v>
      </c>
      <c r="V608" t="s">
        <v>8646</v>
      </c>
      <c r="W608" s="5" t="s">
        <v>16819</v>
      </c>
      <c r="X608">
        <v>52</v>
      </c>
      <c r="Y608" t="s">
        <v>4953</v>
      </c>
      <c r="Z608" t="s">
        <v>34</v>
      </c>
      <c r="AA608" t="s">
        <v>35</v>
      </c>
      <c r="AC608">
        <v>103</v>
      </c>
      <c r="AD608" s="4">
        <v>15</v>
      </c>
      <c r="AE608" t="s">
        <v>16818</v>
      </c>
      <c r="AF608" s="4" t="s">
        <v>18090</v>
      </c>
      <c r="AG608" t="s">
        <v>18090</v>
      </c>
      <c r="AH608" t="s">
        <v>17809</v>
      </c>
      <c r="AI608" t="s">
        <v>4966</v>
      </c>
      <c r="AJ608">
        <v>607</v>
      </c>
      <c r="AK608" t="s">
        <v>16974</v>
      </c>
      <c r="AL608" t="e">
        <v>#N/A</v>
      </c>
      <c r="AM608">
        <v>0</v>
      </c>
      <c r="AN608">
        <v>0</v>
      </c>
      <c r="AO608">
        <v>0</v>
      </c>
      <c r="AQ608" s="4" t="s">
        <v>18091</v>
      </c>
    </row>
    <row r="609" spans="1:43">
      <c r="A609">
        <v>1551520608</v>
      </c>
      <c r="B609">
        <v>608</v>
      </c>
      <c r="C609">
        <v>1551</v>
      </c>
      <c r="D609" t="s">
        <v>88</v>
      </c>
      <c r="E609" t="s">
        <v>698</v>
      </c>
      <c r="F609" t="s">
        <v>4280</v>
      </c>
      <c r="G609" t="s">
        <v>4989</v>
      </c>
      <c r="H609" s="2" t="s">
        <v>5026</v>
      </c>
      <c r="I609" t="s">
        <v>5019</v>
      </c>
      <c r="J609" t="s">
        <v>4983</v>
      </c>
      <c r="K609">
        <v>100</v>
      </c>
      <c r="L609">
        <v>50</v>
      </c>
      <c r="M609">
        <v>50</v>
      </c>
      <c r="N609">
        <v>100</v>
      </c>
      <c r="O609">
        <v>15</v>
      </c>
      <c r="P609">
        <v>15</v>
      </c>
      <c r="Q609">
        <v>50</v>
      </c>
      <c r="R609">
        <v>22.5</v>
      </c>
      <c r="S609">
        <v>27.5</v>
      </c>
      <c r="T609">
        <v>50</v>
      </c>
      <c r="U609" t="s">
        <v>16822</v>
      </c>
      <c r="V609" t="s">
        <v>8647</v>
      </c>
      <c r="W609" s="5" t="s">
        <v>16819</v>
      </c>
      <c r="X609">
        <v>52</v>
      </c>
      <c r="Y609" t="s">
        <v>4953</v>
      </c>
      <c r="Z609" t="s">
        <v>34</v>
      </c>
      <c r="AA609" t="s">
        <v>35</v>
      </c>
      <c r="AC609">
        <v>103</v>
      </c>
      <c r="AD609" s="4">
        <v>15</v>
      </c>
      <c r="AE609" t="s">
        <v>16880</v>
      </c>
      <c r="AF609" s="4" t="s">
        <v>18092</v>
      </c>
      <c r="AG609" t="s">
        <v>18092</v>
      </c>
      <c r="AH609" t="s">
        <v>17809</v>
      </c>
      <c r="AI609" t="s">
        <v>4966</v>
      </c>
      <c r="AJ609">
        <v>608</v>
      </c>
      <c r="AK609" t="s">
        <v>16974</v>
      </c>
      <c r="AL609" t="e">
        <v>#N/A</v>
      </c>
      <c r="AM609">
        <v>1</v>
      </c>
      <c r="AN609">
        <v>0</v>
      </c>
      <c r="AO609">
        <v>1</v>
      </c>
      <c r="AQ609" s="4" t="s">
        <v>18093</v>
      </c>
    </row>
    <row r="610" spans="1:43">
      <c r="A610">
        <v>1551520609</v>
      </c>
      <c r="B610">
        <v>609</v>
      </c>
      <c r="C610">
        <v>1551</v>
      </c>
      <c r="D610" t="s">
        <v>87</v>
      </c>
      <c r="E610" t="s">
        <v>726</v>
      </c>
      <c r="F610" t="s">
        <v>4150</v>
      </c>
      <c r="G610" t="s">
        <v>4989</v>
      </c>
      <c r="H610" s="2" t="s">
        <v>5026</v>
      </c>
      <c r="I610" t="s">
        <v>16818</v>
      </c>
      <c r="J610" t="s">
        <v>4983</v>
      </c>
      <c r="K610">
        <v>100</v>
      </c>
      <c r="L610">
        <v>50</v>
      </c>
      <c r="M610">
        <v>50</v>
      </c>
      <c r="N610">
        <v>100</v>
      </c>
      <c r="O610">
        <v>15</v>
      </c>
      <c r="P610">
        <v>15</v>
      </c>
      <c r="Q610">
        <v>50</v>
      </c>
      <c r="R610">
        <v>16.5</v>
      </c>
      <c r="S610">
        <v>15</v>
      </c>
      <c r="T610">
        <v>31.5</v>
      </c>
      <c r="U610" t="s">
        <v>16821</v>
      </c>
      <c r="V610" t="s">
        <v>8648</v>
      </c>
      <c r="W610" s="5" t="s">
        <v>16819</v>
      </c>
      <c r="X610">
        <v>52</v>
      </c>
      <c r="Y610" t="s">
        <v>4953</v>
      </c>
      <c r="Z610" t="s">
        <v>34</v>
      </c>
      <c r="AA610" t="s">
        <v>35</v>
      </c>
      <c r="AC610">
        <v>103</v>
      </c>
      <c r="AD610" s="4">
        <v>15</v>
      </c>
      <c r="AE610" t="s">
        <v>16818</v>
      </c>
      <c r="AF610" s="4" t="s">
        <v>18094</v>
      </c>
      <c r="AG610" t="s">
        <v>18094</v>
      </c>
      <c r="AH610" t="s">
        <v>17800</v>
      </c>
      <c r="AI610" t="s">
        <v>4966</v>
      </c>
      <c r="AJ610">
        <v>609</v>
      </c>
      <c r="AK610" t="s">
        <v>16974</v>
      </c>
      <c r="AL610" t="e">
        <v>#N/A</v>
      </c>
      <c r="AM610">
        <v>0</v>
      </c>
      <c r="AN610">
        <v>0</v>
      </c>
      <c r="AO610">
        <v>0</v>
      </c>
      <c r="AQ610" s="4" t="s">
        <v>18095</v>
      </c>
    </row>
    <row r="611" spans="1:43">
      <c r="A611">
        <v>1551520610</v>
      </c>
      <c r="B611">
        <v>610</v>
      </c>
      <c r="C611">
        <v>1551</v>
      </c>
      <c r="D611" t="s">
        <v>97</v>
      </c>
      <c r="E611" t="s">
        <v>3341</v>
      </c>
      <c r="F611" t="s">
        <v>4818</v>
      </c>
      <c r="G611" t="s">
        <v>4989</v>
      </c>
      <c r="H611" s="2" t="s">
        <v>5026</v>
      </c>
      <c r="I611" t="s">
        <v>16818</v>
      </c>
      <c r="J611" t="s">
        <v>4983</v>
      </c>
      <c r="K611">
        <v>100</v>
      </c>
      <c r="L611">
        <v>50</v>
      </c>
      <c r="M611">
        <v>50</v>
      </c>
      <c r="N611">
        <v>100</v>
      </c>
      <c r="O611">
        <v>15</v>
      </c>
      <c r="P611">
        <v>15</v>
      </c>
      <c r="Q611">
        <v>50</v>
      </c>
      <c r="R611">
        <v>18</v>
      </c>
      <c r="S611">
        <v>23</v>
      </c>
      <c r="T611">
        <v>41</v>
      </c>
      <c r="U611" t="s">
        <v>16821</v>
      </c>
      <c r="V611" t="s">
        <v>8649</v>
      </c>
      <c r="W611" s="5" t="s">
        <v>16819</v>
      </c>
      <c r="X611">
        <v>52</v>
      </c>
      <c r="Y611" t="s">
        <v>4953</v>
      </c>
      <c r="Z611" t="s">
        <v>34</v>
      </c>
      <c r="AA611" t="s">
        <v>35</v>
      </c>
      <c r="AC611">
        <v>103</v>
      </c>
      <c r="AD611" s="4">
        <v>15</v>
      </c>
      <c r="AE611" t="s">
        <v>16818</v>
      </c>
      <c r="AF611" s="4" t="s">
        <v>18096</v>
      </c>
      <c r="AG611" t="s">
        <v>18096</v>
      </c>
      <c r="AH611" t="s">
        <v>18026</v>
      </c>
      <c r="AI611" t="s">
        <v>4966</v>
      </c>
      <c r="AJ611">
        <v>610</v>
      </c>
      <c r="AK611" t="s">
        <v>16974</v>
      </c>
      <c r="AL611" t="e">
        <v>#N/A</v>
      </c>
      <c r="AM611">
        <v>0</v>
      </c>
      <c r="AN611">
        <v>0</v>
      </c>
      <c r="AO611">
        <v>0</v>
      </c>
      <c r="AQ611" s="4" t="s">
        <v>18097</v>
      </c>
    </row>
    <row r="612" spans="1:43">
      <c r="A612">
        <v>1551520611</v>
      </c>
      <c r="B612">
        <v>611</v>
      </c>
      <c r="C612">
        <v>1551</v>
      </c>
      <c r="D612" t="s">
        <v>88</v>
      </c>
      <c r="E612" t="s">
        <v>739</v>
      </c>
      <c r="F612" t="s">
        <v>4285</v>
      </c>
      <c r="G612" t="s">
        <v>4989</v>
      </c>
      <c r="H612" s="2" t="s">
        <v>5026</v>
      </c>
      <c r="I612" t="s">
        <v>16818</v>
      </c>
      <c r="J612" t="s">
        <v>4983</v>
      </c>
      <c r="K612">
        <v>100</v>
      </c>
      <c r="L612">
        <v>50</v>
      </c>
      <c r="M612">
        <v>50</v>
      </c>
      <c r="N612">
        <v>100</v>
      </c>
      <c r="O612">
        <v>15</v>
      </c>
      <c r="P612">
        <v>15</v>
      </c>
      <c r="Q612">
        <v>50</v>
      </c>
      <c r="R612">
        <v>0</v>
      </c>
      <c r="S612">
        <v>0</v>
      </c>
      <c r="T612">
        <v>0</v>
      </c>
      <c r="U612" t="s">
        <v>16821</v>
      </c>
      <c r="V612" t="s">
        <v>8650</v>
      </c>
      <c r="W612" s="5" t="s">
        <v>16819</v>
      </c>
      <c r="X612">
        <v>52</v>
      </c>
      <c r="Y612" t="s">
        <v>4953</v>
      </c>
      <c r="Z612" t="s">
        <v>34</v>
      </c>
      <c r="AA612" t="s">
        <v>35</v>
      </c>
      <c r="AC612">
        <v>103</v>
      </c>
      <c r="AD612" s="4">
        <v>15</v>
      </c>
      <c r="AE612" t="s">
        <v>16818</v>
      </c>
      <c r="AF612" s="4" t="s">
        <v>18098</v>
      </c>
      <c r="AG612" t="s">
        <v>18098</v>
      </c>
      <c r="AH612" t="s">
        <v>17809</v>
      </c>
      <c r="AI612" t="s">
        <v>4966</v>
      </c>
      <c r="AJ612">
        <v>611</v>
      </c>
      <c r="AK612" t="s">
        <v>16974</v>
      </c>
      <c r="AL612" t="e">
        <v>#N/A</v>
      </c>
      <c r="AM612">
        <v>0</v>
      </c>
      <c r="AN612">
        <v>0</v>
      </c>
      <c r="AO612">
        <v>0</v>
      </c>
      <c r="AQ612" s="4" t="s">
        <v>18099</v>
      </c>
    </row>
    <row r="613" spans="1:43">
      <c r="A613">
        <v>1551520612</v>
      </c>
      <c r="B613">
        <v>612</v>
      </c>
      <c r="C613">
        <v>1551</v>
      </c>
      <c r="D613" t="s">
        <v>84</v>
      </c>
      <c r="E613" t="s">
        <v>728</v>
      </c>
      <c r="F613" t="s">
        <v>4188</v>
      </c>
      <c r="G613" t="s">
        <v>4989</v>
      </c>
      <c r="H613" s="2" t="s">
        <v>5026</v>
      </c>
      <c r="I613" t="s">
        <v>16818</v>
      </c>
      <c r="J613" t="s">
        <v>4983</v>
      </c>
      <c r="K613">
        <v>100</v>
      </c>
      <c r="L613">
        <v>50</v>
      </c>
      <c r="M613">
        <v>50</v>
      </c>
      <c r="N613">
        <v>100</v>
      </c>
      <c r="O613">
        <v>15</v>
      </c>
      <c r="P613">
        <v>15</v>
      </c>
      <c r="Q613">
        <v>50</v>
      </c>
      <c r="R613">
        <v>1.5</v>
      </c>
      <c r="S613">
        <v>0</v>
      </c>
      <c r="T613">
        <v>1.5</v>
      </c>
      <c r="U613" t="s">
        <v>16821</v>
      </c>
      <c r="V613" t="s">
        <v>8651</v>
      </c>
      <c r="W613" s="5" t="s">
        <v>16819</v>
      </c>
      <c r="X613">
        <v>52</v>
      </c>
      <c r="Y613" t="s">
        <v>4953</v>
      </c>
      <c r="Z613" t="s">
        <v>34</v>
      </c>
      <c r="AA613" t="s">
        <v>35</v>
      </c>
      <c r="AC613">
        <v>103</v>
      </c>
      <c r="AD613" s="4">
        <v>15</v>
      </c>
      <c r="AE613" t="s">
        <v>16818</v>
      </c>
      <c r="AF613" s="4" t="s">
        <v>18100</v>
      </c>
      <c r="AG613" t="s">
        <v>18100</v>
      </c>
      <c r="AH613" t="s">
        <v>17932</v>
      </c>
      <c r="AI613" t="s">
        <v>4966</v>
      </c>
      <c r="AJ613">
        <v>612</v>
      </c>
      <c r="AK613" t="s">
        <v>16974</v>
      </c>
      <c r="AL613" t="e">
        <v>#N/A</v>
      </c>
      <c r="AM613">
        <v>0</v>
      </c>
      <c r="AN613">
        <v>0</v>
      </c>
      <c r="AO613">
        <v>0</v>
      </c>
      <c r="AQ613" s="4" t="s">
        <v>18101</v>
      </c>
    </row>
    <row r="614" spans="1:43">
      <c r="A614">
        <v>1551520613</v>
      </c>
      <c r="B614">
        <v>613</v>
      </c>
      <c r="C614">
        <v>1551</v>
      </c>
      <c r="D614" t="s">
        <v>87</v>
      </c>
      <c r="E614" t="s">
        <v>700</v>
      </c>
      <c r="F614" t="s">
        <v>4068</v>
      </c>
      <c r="G614" t="s">
        <v>4989</v>
      </c>
      <c r="H614" s="2" t="s">
        <v>5026</v>
      </c>
      <c r="I614" t="s">
        <v>16818</v>
      </c>
      <c r="J614" t="s">
        <v>4983</v>
      </c>
      <c r="K614">
        <v>100</v>
      </c>
      <c r="L614">
        <v>50</v>
      </c>
      <c r="M614">
        <v>50</v>
      </c>
      <c r="N614">
        <v>100</v>
      </c>
      <c r="O614">
        <v>15</v>
      </c>
      <c r="P614">
        <v>15</v>
      </c>
      <c r="Q614">
        <v>50</v>
      </c>
      <c r="R614">
        <v>5.5</v>
      </c>
      <c r="S614">
        <v>0</v>
      </c>
      <c r="T614">
        <v>5.5</v>
      </c>
      <c r="U614" t="s">
        <v>16821</v>
      </c>
      <c r="V614" t="s">
        <v>8652</v>
      </c>
      <c r="W614" s="5" t="s">
        <v>16819</v>
      </c>
      <c r="X614">
        <v>52</v>
      </c>
      <c r="Y614" t="s">
        <v>4953</v>
      </c>
      <c r="Z614" t="s">
        <v>34</v>
      </c>
      <c r="AA614" t="s">
        <v>35</v>
      </c>
      <c r="AC614">
        <v>103</v>
      </c>
      <c r="AD614" s="4">
        <v>15</v>
      </c>
      <c r="AE614" t="s">
        <v>16818</v>
      </c>
      <c r="AF614" s="4" t="s">
        <v>18102</v>
      </c>
      <c r="AG614" t="s">
        <v>18102</v>
      </c>
      <c r="AH614" t="s">
        <v>17800</v>
      </c>
      <c r="AI614" t="s">
        <v>4966</v>
      </c>
      <c r="AJ614">
        <v>613</v>
      </c>
      <c r="AK614" t="s">
        <v>16974</v>
      </c>
      <c r="AL614" t="e">
        <v>#N/A</v>
      </c>
      <c r="AM614">
        <v>0</v>
      </c>
      <c r="AN614">
        <v>0</v>
      </c>
      <c r="AO614">
        <v>0</v>
      </c>
      <c r="AQ614" s="4" t="s">
        <v>18103</v>
      </c>
    </row>
    <row r="615" spans="1:43">
      <c r="A615">
        <v>1551520614</v>
      </c>
      <c r="B615">
        <v>614</v>
      </c>
      <c r="C615">
        <v>1551</v>
      </c>
      <c r="D615" t="s">
        <v>83</v>
      </c>
      <c r="E615" t="s">
        <v>740</v>
      </c>
      <c r="F615" t="s">
        <v>4078</v>
      </c>
      <c r="G615" t="s">
        <v>4989</v>
      </c>
      <c r="H615" s="2" t="s">
        <v>5026</v>
      </c>
      <c r="I615" t="s">
        <v>5021</v>
      </c>
      <c r="J615" t="s">
        <v>4983</v>
      </c>
      <c r="K615">
        <v>100</v>
      </c>
      <c r="L615">
        <v>50</v>
      </c>
      <c r="M615">
        <v>50</v>
      </c>
      <c r="N615">
        <v>100</v>
      </c>
      <c r="O615">
        <v>15</v>
      </c>
      <c r="P615">
        <v>15</v>
      </c>
      <c r="Q615">
        <v>50</v>
      </c>
      <c r="R615">
        <v>29</v>
      </c>
      <c r="S615">
        <v>33</v>
      </c>
      <c r="T615">
        <v>62</v>
      </c>
      <c r="U615" t="s">
        <v>16822</v>
      </c>
      <c r="V615" t="s">
        <v>8653</v>
      </c>
      <c r="W615" s="5" t="s">
        <v>16819</v>
      </c>
      <c r="X615">
        <v>52</v>
      </c>
      <c r="Y615" t="s">
        <v>4953</v>
      </c>
      <c r="Z615" t="s">
        <v>34</v>
      </c>
      <c r="AA615" t="s">
        <v>35</v>
      </c>
      <c r="AC615">
        <v>103</v>
      </c>
      <c r="AD615" s="4">
        <v>15</v>
      </c>
      <c r="AE615" t="s">
        <v>16818</v>
      </c>
      <c r="AF615" s="4" t="s">
        <v>18104</v>
      </c>
      <c r="AG615" t="s">
        <v>18104</v>
      </c>
      <c r="AH615" t="s">
        <v>17846</v>
      </c>
      <c r="AI615" t="s">
        <v>4966</v>
      </c>
      <c r="AJ615">
        <v>614</v>
      </c>
      <c r="AK615" t="s">
        <v>16974</v>
      </c>
      <c r="AL615" t="e">
        <v>#N/A</v>
      </c>
      <c r="AM615">
        <v>0</v>
      </c>
      <c r="AN615">
        <v>0</v>
      </c>
      <c r="AO615">
        <v>0</v>
      </c>
      <c r="AQ615" s="4" t="s">
        <v>18105</v>
      </c>
    </row>
    <row r="616" spans="1:43">
      <c r="A616">
        <v>1551520615</v>
      </c>
      <c r="B616">
        <v>615</v>
      </c>
      <c r="C616">
        <v>1551</v>
      </c>
      <c r="D616" t="s">
        <v>91</v>
      </c>
      <c r="E616" t="s">
        <v>702</v>
      </c>
      <c r="F616" t="s">
        <v>4281</v>
      </c>
      <c r="G616" t="s">
        <v>4989</v>
      </c>
      <c r="H616" s="2" t="s">
        <v>5026</v>
      </c>
      <c r="I616" t="s">
        <v>16818</v>
      </c>
      <c r="J616" t="s">
        <v>4983</v>
      </c>
      <c r="K616">
        <v>100</v>
      </c>
      <c r="L616">
        <v>50</v>
      </c>
      <c r="M616">
        <v>50</v>
      </c>
      <c r="N616">
        <v>100</v>
      </c>
      <c r="O616">
        <v>15</v>
      </c>
      <c r="P616">
        <v>15</v>
      </c>
      <c r="Q616">
        <v>50</v>
      </c>
      <c r="R616">
        <v>0</v>
      </c>
      <c r="S616">
        <v>0</v>
      </c>
      <c r="T616">
        <v>0</v>
      </c>
      <c r="U616" t="s">
        <v>16821</v>
      </c>
      <c r="V616" t="s">
        <v>8654</v>
      </c>
      <c r="W616" s="5" t="s">
        <v>16819</v>
      </c>
      <c r="X616">
        <v>52</v>
      </c>
      <c r="Y616" t="s">
        <v>4953</v>
      </c>
      <c r="Z616" t="s">
        <v>34</v>
      </c>
      <c r="AA616" t="s">
        <v>35</v>
      </c>
      <c r="AC616">
        <v>103</v>
      </c>
      <c r="AD616" s="4">
        <v>15</v>
      </c>
      <c r="AE616" t="s">
        <v>16818</v>
      </c>
      <c r="AF616" s="4" t="s">
        <v>18106</v>
      </c>
      <c r="AG616" t="s">
        <v>18106</v>
      </c>
      <c r="AH616" t="s">
        <v>17835</v>
      </c>
      <c r="AI616" t="s">
        <v>4966</v>
      </c>
      <c r="AJ616">
        <v>615</v>
      </c>
      <c r="AK616" t="s">
        <v>16974</v>
      </c>
      <c r="AL616" t="e">
        <v>#N/A</v>
      </c>
      <c r="AM616">
        <v>0</v>
      </c>
      <c r="AN616">
        <v>0</v>
      </c>
      <c r="AO616">
        <v>0</v>
      </c>
      <c r="AQ616" s="4" t="s">
        <v>18107</v>
      </c>
    </row>
    <row r="617" spans="1:43">
      <c r="A617">
        <v>1551520616</v>
      </c>
      <c r="B617">
        <v>616</v>
      </c>
      <c r="C617">
        <v>1551</v>
      </c>
      <c r="D617" t="s">
        <v>97</v>
      </c>
      <c r="E617" t="s">
        <v>729</v>
      </c>
      <c r="F617" t="s">
        <v>7747</v>
      </c>
      <c r="G617" t="s">
        <v>4989</v>
      </c>
      <c r="H617" s="2" t="s">
        <v>5026</v>
      </c>
      <c r="I617" t="s">
        <v>16818</v>
      </c>
      <c r="J617" t="s">
        <v>4983</v>
      </c>
      <c r="K617">
        <v>100</v>
      </c>
      <c r="L617">
        <v>50</v>
      </c>
      <c r="M617">
        <v>50</v>
      </c>
      <c r="N617">
        <v>100</v>
      </c>
      <c r="O617">
        <v>15</v>
      </c>
      <c r="P617">
        <v>15</v>
      </c>
      <c r="Q617">
        <v>50</v>
      </c>
      <c r="R617">
        <v>3</v>
      </c>
      <c r="S617">
        <v>9</v>
      </c>
      <c r="T617">
        <v>12</v>
      </c>
      <c r="U617" t="s">
        <v>16821</v>
      </c>
      <c r="V617" t="s">
        <v>8655</v>
      </c>
      <c r="W617" s="5" t="s">
        <v>16819</v>
      </c>
      <c r="X617">
        <v>52</v>
      </c>
      <c r="Y617" t="s">
        <v>4953</v>
      </c>
      <c r="Z617" t="s">
        <v>34</v>
      </c>
      <c r="AA617" t="s">
        <v>35</v>
      </c>
      <c r="AC617">
        <v>103</v>
      </c>
      <c r="AD617" s="4">
        <v>15</v>
      </c>
      <c r="AE617" t="s">
        <v>16818</v>
      </c>
      <c r="AF617" s="4" t="s">
        <v>18108</v>
      </c>
      <c r="AG617" t="s">
        <v>18108</v>
      </c>
      <c r="AH617" t="s">
        <v>18026</v>
      </c>
      <c r="AI617" t="s">
        <v>4966</v>
      </c>
      <c r="AJ617">
        <v>616</v>
      </c>
      <c r="AK617" t="s">
        <v>16974</v>
      </c>
      <c r="AL617" t="e">
        <v>#N/A</v>
      </c>
      <c r="AM617">
        <v>0</v>
      </c>
      <c r="AN617">
        <v>0</v>
      </c>
      <c r="AO617">
        <v>0</v>
      </c>
      <c r="AQ617" s="4" t="s">
        <v>18109</v>
      </c>
    </row>
    <row r="618" spans="1:43">
      <c r="A618">
        <v>1551520617</v>
      </c>
      <c r="B618">
        <v>617</v>
      </c>
      <c r="C618">
        <v>1551</v>
      </c>
      <c r="D618" t="s">
        <v>88</v>
      </c>
      <c r="E618" t="s">
        <v>730</v>
      </c>
      <c r="F618" t="s">
        <v>4289</v>
      </c>
      <c r="G618" t="s">
        <v>4989</v>
      </c>
      <c r="H618" s="2" t="s">
        <v>5026</v>
      </c>
      <c r="I618" t="s">
        <v>5019</v>
      </c>
      <c r="J618" t="s">
        <v>4983</v>
      </c>
      <c r="K618">
        <v>100</v>
      </c>
      <c r="L618">
        <v>50</v>
      </c>
      <c r="M618">
        <v>50</v>
      </c>
      <c r="N618">
        <v>100</v>
      </c>
      <c r="O618">
        <v>15</v>
      </c>
      <c r="P618">
        <v>15</v>
      </c>
      <c r="Q618">
        <v>50</v>
      </c>
      <c r="R618">
        <v>22</v>
      </c>
      <c r="S618">
        <v>28</v>
      </c>
      <c r="T618">
        <v>50</v>
      </c>
      <c r="U618" t="s">
        <v>16822</v>
      </c>
      <c r="V618" t="s">
        <v>8656</v>
      </c>
      <c r="W618" s="5" t="s">
        <v>16819</v>
      </c>
      <c r="X618">
        <v>52</v>
      </c>
      <c r="Y618" t="s">
        <v>4953</v>
      </c>
      <c r="Z618" t="s">
        <v>34</v>
      </c>
      <c r="AA618" t="s">
        <v>35</v>
      </c>
      <c r="AC618">
        <v>103</v>
      </c>
      <c r="AD618" s="4">
        <v>15</v>
      </c>
      <c r="AE618" t="s">
        <v>16818</v>
      </c>
      <c r="AF618" s="4" t="s">
        <v>18110</v>
      </c>
      <c r="AG618" t="s">
        <v>18110</v>
      </c>
      <c r="AH618" t="s">
        <v>17809</v>
      </c>
      <c r="AI618" t="s">
        <v>4966</v>
      </c>
      <c r="AJ618">
        <v>617</v>
      </c>
      <c r="AK618" t="s">
        <v>16974</v>
      </c>
      <c r="AL618" t="e">
        <v>#N/A</v>
      </c>
      <c r="AM618">
        <v>0</v>
      </c>
      <c r="AN618">
        <v>0</v>
      </c>
      <c r="AO618">
        <v>0</v>
      </c>
      <c r="AQ618" s="4" t="s">
        <v>18111</v>
      </c>
    </row>
    <row r="619" spans="1:43">
      <c r="A619">
        <v>1551530618</v>
      </c>
      <c r="B619">
        <v>618</v>
      </c>
      <c r="C619">
        <v>1551</v>
      </c>
      <c r="D619" t="s">
        <v>88</v>
      </c>
      <c r="E619" t="s">
        <v>741</v>
      </c>
      <c r="F619" t="s">
        <v>4153</v>
      </c>
      <c r="G619" t="s">
        <v>4989</v>
      </c>
      <c r="H619" s="2" t="s">
        <v>5026</v>
      </c>
      <c r="I619" t="s">
        <v>16818</v>
      </c>
      <c r="J619" t="s">
        <v>4983</v>
      </c>
      <c r="K619">
        <v>120</v>
      </c>
      <c r="L619">
        <v>50</v>
      </c>
      <c r="M619">
        <v>50</v>
      </c>
      <c r="N619">
        <v>100</v>
      </c>
      <c r="O619">
        <v>15</v>
      </c>
      <c r="P619">
        <v>15</v>
      </c>
      <c r="Q619">
        <v>50</v>
      </c>
      <c r="R619">
        <v>14</v>
      </c>
      <c r="S619">
        <v>22</v>
      </c>
      <c r="T619">
        <v>36</v>
      </c>
      <c r="U619" t="s">
        <v>16821</v>
      </c>
      <c r="V619" t="s">
        <v>8657</v>
      </c>
      <c r="W619" s="5" t="s">
        <v>16819</v>
      </c>
      <c r="X619">
        <v>53</v>
      </c>
      <c r="Y619" t="s">
        <v>4954</v>
      </c>
      <c r="Z619" t="s">
        <v>34</v>
      </c>
      <c r="AA619" t="s">
        <v>35</v>
      </c>
      <c r="AC619">
        <v>104</v>
      </c>
      <c r="AD619" s="4">
        <v>15</v>
      </c>
      <c r="AE619" t="s">
        <v>16818</v>
      </c>
      <c r="AF619" s="4" t="s">
        <v>18112</v>
      </c>
      <c r="AG619" t="s">
        <v>18112</v>
      </c>
      <c r="AH619" t="s">
        <v>17809</v>
      </c>
      <c r="AI619" t="s">
        <v>4966</v>
      </c>
      <c r="AJ619">
        <v>618</v>
      </c>
      <c r="AK619" t="s">
        <v>16974</v>
      </c>
      <c r="AL619" t="e">
        <v>#N/A</v>
      </c>
      <c r="AM619">
        <v>0</v>
      </c>
      <c r="AN619">
        <v>0</v>
      </c>
      <c r="AO619">
        <v>0</v>
      </c>
      <c r="AQ619" s="4" t="s">
        <v>18113</v>
      </c>
    </row>
    <row r="620" spans="1:43">
      <c r="A620">
        <v>1551530619</v>
      </c>
      <c r="B620">
        <v>619</v>
      </c>
      <c r="C620">
        <v>1551</v>
      </c>
      <c r="D620" t="s">
        <v>91</v>
      </c>
      <c r="E620" t="s">
        <v>5240</v>
      </c>
      <c r="F620" t="s">
        <v>4077</v>
      </c>
      <c r="G620" t="s">
        <v>4989</v>
      </c>
      <c r="H620" s="2" t="s">
        <v>5026</v>
      </c>
      <c r="I620" t="s">
        <v>16818</v>
      </c>
      <c r="J620" t="s">
        <v>4983</v>
      </c>
      <c r="K620">
        <v>120</v>
      </c>
      <c r="L620">
        <v>50</v>
      </c>
      <c r="M620">
        <v>50</v>
      </c>
      <c r="N620">
        <v>100</v>
      </c>
      <c r="O620">
        <v>15</v>
      </c>
      <c r="P620">
        <v>15</v>
      </c>
      <c r="Q620">
        <v>50</v>
      </c>
      <c r="R620">
        <v>5</v>
      </c>
      <c r="S620">
        <v>6</v>
      </c>
      <c r="T620">
        <v>11</v>
      </c>
      <c r="U620" t="s">
        <v>16821</v>
      </c>
      <c r="V620" t="s">
        <v>8658</v>
      </c>
      <c r="W620" s="5" t="s">
        <v>16819</v>
      </c>
      <c r="X620">
        <v>53</v>
      </c>
      <c r="Y620" t="s">
        <v>4954</v>
      </c>
      <c r="Z620" t="s">
        <v>34</v>
      </c>
      <c r="AA620" t="s">
        <v>35</v>
      </c>
      <c r="AC620">
        <v>104</v>
      </c>
      <c r="AD620" s="4">
        <v>15</v>
      </c>
      <c r="AE620" t="s">
        <v>16818</v>
      </c>
      <c r="AF620" s="4" t="s">
        <v>18114</v>
      </c>
      <c r="AG620" t="s">
        <v>18114</v>
      </c>
      <c r="AH620" t="s">
        <v>17835</v>
      </c>
      <c r="AI620" t="s">
        <v>4966</v>
      </c>
      <c r="AJ620">
        <v>619</v>
      </c>
      <c r="AK620" t="s">
        <v>16974</v>
      </c>
      <c r="AL620" t="e">
        <v>#N/A</v>
      </c>
      <c r="AM620">
        <v>0</v>
      </c>
      <c r="AN620">
        <v>0</v>
      </c>
      <c r="AO620">
        <v>0</v>
      </c>
      <c r="AQ620" s="4" t="s">
        <v>18115</v>
      </c>
    </row>
    <row r="621" spans="1:43">
      <c r="A621">
        <v>1551530620</v>
      </c>
      <c r="B621">
        <v>620</v>
      </c>
      <c r="C621">
        <v>1551</v>
      </c>
      <c r="D621" t="s">
        <v>91</v>
      </c>
      <c r="E621" t="s">
        <v>714</v>
      </c>
      <c r="F621" t="s">
        <v>4066</v>
      </c>
      <c r="G621" t="s">
        <v>4989</v>
      </c>
      <c r="H621" s="2" t="s">
        <v>5026</v>
      </c>
      <c r="I621" t="s">
        <v>16818</v>
      </c>
      <c r="J621" t="s">
        <v>4983</v>
      </c>
      <c r="K621">
        <v>120</v>
      </c>
      <c r="L621">
        <v>50</v>
      </c>
      <c r="M621">
        <v>50</v>
      </c>
      <c r="N621">
        <v>100</v>
      </c>
      <c r="O621">
        <v>15</v>
      </c>
      <c r="P621">
        <v>15</v>
      </c>
      <c r="Q621">
        <v>50</v>
      </c>
      <c r="R621">
        <v>0</v>
      </c>
      <c r="S621">
        <v>0</v>
      </c>
      <c r="T621">
        <v>0</v>
      </c>
      <c r="U621" t="s">
        <v>16821</v>
      </c>
      <c r="V621" t="s">
        <v>8659</v>
      </c>
      <c r="W621" s="5" t="s">
        <v>16819</v>
      </c>
      <c r="X621">
        <v>53</v>
      </c>
      <c r="Y621" t="s">
        <v>4954</v>
      </c>
      <c r="Z621" t="s">
        <v>34</v>
      </c>
      <c r="AA621" t="s">
        <v>35</v>
      </c>
      <c r="AC621">
        <v>104</v>
      </c>
      <c r="AD621" s="4">
        <v>15</v>
      </c>
      <c r="AE621" t="s">
        <v>16818</v>
      </c>
      <c r="AF621" s="4" t="s">
        <v>18116</v>
      </c>
      <c r="AG621" t="s">
        <v>18116</v>
      </c>
      <c r="AH621" t="s">
        <v>17835</v>
      </c>
      <c r="AI621" t="s">
        <v>4966</v>
      </c>
      <c r="AJ621">
        <v>620</v>
      </c>
      <c r="AK621" t="s">
        <v>16974</v>
      </c>
      <c r="AL621" t="e">
        <v>#N/A</v>
      </c>
      <c r="AM621">
        <v>0</v>
      </c>
      <c r="AN621">
        <v>0</v>
      </c>
      <c r="AO621">
        <v>0</v>
      </c>
      <c r="AQ621" s="4" t="s">
        <v>18117</v>
      </c>
    </row>
    <row r="622" spans="1:43">
      <c r="A622">
        <v>1551530621</v>
      </c>
      <c r="B622">
        <v>621</v>
      </c>
      <c r="C622">
        <v>1551</v>
      </c>
      <c r="D622" t="s">
        <v>98</v>
      </c>
      <c r="E622" t="s">
        <v>5242</v>
      </c>
      <c r="F622" t="s">
        <v>4113</v>
      </c>
      <c r="G622" t="s">
        <v>4989</v>
      </c>
      <c r="H622" s="2" t="s">
        <v>5026</v>
      </c>
      <c r="I622" t="s">
        <v>16818</v>
      </c>
      <c r="J622" t="s">
        <v>4983</v>
      </c>
      <c r="K622">
        <v>120</v>
      </c>
      <c r="L622">
        <v>50</v>
      </c>
      <c r="M622">
        <v>50</v>
      </c>
      <c r="N622">
        <v>100</v>
      </c>
      <c r="O622">
        <v>15</v>
      </c>
      <c r="P622">
        <v>15</v>
      </c>
      <c r="Q622">
        <v>50</v>
      </c>
      <c r="R622">
        <v>0</v>
      </c>
      <c r="S622">
        <v>0</v>
      </c>
      <c r="T622">
        <v>0</v>
      </c>
      <c r="U622" t="s">
        <v>16821</v>
      </c>
      <c r="V622" t="s">
        <v>8660</v>
      </c>
      <c r="W622" s="5" t="s">
        <v>16819</v>
      </c>
      <c r="X622">
        <v>53</v>
      </c>
      <c r="Y622" t="s">
        <v>4954</v>
      </c>
      <c r="Z622" t="s">
        <v>34</v>
      </c>
      <c r="AA622" t="s">
        <v>35</v>
      </c>
      <c r="AC622">
        <v>104</v>
      </c>
      <c r="AD622" s="4">
        <v>15</v>
      </c>
      <c r="AE622" t="s">
        <v>16818</v>
      </c>
      <c r="AF622" s="4" t="s">
        <v>18118</v>
      </c>
      <c r="AG622" t="s">
        <v>18118</v>
      </c>
      <c r="AH622" t="s">
        <v>17983</v>
      </c>
      <c r="AI622" t="s">
        <v>4966</v>
      </c>
      <c r="AJ622">
        <v>621</v>
      </c>
      <c r="AK622" t="s">
        <v>16974</v>
      </c>
      <c r="AL622" t="e">
        <v>#N/A</v>
      </c>
      <c r="AM622">
        <v>0</v>
      </c>
      <c r="AN622">
        <v>0</v>
      </c>
      <c r="AO622">
        <v>0</v>
      </c>
      <c r="AQ622" s="4" t="s">
        <v>18119</v>
      </c>
    </row>
    <row r="623" spans="1:43">
      <c r="A623">
        <v>1551530622</v>
      </c>
      <c r="B623">
        <v>622</v>
      </c>
      <c r="C623">
        <v>1551</v>
      </c>
      <c r="D623" t="s">
        <v>88</v>
      </c>
      <c r="E623" t="s">
        <v>743</v>
      </c>
      <c r="F623" t="s">
        <v>4091</v>
      </c>
      <c r="G623" t="s">
        <v>4989</v>
      </c>
      <c r="H623" s="2" t="s">
        <v>5026</v>
      </c>
      <c r="I623" t="s">
        <v>16818</v>
      </c>
      <c r="J623" t="s">
        <v>4983</v>
      </c>
      <c r="K623">
        <v>120</v>
      </c>
      <c r="L623">
        <v>50</v>
      </c>
      <c r="M623">
        <v>50</v>
      </c>
      <c r="N623">
        <v>100</v>
      </c>
      <c r="O623">
        <v>15</v>
      </c>
      <c r="P623">
        <v>15</v>
      </c>
      <c r="Q623">
        <v>50</v>
      </c>
      <c r="R623">
        <v>0</v>
      </c>
      <c r="S623">
        <v>0</v>
      </c>
      <c r="T623">
        <v>0</v>
      </c>
      <c r="U623" t="s">
        <v>16821</v>
      </c>
      <c r="V623" t="s">
        <v>8661</v>
      </c>
      <c r="W623" s="5" t="s">
        <v>16819</v>
      </c>
      <c r="X623">
        <v>53</v>
      </c>
      <c r="Y623" t="s">
        <v>4954</v>
      </c>
      <c r="Z623" t="s">
        <v>34</v>
      </c>
      <c r="AA623" t="s">
        <v>35</v>
      </c>
      <c r="AC623">
        <v>104</v>
      </c>
      <c r="AD623" s="4">
        <v>15</v>
      </c>
      <c r="AE623" t="s">
        <v>16818</v>
      </c>
      <c r="AF623" s="4" t="s">
        <v>18120</v>
      </c>
      <c r="AG623" t="s">
        <v>18120</v>
      </c>
      <c r="AH623" t="s">
        <v>17809</v>
      </c>
      <c r="AI623" t="s">
        <v>4966</v>
      </c>
      <c r="AJ623">
        <v>622</v>
      </c>
      <c r="AK623" t="s">
        <v>16974</v>
      </c>
      <c r="AL623" t="e">
        <v>#N/A</v>
      </c>
      <c r="AM623">
        <v>0</v>
      </c>
      <c r="AN623">
        <v>0</v>
      </c>
      <c r="AO623">
        <v>0</v>
      </c>
      <c r="AQ623" s="4" t="s">
        <v>18121</v>
      </c>
    </row>
    <row r="624" spans="1:43">
      <c r="A624">
        <v>1551530623</v>
      </c>
      <c r="B624">
        <v>623</v>
      </c>
      <c r="C624">
        <v>1551</v>
      </c>
      <c r="D624" t="s">
        <v>87</v>
      </c>
      <c r="E624" t="s">
        <v>718</v>
      </c>
      <c r="F624" t="s">
        <v>4286</v>
      </c>
      <c r="G624" t="s">
        <v>4989</v>
      </c>
      <c r="H624" s="2" t="s">
        <v>5026</v>
      </c>
      <c r="I624" t="s">
        <v>16818</v>
      </c>
      <c r="J624" t="s">
        <v>4983</v>
      </c>
      <c r="K624">
        <v>120</v>
      </c>
      <c r="L624">
        <v>50</v>
      </c>
      <c r="M624">
        <v>50</v>
      </c>
      <c r="N624">
        <v>100</v>
      </c>
      <c r="O624">
        <v>15</v>
      </c>
      <c r="P624">
        <v>15</v>
      </c>
      <c r="Q624">
        <v>50</v>
      </c>
      <c r="R624">
        <v>0</v>
      </c>
      <c r="S624">
        <v>0</v>
      </c>
      <c r="T624">
        <v>0</v>
      </c>
      <c r="U624" t="s">
        <v>16821</v>
      </c>
      <c r="V624" t="s">
        <v>8662</v>
      </c>
      <c r="W624" s="5" t="s">
        <v>16819</v>
      </c>
      <c r="X624">
        <v>53</v>
      </c>
      <c r="Y624" t="s">
        <v>4954</v>
      </c>
      <c r="Z624" t="s">
        <v>34</v>
      </c>
      <c r="AA624" t="s">
        <v>35</v>
      </c>
      <c r="AC624">
        <v>204</v>
      </c>
      <c r="AD624" s="4">
        <v>15</v>
      </c>
      <c r="AE624" t="s">
        <v>16818</v>
      </c>
      <c r="AF624" s="4" t="s">
        <v>18122</v>
      </c>
      <c r="AG624" t="s">
        <v>18122</v>
      </c>
      <c r="AH624" t="s">
        <v>17800</v>
      </c>
      <c r="AI624" t="s">
        <v>4966</v>
      </c>
      <c r="AJ624">
        <v>623</v>
      </c>
      <c r="AK624" t="s">
        <v>16974</v>
      </c>
      <c r="AL624" t="e">
        <v>#N/A</v>
      </c>
      <c r="AM624">
        <v>0</v>
      </c>
      <c r="AN624">
        <v>0</v>
      </c>
      <c r="AO624">
        <v>0</v>
      </c>
      <c r="AQ624" s="4" t="s">
        <v>18123</v>
      </c>
    </row>
    <row r="625" spans="1:43">
      <c r="A625">
        <v>1551530624</v>
      </c>
      <c r="B625">
        <v>624</v>
      </c>
      <c r="C625">
        <v>1551</v>
      </c>
      <c r="D625" t="s">
        <v>91</v>
      </c>
      <c r="E625" t="s">
        <v>737</v>
      </c>
      <c r="F625" t="s">
        <v>4239</v>
      </c>
      <c r="G625" t="s">
        <v>4989</v>
      </c>
      <c r="H625" s="2" t="s">
        <v>5026</v>
      </c>
      <c r="I625" t="s">
        <v>16818</v>
      </c>
      <c r="J625" t="s">
        <v>4983</v>
      </c>
      <c r="K625">
        <v>120</v>
      </c>
      <c r="L625">
        <v>50</v>
      </c>
      <c r="M625">
        <v>50</v>
      </c>
      <c r="N625">
        <v>100</v>
      </c>
      <c r="O625">
        <v>15</v>
      </c>
      <c r="P625">
        <v>15</v>
      </c>
      <c r="Q625">
        <v>50</v>
      </c>
      <c r="R625">
        <v>21.5</v>
      </c>
      <c r="S625">
        <v>19</v>
      </c>
      <c r="T625">
        <v>40.5</v>
      </c>
      <c r="U625" t="s">
        <v>16821</v>
      </c>
      <c r="V625" t="s">
        <v>8663</v>
      </c>
      <c r="W625" s="5" t="s">
        <v>16819</v>
      </c>
      <c r="X625">
        <v>53</v>
      </c>
      <c r="Y625" t="s">
        <v>4954</v>
      </c>
      <c r="Z625" t="s">
        <v>34</v>
      </c>
      <c r="AA625" t="s">
        <v>35</v>
      </c>
      <c r="AC625">
        <v>104</v>
      </c>
      <c r="AD625" s="4">
        <v>15</v>
      </c>
      <c r="AE625" t="s">
        <v>16818</v>
      </c>
      <c r="AF625" s="4" t="s">
        <v>18124</v>
      </c>
      <c r="AG625" t="s">
        <v>18124</v>
      </c>
      <c r="AH625" t="s">
        <v>17835</v>
      </c>
      <c r="AI625" t="s">
        <v>4966</v>
      </c>
      <c r="AJ625">
        <v>624</v>
      </c>
      <c r="AK625" t="s">
        <v>16974</v>
      </c>
      <c r="AL625" t="e">
        <v>#N/A</v>
      </c>
      <c r="AM625">
        <v>0</v>
      </c>
      <c r="AN625">
        <v>0</v>
      </c>
      <c r="AO625">
        <v>0</v>
      </c>
      <c r="AQ625" s="4" t="s">
        <v>18125</v>
      </c>
    </row>
    <row r="626" spans="1:43">
      <c r="A626">
        <v>1551530625</v>
      </c>
      <c r="B626">
        <v>625</v>
      </c>
      <c r="C626">
        <v>1551</v>
      </c>
      <c r="D626" t="s">
        <v>87</v>
      </c>
      <c r="E626" t="s">
        <v>726</v>
      </c>
      <c r="F626" t="s">
        <v>4150</v>
      </c>
      <c r="G626" t="s">
        <v>4989</v>
      </c>
      <c r="H626" s="2" t="s">
        <v>5026</v>
      </c>
      <c r="I626" t="s">
        <v>16818</v>
      </c>
      <c r="J626" t="s">
        <v>4983</v>
      </c>
      <c r="K626">
        <v>120</v>
      </c>
      <c r="L626">
        <v>50</v>
      </c>
      <c r="M626">
        <v>50</v>
      </c>
      <c r="N626">
        <v>100</v>
      </c>
      <c r="O626">
        <v>15</v>
      </c>
      <c r="P626">
        <v>15</v>
      </c>
      <c r="Q626">
        <v>50</v>
      </c>
      <c r="R626">
        <v>0</v>
      </c>
      <c r="S626">
        <v>10</v>
      </c>
      <c r="T626">
        <v>10</v>
      </c>
      <c r="U626" t="s">
        <v>16821</v>
      </c>
      <c r="V626" t="s">
        <v>8664</v>
      </c>
      <c r="W626" s="5" t="s">
        <v>16819</v>
      </c>
      <c r="X626">
        <v>53</v>
      </c>
      <c r="Y626" t="s">
        <v>4954</v>
      </c>
      <c r="Z626" t="s">
        <v>34</v>
      </c>
      <c r="AA626" t="s">
        <v>35</v>
      </c>
      <c r="AC626">
        <v>204</v>
      </c>
      <c r="AD626" s="4">
        <v>15</v>
      </c>
      <c r="AE626" t="s">
        <v>16818</v>
      </c>
      <c r="AF626" s="4" t="s">
        <v>18126</v>
      </c>
      <c r="AG626" t="s">
        <v>18126</v>
      </c>
      <c r="AH626" t="s">
        <v>17800</v>
      </c>
      <c r="AI626" t="s">
        <v>4966</v>
      </c>
      <c r="AJ626">
        <v>625</v>
      </c>
      <c r="AK626" t="s">
        <v>16974</v>
      </c>
      <c r="AL626" t="e">
        <v>#N/A</v>
      </c>
      <c r="AM626">
        <v>0</v>
      </c>
      <c r="AN626">
        <v>0</v>
      </c>
      <c r="AO626">
        <v>0</v>
      </c>
      <c r="AQ626" s="4" t="s">
        <v>18127</v>
      </c>
    </row>
    <row r="627" spans="1:43">
      <c r="A627">
        <v>1551530626</v>
      </c>
      <c r="B627">
        <v>626</v>
      </c>
      <c r="C627">
        <v>1551</v>
      </c>
      <c r="D627" t="s">
        <v>88</v>
      </c>
      <c r="E627" t="s">
        <v>745</v>
      </c>
      <c r="F627" t="s">
        <v>4200</v>
      </c>
      <c r="G627" t="s">
        <v>4989</v>
      </c>
      <c r="H627" s="2" t="s">
        <v>5026</v>
      </c>
      <c r="I627" t="s">
        <v>16818</v>
      </c>
      <c r="J627" t="s">
        <v>4983</v>
      </c>
      <c r="K627">
        <v>120</v>
      </c>
      <c r="L627">
        <v>50</v>
      </c>
      <c r="M627">
        <v>50</v>
      </c>
      <c r="N627">
        <v>100</v>
      </c>
      <c r="O627">
        <v>15</v>
      </c>
      <c r="P627">
        <v>15</v>
      </c>
      <c r="Q627">
        <v>50</v>
      </c>
      <c r="R627">
        <v>4</v>
      </c>
      <c r="S627">
        <v>20.5</v>
      </c>
      <c r="T627">
        <v>24.5</v>
      </c>
      <c r="U627" t="s">
        <v>16821</v>
      </c>
      <c r="V627" t="s">
        <v>8665</v>
      </c>
      <c r="W627" s="5" t="s">
        <v>16819</v>
      </c>
      <c r="X627">
        <v>53</v>
      </c>
      <c r="Y627" t="s">
        <v>4954</v>
      </c>
      <c r="Z627" t="s">
        <v>34</v>
      </c>
      <c r="AA627" t="s">
        <v>35</v>
      </c>
      <c r="AC627">
        <v>104</v>
      </c>
      <c r="AD627" s="4">
        <v>15</v>
      </c>
      <c r="AE627" t="s">
        <v>16818</v>
      </c>
      <c r="AF627" s="4" t="s">
        <v>18128</v>
      </c>
      <c r="AG627" t="s">
        <v>18128</v>
      </c>
      <c r="AH627" t="s">
        <v>17809</v>
      </c>
      <c r="AI627" t="s">
        <v>4966</v>
      </c>
      <c r="AJ627">
        <v>626</v>
      </c>
      <c r="AK627" t="s">
        <v>16974</v>
      </c>
      <c r="AL627" t="e">
        <v>#N/A</v>
      </c>
      <c r="AM627">
        <v>0</v>
      </c>
      <c r="AN627">
        <v>0</v>
      </c>
      <c r="AO627">
        <v>0</v>
      </c>
      <c r="AQ627" s="4" t="s">
        <v>18129</v>
      </c>
    </row>
    <row r="628" spans="1:43">
      <c r="A628">
        <v>1551530627</v>
      </c>
      <c r="B628">
        <v>627</v>
      </c>
      <c r="C628">
        <v>1551</v>
      </c>
      <c r="D628" t="s">
        <v>88</v>
      </c>
      <c r="E628" t="s">
        <v>746</v>
      </c>
      <c r="F628" t="s">
        <v>4233</v>
      </c>
      <c r="G628" t="s">
        <v>4989</v>
      </c>
      <c r="H628" s="2" t="s">
        <v>5026</v>
      </c>
      <c r="I628" t="s">
        <v>16818</v>
      </c>
      <c r="J628" t="s">
        <v>4983</v>
      </c>
      <c r="K628">
        <v>120</v>
      </c>
      <c r="L628">
        <v>50</v>
      </c>
      <c r="M628">
        <v>50</v>
      </c>
      <c r="N628">
        <v>100</v>
      </c>
      <c r="O628">
        <v>15</v>
      </c>
      <c r="P628">
        <v>15</v>
      </c>
      <c r="Q628">
        <v>50</v>
      </c>
      <c r="R628">
        <v>0</v>
      </c>
      <c r="S628">
        <v>0</v>
      </c>
      <c r="T628">
        <v>0</v>
      </c>
      <c r="U628" t="s">
        <v>16821</v>
      </c>
      <c r="V628" t="s">
        <v>8666</v>
      </c>
      <c r="W628" s="5" t="s">
        <v>16819</v>
      </c>
      <c r="X628">
        <v>53</v>
      </c>
      <c r="Y628" t="s">
        <v>4954</v>
      </c>
      <c r="Z628" t="s">
        <v>34</v>
      </c>
      <c r="AA628" t="s">
        <v>35</v>
      </c>
      <c r="AC628">
        <v>104</v>
      </c>
      <c r="AD628" s="4">
        <v>15</v>
      </c>
      <c r="AE628" t="s">
        <v>16818</v>
      </c>
      <c r="AF628" s="4" t="s">
        <v>18130</v>
      </c>
      <c r="AG628" t="s">
        <v>18130</v>
      </c>
      <c r="AH628" t="s">
        <v>17809</v>
      </c>
      <c r="AI628" t="s">
        <v>4966</v>
      </c>
      <c r="AJ628">
        <v>627</v>
      </c>
      <c r="AK628" t="s">
        <v>16974</v>
      </c>
      <c r="AL628" t="e">
        <v>#N/A</v>
      </c>
      <c r="AM628">
        <v>0</v>
      </c>
      <c r="AN628">
        <v>0</v>
      </c>
      <c r="AO628">
        <v>0</v>
      </c>
      <c r="AQ628" s="4" t="s">
        <v>18131</v>
      </c>
    </row>
    <row r="629" spans="1:43">
      <c r="A629">
        <v>1551530628</v>
      </c>
      <c r="B629">
        <v>628</v>
      </c>
      <c r="C629">
        <v>1551</v>
      </c>
      <c r="D629" t="s">
        <v>100</v>
      </c>
      <c r="E629" t="s">
        <v>747</v>
      </c>
      <c r="F629" t="s">
        <v>4066</v>
      </c>
      <c r="G629" t="s">
        <v>4989</v>
      </c>
      <c r="H629" s="2" t="s">
        <v>5026</v>
      </c>
      <c r="I629" t="s">
        <v>16818</v>
      </c>
      <c r="J629" t="s">
        <v>4983</v>
      </c>
      <c r="K629">
        <v>120</v>
      </c>
      <c r="L629">
        <v>50</v>
      </c>
      <c r="M629">
        <v>50</v>
      </c>
      <c r="N629">
        <v>100</v>
      </c>
      <c r="O629">
        <v>15</v>
      </c>
      <c r="P629">
        <v>15</v>
      </c>
      <c r="Q629">
        <v>50</v>
      </c>
      <c r="R629">
        <v>0</v>
      </c>
      <c r="S629">
        <v>0</v>
      </c>
      <c r="T629">
        <v>0</v>
      </c>
      <c r="U629" t="s">
        <v>16821</v>
      </c>
      <c r="V629" t="s">
        <v>8667</v>
      </c>
      <c r="W629" s="5" t="s">
        <v>16819</v>
      </c>
      <c r="X629">
        <v>53</v>
      </c>
      <c r="Y629" t="s">
        <v>4954</v>
      </c>
      <c r="Z629" t="s">
        <v>34</v>
      </c>
      <c r="AA629" t="s">
        <v>35</v>
      </c>
      <c r="AC629">
        <v>104</v>
      </c>
      <c r="AD629" s="4">
        <v>15</v>
      </c>
      <c r="AE629" t="s">
        <v>16818</v>
      </c>
      <c r="AF629" s="4" t="s">
        <v>18132</v>
      </c>
      <c r="AG629" t="s">
        <v>18132</v>
      </c>
      <c r="AH629" t="s">
        <v>17803</v>
      </c>
      <c r="AI629" t="s">
        <v>4966</v>
      </c>
      <c r="AJ629">
        <v>628</v>
      </c>
      <c r="AK629" t="s">
        <v>16974</v>
      </c>
      <c r="AL629" t="e">
        <v>#N/A</v>
      </c>
      <c r="AM629">
        <v>0</v>
      </c>
      <c r="AN629">
        <v>0</v>
      </c>
      <c r="AO629">
        <v>0</v>
      </c>
      <c r="AQ629" s="4" t="s">
        <v>18133</v>
      </c>
    </row>
    <row r="630" spans="1:43">
      <c r="A630">
        <v>1551540629</v>
      </c>
      <c r="B630">
        <v>629</v>
      </c>
      <c r="C630">
        <v>1551</v>
      </c>
      <c r="D630" t="s">
        <v>87</v>
      </c>
      <c r="E630" t="s">
        <v>718</v>
      </c>
      <c r="F630" t="s">
        <v>4286</v>
      </c>
      <c r="G630" t="s">
        <v>4989</v>
      </c>
      <c r="H630" s="2" t="s">
        <v>5026</v>
      </c>
      <c r="I630" t="s">
        <v>16818</v>
      </c>
      <c r="J630" t="s">
        <v>4983</v>
      </c>
      <c r="K630">
        <v>130</v>
      </c>
      <c r="L630">
        <v>50</v>
      </c>
      <c r="M630">
        <v>50</v>
      </c>
      <c r="N630">
        <v>100</v>
      </c>
      <c r="O630">
        <v>15</v>
      </c>
      <c r="P630">
        <v>15</v>
      </c>
      <c r="Q630">
        <v>50</v>
      </c>
      <c r="R630">
        <v>0</v>
      </c>
      <c r="S630">
        <v>0</v>
      </c>
      <c r="T630">
        <v>0</v>
      </c>
      <c r="U630" t="s">
        <v>16821</v>
      </c>
      <c r="V630" t="s">
        <v>8668</v>
      </c>
      <c r="W630" s="5" t="s">
        <v>16819</v>
      </c>
      <c r="X630">
        <v>54</v>
      </c>
      <c r="Y630" t="s">
        <v>4959</v>
      </c>
      <c r="Z630" t="s">
        <v>34</v>
      </c>
      <c r="AA630" t="s">
        <v>35</v>
      </c>
      <c r="AC630">
        <v>104</v>
      </c>
      <c r="AD630" s="4">
        <v>15</v>
      </c>
      <c r="AE630" t="s">
        <v>16818</v>
      </c>
      <c r="AF630" s="4" t="s">
        <v>18134</v>
      </c>
      <c r="AG630" t="s">
        <v>18134</v>
      </c>
      <c r="AH630" t="s">
        <v>17800</v>
      </c>
      <c r="AI630" t="s">
        <v>4966</v>
      </c>
      <c r="AJ630">
        <v>629</v>
      </c>
      <c r="AK630" t="s">
        <v>16974</v>
      </c>
      <c r="AL630" t="e">
        <v>#N/A</v>
      </c>
      <c r="AM630">
        <v>0</v>
      </c>
      <c r="AN630">
        <v>0</v>
      </c>
      <c r="AO630">
        <v>0</v>
      </c>
      <c r="AQ630" s="4" t="s">
        <v>18135</v>
      </c>
    </row>
    <row r="631" spans="1:43">
      <c r="A631">
        <v>1551540630</v>
      </c>
      <c r="B631">
        <v>630</v>
      </c>
      <c r="C631">
        <v>1551</v>
      </c>
      <c r="D631" t="s">
        <v>87</v>
      </c>
      <c r="E631" t="s">
        <v>726</v>
      </c>
      <c r="F631" t="s">
        <v>4150</v>
      </c>
      <c r="G631" t="s">
        <v>4989</v>
      </c>
      <c r="H631" s="2" t="s">
        <v>5026</v>
      </c>
      <c r="I631" t="s">
        <v>16818</v>
      </c>
      <c r="J631" t="s">
        <v>4983</v>
      </c>
      <c r="K631">
        <v>130</v>
      </c>
      <c r="L631">
        <v>50</v>
      </c>
      <c r="M631">
        <v>50</v>
      </c>
      <c r="N631">
        <v>100</v>
      </c>
      <c r="O631">
        <v>15</v>
      </c>
      <c r="P631">
        <v>15</v>
      </c>
      <c r="Q631">
        <v>50</v>
      </c>
      <c r="R631">
        <v>0</v>
      </c>
      <c r="S631">
        <v>0</v>
      </c>
      <c r="T631">
        <v>0</v>
      </c>
      <c r="U631" t="s">
        <v>16821</v>
      </c>
      <c r="V631" t="s">
        <v>8669</v>
      </c>
      <c r="W631" s="5" t="s">
        <v>16819</v>
      </c>
      <c r="X631">
        <v>54</v>
      </c>
      <c r="Y631" t="s">
        <v>4959</v>
      </c>
      <c r="Z631" t="s">
        <v>34</v>
      </c>
      <c r="AA631" t="s">
        <v>35</v>
      </c>
      <c r="AC631">
        <v>104</v>
      </c>
      <c r="AD631" s="4">
        <v>15</v>
      </c>
      <c r="AE631" t="s">
        <v>16818</v>
      </c>
      <c r="AF631" s="4" t="s">
        <v>18136</v>
      </c>
      <c r="AG631" t="s">
        <v>18136</v>
      </c>
      <c r="AH631" t="s">
        <v>17800</v>
      </c>
      <c r="AI631" t="s">
        <v>4966</v>
      </c>
      <c r="AJ631">
        <v>630</v>
      </c>
      <c r="AK631" t="s">
        <v>16974</v>
      </c>
      <c r="AL631" t="e">
        <v>#N/A</v>
      </c>
      <c r="AM631">
        <v>0</v>
      </c>
      <c r="AN631">
        <v>0</v>
      </c>
      <c r="AO631">
        <v>0</v>
      </c>
      <c r="AQ631" s="4" t="s">
        <v>18137</v>
      </c>
    </row>
    <row r="632" spans="1:43">
      <c r="A632">
        <v>1551600631</v>
      </c>
      <c r="B632">
        <v>631</v>
      </c>
      <c r="C632">
        <v>1551</v>
      </c>
      <c r="D632" t="s">
        <v>91</v>
      </c>
      <c r="E632" t="s">
        <v>5243</v>
      </c>
      <c r="F632" t="s">
        <v>4093</v>
      </c>
      <c r="G632" t="s">
        <v>4989</v>
      </c>
      <c r="H632" s="2" t="s">
        <v>5026</v>
      </c>
      <c r="I632" t="s">
        <v>16818</v>
      </c>
      <c r="J632" t="s">
        <v>4984</v>
      </c>
      <c r="K632">
        <v>60</v>
      </c>
      <c r="L632">
        <v>50</v>
      </c>
      <c r="M632">
        <v>50</v>
      </c>
      <c r="N632">
        <v>100</v>
      </c>
      <c r="O632">
        <v>15</v>
      </c>
      <c r="P632">
        <v>15</v>
      </c>
      <c r="Q632">
        <v>50</v>
      </c>
      <c r="R632">
        <v>0</v>
      </c>
      <c r="S632">
        <v>15</v>
      </c>
      <c r="T632">
        <v>15</v>
      </c>
      <c r="U632" t="s">
        <v>16821</v>
      </c>
      <c r="V632" t="s">
        <v>8670</v>
      </c>
      <c r="W632" s="5" t="s">
        <v>16819</v>
      </c>
      <c r="X632">
        <v>60</v>
      </c>
      <c r="Y632" t="s">
        <v>4955</v>
      </c>
      <c r="Z632" t="s">
        <v>34</v>
      </c>
      <c r="AA632" t="s">
        <v>38</v>
      </c>
      <c r="AC632">
        <v>201</v>
      </c>
      <c r="AD632" s="4">
        <v>15</v>
      </c>
      <c r="AE632" t="s">
        <v>16818</v>
      </c>
      <c r="AF632" s="4" t="s">
        <v>18138</v>
      </c>
      <c r="AG632" t="s">
        <v>18138</v>
      </c>
      <c r="AH632" t="s">
        <v>17835</v>
      </c>
      <c r="AI632" t="s">
        <v>4966</v>
      </c>
      <c r="AJ632">
        <v>631</v>
      </c>
      <c r="AK632" t="s">
        <v>16825</v>
      </c>
      <c r="AL632" t="e">
        <v>#N/A</v>
      </c>
      <c r="AM632">
        <v>0</v>
      </c>
      <c r="AN632">
        <v>0</v>
      </c>
      <c r="AO632">
        <v>0</v>
      </c>
      <c r="AQ632" s="4" t="s">
        <v>18139</v>
      </c>
    </row>
    <row r="633" spans="1:43">
      <c r="A633">
        <v>1551600632</v>
      </c>
      <c r="B633">
        <v>632</v>
      </c>
      <c r="C633">
        <v>1551</v>
      </c>
      <c r="D633" t="s">
        <v>88</v>
      </c>
      <c r="E633" t="s">
        <v>742</v>
      </c>
      <c r="F633" t="s">
        <v>4202</v>
      </c>
      <c r="G633" t="s">
        <v>4989</v>
      </c>
      <c r="H633" s="2" t="s">
        <v>5026</v>
      </c>
      <c r="I633" t="s">
        <v>5020</v>
      </c>
      <c r="J633" t="s">
        <v>4984</v>
      </c>
      <c r="K633">
        <v>60</v>
      </c>
      <c r="L633">
        <v>50</v>
      </c>
      <c r="M633">
        <v>50</v>
      </c>
      <c r="N633">
        <v>100</v>
      </c>
      <c r="O633">
        <v>15</v>
      </c>
      <c r="P633">
        <v>15</v>
      </c>
      <c r="Q633">
        <v>50</v>
      </c>
      <c r="R633">
        <v>38</v>
      </c>
      <c r="S633">
        <v>44.5</v>
      </c>
      <c r="T633">
        <v>82.5</v>
      </c>
      <c r="U633" t="s">
        <v>16822</v>
      </c>
      <c r="V633" t="s">
        <v>8671</v>
      </c>
      <c r="W633" s="5" t="s">
        <v>16819</v>
      </c>
      <c r="X633">
        <v>60</v>
      </c>
      <c r="Y633" t="s">
        <v>4955</v>
      </c>
      <c r="Z633" t="s">
        <v>34</v>
      </c>
      <c r="AA633" t="s">
        <v>38</v>
      </c>
      <c r="AC633">
        <v>201</v>
      </c>
      <c r="AD633" s="4">
        <v>15</v>
      </c>
      <c r="AE633" t="s">
        <v>16818</v>
      </c>
      <c r="AF633" s="4" t="s">
        <v>18140</v>
      </c>
      <c r="AG633" t="s">
        <v>18140</v>
      </c>
      <c r="AH633" t="s">
        <v>17809</v>
      </c>
      <c r="AI633" t="s">
        <v>4966</v>
      </c>
      <c r="AJ633">
        <v>632</v>
      </c>
      <c r="AK633" t="s">
        <v>16825</v>
      </c>
      <c r="AL633" t="e">
        <v>#N/A</v>
      </c>
      <c r="AM633">
        <v>0</v>
      </c>
      <c r="AN633">
        <v>0</v>
      </c>
      <c r="AO633">
        <v>0</v>
      </c>
      <c r="AQ633" s="4" t="s">
        <v>18141</v>
      </c>
    </row>
    <row r="634" spans="1:43">
      <c r="A634">
        <v>1551600633</v>
      </c>
      <c r="B634">
        <v>633</v>
      </c>
      <c r="C634">
        <v>1551</v>
      </c>
      <c r="D634" t="s">
        <v>88</v>
      </c>
      <c r="E634" t="s">
        <v>5244</v>
      </c>
      <c r="F634" t="s">
        <v>4107</v>
      </c>
      <c r="G634" t="s">
        <v>4989</v>
      </c>
      <c r="H634" s="2" t="s">
        <v>5026</v>
      </c>
      <c r="I634" t="s">
        <v>5019</v>
      </c>
      <c r="J634" t="s">
        <v>4984</v>
      </c>
      <c r="K634">
        <v>60</v>
      </c>
      <c r="L634">
        <v>50</v>
      </c>
      <c r="M634">
        <v>50</v>
      </c>
      <c r="N634">
        <v>100</v>
      </c>
      <c r="O634">
        <v>15</v>
      </c>
      <c r="P634">
        <v>15</v>
      </c>
      <c r="Q634">
        <v>50</v>
      </c>
      <c r="R634">
        <v>25</v>
      </c>
      <c r="S634">
        <v>28</v>
      </c>
      <c r="T634">
        <v>53</v>
      </c>
      <c r="U634" t="s">
        <v>16822</v>
      </c>
      <c r="V634" t="s">
        <v>8672</v>
      </c>
      <c r="W634" s="5" t="s">
        <v>16819</v>
      </c>
      <c r="X634">
        <v>60</v>
      </c>
      <c r="Y634" t="s">
        <v>4955</v>
      </c>
      <c r="Z634" t="s">
        <v>34</v>
      </c>
      <c r="AA634" t="s">
        <v>38</v>
      </c>
      <c r="AC634">
        <v>201</v>
      </c>
      <c r="AD634" s="4">
        <v>15</v>
      </c>
      <c r="AE634" t="s">
        <v>16818</v>
      </c>
      <c r="AF634" s="4" t="s">
        <v>18142</v>
      </c>
      <c r="AG634" t="s">
        <v>18142</v>
      </c>
      <c r="AH634" t="s">
        <v>17809</v>
      </c>
      <c r="AI634" t="s">
        <v>4966</v>
      </c>
      <c r="AJ634">
        <v>633</v>
      </c>
      <c r="AK634" t="s">
        <v>16825</v>
      </c>
      <c r="AL634" t="e">
        <v>#N/A</v>
      </c>
      <c r="AM634">
        <v>0</v>
      </c>
      <c r="AN634">
        <v>0</v>
      </c>
      <c r="AO634">
        <v>0</v>
      </c>
      <c r="AQ634" s="4" t="s">
        <v>18143</v>
      </c>
    </row>
    <row r="635" spans="1:43">
      <c r="A635">
        <v>1551600634</v>
      </c>
      <c r="B635">
        <v>634</v>
      </c>
      <c r="C635">
        <v>1551</v>
      </c>
      <c r="D635" t="s">
        <v>90</v>
      </c>
      <c r="E635" t="s">
        <v>5245</v>
      </c>
      <c r="F635" t="s">
        <v>7748</v>
      </c>
      <c r="G635" t="s">
        <v>4989</v>
      </c>
      <c r="H635" s="2" t="s">
        <v>5026</v>
      </c>
      <c r="I635" t="s">
        <v>16818</v>
      </c>
      <c r="J635" t="s">
        <v>4984</v>
      </c>
      <c r="K635">
        <v>60</v>
      </c>
      <c r="L635">
        <v>50</v>
      </c>
      <c r="M635">
        <v>50</v>
      </c>
      <c r="N635">
        <v>100</v>
      </c>
      <c r="O635">
        <v>15</v>
      </c>
      <c r="P635">
        <v>15</v>
      </c>
      <c r="Q635">
        <v>50</v>
      </c>
      <c r="R635">
        <v>0</v>
      </c>
      <c r="S635">
        <v>0</v>
      </c>
      <c r="T635">
        <v>0</v>
      </c>
      <c r="U635" t="s">
        <v>16821</v>
      </c>
      <c r="V635" t="s">
        <v>8673</v>
      </c>
      <c r="W635" s="5" t="s">
        <v>16819</v>
      </c>
      <c r="X635">
        <v>60</v>
      </c>
      <c r="Y635" t="s">
        <v>4955</v>
      </c>
      <c r="Z635" t="s">
        <v>34</v>
      </c>
      <c r="AA635" t="s">
        <v>38</v>
      </c>
      <c r="AC635">
        <v>201</v>
      </c>
      <c r="AD635" s="4">
        <v>15</v>
      </c>
      <c r="AE635" t="s">
        <v>16818</v>
      </c>
      <c r="AF635" s="4" t="s">
        <v>18144</v>
      </c>
      <c r="AG635" t="s">
        <v>18144</v>
      </c>
      <c r="AH635" t="s">
        <v>17827</v>
      </c>
      <c r="AI635" t="s">
        <v>4966</v>
      </c>
      <c r="AJ635">
        <v>634</v>
      </c>
      <c r="AK635" t="s">
        <v>16825</v>
      </c>
      <c r="AL635" t="e">
        <v>#N/A</v>
      </c>
      <c r="AM635">
        <v>0</v>
      </c>
      <c r="AN635">
        <v>0</v>
      </c>
      <c r="AO635">
        <v>0</v>
      </c>
      <c r="AQ635" s="4" t="s">
        <v>18145</v>
      </c>
    </row>
    <row r="636" spans="1:43">
      <c r="A636">
        <v>1551600635</v>
      </c>
      <c r="B636">
        <v>635</v>
      </c>
      <c r="C636">
        <v>1551</v>
      </c>
      <c r="D636" t="s">
        <v>88</v>
      </c>
      <c r="E636" t="s">
        <v>5246</v>
      </c>
      <c r="F636" t="s">
        <v>7727</v>
      </c>
      <c r="G636" t="s">
        <v>4989</v>
      </c>
      <c r="H636" s="2" t="s">
        <v>5026</v>
      </c>
      <c r="I636" t="s">
        <v>16818</v>
      </c>
      <c r="J636" t="s">
        <v>4984</v>
      </c>
      <c r="K636">
        <v>60</v>
      </c>
      <c r="L636">
        <v>50</v>
      </c>
      <c r="M636">
        <v>50</v>
      </c>
      <c r="N636">
        <v>100</v>
      </c>
      <c r="O636">
        <v>15</v>
      </c>
      <c r="P636">
        <v>15</v>
      </c>
      <c r="Q636">
        <v>50</v>
      </c>
      <c r="R636" t="s">
        <v>16820</v>
      </c>
      <c r="S636" t="s">
        <v>16820</v>
      </c>
      <c r="T636" t="s">
        <v>16820</v>
      </c>
      <c r="U636" t="s">
        <v>16820</v>
      </c>
      <c r="V636" t="s">
        <v>8674</v>
      </c>
      <c r="W636" s="5" t="s">
        <v>16819</v>
      </c>
      <c r="X636">
        <v>60</v>
      </c>
      <c r="Y636" t="s">
        <v>4955</v>
      </c>
      <c r="Z636" t="s">
        <v>34</v>
      </c>
      <c r="AA636" t="s">
        <v>38</v>
      </c>
      <c r="AC636">
        <v>201</v>
      </c>
      <c r="AD636" s="4">
        <v>15</v>
      </c>
      <c r="AE636" t="s">
        <v>16818</v>
      </c>
      <c r="AF636" s="4" t="s">
        <v>18146</v>
      </c>
      <c r="AG636" t="s">
        <v>18146</v>
      </c>
      <c r="AH636" t="s">
        <v>17809</v>
      </c>
      <c r="AI636" t="s">
        <v>4966</v>
      </c>
      <c r="AJ636">
        <v>635</v>
      </c>
      <c r="AK636" t="s">
        <v>16825</v>
      </c>
      <c r="AL636" t="e">
        <v>#N/A</v>
      </c>
      <c r="AM636">
        <v>0</v>
      </c>
      <c r="AN636">
        <v>0</v>
      </c>
      <c r="AO636">
        <v>0</v>
      </c>
      <c r="AQ636" s="4" t="s">
        <v>18147</v>
      </c>
    </row>
    <row r="637" spans="1:43">
      <c r="A637">
        <v>1551600636</v>
      </c>
      <c r="B637">
        <v>636</v>
      </c>
      <c r="C637">
        <v>1551</v>
      </c>
      <c r="D637" t="s">
        <v>99</v>
      </c>
      <c r="E637" t="s">
        <v>751</v>
      </c>
      <c r="F637" t="s">
        <v>4295</v>
      </c>
      <c r="G637" t="s">
        <v>4989</v>
      </c>
      <c r="H637" s="2" t="s">
        <v>5026</v>
      </c>
      <c r="I637" t="s">
        <v>16818</v>
      </c>
      <c r="J637" t="s">
        <v>4984</v>
      </c>
      <c r="K637">
        <v>60</v>
      </c>
      <c r="L637">
        <v>50</v>
      </c>
      <c r="M637">
        <v>50</v>
      </c>
      <c r="N637">
        <v>100</v>
      </c>
      <c r="O637">
        <v>15</v>
      </c>
      <c r="P637">
        <v>15</v>
      </c>
      <c r="Q637">
        <v>50</v>
      </c>
      <c r="R637" t="s">
        <v>16820</v>
      </c>
      <c r="S637" t="s">
        <v>16820</v>
      </c>
      <c r="T637" t="s">
        <v>16820</v>
      </c>
      <c r="U637" t="s">
        <v>16820</v>
      </c>
      <c r="V637" t="s">
        <v>8675</v>
      </c>
      <c r="W637" s="5" t="s">
        <v>16819</v>
      </c>
      <c r="X637">
        <v>60</v>
      </c>
      <c r="Y637" t="s">
        <v>4955</v>
      </c>
      <c r="Z637" t="s">
        <v>34</v>
      </c>
      <c r="AA637" t="s">
        <v>38</v>
      </c>
      <c r="AC637">
        <v>201</v>
      </c>
      <c r="AD637" s="4">
        <v>15</v>
      </c>
      <c r="AE637" t="s">
        <v>16818</v>
      </c>
      <c r="AF637" s="4" t="s">
        <v>18148</v>
      </c>
      <c r="AG637" t="s">
        <v>18148</v>
      </c>
      <c r="AH637" t="s">
        <v>17822</v>
      </c>
      <c r="AI637" t="s">
        <v>4966</v>
      </c>
      <c r="AJ637">
        <v>636</v>
      </c>
      <c r="AK637" t="s">
        <v>16825</v>
      </c>
      <c r="AL637" t="e">
        <v>#N/A</v>
      </c>
      <c r="AM637">
        <v>0</v>
      </c>
      <c r="AN637">
        <v>0</v>
      </c>
      <c r="AO637">
        <v>0</v>
      </c>
      <c r="AQ637" s="4" t="s">
        <v>18149</v>
      </c>
    </row>
    <row r="638" spans="1:43">
      <c r="A638">
        <v>1551600637</v>
      </c>
      <c r="B638">
        <v>637</v>
      </c>
      <c r="C638">
        <v>1551</v>
      </c>
      <c r="D638" t="s">
        <v>88</v>
      </c>
      <c r="E638" t="s">
        <v>752</v>
      </c>
      <c r="F638" t="s">
        <v>4130</v>
      </c>
      <c r="G638" t="s">
        <v>4989</v>
      </c>
      <c r="H638" s="2" t="s">
        <v>5026</v>
      </c>
      <c r="I638" t="s">
        <v>16818</v>
      </c>
      <c r="J638" t="s">
        <v>4984</v>
      </c>
      <c r="K638">
        <v>60</v>
      </c>
      <c r="L638">
        <v>50</v>
      </c>
      <c r="M638">
        <v>50</v>
      </c>
      <c r="N638">
        <v>100</v>
      </c>
      <c r="O638">
        <v>15</v>
      </c>
      <c r="P638">
        <v>15</v>
      </c>
      <c r="Q638">
        <v>50</v>
      </c>
      <c r="R638">
        <v>0</v>
      </c>
      <c r="S638">
        <v>0</v>
      </c>
      <c r="T638">
        <v>0</v>
      </c>
      <c r="U638" t="s">
        <v>16821</v>
      </c>
      <c r="V638" t="s">
        <v>8676</v>
      </c>
      <c r="W638" s="5" t="s">
        <v>16819</v>
      </c>
      <c r="X638">
        <v>60</v>
      </c>
      <c r="Y638" t="s">
        <v>4955</v>
      </c>
      <c r="Z638" t="s">
        <v>34</v>
      </c>
      <c r="AA638" t="s">
        <v>38</v>
      </c>
      <c r="AC638">
        <v>201</v>
      </c>
      <c r="AD638" s="4">
        <v>15</v>
      </c>
      <c r="AE638" t="s">
        <v>16818</v>
      </c>
      <c r="AF638" s="4" t="s">
        <v>18150</v>
      </c>
      <c r="AG638" t="s">
        <v>18150</v>
      </c>
      <c r="AH638" t="s">
        <v>17809</v>
      </c>
      <c r="AI638" t="s">
        <v>4966</v>
      </c>
      <c r="AJ638">
        <v>637</v>
      </c>
      <c r="AK638" t="s">
        <v>16825</v>
      </c>
      <c r="AL638" t="e">
        <v>#N/A</v>
      </c>
      <c r="AM638">
        <v>0</v>
      </c>
      <c r="AN638">
        <v>0</v>
      </c>
      <c r="AO638">
        <v>0</v>
      </c>
      <c r="AQ638" s="4" t="s">
        <v>18151</v>
      </c>
    </row>
    <row r="639" spans="1:43">
      <c r="A639">
        <v>1551600638</v>
      </c>
      <c r="B639">
        <v>638</v>
      </c>
      <c r="C639">
        <v>1551</v>
      </c>
      <c r="D639" t="s">
        <v>91</v>
      </c>
      <c r="E639" t="s">
        <v>5235</v>
      </c>
      <c r="F639" t="s">
        <v>4077</v>
      </c>
      <c r="G639" t="s">
        <v>4989</v>
      </c>
      <c r="H639" s="2" t="s">
        <v>5026</v>
      </c>
      <c r="I639" t="s">
        <v>5020</v>
      </c>
      <c r="J639" t="s">
        <v>4984</v>
      </c>
      <c r="K639">
        <v>60</v>
      </c>
      <c r="L639">
        <v>50</v>
      </c>
      <c r="M639">
        <v>50</v>
      </c>
      <c r="N639">
        <v>100</v>
      </c>
      <c r="O639">
        <v>15</v>
      </c>
      <c r="P639">
        <v>15</v>
      </c>
      <c r="Q639">
        <v>50</v>
      </c>
      <c r="R639">
        <v>43.5</v>
      </c>
      <c r="S639">
        <v>34</v>
      </c>
      <c r="T639">
        <v>77.5</v>
      </c>
      <c r="U639" t="s">
        <v>16822</v>
      </c>
      <c r="V639" t="s">
        <v>8677</v>
      </c>
      <c r="W639" s="5" t="s">
        <v>16819</v>
      </c>
      <c r="X639">
        <v>60</v>
      </c>
      <c r="Y639" t="s">
        <v>4955</v>
      </c>
      <c r="Z639" t="s">
        <v>34</v>
      </c>
      <c r="AA639" t="s">
        <v>38</v>
      </c>
      <c r="AC639">
        <v>201</v>
      </c>
      <c r="AD639" s="4">
        <v>15</v>
      </c>
      <c r="AE639" t="s">
        <v>16818</v>
      </c>
      <c r="AF639" s="4" t="s">
        <v>18152</v>
      </c>
      <c r="AG639" t="s">
        <v>18152</v>
      </c>
      <c r="AH639" t="s">
        <v>17835</v>
      </c>
      <c r="AI639" t="s">
        <v>4966</v>
      </c>
      <c r="AJ639">
        <v>638</v>
      </c>
      <c r="AK639" t="s">
        <v>16825</v>
      </c>
      <c r="AL639" t="e">
        <v>#N/A</v>
      </c>
      <c r="AM639">
        <v>0</v>
      </c>
      <c r="AN639">
        <v>0</v>
      </c>
      <c r="AO639">
        <v>0</v>
      </c>
      <c r="AQ639" s="4" t="s">
        <v>18153</v>
      </c>
    </row>
    <row r="640" spans="1:43">
      <c r="A640">
        <v>1551600639</v>
      </c>
      <c r="B640">
        <v>639</v>
      </c>
      <c r="C640">
        <v>1551</v>
      </c>
      <c r="D640" t="s">
        <v>85</v>
      </c>
      <c r="E640" t="s">
        <v>5247</v>
      </c>
      <c r="F640" t="s">
        <v>4946</v>
      </c>
      <c r="G640" t="s">
        <v>4989</v>
      </c>
      <c r="H640" s="2" t="s">
        <v>5026</v>
      </c>
      <c r="I640" t="s">
        <v>16818</v>
      </c>
      <c r="J640" t="s">
        <v>4984</v>
      </c>
      <c r="K640">
        <v>60</v>
      </c>
      <c r="L640">
        <v>50</v>
      </c>
      <c r="M640">
        <v>50</v>
      </c>
      <c r="N640">
        <v>100</v>
      </c>
      <c r="O640">
        <v>15</v>
      </c>
      <c r="P640">
        <v>15</v>
      </c>
      <c r="Q640">
        <v>50</v>
      </c>
      <c r="R640">
        <v>4.5</v>
      </c>
      <c r="S640">
        <v>0</v>
      </c>
      <c r="T640">
        <v>4.5</v>
      </c>
      <c r="U640" t="s">
        <v>16821</v>
      </c>
      <c r="V640" t="s">
        <v>8678</v>
      </c>
      <c r="W640" s="5" t="s">
        <v>16819</v>
      </c>
      <c r="X640">
        <v>60</v>
      </c>
      <c r="Y640" t="s">
        <v>4955</v>
      </c>
      <c r="Z640" t="s">
        <v>34</v>
      </c>
      <c r="AA640" t="s">
        <v>38</v>
      </c>
      <c r="AC640">
        <v>201</v>
      </c>
      <c r="AD640" s="4">
        <v>15</v>
      </c>
      <c r="AE640" t="s">
        <v>16818</v>
      </c>
      <c r="AF640" s="4" t="s">
        <v>18154</v>
      </c>
      <c r="AG640" t="s">
        <v>18154</v>
      </c>
      <c r="AH640" t="s">
        <v>17832</v>
      </c>
      <c r="AI640" t="s">
        <v>4966</v>
      </c>
      <c r="AJ640">
        <v>639</v>
      </c>
      <c r="AK640" t="s">
        <v>16825</v>
      </c>
      <c r="AL640" t="e">
        <v>#N/A</v>
      </c>
      <c r="AM640">
        <v>0</v>
      </c>
      <c r="AN640">
        <v>0</v>
      </c>
      <c r="AO640">
        <v>0</v>
      </c>
      <c r="AQ640" s="4" t="s">
        <v>18155</v>
      </c>
    </row>
    <row r="641" spans="1:43">
      <c r="A641">
        <v>1551600640</v>
      </c>
      <c r="B641">
        <v>640</v>
      </c>
      <c r="C641">
        <v>1551</v>
      </c>
      <c r="D641" t="s">
        <v>90</v>
      </c>
      <c r="E641" t="s">
        <v>755</v>
      </c>
      <c r="F641" t="s">
        <v>4123</v>
      </c>
      <c r="G641" t="s">
        <v>4989</v>
      </c>
      <c r="H641" s="2" t="s">
        <v>5026</v>
      </c>
      <c r="I641" t="s">
        <v>16818</v>
      </c>
      <c r="J641" t="s">
        <v>4984</v>
      </c>
      <c r="K641">
        <v>60</v>
      </c>
      <c r="L641">
        <v>50</v>
      </c>
      <c r="M641">
        <v>50</v>
      </c>
      <c r="N641">
        <v>100</v>
      </c>
      <c r="O641">
        <v>15</v>
      </c>
      <c r="P641">
        <v>15</v>
      </c>
      <c r="Q641">
        <v>50</v>
      </c>
      <c r="R641">
        <v>24</v>
      </c>
      <c r="S641">
        <v>6</v>
      </c>
      <c r="T641">
        <v>30</v>
      </c>
      <c r="U641" t="s">
        <v>16821</v>
      </c>
      <c r="V641" t="s">
        <v>8679</v>
      </c>
      <c r="W641" s="5" t="s">
        <v>16819</v>
      </c>
      <c r="X641">
        <v>60</v>
      </c>
      <c r="Y641" t="s">
        <v>4955</v>
      </c>
      <c r="Z641" t="s">
        <v>34</v>
      </c>
      <c r="AA641" t="s">
        <v>38</v>
      </c>
      <c r="AC641">
        <v>201</v>
      </c>
      <c r="AD641" s="4">
        <v>15</v>
      </c>
      <c r="AE641" t="s">
        <v>16818</v>
      </c>
      <c r="AF641" s="4" t="s">
        <v>18156</v>
      </c>
      <c r="AG641" t="s">
        <v>18156</v>
      </c>
      <c r="AH641" t="s">
        <v>17827</v>
      </c>
      <c r="AI641" t="s">
        <v>4966</v>
      </c>
      <c r="AJ641">
        <v>640</v>
      </c>
      <c r="AK641" t="s">
        <v>16825</v>
      </c>
      <c r="AL641" t="e">
        <v>#N/A</v>
      </c>
      <c r="AM641">
        <v>0</v>
      </c>
      <c r="AN641">
        <v>0</v>
      </c>
      <c r="AO641">
        <v>0</v>
      </c>
      <c r="AQ641" s="4" t="s">
        <v>18157</v>
      </c>
    </row>
    <row r="642" spans="1:43">
      <c r="A642">
        <v>1551600641</v>
      </c>
      <c r="B642">
        <v>641</v>
      </c>
      <c r="C642">
        <v>1551</v>
      </c>
      <c r="D642" t="s">
        <v>89</v>
      </c>
      <c r="E642" t="s">
        <v>5248</v>
      </c>
      <c r="F642" t="s">
        <v>4075</v>
      </c>
      <c r="G642" t="s">
        <v>4989</v>
      </c>
      <c r="H642" s="2" t="s">
        <v>5026</v>
      </c>
      <c r="I642" t="s">
        <v>5019</v>
      </c>
      <c r="J642" t="s">
        <v>4984</v>
      </c>
      <c r="K642">
        <v>60</v>
      </c>
      <c r="L642">
        <v>50</v>
      </c>
      <c r="M642">
        <v>50</v>
      </c>
      <c r="N642">
        <v>100</v>
      </c>
      <c r="O642">
        <v>15</v>
      </c>
      <c r="P642">
        <v>15</v>
      </c>
      <c r="Q642">
        <v>50</v>
      </c>
      <c r="R642">
        <v>29.5</v>
      </c>
      <c r="S642">
        <v>27</v>
      </c>
      <c r="T642">
        <v>56.5</v>
      </c>
      <c r="U642" t="s">
        <v>16822</v>
      </c>
      <c r="V642" t="s">
        <v>8680</v>
      </c>
      <c r="W642" s="5" t="s">
        <v>16819</v>
      </c>
      <c r="X642">
        <v>60</v>
      </c>
      <c r="Y642" t="s">
        <v>4955</v>
      </c>
      <c r="Z642" t="s">
        <v>34</v>
      </c>
      <c r="AA642" t="s">
        <v>38</v>
      </c>
      <c r="AC642">
        <v>201</v>
      </c>
      <c r="AD642" s="4">
        <v>15</v>
      </c>
      <c r="AE642" t="s">
        <v>16818</v>
      </c>
      <c r="AF642" s="4" t="s">
        <v>18158</v>
      </c>
      <c r="AG642" t="s">
        <v>18158</v>
      </c>
      <c r="AH642" t="s">
        <v>17866</v>
      </c>
      <c r="AI642" t="s">
        <v>4966</v>
      </c>
      <c r="AJ642">
        <v>641</v>
      </c>
      <c r="AK642" t="s">
        <v>16825</v>
      </c>
      <c r="AL642" t="e">
        <v>#N/A</v>
      </c>
      <c r="AM642">
        <v>0</v>
      </c>
      <c r="AN642">
        <v>0</v>
      </c>
      <c r="AO642">
        <v>0</v>
      </c>
      <c r="AQ642" s="4" t="s">
        <v>18159</v>
      </c>
    </row>
    <row r="643" spans="1:43">
      <c r="A643">
        <v>1551600642</v>
      </c>
      <c r="B643">
        <v>642</v>
      </c>
      <c r="C643">
        <v>1551</v>
      </c>
      <c r="D643" t="s">
        <v>96</v>
      </c>
      <c r="E643" t="s">
        <v>5249</v>
      </c>
      <c r="F643" t="s">
        <v>4146</v>
      </c>
      <c r="G643" t="s">
        <v>4989</v>
      </c>
      <c r="H643" s="2" t="s">
        <v>5026</v>
      </c>
      <c r="I643" t="s">
        <v>16818</v>
      </c>
      <c r="J643" t="s">
        <v>4984</v>
      </c>
      <c r="K643">
        <v>60</v>
      </c>
      <c r="L643">
        <v>50</v>
      </c>
      <c r="M643">
        <v>50</v>
      </c>
      <c r="N643">
        <v>100</v>
      </c>
      <c r="O643">
        <v>15</v>
      </c>
      <c r="P643">
        <v>15</v>
      </c>
      <c r="Q643">
        <v>50</v>
      </c>
      <c r="R643">
        <v>14.5</v>
      </c>
      <c r="S643">
        <v>12.5</v>
      </c>
      <c r="T643">
        <v>27</v>
      </c>
      <c r="U643" t="s">
        <v>16821</v>
      </c>
      <c r="V643" t="s">
        <v>8681</v>
      </c>
      <c r="W643" s="5" t="s">
        <v>16819</v>
      </c>
      <c r="X643">
        <v>60</v>
      </c>
      <c r="Y643" t="s">
        <v>4955</v>
      </c>
      <c r="Z643" t="s">
        <v>34</v>
      </c>
      <c r="AA643" t="s">
        <v>38</v>
      </c>
      <c r="AC643">
        <v>201</v>
      </c>
      <c r="AD643" s="4">
        <v>15</v>
      </c>
      <c r="AE643" t="s">
        <v>16818</v>
      </c>
      <c r="AF643" s="4" t="s">
        <v>18160</v>
      </c>
      <c r="AG643" t="s">
        <v>18160</v>
      </c>
      <c r="AH643" t="s">
        <v>17861</v>
      </c>
      <c r="AI643" t="s">
        <v>4966</v>
      </c>
      <c r="AJ643">
        <v>642</v>
      </c>
      <c r="AK643" t="s">
        <v>16825</v>
      </c>
      <c r="AL643" t="e">
        <v>#N/A</v>
      </c>
      <c r="AM643">
        <v>0</v>
      </c>
      <c r="AN643">
        <v>0</v>
      </c>
      <c r="AO643">
        <v>0</v>
      </c>
      <c r="AQ643" s="4" t="s">
        <v>18161</v>
      </c>
    </row>
    <row r="644" spans="1:43">
      <c r="A644">
        <v>1551600643</v>
      </c>
      <c r="B644">
        <v>643</v>
      </c>
      <c r="C644">
        <v>1551</v>
      </c>
      <c r="D644" t="s">
        <v>88</v>
      </c>
      <c r="E644" t="s">
        <v>5250</v>
      </c>
      <c r="F644" t="s">
        <v>4084</v>
      </c>
      <c r="G644" t="s">
        <v>4989</v>
      </c>
      <c r="H644" s="2" t="s">
        <v>5026</v>
      </c>
      <c r="I644" t="s">
        <v>16818</v>
      </c>
      <c r="J644" t="s">
        <v>4984</v>
      </c>
      <c r="K644">
        <v>60</v>
      </c>
      <c r="L644">
        <v>50</v>
      </c>
      <c r="M644">
        <v>50</v>
      </c>
      <c r="N644">
        <v>100</v>
      </c>
      <c r="O644">
        <v>15</v>
      </c>
      <c r="P644">
        <v>15</v>
      </c>
      <c r="Q644">
        <v>50</v>
      </c>
      <c r="R644" t="s">
        <v>16820</v>
      </c>
      <c r="S644" t="s">
        <v>16820</v>
      </c>
      <c r="T644" t="s">
        <v>16820</v>
      </c>
      <c r="U644" t="s">
        <v>16820</v>
      </c>
      <c r="V644" t="s">
        <v>8682</v>
      </c>
      <c r="W644" s="5" t="s">
        <v>16819</v>
      </c>
      <c r="X644">
        <v>60</v>
      </c>
      <c r="Y644" t="s">
        <v>4955</v>
      </c>
      <c r="Z644" t="s">
        <v>34</v>
      </c>
      <c r="AA644" t="s">
        <v>38</v>
      </c>
      <c r="AC644">
        <v>201</v>
      </c>
      <c r="AD644" s="4">
        <v>15</v>
      </c>
      <c r="AE644" t="s">
        <v>16818</v>
      </c>
      <c r="AF644" s="4" t="s">
        <v>18162</v>
      </c>
      <c r="AG644" t="s">
        <v>18162</v>
      </c>
      <c r="AH644" t="s">
        <v>17809</v>
      </c>
      <c r="AI644" t="s">
        <v>4966</v>
      </c>
      <c r="AJ644">
        <v>643</v>
      </c>
      <c r="AK644" t="s">
        <v>16825</v>
      </c>
      <c r="AL644" t="e">
        <v>#N/A</v>
      </c>
      <c r="AM644">
        <v>0</v>
      </c>
      <c r="AN644">
        <v>0</v>
      </c>
      <c r="AO644">
        <v>0</v>
      </c>
      <c r="AQ644" s="4" t="s">
        <v>18163</v>
      </c>
    </row>
    <row r="645" spans="1:43">
      <c r="A645">
        <v>1551600644</v>
      </c>
      <c r="B645">
        <v>644</v>
      </c>
      <c r="C645">
        <v>1551</v>
      </c>
      <c r="D645" t="s">
        <v>98</v>
      </c>
      <c r="E645" t="s">
        <v>5251</v>
      </c>
      <c r="F645" t="s">
        <v>4317</v>
      </c>
      <c r="G645" t="s">
        <v>4989</v>
      </c>
      <c r="H645" s="2" t="s">
        <v>5026</v>
      </c>
      <c r="I645" t="s">
        <v>5021</v>
      </c>
      <c r="J645" t="s">
        <v>4984</v>
      </c>
      <c r="K645">
        <v>60</v>
      </c>
      <c r="L645">
        <v>50</v>
      </c>
      <c r="M645">
        <v>50</v>
      </c>
      <c r="N645">
        <v>100</v>
      </c>
      <c r="O645">
        <v>15</v>
      </c>
      <c r="P645">
        <v>15</v>
      </c>
      <c r="Q645">
        <v>50</v>
      </c>
      <c r="R645">
        <v>34.5</v>
      </c>
      <c r="S645">
        <v>27</v>
      </c>
      <c r="T645">
        <v>61.5</v>
      </c>
      <c r="U645" t="s">
        <v>16822</v>
      </c>
      <c r="V645" t="s">
        <v>8683</v>
      </c>
      <c r="W645" s="5" t="s">
        <v>16819</v>
      </c>
      <c r="X645">
        <v>60</v>
      </c>
      <c r="Y645" t="s">
        <v>4955</v>
      </c>
      <c r="Z645" t="s">
        <v>34</v>
      </c>
      <c r="AA645" t="s">
        <v>38</v>
      </c>
      <c r="AC645">
        <v>201</v>
      </c>
      <c r="AD645" s="4">
        <v>15</v>
      </c>
      <c r="AE645" t="s">
        <v>16818</v>
      </c>
      <c r="AF645" s="4" t="s">
        <v>18164</v>
      </c>
      <c r="AG645" t="s">
        <v>18164</v>
      </c>
      <c r="AH645" t="s">
        <v>17983</v>
      </c>
      <c r="AI645" t="s">
        <v>4966</v>
      </c>
      <c r="AJ645">
        <v>644</v>
      </c>
      <c r="AK645" t="s">
        <v>16825</v>
      </c>
      <c r="AL645" t="e">
        <v>#N/A</v>
      </c>
      <c r="AM645">
        <v>0</v>
      </c>
      <c r="AN645">
        <v>0</v>
      </c>
      <c r="AO645">
        <v>0</v>
      </c>
      <c r="AQ645" s="4" t="s">
        <v>18165</v>
      </c>
    </row>
    <row r="646" spans="1:43">
      <c r="A646">
        <v>1551600645</v>
      </c>
      <c r="B646">
        <v>645</v>
      </c>
      <c r="C646">
        <v>1551</v>
      </c>
      <c r="D646" t="s">
        <v>88</v>
      </c>
      <c r="E646" t="s">
        <v>5252</v>
      </c>
      <c r="F646" t="s">
        <v>4142</v>
      </c>
      <c r="G646" t="s">
        <v>4989</v>
      </c>
      <c r="H646" s="2" t="s">
        <v>5026</v>
      </c>
      <c r="I646" t="s">
        <v>5021</v>
      </c>
      <c r="J646" t="s">
        <v>4984</v>
      </c>
      <c r="K646">
        <v>60</v>
      </c>
      <c r="L646">
        <v>50</v>
      </c>
      <c r="M646">
        <v>50</v>
      </c>
      <c r="N646">
        <v>100</v>
      </c>
      <c r="O646">
        <v>15</v>
      </c>
      <c r="P646">
        <v>15</v>
      </c>
      <c r="Q646">
        <v>50</v>
      </c>
      <c r="R646">
        <v>36</v>
      </c>
      <c r="S646">
        <v>24.5</v>
      </c>
      <c r="T646">
        <v>60.5</v>
      </c>
      <c r="U646" t="s">
        <v>16822</v>
      </c>
      <c r="V646" t="s">
        <v>8684</v>
      </c>
      <c r="W646" s="5" t="s">
        <v>16819</v>
      </c>
      <c r="X646">
        <v>60</v>
      </c>
      <c r="Y646" t="s">
        <v>4955</v>
      </c>
      <c r="Z646" t="s">
        <v>34</v>
      </c>
      <c r="AA646" t="s">
        <v>38</v>
      </c>
      <c r="AC646">
        <v>201</v>
      </c>
      <c r="AD646" s="4">
        <v>15</v>
      </c>
      <c r="AE646" t="s">
        <v>16818</v>
      </c>
      <c r="AF646" s="4" t="s">
        <v>18166</v>
      </c>
      <c r="AG646" t="s">
        <v>18166</v>
      </c>
      <c r="AH646" t="s">
        <v>17809</v>
      </c>
      <c r="AI646" t="s">
        <v>4966</v>
      </c>
      <c r="AJ646">
        <v>645</v>
      </c>
      <c r="AK646" t="s">
        <v>16825</v>
      </c>
      <c r="AL646" t="e">
        <v>#N/A</v>
      </c>
      <c r="AM646">
        <v>0</v>
      </c>
      <c r="AN646">
        <v>0</v>
      </c>
      <c r="AO646">
        <v>0</v>
      </c>
      <c r="AQ646" s="4" t="s">
        <v>18167</v>
      </c>
    </row>
    <row r="647" spans="1:43">
      <c r="A647">
        <v>1551600646</v>
      </c>
      <c r="B647">
        <v>646</v>
      </c>
      <c r="C647">
        <v>1551</v>
      </c>
      <c r="D647" t="s">
        <v>85</v>
      </c>
      <c r="E647" t="s">
        <v>5253</v>
      </c>
      <c r="F647" t="s">
        <v>7749</v>
      </c>
      <c r="G647" t="s">
        <v>4989</v>
      </c>
      <c r="H647" s="2" t="s">
        <v>5026</v>
      </c>
      <c r="I647" t="s">
        <v>16818</v>
      </c>
      <c r="J647" t="s">
        <v>4984</v>
      </c>
      <c r="K647">
        <v>60</v>
      </c>
      <c r="L647">
        <v>50</v>
      </c>
      <c r="M647">
        <v>50</v>
      </c>
      <c r="N647">
        <v>100</v>
      </c>
      <c r="O647">
        <v>15</v>
      </c>
      <c r="P647">
        <v>15</v>
      </c>
      <c r="Q647">
        <v>50</v>
      </c>
      <c r="R647">
        <v>0</v>
      </c>
      <c r="S647">
        <v>0</v>
      </c>
      <c r="T647">
        <v>0</v>
      </c>
      <c r="U647" t="s">
        <v>16821</v>
      </c>
      <c r="V647" t="s">
        <v>8685</v>
      </c>
      <c r="W647" s="5" t="s">
        <v>16819</v>
      </c>
      <c r="X647">
        <v>60</v>
      </c>
      <c r="Y647" t="s">
        <v>4955</v>
      </c>
      <c r="Z647" t="s">
        <v>34</v>
      </c>
      <c r="AA647" t="s">
        <v>38</v>
      </c>
      <c r="AC647">
        <v>201</v>
      </c>
      <c r="AD647" s="4">
        <v>15</v>
      </c>
      <c r="AE647" t="s">
        <v>16818</v>
      </c>
      <c r="AF647" s="4" t="s">
        <v>18168</v>
      </c>
      <c r="AG647" t="s">
        <v>18168</v>
      </c>
      <c r="AH647" t="s">
        <v>17832</v>
      </c>
      <c r="AI647" t="s">
        <v>4966</v>
      </c>
      <c r="AJ647">
        <v>646</v>
      </c>
      <c r="AK647" t="s">
        <v>16825</v>
      </c>
      <c r="AL647" t="e">
        <v>#N/A</v>
      </c>
      <c r="AM647">
        <v>0</v>
      </c>
      <c r="AN647">
        <v>0</v>
      </c>
      <c r="AO647">
        <v>0</v>
      </c>
      <c r="AQ647" s="4" t="s">
        <v>18169</v>
      </c>
    </row>
    <row r="648" spans="1:43">
      <c r="A648">
        <v>1551600647</v>
      </c>
      <c r="B648">
        <v>647</v>
      </c>
      <c r="C648">
        <v>1551</v>
      </c>
      <c r="D648" t="s">
        <v>88</v>
      </c>
      <c r="E648" t="s">
        <v>738</v>
      </c>
      <c r="F648" t="s">
        <v>4075</v>
      </c>
      <c r="G648" t="s">
        <v>4989</v>
      </c>
      <c r="H648" s="2" t="s">
        <v>5026</v>
      </c>
      <c r="I648" t="s">
        <v>5020</v>
      </c>
      <c r="J648" t="s">
        <v>4984</v>
      </c>
      <c r="K648">
        <v>60</v>
      </c>
      <c r="L648">
        <v>50</v>
      </c>
      <c r="M648">
        <v>50</v>
      </c>
      <c r="N648">
        <v>100</v>
      </c>
      <c r="O648">
        <v>15</v>
      </c>
      <c r="P648">
        <v>15</v>
      </c>
      <c r="Q648">
        <v>50</v>
      </c>
      <c r="R648">
        <v>39</v>
      </c>
      <c r="S648">
        <v>41</v>
      </c>
      <c r="T648">
        <v>80</v>
      </c>
      <c r="U648" t="s">
        <v>16822</v>
      </c>
      <c r="V648" t="s">
        <v>8686</v>
      </c>
      <c r="W648" s="5" t="s">
        <v>16819</v>
      </c>
      <c r="X648">
        <v>60</v>
      </c>
      <c r="Y648" t="s">
        <v>4955</v>
      </c>
      <c r="Z648" t="s">
        <v>34</v>
      </c>
      <c r="AA648" t="s">
        <v>38</v>
      </c>
      <c r="AC648">
        <v>201</v>
      </c>
      <c r="AD648" s="4">
        <v>15</v>
      </c>
      <c r="AE648" t="s">
        <v>16818</v>
      </c>
      <c r="AF648" s="4" t="s">
        <v>18170</v>
      </c>
      <c r="AG648" t="s">
        <v>18170</v>
      </c>
      <c r="AH648" t="s">
        <v>17809</v>
      </c>
      <c r="AI648" t="s">
        <v>4966</v>
      </c>
      <c r="AJ648">
        <v>647</v>
      </c>
      <c r="AK648" t="s">
        <v>16825</v>
      </c>
      <c r="AL648" t="e">
        <v>#N/A</v>
      </c>
      <c r="AM648">
        <v>0</v>
      </c>
      <c r="AN648">
        <v>0</v>
      </c>
      <c r="AO648">
        <v>0</v>
      </c>
      <c r="AQ648" s="4" t="s">
        <v>18171</v>
      </c>
    </row>
    <row r="649" spans="1:43">
      <c r="A649">
        <v>1551600648</v>
      </c>
      <c r="B649">
        <v>648</v>
      </c>
      <c r="C649">
        <v>1551</v>
      </c>
      <c r="D649" t="s">
        <v>88</v>
      </c>
      <c r="E649" t="s">
        <v>758</v>
      </c>
      <c r="F649" t="s">
        <v>4141</v>
      </c>
      <c r="G649" t="s">
        <v>4989</v>
      </c>
      <c r="H649" s="2" t="s">
        <v>5026</v>
      </c>
      <c r="I649" t="s">
        <v>16818</v>
      </c>
      <c r="J649" t="s">
        <v>4984</v>
      </c>
      <c r="K649">
        <v>60</v>
      </c>
      <c r="L649">
        <v>50</v>
      </c>
      <c r="M649">
        <v>50</v>
      </c>
      <c r="N649">
        <v>100</v>
      </c>
      <c r="O649">
        <v>15</v>
      </c>
      <c r="P649">
        <v>15</v>
      </c>
      <c r="Q649">
        <v>50</v>
      </c>
      <c r="R649">
        <v>1</v>
      </c>
      <c r="S649">
        <v>0</v>
      </c>
      <c r="T649">
        <v>1</v>
      </c>
      <c r="U649" t="s">
        <v>16821</v>
      </c>
      <c r="V649" t="s">
        <v>8687</v>
      </c>
      <c r="W649" s="5" t="s">
        <v>16819</v>
      </c>
      <c r="X649">
        <v>60</v>
      </c>
      <c r="Y649" t="s">
        <v>4955</v>
      </c>
      <c r="Z649" t="s">
        <v>34</v>
      </c>
      <c r="AA649" t="s">
        <v>38</v>
      </c>
      <c r="AC649">
        <v>201</v>
      </c>
      <c r="AD649" s="4">
        <v>15</v>
      </c>
      <c r="AE649" t="s">
        <v>16818</v>
      </c>
      <c r="AF649" s="4" t="s">
        <v>18172</v>
      </c>
      <c r="AG649" t="s">
        <v>18172</v>
      </c>
      <c r="AH649" t="s">
        <v>17809</v>
      </c>
      <c r="AI649" t="s">
        <v>4966</v>
      </c>
      <c r="AJ649">
        <v>648</v>
      </c>
      <c r="AK649" t="s">
        <v>16825</v>
      </c>
      <c r="AL649" t="e">
        <v>#N/A</v>
      </c>
      <c r="AM649">
        <v>0</v>
      </c>
      <c r="AN649">
        <v>0</v>
      </c>
      <c r="AO649">
        <v>0</v>
      </c>
      <c r="AQ649" s="4" t="s">
        <v>18173</v>
      </c>
    </row>
    <row r="650" spans="1:43">
      <c r="A650">
        <v>1551600649</v>
      </c>
      <c r="B650">
        <v>649</v>
      </c>
      <c r="C650">
        <v>1551</v>
      </c>
      <c r="D650" t="s">
        <v>88</v>
      </c>
      <c r="E650" t="s">
        <v>5254</v>
      </c>
      <c r="F650" t="s">
        <v>4158</v>
      </c>
      <c r="G650" t="s">
        <v>4989</v>
      </c>
      <c r="H650" s="2" t="s">
        <v>5026</v>
      </c>
      <c r="I650" t="s">
        <v>16818</v>
      </c>
      <c r="J650" t="s">
        <v>4984</v>
      </c>
      <c r="K650">
        <v>60</v>
      </c>
      <c r="L650">
        <v>50</v>
      </c>
      <c r="M650">
        <v>50</v>
      </c>
      <c r="N650">
        <v>100</v>
      </c>
      <c r="O650">
        <v>15</v>
      </c>
      <c r="P650">
        <v>15</v>
      </c>
      <c r="Q650">
        <v>50</v>
      </c>
      <c r="R650">
        <v>17</v>
      </c>
      <c r="S650">
        <v>3</v>
      </c>
      <c r="T650">
        <v>20</v>
      </c>
      <c r="U650" t="s">
        <v>16821</v>
      </c>
      <c r="V650" t="s">
        <v>8688</v>
      </c>
      <c r="W650" s="5" t="s">
        <v>16819</v>
      </c>
      <c r="X650">
        <v>60</v>
      </c>
      <c r="Y650" t="s">
        <v>4955</v>
      </c>
      <c r="Z650" t="s">
        <v>34</v>
      </c>
      <c r="AA650" t="s">
        <v>38</v>
      </c>
      <c r="AC650">
        <v>201</v>
      </c>
      <c r="AD650" s="4">
        <v>15</v>
      </c>
      <c r="AE650" t="s">
        <v>16818</v>
      </c>
      <c r="AF650" s="4" t="s">
        <v>18174</v>
      </c>
      <c r="AG650" t="s">
        <v>18174</v>
      </c>
      <c r="AH650" t="s">
        <v>17809</v>
      </c>
      <c r="AI650" t="s">
        <v>4966</v>
      </c>
      <c r="AJ650">
        <v>649</v>
      </c>
      <c r="AK650" t="s">
        <v>16825</v>
      </c>
      <c r="AL650" t="e">
        <v>#N/A</v>
      </c>
      <c r="AM650">
        <v>0</v>
      </c>
      <c r="AN650">
        <v>0</v>
      </c>
      <c r="AO650">
        <v>0</v>
      </c>
      <c r="AQ650" s="4" t="s">
        <v>18175</v>
      </c>
    </row>
    <row r="651" spans="1:43">
      <c r="A651">
        <v>1551600650</v>
      </c>
      <c r="B651">
        <v>650</v>
      </c>
      <c r="C651">
        <v>1551</v>
      </c>
      <c r="D651" t="s">
        <v>88</v>
      </c>
      <c r="E651" t="s">
        <v>5255</v>
      </c>
      <c r="F651" t="s">
        <v>4807</v>
      </c>
      <c r="G651" t="s">
        <v>4989</v>
      </c>
      <c r="H651" s="2" t="s">
        <v>5026</v>
      </c>
      <c r="I651" t="s">
        <v>5021</v>
      </c>
      <c r="J651" t="s">
        <v>4984</v>
      </c>
      <c r="K651">
        <v>60</v>
      </c>
      <c r="L651">
        <v>50</v>
      </c>
      <c r="M651">
        <v>50</v>
      </c>
      <c r="N651">
        <v>100</v>
      </c>
      <c r="O651">
        <v>15</v>
      </c>
      <c r="P651">
        <v>15</v>
      </c>
      <c r="Q651">
        <v>50</v>
      </c>
      <c r="R651">
        <v>40</v>
      </c>
      <c r="S651">
        <v>29.5</v>
      </c>
      <c r="T651">
        <v>69.5</v>
      </c>
      <c r="U651" t="s">
        <v>16822</v>
      </c>
      <c r="V651" t="s">
        <v>8689</v>
      </c>
      <c r="W651" s="5" t="s">
        <v>16819</v>
      </c>
      <c r="X651">
        <v>60</v>
      </c>
      <c r="Y651" t="s">
        <v>4955</v>
      </c>
      <c r="Z651" t="s">
        <v>34</v>
      </c>
      <c r="AA651" t="s">
        <v>38</v>
      </c>
      <c r="AC651">
        <v>201</v>
      </c>
      <c r="AD651" s="4">
        <v>15</v>
      </c>
      <c r="AE651" t="s">
        <v>16818</v>
      </c>
      <c r="AF651" s="4" t="s">
        <v>18176</v>
      </c>
      <c r="AG651" t="s">
        <v>18176</v>
      </c>
      <c r="AH651" t="s">
        <v>17809</v>
      </c>
      <c r="AI651" t="s">
        <v>4966</v>
      </c>
      <c r="AJ651">
        <v>650</v>
      </c>
      <c r="AK651" t="s">
        <v>16825</v>
      </c>
      <c r="AL651" t="e">
        <v>#N/A</v>
      </c>
      <c r="AM651">
        <v>0</v>
      </c>
      <c r="AN651">
        <v>0</v>
      </c>
      <c r="AO651">
        <v>0</v>
      </c>
      <c r="AQ651" s="4" t="s">
        <v>18177</v>
      </c>
    </row>
    <row r="652" spans="1:43">
      <c r="A652">
        <v>1551600651</v>
      </c>
      <c r="B652">
        <v>651</v>
      </c>
      <c r="C652">
        <v>1551</v>
      </c>
      <c r="D652" t="s">
        <v>88</v>
      </c>
      <c r="E652" t="s">
        <v>5256</v>
      </c>
      <c r="F652" t="s">
        <v>4084</v>
      </c>
      <c r="G652" t="s">
        <v>4989</v>
      </c>
      <c r="H652" s="2" t="s">
        <v>5026</v>
      </c>
      <c r="I652" t="s">
        <v>16818</v>
      </c>
      <c r="J652" t="s">
        <v>4984</v>
      </c>
      <c r="K652">
        <v>60</v>
      </c>
      <c r="L652">
        <v>50</v>
      </c>
      <c r="M652">
        <v>50</v>
      </c>
      <c r="N652">
        <v>100</v>
      </c>
      <c r="O652">
        <v>15</v>
      </c>
      <c r="P652">
        <v>15</v>
      </c>
      <c r="Q652">
        <v>50</v>
      </c>
      <c r="R652">
        <v>0</v>
      </c>
      <c r="S652">
        <v>10.5</v>
      </c>
      <c r="T652">
        <v>10.5</v>
      </c>
      <c r="U652" t="s">
        <v>16821</v>
      </c>
      <c r="V652" t="s">
        <v>8690</v>
      </c>
      <c r="W652" s="5" t="s">
        <v>16819</v>
      </c>
      <c r="X652">
        <v>60</v>
      </c>
      <c r="Y652" t="s">
        <v>4955</v>
      </c>
      <c r="Z652" t="s">
        <v>34</v>
      </c>
      <c r="AA652" t="s">
        <v>38</v>
      </c>
      <c r="AC652">
        <v>201</v>
      </c>
      <c r="AD652" s="4">
        <v>15</v>
      </c>
      <c r="AE652" t="s">
        <v>16818</v>
      </c>
      <c r="AF652" s="4" t="s">
        <v>18178</v>
      </c>
      <c r="AG652" t="s">
        <v>18178</v>
      </c>
      <c r="AH652" t="s">
        <v>17809</v>
      </c>
      <c r="AI652" t="s">
        <v>4966</v>
      </c>
      <c r="AJ652">
        <v>651</v>
      </c>
      <c r="AK652" t="s">
        <v>16825</v>
      </c>
      <c r="AL652" t="e">
        <v>#N/A</v>
      </c>
      <c r="AM652">
        <v>0</v>
      </c>
      <c r="AN652">
        <v>0</v>
      </c>
      <c r="AO652">
        <v>0</v>
      </c>
      <c r="AQ652" s="4" t="s">
        <v>18179</v>
      </c>
    </row>
    <row r="653" spans="1:43">
      <c r="A653">
        <v>1551600652</v>
      </c>
      <c r="B653">
        <v>652</v>
      </c>
      <c r="C653">
        <v>1551</v>
      </c>
      <c r="D653" t="s">
        <v>96</v>
      </c>
      <c r="E653" t="s">
        <v>5257</v>
      </c>
      <c r="F653" t="s">
        <v>7750</v>
      </c>
      <c r="G653" t="s">
        <v>4989</v>
      </c>
      <c r="H653" s="2" t="s">
        <v>5026</v>
      </c>
      <c r="I653" t="s">
        <v>16818</v>
      </c>
      <c r="J653" t="s">
        <v>4984</v>
      </c>
      <c r="K653">
        <v>60</v>
      </c>
      <c r="L653">
        <v>50</v>
      </c>
      <c r="M653">
        <v>50</v>
      </c>
      <c r="N653">
        <v>100</v>
      </c>
      <c r="O653">
        <v>15</v>
      </c>
      <c r="P653">
        <v>15</v>
      </c>
      <c r="Q653">
        <v>50</v>
      </c>
      <c r="R653">
        <v>7.5</v>
      </c>
      <c r="S653">
        <v>9.5</v>
      </c>
      <c r="T653">
        <v>17</v>
      </c>
      <c r="U653" t="s">
        <v>16821</v>
      </c>
      <c r="V653" t="s">
        <v>8691</v>
      </c>
      <c r="W653" s="5" t="s">
        <v>16819</v>
      </c>
      <c r="X653">
        <v>60</v>
      </c>
      <c r="Y653" t="s">
        <v>4955</v>
      </c>
      <c r="Z653" t="s">
        <v>34</v>
      </c>
      <c r="AA653" t="s">
        <v>38</v>
      </c>
      <c r="AC653">
        <v>201</v>
      </c>
      <c r="AD653" s="4">
        <v>15</v>
      </c>
      <c r="AE653" t="s">
        <v>16818</v>
      </c>
      <c r="AF653" s="4" t="s">
        <v>18180</v>
      </c>
      <c r="AG653" t="s">
        <v>18180</v>
      </c>
      <c r="AH653" t="s">
        <v>17861</v>
      </c>
      <c r="AI653" t="s">
        <v>4966</v>
      </c>
      <c r="AJ653">
        <v>652</v>
      </c>
      <c r="AK653" t="s">
        <v>16825</v>
      </c>
      <c r="AL653" t="e">
        <v>#N/A</v>
      </c>
      <c r="AM653">
        <v>0</v>
      </c>
      <c r="AN653">
        <v>0</v>
      </c>
      <c r="AO653">
        <v>0</v>
      </c>
      <c r="AQ653" s="4" t="s">
        <v>18181</v>
      </c>
    </row>
    <row r="654" spans="1:43">
      <c r="A654">
        <v>1551600653</v>
      </c>
      <c r="B654">
        <v>653</v>
      </c>
      <c r="C654">
        <v>1551</v>
      </c>
      <c r="D654" t="s">
        <v>88</v>
      </c>
      <c r="E654" t="s">
        <v>5258</v>
      </c>
      <c r="F654" t="s">
        <v>4146</v>
      </c>
      <c r="G654" t="s">
        <v>4989</v>
      </c>
      <c r="H654" s="2" t="s">
        <v>5026</v>
      </c>
      <c r="I654" t="s">
        <v>5019</v>
      </c>
      <c r="J654" t="s">
        <v>4984</v>
      </c>
      <c r="K654">
        <v>60</v>
      </c>
      <c r="L654">
        <v>50</v>
      </c>
      <c r="M654">
        <v>50</v>
      </c>
      <c r="N654">
        <v>100</v>
      </c>
      <c r="O654">
        <v>15</v>
      </c>
      <c r="P654">
        <v>15</v>
      </c>
      <c r="Q654">
        <v>50</v>
      </c>
      <c r="R654">
        <v>36.5</v>
      </c>
      <c r="S654">
        <v>19</v>
      </c>
      <c r="T654">
        <v>55.5</v>
      </c>
      <c r="U654" t="s">
        <v>16822</v>
      </c>
      <c r="V654" t="s">
        <v>8692</v>
      </c>
      <c r="W654" s="5" t="s">
        <v>16819</v>
      </c>
      <c r="X654">
        <v>60</v>
      </c>
      <c r="Y654" t="s">
        <v>4955</v>
      </c>
      <c r="Z654" t="s">
        <v>34</v>
      </c>
      <c r="AA654" t="s">
        <v>38</v>
      </c>
      <c r="AC654">
        <v>201</v>
      </c>
      <c r="AD654" s="4">
        <v>15</v>
      </c>
      <c r="AE654" t="s">
        <v>16818</v>
      </c>
      <c r="AF654" s="4" t="s">
        <v>18182</v>
      </c>
      <c r="AG654" t="s">
        <v>18182</v>
      </c>
      <c r="AH654" t="s">
        <v>17809</v>
      </c>
      <c r="AI654" t="s">
        <v>4966</v>
      </c>
      <c r="AJ654">
        <v>653</v>
      </c>
      <c r="AK654" t="s">
        <v>16825</v>
      </c>
      <c r="AL654" t="e">
        <v>#N/A</v>
      </c>
      <c r="AM654">
        <v>0</v>
      </c>
      <c r="AN654">
        <v>0</v>
      </c>
      <c r="AO654">
        <v>0</v>
      </c>
      <c r="AQ654" s="4" t="s">
        <v>18183</v>
      </c>
    </row>
    <row r="655" spans="1:43">
      <c r="A655">
        <v>1551600654</v>
      </c>
      <c r="B655">
        <v>654</v>
      </c>
      <c r="C655">
        <v>1551</v>
      </c>
      <c r="D655" t="s">
        <v>88</v>
      </c>
      <c r="E655" t="s">
        <v>5259</v>
      </c>
      <c r="F655" t="s">
        <v>4072</v>
      </c>
      <c r="G655" t="s">
        <v>4989</v>
      </c>
      <c r="H655" s="2" t="s">
        <v>5026</v>
      </c>
      <c r="I655" t="s">
        <v>16818</v>
      </c>
      <c r="J655" t="s">
        <v>4984</v>
      </c>
      <c r="K655">
        <v>60</v>
      </c>
      <c r="L655">
        <v>50</v>
      </c>
      <c r="M655">
        <v>50</v>
      </c>
      <c r="N655">
        <v>100</v>
      </c>
      <c r="O655">
        <v>15</v>
      </c>
      <c r="P655">
        <v>15</v>
      </c>
      <c r="Q655">
        <v>50</v>
      </c>
      <c r="R655" t="s">
        <v>16820</v>
      </c>
      <c r="S655" t="s">
        <v>16820</v>
      </c>
      <c r="T655" t="s">
        <v>16820</v>
      </c>
      <c r="U655" t="s">
        <v>16820</v>
      </c>
      <c r="V655" t="s">
        <v>8693</v>
      </c>
      <c r="W655" s="5" t="s">
        <v>16819</v>
      </c>
      <c r="X655">
        <v>60</v>
      </c>
      <c r="Y655" t="s">
        <v>4955</v>
      </c>
      <c r="Z655" t="s">
        <v>34</v>
      </c>
      <c r="AA655" t="s">
        <v>38</v>
      </c>
      <c r="AC655">
        <v>201</v>
      </c>
      <c r="AD655" s="4">
        <v>15</v>
      </c>
      <c r="AE655" t="s">
        <v>16818</v>
      </c>
      <c r="AF655" s="4" t="s">
        <v>18184</v>
      </c>
      <c r="AG655" t="s">
        <v>18184</v>
      </c>
      <c r="AH655" t="s">
        <v>17809</v>
      </c>
      <c r="AI655" t="s">
        <v>4966</v>
      </c>
      <c r="AJ655">
        <v>654</v>
      </c>
      <c r="AK655" t="s">
        <v>16825</v>
      </c>
      <c r="AL655" t="e">
        <v>#N/A</v>
      </c>
      <c r="AM655">
        <v>0</v>
      </c>
      <c r="AN655">
        <v>0</v>
      </c>
      <c r="AO655">
        <v>0</v>
      </c>
      <c r="AQ655" s="4" t="s">
        <v>18185</v>
      </c>
    </row>
    <row r="656" spans="1:43">
      <c r="A656">
        <v>1551600655</v>
      </c>
      <c r="B656">
        <v>655</v>
      </c>
      <c r="C656">
        <v>1551</v>
      </c>
      <c r="D656" t="s">
        <v>90</v>
      </c>
      <c r="E656" t="s">
        <v>5260</v>
      </c>
      <c r="F656" t="s">
        <v>4066</v>
      </c>
      <c r="G656" t="s">
        <v>4989</v>
      </c>
      <c r="H656" s="2" t="s">
        <v>5026</v>
      </c>
      <c r="I656" t="s">
        <v>16818</v>
      </c>
      <c r="J656" t="s">
        <v>4984</v>
      </c>
      <c r="K656">
        <v>60</v>
      </c>
      <c r="L656">
        <v>50</v>
      </c>
      <c r="M656">
        <v>50</v>
      </c>
      <c r="N656">
        <v>100</v>
      </c>
      <c r="O656">
        <v>15</v>
      </c>
      <c r="P656">
        <v>15</v>
      </c>
      <c r="Q656">
        <v>50</v>
      </c>
      <c r="R656">
        <v>0</v>
      </c>
      <c r="S656">
        <v>0</v>
      </c>
      <c r="T656">
        <v>0</v>
      </c>
      <c r="U656" t="s">
        <v>16821</v>
      </c>
      <c r="V656" t="s">
        <v>8694</v>
      </c>
      <c r="W656" s="5" t="s">
        <v>16819</v>
      </c>
      <c r="X656">
        <v>60</v>
      </c>
      <c r="Y656" t="s">
        <v>4955</v>
      </c>
      <c r="Z656" t="s">
        <v>34</v>
      </c>
      <c r="AA656" t="s">
        <v>38</v>
      </c>
      <c r="AC656">
        <v>202</v>
      </c>
      <c r="AD656" s="4">
        <v>15</v>
      </c>
      <c r="AE656" t="s">
        <v>16818</v>
      </c>
      <c r="AF656" s="4" t="s">
        <v>18186</v>
      </c>
      <c r="AG656" t="s">
        <v>18186</v>
      </c>
      <c r="AH656" t="s">
        <v>17827</v>
      </c>
      <c r="AI656" t="s">
        <v>4966</v>
      </c>
      <c r="AJ656">
        <v>655</v>
      </c>
      <c r="AK656" t="s">
        <v>16825</v>
      </c>
      <c r="AL656" t="e">
        <v>#N/A</v>
      </c>
      <c r="AM656">
        <v>0</v>
      </c>
      <c r="AN656">
        <v>0</v>
      </c>
      <c r="AO656">
        <v>0</v>
      </c>
      <c r="AQ656" s="4" t="s">
        <v>18187</v>
      </c>
    </row>
    <row r="657" spans="1:43">
      <c r="A657">
        <v>1551600656</v>
      </c>
      <c r="B657">
        <v>656</v>
      </c>
      <c r="C657">
        <v>1551</v>
      </c>
      <c r="D657" t="s">
        <v>84</v>
      </c>
      <c r="E657" t="s">
        <v>5261</v>
      </c>
      <c r="F657" t="s">
        <v>7751</v>
      </c>
      <c r="G657" t="s">
        <v>4989</v>
      </c>
      <c r="H657" s="2" t="s">
        <v>5026</v>
      </c>
      <c r="I657" t="s">
        <v>16818</v>
      </c>
      <c r="J657" t="s">
        <v>4984</v>
      </c>
      <c r="K657">
        <v>60</v>
      </c>
      <c r="L657">
        <v>50</v>
      </c>
      <c r="M657">
        <v>50</v>
      </c>
      <c r="N657">
        <v>100</v>
      </c>
      <c r="O657">
        <v>15</v>
      </c>
      <c r="P657">
        <v>15</v>
      </c>
      <c r="Q657">
        <v>50</v>
      </c>
      <c r="R657">
        <v>0</v>
      </c>
      <c r="S657">
        <v>2.5</v>
      </c>
      <c r="T657">
        <v>2.5</v>
      </c>
      <c r="U657" t="s">
        <v>16821</v>
      </c>
      <c r="V657" t="s">
        <v>8695</v>
      </c>
      <c r="W657" s="5" t="s">
        <v>16819</v>
      </c>
      <c r="X657">
        <v>60</v>
      </c>
      <c r="Y657" t="s">
        <v>4955</v>
      </c>
      <c r="Z657" t="s">
        <v>34</v>
      </c>
      <c r="AA657" t="s">
        <v>38</v>
      </c>
      <c r="AC657">
        <v>202</v>
      </c>
      <c r="AD657" s="4">
        <v>15</v>
      </c>
      <c r="AE657" t="s">
        <v>16818</v>
      </c>
      <c r="AF657" s="4" t="s">
        <v>18188</v>
      </c>
      <c r="AG657" t="s">
        <v>18188</v>
      </c>
      <c r="AH657" t="s">
        <v>17932</v>
      </c>
      <c r="AI657" t="s">
        <v>4966</v>
      </c>
      <c r="AJ657">
        <v>656</v>
      </c>
      <c r="AK657" t="s">
        <v>16825</v>
      </c>
      <c r="AL657" t="e">
        <v>#N/A</v>
      </c>
      <c r="AM657">
        <v>0</v>
      </c>
      <c r="AN657">
        <v>0</v>
      </c>
      <c r="AO657">
        <v>0</v>
      </c>
      <c r="AQ657" s="4" t="s">
        <v>18189</v>
      </c>
    </row>
    <row r="658" spans="1:43">
      <c r="A658">
        <v>1551600657</v>
      </c>
      <c r="B658">
        <v>657</v>
      </c>
      <c r="C658">
        <v>1551</v>
      </c>
      <c r="D658" t="s">
        <v>88</v>
      </c>
      <c r="E658" t="s">
        <v>5262</v>
      </c>
      <c r="F658" t="s">
        <v>4072</v>
      </c>
      <c r="G658" t="s">
        <v>4989</v>
      </c>
      <c r="H658" s="2" t="s">
        <v>5026</v>
      </c>
      <c r="I658" t="s">
        <v>16818</v>
      </c>
      <c r="J658" t="s">
        <v>4984</v>
      </c>
      <c r="K658">
        <v>60</v>
      </c>
      <c r="L658">
        <v>50</v>
      </c>
      <c r="M658">
        <v>50</v>
      </c>
      <c r="N658">
        <v>100</v>
      </c>
      <c r="O658">
        <v>15</v>
      </c>
      <c r="P658">
        <v>15</v>
      </c>
      <c r="Q658">
        <v>50</v>
      </c>
      <c r="R658">
        <v>9</v>
      </c>
      <c r="S658">
        <v>0</v>
      </c>
      <c r="T658">
        <v>9</v>
      </c>
      <c r="U658" t="s">
        <v>16821</v>
      </c>
      <c r="V658" t="s">
        <v>8696</v>
      </c>
      <c r="W658" s="5" t="s">
        <v>16819</v>
      </c>
      <c r="X658">
        <v>60</v>
      </c>
      <c r="Y658" t="s">
        <v>4955</v>
      </c>
      <c r="Z658" t="s">
        <v>34</v>
      </c>
      <c r="AA658" t="s">
        <v>38</v>
      </c>
      <c r="AC658">
        <v>202</v>
      </c>
      <c r="AD658" s="4">
        <v>15</v>
      </c>
      <c r="AE658" t="s">
        <v>16818</v>
      </c>
      <c r="AF658" s="4" t="s">
        <v>18190</v>
      </c>
      <c r="AG658" t="s">
        <v>18190</v>
      </c>
      <c r="AH658" t="s">
        <v>17809</v>
      </c>
      <c r="AI658" t="s">
        <v>4966</v>
      </c>
      <c r="AJ658">
        <v>657</v>
      </c>
      <c r="AK658" t="s">
        <v>16825</v>
      </c>
      <c r="AL658" t="e">
        <v>#N/A</v>
      </c>
      <c r="AM658">
        <v>0</v>
      </c>
      <c r="AN658">
        <v>0</v>
      </c>
      <c r="AO658">
        <v>0</v>
      </c>
      <c r="AQ658" s="4" t="s">
        <v>18191</v>
      </c>
    </row>
    <row r="659" spans="1:43">
      <c r="A659">
        <v>1551600658</v>
      </c>
      <c r="B659">
        <v>658</v>
      </c>
      <c r="C659">
        <v>1551</v>
      </c>
      <c r="D659" t="s">
        <v>88</v>
      </c>
      <c r="E659" t="s">
        <v>706</v>
      </c>
      <c r="F659" t="s">
        <v>4155</v>
      </c>
      <c r="G659" t="s">
        <v>4989</v>
      </c>
      <c r="H659" s="2" t="s">
        <v>5026</v>
      </c>
      <c r="I659" t="s">
        <v>5019</v>
      </c>
      <c r="J659" t="s">
        <v>4984</v>
      </c>
      <c r="K659">
        <v>60</v>
      </c>
      <c r="L659">
        <v>50</v>
      </c>
      <c r="M659">
        <v>50</v>
      </c>
      <c r="N659">
        <v>100</v>
      </c>
      <c r="O659">
        <v>15</v>
      </c>
      <c r="P659">
        <v>15</v>
      </c>
      <c r="Q659">
        <v>50</v>
      </c>
      <c r="R659">
        <v>31</v>
      </c>
      <c r="S659">
        <v>23</v>
      </c>
      <c r="T659">
        <v>54</v>
      </c>
      <c r="U659" t="s">
        <v>16822</v>
      </c>
      <c r="V659" t="s">
        <v>8697</v>
      </c>
      <c r="W659" s="5" t="s">
        <v>16819</v>
      </c>
      <c r="X659">
        <v>60</v>
      </c>
      <c r="Y659" t="s">
        <v>4955</v>
      </c>
      <c r="Z659" t="s">
        <v>34</v>
      </c>
      <c r="AA659" t="s">
        <v>38</v>
      </c>
      <c r="AC659">
        <v>201</v>
      </c>
      <c r="AD659" s="4">
        <v>15</v>
      </c>
      <c r="AE659" t="s">
        <v>16818</v>
      </c>
      <c r="AF659" s="4" t="s">
        <v>18192</v>
      </c>
      <c r="AG659" t="s">
        <v>18192</v>
      </c>
      <c r="AH659" t="s">
        <v>17809</v>
      </c>
      <c r="AI659" t="s">
        <v>4966</v>
      </c>
      <c r="AJ659">
        <v>658</v>
      </c>
      <c r="AK659" t="s">
        <v>16825</v>
      </c>
      <c r="AL659" t="e">
        <v>#N/A</v>
      </c>
      <c r="AM659">
        <v>0</v>
      </c>
      <c r="AN659">
        <v>0</v>
      </c>
      <c r="AO659">
        <v>0</v>
      </c>
      <c r="AQ659" s="4" t="s">
        <v>18193</v>
      </c>
    </row>
    <row r="660" spans="1:43">
      <c r="A660">
        <v>1551600659</v>
      </c>
      <c r="B660">
        <v>659</v>
      </c>
      <c r="C660">
        <v>1551</v>
      </c>
      <c r="D660" t="s">
        <v>98</v>
      </c>
      <c r="E660" t="s">
        <v>5263</v>
      </c>
      <c r="F660" t="s">
        <v>4120</v>
      </c>
      <c r="G660" t="s">
        <v>4989</v>
      </c>
      <c r="H660" s="2" t="s">
        <v>5026</v>
      </c>
      <c r="I660" t="s">
        <v>16818</v>
      </c>
      <c r="J660" t="s">
        <v>4984</v>
      </c>
      <c r="K660">
        <v>60</v>
      </c>
      <c r="L660">
        <v>50</v>
      </c>
      <c r="M660">
        <v>50</v>
      </c>
      <c r="N660">
        <v>100</v>
      </c>
      <c r="O660">
        <v>15</v>
      </c>
      <c r="P660">
        <v>15</v>
      </c>
      <c r="Q660">
        <v>50</v>
      </c>
      <c r="R660">
        <v>15.5</v>
      </c>
      <c r="S660">
        <v>16</v>
      </c>
      <c r="T660">
        <v>31.5</v>
      </c>
      <c r="U660" t="s">
        <v>16821</v>
      </c>
      <c r="V660" t="s">
        <v>8698</v>
      </c>
      <c r="W660" s="5" t="s">
        <v>16819</v>
      </c>
      <c r="X660">
        <v>60</v>
      </c>
      <c r="Y660" t="s">
        <v>4955</v>
      </c>
      <c r="Z660" t="s">
        <v>34</v>
      </c>
      <c r="AA660" t="s">
        <v>38</v>
      </c>
      <c r="AC660">
        <v>202</v>
      </c>
      <c r="AD660" s="4">
        <v>15</v>
      </c>
      <c r="AE660" t="s">
        <v>16818</v>
      </c>
      <c r="AF660" s="4" t="s">
        <v>18194</v>
      </c>
      <c r="AG660" t="s">
        <v>18194</v>
      </c>
      <c r="AH660" t="s">
        <v>17983</v>
      </c>
      <c r="AI660" t="s">
        <v>4966</v>
      </c>
      <c r="AJ660">
        <v>659</v>
      </c>
      <c r="AK660" t="s">
        <v>16825</v>
      </c>
      <c r="AL660" t="e">
        <v>#N/A</v>
      </c>
      <c r="AM660">
        <v>0</v>
      </c>
      <c r="AN660">
        <v>0</v>
      </c>
      <c r="AO660">
        <v>0</v>
      </c>
      <c r="AQ660" s="4" t="s">
        <v>18195</v>
      </c>
    </row>
    <row r="661" spans="1:43">
      <c r="A661">
        <v>1551600660</v>
      </c>
      <c r="B661">
        <v>660</v>
      </c>
      <c r="C661">
        <v>1551</v>
      </c>
      <c r="D661" t="s">
        <v>96</v>
      </c>
      <c r="E661" t="s">
        <v>761</v>
      </c>
      <c r="F661" t="s">
        <v>4256</v>
      </c>
      <c r="G661" t="s">
        <v>4989</v>
      </c>
      <c r="H661" s="2" t="s">
        <v>5026</v>
      </c>
      <c r="I661" t="s">
        <v>16818</v>
      </c>
      <c r="J661" t="s">
        <v>4984</v>
      </c>
      <c r="K661">
        <v>60</v>
      </c>
      <c r="L661">
        <v>50</v>
      </c>
      <c r="M661">
        <v>50</v>
      </c>
      <c r="N661">
        <v>100</v>
      </c>
      <c r="O661">
        <v>15</v>
      </c>
      <c r="P661">
        <v>15</v>
      </c>
      <c r="Q661">
        <v>50</v>
      </c>
      <c r="R661" t="s">
        <v>16820</v>
      </c>
      <c r="S661" t="s">
        <v>16820</v>
      </c>
      <c r="T661" t="s">
        <v>16820</v>
      </c>
      <c r="U661" t="s">
        <v>16820</v>
      </c>
      <c r="V661" t="s">
        <v>8699</v>
      </c>
      <c r="W661" s="5" t="s">
        <v>16819</v>
      </c>
      <c r="X661">
        <v>60</v>
      </c>
      <c r="Y661" t="s">
        <v>4955</v>
      </c>
      <c r="Z661" t="s">
        <v>34</v>
      </c>
      <c r="AA661" t="s">
        <v>38</v>
      </c>
      <c r="AC661">
        <v>202</v>
      </c>
      <c r="AD661" s="4">
        <v>15</v>
      </c>
      <c r="AE661" t="s">
        <v>16818</v>
      </c>
      <c r="AF661" s="4" t="s">
        <v>18196</v>
      </c>
      <c r="AG661" t="s">
        <v>18196</v>
      </c>
      <c r="AH661" t="s">
        <v>17861</v>
      </c>
      <c r="AI661" t="s">
        <v>4966</v>
      </c>
      <c r="AJ661">
        <v>660</v>
      </c>
      <c r="AK661" t="s">
        <v>16825</v>
      </c>
      <c r="AL661" t="e">
        <v>#N/A</v>
      </c>
      <c r="AM661">
        <v>0</v>
      </c>
      <c r="AN661">
        <v>0</v>
      </c>
      <c r="AO661">
        <v>0</v>
      </c>
      <c r="AQ661" s="4" t="s">
        <v>18197</v>
      </c>
    </row>
    <row r="662" spans="1:43">
      <c r="A662">
        <v>1551610661</v>
      </c>
      <c r="B662">
        <v>661</v>
      </c>
      <c r="C662">
        <v>1551</v>
      </c>
      <c r="D662" t="s">
        <v>91</v>
      </c>
      <c r="E662" t="s">
        <v>748</v>
      </c>
      <c r="F662" t="s">
        <v>4293</v>
      </c>
      <c r="G662" t="s">
        <v>4989</v>
      </c>
      <c r="H662" s="2" t="s">
        <v>5026</v>
      </c>
      <c r="I662" t="s">
        <v>5021</v>
      </c>
      <c r="J662" t="s">
        <v>4984</v>
      </c>
      <c r="K662">
        <v>80</v>
      </c>
      <c r="L662">
        <v>50</v>
      </c>
      <c r="M662">
        <v>50</v>
      </c>
      <c r="N662">
        <v>100</v>
      </c>
      <c r="O662">
        <v>15</v>
      </c>
      <c r="P662">
        <v>15</v>
      </c>
      <c r="Q662">
        <v>50</v>
      </c>
      <c r="R662">
        <v>29</v>
      </c>
      <c r="S662">
        <v>31.5</v>
      </c>
      <c r="T662">
        <v>60.5</v>
      </c>
      <c r="U662" t="s">
        <v>16822</v>
      </c>
      <c r="V662" t="s">
        <v>8700</v>
      </c>
      <c r="W662" s="5" t="s">
        <v>16819</v>
      </c>
      <c r="X662">
        <v>61</v>
      </c>
      <c r="Y662" t="s">
        <v>4956</v>
      </c>
      <c r="Z662" t="s">
        <v>34</v>
      </c>
      <c r="AA662" t="s">
        <v>38</v>
      </c>
      <c r="AC662">
        <v>202</v>
      </c>
      <c r="AD662" s="4">
        <v>15</v>
      </c>
      <c r="AE662" t="s">
        <v>16818</v>
      </c>
      <c r="AF662" s="4" t="s">
        <v>18198</v>
      </c>
      <c r="AG662" t="s">
        <v>18198</v>
      </c>
      <c r="AH662" t="s">
        <v>17835</v>
      </c>
      <c r="AI662" t="s">
        <v>4966</v>
      </c>
      <c r="AJ662">
        <v>661</v>
      </c>
      <c r="AK662" t="s">
        <v>16825</v>
      </c>
      <c r="AL662" t="e">
        <v>#N/A</v>
      </c>
      <c r="AM662">
        <v>0</v>
      </c>
      <c r="AN662">
        <v>0</v>
      </c>
      <c r="AO662">
        <v>0</v>
      </c>
      <c r="AQ662" s="4" t="s">
        <v>18199</v>
      </c>
    </row>
    <row r="663" spans="1:43">
      <c r="A663">
        <v>1551610662</v>
      </c>
      <c r="B663">
        <v>662</v>
      </c>
      <c r="C663">
        <v>1551</v>
      </c>
      <c r="D663" t="s">
        <v>88</v>
      </c>
      <c r="E663" t="s">
        <v>5264</v>
      </c>
      <c r="F663" t="s">
        <v>4093</v>
      </c>
      <c r="G663" t="s">
        <v>4989</v>
      </c>
      <c r="H663" s="2" t="s">
        <v>5026</v>
      </c>
      <c r="I663" t="s">
        <v>16818</v>
      </c>
      <c r="J663" t="s">
        <v>4984</v>
      </c>
      <c r="K663">
        <v>80</v>
      </c>
      <c r="L663">
        <v>50</v>
      </c>
      <c r="M663">
        <v>50</v>
      </c>
      <c r="N663">
        <v>100</v>
      </c>
      <c r="O663">
        <v>15</v>
      </c>
      <c r="P663">
        <v>15</v>
      </c>
      <c r="Q663">
        <v>50</v>
      </c>
      <c r="R663">
        <v>13</v>
      </c>
      <c r="S663">
        <v>24.5</v>
      </c>
      <c r="T663">
        <v>37.5</v>
      </c>
      <c r="U663" t="s">
        <v>16821</v>
      </c>
      <c r="V663" t="s">
        <v>8701</v>
      </c>
      <c r="W663" s="5" t="s">
        <v>16819</v>
      </c>
      <c r="X663">
        <v>61</v>
      </c>
      <c r="Y663" t="s">
        <v>4956</v>
      </c>
      <c r="Z663" t="s">
        <v>34</v>
      </c>
      <c r="AA663" t="s">
        <v>38</v>
      </c>
      <c r="AC663">
        <v>202</v>
      </c>
      <c r="AD663" s="4">
        <v>15</v>
      </c>
      <c r="AE663" t="s">
        <v>16818</v>
      </c>
      <c r="AF663" s="4" t="s">
        <v>18200</v>
      </c>
      <c r="AG663" t="s">
        <v>18200</v>
      </c>
      <c r="AH663" t="s">
        <v>17809</v>
      </c>
      <c r="AI663" t="s">
        <v>4966</v>
      </c>
      <c r="AJ663">
        <v>662</v>
      </c>
      <c r="AK663" t="s">
        <v>16825</v>
      </c>
      <c r="AL663" t="e">
        <v>#N/A</v>
      </c>
      <c r="AM663">
        <v>0</v>
      </c>
      <c r="AN663">
        <v>0</v>
      </c>
      <c r="AO663">
        <v>0</v>
      </c>
      <c r="AQ663" s="4" t="s">
        <v>18201</v>
      </c>
    </row>
    <row r="664" spans="1:43">
      <c r="A664">
        <v>1551610663</v>
      </c>
      <c r="B664">
        <v>663</v>
      </c>
      <c r="C664">
        <v>1551</v>
      </c>
      <c r="D664" t="s">
        <v>88</v>
      </c>
      <c r="E664" t="s">
        <v>749</v>
      </c>
      <c r="F664" t="s">
        <v>4216</v>
      </c>
      <c r="G664" t="s">
        <v>4989</v>
      </c>
      <c r="H664" s="2" t="s">
        <v>5026</v>
      </c>
      <c r="I664" t="s">
        <v>5019</v>
      </c>
      <c r="J664" t="s">
        <v>4984</v>
      </c>
      <c r="K664">
        <v>80</v>
      </c>
      <c r="L664">
        <v>50</v>
      </c>
      <c r="M664">
        <v>50</v>
      </c>
      <c r="N664">
        <v>100</v>
      </c>
      <c r="O664">
        <v>15</v>
      </c>
      <c r="P664">
        <v>15</v>
      </c>
      <c r="Q664">
        <v>50</v>
      </c>
      <c r="R664">
        <v>22</v>
      </c>
      <c r="S664">
        <v>28</v>
      </c>
      <c r="T664">
        <v>50</v>
      </c>
      <c r="U664" t="s">
        <v>16822</v>
      </c>
      <c r="V664" t="s">
        <v>8702</v>
      </c>
      <c r="W664" s="5" t="s">
        <v>16819</v>
      </c>
      <c r="X664">
        <v>61</v>
      </c>
      <c r="Y664" t="s">
        <v>4956</v>
      </c>
      <c r="Z664" t="s">
        <v>34</v>
      </c>
      <c r="AA664" t="s">
        <v>38</v>
      </c>
      <c r="AC664">
        <v>202</v>
      </c>
      <c r="AD664" s="4">
        <v>15</v>
      </c>
      <c r="AE664" t="s">
        <v>16880</v>
      </c>
      <c r="AF664" s="4" t="s">
        <v>18202</v>
      </c>
      <c r="AG664" t="s">
        <v>18202</v>
      </c>
      <c r="AH664" t="s">
        <v>17809</v>
      </c>
      <c r="AI664" t="s">
        <v>4966</v>
      </c>
      <c r="AJ664">
        <v>663</v>
      </c>
      <c r="AK664" t="s">
        <v>16825</v>
      </c>
      <c r="AL664" t="e">
        <v>#N/A</v>
      </c>
      <c r="AM664">
        <v>1</v>
      </c>
      <c r="AN664">
        <v>1</v>
      </c>
      <c r="AO664">
        <v>2</v>
      </c>
      <c r="AQ664" s="4" t="s">
        <v>18203</v>
      </c>
    </row>
    <row r="665" spans="1:43">
      <c r="A665">
        <v>1551610664</v>
      </c>
      <c r="B665">
        <v>664</v>
      </c>
      <c r="C665">
        <v>1551</v>
      </c>
      <c r="D665" t="s">
        <v>88</v>
      </c>
      <c r="E665" t="s">
        <v>750</v>
      </c>
      <c r="F665" t="s">
        <v>4294</v>
      </c>
      <c r="G665" t="s">
        <v>4989</v>
      </c>
      <c r="H665" s="2" t="s">
        <v>5026</v>
      </c>
      <c r="I665" t="s">
        <v>16818</v>
      </c>
      <c r="J665" t="s">
        <v>4984</v>
      </c>
      <c r="K665">
        <v>80</v>
      </c>
      <c r="L665">
        <v>50</v>
      </c>
      <c r="M665">
        <v>50</v>
      </c>
      <c r="N665">
        <v>100</v>
      </c>
      <c r="O665">
        <v>15</v>
      </c>
      <c r="P665">
        <v>15</v>
      </c>
      <c r="Q665">
        <v>50</v>
      </c>
      <c r="R665">
        <v>13</v>
      </c>
      <c r="S665">
        <v>9</v>
      </c>
      <c r="T665">
        <v>22</v>
      </c>
      <c r="U665" t="s">
        <v>16821</v>
      </c>
      <c r="V665" t="s">
        <v>8703</v>
      </c>
      <c r="W665" s="5" t="s">
        <v>16819</v>
      </c>
      <c r="X665">
        <v>61</v>
      </c>
      <c r="Y665" t="s">
        <v>4956</v>
      </c>
      <c r="Z665" t="s">
        <v>34</v>
      </c>
      <c r="AA665" t="s">
        <v>38</v>
      </c>
      <c r="AC665">
        <v>202</v>
      </c>
      <c r="AD665" s="4">
        <v>15</v>
      </c>
      <c r="AE665" t="s">
        <v>16818</v>
      </c>
      <c r="AF665" s="4" t="s">
        <v>18204</v>
      </c>
      <c r="AG665" t="s">
        <v>18204</v>
      </c>
      <c r="AH665" t="s">
        <v>17809</v>
      </c>
      <c r="AI665" t="s">
        <v>4966</v>
      </c>
      <c r="AJ665">
        <v>664</v>
      </c>
      <c r="AK665" t="s">
        <v>16825</v>
      </c>
      <c r="AL665" t="e">
        <v>#N/A</v>
      </c>
      <c r="AM665">
        <v>0</v>
      </c>
      <c r="AN665">
        <v>0</v>
      </c>
      <c r="AO665">
        <v>0</v>
      </c>
      <c r="AQ665" s="4" t="s">
        <v>18205</v>
      </c>
    </row>
    <row r="666" spans="1:43">
      <c r="A666">
        <v>1551610665</v>
      </c>
      <c r="B666">
        <v>665</v>
      </c>
      <c r="C666">
        <v>1551</v>
      </c>
      <c r="D666" t="s">
        <v>84</v>
      </c>
      <c r="E666" t="s">
        <v>763</v>
      </c>
      <c r="F666" t="s">
        <v>4298</v>
      </c>
      <c r="G666" t="s">
        <v>4989</v>
      </c>
      <c r="H666" s="2" t="s">
        <v>5026</v>
      </c>
      <c r="I666" t="s">
        <v>5021</v>
      </c>
      <c r="J666" t="s">
        <v>4984</v>
      </c>
      <c r="K666">
        <v>80</v>
      </c>
      <c r="L666">
        <v>50</v>
      </c>
      <c r="M666">
        <v>50</v>
      </c>
      <c r="N666">
        <v>100</v>
      </c>
      <c r="O666">
        <v>15</v>
      </c>
      <c r="P666">
        <v>15</v>
      </c>
      <c r="Q666">
        <v>50</v>
      </c>
      <c r="R666">
        <v>29</v>
      </c>
      <c r="S666">
        <v>34</v>
      </c>
      <c r="T666">
        <v>63</v>
      </c>
      <c r="U666" t="s">
        <v>16822</v>
      </c>
      <c r="V666" t="s">
        <v>8704</v>
      </c>
      <c r="W666" s="5" t="s">
        <v>16819</v>
      </c>
      <c r="X666">
        <v>61</v>
      </c>
      <c r="Y666" t="s">
        <v>4956</v>
      </c>
      <c r="Z666" t="s">
        <v>34</v>
      </c>
      <c r="AA666" t="s">
        <v>38</v>
      </c>
      <c r="AC666">
        <v>202</v>
      </c>
      <c r="AD666" s="4">
        <v>15</v>
      </c>
      <c r="AE666" t="s">
        <v>16818</v>
      </c>
      <c r="AF666" s="4" t="s">
        <v>18206</v>
      </c>
      <c r="AG666" t="s">
        <v>18206</v>
      </c>
      <c r="AH666" t="s">
        <v>17932</v>
      </c>
      <c r="AI666" t="s">
        <v>4966</v>
      </c>
      <c r="AJ666">
        <v>665</v>
      </c>
      <c r="AK666" t="s">
        <v>16825</v>
      </c>
      <c r="AL666" t="e">
        <v>#N/A</v>
      </c>
      <c r="AM666">
        <v>0</v>
      </c>
      <c r="AN666">
        <v>0</v>
      </c>
      <c r="AO666">
        <v>0</v>
      </c>
      <c r="AQ666" s="4" t="s">
        <v>18207</v>
      </c>
    </row>
    <row r="667" spans="1:43">
      <c r="A667">
        <v>1551610666</v>
      </c>
      <c r="B667">
        <v>666</v>
      </c>
      <c r="C667">
        <v>1551</v>
      </c>
      <c r="D667" t="s">
        <v>99</v>
      </c>
      <c r="E667" t="s">
        <v>753</v>
      </c>
      <c r="F667" t="s">
        <v>4085</v>
      </c>
      <c r="G667" t="s">
        <v>4989</v>
      </c>
      <c r="H667" s="2" t="s">
        <v>5026</v>
      </c>
      <c r="I667" t="s">
        <v>16818</v>
      </c>
      <c r="J667" t="s">
        <v>4984</v>
      </c>
      <c r="K667">
        <v>80</v>
      </c>
      <c r="L667">
        <v>50</v>
      </c>
      <c r="M667">
        <v>50</v>
      </c>
      <c r="N667">
        <v>100</v>
      </c>
      <c r="O667">
        <v>15</v>
      </c>
      <c r="P667">
        <v>15</v>
      </c>
      <c r="Q667">
        <v>50</v>
      </c>
      <c r="R667">
        <v>20</v>
      </c>
      <c r="S667">
        <v>7.5</v>
      </c>
      <c r="T667">
        <v>27.5</v>
      </c>
      <c r="U667" t="s">
        <v>16821</v>
      </c>
      <c r="V667" t="s">
        <v>8705</v>
      </c>
      <c r="W667" s="5" t="s">
        <v>16819</v>
      </c>
      <c r="X667">
        <v>61</v>
      </c>
      <c r="Y667" t="s">
        <v>4956</v>
      </c>
      <c r="Z667" t="s">
        <v>34</v>
      </c>
      <c r="AA667" t="s">
        <v>38</v>
      </c>
      <c r="AC667">
        <v>202</v>
      </c>
      <c r="AD667" s="4">
        <v>15</v>
      </c>
      <c r="AE667" t="s">
        <v>16818</v>
      </c>
      <c r="AF667" s="4" t="s">
        <v>18208</v>
      </c>
      <c r="AG667" t="s">
        <v>18208</v>
      </c>
      <c r="AH667" t="s">
        <v>17822</v>
      </c>
      <c r="AI667" t="s">
        <v>4966</v>
      </c>
      <c r="AJ667">
        <v>666</v>
      </c>
      <c r="AK667" t="s">
        <v>16825</v>
      </c>
      <c r="AL667" t="e">
        <v>#N/A</v>
      </c>
      <c r="AM667">
        <v>0</v>
      </c>
      <c r="AN667">
        <v>0</v>
      </c>
      <c r="AO667">
        <v>0</v>
      </c>
      <c r="AQ667" s="4" t="s">
        <v>18209</v>
      </c>
    </row>
    <row r="668" spans="1:43">
      <c r="A668">
        <v>1551610667</v>
      </c>
      <c r="B668">
        <v>667</v>
      </c>
      <c r="C668">
        <v>1551</v>
      </c>
      <c r="D668" t="s">
        <v>88</v>
      </c>
      <c r="E668" t="s">
        <v>754</v>
      </c>
      <c r="F668" t="s">
        <v>4296</v>
      </c>
      <c r="G668" t="s">
        <v>4989</v>
      </c>
      <c r="H668" s="2" t="s">
        <v>5026</v>
      </c>
      <c r="I668" t="s">
        <v>5020</v>
      </c>
      <c r="J668" t="s">
        <v>4984</v>
      </c>
      <c r="K668">
        <v>80</v>
      </c>
      <c r="L668">
        <v>50</v>
      </c>
      <c r="M668">
        <v>50</v>
      </c>
      <c r="N668">
        <v>100</v>
      </c>
      <c r="O668">
        <v>15</v>
      </c>
      <c r="P668">
        <v>15</v>
      </c>
      <c r="Q668">
        <v>50</v>
      </c>
      <c r="R668">
        <v>37</v>
      </c>
      <c r="S668">
        <v>45</v>
      </c>
      <c r="T668">
        <v>82</v>
      </c>
      <c r="U668" t="s">
        <v>16822</v>
      </c>
      <c r="V668" t="s">
        <v>8706</v>
      </c>
      <c r="W668" s="5" t="s">
        <v>16819</v>
      </c>
      <c r="X668">
        <v>61</v>
      </c>
      <c r="Y668" t="s">
        <v>4956</v>
      </c>
      <c r="Z668" t="s">
        <v>34</v>
      </c>
      <c r="AA668" t="s">
        <v>38</v>
      </c>
      <c r="AC668">
        <v>202</v>
      </c>
      <c r="AD668" s="4">
        <v>15</v>
      </c>
      <c r="AE668" t="s">
        <v>16818</v>
      </c>
      <c r="AF668" s="4" t="s">
        <v>18210</v>
      </c>
      <c r="AG668" t="s">
        <v>18210</v>
      </c>
      <c r="AH668" t="s">
        <v>17809</v>
      </c>
      <c r="AI668" t="s">
        <v>4966</v>
      </c>
      <c r="AJ668">
        <v>667</v>
      </c>
      <c r="AK668" t="s">
        <v>16825</v>
      </c>
      <c r="AL668" t="e">
        <v>#N/A</v>
      </c>
      <c r="AM668">
        <v>0</v>
      </c>
      <c r="AN668">
        <v>0</v>
      </c>
      <c r="AO668">
        <v>0</v>
      </c>
      <c r="AQ668" s="4" t="s">
        <v>18211</v>
      </c>
    </row>
    <row r="669" spans="1:43">
      <c r="A669">
        <v>1551610668</v>
      </c>
      <c r="B669">
        <v>668</v>
      </c>
      <c r="C669">
        <v>1551</v>
      </c>
      <c r="D669" t="s">
        <v>91</v>
      </c>
      <c r="E669" t="s">
        <v>904</v>
      </c>
      <c r="F669" t="s">
        <v>4120</v>
      </c>
      <c r="G669" t="s">
        <v>4989</v>
      </c>
      <c r="H669" s="2" t="s">
        <v>5026</v>
      </c>
      <c r="I669" t="s">
        <v>16818</v>
      </c>
      <c r="J669" t="s">
        <v>4984</v>
      </c>
      <c r="K669">
        <v>80</v>
      </c>
      <c r="L669">
        <v>50</v>
      </c>
      <c r="M669">
        <v>50</v>
      </c>
      <c r="N669">
        <v>100</v>
      </c>
      <c r="O669">
        <v>15</v>
      </c>
      <c r="P669">
        <v>15</v>
      </c>
      <c r="Q669">
        <v>50</v>
      </c>
      <c r="R669">
        <v>12.5</v>
      </c>
      <c r="S669">
        <v>23</v>
      </c>
      <c r="T669">
        <v>35.5</v>
      </c>
      <c r="U669" t="s">
        <v>16821</v>
      </c>
      <c r="V669" t="s">
        <v>8707</v>
      </c>
      <c r="W669" s="5" t="s">
        <v>16819</v>
      </c>
      <c r="X669">
        <v>61</v>
      </c>
      <c r="Y669" t="s">
        <v>4956</v>
      </c>
      <c r="Z669" t="s">
        <v>34</v>
      </c>
      <c r="AA669" t="s">
        <v>38</v>
      </c>
      <c r="AC669">
        <v>202</v>
      </c>
      <c r="AD669" s="4">
        <v>15</v>
      </c>
      <c r="AE669" t="s">
        <v>16818</v>
      </c>
      <c r="AF669" s="4" t="s">
        <v>18212</v>
      </c>
      <c r="AG669" t="s">
        <v>18212</v>
      </c>
      <c r="AH669" t="s">
        <v>17835</v>
      </c>
      <c r="AI669" t="s">
        <v>4966</v>
      </c>
      <c r="AJ669">
        <v>668</v>
      </c>
      <c r="AK669" t="s">
        <v>16825</v>
      </c>
      <c r="AL669" t="e">
        <v>#N/A</v>
      </c>
      <c r="AM669">
        <v>0</v>
      </c>
      <c r="AN669">
        <v>0</v>
      </c>
      <c r="AO669">
        <v>0</v>
      </c>
      <c r="AQ669" s="4" t="s">
        <v>18213</v>
      </c>
    </row>
    <row r="670" spans="1:43">
      <c r="A670">
        <v>1551610669</v>
      </c>
      <c r="B670">
        <v>669</v>
      </c>
      <c r="C670">
        <v>1551</v>
      </c>
      <c r="D670" t="s">
        <v>100</v>
      </c>
      <c r="E670" t="s">
        <v>5265</v>
      </c>
      <c r="F670" t="s">
        <v>4406</v>
      </c>
      <c r="G670" t="s">
        <v>4989</v>
      </c>
      <c r="H670" s="2" t="s">
        <v>5026</v>
      </c>
      <c r="I670" t="s">
        <v>16818</v>
      </c>
      <c r="J670" t="s">
        <v>4984</v>
      </c>
      <c r="K670">
        <v>80</v>
      </c>
      <c r="L670">
        <v>50</v>
      </c>
      <c r="M670">
        <v>50</v>
      </c>
      <c r="N670">
        <v>100</v>
      </c>
      <c r="O670">
        <v>15</v>
      </c>
      <c r="P670">
        <v>15</v>
      </c>
      <c r="Q670">
        <v>50</v>
      </c>
      <c r="R670">
        <v>0</v>
      </c>
      <c r="S670">
        <v>0</v>
      </c>
      <c r="T670">
        <v>0</v>
      </c>
      <c r="U670" t="s">
        <v>16821</v>
      </c>
      <c r="V670" t="s">
        <v>8708</v>
      </c>
      <c r="W670" s="5" t="s">
        <v>16819</v>
      </c>
      <c r="X670">
        <v>61</v>
      </c>
      <c r="Y670" t="s">
        <v>4956</v>
      </c>
      <c r="Z670" t="s">
        <v>34</v>
      </c>
      <c r="AA670" t="s">
        <v>38</v>
      </c>
      <c r="AC670">
        <v>202</v>
      </c>
      <c r="AD670" s="4">
        <v>15</v>
      </c>
      <c r="AE670" t="s">
        <v>16818</v>
      </c>
      <c r="AF670" s="4" t="s">
        <v>18214</v>
      </c>
      <c r="AG670" t="s">
        <v>18214</v>
      </c>
      <c r="AH670" t="s">
        <v>17803</v>
      </c>
      <c r="AI670" t="s">
        <v>4966</v>
      </c>
      <c r="AJ670">
        <v>669</v>
      </c>
      <c r="AK670" t="s">
        <v>16825</v>
      </c>
      <c r="AL670" t="e">
        <v>#N/A</v>
      </c>
      <c r="AM670">
        <v>0</v>
      </c>
      <c r="AN670">
        <v>0</v>
      </c>
      <c r="AO670">
        <v>0</v>
      </c>
      <c r="AQ670" s="4" t="s">
        <v>18215</v>
      </c>
    </row>
    <row r="671" spans="1:43">
      <c r="A671">
        <v>1551610670</v>
      </c>
      <c r="B671">
        <v>670</v>
      </c>
      <c r="C671">
        <v>1551</v>
      </c>
      <c r="D671" t="s">
        <v>86</v>
      </c>
      <c r="E671" t="s">
        <v>756</v>
      </c>
      <c r="F671" t="s">
        <v>4181</v>
      </c>
      <c r="G671" t="s">
        <v>4989</v>
      </c>
      <c r="H671" s="2" t="s">
        <v>5026</v>
      </c>
      <c r="I671" t="s">
        <v>5020</v>
      </c>
      <c r="J671" t="s">
        <v>4984</v>
      </c>
      <c r="K671">
        <v>80</v>
      </c>
      <c r="L671">
        <v>50</v>
      </c>
      <c r="M671">
        <v>50</v>
      </c>
      <c r="N671">
        <v>100</v>
      </c>
      <c r="O671">
        <v>15</v>
      </c>
      <c r="P671">
        <v>15</v>
      </c>
      <c r="Q671">
        <v>50</v>
      </c>
      <c r="R671">
        <v>37</v>
      </c>
      <c r="S671">
        <v>38</v>
      </c>
      <c r="T671">
        <v>75</v>
      </c>
      <c r="U671" t="s">
        <v>16822</v>
      </c>
      <c r="V671" t="s">
        <v>8709</v>
      </c>
      <c r="W671" s="5" t="s">
        <v>16819</v>
      </c>
      <c r="X671">
        <v>61</v>
      </c>
      <c r="Y671" t="s">
        <v>4956</v>
      </c>
      <c r="Z671" t="s">
        <v>34</v>
      </c>
      <c r="AA671" t="s">
        <v>38</v>
      </c>
      <c r="AC671">
        <v>202</v>
      </c>
      <c r="AD671" s="4">
        <v>15</v>
      </c>
      <c r="AE671" t="s">
        <v>16818</v>
      </c>
      <c r="AF671" s="4" t="s">
        <v>18216</v>
      </c>
      <c r="AG671" t="s">
        <v>18216</v>
      </c>
      <c r="AH671" t="s">
        <v>17806</v>
      </c>
      <c r="AI671" t="s">
        <v>4966</v>
      </c>
      <c r="AJ671">
        <v>670</v>
      </c>
      <c r="AK671" t="s">
        <v>16825</v>
      </c>
      <c r="AL671" t="e">
        <v>#N/A</v>
      </c>
      <c r="AM671">
        <v>0</v>
      </c>
      <c r="AN671">
        <v>0</v>
      </c>
      <c r="AO671">
        <v>0</v>
      </c>
      <c r="AQ671" s="4" t="s">
        <v>18217</v>
      </c>
    </row>
    <row r="672" spans="1:43">
      <c r="A672">
        <v>1551610671</v>
      </c>
      <c r="B672">
        <v>671</v>
      </c>
      <c r="C672">
        <v>1551</v>
      </c>
      <c r="D672" t="s">
        <v>88</v>
      </c>
      <c r="E672" t="s">
        <v>765</v>
      </c>
      <c r="F672" t="s">
        <v>4299</v>
      </c>
      <c r="G672" t="s">
        <v>4989</v>
      </c>
      <c r="H672" s="2" t="s">
        <v>5026</v>
      </c>
      <c r="I672" t="s">
        <v>5021</v>
      </c>
      <c r="J672" t="s">
        <v>4984</v>
      </c>
      <c r="K672">
        <v>80</v>
      </c>
      <c r="L672">
        <v>50</v>
      </c>
      <c r="M672">
        <v>50</v>
      </c>
      <c r="N672">
        <v>100</v>
      </c>
      <c r="O672">
        <v>15</v>
      </c>
      <c r="P672">
        <v>15</v>
      </c>
      <c r="Q672">
        <v>50</v>
      </c>
      <c r="R672">
        <v>35</v>
      </c>
      <c r="S672">
        <v>30.5</v>
      </c>
      <c r="T672">
        <v>65.5</v>
      </c>
      <c r="U672" t="s">
        <v>16822</v>
      </c>
      <c r="V672" t="s">
        <v>8710</v>
      </c>
      <c r="W672" s="5" t="s">
        <v>16819</v>
      </c>
      <c r="X672">
        <v>61</v>
      </c>
      <c r="Y672" t="s">
        <v>4956</v>
      </c>
      <c r="Z672" t="s">
        <v>34</v>
      </c>
      <c r="AA672" t="s">
        <v>38</v>
      </c>
      <c r="AC672">
        <v>202</v>
      </c>
      <c r="AD672" s="4">
        <v>15</v>
      </c>
      <c r="AE672" t="s">
        <v>16818</v>
      </c>
      <c r="AF672" s="4" t="s">
        <v>18218</v>
      </c>
      <c r="AG672" t="s">
        <v>18218</v>
      </c>
      <c r="AH672" t="s">
        <v>17809</v>
      </c>
      <c r="AI672" t="s">
        <v>4966</v>
      </c>
      <c r="AJ672">
        <v>671</v>
      </c>
      <c r="AK672" t="s">
        <v>16825</v>
      </c>
      <c r="AL672" t="e">
        <v>#N/A</v>
      </c>
      <c r="AM672">
        <v>0</v>
      </c>
      <c r="AN672">
        <v>0</v>
      </c>
      <c r="AO672">
        <v>0</v>
      </c>
      <c r="AQ672" s="4" t="s">
        <v>18219</v>
      </c>
    </row>
    <row r="673" spans="1:43">
      <c r="A673">
        <v>1551610672</v>
      </c>
      <c r="B673">
        <v>672</v>
      </c>
      <c r="C673">
        <v>1551</v>
      </c>
      <c r="D673" t="s">
        <v>91</v>
      </c>
      <c r="E673" t="s">
        <v>680</v>
      </c>
      <c r="F673" t="s">
        <v>4081</v>
      </c>
      <c r="G673" t="s">
        <v>4989</v>
      </c>
      <c r="H673" s="2" t="s">
        <v>5026</v>
      </c>
      <c r="I673" t="s">
        <v>16818</v>
      </c>
      <c r="J673" t="s">
        <v>4984</v>
      </c>
      <c r="K673">
        <v>80</v>
      </c>
      <c r="L673">
        <v>50</v>
      </c>
      <c r="M673">
        <v>50</v>
      </c>
      <c r="N673">
        <v>100</v>
      </c>
      <c r="O673">
        <v>15</v>
      </c>
      <c r="P673">
        <v>15</v>
      </c>
      <c r="Q673">
        <v>50</v>
      </c>
      <c r="R673">
        <v>8</v>
      </c>
      <c r="S673">
        <v>4</v>
      </c>
      <c r="T673">
        <v>12</v>
      </c>
      <c r="U673" t="s">
        <v>16821</v>
      </c>
      <c r="V673" t="s">
        <v>8711</v>
      </c>
      <c r="W673" s="5" t="s">
        <v>16819</v>
      </c>
      <c r="X673">
        <v>61</v>
      </c>
      <c r="Y673" t="s">
        <v>4956</v>
      </c>
      <c r="Z673" t="s">
        <v>34</v>
      </c>
      <c r="AA673" t="s">
        <v>38</v>
      </c>
      <c r="AC673">
        <v>202</v>
      </c>
      <c r="AD673" s="4">
        <v>15</v>
      </c>
      <c r="AE673" t="s">
        <v>16818</v>
      </c>
      <c r="AF673" s="4" t="s">
        <v>18220</v>
      </c>
      <c r="AG673" t="s">
        <v>18220</v>
      </c>
      <c r="AH673" t="s">
        <v>17835</v>
      </c>
      <c r="AI673" t="s">
        <v>4966</v>
      </c>
      <c r="AJ673">
        <v>672</v>
      </c>
      <c r="AK673" t="s">
        <v>16825</v>
      </c>
      <c r="AL673" t="e">
        <v>#N/A</v>
      </c>
      <c r="AM673">
        <v>0</v>
      </c>
      <c r="AN673">
        <v>0</v>
      </c>
      <c r="AO673">
        <v>0</v>
      </c>
      <c r="AQ673" s="4" t="s">
        <v>18221</v>
      </c>
    </row>
    <row r="674" spans="1:43">
      <c r="A674">
        <v>1551610673</v>
      </c>
      <c r="B674">
        <v>673</v>
      </c>
      <c r="C674">
        <v>1551</v>
      </c>
      <c r="D674" t="s">
        <v>88</v>
      </c>
      <c r="E674" t="s">
        <v>757</v>
      </c>
      <c r="F674" t="s">
        <v>4297</v>
      </c>
      <c r="G674" t="s">
        <v>4989</v>
      </c>
      <c r="H674" s="2" t="s">
        <v>5026</v>
      </c>
      <c r="I674" t="s">
        <v>16818</v>
      </c>
      <c r="J674" t="s">
        <v>4984</v>
      </c>
      <c r="K674">
        <v>80</v>
      </c>
      <c r="L674">
        <v>50</v>
      </c>
      <c r="M674">
        <v>50</v>
      </c>
      <c r="N674">
        <v>100</v>
      </c>
      <c r="O674">
        <v>15</v>
      </c>
      <c r="P674">
        <v>15</v>
      </c>
      <c r="Q674">
        <v>50</v>
      </c>
      <c r="R674">
        <v>0</v>
      </c>
      <c r="S674">
        <v>13.5</v>
      </c>
      <c r="T674">
        <v>13.5</v>
      </c>
      <c r="U674" t="s">
        <v>16821</v>
      </c>
      <c r="V674" t="s">
        <v>8712</v>
      </c>
      <c r="W674" s="5" t="s">
        <v>16819</v>
      </c>
      <c r="X674">
        <v>61</v>
      </c>
      <c r="Y674" t="s">
        <v>4956</v>
      </c>
      <c r="Z674" t="s">
        <v>34</v>
      </c>
      <c r="AA674" t="s">
        <v>38</v>
      </c>
      <c r="AC674">
        <v>202</v>
      </c>
      <c r="AD674" s="4">
        <v>15</v>
      </c>
      <c r="AE674" t="s">
        <v>16818</v>
      </c>
      <c r="AF674" s="4" t="s">
        <v>18222</v>
      </c>
      <c r="AG674" t="s">
        <v>18222</v>
      </c>
      <c r="AH674" t="s">
        <v>17809</v>
      </c>
      <c r="AI674" t="s">
        <v>4966</v>
      </c>
      <c r="AJ674">
        <v>673</v>
      </c>
      <c r="AK674" t="s">
        <v>16825</v>
      </c>
      <c r="AL674" t="e">
        <v>#N/A</v>
      </c>
      <c r="AM674">
        <v>0</v>
      </c>
      <c r="AN674">
        <v>0</v>
      </c>
      <c r="AO674">
        <v>0</v>
      </c>
      <c r="AQ674" s="4" t="s">
        <v>18223</v>
      </c>
    </row>
    <row r="675" spans="1:43">
      <c r="A675">
        <v>1551610674</v>
      </c>
      <c r="B675">
        <v>674</v>
      </c>
      <c r="C675">
        <v>1551</v>
      </c>
      <c r="D675" t="s">
        <v>98</v>
      </c>
      <c r="E675" t="s">
        <v>767</v>
      </c>
      <c r="F675" t="s">
        <v>4146</v>
      </c>
      <c r="G675" t="s">
        <v>4989</v>
      </c>
      <c r="H675" s="2" t="s">
        <v>5026</v>
      </c>
      <c r="I675" t="s">
        <v>16818</v>
      </c>
      <c r="J675" t="s">
        <v>4984</v>
      </c>
      <c r="K675">
        <v>80</v>
      </c>
      <c r="L675">
        <v>50</v>
      </c>
      <c r="M675">
        <v>50</v>
      </c>
      <c r="N675">
        <v>100</v>
      </c>
      <c r="O675">
        <v>15</v>
      </c>
      <c r="P675">
        <v>15</v>
      </c>
      <c r="Q675">
        <v>50</v>
      </c>
      <c r="R675">
        <v>0</v>
      </c>
      <c r="S675">
        <v>0</v>
      </c>
      <c r="T675">
        <v>0</v>
      </c>
      <c r="U675" t="s">
        <v>16821</v>
      </c>
      <c r="V675" t="s">
        <v>8713</v>
      </c>
      <c r="W675" s="5" t="s">
        <v>16819</v>
      </c>
      <c r="X675">
        <v>61</v>
      </c>
      <c r="Y675" t="s">
        <v>4956</v>
      </c>
      <c r="Z675" t="s">
        <v>34</v>
      </c>
      <c r="AA675" t="s">
        <v>38</v>
      </c>
      <c r="AC675">
        <v>202</v>
      </c>
      <c r="AD675" s="4">
        <v>15</v>
      </c>
      <c r="AE675" t="s">
        <v>16818</v>
      </c>
      <c r="AF675" s="4" t="s">
        <v>18224</v>
      </c>
      <c r="AG675" t="s">
        <v>18224</v>
      </c>
      <c r="AH675" t="s">
        <v>17983</v>
      </c>
      <c r="AI675" t="s">
        <v>4966</v>
      </c>
      <c r="AJ675">
        <v>674</v>
      </c>
      <c r="AK675" t="s">
        <v>16825</v>
      </c>
      <c r="AL675" t="e">
        <v>#N/A</v>
      </c>
      <c r="AM675">
        <v>0</v>
      </c>
      <c r="AN675">
        <v>0</v>
      </c>
      <c r="AO675">
        <v>0</v>
      </c>
      <c r="AQ675" s="4" t="s">
        <v>18225</v>
      </c>
    </row>
    <row r="676" spans="1:43">
      <c r="A676">
        <v>1551610675</v>
      </c>
      <c r="B676">
        <v>675</v>
      </c>
      <c r="C676">
        <v>1551</v>
      </c>
      <c r="D676" t="s">
        <v>88</v>
      </c>
      <c r="E676" t="s">
        <v>768</v>
      </c>
      <c r="F676" t="s">
        <v>4270</v>
      </c>
      <c r="G676" t="s">
        <v>4989</v>
      </c>
      <c r="H676" s="2" t="s">
        <v>5026</v>
      </c>
      <c r="I676" t="s">
        <v>16818</v>
      </c>
      <c r="J676" t="s">
        <v>4984</v>
      </c>
      <c r="K676">
        <v>80</v>
      </c>
      <c r="L676">
        <v>50</v>
      </c>
      <c r="M676">
        <v>50</v>
      </c>
      <c r="N676">
        <v>100</v>
      </c>
      <c r="O676">
        <v>15</v>
      </c>
      <c r="P676">
        <v>15</v>
      </c>
      <c r="Q676">
        <v>50</v>
      </c>
      <c r="R676">
        <v>0</v>
      </c>
      <c r="S676">
        <v>18</v>
      </c>
      <c r="T676">
        <v>18</v>
      </c>
      <c r="U676" t="s">
        <v>16821</v>
      </c>
      <c r="V676" t="s">
        <v>8714</v>
      </c>
      <c r="W676" s="5" t="s">
        <v>16819</v>
      </c>
      <c r="X676">
        <v>61</v>
      </c>
      <c r="Y676" t="s">
        <v>4956</v>
      </c>
      <c r="Z676" t="s">
        <v>34</v>
      </c>
      <c r="AA676" t="s">
        <v>38</v>
      </c>
      <c r="AC676">
        <v>202</v>
      </c>
      <c r="AD676" s="4">
        <v>15</v>
      </c>
      <c r="AE676" t="s">
        <v>16818</v>
      </c>
      <c r="AF676" s="4" t="s">
        <v>18226</v>
      </c>
      <c r="AG676" t="s">
        <v>18226</v>
      </c>
      <c r="AH676" t="s">
        <v>17809</v>
      </c>
      <c r="AI676" t="s">
        <v>4966</v>
      </c>
      <c r="AJ676">
        <v>675</v>
      </c>
      <c r="AK676" t="s">
        <v>16825</v>
      </c>
      <c r="AL676" t="e">
        <v>#N/A</v>
      </c>
      <c r="AM676">
        <v>0</v>
      </c>
      <c r="AN676">
        <v>0</v>
      </c>
      <c r="AO676">
        <v>0</v>
      </c>
      <c r="AQ676" s="4" t="s">
        <v>18227</v>
      </c>
    </row>
    <row r="677" spans="1:43">
      <c r="A677">
        <v>1551610676</v>
      </c>
      <c r="B677">
        <v>676</v>
      </c>
      <c r="C677">
        <v>1551</v>
      </c>
      <c r="D677" t="s">
        <v>88</v>
      </c>
      <c r="E677" t="s">
        <v>769</v>
      </c>
      <c r="F677" t="s">
        <v>4301</v>
      </c>
      <c r="G677" t="s">
        <v>4989</v>
      </c>
      <c r="H677" s="2" t="s">
        <v>5026</v>
      </c>
      <c r="I677" t="s">
        <v>16818</v>
      </c>
      <c r="J677" t="s">
        <v>4984</v>
      </c>
      <c r="K677">
        <v>80</v>
      </c>
      <c r="L677">
        <v>50</v>
      </c>
      <c r="M677">
        <v>50</v>
      </c>
      <c r="N677">
        <v>100</v>
      </c>
      <c r="O677">
        <v>15</v>
      </c>
      <c r="P677">
        <v>15</v>
      </c>
      <c r="Q677">
        <v>50</v>
      </c>
      <c r="R677">
        <v>19.5</v>
      </c>
      <c r="S677">
        <v>6</v>
      </c>
      <c r="T677">
        <v>25.5</v>
      </c>
      <c r="U677" t="s">
        <v>16821</v>
      </c>
      <c r="V677" t="s">
        <v>8715</v>
      </c>
      <c r="W677" s="5" t="s">
        <v>16819</v>
      </c>
      <c r="X677">
        <v>61</v>
      </c>
      <c r="Y677" t="s">
        <v>4956</v>
      </c>
      <c r="Z677" t="s">
        <v>34</v>
      </c>
      <c r="AA677" t="s">
        <v>38</v>
      </c>
      <c r="AC677">
        <v>202</v>
      </c>
      <c r="AD677" s="4">
        <v>15</v>
      </c>
      <c r="AE677" t="s">
        <v>16818</v>
      </c>
      <c r="AF677" s="4" t="s">
        <v>18228</v>
      </c>
      <c r="AG677" t="s">
        <v>18228</v>
      </c>
      <c r="AH677" t="s">
        <v>17809</v>
      </c>
      <c r="AI677" t="s">
        <v>4966</v>
      </c>
      <c r="AJ677">
        <v>676</v>
      </c>
      <c r="AK677" t="s">
        <v>16825</v>
      </c>
      <c r="AL677" t="e">
        <v>#N/A</v>
      </c>
      <c r="AM677">
        <v>0</v>
      </c>
      <c r="AN677">
        <v>0</v>
      </c>
      <c r="AO677">
        <v>0</v>
      </c>
      <c r="AQ677" s="4" t="s">
        <v>18229</v>
      </c>
    </row>
    <row r="678" spans="1:43">
      <c r="A678">
        <v>1551610677</v>
      </c>
      <c r="B678">
        <v>677</v>
      </c>
      <c r="C678">
        <v>1551</v>
      </c>
      <c r="D678" t="s">
        <v>88</v>
      </c>
      <c r="E678" t="s">
        <v>770</v>
      </c>
      <c r="F678" t="s">
        <v>4127</v>
      </c>
      <c r="G678" t="s">
        <v>4989</v>
      </c>
      <c r="H678" s="2" t="s">
        <v>5026</v>
      </c>
      <c r="I678" t="s">
        <v>16818</v>
      </c>
      <c r="J678" t="s">
        <v>4984</v>
      </c>
      <c r="K678">
        <v>80</v>
      </c>
      <c r="L678">
        <v>50</v>
      </c>
      <c r="M678">
        <v>50</v>
      </c>
      <c r="N678">
        <v>100</v>
      </c>
      <c r="O678">
        <v>15</v>
      </c>
      <c r="P678">
        <v>15</v>
      </c>
      <c r="Q678">
        <v>50</v>
      </c>
      <c r="R678" t="s">
        <v>16820</v>
      </c>
      <c r="S678" t="s">
        <v>16820</v>
      </c>
      <c r="T678" t="s">
        <v>16820</v>
      </c>
      <c r="U678" t="s">
        <v>16820</v>
      </c>
      <c r="V678" t="s">
        <v>8716</v>
      </c>
      <c r="W678" s="5" t="s">
        <v>16819</v>
      </c>
      <c r="X678">
        <v>61</v>
      </c>
      <c r="Y678" t="s">
        <v>4956</v>
      </c>
      <c r="Z678" t="s">
        <v>34</v>
      </c>
      <c r="AA678" t="s">
        <v>38</v>
      </c>
      <c r="AC678">
        <v>202</v>
      </c>
      <c r="AD678" s="4">
        <v>15</v>
      </c>
      <c r="AE678" t="s">
        <v>16818</v>
      </c>
      <c r="AF678" s="4" t="s">
        <v>18230</v>
      </c>
      <c r="AG678" t="s">
        <v>18230</v>
      </c>
      <c r="AH678" t="s">
        <v>17809</v>
      </c>
      <c r="AI678" t="s">
        <v>4966</v>
      </c>
      <c r="AJ678">
        <v>677</v>
      </c>
      <c r="AK678" t="s">
        <v>16825</v>
      </c>
      <c r="AL678" t="e">
        <v>#N/A</v>
      </c>
      <c r="AM678">
        <v>0</v>
      </c>
      <c r="AN678">
        <v>0</v>
      </c>
      <c r="AO678">
        <v>0</v>
      </c>
      <c r="AQ678" s="4" t="s">
        <v>18231</v>
      </c>
    </row>
    <row r="679" spans="1:43">
      <c r="A679">
        <v>1551610678</v>
      </c>
      <c r="B679">
        <v>678</v>
      </c>
      <c r="C679">
        <v>1551</v>
      </c>
      <c r="D679" t="s">
        <v>88</v>
      </c>
      <c r="E679" t="s">
        <v>771</v>
      </c>
      <c r="F679" t="s">
        <v>4173</v>
      </c>
      <c r="G679" t="s">
        <v>4989</v>
      </c>
      <c r="H679" s="2" t="s">
        <v>5026</v>
      </c>
      <c r="I679" t="s">
        <v>5020</v>
      </c>
      <c r="J679" t="s">
        <v>4984</v>
      </c>
      <c r="K679">
        <v>80</v>
      </c>
      <c r="L679">
        <v>50</v>
      </c>
      <c r="M679">
        <v>50</v>
      </c>
      <c r="N679">
        <v>100</v>
      </c>
      <c r="O679">
        <v>15</v>
      </c>
      <c r="P679">
        <v>15</v>
      </c>
      <c r="Q679">
        <v>50</v>
      </c>
      <c r="R679">
        <v>45.5</v>
      </c>
      <c r="S679">
        <v>40</v>
      </c>
      <c r="T679">
        <v>85.5</v>
      </c>
      <c r="U679" t="s">
        <v>16822</v>
      </c>
      <c r="V679" t="s">
        <v>8717</v>
      </c>
      <c r="W679" s="5" t="s">
        <v>16819</v>
      </c>
      <c r="X679">
        <v>61</v>
      </c>
      <c r="Y679" t="s">
        <v>4956</v>
      </c>
      <c r="Z679" t="s">
        <v>34</v>
      </c>
      <c r="AA679" t="s">
        <v>38</v>
      </c>
      <c r="AC679">
        <v>202</v>
      </c>
      <c r="AD679" s="4">
        <v>15</v>
      </c>
      <c r="AE679" t="s">
        <v>16818</v>
      </c>
      <c r="AF679" s="4" t="s">
        <v>18232</v>
      </c>
      <c r="AG679" t="s">
        <v>18232</v>
      </c>
      <c r="AH679" t="s">
        <v>17809</v>
      </c>
      <c r="AI679" t="s">
        <v>4966</v>
      </c>
      <c r="AJ679">
        <v>678</v>
      </c>
      <c r="AK679" t="s">
        <v>16825</v>
      </c>
      <c r="AL679" t="e">
        <v>#N/A</v>
      </c>
      <c r="AM679">
        <v>0</v>
      </c>
      <c r="AN679">
        <v>0</v>
      </c>
      <c r="AO679">
        <v>0</v>
      </c>
      <c r="AQ679" s="4" t="s">
        <v>18233</v>
      </c>
    </row>
    <row r="680" spans="1:43">
      <c r="A680">
        <v>1551610679</v>
      </c>
      <c r="B680">
        <v>679</v>
      </c>
      <c r="C680">
        <v>1551</v>
      </c>
      <c r="D680" t="s">
        <v>88</v>
      </c>
      <c r="E680" t="s">
        <v>772</v>
      </c>
      <c r="F680" t="s">
        <v>4146</v>
      </c>
      <c r="G680" t="s">
        <v>4989</v>
      </c>
      <c r="H680" s="2" t="s">
        <v>5026</v>
      </c>
      <c r="I680" t="s">
        <v>5019</v>
      </c>
      <c r="J680" t="s">
        <v>4984</v>
      </c>
      <c r="K680">
        <v>80</v>
      </c>
      <c r="L680">
        <v>50</v>
      </c>
      <c r="M680">
        <v>50</v>
      </c>
      <c r="N680">
        <v>100</v>
      </c>
      <c r="O680">
        <v>15</v>
      </c>
      <c r="P680">
        <v>15</v>
      </c>
      <c r="Q680">
        <v>50</v>
      </c>
      <c r="R680">
        <v>17</v>
      </c>
      <c r="S680">
        <v>33.5</v>
      </c>
      <c r="T680">
        <v>50.5</v>
      </c>
      <c r="U680" t="s">
        <v>16822</v>
      </c>
      <c r="V680" t="s">
        <v>8718</v>
      </c>
      <c r="W680" s="5" t="s">
        <v>16819</v>
      </c>
      <c r="X680">
        <v>61</v>
      </c>
      <c r="Y680" t="s">
        <v>4956</v>
      </c>
      <c r="Z680" t="s">
        <v>34</v>
      </c>
      <c r="AA680" t="s">
        <v>38</v>
      </c>
      <c r="AC680">
        <v>202</v>
      </c>
      <c r="AD680" s="4">
        <v>15</v>
      </c>
      <c r="AE680" t="s">
        <v>16818</v>
      </c>
      <c r="AF680" s="4" t="s">
        <v>18234</v>
      </c>
      <c r="AG680" t="s">
        <v>18234</v>
      </c>
      <c r="AH680" t="s">
        <v>17809</v>
      </c>
      <c r="AI680" t="s">
        <v>4966</v>
      </c>
      <c r="AJ680">
        <v>679</v>
      </c>
      <c r="AK680" t="s">
        <v>16825</v>
      </c>
      <c r="AL680" t="e">
        <v>#N/A</v>
      </c>
      <c r="AM680">
        <v>0</v>
      </c>
      <c r="AN680">
        <v>0</v>
      </c>
      <c r="AO680">
        <v>0</v>
      </c>
      <c r="AQ680" s="4" t="s">
        <v>18235</v>
      </c>
    </row>
    <row r="681" spans="1:43">
      <c r="A681">
        <v>1551610680</v>
      </c>
      <c r="B681">
        <v>680</v>
      </c>
      <c r="C681">
        <v>1551</v>
      </c>
      <c r="D681" t="s">
        <v>88</v>
      </c>
      <c r="E681" t="s">
        <v>739</v>
      </c>
      <c r="F681" t="s">
        <v>4285</v>
      </c>
      <c r="G681" t="s">
        <v>4989</v>
      </c>
      <c r="H681" s="2" t="s">
        <v>5026</v>
      </c>
      <c r="I681" t="s">
        <v>16818</v>
      </c>
      <c r="J681" t="s">
        <v>4984</v>
      </c>
      <c r="K681">
        <v>80</v>
      </c>
      <c r="L681">
        <v>50</v>
      </c>
      <c r="M681">
        <v>50</v>
      </c>
      <c r="N681">
        <v>100</v>
      </c>
      <c r="O681">
        <v>15</v>
      </c>
      <c r="P681">
        <v>15</v>
      </c>
      <c r="Q681">
        <v>50</v>
      </c>
      <c r="R681">
        <v>16</v>
      </c>
      <c r="S681">
        <v>22.5</v>
      </c>
      <c r="T681">
        <v>38.5</v>
      </c>
      <c r="U681" t="s">
        <v>16821</v>
      </c>
      <c r="V681" t="s">
        <v>8719</v>
      </c>
      <c r="W681" s="5" t="s">
        <v>16819</v>
      </c>
      <c r="X681">
        <v>61</v>
      </c>
      <c r="Y681" t="s">
        <v>4956</v>
      </c>
      <c r="Z681" t="s">
        <v>34</v>
      </c>
      <c r="AA681" t="s">
        <v>38</v>
      </c>
      <c r="AC681">
        <v>202</v>
      </c>
      <c r="AD681" s="4">
        <v>15</v>
      </c>
      <c r="AE681" t="s">
        <v>16818</v>
      </c>
      <c r="AF681" s="4" t="s">
        <v>18236</v>
      </c>
      <c r="AG681" t="s">
        <v>18236</v>
      </c>
      <c r="AH681" t="s">
        <v>17809</v>
      </c>
      <c r="AI681" t="s">
        <v>4966</v>
      </c>
      <c r="AJ681">
        <v>680</v>
      </c>
      <c r="AK681" t="s">
        <v>16825</v>
      </c>
      <c r="AL681" t="e">
        <v>#N/A</v>
      </c>
      <c r="AM681">
        <v>0</v>
      </c>
      <c r="AN681">
        <v>0</v>
      </c>
      <c r="AO681">
        <v>0</v>
      </c>
      <c r="AQ681" s="4" t="s">
        <v>18237</v>
      </c>
    </row>
    <row r="682" spans="1:43">
      <c r="A682">
        <v>1551610681</v>
      </c>
      <c r="B682">
        <v>681</v>
      </c>
      <c r="C682">
        <v>1551</v>
      </c>
      <c r="D682" t="s">
        <v>88</v>
      </c>
      <c r="E682" t="s">
        <v>745</v>
      </c>
      <c r="F682" t="s">
        <v>4200</v>
      </c>
      <c r="G682" t="s">
        <v>4989</v>
      </c>
      <c r="H682" s="2" t="s">
        <v>5026</v>
      </c>
      <c r="I682" t="s">
        <v>5020</v>
      </c>
      <c r="J682" t="s">
        <v>4984</v>
      </c>
      <c r="K682">
        <v>80</v>
      </c>
      <c r="L682">
        <v>50</v>
      </c>
      <c r="M682">
        <v>50</v>
      </c>
      <c r="N682">
        <v>100</v>
      </c>
      <c r="O682">
        <v>15</v>
      </c>
      <c r="P682">
        <v>15</v>
      </c>
      <c r="Q682">
        <v>50</v>
      </c>
      <c r="R682">
        <v>39</v>
      </c>
      <c r="S682">
        <v>41.5</v>
      </c>
      <c r="T682">
        <v>80.5</v>
      </c>
      <c r="U682" t="s">
        <v>16822</v>
      </c>
      <c r="V682" t="s">
        <v>8720</v>
      </c>
      <c r="W682" s="5" t="s">
        <v>16819</v>
      </c>
      <c r="X682">
        <v>61</v>
      </c>
      <c r="Y682" t="s">
        <v>4956</v>
      </c>
      <c r="Z682" t="s">
        <v>34</v>
      </c>
      <c r="AA682" t="s">
        <v>38</v>
      </c>
      <c r="AC682">
        <v>202</v>
      </c>
      <c r="AD682" s="4">
        <v>15</v>
      </c>
      <c r="AE682" t="s">
        <v>16818</v>
      </c>
      <c r="AF682" s="4" t="s">
        <v>18238</v>
      </c>
      <c r="AG682" t="s">
        <v>18238</v>
      </c>
      <c r="AH682" t="s">
        <v>17809</v>
      </c>
      <c r="AI682" t="s">
        <v>4966</v>
      </c>
      <c r="AJ682">
        <v>681</v>
      </c>
      <c r="AK682" t="s">
        <v>16825</v>
      </c>
      <c r="AL682" t="e">
        <v>#N/A</v>
      </c>
      <c r="AM682">
        <v>0</v>
      </c>
      <c r="AN682">
        <v>0</v>
      </c>
      <c r="AO682">
        <v>0</v>
      </c>
      <c r="AQ682" s="4" t="s">
        <v>18239</v>
      </c>
    </row>
    <row r="683" spans="1:43">
      <c r="A683">
        <v>1551610682</v>
      </c>
      <c r="B683">
        <v>682</v>
      </c>
      <c r="C683">
        <v>1551</v>
      </c>
      <c r="D683" t="s">
        <v>85</v>
      </c>
      <c r="E683" t="s">
        <v>774</v>
      </c>
      <c r="F683" t="s">
        <v>4273</v>
      </c>
      <c r="G683" t="s">
        <v>4989</v>
      </c>
      <c r="H683" s="2" t="s">
        <v>5026</v>
      </c>
      <c r="I683" t="s">
        <v>5019</v>
      </c>
      <c r="J683" t="s">
        <v>4984</v>
      </c>
      <c r="K683">
        <v>80</v>
      </c>
      <c r="L683">
        <v>50</v>
      </c>
      <c r="M683">
        <v>50</v>
      </c>
      <c r="N683">
        <v>100</v>
      </c>
      <c r="O683">
        <v>15</v>
      </c>
      <c r="P683">
        <v>15</v>
      </c>
      <c r="Q683">
        <v>50</v>
      </c>
      <c r="R683">
        <v>31.5</v>
      </c>
      <c r="S683">
        <v>25.5</v>
      </c>
      <c r="T683">
        <v>57</v>
      </c>
      <c r="U683" t="s">
        <v>16822</v>
      </c>
      <c r="V683" t="s">
        <v>8721</v>
      </c>
      <c r="W683" s="5" t="s">
        <v>16819</v>
      </c>
      <c r="X683">
        <v>61</v>
      </c>
      <c r="Y683" t="s">
        <v>4956</v>
      </c>
      <c r="Z683" t="s">
        <v>34</v>
      </c>
      <c r="AA683" t="s">
        <v>38</v>
      </c>
      <c r="AC683">
        <v>202</v>
      </c>
      <c r="AD683" s="4">
        <v>15</v>
      </c>
      <c r="AE683" t="s">
        <v>16818</v>
      </c>
      <c r="AF683" s="4" t="s">
        <v>18240</v>
      </c>
      <c r="AG683" t="s">
        <v>18240</v>
      </c>
      <c r="AH683" t="s">
        <v>17832</v>
      </c>
      <c r="AI683" t="s">
        <v>4966</v>
      </c>
      <c r="AJ683">
        <v>682</v>
      </c>
      <c r="AK683" t="s">
        <v>16825</v>
      </c>
      <c r="AL683" t="e">
        <v>#N/A</v>
      </c>
      <c r="AM683">
        <v>0</v>
      </c>
      <c r="AN683">
        <v>0</v>
      </c>
      <c r="AO683">
        <v>0</v>
      </c>
      <c r="AQ683" s="4" t="s">
        <v>18241</v>
      </c>
    </row>
    <row r="684" spans="1:43">
      <c r="A684">
        <v>1551610683</v>
      </c>
      <c r="B684">
        <v>683</v>
      </c>
      <c r="C684">
        <v>1551</v>
      </c>
      <c r="D684" t="s">
        <v>88</v>
      </c>
      <c r="E684" t="s">
        <v>760</v>
      </c>
      <c r="F684" t="s">
        <v>4162</v>
      </c>
      <c r="G684" t="s">
        <v>4989</v>
      </c>
      <c r="H684" s="2" t="s">
        <v>5026</v>
      </c>
      <c r="I684" t="s">
        <v>5021</v>
      </c>
      <c r="J684" t="s">
        <v>4984</v>
      </c>
      <c r="K684">
        <v>80</v>
      </c>
      <c r="L684">
        <v>50</v>
      </c>
      <c r="M684">
        <v>50</v>
      </c>
      <c r="N684">
        <v>100</v>
      </c>
      <c r="O684">
        <v>15</v>
      </c>
      <c r="P684">
        <v>15</v>
      </c>
      <c r="Q684">
        <v>50</v>
      </c>
      <c r="R684">
        <v>30</v>
      </c>
      <c r="S684">
        <v>32.5</v>
      </c>
      <c r="T684">
        <v>62.5</v>
      </c>
      <c r="U684" t="s">
        <v>16822</v>
      </c>
      <c r="V684" t="s">
        <v>8722</v>
      </c>
      <c r="W684" s="5" t="s">
        <v>16819</v>
      </c>
      <c r="X684">
        <v>61</v>
      </c>
      <c r="Y684" t="s">
        <v>4956</v>
      </c>
      <c r="Z684" t="s">
        <v>34</v>
      </c>
      <c r="AA684" t="s">
        <v>38</v>
      </c>
      <c r="AC684">
        <v>202</v>
      </c>
      <c r="AD684" s="4">
        <v>15</v>
      </c>
      <c r="AE684" t="s">
        <v>16818</v>
      </c>
      <c r="AF684" s="4" t="s">
        <v>18242</v>
      </c>
      <c r="AG684" t="s">
        <v>18242</v>
      </c>
      <c r="AH684" t="s">
        <v>17809</v>
      </c>
      <c r="AI684" t="s">
        <v>4966</v>
      </c>
      <c r="AJ684">
        <v>683</v>
      </c>
      <c r="AK684" t="s">
        <v>16825</v>
      </c>
      <c r="AL684" t="e">
        <v>#N/A</v>
      </c>
      <c r="AM684">
        <v>0</v>
      </c>
      <c r="AN684">
        <v>0</v>
      </c>
      <c r="AO684">
        <v>0</v>
      </c>
      <c r="AQ684" s="4" t="s">
        <v>18243</v>
      </c>
    </row>
    <row r="685" spans="1:43">
      <c r="A685">
        <v>1551620684</v>
      </c>
      <c r="B685">
        <v>684</v>
      </c>
      <c r="C685">
        <v>1551</v>
      </c>
      <c r="D685" t="s">
        <v>91</v>
      </c>
      <c r="E685" t="s">
        <v>748</v>
      </c>
      <c r="F685" t="s">
        <v>4293</v>
      </c>
      <c r="G685" t="s">
        <v>4989</v>
      </c>
      <c r="H685" s="2" t="s">
        <v>5026</v>
      </c>
      <c r="I685" t="s">
        <v>5019</v>
      </c>
      <c r="J685" t="s">
        <v>4984</v>
      </c>
      <c r="K685">
        <v>100</v>
      </c>
      <c r="L685">
        <v>50</v>
      </c>
      <c r="M685">
        <v>50</v>
      </c>
      <c r="N685">
        <v>100</v>
      </c>
      <c r="O685">
        <v>15</v>
      </c>
      <c r="P685">
        <v>15</v>
      </c>
      <c r="Q685">
        <v>50</v>
      </c>
      <c r="R685">
        <v>32</v>
      </c>
      <c r="S685">
        <v>27</v>
      </c>
      <c r="T685">
        <v>59</v>
      </c>
      <c r="U685" t="s">
        <v>16822</v>
      </c>
      <c r="V685" t="s">
        <v>8723</v>
      </c>
      <c r="W685" s="5" t="s">
        <v>16819</v>
      </c>
      <c r="X685">
        <v>62</v>
      </c>
      <c r="Y685" t="s">
        <v>4957</v>
      </c>
      <c r="Z685" t="s">
        <v>34</v>
      </c>
      <c r="AA685" t="s">
        <v>38</v>
      </c>
      <c r="AC685">
        <v>203</v>
      </c>
      <c r="AD685" s="4">
        <v>15</v>
      </c>
      <c r="AE685" t="s">
        <v>16818</v>
      </c>
      <c r="AF685" s="4" t="s">
        <v>18244</v>
      </c>
      <c r="AG685" t="s">
        <v>18244</v>
      </c>
      <c r="AH685" t="s">
        <v>17835</v>
      </c>
      <c r="AI685" t="s">
        <v>4966</v>
      </c>
      <c r="AJ685">
        <v>684</v>
      </c>
      <c r="AK685" t="s">
        <v>16974</v>
      </c>
      <c r="AL685" t="e">
        <v>#N/A</v>
      </c>
      <c r="AM685">
        <v>0</v>
      </c>
      <c r="AN685">
        <v>0</v>
      </c>
      <c r="AO685">
        <v>0</v>
      </c>
      <c r="AQ685" s="4" t="s">
        <v>18245</v>
      </c>
    </row>
    <row r="686" spans="1:43">
      <c r="A686">
        <v>1551620685</v>
      </c>
      <c r="B686">
        <v>685</v>
      </c>
      <c r="C686">
        <v>1551</v>
      </c>
      <c r="D686" t="s">
        <v>88</v>
      </c>
      <c r="E686" t="s">
        <v>749</v>
      </c>
      <c r="F686" t="s">
        <v>4216</v>
      </c>
      <c r="G686" t="s">
        <v>4989</v>
      </c>
      <c r="H686" s="2" t="s">
        <v>5026</v>
      </c>
      <c r="I686" t="s">
        <v>16818</v>
      </c>
      <c r="J686" t="s">
        <v>4984</v>
      </c>
      <c r="K686">
        <v>100</v>
      </c>
      <c r="L686">
        <v>50</v>
      </c>
      <c r="M686">
        <v>50</v>
      </c>
      <c r="N686">
        <v>100</v>
      </c>
      <c r="O686">
        <v>15</v>
      </c>
      <c r="P686">
        <v>15</v>
      </c>
      <c r="Q686">
        <v>50</v>
      </c>
      <c r="R686">
        <v>17</v>
      </c>
      <c r="S686">
        <v>0</v>
      </c>
      <c r="T686">
        <v>17</v>
      </c>
      <c r="U686" t="s">
        <v>16821</v>
      </c>
      <c r="V686" t="s">
        <v>8724</v>
      </c>
      <c r="W686" s="5" t="s">
        <v>16819</v>
      </c>
      <c r="X686">
        <v>62</v>
      </c>
      <c r="Y686" t="s">
        <v>4957</v>
      </c>
      <c r="Z686" t="s">
        <v>34</v>
      </c>
      <c r="AA686" t="s">
        <v>38</v>
      </c>
      <c r="AC686">
        <v>203</v>
      </c>
      <c r="AD686" s="4">
        <v>15</v>
      </c>
      <c r="AE686" t="s">
        <v>16818</v>
      </c>
      <c r="AF686" s="4" t="s">
        <v>18246</v>
      </c>
      <c r="AG686" t="s">
        <v>18246</v>
      </c>
      <c r="AH686" t="s">
        <v>17809</v>
      </c>
      <c r="AI686" t="s">
        <v>4966</v>
      </c>
      <c r="AJ686">
        <v>685</v>
      </c>
      <c r="AK686" t="s">
        <v>16974</v>
      </c>
      <c r="AL686" t="e">
        <v>#N/A</v>
      </c>
      <c r="AM686">
        <v>0</v>
      </c>
      <c r="AN686">
        <v>0</v>
      </c>
      <c r="AO686">
        <v>0</v>
      </c>
      <c r="AQ686" s="4" t="s">
        <v>18247</v>
      </c>
    </row>
    <row r="687" spans="1:43">
      <c r="A687">
        <v>1551620686</v>
      </c>
      <c r="B687">
        <v>686</v>
      </c>
      <c r="C687">
        <v>1551</v>
      </c>
      <c r="D687" t="s">
        <v>93</v>
      </c>
      <c r="E687" t="s">
        <v>762</v>
      </c>
      <c r="F687" t="s">
        <v>4120</v>
      </c>
      <c r="G687" t="s">
        <v>4989</v>
      </c>
      <c r="H687" s="2" t="s">
        <v>5026</v>
      </c>
      <c r="I687" t="s">
        <v>5019</v>
      </c>
      <c r="J687" t="s">
        <v>4984</v>
      </c>
      <c r="K687">
        <v>100</v>
      </c>
      <c r="L687">
        <v>50</v>
      </c>
      <c r="M687">
        <v>50</v>
      </c>
      <c r="N687">
        <v>100</v>
      </c>
      <c r="O687">
        <v>15</v>
      </c>
      <c r="P687">
        <v>15</v>
      </c>
      <c r="Q687">
        <v>50</v>
      </c>
      <c r="R687">
        <v>21</v>
      </c>
      <c r="S687">
        <v>29</v>
      </c>
      <c r="T687">
        <v>50</v>
      </c>
      <c r="U687" t="s">
        <v>16822</v>
      </c>
      <c r="V687" t="s">
        <v>8725</v>
      </c>
      <c r="W687" s="5" t="s">
        <v>16819</v>
      </c>
      <c r="X687">
        <v>62</v>
      </c>
      <c r="Y687" t="s">
        <v>4957</v>
      </c>
      <c r="Z687" t="s">
        <v>34</v>
      </c>
      <c r="AA687" t="s">
        <v>38</v>
      </c>
      <c r="AC687">
        <v>203</v>
      </c>
      <c r="AD687" s="4">
        <v>15</v>
      </c>
      <c r="AE687" t="s">
        <v>16880</v>
      </c>
      <c r="AF687" s="4" t="s">
        <v>18248</v>
      </c>
      <c r="AG687" t="s">
        <v>18248</v>
      </c>
      <c r="AH687" t="s">
        <v>17841</v>
      </c>
      <c r="AI687" t="s">
        <v>4966</v>
      </c>
      <c r="AJ687">
        <v>686</v>
      </c>
      <c r="AK687" t="s">
        <v>16974</v>
      </c>
      <c r="AL687" t="e">
        <v>#N/A</v>
      </c>
      <c r="AM687">
        <v>1</v>
      </c>
      <c r="AN687">
        <v>0.5</v>
      </c>
      <c r="AO687">
        <v>1.5</v>
      </c>
      <c r="AQ687" s="4" t="s">
        <v>18249</v>
      </c>
    </row>
    <row r="688" spans="1:43">
      <c r="A688">
        <v>1551620687</v>
      </c>
      <c r="B688">
        <v>687</v>
      </c>
      <c r="C688">
        <v>1551</v>
      </c>
      <c r="D688" t="s">
        <v>88</v>
      </c>
      <c r="E688" t="s">
        <v>670</v>
      </c>
      <c r="F688" t="s">
        <v>4271</v>
      </c>
      <c r="G688" t="s">
        <v>4989</v>
      </c>
      <c r="H688" s="2" t="s">
        <v>5026</v>
      </c>
      <c r="I688" t="s">
        <v>16818</v>
      </c>
      <c r="J688" t="s">
        <v>4984</v>
      </c>
      <c r="K688">
        <v>100</v>
      </c>
      <c r="L688">
        <v>50</v>
      </c>
      <c r="M688">
        <v>50</v>
      </c>
      <c r="N688">
        <v>100</v>
      </c>
      <c r="O688">
        <v>15</v>
      </c>
      <c r="P688">
        <v>15</v>
      </c>
      <c r="Q688">
        <v>50</v>
      </c>
      <c r="R688">
        <v>0</v>
      </c>
      <c r="S688">
        <v>0</v>
      </c>
      <c r="T688">
        <v>0</v>
      </c>
      <c r="U688" t="s">
        <v>16821</v>
      </c>
      <c r="V688" t="s">
        <v>8726</v>
      </c>
      <c r="W688" s="5" t="s">
        <v>16819</v>
      </c>
      <c r="X688">
        <v>62</v>
      </c>
      <c r="Y688" t="s">
        <v>4957</v>
      </c>
      <c r="Z688" t="s">
        <v>34</v>
      </c>
      <c r="AA688" t="s">
        <v>38</v>
      </c>
      <c r="AC688">
        <v>203</v>
      </c>
      <c r="AD688" s="4">
        <v>15</v>
      </c>
      <c r="AE688" t="s">
        <v>16818</v>
      </c>
      <c r="AF688" s="4" t="s">
        <v>18250</v>
      </c>
      <c r="AG688" t="s">
        <v>18250</v>
      </c>
      <c r="AH688" t="s">
        <v>17809</v>
      </c>
      <c r="AI688" t="s">
        <v>4966</v>
      </c>
      <c r="AJ688">
        <v>687</v>
      </c>
      <c r="AK688" t="s">
        <v>16974</v>
      </c>
      <c r="AL688" t="e">
        <v>#N/A</v>
      </c>
      <c r="AM688">
        <v>0</v>
      </c>
      <c r="AN688">
        <v>0</v>
      </c>
      <c r="AO688">
        <v>0</v>
      </c>
      <c r="AQ688" s="4" t="s">
        <v>18251</v>
      </c>
    </row>
    <row r="689" spans="1:43">
      <c r="A689">
        <v>1551620688</v>
      </c>
      <c r="B689">
        <v>688</v>
      </c>
      <c r="C689">
        <v>1551</v>
      </c>
      <c r="D689" t="s">
        <v>88</v>
      </c>
      <c r="E689" t="s">
        <v>764</v>
      </c>
      <c r="F689" t="s">
        <v>4107</v>
      </c>
      <c r="G689" t="s">
        <v>4989</v>
      </c>
      <c r="H689" s="2" t="s">
        <v>5026</v>
      </c>
      <c r="I689" t="s">
        <v>5021</v>
      </c>
      <c r="J689" t="s">
        <v>4984</v>
      </c>
      <c r="K689">
        <v>100</v>
      </c>
      <c r="L689">
        <v>50</v>
      </c>
      <c r="M689">
        <v>50</v>
      </c>
      <c r="N689">
        <v>100</v>
      </c>
      <c r="O689">
        <v>15</v>
      </c>
      <c r="P689">
        <v>15</v>
      </c>
      <c r="Q689">
        <v>50</v>
      </c>
      <c r="R689">
        <v>32</v>
      </c>
      <c r="S689">
        <v>36.5</v>
      </c>
      <c r="T689">
        <v>68.5</v>
      </c>
      <c r="U689" t="s">
        <v>16822</v>
      </c>
      <c r="V689" t="s">
        <v>8727</v>
      </c>
      <c r="W689" s="5" t="s">
        <v>16819</v>
      </c>
      <c r="X689">
        <v>62</v>
      </c>
      <c r="Y689" t="s">
        <v>4957</v>
      </c>
      <c r="Z689" t="s">
        <v>34</v>
      </c>
      <c r="AA689" t="s">
        <v>38</v>
      </c>
      <c r="AC689">
        <v>203</v>
      </c>
      <c r="AD689" s="4">
        <v>15</v>
      </c>
      <c r="AE689" t="s">
        <v>16818</v>
      </c>
      <c r="AF689" s="4" t="s">
        <v>18252</v>
      </c>
      <c r="AG689" t="s">
        <v>18252</v>
      </c>
      <c r="AH689" t="s">
        <v>17809</v>
      </c>
      <c r="AI689" t="s">
        <v>4966</v>
      </c>
      <c r="AJ689">
        <v>688</v>
      </c>
      <c r="AK689" t="s">
        <v>16974</v>
      </c>
      <c r="AL689" t="e">
        <v>#N/A</v>
      </c>
      <c r="AM689">
        <v>0</v>
      </c>
      <c r="AN689">
        <v>0</v>
      </c>
      <c r="AO689">
        <v>0</v>
      </c>
      <c r="AQ689" s="4" t="s">
        <v>18253</v>
      </c>
    </row>
    <row r="690" spans="1:43">
      <c r="A690">
        <v>1551620689</v>
      </c>
      <c r="B690">
        <v>689</v>
      </c>
      <c r="C690">
        <v>1551</v>
      </c>
      <c r="D690" t="s">
        <v>100</v>
      </c>
      <c r="E690" t="s">
        <v>775</v>
      </c>
      <c r="F690" t="s">
        <v>4303</v>
      </c>
      <c r="G690" t="s">
        <v>4989</v>
      </c>
      <c r="H690" s="2" t="s">
        <v>5026</v>
      </c>
      <c r="I690" t="s">
        <v>16818</v>
      </c>
      <c r="J690" t="s">
        <v>4984</v>
      </c>
      <c r="K690">
        <v>100</v>
      </c>
      <c r="L690">
        <v>50</v>
      </c>
      <c r="M690">
        <v>50</v>
      </c>
      <c r="N690">
        <v>100</v>
      </c>
      <c r="O690">
        <v>15</v>
      </c>
      <c r="P690">
        <v>15</v>
      </c>
      <c r="Q690">
        <v>50</v>
      </c>
      <c r="R690">
        <v>23</v>
      </c>
      <c r="S690">
        <v>6</v>
      </c>
      <c r="T690">
        <v>29</v>
      </c>
      <c r="U690" t="s">
        <v>16821</v>
      </c>
      <c r="V690" t="s">
        <v>8728</v>
      </c>
      <c r="W690" s="5" t="s">
        <v>16819</v>
      </c>
      <c r="X690">
        <v>62</v>
      </c>
      <c r="Y690" t="s">
        <v>4957</v>
      </c>
      <c r="Z690" t="s">
        <v>34</v>
      </c>
      <c r="AA690" t="s">
        <v>38</v>
      </c>
      <c r="AC690">
        <v>203</v>
      </c>
      <c r="AD690" s="4">
        <v>15</v>
      </c>
      <c r="AE690" t="s">
        <v>16818</v>
      </c>
      <c r="AF690" s="4" t="s">
        <v>18254</v>
      </c>
      <c r="AG690" t="s">
        <v>18254</v>
      </c>
      <c r="AH690" t="s">
        <v>17803</v>
      </c>
      <c r="AI690" t="s">
        <v>4966</v>
      </c>
      <c r="AJ690">
        <v>689</v>
      </c>
      <c r="AK690" t="s">
        <v>16974</v>
      </c>
      <c r="AL690" t="e">
        <v>#N/A</v>
      </c>
      <c r="AM690">
        <v>0</v>
      </c>
      <c r="AN690">
        <v>0</v>
      </c>
      <c r="AO690">
        <v>0</v>
      </c>
      <c r="AQ690" s="4" t="s">
        <v>18255</v>
      </c>
    </row>
    <row r="691" spans="1:43">
      <c r="A691">
        <v>1551620690</v>
      </c>
      <c r="B691">
        <v>690</v>
      </c>
      <c r="C691">
        <v>1551</v>
      </c>
      <c r="D691" t="s">
        <v>98</v>
      </c>
      <c r="E691" t="s">
        <v>1971</v>
      </c>
      <c r="F691" t="s">
        <v>4068</v>
      </c>
      <c r="G691" t="s">
        <v>4989</v>
      </c>
      <c r="H691" s="2" t="s">
        <v>5026</v>
      </c>
      <c r="I691" t="s">
        <v>5020</v>
      </c>
      <c r="J691" t="s">
        <v>4984</v>
      </c>
      <c r="K691">
        <v>100</v>
      </c>
      <c r="L691">
        <v>50</v>
      </c>
      <c r="M691">
        <v>50</v>
      </c>
      <c r="N691">
        <v>100</v>
      </c>
      <c r="O691">
        <v>15</v>
      </c>
      <c r="P691">
        <v>15</v>
      </c>
      <c r="Q691">
        <v>50</v>
      </c>
      <c r="R691">
        <v>41</v>
      </c>
      <c r="S691">
        <v>41</v>
      </c>
      <c r="T691">
        <v>82</v>
      </c>
      <c r="U691" t="s">
        <v>16822</v>
      </c>
      <c r="V691" t="s">
        <v>8729</v>
      </c>
      <c r="W691" s="5" t="s">
        <v>16819</v>
      </c>
      <c r="X691">
        <v>62</v>
      </c>
      <c r="Y691" t="s">
        <v>4957</v>
      </c>
      <c r="Z691" t="s">
        <v>34</v>
      </c>
      <c r="AA691" t="s">
        <v>38</v>
      </c>
      <c r="AC691">
        <v>203</v>
      </c>
      <c r="AD691" s="4">
        <v>15</v>
      </c>
      <c r="AE691" t="s">
        <v>16818</v>
      </c>
      <c r="AF691" s="4" t="s">
        <v>18256</v>
      </c>
      <c r="AG691" t="s">
        <v>18256</v>
      </c>
      <c r="AH691" t="s">
        <v>17983</v>
      </c>
      <c r="AI691" t="s">
        <v>4966</v>
      </c>
      <c r="AJ691">
        <v>690</v>
      </c>
      <c r="AK691" t="s">
        <v>16974</v>
      </c>
      <c r="AL691" t="e">
        <v>#N/A</v>
      </c>
      <c r="AM691">
        <v>0</v>
      </c>
      <c r="AN691">
        <v>0</v>
      </c>
      <c r="AO691">
        <v>0</v>
      </c>
      <c r="AQ691" s="4" t="s">
        <v>18257</v>
      </c>
    </row>
    <row r="692" spans="1:43">
      <c r="A692">
        <v>1551620691</v>
      </c>
      <c r="B692">
        <v>691</v>
      </c>
      <c r="C692">
        <v>1551</v>
      </c>
      <c r="D692" t="s">
        <v>88</v>
      </c>
      <c r="E692" t="s">
        <v>766</v>
      </c>
      <c r="F692" t="s">
        <v>4132</v>
      </c>
      <c r="G692" t="s">
        <v>4989</v>
      </c>
      <c r="H692" s="2" t="s">
        <v>5026</v>
      </c>
      <c r="I692" t="s">
        <v>16818</v>
      </c>
      <c r="J692" t="s">
        <v>4984</v>
      </c>
      <c r="K692">
        <v>100</v>
      </c>
      <c r="L692">
        <v>50</v>
      </c>
      <c r="M692">
        <v>50</v>
      </c>
      <c r="N692">
        <v>100</v>
      </c>
      <c r="O692">
        <v>15</v>
      </c>
      <c r="P692">
        <v>15</v>
      </c>
      <c r="Q692">
        <v>50</v>
      </c>
      <c r="R692">
        <v>0</v>
      </c>
      <c r="S692">
        <v>0</v>
      </c>
      <c r="T692">
        <v>0</v>
      </c>
      <c r="U692" t="s">
        <v>16821</v>
      </c>
      <c r="V692" t="s">
        <v>8730</v>
      </c>
      <c r="W692" s="5" t="s">
        <v>16819</v>
      </c>
      <c r="X692">
        <v>62</v>
      </c>
      <c r="Y692" t="s">
        <v>4957</v>
      </c>
      <c r="Z692" t="s">
        <v>34</v>
      </c>
      <c r="AA692" t="s">
        <v>38</v>
      </c>
      <c r="AC692">
        <v>203</v>
      </c>
      <c r="AD692" s="4">
        <v>15</v>
      </c>
      <c r="AE692" t="s">
        <v>16818</v>
      </c>
      <c r="AF692" s="4" t="s">
        <v>18258</v>
      </c>
      <c r="AG692" t="s">
        <v>18258</v>
      </c>
      <c r="AH692" t="s">
        <v>17809</v>
      </c>
      <c r="AI692" t="s">
        <v>4966</v>
      </c>
      <c r="AJ692">
        <v>691</v>
      </c>
      <c r="AK692" t="s">
        <v>16974</v>
      </c>
      <c r="AL692" t="e">
        <v>#N/A</v>
      </c>
      <c r="AM692">
        <v>0</v>
      </c>
      <c r="AN692">
        <v>0</v>
      </c>
      <c r="AO692">
        <v>0</v>
      </c>
      <c r="AQ692" s="4" t="s">
        <v>18259</v>
      </c>
    </row>
    <row r="693" spans="1:43">
      <c r="A693">
        <v>1551620692</v>
      </c>
      <c r="B693">
        <v>692</v>
      </c>
      <c r="C693">
        <v>1551</v>
      </c>
      <c r="D693" t="s">
        <v>93</v>
      </c>
      <c r="E693" t="s">
        <v>691</v>
      </c>
      <c r="F693" t="s">
        <v>4277</v>
      </c>
      <c r="G693" t="s">
        <v>4989</v>
      </c>
      <c r="H693" s="2" t="s">
        <v>5026</v>
      </c>
      <c r="I693" t="s">
        <v>16818</v>
      </c>
      <c r="J693" t="s">
        <v>4984</v>
      </c>
      <c r="K693">
        <v>100</v>
      </c>
      <c r="L693">
        <v>50</v>
      </c>
      <c r="M693">
        <v>50</v>
      </c>
      <c r="N693">
        <v>100</v>
      </c>
      <c r="O693">
        <v>15</v>
      </c>
      <c r="P693">
        <v>15</v>
      </c>
      <c r="Q693">
        <v>50</v>
      </c>
      <c r="R693">
        <v>15.5</v>
      </c>
      <c r="S693">
        <v>13</v>
      </c>
      <c r="T693">
        <v>28.5</v>
      </c>
      <c r="U693" t="s">
        <v>16821</v>
      </c>
      <c r="V693" t="s">
        <v>8731</v>
      </c>
      <c r="W693" s="5" t="s">
        <v>16819</v>
      </c>
      <c r="X693">
        <v>62</v>
      </c>
      <c r="Y693" t="s">
        <v>4957</v>
      </c>
      <c r="Z693" t="s">
        <v>34</v>
      </c>
      <c r="AA693" t="s">
        <v>38</v>
      </c>
      <c r="AC693">
        <v>203</v>
      </c>
      <c r="AD693" s="4">
        <v>15</v>
      </c>
      <c r="AE693" t="s">
        <v>16818</v>
      </c>
      <c r="AF693" s="4" t="s">
        <v>18260</v>
      </c>
      <c r="AG693" t="s">
        <v>18260</v>
      </c>
      <c r="AH693" t="s">
        <v>17841</v>
      </c>
      <c r="AI693" t="s">
        <v>4966</v>
      </c>
      <c r="AJ693">
        <v>692</v>
      </c>
      <c r="AK693" t="s">
        <v>16974</v>
      </c>
      <c r="AL693" t="e">
        <v>#N/A</v>
      </c>
      <c r="AM693">
        <v>0</v>
      </c>
      <c r="AN693">
        <v>0</v>
      </c>
      <c r="AO693">
        <v>0</v>
      </c>
      <c r="AQ693" s="4" t="s">
        <v>18261</v>
      </c>
    </row>
    <row r="694" spans="1:43">
      <c r="A694">
        <v>1551620693</v>
      </c>
      <c r="B694">
        <v>693</v>
      </c>
      <c r="C694">
        <v>1551</v>
      </c>
      <c r="D694" t="s">
        <v>88</v>
      </c>
      <c r="E694" t="s">
        <v>772</v>
      </c>
      <c r="F694" t="s">
        <v>4146</v>
      </c>
      <c r="G694" t="s">
        <v>4989</v>
      </c>
      <c r="H694" s="2" t="s">
        <v>5026</v>
      </c>
      <c r="I694" t="s">
        <v>16818</v>
      </c>
      <c r="J694" t="s">
        <v>4984</v>
      </c>
      <c r="K694">
        <v>100</v>
      </c>
      <c r="L694">
        <v>50</v>
      </c>
      <c r="M694">
        <v>50</v>
      </c>
      <c r="N694">
        <v>100</v>
      </c>
      <c r="O694">
        <v>15</v>
      </c>
      <c r="P694">
        <v>15</v>
      </c>
      <c r="Q694">
        <v>50</v>
      </c>
      <c r="R694">
        <v>0</v>
      </c>
      <c r="S694">
        <v>0</v>
      </c>
      <c r="T694">
        <v>0</v>
      </c>
      <c r="U694" t="s">
        <v>16821</v>
      </c>
      <c r="V694" t="s">
        <v>8732</v>
      </c>
      <c r="W694" s="5" t="s">
        <v>16819</v>
      </c>
      <c r="X694">
        <v>62</v>
      </c>
      <c r="Y694" t="s">
        <v>4957</v>
      </c>
      <c r="Z694" t="s">
        <v>34</v>
      </c>
      <c r="AA694" t="s">
        <v>38</v>
      </c>
      <c r="AC694">
        <v>203</v>
      </c>
      <c r="AD694" s="4">
        <v>15</v>
      </c>
      <c r="AE694" t="s">
        <v>16818</v>
      </c>
      <c r="AF694" s="4" t="s">
        <v>18262</v>
      </c>
      <c r="AG694" t="s">
        <v>18262</v>
      </c>
      <c r="AH694" t="s">
        <v>17809</v>
      </c>
      <c r="AI694" t="s">
        <v>4966</v>
      </c>
      <c r="AJ694">
        <v>693</v>
      </c>
      <c r="AK694" t="s">
        <v>16974</v>
      </c>
      <c r="AL694" t="e">
        <v>#N/A</v>
      </c>
      <c r="AM694">
        <v>0</v>
      </c>
      <c r="AN694">
        <v>0</v>
      </c>
      <c r="AO694">
        <v>0</v>
      </c>
      <c r="AQ694" s="4" t="s">
        <v>18263</v>
      </c>
    </row>
    <row r="695" spans="1:43">
      <c r="A695">
        <v>1551620694</v>
      </c>
      <c r="B695">
        <v>694</v>
      </c>
      <c r="C695">
        <v>1551</v>
      </c>
      <c r="D695" t="s">
        <v>91</v>
      </c>
      <c r="E695" t="s">
        <v>773</v>
      </c>
      <c r="F695" t="s">
        <v>4302</v>
      </c>
      <c r="G695" t="s">
        <v>4989</v>
      </c>
      <c r="H695" s="2" t="s">
        <v>5026</v>
      </c>
      <c r="I695" t="s">
        <v>5021</v>
      </c>
      <c r="J695" t="s">
        <v>4984</v>
      </c>
      <c r="K695">
        <v>100</v>
      </c>
      <c r="L695">
        <v>50</v>
      </c>
      <c r="M695">
        <v>50</v>
      </c>
      <c r="N695">
        <v>100</v>
      </c>
      <c r="O695">
        <v>15</v>
      </c>
      <c r="P695">
        <v>15</v>
      </c>
      <c r="Q695">
        <v>50</v>
      </c>
      <c r="R695">
        <v>32</v>
      </c>
      <c r="S695">
        <v>33</v>
      </c>
      <c r="T695">
        <v>65</v>
      </c>
      <c r="U695" t="s">
        <v>16822</v>
      </c>
      <c r="V695" t="s">
        <v>8733</v>
      </c>
      <c r="W695" s="5" t="s">
        <v>16819</v>
      </c>
      <c r="X695">
        <v>62</v>
      </c>
      <c r="Y695" t="s">
        <v>4957</v>
      </c>
      <c r="Z695" t="s">
        <v>34</v>
      </c>
      <c r="AA695" t="s">
        <v>38</v>
      </c>
      <c r="AC695">
        <v>203</v>
      </c>
      <c r="AD695" s="4">
        <v>15</v>
      </c>
      <c r="AE695" t="s">
        <v>16818</v>
      </c>
      <c r="AF695" s="4" t="s">
        <v>18264</v>
      </c>
      <c r="AG695" t="s">
        <v>18264</v>
      </c>
      <c r="AH695" t="s">
        <v>17835</v>
      </c>
      <c r="AI695" t="s">
        <v>4966</v>
      </c>
      <c r="AJ695">
        <v>694</v>
      </c>
      <c r="AK695" t="s">
        <v>16974</v>
      </c>
      <c r="AL695" t="e">
        <v>#N/A</v>
      </c>
      <c r="AM695">
        <v>0</v>
      </c>
      <c r="AN695">
        <v>0</v>
      </c>
      <c r="AO695">
        <v>0</v>
      </c>
      <c r="AQ695" s="4" t="s">
        <v>18265</v>
      </c>
    </row>
    <row r="696" spans="1:43">
      <c r="A696">
        <v>1551620695</v>
      </c>
      <c r="B696">
        <v>695</v>
      </c>
      <c r="C696">
        <v>1551</v>
      </c>
      <c r="D696" t="s">
        <v>88</v>
      </c>
      <c r="E696" t="s">
        <v>745</v>
      </c>
      <c r="F696" t="s">
        <v>4200</v>
      </c>
      <c r="G696" t="s">
        <v>4989</v>
      </c>
      <c r="H696" s="2" t="s">
        <v>5026</v>
      </c>
      <c r="I696" t="s">
        <v>16818</v>
      </c>
      <c r="J696" t="s">
        <v>4984</v>
      </c>
      <c r="K696">
        <v>100</v>
      </c>
      <c r="L696">
        <v>50</v>
      </c>
      <c r="M696">
        <v>50</v>
      </c>
      <c r="N696">
        <v>100</v>
      </c>
      <c r="O696">
        <v>15</v>
      </c>
      <c r="P696">
        <v>15</v>
      </c>
      <c r="Q696">
        <v>50</v>
      </c>
      <c r="R696">
        <v>27.5</v>
      </c>
      <c r="S696">
        <v>12</v>
      </c>
      <c r="T696">
        <v>39.5</v>
      </c>
      <c r="U696" t="s">
        <v>16821</v>
      </c>
      <c r="V696" t="s">
        <v>8734</v>
      </c>
      <c r="W696" s="5" t="s">
        <v>16819</v>
      </c>
      <c r="X696">
        <v>62</v>
      </c>
      <c r="Y696" t="s">
        <v>4957</v>
      </c>
      <c r="Z696" t="s">
        <v>34</v>
      </c>
      <c r="AA696" t="s">
        <v>38</v>
      </c>
      <c r="AC696">
        <v>203</v>
      </c>
      <c r="AD696" s="4">
        <v>15</v>
      </c>
      <c r="AE696" t="s">
        <v>16818</v>
      </c>
      <c r="AF696" s="4" t="s">
        <v>18266</v>
      </c>
      <c r="AG696" t="s">
        <v>18266</v>
      </c>
      <c r="AH696" t="s">
        <v>17809</v>
      </c>
      <c r="AI696" t="s">
        <v>4966</v>
      </c>
      <c r="AJ696">
        <v>695</v>
      </c>
      <c r="AK696" t="s">
        <v>16974</v>
      </c>
      <c r="AL696" t="e">
        <v>#N/A</v>
      </c>
      <c r="AM696">
        <v>0</v>
      </c>
      <c r="AN696">
        <v>0</v>
      </c>
      <c r="AO696">
        <v>0</v>
      </c>
      <c r="AQ696" s="4" t="s">
        <v>18267</v>
      </c>
    </row>
    <row r="697" spans="1:43">
      <c r="A697">
        <v>1551620696</v>
      </c>
      <c r="B697">
        <v>696</v>
      </c>
      <c r="C697">
        <v>1551</v>
      </c>
      <c r="D697" t="s">
        <v>100</v>
      </c>
      <c r="E697" t="s">
        <v>5266</v>
      </c>
      <c r="F697" t="s">
        <v>4107</v>
      </c>
      <c r="G697" t="s">
        <v>4989</v>
      </c>
      <c r="H697" s="2" t="s">
        <v>5026</v>
      </c>
      <c r="I697" t="s">
        <v>5019</v>
      </c>
      <c r="J697" t="s">
        <v>4984</v>
      </c>
      <c r="K697">
        <v>100</v>
      </c>
      <c r="L697">
        <v>50</v>
      </c>
      <c r="M697">
        <v>50</v>
      </c>
      <c r="N697">
        <v>100</v>
      </c>
      <c r="O697">
        <v>15</v>
      </c>
      <c r="P697">
        <v>15</v>
      </c>
      <c r="Q697">
        <v>50</v>
      </c>
      <c r="R697">
        <v>28.5</v>
      </c>
      <c r="S697">
        <v>21.5</v>
      </c>
      <c r="T697">
        <v>50</v>
      </c>
      <c r="U697" t="s">
        <v>16822</v>
      </c>
      <c r="V697" t="s">
        <v>8735</v>
      </c>
      <c r="W697" s="5" t="s">
        <v>16819</v>
      </c>
      <c r="X697">
        <v>62</v>
      </c>
      <c r="Y697" t="s">
        <v>4957</v>
      </c>
      <c r="Z697" t="s">
        <v>34</v>
      </c>
      <c r="AA697" t="s">
        <v>38</v>
      </c>
      <c r="AC697">
        <v>203</v>
      </c>
      <c r="AD697" s="4">
        <v>15</v>
      </c>
      <c r="AE697" t="s">
        <v>16880</v>
      </c>
      <c r="AF697" s="4" t="s">
        <v>18268</v>
      </c>
      <c r="AG697" t="s">
        <v>18268</v>
      </c>
      <c r="AH697" t="s">
        <v>17803</v>
      </c>
      <c r="AI697" t="s">
        <v>4966</v>
      </c>
      <c r="AJ697">
        <v>696</v>
      </c>
      <c r="AK697" t="s">
        <v>16974</v>
      </c>
      <c r="AL697" t="e">
        <v>#N/A</v>
      </c>
      <c r="AM697">
        <v>1</v>
      </c>
      <c r="AN697">
        <v>0.5</v>
      </c>
      <c r="AO697">
        <v>1.5</v>
      </c>
      <c r="AQ697" s="4" t="s">
        <v>18269</v>
      </c>
    </row>
    <row r="698" spans="1:43">
      <c r="A698">
        <v>1551620697</v>
      </c>
      <c r="B698">
        <v>697</v>
      </c>
      <c r="C698">
        <v>1551</v>
      </c>
      <c r="D698" t="s">
        <v>84</v>
      </c>
      <c r="E698" t="s">
        <v>776</v>
      </c>
      <c r="F698" t="s">
        <v>4274</v>
      </c>
      <c r="G698" t="s">
        <v>4989</v>
      </c>
      <c r="H698" s="2" t="s">
        <v>5026</v>
      </c>
      <c r="I698" t="s">
        <v>16818</v>
      </c>
      <c r="J698" t="s">
        <v>4984</v>
      </c>
      <c r="K698">
        <v>100</v>
      </c>
      <c r="L698">
        <v>50</v>
      </c>
      <c r="M698">
        <v>50</v>
      </c>
      <c r="N698">
        <v>100</v>
      </c>
      <c r="O698">
        <v>15</v>
      </c>
      <c r="P698">
        <v>15</v>
      </c>
      <c r="Q698">
        <v>50</v>
      </c>
      <c r="R698">
        <v>25.5</v>
      </c>
      <c r="S698">
        <v>15</v>
      </c>
      <c r="T698">
        <v>40.5</v>
      </c>
      <c r="U698" t="s">
        <v>16821</v>
      </c>
      <c r="V698" t="s">
        <v>8736</v>
      </c>
      <c r="W698" s="5" t="s">
        <v>16819</v>
      </c>
      <c r="X698">
        <v>62</v>
      </c>
      <c r="Y698" t="s">
        <v>4957</v>
      </c>
      <c r="Z698" t="s">
        <v>34</v>
      </c>
      <c r="AA698" t="s">
        <v>38</v>
      </c>
      <c r="AC698">
        <v>203</v>
      </c>
      <c r="AD698" s="4">
        <v>15</v>
      </c>
      <c r="AE698" t="s">
        <v>16818</v>
      </c>
      <c r="AF698" s="4" t="s">
        <v>18270</v>
      </c>
      <c r="AG698" t="s">
        <v>18270</v>
      </c>
      <c r="AH698" t="s">
        <v>17932</v>
      </c>
      <c r="AI698" t="s">
        <v>4966</v>
      </c>
      <c r="AJ698">
        <v>697</v>
      </c>
      <c r="AK698" t="s">
        <v>16974</v>
      </c>
      <c r="AL698" t="e">
        <v>#N/A</v>
      </c>
      <c r="AM698">
        <v>0</v>
      </c>
      <c r="AN698">
        <v>0</v>
      </c>
      <c r="AO698">
        <v>0</v>
      </c>
      <c r="AQ698" s="4" t="s">
        <v>18271</v>
      </c>
    </row>
    <row r="699" spans="1:43">
      <c r="A699">
        <v>1551630698</v>
      </c>
      <c r="B699">
        <v>698</v>
      </c>
      <c r="C699">
        <v>1551</v>
      </c>
      <c r="D699" t="s">
        <v>93</v>
      </c>
      <c r="E699" t="s">
        <v>777</v>
      </c>
      <c r="F699" t="s">
        <v>4116</v>
      </c>
      <c r="G699" t="s">
        <v>4989</v>
      </c>
      <c r="H699" s="2" t="s">
        <v>5026</v>
      </c>
      <c r="I699" t="s">
        <v>16818</v>
      </c>
      <c r="J699" t="s">
        <v>4984</v>
      </c>
      <c r="K699">
        <v>120</v>
      </c>
      <c r="L699">
        <v>50</v>
      </c>
      <c r="M699">
        <v>50</v>
      </c>
      <c r="N699">
        <v>100</v>
      </c>
      <c r="O699">
        <v>15</v>
      </c>
      <c r="P699">
        <v>15</v>
      </c>
      <c r="Q699">
        <v>50</v>
      </c>
      <c r="R699">
        <v>0</v>
      </c>
      <c r="S699">
        <v>0</v>
      </c>
      <c r="T699">
        <v>0</v>
      </c>
      <c r="U699" t="s">
        <v>16821</v>
      </c>
      <c r="V699" t="s">
        <v>8737</v>
      </c>
      <c r="W699" s="5" t="s">
        <v>16819</v>
      </c>
      <c r="X699">
        <v>63</v>
      </c>
      <c r="Y699" t="s">
        <v>4958</v>
      </c>
      <c r="Z699" t="s">
        <v>34</v>
      </c>
      <c r="AA699" t="s">
        <v>38</v>
      </c>
      <c r="AC699">
        <v>204</v>
      </c>
      <c r="AD699" s="4">
        <v>15</v>
      </c>
      <c r="AE699" t="s">
        <v>16818</v>
      </c>
      <c r="AF699" s="4" t="s">
        <v>18272</v>
      </c>
      <c r="AG699" t="s">
        <v>18272</v>
      </c>
      <c r="AH699" t="s">
        <v>17841</v>
      </c>
      <c r="AI699" t="s">
        <v>4966</v>
      </c>
      <c r="AJ699">
        <v>698</v>
      </c>
      <c r="AK699" t="s">
        <v>16974</v>
      </c>
      <c r="AL699" t="e">
        <v>#N/A</v>
      </c>
      <c r="AM699">
        <v>0</v>
      </c>
      <c r="AN699">
        <v>0</v>
      </c>
      <c r="AO699">
        <v>0</v>
      </c>
      <c r="AQ699" s="4" t="s">
        <v>18273</v>
      </c>
    </row>
    <row r="700" spans="1:43">
      <c r="A700">
        <v>1551630699</v>
      </c>
      <c r="B700">
        <v>699</v>
      </c>
      <c r="C700">
        <v>1551</v>
      </c>
      <c r="D700" t="s">
        <v>100</v>
      </c>
      <c r="E700" t="s">
        <v>775</v>
      </c>
      <c r="F700" t="s">
        <v>4303</v>
      </c>
      <c r="G700" t="s">
        <v>4989</v>
      </c>
      <c r="H700" s="2" t="s">
        <v>5026</v>
      </c>
      <c r="I700" t="s">
        <v>16818</v>
      </c>
      <c r="J700" t="s">
        <v>4984</v>
      </c>
      <c r="K700">
        <v>120</v>
      </c>
      <c r="L700">
        <v>50</v>
      </c>
      <c r="M700">
        <v>50</v>
      </c>
      <c r="N700">
        <v>100</v>
      </c>
      <c r="O700">
        <v>15</v>
      </c>
      <c r="P700">
        <v>15</v>
      </c>
      <c r="Q700">
        <v>50</v>
      </c>
      <c r="R700">
        <v>0</v>
      </c>
      <c r="S700">
        <v>10.5</v>
      </c>
      <c r="T700">
        <v>10.5</v>
      </c>
      <c r="U700" t="s">
        <v>16821</v>
      </c>
      <c r="V700" t="s">
        <v>8738</v>
      </c>
      <c r="W700" s="5" t="s">
        <v>16819</v>
      </c>
      <c r="X700">
        <v>63</v>
      </c>
      <c r="Y700" t="s">
        <v>4958</v>
      </c>
      <c r="Z700" t="s">
        <v>34</v>
      </c>
      <c r="AA700" t="s">
        <v>38</v>
      </c>
      <c r="AC700">
        <v>204</v>
      </c>
      <c r="AD700" s="4">
        <v>15</v>
      </c>
      <c r="AE700" t="s">
        <v>16818</v>
      </c>
      <c r="AF700" s="4" t="s">
        <v>18274</v>
      </c>
      <c r="AG700" t="s">
        <v>18274</v>
      </c>
      <c r="AH700" t="s">
        <v>17803</v>
      </c>
      <c r="AI700" t="s">
        <v>4966</v>
      </c>
      <c r="AJ700">
        <v>699</v>
      </c>
      <c r="AK700" t="s">
        <v>16974</v>
      </c>
      <c r="AL700" t="e">
        <v>#N/A</v>
      </c>
      <c r="AM700">
        <v>0</v>
      </c>
      <c r="AN700">
        <v>0</v>
      </c>
      <c r="AO700">
        <v>0</v>
      </c>
      <c r="AQ700" s="4" t="s">
        <v>18275</v>
      </c>
    </row>
    <row r="701" spans="1:43">
      <c r="A701">
        <v>1551630700</v>
      </c>
      <c r="B701">
        <v>700</v>
      </c>
      <c r="C701">
        <v>1551</v>
      </c>
      <c r="D701" t="s">
        <v>84</v>
      </c>
      <c r="E701" t="s">
        <v>778</v>
      </c>
      <c r="F701" t="s">
        <v>4170</v>
      </c>
      <c r="G701" t="s">
        <v>4989</v>
      </c>
      <c r="H701" s="2" t="s">
        <v>5026</v>
      </c>
      <c r="I701" t="s">
        <v>16818</v>
      </c>
      <c r="J701" t="s">
        <v>4984</v>
      </c>
      <c r="K701">
        <v>120</v>
      </c>
      <c r="L701">
        <v>50</v>
      </c>
      <c r="M701">
        <v>50</v>
      </c>
      <c r="N701">
        <v>100</v>
      </c>
      <c r="O701">
        <v>15</v>
      </c>
      <c r="P701">
        <v>15</v>
      </c>
      <c r="Q701">
        <v>50</v>
      </c>
      <c r="R701">
        <v>0</v>
      </c>
      <c r="S701">
        <v>0</v>
      </c>
      <c r="T701">
        <v>0</v>
      </c>
      <c r="U701" t="s">
        <v>16821</v>
      </c>
      <c r="V701" t="s">
        <v>8739</v>
      </c>
      <c r="W701" s="5" t="s">
        <v>16819</v>
      </c>
      <c r="X701">
        <v>63</v>
      </c>
      <c r="Y701" t="s">
        <v>4958</v>
      </c>
      <c r="Z701" t="s">
        <v>34</v>
      </c>
      <c r="AA701" t="s">
        <v>38</v>
      </c>
      <c r="AC701">
        <v>204</v>
      </c>
      <c r="AD701" s="4">
        <v>15</v>
      </c>
      <c r="AE701" t="s">
        <v>16818</v>
      </c>
      <c r="AF701" s="4" t="s">
        <v>18276</v>
      </c>
      <c r="AG701" t="s">
        <v>18276</v>
      </c>
      <c r="AH701" t="s">
        <v>17932</v>
      </c>
      <c r="AI701" t="s">
        <v>4966</v>
      </c>
      <c r="AJ701">
        <v>700</v>
      </c>
      <c r="AK701" t="s">
        <v>16974</v>
      </c>
      <c r="AL701" t="e">
        <v>#N/A</v>
      </c>
      <c r="AM701">
        <v>0</v>
      </c>
      <c r="AN701">
        <v>0</v>
      </c>
      <c r="AO701">
        <v>0</v>
      </c>
      <c r="AQ701" s="4" t="s">
        <v>18277</v>
      </c>
    </row>
    <row r="702" spans="1:43">
      <c r="A702">
        <v>1551630701</v>
      </c>
      <c r="B702">
        <v>701</v>
      </c>
      <c r="C702">
        <v>1551</v>
      </c>
      <c r="D702" t="s">
        <v>88</v>
      </c>
      <c r="E702" t="s">
        <v>779</v>
      </c>
      <c r="F702" t="s">
        <v>4146</v>
      </c>
      <c r="G702" t="s">
        <v>4989</v>
      </c>
      <c r="H702" s="2" t="s">
        <v>5026</v>
      </c>
      <c r="I702" t="s">
        <v>5020</v>
      </c>
      <c r="J702" t="s">
        <v>4984</v>
      </c>
      <c r="K702">
        <v>120</v>
      </c>
      <c r="L702">
        <v>50</v>
      </c>
      <c r="M702">
        <v>50</v>
      </c>
      <c r="N702">
        <v>100</v>
      </c>
      <c r="O702">
        <v>15</v>
      </c>
      <c r="P702">
        <v>15</v>
      </c>
      <c r="Q702">
        <v>50</v>
      </c>
      <c r="R702">
        <v>41</v>
      </c>
      <c r="S702">
        <v>41.5</v>
      </c>
      <c r="T702">
        <v>82.5</v>
      </c>
      <c r="U702" t="s">
        <v>16822</v>
      </c>
      <c r="V702" t="s">
        <v>8740</v>
      </c>
      <c r="W702" s="5" t="s">
        <v>16819</v>
      </c>
      <c r="X702">
        <v>63</v>
      </c>
      <c r="Y702" t="s">
        <v>4958</v>
      </c>
      <c r="Z702" t="s">
        <v>34</v>
      </c>
      <c r="AA702" t="s">
        <v>38</v>
      </c>
      <c r="AC702">
        <v>204</v>
      </c>
      <c r="AD702" s="4">
        <v>15</v>
      </c>
      <c r="AE702" t="s">
        <v>16818</v>
      </c>
      <c r="AF702" s="4" t="s">
        <v>18278</v>
      </c>
      <c r="AG702" t="s">
        <v>18278</v>
      </c>
      <c r="AH702" t="s">
        <v>17809</v>
      </c>
      <c r="AI702" t="s">
        <v>4966</v>
      </c>
      <c r="AJ702">
        <v>701</v>
      </c>
      <c r="AK702" t="s">
        <v>16974</v>
      </c>
      <c r="AL702" t="e">
        <v>#N/A</v>
      </c>
      <c r="AM702">
        <v>0</v>
      </c>
      <c r="AN702">
        <v>0</v>
      </c>
      <c r="AO702">
        <v>0</v>
      </c>
      <c r="AQ702" s="4" t="s">
        <v>18279</v>
      </c>
    </row>
    <row r="703" spans="1:43">
      <c r="A703">
        <v>1551630702</v>
      </c>
      <c r="B703">
        <v>702</v>
      </c>
      <c r="C703">
        <v>1551</v>
      </c>
      <c r="D703" t="s">
        <v>100</v>
      </c>
      <c r="E703" t="s">
        <v>5266</v>
      </c>
      <c r="F703" t="s">
        <v>4107</v>
      </c>
      <c r="G703" t="s">
        <v>4989</v>
      </c>
      <c r="H703" s="2" t="s">
        <v>5026</v>
      </c>
      <c r="I703" t="s">
        <v>16818</v>
      </c>
      <c r="J703" t="s">
        <v>4984</v>
      </c>
      <c r="K703">
        <v>120</v>
      </c>
      <c r="L703">
        <v>50</v>
      </c>
      <c r="M703">
        <v>50</v>
      </c>
      <c r="N703">
        <v>100</v>
      </c>
      <c r="O703">
        <v>15</v>
      </c>
      <c r="P703">
        <v>15</v>
      </c>
      <c r="Q703">
        <v>50</v>
      </c>
      <c r="R703">
        <v>0</v>
      </c>
      <c r="S703">
        <v>0</v>
      </c>
      <c r="T703">
        <v>0</v>
      </c>
      <c r="U703" t="s">
        <v>16821</v>
      </c>
      <c r="V703" t="s">
        <v>8741</v>
      </c>
      <c r="W703" s="5" t="s">
        <v>16819</v>
      </c>
      <c r="X703">
        <v>63</v>
      </c>
      <c r="Y703" t="s">
        <v>4958</v>
      </c>
      <c r="Z703" t="s">
        <v>34</v>
      </c>
      <c r="AA703" t="s">
        <v>38</v>
      </c>
      <c r="AC703">
        <v>204</v>
      </c>
      <c r="AD703" s="4">
        <v>15</v>
      </c>
      <c r="AE703" t="s">
        <v>16818</v>
      </c>
      <c r="AF703" s="4" t="s">
        <v>18280</v>
      </c>
      <c r="AG703" t="s">
        <v>18280</v>
      </c>
      <c r="AH703" t="s">
        <v>17803</v>
      </c>
      <c r="AI703" t="s">
        <v>4966</v>
      </c>
      <c r="AJ703">
        <v>702</v>
      </c>
      <c r="AK703" t="s">
        <v>16974</v>
      </c>
      <c r="AL703" t="e">
        <v>#N/A</v>
      </c>
      <c r="AM703">
        <v>0</v>
      </c>
      <c r="AN703">
        <v>0</v>
      </c>
      <c r="AO703">
        <v>0</v>
      </c>
      <c r="AQ703" s="4" t="s">
        <v>18281</v>
      </c>
    </row>
    <row r="704" spans="1:43">
      <c r="A704">
        <v>1551630703</v>
      </c>
      <c r="B704">
        <v>703</v>
      </c>
      <c r="C704">
        <v>1551</v>
      </c>
      <c r="D704" t="s">
        <v>88</v>
      </c>
      <c r="E704" t="s">
        <v>780</v>
      </c>
      <c r="F704" t="s">
        <v>4066</v>
      </c>
      <c r="G704" t="s">
        <v>4989</v>
      </c>
      <c r="H704" s="2" t="s">
        <v>5026</v>
      </c>
      <c r="I704" t="s">
        <v>5021</v>
      </c>
      <c r="J704" t="s">
        <v>4984</v>
      </c>
      <c r="K704">
        <v>120</v>
      </c>
      <c r="L704">
        <v>50</v>
      </c>
      <c r="M704">
        <v>50</v>
      </c>
      <c r="N704">
        <v>100</v>
      </c>
      <c r="O704">
        <v>15</v>
      </c>
      <c r="P704">
        <v>15</v>
      </c>
      <c r="Q704">
        <v>50</v>
      </c>
      <c r="R704">
        <v>26.5</v>
      </c>
      <c r="S704">
        <v>36</v>
      </c>
      <c r="T704">
        <v>62.5</v>
      </c>
      <c r="U704" t="s">
        <v>16822</v>
      </c>
      <c r="V704" t="s">
        <v>8742</v>
      </c>
      <c r="W704" s="5" t="s">
        <v>16819</v>
      </c>
      <c r="X704">
        <v>63</v>
      </c>
      <c r="Y704" t="s">
        <v>4958</v>
      </c>
      <c r="Z704" t="s">
        <v>34</v>
      </c>
      <c r="AA704" t="s">
        <v>38</v>
      </c>
      <c r="AC704">
        <v>204</v>
      </c>
      <c r="AD704" s="4">
        <v>15</v>
      </c>
      <c r="AE704" t="s">
        <v>16818</v>
      </c>
      <c r="AF704" s="4" t="s">
        <v>18282</v>
      </c>
      <c r="AG704" t="s">
        <v>18282</v>
      </c>
      <c r="AH704" t="s">
        <v>17809</v>
      </c>
      <c r="AI704" t="s">
        <v>4966</v>
      </c>
      <c r="AJ704">
        <v>703</v>
      </c>
      <c r="AK704" t="s">
        <v>16974</v>
      </c>
      <c r="AL704" t="e">
        <v>#N/A</v>
      </c>
      <c r="AM704">
        <v>0</v>
      </c>
      <c r="AN704">
        <v>0</v>
      </c>
      <c r="AO704">
        <v>0</v>
      </c>
      <c r="AQ704" s="4" t="s">
        <v>18283</v>
      </c>
    </row>
    <row r="705" spans="1:43">
      <c r="A705">
        <v>1552500704</v>
      </c>
      <c r="B705">
        <v>704</v>
      </c>
      <c r="C705">
        <v>1552</v>
      </c>
      <c r="D705" t="s">
        <v>103</v>
      </c>
      <c r="E705" t="s">
        <v>5267</v>
      </c>
      <c r="F705" t="s">
        <v>4146</v>
      </c>
      <c r="G705" t="s">
        <v>4990</v>
      </c>
      <c r="H705" s="2" t="s">
        <v>5026</v>
      </c>
      <c r="I705" t="s">
        <v>16818</v>
      </c>
      <c r="J705" t="s">
        <v>4983</v>
      </c>
      <c r="K705">
        <v>60</v>
      </c>
      <c r="L705">
        <v>50</v>
      </c>
      <c r="M705">
        <v>50</v>
      </c>
      <c r="N705">
        <v>100</v>
      </c>
      <c r="O705">
        <v>15</v>
      </c>
      <c r="P705">
        <v>15</v>
      </c>
      <c r="Q705">
        <v>50</v>
      </c>
      <c r="R705">
        <v>5</v>
      </c>
      <c r="S705">
        <v>24</v>
      </c>
      <c r="T705">
        <v>29</v>
      </c>
      <c r="U705" t="s">
        <v>16821</v>
      </c>
      <c r="V705" t="s">
        <v>8743</v>
      </c>
      <c r="W705" s="5" t="s">
        <v>16819</v>
      </c>
      <c r="X705">
        <v>50</v>
      </c>
      <c r="Y705" t="s">
        <v>4951</v>
      </c>
      <c r="Z705" t="s">
        <v>34</v>
      </c>
      <c r="AA705" t="s">
        <v>35</v>
      </c>
      <c r="AC705">
        <v>101</v>
      </c>
      <c r="AD705" s="4">
        <v>15</v>
      </c>
      <c r="AE705" t="s">
        <v>16818</v>
      </c>
      <c r="AF705" s="4" t="s">
        <v>18284</v>
      </c>
      <c r="AG705" t="s">
        <v>18284</v>
      </c>
      <c r="AH705" t="s">
        <v>18285</v>
      </c>
      <c r="AI705" t="s">
        <v>16792</v>
      </c>
      <c r="AJ705">
        <v>704</v>
      </c>
      <c r="AK705" t="s">
        <v>16825</v>
      </c>
      <c r="AL705" t="e">
        <v>#N/A</v>
      </c>
      <c r="AM705">
        <v>0</v>
      </c>
      <c r="AN705">
        <v>0</v>
      </c>
      <c r="AO705">
        <v>0</v>
      </c>
      <c r="AQ705" s="4" t="s">
        <v>18286</v>
      </c>
    </row>
    <row r="706" spans="1:43">
      <c r="A706">
        <v>1552500705</v>
      </c>
      <c r="B706">
        <v>705</v>
      </c>
      <c r="C706">
        <v>1552</v>
      </c>
      <c r="D706" t="s">
        <v>102</v>
      </c>
      <c r="E706" t="s">
        <v>847</v>
      </c>
      <c r="F706" t="s">
        <v>4107</v>
      </c>
      <c r="G706" t="s">
        <v>4990</v>
      </c>
      <c r="H706" s="2" t="s">
        <v>5026</v>
      </c>
      <c r="I706" t="s">
        <v>16818</v>
      </c>
      <c r="J706" t="s">
        <v>4983</v>
      </c>
      <c r="K706">
        <v>60</v>
      </c>
      <c r="L706">
        <v>50</v>
      </c>
      <c r="M706">
        <v>50</v>
      </c>
      <c r="N706">
        <v>100</v>
      </c>
      <c r="O706">
        <v>15</v>
      </c>
      <c r="P706">
        <v>15</v>
      </c>
      <c r="Q706">
        <v>50</v>
      </c>
      <c r="R706">
        <v>8</v>
      </c>
      <c r="S706">
        <v>17</v>
      </c>
      <c r="T706">
        <v>25</v>
      </c>
      <c r="U706" t="s">
        <v>16821</v>
      </c>
      <c r="V706" t="s">
        <v>8744</v>
      </c>
      <c r="W706" s="5" t="s">
        <v>16819</v>
      </c>
      <c r="X706">
        <v>50</v>
      </c>
      <c r="Y706" t="s">
        <v>4951</v>
      </c>
      <c r="Z706" t="s">
        <v>34</v>
      </c>
      <c r="AA706" t="s">
        <v>35</v>
      </c>
      <c r="AC706">
        <v>101</v>
      </c>
      <c r="AD706" s="4">
        <v>15</v>
      </c>
      <c r="AE706" t="s">
        <v>16818</v>
      </c>
      <c r="AF706" s="4" t="s">
        <v>18287</v>
      </c>
      <c r="AG706" t="s">
        <v>18287</v>
      </c>
      <c r="AH706" t="s">
        <v>18288</v>
      </c>
      <c r="AI706" t="s">
        <v>16792</v>
      </c>
      <c r="AJ706">
        <v>705</v>
      </c>
      <c r="AK706" t="s">
        <v>16825</v>
      </c>
      <c r="AL706" t="e">
        <v>#N/A</v>
      </c>
      <c r="AM706">
        <v>0</v>
      </c>
      <c r="AN706">
        <v>0</v>
      </c>
      <c r="AO706">
        <v>0</v>
      </c>
      <c r="AQ706" s="4" t="s">
        <v>18289</v>
      </c>
    </row>
    <row r="707" spans="1:43">
      <c r="A707">
        <v>1552500706</v>
      </c>
      <c r="B707">
        <v>706</v>
      </c>
      <c r="C707">
        <v>1552</v>
      </c>
      <c r="D707" t="s">
        <v>102</v>
      </c>
      <c r="E707" t="s">
        <v>5268</v>
      </c>
      <c r="F707" t="s">
        <v>4146</v>
      </c>
      <c r="G707" t="s">
        <v>4990</v>
      </c>
      <c r="H707" s="2" t="s">
        <v>5026</v>
      </c>
      <c r="I707" t="s">
        <v>16818</v>
      </c>
      <c r="J707" t="s">
        <v>4983</v>
      </c>
      <c r="K707">
        <v>60</v>
      </c>
      <c r="L707">
        <v>50</v>
      </c>
      <c r="M707">
        <v>50</v>
      </c>
      <c r="N707">
        <v>100</v>
      </c>
      <c r="O707">
        <v>15</v>
      </c>
      <c r="P707">
        <v>15</v>
      </c>
      <c r="Q707">
        <v>50</v>
      </c>
      <c r="R707" t="s">
        <v>16820</v>
      </c>
      <c r="S707" t="s">
        <v>16820</v>
      </c>
      <c r="T707" t="s">
        <v>16820</v>
      </c>
      <c r="U707" t="s">
        <v>16820</v>
      </c>
      <c r="V707" t="s">
        <v>8745</v>
      </c>
      <c r="W707" s="5" t="s">
        <v>16819</v>
      </c>
      <c r="X707">
        <v>50</v>
      </c>
      <c r="Y707" t="s">
        <v>4951</v>
      </c>
      <c r="Z707" t="s">
        <v>34</v>
      </c>
      <c r="AA707" t="s">
        <v>35</v>
      </c>
      <c r="AC707">
        <v>101</v>
      </c>
      <c r="AD707" s="4">
        <v>15</v>
      </c>
      <c r="AE707" t="s">
        <v>16818</v>
      </c>
      <c r="AF707" s="4" t="s">
        <v>18290</v>
      </c>
      <c r="AG707" t="s">
        <v>18290</v>
      </c>
      <c r="AH707" t="s">
        <v>18288</v>
      </c>
      <c r="AI707" t="s">
        <v>16792</v>
      </c>
      <c r="AJ707">
        <v>706</v>
      </c>
      <c r="AK707" t="s">
        <v>16825</v>
      </c>
      <c r="AL707" t="e">
        <v>#N/A</v>
      </c>
      <c r="AM707">
        <v>0</v>
      </c>
      <c r="AN707">
        <v>0</v>
      </c>
      <c r="AO707">
        <v>0</v>
      </c>
      <c r="AQ707" s="4" t="s">
        <v>18291</v>
      </c>
    </row>
    <row r="708" spans="1:43">
      <c r="A708">
        <v>1552500707</v>
      </c>
      <c r="B708">
        <v>707</v>
      </c>
      <c r="C708">
        <v>1552</v>
      </c>
      <c r="D708" t="s">
        <v>101</v>
      </c>
      <c r="E708" t="s">
        <v>5269</v>
      </c>
      <c r="F708" t="s">
        <v>4133</v>
      </c>
      <c r="G708" t="s">
        <v>4990</v>
      </c>
      <c r="H708" s="2" t="s">
        <v>5026</v>
      </c>
      <c r="I708" t="s">
        <v>16818</v>
      </c>
      <c r="J708" t="s">
        <v>4983</v>
      </c>
      <c r="K708">
        <v>60</v>
      </c>
      <c r="L708">
        <v>50</v>
      </c>
      <c r="M708">
        <v>50</v>
      </c>
      <c r="N708">
        <v>100</v>
      </c>
      <c r="O708">
        <v>15</v>
      </c>
      <c r="P708">
        <v>15</v>
      </c>
      <c r="Q708">
        <v>50</v>
      </c>
      <c r="R708">
        <v>21</v>
      </c>
      <c r="S708">
        <v>18.5</v>
      </c>
      <c r="T708">
        <v>39.5</v>
      </c>
      <c r="U708" t="s">
        <v>16821</v>
      </c>
      <c r="V708" t="s">
        <v>8746</v>
      </c>
      <c r="W708" s="5" t="s">
        <v>16819</v>
      </c>
      <c r="X708">
        <v>50</v>
      </c>
      <c r="Y708" t="s">
        <v>4951</v>
      </c>
      <c r="Z708" t="s">
        <v>34</v>
      </c>
      <c r="AA708" t="s">
        <v>35</v>
      </c>
      <c r="AC708">
        <v>101</v>
      </c>
      <c r="AD708" s="4">
        <v>15</v>
      </c>
      <c r="AE708" t="s">
        <v>16818</v>
      </c>
      <c r="AF708" s="4" t="s">
        <v>18292</v>
      </c>
      <c r="AG708" t="s">
        <v>18292</v>
      </c>
      <c r="AH708" t="s">
        <v>18293</v>
      </c>
      <c r="AI708" t="s">
        <v>16792</v>
      </c>
      <c r="AJ708">
        <v>707</v>
      </c>
      <c r="AK708" t="s">
        <v>16825</v>
      </c>
      <c r="AL708" t="e">
        <v>#N/A</v>
      </c>
      <c r="AM708">
        <v>0</v>
      </c>
      <c r="AN708">
        <v>0</v>
      </c>
      <c r="AO708">
        <v>0</v>
      </c>
      <c r="AQ708" s="4" t="s">
        <v>18294</v>
      </c>
    </row>
    <row r="709" spans="1:43">
      <c r="A709">
        <v>1552500708</v>
      </c>
      <c r="B709">
        <v>708</v>
      </c>
      <c r="C709">
        <v>1552</v>
      </c>
      <c r="D709" t="s">
        <v>105</v>
      </c>
      <c r="E709" t="s">
        <v>5270</v>
      </c>
      <c r="F709" t="s">
        <v>4355</v>
      </c>
      <c r="G709" t="s">
        <v>4990</v>
      </c>
      <c r="H709" s="2" t="s">
        <v>5026</v>
      </c>
      <c r="I709" t="s">
        <v>5020</v>
      </c>
      <c r="J709" t="s">
        <v>4983</v>
      </c>
      <c r="K709">
        <v>60</v>
      </c>
      <c r="L709">
        <v>50</v>
      </c>
      <c r="M709">
        <v>50</v>
      </c>
      <c r="N709">
        <v>100</v>
      </c>
      <c r="O709">
        <v>15</v>
      </c>
      <c r="P709">
        <v>15</v>
      </c>
      <c r="Q709">
        <v>50</v>
      </c>
      <c r="R709">
        <v>44</v>
      </c>
      <c r="S709">
        <v>44.5</v>
      </c>
      <c r="T709">
        <v>88.5</v>
      </c>
      <c r="U709" t="s">
        <v>16822</v>
      </c>
      <c r="V709" t="s">
        <v>8747</v>
      </c>
      <c r="W709" s="5" t="s">
        <v>16819</v>
      </c>
      <c r="X709">
        <v>50</v>
      </c>
      <c r="Y709" t="s">
        <v>4951</v>
      </c>
      <c r="Z709" t="s">
        <v>34</v>
      </c>
      <c r="AA709" t="s">
        <v>35</v>
      </c>
      <c r="AC709">
        <v>101</v>
      </c>
      <c r="AD709" s="4">
        <v>15</v>
      </c>
      <c r="AE709" t="s">
        <v>16818</v>
      </c>
      <c r="AF709" s="4" t="s">
        <v>18295</v>
      </c>
      <c r="AG709" t="s">
        <v>18295</v>
      </c>
      <c r="AH709" t="s">
        <v>18296</v>
      </c>
      <c r="AI709" t="s">
        <v>16792</v>
      </c>
      <c r="AJ709">
        <v>708</v>
      </c>
      <c r="AK709" t="s">
        <v>16825</v>
      </c>
      <c r="AL709" t="e">
        <v>#N/A</v>
      </c>
      <c r="AM709">
        <v>0</v>
      </c>
      <c r="AN709">
        <v>0</v>
      </c>
      <c r="AO709">
        <v>0</v>
      </c>
      <c r="AQ709" s="4" t="s">
        <v>18297</v>
      </c>
    </row>
    <row r="710" spans="1:43">
      <c r="A710">
        <v>1552500709</v>
      </c>
      <c r="B710">
        <v>709</v>
      </c>
      <c r="C710">
        <v>1552</v>
      </c>
      <c r="D710" t="s">
        <v>106</v>
      </c>
      <c r="E710" t="s">
        <v>5271</v>
      </c>
      <c r="F710" t="s">
        <v>4068</v>
      </c>
      <c r="G710" t="s">
        <v>4990</v>
      </c>
      <c r="H710" s="2" t="s">
        <v>5026</v>
      </c>
      <c r="I710" t="s">
        <v>5020</v>
      </c>
      <c r="J710" t="s">
        <v>4983</v>
      </c>
      <c r="K710">
        <v>60</v>
      </c>
      <c r="L710">
        <v>50</v>
      </c>
      <c r="M710">
        <v>50</v>
      </c>
      <c r="N710">
        <v>100</v>
      </c>
      <c r="O710">
        <v>15</v>
      </c>
      <c r="P710">
        <v>15</v>
      </c>
      <c r="Q710">
        <v>50</v>
      </c>
      <c r="R710">
        <v>39</v>
      </c>
      <c r="S710">
        <v>47.5</v>
      </c>
      <c r="T710">
        <v>86.5</v>
      </c>
      <c r="U710" t="s">
        <v>16822</v>
      </c>
      <c r="V710" t="s">
        <v>8748</v>
      </c>
      <c r="W710" s="5" t="s">
        <v>16819</v>
      </c>
      <c r="X710">
        <v>50</v>
      </c>
      <c r="Y710" t="s">
        <v>4951</v>
      </c>
      <c r="Z710" t="s">
        <v>34</v>
      </c>
      <c r="AA710" t="s">
        <v>35</v>
      </c>
      <c r="AC710">
        <v>101</v>
      </c>
      <c r="AD710" s="4">
        <v>15</v>
      </c>
      <c r="AE710" t="s">
        <v>16818</v>
      </c>
      <c r="AF710" s="4" t="s">
        <v>18298</v>
      </c>
      <c r="AG710" t="s">
        <v>18298</v>
      </c>
      <c r="AH710" t="s">
        <v>18299</v>
      </c>
      <c r="AI710" t="s">
        <v>16792</v>
      </c>
      <c r="AJ710">
        <v>709</v>
      </c>
      <c r="AK710" t="s">
        <v>16825</v>
      </c>
      <c r="AL710" t="e">
        <v>#N/A</v>
      </c>
      <c r="AM710">
        <v>0</v>
      </c>
      <c r="AN710">
        <v>0</v>
      </c>
      <c r="AO710">
        <v>0</v>
      </c>
      <c r="AQ710" s="4" t="s">
        <v>18300</v>
      </c>
    </row>
    <row r="711" spans="1:43">
      <c r="A711">
        <v>1552500710</v>
      </c>
      <c r="B711">
        <v>710</v>
      </c>
      <c r="C711">
        <v>1552</v>
      </c>
      <c r="D711" t="s">
        <v>105</v>
      </c>
      <c r="E711" t="s">
        <v>5272</v>
      </c>
      <c r="F711" t="s">
        <v>4251</v>
      </c>
      <c r="G711" t="s">
        <v>4990</v>
      </c>
      <c r="H711" s="2" t="s">
        <v>5026</v>
      </c>
      <c r="I711" t="s">
        <v>16818</v>
      </c>
      <c r="J711" t="s">
        <v>4983</v>
      </c>
      <c r="K711">
        <v>60</v>
      </c>
      <c r="L711">
        <v>50</v>
      </c>
      <c r="M711">
        <v>50</v>
      </c>
      <c r="N711">
        <v>100</v>
      </c>
      <c r="O711">
        <v>15</v>
      </c>
      <c r="P711">
        <v>15</v>
      </c>
      <c r="Q711">
        <v>50</v>
      </c>
      <c r="R711">
        <v>0</v>
      </c>
      <c r="S711">
        <v>0</v>
      </c>
      <c r="T711">
        <v>0</v>
      </c>
      <c r="U711" t="s">
        <v>16821</v>
      </c>
      <c r="V711" t="s">
        <v>8749</v>
      </c>
      <c r="W711" s="5" t="s">
        <v>16819</v>
      </c>
      <c r="X711">
        <v>50</v>
      </c>
      <c r="Y711" t="s">
        <v>4951</v>
      </c>
      <c r="Z711" t="s">
        <v>34</v>
      </c>
      <c r="AA711" t="s">
        <v>35</v>
      </c>
      <c r="AC711">
        <v>101</v>
      </c>
      <c r="AD711" s="4">
        <v>15</v>
      </c>
      <c r="AE711" t="s">
        <v>16818</v>
      </c>
      <c r="AF711" s="4" t="s">
        <v>18301</v>
      </c>
      <c r="AG711" t="s">
        <v>18301</v>
      </c>
      <c r="AH711" t="s">
        <v>18296</v>
      </c>
      <c r="AI711" t="s">
        <v>16792</v>
      </c>
      <c r="AJ711">
        <v>710</v>
      </c>
      <c r="AK711" t="s">
        <v>16825</v>
      </c>
      <c r="AL711" t="e">
        <v>#N/A</v>
      </c>
      <c r="AM711">
        <v>0</v>
      </c>
      <c r="AN711">
        <v>0</v>
      </c>
      <c r="AO711">
        <v>0</v>
      </c>
      <c r="AQ711" s="4" t="s">
        <v>18302</v>
      </c>
    </row>
    <row r="712" spans="1:43">
      <c r="A712">
        <v>1552500711</v>
      </c>
      <c r="B712">
        <v>711</v>
      </c>
      <c r="C712">
        <v>1552</v>
      </c>
      <c r="D712" t="s">
        <v>103</v>
      </c>
      <c r="E712" t="s">
        <v>5273</v>
      </c>
      <c r="F712" t="s">
        <v>4103</v>
      </c>
      <c r="G712" t="s">
        <v>4990</v>
      </c>
      <c r="H712" s="2" t="s">
        <v>5026</v>
      </c>
      <c r="I712" t="s">
        <v>5019</v>
      </c>
      <c r="J712" t="s">
        <v>4983</v>
      </c>
      <c r="K712">
        <v>60</v>
      </c>
      <c r="L712">
        <v>50</v>
      </c>
      <c r="M712">
        <v>50</v>
      </c>
      <c r="N712">
        <v>100</v>
      </c>
      <c r="O712">
        <v>15</v>
      </c>
      <c r="P712">
        <v>15</v>
      </c>
      <c r="Q712">
        <v>50</v>
      </c>
      <c r="R712">
        <v>27.5</v>
      </c>
      <c r="S712">
        <v>27</v>
      </c>
      <c r="T712">
        <v>54.5</v>
      </c>
      <c r="U712" t="s">
        <v>16822</v>
      </c>
      <c r="V712" t="s">
        <v>8750</v>
      </c>
      <c r="W712" s="5" t="s">
        <v>16819</v>
      </c>
      <c r="X712">
        <v>50</v>
      </c>
      <c r="Y712" t="s">
        <v>4951</v>
      </c>
      <c r="Z712" t="s">
        <v>34</v>
      </c>
      <c r="AA712" t="s">
        <v>35</v>
      </c>
      <c r="AC712">
        <v>101</v>
      </c>
      <c r="AD712" s="4">
        <v>15</v>
      </c>
      <c r="AE712" t="s">
        <v>16818</v>
      </c>
      <c r="AF712" s="4" t="s">
        <v>18303</v>
      </c>
      <c r="AG712" t="s">
        <v>18303</v>
      </c>
      <c r="AH712" t="s">
        <v>18285</v>
      </c>
      <c r="AI712" t="s">
        <v>16792</v>
      </c>
      <c r="AJ712">
        <v>711</v>
      </c>
      <c r="AK712" t="s">
        <v>16825</v>
      </c>
      <c r="AL712" t="e">
        <v>#N/A</v>
      </c>
      <c r="AM712">
        <v>0</v>
      </c>
      <c r="AN712">
        <v>0</v>
      </c>
      <c r="AO712">
        <v>0</v>
      </c>
      <c r="AQ712" s="4" t="s">
        <v>18304</v>
      </c>
    </row>
    <row r="713" spans="1:43">
      <c r="A713">
        <v>1552500712</v>
      </c>
      <c r="B713">
        <v>712</v>
      </c>
      <c r="C713">
        <v>1552</v>
      </c>
      <c r="D713" t="s">
        <v>105</v>
      </c>
      <c r="E713" t="s">
        <v>5274</v>
      </c>
      <c r="F713" t="s">
        <v>4107</v>
      </c>
      <c r="G713" t="s">
        <v>4990</v>
      </c>
      <c r="H713" s="2" t="s">
        <v>5026</v>
      </c>
      <c r="I713" t="s">
        <v>16818</v>
      </c>
      <c r="J713" t="s">
        <v>4983</v>
      </c>
      <c r="K713">
        <v>60</v>
      </c>
      <c r="L713">
        <v>50</v>
      </c>
      <c r="M713">
        <v>50</v>
      </c>
      <c r="N713">
        <v>100</v>
      </c>
      <c r="O713">
        <v>15</v>
      </c>
      <c r="P713">
        <v>15</v>
      </c>
      <c r="Q713">
        <v>50</v>
      </c>
      <c r="R713">
        <v>17.5</v>
      </c>
      <c r="S713">
        <v>23</v>
      </c>
      <c r="T713">
        <v>40.5</v>
      </c>
      <c r="U713" t="s">
        <v>16821</v>
      </c>
      <c r="V713" t="s">
        <v>8751</v>
      </c>
      <c r="W713" s="5" t="s">
        <v>16819</v>
      </c>
      <c r="X713">
        <v>50</v>
      </c>
      <c r="Y713" t="s">
        <v>4951</v>
      </c>
      <c r="Z713" t="s">
        <v>34</v>
      </c>
      <c r="AA713" t="s">
        <v>35</v>
      </c>
      <c r="AC713">
        <v>101</v>
      </c>
      <c r="AD713" s="4">
        <v>15</v>
      </c>
      <c r="AE713" t="s">
        <v>16818</v>
      </c>
      <c r="AF713" s="4" t="s">
        <v>18305</v>
      </c>
      <c r="AG713" t="s">
        <v>18305</v>
      </c>
      <c r="AH713" t="s">
        <v>18296</v>
      </c>
      <c r="AI713" t="s">
        <v>16792</v>
      </c>
      <c r="AJ713">
        <v>712</v>
      </c>
      <c r="AK713" t="s">
        <v>16825</v>
      </c>
      <c r="AL713" t="e">
        <v>#N/A</v>
      </c>
      <c r="AM713">
        <v>0</v>
      </c>
      <c r="AN713">
        <v>0</v>
      </c>
      <c r="AO713">
        <v>0</v>
      </c>
      <c r="AQ713" s="4" t="s">
        <v>18306</v>
      </c>
    </row>
    <row r="714" spans="1:43">
      <c r="A714">
        <v>1552500713</v>
      </c>
      <c r="B714">
        <v>713</v>
      </c>
      <c r="C714">
        <v>1552</v>
      </c>
      <c r="D714" t="s">
        <v>106</v>
      </c>
      <c r="E714" t="s">
        <v>5275</v>
      </c>
      <c r="F714" t="s">
        <v>4068</v>
      </c>
      <c r="G714" t="s">
        <v>4990</v>
      </c>
      <c r="H714" s="2" t="s">
        <v>5026</v>
      </c>
      <c r="I714" t="s">
        <v>5021</v>
      </c>
      <c r="J714" t="s">
        <v>4983</v>
      </c>
      <c r="K714">
        <v>60</v>
      </c>
      <c r="L714">
        <v>50</v>
      </c>
      <c r="M714">
        <v>50</v>
      </c>
      <c r="N714">
        <v>100</v>
      </c>
      <c r="O714">
        <v>15</v>
      </c>
      <c r="P714">
        <v>15</v>
      </c>
      <c r="Q714">
        <v>50</v>
      </c>
      <c r="R714">
        <v>38.5</v>
      </c>
      <c r="S714">
        <v>28.5</v>
      </c>
      <c r="T714">
        <v>67</v>
      </c>
      <c r="U714" t="s">
        <v>16822</v>
      </c>
      <c r="V714" t="s">
        <v>8752</v>
      </c>
      <c r="W714" s="5" t="s">
        <v>16819</v>
      </c>
      <c r="X714">
        <v>50</v>
      </c>
      <c r="Y714" t="s">
        <v>4951</v>
      </c>
      <c r="Z714" t="s">
        <v>34</v>
      </c>
      <c r="AA714" t="s">
        <v>35</v>
      </c>
      <c r="AC714">
        <v>101</v>
      </c>
      <c r="AD714" s="4">
        <v>15</v>
      </c>
      <c r="AE714" t="s">
        <v>16818</v>
      </c>
      <c r="AF714" s="4" t="s">
        <v>18307</v>
      </c>
      <c r="AG714" t="s">
        <v>18307</v>
      </c>
      <c r="AH714" t="s">
        <v>18299</v>
      </c>
      <c r="AI714" t="s">
        <v>16792</v>
      </c>
      <c r="AJ714">
        <v>713</v>
      </c>
      <c r="AK714" t="s">
        <v>16825</v>
      </c>
      <c r="AL714" t="e">
        <v>#N/A</v>
      </c>
      <c r="AM714">
        <v>0</v>
      </c>
      <c r="AN714">
        <v>0</v>
      </c>
      <c r="AO714">
        <v>0</v>
      </c>
      <c r="AQ714" s="4" t="s">
        <v>18308</v>
      </c>
    </row>
    <row r="715" spans="1:43">
      <c r="A715">
        <v>1552500714</v>
      </c>
      <c r="B715">
        <v>714</v>
      </c>
      <c r="C715">
        <v>1552</v>
      </c>
      <c r="D715" t="s">
        <v>107</v>
      </c>
      <c r="E715" t="s">
        <v>785</v>
      </c>
      <c r="F715" t="s">
        <v>4307</v>
      </c>
      <c r="G715" t="s">
        <v>4990</v>
      </c>
      <c r="H715" s="2" t="s">
        <v>5026</v>
      </c>
      <c r="I715" t="s">
        <v>16818</v>
      </c>
      <c r="J715" t="s">
        <v>4983</v>
      </c>
      <c r="K715">
        <v>60</v>
      </c>
      <c r="L715">
        <v>50</v>
      </c>
      <c r="M715">
        <v>50</v>
      </c>
      <c r="N715">
        <v>100</v>
      </c>
      <c r="O715">
        <v>15</v>
      </c>
      <c r="P715">
        <v>15</v>
      </c>
      <c r="Q715">
        <v>50</v>
      </c>
      <c r="R715" t="s">
        <v>16820</v>
      </c>
      <c r="S715" t="s">
        <v>16820</v>
      </c>
      <c r="T715" t="s">
        <v>16820</v>
      </c>
      <c r="U715" t="s">
        <v>16820</v>
      </c>
      <c r="V715" t="s">
        <v>8753</v>
      </c>
      <c r="W715" s="5" t="s">
        <v>16819</v>
      </c>
      <c r="X715">
        <v>50</v>
      </c>
      <c r="Y715" t="s">
        <v>4951</v>
      </c>
      <c r="Z715" t="s">
        <v>34</v>
      </c>
      <c r="AA715" t="s">
        <v>35</v>
      </c>
      <c r="AC715">
        <v>101</v>
      </c>
      <c r="AD715" s="4">
        <v>15</v>
      </c>
      <c r="AE715" t="s">
        <v>16818</v>
      </c>
      <c r="AF715" s="4" t="s">
        <v>18309</v>
      </c>
      <c r="AG715" t="s">
        <v>18309</v>
      </c>
      <c r="AH715" t="s">
        <v>18310</v>
      </c>
      <c r="AI715" t="s">
        <v>16792</v>
      </c>
      <c r="AJ715">
        <v>714</v>
      </c>
      <c r="AK715" t="s">
        <v>16825</v>
      </c>
      <c r="AL715" t="e">
        <v>#N/A</v>
      </c>
      <c r="AM715">
        <v>0</v>
      </c>
      <c r="AN715">
        <v>0</v>
      </c>
      <c r="AO715">
        <v>0</v>
      </c>
      <c r="AQ715" s="4" t="s">
        <v>18311</v>
      </c>
    </row>
    <row r="716" spans="1:43">
      <c r="A716">
        <v>1552500715</v>
      </c>
      <c r="B716">
        <v>715</v>
      </c>
      <c r="C716">
        <v>1552</v>
      </c>
      <c r="D716" t="s">
        <v>103</v>
      </c>
      <c r="E716" t="s">
        <v>849</v>
      </c>
      <c r="F716" t="s">
        <v>4240</v>
      </c>
      <c r="G716" t="s">
        <v>4990</v>
      </c>
      <c r="H716" s="2" t="s">
        <v>5026</v>
      </c>
      <c r="I716" t="s">
        <v>5020</v>
      </c>
      <c r="J716" t="s">
        <v>4983</v>
      </c>
      <c r="K716">
        <v>60</v>
      </c>
      <c r="L716">
        <v>50</v>
      </c>
      <c r="M716">
        <v>50</v>
      </c>
      <c r="N716">
        <v>100</v>
      </c>
      <c r="O716">
        <v>15</v>
      </c>
      <c r="P716">
        <v>15</v>
      </c>
      <c r="Q716">
        <v>50</v>
      </c>
      <c r="R716">
        <v>43</v>
      </c>
      <c r="S716">
        <v>43</v>
      </c>
      <c r="T716">
        <v>86</v>
      </c>
      <c r="U716" t="s">
        <v>16822</v>
      </c>
      <c r="V716" t="s">
        <v>8754</v>
      </c>
      <c r="W716" s="5" t="s">
        <v>16819</v>
      </c>
      <c r="X716">
        <v>50</v>
      </c>
      <c r="Y716" t="s">
        <v>4951</v>
      </c>
      <c r="Z716" t="s">
        <v>34</v>
      </c>
      <c r="AA716" t="s">
        <v>35</v>
      </c>
      <c r="AC716">
        <v>101</v>
      </c>
      <c r="AD716" s="4">
        <v>15</v>
      </c>
      <c r="AE716" t="s">
        <v>16818</v>
      </c>
      <c r="AF716" s="4" t="s">
        <v>18312</v>
      </c>
      <c r="AG716" t="s">
        <v>18312</v>
      </c>
      <c r="AH716" t="s">
        <v>18285</v>
      </c>
      <c r="AI716" t="s">
        <v>16792</v>
      </c>
      <c r="AJ716">
        <v>715</v>
      </c>
      <c r="AK716" t="s">
        <v>16825</v>
      </c>
      <c r="AL716" t="e">
        <v>#N/A</v>
      </c>
      <c r="AM716">
        <v>0</v>
      </c>
      <c r="AN716">
        <v>0</v>
      </c>
      <c r="AO716">
        <v>0</v>
      </c>
      <c r="AQ716" s="4" t="s">
        <v>18313</v>
      </c>
    </row>
    <row r="717" spans="1:43">
      <c r="A717">
        <v>1552500716</v>
      </c>
      <c r="B717">
        <v>716</v>
      </c>
      <c r="C717">
        <v>1552</v>
      </c>
      <c r="D717" t="s">
        <v>106</v>
      </c>
      <c r="E717" t="s">
        <v>789</v>
      </c>
      <c r="F717" t="s">
        <v>4302</v>
      </c>
      <c r="G717" t="s">
        <v>4990</v>
      </c>
      <c r="H717" s="2" t="s">
        <v>5026</v>
      </c>
      <c r="I717" t="s">
        <v>5021</v>
      </c>
      <c r="J717" t="s">
        <v>4983</v>
      </c>
      <c r="K717">
        <v>60</v>
      </c>
      <c r="L717">
        <v>50</v>
      </c>
      <c r="M717">
        <v>50</v>
      </c>
      <c r="N717">
        <v>100</v>
      </c>
      <c r="O717">
        <v>15</v>
      </c>
      <c r="P717">
        <v>15</v>
      </c>
      <c r="Q717">
        <v>50</v>
      </c>
      <c r="R717">
        <v>28</v>
      </c>
      <c r="S717">
        <v>33.5</v>
      </c>
      <c r="T717">
        <v>61.5</v>
      </c>
      <c r="U717" t="s">
        <v>16822</v>
      </c>
      <c r="V717" t="s">
        <v>8755</v>
      </c>
      <c r="W717" s="5" t="s">
        <v>16819</v>
      </c>
      <c r="X717">
        <v>50</v>
      </c>
      <c r="Y717" t="s">
        <v>4951</v>
      </c>
      <c r="Z717" t="s">
        <v>34</v>
      </c>
      <c r="AA717" t="s">
        <v>35</v>
      </c>
      <c r="AC717">
        <v>101</v>
      </c>
      <c r="AD717" s="4">
        <v>15</v>
      </c>
      <c r="AE717" t="s">
        <v>16818</v>
      </c>
      <c r="AF717" s="4" t="s">
        <v>18314</v>
      </c>
      <c r="AG717" t="s">
        <v>18314</v>
      </c>
      <c r="AH717" t="s">
        <v>18299</v>
      </c>
      <c r="AI717" t="s">
        <v>16792</v>
      </c>
      <c r="AJ717">
        <v>716</v>
      </c>
      <c r="AK717" t="s">
        <v>16825</v>
      </c>
      <c r="AL717" t="e">
        <v>#N/A</v>
      </c>
      <c r="AM717">
        <v>0</v>
      </c>
      <c r="AN717">
        <v>0</v>
      </c>
      <c r="AO717">
        <v>0</v>
      </c>
      <c r="AQ717" s="4" t="s">
        <v>18315</v>
      </c>
    </row>
    <row r="718" spans="1:43">
      <c r="A718">
        <v>1552500717</v>
      </c>
      <c r="B718">
        <v>717</v>
      </c>
      <c r="C718">
        <v>1552</v>
      </c>
      <c r="D718" t="s">
        <v>106</v>
      </c>
      <c r="E718" t="s">
        <v>5276</v>
      </c>
      <c r="F718" t="s">
        <v>4169</v>
      </c>
      <c r="G718" t="s">
        <v>4990</v>
      </c>
      <c r="H718" s="2" t="s">
        <v>5026</v>
      </c>
      <c r="I718" t="s">
        <v>16818</v>
      </c>
      <c r="J718" t="s">
        <v>4983</v>
      </c>
      <c r="K718">
        <v>60</v>
      </c>
      <c r="L718">
        <v>50</v>
      </c>
      <c r="M718">
        <v>50</v>
      </c>
      <c r="N718">
        <v>100</v>
      </c>
      <c r="O718">
        <v>15</v>
      </c>
      <c r="P718">
        <v>15</v>
      </c>
      <c r="Q718">
        <v>50</v>
      </c>
      <c r="R718">
        <v>2</v>
      </c>
      <c r="S718">
        <v>7</v>
      </c>
      <c r="T718">
        <v>9</v>
      </c>
      <c r="U718" t="s">
        <v>16821</v>
      </c>
      <c r="V718" t="s">
        <v>8756</v>
      </c>
      <c r="W718" s="5" t="s">
        <v>16819</v>
      </c>
      <c r="X718">
        <v>50</v>
      </c>
      <c r="Y718" t="s">
        <v>4951</v>
      </c>
      <c r="Z718" t="s">
        <v>34</v>
      </c>
      <c r="AA718" t="s">
        <v>35</v>
      </c>
      <c r="AC718">
        <v>101</v>
      </c>
      <c r="AD718" s="4">
        <v>15</v>
      </c>
      <c r="AE718" t="s">
        <v>16818</v>
      </c>
      <c r="AF718" s="4" t="s">
        <v>18316</v>
      </c>
      <c r="AG718" t="s">
        <v>18316</v>
      </c>
      <c r="AH718" t="s">
        <v>18299</v>
      </c>
      <c r="AI718" t="s">
        <v>16792</v>
      </c>
      <c r="AJ718">
        <v>717</v>
      </c>
      <c r="AK718" t="s">
        <v>16825</v>
      </c>
      <c r="AL718" t="e">
        <v>#N/A</v>
      </c>
      <c r="AM718">
        <v>0</v>
      </c>
      <c r="AN718">
        <v>0</v>
      </c>
      <c r="AO718">
        <v>0</v>
      </c>
      <c r="AQ718" s="4" t="s">
        <v>18317</v>
      </c>
    </row>
    <row r="719" spans="1:43">
      <c r="A719">
        <v>1552500718</v>
      </c>
      <c r="B719">
        <v>718</v>
      </c>
      <c r="C719">
        <v>1552</v>
      </c>
      <c r="D719" t="s">
        <v>107</v>
      </c>
      <c r="E719" t="s">
        <v>791</v>
      </c>
      <c r="F719" t="s">
        <v>4310</v>
      </c>
      <c r="G719" t="s">
        <v>4990</v>
      </c>
      <c r="H719" s="2" t="s">
        <v>5026</v>
      </c>
      <c r="I719" t="s">
        <v>16818</v>
      </c>
      <c r="J719" t="s">
        <v>4983</v>
      </c>
      <c r="K719">
        <v>60</v>
      </c>
      <c r="L719">
        <v>50</v>
      </c>
      <c r="M719">
        <v>50</v>
      </c>
      <c r="N719">
        <v>100</v>
      </c>
      <c r="O719">
        <v>15</v>
      </c>
      <c r="P719">
        <v>15</v>
      </c>
      <c r="Q719">
        <v>50</v>
      </c>
      <c r="R719">
        <v>6</v>
      </c>
      <c r="S719">
        <v>9.5</v>
      </c>
      <c r="T719">
        <v>15.5</v>
      </c>
      <c r="U719" t="s">
        <v>16821</v>
      </c>
      <c r="V719" t="s">
        <v>8757</v>
      </c>
      <c r="W719" s="5" t="s">
        <v>16819</v>
      </c>
      <c r="X719">
        <v>50</v>
      </c>
      <c r="Y719" t="s">
        <v>4951</v>
      </c>
      <c r="Z719" t="s">
        <v>34</v>
      </c>
      <c r="AA719" t="s">
        <v>35</v>
      </c>
      <c r="AC719">
        <v>102</v>
      </c>
      <c r="AD719" s="4">
        <v>15</v>
      </c>
      <c r="AE719" t="s">
        <v>16818</v>
      </c>
      <c r="AF719" s="4" t="s">
        <v>18318</v>
      </c>
      <c r="AG719" t="s">
        <v>18318</v>
      </c>
      <c r="AH719" t="s">
        <v>18310</v>
      </c>
      <c r="AI719" t="s">
        <v>16792</v>
      </c>
      <c r="AJ719">
        <v>718</v>
      </c>
      <c r="AK719" t="s">
        <v>16825</v>
      </c>
      <c r="AL719" t="e">
        <v>#N/A</v>
      </c>
      <c r="AM719">
        <v>0</v>
      </c>
      <c r="AN719">
        <v>0</v>
      </c>
      <c r="AO719">
        <v>0</v>
      </c>
      <c r="AQ719" s="4" t="s">
        <v>18319</v>
      </c>
    </row>
    <row r="720" spans="1:43">
      <c r="A720">
        <v>1552500719</v>
      </c>
      <c r="B720">
        <v>719</v>
      </c>
      <c r="C720">
        <v>1552</v>
      </c>
      <c r="D720" t="s">
        <v>106</v>
      </c>
      <c r="E720" t="s">
        <v>5277</v>
      </c>
      <c r="F720" t="s">
        <v>4617</v>
      </c>
      <c r="G720" t="s">
        <v>4990</v>
      </c>
      <c r="H720" s="2" t="s">
        <v>5026</v>
      </c>
      <c r="I720" t="s">
        <v>16818</v>
      </c>
      <c r="J720" t="s">
        <v>4983</v>
      </c>
      <c r="K720">
        <v>60</v>
      </c>
      <c r="L720">
        <v>50</v>
      </c>
      <c r="M720">
        <v>50</v>
      </c>
      <c r="N720">
        <v>100</v>
      </c>
      <c r="O720">
        <v>15</v>
      </c>
      <c r="P720">
        <v>15</v>
      </c>
      <c r="Q720">
        <v>50</v>
      </c>
      <c r="R720">
        <v>10</v>
      </c>
      <c r="S720">
        <v>15</v>
      </c>
      <c r="T720">
        <v>25</v>
      </c>
      <c r="U720" t="s">
        <v>16821</v>
      </c>
      <c r="V720" t="s">
        <v>8758</v>
      </c>
      <c r="W720" s="5" t="s">
        <v>16819</v>
      </c>
      <c r="X720">
        <v>50</v>
      </c>
      <c r="Y720" t="s">
        <v>4951</v>
      </c>
      <c r="Z720" t="s">
        <v>34</v>
      </c>
      <c r="AA720" t="s">
        <v>35</v>
      </c>
      <c r="AC720">
        <v>102</v>
      </c>
      <c r="AD720" s="4">
        <v>15</v>
      </c>
      <c r="AE720" t="s">
        <v>16818</v>
      </c>
      <c r="AF720" s="4" t="s">
        <v>18320</v>
      </c>
      <c r="AG720" t="s">
        <v>18320</v>
      </c>
      <c r="AH720" t="s">
        <v>18299</v>
      </c>
      <c r="AI720" t="s">
        <v>16792</v>
      </c>
      <c r="AJ720">
        <v>719</v>
      </c>
      <c r="AK720" t="s">
        <v>16825</v>
      </c>
      <c r="AL720" t="e">
        <v>#N/A</v>
      </c>
      <c r="AM720">
        <v>0</v>
      </c>
      <c r="AN720">
        <v>0</v>
      </c>
      <c r="AO720">
        <v>0</v>
      </c>
      <c r="AQ720" s="4" t="s">
        <v>18321</v>
      </c>
    </row>
    <row r="721" spans="1:43">
      <c r="A721">
        <v>1552500720</v>
      </c>
      <c r="B721">
        <v>720</v>
      </c>
      <c r="C721">
        <v>1552</v>
      </c>
      <c r="D721" t="s">
        <v>105</v>
      </c>
      <c r="E721" t="s">
        <v>5278</v>
      </c>
      <c r="F721" t="s">
        <v>4146</v>
      </c>
      <c r="G721" t="s">
        <v>4990</v>
      </c>
      <c r="H721" s="2" t="s">
        <v>5026</v>
      </c>
      <c r="I721" t="s">
        <v>16818</v>
      </c>
      <c r="J721" t="s">
        <v>4983</v>
      </c>
      <c r="K721">
        <v>60</v>
      </c>
      <c r="L721">
        <v>50</v>
      </c>
      <c r="M721">
        <v>50</v>
      </c>
      <c r="N721">
        <v>100</v>
      </c>
      <c r="O721">
        <v>15</v>
      </c>
      <c r="P721">
        <v>15</v>
      </c>
      <c r="Q721">
        <v>50</v>
      </c>
      <c r="R721">
        <v>0</v>
      </c>
      <c r="S721">
        <v>2</v>
      </c>
      <c r="T721">
        <v>2</v>
      </c>
      <c r="U721" t="s">
        <v>16821</v>
      </c>
      <c r="V721" t="s">
        <v>8759</v>
      </c>
      <c r="W721" s="5" t="s">
        <v>16819</v>
      </c>
      <c r="X721">
        <v>50</v>
      </c>
      <c r="Y721" t="s">
        <v>4951</v>
      </c>
      <c r="Z721" t="s">
        <v>34</v>
      </c>
      <c r="AA721" t="s">
        <v>35</v>
      </c>
      <c r="AC721">
        <v>102</v>
      </c>
      <c r="AD721" s="4">
        <v>15</v>
      </c>
      <c r="AE721" t="s">
        <v>16818</v>
      </c>
      <c r="AF721" s="4" t="s">
        <v>18322</v>
      </c>
      <c r="AG721" t="s">
        <v>18322</v>
      </c>
      <c r="AH721" t="s">
        <v>18296</v>
      </c>
      <c r="AI721" t="s">
        <v>16792</v>
      </c>
      <c r="AJ721">
        <v>720</v>
      </c>
      <c r="AK721" t="s">
        <v>16825</v>
      </c>
      <c r="AL721" t="e">
        <v>#N/A</v>
      </c>
      <c r="AM721">
        <v>0</v>
      </c>
      <c r="AN721">
        <v>0</v>
      </c>
      <c r="AO721">
        <v>0</v>
      </c>
      <c r="AQ721" s="4" t="s">
        <v>18323</v>
      </c>
    </row>
    <row r="722" spans="1:43">
      <c r="A722">
        <v>1552500721</v>
      </c>
      <c r="B722">
        <v>721</v>
      </c>
      <c r="C722">
        <v>1552</v>
      </c>
      <c r="D722" t="s">
        <v>104</v>
      </c>
      <c r="E722" t="s">
        <v>5279</v>
      </c>
      <c r="F722" t="s">
        <v>4093</v>
      </c>
      <c r="G722" t="s">
        <v>4990</v>
      </c>
      <c r="H722" s="2" t="s">
        <v>5026</v>
      </c>
      <c r="I722" t="s">
        <v>16818</v>
      </c>
      <c r="J722" t="s">
        <v>4983</v>
      </c>
      <c r="K722">
        <v>60</v>
      </c>
      <c r="L722">
        <v>50</v>
      </c>
      <c r="M722">
        <v>50</v>
      </c>
      <c r="N722">
        <v>100</v>
      </c>
      <c r="O722">
        <v>15</v>
      </c>
      <c r="P722">
        <v>15</v>
      </c>
      <c r="Q722">
        <v>50</v>
      </c>
      <c r="R722" t="s">
        <v>16820</v>
      </c>
      <c r="S722" t="s">
        <v>16820</v>
      </c>
      <c r="T722" t="s">
        <v>16820</v>
      </c>
      <c r="U722" t="s">
        <v>16820</v>
      </c>
      <c r="V722" t="s">
        <v>8760</v>
      </c>
      <c r="W722" s="5" t="s">
        <v>16819</v>
      </c>
      <c r="X722">
        <v>50</v>
      </c>
      <c r="Y722" t="s">
        <v>4951</v>
      </c>
      <c r="Z722" t="s">
        <v>34</v>
      </c>
      <c r="AA722" t="s">
        <v>35</v>
      </c>
      <c r="AC722">
        <v>102</v>
      </c>
      <c r="AD722" s="4">
        <v>15</v>
      </c>
      <c r="AE722" t="s">
        <v>16818</v>
      </c>
      <c r="AF722" s="4" t="s">
        <v>18324</v>
      </c>
      <c r="AG722" t="s">
        <v>18324</v>
      </c>
      <c r="AH722" t="s">
        <v>18325</v>
      </c>
      <c r="AI722" t="s">
        <v>16792</v>
      </c>
      <c r="AJ722">
        <v>721</v>
      </c>
      <c r="AK722" t="s">
        <v>16825</v>
      </c>
      <c r="AL722" t="e">
        <v>#N/A</v>
      </c>
      <c r="AM722">
        <v>0</v>
      </c>
      <c r="AN722">
        <v>0</v>
      </c>
      <c r="AO722">
        <v>0</v>
      </c>
      <c r="AQ722" s="4" t="s">
        <v>18326</v>
      </c>
    </row>
    <row r="723" spans="1:43">
      <c r="A723">
        <v>1552500722</v>
      </c>
      <c r="B723">
        <v>722</v>
      </c>
      <c r="C723">
        <v>1552</v>
      </c>
      <c r="D723" t="s">
        <v>102</v>
      </c>
      <c r="E723" t="s">
        <v>794</v>
      </c>
      <c r="F723" t="s">
        <v>4170</v>
      </c>
      <c r="G723" t="s">
        <v>4990</v>
      </c>
      <c r="H723" s="2" t="s">
        <v>5026</v>
      </c>
      <c r="I723" t="s">
        <v>16818</v>
      </c>
      <c r="J723" t="s">
        <v>4983</v>
      </c>
      <c r="K723">
        <v>60</v>
      </c>
      <c r="L723">
        <v>50</v>
      </c>
      <c r="M723">
        <v>50</v>
      </c>
      <c r="N723">
        <v>100</v>
      </c>
      <c r="O723">
        <v>15</v>
      </c>
      <c r="P723">
        <v>15</v>
      </c>
      <c r="Q723">
        <v>50</v>
      </c>
      <c r="R723">
        <v>12.5</v>
      </c>
      <c r="S723">
        <v>10</v>
      </c>
      <c r="T723">
        <v>22.5</v>
      </c>
      <c r="U723" t="s">
        <v>16821</v>
      </c>
      <c r="V723" t="s">
        <v>8761</v>
      </c>
      <c r="W723" s="5" t="s">
        <v>16819</v>
      </c>
      <c r="X723">
        <v>50</v>
      </c>
      <c r="Y723" t="s">
        <v>4951</v>
      </c>
      <c r="Z723" t="s">
        <v>34</v>
      </c>
      <c r="AA723" t="s">
        <v>35</v>
      </c>
      <c r="AC723">
        <v>102</v>
      </c>
      <c r="AD723" s="4">
        <v>15</v>
      </c>
      <c r="AE723" t="s">
        <v>16818</v>
      </c>
      <c r="AF723" s="4" t="s">
        <v>18327</v>
      </c>
      <c r="AG723" t="s">
        <v>18327</v>
      </c>
      <c r="AH723" t="s">
        <v>18288</v>
      </c>
      <c r="AI723" t="s">
        <v>16792</v>
      </c>
      <c r="AJ723">
        <v>722</v>
      </c>
      <c r="AK723" t="s">
        <v>16825</v>
      </c>
      <c r="AL723" t="e">
        <v>#N/A</v>
      </c>
      <c r="AM723">
        <v>0</v>
      </c>
      <c r="AN723">
        <v>0</v>
      </c>
      <c r="AO723">
        <v>0</v>
      </c>
      <c r="AQ723" s="4" t="s">
        <v>18328</v>
      </c>
    </row>
    <row r="724" spans="1:43">
      <c r="A724">
        <v>1552500723</v>
      </c>
      <c r="B724">
        <v>723</v>
      </c>
      <c r="C724">
        <v>1552</v>
      </c>
      <c r="D724" t="s">
        <v>107</v>
      </c>
      <c r="E724" t="s">
        <v>795</v>
      </c>
      <c r="F724" t="s">
        <v>4155</v>
      </c>
      <c r="G724" t="s">
        <v>4990</v>
      </c>
      <c r="H724" s="2" t="s">
        <v>5026</v>
      </c>
      <c r="I724" t="s">
        <v>16818</v>
      </c>
      <c r="J724" t="s">
        <v>4983</v>
      </c>
      <c r="K724">
        <v>60</v>
      </c>
      <c r="L724">
        <v>50</v>
      </c>
      <c r="M724">
        <v>50</v>
      </c>
      <c r="N724">
        <v>100</v>
      </c>
      <c r="O724">
        <v>15</v>
      </c>
      <c r="P724">
        <v>15</v>
      </c>
      <c r="Q724">
        <v>50</v>
      </c>
      <c r="R724">
        <v>0</v>
      </c>
      <c r="S724">
        <v>0</v>
      </c>
      <c r="T724">
        <v>0</v>
      </c>
      <c r="U724" t="s">
        <v>16821</v>
      </c>
      <c r="V724" t="s">
        <v>8762</v>
      </c>
      <c r="W724" s="5" t="s">
        <v>16819</v>
      </c>
      <c r="X724">
        <v>50</v>
      </c>
      <c r="Y724" t="s">
        <v>4951</v>
      </c>
      <c r="Z724" t="s">
        <v>34</v>
      </c>
      <c r="AA724" t="s">
        <v>35</v>
      </c>
      <c r="AC724">
        <v>102</v>
      </c>
      <c r="AD724" s="4">
        <v>15</v>
      </c>
      <c r="AE724" t="s">
        <v>16818</v>
      </c>
      <c r="AF724" s="4" t="s">
        <v>18329</v>
      </c>
      <c r="AG724" t="s">
        <v>18329</v>
      </c>
      <c r="AH724" t="s">
        <v>18310</v>
      </c>
      <c r="AI724" t="s">
        <v>16792</v>
      </c>
      <c r="AJ724">
        <v>723</v>
      </c>
      <c r="AK724" t="s">
        <v>16825</v>
      </c>
      <c r="AL724" t="e">
        <v>#N/A</v>
      </c>
      <c r="AM724">
        <v>0</v>
      </c>
      <c r="AN724">
        <v>0</v>
      </c>
      <c r="AO724">
        <v>0</v>
      </c>
      <c r="AQ724" s="4" t="s">
        <v>18330</v>
      </c>
    </row>
    <row r="725" spans="1:43">
      <c r="A725">
        <v>1552500724</v>
      </c>
      <c r="B725">
        <v>724</v>
      </c>
      <c r="C725">
        <v>1552</v>
      </c>
      <c r="D725" t="s">
        <v>107</v>
      </c>
      <c r="E725" t="s">
        <v>5280</v>
      </c>
      <c r="F725" t="s">
        <v>7752</v>
      </c>
      <c r="G725" t="s">
        <v>4990</v>
      </c>
      <c r="H725" s="2" t="s">
        <v>5026</v>
      </c>
      <c r="I725" t="s">
        <v>16818</v>
      </c>
      <c r="J725" t="s">
        <v>4983</v>
      </c>
      <c r="K725">
        <v>60</v>
      </c>
      <c r="L725">
        <v>50</v>
      </c>
      <c r="M725">
        <v>50</v>
      </c>
      <c r="N725">
        <v>100</v>
      </c>
      <c r="O725">
        <v>15</v>
      </c>
      <c r="P725">
        <v>15</v>
      </c>
      <c r="Q725">
        <v>50</v>
      </c>
      <c r="R725">
        <v>19</v>
      </c>
      <c r="S725">
        <v>14</v>
      </c>
      <c r="T725">
        <v>33</v>
      </c>
      <c r="U725" t="s">
        <v>16821</v>
      </c>
      <c r="V725" t="s">
        <v>8763</v>
      </c>
      <c r="W725" s="5" t="s">
        <v>16819</v>
      </c>
      <c r="X725">
        <v>50</v>
      </c>
      <c r="Y725" t="s">
        <v>4951</v>
      </c>
      <c r="Z725" t="s">
        <v>34</v>
      </c>
      <c r="AA725" t="s">
        <v>35</v>
      </c>
      <c r="AC725">
        <v>102</v>
      </c>
      <c r="AD725" s="4">
        <v>15</v>
      </c>
      <c r="AE725" t="s">
        <v>16818</v>
      </c>
      <c r="AF725" s="4" t="s">
        <v>18331</v>
      </c>
      <c r="AG725" t="s">
        <v>18331</v>
      </c>
      <c r="AH725" t="s">
        <v>18310</v>
      </c>
      <c r="AI725" t="s">
        <v>16792</v>
      </c>
      <c r="AJ725">
        <v>724</v>
      </c>
      <c r="AK725" t="s">
        <v>16825</v>
      </c>
      <c r="AL725" t="e">
        <v>#N/A</v>
      </c>
      <c r="AM725">
        <v>0</v>
      </c>
      <c r="AN725">
        <v>0</v>
      </c>
      <c r="AO725">
        <v>0</v>
      </c>
      <c r="AQ725" s="4" t="s">
        <v>18332</v>
      </c>
    </row>
    <row r="726" spans="1:43">
      <c r="A726">
        <v>1552500725</v>
      </c>
      <c r="B726">
        <v>725</v>
      </c>
      <c r="C726">
        <v>1552</v>
      </c>
      <c r="D726" t="s">
        <v>102</v>
      </c>
      <c r="E726" t="s">
        <v>5281</v>
      </c>
      <c r="F726" t="s">
        <v>4073</v>
      </c>
      <c r="G726" t="s">
        <v>4990</v>
      </c>
      <c r="H726" s="2" t="s">
        <v>5026</v>
      </c>
      <c r="I726" t="s">
        <v>16818</v>
      </c>
      <c r="J726" t="s">
        <v>4983</v>
      </c>
      <c r="K726">
        <v>60</v>
      </c>
      <c r="L726">
        <v>50</v>
      </c>
      <c r="M726">
        <v>50</v>
      </c>
      <c r="N726">
        <v>100</v>
      </c>
      <c r="O726">
        <v>15</v>
      </c>
      <c r="P726">
        <v>15</v>
      </c>
      <c r="Q726">
        <v>50</v>
      </c>
      <c r="R726">
        <v>0</v>
      </c>
      <c r="S726">
        <v>0</v>
      </c>
      <c r="T726">
        <v>0</v>
      </c>
      <c r="U726" t="s">
        <v>16821</v>
      </c>
      <c r="V726" t="s">
        <v>8764</v>
      </c>
      <c r="W726" s="5" t="s">
        <v>16819</v>
      </c>
      <c r="X726">
        <v>50</v>
      </c>
      <c r="Y726" t="s">
        <v>4951</v>
      </c>
      <c r="Z726" t="s">
        <v>34</v>
      </c>
      <c r="AA726" t="s">
        <v>35</v>
      </c>
      <c r="AC726">
        <v>102</v>
      </c>
      <c r="AD726" s="4">
        <v>15</v>
      </c>
      <c r="AE726" t="s">
        <v>16818</v>
      </c>
      <c r="AF726" s="4" t="s">
        <v>18333</v>
      </c>
      <c r="AG726" t="s">
        <v>18333</v>
      </c>
      <c r="AH726" t="s">
        <v>18288</v>
      </c>
      <c r="AI726" t="s">
        <v>16792</v>
      </c>
      <c r="AJ726">
        <v>725</v>
      </c>
      <c r="AK726" t="s">
        <v>16825</v>
      </c>
      <c r="AL726" t="e">
        <v>#N/A</v>
      </c>
      <c r="AM726">
        <v>0</v>
      </c>
      <c r="AN726">
        <v>0</v>
      </c>
      <c r="AO726">
        <v>0</v>
      </c>
      <c r="AQ726" s="4" t="s">
        <v>18334</v>
      </c>
    </row>
    <row r="727" spans="1:43">
      <c r="A727">
        <v>1552500726</v>
      </c>
      <c r="B727">
        <v>726</v>
      </c>
      <c r="C727">
        <v>1552</v>
      </c>
      <c r="D727" t="s">
        <v>108</v>
      </c>
      <c r="E727" t="s">
        <v>796</v>
      </c>
      <c r="F727" t="s">
        <v>4072</v>
      </c>
      <c r="G727" t="s">
        <v>4990</v>
      </c>
      <c r="H727" s="2" t="s">
        <v>5026</v>
      </c>
      <c r="I727" t="s">
        <v>16818</v>
      </c>
      <c r="J727" t="s">
        <v>4983</v>
      </c>
      <c r="K727">
        <v>60</v>
      </c>
      <c r="L727">
        <v>50</v>
      </c>
      <c r="M727">
        <v>50</v>
      </c>
      <c r="N727">
        <v>100</v>
      </c>
      <c r="O727">
        <v>15</v>
      </c>
      <c r="P727">
        <v>15</v>
      </c>
      <c r="Q727">
        <v>50</v>
      </c>
      <c r="R727" t="s">
        <v>16820</v>
      </c>
      <c r="S727" t="s">
        <v>16820</v>
      </c>
      <c r="T727" t="s">
        <v>16820</v>
      </c>
      <c r="U727" t="s">
        <v>16820</v>
      </c>
      <c r="V727" t="s">
        <v>8765</v>
      </c>
      <c r="W727" s="5" t="s">
        <v>16819</v>
      </c>
      <c r="X727">
        <v>50</v>
      </c>
      <c r="Y727" t="s">
        <v>4951</v>
      </c>
      <c r="Z727" t="s">
        <v>34</v>
      </c>
      <c r="AA727" t="s">
        <v>35</v>
      </c>
      <c r="AC727">
        <v>102</v>
      </c>
      <c r="AD727" s="4">
        <v>15</v>
      </c>
      <c r="AE727" t="s">
        <v>16818</v>
      </c>
      <c r="AF727" s="4" t="s">
        <v>18335</v>
      </c>
      <c r="AG727" t="s">
        <v>18335</v>
      </c>
      <c r="AH727" t="s">
        <v>18336</v>
      </c>
      <c r="AI727" t="s">
        <v>16792</v>
      </c>
      <c r="AJ727">
        <v>726</v>
      </c>
      <c r="AK727" t="s">
        <v>16825</v>
      </c>
      <c r="AL727" t="e">
        <v>#N/A</v>
      </c>
      <c r="AM727">
        <v>0</v>
      </c>
      <c r="AN727">
        <v>0</v>
      </c>
      <c r="AO727">
        <v>0</v>
      </c>
      <c r="AQ727" s="4" t="s">
        <v>18337</v>
      </c>
    </row>
    <row r="728" spans="1:43">
      <c r="A728">
        <v>1552500727</v>
      </c>
      <c r="B728">
        <v>727</v>
      </c>
      <c r="C728">
        <v>1552</v>
      </c>
      <c r="D728" t="s">
        <v>107</v>
      </c>
      <c r="E728" t="s">
        <v>5282</v>
      </c>
      <c r="F728" t="s">
        <v>4191</v>
      </c>
      <c r="G728" t="s">
        <v>4990</v>
      </c>
      <c r="H728" s="2" t="s">
        <v>5026</v>
      </c>
      <c r="I728" t="s">
        <v>5021</v>
      </c>
      <c r="J728" t="s">
        <v>4983</v>
      </c>
      <c r="K728">
        <v>60</v>
      </c>
      <c r="L728">
        <v>50</v>
      </c>
      <c r="M728">
        <v>50</v>
      </c>
      <c r="N728">
        <v>100</v>
      </c>
      <c r="O728">
        <v>15</v>
      </c>
      <c r="P728">
        <v>15</v>
      </c>
      <c r="Q728">
        <v>50</v>
      </c>
      <c r="R728">
        <v>35</v>
      </c>
      <c r="S728">
        <v>30</v>
      </c>
      <c r="T728">
        <v>65</v>
      </c>
      <c r="U728" t="s">
        <v>16822</v>
      </c>
      <c r="V728" t="s">
        <v>8766</v>
      </c>
      <c r="W728" s="5" t="s">
        <v>16819</v>
      </c>
      <c r="X728">
        <v>50</v>
      </c>
      <c r="Y728" t="s">
        <v>4951</v>
      </c>
      <c r="Z728" t="s">
        <v>34</v>
      </c>
      <c r="AA728" t="s">
        <v>35</v>
      </c>
      <c r="AC728">
        <v>102</v>
      </c>
      <c r="AD728" s="4">
        <v>15</v>
      </c>
      <c r="AE728" t="s">
        <v>16818</v>
      </c>
      <c r="AF728" s="4" t="s">
        <v>18338</v>
      </c>
      <c r="AG728" t="s">
        <v>18338</v>
      </c>
      <c r="AH728" t="s">
        <v>18310</v>
      </c>
      <c r="AI728" t="s">
        <v>16792</v>
      </c>
      <c r="AJ728">
        <v>727</v>
      </c>
      <c r="AK728" t="s">
        <v>16825</v>
      </c>
      <c r="AL728" t="e">
        <v>#N/A</v>
      </c>
      <c r="AM728">
        <v>0</v>
      </c>
      <c r="AN728">
        <v>0</v>
      </c>
      <c r="AO728">
        <v>0</v>
      </c>
      <c r="AQ728" s="4" t="s">
        <v>18339</v>
      </c>
    </row>
    <row r="729" spans="1:43">
      <c r="A729">
        <v>1552500728</v>
      </c>
      <c r="B729">
        <v>728</v>
      </c>
      <c r="C729">
        <v>1552</v>
      </c>
      <c r="D729" t="s">
        <v>106</v>
      </c>
      <c r="E729" t="s">
        <v>5283</v>
      </c>
      <c r="F729" t="s">
        <v>4254</v>
      </c>
      <c r="G729" t="s">
        <v>4990</v>
      </c>
      <c r="H729" s="2" t="s">
        <v>5026</v>
      </c>
      <c r="I729" t="s">
        <v>5021</v>
      </c>
      <c r="J729" t="s">
        <v>4983</v>
      </c>
      <c r="K729">
        <v>60</v>
      </c>
      <c r="L729">
        <v>50</v>
      </c>
      <c r="M729">
        <v>50</v>
      </c>
      <c r="N729">
        <v>100</v>
      </c>
      <c r="O729">
        <v>15</v>
      </c>
      <c r="P729">
        <v>15</v>
      </c>
      <c r="Q729">
        <v>50</v>
      </c>
      <c r="R729">
        <v>33</v>
      </c>
      <c r="S729">
        <v>38</v>
      </c>
      <c r="T729">
        <v>71</v>
      </c>
      <c r="U729" t="s">
        <v>16822</v>
      </c>
      <c r="V729" t="s">
        <v>8767</v>
      </c>
      <c r="W729" s="5" t="s">
        <v>16819</v>
      </c>
      <c r="X729">
        <v>50</v>
      </c>
      <c r="Y729" t="s">
        <v>4951</v>
      </c>
      <c r="Z729" t="s">
        <v>34</v>
      </c>
      <c r="AA729" t="s">
        <v>35</v>
      </c>
      <c r="AC729">
        <v>102</v>
      </c>
      <c r="AD729" s="4">
        <v>15</v>
      </c>
      <c r="AE729" t="s">
        <v>16818</v>
      </c>
      <c r="AF729" s="4" t="s">
        <v>18340</v>
      </c>
      <c r="AG729" t="s">
        <v>18340</v>
      </c>
      <c r="AH729" t="s">
        <v>18299</v>
      </c>
      <c r="AI729" t="s">
        <v>16792</v>
      </c>
      <c r="AJ729">
        <v>728</v>
      </c>
      <c r="AK729" t="s">
        <v>16825</v>
      </c>
      <c r="AL729" t="e">
        <v>#N/A</v>
      </c>
      <c r="AM729">
        <v>0</v>
      </c>
      <c r="AN729">
        <v>0</v>
      </c>
      <c r="AO729">
        <v>0</v>
      </c>
      <c r="AQ729" s="4" t="s">
        <v>18341</v>
      </c>
    </row>
    <row r="730" spans="1:43">
      <c r="A730">
        <v>1552500729</v>
      </c>
      <c r="B730">
        <v>729</v>
      </c>
      <c r="C730">
        <v>1552</v>
      </c>
      <c r="D730" t="s">
        <v>106</v>
      </c>
      <c r="E730" t="s">
        <v>5284</v>
      </c>
      <c r="F730" t="s">
        <v>4295</v>
      </c>
      <c r="G730" t="s">
        <v>4990</v>
      </c>
      <c r="H730" s="2" t="s">
        <v>5026</v>
      </c>
      <c r="I730" t="s">
        <v>16818</v>
      </c>
      <c r="J730" t="s">
        <v>4983</v>
      </c>
      <c r="K730">
        <v>60</v>
      </c>
      <c r="L730">
        <v>50</v>
      </c>
      <c r="M730">
        <v>50</v>
      </c>
      <c r="N730">
        <v>100</v>
      </c>
      <c r="O730">
        <v>15</v>
      </c>
      <c r="P730">
        <v>15</v>
      </c>
      <c r="Q730">
        <v>50</v>
      </c>
      <c r="R730">
        <v>15.5</v>
      </c>
      <c r="S730">
        <v>16</v>
      </c>
      <c r="T730">
        <v>31.5</v>
      </c>
      <c r="U730" t="s">
        <v>16821</v>
      </c>
      <c r="V730" t="s">
        <v>8768</v>
      </c>
      <c r="W730" s="5" t="s">
        <v>16819</v>
      </c>
      <c r="X730">
        <v>50</v>
      </c>
      <c r="Y730" t="s">
        <v>4951</v>
      </c>
      <c r="Z730" t="s">
        <v>34</v>
      </c>
      <c r="AA730" t="s">
        <v>35</v>
      </c>
      <c r="AC730">
        <v>102</v>
      </c>
      <c r="AD730" s="4">
        <v>15</v>
      </c>
      <c r="AE730" t="s">
        <v>16818</v>
      </c>
      <c r="AF730" s="4" t="s">
        <v>18342</v>
      </c>
      <c r="AG730" t="s">
        <v>18342</v>
      </c>
      <c r="AH730" t="s">
        <v>18299</v>
      </c>
      <c r="AI730" t="s">
        <v>16792</v>
      </c>
      <c r="AJ730">
        <v>729</v>
      </c>
      <c r="AK730" t="s">
        <v>16825</v>
      </c>
      <c r="AL730" t="e">
        <v>#N/A</v>
      </c>
      <c r="AM730">
        <v>0</v>
      </c>
      <c r="AN730">
        <v>0</v>
      </c>
      <c r="AO730">
        <v>0</v>
      </c>
      <c r="AQ730" s="4" t="s">
        <v>18343</v>
      </c>
    </row>
    <row r="731" spans="1:43">
      <c r="A731">
        <v>1552500730</v>
      </c>
      <c r="B731">
        <v>730</v>
      </c>
      <c r="C731">
        <v>1552</v>
      </c>
      <c r="D731" t="s">
        <v>102</v>
      </c>
      <c r="E731" t="s">
        <v>5285</v>
      </c>
      <c r="F731" t="s">
        <v>7753</v>
      </c>
      <c r="G731" t="s">
        <v>4990</v>
      </c>
      <c r="H731" s="2" t="s">
        <v>5026</v>
      </c>
      <c r="I731" t="s">
        <v>16818</v>
      </c>
      <c r="J731" t="s">
        <v>4983</v>
      </c>
      <c r="K731">
        <v>60</v>
      </c>
      <c r="L731">
        <v>50</v>
      </c>
      <c r="M731">
        <v>50</v>
      </c>
      <c r="N731">
        <v>100</v>
      </c>
      <c r="O731">
        <v>15</v>
      </c>
      <c r="P731">
        <v>15</v>
      </c>
      <c r="Q731">
        <v>50</v>
      </c>
      <c r="R731" t="s">
        <v>16820</v>
      </c>
      <c r="S731" t="s">
        <v>16820</v>
      </c>
      <c r="T731" t="s">
        <v>16820</v>
      </c>
      <c r="U731" t="s">
        <v>16820</v>
      </c>
      <c r="V731" t="s">
        <v>8769</v>
      </c>
      <c r="W731" s="5" t="s">
        <v>16819</v>
      </c>
      <c r="X731">
        <v>50</v>
      </c>
      <c r="Y731" t="s">
        <v>4951</v>
      </c>
      <c r="Z731" t="s">
        <v>34</v>
      </c>
      <c r="AA731" t="s">
        <v>35</v>
      </c>
      <c r="AC731">
        <v>102</v>
      </c>
      <c r="AD731" s="4">
        <v>15</v>
      </c>
      <c r="AE731" t="s">
        <v>16818</v>
      </c>
      <c r="AF731" s="4" t="s">
        <v>18344</v>
      </c>
      <c r="AG731" t="s">
        <v>18344</v>
      </c>
      <c r="AH731" t="s">
        <v>18288</v>
      </c>
      <c r="AI731" t="s">
        <v>16792</v>
      </c>
      <c r="AJ731">
        <v>730</v>
      </c>
      <c r="AK731" t="s">
        <v>16825</v>
      </c>
      <c r="AL731" t="e">
        <v>#N/A</v>
      </c>
      <c r="AM731">
        <v>0</v>
      </c>
      <c r="AN731">
        <v>0</v>
      </c>
      <c r="AO731">
        <v>0</v>
      </c>
      <c r="AQ731" s="4" t="s">
        <v>18345</v>
      </c>
    </row>
    <row r="732" spans="1:43">
      <c r="A732">
        <v>1552500731</v>
      </c>
      <c r="B732">
        <v>731</v>
      </c>
      <c r="C732">
        <v>1552</v>
      </c>
      <c r="D732" t="s">
        <v>107</v>
      </c>
      <c r="E732" t="s">
        <v>5286</v>
      </c>
      <c r="F732" t="s">
        <v>4155</v>
      </c>
      <c r="G732" t="s">
        <v>4990</v>
      </c>
      <c r="H732" s="2" t="s">
        <v>5026</v>
      </c>
      <c r="I732" t="s">
        <v>16818</v>
      </c>
      <c r="J732" t="s">
        <v>4983</v>
      </c>
      <c r="K732">
        <v>60</v>
      </c>
      <c r="L732">
        <v>50</v>
      </c>
      <c r="M732">
        <v>50</v>
      </c>
      <c r="N732">
        <v>100</v>
      </c>
      <c r="O732">
        <v>15</v>
      </c>
      <c r="P732">
        <v>15</v>
      </c>
      <c r="Q732">
        <v>50</v>
      </c>
      <c r="R732">
        <v>5</v>
      </c>
      <c r="S732">
        <v>2</v>
      </c>
      <c r="T732">
        <v>7</v>
      </c>
      <c r="U732" t="s">
        <v>16821</v>
      </c>
      <c r="V732" t="s">
        <v>8770</v>
      </c>
      <c r="W732" s="5" t="s">
        <v>16819</v>
      </c>
      <c r="X732">
        <v>50</v>
      </c>
      <c r="Y732" t="s">
        <v>4951</v>
      </c>
      <c r="Z732" t="s">
        <v>34</v>
      </c>
      <c r="AA732" t="s">
        <v>35</v>
      </c>
      <c r="AC732">
        <v>102</v>
      </c>
      <c r="AD732" s="4">
        <v>15</v>
      </c>
      <c r="AE732" t="s">
        <v>16818</v>
      </c>
      <c r="AF732" s="4" t="s">
        <v>18346</v>
      </c>
      <c r="AG732" t="s">
        <v>18346</v>
      </c>
      <c r="AH732" t="s">
        <v>18310</v>
      </c>
      <c r="AI732" t="s">
        <v>16792</v>
      </c>
      <c r="AJ732">
        <v>731</v>
      </c>
      <c r="AK732" t="s">
        <v>16825</v>
      </c>
      <c r="AL732" t="e">
        <v>#N/A</v>
      </c>
      <c r="AM732">
        <v>0</v>
      </c>
      <c r="AN732">
        <v>0</v>
      </c>
      <c r="AO732">
        <v>0</v>
      </c>
      <c r="AQ732" s="4" t="s">
        <v>18347</v>
      </c>
    </row>
    <row r="733" spans="1:43">
      <c r="A733">
        <v>1552510732</v>
      </c>
      <c r="B733">
        <v>732</v>
      </c>
      <c r="C733">
        <v>1552</v>
      </c>
      <c r="D733" t="s">
        <v>103</v>
      </c>
      <c r="E733" t="s">
        <v>801</v>
      </c>
      <c r="F733" t="s">
        <v>4072</v>
      </c>
      <c r="G733" t="s">
        <v>4990</v>
      </c>
      <c r="H733" s="2" t="s">
        <v>5026</v>
      </c>
      <c r="I733" t="s">
        <v>16818</v>
      </c>
      <c r="J733" t="s">
        <v>4983</v>
      </c>
      <c r="K733">
        <v>80</v>
      </c>
      <c r="L733">
        <v>50</v>
      </c>
      <c r="M733">
        <v>50</v>
      </c>
      <c r="N733">
        <v>100</v>
      </c>
      <c r="O733">
        <v>15</v>
      </c>
      <c r="P733">
        <v>15</v>
      </c>
      <c r="Q733">
        <v>50</v>
      </c>
      <c r="R733">
        <v>0</v>
      </c>
      <c r="S733">
        <v>15</v>
      </c>
      <c r="T733">
        <v>15</v>
      </c>
      <c r="U733" t="s">
        <v>16821</v>
      </c>
      <c r="V733" t="s">
        <v>8771</v>
      </c>
      <c r="W733" s="5" t="s">
        <v>16819</v>
      </c>
      <c r="X733">
        <v>51</v>
      </c>
      <c r="Y733" t="s">
        <v>4952</v>
      </c>
      <c r="Z733" t="s">
        <v>34</v>
      </c>
      <c r="AA733" t="s">
        <v>35</v>
      </c>
      <c r="AC733">
        <v>103</v>
      </c>
      <c r="AD733" s="4">
        <v>15</v>
      </c>
      <c r="AE733" t="s">
        <v>16818</v>
      </c>
      <c r="AF733" s="4" t="s">
        <v>18348</v>
      </c>
      <c r="AG733" t="s">
        <v>18348</v>
      </c>
      <c r="AH733" t="s">
        <v>18285</v>
      </c>
      <c r="AI733" t="s">
        <v>16792</v>
      </c>
      <c r="AJ733">
        <v>732</v>
      </c>
      <c r="AK733" t="s">
        <v>16825</v>
      </c>
      <c r="AL733" t="e">
        <v>#N/A</v>
      </c>
      <c r="AM733">
        <v>0</v>
      </c>
      <c r="AN733">
        <v>0</v>
      </c>
      <c r="AO733">
        <v>0</v>
      </c>
      <c r="AQ733" s="4" t="s">
        <v>18349</v>
      </c>
    </row>
    <row r="734" spans="1:43">
      <c r="A734">
        <v>1552510733</v>
      </c>
      <c r="B734">
        <v>733</v>
      </c>
      <c r="C734">
        <v>1552</v>
      </c>
      <c r="D734" t="s">
        <v>106</v>
      </c>
      <c r="E734" t="s">
        <v>802</v>
      </c>
      <c r="F734" t="s">
        <v>4170</v>
      </c>
      <c r="G734" t="s">
        <v>4990</v>
      </c>
      <c r="H734" s="2" t="s">
        <v>5026</v>
      </c>
      <c r="I734" t="s">
        <v>5019</v>
      </c>
      <c r="J734" t="s">
        <v>4983</v>
      </c>
      <c r="K734">
        <v>80</v>
      </c>
      <c r="L734">
        <v>50</v>
      </c>
      <c r="M734">
        <v>50</v>
      </c>
      <c r="N734">
        <v>100</v>
      </c>
      <c r="O734">
        <v>15</v>
      </c>
      <c r="P734">
        <v>15</v>
      </c>
      <c r="Q734">
        <v>50</v>
      </c>
      <c r="R734">
        <v>20</v>
      </c>
      <c r="S734">
        <v>30</v>
      </c>
      <c r="T734">
        <v>50</v>
      </c>
      <c r="U734" t="s">
        <v>16822</v>
      </c>
      <c r="V734" t="s">
        <v>8772</v>
      </c>
      <c r="W734" s="5" t="s">
        <v>16819</v>
      </c>
      <c r="X734">
        <v>51</v>
      </c>
      <c r="Y734" t="s">
        <v>4952</v>
      </c>
      <c r="Z734" t="s">
        <v>34</v>
      </c>
      <c r="AA734" t="s">
        <v>35</v>
      </c>
      <c r="AC734">
        <v>302</v>
      </c>
      <c r="AD734" s="4">
        <v>15</v>
      </c>
      <c r="AE734" t="s">
        <v>16880</v>
      </c>
      <c r="AF734" s="4" t="s">
        <v>18350</v>
      </c>
      <c r="AG734" t="s">
        <v>18350</v>
      </c>
      <c r="AH734" t="s">
        <v>18299</v>
      </c>
      <c r="AI734" t="s">
        <v>16792</v>
      </c>
      <c r="AJ734">
        <v>733</v>
      </c>
      <c r="AK734" t="s">
        <v>16825</v>
      </c>
      <c r="AL734" t="e">
        <v>#N/A</v>
      </c>
      <c r="AM734">
        <v>1</v>
      </c>
      <c r="AN734">
        <v>0</v>
      </c>
      <c r="AO734">
        <v>1</v>
      </c>
      <c r="AQ734" s="4" t="s">
        <v>18351</v>
      </c>
    </row>
    <row r="735" spans="1:43">
      <c r="A735">
        <v>1552510734</v>
      </c>
      <c r="B735">
        <v>734</v>
      </c>
      <c r="C735">
        <v>1552</v>
      </c>
      <c r="D735" t="s">
        <v>102</v>
      </c>
      <c r="E735" t="s">
        <v>781</v>
      </c>
      <c r="F735" t="s">
        <v>4068</v>
      </c>
      <c r="G735" t="s">
        <v>4990</v>
      </c>
      <c r="H735" s="2" t="s">
        <v>5026</v>
      </c>
      <c r="I735" t="s">
        <v>5019</v>
      </c>
      <c r="J735" t="s">
        <v>4983</v>
      </c>
      <c r="K735">
        <v>80</v>
      </c>
      <c r="L735">
        <v>50</v>
      </c>
      <c r="M735">
        <v>50</v>
      </c>
      <c r="N735">
        <v>100</v>
      </c>
      <c r="O735">
        <v>15</v>
      </c>
      <c r="P735">
        <v>15</v>
      </c>
      <c r="Q735">
        <v>50</v>
      </c>
      <c r="R735">
        <v>25.5</v>
      </c>
      <c r="S735">
        <v>24.5</v>
      </c>
      <c r="T735">
        <v>50</v>
      </c>
      <c r="U735" t="s">
        <v>16822</v>
      </c>
      <c r="V735" t="s">
        <v>8773</v>
      </c>
      <c r="W735" s="5" t="s">
        <v>16819</v>
      </c>
      <c r="X735">
        <v>51</v>
      </c>
      <c r="Y735" t="s">
        <v>4952</v>
      </c>
      <c r="Z735" t="s">
        <v>34</v>
      </c>
      <c r="AA735" t="s">
        <v>35</v>
      </c>
      <c r="AC735">
        <v>302</v>
      </c>
      <c r="AD735" s="4">
        <v>15</v>
      </c>
      <c r="AE735" t="s">
        <v>16880</v>
      </c>
      <c r="AF735" s="4" t="s">
        <v>18352</v>
      </c>
      <c r="AG735" t="s">
        <v>18352</v>
      </c>
      <c r="AH735" t="s">
        <v>18288</v>
      </c>
      <c r="AI735" t="s">
        <v>16792</v>
      </c>
      <c r="AJ735">
        <v>734</v>
      </c>
      <c r="AK735" t="s">
        <v>16825</v>
      </c>
      <c r="AL735" t="e">
        <v>#N/A</v>
      </c>
      <c r="AM735">
        <v>0.5</v>
      </c>
      <c r="AN735">
        <v>0</v>
      </c>
      <c r="AO735">
        <v>0.5</v>
      </c>
      <c r="AQ735" s="4" t="s">
        <v>18353</v>
      </c>
    </row>
    <row r="736" spans="1:43">
      <c r="A736">
        <v>1552510735</v>
      </c>
      <c r="B736">
        <v>735</v>
      </c>
      <c r="C736">
        <v>1552</v>
      </c>
      <c r="D736" t="s">
        <v>103</v>
      </c>
      <c r="E736" t="s">
        <v>782</v>
      </c>
      <c r="F736" t="s">
        <v>4146</v>
      </c>
      <c r="G736" t="s">
        <v>4990</v>
      </c>
      <c r="H736" s="2" t="s">
        <v>5026</v>
      </c>
      <c r="I736" t="s">
        <v>5021</v>
      </c>
      <c r="J736" t="s">
        <v>4983</v>
      </c>
      <c r="K736">
        <v>80</v>
      </c>
      <c r="L736">
        <v>50</v>
      </c>
      <c r="M736">
        <v>50</v>
      </c>
      <c r="N736">
        <v>100</v>
      </c>
      <c r="O736">
        <v>15</v>
      </c>
      <c r="P736">
        <v>15</v>
      </c>
      <c r="Q736">
        <v>50</v>
      </c>
      <c r="R736">
        <v>30</v>
      </c>
      <c r="S736">
        <v>33</v>
      </c>
      <c r="T736">
        <v>63</v>
      </c>
      <c r="U736" t="s">
        <v>16822</v>
      </c>
      <c r="V736" t="s">
        <v>8774</v>
      </c>
      <c r="W736" s="5" t="s">
        <v>16819</v>
      </c>
      <c r="X736">
        <v>51</v>
      </c>
      <c r="Y736" t="s">
        <v>4952</v>
      </c>
      <c r="Z736" t="s">
        <v>34</v>
      </c>
      <c r="AA736" t="s">
        <v>35</v>
      </c>
      <c r="AC736">
        <v>103</v>
      </c>
      <c r="AD736" s="4">
        <v>15</v>
      </c>
      <c r="AE736" t="s">
        <v>16818</v>
      </c>
      <c r="AF736" s="4" t="s">
        <v>18354</v>
      </c>
      <c r="AG736" t="s">
        <v>18354</v>
      </c>
      <c r="AH736" t="s">
        <v>18285</v>
      </c>
      <c r="AI736" t="s">
        <v>16792</v>
      </c>
      <c r="AJ736">
        <v>735</v>
      </c>
      <c r="AK736" t="s">
        <v>16825</v>
      </c>
      <c r="AL736" t="e">
        <v>#N/A</v>
      </c>
      <c r="AM736">
        <v>0</v>
      </c>
      <c r="AN736">
        <v>0</v>
      </c>
      <c r="AO736">
        <v>0</v>
      </c>
      <c r="AQ736" s="4" t="s">
        <v>18355</v>
      </c>
    </row>
    <row r="737" spans="1:43">
      <c r="A737">
        <v>1552510736</v>
      </c>
      <c r="B737">
        <v>736</v>
      </c>
      <c r="C737">
        <v>1552</v>
      </c>
      <c r="D737" t="s">
        <v>103</v>
      </c>
      <c r="E737" t="s">
        <v>783</v>
      </c>
      <c r="F737" t="s">
        <v>4108</v>
      </c>
      <c r="G737" t="s">
        <v>4990</v>
      </c>
      <c r="H737" s="2" t="s">
        <v>5026</v>
      </c>
      <c r="I737" t="s">
        <v>5021</v>
      </c>
      <c r="J737" t="s">
        <v>4983</v>
      </c>
      <c r="K737">
        <v>80</v>
      </c>
      <c r="L737">
        <v>50</v>
      </c>
      <c r="M737">
        <v>50</v>
      </c>
      <c r="N737">
        <v>100</v>
      </c>
      <c r="O737">
        <v>15</v>
      </c>
      <c r="P737">
        <v>15</v>
      </c>
      <c r="Q737">
        <v>50</v>
      </c>
      <c r="R737">
        <v>30</v>
      </c>
      <c r="S737">
        <v>36.5</v>
      </c>
      <c r="T737">
        <v>66.5</v>
      </c>
      <c r="U737" t="s">
        <v>16822</v>
      </c>
      <c r="V737" t="s">
        <v>8775</v>
      </c>
      <c r="W737" s="5" t="s">
        <v>16819</v>
      </c>
      <c r="X737">
        <v>51</v>
      </c>
      <c r="Y737" t="s">
        <v>4952</v>
      </c>
      <c r="Z737" t="s">
        <v>34</v>
      </c>
      <c r="AA737" t="s">
        <v>35</v>
      </c>
      <c r="AC737">
        <v>103</v>
      </c>
      <c r="AD737" s="4">
        <v>15</v>
      </c>
      <c r="AE737" t="s">
        <v>16818</v>
      </c>
      <c r="AF737" s="4" t="s">
        <v>18356</v>
      </c>
      <c r="AG737" t="s">
        <v>18356</v>
      </c>
      <c r="AH737" t="s">
        <v>18285</v>
      </c>
      <c r="AI737" t="s">
        <v>16792</v>
      </c>
      <c r="AJ737">
        <v>736</v>
      </c>
      <c r="AK737" t="s">
        <v>16825</v>
      </c>
      <c r="AL737" t="e">
        <v>#N/A</v>
      </c>
      <c r="AM737">
        <v>0</v>
      </c>
      <c r="AN737">
        <v>0</v>
      </c>
      <c r="AO737">
        <v>0</v>
      </c>
      <c r="AQ737" s="4" t="s">
        <v>18357</v>
      </c>
    </row>
    <row r="738" spans="1:43">
      <c r="A738">
        <v>1552510737</v>
      </c>
      <c r="B738">
        <v>737</v>
      </c>
      <c r="C738">
        <v>1552</v>
      </c>
      <c r="D738" t="s">
        <v>103</v>
      </c>
      <c r="E738" t="s">
        <v>804</v>
      </c>
      <c r="F738" t="s">
        <v>4188</v>
      </c>
      <c r="G738" t="s">
        <v>4990</v>
      </c>
      <c r="H738" s="2" t="s">
        <v>5026</v>
      </c>
      <c r="I738" t="s">
        <v>16818</v>
      </c>
      <c r="J738" t="s">
        <v>4983</v>
      </c>
      <c r="K738">
        <v>80</v>
      </c>
      <c r="L738">
        <v>50</v>
      </c>
      <c r="M738">
        <v>50</v>
      </c>
      <c r="N738">
        <v>100</v>
      </c>
      <c r="O738">
        <v>15</v>
      </c>
      <c r="P738">
        <v>15</v>
      </c>
      <c r="Q738">
        <v>50</v>
      </c>
      <c r="R738">
        <v>5</v>
      </c>
      <c r="S738">
        <v>0</v>
      </c>
      <c r="T738">
        <v>5</v>
      </c>
      <c r="U738" t="s">
        <v>16821</v>
      </c>
      <c r="V738" t="s">
        <v>8776</v>
      </c>
      <c r="W738" s="5" t="s">
        <v>16819</v>
      </c>
      <c r="X738">
        <v>51</v>
      </c>
      <c r="Y738" t="s">
        <v>4952</v>
      </c>
      <c r="Z738" t="s">
        <v>34</v>
      </c>
      <c r="AA738" t="s">
        <v>35</v>
      </c>
      <c r="AC738">
        <v>103</v>
      </c>
      <c r="AD738" s="4">
        <v>15</v>
      </c>
      <c r="AE738" t="s">
        <v>16818</v>
      </c>
      <c r="AF738" s="4" t="s">
        <v>18358</v>
      </c>
      <c r="AG738" t="s">
        <v>18358</v>
      </c>
      <c r="AH738" t="s">
        <v>18285</v>
      </c>
      <c r="AI738" t="s">
        <v>16792</v>
      </c>
      <c r="AJ738">
        <v>737</v>
      </c>
      <c r="AK738" t="s">
        <v>16825</v>
      </c>
      <c r="AL738" t="e">
        <v>#N/A</v>
      </c>
      <c r="AM738">
        <v>0</v>
      </c>
      <c r="AN738">
        <v>0</v>
      </c>
      <c r="AO738">
        <v>0</v>
      </c>
      <c r="AQ738" s="4" t="s">
        <v>18359</v>
      </c>
    </row>
    <row r="739" spans="1:43">
      <c r="A739">
        <v>1552510738</v>
      </c>
      <c r="B739">
        <v>738</v>
      </c>
      <c r="C739">
        <v>1552</v>
      </c>
      <c r="D739" t="s">
        <v>106</v>
      </c>
      <c r="E739" t="s">
        <v>805</v>
      </c>
      <c r="F739" t="s">
        <v>4312</v>
      </c>
      <c r="G739" t="s">
        <v>4990</v>
      </c>
      <c r="H739" s="2" t="s">
        <v>5026</v>
      </c>
      <c r="I739" t="s">
        <v>16818</v>
      </c>
      <c r="J739" t="s">
        <v>4983</v>
      </c>
      <c r="K739">
        <v>80</v>
      </c>
      <c r="L739">
        <v>50</v>
      </c>
      <c r="M739">
        <v>50</v>
      </c>
      <c r="N739">
        <v>100</v>
      </c>
      <c r="O739">
        <v>15</v>
      </c>
      <c r="P739">
        <v>15</v>
      </c>
      <c r="Q739">
        <v>50</v>
      </c>
      <c r="R739">
        <v>3.5</v>
      </c>
      <c r="S739">
        <v>9</v>
      </c>
      <c r="T739">
        <v>12.5</v>
      </c>
      <c r="U739" t="s">
        <v>16821</v>
      </c>
      <c r="V739" t="s">
        <v>8777</v>
      </c>
      <c r="W739" s="5" t="s">
        <v>16819</v>
      </c>
      <c r="X739">
        <v>51</v>
      </c>
      <c r="Y739" t="s">
        <v>4952</v>
      </c>
      <c r="Z739" t="s">
        <v>34</v>
      </c>
      <c r="AA739" t="s">
        <v>35</v>
      </c>
      <c r="AC739">
        <v>103</v>
      </c>
      <c r="AD739" s="4">
        <v>15</v>
      </c>
      <c r="AE739" t="s">
        <v>16818</v>
      </c>
      <c r="AF739" s="4" t="s">
        <v>18360</v>
      </c>
      <c r="AG739" t="s">
        <v>18360</v>
      </c>
      <c r="AH739" t="s">
        <v>18299</v>
      </c>
      <c r="AI739" t="s">
        <v>16792</v>
      </c>
      <c r="AJ739">
        <v>738</v>
      </c>
      <c r="AK739" t="s">
        <v>16825</v>
      </c>
      <c r="AL739" t="e">
        <v>#N/A</v>
      </c>
      <c r="AM739">
        <v>0</v>
      </c>
      <c r="AN739">
        <v>0</v>
      </c>
      <c r="AO739">
        <v>0</v>
      </c>
      <c r="AQ739" s="4" t="s">
        <v>18361</v>
      </c>
    </row>
    <row r="740" spans="1:43">
      <c r="A740">
        <v>1552510739</v>
      </c>
      <c r="B740">
        <v>739</v>
      </c>
      <c r="C740">
        <v>1552</v>
      </c>
      <c r="D740" t="s">
        <v>106</v>
      </c>
      <c r="E740" t="s">
        <v>784</v>
      </c>
      <c r="F740" t="s">
        <v>4306</v>
      </c>
      <c r="G740" t="s">
        <v>4990</v>
      </c>
      <c r="H740" s="2" t="s">
        <v>5026</v>
      </c>
      <c r="I740" t="s">
        <v>5020</v>
      </c>
      <c r="J740" t="s">
        <v>4983</v>
      </c>
      <c r="K740">
        <v>80</v>
      </c>
      <c r="L740">
        <v>50</v>
      </c>
      <c r="M740">
        <v>50</v>
      </c>
      <c r="N740">
        <v>100</v>
      </c>
      <c r="O740">
        <v>15</v>
      </c>
      <c r="P740">
        <v>15</v>
      </c>
      <c r="Q740">
        <v>50</v>
      </c>
      <c r="R740">
        <v>42</v>
      </c>
      <c r="S740">
        <v>44</v>
      </c>
      <c r="T740">
        <v>86</v>
      </c>
      <c r="U740" t="s">
        <v>16822</v>
      </c>
      <c r="V740" t="s">
        <v>8778</v>
      </c>
      <c r="W740" s="5" t="s">
        <v>16819</v>
      </c>
      <c r="X740">
        <v>51</v>
      </c>
      <c r="Y740" t="s">
        <v>4952</v>
      </c>
      <c r="Z740" t="s">
        <v>34</v>
      </c>
      <c r="AA740" t="s">
        <v>35</v>
      </c>
      <c r="AC740">
        <v>103</v>
      </c>
      <c r="AD740" s="4">
        <v>15</v>
      </c>
      <c r="AE740" t="s">
        <v>16818</v>
      </c>
      <c r="AF740" s="4" t="s">
        <v>18362</v>
      </c>
      <c r="AG740" t="s">
        <v>18362</v>
      </c>
      <c r="AH740" t="s">
        <v>18299</v>
      </c>
      <c r="AI740" t="s">
        <v>16792</v>
      </c>
      <c r="AJ740">
        <v>739</v>
      </c>
      <c r="AK740" t="s">
        <v>16825</v>
      </c>
      <c r="AL740" t="e">
        <v>#N/A</v>
      </c>
      <c r="AM740">
        <v>0</v>
      </c>
      <c r="AN740">
        <v>0</v>
      </c>
      <c r="AO740">
        <v>0</v>
      </c>
      <c r="AQ740" s="4" t="s">
        <v>18363</v>
      </c>
    </row>
    <row r="741" spans="1:43">
      <c r="A741">
        <v>1552510740</v>
      </c>
      <c r="B741">
        <v>740</v>
      </c>
      <c r="C741">
        <v>1552</v>
      </c>
      <c r="D741" t="s">
        <v>105</v>
      </c>
      <c r="E741" t="s">
        <v>786</v>
      </c>
      <c r="F741" t="s">
        <v>4308</v>
      </c>
      <c r="G741" t="s">
        <v>4990</v>
      </c>
      <c r="H741" s="2" t="s">
        <v>5026</v>
      </c>
      <c r="I741" t="s">
        <v>5020</v>
      </c>
      <c r="J741" t="s">
        <v>4983</v>
      </c>
      <c r="K741">
        <v>80</v>
      </c>
      <c r="L741">
        <v>50</v>
      </c>
      <c r="M741">
        <v>50</v>
      </c>
      <c r="N741">
        <v>100</v>
      </c>
      <c r="O741">
        <v>15</v>
      </c>
      <c r="P741">
        <v>15</v>
      </c>
      <c r="Q741">
        <v>50</v>
      </c>
      <c r="R741">
        <v>39</v>
      </c>
      <c r="S741">
        <v>45.5</v>
      </c>
      <c r="T741">
        <v>84.5</v>
      </c>
      <c r="U741" t="s">
        <v>16822</v>
      </c>
      <c r="V741" t="s">
        <v>8779</v>
      </c>
      <c r="W741" s="5" t="s">
        <v>16819</v>
      </c>
      <c r="X741">
        <v>51</v>
      </c>
      <c r="Y741" t="s">
        <v>4952</v>
      </c>
      <c r="Z741" t="s">
        <v>34</v>
      </c>
      <c r="AA741" t="s">
        <v>35</v>
      </c>
      <c r="AC741">
        <v>103</v>
      </c>
      <c r="AD741" s="4">
        <v>15</v>
      </c>
      <c r="AE741" t="s">
        <v>16818</v>
      </c>
      <c r="AF741" s="4" t="s">
        <v>18364</v>
      </c>
      <c r="AG741" t="s">
        <v>18364</v>
      </c>
      <c r="AH741" t="s">
        <v>18296</v>
      </c>
      <c r="AI741" t="s">
        <v>16792</v>
      </c>
      <c r="AJ741">
        <v>740</v>
      </c>
      <c r="AK741" t="s">
        <v>16825</v>
      </c>
      <c r="AL741" t="e">
        <v>#N/A</v>
      </c>
      <c r="AM741">
        <v>0</v>
      </c>
      <c r="AN741">
        <v>0</v>
      </c>
      <c r="AO741">
        <v>0</v>
      </c>
      <c r="AQ741" s="4" t="s">
        <v>18365</v>
      </c>
    </row>
    <row r="742" spans="1:43">
      <c r="A742">
        <v>1552510741</v>
      </c>
      <c r="B742">
        <v>741</v>
      </c>
      <c r="C742">
        <v>1552</v>
      </c>
      <c r="D742" t="s">
        <v>103</v>
      </c>
      <c r="E742" t="s">
        <v>790</v>
      </c>
      <c r="F742" t="s">
        <v>4309</v>
      </c>
      <c r="G742" t="s">
        <v>4990</v>
      </c>
      <c r="H742" s="2" t="s">
        <v>5026</v>
      </c>
      <c r="I742" t="s">
        <v>5019</v>
      </c>
      <c r="J742" t="s">
        <v>4983</v>
      </c>
      <c r="K742">
        <v>80</v>
      </c>
      <c r="L742">
        <v>50</v>
      </c>
      <c r="M742">
        <v>50</v>
      </c>
      <c r="N742">
        <v>100</v>
      </c>
      <c r="O742">
        <v>15</v>
      </c>
      <c r="P742">
        <v>15</v>
      </c>
      <c r="Q742">
        <v>50</v>
      </c>
      <c r="R742">
        <v>26</v>
      </c>
      <c r="S742">
        <v>30</v>
      </c>
      <c r="T742">
        <v>56</v>
      </c>
      <c r="U742" t="s">
        <v>16822</v>
      </c>
      <c r="V742" t="s">
        <v>8780</v>
      </c>
      <c r="W742" s="5" t="s">
        <v>16819</v>
      </c>
      <c r="X742">
        <v>51</v>
      </c>
      <c r="Y742" t="s">
        <v>4952</v>
      </c>
      <c r="Z742" t="s">
        <v>34</v>
      </c>
      <c r="AA742" t="s">
        <v>35</v>
      </c>
      <c r="AC742">
        <v>302</v>
      </c>
      <c r="AD742" s="4">
        <v>15</v>
      </c>
      <c r="AE742" t="s">
        <v>16818</v>
      </c>
      <c r="AF742" s="4" t="s">
        <v>18366</v>
      </c>
      <c r="AG742" t="s">
        <v>18366</v>
      </c>
      <c r="AH742" t="s">
        <v>18285</v>
      </c>
      <c r="AI742" t="s">
        <v>16792</v>
      </c>
      <c r="AJ742">
        <v>741</v>
      </c>
      <c r="AK742" t="s">
        <v>16825</v>
      </c>
      <c r="AL742" t="e">
        <v>#N/A</v>
      </c>
      <c r="AM742">
        <v>0</v>
      </c>
      <c r="AN742">
        <v>0</v>
      </c>
      <c r="AO742">
        <v>0</v>
      </c>
      <c r="AQ742" s="4" t="s">
        <v>18367</v>
      </c>
    </row>
    <row r="743" spans="1:43">
      <c r="A743">
        <v>1552510742</v>
      </c>
      <c r="B743">
        <v>742</v>
      </c>
      <c r="C743">
        <v>1552</v>
      </c>
      <c r="D743" t="s">
        <v>102</v>
      </c>
      <c r="E743" t="s">
        <v>5287</v>
      </c>
      <c r="F743" t="s">
        <v>4188</v>
      </c>
      <c r="G743" t="s">
        <v>4990</v>
      </c>
      <c r="H743" s="2" t="s">
        <v>5026</v>
      </c>
      <c r="I743" t="s">
        <v>16818</v>
      </c>
      <c r="J743" t="s">
        <v>4983</v>
      </c>
      <c r="K743">
        <v>80</v>
      </c>
      <c r="L743">
        <v>50</v>
      </c>
      <c r="M743">
        <v>50</v>
      </c>
      <c r="N743">
        <v>100</v>
      </c>
      <c r="O743">
        <v>15</v>
      </c>
      <c r="P743">
        <v>15</v>
      </c>
      <c r="Q743">
        <v>50</v>
      </c>
      <c r="R743">
        <v>12</v>
      </c>
      <c r="S743">
        <v>23</v>
      </c>
      <c r="T743">
        <v>35</v>
      </c>
      <c r="U743" t="s">
        <v>16821</v>
      </c>
      <c r="V743" t="s">
        <v>8781</v>
      </c>
      <c r="W743" s="5" t="s">
        <v>16819</v>
      </c>
      <c r="X743">
        <v>51</v>
      </c>
      <c r="Y743" t="s">
        <v>4952</v>
      </c>
      <c r="Z743" t="s">
        <v>34</v>
      </c>
      <c r="AA743" t="s">
        <v>35</v>
      </c>
      <c r="AC743">
        <v>302</v>
      </c>
      <c r="AD743" s="4">
        <v>15</v>
      </c>
      <c r="AE743" t="s">
        <v>16818</v>
      </c>
      <c r="AF743" s="4" t="s">
        <v>18368</v>
      </c>
      <c r="AG743" t="s">
        <v>18368</v>
      </c>
      <c r="AH743" t="s">
        <v>18288</v>
      </c>
      <c r="AI743" t="s">
        <v>16792</v>
      </c>
      <c r="AJ743">
        <v>742</v>
      </c>
      <c r="AK743" t="s">
        <v>16825</v>
      </c>
      <c r="AL743" t="e">
        <v>#N/A</v>
      </c>
      <c r="AM743">
        <v>0</v>
      </c>
      <c r="AN743">
        <v>0</v>
      </c>
      <c r="AO743">
        <v>0</v>
      </c>
      <c r="AQ743" s="4" t="s">
        <v>18369</v>
      </c>
    </row>
    <row r="744" spans="1:43">
      <c r="A744">
        <v>1552510743</v>
      </c>
      <c r="B744">
        <v>743</v>
      </c>
      <c r="C744">
        <v>1552</v>
      </c>
      <c r="D744" t="s">
        <v>103</v>
      </c>
      <c r="E744" t="s">
        <v>792</v>
      </c>
      <c r="F744" t="s">
        <v>4202</v>
      </c>
      <c r="G744" t="s">
        <v>4990</v>
      </c>
      <c r="H744" s="2" t="s">
        <v>5026</v>
      </c>
      <c r="I744" t="s">
        <v>5020</v>
      </c>
      <c r="J744" t="s">
        <v>4983</v>
      </c>
      <c r="K744">
        <v>80</v>
      </c>
      <c r="L744">
        <v>50</v>
      </c>
      <c r="M744">
        <v>50</v>
      </c>
      <c r="N744">
        <v>100</v>
      </c>
      <c r="O744">
        <v>15</v>
      </c>
      <c r="P744">
        <v>15</v>
      </c>
      <c r="Q744">
        <v>50</v>
      </c>
      <c r="R744">
        <v>35</v>
      </c>
      <c r="S744">
        <v>43</v>
      </c>
      <c r="T744">
        <v>78</v>
      </c>
      <c r="U744" t="s">
        <v>16822</v>
      </c>
      <c r="V744" t="s">
        <v>8782</v>
      </c>
      <c r="W744" s="5" t="s">
        <v>16819</v>
      </c>
      <c r="X744">
        <v>51</v>
      </c>
      <c r="Y744" t="s">
        <v>4952</v>
      </c>
      <c r="Z744" t="s">
        <v>34</v>
      </c>
      <c r="AA744" t="s">
        <v>35</v>
      </c>
      <c r="AC744">
        <v>302</v>
      </c>
      <c r="AD744" s="4">
        <v>15</v>
      </c>
      <c r="AE744" t="s">
        <v>16818</v>
      </c>
      <c r="AF744" s="4" t="s">
        <v>18370</v>
      </c>
      <c r="AG744" t="s">
        <v>18370</v>
      </c>
      <c r="AH744" t="s">
        <v>18285</v>
      </c>
      <c r="AI744" t="s">
        <v>16792</v>
      </c>
      <c r="AJ744">
        <v>743</v>
      </c>
      <c r="AK744" t="s">
        <v>16825</v>
      </c>
      <c r="AL744" t="e">
        <v>#N/A</v>
      </c>
      <c r="AM744">
        <v>0</v>
      </c>
      <c r="AN744">
        <v>0</v>
      </c>
      <c r="AO744">
        <v>0</v>
      </c>
      <c r="AQ744" s="4" t="s">
        <v>18371</v>
      </c>
    </row>
    <row r="745" spans="1:43">
      <c r="A745">
        <v>1552510744</v>
      </c>
      <c r="B745">
        <v>744</v>
      </c>
      <c r="C745">
        <v>1552</v>
      </c>
      <c r="D745" t="s">
        <v>101</v>
      </c>
      <c r="E745" t="s">
        <v>684</v>
      </c>
      <c r="F745" t="s">
        <v>4228</v>
      </c>
      <c r="G745" t="s">
        <v>4990</v>
      </c>
      <c r="H745" s="2" t="s">
        <v>5026</v>
      </c>
      <c r="I745" t="s">
        <v>5021</v>
      </c>
      <c r="J745" t="s">
        <v>4983</v>
      </c>
      <c r="K745">
        <v>80</v>
      </c>
      <c r="L745">
        <v>50</v>
      </c>
      <c r="M745">
        <v>50</v>
      </c>
      <c r="N745">
        <v>100</v>
      </c>
      <c r="O745">
        <v>15</v>
      </c>
      <c r="P745">
        <v>15</v>
      </c>
      <c r="Q745">
        <v>50</v>
      </c>
      <c r="R745">
        <v>27</v>
      </c>
      <c r="S745">
        <v>35</v>
      </c>
      <c r="T745">
        <v>62</v>
      </c>
      <c r="U745" t="s">
        <v>16822</v>
      </c>
      <c r="V745" t="s">
        <v>8783</v>
      </c>
      <c r="W745" s="5" t="s">
        <v>16819</v>
      </c>
      <c r="X745">
        <v>51</v>
      </c>
      <c r="Y745" t="s">
        <v>4952</v>
      </c>
      <c r="Z745" t="s">
        <v>34</v>
      </c>
      <c r="AA745" t="s">
        <v>35</v>
      </c>
      <c r="AC745">
        <v>302</v>
      </c>
      <c r="AD745" s="4">
        <v>15</v>
      </c>
      <c r="AE745" t="s">
        <v>16818</v>
      </c>
      <c r="AF745" s="4" t="s">
        <v>18372</v>
      </c>
      <c r="AG745" t="s">
        <v>18372</v>
      </c>
      <c r="AH745" t="s">
        <v>18293</v>
      </c>
      <c r="AI745" t="s">
        <v>16792</v>
      </c>
      <c r="AJ745">
        <v>744</v>
      </c>
      <c r="AK745" t="s">
        <v>16825</v>
      </c>
      <c r="AL745" t="e">
        <v>#N/A</v>
      </c>
      <c r="AM745">
        <v>0</v>
      </c>
      <c r="AN745">
        <v>0</v>
      </c>
      <c r="AO745">
        <v>0</v>
      </c>
      <c r="AQ745" s="4" t="s">
        <v>18373</v>
      </c>
    </row>
    <row r="746" spans="1:43">
      <c r="A746">
        <v>1552510745</v>
      </c>
      <c r="B746">
        <v>745</v>
      </c>
      <c r="C746">
        <v>1552</v>
      </c>
      <c r="D746" t="s">
        <v>103</v>
      </c>
      <c r="E746" t="s">
        <v>793</v>
      </c>
      <c r="F746" t="s">
        <v>4197</v>
      </c>
      <c r="G746" t="s">
        <v>4990</v>
      </c>
      <c r="H746" s="2" t="s">
        <v>5026</v>
      </c>
      <c r="I746" t="s">
        <v>5021</v>
      </c>
      <c r="J746" t="s">
        <v>4983</v>
      </c>
      <c r="K746">
        <v>80</v>
      </c>
      <c r="L746">
        <v>50</v>
      </c>
      <c r="M746">
        <v>50</v>
      </c>
      <c r="N746">
        <v>100</v>
      </c>
      <c r="O746">
        <v>15</v>
      </c>
      <c r="P746">
        <v>15</v>
      </c>
      <c r="Q746">
        <v>50</v>
      </c>
      <c r="R746">
        <v>26</v>
      </c>
      <c r="S746">
        <v>37</v>
      </c>
      <c r="T746">
        <v>63</v>
      </c>
      <c r="U746" t="s">
        <v>16822</v>
      </c>
      <c r="V746" t="s">
        <v>8784</v>
      </c>
      <c r="W746" s="5" t="s">
        <v>16819</v>
      </c>
      <c r="X746">
        <v>51</v>
      </c>
      <c r="Y746" t="s">
        <v>4952</v>
      </c>
      <c r="Z746" t="s">
        <v>34</v>
      </c>
      <c r="AA746" t="s">
        <v>35</v>
      </c>
      <c r="AC746">
        <v>302</v>
      </c>
      <c r="AD746" s="4">
        <v>15</v>
      </c>
      <c r="AE746" t="s">
        <v>16818</v>
      </c>
      <c r="AF746" s="4" t="s">
        <v>18374</v>
      </c>
      <c r="AG746" t="s">
        <v>18374</v>
      </c>
      <c r="AH746" t="s">
        <v>18285</v>
      </c>
      <c r="AI746" t="s">
        <v>16792</v>
      </c>
      <c r="AJ746">
        <v>745</v>
      </c>
      <c r="AK746" t="s">
        <v>16825</v>
      </c>
      <c r="AL746" t="e">
        <v>#N/A</v>
      </c>
      <c r="AM746">
        <v>0</v>
      </c>
      <c r="AN746">
        <v>0</v>
      </c>
      <c r="AO746">
        <v>0</v>
      </c>
      <c r="AQ746" s="4" t="s">
        <v>18375</v>
      </c>
    </row>
    <row r="747" spans="1:43">
      <c r="A747">
        <v>1552510746</v>
      </c>
      <c r="B747">
        <v>746</v>
      </c>
      <c r="C747">
        <v>1552</v>
      </c>
      <c r="D747" t="s">
        <v>103</v>
      </c>
      <c r="E747" t="s">
        <v>809</v>
      </c>
      <c r="F747" t="s">
        <v>4318</v>
      </c>
      <c r="G747" t="s">
        <v>4990</v>
      </c>
      <c r="H747" s="2" t="s">
        <v>5026</v>
      </c>
      <c r="I747" t="s">
        <v>5021</v>
      </c>
      <c r="J747" t="s">
        <v>4983</v>
      </c>
      <c r="K747">
        <v>80</v>
      </c>
      <c r="L747">
        <v>50</v>
      </c>
      <c r="M747">
        <v>50</v>
      </c>
      <c r="N747">
        <v>100</v>
      </c>
      <c r="O747">
        <v>15</v>
      </c>
      <c r="P747">
        <v>15</v>
      </c>
      <c r="Q747">
        <v>50</v>
      </c>
      <c r="R747">
        <v>38</v>
      </c>
      <c r="S747">
        <v>32.5</v>
      </c>
      <c r="T747">
        <v>70.5</v>
      </c>
      <c r="U747" t="s">
        <v>16822</v>
      </c>
      <c r="V747" t="s">
        <v>8785</v>
      </c>
      <c r="W747" s="5" t="s">
        <v>16819</v>
      </c>
      <c r="X747">
        <v>51</v>
      </c>
      <c r="Y747" t="s">
        <v>4952</v>
      </c>
      <c r="Z747" t="s">
        <v>34</v>
      </c>
      <c r="AA747" t="s">
        <v>35</v>
      </c>
      <c r="AC747">
        <v>103</v>
      </c>
      <c r="AD747" s="4">
        <v>15</v>
      </c>
      <c r="AE747" t="s">
        <v>16818</v>
      </c>
      <c r="AF747" s="4" t="s">
        <v>18376</v>
      </c>
      <c r="AG747" t="s">
        <v>18376</v>
      </c>
      <c r="AH747" t="s">
        <v>18285</v>
      </c>
      <c r="AI747" t="s">
        <v>16792</v>
      </c>
      <c r="AJ747">
        <v>746</v>
      </c>
      <c r="AK747" t="s">
        <v>16825</v>
      </c>
      <c r="AL747" t="e">
        <v>#N/A</v>
      </c>
      <c r="AM747">
        <v>0</v>
      </c>
      <c r="AN747">
        <v>0</v>
      </c>
      <c r="AO747">
        <v>0</v>
      </c>
      <c r="AQ747" s="4" t="s">
        <v>18377</v>
      </c>
    </row>
    <row r="748" spans="1:43">
      <c r="A748">
        <v>1552510747</v>
      </c>
      <c r="B748">
        <v>747</v>
      </c>
      <c r="C748">
        <v>1552</v>
      </c>
      <c r="D748" t="s">
        <v>107</v>
      </c>
      <c r="E748" t="s">
        <v>810</v>
      </c>
      <c r="F748" t="s">
        <v>4239</v>
      </c>
      <c r="G748" t="s">
        <v>4990</v>
      </c>
      <c r="H748" s="2" t="s">
        <v>5026</v>
      </c>
      <c r="I748" t="s">
        <v>16818</v>
      </c>
      <c r="J748" t="s">
        <v>4983</v>
      </c>
      <c r="K748">
        <v>80</v>
      </c>
      <c r="L748">
        <v>50</v>
      </c>
      <c r="M748">
        <v>50</v>
      </c>
      <c r="N748">
        <v>100</v>
      </c>
      <c r="O748">
        <v>15</v>
      </c>
      <c r="P748">
        <v>15</v>
      </c>
      <c r="Q748">
        <v>50</v>
      </c>
      <c r="R748">
        <v>0</v>
      </c>
      <c r="S748">
        <v>0</v>
      </c>
      <c r="T748">
        <v>0</v>
      </c>
      <c r="U748" t="s">
        <v>16821</v>
      </c>
      <c r="V748" t="s">
        <v>8786</v>
      </c>
      <c r="W748" s="5" t="s">
        <v>16819</v>
      </c>
      <c r="X748">
        <v>51</v>
      </c>
      <c r="Y748" t="s">
        <v>4952</v>
      </c>
      <c r="Z748" t="s">
        <v>34</v>
      </c>
      <c r="AA748" t="s">
        <v>35</v>
      </c>
      <c r="AC748">
        <v>302</v>
      </c>
      <c r="AD748" s="4">
        <v>15</v>
      </c>
      <c r="AE748" t="s">
        <v>16818</v>
      </c>
      <c r="AF748" s="4" t="s">
        <v>18378</v>
      </c>
      <c r="AG748" t="s">
        <v>18378</v>
      </c>
      <c r="AH748" t="s">
        <v>18310</v>
      </c>
      <c r="AI748" t="s">
        <v>16792</v>
      </c>
      <c r="AJ748">
        <v>747</v>
      </c>
      <c r="AK748" t="s">
        <v>16825</v>
      </c>
      <c r="AL748" t="e">
        <v>#N/A</v>
      </c>
      <c r="AM748">
        <v>0</v>
      </c>
      <c r="AN748">
        <v>0</v>
      </c>
      <c r="AO748">
        <v>0</v>
      </c>
      <c r="AQ748" s="4" t="s">
        <v>18379</v>
      </c>
    </row>
    <row r="749" spans="1:43">
      <c r="A749">
        <v>1552510748</v>
      </c>
      <c r="B749">
        <v>748</v>
      </c>
      <c r="C749">
        <v>1552</v>
      </c>
      <c r="D749" t="s">
        <v>107</v>
      </c>
      <c r="E749" t="s">
        <v>811</v>
      </c>
      <c r="F749" t="s">
        <v>4292</v>
      </c>
      <c r="G749" t="s">
        <v>4990</v>
      </c>
      <c r="H749" s="2" t="s">
        <v>5026</v>
      </c>
      <c r="I749" t="s">
        <v>16818</v>
      </c>
      <c r="J749" t="s">
        <v>4983</v>
      </c>
      <c r="K749">
        <v>80</v>
      </c>
      <c r="L749">
        <v>50</v>
      </c>
      <c r="M749">
        <v>50</v>
      </c>
      <c r="N749">
        <v>100</v>
      </c>
      <c r="O749">
        <v>15</v>
      </c>
      <c r="P749">
        <v>15</v>
      </c>
      <c r="Q749">
        <v>50</v>
      </c>
      <c r="R749">
        <v>0</v>
      </c>
      <c r="S749">
        <v>0</v>
      </c>
      <c r="T749">
        <v>0</v>
      </c>
      <c r="U749" t="s">
        <v>16821</v>
      </c>
      <c r="V749" t="s">
        <v>8787</v>
      </c>
      <c r="W749" s="5" t="s">
        <v>16819</v>
      </c>
      <c r="X749">
        <v>51</v>
      </c>
      <c r="Y749" t="s">
        <v>4952</v>
      </c>
      <c r="Z749" t="s">
        <v>34</v>
      </c>
      <c r="AA749" t="s">
        <v>35</v>
      </c>
      <c r="AC749">
        <v>302</v>
      </c>
      <c r="AD749" s="4">
        <v>15</v>
      </c>
      <c r="AE749" t="s">
        <v>16818</v>
      </c>
      <c r="AF749" s="4" t="s">
        <v>18380</v>
      </c>
      <c r="AG749" t="s">
        <v>18380</v>
      </c>
      <c r="AH749" t="s">
        <v>18310</v>
      </c>
      <c r="AI749" t="s">
        <v>16792</v>
      </c>
      <c r="AJ749">
        <v>748</v>
      </c>
      <c r="AK749" t="s">
        <v>16825</v>
      </c>
      <c r="AL749" t="e">
        <v>#N/A</v>
      </c>
      <c r="AM749">
        <v>0</v>
      </c>
      <c r="AN749">
        <v>0</v>
      </c>
      <c r="AO749">
        <v>0</v>
      </c>
      <c r="AQ749" s="4" t="s">
        <v>18381</v>
      </c>
    </row>
    <row r="750" spans="1:43">
      <c r="A750">
        <v>1552510749</v>
      </c>
      <c r="B750">
        <v>749</v>
      </c>
      <c r="C750">
        <v>1552</v>
      </c>
      <c r="D750" t="s">
        <v>104</v>
      </c>
      <c r="E750" t="s">
        <v>5288</v>
      </c>
      <c r="F750" t="s">
        <v>7754</v>
      </c>
      <c r="G750" t="s">
        <v>4990</v>
      </c>
      <c r="H750" s="2" t="s">
        <v>5026</v>
      </c>
      <c r="I750" t="s">
        <v>5021</v>
      </c>
      <c r="J750" t="s">
        <v>4983</v>
      </c>
      <c r="K750">
        <v>80</v>
      </c>
      <c r="L750">
        <v>50</v>
      </c>
      <c r="M750">
        <v>50</v>
      </c>
      <c r="N750">
        <v>100</v>
      </c>
      <c r="O750">
        <v>15</v>
      </c>
      <c r="P750">
        <v>15</v>
      </c>
      <c r="Q750">
        <v>50</v>
      </c>
      <c r="R750">
        <v>28</v>
      </c>
      <c r="S750">
        <v>34.5</v>
      </c>
      <c r="T750">
        <v>62.5</v>
      </c>
      <c r="U750" t="s">
        <v>16822</v>
      </c>
      <c r="V750" t="s">
        <v>8788</v>
      </c>
      <c r="W750" s="5" t="s">
        <v>16819</v>
      </c>
      <c r="X750">
        <v>51</v>
      </c>
      <c r="Y750" t="s">
        <v>4952</v>
      </c>
      <c r="Z750" t="s">
        <v>34</v>
      </c>
      <c r="AA750" t="s">
        <v>35</v>
      </c>
      <c r="AC750">
        <v>302</v>
      </c>
      <c r="AD750" s="4">
        <v>15</v>
      </c>
      <c r="AE750" t="s">
        <v>16818</v>
      </c>
      <c r="AF750" s="4" t="s">
        <v>18382</v>
      </c>
      <c r="AG750" t="s">
        <v>18382</v>
      </c>
      <c r="AH750" t="s">
        <v>18325</v>
      </c>
      <c r="AI750" t="s">
        <v>16792</v>
      </c>
      <c r="AJ750">
        <v>749</v>
      </c>
      <c r="AK750" t="s">
        <v>16825</v>
      </c>
      <c r="AL750" t="e">
        <v>#N/A</v>
      </c>
      <c r="AM750">
        <v>0</v>
      </c>
      <c r="AN750">
        <v>0</v>
      </c>
      <c r="AO750">
        <v>0</v>
      </c>
      <c r="AQ750" s="4" t="s">
        <v>18383</v>
      </c>
    </row>
    <row r="751" spans="1:43">
      <c r="A751">
        <v>1552510750</v>
      </c>
      <c r="B751">
        <v>750</v>
      </c>
      <c r="C751">
        <v>1552</v>
      </c>
      <c r="D751" t="s">
        <v>106</v>
      </c>
      <c r="E751" t="s">
        <v>549</v>
      </c>
      <c r="F751" t="s">
        <v>4194</v>
      </c>
      <c r="G751" t="s">
        <v>4990</v>
      </c>
      <c r="H751" s="2" t="s">
        <v>5026</v>
      </c>
      <c r="I751" t="s">
        <v>16818</v>
      </c>
      <c r="J751" t="s">
        <v>4983</v>
      </c>
      <c r="K751">
        <v>80</v>
      </c>
      <c r="L751">
        <v>50</v>
      </c>
      <c r="M751">
        <v>50</v>
      </c>
      <c r="N751">
        <v>100</v>
      </c>
      <c r="O751">
        <v>15</v>
      </c>
      <c r="P751">
        <v>15</v>
      </c>
      <c r="Q751">
        <v>50</v>
      </c>
      <c r="R751">
        <v>1.5</v>
      </c>
      <c r="S751">
        <v>21</v>
      </c>
      <c r="T751">
        <v>22.5</v>
      </c>
      <c r="U751" t="s">
        <v>16821</v>
      </c>
      <c r="V751" t="s">
        <v>8789</v>
      </c>
      <c r="W751" s="5" t="s">
        <v>16819</v>
      </c>
      <c r="X751">
        <v>51</v>
      </c>
      <c r="Y751" t="s">
        <v>4952</v>
      </c>
      <c r="Z751" t="s">
        <v>34</v>
      </c>
      <c r="AA751" t="s">
        <v>35</v>
      </c>
      <c r="AC751">
        <v>302</v>
      </c>
      <c r="AD751" s="4">
        <v>15</v>
      </c>
      <c r="AE751" t="s">
        <v>16818</v>
      </c>
      <c r="AF751" s="4" t="s">
        <v>18384</v>
      </c>
      <c r="AG751" t="s">
        <v>18384</v>
      </c>
      <c r="AH751" t="s">
        <v>18299</v>
      </c>
      <c r="AI751" t="s">
        <v>16792</v>
      </c>
      <c r="AJ751">
        <v>750</v>
      </c>
      <c r="AK751" t="s">
        <v>16825</v>
      </c>
      <c r="AL751" t="e">
        <v>#N/A</v>
      </c>
      <c r="AM751">
        <v>0</v>
      </c>
      <c r="AN751">
        <v>0</v>
      </c>
      <c r="AO751">
        <v>0</v>
      </c>
      <c r="AQ751" s="4" t="s">
        <v>18385</v>
      </c>
    </row>
    <row r="752" spans="1:43">
      <c r="A752">
        <v>1552510751</v>
      </c>
      <c r="B752">
        <v>751</v>
      </c>
      <c r="C752">
        <v>1552</v>
      </c>
      <c r="D752" t="s">
        <v>105</v>
      </c>
      <c r="E752" t="s">
        <v>813</v>
      </c>
      <c r="F752" t="s">
        <v>4319</v>
      </c>
      <c r="G752" t="s">
        <v>4990</v>
      </c>
      <c r="H752" s="2" t="s">
        <v>5026</v>
      </c>
      <c r="I752" t="s">
        <v>5019</v>
      </c>
      <c r="J752" t="s">
        <v>4983</v>
      </c>
      <c r="K752">
        <v>80</v>
      </c>
      <c r="L752">
        <v>50</v>
      </c>
      <c r="M752">
        <v>50</v>
      </c>
      <c r="N752">
        <v>100</v>
      </c>
      <c r="O752">
        <v>15</v>
      </c>
      <c r="P752">
        <v>15</v>
      </c>
      <c r="Q752">
        <v>50</v>
      </c>
      <c r="R752">
        <v>18.5</v>
      </c>
      <c r="S752">
        <v>34</v>
      </c>
      <c r="T752">
        <v>52.5</v>
      </c>
      <c r="U752" t="s">
        <v>16822</v>
      </c>
      <c r="V752" t="s">
        <v>8790</v>
      </c>
      <c r="W752" s="5" t="s">
        <v>16819</v>
      </c>
      <c r="X752">
        <v>51</v>
      </c>
      <c r="Y752" t="s">
        <v>4952</v>
      </c>
      <c r="Z752" t="s">
        <v>34</v>
      </c>
      <c r="AA752" t="s">
        <v>35</v>
      </c>
      <c r="AC752">
        <v>103</v>
      </c>
      <c r="AD752" s="4">
        <v>15</v>
      </c>
      <c r="AE752" t="s">
        <v>16818</v>
      </c>
      <c r="AF752" s="4" t="s">
        <v>18386</v>
      </c>
      <c r="AG752" t="s">
        <v>18386</v>
      </c>
      <c r="AH752" t="s">
        <v>18296</v>
      </c>
      <c r="AI752" t="s">
        <v>16792</v>
      </c>
      <c r="AJ752">
        <v>751</v>
      </c>
      <c r="AK752" t="s">
        <v>16825</v>
      </c>
      <c r="AL752" t="e">
        <v>#N/A</v>
      </c>
      <c r="AM752">
        <v>0</v>
      </c>
      <c r="AN752">
        <v>0</v>
      </c>
      <c r="AO752">
        <v>0</v>
      </c>
      <c r="AQ752" s="4" t="s">
        <v>18387</v>
      </c>
    </row>
    <row r="753" spans="1:43">
      <c r="A753">
        <v>1552510752</v>
      </c>
      <c r="B753">
        <v>752</v>
      </c>
      <c r="C753">
        <v>1552</v>
      </c>
      <c r="D753" t="s">
        <v>106</v>
      </c>
      <c r="E753" t="s">
        <v>797</v>
      </c>
      <c r="F753" t="s">
        <v>4313</v>
      </c>
      <c r="G753" t="s">
        <v>4990</v>
      </c>
      <c r="H753" s="2" t="s">
        <v>5026</v>
      </c>
      <c r="I753" t="s">
        <v>16818</v>
      </c>
      <c r="J753" t="s">
        <v>4983</v>
      </c>
      <c r="K753">
        <v>80</v>
      </c>
      <c r="L753">
        <v>50</v>
      </c>
      <c r="M753">
        <v>50</v>
      </c>
      <c r="N753">
        <v>100</v>
      </c>
      <c r="O753">
        <v>15</v>
      </c>
      <c r="P753">
        <v>15</v>
      </c>
      <c r="Q753">
        <v>50</v>
      </c>
      <c r="R753" t="s">
        <v>16820</v>
      </c>
      <c r="S753" t="s">
        <v>16820</v>
      </c>
      <c r="T753" t="s">
        <v>16820</v>
      </c>
      <c r="U753" t="s">
        <v>16820</v>
      </c>
      <c r="V753" t="s">
        <v>8791</v>
      </c>
      <c r="W753" s="5" t="s">
        <v>16819</v>
      </c>
      <c r="X753">
        <v>51</v>
      </c>
      <c r="Y753" t="s">
        <v>4952</v>
      </c>
      <c r="Z753" t="s">
        <v>34</v>
      </c>
      <c r="AA753" t="s">
        <v>35</v>
      </c>
      <c r="AC753">
        <v>302</v>
      </c>
      <c r="AD753" s="4">
        <v>15</v>
      </c>
      <c r="AE753" t="s">
        <v>16818</v>
      </c>
      <c r="AF753" s="4" t="s">
        <v>18388</v>
      </c>
      <c r="AG753" t="s">
        <v>18388</v>
      </c>
      <c r="AH753" t="s">
        <v>18299</v>
      </c>
      <c r="AI753" t="s">
        <v>16792</v>
      </c>
      <c r="AJ753">
        <v>752</v>
      </c>
      <c r="AK753" t="s">
        <v>16825</v>
      </c>
      <c r="AL753" t="e">
        <v>#N/A</v>
      </c>
      <c r="AM753">
        <v>0</v>
      </c>
      <c r="AN753">
        <v>0</v>
      </c>
      <c r="AO753">
        <v>0</v>
      </c>
      <c r="AQ753" s="4" t="s">
        <v>18389</v>
      </c>
    </row>
    <row r="754" spans="1:43">
      <c r="A754">
        <v>1552510753</v>
      </c>
      <c r="B754">
        <v>753</v>
      </c>
      <c r="C754">
        <v>1552</v>
      </c>
      <c r="D754" t="s">
        <v>106</v>
      </c>
      <c r="E754" t="s">
        <v>798</v>
      </c>
      <c r="F754" t="s">
        <v>4068</v>
      </c>
      <c r="G754" t="s">
        <v>4990</v>
      </c>
      <c r="H754" s="2" t="s">
        <v>5026</v>
      </c>
      <c r="I754" t="s">
        <v>16818</v>
      </c>
      <c r="J754" t="s">
        <v>4983</v>
      </c>
      <c r="K754">
        <v>80</v>
      </c>
      <c r="L754">
        <v>50</v>
      </c>
      <c r="M754">
        <v>50</v>
      </c>
      <c r="N754">
        <v>100</v>
      </c>
      <c r="O754">
        <v>15</v>
      </c>
      <c r="P754">
        <v>15</v>
      </c>
      <c r="Q754">
        <v>50</v>
      </c>
      <c r="R754" t="s">
        <v>16820</v>
      </c>
      <c r="S754" t="s">
        <v>16820</v>
      </c>
      <c r="T754" t="s">
        <v>16820</v>
      </c>
      <c r="U754" t="s">
        <v>16820</v>
      </c>
      <c r="V754" t="s">
        <v>8792</v>
      </c>
      <c r="W754" s="5" t="s">
        <v>16819</v>
      </c>
      <c r="X754">
        <v>51</v>
      </c>
      <c r="Y754" t="s">
        <v>4952</v>
      </c>
      <c r="Z754" t="s">
        <v>34</v>
      </c>
      <c r="AA754" t="s">
        <v>35</v>
      </c>
      <c r="AC754">
        <v>302</v>
      </c>
      <c r="AD754" s="4">
        <v>15</v>
      </c>
      <c r="AE754" t="s">
        <v>16818</v>
      </c>
      <c r="AF754" s="4" t="s">
        <v>18390</v>
      </c>
      <c r="AG754" t="s">
        <v>18390</v>
      </c>
      <c r="AH754" t="s">
        <v>18299</v>
      </c>
      <c r="AI754" t="s">
        <v>16792</v>
      </c>
      <c r="AJ754">
        <v>753</v>
      </c>
      <c r="AK754" t="s">
        <v>16825</v>
      </c>
      <c r="AL754" t="e">
        <v>#N/A</v>
      </c>
      <c r="AM754">
        <v>0</v>
      </c>
      <c r="AN754">
        <v>0</v>
      </c>
      <c r="AO754">
        <v>0</v>
      </c>
      <c r="AQ754" s="4" t="s">
        <v>18391</v>
      </c>
    </row>
    <row r="755" spans="1:43">
      <c r="A755">
        <v>1552510754</v>
      </c>
      <c r="B755">
        <v>754</v>
      </c>
      <c r="C755">
        <v>1552</v>
      </c>
      <c r="D755" t="s">
        <v>103</v>
      </c>
      <c r="E755" t="s">
        <v>799</v>
      </c>
      <c r="F755" t="s">
        <v>4204</v>
      </c>
      <c r="G755" t="s">
        <v>4990</v>
      </c>
      <c r="H755" s="2" t="s">
        <v>5026</v>
      </c>
      <c r="I755" t="s">
        <v>5020</v>
      </c>
      <c r="J755" t="s">
        <v>4983</v>
      </c>
      <c r="K755">
        <v>80</v>
      </c>
      <c r="L755">
        <v>50</v>
      </c>
      <c r="M755">
        <v>50</v>
      </c>
      <c r="N755">
        <v>100</v>
      </c>
      <c r="O755">
        <v>15</v>
      </c>
      <c r="P755">
        <v>15</v>
      </c>
      <c r="Q755">
        <v>50</v>
      </c>
      <c r="R755">
        <v>39</v>
      </c>
      <c r="S755">
        <v>42</v>
      </c>
      <c r="T755">
        <v>81</v>
      </c>
      <c r="U755" t="s">
        <v>16822</v>
      </c>
      <c r="V755" t="s">
        <v>8793</v>
      </c>
      <c r="W755" s="5" t="s">
        <v>16819</v>
      </c>
      <c r="X755">
        <v>51</v>
      </c>
      <c r="Y755" t="s">
        <v>4952</v>
      </c>
      <c r="Z755" t="s">
        <v>34</v>
      </c>
      <c r="AA755" t="s">
        <v>35</v>
      </c>
      <c r="AC755">
        <v>302</v>
      </c>
      <c r="AD755" s="4">
        <v>15</v>
      </c>
      <c r="AE755" t="s">
        <v>16818</v>
      </c>
      <c r="AF755" s="4" t="s">
        <v>18392</v>
      </c>
      <c r="AG755" t="s">
        <v>18392</v>
      </c>
      <c r="AH755" t="s">
        <v>18285</v>
      </c>
      <c r="AI755" t="s">
        <v>16792</v>
      </c>
      <c r="AJ755">
        <v>754</v>
      </c>
      <c r="AK755" t="s">
        <v>16825</v>
      </c>
      <c r="AL755" t="e">
        <v>#N/A</v>
      </c>
      <c r="AM755">
        <v>0</v>
      </c>
      <c r="AN755">
        <v>0</v>
      </c>
      <c r="AO755">
        <v>0</v>
      </c>
      <c r="AQ755" s="4" t="s">
        <v>18393</v>
      </c>
    </row>
    <row r="756" spans="1:43">
      <c r="A756">
        <v>1552510755</v>
      </c>
      <c r="B756">
        <v>755</v>
      </c>
      <c r="C756">
        <v>1552</v>
      </c>
      <c r="D756" t="s">
        <v>103</v>
      </c>
      <c r="E756" t="s">
        <v>800</v>
      </c>
      <c r="F756" t="s">
        <v>4138</v>
      </c>
      <c r="G756" t="s">
        <v>4990</v>
      </c>
      <c r="H756" s="2" t="s">
        <v>5026</v>
      </c>
      <c r="I756" t="s">
        <v>16818</v>
      </c>
      <c r="J756" t="s">
        <v>4983</v>
      </c>
      <c r="K756">
        <v>80</v>
      </c>
      <c r="L756">
        <v>50</v>
      </c>
      <c r="M756">
        <v>50</v>
      </c>
      <c r="N756">
        <v>100</v>
      </c>
      <c r="O756">
        <v>15</v>
      </c>
      <c r="P756">
        <v>15</v>
      </c>
      <c r="Q756">
        <v>50</v>
      </c>
      <c r="R756">
        <v>0</v>
      </c>
      <c r="S756">
        <v>0.5</v>
      </c>
      <c r="T756">
        <v>0.5</v>
      </c>
      <c r="U756" t="s">
        <v>16821</v>
      </c>
      <c r="V756" t="s">
        <v>8794</v>
      </c>
      <c r="W756" s="5" t="s">
        <v>16819</v>
      </c>
      <c r="X756">
        <v>51</v>
      </c>
      <c r="Y756" t="s">
        <v>4952</v>
      </c>
      <c r="Z756" t="s">
        <v>34</v>
      </c>
      <c r="AA756" t="s">
        <v>35</v>
      </c>
      <c r="AC756">
        <v>302</v>
      </c>
      <c r="AD756" s="4">
        <v>15</v>
      </c>
      <c r="AE756" t="s">
        <v>16818</v>
      </c>
      <c r="AF756" s="4" t="s">
        <v>18394</v>
      </c>
      <c r="AG756" t="s">
        <v>18394</v>
      </c>
      <c r="AH756" t="s">
        <v>18285</v>
      </c>
      <c r="AI756" t="s">
        <v>16792</v>
      </c>
      <c r="AJ756">
        <v>755</v>
      </c>
      <c r="AK756" t="s">
        <v>16825</v>
      </c>
      <c r="AL756" t="e">
        <v>#N/A</v>
      </c>
      <c r="AM756">
        <v>0</v>
      </c>
      <c r="AN756">
        <v>0</v>
      </c>
      <c r="AO756">
        <v>0</v>
      </c>
      <c r="AQ756" s="4" t="s">
        <v>18395</v>
      </c>
    </row>
    <row r="757" spans="1:43">
      <c r="A757">
        <v>1552520756</v>
      </c>
      <c r="B757">
        <v>756</v>
      </c>
      <c r="C757">
        <v>1552</v>
      </c>
      <c r="D757" t="s">
        <v>106</v>
      </c>
      <c r="E757" t="s">
        <v>802</v>
      </c>
      <c r="F757" t="s">
        <v>4170</v>
      </c>
      <c r="G757" t="s">
        <v>4990</v>
      </c>
      <c r="H757" s="2" t="s">
        <v>5026</v>
      </c>
      <c r="I757" t="s">
        <v>16818</v>
      </c>
      <c r="J757" t="s">
        <v>4983</v>
      </c>
      <c r="K757">
        <v>100</v>
      </c>
      <c r="L757">
        <v>50</v>
      </c>
      <c r="M757">
        <v>50</v>
      </c>
      <c r="N757">
        <v>100</v>
      </c>
      <c r="O757">
        <v>15</v>
      </c>
      <c r="P757">
        <v>15</v>
      </c>
      <c r="Q757">
        <v>50</v>
      </c>
      <c r="R757">
        <v>0</v>
      </c>
      <c r="S757">
        <v>0</v>
      </c>
      <c r="T757">
        <v>0</v>
      </c>
      <c r="U757" t="s">
        <v>16821</v>
      </c>
      <c r="V757" t="s">
        <v>8795</v>
      </c>
      <c r="W757" s="5" t="s">
        <v>16819</v>
      </c>
      <c r="X757">
        <v>52</v>
      </c>
      <c r="Y757" t="s">
        <v>4953</v>
      </c>
      <c r="Z757" t="s">
        <v>34</v>
      </c>
      <c r="AA757" t="s">
        <v>35</v>
      </c>
      <c r="AC757">
        <v>103</v>
      </c>
      <c r="AD757" s="4">
        <v>15</v>
      </c>
      <c r="AE757" t="s">
        <v>16818</v>
      </c>
      <c r="AF757" s="4" t="s">
        <v>18396</v>
      </c>
      <c r="AG757" t="s">
        <v>18396</v>
      </c>
      <c r="AH757" t="s">
        <v>18299</v>
      </c>
      <c r="AI757" t="s">
        <v>16792</v>
      </c>
      <c r="AJ757">
        <v>756</v>
      </c>
      <c r="AK757" t="s">
        <v>16974</v>
      </c>
      <c r="AL757" t="e">
        <v>#N/A</v>
      </c>
      <c r="AM757">
        <v>0</v>
      </c>
      <c r="AN757">
        <v>0</v>
      </c>
      <c r="AO757">
        <v>0</v>
      </c>
      <c r="AQ757" s="4" t="s">
        <v>18397</v>
      </c>
    </row>
    <row r="758" spans="1:43">
      <c r="A758">
        <v>1552520757</v>
      </c>
      <c r="B758">
        <v>757</v>
      </c>
      <c r="C758">
        <v>1552</v>
      </c>
      <c r="D758" t="s">
        <v>102</v>
      </c>
      <c r="E758" t="s">
        <v>781</v>
      </c>
      <c r="F758" t="s">
        <v>4068</v>
      </c>
      <c r="G758" t="s">
        <v>4990</v>
      </c>
      <c r="H758" s="2" t="s">
        <v>5026</v>
      </c>
      <c r="I758" t="s">
        <v>16818</v>
      </c>
      <c r="J758" t="s">
        <v>4983</v>
      </c>
      <c r="K758">
        <v>100</v>
      </c>
      <c r="L758">
        <v>50</v>
      </c>
      <c r="M758">
        <v>50</v>
      </c>
      <c r="N758">
        <v>100</v>
      </c>
      <c r="O758">
        <v>15</v>
      </c>
      <c r="P758">
        <v>15</v>
      </c>
      <c r="Q758">
        <v>50</v>
      </c>
      <c r="R758">
        <v>4.5</v>
      </c>
      <c r="S758">
        <v>0</v>
      </c>
      <c r="T758">
        <v>4.5</v>
      </c>
      <c r="U758" t="s">
        <v>16821</v>
      </c>
      <c r="V758" t="s">
        <v>8796</v>
      </c>
      <c r="W758" s="5" t="s">
        <v>16819</v>
      </c>
      <c r="X758">
        <v>52</v>
      </c>
      <c r="Y758" t="s">
        <v>4953</v>
      </c>
      <c r="Z758" t="s">
        <v>34</v>
      </c>
      <c r="AA758" t="s">
        <v>35</v>
      </c>
      <c r="AC758">
        <v>103</v>
      </c>
      <c r="AD758" s="4">
        <v>15</v>
      </c>
      <c r="AE758" t="s">
        <v>16818</v>
      </c>
      <c r="AF758" s="4" t="s">
        <v>18398</v>
      </c>
      <c r="AG758" t="s">
        <v>18398</v>
      </c>
      <c r="AH758" t="s">
        <v>18288</v>
      </c>
      <c r="AI758" t="s">
        <v>16792</v>
      </c>
      <c r="AJ758">
        <v>757</v>
      </c>
      <c r="AK758" t="s">
        <v>16974</v>
      </c>
      <c r="AL758" t="e">
        <v>#N/A</v>
      </c>
      <c r="AM758">
        <v>0</v>
      </c>
      <c r="AN758">
        <v>0</v>
      </c>
      <c r="AO758">
        <v>0</v>
      </c>
      <c r="AQ758" s="4" t="s">
        <v>18399</v>
      </c>
    </row>
    <row r="759" spans="1:43">
      <c r="A759">
        <v>1552520758</v>
      </c>
      <c r="B759">
        <v>758</v>
      </c>
      <c r="C759">
        <v>1552</v>
      </c>
      <c r="D759" t="s">
        <v>103</v>
      </c>
      <c r="E759" t="s">
        <v>803</v>
      </c>
      <c r="F759" t="s">
        <v>4315</v>
      </c>
      <c r="G759" t="s">
        <v>4990</v>
      </c>
      <c r="H759" s="2" t="s">
        <v>5026</v>
      </c>
      <c r="I759" t="s">
        <v>16818</v>
      </c>
      <c r="J759" t="s">
        <v>4983</v>
      </c>
      <c r="K759">
        <v>100</v>
      </c>
      <c r="L759">
        <v>50</v>
      </c>
      <c r="M759">
        <v>50</v>
      </c>
      <c r="N759">
        <v>100</v>
      </c>
      <c r="O759">
        <v>15</v>
      </c>
      <c r="P759">
        <v>15</v>
      </c>
      <c r="Q759">
        <v>50</v>
      </c>
      <c r="R759">
        <v>20</v>
      </c>
      <c r="S759">
        <v>3.5</v>
      </c>
      <c r="T759">
        <v>23.5</v>
      </c>
      <c r="U759" t="s">
        <v>16821</v>
      </c>
      <c r="V759" t="s">
        <v>8797</v>
      </c>
      <c r="W759" s="5" t="s">
        <v>16819</v>
      </c>
      <c r="X759">
        <v>52</v>
      </c>
      <c r="Y759" t="s">
        <v>4953</v>
      </c>
      <c r="Z759" t="s">
        <v>34</v>
      </c>
      <c r="AA759" t="s">
        <v>35</v>
      </c>
      <c r="AC759">
        <v>103</v>
      </c>
      <c r="AD759" s="4">
        <v>15</v>
      </c>
      <c r="AE759" t="s">
        <v>16818</v>
      </c>
      <c r="AF759" s="4" t="s">
        <v>18400</v>
      </c>
      <c r="AG759" t="s">
        <v>18400</v>
      </c>
      <c r="AH759" t="s">
        <v>18285</v>
      </c>
      <c r="AI759" t="s">
        <v>16792</v>
      </c>
      <c r="AJ759">
        <v>758</v>
      </c>
      <c r="AK759" t="s">
        <v>16974</v>
      </c>
      <c r="AL759" t="e">
        <v>#N/A</v>
      </c>
      <c r="AM759">
        <v>0</v>
      </c>
      <c r="AN759">
        <v>0</v>
      </c>
      <c r="AO759">
        <v>0</v>
      </c>
      <c r="AQ759" s="4" t="s">
        <v>18401</v>
      </c>
    </row>
    <row r="760" spans="1:43">
      <c r="A760">
        <v>1552520759</v>
      </c>
      <c r="B760">
        <v>759</v>
      </c>
      <c r="C760">
        <v>1552</v>
      </c>
      <c r="D760" t="s">
        <v>103</v>
      </c>
      <c r="E760" t="s">
        <v>782</v>
      </c>
      <c r="F760" t="s">
        <v>4146</v>
      </c>
      <c r="G760" t="s">
        <v>4990</v>
      </c>
      <c r="H760" s="2" t="s">
        <v>5026</v>
      </c>
      <c r="I760" t="s">
        <v>16818</v>
      </c>
      <c r="J760" t="s">
        <v>4983</v>
      </c>
      <c r="K760">
        <v>100</v>
      </c>
      <c r="L760">
        <v>50</v>
      </c>
      <c r="M760">
        <v>50</v>
      </c>
      <c r="N760">
        <v>100</v>
      </c>
      <c r="O760">
        <v>15</v>
      </c>
      <c r="P760">
        <v>15</v>
      </c>
      <c r="Q760">
        <v>50</v>
      </c>
      <c r="R760">
        <v>0</v>
      </c>
      <c r="S760">
        <v>0</v>
      </c>
      <c r="T760">
        <v>0</v>
      </c>
      <c r="U760" t="s">
        <v>16821</v>
      </c>
      <c r="V760" t="s">
        <v>8798</v>
      </c>
      <c r="W760" s="5" t="s">
        <v>16819</v>
      </c>
      <c r="X760">
        <v>52</v>
      </c>
      <c r="Y760" t="s">
        <v>4953</v>
      </c>
      <c r="Z760" t="s">
        <v>34</v>
      </c>
      <c r="AA760" t="s">
        <v>35</v>
      </c>
      <c r="AC760">
        <v>303</v>
      </c>
      <c r="AD760" s="4">
        <v>15</v>
      </c>
      <c r="AE760" t="s">
        <v>16818</v>
      </c>
      <c r="AF760" s="4" t="s">
        <v>18402</v>
      </c>
      <c r="AG760" t="s">
        <v>18402</v>
      </c>
      <c r="AH760" t="s">
        <v>18285</v>
      </c>
      <c r="AI760" t="s">
        <v>16792</v>
      </c>
      <c r="AJ760">
        <v>759</v>
      </c>
      <c r="AK760" t="s">
        <v>16974</v>
      </c>
      <c r="AL760" t="e">
        <v>#N/A</v>
      </c>
      <c r="AM760">
        <v>0</v>
      </c>
      <c r="AN760">
        <v>0</v>
      </c>
      <c r="AO760">
        <v>0</v>
      </c>
      <c r="AQ760" s="4" t="s">
        <v>18403</v>
      </c>
    </row>
    <row r="761" spans="1:43">
      <c r="A761">
        <v>1552520760</v>
      </c>
      <c r="B761">
        <v>760</v>
      </c>
      <c r="C761">
        <v>1552</v>
      </c>
      <c r="D761" t="s">
        <v>103</v>
      </c>
      <c r="E761" t="s">
        <v>783</v>
      </c>
      <c r="F761" t="s">
        <v>4108</v>
      </c>
      <c r="G761" t="s">
        <v>4990</v>
      </c>
      <c r="H761" s="2" t="s">
        <v>5026</v>
      </c>
      <c r="I761" t="s">
        <v>16818</v>
      </c>
      <c r="J761" t="s">
        <v>4983</v>
      </c>
      <c r="K761">
        <v>100</v>
      </c>
      <c r="L761">
        <v>50</v>
      </c>
      <c r="M761">
        <v>50</v>
      </c>
      <c r="N761">
        <v>100</v>
      </c>
      <c r="O761">
        <v>15</v>
      </c>
      <c r="P761">
        <v>15</v>
      </c>
      <c r="Q761">
        <v>50</v>
      </c>
      <c r="R761">
        <v>12.5</v>
      </c>
      <c r="S761">
        <v>10</v>
      </c>
      <c r="T761">
        <v>22.5</v>
      </c>
      <c r="U761" t="s">
        <v>16821</v>
      </c>
      <c r="V761" t="s">
        <v>8799</v>
      </c>
      <c r="W761" s="5" t="s">
        <v>16819</v>
      </c>
      <c r="X761">
        <v>52</v>
      </c>
      <c r="Y761" t="s">
        <v>4953</v>
      </c>
      <c r="Z761" t="s">
        <v>34</v>
      </c>
      <c r="AA761" t="s">
        <v>35</v>
      </c>
      <c r="AC761">
        <v>303</v>
      </c>
      <c r="AD761" s="4">
        <v>15</v>
      </c>
      <c r="AE761" t="s">
        <v>16818</v>
      </c>
      <c r="AF761" s="4" t="s">
        <v>18404</v>
      </c>
      <c r="AG761" t="s">
        <v>18404</v>
      </c>
      <c r="AH761" t="s">
        <v>18285</v>
      </c>
      <c r="AI761" t="s">
        <v>16792</v>
      </c>
      <c r="AJ761">
        <v>760</v>
      </c>
      <c r="AK761" t="s">
        <v>16974</v>
      </c>
      <c r="AL761" t="e">
        <v>#N/A</v>
      </c>
      <c r="AM761">
        <v>0</v>
      </c>
      <c r="AN761">
        <v>0</v>
      </c>
      <c r="AO761">
        <v>0</v>
      </c>
      <c r="AQ761" s="4" t="s">
        <v>18405</v>
      </c>
    </row>
    <row r="762" spans="1:43">
      <c r="A762">
        <v>1552520761</v>
      </c>
      <c r="B762">
        <v>761</v>
      </c>
      <c r="C762">
        <v>1552</v>
      </c>
      <c r="D762" t="s">
        <v>107</v>
      </c>
      <c r="E762" t="s">
        <v>814</v>
      </c>
      <c r="F762" t="s">
        <v>4320</v>
      </c>
      <c r="G762" t="s">
        <v>4990</v>
      </c>
      <c r="H762" s="2" t="s">
        <v>5026</v>
      </c>
      <c r="I762" t="s">
        <v>16818</v>
      </c>
      <c r="J762" t="s">
        <v>4983</v>
      </c>
      <c r="K762">
        <v>100</v>
      </c>
      <c r="L762">
        <v>50</v>
      </c>
      <c r="M762">
        <v>50</v>
      </c>
      <c r="N762">
        <v>100</v>
      </c>
      <c r="O762">
        <v>15</v>
      </c>
      <c r="P762">
        <v>15</v>
      </c>
      <c r="Q762">
        <v>50</v>
      </c>
      <c r="R762">
        <v>15</v>
      </c>
      <c r="S762">
        <v>5.5</v>
      </c>
      <c r="T762">
        <v>20.5</v>
      </c>
      <c r="U762" t="s">
        <v>16821</v>
      </c>
      <c r="V762" t="s">
        <v>8800</v>
      </c>
      <c r="W762" s="5" t="s">
        <v>16819</v>
      </c>
      <c r="X762">
        <v>52</v>
      </c>
      <c r="Y762" t="s">
        <v>4953</v>
      </c>
      <c r="Z762" t="s">
        <v>34</v>
      </c>
      <c r="AA762" t="s">
        <v>35</v>
      </c>
      <c r="AC762">
        <v>303</v>
      </c>
      <c r="AD762" s="4">
        <v>15</v>
      </c>
      <c r="AE762" t="s">
        <v>16818</v>
      </c>
      <c r="AF762" s="4" t="s">
        <v>18406</v>
      </c>
      <c r="AG762" t="s">
        <v>18406</v>
      </c>
      <c r="AH762" t="s">
        <v>18310</v>
      </c>
      <c r="AI762" t="s">
        <v>16792</v>
      </c>
      <c r="AJ762">
        <v>761</v>
      </c>
      <c r="AK762" t="s">
        <v>16974</v>
      </c>
      <c r="AL762" t="e">
        <v>#N/A</v>
      </c>
      <c r="AM762">
        <v>0</v>
      </c>
      <c r="AN762">
        <v>0</v>
      </c>
      <c r="AO762">
        <v>0</v>
      </c>
      <c r="AQ762" s="4" t="s">
        <v>18407</v>
      </c>
    </row>
    <row r="763" spans="1:43">
      <c r="A763">
        <v>1552520762</v>
      </c>
      <c r="B763">
        <v>762</v>
      </c>
      <c r="C763">
        <v>1552</v>
      </c>
      <c r="D763" t="s">
        <v>106</v>
      </c>
      <c r="E763" t="s">
        <v>805</v>
      </c>
      <c r="F763" t="s">
        <v>4312</v>
      </c>
      <c r="G763" t="s">
        <v>4990</v>
      </c>
      <c r="H763" s="2" t="s">
        <v>5026</v>
      </c>
      <c r="I763" t="s">
        <v>16818</v>
      </c>
      <c r="J763" t="s">
        <v>4983</v>
      </c>
      <c r="K763">
        <v>100</v>
      </c>
      <c r="L763">
        <v>50</v>
      </c>
      <c r="M763">
        <v>50</v>
      </c>
      <c r="N763">
        <v>100</v>
      </c>
      <c r="O763">
        <v>15</v>
      </c>
      <c r="P763">
        <v>15</v>
      </c>
      <c r="Q763">
        <v>50</v>
      </c>
      <c r="R763">
        <v>0</v>
      </c>
      <c r="S763">
        <v>0</v>
      </c>
      <c r="T763">
        <v>0</v>
      </c>
      <c r="U763" t="s">
        <v>16821</v>
      </c>
      <c r="V763" t="s">
        <v>8801</v>
      </c>
      <c r="W763" s="5" t="s">
        <v>16819</v>
      </c>
      <c r="X763">
        <v>52</v>
      </c>
      <c r="Y763" t="s">
        <v>4953</v>
      </c>
      <c r="Z763" t="s">
        <v>34</v>
      </c>
      <c r="AA763" t="s">
        <v>35</v>
      </c>
      <c r="AC763">
        <v>303</v>
      </c>
      <c r="AD763" s="4">
        <v>15</v>
      </c>
      <c r="AE763" t="s">
        <v>16818</v>
      </c>
      <c r="AF763" s="4" t="s">
        <v>18408</v>
      </c>
      <c r="AG763" t="s">
        <v>18408</v>
      </c>
      <c r="AH763" t="s">
        <v>18299</v>
      </c>
      <c r="AI763" t="s">
        <v>16792</v>
      </c>
      <c r="AJ763">
        <v>762</v>
      </c>
      <c r="AK763" t="s">
        <v>16974</v>
      </c>
      <c r="AL763" t="e">
        <v>#N/A</v>
      </c>
      <c r="AM763">
        <v>0</v>
      </c>
      <c r="AN763">
        <v>0</v>
      </c>
      <c r="AO763">
        <v>0</v>
      </c>
      <c r="AQ763" s="4" t="s">
        <v>18409</v>
      </c>
    </row>
    <row r="764" spans="1:43">
      <c r="A764">
        <v>1552520763</v>
      </c>
      <c r="B764">
        <v>763</v>
      </c>
      <c r="C764">
        <v>1552</v>
      </c>
      <c r="D764" t="s">
        <v>106</v>
      </c>
      <c r="E764" t="s">
        <v>784</v>
      </c>
      <c r="F764" t="s">
        <v>4306</v>
      </c>
      <c r="G764" t="s">
        <v>4990</v>
      </c>
      <c r="H764" s="2" t="s">
        <v>5026</v>
      </c>
      <c r="I764" t="s">
        <v>16818</v>
      </c>
      <c r="J764" t="s">
        <v>4983</v>
      </c>
      <c r="K764">
        <v>100</v>
      </c>
      <c r="L764">
        <v>50</v>
      </c>
      <c r="M764">
        <v>50</v>
      </c>
      <c r="N764">
        <v>100</v>
      </c>
      <c r="O764">
        <v>15</v>
      </c>
      <c r="P764">
        <v>15</v>
      </c>
      <c r="Q764">
        <v>50</v>
      </c>
      <c r="R764">
        <v>6</v>
      </c>
      <c r="S764">
        <v>0</v>
      </c>
      <c r="T764">
        <v>6</v>
      </c>
      <c r="U764" t="s">
        <v>16821</v>
      </c>
      <c r="V764" t="s">
        <v>8802</v>
      </c>
      <c r="W764" s="5" t="s">
        <v>16819</v>
      </c>
      <c r="X764">
        <v>52</v>
      </c>
      <c r="Y764" t="s">
        <v>4953</v>
      </c>
      <c r="Z764" t="s">
        <v>34</v>
      </c>
      <c r="AA764" t="s">
        <v>35</v>
      </c>
      <c r="AC764">
        <v>303</v>
      </c>
      <c r="AD764" s="4">
        <v>15</v>
      </c>
      <c r="AE764" t="s">
        <v>16818</v>
      </c>
      <c r="AF764" s="4" t="s">
        <v>18410</v>
      </c>
      <c r="AG764" t="s">
        <v>18410</v>
      </c>
      <c r="AH764" t="s">
        <v>18299</v>
      </c>
      <c r="AI764" t="s">
        <v>16792</v>
      </c>
      <c r="AJ764">
        <v>763</v>
      </c>
      <c r="AK764" t="s">
        <v>16974</v>
      </c>
      <c r="AL764" t="e">
        <v>#N/A</v>
      </c>
      <c r="AM764">
        <v>0</v>
      </c>
      <c r="AN764">
        <v>0</v>
      </c>
      <c r="AO764">
        <v>0</v>
      </c>
      <c r="AQ764" s="4" t="s">
        <v>18411</v>
      </c>
    </row>
    <row r="765" spans="1:43">
      <c r="A765">
        <v>1552520764</v>
      </c>
      <c r="B765">
        <v>764</v>
      </c>
      <c r="C765">
        <v>1552</v>
      </c>
      <c r="D765" t="s">
        <v>101</v>
      </c>
      <c r="E765" t="s">
        <v>806</v>
      </c>
      <c r="F765" t="s">
        <v>4316</v>
      </c>
      <c r="G765" t="s">
        <v>4990</v>
      </c>
      <c r="H765" s="2" t="s">
        <v>5026</v>
      </c>
      <c r="I765" t="s">
        <v>5019</v>
      </c>
      <c r="J765" t="s">
        <v>4983</v>
      </c>
      <c r="K765">
        <v>100</v>
      </c>
      <c r="L765">
        <v>50</v>
      </c>
      <c r="M765">
        <v>50</v>
      </c>
      <c r="N765">
        <v>100</v>
      </c>
      <c r="O765">
        <v>15</v>
      </c>
      <c r="P765">
        <v>15</v>
      </c>
      <c r="Q765">
        <v>50</v>
      </c>
      <c r="R765">
        <v>18</v>
      </c>
      <c r="S765">
        <v>32</v>
      </c>
      <c r="T765">
        <v>50</v>
      </c>
      <c r="U765" t="s">
        <v>16822</v>
      </c>
      <c r="V765" t="s">
        <v>8803</v>
      </c>
      <c r="W765" s="5" t="s">
        <v>16819</v>
      </c>
      <c r="X765">
        <v>52</v>
      </c>
      <c r="Y765" t="s">
        <v>4953</v>
      </c>
      <c r="Z765" t="s">
        <v>34</v>
      </c>
      <c r="AA765" t="s">
        <v>35</v>
      </c>
      <c r="AC765">
        <v>303</v>
      </c>
      <c r="AD765" s="4">
        <v>15</v>
      </c>
      <c r="AE765" t="s">
        <v>16880</v>
      </c>
      <c r="AF765" s="4" t="s">
        <v>18412</v>
      </c>
      <c r="AG765" t="s">
        <v>18412</v>
      </c>
      <c r="AH765" t="s">
        <v>18293</v>
      </c>
      <c r="AI765" t="s">
        <v>16792</v>
      </c>
      <c r="AJ765">
        <v>764</v>
      </c>
      <c r="AK765" t="s">
        <v>16974</v>
      </c>
      <c r="AL765" t="e">
        <v>#N/A</v>
      </c>
      <c r="AM765">
        <v>1</v>
      </c>
      <c r="AN765">
        <v>1</v>
      </c>
      <c r="AO765">
        <v>2</v>
      </c>
      <c r="AQ765" s="4" t="s">
        <v>18413</v>
      </c>
    </row>
    <row r="766" spans="1:43">
      <c r="A766">
        <v>1552520765</v>
      </c>
      <c r="B766">
        <v>765</v>
      </c>
      <c r="C766">
        <v>1552</v>
      </c>
      <c r="D766" t="s">
        <v>105</v>
      </c>
      <c r="E766" t="s">
        <v>786</v>
      </c>
      <c r="F766" t="s">
        <v>4308</v>
      </c>
      <c r="G766" t="s">
        <v>4990</v>
      </c>
      <c r="H766" s="2" t="s">
        <v>5026</v>
      </c>
      <c r="I766" t="s">
        <v>16818</v>
      </c>
      <c r="J766" t="s">
        <v>4983</v>
      </c>
      <c r="K766">
        <v>100</v>
      </c>
      <c r="L766">
        <v>50</v>
      </c>
      <c r="M766">
        <v>50</v>
      </c>
      <c r="N766">
        <v>100</v>
      </c>
      <c r="O766">
        <v>15</v>
      </c>
      <c r="P766">
        <v>15</v>
      </c>
      <c r="Q766">
        <v>50</v>
      </c>
      <c r="R766">
        <v>15</v>
      </c>
      <c r="S766">
        <v>13</v>
      </c>
      <c r="T766">
        <v>28</v>
      </c>
      <c r="U766" t="s">
        <v>16821</v>
      </c>
      <c r="V766" t="s">
        <v>8804</v>
      </c>
      <c r="W766" s="5" t="s">
        <v>16819</v>
      </c>
      <c r="X766">
        <v>52</v>
      </c>
      <c r="Y766" t="s">
        <v>4953</v>
      </c>
      <c r="Z766" t="s">
        <v>34</v>
      </c>
      <c r="AA766" t="s">
        <v>35</v>
      </c>
      <c r="AC766">
        <v>303</v>
      </c>
      <c r="AD766" s="4">
        <v>15</v>
      </c>
      <c r="AE766" t="s">
        <v>16818</v>
      </c>
      <c r="AF766" s="4" t="s">
        <v>18414</v>
      </c>
      <c r="AG766" t="s">
        <v>18414</v>
      </c>
      <c r="AH766" t="s">
        <v>18296</v>
      </c>
      <c r="AI766" t="s">
        <v>16792</v>
      </c>
      <c r="AJ766">
        <v>765</v>
      </c>
      <c r="AK766" t="s">
        <v>16974</v>
      </c>
      <c r="AL766" t="e">
        <v>#N/A</v>
      </c>
      <c r="AM766">
        <v>0</v>
      </c>
      <c r="AN766">
        <v>0</v>
      </c>
      <c r="AO766">
        <v>0</v>
      </c>
      <c r="AQ766" s="4" t="s">
        <v>18415</v>
      </c>
    </row>
    <row r="767" spans="1:43">
      <c r="A767">
        <v>1552520766</v>
      </c>
      <c r="B767">
        <v>766</v>
      </c>
      <c r="C767">
        <v>1552</v>
      </c>
      <c r="D767" t="s">
        <v>103</v>
      </c>
      <c r="E767" t="s">
        <v>807</v>
      </c>
      <c r="F767" t="s">
        <v>4317</v>
      </c>
      <c r="G767" t="s">
        <v>4990</v>
      </c>
      <c r="H767" s="2" t="s">
        <v>5026</v>
      </c>
      <c r="I767" t="s">
        <v>16818</v>
      </c>
      <c r="J767" t="s">
        <v>4983</v>
      </c>
      <c r="K767">
        <v>100</v>
      </c>
      <c r="L767">
        <v>50</v>
      </c>
      <c r="M767">
        <v>50</v>
      </c>
      <c r="N767">
        <v>100</v>
      </c>
      <c r="O767">
        <v>15</v>
      </c>
      <c r="P767">
        <v>15</v>
      </c>
      <c r="Q767">
        <v>50</v>
      </c>
      <c r="R767">
        <v>0</v>
      </c>
      <c r="S767">
        <v>0</v>
      </c>
      <c r="T767">
        <v>0</v>
      </c>
      <c r="U767" t="s">
        <v>16821</v>
      </c>
      <c r="V767" t="s">
        <v>8805</v>
      </c>
      <c r="W767" s="5" t="s">
        <v>16819</v>
      </c>
      <c r="X767">
        <v>52</v>
      </c>
      <c r="Y767" t="s">
        <v>4953</v>
      </c>
      <c r="Z767" t="s">
        <v>34</v>
      </c>
      <c r="AA767" t="s">
        <v>35</v>
      </c>
      <c r="AC767">
        <v>303</v>
      </c>
      <c r="AD767" s="4">
        <v>15</v>
      </c>
      <c r="AE767" t="s">
        <v>16818</v>
      </c>
      <c r="AF767" s="4" t="s">
        <v>18416</v>
      </c>
      <c r="AG767" t="s">
        <v>18416</v>
      </c>
      <c r="AH767" t="s">
        <v>18285</v>
      </c>
      <c r="AI767" t="s">
        <v>16792</v>
      </c>
      <c r="AJ767">
        <v>766</v>
      </c>
      <c r="AK767" t="s">
        <v>16974</v>
      </c>
      <c r="AL767" t="e">
        <v>#N/A</v>
      </c>
      <c r="AM767">
        <v>0</v>
      </c>
      <c r="AN767">
        <v>0</v>
      </c>
      <c r="AO767">
        <v>0</v>
      </c>
      <c r="AQ767" s="4" t="s">
        <v>18417</v>
      </c>
    </row>
    <row r="768" spans="1:43">
      <c r="A768">
        <v>1552520767</v>
      </c>
      <c r="B768">
        <v>767</v>
      </c>
      <c r="C768">
        <v>1552</v>
      </c>
      <c r="D768" t="s">
        <v>103</v>
      </c>
      <c r="E768" t="s">
        <v>790</v>
      </c>
      <c r="F768" t="s">
        <v>4309</v>
      </c>
      <c r="G768" t="s">
        <v>4990</v>
      </c>
      <c r="H768" s="2" t="s">
        <v>5026</v>
      </c>
      <c r="I768" t="s">
        <v>16818</v>
      </c>
      <c r="J768" t="s">
        <v>4983</v>
      </c>
      <c r="K768">
        <v>100</v>
      </c>
      <c r="L768">
        <v>50</v>
      </c>
      <c r="M768">
        <v>50</v>
      </c>
      <c r="N768">
        <v>100</v>
      </c>
      <c r="O768">
        <v>15</v>
      </c>
      <c r="P768">
        <v>15</v>
      </c>
      <c r="Q768">
        <v>50</v>
      </c>
      <c r="R768">
        <v>0</v>
      </c>
      <c r="S768">
        <v>0</v>
      </c>
      <c r="T768">
        <v>0</v>
      </c>
      <c r="U768" t="s">
        <v>16821</v>
      </c>
      <c r="V768" t="s">
        <v>8806</v>
      </c>
      <c r="W768" s="5" t="s">
        <v>16819</v>
      </c>
      <c r="X768">
        <v>52</v>
      </c>
      <c r="Y768" t="s">
        <v>4953</v>
      </c>
      <c r="Z768" t="s">
        <v>34</v>
      </c>
      <c r="AA768" t="s">
        <v>35</v>
      </c>
      <c r="AC768">
        <v>303</v>
      </c>
      <c r="AD768" s="4">
        <v>15</v>
      </c>
      <c r="AE768" t="s">
        <v>16818</v>
      </c>
      <c r="AF768" s="4" t="s">
        <v>18418</v>
      </c>
      <c r="AG768" t="s">
        <v>18418</v>
      </c>
      <c r="AH768" t="s">
        <v>18285</v>
      </c>
      <c r="AI768" t="s">
        <v>16792</v>
      </c>
      <c r="AJ768">
        <v>767</v>
      </c>
      <c r="AK768" t="s">
        <v>16974</v>
      </c>
      <c r="AL768" t="e">
        <v>#N/A</v>
      </c>
      <c r="AM768">
        <v>0</v>
      </c>
      <c r="AN768">
        <v>0</v>
      </c>
      <c r="AO768">
        <v>0</v>
      </c>
      <c r="AQ768" s="4" t="s">
        <v>18419</v>
      </c>
    </row>
    <row r="769" spans="1:43">
      <c r="A769">
        <v>1552520768</v>
      </c>
      <c r="B769">
        <v>768</v>
      </c>
      <c r="C769">
        <v>1552</v>
      </c>
      <c r="D769" t="s">
        <v>102</v>
      </c>
      <c r="E769" t="s">
        <v>5287</v>
      </c>
      <c r="F769" t="s">
        <v>4188</v>
      </c>
      <c r="G769" t="s">
        <v>4990</v>
      </c>
      <c r="H769" s="2" t="s">
        <v>5026</v>
      </c>
      <c r="I769" t="s">
        <v>16818</v>
      </c>
      <c r="J769" t="s">
        <v>4983</v>
      </c>
      <c r="K769">
        <v>100</v>
      </c>
      <c r="L769">
        <v>50</v>
      </c>
      <c r="M769">
        <v>50</v>
      </c>
      <c r="N769">
        <v>100</v>
      </c>
      <c r="O769">
        <v>15</v>
      </c>
      <c r="P769">
        <v>15</v>
      </c>
      <c r="Q769">
        <v>50</v>
      </c>
      <c r="R769">
        <v>8</v>
      </c>
      <c r="S769">
        <v>10.5</v>
      </c>
      <c r="T769">
        <v>18.5</v>
      </c>
      <c r="U769" t="s">
        <v>16821</v>
      </c>
      <c r="V769" t="s">
        <v>8807</v>
      </c>
      <c r="W769" s="5" t="s">
        <v>16819</v>
      </c>
      <c r="X769">
        <v>52</v>
      </c>
      <c r="Y769" t="s">
        <v>4953</v>
      </c>
      <c r="Z769" t="s">
        <v>34</v>
      </c>
      <c r="AA769" t="s">
        <v>35</v>
      </c>
      <c r="AC769">
        <v>303</v>
      </c>
      <c r="AD769" s="4">
        <v>15</v>
      </c>
      <c r="AE769" t="s">
        <v>16818</v>
      </c>
      <c r="AF769" s="4" t="s">
        <v>18420</v>
      </c>
      <c r="AG769" t="s">
        <v>18420</v>
      </c>
      <c r="AH769" t="s">
        <v>18288</v>
      </c>
      <c r="AI769" t="s">
        <v>16792</v>
      </c>
      <c r="AJ769">
        <v>768</v>
      </c>
      <c r="AK769" t="s">
        <v>16974</v>
      </c>
      <c r="AL769" t="e">
        <v>#N/A</v>
      </c>
      <c r="AM769">
        <v>0</v>
      </c>
      <c r="AN769">
        <v>0</v>
      </c>
      <c r="AO769">
        <v>0</v>
      </c>
      <c r="AQ769" s="4" t="s">
        <v>18421</v>
      </c>
    </row>
    <row r="770" spans="1:43">
      <c r="A770">
        <v>1552520769</v>
      </c>
      <c r="B770">
        <v>769</v>
      </c>
      <c r="C770">
        <v>1552</v>
      </c>
      <c r="D770" t="s">
        <v>103</v>
      </c>
      <c r="E770" t="s">
        <v>792</v>
      </c>
      <c r="F770" t="s">
        <v>4202</v>
      </c>
      <c r="G770" t="s">
        <v>4990</v>
      </c>
      <c r="H770" s="2" t="s">
        <v>5026</v>
      </c>
      <c r="I770" t="s">
        <v>5019</v>
      </c>
      <c r="J770" t="s">
        <v>4983</v>
      </c>
      <c r="K770">
        <v>100</v>
      </c>
      <c r="L770">
        <v>50</v>
      </c>
      <c r="M770">
        <v>50</v>
      </c>
      <c r="N770">
        <v>100</v>
      </c>
      <c r="O770">
        <v>15</v>
      </c>
      <c r="P770">
        <v>15</v>
      </c>
      <c r="Q770">
        <v>50</v>
      </c>
      <c r="R770">
        <v>19</v>
      </c>
      <c r="S770">
        <v>31</v>
      </c>
      <c r="T770">
        <v>50</v>
      </c>
      <c r="U770" t="s">
        <v>16822</v>
      </c>
      <c r="V770" t="s">
        <v>8808</v>
      </c>
      <c r="W770" s="5" t="s">
        <v>16819</v>
      </c>
      <c r="X770">
        <v>52</v>
      </c>
      <c r="Y770" t="s">
        <v>4953</v>
      </c>
      <c r="Z770" t="s">
        <v>34</v>
      </c>
      <c r="AA770" t="s">
        <v>35</v>
      </c>
      <c r="AC770">
        <v>104</v>
      </c>
      <c r="AD770" s="4">
        <v>15</v>
      </c>
      <c r="AE770" t="s">
        <v>16880</v>
      </c>
      <c r="AF770" s="4" t="s">
        <v>18422</v>
      </c>
      <c r="AG770" t="s">
        <v>18422</v>
      </c>
      <c r="AH770" t="s">
        <v>18285</v>
      </c>
      <c r="AI770" t="s">
        <v>16792</v>
      </c>
      <c r="AJ770">
        <v>769</v>
      </c>
      <c r="AK770" t="s">
        <v>16974</v>
      </c>
      <c r="AL770" t="e">
        <v>#N/A</v>
      </c>
      <c r="AM770">
        <v>1</v>
      </c>
      <c r="AN770">
        <v>0</v>
      </c>
      <c r="AO770">
        <v>1</v>
      </c>
      <c r="AQ770" s="4" t="s">
        <v>18423</v>
      </c>
    </row>
    <row r="771" spans="1:43">
      <c r="A771">
        <v>1552520770</v>
      </c>
      <c r="B771">
        <v>770</v>
      </c>
      <c r="C771">
        <v>1552</v>
      </c>
      <c r="D771" t="s">
        <v>105</v>
      </c>
      <c r="E771" t="s">
        <v>815</v>
      </c>
      <c r="F771" t="s">
        <v>4123</v>
      </c>
      <c r="G771" t="s">
        <v>4990</v>
      </c>
      <c r="H771" s="2" t="s">
        <v>5026</v>
      </c>
      <c r="I771" t="s">
        <v>16818</v>
      </c>
      <c r="J771" t="s">
        <v>4983</v>
      </c>
      <c r="K771">
        <v>100</v>
      </c>
      <c r="L771">
        <v>50</v>
      </c>
      <c r="M771">
        <v>50</v>
      </c>
      <c r="N771">
        <v>100</v>
      </c>
      <c r="O771">
        <v>15</v>
      </c>
      <c r="P771">
        <v>15</v>
      </c>
      <c r="Q771">
        <v>50</v>
      </c>
      <c r="R771">
        <v>0</v>
      </c>
      <c r="S771">
        <v>0</v>
      </c>
      <c r="T771">
        <v>0</v>
      </c>
      <c r="U771" t="s">
        <v>16821</v>
      </c>
      <c r="V771" t="s">
        <v>8809</v>
      </c>
      <c r="W771" s="5" t="s">
        <v>16819</v>
      </c>
      <c r="X771">
        <v>52</v>
      </c>
      <c r="Y771" t="s">
        <v>4953</v>
      </c>
      <c r="Z771" t="s">
        <v>34</v>
      </c>
      <c r="AA771" t="s">
        <v>35</v>
      </c>
      <c r="AC771">
        <v>104</v>
      </c>
      <c r="AD771" s="4">
        <v>15</v>
      </c>
      <c r="AE771" t="s">
        <v>16818</v>
      </c>
      <c r="AF771" s="4" t="s">
        <v>18424</v>
      </c>
      <c r="AG771" t="s">
        <v>18424</v>
      </c>
      <c r="AH771" t="s">
        <v>18296</v>
      </c>
      <c r="AI771" t="s">
        <v>16792</v>
      </c>
      <c r="AJ771">
        <v>770</v>
      </c>
      <c r="AK771" t="s">
        <v>16974</v>
      </c>
      <c r="AL771" t="e">
        <v>#N/A</v>
      </c>
      <c r="AM771">
        <v>0</v>
      </c>
      <c r="AN771">
        <v>0</v>
      </c>
      <c r="AO771">
        <v>0</v>
      </c>
      <c r="AQ771" s="4" t="s">
        <v>18425</v>
      </c>
    </row>
    <row r="772" spans="1:43">
      <c r="A772">
        <v>1552520771</v>
      </c>
      <c r="B772">
        <v>771</v>
      </c>
      <c r="C772">
        <v>1552</v>
      </c>
      <c r="D772" t="s">
        <v>106</v>
      </c>
      <c r="E772" t="s">
        <v>816</v>
      </c>
      <c r="F772" t="s">
        <v>4310</v>
      </c>
      <c r="G772" t="s">
        <v>4990</v>
      </c>
      <c r="H772" s="2" t="s">
        <v>5026</v>
      </c>
      <c r="I772" t="s">
        <v>16818</v>
      </c>
      <c r="J772" t="s">
        <v>4983</v>
      </c>
      <c r="K772">
        <v>100</v>
      </c>
      <c r="L772">
        <v>50</v>
      </c>
      <c r="M772">
        <v>50</v>
      </c>
      <c r="N772">
        <v>100</v>
      </c>
      <c r="O772">
        <v>15</v>
      </c>
      <c r="P772">
        <v>15</v>
      </c>
      <c r="Q772">
        <v>50</v>
      </c>
      <c r="R772">
        <v>0</v>
      </c>
      <c r="S772">
        <v>0</v>
      </c>
      <c r="T772">
        <v>0</v>
      </c>
      <c r="U772" t="s">
        <v>16821</v>
      </c>
      <c r="V772" t="s">
        <v>8810</v>
      </c>
      <c r="W772" s="5" t="s">
        <v>16819</v>
      </c>
      <c r="X772">
        <v>52</v>
      </c>
      <c r="Y772" t="s">
        <v>4953</v>
      </c>
      <c r="Z772" t="s">
        <v>34</v>
      </c>
      <c r="AA772" t="s">
        <v>35</v>
      </c>
      <c r="AC772">
        <v>303</v>
      </c>
      <c r="AD772" s="4">
        <v>15</v>
      </c>
      <c r="AE772" t="s">
        <v>16818</v>
      </c>
      <c r="AF772" s="4" t="s">
        <v>18426</v>
      </c>
      <c r="AG772" t="s">
        <v>18426</v>
      </c>
      <c r="AH772" t="s">
        <v>18299</v>
      </c>
      <c r="AI772" t="s">
        <v>16792</v>
      </c>
      <c r="AJ772">
        <v>771</v>
      </c>
      <c r="AK772" t="s">
        <v>16974</v>
      </c>
      <c r="AL772" t="e">
        <v>#N/A</v>
      </c>
      <c r="AM772">
        <v>0</v>
      </c>
      <c r="AN772">
        <v>0</v>
      </c>
      <c r="AO772">
        <v>0</v>
      </c>
      <c r="AQ772" s="4" t="s">
        <v>18427</v>
      </c>
    </row>
    <row r="773" spans="1:43">
      <c r="A773">
        <v>1552520772</v>
      </c>
      <c r="B773">
        <v>772</v>
      </c>
      <c r="C773">
        <v>1552</v>
      </c>
      <c r="D773" t="s">
        <v>101</v>
      </c>
      <c r="E773" t="s">
        <v>684</v>
      </c>
      <c r="F773" t="s">
        <v>4228</v>
      </c>
      <c r="G773" t="s">
        <v>4990</v>
      </c>
      <c r="H773" s="2" t="s">
        <v>5026</v>
      </c>
      <c r="I773" t="s">
        <v>16818</v>
      </c>
      <c r="J773" t="s">
        <v>4983</v>
      </c>
      <c r="K773">
        <v>100</v>
      </c>
      <c r="L773">
        <v>50</v>
      </c>
      <c r="M773">
        <v>50</v>
      </c>
      <c r="N773">
        <v>100</v>
      </c>
      <c r="O773">
        <v>15</v>
      </c>
      <c r="P773">
        <v>15</v>
      </c>
      <c r="Q773">
        <v>50</v>
      </c>
      <c r="R773">
        <v>9.5</v>
      </c>
      <c r="S773">
        <v>10</v>
      </c>
      <c r="T773">
        <v>19.5</v>
      </c>
      <c r="U773" t="s">
        <v>16821</v>
      </c>
      <c r="V773" t="s">
        <v>8811</v>
      </c>
      <c r="W773" s="5" t="s">
        <v>16819</v>
      </c>
      <c r="X773">
        <v>52</v>
      </c>
      <c r="Y773" t="s">
        <v>4953</v>
      </c>
      <c r="Z773" t="s">
        <v>34</v>
      </c>
      <c r="AA773" t="s">
        <v>35</v>
      </c>
      <c r="AC773">
        <v>104</v>
      </c>
      <c r="AD773" s="4">
        <v>15</v>
      </c>
      <c r="AE773" t="s">
        <v>16818</v>
      </c>
      <c r="AF773" s="4" t="s">
        <v>18428</v>
      </c>
      <c r="AG773" t="s">
        <v>18428</v>
      </c>
      <c r="AH773" t="s">
        <v>18293</v>
      </c>
      <c r="AI773" t="s">
        <v>16792</v>
      </c>
      <c r="AJ773">
        <v>772</v>
      </c>
      <c r="AK773" t="s">
        <v>16974</v>
      </c>
      <c r="AL773" t="e">
        <v>#N/A</v>
      </c>
      <c r="AM773">
        <v>0</v>
      </c>
      <c r="AN773">
        <v>0</v>
      </c>
      <c r="AO773">
        <v>0</v>
      </c>
      <c r="AQ773" s="4" t="s">
        <v>18429</v>
      </c>
    </row>
    <row r="774" spans="1:43">
      <c r="A774">
        <v>1552520773</v>
      </c>
      <c r="B774">
        <v>773</v>
      </c>
      <c r="C774">
        <v>1552</v>
      </c>
      <c r="D774" t="s">
        <v>103</v>
      </c>
      <c r="E774" t="s">
        <v>793</v>
      </c>
      <c r="F774" t="s">
        <v>4197</v>
      </c>
      <c r="G774" t="s">
        <v>4990</v>
      </c>
      <c r="H774" s="2" t="s">
        <v>5026</v>
      </c>
      <c r="I774" t="s">
        <v>16818</v>
      </c>
      <c r="J774" t="s">
        <v>4983</v>
      </c>
      <c r="K774">
        <v>100</v>
      </c>
      <c r="L774">
        <v>50</v>
      </c>
      <c r="M774">
        <v>50</v>
      </c>
      <c r="N774">
        <v>100</v>
      </c>
      <c r="O774">
        <v>15</v>
      </c>
      <c r="P774">
        <v>15</v>
      </c>
      <c r="Q774">
        <v>50</v>
      </c>
      <c r="R774">
        <v>0</v>
      </c>
      <c r="S774">
        <v>0</v>
      </c>
      <c r="T774">
        <v>0</v>
      </c>
      <c r="U774" t="s">
        <v>16821</v>
      </c>
      <c r="V774" t="s">
        <v>8812</v>
      </c>
      <c r="W774" s="5" t="s">
        <v>16819</v>
      </c>
      <c r="X774">
        <v>52</v>
      </c>
      <c r="Y774" t="s">
        <v>4953</v>
      </c>
      <c r="Z774" t="s">
        <v>34</v>
      </c>
      <c r="AA774" t="s">
        <v>35</v>
      </c>
      <c r="AC774">
        <v>104</v>
      </c>
      <c r="AD774" s="4">
        <v>15</v>
      </c>
      <c r="AE774" t="s">
        <v>16818</v>
      </c>
      <c r="AF774" s="4" t="s">
        <v>18430</v>
      </c>
      <c r="AG774" t="s">
        <v>18430</v>
      </c>
      <c r="AH774" t="s">
        <v>18285</v>
      </c>
      <c r="AI774" t="s">
        <v>16792</v>
      </c>
      <c r="AJ774">
        <v>773</v>
      </c>
      <c r="AK774" t="s">
        <v>16974</v>
      </c>
      <c r="AL774" t="e">
        <v>#N/A</v>
      </c>
      <c r="AM774">
        <v>0</v>
      </c>
      <c r="AN774">
        <v>0</v>
      </c>
      <c r="AO774">
        <v>0</v>
      </c>
      <c r="AQ774" s="4" t="s">
        <v>18431</v>
      </c>
    </row>
    <row r="775" spans="1:43">
      <c r="A775">
        <v>1552520774</v>
      </c>
      <c r="B775">
        <v>774</v>
      </c>
      <c r="C775">
        <v>1552</v>
      </c>
      <c r="D775" t="s">
        <v>101</v>
      </c>
      <c r="E775" t="s">
        <v>808</v>
      </c>
      <c r="F775" t="s">
        <v>4123</v>
      </c>
      <c r="G775" t="s">
        <v>4990</v>
      </c>
      <c r="H775" s="2" t="s">
        <v>5026</v>
      </c>
      <c r="I775" t="s">
        <v>5020</v>
      </c>
      <c r="J775" t="s">
        <v>4983</v>
      </c>
      <c r="K775">
        <v>100</v>
      </c>
      <c r="L775">
        <v>50</v>
      </c>
      <c r="M775">
        <v>50</v>
      </c>
      <c r="N775">
        <v>100</v>
      </c>
      <c r="O775">
        <v>15</v>
      </c>
      <c r="P775">
        <v>15</v>
      </c>
      <c r="Q775">
        <v>50</v>
      </c>
      <c r="R775">
        <v>34</v>
      </c>
      <c r="S775">
        <v>45.5</v>
      </c>
      <c r="T775">
        <v>79.5</v>
      </c>
      <c r="U775" t="s">
        <v>16822</v>
      </c>
      <c r="V775" t="s">
        <v>8813</v>
      </c>
      <c r="W775" s="5" t="s">
        <v>16819</v>
      </c>
      <c r="X775">
        <v>52</v>
      </c>
      <c r="Y775" t="s">
        <v>4953</v>
      </c>
      <c r="Z775" t="s">
        <v>34</v>
      </c>
      <c r="AA775" t="s">
        <v>35</v>
      </c>
      <c r="AC775">
        <v>104</v>
      </c>
      <c r="AD775" s="4">
        <v>15</v>
      </c>
      <c r="AE775" t="s">
        <v>16818</v>
      </c>
      <c r="AF775" s="4" t="s">
        <v>18432</v>
      </c>
      <c r="AG775" t="s">
        <v>18432</v>
      </c>
      <c r="AH775" t="s">
        <v>18293</v>
      </c>
      <c r="AI775" t="s">
        <v>16792</v>
      </c>
      <c r="AJ775">
        <v>774</v>
      </c>
      <c r="AK775" t="s">
        <v>16974</v>
      </c>
      <c r="AL775" t="e">
        <v>#N/A</v>
      </c>
      <c r="AM775">
        <v>0</v>
      </c>
      <c r="AN775">
        <v>0</v>
      </c>
      <c r="AO775">
        <v>0</v>
      </c>
      <c r="AQ775" s="4" t="s">
        <v>18433</v>
      </c>
    </row>
    <row r="776" spans="1:43">
      <c r="A776">
        <v>1552520775</v>
      </c>
      <c r="B776">
        <v>775</v>
      </c>
      <c r="C776">
        <v>1552</v>
      </c>
      <c r="D776" t="s">
        <v>104</v>
      </c>
      <c r="E776" t="s">
        <v>5289</v>
      </c>
      <c r="F776" t="s">
        <v>4067</v>
      </c>
      <c r="G776" t="s">
        <v>4990</v>
      </c>
      <c r="H776" s="2" t="s">
        <v>5026</v>
      </c>
      <c r="I776" t="s">
        <v>16818</v>
      </c>
      <c r="J776" t="s">
        <v>4983</v>
      </c>
      <c r="K776">
        <v>100</v>
      </c>
      <c r="L776">
        <v>50</v>
      </c>
      <c r="M776">
        <v>50</v>
      </c>
      <c r="N776">
        <v>100</v>
      </c>
      <c r="O776">
        <v>15</v>
      </c>
      <c r="P776">
        <v>15</v>
      </c>
      <c r="Q776">
        <v>50</v>
      </c>
      <c r="R776">
        <v>7</v>
      </c>
      <c r="S776">
        <v>6.5</v>
      </c>
      <c r="T776">
        <v>13.5</v>
      </c>
      <c r="U776" t="s">
        <v>16821</v>
      </c>
      <c r="V776" t="s">
        <v>8814</v>
      </c>
      <c r="W776" s="5" t="s">
        <v>16819</v>
      </c>
      <c r="X776">
        <v>52</v>
      </c>
      <c r="Y776" t="s">
        <v>4953</v>
      </c>
      <c r="Z776" t="s">
        <v>34</v>
      </c>
      <c r="AA776" t="s">
        <v>35</v>
      </c>
      <c r="AC776">
        <v>303</v>
      </c>
      <c r="AD776" s="4">
        <v>15</v>
      </c>
      <c r="AE776" t="s">
        <v>16818</v>
      </c>
      <c r="AF776" s="4" t="s">
        <v>18434</v>
      </c>
      <c r="AG776" t="s">
        <v>18434</v>
      </c>
      <c r="AH776" t="s">
        <v>18325</v>
      </c>
      <c r="AI776" t="s">
        <v>16792</v>
      </c>
      <c r="AJ776">
        <v>775</v>
      </c>
      <c r="AK776" t="s">
        <v>16974</v>
      </c>
      <c r="AL776" t="e">
        <v>#N/A</v>
      </c>
      <c r="AM776">
        <v>0</v>
      </c>
      <c r="AN776">
        <v>0</v>
      </c>
      <c r="AO776">
        <v>0</v>
      </c>
      <c r="AQ776" s="4" t="s">
        <v>18435</v>
      </c>
    </row>
    <row r="777" spans="1:43">
      <c r="A777">
        <v>1552520776</v>
      </c>
      <c r="B777">
        <v>776</v>
      </c>
      <c r="C777">
        <v>1552</v>
      </c>
      <c r="D777" t="s">
        <v>107</v>
      </c>
      <c r="E777" t="s">
        <v>810</v>
      </c>
      <c r="F777" t="s">
        <v>4239</v>
      </c>
      <c r="G777" t="s">
        <v>4990</v>
      </c>
      <c r="H777" s="2" t="s">
        <v>5026</v>
      </c>
      <c r="I777" t="s">
        <v>16818</v>
      </c>
      <c r="J777" t="s">
        <v>4983</v>
      </c>
      <c r="K777">
        <v>100</v>
      </c>
      <c r="L777">
        <v>50</v>
      </c>
      <c r="M777">
        <v>50</v>
      </c>
      <c r="N777">
        <v>100</v>
      </c>
      <c r="O777">
        <v>15</v>
      </c>
      <c r="P777">
        <v>15</v>
      </c>
      <c r="Q777">
        <v>50</v>
      </c>
      <c r="R777">
        <v>0</v>
      </c>
      <c r="S777">
        <v>0</v>
      </c>
      <c r="T777">
        <v>0</v>
      </c>
      <c r="U777" t="s">
        <v>16821</v>
      </c>
      <c r="V777" t="s">
        <v>8815</v>
      </c>
      <c r="W777" s="5" t="s">
        <v>16819</v>
      </c>
      <c r="X777">
        <v>52</v>
      </c>
      <c r="Y777" t="s">
        <v>4953</v>
      </c>
      <c r="Z777" t="s">
        <v>34</v>
      </c>
      <c r="AA777" t="s">
        <v>35</v>
      </c>
      <c r="AC777">
        <v>104</v>
      </c>
      <c r="AD777" s="4">
        <v>15</v>
      </c>
      <c r="AE777" t="s">
        <v>16818</v>
      </c>
      <c r="AF777" s="4" t="s">
        <v>18436</v>
      </c>
      <c r="AG777" t="s">
        <v>18436</v>
      </c>
      <c r="AH777" t="s">
        <v>18310</v>
      </c>
      <c r="AI777" t="s">
        <v>16792</v>
      </c>
      <c r="AJ777">
        <v>776</v>
      </c>
      <c r="AK777" t="s">
        <v>16974</v>
      </c>
      <c r="AL777" t="e">
        <v>#N/A</v>
      </c>
      <c r="AM777">
        <v>0</v>
      </c>
      <c r="AN777">
        <v>0</v>
      </c>
      <c r="AO777">
        <v>0</v>
      </c>
      <c r="AQ777" s="4" t="s">
        <v>18437</v>
      </c>
    </row>
    <row r="778" spans="1:43">
      <c r="A778">
        <v>1552520777</v>
      </c>
      <c r="B778">
        <v>777</v>
      </c>
      <c r="C778">
        <v>1552</v>
      </c>
      <c r="D778" t="s">
        <v>107</v>
      </c>
      <c r="E778" t="s">
        <v>811</v>
      </c>
      <c r="F778" t="s">
        <v>4292</v>
      </c>
      <c r="G778" t="s">
        <v>4990</v>
      </c>
      <c r="H778" s="2" t="s">
        <v>5026</v>
      </c>
      <c r="I778" t="s">
        <v>16818</v>
      </c>
      <c r="J778" t="s">
        <v>4983</v>
      </c>
      <c r="K778">
        <v>100</v>
      </c>
      <c r="L778">
        <v>50</v>
      </c>
      <c r="M778">
        <v>50</v>
      </c>
      <c r="N778">
        <v>100</v>
      </c>
      <c r="O778">
        <v>15</v>
      </c>
      <c r="P778">
        <v>15</v>
      </c>
      <c r="Q778">
        <v>50</v>
      </c>
      <c r="R778">
        <v>0</v>
      </c>
      <c r="S778">
        <v>0</v>
      </c>
      <c r="T778">
        <v>0</v>
      </c>
      <c r="U778" t="s">
        <v>16821</v>
      </c>
      <c r="V778" t="s">
        <v>8816</v>
      </c>
      <c r="W778" s="5" t="s">
        <v>16819</v>
      </c>
      <c r="X778">
        <v>52</v>
      </c>
      <c r="Y778" t="s">
        <v>4953</v>
      </c>
      <c r="Z778" t="s">
        <v>34</v>
      </c>
      <c r="AA778" t="s">
        <v>35</v>
      </c>
      <c r="AC778">
        <v>104</v>
      </c>
      <c r="AD778" s="4">
        <v>15</v>
      </c>
      <c r="AE778" t="s">
        <v>16818</v>
      </c>
      <c r="AF778" s="4" t="s">
        <v>18438</v>
      </c>
      <c r="AG778" t="s">
        <v>18438</v>
      </c>
      <c r="AH778" t="s">
        <v>18310</v>
      </c>
      <c r="AI778" t="s">
        <v>16792</v>
      </c>
      <c r="AJ778">
        <v>777</v>
      </c>
      <c r="AK778" t="s">
        <v>16974</v>
      </c>
      <c r="AL778" t="e">
        <v>#N/A</v>
      </c>
      <c r="AM778">
        <v>0</v>
      </c>
      <c r="AN778">
        <v>0</v>
      </c>
      <c r="AO778">
        <v>0</v>
      </c>
      <c r="AQ778" s="4" t="s">
        <v>18439</v>
      </c>
    </row>
    <row r="779" spans="1:43">
      <c r="A779">
        <v>1552520778</v>
      </c>
      <c r="B779">
        <v>778</v>
      </c>
      <c r="C779">
        <v>1552</v>
      </c>
      <c r="D779" t="s">
        <v>104</v>
      </c>
      <c r="E779" t="s">
        <v>5288</v>
      </c>
      <c r="F779" t="s">
        <v>7754</v>
      </c>
      <c r="G779" t="s">
        <v>4990</v>
      </c>
      <c r="H779" s="2" t="s">
        <v>5026</v>
      </c>
      <c r="I779" t="s">
        <v>16818</v>
      </c>
      <c r="J779" t="s">
        <v>4983</v>
      </c>
      <c r="K779">
        <v>100</v>
      </c>
      <c r="L779">
        <v>50</v>
      </c>
      <c r="M779">
        <v>50</v>
      </c>
      <c r="N779">
        <v>100</v>
      </c>
      <c r="O779">
        <v>15</v>
      </c>
      <c r="P779">
        <v>15</v>
      </c>
      <c r="Q779">
        <v>50</v>
      </c>
      <c r="R779">
        <v>0</v>
      </c>
      <c r="S779">
        <v>0</v>
      </c>
      <c r="T779">
        <v>0</v>
      </c>
      <c r="U779" t="s">
        <v>16821</v>
      </c>
      <c r="V779" t="s">
        <v>8817</v>
      </c>
      <c r="W779" s="5" t="s">
        <v>16819</v>
      </c>
      <c r="X779">
        <v>52</v>
      </c>
      <c r="Y779" t="s">
        <v>4953</v>
      </c>
      <c r="Z779" t="s">
        <v>34</v>
      </c>
      <c r="AA779" t="s">
        <v>35</v>
      </c>
      <c r="AC779">
        <v>104</v>
      </c>
      <c r="AD779" s="4">
        <v>15</v>
      </c>
      <c r="AE779" t="s">
        <v>16818</v>
      </c>
      <c r="AF779" s="4" t="s">
        <v>18440</v>
      </c>
      <c r="AG779" t="s">
        <v>18440</v>
      </c>
      <c r="AH779" t="s">
        <v>18325</v>
      </c>
      <c r="AI779" t="s">
        <v>16792</v>
      </c>
      <c r="AJ779">
        <v>778</v>
      </c>
      <c r="AK779" t="s">
        <v>16974</v>
      </c>
      <c r="AL779" t="e">
        <v>#N/A</v>
      </c>
      <c r="AM779">
        <v>0</v>
      </c>
      <c r="AN779">
        <v>0</v>
      </c>
      <c r="AO779">
        <v>0</v>
      </c>
      <c r="AQ779" s="4" t="s">
        <v>18441</v>
      </c>
    </row>
    <row r="780" spans="1:43">
      <c r="A780">
        <v>1552520779</v>
      </c>
      <c r="B780">
        <v>779</v>
      </c>
      <c r="C780">
        <v>1552</v>
      </c>
      <c r="D780" t="s">
        <v>103</v>
      </c>
      <c r="E780" t="s">
        <v>812</v>
      </c>
      <c r="F780" t="s">
        <v>4142</v>
      </c>
      <c r="G780" t="s">
        <v>4990</v>
      </c>
      <c r="H780" s="2" t="s">
        <v>5026</v>
      </c>
      <c r="I780" t="s">
        <v>16818</v>
      </c>
      <c r="J780" t="s">
        <v>4983</v>
      </c>
      <c r="K780">
        <v>100</v>
      </c>
      <c r="L780">
        <v>50</v>
      </c>
      <c r="M780">
        <v>50</v>
      </c>
      <c r="N780">
        <v>100</v>
      </c>
      <c r="O780">
        <v>15</v>
      </c>
      <c r="P780">
        <v>15</v>
      </c>
      <c r="Q780">
        <v>50</v>
      </c>
      <c r="R780">
        <v>13.5</v>
      </c>
      <c r="S780">
        <v>18</v>
      </c>
      <c r="T780">
        <v>31.5</v>
      </c>
      <c r="U780" t="s">
        <v>16821</v>
      </c>
      <c r="V780" t="s">
        <v>8818</v>
      </c>
      <c r="W780" s="5" t="s">
        <v>16819</v>
      </c>
      <c r="X780">
        <v>52</v>
      </c>
      <c r="Y780" t="s">
        <v>4953</v>
      </c>
      <c r="Z780" t="s">
        <v>34</v>
      </c>
      <c r="AA780" t="s">
        <v>35</v>
      </c>
      <c r="AC780">
        <v>104</v>
      </c>
      <c r="AD780" s="4">
        <v>15</v>
      </c>
      <c r="AE780" t="s">
        <v>16818</v>
      </c>
      <c r="AF780" s="4" t="s">
        <v>18442</v>
      </c>
      <c r="AG780" t="s">
        <v>18442</v>
      </c>
      <c r="AH780" t="s">
        <v>18285</v>
      </c>
      <c r="AI780" t="s">
        <v>16792</v>
      </c>
      <c r="AJ780">
        <v>779</v>
      </c>
      <c r="AK780" t="s">
        <v>16974</v>
      </c>
      <c r="AL780" t="e">
        <v>#N/A</v>
      </c>
      <c r="AM780">
        <v>0</v>
      </c>
      <c r="AN780">
        <v>0</v>
      </c>
      <c r="AO780">
        <v>0</v>
      </c>
      <c r="AQ780" s="4" t="s">
        <v>18443</v>
      </c>
    </row>
    <row r="781" spans="1:43">
      <c r="A781">
        <v>1552520780</v>
      </c>
      <c r="B781">
        <v>780</v>
      </c>
      <c r="C781">
        <v>1552</v>
      </c>
      <c r="D781" t="s">
        <v>106</v>
      </c>
      <c r="E781" t="s">
        <v>549</v>
      </c>
      <c r="F781" t="s">
        <v>4194</v>
      </c>
      <c r="G781" t="s">
        <v>4990</v>
      </c>
      <c r="H781" s="2" t="s">
        <v>5026</v>
      </c>
      <c r="I781" t="s">
        <v>16818</v>
      </c>
      <c r="J781" t="s">
        <v>4983</v>
      </c>
      <c r="K781">
        <v>100</v>
      </c>
      <c r="L781">
        <v>50</v>
      </c>
      <c r="M781">
        <v>50</v>
      </c>
      <c r="N781">
        <v>100</v>
      </c>
      <c r="O781">
        <v>15</v>
      </c>
      <c r="P781">
        <v>15</v>
      </c>
      <c r="Q781">
        <v>50</v>
      </c>
      <c r="R781">
        <v>0</v>
      </c>
      <c r="S781">
        <v>0</v>
      </c>
      <c r="T781">
        <v>0</v>
      </c>
      <c r="U781" t="s">
        <v>16821</v>
      </c>
      <c r="V781" t="s">
        <v>8819</v>
      </c>
      <c r="W781" s="5" t="s">
        <v>16819</v>
      </c>
      <c r="X781">
        <v>52</v>
      </c>
      <c r="Y781" t="s">
        <v>4953</v>
      </c>
      <c r="Z781" t="s">
        <v>34</v>
      </c>
      <c r="AA781" t="s">
        <v>35</v>
      </c>
      <c r="AC781">
        <v>104</v>
      </c>
      <c r="AD781" s="4">
        <v>15</v>
      </c>
      <c r="AE781" t="s">
        <v>16818</v>
      </c>
      <c r="AF781" s="4" t="s">
        <v>18444</v>
      </c>
      <c r="AG781" t="s">
        <v>18444</v>
      </c>
      <c r="AH781" t="s">
        <v>18299</v>
      </c>
      <c r="AI781" t="s">
        <v>16792</v>
      </c>
      <c r="AJ781">
        <v>780</v>
      </c>
      <c r="AK781" t="s">
        <v>16974</v>
      </c>
      <c r="AL781" t="e">
        <v>#N/A</v>
      </c>
      <c r="AM781">
        <v>0</v>
      </c>
      <c r="AN781">
        <v>0</v>
      </c>
      <c r="AO781">
        <v>0</v>
      </c>
      <c r="AQ781" s="4" t="s">
        <v>18445</v>
      </c>
    </row>
    <row r="782" spans="1:43">
      <c r="A782">
        <v>1552520781</v>
      </c>
      <c r="B782">
        <v>781</v>
      </c>
      <c r="C782">
        <v>1552</v>
      </c>
      <c r="D782" t="s">
        <v>106</v>
      </c>
      <c r="E782" t="s">
        <v>797</v>
      </c>
      <c r="F782" t="s">
        <v>4313</v>
      </c>
      <c r="G782" t="s">
        <v>4990</v>
      </c>
      <c r="H782" s="2" t="s">
        <v>5026</v>
      </c>
      <c r="I782" t="s">
        <v>16818</v>
      </c>
      <c r="J782" t="s">
        <v>4983</v>
      </c>
      <c r="K782">
        <v>100</v>
      </c>
      <c r="L782">
        <v>50</v>
      </c>
      <c r="M782">
        <v>50</v>
      </c>
      <c r="N782">
        <v>100</v>
      </c>
      <c r="O782">
        <v>15</v>
      </c>
      <c r="P782">
        <v>15</v>
      </c>
      <c r="Q782">
        <v>50</v>
      </c>
      <c r="R782" t="s">
        <v>16820</v>
      </c>
      <c r="S782" t="s">
        <v>16820</v>
      </c>
      <c r="T782" t="s">
        <v>16820</v>
      </c>
      <c r="U782" t="s">
        <v>16820</v>
      </c>
      <c r="V782" t="s">
        <v>8820</v>
      </c>
      <c r="W782" s="5" t="s">
        <v>16819</v>
      </c>
      <c r="X782">
        <v>52</v>
      </c>
      <c r="Y782" t="s">
        <v>4953</v>
      </c>
      <c r="Z782" t="s">
        <v>34</v>
      </c>
      <c r="AA782" t="s">
        <v>35</v>
      </c>
      <c r="AC782">
        <v>303</v>
      </c>
      <c r="AD782" s="4">
        <v>15</v>
      </c>
      <c r="AE782" t="s">
        <v>16818</v>
      </c>
      <c r="AF782" s="4" t="s">
        <v>18446</v>
      </c>
      <c r="AG782" t="s">
        <v>18446</v>
      </c>
      <c r="AH782" t="s">
        <v>18299</v>
      </c>
      <c r="AI782" t="s">
        <v>16792</v>
      </c>
      <c r="AJ782">
        <v>781</v>
      </c>
      <c r="AK782" t="s">
        <v>16974</v>
      </c>
      <c r="AL782" t="e">
        <v>#N/A</v>
      </c>
      <c r="AM782">
        <v>0</v>
      </c>
      <c r="AN782">
        <v>0</v>
      </c>
      <c r="AO782">
        <v>0</v>
      </c>
      <c r="AQ782" s="4" t="s">
        <v>18447</v>
      </c>
    </row>
    <row r="783" spans="1:43">
      <c r="A783">
        <v>1552520782</v>
      </c>
      <c r="B783">
        <v>782</v>
      </c>
      <c r="C783">
        <v>1552</v>
      </c>
      <c r="D783" t="s">
        <v>103</v>
      </c>
      <c r="E783" t="s">
        <v>799</v>
      </c>
      <c r="F783" t="s">
        <v>4204</v>
      </c>
      <c r="G783" t="s">
        <v>4990</v>
      </c>
      <c r="H783" s="2" t="s">
        <v>5026</v>
      </c>
      <c r="I783" t="s">
        <v>5019</v>
      </c>
      <c r="J783" t="s">
        <v>4983</v>
      </c>
      <c r="K783">
        <v>100</v>
      </c>
      <c r="L783">
        <v>50</v>
      </c>
      <c r="M783">
        <v>50</v>
      </c>
      <c r="N783">
        <v>100</v>
      </c>
      <c r="O783">
        <v>15</v>
      </c>
      <c r="P783">
        <v>15</v>
      </c>
      <c r="Q783">
        <v>50</v>
      </c>
      <c r="R783">
        <v>26.5</v>
      </c>
      <c r="S783">
        <v>27.5</v>
      </c>
      <c r="T783">
        <v>54</v>
      </c>
      <c r="U783" t="s">
        <v>16822</v>
      </c>
      <c r="V783" t="s">
        <v>8821</v>
      </c>
      <c r="W783" s="5" t="s">
        <v>16819</v>
      </c>
      <c r="X783">
        <v>52</v>
      </c>
      <c r="Y783" t="s">
        <v>4953</v>
      </c>
      <c r="Z783" t="s">
        <v>34</v>
      </c>
      <c r="AA783" t="s">
        <v>35</v>
      </c>
      <c r="AC783">
        <v>303</v>
      </c>
      <c r="AD783" s="4">
        <v>15</v>
      </c>
      <c r="AE783" t="s">
        <v>16818</v>
      </c>
      <c r="AF783" s="4" t="s">
        <v>18448</v>
      </c>
      <c r="AG783" t="s">
        <v>18448</v>
      </c>
      <c r="AH783" t="s">
        <v>18285</v>
      </c>
      <c r="AI783" t="s">
        <v>16792</v>
      </c>
      <c r="AJ783">
        <v>782</v>
      </c>
      <c r="AK783" t="s">
        <v>16974</v>
      </c>
      <c r="AL783" t="e">
        <v>#N/A</v>
      </c>
      <c r="AM783">
        <v>0</v>
      </c>
      <c r="AN783">
        <v>0</v>
      </c>
      <c r="AO783">
        <v>0</v>
      </c>
      <c r="AQ783" s="4" t="s">
        <v>18449</v>
      </c>
    </row>
    <row r="784" spans="1:43">
      <c r="A784">
        <v>1552520783</v>
      </c>
      <c r="B784">
        <v>783</v>
      </c>
      <c r="C784">
        <v>1552</v>
      </c>
      <c r="D784" t="s">
        <v>103</v>
      </c>
      <c r="E784" t="s">
        <v>800</v>
      </c>
      <c r="F784" t="s">
        <v>4138</v>
      </c>
      <c r="G784" t="s">
        <v>4990</v>
      </c>
      <c r="H784" s="2" t="s">
        <v>5026</v>
      </c>
      <c r="I784" t="s">
        <v>16818</v>
      </c>
      <c r="J784" t="s">
        <v>4983</v>
      </c>
      <c r="K784">
        <v>100</v>
      </c>
      <c r="L784">
        <v>50</v>
      </c>
      <c r="M784">
        <v>50</v>
      </c>
      <c r="N784">
        <v>100</v>
      </c>
      <c r="O784">
        <v>15</v>
      </c>
      <c r="P784">
        <v>15</v>
      </c>
      <c r="Q784">
        <v>50</v>
      </c>
      <c r="R784">
        <v>0</v>
      </c>
      <c r="S784">
        <v>0</v>
      </c>
      <c r="T784">
        <v>0</v>
      </c>
      <c r="U784" t="s">
        <v>16821</v>
      </c>
      <c r="V784" t="s">
        <v>8822</v>
      </c>
      <c r="W784" s="5" t="s">
        <v>16819</v>
      </c>
      <c r="X784">
        <v>52</v>
      </c>
      <c r="Y784" t="s">
        <v>4953</v>
      </c>
      <c r="Z784" t="s">
        <v>34</v>
      </c>
      <c r="AA784" t="s">
        <v>35</v>
      </c>
      <c r="AC784">
        <v>303</v>
      </c>
      <c r="AD784" s="4">
        <v>15</v>
      </c>
      <c r="AE784" t="s">
        <v>16818</v>
      </c>
      <c r="AF784" s="4" t="s">
        <v>18450</v>
      </c>
      <c r="AG784" t="s">
        <v>18450</v>
      </c>
      <c r="AH784" t="s">
        <v>18285</v>
      </c>
      <c r="AI784" t="s">
        <v>16792</v>
      </c>
      <c r="AJ784">
        <v>783</v>
      </c>
      <c r="AK784" t="s">
        <v>16974</v>
      </c>
      <c r="AL784" t="e">
        <v>#N/A</v>
      </c>
      <c r="AM784">
        <v>0</v>
      </c>
      <c r="AN784">
        <v>0</v>
      </c>
      <c r="AO784">
        <v>0</v>
      </c>
      <c r="AQ784" s="4" t="s">
        <v>18451</v>
      </c>
    </row>
    <row r="785" spans="1:43">
      <c r="A785">
        <v>1552530784</v>
      </c>
      <c r="B785">
        <v>784</v>
      </c>
      <c r="C785">
        <v>1552</v>
      </c>
      <c r="D785" t="s">
        <v>110</v>
      </c>
      <c r="E785" t="s">
        <v>819</v>
      </c>
      <c r="F785" t="s">
        <v>4119</v>
      </c>
      <c r="G785" t="s">
        <v>4990</v>
      </c>
      <c r="H785" s="2" t="s">
        <v>5026</v>
      </c>
      <c r="I785" t="s">
        <v>16818</v>
      </c>
      <c r="J785" t="s">
        <v>4983</v>
      </c>
      <c r="K785">
        <v>120</v>
      </c>
      <c r="L785">
        <v>50</v>
      </c>
      <c r="M785">
        <v>50</v>
      </c>
      <c r="N785">
        <v>100</v>
      </c>
      <c r="O785">
        <v>15</v>
      </c>
      <c r="P785">
        <v>15</v>
      </c>
      <c r="Q785">
        <v>50</v>
      </c>
      <c r="R785" t="s">
        <v>16820</v>
      </c>
      <c r="S785" t="s">
        <v>16820</v>
      </c>
      <c r="T785" t="s">
        <v>16820</v>
      </c>
      <c r="U785" t="s">
        <v>16820</v>
      </c>
      <c r="V785" t="s">
        <v>8823</v>
      </c>
      <c r="W785" s="5" t="s">
        <v>16819</v>
      </c>
      <c r="X785">
        <v>53</v>
      </c>
      <c r="Y785" t="s">
        <v>4954</v>
      </c>
      <c r="Z785" t="s">
        <v>34</v>
      </c>
      <c r="AA785" t="s">
        <v>35</v>
      </c>
      <c r="AC785">
        <v>104</v>
      </c>
      <c r="AD785" s="4">
        <v>15</v>
      </c>
      <c r="AE785" t="s">
        <v>16818</v>
      </c>
      <c r="AF785" s="4" t="s">
        <v>18452</v>
      </c>
      <c r="AG785" t="s">
        <v>18452</v>
      </c>
      <c r="AH785" t="s">
        <v>18453</v>
      </c>
      <c r="AI785" t="s">
        <v>16792</v>
      </c>
      <c r="AJ785">
        <v>784</v>
      </c>
      <c r="AK785" t="s">
        <v>16974</v>
      </c>
      <c r="AL785" t="e">
        <v>#N/A</v>
      </c>
      <c r="AM785">
        <v>0</v>
      </c>
      <c r="AN785">
        <v>0</v>
      </c>
      <c r="AO785">
        <v>0</v>
      </c>
      <c r="AQ785" s="4" t="s">
        <v>18454</v>
      </c>
    </row>
    <row r="786" spans="1:43">
      <c r="A786">
        <v>1552530785</v>
      </c>
      <c r="B786">
        <v>785</v>
      </c>
      <c r="C786">
        <v>1552</v>
      </c>
      <c r="D786" t="s">
        <v>106</v>
      </c>
      <c r="E786" t="s">
        <v>816</v>
      </c>
      <c r="F786" t="s">
        <v>4310</v>
      </c>
      <c r="G786" t="s">
        <v>4990</v>
      </c>
      <c r="H786" s="2" t="s">
        <v>5026</v>
      </c>
      <c r="I786" t="s">
        <v>16818</v>
      </c>
      <c r="J786" t="s">
        <v>4983</v>
      </c>
      <c r="K786">
        <v>120</v>
      </c>
      <c r="L786">
        <v>50</v>
      </c>
      <c r="M786">
        <v>50</v>
      </c>
      <c r="N786">
        <v>100</v>
      </c>
      <c r="O786">
        <v>15</v>
      </c>
      <c r="P786">
        <v>15</v>
      </c>
      <c r="Q786">
        <v>50</v>
      </c>
      <c r="R786">
        <v>3</v>
      </c>
      <c r="S786">
        <v>4</v>
      </c>
      <c r="T786">
        <v>7</v>
      </c>
      <c r="U786" t="s">
        <v>16821</v>
      </c>
      <c r="V786" t="s">
        <v>8824</v>
      </c>
      <c r="W786" s="5" t="s">
        <v>16819</v>
      </c>
      <c r="X786">
        <v>53</v>
      </c>
      <c r="Y786" t="s">
        <v>4954</v>
      </c>
      <c r="Z786" t="s">
        <v>34</v>
      </c>
      <c r="AA786" t="s">
        <v>35</v>
      </c>
      <c r="AC786">
        <v>104</v>
      </c>
      <c r="AD786" s="4">
        <v>15</v>
      </c>
      <c r="AE786" t="s">
        <v>16818</v>
      </c>
      <c r="AF786" s="4" t="s">
        <v>18455</v>
      </c>
      <c r="AG786" t="s">
        <v>18455</v>
      </c>
      <c r="AH786" t="s">
        <v>18299</v>
      </c>
      <c r="AI786" t="s">
        <v>16792</v>
      </c>
      <c r="AJ786">
        <v>785</v>
      </c>
      <c r="AK786" t="s">
        <v>16974</v>
      </c>
      <c r="AL786" t="e">
        <v>#N/A</v>
      </c>
      <c r="AM786">
        <v>0</v>
      </c>
      <c r="AN786">
        <v>0</v>
      </c>
      <c r="AO786">
        <v>0</v>
      </c>
      <c r="AQ786" s="4" t="s">
        <v>18456</v>
      </c>
    </row>
    <row r="787" spans="1:43">
      <c r="A787">
        <v>1552530786</v>
      </c>
      <c r="B787">
        <v>786</v>
      </c>
      <c r="C787">
        <v>1552</v>
      </c>
      <c r="D787" t="s">
        <v>104</v>
      </c>
      <c r="E787" t="s">
        <v>5289</v>
      </c>
      <c r="F787" t="s">
        <v>4067</v>
      </c>
      <c r="G787" t="s">
        <v>4990</v>
      </c>
      <c r="H787" s="2" t="s">
        <v>5026</v>
      </c>
      <c r="I787" t="s">
        <v>16818</v>
      </c>
      <c r="J787" t="s">
        <v>4983</v>
      </c>
      <c r="K787">
        <v>120</v>
      </c>
      <c r="L787">
        <v>50</v>
      </c>
      <c r="M787">
        <v>50</v>
      </c>
      <c r="N787">
        <v>100</v>
      </c>
      <c r="O787">
        <v>15</v>
      </c>
      <c r="P787">
        <v>15</v>
      </c>
      <c r="Q787">
        <v>50</v>
      </c>
      <c r="R787">
        <v>0</v>
      </c>
      <c r="S787">
        <v>0</v>
      </c>
      <c r="T787">
        <v>0</v>
      </c>
      <c r="U787" t="s">
        <v>16821</v>
      </c>
      <c r="V787" t="s">
        <v>8825</v>
      </c>
      <c r="W787" s="5" t="s">
        <v>16819</v>
      </c>
      <c r="X787">
        <v>53</v>
      </c>
      <c r="Y787" t="s">
        <v>4954</v>
      </c>
      <c r="Z787" t="s">
        <v>34</v>
      </c>
      <c r="AA787" t="s">
        <v>35</v>
      </c>
      <c r="AC787">
        <v>104</v>
      </c>
      <c r="AD787" s="4">
        <v>15</v>
      </c>
      <c r="AE787" t="s">
        <v>16818</v>
      </c>
      <c r="AF787" s="4" t="s">
        <v>18457</v>
      </c>
      <c r="AG787" t="s">
        <v>18457</v>
      </c>
      <c r="AH787" t="s">
        <v>18325</v>
      </c>
      <c r="AI787" t="s">
        <v>16792</v>
      </c>
      <c r="AJ787">
        <v>786</v>
      </c>
      <c r="AK787" t="s">
        <v>16974</v>
      </c>
      <c r="AL787" t="e">
        <v>#N/A</v>
      </c>
      <c r="AM787">
        <v>0</v>
      </c>
      <c r="AN787">
        <v>0</v>
      </c>
      <c r="AO787">
        <v>0</v>
      </c>
      <c r="AQ787" s="4" t="s">
        <v>18458</v>
      </c>
    </row>
    <row r="788" spans="1:43">
      <c r="A788">
        <v>1552530787</v>
      </c>
      <c r="B788">
        <v>787</v>
      </c>
      <c r="C788">
        <v>1552</v>
      </c>
      <c r="D788" t="s">
        <v>103</v>
      </c>
      <c r="E788" t="s">
        <v>828</v>
      </c>
      <c r="F788" t="s">
        <v>4326</v>
      </c>
      <c r="G788" t="s">
        <v>4990</v>
      </c>
      <c r="H788" s="2" t="s">
        <v>5026</v>
      </c>
      <c r="I788" t="s">
        <v>16818</v>
      </c>
      <c r="J788" t="s">
        <v>4983</v>
      </c>
      <c r="K788">
        <v>120</v>
      </c>
      <c r="L788">
        <v>50</v>
      </c>
      <c r="M788">
        <v>50</v>
      </c>
      <c r="N788">
        <v>100</v>
      </c>
      <c r="O788">
        <v>15</v>
      </c>
      <c r="P788">
        <v>15</v>
      </c>
      <c r="Q788">
        <v>50</v>
      </c>
      <c r="R788">
        <v>0</v>
      </c>
      <c r="S788">
        <v>0</v>
      </c>
      <c r="T788">
        <v>0</v>
      </c>
      <c r="U788" t="s">
        <v>16821</v>
      </c>
      <c r="V788" t="s">
        <v>8826</v>
      </c>
      <c r="W788" s="5" t="s">
        <v>16819</v>
      </c>
      <c r="X788">
        <v>53</v>
      </c>
      <c r="Y788" t="s">
        <v>4954</v>
      </c>
      <c r="Z788" t="s">
        <v>34</v>
      </c>
      <c r="AA788" t="s">
        <v>35</v>
      </c>
      <c r="AC788">
        <v>104</v>
      </c>
      <c r="AD788" s="4">
        <v>15</v>
      </c>
      <c r="AE788" t="s">
        <v>16818</v>
      </c>
      <c r="AF788" s="4" t="s">
        <v>18459</v>
      </c>
      <c r="AG788" t="s">
        <v>18459</v>
      </c>
      <c r="AH788" t="s">
        <v>18285</v>
      </c>
      <c r="AI788" t="s">
        <v>16792</v>
      </c>
      <c r="AJ788">
        <v>787</v>
      </c>
      <c r="AK788" t="s">
        <v>16974</v>
      </c>
      <c r="AL788" t="e">
        <v>#N/A</v>
      </c>
      <c r="AM788">
        <v>0</v>
      </c>
      <c r="AN788">
        <v>0</v>
      </c>
      <c r="AO788">
        <v>0</v>
      </c>
      <c r="AQ788" s="4" t="s">
        <v>18460</v>
      </c>
    </row>
    <row r="789" spans="1:43">
      <c r="A789">
        <v>1552530788</v>
      </c>
      <c r="B789">
        <v>788</v>
      </c>
      <c r="C789">
        <v>1552</v>
      </c>
      <c r="D789" t="s">
        <v>106</v>
      </c>
      <c r="E789" t="s">
        <v>818</v>
      </c>
      <c r="F789" t="s">
        <v>4321</v>
      </c>
      <c r="G789" t="s">
        <v>4990</v>
      </c>
      <c r="H789" s="2" t="s">
        <v>5026</v>
      </c>
      <c r="I789" t="s">
        <v>16818</v>
      </c>
      <c r="J789" t="s">
        <v>4983</v>
      </c>
      <c r="K789">
        <v>120</v>
      </c>
      <c r="L789">
        <v>50</v>
      </c>
      <c r="M789">
        <v>50</v>
      </c>
      <c r="N789">
        <v>100</v>
      </c>
      <c r="O789">
        <v>15</v>
      </c>
      <c r="P789">
        <v>15</v>
      </c>
      <c r="Q789">
        <v>50</v>
      </c>
      <c r="R789">
        <v>0</v>
      </c>
      <c r="S789">
        <v>0</v>
      </c>
      <c r="T789">
        <v>0</v>
      </c>
      <c r="U789" t="s">
        <v>16821</v>
      </c>
      <c r="V789" t="s">
        <v>8827</v>
      </c>
      <c r="W789" s="5" t="s">
        <v>16819</v>
      </c>
      <c r="X789">
        <v>53</v>
      </c>
      <c r="Y789" t="s">
        <v>4954</v>
      </c>
      <c r="Z789" t="s">
        <v>34</v>
      </c>
      <c r="AA789" t="s">
        <v>35</v>
      </c>
      <c r="AC789">
        <v>104</v>
      </c>
      <c r="AD789" s="4">
        <v>15</v>
      </c>
      <c r="AE789" t="s">
        <v>16818</v>
      </c>
      <c r="AF789" s="4" t="s">
        <v>18461</v>
      </c>
      <c r="AG789" t="s">
        <v>18461</v>
      </c>
      <c r="AH789" t="s">
        <v>18299</v>
      </c>
      <c r="AI789" t="s">
        <v>16792</v>
      </c>
      <c r="AJ789">
        <v>788</v>
      </c>
      <c r="AK789" t="s">
        <v>16974</v>
      </c>
      <c r="AL789" t="e">
        <v>#N/A</v>
      </c>
      <c r="AM789">
        <v>0</v>
      </c>
      <c r="AN789">
        <v>0</v>
      </c>
      <c r="AO789">
        <v>0</v>
      </c>
      <c r="AQ789" s="4" t="s">
        <v>18462</v>
      </c>
    </row>
    <row r="790" spans="1:43">
      <c r="A790">
        <v>1552600789</v>
      </c>
      <c r="B790">
        <v>789</v>
      </c>
      <c r="C790">
        <v>1552</v>
      </c>
      <c r="D790" t="s">
        <v>106</v>
      </c>
      <c r="E790" t="s">
        <v>5290</v>
      </c>
      <c r="F790" t="s">
        <v>4107</v>
      </c>
      <c r="G790" t="s">
        <v>4990</v>
      </c>
      <c r="H790" s="2" t="s">
        <v>5026</v>
      </c>
      <c r="I790" t="s">
        <v>5019</v>
      </c>
      <c r="J790" t="s">
        <v>4984</v>
      </c>
      <c r="K790">
        <v>60</v>
      </c>
      <c r="L790">
        <v>50</v>
      </c>
      <c r="M790">
        <v>50</v>
      </c>
      <c r="N790">
        <v>100</v>
      </c>
      <c r="O790">
        <v>15</v>
      </c>
      <c r="P790">
        <v>15</v>
      </c>
      <c r="Q790">
        <v>50</v>
      </c>
      <c r="R790">
        <v>28.5</v>
      </c>
      <c r="S790">
        <v>31</v>
      </c>
      <c r="T790">
        <v>59.5</v>
      </c>
      <c r="U790" t="s">
        <v>16822</v>
      </c>
      <c r="V790" t="s">
        <v>8828</v>
      </c>
      <c r="W790" s="5" t="s">
        <v>16819</v>
      </c>
      <c r="X790">
        <v>60</v>
      </c>
      <c r="Y790" t="s">
        <v>4955</v>
      </c>
      <c r="Z790" t="s">
        <v>34</v>
      </c>
      <c r="AA790" t="s">
        <v>38</v>
      </c>
      <c r="AC790">
        <v>201</v>
      </c>
      <c r="AD790" s="4">
        <v>15</v>
      </c>
      <c r="AE790" t="s">
        <v>16818</v>
      </c>
      <c r="AF790" s="4" t="s">
        <v>18463</v>
      </c>
      <c r="AG790" t="s">
        <v>18463</v>
      </c>
      <c r="AH790" t="s">
        <v>18299</v>
      </c>
      <c r="AI790" t="s">
        <v>16792</v>
      </c>
      <c r="AJ790">
        <v>789</v>
      </c>
      <c r="AK790" t="s">
        <v>16825</v>
      </c>
      <c r="AL790" t="e">
        <v>#N/A</v>
      </c>
      <c r="AM790">
        <v>0</v>
      </c>
      <c r="AN790">
        <v>0</v>
      </c>
      <c r="AO790">
        <v>0</v>
      </c>
      <c r="AQ790" s="4" t="s">
        <v>18464</v>
      </c>
    </row>
    <row r="791" spans="1:43">
      <c r="A791">
        <v>1552600790</v>
      </c>
      <c r="B791">
        <v>790</v>
      </c>
      <c r="C791">
        <v>1552</v>
      </c>
      <c r="D791" t="s">
        <v>105</v>
      </c>
      <c r="E791" t="s">
        <v>5291</v>
      </c>
      <c r="F791" t="s">
        <v>7755</v>
      </c>
      <c r="G791" t="s">
        <v>4990</v>
      </c>
      <c r="H791" s="2" t="s">
        <v>5026</v>
      </c>
      <c r="I791" t="s">
        <v>16818</v>
      </c>
      <c r="J791" t="s">
        <v>4984</v>
      </c>
      <c r="K791">
        <v>60</v>
      </c>
      <c r="L791">
        <v>50</v>
      </c>
      <c r="M791">
        <v>50</v>
      </c>
      <c r="N791">
        <v>100</v>
      </c>
      <c r="O791">
        <v>15</v>
      </c>
      <c r="P791">
        <v>15</v>
      </c>
      <c r="Q791">
        <v>50</v>
      </c>
      <c r="R791" t="s">
        <v>16820</v>
      </c>
      <c r="S791" t="s">
        <v>16820</v>
      </c>
      <c r="T791" t="s">
        <v>16820</v>
      </c>
      <c r="U791" t="s">
        <v>16820</v>
      </c>
      <c r="V791" t="s">
        <v>8829</v>
      </c>
      <c r="W791" s="5" t="s">
        <v>16819</v>
      </c>
      <c r="X791">
        <v>60</v>
      </c>
      <c r="Y791" t="s">
        <v>4955</v>
      </c>
      <c r="Z791" t="s">
        <v>34</v>
      </c>
      <c r="AA791" t="s">
        <v>38</v>
      </c>
      <c r="AC791">
        <v>201</v>
      </c>
      <c r="AD791" s="4">
        <v>15</v>
      </c>
      <c r="AE791" t="s">
        <v>16818</v>
      </c>
      <c r="AF791" s="4" t="s">
        <v>18465</v>
      </c>
      <c r="AG791" t="s">
        <v>18465</v>
      </c>
      <c r="AH791" t="s">
        <v>18296</v>
      </c>
      <c r="AI791" t="s">
        <v>16792</v>
      </c>
      <c r="AJ791">
        <v>790</v>
      </c>
      <c r="AK791" t="s">
        <v>16825</v>
      </c>
      <c r="AL791" t="e">
        <v>#N/A</v>
      </c>
      <c r="AM791">
        <v>0</v>
      </c>
      <c r="AN791">
        <v>0</v>
      </c>
      <c r="AO791">
        <v>0</v>
      </c>
      <c r="AQ791" s="4" t="s">
        <v>18466</v>
      </c>
    </row>
    <row r="792" spans="1:43">
      <c r="A792">
        <v>1552600791</v>
      </c>
      <c r="B792">
        <v>791</v>
      </c>
      <c r="C792">
        <v>1552</v>
      </c>
      <c r="D792" t="s">
        <v>103</v>
      </c>
      <c r="E792" t="s">
        <v>782</v>
      </c>
      <c r="F792" t="s">
        <v>4146</v>
      </c>
      <c r="G792" t="s">
        <v>4990</v>
      </c>
      <c r="H792" s="2" t="s">
        <v>5026</v>
      </c>
      <c r="I792" t="s">
        <v>5021</v>
      </c>
      <c r="J792" t="s">
        <v>4984</v>
      </c>
      <c r="K792">
        <v>60</v>
      </c>
      <c r="L792">
        <v>50</v>
      </c>
      <c r="M792">
        <v>50</v>
      </c>
      <c r="N792">
        <v>100</v>
      </c>
      <c r="O792">
        <v>15</v>
      </c>
      <c r="P792">
        <v>15</v>
      </c>
      <c r="Q792">
        <v>50</v>
      </c>
      <c r="R792">
        <v>40</v>
      </c>
      <c r="S792">
        <v>32</v>
      </c>
      <c r="T792">
        <v>72</v>
      </c>
      <c r="U792" t="s">
        <v>16822</v>
      </c>
      <c r="V792" t="s">
        <v>8830</v>
      </c>
      <c r="W792" s="5" t="s">
        <v>16819</v>
      </c>
      <c r="X792">
        <v>60</v>
      </c>
      <c r="Y792" t="s">
        <v>4955</v>
      </c>
      <c r="Z792" t="s">
        <v>34</v>
      </c>
      <c r="AA792" t="s">
        <v>38</v>
      </c>
      <c r="AC792">
        <v>201</v>
      </c>
      <c r="AD792" s="4">
        <v>15</v>
      </c>
      <c r="AE792" t="s">
        <v>16818</v>
      </c>
      <c r="AF792" s="4" t="s">
        <v>18467</v>
      </c>
      <c r="AG792" t="s">
        <v>18467</v>
      </c>
      <c r="AH792" t="s">
        <v>18285</v>
      </c>
      <c r="AI792" t="s">
        <v>16792</v>
      </c>
      <c r="AJ792">
        <v>791</v>
      </c>
      <c r="AK792" t="s">
        <v>16825</v>
      </c>
      <c r="AL792" t="e">
        <v>#N/A</v>
      </c>
      <c r="AM792">
        <v>0</v>
      </c>
      <c r="AN792">
        <v>0</v>
      </c>
      <c r="AO792">
        <v>0</v>
      </c>
      <c r="AQ792" s="4" t="s">
        <v>18468</v>
      </c>
    </row>
    <row r="793" spans="1:43">
      <c r="A793">
        <v>1552600792</v>
      </c>
      <c r="B793">
        <v>792</v>
      </c>
      <c r="C793">
        <v>1552</v>
      </c>
      <c r="D793" t="s">
        <v>103</v>
      </c>
      <c r="E793" t="s">
        <v>783</v>
      </c>
      <c r="F793" t="s">
        <v>4108</v>
      </c>
      <c r="G793" t="s">
        <v>4990</v>
      </c>
      <c r="H793" s="2" t="s">
        <v>5026</v>
      </c>
      <c r="I793" t="s">
        <v>16818</v>
      </c>
      <c r="J793" t="s">
        <v>4984</v>
      </c>
      <c r="K793">
        <v>60</v>
      </c>
      <c r="L793">
        <v>50</v>
      </c>
      <c r="M793">
        <v>50</v>
      </c>
      <c r="N793">
        <v>100</v>
      </c>
      <c r="O793">
        <v>15</v>
      </c>
      <c r="P793">
        <v>15</v>
      </c>
      <c r="Q793">
        <v>50</v>
      </c>
      <c r="R793">
        <v>17.5</v>
      </c>
      <c r="S793">
        <v>11</v>
      </c>
      <c r="T793">
        <v>28.5</v>
      </c>
      <c r="U793" t="s">
        <v>16821</v>
      </c>
      <c r="V793" t="s">
        <v>8831</v>
      </c>
      <c r="W793" s="5" t="s">
        <v>16819</v>
      </c>
      <c r="X793">
        <v>60</v>
      </c>
      <c r="Y793" t="s">
        <v>4955</v>
      </c>
      <c r="Z793" t="s">
        <v>34</v>
      </c>
      <c r="AA793" t="s">
        <v>38</v>
      </c>
      <c r="AC793">
        <v>201</v>
      </c>
      <c r="AD793" s="4">
        <v>15</v>
      </c>
      <c r="AE793" t="s">
        <v>16818</v>
      </c>
      <c r="AF793" s="4" t="s">
        <v>18469</v>
      </c>
      <c r="AG793" t="s">
        <v>18469</v>
      </c>
      <c r="AH793" t="s">
        <v>18285</v>
      </c>
      <c r="AI793" t="s">
        <v>16792</v>
      </c>
      <c r="AJ793">
        <v>792</v>
      </c>
      <c r="AK793" t="s">
        <v>16825</v>
      </c>
      <c r="AL793" t="e">
        <v>#N/A</v>
      </c>
      <c r="AM793">
        <v>0</v>
      </c>
      <c r="AN793">
        <v>0</v>
      </c>
      <c r="AO793">
        <v>0</v>
      </c>
      <c r="AQ793" s="4" t="s">
        <v>18470</v>
      </c>
    </row>
    <row r="794" spans="1:43">
      <c r="A794">
        <v>1552600793</v>
      </c>
      <c r="B794">
        <v>793</v>
      </c>
      <c r="C794">
        <v>1552</v>
      </c>
      <c r="D794" t="s">
        <v>111</v>
      </c>
      <c r="E794" t="s">
        <v>5292</v>
      </c>
      <c r="F794" t="s">
        <v>4199</v>
      </c>
      <c r="G794" t="s">
        <v>4990</v>
      </c>
      <c r="H794" s="2" t="s">
        <v>5026</v>
      </c>
      <c r="I794" t="s">
        <v>16818</v>
      </c>
      <c r="J794" t="s">
        <v>4984</v>
      </c>
      <c r="K794">
        <v>60</v>
      </c>
      <c r="L794">
        <v>50</v>
      </c>
      <c r="M794">
        <v>50</v>
      </c>
      <c r="N794">
        <v>100</v>
      </c>
      <c r="O794">
        <v>15</v>
      </c>
      <c r="P794">
        <v>15</v>
      </c>
      <c r="Q794">
        <v>50</v>
      </c>
      <c r="R794" t="s">
        <v>16820</v>
      </c>
      <c r="S794" t="s">
        <v>16820</v>
      </c>
      <c r="T794" t="s">
        <v>16820</v>
      </c>
      <c r="U794" t="s">
        <v>16820</v>
      </c>
      <c r="V794" t="s">
        <v>8832</v>
      </c>
      <c r="W794" s="5" t="s">
        <v>16819</v>
      </c>
      <c r="X794">
        <v>60</v>
      </c>
      <c r="Y794" t="s">
        <v>4955</v>
      </c>
      <c r="Z794" t="s">
        <v>34</v>
      </c>
      <c r="AA794" t="s">
        <v>38</v>
      </c>
      <c r="AC794">
        <v>201</v>
      </c>
      <c r="AD794" s="4">
        <v>15</v>
      </c>
      <c r="AE794" t="s">
        <v>16818</v>
      </c>
      <c r="AF794" s="4" t="s">
        <v>18471</v>
      </c>
      <c r="AG794" t="s">
        <v>18471</v>
      </c>
      <c r="AH794" t="s">
        <v>18472</v>
      </c>
      <c r="AI794" t="s">
        <v>16792</v>
      </c>
      <c r="AJ794">
        <v>793</v>
      </c>
      <c r="AK794" t="s">
        <v>16825</v>
      </c>
      <c r="AL794" t="e">
        <v>#N/A</v>
      </c>
      <c r="AM794">
        <v>0</v>
      </c>
      <c r="AN794">
        <v>0</v>
      </c>
      <c r="AO794">
        <v>0</v>
      </c>
      <c r="AQ794" s="4" t="s">
        <v>18473</v>
      </c>
    </row>
    <row r="795" spans="1:43">
      <c r="A795">
        <v>1552600794</v>
      </c>
      <c r="B795">
        <v>794</v>
      </c>
      <c r="C795">
        <v>1552</v>
      </c>
      <c r="D795" t="s">
        <v>106</v>
      </c>
      <c r="E795" t="s">
        <v>805</v>
      </c>
      <c r="F795" t="s">
        <v>4312</v>
      </c>
      <c r="G795" t="s">
        <v>4990</v>
      </c>
      <c r="H795" s="2" t="s">
        <v>5026</v>
      </c>
      <c r="I795" t="s">
        <v>16818</v>
      </c>
      <c r="J795" t="s">
        <v>4984</v>
      </c>
      <c r="K795">
        <v>60</v>
      </c>
      <c r="L795">
        <v>50</v>
      </c>
      <c r="M795">
        <v>50</v>
      </c>
      <c r="N795">
        <v>100</v>
      </c>
      <c r="O795">
        <v>15</v>
      </c>
      <c r="P795">
        <v>15</v>
      </c>
      <c r="Q795">
        <v>50</v>
      </c>
      <c r="R795">
        <v>6.5</v>
      </c>
      <c r="S795">
        <v>8</v>
      </c>
      <c r="T795">
        <v>14.5</v>
      </c>
      <c r="U795" t="s">
        <v>16821</v>
      </c>
      <c r="V795" t="s">
        <v>8833</v>
      </c>
      <c r="W795" s="5" t="s">
        <v>16819</v>
      </c>
      <c r="X795">
        <v>60</v>
      </c>
      <c r="Y795" t="s">
        <v>4955</v>
      </c>
      <c r="Z795" t="s">
        <v>34</v>
      </c>
      <c r="AA795" t="s">
        <v>38</v>
      </c>
      <c r="AC795">
        <v>201</v>
      </c>
      <c r="AD795" s="4">
        <v>15</v>
      </c>
      <c r="AE795" t="s">
        <v>16818</v>
      </c>
      <c r="AF795" s="4" t="s">
        <v>18474</v>
      </c>
      <c r="AG795" t="s">
        <v>18474</v>
      </c>
      <c r="AH795" t="s">
        <v>18299</v>
      </c>
      <c r="AI795" t="s">
        <v>16792</v>
      </c>
      <c r="AJ795">
        <v>794</v>
      </c>
      <c r="AK795" t="s">
        <v>16825</v>
      </c>
      <c r="AL795" t="e">
        <v>#N/A</v>
      </c>
      <c r="AM795">
        <v>0</v>
      </c>
      <c r="AN795">
        <v>0</v>
      </c>
      <c r="AO795">
        <v>0</v>
      </c>
      <c r="AQ795" s="4" t="s">
        <v>18475</v>
      </c>
    </row>
    <row r="796" spans="1:43">
      <c r="A796">
        <v>1552600795</v>
      </c>
      <c r="B796">
        <v>795</v>
      </c>
      <c r="C796">
        <v>1552</v>
      </c>
      <c r="D796" t="s">
        <v>103</v>
      </c>
      <c r="E796" t="s">
        <v>5293</v>
      </c>
      <c r="F796" t="s">
        <v>4120</v>
      </c>
      <c r="G796" t="s">
        <v>4990</v>
      </c>
      <c r="H796" s="2" t="s">
        <v>5026</v>
      </c>
      <c r="I796" t="s">
        <v>5019</v>
      </c>
      <c r="J796" t="s">
        <v>4984</v>
      </c>
      <c r="K796">
        <v>60</v>
      </c>
      <c r="L796">
        <v>50</v>
      </c>
      <c r="M796">
        <v>50</v>
      </c>
      <c r="N796">
        <v>100</v>
      </c>
      <c r="O796">
        <v>15</v>
      </c>
      <c r="P796">
        <v>15</v>
      </c>
      <c r="Q796">
        <v>50</v>
      </c>
      <c r="R796">
        <v>33.5</v>
      </c>
      <c r="S796">
        <v>17.5</v>
      </c>
      <c r="T796">
        <v>51</v>
      </c>
      <c r="U796" t="s">
        <v>16822</v>
      </c>
      <c r="V796" t="s">
        <v>8834</v>
      </c>
      <c r="W796" s="5" t="s">
        <v>16819</v>
      </c>
      <c r="X796">
        <v>60</v>
      </c>
      <c r="Y796" t="s">
        <v>4955</v>
      </c>
      <c r="Z796" t="s">
        <v>34</v>
      </c>
      <c r="AA796" t="s">
        <v>38</v>
      </c>
      <c r="AC796">
        <v>201</v>
      </c>
      <c r="AD796" s="4">
        <v>15</v>
      </c>
      <c r="AE796" t="s">
        <v>16818</v>
      </c>
      <c r="AF796" s="4" t="s">
        <v>18476</v>
      </c>
      <c r="AG796" t="s">
        <v>18476</v>
      </c>
      <c r="AH796" t="s">
        <v>18285</v>
      </c>
      <c r="AI796" t="s">
        <v>16792</v>
      </c>
      <c r="AJ796">
        <v>795</v>
      </c>
      <c r="AK796" t="s">
        <v>16825</v>
      </c>
      <c r="AL796" t="e">
        <v>#N/A</v>
      </c>
      <c r="AM796">
        <v>0</v>
      </c>
      <c r="AN796">
        <v>0</v>
      </c>
      <c r="AO796">
        <v>0</v>
      </c>
      <c r="AQ796" s="4" t="s">
        <v>18477</v>
      </c>
    </row>
    <row r="797" spans="1:43">
      <c r="A797">
        <v>1552600796</v>
      </c>
      <c r="B797">
        <v>796</v>
      </c>
      <c r="C797">
        <v>1552</v>
      </c>
      <c r="D797" t="s">
        <v>103</v>
      </c>
      <c r="E797" t="s">
        <v>5273</v>
      </c>
      <c r="F797" t="s">
        <v>4103</v>
      </c>
      <c r="G797" t="s">
        <v>4990</v>
      </c>
      <c r="H797" s="2" t="s">
        <v>5026</v>
      </c>
      <c r="I797" t="s">
        <v>16818</v>
      </c>
      <c r="J797" t="s">
        <v>4984</v>
      </c>
      <c r="K797">
        <v>60</v>
      </c>
      <c r="L797">
        <v>50</v>
      </c>
      <c r="M797">
        <v>50</v>
      </c>
      <c r="N797">
        <v>100</v>
      </c>
      <c r="O797">
        <v>15</v>
      </c>
      <c r="P797">
        <v>15</v>
      </c>
      <c r="Q797">
        <v>50</v>
      </c>
      <c r="R797">
        <v>21</v>
      </c>
      <c r="S797">
        <v>15</v>
      </c>
      <c r="T797">
        <v>36</v>
      </c>
      <c r="U797" t="s">
        <v>16821</v>
      </c>
      <c r="V797" t="s">
        <v>8835</v>
      </c>
      <c r="W797" s="5" t="s">
        <v>16819</v>
      </c>
      <c r="X797">
        <v>60</v>
      </c>
      <c r="Y797" t="s">
        <v>4955</v>
      </c>
      <c r="Z797" t="s">
        <v>34</v>
      </c>
      <c r="AA797" t="s">
        <v>38</v>
      </c>
      <c r="AC797">
        <v>201</v>
      </c>
      <c r="AD797" s="4">
        <v>15</v>
      </c>
      <c r="AE797" t="s">
        <v>16818</v>
      </c>
      <c r="AF797" s="4" t="s">
        <v>18478</v>
      </c>
      <c r="AG797" t="s">
        <v>18478</v>
      </c>
      <c r="AH797" t="s">
        <v>18285</v>
      </c>
      <c r="AI797" t="s">
        <v>16792</v>
      </c>
      <c r="AJ797">
        <v>796</v>
      </c>
      <c r="AK797" t="s">
        <v>16825</v>
      </c>
      <c r="AL797" t="e">
        <v>#N/A</v>
      </c>
      <c r="AM797">
        <v>0</v>
      </c>
      <c r="AN797">
        <v>0</v>
      </c>
      <c r="AO797">
        <v>0</v>
      </c>
      <c r="AQ797" s="4" t="s">
        <v>18479</v>
      </c>
    </row>
    <row r="798" spans="1:43">
      <c r="A798">
        <v>1552600797</v>
      </c>
      <c r="B798">
        <v>797</v>
      </c>
      <c r="C798">
        <v>1552</v>
      </c>
      <c r="D798" t="s">
        <v>105</v>
      </c>
      <c r="E798" t="s">
        <v>5294</v>
      </c>
      <c r="F798" t="s">
        <v>4579</v>
      </c>
      <c r="G798" t="s">
        <v>4990</v>
      </c>
      <c r="H798" s="2" t="s">
        <v>5026</v>
      </c>
      <c r="I798" t="s">
        <v>16818</v>
      </c>
      <c r="J798" t="s">
        <v>4984</v>
      </c>
      <c r="K798">
        <v>60</v>
      </c>
      <c r="L798">
        <v>50</v>
      </c>
      <c r="M798">
        <v>50</v>
      </c>
      <c r="N798">
        <v>100</v>
      </c>
      <c r="O798">
        <v>15</v>
      </c>
      <c r="P798">
        <v>15</v>
      </c>
      <c r="Q798">
        <v>50</v>
      </c>
      <c r="R798">
        <v>26.5</v>
      </c>
      <c r="S798">
        <v>14</v>
      </c>
      <c r="T798">
        <v>40.5</v>
      </c>
      <c r="U798" t="s">
        <v>16821</v>
      </c>
      <c r="V798" t="s">
        <v>8836</v>
      </c>
      <c r="W798" s="5" t="s">
        <v>16819</v>
      </c>
      <c r="X798">
        <v>60</v>
      </c>
      <c r="Y798" t="s">
        <v>4955</v>
      </c>
      <c r="Z798" t="s">
        <v>34</v>
      </c>
      <c r="AA798" t="s">
        <v>38</v>
      </c>
      <c r="AC798">
        <v>201</v>
      </c>
      <c r="AD798" s="4">
        <v>15</v>
      </c>
      <c r="AE798" t="s">
        <v>16818</v>
      </c>
      <c r="AF798" s="4" t="s">
        <v>18480</v>
      </c>
      <c r="AG798" t="s">
        <v>18480</v>
      </c>
      <c r="AH798" t="s">
        <v>18296</v>
      </c>
      <c r="AI798" t="s">
        <v>16792</v>
      </c>
      <c r="AJ798">
        <v>797</v>
      </c>
      <c r="AK798" t="s">
        <v>16825</v>
      </c>
      <c r="AL798" t="e">
        <v>#N/A</v>
      </c>
      <c r="AM798">
        <v>0</v>
      </c>
      <c r="AN798">
        <v>0</v>
      </c>
      <c r="AO798">
        <v>0</v>
      </c>
      <c r="AQ798" s="4" t="s">
        <v>18481</v>
      </c>
    </row>
    <row r="799" spans="1:43">
      <c r="A799">
        <v>1552600798</v>
      </c>
      <c r="B799">
        <v>798</v>
      </c>
      <c r="C799">
        <v>1552</v>
      </c>
      <c r="D799" t="s">
        <v>107</v>
      </c>
      <c r="E799" t="s">
        <v>5295</v>
      </c>
      <c r="F799" t="s">
        <v>4107</v>
      </c>
      <c r="G799" t="s">
        <v>4990</v>
      </c>
      <c r="H799" s="2" t="s">
        <v>5026</v>
      </c>
      <c r="I799" t="s">
        <v>16818</v>
      </c>
      <c r="J799" t="s">
        <v>4984</v>
      </c>
      <c r="K799">
        <v>60</v>
      </c>
      <c r="L799">
        <v>50</v>
      </c>
      <c r="M799">
        <v>50</v>
      </c>
      <c r="N799">
        <v>100</v>
      </c>
      <c r="O799">
        <v>15</v>
      </c>
      <c r="P799">
        <v>15</v>
      </c>
      <c r="Q799">
        <v>50</v>
      </c>
      <c r="R799">
        <v>22.5</v>
      </c>
      <c r="S799">
        <v>12</v>
      </c>
      <c r="T799">
        <v>34.5</v>
      </c>
      <c r="U799" t="s">
        <v>16821</v>
      </c>
      <c r="V799" t="s">
        <v>8837</v>
      </c>
      <c r="W799" s="5" t="s">
        <v>16819</v>
      </c>
      <c r="X799">
        <v>60</v>
      </c>
      <c r="Y799" t="s">
        <v>4955</v>
      </c>
      <c r="Z799" t="s">
        <v>34</v>
      </c>
      <c r="AA799" t="s">
        <v>38</v>
      </c>
      <c r="AC799">
        <v>201</v>
      </c>
      <c r="AD799" s="4">
        <v>15</v>
      </c>
      <c r="AE799" t="s">
        <v>16818</v>
      </c>
      <c r="AF799" s="4" t="s">
        <v>18482</v>
      </c>
      <c r="AG799" t="s">
        <v>18482</v>
      </c>
      <c r="AH799" t="s">
        <v>18310</v>
      </c>
      <c r="AI799" t="s">
        <v>16792</v>
      </c>
      <c r="AJ799">
        <v>798</v>
      </c>
      <c r="AK799" t="s">
        <v>16825</v>
      </c>
      <c r="AL799" t="e">
        <v>#N/A</v>
      </c>
      <c r="AM799">
        <v>0</v>
      </c>
      <c r="AN799">
        <v>0</v>
      </c>
      <c r="AO799">
        <v>0</v>
      </c>
      <c r="AQ799" s="4" t="s">
        <v>18483</v>
      </c>
    </row>
    <row r="800" spans="1:43">
      <c r="A800">
        <v>1552600799</v>
      </c>
      <c r="B800">
        <v>799</v>
      </c>
      <c r="C800">
        <v>1552</v>
      </c>
      <c r="D800" t="s">
        <v>110</v>
      </c>
      <c r="E800" t="s">
        <v>5296</v>
      </c>
      <c r="F800" t="s">
        <v>4077</v>
      </c>
      <c r="G800" t="s">
        <v>4990</v>
      </c>
      <c r="H800" s="2" t="s">
        <v>5026</v>
      </c>
      <c r="I800" t="s">
        <v>16818</v>
      </c>
      <c r="J800" t="s">
        <v>4984</v>
      </c>
      <c r="K800">
        <v>60</v>
      </c>
      <c r="L800">
        <v>50</v>
      </c>
      <c r="M800">
        <v>50</v>
      </c>
      <c r="N800">
        <v>100</v>
      </c>
      <c r="O800">
        <v>15</v>
      </c>
      <c r="P800">
        <v>15</v>
      </c>
      <c r="Q800">
        <v>50</v>
      </c>
      <c r="R800">
        <v>0</v>
      </c>
      <c r="S800">
        <v>0</v>
      </c>
      <c r="T800">
        <v>0</v>
      </c>
      <c r="U800" t="s">
        <v>16821</v>
      </c>
      <c r="V800" t="s">
        <v>8838</v>
      </c>
      <c r="W800" s="5" t="s">
        <v>16819</v>
      </c>
      <c r="X800">
        <v>60</v>
      </c>
      <c r="Y800" t="s">
        <v>4955</v>
      </c>
      <c r="Z800" t="s">
        <v>34</v>
      </c>
      <c r="AA800" t="s">
        <v>38</v>
      </c>
      <c r="AC800">
        <v>201</v>
      </c>
      <c r="AD800" s="4">
        <v>15</v>
      </c>
      <c r="AE800" t="s">
        <v>16818</v>
      </c>
      <c r="AF800" s="4" t="s">
        <v>18484</v>
      </c>
      <c r="AG800" t="s">
        <v>18484</v>
      </c>
      <c r="AH800" t="s">
        <v>18453</v>
      </c>
      <c r="AI800" t="s">
        <v>16792</v>
      </c>
      <c r="AJ800">
        <v>799</v>
      </c>
      <c r="AK800" t="s">
        <v>16825</v>
      </c>
      <c r="AL800" t="e">
        <v>#N/A</v>
      </c>
      <c r="AM800">
        <v>0</v>
      </c>
      <c r="AN800">
        <v>0</v>
      </c>
      <c r="AO800">
        <v>0</v>
      </c>
      <c r="AQ800" s="4" t="s">
        <v>18485</v>
      </c>
    </row>
    <row r="801" spans="1:43">
      <c r="A801">
        <v>1552600800</v>
      </c>
      <c r="B801">
        <v>800</v>
      </c>
      <c r="C801">
        <v>1552</v>
      </c>
      <c r="D801" t="s">
        <v>103</v>
      </c>
      <c r="E801" t="s">
        <v>787</v>
      </c>
      <c r="F801" t="s">
        <v>4146</v>
      </c>
      <c r="G801" t="s">
        <v>4990</v>
      </c>
      <c r="H801" s="2" t="s">
        <v>5026</v>
      </c>
      <c r="I801" t="s">
        <v>5021</v>
      </c>
      <c r="J801" t="s">
        <v>4984</v>
      </c>
      <c r="K801">
        <v>60</v>
      </c>
      <c r="L801">
        <v>50</v>
      </c>
      <c r="M801">
        <v>50</v>
      </c>
      <c r="N801">
        <v>100</v>
      </c>
      <c r="O801">
        <v>15</v>
      </c>
      <c r="P801">
        <v>15</v>
      </c>
      <c r="Q801">
        <v>50</v>
      </c>
      <c r="R801">
        <v>36.5</v>
      </c>
      <c r="S801">
        <v>27</v>
      </c>
      <c r="T801">
        <v>63.5</v>
      </c>
      <c r="U801" t="s">
        <v>16822</v>
      </c>
      <c r="V801" t="s">
        <v>8839</v>
      </c>
      <c r="W801" s="5" t="s">
        <v>16819</v>
      </c>
      <c r="X801">
        <v>60</v>
      </c>
      <c r="Y801" t="s">
        <v>4955</v>
      </c>
      <c r="Z801" t="s">
        <v>34</v>
      </c>
      <c r="AA801" t="s">
        <v>38</v>
      </c>
      <c r="AC801">
        <v>201</v>
      </c>
      <c r="AD801" s="4">
        <v>15</v>
      </c>
      <c r="AE801" t="s">
        <v>16818</v>
      </c>
      <c r="AF801" s="4" t="s">
        <v>18486</v>
      </c>
      <c r="AG801" t="s">
        <v>18486</v>
      </c>
      <c r="AH801" t="s">
        <v>18285</v>
      </c>
      <c r="AI801" t="s">
        <v>16792</v>
      </c>
      <c r="AJ801">
        <v>800</v>
      </c>
      <c r="AK801" t="s">
        <v>16825</v>
      </c>
      <c r="AL801" t="e">
        <v>#N/A</v>
      </c>
      <c r="AM801">
        <v>0</v>
      </c>
      <c r="AN801">
        <v>0</v>
      </c>
      <c r="AO801">
        <v>0</v>
      </c>
      <c r="AQ801" s="4" t="s">
        <v>18487</v>
      </c>
    </row>
    <row r="802" spans="1:43">
      <c r="A802">
        <v>1552600801</v>
      </c>
      <c r="B802">
        <v>801</v>
      </c>
      <c r="C802">
        <v>1552</v>
      </c>
      <c r="D802" t="s">
        <v>110</v>
      </c>
      <c r="E802" t="s">
        <v>5297</v>
      </c>
      <c r="F802" t="s">
        <v>4172</v>
      </c>
      <c r="G802" t="s">
        <v>4990</v>
      </c>
      <c r="H802" s="2" t="s">
        <v>5026</v>
      </c>
      <c r="I802" t="s">
        <v>16818</v>
      </c>
      <c r="J802" t="s">
        <v>4984</v>
      </c>
      <c r="K802">
        <v>60</v>
      </c>
      <c r="L802">
        <v>50</v>
      </c>
      <c r="M802">
        <v>50</v>
      </c>
      <c r="N802">
        <v>100</v>
      </c>
      <c r="O802">
        <v>15</v>
      </c>
      <c r="P802">
        <v>15</v>
      </c>
      <c r="Q802">
        <v>50</v>
      </c>
      <c r="R802" t="s">
        <v>16820</v>
      </c>
      <c r="S802" t="s">
        <v>16820</v>
      </c>
      <c r="T802" t="s">
        <v>16820</v>
      </c>
      <c r="U802" t="s">
        <v>16820</v>
      </c>
      <c r="V802" t="s">
        <v>8840</v>
      </c>
      <c r="W802" s="5" t="s">
        <v>16819</v>
      </c>
      <c r="X802">
        <v>60</v>
      </c>
      <c r="Y802" t="s">
        <v>4955</v>
      </c>
      <c r="Z802" t="s">
        <v>34</v>
      </c>
      <c r="AA802" t="s">
        <v>38</v>
      </c>
      <c r="AC802">
        <v>201</v>
      </c>
      <c r="AD802" s="4">
        <v>15</v>
      </c>
      <c r="AE802" t="s">
        <v>16818</v>
      </c>
      <c r="AF802" s="4" t="s">
        <v>18488</v>
      </c>
      <c r="AG802" t="s">
        <v>18488</v>
      </c>
      <c r="AH802" t="s">
        <v>18453</v>
      </c>
      <c r="AI802" t="s">
        <v>16792</v>
      </c>
      <c r="AJ802">
        <v>801</v>
      </c>
      <c r="AK802" t="s">
        <v>16825</v>
      </c>
      <c r="AL802" t="e">
        <v>#N/A</v>
      </c>
      <c r="AM802">
        <v>0</v>
      </c>
      <c r="AN802">
        <v>0</v>
      </c>
      <c r="AO802">
        <v>0</v>
      </c>
      <c r="AQ802" s="4" t="s">
        <v>18489</v>
      </c>
    </row>
    <row r="803" spans="1:43">
      <c r="A803">
        <v>1552600802</v>
      </c>
      <c r="B803">
        <v>802</v>
      </c>
      <c r="C803">
        <v>1552</v>
      </c>
      <c r="D803" t="s">
        <v>110</v>
      </c>
      <c r="E803" t="s">
        <v>5298</v>
      </c>
      <c r="F803" t="s">
        <v>4395</v>
      </c>
      <c r="G803" t="s">
        <v>4990</v>
      </c>
      <c r="H803" s="2" t="s">
        <v>5026</v>
      </c>
      <c r="I803" t="s">
        <v>16818</v>
      </c>
      <c r="J803" t="s">
        <v>4984</v>
      </c>
      <c r="K803">
        <v>60</v>
      </c>
      <c r="L803">
        <v>50</v>
      </c>
      <c r="M803">
        <v>50</v>
      </c>
      <c r="N803">
        <v>100</v>
      </c>
      <c r="O803">
        <v>15</v>
      </c>
      <c r="P803">
        <v>15</v>
      </c>
      <c r="Q803">
        <v>50</v>
      </c>
      <c r="R803">
        <v>4.5</v>
      </c>
      <c r="S803">
        <v>21</v>
      </c>
      <c r="T803">
        <v>25.5</v>
      </c>
      <c r="U803" t="s">
        <v>16821</v>
      </c>
      <c r="V803" t="s">
        <v>8841</v>
      </c>
      <c r="W803" s="5" t="s">
        <v>16819</v>
      </c>
      <c r="X803">
        <v>60</v>
      </c>
      <c r="Y803" t="s">
        <v>4955</v>
      </c>
      <c r="Z803" t="s">
        <v>34</v>
      </c>
      <c r="AA803" t="s">
        <v>38</v>
      </c>
      <c r="AC803">
        <v>201</v>
      </c>
      <c r="AD803" s="4">
        <v>15</v>
      </c>
      <c r="AE803" t="s">
        <v>16818</v>
      </c>
      <c r="AF803" s="4" t="s">
        <v>18490</v>
      </c>
      <c r="AG803" t="s">
        <v>18490</v>
      </c>
      <c r="AH803" t="s">
        <v>18453</v>
      </c>
      <c r="AI803" t="s">
        <v>16792</v>
      </c>
      <c r="AJ803">
        <v>802</v>
      </c>
      <c r="AK803" t="s">
        <v>16825</v>
      </c>
      <c r="AL803" t="e">
        <v>#N/A</v>
      </c>
      <c r="AM803">
        <v>0</v>
      </c>
      <c r="AN803">
        <v>0</v>
      </c>
      <c r="AO803">
        <v>0</v>
      </c>
      <c r="AQ803" s="4" t="s">
        <v>18491</v>
      </c>
    </row>
    <row r="804" spans="1:43">
      <c r="A804">
        <v>1552600803</v>
      </c>
      <c r="B804">
        <v>803</v>
      </c>
      <c r="C804">
        <v>1552</v>
      </c>
      <c r="D804" t="s">
        <v>102</v>
      </c>
      <c r="E804" t="s">
        <v>5299</v>
      </c>
      <c r="F804" t="s">
        <v>4120</v>
      </c>
      <c r="G804" t="s">
        <v>4990</v>
      </c>
      <c r="H804" s="2" t="s">
        <v>5026</v>
      </c>
      <c r="I804" t="s">
        <v>16818</v>
      </c>
      <c r="J804" t="s">
        <v>4984</v>
      </c>
      <c r="K804">
        <v>60</v>
      </c>
      <c r="L804">
        <v>50</v>
      </c>
      <c r="M804">
        <v>50</v>
      </c>
      <c r="N804">
        <v>100</v>
      </c>
      <c r="O804">
        <v>15</v>
      </c>
      <c r="P804">
        <v>15</v>
      </c>
      <c r="Q804">
        <v>50</v>
      </c>
      <c r="R804">
        <v>0</v>
      </c>
      <c r="S804">
        <v>0</v>
      </c>
      <c r="T804">
        <v>0</v>
      </c>
      <c r="U804" t="s">
        <v>16821</v>
      </c>
      <c r="V804" t="s">
        <v>8842</v>
      </c>
      <c r="W804" s="5" t="s">
        <v>16819</v>
      </c>
      <c r="X804">
        <v>60</v>
      </c>
      <c r="Y804" t="s">
        <v>4955</v>
      </c>
      <c r="Z804" t="s">
        <v>34</v>
      </c>
      <c r="AA804" t="s">
        <v>38</v>
      </c>
      <c r="AC804">
        <v>201</v>
      </c>
      <c r="AD804" s="4">
        <v>15</v>
      </c>
      <c r="AE804" t="s">
        <v>16818</v>
      </c>
      <c r="AF804" s="4" t="s">
        <v>18492</v>
      </c>
      <c r="AG804" t="s">
        <v>18492</v>
      </c>
      <c r="AH804" t="s">
        <v>18288</v>
      </c>
      <c r="AI804" t="s">
        <v>16792</v>
      </c>
      <c r="AJ804">
        <v>803</v>
      </c>
      <c r="AK804" t="s">
        <v>16825</v>
      </c>
      <c r="AL804" t="e">
        <v>#N/A</v>
      </c>
      <c r="AM804">
        <v>0</v>
      </c>
      <c r="AN804">
        <v>0</v>
      </c>
      <c r="AO804">
        <v>0</v>
      </c>
      <c r="AQ804" s="4" t="s">
        <v>18493</v>
      </c>
    </row>
    <row r="805" spans="1:43">
      <c r="A805">
        <v>1552600804</v>
      </c>
      <c r="B805">
        <v>804</v>
      </c>
      <c r="C805">
        <v>1552</v>
      </c>
      <c r="D805" t="s">
        <v>110</v>
      </c>
      <c r="E805" t="s">
        <v>824</v>
      </c>
      <c r="F805" t="s">
        <v>4077</v>
      </c>
      <c r="G805" t="s">
        <v>4990</v>
      </c>
      <c r="H805" s="2" t="s">
        <v>5026</v>
      </c>
      <c r="I805" t="s">
        <v>16818</v>
      </c>
      <c r="J805" t="s">
        <v>4984</v>
      </c>
      <c r="K805">
        <v>60</v>
      </c>
      <c r="L805">
        <v>50</v>
      </c>
      <c r="M805">
        <v>50</v>
      </c>
      <c r="N805">
        <v>100</v>
      </c>
      <c r="O805">
        <v>15</v>
      </c>
      <c r="P805">
        <v>15</v>
      </c>
      <c r="Q805">
        <v>50</v>
      </c>
      <c r="R805">
        <v>0</v>
      </c>
      <c r="S805">
        <v>2.5</v>
      </c>
      <c r="T805">
        <v>2.5</v>
      </c>
      <c r="U805" t="s">
        <v>16821</v>
      </c>
      <c r="V805" t="s">
        <v>8843</v>
      </c>
      <c r="W805" s="5" t="s">
        <v>16819</v>
      </c>
      <c r="X805">
        <v>60</v>
      </c>
      <c r="Y805" t="s">
        <v>4955</v>
      </c>
      <c r="Z805" t="s">
        <v>34</v>
      </c>
      <c r="AA805" t="s">
        <v>38</v>
      </c>
      <c r="AC805">
        <v>202</v>
      </c>
      <c r="AD805" s="4">
        <v>15</v>
      </c>
      <c r="AE805" t="s">
        <v>16818</v>
      </c>
      <c r="AF805" s="4" t="s">
        <v>18494</v>
      </c>
      <c r="AG805" t="s">
        <v>18494</v>
      </c>
      <c r="AH805" t="s">
        <v>18453</v>
      </c>
      <c r="AI805" t="s">
        <v>16792</v>
      </c>
      <c r="AJ805">
        <v>804</v>
      </c>
      <c r="AK805" t="s">
        <v>16825</v>
      </c>
      <c r="AL805" t="e">
        <v>#N/A</v>
      </c>
      <c r="AM805">
        <v>0</v>
      </c>
      <c r="AN805">
        <v>0</v>
      </c>
      <c r="AO805">
        <v>0</v>
      </c>
      <c r="AQ805" s="4" t="s">
        <v>18495</v>
      </c>
    </row>
    <row r="806" spans="1:43">
      <c r="A806">
        <v>1552600805</v>
      </c>
      <c r="B806">
        <v>805</v>
      </c>
      <c r="C806">
        <v>1552</v>
      </c>
      <c r="D806" t="s">
        <v>105</v>
      </c>
      <c r="E806" t="s">
        <v>815</v>
      </c>
      <c r="F806" t="s">
        <v>4123</v>
      </c>
      <c r="G806" t="s">
        <v>4990</v>
      </c>
      <c r="H806" s="2" t="s">
        <v>5026</v>
      </c>
      <c r="I806" t="s">
        <v>5019</v>
      </c>
      <c r="J806" t="s">
        <v>4984</v>
      </c>
      <c r="K806">
        <v>60</v>
      </c>
      <c r="L806">
        <v>50</v>
      </c>
      <c r="M806">
        <v>50</v>
      </c>
      <c r="N806">
        <v>100</v>
      </c>
      <c r="O806">
        <v>15</v>
      </c>
      <c r="P806">
        <v>15</v>
      </c>
      <c r="Q806">
        <v>50</v>
      </c>
      <c r="R806">
        <v>30</v>
      </c>
      <c r="S806">
        <v>25</v>
      </c>
      <c r="T806">
        <v>55</v>
      </c>
      <c r="U806" t="s">
        <v>16822</v>
      </c>
      <c r="V806" t="s">
        <v>8844</v>
      </c>
      <c r="W806" s="5" t="s">
        <v>16819</v>
      </c>
      <c r="X806">
        <v>60</v>
      </c>
      <c r="Y806" t="s">
        <v>4955</v>
      </c>
      <c r="Z806" t="s">
        <v>34</v>
      </c>
      <c r="AA806" t="s">
        <v>38</v>
      </c>
      <c r="AC806">
        <v>202</v>
      </c>
      <c r="AD806" s="4">
        <v>15</v>
      </c>
      <c r="AE806" t="s">
        <v>16818</v>
      </c>
      <c r="AF806" s="4" t="s">
        <v>18496</v>
      </c>
      <c r="AG806" t="s">
        <v>18496</v>
      </c>
      <c r="AH806" t="s">
        <v>18296</v>
      </c>
      <c r="AI806" t="s">
        <v>16792</v>
      </c>
      <c r="AJ806">
        <v>805</v>
      </c>
      <c r="AK806" t="s">
        <v>16825</v>
      </c>
      <c r="AL806" t="e">
        <v>#N/A</v>
      </c>
      <c r="AM806">
        <v>0</v>
      </c>
      <c r="AN806">
        <v>0</v>
      </c>
      <c r="AO806">
        <v>0</v>
      </c>
      <c r="AQ806" s="4" t="s">
        <v>18497</v>
      </c>
    </row>
    <row r="807" spans="1:43">
      <c r="A807">
        <v>1552600806</v>
      </c>
      <c r="B807">
        <v>806</v>
      </c>
      <c r="C807">
        <v>1552</v>
      </c>
      <c r="D807" t="s">
        <v>104</v>
      </c>
      <c r="E807" t="s">
        <v>5279</v>
      </c>
      <c r="F807" t="s">
        <v>4093</v>
      </c>
      <c r="G807" t="s">
        <v>4990</v>
      </c>
      <c r="H807" s="2" t="s">
        <v>5026</v>
      </c>
      <c r="I807" t="s">
        <v>16818</v>
      </c>
      <c r="J807" t="s">
        <v>4984</v>
      </c>
      <c r="K807">
        <v>60</v>
      </c>
      <c r="L807">
        <v>50</v>
      </c>
      <c r="M807">
        <v>50</v>
      </c>
      <c r="N807">
        <v>100</v>
      </c>
      <c r="O807">
        <v>15</v>
      </c>
      <c r="P807">
        <v>15</v>
      </c>
      <c r="Q807">
        <v>50</v>
      </c>
      <c r="R807" t="s">
        <v>16820</v>
      </c>
      <c r="S807" t="s">
        <v>16820</v>
      </c>
      <c r="T807" t="s">
        <v>16820</v>
      </c>
      <c r="U807" t="s">
        <v>16820</v>
      </c>
      <c r="V807" t="s">
        <v>8845</v>
      </c>
      <c r="W807" s="5" t="s">
        <v>16819</v>
      </c>
      <c r="X807">
        <v>60</v>
      </c>
      <c r="Y807" t="s">
        <v>4955</v>
      </c>
      <c r="Z807" t="s">
        <v>34</v>
      </c>
      <c r="AA807" t="s">
        <v>38</v>
      </c>
      <c r="AC807">
        <v>301</v>
      </c>
      <c r="AD807" s="4">
        <v>15</v>
      </c>
      <c r="AE807" t="s">
        <v>16818</v>
      </c>
      <c r="AF807" s="4" t="s">
        <v>18498</v>
      </c>
      <c r="AG807" t="s">
        <v>18498</v>
      </c>
      <c r="AH807" t="s">
        <v>18325</v>
      </c>
      <c r="AI807" t="s">
        <v>16792</v>
      </c>
      <c r="AJ807">
        <v>806</v>
      </c>
      <c r="AK807" t="s">
        <v>16825</v>
      </c>
      <c r="AL807" t="e">
        <v>#N/A</v>
      </c>
      <c r="AM807">
        <v>0</v>
      </c>
      <c r="AN807">
        <v>0</v>
      </c>
      <c r="AO807">
        <v>0</v>
      </c>
      <c r="AQ807" s="4" t="s">
        <v>18499</v>
      </c>
    </row>
    <row r="808" spans="1:43">
      <c r="A808">
        <v>1552600807</v>
      </c>
      <c r="B808">
        <v>807</v>
      </c>
      <c r="C808">
        <v>1552</v>
      </c>
      <c r="D808" t="s">
        <v>110</v>
      </c>
      <c r="E808" t="s">
        <v>5300</v>
      </c>
      <c r="F808" t="s">
        <v>4216</v>
      </c>
      <c r="G808" t="s">
        <v>4990</v>
      </c>
      <c r="H808" s="2" t="s">
        <v>5026</v>
      </c>
      <c r="I808" t="s">
        <v>5019</v>
      </c>
      <c r="J808" t="s">
        <v>4984</v>
      </c>
      <c r="K808">
        <v>60</v>
      </c>
      <c r="L808">
        <v>50</v>
      </c>
      <c r="M808">
        <v>50</v>
      </c>
      <c r="N808">
        <v>100</v>
      </c>
      <c r="O808">
        <v>15</v>
      </c>
      <c r="P808">
        <v>15</v>
      </c>
      <c r="Q808">
        <v>50</v>
      </c>
      <c r="R808">
        <v>27</v>
      </c>
      <c r="S808">
        <v>32</v>
      </c>
      <c r="T808">
        <v>59</v>
      </c>
      <c r="U808" t="s">
        <v>16822</v>
      </c>
      <c r="V808" t="s">
        <v>8846</v>
      </c>
      <c r="W808" s="5" t="s">
        <v>16819</v>
      </c>
      <c r="X808">
        <v>60</v>
      </c>
      <c r="Y808" t="s">
        <v>4955</v>
      </c>
      <c r="Z808" t="s">
        <v>34</v>
      </c>
      <c r="AA808" t="s">
        <v>38</v>
      </c>
      <c r="AC808">
        <v>301</v>
      </c>
      <c r="AD808" s="4">
        <v>15</v>
      </c>
      <c r="AE808" t="s">
        <v>16818</v>
      </c>
      <c r="AF808" s="4" t="s">
        <v>18500</v>
      </c>
      <c r="AG808" t="s">
        <v>18500</v>
      </c>
      <c r="AH808" t="s">
        <v>18453</v>
      </c>
      <c r="AI808" t="s">
        <v>16792</v>
      </c>
      <c r="AJ808">
        <v>807</v>
      </c>
      <c r="AK808" t="s">
        <v>16825</v>
      </c>
      <c r="AL808" t="e">
        <v>#N/A</v>
      </c>
      <c r="AM808">
        <v>0</v>
      </c>
      <c r="AN808">
        <v>0</v>
      </c>
      <c r="AO808">
        <v>0</v>
      </c>
      <c r="AQ808" s="4" t="s">
        <v>18501</v>
      </c>
    </row>
    <row r="809" spans="1:43">
      <c r="A809">
        <v>1552600808</v>
      </c>
      <c r="B809">
        <v>808</v>
      </c>
      <c r="C809">
        <v>1552</v>
      </c>
      <c r="D809" t="s">
        <v>106</v>
      </c>
      <c r="E809" t="s">
        <v>5301</v>
      </c>
      <c r="F809" t="s">
        <v>4134</v>
      </c>
      <c r="G809" t="s">
        <v>4990</v>
      </c>
      <c r="H809" s="2" t="s">
        <v>5026</v>
      </c>
      <c r="I809" t="s">
        <v>16818</v>
      </c>
      <c r="J809" t="s">
        <v>4984</v>
      </c>
      <c r="K809">
        <v>60</v>
      </c>
      <c r="L809">
        <v>50</v>
      </c>
      <c r="M809">
        <v>50</v>
      </c>
      <c r="N809">
        <v>100</v>
      </c>
      <c r="O809">
        <v>15</v>
      </c>
      <c r="P809">
        <v>15</v>
      </c>
      <c r="Q809">
        <v>50</v>
      </c>
      <c r="R809" t="s">
        <v>16820</v>
      </c>
      <c r="S809" t="s">
        <v>16820</v>
      </c>
      <c r="T809" t="s">
        <v>16820</v>
      </c>
      <c r="U809" t="s">
        <v>16820</v>
      </c>
      <c r="V809" t="s">
        <v>8847</v>
      </c>
      <c r="W809" s="5" t="s">
        <v>16819</v>
      </c>
      <c r="X809">
        <v>60</v>
      </c>
      <c r="Y809" t="s">
        <v>4955</v>
      </c>
      <c r="Z809" t="s">
        <v>34</v>
      </c>
      <c r="AA809" t="s">
        <v>38</v>
      </c>
      <c r="AC809">
        <v>301</v>
      </c>
      <c r="AD809" s="4">
        <v>15</v>
      </c>
      <c r="AE809" t="s">
        <v>16818</v>
      </c>
      <c r="AF809" s="4" t="s">
        <v>18502</v>
      </c>
      <c r="AG809" t="s">
        <v>18502</v>
      </c>
      <c r="AH809" t="s">
        <v>18299</v>
      </c>
      <c r="AI809" t="s">
        <v>16792</v>
      </c>
      <c r="AJ809">
        <v>808</v>
      </c>
      <c r="AK809" t="s">
        <v>16825</v>
      </c>
      <c r="AL809" t="e">
        <v>#N/A</v>
      </c>
      <c r="AM809">
        <v>0</v>
      </c>
      <c r="AN809">
        <v>0</v>
      </c>
      <c r="AO809">
        <v>0</v>
      </c>
      <c r="AQ809" s="4" t="s">
        <v>18503</v>
      </c>
    </row>
    <row r="810" spans="1:43">
      <c r="A810">
        <v>1552600809</v>
      </c>
      <c r="B810">
        <v>809</v>
      </c>
      <c r="C810">
        <v>1552</v>
      </c>
      <c r="D810" t="s">
        <v>103</v>
      </c>
      <c r="E810" t="s">
        <v>828</v>
      </c>
      <c r="F810" t="s">
        <v>4326</v>
      </c>
      <c r="G810" t="s">
        <v>4990</v>
      </c>
      <c r="H810" s="2" t="s">
        <v>5026</v>
      </c>
      <c r="I810" t="s">
        <v>5019</v>
      </c>
      <c r="J810" t="s">
        <v>4984</v>
      </c>
      <c r="K810">
        <v>60</v>
      </c>
      <c r="L810">
        <v>50</v>
      </c>
      <c r="M810">
        <v>50</v>
      </c>
      <c r="N810">
        <v>100</v>
      </c>
      <c r="O810">
        <v>15</v>
      </c>
      <c r="P810">
        <v>15</v>
      </c>
      <c r="Q810">
        <v>50</v>
      </c>
      <c r="R810">
        <v>16</v>
      </c>
      <c r="S810">
        <v>34</v>
      </c>
      <c r="T810">
        <v>50</v>
      </c>
      <c r="U810" t="s">
        <v>16822</v>
      </c>
      <c r="V810" t="s">
        <v>8848</v>
      </c>
      <c r="W810" s="5" t="s">
        <v>16819</v>
      </c>
      <c r="X810">
        <v>60</v>
      </c>
      <c r="Y810" t="s">
        <v>4955</v>
      </c>
      <c r="Z810" t="s">
        <v>34</v>
      </c>
      <c r="AA810" t="s">
        <v>38</v>
      </c>
      <c r="AC810">
        <v>301</v>
      </c>
      <c r="AD810" s="4">
        <v>15</v>
      </c>
      <c r="AE810" t="s">
        <v>16818</v>
      </c>
      <c r="AF810" s="4" t="s">
        <v>18504</v>
      </c>
      <c r="AG810" t="s">
        <v>18504</v>
      </c>
      <c r="AH810" t="s">
        <v>18285</v>
      </c>
      <c r="AI810" t="s">
        <v>16792</v>
      </c>
      <c r="AJ810">
        <v>809</v>
      </c>
      <c r="AK810" t="s">
        <v>16825</v>
      </c>
      <c r="AL810" t="e">
        <v>#N/A</v>
      </c>
      <c r="AM810">
        <v>0</v>
      </c>
      <c r="AN810">
        <v>0</v>
      </c>
      <c r="AO810">
        <v>0</v>
      </c>
      <c r="AQ810" s="4" t="s">
        <v>18505</v>
      </c>
    </row>
    <row r="811" spans="1:43">
      <c r="A811">
        <v>1552600810</v>
      </c>
      <c r="B811">
        <v>810</v>
      </c>
      <c r="C811">
        <v>1552</v>
      </c>
      <c r="D811" t="s">
        <v>103</v>
      </c>
      <c r="E811" t="s">
        <v>829</v>
      </c>
      <c r="F811" t="s">
        <v>4202</v>
      </c>
      <c r="G811" t="s">
        <v>4990</v>
      </c>
      <c r="H811" s="2" t="s">
        <v>5026</v>
      </c>
      <c r="I811" t="s">
        <v>16818</v>
      </c>
      <c r="J811" t="s">
        <v>4984</v>
      </c>
      <c r="K811">
        <v>60</v>
      </c>
      <c r="L811">
        <v>50</v>
      </c>
      <c r="M811">
        <v>50</v>
      </c>
      <c r="N811">
        <v>100</v>
      </c>
      <c r="O811">
        <v>15</v>
      </c>
      <c r="P811">
        <v>15</v>
      </c>
      <c r="Q811">
        <v>50</v>
      </c>
      <c r="R811">
        <v>5</v>
      </c>
      <c r="S811">
        <v>11</v>
      </c>
      <c r="T811">
        <v>16</v>
      </c>
      <c r="U811" t="s">
        <v>16821</v>
      </c>
      <c r="V811" t="s">
        <v>8849</v>
      </c>
      <c r="W811" s="5" t="s">
        <v>16819</v>
      </c>
      <c r="X811">
        <v>60</v>
      </c>
      <c r="Y811" t="s">
        <v>4955</v>
      </c>
      <c r="Z811" t="s">
        <v>34</v>
      </c>
      <c r="AA811" t="s">
        <v>38</v>
      </c>
      <c r="AC811">
        <v>301</v>
      </c>
      <c r="AD811" s="4">
        <v>15</v>
      </c>
      <c r="AE811" t="s">
        <v>16818</v>
      </c>
      <c r="AF811" s="4" t="s">
        <v>18506</v>
      </c>
      <c r="AG811" t="s">
        <v>18506</v>
      </c>
      <c r="AH811" t="s">
        <v>18285</v>
      </c>
      <c r="AI811" t="s">
        <v>16792</v>
      </c>
      <c r="AJ811">
        <v>810</v>
      </c>
      <c r="AK811" t="s">
        <v>16825</v>
      </c>
      <c r="AL811" t="e">
        <v>#N/A</v>
      </c>
      <c r="AM811">
        <v>0</v>
      </c>
      <c r="AN811">
        <v>0</v>
      </c>
      <c r="AO811">
        <v>0</v>
      </c>
      <c r="AQ811" s="4" t="s">
        <v>18507</v>
      </c>
    </row>
    <row r="812" spans="1:43">
      <c r="A812">
        <v>1552600811</v>
      </c>
      <c r="B812">
        <v>811</v>
      </c>
      <c r="C812">
        <v>1552</v>
      </c>
      <c r="D812" t="s">
        <v>106</v>
      </c>
      <c r="E812" t="s">
        <v>5302</v>
      </c>
      <c r="F812" t="s">
        <v>4349</v>
      </c>
      <c r="G812" t="s">
        <v>4990</v>
      </c>
      <c r="H812" s="2" t="s">
        <v>5026</v>
      </c>
      <c r="I812" t="s">
        <v>5020</v>
      </c>
      <c r="J812" t="s">
        <v>4984</v>
      </c>
      <c r="K812">
        <v>60</v>
      </c>
      <c r="L812">
        <v>50</v>
      </c>
      <c r="M812">
        <v>50</v>
      </c>
      <c r="N812">
        <v>100</v>
      </c>
      <c r="O812">
        <v>15</v>
      </c>
      <c r="P812">
        <v>15</v>
      </c>
      <c r="Q812">
        <v>50</v>
      </c>
      <c r="R812">
        <v>35.5</v>
      </c>
      <c r="S812">
        <v>43</v>
      </c>
      <c r="T812">
        <v>78.5</v>
      </c>
      <c r="U812" t="s">
        <v>16822</v>
      </c>
      <c r="V812" t="s">
        <v>8850</v>
      </c>
      <c r="W812" s="5" t="s">
        <v>16819</v>
      </c>
      <c r="X812">
        <v>60</v>
      </c>
      <c r="Y812" t="s">
        <v>4955</v>
      </c>
      <c r="Z812" t="s">
        <v>34</v>
      </c>
      <c r="AA812" t="s">
        <v>38</v>
      </c>
      <c r="AC812">
        <v>301</v>
      </c>
      <c r="AD812" s="4">
        <v>15</v>
      </c>
      <c r="AE812" t="s">
        <v>16818</v>
      </c>
      <c r="AF812" s="4" t="s">
        <v>18508</v>
      </c>
      <c r="AG812" t="s">
        <v>18508</v>
      </c>
      <c r="AH812" t="s">
        <v>18299</v>
      </c>
      <c r="AI812" t="s">
        <v>16792</v>
      </c>
      <c r="AJ812">
        <v>811</v>
      </c>
      <c r="AK812" t="s">
        <v>16825</v>
      </c>
      <c r="AL812" t="e">
        <v>#N/A</v>
      </c>
      <c r="AM812">
        <v>0</v>
      </c>
      <c r="AN812">
        <v>0</v>
      </c>
      <c r="AO812">
        <v>0</v>
      </c>
      <c r="AQ812" s="4" t="s">
        <v>18509</v>
      </c>
    </row>
    <row r="813" spans="1:43">
      <c r="A813">
        <v>1552600812</v>
      </c>
      <c r="B813">
        <v>812</v>
      </c>
      <c r="C813">
        <v>1552</v>
      </c>
      <c r="D813" t="s">
        <v>111</v>
      </c>
      <c r="E813" t="s">
        <v>5303</v>
      </c>
      <c r="F813" t="s">
        <v>4188</v>
      </c>
      <c r="G813" t="s">
        <v>4990</v>
      </c>
      <c r="H813" s="2" t="s">
        <v>5026</v>
      </c>
      <c r="I813" t="s">
        <v>5019</v>
      </c>
      <c r="J813" t="s">
        <v>4984</v>
      </c>
      <c r="K813">
        <v>60</v>
      </c>
      <c r="L813">
        <v>50</v>
      </c>
      <c r="M813">
        <v>50</v>
      </c>
      <c r="N813">
        <v>100</v>
      </c>
      <c r="O813">
        <v>15</v>
      </c>
      <c r="P813">
        <v>15</v>
      </c>
      <c r="Q813">
        <v>50</v>
      </c>
      <c r="R813">
        <v>26.5</v>
      </c>
      <c r="S813">
        <v>28</v>
      </c>
      <c r="T813">
        <v>54.5</v>
      </c>
      <c r="U813" t="s">
        <v>16822</v>
      </c>
      <c r="V813" t="s">
        <v>8851</v>
      </c>
      <c r="W813" s="5" t="s">
        <v>16819</v>
      </c>
      <c r="X813">
        <v>60</v>
      </c>
      <c r="Y813" t="s">
        <v>4955</v>
      </c>
      <c r="Z813" t="s">
        <v>34</v>
      </c>
      <c r="AA813" t="s">
        <v>38</v>
      </c>
      <c r="AC813">
        <v>301</v>
      </c>
      <c r="AD813" s="4">
        <v>15</v>
      </c>
      <c r="AE813" t="s">
        <v>16818</v>
      </c>
      <c r="AF813" s="4" t="s">
        <v>18510</v>
      </c>
      <c r="AG813" t="s">
        <v>18510</v>
      </c>
      <c r="AH813" t="s">
        <v>18472</v>
      </c>
      <c r="AI813" t="s">
        <v>16792</v>
      </c>
      <c r="AJ813">
        <v>812</v>
      </c>
      <c r="AK813" t="s">
        <v>16825</v>
      </c>
      <c r="AL813" t="e">
        <v>#N/A</v>
      </c>
      <c r="AM813">
        <v>0</v>
      </c>
      <c r="AN813">
        <v>0</v>
      </c>
      <c r="AO813">
        <v>0</v>
      </c>
      <c r="AQ813" s="4" t="s">
        <v>18511</v>
      </c>
    </row>
    <row r="814" spans="1:43">
      <c r="A814">
        <v>1552600813</v>
      </c>
      <c r="B814">
        <v>813</v>
      </c>
      <c r="C814">
        <v>1552</v>
      </c>
      <c r="D814" t="s">
        <v>106</v>
      </c>
      <c r="E814" t="s">
        <v>5304</v>
      </c>
      <c r="F814" t="s">
        <v>4113</v>
      </c>
      <c r="G814" t="s">
        <v>4990</v>
      </c>
      <c r="H814" s="2" t="s">
        <v>5026</v>
      </c>
      <c r="I814" t="s">
        <v>5020</v>
      </c>
      <c r="J814" t="s">
        <v>4984</v>
      </c>
      <c r="K814">
        <v>60</v>
      </c>
      <c r="L814">
        <v>50</v>
      </c>
      <c r="M814">
        <v>50</v>
      </c>
      <c r="N814">
        <v>100</v>
      </c>
      <c r="O814">
        <v>15</v>
      </c>
      <c r="P814">
        <v>15</v>
      </c>
      <c r="Q814">
        <v>50</v>
      </c>
      <c r="R814">
        <v>40</v>
      </c>
      <c r="S814">
        <v>46</v>
      </c>
      <c r="T814">
        <v>86</v>
      </c>
      <c r="U814" t="s">
        <v>16822</v>
      </c>
      <c r="V814" t="s">
        <v>8852</v>
      </c>
      <c r="W814" s="5" t="s">
        <v>16819</v>
      </c>
      <c r="X814">
        <v>60</v>
      </c>
      <c r="Y814" t="s">
        <v>4955</v>
      </c>
      <c r="Z814" t="s">
        <v>34</v>
      </c>
      <c r="AA814" t="s">
        <v>38</v>
      </c>
      <c r="AC814">
        <v>301</v>
      </c>
      <c r="AD814" s="4">
        <v>15</v>
      </c>
      <c r="AE814" t="s">
        <v>16818</v>
      </c>
      <c r="AF814" s="4" t="s">
        <v>18512</v>
      </c>
      <c r="AG814" t="s">
        <v>18512</v>
      </c>
      <c r="AH814" t="s">
        <v>18299</v>
      </c>
      <c r="AI814" t="s">
        <v>16792</v>
      </c>
      <c r="AJ814">
        <v>813</v>
      </c>
      <c r="AK814" t="s">
        <v>16825</v>
      </c>
      <c r="AL814" t="e">
        <v>#N/A</v>
      </c>
      <c r="AM814">
        <v>0</v>
      </c>
      <c r="AN814">
        <v>0</v>
      </c>
      <c r="AO814">
        <v>0</v>
      </c>
      <c r="AQ814" s="4" t="s">
        <v>18513</v>
      </c>
    </row>
    <row r="815" spans="1:43">
      <c r="A815">
        <v>1552600814</v>
      </c>
      <c r="B815">
        <v>814</v>
      </c>
      <c r="C815">
        <v>1552</v>
      </c>
      <c r="D815" t="s">
        <v>105</v>
      </c>
      <c r="E815" t="s">
        <v>5305</v>
      </c>
      <c r="F815" t="s">
        <v>4408</v>
      </c>
      <c r="G815" t="s">
        <v>4990</v>
      </c>
      <c r="H815" s="2" t="s">
        <v>5026</v>
      </c>
      <c r="I815" t="s">
        <v>16818</v>
      </c>
      <c r="J815" t="s">
        <v>4984</v>
      </c>
      <c r="K815">
        <v>60</v>
      </c>
      <c r="L815">
        <v>50</v>
      </c>
      <c r="M815">
        <v>50</v>
      </c>
      <c r="N815">
        <v>100</v>
      </c>
      <c r="O815">
        <v>15</v>
      </c>
      <c r="P815">
        <v>15</v>
      </c>
      <c r="Q815">
        <v>50</v>
      </c>
      <c r="R815" t="s">
        <v>16820</v>
      </c>
      <c r="S815" t="s">
        <v>16820</v>
      </c>
      <c r="T815" t="s">
        <v>16820</v>
      </c>
      <c r="U815" t="s">
        <v>16820</v>
      </c>
      <c r="V815" t="s">
        <v>8853</v>
      </c>
      <c r="W815" s="5" t="s">
        <v>16819</v>
      </c>
      <c r="X815">
        <v>60</v>
      </c>
      <c r="Y815" t="s">
        <v>4955</v>
      </c>
      <c r="Z815" t="s">
        <v>34</v>
      </c>
      <c r="AA815" t="s">
        <v>38</v>
      </c>
      <c r="AC815">
        <v>301</v>
      </c>
      <c r="AD815" s="4">
        <v>15</v>
      </c>
      <c r="AE815" t="s">
        <v>16818</v>
      </c>
      <c r="AF815" s="4" t="s">
        <v>18514</v>
      </c>
      <c r="AG815" t="s">
        <v>18514</v>
      </c>
      <c r="AH815" t="s">
        <v>18296</v>
      </c>
      <c r="AI815" t="s">
        <v>16792</v>
      </c>
      <c r="AJ815">
        <v>814</v>
      </c>
      <c r="AK815" t="s">
        <v>16825</v>
      </c>
      <c r="AL815" t="e">
        <v>#N/A</v>
      </c>
      <c r="AM815">
        <v>0</v>
      </c>
      <c r="AN815">
        <v>0</v>
      </c>
      <c r="AO815">
        <v>0</v>
      </c>
      <c r="AQ815" s="4" t="s">
        <v>18515</v>
      </c>
    </row>
    <row r="816" spans="1:43">
      <c r="A816">
        <v>1552600815</v>
      </c>
      <c r="B816">
        <v>815</v>
      </c>
      <c r="C816">
        <v>1552</v>
      </c>
      <c r="D816" t="s">
        <v>106</v>
      </c>
      <c r="E816" t="s">
        <v>5306</v>
      </c>
      <c r="F816" t="s">
        <v>7756</v>
      </c>
      <c r="G816" t="s">
        <v>4990</v>
      </c>
      <c r="H816" s="2" t="s">
        <v>5026</v>
      </c>
      <c r="I816" t="s">
        <v>5020</v>
      </c>
      <c r="J816" t="s">
        <v>4984</v>
      </c>
      <c r="K816">
        <v>60</v>
      </c>
      <c r="L816">
        <v>50</v>
      </c>
      <c r="M816">
        <v>50</v>
      </c>
      <c r="N816">
        <v>100</v>
      </c>
      <c r="O816">
        <v>15</v>
      </c>
      <c r="P816">
        <v>15</v>
      </c>
      <c r="Q816">
        <v>50</v>
      </c>
      <c r="R816">
        <v>39</v>
      </c>
      <c r="S816">
        <v>46</v>
      </c>
      <c r="T816">
        <v>85</v>
      </c>
      <c r="U816" t="s">
        <v>16822</v>
      </c>
      <c r="V816" t="s">
        <v>8854</v>
      </c>
      <c r="W816" s="5" t="s">
        <v>16819</v>
      </c>
      <c r="X816">
        <v>60</v>
      </c>
      <c r="Y816" t="s">
        <v>4955</v>
      </c>
      <c r="Z816" t="s">
        <v>34</v>
      </c>
      <c r="AA816" t="s">
        <v>38</v>
      </c>
      <c r="AC816">
        <v>301</v>
      </c>
      <c r="AD816" s="4">
        <v>15</v>
      </c>
      <c r="AE816" t="s">
        <v>16818</v>
      </c>
      <c r="AF816" s="4" t="s">
        <v>18516</v>
      </c>
      <c r="AG816" t="s">
        <v>18516</v>
      </c>
      <c r="AH816" t="s">
        <v>18299</v>
      </c>
      <c r="AI816" t="s">
        <v>16792</v>
      </c>
      <c r="AJ816">
        <v>815</v>
      </c>
      <c r="AK816" t="s">
        <v>16825</v>
      </c>
      <c r="AL816" t="e">
        <v>#N/A</v>
      </c>
      <c r="AM816">
        <v>0</v>
      </c>
      <c r="AN816">
        <v>0</v>
      </c>
      <c r="AO816">
        <v>0</v>
      </c>
      <c r="AQ816" s="4" t="s">
        <v>18517</v>
      </c>
    </row>
    <row r="817" spans="1:43">
      <c r="A817">
        <v>1552600816</v>
      </c>
      <c r="B817">
        <v>816</v>
      </c>
      <c r="C817">
        <v>1552</v>
      </c>
      <c r="D817" t="s">
        <v>110</v>
      </c>
      <c r="E817" t="s">
        <v>830</v>
      </c>
      <c r="F817" t="s">
        <v>4327</v>
      </c>
      <c r="G817" t="s">
        <v>4990</v>
      </c>
      <c r="H817" s="2" t="s">
        <v>5026</v>
      </c>
      <c r="I817" t="s">
        <v>16818</v>
      </c>
      <c r="J817" t="s">
        <v>4984</v>
      </c>
      <c r="K817">
        <v>60</v>
      </c>
      <c r="L817">
        <v>50</v>
      </c>
      <c r="M817">
        <v>50</v>
      </c>
      <c r="N817">
        <v>100</v>
      </c>
      <c r="O817">
        <v>15</v>
      </c>
      <c r="P817">
        <v>15</v>
      </c>
      <c r="Q817">
        <v>50</v>
      </c>
      <c r="R817">
        <v>8.5</v>
      </c>
      <c r="S817">
        <v>10</v>
      </c>
      <c r="T817">
        <v>18.5</v>
      </c>
      <c r="U817" t="s">
        <v>16821</v>
      </c>
      <c r="V817" t="s">
        <v>8855</v>
      </c>
      <c r="W817" s="5" t="s">
        <v>16819</v>
      </c>
      <c r="X817">
        <v>60</v>
      </c>
      <c r="Y817" t="s">
        <v>4955</v>
      </c>
      <c r="Z817" t="s">
        <v>34</v>
      </c>
      <c r="AA817" t="s">
        <v>38</v>
      </c>
      <c r="AC817">
        <v>301</v>
      </c>
      <c r="AD817" s="4">
        <v>15</v>
      </c>
      <c r="AE817" t="s">
        <v>16818</v>
      </c>
      <c r="AF817" s="4" t="s">
        <v>18518</v>
      </c>
      <c r="AG817" t="s">
        <v>18518</v>
      </c>
      <c r="AH817" t="s">
        <v>18453</v>
      </c>
      <c r="AI817" t="s">
        <v>16792</v>
      </c>
      <c r="AJ817">
        <v>816</v>
      </c>
      <c r="AK817" t="s">
        <v>16825</v>
      </c>
      <c r="AL817" t="e">
        <v>#N/A</v>
      </c>
      <c r="AM817">
        <v>0</v>
      </c>
      <c r="AN817">
        <v>0</v>
      </c>
      <c r="AO817">
        <v>0</v>
      </c>
      <c r="AQ817" s="4" t="s">
        <v>18519</v>
      </c>
    </row>
    <row r="818" spans="1:43">
      <c r="A818">
        <v>1552600817</v>
      </c>
      <c r="B818">
        <v>817</v>
      </c>
      <c r="C818">
        <v>1552</v>
      </c>
      <c r="D818" t="s">
        <v>106</v>
      </c>
      <c r="E818" t="s">
        <v>797</v>
      </c>
      <c r="F818" t="s">
        <v>4313</v>
      </c>
      <c r="G818" t="s">
        <v>4990</v>
      </c>
      <c r="H818" s="2" t="s">
        <v>5026</v>
      </c>
      <c r="I818" t="s">
        <v>16818</v>
      </c>
      <c r="J818" t="s">
        <v>4984</v>
      </c>
      <c r="K818">
        <v>60</v>
      </c>
      <c r="L818">
        <v>50</v>
      </c>
      <c r="M818">
        <v>50</v>
      </c>
      <c r="N818">
        <v>100</v>
      </c>
      <c r="O818">
        <v>15</v>
      </c>
      <c r="P818">
        <v>15</v>
      </c>
      <c r="Q818">
        <v>50</v>
      </c>
      <c r="R818" t="s">
        <v>16820</v>
      </c>
      <c r="S818" t="s">
        <v>16820</v>
      </c>
      <c r="T818" t="s">
        <v>16820</v>
      </c>
      <c r="U818" t="s">
        <v>16820</v>
      </c>
      <c r="V818" t="s">
        <v>8856</v>
      </c>
      <c r="W818" s="5" t="s">
        <v>16819</v>
      </c>
      <c r="X818">
        <v>60</v>
      </c>
      <c r="Y818" t="s">
        <v>4955</v>
      </c>
      <c r="Z818" t="s">
        <v>34</v>
      </c>
      <c r="AA818" t="s">
        <v>38</v>
      </c>
      <c r="AC818">
        <v>301</v>
      </c>
      <c r="AD818" s="4">
        <v>15</v>
      </c>
      <c r="AE818" t="s">
        <v>16818</v>
      </c>
      <c r="AF818" s="4" t="s">
        <v>18520</v>
      </c>
      <c r="AG818" t="s">
        <v>18520</v>
      </c>
      <c r="AH818" t="s">
        <v>18299</v>
      </c>
      <c r="AI818" t="s">
        <v>16792</v>
      </c>
      <c r="AJ818">
        <v>817</v>
      </c>
      <c r="AK818" t="s">
        <v>16825</v>
      </c>
      <c r="AL818" t="e">
        <v>#N/A</v>
      </c>
      <c r="AM818">
        <v>0</v>
      </c>
      <c r="AN818">
        <v>0</v>
      </c>
      <c r="AO818">
        <v>0</v>
      </c>
      <c r="AQ818" s="4" t="s">
        <v>18521</v>
      </c>
    </row>
    <row r="819" spans="1:43">
      <c r="A819">
        <v>1552600818</v>
      </c>
      <c r="B819">
        <v>818</v>
      </c>
      <c r="C819">
        <v>1552</v>
      </c>
      <c r="D819" t="s">
        <v>107</v>
      </c>
      <c r="E819" t="s">
        <v>831</v>
      </c>
      <c r="F819" t="s">
        <v>4261</v>
      </c>
      <c r="G819" t="s">
        <v>4990</v>
      </c>
      <c r="H819" s="2" t="s">
        <v>5026</v>
      </c>
      <c r="I819" t="s">
        <v>16818</v>
      </c>
      <c r="J819" t="s">
        <v>4984</v>
      </c>
      <c r="K819">
        <v>60</v>
      </c>
      <c r="L819">
        <v>50</v>
      </c>
      <c r="M819">
        <v>50</v>
      </c>
      <c r="N819">
        <v>100</v>
      </c>
      <c r="O819">
        <v>15</v>
      </c>
      <c r="P819">
        <v>15</v>
      </c>
      <c r="Q819">
        <v>50</v>
      </c>
      <c r="R819">
        <v>0</v>
      </c>
      <c r="S819">
        <v>8</v>
      </c>
      <c r="T819">
        <v>8</v>
      </c>
      <c r="U819" t="s">
        <v>16821</v>
      </c>
      <c r="V819" t="s">
        <v>8857</v>
      </c>
      <c r="W819" s="5" t="s">
        <v>16819</v>
      </c>
      <c r="X819">
        <v>60</v>
      </c>
      <c r="Y819" t="s">
        <v>4955</v>
      </c>
      <c r="Z819" t="s">
        <v>34</v>
      </c>
      <c r="AA819" t="s">
        <v>38</v>
      </c>
      <c r="AC819">
        <v>301</v>
      </c>
      <c r="AD819" s="4">
        <v>15</v>
      </c>
      <c r="AE819" t="s">
        <v>16818</v>
      </c>
      <c r="AF819" s="4" t="s">
        <v>18522</v>
      </c>
      <c r="AG819" t="s">
        <v>18522</v>
      </c>
      <c r="AH819" t="s">
        <v>18310</v>
      </c>
      <c r="AI819" t="s">
        <v>16792</v>
      </c>
      <c r="AJ819">
        <v>818</v>
      </c>
      <c r="AK819" t="s">
        <v>16825</v>
      </c>
      <c r="AL819" t="e">
        <v>#N/A</v>
      </c>
      <c r="AM819">
        <v>0</v>
      </c>
      <c r="AN819">
        <v>0</v>
      </c>
      <c r="AO819">
        <v>0</v>
      </c>
      <c r="AQ819" s="4" t="s">
        <v>18523</v>
      </c>
    </row>
    <row r="820" spans="1:43">
      <c r="A820">
        <v>1552600819</v>
      </c>
      <c r="B820">
        <v>819</v>
      </c>
      <c r="C820">
        <v>1552</v>
      </c>
      <c r="D820" t="s">
        <v>110</v>
      </c>
      <c r="E820" t="s">
        <v>833</v>
      </c>
      <c r="F820" t="s">
        <v>4091</v>
      </c>
      <c r="G820" t="s">
        <v>4990</v>
      </c>
      <c r="H820" s="2" t="s">
        <v>5026</v>
      </c>
      <c r="I820" t="s">
        <v>16818</v>
      </c>
      <c r="J820" t="s">
        <v>4984</v>
      </c>
      <c r="K820">
        <v>60</v>
      </c>
      <c r="L820">
        <v>50</v>
      </c>
      <c r="M820">
        <v>50</v>
      </c>
      <c r="N820">
        <v>100</v>
      </c>
      <c r="O820">
        <v>15</v>
      </c>
      <c r="P820">
        <v>15</v>
      </c>
      <c r="Q820">
        <v>50</v>
      </c>
      <c r="R820">
        <v>5</v>
      </c>
      <c r="S820">
        <v>17.5</v>
      </c>
      <c r="T820">
        <v>22.5</v>
      </c>
      <c r="U820" t="s">
        <v>16821</v>
      </c>
      <c r="V820" t="s">
        <v>8858</v>
      </c>
      <c r="W820" s="5" t="s">
        <v>16819</v>
      </c>
      <c r="X820">
        <v>60</v>
      </c>
      <c r="Y820" t="s">
        <v>4955</v>
      </c>
      <c r="Z820" t="s">
        <v>34</v>
      </c>
      <c r="AA820" t="s">
        <v>38</v>
      </c>
      <c r="AC820">
        <v>301</v>
      </c>
      <c r="AD820" s="4">
        <v>15</v>
      </c>
      <c r="AE820" t="s">
        <v>16818</v>
      </c>
      <c r="AF820" s="4" t="s">
        <v>18524</v>
      </c>
      <c r="AG820" t="s">
        <v>18524</v>
      </c>
      <c r="AH820" t="s">
        <v>18453</v>
      </c>
      <c r="AI820" t="s">
        <v>16792</v>
      </c>
      <c r="AJ820">
        <v>819</v>
      </c>
      <c r="AK820" t="s">
        <v>16825</v>
      </c>
      <c r="AL820" t="e">
        <v>#N/A</v>
      </c>
      <c r="AM820">
        <v>0</v>
      </c>
      <c r="AN820">
        <v>0</v>
      </c>
      <c r="AO820">
        <v>0</v>
      </c>
      <c r="AQ820" s="4" t="s">
        <v>18525</v>
      </c>
    </row>
    <row r="821" spans="1:43">
      <c r="A821">
        <v>1552600820</v>
      </c>
      <c r="B821">
        <v>820</v>
      </c>
      <c r="C821">
        <v>1552</v>
      </c>
      <c r="D821" t="s">
        <v>110</v>
      </c>
      <c r="E821" t="s">
        <v>5307</v>
      </c>
      <c r="F821" t="s">
        <v>4155</v>
      </c>
      <c r="G821" t="s">
        <v>4990</v>
      </c>
      <c r="H821" s="2" t="s">
        <v>5026</v>
      </c>
      <c r="I821" t="s">
        <v>5019</v>
      </c>
      <c r="J821" t="s">
        <v>4984</v>
      </c>
      <c r="K821">
        <v>60</v>
      </c>
      <c r="L821">
        <v>50</v>
      </c>
      <c r="M821">
        <v>50</v>
      </c>
      <c r="N821">
        <v>100</v>
      </c>
      <c r="O821">
        <v>15</v>
      </c>
      <c r="P821">
        <v>15</v>
      </c>
      <c r="Q821">
        <v>50</v>
      </c>
      <c r="R821">
        <v>15.5</v>
      </c>
      <c r="S821">
        <v>34.5</v>
      </c>
      <c r="T821">
        <v>50</v>
      </c>
      <c r="U821" t="s">
        <v>16822</v>
      </c>
      <c r="V821" t="s">
        <v>8859</v>
      </c>
      <c r="W821" s="5" t="s">
        <v>16819</v>
      </c>
      <c r="X821">
        <v>60</v>
      </c>
      <c r="Y821" t="s">
        <v>4955</v>
      </c>
      <c r="Z821" t="s">
        <v>34</v>
      </c>
      <c r="AA821" t="s">
        <v>38</v>
      </c>
      <c r="AC821">
        <v>301</v>
      </c>
      <c r="AD821" s="4">
        <v>15</v>
      </c>
      <c r="AE821" t="s">
        <v>16880</v>
      </c>
      <c r="AF821" s="4" t="s">
        <v>18526</v>
      </c>
      <c r="AG821" t="s">
        <v>18526</v>
      </c>
      <c r="AH821" t="s">
        <v>18453</v>
      </c>
      <c r="AI821" t="s">
        <v>16792</v>
      </c>
      <c r="AJ821">
        <v>820</v>
      </c>
      <c r="AK821" t="s">
        <v>16825</v>
      </c>
      <c r="AL821" t="e">
        <v>#N/A</v>
      </c>
      <c r="AM821">
        <v>1</v>
      </c>
      <c r="AN821">
        <v>1</v>
      </c>
      <c r="AO821">
        <v>2</v>
      </c>
      <c r="AQ821" s="4" t="s">
        <v>18527</v>
      </c>
    </row>
    <row r="822" spans="1:43">
      <c r="A822">
        <v>1552610821</v>
      </c>
      <c r="B822">
        <v>821</v>
      </c>
      <c r="C822">
        <v>1552</v>
      </c>
      <c r="D822" t="s">
        <v>110</v>
      </c>
      <c r="E822" t="s">
        <v>819</v>
      </c>
      <c r="F822" t="s">
        <v>4119</v>
      </c>
      <c r="G822" t="s">
        <v>4990</v>
      </c>
      <c r="H822" s="2" t="s">
        <v>5026</v>
      </c>
      <c r="I822" t="s">
        <v>16818</v>
      </c>
      <c r="J822" t="s">
        <v>4984</v>
      </c>
      <c r="K822">
        <v>80</v>
      </c>
      <c r="L822">
        <v>50</v>
      </c>
      <c r="M822">
        <v>50</v>
      </c>
      <c r="N822">
        <v>100</v>
      </c>
      <c r="O822">
        <v>15</v>
      </c>
      <c r="P822">
        <v>15</v>
      </c>
      <c r="Q822">
        <v>50</v>
      </c>
      <c r="R822">
        <v>0</v>
      </c>
      <c r="S822">
        <v>3.5</v>
      </c>
      <c r="T822">
        <v>3.5</v>
      </c>
      <c r="U822" t="s">
        <v>16821</v>
      </c>
      <c r="V822" t="s">
        <v>8860</v>
      </c>
      <c r="W822" s="5" t="s">
        <v>16819</v>
      </c>
      <c r="X822">
        <v>61</v>
      </c>
      <c r="Y822" t="s">
        <v>4956</v>
      </c>
      <c r="Z822" t="s">
        <v>34</v>
      </c>
      <c r="AA822" t="s">
        <v>38</v>
      </c>
      <c r="AC822">
        <v>202</v>
      </c>
      <c r="AD822" s="4">
        <v>15</v>
      </c>
      <c r="AE822" t="s">
        <v>16818</v>
      </c>
      <c r="AF822" s="4" t="s">
        <v>18528</v>
      </c>
      <c r="AG822" t="s">
        <v>18528</v>
      </c>
      <c r="AH822" t="s">
        <v>18453</v>
      </c>
      <c r="AI822" t="s">
        <v>16792</v>
      </c>
      <c r="AJ822">
        <v>821</v>
      </c>
      <c r="AK822" t="s">
        <v>16825</v>
      </c>
      <c r="AL822" t="e">
        <v>#N/A</v>
      </c>
      <c r="AM822">
        <v>0</v>
      </c>
      <c r="AN822">
        <v>0</v>
      </c>
      <c r="AO822">
        <v>0</v>
      </c>
      <c r="AQ822" s="4" t="s">
        <v>18529</v>
      </c>
    </row>
    <row r="823" spans="1:43">
      <c r="A823">
        <v>1552610822</v>
      </c>
      <c r="B823">
        <v>822</v>
      </c>
      <c r="C823">
        <v>1552</v>
      </c>
      <c r="D823" t="s">
        <v>103</v>
      </c>
      <c r="E823" t="s">
        <v>5308</v>
      </c>
      <c r="F823" t="s">
        <v>4070</v>
      </c>
      <c r="G823" t="s">
        <v>4990</v>
      </c>
      <c r="H823" s="2" t="s">
        <v>5026</v>
      </c>
      <c r="I823" t="s">
        <v>16818</v>
      </c>
      <c r="J823" t="s">
        <v>4984</v>
      </c>
      <c r="K823">
        <v>80</v>
      </c>
      <c r="L823">
        <v>50</v>
      </c>
      <c r="M823">
        <v>50</v>
      </c>
      <c r="N823">
        <v>100</v>
      </c>
      <c r="O823">
        <v>15</v>
      </c>
      <c r="P823">
        <v>15</v>
      </c>
      <c r="Q823">
        <v>50</v>
      </c>
      <c r="R823">
        <v>0</v>
      </c>
      <c r="S823">
        <v>0</v>
      </c>
      <c r="T823">
        <v>0</v>
      </c>
      <c r="U823" t="s">
        <v>16821</v>
      </c>
      <c r="V823" t="s">
        <v>8861</v>
      </c>
      <c r="W823" s="5" t="s">
        <v>16819</v>
      </c>
      <c r="X823">
        <v>61</v>
      </c>
      <c r="Y823" t="s">
        <v>4956</v>
      </c>
      <c r="Z823" t="s">
        <v>34</v>
      </c>
      <c r="AA823" t="s">
        <v>38</v>
      </c>
      <c r="AC823">
        <v>202</v>
      </c>
      <c r="AD823" s="4">
        <v>15</v>
      </c>
      <c r="AE823" t="s">
        <v>16818</v>
      </c>
      <c r="AF823" s="4" t="s">
        <v>18530</v>
      </c>
      <c r="AG823" t="s">
        <v>18530</v>
      </c>
      <c r="AH823" t="s">
        <v>18285</v>
      </c>
      <c r="AI823" t="s">
        <v>16792</v>
      </c>
      <c r="AJ823">
        <v>822</v>
      </c>
      <c r="AK823" t="s">
        <v>16825</v>
      </c>
      <c r="AL823" t="e">
        <v>#N/A</v>
      </c>
      <c r="AM823">
        <v>0</v>
      </c>
      <c r="AN823">
        <v>0</v>
      </c>
      <c r="AO823">
        <v>0</v>
      </c>
      <c r="AQ823" s="4" t="s">
        <v>18531</v>
      </c>
    </row>
    <row r="824" spans="1:43">
      <c r="A824">
        <v>1552610823</v>
      </c>
      <c r="B824">
        <v>823</v>
      </c>
      <c r="C824">
        <v>1552</v>
      </c>
      <c r="D824" t="s">
        <v>103</v>
      </c>
      <c r="E824" t="s">
        <v>836</v>
      </c>
      <c r="F824" t="s">
        <v>4177</v>
      </c>
      <c r="G824" t="s">
        <v>4990</v>
      </c>
      <c r="H824" s="2" t="s">
        <v>5026</v>
      </c>
      <c r="I824" t="s">
        <v>5020</v>
      </c>
      <c r="J824" t="s">
        <v>4984</v>
      </c>
      <c r="K824">
        <v>80</v>
      </c>
      <c r="L824">
        <v>50</v>
      </c>
      <c r="M824">
        <v>50</v>
      </c>
      <c r="N824">
        <v>100</v>
      </c>
      <c r="O824">
        <v>15</v>
      </c>
      <c r="P824">
        <v>15</v>
      </c>
      <c r="Q824">
        <v>50</v>
      </c>
      <c r="R824">
        <v>34</v>
      </c>
      <c r="S824">
        <v>42.5</v>
      </c>
      <c r="T824">
        <v>76.5</v>
      </c>
      <c r="U824" t="s">
        <v>16822</v>
      </c>
      <c r="V824" t="s">
        <v>8862</v>
      </c>
      <c r="W824" s="5" t="s">
        <v>16819</v>
      </c>
      <c r="X824">
        <v>61</v>
      </c>
      <c r="Y824" t="s">
        <v>4956</v>
      </c>
      <c r="Z824" t="s">
        <v>34</v>
      </c>
      <c r="AA824" t="s">
        <v>38</v>
      </c>
      <c r="AC824">
        <v>202</v>
      </c>
      <c r="AD824" s="4">
        <v>15</v>
      </c>
      <c r="AE824" t="s">
        <v>16818</v>
      </c>
      <c r="AF824" s="4" t="s">
        <v>18532</v>
      </c>
      <c r="AG824" t="s">
        <v>18532</v>
      </c>
      <c r="AH824" t="s">
        <v>18285</v>
      </c>
      <c r="AI824" t="s">
        <v>16792</v>
      </c>
      <c r="AJ824">
        <v>823</v>
      </c>
      <c r="AK824" t="s">
        <v>16825</v>
      </c>
      <c r="AL824" t="e">
        <v>#N/A</v>
      </c>
      <c r="AM824">
        <v>0</v>
      </c>
      <c r="AN824">
        <v>0</v>
      </c>
      <c r="AO824">
        <v>0</v>
      </c>
      <c r="AQ824" s="4" t="s">
        <v>18533</v>
      </c>
    </row>
    <row r="825" spans="1:43">
      <c r="A825">
        <v>1552610824</v>
      </c>
      <c r="B825">
        <v>824</v>
      </c>
      <c r="C825">
        <v>1552</v>
      </c>
      <c r="D825" t="s">
        <v>103</v>
      </c>
      <c r="E825" t="s">
        <v>837</v>
      </c>
      <c r="F825" t="s">
        <v>4319</v>
      </c>
      <c r="G825" t="s">
        <v>4990</v>
      </c>
      <c r="H825" s="2" t="s">
        <v>5026</v>
      </c>
      <c r="I825" t="s">
        <v>5020</v>
      </c>
      <c r="J825" t="s">
        <v>4984</v>
      </c>
      <c r="K825">
        <v>80</v>
      </c>
      <c r="L825">
        <v>50</v>
      </c>
      <c r="M825">
        <v>50</v>
      </c>
      <c r="N825">
        <v>100</v>
      </c>
      <c r="O825">
        <v>15</v>
      </c>
      <c r="P825">
        <v>15</v>
      </c>
      <c r="Q825">
        <v>50</v>
      </c>
      <c r="R825">
        <v>40</v>
      </c>
      <c r="S825">
        <v>45</v>
      </c>
      <c r="T825">
        <v>85</v>
      </c>
      <c r="U825" t="s">
        <v>16822</v>
      </c>
      <c r="V825" t="s">
        <v>8863</v>
      </c>
      <c r="W825" s="5" t="s">
        <v>16819</v>
      </c>
      <c r="X825">
        <v>61</v>
      </c>
      <c r="Y825" t="s">
        <v>4956</v>
      </c>
      <c r="Z825" t="s">
        <v>34</v>
      </c>
      <c r="AA825" t="s">
        <v>38</v>
      </c>
      <c r="AC825">
        <v>202</v>
      </c>
      <c r="AD825" s="4">
        <v>15</v>
      </c>
      <c r="AE825" t="s">
        <v>16818</v>
      </c>
      <c r="AF825" s="4" t="s">
        <v>18534</v>
      </c>
      <c r="AG825" t="s">
        <v>18534</v>
      </c>
      <c r="AH825" t="s">
        <v>18285</v>
      </c>
      <c r="AI825" t="s">
        <v>16792</v>
      </c>
      <c r="AJ825">
        <v>824</v>
      </c>
      <c r="AK825" t="s">
        <v>16825</v>
      </c>
      <c r="AL825" t="e">
        <v>#N/A</v>
      </c>
      <c r="AM825">
        <v>0</v>
      </c>
      <c r="AN825">
        <v>0</v>
      </c>
      <c r="AO825">
        <v>0</v>
      </c>
      <c r="AQ825" s="4" t="s">
        <v>18535</v>
      </c>
    </row>
    <row r="826" spans="1:43">
      <c r="A826">
        <v>1552610825</v>
      </c>
      <c r="B826">
        <v>825</v>
      </c>
      <c r="C826">
        <v>1552</v>
      </c>
      <c r="D826" t="s">
        <v>107</v>
      </c>
      <c r="E826" t="s">
        <v>5309</v>
      </c>
      <c r="F826" t="s">
        <v>4075</v>
      </c>
      <c r="G826" t="s">
        <v>4990</v>
      </c>
      <c r="H826" s="2" t="s">
        <v>5026</v>
      </c>
      <c r="I826" t="s">
        <v>5019</v>
      </c>
      <c r="J826" t="s">
        <v>4984</v>
      </c>
      <c r="K826">
        <v>80</v>
      </c>
      <c r="L826">
        <v>50</v>
      </c>
      <c r="M826">
        <v>50</v>
      </c>
      <c r="N826">
        <v>100</v>
      </c>
      <c r="O826">
        <v>15</v>
      </c>
      <c r="P826">
        <v>15</v>
      </c>
      <c r="Q826">
        <v>50</v>
      </c>
      <c r="R826">
        <v>23</v>
      </c>
      <c r="S826">
        <v>27</v>
      </c>
      <c r="T826">
        <v>50</v>
      </c>
      <c r="U826" t="s">
        <v>16822</v>
      </c>
      <c r="V826" t="s">
        <v>8864</v>
      </c>
      <c r="W826" s="5" t="s">
        <v>16819</v>
      </c>
      <c r="X826">
        <v>61</v>
      </c>
      <c r="Y826" t="s">
        <v>4956</v>
      </c>
      <c r="Z826" t="s">
        <v>34</v>
      </c>
      <c r="AA826" t="s">
        <v>38</v>
      </c>
      <c r="AC826">
        <v>202</v>
      </c>
      <c r="AD826" s="4">
        <v>15</v>
      </c>
      <c r="AE826" t="s">
        <v>16880</v>
      </c>
      <c r="AF826" s="4" t="s">
        <v>18536</v>
      </c>
      <c r="AG826" t="s">
        <v>18536</v>
      </c>
      <c r="AH826" t="s">
        <v>18310</v>
      </c>
      <c r="AI826" t="s">
        <v>16792</v>
      </c>
      <c r="AJ826">
        <v>825</v>
      </c>
      <c r="AK826" t="s">
        <v>16825</v>
      </c>
      <c r="AL826" t="e">
        <v>#N/A</v>
      </c>
      <c r="AM826">
        <v>1</v>
      </c>
      <c r="AN826">
        <v>0.5</v>
      </c>
      <c r="AO826">
        <v>1.5</v>
      </c>
      <c r="AQ826" s="4" t="s">
        <v>18537</v>
      </c>
    </row>
    <row r="827" spans="1:43">
      <c r="A827">
        <v>1552610826</v>
      </c>
      <c r="B827">
        <v>826</v>
      </c>
      <c r="C827">
        <v>1552</v>
      </c>
      <c r="D827" t="s">
        <v>103</v>
      </c>
      <c r="E827" t="s">
        <v>821</v>
      </c>
      <c r="F827" t="s">
        <v>4202</v>
      </c>
      <c r="G827" t="s">
        <v>4990</v>
      </c>
      <c r="H827" s="2" t="s">
        <v>5026</v>
      </c>
      <c r="I827" t="s">
        <v>5019</v>
      </c>
      <c r="J827" t="s">
        <v>4984</v>
      </c>
      <c r="K827">
        <v>80</v>
      </c>
      <c r="L827">
        <v>50</v>
      </c>
      <c r="M827">
        <v>50</v>
      </c>
      <c r="N827">
        <v>100</v>
      </c>
      <c r="O827">
        <v>15</v>
      </c>
      <c r="P827">
        <v>15</v>
      </c>
      <c r="Q827">
        <v>50</v>
      </c>
      <c r="R827">
        <v>25</v>
      </c>
      <c r="S827">
        <v>25</v>
      </c>
      <c r="T827">
        <v>50</v>
      </c>
      <c r="U827" t="s">
        <v>16822</v>
      </c>
      <c r="V827" t="s">
        <v>8865</v>
      </c>
      <c r="W827" s="5" t="s">
        <v>16819</v>
      </c>
      <c r="X827">
        <v>61</v>
      </c>
      <c r="Y827" t="s">
        <v>4956</v>
      </c>
      <c r="Z827" t="s">
        <v>34</v>
      </c>
      <c r="AA827" t="s">
        <v>38</v>
      </c>
      <c r="AC827">
        <v>202</v>
      </c>
      <c r="AD827" s="4">
        <v>15</v>
      </c>
      <c r="AE827" t="s">
        <v>16880</v>
      </c>
      <c r="AF827" s="4" t="s">
        <v>18538</v>
      </c>
      <c r="AG827" t="s">
        <v>18538</v>
      </c>
      <c r="AH827" t="s">
        <v>18285</v>
      </c>
      <c r="AI827" t="s">
        <v>16792</v>
      </c>
      <c r="AJ827">
        <v>826</v>
      </c>
      <c r="AK827" t="s">
        <v>16825</v>
      </c>
      <c r="AL827" t="e">
        <v>#N/A</v>
      </c>
      <c r="AM827">
        <v>1</v>
      </c>
      <c r="AN827">
        <v>1</v>
      </c>
      <c r="AO827">
        <v>2</v>
      </c>
      <c r="AQ827" s="4" t="s">
        <v>18539</v>
      </c>
    </row>
    <row r="828" spans="1:43">
      <c r="A828">
        <v>1552610827</v>
      </c>
      <c r="B828">
        <v>827</v>
      </c>
      <c r="C828">
        <v>1552</v>
      </c>
      <c r="D828" t="s">
        <v>109</v>
      </c>
      <c r="E828" t="s">
        <v>822</v>
      </c>
      <c r="F828" t="s">
        <v>4168</v>
      </c>
      <c r="G828" t="s">
        <v>4990</v>
      </c>
      <c r="H828" s="2" t="s">
        <v>5026</v>
      </c>
      <c r="I828" t="s">
        <v>16818</v>
      </c>
      <c r="J828" t="s">
        <v>4984</v>
      </c>
      <c r="K828">
        <v>80</v>
      </c>
      <c r="L828">
        <v>50</v>
      </c>
      <c r="M828">
        <v>50</v>
      </c>
      <c r="N828">
        <v>100</v>
      </c>
      <c r="O828">
        <v>15</v>
      </c>
      <c r="P828">
        <v>15</v>
      </c>
      <c r="Q828">
        <v>50</v>
      </c>
      <c r="R828">
        <v>1.5</v>
      </c>
      <c r="S828">
        <v>0</v>
      </c>
      <c r="T828">
        <v>1.5</v>
      </c>
      <c r="U828" t="s">
        <v>16821</v>
      </c>
      <c r="V828" t="s">
        <v>8866</v>
      </c>
      <c r="W828" s="5" t="s">
        <v>16819</v>
      </c>
      <c r="X828">
        <v>61</v>
      </c>
      <c r="Y828" t="s">
        <v>4956</v>
      </c>
      <c r="Z828" t="s">
        <v>34</v>
      </c>
      <c r="AA828" t="s">
        <v>38</v>
      </c>
      <c r="AC828">
        <v>202</v>
      </c>
      <c r="AD828" s="4">
        <v>15</v>
      </c>
      <c r="AE828" t="s">
        <v>16818</v>
      </c>
      <c r="AF828" s="4" t="s">
        <v>18540</v>
      </c>
      <c r="AG828" t="s">
        <v>18540</v>
      </c>
      <c r="AH828" t="s">
        <v>18541</v>
      </c>
      <c r="AI828" t="s">
        <v>16792</v>
      </c>
      <c r="AJ828">
        <v>827</v>
      </c>
      <c r="AK828" t="s">
        <v>16825</v>
      </c>
      <c r="AL828" t="e">
        <v>#N/A</v>
      </c>
      <c r="AM828">
        <v>0</v>
      </c>
      <c r="AN828">
        <v>0</v>
      </c>
      <c r="AO828">
        <v>0</v>
      </c>
      <c r="AQ828" s="4" t="s">
        <v>18542</v>
      </c>
    </row>
    <row r="829" spans="1:43">
      <c r="A829">
        <v>1552610828</v>
      </c>
      <c r="B829">
        <v>828</v>
      </c>
      <c r="C829">
        <v>1552</v>
      </c>
      <c r="D829" t="s">
        <v>111</v>
      </c>
      <c r="E829" t="s">
        <v>838</v>
      </c>
      <c r="F829" t="s">
        <v>4188</v>
      </c>
      <c r="G829" t="s">
        <v>4990</v>
      </c>
      <c r="H829" s="2" t="s">
        <v>5026</v>
      </c>
      <c r="I829" t="s">
        <v>5020</v>
      </c>
      <c r="J829" t="s">
        <v>4984</v>
      </c>
      <c r="K829">
        <v>80</v>
      </c>
      <c r="L829">
        <v>50</v>
      </c>
      <c r="M829">
        <v>50</v>
      </c>
      <c r="N829">
        <v>100</v>
      </c>
      <c r="O829">
        <v>15</v>
      </c>
      <c r="P829">
        <v>15</v>
      </c>
      <c r="Q829">
        <v>50</v>
      </c>
      <c r="R829">
        <v>43.5</v>
      </c>
      <c r="S829">
        <v>49</v>
      </c>
      <c r="T829">
        <v>92.5</v>
      </c>
      <c r="U829" t="s">
        <v>16822</v>
      </c>
      <c r="V829" t="s">
        <v>8867</v>
      </c>
      <c r="W829" s="5" t="s">
        <v>16819</v>
      </c>
      <c r="X829">
        <v>61</v>
      </c>
      <c r="Y829" t="s">
        <v>4956</v>
      </c>
      <c r="Z829" t="s">
        <v>34</v>
      </c>
      <c r="AA829" t="s">
        <v>38</v>
      </c>
      <c r="AC829">
        <v>202</v>
      </c>
      <c r="AD829" s="4">
        <v>15</v>
      </c>
      <c r="AE829" t="s">
        <v>16818</v>
      </c>
      <c r="AF829" s="4" t="s">
        <v>18543</v>
      </c>
      <c r="AG829" t="s">
        <v>18543</v>
      </c>
      <c r="AH829" t="s">
        <v>18472</v>
      </c>
      <c r="AI829" t="s">
        <v>16792</v>
      </c>
      <c r="AJ829">
        <v>828</v>
      </c>
      <c r="AK829" t="s">
        <v>16825</v>
      </c>
      <c r="AL829" t="e">
        <v>#N/A</v>
      </c>
      <c r="AM829">
        <v>0</v>
      </c>
      <c r="AN829">
        <v>0</v>
      </c>
      <c r="AO829">
        <v>0</v>
      </c>
      <c r="AQ829" s="4" t="s">
        <v>18544</v>
      </c>
    </row>
    <row r="830" spans="1:43">
      <c r="A830">
        <v>1552610829</v>
      </c>
      <c r="B830">
        <v>829</v>
      </c>
      <c r="C830">
        <v>1552</v>
      </c>
      <c r="D830" t="s">
        <v>104</v>
      </c>
      <c r="E830" t="s">
        <v>823</v>
      </c>
      <c r="F830" t="s">
        <v>4066</v>
      </c>
      <c r="G830" t="s">
        <v>4990</v>
      </c>
      <c r="H830" s="2" t="s">
        <v>5026</v>
      </c>
      <c r="I830" t="s">
        <v>16818</v>
      </c>
      <c r="J830" t="s">
        <v>4984</v>
      </c>
      <c r="K830">
        <v>80</v>
      </c>
      <c r="L830">
        <v>50</v>
      </c>
      <c r="M830">
        <v>50</v>
      </c>
      <c r="N830">
        <v>100</v>
      </c>
      <c r="O830">
        <v>15</v>
      </c>
      <c r="P830">
        <v>15</v>
      </c>
      <c r="Q830">
        <v>50</v>
      </c>
      <c r="R830">
        <v>1</v>
      </c>
      <c r="S830">
        <v>7</v>
      </c>
      <c r="T830">
        <v>8</v>
      </c>
      <c r="U830" t="s">
        <v>16821</v>
      </c>
      <c r="V830" t="s">
        <v>8868</v>
      </c>
      <c r="W830" s="5" t="s">
        <v>16819</v>
      </c>
      <c r="X830">
        <v>61</v>
      </c>
      <c r="Y830" t="s">
        <v>4956</v>
      </c>
      <c r="Z830" t="s">
        <v>34</v>
      </c>
      <c r="AA830" t="s">
        <v>38</v>
      </c>
      <c r="AC830">
        <v>202</v>
      </c>
      <c r="AD830" s="4">
        <v>15</v>
      </c>
      <c r="AE830" t="s">
        <v>16818</v>
      </c>
      <c r="AF830" s="4" t="s">
        <v>18545</v>
      </c>
      <c r="AG830" t="s">
        <v>18545</v>
      </c>
      <c r="AH830" t="s">
        <v>18325</v>
      </c>
      <c r="AI830" t="s">
        <v>16792</v>
      </c>
      <c r="AJ830">
        <v>829</v>
      </c>
      <c r="AK830" t="s">
        <v>16825</v>
      </c>
      <c r="AL830" t="e">
        <v>#N/A</v>
      </c>
      <c r="AM830">
        <v>0</v>
      </c>
      <c r="AN830">
        <v>0</v>
      </c>
      <c r="AO830">
        <v>0</v>
      </c>
      <c r="AQ830" s="4" t="s">
        <v>18546</v>
      </c>
    </row>
    <row r="831" spans="1:43">
      <c r="A831">
        <v>1552610830</v>
      </c>
      <c r="B831">
        <v>830</v>
      </c>
      <c r="C831">
        <v>1552</v>
      </c>
      <c r="D831" t="s">
        <v>102</v>
      </c>
      <c r="E831" t="s">
        <v>5310</v>
      </c>
      <c r="F831" t="s">
        <v>4200</v>
      </c>
      <c r="G831" t="s">
        <v>4990</v>
      </c>
      <c r="H831" s="2" t="s">
        <v>5026</v>
      </c>
      <c r="I831" t="s">
        <v>16818</v>
      </c>
      <c r="J831" t="s">
        <v>4984</v>
      </c>
      <c r="K831">
        <v>80</v>
      </c>
      <c r="L831">
        <v>50</v>
      </c>
      <c r="M831">
        <v>50</v>
      </c>
      <c r="N831">
        <v>100</v>
      </c>
      <c r="O831">
        <v>15</v>
      </c>
      <c r="P831">
        <v>15</v>
      </c>
      <c r="Q831">
        <v>50</v>
      </c>
      <c r="R831">
        <v>2.5</v>
      </c>
      <c r="S831">
        <v>34</v>
      </c>
      <c r="T831">
        <v>36.5</v>
      </c>
      <c r="U831" t="s">
        <v>16821</v>
      </c>
      <c r="V831" t="s">
        <v>8869</v>
      </c>
      <c r="W831" s="5" t="s">
        <v>16819</v>
      </c>
      <c r="X831">
        <v>61</v>
      </c>
      <c r="Y831" t="s">
        <v>4956</v>
      </c>
      <c r="Z831" t="s">
        <v>34</v>
      </c>
      <c r="AA831" t="s">
        <v>38</v>
      </c>
      <c r="AC831">
        <v>202</v>
      </c>
      <c r="AD831" s="4">
        <v>15</v>
      </c>
      <c r="AE831" t="s">
        <v>16818</v>
      </c>
      <c r="AF831" s="4" t="s">
        <v>18547</v>
      </c>
      <c r="AG831" t="s">
        <v>18547</v>
      </c>
      <c r="AH831" t="s">
        <v>18288</v>
      </c>
      <c r="AI831" t="s">
        <v>16792</v>
      </c>
      <c r="AJ831">
        <v>830</v>
      </c>
      <c r="AK831" t="s">
        <v>16825</v>
      </c>
      <c r="AL831" t="e">
        <v>#N/A</v>
      </c>
      <c r="AM831">
        <v>0</v>
      </c>
      <c r="AN831">
        <v>0</v>
      </c>
      <c r="AO831">
        <v>0</v>
      </c>
      <c r="AQ831" s="4" t="s">
        <v>18548</v>
      </c>
    </row>
    <row r="832" spans="1:43">
      <c r="A832">
        <v>1552610831</v>
      </c>
      <c r="B832">
        <v>831</v>
      </c>
      <c r="C832">
        <v>1552</v>
      </c>
      <c r="D832" t="s">
        <v>107</v>
      </c>
      <c r="E832" t="s">
        <v>791</v>
      </c>
      <c r="F832" t="s">
        <v>4310</v>
      </c>
      <c r="G832" t="s">
        <v>4990</v>
      </c>
      <c r="H832" s="2" t="s">
        <v>5026</v>
      </c>
      <c r="I832" t="s">
        <v>16818</v>
      </c>
      <c r="J832" t="s">
        <v>4984</v>
      </c>
      <c r="K832">
        <v>80</v>
      </c>
      <c r="L832">
        <v>50</v>
      </c>
      <c r="M832">
        <v>50</v>
      </c>
      <c r="N832">
        <v>100</v>
      </c>
      <c r="O832">
        <v>15</v>
      </c>
      <c r="P832">
        <v>15</v>
      </c>
      <c r="Q832">
        <v>50</v>
      </c>
      <c r="R832">
        <v>3.5</v>
      </c>
      <c r="S832">
        <v>0</v>
      </c>
      <c r="T832">
        <v>3.5</v>
      </c>
      <c r="U832" t="s">
        <v>16821</v>
      </c>
      <c r="V832" t="s">
        <v>8870</v>
      </c>
      <c r="W832" s="5" t="s">
        <v>16819</v>
      </c>
      <c r="X832">
        <v>61</v>
      </c>
      <c r="Y832" t="s">
        <v>4956</v>
      </c>
      <c r="Z832" t="s">
        <v>34</v>
      </c>
      <c r="AA832" t="s">
        <v>38</v>
      </c>
      <c r="AC832">
        <v>202</v>
      </c>
      <c r="AD832" s="4">
        <v>15</v>
      </c>
      <c r="AE832" t="s">
        <v>16818</v>
      </c>
      <c r="AF832" s="4" t="s">
        <v>18549</v>
      </c>
      <c r="AG832" t="s">
        <v>18549</v>
      </c>
      <c r="AH832" t="s">
        <v>18310</v>
      </c>
      <c r="AI832" t="s">
        <v>16792</v>
      </c>
      <c r="AJ832">
        <v>831</v>
      </c>
      <c r="AK832" t="s">
        <v>16825</v>
      </c>
      <c r="AL832" t="e">
        <v>#N/A</v>
      </c>
      <c r="AM832">
        <v>0</v>
      </c>
      <c r="AN832">
        <v>0</v>
      </c>
      <c r="AO832">
        <v>0</v>
      </c>
      <c r="AQ832" s="4" t="s">
        <v>18550</v>
      </c>
    </row>
    <row r="833" spans="1:43">
      <c r="A833">
        <v>1552610832</v>
      </c>
      <c r="B833">
        <v>832</v>
      </c>
      <c r="C833">
        <v>1552</v>
      </c>
      <c r="D833" t="s">
        <v>110</v>
      </c>
      <c r="E833" t="s">
        <v>825</v>
      </c>
      <c r="F833" t="s">
        <v>4325</v>
      </c>
      <c r="G833" t="s">
        <v>4990</v>
      </c>
      <c r="H833" s="2" t="s">
        <v>5026</v>
      </c>
      <c r="I833" t="s">
        <v>16818</v>
      </c>
      <c r="J833" t="s">
        <v>4984</v>
      </c>
      <c r="K833">
        <v>80</v>
      </c>
      <c r="L833">
        <v>50</v>
      </c>
      <c r="M833">
        <v>50</v>
      </c>
      <c r="N833">
        <v>100</v>
      </c>
      <c r="O833">
        <v>15</v>
      </c>
      <c r="P833">
        <v>15</v>
      </c>
      <c r="Q833">
        <v>50</v>
      </c>
      <c r="R833">
        <v>0</v>
      </c>
      <c r="S833">
        <v>0</v>
      </c>
      <c r="T833">
        <v>0</v>
      </c>
      <c r="U833" t="s">
        <v>16821</v>
      </c>
      <c r="V833" t="s">
        <v>8871</v>
      </c>
      <c r="W833" s="5" t="s">
        <v>16819</v>
      </c>
      <c r="X833">
        <v>61</v>
      </c>
      <c r="Y833" t="s">
        <v>4956</v>
      </c>
      <c r="Z833" t="s">
        <v>34</v>
      </c>
      <c r="AA833" t="s">
        <v>38</v>
      </c>
      <c r="AC833">
        <v>202</v>
      </c>
      <c r="AD833" s="4">
        <v>15</v>
      </c>
      <c r="AE833" t="s">
        <v>16818</v>
      </c>
      <c r="AF833" s="4" t="s">
        <v>18551</v>
      </c>
      <c r="AG833" t="s">
        <v>18551</v>
      </c>
      <c r="AH833" t="s">
        <v>18453</v>
      </c>
      <c r="AI833" t="s">
        <v>16792</v>
      </c>
      <c r="AJ833">
        <v>832</v>
      </c>
      <c r="AK833" t="s">
        <v>16825</v>
      </c>
      <c r="AL833" t="e">
        <v>#N/A</v>
      </c>
      <c r="AM833">
        <v>0</v>
      </c>
      <c r="AN833">
        <v>0</v>
      </c>
      <c r="AO833">
        <v>0</v>
      </c>
      <c r="AQ833" s="4" t="s">
        <v>18552</v>
      </c>
    </row>
    <row r="834" spans="1:43">
      <c r="A834">
        <v>1552610833</v>
      </c>
      <c r="B834">
        <v>833</v>
      </c>
      <c r="C834">
        <v>1552</v>
      </c>
      <c r="D834" t="s">
        <v>106</v>
      </c>
      <c r="E834" t="s">
        <v>816</v>
      </c>
      <c r="F834" t="s">
        <v>4310</v>
      </c>
      <c r="G834" t="s">
        <v>4990</v>
      </c>
      <c r="H834" s="2" t="s">
        <v>5026</v>
      </c>
      <c r="I834" t="s">
        <v>16818</v>
      </c>
      <c r="J834" t="s">
        <v>4984</v>
      </c>
      <c r="K834">
        <v>80</v>
      </c>
      <c r="L834">
        <v>50</v>
      </c>
      <c r="M834">
        <v>50</v>
      </c>
      <c r="N834">
        <v>100</v>
      </c>
      <c r="O834">
        <v>15</v>
      </c>
      <c r="P834">
        <v>15</v>
      </c>
      <c r="Q834">
        <v>50</v>
      </c>
      <c r="R834">
        <v>18</v>
      </c>
      <c r="S834">
        <v>7.5</v>
      </c>
      <c r="T834">
        <v>25.5</v>
      </c>
      <c r="U834" t="s">
        <v>16821</v>
      </c>
      <c r="V834" t="s">
        <v>8872</v>
      </c>
      <c r="W834" s="5" t="s">
        <v>16819</v>
      </c>
      <c r="X834">
        <v>61</v>
      </c>
      <c r="Y834" t="s">
        <v>4956</v>
      </c>
      <c r="Z834" t="s">
        <v>34</v>
      </c>
      <c r="AA834" t="s">
        <v>38</v>
      </c>
      <c r="AC834">
        <v>202</v>
      </c>
      <c r="AD834" s="4">
        <v>15</v>
      </c>
      <c r="AE834" t="s">
        <v>16818</v>
      </c>
      <c r="AF834" s="4" t="s">
        <v>18553</v>
      </c>
      <c r="AG834" t="s">
        <v>18553</v>
      </c>
      <c r="AH834" t="s">
        <v>18299</v>
      </c>
      <c r="AI834" t="s">
        <v>16792</v>
      </c>
      <c r="AJ834">
        <v>833</v>
      </c>
      <c r="AK834" t="s">
        <v>16825</v>
      </c>
      <c r="AL834" t="e">
        <v>#N/A</v>
      </c>
      <c r="AM834">
        <v>0</v>
      </c>
      <c r="AN834">
        <v>0</v>
      </c>
      <c r="AO834">
        <v>0</v>
      </c>
      <c r="AQ834" s="4" t="s">
        <v>18554</v>
      </c>
    </row>
    <row r="835" spans="1:43">
      <c r="A835">
        <v>1552610834</v>
      </c>
      <c r="B835">
        <v>834</v>
      </c>
      <c r="C835">
        <v>1552</v>
      </c>
      <c r="D835" t="s">
        <v>105</v>
      </c>
      <c r="E835" t="s">
        <v>826</v>
      </c>
      <c r="F835" t="s">
        <v>4130</v>
      </c>
      <c r="G835" t="s">
        <v>4990</v>
      </c>
      <c r="H835" s="2" t="s">
        <v>5026</v>
      </c>
      <c r="I835" t="s">
        <v>5019</v>
      </c>
      <c r="J835" t="s">
        <v>4984</v>
      </c>
      <c r="K835">
        <v>80</v>
      </c>
      <c r="L835">
        <v>50</v>
      </c>
      <c r="M835">
        <v>50</v>
      </c>
      <c r="N835">
        <v>100</v>
      </c>
      <c r="O835">
        <v>15</v>
      </c>
      <c r="P835">
        <v>15</v>
      </c>
      <c r="Q835">
        <v>50</v>
      </c>
      <c r="R835">
        <v>25.5</v>
      </c>
      <c r="S835">
        <v>25.5</v>
      </c>
      <c r="T835">
        <v>51</v>
      </c>
      <c r="U835" t="s">
        <v>16822</v>
      </c>
      <c r="V835" t="s">
        <v>8873</v>
      </c>
      <c r="W835" s="5" t="s">
        <v>16819</v>
      </c>
      <c r="X835">
        <v>61</v>
      </c>
      <c r="Y835" t="s">
        <v>4956</v>
      </c>
      <c r="Z835" t="s">
        <v>34</v>
      </c>
      <c r="AA835" t="s">
        <v>38</v>
      </c>
      <c r="AC835">
        <v>203</v>
      </c>
      <c r="AD835" s="4">
        <v>15</v>
      </c>
      <c r="AE835" t="s">
        <v>16818</v>
      </c>
      <c r="AF835" s="4" t="s">
        <v>18555</v>
      </c>
      <c r="AG835" t="s">
        <v>18555</v>
      </c>
      <c r="AH835" t="s">
        <v>18296</v>
      </c>
      <c r="AI835" t="s">
        <v>16792</v>
      </c>
      <c r="AJ835">
        <v>834</v>
      </c>
      <c r="AK835" t="s">
        <v>16825</v>
      </c>
      <c r="AL835" t="e">
        <v>#N/A</v>
      </c>
      <c r="AM835">
        <v>0</v>
      </c>
      <c r="AN835">
        <v>0</v>
      </c>
      <c r="AO835">
        <v>0</v>
      </c>
      <c r="AQ835" s="4" t="s">
        <v>18556</v>
      </c>
    </row>
    <row r="836" spans="1:43">
      <c r="A836">
        <v>1552610835</v>
      </c>
      <c r="B836">
        <v>835</v>
      </c>
      <c r="C836">
        <v>1552</v>
      </c>
      <c r="D836" t="s">
        <v>102</v>
      </c>
      <c r="E836" t="s">
        <v>5311</v>
      </c>
      <c r="F836" t="s">
        <v>4066</v>
      </c>
      <c r="G836" t="s">
        <v>4990</v>
      </c>
      <c r="H836" s="2" t="s">
        <v>5026</v>
      </c>
      <c r="I836" t="s">
        <v>16818</v>
      </c>
      <c r="J836" t="s">
        <v>4984</v>
      </c>
      <c r="K836">
        <v>80</v>
      </c>
      <c r="L836">
        <v>50</v>
      </c>
      <c r="M836">
        <v>50</v>
      </c>
      <c r="N836">
        <v>100</v>
      </c>
      <c r="O836">
        <v>15</v>
      </c>
      <c r="P836">
        <v>15</v>
      </c>
      <c r="Q836">
        <v>50</v>
      </c>
      <c r="R836">
        <v>7</v>
      </c>
      <c r="S836">
        <v>7</v>
      </c>
      <c r="T836">
        <v>14</v>
      </c>
      <c r="U836" t="s">
        <v>16821</v>
      </c>
      <c r="V836" t="s">
        <v>8874</v>
      </c>
      <c r="W836" s="5" t="s">
        <v>16819</v>
      </c>
      <c r="X836">
        <v>61</v>
      </c>
      <c r="Y836" t="s">
        <v>4956</v>
      </c>
      <c r="Z836" t="s">
        <v>34</v>
      </c>
      <c r="AA836" t="s">
        <v>38</v>
      </c>
      <c r="AC836">
        <v>203</v>
      </c>
      <c r="AD836" s="4">
        <v>15</v>
      </c>
      <c r="AE836" t="s">
        <v>16818</v>
      </c>
      <c r="AF836" s="4" t="s">
        <v>18557</v>
      </c>
      <c r="AG836" t="s">
        <v>18557</v>
      </c>
      <c r="AH836" t="s">
        <v>18288</v>
      </c>
      <c r="AI836" t="s">
        <v>16792</v>
      </c>
      <c r="AJ836">
        <v>835</v>
      </c>
      <c r="AK836" t="s">
        <v>16825</v>
      </c>
      <c r="AL836" t="e">
        <v>#N/A</v>
      </c>
      <c r="AM836">
        <v>0</v>
      </c>
      <c r="AN836">
        <v>0</v>
      </c>
      <c r="AO836">
        <v>0</v>
      </c>
      <c r="AQ836" s="4" t="s">
        <v>18558</v>
      </c>
    </row>
    <row r="837" spans="1:43">
      <c r="A837">
        <v>1552610836</v>
      </c>
      <c r="B837">
        <v>836</v>
      </c>
      <c r="C837">
        <v>1552</v>
      </c>
      <c r="D837" t="s">
        <v>106</v>
      </c>
      <c r="E837" t="s">
        <v>827</v>
      </c>
      <c r="F837" t="s">
        <v>4202</v>
      </c>
      <c r="G837" t="s">
        <v>4990</v>
      </c>
      <c r="H837" s="2" t="s">
        <v>5026</v>
      </c>
      <c r="I837" t="s">
        <v>16818</v>
      </c>
      <c r="J837" t="s">
        <v>4984</v>
      </c>
      <c r="K837">
        <v>80</v>
      </c>
      <c r="L837">
        <v>50</v>
      </c>
      <c r="M837">
        <v>50</v>
      </c>
      <c r="N837">
        <v>100</v>
      </c>
      <c r="O837">
        <v>15</v>
      </c>
      <c r="P837">
        <v>15</v>
      </c>
      <c r="Q837">
        <v>50</v>
      </c>
      <c r="R837">
        <v>12</v>
      </c>
      <c r="S837">
        <v>11.5</v>
      </c>
      <c r="T837">
        <v>23.5</v>
      </c>
      <c r="U837" t="s">
        <v>16821</v>
      </c>
      <c r="V837" t="s">
        <v>8875</v>
      </c>
      <c r="W837" s="5" t="s">
        <v>16819</v>
      </c>
      <c r="X837">
        <v>61</v>
      </c>
      <c r="Y837" t="s">
        <v>4956</v>
      </c>
      <c r="Z837" t="s">
        <v>34</v>
      </c>
      <c r="AA837" t="s">
        <v>38</v>
      </c>
      <c r="AC837">
        <v>203</v>
      </c>
      <c r="AD837" s="4">
        <v>15</v>
      </c>
      <c r="AE837" t="s">
        <v>16818</v>
      </c>
      <c r="AF837" s="4" t="s">
        <v>18559</v>
      </c>
      <c r="AG837" t="s">
        <v>18559</v>
      </c>
      <c r="AH837" t="s">
        <v>18299</v>
      </c>
      <c r="AI837" t="s">
        <v>16792</v>
      </c>
      <c r="AJ837">
        <v>836</v>
      </c>
      <c r="AK837" t="s">
        <v>16825</v>
      </c>
      <c r="AL837" t="e">
        <v>#N/A</v>
      </c>
      <c r="AM837">
        <v>0</v>
      </c>
      <c r="AN837">
        <v>0</v>
      </c>
      <c r="AO837">
        <v>0</v>
      </c>
      <c r="AQ837" s="4" t="s">
        <v>18560</v>
      </c>
    </row>
    <row r="838" spans="1:43">
      <c r="A838">
        <v>1552610837</v>
      </c>
      <c r="B838">
        <v>837</v>
      </c>
      <c r="C838">
        <v>1552</v>
      </c>
      <c r="D838" t="s">
        <v>103</v>
      </c>
      <c r="E838" t="s">
        <v>812</v>
      </c>
      <c r="F838" t="s">
        <v>4142</v>
      </c>
      <c r="G838" t="s">
        <v>4990</v>
      </c>
      <c r="H838" s="2" t="s">
        <v>5026</v>
      </c>
      <c r="I838" t="s">
        <v>5019</v>
      </c>
      <c r="J838" t="s">
        <v>4984</v>
      </c>
      <c r="K838">
        <v>80</v>
      </c>
      <c r="L838">
        <v>50</v>
      </c>
      <c r="M838">
        <v>50</v>
      </c>
      <c r="N838">
        <v>100</v>
      </c>
      <c r="O838">
        <v>15</v>
      </c>
      <c r="P838">
        <v>15</v>
      </c>
      <c r="Q838">
        <v>50</v>
      </c>
      <c r="R838">
        <v>26</v>
      </c>
      <c r="S838">
        <v>26</v>
      </c>
      <c r="T838">
        <v>52</v>
      </c>
      <c r="U838" t="s">
        <v>16822</v>
      </c>
      <c r="V838" t="s">
        <v>8876</v>
      </c>
      <c r="W838" s="5" t="s">
        <v>16819</v>
      </c>
      <c r="X838">
        <v>61</v>
      </c>
      <c r="Y838" t="s">
        <v>4956</v>
      </c>
      <c r="Z838" t="s">
        <v>34</v>
      </c>
      <c r="AA838" t="s">
        <v>38</v>
      </c>
      <c r="AC838">
        <v>203</v>
      </c>
      <c r="AD838" s="4">
        <v>15</v>
      </c>
      <c r="AE838" t="s">
        <v>16818</v>
      </c>
      <c r="AF838" s="4" t="s">
        <v>18561</v>
      </c>
      <c r="AG838" t="s">
        <v>18561</v>
      </c>
      <c r="AH838" t="s">
        <v>18285</v>
      </c>
      <c r="AI838" t="s">
        <v>16792</v>
      </c>
      <c r="AJ838">
        <v>837</v>
      </c>
      <c r="AK838" t="s">
        <v>16825</v>
      </c>
      <c r="AL838" t="e">
        <v>#N/A</v>
      </c>
      <c r="AM838">
        <v>0</v>
      </c>
      <c r="AN838">
        <v>0</v>
      </c>
      <c r="AO838">
        <v>0</v>
      </c>
      <c r="AQ838" s="4" t="s">
        <v>18562</v>
      </c>
    </row>
    <row r="839" spans="1:43">
      <c r="A839">
        <v>1552610838</v>
      </c>
      <c r="B839">
        <v>838</v>
      </c>
      <c r="C839">
        <v>1552</v>
      </c>
      <c r="D839" t="s">
        <v>105</v>
      </c>
      <c r="E839" t="s">
        <v>840</v>
      </c>
      <c r="F839" t="s">
        <v>4171</v>
      </c>
      <c r="G839" t="s">
        <v>4990</v>
      </c>
      <c r="H839" s="2" t="s">
        <v>5026</v>
      </c>
      <c r="I839" t="s">
        <v>5020</v>
      </c>
      <c r="J839" t="s">
        <v>4984</v>
      </c>
      <c r="K839">
        <v>80</v>
      </c>
      <c r="L839">
        <v>50</v>
      </c>
      <c r="M839">
        <v>50</v>
      </c>
      <c r="N839">
        <v>100</v>
      </c>
      <c r="O839">
        <v>15</v>
      </c>
      <c r="P839">
        <v>15</v>
      </c>
      <c r="Q839">
        <v>50</v>
      </c>
      <c r="R839">
        <v>37</v>
      </c>
      <c r="S839">
        <v>40.5</v>
      </c>
      <c r="T839">
        <v>77.5</v>
      </c>
      <c r="U839" t="s">
        <v>16822</v>
      </c>
      <c r="V839" t="s">
        <v>8877</v>
      </c>
      <c r="W839" s="5" t="s">
        <v>16819</v>
      </c>
      <c r="X839">
        <v>61</v>
      </c>
      <c r="Y839" t="s">
        <v>4956</v>
      </c>
      <c r="Z839" t="s">
        <v>34</v>
      </c>
      <c r="AA839" t="s">
        <v>38</v>
      </c>
      <c r="AC839">
        <v>203</v>
      </c>
      <c r="AD839" s="4">
        <v>15</v>
      </c>
      <c r="AE839" t="s">
        <v>16818</v>
      </c>
      <c r="AF839" s="4" t="s">
        <v>18563</v>
      </c>
      <c r="AG839" t="s">
        <v>18563</v>
      </c>
      <c r="AH839" t="s">
        <v>18296</v>
      </c>
      <c r="AI839" t="s">
        <v>16792</v>
      </c>
      <c r="AJ839">
        <v>838</v>
      </c>
      <c r="AK839" t="s">
        <v>16825</v>
      </c>
      <c r="AL839" t="e">
        <v>#N/A</v>
      </c>
      <c r="AM839">
        <v>0</v>
      </c>
      <c r="AN839">
        <v>0</v>
      </c>
      <c r="AO839">
        <v>0</v>
      </c>
      <c r="AQ839" s="4" t="s">
        <v>18564</v>
      </c>
    </row>
    <row r="840" spans="1:43">
      <c r="A840">
        <v>1552610839</v>
      </c>
      <c r="B840">
        <v>839</v>
      </c>
      <c r="C840">
        <v>1552</v>
      </c>
      <c r="D840" t="s">
        <v>106</v>
      </c>
      <c r="E840" t="s">
        <v>832</v>
      </c>
      <c r="F840" t="s">
        <v>4174</v>
      </c>
      <c r="G840" t="s">
        <v>4990</v>
      </c>
      <c r="H840" s="2" t="s">
        <v>5026</v>
      </c>
      <c r="I840" t="s">
        <v>5021</v>
      </c>
      <c r="J840" t="s">
        <v>4984</v>
      </c>
      <c r="K840">
        <v>80</v>
      </c>
      <c r="L840">
        <v>50</v>
      </c>
      <c r="M840">
        <v>50</v>
      </c>
      <c r="N840">
        <v>100</v>
      </c>
      <c r="O840">
        <v>15</v>
      </c>
      <c r="P840">
        <v>15</v>
      </c>
      <c r="Q840">
        <v>50</v>
      </c>
      <c r="R840">
        <v>36</v>
      </c>
      <c r="S840">
        <v>36</v>
      </c>
      <c r="T840">
        <v>72</v>
      </c>
      <c r="U840" t="s">
        <v>16822</v>
      </c>
      <c r="V840" t="s">
        <v>8878</v>
      </c>
      <c r="W840" s="5" t="s">
        <v>16819</v>
      </c>
      <c r="X840">
        <v>61</v>
      </c>
      <c r="Y840" t="s">
        <v>4956</v>
      </c>
      <c r="Z840" t="s">
        <v>34</v>
      </c>
      <c r="AA840" t="s">
        <v>38</v>
      </c>
      <c r="AC840">
        <v>203</v>
      </c>
      <c r="AD840" s="4">
        <v>15</v>
      </c>
      <c r="AE840" t="s">
        <v>16818</v>
      </c>
      <c r="AF840" s="4" t="s">
        <v>18565</v>
      </c>
      <c r="AG840" t="s">
        <v>18565</v>
      </c>
      <c r="AH840" t="s">
        <v>18299</v>
      </c>
      <c r="AI840" t="s">
        <v>16792</v>
      </c>
      <c r="AJ840">
        <v>839</v>
      </c>
      <c r="AK840" t="s">
        <v>16825</v>
      </c>
      <c r="AL840" t="e">
        <v>#N/A</v>
      </c>
      <c r="AM840">
        <v>0</v>
      </c>
      <c r="AN840">
        <v>0</v>
      </c>
      <c r="AO840">
        <v>0</v>
      </c>
      <c r="AQ840" s="4" t="s">
        <v>18566</v>
      </c>
    </row>
    <row r="841" spans="1:43">
      <c r="A841">
        <v>1552610840</v>
      </c>
      <c r="B841">
        <v>840</v>
      </c>
      <c r="C841">
        <v>1552</v>
      </c>
      <c r="D841" t="s">
        <v>103</v>
      </c>
      <c r="E841" t="s">
        <v>1168</v>
      </c>
      <c r="F841" t="s">
        <v>4084</v>
      </c>
      <c r="G841" t="s">
        <v>4990</v>
      </c>
      <c r="H841" s="2" t="s">
        <v>5026</v>
      </c>
      <c r="I841" t="s">
        <v>5020</v>
      </c>
      <c r="J841" t="s">
        <v>4984</v>
      </c>
      <c r="K841">
        <v>80</v>
      </c>
      <c r="L841">
        <v>50</v>
      </c>
      <c r="M841">
        <v>50</v>
      </c>
      <c r="N841">
        <v>100</v>
      </c>
      <c r="O841">
        <v>15</v>
      </c>
      <c r="P841">
        <v>15</v>
      </c>
      <c r="Q841">
        <v>50</v>
      </c>
      <c r="R841">
        <v>39.5</v>
      </c>
      <c r="S841">
        <v>35.5</v>
      </c>
      <c r="T841">
        <v>75</v>
      </c>
      <c r="U841" t="s">
        <v>16822</v>
      </c>
      <c r="V841" t="s">
        <v>8879</v>
      </c>
      <c r="W841" s="5" t="s">
        <v>16819</v>
      </c>
      <c r="X841">
        <v>61</v>
      </c>
      <c r="Y841" t="s">
        <v>4956</v>
      </c>
      <c r="Z841" t="s">
        <v>34</v>
      </c>
      <c r="AA841" t="s">
        <v>38</v>
      </c>
      <c r="AC841">
        <v>203</v>
      </c>
      <c r="AD841" s="4">
        <v>15</v>
      </c>
      <c r="AE841" t="s">
        <v>16818</v>
      </c>
      <c r="AF841" s="4" t="s">
        <v>18567</v>
      </c>
      <c r="AG841" t="s">
        <v>18567</v>
      </c>
      <c r="AH841" t="s">
        <v>18285</v>
      </c>
      <c r="AI841" t="s">
        <v>16792</v>
      </c>
      <c r="AJ841">
        <v>840</v>
      </c>
      <c r="AK841" t="s">
        <v>16825</v>
      </c>
      <c r="AL841" t="e">
        <v>#N/A</v>
      </c>
      <c r="AM841">
        <v>0</v>
      </c>
      <c r="AN841">
        <v>0</v>
      </c>
      <c r="AO841">
        <v>0</v>
      </c>
      <c r="AQ841" s="4" t="s">
        <v>18568</v>
      </c>
    </row>
    <row r="842" spans="1:43">
      <c r="A842">
        <v>1552610841</v>
      </c>
      <c r="B842">
        <v>841</v>
      </c>
      <c r="C842">
        <v>1552</v>
      </c>
      <c r="D842" t="s">
        <v>107</v>
      </c>
      <c r="E842" t="s">
        <v>834</v>
      </c>
      <c r="F842" t="s">
        <v>4323</v>
      </c>
      <c r="G842" t="s">
        <v>4990</v>
      </c>
      <c r="H842" s="2" t="s">
        <v>5026</v>
      </c>
      <c r="I842" t="s">
        <v>16818</v>
      </c>
      <c r="J842" t="s">
        <v>4984</v>
      </c>
      <c r="K842">
        <v>80</v>
      </c>
      <c r="L842">
        <v>50</v>
      </c>
      <c r="M842">
        <v>50</v>
      </c>
      <c r="N842">
        <v>100</v>
      </c>
      <c r="O842">
        <v>15</v>
      </c>
      <c r="P842">
        <v>15</v>
      </c>
      <c r="Q842">
        <v>50</v>
      </c>
      <c r="R842">
        <v>13.5</v>
      </c>
      <c r="S842">
        <v>13.5</v>
      </c>
      <c r="T842">
        <v>27</v>
      </c>
      <c r="U842" t="s">
        <v>16821</v>
      </c>
      <c r="V842" t="s">
        <v>8880</v>
      </c>
      <c r="W842" s="5" t="s">
        <v>16819</v>
      </c>
      <c r="X842">
        <v>61</v>
      </c>
      <c r="Y842" t="s">
        <v>4956</v>
      </c>
      <c r="Z842" t="s">
        <v>34</v>
      </c>
      <c r="AA842" t="s">
        <v>38</v>
      </c>
      <c r="AC842">
        <v>203</v>
      </c>
      <c r="AD842" s="4">
        <v>15</v>
      </c>
      <c r="AE842" t="s">
        <v>16818</v>
      </c>
      <c r="AF842" s="4" t="s">
        <v>18569</v>
      </c>
      <c r="AG842" t="s">
        <v>18569</v>
      </c>
      <c r="AH842" t="s">
        <v>18310</v>
      </c>
      <c r="AI842" t="s">
        <v>16792</v>
      </c>
      <c r="AJ842">
        <v>841</v>
      </c>
      <c r="AK842" t="s">
        <v>16825</v>
      </c>
      <c r="AL842" t="e">
        <v>#N/A</v>
      </c>
      <c r="AM842">
        <v>0</v>
      </c>
      <c r="AN842">
        <v>0</v>
      </c>
      <c r="AO842">
        <v>0</v>
      </c>
      <c r="AQ842" s="4" t="s">
        <v>18570</v>
      </c>
    </row>
    <row r="843" spans="1:43">
      <c r="A843">
        <v>1552610842</v>
      </c>
      <c r="B843">
        <v>842</v>
      </c>
      <c r="C843">
        <v>1552</v>
      </c>
      <c r="D843" t="s">
        <v>107</v>
      </c>
      <c r="E843" t="s">
        <v>835</v>
      </c>
      <c r="F843" t="s">
        <v>4323</v>
      </c>
      <c r="G843" t="s">
        <v>4990</v>
      </c>
      <c r="H843" s="2" t="s">
        <v>5026</v>
      </c>
      <c r="I843" t="s">
        <v>16818</v>
      </c>
      <c r="J843" t="s">
        <v>4984</v>
      </c>
      <c r="K843">
        <v>80</v>
      </c>
      <c r="L843">
        <v>50</v>
      </c>
      <c r="M843">
        <v>50</v>
      </c>
      <c r="N843">
        <v>100</v>
      </c>
      <c r="O843">
        <v>15</v>
      </c>
      <c r="P843">
        <v>15</v>
      </c>
      <c r="Q843">
        <v>50</v>
      </c>
      <c r="R843">
        <v>0</v>
      </c>
      <c r="S843">
        <v>0</v>
      </c>
      <c r="T843">
        <v>0</v>
      </c>
      <c r="U843" t="s">
        <v>16821</v>
      </c>
      <c r="V843" t="s">
        <v>8881</v>
      </c>
      <c r="W843" s="5" t="s">
        <v>16819</v>
      </c>
      <c r="X843">
        <v>61</v>
      </c>
      <c r="Y843" t="s">
        <v>4956</v>
      </c>
      <c r="Z843" t="s">
        <v>34</v>
      </c>
      <c r="AA843" t="s">
        <v>38</v>
      </c>
      <c r="AC843">
        <v>203</v>
      </c>
      <c r="AD843" s="4">
        <v>15</v>
      </c>
      <c r="AE843" t="s">
        <v>16818</v>
      </c>
      <c r="AF843" s="4" t="s">
        <v>18571</v>
      </c>
      <c r="AG843" t="s">
        <v>18571</v>
      </c>
      <c r="AH843" t="s">
        <v>18310</v>
      </c>
      <c r="AI843" t="s">
        <v>16792</v>
      </c>
      <c r="AJ843">
        <v>842</v>
      </c>
      <c r="AK843" t="s">
        <v>16825</v>
      </c>
      <c r="AL843" t="e">
        <v>#N/A</v>
      </c>
      <c r="AM843">
        <v>0</v>
      </c>
      <c r="AN843">
        <v>0</v>
      </c>
      <c r="AO843">
        <v>0</v>
      </c>
      <c r="AQ843" s="4" t="s">
        <v>18572</v>
      </c>
    </row>
    <row r="844" spans="1:43">
      <c r="A844">
        <v>1552620843</v>
      </c>
      <c r="B844">
        <v>843</v>
      </c>
      <c r="C844">
        <v>1552</v>
      </c>
      <c r="D844" t="s">
        <v>103</v>
      </c>
      <c r="E844" t="s">
        <v>836</v>
      </c>
      <c r="F844" t="s">
        <v>4177</v>
      </c>
      <c r="G844" t="s">
        <v>4990</v>
      </c>
      <c r="H844" s="2" t="s">
        <v>5026</v>
      </c>
      <c r="I844" t="s">
        <v>5021</v>
      </c>
      <c r="J844" t="s">
        <v>4984</v>
      </c>
      <c r="K844">
        <v>100</v>
      </c>
      <c r="L844">
        <v>50</v>
      </c>
      <c r="M844">
        <v>50</v>
      </c>
      <c r="N844">
        <v>100</v>
      </c>
      <c r="O844">
        <v>15</v>
      </c>
      <c r="P844">
        <v>15</v>
      </c>
      <c r="Q844">
        <v>50</v>
      </c>
      <c r="R844">
        <v>36</v>
      </c>
      <c r="S844">
        <v>35.5</v>
      </c>
      <c r="T844">
        <v>71.5</v>
      </c>
      <c r="U844" t="s">
        <v>16822</v>
      </c>
      <c r="V844" t="s">
        <v>8882</v>
      </c>
      <c r="W844" s="5" t="s">
        <v>16819</v>
      </c>
      <c r="X844">
        <v>62</v>
      </c>
      <c r="Y844" t="s">
        <v>4957</v>
      </c>
      <c r="Z844" t="s">
        <v>34</v>
      </c>
      <c r="AA844" t="s">
        <v>38</v>
      </c>
      <c r="AC844">
        <v>203</v>
      </c>
      <c r="AD844" s="4">
        <v>15</v>
      </c>
      <c r="AE844" t="s">
        <v>16818</v>
      </c>
      <c r="AF844" s="4" t="s">
        <v>18573</v>
      </c>
      <c r="AG844" t="s">
        <v>18573</v>
      </c>
      <c r="AH844" t="s">
        <v>18285</v>
      </c>
      <c r="AI844" t="s">
        <v>16792</v>
      </c>
      <c r="AJ844">
        <v>843</v>
      </c>
      <c r="AK844" t="s">
        <v>16974</v>
      </c>
      <c r="AL844" t="e">
        <v>#N/A</v>
      </c>
      <c r="AM844">
        <v>0</v>
      </c>
      <c r="AN844">
        <v>0</v>
      </c>
      <c r="AO844">
        <v>0</v>
      </c>
      <c r="AQ844" s="4" t="s">
        <v>18574</v>
      </c>
    </row>
    <row r="845" spans="1:43">
      <c r="A845">
        <v>1552620844</v>
      </c>
      <c r="B845">
        <v>844</v>
      </c>
      <c r="C845">
        <v>1552</v>
      </c>
      <c r="D845" t="s">
        <v>103</v>
      </c>
      <c r="E845" t="s">
        <v>837</v>
      </c>
      <c r="F845" t="s">
        <v>4319</v>
      </c>
      <c r="G845" t="s">
        <v>4990</v>
      </c>
      <c r="H845" s="2" t="s">
        <v>5026</v>
      </c>
      <c r="I845" t="s">
        <v>16818</v>
      </c>
      <c r="J845" t="s">
        <v>4984</v>
      </c>
      <c r="K845">
        <v>100</v>
      </c>
      <c r="L845">
        <v>50</v>
      </c>
      <c r="M845">
        <v>50</v>
      </c>
      <c r="N845">
        <v>100</v>
      </c>
      <c r="O845">
        <v>15</v>
      </c>
      <c r="P845">
        <v>15</v>
      </c>
      <c r="Q845">
        <v>50</v>
      </c>
      <c r="R845">
        <v>13</v>
      </c>
      <c r="S845">
        <v>11</v>
      </c>
      <c r="T845">
        <v>24</v>
      </c>
      <c r="U845" t="s">
        <v>16821</v>
      </c>
      <c r="V845" t="s">
        <v>8883</v>
      </c>
      <c r="W845" s="5" t="s">
        <v>16819</v>
      </c>
      <c r="X845">
        <v>62</v>
      </c>
      <c r="Y845" t="s">
        <v>4957</v>
      </c>
      <c r="Z845" t="s">
        <v>34</v>
      </c>
      <c r="AA845" t="s">
        <v>38</v>
      </c>
      <c r="AC845">
        <v>203</v>
      </c>
      <c r="AD845" s="4">
        <v>15</v>
      </c>
      <c r="AE845" t="s">
        <v>16818</v>
      </c>
      <c r="AF845" s="4" t="s">
        <v>18575</v>
      </c>
      <c r="AG845" t="s">
        <v>18575</v>
      </c>
      <c r="AH845" t="s">
        <v>18285</v>
      </c>
      <c r="AI845" t="s">
        <v>16792</v>
      </c>
      <c r="AJ845">
        <v>844</v>
      </c>
      <c r="AK845" t="s">
        <v>16974</v>
      </c>
      <c r="AL845" t="e">
        <v>#N/A</v>
      </c>
      <c r="AM845">
        <v>0</v>
      </c>
      <c r="AN845">
        <v>0</v>
      </c>
      <c r="AO845">
        <v>0</v>
      </c>
      <c r="AQ845" s="4" t="s">
        <v>18576</v>
      </c>
    </row>
    <row r="846" spans="1:43">
      <c r="A846">
        <v>1552620845</v>
      </c>
      <c r="B846">
        <v>845</v>
      </c>
      <c r="C846">
        <v>1552</v>
      </c>
      <c r="D846" t="s">
        <v>107</v>
      </c>
      <c r="E846" t="s">
        <v>5309</v>
      </c>
      <c r="F846" t="s">
        <v>4075</v>
      </c>
      <c r="G846" t="s">
        <v>4990</v>
      </c>
      <c r="H846" s="2" t="s">
        <v>5026</v>
      </c>
      <c r="I846" t="s">
        <v>5019</v>
      </c>
      <c r="J846" t="s">
        <v>4984</v>
      </c>
      <c r="K846">
        <v>100</v>
      </c>
      <c r="L846">
        <v>50</v>
      </c>
      <c r="M846">
        <v>50</v>
      </c>
      <c r="N846">
        <v>100</v>
      </c>
      <c r="O846">
        <v>15</v>
      </c>
      <c r="P846">
        <v>15</v>
      </c>
      <c r="Q846">
        <v>50</v>
      </c>
      <c r="R846">
        <v>25</v>
      </c>
      <c r="S846">
        <v>25</v>
      </c>
      <c r="T846">
        <v>50</v>
      </c>
      <c r="U846" t="s">
        <v>16822</v>
      </c>
      <c r="V846" t="s">
        <v>8884</v>
      </c>
      <c r="W846" s="5" t="s">
        <v>16819</v>
      </c>
      <c r="X846">
        <v>62</v>
      </c>
      <c r="Y846" t="s">
        <v>4957</v>
      </c>
      <c r="Z846" t="s">
        <v>34</v>
      </c>
      <c r="AA846" t="s">
        <v>38</v>
      </c>
      <c r="AC846">
        <v>203</v>
      </c>
      <c r="AD846" s="4">
        <v>15</v>
      </c>
      <c r="AE846" t="s">
        <v>16880</v>
      </c>
      <c r="AF846" s="4" t="s">
        <v>18577</v>
      </c>
      <c r="AG846" t="s">
        <v>18577</v>
      </c>
      <c r="AH846" t="s">
        <v>18310</v>
      </c>
      <c r="AI846" t="s">
        <v>16792</v>
      </c>
      <c r="AJ846">
        <v>845</v>
      </c>
      <c r="AK846" t="s">
        <v>16974</v>
      </c>
      <c r="AL846" t="e">
        <v>#N/A</v>
      </c>
      <c r="AM846">
        <v>1</v>
      </c>
      <c r="AN846">
        <v>1</v>
      </c>
      <c r="AO846">
        <v>2</v>
      </c>
      <c r="AQ846" s="4" t="s">
        <v>18578</v>
      </c>
    </row>
    <row r="847" spans="1:43">
      <c r="A847">
        <v>1552620846</v>
      </c>
      <c r="B847">
        <v>846</v>
      </c>
      <c r="C847">
        <v>1552</v>
      </c>
      <c r="D847" t="s">
        <v>109</v>
      </c>
      <c r="E847" t="s">
        <v>822</v>
      </c>
      <c r="F847" t="s">
        <v>4168</v>
      </c>
      <c r="G847" t="s">
        <v>4990</v>
      </c>
      <c r="H847" s="2" t="s">
        <v>5026</v>
      </c>
      <c r="I847" t="s">
        <v>16818</v>
      </c>
      <c r="J847" t="s">
        <v>4984</v>
      </c>
      <c r="K847">
        <v>100</v>
      </c>
      <c r="L847">
        <v>50</v>
      </c>
      <c r="M847">
        <v>50</v>
      </c>
      <c r="N847">
        <v>100</v>
      </c>
      <c r="O847">
        <v>15</v>
      </c>
      <c r="P847">
        <v>15</v>
      </c>
      <c r="Q847">
        <v>50</v>
      </c>
      <c r="R847">
        <v>0</v>
      </c>
      <c r="S847">
        <v>0</v>
      </c>
      <c r="T847">
        <v>0</v>
      </c>
      <c r="U847" t="s">
        <v>16821</v>
      </c>
      <c r="V847" t="s">
        <v>8885</v>
      </c>
      <c r="W847" s="5" t="s">
        <v>16819</v>
      </c>
      <c r="X847">
        <v>62</v>
      </c>
      <c r="Y847" t="s">
        <v>4957</v>
      </c>
      <c r="Z847" t="s">
        <v>34</v>
      </c>
      <c r="AA847" t="s">
        <v>38</v>
      </c>
      <c r="AC847">
        <v>203</v>
      </c>
      <c r="AD847" s="4">
        <v>15</v>
      </c>
      <c r="AE847" t="s">
        <v>16818</v>
      </c>
      <c r="AF847" s="4" t="s">
        <v>18579</v>
      </c>
      <c r="AG847" t="s">
        <v>18579</v>
      </c>
      <c r="AH847" t="s">
        <v>18541</v>
      </c>
      <c r="AI847" t="s">
        <v>16792</v>
      </c>
      <c r="AJ847">
        <v>846</v>
      </c>
      <c r="AK847" t="s">
        <v>16974</v>
      </c>
      <c r="AL847" t="e">
        <v>#N/A</v>
      </c>
      <c r="AM847">
        <v>0</v>
      </c>
      <c r="AN847">
        <v>0</v>
      </c>
      <c r="AO847">
        <v>0</v>
      </c>
      <c r="AQ847" s="4" t="s">
        <v>18580</v>
      </c>
    </row>
    <row r="848" spans="1:43">
      <c r="A848">
        <v>1552620847</v>
      </c>
      <c r="B848">
        <v>847</v>
      </c>
      <c r="C848">
        <v>1552</v>
      </c>
      <c r="D848" t="s">
        <v>104</v>
      </c>
      <c r="E848" t="s">
        <v>823</v>
      </c>
      <c r="F848" t="s">
        <v>4066</v>
      </c>
      <c r="G848" t="s">
        <v>4990</v>
      </c>
      <c r="H848" s="2" t="s">
        <v>5026</v>
      </c>
      <c r="I848" t="s">
        <v>16818</v>
      </c>
      <c r="J848" t="s">
        <v>4984</v>
      </c>
      <c r="K848">
        <v>100</v>
      </c>
      <c r="L848">
        <v>50</v>
      </c>
      <c r="M848">
        <v>50</v>
      </c>
      <c r="N848">
        <v>100</v>
      </c>
      <c r="O848">
        <v>15</v>
      </c>
      <c r="P848">
        <v>15</v>
      </c>
      <c r="Q848">
        <v>50</v>
      </c>
      <c r="R848">
        <v>13.5</v>
      </c>
      <c r="S848">
        <v>18.5</v>
      </c>
      <c r="T848">
        <v>32</v>
      </c>
      <c r="U848" t="s">
        <v>16821</v>
      </c>
      <c r="V848" t="s">
        <v>8886</v>
      </c>
      <c r="W848" s="5" t="s">
        <v>16819</v>
      </c>
      <c r="X848">
        <v>62</v>
      </c>
      <c r="Y848" t="s">
        <v>4957</v>
      </c>
      <c r="Z848" t="s">
        <v>34</v>
      </c>
      <c r="AA848" t="s">
        <v>38</v>
      </c>
      <c r="AC848">
        <v>203</v>
      </c>
      <c r="AD848" s="4">
        <v>15</v>
      </c>
      <c r="AE848" t="s">
        <v>16818</v>
      </c>
      <c r="AF848" s="4" t="s">
        <v>18581</v>
      </c>
      <c r="AG848" t="s">
        <v>18581</v>
      </c>
      <c r="AH848" t="s">
        <v>18325</v>
      </c>
      <c r="AI848" t="s">
        <v>16792</v>
      </c>
      <c r="AJ848">
        <v>847</v>
      </c>
      <c r="AK848" t="s">
        <v>16974</v>
      </c>
      <c r="AL848" t="e">
        <v>#N/A</v>
      </c>
      <c r="AM848">
        <v>0</v>
      </c>
      <c r="AN848">
        <v>0</v>
      </c>
      <c r="AO848">
        <v>0</v>
      </c>
      <c r="AQ848" s="4" t="s">
        <v>18582</v>
      </c>
    </row>
    <row r="849" spans="1:43">
      <c r="A849">
        <v>1552620848</v>
      </c>
      <c r="B849">
        <v>848</v>
      </c>
      <c r="C849">
        <v>1552</v>
      </c>
      <c r="D849" t="s">
        <v>103</v>
      </c>
      <c r="E849" t="s">
        <v>788</v>
      </c>
      <c r="F849" t="s">
        <v>4146</v>
      </c>
      <c r="G849" t="s">
        <v>4990</v>
      </c>
      <c r="H849" s="2" t="s">
        <v>5026</v>
      </c>
      <c r="I849" t="s">
        <v>16818</v>
      </c>
      <c r="J849" t="s">
        <v>4984</v>
      </c>
      <c r="K849">
        <v>100</v>
      </c>
      <c r="L849">
        <v>50</v>
      </c>
      <c r="M849">
        <v>50</v>
      </c>
      <c r="N849">
        <v>100</v>
      </c>
      <c r="O849">
        <v>15</v>
      </c>
      <c r="P849">
        <v>15</v>
      </c>
      <c r="Q849">
        <v>50</v>
      </c>
      <c r="R849">
        <v>1</v>
      </c>
      <c r="S849">
        <v>0</v>
      </c>
      <c r="T849">
        <v>1</v>
      </c>
      <c r="U849" t="s">
        <v>16821</v>
      </c>
      <c r="V849" t="s">
        <v>8887</v>
      </c>
      <c r="W849" s="5" t="s">
        <v>16819</v>
      </c>
      <c r="X849">
        <v>62</v>
      </c>
      <c r="Y849" t="s">
        <v>4957</v>
      </c>
      <c r="Z849" t="s">
        <v>34</v>
      </c>
      <c r="AA849" t="s">
        <v>38</v>
      </c>
      <c r="AC849">
        <v>203</v>
      </c>
      <c r="AD849" s="4">
        <v>15</v>
      </c>
      <c r="AE849" t="s">
        <v>16818</v>
      </c>
      <c r="AF849" s="4" t="s">
        <v>18583</v>
      </c>
      <c r="AG849" t="s">
        <v>18583</v>
      </c>
      <c r="AH849" t="s">
        <v>18285</v>
      </c>
      <c r="AI849" t="s">
        <v>16792</v>
      </c>
      <c r="AJ849">
        <v>848</v>
      </c>
      <c r="AK849" t="s">
        <v>16974</v>
      </c>
      <c r="AL849" t="e">
        <v>#N/A</v>
      </c>
      <c r="AM849">
        <v>0</v>
      </c>
      <c r="AN849">
        <v>0</v>
      </c>
      <c r="AO849">
        <v>0</v>
      </c>
      <c r="AQ849" s="4" t="s">
        <v>18584</v>
      </c>
    </row>
    <row r="850" spans="1:43">
      <c r="A850">
        <v>1552620849</v>
      </c>
      <c r="B850">
        <v>849</v>
      </c>
      <c r="C850">
        <v>1552</v>
      </c>
      <c r="D850" t="s">
        <v>107</v>
      </c>
      <c r="E850" t="s">
        <v>791</v>
      </c>
      <c r="F850" t="s">
        <v>4310</v>
      </c>
      <c r="G850" t="s">
        <v>4990</v>
      </c>
      <c r="H850" s="2" t="s">
        <v>5026</v>
      </c>
      <c r="I850" t="s">
        <v>16818</v>
      </c>
      <c r="J850" t="s">
        <v>4984</v>
      </c>
      <c r="K850">
        <v>100</v>
      </c>
      <c r="L850">
        <v>50</v>
      </c>
      <c r="M850">
        <v>50</v>
      </c>
      <c r="N850">
        <v>100</v>
      </c>
      <c r="O850">
        <v>15</v>
      </c>
      <c r="P850">
        <v>15</v>
      </c>
      <c r="Q850">
        <v>50</v>
      </c>
      <c r="R850">
        <v>10</v>
      </c>
      <c r="S850">
        <v>13.5</v>
      </c>
      <c r="T850">
        <v>23.5</v>
      </c>
      <c r="U850" t="s">
        <v>16821</v>
      </c>
      <c r="V850" t="s">
        <v>8888</v>
      </c>
      <c r="W850" s="5" t="s">
        <v>16819</v>
      </c>
      <c r="X850">
        <v>62</v>
      </c>
      <c r="Y850" t="s">
        <v>4957</v>
      </c>
      <c r="Z850" t="s">
        <v>34</v>
      </c>
      <c r="AA850" t="s">
        <v>38</v>
      </c>
      <c r="AC850">
        <v>204</v>
      </c>
      <c r="AD850" s="4">
        <v>15</v>
      </c>
      <c r="AE850" t="s">
        <v>16818</v>
      </c>
      <c r="AF850" s="4" t="s">
        <v>18585</v>
      </c>
      <c r="AG850" t="s">
        <v>18585</v>
      </c>
      <c r="AH850" t="s">
        <v>18310</v>
      </c>
      <c r="AI850" t="s">
        <v>16792</v>
      </c>
      <c r="AJ850">
        <v>849</v>
      </c>
      <c r="AK850" t="s">
        <v>16974</v>
      </c>
      <c r="AL850" t="e">
        <v>#N/A</v>
      </c>
      <c r="AM850">
        <v>0</v>
      </c>
      <c r="AN850">
        <v>0</v>
      </c>
      <c r="AO850">
        <v>0</v>
      </c>
      <c r="AQ850" s="4" t="s">
        <v>18586</v>
      </c>
    </row>
    <row r="851" spans="1:43">
      <c r="A851">
        <v>1552620850</v>
      </c>
      <c r="B851">
        <v>850</v>
      </c>
      <c r="C851">
        <v>1552</v>
      </c>
      <c r="D851" t="s">
        <v>106</v>
      </c>
      <c r="E851" t="s">
        <v>816</v>
      </c>
      <c r="F851" t="s">
        <v>4310</v>
      </c>
      <c r="G851" t="s">
        <v>4990</v>
      </c>
      <c r="H851" s="2" t="s">
        <v>5026</v>
      </c>
      <c r="I851" t="s">
        <v>16818</v>
      </c>
      <c r="J851" t="s">
        <v>4984</v>
      </c>
      <c r="K851">
        <v>100</v>
      </c>
      <c r="L851">
        <v>50</v>
      </c>
      <c r="M851">
        <v>50</v>
      </c>
      <c r="N851">
        <v>100</v>
      </c>
      <c r="O851">
        <v>15</v>
      </c>
      <c r="P851">
        <v>15</v>
      </c>
      <c r="Q851">
        <v>50</v>
      </c>
      <c r="R851">
        <v>0</v>
      </c>
      <c r="S851">
        <v>0</v>
      </c>
      <c r="T851">
        <v>0</v>
      </c>
      <c r="U851" t="s">
        <v>16821</v>
      </c>
      <c r="V851" t="s">
        <v>8889</v>
      </c>
      <c r="W851" s="5" t="s">
        <v>16819</v>
      </c>
      <c r="X851">
        <v>62</v>
      </c>
      <c r="Y851" t="s">
        <v>4957</v>
      </c>
      <c r="Z851" t="s">
        <v>34</v>
      </c>
      <c r="AA851" t="s">
        <v>38</v>
      </c>
      <c r="AC851">
        <v>204</v>
      </c>
      <c r="AD851" s="4">
        <v>15</v>
      </c>
      <c r="AE851" t="s">
        <v>16818</v>
      </c>
      <c r="AF851" s="4" t="s">
        <v>18587</v>
      </c>
      <c r="AG851" t="s">
        <v>18587</v>
      </c>
      <c r="AH851" t="s">
        <v>18299</v>
      </c>
      <c r="AI851" t="s">
        <v>16792</v>
      </c>
      <c r="AJ851">
        <v>850</v>
      </c>
      <c r="AK851" t="s">
        <v>16974</v>
      </c>
      <c r="AL851" t="e">
        <v>#N/A</v>
      </c>
      <c r="AM851">
        <v>0</v>
      </c>
      <c r="AN851">
        <v>0</v>
      </c>
      <c r="AO851">
        <v>0</v>
      </c>
      <c r="AQ851" s="4" t="s">
        <v>18588</v>
      </c>
    </row>
    <row r="852" spans="1:43">
      <c r="A852">
        <v>1552620851</v>
      </c>
      <c r="B852">
        <v>851</v>
      </c>
      <c r="C852">
        <v>1552</v>
      </c>
      <c r="D852" t="s">
        <v>102</v>
      </c>
      <c r="E852" t="s">
        <v>817</v>
      </c>
      <c r="F852" t="s">
        <v>4087</v>
      </c>
      <c r="G852" t="s">
        <v>4990</v>
      </c>
      <c r="H852" s="2" t="s">
        <v>5026</v>
      </c>
      <c r="I852" t="s">
        <v>5020</v>
      </c>
      <c r="J852" t="s">
        <v>4984</v>
      </c>
      <c r="K852">
        <v>100</v>
      </c>
      <c r="L852">
        <v>50</v>
      </c>
      <c r="M852">
        <v>50</v>
      </c>
      <c r="N852">
        <v>100</v>
      </c>
      <c r="O852">
        <v>15</v>
      </c>
      <c r="P852">
        <v>15</v>
      </c>
      <c r="Q852">
        <v>50</v>
      </c>
      <c r="R852">
        <v>41</v>
      </c>
      <c r="S852">
        <v>44</v>
      </c>
      <c r="T852">
        <v>85</v>
      </c>
      <c r="U852" t="s">
        <v>16822</v>
      </c>
      <c r="V852" t="s">
        <v>8890</v>
      </c>
      <c r="W852" s="5" t="s">
        <v>16819</v>
      </c>
      <c r="X852">
        <v>62</v>
      </c>
      <c r="Y852" t="s">
        <v>4957</v>
      </c>
      <c r="Z852" t="s">
        <v>34</v>
      </c>
      <c r="AA852" t="s">
        <v>38</v>
      </c>
      <c r="AC852">
        <v>204</v>
      </c>
      <c r="AD852" s="4">
        <v>15</v>
      </c>
      <c r="AE852" t="s">
        <v>16818</v>
      </c>
      <c r="AF852" s="4" t="s">
        <v>18589</v>
      </c>
      <c r="AG852" t="s">
        <v>18589</v>
      </c>
      <c r="AH852" t="s">
        <v>18288</v>
      </c>
      <c r="AI852" t="s">
        <v>16792</v>
      </c>
      <c r="AJ852">
        <v>851</v>
      </c>
      <c r="AK852" t="s">
        <v>16974</v>
      </c>
      <c r="AL852" t="e">
        <v>#N/A</v>
      </c>
      <c r="AM852">
        <v>0</v>
      </c>
      <c r="AN852">
        <v>0</v>
      </c>
      <c r="AO852">
        <v>0</v>
      </c>
      <c r="AQ852" s="4" t="s">
        <v>18590</v>
      </c>
    </row>
    <row r="853" spans="1:43">
      <c r="A853">
        <v>1552620852</v>
      </c>
      <c r="B853">
        <v>852</v>
      </c>
      <c r="C853">
        <v>1552</v>
      </c>
      <c r="D853" t="s">
        <v>106</v>
      </c>
      <c r="E853" t="s">
        <v>827</v>
      </c>
      <c r="F853" t="s">
        <v>4202</v>
      </c>
      <c r="G853" t="s">
        <v>4990</v>
      </c>
      <c r="H853" s="2" t="s">
        <v>5026</v>
      </c>
      <c r="I853" t="s">
        <v>16818</v>
      </c>
      <c r="J853" t="s">
        <v>4984</v>
      </c>
      <c r="K853">
        <v>100</v>
      </c>
      <c r="L853">
        <v>50</v>
      </c>
      <c r="M853">
        <v>50</v>
      </c>
      <c r="N853">
        <v>100</v>
      </c>
      <c r="O853">
        <v>15</v>
      </c>
      <c r="P853">
        <v>15</v>
      </c>
      <c r="Q853">
        <v>50</v>
      </c>
      <c r="R853">
        <v>0</v>
      </c>
      <c r="S853">
        <v>0</v>
      </c>
      <c r="T853">
        <v>0</v>
      </c>
      <c r="U853" t="s">
        <v>16821</v>
      </c>
      <c r="V853" t="s">
        <v>8891</v>
      </c>
      <c r="W853" s="5" t="s">
        <v>16819</v>
      </c>
      <c r="X853">
        <v>62</v>
      </c>
      <c r="Y853" t="s">
        <v>4957</v>
      </c>
      <c r="Z853" t="s">
        <v>34</v>
      </c>
      <c r="AA853" t="s">
        <v>38</v>
      </c>
      <c r="AC853">
        <v>204</v>
      </c>
      <c r="AD853" s="4">
        <v>15</v>
      </c>
      <c r="AE853" t="s">
        <v>16818</v>
      </c>
      <c r="AF853" s="4" t="s">
        <v>18591</v>
      </c>
      <c r="AG853" t="s">
        <v>18591</v>
      </c>
      <c r="AH853" t="s">
        <v>18299</v>
      </c>
      <c r="AI853" t="s">
        <v>16792</v>
      </c>
      <c r="AJ853">
        <v>852</v>
      </c>
      <c r="AK853" t="s">
        <v>16974</v>
      </c>
      <c r="AL853" t="e">
        <v>#N/A</v>
      </c>
      <c r="AM853">
        <v>0</v>
      </c>
      <c r="AN853">
        <v>0</v>
      </c>
      <c r="AO853">
        <v>0</v>
      </c>
      <c r="AQ853" s="4" t="s">
        <v>18592</v>
      </c>
    </row>
    <row r="854" spans="1:43">
      <c r="A854">
        <v>1552620853</v>
      </c>
      <c r="B854">
        <v>853</v>
      </c>
      <c r="C854">
        <v>1552</v>
      </c>
      <c r="D854" t="s">
        <v>103</v>
      </c>
      <c r="E854" t="s">
        <v>812</v>
      </c>
      <c r="F854" t="s">
        <v>4142</v>
      </c>
      <c r="G854" t="s">
        <v>4990</v>
      </c>
      <c r="H854" s="2" t="s">
        <v>5026</v>
      </c>
      <c r="I854" t="s">
        <v>5019</v>
      </c>
      <c r="J854" t="s">
        <v>4984</v>
      </c>
      <c r="K854">
        <v>100</v>
      </c>
      <c r="L854">
        <v>50</v>
      </c>
      <c r="M854">
        <v>50</v>
      </c>
      <c r="N854">
        <v>100</v>
      </c>
      <c r="O854">
        <v>15</v>
      </c>
      <c r="P854">
        <v>15</v>
      </c>
      <c r="Q854">
        <v>50</v>
      </c>
      <c r="R854">
        <v>21</v>
      </c>
      <c r="S854">
        <v>32.5</v>
      </c>
      <c r="T854">
        <v>53.5</v>
      </c>
      <c r="U854" t="s">
        <v>16822</v>
      </c>
      <c r="V854" t="s">
        <v>8892</v>
      </c>
      <c r="W854" s="5" t="s">
        <v>16819</v>
      </c>
      <c r="X854">
        <v>62</v>
      </c>
      <c r="Y854" t="s">
        <v>4957</v>
      </c>
      <c r="Z854" t="s">
        <v>34</v>
      </c>
      <c r="AA854" t="s">
        <v>38</v>
      </c>
      <c r="AC854">
        <v>204</v>
      </c>
      <c r="AD854" s="4">
        <v>15</v>
      </c>
      <c r="AE854" t="s">
        <v>16818</v>
      </c>
      <c r="AF854" s="4" t="s">
        <v>18593</v>
      </c>
      <c r="AG854" t="s">
        <v>18593</v>
      </c>
      <c r="AH854" t="s">
        <v>18285</v>
      </c>
      <c r="AI854" t="s">
        <v>16792</v>
      </c>
      <c r="AJ854">
        <v>853</v>
      </c>
      <c r="AK854" t="s">
        <v>16974</v>
      </c>
      <c r="AL854" t="e">
        <v>#N/A</v>
      </c>
      <c r="AM854">
        <v>0</v>
      </c>
      <c r="AN854">
        <v>0</v>
      </c>
      <c r="AO854">
        <v>0</v>
      </c>
      <c r="AQ854" s="4" t="s">
        <v>18594</v>
      </c>
    </row>
    <row r="855" spans="1:43">
      <c r="A855">
        <v>1552620854</v>
      </c>
      <c r="B855">
        <v>854</v>
      </c>
      <c r="C855">
        <v>1552</v>
      </c>
      <c r="D855" t="s">
        <v>106</v>
      </c>
      <c r="E855" t="s">
        <v>842</v>
      </c>
      <c r="F855" t="s">
        <v>4329</v>
      </c>
      <c r="G855" t="s">
        <v>4990</v>
      </c>
      <c r="H855" s="2" t="s">
        <v>5026</v>
      </c>
      <c r="I855" t="s">
        <v>5019</v>
      </c>
      <c r="J855" t="s">
        <v>4984</v>
      </c>
      <c r="K855">
        <v>100</v>
      </c>
      <c r="L855">
        <v>50</v>
      </c>
      <c r="M855">
        <v>50</v>
      </c>
      <c r="N855">
        <v>100</v>
      </c>
      <c r="O855">
        <v>15</v>
      </c>
      <c r="P855">
        <v>15</v>
      </c>
      <c r="Q855">
        <v>50</v>
      </c>
      <c r="R855">
        <v>28</v>
      </c>
      <c r="S855">
        <v>22</v>
      </c>
      <c r="T855">
        <v>50</v>
      </c>
      <c r="U855" t="s">
        <v>16822</v>
      </c>
      <c r="V855" t="s">
        <v>8893</v>
      </c>
      <c r="W855" s="5" t="s">
        <v>16819</v>
      </c>
      <c r="X855">
        <v>62</v>
      </c>
      <c r="Y855" t="s">
        <v>4957</v>
      </c>
      <c r="Z855" t="s">
        <v>34</v>
      </c>
      <c r="AA855" t="s">
        <v>38</v>
      </c>
      <c r="AC855">
        <v>204</v>
      </c>
      <c r="AD855" s="4">
        <v>15</v>
      </c>
      <c r="AE855" t="s">
        <v>16880</v>
      </c>
      <c r="AF855" s="4" t="s">
        <v>18595</v>
      </c>
      <c r="AG855" t="s">
        <v>18595</v>
      </c>
      <c r="AH855" t="s">
        <v>18299</v>
      </c>
      <c r="AI855" t="s">
        <v>16792</v>
      </c>
      <c r="AJ855">
        <v>854</v>
      </c>
      <c r="AK855" t="s">
        <v>16974</v>
      </c>
      <c r="AL855" t="e">
        <v>#N/A</v>
      </c>
      <c r="AM855">
        <v>1</v>
      </c>
      <c r="AN855">
        <v>1</v>
      </c>
      <c r="AO855">
        <v>2</v>
      </c>
      <c r="AQ855" s="4" t="s">
        <v>18596</v>
      </c>
    </row>
    <row r="856" spans="1:43">
      <c r="A856">
        <v>1552620855</v>
      </c>
      <c r="B856">
        <v>855</v>
      </c>
      <c r="C856">
        <v>1552</v>
      </c>
      <c r="D856" t="s">
        <v>106</v>
      </c>
      <c r="E856" t="s">
        <v>832</v>
      </c>
      <c r="F856" t="s">
        <v>4174</v>
      </c>
      <c r="G856" t="s">
        <v>4990</v>
      </c>
      <c r="H856" s="2" t="s">
        <v>5026</v>
      </c>
      <c r="I856" t="s">
        <v>5021</v>
      </c>
      <c r="J856" t="s">
        <v>4984</v>
      </c>
      <c r="K856">
        <v>100</v>
      </c>
      <c r="L856">
        <v>50</v>
      </c>
      <c r="M856">
        <v>50</v>
      </c>
      <c r="N856">
        <v>100</v>
      </c>
      <c r="O856">
        <v>15</v>
      </c>
      <c r="P856">
        <v>15</v>
      </c>
      <c r="Q856">
        <v>50</v>
      </c>
      <c r="R856">
        <v>31.5</v>
      </c>
      <c r="S856">
        <v>38</v>
      </c>
      <c r="T856">
        <v>69.5</v>
      </c>
      <c r="U856" t="s">
        <v>16822</v>
      </c>
      <c r="V856" t="s">
        <v>8894</v>
      </c>
      <c r="W856" s="5" t="s">
        <v>16819</v>
      </c>
      <c r="X856">
        <v>62</v>
      </c>
      <c r="Y856" t="s">
        <v>4957</v>
      </c>
      <c r="Z856" t="s">
        <v>34</v>
      </c>
      <c r="AA856" t="s">
        <v>38</v>
      </c>
      <c r="AC856">
        <v>204</v>
      </c>
      <c r="AD856" s="4">
        <v>15</v>
      </c>
      <c r="AE856" t="s">
        <v>16818</v>
      </c>
      <c r="AF856" s="4" t="s">
        <v>18597</v>
      </c>
      <c r="AG856" t="s">
        <v>18597</v>
      </c>
      <c r="AH856" t="s">
        <v>18299</v>
      </c>
      <c r="AI856" t="s">
        <v>16792</v>
      </c>
      <c r="AJ856">
        <v>855</v>
      </c>
      <c r="AK856" t="s">
        <v>16974</v>
      </c>
      <c r="AL856" t="e">
        <v>#N/A</v>
      </c>
      <c r="AM856">
        <v>0</v>
      </c>
      <c r="AN856">
        <v>0</v>
      </c>
      <c r="AO856">
        <v>0</v>
      </c>
      <c r="AQ856" s="4" t="s">
        <v>18598</v>
      </c>
    </row>
    <row r="857" spans="1:43">
      <c r="A857">
        <v>1552620856</v>
      </c>
      <c r="B857">
        <v>856</v>
      </c>
      <c r="C857">
        <v>1552</v>
      </c>
      <c r="D857" t="s">
        <v>102</v>
      </c>
      <c r="E857" t="s">
        <v>846</v>
      </c>
      <c r="F857" t="s">
        <v>4066</v>
      </c>
      <c r="G857" t="s">
        <v>4990</v>
      </c>
      <c r="H857" s="2" t="s">
        <v>5026</v>
      </c>
      <c r="I857" t="s">
        <v>16818</v>
      </c>
      <c r="J857" t="s">
        <v>4984</v>
      </c>
      <c r="K857">
        <v>100</v>
      </c>
      <c r="L857">
        <v>50</v>
      </c>
      <c r="M857">
        <v>50</v>
      </c>
      <c r="N857">
        <v>100</v>
      </c>
      <c r="O857">
        <v>15</v>
      </c>
      <c r="P857">
        <v>15</v>
      </c>
      <c r="Q857">
        <v>50</v>
      </c>
      <c r="R857">
        <v>0</v>
      </c>
      <c r="S857">
        <v>0</v>
      </c>
      <c r="T857">
        <v>0</v>
      </c>
      <c r="U857" t="s">
        <v>16821</v>
      </c>
      <c r="V857" t="s">
        <v>8895</v>
      </c>
      <c r="W857" s="5" t="s">
        <v>16819</v>
      </c>
      <c r="X857">
        <v>62</v>
      </c>
      <c r="Y857" t="s">
        <v>4957</v>
      </c>
      <c r="Z857" t="s">
        <v>34</v>
      </c>
      <c r="AA857" t="s">
        <v>38</v>
      </c>
      <c r="AC857">
        <v>204</v>
      </c>
      <c r="AD857" s="4">
        <v>15</v>
      </c>
      <c r="AE857" t="s">
        <v>16818</v>
      </c>
      <c r="AF857" s="4" t="s">
        <v>18599</v>
      </c>
      <c r="AG857" t="s">
        <v>18599</v>
      </c>
      <c r="AH857" t="s">
        <v>18288</v>
      </c>
      <c r="AI857" t="s">
        <v>16792</v>
      </c>
      <c r="AJ857">
        <v>856</v>
      </c>
      <c r="AK857" t="s">
        <v>16974</v>
      </c>
      <c r="AL857" t="e">
        <v>#N/A</v>
      </c>
      <c r="AM857">
        <v>0</v>
      </c>
      <c r="AN857">
        <v>0</v>
      </c>
      <c r="AO857">
        <v>0</v>
      </c>
      <c r="AQ857" s="4" t="s">
        <v>18600</v>
      </c>
    </row>
    <row r="858" spans="1:43">
      <c r="A858">
        <v>1552620857</v>
      </c>
      <c r="B858">
        <v>857</v>
      </c>
      <c r="C858">
        <v>1552</v>
      </c>
      <c r="D858" t="s">
        <v>103</v>
      </c>
      <c r="E858" t="s">
        <v>1168</v>
      </c>
      <c r="F858" t="s">
        <v>4084</v>
      </c>
      <c r="G858" t="s">
        <v>4990</v>
      </c>
      <c r="H858" s="2" t="s">
        <v>5026</v>
      </c>
      <c r="I858" t="s">
        <v>5021</v>
      </c>
      <c r="J858" t="s">
        <v>4984</v>
      </c>
      <c r="K858">
        <v>100</v>
      </c>
      <c r="L858">
        <v>50</v>
      </c>
      <c r="M858">
        <v>50</v>
      </c>
      <c r="N858">
        <v>100</v>
      </c>
      <c r="O858">
        <v>15</v>
      </c>
      <c r="P858">
        <v>15</v>
      </c>
      <c r="Q858">
        <v>50</v>
      </c>
      <c r="R858">
        <v>34</v>
      </c>
      <c r="S858">
        <v>35.5</v>
      </c>
      <c r="T858">
        <v>69.5</v>
      </c>
      <c r="U858" t="s">
        <v>16822</v>
      </c>
      <c r="V858" t="s">
        <v>8896</v>
      </c>
      <c r="W858" s="5" t="s">
        <v>16819</v>
      </c>
      <c r="X858">
        <v>62</v>
      </c>
      <c r="Y858" t="s">
        <v>4957</v>
      </c>
      <c r="Z858" t="s">
        <v>34</v>
      </c>
      <c r="AA858" t="s">
        <v>38</v>
      </c>
      <c r="AC858">
        <v>204</v>
      </c>
      <c r="AD858" s="4">
        <v>15</v>
      </c>
      <c r="AE858" t="s">
        <v>16818</v>
      </c>
      <c r="AF858" s="4" t="s">
        <v>18601</v>
      </c>
      <c r="AG858" t="s">
        <v>18601</v>
      </c>
      <c r="AH858" t="s">
        <v>18285</v>
      </c>
      <c r="AI858" t="s">
        <v>16792</v>
      </c>
      <c r="AJ858">
        <v>857</v>
      </c>
      <c r="AK858" t="s">
        <v>16974</v>
      </c>
      <c r="AL858" t="e">
        <v>#N/A</v>
      </c>
      <c r="AM858">
        <v>0</v>
      </c>
      <c r="AN858">
        <v>0</v>
      </c>
      <c r="AO858">
        <v>0</v>
      </c>
      <c r="AQ858" s="4" t="s">
        <v>18602</v>
      </c>
    </row>
    <row r="859" spans="1:43">
      <c r="A859">
        <v>1552620858</v>
      </c>
      <c r="B859">
        <v>858</v>
      </c>
      <c r="C859">
        <v>1552</v>
      </c>
      <c r="D859" t="s">
        <v>107</v>
      </c>
      <c r="E859" t="s">
        <v>834</v>
      </c>
      <c r="F859" t="s">
        <v>4323</v>
      </c>
      <c r="G859" t="s">
        <v>4990</v>
      </c>
      <c r="H859" s="2" t="s">
        <v>5026</v>
      </c>
      <c r="I859" t="s">
        <v>16818</v>
      </c>
      <c r="J859" t="s">
        <v>4984</v>
      </c>
      <c r="K859">
        <v>100</v>
      </c>
      <c r="L859">
        <v>50</v>
      </c>
      <c r="M859">
        <v>50</v>
      </c>
      <c r="N859">
        <v>100</v>
      </c>
      <c r="O859">
        <v>15</v>
      </c>
      <c r="P859">
        <v>15</v>
      </c>
      <c r="Q859">
        <v>50</v>
      </c>
      <c r="R859">
        <v>0</v>
      </c>
      <c r="S859">
        <v>0</v>
      </c>
      <c r="T859">
        <v>0</v>
      </c>
      <c r="U859" t="s">
        <v>16821</v>
      </c>
      <c r="V859" t="s">
        <v>8897</v>
      </c>
      <c r="W859" s="5" t="s">
        <v>16819</v>
      </c>
      <c r="X859">
        <v>62</v>
      </c>
      <c r="Y859" t="s">
        <v>4957</v>
      </c>
      <c r="Z859" t="s">
        <v>34</v>
      </c>
      <c r="AA859" t="s">
        <v>38</v>
      </c>
      <c r="AC859">
        <v>204</v>
      </c>
      <c r="AD859" s="4">
        <v>15</v>
      </c>
      <c r="AE859" t="s">
        <v>16818</v>
      </c>
      <c r="AF859" s="4" t="s">
        <v>18603</v>
      </c>
      <c r="AG859" t="s">
        <v>18603</v>
      </c>
      <c r="AH859" t="s">
        <v>18310</v>
      </c>
      <c r="AI859" t="s">
        <v>16792</v>
      </c>
      <c r="AJ859">
        <v>858</v>
      </c>
      <c r="AK859" t="s">
        <v>16974</v>
      </c>
      <c r="AL859" t="e">
        <v>#N/A</v>
      </c>
      <c r="AM859">
        <v>0</v>
      </c>
      <c r="AN859">
        <v>0</v>
      </c>
      <c r="AO859">
        <v>0</v>
      </c>
      <c r="AQ859" s="4" t="s">
        <v>18604</v>
      </c>
    </row>
    <row r="860" spans="1:43">
      <c r="A860">
        <v>1552620859</v>
      </c>
      <c r="B860">
        <v>859</v>
      </c>
      <c r="C860">
        <v>1552</v>
      </c>
      <c r="D860" t="s">
        <v>107</v>
      </c>
      <c r="E860" t="s">
        <v>835</v>
      </c>
      <c r="F860" t="s">
        <v>4323</v>
      </c>
      <c r="G860" t="s">
        <v>4990</v>
      </c>
      <c r="H860" s="2" t="s">
        <v>5026</v>
      </c>
      <c r="I860" t="s">
        <v>16818</v>
      </c>
      <c r="J860" t="s">
        <v>4984</v>
      </c>
      <c r="K860">
        <v>100</v>
      </c>
      <c r="L860">
        <v>50</v>
      </c>
      <c r="M860">
        <v>50</v>
      </c>
      <c r="N860">
        <v>100</v>
      </c>
      <c r="O860">
        <v>15</v>
      </c>
      <c r="P860">
        <v>15</v>
      </c>
      <c r="Q860">
        <v>50</v>
      </c>
      <c r="R860">
        <v>20</v>
      </c>
      <c r="S860">
        <v>17</v>
      </c>
      <c r="T860">
        <v>37</v>
      </c>
      <c r="U860" t="s">
        <v>16821</v>
      </c>
      <c r="V860" t="s">
        <v>8898</v>
      </c>
      <c r="W860" s="5" t="s">
        <v>16819</v>
      </c>
      <c r="X860">
        <v>62</v>
      </c>
      <c r="Y860" t="s">
        <v>4957</v>
      </c>
      <c r="Z860" t="s">
        <v>34</v>
      </c>
      <c r="AA860" t="s">
        <v>38</v>
      </c>
      <c r="AC860">
        <v>204</v>
      </c>
      <c r="AD860" s="4">
        <v>15</v>
      </c>
      <c r="AE860" t="s">
        <v>16818</v>
      </c>
      <c r="AF860" s="4" t="s">
        <v>18605</v>
      </c>
      <c r="AG860" t="s">
        <v>18605</v>
      </c>
      <c r="AH860" t="s">
        <v>18310</v>
      </c>
      <c r="AI860" t="s">
        <v>16792</v>
      </c>
      <c r="AJ860">
        <v>859</v>
      </c>
      <c r="AK860" t="s">
        <v>16974</v>
      </c>
      <c r="AL860" t="e">
        <v>#N/A</v>
      </c>
      <c r="AM860">
        <v>0</v>
      </c>
      <c r="AN860">
        <v>0</v>
      </c>
      <c r="AO860">
        <v>0</v>
      </c>
      <c r="AQ860" s="4" t="s">
        <v>18606</v>
      </c>
    </row>
    <row r="861" spans="1:43">
      <c r="A861">
        <v>1552630860</v>
      </c>
      <c r="B861">
        <v>860</v>
      </c>
      <c r="C861">
        <v>1552</v>
      </c>
      <c r="D861" t="s">
        <v>102</v>
      </c>
      <c r="E861" t="s">
        <v>847</v>
      </c>
      <c r="F861" t="s">
        <v>4107</v>
      </c>
      <c r="G861" t="s">
        <v>4990</v>
      </c>
      <c r="H861" s="2" t="s">
        <v>5026</v>
      </c>
      <c r="I861" t="s">
        <v>16818</v>
      </c>
      <c r="J861" t="s">
        <v>4984</v>
      </c>
      <c r="K861">
        <v>120</v>
      </c>
      <c r="L861">
        <v>50</v>
      </c>
      <c r="M861">
        <v>50</v>
      </c>
      <c r="N861">
        <v>100</v>
      </c>
      <c r="O861">
        <v>15</v>
      </c>
      <c r="P861">
        <v>15</v>
      </c>
      <c r="Q861">
        <v>50</v>
      </c>
      <c r="R861">
        <v>0</v>
      </c>
      <c r="S861">
        <v>0</v>
      </c>
      <c r="T861">
        <v>0</v>
      </c>
      <c r="U861" t="s">
        <v>16821</v>
      </c>
      <c r="V861" t="s">
        <v>8899</v>
      </c>
      <c r="W861" s="5" t="s">
        <v>16819</v>
      </c>
      <c r="X861">
        <v>63</v>
      </c>
      <c r="Y861" t="s">
        <v>4958</v>
      </c>
      <c r="Z861" t="s">
        <v>34</v>
      </c>
      <c r="AA861" t="s">
        <v>38</v>
      </c>
      <c r="AC861">
        <v>204</v>
      </c>
      <c r="AD861" s="4">
        <v>15</v>
      </c>
      <c r="AE861" t="s">
        <v>16818</v>
      </c>
      <c r="AF861" s="4" t="s">
        <v>18607</v>
      </c>
      <c r="AG861" t="s">
        <v>18607</v>
      </c>
      <c r="AH861" t="s">
        <v>18288</v>
      </c>
      <c r="AI861" t="s">
        <v>16792</v>
      </c>
      <c r="AJ861">
        <v>860</v>
      </c>
      <c r="AK861" t="s">
        <v>16974</v>
      </c>
      <c r="AL861" t="e">
        <v>#N/A</v>
      </c>
      <c r="AM861">
        <v>0</v>
      </c>
      <c r="AN861">
        <v>0</v>
      </c>
      <c r="AO861">
        <v>0</v>
      </c>
      <c r="AQ861" s="4" t="s">
        <v>18608</v>
      </c>
    </row>
    <row r="862" spans="1:43">
      <c r="A862">
        <v>1552630861</v>
      </c>
      <c r="B862">
        <v>861</v>
      </c>
      <c r="C862">
        <v>1552</v>
      </c>
      <c r="D862" t="s">
        <v>110</v>
      </c>
      <c r="E862" t="s">
        <v>843</v>
      </c>
      <c r="F862" t="s">
        <v>4233</v>
      </c>
      <c r="G862" t="s">
        <v>4990</v>
      </c>
      <c r="H862" s="2" t="s">
        <v>5026</v>
      </c>
      <c r="I862" t="s">
        <v>16818</v>
      </c>
      <c r="J862" t="s">
        <v>4984</v>
      </c>
      <c r="K862">
        <v>120</v>
      </c>
      <c r="L862">
        <v>50</v>
      </c>
      <c r="M862">
        <v>50</v>
      </c>
      <c r="N862">
        <v>100</v>
      </c>
      <c r="O862">
        <v>15</v>
      </c>
      <c r="P862">
        <v>15</v>
      </c>
      <c r="Q862">
        <v>50</v>
      </c>
      <c r="R862">
        <v>0</v>
      </c>
      <c r="S862">
        <v>0</v>
      </c>
      <c r="T862">
        <v>0</v>
      </c>
      <c r="U862" t="s">
        <v>16821</v>
      </c>
      <c r="V862" t="s">
        <v>8900</v>
      </c>
      <c r="W862" s="5" t="s">
        <v>16819</v>
      </c>
      <c r="X862">
        <v>63</v>
      </c>
      <c r="Y862" t="s">
        <v>4958</v>
      </c>
      <c r="Z862" t="s">
        <v>34</v>
      </c>
      <c r="AA862" t="s">
        <v>38</v>
      </c>
      <c r="AC862">
        <v>204</v>
      </c>
      <c r="AD862" s="4">
        <v>15</v>
      </c>
      <c r="AE862" t="s">
        <v>16818</v>
      </c>
      <c r="AF862" s="4" t="s">
        <v>18609</v>
      </c>
      <c r="AG862" t="s">
        <v>18609</v>
      </c>
      <c r="AH862" t="s">
        <v>18453</v>
      </c>
      <c r="AI862" t="s">
        <v>16792</v>
      </c>
      <c r="AJ862">
        <v>861</v>
      </c>
      <c r="AK862" t="s">
        <v>16974</v>
      </c>
      <c r="AL862" t="e">
        <v>#N/A</v>
      </c>
      <c r="AM862">
        <v>0</v>
      </c>
      <c r="AN862">
        <v>0</v>
      </c>
      <c r="AO862">
        <v>0</v>
      </c>
      <c r="AQ862" s="4" t="s">
        <v>18610</v>
      </c>
    </row>
    <row r="863" spans="1:43">
      <c r="A863">
        <v>1552630862</v>
      </c>
      <c r="B863">
        <v>862</v>
      </c>
      <c r="C863">
        <v>1552</v>
      </c>
      <c r="D863" t="s">
        <v>103</v>
      </c>
      <c r="E863" t="s">
        <v>801</v>
      </c>
      <c r="F863" t="s">
        <v>4072</v>
      </c>
      <c r="G863" t="s">
        <v>4990</v>
      </c>
      <c r="H863" s="2" t="s">
        <v>5026</v>
      </c>
      <c r="I863" t="s">
        <v>16818</v>
      </c>
      <c r="J863" t="s">
        <v>4984</v>
      </c>
      <c r="K863">
        <v>120</v>
      </c>
      <c r="L863">
        <v>50</v>
      </c>
      <c r="M863">
        <v>50</v>
      </c>
      <c r="N863">
        <v>100</v>
      </c>
      <c r="O863">
        <v>15</v>
      </c>
      <c r="P863">
        <v>15</v>
      </c>
      <c r="Q863">
        <v>50</v>
      </c>
      <c r="R863">
        <v>0</v>
      </c>
      <c r="S863">
        <v>0</v>
      </c>
      <c r="T863">
        <v>0</v>
      </c>
      <c r="U863" t="s">
        <v>16821</v>
      </c>
      <c r="V863" t="s">
        <v>8901</v>
      </c>
      <c r="W863" s="5" t="s">
        <v>16819</v>
      </c>
      <c r="X863">
        <v>63</v>
      </c>
      <c r="Y863" t="s">
        <v>4958</v>
      </c>
      <c r="Z863" t="s">
        <v>34</v>
      </c>
      <c r="AA863" t="s">
        <v>38</v>
      </c>
      <c r="AC863">
        <v>204</v>
      </c>
      <c r="AD863" s="4">
        <v>15</v>
      </c>
      <c r="AE863" t="s">
        <v>16818</v>
      </c>
      <c r="AF863" s="4" t="s">
        <v>18611</v>
      </c>
      <c r="AG863" t="s">
        <v>18611</v>
      </c>
      <c r="AH863" t="s">
        <v>18285</v>
      </c>
      <c r="AI863" t="s">
        <v>16792</v>
      </c>
      <c r="AJ863">
        <v>862</v>
      </c>
      <c r="AK863" t="s">
        <v>16974</v>
      </c>
      <c r="AL863" t="e">
        <v>#N/A</v>
      </c>
      <c r="AM863">
        <v>0</v>
      </c>
      <c r="AN863">
        <v>0</v>
      </c>
      <c r="AO863">
        <v>0</v>
      </c>
      <c r="AQ863" s="4" t="s">
        <v>18612</v>
      </c>
    </row>
    <row r="864" spans="1:43">
      <c r="A864">
        <v>1552630863</v>
      </c>
      <c r="B864">
        <v>863</v>
      </c>
      <c r="C864">
        <v>1552</v>
      </c>
      <c r="D864" t="s">
        <v>106</v>
      </c>
      <c r="E864" t="s">
        <v>844</v>
      </c>
      <c r="F864" t="s">
        <v>4173</v>
      </c>
      <c r="G864" t="s">
        <v>4990</v>
      </c>
      <c r="H864" s="2" t="s">
        <v>5026</v>
      </c>
      <c r="I864" t="s">
        <v>16818</v>
      </c>
      <c r="J864" t="s">
        <v>4984</v>
      </c>
      <c r="K864">
        <v>120</v>
      </c>
      <c r="L864">
        <v>50</v>
      </c>
      <c r="M864">
        <v>50</v>
      </c>
      <c r="N864">
        <v>100</v>
      </c>
      <c r="O864">
        <v>15</v>
      </c>
      <c r="P864">
        <v>15</v>
      </c>
      <c r="Q864">
        <v>50</v>
      </c>
      <c r="R864">
        <v>11</v>
      </c>
      <c r="S864">
        <v>0</v>
      </c>
      <c r="T864">
        <v>11</v>
      </c>
      <c r="U864" t="s">
        <v>16821</v>
      </c>
      <c r="V864" t="s">
        <v>8902</v>
      </c>
      <c r="W864" s="5" t="s">
        <v>16819</v>
      </c>
      <c r="X864">
        <v>63</v>
      </c>
      <c r="Y864" t="s">
        <v>4958</v>
      </c>
      <c r="Z864" t="s">
        <v>34</v>
      </c>
      <c r="AA864" t="s">
        <v>38</v>
      </c>
      <c r="AC864">
        <v>204</v>
      </c>
      <c r="AD864" s="4">
        <v>15</v>
      </c>
      <c r="AE864" t="s">
        <v>16818</v>
      </c>
      <c r="AF864" s="4" t="s">
        <v>18613</v>
      </c>
      <c r="AG864" t="s">
        <v>18613</v>
      </c>
      <c r="AH864" t="s">
        <v>18299</v>
      </c>
      <c r="AI864" t="s">
        <v>16792</v>
      </c>
      <c r="AJ864">
        <v>863</v>
      </c>
      <c r="AK864" t="s">
        <v>16974</v>
      </c>
      <c r="AL864" t="e">
        <v>#N/A</v>
      </c>
      <c r="AM864">
        <v>0</v>
      </c>
      <c r="AN864">
        <v>0</v>
      </c>
      <c r="AO864">
        <v>0</v>
      </c>
      <c r="AQ864" s="4" t="s">
        <v>18614</v>
      </c>
    </row>
    <row r="865" spans="1:43">
      <c r="A865">
        <v>1552630864</v>
      </c>
      <c r="B865">
        <v>864</v>
      </c>
      <c r="C865">
        <v>1552</v>
      </c>
      <c r="D865" t="s">
        <v>110</v>
      </c>
      <c r="E865" t="s">
        <v>845</v>
      </c>
      <c r="F865" t="s">
        <v>4113</v>
      </c>
      <c r="G865" t="s">
        <v>4990</v>
      </c>
      <c r="H865" s="2" t="s">
        <v>5026</v>
      </c>
      <c r="I865" t="s">
        <v>16818</v>
      </c>
      <c r="J865" t="s">
        <v>4984</v>
      </c>
      <c r="K865">
        <v>120</v>
      </c>
      <c r="L865">
        <v>50</v>
      </c>
      <c r="M865">
        <v>50</v>
      </c>
      <c r="N865">
        <v>100</v>
      </c>
      <c r="O865">
        <v>15</v>
      </c>
      <c r="P865">
        <v>15</v>
      </c>
      <c r="Q865">
        <v>50</v>
      </c>
      <c r="R865">
        <v>0</v>
      </c>
      <c r="S865">
        <v>0</v>
      </c>
      <c r="T865">
        <v>0</v>
      </c>
      <c r="U865" t="s">
        <v>16821</v>
      </c>
      <c r="V865" t="s">
        <v>8903</v>
      </c>
      <c r="W865" s="5" t="s">
        <v>16819</v>
      </c>
      <c r="X865">
        <v>63</v>
      </c>
      <c r="Y865" t="s">
        <v>4958</v>
      </c>
      <c r="Z865" t="s">
        <v>34</v>
      </c>
      <c r="AA865" t="s">
        <v>38</v>
      </c>
      <c r="AC865">
        <v>304</v>
      </c>
      <c r="AD865" s="4">
        <v>15</v>
      </c>
      <c r="AE865" t="s">
        <v>16818</v>
      </c>
      <c r="AF865" s="4" t="s">
        <v>18615</v>
      </c>
      <c r="AG865" t="s">
        <v>18615</v>
      </c>
      <c r="AH865" t="s">
        <v>18453</v>
      </c>
      <c r="AI865" t="s">
        <v>16792</v>
      </c>
      <c r="AJ865">
        <v>864</v>
      </c>
      <c r="AK865" t="s">
        <v>16974</v>
      </c>
      <c r="AL865" t="e">
        <v>#N/A</v>
      </c>
      <c r="AM865">
        <v>0</v>
      </c>
      <c r="AN865">
        <v>0</v>
      </c>
      <c r="AO865">
        <v>0</v>
      </c>
      <c r="AQ865" s="4" t="s">
        <v>18616</v>
      </c>
    </row>
    <row r="866" spans="1:43">
      <c r="A866">
        <v>1552630865</v>
      </c>
      <c r="B866">
        <v>865</v>
      </c>
      <c r="C866">
        <v>1552</v>
      </c>
      <c r="D866" t="s">
        <v>106</v>
      </c>
      <c r="E866" t="s">
        <v>848</v>
      </c>
      <c r="F866" t="s">
        <v>4331</v>
      </c>
      <c r="G866" t="s">
        <v>4990</v>
      </c>
      <c r="H866" s="2" t="s">
        <v>5026</v>
      </c>
      <c r="I866" t="s">
        <v>16818</v>
      </c>
      <c r="J866" t="s">
        <v>4984</v>
      </c>
      <c r="K866">
        <v>120</v>
      </c>
      <c r="L866">
        <v>50</v>
      </c>
      <c r="M866">
        <v>50</v>
      </c>
      <c r="N866">
        <v>100</v>
      </c>
      <c r="O866">
        <v>15</v>
      </c>
      <c r="P866">
        <v>15</v>
      </c>
      <c r="Q866">
        <v>50</v>
      </c>
      <c r="R866">
        <v>0</v>
      </c>
      <c r="S866">
        <v>0</v>
      </c>
      <c r="T866">
        <v>0</v>
      </c>
      <c r="U866" t="s">
        <v>16821</v>
      </c>
      <c r="V866" t="s">
        <v>8904</v>
      </c>
      <c r="W866" s="5" t="s">
        <v>16819</v>
      </c>
      <c r="X866">
        <v>63</v>
      </c>
      <c r="Y866" t="s">
        <v>4958</v>
      </c>
      <c r="Z866" t="s">
        <v>34</v>
      </c>
      <c r="AA866" t="s">
        <v>38</v>
      </c>
      <c r="AC866">
        <v>304</v>
      </c>
      <c r="AD866" s="4">
        <v>15</v>
      </c>
      <c r="AE866" t="s">
        <v>16818</v>
      </c>
      <c r="AF866" s="4" t="s">
        <v>18617</v>
      </c>
      <c r="AG866" t="s">
        <v>18617</v>
      </c>
      <c r="AH866" t="s">
        <v>18299</v>
      </c>
      <c r="AI866" t="s">
        <v>16792</v>
      </c>
      <c r="AJ866">
        <v>865</v>
      </c>
      <c r="AK866" t="s">
        <v>16974</v>
      </c>
      <c r="AL866" t="e">
        <v>#N/A</v>
      </c>
      <c r="AM866">
        <v>0</v>
      </c>
      <c r="AN866">
        <v>0</v>
      </c>
      <c r="AO866">
        <v>0</v>
      </c>
      <c r="AQ866" s="4" t="s">
        <v>18618</v>
      </c>
    </row>
    <row r="867" spans="1:43">
      <c r="A867">
        <v>1552630866</v>
      </c>
      <c r="B867">
        <v>866</v>
      </c>
      <c r="C867">
        <v>1552</v>
      </c>
      <c r="D867" t="s">
        <v>105</v>
      </c>
      <c r="E867" t="s">
        <v>5312</v>
      </c>
      <c r="F867" t="s">
        <v>7757</v>
      </c>
      <c r="G867" t="s">
        <v>4990</v>
      </c>
      <c r="H867" s="2" t="s">
        <v>5026</v>
      </c>
      <c r="I867" t="s">
        <v>16818</v>
      </c>
      <c r="J867" t="s">
        <v>4984</v>
      </c>
      <c r="K867">
        <v>120</v>
      </c>
      <c r="L867">
        <v>50</v>
      </c>
      <c r="M867">
        <v>50</v>
      </c>
      <c r="N867">
        <v>100</v>
      </c>
      <c r="O867">
        <v>15</v>
      </c>
      <c r="P867">
        <v>15</v>
      </c>
      <c r="Q867">
        <v>50</v>
      </c>
      <c r="R867">
        <v>0</v>
      </c>
      <c r="S867">
        <v>0</v>
      </c>
      <c r="T867">
        <v>0</v>
      </c>
      <c r="U867" t="s">
        <v>16821</v>
      </c>
      <c r="V867" t="s">
        <v>8905</v>
      </c>
      <c r="W867" s="5" t="s">
        <v>16819</v>
      </c>
      <c r="X867">
        <v>63</v>
      </c>
      <c r="Y867" t="s">
        <v>4958</v>
      </c>
      <c r="Z867" t="s">
        <v>34</v>
      </c>
      <c r="AA867" t="s">
        <v>38</v>
      </c>
      <c r="AC867">
        <v>304</v>
      </c>
      <c r="AD867" s="4">
        <v>15</v>
      </c>
      <c r="AE867" t="s">
        <v>16818</v>
      </c>
      <c r="AF867" s="4" t="s">
        <v>18619</v>
      </c>
      <c r="AG867" t="s">
        <v>18619</v>
      </c>
      <c r="AH867" t="s">
        <v>18296</v>
      </c>
      <c r="AI867" t="s">
        <v>16792</v>
      </c>
      <c r="AJ867">
        <v>866</v>
      </c>
      <c r="AK867" t="s">
        <v>16974</v>
      </c>
      <c r="AL867" t="e">
        <v>#N/A</v>
      </c>
      <c r="AM867">
        <v>0</v>
      </c>
      <c r="AN867">
        <v>0</v>
      </c>
      <c r="AO867">
        <v>0</v>
      </c>
      <c r="AQ867" s="4" t="s">
        <v>18620</v>
      </c>
    </row>
    <row r="868" spans="1:43">
      <c r="A868">
        <v>1552630867</v>
      </c>
      <c r="B868">
        <v>867</v>
      </c>
      <c r="C868">
        <v>1552</v>
      </c>
      <c r="D868" t="s">
        <v>103</v>
      </c>
      <c r="E868" t="s">
        <v>5313</v>
      </c>
      <c r="F868" t="s">
        <v>4240</v>
      </c>
      <c r="G868" t="s">
        <v>4990</v>
      </c>
      <c r="H868" s="2" t="s">
        <v>5026</v>
      </c>
      <c r="I868" t="s">
        <v>16818</v>
      </c>
      <c r="J868" t="s">
        <v>4984</v>
      </c>
      <c r="K868">
        <v>120</v>
      </c>
      <c r="L868">
        <v>50</v>
      </c>
      <c r="M868">
        <v>50</v>
      </c>
      <c r="N868">
        <v>100</v>
      </c>
      <c r="O868">
        <v>15</v>
      </c>
      <c r="P868">
        <v>15</v>
      </c>
      <c r="Q868">
        <v>50</v>
      </c>
      <c r="R868">
        <v>26</v>
      </c>
      <c r="S868">
        <v>4</v>
      </c>
      <c r="T868">
        <v>30</v>
      </c>
      <c r="U868" t="s">
        <v>16821</v>
      </c>
      <c r="V868" t="s">
        <v>8906</v>
      </c>
      <c r="W868" s="5" t="s">
        <v>16819</v>
      </c>
      <c r="X868">
        <v>63</v>
      </c>
      <c r="Y868" t="s">
        <v>4958</v>
      </c>
      <c r="Z868" t="s">
        <v>34</v>
      </c>
      <c r="AA868" t="s">
        <v>38</v>
      </c>
      <c r="AC868">
        <v>304</v>
      </c>
      <c r="AD868" s="4">
        <v>15</v>
      </c>
      <c r="AE868" t="s">
        <v>16818</v>
      </c>
      <c r="AF868" s="4" t="s">
        <v>18621</v>
      </c>
      <c r="AG868" t="s">
        <v>18621</v>
      </c>
      <c r="AH868" t="s">
        <v>18285</v>
      </c>
      <c r="AI868" t="s">
        <v>16792</v>
      </c>
      <c r="AJ868">
        <v>867</v>
      </c>
      <c r="AK868" t="s">
        <v>16974</v>
      </c>
      <c r="AL868" t="e">
        <v>#N/A</v>
      </c>
      <c r="AM868">
        <v>0</v>
      </c>
      <c r="AN868">
        <v>0</v>
      </c>
      <c r="AO868">
        <v>0</v>
      </c>
      <c r="AQ868" s="4" t="s">
        <v>18622</v>
      </c>
    </row>
    <row r="869" spans="1:43">
      <c r="A869">
        <v>1552630868</v>
      </c>
      <c r="B869">
        <v>868</v>
      </c>
      <c r="C869">
        <v>1552</v>
      </c>
      <c r="D869" t="s">
        <v>103</v>
      </c>
      <c r="E869" t="s">
        <v>849</v>
      </c>
      <c r="F869" t="s">
        <v>4240</v>
      </c>
      <c r="G869" t="s">
        <v>4990</v>
      </c>
      <c r="H869" s="2" t="s">
        <v>5026</v>
      </c>
      <c r="I869" t="s">
        <v>16818</v>
      </c>
      <c r="J869" t="s">
        <v>4984</v>
      </c>
      <c r="K869">
        <v>120</v>
      </c>
      <c r="L869">
        <v>50</v>
      </c>
      <c r="M869">
        <v>50</v>
      </c>
      <c r="N869">
        <v>100</v>
      </c>
      <c r="O869">
        <v>15</v>
      </c>
      <c r="P869">
        <v>15</v>
      </c>
      <c r="Q869">
        <v>50</v>
      </c>
      <c r="R869">
        <v>7.5</v>
      </c>
      <c r="S869">
        <v>5.5</v>
      </c>
      <c r="T869">
        <v>13</v>
      </c>
      <c r="U869" t="s">
        <v>16821</v>
      </c>
      <c r="V869" t="s">
        <v>8907</v>
      </c>
      <c r="W869" s="5" t="s">
        <v>16819</v>
      </c>
      <c r="X869">
        <v>63</v>
      </c>
      <c r="Y869" t="s">
        <v>4958</v>
      </c>
      <c r="Z869" t="s">
        <v>34</v>
      </c>
      <c r="AA869" t="s">
        <v>38</v>
      </c>
      <c r="AC869">
        <v>304</v>
      </c>
      <c r="AD869" s="4">
        <v>15</v>
      </c>
      <c r="AE869" t="s">
        <v>16818</v>
      </c>
      <c r="AF869" s="4" t="s">
        <v>18623</v>
      </c>
      <c r="AG869" t="s">
        <v>18623</v>
      </c>
      <c r="AH869" t="s">
        <v>18285</v>
      </c>
      <c r="AI869" t="s">
        <v>16792</v>
      </c>
      <c r="AJ869">
        <v>868</v>
      </c>
      <c r="AK869" t="s">
        <v>16974</v>
      </c>
      <c r="AL869" t="e">
        <v>#N/A</v>
      </c>
      <c r="AM869">
        <v>0</v>
      </c>
      <c r="AN869">
        <v>0</v>
      </c>
      <c r="AO869">
        <v>0</v>
      </c>
      <c r="AQ869" s="4" t="s">
        <v>18624</v>
      </c>
    </row>
    <row r="870" spans="1:43">
      <c r="A870">
        <v>1552630869</v>
      </c>
      <c r="B870">
        <v>869</v>
      </c>
      <c r="C870">
        <v>1552</v>
      </c>
      <c r="D870" t="s">
        <v>106</v>
      </c>
      <c r="E870" t="s">
        <v>839</v>
      </c>
      <c r="F870" t="s">
        <v>4170</v>
      </c>
      <c r="G870" t="s">
        <v>4990</v>
      </c>
      <c r="H870" s="2" t="s">
        <v>5026</v>
      </c>
      <c r="I870" t="s">
        <v>5020</v>
      </c>
      <c r="J870" t="s">
        <v>4984</v>
      </c>
      <c r="K870">
        <v>120</v>
      </c>
      <c r="L870">
        <v>50</v>
      </c>
      <c r="M870">
        <v>50</v>
      </c>
      <c r="N870">
        <v>100</v>
      </c>
      <c r="O870">
        <v>15</v>
      </c>
      <c r="P870">
        <v>15</v>
      </c>
      <c r="Q870">
        <v>50</v>
      </c>
      <c r="R870">
        <v>38</v>
      </c>
      <c r="S870">
        <v>40</v>
      </c>
      <c r="T870">
        <v>78</v>
      </c>
      <c r="U870" t="s">
        <v>16822</v>
      </c>
      <c r="V870" t="s">
        <v>8908</v>
      </c>
      <c r="W870" s="5" t="s">
        <v>16819</v>
      </c>
      <c r="X870">
        <v>63</v>
      </c>
      <c r="Y870" t="s">
        <v>4958</v>
      </c>
      <c r="Z870" t="s">
        <v>34</v>
      </c>
      <c r="AA870" t="s">
        <v>38</v>
      </c>
      <c r="AC870">
        <v>304</v>
      </c>
      <c r="AD870" s="4">
        <v>15</v>
      </c>
      <c r="AE870" t="s">
        <v>16818</v>
      </c>
      <c r="AF870" s="4" t="s">
        <v>18625</v>
      </c>
      <c r="AG870" t="s">
        <v>18625</v>
      </c>
      <c r="AH870" t="s">
        <v>18299</v>
      </c>
      <c r="AI870" t="s">
        <v>16792</v>
      </c>
      <c r="AJ870">
        <v>869</v>
      </c>
      <c r="AK870" t="s">
        <v>16974</v>
      </c>
      <c r="AL870" t="e">
        <v>#N/A</v>
      </c>
      <c r="AM870">
        <v>0</v>
      </c>
      <c r="AN870">
        <v>0</v>
      </c>
      <c r="AO870">
        <v>0</v>
      </c>
      <c r="AQ870" s="4" t="s">
        <v>18626</v>
      </c>
    </row>
    <row r="871" spans="1:43">
      <c r="A871">
        <v>1552630870</v>
      </c>
      <c r="B871">
        <v>870</v>
      </c>
      <c r="C871">
        <v>1552</v>
      </c>
      <c r="D871" t="s">
        <v>103</v>
      </c>
      <c r="E871" t="s">
        <v>788</v>
      </c>
      <c r="F871" t="s">
        <v>4146</v>
      </c>
      <c r="G871" t="s">
        <v>4990</v>
      </c>
      <c r="H871" s="2" t="s">
        <v>5026</v>
      </c>
      <c r="I871" t="s">
        <v>16818</v>
      </c>
      <c r="J871" t="s">
        <v>4984</v>
      </c>
      <c r="K871">
        <v>120</v>
      </c>
      <c r="L871">
        <v>50</v>
      </c>
      <c r="M871">
        <v>50</v>
      </c>
      <c r="N871">
        <v>100</v>
      </c>
      <c r="O871">
        <v>15</v>
      </c>
      <c r="P871">
        <v>15</v>
      </c>
      <c r="Q871">
        <v>50</v>
      </c>
      <c r="R871">
        <v>0</v>
      </c>
      <c r="S871">
        <v>0</v>
      </c>
      <c r="T871">
        <v>0</v>
      </c>
      <c r="U871" t="s">
        <v>16821</v>
      </c>
      <c r="V871" t="s">
        <v>8909</v>
      </c>
      <c r="W871" s="5" t="s">
        <v>16819</v>
      </c>
      <c r="X871">
        <v>63</v>
      </c>
      <c r="Y871" t="s">
        <v>4958</v>
      </c>
      <c r="Z871" t="s">
        <v>34</v>
      </c>
      <c r="AA871" t="s">
        <v>38</v>
      </c>
      <c r="AC871">
        <v>304</v>
      </c>
      <c r="AD871" s="4">
        <v>15</v>
      </c>
      <c r="AE871" t="s">
        <v>16818</v>
      </c>
      <c r="AF871" s="4" t="s">
        <v>18627</v>
      </c>
      <c r="AG871" t="s">
        <v>18627</v>
      </c>
      <c r="AH871" t="s">
        <v>18285</v>
      </c>
      <c r="AI871" t="s">
        <v>16792</v>
      </c>
      <c r="AJ871">
        <v>870</v>
      </c>
      <c r="AK871" t="s">
        <v>16974</v>
      </c>
      <c r="AL871" t="e">
        <v>#N/A</v>
      </c>
      <c r="AM871">
        <v>0</v>
      </c>
      <c r="AN871">
        <v>0</v>
      </c>
      <c r="AO871">
        <v>0</v>
      </c>
      <c r="AQ871" s="4" t="s">
        <v>18628</v>
      </c>
    </row>
    <row r="872" spans="1:43">
      <c r="A872">
        <v>1552630871</v>
      </c>
      <c r="B872">
        <v>871</v>
      </c>
      <c r="C872">
        <v>1552</v>
      </c>
      <c r="D872" t="s">
        <v>105</v>
      </c>
      <c r="E872" t="s">
        <v>5278</v>
      </c>
      <c r="F872" t="s">
        <v>4146</v>
      </c>
      <c r="G872" t="s">
        <v>4990</v>
      </c>
      <c r="H872" s="2" t="s">
        <v>5026</v>
      </c>
      <c r="I872" t="s">
        <v>16818</v>
      </c>
      <c r="J872" t="s">
        <v>4984</v>
      </c>
      <c r="K872">
        <v>120</v>
      </c>
      <c r="L872">
        <v>50</v>
      </c>
      <c r="M872">
        <v>50</v>
      </c>
      <c r="N872">
        <v>100</v>
      </c>
      <c r="O872">
        <v>15</v>
      </c>
      <c r="P872">
        <v>15</v>
      </c>
      <c r="Q872">
        <v>50</v>
      </c>
      <c r="R872">
        <v>0</v>
      </c>
      <c r="S872">
        <v>0</v>
      </c>
      <c r="T872">
        <v>0</v>
      </c>
      <c r="U872" t="s">
        <v>16821</v>
      </c>
      <c r="V872" t="s">
        <v>8910</v>
      </c>
      <c r="W872" s="5" t="s">
        <v>16819</v>
      </c>
      <c r="X872">
        <v>63</v>
      </c>
      <c r="Y872" t="s">
        <v>4958</v>
      </c>
      <c r="Z872" t="s">
        <v>34</v>
      </c>
      <c r="AA872" t="s">
        <v>38</v>
      </c>
      <c r="AC872">
        <v>304</v>
      </c>
      <c r="AD872" s="4">
        <v>15</v>
      </c>
      <c r="AE872" t="s">
        <v>16818</v>
      </c>
      <c r="AF872" s="4" t="s">
        <v>18629</v>
      </c>
      <c r="AG872" t="s">
        <v>18629</v>
      </c>
      <c r="AH872" t="s">
        <v>18296</v>
      </c>
      <c r="AI872" t="s">
        <v>16792</v>
      </c>
      <c r="AJ872">
        <v>871</v>
      </c>
      <c r="AK872" t="s">
        <v>16974</v>
      </c>
      <c r="AL872" t="e">
        <v>#N/A</v>
      </c>
      <c r="AM872">
        <v>0</v>
      </c>
      <c r="AN872">
        <v>0</v>
      </c>
      <c r="AO872">
        <v>0</v>
      </c>
      <c r="AQ872" s="4" t="s">
        <v>18630</v>
      </c>
    </row>
    <row r="873" spans="1:43">
      <c r="A873">
        <v>1552630872</v>
      </c>
      <c r="B873">
        <v>872</v>
      </c>
      <c r="C873">
        <v>1552</v>
      </c>
      <c r="D873" t="s">
        <v>107</v>
      </c>
      <c r="E873" t="s">
        <v>811</v>
      </c>
      <c r="F873" t="s">
        <v>4292</v>
      </c>
      <c r="G873" t="s">
        <v>4990</v>
      </c>
      <c r="H873" s="2" t="s">
        <v>5026</v>
      </c>
      <c r="I873" t="s">
        <v>16818</v>
      </c>
      <c r="J873" t="s">
        <v>4984</v>
      </c>
      <c r="K873">
        <v>120</v>
      </c>
      <c r="L873">
        <v>50</v>
      </c>
      <c r="M873">
        <v>50</v>
      </c>
      <c r="N873">
        <v>100</v>
      </c>
      <c r="O873">
        <v>15</v>
      </c>
      <c r="P873">
        <v>15</v>
      </c>
      <c r="Q873">
        <v>50</v>
      </c>
      <c r="R873">
        <v>0</v>
      </c>
      <c r="S873">
        <v>0</v>
      </c>
      <c r="T873">
        <v>0</v>
      </c>
      <c r="U873" t="s">
        <v>16821</v>
      </c>
      <c r="V873" t="s">
        <v>8911</v>
      </c>
      <c r="W873" s="5" t="s">
        <v>16819</v>
      </c>
      <c r="X873">
        <v>63</v>
      </c>
      <c r="Y873" t="s">
        <v>4958</v>
      </c>
      <c r="Z873" t="s">
        <v>34</v>
      </c>
      <c r="AA873" t="s">
        <v>38</v>
      </c>
      <c r="AC873">
        <v>304</v>
      </c>
      <c r="AD873" s="4">
        <v>15</v>
      </c>
      <c r="AE873" t="s">
        <v>16818</v>
      </c>
      <c r="AF873" s="4" t="s">
        <v>18631</v>
      </c>
      <c r="AG873" t="s">
        <v>18631</v>
      </c>
      <c r="AH873" t="s">
        <v>18310</v>
      </c>
      <c r="AI873" t="s">
        <v>16792</v>
      </c>
      <c r="AJ873">
        <v>872</v>
      </c>
      <c r="AK873" t="s">
        <v>16974</v>
      </c>
      <c r="AL873" t="e">
        <v>#N/A</v>
      </c>
      <c r="AM873">
        <v>0</v>
      </c>
      <c r="AN873">
        <v>0</v>
      </c>
      <c r="AO873">
        <v>0</v>
      </c>
      <c r="AQ873" s="4" t="s">
        <v>18632</v>
      </c>
    </row>
    <row r="874" spans="1:43">
      <c r="A874">
        <v>1552630873</v>
      </c>
      <c r="B874">
        <v>873</v>
      </c>
      <c r="C874">
        <v>1552</v>
      </c>
      <c r="D874" t="s">
        <v>103</v>
      </c>
      <c r="E874" t="s">
        <v>5314</v>
      </c>
      <c r="F874" t="s">
        <v>7758</v>
      </c>
      <c r="G874" t="s">
        <v>4990</v>
      </c>
      <c r="H874" s="2" t="s">
        <v>5026</v>
      </c>
      <c r="I874" t="s">
        <v>5021</v>
      </c>
      <c r="J874" t="s">
        <v>4984</v>
      </c>
      <c r="K874">
        <v>120</v>
      </c>
      <c r="L874">
        <v>50</v>
      </c>
      <c r="M874">
        <v>50</v>
      </c>
      <c r="N874">
        <v>100</v>
      </c>
      <c r="O874">
        <v>15</v>
      </c>
      <c r="P874">
        <v>15</v>
      </c>
      <c r="Q874">
        <v>50</v>
      </c>
      <c r="R874">
        <v>33</v>
      </c>
      <c r="S874">
        <v>27</v>
      </c>
      <c r="T874">
        <v>60</v>
      </c>
      <c r="U874" t="s">
        <v>16822</v>
      </c>
      <c r="V874" t="s">
        <v>8912</v>
      </c>
      <c r="W874" s="5" t="s">
        <v>16819</v>
      </c>
      <c r="X874">
        <v>63</v>
      </c>
      <c r="Y874" t="s">
        <v>4958</v>
      </c>
      <c r="Z874" t="s">
        <v>34</v>
      </c>
      <c r="AA874" t="s">
        <v>38</v>
      </c>
      <c r="AC874">
        <v>304</v>
      </c>
      <c r="AD874" s="4">
        <v>15</v>
      </c>
      <c r="AE874" t="s">
        <v>16818</v>
      </c>
      <c r="AF874" s="4" t="s">
        <v>18633</v>
      </c>
      <c r="AG874" t="s">
        <v>18633</v>
      </c>
      <c r="AH874" t="s">
        <v>18285</v>
      </c>
      <c r="AI874" t="s">
        <v>16792</v>
      </c>
      <c r="AJ874">
        <v>873</v>
      </c>
      <c r="AK874" t="s">
        <v>16974</v>
      </c>
      <c r="AL874" t="e">
        <v>#N/A</v>
      </c>
      <c r="AM874">
        <v>0</v>
      </c>
      <c r="AN874">
        <v>0</v>
      </c>
      <c r="AO874">
        <v>0</v>
      </c>
      <c r="AQ874" s="4" t="s">
        <v>18634</v>
      </c>
    </row>
    <row r="875" spans="1:43">
      <c r="A875">
        <v>1552630874</v>
      </c>
      <c r="B875">
        <v>874</v>
      </c>
      <c r="C875">
        <v>1552</v>
      </c>
      <c r="D875" t="s">
        <v>110</v>
      </c>
      <c r="E875" t="s">
        <v>850</v>
      </c>
      <c r="F875" t="s">
        <v>4205</v>
      </c>
      <c r="G875" t="s">
        <v>4990</v>
      </c>
      <c r="H875" s="2" t="s">
        <v>5026</v>
      </c>
      <c r="I875" t="s">
        <v>16818</v>
      </c>
      <c r="J875" t="s">
        <v>4984</v>
      </c>
      <c r="K875">
        <v>120</v>
      </c>
      <c r="L875">
        <v>50</v>
      </c>
      <c r="M875">
        <v>50</v>
      </c>
      <c r="N875">
        <v>100</v>
      </c>
      <c r="O875">
        <v>15</v>
      </c>
      <c r="P875">
        <v>15</v>
      </c>
      <c r="Q875">
        <v>50</v>
      </c>
      <c r="R875">
        <v>2.5</v>
      </c>
      <c r="S875">
        <v>0</v>
      </c>
      <c r="T875">
        <v>2.5</v>
      </c>
      <c r="U875" t="s">
        <v>16821</v>
      </c>
      <c r="V875" t="s">
        <v>8913</v>
      </c>
      <c r="W875" s="5" t="s">
        <v>16819</v>
      </c>
      <c r="X875">
        <v>63</v>
      </c>
      <c r="Y875" t="s">
        <v>4958</v>
      </c>
      <c r="Z875" t="s">
        <v>34</v>
      </c>
      <c r="AA875" t="s">
        <v>38</v>
      </c>
      <c r="AC875">
        <v>304</v>
      </c>
      <c r="AD875" s="4">
        <v>15</v>
      </c>
      <c r="AE875" t="s">
        <v>16818</v>
      </c>
      <c r="AF875" s="4" t="s">
        <v>18635</v>
      </c>
      <c r="AG875" t="s">
        <v>18635</v>
      </c>
      <c r="AH875" t="s">
        <v>18453</v>
      </c>
      <c r="AI875" t="s">
        <v>16792</v>
      </c>
      <c r="AJ875">
        <v>874</v>
      </c>
      <c r="AK875" t="s">
        <v>16974</v>
      </c>
      <c r="AL875" t="e">
        <v>#N/A</v>
      </c>
      <c r="AM875">
        <v>0</v>
      </c>
      <c r="AN875">
        <v>0</v>
      </c>
      <c r="AO875">
        <v>0</v>
      </c>
      <c r="AQ875" s="4" t="s">
        <v>18636</v>
      </c>
    </row>
    <row r="876" spans="1:43">
      <c r="A876">
        <v>1552630875</v>
      </c>
      <c r="B876">
        <v>875</v>
      </c>
      <c r="C876">
        <v>1552</v>
      </c>
      <c r="D876" t="s">
        <v>110</v>
      </c>
      <c r="E876" t="s">
        <v>841</v>
      </c>
      <c r="F876" t="s">
        <v>4200</v>
      </c>
      <c r="G876" t="s">
        <v>4990</v>
      </c>
      <c r="H876" s="2" t="s">
        <v>5026</v>
      </c>
      <c r="I876" t="s">
        <v>16818</v>
      </c>
      <c r="J876" t="s">
        <v>4984</v>
      </c>
      <c r="K876">
        <v>120</v>
      </c>
      <c r="L876">
        <v>50</v>
      </c>
      <c r="M876">
        <v>50</v>
      </c>
      <c r="N876">
        <v>100</v>
      </c>
      <c r="O876">
        <v>15</v>
      </c>
      <c r="P876">
        <v>15</v>
      </c>
      <c r="Q876">
        <v>50</v>
      </c>
      <c r="R876">
        <v>0</v>
      </c>
      <c r="S876">
        <v>0</v>
      </c>
      <c r="T876">
        <v>0</v>
      </c>
      <c r="U876" t="s">
        <v>16821</v>
      </c>
      <c r="V876" t="s">
        <v>8914</v>
      </c>
      <c r="W876" s="5" t="s">
        <v>16819</v>
      </c>
      <c r="X876">
        <v>63</v>
      </c>
      <c r="Y876" t="s">
        <v>4958</v>
      </c>
      <c r="Z876" t="s">
        <v>34</v>
      </c>
      <c r="AA876" t="s">
        <v>38</v>
      </c>
      <c r="AC876">
        <v>304</v>
      </c>
      <c r="AD876" s="4">
        <v>15</v>
      </c>
      <c r="AE876" t="s">
        <v>16818</v>
      </c>
      <c r="AF876" s="4" t="s">
        <v>18637</v>
      </c>
      <c r="AG876" t="s">
        <v>18637</v>
      </c>
      <c r="AH876" t="s">
        <v>18453</v>
      </c>
      <c r="AI876" t="s">
        <v>16792</v>
      </c>
      <c r="AJ876">
        <v>875</v>
      </c>
      <c r="AK876" t="s">
        <v>16974</v>
      </c>
      <c r="AL876" t="e">
        <v>#N/A</v>
      </c>
      <c r="AM876">
        <v>0</v>
      </c>
      <c r="AN876">
        <v>0</v>
      </c>
      <c r="AO876">
        <v>0</v>
      </c>
      <c r="AQ876" s="4" t="s">
        <v>18638</v>
      </c>
    </row>
    <row r="877" spans="1:43">
      <c r="A877">
        <v>1552630876</v>
      </c>
      <c r="B877">
        <v>876</v>
      </c>
      <c r="C877">
        <v>1552</v>
      </c>
      <c r="D877" t="s">
        <v>106</v>
      </c>
      <c r="E877" t="s">
        <v>842</v>
      </c>
      <c r="F877" t="s">
        <v>4329</v>
      </c>
      <c r="G877" t="s">
        <v>4990</v>
      </c>
      <c r="H877" s="2" t="s">
        <v>5026</v>
      </c>
      <c r="I877" t="s">
        <v>16818</v>
      </c>
      <c r="J877" t="s">
        <v>4984</v>
      </c>
      <c r="K877">
        <v>120</v>
      </c>
      <c r="L877">
        <v>50</v>
      </c>
      <c r="M877">
        <v>50</v>
      </c>
      <c r="N877">
        <v>100</v>
      </c>
      <c r="O877">
        <v>15</v>
      </c>
      <c r="P877">
        <v>15</v>
      </c>
      <c r="Q877">
        <v>50</v>
      </c>
      <c r="R877">
        <v>0</v>
      </c>
      <c r="S877">
        <v>0</v>
      </c>
      <c r="T877">
        <v>0</v>
      </c>
      <c r="U877" t="s">
        <v>16821</v>
      </c>
      <c r="V877" t="s">
        <v>8915</v>
      </c>
      <c r="W877" s="5" t="s">
        <v>16819</v>
      </c>
      <c r="X877">
        <v>63</v>
      </c>
      <c r="Y877" t="s">
        <v>4958</v>
      </c>
      <c r="Z877" t="s">
        <v>34</v>
      </c>
      <c r="AA877" t="s">
        <v>38</v>
      </c>
      <c r="AC877">
        <v>304</v>
      </c>
      <c r="AD877" s="4">
        <v>15</v>
      </c>
      <c r="AE877" t="s">
        <v>16818</v>
      </c>
      <c r="AF877" s="4" t="s">
        <v>18639</v>
      </c>
      <c r="AG877" t="s">
        <v>18639</v>
      </c>
      <c r="AH877" t="s">
        <v>18299</v>
      </c>
      <c r="AI877" t="s">
        <v>16792</v>
      </c>
      <c r="AJ877">
        <v>876</v>
      </c>
      <c r="AK877" t="s">
        <v>16974</v>
      </c>
      <c r="AL877" t="e">
        <v>#N/A</v>
      </c>
      <c r="AM877">
        <v>0</v>
      </c>
      <c r="AN877">
        <v>0</v>
      </c>
      <c r="AO877">
        <v>0</v>
      </c>
      <c r="AQ877" s="4" t="s">
        <v>18640</v>
      </c>
    </row>
    <row r="878" spans="1:43">
      <c r="A878">
        <v>1552630877</v>
      </c>
      <c r="B878">
        <v>877</v>
      </c>
      <c r="C878">
        <v>1552</v>
      </c>
      <c r="D878" t="s">
        <v>105</v>
      </c>
      <c r="E878" t="s">
        <v>5315</v>
      </c>
      <c r="F878" t="s">
        <v>4222</v>
      </c>
      <c r="G878" t="s">
        <v>4990</v>
      </c>
      <c r="H878" s="2" t="s">
        <v>5026</v>
      </c>
      <c r="I878" t="s">
        <v>16818</v>
      </c>
      <c r="J878" t="s">
        <v>4984</v>
      </c>
      <c r="K878">
        <v>120</v>
      </c>
      <c r="L878">
        <v>50</v>
      </c>
      <c r="M878">
        <v>50</v>
      </c>
      <c r="N878">
        <v>100</v>
      </c>
      <c r="O878">
        <v>15</v>
      </c>
      <c r="P878">
        <v>15</v>
      </c>
      <c r="Q878">
        <v>50</v>
      </c>
      <c r="R878" t="s">
        <v>16820</v>
      </c>
      <c r="S878" t="s">
        <v>16820</v>
      </c>
      <c r="T878" t="s">
        <v>16820</v>
      </c>
      <c r="U878" t="s">
        <v>16820</v>
      </c>
      <c r="V878" t="s">
        <v>8916</v>
      </c>
      <c r="W878" s="5" t="s">
        <v>16819</v>
      </c>
      <c r="X878">
        <v>63</v>
      </c>
      <c r="Y878" t="s">
        <v>4958</v>
      </c>
      <c r="Z878" t="s">
        <v>34</v>
      </c>
      <c r="AA878" t="s">
        <v>38</v>
      </c>
      <c r="AC878">
        <v>304</v>
      </c>
      <c r="AD878" s="4">
        <v>15</v>
      </c>
      <c r="AE878" t="s">
        <v>16818</v>
      </c>
      <c r="AF878" s="4" t="s">
        <v>18641</v>
      </c>
      <c r="AG878" t="s">
        <v>18641</v>
      </c>
      <c r="AH878" t="s">
        <v>18296</v>
      </c>
      <c r="AI878" t="s">
        <v>16792</v>
      </c>
      <c r="AJ878">
        <v>877</v>
      </c>
      <c r="AK878" t="s">
        <v>16974</v>
      </c>
      <c r="AL878" t="e">
        <v>#N/A</v>
      </c>
      <c r="AM878">
        <v>0</v>
      </c>
      <c r="AN878">
        <v>0</v>
      </c>
      <c r="AO878">
        <v>0</v>
      </c>
      <c r="AQ878" s="4" t="s">
        <v>18642</v>
      </c>
    </row>
    <row r="879" spans="1:43">
      <c r="A879">
        <v>1552630878</v>
      </c>
      <c r="B879">
        <v>878</v>
      </c>
      <c r="C879">
        <v>1552</v>
      </c>
      <c r="D879" t="s">
        <v>105</v>
      </c>
      <c r="E879" t="s">
        <v>5316</v>
      </c>
      <c r="F879" t="s">
        <v>4124</v>
      </c>
      <c r="G879" t="s">
        <v>4990</v>
      </c>
      <c r="H879" s="2" t="s">
        <v>5026</v>
      </c>
      <c r="I879" t="s">
        <v>16818</v>
      </c>
      <c r="J879" t="s">
        <v>4984</v>
      </c>
      <c r="K879">
        <v>120</v>
      </c>
      <c r="L879">
        <v>50</v>
      </c>
      <c r="M879">
        <v>50</v>
      </c>
      <c r="N879">
        <v>100</v>
      </c>
      <c r="O879">
        <v>15</v>
      </c>
      <c r="P879">
        <v>15</v>
      </c>
      <c r="Q879">
        <v>50</v>
      </c>
      <c r="R879">
        <v>0</v>
      </c>
      <c r="S879">
        <v>0</v>
      </c>
      <c r="T879">
        <v>0</v>
      </c>
      <c r="U879" t="s">
        <v>16821</v>
      </c>
      <c r="V879" t="s">
        <v>8917</v>
      </c>
      <c r="W879" s="5" t="s">
        <v>16819</v>
      </c>
      <c r="X879">
        <v>63</v>
      </c>
      <c r="Y879" t="s">
        <v>4958</v>
      </c>
      <c r="Z879" t="s">
        <v>34</v>
      </c>
      <c r="AA879" t="s">
        <v>38</v>
      </c>
      <c r="AC879">
        <v>304</v>
      </c>
      <c r="AD879" s="4">
        <v>15</v>
      </c>
      <c r="AE879" t="s">
        <v>16818</v>
      </c>
      <c r="AF879" s="4" t="s">
        <v>18643</v>
      </c>
      <c r="AG879" t="s">
        <v>18643</v>
      </c>
      <c r="AH879" t="s">
        <v>18296</v>
      </c>
      <c r="AI879" t="s">
        <v>16792</v>
      </c>
      <c r="AJ879">
        <v>878</v>
      </c>
      <c r="AK879" t="s">
        <v>16974</v>
      </c>
      <c r="AL879" t="e">
        <v>#N/A</v>
      </c>
      <c r="AM879">
        <v>0</v>
      </c>
      <c r="AN879">
        <v>0</v>
      </c>
      <c r="AO879">
        <v>0</v>
      </c>
      <c r="AQ879" s="4" t="s">
        <v>18644</v>
      </c>
    </row>
    <row r="880" spans="1:43">
      <c r="A880">
        <v>1651500879</v>
      </c>
      <c r="B880">
        <v>879</v>
      </c>
      <c r="C880">
        <v>1651</v>
      </c>
      <c r="D880" t="s">
        <v>62</v>
      </c>
      <c r="E880" t="s">
        <v>497</v>
      </c>
      <c r="F880" t="s">
        <v>4133</v>
      </c>
      <c r="G880">
        <v>0</v>
      </c>
      <c r="H880" s="2" t="s">
        <v>5026</v>
      </c>
      <c r="I880" t="s">
        <v>5021</v>
      </c>
      <c r="J880" t="s">
        <v>4983</v>
      </c>
      <c r="K880">
        <v>60</v>
      </c>
      <c r="L880">
        <v>50</v>
      </c>
      <c r="M880">
        <v>50</v>
      </c>
      <c r="N880">
        <v>100</v>
      </c>
      <c r="O880">
        <v>15</v>
      </c>
      <c r="P880">
        <v>15</v>
      </c>
      <c r="Q880">
        <v>50</v>
      </c>
      <c r="R880">
        <v>29</v>
      </c>
      <c r="S880">
        <v>32</v>
      </c>
      <c r="T880">
        <v>61</v>
      </c>
      <c r="U880" t="s">
        <v>16822</v>
      </c>
      <c r="V880" t="s">
        <v>8918</v>
      </c>
      <c r="W880" s="5" t="s">
        <v>16819</v>
      </c>
      <c r="X880">
        <v>50</v>
      </c>
      <c r="Y880" t="s">
        <v>4951</v>
      </c>
      <c r="Z880" t="s">
        <v>34</v>
      </c>
      <c r="AA880" t="s">
        <v>35</v>
      </c>
      <c r="AC880">
        <v>201</v>
      </c>
      <c r="AD880" s="4">
        <v>15</v>
      </c>
      <c r="AE880" t="s">
        <v>16818</v>
      </c>
      <c r="AF880" s="4" t="s">
        <v>18645</v>
      </c>
      <c r="AG880" t="s">
        <v>18645</v>
      </c>
      <c r="AH880" t="s">
        <v>18646</v>
      </c>
      <c r="AI880" t="s">
        <v>16793</v>
      </c>
      <c r="AJ880">
        <v>879</v>
      </c>
      <c r="AK880" t="s">
        <v>16825</v>
      </c>
      <c r="AL880" t="e">
        <v>#N/A</v>
      </c>
      <c r="AM880">
        <v>0</v>
      </c>
      <c r="AN880">
        <v>0</v>
      </c>
      <c r="AO880">
        <v>0</v>
      </c>
      <c r="AQ880" s="4" t="s">
        <v>18647</v>
      </c>
    </row>
    <row r="881" spans="1:43">
      <c r="A881">
        <v>1651500880</v>
      </c>
      <c r="B881">
        <v>880</v>
      </c>
      <c r="C881">
        <v>1651</v>
      </c>
      <c r="D881" t="s">
        <v>60</v>
      </c>
      <c r="E881" t="s">
        <v>5317</v>
      </c>
      <c r="F881" t="s">
        <v>4091</v>
      </c>
      <c r="G881">
        <v>0</v>
      </c>
      <c r="H881" s="2" t="s">
        <v>5026</v>
      </c>
      <c r="I881" t="s">
        <v>16818</v>
      </c>
      <c r="J881" t="s">
        <v>4983</v>
      </c>
      <c r="K881">
        <v>60</v>
      </c>
      <c r="L881">
        <v>50</v>
      </c>
      <c r="M881">
        <v>50</v>
      </c>
      <c r="N881">
        <v>100</v>
      </c>
      <c r="O881">
        <v>15</v>
      </c>
      <c r="P881">
        <v>15</v>
      </c>
      <c r="Q881">
        <v>50</v>
      </c>
      <c r="R881">
        <v>7</v>
      </c>
      <c r="S881">
        <v>13</v>
      </c>
      <c r="T881">
        <v>20</v>
      </c>
      <c r="U881" t="s">
        <v>16821</v>
      </c>
      <c r="V881" t="s">
        <v>8919</v>
      </c>
      <c r="W881" s="5" t="s">
        <v>16819</v>
      </c>
      <c r="X881">
        <v>50</v>
      </c>
      <c r="Y881" t="s">
        <v>4951</v>
      </c>
      <c r="Z881" t="s">
        <v>34</v>
      </c>
      <c r="AA881" t="s">
        <v>35</v>
      </c>
      <c r="AC881">
        <v>201</v>
      </c>
      <c r="AD881" s="4">
        <v>15</v>
      </c>
      <c r="AE881" t="s">
        <v>16818</v>
      </c>
      <c r="AF881" s="4" t="s">
        <v>18648</v>
      </c>
      <c r="AG881" t="s">
        <v>18648</v>
      </c>
      <c r="AH881" t="s">
        <v>18649</v>
      </c>
      <c r="AI881" t="s">
        <v>16793</v>
      </c>
      <c r="AJ881">
        <v>880</v>
      </c>
      <c r="AK881" t="s">
        <v>16825</v>
      </c>
      <c r="AL881" t="e">
        <v>#N/A</v>
      </c>
      <c r="AM881">
        <v>0</v>
      </c>
      <c r="AN881">
        <v>0</v>
      </c>
      <c r="AO881">
        <v>0</v>
      </c>
      <c r="AQ881" s="4" t="s">
        <v>18650</v>
      </c>
    </row>
    <row r="882" spans="1:43">
      <c r="A882">
        <v>1651500881</v>
      </c>
      <c r="B882">
        <v>881</v>
      </c>
      <c r="C882">
        <v>1651</v>
      </c>
      <c r="D882" t="s">
        <v>61</v>
      </c>
      <c r="E882" t="s">
        <v>5318</v>
      </c>
      <c r="F882" t="s">
        <v>4169</v>
      </c>
      <c r="G882">
        <v>0</v>
      </c>
      <c r="H882" s="2" t="s">
        <v>5026</v>
      </c>
      <c r="I882" t="s">
        <v>16818</v>
      </c>
      <c r="J882" t="s">
        <v>4983</v>
      </c>
      <c r="K882">
        <v>60</v>
      </c>
      <c r="L882">
        <v>50</v>
      </c>
      <c r="M882">
        <v>50</v>
      </c>
      <c r="N882">
        <v>100</v>
      </c>
      <c r="O882">
        <v>15</v>
      </c>
      <c r="P882">
        <v>15</v>
      </c>
      <c r="Q882">
        <v>50</v>
      </c>
      <c r="R882">
        <v>4.5</v>
      </c>
      <c r="S882">
        <v>3</v>
      </c>
      <c r="T882">
        <v>7.5</v>
      </c>
      <c r="U882" t="s">
        <v>16821</v>
      </c>
      <c r="V882" t="s">
        <v>8920</v>
      </c>
      <c r="W882" s="5" t="s">
        <v>16819</v>
      </c>
      <c r="X882">
        <v>50</v>
      </c>
      <c r="Y882" t="s">
        <v>4951</v>
      </c>
      <c r="Z882" t="s">
        <v>34</v>
      </c>
      <c r="AA882" t="s">
        <v>35</v>
      </c>
      <c r="AC882">
        <v>201</v>
      </c>
      <c r="AD882" s="4">
        <v>15</v>
      </c>
      <c r="AE882" t="s">
        <v>16818</v>
      </c>
      <c r="AF882" s="4" t="s">
        <v>18651</v>
      </c>
      <c r="AG882" t="s">
        <v>18651</v>
      </c>
      <c r="AH882" t="s">
        <v>18652</v>
      </c>
      <c r="AI882" t="s">
        <v>16793</v>
      </c>
      <c r="AJ882">
        <v>881</v>
      </c>
      <c r="AK882" t="s">
        <v>16825</v>
      </c>
      <c r="AL882" t="e">
        <v>#N/A</v>
      </c>
      <c r="AM882">
        <v>0</v>
      </c>
      <c r="AN882">
        <v>0</v>
      </c>
      <c r="AO882">
        <v>0</v>
      </c>
      <c r="AQ882" s="4" t="s">
        <v>18653</v>
      </c>
    </row>
    <row r="883" spans="1:43">
      <c r="A883">
        <v>1651500882</v>
      </c>
      <c r="B883">
        <v>882</v>
      </c>
      <c r="C883">
        <v>1651</v>
      </c>
      <c r="D883" t="s">
        <v>62</v>
      </c>
      <c r="E883" t="s">
        <v>5319</v>
      </c>
      <c r="F883" t="s">
        <v>4127</v>
      </c>
      <c r="G883">
        <v>0</v>
      </c>
      <c r="H883" s="2" t="s">
        <v>5026</v>
      </c>
      <c r="I883" t="s">
        <v>16818</v>
      </c>
      <c r="J883" t="s">
        <v>4983</v>
      </c>
      <c r="K883">
        <v>60</v>
      </c>
      <c r="L883">
        <v>50</v>
      </c>
      <c r="M883">
        <v>50</v>
      </c>
      <c r="N883">
        <v>100</v>
      </c>
      <c r="O883">
        <v>15</v>
      </c>
      <c r="P883">
        <v>15</v>
      </c>
      <c r="Q883">
        <v>50</v>
      </c>
      <c r="R883">
        <v>2</v>
      </c>
      <c r="S883">
        <v>1</v>
      </c>
      <c r="T883">
        <v>3</v>
      </c>
      <c r="U883" t="s">
        <v>16821</v>
      </c>
      <c r="V883" t="s">
        <v>8921</v>
      </c>
      <c r="W883" s="5" t="s">
        <v>16819</v>
      </c>
      <c r="X883">
        <v>50</v>
      </c>
      <c r="Y883" t="s">
        <v>4951</v>
      </c>
      <c r="Z883" t="s">
        <v>34</v>
      </c>
      <c r="AA883" t="s">
        <v>35</v>
      </c>
      <c r="AC883">
        <v>201</v>
      </c>
      <c r="AD883" s="4">
        <v>15</v>
      </c>
      <c r="AE883" t="s">
        <v>16818</v>
      </c>
      <c r="AF883" s="4" t="s">
        <v>18654</v>
      </c>
      <c r="AG883" t="s">
        <v>18654</v>
      </c>
      <c r="AH883" t="s">
        <v>18646</v>
      </c>
      <c r="AI883" t="s">
        <v>16793</v>
      </c>
      <c r="AJ883">
        <v>882</v>
      </c>
      <c r="AK883" t="s">
        <v>16825</v>
      </c>
      <c r="AL883" t="e">
        <v>#N/A</v>
      </c>
      <c r="AM883">
        <v>0</v>
      </c>
      <c r="AN883">
        <v>0</v>
      </c>
      <c r="AO883">
        <v>0</v>
      </c>
      <c r="AQ883" s="4" t="s">
        <v>18655</v>
      </c>
    </row>
    <row r="884" spans="1:43">
      <c r="A884">
        <v>1651500883</v>
      </c>
      <c r="B884">
        <v>883</v>
      </c>
      <c r="C884">
        <v>1651</v>
      </c>
      <c r="D884" t="s">
        <v>61</v>
      </c>
      <c r="E884" t="s">
        <v>5320</v>
      </c>
      <c r="F884" t="s">
        <v>7759</v>
      </c>
      <c r="G884">
        <v>0</v>
      </c>
      <c r="H884" s="2" t="s">
        <v>5026</v>
      </c>
      <c r="I884" t="s">
        <v>16818</v>
      </c>
      <c r="J884" t="s">
        <v>4983</v>
      </c>
      <c r="K884">
        <v>60</v>
      </c>
      <c r="L884">
        <v>50</v>
      </c>
      <c r="M884">
        <v>50</v>
      </c>
      <c r="N884">
        <v>100</v>
      </c>
      <c r="O884">
        <v>15</v>
      </c>
      <c r="P884">
        <v>15</v>
      </c>
      <c r="Q884">
        <v>50</v>
      </c>
      <c r="R884">
        <v>0</v>
      </c>
      <c r="S884">
        <v>0</v>
      </c>
      <c r="T884">
        <v>0</v>
      </c>
      <c r="U884" t="s">
        <v>16821</v>
      </c>
      <c r="V884" t="s">
        <v>8922</v>
      </c>
      <c r="W884" s="5" t="s">
        <v>16819</v>
      </c>
      <c r="X884">
        <v>50</v>
      </c>
      <c r="Y884" t="s">
        <v>4951</v>
      </c>
      <c r="Z884" t="s">
        <v>34</v>
      </c>
      <c r="AA884" t="s">
        <v>35</v>
      </c>
      <c r="AC884">
        <v>201</v>
      </c>
      <c r="AD884" s="4">
        <v>15</v>
      </c>
      <c r="AE884" t="s">
        <v>16818</v>
      </c>
      <c r="AF884" s="4" t="s">
        <v>18656</v>
      </c>
      <c r="AG884" t="s">
        <v>18656</v>
      </c>
      <c r="AH884" t="s">
        <v>18652</v>
      </c>
      <c r="AI884" t="s">
        <v>16793</v>
      </c>
      <c r="AJ884">
        <v>883</v>
      </c>
      <c r="AK884" t="s">
        <v>16825</v>
      </c>
      <c r="AL884" t="e">
        <v>#N/A</v>
      </c>
      <c r="AM884">
        <v>0</v>
      </c>
      <c r="AN884">
        <v>0</v>
      </c>
      <c r="AO884">
        <v>0</v>
      </c>
      <c r="AQ884" s="4" t="s">
        <v>18657</v>
      </c>
    </row>
    <row r="885" spans="1:43">
      <c r="A885">
        <v>1651500884</v>
      </c>
      <c r="B885">
        <v>884</v>
      </c>
      <c r="C885">
        <v>1651</v>
      </c>
      <c r="D885" t="s">
        <v>60</v>
      </c>
      <c r="E885" t="s">
        <v>506</v>
      </c>
      <c r="F885" t="s">
        <v>4165</v>
      </c>
      <c r="G885">
        <v>0</v>
      </c>
      <c r="H885" s="2" t="s">
        <v>5026</v>
      </c>
      <c r="I885" t="s">
        <v>16818</v>
      </c>
      <c r="J885" t="s">
        <v>4983</v>
      </c>
      <c r="K885">
        <v>60</v>
      </c>
      <c r="L885">
        <v>50</v>
      </c>
      <c r="M885">
        <v>50</v>
      </c>
      <c r="N885">
        <v>100</v>
      </c>
      <c r="O885">
        <v>15</v>
      </c>
      <c r="P885">
        <v>15</v>
      </c>
      <c r="Q885">
        <v>50</v>
      </c>
      <c r="R885" t="s">
        <v>16820</v>
      </c>
      <c r="S885" t="s">
        <v>16820</v>
      </c>
      <c r="T885" t="s">
        <v>16820</v>
      </c>
      <c r="U885" t="s">
        <v>16820</v>
      </c>
      <c r="V885" t="s">
        <v>8923</v>
      </c>
      <c r="W885" s="5" t="s">
        <v>16819</v>
      </c>
      <c r="X885">
        <v>50</v>
      </c>
      <c r="Y885" t="s">
        <v>4951</v>
      </c>
      <c r="Z885" t="s">
        <v>34</v>
      </c>
      <c r="AA885" t="s">
        <v>35</v>
      </c>
      <c r="AC885">
        <v>201</v>
      </c>
      <c r="AD885" s="4">
        <v>15</v>
      </c>
      <c r="AE885" t="s">
        <v>16818</v>
      </c>
      <c r="AF885" s="4" t="s">
        <v>18658</v>
      </c>
      <c r="AG885" t="s">
        <v>18658</v>
      </c>
      <c r="AH885" t="s">
        <v>18649</v>
      </c>
      <c r="AI885" t="s">
        <v>16793</v>
      </c>
      <c r="AJ885">
        <v>884</v>
      </c>
      <c r="AK885" t="s">
        <v>16825</v>
      </c>
      <c r="AL885" t="e">
        <v>#N/A</v>
      </c>
      <c r="AM885">
        <v>0</v>
      </c>
      <c r="AN885">
        <v>0</v>
      </c>
      <c r="AO885">
        <v>0</v>
      </c>
      <c r="AQ885" s="4" t="s">
        <v>18659</v>
      </c>
    </row>
    <row r="886" spans="1:43">
      <c r="A886">
        <v>1651500885</v>
      </c>
      <c r="B886">
        <v>885</v>
      </c>
      <c r="C886">
        <v>1651</v>
      </c>
      <c r="D886" t="s">
        <v>5030</v>
      </c>
      <c r="E886" t="s">
        <v>5321</v>
      </c>
      <c r="F886" t="s">
        <v>4123</v>
      </c>
      <c r="G886">
        <v>0</v>
      </c>
      <c r="H886" s="2" t="s">
        <v>5026</v>
      </c>
      <c r="I886" t="s">
        <v>16818</v>
      </c>
      <c r="J886" t="s">
        <v>4983</v>
      </c>
      <c r="K886">
        <v>60</v>
      </c>
      <c r="L886">
        <v>50</v>
      </c>
      <c r="M886">
        <v>50</v>
      </c>
      <c r="N886">
        <v>100</v>
      </c>
      <c r="O886">
        <v>15</v>
      </c>
      <c r="P886">
        <v>15</v>
      </c>
      <c r="Q886">
        <v>50</v>
      </c>
      <c r="R886">
        <v>0</v>
      </c>
      <c r="S886">
        <v>0</v>
      </c>
      <c r="T886">
        <v>0</v>
      </c>
      <c r="U886" t="s">
        <v>16821</v>
      </c>
      <c r="V886" t="s">
        <v>8924</v>
      </c>
      <c r="W886" s="5" t="s">
        <v>16819</v>
      </c>
      <c r="X886">
        <v>50</v>
      </c>
      <c r="Y886" t="s">
        <v>4951</v>
      </c>
      <c r="Z886" t="s">
        <v>34</v>
      </c>
      <c r="AA886" t="s">
        <v>35</v>
      </c>
      <c r="AC886">
        <v>201</v>
      </c>
      <c r="AD886" s="4">
        <v>15</v>
      </c>
      <c r="AE886" t="s">
        <v>16818</v>
      </c>
      <c r="AF886" s="4" t="s">
        <v>18660</v>
      </c>
      <c r="AG886" t="s">
        <v>18660</v>
      </c>
      <c r="AH886" t="s">
        <v>18661</v>
      </c>
      <c r="AI886" t="s">
        <v>16793</v>
      </c>
      <c r="AJ886">
        <v>885</v>
      </c>
      <c r="AK886" t="s">
        <v>16825</v>
      </c>
      <c r="AL886" t="e">
        <v>#N/A</v>
      </c>
      <c r="AM886">
        <v>0</v>
      </c>
      <c r="AN886">
        <v>0</v>
      </c>
      <c r="AO886">
        <v>0</v>
      </c>
      <c r="AQ886" s="4" t="s">
        <v>18662</v>
      </c>
    </row>
    <row r="887" spans="1:43">
      <c r="A887">
        <v>1651500886</v>
      </c>
      <c r="B887">
        <v>886</v>
      </c>
      <c r="C887">
        <v>1651</v>
      </c>
      <c r="D887" t="s">
        <v>62</v>
      </c>
      <c r="E887" t="s">
        <v>5322</v>
      </c>
      <c r="F887" t="s">
        <v>7760</v>
      </c>
      <c r="G887">
        <v>0</v>
      </c>
      <c r="H887" s="2" t="s">
        <v>5026</v>
      </c>
      <c r="I887" t="s">
        <v>5019</v>
      </c>
      <c r="J887" t="s">
        <v>4983</v>
      </c>
      <c r="K887">
        <v>60</v>
      </c>
      <c r="L887">
        <v>50</v>
      </c>
      <c r="M887">
        <v>50</v>
      </c>
      <c r="N887">
        <v>100</v>
      </c>
      <c r="O887">
        <v>15</v>
      </c>
      <c r="P887">
        <v>15</v>
      </c>
      <c r="Q887">
        <v>50</v>
      </c>
      <c r="R887">
        <v>28.5</v>
      </c>
      <c r="S887">
        <v>26</v>
      </c>
      <c r="T887">
        <v>54.5</v>
      </c>
      <c r="U887" t="s">
        <v>16822</v>
      </c>
      <c r="V887" t="s">
        <v>8925</v>
      </c>
      <c r="W887" s="5" t="s">
        <v>16819</v>
      </c>
      <c r="X887">
        <v>50</v>
      </c>
      <c r="Y887" t="s">
        <v>4951</v>
      </c>
      <c r="Z887" t="s">
        <v>34</v>
      </c>
      <c r="AA887" t="s">
        <v>35</v>
      </c>
      <c r="AC887">
        <v>201</v>
      </c>
      <c r="AD887" s="4">
        <v>15</v>
      </c>
      <c r="AE887" t="s">
        <v>16818</v>
      </c>
      <c r="AF887" s="4" t="s">
        <v>18663</v>
      </c>
      <c r="AG887" t="s">
        <v>18663</v>
      </c>
      <c r="AH887" t="s">
        <v>18646</v>
      </c>
      <c r="AI887" t="s">
        <v>16793</v>
      </c>
      <c r="AJ887">
        <v>886</v>
      </c>
      <c r="AK887" t="s">
        <v>16825</v>
      </c>
      <c r="AL887" t="e">
        <v>#N/A</v>
      </c>
      <c r="AM887">
        <v>0</v>
      </c>
      <c r="AN887">
        <v>0</v>
      </c>
      <c r="AO887">
        <v>0</v>
      </c>
      <c r="AQ887" s="4" t="s">
        <v>18664</v>
      </c>
    </row>
    <row r="888" spans="1:43">
      <c r="A888">
        <v>1651500887</v>
      </c>
      <c r="B888">
        <v>887</v>
      </c>
      <c r="C888">
        <v>1651</v>
      </c>
      <c r="D888" t="s">
        <v>62</v>
      </c>
      <c r="E888" t="s">
        <v>5323</v>
      </c>
      <c r="F888" t="s">
        <v>4218</v>
      </c>
      <c r="G888">
        <v>0</v>
      </c>
      <c r="H888" s="2" t="s">
        <v>5026</v>
      </c>
      <c r="I888" t="s">
        <v>16818</v>
      </c>
      <c r="J888" t="s">
        <v>4983</v>
      </c>
      <c r="K888">
        <v>60</v>
      </c>
      <c r="L888">
        <v>50</v>
      </c>
      <c r="M888">
        <v>50</v>
      </c>
      <c r="N888">
        <v>100</v>
      </c>
      <c r="O888">
        <v>15</v>
      </c>
      <c r="P888">
        <v>15</v>
      </c>
      <c r="Q888">
        <v>50</v>
      </c>
      <c r="R888">
        <v>0</v>
      </c>
      <c r="S888">
        <v>0</v>
      </c>
      <c r="T888">
        <v>0</v>
      </c>
      <c r="U888" t="s">
        <v>16821</v>
      </c>
      <c r="V888" t="s">
        <v>8926</v>
      </c>
      <c r="W888" s="5" t="s">
        <v>16819</v>
      </c>
      <c r="X888">
        <v>50</v>
      </c>
      <c r="Y888" t="s">
        <v>4951</v>
      </c>
      <c r="Z888" t="s">
        <v>34</v>
      </c>
      <c r="AA888" t="s">
        <v>35</v>
      </c>
      <c r="AC888">
        <v>201</v>
      </c>
      <c r="AD888" s="4">
        <v>15</v>
      </c>
      <c r="AE888" t="s">
        <v>16818</v>
      </c>
      <c r="AF888" s="4" t="s">
        <v>18665</v>
      </c>
      <c r="AG888" t="s">
        <v>18665</v>
      </c>
      <c r="AH888" t="s">
        <v>18646</v>
      </c>
      <c r="AI888" t="s">
        <v>16793</v>
      </c>
      <c r="AJ888">
        <v>887</v>
      </c>
      <c r="AK888" t="s">
        <v>16825</v>
      </c>
      <c r="AL888" t="e">
        <v>#N/A</v>
      </c>
      <c r="AM888">
        <v>0</v>
      </c>
      <c r="AN888">
        <v>0</v>
      </c>
      <c r="AO888">
        <v>0</v>
      </c>
      <c r="AQ888" s="4" t="s">
        <v>18666</v>
      </c>
    </row>
    <row r="889" spans="1:43">
      <c r="A889">
        <v>1651500888</v>
      </c>
      <c r="B889">
        <v>888</v>
      </c>
      <c r="C889">
        <v>1651</v>
      </c>
      <c r="D889" t="s">
        <v>67</v>
      </c>
      <c r="E889" t="s">
        <v>5324</v>
      </c>
      <c r="F889" t="s">
        <v>4073</v>
      </c>
      <c r="G889">
        <v>0</v>
      </c>
      <c r="H889" s="2" t="s">
        <v>5026</v>
      </c>
      <c r="I889" t="s">
        <v>5020</v>
      </c>
      <c r="J889" t="s">
        <v>4983</v>
      </c>
      <c r="K889">
        <v>60</v>
      </c>
      <c r="L889">
        <v>50</v>
      </c>
      <c r="M889">
        <v>50</v>
      </c>
      <c r="N889">
        <v>100</v>
      </c>
      <c r="O889">
        <v>15</v>
      </c>
      <c r="P889">
        <v>15</v>
      </c>
      <c r="Q889">
        <v>50</v>
      </c>
      <c r="R889">
        <v>39.5</v>
      </c>
      <c r="S889">
        <v>46</v>
      </c>
      <c r="T889">
        <v>85.5</v>
      </c>
      <c r="U889" t="s">
        <v>16822</v>
      </c>
      <c r="V889" t="s">
        <v>8927</v>
      </c>
      <c r="W889" s="5" t="s">
        <v>16819</v>
      </c>
      <c r="X889">
        <v>50</v>
      </c>
      <c r="Y889" t="s">
        <v>4951</v>
      </c>
      <c r="Z889" t="s">
        <v>34</v>
      </c>
      <c r="AA889" t="s">
        <v>35</v>
      </c>
      <c r="AC889">
        <v>201</v>
      </c>
      <c r="AD889" s="4">
        <v>15</v>
      </c>
      <c r="AE889" t="s">
        <v>16818</v>
      </c>
      <c r="AF889" s="4" t="s">
        <v>18667</v>
      </c>
      <c r="AG889" t="s">
        <v>18667</v>
      </c>
      <c r="AH889" t="s">
        <v>18668</v>
      </c>
      <c r="AI889" t="s">
        <v>16793</v>
      </c>
      <c r="AJ889">
        <v>888</v>
      </c>
      <c r="AK889" t="s">
        <v>16825</v>
      </c>
      <c r="AL889" t="e">
        <v>#N/A</v>
      </c>
      <c r="AM889">
        <v>0</v>
      </c>
      <c r="AN889">
        <v>0</v>
      </c>
      <c r="AO889">
        <v>0</v>
      </c>
      <c r="AQ889" s="4" t="s">
        <v>18669</v>
      </c>
    </row>
    <row r="890" spans="1:43">
      <c r="A890">
        <v>1651500889</v>
      </c>
      <c r="B890">
        <v>889</v>
      </c>
      <c r="C890">
        <v>1651</v>
      </c>
      <c r="D890" t="s">
        <v>67</v>
      </c>
      <c r="E890" t="s">
        <v>5325</v>
      </c>
      <c r="F890" t="s">
        <v>4865</v>
      </c>
      <c r="G890">
        <v>0</v>
      </c>
      <c r="H890" s="2" t="s">
        <v>5026</v>
      </c>
      <c r="I890" t="s">
        <v>16818</v>
      </c>
      <c r="J890" t="s">
        <v>4983</v>
      </c>
      <c r="K890">
        <v>60</v>
      </c>
      <c r="L890">
        <v>50</v>
      </c>
      <c r="M890">
        <v>50</v>
      </c>
      <c r="N890">
        <v>100</v>
      </c>
      <c r="O890">
        <v>15</v>
      </c>
      <c r="P890">
        <v>15</v>
      </c>
      <c r="Q890">
        <v>50</v>
      </c>
      <c r="R890">
        <v>11</v>
      </c>
      <c r="S890">
        <v>8</v>
      </c>
      <c r="T890">
        <v>19</v>
      </c>
      <c r="U890" t="s">
        <v>16821</v>
      </c>
      <c r="V890" t="s">
        <v>8928</v>
      </c>
      <c r="W890" s="5" t="s">
        <v>16819</v>
      </c>
      <c r="X890">
        <v>50</v>
      </c>
      <c r="Y890" t="s">
        <v>4951</v>
      </c>
      <c r="Z890" t="s">
        <v>34</v>
      </c>
      <c r="AA890" t="s">
        <v>35</v>
      </c>
      <c r="AC890">
        <v>201</v>
      </c>
      <c r="AD890" s="4">
        <v>15</v>
      </c>
      <c r="AE890" t="s">
        <v>16818</v>
      </c>
      <c r="AF890" s="4" t="s">
        <v>18670</v>
      </c>
      <c r="AG890" t="s">
        <v>18670</v>
      </c>
      <c r="AH890" t="s">
        <v>18668</v>
      </c>
      <c r="AI890" t="s">
        <v>16793</v>
      </c>
      <c r="AJ890">
        <v>889</v>
      </c>
      <c r="AK890" t="s">
        <v>16825</v>
      </c>
      <c r="AL890" t="e">
        <v>#N/A</v>
      </c>
      <c r="AM890">
        <v>0</v>
      </c>
      <c r="AN890">
        <v>0</v>
      </c>
      <c r="AO890">
        <v>0</v>
      </c>
      <c r="AQ890" s="4" t="s">
        <v>18671</v>
      </c>
    </row>
    <row r="891" spans="1:43">
      <c r="A891">
        <v>1651500890</v>
      </c>
      <c r="B891">
        <v>890</v>
      </c>
      <c r="C891">
        <v>1651</v>
      </c>
      <c r="D891" t="s">
        <v>67</v>
      </c>
      <c r="E891" t="s">
        <v>5326</v>
      </c>
      <c r="F891" t="s">
        <v>7761</v>
      </c>
      <c r="G891">
        <v>0</v>
      </c>
      <c r="H891" s="2" t="s">
        <v>5026</v>
      </c>
      <c r="I891" t="s">
        <v>16818</v>
      </c>
      <c r="J891" t="s">
        <v>4983</v>
      </c>
      <c r="K891">
        <v>60</v>
      </c>
      <c r="L891">
        <v>50</v>
      </c>
      <c r="M891">
        <v>50</v>
      </c>
      <c r="N891">
        <v>100</v>
      </c>
      <c r="O891">
        <v>15</v>
      </c>
      <c r="P891">
        <v>15</v>
      </c>
      <c r="Q891">
        <v>50</v>
      </c>
      <c r="R891" t="s">
        <v>16820</v>
      </c>
      <c r="S891" t="s">
        <v>16820</v>
      </c>
      <c r="T891" t="s">
        <v>16820</v>
      </c>
      <c r="U891" t="s">
        <v>16820</v>
      </c>
      <c r="V891" t="s">
        <v>8929</v>
      </c>
      <c r="W891" s="5" t="s">
        <v>16819</v>
      </c>
      <c r="X891">
        <v>50</v>
      </c>
      <c r="Y891" t="s">
        <v>4951</v>
      </c>
      <c r="Z891" t="s">
        <v>34</v>
      </c>
      <c r="AA891" t="s">
        <v>35</v>
      </c>
      <c r="AC891">
        <v>201</v>
      </c>
      <c r="AD891" s="4">
        <v>15</v>
      </c>
      <c r="AE891" t="s">
        <v>16818</v>
      </c>
      <c r="AF891" s="4" t="s">
        <v>18672</v>
      </c>
      <c r="AG891" t="s">
        <v>18672</v>
      </c>
      <c r="AH891" t="s">
        <v>18668</v>
      </c>
      <c r="AI891" t="s">
        <v>16793</v>
      </c>
      <c r="AJ891">
        <v>890</v>
      </c>
      <c r="AK891" t="s">
        <v>16825</v>
      </c>
      <c r="AL891" t="e">
        <v>#N/A</v>
      </c>
      <c r="AM891">
        <v>0</v>
      </c>
      <c r="AN891">
        <v>0</v>
      </c>
      <c r="AO891">
        <v>0</v>
      </c>
      <c r="AQ891" s="4" t="s">
        <v>18673</v>
      </c>
    </row>
    <row r="892" spans="1:43">
      <c r="A892">
        <v>1651510891</v>
      </c>
      <c r="B892">
        <v>891</v>
      </c>
      <c r="C892">
        <v>1651</v>
      </c>
      <c r="D892" t="s">
        <v>60</v>
      </c>
      <c r="E892" t="s">
        <v>5327</v>
      </c>
      <c r="F892" t="s">
        <v>4154</v>
      </c>
      <c r="G892">
        <v>0</v>
      </c>
      <c r="H892" s="2" t="s">
        <v>5026</v>
      </c>
      <c r="I892" t="s">
        <v>5021</v>
      </c>
      <c r="J892" t="s">
        <v>4983</v>
      </c>
      <c r="K892">
        <v>80</v>
      </c>
      <c r="L892">
        <v>50</v>
      </c>
      <c r="M892">
        <v>50</v>
      </c>
      <c r="N892">
        <v>100</v>
      </c>
      <c r="O892">
        <v>15</v>
      </c>
      <c r="P892">
        <v>15</v>
      </c>
      <c r="Q892">
        <v>50</v>
      </c>
      <c r="R892">
        <v>36</v>
      </c>
      <c r="S892">
        <v>25</v>
      </c>
      <c r="T892">
        <v>61</v>
      </c>
      <c r="U892" t="s">
        <v>16822</v>
      </c>
      <c r="V892" t="s">
        <v>8930</v>
      </c>
      <c r="W892" s="5" t="s">
        <v>16819</v>
      </c>
      <c r="X892">
        <v>51</v>
      </c>
      <c r="Y892" t="s">
        <v>4952</v>
      </c>
      <c r="Z892" t="s">
        <v>34</v>
      </c>
      <c r="AA892" t="s">
        <v>35</v>
      </c>
      <c r="AC892">
        <v>202</v>
      </c>
      <c r="AD892" s="4">
        <v>15</v>
      </c>
      <c r="AE892" t="s">
        <v>16818</v>
      </c>
      <c r="AF892" s="4" t="s">
        <v>18674</v>
      </c>
      <c r="AG892" t="s">
        <v>18674</v>
      </c>
      <c r="AH892" t="s">
        <v>18649</v>
      </c>
      <c r="AI892" t="s">
        <v>16793</v>
      </c>
      <c r="AJ892">
        <v>891</v>
      </c>
      <c r="AK892" t="s">
        <v>16825</v>
      </c>
      <c r="AL892" t="e">
        <v>#N/A</v>
      </c>
      <c r="AM892">
        <v>0</v>
      </c>
      <c r="AN892">
        <v>0</v>
      </c>
      <c r="AO892">
        <v>0</v>
      </c>
      <c r="AQ892" s="4" t="s">
        <v>18675</v>
      </c>
    </row>
    <row r="893" spans="1:43">
      <c r="A893">
        <v>1651510892</v>
      </c>
      <c r="B893">
        <v>892</v>
      </c>
      <c r="C893">
        <v>1651</v>
      </c>
      <c r="D893" t="s">
        <v>61</v>
      </c>
      <c r="E893" t="s">
        <v>548</v>
      </c>
      <c r="F893" t="s">
        <v>4070</v>
      </c>
      <c r="G893">
        <v>0</v>
      </c>
      <c r="H893" s="2" t="s">
        <v>5026</v>
      </c>
      <c r="I893" t="s">
        <v>16818</v>
      </c>
      <c r="J893" t="s">
        <v>4983</v>
      </c>
      <c r="K893">
        <v>80</v>
      </c>
      <c r="L893">
        <v>50</v>
      </c>
      <c r="M893">
        <v>50</v>
      </c>
      <c r="N893">
        <v>100</v>
      </c>
      <c r="O893">
        <v>15</v>
      </c>
      <c r="P893">
        <v>15</v>
      </c>
      <c r="Q893">
        <v>50</v>
      </c>
      <c r="R893">
        <v>2.5</v>
      </c>
      <c r="S893">
        <v>27</v>
      </c>
      <c r="T893">
        <v>29.5</v>
      </c>
      <c r="U893" t="s">
        <v>16821</v>
      </c>
      <c r="V893" t="s">
        <v>8931</v>
      </c>
      <c r="W893" s="5" t="s">
        <v>16819</v>
      </c>
      <c r="X893">
        <v>51</v>
      </c>
      <c r="Y893" t="s">
        <v>4952</v>
      </c>
      <c r="Z893" t="s">
        <v>34</v>
      </c>
      <c r="AA893" t="s">
        <v>35</v>
      </c>
      <c r="AC893">
        <v>202</v>
      </c>
      <c r="AD893" s="4">
        <v>15</v>
      </c>
      <c r="AE893" t="s">
        <v>16818</v>
      </c>
      <c r="AF893" s="4" t="s">
        <v>18676</v>
      </c>
      <c r="AG893" t="s">
        <v>18676</v>
      </c>
      <c r="AH893" t="s">
        <v>18652</v>
      </c>
      <c r="AI893" t="s">
        <v>16793</v>
      </c>
      <c r="AJ893">
        <v>892</v>
      </c>
      <c r="AK893" t="s">
        <v>16825</v>
      </c>
      <c r="AL893" t="e">
        <v>#N/A</v>
      </c>
      <c r="AM893">
        <v>0</v>
      </c>
      <c r="AN893">
        <v>0</v>
      </c>
      <c r="AO893">
        <v>0</v>
      </c>
      <c r="AQ893" s="4" t="s">
        <v>18677</v>
      </c>
    </row>
    <row r="894" spans="1:43">
      <c r="A894">
        <v>1651510893</v>
      </c>
      <c r="B894">
        <v>893</v>
      </c>
      <c r="C894">
        <v>1651</v>
      </c>
      <c r="D894" t="s">
        <v>71</v>
      </c>
      <c r="E894" t="s">
        <v>524</v>
      </c>
      <c r="F894" t="s">
        <v>4116</v>
      </c>
      <c r="G894">
        <v>0</v>
      </c>
      <c r="H894" s="2" t="s">
        <v>5026</v>
      </c>
      <c r="I894" t="s">
        <v>16818</v>
      </c>
      <c r="J894" t="s">
        <v>4983</v>
      </c>
      <c r="K894">
        <v>80</v>
      </c>
      <c r="L894">
        <v>50</v>
      </c>
      <c r="M894">
        <v>50</v>
      </c>
      <c r="N894">
        <v>100</v>
      </c>
      <c r="O894">
        <v>15</v>
      </c>
      <c r="P894">
        <v>15</v>
      </c>
      <c r="Q894">
        <v>50</v>
      </c>
      <c r="R894">
        <v>32</v>
      </c>
      <c r="S894">
        <v>0</v>
      </c>
      <c r="T894">
        <v>32</v>
      </c>
      <c r="U894" t="s">
        <v>16821</v>
      </c>
      <c r="V894" t="s">
        <v>8932</v>
      </c>
      <c r="W894" s="5" t="s">
        <v>16819</v>
      </c>
      <c r="X894">
        <v>51</v>
      </c>
      <c r="Y894" t="s">
        <v>4952</v>
      </c>
      <c r="Z894" t="s">
        <v>34</v>
      </c>
      <c r="AA894" t="s">
        <v>35</v>
      </c>
      <c r="AC894">
        <v>202</v>
      </c>
      <c r="AD894" s="4">
        <v>15</v>
      </c>
      <c r="AE894" t="s">
        <v>16818</v>
      </c>
      <c r="AF894" s="4" t="s">
        <v>18678</v>
      </c>
      <c r="AG894" t="s">
        <v>18678</v>
      </c>
      <c r="AH894" t="s">
        <v>18679</v>
      </c>
      <c r="AI894" t="s">
        <v>16793</v>
      </c>
      <c r="AJ894">
        <v>893</v>
      </c>
      <c r="AK894" t="s">
        <v>16825</v>
      </c>
      <c r="AL894" t="e">
        <v>#N/A</v>
      </c>
      <c r="AM894">
        <v>0</v>
      </c>
      <c r="AN894">
        <v>0</v>
      </c>
      <c r="AO894">
        <v>0</v>
      </c>
      <c r="AQ894" s="4" t="s">
        <v>18680</v>
      </c>
    </row>
    <row r="895" spans="1:43">
      <c r="A895">
        <v>1651510894</v>
      </c>
      <c r="B895">
        <v>894</v>
      </c>
      <c r="C895">
        <v>1651</v>
      </c>
      <c r="D895" t="s">
        <v>67</v>
      </c>
      <c r="E895" t="s">
        <v>527</v>
      </c>
      <c r="F895" t="s">
        <v>4123</v>
      </c>
      <c r="G895">
        <v>0</v>
      </c>
      <c r="H895" s="2" t="s">
        <v>5026</v>
      </c>
      <c r="I895" t="s">
        <v>5021</v>
      </c>
      <c r="J895" t="s">
        <v>4983</v>
      </c>
      <c r="K895">
        <v>80</v>
      </c>
      <c r="L895">
        <v>50</v>
      </c>
      <c r="M895">
        <v>50</v>
      </c>
      <c r="N895">
        <v>100</v>
      </c>
      <c r="O895">
        <v>15</v>
      </c>
      <c r="P895">
        <v>15</v>
      </c>
      <c r="Q895">
        <v>50</v>
      </c>
      <c r="R895">
        <v>33</v>
      </c>
      <c r="S895">
        <v>36</v>
      </c>
      <c r="T895">
        <v>69</v>
      </c>
      <c r="U895" t="s">
        <v>16822</v>
      </c>
      <c r="V895" t="s">
        <v>8933</v>
      </c>
      <c r="W895" s="5" t="s">
        <v>16819</v>
      </c>
      <c r="X895">
        <v>51</v>
      </c>
      <c r="Y895" t="s">
        <v>4952</v>
      </c>
      <c r="Z895" t="s">
        <v>34</v>
      </c>
      <c r="AA895" t="s">
        <v>35</v>
      </c>
      <c r="AC895">
        <v>202</v>
      </c>
      <c r="AD895" s="4">
        <v>15</v>
      </c>
      <c r="AE895" t="s">
        <v>16818</v>
      </c>
      <c r="AF895" s="4" t="s">
        <v>18681</v>
      </c>
      <c r="AG895" t="s">
        <v>18681</v>
      </c>
      <c r="AH895" t="s">
        <v>18668</v>
      </c>
      <c r="AI895" t="s">
        <v>16793</v>
      </c>
      <c r="AJ895">
        <v>894</v>
      </c>
      <c r="AK895" t="s">
        <v>16825</v>
      </c>
      <c r="AL895" t="e">
        <v>#N/A</v>
      </c>
      <c r="AM895">
        <v>0</v>
      </c>
      <c r="AN895">
        <v>0</v>
      </c>
      <c r="AO895">
        <v>0</v>
      </c>
      <c r="AQ895" s="4" t="s">
        <v>18682</v>
      </c>
    </row>
    <row r="896" spans="1:43">
      <c r="A896">
        <v>1651520895</v>
      </c>
      <c r="B896">
        <v>895</v>
      </c>
      <c r="C896">
        <v>1651</v>
      </c>
      <c r="D896" t="s">
        <v>61</v>
      </c>
      <c r="E896" t="s">
        <v>532</v>
      </c>
      <c r="F896" t="s">
        <v>4150</v>
      </c>
      <c r="G896">
        <v>0</v>
      </c>
      <c r="H896" s="2" t="s">
        <v>5026</v>
      </c>
      <c r="I896" t="s">
        <v>16818</v>
      </c>
      <c r="J896" t="s">
        <v>4983</v>
      </c>
      <c r="K896">
        <v>100</v>
      </c>
      <c r="L896">
        <v>50</v>
      </c>
      <c r="M896">
        <v>50</v>
      </c>
      <c r="N896">
        <v>100</v>
      </c>
      <c r="O896">
        <v>15</v>
      </c>
      <c r="P896">
        <v>15</v>
      </c>
      <c r="Q896">
        <v>50</v>
      </c>
      <c r="R896">
        <v>0</v>
      </c>
      <c r="S896">
        <v>0</v>
      </c>
      <c r="T896">
        <v>0</v>
      </c>
      <c r="U896" t="s">
        <v>16821</v>
      </c>
      <c r="V896" t="s">
        <v>8934</v>
      </c>
      <c r="W896" s="5" t="s">
        <v>16819</v>
      </c>
      <c r="X896">
        <v>52</v>
      </c>
      <c r="Y896" t="s">
        <v>4953</v>
      </c>
      <c r="Z896" t="s">
        <v>34</v>
      </c>
      <c r="AA896" t="s">
        <v>35</v>
      </c>
      <c r="AC896">
        <v>201</v>
      </c>
      <c r="AD896" s="4">
        <v>15</v>
      </c>
      <c r="AE896" t="s">
        <v>16818</v>
      </c>
      <c r="AF896" s="4" t="s">
        <v>18683</v>
      </c>
      <c r="AG896" t="s">
        <v>18683</v>
      </c>
      <c r="AH896" t="s">
        <v>18652</v>
      </c>
      <c r="AI896" t="s">
        <v>16793</v>
      </c>
      <c r="AJ896">
        <v>895</v>
      </c>
      <c r="AK896" t="s">
        <v>16974</v>
      </c>
      <c r="AL896" t="e">
        <v>#N/A</v>
      </c>
      <c r="AM896">
        <v>0</v>
      </c>
      <c r="AN896">
        <v>0</v>
      </c>
      <c r="AO896">
        <v>0</v>
      </c>
      <c r="AQ896" s="4" t="s">
        <v>18684</v>
      </c>
    </row>
    <row r="897" spans="1:43">
      <c r="A897">
        <v>1651520896</v>
      </c>
      <c r="B897">
        <v>896</v>
      </c>
      <c r="C897">
        <v>1651</v>
      </c>
      <c r="D897" t="s">
        <v>60</v>
      </c>
      <c r="E897" t="s">
        <v>5328</v>
      </c>
      <c r="F897" t="s">
        <v>4240</v>
      </c>
      <c r="G897">
        <v>0</v>
      </c>
      <c r="H897" s="2" t="s">
        <v>5026</v>
      </c>
      <c r="I897" t="s">
        <v>16818</v>
      </c>
      <c r="J897" t="s">
        <v>4983</v>
      </c>
      <c r="K897">
        <v>100</v>
      </c>
      <c r="L897">
        <v>50</v>
      </c>
      <c r="M897">
        <v>50</v>
      </c>
      <c r="N897">
        <v>100</v>
      </c>
      <c r="O897">
        <v>15</v>
      </c>
      <c r="P897">
        <v>15</v>
      </c>
      <c r="Q897">
        <v>50</v>
      </c>
      <c r="R897">
        <v>0</v>
      </c>
      <c r="S897">
        <v>0</v>
      </c>
      <c r="T897">
        <v>0</v>
      </c>
      <c r="U897" t="s">
        <v>16821</v>
      </c>
      <c r="V897" t="s">
        <v>8935</v>
      </c>
      <c r="W897" s="5" t="s">
        <v>16819</v>
      </c>
      <c r="X897">
        <v>52</v>
      </c>
      <c r="Y897" t="s">
        <v>4953</v>
      </c>
      <c r="Z897" t="s">
        <v>34</v>
      </c>
      <c r="AA897" t="s">
        <v>35</v>
      </c>
      <c r="AC897">
        <v>203</v>
      </c>
      <c r="AD897" s="4">
        <v>15</v>
      </c>
      <c r="AE897" t="s">
        <v>16818</v>
      </c>
      <c r="AF897" s="4" t="s">
        <v>18685</v>
      </c>
      <c r="AG897" t="s">
        <v>18685</v>
      </c>
      <c r="AH897" t="s">
        <v>18649</v>
      </c>
      <c r="AI897" t="s">
        <v>16793</v>
      </c>
      <c r="AJ897">
        <v>896</v>
      </c>
      <c r="AK897" t="s">
        <v>16974</v>
      </c>
      <c r="AL897" t="e">
        <v>#N/A</v>
      </c>
      <c r="AM897">
        <v>0</v>
      </c>
      <c r="AN897">
        <v>0</v>
      </c>
      <c r="AO897">
        <v>0</v>
      </c>
      <c r="AQ897" s="4" t="s">
        <v>18686</v>
      </c>
    </row>
    <row r="898" spans="1:43">
      <c r="A898">
        <v>1651520897</v>
      </c>
      <c r="B898">
        <v>897</v>
      </c>
      <c r="C898">
        <v>1651</v>
      </c>
      <c r="D898" t="s">
        <v>70</v>
      </c>
      <c r="E898" t="s">
        <v>563</v>
      </c>
      <c r="F898" t="s">
        <v>4206</v>
      </c>
      <c r="G898">
        <v>0</v>
      </c>
      <c r="H898" s="2" t="s">
        <v>5026</v>
      </c>
      <c r="I898" t="s">
        <v>16818</v>
      </c>
      <c r="J898" t="s">
        <v>4983</v>
      </c>
      <c r="K898">
        <v>100</v>
      </c>
      <c r="L898">
        <v>50</v>
      </c>
      <c r="M898">
        <v>50</v>
      </c>
      <c r="N898">
        <v>100</v>
      </c>
      <c r="O898">
        <v>15</v>
      </c>
      <c r="P898">
        <v>15</v>
      </c>
      <c r="Q898">
        <v>50</v>
      </c>
      <c r="R898">
        <v>0</v>
      </c>
      <c r="S898">
        <v>0</v>
      </c>
      <c r="T898">
        <v>0</v>
      </c>
      <c r="U898" t="s">
        <v>16821</v>
      </c>
      <c r="V898" t="s">
        <v>8936</v>
      </c>
      <c r="W898" s="5" t="s">
        <v>16819</v>
      </c>
      <c r="X898">
        <v>52</v>
      </c>
      <c r="Y898" t="s">
        <v>4953</v>
      </c>
      <c r="Z898" t="s">
        <v>34</v>
      </c>
      <c r="AA898" t="s">
        <v>35</v>
      </c>
      <c r="AC898">
        <v>203</v>
      </c>
      <c r="AD898" s="4">
        <v>15</v>
      </c>
      <c r="AE898" t="s">
        <v>16818</v>
      </c>
      <c r="AF898" s="4" t="s">
        <v>18687</v>
      </c>
      <c r="AG898" t="s">
        <v>18687</v>
      </c>
      <c r="AH898" t="s">
        <v>18688</v>
      </c>
      <c r="AI898" t="s">
        <v>16793</v>
      </c>
      <c r="AJ898">
        <v>897</v>
      </c>
      <c r="AK898" t="s">
        <v>16974</v>
      </c>
      <c r="AL898" t="e">
        <v>#N/A</v>
      </c>
      <c r="AM898">
        <v>0</v>
      </c>
      <c r="AN898">
        <v>0</v>
      </c>
      <c r="AO898">
        <v>0</v>
      </c>
      <c r="AQ898" s="4" t="s">
        <v>18689</v>
      </c>
    </row>
    <row r="899" spans="1:43">
      <c r="A899">
        <v>1651520898</v>
      </c>
      <c r="B899">
        <v>898</v>
      </c>
      <c r="C899">
        <v>1651</v>
      </c>
      <c r="D899" t="s">
        <v>67</v>
      </c>
      <c r="E899" t="s">
        <v>541</v>
      </c>
      <c r="F899" t="s">
        <v>4188</v>
      </c>
      <c r="G899">
        <v>0</v>
      </c>
      <c r="H899" s="2" t="s">
        <v>5026</v>
      </c>
      <c r="I899" t="s">
        <v>5019</v>
      </c>
      <c r="J899" t="s">
        <v>4983</v>
      </c>
      <c r="K899">
        <v>100</v>
      </c>
      <c r="L899">
        <v>50</v>
      </c>
      <c r="M899">
        <v>50</v>
      </c>
      <c r="N899">
        <v>100</v>
      </c>
      <c r="O899">
        <v>15</v>
      </c>
      <c r="P899">
        <v>15</v>
      </c>
      <c r="Q899">
        <v>50</v>
      </c>
      <c r="R899">
        <v>23</v>
      </c>
      <c r="S899">
        <v>27</v>
      </c>
      <c r="T899">
        <v>50</v>
      </c>
      <c r="U899" t="s">
        <v>16822</v>
      </c>
      <c r="V899" t="s">
        <v>8937</v>
      </c>
      <c r="W899" s="5" t="s">
        <v>16819</v>
      </c>
      <c r="X899">
        <v>52</v>
      </c>
      <c r="Y899" t="s">
        <v>4953</v>
      </c>
      <c r="Z899" t="s">
        <v>34</v>
      </c>
      <c r="AA899" t="s">
        <v>35</v>
      </c>
      <c r="AC899">
        <v>203</v>
      </c>
      <c r="AD899" s="4">
        <v>15</v>
      </c>
      <c r="AE899" t="s">
        <v>16880</v>
      </c>
      <c r="AF899" s="4" t="s">
        <v>18690</v>
      </c>
      <c r="AG899" t="s">
        <v>18690</v>
      </c>
      <c r="AH899" t="s">
        <v>18668</v>
      </c>
      <c r="AI899" t="s">
        <v>16793</v>
      </c>
      <c r="AJ899">
        <v>898</v>
      </c>
      <c r="AK899" t="s">
        <v>16974</v>
      </c>
      <c r="AL899" t="e">
        <v>#N/A</v>
      </c>
      <c r="AM899">
        <v>1</v>
      </c>
      <c r="AN899">
        <v>1</v>
      </c>
      <c r="AO899">
        <v>2</v>
      </c>
      <c r="AQ899" s="4" t="s">
        <v>18691</v>
      </c>
    </row>
    <row r="900" spans="1:43">
      <c r="A900">
        <v>1651520899</v>
      </c>
      <c r="B900">
        <v>899</v>
      </c>
      <c r="C900">
        <v>1651</v>
      </c>
      <c r="D900" t="s">
        <v>71</v>
      </c>
      <c r="E900" t="s">
        <v>524</v>
      </c>
      <c r="F900" t="s">
        <v>4116</v>
      </c>
      <c r="G900">
        <v>0</v>
      </c>
      <c r="H900" s="2" t="s">
        <v>5026</v>
      </c>
      <c r="I900" t="s">
        <v>16818</v>
      </c>
      <c r="J900" t="s">
        <v>4983</v>
      </c>
      <c r="K900">
        <v>100</v>
      </c>
      <c r="L900">
        <v>50</v>
      </c>
      <c r="M900">
        <v>50</v>
      </c>
      <c r="N900">
        <v>100</v>
      </c>
      <c r="O900">
        <v>15</v>
      </c>
      <c r="P900">
        <v>15</v>
      </c>
      <c r="Q900">
        <v>50</v>
      </c>
      <c r="R900">
        <v>10</v>
      </c>
      <c r="S900">
        <v>0</v>
      </c>
      <c r="T900">
        <v>10</v>
      </c>
      <c r="U900" t="s">
        <v>16821</v>
      </c>
      <c r="V900" t="s">
        <v>8938</v>
      </c>
      <c r="W900" s="5" t="s">
        <v>16819</v>
      </c>
      <c r="X900">
        <v>52</v>
      </c>
      <c r="Y900" t="s">
        <v>4953</v>
      </c>
      <c r="Z900" t="s">
        <v>34</v>
      </c>
      <c r="AA900" t="s">
        <v>35</v>
      </c>
      <c r="AC900">
        <v>203</v>
      </c>
      <c r="AD900" s="4">
        <v>15</v>
      </c>
      <c r="AE900" t="s">
        <v>16818</v>
      </c>
      <c r="AF900" s="4" t="s">
        <v>18692</v>
      </c>
      <c r="AG900" t="s">
        <v>18692</v>
      </c>
      <c r="AH900" t="s">
        <v>18679</v>
      </c>
      <c r="AI900" t="s">
        <v>16793</v>
      </c>
      <c r="AJ900">
        <v>899</v>
      </c>
      <c r="AK900" t="s">
        <v>16974</v>
      </c>
      <c r="AL900" t="e">
        <v>#N/A</v>
      </c>
      <c r="AM900">
        <v>0</v>
      </c>
      <c r="AN900">
        <v>0</v>
      </c>
      <c r="AO900">
        <v>0</v>
      </c>
      <c r="AQ900" s="4" t="s">
        <v>18693</v>
      </c>
    </row>
    <row r="901" spans="1:43">
      <c r="A901">
        <v>1651520900</v>
      </c>
      <c r="B901">
        <v>900</v>
      </c>
      <c r="C901">
        <v>1651</v>
      </c>
      <c r="D901" t="s">
        <v>70</v>
      </c>
      <c r="E901" t="s">
        <v>569</v>
      </c>
      <c r="F901" t="s">
        <v>4208</v>
      </c>
      <c r="G901">
        <v>0</v>
      </c>
      <c r="H901" s="2" t="s">
        <v>5026</v>
      </c>
      <c r="I901" t="s">
        <v>16818</v>
      </c>
      <c r="J901" t="s">
        <v>4983</v>
      </c>
      <c r="K901">
        <v>100</v>
      </c>
      <c r="L901">
        <v>50</v>
      </c>
      <c r="M901">
        <v>50</v>
      </c>
      <c r="N901">
        <v>100</v>
      </c>
      <c r="O901">
        <v>15</v>
      </c>
      <c r="P901">
        <v>15</v>
      </c>
      <c r="Q901">
        <v>50</v>
      </c>
      <c r="R901">
        <v>10.5</v>
      </c>
      <c r="S901">
        <v>8</v>
      </c>
      <c r="T901">
        <v>18.5</v>
      </c>
      <c r="U901" t="s">
        <v>16821</v>
      </c>
      <c r="V901" t="s">
        <v>8939</v>
      </c>
      <c r="W901" s="5" t="s">
        <v>16819</v>
      </c>
      <c r="X901">
        <v>52</v>
      </c>
      <c r="Y901" t="s">
        <v>4953</v>
      </c>
      <c r="Z901" t="s">
        <v>34</v>
      </c>
      <c r="AA901" t="s">
        <v>35</v>
      </c>
      <c r="AC901">
        <v>203</v>
      </c>
      <c r="AD901" s="4">
        <v>15</v>
      </c>
      <c r="AE901" t="s">
        <v>16818</v>
      </c>
      <c r="AF901" s="4" t="s">
        <v>18694</v>
      </c>
      <c r="AG901" t="s">
        <v>18694</v>
      </c>
      <c r="AH901" t="s">
        <v>18688</v>
      </c>
      <c r="AI901" t="s">
        <v>16793</v>
      </c>
      <c r="AJ901">
        <v>900</v>
      </c>
      <c r="AK901" t="s">
        <v>16974</v>
      </c>
      <c r="AL901" t="e">
        <v>#N/A</v>
      </c>
      <c r="AM901">
        <v>0</v>
      </c>
      <c r="AN901">
        <v>0</v>
      </c>
      <c r="AO901">
        <v>0</v>
      </c>
      <c r="AQ901" s="4" t="s">
        <v>18695</v>
      </c>
    </row>
    <row r="902" spans="1:43">
      <c r="A902">
        <v>1651530901</v>
      </c>
      <c r="B902">
        <v>901</v>
      </c>
      <c r="C902">
        <v>1651</v>
      </c>
      <c r="D902" t="s">
        <v>61</v>
      </c>
      <c r="E902" t="s">
        <v>532</v>
      </c>
      <c r="F902" t="s">
        <v>4150</v>
      </c>
      <c r="G902">
        <v>0</v>
      </c>
      <c r="H902" s="2" t="s">
        <v>5026</v>
      </c>
      <c r="I902" t="s">
        <v>16818</v>
      </c>
      <c r="J902" t="s">
        <v>4983</v>
      </c>
      <c r="K902">
        <v>120</v>
      </c>
      <c r="L902">
        <v>50</v>
      </c>
      <c r="M902">
        <v>50</v>
      </c>
      <c r="N902">
        <v>100</v>
      </c>
      <c r="O902">
        <v>15</v>
      </c>
      <c r="P902">
        <v>15</v>
      </c>
      <c r="Q902">
        <v>50</v>
      </c>
      <c r="R902">
        <v>0</v>
      </c>
      <c r="S902">
        <v>0</v>
      </c>
      <c r="T902">
        <v>0</v>
      </c>
      <c r="U902" t="s">
        <v>16821</v>
      </c>
      <c r="V902" t="s">
        <v>8940</v>
      </c>
      <c r="W902" s="5" t="s">
        <v>16819</v>
      </c>
      <c r="X902">
        <v>53</v>
      </c>
      <c r="Y902" t="s">
        <v>4954</v>
      </c>
      <c r="Z902" t="s">
        <v>34</v>
      </c>
      <c r="AA902" t="s">
        <v>35</v>
      </c>
      <c r="AC902">
        <v>202</v>
      </c>
      <c r="AD902" s="4">
        <v>15</v>
      </c>
      <c r="AE902" t="s">
        <v>16818</v>
      </c>
      <c r="AF902" s="4" t="s">
        <v>18696</v>
      </c>
      <c r="AG902" t="s">
        <v>18696</v>
      </c>
      <c r="AH902" t="s">
        <v>18652</v>
      </c>
      <c r="AI902" t="s">
        <v>16793</v>
      </c>
      <c r="AJ902">
        <v>901</v>
      </c>
      <c r="AK902" t="s">
        <v>16974</v>
      </c>
      <c r="AL902" t="e">
        <v>#N/A</v>
      </c>
      <c r="AM902">
        <v>0</v>
      </c>
      <c r="AN902">
        <v>0</v>
      </c>
      <c r="AO902">
        <v>0</v>
      </c>
      <c r="AQ902" s="4" t="s">
        <v>18697</v>
      </c>
    </row>
    <row r="903" spans="1:43">
      <c r="A903">
        <v>1651530902</v>
      </c>
      <c r="B903">
        <v>902</v>
      </c>
      <c r="C903">
        <v>1651</v>
      </c>
      <c r="D903" t="s">
        <v>61</v>
      </c>
      <c r="E903" t="s">
        <v>5329</v>
      </c>
      <c r="F903" t="s">
        <v>4148</v>
      </c>
      <c r="G903">
        <v>0</v>
      </c>
      <c r="H903" s="2" t="s">
        <v>5026</v>
      </c>
      <c r="I903" t="s">
        <v>16818</v>
      </c>
      <c r="J903" t="s">
        <v>4983</v>
      </c>
      <c r="K903">
        <v>120</v>
      </c>
      <c r="L903">
        <v>50</v>
      </c>
      <c r="M903">
        <v>50</v>
      </c>
      <c r="N903">
        <v>100</v>
      </c>
      <c r="O903">
        <v>15</v>
      </c>
      <c r="P903">
        <v>15</v>
      </c>
      <c r="Q903">
        <v>50</v>
      </c>
      <c r="R903">
        <v>0</v>
      </c>
      <c r="S903">
        <v>0</v>
      </c>
      <c r="T903">
        <v>0</v>
      </c>
      <c r="U903" t="s">
        <v>16821</v>
      </c>
      <c r="V903" t="s">
        <v>8941</v>
      </c>
      <c r="W903" s="5" t="s">
        <v>16819</v>
      </c>
      <c r="X903">
        <v>53</v>
      </c>
      <c r="Y903" t="s">
        <v>4954</v>
      </c>
      <c r="Z903" t="s">
        <v>34</v>
      </c>
      <c r="AA903" t="s">
        <v>35</v>
      </c>
      <c r="AC903">
        <v>204</v>
      </c>
      <c r="AD903" s="4">
        <v>15</v>
      </c>
      <c r="AE903" t="s">
        <v>16818</v>
      </c>
      <c r="AF903" s="4" t="s">
        <v>18698</v>
      </c>
      <c r="AG903" t="s">
        <v>18698</v>
      </c>
      <c r="AH903" t="s">
        <v>18652</v>
      </c>
      <c r="AI903" t="s">
        <v>16793</v>
      </c>
      <c r="AJ903">
        <v>902</v>
      </c>
      <c r="AK903" t="s">
        <v>16974</v>
      </c>
      <c r="AL903" t="e">
        <v>#N/A</v>
      </c>
      <c r="AM903">
        <v>0</v>
      </c>
      <c r="AN903">
        <v>0</v>
      </c>
      <c r="AO903">
        <v>0</v>
      </c>
      <c r="AQ903" s="4" t="s">
        <v>18699</v>
      </c>
    </row>
    <row r="904" spans="1:43">
      <c r="A904">
        <v>1651530903</v>
      </c>
      <c r="B904">
        <v>903</v>
      </c>
      <c r="C904">
        <v>1651</v>
      </c>
      <c r="D904" t="s">
        <v>61</v>
      </c>
      <c r="E904" t="s">
        <v>5330</v>
      </c>
      <c r="F904" t="s">
        <v>4304</v>
      </c>
      <c r="G904">
        <v>0</v>
      </c>
      <c r="H904" s="2" t="s">
        <v>5026</v>
      </c>
      <c r="I904" t="s">
        <v>16818</v>
      </c>
      <c r="J904" t="s">
        <v>4983</v>
      </c>
      <c r="K904">
        <v>120</v>
      </c>
      <c r="L904">
        <v>50</v>
      </c>
      <c r="M904">
        <v>50</v>
      </c>
      <c r="N904">
        <v>100</v>
      </c>
      <c r="O904">
        <v>15</v>
      </c>
      <c r="P904">
        <v>15</v>
      </c>
      <c r="Q904">
        <v>50</v>
      </c>
      <c r="R904">
        <v>0</v>
      </c>
      <c r="S904">
        <v>0</v>
      </c>
      <c r="T904">
        <v>0</v>
      </c>
      <c r="U904" t="s">
        <v>16821</v>
      </c>
      <c r="V904" t="s">
        <v>8942</v>
      </c>
      <c r="W904" s="5" t="s">
        <v>16819</v>
      </c>
      <c r="X904">
        <v>53</v>
      </c>
      <c r="Y904" t="s">
        <v>4954</v>
      </c>
      <c r="Z904" t="s">
        <v>34</v>
      </c>
      <c r="AA904" t="s">
        <v>35</v>
      </c>
      <c r="AC904">
        <v>204</v>
      </c>
      <c r="AD904" s="4">
        <v>15</v>
      </c>
      <c r="AE904" t="s">
        <v>16818</v>
      </c>
      <c r="AF904" s="4" t="s">
        <v>18700</v>
      </c>
      <c r="AG904" t="s">
        <v>18700</v>
      </c>
      <c r="AH904" t="s">
        <v>18652</v>
      </c>
      <c r="AI904" t="s">
        <v>16793</v>
      </c>
      <c r="AJ904">
        <v>903</v>
      </c>
      <c r="AK904" t="s">
        <v>16974</v>
      </c>
      <c r="AL904" t="e">
        <v>#N/A</v>
      </c>
      <c r="AM904">
        <v>0</v>
      </c>
      <c r="AN904">
        <v>0</v>
      </c>
      <c r="AO904">
        <v>0</v>
      </c>
      <c r="AQ904" s="4" t="s">
        <v>18701</v>
      </c>
    </row>
    <row r="905" spans="1:43">
      <c r="A905">
        <v>1651600904</v>
      </c>
      <c r="B905">
        <v>904</v>
      </c>
      <c r="C905">
        <v>1651</v>
      </c>
      <c r="D905" t="s">
        <v>61</v>
      </c>
      <c r="E905" t="s">
        <v>575</v>
      </c>
      <c r="F905" t="s">
        <v>4213</v>
      </c>
      <c r="G905">
        <v>0</v>
      </c>
      <c r="H905" s="2" t="s">
        <v>5026</v>
      </c>
      <c r="I905" t="s">
        <v>16818</v>
      </c>
      <c r="J905" t="s">
        <v>4984</v>
      </c>
      <c r="K905">
        <v>60</v>
      </c>
      <c r="L905">
        <v>50</v>
      </c>
      <c r="M905">
        <v>50</v>
      </c>
      <c r="N905">
        <v>100</v>
      </c>
      <c r="O905">
        <v>15</v>
      </c>
      <c r="P905">
        <v>15</v>
      </c>
      <c r="Q905">
        <v>50</v>
      </c>
      <c r="R905">
        <v>8</v>
      </c>
      <c r="S905">
        <v>0</v>
      </c>
      <c r="T905">
        <v>8</v>
      </c>
      <c r="U905" t="s">
        <v>16821</v>
      </c>
      <c r="V905" t="s">
        <v>8943</v>
      </c>
      <c r="W905" s="5" t="s">
        <v>16819</v>
      </c>
      <c r="X905">
        <v>60</v>
      </c>
      <c r="Y905" t="s">
        <v>4955</v>
      </c>
      <c r="Z905" t="s">
        <v>34</v>
      </c>
      <c r="AA905" t="s">
        <v>38</v>
      </c>
      <c r="AC905">
        <v>201</v>
      </c>
      <c r="AD905" s="4">
        <v>15</v>
      </c>
      <c r="AE905" t="s">
        <v>16818</v>
      </c>
      <c r="AF905" s="4" t="s">
        <v>18702</v>
      </c>
      <c r="AG905" t="s">
        <v>18702</v>
      </c>
      <c r="AH905" t="s">
        <v>18652</v>
      </c>
      <c r="AI905" t="s">
        <v>16793</v>
      </c>
      <c r="AJ905">
        <v>904</v>
      </c>
      <c r="AK905" t="s">
        <v>16825</v>
      </c>
      <c r="AL905" t="e">
        <v>#N/A</v>
      </c>
      <c r="AM905">
        <v>0</v>
      </c>
      <c r="AN905">
        <v>0</v>
      </c>
      <c r="AO905">
        <v>0</v>
      </c>
      <c r="AQ905" s="4" t="s">
        <v>18703</v>
      </c>
    </row>
    <row r="906" spans="1:43">
      <c r="A906">
        <v>1651600905</v>
      </c>
      <c r="B906">
        <v>905</v>
      </c>
      <c r="C906">
        <v>1651</v>
      </c>
      <c r="D906" t="s">
        <v>61</v>
      </c>
      <c r="E906" t="s">
        <v>5318</v>
      </c>
      <c r="F906" t="s">
        <v>4169</v>
      </c>
      <c r="G906">
        <v>0</v>
      </c>
      <c r="H906" s="2" t="s">
        <v>5026</v>
      </c>
      <c r="I906" t="s">
        <v>16818</v>
      </c>
      <c r="J906" t="s">
        <v>4984</v>
      </c>
      <c r="K906">
        <v>60</v>
      </c>
      <c r="L906">
        <v>50</v>
      </c>
      <c r="M906">
        <v>50</v>
      </c>
      <c r="N906">
        <v>100</v>
      </c>
      <c r="O906">
        <v>15</v>
      </c>
      <c r="P906">
        <v>15</v>
      </c>
      <c r="Q906">
        <v>50</v>
      </c>
      <c r="R906">
        <v>16</v>
      </c>
      <c r="S906">
        <v>0</v>
      </c>
      <c r="T906">
        <v>16</v>
      </c>
      <c r="U906" t="s">
        <v>16821</v>
      </c>
      <c r="V906" t="s">
        <v>8944</v>
      </c>
      <c r="W906" s="5" t="s">
        <v>16819</v>
      </c>
      <c r="X906">
        <v>60</v>
      </c>
      <c r="Y906" t="s">
        <v>4955</v>
      </c>
      <c r="Z906" t="s">
        <v>34</v>
      </c>
      <c r="AA906" t="s">
        <v>38</v>
      </c>
      <c r="AC906">
        <v>202</v>
      </c>
      <c r="AD906" s="4">
        <v>15</v>
      </c>
      <c r="AE906" t="s">
        <v>16818</v>
      </c>
      <c r="AF906" s="4" t="s">
        <v>18704</v>
      </c>
      <c r="AG906" t="s">
        <v>18704</v>
      </c>
      <c r="AH906" t="s">
        <v>18652</v>
      </c>
      <c r="AI906" t="s">
        <v>16793</v>
      </c>
      <c r="AJ906">
        <v>905</v>
      </c>
      <c r="AK906" t="s">
        <v>16825</v>
      </c>
      <c r="AL906" t="e">
        <v>#N/A</v>
      </c>
      <c r="AM906">
        <v>0</v>
      </c>
      <c r="AN906">
        <v>0</v>
      </c>
      <c r="AO906">
        <v>0</v>
      </c>
      <c r="AQ906" s="4" t="s">
        <v>18705</v>
      </c>
    </row>
    <row r="907" spans="1:43">
      <c r="A907">
        <v>1651600906</v>
      </c>
      <c r="B907">
        <v>906</v>
      </c>
      <c r="C907">
        <v>1651</v>
      </c>
      <c r="D907" t="s">
        <v>60</v>
      </c>
      <c r="E907" t="s">
        <v>5331</v>
      </c>
      <c r="F907" t="s">
        <v>4200</v>
      </c>
      <c r="G907">
        <v>0</v>
      </c>
      <c r="H907" s="2" t="s">
        <v>5026</v>
      </c>
      <c r="I907" t="s">
        <v>16818</v>
      </c>
      <c r="J907" t="s">
        <v>4984</v>
      </c>
      <c r="K907">
        <v>60</v>
      </c>
      <c r="L907">
        <v>50</v>
      </c>
      <c r="M907">
        <v>50</v>
      </c>
      <c r="N907">
        <v>100</v>
      </c>
      <c r="O907">
        <v>15</v>
      </c>
      <c r="P907">
        <v>15</v>
      </c>
      <c r="Q907">
        <v>50</v>
      </c>
      <c r="R907">
        <v>10</v>
      </c>
      <c r="S907">
        <v>13</v>
      </c>
      <c r="T907">
        <v>23</v>
      </c>
      <c r="U907" t="s">
        <v>16821</v>
      </c>
      <c r="V907" t="s">
        <v>8945</v>
      </c>
      <c r="W907" s="5" t="s">
        <v>16819</v>
      </c>
      <c r="X907">
        <v>60</v>
      </c>
      <c r="Y907" t="s">
        <v>4955</v>
      </c>
      <c r="Z907" t="s">
        <v>34</v>
      </c>
      <c r="AA907" t="s">
        <v>38</v>
      </c>
      <c r="AC907">
        <v>201</v>
      </c>
      <c r="AD907" s="4">
        <v>15</v>
      </c>
      <c r="AE907" t="s">
        <v>16818</v>
      </c>
      <c r="AF907" s="4" t="s">
        <v>18706</v>
      </c>
      <c r="AG907" t="s">
        <v>18706</v>
      </c>
      <c r="AH907" t="s">
        <v>18649</v>
      </c>
      <c r="AI907" t="s">
        <v>16793</v>
      </c>
      <c r="AJ907">
        <v>906</v>
      </c>
      <c r="AK907" t="s">
        <v>16825</v>
      </c>
      <c r="AL907" t="e">
        <v>#N/A</v>
      </c>
      <c r="AM907">
        <v>0</v>
      </c>
      <c r="AN907">
        <v>0</v>
      </c>
      <c r="AO907">
        <v>0</v>
      </c>
      <c r="AQ907" s="4" t="s">
        <v>18707</v>
      </c>
    </row>
    <row r="908" spans="1:43">
      <c r="A908">
        <v>1651600907</v>
      </c>
      <c r="B908">
        <v>907</v>
      </c>
      <c r="C908">
        <v>1651</v>
      </c>
      <c r="D908" t="s">
        <v>5030</v>
      </c>
      <c r="E908" t="s">
        <v>5332</v>
      </c>
      <c r="F908" t="s">
        <v>4138</v>
      </c>
      <c r="G908">
        <v>0</v>
      </c>
      <c r="H908" s="2" t="s">
        <v>5026</v>
      </c>
      <c r="I908" t="s">
        <v>16818</v>
      </c>
      <c r="J908" t="s">
        <v>4984</v>
      </c>
      <c r="K908">
        <v>60</v>
      </c>
      <c r="L908">
        <v>50</v>
      </c>
      <c r="M908">
        <v>50</v>
      </c>
      <c r="N908">
        <v>100</v>
      </c>
      <c r="O908">
        <v>15</v>
      </c>
      <c r="P908">
        <v>15</v>
      </c>
      <c r="Q908">
        <v>50</v>
      </c>
      <c r="R908" t="s">
        <v>16820</v>
      </c>
      <c r="S908" t="s">
        <v>16820</v>
      </c>
      <c r="T908" t="s">
        <v>16820</v>
      </c>
      <c r="U908" t="s">
        <v>16820</v>
      </c>
      <c r="V908" t="s">
        <v>8946</v>
      </c>
      <c r="W908" s="5" t="s">
        <v>16819</v>
      </c>
      <c r="X908">
        <v>60</v>
      </c>
      <c r="Y908" t="s">
        <v>4955</v>
      </c>
      <c r="Z908" t="s">
        <v>34</v>
      </c>
      <c r="AA908" t="s">
        <v>38</v>
      </c>
      <c r="AC908">
        <v>201</v>
      </c>
      <c r="AD908" s="4">
        <v>15</v>
      </c>
      <c r="AE908" t="s">
        <v>16818</v>
      </c>
      <c r="AF908" s="4" t="s">
        <v>18708</v>
      </c>
      <c r="AG908" t="s">
        <v>18708</v>
      </c>
      <c r="AH908" t="s">
        <v>18661</v>
      </c>
      <c r="AI908" t="s">
        <v>16793</v>
      </c>
      <c r="AJ908">
        <v>907</v>
      </c>
      <c r="AK908" t="s">
        <v>16825</v>
      </c>
      <c r="AL908" t="e">
        <v>#N/A</v>
      </c>
      <c r="AM908">
        <v>0</v>
      </c>
      <c r="AN908">
        <v>0</v>
      </c>
      <c r="AO908">
        <v>0</v>
      </c>
      <c r="AQ908" s="4" t="s">
        <v>18709</v>
      </c>
    </row>
    <row r="909" spans="1:43">
      <c r="A909">
        <v>1651600908</v>
      </c>
      <c r="B909">
        <v>908</v>
      </c>
      <c r="C909">
        <v>1651</v>
      </c>
      <c r="D909" t="s">
        <v>61</v>
      </c>
      <c r="E909" t="s">
        <v>5333</v>
      </c>
      <c r="F909" t="s">
        <v>4123</v>
      </c>
      <c r="G909">
        <v>0</v>
      </c>
      <c r="H909" s="2" t="s">
        <v>5026</v>
      </c>
      <c r="I909" t="s">
        <v>5019</v>
      </c>
      <c r="J909" t="s">
        <v>4984</v>
      </c>
      <c r="K909">
        <v>60</v>
      </c>
      <c r="L909">
        <v>50</v>
      </c>
      <c r="M909">
        <v>50</v>
      </c>
      <c r="N909">
        <v>100</v>
      </c>
      <c r="O909">
        <v>15</v>
      </c>
      <c r="P909">
        <v>15</v>
      </c>
      <c r="Q909">
        <v>50</v>
      </c>
      <c r="R909">
        <v>23</v>
      </c>
      <c r="S909">
        <v>27</v>
      </c>
      <c r="T909">
        <v>50</v>
      </c>
      <c r="U909" t="s">
        <v>16822</v>
      </c>
      <c r="V909" t="s">
        <v>8947</v>
      </c>
      <c r="W909" s="5" t="s">
        <v>16819</v>
      </c>
      <c r="X909">
        <v>60</v>
      </c>
      <c r="Y909" t="s">
        <v>4955</v>
      </c>
      <c r="Z909" t="s">
        <v>34</v>
      </c>
      <c r="AA909" t="s">
        <v>38</v>
      </c>
      <c r="AC909">
        <v>201</v>
      </c>
      <c r="AD909" s="4">
        <v>15</v>
      </c>
      <c r="AE909" t="s">
        <v>16880</v>
      </c>
      <c r="AF909" s="4" t="s">
        <v>18710</v>
      </c>
      <c r="AG909" t="s">
        <v>18710</v>
      </c>
      <c r="AH909" t="s">
        <v>18652</v>
      </c>
      <c r="AI909" t="s">
        <v>16793</v>
      </c>
      <c r="AJ909">
        <v>908</v>
      </c>
      <c r="AK909" t="s">
        <v>16825</v>
      </c>
      <c r="AL909" t="e">
        <v>#N/A</v>
      </c>
      <c r="AM909">
        <v>1</v>
      </c>
      <c r="AN909">
        <v>1</v>
      </c>
      <c r="AO909">
        <v>2</v>
      </c>
      <c r="AQ909" s="4" t="s">
        <v>18711</v>
      </c>
    </row>
    <row r="910" spans="1:43">
      <c r="A910">
        <v>1651610909</v>
      </c>
      <c r="B910">
        <v>909</v>
      </c>
      <c r="C910">
        <v>1651</v>
      </c>
      <c r="D910" t="s">
        <v>61</v>
      </c>
      <c r="E910" t="s">
        <v>586</v>
      </c>
      <c r="F910" t="s">
        <v>4107</v>
      </c>
      <c r="G910">
        <v>0</v>
      </c>
      <c r="H910" s="2" t="s">
        <v>5026</v>
      </c>
      <c r="I910" t="s">
        <v>16818</v>
      </c>
      <c r="J910" t="s">
        <v>4984</v>
      </c>
      <c r="K910">
        <v>80</v>
      </c>
      <c r="L910">
        <v>50</v>
      </c>
      <c r="M910">
        <v>50</v>
      </c>
      <c r="N910">
        <v>100</v>
      </c>
      <c r="O910">
        <v>15</v>
      </c>
      <c r="P910">
        <v>15</v>
      </c>
      <c r="Q910">
        <v>50</v>
      </c>
      <c r="R910">
        <v>13</v>
      </c>
      <c r="S910">
        <v>14</v>
      </c>
      <c r="T910">
        <v>27</v>
      </c>
      <c r="U910" t="s">
        <v>16821</v>
      </c>
      <c r="V910" t="s">
        <v>8948</v>
      </c>
      <c r="W910" s="5" t="s">
        <v>16819</v>
      </c>
      <c r="X910">
        <v>61</v>
      </c>
      <c r="Y910" t="s">
        <v>4956</v>
      </c>
      <c r="Z910" t="s">
        <v>34</v>
      </c>
      <c r="AA910" t="s">
        <v>38</v>
      </c>
      <c r="AC910">
        <v>202</v>
      </c>
      <c r="AD910" s="4">
        <v>15</v>
      </c>
      <c r="AE910" t="s">
        <v>16818</v>
      </c>
      <c r="AF910" s="4" t="s">
        <v>18712</v>
      </c>
      <c r="AG910" t="s">
        <v>18712</v>
      </c>
      <c r="AH910" t="s">
        <v>18652</v>
      </c>
      <c r="AI910" t="s">
        <v>16793</v>
      </c>
      <c r="AJ910">
        <v>909</v>
      </c>
      <c r="AK910" t="s">
        <v>16825</v>
      </c>
      <c r="AL910" t="e">
        <v>#N/A</v>
      </c>
      <c r="AM910">
        <v>0</v>
      </c>
      <c r="AN910">
        <v>0</v>
      </c>
      <c r="AO910">
        <v>0</v>
      </c>
      <c r="AQ910" s="4" t="s">
        <v>18713</v>
      </c>
    </row>
    <row r="911" spans="1:43">
      <c r="A911">
        <v>1651610910</v>
      </c>
      <c r="B911">
        <v>910</v>
      </c>
      <c r="C911">
        <v>1651</v>
      </c>
      <c r="D911" t="s">
        <v>60</v>
      </c>
      <c r="E911" t="s">
        <v>582</v>
      </c>
      <c r="F911" t="s">
        <v>4219</v>
      </c>
      <c r="G911">
        <v>0</v>
      </c>
      <c r="H911" s="2" t="s">
        <v>5026</v>
      </c>
      <c r="I911" t="s">
        <v>16818</v>
      </c>
      <c r="J911" t="s">
        <v>4984</v>
      </c>
      <c r="K911">
        <v>80</v>
      </c>
      <c r="L911">
        <v>50</v>
      </c>
      <c r="M911">
        <v>50</v>
      </c>
      <c r="N911">
        <v>100</v>
      </c>
      <c r="O911">
        <v>15</v>
      </c>
      <c r="P911">
        <v>15</v>
      </c>
      <c r="Q911">
        <v>50</v>
      </c>
      <c r="R911">
        <v>0</v>
      </c>
      <c r="S911">
        <v>0</v>
      </c>
      <c r="T911">
        <v>0</v>
      </c>
      <c r="U911" t="s">
        <v>16821</v>
      </c>
      <c r="V911" t="s">
        <v>8949</v>
      </c>
      <c r="W911" s="5" t="s">
        <v>16819</v>
      </c>
      <c r="X911">
        <v>61</v>
      </c>
      <c r="Y911" t="s">
        <v>4956</v>
      </c>
      <c r="Z911" t="s">
        <v>34</v>
      </c>
      <c r="AA911" t="s">
        <v>38</v>
      </c>
      <c r="AC911">
        <v>202</v>
      </c>
      <c r="AD911" s="4">
        <v>15</v>
      </c>
      <c r="AE911" t="s">
        <v>16818</v>
      </c>
      <c r="AF911" s="4" t="s">
        <v>18714</v>
      </c>
      <c r="AG911" t="s">
        <v>18714</v>
      </c>
      <c r="AH911" t="s">
        <v>18649</v>
      </c>
      <c r="AI911" t="s">
        <v>16793</v>
      </c>
      <c r="AJ911">
        <v>910</v>
      </c>
      <c r="AK911" t="s">
        <v>16825</v>
      </c>
      <c r="AL911" t="e">
        <v>#N/A</v>
      </c>
      <c r="AM911">
        <v>0</v>
      </c>
      <c r="AN911">
        <v>0</v>
      </c>
      <c r="AO911">
        <v>0</v>
      </c>
      <c r="AQ911" s="4" t="s">
        <v>18715</v>
      </c>
    </row>
    <row r="912" spans="1:43">
      <c r="A912">
        <v>1651620911</v>
      </c>
      <c r="B912">
        <v>911</v>
      </c>
      <c r="C912">
        <v>1651</v>
      </c>
      <c r="D912" t="s">
        <v>60</v>
      </c>
      <c r="E912" t="s">
        <v>532</v>
      </c>
      <c r="F912" t="s">
        <v>4150</v>
      </c>
      <c r="G912">
        <v>0</v>
      </c>
      <c r="H912" s="2" t="s">
        <v>5026</v>
      </c>
      <c r="I912" t="s">
        <v>16818</v>
      </c>
      <c r="J912" t="s">
        <v>4984</v>
      </c>
      <c r="K912">
        <v>100</v>
      </c>
      <c r="L912">
        <v>50</v>
      </c>
      <c r="M912">
        <v>50</v>
      </c>
      <c r="N912">
        <v>100</v>
      </c>
      <c r="O912">
        <v>15</v>
      </c>
      <c r="P912">
        <v>15</v>
      </c>
      <c r="Q912">
        <v>50</v>
      </c>
      <c r="R912">
        <v>23.5</v>
      </c>
      <c r="S912">
        <v>10</v>
      </c>
      <c r="T912">
        <v>33.5</v>
      </c>
      <c r="U912" t="s">
        <v>16821</v>
      </c>
      <c r="V912" t="s">
        <v>8950</v>
      </c>
      <c r="W912" s="5" t="s">
        <v>16819</v>
      </c>
      <c r="X912">
        <v>62</v>
      </c>
      <c r="Y912" t="s">
        <v>4957</v>
      </c>
      <c r="Z912" t="s">
        <v>34</v>
      </c>
      <c r="AA912" t="s">
        <v>38</v>
      </c>
      <c r="AC912">
        <v>203</v>
      </c>
      <c r="AD912" s="4">
        <v>15</v>
      </c>
      <c r="AE912" t="s">
        <v>16818</v>
      </c>
      <c r="AF912" s="4" t="s">
        <v>18716</v>
      </c>
      <c r="AG912" t="s">
        <v>18716</v>
      </c>
      <c r="AH912" t="s">
        <v>18649</v>
      </c>
      <c r="AI912" t="s">
        <v>16793</v>
      </c>
      <c r="AJ912">
        <v>911</v>
      </c>
      <c r="AK912" t="s">
        <v>16974</v>
      </c>
      <c r="AL912" t="e">
        <v>#N/A</v>
      </c>
      <c r="AM912">
        <v>0</v>
      </c>
      <c r="AN912">
        <v>0</v>
      </c>
      <c r="AO912">
        <v>0</v>
      </c>
      <c r="AQ912" s="4" t="s">
        <v>18717</v>
      </c>
    </row>
    <row r="913" spans="1:43">
      <c r="A913">
        <v>1651630912</v>
      </c>
      <c r="B913">
        <v>912</v>
      </c>
      <c r="C913">
        <v>1651</v>
      </c>
      <c r="D913" t="s">
        <v>61</v>
      </c>
      <c r="E913" t="s">
        <v>532</v>
      </c>
      <c r="F913" t="s">
        <v>4150</v>
      </c>
      <c r="G913">
        <v>0</v>
      </c>
      <c r="H913" s="2" t="s">
        <v>5026</v>
      </c>
      <c r="I913" t="s">
        <v>16818</v>
      </c>
      <c r="J913" t="s">
        <v>4984</v>
      </c>
      <c r="K913">
        <v>120</v>
      </c>
      <c r="L913">
        <v>50</v>
      </c>
      <c r="M913">
        <v>50</v>
      </c>
      <c r="N913">
        <v>100</v>
      </c>
      <c r="O913">
        <v>15</v>
      </c>
      <c r="P913">
        <v>15</v>
      </c>
      <c r="Q913">
        <v>50</v>
      </c>
      <c r="R913">
        <v>14.5</v>
      </c>
      <c r="S913">
        <v>0</v>
      </c>
      <c r="T913">
        <v>14.5</v>
      </c>
      <c r="U913" t="s">
        <v>16821</v>
      </c>
      <c r="V913" t="s">
        <v>8951</v>
      </c>
      <c r="W913" s="5" t="s">
        <v>16819</v>
      </c>
      <c r="X913">
        <v>63</v>
      </c>
      <c r="Y913" t="s">
        <v>4958</v>
      </c>
      <c r="Z913" t="s">
        <v>34</v>
      </c>
      <c r="AA913" t="s">
        <v>38</v>
      </c>
      <c r="AC913">
        <v>204</v>
      </c>
      <c r="AD913" s="4">
        <v>15</v>
      </c>
      <c r="AE913" t="s">
        <v>16818</v>
      </c>
      <c r="AF913" s="4" t="s">
        <v>18718</v>
      </c>
      <c r="AG913" t="s">
        <v>18718</v>
      </c>
      <c r="AH913" t="s">
        <v>18652</v>
      </c>
      <c r="AI913" t="s">
        <v>16793</v>
      </c>
      <c r="AJ913">
        <v>912</v>
      </c>
      <c r="AK913" t="s">
        <v>16974</v>
      </c>
      <c r="AL913" t="e">
        <v>#N/A</v>
      </c>
      <c r="AM913">
        <v>0</v>
      </c>
      <c r="AN913">
        <v>0</v>
      </c>
      <c r="AO913">
        <v>0</v>
      </c>
      <c r="AQ913" s="4" t="s">
        <v>18719</v>
      </c>
    </row>
    <row r="914" spans="1:43">
      <c r="A914">
        <v>2151500913</v>
      </c>
      <c r="B914">
        <v>913</v>
      </c>
      <c r="C914">
        <v>2151</v>
      </c>
      <c r="D914" t="s">
        <v>119</v>
      </c>
      <c r="E914" t="s">
        <v>851</v>
      </c>
      <c r="F914" t="s">
        <v>4306</v>
      </c>
      <c r="G914" t="s">
        <v>4991</v>
      </c>
      <c r="H914" s="2" t="s">
        <v>5026</v>
      </c>
      <c r="I914" t="s">
        <v>16818</v>
      </c>
      <c r="J914" t="s">
        <v>4983</v>
      </c>
      <c r="K914">
        <v>60</v>
      </c>
      <c r="L914">
        <v>50</v>
      </c>
      <c r="M914">
        <v>50</v>
      </c>
      <c r="N914">
        <v>100</v>
      </c>
      <c r="O914">
        <v>15</v>
      </c>
      <c r="P914">
        <v>15</v>
      </c>
      <c r="Q914">
        <v>50</v>
      </c>
      <c r="R914">
        <v>0</v>
      </c>
      <c r="S914">
        <v>18</v>
      </c>
      <c r="T914">
        <v>18</v>
      </c>
      <c r="U914" t="s">
        <v>16821</v>
      </c>
      <c r="V914" t="s">
        <v>8952</v>
      </c>
      <c r="W914" s="5" t="s">
        <v>16819</v>
      </c>
      <c r="X914">
        <v>50</v>
      </c>
      <c r="Y914" t="s">
        <v>4951</v>
      </c>
      <c r="Z914" t="s">
        <v>34</v>
      </c>
      <c r="AA914" t="s">
        <v>35</v>
      </c>
      <c r="AC914">
        <v>101</v>
      </c>
      <c r="AD914" s="4">
        <v>21</v>
      </c>
      <c r="AE914" t="s">
        <v>16818</v>
      </c>
      <c r="AF914" s="4" t="s">
        <v>18720</v>
      </c>
      <c r="AG914" t="s">
        <v>18720</v>
      </c>
      <c r="AH914" t="s">
        <v>18721</v>
      </c>
      <c r="AI914" t="s">
        <v>4967</v>
      </c>
      <c r="AJ914">
        <v>913</v>
      </c>
      <c r="AK914" t="s">
        <v>16825</v>
      </c>
      <c r="AL914" t="e">
        <v>#N/A</v>
      </c>
      <c r="AM914">
        <v>0</v>
      </c>
      <c r="AN914">
        <v>0</v>
      </c>
      <c r="AO914">
        <v>0</v>
      </c>
      <c r="AQ914" s="4" t="s">
        <v>18722</v>
      </c>
    </row>
    <row r="915" spans="1:43">
      <c r="A915">
        <v>2151500914</v>
      </c>
      <c r="B915">
        <v>914</v>
      </c>
      <c r="C915">
        <v>2151</v>
      </c>
      <c r="D915" t="s">
        <v>121</v>
      </c>
      <c r="E915" t="s">
        <v>5334</v>
      </c>
      <c r="F915" t="s">
        <v>4436</v>
      </c>
      <c r="G915" t="s">
        <v>4991</v>
      </c>
      <c r="H915" s="2" t="s">
        <v>5026</v>
      </c>
      <c r="I915" t="s">
        <v>16818</v>
      </c>
      <c r="J915" t="s">
        <v>4983</v>
      </c>
      <c r="K915">
        <v>60</v>
      </c>
      <c r="L915">
        <v>50</v>
      </c>
      <c r="M915">
        <v>50</v>
      </c>
      <c r="N915">
        <v>100</v>
      </c>
      <c r="O915">
        <v>15</v>
      </c>
      <c r="P915">
        <v>15</v>
      </c>
      <c r="Q915">
        <v>50</v>
      </c>
      <c r="R915" t="s">
        <v>16820</v>
      </c>
      <c r="S915" t="s">
        <v>16820</v>
      </c>
      <c r="T915" t="s">
        <v>16820</v>
      </c>
      <c r="U915" t="s">
        <v>16820</v>
      </c>
      <c r="V915" t="s">
        <v>8953</v>
      </c>
      <c r="W915" s="5" t="s">
        <v>16819</v>
      </c>
      <c r="X915">
        <v>50</v>
      </c>
      <c r="Y915" t="s">
        <v>4951</v>
      </c>
      <c r="Z915" t="s">
        <v>34</v>
      </c>
      <c r="AA915" t="s">
        <v>35</v>
      </c>
      <c r="AC915">
        <v>101</v>
      </c>
      <c r="AD915" s="4">
        <v>21</v>
      </c>
      <c r="AE915" t="s">
        <v>16818</v>
      </c>
      <c r="AF915" s="4" t="s">
        <v>18723</v>
      </c>
      <c r="AG915" t="s">
        <v>18723</v>
      </c>
      <c r="AH915" t="s">
        <v>18724</v>
      </c>
      <c r="AI915" t="s">
        <v>4967</v>
      </c>
      <c r="AJ915">
        <v>914</v>
      </c>
      <c r="AK915" t="s">
        <v>16825</v>
      </c>
      <c r="AL915" t="e">
        <v>#N/A</v>
      </c>
      <c r="AM915">
        <v>0</v>
      </c>
      <c r="AN915">
        <v>0</v>
      </c>
      <c r="AO915">
        <v>0</v>
      </c>
      <c r="AQ915" s="4" t="s">
        <v>18725</v>
      </c>
    </row>
    <row r="916" spans="1:43">
      <c r="A916">
        <v>2151500915</v>
      </c>
      <c r="B916">
        <v>915</v>
      </c>
      <c r="C916">
        <v>2151</v>
      </c>
      <c r="D916" t="s">
        <v>127</v>
      </c>
      <c r="E916" t="s">
        <v>5335</v>
      </c>
      <c r="F916" t="s">
        <v>4075</v>
      </c>
      <c r="G916" t="s">
        <v>4991</v>
      </c>
      <c r="H916" s="2" t="s">
        <v>5026</v>
      </c>
      <c r="I916" t="s">
        <v>16818</v>
      </c>
      <c r="J916" t="s">
        <v>4983</v>
      </c>
      <c r="K916">
        <v>60</v>
      </c>
      <c r="L916">
        <v>50</v>
      </c>
      <c r="M916">
        <v>50</v>
      </c>
      <c r="N916">
        <v>100</v>
      </c>
      <c r="O916">
        <v>15</v>
      </c>
      <c r="P916">
        <v>15</v>
      </c>
      <c r="Q916">
        <v>50</v>
      </c>
      <c r="R916">
        <v>1</v>
      </c>
      <c r="S916">
        <v>11</v>
      </c>
      <c r="T916">
        <v>12</v>
      </c>
      <c r="U916" t="s">
        <v>16821</v>
      </c>
      <c r="V916" t="s">
        <v>8954</v>
      </c>
      <c r="W916" s="5" t="s">
        <v>16819</v>
      </c>
      <c r="X916">
        <v>50</v>
      </c>
      <c r="Y916" t="s">
        <v>4951</v>
      </c>
      <c r="Z916" t="s">
        <v>34</v>
      </c>
      <c r="AA916" t="s">
        <v>35</v>
      </c>
      <c r="AC916">
        <v>101</v>
      </c>
      <c r="AD916" s="4">
        <v>21</v>
      </c>
      <c r="AE916" t="s">
        <v>16818</v>
      </c>
      <c r="AF916" s="4" t="s">
        <v>18726</v>
      </c>
      <c r="AG916" t="s">
        <v>18726</v>
      </c>
      <c r="AH916" t="s">
        <v>18727</v>
      </c>
      <c r="AI916" t="s">
        <v>4967</v>
      </c>
      <c r="AJ916">
        <v>915</v>
      </c>
      <c r="AK916" t="s">
        <v>16825</v>
      </c>
      <c r="AL916" t="e">
        <v>#N/A</v>
      </c>
      <c r="AM916">
        <v>0</v>
      </c>
      <c r="AN916">
        <v>0</v>
      </c>
      <c r="AO916">
        <v>0</v>
      </c>
      <c r="AQ916" s="4" t="s">
        <v>18728</v>
      </c>
    </row>
    <row r="917" spans="1:43">
      <c r="A917">
        <v>2151500916</v>
      </c>
      <c r="B917">
        <v>916</v>
      </c>
      <c r="C917">
        <v>2151</v>
      </c>
      <c r="D917" t="s">
        <v>113</v>
      </c>
      <c r="E917" t="s">
        <v>852</v>
      </c>
      <c r="F917" t="s">
        <v>4250</v>
      </c>
      <c r="G917" t="s">
        <v>4991</v>
      </c>
      <c r="H917" s="2" t="s">
        <v>5026</v>
      </c>
      <c r="I917" t="s">
        <v>16818</v>
      </c>
      <c r="J917" t="s">
        <v>4983</v>
      </c>
      <c r="K917">
        <v>60</v>
      </c>
      <c r="L917">
        <v>50</v>
      </c>
      <c r="M917">
        <v>50</v>
      </c>
      <c r="N917">
        <v>100</v>
      </c>
      <c r="O917">
        <v>15</v>
      </c>
      <c r="P917">
        <v>15</v>
      </c>
      <c r="Q917">
        <v>50</v>
      </c>
      <c r="R917">
        <v>12.5</v>
      </c>
      <c r="S917">
        <v>5</v>
      </c>
      <c r="T917">
        <v>17.5</v>
      </c>
      <c r="U917" t="s">
        <v>16821</v>
      </c>
      <c r="V917" t="s">
        <v>8955</v>
      </c>
      <c r="W917" s="5" t="s">
        <v>16819</v>
      </c>
      <c r="X917">
        <v>50</v>
      </c>
      <c r="Y917" t="s">
        <v>4951</v>
      </c>
      <c r="Z917" t="s">
        <v>34</v>
      </c>
      <c r="AA917" t="s">
        <v>35</v>
      </c>
      <c r="AC917">
        <v>101</v>
      </c>
      <c r="AD917" s="4">
        <v>21</v>
      </c>
      <c r="AE917" t="s">
        <v>16818</v>
      </c>
      <c r="AF917" s="4" t="s">
        <v>18729</v>
      </c>
      <c r="AG917" t="s">
        <v>18729</v>
      </c>
      <c r="AH917" t="s">
        <v>18730</v>
      </c>
      <c r="AI917" t="s">
        <v>4967</v>
      </c>
      <c r="AJ917">
        <v>916</v>
      </c>
      <c r="AK917" t="s">
        <v>16825</v>
      </c>
      <c r="AL917" t="e">
        <v>#N/A</v>
      </c>
      <c r="AM917">
        <v>0</v>
      </c>
      <c r="AN917">
        <v>0</v>
      </c>
      <c r="AO917">
        <v>0</v>
      </c>
      <c r="AQ917" s="4" t="s">
        <v>18731</v>
      </c>
    </row>
    <row r="918" spans="1:43">
      <c r="A918">
        <v>2151500917</v>
      </c>
      <c r="B918">
        <v>917</v>
      </c>
      <c r="C918">
        <v>2151</v>
      </c>
      <c r="D918" t="s">
        <v>114</v>
      </c>
      <c r="E918" t="s">
        <v>853</v>
      </c>
      <c r="F918" t="s">
        <v>4160</v>
      </c>
      <c r="G918" t="s">
        <v>4991</v>
      </c>
      <c r="H918" s="2" t="s">
        <v>5026</v>
      </c>
      <c r="I918" t="s">
        <v>5020</v>
      </c>
      <c r="J918" t="s">
        <v>4983</v>
      </c>
      <c r="K918">
        <v>60</v>
      </c>
      <c r="L918">
        <v>50</v>
      </c>
      <c r="M918">
        <v>50</v>
      </c>
      <c r="N918">
        <v>100</v>
      </c>
      <c r="O918">
        <v>15</v>
      </c>
      <c r="P918">
        <v>15</v>
      </c>
      <c r="Q918">
        <v>50</v>
      </c>
      <c r="R918">
        <v>36.5</v>
      </c>
      <c r="S918">
        <v>39.5</v>
      </c>
      <c r="T918">
        <v>76</v>
      </c>
      <c r="U918" t="s">
        <v>16822</v>
      </c>
      <c r="V918" t="s">
        <v>8956</v>
      </c>
      <c r="W918" s="5" t="s">
        <v>16819</v>
      </c>
      <c r="X918">
        <v>50</v>
      </c>
      <c r="Y918" t="s">
        <v>4951</v>
      </c>
      <c r="Z918" t="s">
        <v>34</v>
      </c>
      <c r="AA918" t="s">
        <v>35</v>
      </c>
      <c r="AC918">
        <v>101</v>
      </c>
      <c r="AD918" s="4">
        <v>21</v>
      </c>
      <c r="AE918" t="s">
        <v>16818</v>
      </c>
      <c r="AF918" s="4" t="s">
        <v>18732</v>
      </c>
      <c r="AG918" t="s">
        <v>18732</v>
      </c>
      <c r="AH918" t="s">
        <v>18733</v>
      </c>
      <c r="AI918" t="s">
        <v>4967</v>
      </c>
      <c r="AJ918">
        <v>917</v>
      </c>
      <c r="AK918" t="s">
        <v>16825</v>
      </c>
      <c r="AL918" t="e">
        <v>#N/A</v>
      </c>
      <c r="AM918">
        <v>0</v>
      </c>
      <c r="AN918">
        <v>0</v>
      </c>
      <c r="AO918">
        <v>0</v>
      </c>
      <c r="AQ918" s="4" t="s">
        <v>18734</v>
      </c>
    </row>
    <row r="919" spans="1:43">
      <c r="A919">
        <v>2151500918</v>
      </c>
      <c r="B919">
        <v>918</v>
      </c>
      <c r="C919">
        <v>2151</v>
      </c>
      <c r="D919" t="s">
        <v>114</v>
      </c>
      <c r="E919" t="s">
        <v>1006</v>
      </c>
      <c r="F919" t="s">
        <v>4387</v>
      </c>
      <c r="G919" t="s">
        <v>4991</v>
      </c>
      <c r="H919" s="2" t="s">
        <v>5026</v>
      </c>
      <c r="I919" t="s">
        <v>5021</v>
      </c>
      <c r="J919" t="s">
        <v>4983</v>
      </c>
      <c r="K919">
        <v>60</v>
      </c>
      <c r="L919">
        <v>50</v>
      </c>
      <c r="M919">
        <v>50</v>
      </c>
      <c r="N919">
        <v>100</v>
      </c>
      <c r="O919">
        <v>15</v>
      </c>
      <c r="P919">
        <v>15</v>
      </c>
      <c r="Q919">
        <v>50</v>
      </c>
      <c r="R919">
        <v>33</v>
      </c>
      <c r="S919">
        <v>37.5</v>
      </c>
      <c r="T919">
        <v>70.5</v>
      </c>
      <c r="U919" t="s">
        <v>16822</v>
      </c>
      <c r="V919" t="s">
        <v>8957</v>
      </c>
      <c r="W919" s="5" t="s">
        <v>16819</v>
      </c>
      <c r="X919">
        <v>50</v>
      </c>
      <c r="Y919" t="s">
        <v>4951</v>
      </c>
      <c r="Z919" t="s">
        <v>34</v>
      </c>
      <c r="AA919" t="s">
        <v>35</v>
      </c>
      <c r="AC919">
        <v>101</v>
      </c>
      <c r="AD919" s="4">
        <v>21</v>
      </c>
      <c r="AE919" t="s">
        <v>16818</v>
      </c>
      <c r="AF919" s="4" t="s">
        <v>18735</v>
      </c>
      <c r="AG919" t="s">
        <v>18735</v>
      </c>
      <c r="AH919" t="s">
        <v>18733</v>
      </c>
      <c r="AI919" t="s">
        <v>4967</v>
      </c>
      <c r="AJ919">
        <v>918</v>
      </c>
      <c r="AK919" t="s">
        <v>16825</v>
      </c>
      <c r="AL919" t="e">
        <v>#N/A</v>
      </c>
      <c r="AM919">
        <v>0</v>
      </c>
      <c r="AN919">
        <v>0</v>
      </c>
      <c r="AO919">
        <v>0</v>
      </c>
      <c r="AQ919" s="4" t="s">
        <v>18736</v>
      </c>
    </row>
    <row r="920" spans="1:43">
      <c r="A920">
        <v>2151500919</v>
      </c>
      <c r="B920">
        <v>919</v>
      </c>
      <c r="C920">
        <v>2151</v>
      </c>
      <c r="D920" t="s">
        <v>115</v>
      </c>
      <c r="E920" t="s">
        <v>5336</v>
      </c>
      <c r="F920" t="s">
        <v>7750</v>
      </c>
      <c r="G920" t="s">
        <v>4991</v>
      </c>
      <c r="H920" s="2" t="s">
        <v>5026</v>
      </c>
      <c r="I920" t="s">
        <v>16818</v>
      </c>
      <c r="J920" t="s">
        <v>4983</v>
      </c>
      <c r="K920">
        <v>60</v>
      </c>
      <c r="L920">
        <v>50</v>
      </c>
      <c r="M920">
        <v>50</v>
      </c>
      <c r="N920">
        <v>100</v>
      </c>
      <c r="O920">
        <v>15</v>
      </c>
      <c r="P920">
        <v>15</v>
      </c>
      <c r="Q920">
        <v>50</v>
      </c>
      <c r="R920">
        <v>0</v>
      </c>
      <c r="S920">
        <v>1</v>
      </c>
      <c r="T920">
        <v>1</v>
      </c>
      <c r="U920" t="s">
        <v>16821</v>
      </c>
      <c r="V920" t="s">
        <v>8958</v>
      </c>
      <c r="W920" s="5" t="s">
        <v>16819</v>
      </c>
      <c r="X920">
        <v>50</v>
      </c>
      <c r="Y920" t="s">
        <v>4951</v>
      </c>
      <c r="Z920" t="s">
        <v>34</v>
      </c>
      <c r="AA920" t="s">
        <v>35</v>
      </c>
      <c r="AC920">
        <v>101</v>
      </c>
      <c r="AD920" s="4">
        <v>21</v>
      </c>
      <c r="AE920" t="s">
        <v>16818</v>
      </c>
      <c r="AF920" s="4" t="s">
        <v>18737</v>
      </c>
      <c r="AG920" t="s">
        <v>18737</v>
      </c>
      <c r="AH920" t="s">
        <v>18738</v>
      </c>
      <c r="AI920" t="s">
        <v>4967</v>
      </c>
      <c r="AJ920">
        <v>919</v>
      </c>
      <c r="AK920" t="s">
        <v>16825</v>
      </c>
      <c r="AL920" t="e">
        <v>#N/A</v>
      </c>
      <c r="AM920">
        <v>0</v>
      </c>
      <c r="AN920">
        <v>0</v>
      </c>
      <c r="AO920">
        <v>0</v>
      </c>
      <c r="AQ920" s="4" t="s">
        <v>18739</v>
      </c>
    </row>
    <row r="921" spans="1:43">
      <c r="A921">
        <v>2151500920</v>
      </c>
      <c r="B921">
        <v>920</v>
      </c>
      <c r="C921">
        <v>2151</v>
      </c>
      <c r="D921" t="s">
        <v>129</v>
      </c>
      <c r="E921" t="s">
        <v>5337</v>
      </c>
      <c r="F921" t="s">
        <v>4256</v>
      </c>
      <c r="G921" t="s">
        <v>4991</v>
      </c>
      <c r="H921" s="2" t="s">
        <v>5026</v>
      </c>
      <c r="I921" t="s">
        <v>5020</v>
      </c>
      <c r="J921" t="s">
        <v>4983</v>
      </c>
      <c r="K921">
        <v>60</v>
      </c>
      <c r="L921">
        <v>50</v>
      </c>
      <c r="M921">
        <v>50</v>
      </c>
      <c r="N921">
        <v>100</v>
      </c>
      <c r="O921">
        <v>15</v>
      </c>
      <c r="P921">
        <v>15</v>
      </c>
      <c r="Q921">
        <v>50</v>
      </c>
      <c r="R921">
        <v>42</v>
      </c>
      <c r="S921">
        <v>43</v>
      </c>
      <c r="T921">
        <v>85</v>
      </c>
      <c r="U921" t="s">
        <v>16822</v>
      </c>
      <c r="V921" t="s">
        <v>8959</v>
      </c>
      <c r="W921" s="5" t="s">
        <v>16819</v>
      </c>
      <c r="X921">
        <v>50</v>
      </c>
      <c r="Y921" t="s">
        <v>4951</v>
      </c>
      <c r="Z921" t="s">
        <v>34</v>
      </c>
      <c r="AA921" t="s">
        <v>35</v>
      </c>
      <c r="AC921">
        <v>101</v>
      </c>
      <c r="AD921" s="4">
        <v>21</v>
      </c>
      <c r="AE921" t="s">
        <v>16818</v>
      </c>
      <c r="AF921" s="4" t="s">
        <v>18740</v>
      </c>
      <c r="AG921" t="s">
        <v>18740</v>
      </c>
      <c r="AH921" t="s">
        <v>18741</v>
      </c>
      <c r="AI921" t="s">
        <v>4967</v>
      </c>
      <c r="AJ921">
        <v>920</v>
      </c>
      <c r="AK921" t="s">
        <v>16825</v>
      </c>
      <c r="AL921" t="e">
        <v>#N/A</v>
      </c>
      <c r="AM921">
        <v>0</v>
      </c>
      <c r="AN921">
        <v>0</v>
      </c>
      <c r="AO921">
        <v>0</v>
      </c>
      <c r="AQ921" s="4" t="s">
        <v>18742</v>
      </c>
    </row>
    <row r="922" spans="1:43">
      <c r="A922">
        <v>2151500921</v>
      </c>
      <c r="B922">
        <v>921</v>
      </c>
      <c r="C922">
        <v>2151</v>
      </c>
      <c r="D922" t="s">
        <v>114</v>
      </c>
      <c r="E922" t="s">
        <v>854</v>
      </c>
      <c r="F922" t="s">
        <v>4333</v>
      </c>
      <c r="G922" t="s">
        <v>4991</v>
      </c>
      <c r="H922" s="2" t="s">
        <v>5026</v>
      </c>
      <c r="I922" t="s">
        <v>16818</v>
      </c>
      <c r="J922" t="s">
        <v>4983</v>
      </c>
      <c r="K922">
        <v>60</v>
      </c>
      <c r="L922">
        <v>50</v>
      </c>
      <c r="M922">
        <v>50</v>
      </c>
      <c r="N922">
        <v>100</v>
      </c>
      <c r="O922">
        <v>15</v>
      </c>
      <c r="P922">
        <v>15</v>
      </c>
      <c r="Q922">
        <v>50</v>
      </c>
      <c r="R922" t="s">
        <v>16820</v>
      </c>
      <c r="S922" t="s">
        <v>16820</v>
      </c>
      <c r="T922" t="s">
        <v>16820</v>
      </c>
      <c r="U922" t="s">
        <v>16820</v>
      </c>
      <c r="V922" t="s">
        <v>8960</v>
      </c>
      <c r="W922" s="5" t="s">
        <v>16819</v>
      </c>
      <c r="X922">
        <v>50</v>
      </c>
      <c r="Y922" t="s">
        <v>4951</v>
      </c>
      <c r="Z922" t="s">
        <v>34</v>
      </c>
      <c r="AA922" t="s">
        <v>35</v>
      </c>
      <c r="AC922">
        <v>101</v>
      </c>
      <c r="AD922" s="4">
        <v>21</v>
      </c>
      <c r="AE922" t="s">
        <v>16818</v>
      </c>
      <c r="AF922" s="4" t="s">
        <v>18743</v>
      </c>
      <c r="AG922" t="s">
        <v>18743</v>
      </c>
      <c r="AH922" t="s">
        <v>18733</v>
      </c>
      <c r="AI922" t="s">
        <v>4967</v>
      </c>
      <c r="AJ922">
        <v>921</v>
      </c>
      <c r="AK922" t="s">
        <v>16825</v>
      </c>
      <c r="AL922" t="e">
        <v>#N/A</v>
      </c>
      <c r="AM922">
        <v>0</v>
      </c>
      <c r="AN922">
        <v>0</v>
      </c>
      <c r="AO922">
        <v>0</v>
      </c>
      <c r="AQ922" s="4" t="s">
        <v>18744</v>
      </c>
    </row>
    <row r="923" spans="1:43">
      <c r="A923">
        <v>2151500922</v>
      </c>
      <c r="B923">
        <v>922</v>
      </c>
      <c r="C923">
        <v>2151</v>
      </c>
      <c r="D923" t="s">
        <v>119</v>
      </c>
      <c r="E923" t="s">
        <v>5338</v>
      </c>
      <c r="F923" t="s">
        <v>4202</v>
      </c>
      <c r="G923" t="s">
        <v>4991</v>
      </c>
      <c r="H923" s="2" t="s">
        <v>5026</v>
      </c>
      <c r="I923" t="s">
        <v>5020</v>
      </c>
      <c r="J923" t="s">
        <v>4983</v>
      </c>
      <c r="K923">
        <v>60</v>
      </c>
      <c r="L923">
        <v>50</v>
      </c>
      <c r="M923">
        <v>50</v>
      </c>
      <c r="N923">
        <v>100</v>
      </c>
      <c r="O923">
        <v>15</v>
      </c>
      <c r="P923">
        <v>15</v>
      </c>
      <c r="Q923">
        <v>50</v>
      </c>
      <c r="R923">
        <v>41</v>
      </c>
      <c r="S923">
        <v>46</v>
      </c>
      <c r="T923">
        <v>87</v>
      </c>
      <c r="U923" t="s">
        <v>16822</v>
      </c>
      <c r="V923" t="s">
        <v>8961</v>
      </c>
      <c r="W923" s="5" t="s">
        <v>16819</v>
      </c>
      <c r="X923">
        <v>50</v>
      </c>
      <c r="Y923" t="s">
        <v>4951</v>
      </c>
      <c r="Z923" t="s">
        <v>34</v>
      </c>
      <c r="AA923" t="s">
        <v>35</v>
      </c>
      <c r="AC923">
        <v>101</v>
      </c>
      <c r="AD923" s="4">
        <v>21</v>
      </c>
      <c r="AE923" t="s">
        <v>16818</v>
      </c>
      <c r="AF923" s="4" t="s">
        <v>18745</v>
      </c>
      <c r="AG923" t="s">
        <v>18745</v>
      </c>
      <c r="AH923" t="s">
        <v>18721</v>
      </c>
      <c r="AI923" t="s">
        <v>4967</v>
      </c>
      <c r="AJ923">
        <v>922</v>
      </c>
      <c r="AK923" t="s">
        <v>16825</v>
      </c>
      <c r="AL923" t="e">
        <v>#N/A</v>
      </c>
      <c r="AM923">
        <v>0</v>
      </c>
      <c r="AN923">
        <v>0</v>
      </c>
      <c r="AO923">
        <v>0</v>
      </c>
      <c r="AQ923" s="4" t="s">
        <v>18746</v>
      </c>
    </row>
    <row r="924" spans="1:43">
      <c r="A924">
        <v>2151500923</v>
      </c>
      <c r="B924">
        <v>923</v>
      </c>
      <c r="C924">
        <v>2151</v>
      </c>
      <c r="D924" t="s">
        <v>120</v>
      </c>
      <c r="E924" t="s">
        <v>5339</v>
      </c>
      <c r="F924" t="s">
        <v>4075</v>
      </c>
      <c r="G924" t="s">
        <v>4991</v>
      </c>
      <c r="H924" s="2" t="s">
        <v>5026</v>
      </c>
      <c r="I924" t="s">
        <v>16818</v>
      </c>
      <c r="J924" t="s">
        <v>4983</v>
      </c>
      <c r="K924">
        <v>60</v>
      </c>
      <c r="L924">
        <v>50</v>
      </c>
      <c r="M924">
        <v>50</v>
      </c>
      <c r="N924">
        <v>100</v>
      </c>
      <c r="O924">
        <v>15</v>
      </c>
      <c r="P924">
        <v>15</v>
      </c>
      <c r="Q924">
        <v>50</v>
      </c>
      <c r="R924">
        <v>12</v>
      </c>
      <c r="S924">
        <v>9</v>
      </c>
      <c r="T924">
        <v>21</v>
      </c>
      <c r="U924" t="s">
        <v>16821</v>
      </c>
      <c r="V924" t="s">
        <v>8962</v>
      </c>
      <c r="W924" s="5" t="s">
        <v>16819</v>
      </c>
      <c r="X924">
        <v>50</v>
      </c>
      <c r="Y924" t="s">
        <v>4951</v>
      </c>
      <c r="Z924" t="s">
        <v>34</v>
      </c>
      <c r="AA924" t="s">
        <v>35</v>
      </c>
      <c r="AC924">
        <v>101</v>
      </c>
      <c r="AD924" s="4">
        <v>21</v>
      </c>
      <c r="AE924" t="s">
        <v>16818</v>
      </c>
      <c r="AF924" s="4" t="s">
        <v>18747</v>
      </c>
      <c r="AG924" t="s">
        <v>18747</v>
      </c>
      <c r="AH924" t="s">
        <v>18748</v>
      </c>
      <c r="AI924" t="s">
        <v>4967</v>
      </c>
      <c r="AJ924">
        <v>923</v>
      </c>
      <c r="AK924" t="s">
        <v>16825</v>
      </c>
      <c r="AL924" t="e">
        <v>#N/A</v>
      </c>
      <c r="AM924">
        <v>0</v>
      </c>
      <c r="AN924">
        <v>0</v>
      </c>
      <c r="AO924">
        <v>0</v>
      </c>
      <c r="AQ924" s="4" t="s">
        <v>18749</v>
      </c>
    </row>
    <row r="925" spans="1:43">
      <c r="A925">
        <v>2151500924</v>
      </c>
      <c r="B925">
        <v>924</v>
      </c>
      <c r="C925">
        <v>2151</v>
      </c>
      <c r="D925" t="s">
        <v>115</v>
      </c>
      <c r="E925" t="s">
        <v>855</v>
      </c>
      <c r="F925" t="s">
        <v>4198</v>
      </c>
      <c r="G925" t="s">
        <v>4991</v>
      </c>
      <c r="H925" s="2" t="s">
        <v>5026</v>
      </c>
      <c r="I925" t="s">
        <v>5021</v>
      </c>
      <c r="J925" t="s">
        <v>4983</v>
      </c>
      <c r="K925">
        <v>60</v>
      </c>
      <c r="L925">
        <v>50</v>
      </c>
      <c r="M925">
        <v>50</v>
      </c>
      <c r="N925">
        <v>100</v>
      </c>
      <c r="O925">
        <v>15</v>
      </c>
      <c r="P925">
        <v>15</v>
      </c>
      <c r="Q925">
        <v>50</v>
      </c>
      <c r="R925">
        <v>29</v>
      </c>
      <c r="S925">
        <v>35.5</v>
      </c>
      <c r="T925">
        <v>64.5</v>
      </c>
      <c r="U925" t="s">
        <v>16822</v>
      </c>
      <c r="V925" t="s">
        <v>8963</v>
      </c>
      <c r="W925" s="5" t="s">
        <v>16819</v>
      </c>
      <c r="X925">
        <v>50</v>
      </c>
      <c r="Y925" t="s">
        <v>4951</v>
      </c>
      <c r="Z925" t="s">
        <v>34</v>
      </c>
      <c r="AA925" t="s">
        <v>35</v>
      </c>
      <c r="AC925">
        <v>101</v>
      </c>
      <c r="AD925" s="4">
        <v>21</v>
      </c>
      <c r="AE925" t="s">
        <v>16818</v>
      </c>
      <c r="AF925" s="4" t="s">
        <v>18750</v>
      </c>
      <c r="AG925" t="s">
        <v>18750</v>
      </c>
      <c r="AH925" t="s">
        <v>18738</v>
      </c>
      <c r="AI925" t="s">
        <v>4967</v>
      </c>
      <c r="AJ925">
        <v>924</v>
      </c>
      <c r="AK925" t="s">
        <v>16825</v>
      </c>
      <c r="AL925" t="e">
        <v>#N/A</v>
      </c>
      <c r="AM925">
        <v>0</v>
      </c>
      <c r="AN925">
        <v>0</v>
      </c>
      <c r="AO925">
        <v>0</v>
      </c>
      <c r="AQ925" s="4" t="s">
        <v>18751</v>
      </c>
    </row>
    <row r="926" spans="1:43">
      <c r="A926">
        <v>2151500925</v>
      </c>
      <c r="B926">
        <v>925</v>
      </c>
      <c r="C926">
        <v>2151</v>
      </c>
      <c r="D926" t="s">
        <v>126</v>
      </c>
      <c r="E926" t="s">
        <v>5340</v>
      </c>
      <c r="F926" t="s">
        <v>4476</v>
      </c>
      <c r="G926" t="s">
        <v>4991</v>
      </c>
      <c r="H926" s="2" t="s">
        <v>5026</v>
      </c>
      <c r="I926" t="s">
        <v>16818</v>
      </c>
      <c r="J926" t="s">
        <v>4983</v>
      </c>
      <c r="K926">
        <v>60</v>
      </c>
      <c r="L926">
        <v>50</v>
      </c>
      <c r="M926">
        <v>50</v>
      </c>
      <c r="N926">
        <v>100</v>
      </c>
      <c r="O926">
        <v>15</v>
      </c>
      <c r="P926">
        <v>15</v>
      </c>
      <c r="Q926">
        <v>50</v>
      </c>
      <c r="R926">
        <v>11</v>
      </c>
      <c r="S926">
        <v>25.5</v>
      </c>
      <c r="T926">
        <v>36.5</v>
      </c>
      <c r="U926" t="s">
        <v>16821</v>
      </c>
      <c r="V926" t="s">
        <v>8964</v>
      </c>
      <c r="W926" s="5" t="s">
        <v>16819</v>
      </c>
      <c r="X926">
        <v>50</v>
      </c>
      <c r="Y926" t="s">
        <v>4951</v>
      </c>
      <c r="Z926" t="s">
        <v>34</v>
      </c>
      <c r="AA926" t="s">
        <v>35</v>
      </c>
      <c r="AC926">
        <v>101</v>
      </c>
      <c r="AD926" s="4">
        <v>21</v>
      </c>
      <c r="AE926" t="s">
        <v>16818</v>
      </c>
      <c r="AF926" s="4" t="s">
        <v>18752</v>
      </c>
      <c r="AG926" t="s">
        <v>18752</v>
      </c>
      <c r="AH926" t="s">
        <v>18753</v>
      </c>
      <c r="AI926" t="s">
        <v>4967</v>
      </c>
      <c r="AJ926">
        <v>925</v>
      </c>
      <c r="AK926" t="s">
        <v>16825</v>
      </c>
      <c r="AL926" t="e">
        <v>#N/A</v>
      </c>
      <c r="AM926">
        <v>0</v>
      </c>
      <c r="AN926">
        <v>0</v>
      </c>
      <c r="AO926">
        <v>0</v>
      </c>
      <c r="AQ926" s="4" t="s">
        <v>18754</v>
      </c>
    </row>
    <row r="927" spans="1:43">
      <c r="A927">
        <v>2151500926</v>
      </c>
      <c r="B927">
        <v>926</v>
      </c>
      <c r="C927">
        <v>2151</v>
      </c>
      <c r="D927" t="s">
        <v>117</v>
      </c>
      <c r="E927" t="s">
        <v>856</v>
      </c>
      <c r="F927" t="s">
        <v>4066</v>
      </c>
      <c r="G927" t="s">
        <v>4991</v>
      </c>
      <c r="H927" s="2" t="s">
        <v>5026</v>
      </c>
      <c r="I927" t="s">
        <v>16818</v>
      </c>
      <c r="J927" t="s">
        <v>4983</v>
      </c>
      <c r="K927">
        <v>60</v>
      </c>
      <c r="L927">
        <v>50</v>
      </c>
      <c r="M927">
        <v>50</v>
      </c>
      <c r="N927">
        <v>100</v>
      </c>
      <c r="O927">
        <v>15</v>
      </c>
      <c r="P927">
        <v>15</v>
      </c>
      <c r="Q927">
        <v>50</v>
      </c>
      <c r="R927">
        <v>3</v>
      </c>
      <c r="S927">
        <v>10.5</v>
      </c>
      <c r="T927">
        <v>13.5</v>
      </c>
      <c r="U927" t="s">
        <v>16821</v>
      </c>
      <c r="V927" t="s">
        <v>8965</v>
      </c>
      <c r="W927" s="5" t="s">
        <v>16819</v>
      </c>
      <c r="X927">
        <v>50</v>
      </c>
      <c r="Y927" t="s">
        <v>4951</v>
      </c>
      <c r="Z927" t="s">
        <v>34</v>
      </c>
      <c r="AA927" t="s">
        <v>35</v>
      </c>
      <c r="AC927">
        <v>101</v>
      </c>
      <c r="AD927" s="4">
        <v>21</v>
      </c>
      <c r="AE927" t="s">
        <v>16818</v>
      </c>
      <c r="AF927" s="4" t="s">
        <v>18755</v>
      </c>
      <c r="AG927" t="s">
        <v>18755</v>
      </c>
      <c r="AH927" t="s">
        <v>18756</v>
      </c>
      <c r="AI927" t="s">
        <v>4967</v>
      </c>
      <c r="AJ927">
        <v>926</v>
      </c>
      <c r="AK927" t="s">
        <v>16825</v>
      </c>
      <c r="AL927" t="e">
        <v>#N/A</v>
      </c>
      <c r="AM927">
        <v>0</v>
      </c>
      <c r="AN927">
        <v>0</v>
      </c>
      <c r="AO927">
        <v>0</v>
      </c>
      <c r="AQ927" s="4" t="s">
        <v>18757</v>
      </c>
    </row>
    <row r="928" spans="1:43">
      <c r="A928">
        <v>2151500927</v>
      </c>
      <c r="B928">
        <v>927</v>
      </c>
      <c r="C928">
        <v>2151</v>
      </c>
      <c r="D928" t="s">
        <v>131</v>
      </c>
      <c r="E928" t="s">
        <v>5341</v>
      </c>
      <c r="F928" t="s">
        <v>4683</v>
      </c>
      <c r="G928" t="s">
        <v>4991</v>
      </c>
      <c r="H928" s="2" t="s">
        <v>5026</v>
      </c>
      <c r="I928" t="s">
        <v>16818</v>
      </c>
      <c r="J928" t="s">
        <v>4983</v>
      </c>
      <c r="K928">
        <v>60</v>
      </c>
      <c r="L928">
        <v>50</v>
      </c>
      <c r="M928">
        <v>50</v>
      </c>
      <c r="N928">
        <v>100</v>
      </c>
      <c r="O928">
        <v>15</v>
      </c>
      <c r="P928">
        <v>15</v>
      </c>
      <c r="Q928">
        <v>50</v>
      </c>
      <c r="R928">
        <v>0</v>
      </c>
      <c r="S928">
        <v>0</v>
      </c>
      <c r="T928">
        <v>0</v>
      </c>
      <c r="U928" t="s">
        <v>16821</v>
      </c>
      <c r="V928" t="s">
        <v>8966</v>
      </c>
      <c r="W928" s="5" t="s">
        <v>16819</v>
      </c>
      <c r="X928">
        <v>50</v>
      </c>
      <c r="Y928" t="s">
        <v>4951</v>
      </c>
      <c r="Z928" t="s">
        <v>34</v>
      </c>
      <c r="AA928" t="s">
        <v>35</v>
      </c>
      <c r="AC928">
        <v>101</v>
      </c>
      <c r="AD928" s="4">
        <v>21</v>
      </c>
      <c r="AE928" t="s">
        <v>16818</v>
      </c>
      <c r="AF928" s="4" t="s">
        <v>18758</v>
      </c>
      <c r="AG928" t="s">
        <v>18758</v>
      </c>
      <c r="AH928" t="s">
        <v>18759</v>
      </c>
      <c r="AI928" t="s">
        <v>4967</v>
      </c>
      <c r="AJ928">
        <v>927</v>
      </c>
      <c r="AK928" t="s">
        <v>16825</v>
      </c>
      <c r="AL928" t="e">
        <v>#N/A</v>
      </c>
      <c r="AM928">
        <v>0</v>
      </c>
      <c r="AN928">
        <v>0</v>
      </c>
      <c r="AO928">
        <v>0</v>
      </c>
      <c r="AQ928" s="4" t="s">
        <v>18760</v>
      </c>
    </row>
    <row r="929" spans="1:43">
      <c r="A929">
        <v>2151500928</v>
      </c>
      <c r="B929">
        <v>928</v>
      </c>
      <c r="C929">
        <v>2151</v>
      </c>
      <c r="D929" t="s">
        <v>120</v>
      </c>
      <c r="E929" t="s">
        <v>5342</v>
      </c>
      <c r="F929" t="s">
        <v>4066</v>
      </c>
      <c r="G929" t="s">
        <v>4991</v>
      </c>
      <c r="H929" s="2" t="s">
        <v>5026</v>
      </c>
      <c r="I929" t="s">
        <v>16818</v>
      </c>
      <c r="J929" t="s">
        <v>4983</v>
      </c>
      <c r="K929">
        <v>60</v>
      </c>
      <c r="L929">
        <v>50</v>
      </c>
      <c r="M929">
        <v>50</v>
      </c>
      <c r="N929">
        <v>100</v>
      </c>
      <c r="O929">
        <v>15</v>
      </c>
      <c r="P929">
        <v>15</v>
      </c>
      <c r="Q929">
        <v>50</v>
      </c>
      <c r="R929" t="s">
        <v>16820</v>
      </c>
      <c r="S929" t="s">
        <v>16820</v>
      </c>
      <c r="T929" t="s">
        <v>16820</v>
      </c>
      <c r="U929" t="s">
        <v>16820</v>
      </c>
      <c r="V929" t="s">
        <v>8967</v>
      </c>
      <c r="W929" s="5" t="s">
        <v>16819</v>
      </c>
      <c r="X929">
        <v>50</v>
      </c>
      <c r="Y929" t="s">
        <v>4951</v>
      </c>
      <c r="Z929" t="s">
        <v>34</v>
      </c>
      <c r="AA929" t="s">
        <v>35</v>
      </c>
      <c r="AC929">
        <v>101</v>
      </c>
      <c r="AD929" s="4">
        <v>21</v>
      </c>
      <c r="AE929" t="s">
        <v>16818</v>
      </c>
      <c r="AF929" s="4" t="s">
        <v>18761</v>
      </c>
      <c r="AG929" t="s">
        <v>18761</v>
      </c>
      <c r="AH929" t="s">
        <v>18748</v>
      </c>
      <c r="AI929" t="s">
        <v>4967</v>
      </c>
      <c r="AJ929">
        <v>928</v>
      </c>
      <c r="AK929" t="s">
        <v>16825</v>
      </c>
      <c r="AL929" t="e">
        <v>#N/A</v>
      </c>
      <c r="AM929">
        <v>0</v>
      </c>
      <c r="AN929">
        <v>0</v>
      </c>
      <c r="AO929">
        <v>0</v>
      </c>
      <c r="AQ929" s="4" t="s">
        <v>18762</v>
      </c>
    </row>
    <row r="930" spans="1:43">
      <c r="A930">
        <v>2151500929</v>
      </c>
      <c r="B930">
        <v>929</v>
      </c>
      <c r="C930">
        <v>2151</v>
      </c>
      <c r="D930" t="s">
        <v>115</v>
      </c>
      <c r="E930" t="s">
        <v>857</v>
      </c>
      <c r="F930" t="s">
        <v>4141</v>
      </c>
      <c r="G930" t="s">
        <v>4991</v>
      </c>
      <c r="H930" s="2" t="s">
        <v>5026</v>
      </c>
      <c r="I930" t="s">
        <v>5019</v>
      </c>
      <c r="J930" t="s">
        <v>4983</v>
      </c>
      <c r="K930">
        <v>60</v>
      </c>
      <c r="L930">
        <v>50</v>
      </c>
      <c r="M930">
        <v>50</v>
      </c>
      <c r="N930">
        <v>100</v>
      </c>
      <c r="O930">
        <v>15</v>
      </c>
      <c r="P930">
        <v>15</v>
      </c>
      <c r="Q930">
        <v>50</v>
      </c>
      <c r="R930">
        <v>34</v>
      </c>
      <c r="S930">
        <v>21</v>
      </c>
      <c r="T930">
        <v>55</v>
      </c>
      <c r="U930" t="s">
        <v>16822</v>
      </c>
      <c r="V930" t="s">
        <v>8968</v>
      </c>
      <c r="W930" s="5" t="s">
        <v>16819</v>
      </c>
      <c r="X930">
        <v>50</v>
      </c>
      <c r="Y930" t="s">
        <v>4951</v>
      </c>
      <c r="Z930" t="s">
        <v>34</v>
      </c>
      <c r="AA930" t="s">
        <v>35</v>
      </c>
      <c r="AC930">
        <v>101</v>
      </c>
      <c r="AD930" s="4">
        <v>21</v>
      </c>
      <c r="AE930" t="s">
        <v>16818</v>
      </c>
      <c r="AF930" s="4" t="s">
        <v>18763</v>
      </c>
      <c r="AG930" t="s">
        <v>18763</v>
      </c>
      <c r="AH930" t="s">
        <v>18738</v>
      </c>
      <c r="AI930" t="s">
        <v>4967</v>
      </c>
      <c r="AJ930">
        <v>929</v>
      </c>
      <c r="AK930" t="s">
        <v>16825</v>
      </c>
      <c r="AL930" t="e">
        <v>#N/A</v>
      </c>
      <c r="AM930">
        <v>0</v>
      </c>
      <c r="AN930">
        <v>0</v>
      </c>
      <c r="AO930">
        <v>0</v>
      </c>
      <c r="AQ930" s="4" t="s">
        <v>18764</v>
      </c>
    </row>
    <row r="931" spans="1:43">
      <c r="A931">
        <v>2151500930</v>
      </c>
      <c r="B931">
        <v>930</v>
      </c>
      <c r="C931">
        <v>2151</v>
      </c>
      <c r="D931" t="s">
        <v>112</v>
      </c>
      <c r="E931" t="s">
        <v>5343</v>
      </c>
      <c r="F931" t="s">
        <v>4073</v>
      </c>
      <c r="G931" t="s">
        <v>4991</v>
      </c>
      <c r="H931" s="2" t="s">
        <v>5026</v>
      </c>
      <c r="I931" t="s">
        <v>5019</v>
      </c>
      <c r="J931" t="s">
        <v>4983</v>
      </c>
      <c r="K931">
        <v>60</v>
      </c>
      <c r="L931">
        <v>50</v>
      </c>
      <c r="M931">
        <v>50</v>
      </c>
      <c r="N931">
        <v>100</v>
      </c>
      <c r="O931">
        <v>15</v>
      </c>
      <c r="P931">
        <v>15</v>
      </c>
      <c r="Q931">
        <v>50</v>
      </c>
      <c r="R931">
        <v>25</v>
      </c>
      <c r="S931">
        <v>30</v>
      </c>
      <c r="T931">
        <v>55</v>
      </c>
      <c r="U931" t="s">
        <v>16822</v>
      </c>
      <c r="V931" t="s">
        <v>8969</v>
      </c>
      <c r="W931" s="5" t="s">
        <v>16819</v>
      </c>
      <c r="X931">
        <v>50</v>
      </c>
      <c r="Y931" t="s">
        <v>4951</v>
      </c>
      <c r="Z931" t="s">
        <v>34</v>
      </c>
      <c r="AA931" t="s">
        <v>35</v>
      </c>
      <c r="AC931">
        <v>101</v>
      </c>
      <c r="AD931" s="4">
        <v>21</v>
      </c>
      <c r="AE931" t="s">
        <v>16818</v>
      </c>
      <c r="AF931" s="4" t="s">
        <v>18765</v>
      </c>
      <c r="AG931" t="s">
        <v>18765</v>
      </c>
      <c r="AH931" t="s">
        <v>18766</v>
      </c>
      <c r="AI931" t="s">
        <v>4967</v>
      </c>
      <c r="AJ931">
        <v>930</v>
      </c>
      <c r="AK931" t="s">
        <v>16825</v>
      </c>
      <c r="AL931" t="e">
        <v>#N/A</v>
      </c>
      <c r="AM931">
        <v>0</v>
      </c>
      <c r="AN931">
        <v>0</v>
      </c>
      <c r="AO931">
        <v>0</v>
      </c>
      <c r="AQ931" s="4" t="s">
        <v>18767</v>
      </c>
    </row>
    <row r="932" spans="1:43">
      <c r="A932">
        <v>2151500931</v>
      </c>
      <c r="B932">
        <v>931</v>
      </c>
      <c r="C932">
        <v>2151</v>
      </c>
      <c r="D932" t="s">
        <v>132</v>
      </c>
      <c r="E932" t="s">
        <v>5344</v>
      </c>
      <c r="F932" t="s">
        <v>4188</v>
      </c>
      <c r="G932" t="s">
        <v>4991</v>
      </c>
      <c r="H932" s="2" t="s">
        <v>5026</v>
      </c>
      <c r="I932" t="s">
        <v>16818</v>
      </c>
      <c r="J932" t="s">
        <v>4983</v>
      </c>
      <c r="K932">
        <v>60</v>
      </c>
      <c r="L932">
        <v>50</v>
      </c>
      <c r="M932">
        <v>50</v>
      </c>
      <c r="N932">
        <v>100</v>
      </c>
      <c r="O932">
        <v>15</v>
      </c>
      <c r="P932">
        <v>15</v>
      </c>
      <c r="Q932">
        <v>50</v>
      </c>
      <c r="R932" t="s">
        <v>16820</v>
      </c>
      <c r="S932" t="s">
        <v>16820</v>
      </c>
      <c r="T932" t="s">
        <v>16820</v>
      </c>
      <c r="U932" t="s">
        <v>16820</v>
      </c>
      <c r="V932" t="s">
        <v>8970</v>
      </c>
      <c r="W932" s="5" t="s">
        <v>16819</v>
      </c>
      <c r="X932">
        <v>50</v>
      </c>
      <c r="Y932" t="s">
        <v>4951</v>
      </c>
      <c r="Z932" t="s">
        <v>34</v>
      </c>
      <c r="AA932" t="s">
        <v>35</v>
      </c>
      <c r="AC932">
        <v>101</v>
      </c>
      <c r="AD932" s="4">
        <v>21</v>
      </c>
      <c r="AE932" t="s">
        <v>16818</v>
      </c>
      <c r="AF932" s="4" t="s">
        <v>18768</v>
      </c>
      <c r="AG932" t="s">
        <v>18768</v>
      </c>
      <c r="AH932" t="s">
        <v>18769</v>
      </c>
      <c r="AI932" t="s">
        <v>4967</v>
      </c>
      <c r="AJ932">
        <v>931</v>
      </c>
      <c r="AK932" t="s">
        <v>16825</v>
      </c>
      <c r="AL932" t="e">
        <v>#N/A</v>
      </c>
      <c r="AM932">
        <v>0</v>
      </c>
      <c r="AN932">
        <v>0</v>
      </c>
      <c r="AO932">
        <v>0</v>
      </c>
      <c r="AQ932" s="4" t="s">
        <v>18770</v>
      </c>
    </row>
    <row r="933" spans="1:43">
      <c r="A933">
        <v>2151500932</v>
      </c>
      <c r="B933">
        <v>932</v>
      </c>
      <c r="C933">
        <v>2151</v>
      </c>
      <c r="D933" t="s">
        <v>115</v>
      </c>
      <c r="E933" t="s">
        <v>5345</v>
      </c>
      <c r="F933" t="s">
        <v>4075</v>
      </c>
      <c r="G933" t="s">
        <v>4991</v>
      </c>
      <c r="H933" s="2" t="s">
        <v>5026</v>
      </c>
      <c r="I933" t="s">
        <v>5021</v>
      </c>
      <c r="J933" t="s">
        <v>4983</v>
      </c>
      <c r="K933">
        <v>60</v>
      </c>
      <c r="L933">
        <v>50</v>
      </c>
      <c r="M933">
        <v>50</v>
      </c>
      <c r="N933">
        <v>100</v>
      </c>
      <c r="O933">
        <v>15</v>
      </c>
      <c r="P933">
        <v>15</v>
      </c>
      <c r="Q933">
        <v>50</v>
      </c>
      <c r="R933">
        <v>31.5</v>
      </c>
      <c r="S933">
        <v>34.5</v>
      </c>
      <c r="T933">
        <v>66</v>
      </c>
      <c r="U933" t="s">
        <v>16822</v>
      </c>
      <c r="V933" t="s">
        <v>8971</v>
      </c>
      <c r="W933" s="5" t="s">
        <v>16819</v>
      </c>
      <c r="X933">
        <v>50</v>
      </c>
      <c r="Y933" t="s">
        <v>4951</v>
      </c>
      <c r="Z933" t="s">
        <v>34</v>
      </c>
      <c r="AA933" t="s">
        <v>35</v>
      </c>
      <c r="AC933">
        <v>101</v>
      </c>
      <c r="AD933" s="4">
        <v>21</v>
      </c>
      <c r="AE933" t="s">
        <v>16818</v>
      </c>
      <c r="AF933" s="4" t="s">
        <v>18771</v>
      </c>
      <c r="AG933" t="s">
        <v>18771</v>
      </c>
      <c r="AH933" t="s">
        <v>18738</v>
      </c>
      <c r="AI933" t="s">
        <v>4967</v>
      </c>
      <c r="AJ933">
        <v>932</v>
      </c>
      <c r="AK933" t="s">
        <v>16825</v>
      </c>
      <c r="AL933" t="e">
        <v>#N/A</v>
      </c>
      <c r="AM933">
        <v>0</v>
      </c>
      <c r="AN933">
        <v>0</v>
      </c>
      <c r="AO933">
        <v>0</v>
      </c>
      <c r="AQ933" s="4" t="s">
        <v>18772</v>
      </c>
    </row>
    <row r="934" spans="1:43">
      <c r="A934">
        <v>2151500933</v>
      </c>
      <c r="B934">
        <v>933</v>
      </c>
      <c r="C934">
        <v>2151</v>
      </c>
      <c r="D934" t="s">
        <v>119</v>
      </c>
      <c r="E934" t="s">
        <v>859</v>
      </c>
      <c r="F934" t="s">
        <v>4251</v>
      </c>
      <c r="G934" t="s">
        <v>4991</v>
      </c>
      <c r="H934" s="2" t="s">
        <v>5026</v>
      </c>
      <c r="I934" t="s">
        <v>16818</v>
      </c>
      <c r="J934" t="s">
        <v>4983</v>
      </c>
      <c r="K934">
        <v>60</v>
      </c>
      <c r="L934">
        <v>50</v>
      </c>
      <c r="M934">
        <v>50</v>
      </c>
      <c r="N934">
        <v>100</v>
      </c>
      <c r="O934">
        <v>15</v>
      </c>
      <c r="P934">
        <v>15</v>
      </c>
      <c r="Q934">
        <v>50</v>
      </c>
      <c r="R934" t="s">
        <v>16820</v>
      </c>
      <c r="S934" t="s">
        <v>16820</v>
      </c>
      <c r="T934" t="s">
        <v>16820</v>
      </c>
      <c r="U934" t="s">
        <v>16820</v>
      </c>
      <c r="V934" t="s">
        <v>8972</v>
      </c>
      <c r="W934" s="5" t="s">
        <v>16819</v>
      </c>
      <c r="X934">
        <v>50</v>
      </c>
      <c r="Y934" t="s">
        <v>4951</v>
      </c>
      <c r="Z934" t="s">
        <v>34</v>
      </c>
      <c r="AA934" t="s">
        <v>35</v>
      </c>
      <c r="AC934">
        <v>101</v>
      </c>
      <c r="AD934" s="4">
        <v>21</v>
      </c>
      <c r="AE934" t="s">
        <v>16818</v>
      </c>
      <c r="AF934" s="4" t="s">
        <v>18773</v>
      </c>
      <c r="AG934" t="s">
        <v>18773</v>
      </c>
      <c r="AH934" t="s">
        <v>18721</v>
      </c>
      <c r="AI934" t="s">
        <v>4967</v>
      </c>
      <c r="AJ934">
        <v>933</v>
      </c>
      <c r="AK934" t="s">
        <v>16825</v>
      </c>
      <c r="AL934" t="e">
        <v>#N/A</v>
      </c>
      <c r="AM934">
        <v>0</v>
      </c>
      <c r="AN934">
        <v>0</v>
      </c>
      <c r="AO934">
        <v>0</v>
      </c>
      <c r="AQ934" s="4" t="s">
        <v>18774</v>
      </c>
    </row>
    <row r="935" spans="1:43">
      <c r="A935">
        <v>2151500934</v>
      </c>
      <c r="B935">
        <v>934</v>
      </c>
      <c r="C935">
        <v>2151</v>
      </c>
      <c r="D935" t="s">
        <v>113</v>
      </c>
      <c r="E935" t="s">
        <v>954</v>
      </c>
      <c r="F935" t="s">
        <v>4148</v>
      </c>
      <c r="G935" t="s">
        <v>4991</v>
      </c>
      <c r="H935" s="2" t="s">
        <v>5026</v>
      </c>
      <c r="I935" t="s">
        <v>5020</v>
      </c>
      <c r="J935" t="s">
        <v>4983</v>
      </c>
      <c r="K935">
        <v>60</v>
      </c>
      <c r="L935">
        <v>50</v>
      </c>
      <c r="M935">
        <v>50</v>
      </c>
      <c r="N935">
        <v>100</v>
      </c>
      <c r="O935">
        <v>15</v>
      </c>
      <c r="P935">
        <v>15</v>
      </c>
      <c r="Q935">
        <v>50</v>
      </c>
      <c r="R935">
        <v>37.5</v>
      </c>
      <c r="S935">
        <v>46</v>
      </c>
      <c r="T935">
        <v>83.5</v>
      </c>
      <c r="U935" t="s">
        <v>16822</v>
      </c>
      <c r="V935" t="s">
        <v>8973</v>
      </c>
      <c r="W935" s="5" t="s">
        <v>16819</v>
      </c>
      <c r="X935">
        <v>50</v>
      </c>
      <c r="Y935" t="s">
        <v>4951</v>
      </c>
      <c r="Z935" t="s">
        <v>34</v>
      </c>
      <c r="AA935" t="s">
        <v>35</v>
      </c>
      <c r="AC935">
        <v>101</v>
      </c>
      <c r="AD935" s="4">
        <v>21</v>
      </c>
      <c r="AE935" t="s">
        <v>16818</v>
      </c>
      <c r="AF935" s="4" t="s">
        <v>18775</v>
      </c>
      <c r="AG935" t="s">
        <v>18775</v>
      </c>
      <c r="AH935" t="s">
        <v>18730</v>
      </c>
      <c r="AI935" t="s">
        <v>4967</v>
      </c>
      <c r="AJ935">
        <v>934</v>
      </c>
      <c r="AK935" t="s">
        <v>16825</v>
      </c>
      <c r="AL935" t="e">
        <v>#N/A</v>
      </c>
      <c r="AM935">
        <v>0</v>
      </c>
      <c r="AN935">
        <v>0</v>
      </c>
      <c r="AO935">
        <v>0</v>
      </c>
      <c r="AQ935" s="4" t="s">
        <v>18776</v>
      </c>
    </row>
    <row r="936" spans="1:43">
      <c r="A936">
        <v>2151500935</v>
      </c>
      <c r="B936">
        <v>935</v>
      </c>
      <c r="C936">
        <v>2151</v>
      </c>
      <c r="D936" t="s">
        <v>114</v>
      </c>
      <c r="E936" t="s">
        <v>5346</v>
      </c>
      <c r="F936" t="s">
        <v>4067</v>
      </c>
      <c r="G936" t="s">
        <v>4991</v>
      </c>
      <c r="H936" s="2" t="s">
        <v>5026</v>
      </c>
      <c r="I936" t="s">
        <v>16818</v>
      </c>
      <c r="J936" t="s">
        <v>4983</v>
      </c>
      <c r="K936">
        <v>60</v>
      </c>
      <c r="L936">
        <v>50</v>
      </c>
      <c r="M936">
        <v>50</v>
      </c>
      <c r="N936">
        <v>100</v>
      </c>
      <c r="O936">
        <v>15</v>
      </c>
      <c r="P936">
        <v>15</v>
      </c>
      <c r="Q936">
        <v>50</v>
      </c>
      <c r="R936">
        <v>0</v>
      </c>
      <c r="S936">
        <v>1.5</v>
      </c>
      <c r="T936">
        <v>1.5</v>
      </c>
      <c r="U936" t="s">
        <v>16821</v>
      </c>
      <c r="V936" t="s">
        <v>8974</v>
      </c>
      <c r="W936" s="5" t="s">
        <v>16819</v>
      </c>
      <c r="X936">
        <v>50</v>
      </c>
      <c r="Y936" t="s">
        <v>4951</v>
      </c>
      <c r="Z936" t="s">
        <v>34</v>
      </c>
      <c r="AA936" t="s">
        <v>35</v>
      </c>
      <c r="AC936">
        <v>101</v>
      </c>
      <c r="AD936" s="4">
        <v>21</v>
      </c>
      <c r="AE936" t="s">
        <v>16818</v>
      </c>
      <c r="AF936" s="4" t="s">
        <v>18777</v>
      </c>
      <c r="AG936" t="s">
        <v>18777</v>
      </c>
      <c r="AH936" t="s">
        <v>18733</v>
      </c>
      <c r="AI936" t="s">
        <v>4967</v>
      </c>
      <c r="AJ936">
        <v>935</v>
      </c>
      <c r="AK936" t="s">
        <v>16825</v>
      </c>
      <c r="AL936" t="e">
        <v>#N/A</v>
      </c>
      <c r="AM936">
        <v>0</v>
      </c>
      <c r="AN936">
        <v>0</v>
      </c>
      <c r="AO936">
        <v>0</v>
      </c>
      <c r="AQ936" s="4" t="s">
        <v>18778</v>
      </c>
    </row>
    <row r="937" spans="1:43">
      <c r="A937">
        <v>2151500936</v>
      </c>
      <c r="B937">
        <v>936</v>
      </c>
      <c r="C937">
        <v>2151</v>
      </c>
      <c r="D937" t="s">
        <v>119</v>
      </c>
      <c r="E937" t="s">
        <v>5347</v>
      </c>
      <c r="F937" t="s">
        <v>4435</v>
      </c>
      <c r="G937" t="s">
        <v>4991</v>
      </c>
      <c r="H937" s="2" t="s">
        <v>5026</v>
      </c>
      <c r="I937" t="s">
        <v>5021</v>
      </c>
      <c r="J937" t="s">
        <v>4983</v>
      </c>
      <c r="K937">
        <v>60</v>
      </c>
      <c r="L937">
        <v>50</v>
      </c>
      <c r="M937">
        <v>50</v>
      </c>
      <c r="N937">
        <v>100</v>
      </c>
      <c r="O937">
        <v>15</v>
      </c>
      <c r="P937">
        <v>15</v>
      </c>
      <c r="Q937">
        <v>50</v>
      </c>
      <c r="R937">
        <v>29</v>
      </c>
      <c r="S937">
        <v>38</v>
      </c>
      <c r="T937">
        <v>67</v>
      </c>
      <c r="U937" t="s">
        <v>16822</v>
      </c>
      <c r="V937" t="s">
        <v>8975</v>
      </c>
      <c r="W937" s="5" t="s">
        <v>16819</v>
      </c>
      <c r="X937">
        <v>50</v>
      </c>
      <c r="Y937" t="s">
        <v>4951</v>
      </c>
      <c r="Z937" t="s">
        <v>34</v>
      </c>
      <c r="AA937" t="s">
        <v>35</v>
      </c>
      <c r="AC937">
        <v>101</v>
      </c>
      <c r="AD937" s="4">
        <v>21</v>
      </c>
      <c r="AE937" t="s">
        <v>16818</v>
      </c>
      <c r="AF937" s="4" t="s">
        <v>18779</v>
      </c>
      <c r="AG937" t="s">
        <v>18779</v>
      </c>
      <c r="AH937" t="s">
        <v>18721</v>
      </c>
      <c r="AI937" t="s">
        <v>4967</v>
      </c>
      <c r="AJ937">
        <v>936</v>
      </c>
      <c r="AK937" t="s">
        <v>16825</v>
      </c>
      <c r="AL937" t="e">
        <v>#N/A</v>
      </c>
      <c r="AM937">
        <v>0</v>
      </c>
      <c r="AN937">
        <v>0</v>
      </c>
      <c r="AO937">
        <v>0</v>
      </c>
      <c r="AQ937" s="4" t="s">
        <v>18780</v>
      </c>
    </row>
    <row r="938" spans="1:43">
      <c r="A938">
        <v>2151500937</v>
      </c>
      <c r="B938">
        <v>937</v>
      </c>
      <c r="C938">
        <v>2151</v>
      </c>
      <c r="D938" t="s">
        <v>120</v>
      </c>
      <c r="E938" t="s">
        <v>5348</v>
      </c>
      <c r="F938" t="s">
        <v>4779</v>
      </c>
      <c r="G938" t="s">
        <v>4991</v>
      </c>
      <c r="H938" s="2" t="s">
        <v>5026</v>
      </c>
      <c r="I938" t="s">
        <v>5019</v>
      </c>
      <c r="J938" t="s">
        <v>4983</v>
      </c>
      <c r="K938">
        <v>60</v>
      </c>
      <c r="L938">
        <v>50</v>
      </c>
      <c r="M938">
        <v>50</v>
      </c>
      <c r="N938">
        <v>100</v>
      </c>
      <c r="O938">
        <v>15</v>
      </c>
      <c r="P938">
        <v>15</v>
      </c>
      <c r="Q938">
        <v>50</v>
      </c>
      <c r="R938">
        <v>26</v>
      </c>
      <c r="S938">
        <v>26</v>
      </c>
      <c r="T938">
        <v>52</v>
      </c>
      <c r="U938" t="s">
        <v>16822</v>
      </c>
      <c r="V938" t="s">
        <v>8976</v>
      </c>
      <c r="W938" s="5" t="s">
        <v>16819</v>
      </c>
      <c r="X938">
        <v>50</v>
      </c>
      <c r="Y938" t="s">
        <v>4951</v>
      </c>
      <c r="Z938" t="s">
        <v>34</v>
      </c>
      <c r="AA938" t="s">
        <v>35</v>
      </c>
      <c r="AC938">
        <v>101</v>
      </c>
      <c r="AD938" s="4">
        <v>21</v>
      </c>
      <c r="AE938" t="s">
        <v>16818</v>
      </c>
      <c r="AF938" s="4" t="s">
        <v>18781</v>
      </c>
      <c r="AG938" t="s">
        <v>18781</v>
      </c>
      <c r="AH938" t="s">
        <v>18748</v>
      </c>
      <c r="AI938" t="s">
        <v>4967</v>
      </c>
      <c r="AJ938">
        <v>937</v>
      </c>
      <c r="AK938" t="s">
        <v>16825</v>
      </c>
      <c r="AL938" t="e">
        <v>#N/A</v>
      </c>
      <c r="AM938">
        <v>0</v>
      </c>
      <c r="AN938">
        <v>0</v>
      </c>
      <c r="AO938">
        <v>0</v>
      </c>
      <c r="AQ938" s="4" t="s">
        <v>18782</v>
      </c>
    </row>
    <row r="939" spans="1:43">
      <c r="A939">
        <v>2151500938</v>
      </c>
      <c r="B939">
        <v>938</v>
      </c>
      <c r="C939">
        <v>2151</v>
      </c>
      <c r="D939" t="s">
        <v>117</v>
      </c>
      <c r="E939" t="s">
        <v>5349</v>
      </c>
      <c r="F939" t="s">
        <v>4161</v>
      </c>
      <c r="G939" t="s">
        <v>4991</v>
      </c>
      <c r="H939" s="2" t="s">
        <v>5026</v>
      </c>
      <c r="I939" t="s">
        <v>5019</v>
      </c>
      <c r="J939" t="s">
        <v>4983</v>
      </c>
      <c r="K939">
        <v>60</v>
      </c>
      <c r="L939">
        <v>50</v>
      </c>
      <c r="M939">
        <v>50</v>
      </c>
      <c r="N939">
        <v>100</v>
      </c>
      <c r="O939">
        <v>15</v>
      </c>
      <c r="P939">
        <v>15</v>
      </c>
      <c r="Q939">
        <v>50</v>
      </c>
      <c r="R939">
        <v>29</v>
      </c>
      <c r="S939">
        <v>24</v>
      </c>
      <c r="T939">
        <v>53</v>
      </c>
      <c r="U939" t="s">
        <v>16822</v>
      </c>
      <c r="V939" t="s">
        <v>8977</v>
      </c>
      <c r="W939" s="5" t="s">
        <v>16819</v>
      </c>
      <c r="X939">
        <v>50</v>
      </c>
      <c r="Y939" t="s">
        <v>4951</v>
      </c>
      <c r="Z939" t="s">
        <v>34</v>
      </c>
      <c r="AA939" t="s">
        <v>35</v>
      </c>
      <c r="AC939">
        <v>101</v>
      </c>
      <c r="AD939" s="4">
        <v>21</v>
      </c>
      <c r="AE939" t="s">
        <v>16818</v>
      </c>
      <c r="AF939" s="4" t="s">
        <v>18783</v>
      </c>
      <c r="AG939" t="s">
        <v>18783</v>
      </c>
      <c r="AH939" t="s">
        <v>18756</v>
      </c>
      <c r="AI939" t="s">
        <v>4967</v>
      </c>
      <c r="AJ939">
        <v>938</v>
      </c>
      <c r="AK939" t="s">
        <v>16825</v>
      </c>
      <c r="AL939" t="e">
        <v>#N/A</v>
      </c>
      <c r="AM939">
        <v>0</v>
      </c>
      <c r="AN939">
        <v>0</v>
      </c>
      <c r="AO939">
        <v>0</v>
      </c>
      <c r="AQ939" s="4" t="s">
        <v>18784</v>
      </c>
    </row>
    <row r="940" spans="1:43">
      <c r="A940">
        <v>2151500939</v>
      </c>
      <c r="B940">
        <v>939</v>
      </c>
      <c r="C940">
        <v>2151</v>
      </c>
      <c r="D940" t="s">
        <v>131</v>
      </c>
      <c r="E940" t="s">
        <v>5350</v>
      </c>
      <c r="F940" t="s">
        <v>4374</v>
      </c>
      <c r="G940" t="s">
        <v>4991</v>
      </c>
      <c r="H940" s="2" t="s">
        <v>5026</v>
      </c>
      <c r="I940" t="s">
        <v>5020</v>
      </c>
      <c r="J940" t="s">
        <v>4983</v>
      </c>
      <c r="K940">
        <v>60</v>
      </c>
      <c r="L940">
        <v>50</v>
      </c>
      <c r="M940">
        <v>50</v>
      </c>
      <c r="N940">
        <v>100</v>
      </c>
      <c r="O940">
        <v>15</v>
      </c>
      <c r="P940">
        <v>15</v>
      </c>
      <c r="Q940">
        <v>50</v>
      </c>
      <c r="R940">
        <v>42</v>
      </c>
      <c r="S940">
        <v>34</v>
      </c>
      <c r="T940">
        <v>76</v>
      </c>
      <c r="U940" t="s">
        <v>16822</v>
      </c>
      <c r="V940" t="s">
        <v>8978</v>
      </c>
      <c r="W940" s="5" t="s">
        <v>16819</v>
      </c>
      <c r="X940">
        <v>50</v>
      </c>
      <c r="Y940" t="s">
        <v>4951</v>
      </c>
      <c r="Z940" t="s">
        <v>34</v>
      </c>
      <c r="AA940" t="s">
        <v>35</v>
      </c>
      <c r="AC940">
        <v>101</v>
      </c>
      <c r="AD940" s="4">
        <v>21</v>
      </c>
      <c r="AE940" t="s">
        <v>16818</v>
      </c>
      <c r="AF940" s="4" t="s">
        <v>18785</v>
      </c>
      <c r="AG940" t="s">
        <v>18785</v>
      </c>
      <c r="AH940" t="s">
        <v>18759</v>
      </c>
      <c r="AI940" t="s">
        <v>4967</v>
      </c>
      <c r="AJ940">
        <v>939</v>
      </c>
      <c r="AK940" t="s">
        <v>16825</v>
      </c>
      <c r="AL940" t="e">
        <v>#N/A</v>
      </c>
      <c r="AM940">
        <v>0</v>
      </c>
      <c r="AN940">
        <v>0</v>
      </c>
      <c r="AO940">
        <v>0</v>
      </c>
      <c r="AQ940" s="4" t="s">
        <v>18786</v>
      </c>
    </row>
    <row r="941" spans="1:43">
      <c r="A941">
        <v>2151500940</v>
      </c>
      <c r="B941">
        <v>940</v>
      </c>
      <c r="C941">
        <v>2151</v>
      </c>
      <c r="D941" t="s">
        <v>115</v>
      </c>
      <c r="E941" t="s">
        <v>860</v>
      </c>
      <c r="F941" t="s">
        <v>4314</v>
      </c>
      <c r="G941" t="s">
        <v>4991</v>
      </c>
      <c r="H941" s="2" t="s">
        <v>5026</v>
      </c>
      <c r="I941" t="s">
        <v>5021</v>
      </c>
      <c r="J941" t="s">
        <v>4983</v>
      </c>
      <c r="K941">
        <v>60</v>
      </c>
      <c r="L941">
        <v>50</v>
      </c>
      <c r="M941">
        <v>50</v>
      </c>
      <c r="N941">
        <v>100</v>
      </c>
      <c r="O941">
        <v>15</v>
      </c>
      <c r="P941">
        <v>15</v>
      </c>
      <c r="Q941">
        <v>50</v>
      </c>
      <c r="R941">
        <v>27.5</v>
      </c>
      <c r="S941">
        <v>36</v>
      </c>
      <c r="T941">
        <v>63.5</v>
      </c>
      <c r="U941" t="s">
        <v>16822</v>
      </c>
      <c r="V941" t="s">
        <v>8979</v>
      </c>
      <c r="W941" s="5" t="s">
        <v>16819</v>
      </c>
      <c r="X941">
        <v>50</v>
      </c>
      <c r="Y941" t="s">
        <v>4951</v>
      </c>
      <c r="Z941" t="s">
        <v>34</v>
      </c>
      <c r="AA941" t="s">
        <v>35</v>
      </c>
      <c r="AC941">
        <v>101</v>
      </c>
      <c r="AD941" s="4">
        <v>21</v>
      </c>
      <c r="AE941" t="s">
        <v>16818</v>
      </c>
      <c r="AF941" s="4" t="s">
        <v>18787</v>
      </c>
      <c r="AG941" t="s">
        <v>18787</v>
      </c>
      <c r="AH941" t="s">
        <v>18738</v>
      </c>
      <c r="AI941" t="s">
        <v>4967</v>
      </c>
      <c r="AJ941">
        <v>940</v>
      </c>
      <c r="AK941" t="s">
        <v>16825</v>
      </c>
      <c r="AL941" t="e">
        <v>#N/A</v>
      </c>
      <c r="AM941">
        <v>0</v>
      </c>
      <c r="AN941">
        <v>0</v>
      </c>
      <c r="AO941">
        <v>0</v>
      </c>
      <c r="AQ941" s="4" t="s">
        <v>18788</v>
      </c>
    </row>
    <row r="942" spans="1:43">
      <c r="A942">
        <v>2151500941</v>
      </c>
      <c r="B942">
        <v>941</v>
      </c>
      <c r="C942">
        <v>2151</v>
      </c>
      <c r="D942" t="s">
        <v>114</v>
      </c>
      <c r="E942" t="s">
        <v>5351</v>
      </c>
      <c r="F942" t="s">
        <v>4297</v>
      </c>
      <c r="G942" t="s">
        <v>4991</v>
      </c>
      <c r="H942" s="2" t="s">
        <v>5026</v>
      </c>
      <c r="I942" t="s">
        <v>16818</v>
      </c>
      <c r="J942" t="s">
        <v>4983</v>
      </c>
      <c r="K942">
        <v>60</v>
      </c>
      <c r="L942">
        <v>50</v>
      </c>
      <c r="M942">
        <v>50</v>
      </c>
      <c r="N942">
        <v>100</v>
      </c>
      <c r="O942">
        <v>15</v>
      </c>
      <c r="P942">
        <v>15</v>
      </c>
      <c r="Q942">
        <v>50</v>
      </c>
      <c r="R942" t="s">
        <v>16820</v>
      </c>
      <c r="S942" t="s">
        <v>16820</v>
      </c>
      <c r="T942" t="s">
        <v>16820</v>
      </c>
      <c r="U942" t="s">
        <v>16820</v>
      </c>
      <c r="V942" t="s">
        <v>8980</v>
      </c>
      <c r="W942" s="5" t="s">
        <v>16819</v>
      </c>
      <c r="X942">
        <v>50</v>
      </c>
      <c r="Y942" t="s">
        <v>4951</v>
      </c>
      <c r="Z942" t="s">
        <v>34</v>
      </c>
      <c r="AA942" t="s">
        <v>35</v>
      </c>
      <c r="AC942">
        <v>101</v>
      </c>
      <c r="AD942" s="4">
        <v>21</v>
      </c>
      <c r="AE942" t="s">
        <v>16818</v>
      </c>
      <c r="AF942" s="4" t="s">
        <v>18789</v>
      </c>
      <c r="AG942" t="s">
        <v>18789</v>
      </c>
      <c r="AH942" t="s">
        <v>18733</v>
      </c>
      <c r="AI942" t="s">
        <v>4967</v>
      </c>
      <c r="AJ942">
        <v>941</v>
      </c>
      <c r="AK942" t="s">
        <v>16825</v>
      </c>
      <c r="AL942" t="e">
        <v>#N/A</v>
      </c>
      <c r="AM942">
        <v>0</v>
      </c>
      <c r="AN942">
        <v>0</v>
      </c>
      <c r="AO942">
        <v>0</v>
      </c>
      <c r="AQ942" s="4" t="s">
        <v>18790</v>
      </c>
    </row>
    <row r="943" spans="1:43">
      <c r="A943">
        <v>2151500942</v>
      </c>
      <c r="B943">
        <v>942</v>
      </c>
      <c r="C943">
        <v>2151</v>
      </c>
      <c r="D943" t="s">
        <v>115</v>
      </c>
      <c r="E943" t="s">
        <v>5352</v>
      </c>
      <c r="F943" t="s">
        <v>4146</v>
      </c>
      <c r="G943" t="s">
        <v>4991</v>
      </c>
      <c r="H943" s="2" t="s">
        <v>5026</v>
      </c>
      <c r="I943" t="s">
        <v>16818</v>
      </c>
      <c r="J943" t="s">
        <v>4983</v>
      </c>
      <c r="K943">
        <v>60</v>
      </c>
      <c r="L943">
        <v>50</v>
      </c>
      <c r="M943">
        <v>50</v>
      </c>
      <c r="N943">
        <v>100</v>
      </c>
      <c r="O943">
        <v>15</v>
      </c>
      <c r="P943">
        <v>15</v>
      </c>
      <c r="Q943">
        <v>50</v>
      </c>
      <c r="R943">
        <v>0</v>
      </c>
      <c r="S943">
        <v>9.5</v>
      </c>
      <c r="T943">
        <v>9.5</v>
      </c>
      <c r="U943" t="s">
        <v>16821</v>
      </c>
      <c r="V943" t="s">
        <v>8981</v>
      </c>
      <c r="W943" s="5" t="s">
        <v>16819</v>
      </c>
      <c r="X943">
        <v>50</v>
      </c>
      <c r="Y943" t="s">
        <v>4951</v>
      </c>
      <c r="Z943" t="s">
        <v>34</v>
      </c>
      <c r="AA943" t="s">
        <v>35</v>
      </c>
      <c r="AC943">
        <v>101</v>
      </c>
      <c r="AD943" s="4">
        <v>21</v>
      </c>
      <c r="AE943" t="s">
        <v>16818</v>
      </c>
      <c r="AF943" s="4" t="s">
        <v>18791</v>
      </c>
      <c r="AG943" t="s">
        <v>18791</v>
      </c>
      <c r="AH943" t="s">
        <v>18738</v>
      </c>
      <c r="AI943" t="s">
        <v>4967</v>
      </c>
      <c r="AJ943">
        <v>942</v>
      </c>
      <c r="AK943" t="s">
        <v>16825</v>
      </c>
      <c r="AL943" t="e">
        <v>#N/A</v>
      </c>
      <c r="AM943">
        <v>0</v>
      </c>
      <c r="AN943">
        <v>0</v>
      </c>
      <c r="AO943">
        <v>0</v>
      </c>
      <c r="AQ943" s="4" t="s">
        <v>18792</v>
      </c>
    </row>
    <row r="944" spans="1:43">
      <c r="A944">
        <v>2151500943</v>
      </c>
      <c r="B944">
        <v>943</v>
      </c>
      <c r="C944">
        <v>2151</v>
      </c>
      <c r="D944" t="s">
        <v>125</v>
      </c>
      <c r="E944" t="s">
        <v>5353</v>
      </c>
      <c r="F944" t="s">
        <v>7762</v>
      </c>
      <c r="G944" t="s">
        <v>4991</v>
      </c>
      <c r="H944" s="2" t="s">
        <v>5026</v>
      </c>
      <c r="I944" t="s">
        <v>16818</v>
      </c>
      <c r="J944" t="s">
        <v>4983</v>
      </c>
      <c r="K944">
        <v>60</v>
      </c>
      <c r="L944">
        <v>50</v>
      </c>
      <c r="M944">
        <v>50</v>
      </c>
      <c r="N944">
        <v>100</v>
      </c>
      <c r="O944">
        <v>15</v>
      </c>
      <c r="P944">
        <v>15</v>
      </c>
      <c r="Q944">
        <v>50</v>
      </c>
      <c r="R944" t="s">
        <v>16820</v>
      </c>
      <c r="S944" t="s">
        <v>16820</v>
      </c>
      <c r="T944" t="s">
        <v>16820</v>
      </c>
      <c r="U944" t="s">
        <v>16820</v>
      </c>
      <c r="V944" t="s">
        <v>8982</v>
      </c>
      <c r="W944" s="5" t="s">
        <v>16819</v>
      </c>
      <c r="X944">
        <v>50</v>
      </c>
      <c r="Y944" t="s">
        <v>4951</v>
      </c>
      <c r="Z944" t="s">
        <v>34</v>
      </c>
      <c r="AA944" t="s">
        <v>35</v>
      </c>
      <c r="AC944">
        <v>101</v>
      </c>
      <c r="AD944" s="4">
        <v>21</v>
      </c>
      <c r="AE944" t="s">
        <v>16818</v>
      </c>
      <c r="AF944" s="4" t="s">
        <v>18793</v>
      </c>
      <c r="AG944" t="s">
        <v>18793</v>
      </c>
      <c r="AH944" t="s">
        <v>18794</v>
      </c>
      <c r="AI944" t="s">
        <v>4967</v>
      </c>
      <c r="AJ944">
        <v>943</v>
      </c>
      <c r="AK944" t="s">
        <v>16825</v>
      </c>
      <c r="AL944" t="e">
        <v>#N/A</v>
      </c>
      <c r="AM944">
        <v>0</v>
      </c>
      <c r="AN944">
        <v>0</v>
      </c>
      <c r="AO944">
        <v>0</v>
      </c>
      <c r="AQ944" s="4" t="s">
        <v>18795</v>
      </c>
    </row>
    <row r="945" spans="1:43">
      <c r="A945">
        <v>2151500944</v>
      </c>
      <c r="B945">
        <v>944</v>
      </c>
      <c r="C945">
        <v>2151</v>
      </c>
      <c r="D945" t="s">
        <v>115</v>
      </c>
      <c r="E945" t="s">
        <v>992</v>
      </c>
      <c r="F945" t="s">
        <v>4195</v>
      </c>
      <c r="G945" t="s">
        <v>4991</v>
      </c>
      <c r="H945" s="2" t="s">
        <v>5026</v>
      </c>
      <c r="I945" t="s">
        <v>5021</v>
      </c>
      <c r="J945" t="s">
        <v>4983</v>
      </c>
      <c r="K945">
        <v>60</v>
      </c>
      <c r="L945">
        <v>50</v>
      </c>
      <c r="M945">
        <v>50</v>
      </c>
      <c r="N945">
        <v>100</v>
      </c>
      <c r="O945">
        <v>15</v>
      </c>
      <c r="P945">
        <v>15</v>
      </c>
      <c r="Q945">
        <v>50</v>
      </c>
      <c r="R945">
        <v>29</v>
      </c>
      <c r="S945">
        <v>37</v>
      </c>
      <c r="T945">
        <v>66</v>
      </c>
      <c r="U945" t="s">
        <v>16822</v>
      </c>
      <c r="V945" t="s">
        <v>8983</v>
      </c>
      <c r="W945" s="5" t="s">
        <v>16819</v>
      </c>
      <c r="X945">
        <v>50</v>
      </c>
      <c r="Y945" t="s">
        <v>4951</v>
      </c>
      <c r="Z945" t="s">
        <v>34</v>
      </c>
      <c r="AA945" t="s">
        <v>35</v>
      </c>
      <c r="AC945">
        <v>101</v>
      </c>
      <c r="AD945" s="4">
        <v>21</v>
      </c>
      <c r="AE945" t="s">
        <v>16818</v>
      </c>
      <c r="AF945" s="4" t="s">
        <v>18796</v>
      </c>
      <c r="AG945" t="s">
        <v>18796</v>
      </c>
      <c r="AH945" t="s">
        <v>18738</v>
      </c>
      <c r="AI945" t="s">
        <v>4967</v>
      </c>
      <c r="AJ945">
        <v>944</v>
      </c>
      <c r="AK945" t="s">
        <v>16825</v>
      </c>
      <c r="AL945" t="e">
        <v>#N/A</v>
      </c>
      <c r="AM945">
        <v>0</v>
      </c>
      <c r="AN945">
        <v>0</v>
      </c>
      <c r="AO945">
        <v>0</v>
      </c>
      <c r="AQ945" s="4" t="s">
        <v>18797</v>
      </c>
    </row>
    <row r="946" spans="1:43">
      <c r="A946">
        <v>2151500945</v>
      </c>
      <c r="B946">
        <v>945</v>
      </c>
      <c r="C946">
        <v>2151</v>
      </c>
      <c r="D946" t="s">
        <v>136</v>
      </c>
      <c r="E946" t="s">
        <v>5354</v>
      </c>
      <c r="F946" t="s">
        <v>4241</v>
      </c>
      <c r="G946" t="s">
        <v>4991</v>
      </c>
      <c r="H946" s="2" t="s">
        <v>5026</v>
      </c>
      <c r="I946" t="s">
        <v>16818</v>
      </c>
      <c r="J946" t="s">
        <v>4983</v>
      </c>
      <c r="K946">
        <v>60</v>
      </c>
      <c r="L946">
        <v>50</v>
      </c>
      <c r="M946">
        <v>50</v>
      </c>
      <c r="N946">
        <v>100</v>
      </c>
      <c r="O946">
        <v>15</v>
      </c>
      <c r="P946">
        <v>15</v>
      </c>
      <c r="Q946">
        <v>50</v>
      </c>
      <c r="R946">
        <v>0</v>
      </c>
      <c r="S946">
        <v>0</v>
      </c>
      <c r="T946">
        <v>0</v>
      </c>
      <c r="U946" t="s">
        <v>16821</v>
      </c>
      <c r="V946" t="s">
        <v>8984</v>
      </c>
      <c r="W946" s="5" t="s">
        <v>16819</v>
      </c>
      <c r="X946">
        <v>50</v>
      </c>
      <c r="Y946" t="s">
        <v>4951</v>
      </c>
      <c r="Z946" t="s">
        <v>34</v>
      </c>
      <c r="AA946" t="s">
        <v>35</v>
      </c>
      <c r="AC946">
        <v>101</v>
      </c>
      <c r="AD946" s="4">
        <v>21</v>
      </c>
      <c r="AE946" t="s">
        <v>16818</v>
      </c>
      <c r="AF946" s="4" t="s">
        <v>18798</v>
      </c>
      <c r="AG946" t="s">
        <v>18798</v>
      </c>
      <c r="AH946" t="s">
        <v>18799</v>
      </c>
      <c r="AI946" t="s">
        <v>4967</v>
      </c>
      <c r="AJ946">
        <v>945</v>
      </c>
      <c r="AK946" t="s">
        <v>16825</v>
      </c>
      <c r="AL946" t="e">
        <v>#N/A</v>
      </c>
      <c r="AM946">
        <v>0</v>
      </c>
      <c r="AN946">
        <v>0</v>
      </c>
      <c r="AO946">
        <v>0</v>
      </c>
      <c r="AQ946" s="4" t="s">
        <v>18800</v>
      </c>
    </row>
    <row r="947" spans="1:43">
      <c r="A947">
        <v>2151500946</v>
      </c>
      <c r="B947">
        <v>946</v>
      </c>
      <c r="C947">
        <v>2151</v>
      </c>
      <c r="D947" t="s">
        <v>120</v>
      </c>
      <c r="E947" t="s">
        <v>5355</v>
      </c>
      <c r="F947" t="s">
        <v>4072</v>
      </c>
      <c r="G947" t="s">
        <v>4991</v>
      </c>
      <c r="H947" s="2" t="s">
        <v>5026</v>
      </c>
      <c r="I947" t="s">
        <v>16818</v>
      </c>
      <c r="J947" t="s">
        <v>4983</v>
      </c>
      <c r="K947">
        <v>60</v>
      </c>
      <c r="L947">
        <v>50</v>
      </c>
      <c r="M947">
        <v>50</v>
      </c>
      <c r="N947">
        <v>100</v>
      </c>
      <c r="O947">
        <v>15</v>
      </c>
      <c r="P947">
        <v>15</v>
      </c>
      <c r="Q947">
        <v>50</v>
      </c>
      <c r="R947">
        <v>0</v>
      </c>
      <c r="S947">
        <v>6.5</v>
      </c>
      <c r="T947">
        <v>6.5</v>
      </c>
      <c r="U947" t="s">
        <v>16821</v>
      </c>
      <c r="V947" t="s">
        <v>8985</v>
      </c>
      <c r="W947" s="5" t="s">
        <v>16819</v>
      </c>
      <c r="X947">
        <v>50</v>
      </c>
      <c r="Y947" t="s">
        <v>4951</v>
      </c>
      <c r="Z947" t="s">
        <v>34</v>
      </c>
      <c r="AA947" t="s">
        <v>35</v>
      </c>
      <c r="AC947">
        <v>101</v>
      </c>
      <c r="AD947" s="4">
        <v>21</v>
      </c>
      <c r="AE947" t="s">
        <v>16818</v>
      </c>
      <c r="AF947" s="4" t="s">
        <v>18801</v>
      </c>
      <c r="AG947" t="s">
        <v>18801</v>
      </c>
      <c r="AH947" t="s">
        <v>18748</v>
      </c>
      <c r="AI947" t="s">
        <v>4967</v>
      </c>
      <c r="AJ947">
        <v>946</v>
      </c>
      <c r="AK947" t="s">
        <v>16825</v>
      </c>
      <c r="AL947" t="e">
        <v>#N/A</v>
      </c>
      <c r="AM947">
        <v>0</v>
      </c>
      <c r="AN947">
        <v>0</v>
      </c>
      <c r="AO947">
        <v>0</v>
      </c>
      <c r="AQ947" s="4" t="s">
        <v>18802</v>
      </c>
    </row>
    <row r="948" spans="1:43">
      <c r="A948">
        <v>2151500947</v>
      </c>
      <c r="B948">
        <v>947</v>
      </c>
      <c r="C948">
        <v>2151</v>
      </c>
      <c r="D948" t="s">
        <v>121</v>
      </c>
      <c r="E948" t="s">
        <v>5356</v>
      </c>
      <c r="F948" t="s">
        <v>4148</v>
      </c>
      <c r="G948" t="s">
        <v>4991</v>
      </c>
      <c r="H948" s="2" t="s">
        <v>5026</v>
      </c>
      <c r="I948" t="s">
        <v>16818</v>
      </c>
      <c r="J948" t="s">
        <v>4983</v>
      </c>
      <c r="K948">
        <v>60</v>
      </c>
      <c r="L948">
        <v>50</v>
      </c>
      <c r="M948">
        <v>50</v>
      </c>
      <c r="N948">
        <v>100</v>
      </c>
      <c r="O948">
        <v>15</v>
      </c>
      <c r="P948">
        <v>15</v>
      </c>
      <c r="Q948">
        <v>50</v>
      </c>
      <c r="R948">
        <v>0</v>
      </c>
      <c r="S948">
        <v>10.5</v>
      </c>
      <c r="T948">
        <v>10.5</v>
      </c>
      <c r="U948" t="s">
        <v>16821</v>
      </c>
      <c r="V948" t="s">
        <v>8986</v>
      </c>
      <c r="W948" s="5" t="s">
        <v>16819</v>
      </c>
      <c r="X948">
        <v>50</v>
      </c>
      <c r="Y948" t="s">
        <v>4951</v>
      </c>
      <c r="Z948" t="s">
        <v>34</v>
      </c>
      <c r="AA948" t="s">
        <v>35</v>
      </c>
      <c r="AC948">
        <v>101</v>
      </c>
      <c r="AD948" s="4">
        <v>21</v>
      </c>
      <c r="AE948" t="s">
        <v>16818</v>
      </c>
      <c r="AF948" s="4" t="s">
        <v>18803</v>
      </c>
      <c r="AG948" t="s">
        <v>18803</v>
      </c>
      <c r="AH948" t="s">
        <v>18724</v>
      </c>
      <c r="AI948" t="s">
        <v>4967</v>
      </c>
      <c r="AJ948">
        <v>947</v>
      </c>
      <c r="AK948" t="s">
        <v>16825</v>
      </c>
      <c r="AL948" t="e">
        <v>#N/A</v>
      </c>
      <c r="AM948">
        <v>0</v>
      </c>
      <c r="AN948">
        <v>0</v>
      </c>
      <c r="AO948">
        <v>0</v>
      </c>
      <c r="AQ948" s="4" t="s">
        <v>18804</v>
      </c>
    </row>
    <row r="949" spans="1:43">
      <c r="A949">
        <v>2151500948</v>
      </c>
      <c r="B949">
        <v>948</v>
      </c>
      <c r="C949">
        <v>2151</v>
      </c>
      <c r="D949" t="s">
        <v>120</v>
      </c>
      <c r="E949" t="s">
        <v>5357</v>
      </c>
      <c r="F949" t="s">
        <v>7763</v>
      </c>
      <c r="G949" t="s">
        <v>4991</v>
      </c>
      <c r="H949" s="2" t="s">
        <v>5026</v>
      </c>
      <c r="I949" t="s">
        <v>16818</v>
      </c>
      <c r="J949" t="s">
        <v>4983</v>
      </c>
      <c r="K949">
        <v>60</v>
      </c>
      <c r="L949">
        <v>50</v>
      </c>
      <c r="M949">
        <v>50</v>
      </c>
      <c r="N949">
        <v>100</v>
      </c>
      <c r="O949">
        <v>15</v>
      </c>
      <c r="P949">
        <v>15</v>
      </c>
      <c r="Q949">
        <v>50</v>
      </c>
      <c r="R949">
        <v>7</v>
      </c>
      <c r="S949">
        <v>27</v>
      </c>
      <c r="T949">
        <v>34</v>
      </c>
      <c r="U949" t="s">
        <v>16821</v>
      </c>
      <c r="V949" t="s">
        <v>8987</v>
      </c>
      <c r="W949" s="5" t="s">
        <v>16819</v>
      </c>
      <c r="X949">
        <v>50</v>
      </c>
      <c r="Y949" t="s">
        <v>4951</v>
      </c>
      <c r="Z949" t="s">
        <v>34</v>
      </c>
      <c r="AA949" t="s">
        <v>35</v>
      </c>
      <c r="AC949">
        <v>101</v>
      </c>
      <c r="AD949" s="4">
        <v>21</v>
      </c>
      <c r="AE949" t="s">
        <v>16818</v>
      </c>
      <c r="AF949" s="4" t="s">
        <v>18805</v>
      </c>
      <c r="AG949" t="s">
        <v>18805</v>
      </c>
      <c r="AH949" t="s">
        <v>18748</v>
      </c>
      <c r="AI949" t="s">
        <v>4967</v>
      </c>
      <c r="AJ949">
        <v>948</v>
      </c>
      <c r="AK949" t="s">
        <v>16825</v>
      </c>
      <c r="AL949" t="e">
        <v>#N/A</v>
      </c>
      <c r="AM949">
        <v>0</v>
      </c>
      <c r="AN949">
        <v>0</v>
      </c>
      <c r="AO949">
        <v>0</v>
      </c>
      <c r="AQ949" s="4" t="s">
        <v>18806</v>
      </c>
    </row>
    <row r="950" spans="1:43">
      <c r="A950">
        <v>2151500949</v>
      </c>
      <c r="B950">
        <v>949</v>
      </c>
      <c r="C950">
        <v>2151</v>
      </c>
      <c r="D950" t="s">
        <v>119</v>
      </c>
      <c r="E950" t="s">
        <v>5358</v>
      </c>
      <c r="F950" t="s">
        <v>4524</v>
      </c>
      <c r="G950" t="s">
        <v>4991</v>
      </c>
      <c r="H950" s="2" t="s">
        <v>5026</v>
      </c>
      <c r="I950" t="s">
        <v>5021</v>
      </c>
      <c r="J950" t="s">
        <v>4983</v>
      </c>
      <c r="K950">
        <v>60</v>
      </c>
      <c r="L950">
        <v>50</v>
      </c>
      <c r="M950">
        <v>50</v>
      </c>
      <c r="N950">
        <v>100</v>
      </c>
      <c r="O950">
        <v>15</v>
      </c>
      <c r="P950">
        <v>15</v>
      </c>
      <c r="Q950">
        <v>50</v>
      </c>
      <c r="R950">
        <v>35</v>
      </c>
      <c r="S950">
        <v>30.5</v>
      </c>
      <c r="T950">
        <v>65.5</v>
      </c>
      <c r="U950" t="s">
        <v>16822</v>
      </c>
      <c r="V950" t="s">
        <v>8988</v>
      </c>
      <c r="W950" s="5" t="s">
        <v>16819</v>
      </c>
      <c r="X950">
        <v>50</v>
      </c>
      <c r="Y950" t="s">
        <v>4951</v>
      </c>
      <c r="Z950" t="s">
        <v>34</v>
      </c>
      <c r="AA950" t="s">
        <v>35</v>
      </c>
      <c r="AC950">
        <v>101</v>
      </c>
      <c r="AD950" s="4">
        <v>21</v>
      </c>
      <c r="AE950" t="s">
        <v>16818</v>
      </c>
      <c r="AF950" s="4" t="s">
        <v>18807</v>
      </c>
      <c r="AG950" t="s">
        <v>18807</v>
      </c>
      <c r="AH950" t="s">
        <v>18721</v>
      </c>
      <c r="AI950" t="s">
        <v>4967</v>
      </c>
      <c r="AJ950">
        <v>949</v>
      </c>
      <c r="AK950" t="s">
        <v>16825</v>
      </c>
      <c r="AL950" t="e">
        <v>#N/A</v>
      </c>
      <c r="AM950">
        <v>0</v>
      </c>
      <c r="AN950">
        <v>0</v>
      </c>
      <c r="AO950">
        <v>0</v>
      </c>
      <c r="AQ950" s="4" t="s">
        <v>18808</v>
      </c>
    </row>
    <row r="951" spans="1:43">
      <c r="A951">
        <v>2151500950</v>
      </c>
      <c r="B951">
        <v>950</v>
      </c>
      <c r="C951">
        <v>2151</v>
      </c>
      <c r="D951" t="s">
        <v>115</v>
      </c>
      <c r="E951" t="s">
        <v>5359</v>
      </c>
      <c r="F951" t="s">
        <v>4107</v>
      </c>
      <c r="G951" t="s">
        <v>4991</v>
      </c>
      <c r="H951" s="2" t="s">
        <v>5026</v>
      </c>
      <c r="I951" t="s">
        <v>16818</v>
      </c>
      <c r="J951" t="s">
        <v>4983</v>
      </c>
      <c r="K951">
        <v>60</v>
      </c>
      <c r="L951">
        <v>50</v>
      </c>
      <c r="M951">
        <v>50</v>
      </c>
      <c r="N951">
        <v>100</v>
      </c>
      <c r="O951">
        <v>15</v>
      </c>
      <c r="P951">
        <v>15</v>
      </c>
      <c r="Q951">
        <v>50</v>
      </c>
      <c r="R951">
        <v>11.5</v>
      </c>
      <c r="S951">
        <v>15.5</v>
      </c>
      <c r="T951">
        <v>27</v>
      </c>
      <c r="U951" t="s">
        <v>16821</v>
      </c>
      <c r="V951" t="s">
        <v>8989</v>
      </c>
      <c r="W951" s="5" t="s">
        <v>16819</v>
      </c>
      <c r="X951">
        <v>50</v>
      </c>
      <c r="Y951" t="s">
        <v>4951</v>
      </c>
      <c r="Z951" t="s">
        <v>34</v>
      </c>
      <c r="AA951" t="s">
        <v>35</v>
      </c>
      <c r="AC951">
        <v>101</v>
      </c>
      <c r="AD951" s="4">
        <v>21</v>
      </c>
      <c r="AE951" t="s">
        <v>16818</v>
      </c>
      <c r="AF951" s="4" t="s">
        <v>18809</v>
      </c>
      <c r="AG951" t="s">
        <v>18809</v>
      </c>
      <c r="AH951" t="s">
        <v>18738</v>
      </c>
      <c r="AI951" t="s">
        <v>4967</v>
      </c>
      <c r="AJ951">
        <v>950</v>
      </c>
      <c r="AK951" t="s">
        <v>16825</v>
      </c>
      <c r="AL951" t="e">
        <v>#N/A</v>
      </c>
      <c r="AM951">
        <v>0</v>
      </c>
      <c r="AN951">
        <v>0</v>
      </c>
      <c r="AO951">
        <v>0</v>
      </c>
      <c r="AQ951" s="4" t="s">
        <v>18810</v>
      </c>
    </row>
    <row r="952" spans="1:43">
      <c r="A952">
        <v>2151500951</v>
      </c>
      <c r="B952">
        <v>951</v>
      </c>
      <c r="C952">
        <v>2151</v>
      </c>
      <c r="D952" t="s">
        <v>121</v>
      </c>
      <c r="E952" t="s">
        <v>863</v>
      </c>
      <c r="F952" t="s">
        <v>4146</v>
      </c>
      <c r="G952" t="s">
        <v>4991</v>
      </c>
      <c r="H952" s="2" t="s">
        <v>5026</v>
      </c>
      <c r="I952" t="s">
        <v>5020</v>
      </c>
      <c r="J952" t="s">
        <v>4983</v>
      </c>
      <c r="K952">
        <v>60</v>
      </c>
      <c r="L952">
        <v>50</v>
      </c>
      <c r="M952">
        <v>50</v>
      </c>
      <c r="N952">
        <v>100</v>
      </c>
      <c r="O952">
        <v>15</v>
      </c>
      <c r="P952">
        <v>15</v>
      </c>
      <c r="Q952">
        <v>50</v>
      </c>
      <c r="R952">
        <v>38</v>
      </c>
      <c r="S952">
        <v>41</v>
      </c>
      <c r="T952">
        <v>79</v>
      </c>
      <c r="U952" t="s">
        <v>16822</v>
      </c>
      <c r="V952" t="s">
        <v>8990</v>
      </c>
      <c r="W952" s="5" t="s">
        <v>16819</v>
      </c>
      <c r="X952">
        <v>50</v>
      </c>
      <c r="Y952" t="s">
        <v>4951</v>
      </c>
      <c r="Z952" t="s">
        <v>34</v>
      </c>
      <c r="AA952" t="s">
        <v>35</v>
      </c>
      <c r="AC952">
        <v>101</v>
      </c>
      <c r="AD952" s="4">
        <v>21</v>
      </c>
      <c r="AE952" t="s">
        <v>16818</v>
      </c>
      <c r="AF952" s="4" t="s">
        <v>18811</v>
      </c>
      <c r="AG952" t="s">
        <v>18811</v>
      </c>
      <c r="AH952" t="s">
        <v>18724</v>
      </c>
      <c r="AI952" t="s">
        <v>4967</v>
      </c>
      <c r="AJ952">
        <v>951</v>
      </c>
      <c r="AK952" t="s">
        <v>16825</v>
      </c>
      <c r="AL952" t="e">
        <v>#N/A</v>
      </c>
      <c r="AM952">
        <v>0</v>
      </c>
      <c r="AN952">
        <v>0</v>
      </c>
      <c r="AO952">
        <v>0</v>
      </c>
      <c r="AQ952" s="4" t="s">
        <v>18812</v>
      </c>
    </row>
    <row r="953" spans="1:43">
      <c r="A953">
        <v>2151500952</v>
      </c>
      <c r="B953">
        <v>952</v>
      </c>
      <c r="C953">
        <v>2151</v>
      </c>
      <c r="D953" t="s">
        <v>115</v>
      </c>
      <c r="E953" t="s">
        <v>5360</v>
      </c>
      <c r="F953" t="s">
        <v>7764</v>
      </c>
      <c r="G953" t="s">
        <v>4991</v>
      </c>
      <c r="H953" s="2" t="s">
        <v>5026</v>
      </c>
      <c r="I953" t="s">
        <v>16818</v>
      </c>
      <c r="J953" t="s">
        <v>4983</v>
      </c>
      <c r="K953">
        <v>60</v>
      </c>
      <c r="L953">
        <v>50</v>
      </c>
      <c r="M953">
        <v>50</v>
      </c>
      <c r="N953">
        <v>100</v>
      </c>
      <c r="O953">
        <v>15</v>
      </c>
      <c r="P953">
        <v>15</v>
      </c>
      <c r="Q953">
        <v>50</v>
      </c>
      <c r="R953">
        <v>7</v>
      </c>
      <c r="S953">
        <v>10.5</v>
      </c>
      <c r="T953">
        <v>17.5</v>
      </c>
      <c r="U953" t="s">
        <v>16821</v>
      </c>
      <c r="V953" t="s">
        <v>8991</v>
      </c>
      <c r="W953" s="5" t="s">
        <v>16819</v>
      </c>
      <c r="X953">
        <v>50</v>
      </c>
      <c r="Y953" t="s">
        <v>4951</v>
      </c>
      <c r="Z953" t="s">
        <v>34</v>
      </c>
      <c r="AA953" t="s">
        <v>35</v>
      </c>
      <c r="AC953">
        <v>101</v>
      </c>
      <c r="AD953" s="4">
        <v>21</v>
      </c>
      <c r="AE953" t="s">
        <v>16818</v>
      </c>
      <c r="AF953" s="4" t="s">
        <v>18813</v>
      </c>
      <c r="AG953" t="s">
        <v>18813</v>
      </c>
      <c r="AH953" t="s">
        <v>18738</v>
      </c>
      <c r="AI953" t="s">
        <v>4967</v>
      </c>
      <c r="AJ953">
        <v>952</v>
      </c>
      <c r="AK953" t="s">
        <v>16825</v>
      </c>
      <c r="AL953" t="e">
        <v>#N/A</v>
      </c>
      <c r="AM953">
        <v>0</v>
      </c>
      <c r="AN953">
        <v>0</v>
      </c>
      <c r="AO953">
        <v>0</v>
      </c>
      <c r="AQ953" s="4" t="s">
        <v>18814</v>
      </c>
    </row>
    <row r="954" spans="1:43">
      <c r="A954">
        <v>2151500953</v>
      </c>
      <c r="B954">
        <v>953</v>
      </c>
      <c r="C954">
        <v>2151</v>
      </c>
      <c r="D954" t="s">
        <v>113</v>
      </c>
      <c r="E954" t="s">
        <v>5361</v>
      </c>
      <c r="F954" t="s">
        <v>4251</v>
      </c>
      <c r="G954" t="s">
        <v>4991</v>
      </c>
      <c r="H954" s="2" t="s">
        <v>5026</v>
      </c>
      <c r="I954" t="s">
        <v>5019</v>
      </c>
      <c r="J954" t="s">
        <v>4983</v>
      </c>
      <c r="K954">
        <v>60</v>
      </c>
      <c r="L954">
        <v>50</v>
      </c>
      <c r="M954">
        <v>50</v>
      </c>
      <c r="N954">
        <v>100</v>
      </c>
      <c r="O954">
        <v>15</v>
      </c>
      <c r="P954">
        <v>15</v>
      </c>
      <c r="Q954">
        <v>50</v>
      </c>
      <c r="R954">
        <v>24</v>
      </c>
      <c r="S954">
        <v>28</v>
      </c>
      <c r="T954">
        <v>52</v>
      </c>
      <c r="U954" t="s">
        <v>16822</v>
      </c>
      <c r="V954" t="s">
        <v>8992</v>
      </c>
      <c r="W954" s="5" t="s">
        <v>16819</v>
      </c>
      <c r="X954">
        <v>50</v>
      </c>
      <c r="Y954" t="s">
        <v>4951</v>
      </c>
      <c r="Z954" t="s">
        <v>34</v>
      </c>
      <c r="AA954" t="s">
        <v>35</v>
      </c>
      <c r="AC954">
        <v>101</v>
      </c>
      <c r="AD954" s="4">
        <v>21</v>
      </c>
      <c r="AE954" t="s">
        <v>16818</v>
      </c>
      <c r="AF954" s="4" t="s">
        <v>18815</v>
      </c>
      <c r="AG954" t="s">
        <v>18815</v>
      </c>
      <c r="AH954" t="s">
        <v>18730</v>
      </c>
      <c r="AI954" t="s">
        <v>4967</v>
      </c>
      <c r="AJ954">
        <v>953</v>
      </c>
      <c r="AK954" t="s">
        <v>16825</v>
      </c>
      <c r="AL954" t="e">
        <v>#N/A</v>
      </c>
      <c r="AM954">
        <v>0</v>
      </c>
      <c r="AN954">
        <v>0</v>
      </c>
      <c r="AO954">
        <v>0</v>
      </c>
      <c r="AQ954" s="4" t="s">
        <v>18816</v>
      </c>
    </row>
    <row r="955" spans="1:43">
      <c r="A955">
        <v>2151500954</v>
      </c>
      <c r="B955">
        <v>954</v>
      </c>
      <c r="C955">
        <v>2151</v>
      </c>
      <c r="D955" t="s">
        <v>115</v>
      </c>
      <c r="E955" t="s">
        <v>866</v>
      </c>
      <c r="F955" t="s">
        <v>4160</v>
      </c>
      <c r="G955" t="s">
        <v>4991</v>
      </c>
      <c r="H955" s="2" t="s">
        <v>5026</v>
      </c>
      <c r="I955" t="s">
        <v>5021</v>
      </c>
      <c r="J955" t="s">
        <v>4983</v>
      </c>
      <c r="K955">
        <v>60</v>
      </c>
      <c r="L955">
        <v>50</v>
      </c>
      <c r="M955">
        <v>50</v>
      </c>
      <c r="N955">
        <v>100</v>
      </c>
      <c r="O955">
        <v>15</v>
      </c>
      <c r="P955">
        <v>15</v>
      </c>
      <c r="Q955">
        <v>50</v>
      </c>
      <c r="R955">
        <v>34</v>
      </c>
      <c r="S955">
        <v>36</v>
      </c>
      <c r="T955">
        <v>70</v>
      </c>
      <c r="U955" t="s">
        <v>16822</v>
      </c>
      <c r="V955" t="s">
        <v>8993</v>
      </c>
      <c r="W955" s="5" t="s">
        <v>16819</v>
      </c>
      <c r="X955">
        <v>50</v>
      </c>
      <c r="Y955" t="s">
        <v>4951</v>
      </c>
      <c r="Z955" t="s">
        <v>34</v>
      </c>
      <c r="AA955" t="s">
        <v>35</v>
      </c>
      <c r="AC955">
        <v>101</v>
      </c>
      <c r="AD955" s="4">
        <v>21</v>
      </c>
      <c r="AE955" t="s">
        <v>16818</v>
      </c>
      <c r="AF955" s="4" t="s">
        <v>18817</v>
      </c>
      <c r="AG955" t="s">
        <v>18817</v>
      </c>
      <c r="AH955" t="s">
        <v>18738</v>
      </c>
      <c r="AI955" t="s">
        <v>4967</v>
      </c>
      <c r="AJ955">
        <v>954</v>
      </c>
      <c r="AK955" t="s">
        <v>16825</v>
      </c>
      <c r="AL955" t="e">
        <v>#N/A</v>
      </c>
      <c r="AM955">
        <v>0</v>
      </c>
      <c r="AN955">
        <v>0</v>
      </c>
      <c r="AO955">
        <v>0</v>
      </c>
      <c r="AQ955" s="4" t="s">
        <v>18818</v>
      </c>
    </row>
    <row r="956" spans="1:43">
      <c r="A956">
        <v>2151500955</v>
      </c>
      <c r="B956">
        <v>955</v>
      </c>
      <c r="C956">
        <v>2151</v>
      </c>
      <c r="D956" t="s">
        <v>114</v>
      </c>
      <c r="E956" t="s">
        <v>867</v>
      </c>
      <c r="F956" t="s">
        <v>4067</v>
      </c>
      <c r="G956" t="s">
        <v>4991</v>
      </c>
      <c r="H956" s="2" t="s">
        <v>5026</v>
      </c>
      <c r="I956" t="s">
        <v>5020</v>
      </c>
      <c r="J956" t="s">
        <v>4983</v>
      </c>
      <c r="K956">
        <v>60</v>
      </c>
      <c r="L956">
        <v>50</v>
      </c>
      <c r="M956">
        <v>50</v>
      </c>
      <c r="N956">
        <v>100</v>
      </c>
      <c r="O956">
        <v>15</v>
      </c>
      <c r="P956">
        <v>15</v>
      </c>
      <c r="Q956">
        <v>50</v>
      </c>
      <c r="R956">
        <v>42.5</v>
      </c>
      <c r="S956">
        <v>38.5</v>
      </c>
      <c r="T956">
        <v>81</v>
      </c>
      <c r="U956" t="s">
        <v>16822</v>
      </c>
      <c r="V956" t="s">
        <v>8994</v>
      </c>
      <c r="W956" s="5" t="s">
        <v>16819</v>
      </c>
      <c r="X956">
        <v>50</v>
      </c>
      <c r="Y956" t="s">
        <v>4951</v>
      </c>
      <c r="Z956" t="s">
        <v>34</v>
      </c>
      <c r="AA956" t="s">
        <v>35</v>
      </c>
      <c r="AC956">
        <v>101</v>
      </c>
      <c r="AD956" s="4">
        <v>21</v>
      </c>
      <c r="AE956" t="s">
        <v>16818</v>
      </c>
      <c r="AF956" s="4" t="s">
        <v>18819</v>
      </c>
      <c r="AG956" t="s">
        <v>18819</v>
      </c>
      <c r="AH956" t="s">
        <v>18733</v>
      </c>
      <c r="AI956" t="s">
        <v>4967</v>
      </c>
      <c r="AJ956">
        <v>955</v>
      </c>
      <c r="AK956" t="s">
        <v>16825</v>
      </c>
      <c r="AL956" t="e">
        <v>#N/A</v>
      </c>
      <c r="AM956">
        <v>0</v>
      </c>
      <c r="AN956">
        <v>0</v>
      </c>
      <c r="AO956">
        <v>0</v>
      </c>
      <c r="AQ956" s="4" t="s">
        <v>18820</v>
      </c>
    </row>
    <row r="957" spans="1:43">
      <c r="A957">
        <v>2151500956</v>
      </c>
      <c r="B957">
        <v>956</v>
      </c>
      <c r="C957">
        <v>2151</v>
      </c>
      <c r="D957" t="s">
        <v>131</v>
      </c>
      <c r="E957" t="s">
        <v>5362</v>
      </c>
      <c r="F957" t="s">
        <v>4242</v>
      </c>
      <c r="G957" t="s">
        <v>4991</v>
      </c>
      <c r="H957" s="2" t="s">
        <v>5026</v>
      </c>
      <c r="I957" t="s">
        <v>16818</v>
      </c>
      <c r="J957" t="s">
        <v>4983</v>
      </c>
      <c r="K957">
        <v>60</v>
      </c>
      <c r="L957">
        <v>50</v>
      </c>
      <c r="M957">
        <v>50</v>
      </c>
      <c r="N957">
        <v>100</v>
      </c>
      <c r="O957">
        <v>15</v>
      </c>
      <c r="P957">
        <v>15</v>
      </c>
      <c r="Q957">
        <v>50</v>
      </c>
      <c r="R957">
        <v>0</v>
      </c>
      <c r="S957">
        <v>0</v>
      </c>
      <c r="T957">
        <v>0</v>
      </c>
      <c r="U957" t="s">
        <v>16821</v>
      </c>
      <c r="V957" t="s">
        <v>8995</v>
      </c>
      <c r="W957" s="5" t="s">
        <v>16819</v>
      </c>
      <c r="X957">
        <v>50</v>
      </c>
      <c r="Y957" t="s">
        <v>4951</v>
      </c>
      <c r="Z957" t="s">
        <v>34</v>
      </c>
      <c r="AA957" t="s">
        <v>35</v>
      </c>
      <c r="AC957">
        <v>101</v>
      </c>
      <c r="AD957" s="4">
        <v>21</v>
      </c>
      <c r="AE957" t="s">
        <v>16818</v>
      </c>
      <c r="AF957" s="4" t="s">
        <v>18821</v>
      </c>
      <c r="AG957" t="s">
        <v>18821</v>
      </c>
      <c r="AH957" t="s">
        <v>18759</v>
      </c>
      <c r="AI957" t="s">
        <v>4967</v>
      </c>
      <c r="AJ957">
        <v>956</v>
      </c>
      <c r="AK957" t="s">
        <v>16825</v>
      </c>
      <c r="AL957" t="e">
        <v>#N/A</v>
      </c>
      <c r="AM957">
        <v>0</v>
      </c>
      <c r="AN957">
        <v>0</v>
      </c>
      <c r="AO957">
        <v>0</v>
      </c>
      <c r="AQ957" s="4" t="s">
        <v>18822</v>
      </c>
    </row>
    <row r="958" spans="1:43">
      <c r="A958">
        <v>2151500957</v>
      </c>
      <c r="B958">
        <v>957</v>
      </c>
      <c r="C958">
        <v>2151</v>
      </c>
      <c r="D958" t="s">
        <v>115</v>
      </c>
      <c r="E958" t="s">
        <v>868</v>
      </c>
      <c r="F958" t="s">
        <v>4337</v>
      </c>
      <c r="G958" t="s">
        <v>4991</v>
      </c>
      <c r="H958" s="2" t="s">
        <v>5026</v>
      </c>
      <c r="I958" t="s">
        <v>16818</v>
      </c>
      <c r="J958" t="s">
        <v>4983</v>
      </c>
      <c r="K958">
        <v>60</v>
      </c>
      <c r="L958">
        <v>50</v>
      </c>
      <c r="M958">
        <v>50</v>
      </c>
      <c r="N958">
        <v>100</v>
      </c>
      <c r="O958">
        <v>15</v>
      </c>
      <c r="P958">
        <v>15</v>
      </c>
      <c r="Q958">
        <v>50</v>
      </c>
      <c r="R958">
        <v>12.5</v>
      </c>
      <c r="S958">
        <v>13</v>
      </c>
      <c r="T958">
        <v>25.5</v>
      </c>
      <c r="U958" t="s">
        <v>16821</v>
      </c>
      <c r="V958" t="s">
        <v>8996</v>
      </c>
      <c r="W958" s="5" t="s">
        <v>16819</v>
      </c>
      <c r="X958">
        <v>50</v>
      </c>
      <c r="Y958" t="s">
        <v>4951</v>
      </c>
      <c r="Z958" t="s">
        <v>34</v>
      </c>
      <c r="AA958" t="s">
        <v>35</v>
      </c>
      <c r="AC958">
        <v>101</v>
      </c>
      <c r="AD958" s="4">
        <v>21</v>
      </c>
      <c r="AE958" t="s">
        <v>16818</v>
      </c>
      <c r="AF958" s="4" t="s">
        <v>18823</v>
      </c>
      <c r="AG958" t="s">
        <v>18823</v>
      </c>
      <c r="AH958" t="s">
        <v>18738</v>
      </c>
      <c r="AI958" t="s">
        <v>4967</v>
      </c>
      <c r="AJ958">
        <v>957</v>
      </c>
      <c r="AK958" t="s">
        <v>16825</v>
      </c>
      <c r="AL958" t="e">
        <v>#N/A</v>
      </c>
      <c r="AM958">
        <v>0</v>
      </c>
      <c r="AN958">
        <v>0</v>
      </c>
      <c r="AO958">
        <v>0</v>
      </c>
      <c r="AQ958" s="4" t="s">
        <v>18824</v>
      </c>
    </row>
    <row r="959" spans="1:43">
      <c r="A959">
        <v>2151500958</v>
      </c>
      <c r="B959">
        <v>958</v>
      </c>
      <c r="C959">
        <v>2151</v>
      </c>
      <c r="D959" t="s">
        <v>118</v>
      </c>
      <c r="E959" t="s">
        <v>5363</v>
      </c>
      <c r="F959" t="s">
        <v>4471</v>
      </c>
      <c r="G959" t="s">
        <v>4991</v>
      </c>
      <c r="H959" s="2" t="s">
        <v>5026</v>
      </c>
      <c r="I959" t="s">
        <v>16818</v>
      </c>
      <c r="J959" t="s">
        <v>4983</v>
      </c>
      <c r="K959">
        <v>60</v>
      </c>
      <c r="L959">
        <v>50</v>
      </c>
      <c r="M959">
        <v>50</v>
      </c>
      <c r="N959">
        <v>100</v>
      </c>
      <c r="O959">
        <v>15</v>
      </c>
      <c r="P959">
        <v>15</v>
      </c>
      <c r="Q959">
        <v>50</v>
      </c>
      <c r="R959">
        <v>16.5</v>
      </c>
      <c r="S959">
        <v>17.5</v>
      </c>
      <c r="T959">
        <v>34</v>
      </c>
      <c r="U959" t="s">
        <v>16821</v>
      </c>
      <c r="V959" t="s">
        <v>8997</v>
      </c>
      <c r="W959" s="5" t="s">
        <v>16819</v>
      </c>
      <c r="X959">
        <v>50</v>
      </c>
      <c r="Y959" t="s">
        <v>4951</v>
      </c>
      <c r="Z959" t="s">
        <v>34</v>
      </c>
      <c r="AA959" t="s">
        <v>35</v>
      </c>
      <c r="AC959">
        <v>101</v>
      </c>
      <c r="AD959" s="4">
        <v>21</v>
      </c>
      <c r="AE959" t="s">
        <v>16818</v>
      </c>
      <c r="AF959" s="4" t="s">
        <v>18825</v>
      </c>
      <c r="AG959" t="s">
        <v>18825</v>
      </c>
      <c r="AH959" t="s">
        <v>18826</v>
      </c>
      <c r="AI959" t="s">
        <v>4967</v>
      </c>
      <c r="AJ959">
        <v>958</v>
      </c>
      <c r="AK959" t="s">
        <v>16825</v>
      </c>
      <c r="AL959" t="e">
        <v>#N/A</v>
      </c>
      <c r="AM959">
        <v>0</v>
      </c>
      <c r="AN959">
        <v>0</v>
      </c>
      <c r="AO959">
        <v>0</v>
      </c>
      <c r="AQ959" s="4" t="s">
        <v>18827</v>
      </c>
    </row>
    <row r="960" spans="1:43">
      <c r="A960">
        <v>2151500959</v>
      </c>
      <c r="B960">
        <v>959</v>
      </c>
      <c r="C960">
        <v>2151</v>
      </c>
      <c r="D960" t="s">
        <v>114</v>
      </c>
      <c r="E960" t="s">
        <v>5364</v>
      </c>
      <c r="F960" t="s">
        <v>4132</v>
      </c>
      <c r="G960" t="s">
        <v>4991</v>
      </c>
      <c r="H960" s="2" t="s">
        <v>5026</v>
      </c>
      <c r="I960" t="s">
        <v>16818</v>
      </c>
      <c r="J960" t="s">
        <v>4983</v>
      </c>
      <c r="K960">
        <v>60</v>
      </c>
      <c r="L960">
        <v>50</v>
      </c>
      <c r="M960">
        <v>50</v>
      </c>
      <c r="N960">
        <v>100</v>
      </c>
      <c r="O960">
        <v>15</v>
      </c>
      <c r="P960">
        <v>15</v>
      </c>
      <c r="Q960">
        <v>50</v>
      </c>
      <c r="R960" t="s">
        <v>16820</v>
      </c>
      <c r="S960" t="s">
        <v>16820</v>
      </c>
      <c r="T960" t="s">
        <v>16820</v>
      </c>
      <c r="U960" t="s">
        <v>16820</v>
      </c>
      <c r="V960" t="s">
        <v>8998</v>
      </c>
      <c r="W960" s="5" t="s">
        <v>16819</v>
      </c>
      <c r="X960">
        <v>50</v>
      </c>
      <c r="Y960" t="s">
        <v>4951</v>
      </c>
      <c r="Z960" t="s">
        <v>34</v>
      </c>
      <c r="AA960" t="s">
        <v>35</v>
      </c>
      <c r="AC960">
        <v>101</v>
      </c>
      <c r="AD960" s="4">
        <v>21</v>
      </c>
      <c r="AE960" t="s">
        <v>16818</v>
      </c>
      <c r="AF960" s="4" t="s">
        <v>18828</v>
      </c>
      <c r="AG960" t="s">
        <v>18828</v>
      </c>
      <c r="AH960" t="s">
        <v>18733</v>
      </c>
      <c r="AI960" t="s">
        <v>4967</v>
      </c>
      <c r="AJ960">
        <v>959</v>
      </c>
      <c r="AK960" t="s">
        <v>16825</v>
      </c>
      <c r="AL960" t="e">
        <v>#N/A</v>
      </c>
      <c r="AM960">
        <v>0</v>
      </c>
      <c r="AN960">
        <v>0</v>
      </c>
      <c r="AO960">
        <v>0</v>
      </c>
      <c r="AQ960" s="4" t="s">
        <v>18829</v>
      </c>
    </row>
    <row r="961" spans="1:43">
      <c r="A961">
        <v>2151500960</v>
      </c>
      <c r="B961">
        <v>960</v>
      </c>
      <c r="C961">
        <v>2151</v>
      </c>
      <c r="D961" t="s">
        <v>124</v>
      </c>
      <c r="E961" t="s">
        <v>869</v>
      </c>
      <c r="F961" t="s">
        <v>4160</v>
      </c>
      <c r="G961" t="s">
        <v>4991</v>
      </c>
      <c r="H961" s="2" t="s">
        <v>5026</v>
      </c>
      <c r="I961" t="s">
        <v>16818</v>
      </c>
      <c r="J961" t="s">
        <v>4983</v>
      </c>
      <c r="K961">
        <v>60</v>
      </c>
      <c r="L961">
        <v>50</v>
      </c>
      <c r="M961">
        <v>50</v>
      </c>
      <c r="N961">
        <v>100</v>
      </c>
      <c r="O961">
        <v>15</v>
      </c>
      <c r="P961">
        <v>15</v>
      </c>
      <c r="Q961">
        <v>50</v>
      </c>
      <c r="R961">
        <v>4.5</v>
      </c>
      <c r="S961">
        <v>13</v>
      </c>
      <c r="T961">
        <v>17.5</v>
      </c>
      <c r="U961" t="s">
        <v>16821</v>
      </c>
      <c r="V961" t="s">
        <v>8999</v>
      </c>
      <c r="W961" s="5" t="s">
        <v>16819</v>
      </c>
      <c r="X961">
        <v>50</v>
      </c>
      <c r="Y961" t="s">
        <v>4951</v>
      </c>
      <c r="Z961" t="s">
        <v>34</v>
      </c>
      <c r="AA961" t="s">
        <v>35</v>
      </c>
      <c r="AC961">
        <v>101</v>
      </c>
      <c r="AD961" s="4">
        <v>21</v>
      </c>
      <c r="AE961" t="s">
        <v>16818</v>
      </c>
      <c r="AF961" s="4" t="s">
        <v>18830</v>
      </c>
      <c r="AG961" t="s">
        <v>18830</v>
      </c>
      <c r="AH961" t="s">
        <v>18831</v>
      </c>
      <c r="AI961" t="s">
        <v>4967</v>
      </c>
      <c r="AJ961">
        <v>960</v>
      </c>
      <c r="AK961" t="s">
        <v>16825</v>
      </c>
      <c r="AL961" t="e">
        <v>#N/A</v>
      </c>
      <c r="AM961">
        <v>0</v>
      </c>
      <c r="AN961">
        <v>0</v>
      </c>
      <c r="AO961">
        <v>0</v>
      </c>
      <c r="AQ961" s="4" t="s">
        <v>18832</v>
      </c>
    </row>
    <row r="962" spans="1:43">
      <c r="A962">
        <v>2151500961</v>
      </c>
      <c r="B962">
        <v>961</v>
      </c>
      <c r="C962">
        <v>2151</v>
      </c>
      <c r="D962" t="s">
        <v>125</v>
      </c>
      <c r="E962" t="s">
        <v>870</v>
      </c>
      <c r="F962" t="s">
        <v>4113</v>
      </c>
      <c r="G962" t="s">
        <v>4991</v>
      </c>
      <c r="H962" s="2" t="s">
        <v>5026</v>
      </c>
      <c r="I962" t="s">
        <v>16818</v>
      </c>
      <c r="J962" t="s">
        <v>4983</v>
      </c>
      <c r="K962">
        <v>60</v>
      </c>
      <c r="L962">
        <v>50</v>
      </c>
      <c r="M962">
        <v>50</v>
      </c>
      <c r="N962">
        <v>100</v>
      </c>
      <c r="O962">
        <v>15</v>
      </c>
      <c r="P962">
        <v>15</v>
      </c>
      <c r="Q962">
        <v>50</v>
      </c>
      <c r="R962">
        <v>17</v>
      </c>
      <c r="S962">
        <v>20</v>
      </c>
      <c r="T962">
        <v>37</v>
      </c>
      <c r="U962" t="s">
        <v>16821</v>
      </c>
      <c r="V962" t="s">
        <v>9000</v>
      </c>
      <c r="W962" s="5" t="s">
        <v>16819</v>
      </c>
      <c r="X962">
        <v>50</v>
      </c>
      <c r="Y962" t="s">
        <v>4951</v>
      </c>
      <c r="Z962" t="s">
        <v>34</v>
      </c>
      <c r="AA962" t="s">
        <v>35</v>
      </c>
      <c r="AC962">
        <v>101</v>
      </c>
      <c r="AD962" s="4">
        <v>21</v>
      </c>
      <c r="AE962" t="s">
        <v>16818</v>
      </c>
      <c r="AF962" s="4" t="s">
        <v>18833</v>
      </c>
      <c r="AG962" t="s">
        <v>18833</v>
      </c>
      <c r="AH962" t="s">
        <v>18794</v>
      </c>
      <c r="AI962" t="s">
        <v>4967</v>
      </c>
      <c r="AJ962">
        <v>961</v>
      </c>
      <c r="AK962" t="s">
        <v>16825</v>
      </c>
      <c r="AL962" t="e">
        <v>#N/A</v>
      </c>
      <c r="AM962">
        <v>0</v>
      </c>
      <c r="AN962">
        <v>0</v>
      </c>
      <c r="AO962">
        <v>0</v>
      </c>
      <c r="AQ962" s="4" t="s">
        <v>18834</v>
      </c>
    </row>
    <row r="963" spans="1:43">
      <c r="A963">
        <v>2151500962</v>
      </c>
      <c r="B963">
        <v>962</v>
      </c>
      <c r="C963">
        <v>2151</v>
      </c>
      <c r="D963" t="s">
        <v>117</v>
      </c>
      <c r="E963" t="s">
        <v>871</v>
      </c>
      <c r="F963" t="s">
        <v>4078</v>
      </c>
      <c r="G963" t="s">
        <v>4991</v>
      </c>
      <c r="H963" s="2" t="s">
        <v>5026</v>
      </c>
      <c r="I963" t="s">
        <v>16818</v>
      </c>
      <c r="J963" t="s">
        <v>4983</v>
      </c>
      <c r="K963">
        <v>60</v>
      </c>
      <c r="L963">
        <v>50</v>
      </c>
      <c r="M963">
        <v>50</v>
      </c>
      <c r="N963">
        <v>100</v>
      </c>
      <c r="O963">
        <v>15</v>
      </c>
      <c r="P963">
        <v>15</v>
      </c>
      <c r="Q963">
        <v>50</v>
      </c>
      <c r="R963" t="s">
        <v>16820</v>
      </c>
      <c r="S963" t="s">
        <v>16820</v>
      </c>
      <c r="T963" t="s">
        <v>16820</v>
      </c>
      <c r="U963" t="s">
        <v>16820</v>
      </c>
      <c r="V963" t="s">
        <v>9001</v>
      </c>
      <c r="W963" s="5" t="s">
        <v>16819</v>
      </c>
      <c r="X963">
        <v>50</v>
      </c>
      <c r="Y963" t="s">
        <v>4951</v>
      </c>
      <c r="Z963" t="s">
        <v>34</v>
      </c>
      <c r="AA963" t="s">
        <v>35</v>
      </c>
      <c r="AC963">
        <v>101</v>
      </c>
      <c r="AD963" s="4">
        <v>21</v>
      </c>
      <c r="AE963" t="s">
        <v>16818</v>
      </c>
      <c r="AF963" s="4" t="s">
        <v>18835</v>
      </c>
      <c r="AG963" t="s">
        <v>18835</v>
      </c>
      <c r="AH963" t="s">
        <v>18756</v>
      </c>
      <c r="AI963" t="s">
        <v>4967</v>
      </c>
      <c r="AJ963">
        <v>962</v>
      </c>
      <c r="AK963" t="s">
        <v>16825</v>
      </c>
      <c r="AL963" t="e">
        <v>#N/A</v>
      </c>
      <c r="AM963">
        <v>0</v>
      </c>
      <c r="AN963">
        <v>0</v>
      </c>
      <c r="AO963">
        <v>0</v>
      </c>
      <c r="AQ963" s="4" t="s">
        <v>18836</v>
      </c>
    </row>
    <row r="964" spans="1:43">
      <c r="A964">
        <v>2151500963</v>
      </c>
      <c r="B964">
        <v>963</v>
      </c>
      <c r="C964">
        <v>2151</v>
      </c>
      <c r="D964" t="s">
        <v>121</v>
      </c>
      <c r="E964" t="s">
        <v>872</v>
      </c>
      <c r="F964" t="s">
        <v>4066</v>
      </c>
      <c r="G964" t="s">
        <v>4991</v>
      </c>
      <c r="H964" s="2" t="s">
        <v>5026</v>
      </c>
      <c r="I964" t="s">
        <v>5019</v>
      </c>
      <c r="J964" t="s">
        <v>4983</v>
      </c>
      <c r="K964">
        <v>60</v>
      </c>
      <c r="L964">
        <v>50</v>
      </c>
      <c r="M964">
        <v>50</v>
      </c>
      <c r="N964">
        <v>100</v>
      </c>
      <c r="O964">
        <v>15</v>
      </c>
      <c r="P964">
        <v>15</v>
      </c>
      <c r="Q964">
        <v>50</v>
      </c>
      <c r="R964">
        <v>27.5</v>
      </c>
      <c r="S964">
        <v>28</v>
      </c>
      <c r="T964">
        <v>55.5</v>
      </c>
      <c r="U964" t="s">
        <v>16822</v>
      </c>
      <c r="V964" t="s">
        <v>9002</v>
      </c>
      <c r="W964" s="5" t="s">
        <v>16819</v>
      </c>
      <c r="X964">
        <v>50</v>
      </c>
      <c r="Y964" t="s">
        <v>4951</v>
      </c>
      <c r="Z964" t="s">
        <v>34</v>
      </c>
      <c r="AA964" t="s">
        <v>35</v>
      </c>
      <c r="AC964">
        <v>101</v>
      </c>
      <c r="AD964" s="4">
        <v>21</v>
      </c>
      <c r="AE964" t="s">
        <v>16818</v>
      </c>
      <c r="AF964" s="4" t="s">
        <v>18837</v>
      </c>
      <c r="AG964" t="s">
        <v>18837</v>
      </c>
      <c r="AH964" t="s">
        <v>18724</v>
      </c>
      <c r="AI964" t="s">
        <v>4967</v>
      </c>
      <c r="AJ964">
        <v>963</v>
      </c>
      <c r="AK964" t="s">
        <v>16825</v>
      </c>
      <c r="AL964" t="e">
        <v>#N/A</v>
      </c>
      <c r="AM964">
        <v>0</v>
      </c>
      <c r="AN964">
        <v>0</v>
      </c>
      <c r="AO964">
        <v>0</v>
      </c>
      <c r="AQ964" s="4" t="s">
        <v>18838</v>
      </c>
    </row>
    <row r="965" spans="1:43">
      <c r="A965">
        <v>2151500964</v>
      </c>
      <c r="B965">
        <v>964</v>
      </c>
      <c r="C965">
        <v>2151</v>
      </c>
      <c r="D965" t="s">
        <v>115</v>
      </c>
      <c r="E965" t="s">
        <v>5365</v>
      </c>
      <c r="F965" t="s">
        <v>4162</v>
      </c>
      <c r="G965" t="s">
        <v>4991</v>
      </c>
      <c r="H965" s="2" t="s">
        <v>5026</v>
      </c>
      <c r="I965" t="s">
        <v>16818</v>
      </c>
      <c r="J965" t="s">
        <v>4983</v>
      </c>
      <c r="K965">
        <v>60</v>
      </c>
      <c r="L965">
        <v>50</v>
      </c>
      <c r="M965">
        <v>50</v>
      </c>
      <c r="N965">
        <v>100</v>
      </c>
      <c r="O965">
        <v>15</v>
      </c>
      <c r="P965">
        <v>15</v>
      </c>
      <c r="Q965">
        <v>50</v>
      </c>
      <c r="R965">
        <v>3.5</v>
      </c>
      <c r="S965">
        <v>6</v>
      </c>
      <c r="T965">
        <v>9.5</v>
      </c>
      <c r="U965" t="s">
        <v>16821</v>
      </c>
      <c r="V965" t="s">
        <v>9003</v>
      </c>
      <c r="W965" s="5" t="s">
        <v>16819</v>
      </c>
      <c r="X965">
        <v>50</v>
      </c>
      <c r="Y965" t="s">
        <v>4951</v>
      </c>
      <c r="Z965" t="s">
        <v>34</v>
      </c>
      <c r="AA965" t="s">
        <v>35</v>
      </c>
      <c r="AC965">
        <v>101</v>
      </c>
      <c r="AD965" s="4">
        <v>21</v>
      </c>
      <c r="AE965" t="s">
        <v>16818</v>
      </c>
      <c r="AF965" s="4" t="s">
        <v>18839</v>
      </c>
      <c r="AG965" t="s">
        <v>18839</v>
      </c>
      <c r="AH965" t="s">
        <v>18738</v>
      </c>
      <c r="AI965" t="s">
        <v>4967</v>
      </c>
      <c r="AJ965">
        <v>964</v>
      </c>
      <c r="AK965" t="s">
        <v>16825</v>
      </c>
      <c r="AL965" t="e">
        <v>#N/A</v>
      </c>
      <c r="AM965">
        <v>0</v>
      </c>
      <c r="AN965">
        <v>0</v>
      </c>
      <c r="AO965">
        <v>0</v>
      </c>
      <c r="AQ965" s="4" t="s">
        <v>18840</v>
      </c>
    </row>
    <row r="966" spans="1:43">
      <c r="A966">
        <v>2151500965</v>
      </c>
      <c r="B966">
        <v>965</v>
      </c>
      <c r="C966">
        <v>2151</v>
      </c>
      <c r="D966" t="s">
        <v>119</v>
      </c>
      <c r="E966" t="s">
        <v>5366</v>
      </c>
      <c r="F966" t="s">
        <v>4093</v>
      </c>
      <c r="G966" t="s">
        <v>4991</v>
      </c>
      <c r="H966" s="2" t="s">
        <v>5026</v>
      </c>
      <c r="I966" t="s">
        <v>16818</v>
      </c>
      <c r="J966" t="s">
        <v>4983</v>
      </c>
      <c r="K966">
        <v>60</v>
      </c>
      <c r="L966">
        <v>50</v>
      </c>
      <c r="M966">
        <v>50</v>
      </c>
      <c r="N966">
        <v>100</v>
      </c>
      <c r="O966">
        <v>15</v>
      </c>
      <c r="P966">
        <v>15</v>
      </c>
      <c r="Q966">
        <v>50</v>
      </c>
      <c r="R966" t="s">
        <v>16820</v>
      </c>
      <c r="S966" t="s">
        <v>16820</v>
      </c>
      <c r="T966" t="s">
        <v>16820</v>
      </c>
      <c r="U966" t="s">
        <v>16820</v>
      </c>
      <c r="V966" t="s">
        <v>9004</v>
      </c>
      <c r="W966" s="5" t="s">
        <v>16819</v>
      </c>
      <c r="X966">
        <v>50</v>
      </c>
      <c r="Y966" t="s">
        <v>4951</v>
      </c>
      <c r="Z966" t="s">
        <v>34</v>
      </c>
      <c r="AA966" t="s">
        <v>35</v>
      </c>
      <c r="AC966">
        <v>101</v>
      </c>
      <c r="AD966" s="4">
        <v>21</v>
      </c>
      <c r="AE966" t="s">
        <v>16818</v>
      </c>
      <c r="AF966" s="4" t="s">
        <v>18841</v>
      </c>
      <c r="AG966" t="s">
        <v>18841</v>
      </c>
      <c r="AH966" t="s">
        <v>18721</v>
      </c>
      <c r="AI966" t="s">
        <v>4967</v>
      </c>
      <c r="AJ966">
        <v>965</v>
      </c>
      <c r="AK966" t="s">
        <v>16825</v>
      </c>
      <c r="AL966" t="e">
        <v>#N/A</v>
      </c>
      <c r="AM966">
        <v>0</v>
      </c>
      <c r="AN966">
        <v>0</v>
      </c>
      <c r="AO966">
        <v>0</v>
      </c>
      <c r="AQ966" s="4" t="s">
        <v>18842</v>
      </c>
    </row>
    <row r="967" spans="1:43">
      <c r="A967">
        <v>2151500966</v>
      </c>
      <c r="B967">
        <v>966</v>
      </c>
      <c r="C967">
        <v>2151</v>
      </c>
      <c r="D967" t="s">
        <v>115</v>
      </c>
      <c r="E967" t="s">
        <v>5367</v>
      </c>
      <c r="F967" t="s">
        <v>7765</v>
      </c>
      <c r="G967" t="s">
        <v>4991</v>
      </c>
      <c r="H967" s="2" t="s">
        <v>5026</v>
      </c>
      <c r="I967" t="s">
        <v>16818</v>
      </c>
      <c r="J967" t="s">
        <v>4983</v>
      </c>
      <c r="K967">
        <v>60</v>
      </c>
      <c r="L967">
        <v>50</v>
      </c>
      <c r="M967">
        <v>50</v>
      </c>
      <c r="N967">
        <v>100</v>
      </c>
      <c r="O967">
        <v>15</v>
      </c>
      <c r="P967">
        <v>15</v>
      </c>
      <c r="Q967">
        <v>50</v>
      </c>
      <c r="R967">
        <v>7.5</v>
      </c>
      <c r="S967">
        <v>13</v>
      </c>
      <c r="T967">
        <v>20.5</v>
      </c>
      <c r="U967" t="s">
        <v>16821</v>
      </c>
      <c r="V967" t="s">
        <v>9005</v>
      </c>
      <c r="W967" s="5" t="s">
        <v>16819</v>
      </c>
      <c r="X967">
        <v>50</v>
      </c>
      <c r="Y967" t="s">
        <v>4951</v>
      </c>
      <c r="Z967" t="s">
        <v>34</v>
      </c>
      <c r="AA967" t="s">
        <v>35</v>
      </c>
      <c r="AC967">
        <v>101</v>
      </c>
      <c r="AD967" s="4">
        <v>21</v>
      </c>
      <c r="AE967" t="s">
        <v>16818</v>
      </c>
      <c r="AF967" s="4" t="s">
        <v>18843</v>
      </c>
      <c r="AG967" t="s">
        <v>18843</v>
      </c>
      <c r="AH967" t="s">
        <v>18738</v>
      </c>
      <c r="AI967" t="s">
        <v>4967</v>
      </c>
      <c r="AJ967">
        <v>966</v>
      </c>
      <c r="AK967" t="s">
        <v>16825</v>
      </c>
      <c r="AL967" t="e">
        <v>#N/A</v>
      </c>
      <c r="AM967">
        <v>0</v>
      </c>
      <c r="AN967">
        <v>0</v>
      </c>
      <c r="AO967">
        <v>0</v>
      </c>
      <c r="AQ967" s="4" t="s">
        <v>18844</v>
      </c>
    </row>
    <row r="968" spans="1:43">
      <c r="A968">
        <v>2151500967</v>
      </c>
      <c r="B968">
        <v>967</v>
      </c>
      <c r="C968">
        <v>2151</v>
      </c>
      <c r="D968" t="s">
        <v>115</v>
      </c>
      <c r="E968" t="s">
        <v>5368</v>
      </c>
      <c r="F968" t="s">
        <v>4493</v>
      </c>
      <c r="G968" t="s">
        <v>4991</v>
      </c>
      <c r="H968" s="2" t="s">
        <v>5026</v>
      </c>
      <c r="I968" t="s">
        <v>16818</v>
      </c>
      <c r="J968" t="s">
        <v>4983</v>
      </c>
      <c r="K968">
        <v>60</v>
      </c>
      <c r="L968">
        <v>50</v>
      </c>
      <c r="M968">
        <v>50</v>
      </c>
      <c r="N968">
        <v>100</v>
      </c>
      <c r="O968">
        <v>15</v>
      </c>
      <c r="P968">
        <v>15</v>
      </c>
      <c r="Q968">
        <v>50</v>
      </c>
      <c r="R968">
        <v>0</v>
      </c>
      <c r="S968">
        <v>19.5</v>
      </c>
      <c r="T968">
        <v>19.5</v>
      </c>
      <c r="U968" t="s">
        <v>16821</v>
      </c>
      <c r="V968" t="s">
        <v>9006</v>
      </c>
      <c r="W968" s="5" t="s">
        <v>16819</v>
      </c>
      <c r="X968">
        <v>50</v>
      </c>
      <c r="Y968" t="s">
        <v>4951</v>
      </c>
      <c r="Z968" t="s">
        <v>34</v>
      </c>
      <c r="AA968" t="s">
        <v>35</v>
      </c>
      <c r="AC968">
        <v>101</v>
      </c>
      <c r="AD968" s="4">
        <v>21</v>
      </c>
      <c r="AE968" t="s">
        <v>16818</v>
      </c>
      <c r="AF968" s="4" t="s">
        <v>18845</v>
      </c>
      <c r="AG968" t="s">
        <v>18845</v>
      </c>
      <c r="AH968" t="s">
        <v>18738</v>
      </c>
      <c r="AI968" t="s">
        <v>4967</v>
      </c>
      <c r="AJ968">
        <v>967</v>
      </c>
      <c r="AK968" t="s">
        <v>16825</v>
      </c>
      <c r="AL968" t="e">
        <v>#N/A</v>
      </c>
      <c r="AM968">
        <v>0</v>
      </c>
      <c r="AN968">
        <v>0</v>
      </c>
      <c r="AO968">
        <v>0</v>
      </c>
      <c r="AQ968" s="4" t="s">
        <v>18846</v>
      </c>
    </row>
    <row r="969" spans="1:43">
      <c r="A969">
        <v>2151500968</v>
      </c>
      <c r="B969">
        <v>968</v>
      </c>
      <c r="C969">
        <v>2151</v>
      </c>
      <c r="D969" t="s">
        <v>135</v>
      </c>
      <c r="E969" t="s">
        <v>5369</v>
      </c>
      <c r="F969" t="s">
        <v>7766</v>
      </c>
      <c r="G969" t="s">
        <v>4991</v>
      </c>
      <c r="H969" s="2" t="s">
        <v>5026</v>
      </c>
      <c r="I969" t="s">
        <v>16818</v>
      </c>
      <c r="J969" t="s">
        <v>4983</v>
      </c>
      <c r="K969">
        <v>60</v>
      </c>
      <c r="L969">
        <v>50</v>
      </c>
      <c r="M969">
        <v>50</v>
      </c>
      <c r="N969">
        <v>100</v>
      </c>
      <c r="O969">
        <v>15</v>
      </c>
      <c r="P969">
        <v>15</v>
      </c>
      <c r="Q969">
        <v>50</v>
      </c>
      <c r="R969" t="s">
        <v>16820</v>
      </c>
      <c r="S969" t="s">
        <v>16820</v>
      </c>
      <c r="T969" t="s">
        <v>16820</v>
      </c>
      <c r="U969" t="s">
        <v>16820</v>
      </c>
      <c r="V969" t="s">
        <v>9007</v>
      </c>
      <c r="W969" s="5" t="s">
        <v>16819</v>
      </c>
      <c r="X969">
        <v>50</v>
      </c>
      <c r="Y969" t="s">
        <v>4951</v>
      </c>
      <c r="Z969" t="s">
        <v>34</v>
      </c>
      <c r="AA969" t="s">
        <v>35</v>
      </c>
      <c r="AC969">
        <v>101</v>
      </c>
      <c r="AD969" s="4">
        <v>21</v>
      </c>
      <c r="AE969" t="s">
        <v>16818</v>
      </c>
      <c r="AF969" s="4" t="s">
        <v>18847</v>
      </c>
      <c r="AG969" t="s">
        <v>18847</v>
      </c>
      <c r="AH969" t="s">
        <v>18848</v>
      </c>
      <c r="AI969" t="s">
        <v>4967</v>
      </c>
      <c r="AJ969">
        <v>968</v>
      </c>
      <c r="AK969" t="s">
        <v>16825</v>
      </c>
      <c r="AL969" t="e">
        <v>#N/A</v>
      </c>
      <c r="AM969">
        <v>0</v>
      </c>
      <c r="AN969">
        <v>0</v>
      </c>
      <c r="AO969">
        <v>0</v>
      </c>
      <c r="AQ969" s="4" t="s">
        <v>18849</v>
      </c>
    </row>
    <row r="970" spans="1:43">
      <c r="A970">
        <v>2151500969</v>
      </c>
      <c r="B970">
        <v>969</v>
      </c>
      <c r="C970">
        <v>2151</v>
      </c>
      <c r="D970" t="s">
        <v>117</v>
      </c>
      <c r="E970" t="s">
        <v>1373</v>
      </c>
      <c r="F970" t="s">
        <v>4146</v>
      </c>
      <c r="G970" t="s">
        <v>4991</v>
      </c>
      <c r="H970" s="2" t="s">
        <v>5026</v>
      </c>
      <c r="I970" t="s">
        <v>5019</v>
      </c>
      <c r="J970" t="s">
        <v>4983</v>
      </c>
      <c r="K970">
        <v>60</v>
      </c>
      <c r="L970">
        <v>50</v>
      </c>
      <c r="M970">
        <v>50</v>
      </c>
      <c r="N970">
        <v>100</v>
      </c>
      <c r="O970">
        <v>15</v>
      </c>
      <c r="P970">
        <v>15</v>
      </c>
      <c r="Q970">
        <v>50</v>
      </c>
      <c r="R970">
        <v>23</v>
      </c>
      <c r="S970">
        <v>30</v>
      </c>
      <c r="T970">
        <v>53</v>
      </c>
      <c r="U970" t="s">
        <v>16822</v>
      </c>
      <c r="V970" t="s">
        <v>9008</v>
      </c>
      <c r="W970" s="5" t="s">
        <v>16819</v>
      </c>
      <c r="X970">
        <v>50</v>
      </c>
      <c r="Y970" t="s">
        <v>4951</v>
      </c>
      <c r="Z970" t="s">
        <v>34</v>
      </c>
      <c r="AA970" t="s">
        <v>35</v>
      </c>
      <c r="AC970">
        <v>101</v>
      </c>
      <c r="AD970" s="4">
        <v>21</v>
      </c>
      <c r="AE970" t="s">
        <v>16818</v>
      </c>
      <c r="AF970" s="4" t="s">
        <v>18850</v>
      </c>
      <c r="AG970" t="s">
        <v>18850</v>
      </c>
      <c r="AH970" t="s">
        <v>18756</v>
      </c>
      <c r="AI970" t="s">
        <v>4967</v>
      </c>
      <c r="AJ970">
        <v>969</v>
      </c>
      <c r="AK970" t="s">
        <v>16825</v>
      </c>
      <c r="AL970" t="e">
        <v>#N/A</v>
      </c>
      <c r="AM970">
        <v>0</v>
      </c>
      <c r="AN970">
        <v>0</v>
      </c>
      <c r="AO970">
        <v>0</v>
      </c>
      <c r="AQ970" s="4" t="s">
        <v>18851</v>
      </c>
    </row>
    <row r="971" spans="1:43">
      <c r="A971">
        <v>2151500970</v>
      </c>
      <c r="B971">
        <v>970</v>
      </c>
      <c r="C971">
        <v>2151</v>
      </c>
      <c r="D971" t="s">
        <v>127</v>
      </c>
      <c r="E971" t="s">
        <v>5370</v>
      </c>
      <c r="F971" t="s">
        <v>4369</v>
      </c>
      <c r="G971" t="s">
        <v>4991</v>
      </c>
      <c r="H971" s="2" t="s">
        <v>5026</v>
      </c>
      <c r="I971" t="s">
        <v>5020</v>
      </c>
      <c r="J971" t="s">
        <v>4983</v>
      </c>
      <c r="K971">
        <v>60</v>
      </c>
      <c r="L971">
        <v>50</v>
      </c>
      <c r="M971">
        <v>50</v>
      </c>
      <c r="N971">
        <v>100</v>
      </c>
      <c r="O971">
        <v>15</v>
      </c>
      <c r="P971">
        <v>15</v>
      </c>
      <c r="Q971">
        <v>50</v>
      </c>
      <c r="R971">
        <v>46</v>
      </c>
      <c r="S971">
        <v>48</v>
      </c>
      <c r="T971">
        <v>94</v>
      </c>
      <c r="U971" t="s">
        <v>16822</v>
      </c>
      <c r="V971" t="s">
        <v>9009</v>
      </c>
      <c r="W971" s="5" t="s">
        <v>16819</v>
      </c>
      <c r="X971">
        <v>50</v>
      </c>
      <c r="Y971" t="s">
        <v>4951</v>
      </c>
      <c r="Z971" t="s">
        <v>34</v>
      </c>
      <c r="AA971" t="s">
        <v>35</v>
      </c>
      <c r="AC971">
        <v>102</v>
      </c>
      <c r="AD971" s="4">
        <v>21</v>
      </c>
      <c r="AE971" t="s">
        <v>16818</v>
      </c>
      <c r="AF971" s="4" t="s">
        <v>18852</v>
      </c>
      <c r="AG971" t="s">
        <v>18852</v>
      </c>
      <c r="AH971" t="s">
        <v>18727</v>
      </c>
      <c r="AI971" t="s">
        <v>4967</v>
      </c>
      <c r="AJ971">
        <v>970</v>
      </c>
      <c r="AK971" t="s">
        <v>16825</v>
      </c>
      <c r="AL971" t="e">
        <v>#N/A</v>
      </c>
      <c r="AM971">
        <v>0</v>
      </c>
      <c r="AN971">
        <v>0</v>
      </c>
      <c r="AO971">
        <v>0</v>
      </c>
      <c r="AQ971" s="4" t="s">
        <v>18853</v>
      </c>
    </row>
    <row r="972" spans="1:43">
      <c r="A972">
        <v>2151500971</v>
      </c>
      <c r="B972">
        <v>971</v>
      </c>
      <c r="C972">
        <v>2151</v>
      </c>
      <c r="D972" t="s">
        <v>115</v>
      </c>
      <c r="E972" t="s">
        <v>5371</v>
      </c>
      <c r="F972" t="s">
        <v>4575</v>
      </c>
      <c r="G972" t="s">
        <v>4991</v>
      </c>
      <c r="H972" s="2" t="s">
        <v>5026</v>
      </c>
      <c r="I972" t="s">
        <v>16818</v>
      </c>
      <c r="J972" t="s">
        <v>4983</v>
      </c>
      <c r="K972">
        <v>60</v>
      </c>
      <c r="L972">
        <v>50</v>
      </c>
      <c r="M972">
        <v>50</v>
      </c>
      <c r="N972">
        <v>100</v>
      </c>
      <c r="O972">
        <v>15</v>
      </c>
      <c r="P972">
        <v>15</v>
      </c>
      <c r="Q972">
        <v>50</v>
      </c>
      <c r="R972">
        <v>0</v>
      </c>
      <c r="S972">
        <v>0</v>
      </c>
      <c r="T972">
        <v>0</v>
      </c>
      <c r="U972" t="s">
        <v>16821</v>
      </c>
      <c r="V972" t="s">
        <v>9010</v>
      </c>
      <c r="W972" s="5" t="s">
        <v>16819</v>
      </c>
      <c r="X972">
        <v>50</v>
      </c>
      <c r="Y972" t="s">
        <v>4951</v>
      </c>
      <c r="Z972" t="s">
        <v>34</v>
      </c>
      <c r="AA972" t="s">
        <v>35</v>
      </c>
      <c r="AC972">
        <v>102</v>
      </c>
      <c r="AD972" s="4">
        <v>21</v>
      </c>
      <c r="AE972" t="s">
        <v>16818</v>
      </c>
      <c r="AF972" s="4" t="s">
        <v>18854</v>
      </c>
      <c r="AG972" t="s">
        <v>18854</v>
      </c>
      <c r="AH972" t="s">
        <v>18738</v>
      </c>
      <c r="AI972" t="s">
        <v>4967</v>
      </c>
      <c r="AJ972">
        <v>971</v>
      </c>
      <c r="AK972" t="s">
        <v>16825</v>
      </c>
      <c r="AL972" t="e">
        <v>#N/A</v>
      </c>
      <c r="AM972">
        <v>0</v>
      </c>
      <c r="AN972">
        <v>0</v>
      </c>
      <c r="AO972">
        <v>0</v>
      </c>
      <c r="AQ972" s="4" t="s">
        <v>18855</v>
      </c>
    </row>
    <row r="973" spans="1:43">
      <c r="A973">
        <v>2151500972</v>
      </c>
      <c r="B973">
        <v>972</v>
      </c>
      <c r="C973">
        <v>2151</v>
      </c>
      <c r="D973" t="s">
        <v>117</v>
      </c>
      <c r="E973" t="s">
        <v>875</v>
      </c>
      <c r="F973" t="s">
        <v>4116</v>
      </c>
      <c r="G973" t="s">
        <v>4991</v>
      </c>
      <c r="H973" s="2" t="s">
        <v>5026</v>
      </c>
      <c r="I973" t="s">
        <v>16818</v>
      </c>
      <c r="J973" t="s">
        <v>4983</v>
      </c>
      <c r="K973">
        <v>60</v>
      </c>
      <c r="L973">
        <v>50</v>
      </c>
      <c r="M973">
        <v>50</v>
      </c>
      <c r="N973">
        <v>100</v>
      </c>
      <c r="O973">
        <v>15</v>
      </c>
      <c r="P973">
        <v>15</v>
      </c>
      <c r="Q973">
        <v>50</v>
      </c>
      <c r="R973">
        <v>15</v>
      </c>
      <c r="S973">
        <v>20.5</v>
      </c>
      <c r="T973">
        <v>35.5</v>
      </c>
      <c r="U973" t="s">
        <v>16821</v>
      </c>
      <c r="V973" t="s">
        <v>9011</v>
      </c>
      <c r="W973" s="5" t="s">
        <v>16819</v>
      </c>
      <c r="X973">
        <v>50</v>
      </c>
      <c r="Y973" t="s">
        <v>4951</v>
      </c>
      <c r="Z973" t="s">
        <v>34</v>
      </c>
      <c r="AA973" t="s">
        <v>35</v>
      </c>
      <c r="AC973">
        <v>102</v>
      </c>
      <c r="AD973" s="4">
        <v>21</v>
      </c>
      <c r="AE973" t="s">
        <v>16818</v>
      </c>
      <c r="AF973" s="4" t="s">
        <v>18856</v>
      </c>
      <c r="AG973" t="s">
        <v>18856</v>
      </c>
      <c r="AH973" t="s">
        <v>18756</v>
      </c>
      <c r="AI973" t="s">
        <v>4967</v>
      </c>
      <c r="AJ973">
        <v>972</v>
      </c>
      <c r="AK973" t="s">
        <v>16825</v>
      </c>
      <c r="AL973" t="e">
        <v>#N/A</v>
      </c>
      <c r="AM973">
        <v>0</v>
      </c>
      <c r="AN973">
        <v>0</v>
      </c>
      <c r="AO973">
        <v>0</v>
      </c>
      <c r="AQ973" s="4" t="s">
        <v>18857</v>
      </c>
    </row>
    <row r="974" spans="1:43">
      <c r="A974">
        <v>2151500973</v>
      </c>
      <c r="B974">
        <v>973</v>
      </c>
      <c r="C974">
        <v>2151</v>
      </c>
      <c r="D974" t="s">
        <v>119</v>
      </c>
      <c r="E974" t="s">
        <v>5372</v>
      </c>
      <c r="F974" t="s">
        <v>4289</v>
      </c>
      <c r="G974" t="s">
        <v>4991</v>
      </c>
      <c r="H974" s="2" t="s">
        <v>5026</v>
      </c>
      <c r="I974" t="s">
        <v>16818</v>
      </c>
      <c r="J974" t="s">
        <v>4983</v>
      </c>
      <c r="K974">
        <v>60</v>
      </c>
      <c r="L974">
        <v>50</v>
      </c>
      <c r="M974">
        <v>50</v>
      </c>
      <c r="N974">
        <v>100</v>
      </c>
      <c r="O974">
        <v>15</v>
      </c>
      <c r="P974">
        <v>15</v>
      </c>
      <c r="Q974">
        <v>50</v>
      </c>
      <c r="R974" t="s">
        <v>16820</v>
      </c>
      <c r="S974" t="s">
        <v>16820</v>
      </c>
      <c r="T974" t="s">
        <v>16820</v>
      </c>
      <c r="U974" t="s">
        <v>16820</v>
      </c>
      <c r="V974" t="s">
        <v>9012</v>
      </c>
      <c r="W974" s="5" t="s">
        <v>16819</v>
      </c>
      <c r="X974">
        <v>50</v>
      </c>
      <c r="Y974" t="s">
        <v>4951</v>
      </c>
      <c r="Z974" t="s">
        <v>34</v>
      </c>
      <c r="AA974" t="s">
        <v>35</v>
      </c>
      <c r="AC974">
        <v>102</v>
      </c>
      <c r="AD974" s="4">
        <v>21</v>
      </c>
      <c r="AE974" t="s">
        <v>16818</v>
      </c>
      <c r="AF974" s="4" t="s">
        <v>18858</v>
      </c>
      <c r="AG974" t="s">
        <v>18858</v>
      </c>
      <c r="AH974" t="s">
        <v>18721</v>
      </c>
      <c r="AI974" t="s">
        <v>4967</v>
      </c>
      <c r="AJ974">
        <v>973</v>
      </c>
      <c r="AK974" t="s">
        <v>16825</v>
      </c>
      <c r="AL974" t="e">
        <v>#N/A</v>
      </c>
      <c r="AM974">
        <v>0</v>
      </c>
      <c r="AN974">
        <v>0</v>
      </c>
      <c r="AO974">
        <v>0</v>
      </c>
      <c r="AQ974" s="4" t="s">
        <v>18859</v>
      </c>
    </row>
    <row r="975" spans="1:43">
      <c r="A975">
        <v>2151500974</v>
      </c>
      <c r="B975">
        <v>974</v>
      </c>
      <c r="C975">
        <v>2151</v>
      </c>
      <c r="D975" t="s">
        <v>114</v>
      </c>
      <c r="E975" t="s">
        <v>876</v>
      </c>
      <c r="F975" t="s">
        <v>4338</v>
      </c>
      <c r="G975" t="s">
        <v>4991</v>
      </c>
      <c r="H975" s="2" t="s">
        <v>5026</v>
      </c>
      <c r="I975" t="s">
        <v>16818</v>
      </c>
      <c r="J975" t="s">
        <v>4983</v>
      </c>
      <c r="K975">
        <v>60</v>
      </c>
      <c r="L975">
        <v>50</v>
      </c>
      <c r="M975">
        <v>50</v>
      </c>
      <c r="N975">
        <v>100</v>
      </c>
      <c r="O975">
        <v>15</v>
      </c>
      <c r="P975">
        <v>15</v>
      </c>
      <c r="Q975">
        <v>50</v>
      </c>
      <c r="R975" t="s">
        <v>16820</v>
      </c>
      <c r="S975" t="s">
        <v>16820</v>
      </c>
      <c r="T975" t="s">
        <v>16820</v>
      </c>
      <c r="U975" t="s">
        <v>16820</v>
      </c>
      <c r="V975" t="s">
        <v>9013</v>
      </c>
      <c r="W975" s="5" t="s">
        <v>16819</v>
      </c>
      <c r="X975">
        <v>50</v>
      </c>
      <c r="Y975" t="s">
        <v>4951</v>
      </c>
      <c r="Z975" t="s">
        <v>34</v>
      </c>
      <c r="AA975" t="s">
        <v>35</v>
      </c>
      <c r="AC975">
        <v>102</v>
      </c>
      <c r="AD975" s="4">
        <v>21</v>
      </c>
      <c r="AE975" t="s">
        <v>16818</v>
      </c>
      <c r="AF975" s="4" t="s">
        <v>18860</v>
      </c>
      <c r="AG975" t="s">
        <v>18860</v>
      </c>
      <c r="AH975" t="s">
        <v>18733</v>
      </c>
      <c r="AI975" t="s">
        <v>4967</v>
      </c>
      <c r="AJ975">
        <v>974</v>
      </c>
      <c r="AK975" t="s">
        <v>16825</v>
      </c>
      <c r="AL975" t="e">
        <v>#N/A</v>
      </c>
      <c r="AM975">
        <v>0</v>
      </c>
      <c r="AN975">
        <v>0</v>
      </c>
      <c r="AO975">
        <v>0</v>
      </c>
      <c r="AQ975" s="4" t="s">
        <v>18861</v>
      </c>
    </row>
    <row r="976" spans="1:43">
      <c r="A976">
        <v>2151500975</v>
      </c>
      <c r="B976">
        <v>975</v>
      </c>
      <c r="C976">
        <v>2151</v>
      </c>
      <c r="D976" t="s">
        <v>114</v>
      </c>
      <c r="E976" t="s">
        <v>5373</v>
      </c>
      <c r="F976" t="s">
        <v>4383</v>
      </c>
      <c r="G976" t="s">
        <v>4991</v>
      </c>
      <c r="H976" s="2" t="s">
        <v>5026</v>
      </c>
      <c r="I976" t="s">
        <v>16818</v>
      </c>
      <c r="J976" t="s">
        <v>4983</v>
      </c>
      <c r="K976">
        <v>60</v>
      </c>
      <c r="L976">
        <v>50</v>
      </c>
      <c r="M976">
        <v>50</v>
      </c>
      <c r="N976">
        <v>100</v>
      </c>
      <c r="O976">
        <v>15</v>
      </c>
      <c r="P976">
        <v>15</v>
      </c>
      <c r="Q976">
        <v>50</v>
      </c>
      <c r="R976">
        <v>1</v>
      </c>
      <c r="S976">
        <v>4</v>
      </c>
      <c r="T976">
        <v>5</v>
      </c>
      <c r="U976" t="s">
        <v>16821</v>
      </c>
      <c r="V976" t="s">
        <v>9014</v>
      </c>
      <c r="W976" s="5" t="s">
        <v>16819</v>
      </c>
      <c r="X976">
        <v>50</v>
      </c>
      <c r="Y976" t="s">
        <v>4951</v>
      </c>
      <c r="Z976" t="s">
        <v>34</v>
      </c>
      <c r="AA976" t="s">
        <v>35</v>
      </c>
      <c r="AC976">
        <v>102</v>
      </c>
      <c r="AD976" s="4">
        <v>21</v>
      </c>
      <c r="AE976" t="s">
        <v>16818</v>
      </c>
      <c r="AF976" s="4" t="s">
        <v>18862</v>
      </c>
      <c r="AG976" t="s">
        <v>18862</v>
      </c>
      <c r="AH976" t="s">
        <v>18733</v>
      </c>
      <c r="AI976" t="s">
        <v>4967</v>
      </c>
      <c r="AJ976">
        <v>975</v>
      </c>
      <c r="AK976" t="s">
        <v>16825</v>
      </c>
      <c r="AL976" t="e">
        <v>#N/A</v>
      </c>
      <c r="AM976">
        <v>0</v>
      </c>
      <c r="AN976">
        <v>0</v>
      </c>
      <c r="AO976">
        <v>0</v>
      </c>
      <c r="AQ976" s="4" t="s">
        <v>18863</v>
      </c>
    </row>
    <row r="977" spans="1:43">
      <c r="A977">
        <v>2151500976</v>
      </c>
      <c r="B977">
        <v>976</v>
      </c>
      <c r="C977">
        <v>2151</v>
      </c>
      <c r="D977" t="s">
        <v>131</v>
      </c>
      <c r="E977" t="s">
        <v>970</v>
      </c>
      <c r="F977" t="s">
        <v>4083</v>
      </c>
      <c r="G977" t="s">
        <v>4991</v>
      </c>
      <c r="H977" s="2" t="s">
        <v>5026</v>
      </c>
      <c r="I977" t="s">
        <v>16818</v>
      </c>
      <c r="J977" t="s">
        <v>4983</v>
      </c>
      <c r="K977">
        <v>60</v>
      </c>
      <c r="L977">
        <v>50</v>
      </c>
      <c r="M977">
        <v>50</v>
      </c>
      <c r="N977">
        <v>100</v>
      </c>
      <c r="O977">
        <v>15</v>
      </c>
      <c r="P977">
        <v>15</v>
      </c>
      <c r="Q977">
        <v>50</v>
      </c>
      <c r="R977" t="s">
        <v>16820</v>
      </c>
      <c r="S977" t="s">
        <v>16820</v>
      </c>
      <c r="T977" t="s">
        <v>16820</v>
      </c>
      <c r="U977" t="s">
        <v>16820</v>
      </c>
      <c r="V977" t="s">
        <v>9015</v>
      </c>
      <c r="W977" s="5" t="s">
        <v>16819</v>
      </c>
      <c r="X977">
        <v>50</v>
      </c>
      <c r="Y977" t="s">
        <v>4951</v>
      </c>
      <c r="Z977" t="s">
        <v>34</v>
      </c>
      <c r="AA977" t="s">
        <v>35</v>
      </c>
      <c r="AC977">
        <v>101</v>
      </c>
      <c r="AD977" s="4">
        <v>21</v>
      </c>
      <c r="AE977" t="s">
        <v>16818</v>
      </c>
      <c r="AF977" s="4" t="s">
        <v>18864</v>
      </c>
      <c r="AG977" t="s">
        <v>18864</v>
      </c>
      <c r="AH977" t="s">
        <v>18759</v>
      </c>
      <c r="AI977" t="s">
        <v>4967</v>
      </c>
      <c r="AJ977">
        <v>976</v>
      </c>
      <c r="AK977" t="s">
        <v>16825</v>
      </c>
      <c r="AL977" t="e">
        <v>#N/A</v>
      </c>
      <c r="AM977">
        <v>0</v>
      </c>
      <c r="AN977">
        <v>0</v>
      </c>
      <c r="AO977">
        <v>0</v>
      </c>
      <c r="AQ977" s="4" t="s">
        <v>18865</v>
      </c>
    </row>
    <row r="978" spans="1:43">
      <c r="A978">
        <v>2151500977</v>
      </c>
      <c r="B978">
        <v>977</v>
      </c>
      <c r="C978">
        <v>2151</v>
      </c>
      <c r="D978" t="s">
        <v>113</v>
      </c>
      <c r="E978" t="s">
        <v>877</v>
      </c>
      <c r="F978" t="s">
        <v>4339</v>
      </c>
      <c r="G978" t="s">
        <v>4991</v>
      </c>
      <c r="H978" s="2" t="s">
        <v>5026</v>
      </c>
      <c r="I978" t="s">
        <v>16818</v>
      </c>
      <c r="J978" t="s">
        <v>4983</v>
      </c>
      <c r="K978">
        <v>60</v>
      </c>
      <c r="L978">
        <v>50</v>
      </c>
      <c r="M978">
        <v>50</v>
      </c>
      <c r="N978">
        <v>100</v>
      </c>
      <c r="O978">
        <v>15</v>
      </c>
      <c r="P978">
        <v>15</v>
      </c>
      <c r="Q978">
        <v>50</v>
      </c>
      <c r="R978">
        <v>6</v>
      </c>
      <c r="S978">
        <v>14</v>
      </c>
      <c r="T978">
        <v>20</v>
      </c>
      <c r="U978" t="s">
        <v>16821</v>
      </c>
      <c r="V978" t="s">
        <v>9016</v>
      </c>
      <c r="W978" s="5" t="s">
        <v>16819</v>
      </c>
      <c r="X978">
        <v>50</v>
      </c>
      <c r="Y978" t="s">
        <v>4951</v>
      </c>
      <c r="Z978" t="s">
        <v>34</v>
      </c>
      <c r="AA978" t="s">
        <v>35</v>
      </c>
      <c r="AC978">
        <v>102</v>
      </c>
      <c r="AD978" s="4">
        <v>21</v>
      </c>
      <c r="AE978" t="s">
        <v>16818</v>
      </c>
      <c r="AF978" s="4" t="s">
        <v>18866</v>
      </c>
      <c r="AG978" t="s">
        <v>18866</v>
      </c>
      <c r="AH978" t="s">
        <v>18730</v>
      </c>
      <c r="AI978" t="s">
        <v>4967</v>
      </c>
      <c r="AJ978">
        <v>977</v>
      </c>
      <c r="AK978" t="s">
        <v>16825</v>
      </c>
      <c r="AL978" t="e">
        <v>#N/A</v>
      </c>
      <c r="AM978">
        <v>0</v>
      </c>
      <c r="AN978">
        <v>0</v>
      </c>
      <c r="AO978">
        <v>0</v>
      </c>
      <c r="AQ978" s="4" t="s">
        <v>18867</v>
      </c>
    </row>
    <row r="979" spans="1:43">
      <c r="A979">
        <v>2151500978</v>
      </c>
      <c r="B979">
        <v>978</v>
      </c>
      <c r="C979">
        <v>2151</v>
      </c>
      <c r="D979" t="s">
        <v>119</v>
      </c>
      <c r="E979" t="s">
        <v>5374</v>
      </c>
      <c r="F979" t="s">
        <v>4273</v>
      </c>
      <c r="G979" t="s">
        <v>4991</v>
      </c>
      <c r="H979" s="2" t="s">
        <v>5026</v>
      </c>
      <c r="I979" t="s">
        <v>5019</v>
      </c>
      <c r="J979" t="s">
        <v>4983</v>
      </c>
      <c r="K979">
        <v>60</v>
      </c>
      <c r="L979">
        <v>50</v>
      </c>
      <c r="M979">
        <v>50</v>
      </c>
      <c r="N979">
        <v>100</v>
      </c>
      <c r="O979">
        <v>15</v>
      </c>
      <c r="P979">
        <v>15</v>
      </c>
      <c r="Q979">
        <v>50</v>
      </c>
      <c r="R979">
        <v>32.5</v>
      </c>
      <c r="S979">
        <v>25.5</v>
      </c>
      <c r="T979">
        <v>58</v>
      </c>
      <c r="U979" t="s">
        <v>16822</v>
      </c>
      <c r="V979" t="s">
        <v>9017</v>
      </c>
      <c r="W979" s="5" t="s">
        <v>16819</v>
      </c>
      <c r="X979">
        <v>50</v>
      </c>
      <c r="Y979" t="s">
        <v>4951</v>
      </c>
      <c r="Z979" t="s">
        <v>34</v>
      </c>
      <c r="AA979" t="s">
        <v>35</v>
      </c>
      <c r="AC979">
        <v>102</v>
      </c>
      <c r="AD979" s="4">
        <v>21</v>
      </c>
      <c r="AE979" t="s">
        <v>16818</v>
      </c>
      <c r="AF979" s="4" t="s">
        <v>18868</v>
      </c>
      <c r="AG979" t="s">
        <v>18868</v>
      </c>
      <c r="AH979" t="s">
        <v>18721</v>
      </c>
      <c r="AI979" t="s">
        <v>4967</v>
      </c>
      <c r="AJ979">
        <v>978</v>
      </c>
      <c r="AK979" t="s">
        <v>16825</v>
      </c>
      <c r="AL979" t="e">
        <v>#N/A</v>
      </c>
      <c r="AM979">
        <v>0</v>
      </c>
      <c r="AN979">
        <v>0</v>
      </c>
      <c r="AO979">
        <v>0</v>
      </c>
      <c r="AQ979" s="4" t="s">
        <v>18869</v>
      </c>
    </row>
    <row r="980" spans="1:43">
      <c r="A980">
        <v>2151500979</v>
      </c>
      <c r="B980">
        <v>979</v>
      </c>
      <c r="C980">
        <v>2151</v>
      </c>
      <c r="D980" t="s">
        <v>114</v>
      </c>
      <c r="E980" t="s">
        <v>878</v>
      </c>
      <c r="F980" t="s">
        <v>4072</v>
      </c>
      <c r="G980" t="s">
        <v>4991</v>
      </c>
      <c r="H980" s="2" t="s">
        <v>5026</v>
      </c>
      <c r="I980" t="s">
        <v>5020</v>
      </c>
      <c r="J980" t="s">
        <v>4983</v>
      </c>
      <c r="K980">
        <v>60</v>
      </c>
      <c r="L980">
        <v>50</v>
      </c>
      <c r="M980">
        <v>50</v>
      </c>
      <c r="N980">
        <v>100</v>
      </c>
      <c r="O980">
        <v>15</v>
      </c>
      <c r="P980">
        <v>15</v>
      </c>
      <c r="Q980">
        <v>50</v>
      </c>
      <c r="R980">
        <v>39.5</v>
      </c>
      <c r="S980">
        <v>35.5</v>
      </c>
      <c r="T980">
        <v>75</v>
      </c>
      <c r="U980" t="s">
        <v>16822</v>
      </c>
      <c r="V980" t="s">
        <v>9018</v>
      </c>
      <c r="W980" s="5" t="s">
        <v>16819</v>
      </c>
      <c r="X980">
        <v>50</v>
      </c>
      <c r="Y980" t="s">
        <v>4951</v>
      </c>
      <c r="Z980" t="s">
        <v>34</v>
      </c>
      <c r="AA980" t="s">
        <v>35</v>
      </c>
      <c r="AC980">
        <v>101</v>
      </c>
      <c r="AD980" s="4">
        <v>21</v>
      </c>
      <c r="AE980" t="s">
        <v>16818</v>
      </c>
      <c r="AF980" s="4" t="s">
        <v>18870</v>
      </c>
      <c r="AG980" t="s">
        <v>18870</v>
      </c>
      <c r="AH980" t="s">
        <v>18733</v>
      </c>
      <c r="AI980" t="s">
        <v>4967</v>
      </c>
      <c r="AJ980">
        <v>979</v>
      </c>
      <c r="AK980" t="s">
        <v>16825</v>
      </c>
      <c r="AL980" t="e">
        <v>#N/A</v>
      </c>
      <c r="AM980">
        <v>0</v>
      </c>
      <c r="AN980">
        <v>0</v>
      </c>
      <c r="AO980">
        <v>0</v>
      </c>
      <c r="AQ980" s="4" t="s">
        <v>18871</v>
      </c>
    </row>
    <row r="981" spans="1:43">
      <c r="A981">
        <v>2151500980</v>
      </c>
      <c r="B981">
        <v>980</v>
      </c>
      <c r="C981">
        <v>2151</v>
      </c>
      <c r="D981" t="s">
        <v>128</v>
      </c>
      <c r="E981" t="s">
        <v>5375</v>
      </c>
      <c r="F981" t="s">
        <v>4202</v>
      </c>
      <c r="G981" t="s">
        <v>4991</v>
      </c>
      <c r="H981" s="2" t="s">
        <v>5026</v>
      </c>
      <c r="I981" t="s">
        <v>5021</v>
      </c>
      <c r="J981" t="s">
        <v>4983</v>
      </c>
      <c r="K981">
        <v>60</v>
      </c>
      <c r="L981">
        <v>50</v>
      </c>
      <c r="M981">
        <v>50</v>
      </c>
      <c r="N981">
        <v>100</v>
      </c>
      <c r="O981">
        <v>15</v>
      </c>
      <c r="P981">
        <v>15</v>
      </c>
      <c r="Q981">
        <v>50</v>
      </c>
      <c r="R981">
        <v>25</v>
      </c>
      <c r="S981">
        <v>35</v>
      </c>
      <c r="T981">
        <v>60</v>
      </c>
      <c r="U981" t="s">
        <v>16822</v>
      </c>
      <c r="V981" t="s">
        <v>9019</v>
      </c>
      <c r="W981" s="5" t="s">
        <v>16819</v>
      </c>
      <c r="X981">
        <v>50</v>
      </c>
      <c r="Y981" t="s">
        <v>4951</v>
      </c>
      <c r="Z981" t="s">
        <v>34</v>
      </c>
      <c r="AA981" t="s">
        <v>35</v>
      </c>
      <c r="AC981">
        <v>102</v>
      </c>
      <c r="AD981" s="4">
        <v>21</v>
      </c>
      <c r="AE981" t="s">
        <v>16818</v>
      </c>
      <c r="AF981" s="4" t="s">
        <v>18872</v>
      </c>
      <c r="AG981" t="s">
        <v>18872</v>
      </c>
      <c r="AH981" t="s">
        <v>18873</v>
      </c>
      <c r="AI981" t="s">
        <v>4967</v>
      </c>
      <c r="AJ981">
        <v>980</v>
      </c>
      <c r="AK981" t="s">
        <v>16825</v>
      </c>
      <c r="AL981" t="e">
        <v>#N/A</v>
      </c>
      <c r="AM981">
        <v>0</v>
      </c>
      <c r="AN981">
        <v>0</v>
      </c>
      <c r="AO981">
        <v>0</v>
      </c>
      <c r="AQ981" s="4" t="s">
        <v>18874</v>
      </c>
    </row>
    <row r="982" spans="1:43">
      <c r="A982">
        <v>2151500981</v>
      </c>
      <c r="B982">
        <v>981</v>
      </c>
      <c r="C982">
        <v>2151</v>
      </c>
      <c r="D982" t="s">
        <v>114</v>
      </c>
      <c r="E982" t="s">
        <v>5376</v>
      </c>
      <c r="F982" t="s">
        <v>4408</v>
      </c>
      <c r="G982" t="s">
        <v>4991</v>
      </c>
      <c r="H982" s="2" t="s">
        <v>5026</v>
      </c>
      <c r="I982" t="s">
        <v>16818</v>
      </c>
      <c r="J982" t="s">
        <v>4983</v>
      </c>
      <c r="K982">
        <v>60</v>
      </c>
      <c r="L982">
        <v>50</v>
      </c>
      <c r="M982">
        <v>50</v>
      </c>
      <c r="N982">
        <v>100</v>
      </c>
      <c r="O982">
        <v>15</v>
      </c>
      <c r="P982">
        <v>15</v>
      </c>
      <c r="Q982">
        <v>50</v>
      </c>
      <c r="R982" t="s">
        <v>16820</v>
      </c>
      <c r="S982" t="s">
        <v>16820</v>
      </c>
      <c r="T982" t="s">
        <v>16820</v>
      </c>
      <c r="U982" t="s">
        <v>16820</v>
      </c>
      <c r="V982" t="s">
        <v>9020</v>
      </c>
      <c r="W982" s="5" t="s">
        <v>16819</v>
      </c>
      <c r="X982">
        <v>50</v>
      </c>
      <c r="Y982" t="s">
        <v>4951</v>
      </c>
      <c r="Z982" t="s">
        <v>34</v>
      </c>
      <c r="AA982" t="s">
        <v>35</v>
      </c>
      <c r="AC982">
        <v>102</v>
      </c>
      <c r="AD982" s="4">
        <v>21</v>
      </c>
      <c r="AE982" t="s">
        <v>16818</v>
      </c>
      <c r="AF982" s="4" t="s">
        <v>18875</v>
      </c>
      <c r="AG982" t="s">
        <v>18875</v>
      </c>
      <c r="AH982" t="s">
        <v>18733</v>
      </c>
      <c r="AI982" t="s">
        <v>4967</v>
      </c>
      <c r="AJ982">
        <v>981</v>
      </c>
      <c r="AK982" t="s">
        <v>16825</v>
      </c>
      <c r="AL982" t="e">
        <v>#N/A</v>
      </c>
      <c r="AM982">
        <v>0</v>
      </c>
      <c r="AN982">
        <v>0</v>
      </c>
      <c r="AO982">
        <v>0</v>
      </c>
      <c r="AQ982" s="4" t="s">
        <v>18876</v>
      </c>
    </row>
    <row r="983" spans="1:43">
      <c r="A983">
        <v>2151500982</v>
      </c>
      <c r="B983">
        <v>982</v>
      </c>
      <c r="C983">
        <v>2151</v>
      </c>
      <c r="D983" t="s">
        <v>113</v>
      </c>
      <c r="E983" t="s">
        <v>879</v>
      </c>
      <c r="F983" t="s">
        <v>4256</v>
      </c>
      <c r="G983" t="s">
        <v>4991</v>
      </c>
      <c r="H983" s="2" t="s">
        <v>5026</v>
      </c>
      <c r="I983" t="s">
        <v>16818</v>
      </c>
      <c r="J983" t="s">
        <v>4983</v>
      </c>
      <c r="K983">
        <v>60</v>
      </c>
      <c r="L983">
        <v>50</v>
      </c>
      <c r="M983">
        <v>50</v>
      </c>
      <c r="N983">
        <v>100</v>
      </c>
      <c r="O983">
        <v>15</v>
      </c>
      <c r="P983">
        <v>15</v>
      </c>
      <c r="Q983">
        <v>50</v>
      </c>
      <c r="R983" t="s">
        <v>16820</v>
      </c>
      <c r="S983" t="s">
        <v>16820</v>
      </c>
      <c r="T983" t="s">
        <v>16820</v>
      </c>
      <c r="U983" t="s">
        <v>16820</v>
      </c>
      <c r="V983" t="s">
        <v>9021</v>
      </c>
      <c r="W983" s="5" t="s">
        <v>16819</v>
      </c>
      <c r="X983">
        <v>50</v>
      </c>
      <c r="Y983" t="s">
        <v>4951</v>
      </c>
      <c r="Z983" t="s">
        <v>34</v>
      </c>
      <c r="AA983" t="s">
        <v>35</v>
      </c>
      <c r="AC983">
        <v>102</v>
      </c>
      <c r="AD983" s="4">
        <v>21</v>
      </c>
      <c r="AE983" t="s">
        <v>16818</v>
      </c>
      <c r="AF983" s="4" t="s">
        <v>18877</v>
      </c>
      <c r="AG983" t="s">
        <v>18877</v>
      </c>
      <c r="AH983" t="s">
        <v>18730</v>
      </c>
      <c r="AI983" t="s">
        <v>4967</v>
      </c>
      <c r="AJ983">
        <v>982</v>
      </c>
      <c r="AK983" t="s">
        <v>16825</v>
      </c>
      <c r="AL983" t="e">
        <v>#N/A</v>
      </c>
      <c r="AM983">
        <v>0</v>
      </c>
      <c r="AN983">
        <v>0</v>
      </c>
      <c r="AO983">
        <v>0</v>
      </c>
      <c r="AQ983" s="4" t="s">
        <v>18878</v>
      </c>
    </row>
    <row r="984" spans="1:43">
      <c r="A984">
        <v>2151500983</v>
      </c>
      <c r="B984">
        <v>983</v>
      </c>
      <c r="C984">
        <v>2151</v>
      </c>
      <c r="D984" t="s">
        <v>115</v>
      </c>
      <c r="E984" t="s">
        <v>972</v>
      </c>
      <c r="F984" t="s">
        <v>4408</v>
      </c>
      <c r="G984" t="s">
        <v>4991</v>
      </c>
      <c r="H984" s="2" t="s">
        <v>5026</v>
      </c>
      <c r="I984" t="s">
        <v>16818</v>
      </c>
      <c r="J984" t="s">
        <v>4983</v>
      </c>
      <c r="K984">
        <v>60</v>
      </c>
      <c r="L984">
        <v>50</v>
      </c>
      <c r="M984">
        <v>50</v>
      </c>
      <c r="N984">
        <v>100</v>
      </c>
      <c r="O984">
        <v>15</v>
      </c>
      <c r="P984">
        <v>15</v>
      </c>
      <c r="Q984">
        <v>50</v>
      </c>
      <c r="R984">
        <v>13</v>
      </c>
      <c r="S984">
        <v>12.5</v>
      </c>
      <c r="T984">
        <v>25.5</v>
      </c>
      <c r="U984" t="s">
        <v>16821</v>
      </c>
      <c r="V984" t="s">
        <v>9022</v>
      </c>
      <c r="W984" s="5" t="s">
        <v>16819</v>
      </c>
      <c r="X984">
        <v>50</v>
      </c>
      <c r="Y984" t="s">
        <v>4951</v>
      </c>
      <c r="Z984" t="s">
        <v>34</v>
      </c>
      <c r="AA984" t="s">
        <v>35</v>
      </c>
      <c r="AC984">
        <v>102</v>
      </c>
      <c r="AD984" s="4">
        <v>21</v>
      </c>
      <c r="AE984" t="s">
        <v>16818</v>
      </c>
      <c r="AF984" s="4" t="s">
        <v>18879</v>
      </c>
      <c r="AG984" t="s">
        <v>18879</v>
      </c>
      <c r="AH984" t="s">
        <v>18738</v>
      </c>
      <c r="AI984" t="s">
        <v>4967</v>
      </c>
      <c r="AJ984">
        <v>983</v>
      </c>
      <c r="AK984" t="s">
        <v>16825</v>
      </c>
      <c r="AL984" t="e">
        <v>#N/A</v>
      </c>
      <c r="AM984">
        <v>0</v>
      </c>
      <c r="AN984">
        <v>0</v>
      </c>
      <c r="AO984">
        <v>0</v>
      </c>
      <c r="AQ984" s="4" t="s">
        <v>18880</v>
      </c>
    </row>
    <row r="985" spans="1:43">
      <c r="A985">
        <v>2151500984</v>
      </c>
      <c r="B985">
        <v>984</v>
      </c>
      <c r="C985">
        <v>2151</v>
      </c>
      <c r="D985" t="s">
        <v>121</v>
      </c>
      <c r="E985" t="s">
        <v>880</v>
      </c>
      <c r="F985" t="s">
        <v>4107</v>
      </c>
      <c r="G985" t="s">
        <v>4991</v>
      </c>
      <c r="H985" s="2" t="s">
        <v>5026</v>
      </c>
      <c r="I985" t="s">
        <v>16818</v>
      </c>
      <c r="J985" t="s">
        <v>4983</v>
      </c>
      <c r="K985">
        <v>60</v>
      </c>
      <c r="L985">
        <v>50</v>
      </c>
      <c r="M985">
        <v>50</v>
      </c>
      <c r="N985">
        <v>100</v>
      </c>
      <c r="O985">
        <v>15</v>
      </c>
      <c r="P985">
        <v>15</v>
      </c>
      <c r="Q985">
        <v>50</v>
      </c>
      <c r="R985">
        <v>0</v>
      </c>
      <c r="S985">
        <v>1</v>
      </c>
      <c r="T985">
        <v>1</v>
      </c>
      <c r="U985" t="s">
        <v>16821</v>
      </c>
      <c r="V985" t="s">
        <v>9023</v>
      </c>
      <c r="W985" s="5" t="s">
        <v>16819</v>
      </c>
      <c r="X985">
        <v>50</v>
      </c>
      <c r="Y985" t="s">
        <v>4951</v>
      </c>
      <c r="Z985" t="s">
        <v>34</v>
      </c>
      <c r="AA985" t="s">
        <v>35</v>
      </c>
      <c r="AC985">
        <v>102</v>
      </c>
      <c r="AD985" s="4">
        <v>21</v>
      </c>
      <c r="AE985" t="s">
        <v>16818</v>
      </c>
      <c r="AF985" s="4" t="s">
        <v>18881</v>
      </c>
      <c r="AG985" t="s">
        <v>18881</v>
      </c>
      <c r="AH985" t="s">
        <v>18724</v>
      </c>
      <c r="AI985" t="s">
        <v>4967</v>
      </c>
      <c r="AJ985">
        <v>984</v>
      </c>
      <c r="AK985" t="s">
        <v>16825</v>
      </c>
      <c r="AL985" t="e">
        <v>#N/A</v>
      </c>
      <c r="AM985">
        <v>0</v>
      </c>
      <c r="AN985">
        <v>0</v>
      </c>
      <c r="AO985">
        <v>0</v>
      </c>
      <c r="AQ985" s="4" t="s">
        <v>18882</v>
      </c>
    </row>
    <row r="986" spans="1:43">
      <c r="A986">
        <v>2151500985</v>
      </c>
      <c r="B986">
        <v>985</v>
      </c>
      <c r="C986">
        <v>2151</v>
      </c>
      <c r="D986" t="s">
        <v>115</v>
      </c>
      <c r="E986" t="s">
        <v>5377</v>
      </c>
      <c r="F986" t="s">
        <v>4271</v>
      </c>
      <c r="G986" t="s">
        <v>4991</v>
      </c>
      <c r="H986" s="2" t="s">
        <v>5026</v>
      </c>
      <c r="I986" t="s">
        <v>16818</v>
      </c>
      <c r="J986" t="s">
        <v>4983</v>
      </c>
      <c r="K986">
        <v>60</v>
      </c>
      <c r="L986">
        <v>50</v>
      </c>
      <c r="M986">
        <v>50</v>
      </c>
      <c r="N986">
        <v>100</v>
      </c>
      <c r="O986">
        <v>15</v>
      </c>
      <c r="P986">
        <v>15</v>
      </c>
      <c r="Q986">
        <v>50</v>
      </c>
      <c r="R986">
        <v>10</v>
      </c>
      <c r="S986">
        <v>24.5</v>
      </c>
      <c r="T986">
        <v>34.5</v>
      </c>
      <c r="U986" t="s">
        <v>16821</v>
      </c>
      <c r="V986" t="s">
        <v>9024</v>
      </c>
      <c r="W986" s="5" t="s">
        <v>16819</v>
      </c>
      <c r="X986">
        <v>50</v>
      </c>
      <c r="Y986" t="s">
        <v>4951</v>
      </c>
      <c r="Z986" t="s">
        <v>34</v>
      </c>
      <c r="AA986" t="s">
        <v>35</v>
      </c>
      <c r="AC986">
        <v>102</v>
      </c>
      <c r="AD986" s="4">
        <v>21</v>
      </c>
      <c r="AE986" t="s">
        <v>16818</v>
      </c>
      <c r="AF986" s="4" t="s">
        <v>18883</v>
      </c>
      <c r="AG986" t="s">
        <v>18883</v>
      </c>
      <c r="AH986" t="s">
        <v>18738</v>
      </c>
      <c r="AI986" t="s">
        <v>4967</v>
      </c>
      <c r="AJ986">
        <v>985</v>
      </c>
      <c r="AK986" t="s">
        <v>16825</v>
      </c>
      <c r="AL986" t="e">
        <v>#N/A</v>
      </c>
      <c r="AM986">
        <v>0</v>
      </c>
      <c r="AN986">
        <v>0</v>
      </c>
      <c r="AO986">
        <v>0</v>
      </c>
      <c r="AQ986" s="4" t="s">
        <v>18884</v>
      </c>
    </row>
    <row r="987" spans="1:43">
      <c r="A987">
        <v>2151500986</v>
      </c>
      <c r="B987">
        <v>986</v>
      </c>
      <c r="C987">
        <v>2151</v>
      </c>
      <c r="D987" t="s">
        <v>116</v>
      </c>
      <c r="E987" t="s">
        <v>882</v>
      </c>
      <c r="F987" t="s">
        <v>4138</v>
      </c>
      <c r="G987" t="s">
        <v>4991</v>
      </c>
      <c r="H987" s="2" t="s">
        <v>5026</v>
      </c>
      <c r="I987" t="s">
        <v>16818</v>
      </c>
      <c r="J987" t="s">
        <v>4983</v>
      </c>
      <c r="K987">
        <v>60</v>
      </c>
      <c r="L987">
        <v>50</v>
      </c>
      <c r="M987">
        <v>50</v>
      </c>
      <c r="N987">
        <v>100</v>
      </c>
      <c r="O987">
        <v>15</v>
      </c>
      <c r="P987">
        <v>15</v>
      </c>
      <c r="Q987">
        <v>50</v>
      </c>
      <c r="R987" t="s">
        <v>16820</v>
      </c>
      <c r="S987" t="s">
        <v>16820</v>
      </c>
      <c r="T987" t="s">
        <v>16820</v>
      </c>
      <c r="U987" t="s">
        <v>16820</v>
      </c>
      <c r="V987" t="s">
        <v>9025</v>
      </c>
      <c r="W987" s="5" t="s">
        <v>16819</v>
      </c>
      <c r="X987">
        <v>50</v>
      </c>
      <c r="Y987" t="s">
        <v>4951</v>
      </c>
      <c r="Z987" t="s">
        <v>34</v>
      </c>
      <c r="AA987" t="s">
        <v>35</v>
      </c>
      <c r="AC987">
        <v>102</v>
      </c>
      <c r="AD987" s="4">
        <v>21</v>
      </c>
      <c r="AE987" t="s">
        <v>16818</v>
      </c>
      <c r="AF987" s="4" t="s">
        <v>18885</v>
      </c>
      <c r="AG987" t="s">
        <v>18885</v>
      </c>
      <c r="AH987" t="s">
        <v>18886</v>
      </c>
      <c r="AI987" t="s">
        <v>4967</v>
      </c>
      <c r="AJ987">
        <v>986</v>
      </c>
      <c r="AK987" t="s">
        <v>16825</v>
      </c>
      <c r="AL987" t="e">
        <v>#N/A</v>
      </c>
      <c r="AM987">
        <v>0</v>
      </c>
      <c r="AN987">
        <v>0</v>
      </c>
      <c r="AO987">
        <v>0</v>
      </c>
      <c r="AQ987" s="4" t="s">
        <v>18887</v>
      </c>
    </row>
    <row r="988" spans="1:43">
      <c r="A988">
        <v>2151500987</v>
      </c>
      <c r="B988">
        <v>987</v>
      </c>
      <c r="C988">
        <v>2151</v>
      </c>
      <c r="D988" t="s">
        <v>115</v>
      </c>
      <c r="E988" t="s">
        <v>883</v>
      </c>
      <c r="F988" t="s">
        <v>4342</v>
      </c>
      <c r="G988" t="s">
        <v>4991</v>
      </c>
      <c r="H988" s="2" t="s">
        <v>5026</v>
      </c>
      <c r="I988" t="s">
        <v>5021</v>
      </c>
      <c r="J988" t="s">
        <v>4983</v>
      </c>
      <c r="K988">
        <v>60</v>
      </c>
      <c r="L988">
        <v>50</v>
      </c>
      <c r="M988">
        <v>50</v>
      </c>
      <c r="N988">
        <v>100</v>
      </c>
      <c r="O988">
        <v>15</v>
      </c>
      <c r="P988">
        <v>15</v>
      </c>
      <c r="Q988">
        <v>50</v>
      </c>
      <c r="R988">
        <v>35</v>
      </c>
      <c r="S988">
        <v>28.5</v>
      </c>
      <c r="T988">
        <v>63.5</v>
      </c>
      <c r="U988" t="s">
        <v>16822</v>
      </c>
      <c r="V988" t="s">
        <v>9026</v>
      </c>
      <c r="W988" s="5" t="s">
        <v>16819</v>
      </c>
      <c r="X988">
        <v>50</v>
      </c>
      <c r="Y988" t="s">
        <v>4951</v>
      </c>
      <c r="Z988" t="s">
        <v>34</v>
      </c>
      <c r="AA988" t="s">
        <v>35</v>
      </c>
      <c r="AC988">
        <v>102</v>
      </c>
      <c r="AD988" s="4">
        <v>21</v>
      </c>
      <c r="AE988" t="s">
        <v>16818</v>
      </c>
      <c r="AF988" s="4" t="s">
        <v>18888</v>
      </c>
      <c r="AG988" t="s">
        <v>18888</v>
      </c>
      <c r="AH988" t="s">
        <v>18738</v>
      </c>
      <c r="AI988" t="s">
        <v>4967</v>
      </c>
      <c r="AJ988">
        <v>987</v>
      </c>
      <c r="AK988" t="s">
        <v>16825</v>
      </c>
      <c r="AL988" t="e">
        <v>#N/A</v>
      </c>
      <c r="AM988">
        <v>0</v>
      </c>
      <c r="AN988">
        <v>0</v>
      </c>
      <c r="AO988">
        <v>0</v>
      </c>
      <c r="AQ988" s="4" t="s">
        <v>18889</v>
      </c>
    </row>
    <row r="989" spans="1:43">
      <c r="A989">
        <v>2151500988</v>
      </c>
      <c r="B989">
        <v>988</v>
      </c>
      <c r="C989">
        <v>2151</v>
      </c>
      <c r="D989" t="s">
        <v>121</v>
      </c>
      <c r="E989" t="s">
        <v>5378</v>
      </c>
      <c r="F989" t="s">
        <v>4411</v>
      </c>
      <c r="G989" t="s">
        <v>4991</v>
      </c>
      <c r="H989" s="2" t="s">
        <v>5026</v>
      </c>
      <c r="I989" t="s">
        <v>16818</v>
      </c>
      <c r="J989" t="s">
        <v>4983</v>
      </c>
      <c r="K989">
        <v>60</v>
      </c>
      <c r="L989">
        <v>50</v>
      </c>
      <c r="M989">
        <v>50</v>
      </c>
      <c r="N989">
        <v>100</v>
      </c>
      <c r="O989">
        <v>15</v>
      </c>
      <c r="P989">
        <v>15</v>
      </c>
      <c r="Q989">
        <v>50</v>
      </c>
      <c r="R989" t="s">
        <v>16820</v>
      </c>
      <c r="S989" t="s">
        <v>16820</v>
      </c>
      <c r="T989" t="s">
        <v>16820</v>
      </c>
      <c r="U989" t="s">
        <v>16820</v>
      </c>
      <c r="V989" t="s">
        <v>9027</v>
      </c>
      <c r="W989" s="5" t="s">
        <v>16819</v>
      </c>
      <c r="X989">
        <v>50</v>
      </c>
      <c r="Y989" t="s">
        <v>4951</v>
      </c>
      <c r="Z989" t="s">
        <v>34</v>
      </c>
      <c r="AA989" t="s">
        <v>35</v>
      </c>
      <c r="AC989">
        <v>102</v>
      </c>
      <c r="AD989" s="4">
        <v>21</v>
      </c>
      <c r="AE989" t="s">
        <v>16818</v>
      </c>
      <c r="AF989" s="4" t="s">
        <v>18890</v>
      </c>
      <c r="AG989" t="s">
        <v>18890</v>
      </c>
      <c r="AH989" t="s">
        <v>18724</v>
      </c>
      <c r="AI989" t="s">
        <v>4967</v>
      </c>
      <c r="AJ989">
        <v>988</v>
      </c>
      <c r="AK989" t="s">
        <v>16825</v>
      </c>
      <c r="AL989" t="e">
        <v>#N/A</v>
      </c>
      <c r="AM989">
        <v>0</v>
      </c>
      <c r="AN989">
        <v>0</v>
      </c>
      <c r="AO989">
        <v>0</v>
      </c>
      <c r="AQ989" s="4" t="s">
        <v>18891</v>
      </c>
    </row>
    <row r="990" spans="1:43">
      <c r="A990">
        <v>2151500989</v>
      </c>
      <c r="B990">
        <v>989</v>
      </c>
      <c r="C990">
        <v>2151</v>
      </c>
      <c r="D990" t="s">
        <v>121</v>
      </c>
      <c r="E990" t="s">
        <v>5379</v>
      </c>
      <c r="F990" t="s">
        <v>4411</v>
      </c>
      <c r="G990" t="s">
        <v>4991</v>
      </c>
      <c r="H990" s="2" t="s">
        <v>5026</v>
      </c>
      <c r="I990" t="s">
        <v>16818</v>
      </c>
      <c r="J990" t="s">
        <v>4983</v>
      </c>
      <c r="K990">
        <v>60</v>
      </c>
      <c r="L990">
        <v>50</v>
      </c>
      <c r="M990">
        <v>50</v>
      </c>
      <c r="N990">
        <v>100</v>
      </c>
      <c r="O990">
        <v>15</v>
      </c>
      <c r="P990">
        <v>15</v>
      </c>
      <c r="Q990">
        <v>50</v>
      </c>
      <c r="R990" t="s">
        <v>16820</v>
      </c>
      <c r="S990" t="s">
        <v>16820</v>
      </c>
      <c r="T990" t="s">
        <v>16820</v>
      </c>
      <c r="U990" t="s">
        <v>16820</v>
      </c>
      <c r="V990" t="s">
        <v>9028</v>
      </c>
      <c r="W990" s="5" t="s">
        <v>16819</v>
      </c>
      <c r="X990">
        <v>50</v>
      </c>
      <c r="Y990" t="s">
        <v>4951</v>
      </c>
      <c r="Z990" t="s">
        <v>34</v>
      </c>
      <c r="AA990" t="s">
        <v>35</v>
      </c>
      <c r="AC990">
        <v>102</v>
      </c>
      <c r="AD990" s="4">
        <v>21</v>
      </c>
      <c r="AE990" t="s">
        <v>16818</v>
      </c>
      <c r="AF990" s="4" t="s">
        <v>18892</v>
      </c>
      <c r="AG990" t="s">
        <v>18892</v>
      </c>
      <c r="AH990" t="s">
        <v>18724</v>
      </c>
      <c r="AI990" t="s">
        <v>4967</v>
      </c>
      <c r="AJ990">
        <v>989</v>
      </c>
      <c r="AK990" t="s">
        <v>16825</v>
      </c>
      <c r="AL990" t="e">
        <v>#N/A</v>
      </c>
      <c r="AM990">
        <v>0</v>
      </c>
      <c r="AN990">
        <v>0</v>
      </c>
      <c r="AO990">
        <v>0</v>
      </c>
      <c r="AQ990" s="4" t="s">
        <v>18893</v>
      </c>
    </row>
    <row r="991" spans="1:43">
      <c r="A991">
        <v>2151500990</v>
      </c>
      <c r="B991">
        <v>990</v>
      </c>
      <c r="C991">
        <v>2151</v>
      </c>
      <c r="D991" t="s">
        <v>131</v>
      </c>
      <c r="E991" t="s">
        <v>5380</v>
      </c>
      <c r="F991" t="s">
        <v>4132</v>
      </c>
      <c r="G991" t="s">
        <v>4991</v>
      </c>
      <c r="H991" s="2" t="s">
        <v>5026</v>
      </c>
      <c r="I991" t="s">
        <v>16818</v>
      </c>
      <c r="J991" t="s">
        <v>4983</v>
      </c>
      <c r="K991">
        <v>60</v>
      </c>
      <c r="L991">
        <v>50</v>
      </c>
      <c r="M991">
        <v>50</v>
      </c>
      <c r="N991">
        <v>100</v>
      </c>
      <c r="O991">
        <v>15</v>
      </c>
      <c r="P991">
        <v>15</v>
      </c>
      <c r="Q991">
        <v>50</v>
      </c>
      <c r="R991">
        <v>13</v>
      </c>
      <c r="S991">
        <v>26</v>
      </c>
      <c r="T991">
        <v>39</v>
      </c>
      <c r="U991" t="s">
        <v>16821</v>
      </c>
      <c r="V991" t="s">
        <v>9029</v>
      </c>
      <c r="W991" s="5" t="s">
        <v>16819</v>
      </c>
      <c r="X991">
        <v>50</v>
      </c>
      <c r="Y991" t="s">
        <v>4951</v>
      </c>
      <c r="Z991" t="s">
        <v>34</v>
      </c>
      <c r="AA991" t="s">
        <v>35</v>
      </c>
      <c r="AC991">
        <v>201</v>
      </c>
      <c r="AD991" s="4">
        <v>21</v>
      </c>
      <c r="AE991" t="s">
        <v>16818</v>
      </c>
      <c r="AF991" s="4" t="s">
        <v>18894</v>
      </c>
      <c r="AG991" t="s">
        <v>18894</v>
      </c>
      <c r="AH991" t="s">
        <v>18759</v>
      </c>
      <c r="AI991" t="s">
        <v>4967</v>
      </c>
      <c r="AJ991">
        <v>990</v>
      </c>
      <c r="AK991" t="s">
        <v>16825</v>
      </c>
      <c r="AL991" t="e">
        <v>#N/A</v>
      </c>
      <c r="AM991">
        <v>0</v>
      </c>
      <c r="AN991">
        <v>0</v>
      </c>
      <c r="AO991">
        <v>0</v>
      </c>
      <c r="AQ991" s="4" t="s">
        <v>18895</v>
      </c>
    </row>
    <row r="992" spans="1:43">
      <c r="A992">
        <v>2151500991</v>
      </c>
      <c r="B992">
        <v>991</v>
      </c>
      <c r="C992">
        <v>2151</v>
      </c>
      <c r="D992" t="s">
        <v>124</v>
      </c>
      <c r="E992" t="s">
        <v>885</v>
      </c>
      <c r="F992" t="s">
        <v>4146</v>
      </c>
      <c r="G992" t="s">
        <v>4991</v>
      </c>
      <c r="H992" s="2" t="s">
        <v>5026</v>
      </c>
      <c r="I992" t="s">
        <v>16818</v>
      </c>
      <c r="J992" t="s">
        <v>4983</v>
      </c>
      <c r="K992">
        <v>60</v>
      </c>
      <c r="L992">
        <v>50</v>
      </c>
      <c r="M992">
        <v>50</v>
      </c>
      <c r="N992">
        <v>100</v>
      </c>
      <c r="O992">
        <v>15</v>
      </c>
      <c r="P992">
        <v>15</v>
      </c>
      <c r="Q992">
        <v>50</v>
      </c>
      <c r="R992" t="s">
        <v>16820</v>
      </c>
      <c r="S992" t="s">
        <v>16820</v>
      </c>
      <c r="T992" t="s">
        <v>16820</v>
      </c>
      <c r="U992" t="s">
        <v>16820</v>
      </c>
      <c r="V992" t="s">
        <v>9030</v>
      </c>
      <c r="W992" s="5" t="s">
        <v>16819</v>
      </c>
      <c r="X992">
        <v>50</v>
      </c>
      <c r="Y992" t="s">
        <v>4951</v>
      </c>
      <c r="Z992" t="s">
        <v>34</v>
      </c>
      <c r="AA992" t="s">
        <v>35</v>
      </c>
      <c r="AC992">
        <v>201</v>
      </c>
      <c r="AD992" s="4">
        <v>21</v>
      </c>
      <c r="AE992" t="s">
        <v>16818</v>
      </c>
      <c r="AF992" s="4" t="s">
        <v>18896</v>
      </c>
      <c r="AG992" t="s">
        <v>18896</v>
      </c>
      <c r="AH992" t="s">
        <v>18831</v>
      </c>
      <c r="AI992" t="s">
        <v>4967</v>
      </c>
      <c r="AJ992">
        <v>991</v>
      </c>
      <c r="AK992" t="s">
        <v>16825</v>
      </c>
      <c r="AL992" t="e">
        <v>#N/A</v>
      </c>
      <c r="AM992">
        <v>0</v>
      </c>
      <c r="AN992">
        <v>0</v>
      </c>
      <c r="AO992">
        <v>0</v>
      </c>
      <c r="AQ992" s="4" t="s">
        <v>18897</v>
      </c>
    </row>
    <row r="993" spans="1:43">
      <c r="A993">
        <v>2151500992</v>
      </c>
      <c r="B993">
        <v>992</v>
      </c>
      <c r="C993">
        <v>2151</v>
      </c>
      <c r="D993" t="s">
        <v>119</v>
      </c>
      <c r="E993" t="s">
        <v>5381</v>
      </c>
      <c r="F993" t="s">
        <v>4094</v>
      </c>
      <c r="G993" t="s">
        <v>4991</v>
      </c>
      <c r="H993" s="2" t="s">
        <v>5026</v>
      </c>
      <c r="I993" t="s">
        <v>16818</v>
      </c>
      <c r="J993" t="s">
        <v>4983</v>
      </c>
      <c r="K993">
        <v>60</v>
      </c>
      <c r="L993">
        <v>50</v>
      </c>
      <c r="M993">
        <v>50</v>
      </c>
      <c r="N993">
        <v>100</v>
      </c>
      <c r="O993">
        <v>15</v>
      </c>
      <c r="P993">
        <v>15</v>
      </c>
      <c r="Q993">
        <v>50</v>
      </c>
      <c r="R993">
        <v>0</v>
      </c>
      <c r="S993">
        <v>0</v>
      </c>
      <c r="T993">
        <v>0</v>
      </c>
      <c r="U993" t="s">
        <v>16821</v>
      </c>
      <c r="V993" t="s">
        <v>9031</v>
      </c>
      <c r="W993" s="5" t="s">
        <v>16819</v>
      </c>
      <c r="X993">
        <v>50</v>
      </c>
      <c r="Y993" t="s">
        <v>4951</v>
      </c>
      <c r="Z993" t="s">
        <v>34</v>
      </c>
      <c r="AA993" t="s">
        <v>35</v>
      </c>
      <c r="AC993">
        <v>201</v>
      </c>
      <c r="AD993" s="4">
        <v>21</v>
      </c>
      <c r="AE993" t="s">
        <v>16818</v>
      </c>
      <c r="AF993" s="4" t="s">
        <v>18898</v>
      </c>
      <c r="AG993" t="s">
        <v>18898</v>
      </c>
      <c r="AH993" t="s">
        <v>18721</v>
      </c>
      <c r="AI993" t="s">
        <v>4967</v>
      </c>
      <c r="AJ993">
        <v>992</v>
      </c>
      <c r="AK993" t="s">
        <v>16825</v>
      </c>
      <c r="AL993" t="e">
        <v>#N/A</v>
      </c>
      <c r="AM993">
        <v>0</v>
      </c>
      <c r="AN993">
        <v>0</v>
      </c>
      <c r="AO993">
        <v>0</v>
      </c>
      <c r="AQ993" s="4" t="s">
        <v>18899</v>
      </c>
    </row>
    <row r="994" spans="1:43">
      <c r="A994">
        <v>2151500993</v>
      </c>
      <c r="B994">
        <v>993</v>
      </c>
      <c r="C994">
        <v>2151</v>
      </c>
      <c r="D994" t="s">
        <v>128</v>
      </c>
      <c r="E994" t="s">
        <v>5382</v>
      </c>
      <c r="F994" t="s">
        <v>4444</v>
      </c>
      <c r="G994" t="s">
        <v>4991</v>
      </c>
      <c r="H994" s="2" t="s">
        <v>5026</v>
      </c>
      <c r="I994" t="s">
        <v>16818</v>
      </c>
      <c r="J994" t="s">
        <v>4983</v>
      </c>
      <c r="K994">
        <v>60</v>
      </c>
      <c r="L994">
        <v>50</v>
      </c>
      <c r="M994">
        <v>50</v>
      </c>
      <c r="N994">
        <v>100</v>
      </c>
      <c r="O994">
        <v>15</v>
      </c>
      <c r="P994">
        <v>15</v>
      </c>
      <c r="Q994">
        <v>50</v>
      </c>
      <c r="R994">
        <v>0</v>
      </c>
      <c r="S994">
        <v>3.5</v>
      </c>
      <c r="T994">
        <v>3.5</v>
      </c>
      <c r="U994" t="s">
        <v>16821</v>
      </c>
      <c r="V994" t="s">
        <v>9032</v>
      </c>
      <c r="W994" s="5" t="s">
        <v>16819</v>
      </c>
      <c r="X994">
        <v>50</v>
      </c>
      <c r="Y994" t="s">
        <v>4951</v>
      </c>
      <c r="Z994" t="s">
        <v>34</v>
      </c>
      <c r="AA994" t="s">
        <v>35</v>
      </c>
      <c r="AC994">
        <v>201</v>
      </c>
      <c r="AD994" s="4">
        <v>21</v>
      </c>
      <c r="AE994" t="s">
        <v>16818</v>
      </c>
      <c r="AF994" s="4" t="s">
        <v>18900</v>
      </c>
      <c r="AG994" t="s">
        <v>18900</v>
      </c>
      <c r="AH994" t="s">
        <v>18873</v>
      </c>
      <c r="AI994" t="s">
        <v>4967</v>
      </c>
      <c r="AJ994">
        <v>993</v>
      </c>
      <c r="AK994" t="s">
        <v>16825</v>
      </c>
      <c r="AL994" t="e">
        <v>#N/A</v>
      </c>
      <c r="AM994">
        <v>0</v>
      </c>
      <c r="AN994">
        <v>0</v>
      </c>
      <c r="AO994">
        <v>0</v>
      </c>
      <c r="AQ994" s="4" t="s">
        <v>18901</v>
      </c>
    </row>
    <row r="995" spans="1:43">
      <c r="A995">
        <v>2151500994</v>
      </c>
      <c r="B995">
        <v>994</v>
      </c>
      <c r="C995">
        <v>2151</v>
      </c>
      <c r="D995" t="s">
        <v>117</v>
      </c>
      <c r="E995" t="s">
        <v>5383</v>
      </c>
      <c r="F995" t="s">
        <v>4251</v>
      </c>
      <c r="G995" t="s">
        <v>4991</v>
      </c>
      <c r="H995" s="2" t="s">
        <v>5026</v>
      </c>
      <c r="I995" t="s">
        <v>16818</v>
      </c>
      <c r="J995" t="s">
        <v>4983</v>
      </c>
      <c r="K995">
        <v>60</v>
      </c>
      <c r="L995">
        <v>50</v>
      </c>
      <c r="M995">
        <v>50</v>
      </c>
      <c r="N995">
        <v>100</v>
      </c>
      <c r="O995">
        <v>15</v>
      </c>
      <c r="P995">
        <v>15</v>
      </c>
      <c r="Q995">
        <v>50</v>
      </c>
      <c r="R995" t="s">
        <v>16820</v>
      </c>
      <c r="S995" t="s">
        <v>16820</v>
      </c>
      <c r="T995" t="s">
        <v>16820</v>
      </c>
      <c r="U995" t="s">
        <v>16820</v>
      </c>
      <c r="V995" t="s">
        <v>9033</v>
      </c>
      <c r="W995" s="5" t="s">
        <v>16819</v>
      </c>
      <c r="X995">
        <v>50</v>
      </c>
      <c r="Y995" t="s">
        <v>4951</v>
      </c>
      <c r="Z995" t="s">
        <v>34</v>
      </c>
      <c r="AA995" t="s">
        <v>35</v>
      </c>
      <c r="AC995">
        <v>201</v>
      </c>
      <c r="AD995" s="4">
        <v>21</v>
      </c>
      <c r="AE995" t="s">
        <v>16818</v>
      </c>
      <c r="AF995" s="4" t="s">
        <v>18902</v>
      </c>
      <c r="AG995" t="s">
        <v>18902</v>
      </c>
      <c r="AH995" t="s">
        <v>18756</v>
      </c>
      <c r="AI995" t="s">
        <v>4967</v>
      </c>
      <c r="AJ995">
        <v>994</v>
      </c>
      <c r="AK995" t="s">
        <v>16825</v>
      </c>
      <c r="AL995" t="e">
        <v>#N/A</v>
      </c>
      <c r="AM995">
        <v>0</v>
      </c>
      <c r="AN995">
        <v>0</v>
      </c>
      <c r="AO995">
        <v>0</v>
      </c>
      <c r="AQ995" s="4" t="s">
        <v>18903</v>
      </c>
    </row>
    <row r="996" spans="1:43">
      <c r="A996">
        <v>2151500995</v>
      </c>
      <c r="B996">
        <v>995</v>
      </c>
      <c r="C996">
        <v>2151</v>
      </c>
      <c r="D996" t="s">
        <v>114</v>
      </c>
      <c r="E996" t="s">
        <v>886</v>
      </c>
      <c r="F996" t="s">
        <v>4093</v>
      </c>
      <c r="G996" t="s">
        <v>4991</v>
      </c>
      <c r="H996" s="2" t="s">
        <v>5026</v>
      </c>
      <c r="I996" t="s">
        <v>5021</v>
      </c>
      <c r="J996" t="s">
        <v>4983</v>
      </c>
      <c r="K996">
        <v>60</v>
      </c>
      <c r="L996">
        <v>50</v>
      </c>
      <c r="M996">
        <v>50</v>
      </c>
      <c r="N996">
        <v>100</v>
      </c>
      <c r="O996">
        <v>15</v>
      </c>
      <c r="P996">
        <v>15</v>
      </c>
      <c r="Q996">
        <v>50</v>
      </c>
      <c r="R996">
        <v>35</v>
      </c>
      <c r="S996">
        <v>39.5</v>
      </c>
      <c r="T996">
        <v>74.5</v>
      </c>
      <c r="U996" t="s">
        <v>16822</v>
      </c>
      <c r="V996" t="s">
        <v>9034</v>
      </c>
      <c r="W996" s="5" t="s">
        <v>16819</v>
      </c>
      <c r="X996">
        <v>50</v>
      </c>
      <c r="Y996" t="s">
        <v>4951</v>
      </c>
      <c r="Z996" t="s">
        <v>34</v>
      </c>
      <c r="AA996" t="s">
        <v>35</v>
      </c>
      <c r="AC996">
        <v>201</v>
      </c>
      <c r="AD996" s="4">
        <v>21</v>
      </c>
      <c r="AE996" t="s">
        <v>16818</v>
      </c>
      <c r="AF996" s="4" t="s">
        <v>18904</v>
      </c>
      <c r="AG996" t="s">
        <v>18904</v>
      </c>
      <c r="AH996" t="s">
        <v>18733</v>
      </c>
      <c r="AI996" t="s">
        <v>4967</v>
      </c>
      <c r="AJ996">
        <v>995</v>
      </c>
      <c r="AK996" t="s">
        <v>16825</v>
      </c>
      <c r="AL996" t="e">
        <v>#N/A</v>
      </c>
      <c r="AM996">
        <v>0</v>
      </c>
      <c r="AN996">
        <v>0</v>
      </c>
      <c r="AO996">
        <v>0</v>
      </c>
      <c r="AQ996" s="4" t="s">
        <v>18905</v>
      </c>
    </row>
    <row r="997" spans="1:43">
      <c r="A997">
        <v>2151500996</v>
      </c>
      <c r="B997">
        <v>996</v>
      </c>
      <c r="C997">
        <v>2151</v>
      </c>
      <c r="D997" t="s">
        <v>121</v>
      </c>
      <c r="E997" t="s">
        <v>887</v>
      </c>
      <c r="F997" t="s">
        <v>4160</v>
      </c>
      <c r="G997" t="s">
        <v>4991</v>
      </c>
      <c r="H997" s="2" t="s">
        <v>5026</v>
      </c>
      <c r="I997" t="s">
        <v>16818</v>
      </c>
      <c r="J997" t="s">
        <v>4983</v>
      </c>
      <c r="K997">
        <v>60</v>
      </c>
      <c r="L997">
        <v>50</v>
      </c>
      <c r="M997">
        <v>50</v>
      </c>
      <c r="N997">
        <v>100</v>
      </c>
      <c r="O997">
        <v>15</v>
      </c>
      <c r="P997">
        <v>15</v>
      </c>
      <c r="Q997">
        <v>50</v>
      </c>
      <c r="R997">
        <v>6</v>
      </c>
      <c r="S997">
        <v>8</v>
      </c>
      <c r="T997">
        <v>14</v>
      </c>
      <c r="U997" t="s">
        <v>16821</v>
      </c>
      <c r="V997" t="s">
        <v>9035</v>
      </c>
      <c r="W997" s="5" t="s">
        <v>16819</v>
      </c>
      <c r="X997">
        <v>50</v>
      </c>
      <c r="Y997" t="s">
        <v>4951</v>
      </c>
      <c r="Z997" t="s">
        <v>34</v>
      </c>
      <c r="AA997" t="s">
        <v>35</v>
      </c>
      <c r="AC997">
        <v>201</v>
      </c>
      <c r="AD997" s="4">
        <v>21</v>
      </c>
      <c r="AE997" t="s">
        <v>16818</v>
      </c>
      <c r="AF997" s="4" t="s">
        <v>18906</v>
      </c>
      <c r="AG997" t="s">
        <v>18906</v>
      </c>
      <c r="AH997" t="s">
        <v>18724</v>
      </c>
      <c r="AI997" t="s">
        <v>4967</v>
      </c>
      <c r="AJ997">
        <v>996</v>
      </c>
      <c r="AK997" t="s">
        <v>16825</v>
      </c>
      <c r="AL997" t="e">
        <v>#N/A</v>
      </c>
      <c r="AM997">
        <v>0</v>
      </c>
      <c r="AN997">
        <v>0</v>
      </c>
      <c r="AO997">
        <v>0</v>
      </c>
      <c r="AQ997" s="4" t="s">
        <v>18907</v>
      </c>
    </row>
    <row r="998" spans="1:43">
      <c r="A998">
        <v>2151500997</v>
      </c>
      <c r="B998">
        <v>997</v>
      </c>
      <c r="C998">
        <v>2151</v>
      </c>
      <c r="D998" t="s">
        <v>127</v>
      </c>
      <c r="E998" t="s">
        <v>5384</v>
      </c>
      <c r="F998" t="s">
        <v>4671</v>
      </c>
      <c r="G998" t="s">
        <v>4991</v>
      </c>
      <c r="H998" s="2" t="s">
        <v>5026</v>
      </c>
      <c r="I998" t="s">
        <v>5019</v>
      </c>
      <c r="J998" t="s">
        <v>4983</v>
      </c>
      <c r="K998">
        <v>60</v>
      </c>
      <c r="L998">
        <v>50</v>
      </c>
      <c r="M998">
        <v>50</v>
      </c>
      <c r="N998">
        <v>100</v>
      </c>
      <c r="O998">
        <v>15</v>
      </c>
      <c r="P998">
        <v>15</v>
      </c>
      <c r="Q998">
        <v>50</v>
      </c>
      <c r="R998">
        <v>24.5</v>
      </c>
      <c r="S998">
        <v>29.5</v>
      </c>
      <c r="T998">
        <v>54</v>
      </c>
      <c r="U998" t="s">
        <v>16822</v>
      </c>
      <c r="V998" t="s">
        <v>9036</v>
      </c>
      <c r="W998" s="5" t="s">
        <v>16819</v>
      </c>
      <c r="X998">
        <v>50</v>
      </c>
      <c r="Y998" t="s">
        <v>4951</v>
      </c>
      <c r="Z998" t="s">
        <v>34</v>
      </c>
      <c r="AA998" t="s">
        <v>35</v>
      </c>
      <c r="AC998">
        <v>201</v>
      </c>
      <c r="AD998" s="4">
        <v>21</v>
      </c>
      <c r="AE998" t="s">
        <v>16818</v>
      </c>
      <c r="AF998" s="4" t="s">
        <v>18908</v>
      </c>
      <c r="AG998" t="s">
        <v>18908</v>
      </c>
      <c r="AH998" t="s">
        <v>18727</v>
      </c>
      <c r="AI998" t="s">
        <v>4967</v>
      </c>
      <c r="AJ998">
        <v>997</v>
      </c>
      <c r="AK998" t="s">
        <v>16825</v>
      </c>
      <c r="AL998" t="e">
        <v>#N/A</v>
      </c>
      <c r="AM998">
        <v>0</v>
      </c>
      <c r="AN998">
        <v>0</v>
      </c>
      <c r="AO998">
        <v>0</v>
      </c>
      <c r="AQ998" s="4" t="s">
        <v>18909</v>
      </c>
    </row>
    <row r="999" spans="1:43">
      <c r="A999">
        <v>2151500998</v>
      </c>
      <c r="B999">
        <v>998</v>
      </c>
      <c r="C999">
        <v>2151</v>
      </c>
      <c r="D999" t="s">
        <v>114</v>
      </c>
      <c r="E999" t="s">
        <v>5385</v>
      </c>
      <c r="F999" t="s">
        <v>4256</v>
      </c>
      <c r="G999" t="s">
        <v>4991</v>
      </c>
      <c r="H999" s="2" t="s">
        <v>5026</v>
      </c>
      <c r="I999" t="s">
        <v>16818</v>
      </c>
      <c r="J999" t="s">
        <v>4983</v>
      </c>
      <c r="K999">
        <v>60</v>
      </c>
      <c r="L999">
        <v>50</v>
      </c>
      <c r="M999">
        <v>50</v>
      </c>
      <c r="N999">
        <v>100</v>
      </c>
      <c r="O999">
        <v>15</v>
      </c>
      <c r="P999">
        <v>15</v>
      </c>
      <c r="Q999">
        <v>50</v>
      </c>
      <c r="R999">
        <v>0.5</v>
      </c>
      <c r="S999">
        <v>0</v>
      </c>
      <c r="T999">
        <v>0.5</v>
      </c>
      <c r="U999" t="s">
        <v>16821</v>
      </c>
      <c r="V999" t="s">
        <v>9037</v>
      </c>
      <c r="W999" s="5" t="s">
        <v>16819</v>
      </c>
      <c r="X999">
        <v>50</v>
      </c>
      <c r="Y999" t="s">
        <v>4951</v>
      </c>
      <c r="Z999" t="s">
        <v>34</v>
      </c>
      <c r="AA999" t="s">
        <v>35</v>
      </c>
      <c r="AC999">
        <v>201</v>
      </c>
      <c r="AD999" s="4">
        <v>21</v>
      </c>
      <c r="AE999" t="s">
        <v>16818</v>
      </c>
      <c r="AF999" s="4" t="s">
        <v>18910</v>
      </c>
      <c r="AG999" t="s">
        <v>18910</v>
      </c>
      <c r="AH999" t="s">
        <v>18733</v>
      </c>
      <c r="AI999" t="s">
        <v>4967</v>
      </c>
      <c r="AJ999">
        <v>998</v>
      </c>
      <c r="AK999" t="s">
        <v>16825</v>
      </c>
      <c r="AL999" t="e">
        <v>#N/A</v>
      </c>
      <c r="AM999">
        <v>0</v>
      </c>
      <c r="AN999">
        <v>0</v>
      </c>
      <c r="AO999">
        <v>0</v>
      </c>
      <c r="AQ999" s="4" t="s">
        <v>18911</v>
      </c>
    </row>
    <row r="1000" spans="1:43">
      <c r="A1000">
        <v>2151500999</v>
      </c>
      <c r="B1000">
        <v>999</v>
      </c>
      <c r="C1000">
        <v>2151</v>
      </c>
      <c r="D1000" t="s">
        <v>113</v>
      </c>
      <c r="E1000" t="s">
        <v>5386</v>
      </c>
      <c r="F1000" t="s">
        <v>4146</v>
      </c>
      <c r="G1000" t="s">
        <v>4991</v>
      </c>
      <c r="H1000" s="2" t="s">
        <v>5026</v>
      </c>
      <c r="I1000" t="s">
        <v>5021</v>
      </c>
      <c r="J1000" t="s">
        <v>4983</v>
      </c>
      <c r="K1000">
        <v>60</v>
      </c>
      <c r="L1000">
        <v>50</v>
      </c>
      <c r="M1000">
        <v>50</v>
      </c>
      <c r="N1000">
        <v>100</v>
      </c>
      <c r="O1000">
        <v>15</v>
      </c>
      <c r="P1000">
        <v>15</v>
      </c>
      <c r="Q1000">
        <v>50</v>
      </c>
      <c r="R1000">
        <v>25</v>
      </c>
      <c r="S1000">
        <v>41.5</v>
      </c>
      <c r="T1000">
        <v>66.5</v>
      </c>
      <c r="U1000" t="s">
        <v>16822</v>
      </c>
      <c r="V1000" t="s">
        <v>9038</v>
      </c>
      <c r="W1000" s="5" t="s">
        <v>16819</v>
      </c>
      <c r="X1000">
        <v>50</v>
      </c>
      <c r="Y1000" t="s">
        <v>4951</v>
      </c>
      <c r="Z1000" t="s">
        <v>34</v>
      </c>
      <c r="AA1000" t="s">
        <v>35</v>
      </c>
      <c r="AC1000">
        <v>201</v>
      </c>
      <c r="AD1000" s="4">
        <v>21</v>
      </c>
      <c r="AE1000" t="s">
        <v>16818</v>
      </c>
      <c r="AF1000" s="4" t="s">
        <v>18912</v>
      </c>
      <c r="AG1000" t="s">
        <v>18912</v>
      </c>
      <c r="AH1000" t="s">
        <v>18730</v>
      </c>
      <c r="AI1000" t="s">
        <v>4967</v>
      </c>
      <c r="AJ1000">
        <v>999</v>
      </c>
      <c r="AK1000" t="s">
        <v>16825</v>
      </c>
      <c r="AL1000" t="e">
        <v>#N/A</v>
      </c>
      <c r="AM1000">
        <v>0</v>
      </c>
      <c r="AN1000">
        <v>0</v>
      </c>
      <c r="AO1000">
        <v>0</v>
      </c>
      <c r="AQ1000" s="4" t="s">
        <v>18913</v>
      </c>
    </row>
    <row r="1001" spans="1:43">
      <c r="A1001">
        <v>2151501000</v>
      </c>
      <c r="B1001">
        <v>1000</v>
      </c>
      <c r="C1001">
        <v>2151</v>
      </c>
      <c r="D1001" t="s">
        <v>135</v>
      </c>
      <c r="E1001" t="s">
        <v>5387</v>
      </c>
      <c r="F1001" t="s">
        <v>4348</v>
      </c>
      <c r="G1001" t="s">
        <v>4991</v>
      </c>
      <c r="H1001" s="2" t="s">
        <v>5026</v>
      </c>
      <c r="I1001" t="s">
        <v>16818</v>
      </c>
      <c r="J1001" t="s">
        <v>4983</v>
      </c>
      <c r="K1001">
        <v>60</v>
      </c>
      <c r="L1001">
        <v>50</v>
      </c>
      <c r="M1001">
        <v>50</v>
      </c>
      <c r="N1001">
        <v>100</v>
      </c>
      <c r="O1001">
        <v>15</v>
      </c>
      <c r="P1001">
        <v>15</v>
      </c>
      <c r="Q1001">
        <v>50</v>
      </c>
      <c r="R1001" t="s">
        <v>16820</v>
      </c>
      <c r="S1001" t="s">
        <v>16820</v>
      </c>
      <c r="T1001" t="s">
        <v>16820</v>
      </c>
      <c r="U1001" t="s">
        <v>16820</v>
      </c>
      <c r="V1001" t="s">
        <v>9039</v>
      </c>
      <c r="W1001" s="5" t="s">
        <v>16819</v>
      </c>
      <c r="X1001">
        <v>50</v>
      </c>
      <c r="Y1001" t="s">
        <v>4951</v>
      </c>
      <c r="Z1001" t="s">
        <v>34</v>
      </c>
      <c r="AA1001" t="s">
        <v>35</v>
      </c>
      <c r="AC1001">
        <v>201</v>
      </c>
      <c r="AD1001" s="4">
        <v>21</v>
      </c>
      <c r="AE1001" t="s">
        <v>16818</v>
      </c>
      <c r="AF1001" s="4" t="s">
        <v>18914</v>
      </c>
      <c r="AG1001" t="s">
        <v>18914</v>
      </c>
      <c r="AH1001" t="s">
        <v>18848</v>
      </c>
      <c r="AI1001" t="s">
        <v>4967</v>
      </c>
      <c r="AJ1001">
        <v>1000</v>
      </c>
      <c r="AK1001" t="s">
        <v>16825</v>
      </c>
      <c r="AL1001" t="e">
        <v>#N/A</v>
      </c>
      <c r="AM1001">
        <v>0</v>
      </c>
      <c r="AN1001">
        <v>0</v>
      </c>
      <c r="AO1001">
        <v>0</v>
      </c>
      <c r="AQ1001" s="4" t="s">
        <v>18915</v>
      </c>
    </row>
    <row r="1002" spans="1:43">
      <c r="A1002">
        <v>2151501001</v>
      </c>
      <c r="B1002">
        <v>1001</v>
      </c>
      <c r="C1002">
        <v>2151</v>
      </c>
      <c r="D1002" t="s">
        <v>115</v>
      </c>
      <c r="E1002" t="s">
        <v>5388</v>
      </c>
      <c r="F1002" t="s">
        <v>4359</v>
      </c>
      <c r="G1002" t="s">
        <v>4991</v>
      </c>
      <c r="H1002" s="2" t="s">
        <v>5026</v>
      </c>
      <c r="I1002" t="s">
        <v>5021</v>
      </c>
      <c r="J1002" t="s">
        <v>4983</v>
      </c>
      <c r="K1002">
        <v>60</v>
      </c>
      <c r="L1002">
        <v>50</v>
      </c>
      <c r="M1002">
        <v>50</v>
      </c>
      <c r="N1002">
        <v>100</v>
      </c>
      <c r="O1002">
        <v>15</v>
      </c>
      <c r="P1002">
        <v>15</v>
      </c>
      <c r="Q1002">
        <v>50</v>
      </c>
      <c r="R1002">
        <v>31.5</v>
      </c>
      <c r="S1002">
        <v>39</v>
      </c>
      <c r="T1002">
        <v>70.5</v>
      </c>
      <c r="U1002" t="s">
        <v>16822</v>
      </c>
      <c r="V1002" t="s">
        <v>9040</v>
      </c>
      <c r="W1002" s="5" t="s">
        <v>16819</v>
      </c>
      <c r="X1002">
        <v>50</v>
      </c>
      <c r="Y1002" t="s">
        <v>4951</v>
      </c>
      <c r="Z1002" t="s">
        <v>34</v>
      </c>
      <c r="AA1002" t="s">
        <v>35</v>
      </c>
      <c r="AC1002">
        <v>201</v>
      </c>
      <c r="AD1002" s="4">
        <v>21</v>
      </c>
      <c r="AE1002" t="s">
        <v>16818</v>
      </c>
      <c r="AF1002" s="4" t="s">
        <v>18916</v>
      </c>
      <c r="AG1002" t="s">
        <v>18916</v>
      </c>
      <c r="AH1002" t="s">
        <v>18738</v>
      </c>
      <c r="AI1002" t="s">
        <v>4967</v>
      </c>
      <c r="AJ1002">
        <v>1001</v>
      </c>
      <c r="AK1002" t="s">
        <v>16825</v>
      </c>
      <c r="AL1002" t="e">
        <v>#N/A</v>
      </c>
      <c r="AM1002">
        <v>0</v>
      </c>
      <c r="AN1002">
        <v>0</v>
      </c>
      <c r="AO1002">
        <v>0</v>
      </c>
      <c r="AQ1002" s="4" t="s">
        <v>18917</v>
      </c>
    </row>
    <row r="1003" spans="1:43">
      <c r="A1003">
        <v>2151501002</v>
      </c>
      <c r="B1003">
        <v>1002</v>
      </c>
      <c r="C1003">
        <v>2151</v>
      </c>
      <c r="D1003" t="s">
        <v>113</v>
      </c>
      <c r="E1003" t="s">
        <v>5389</v>
      </c>
      <c r="F1003" t="s">
        <v>4256</v>
      </c>
      <c r="G1003" t="s">
        <v>4991</v>
      </c>
      <c r="H1003" s="2" t="s">
        <v>5026</v>
      </c>
      <c r="I1003" t="s">
        <v>5021</v>
      </c>
      <c r="J1003" t="s">
        <v>4983</v>
      </c>
      <c r="K1003">
        <v>60</v>
      </c>
      <c r="L1003">
        <v>50</v>
      </c>
      <c r="M1003">
        <v>50</v>
      </c>
      <c r="N1003">
        <v>100</v>
      </c>
      <c r="O1003">
        <v>15</v>
      </c>
      <c r="P1003">
        <v>15</v>
      </c>
      <c r="Q1003">
        <v>50</v>
      </c>
      <c r="R1003">
        <v>36</v>
      </c>
      <c r="S1003">
        <v>30</v>
      </c>
      <c r="T1003">
        <v>66</v>
      </c>
      <c r="U1003" t="s">
        <v>16822</v>
      </c>
      <c r="V1003" t="s">
        <v>9041</v>
      </c>
      <c r="W1003" s="5" t="s">
        <v>16819</v>
      </c>
      <c r="X1003">
        <v>50</v>
      </c>
      <c r="Y1003" t="s">
        <v>4951</v>
      </c>
      <c r="Z1003" t="s">
        <v>34</v>
      </c>
      <c r="AA1003" t="s">
        <v>35</v>
      </c>
      <c r="AC1003">
        <v>201</v>
      </c>
      <c r="AD1003" s="4">
        <v>21</v>
      </c>
      <c r="AE1003" t="s">
        <v>16818</v>
      </c>
      <c r="AF1003" s="4" t="s">
        <v>18918</v>
      </c>
      <c r="AG1003" t="s">
        <v>18918</v>
      </c>
      <c r="AH1003" t="s">
        <v>18730</v>
      </c>
      <c r="AI1003" t="s">
        <v>4967</v>
      </c>
      <c r="AJ1003">
        <v>1002</v>
      </c>
      <c r="AK1003" t="s">
        <v>16825</v>
      </c>
      <c r="AL1003" t="e">
        <v>#N/A</v>
      </c>
      <c r="AM1003">
        <v>0</v>
      </c>
      <c r="AN1003">
        <v>0</v>
      </c>
      <c r="AO1003">
        <v>0</v>
      </c>
      <c r="AQ1003" s="4" t="s">
        <v>18919</v>
      </c>
    </row>
    <row r="1004" spans="1:43">
      <c r="A1004">
        <v>2151501003</v>
      </c>
      <c r="B1004">
        <v>1003</v>
      </c>
      <c r="C1004">
        <v>2151</v>
      </c>
      <c r="D1004" t="s">
        <v>120</v>
      </c>
      <c r="E1004" t="s">
        <v>888</v>
      </c>
      <c r="F1004" t="s">
        <v>4195</v>
      </c>
      <c r="G1004" t="s">
        <v>4991</v>
      </c>
      <c r="H1004" s="2" t="s">
        <v>5026</v>
      </c>
      <c r="I1004" t="s">
        <v>5021</v>
      </c>
      <c r="J1004" t="s">
        <v>4983</v>
      </c>
      <c r="K1004">
        <v>60</v>
      </c>
      <c r="L1004">
        <v>50</v>
      </c>
      <c r="M1004">
        <v>50</v>
      </c>
      <c r="N1004">
        <v>100</v>
      </c>
      <c r="O1004">
        <v>15</v>
      </c>
      <c r="P1004">
        <v>15</v>
      </c>
      <c r="Q1004">
        <v>50</v>
      </c>
      <c r="R1004">
        <v>28</v>
      </c>
      <c r="S1004">
        <v>32</v>
      </c>
      <c r="T1004">
        <v>60</v>
      </c>
      <c r="U1004" t="s">
        <v>16822</v>
      </c>
      <c r="V1004" t="s">
        <v>9042</v>
      </c>
      <c r="W1004" s="5" t="s">
        <v>16819</v>
      </c>
      <c r="X1004">
        <v>50</v>
      </c>
      <c r="Y1004" t="s">
        <v>4951</v>
      </c>
      <c r="Z1004" t="s">
        <v>34</v>
      </c>
      <c r="AA1004" t="s">
        <v>35</v>
      </c>
      <c r="AC1004">
        <v>201</v>
      </c>
      <c r="AD1004" s="4">
        <v>21</v>
      </c>
      <c r="AE1004" t="s">
        <v>16818</v>
      </c>
      <c r="AF1004" s="4" t="s">
        <v>18920</v>
      </c>
      <c r="AG1004" t="s">
        <v>18920</v>
      </c>
      <c r="AH1004" t="s">
        <v>18748</v>
      </c>
      <c r="AI1004" t="s">
        <v>4967</v>
      </c>
      <c r="AJ1004">
        <v>1003</v>
      </c>
      <c r="AK1004" t="s">
        <v>16825</v>
      </c>
      <c r="AL1004" t="e">
        <v>#N/A</v>
      </c>
      <c r="AM1004">
        <v>0</v>
      </c>
      <c r="AN1004">
        <v>0</v>
      </c>
      <c r="AO1004">
        <v>0</v>
      </c>
      <c r="AQ1004" s="4" t="s">
        <v>18921</v>
      </c>
    </row>
    <row r="1005" spans="1:43">
      <c r="A1005">
        <v>2151501004</v>
      </c>
      <c r="B1005">
        <v>1004</v>
      </c>
      <c r="C1005">
        <v>2151</v>
      </c>
      <c r="D1005" t="s">
        <v>131</v>
      </c>
      <c r="E1005" t="s">
        <v>5390</v>
      </c>
      <c r="F1005" t="s">
        <v>4227</v>
      </c>
      <c r="G1005" t="s">
        <v>4991</v>
      </c>
      <c r="H1005" s="2" t="s">
        <v>5026</v>
      </c>
      <c r="I1005" t="s">
        <v>5019</v>
      </c>
      <c r="J1005" t="s">
        <v>4983</v>
      </c>
      <c r="K1005">
        <v>60</v>
      </c>
      <c r="L1005">
        <v>50</v>
      </c>
      <c r="M1005">
        <v>50</v>
      </c>
      <c r="N1005">
        <v>100</v>
      </c>
      <c r="O1005">
        <v>15</v>
      </c>
      <c r="P1005">
        <v>15</v>
      </c>
      <c r="Q1005">
        <v>50</v>
      </c>
      <c r="R1005">
        <v>18</v>
      </c>
      <c r="S1005">
        <v>32</v>
      </c>
      <c r="T1005">
        <v>50</v>
      </c>
      <c r="U1005" t="s">
        <v>16822</v>
      </c>
      <c r="V1005" t="s">
        <v>9043</v>
      </c>
      <c r="W1005" s="5" t="s">
        <v>16819</v>
      </c>
      <c r="X1005">
        <v>50</v>
      </c>
      <c r="Y1005" t="s">
        <v>4951</v>
      </c>
      <c r="Z1005" t="s">
        <v>34</v>
      </c>
      <c r="AA1005" t="s">
        <v>35</v>
      </c>
      <c r="AC1005">
        <v>201</v>
      </c>
      <c r="AD1005" s="4">
        <v>21</v>
      </c>
      <c r="AE1005" t="s">
        <v>16880</v>
      </c>
      <c r="AF1005" s="4" t="s">
        <v>18922</v>
      </c>
      <c r="AG1005" t="s">
        <v>18922</v>
      </c>
      <c r="AH1005" t="s">
        <v>18759</v>
      </c>
      <c r="AI1005" t="s">
        <v>4967</v>
      </c>
      <c r="AJ1005">
        <v>1004</v>
      </c>
      <c r="AK1005" t="s">
        <v>16825</v>
      </c>
      <c r="AL1005" t="e">
        <v>#N/A</v>
      </c>
      <c r="AM1005">
        <v>0.5</v>
      </c>
      <c r="AN1005">
        <v>0</v>
      </c>
      <c r="AO1005">
        <v>0.5</v>
      </c>
      <c r="AQ1005" s="4" t="s">
        <v>18923</v>
      </c>
    </row>
    <row r="1006" spans="1:43">
      <c r="A1006">
        <v>2151501005</v>
      </c>
      <c r="B1006">
        <v>1005</v>
      </c>
      <c r="C1006">
        <v>2151</v>
      </c>
      <c r="D1006" t="s">
        <v>114</v>
      </c>
      <c r="E1006" t="s">
        <v>5391</v>
      </c>
      <c r="F1006" t="s">
        <v>4939</v>
      </c>
      <c r="G1006" t="s">
        <v>4991</v>
      </c>
      <c r="H1006" s="2" t="s">
        <v>5026</v>
      </c>
      <c r="I1006" t="s">
        <v>16818</v>
      </c>
      <c r="J1006" t="s">
        <v>4983</v>
      </c>
      <c r="K1006">
        <v>60</v>
      </c>
      <c r="L1006">
        <v>50</v>
      </c>
      <c r="M1006">
        <v>50</v>
      </c>
      <c r="N1006">
        <v>100</v>
      </c>
      <c r="O1006">
        <v>15</v>
      </c>
      <c r="P1006">
        <v>15</v>
      </c>
      <c r="Q1006">
        <v>50</v>
      </c>
      <c r="R1006">
        <v>10</v>
      </c>
      <c r="S1006">
        <v>15</v>
      </c>
      <c r="T1006">
        <v>25</v>
      </c>
      <c r="U1006" t="s">
        <v>16821</v>
      </c>
      <c r="V1006" t="s">
        <v>9044</v>
      </c>
      <c r="W1006" s="5" t="s">
        <v>16819</v>
      </c>
      <c r="X1006">
        <v>50</v>
      </c>
      <c r="Y1006" t="s">
        <v>4951</v>
      </c>
      <c r="Z1006" t="s">
        <v>34</v>
      </c>
      <c r="AA1006" t="s">
        <v>35</v>
      </c>
      <c r="AC1006">
        <v>201</v>
      </c>
      <c r="AD1006" s="4">
        <v>21</v>
      </c>
      <c r="AE1006" t="s">
        <v>16818</v>
      </c>
      <c r="AF1006" s="4" t="s">
        <v>18924</v>
      </c>
      <c r="AG1006" t="s">
        <v>18924</v>
      </c>
      <c r="AH1006" t="s">
        <v>18733</v>
      </c>
      <c r="AI1006" t="s">
        <v>4967</v>
      </c>
      <c r="AJ1006">
        <v>1005</v>
      </c>
      <c r="AK1006" t="s">
        <v>16825</v>
      </c>
      <c r="AL1006" t="e">
        <v>#N/A</v>
      </c>
      <c r="AM1006">
        <v>0</v>
      </c>
      <c r="AN1006">
        <v>0</v>
      </c>
      <c r="AO1006">
        <v>0</v>
      </c>
      <c r="AQ1006" s="4" t="s">
        <v>18925</v>
      </c>
    </row>
    <row r="1007" spans="1:43">
      <c r="A1007">
        <v>2151501006</v>
      </c>
      <c r="B1007">
        <v>1006</v>
      </c>
      <c r="C1007">
        <v>2151</v>
      </c>
      <c r="D1007" t="s">
        <v>130</v>
      </c>
      <c r="E1007" t="s">
        <v>5392</v>
      </c>
      <c r="F1007" t="s">
        <v>4067</v>
      </c>
      <c r="G1007" t="s">
        <v>4991</v>
      </c>
      <c r="H1007" s="2" t="s">
        <v>5026</v>
      </c>
      <c r="I1007" t="s">
        <v>5021</v>
      </c>
      <c r="J1007" t="s">
        <v>4983</v>
      </c>
      <c r="K1007">
        <v>60</v>
      </c>
      <c r="L1007">
        <v>50</v>
      </c>
      <c r="M1007">
        <v>50</v>
      </c>
      <c r="N1007">
        <v>100</v>
      </c>
      <c r="O1007">
        <v>15</v>
      </c>
      <c r="P1007">
        <v>15</v>
      </c>
      <c r="Q1007">
        <v>50</v>
      </c>
      <c r="R1007">
        <v>31.5</v>
      </c>
      <c r="S1007">
        <v>37</v>
      </c>
      <c r="T1007">
        <v>68.5</v>
      </c>
      <c r="U1007" t="s">
        <v>16822</v>
      </c>
      <c r="V1007" t="s">
        <v>9045</v>
      </c>
      <c r="W1007" s="5" t="s">
        <v>16819</v>
      </c>
      <c r="X1007">
        <v>50</v>
      </c>
      <c r="Y1007" t="s">
        <v>4951</v>
      </c>
      <c r="Z1007" t="s">
        <v>34</v>
      </c>
      <c r="AA1007" t="s">
        <v>35</v>
      </c>
      <c r="AC1007">
        <v>201</v>
      </c>
      <c r="AD1007" s="4">
        <v>21</v>
      </c>
      <c r="AE1007" t="s">
        <v>16818</v>
      </c>
      <c r="AF1007" s="4" t="s">
        <v>18926</v>
      </c>
      <c r="AG1007" t="s">
        <v>18926</v>
      </c>
      <c r="AH1007" t="s">
        <v>18927</v>
      </c>
      <c r="AI1007" t="s">
        <v>4967</v>
      </c>
      <c r="AJ1007">
        <v>1006</v>
      </c>
      <c r="AK1007" t="s">
        <v>16825</v>
      </c>
      <c r="AL1007" t="e">
        <v>#N/A</v>
      </c>
      <c r="AM1007">
        <v>0</v>
      </c>
      <c r="AN1007">
        <v>0</v>
      </c>
      <c r="AO1007">
        <v>0</v>
      </c>
      <c r="AQ1007" s="4" t="s">
        <v>18928</v>
      </c>
    </row>
    <row r="1008" spans="1:43">
      <c r="A1008">
        <v>2151501007</v>
      </c>
      <c r="B1008">
        <v>1007</v>
      </c>
      <c r="C1008">
        <v>2151</v>
      </c>
      <c r="D1008" t="s">
        <v>117</v>
      </c>
      <c r="E1008" t="s">
        <v>5393</v>
      </c>
      <c r="F1008" t="s">
        <v>4317</v>
      </c>
      <c r="G1008" t="s">
        <v>4991</v>
      </c>
      <c r="H1008" s="2" t="s">
        <v>5026</v>
      </c>
      <c r="I1008" t="s">
        <v>5019</v>
      </c>
      <c r="J1008" t="s">
        <v>4983</v>
      </c>
      <c r="K1008">
        <v>60</v>
      </c>
      <c r="L1008">
        <v>50</v>
      </c>
      <c r="M1008">
        <v>50</v>
      </c>
      <c r="N1008">
        <v>100</v>
      </c>
      <c r="O1008">
        <v>15</v>
      </c>
      <c r="P1008">
        <v>15</v>
      </c>
      <c r="Q1008">
        <v>50</v>
      </c>
      <c r="R1008">
        <v>28.5</v>
      </c>
      <c r="S1008">
        <v>25</v>
      </c>
      <c r="T1008">
        <v>53.5</v>
      </c>
      <c r="U1008" t="s">
        <v>16822</v>
      </c>
      <c r="V1008" t="s">
        <v>9046</v>
      </c>
      <c r="W1008" s="5" t="s">
        <v>16819</v>
      </c>
      <c r="X1008">
        <v>50</v>
      </c>
      <c r="Y1008" t="s">
        <v>4951</v>
      </c>
      <c r="Z1008" t="s">
        <v>34</v>
      </c>
      <c r="AA1008" t="s">
        <v>35</v>
      </c>
      <c r="AC1008">
        <v>201</v>
      </c>
      <c r="AD1008" s="4">
        <v>21</v>
      </c>
      <c r="AE1008" t="s">
        <v>16818</v>
      </c>
      <c r="AF1008" s="4" t="s">
        <v>18929</v>
      </c>
      <c r="AG1008" t="s">
        <v>18929</v>
      </c>
      <c r="AH1008" t="s">
        <v>18756</v>
      </c>
      <c r="AI1008" t="s">
        <v>4967</v>
      </c>
      <c r="AJ1008">
        <v>1007</v>
      </c>
      <c r="AK1008" t="s">
        <v>16825</v>
      </c>
      <c r="AL1008" t="e">
        <v>#N/A</v>
      </c>
      <c r="AM1008">
        <v>0</v>
      </c>
      <c r="AN1008">
        <v>0</v>
      </c>
      <c r="AO1008">
        <v>0</v>
      </c>
      <c r="AQ1008" s="4" t="s">
        <v>18930</v>
      </c>
    </row>
    <row r="1009" spans="1:43">
      <c r="A1009">
        <v>2151501008</v>
      </c>
      <c r="B1009">
        <v>1008</v>
      </c>
      <c r="C1009">
        <v>2151</v>
      </c>
      <c r="D1009" t="s">
        <v>117</v>
      </c>
      <c r="E1009" t="s">
        <v>5394</v>
      </c>
      <c r="F1009" t="s">
        <v>4200</v>
      </c>
      <c r="G1009" t="s">
        <v>4991</v>
      </c>
      <c r="H1009" s="2" t="s">
        <v>5026</v>
      </c>
      <c r="I1009" t="s">
        <v>16818</v>
      </c>
      <c r="J1009" t="s">
        <v>4983</v>
      </c>
      <c r="K1009">
        <v>60</v>
      </c>
      <c r="L1009">
        <v>50</v>
      </c>
      <c r="M1009">
        <v>50</v>
      </c>
      <c r="N1009">
        <v>100</v>
      </c>
      <c r="O1009">
        <v>15</v>
      </c>
      <c r="P1009">
        <v>15</v>
      </c>
      <c r="Q1009">
        <v>50</v>
      </c>
      <c r="R1009">
        <v>16</v>
      </c>
      <c r="S1009">
        <v>21.5</v>
      </c>
      <c r="T1009">
        <v>37.5</v>
      </c>
      <c r="U1009" t="s">
        <v>16821</v>
      </c>
      <c r="V1009" t="s">
        <v>9047</v>
      </c>
      <c r="W1009" s="5" t="s">
        <v>16819</v>
      </c>
      <c r="X1009">
        <v>50</v>
      </c>
      <c r="Y1009" t="s">
        <v>4951</v>
      </c>
      <c r="Z1009" t="s">
        <v>34</v>
      </c>
      <c r="AA1009" t="s">
        <v>35</v>
      </c>
      <c r="AC1009">
        <v>201</v>
      </c>
      <c r="AD1009" s="4">
        <v>21</v>
      </c>
      <c r="AE1009" t="s">
        <v>16818</v>
      </c>
      <c r="AF1009" s="4" t="s">
        <v>18931</v>
      </c>
      <c r="AG1009" t="s">
        <v>18931</v>
      </c>
      <c r="AH1009" t="s">
        <v>18756</v>
      </c>
      <c r="AI1009" t="s">
        <v>4967</v>
      </c>
      <c r="AJ1009">
        <v>1008</v>
      </c>
      <c r="AK1009" t="s">
        <v>16825</v>
      </c>
      <c r="AL1009" t="e">
        <v>#N/A</v>
      </c>
      <c r="AM1009">
        <v>0</v>
      </c>
      <c r="AN1009">
        <v>0</v>
      </c>
      <c r="AO1009">
        <v>0</v>
      </c>
      <c r="AQ1009" s="4" t="s">
        <v>18932</v>
      </c>
    </row>
    <row r="1010" spans="1:43">
      <c r="A1010">
        <v>2151501009</v>
      </c>
      <c r="B1010">
        <v>1009</v>
      </c>
      <c r="C1010">
        <v>2151</v>
      </c>
      <c r="D1010" t="s">
        <v>118</v>
      </c>
      <c r="E1010" t="s">
        <v>891</v>
      </c>
      <c r="F1010" t="s">
        <v>4133</v>
      </c>
      <c r="G1010" t="s">
        <v>4991</v>
      </c>
      <c r="H1010" s="2" t="s">
        <v>5026</v>
      </c>
      <c r="I1010" t="s">
        <v>16818</v>
      </c>
      <c r="J1010" t="s">
        <v>4983</v>
      </c>
      <c r="K1010">
        <v>60</v>
      </c>
      <c r="L1010">
        <v>50</v>
      </c>
      <c r="M1010">
        <v>50</v>
      </c>
      <c r="N1010">
        <v>100</v>
      </c>
      <c r="O1010">
        <v>15</v>
      </c>
      <c r="P1010">
        <v>15</v>
      </c>
      <c r="Q1010">
        <v>50</v>
      </c>
      <c r="R1010">
        <v>0</v>
      </c>
      <c r="S1010">
        <v>0</v>
      </c>
      <c r="T1010">
        <v>0</v>
      </c>
      <c r="U1010" t="s">
        <v>16821</v>
      </c>
      <c r="V1010" t="s">
        <v>9048</v>
      </c>
      <c r="W1010" s="5" t="s">
        <v>16819</v>
      </c>
      <c r="X1010">
        <v>50</v>
      </c>
      <c r="Y1010" t="s">
        <v>4951</v>
      </c>
      <c r="Z1010" t="s">
        <v>34</v>
      </c>
      <c r="AA1010" t="s">
        <v>35</v>
      </c>
      <c r="AC1010">
        <v>201</v>
      </c>
      <c r="AD1010" s="4">
        <v>21</v>
      </c>
      <c r="AE1010" t="s">
        <v>16818</v>
      </c>
      <c r="AF1010" s="4" t="s">
        <v>18933</v>
      </c>
      <c r="AG1010" t="s">
        <v>18933</v>
      </c>
      <c r="AH1010" t="s">
        <v>18826</v>
      </c>
      <c r="AI1010" t="s">
        <v>4967</v>
      </c>
      <c r="AJ1010">
        <v>1009</v>
      </c>
      <c r="AK1010" t="s">
        <v>16825</v>
      </c>
      <c r="AL1010" t="e">
        <v>#N/A</v>
      </c>
      <c r="AM1010">
        <v>0</v>
      </c>
      <c r="AN1010">
        <v>0</v>
      </c>
      <c r="AO1010">
        <v>0</v>
      </c>
      <c r="AQ1010" s="4" t="s">
        <v>18934</v>
      </c>
    </row>
    <row r="1011" spans="1:43">
      <c r="A1011">
        <v>2151501010</v>
      </c>
      <c r="B1011">
        <v>1010</v>
      </c>
      <c r="C1011">
        <v>2151</v>
      </c>
      <c r="D1011" t="s">
        <v>121</v>
      </c>
      <c r="E1011" t="s">
        <v>5395</v>
      </c>
      <c r="F1011" t="s">
        <v>4324</v>
      </c>
      <c r="G1011" t="s">
        <v>4991</v>
      </c>
      <c r="H1011" s="2" t="s">
        <v>5026</v>
      </c>
      <c r="I1011" t="s">
        <v>16818</v>
      </c>
      <c r="J1011" t="s">
        <v>4983</v>
      </c>
      <c r="K1011">
        <v>60</v>
      </c>
      <c r="L1011">
        <v>50</v>
      </c>
      <c r="M1011">
        <v>50</v>
      </c>
      <c r="N1011">
        <v>100</v>
      </c>
      <c r="O1011">
        <v>15</v>
      </c>
      <c r="P1011">
        <v>15</v>
      </c>
      <c r="Q1011">
        <v>50</v>
      </c>
      <c r="R1011">
        <v>6</v>
      </c>
      <c r="S1011">
        <v>9</v>
      </c>
      <c r="T1011">
        <v>15</v>
      </c>
      <c r="U1011" t="s">
        <v>16821</v>
      </c>
      <c r="V1011" t="s">
        <v>9049</v>
      </c>
      <c r="W1011" s="5" t="s">
        <v>16819</v>
      </c>
      <c r="X1011">
        <v>50</v>
      </c>
      <c r="Y1011" t="s">
        <v>4951</v>
      </c>
      <c r="Z1011" t="s">
        <v>34</v>
      </c>
      <c r="AA1011" t="s">
        <v>35</v>
      </c>
      <c r="AC1011">
        <v>201</v>
      </c>
      <c r="AD1011" s="4">
        <v>21</v>
      </c>
      <c r="AE1011" t="s">
        <v>16818</v>
      </c>
      <c r="AF1011" s="4" t="s">
        <v>18935</v>
      </c>
      <c r="AG1011" t="s">
        <v>18935</v>
      </c>
      <c r="AH1011" t="s">
        <v>18724</v>
      </c>
      <c r="AI1011" t="s">
        <v>4967</v>
      </c>
      <c r="AJ1011">
        <v>1010</v>
      </c>
      <c r="AK1011" t="s">
        <v>16825</v>
      </c>
      <c r="AL1011" t="e">
        <v>#N/A</v>
      </c>
      <c r="AM1011">
        <v>0</v>
      </c>
      <c r="AN1011">
        <v>0</v>
      </c>
      <c r="AO1011">
        <v>0</v>
      </c>
      <c r="AQ1011" s="4" t="s">
        <v>18936</v>
      </c>
    </row>
    <row r="1012" spans="1:43">
      <c r="A1012">
        <v>2151501011</v>
      </c>
      <c r="B1012">
        <v>1011</v>
      </c>
      <c r="C1012">
        <v>2151</v>
      </c>
      <c r="D1012" t="s">
        <v>122</v>
      </c>
      <c r="E1012" t="s">
        <v>5396</v>
      </c>
      <c r="F1012" t="s">
        <v>7767</v>
      </c>
      <c r="G1012" t="s">
        <v>4991</v>
      </c>
      <c r="H1012" s="2" t="s">
        <v>5026</v>
      </c>
      <c r="I1012" t="s">
        <v>16818</v>
      </c>
      <c r="J1012" t="s">
        <v>4983</v>
      </c>
      <c r="K1012">
        <v>60</v>
      </c>
      <c r="L1012">
        <v>50</v>
      </c>
      <c r="M1012">
        <v>50</v>
      </c>
      <c r="N1012">
        <v>100</v>
      </c>
      <c r="O1012">
        <v>15</v>
      </c>
      <c r="P1012">
        <v>15</v>
      </c>
      <c r="Q1012">
        <v>50</v>
      </c>
      <c r="R1012">
        <v>4</v>
      </c>
      <c r="S1012">
        <v>14</v>
      </c>
      <c r="T1012">
        <v>18</v>
      </c>
      <c r="U1012" t="s">
        <v>16821</v>
      </c>
      <c r="V1012" t="s">
        <v>9050</v>
      </c>
      <c r="W1012" s="5" t="s">
        <v>16819</v>
      </c>
      <c r="X1012">
        <v>50</v>
      </c>
      <c r="Y1012" t="s">
        <v>4951</v>
      </c>
      <c r="Z1012" t="s">
        <v>34</v>
      </c>
      <c r="AA1012" t="s">
        <v>35</v>
      </c>
      <c r="AC1012">
        <v>201</v>
      </c>
      <c r="AD1012" s="4">
        <v>21</v>
      </c>
      <c r="AE1012" t="s">
        <v>16818</v>
      </c>
      <c r="AF1012" s="4" t="s">
        <v>18937</v>
      </c>
      <c r="AG1012" t="s">
        <v>18937</v>
      </c>
      <c r="AH1012" t="s">
        <v>18938</v>
      </c>
      <c r="AI1012" t="s">
        <v>4967</v>
      </c>
      <c r="AJ1012">
        <v>1011</v>
      </c>
      <c r="AK1012" t="s">
        <v>16825</v>
      </c>
      <c r="AL1012" t="e">
        <v>#N/A</v>
      </c>
      <c r="AM1012">
        <v>0</v>
      </c>
      <c r="AN1012">
        <v>0</v>
      </c>
      <c r="AO1012">
        <v>0</v>
      </c>
      <c r="AQ1012" s="4" t="s">
        <v>18939</v>
      </c>
    </row>
    <row r="1013" spans="1:43">
      <c r="A1013">
        <v>2151501012</v>
      </c>
      <c r="B1013">
        <v>1012</v>
      </c>
      <c r="C1013">
        <v>2151</v>
      </c>
      <c r="D1013" t="s">
        <v>113</v>
      </c>
      <c r="E1013" t="s">
        <v>5397</v>
      </c>
      <c r="F1013" t="s">
        <v>4240</v>
      </c>
      <c r="G1013" t="s">
        <v>4991</v>
      </c>
      <c r="H1013" s="2" t="s">
        <v>5026</v>
      </c>
      <c r="I1013" t="s">
        <v>16818</v>
      </c>
      <c r="J1013" t="s">
        <v>4983</v>
      </c>
      <c r="K1013">
        <v>60</v>
      </c>
      <c r="L1013">
        <v>50</v>
      </c>
      <c r="M1013">
        <v>50</v>
      </c>
      <c r="N1013">
        <v>100</v>
      </c>
      <c r="O1013">
        <v>15</v>
      </c>
      <c r="P1013">
        <v>15</v>
      </c>
      <c r="Q1013">
        <v>50</v>
      </c>
      <c r="R1013">
        <v>0</v>
      </c>
      <c r="S1013">
        <v>0</v>
      </c>
      <c r="T1013">
        <v>0</v>
      </c>
      <c r="U1013" t="s">
        <v>16821</v>
      </c>
      <c r="V1013" t="s">
        <v>9051</v>
      </c>
      <c r="W1013" s="5" t="s">
        <v>16819</v>
      </c>
      <c r="X1013">
        <v>50</v>
      </c>
      <c r="Y1013" t="s">
        <v>4951</v>
      </c>
      <c r="Z1013" t="s">
        <v>34</v>
      </c>
      <c r="AA1013" t="s">
        <v>35</v>
      </c>
      <c r="AC1013">
        <v>201</v>
      </c>
      <c r="AD1013" s="4">
        <v>21</v>
      </c>
      <c r="AE1013" t="s">
        <v>16818</v>
      </c>
      <c r="AF1013" s="4" t="s">
        <v>18940</v>
      </c>
      <c r="AG1013" t="s">
        <v>18940</v>
      </c>
      <c r="AH1013" t="s">
        <v>18730</v>
      </c>
      <c r="AI1013" t="s">
        <v>4967</v>
      </c>
      <c r="AJ1013">
        <v>1012</v>
      </c>
      <c r="AK1013" t="s">
        <v>16825</v>
      </c>
      <c r="AL1013" t="e">
        <v>#N/A</v>
      </c>
      <c r="AM1013">
        <v>0</v>
      </c>
      <c r="AN1013">
        <v>0</v>
      </c>
      <c r="AO1013">
        <v>0</v>
      </c>
      <c r="AQ1013" s="4" t="s">
        <v>18941</v>
      </c>
    </row>
    <row r="1014" spans="1:43">
      <c r="A1014">
        <v>2151501013</v>
      </c>
      <c r="B1014">
        <v>1013</v>
      </c>
      <c r="C1014">
        <v>2151</v>
      </c>
      <c r="D1014" t="s">
        <v>124</v>
      </c>
      <c r="E1014" t="s">
        <v>893</v>
      </c>
      <c r="F1014" t="s">
        <v>4292</v>
      </c>
      <c r="G1014" t="s">
        <v>4991</v>
      </c>
      <c r="H1014" s="2" t="s">
        <v>5026</v>
      </c>
      <c r="I1014" t="s">
        <v>5019</v>
      </c>
      <c r="J1014" t="s">
        <v>4983</v>
      </c>
      <c r="K1014">
        <v>60</v>
      </c>
      <c r="L1014">
        <v>50</v>
      </c>
      <c r="M1014">
        <v>50</v>
      </c>
      <c r="N1014">
        <v>100</v>
      </c>
      <c r="O1014">
        <v>15</v>
      </c>
      <c r="P1014">
        <v>15</v>
      </c>
      <c r="Q1014">
        <v>50</v>
      </c>
      <c r="R1014">
        <v>25.5</v>
      </c>
      <c r="S1014">
        <v>28</v>
      </c>
      <c r="T1014">
        <v>53.5</v>
      </c>
      <c r="U1014" t="s">
        <v>16822</v>
      </c>
      <c r="V1014" t="s">
        <v>9052</v>
      </c>
      <c r="W1014" s="5" t="s">
        <v>16819</v>
      </c>
      <c r="X1014">
        <v>50</v>
      </c>
      <c r="Y1014" t="s">
        <v>4951</v>
      </c>
      <c r="Z1014" t="s">
        <v>34</v>
      </c>
      <c r="AA1014" t="s">
        <v>35</v>
      </c>
      <c r="AC1014">
        <v>201</v>
      </c>
      <c r="AD1014" s="4">
        <v>21</v>
      </c>
      <c r="AE1014" t="s">
        <v>16818</v>
      </c>
      <c r="AF1014" s="4" t="s">
        <v>18942</v>
      </c>
      <c r="AG1014" t="s">
        <v>18942</v>
      </c>
      <c r="AH1014" t="s">
        <v>18831</v>
      </c>
      <c r="AI1014" t="s">
        <v>4967</v>
      </c>
      <c r="AJ1014">
        <v>1013</v>
      </c>
      <c r="AK1014" t="s">
        <v>16825</v>
      </c>
      <c r="AL1014" t="e">
        <v>#N/A</v>
      </c>
      <c r="AM1014">
        <v>0</v>
      </c>
      <c r="AN1014">
        <v>0</v>
      </c>
      <c r="AO1014">
        <v>0</v>
      </c>
      <c r="AQ1014" s="4" t="s">
        <v>18943</v>
      </c>
    </row>
    <row r="1015" spans="1:43">
      <c r="A1015">
        <v>2151501014</v>
      </c>
      <c r="B1015">
        <v>1014</v>
      </c>
      <c r="C1015">
        <v>2151</v>
      </c>
      <c r="D1015" t="s">
        <v>119</v>
      </c>
      <c r="E1015" t="s">
        <v>5398</v>
      </c>
      <c r="F1015" t="s">
        <v>4146</v>
      </c>
      <c r="G1015" t="s">
        <v>4991</v>
      </c>
      <c r="H1015" s="2" t="s">
        <v>5026</v>
      </c>
      <c r="I1015" t="s">
        <v>16818</v>
      </c>
      <c r="J1015" t="s">
        <v>4983</v>
      </c>
      <c r="K1015">
        <v>60</v>
      </c>
      <c r="L1015">
        <v>50</v>
      </c>
      <c r="M1015">
        <v>50</v>
      </c>
      <c r="N1015">
        <v>100</v>
      </c>
      <c r="O1015">
        <v>15</v>
      </c>
      <c r="P1015">
        <v>15</v>
      </c>
      <c r="Q1015">
        <v>50</v>
      </c>
      <c r="R1015">
        <v>0</v>
      </c>
      <c r="S1015">
        <v>0</v>
      </c>
      <c r="T1015">
        <v>0</v>
      </c>
      <c r="U1015" t="s">
        <v>16821</v>
      </c>
      <c r="V1015" t="s">
        <v>9053</v>
      </c>
      <c r="W1015" s="5" t="s">
        <v>16819</v>
      </c>
      <c r="X1015">
        <v>50</v>
      </c>
      <c r="Y1015" t="s">
        <v>4951</v>
      </c>
      <c r="Z1015" t="s">
        <v>34</v>
      </c>
      <c r="AA1015" t="s">
        <v>35</v>
      </c>
      <c r="AC1015">
        <v>201</v>
      </c>
      <c r="AD1015" s="4">
        <v>21</v>
      </c>
      <c r="AE1015" t="s">
        <v>16818</v>
      </c>
      <c r="AF1015" s="4" t="s">
        <v>18944</v>
      </c>
      <c r="AG1015" t="s">
        <v>18944</v>
      </c>
      <c r="AH1015" t="s">
        <v>18721</v>
      </c>
      <c r="AI1015" t="s">
        <v>4967</v>
      </c>
      <c r="AJ1015">
        <v>1014</v>
      </c>
      <c r="AK1015" t="s">
        <v>16825</v>
      </c>
      <c r="AL1015" t="e">
        <v>#N/A</v>
      </c>
      <c r="AM1015">
        <v>0</v>
      </c>
      <c r="AN1015">
        <v>0</v>
      </c>
      <c r="AO1015">
        <v>0</v>
      </c>
      <c r="AQ1015" s="4" t="s">
        <v>18945</v>
      </c>
    </row>
    <row r="1016" spans="1:43">
      <c r="A1016">
        <v>2151501015</v>
      </c>
      <c r="B1016">
        <v>1015</v>
      </c>
      <c r="C1016">
        <v>2151</v>
      </c>
      <c r="D1016" t="s">
        <v>113</v>
      </c>
      <c r="E1016" t="s">
        <v>5399</v>
      </c>
      <c r="F1016" t="s">
        <v>4148</v>
      </c>
      <c r="G1016" t="s">
        <v>4991</v>
      </c>
      <c r="H1016" s="2" t="s">
        <v>5026</v>
      </c>
      <c r="I1016" t="s">
        <v>5021</v>
      </c>
      <c r="J1016" t="s">
        <v>4983</v>
      </c>
      <c r="K1016">
        <v>60</v>
      </c>
      <c r="L1016">
        <v>50</v>
      </c>
      <c r="M1016">
        <v>50</v>
      </c>
      <c r="N1016">
        <v>100</v>
      </c>
      <c r="O1016">
        <v>15</v>
      </c>
      <c r="P1016">
        <v>15</v>
      </c>
      <c r="Q1016">
        <v>50</v>
      </c>
      <c r="R1016">
        <v>34</v>
      </c>
      <c r="S1016">
        <v>28.5</v>
      </c>
      <c r="T1016">
        <v>62.5</v>
      </c>
      <c r="U1016" t="s">
        <v>16822</v>
      </c>
      <c r="V1016" t="s">
        <v>9054</v>
      </c>
      <c r="W1016" s="5" t="s">
        <v>16819</v>
      </c>
      <c r="X1016">
        <v>50</v>
      </c>
      <c r="Y1016" t="s">
        <v>4951</v>
      </c>
      <c r="Z1016" t="s">
        <v>34</v>
      </c>
      <c r="AA1016" t="s">
        <v>35</v>
      </c>
      <c r="AC1016">
        <v>201</v>
      </c>
      <c r="AD1016" s="4">
        <v>21</v>
      </c>
      <c r="AE1016" t="s">
        <v>16818</v>
      </c>
      <c r="AF1016" s="4" t="s">
        <v>18946</v>
      </c>
      <c r="AG1016" t="s">
        <v>18946</v>
      </c>
      <c r="AH1016" t="s">
        <v>18730</v>
      </c>
      <c r="AI1016" t="s">
        <v>4967</v>
      </c>
      <c r="AJ1016">
        <v>1015</v>
      </c>
      <c r="AK1016" t="s">
        <v>16825</v>
      </c>
      <c r="AL1016" t="e">
        <v>#N/A</v>
      </c>
      <c r="AM1016">
        <v>0</v>
      </c>
      <c r="AN1016">
        <v>0</v>
      </c>
      <c r="AO1016">
        <v>0</v>
      </c>
      <c r="AQ1016" s="4" t="s">
        <v>18947</v>
      </c>
    </row>
    <row r="1017" spans="1:43">
      <c r="A1017">
        <v>2151501016</v>
      </c>
      <c r="B1017">
        <v>1016</v>
      </c>
      <c r="C1017">
        <v>2151</v>
      </c>
      <c r="D1017" t="s">
        <v>114</v>
      </c>
      <c r="E1017" t="s">
        <v>5400</v>
      </c>
      <c r="F1017" t="s">
        <v>4146</v>
      </c>
      <c r="G1017" t="s">
        <v>4991</v>
      </c>
      <c r="H1017" s="2" t="s">
        <v>5026</v>
      </c>
      <c r="I1017" t="s">
        <v>5021</v>
      </c>
      <c r="J1017" t="s">
        <v>4983</v>
      </c>
      <c r="K1017">
        <v>60</v>
      </c>
      <c r="L1017">
        <v>50</v>
      </c>
      <c r="M1017">
        <v>50</v>
      </c>
      <c r="N1017">
        <v>100</v>
      </c>
      <c r="O1017">
        <v>15</v>
      </c>
      <c r="P1017">
        <v>15</v>
      </c>
      <c r="Q1017">
        <v>50</v>
      </c>
      <c r="R1017">
        <v>28</v>
      </c>
      <c r="S1017">
        <v>35</v>
      </c>
      <c r="T1017">
        <v>63</v>
      </c>
      <c r="U1017" t="s">
        <v>16822</v>
      </c>
      <c r="V1017" t="s">
        <v>9055</v>
      </c>
      <c r="W1017" s="5" t="s">
        <v>16819</v>
      </c>
      <c r="X1017">
        <v>50</v>
      </c>
      <c r="Y1017" t="s">
        <v>4951</v>
      </c>
      <c r="Z1017" t="s">
        <v>34</v>
      </c>
      <c r="AA1017" t="s">
        <v>35</v>
      </c>
      <c r="AC1017">
        <v>201</v>
      </c>
      <c r="AD1017" s="4">
        <v>21</v>
      </c>
      <c r="AE1017" t="s">
        <v>16818</v>
      </c>
      <c r="AF1017" s="4" t="s">
        <v>18948</v>
      </c>
      <c r="AG1017" t="s">
        <v>18948</v>
      </c>
      <c r="AH1017" t="s">
        <v>18733</v>
      </c>
      <c r="AI1017" t="s">
        <v>4967</v>
      </c>
      <c r="AJ1017">
        <v>1016</v>
      </c>
      <c r="AK1017" t="s">
        <v>16825</v>
      </c>
      <c r="AL1017" t="e">
        <v>#N/A</v>
      </c>
      <c r="AM1017">
        <v>0</v>
      </c>
      <c r="AN1017">
        <v>0</v>
      </c>
      <c r="AO1017">
        <v>0</v>
      </c>
      <c r="AQ1017" s="4" t="s">
        <v>18949</v>
      </c>
    </row>
    <row r="1018" spans="1:43">
      <c r="A1018">
        <v>2151501017</v>
      </c>
      <c r="B1018">
        <v>1017</v>
      </c>
      <c r="C1018">
        <v>2151</v>
      </c>
      <c r="D1018" t="s">
        <v>114</v>
      </c>
      <c r="E1018" t="s">
        <v>5401</v>
      </c>
      <c r="F1018" t="s">
        <v>7768</v>
      </c>
      <c r="G1018" t="s">
        <v>4991</v>
      </c>
      <c r="H1018" s="2" t="s">
        <v>5026</v>
      </c>
      <c r="I1018" t="s">
        <v>16818</v>
      </c>
      <c r="J1018" t="s">
        <v>4983</v>
      </c>
      <c r="K1018">
        <v>60</v>
      </c>
      <c r="L1018">
        <v>50</v>
      </c>
      <c r="M1018">
        <v>50</v>
      </c>
      <c r="N1018">
        <v>100</v>
      </c>
      <c r="O1018">
        <v>15</v>
      </c>
      <c r="P1018">
        <v>15</v>
      </c>
      <c r="Q1018">
        <v>50</v>
      </c>
      <c r="R1018">
        <v>0</v>
      </c>
      <c r="S1018">
        <v>14.5</v>
      </c>
      <c r="T1018">
        <v>14.5</v>
      </c>
      <c r="U1018" t="s">
        <v>16821</v>
      </c>
      <c r="V1018" t="s">
        <v>9056</v>
      </c>
      <c r="W1018" s="5" t="s">
        <v>16819</v>
      </c>
      <c r="X1018">
        <v>50</v>
      </c>
      <c r="Y1018" t="s">
        <v>4951</v>
      </c>
      <c r="Z1018" t="s">
        <v>34</v>
      </c>
      <c r="AA1018" t="s">
        <v>35</v>
      </c>
      <c r="AC1018">
        <v>201</v>
      </c>
      <c r="AD1018" s="4">
        <v>21</v>
      </c>
      <c r="AE1018" t="s">
        <v>16818</v>
      </c>
      <c r="AF1018" s="4" t="s">
        <v>18950</v>
      </c>
      <c r="AG1018" t="s">
        <v>18950</v>
      </c>
      <c r="AH1018" t="s">
        <v>18733</v>
      </c>
      <c r="AI1018" t="s">
        <v>4967</v>
      </c>
      <c r="AJ1018">
        <v>1017</v>
      </c>
      <c r="AK1018" t="s">
        <v>16825</v>
      </c>
      <c r="AL1018" t="e">
        <v>#N/A</v>
      </c>
      <c r="AM1018">
        <v>0</v>
      </c>
      <c r="AN1018">
        <v>0</v>
      </c>
      <c r="AO1018">
        <v>0</v>
      </c>
      <c r="AQ1018" s="4" t="s">
        <v>18951</v>
      </c>
    </row>
    <row r="1019" spans="1:43">
      <c r="A1019">
        <v>2151501018</v>
      </c>
      <c r="B1019">
        <v>1018</v>
      </c>
      <c r="C1019">
        <v>2151</v>
      </c>
      <c r="D1019" t="s">
        <v>120</v>
      </c>
      <c r="E1019" t="s">
        <v>5402</v>
      </c>
      <c r="F1019" t="s">
        <v>4310</v>
      </c>
      <c r="G1019" t="s">
        <v>4991</v>
      </c>
      <c r="H1019" s="2" t="s">
        <v>5026</v>
      </c>
      <c r="I1019" t="s">
        <v>16818</v>
      </c>
      <c r="J1019" t="s">
        <v>4983</v>
      </c>
      <c r="K1019">
        <v>60</v>
      </c>
      <c r="L1019">
        <v>50</v>
      </c>
      <c r="M1019">
        <v>50</v>
      </c>
      <c r="N1019">
        <v>100</v>
      </c>
      <c r="O1019">
        <v>15</v>
      </c>
      <c r="P1019">
        <v>15</v>
      </c>
      <c r="Q1019">
        <v>50</v>
      </c>
      <c r="R1019">
        <v>14.5</v>
      </c>
      <c r="S1019">
        <v>12</v>
      </c>
      <c r="T1019">
        <v>26.5</v>
      </c>
      <c r="U1019" t="s">
        <v>16821</v>
      </c>
      <c r="V1019" t="s">
        <v>9057</v>
      </c>
      <c r="W1019" s="5" t="s">
        <v>16819</v>
      </c>
      <c r="X1019">
        <v>50</v>
      </c>
      <c r="Y1019" t="s">
        <v>4951</v>
      </c>
      <c r="Z1019" t="s">
        <v>34</v>
      </c>
      <c r="AA1019" t="s">
        <v>35</v>
      </c>
      <c r="AC1019">
        <v>201</v>
      </c>
      <c r="AD1019" s="4">
        <v>21</v>
      </c>
      <c r="AE1019" t="s">
        <v>16818</v>
      </c>
      <c r="AF1019" s="4" t="s">
        <v>18952</v>
      </c>
      <c r="AG1019" t="s">
        <v>18952</v>
      </c>
      <c r="AH1019" t="s">
        <v>18748</v>
      </c>
      <c r="AI1019" t="s">
        <v>4967</v>
      </c>
      <c r="AJ1019">
        <v>1018</v>
      </c>
      <c r="AK1019" t="s">
        <v>16825</v>
      </c>
      <c r="AL1019" t="e">
        <v>#N/A</v>
      </c>
      <c r="AM1019">
        <v>0</v>
      </c>
      <c r="AN1019">
        <v>0</v>
      </c>
      <c r="AO1019">
        <v>0</v>
      </c>
      <c r="AQ1019" s="4" t="s">
        <v>18953</v>
      </c>
    </row>
    <row r="1020" spans="1:43">
      <c r="A1020">
        <v>2151501019</v>
      </c>
      <c r="B1020">
        <v>1019</v>
      </c>
      <c r="C1020">
        <v>2151</v>
      </c>
      <c r="D1020" t="s">
        <v>133</v>
      </c>
      <c r="E1020" t="s">
        <v>5403</v>
      </c>
      <c r="F1020" t="s">
        <v>7769</v>
      </c>
      <c r="G1020" t="s">
        <v>4991</v>
      </c>
      <c r="H1020" s="2" t="s">
        <v>5026</v>
      </c>
      <c r="I1020" t="s">
        <v>5019</v>
      </c>
      <c r="J1020" t="s">
        <v>4983</v>
      </c>
      <c r="K1020">
        <v>60</v>
      </c>
      <c r="L1020">
        <v>50</v>
      </c>
      <c r="M1020">
        <v>50</v>
      </c>
      <c r="N1020">
        <v>100</v>
      </c>
      <c r="O1020">
        <v>15</v>
      </c>
      <c r="P1020">
        <v>15</v>
      </c>
      <c r="Q1020">
        <v>50</v>
      </c>
      <c r="R1020">
        <v>17.5</v>
      </c>
      <c r="S1020">
        <v>39</v>
      </c>
      <c r="T1020">
        <v>56.5</v>
      </c>
      <c r="U1020" t="s">
        <v>16822</v>
      </c>
      <c r="V1020" t="s">
        <v>9058</v>
      </c>
      <c r="W1020" s="5" t="s">
        <v>16819</v>
      </c>
      <c r="X1020">
        <v>50</v>
      </c>
      <c r="Y1020" t="s">
        <v>4951</v>
      </c>
      <c r="Z1020" t="s">
        <v>34</v>
      </c>
      <c r="AA1020" t="s">
        <v>35</v>
      </c>
      <c r="AC1020">
        <v>201</v>
      </c>
      <c r="AD1020" s="4">
        <v>21</v>
      </c>
      <c r="AE1020" t="s">
        <v>16818</v>
      </c>
      <c r="AF1020" s="4" t="s">
        <v>18954</v>
      </c>
      <c r="AG1020" t="s">
        <v>18954</v>
      </c>
      <c r="AH1020" t="s">
        <v>18955</v>
      </c>
      <c r="AI1020" t="s">
        <v>4967</v>
      </c>
      <c r="AJ1020">
        <v>1019</v>
      </c>
      <c r="AK1020" t="s">
        <v>16825</v>
      </c>
      <c r="AL1020" t="e">
        <v>#N/A</v>
      </c>
      <c r="AM1020">
        <v>0</v>
      </c>
      <c r="AN1020">
        <v>0</v>
      </c>
      <c r="AO1020">
        <v>0</v>
      </c>
      <c r="AQ1020" s="4" t="s">
        <v>18956</v>
      </c>
    </row>
    <row r="1021" spans="1:43">
      <c r="A1021">
        <v>2151501020</v>
      </c>
      <c r="B1021">
        <v>1020</v>
      </c>
      <c r="C1021">
        <v>2151</v>
      </c>
      <c r="D1021" t="s">
        <v>113</v>
      </c>
      <c r="E1021" t="s">
        <v>5404</v>
      </c>
      <c r="F1021" t="s">
        <v>4146</v>
      </c>
      <c r="G1021" t="s">
        <v>4991</v>
      </c>
      <c r="H1021" s="2" t="s">
        <v>5026</v>
      </c>
      <c r="I1021" t="s">
        <v>16818</v>
      </c>
      <c r="J1021" t="s">
        <v>4983</v>
      </c>
      <c r="K1021">
        <v>60</v>
      </c>
      <c r="L1021">
        <v>50</v>
      </c>
      <c r="M1021">
        <v>50</v>
      </c>
      <c r="N1021">
        <v>100</v>
      </c>
      <c r="O1021">
        <v>15</v>
      </c>
      <c r="P1021">
        <v>15</v>
      </c>
      <c r="Q1021">
        <v>50</v>
      </c>
      <c r="R1021" t="s">
        <v>16820</v>
      </c>
      <c r="S1021" t="s">
        <v>16820</v>
      </c>
      <c r="T1021" t="s">
        <v>16820</v>
      </c>
      <c r="U1021" t="s">
        <v>16820</v>
      </c>
      <c r="V1021" t="s">
        <v>9059</v>
      </c>
      <c r="W1021" s="5" t="s">
        <v>16819</v>
      </c>
      <c r="X1021">
        <v>50</v>
      </c>
      <c r="Y1021" t="s">
        <v>4951</v>
      </c>
      <c r="Z1021" t="s">
        <v>34</v>
      </c>
      <c r="AA1021" t="s">
        <v>35</v>
      </c>
      <c r="AC1021">
        <v>201</v>
      </c>
      <c r="AD1021" s="4">
        <v>21</v>
      </c>
      <c r="AE1021" t="s">
        <v>16818</v>
      </c>
      <c r="AF1021" s="4" t="s">
        <v>18957</v>
      </c>
      <c r="AG1021" t="s">
        <v>18957</v>
      </c>
      <c r="AH1021" t="s">
        <v>18730</v>
      </c>
      <c r="AI1021" t="s">
        <v>4967</v>
      </c>
      <c r="AJ1021">
        <v>1020</v>
      </c>
      <c r="AK1021" t="s">
        <v>16825</v>
      </c>
      <c r="AL1021" t="e">
        <v>#N/A</v>
      </c>
      <c r="AM1021">
        <v>0</v>
      </c>
      <c r="AN1021">
        <v>0</v>
      </c>
      <c r="AO1021">
        <v>0</v>
      </c>
      <c r="AQ1021" s="4" t="s">
        <v>18958</v>
      </c>
    </row>
    <row r="1022" spans="1:43">
      <c r="A1022">
        <v>2151501021</v>
      </c>
      <c r="B1022">
        <v>1021</v>
      </c>
      <c r="C1022">
        <v>2151</v>
      </c>
      <c r="D1022" t="s">
        <v>132</v>
      </c>
      <c r="E1022" t="s">
        <v>5405</v>
      </c>
      <c r="F1022" t="s">
        <v>4068</v>
      </c>
      <c r="G1022" t="s">
        <v>4991</v>
      </c>
      <c r="H1022" s="2" t="s">
        <v>5026</v>
      </c>
      <c r="I1022" t="s">
        <v>16818</v>
      </c>
      <c r="J1022" t="s">
        <v>4983</v>
      </c>
      <c r="K1022">
        <v>60</v>
      </c>
      <c r="L1022">
        <v>50</v>
      </c>
      <c r="M1022">
        <v>50</v>
      </c>
      <c r="N1022">
        <v>100</v>
      </c>
      <c r="O1022">
        <v>15</v>
      </c>
      <c r="P1022">
        <v>15</v>
      </c>
      <c r="Q1022">
        <v>50</v>
      </c>
      <c r="R1022">
        <v>8</v>
      </c>
      <c r="S1022">
        <v>15.5</v>
      </c>
      <c r="T1022">
        <v>23.5</v>
      </c>
      <c r="U1022" t="s">
        <v>16821</v>
      </c>
      <c r="V1022" t="s">
        <v>9060</v>
      </c>
      <c r="W1022" s="5" t="s">
        <v>16819</v>
      </c>
      <c r="X1022">
        <v>50</v>
      </c>
      <c r="Y1022" t="s">
        <v>4951</v>
      </c>
      <c r="Z1022" t="s">
        <v>34</v>
      </c>
      <c r="AA1022" t="s">
        <v>35</v>
      </c>
      <c r="AC1022">
        <v>201</v>
      </c>
      <c r="AD1022" s="4">
        <v>21</v>
      </c>
      <c r="AE1022" t="s">
        <v>16818</v>
      </c>
      <c r="AF1022" s="4" t="s">
        <v>18959</v>
      </c>
      <c r="AG1022" t="s">
        <v>18959</v>
      </c>
      <c r="AH1022" t="s">
        <v>18769</v>
      </c>
      <c r="AI1022" t="s">
        <v>4967</v>
      </c>
      <c r="AJ1022">
        <v>1021</v>
      </c>
      <c r="AK1022" t="s">
        <v>16825</v>
      </c>
      <c r="AL1022" t="e">
        <v>#N/A</v>
      </c>
      <c r="AM1022">
        <v>0</v>
      </c>
      <c r="AN1022">
        <v>0</v>
      </c>
      <c r="AO1022">
        <v>0</v>
      </c>
      <c r="AQ1022" s="4" t="s">
        <v>18960</v>
      </c>
    </row>
    <row r="1023" spans="1:43">
      <c r="A1023">
        <v>2151501022</v>
      </c>
      <c r="B1023">
        <v>1022</v>
      </c>
      <c r="C1023">
        <v>2151</v>
      </c>
      <c r="D1023" t="s">
        <v>132</v>
      </c>
      <c r="E1023" t="s">
        <v>5406</v>
      </c>
      <c r="F1023" t="s">
        <v>4066</v>
      </c>
      <c r="G1023" t="s">
        <v>4991</v>
      </c>
      <c r="H1023" s="2" t="s">
        <v>5026</v>
      </c>
      <c r="I1023" t="s">
        <v>16818</v>
      </c>
      <c r="J1023" t="s">
        <v>4983</v>
      </c>
      <c r="K1023">
        <v>60</v>
      </c>
      <c r="L1023">
        <v>50</v>
      </c>
      <c r="M1023">
        <v>50</v>
      </c>
      <c r="N1023">
        <v>100</v>
      </c>
      <c r="O1023">
        <v>15</v>
      </c>
      <c r="P1023">
        <v>15</v>
      </c>
      <c r="Q1023">
        <v>50</v>
      </c>
      <c r="R1023">
        <v>0</v>
      </c>
      <c r="S1023">
        <v>0</v>
      </c>
      <c r="T1023">
        <v>0</v>
      </c>
      <c r="U1023" t="s">
        <v>16821</v>
      </c>
      <c r="V1023" t="s">
        <v>9061</v>
      </c>
      <c r="W1023" s="5" t="s">
        <v>16819</v>
      </c>
      <c r="X1023">
        <v>50</v>
      </c>
      <c r="Y1023" t="s">
        <v>4951</v>
      </c>
      <c r="Z1023" t="s">
        <v>34</v>
      </c>
      <c r="AA1023" t="s">
        <v>35</v>
      </c>
      <c r="AC1023">
        <v>201</v>
      </c>
      <c r="AD1023" s="4">
        <v>21</v>
      </c>
      <c r="AE1023" t="s">
        <v>16818</v>
      </c>
      <c r="AF1023" s="4" t="s">
        <v>18961</v>
      </c>
      <c r="AG1023" t="s">
        <v>18961</v>
      </c>
      <c r="AH1023" t="s">
        <v>18769</v>
      </c>
      <c r="AI1023" t="s">
        <v>4967</v>
      </c>
      <c r="AJ1023">
        <v>1022</v>
      </c>
      <c r="AK1023" t="s">
        <v>16825</v>
      </c>
      <c r="AL1023" t="e">
        <v>#N/A</v>
      </c>
      <c r="AM1023">
        <v>0</v>
      </c>
      <c r="AN1023">
        <v>0</v>
      </c>
      <c r="AO1023">
        <v>0</v>
      </c>
      <c r="AQ1023" s="4" t="s">
        <v>18962</v>
      </c>
    </row>
    <row r="1024" spans="1:43">
      <c r="A1024">
        <v>2151501023</v>
      </c>
      <c r="B1024">
        <v>1023</v>
      </c>
      <c r="C1024">
        <v>2151</v>
      </c>
      <c r="D1024" t="s">
        <v>129</v>
      </c>
      <c r="E1024" t="s">
        <v>5407</v>
      </c>
      <c r="F1024" t="s">
        <v>4075</v>
      </c>
      <c r="G1024" t="s">
        <v>4991</v>
      </c>
      <c r="H1024" s="2" t="s">
        <v>5026</v>
      </c>
      <c r="I1024" t="s">
        <v>16818</v>
      </c>
      <c r="J1024" t="s">
        <v>4983</v>
      </c>
      <c r="K1024">
        <v>60</v>
      </c>
      <c r="L1024">
        <v>50</v>
      </c>
      <c r="M1024">
        <v>50</v>
      </c>
      <c r="N1024">
        <v>100</v>
      </c>
      <c r="O1024">
        <v>15</v>
      </c>
      <c r="P1024">
        <v>15</v>
      </c>
      <c r="Q1024">
        <v>50</v>
      </c>
      <c r="R1024">
        <v>16.5</v>
      </c>
      <c r="S1024">
        <v>17</v>
      </c>
      <c r="T1024">
        <v>33.5</v>
      </c>
      <c r="U1024" t="s">
        <v>16821</v>
      </c>
      <c r="V1024" t="s">
        <v>9062</v>
      </c>
      <c r="W1024" s="5" t="s">
        <v>16819</v>
      </c>
      <c r="X1024">
        <v>50</v>
      </c>
      <c r="Y1024" t="s">
        <v>4951</v>
      </c>
      <c r="Z1024" t="s">
        <v>34</v>
      </c>
      <c r="AA1024" t="s">
        <v>35</v>
      </c>
      <c r="AC1024">
        <v>201</v>
      </c>
      <c r="AD1024" s="4">
        <v>21</v>
      </c>
      <c r="AE1024" t="s">
        <v>16818</v>
      </c>
      <c r="AF1024" s="4" t="s">
        <v>18963</v>
      </c>
      <c r="AG1024" t="s">
        <v>18963</v>
      </c>
      <c r="AH1024" t="s">
        <v>18741</v>
      </c>
      <c r="AI1024" t="s">
        <v>4967</v>
      </c>
      <c r="AJ1024">
        <v>1023</v>
      </c>
      <c r="AK1024" t="s">
        <v>16825</v>
      </c>
      <c r="AL1024" t="e">
        <v>#N/A</v>
      </c>
      <c r="AM1024">
        <v>0</v>
      </c>
      <c r="AN1024">
        <v>0</v>
      </c>
      <c r="AO1024">
        <v>0</v>
      </c>
      <c r="AQ1024" s="4" t="s">
        <v>18964</v>
      </c>
    </row>
    <row r="1025" spans="1:43">
      <c r="A1025">
        <v>2151501024</v>
      </c>
      <c r="B1025">
        <v>1024</v>
      </c>
      <c r="C1025">
        <v>2151</v>
      </c>
      <c r="D1025" t="s">
        <v>116</v>
      </c>
      <c r="E1025" t="s">
        <v>5408</v>
      </c>
      <c r="F1025" t="s">
        <v>4309</v>
      </c>
      <c r="G1025" t="s">
        <v>4991</v>
      </c>
      <c r="H1025" s="2" t="s">
        <v>5026</v>
      </c>
      <c r="I1025" t="s">
        <v>16818</v>
      </c>
      <c r="J1025" t="s">
        <v>4983</v>
      </c>
      <c r="K1025">
        <v>60</v>
      </c>
      <c r="L1025">
        <v>50</v>
      </c>
      <c r="M1025">
        <v>50</v>
      </c>
      <c r="N1025">
        <v>100</v>
      </c>
      <c r="O1025">
        <v>15</v>
      </c>
      <c r="P1025">
        <v>15</v>
      </c>
      <c r="Q1025">
        <v>50</v>
      </c>
      <c r="R1025">
        <v>18</v>
      </c>
      <c r="S1025">
        <v>19</v>
      </c>
      <c r="T1025">
        <v>37</v>
      </c>
      <c r="U1025" t="s">
        <v>16821</v>
      </c>
      <c r="V1025" t="s">
        <v>9063</v>
      </c>
      <c r="W1025" s="5" t="s">
        <v>16819</v>
      </c>
      <c r="X1025">
        <v>50</v>
      </c>
      <c r="Y1025" t="s">
        <v>4951</v>
      </c>
      <c r="Z1025" t="s">
        <v>34</v>
      </c>
      <c r="AA1025" t="s">
        <v>35</v>
      </c>
      <c r="AC1025">
        <v>201</v>
      </c>
      <c r="AD1025" s="4">
        <v>21</v>
      </c>
      <c r="AE1025" t="s">
        <v>16818</v>
      </c>
      <c r="AF1025" s="4" t="s">
        <v>18965</v>
      </c>
      <c r="AG1025" t="s">
        <v>18965</v>
      </c>
      <c r="AH1025" t="s">
        <v>18886</v>
      </c>
      <c r="AI1025" t="s">
        <v>4967</v>
      </c>
      <c r="AJ1025">
        <v>1024</v>
      </c>
      <c r="AK1025" t="s">
        <v>16825</v>
      </c>
      <c r="AL1025" t="e">
        <v>#N/A</v>
      </c>
      <c r="AM1025">
        <v>0</v>
      </c>
      <c r="AN1025">
        <v>0</v>
      </c>
      <c r="AO1025">
        <v>0</v>
      </c>
      <c r="AQ1025" s="4" t="s">
        <v>18966</v>
      </c>
    </row>
    <row r="1026" spans="1:43">
      <c r="A1026">
        <v>2151501025</v>
      </c>
      <c r="B1026">
        <v>1025</v>
      </c>
      <c r="C1026">
        <v>2151</v>
      </c>
      <c r="D1026" t="s">
        <v>114</v>
      </c>
      <c r="E1026" t="s">
        <v>1011</v>
      </c>
      <c r="F1026" t="s">
        <v>4146</v>
      </c>
      <c r="G1026" t="s">
        <v>4991</v>
      </c>
      <c r="H1026" s="2" t="s">
        <v>5026</v>
      </c>
      <c r="I1026" t="s">
        <v>5019</v>
      </c>
      <c r="J1026" t="s">
        <v>4983</v>
      </c>
      <c r="K1026">
        <v>60</v>
      </c>
      <c r="L1026">
        <v>50</v>
      </c>
      <c r="M1026">
        <v>50</v>
      </c>
      <c r="N1026">
        <v>100</v>
      </c>
      <c r="O1026">
        <v>15</v>
      </c>
      <c r="P1026">
        <v>15</v>
      </c>
      <c r="Q1026">
        <v>50</v>
      </c>
      <c r="R1026">
        <v>21</v>
      </c>
      <c r="S1026">
        <v>33.5</v>
      </c>
      <c r="T1026">
        <v>54.5</v>
      </c>
      <c r="U1026" t="s">
        <v>16822</v>
      </c>
      <c r="V1026" t="s">
        <v>9064</v>
      </c>
      <c r="W1026" s="5" t="s">
        <v>16819</v>
      </c>
      <c r="X1026">
        <v>50</v>
      </c>
      <c r="Y1026" t="s">
        <v>4951</v>
      </c>
      <c r="Z1026" t="s">
        <v>34</v>
      </c>
      <c r="AA1026" t="s">
        <v>35</v>
      </c>
      <c r="AC1026">
        <v>201</v>
      </c>
      <c r="AD1026" s="4">
        <v>21</v>
      </c>
      <c r="AE1026" t="s">
        <v>16818</v>
      </c>
      <c r="AF1026" s="4" t="s">
        <v>18967</v>
      </c>
      <c r="AG1026" t="s">
        <v>18967</v>
      </c>
      <c r="AH1026" t="s">
        <v>18733</v>
      </c>
      <c r="AI1026" t="s">
        <v>4967</v>
      </c>
      <c r="AJ1026">
        <v>1025</v>
      </c>
      <c r="AK1026" t="s">
        <v>16825</v>
      </c>
      <c r="AL1026" t="e">
        <v>#N/A</v>
      </c>
      <c r="AM1026">
        <v>0</v>
      </c>
      <c r="AN1026">
        <v>0</v>
      </c>
      <c r="AO1026">
        <v>0</v>
      </c>
      <c r="AQ1026" s="4" t="s">
        <v>18968</v>
      </c>
    </row>
    <row r="1027" spans="1:43">
      <c r="A1027">
        <v>2151501026</v>
      </c>
      <c r="B1027">
        <v>1026</v>
      </c>
      <c r="C1027">
        <v>2151</v>
      </c>
      <c r="D1027" t="s">
        <v>115</v>
      </c>
      <c r="E1027" t="s">
        <v>5409</v>
      </c>
      <c r="F1027" t="s">
        <v>4123</v>
      </c>
      <c r="G1027" t="s">
        <v>4991</v>
      </c>
      <c r="H1027" s="2" t="s">
        <v>5026</v>
      </c>
      <c r="I1027" t="s">
        <v>5021</v>
      </c>
      <c r="J1027" t="s">
        <v>4983</v>
      </c>
      <c r="K1027">
        <v>60</v>
      </c>
      <c r="L1027">
        <v>50</v>
      </c>
      <c r="M1027">
        <v>50</v>
      </c>
      <c r="N1027">
        <v>100</v>
      </c>
      <c r="O1027">
        <v>15</v>
      </c>
      <c r="P1027">
        <v>15</v>
      </c>
      <c r="Q1027">
        <v>50</v>
      </c>
      <c r="R1027">
        <v>31</v>
      </c>
      <c r="S1027">
        <v>40</v>
      </c>
      <c r="T1027">
        <v>71</v>
      </c>
      <c r="U1027" t="s">
        <v>16822</v>
      </c>
      <c r="V1027" t="s">
        <v>9065</v>
      </c>
      <c r="W1027" s="5" t="s">
        <v>16819</v>
      </c>
      <c r="X1027">
        <v>50</v>
      </c>
      <c r="Y1027" t="s">
        <v>4951</v>
      </c>
      <c r="Z1027" t="s">
        <v>34</v>
      </c>
      <c r="AA1027" t="s">
        <v>35</v>
      </c>
      <c r="AC1027">
        <v>201</v>
      </c>
      <c r="AD1027" s="4">
        <v>21</v>
      </c>
      <c r="AE1027" t="s">
        <v>16818</v>
      </c>
      <c r="AF1027" s="4" t="s">
        <v>18969</v>
      </c>
      <c r="AG1027" t="s">
        <v>18969</v>
      </c>
      <c r="AH1027" t="s">
        <v>18738</v>
      </c>
      <c r="AI1027" t="s">
        <v>4967</v>
      </c>
      <c r="AJ1027">
        <v>1026</v>
      </c>
      <c r="AK1027" t="s">
        <v>16825</v>
      </c>
      <c r="AL1027" t="e">
        <v>#N/A</v>
      </c>
      <c r="AM1027">
        <v>0</v>
      </c>
      <c r="AN1027">
        <v>0</v>
      </c>
      <c r="AO1027">
        <v>0</v>
      </c>
      <c r="AQ1027" s="4" t="s">
        <v>18970</v>
      </c>
    </row>
    <row r="1028" spans="1:43">
      <c r="A1028">
        <v>2151501027</v>
      </c>
      <c r="B1028">
        <v>1027</v>
      </c>
      <c r="C1028">
        <v>2151</v>
      </c>
      <c r="D1028" t="s">
        <v>115</v>
      </c>
      <c r="E1028" t="s">
        <v>3915</v>
      </c>
      <c r="F1028" t="s">
        <v>4581</v>
      </c>
      <c r="G1028" t="s">
        <v>4991</v>
      </c>
      <c r="H1028" s="2" t="s">
        <v>5026</v>
      </c>
      <c r="I1028" t="s">
        <v>16818</v>
      </c>
      <c r="J1028" t="s">
        <v>4983</v>
      </c>
      <c r="K1028">
        <v>60</v>
      </c>
      <c r="L1028">
        <v>50</v>
      </c>
      <c r="M1028">
        <v>50</v>
      </c>
      <c r="N1028">
        <v>100</v>
      </c>
      <c r="O1028">
        <v>15</v>
      </c>
      <c r="P1028">
        <v>15</v>
      </c>
      <c r="Q1028">
        <v>50</v>
      </c>
      <c r="R1028">
        <v>7.5</v>
      </c>
      <c r="S1028">
        <v>9</v>
      </c>
      <c r="T1028">
        <v>16.5</v>
      </c>
      <c r="U1028" t="s">
        <v>16821</v>
      </c>
      <c r="V1028" t="s">
        <v>9066</v>
      </c>
      <c r="W1028" s="5" t="s">
        <v>16819</v>
      </c>
      <c r="X1028">
        <v>50</v>
      </c>
      <c r="Y1028" t="s">
        <v>4951</v>
      </c>
      <c r="Z1028" t="s">
        <v>34</v>
      </c>
      <c r="AA1028" t="s">
        <v>35</v>
      </c>
      <c r="AC1028">
        <v>201</v>
      </c>
      <c r="AD1028" s="4">
        <v>21</v>
      </c>
      <c r="AE1028" t="s">
        <v>16818</v>
      </c>
      <c r="AF1028" s="4" t="s">
        <v>18971</v>
      </c>
      <c r="AG1028" t="s">
        <v>18971</v>
      </c>
      <c r="AH1028" t="s">
        <v>18738</v>
      </c>
      <c r="AI1028" t="s">
        <v>4967</v>
      </c>
      <c r="AJ1028">
        <v>1027</v>
      </c>
      <c r="AK1028" t="s">
        <v>16825</v>
      </c>
      <c r="AL1028" t="e">
        <v>#N/A</v>
      </c>
      <c r="AM1028">
        <v>0</v>
      </c>
      <c r="AN1028">
        <v>0</v>
      </c>
      <c r="AO1028">
        <v>0</v>
      </c>
      <c r="AQ1028" s="4" t="s">
        <v>18972</v>
      </c>
    </row>
    <row r="1029" spans="1:43">
      <c r="A1029">
        <v>2151501028</v>
      </c>
      <c r="B1029">
        <v>1028</v>
      </c>
      <c r="C1029">
        <v>2151</v>
      </c>
      <c r="D1029" t="s">
        <v>114</v>
      </c>
      <c r="E1029" t="s">
        <v>5410</v>
      </c>
      <c r="F1029" t="s">
        <v>7770</v>
      </c>
      <c r="G1029" t="s">
        <v>4991</v>
      </c>
      <c r="H1029" s="2" t="s">
        <v>5026</v>
      </c>
      <c r="I1029" t="s">
        <v>5020</v>
      </c>
      <c r="J1029" t="s">
        <v>4983</v>
      </c>
      <c r="K1029">
        <v>60</v>
      </c>
      <c r="L1029">
        <v>50</v>
      </c>
      <c r="M1029">
        <v>50</v>
      </c>
      <c r="N1029">
        <v>100</v>
      </c>
      <c r="O1029">
        <v>15</v>
      </c>
      <c r="P1029">
        <v>15</v>
      </c>
      <c r="Q1029">
        <v>50</v>
      </c>
      <c r="R1029">
        <v>42.5</v>
      </c>
      <c r="S1029">
        <v>43</v>
      </c>
      <c r="T1029">
        <v>85.5</v>
      </c>
      <c r="U1029" t="s">
        <v>16822</v>
      </c>
      <c r="V1029" t="s">
        <v>9067</v>
      </c>
      <c r="W1029" s="5" t="s">
        <v>16819</v>
      </c>
      <c r="X1029">
        <v>50</v>
      </c>
      <c r="Y1029" t="s">
        <v>4951</v>
      </c>
      <c r="Z1029" t="s">
        <v>34</v>
      </c>
      <c r="AA1029" t="s">
        <v>35</v>
      </c>
      <c r="AC1029">
        <v>201</v>
      </c>
      <c r="AD1029" s="4">
        <v>21</v>
      </c>
      <c r="AE1029" t="s">
        <v>16818</v>
      </c>
      <c r="AF1029" s="4" t="s">
        <v>18973</v>
      </c>
      <c r="AG1029" t="s">
        <v>18973</v>
      </c>
      <c r="AH1029" t="s">
        <v>18733</v>
      </c>
      <c r="AI1029" t="s">
        <v>4967</v>
      </c>
      <c r="AJ1029">
        <v>1028</v>
      </c>
      <c r="AK1029" t="s">
        <v>16825</v>
      </c>
      <c r="AL1029" t="e">
        <v>#N/A</v>
      </c>
      <c r="AM1029">
        <v>0</v>
      </c>
      <c r="AN1029">
        <v>0</v>
      </c>
      <c r="AO1029">
        <v>0</v>
      </c>
      <c r="AQ1029" s="4" t="s">
        <v>18974</v>
      </c>
    </row>
    <row r="1030" spans="1:43">
      <c r="A1030">
        <v>2151501029</v>
      </c>
      <c r="B1030">
        <v>1029</v>
      </c>
      <c r="C1030">
        <v>2151</v>
      </c>
      <c r="D1030" t="s">
        <v>131</v>
      </c>
      <c r="E1030" t="s">
        <v>5411</v>
      </c>
      <c r="F1030" t="s">
        <v>4116</v>
      </c>
      <c r="G1030" t="s">
        <v>4991</v>
      </c>
      <c r="H1030" s="2" t="s">
        <v>5026</v>
      </c>
      <c r="I1030" t="s">
        <v>5019</v>
      </c>
      <c r="J1030" t="s">
        <v>4983</v>
      </c>
      <c r="K1030">
        <v>60</v>
      </c>
      <c r="L1030">
        <v>50</v>
      </c>
      <c r="M1030">
        <v>50</v>
      </c>
      <c r="N1030">
        <v>100</v>
      </c>
      <c r="O1030">
        <v>15</v>
      </c>
      <c r="P1030">
        <v>15</v>
      </c>
      <c r="Q1030">
        <v>50</v>
      </c>
      <c r="R1030">
        <v>24</v>
      </c>
      <c r="S1030">
        <v>29</v>
      </c>
      <c r="T1030">
        <v>53</v>
      </c>
      <c r="U1030" t="s">
        <v>16822</v>
      </c>
      <c r="V1030" t="s">
        <v>9068</v>
      </c>
      <c r="W1030" s="5" t="s">
        <v>16819</v>
      </c>
      <c r="X1030">
        <v>50</v>
      </c>
      <c r="Y1030" t="s">
        <v>4951</v>
      </c>
      <c r="Z1030" t="s">
        <v>34</v>
      </c>
      <c r="AA1030" t="s">
        <v>35</v>
      </c>
      <c r="AC1030">
        <v>201</v>
      </c>
      <c r="AD1030" s="4">
        <v>21</v>
      </c>
      <c r="AE1030" t="s">
        <v>16818</v>
      </c>
      <c r="AF1030" s="4" t="s">
        <v>18975</v>
      </c>
      <c r="AG1030" t="s">
        <v>18975</v>
      </c>
      <c r="AH1030" t="s">
        <v>18759</v>
      </c>
      <c r="AI1030" t="s">
        <v>4967</v>
      </c>
      <c r="AJ1030">
        <v>1029</v>
      </c>
      <c r="AK1030" t="s">
        <v>16825</v>
      </c>
      <c r="AL1030" t="e">
        <v>#N/A</v>
      </c>
      <c r="AM1030">
        <v>0</v>
      </c>
      <c r="AN1030">
        <v>0</v>
      </c>
      <c r="AO1030">
        <v>0</v>
      </c>
      <c r="AQ1030" s="4" t="s">
        <v>18976</v>
      </c>
    </row>
    <row r="1031" spans="1:43">
      <c r="A1031">
        <v>2151511030</v>
      </c>
      <c r="B1031">
        <v>1030</v>
      </c>
      <c r="C1031">
        <v>2151</v>
      </c>
      <c r="D1031" t="s">
        <v>120</v>
      </c>
      <c r="E1031" t="s">
        <v>896</v>
      </c>
      <c r="F1031" t="s">
        <v>4227</v>
      </c>
      <c r="G1031" t="s">
        <v>4991</v>
      </c>
      <c r="H1031" s="2" t="s">
        <v>5026</v>
      </c>
      <c r="I1031" t="s">
        <v>5019</v>
      </c>
      <c r="J1031" t="s">
        <v>4983</v>
      </c>
      <c r="K1031">
        <v>80</v>
      </c>
      <c r="L1031">
        <v>50</v>
      </c>
      <c r="M1031">
        <v>50</v>
      </c>
      <c r="N1031">
        <v>100</v>
      </c>
      <c r="O1031">
        <v>15</v>
      </c>
      <c r="P1031">
        <v>15</v>
      </c>
      <c r="Q1031">
        <v>50</v>
      </c>
      <c r="R1031">
        <v>18</v>
      </c>
      <c r="S1031">
        <v>32</v>
      </c>
      <c r="T1031">
        <v>50</v>
      </c>
      <c r="U1031" t="s">
        <v>16822</v>
      </c>
      <c r="V1031" t="s">
        <v>9069</v>
      </c>
      <c r="W1031" s="5" t="s">
        <v>16819</v>
      </c>
      <c r="X1031">
        <v>51</v>
      </c>
      <c r="Y1031" t="s">
        <v>4952</v>
      </c>
      <c r="Z1031" t="s">
        <v>34</v>
      </c>
      <c r="AA1031" t="s">
        <v>35</v>
      </c>
      <c r="AC1031">
        <v>102</v>
      </c>
      <c r="AD1031" s="4">
        <v>21</v>
      </c>
      <c r="AE1031" t="s">
        <v>16880</v>
      </c>
      <c r="AF1031" s="4" t="s">
        <v>18977</v>
      </c>
      <c r="AG1031" t="s">
        <v>18977</v>
      </c>
      <c r="AH1031" t="s">
        <v>18748</v>
      </c>
      <c r="AI1031" t="s">
        <v>4967</v>
      </c>
      <c r="AJ1031">
        <v>1030</v>
      </c>
      <c r="AK1031" t="s">
        <v>16825</v>
      </c>
      <c r="AL1031" t="e">
        <v>#N/A</v>
      </c>
      <c r="AM1031">
        <v>1</v>
      </c>
      <c r="AN1031">
        <v>0.5</v>
      </c>
      <c r="AO1031">
        <v>1.5</v>
      </c>
      <c r="AQ1031" s="4" t="s">
        <v>18978</v>
      </c>
    </row>
    <row r="1032" spans="1:43">
      <c r="A1032">
        <v>2151511031</v>
      </c>
      <c r="B1032">
        <v>1031</v>
      </c>
      <c r="C1032">
        <v>2151</v>
      </c>
      <c r="D1032" t="s">
        <v>129</v>
      </c>
      <c r="E1032" t="s">
        <v>899</v>
      </c>
      <c r="F1032" t="s">
        <v>4110</v>
      </c>
      <c r="G1032" t="s">
        <v>4991</v>
      </c>
      <c r="H1032" s="2" t="s">
        <v>5026</v>
      </c>
      <c r="I1032" t="s">
        <v>5019</v>
      </c>
      <c r="J1032" t="s">
        <v>4983</v>
      </c>
      <c r="K1032">
        <v>80</v>
      </c>
      <c r="L1032">
        <v>50</v>
      </c>
      <c r="M1032">
        <v>50</v>
      </c>
      <c r="N1032">
        <v>100</v>
      </c>
      <c r="O1032">
        <v>15</v>
      </c>
      <c r="P1032">
        <v>15</v>
      </c>
      <c r="Q1032">
        <v>50</v>
      </c>
      <c r="R1032">
        <v>29</v>
      </c>
      <c r="S1032">
        <v>24.5</v>
      </c>
      <c r="T1032">
        <v>53.5</v>
      </c>
      <c r="U1032" t="s">
        <v>16822</v>
      </c>
      <c r="V1032" t="s">
        <v>9070</v>
      </c>
      <c r="W1032" s="5" t="s">
        <v>16819</v>
      </c>
      <c r="X1032">
        <v>51</v>
      </c>
      <c r="Y1032" t="s">
        <v>4952</v>
      </c>
      <c r="Z1032" t="s">
        <v>34</v>
      </c>
      <c r="AA1032" t="s">
        <v>35</v>
      </c>
      <c r="AC1032">
        <v>102</v>
      </c>
      <c r="AD1032" s="4">
        <v>21</v>
      </c>
      <c r="AE1032" t="s">
        <v>16818</v>
      </c>
      <c r="AF1032" s="4" t="s">
        <v>18979</v>
      </c>
      <c r="AG1032" t="s">
        <v>18979</v>
      </c>
      <c r="AH1032" t="s">
        <v>18741</v>
      </c>
      <c r="AI1032" t="s">
        <v>4967</v>
      </c>
      <c r="AJ1032">
        <v>1031</v>
      </c>
      <c r="AK1032" t="s">
        <v>16825</v>
      </c>
      <c r="AL1032" t="e">
        <v>#N/A</v>
      </c>
      <c r="AM1032">
        <v>0</v>
      </c>
      <c r="AN1032">
        <v>0</v>
      </c>
      <c r="AO1032">
        <v>0</v>
      </c>
      <c r="AQ1032" s="4" t="s">
        <v>18980</v>
      </c>
    </row>
    <row r="1033" spans="1:43">
      <c r="A1033">
        <v>2151511032</v>
      </c>
      <c r="B1033">
        <v>1032</v>
      </c>
      <c r="C1033">
        <v>2151</v>
      </c>
      <c r="D1033" t="s">
        <v>120</v>
      </c>
      <c r="E1033" t="s">
        <v>900</v>
      </c>
      <c r="F1033" t="s">
        <v>4195</v>
      </c>
      <c r="G1033" t="s">
        <v>4991</v>
      </c>
      <c r="H1033" s="2" t="s">
        <v>5026</v>
      </c>
      <c r="I1033" t="s">
        <v>16818</v>
      </c>
      <c r="J1033" t="s">
        <v>4983</v>
      </c>
      <c r="K1033">
        <v>80</v>
      </c>
      <c r="L1033">
        <v>50</v>
      </c>
      <c r="M1033">
        <v>50</v>
      </c>
      <c r="N1033">
        <v>100</v>
      </c>
      <c r="O1033">
        <v>15</v>
      </c>
      <c r="P1033">
        <v>15</v>
      </c>
      <c r="Q1033">
        <v>50</v>
      </c>
      <c r="R1033">
        <v>0</v>
      </c>
      <c r="S1033">
        <v>0</v>
      </c>
      <c r="T1033">
        <v>0</v>
      </c>
      <c r="U1033" t="s">
        <v>16821</v>
      </c>
      <c r="V1033" t="s">
        <v>9071</v>
      </c>
      <c r="W1033" s="5" t="s">
        <v>16819</v>
      </c>
      <c r="X1033">
        <v>51</v>
      </c>
      <c r="Y1033" t="s">
        <v>4952</v>
      </c>
      <c r="Z1033" t="s">
        <v>34</v>
      </c>
      <c r="AA1033" t="s">
        <v>35</v>
      </c>
      <c r="AC1033">
        <v>102</v>
      </c>
      <c r="AD1033" s="4">
        <v>21</v>
      </c>
      <c r="AE1033" t="s">
        <v>16818</v>
      </c>
      <c r="AF1033" s="4" t="s">
        <v>18981</v>
      </c>
      <c r="AG1033" t="s">
        <v>18981</v>
      </c>
      <c r="AH1033" t="s">
        <v>18748</v>
      </c>
      <c r="AI1033" t="s">
        <v>4967</v>
      </c>
      <c r="AJ1033">
        <v>1032</v>
      </c>
      <c r="AK1033" t="s">
        <v>16825</v>
      </c>
      <c r="AL1033" t="e">
        <v>#N/A</v>
      </c>
      <c r="AM1033">
        <v>0</v>
      </c>
      <c r="AN1033">
        <v>0</v>
      </c>
      <c r="AO1033">
        <v>0</v>
      </c>
      <c r="AQ1033" s="4" t="s">
        <v>18982</v>
      </c>
    </row>
    <row r="1034" spans="1:43">
      <c r="A1034">
        <v>2151511033</v>
      </c>
      <c r="B1034">
        <v>1033</v>
      </c>
      <c r="C1034">
        <v>2151</v>
      </c>
      <c r="D1034" t="s">
        <v>115</v>
      </c>
      <c r="E1034" t="s">
        <v>5412</v>
      </c>
      <c r="F1034" t="s">
        <v>4278</v>
      </c>
      <c r="G1034" t="s">
        <v>4991</v>
      </c>
      <c r="H1034" s="2" t="s">
        <v>5026</v>
      </c>
      <c r="I1034" t="s">
        <v>16818</v>
      </c>
      <c r="J1034" t="s">
        <v>4983</v>
      </c>
      <c r="K1034">
        <v>80</v>
      </c>
      <c r="L1034">
        <v>50</v>
      </c>
      <c r="M1034">
        <v>50</v>
      </c>
      <c r="N1034">
        <v>100</v>
      </c>
      <c r="O1034">
        <v>15</v>
      </c>
      <c r="P1034">
        <v>15</v>
      </c>
      <c r="Q1034">
        <v>50</v>
      </c>
      <c r="R1034">
        <v>0</v>
      </c>
      <c r="S1034">
        <v>0</v>
      </c>
      <c r="T1034">
        <v>0</v>
      </c>
      <c r="U1034" t="s">
        <v>16821</v>
      </c>
      <c r="V1034" t="s">
        <v>9072</v>
      </c>
      <c r="W1034" s="5" t="s">
        <v>16819</v>
      </c>
      <c r="X1034">
        <v>51</v>
      </c>
      <c r="Y1034" t="s">
        <v>4952</v>
      </c>
      <c r="Z1034" t="s">
        <v>34</v>
      </c>
      <c r="AA1034" t="s">
        <v>35</v>
      </c>
      <c r="AC1034">
        <v>102</v>
      </c>
      <c r="AD1034" s="4">
        <v>21</v>
      </c>
      <c r="AE1034" t="s">
        <v>16818</v>
      </c>
      <c r="AF1034" s="4" t="s">
        <v>18983</v>
      </c>
      <c r="AG1034" t="s">
        <v>18983</v>
      </c>
      <c r="AH1034" t="s">
        <v>18738</v>
      </c>
      <c r="AI1034" t="s">
        <v>4967</v>
      </c>
      <c r="AJ1034">
        <v>1033</v>
      </c>
      <c r="AK1034" t="s">
        <v>16825</v>
      </c>
      <c r="AL1034" t="e">
        <v>#N/A</v>
      </c>
      <c r="AM1034">
        <v>0</v>
      </c>
      <c r="AN1034">
        <v>0</v>
      </c>
      <c r="AO1034">
        <v>0</v>
      </c>
      <c r="AQ1034" s="4" t="s">
        <v>18984</v>
      </c>
    </row>
    <row r="1035" spans="1:43">
      <c r="A1035">
        <v>2151511034</v>
      </c>
      <c r="B1035">
        <v>1034</v>
      </c>
      <c r="C1035">
        <v>2151</v>
      </c>
      <c r="D1035" t="s">
        <v>119</v>
      </c>
      <c r="E1035" t="s">
        <v>1251</v>
      </c>
      <c r="F1035" t="s">
        <v>4110</v>
      </c>
      <c r="G1035" t="s">
        <v>4991</v>
      </c>
      <c r="H1035" s="2" t="s">
        <v>5026</v>
      </c>
      <c r="I1035" t="s">
        <v>5020</v>
      </c>
      <c r="J1035" t="s">
        <v>4983</v>
      </c>
      <c r="K1035">
        <v>80</v>
      </c>
      <c r="L1035">
        <v>50</v>
      </c>
      <c r="M1035">
        <v>50</v>
      </c>
      <c r="N1035">
        <v>100</v>
      </c>
      <c r="O1035">
        <v>15</v>
      </c>
      <c r="P1035">
        <v>15</v>
      </c>
      <c r="Q1035">
        <v>50</v>
      </c>
      <c r="R1035">
        <v>39</v>
      </c>
      <c r="S1035">
        <v>42</v>
      </c>
      <c r="T1035">
        <v>81</v>
      </c>
      <c r="U1035" t="s">
        <v>16822</v>
      </c>
      <c r="V1035" t="s">
        <v>9073</v>
      </c>
      <c r="W1035" s="5" t="s">
        <v>16819</v>
      </c>
      <c r="X1035">
        <v>51</v>
      </c>
      <c r="Y1035" t="s">
        <v>4952</v>
      </c>
      <c r="Z1035" t="s">
        <v>34</v>
      </c>
      <c r="AA1035" t="s">
        <v>35</v>
      </c>
      <c r="AC1035">
        <v>102</v>
      </c>
      <c r="AD1035" s="4">
        <v>21</v>
      </c>
      <c r="AE1035" t="s">
        <v>16818</v>
      </c>
      <c r="AF1035" s="4" t="s">
        <v>18985</v>
      </c>
      <c r="AG1035" t="s">
        <v>18985</v>
      </c>
      <c r="AH1035" t="s">
        <v>18721</v>
      </c>
      <c r="AI1035" t="s">
        <v>4967</v>
      </c>
      <c r="AJ1035">
        <v>1034</v>
      </c>
      <c r="AK1035" t="s">
        <v>16825</v>
      </c>
      <c r="AL1035" t="e">
        <v>#N/A</v>
      </c>
      <c r="AM1035">
        <v>0</v>
      </c>
      <c r="AN1035">
        <v>0</v>
      </c>
      <c r="AO1035">
        <v>0</v>
      </c>
      <c r="AQ1035" s="4" t="s">
        <v>18986</v>
      </c>
    </row>
    <row r="1036" spans="1:43">
      <c r="A1036">
        <v>2151511035</v>
      </c>
      <c r="B1036">
        <v>1035</v>
      </c>
      <c r="C1036">
        <v>2151</v>
      </c>
      <c r="D1036" t="s">
        <v>115</v>
      </c>
      <c r="E1036" t="s">
        <v>901</v>
      </c>
      <c r="F1036" t="s">
        <v>4074</v>
      </c>
      <c r="G1036" t="s">
        <v>4991</v>
      </c>
      <c r="H1036" s="2" t="s">
        <v>5026</v>
      </c>
      <c r="I1036" t="s">
        <v>16818</v>
      </c>
      <c r="J1036" t="s">
        <v>4983</v>
      </c>
      <c r="K1036">
        <v>80</v>
      </c>
      <c r="L1036">
        <v>50</v>
      </c>
      <c r="M1036">
        <v>50</v>
      </c>
      <c r="N1036">
        <v>100</v>
      </c>
      <c r="O1036">
        <v>15</v>
      </c>
      <c r="P1036">
        <v>15</v>
      </c>
      <c r="Q1036">
        <v>50</v>
      </c>
      <c r="R1036">
        <v>9</v>
      </c>
      <c r="S1036">
        <v>0</v>
      </c>
      <c r="T1036">
        <v>9</v>
      </c>
      <c r="U1036" t="s">
        <v>16821</v>
      </c>
      <c r="V1036" t="s">
        <v>9074</v>
      </c>
      <c r="W1036" s="5" t="s">
        <v>16819</v>
      </c>
      <c r="X1036">
        <v>51</v>
      </c>
      <c r="Y1036" t="s">
        <v>4952</v>
      </c>
      <c r="Z1036" t="s">
        <v>34</v>
      </c>
      <c r="AA1036" t="s">
        <v>35</v>
      </c>
      <c r="AC1036">
        <v>102</v>
      </c>
      <c r="AD1036" s="4">
        <v>21</v>
      </c>
      <c r="AE1036" t="s">
        <v>16818</v>
      </c>
      <c r="AF1036" s="4" t="s">
        <v>18987</v>
      </c>
      <c r="AG1036" t="s">
        <v>18987</v>
      </c>
      <c r="AH1036" t="s">
        <v>18738</v>
      </c>
      <c r="AI1036" t="s">
        <v>4967</v>
      </c>
      <c r="AJ1036">
        <v>1035</v>
      </c>
      <c r="AK1036" t="s">
        <v>16825</v>
      </c>
      <c r="AL1036" t="e">
        <v>#N/A</v>
      </c>
      <c r="AM1036">
        <v>0</v>
      </c>
      <c r="AN1036">
        <v>0</v>
      </c>
      <c r="AO1036">
        <v>0</v>
      </c>
      <c r="AQ1036" s="4" t="s">
        <v>18988</v>
      </c>
    </row>
    <row r="1037" spans="1:43">
      <c r="A1037">
        <v>2151511036</v>
      </c>
      <c r="B1037">
        <v>1036</v>
      </c>
      <c r="C1037">
        <v>2151</v>
      </c>
      <c r="D1037" t="s">
        <v>116</v>
      </c>
      <c r="E1037" t="s">
        <v>923</v>
      </c>
      <c r="F1037" t="s">
        <v>4120</v>
      </c>
      <c r="G1037" t="s">
        <v>4991</v>
      </c>
      <c r="H1037" s="2" t="s">
        <v>5026</v>
      </c>
      <c r="I1037" t="s">
        <v>5019</v>
      </c>
      <c r="J1037" t="s">
        <v>4983</v>
      </c>
      <c r="K1037">
        <v>80</v>
      </c>
      <c r="L1037">
        <v>50</v>
      </c>
      <c r="M1037">
        <v>50</v>
      </c>
      <c r="N1037">
        <v>100</v>
      </c>
      <c r="O1037">
        <v>15</v>
      </c>
      <c r="P1037">
        <v>15</v>
      </c>
      <c r="Q1037">
        <v>50</v>
      </c>
      <c r="R1037">
        <v>22</v>
      </c>
      <c r="S1037">
        <v>37</v>
      </c>
      <c r="T1037">
        <v>59</v>
      </c>
      <c r="U1037" t="s">
        <v>16822</v>
      </c>
      <c r="V1037" t="s">
        <v>9075</v>
      </c>
      <c r="W1037" s="5" t="s">
        <v>16819</v>
      </c>
      <c r="X1037">
        <v>51</v>
      </c>
      <c r="Y1037" t="s">
        <v>4952</v>
      </c>
      <c r="Z1037" t="s">
        <v>34</v>
      </c>
      <c r="AA1037" t="s">
        <v>35</v>
      </c>
      <c r="AC1037">
        <v>102</v>
      </c>
      <c r="AD1037" s="4">
        <v>21</v>
      </c>
      <c r="AE1037" t="s">
        <v>16818</v>
      </c>
      <c r="AF1037" s="4" t="s">
        <v>18989</v>
      </c>
      <c r="AG1037" t="s">
        <v>18989</v>
      </c>
      <c r="AH1037" t="s">
        <v>18886</v>
      </c>
      <c r="AI1037" t="s">
        <v>4967</v>
      </c>
      <c r="AJ1037">
        <v>1036</v>
      </c>
      <c r="AK1037" t="s">
        <v>16825</v>
      </c>
      <c r="AL1037" t="e">
        <v>#N/A</v>
      </c>
      <c r="AM1037">
        <v>0</v>
      </c>
      <c r="AN1037">
        <v>0</v>
      </c>
      <c r="AO1037">
        <v>0</v>
      </c>
      <c r="AQ1037" s="4" t="s">
        <v>18990</v>
      </c>
    </row>
    <row r="1038" spans="1:43">
      <c r="A1038">
        <v>2151511037</v>
      </c>
      <c r="B1038">
        <v>1037</v>
      </c>
      <c r="C1038">
        <v>2151</v>
      </c>
      <c r="D1038" t="s">
        <v>127</v>
      </c>
      <c r="E1038" t="s">
        <v>1988</v>
      </c>
      <c r="F1038" t="s">
        <v>4078</v>
      </c>
      <c r="G1038" t="s">
        <v>4991</v>
      </c>
      <c r="H1038" s="2" t="s">
        <v>5026</v>
      </c>
      <c r="I1038" t="s">
        <v>5020</v>
      </c>
      <c r="J1038" t="s">
        <v>4983</v>
      </c>
      <c r="K1038">
        <v>80</v>
      </c>
      <c r="L1038">
        <v>50</v>
      </c>
      <c r="M1038">
        <v>50</v>
      </c>
      <c r="N1038">
        <v>100</v>
      </c>
      <c r="O1038">
        <v>15</v>
      </c>
      <c r="P1038">
        <v>15</v>
      </c>
      <c r="Q1038">
        <v>50</v>
      </c>
      <c r="R1038">
        <v>42</v>
      </c>
      <c r="S1038">
        <v>39.5</v>
      </c>
      <c r="T1038">
        <v>81.5</v>
      </c>
      <c r="U1038" t="s">
        <v>16822</v>
      </c>
      <c r="V1038" t="s">
        <v>9076</v>
      </c>
      <c r="W1038" s="5" t="s">
        <v>16819</v>
      </c>
      <c r="X1038">
        <v>51</v>
      </c>
      <c r="Y1038" t="s">
        <v>4952</v>
      </c>
      <c r="Z1038" t="s">
        <v>34</v>
      </c>
      <c r="AA1038" t="s">
        <v>35</v>
      </c>
      <c r="AC1038">
        <v>102</v>
      </c>
      <c r="AD1038" s="4">
        <v>21</v>
      </c>
      <c r="AE1038" t="s">
        <v>16818</v>
      </c>
      <c r="AF1038" s="4" t="s">
        <v>18991</v>
      </c>
      <c r="AG1038" t="s">
        <v>18991</v>
      </c>
      <c r="AH1038" t="s">
        <v>18727</v>
      </c>
      <c r="AI1038" t="s">
        <v>4967</v>
      </c>
      <c r="AJ1038">
        <v>1037</v>
      </c>
      <c r="AK1038" t="s">
        <v>16825</v>
      </c>
      <c r="AL1038" t="e">
        <v>#N/A</v>
      </c>
      <c r="AM1038">
        <v>0</v>
      </c>
      <c r="AN1038">
        <v>0</v>
      </c>
      <c r="AO1038">
        <v>0</v>
      </c>
      <c r="AQ1038" s="4" t="s">
        <v>18992</v>
      </c>
    </row>
    <row r="1039" spans="1:43">
      <c r="A1039">
        <v>2151511038</v>
      </c>
      <c r="B1039">
        <v>1038</v>
      </c>
      <c r="C1039">
        <v>2151</v>
      </c>
      <c r="D1039" t="s">
        <v>112</v>
      </c>
      <c r="E1039" t="s">
        <v>5413</v>
      </c>
      <c r="F1039" t="s">
        <v>4148</v>
      </c>
      <c r="G1039" t="s">
        <v>4991</v>
      </c>
      <c r="H1039" s="2" t="s">
        <v>5026</v>
      </c>
      <c r="I1039" t="s">
        <v>5020</v>
      </c>
      <c r="J1039" t="s">
        <v>4983</v>
      </c>
      <c r="K1039">
        <v>80</v>
      </c>
      <c r="L1039">
        <v>50</v>
      </c>
      <c r="M1039">
        <v>50</v>
      </c>
      <c r="N1039">
        <v>100</v>
      </c>
      <c r="O1039">
        <v>15</v>
      </c>
      <c r="P1039">
        <v>15</v>
      </c>
      <c r="Q1039">
        <v>50</v>
      </c>
      <c r="R1039">
        <v>43.5</v>
      </c>
      <c r="S1039">
        <v>48</v>
      </c>
      <c r="T1039">
        <v>91.5</v>
      </c>
      <c r="U1039" t="s">
        <v>16822</v>
      </c>
      <c r="V1039" t="s">
        <v>9077</v>
      </c>
      <c r="W1039" s="5" t="s">
        <v>16819</v>
      </c>
      <c r="X1039">
        <v>51</v>
      </c>
      <c r="Y1039" t="s">
        <v>4952</v>
      </c>
      <c r="Z1039" t="s">
        <v>34</v>
      </c>
      <c r="AA1039" t="s">
        <v>35</v>
      </c>
      <c r="AC1039">
        <v>102</v>
      </c>
      <c r="AD1039" s="4">
        <v>21</v>
      </c>
      <c r="AE1039" t="s">
        <v>16818</v>
      </c>
      <c r="AF1039" s="4" t="s">
        <v>18993</v>
      </c>
      <c r="AG1039" t="s">
        <v>18993</v>
      </c>
      <c r="AH1039" t="s">
        <v>18766</v>
      </c>
      <c r="AI1039" t="s">
        <v>4967</v>
      </c>
      <c r="AJ1039">
        <v>1038</v>
      </c>
      <c r="AK1039" t="s">
        <v>16825</v>
      </c>
      <c r="AL1039" t="e">
        <v>#N/A</v>
      </c>
      <c r="AM1039">
        <v>0</v>
      </c>
      <c r="AN1039">
        <v>0</v>
      </c>
      <c r="AO1039">
        <v>0</v>
      </c>
      <c r="AQ1039" s="4" t="s">
        <v>18994</v>
      </c>
    </row>
    <row r="1040" spans="1:43">
      <c r="A1040">
        <v>2151511039</v>
      </c>
      <c r="B1040">
        <v>1039</v>
      </c>
      <c r="C1040">
        <v>2151</v>
      </c>
      <c r="D1040" t="s">
        <v>112</v>
      </c>
      <c r="E1040" t="s">
        <v>858</v>
      </c>
      <c r="F1040" t="s">
        <v>4334</v>
      </c>
      <c r="G1040" t="s">
        <v>4991</v>
      </c>
      <c r="H1040" s="2" t="s">
        <v>5026</v>
      </c>
      <c r="I1040" t="s">
        <v>5020</v>
      </c>
      <c r="J1040" t="s">
        <v>4983</v>
      </c>
      <c r="K1040">
        <v>80</v>
      </c>
      <c r="L1040">
        <v>50</v>
      </c>
      <c r="M1040">
        <v>50</v>
      </c>
      <c r="N1040">
        <v>100</v>
      </c>
      <c r="O1040">
        <v>15</v>
      </c>
      <c r="P1040">
        <v>15</v>
      </c>
      <c r="Q1040">
        <v>50</v>
      </c>
      <c r="R1040">
        <v>42.5</v>
      </c>
      <c r="S1040">
        <v>41.5</v>
      </c>
      <c r="T1040">
        <v>84</v>
      </c>
      <c r="U1040" t="s">
        <v>16822</v>
      </c>
      <c r="V1040" t="s">
        <v>9078</v>
      </c>
      <c r="W1040" s="5" t="s">
        <v>16819</v>
      </c>
      <c r="X1040">
        <v>51</v>
      </c>
      <c r="Y1040" t="s">
        <v>4952</v>
      </c>
      <c r="Z1040" t="s">
        <v>34</v>
      </c>
      <c r="AA1040" t="s">
        <v>35</v>
      </c>
      <c r="AC1040">
        <v>102</v>
      </c>
      <c r="AD1040" s="4">
        <v>21</v>
      </c>
      <c r="AE1040" t="s">
        <v>16818</v>
      </c>
      <c r="AF1040" s="4" t="s">
        <v>18995</v>
      </c>
      <c r="AG1040" t="s">
        <v>18995</v>
      </c>
      <c r="AH1040" t="s">
        <v>18766</v>
      </c>
      <c r="AI1040" t="s">
        <v>4967</v>
      </c>
      <c r="AJ1040">
        <v>1039</v>
      </c>
      <c r="AK1040" t="s">
        <v>16825</v>
      </c>
      <c r="AL1040" t="e">
        <v>#N/A</v>
      </c>
      <c r="AM1040">
        <v>0</v>
      </c>
      <c r="AN1040">
        <v>0</v>
      </c>
      <c r="AO1040">
        <v>0</v>
      </c>
      <c r="AQ1040" s="4" t="s">
        <v>18996</v>
      </c>
    </row>
    <row r="1041" spans="1:43">
      <c r="A1041">
        <v>2151511040</v>
      </c>
      <c r="B1041">
        <v>1040</v>
      </c>
      <c r="C1041">
        <v>2151</v>
      </c>
      <c r="D1041" t="s">
        <v>119</v>
      </c>
      <c r="E1041" t="s">
        <v>861</v>
      </c>
      <c r="F1041" t="s">
        <v>4123</v>
      </c>
      <c r="G1041" t="s">
        <v>4991</v>
      </c>
      <c r="H1041" s="2" t="s">
        <v>5026</v>
      </c>
      <c r="I1041" t="s">
        <v>5019</v>
      </c>
      <c r="J1041" t="s">
        <v>4983</v>
      </c>
      <c r="K1041">
        <v>80</v>
      </c>
      <c r="L1041">
        <v>50</v>
      </c>
      <c r="M1041">
        <v>50</v>
      </c>
      <c r="N1041">
        <v>100</v>
      </c>
      <c r="O1041">
        <v>15</v>
      </c>
      <c r="P1041">
        <v>15</v>
      </c>
      <c r="Q1041">
        <v>50</v>
      </c>
      <c r="R1041">
        <v>23</v>
      </c>
      <c r="S1041">
        <v>29</v>
      </c>
      <c r="T1041">
        <v>52</v>
      </c>
      <c r="U1041" t="s">
        <v>16822</v>
      </c>
      <c r="V1041" t="s">
        <v>9079</v>
      </c>
      <c r="W1041" s="5" t="s">
        <v>16819</v>
      </c>
      <c r="X1041">
        <v>51</v>
      </c>
      <c r="Y1041" t="s">
        <v>4952</v>
      </c>
      <c r="Z1041" t="s">
        <v>34</v>
      </c>
      <c r="AA1041" t="s">
        <v>35</v>
      </c>
      <c r="AC1041">
        <v>102</v>
      </c>
      <c r="AD1041" s="4">
        <v>21</v>
      </c>
      <c r="AE1041" t="s">
        <v>16818</v>
      </c>
      <c r="AF1041" s="4" t="s">
        <v>18997</v>
      </c>
      <c r="AG1041" t="s">
        <v>18997</v>
      </c>
      <c r="AH1041" t="s">
        <v>18721</v>
      </c>
      <c r="AI1041" t="s">
        <v>4967</v>
      </c>
      <c r="AJ1041">
        <v>1040</v>
      </c>
      <c r="AK1041" t="s">
        <v>16825</v>
      </c>
      <c r="AL1041" t="e">
        <v>#N/A</v>
      </c>
      <c r="AM1041">
        <v>0</v>
      </c>
      <c r="AN1041">
        <v>0</v>
      </c>
      <c r="AO1041">
        <v>0</v>
      </c>
      <c r="AQ1041" s="4" t="s">
        <v>18998</v>
      </c>
    </row>
    <row r="1042" spans="1:43">
      <c r="A1042">
        <v>2151511041</v>
      </c>
      <c r="B1042">
        <v>1041</v>
      </c>
      <c r="C1042">
        <v>2151</v>
      </c>
      <c r="D1042" t="s">
        <v>132</v>
      </c>
      <c r="E1042" t="s">
        <v>5414</v>
      </c>
      <c r="F1042" t="s">
        <v>4162</v>
      </c>
      <c r="G1042" t="s">
        <v>4991</v>
      </c>
      <c r="H1042" s="2" t="s">
        <v>5026</v>
      </c>
      <c r="I1042" t="s">
        <v>16818</v>
      </c>
      <c r="J1042" t="s">
        <v>4983</v>
      </c>
      <c r="K1042">
        <v>80</v>
      </c>
      <c r="L1042">
        <v>50</v>
      </c>
      <c r="M1042">
        <v>50</v>
      </c>
      <c r="N1042">
        <v>100</v>
      </c>
      <c r="O1042">
        <v>15</v>
      </c>
      <c r="P1042">
        <v>15</v>
      </c>
      <c r="Q1042">
        <v>50</v>
      </c>
      <c r="R1042">
        <v>14.5</v>
      </c>
      <c r="S1042">
        <v>17.5</v>
      </c>
      <c r="T1042">
        <v>32</v>
      </c>
      <c r="U1042" t="s">
        <v>16821</v>
      </c>
      <c r="V1042" t="s">
        <v>9080</v>
      </c>
      <c r="W1042" s="5" t="s">
        <v>16819</v>
      </c>
      <c r="X1042">
        <v>51</v>
      </c>
      <c r="Y1042" t="s">
        <v>4952</v>
      </c>
      <c r="Z1042" t="s">
        <v>34</v>
      </c>
      <c r="AA1042" t="s">
        <v>35</v>
      </c>
      <c r="AC1042">
        <v>102</v>
      </c>
      <c r="AD1042" s="4">
        <v>21</v>
      </c>
      <c r="AE1042" t="s">
        <v>16818</v>
      </c>
      <c r="AF1042" s="4" t="s">
        <v>18999</v>
      </c>
      <c r="AG1042" t="s">
        <v>18999</v>
      </c>
      <c r="AH1042" t="s">
        <v>18769</v>
      </c>
      <c r="AI1042" t="s">
        <v>4967</v>
      </c>
      <c r="AJ1042">
        <v>1041</v>
      </c>
      <c r="AK1042" t="s">
        <v>16825</v>
      </c>
      <c r="AL1042" t="e">
        <v>#N/A</v>
      </c>
      <c r="AM1042">
        <v>0</v>
      </c>
      <c r="AN1042">
        <v>0</v>
      </c>
      <c r="AO1042">
        <v>0</v>
      </c>
      <c r="AQ1042" s="4" t="s">
        <v>19000</v>
      </c>
    </row>
    <row r="1043" spans="1:43">
      <c r="A1043">
        <v>2151511042</v>
      </c>
      <c r="B1043">
        <v>1042</v>
      </c>
      <c r="C1043">
        <v>2151</v>
      </c>
      <c r="D1043" t="s">
        <v>116</v>
      </c>
      <c r="E1043" t="s">
        <v>903</v>
      </c>
      <c r="F1043" t="s">
        <v>4347</v>
      </c>
      <c r="G1043" t="s">
        <v>4991</v>
      </c>
      <c r="H1043" s="2" t="s">
        <v>5026</v>
      </c>
      <c r="I1043" t="s">
        <v>5019</v>
      </c>
      <c r="J1043" t="s">
        <v>4983</v>
      </c>
      <c r="K1043">
        <v>80</v>
      </c>
      <c r="L1043">
        <v>50</v>
      </c>
      <c r="M1043">
        <v>50</v>
      </c>
      <c r="N1043">
        <v>100</v>
      </c>
      <c r="O1043">
        <v>15</v>
      </c>
      <c r="P1043">
        <v>15</v>
      </c>
      <c r="Q1043">
        <v>50</v>
      </c>
      <c r="R1043">
        <v>19</v>
      </c>
      <c r="S1043">
        <v>37.5</v>
      </c>
      <c r="T1043">
        <v>56.5</v>
      </c>
      <c r="U1043" t="s">
        <v>16822</v>
      </c>
      <c r="V1043" t="s">
        <v>9081</v>
      </c>
      <c r="W1043" s="5" t="s">
        <v>16819</v>
      </c>
      <c r="X1043">
        <v>51</v>
      </c>
      <c r="Y1043" t="s">
        <v>4952</v>
      </c>
      <c r="Z1043" t="s">
        <v>34</v>
      </c>
      <c r="AA1043" t="s">
        <v>35</v>
      </c>
      <c r="AC1043">
        <v>102</v>
      </c>
      <c r="AD1043" s="4">
        <v>21</v>
      </c>
      <c r="AE1043" t="s">
        <v>16818</v>
      </c>
      <c r="AF1043" s="4" t="s">
        <v>19001</v>
      </c>
      <c r="AG1043" t="s">
        <v>19001</v>
      </c>
      <c r="AH1043" t="s">
        <v>18886</v>
      </c>
      <c r="AI1043" t="s">
        <v>4967</v>
      </c>
      <c r="AJ1043">
        <v>1042</v>
      </c>
      <c r="AK1043" t="s">
        <v>16825</v>
      </c>
      <c r="AL1043" t="e">
        <v>#N/A</v>
      </c>
      <c r="AM1043">
        <v>0</v>
      </c>
      <c r="AN1043">
        <v>0</v>
      </c>
      <c r="AO1043">
        <v>0</v>
      </c>
      <c r="AQ1043" s="4" t="s">
        <v>19002</v>
      </c>
    </row>
    <row r="1044" spans="1:43">
      <c r="A1044">
        <v>2151511043</v>
      </c>
      <c r="B1044">
        <v>1043</v>
      </c>
      <c r="C1044">
        <v>2151</v>
      </c>
      <c r="D1044" t="s">
        <v>121</v>
      </c>
      <c r="E1044" t="s">
        <v>862</v>
      </c>
      <c r="F1044" t="s">
        <v>4140</v>
      </c>
      <c r="G1044" t="s">
        <v>4991</v>
      </c>
      <c r="H1044" s="2" t="s">
        <v>5026</v>
      </c>
      <c r="I1044" t="s">
        <v>16818</v>
      </c>
      <c r="J1044" t="s">
        <v>4983</v>
      </c>
      <c r="K1044">
        <v>80</v>
      </c>
      <c r="L1044">
        <v>50</v>
      </c>
      <c r="M1044">
        <v>50</v>
      </c>
      <c r="N1044">
        <v>100</v>
      </c>
      <c r="O1044">
        <v>15</v>
      </c>
      <c r="P1044">
        <v>15</v>
      </c>
      <c r="Q1044">
        <v>50</v>
      </c>
      <c r="R1044" t="s">
        <v>16820</v>
      </c>
      <c r="S1044" t="s">
        <v>16820</v>
      </c>
      <c r="T1044" t="s">
        <v>16820</v>
      </c>
      <c r="U1044" t="s">
        <v>16820</v>
      </c>
      <c r="V1044" t="s">
        <v>9082</v>
      </c>
      <c r="W1044" s="5" t="s">
        <v>16819</v>
      </c>
      <c r="X1044">
        <v>51</v>
      </c>
      <c r="Y1044" t="s">
        <v>4952</v>
      </c>
      <c r="Z1044" t="s">
        <v>34</v>
      </c>
      <c r="AA1044" t="s">
        <v>35</v>
      </c>
      <c r="AC1044">
        <v>102</v>
      </c>
      <c r="AD1044" s="4">
        <v>21</v>
      </c>
      <c r="AE1044" t="s">
        <v>16818</v>
      </c>
      <c r="AF1044" s="4" t="s">
        <v>19003</v>
      </c>
      <c r="AG1044" t="s">
        <v>19003</v>
      </c>
      <c r="AH1044" t="s">
        <v>18724</v>
      </c>
      <c r="AI1044" t="s">
        <v>4967</v>
      </c>
      <c r="AJ1044">
        <v>1043</v>
      </c>
      <c r="AK1044" t="s">
        <v>16825</v>
      </c>
      <c r="AL1044" t="e">
        <v>#N/A</v>
      </c>
      <c r="AM1044">
        <v>0</v>
      </c>
      <c r="AN1044">
        <v>0</v>
      </c>
      <c r="AO1044">
        <v>0</v>
      </c>
      <c r="AQ1044" s="4" t="s">
        <v>19004</v>
      </c>
    </row>
    <row r="1045" spans="1:43">
      <c r="A1045">
        <v>2151511044</v>
      </c>
      <c r="B1045">
        <v>1044</v>
      </c>
      <c r="C1045">
        <v>2151</v>
      </c>
      <c r="D1045" t="s">
        <v>138</v>
      </c>
      <c r="E1045" t="s">
        <v>1007</v>
      </c>
      <c r="F1045" t="s">
        <v>4076</v>
      </c>
      <c r="G1045" t="s">
        <v>4991</v>
      </c>
      <c r="H1045" s="2" t="s">
        <v>5026</v>
      </c>
      <c r="I1045" t="s">
        <v>16818</v>
      </c>
      <c r="J1045" t="s">
        <v>4983</v>
      </c>
      <c r="K1045">
        <v>80</v>
      </c>
      <c r="L1045">
        <v>50</v>
      </c>
      <c r="M1045">
        <v>50</v>
      </c>
      <c r="N1045">
        <v>100</v>
      </c>
      <c r="O1045">
        <v>15</v>
      </c>
      <c r="P1045">
        <v>15</v>
      </c>
      <c r="Q1045">
        <v>50</v>
      </c>
      <c r="R1045" t="s">
        <v>16820</v>
      </c>
      <c r="S1045" t="s">
        <v>16820</v>
      </c>
      <c r="T1045" t="s">
        <v>16820</v>
      </c>
      <c r="U1045" t="s">
        <v>16820</v>
      </c>
      <c r="V1045" t="s">
        <v>9083</v>
      </c>
      <c r="W1045" s="5" t="s">
        <v>16819</v>
      </c>
      <c r="X1045">
        <v>51</v>
      </c>
      <c r="Y1045" t="s">
        <v>4952</v>
      </c>
      <c r="Z1045" t="s">
        <v>34</v>
      </c>
      <c r="AA1045" t="s">
        <v>35</v>
      </c>
      <c r="AC1045">
        <v>102</v>
      </c>
      <c r="AD1045" s="4">
        <v>21</v>
      </c>
      <c r="AE1045" t="s">
        <v>16818</v>
      </c>
      <c r="AF1045" s="4" t="s">
        <v>19005</v>
      </c>
      <c r="AG1045" t="s">
        <v>19005</v>
      </c>
      <c r="AH1045" t="s">
        <v>19006</v>
      </c>
      <c r="AI1045" t="s">
        <v>4967</v>
      </c>
      <c r="AJ1045">
        <v>1044</v>
      </c>
      <c r="AK1045" t="s">
        <v>16825</v>
      </c>
      <c r="AL1045" t="e">
        <v>#N/A</v>
      </c>
      <c r="AM1045">
        <v>0</v>
      </c>
      <c r="AN1045">
        <v>0</v>
      </c>
      <c r="AO1045">
        <v>0</v>
      </c>
      <c r="AQ1045" s="4" t="s">
        <v>19007</v>
      </c>
    </row>
    <row r="1046" spans="1:43">
      <c r="A1046">
        <v>2151511045</v>
      </c>
      <c r="B1046">
        <v>1045</v>
      </c>
      <c r="C1046">
        <v>2151</v>
      </c>
      <c r="D1046" t="s">
        <v>114</v>
      </c>
      <c r="E1046" t="s">
        <v>864</v>
      </c>
      <c r="F1046" t="s">
        <v>4107</v>
      </c>
      <c r="G1046" t="s">
        <v>4991</v>
      </c>
      <c r="H1046" s="2" t="s">
        <v>5026</v>
      </c>
      <c r="I1046" t="s">
        <v>5019</v>
      </c>
      <c r="J1046" t="s">
        <v>4983</v>
      </c>
      <c r="K1046">
        <v>80</v>
      </c>
      <c r="L1046">
        <v>50</v>
      </c>
      <c r="M1046">
        <v>50</v>
      </c>
      <c r="N1046">
        <v>100</v>
      </c>
      <c r="O1046">
        <v>15</v>
      </c>
      <c r="P1046">
        <v>15</v>
      </c>
      <c r="Q1046">
        <v>50</v>
      </c>
      <c r="R1046">
        <v>22.5</v>
      </c>
      <c r="S1046">
        <v>27.5</v>
      </c>
      <c r="T1046">
        <v>50</v>
      </c>
      <c r="U1046" t="s">
        <v>16822</v>
      </c>
      <c r="V1046" t="s">
        <v>9084</v>
      </c>
      <c r="W1046" s="5" t="s">
        <v>16819</v>
      </c>
      <c r="X1046">
        <v>51</v>
      </c>
      <c r="Y1046" t="s">
        <v>4952</v>
      </c>
      <c r="Z1046" t="s">
        <v>34</v>
      </c>
      <c r="AA1046" t="s">
        <v>35</v>
      </c>
      <c r="AC1046">
        <v>102</v>
      </c>
      <c r="AD1046" s="4">
        <v>21</v>
      </c>
      <c r="AE1046" t="s">
        <v>16880</v>
      </c>
      <c r="AF1046" s="4" t="s">
        <v>19008</v>
      </c>
      <c r="AG1046" t="s">
        <v>19008</v>
      </c>
      <c r="AH1046" t="s">
        <v>18733</v>
      </c>
      <c r="AI1046" t="s">
        <v>4967</v>
      </c>
      <c r="AJ1046">
        <v>1045</v>
      </c>
      <c r="AK1046" t="s">
        <v>16825</v>
      </c>
      <c r="AL1046" t="e">
        <v>#N/A</v>
      </c>
      <c r="AM1046">
        <v>1</v>
      </c>
      <c r="AN1046">
        <v>0.5</v>
      </c>
      <c r="AO1046">
        <v>1.5</v>
      </c>
      <c r="AQ1046" s="4" t="s">
        <v>19009</v>
      </c>
    </row>
    <row r="1047" spans="1:43">
      <c r="A1047">
        <v>2151511046</v>
      </c>
      <c r="B1047">
        <v>1046</v>
      </c>
      <c r="C1047">
        <v>2151</v>
      </c>
      <c r="D1047" t="s">
        <v>114</v>
      </c>
      <c r="E1047" t="s">
        <v>3832</v>
      </c>
      <c r="F1047" t="s">
        <v>4228</v>
      </c>
      <c r="G1047" t="s">
        <v>4991</v>
      </c>
      <c r="H1047" s="2" t="s">
        <v>5026</v>
      </c>
      <c r="I1047" t="s">
        <v>5019</v>
      </c>
      <c r="J1047" t="s">
        <v>4983</v>
      </c>
      <c r="K1047">
        <v>80</v>
      </c>
      <c r="L1047">
        <v>50</v>
      </c>
      <c r="M1047">
        <v>50</v>
      </c>
      <c r="N1047">
        <v>100</v>
      </c>
      <c r="O1047">
        <v>15</v>
      </c>
      <c r="P1047">
        <v>15</v>
      </c>
      <c r="Q1047">
        <v>50</v>
      </c>
      <c r="R1047">
        <v>24.5</v>
      </c>
      <c r="S1047">
        <v>33.5</v>
      </c>
      <c r="T1047">
        <v>58</v>
      </c>
      <c r="U1047" t="s">
        <v>16822</v>
      </c>
      <c r="V1047" t="s">
        <v>9085</v>
      </c>
      <c r="W1047" s="5" t="s">
        <v>16819</v>
      </c>
      <c r="X1047">
        <v>51</v>
      </c>
      <c r="Y1047" t="s">
        <v>4952</v>
      </c>
      <c r="Z1047" t="s">
        <v>34</v>
      </c>
      <c r="AA1047" t="s">
        <v>35</v>
      </c>
      <c r="AC1047">
        <v>102</v>
      </c>
      <c r="AD1047" s="4">
        <v>21</v>
      </c>
      <c r="AE1047" t="s">
        <v>16818</v>
      </c>
      <c r="AF1047" s="4" t="s">
        <v>19010</v>
      </c>
      <c r="AG1047" t="s">
        <v>19010</v>
      </c>
      <c r="AH1047" t="s">
        <v>18733</v>
      </c>
      <c r="AI1047" t="s">
        <v>4967</v>
      </c>
      <c r="AJ1047">
        <v>1046</v>
      </c>
      <c r="AK1047" t="s">
        <v>16825</v>
      </c>
      <c r="AL1047" t="e">
        <v>#N/A</v>
      </c>
      <c r="AM1047">
        <v>0</v>
      </c>
      <c r="AN1047">
        <v>0</v>
      </c>
      <c r="AO1047">
        <v>0</v>
      </c>
      <c r="AQ1047" s="4" t="s">
        <v>19011</v>
      </c>
    </row>
    <row r="1048" spans="1:43">
      <c r="A1048">
        <v>2151511047</v>
      </c>
      <c r="B1048">
        <v>1047</v>
      </c>
      <c r="C1048">
        <v>2151</v>
      </c>
      <c r="D1048" t="s">
        <v>121</v>
      </c>
      <c r="E1048" t="s">
        <v>865</v>
      </c>
      <c r="F1048" t="s">
        <v>4335</v>
      </c>
      <c r="G1048" t="s">
        <v>4991</v>
      </c>
      <c r="H1048" s="2" t="s">
        <v>5026</v>
      </c>
      <c r="I1048" t="s">
        <v>16818</v>
      </c>
      <c r="J1048" t="s">
        <v>4983</v>
      </c>
      <c r="K1048">
        <v>80</v>
      </c>
      <c r="L1048">
        <v>50</v>
      </c>
      <c r="M1048">
        <v>50</v>
      </c>
      <c r="N1048">
        <v>100</v>
      </c>
      <c r="O1048">
        <v>15</v>
      </c>
      <c r="P1048">
        <v>15</v>
      </c>
      <c r="Q1048">
        <v>50</v>
      </c>
      <c r="R1048">
        <v>21.5</v>
      </c>
      <c r="S1048">
        <v>17</v>
      </c>
      <c r="T1048">
        <v>38.5</v>
      </c>
      <c r="U1048" t="s">
        <v>16821</v>
      </c>
      <c r="V1048" t="s">
        <v>9086</v>
      </c>
      <c r="W1048" s="5" t="s">
        <v>16819</v>
      </c>
      <c r="X1048">
        <v>51</v>
      </c>
      <c r="Y1048" t="s">
        <v>4952</v>
      </c>
      <c r="Z1048" t="s">
        <v>34</v>
      </c>
      <c r="AA1048" t="s">
        <v>35</v>
      </c>
      <c r="AC1048">
        <v>102</v>
      </c>
      <c r="AD1048" s="4">
        <v>21</v>
      </c>
      <c r="AE1048" t="s">
        <v>16818</v>
      </c>
      <c r="AF1048" s="4" t="s">
        <v>19012</v>
      </c>
      <c r="AG1048" t="s">
        <v>19012</v>
      </c>
      <c r="AH1048" t="s">
        <v>18724</v>
      </c>
      <c r="AI1048" t="s">
        <v>4967</v>
      </c>
      <c r="AJ1048">
        <v>1047</v>
      </c>
      <c r="AK1048" t="s">
        <v>16825</v>
      </c>
      <c r="AL1048" t="e">
        <v>#N/A</v>
      </c>
      <c r="AM1048">
        <v>0</v>
      </c>
      <c r="AN1048">
        <v>0</v>
      </c>
      <c r="AO1048">
        <v>0</v>
      </c>
      <c r="AQ1048" s="4" t="s">
        <v>19013</v>
      </c>
    </row>
    <row r="1049" spans="1:43">
      <c r="A1049">
        <v>2151511048</v>
      </c>
      <c r="B1049">
        <v>1048</v>
      </c>
      <c r="C1049">
        <v>2151</v>
      </c>
      <c r="D1049" t="s">
        <v>122</v>
      </c>
      <c r="E1049" t="s">
        <v>5415</v>
      </c>
      <c r="F1049" t="s">
        <v>4170</v>
      </c>
      <c r="G1049" t="s">
        <v>4991</v>
      </c>
      <c r="H1049" s="2" t="s">
        <v>5026</v>
      </c>
      <c r="I1049" t="s">
        <v>16818</v>
      </c>
      <c r="J1049" t="s">
        <v>4983</v>
      </c>
      <c r="K1049">
        <v>80</v>
      </c>
      <c r="L1049">
        <v>50</v>
      </c>
      <c r="M1049">
        <v>50</v>
      </c>
      <c r="N1049">
        <v>100</v>
      </c>
      <c r="O1049">
        <v>15</v>
      </c>
      <c r="P1049">
        <v>15</v>
      </c>
      <c r="Q1049">
        <v>50</v>
      </c>
      <c r="R1049">
        <v>11</v>
      </c>
      <c r="S1049">
        <v>19</v>
      </c>
      <c r="T1049">
        <v>30</v>
      </c>
      <c r="U1049" t="s">
        <v>16821</v>
      </c>
      <c r="V1049" t="s">
        <v>9087</v>
      </c>
      <c r="W1049" s="5" t="s">
        <v>16819</v>
      </c>
      <c r="X1049">
        <v>51</v>
      </c>
      <c r="Y1049" t="s">
        <v>4952</v>
      </c>
      <c r="Z1049" t="s">
        <v>34</v>
      </c>
      <c r="AA1049" t="s">
        <v>35</v>
      </c>
      <c r="AC1049">
        <v>102</v>
      </c>
      <c r="AD1049" s="4">
        <v>21</v>
      </c>
      <c r="AE1049" t="s">
        <v>16818</v>
      </c>
      <c r="AF1049" s="4" t="s">
        <v>19014</v>
      </c>
      <c r="AG1049" t="s">
        <v>19014</v>
      </c>
      <c r="AH1049" t="s">
        <v>18938</v>
      </c>
      <c r="AI1049" t="s">
        <v>4967</v>
      </c>
      <c r="AJ1049">
        <v>1048</v>
      </c>
      <c r="AK1049" t="s">
        <v>16825</v>
      </c>
      <c r="AL1049" t="e">
        <v>#N/A</v>
      </c>
      <c r="AM1049">
        <v>0</v>
      </c>
      <c r="AN1049">
        <v>0</v>
      </c>
      <c r="AO1049">
        <v>0</v>
      </c>
      <c r="AQ1049" s="4" t="s">
        <v>19015</v>
      </c>
    </row>
    <row r="1050" spans="1:43">
      <c r="A1050">
        <v>2151511049</v>
      </c>
      <c r="B1050">
        <v>1049</v>
      </c>
      <c r="C1050">
        <v>2151</v>
      </c>
      <c r="D1050" t="s">
        <v>131</v>
      </c>
      <c r="E1050" t="s">
        <v>905</v>
      </c>
      <c r="F1050" t="s">
        <v>4096</v>
      </c>
      <c r="G1050" t="s">
        <v>4991</v>
      </c>
      <c r="H1050" s="2" t="s">
        <v>5026</v>
      </c>
      <c r="I1050" t="s">
        <v>5021</v>
      </c>
      <c r="J1050" t="s">
        <v>4983</v>
      </c>
      <c r="K1050">
        <v>80</v>
      </c>
      <c r="L1050">
        <v>50</v>
      </c>
      <c r="M1050">
        <v>50</v>
      </c>
      <c r="N1050">
        <v>100</v>
      </c>
      <c r="O1050">
        <v>15</v>
      </c>
      <c r="P1050">
        <v>15</v>
      </c>
      <c r="Q1050">
        <v>50</v>
      </c>
      <c r="R1050">
        <v>35</v>
      </c>
      <c r="S1050">
        <v>33</v>
      </c>
      <c r="T1050">
        <v>68</v>
      </c>
      <c r="U1050" t="s">
        <v>16822</v>
      </c>
      <c r="V1050" t="s">
        <v>9088</v>
      </c>
      <c r="W1050" s="5" t="s">
        <v>16819</v>
      </c>
      <c r="X1050">
        <v>51</v>
      </c>
      <c r="Y1050" t="s">
        <v>4952</v>
      </c>
      <c r="Z1050" t="s">
        <v>34</v>
      </c>
      <c r="AA1050" t="s">
        <v>35</v>
      </c>
      <c r="AC1050">
        <v>102</v>
      </c>
      <c r="AD1050" s="4">
        <v>21</v>
      </c>
      <c r="AE1050" t="s">
        <v>16818</v>
      </c>
      <c r="AF1050" s="4" t="s">
        <v>19016</v>
      </c>
      <c r="AG1050" t="s">
        <v>19016</v>
      </c>
      <c r="AH1050" t="s">
        <v>18759</v>
      </c>
      <c r="AI1050" t="s">
        <v>4967</v>
      </c>
      <c r="AJ1050">
        <v>1049</v>
      </c>
      <c r="AK1050" t="s">
        <v>16825</v>
      </c>
      <c r="AL1050" t="e">
        <v>#N/A</v>
      </c>
      <c r="AM1050">
        <v>0</v>
      </c>
      <c r="AN1050">
        <v>0</v>
      </c>
      <c r="AO1050">
        <v>0</v>
      </c>
      <c r="AQ1050" s="4" t="s">
        <v>19017</v>
      </c>
    </row>
    <row r="1051" spans="1:43">
      <c r="A1051">
        <v>2151511050</v>
      </c>
      <c r="B1051">
        <v>1050</v>
      </c>
      <c r="C1051">
        <v>2151</v>
      </c>
      <c r="D1051" t="s">
        <v>120</v>
      </c>
      <c r="E1051" t="s">
        <v>5416</v>
      </c>
      <c r="F1051" t="s">
        <v>4235</v>
      </c>
      <c r="G1051" t="s">
        <v>4991</v>
      </c>
      <c r="H1051" s="2" t="s">
        <v>5026</v>
      </c>
      <c r="I1051" t="s">
        <v>16818</v>
      </c>
      <c r="J1051" t="s">
        <v>4983</v>
      </c>
      <c r="K1051">
        <v>80</v>
      </c>
      <c r="L1051">
        <v>50</v>
      </c>
      <c r="M1051">
        <v>50</v>
      </c>
      <c r="N1051">
        <v>100</v>
      </c>
      <c r="O1051">
        <v>15</v>
      </c>
      <c r="P1051">
        <v>15</v>
      </c>
      <c r="Q1051">
        <v>50</v>
      </c>
      <c r="R1051">
        <v>6</v>
      </c>
      <c r="S1051">
        <v>12.5</v>
      </c>
      <c r="T1051">
        <v>18.5</v>
      </c>
      <c r="U1051" t="s">
        <v>16821</v>
      </c>
      <c r="V1051" t="s">
        <v>9089</v>
      </c>
      <c r="W1051" s="5" t="s">
        <v>16819</v>
      </c>
      <c r="X1051">
        <v>51</v>
      </c>
      <c r="Y1051" t="s">
        <v>4952</v>
      </c>
      <c r="Z1051" t="s">
        <v>34</v>
      </c>
      <c r="AA1051" t="s">
        <v>35</v>
      </c>
      <c r="AC1051">
        <v>102</v>
      </c>
      <c r="AD1051" s="4">
        <v>21</v>
      </c>
      <c r="AE1051" t="s">
        <v>16818</v>
      </c>
      <c r="AF1051" s="4" t="s">
        <v>19018</v>
      </c>
      <c r="AG1051" t="s">
        <v>19018</v>
      </c>
      <c r="AH1051" t="s">
        <v>18748</v>
      </c>
      <c r="AI1051" t="s">
        <v>4967</v>
      </c>
      <c r="AJ1051">
        <v>1050</v>
      </c>
      <c r="AK1051" t="s">
        <v>16825</v>
      </c>
      <c r="AL1051" t="e">
        <v>#N/A</v>
      </c>
      <c r="AM1051">
        <v>0</v>
      </c>
      <c r="AN1051">
        <v>0</v>
      </c>
      <c r="AO1051">
        <v>0</v>
      </c>
      <c r="AQ1051" s="4" t="s">
        <v>19019</v>
      </c>
    </row>
    <row r="1052" spans="1:43">
      <c r="A1052">
        <v>2151511051</v>
      </c>
      <c r="B1052">
        <v>1051</v>
      </c>
      <c r="C1052">
        <v>2151</v>
      </c>
      <c r="D1052" t="s">
        <v>119</v>
      </c>
      <c r="E1052" t="s">
        <v>2631</v>
      </c>
      <c r="F1052" t="s">
        <v>4172</v>
      </c>
      <c r="G1052" t="s">
        <v>4991</v>
      </c>
      <c r="H1052" s="2" t="s">
        <v>5026</v>
      </c>
      <c r="I1052" t="s">
        <v>5021</v>
      </c>
      <c r="J1052" t="s">
        <v>4983</v>
      </c>
      <c r="K1052">
        <v>80</v>
      </c>
      <c r="L1052">
        <v>50</v>
      </c>
      <c r="M1052">
        <v>50</v>
      </c>
      <c r="N1052">
        <v>100</v>
      </c>
      <c r="O1052">
        <v>15</v>
      </c>
      <c r="P1052">
        <v>15</v>
      </c>
      <c r="Q1052">
        <v>50</v>
      </c>
      <c r="R1052">
        <v>42</v>
      </c>
      <c r="S1052">
        <v>18.5</v>
      </c>
      <c r="T1052">
        <v>60.5</v>
      </c>
      <c r="U1052" t="s">
        <v>16822</v>
      </c>
      <c r="V1052" t="s">
        <v>9090</v>
      </c>
      <c r="W1052" s="5" t="s">
        <v>16819</v>
      </c>
      <c r="X1052">
        <v>51</v>
      </c>
      <c r="Y1052" t="s">
        <v>4952</v>
      </c>
      <c r="Z1052" t="s">
        <v>34</v>
      </c>
      <c r="AA1052" t="s">
        <v>35</v>
      </c>
      <c r="AC1052">
        <v>102</v>
      </c>
      <c r="AD1052" s="4">
        <v>21</v>
      </c>
      <c r="AE1052" t="s">
        <v>16818</v>
      </c>
      <c r="AF1052" s="4" t="s">
        <v>19020</v>
      </c>
      <c r="AG1052" t="s">
        <v>19020</v>
      </c>
      <c r="AH1052" t="s">
        <v>18721</v>
      </c>
      <c r="AI1052" t="s">
        <v>4967</v>
      </c>
      <c r="AJ1052">
        <v>1051</v>
      </c>
      <c r="AK1052" t="s">
        <v>16825</v>
      </c>
      <c r="AL1052" t="e">
        <v>#N/A</v>
      </c>
      <c r="AM1052">
        <v>0</v>
      </c>
      <c r="AN1052">
        <v>0</v>
      </c>
      <c r="AO1052">
        <v>0</v>
      </c>
      <c r="AQ1052" s="4" t="s">
        <v>19021</v>
      </c>
    </row>
    <row r="1053" spans="1:43">
      <c r="A1053">
        <v>2151511052</v>
      </c>
      <c r="B1053">
        <v>1052</v>
      </c>
      <c r="C1053">
        <v>2151</v>
      </c>
      <c r="D1053" t="s">
        <v>132</v>
      </c>
      <c r="E1053" t="s">
        <v>907</v>
      </c>
      <c r="F1053" t="s">
        <v>4107</v>
      </c>
      <c r="G1053" t="s">
        <v>4991</v>
      </c>
      <c r="H1053" s="2" t="s">
        <v>5026</v>
      </c>
      <c r="I1053" t="s">
        <v>5021</v>
      </c>
      <c r="J1053" t="s">
        <v>4983</v>
      </c>
      <c r="K1053">
        <v>80</v>
      </c>
      <c r="L1053">
        <v>50</v>
      </c>
      <c r="M1053">
        <v>50</v>
      </c>
      <c r="N1053">
        <v>100</v>
      </c>
      <c r="O1053">
        <v>15</v>
      </c>
      <c r="P1053">
        <v>15</v>
      </c>
      <c r="Q1053">
        <v>50</v>
      </c>
      <c r="R1053">
        <v>27</v>
      </c>
      <c r="S1053">
        <v>35</v>
      </c>
      <c r="T1053">
        <v>62</v>
      </c>
      <c r="U1053" t="s">
        <v>16822</v>
      </c>
      <c r="V1053" t="s">
        <v>9091</v>
      </c>
      <c r="W1053" s="5" t="s">
        <v>16819</v>
      </c>
      <c r="X1053">
        <v>51</v>
      </c>
      <c r="Y1053" t="s">
        <v>4952</v>
      </c>
      <c r="Z1053" t="s">
        <v>34</v>
      </c>
      <c r="AA1053" t="s">
        <v>35</v>
      </c>
      <c r="AC1053">
        <v>102</v>
      </c>
      <c r="AD1053" s="4">
        <v>21</v>
      </c>
      <c r="AE1053" t="s">
        <v>16818</v>
      </c>
      <c r="AF1053" s="4" t="s">
        <v>19022</v>
      </c>
      <c r="AG1053" t="s">
        <v>19022</v>
      </c>
      <c r="AH1053" t="s">
        <v>18769</v>
      </c>
      <c r="AI1053" t="s">
        <v>4967</v>
      </c>
      <c r="AJ1053">
        <v>1052</v>
      </c>
      <c r="AK1053" t="s">
        <v>16825</v>
      </c>
      <c r="AL1053" t="e">
        <v>#N/A</v>
      </c>
      <c r="AM1053">
        <v>0</v>
      </c>
      <c r="AN1053">
        <v>0</v>
      </c>
      <c r="AO1053">
        <v>0</v>
      </c>
      <c r="AQ1053" s="4" t="s">
        <v>19023</v>
      </c>
    </row>
    <row r="1054" spans="1:43">
      <c r="A1054">
        <v>2151511053</v>
      </c>
      <c r="B1054">
        <v>1053</v>
      </c>
      <c r="C1054">
        <v>2151</v>
      </c>
      <c r="D1054" t="s">
        <v>115</v>
      </c>
      <c r="E1054" t="s">
        <v>5417</v>
      </c>
      <c r="F1054" t="s">
        <v>4496</v>
      </c>
      <c r="G1054" t="s">
        <v>4991</v>
      </c>
      <c r="H1054" s="2" t="s">
        <v>5026</v>
      </c>
      <c r="I1054" t="s">
        <v>16818</v>
      </c>
      <c r="J1054" t="s">
        <v>4983</v>
      </c>
      <c r="K1054">
        <v>80</v>
      </c>
      <c r="L1054">
        <v>50</v>
      </c>
      <c r="M1054">
        <v>50</v>
      </c>
      <c r="N1054">
        <v>100</v>
      </c>
      <c r="O1054">
        <v>15</v>
      </c>
      <c r="P1054">
        <v>15</v>
      </c>
      <c r="Q1054">
        <v>50</v>
      </c>
      <c r="R1054">
        <v>26</v>
      </c>
      <c r="S1054">
        <v>9.5</v>
      </c>
      <c r="T1054">
        <v>35.5</v>
      </c>
      <c r="U1054" t="s">
        <v>16821</v>
      </c>
      <c r="V1054" t="s">
        <v>9092</v>
      </c>
      <c r="W1054" s="5" t="s">
        <v>16819</v>
      </c>
      <c r="X1054">
        <v>51</v>
      </c>
      <c r="Y1054" t="s">
        <v>4952</v>
      </c>
      <c r="Z1054" t="s">
        <v>34</v>
      </c>
      <c r="AA1054" t="s">
        <v>35</v>
      </c>
      <c r="AC1054">
        <v>102</v>
      </c>
      <c r="AD1054" s="4">
        <v>21</v>
      </c>
      <c r="AE1054" t="s">
        <v>16818</v>
      </c>
      <c r="AF1054" s="4" t="s">
        <v>19024</v>
      </c>
      <c r="AG1054" t="s">
        <v>19024</v>
      </c>
      <c r="AH1054" t="s">
        <v>18738</v>
      </c>
      <c r="AI1054" t="s">
        <v>4967</v>
      </c>
      <c r="AJ1054">
        <v>1053</v>
      </c>
      <c r="AK1054" t="s">
        <v>16825</v>
      </c>
      <c r="AL1054" t="e">
        <v>#N/A</v>
      </c>
      <c r="AM1054">
        <v>0</v>
      </c>
      <c r="AN1054">
        <v>0</v>
      </c>
      <c r="AO1054">
        <v>0</v>
      </c>
      <c r="AQ1054" s="4" t="s">
        <v>19025</v>
      </c>
    </row>
    <row r="1055" spans="1:43">
      <c r="A1055">
        <v>2151511054</v>
      </c>
      <c r="B1055">
        <v>1054</v>
      </c>
      <c r="C1055">
        <v>2151</v>
      </c>
      <c r="D1055" t="s">
        <v>123</v>
      </c>
      <c r="E1055" t="s">
        <v>873</v>
      </c>
      <c r="F1055" t="s">
        <v>4199</v>
      </c>
      <c r="G1055" t="s">
        <v>4991</v>
      </c>
      <c r="H1055" s="2" t="s">
        <v>5026</v>
      </c>
      <c r="I1055" t="s">
        <v>5020</v>
      </c>
      <c r="J1055" t="s">
        <v>4983</v>
      </c>
      <c r="K1055">
        <v>80</v>
      </c>
      <c r="L1055">
        <v>50</v>
      </c>
      <c r="M1055">
        <v>50</v>
      </c>
      <c r="N1055">
        <v>100</v>
      </c>
      <c r="O1055">
        <v>15</v>
      </c>
      <c r="P1055">
        <v>15</v>
      </c>
      <c r="Q1055">
        <v>50</v>
      </c>
      <c r="R1055">
        <v>39.5</v>
      </c>
      <c r="S1055">
        <v>43.5</v>
      </c>
      <c r="T1055">
        <v>83</v>
      </c>
      <c r="U1055" t="s">
        <v>16822</v>
      </c>
      <c r="V1055" t="s">
        <v>9093</v>
      </c>
      <c r="W1055" s="5" t="s">
        <v>16819</v>
      </c>
      <c r="X1055">
        <v>51</v>
      </c>
      <c r="Y1055" t="s">
        <v>4952</v>
      </c>
      <c r="Z1055" t="s">
        <v>34</v>
      </c>
      <c r="AA1055" t="s">
        <v>35</v>
      </c>
      <c r="AC1055">
        <v>102</v>
      </c>
      <c r="AD1055" s="4">
        <v>21</v>
      </c>
      <c r="AE1055" t="s">
        <v>16818</v>
      </c>
      <c r="AF1055" s="4" t="s">
        <v>19026</v>
      </c>
      <c r="AG1055" t="s">
        <v>19026</v>
      </c>
      <c r="AH1055" t="s">
        <v>19027</v>
      </c>
      <c r="AI1055" t="s">
        <v>4967</v>
      </c>
      <c r="AJ1055">
        <v>1054</v>
      </c>
      <c r="AK1055" t="s">
        <v>16825</v>
      </c>
      <c r="AL1055" t="e">
        <v>#N/A</v>
      </c>
      <c r="AM1055">
        <v>0</v>
      </c>
      <c r="AN1055">
        <v>0</v>
      </c>
      <c r="AO1055">
        <v>0</v>
      </c>
      <c r="AQ1055" s="4" t="s">
        <v>19028</v>
      </c>
    </row>
    <row r="1056" spans="1:43">
      <c r="A1056">
        <v>2151511055</v>
      </c>
      <c r="B1056">
        <v>1055</v>
      </c>
      <c r="C1056">
        <v>2151</v>
      </c>
      <c r="D1056" t="s">
        <v>115</v>
      </c>
      <c r="E1056" t="s">
        <v>618</v>
      </c>
      <c r="F1056" t="s">
        <v>4231</v>
      </c>
      <c r="G1056" t="s">
        <v>4991</v>
      </c>
      <c r="H1056" s="2" t="s">
        <v>5026</v>
      </c>
      <c r="I1056" t="s">
        <v>16818</v>
      </c>
      <c r="J1056" t="s">
        <v>4983</v>
      </c>
      <c r="K1056">
        <v>80</v>
      </c>
      <c r="L1056">
        <v>50</v>
      </c>
      <c r="M1056">
        <v>50</v>
      </c>
      <c r="N1056">
        <v>100</v>
      </c>
      <c r="O1056">
        <v>15</v>
      </c>
      <c r="P1056">
        <v>15</v>
      </c>
      <c r="Q1056">
        <v>50</v>
      </c>
      <c r="R1056">
        <v>0</v>
      </c>
      <c r="S1056">
        <v>5</v>
      </c>
      <c r="T1056">
        <v>5</v>
      </c>
      <c r="U1056" t="s">
        <v>16821</v>
      </c>
      <c r="V1056" t="s">
        <v>9094</v>
      </c>
      <c r="W1056" s="5" t="s">
        <v>16819</v>
      </c>
      <c r="X1056">
        <v>51</v>
      </c>
      <c r="Y1056" t="s">
        <v>4952</v>
      </c>
      <c r="Z1056" t="s">
        <v>34</v>
      </c>
      <c r="AA1056" t="s">
        <v>35</v>
      </c>
      <c r="AC1056">
        <v>102</v>
      </c>
      <c r="AD1056" s="4">
        <v>21</v>
      </c>
      <c r="AE1056" t="s">
        <v>16818</v>
      </c>
      <c r="AF1056" s="4" t="s">
        <v>19029</v>
      </c>
      <c r="AG1056" t="s">
        <v>19029</v>
      </c>
      <c r="AH1056" t="s">
        <v>18738</v>
      </c>
      <c r="AI1056" t="s">
        <v>4967</v>
      </c>
      <c r="AJ1056">
        <v>1055</v>
      </c>
      <c r="AK1056" t="s">
        <v>16825</v>
      </c>
      <c r="AL1056" t="e">
        <v>#N/A</v>
      </c>
      <c r="AM1056">
        <v>0</v>
      </c>
      <c r="AN1056">
        <v>0</v>
      </c>
      <c r="AO1056">
        <v>0</v>
      </c>
      <c r="AQ1056" s="4" t="s">
        <v>19030</v>
      </c>
    </row>
    <row r="1057" spans="1:43">
      <c r="A1057">
        <v>2151511056</v>
      </c>
      <c r="B1057">
        <v>1056</v>
      </c>
      <c r="C1057">
        <v>2151</v>
      </c>
      <c r="D1057" t="s">
        <v>120</v>
      </c>
      <c r="E1057" t="s">
        <v>5418</v>
      </c>
      <c r="F1057" t="s">
        <v>7771</v>
      </c>
      <c r="G1057" t="s">
        <v>4991</v>
      </c>
      <c r="H1057" s="2" t="s">
        <v>5026</v>
      </c>
      <c r="I1057" t="s">
        <v>16818</v>
      </c>
      <c r="J1057" t="s">
        <v>4983</v>
      </c>
      <c r="K1057">
        <v>80</v>
      </c>
      <c r="L1057">
        <v>50</v>
      </c>
      <c r="M1057">
        <v>50</v>
      </c>
      <c r="N1057">
        <v>100</v>
      </c>
      <c r="O1057">
        <v>15</v>
      </c>
      <c r="P1057">
        <v>15</v>
      </c>
      <c r="Q1057">
        <v>50</v>
      </c>
      <c r="R1057">
        <v>0</v>
      </c>
      <c r="S1057">
        <v>0</v>
      </c>
      <c r="T1057">
        <v>0</v>
      </c>
      <c r="U1057" t="s">
        <v>16821</v>
      </c>
      <c r="V1057" t="s">
        <v>9095</v>
      </c>
      <c r="W1057" s="5" t="s">
        <v>16819</v>
      </c>
      <c r="X1057">
        <v>51</v>
      </c>
      <c r="Y1057" t="s">
        <v>4952</v>
      </c>
      <c r="Z1057" t="s">
        <v>34</v>
      </c>
      <c r="AA1057" t="s">
        <v>35</v>
      </c>
      <c r="AC1057">
        <v>103</v>
      </c>
      <c r="AD1057" s="4">
        <v>21</v>
      </c>
      <c r="AE1057" t="s">
        <v>16818</v>
      </c>
      <c r="AF1057" s="4" t="s">
        <v>19031</v>
      </c>
      <c r="AG1057" t="s">
        <v>19031</v>
      </c>
      <c r="AH1057" t="s">
        <v>18748</v>
      </c>
      <c r="AI1057" t="s">
        <v>4967</v>
      </c>
      <c r="AJ1057">
        <v>1056</v>
      </c>
      <c r="AK1057" t="s">
        <v>16825</v>
      </c>
      <c r="AL1057" t="e">
        <v>#N/A</v>
      </c>
      <c r="AM1057">
        <v>0</v>
      </c>
      <c r="AN1057">
        <v>0</v>
      </c>
      <c r="AO1057">
        <v>0</v>
      </c>
      <c r="AQ1057" s="4" t="s">
        <v>19032</v>
      </c>
    </row>
    <row r="1058" spans="1:43">
      <c r="A1058">
        <v>2151511057</v>
      </c>
      <c r="B1058">
        <v>1057</v>
      </c>
      <c r="C1058">
        <v>2151</v>
      </c>
      <c r="D1058" t="s">
        <v>121</v>
      </c>
      <c r="E1058" t="s">
        <v>910</v>
      </c>
      <c r="F1058" t="s">
        <v>4070</v>
      </c>
      <c r="G1058" t="s">
        <v>4991</v>
      </c>
      <c r="H1058" s="2" t="s">
        <v>5026</v>
      </c>
      <c r="I1058" t="s">
        <v>5021</v>
      </c>
      <c r="J1058" t="s">
        <v>4983</v>
      </c>
      <c r="K1058">
        <v>80</v>
      </c>
      <c r="L1058">
        <v>50</v>
      </c>
      <c r="M1058">
        <v>50</v>
      </c>
      <c r="N1058">
        <v>100</v>
      </c>
      <c r="O1058">
        <v>15</v>
      </c>
      <c r="P1058">
        <v>15</v>
      </c>
      <c r="Q1058">
        <v>50</v>
      </c>
      <c r="R1058">
        <v>30.5</v>
      </c>
      <c r="S1058">
        <v>39</v>
      </c>
      <c r="T1058">
        <v>69.5</v>
      </c>
      <c r="U1058" t="s">
        <v>16822</v>
      </c>
      <c r="V1058" t="s">
        <v>9096</v>
      </c>
      <c r="W1058" s="5" t="s">
        <v>16819</v>
      </c>
      <c r="X1058">
        <v>51</v>
      </c>
      <c r="Y1058" t="s">
        <v>4952</v>
      </c>
      <c r="Z1058" t="s">
        <v>34</v>
      </c>
      <c r="AA1058" t="s">
        <v>35</v>
      </c>
      <c r="AC1058">
        <v>102</v>
      </c>
      <c r="AD1058" s="4">
        <v>21</v>
      </c>
      <c r="AE1058" t="s">
        <v>16818</v>
      </c>
      <c r="AF1058" s="4" t="s">
        <v>19033</v>
      </c>
      <c r="AG1058" t="s">
        <v>19033</v>
      </c>
      <c r="AH1058" t="s">
        <v>18724</v>
      </c>
      <c r="AI1058" t="s">
        <v>4967</v>
      </c>
      <c r="AJ1058">
        <v>1057</v>
      </c>
      <c r="AK1058" t="s">
        <v>16825</v>
      </c>
      <c r="AL1058" t="e">
        <v>#N/A</v>
      </c>
      <c r="AM1058">
        <v>0</v>
      </c>
      <c r="AN1058">
        <v>0</v>
      </c>
      <c r="AO1058">
        <v>0</v>
      </c>
      <c r="AQ1058" s="4" t="s">
        <v>19034</v>
      </c>
    </row>
    <row r="1059" spans="1:43">
      <c r="A1059">
        <v>2151511058</v>
      </c>
      <c r="B1059">
        <v>1058</v>
      </c>
      <c r="C1059">
        <v>2151</v>
      </c>
      <c r="D1059" t="s">
        <v>120</v>
      </c>
      <c r="E1059" t="s">
        <v>911</v>
      </c>
      <c r="F1059" t="s">
        <v>4273</v>
      </c>
      <c r="G1059" t="s">
        <v>4991</v>
      </c>
      <c r="H1059" s="2" t="s">
        <v>5026</v>
      </c>
      <c r="I1059" t="s">
        <v>5019</v>
      </c>
      <c r="J1059" t="s">
        <v>4983</v>
      </c>
      <c r="K1059">
        <v>80</v>
      </c>
      <c r="L1059">
        <v>50</v>
      </c>
      <c r="M1059">
        <v>50</v>
      </c>
      <c r="N1059">
        <v>100</v>
      </c>
      <c r="O1059">
        <v>15</v>
      </c>
      <c r="P1059">
        <v>15</v>
      </c>
      <c r="Q1059">
        <v>50</v>
      </c>
      <c r="R1059">
        <v>27.5</v>
      </c>
      <c r="S1059">
        <v>31</v>
      </c>
      <c r="T1059">
        <v>58.5</v>
      </c>
      <c r="U1059" t="s">
        <v>16822</v>
      </c>
      <c r="V1059" t="s">
        <v>9097</v>
      </c>
      <c r="W1059" s="5" t="s">
        <v>16819</v>
      </c>
      <c r="X1059">
        <v>51</v>
      </c>
      <c r="Y1059" t="s">
        <v>4952</v>
      </c>
      <c r="Z1059" t="s">
        <v>34</v>
      </c>
      <c r="AA1059" t="s">
        <v>35</v>
      </c>
      <c r="AC1059">
        <v>102</v>
      </c>
      <c r="AD1059" s="4">
        <v>21</v>
      </c>
      <c r="AE1059" t="s">
        <v>16818</v>
      </c>
      <c r="AF1059" s="4" t="s">
        <v>19035</v>
      </c>
      <c r="AG1059" t="s">
        <v>19035</v>
      </c>
      <c r="AH1059" t="s">
        <v>18748</v>
      </c>
      <c r="AI1059" t="s">
        <v>4967</v>
      </c>
      <c r="AJ1059">
        <v>1058</v>
      </c>
      <c r="AK1059" t="s">
        <v>16825</v>
      </c>
      <c r="AL1059" t="e">
        <v>#N/A</v>
      </c>
      <c r="AM1059">
        <v>0</v>
      </c>
      <c r="AN1059">
        <v>0</v>
      </c>
      <c r="AO1059">
        <v>0</v>
      </c>
      <c r="AQ1059" s="4" t="s">
        <v>19036</v>
      </c>
    </row>
    <row r="1060" spans="1:43">
      <c r="A1060">
        <v>2151511059</v>
      </c>
      <c r="B1060">
        <v>1059</v>
      </c>
      <c r="C1060">
        <v>2151</v>
      </c>
      <c r="D1060" t="s">
        <v>131</v>
      </c>
      <c r="E1060" t="s">
        <v>5419</v>
      </c>
      <c r="F1060" t="s">
        <v>4146</v>
      </c>
      <c r="G1060" t="s">
        <v>4991</v>
      </c>
      <c r="H1060" s="2" t="s">
        <v>5026</v>
      </c>
      <c r="I1060" t="s">
        <v>16818</v>
      </c>
      <c r="J1060" t="s">
        <v>4983</v>
      </c>
      <c r="K1060">
        <v>80</v>
      </c>
      <c r="L1060">
        <v>50</v>
      </c>
      <c r="M1060">
        <v>50</v>
      </c>
      <c r="N1060">
        <v>100</v>
      </c>
      <c r="O1060">
        <v>15</v>
      </c>
      <c r="P1060">
        <v>15</v>
      </c>
      <c r="Q1060">
        <v>50</v>
      </c>
      <c r="R1060">
        <v>5</v>
      </c>
      <c r="S1060">
        <v>28.5</v>
      </c>
      <c r="T1060">
        <v>33.5</v>
      </c>
      <c r="U1060" t="s">
        <v>16821</v>
      </c>
      <c r="V1060" t="s">
        <v>9098</v>
      </c>
      <c r="W1060" s="5" t="s">
        <v>16819</v>
      </c>
      <c r="X1060">
        <v>51</v>
      </c>
      <c r="Y1060" t="s">
        <v>4952</v>
      </c>
      <c r="Z1060" t="s">
        <v>34</v>
      </c>
      <c r="AA1060" t="s">
        <v>35</v>
      </c>
      <c r="AC1060">
        <v>103</v>
      </c>
      <c r="AD1060" s="4">
        <v>21</v>
      </c>
      <c r="AE1060" t="s">
        <v>16818</v>
      </c>
      <c r="AF1060" s="4" t="s">
        <v>19037</v>
      </c>
      <c r="AG1060" t="s">
        <v>19037</v>
      </c>
      <c r="AH1060" t="s">
        <v>18759</v>
      </c>
      <c r="AI1060" t="s">
        <v>4967</v>
      </c>
      <c r="AJ1060">
        <v>1059</v>
      </c>
      <c r="AK1060" t="s">
        <v>16825</v>
      </c>
      <c r="AL1060" t="e">
        <v>#N/A</v>
      </c>
      <c r="AM1060">
        <v>0</v>
      </c>
      <c r="AN1060">
        <v>0</v>
      </c>
      <c r="AO1060">
        <v>0</v>
      </c>
      <c r="AQ1060" s="4" t="s">
        <v>19038</v>
      </c>
    </row>
    <row r="1061" spans="1:43">
      <c r="A1061">
        <v>2151511060</v>
      </c>
      <c r="B1061">
        <v>1060</v>
      </c>
      <c r="C1061">
        <v>2151</v>
      </c>
      <c r="D1061" t="s">
        <v>119</v>
      </c>
      <c r="E1061" t="s">
        <v>881</v>
      </c>
      <c r="F1061" t="s">
        <v>4340</v>
      </c>
      <c r="G1061" t="s">
        <v>4991</v>
      </c>
      <c r="H1061" s="2" t="s">
        <v>5026</v>
      </c>
      <c r="I1061" t="s">
        <v>16818</v>
      </c>
      <c r="J1061" t="s">
        <v>4983</v>
      </c>
      <c r="K1061">
        <v>80</v>
      </c>
      <c r="L1061">
        <v>50</v>
      </c>
      <c r="M1061">
        <v>50</v>
      </c>
      <c r="N1061">
        <v>100</v>
      </c>
      <c r="O1061">
        <v>15</v>
      </c>
      <c r="P1061">
        <v>15</v>
      </c>
      <c r="Q1061">
        <v>50</v>
      </c>
      <c r="R1061">
        <v>0</v>
      </c>
      <c r="S1061">
        <v>22.5</v>
      </c>
      <c r="T1061">
        <v>22.5</v>
      </c>
      <c r="U1061" t="s">
        <v>16821</v>
      </c>
      <c r="V1061" t="s">
        <v>9099</v>
      </c>
      <c r="W1061" s="5" t="s">
        <v>16819</v>
      </c>
      <c r="X1061">
        <v>51</v>
      </c>
      <c r="Y1061" t="s">
        <v>4952</v>
      </c>
      <c r="Z1061" t="s">
        <v>34</v>
      </c>
      <c r="AA1061" t="s">
        <v>35</v>
      </c>
      <c r="AC1061">
        <v>102</v>
      </c>
      <c r="AD1061" s="4">
        <v>21</v>
      </c>
      <c r="AE1061" t="s">
        <v>16818</v>
      </c>
      <c r="AF1061" s="4" t="s">
        <v>19039</v>
      </c>
      <c r="AG1061" t="s">
        <v>19039</v>
      </c>
      <c r="AH1061" t="s">
        <v>18721</v>
      </c>
      <c r="AI1061" t="s">
        <v>4967</v>
      </c>
      <c r="AJ1061">
        <v>1060</v>
      </c>
      <c r="AK1061" t="s">
        <v>16825</v>
      </c>
      <c r="AL1061" t="e">
        <v>#N/A</v>
      </c>
      <c r="AM1061">
        <v>0</v>
      </c>
      <c r="AN1061">
        <v>0</v>
      </c>
      <c r="AO1061">
        <v>0</v>
      </c>
      <c r="AQ1061" s="4" t="s">
        <v>19040</v>
      </c>
    </row>
    <row r="1062" spans="1:43">
      <c r="A1062">
        <v>2151511061</v>
      </c>
      <c r="B1062">
        <v>1061</v>
      </c>
      <c r="C1062">
        <v>2151</v>
      </c>
      <c r="D1062" t="s">
        <v>115</v>
      </c>
      <c r="E1062" t="s">
        <v>1015</v>
      </c>
      <c r="F1062" t="s">
        <v>4317</v>
      </c>
      <c r="G1062" t="s">
        <v>4991</v>
      </c>
      <c r="H1062" s="2" t="s">
        <v>5026</v>
      </c>
      <c r="I1062" t="s">
        <v>5021</v>
      </c>
      <c r="J1062" t="s">
        <v>4983</v>
      </c>
      <c r="K1062">
        <v>80</v>
      </c>
      <c r="L1062">
        <v>50</v>
      </c>
      <c r="M1062">
        <v>50</v>
      </c>
      <c r="N1062">
        <v>100</v>
      </c>
      <c r="O1062">
        <v>15</v>
      </c>
      <c r="P1062">
        <v>15</v>
      </c>
      <c r="Q1062">
        <v>50</v>
      </c>
      <c r="R1062">
        <v>33.5</v>
      </c>
      <c r="S1062">
        <v>29</v>
      </c>
      <c r="T1062">
        <v>62.5</v>
      </c>
      <c r="U1062" t="s">
        <v>16822</v>
      </c>
      <c r="V1062" t="s">
        <v>9100</v>
      </c>
      <c r="W1062" s="5" t="s">
        <v>16819</v>
      </c>
      <c r="X1062">
        <v>51</v>
      </c>
      <c r="Y1062" t="s">
        <v>4952</v>
      </c>
      <c r="Z1062" t="s">
        <v>34</v>
      </c>
      <c r="AA1062" t="s">
        <v>35</v>
      </c>
      <c r="AC1062">
        <v>102</v>
      </c>
      <c r="AD1062" s="4">
        <v>21</v>
      </c>
      <c r="AE1062" t="s">
        <v>16818</v>
      </c>
      <c r="AF1062" s="4" t="s">
        <v>19041</v>
      </c>
      <c r="AG1062" t="s">
        <v>19041</v>
      </c>
      <c r="AH1062" t="s">
        <v>18738</v>
      </c>
      <c r="AI1062" t="s">
        <v>4967</v>
      </c>
      <c r="AJ1062">
        <v>1061</v>
      </c>
      <c r="AK1062" t="s">
        <v>16825</v>
      </c>
      <c r="AL1062" t="e">
        <v>#N/A</v>
      </c>
      <c r="AM1062">
        <v>0</v>
      </c>
      <c r="AN1062">
        <v>0</v>
      </c>
      <c r="AO1062">
        <v>0</v>
      </c>
      <c r="AQ1062" s="4" t="s">
        <v>19042</v>
      </c>
    </row>
    <row r="1063" spans="1:43">
      <c r="A1063">
        <v>2151511062</v>
      </c>
      <c r="B1063">
        <v>1062</v>
      </c>
      <c r="C1063">
        <v>2151</v>
      </c>
      <c r="D1063" t="s">
        <v>127</v>
      </c>
      <c r="E1063" t="s">
        <v>884</v>
      </c>
      <c r="F1063" t="s">
        <v>4343</v>
      </c>
      <c r="G1063" t="s">
        <v>4991</v>
      </c>
      <c r="H1063" s="2" t="s">
        <v>5026</v>
      </c>
      <c r="I1063" t="s">
        <v>16818</v>
      </c>
      <c r="J1063" t="s">
        <v>4983</v>
      </c>
      <c r="K1063">
        <v>80</v>
      </c>
      <c r="L1063">
        <v>50</v>
      </c>
      <c r="M1063">
        <v>50</v>
      </c>
      <c r="N1063">
        <v>100</v>
      </c>
      <c r="O1063">
        <v>15</v>
      </c>
      <c r="P1063">
        <v>15</v>
      </c>
      <c r="Q1063">
        <v>50</v>
      </c>
      <c r="R1063">
        <v>11</v>
      </c>
      <c r="S1063">
        <v>13</v>
      </c>
      <c r="T1063">
        <v>24</v>
      </c>
      <c r="U1063" t="s">
        <v>16821</v>
      </c>
      <c r="V1063" t="s">
        <v>9101</v>
      </c>
      <c r="W1063" s="5" t="s">
        <v>16819</v>
      </c>
      <c r="X1063">
        <v>51</v>
      </c>
      <c r="Y1063" t="s">
        <v>4952</v>
      </c>
      <c r="Z1063" t="s">
        <v>34</v>
      </c>
      <c r="AA1063" t="s">
        <v>35</v>
      </c>
      <c r="AC1063">
        <v>102</v>
      </c>
      <c r="AD1063" s="4">
        <v>21</v>
      </c>
      <c r="AE1063" t="s">
        <v>16818</v>
      </c>
      <c r="AF1063" s="4" t="s">
        <v>19043</v>
      </c>
      <c r="AG1063" t="s">
        <v>19043</v>
      </c>
      <c r="AH1063" t="s">
        <v>18727</v>
      </c>
      <c r="AI1063" t="s">
        <v>4967</v>
      </c>
      <c r="AJ1063">
        <v>1062</v>
      </c>
      <c r="AK1063" t="s">
        <v>16825</v>
      </c>
      <c r="AL1063" t="e">
        <v>#N/A</v>
      </c>
      <c r="AM1063">
        <v>0</v>
      </c>
      <c r="AN1063">
        <v>0</v>
      </c>
      <c r="AO1063">
        <v>0</v>
      </c>
      <c r="AQ1063" s="4" t="s">
        <v>19044</v>
      </c>
    </row>
    <row r="1064" spans="1:43">
      <c r="A1064">
        <v>2151511063</v>
      </c>
      <c r="B1064">
        <v>1063</v>
      </c>
      <c r="C1064">
        <v>2151</v>
      </c>
      <c r="D1064" t="s">
        <v>130</v>
      </c>
      <c r="E1064" t="s">
        <v>5420</v>
      </c>
      <c r="F1064" t="s">
        <v>4779</v>
      </c>
      <c r="G1064" t="s">
        <v>4991</v>
      </c>
      <c r="H1064" s="2" t="s">
        <v>5026</v>
      </c>
      <c r="I1064" t="s">
        <v>16818</v>
      </c>
      <c r="J1064" t="s">
        <v>4983</v>
      </c>
      <c r="K1064">
        <v>80</v>
      </c>
      <c r="L1064">
        <v>50</v>
      </c>
      <c r="M1064">
        <v>50</v>
      </c>
      <c r="N1064">
        <v>100</v>
      </c>
      <c r="O1064">
        <v>15</v>
      </c>
      <c r="P1064">
        <v>15</v>
      </c>
      <c r="Q1064">
        <v>50</v>
      </c>
      <c r="R1064">
        <v>11</v>
      </c>
      <c r="S1064">
        <v>17</v>
      </c>
      <c r="T1064">
        <v>28</v>
      </c>
      <c r="U1064" t="s">
        <v>16821</v>
      </c>
      <c r="V1064" t="s">
        <v>9102</v>
      </c>
      <c r="W1064" s="5" t="s">
        <v>16819</v>
      </c>
      <c r="X1064">
        <v>51</v>
      </c>
      <c r="Y1064" t="s">
        <v>4952</v>
      </c>
      <c r="Z1064" t="s">
        <v>34</v>
      </c>
      <c r="AA1064" t="s">
        <v>35</v>
      </c>
      <c r="AC1064">
        <v>102</v>
      </c>
      <c r="AD1064" s="4">
        <v>21</v>
      </c>
      <c r="AE1064" t="s">
        <v>16818</v>
      </c>
      <c r="AF1064" s="4" t="s">
        <v>19045</v>
      </c>
      <c r="AG1064" t="s">
        <v>19045</v>
      </c>
      <c r="AH1064" t="s">
        <v>18927</v>
      </c>
      <c r="AI1064" t="s">
        <v>4967</v>
      </c>
      <c r="AJ1064">
        <v>1063</v>
      </c>
      <c r="AK1064" t="s">
        <v>16825</v>
      </c>
      <c r="AL1064" t="e">
        <v>#N/A</v>
      </c>
      <c r="AM1064">
        <v>0</v>
      </c>
      <c r="AN1064">
        <v>0</v>
      </c>
      <c r="AO1064">
        <v>0</v>
      </c>
      <c r="AQ1064" s="4" t="s">
        <v>19046</v>
      </c>
    </row>
    <row r="1065" spans="1:43">
      <c r="A1065">
        <v>2151511064</v>
      </c>
      <c r="B1065">
        <v>1064</v>
      </c>
      <c r="C1065">
        <v>2151</v>
      </c>
      <c r="D1065" t="s">
        <v>115</v>
      </c>
      <c r="E1065" t="s">
        <v>5421</v>
      </c>
      <c r="F1065" t="s">
        <v>4202</v>
      </c>
      <c r="G1065" t="s">
        <v>4991</v>
      </c>
      <c r="H1065" s="2" t="s">
        <v>5026</v>
      </c>
      <c r="I1065" t="s">
        <v>5021</v>
      </c>
      <c r="J1065" t="s">
        <v>4983</v>
      </c>
      <c r="K1065">
        <v>80</v>
      </c>
      <c r="L1065">
        <v>50</v>
      </c>
      <c r="M1065">
        <v>50</v>
      </c>
      <c r="N1065">
        <v>100</v>
      </c>
      <c r="O1065">
        <v>15</v>
      </c>
      <c r="P1065">
        <v>15</v>
      </c>
      <c r="Q1065">
        <v>50</v>
      </c>
      <c r="R1065">
        <v>34</v>
      </c>
      <c r="S1065">
        <v>37</v>
      </c>
      <c r="T1065">
        <v>71</v>
      </c>
      <c r="U1065" t="s">
        <v>16822</v>
      </c>
      <c r="V1065" t="s">
        <v>9103</v>
      </c>
      <c r="W1065" s="5" t="s">
        <v>16819</v>
      </c>
      <c r="X1065">
        <v>51</v>
      </c>
      <c r="Y1065" t="s">
        <v>4952</v>
      </c>
      <c r="Z1065" t="s">
        <v>34</v>
      </c>
      <c r="AA1065" t="s">
        <v>35</v>
      </c>
      <c r="AC1065">
        <v>103</v>
      </c>
      <c r="AD1065" s="4">
        <v>21</v>
      </c>
      <c r="AE1065" t="s">
        <v>16818</v>
      </c>
      <c r="AF1065" s="4" t="s">
        <v>19047</v>
      </c>
      <c r="AG1065" t="s">
        <v>19047</v>
      </c>
      <c r="AH1065" t="s">
        <v>18738</v>
      </c>
      <c r="AI1065" t="s">
        <v>4967</v>
      </c>
      <c r="AJ1065">
        <v>1064</v>
      </c>
      <c r="AK1065" t="s">
        <v>16825</v>
      </c>
      <c r="AL1065" t="e">
        <v>#N/A</v>
      </c>
      <c r="AM1065">
        <v>0</v>
      </c>
      <c r="AN1065">
        <v>0</v>
      </c>
      <c r="AO1065">
        <v>0</v>
      </c>
      <c r="AQ1065" s="4" t="s">
        <v>19048</v>
      </c>
    </row>
    <row r="1066" spans="1:43">
      <c r="A1066">
        <v>2151511065</v>
      </c>
      <c r="B1066">
        <v>1065</v>
      </c>
      <c r="C1066">
        <v>2151</v>
      </c>
      <c r="D1066" t="s">
        <v>129</v>
      </c>
      <c r="E1066" t="s">
        <v>914</v>
      </c>
      <c r="F1066" t="s">
        <v>4349</v>
      </c>
      <c r="G1066" t="s">
        <v>4991</v>
      </c>
      <c r="H1066" s="2" t="s">
        <v>5026</v>
      </c>
      <c r="I1066" t="s">
        <v>5021</v>
      </c>
      <c r="J1066" t="s">
        <v>4983</v>
      </c>
      <c r="K1066">
        <v>80</v>
      </c>
      <c r="L1066">
        <v>50</v>
      </c>
      <c r="M1066">
        <v>50</v>
      </c>
      <c r="N1066">
        <v>100</v>
      </c>
      <c r="O1066">
        <v>15</v>
      </c>
      <c r="P1066">
        <v>15</v>
      </c>
      <c r="Q1066">
        <v>50</v>
      </c>
      <c r="R1066">
        <v>27.5</v>
      </c>
      <c r="S1066">
        <v>35</v>
      </c>
      <c r="T1066">
        <v>62.5</v>
      </c>
      <c r="U1066" t="s">
        <v>16822</v>
      </c>
      <c r="V1066" t="s">
        <v>9104</v>
      </c>
      <c r="W1066" s="5" t="s">
        <v>16819</v>
      </c>
      <c r="X1066">
        <v>51</v>
      </c>
      <c r="Y1066" t="s">
        <v>4952</v>
      </c>
      <c r="Z1066" t="s">
        <v>34</v>
      </c>
      <c r="AA1066" t="s">
        <v>35</v>
      </c>
      <c r="AC1066">
        <v>102</v>
      </c>
      <c r="AD1066" s="4">
        <v>21</v>
      </c>
      <c r="AE1066" t="s">
        <v>16818</v>
      </c>
      <c r="AF1066" s="4" t="s">
        <v>19049</v>
      </c>
      <c r="AG1066" t="s">
        <v>19049</v>
      </c>
      <c r="AH1066" t="s">
        <v>18741</v>
      </c>
      <c r="AI1066" t="s">
        <v>4967</v>
      </c>
      <c r="AJ1066">
        <v>1065</v>
      </c>
      <c r="AK1066" t="s">
        <v>16825</v>
      </c>
      <c r="AL1066" t="e">
        <v>#N/A</v>
      </c>
      <c r="AM1066">
        <v>0</v>
      </c>
      <c r="AN1066">
        <v>0</v>
      </c>
      <c r="AO1066">
        <v>0</v>
      </c>
      <c r="AQ1066" s="4" t="s">
        <v>19050</v>
      </c>
    </row>
    <row r="1067" spans="1:43">
      <c r="A1067">
        <v>2151511066</v>
      </c>
      <c r="B1067">
        <v>1066</v>
      </c>
      <c r="C1067">
        <v>2151</v>
      </c>
      <c r="D1067" t="s">
        <v>112</v>
      </c>
      <c r="E1067" t="s">
        <v>1017</v>
      </c>
      <c r="F1067" t="s">
        <v>4170</v>
      </c>
      <c r="G1067" t="s">
        <v>4991</v>
      </c>
      <c r="H1067" s="2" t="s">
        <v>5026</v>
      </c>
      <c r="I1067" t="s">
        <v>5021</v>
      </c>
      <c r="J1067" t="s">
        <v>4983</v>
      </c>
      <c r="K1067">
        <v>80</v>
      </c>
      <c r="L1067">
        <v>50</v>
      </c>
      <c r="M1067">
        <v>50</v>
      </c>
      <c r="N1067">
        <v>100</v>
      </c>
      <c r="O1067">
        <v>15</v>
      </c>
      <c r="P1067">
        <v>15</v>
      </c>
      <c r="Q1067">
        <v>50</v>
      </c>
      <c r="R1067">
        <v>30.5</v>
      </c>
      <c r="S1067">
        <v>30</v>
      </c>
      <c r="T1067">
        <v>60.5</v>
      </c>
      <c r="U1067" t="s">
        <v>16822</v>
      </c>
      <c r="V1067" t="s">
        <v>9105</v>
      </c>
      <c r="W1067" s="5" t="s">
        <v>16819</v>
      </c>
      <c r="X1067">
        <v>51</v>
      </c>
      <c r="Y1067" t="s">
        <v>4952</v>
      </c>
      <c r="Z1067" t="s">
        <v>34</v>
      </c>
      <c r="AA1067" t="s">
        <v>35</v>
      </c>
      <c r="AC1067">
        <v>102</v>
      </c>
      <c r="AD1067" s="4">
        <v>21</v>
      </c>
      <c r="AE1067" t="s">
        <v>16818</v>
      </c>
      <c r="AF1067" s="4" t="s">
        <v>19051</v>
      </c>
      <c r="AG1067" t="s">
        <v>19051</v>
      </c>
      <c r="AH1067" t="s">
        <v>18766</v>
      </c>
      <c r="AI1067" t="s">
        <v>4967</v>
      </c>
      <c r="AJ1067">
        <v>1066</v>
      </c>
      <c r="AK1067" t="s">
        <v>16825</v>
      </c>
      <c r="AL1067" t="e">
        <v>#N/A</v>
      </c>
      <c r="AM1067">
        <v>0</v>
      </c>
      <c r="AN1067">
        <v>0</v>
      </c>
      <c r="AO1067">
        <v>0</v>
      </c>
      <c r="AQ1067" s="4" t="s">
        <v>19052</v>
      </c>
    </row>
    <row r="1068" spans="1:43">
      <c r="A1068">
        <v>2151511067</v>
      </c>
      <c r="B1068">
        <v>1067</v>
      </c>
      <c r="C1068">
        <v>2151</v>
      </c>
      <c r="D1068" t="s">
        <v>119</v>
      </c>
      <c r="E1068" t="s">
        <v>889</v>
      </c>
      <c r="F1068" t="s">
        <v>4087</v>
      </c>
      <c r="G1068" t="s">
        <v>4991</v>
      </c>
      <c r="H1068" s="2" t="s">
        <v>5026</v>
      </c>
      <c r="I1068" t="s">
        <v>16818</v>
      </c>
      <c r="J1068" t="s">
        <v>4983</v>
      </c>
      <c r="K1068">
        <v>80</v>
      </c>
      <c r="L1068">
        <v>50</v>
      </c>
      <c r="M1068">
        <v>50</v>
      </c>
      <c r="N1068">
        <v>100</v>
      </c>
      <c r="O1068">
        <v>15</v>
      </c>
      <c r="P1068">
        <v>15</v>
      </c>
      <c r="Q1068">
        <v>50</v>
      </c>
      <c r="R1068" t="s">
        <v>16820</v>
      </c>
      <c r="S1068" t="s">
        <v>16820</v>
      </c>
      <c r="T1068" t="s">
        <v>16820</v>
      </c>
      <c r="U1068" t="s">
        <v>16820</v>
      </c>
      <c r="V1068" t="s">
        <v>9106</v>
      </c>
      <c r="W1068" s="5" t="s">
        <v>16819</v>
      </c>
      <c r="X1068">
        <v>51</v>
      </c>
      <c r="Y1068" t="s">
        <v>4952</v>
      </c>
      <c r="Z1068" t="s">
        <v>34</v>
      </c>
      <c r="AA1068" t="s">
        <v>35</v>
      </c>
      <c r="AC1068">
        <v>102</v>
      </c>
      <c r="AD1068" s="4">
        <v>21</v>
      </c>
      <c r="AE1068" t="s">
        <v>16818</v>
      </c>
      <c r="AF1068" s="4" t="s">
        <v>19053</v>
      </c>
      <c r="AG1068" t="s">
        <v>19053</v>
      </c>
      <c r="AH1068" t="s">
        <v>18721</v>
      </c>
      <c r="AI1068" t="s">
        <v>4967</v>
      </c>
      <c r="AJ1068">
        <v>1067</v>
      </c>
      <c r="AK1068" t="s">
        <v>16825</v>
      </c>
      <c r="AL1068" t="e">
        <v>#N/A</v>
      </c>
      <c r="AM1068">
        <v>0</v>
      </c>
      <c r="AN1068">
        <v>0</v>
      </c>
      <c r="AO1068">
        <v>0</v>
      </c>
      <c r="AQ1068" s="4" t="s">
        <v>19054</v>
      </c>
    </row>
    <row r="1069" spans="1:43">
      <c r="A1069">
        <v>2151511068</v>
      </c>
      <c r="B1069">
        <v>1068</v>
      </c>
      <c r="C1069">
        <v>2151</v>
      </c>
      <c r="D1069" t="s">
        <v>112</v>
      </c>
      <c r="E1069" t="s">
        <v>5422</v>
      </c>
      <c r="F1069" t="s">
        <v>7772</v>
      </c>
      <c r="G1069" t="s">
        <v>4991</v>
      </c>
      <c r="H1069" s="2" t="s">
        <v>5026</v>
      </c>
      <c r="I1069" t="s">
        <v>16818</v>
      </c>
      <c r="J1069" t="s">
        <v>4983</v>
      </c>
      <c r="K1069">
        <v>80</v>
      </c>
      <c r="L1069">
        <v>50</v>
      </c>
      <c r="M1069">
        <v>50</v>
      </c>
      <c r="N1069">
        <v>100</v>
      </c>
      <c r="O1069">
        <v>15</v>
      </c>
      <c r="P1069">
        <v>15</v>
      </c>
      <c r="Q1069">
        <v>50</v>
      </c>
      <c r="R1069">
        <v>5</v>
      </c>
      <c r="S1069">
        <v>26</v>
      </c>
      <c r="T1069">
        <v>31</v>
      </c>
      <c r="U1069" t="s">
        <v>16821</v>
      </c>
      <c r="V1069" t="s">
        <v>9107</v>
      </c>
      <c r="W1069" s="5" t="s">
        <v>16819</v>
      </c>
      <c r="X1069">
        <v>51</v>
      </c>
      <c r="Y1069" t="s">
        <v>4952</v>
      </c>
      <c r="Z1069" t="s">
        <v>34</v>
      </c>
      <c r="AA1069" t="s">
        <v>35</v>
      </c>
      <c r="AC1069">
        <v>103</v>
      </c>
      <c r="AD1069" s="4">
        <v>21</v>
      </c>
      <c r="AE1069" t="s">
        <v>16818</v>
      </c>
      <c r="AF1069" s="4" t="s">
        <v>19055</v>
      </c>
      <c r="AG1069" t="s">
        <v>19055</v>
      </c>
      <c r="AH1069" t="s">
        <v>18766</v>
      </c>
      <c r="AI1069" t="s">
        <v>4967</v>
      </c>
      <c r="AJ1069">
        <v>1068</v>
      </c>
      <c r="AK1069" t="s">
        <v>16825</v>
      </c>
      <c r="AL1069" t="e">
        <v>#N/A</v>
      </c>
      <c r="AM1069">
        <v>0</v>
      </c>
      <c r="AN1069">
        <v>0</v>
      </c>
      <c r="AO1069">
        <v>0</v>
      </c>
      <c r="AQ1069" s="4" t="s">
        <v>19056</v>
      </c>
    </row>
    <row r="1070" spans="1:43">
      <c r="A1070">
        <v>2151511069</v>
      </c>
      <c r="B1070">
        <v>1069</v>
      </c>
      <c r="C1070">
        <v>2151</v>
      </c>
      <c r="D1070" t="s">
        <v>115</v>
      </c>
      <c r="E1070" t="s">
        <v>890</v>
      </c>
      <c r="F1070" t="s">
        <v>4344</v>
      </c>
      <c r="G1070" t="s">
        <v>4991</v>
      </c>
      <c r="H1070" s="2" t="s">
        <v>5026</v>
      </c>
      <c r="I1070" t="s">
        <v>5019</v>
      </c>
      <c r="J1070" t="s">
        <v>4983</v>
      </c>
      <c r="K1070">
        <v>80</v>
      </c>
      <c r="L1070">
        <v>50</v>
      </c>
      <c r="M1070">
        <v>50</v>
      </c>
      <c r="N1070">
        <v>100</v>
      </c>
      <c r="O1070">
        <v>15</v>
      </c>
      <c r="P1070">
        <v>15</v>
      </c>
      <c r="Q1070">
        <v>50</v>
      </c>
      <c r="R1070">
        <v>25</v>
      </c>
      <c r="S1070">
        <v>31.5</v>
      </c>
      <c r="T1070">
        <v>56.5</v>
      </c>
      <c r="U1070" t="s">
        <v>16822</v>
      </c>
      <c r="V1070" t="s">
        <v>9108</v>
      </c>
      <c r="W1070" s="5" t="s">
        <v>16819</v>
      </c>
      <c r="X1070">
        <v>51</v>
      </c>
      <c r="Y1070" t="s">
        <v>4952</v>
      </c>
      <c r="Z1070" t="s">
        <v>34</v>
      </c>
      <c r="AA1070" t="s">
        <v>35</v>
      </c>
      <c r="AC1070">
        <v>102</v>
      </c>
      <c r="AD1070" s="4">
        <v>21</v>
      </c>
      <c r="AE1070" t="s">
        <v>16818</v>
      </c>
      <c r="AF1070" s="4" t="s">
        <v>19057</v>
      </c>
      <c r="AG1070" t="s">
        <v>19057</v>
      </c>
      <c r="AH1070" t="s">
        <v>18738</v>
      </c>
      <c r="AI1070" t="s">
        <v>4967</v>
      </c>
      <c r="AJ1070">
        <v>1069</v>
      </c>
      <c r="AK1070" t="s">
        <v>16825</v>
      </c>
      <c r="AL1070" t="e">
        <v>#N/A</v>
      </c>
      <c r="AM1070">
        <v>0</v>
      </c>
      <c r="AN1070">
        <v>0</v>
      </c>
      <c r="AO1070">
        <v>0</v>
      </c>
      <c r="AQ1070" s="4" t="s">
        <v>19058</v>
      </c>
    </row>
    <row r="1071" spans="1:43">
      <c r="A1071">
        <v>2151511070</v>
      </c>
      <c r="B1071">
        <v>1070</v>
      </c>
      <c r="C1071">
        <v>2151</v>
      </c>
      <c r="D1071" t="s">
        <v>120</v>
      </c>
      <c r="E1071" t="s">
        <v>915</v>
      </c>
      <c r="F1071" t="s">
        <v>4113</v>
      </c>
      <c r="G1071" t="s">
        <v>4991</v>
      </c>
      <c r="H1071" s="2" t="s">
        <v>5026</v>
      </c>
      <c r="I1071" t="s">
        <v>5019</v>
      </c>
      <c r="J1071" t="s">
        <v>4983</v>
      </c>
      <c r="K1071">
        <v>80</v>
      </c>
      <c r="L1071">
        <v>50</v>
      </c>
      <c r="M1071">
        <v>50</v>
      </c>
      <c r="N1071">
        <v>100</v>
      </c>
      <c r="O1071">
        <v>15</v>
      </c>
      <c r="P1071">
        <v>15</v>
      </c>
      <c r="Q1071">
        <v>50</v>
      </c>
      <c r="R1071">
        <v>25.5</v>
      </c>
      <c r="S1071">
        <v>26</v>
      </c>
      <c r="T1071">
        <v>51.5</v>
      </c>
      <c r="U1071" t="s">
        <v>16822</v>
      </c>
      <c r="V1071" t="s">
        <v>9109</v>
      </c>
      <c r="W1071" s="5" t="s">
        <v>16819</v>
      </c>
      <c r="X1071">
        <v>51</v>
      </c>
      <c r="Y1071" t="s">
        <v>4952</v>
      </c>
      <c r="Z1071" t="s">
        <v>34</v>
      </c>
      <c r="AA1071" t="s">
        <v>35</v>
      </c>
      <c r="AC1071">
        <v>103</v>
      </c>
      <c r="AD1071" s="4">
        <v>21</v>
      </c>
      <c r="AE1071" t="s">
        <v>16818</v>
      </c>
      <c r="AF1071" s="4" t="s">
        <v>19059</v>
      </c>
      <c r="AG1071" t="s">
        <v>19059</v>
      </c>
      <c r="AH1071" t="s">
        <v>18748</v>
      </c>
      <c r="AI1071" t="s">
        <v>4967</v>
      </c>
      <c r="AJ1071">
        <v>1070</v>
      </c>
      <c r="AK1071" t="s">
        <v>16825</v>
      </c>
      <c r="AL1071" t="e">
        <v>#N/A</v>
      </c>
      <c r="AM1071">
        <v>0</v>
      </c>
      <c r="AN1071">
        <v>0</v>
      </c>
      <c r="AO1071">
        <v>0</v>
      </c>
      <c r="AQ1071" s="4" t="s">
        <v>19060</v>
      </c>
    </row>
    <row r="1072" spans="1:43">
      <c r="A1072">
        <v>2151511071</v>
      </c>
      <c r="B1072">
        <v>1071</v>
      </c>
      <c r="C1072">
        <v>2151</v>
      </c>
      <c r="D1072" t="s">
        <v>114</v>
      </c>
      <c r="E1072" t="s">
        <v>916</v>
      </c>
      <c r="F1072" t="s">
        <v>4350</v>
      </c>
      <c r="G1072" t="s">
        <v>4991</v>
      </c>
      <c r="H1072" s="2" t="s">
        <v>5026</v>
      </c>
      <c r="I1072" t="s">
        <v>5019</v>
      </c>
      <c r="J1072" t="s">
        <v>4983</v>
      </c>
      <c r="K1072">
        <v>80</v>
      </c>
      <c r="L1072">
        <v>50</v>
      </c>
      <c r="M1072">
        <v>50</v>
      </c>
      <c r="N1072">
        <v>100</v>
      </c>
      <c r="O1072">
        <v>15</v>
      </c>
      <c r="P1072">
        <v>15</v>
      </c>
      <c r="Q1072">
        <v>50</v>
      </c>
      <c r="R1072">
        <v>18</v>
      </c>
      <c r="S1072">
        <v>32</v>
      </c>
      <c r="T1072">
        <v>50</v>
      </c>
      <c r="U1072" t="s">
        <v>16822</v>
      </c>
      <c r="V1072" t="s">
        <v>9110</v>
      </c>
      <c r="W1072" s="5" t="s">
        <v>16819</v>
      </c>
      <c r="X1072">
        <v>51</v>
      </c>
      <c r="Y1072" t="s">
        <v>4952</v>
      </c>
      <c r="Z1072" t="s">
        <v>34</v>
      </c>
      <c r="AA1072" t="s">
        <v>35</v>
      </c>
      <c r="AC1072">
        <v>102</v>
      </c>
      <c r="AD1072" s="4">
        <v>21</v>
      </c>
      <c r="AE1072" t="s">
        <v>16880</v>
      </c>
      <c r="AF1072" s="4" t="s">
        <v>19061</v>
      </c>
      <c r="AG1072" t="s">
        <v>19061</v>
      </c>
      <c r="AH1072" t="s">
        <v>18733</v>
      </c>
      <c r="AI1072" t="s">
        <v>4967</v>
      </c>
      <c r="AJ1072">
        <v>1071</v>
      </c>
      <c r="AK1072" t="s">
        <v>16825</v>
      </c>
      <c r="AL1072" t="e">
        <v>#N/A</v>
      </c>
      <c r="AM1072">
        <v>1</v>
      </c>
      <c r="AN1072">
        <v>0</v>
      </c>
      <c r="AO1072">
        <v>1</v>
      </c>
      <c r="AQ1072" s="4" t="s">
        <v>19062</v>
      </c>
    </row>
    <row r="1073" spans="1:43">
      <c r="A1073">
        <v>2151511072</v>
      </c>
      <c r="B1073">
        <v>1072</v>
      </c>
      <c r="C1073">
        <v>2151</v>
      </c>
      <c r="D1073" t="s">
        <v>115</v>
      </c>
      <c r="E1073" t="s">
        <v>917</v>
      </c>
      <c r="F1073" t="s">
        <v>4246</v>
      </c>
      <c r="G1073" t="s">
        <v>4991</v>
      </c>
      <c r="H1073" s="2" t="s">
        <v>5026</v>
      </c>
      <c r="I1073" t="s">
        <v>5020</v>
      </c>
      <c r="J1073" t="s">
        <v>4983</v>
      </c>
      <c r="K1073">
        <v>80</v>
      </c>
      <c r="L1073">
        <v>50</v>
      </c>
      <c r="M1073">
        <v>50</v>
      </c>
      <c r="N1073">
        <v>100</v>
      </c>
      <c r="O1073">
        <v>15</v>
      </c>
      <c r="P1073">
        <v>15</v>
      </c>
      <c r="Q1073">
        <v>50</v>
      </c>
      <c r="R1073">
        <v>39.5</v>
      </c>
      <c r="S1073">
        <v>35.5</v>
      </c>
      <c r="T1073">
        <v>75</v>
      </c>
      <c r="U1073" t="s">
        <v>16822</v>
      </c>
      <c r="V1073" t="s">
        <v>9111</v>
      </c>
      <c r="W1073" s="5" t="s">
        <v>16819</v>
      </c>
      <c r="X1073">
        <v>51</v>
      </c>
      <c r="Y1073" t="s">
        <v>4952</v>
      </c>
      <c r="Z1073" t="s">
        <v>34</v>
      </c>
      <c r="AA1073" t="s">
        <v>35</v>
      </c>
      <c r="AC1073">
        <v>102</v>
      </c>
      <c r="AD1073" s="4">
        <v>21</v>
      </c>
      <c r="AE1073" t="s">
        <v>16818</v>
      </c>
      <c r="AF1073" s="4" t="s">
        <v>19063</v>
      </c>
      <c r="AG1073" t="s">
        <v>19063</v>
      </c>
      <c r="AH1073" t="s">
        <v>18738</v>
      </c>
      <c r="AI1073" t="s">
        <v>4967</v>
      </c>
      <c r="AJ1073">
        <v>1072</v>
      </c>
      <c r="AK1073" t="s">
        <v>16825</v>
      </c>
      <c r="AL1073" t="e">
        <v>#N/A</v>
      </c>
      <c r="AM1073">
        <v>0</v>
      </c>
      <c r="AN1073">
        <v>0</v>
      </c>
      <c r="AO1073">
        <v>0</v>
      </c>
      <c r="AQ1073" s="4" t="s">
        <v>19064</v>
      </c>
    </row>
    <row r="1074" spans="1:43">
      <c r="A1074">
        <v>2151511073</v>
      </c>
      <c r="B1074">
        <v>1073</v>
      </c>
      <c r="C1074">
        <v>2151</v>
      </c>
      <c r="D1074" t="s">
        <v>123</v>
      </c>
      <c r="E1074" t="s">
        <v>894</v>
      </c>
      <c r="F1074" t="s">
        <v>4068</v>
      </c>
      <c r="G1074" t="s">
        <v>4991</v>
      </c>
      <c r="H1074" s="2" t="s">
        <v>5026</v>
      </c>
      <c r="I1074" t="s">
        <v>16818</v>
      </c>
      <c r="J1074" t="s">
        <v>4983</v>
      </c>
      <c r="K1074">
        <v>80</v>
      </c>
      <c r="L1074">
        <v>50</v>
      </c>
      <c r="M1074">
        <v>50</v>
      </c>
      <c r="N1074">
        <v>100</v>
      </c>
      <c r="O1074">
        <v>15</v>
      </c>
      <c r="P1074">
        <v>15</v>
      </c>
      <c r="Q1074">
        <v>50</v>
      </c>
      <c r="R1074">
        <v>2</v>
      </c>
      <c r="S1074">
        <v>14.5</v>
      </c>
      <c r="T1074">
        <v>16.5</v>
      </c>
      <c r="U1074" t="s">
        <v>16821</v>
      </c>
      <c r="V1074" t="s">
        <v>9112</v>
      </c>
      <c r="W1074" s="5" t="s">
        <v>16819</v>
      </c>
      <c r="X1074">
        <v>51</v>
      </c>
      <c r="Y1074" t="s">
        <v>4952</v>
      </c>
      <c r="Z1074" t="s">
        <v>34</v>
      </c>
      <c r="AA1074" t="s">
        <v>35</v>
      </c>
      <c r="AC1074">
        <v>103</v>
      </c>
      <c r="AD1074" s="4">
        <v>21</v>
      </c>
      <c r="AE1074" t="s">
        <v>16818</v>
      </c>
      <c r="AF1074" s="4" t="s">
        <v>19065</v>
      </c>
      <c r="AG1074" t="s">
        <v>19065</v>
      </c>
      <c r="AH1074" t="s">
        <v>19027</v>
      </c>
      <c r="AI1074" t="s">
        <v>4967</v>
      </c>
      <c r="AJ1074">
        <v>1073</v>
      </c>
      <c r="AK1074" t="s">
        <v>16825</v>
      </c>
      <c r="AL1074" t="e">
        <v>#N/A</v>
      </c>
      <c r="AM1074">
        <v>0</v>
      </c>
      <c r="AN1074">
        <v>0</v>
      </c>
      <c r="AO1074">
        <v>0</v>
      </c>
      <c r="AQ1074" s="4" t="s">
        <v>19066</v>
      </c>
    </row>
    <row r="1075" spans="1:43">
      <c r="A1075">
        <v>2151511074</v>
      </c>
      <c r="B1075">
        <v>1074</v>
      </c>
      <c r="C1075">
        <v>2151</v>
      </c>
      <c r="D1075" t="s">
        <v>119</v>
      </c>
      <c r="E1075" t="s">
        <v>895</v>
      </c>
      <c r="F1075" t="s">
        <v>4132</v>
      </c>
      <c r="G1075" t="s">
        <v>4991</v>
      </c>
      <c r="H1075" s="2" t="s">
        <v>5026</v>
      </c>
      <c r="I1075" t="s">
        <v>16818</v>
      </c>
      <c r="J1075" t="s">
        <v>4983</v>
      </c>
      <c r="K1075">
        <v>80</v>
      </c>
      <c r="L1075">
        <v>50</v>
      </c>
      <c r="M1075">
        <v>50</v>
      </c>
      <c r="N1075">
        <v>100</v>
      </c>
      <c r="O1075">
        <v>15</v>
      </c>
      <c r="P1075">
        <v>15</v>
      </c>
      <c r="Q1075">
        <v>50</v>
      </c>
      <c r="R1075">
        <v>2</v>
      </c>
      <c r="S1075">
        <v>14.5</v>
      </c>
      <c r="T1075">
        <v>16.5</v>
      </c>
      <c r="U1075" t="s">
        <v>16821</v>
      </c>
      <c r="V1075" t="s">
        <v>9113</v>
      </c>
      <c r="W1075" s="5" t="s">
        <v>16819</v>
      </c>
      <c r="X1075">
        <v>51</v>
      </c>
      <c r="Y1075" t="s">
        <v>4952</v>
      </c>
      <c r="Z1075" t="s">
        <v>34</v>
      </c>
      <c r="AA1075" t="s">
        <v>35</v>
      </c>
      <c r="AC1075">
        <v>102</v>
      </c>
      <c r="AD1075" s="4">
        <v>21</v>
      </c>
      <c r="AE1075" t="s">
        <v>16818</v>
      </c>
      <c r="AF1075" s="4" t="s">
        <v>19067</v>
      </c>
      <c r="AG1075" t="s">
        <v>19067</v>
      </c>
      <c r="AH1075" t="s">
        <v>18721</v>
      </c>
      <c r="AI1075" t="s">
        <v>4967</v>
      </c>
      <c r="AJ1075">
        <v>1074</v>
      </c>
      <c r="AK1075" t="s">
        <v>16825</v>
      </c>
      <c r="AL1075" t="e">
        <v>#N/A</v>
      </c>
      <c r="AM1075">
        <v>0</v>
      </c>
      <c r="AN1075">
        <v>0</v>
      </c>
      <c r="AO1075">
        <v>0</v>
      </c>
      <c r="AQ1075" s="4" t="s">
        <v>19068</v>
      </c>
    </row>
    <row r="1076" spans="1:43">
      <c r="A1076">
        <v>2151511075</v>
      </c>
      <c r="B1076">
        <v>1075</v>
      </c>
      <c r="C1076">
        <v>2151</v>
      </c>
      <c r="D1076" t="s">
        <v>119</v>
      </c>
      <c r="E1076" t="s">
        <v>5423</v>
      </c>
      <c r="F1076" t="s">
        <v>4146</v>
      </c>
      <c r="G1076" t="s">
        <v>4991</v>
      </c>
      <c r="H1076" s="2" t="s">
        <v>5026</v>
      </c>
      <c r="I1076" t="s">
        <v>16818</v>
      </c>
      <c r="J1076" t="s">
        <v>4983</v>
      </c>
      <c r="K1076">
        <v>80</v>
      </c>
      <c r="L1076">
        <v>50</v>
      </c>
      <c r="M1076">
        <v>50</v>
      </c>
      <c r="N1076">
        <v>100</v>
      </c>
      <c r="O1076">
        <v>15</v>
      </c>
      <c r="P1076">
        <v>15</v>
      </c>
      <c r="Q1076">
        <v>50</v>
      </c>
      <c r="R1076">
        <v>7.5</v>
      </c>
      <c r="S1076">
        <v>10.5</v>
      </c>
      <c r="T1076">
        <v>18</v>
      </c>
      <c r="U1076" t="s">
        <v>16821</v>
      </c>
      <c r="V1076" t="s">
        <v>9114</v>
      </c>
      <c r="W1076" s="5" t="s">
        <v>16819</v>
      </c>
      <c r="X1076">
        <v>51</v>
      </c>
      <c r="Y1076" t="s">
        <v>4952</v>
      </c>
      <c r="Z1076" t="s">
        <v>34</v>
      </c>
      <c r="AA1076" t="s">
        <v>35</v>
      </c>
      <c r="AC1076">
        <v>102</v>
      </c>
      <c r="AD1076" s="4">
        <v>21</v>
      </c>
      <c r="AE1076" t="s">
        <v>16818</v>
      </c>
      <c r="AF1076" s="4" t="s">
        <v>19069</v>
      </c>
      <c r="AG1076" t="s">
        <v>19069</v>
      </c>
      <c r="AH1076" t="s">
        <v>18721</v>
      </c>
      <c r="AI1076" t="s">
        <v>4967</v>
      </c>
      <c r="AJ1076">
        <v>1075</v>
      </c>
      <c r="AK1076" t="s">
        <v>16825</v>
      </c>
      <c r="AL1076" t="e">
        <v>#N/A</v>
      </c>
      <c r="AM1076">
        <v>0</v>
      </c>
      <c r="AN1076">
        <v>0</v>
      </c>
      <c r="AO1076">
        <v>0</v>
      </c>
      <c r="AQ1076" s="4" t="s">
        <v>19070</v>
      </c>
    </row>
    <row r="1077" spans="1:43">
      <c r="A1077">
        <v>2151511076</v>
      </c>
      <c r="B1077">
        <v>1076</v>
      </c>
      <c r="C1077">
        <v>2151</v>
      </c>
      <c r="D1077" t="s">
        <v>121</v>
      </c>
      <c r="E1077" t="s">
        <v>918</v>
      </c>
      <c r="F1077" t="s">
        <v>4146</v>
      </c>
      <c r="G1077" t="s">
        <v>4991</v>
      </c>
      <c r="H1077" s="2" t="s">
        <v>5026</v>
      </c>
      <c r="I1077" t="s">
        <v>5021</v>
      </c>
      <c r="J1077" t="s">
        <v>4983</v>
      </c>
      <c r="K1077">
        <v>80</v>
      </c>
      <c r="L1077">
        <v>50</v>
      </c>
      <c r="M1077">
        <v>50</v>
      </c>
      <c r="N1077">
        <v>100</v>
      </c>
      <c r="O1077">
        <v>15</v>
      </c>
      <c r="P1077">
        <v>15</v>
      </c>
      <c r="Q1077">
        <v>50</v>
      </c>
      <c r="R1077">
        <v>30.5</v>
      </c>
      <c r="S1077">
        <v>38.5</v>
      </c>
      <c r="T1077">
        <v>69</v>
      </c>
      <c r="U1077" t="s">
        <v>16822</v>
      </c>
      <c r="V1077" t="s">
        <v>9115</v>
      </c>
      <c r="W1077" s="5" t="s">
        <v>16819</v>
      </c>
      <c r="X1077">
        <v>51</v>
      </c>
      <c r="Y1077" t="s">
        <v>4952</v>
      </c>
      <c r="Z1077" t="s">
        <v>34</v>
      </c>
      <c r="AA1077" t="s">
        <v>35</v>
      </c>
      <c r="AC1077">
        <v>102</v>
      </c>
      <c r="AD1077" s="4">
        <v>21</v>
      </c>
      <c r="AE1077" t="s">
        <v>16818</v>
      </c>
      <c r="AF1077" s="4" t="s">
        <v>19071</v>
      </c>
      <c r="AG1077" t="s">
        <v>19071</v>
      </c>
      <c r="AH1077" t="s">
        <v>18724</v>
      </c>
      <c r="AI1077" t="s">
        <v>4967</v>
      </c>
      <c r="AJ1077">
        <v>1076</v>
      </c>
      <c r="AK1077" t="s">
        <v>16825</v>
      </c>
      <c r="AL1077" t="e">
        <v>#N/A</v>
      </c>
      <c r="AM1077">
        <v>0</v>
      </c>
      <c r="AN1077">
        <v>0</v>
      </c>
      <c r="AO1077">
        <v>0</v>
      </c>
      <c r="AQ1077" s="4" t="s">
        <v>19072</v>
      </c>
    </row>
    <row r="1078" spans="1:43">
      <c r="A1078">
        <v>2151511077</v>
      </c>
      <c r="B1078">
        <v>1077</v>
      </c>
      <c r="C1078">
        <v>2151</v>
      </c>
      <c r="D1078" t="s">
        <v>133</v>
      </c>
      <c r="E1078" t="s">
        <v>920</v>
      </c>
      <c r="F1078" t="s">
        <v>4215</v>
      </c>
      <c r="G1078" t="s">
        <v>4991</v>
      </c>
      <c r="H1078" s="2" t="s">
        <v>5026</v>
      </c>
      <c r="I1078" t="s">
        <v>16818</v>
      </c>
      <c r="J1078" t="s">
        <v>4983</v>
      </c>
      <c r="K1078">
        <v>80</v>
      </c>
      <c r="L1078">
        <v>50</v>
      </c>
      <c r="M1078">
        <v>50</v>
      </c>
      <c r="N1078">
        <v>100</v>
      </c>
      <c r="O1078">
        <v>15</v>
      </c>
      <c r="P1078">
        <v>15</v>
      </c>
      <c r="Q1078">
        <v>50</v>
      </c>
      <c r="R1078">
        <v>13</v>
      </c>
      <c r="S1078">
        <v>14</v>
      </c>
      <c r="T1078">
        <v>27</v>
      </c>
      <c r="U1078" t="s">
        <v>16821</v>
      </c>
      <c r="V1078" t="s">
        <v>9116</v>
      </c>
      <c r="W1078" s="5" t="s">
        <v>16819</v>
      </c>
      <c r="X1078">
        <v>51</v>
      </c>
      <c r="Y1078" t="s">
        <v>4952</v>
      </c>
      <c r="Z1078" t="s">
        <v>34</v>
      </c>
      <c r="AA1078" t="s">
        <v>35</v>
      </c>
      <c r="AC1078">
        <v>103</v>
      </c>
      <c r="AD1078" s="4">
        <v>21</v>
      </c>
      <c r="AE1078" t="s">
        <v>16818</v>
      </c>
      <c r="AF1078" s="4" t="s">
        <v>19073</v>
      </c>
      <c r="AG1078" t="s">
        <v>19073</v>
      </c>
      <c r="AH1078" t="s">
        <v>18955</v>
      </c>
      <c r="AI1078" t="s">
        <v>4967</v>
      </c>
      <c r="AJ1078">
        <v>1077</v>
      </c>
      <c r="AK1078" t="s">
        <v>16825</v>
      </c>
      <c r="AL1078" t="e">
        <v>#N/A</v>
      </c>
      <c r="AM1078">
        <v>0</v>
      </c>
      <c r="AN1078">
        <v>0</v>
      </c>
      <c r="AO1078">
        <v>0</v>
      </c>
      <c r="AQ1078" s="4" t="s">
        <v>19074</v>
      </c>
    </row>
    <row r="1079" spans="1:43">
      <c r="A1079">
        <v>2151521078</v>
      </c>
      <c r="B1079">
        <v>1078</v>
      </c>
      <c r="C1079">
        <v>2151</v>
      </c>
      <c r="D1079" t="s">
        <v>115</v>
      </c>
      <c r="E1079" t="s">
        <v>5424</v>
      </c>
      <c r="F1079" t="s">
        <v>4095</v>
      </c>
      <c r="G1079" t="s">
        <v>4991</v>
      </c>
      <c r="H1079" s="2" t="s">
        <v>5026</v>
      </c>
      <c r="I1079" t="s">
        <v>16818</v>
      </c>
      <c r="J1079" t="s">
        <v>4983</v>
      </c>
      <c r="K1079">
        <v>100</v>
      </c>
      <c r="L1079">
        <v>50</v>
      </c>
      <c r="M1079">
        <v>50</v>
      </c>
      <c r="N1079">
        <v>100</v>
      </c>
      <c r="O1079">
        <v>15</v>
      </c>
      <c r="P1079">
        <v>15</v>
      </c>
      <c r="Q1079">
        <v>50</v>
      </c>
      <c r="R1079">
        <v>18.5</v>
      </c>
      <c r="S1079">
        <v>14</v>
      </c>
      <c r="T1079">
        <v>32.5</v>
      </c>
      <c r="U1079" t="s">
        <v>16821</v>
      </c>
      <c r="V1079" t="s">
        <v>9117</v>
      </c>
      <c r="W1079" s="5" t="s">
        <v>16819</v>
      </c>
      <c r="X1079">
        <v>52</v>
      </c>
      <c r="Y1079" t="s">
        <v>4953</v>
      </c>
      <c r="Z1079" t="s">
        <v>34</v>
      </c>
      <c r="AA1079" t="s">
        <v>35</v>
      </c>
      <c r="AC1079">
        <v>104</v>
      </c>
      <c r="AD1079" s="4">
        <v>21</v>
      </c>
      <c r="AE1079" t="s">
        <v>16818</v>
      </c>
      <c r="AF1079" s="4" t="s">
        <v>19075</v>
      </c>
      <c r="AG1079" t="s">
        <v>19075</v>
      </c>
      <c r="AH1079" t="s">
        <v>18738</v>
      </c>
      <c r="AI1079" t="s">
        <v>4967</v>
      </c>
      <c r="AJ1079">
        <v>1078</v>
      </c>
      <c r="AK1079" t="s">
        <v>16974</v>
      </c>
      <c r="AL1079" t="e">
        <v>#N/A</v>
      </c>
      <c r="AM1079">
        <v>0</v>
      </c>
      <c r="AN1079">
        <v>0</v>
      </c>
      <c r="AO1079">
        <v>0</v>
      </c>
      <c r="AQ1079" s="4" t="s">
        <v>19076</v>
      </c>
    </row>
    <row r="1080" spans="1:43">
      <c r="A1080">
        <v>2151521079</v>
      </c>
      <c r="B1080">
        <v>1079</v>
      </c>
      <c r="C1080">
        <v>2151</v>
      </c>
      <c r="D1080" t="s">
        <v>121</v>
      </c>
      <c r="E1080" t="s">
        <v>921</v>
      </c>
      <c r="F1080" t="s">
        <v>4352</v>
      </c>
      <c r="G1080" t="s">
        <v>4991</v>
      </c>
      <c r="H1080" s="2" t="s">
        <v>5026</v>
      </c>
      <c r="I1080" t="s">
        <v>5019</v>
      </c>
      <c r="J1080" t="s">
        <v>4983</v>
      </c>
      <c r="K1080">
        <v>100</v>
      </c>
      <c r="L1080">
        <v>50</v>
      </c>
      <c r="M1080">
        <v>50</v>
      </c>
      <c r="N1080">
        <v>100</v>
      </c>
      <c r="O1080">
        <v>15</v>
      </c>
      <c r="P1080">
        <v>15</v>
      </c>
      <c r="Q1080">
        <v>50</v>
      </c>
      <c r="R1080">
        <v>21</v>
      </c>
      <c r="S1080">
        <v>30</v>
      </c>
      <c r="T1080">
        <v>51</v>
      </c>
      <c r="U1080" t="s">
        <v>16822</v>
      </c>
      <c r="V1080" t="s">
        <v>9118</v>
      </c>
      <c r="W1080" s="5" t="s">
        <v>16819</v>
      </c>
      <c r="X1080">
        <v>52</v>
      </c>
      <c r="Y1080" t="s">
        <v>4953</v>
      </c>
      <c r="Z1080" t="s">
        <v>34</v>
      </c>
      <c r="AA1080" t="s">
        <v>35</v>
      </c>
      <c r="AC1080">
        <v>103</v>
      </c>
      <c r="AD1080" s="4">
        <v>21</v>
      </c>
      <c r="AE1080" t="s">
        <v>16818</v>
      </c>
      <c r="AF1080" s="4" t="s">
        <v>19077</v>
      </c>
      <c r="AG1080" t="s">
        <v>19077</v>
      </c>
      <c r="AH1080" t="s">
        <v>18724</v>
      </c>
      <c r="AI1080" t="s">
        <v>4967</v>
      </c>
      <c r="AJ1080">
        <v>1079</v>
      </c>
      <c r="AK1080" t="s">
        <v>16974</v>
      </c>
      <c r="AL1080" t="e">
        <v>#N/A</v>
      </c>
      <c r="AM1080">
        <v>0</v>
      </c>
      <c r="AN1080">
        <v>0</v>
      </c>
      <c r="AO1080">
        <v>0</v>
      </c>
      <c r="AQ1080" s="4" t="s">
        <v>19078</v>
      </c>
    </row>
    <row r="1081" spans="1:43">
      <c r="A1081">
        <v>2151521080</v>
      </c>
      <c r="B1081">
        <v>1080</v>
      </c>
      <c r="C1081">
        <v>2151</v>
      </c>
      <c r="D1081" t="s">
        <v>120</v>
      </c>
      <c r="E1081" t="s">
        <v>896</v>
      </c>
      <c r="F1081" t="s">
        <v>4227</v>
      </c>
      <c r="G1081" t="s">
        <v>4991</v>
      </c>
      <c r="H1081" s="2" t="s">
        <v>5026</v>
      </c>
      <c r="I1081" t="s">
        <v>16818</v>
      </c>
      <c r="J1081" t="s">
        <v>4983</v>
      </c>
      <c r="K1081">
        <v>100</v>
      </c>
      <c r="L1081">
        <v>50</v>
      </c>
      <c r="M1081">
        <v>50</v>
      </c>
      <c r="N1081">
        <v>100</v>
      </c>
      <c r="O1081">
        <v>15</v>
      </c>
      <c r="P1081">
        <v>15</v>
      </c>
      <c r="Q1081">
        <v>50</v>
      </c>
      <c r="R1081">
        <v>0</v>
      </c>
      <c r="S1081">
        <v>0</v>
      </c>
      <c r="T1081">
        <v>0</v>
      </c>
      <c r="U1081" t="s">
        <v>16821</v>
      </c>
      <c r="V1081" t="s">
        <v>9119</v>
      </c>
      <c r="W1081" s="5" t="s">
        <v>16819</v>
      </c>
      <c r="X1081">
        <v>52</v>
      </c>
      <c r="Y1081" t="s">
        <v>4953</v>
      </c>
      <c r="Z1081" t="s">
        <v>34</v>
      </c>
      <c r="AA1081" t="s">
        <v>35</v>
      </c>
      <c r="AC1081">
        <v>103</v>
      </c>
      <c r="AD1081" s="4">
        <v>21</v>
      </c>
      <c r="AE1081" t="s">
        <v>16818</v>
      </c>
      <c r="AF1081" s="4" t="s">
        <v>19079</v>
      </c>
      <c r="AG1081" t="s">
        <v>19079</v>
      </c>
      <c r="AH1081" t="s">
        <v>18748</v>
      </c>
      <c r="AI1081" t="s">
        <v>4967</v>
      </c>
      <c r="AJ1081">
        <v>1080</v>
      </c>
      <c r="AK1081" t="s">
        <v>16974</v>
      </c>
      <c r="AL1081" t="e">
        <v>#N/A</v>
      </c>
      <c r="AM1081">
        <v>0</v>
      </c>
      <c r="AN1081">
        <v>0</v>
      </c>
      <c r="AO1081">
        <v>0</v>
      </c>
      <c r="AQ1081" s="4" t="s">
        <v>19080</v>
      </c>
    </row>
    <row r="1082" spans="1:43">
      <c r="A1082">
        <v>2151521081</v>
      </c>
      <c r="B1082">
        <v>1081</v>
      </c>
      <c r="C1082">
        <v>2151</v>
      </c>
      <c r="D1082" t="s">
        <v>114</v>
      </c>
      <c r="E1082" t="s">
        <v>922</v>
      </c>
      <c r="F1082" t="s">
        <v>4353</v>
      </c>
      <c r="G1082" t="s">
        <v>4991</v>
      </c>
      <c r="H1082" s="2" t="s">
        <v>5026</v>
      </c>
      <c r="I1082" t="s">
        <v>16818</v>
      </c>
      <c r="J1082" t="s">
        <v>4983</v>
      </c>
      <c r="K1082">
        <v>100</v>
      </c>
      <c r="L1082">
        <v>50</v>
      </c>
      <c r="M1082">
        <v>50</v>
      </c>
      <c r="N1082">
        <v>100</v>
      </c>
      <c r="O1082">
        <v>15</v>
      </c>
      <c r="P1082">
        <v>15</v>
      </c>
      <c r="Q1082">
        <v>50</v>
      </c>
      <c r="R1082">
        <v>12</v>
      </c>
      <c r="S1082">
        <v>30</v>
      </c>
      <c r="T1082">
        <v>42</v>
      </c>
      <c r="U1082" t="s">
        <v>16821</v>
      </c>
      <c r="V1082" t="s">
        <v>9120</v>
      </c>
      <c r="W1082" s="5" t="s">
        <v>16819</v>
      </c>
      <c r="X1082">
        <v>52</v>
      </c>
      <c r="Y1082" t="s">
        <v>4953</v>
      </c>
      <c r="Z1082" t="s">
        <v>34</v>
      </c>
      <c r="AA1082" t="s">
        <v>35</v>
      </c>
      <c r="AC1082">
        <v>103</v>
      </c>
      <c r="AD1082" s="4">
        <v>21</v>
      </c>
      <c r="AE1082" t="s">
        <v>16818</v>
      </c>
      <c r="AF1082" s="4" t="s">
        <v>19081</v>
      </c>
      <c r="AG1082" t="s">
        <v>19081</v>
      </c>
      <c r="AH1082" t="s">
        <v>18733</v>
      </c>
      <c r="AI1082" t="s">
        <v>4967</v>
      </c>
      <c r="AJ1082">
        <v>1081</v>
      </c>
      <c r="AK1082" t="s">
        <v>16974</v>
      </c>
      <c r="AL1082" t="e">
        <v>#N/A</v>
      </c>
      <c r="AM1082">
        <v>0</v>
      </c>
      <c r="AN1082">
        <v>0</v>
      </c>
      <c r="AO1082">
        <v>0</v>
      </c>
      <c r="AQ1082" s="4" t="s">
        <v>19082</v>
      </c>
    </row>
    <row r="1083" spans="1:43">
      <c r="A1083">
        <v>2151521082</v>
      </c>
      <c r="B1083">
        <v>1082</v>
      </c>
      <c r="C1083">
        <v>2151</v>
      </c>
      <c r="D1083" t="s">
        <v>128</v>
      </c>
      <c r="E1083" t="s">
        <v>897</v>
      </c>
      <c r="F1083" t="s">
        <v>4345</v>
      </c>
      <c r="G1083" t="s">
        <v>4991</v>
      </c>
      <c r="H1083" s="2" t="s">
        <v>5026</v>
      </c>
      <c r="I1083" t="s">
        <v>16818</v>
      </c>
      <c r="J1083" t="s">
        <v>4983</v>
      </c>
      <c r="K1083">
        <v>100</v>
      </c>
      <c r="L1083">
        <v>50</v>
      </c>
      <c r="M1083">
        <v>50</v>
      </c>
      <c r="N1083">
        <v>100</v>
      </c>
      <c r="O1083">
        <v>15</v>
      </c>
      <c r="P1083">
        <v>15</v>
      </c>
      <c r="Q1083">
        <v>50</v>
      </c>
      <c r="R1083">
        <v>15</v>
      </c>
      <c r="S1083">
        <v>20</v>
      </c>
      <c r="T1083">
        <v>35</v>
      </c>
      <c r="U1083" t="s">
        <v>16821</v>
      </c>
      <c r="V1083" t="s">
        <v>9121</v>
      </c>
      <c r="W1083" s="5" t="s">
        <v>16819</v>
      </c>
      <c r="X1083">
        <v>52</v>
      </c>
      <c r="Y1083" t="s">
        <v>4953</v>
      </c>
      <c r="Z1083" t="s">
        <v>34</v>
      </c>
      <c r="AA1083" t="s">
        <v>35</v>
      </c>
      <c r="AC1083">
        <v>103</v>
      </c>
      <c r="AD1083" s="4">
        <v>21</v>
      </c>
      <c r="AE1083" t="s">
        <v>16818</v>
      </c>
      <c r="AF1083" s="4" t="s">
        <v>19083</v>
      </c>
      <c r="AG1083" t="s">
        <v>19083</v>
      </c>
      <c r="AH1083" t="s">
        <v>18873</v>
      </c>
      <c r="AI1083" t="s">
        <v>4967</v>
      </c>
      <c r="AJ1083">
        <v>1082</v>
      </c>
      <c r="AK1083" t="s">
        <v>16974</v>
      </c>
      <c r="AL1083" t="e">
        <v>#N/A</v>
      </c>
      <c r="AM1083">
        <v>0</v>
      </c>
      <c r="AN1083">
        <v>0</v>
      </c>
      <c r="AO1083">
        <v>0</v>
      </c>
      <c r="AQ1083" s="4" t="s">
        <v>19084</v>
      </c>
    </row>
    <row r="1084" spans="1:43">
      <c r="A1084">
        <v>2151521083</v>
      </c>
      <c r="B1084">
        <v>1083</v>
      </c>
      <c r="C1084">
        <v>2151</v>
      </c>
      <c r="D1084" t="s">
        <v>114</v>
      </c>
      <c r="E1084" t="s">
        <v>898</v>
      </c>
      <c r="F1084" t="s">
        <v>4237</v>
      </c>
      <c r="G1084" t="s">
        <v>4991</v>
      </c>
      <c r="H1084" s="2" t="s">
        <v>5026</v>
      </c>
      <c r="I1084" t="s">
        <v>5019</v>
      </c>
      <c r="J1084" t="s">
        <v>4983</v>
      </c>
      <c r="K1084">
        <v>100</v>
      </c>
      <c r="L1084">
        <v>50</v>
      </c>
      <c r="M1084">
        <v>50</v>
      </c>
      <c r="N1084">
        <v>100</v>
      </c>
      <c r="O1084">
        <v>15</v>
      </c>
      <c r="P1084">
        <v>15</v>
      </c>
      <c r="Q1084">
        <v>50</v>
      </c>
      <c r="R1084">
        <v>24</v>
      </c>
      <c r="S1084">
        <v>26</v>
      </c>
      <c r="T1084">
        <v>50</v>
      </c>
      <c r="U1084" t="s">
        <v>16822</v>
      </c>
      <c r="V1084" t="s">
        <v>9122</v>
      </c>
      <c r="W1084" s="5" t="s">
        <v>16819</v>
      </c>
      <c r="X1084">
        <v>52</v>
      </c>
      <c r="Y1084" t="s">
        <v>4953</v>
      </c>
      <c r="Z1084" t="s">
        <v>34</v>
      </c>
      <c r="AA1084" t="s">
        <v>35</v>
      </c>
      <c r="AC1084">
        <v>104</v>
      </c>
      <c r="AD1084" s="4">
        <v>21</v>
      </c>
      <c r="AE1084" t="s">
        <v>16818</v>
      </c>
      <c r="AF1084" s="4" t="s">
        <v>19085</v>
      </c>
      <c r="AG1084" t="s">
        <v>19085</v>
      </c>
      <c r="AH1084" t="s">
        <v>18733</v>
      </c>
      <c r="AI1084" t="s">
        <v>4967</v>
      </c>
      <c r="AJ1084">
        <v>1083</v>
      </c>
      <c r="AK1084" t="s">
        <v>16974</v>
      </c>
      <c r="AL1084" t="e">
        <v>#N/A</v>
      </c>
      <c r="AM1084">
        <v>0</v>
      </c>
      <c r="AN1084">
        <v>0</v>
      </c>
      <c r="AO1084">
        <v>0</v>
      </c>
      <c r="AQ1084" s="4" t="s">
        <v>19086</v>
      </c>
    </row>
    <row r="1085" spans="1:43">
      <c r="A1085">
        <v>2151521084</v>
      </c>
      <c r="B1085">
        <v>1084</v>
      </c>
      <c r="C1085">
        <v>2151</v>
      </c>
      <c r="D1085" t="s">
        <v>118</v>
      </c>
      <c r="E1085" t="s">
        <v>5425</v>
      </c>
      <c r="F1085" t="s">
        <v>4202</v>
      </c>
      <c r="G1085" t="s">
        <v>4991</v>
      </c>
      <c r="H1085" s="2" t="s">
        <v>5026</v>
      </c>
      <c r="I1085" t="s">
        <v>16818</v>
      </c>
      <c r="J1085" t="s">
        <v>4983</v>
      </c>
      <c r="K1085">
        <v>100</v>
      </c>
      <c r="L1085">
        <v>50</v>
      </c>
      <c r="M1085">
        <v>50</v>
      </c>
      <c r="N1085">
        <v>100</v>
      </c>
      <c r="O1085">
        <v>15</v>
      </c>
      <c r="P1085">
        <v>15</v>
      </c>
      <c r="Q1085">
        <v>50</v>
      </c>
      <c r="R1085">
        <v>3</v>
      </c>
      <c r="S1085">
        <v>23</v>
      </c>
      <c r="T1085">
        <v>26</v>
      </c>
      <c r="U1085" t="s">
        <v>16821</v>
      </c>
      <c r="V1085" t="s">
        <v>9123</v>
      </c>
      <c r="W1085" s="5" t="s">
        <v>16819</v>
      </c>
      <c r="X1085">
        <v>52</v>
      </c>
      <c r="Y1085" t="s">
        <v>4953</v>
      </c>
      <c r="Z1085" t="s">
        <v>34</v>
      </c>
      <c r="AA1085" t="s">
        <v>35</v>
      </c>
      <c r="AC1085">
        <v>103</v>
      </c>
      <c r="AD1085" s="4">
        <v>21</v>
      </c>
      <c r="AE1085" t="s">
        <v>16818</v>
      </c>
      <c r="AF1085" s="4" t="s">
        <v>19087</v>
      </c>
      <c r="AG1085" t="s">
        <v>19087</v>
      </c>
      <c r="AH1085" t="s">
        <v>18826</v>
      </c>
      <c r="AI1085" t="s">
        <v>4967</v>
      </c>
      <c r="AJ1085">
        <v>1084</v>
      </c>
      <c r="AK1085" t="s">
        <v>16974</v>
      </c>
      <c r="AL1085" t="e">
        <v>#N/A</v>
      </c>
      <c r="AM1085">
        <v>0</v>
      </c>
      <c r="AN1085">
        <v>0</v>
      </c>
      <c r="AO1085">
        <v>0</v>
      </c>
      <c r="AQ1085" s="4" t="s">
        <v>19088</v>
      </c>
    </row>
    <row r="1086" spans="1:43">
      <c r="A1086">
        <v>2151521085</v>
      </c>
      <c r="B1086">
        <v>1085</v>
      </c>
      <c r="C1086">
        <v>2151</v>
      </c>
      <c r="D1086" t="s">
        <v>129</v>
      </c>
      <c r="E1086" t="s">
        <v>899</v>
      </c>
      <c r="F1086" t="s">
        <v>4110</v>
      </c>
      <c r="G1086" t="s">
        <v>4991</v>
      </c>
      <c r="H1086" s="2" t="s">
        <v>5026</v>
      </c>
      <c r="I1086" t="s">
        <v>16818</v>
      </c>
      <c r="J1086" t="s">
        <v>4983</v>
      </c>
      <c r="K1086">
        <v>100</v>
      </c>
      <c r="L1086">
        <v>50</v>
      </c>
      <c r="M1086">
        <v>50</v>
      </c>
      <c r="N1086">
        <v>100</v>
      </c>
      <c r="O1086">
        <v>15</v>
      </c>
      <c r="P1086">
        <v>15</v>
      </c>
      <c r="Q1086">
        <v>50</v>
      </c>
      <c r="R1086">
        <v>0</v>
      </c>
      <c r="S1086">
        <v>0</v>
      </c>
      <c r="T1086">
        <v>0</v>
      </c>
      <c r="U1086" t="s">
        <v>16821</v>
      </c>
      <c r="V1086" t="s">
        <v>9124</v>
      </c>
      <c r="W1086" s="5" t="s">
        <v>16819</v>
      </c>
      <c r="X1086">
        <v>52</v>
      </c>
      <c r="Y1086" t="s">
        <v>4953</v>
      </c>
      <c r="Z1086" t="s">
        <v>34</v>
      </c>
      <c r="AA1086" t="s">
        <v>35</v>
      </c>
      <c r="AC1086">
        <v>103</v>
      </c>
      <c r="AD1086" s="4">
        <v>21</v>
      </c>
      <c r="AE1086" t="s">
        <v>16818</v>
      </c>
      <c r="AF1086" s="4" t="s">
        <v>19089</v>
      </c>
      <c r="AG1086" t="s">
        <v>19089</v>
      </c>
      <c r="AH1086" t="s">
        <v>18741</v>
      </c>
      <c r="AI1086" t="s">
        <v>4967</v>
      </c>
      <c r="AJ1086">
        <v>1085</v>
      </c>
      <c r="AK1086" t="s">
        <v>16974</v>
      </c>
      <c r="AL1086" t="e">
        <v>#N/A</v>
      </c>
      <c r="AM1086">
        <v>0</v>
      </c>
      <c r="AN1086">
        <v>0</v>
      </c>
      <c r="AO1086">
        <v>0</v>
      </c>
      <c r="AQ1086" s="4" t="s">
        <v>19090</v>
      </c>
    </row>
    <row r="1087" spans="1:43">
      <c r="A1087">
        <v>2151521086</v>
      </c>
      <c r="B1087">
        <v>1086</v>
      </c>
      <c r="C1087">
        <v>2151</v>
      </c>
      <c r="D1087" t="s">
        <v>120</v>
      </c>
      <c r="E1087" t="s">
        <v>900</v>
      </c>
      <c r="F1087" t="s">
        <v>4195</v>
      </c>
      <c r="G1087" t="s">
        <v>4991</v>
      </c>
      <c r="H1087" s="2" t="s">
        <v>5026</v>
      </c>
      <c r="I1087" t="s">
        <v>16818</v>
      </c>
      <c r="J1087" t="s">
        <v>4983</v>
      </c>
      <c r="K1087">
        <v>100</v>
      </c>
      <c r="L1087">
        <v>50</v>
      </c>
      <c r="M1087">
        <v>50</v>
      </c>
      <c r="N1087">
        <v>100</v>
      </c>
      <c r="O1087">
        <v>15</v>
      </c>
      <c r="P1087">
        <v>15</v>
      </c>
      <c r="Q1087">
        <v>50</v>
      </c>
      <c r="R1087">
        <v>0</v>
      </c>
      <c r="S1087">
        <v>0</v>
      </c>
      <c r="T1087">
        <v>0</v>
      </c>
      <c r="U1087" t="s">
        <v>16821</v>
      </c>
      <c r="V1087" t="s">
        <v>9125</v>
      </c>
      <c r="W1087" s="5" t="s">
        <v>16819</v>
      </c>
      <c r="X1087">
        <v>52</v>
      </c>
      <c r="Y1087" t="s">
        <v>4953</v>
      </c>
      <c r="Z1087" t="s">
        <v>34</v>
      </c>
      <c r="AA1087" t="s">
        <v>35</v>
      </c>
      <c r="AC1087">
        <v>103</v>
      </c>
      <c r="AD1087" s="4">
        <v>21</v>
      </c>
      <c r="AE1087" t="s">
        <v>16818</v>
      </c>
      <c r="AF1087" s="4" t="s">
        <v>19091</v>
      </c>
      <c r="AG1087" t="s">
        <v>19091</v>
      </c>
      <c r="AH1087" t="s">
        <v>18748</v>
      </c>
      <c r="AI1087" t="s">
        <v>4967</v>
      </c>
      <c r="AJ1087">
        <v>1086</v>
      </c>
      <c r="AK1087" t="s">
        <v>16974</v>
      </c>
      <c r="AL1087" t="e">
        <v>#N/A</v>
      </c>
      <c r="AM1087">
        <v>0</v>
      </c>
      <c r="AN1087">
        <v>0</v>
      </c>
      <c r="AO1087">
        <v>0</v>
      </c>
      <c r="AQ1087" s="4" t="s">
        <v>19092</v>
      </c>
    </row>
    <row r="1088" spans="1:43">
      <c r="A1088">
        <v>2151521087</v>
      </c>
      <c r="B1088">
        <v>1087</v>
      </c>
      <c r="C1088">
        <v>2151</v>
      </c>
      <c r="D1088" t="s">
        <v>115</v>
      </c>
      <c r="E1088" t="s">
        <v>5412</v>
      </c>
      <c r="F1088" t="s">
        <v>4278</v>
      </c>
      <c r="G1088" t="s">
        <v>4991</v>
      </c>
      <c r="H1088" s="2" t="s">
        <v>5026</v>
      </c>
      <c r="I1088" t="s">
        <v>16818</v>
      </c>
      <c r="J1088" t="s">
        <v>4983</v>
      </c>
      <c r="K1088">
        <v>100</v>
      </c>
      <c r="L1088">
        <v>50</v>
      </c>
      <c r="M1088">
        <v>50</v>
      </c>
      <c r="N1088">
        <v>100</v>
      </c>
      <c r="O1088">
        <v>15</v>
      </c>
      <c r="P1088">
        <v>15</v>
      </c>
      <c r="Q1088">
        <v>50</v>
      </c>
      <c r="R1088">
        <v>0</v>
      </c>
      <c r="S1088">
        <v>0</v>
      </c>
      <c r="T1088">
        <v>0</v>
      </c>
      <c r="U1088" t="s">
        <v>16821</v>
      </c>
      <c r="V1088" t="s">
        <v>9126</v>
      </c>
      <c r="W1088" s="5" t="s">
        <v>16819</v>
      </c>
      <c r="X1088">
        <v>52</v>
      </c>
      <c r="Y1088" t="s">
        <v>4953</v>
      </c>
      <c r="Z1088" t="s">
        <v>34</v>
      </c>
      <c r="AA1088" t="s">
        <v>35</v>
      </c>
      <c r="AC1088">
        <v>103</v>
      </c>
      <c r="AD1088" s="4">
        <v>21</v>
      </c>
      <c r="AE1088" t="s">
        <v>16818</v>
      </c>
      <c r="AF1088" s="4" t="s">
        <v>19093</v>
      </c>
      <c r="AG1088" t="s">
        <v>19093</v>
      </c>
      <c r="AH1088" t="s">
        <v>18738</v>
      </c>
      <c r="AI1088" t="s">
        <v>4967</v>
      </c>
      <c r="AJ1088">
        <v>1087</v>
      </c>
      <c r="AK1088" t="s">
        <v>16974</v>
      </c>
      <c r="AL1088" t="e">
        <v>#N/A</v>
      </c>
      <c r="AM1088">
        <v>0</v>
      </c>
      <c r="AN1088">
        <v>0</v>
      </c>
      <c r="AO1088">
        <v>0</v>
      </c>
      <c r="AQ1088" s="4" t="s">
        <v>19094</v>
      </c>
    </row>
    <row r="1089" spans="1:43">
      <c r="A1089">
        <v>2151521088</v>
      </c>
      <c r="B1089">
        <v>1088</v>
      </c>
      <c r="C1089">
        <v>2151</v>
      </c>
      <c r="D1089" t="s">
        <v>119</v>
      </c>
      <c r="E1089" t="s">
        <v>1251</v>
      </c>
      <c r="F1089" t="s">
        <v>4110</v>
      </c>
      <c r="G1089" t="s">
        <v>4991</v>
      </c>
      <c r="H1089" s="2" t="s">
        <v>5026</v>
      </c>
      <c r="I1089" t="s">
        <v>5019</v>
      </c>
      <c r="J1089" t="s">
        <v>4983</v>
      </c>
      <c r="K1089">
        <v>100</v>
      </c>
      <c r="L1089">
        <v>50</v>
      </c>
      <c r="M1089">
        <v>50</v>
      </c>
      <c r="N1089">
        <v>100</v>
      </c>
      <c r="O1089">
        <v>15</v>
      </c>
      <c r="P1089">
        <v>15</v>
      </c>
      <c r="Q1089">
        <v>50</v>
      </c>
      <c r="R1089">
        <v>24</v>
      </c>
      <c r="S1089">
        <v>26</v>
      </c>
      <c r="T1089">
        <v>50</v>
      </c>
      <c r="U1089" t="s">
        <v>16822</v>
      </c>
      <c r="V1089" t="s">
        <v>9127</v>
      </c>
      <c r="W1089" s="5" t="s">
        <v>16819</v>
      </c>
      <c r="X1089">
        <v>52</v>
      </c>
      <c r="Y1089" t="s">
        <v>4953</v>
      </c>
      <c r="Z1089" t="s">
        <v>34</v>
      </c>
      <c r="AA1089" t="s">
        <v>35</v>
      </c>
      <c r="AC1089">
        <v>103</v>
      </c>
      <c r="AD1089" s="4">
        <v>21</v>
      </c>
      <c r="AE1089" t="s">
        <v>16880</v>
      </c>
      <c r="AF1089" s="4" t="s">
        <v>19095</v>
      </c>
      <c r="AG1089" t="s">
        <v>19095</v>
      </c>
      <c r="AH1089" t="s">
        <v>18721</v>
      </c>
      <c r="AI1089" t="s">
        <v>4967</v>
      </c>
      <c r="AJ1089">
        <v>1088</v>
      </c>
      <c r="AK1089" t="s">
        <v>16974</v>
      </c>
      <c r="AL1089" t="e">
        <v>#N/A</v>
      </c>
      <c r="AM1089">
        <v>1</v>
      </c>
      <c r="AN1089">
        <v>0</v>
      </c>
      <c r="AO1089">
        <v>1</v>
      </c>
      <c r="AQ1089" s="4" t="s">
        <v>19096</v>
      </c>
    </row>
    <row r="1090" spans="1:43">
      <c r="A1090">
        <v>2151521089</v>
      </c>
      <c r="B1090">
        <v>1089</v>
      </c>
      <c r="C1090">
        <v>2151</v>
      </c>
      <c r="D1090" t="s">
        <v>116</v>
      </c>
      <c r="E1090" t="s">
        <v>923</v>
      </c>
      <c r="F1090" t="s">
        <v>4120</v>
      </c>
      <c r="G1090" t="s">
        <v>4991</v>
      </c>
      <c r="H1090" s="2" t="s">
        <v>5026</v>
      </c>
      <c r="I1090" t="s">
        <v>16818</v>
      </c>
      <c r="J1090" t="s">
        <v>4983</v>
      </c>
      <c r="K1090">
        <v>100</v>
      </c>
      <c r="L1090">
        <v>50</v>
      </c>
      <c r="M1090">
        <v>50</v>
      </c>
      <c r="N1090">
        <v>100</v>
      </c>
      <c r="O1090">
        <v>15</v>
      </c>
      <c r="P1090">
        <v>15</v>
      </c>
      <c r="Q1090">
        <v>50</v>
      </c>
      <c r="R1090">
        <v>0</v>
      </c>
      <c r="S1090">
        <v>0</v>
      </c>
      <c r="T1090">
        <v>0</v>
      </c>
      <c r="U1090" t="s">
        <v>16821</v>
      </c>
      <c r="V1090" t="s">
        <v>9128</v>
      </c>
      <c r="W1090" s="5" t="s">
        <v>16819</v>
      </c>
      <c r="X1090">
        <v>52</v>
      </c>
      <c r="Y1090" t="s">
        <v>4953</v>
      </c>
      <c r="Z1090" t="s">
        <v>34</v>
      </c>
      <c r="AA1090" t="s">
        <v>35</v>
      </c>
      <c r="AC1090">
        <v>103</v>
      </c>
      <c r="AD1090" s="4">
        <v>21</v>
      </c>
      <c r="AE1090" t="s">
        <v>16818</v>
      </c>
      <c r="AF1090" s="4" t="s">
        <v>19097</v>
      </c>
      <c r="AG1090" t="s">
        <v>19097</v>
      </c>
      <c r="AH1090" t="s">
        <v>18886</v>
      </c>
      <c r="AI1090" t="s">
        <v>4967</v>
      </c>
      <c r="AJ1090">
        <v>1089</v>
      </c>
      <c r="AK1090" t="s">
        <v>16974</v>
      </c>
      <c r="AL1090" t="e">
        <v>#N/A</v>
      </c>
      <c r="AM1090">
        <v>0</v>
      </c>
      <c r="AN1090">
        <v>0</v>
      </c>
      <c r="AO1090">
        <v>0</v>
      </c>
      <c r="AQ1090" s="4" t="s">
        <v>19098</v>
      </c>
    </row>
    <row r="1091" spans="1:43">
      <c r="A1091">
        <v>2151521090</v>
      </c>
      <c r="B1091">
        <v>1090</v>
      </c>
      <c r="C1091">
        <v>2151</v>
      </c>
      <c r="D1091" t="s">
        <v>127</v>
      </c>
      <c r="E1091" t="s">
        <v>1988</v>
      </c>
      <c r="F1091" t="s">
        <v>4078</v>
      </c>
      <c r="G1091" t="s">
        <v>4991</v>
      </c>
      <c r="H1091" s="2" t="s">
        <v>5026</v>
      </c>
      <c r="I1091" t="s">
        <v>5021</v>
      </c>
      <c r="J1091" t="s">
        <v>4983</v>
      </c>
      <c r="K1091">
        <v>100</v>
      </c>
      <c r="L1091">
        <v>50</v>
      </c>
      <c r="M1091">
        <v>50</v>
      </c>
      <c r="N1091">
        <v>100</v>
      </c>
      <c r="O1091">
        <v>15</v>
      </c>
      <c r="P1091">
        <v>15</v>
      </c>
      <c r="Q1091">
        <v>50</v>
      </c>
      <c r="R1091">
        <v>32</v>
      </c>
      <c r="S1091">
        <v>33</v>
      </c>
      <c r="T1091">
        <v>65</v>
      </c>
      <c r="U1091" t="s">
        <v>16822</v>
      </c>
      <c r="V1091" t="s">
        <v>9129</v>
      </c>
      <c r="W1091" s="5" t="s">
        <v>16819</v>
      </c>
      <c r="X1091">
        <v>52</v>
      </c>
      <c r="Y1091" t="s">
        <v>4953</v>
      </c>
      <c r="Z1091" t="s">
        <v>34</v>
      </c>
      <c r="AA1091" t="s">
        <v>35</v>
      </c>
      <c r="AC1091">
        <v>103</v>
      </c>
      <c r="AD1091" s="4">
        <v>21</v>
      </c>
      <c r="AE1091" t="s">
        <v>16818</v>
      </c>
      <c r="AF1091" s="4" t="s">
        <v>19099</v>
      </c>
      <c r="AG1091" t="s">
        <v>19099</v>
      </c>
      <c r="AH1091" t="s">
        <v>18727</v>
      </c>
      <c r="AI1091" t="s">
        <v>4967</v>
      </c>
      <c r="AJ1091">
        <v>1090</v>
      </c>
      <c r="AK1091" t="s">
        <v>16974</v>
      </c>
      <c r="AL1091" t="e">
        <v>#N/A</v>
      </c>
      <c r="AM1091">
        <v>0</v>
      </c>
      <c r="AN1091">
        <v>0</v>
      </c>
      <c r="AO1091">
        <v>0</v>
      </c>
      <c r="AQ1091" s="4" t="s">
        <v>19100</v>
      </c>
    </row>
    <row r="1092" spans="1:43">
      <c r="A1092">
        <v>2151521091</v>
      </c>
      <c r="B1092">
        <v>1091</v>
      </c>
      <c r="C1092">
        <v>2151</v>
      </c>
      <c r="D1092" t="s">
        <v>129</v>
      </c>
      <c r="E1092" t="s">
        <v>924</v>
      </c>
      <c r="F1092" t="s">
        <v>4088</v>
      </c>
      <c r="G1092" t="s">
        <v>4991</v>
      </c>
      <c r="H1092" s="2" t="s">
        <v>5026</v>
      </c>
      <c r="I1092" t="s">
        <v>5019</v>
      </c>
      <c r="J1092" t="s">
        <v>4983</v>
      </c>
      <c r="K1092">
        <v>100</v>
      </c>
      <c r="L1092">
        <v>50</v>
      </c>
      <c r="M1092">
        <v>50</v>
      </c>
      <c r="N1092">
        <v>100</v>
      </c>
      <c r="O1092">
        <v>15</v>
      </c>
      <c r="P1092">
        <v>15</v>
      </c>
      <c r="Q1092">
        <v>50</v>
      </c>
      <c r="R1092">
        <v>25</v>
      </c>
      <c r="S1092">
        <v>34</v>
      </c>
      <c r="T1092">
        <v>59</v>
      </c>
      <c r="U1092" t="s">
        <v>16822</v>
      </c>
      <c r="V1092" t="s">
        <v>9130</v>
      </c>
      <c r="W1092" s="5" t="s">
        <v>16819</v>
      </c>
      <c r="X1092">
        <v>52</v>
      </c>
      <c r="Y1092" t="s">
        <v>4953</v>
      </c>
      <c r="Z1092" t="s">
        <v>34</v>
      </c>
      <c r="AA1092" t="s">
        <v>35</v>
      </c>
      <c r="AC1092">
        <v>104</v>
      </c>
      <c r="AD1092" s="4">
        <v>21</v>
      </c>
      <c r="AE1092" t="s">
        <v>16818</v>
      </c>
      <c r="AF1092" s="4" t="s">
        <v>19101</v>
      </c>
      <c r="AG1092" t="s">
        <v>19101</v>
      </c>
      <c r="AH1092" t="s">
        <v>18741</v>
      </c>
      <c r="AI1092" t="s">
        <v>4967</v>
      </c>
      <c r="AJ1092">
        <v>1091</v>
      </c>
      <c r="AK1092" t="s">
        <v>16974</v>
      </c>
      <c r="AL1092" t="e">
        <v>#N/A</v>
      </c>
      <c r="AM1092">
        <v>0</v>
      </c>
      <c r="AN1092">
        <v>0</v>
      </c>
      <c r="AO1092">
        <v>0</v>
      </c>
      <c r="AQ1092" s="4" t="s">
        <v>19102</v>
      </c>
    </row>
    <row r="1093" spans="1:43">
      <c r="A1093">
        <v>2151521092</v>
      </c>
      <c r="B1093">
        <v>1092</v>
      </c>
      <c r="C1093">
        <v>2151</v>
      </c>
      <c r="D1093" t="s">
        <v>116</v>
      </c>
      <c r="E1093" t="s">
        <v>926</v>
      </c>
      <c r="F1093" t="s">
        <v>4356</v>
      </c>
      <c r="G1093" t="s">
        <v>4991</v>
      </c>
      <c r="H1093" s="2" t="s">
        <v>5026</v>
      </c>
      <c r="I1093" t="s">
        <v>16818</v>
      </c>
      <c r="J1093" t="s">
        <v>4983</v>
      </c>
      <c r="K1093">
        <v>100</v>
      </c>
      <c r="L1093">
        <v>50</v>
      </c>
      <c r="M1093">
        <v>50</v>
      </c>
      <c r="N1093">
        <v>100</v>
      </c>
      <c r="O1093">
        <v>15</v>
      </c>
      <c r="P1093">
        <v>15</v>
      </c>
      <c r="Q1093">
        <v>50</v>
      </c>
      <c r="R1093">
        <v>0</v>
      </c>
      <c r="S1093">
        <v>0</v>
      </c>
      <c r="T1093">
        <v>0</v>
      </c>
      <c r="U1093" t="s">
        <v>16821</v>
      </c>
      <c r="V1093" t="s">
        <v>9131</v>
      </c>
      <c r="W1093" s="5" t="s">
        <v>16819</v>
      </c>
      <c r="X1093">
        <v>52</v>
      </c>
      <c r="Y1093" t="s">
        <v>4953</v>
      </c>
      <c r="Z1093" t="s">
        <v>34</v>
      </c>
      <c r="AA1093" t="s">
        <v>35</v>
      </c>
      <c r="AC1093">
        <v>104</v>
      </c>
      <c r="AD1093" s="4">
        <v>21</v>
      </c>
      <c r="AE1093" t="s">
        <v>16818</v>
      </c>
      <c r="AF1093" s="4" t="s">
        <v>19103</v>
      </c>
      <c r="AG1093" t="s">
        <v>19103</v>
      </c>
      <c r="AH1093" t="s">
        <v>18886</v>
      </c>
      <c r="AI1093" t="s">
        <v>4967</v>
      </c>
      <c r="AJ1093">
        <v>1092</v>
      </c>
      <c r="AK1093" t="s">
        <v>16974</v>
      </c>
      <c r="AL1093" t="e">
        <v>#N/A</v>
      </c>
      <c r="AM1093">
        <v>0</v>
      </c>
      <c r="AN1093">
        <v>0</v>
      </c>
      <c r="AO1093">
        <v>0</v>
      </c>
      <c r="AQ1093" s="4" t="s">
        <v>19104</v>
      </c>
    </row>
    <row r="1094" spans="1:43">
      <c r="A1094">
        <v>2151521093</v>
      </c>
      <c r="B1094">
        <v>1093</v>
      </c>
      <c r="C1094">
        <v>2151</v>
      </c>
      <c r="D1094" t="s">
        <v>127</v>
      </c>
      <c r="E1094" t="s">
        <v>927</v>
      </c>
      <c r="F1094" t="s">
        <v>4357</v>
      </c>
      <c r="G1094" t="s">
        <v>4991</v>
      </c>
      <c r="H1094" s="2" t="s">
        <v>5026</v>
      </c>
      <c r="I1094" t="s">
        <v>5019</v>
      </c>
      <c r="J1094" t="s">
        <v>4983</v>
      </c>
      <c r="K1094">
        <v>100</v>
      </c>
      <c r="L1094">
        <v>50</v>
      </c>
      <c r="M1094">
        <v>50</v>
      </c>
      <c r="N1094">
        <v>100</v>
      </c>
      <c r="O1094">
        <v>15</v>
      </c>
      <c r="P1094">
        <v>15</v>
      </c>
      <c r="Q1094">
        <v>50</v>
      </c>
      <c r="R1094">
        <v>25.5</v>
      </c>
      <c r="S1094">
        <v>30</v>
      </c>
      <c r="T1094">
        <v>55.5</v>
      </c>
      <c r="U1094" t="s">
        <v>16822</v>
      </c>
      <c r="V1094" t="s">
        <v>9132</v>
      </c>
      <c r="W1094" s="5" t="s">
        <v>16819</v>
      </c>
      <c r="X1094">
        <v>52</v>
      </c>
      <c r="Y1094" t="s">
        <v>4953</v>
      </c>
      <c r="Z1094" t="s">
        <v>34</v>
      </c>
      <c r="AA1094" t="s">
        <v>35</v>
      </c>
      <c r="AC1094">
        <v>104</v>
      </c>
      <c r="AD1094" s="4">
        <v>21</v>
      </c>
      <c r="AE1094" t="s">
        <v>16818</v>
      </c>
      <c r="AF1094" s="4" t="s">
        <v>19105</v>
      </c>
      <c r="AG1094" t="s">
        <v>19105</v>
      </c>
      <c r="AH1094" t="s">
        <v>18727</v>
      </c>
      <c r="AI1094" t="s">
        <v>4967</v>
      </c>
      <c r="AJ1094">
        <v>1093</v>
      </c>
      <c r="AK1094" t="s">
        <v>16974</v>
      </c>
      <c r="AL1094" t="e">
        <v>#N/A</v>
      </c>
      <c r="AM1094">
        <v>0</v>
      </c>
      <c r="AN1094">
        <v>0</v>
      </c>
      <c r="AO1094">
        <v>0</v>
      </c>
      <c r="AQ1094" s="4" t="s">
        <v>19106</v>
      </c>
    </row>
    <row r="1095" spans="1:43">
      <c r="A1095">
        <v>2151521094</v>
      </c>
      <c r="B1095">
        <v>1094</v>
      </c>
      <c r="C1095">
        <v>2151</v>
      </c>
      <c r="D1095" t="s">
        <v>121</v>
      </c>
      <c r="E1095" t="s">
        <v>902</v>
      </c>
      <c r="F1095" t="s">
        <v>4346</v>
      </c>
      <c r="G1095" t="s">
        <v>4991</v>
      </c>
      <c r="H1095" s="2" t="s">
        <v>5026</v>
      </c>
      <c r="I1095" t="s">
        <v>16818</v>
      </c>
      <c r="J1095" t="s">
        <v>4983</v>
      </c>
      <c r="K1095">
        <v>100</v>
      </c>
      <c r="L1095">
        <v>50</v>
      </c>
      <c r="M1095">
        <v>50</v>
      </c>
      <c r="N1095">
        <v>100</v>
      </c>
      <c r="O1095">
        <v>15</v>
      </c>
      <c r="P1095">
        <v>15</v>
      </c>
      <c r="Q1095">
        <v>50</v>
      </c>
      <c r="R1095">
        <v>20</v>
      </c>
      <c r="S1095">
        <v>17.5</v>
      </c>
      <c r="T1095">
        <v>37.5</v>
      </c>
      <c r="U1095" t="s">
        <v>16821</v>
      </c>
      <c r="V1095" t="s">
        <v>9133</v>
      </c>
      <c r="W1095" s="5" t="s">
        <v>16819</v>
      </c>
      <c r="X1095">
        <v>52</v>
      </c>
      <c r="Y1095" t="s">
        <v>4953</v>
      </c>
      <c r="Z1095" t="s">
        <v>34</v>
      </c>
      <c r="AA1095" t="s">
        <v>35</v>
      </c>
      <c r="AC1095">
        <v>103</v>
      </c>
      <c r="AD1095" s="4">
        <v>21</v>
      </c>
      <c r="AE1095" t="s">
        <v>16818</v>
      </c>
      <c r="AF1095" s="4" t="s">
        <v>19107</v>
      </c>
      <c r="AG1095" t="s">
        <v>19107</v>
      </c>
      <c r="AH1095" t="s">
        <v>18724</v>
      </c>
      <c r="AI1095" t="s">
        <v>4967</v>
      </c>
      <c r="AJ1095">
        <v>1094</v>
      </c>
      <c r="AK1095" t="s">
        <v>16974</v>
      </c>
      <c r="AL1095" t="e">
        <v>#N/A</v>
      </c>
      <c r="AM1095">
        <v>0</v>
      </c>
      <c r="AN1095">
        <v>0</v>
      </c>
      <c r="AO1095">
        <v>0</v>
      </c>
      <c r="AQ1095" s="4" t="s">
        <v>19108</v>
      </c>
    </row>
    <row r="1096" spans="1:43">
      <c r="A1096">
        <v>2151521095</v>
      </c>
      <c r="B1096">
        <v>1095</v>
      </c>
      <c r="C1096">
        <v>2151</v>
      </c>
      <c r="D1096" t="s">
        <v>115</v>
      </c>
      <c r="E1096" t="s">
        <v>5426</v>
      </c>
      <c r="F1096" t="s">
        <v>4155</v>
      </c>
      <c r="G1096" t="s">
        <v>4991</v>
      </c>
      <c r="H1096" s="2" t="s">
        <v>5026</v>
      </c>
      <c r="I1096" t="s">
        <v>16818</v>
      </c>
      <c r="J1096" t="s">
        <v>4983</v>
      </c>
      <c r="K1096">
        <v>100</v>
      </c>
      <c r="L1096">
        <v>50</v>
      </c>
      <c r="M1096">
        <v>50</v>
      </c>
      <c r="N1096">
        <v>100</v>
      </c>
      <c r="O1096">
        <v>15</v>
      </c>
      <c r="P1096">
        <v>15</v>
      </c>
      <c r="Q1096">
        <v>50</v>
      </c>
      <c r="R1096">
        <v>7</v>
      </c>
      <c r="S1096">
        <v>0</v>
      </c>
      <c r="T1096">
        <v>7</v>
      </c>
      <c r="U1096" t="s">
        <v>16821</v>
      </c>
      <c r="V1096" t="s">
        <v>9134</v>
      </c>
      <c r="W1096" s="5" t="s">
        <v>16819</v>
      </c>
      <c r="X1096">
        <v>52</v>
      </c>
      <c r="Y1096" t="s">
        <v>4953</v>
      </c>
      <c r="Z1096" t="s">
        <v>34</v>
      </c>
      <c r="AA1096" t="s">
        <v>35</v>
      </c>
      <c r="AC1096">
        <v>103</v>
      </c>
      <c r="AD1096" s="4">
        <v>21</v>
      </c>
      <c r="AE1096" t="s">
        <v>16818</v>
      </c>
      <c r="AF1096" s="4" t="s">
        <v>19109</v>
      </c>
      <c r="AG1096" t="s">
        <v>19109</v>
      </c>
      <c r="AH1096" t="s">
        <v>18738</v>
      </c>
      <c r="AI1096" t="s">
        <v>4967</v>
      </c>
      <c r="AJ1096">
        <v>1095</v>
      </c>
      <c r="AK1096" t="s">
        <v>16974</v>
      </c>
      <c r="AL1096" t="e">
        <v>#N/A</v>
      </c>
      <c r="AM1096">
        <v>0</v>
      </c>
      <c r="AN1096">
        <v>0</v>
      </c>
      <c r="AO1096">
        <v>0</v>
      </c>
      <c r="AQ1096" s="4" t="s">
        <v>19110</v>
      </c>
    </row>
    <row r="1097" spans="1:43">
      <c r="A1097">
        <v>2151521096</v>
      </c>
      <c r="B1097">
        <v>1096</v>
      </c>
      <c r="C1097">
        <v>2151</v>
      </c>
      <c r="D1097" t="s">
        <v>119</v>
      </c>
      <c r="E1097" t="s">
        <v>861</v>
      </c>
      <c r="F1097" t="s">
        <v>4123</v>
      </c>
      <c r="G1097" t="s">
        <v>4991</v>
      </c>
      <c r="H1097" s="2" t="s">
        <v>5026</v>
      </c>
      <c r="I1097" t="s">
        <v>16818</v>
      </c>
      <c r="J1097" t="s">
        <v>4983</v>
      </c>
      <c r="K1097">
        <v>100</v>
      </c>
      <c r="L1097">
        <v>50</v>
      </c>
      <c r="M1097">
        <v>50</v>
      </c>
      <c r="N1097">
        <v>100</v>
      </c>
      <c r="O1097">
        <v>15</v>
      </c>
      <c r="P1097">
        <v>15</v>
      </c>
      <c r="Q1097">
        <v>50</v>
      </c>
      <c r="R1097">
        <v>0</v>
      </c>
      <c r="S1097">
        <v>0</v>
      </c>
      <c r="T1097">
        <v>0</v>
      </c>
      <c r="U1097" t="s">
        <v>16821</v>
      </c>
      <c r="V1097" t="s">
        <v>9135</v>
      </c>
      <c r="W1097" s="5" t="s">
        <v>16819</v>
      </c>
      <c r="X1097">
        <v>52</v>
      </c>
      <c r="Y1097" t="s">
        <v>4953</v>
      </c>
      <c r="Z1097" t="s">
        <v>34</v>
      </c>
      <c r="AA1097" t="s">
        <v>35</v>
      </c>
      <c r="AC1097">
        <v>103</v>
      </c>
      <c r="AD1097" s="4">
        <v>21</v>
      </c>
      <c r="AE1097" t="s">
        <v>16818</v>
      </c>
      <c r="AF1097" s="4" t="s">
        <v>19111</v>
      </c>
      <c r="AG1097" t="s">
        <v>19111</v>
      </c>
      <c r="AH1097" t="s">
        <v>18721</v>
      </c>
      <c r="AI1097" t="s">
        <v>4967</v>
      </c>
      <c r="AJ1097">
        <v>1096</v>
      </c>
      <c r="AK1097" t="s">
        <v>16974</v>
      </c>
      <c r="AL1097" t="e">
        <v>#N/A</v>
      </c>
      <c r="AM1097">
        <v>0</v>
      </c>
      <c r="AN1097">
        <v>0</v>
      </c>
      <c r="AO1097">
        <v>0</v>
      </c>
      <c r="AQ1097" s="4" t="s">
        <v>19112</v>
      </c>
    </row>
    <row r="1098" spans="1:43">
      <c r="A1098">
        <v>2151521097</v>
      </c>
      <c r="B1098">
        <v>1097</v>
      </c>
      <c r="C1098">
        <v>2151</v>
      </c>
      <c r="D1098" t="s">
        <v>129</v>
      </c>
      <c r="E1098" t="s">
        <v>5427</v>
      </c>
      <c r="F1098" t="s">
        <v>4355</v>
      </c>
      <c r="G1098" t="s">
        <v>4991</v>
      </c>
      <c r="H1098" s="2" t="s">
        <v>5026</v>
      </c>
      <c r="I1098" t="s">
        <v>16818</v>
      </c>
      <c r="J1098" t="s">
        <v>4983</v>
      </c>
      <c r="K1098">
        <v>100</v>
      </c>
      <c r="L1098">
        <v>50</v>
      </c>
      <c r="M1098">
        <v>50</v>
      </c>
      <c r="N1098">
        <v>100</v>
      </c>
      <c r="O1098">
        <v>15</v>
      </c>
      <c r="P1098">
        <v>15</v>
      </c>
      <c r="Q1098">
        <v>50</v>
      </c>
      <c r="R1098">
        <v>0</v>
      </c>
      <c r="S1098">
        <v>0</v>
      </c>
      <c r="T1098">
        <v>0</v>
      </c>
      <c r="U1098" t="s">
        <v>16821</v>
      </c>
      <c r="V1098" t="s">
        <v>9136</v>
      </c>
      <c r="W1098" s="5" t="s">
        <v>16819</v>
      </c>
      <c r="X1098">
        <v>52</v>
      </c>
      <c r="Y1098" t="s">
        <v>4953</v>
      </c>
      <c r="Z1098" t="s">
        <v>34</v>
      </c>
      <c r="AA1098" t="s">
        <v>35</v>
      </c>
      <c r="AC1098">
        <v>104</v>
      </c>
      <c r="AD1098" s="4">
        <v>21</v>
      </c>
      <c r="AE1098" t="s">
        <v>16818</v>
      </c>
      <c r="AF1098" s="4" t="s">
        <v>19113</v>
      </c>
      <c r="AG1098" t="s">
        <v>19113</v>
      </c>
      <c r="AH1098" t="s">
        <v>18741</v>
      </c>
      <c r="AI1098" t="s">
        <v>4967</v>
      </c>
      <c r="AJ1098">
        <v>1097</v>
      </c>
      <c r="AK1098" t="s">
        <v>16974</v>
      </c>
      <c r="AL1098" t="e">
        <v>#N/A</v>
      </c>
      <c r="AM1098">
        <v>0</v>
      </c>
      <c r="AN1098">
        <v>0</v>
      </c>
      <c r="AO1098">
        <v>0</v>
      </c>
      <c r="AQ1098" s="4" t="s">
        <v>19114</v>
      </c>
    </row>
    <row r="1099" spans="1:43">
      <c r="A1099">
        <v>2151521098</v>
      </c>
      <c r="B1099">
        <v>1098</v>
      </c>
      <c r="C1099">
        <v>2151</v>
      </c>
      <c r="D1099" t="s">
        <v>138</v>
      </c>
      <c r="E1099" t="s">
        <v>1007</v>
      </c>
      <c r="F1099" t="s">
        <v>4076</v>
      </c>
      <c r="G1099" t="s">
        <v>4991</v>
      </c>
      <c r="H1099" s="2" t="s">
        <v>5026</v>
      </c>
      <c r="I1099" t="s">
        <v>16818</v>
      </c>
      <c r="J1099" t="s">
        <v>4983</v>
      </c>
      <c r="K1099">
        <v>100</v>
      </c>
      <c r="L1099">
        <v>50</v>
      </c>
      <c r="M1099">
        <v>50</v>
      </c>
      <c r="N1099">
        <v>100</v>
      </c>
      <c r="O1099">
        <v>15</v>
      </c>
      <c r="P1099">
        <v>15</v>
      </c>
      <c r="Q1099">
        <v>50</v>
      </c>
      <c r="R1099" t="s">
        <v>16820</v>
      </c>
      <c r="S1099" t="s">
        <v>16820</v>
      </c>
      <c r="T1099" t="s">
        <v>16820</v>
      </c>
      <c r="U1099" t="s">
        <v>16820</v>
      </c>
      <c r="V1099" t="s">
        <v>9137</v>
      </c>
      <c r="W1099" s="5" t="s">
        <v>16819</v>
      </c>
      <c r="X1099">
        <v>52</v>
      </c>
      <c r="Y1099" t="s">
        <v>4953</v>
      </c>
      <c r="Z1099" t="s">
        <v>34</v>
      </c>
      <c r="AA1099" t="s">
        <v>35</v>
      </c>
      <c r="AC1099">
        <v>103</v>
      </c>
      <c r="AD1099" s="4">
        <v>21</v>
      </c>
      <c r="AE1099" t="s">
        <v>16818</v>
      </c>
      <c r="AF1099" s="4" t="s">
        <v>19115</v>
      </c>
      <c r="AG1099" t="s">
        <v>19115</v>
      </c>
      <c r="AH1099" t="s">
        <v>19006</v>
      </c>
      <c r="AI1099" t="s">
        <v>4967</v>
      </c>
      <c r="AJ1099">
        <v>1098</v>
      </c>
      <c r="AK1099" t="s">
        <v>16974</v>
      </c>
      <c r="AL1099" t="e">
        <v>#N/A</v>
      </c>
      <c r="AM1099">
        <v>0</v>
      </c>
      <c r="AN1099">
        <v>0</v>
      </c>
      <c r="AO1099">
        <v>0</v>
      </c>
      <c r="AQ1099" s="4" t="s">
        <v>19116</v>
      </c>
    </row>
    <row r="1100" spans="1:43">
      <c r="A1100">
        <v>2151521099</v>
      </c>
      <c r="B1100">
        <v>1099</v>
      </c>
      <c r="C1100">
        <v>2151</v>
      </c>
      <c r="D1100" t="s">
        <v>114</v>
      </c>
      <c r="E1100" t="s">
        <v>3832</v>
      </c>
      <c r="F1100" t="s">
        <v>4228</v>
      </c>
      <c r="G1100" t="s">
        <v>4991</v>
      </c>
      <c r="H1100" s="2" t="s">
        <v>5026</v>
      </c>
      <c r="I1100" t="s">
        <v>16818</v>
      </c>
      <c r="J1100" t="s">
        <v>4983</v>
      </c>
      <c r="K1100">
        <v>100</v>
      </c>
      <c r="L1100">
        <v>50</v>
      </c>
      <c r="M1100">
        <v>50</v>
      </c>
      <c r="N1100">
        <v>100</v>
      </c>
      <c r="O1100">
        <v>15</v>
      </c>
      <c r="P1100">
        <v>15</v>
      </c>
      <c r="Q1100">
        <v>50</v>
      </c>
      <c r="R1100">
        <v>0</v>
      </c>
      <c r="S1100">
        <v>0</v>
      </c>
      <c r="T1100">
        <v>0</v>
      </c>
      <c r="U1100" t="s">
        <v>16821</v>
      </c>
      <c r="V1100" t="s">
        <v>9138</v>
      </c>
      <c r="W1100" s="5" t="s">
        <v>16819</v>
      </c>
      <c r="X1100">
        <v>52</v>
      </c>
      <c r="Y1100" t="s">
        <v>4953</v>
      </c>
      <c r="Z1100" t="s">
        <v>34</v>
      </c>
      <c r="AA1100" t="s">
        <v>35</v>
      </c>
      <c r="AC1100">
        <v>103</v>
      </c>
      <c r="AD1100" s="4">
        <v>21</v>
      </c>
      <c r="AE1100" t="s">
        <v>16818</v>
      </c>
      <c r="AF1100" s="4" t="s">
        <v>19117</v>
      </c>
      <c r="AG1100" t="s">
        <v>19117</v>
      </c>
      <c r="AH1100" t="s">
        <v>18733</v>
      </c>
      <c r="AI1100" t="s">
        <v>4967</v>
      </c>
      <c r="AJ1100">
        <v>1099</v>
      </c>
      <c r="AK1100" t="s">
        <v>16974</v>
      </c>
      <c r="AL1100" t="e">
        <v>#N/A</v>
      </c>
      <c r="AM1100">
        <v>0</v>
      </c>
      <c r="AN1100">
        <v>0</v>
      </c>
      <c r="AO1100">
        <v>0</v>
      </c>
      <c r="AQ1100" s="4" t="s">
        <v>19118</v>
      </c>
    </row>
    <row r="1101" spans="1:43">
      <c r="A1101">
        <v>2151521100</v>
      </c>
      <c r="B1101">
        <v>1100</v>
      </c>
      <c r="C1101">
        <v>2151</v>
      </c>
      <c r="D1101" t="s">
        <v>123</v>
      </c>
      <c r="E1101" t="s">
        <v>5428</v>
      </c>
      <c r="F1101" t="s">
        <v>4113</v>
      </c>
      <c r="G1101" t="s">
        <v>4991</v>
      </c>
      <c r="H1101" s="2" t="s">
        <v>5026</v>
      </c>
      <c r="I1101" t="s">
        <v>16818</v>
      </c>
      <c r="J1101" t="s">
        <v>4983</v>
      </c>
      <c r="K1101">
        <v>100</v>
      </c>
      <c r="L1101">
        <v>50</v>
      </c>
      <c r="M1101">
        <v>50</v>
      </c>
      <c r="N1101">
        <v>100</v>
      </c>
      <c r="O1101">
        <v>15</v>
      </c>
      <c r="P1101">
        <v>15</v>
      </c>
      <c r="Q1101">
        <v>50</v>
      </c>
      <c r="R1101">
        <v>18</v>
      </c>
      <c r="S1101">
        <v>20.5</v>
      </c>
      <c r="T1101">
        <v>38.5</v>
      </c>
      <c r="U1101" t="s">
        <v>16821</v>
      </c>
      <c r="V1101" t="s">
        <v>9139</v>
      </c>
      <c r="W1101" s="5" t="s">
        <v>16819</v>
      </c>
      <c r="X1101">
        <v>52</v>
      </c>
      <c r="Y1101" t="s">
        <v>4953</v>
      </c>
      <c r="Z1101" t="s">
        <v>34</v>
      </c>
      <c r="AA1101" t="s">
        <v>35</v>
      </c>
      <c r="AC1101">
        <v>103</v>
      </c>
      <c r="AD1101" s="4">
        <v>21</v>
      </c>
      <c r="AE1101" t="s">
        <v>16818</v>
      </c>
      <c r="AF1101" s="4" t="s">
        <v>19119</v>
      </c>
      <c r="AG1101" t="s">
        <v>19119</v>
      </c>
      <c r="AH1101" t="s">
        <v>19027</v>
      </c>
      <c r="AI1101" t="s">
        <v>4967</v>
      </c>
      <c r="AJ1101">
        <v>1100</v>
      </c>
      <c r="AK1101" t="s">
        <v>16974</v>
      </c>
      <c r="AL1101" t="e">
        <v>#N/A</v>
      </c>
      <c r="AM1101">
        <v>0</v>
      </c>
      <c r="AN1101">
        <v>0</v>
      </c>
      <c r="AO1101">
        <v>0</v>
      </c>
      <c r="AQ1101" s="4" t="s">
        <v>19120</v>
      </c>
    </row>
    <row r="1102" spans="1:43">
      <c r="A1102">
        <v>2151521101</v>
      </c>
      <c r="B1102">
        <v>1101</v>
      </c>
      <c r="C1102">
        <v>2151</v>
      </c>
      <c r="D1102" t="s">
        <v>120</v>
      </c>
      <c r="E1102" t="s">
        <v>5416</v>
      </c>
      <c r="F1102" t="s">
        <v>4235</v>
      </c>
      <c r="G1102" t="s">
        <v>4991</v>
      </c>
      <c r="H1102" s="2" t="s">
        <v>5026</v>
      </c>
      <c r="I1102" t="s">
        <v>16818</v>
      </c>
      <c r="J1102" t="s">
        <v>4983</v>
      </c>
      <c r="K1102">
        <v>100</v>
      </c>
      <c r="L1102">
        <v>50</v>
      </c>
      <c r="M1102">
        <v>50</v>
      </c>
      <c r="N1102">
        <v>100</v>
      </c>
      <c r="O1102">
        <v>15</v>
      </c>
      <c r="P1102">
        <v>15</v>
      </c>
      <c r="Q1102">
        <v>50</v>
      </c>
      <c r="R1102">
        <v>0</v>
      </c>
      <c r="S1102">
        <v>0</v>
      </c>
      <c r="T1102">
        <v>0</v>
      </c>
      <c r="U1102" t="s">
        <v>16821</v>
      </c>
      <c r="V1102" t="s">
        <v>9140</v>
      </c>
      <c r="W1102" s="5" t="s">
        <v>16819</v>
      </c>
      <c r="X1102">
        <v>52</v>
      </c>
      <c r="Y1102" t="s">
        <v>4953</v>
      </c>
      <c r="Z1102" t="s">
        <v>34</v>
      </c>
      <c r="AA1102" t="s">
        <v>35</v>
      </c>
      <c r="AC1102">
        <v>103</v>
      </c>
      <c r="AD1102" s="4">
        <v>21</v>
      </c>
      <c r="AE1102" t="s">
        <v>16818</v>
      </c>
      <c r="AF1102" s="4" t="s">
        <v>19121</v>
      </c>
      <c r="AG1102" t="s">
        <v>19121</v>
      </c>
      <c r="AH1102" t="s">
        <v>18748</v>
      </c>
      <c r="AI1102" t="s">
        <v>4967</v>
      </c>
      <c r="AJ1102">
        <v>1101</v>
      </c>
      <c r="AK1102" t="s">
        <v>16974</v>
      </c>
      <c r="AL1102" t="e">
        <v>#N/A</v>
      </c>
      <c r="AM1102">
        <v>0</v>
      </c>
      <c r="AN1102">
        <v>0</v>
      </c>
      <c r="AO1102">
        <v>0</v>
      </c>
      <c r="AQ1102" s="4" t="s">
        <v>19122</v>
      </c>
    </row>
    <row r="1103" spans="1:43">
      <c r="A1103">
        <v>2151521102</v>
      </c>
      <c r="B1103">
        <v>1102</v>
      </c>
      <c r="C1103">
        <v>2151</v>
      </c>
      <c r="D1103" t="s">
        <v>121</v>
      </c>
      <c r="E1103" t="s">
        <v>928</v>
      </c>
      <c r="F1103" t="s">
        <v>4358</v>
      </c>
      <c r="G1103" t="s">
        <v>4991</v>
      </c>
      <c r="H1103" s="2" t="s">
        <v>5026</v>
      </c>
      <c r="I1103" t="s">
        <v>5019</v>
      </c>
      <c r="J1103" t="s">
        <v>4983</v>
      </c>
      <c r="K1103">
        <v>100</v>
      </c>
      <c r="L1103">
        <v>50</v>
      </c>
      <c r="M1103">
        <v>50</v>
      </c>
      <c r="N1103">
        <v>100</v>
      </c>
      <c r="O1103">
        <v>15</v>
      </c>
      <c r="P1103">
        <v>15</v>
      </c>
      <c r="Q1103">
        <v>50</v>
      </c>
      <c r="R1103">
        <v>29</v>
      </c>
      <c r="S1103">
        <v>28.5</v>
      </c>
      <c r="T1103">
        <v>57.5</v>
      </c>
      <c r="U1103" t="s">
        <v>16822</v>
      </c>
      <c r="V1103" t="s">
        <v>9141</v>
      </c>
      <c r="W1103" s="5" t="s">
        <v>16819</v>
      </c>
      <c r="X1103">
        <v>52</v>
      </c>
      <c r="Y1103" t="s">
        <v>4953</v>
      </c>
      <c r="Z1103" t="s">
        <v>34</v>
      </c>
      <c r="AA1103" t="s">
        <v>35</v>
      </c>
      <c r="AC1103">
        <v>103</v>
      </c>
      <c r="AD1103" s="4">
        <v>21</v>
      </c>
      <c r="AE1103" t="s">
        <v>16818</v>
      </c>
      <c r="AF1103" s="4" t="s">
        <v>19123</v>
      </c>
      <c r="AG1103" t="s">
        <v>19123</v>
      </c>
      <c r="AH1103" t="s">
        <v>18724</v>
      </c>
      <c r="AI1103" t="s">
        <v>4967</v>
      </c>
      <c r="AJ1103">
        <v>1102</v>
      </c>
      <c r="AK1103" t="s">
        <v>16974</v>
      </c>
      <c r="AL1103" t="e">
        <v>#N/A</v>
      </c>
      <c r="AM1103">
        <v>0</v>
      </c>
      <c r="AN1103">
        <v>0</v>
      </c>
      <c r="AO1103">
        <v>0</v>
      </c>
      <c r="AQ1103" s="4" t="s">
        <v>19124</v>
      </c>
    </row>
    <row r="1104" spans="1:43">
      <c r="A1104">
        <v>2151521103</v>
      </c>
      <c r="B1104">
        <v>1103</v>
      </c>
      <c r="C1104">
        <v>2151</v>
      </c>
      <c r="D1104" t="s">
        <v>115</v>
      </c>
      <c r="E1104" t="s">
        <v>5417</v>
      </c>
      <c r="F1104" t="s">
        <v>4496</v>
      </c>
      <c r="G1104" t="s">
        <v>4991</v>
      </c>
      <c r="H1104" s="2" t="s">
        <v>5026</v>
      </c>
      <c r="I1104" t="s">
        <v>16818</v>
      </c>
      <c r="J1104" t="s">
        <v>4983</v>
      </c>
      <c r="K1104">
        <v>100</v>
      </c>
      <c r="L1104">
        <v>50</v>
      </c>
      <c r="M1104">
        <v>50</v>
      </c>
      <c r="N1104">
        <v>100</v>
      </c>
      <c r="O1104">
        <v>15</v>
      </c>
      <c r="P1104">
        <v>15</v>
      </c>
      <c r="Q1104">
        <v>50</v>
      </c>
      <c r="R1104">
        <v>0</v>
      </c>
      <c r="S1104">
        <v>0</v>
      </c>
      <c r="T1104">
        <v>0</v>
      </c>
      <c r="U1104" t="s">
        <v>16821</v>
      </c>
      <c r="V1104" t="s">
        <v>9142</v>
      </c>
      <c r="W1104" s="5" t="s">
        <v>16819</v>
      </c>
      <c r="X1104">
        <v>52</v>
      </c>
      <c r="Y1104" t="s">
        <v>4953</v>
      </c>
      <c r="Z1104" t="s">
        <v>34</v>
      </c>
      <c r="AA1104" t="s">
        <v>35</v>
      </c>
      <c r="AC1104">
        <v>103</v>
      </c>
      <c r="AD1104" s="4">
        <v>21</v>
      </c>
      <c r="AE1104" t="s">
        <v>16818</v>
      </c>
      <c r="AF1104" s="4" t="s">
        <v>19125</v>
      </c>
      <c r="AG1104" t="s">
        <v>19125</v>
      </c>
      <c r="AH1104" t="s">
        <v>18738</v>
      </c>
      <c r="AI1104" t="s">
        <v>4967</v>
      </c>
      <c r="AJ1104">
        <v>1103</v>
      </c>
      <c r="AK1104" t="s">
        <v>16974</v>
      </c>
      <c r="AL1104" t="e">
        <v>#N/A</v>
      </c>
      <c r="AM1104">
        <v>0</v>
      </c>
      <c r="AN1104">
        <v>0</v>
      </c>
      <c r="AO1104">
        <v>0</v>
      </c>
      <c r="AQ1104" s="4" t="s">
        <v>19126</v>
      </c>
    </row>
    <row r="1105" spans="1:43">
      <c r="A1105">
        <v>2151521104</v>
      </c>
      <c r="B1105">
        <v>1104</v>
      </c>
      <c r="C1105">
        <v>2151</v>
      </c>
      <c r="D1105" t="s">
        <v>123</v>
      </c>
      <c r="E1105" t="s">
        <v>873</v>
      </c>
      <c r="F1105" t="s">
        <v>4199</v>
      </c>
      <c r="G1105" t="s">
        <v>4991</v>
      </c>
      <c r="H1105" s="2" t="s">
        <v>5026</v>
      </c>
      <c r="I1105" t="s">
        <v>5019</v>
      </c>
      <c r="J1105" t="s">
        <v>4983</v>
      </c>
      <c r="K1105">
        <v>100</v>
      </c>
      <c r="L1105">
        <v>50</v>
      </c>
      <c r="M1105">
        <v>50</v>
      </c>
      <c r="N1105">
        <v>100</v>
      </c>
      <c r="O1105">
        <v>15</v>
      </c>
      <c r="P1105">
        <v>15</v>
      </c>
      <c r="Q1105">
        <v>50</v>
      </c>
      <c r="R1105">
        <v>24</v>
      </c>
      <c r="S1105">
        <v>27</v>
      </c>
      <c r="T1105">
        <v>51</v>
      </c>
      <c r="U1105" t="s">
        <v>16822</v>
      </c>
      <c r="V1105" t="s">
        <v>9143</v>
      </c>
      <c r="W1105" s="5" t="s">
        <v>16819</v>
      </c>
      <c r="X1105">
        <v>52</v>
      </c>
      <c r="Y1105" t="s">
        <v>4953</v>
      </c>
      <c r="Z1105" t="s">
        <v>34</v>
      </c>
      <c r="AA1105" t="s">
        <v>35</v>
      </c>
      <c r="AC1105">
        <v>103</v>
      </c>
      <c r="AD1105" s="4">
        <v>21</v>
      </c>
      <c r="AE1105" t="s">
        <v>16818</v>
      </c>
      <c r="AF1105" s="4" t="s">
        <v>19127</v>
      </c>
      <c r="AG1105" t="s">
        <v>19127</v>
      </c>
      <c r="AH1105" t="s">
        <v>19027</v>
      </c>
      <c r="AI1105" t="s">
        <v>4967</v>
      </c>
      <c r="AJ1105">
        <v>1104</v>
      </c>
      <c r="AK1105" t="s">
        <v>16974</v>
      </c>
      <c r="AL1105" t="e">
        <v>#N/A</v>
      </c>
      <c r="AM1105">
        <v>0</v>
      </c>
      <c r="AN1105">
        <v>0</v>
      </c>
      <c r="AO1105">
        <v>0</v>
      </c>
      <c r="AQ1105" s="4" t="s">
        <v>19128</v>
      </c>
    </row>
    <row r="1106" spans="1:43">
      <c r="A1106">
        <v>2151521105</v>
      </c>
      <c r="B1106">
        <v>1105</v>
      </c>
      <c r="C1106">
        <v>2151</v>
      </c>
      <c r="D1106" t="s">
        <v>115</v>
      </c>
      <c r="E1106" t="s">
        <v>618</v>
      </c>
      <c r="F1106" t="s">
        <v>4231</v>
      </c>
      <c r="G1106" t="s">
        <v>4991</v>
      </c>
      <c r="H1106" s="2" t="s">
        <v>5026</v>
      </c>
      <c r="I1106" t="s">
        <v>16818</v>
      </c>
      <c r="J1106" t="s">
        <v>4983</v>
      </c>
      <c r="K1106">
        <v>100</v>
      </c>
      <c r="L1106">
        <v>50</v>
      </c>
      <c r="M1106">
        <v>50</v>
      </c>
      <c r="N1106">
        <v>100</v>
      </c>
      <c r="O1106">
        <v>15</v>
      </c>
      <c r="P1106">
        <v>15</v>
      </c>
      <c r="Q1106">
        <v>50</v>
      </c>
      <c r="R1106">
        <v>0</v>
      </c>
      <c r="S1106">
        <v>0</v>
      </c>
      <c r="T1106">
        <v>0</v>
      </c>
      <c r="U1106" t="s">
        <v>16821</v>
      </c>
      <c r="V1106" t="s">
        <v>9144</v>
      </c>
      <c r="W1106" s="5" t="s">
        <v>16819</v>
      </c>
      <c r="X1106">
        <v>52</v>
      </c>
      <c r="Y1106" t="s">
        <v>4953</v>
      </c>
      <c r="Z1106" t="s">
        <v>34</v>
      </c>
      <c r="AA1106" t="s">
        <v>35</v>
      </c>
      <c r="AC1106">
        <v>103</v>
      </c>
      <c r="AD1106" s="4">
        <v>21</v>
      </c>
      <c r="AE1106" t="s">
        <v>16818</v>
      </c>
      <c r="AF1106" s="4" t="s">
        <v>19129</v>
      </c>
      <c r="AG1106" t="s">
        <v>19129</v>
      </c>
      <c r="AH1106" t="s">
        <v>18738</v>
      </c>
      <c r="AI1106" t="s">
        <v>4967</v>
      </c>
      <c r="AJ1106">
        <v>1105</v>
      </c>
      <c r="AK1106" t="s">
        <v>16974</v>
      </c>
      <c r="AL1106" t="e">
        <v>#N/A</v>
      </c>
      <c r="AM1106">
        <v>0</v>
      </c>
      <c r="AN1106">
        <v>0</v>
      </c>
      <c r="AO1106">
        <v>0</v>
      </c>
      <c r="AQ1106" s="4" t="s">
        <v>19130</v>
      </c>
    </row>
    <row r="1107" spans="1:43">
      <c r="A1107">
        <v>2151521106</v>
      </c>
      <c r="B1107">
        <v>1106</v>
      </c>
      <c r="C1107">
        <v>2151</v>
      </c>
      <c r="D1107" t="s">
        <v>121</v>
      </c>
      <c r="E1107" t="s">
        <v>929</v>
      </c>
      <c r="F1107" t="s">
        <v>4072</v>
      </c>
      <c r="G1107" t="s">
        <v>4991</v>
      </c>
      <c r="H1107" s="2" t="s">
        <v>5026</v>
      </c>
      <c r="I1107" t="s">
        <v>16818</v>
      </c>
      <c r="J1107" t="s">
        <v>4983</v>
      </c>
      <c r="K1107">
        <v>100</v>
      </c>
      <c r="L1107">
        <v>50</v>
      </c>
      <c r="M1107">
        <v>50</v>
      </c>
      <c r="N1107">
        <v>100</v>
      </c>
      <c r="O1107">
        <v>15</v>
      </c>
      <c r="P1107">
        <v>15</v>
      </c>
      <c r="Q1107">
        <v>50</v>
      </c>
      <c r="R1107" t="s">
        <v>16820</v>
      </c>
      <c r="S1107" t="s">
        <v>16820</v>
      </c>
      <c r="T1107" t="s">
        <v>16820</v>
      </c>
      <c r="U1107" t="s">
        <v>16820</v>
      </c>
      <c r="V1107" t="s">
        <v>9145</v>
      </c>
      <c r="W1107" s="5" t="s">
        <v>16819</v>
      </c>
      <c r="X1107">
        <v>52</v>
      </c>
      <c r="Y1107" t="s">
        <v>4953</v>
      </c>
      <c r="Z1107" t="s">
        <v>34</v>
      </c>
      <c r="AA1107" t="s">
        <v>35</v>
      </c>
      <c r="AC1107">
        <v>103</v>
      </c>
      <c r="AD1107" s="4">
        <v>21</v>
      </c>
      <c r="AE1107" t="s">
        <v>16818</v>
      </c>
      <c r="AF1107" s="4" t="s">
        <v>19131</v>
      </c>
      <c r="AG1107" t="s">
        <v>19131</v>
      </c>
      <c r="AH1107" t="s">
        <v>18724</v>
      </c>
      <c r="AI1107" t="s">
        <v>4967</v>
      </c>
      <c r="AJ1107">
        <v>1106</v>
      </c>
      <c r="AK1107" t="s">
        <v>16974</v>
      </c>
      <c r="AL1107" t="e">
        <v>#N/A</v>
      </c>
      <c r="AM1107">
        <v>0</v>
      </c>
      <c r="AN1107">
        <v>0</v>
      </c>
      <c r="AO1107">
        <v>0</v>
      </c>
      <c r="AQ1107" s="4" t="s">
        <v>19132</v>
      </c>
    </row>
    <row r="1108" spans="1:43">
      <c r="A1108">
        <v>2151521107</v>
      </c>
      <c r="B1108">
        <v>1107</v>
      </c>
      <c r="C1108">
        <v>2151</v>
      </c>
      <c r="D1108" t="s">
        <v>125</v>
      </c>
      <c r="E1108" t="s">
        <v>908</v>
      </c>
      <c r="F1108" t="s">
        <v>4172</v>
      </c>
      <c r="G1108" t="s">
        <v>4991</v>
      </c>
      <c r="H1108" s="2" t="s">
        <v>5026</v>
      </c>
      <c r="I1108" t="s">
        <v>16818</v>
      </c>
      <c r="J1108" t="s">
        <v>4983</v>
      </c>
      <c r="K1108">
        <v>100</v>
      </c>
      <c r="L1108">
        <v>50</v>
      </c>
      <c r="M1108">
        <v>50</v>
      </c>
      <c r="N1108">
        <v>100</v>
      </c>
      <c r="O1108">
        <v>15</v>
      </c>
      <c r="P1108">
        <v>15</v>
      </c>
      <c r="Q1108">
        <v>50</v>
      </c>
      <c r="R1108" t="s">
        <v>16820</v>
      </c>
      <c r="S1108" t="s">
        <v>16820</v>
      </c>
      <c r="T1108" t="s">
        <v>16820</v>
      </c>
      <c r="U1108" t="s">
        <v>16820</v>
      </c>
      <c r="V1108" t="s">
        <v>9146</v>
      </c>
      <c r="W1108" s="5" t="s">
        <v>16819</v>
      </c>
      <c r="X1108">
        <v>52</v>
      </c>
      <c r="Y1108" t="s">
        <v>4953</v>
      </c>
      <c r="Z1108" t="s">
        <v>34</v>
      </c>
      <c r="AA1108" t="s">
        <v>35</v>
      </c>
      <c r="AC1108">
        <v>103</v>
      </c>
      <c r="AD1108" s="4">
        <v>21</v>
      </c>
      <c r="AE1108" t="s">
        <v>16818</v>
      </c>
      <c r="AF1108" s="4" t="s">
        <v>19133</v>
      </c>
      <c r="AG1108" t="s">
        <v>19133</v>
      </c>
      <c r="AH1108" t="s">
        <v>18794</v>
      </c>
      <c r="AI1108" t="s">
        <v>4967</v>
      </c>
      <c r="AJ1108">
        <v>1107</v>
      </c>
      <c r="AK1108" t="s">
        <v>16974</v>
      </c>
      <c r="AL1108" t="e">
        <v>#N/A</v>
      </c>
      <c r="AM1108">
        <v>0</v>
      </c>
      <c r="AN1108">
        <v>0</v>
      </c>
      <c r="AO1108">
        <v>0</v>
      </c>
      <c r="AQ1108" s="4" t="s">
        <v>19134</v>
      </c>
    </row>
    <row r="1109" spans="1:43">
      <c r="A1109">
        <v>2151521108</v>
      </c>
      <c r="B1109">
        <v>1108</v>
      </c>
      <c r="C1109">
        <v>2151</v>
      </c>
      <c r="D1109" t="s">
        <v>115</v>
      </c>
      <c r="E1109" t="s">
        <v>909</v>
      </c>
      <c r="F1109" t="s">
        <v>4127</v>
      </c>
      <c r="G1109" t="s">
        <v>4991</v>
      </c>
      <c r="H1109" s="2" t="s">
        <v>5026</v>
      </c>
      <c r="I1109" t="s">
        <v>16818</v>
      </c>
      <c r="J1109" t="s">
        <v>4983</v>
      </c>
      <c r="K1109">
        <v>100</v>
      </c>
      <c r="L1109">
        <v>50</v>
      </c>
      <c r="M1109">
        <v>50</v>
      </c>
      <c r="N1109">
        <v>100</v>
      </c>
      <c r="O1109">
        <v>15</v>
      </c>
      <c r="P1109">
        <v>15</v>
      </c>
      <c r="Q1109">
        <v>50</v>
      </c>
      <c r="R1109">
        <v>8</v>
      </c>
      <c r="S1109">
        <v>7.5</v>
      </c>
      <c r="T1109">
        <v>15.5</v>
      </c>
      <c r="U1109" t="s">
        <v>16821</v>
      </c>
      <c r="V1109" t="s">
        <v>9147</v>
      </c>
      <c r="W1109" s="5" t="s">
        <v>16819</v>
      </c>
      <c r="X1109">
        <v>52</v>
      </c>
      <c r="Y1109" t="s">
        <v>4953</v>
      </c>
      <c r="Z1109" t="s">
        <v>34</v>
      </c>
      <c r="AA1109" t="s">
        <v>35</v>
      </c>
      <c r="AC1109">
        <v>103</v>
      </c>
      <c r="AD1109" s="4">
        <v>21</v>
      </c>
      <c r="AE1109" t="s">
        <v>16818</v>
      </c>
      <c r="AF1109" s="4" t="s">
        <v>19135</v>
      </c>
      <c r="AG1109" t="s">
        <v>19135</v>
      </c>
      <c r="AH1109" t="s">
        <v>18738</v>
      </c>
      <c r="AI1109" t="s">
        <v>4967</v>
      </c>
      <c r="AJ1109">
        <v>1108</v>
      </c>
      <c r="AK1109" t="s">
        <v>16974</v>
      </c>
      <c r="AL1109" t="e">
        <v>#N/A</v>
      </c>
      <c r="AM1109">
        <v>0</v>
      </c>
      <c r="AN1109">
        <v>0</v>
      </c>
      <c r="AO1109">
        <v>0</v>
      </c>
      <c r="AQ1109" s="4" t="s">
        <v>19136</v>
      </c>
    </row>
    <row r="1110" spans="1:43">
      <c r="A1110">
        <v>2151521109</v>
      </c>
      <c r="B1110">
        <v>1109</v>
      </c>
      <c r="C1110">
        <v>2151</v>
      </c>
      <c r="D1110" t="s">
        <v>121</v>
      </c>
      <c r="E1110" t="s">
        <v>930</v>
      </c>
      <c r="F1110" t="s">
        <v>4359</v>
      </c>
      <c r="G1110" t="s">
        <v>4991</v>
      </c>
      <c r="H1110" s="2" t="s">
        <v>5026</v>
      </c>
      <c r="I1110" t="s">
        <v>16818</v>
      </c>
      <c r="J1110" t="s">
        <v>4983</v>
      </c>
      <c r="K1110">
        <v>100</v>
      </c>
      <c r="L1110">
        <v>50</v>
      </c>
      <c r="M1110">
        <v>50</v>
      </c>
      <c r="N1110">
        <v>100</v>
      </c>
      <c r="O1110">
        <v>15</v>
      </c>
      <c r="P1110">
        <v>15</v>
      </c>
      <c r="Q1110">
        <v>50</v>
      </c>
      <c r="R1110">
        <v>10</v>
      </c>
      <c r="S1110">
        <v>0</v>
      </c>
      <c r="T1110">
        <v>10</v>
      </c>
      <c r="U1110" t="s">
        <v>16821</v>
      </c>
      <c r="V1110" t="s">
        <v>9148</v>
      </c>
      <c r="W1110" s="5" t="s">
        <v>16819</v>
      </c>
      <c r="X1110">
        <v>52</v>
      </c>
      <c r="Y1110" t="s">
        <v>4953</v>
      </c>
      <c r="Z1110" t="s">
        <v>34</v>
      </c>
      <c r="AA1110" t="s">
        <v>35</v>
      </c>
      <c r="AC1110">
        <v>103</v>
      </c>
      <c r="AD1110" s="4">
        <v>21</v>
      </c>
      <c r="AE1110" t="s">
        <v>16818</v>
      </c>
      <c r="AF1110" s="4" t="s">
        <v>19137</v>
      </c>
      <c r="AG1110" t="s">
        <v>19137</v>
      </c>
      <c r="AH1110" t="s">
        <v>18724</v>
      </c>
      <c r="AI1110" t="s">
        <v>4967</v>
      </c>
      <c r="AJ1110">
        <v>1109</v>
      </c>
      <c r="AK1110" t="s">
        <v>16974</v>
      </c>
      <c r="AL1110" t="e">
        <v>#N/A</v>
      </c>
      <c r="AM1110">
        <v>0</v>
      </c>
      <c r="AN1110">
        <v>0</v>
      </c>
      <c r="AO1110">
        <v>0</v>
      </c>
      <c r="AQ1110" s="4" t="s">
        <v>19138</v>
      </c>
    </row>
    <row r="1111" spans="1:43">
      <c r="A1111">
        <v>2151521110</v>
      </c>
      <c r="B1111">
        <v>1110</v>
      </c>
      <c r="C1111">
        <v>2151</v>
      </c>
      <c r="D1111" t="s">
        <v>121</v>
      </c>
      <c r="E1111" t="s">
        <v>910</v>
      </c>
      <c r="F1111" t="s">
        <v>4070</v>
      </c>
      <c r="G1111" t="s">
        <v>4991</v>
      </c>
      <c r="H1111" s="2" t="s">
        <v>5026</v>
      </c>
      <c r="I1111" t="s">
        <v>16818</v>
      </c>
      <c r="J1111" t="s">
        <v>4983</v>
      </c>
      <c r="K1111">
        <v>100</v>
      </c>
      <c r="L1111">
        <v>50</v>
      </c>
      <c r="M1111">
        <v>50</v>
      </c>
      <c r="N1111">
        <v>100</v>
      </c>
      <c r="O1111">
        <v>15</v>
      </c>
      <c r="P1111">
        <v>15</v>
      </c>
      <c r="Q1111">
        <v>50</v>
      </c>
      <c r="R1111">
        <v>13</v>
      </c>
      <c r="S1111">
        <v>15.5</v>
      </c>
      <c r="T1111">
        <v>28.5</v>
      </c>
      <c r="U1111" t="s">
        <v>16821</v>
      </c>
      <c r="V1111" t="s">
        <v>9149</v>
      </c>
      <c r="W1111" s="5" t="s">
        <v>16819</v>
      </c>
      <c r="X1111">
        <v>52</v>
      </c>
      <c r="Y1111" t="s">
        <v>4953</v>
      </c>
      <c r="Z1111" t="s">
        <v>34</v>
      </c>
      <c r="AA1111" t="s">
        <v>35</v>
      </c>
      <c r="AC1111">
        <v>103</v>
      </c>
      <c r="AD1111" s="4">
        <v>21</v>
      </c>
      <c r="AE1111" t="s">
        <v>16818</v>
      </c>
      <c r="AF1111" s="4" t="s">
        <v>19139</v>
      </c>
      <c r="AG1111" t="s">
        <v>19139</v>
      </c>
      <c r="AH1111" t="s">
        <v>18724</v>
      </c>
      <c r="AI1111" t="s">
        <v>4967</v>
      </c>
      <c r="AJ1111">
        <v>1110</v>
      </c>
      <c r="AK1111" t="s">
        <v>16974</v>
      </c>
      <c r="AL1111" t="e">
        <v>#N/A</v>
      </c>
      <c r="AM1111">
        <v>0</v>
      </c>
      <c r="AN1111">
        <v>0</v>
      </c>
      <c r="AO1111">
        <v>0</v>
      </c>
      <c r="AQ1111" s="4" t="s">
        <v>19140</v>
      </c>
    </row>
    <row r="1112" spans="1:43">
      <c r="A1112">
        <v>2151521111</v>
      </c>
      <c r="B1112">
        <v>1111</v>
      </c>
      <c r="C1112">
        <v>2151</v>
      </c>
      <c r="D1112" t="s">
        <v>119</v>
      </c>
      <c r="E1112" t="s">
        <v>931</v>
      </c>
      <c r="F1112" t="s">
        <v>4360</v>
      </c>
      <c r="G1112" t="s">
        <v>4991</v>
      </c>
      <c r="H1112" s="2" t="s">
        <v>5026</v>
      </c>
      <c r="I1112" t="s">
        <v>5019</v>
      </c>
      <c r="J1112" t="s">
        <v>4983</v>
      </c>
      <c r="K1112">
        <v>100</v>
      </c>
      <c r="L1112">
        <v>50</v>
      </c>
      <c r="M1112">
        <v>50</v>
      </c>
      <c r="N1112">
        <v>100</v>
      </c>
      <c r="O1112">
        <v>15</v>
      </c>
      <c r="P1112">
        <v>15</v>
      </c>
      <c r="Q1112">
        <v>50</v>
      </c>
      <c r="R1112">
        <v>26</v>
      </c>
      <c r="S1112">
        <v>25</v>
      </c>
      <c r="T1112">
        <v>51</v>
      </c>
      <c r="U1112" t="s">
        <v>16822</v>
      </c>
      <c r="V1112" t="s">
        <v>9150</v>
      </c>
      <c r="W1112" s="5" t="s">
        <v>16819</v>
      </c>
      <c r="X1112">
        <v>52</v>
      </c>
      <c r="Y1112" t="s">
        <v>4953</v>
      </c>
      <c r="Z1112" t="s">
        <v>34</v>
      </c>
      <c r="AA1112" t="s">
        <v>35</v>
      </c>
      <c r="AC1112">
        <v>103</v>
      </c>
      <c r="AD1112" s="4">
        <v>21</v>
      </c>
      <c r="AE1112" t="s">
        <v>16818</v>
      </c>
      <c r="AF1112" s="4" t="s">
        <v>19141</v>
      </c>
      <c r="AG1112" t="s">
        <v>19141</v>
      </c>
      <c r="AH1112" t="s">
        <v>18721</v>
      </c>
      <c r="AI1112" t="s">
        <v>4967</v>
      </c>
      <c r="AJ1112">
        <v>1111</v>
      </c>
      <c r="AK1112" t="s">
        <v>16974</v>
      </c>
      <c r="AL1112" t="e">
        <v>#N/A</v>
      </c>
      <c r="AM1112">
        <v>0</v>
      </c>
      <c r="AN1112">
        <v>0</v>
      </c>
      <c r="AO1112">
        <v>0</v>
      </c>
      <c r="AQ1112" s="4" t="s">
        <v>19142</v>
      </c>
    </row>
    <row r="1113" spans="1:43">
      <c r="A1113">
        <v>2151521112</v>
      </c>
      <c r="B1113">
        <v>1112</v>
      </c>
      <c r="C1113">
        <v>2151</v>
      </c>
      <c r="D1113" t="s">
        <v>120</v>
      </c>
      <c r="E1113" t="s">
        <v>911</v>
      </c>
      <c r="F1113" t="s">
        <v>4273</v>
      </c>
      <c r="G1113" t="s">
        <v>4991</v>
      </c>
      <c r="H1113" s="2" t="s">
        <v>5026</v>
      </c>
      <c r="I1113" t="s">
        <v>16818</v>
      </c>
      <c r="J1113" t="s">
        <v>4983</v>
      </c>
      <c r="K1113">
        <v>100</v>
      </c>
      <c r="L1113">
        <v>50</v>
      </c>
      <c r="M1113">
        <v>50</v>
      </c>
      <c r="N1113">
        <v>100</v>
      </c>
      <c r="O1113">
        <v>15</v>
      </c>
      <c r="P1113">
        <v>15</v>
      </c>
      <c r="Q1113">
        <v>50</v>
      </c>
      <c r="R1113">
        <v>0</v>
      </c>
      <c r="S1113">
        <v>0</v>
      </c>
      <c r="T1113">
        <v>0</v>
      </c>
      <c r="U1113" t="s">
        <v>16821</v>
      </c>
      <c r="V1113" t="s">
        <v>9151</v>
      </c>
      <c r="W1113" s="5" t="s">
        <v>16819</v>
      </c>
      <c r="X1113">
        <v>52</v>
      </c>
      <c r="Y1113" t="s">
        <v>4953</v>
      </c>
      <c r="Z1113" t="s">
        <v>34</v>
      </c>
      <c r="AA1113" t="s">
        <v>35</v>
      </c>
      <c r="AC1113">
        <v>103</v>
      </c>
      <c r="AD1113" s="4">
        <v>21</v>
      </c>
      <c r="AE1113" t="s">
        <v>16818</v>
      </c>
      <c r="AF1113" s="4" t="s">
        <v>19143</v>
      </c>
      <c r="AG1113" t="s">
        <v>19143</v>
      </c>
      <c r="AH1113" t="s">
        <v>18748</v>
      </c>
      <c r="AI1113" t="s">
        <v>4967</v>
      </c>
      <c r="AJ1113">
        <v>1112</v>
      </c>
      <c r="AK1113" t="s">
        <v>16974</v>
      </c>
      <c r="AL1113" t="e">
        <v>#N/A</v>
      </c>
      <c r="AM1113">
        <v>0</v>
      </c>
      <c r="AN1113">
        <v>0</v>
      </c>
      <c r="AO1113">
        <v>0</v>
      </c>
      <c r="AQ1113" s="4" t="s">
        <v>19144</v>
      </c>
    </row>
    <row r="1114" spans="1:43">
      <c r="A1114">
        <v>2151521113</v>
      </c>
      <c r="B1114">
        <v>1113</v>
      </c>
      <c r="C1114">
        <v>2151</v>
      </c>
      <c r="D1114" t="s">
        <v>115</v>
      </c>
      <c r="E1114" t="s">
        <v>5429</v>
      </c>
      <c r="F1114" t="s">
        <v>7773</v>
      </c>
      <c r="G1114" t="s">
        <v>4991</v>
      </c>
      <c r="H1114" s="2" t="s">
        <v>5026</v>
      </c>
      <c r="I1114" t="s">
        <v>16818</v>
      </c>
      <c r="J1114" t="s">
        <v>4983</v>
      </c>
      <c r="K1114">
        <v>100</v>
      </c>
      <c r="L1114">
        <v>50</v>
      </c>
      <c r="M1114">
        <v>50</v>
      </c>
      <c r="N1114">
        <v>100</v>
      </c>
      <c r="O1114">
        <v>15</v>
      </c>
      <c r="P1114">
        <v>15</v>
      </c>
      <c r="Q1114">
        <v>50</v>
      </c>
      <c r="R1114" t="s">
        <v>16820</v>
      </c>
      <c r="S1114" t="s">
        <v>16820</v>
      </c>
      <c r="T1114" t="s">
        <v>16820</v>
      </c>
      <c r="U1114" t="s">
        <v>16820</v>
      </c>
      <c r="V1114" t="s">
        <v>9152</v>
      </c>
      <c r="W1114" s="5" t="s">
        <v>16819</v>
      </c>
      <c r="X1114">
        <v>52</v>
      </c>
      <c r="Y1114" t="s">
        <v>4953</v>
      </c>
      <c r="Z1114" t="s">
        <v>34</v>
      </c>
      <c r="AA1114" t="s">
        <v>35</v>
      </c>
      <c r="AC1114">
        <v>103</v>
      </c>
      <c r="AD1114" s="4">
        <v>21</v>
      </c>
      <c r="AE1114" t="s">
        <v>16818</v>
      </c>
      <c r="AF1114" s="4" t="s">
        <v>19145</v>
      </c>
      <c r="AG1114" t="s">
        <v>19145</v>
      </c>
      <c r="AH1114" t="s">
        <v>18738</v>
      </c>
      <c r="AI1114" t="s">
        <v>4967</v>
      </c>
      <c r="AJ1114">
        <v>1113</v>
      </c>
      <c r="AK1114" t="s">
        <v>16974</v>
      </c>
      <c r="AL1114" t="e">
        <v>#N/A</v>
      </c>
      <c r="AM1114">
        <v>0</v>
      </c>
      <c r="AN1114">
        <v>0</v>
      </c>
      <c r="AO1114">
        <v>0</v>
      </c>
      <c r="AQ1114" s="4" t="s">
        <v>19146</v>
      </c>
    </row>
    <row r="1115" spans="1:43">
      <c r="A1115">
        <v>2151521114</v>
      </c>
      <c r="B1115">
        <v>1114</v>
      </c>
      <c r="C1115">
        <v>2151</v>
      </c>
      <c r="D1115" t="s">
        <v>132</v>
      </c>
      <c r="E1115" t="s">
        <v>912</v>
      </c>
      <c r="F1115" t="s">
        <v>4084</v>
      </c>
      <c r="G1115" t="s">
        <v>4991</v>
      </c>
      <c r="H1115" s="2" t="s">
        <v>5026</v>
      </c>
      <c r="I1115" t="s">
        <v>16818</v>
      </c>
      <c r="J1115" t="s">
        <v>4983</v>
      </c>
      <c r="K1115">
        <v>100</v>
      </c>
      <c r="L1115">
        <v>50</v>
      </c>
      <c r="M1115">
        <v>50</v>
      </c>
      <c r="N1115">
        <v>100</v>
      </c>
      <c r="O1115">
        <v>15</v>
      </c>
      <c r="P1115">
        <v>15</v>
      </c>
      <c r="Q1115">
        <v>50</v>
      </c>
      <c r="R1115">
        <v>18</v>
      </c>
      <c r="S1115">
        <v>25.5</v>
      </c>
      <c r="T1115">
        <v>43.5</v>
      </c>
      <c r="U1115" t="s">
        <v>16821</v>
      </c>
      <c r="V1115" t="s">
        <v>9153</v>
      </c>
      <c r="W1115" s="5" t="s">
        <v>16819</v>
      </c>
      <c r="X1115">
        <v>52</v>
      </c>
      <c r="Y1115" t="s">
        <v>4953</v>
      </c>
      <c r="Z1115" t="s">
        <v>34</v>
      </c>
      <c r="AA1115" t="s">
        <v>35</v>
      </c>
      <c r="AC1115">
        <v>103</v>
      </c>
      <c r="AD1115" s="4">
        <v>21</v>
      </c>
      <c r="AE1115" t="s">
        <v>16818</v>
      </c>
      <c r="AF1115" s="4" t="s">
        <v>19147</v>
      </c>
      <c r="AG1115" t="s">
        <v>19147</v>
      </c>
      <c r="AH1115" t="s">
        <v>18769</v>
      </c>
      <c r="AI1115" t="s">
        <v>4967</v>
      </c>
      <c r="AJ1115">
        <v>1114</v>
      </c>
      <c r="AK1115" t="s">
        <v>16974</v>
      </c>
      <c r="AL1115" t="e">
        <v>#N/A</v>
      </c>
      <c r="AM1115">
        <v>0</v>
      </c>
      <c r="AN1115">
        <v>0</v>
      </c>
      <c r="AO1115">
        <v>0</v>
      </c>
      <c r="AQ1115" s="4" t="s">
        <v>19148</v>
      </c>
    </row>
    <row r="1116" spans="1:43">
      <c r="A1116">
        <v>2151521115</v>
      </c>
      <c r="B1116">
        <v>1115</v>
      </c>
      <c r="C1116">
        <v>2151</v>
      </c>
      <c r="D1116" t="s">
        <v>115</v>
      </c>
      <c r="E1116" t="s">
        <v>1015</v>
      </c>
      <c r="F1116" t="s">
        <v>4317</v>
      </c>
      <c r="G1116" t="s">
        <v>4991</v>
      </c>
      <c r="H1116" s="2" t="s">
        <v>5026</v>
      </c>
      <c r="I1116" t="s">
        <v>16818</v>
      </c>
      <c r="J1116" t="s">
        <v>4983</v>
      </c>
      <c r="K1116">
        <v>100</v>
      </c>
      <c r="L1116">
        <v>50</v>
      </c>
      <c r="M1116">
        <v>50</v>
      </c>
      <c r="N1116">
        <v>100</v>
      </c>
      <c r="O1116">
        <v>15</v>
      </c>
      <c r="P1116">
        <v>15</v>
      </c>
      <c r="Q1116">
        <v>50</v>
      </c>
      <c r="R1116">
        <v>0</v>
      </c>
      <c r="S1116">
        <v>0</v>
      </c>
      <c r="T1116">
        <v>0</v>
      </c>
      <c r="U1116" t="s">
        <v>16821</v>
      </c>
      <c r="V1116" t="s">
        <v>9154</v>
      </c>
      <c r="W1116" s="5" t="s">
        <v>16819</v>
      </c>
      <c r="X1116">
        <v>52</v>
      </c>
      <c r="Y1116" t="s">
        <v>4953</v>
      </c>
      <c r="Z1116" t="s">
        <v>34</v>
      </c>
      <c r="AA1116" t="s">
        <v>35</v>
      </c>
      <c r="AC1116">
        <v>103</v>
      </c>
      <c r="AD1116" s="4">
        <v>21</v>
      </c>
      <c r="AE1116" t="s">
        <v>16818</v>
      </c>
      <c r="AF1116" s="4" t="s">
        <v>19149</v>
      </c>
      <c r="AG1116" t="s">
        <v>19149</v>
      </c>
      <c r="AH1116" t="s">
        <v>18738</v>
      </c>
      <c r="AI1116" t="s">
        <v>4967</v>
      </c>
      <c r="AJ1116">
        <v>1115</v>
      </c>
      <c r="AK1116" t="s">
        <v>16974</v>
      </c>
      <c r="AL1116" t="e">
        <v>#N/A</v>
      </c>
      <c r="AM1116">
        <v>0</v>
      </c>
      <c r="AN1116">
        <v>0</v>
      </c>
      <c r="AO1116">
        <v>0</v>
      </c>
      <c r="AQ1116" s="4" t="s">
        <v>19150</v>
      </c>
    </row>
    <row r="1117" spans="1:43">
      <c r="A1117">
        <v>2151521116</v>
      </c>
      <c r="B1117">
        <v>1116</v>
      </c>
      <c r="C1117">
        <v>2151</v>
      </c>
      <c r="D1117" t="s">
        <v>127</v>
      </c>
      <c r="E1117" t="s">
        <v>884</v>
      </c>
      <c r="F1117" t="s">
        <v>4343</v>
      </c>
      <c r="G1117" t="s">
        <v>4991</v>
      </c>
      <c r="H1117" s="2" t="s">
        <v>5026</v>
      </c>
      <c r="I1117" t="s">
        <v>16818</v>
      </c>
      <c r="J1117" t="s">
        <v>4983</v>
      </c>
      <c r="K1117">
        <v>100</v>
      </c>
      <c r="L1117">
        <v>50</v>
      </c>
      <c r="M1117">
        <v>50</v>
      </c>
      <c r="N1117">
        <v>100</v>
      </c>
      <c r="O1117">
        <v>15</v>
      </c>
      <c r="P1117">
        <v>15</v>
      </c>
      <c r="Q1117">
        <v>50</v>
      </c>
      <c r="R1117">
        <v>4.5</v>
      </c>
      <c r="S1117">
        <v>1</v>
      </c>
      <c r="T1117">
        <v>5.5</v>
      </c>
      <c r="U1117" t="s">
        <v>16821</v>
      </c>
      <c r="V1117" t="s">
        <v>9155</v>
      </c>
      <c r="W1117" s="5" t="s">
        <v>16819</v>
      </c>
      <c r="X1117">
        <v>52</v>
      </c>
      <c r="Y1117" t="s">
        <v>4953</v>
      </c>
      <c r="Z1117" t="s">
        <v>34</v>
      </c>
      <c r="AA1117" t="s">
        <v>35</v>
      </c>
      <c r="AC1117">
        <v>103</v>
      </c>
      <c r="AD1117" s="4">
        <v>21</v>
      </c>
      <c r="AE1117" t="s">
        <v>16818</v>
      </c>
      <c r="AF1117" s="4" t="s">
        <v>19151</v>
      </c>
      <c r="AG1117" t="s">
        <v>19151</v>
      </c>
      <c r="AH1117" t="s">
        <v>18727</v>
      </c>
      <c r="AI1117" t="s">
        <v>4967</v>
      </c>
      <c r="AJ1117">
        <v>1116</v>
      </c>
      <c r="AK1117" t="s">
        <v>16974</v>
      </c>
      <c r="AL1117" t="e">
        <v>#N/A</v>
      </c>
      <c r="AM1117">
        <v>0</v>
      </c>
      <c r="AN1117">
        <v>0</v>
      </c>
      <c r="AO1117">
        <v>0</v>
      </c>
      <c r="AQ1117" s="4" t="s">
        <v>19152</v>
      </c>
    </row>
    <row r="1118" spans="1:43">
      <c r="A1118">
        <v>2151521117</v>
      </c>
      <c r="B1118">
        <v>1117</v>
      </c>
      <c r="C1118">
        <v>2151</v>
      </c>
      <c r="D1118" t="s">
        <v>117</v>
      </c>
      <c r="E1118" t="s">
        <v>934</v>
      </c>
      <c r="F1118" t="s">
        <v>4120</v>
      </c>
      <c r="G1118" t="s">
        <v>4991</v>
      </c>
      <c r="H1118" s="2" t="s">
        <v>5026</v>
      </c>
      <c r="I1118" t="s">
        <v>16818</v>
      </c>
      <c r="J1118" t="s">
        <v>4983</v>
      </c>
      <c r="K1118">
        <v>100</v>
      </c>
      <c r="L1118">
        <v>50</v>
      </c>
      <c r="M1118">
        <v>50</v>
      </c>
      <c r="N1118">
        <v>100</v>
      </c>
      <c r="O1118">
        <v>15</v>
      </c>
      <c r="P1118">
        <v>15</v>
      </c>
      <c r="Q1118">
        <v>50</v>
      </c>
      <c r="R1118">
        <v>0</v>
      </c>
      <c r="S1118">
        <v>0</v>
      </c>
      <c r="T1118">
        <v>0</v>
      </c>
      <c r="U1118" t="s">
        <v>16821</v>
      </c>
      <c r="V1118" t="s">
        <v>9156</v>
      </c>
      <c r="W1118" s="5" t="s">
        <v>16819</v>
      </c>
      <c r="X1118">
        <v>52</v>
      </c>
      <c r="Y1118" t="s">
        <v>4953</v>
      </c>
      <c r="Z1118" t="s">
        <v>34</v>
      </c>
      <c r="AA1118" t="s">
        <v>35</v>
      </c>
      <c r="AC1118">
        <v>103</v>
      </c>
      <c r="AD1118" s="4">
        <v>21</v>
      </c>
      <c r="AE1118" t="s">
        <v>16818</v>
      </c>
      <c r="AF1118" s="4" t="s">
        <v>19153</v>
      </c>
      <c r="AG1118" t="s">
        <v>19153</v>
      </c>
      <c r="AH1118" t="s">
        <v>18756</v>
      </c>
      <c r="AI1118" t="s">
        <v>4967</v>
      </c>
      <c r="AJ1118">
        <v>1117</v>
      </c>
      <c r="AK1118" t="s">
        <v>16974</v>
      </c>
      <c r="AL1118" t="e">
        <v>#N/A</v>
      </c>
      <c r="AM1118">
        <v>0</v>
      </c>
      <c r="AN1118">
        <v>0</v>
      </c>
      <c r="AO1118">
        <v>0</v>
      </c>
      <c r="AQ1118" s="4" t="s">
        <v>19154</v>
      </c>
    </row>
    <row r="1119" spans="1:43">
      <c r="A1119">
        <v>2151521118</v>
      </c>
      <c r="B1119">
        <v>1118</v>
      </c>
      <c r="C1119">
        <v>2151</v>
      </c>
      <c r="D1119" t="s">
        <v>116</v>
      </c>
      <c r="E1119" t="s">
        <v>933</v>
      </c>
      <c r="F1119" t="s">
        <v>4146</v>
      </c>
      <c r="G1119" t="s">
        <v>4991</v>
      </c>
      <c r="H1119" s="2" t="s">
        <v>5026</v>
      </c>
      <c r="I1119" t="s">
        <v>16818</v>
      </c>
      <c r="J1119" t="s">
        <v>4983</v>
      </c>
      <c r="K1119">
        <v>100</v>
      </c>
      <c r="L1119">
        <v>50</v>
      </c>
      <c r="M1119">
        <v>50</v>
      </c>
      <c r="N1119">
        <v>100</v>
      </c>
      <c r="O1119">
        <v>15</v>
      </c>
      <c r="P1119">
        <v>15</v>
      </c>
      <c r="Q1119">
        <v>50</v>
      </c>
      <c r="R1119">
        <v>20.5</v>
      </c>
      <c r="S1119">
        <v>24</v>
      </c>
      <c r="T1119">
        <v>44.5</v>
      </c>
      <c r="U1119" t="s">
        <v>16821</v>
      </c>
      <c r="V1119" t="s">
        <v>9157</v>
      </c>
      <c r="W1119" s="5" t="s">
        <v>16819</v>
      </c>
      <c r="X1119">
        <v>52</v>
      </c>
      <c r="Y1119" t="s">
        <v>4953</v>
      </c>
      <c r="Z1119" t="s">
        <v>34</v>
      </c>
      <c r="AA1119" t="s">
        <v>35</v>
      </c>
      <c r="AC1119">
        <v>103</v>
      </c>
      <c r="AD1119" s="4">
        <v>21</v>
      </c>
      <c r="AE1119" t="s">
        <v>16818</v>
      </c>
      <c r="AF1119" s="4" t="s">
        <v>19155</v>
      </c>
      <c r="AG1119" t="s">
        <v>19155</v>
      </c>
      <c r="AH1119" t="s">
        <v>18886</v>
      </c>
      <c r="AI1119" t="s">
        <v>4967</v>
      </c>
      <c r="AJ1119">
        <v>1118</v>
      </c>
      <c r="AK1119" t="s">
        <v>16974</v>
      </c>
      <c r="AL1119" t="e">
        <v>#N/A</v>
      </c>
      <c r="AM1119">
        <v>0</v>
      </c>
      <c r="AN1119">
        <v>0</v>
      </c>
      <c r="AO1119">
        <v>0</v>
      </c>
      <c r="AQ1119" s="4" t="s">
        <v>19156</v>
      </c>
    </row>
    <row r="1120" spans="1:43">
      <c r="A1120">
        <v>2151521119</v>
      </c>
      <c r="B1120">
        <v>1119</v>
      </c>
      <c r="C1120">
        <v>2151</v>
      </c>
      <c r="D1120" t="s">
        <v>130</v>
      </c>
      <c r="E1120" t="s">
        <v>5420</v>
      </c>
      <c r="F1120" t="s">
        <v>4779</v>
      </c>
      <c r="G1120" t="s">
        <v>4991</v>
      </c>
      <c r="H1120" s="2" t="s">
        <v>5026</v>
      </c>
      <c r="I1120" t="s">
        <v>16818</v>
      </c>
      <c r="J1120" t="s">
        <v>4983</v>
      </c>
      <c r="K1120">
        <v>100</v>
      </c>
      <c r="L1120">
        <v>50</v>
      </c>
      <c r="M1120">
        <v>50</v>
      </c>
      <c r="N1120">
        <v>100</v>
      </c>
      <c r="O1120">
        <v>15</v>
      </c>
      <c r="P1120">
        <v>15</v>
      </c>
      <c r="Q1120">
        <v>50</v>
      </c>
      <c r="R1120">
        <v>0</v>
      </c>
      <c r="S1120">
        <v>0</v>
      </c>
      <c r="T1120">
        <v>0</v>
      </c>
      <c r="U1120" t="s">
        <v>16821</v>
      </c>
      <c r="V1120" t="s">
        <v>9158</v>
      </c>
      <c r="W1120" s="5" t="s">
        <v>16819</v>
      </c>
      <c r="X1120">
        <v>52</v>
      </c>
      <c r="Y1120" t="s">
        <v>4953</v>
      </c>
      <c r="Z1120" t="s">
        <v>34</v>
      </c>
      <c r="AA1120" t="s">
        <v>35</v>
      </c>
      <c r="AC1120">
        <v>103</v>
      </c>
      <c r="AD1120" s="4">
        <v>21</v>
      </c>
      <c r="AE1120" t="s">
        <v>16818</v>
      </c>
      <c r="AF1120" s="4" t="s">
        <v>19157</v>
      </c>
      <c r="AG1120" t="s">
        <v>19157</v>
      </c>
      <c r="AH1120" t="s">
        <v>18927</v>
      </c>
      <c r="AI1120" t="s">
        <v>4967</v>
      </c>
      <c r="AJ1120">
        <v>1119</v>
      </c>
      <c r="AK1120" t="s">
        <v>16974</v>
      </c>
      <c r="AL1120" t="e">
        <v>#N/A</v>
      </c>
      <c r="AM1120">
        <v>0</v>
      </c>
      <c r="AN1120">
        <v>0</v>
      </c>
      <c r="AO1120">
        <v>0</v>
      </c>
      <c r="AQ1120" s="4" t="s">
        <v>19158</v>
      </c>
    </row>
    <row r="1121" spans="1:43">
      <c r="A1121">
        <v>2151521120</v>
      </c>
      <c r="B1121">
        <v>1120</v>
      </c>
      <c r="C1121">
        <v>2151</v>
      </c>
      <c r="D1121" t="s">
        <v>129</v>
      </c>
      <c r="E1121" t="s">
        <v>914</v>
      </c>
      <c r="F1121" t="s">
        <v>4349</v>
      </c>
      <c r="G1121" t="s">
        <v>4991</v>
      </c>
      <c r="H1121" s="2" t="s">
        <v>5026</v>
      </c>
      <c r="I1121" t="s">
        <v>16818</v>
      </c>
      <c r="J1121" t="s">
        <v>4983</v>
      </c>
      <c r="K1121">
        <v>100</v>
      </c>
      <c r="L1121">
        <v>50</v>
      </c>
      <c r="M1121">
        <v>50</v>
      </c>
      <c r="N1121">
        <v>100</v>
      </c>
      <c r="O1121">
        <v>15</v>
      </c>
      <c r="P1121">
        <v>15</v>
      </c>
      <c r="Q1121">
        <v>50</v>
      </c>
      <c r="R1121">
        <v>18.5</v>
      </c>
      <c r="S1121">
        <v>14</v>
      </c>
      <c r="T1121">
        <v>32.5</v>
      </c>
      <c r="U1121" t="s">
        <v>16821</v>
      </c>
      <c r="V1121" t="s">
        <v>9159</v>
      </c>
      <c r="W1121" s="5" t="s">
        <v>16819</v>
      </c>
      <c r="X1121">
        <v>52</v>
      </c>
      <c r="Y1121" t="s">
        <v>4953</v>
      </c>
      <c r="Z1121" t="s">
        <v>34</v>
      </c>
      <c r="AA1121" t="s">
        <v>35</v>
      </c>
      <c r="AC1121">
        <v>103</v>
      </c>
      <c r="AD1121" s="4">
        <v>21</v>
      </c>
      <c r="AE1121" t="s">
        <v>16818</v>
      </c>
      <c r="AF1121" s="4" t="s">
        <v>19159</v>
      </c>
      <c r="AG1121" t="s">
        <v>19159</v>
      </c>
      <c r="AH1121" t="s">
        <v>18741</v>
      </c>
      <c r="AI1121" t="s">
        <v>4967</v>
      </c>
      <c r="AJ1121">
        <v>1120</v>
      </c>
      <c r="AK1121" t="s">
        <v>16974</v>
      </c>
      <c r="AL1121" t="e">
        <v>#N/A</v>
      </c>
      <c r="AM1121">
        <v>0</v>
      </c>
      <c r="AN1121">
        <v>0</v>
      </c>
      <c r="AO1121">
        <v>0</v>
      </c>
      <c r="AQ1121" s="4" t="s">
        <v>19160</v>
      </c>
    </row>
    <row r="1122" spans="1:43">
      <c r="A1122">
        <v>2151521121</v>
      </c>
      <c r="B1122">
        <v>1121</v>
      </c>
      <c r="C1122">
        <v>2151</v>
      </c>
      <c r="D1122" t="s">
        <v>119</v>
      </c>
      <c r="E1122" t="s">
        <v>5430</v>
      </c>
      <c r="F1122" t="s">
        <v>4173</v>
      </c>
      <c r="G1122" t="s">
        <v>4991</v>
      </c>
      <c r="H1122" s="2" t="s">
        <v>5026</v>
      </c>
      <c r="I1122" t="s">
        <v>16818</v>
      </c>
      <c r="J1122" t="s">
        <v>4983</v>
      </c>
      <c r="K1122">
        <v>100</v>
      </c>
      <c r="L1122">
        <v>50</v>
      </c>
      <c r="M1122">
        <v>50</v>
      </c>
      <c r="N1122">
        <v>100</v>
      </c>
      <c r="O1122">
        <v>15</v>
      </c>
      <c r="P1122">
        <v>15</v>
      </c>
      <c r="Q1122">
        <v>50</v>
      </c>
      <c r="R1122">
        <v>0</v>
      </c>
      <c r="S1122">
        <v>0</v>
      </c>
      <c r="T1122">
        <v>0</v>
      </c>
      <c r="U1122" t="s">
        <v>16821</v>
      </c>
      <c r="V1122" t="s">
        <v>9160</v>
      </c>
      <c r="W1122" s="5" t="s">
        <v>16819</v>
      </c>
      <c r="X1122">
        <v>52</v>
      </c>
      <c r="Y1122" t="s">
        <v>4953</v>
      </c>
      <c r="Z1122" t="s">
        <v>34</v>
      </c>
      <c r="AA1122" t="s">
        <v>35</v>
      </c>
      <c r="AC1122">
        <v>103</v>
      </c>
      <c r="AD1122" s="4">
        <v>21</v>
      </c>
      <c r="AE1122" t="s">
        <v>16818</v>
      </c>
      <c r="AF1122" s="4" t="s">
        <v>19161</v>
      </c>
      <c r="AG1122" t="s">
        <v>19161</v>
      </c>
      <c r="AH1122" t="s">
        <v>18721</v>
      </c>
      <c r="AI1122" t="s">
        <v>4967</v>
      </c>
      <c r="AJ1122">
        <v>1121</v>
      </c>
      <c r="AK1122" t="s">
        <v>16974</v>
      </c>
      <c r="AL1122" t="e">
        <v>#N/A</v>
      </c>
      <c r="AM1122">
        <v>0</v>
      </c>
      <c r="AN1122">
        <v>0</v>
      </c>
      <c r="AO1122">
        <v>0</v>
      </c>
      <c r="AQ1122" s="4" t="s">
        <v>19162</v>
      </c>
    </row>
    <row r="1123" spans="1:43">
      <c r="A1123">
        <v>2151521122</v>
      </c>
      <c r="B1123">
        <v>1122</v>
      </c>
      <c r="C1123">
        <v>2151</v>
      </c>
      <c r="D1123" t="s">
        <v>119</v>
      </c>
      <c r="E1123" t="s">
        <v>5431</v>
      </c>
      <c r="F1123" t="s">
        <v>4097</v>
      </c>
      <c r="G1123" t="s">
        <v>4991</v>
      </c>
      <c r="H1123" s="2" t="s">
        <v>5026</v>
      </c>
      <c r="I1123" t="s">
        <v>5020</v>
      </c>
      <c r="J1123" t="s">
        <v>4983</v>
      </c>
      <c r="K1123">
        <v>100</v>
      </c>
      <c r="L1123">
        <v>50</v>
      </c>
      <c r="M1123">
        <v>50</v>
      </c>
      <c r="N1123">
        <v>100</v>
      </c>
      <c r="O1123">
        <v>15</v>
      </c>
      <c r="P1123">
        <v>15</v>
      </c>
      <c r="Q1123">
        <v>50</v>
      </c>
      <c r="R1123">
        <v>32.5</v>
      </c>
      <c r="S1123">
        <v>42.5</v>
      </c>
      <c r="T1123">
        <v>75</v>
      </c>
      <c r="U1123" t="s">
        <v>16822</v>
      </c>
      <c r="V1123" t="s">
        <v>9161</v>
      </c>
      <c r="W1123" s="5" t="s">
        <v>16819</v>
      </c>
      <c r="X1123">
        <v>52</v>
      </c>
      <c r="Y1123" t="s">
        <v>4953</v>
      </c>
      <c r="Z1123" t="s">
        <v>34</v>
      </c>
      <c r="AA1123" t="s">
        <v>35</v>
      </c>
      <c r="AC1123">
        <v>103</v>
      </c>
      <c r="AD1123" s="4">
        <v>21</v>
      </c>
      <c r="AE1123" t="s">
        <v>16818</v>
      </c>
      <c r="AF1123" s="4" t="s">
        <v>19163</v>
      </c>
      <c r="AG1123" t="s">
        <v>19163</v>
      </c>
      <c r="AH1123" t="s">
        <v>18721</v>
      </c>
      <c r="AI1123" t="s">
        <v>4967</v>
      </c>
      <c r="AJ1123">
        <v>1122</v>
      </c>
      <c r="AK1123" t="s">
        <v>16974</v>
      </c>
      <c r="AL1123" t="e">
        <v>#N/A</v>
      </c>
      <c r="AM1123">
        <v>0</v>
      </c>
      <c r="AN1123">
        <v>0</v>
      </c>
      <c r="AO1123">
        <v>0</v>
      </c>
      <c r="AQ1123" s="4" t="s">
        <v>19164</v>
      </c>
    </row>
    <row r="1124" spans="1:43">
      <c r="A1124">
        <v>2151521123</v>
      </c>
      <c r="B1124">
        <v>1123</v>
      </c>
      <c r="C1124">
        <v>2151</v>
      </c>
      <c r="D1124" t="s">
        <v>112</v>
      </c>
      <c r="E1124" t="s">
        <v>1017</v>
      </c>
      <c r="F1124" t="s">
        <v>4170</v>
      </c>
      <c r="G1124" t="s">
        <v>4991</v>
      </c>
      <c r="H1124" s="2" t="s">
        <v>5026</v>
      </c>
      <c r="I1124" t="s">
        <v>16818</v>
      </c>
      <c r="J1124" t="s">
        <v>4983</v>
      </c>
      <c r="K1124">
        <v>100</v>
      </c>
      <c r="L1124">
        <v>50</v>
      </c>
      <c r="M1124">
        <v>50</v>
      </c>
      <c r="N1124">
        <v>100</v>
      </c>
      <c r="O1124">
        <v>15</v>
      </c>
      <c r="P1124">
        <v>15</v>
      </c>
      <c r="Q1124">
        <v>50</v>
      </c>
      <c r="R1124">
        <v>0</v>
      </c>
      <c r="S1124">
        <v>0</v>
      </c>
      <c r="T1124">
        <v>0</v>
      </c>
      <c r="U1124" t="s">
        <v>16821</v>
      </c>
      <c r="V1124" t="s">
        <v>9162</v>
      </c>
      <c r="W1124" s="5" t="s">
        <v>16819</v>
      </c>
      <c r="X1124">
        <v>52</v>
      </c>
      <c r="Y1124" t="s">
        <v>4953</v>
      </c>
      <c r="Z1124" t="s">
        <v>34</v>
      </c>
      <c r="AA1124" t="s">
        <v>35</v>
      </c>
      <c r="AC1124">
        <v>103</v>
      </c>
      <c r="AD1124" s="4">
        <v>21</v>
      </c>
      <c r="AE1124" t="s">
        <v>16818</v>
      </c>
      <c r="AF1124" s="4" t="s">
        <v>19165</v>
      </c>
      <c r="AG1124" t="s">
        <v>19165</v>
      </c>
      <c r="AH1124" t="s">
        <v>18766</v>
      </c>
      <c r="AI1124" t="s">
        <v>4967</v>
      </c>
      <c r="AJ1124">
        <v>1123</v>
      </c>
      <c r="AK1124" t="s">
        <v>16974</v>
      </c>
      <c r="AL1124" t="e">
        <v>#N/A</v>
      </c>
      <c r="AM1124">
        <v>0</v>
      </c>
      <c r="AN1124">
        <v>0</v>
      </c>
      <c r="AO1124">
        <v>0</v>
      </c>
      <c r="AQ1124" s="4" t="s">
        <v>19166</v>
      </c>
    </row>
    <row r="1125" spans="1:43">
      <c r="A1125">
        <v>2151521124</v>
      </c>
      <c r="B1125">
        <v>1124</v>
      </c>
      <c r="C1125">
        <v>2151</v>
      </c>
      <c r="D1125" t="s">
        <v>119</v>
      </c>
      <c r="E1125" t="s">
        <v>889</v>
      </c>
      <c r="F1125" t="s">
        <v>4087</v>
      </c>
      <c r="G1125" t="s">
        <v>4991</v>
      </c>
      <c r="H1125" s="2" t="s">
        <v>5026</v>
      </c>
      <c r="I1125" t="s">
        <v>16818</v>
      </c>
      <c r="J1125" t="s">
        <v>4983</v>
      </c>
      <c r="K1125">
        <v>100</v>
      </c>
      <c r="L1125">
        <v>50</v>
      </c>
      <c r="M1125">
        <v>50</v>
      </c>
      <c r="N1125">
        <v>100</v>
      </c>
      <c r="O1125">
        <v>15</v>
      </c>
      <c r="P1125">
        <v>15</v>
      </c>
      <c r="Q1125">
        <v>50</v>
      </c>
      <c r="R1125" t="s">
        <v>16820</v>
      </c>
      <c r="S1125" t="s">
        <v>16820</v>
      </c>
      <c r="T1125" t="s">
        <v>16820</v>
      </c>
      <c r="U1125" t="s">
        <v>16820</v>
      </c>
      <c r="V1125" t="s">
        <v>9163</v>
      </c>
      <c r="W1125" s="5" t="s">
        <v>16819</v>
      </c>
      <c r="X1125">
        <v>52</v>
      </c>
      <c r="Y1125" t="s">
        <v>4953</v>
      </c>
      <c r="Z1125" t="s">
        <v>34</v>
      </c>
      <c r="AA1125" t="s">
        <v>35</v>
      </c>
      <c r="AC1125">
        <v>103</v>
      </c>
      <c r="AD1125" s="4">
        <v>21</v>
      </c>
      <c r="AE1125" t="s">
        <v>16818</v>
      </c>
      <c r="AF1125" s="4" t="s">
        <v>19167</v>
      </c>
      <c r="AG1125" t="s">
        <v>19167</v>
      </c>
      <c r="AH1125" t="s">
        <v>18721</v>
      </c>
      <c r="AI1125" t="s">
        <v>4967</v>
      </c>
      <c r="AJ1125">
        <v>1124</v>
      </c>
      <c r="AK1125" t="s">
        <v>16974</v>
      </c>
      <c r="AL1125" t="e">
        <v>#N/A</v>
      </c>
      <c r="AM1125">
        <v>0</v>
      </c>
      <c r="AN1125">
        <v>0</v>
      </c>
      <c r="AO1125">
        <v>0</v>
      </c>
      <c r="AQ1125" s="4" t="s">
        <v>19168</v>
      </c>
    </row>
    <row r="1126" spans="1:43">
      <c r="A1126">
        <v>2151521125</v>
      </c>
      <c r="B1126">
        <v>1125</v>
      </c>
      <c r="C1126">
        <v>2151</v>
      </c>
      <c r="D1126" t="s">
        <v>114</v>
      </c>
      <c r="E1126" t="s">
        <v>935</v>
      </c>
      <c r="F1126" t="s">
        <v>4363</v>
      </c>
      <c r="G1126" t="s">
        <v>4991</v>
      </c>
      <c r="H1126" s="2" t="s">
        <v>5026</v>
      </c>
      <c r="I1126" t="s">
        <v>5021</v>
      </c>
      <c r="J1126" t="s">
        <v>4983</v>
      </c>
      <c r="K1126">
        <v>100</v>
      </c>
      <c r="L1126">
        <v>50</v>
      </c>
      <c r="M1126">
        <v>50</v>
      </c>
      <c r="N1126">
        <v>100</v>
      </c>
      <c r="O1126">
        <v>15</v>
      </c>
      <c r="P1126">
        <v>15</v>
      </c>
      <c r="Q1126">
        <v>50</v>
      </c>
      <c r="R1126">
        <v>32</v>
      </c>
      <c r="S1126">
        <v>39</v>
      </c>
      <c r="T1126">
        <v>71</v>
      </c>
      <c r="U1126" t="s">
        <v>16822</v>
      </c>
      <c r="V1126" t="s">
        <v>9164</v>
      </c>
      <c r="W1126" s="5" t="s">
        <v>16819</v>
      </c>
      <c r="X1126">
        <v>52</v>
      </c>
      <c r="Y1126" t="s">
        <v>4953</v>
      </c>
      <c r="Z1126" t="s">
        <v>34</v>
      </c>
      <c r="AA1126" t="s">
        <v>35</v>
      </c>
      <c r="AC1126">
        <v>103</v>
      </c>
      <c r="AD1126" s="4">
        <v>21</v>
      </c>
      <c r="AE1126" t="s">
        <v>16818</v>
      </c>
      <c r="AF1126" s="4" t="s">
        <v>19169</v>
      </c>
      <c r="AG1126" t="s">
        <v>19169</v>
      </c>
      <c r="AH1126" t="s">
        <v>18733</v>
      </c>
      <c r="AI1126" t="s">
        <v>4967</v>
      </c>
      <c r="AJ1126">
        <v>1125</v>
      </c>
      <c r="AK1126" t="s">
        <v>16974</v>
      </c>
      <c r="AL1126" t="e">
        <v>#N/A</v>
      </c>
      <c r="AM1126">
        <v>0</v>
      </c>
      <c r="AN1126">
        <v>0</v>
      </c>
      <c r="AO1126">
        <v>0</v>
      </c>
      <c r="AQ1126" s="4" t="s">
        <v>19170</v>
      </c>
    </row>
    <row r="1127" spans="1:43">
      <c r="A1127">
        <v>2151521126</v>
      </c>
      <c r="B1127">
        <v>1126</v>
      </c>
      <c r="C1127">
        <v>2151</v>
      </c>
      <c r="D1127" t="s">
        <v>115</v>
      </c>
      <c r="E1127" t="s">
        <v>890</v>
      </c>
      <c r="F1127" t="s">
        <v>4344</v>
      </c>
      <c r="G1127" t="s">
        <v>4991</v>
      </c>
      <c r="H1127" s="2" t="s">
        <v>5026</v>
      </c>
      <c r="I1127" t="s">
        <v>16818</v>
      </c>
      <c r="J1127" t="s">
        <v>4983</v>
      </c>
      <c r="K1127">
        <v>100</v>
      </c>
      <c r="L1127">
        <v>50</v>
      </c>
      <c r="M1127">
        <v>50</v>
      </c>
      <c r="N1127">
        <v>100</v>
      </c>
      <c r="O1127">
        <v>15</v>
      </c>
      <c r="P1127">
        <v>15</v>
      </c>
      <c r="Q1127">
        <v>50</v>
      </c>
      <c r="R1127">
        <v>12</v>
      </c>
      <c r="S1127">
        <v>19</v>
      </c>
      <c r="T1127">
        <v>31</v>
      </c>
      <c r="U1127" t="s">
        <v>16821</v>
      </c>
      <c r="V1127" t="s">
        <v>9165</v>
      </c>
      <c r="W1127" s="5" t="s">
        <v>16819</v>
      </c>
      <c r="X1127">
        <v>52</v>
      </c>
      <c r="Y1127" t="s">
        <v>4953</v>
      </c>
      <c r="Z1127" t="s">
        <v>34</v>
      </c>
      <c r="AA1127" t="s">
        <v>35</v>
      </c>
      <c r="AC1127">
        <v>103</v>
      </c>
      <c r="AD1127" s="4">
        <v>21</v>
      </c>
      <c r="AE1127" t="s">
        <v>16818</v>
      </c>
      <c r="AF1127" s="4" t="s">
        <v>19171</v>
      </c>
      <c r="AG1127" t="s">
        <v>19171</v>
      </c>
      <c r="AH1127" t="s">
        <v>18738</v>
      </c>
      <c r="AI1127" t="s">
        <v>4967</v>
      </c>
      <c r="AJ1127">
        <v>1126</v>
      </c>
      <c r="AK1127" t="s">
        <v>16974</v>
      </c>
      <c r="AL1127" t="e">
        <v>#N/A</v>
      </c>
      <c r="AM1127">
        <v>0</v>
      </c>
      <c r="AN1127">
        <v>0</v>
      </c>
      <c r="AO1127">
        <v>0</v>
      </c>
      <c r="AQ1127" s="4" t="s">
        <v>19172</v>
      </c>
    </row>
    <row r="1128" spans="1:43">
      <c r="A1128">
        <v>2151521127</v>
      </c>
      <c r="B1128">
        <v>1127</v>
      </c>
      <c r="C1128">
        <v>2151</v>
      </c>
      <c r="D1128" t="s">
        <v>114</v>
      </c>
      <c r="E1128" t="s">
        <v>5432</v>
      </c>
      <c r="F1128" t="s">
        <v>4084</v>
      </c>
      <c r="G1128" t="s">
        <v>4991</v>
      </c>
      <c r="H1128" s="2" t="s">
        <v>5026</v>
      </c>
      <c r="I1128" t="s">
        <v>16818</v>
      </c>
      <c r="J1128" t="s">
        <v>4983</v>
      </c>
      <c r="K1128">
        <v>100</v>
      </c>
      <c r="L1128">
        <v>50</v>
      </c>
      <c r="M1128">
        <v>50</v>
      </c>
      <c r="N1128">
        <v>100</v>
      </c>
      <c r="O1128">
        <v>15</v>
      </c>
      <c r="P1128">
        <v>15</v>
      </c>
      <c r="Q1128">
        <v>50</v>
      </c>
      <c r="R1128">
        <v>0</v>
      </c>
      <c r="S1128">
        <v>0</v>
      </c>
      <c r="T1128">
        <v>0</v>
      </c>
      <c r="U1128" t="s">
        <v>16821</v>
      </c>
      <c r="V1128" t="s">
        <v>9166</v>
      </c>
      <c r="W1128" s="5" t="s">
        <v>16819</v>
      </c>
      <c r="X1128">
        <v>52</v>
      </c>
      <c r="Y1128" t="s">
        <v>4953</v>
      </c>
      <c r="Z1128" t="s">
        <v>34</v>
      </c>
      <c r="AA1128" t="s">
        <v>35</v>
      </c>
      <c r="AC1128">
        <v>103</v>
      </c>
      <c r="AD1128" s="4">
        <v>21</v>
      </c>
      <c r="AE1128" t="s">
        <v>16818</v>
      </c>
      <c r="AF1128" s="4" t="s">
        <v>19173</v>
      </c>
      <c r="AG1128" t="s">
        <v>19173</v>
      </c>
      <c r="AH1128" t="s">
        <v>18733</v>
      </c>
      <c r="AI1128" t="s">
        <v>4967</v>
      </c>
      <c r="AJ1128">
        <v>1127</v>
      </c>
      <c r="AK1128" t="s">
        <v>16974</v>
      </c>
      <c r="AL1128" t="e">
        <v>#N/A</v>
      </c>
      <c r="AM1128">
        <v>0</v>
      </c>
      <c r="AN1128">
        <v>0</v>
      </c>
      <c r="AO1128">
        <v>0</v>
      </c>
      <c r="AQ1128" s="4" t="s">
        <v>19174</v>
      </c>
    </row>
    <row r="1129" spans="1:43">
      <c r="A1129">
        <v>2151521128</v>
      </c>
      <c r="B1129">
        <v>1128</v>
      </c>
      <c r="C1129">
        <v>2151</v>
      </c>
      <c r="D1129" t="s">
        <v>114</v>
      </c>
      <c r="E1129" t="s">
        <v>936</v>
      </c>
      <c r="F1129" t="s">
        <v>4077</v>
      </c>
      <c r="G1129" t="s">
        <v>4991</v>
      </c>
      <c r="H1129" s="2" t="s">
        <v>5026</v>
      </c>
      <c r="I1129" t="s">
        <v>5020</v>
      </c>
      <c r="J1129" t="s">
        <v>4983</v>
      </c>
      <c r="K1129">
        <v>100</v>
      </c>
      <c r="L1129">
        <v>50</v>
      </c>
      <c r="M1129">
        <v>50</v>
      </c>
      <c r="N1129">
        <v>100</v>
      </c>
      <c r="O1129">
        <v>15</v>
      </c>
      <c r="P1129">
        <v>15</v>
      </c>
      <c r="Q1129">
        <v>50</v>
      </c>
      <c r="R1129">
        <v>42.5</v>
      </c>
      <c r="S1129">
        <v>46</v>
      </c>
      <c r="T1129">
        <v>88.5</v>
      </c>
      <c r="U1129" t="s">
        <v>16822</v>
      </c>
      <c r="V1129" t="s">
        <v>9167</v>
      </c>
      <c r="W1129" s="5" t="s">
        <v>16819</v>
      </c>
      <c r="X1129">
        <v>52</v>
      </c>
      <c r="Y1129" t="s">
        <v>4953</v>
      </c>
      <c r="Z1129" t="s">
        <v>34</v>
      </c>
      <c r="AA1129" t="s">
        <v>35</v>
      </c>
      <c r="AC1129">
        <v>103</v>
      </c>
      <c r="AD1129" s="4">
        <v>21</v>
      </c>
      <c r="AE1129" t="s">
        <v>16818</v>
      </c>
      <c r="AF1129" s="4" t="s">
        <v>19175</v>
      </c>
      <c r="AG1129" t="s">
        <v>19175</v>
      </c>
      <c r="AH1129" t="s">
        <v>18733</v>
      </c>
      <c r="AI1129" t="s">
        <v>4967</v>
      </c>
      <c r="AJ1129">
        <v>1128</v>
      </c>
      <c r="AK1129" t="s">
        <v>16974</v>
      </c>
      <c r="AL1129" t="e">
        <v>#N/A</v>
      </c>
      <c r="AM1129">
        <v>0</v>
      </c>
      <c r="AN1129">
        <v>0</v>
      </c>
      <c r="AO1129">
        <v>0</v>
      </c>
      <c r="AQ1129" s="4" t="s">
        <v>19176</v>
      </c>
    </row>
    <row r="1130" spans="1:43">
      <c r="A1130">
        <v>2151521129</v>
      </c>
      <c r="B1130">
        <v>1129</v>
      </c>
      <c r="C1130">
        <v>2151</v>
      </c>
      <c r="D1130" t="s">
        <v>114</v>
      </c>
      <c r="E1130" t="s">
        <v>916</v>
      </c>
      <c r="F1130" t="s">
        <v>4350</v>
      </c>
      <c r="G1130" t="s">
        <v>4991</v>
      </c>
      <c r="H1130" s="2" t="s">
        <v>5026</v>
      </c>
      <c r="I1130" t="s">
        <v>16818</v>
      </c>
      <c r="J1130" t="s">
        <v>4983</v>
      </c>
      <c r="K1130">
        <v>100</v>
      </c>
      <c r="L1130">
        <v>50</v>
      </c>
      <c r="M1130">
        <v>50</v>
      </c>
      <c r="N1130">
        <v>100</v>
      </c>
      <c r="O1130">
        <v>15</v>
      </c>
      <c r="P1130">
        <v>15</v>
      </c>
      <c r="Q1130">
        <v>50</v>
      </c>
      <c r="R1130">
        <v>0</v>
      </c>
      <c r="S1130">
        <v>0</v>
      </c>
      <c r="T1130">
        <v>0</v>
      </c>
      <c r="U1130" t="s">
        <v>16821</v>
      </c>
      <c r="V1130" t="s">
        <v>9168</v>
      </c>
      <c r="W1130" s="5" t="s">
        <v>16819</v>
      </c>
      <c r="X1130">
        <v>52</v>
      </c>
      <c r="Y1130" t="s">
        <v>4953</v>
      </c>
      <c r="Z1130" t="s">
        <v>34</v>
      </c>
      <c r="AA1130" t="s">
        <v>35</v>
      </c>
      <c r="AC1130">
        <v>103</v>
      </c>
      <c r="AD1130" s="4">
        <v>21</v>
      </c>
      <c r="AE1130" t="s">
        <v>16818</v>
      </c>
      <c r="AF1130" s="4" t="s">
        <v>19177</v>
      </c>
      <c r="AG1130" t="s">
        <v>19177</v>
      </c>
      <c r="AH1130" t="s">
        <v>18733</v>
      </c>
      <c r="AI1130" t="s">
        <v>4967</v>
      </c>
      <c r="AJ1130">
        <v>1129</v>
      </c>
      <c r="AK1130" t="s">
        <v>16974</v>
      </c>
      <c r="AL1130" t="e">
        <v>#N/A</v>
      </c>
      <c r="AM1130">
        <v>0</v>
      </c>
      <c r="AN1130">
        <v>0</v>
      </c>
      <c r="AO1130">
        <v>0</v>
      </c>
      <c r="AQ1130" s="4" t="s">
        <v>19178</v>
      </c>
    </row>
    <row r="1131" spans="1:43">
      <c r="A1131">
        <v>2151521130</v>
      </c>
      <c r="B1131">
        <v>1130</v>
      </c>
      <c r="C1131">
        <v>2151</v>
      </c>
      <c r="D1131" t="s">
        <v>115</v>
      </c>
      <c r="E1131" t="s">
        <v>917</v>
      </c>
      <c r="F1131" t="s">
        <v>4246</v>
      </c>
      <c r="G1131" t="s">
        <v>4991</v>
      </c>
      <c r="H1131" s="2" t="s">
        <v>5026</v>
      </c>
      <c r="I1131" t="s">
        <v>5019</v>
      </c>
      <c r="J1131" t="s">
        <v>4983</v>
      </c>
      <c r="K1131">
        <v>100</v>
      </c>
      <c r="L1131">
        <v>50</v>
      </c>
      <c r="M1131">
        <v>50</v>
      </c>
      <c r="N1131">
        <v>100</v>
      </c>
      <c r="O1131">
        <v>15</v>
      </c>
      <c r="P1131">
        <v>15</v>
      </c>
      <c r="Q1131">
        <v>50</v>
      </c>
      <c r="R1131">
        <v>21.5</v>
      </c>
      <c r="S1131">
        <v>28.5</v>
      </c>
      <c r="T1131">
        <v>50</v>
      </c>
      <c r="U1131" t="s">
        <v>16822</v>
      </c>
      <c r="V1131" t="s">
        <v>9169</v>
      </c>
      <c r="W1131" s="5" t="s">
        <v>16819</v>
      </c>
      <c r="X1131">
        <v>52</v>
      </c>
      <c r="Y1131" t="s">
        <v>4953</v>
      </c>
      <c r="Z1131" t="s">
        <v>34</v>
      </c>
      <c r="AA1131" t="s">
        <v>35</v>
      </c>
      <c r="AC1131">
        <v>103</v>
      </c>
      <c r="AD1131" s="4">
        <v>21</v>
      </c>
      <c r="AE1131" t="s">
        <v>16880</v>
      </c>
      <c r="AF1131" s="4" t="s">
        <v>19179</v>
      </c>
      <c r="AG1131" t="s">
        <v>19179</v>
      </c>
      <c r="AH1131" t="s">
        <v>18738</v>
      </c>
      <c r="AI1131" t="s">
        <v>4967</v>
      </c>
      <c r="AJ1131">
        <v>1130</v>
      </c>
      <c r="AK1131" t="s">
        <v>16974</v>
      </c>
      <c r="AL1131" t="e">
        <v>#N/A</v>
      </c>
      <c r="AM1131">
        <v>1</v>
      </c>
      <c r="AN1131">
        <v>1</v>
      </c>
      <c r="AO1131">
        <v>2</v>
      </c>
      <c r="AQ1131" s="4" t="s">
        <v>19180</v>
      </c>
    </row>
    <row r="1132" spans="1:43">
      <c r="A1132">
        <v>2151521131</v>
      </c>
      <c r="B1132">
        <v>1131</v>
      </c>
      <c r="C1132">
        <v>2151</v>
      </c>
      <c r="D1132" t="s">
        <v>135</v>
      </c>
      <c r="E1132" t="s">
        <v>5433</v>
      </c>
      <c r="F1132" t="s">
        <v>4797</v>
      </c>
      <c r="G1132" t="s">
        <v>4991</v>
      </c>
      <c r="H1132" s="2" t="s">
        <v>5026</v>
      </c>
      <c r="I1132" t="s">
        <v>16818</v>
      </c>
      <c r="J1132" t="s">
        <v>4983</v>
      </c>
      <c r="K1132">
        <v>100</v>
      </c>
      <c r="L1132">
        <v>50</v>
      </c>
      <c r="M1132">
        <v>50</v>
      </c>
      <c r="N1132">
        <v>100</v>
      </c>
      <c r="O1132">
        <v>15</v>
      </c>
      <c r="P1132">
        <v>15</v>
      </c>
      <c r="Q1132">
        <v>50</v>
      </c>
      <c r="R1132">
        <v>0</v>
      </c>
      <c r="S1132">
        <v>0</v>
      </c>
      <c r="T1132">
        <v>0</v>
      </c>
      <c r="U1132" t="s">
        <v>16821</v>
      </c>
      <c r="V1132" t="s">
        <v>9170</v>
      </c>
      <c r="W1132" s="5" t="s">
        <v>16819</v>
      </c>
      <c r="X1132">
        <v>52</v>
      </c>
      <c r="Y1132" t="s">
        <v>4953</v>
      </c>
      <c r="Z1132" t="s">
        <v>34</v>
      </c>
      <c r="AA1132" t="s">
        <v>35</v>
      </c>
      <c r="AC1132">
        <v>103</v>
      </c>
      <c r="AD1132" s="4">
        <v>21</v>
      </c>
      <c r="AE1132" t="s">
        <v>16818</v>
      </c>
      <c r="AF1132" s="4" t="s">
        <v>19181</v>
      </c>
      <c r="AG1132" t="s">
        <v>19181</v>
      </c>
      <c r="AH1132" t="s">
        <v>18848</v>
      </c>
      <c r="AI1132" t="s">
        <v>4967</v>
      </c>
      <c r="AJ1132">
        <v>1131</v>
      </c>
      <c r="AK1132" t="s">
        <v>16974</v>
      </c>
      <c r="AL1132" t="e">
        <v>#N/A</v>
      </c>
      <c r="AM1132">
        <v>0</v>
      </c>
      <c r="AN1132">
        <v>0</v>
      </c>
      <c r="AO1132">
        <v>0</v>
      </c>
      <c r="AQ1132" s="4" t="s">
        <v>19182</v>
      </c>
    </row>
    <row r="1133" spans="1:43">
      <c r="A1133">
        <v>2151521132</v>
      </c>
      <c r="B1133">
        <v>1132</v>
      </c>
      <c r="C1133">
        <v>2151</v>
      </c>
      <c r="D1133" t="s">
        <v>119</v>
      </c>
      <c r="E1133" t="s">
        <v>895</v>
      </c>
      <c r="F1133" t="s">
        <v>4132</v>
      </c>
      <c r="G1133" t="s">
        <v>4991</v>
      </c>
      <c r="H1133" s="2" t="s">
        <v>5026</v>
      </c>
      <c r="I1133" t="s">
        <v>16818</v>
      </c>
      <c r="J1133" t="s">
        <v>4983</v>
      </c>
      <c r="K1133">
        <v>100</v>
      </c>
      <c r="L1133">
        <v>50</v>
      </c>
      <c r="M1133">
        <v>50</v>
      </c>
      <c r="N1133">
        <v>100</v>
      </c>
      <c r="O1133">
        <v>15</v>
      </c>
      <c r="P1133">
        <v>15</v>
      </c>
      <c r="Q1133">
        <v>50</v>
      </c>
      <c r="R1133">
        <v>0.5</v>
      </c>
      <c r="S1133">
        <v>0</v>
      </c>
      <c r="T1133">
        <v>0.5</v>
      </c>
      <c r="U1133" t="s">
        <v>16821</v>
      </c>
      <c r="V1133" t="s">
        <v>9171</v>
      </c>
      <c r="W1133" s="5" t="s">
        <v>16819</v>
      </c>
      <c r="X1133">
        <v>52</v>
      </c>
      <c r="Y1133" t="s">
        <v>4953</v>
      </c>
      <c r="Z1133" t="s">
        <v>34</v>
      </c>
      <c r="AA1133" t="s">
        <v>35</v>
      </c>
      <c r="AC1133">
        <v>103</v>
      </c>
      <c r="AD1133" s="4">
        <v>21</v>
      </c>
      <c r="AE1133" t="s">
        <v>16818</v>
      </c>
      <c r="AF1133" s="4" t="s">
        <v>19183</v>
      </c>
      <c r="AG1133" t="s">
        <v>19183</v>
      </c>
      <c r="AH1133" t="s">
        <v>18721</v>
      </c>
      <c r="AI1133" t="s">
        <v>4967</v>
      </c>
      <c r="AJ1133">
        <v>1132</v>
      </c>
      <c r="AK1133" t="s">
        <v>16974</v>
      </c>
      <c r="AL1133" t="e">
        <v>#N/A</v>
      </c>
      <c r="AM1133">
        <v>0</v>
      </c>
      <c r="AN1133">
        <v>0</v>
      </c>
      <c r="AO1133">
        <v>0</v>
      </c>
      <c r="AQ1133" s="4" t="s">
        <v>19184</v>
      </c>
    </row>
    <row r="1134" spans="1:43">
      <c r="A1134">
        <v>2151521133</v>
      </c>
      <c r="B1134">
        <v>1133</v>
      </c>
      <c r="C1134">
        <v>2151</v>
      </c>
      <c r="D1134" t="s">
        <v>130</v>
      </c>
      <c r="E1134" t="s">
        <v>937</v>
      </c>
      <c r="F1134" t="s">
        <v>4158</v>
      </c>
      <c r="G1134" t="s">
        <v>4991</v>
      </c>
      <c r="H1134" s="2" t="s">
        <v>5026</v>
      </c>
      <c r="I1134" t="s">
        <v>16818</v>
      </c>
      <c r="J1134" t="s">
        <v>4983</v>
      </c>
      <c r="K1134">
        <v>100</v>
      </c>
      <c r="L1134">
        <v>50</v>
      </c>
      <c r="M1134">
        <v>50</v>
      </c>
      <c r="N1134">
        <v>100</v>
      </c>
      <c r="O1134">
        <v>15</v>
      </c>
      <c r="P1134">
        <v>15</v>
      </c>
      <c r="Q1134">
        <v>50</v>
      </c>
      <c r="R1134">
        <v>9.5</v>
      </c>
      <c r="S1134">
        <v>0.5</v>
      </c>
      <c r="T1134">
        <v>10</v>
      </c>
      <c r="U1134" t="s">
        <v>16821</v>
      </c>
      <c r="V1134" t="s">
        <v>9172</v>
      </c>
      <c r="W1134" s="5" t="s">
        <v>16819</v>
      </c>
      <c r="X1134">
        <v>52</v>
      </c>
      <c r="Y1134" t="s">
        <v>4953</v>
      </c>
      <c r="Z1134" t="s">
        <v>34</v>
      </c>
      <c r="AA1134" t="s">
        <v>35</v>
      </c>
      <c r="AC1134">
        <v>103</v>
      </c>
      <c r="AD1134" s="4">
        <v>21</v>
      </c>
      <c r="AE1134" t="s">
        <v>16818</v>
      </c>
      <c r="AF1134" s="4" t="s">
        <v>19185</v>
      </c>
      <c r="AG1134" t="s">
        <v>19185</v>
      </c>
      <c r="AH1134" t="s">
        <v>18927</v>
      </c>
      <c r="AI1134" t="s">
        <v>4967</v>
      </c>
      <c r="AJ1134">
        <v>1133</v>
      </c>
      <c r="AK1134" t="s">
        <v>16974</v>
      </c>
      <c r="AL1134" t="e">
        <v>#N/A</v>
      </c>
      <c r="AM1134">
        <v>0</v>
      </c>
      <c r="AN1134">
        <v>0</v>
      </c>
      <c r="AO1134">
        <v>0</v>
      </c>
      <c r="AQ1134" s="4" t="s">
        <v>19186</v>
      </c>
    </row>
    <row r="1135" spans="1:43">
      <c r="A1135">
        <v>2151521134</v>
      </c>
      <c r="B1135">
        <v>1134</v>
      </c>
      <c r="C1135">
        <v>2151</v>
      </c>
      <c r="D1135" t="s">
        <v>119</v>
      </c>
      <c r="E1135" t="s">
        <v>5423</v>
      </c>
      <c r="F1135" t="s">
        <v>4146</v>
      </c>
      <c r="G1135" t="s">
        <v>4991</v>
      </c>
      <c r="H1135" s="2" t="s">
        <v>5026</v>
      </c>
      <c r="I1135" t="s">
        <v>16818</v>
      </c>
      <c r="J1135" t="s">
        <v>4983</v>
      </c>
      <c r="K1135">
        <v>100</v>
      </c>
      <c r="L1135">
        <v>50</v>
      </c>
      <c r="M1135">
        <v>50</v>
      </c>
      <c r="N1135">
        <v>100</v>
      </c>
      <c r="O1135">
        <v>15</v>
      </c>
      <c r="P1135">
        <v>15</v>
      </c>
      <c r="Q1135">
        <v>50</v>
      </c>
      <c r="R1135">
        <v>0</v>
      </c>
      <c r="S1135">
        <v>0</v>
      </c>
      <c r="T1135">
        <v>0</v>
      </c>
      <c r="U1135" t="s">
        <v>16821</v>
      </c>
      <c r="V1135" t="s">
        <v>9173</v>
      </c>
      <c r="W1135" s="5" t="s">
        <v>16819</v>
      </c>
      <c r="X1135">
        <v>52</v>
      </c>
      <c r="Y1135" t="s">
        <v>4953</v>
      </c>
      <c r="Z1135" t="s">
        <v>34</v>
      </c>
      <c r="AA1135" t="s">
        <v>35</v>
      </c>
      <c r="AC1135">
        <v>103</v>
      </c>
      <c r="AD1135" s="4">
        <v>21</v>
      </c>
      <c r="AE1135" t="s">
        <v>16818</v>
      </c>
      <c r="AF1135" s="4" t="s">
        <v>19187</v>
      </c>
      <c r="AG1135" t="s">
        <v>19187</v>
      </c>
      <c r="AH1135" t="s">
        <v>18721</v>
      </c>
      <c r="AI1135" t="s">
        <v>4967</v>
      </c>
      <c r="AJ1135">
        <v>1134</v>
      </c>
      <c r="AK1135" t="s">
        <v>16974</v>
      </c>
      <c r="AL1135" t="e">
        <v>#N/A</v>
      </c>
      <c r="AM1135">
        <v>0</v>
      </c>
      <c r="AN1135">
        <v>0</v>
      </c>
      <c r="AO1135">
        <v>0</v>
      </c>
      <c r="AQ1135" s="4" t="s">
        <v>19188</v>
      </c>
    </row>
    <row r="1136" spans="1:43">
      <c r="A1136">
        <v>2151521135</v>
      </c>
      <c r="B1136">
        <v>1135</v>
      </c>
      <c r="C1136">
        <v>2151</v>
      </c>
      <c r="D1136" t="s">
        <v>114</v>
      </c>
      <c r="E1136" t="s">
        <v>919</v>
      </c>
      <c r="F1136" t="s">
        <v>4161</v>
      </c>
      <c r="G1136" t="s">
        <v>4991</v>
      </c>
      <c r="H1136" s="2" t="s">
        <v>5026</v>
      </c>
      <c r="I1136" t="s">
        <v>16818</v>
      </c>
      <c r="J1136" t="s">
        <v>4983</v>
      </c>
      <c r="K1136">
        <v>100</v>
      </c>
      <c r="L1136">
        <v>50</v>
      </c>
      <c r="M1136">
        <v>50</v>
      </c>
      <c r="N1136">
        <v>100</v>
      </c>
      <c r="O1136">
        <v>15</v>
      </c>
      <c r="P1136">
        <v>15</v>
      </c>
      <c r="Q1136">
        <v>50</v>
      </c>
      <c r="R1136">
        <v>0</v>
      </c>
      <c r="S1136">
        <v>0</v>
      </c>
      <c r="T1136">
        <v>0</v>
      </c>
      <c r="U1136" t="s">
        <v>16821</v>
      </c>
      <c r="V1136" t="s">
        <v>9174</v>
      </c>
      <c r="W1136" s="5" t="s">
        <v>16819</v>
      </c>
      <c r="X1136">
        <v>52</v>
      </c>
      <c r="Y1136" t="s">
        <v>4953</v>
      </c>
      <c r="Z1136" t="s">
        <v>34</v>
      </c>
      <c r="AA1136" t="s">
        <v>35</v>
      </c>
      <c r="AC1136">
        <v>103</v>
      </c>
      <c r="AD1136" s="4">
        <v>21</v>
      </c>
      <c r="AE1136" t="s">
        <v>16818</v>
      </c>
      <c r="AF1136" s="4" t="s">
        <v>19189</v>
      </c>
      <c r="AG1136" t="s">
        <v>19189</v>
      </c>
      <c r="AH1136" t="s">
        <v>18733</v>
      </c>
      <c r="AI1136" t="s">
        <v>4967</v>
      </c>
      <c r="AJ1136">
        <v>1135</v>
      </c>
      <c r="AK1136" t="s">
        <v>16974</v>
      </c>
      <c r="AL1136" t="e">
        <v>#N/A</v>
      </c>
      <c r="AM1136">
        <v>0</v>
      </c>
      <c r="AN1136">
        <v>0</v>
      </c>
      <c r="AO1136">
        <v>0</v>
      </c>
      <c r="AQ1136" s="4" t="s">
        <v>19190</v>
      </c>
    </row>
    <row r="1137" spans="1:43">
      <c r="A1137">
        <v>2151531136</v>
      </c>
      <c r="B1137">
        <v>1136</v>
      </c>
      <c r="C1137">
        <v>2151</v>
      </c>
      <c r="D1137" t="s">
        <v>112</v>
      </c>
      <c r="E1137" t="s">
        <v>1012</v>
      </c>
      <c r="F1137" t="s">
        <v>4095</v>
      </c>
      <c r="G1137" t="s">
        <v>4991</v>
      </c>
      <c r="H1137" s="2" t="s">
        <v>5026</v>
      </c>
      <c r="I1137" t="s">
        <v>16818</v>
      </c>
      <c r="J1137" t="s">
        <v>4983</v>
      </c>
      <c r="K1137">
        <v>120</v>
      </c>
      <c r="L1137">
        <v>50</v>
      </c>
      <c r="M1137">
        <v>50</v>
      </c>
      <c r="N1137">
        <v>100</v>
      </c>
      <c r="O1137">
        <v>15</v>
      </c>
      <c r="P1137">
        <v>15</v>
      </c>
      <c r="Q1137">
        <v>50</v>
      </c>
      <c r="R1137">
        <v>13.5</v>
      </c>
      <c r="S1137">
        <v>5.5</v>
      </c>
      <c r="T1137">
        <v>19</v>
      </c>
      <c r="U1137" t="s">
        <v>16821</v>
      </c>
      <c r="V1137" t="s">
        <v>9175</v>
      </c>
      <c r="W1137" s="5" t="s">
        <v>16819</v>
      </c>
      <c r="X1137">
        <v>53</v>
      </c>
      <c r="Y1137" t="s">
        <v>4954</v>
      </c>
      <c r="Z1137" t="s">
        <v>34</v>
      </c>
      <c r="AA1137" t="s">
        <v>35</v>
      </c>
      <c r="AC1137">
        <v>104</v>
      </c>
      <c r="AD1137" s="4">
        <v>21</v>
      </c>
      <c r="AE1137" t="s">
        <v>16818</v>
      </c>
      <c r="AF1137" s="4" t="s">
        <v>19191</v>
      </c>
      <c r="AG1137" t="s">
        <v>19191</v>
      </c>
      <c r="AH1137" t="s">
        <v>18766</v>
      </c>
      <c r="AI1137" t="s">
        <v>4967</v>
      </c>
      <c r="AJ1137">
        <v>1136</v>
      </c>
      <c r="AK1137" t="s">
        <v>16974</v>
      </c>
      <c r="AL1137" t="e">
        <v>#N/A</v>
      </c>
      <c r="AM1137">
        <v>0</v>
      </c>
      <c r="AN1137">
        <v>0</v>
      </c>
      <c r="AO1137">
        <v>0</v>
      </c>
      <c r="AQ1137" s="4" t="s">
        <v>19192</v>
      </c>
    </row>
    <row r="1138" spans="1:43">
      <c r="A1138">
        <v>2151531137</v>
      </c>
      <c r="B1138">
        <v>1137</v>
      </c>
      <c r="C1138">
        <v>2151</v>
      </c>
      <c r="D1138" t="s">
        <v>119</v>
      </c>
      <c r="E1138" t="s">
        <v>1107</v>
      </c>
      <c r="F1138" t="s">
        <v>4076</v>
      </c>
      <c r="G1138" t="s">
        <v>4991</v>
      </c>
      <c r="H1138" s="2" t="s">
        <v>5026</v>
      </c>
      <c r="I1138" t="s">
        <v>16818</v>
      </c>
      <c r="J1138" t="s">
        <v>4983</v>
      </c>
      <c r="K1138">
        <v>120</v>
      </c>
      <c r="L1138">
        <v>50</v>
      </c>
      <c r="M1138">
        <v>50</v>
      </c>
      <c r="N1138">
        <v>100</v>
      </c>
      <c r="O1138">
        <v>15</v>
      </c>
      <c r="P1138">
        <v>15</v>
      </c>
      <c r="Q1138">
        <v>50</v>
      </c>
      <c r="R1138">
        <v>0</v>
      </c>
      <c r="S1138">
        <v>0</v>
      </c>
      <c r="T1138">
        <v>0</v>
      </c>
      <c r="U1138" t="s">
        <v>16821</v>
      </c>
      <c r="V1138" t="s">
        <v>9176</v>
      </c>
      <c r="W1138" s="5" t="s">
        <v>16819</v>
      </c>
      <c r="X1138">
        <v>53</v>
      </c>
      <c r="Y1138" t="s">
        <v>4954</v>
      </c>
      <c r="Z1138" t="s">
        <v>34</v>
      </c>
      <c r="AA1138" t="s">
        <v>35</v>
      </c>
      <c r="AC1138">
        <v>104</v>
      </c>
      <c r="AD1138" s="4">
        <v>21</v>
      </c>
      <c r="AE1138" t="s">
        <v>16818</v>
      </c>
      <c r="AF1138" s="4" t="s">
        <v>19193</v>
      </c>
      <c r="AG1138" t="s">
        <v>19193</v>
      </c>
      <c r="AH1138" t="s">
        <v>18721</v>
      </c>
      <c r="AI1138" t="s">
        <v>4967</v>
      </c>
      <c r="AJ1138">
        <v>1137</v>
      </c>
      <c r="AK1138" t="s">
        <v>16974</v>
      </c>
      <c r="AL1138" t="e">
        <v>#N/A</v>
      </c>
      <c r="AM1138">
        <v>0</v>
      </c>
      <c r="AN1138">
        <v>0</v>
      </c>
      <c r="AO1138">
        <v>0</v>
      </c>
      <c r="AQ1138" s="4" t="s">
        <v>19194</v>
      </c>
    </row>
    <row r="1139" spans="1:43">
      <c r="A1139">
        <v>2151531138</v>
      </c>
      <c r="B1139">
        <v>1138</v>
      </c>
      <c r="C1139">
        <v>2151</v>
      </c>
      <c r="D1139" t="s">
        <v>128</v>
      </c>
      <c r="E1139" t="s">
        <v>897</v>
      </c>
      <c r="F1139" t="s">
        <v>4345</v>
      </c>
      <c r="G1139" t="s">
        <v>4991</v>
      </c>
      <c r="H1139" s="2" t="s">
        <v>5026</v>
      </c>
      <c r="I1139" t="s">
        <v>16818</v>
      </c>
      <c r="J1139" t="s">
        <v>4983</v>
      </c>
      <c r="K1139">
        <v>120</v>
      </c>
      <c r="L1139">
        <v>50</v>
      </c>
      <c r="M1139">
        <v>50</v>
      </c>
      <c r="N1139">
        <v>100</v>
      </c>
      <c r="O1139">
        <v>15</v>
      </c>
      <c r="P1139">
        <v>15</v>
      </c>
      <c r="Q1139">
        <v>50</v>
      </c>
      <c r="R1139">
        <v>2.5</v>
      </c>
      <c r="S1139">
        <v>5</v>
      </c>
      <c r="T1139">
        <v>7.5</v>
      </c>
      <c r="U1139" t="s">
        <v>16821</v>
      </c>
      <c r="V1139" t="s">
        <v>9177</v>
      </c>
      <c r="W1139" s="5" t="s">
        <v>16819</v>
      </c>
      <c r="X1139">
        <v>53</v>
      </c>
      <c r="Y1139" t="s">
        <v>4954</v>
      </c>
      <c r="Z1139" t="s">
        <v>34</v>
      </c>
      <c r="AA1139" t="s">
        <v>35</v>
      </c>
      <c r="AC1139">
        <v>104</v>
      </c>
      <c r="AD1139" s="4">
        <v>21</v>
      </c>
      <c r="AE1139" t="s">
        <v>16818</v>
      </c>
      <c r="AF1139" s="4" t="s">
        <v>19195</v>
      </c>
      <c r="AG1139" t="s">
        <v>19195</v>
      </c>
      <c r="AH1139" t="s">
        <v>18873</v>
      </c>
      <c r="AI1139" t="s">
        <v>4967</v>
      </c>
      <c r="AJ1139">
        <v>1138</v>
      </c>
      <c r="AK1139" t="s">
        <v>16974</v>
      </c>
      <c r="AL1139" t="e">
        <v>#N/A</v>
      </c>
      <c r="AM1139">
        <v>0</v>
      </c>
      <c r="AN1139">
        <v>0</v>
      </c>
      <c r="AO1139">
        <v>0</v>
      </c>
      <c r="AQ1139" s="4" t="s">
        <v>19196</v>
      </c>
    </row>
    <row r="1140" spans="1:43">
      <c r="A1140">
        <v>2151531139</v>
      </c>
      <c r="B1140">
        <v>1139</v>
      </c>
      <c r="C1140">
        <v>2151</v>
      </c>
      <c r="D1140" t="s">
        <v>115</v>
      </c>
      <c r="E1140" t="s">
        <v>938</v>
      </c>
      <c r="F1140" t="s">
        <v>4072</v>
      </c>
      <c r="G1140" t="s">
        <v>4991</v>
      </c>
      <c r="H1140" s="2" t="s">
        <v>5026</v>
      </c>
      <c r="I1140" t="s">
        <v>16818</v>
      </c>
      <c r="J1140" t="s">
        <v>4983</v>
      </c>
      <c r="K1140">
        <v>120</v>
      </c>
      <c r="L1140">
        <v>50</v>
      </c>
      <c r="M1140">
        <v>50</v>
      </c>
      <c r="N1140">
        <v>100</v>
      </c>
      <c r="O1140">
        <v>15</v>
      </c>
      <c r="P1140">
        <v>15</v>
      </c>
      <c r="Q1140">
        <v>50</v>
      </c>
      <c r="R1140">
        <v>5</v>
      </c>
      <c r="S1140">
        <v>25.5</v>
      </c>
      <c r="T1140">
        <v>30.5</v>
      </c>
      <c r="U1140" t="s">
        <v>16821</v>
      </c>
      <c r="V1140" t="s">
        <v>9178</v>
      </c>
      <c r="W1140" s="5" t="s">
        <v>16819</v>
      </c>
      <c r="X1140">
        <v>53</v>
      </c>
      <c r="Y1140" t="s">
        <v>4954</v>
      </c>
      <c r="Z1140" t="s">
        <v>34</v>
      </c>
      <c r="AA1140" t="s">
        <v>35</v>
      </c>
      <c r="AC1140">
        <v>104</v>
      </c>
      <c r="AD1140" s="4">
        <v>21</v>
      </c>
      <c r="AE1140" t="s">
        <v>16818</v>
      </c>
      <c r="AF1140" s="4" t="s">
        <v>19197</v>
      </c>
      <c r="AG1140" t="s">
        <v>19197</v>
      </c>
      <c r="AH1140" t="s">
        <v>18738</v>
      </c>
      <c r="AI1140" t="s">
        <v>4967</v>
      </c>
      <c r="AJ1140">
        <v>1139</v>
      </c>
      <c r="AK1140" t="s">
        <v>16974</v>
      </c>
      <c r="AL1140" t="e">
        <v>#N/A</v>
      </c>
      <c r="AM1140">
        <v>0</v>
      </c>
      <c r="AN1140">
        <v>0</v>
      </c>
      <c r="AO1140">
        <v>0</v>
      </c>
      <c r="AQ1140" s="4" t="s">
        <v>19198</v>
      </c>
    </row>
    <row r="1141" spans="1:43">
      <c r="A1141">
        <v>2151531140</v>
      </c>
      <c r="B1141">
        <v>1140</v>
      </c>
      <c r="C1141">
        <v>2151</v>
      </c>
      <c r="D1141" t="s">
        <v>121</v>
      </c>
      <c r="E1141" t="s">
        <v>5434</v>
      </c>
      <c r="F1141" t="s">
        <v>4369</v>
      </c>
      <c r="G1141" t="s">
        <v>4991</v>
      </c>
      <c r="H1141" s="2" t="s">
        <v>5026</v>
      </c>
      <c r="I1141" t="s">
        <v>16818</v>
      </c>
      <c r="J1141" t="s">
        <v>4983</v>
      </c>
      <c r="K1141">
        <v>120</v>
      </c>
      <c r="L1141">
        <v>50</v>
      </c>
      <c r="M1141">
        <v>50</v>
      </c>
      <c r="N1141">
        <v>100</v>
      </c>
      <c r="O1141">
        <v>15</v>
      </c>
      <c r="P1141">
        <v>15</v>
      </c>
      <c r="Q1141">
        <v>50</v>
      </c>
      <c r="R1141">
        <v>11</v>
      </c>
      <c r="S1141">
        <v>13</v>
      </c>
      <c r="T1141">
        <v>24</v>
      </c>
      <c r="U1141" t="s">
        <v>16821</v>
      </c>
      <c r="V1141" t="s">
        <v>9179</v>
      </c>
      <c r="W1141" s="5" t="s">
        <v>16819</v>
      </c>
      <c r="X1141">
        <v>53</v>
      </c>
      <c r="Y1141" t="s">
        <v>4954</v>
      </c>
      <c r="Z1141" t="s">
        <v>34</v>
      </c>
      <c r="AA1141" t="s">
        <v>35</v>
      </c>
      <c r="AC1141">
        <v>104</v>
      </c>
      <c r="AD1141" s="4">
        <v>21</v>
      </c>
      <c r="AE1141" t="s">
        <v>16818</v>
      </c>
      <c r="AF1141" s="4" t="s">
        <v>19199</v>
      </c>
      <c r="AG1141" t="s">
        <v>19199</v>
      </c>
      <c r="AH1141" t="s">
        <v>18724</v>
      </c>
      <c r="AI1141" t="s">
        <v>4967</v>
      </c>
      <c r="AJ1141">
        <v>1140</v>
      </c>
      <c r="AK1141" t="s">
        <v>16974</v>
      </c>
      <c r="AL1141" t="e">
        <v>#N/A</v>
      </c>
      <c r="AM1141">
        <v>0</v>
      </c>
      <c r="AN1141">
        <v>0</v>
      </c>
      <c r="AO1141">
        <v>0</v>
      </c>
      <c r="AQ1141" s="4" t="s">
        <v>19200</v>
      </c>
    </row>
    <row r="1142" spans="1:43">
      <c r="A1142">
        <v>2151531141</v>
      </c>
      <c r="B1142">
        <v>1141</v>
      </c>
      <c r="C1142">
        <v>2151</v>
      </c>
      <c r="D1142" t="s">
        <v>114</v>
      </c>
      <c r="E1142" t="s">
        <v>5435</v>
      </c>
      <c r="F1142" t="s">
        <v>4830</v>
      </c>
      <c r="G1142" t="s">
        <v>4991</v>
      </c>
      <c r="H1142" s="2" t="s">
        <v>5026</v>
      </c>
      <c r="I1142" t="s">
        <v>16818</v>
      </c>
      <c r="J1142" t="s">
        <v>4983</v>
      </c>
      <c r="K1142">
        <v>120</v>
      </c>
      <c r="L1142">
        <v>50</v>
      </c>
      <c r="M1142">
        <v>50</v>
      </c>
      <c r="N1142">
        <v>100</v>
      </c>
      <c r="O1142">
        <v>15</v>
      </c>
      <c r="P1142">
        <v>15</v>
      </c>
      <c r="Q1142">
        <v>50</v>
      </c>
      <c r="R1142">
        <v>0</v>
      </c>
      <c r="S1142">
        <v>0</v>
      </c>
      <c r="T1142">
        <v>0</v>
      </c>
      <c r="U1142" t="s">
        <v>16821</v>
      </c>
      <c r="V1142" t="s">
        <v>9180</v>
      </c>
      <c r="W1142" s="5" t="s">
        <v>16819</v>
      </c>
      <c r="X1142">
        <v>53</v>
      </c>
      <c r="Y1142" t="s">
        <v>4954</v>
      </c>
      <c r="Z1142" t="s">
        <v>34</v>
      </c>
      <c r="AA1142" t="s">
        <v>35</v>
      </c>
      <c r="AC1142">
        <v>104</v>
      </c>
      <c r="AD1142" s="4">
        <v>21</v>
      </c>
      <c r="AE1142" t="s">
        <v>16818</v>
      </c>
      <c r="AF1142" s="4" t="s">
        <v>19201</v>
      </c>
      <c r="AG1142" t="s">
        <v>19201</v>
      </c>
      <c r="AH1142" t="s">
        <v>18733</v>
      </c>
      <c r="AI1142" t="s">
        <v>4967</v>
      </c>
      <c r="AJ1142">
        <v>1141</v>
      </c>
      <c r="AK1142" t="s">
        <v>16974</v>
      </c>
      <c r="AL1142" t="e">
        <v>#N/A</v>
      </c>
      <c r="AM1142">
        <v>0</v>
      </c>
      <c r="AN1142">
        <v>0</v>
      </c>
      <c r="AO1142">
        <v>0</v>
      </c>
      <c r="AQ1142" s="4" t="s">
        <v>19202</v>
      </c>
    </row>
    <row r="1143" spans="1:43">
      <c r="A1143">
        <v>2151531142</v>
      </c>
      <c r="B1143">
        <v>1142</v>
      </c>
      <c r="C1143">
        <v>2151</v>
      </c>
      <c r="D1143" t="s">
        <v>115</v>
      </c>
      <c r="E1143" t="s">
        <v>5426</v>
      </c>
      <c r="F1143" t="s">
        <v>4155</v>
      </c>
      <c r="G1143" t="s">
        <v>4991</v>
      </c>
      <c r="H1143" s="2" t="s">
        <v>5026</v>
      </c>
      <c r="I1143" t="s">
        <v>16818</v>
      </c>
      <c r="J1143" t="s">
        <v>4983</v>
      </c>
      <c r="K1143">
        <v>120</v>
      </c>
      <c r="L1143">
        <v>50</v>
      </c>
      <c r="M1143">
        <v>50</v>
      </c>
      <c r="N1143">
        <v>100</v>
      </c>
      <c r="O1143">
        <v>15</v>
      </c>
      <c r="P1143">
        <v>15</v>
      </c>
      <c r="Q1143">
        <v>50</v>
      </c>
      <c r="R1143">
        <v>0</v>
      </c>
      <c r="S1143">
        <v>0</v>
      </c>
      <c r="T1143">
        <v>0</v>
      </c>
      <c r="U1143" t="s">
        <v>16821</v>
      </c>
      <c r="V1143" t="s">
        <v>9181</v>
      </c>
      <c r="W1143" s="5" t="s">
        <v>16819</v>
      </c>
      <c r="X1143">
        <v>53</v>
      </c>
      <c r="Y1143" t="s">
        <v>4954</v>
      </c>
      <c r="Z1143" t="s">
        <v>34</v>
      </c>
      <c r="AA1143" t="s">
        <v>35</v>
      </c>
      <c r="AC1143">
        <v>104</v>
      </c>
      <c r="AD1143" s="4">
        <v>21</v>
      </c>
      <c r="AE1143" t="s">
        <v>16818</v>
      </c>
      <c r="AF1143" s="4" t="s">
        <v>19203</v>
      </c>
      <c r="AG1143" t="s">
        <v>19203</v>
      </c>
      <c r="AH1143" t="s">
        <v>18738</v>
      </c>
      <c r="AI1143" t="s">
        <v>4967</v>
      </c>
      <c r="AJ1143">
        <v>1142</v>
      </c>
      <c r="AK1143" t="s">
        <v>16974</v>
      </c>
      <c r="AL1143" t="e">
        <v>#N/A</v>
      </c>
      <c r="AM1143">
        <v>0</v>
      </c>
      <c r="AN1143">
        <v>0</v>
      </c>
      <c r="AO1143">
        <v>0</v>
      </c>
      <c r="AQ1143" s="4" t="s">
        <v>19204</v>
      </c>
    </row>
    <row r="1144" spans="1:43">
      <c r="A1144">
        <v>2151531143</v>
      </c>
      <c r="B1144">
        <v>1143</v>
      </c>
      <c r="C1144">
        <v>2151</v>
      </c>
      <c r="D1144" t="s">
        <v>114</v>
      </c>
      <c r="E1144" t="s">
        <v>939</v>
      </c>
      <c r="F1144" t="s">
        <v>4120</v>
      </c>
      <c r="G1144" t="s">
        <v>4991</v>
      </c>
      <c r="H1144" s="2" t="s">
        <v>5026</v>
      </c>
      <c r="I1144" t="s">
        <v>16818</v>
      </c>
      <c r="J1144" t="s">
        <v>4983</v>
      </c>
      <c r="K1144">
        <v>120</v>
      </c>
      <c r="L1144">
        <v>50</v>
      </c>
      <c r="M1144">
        <v>50</v>
      </c>
      <c r="N1144">
        <v>100</v>
      </c>
      <c r="O1144">
        <v>15</v>
      </c>
      <c r="P1144">
        <v>15</v>
      </c>
      <c r="Q1144">
        <v>50</v>
      </c>
      <c r="R1144">
        <v>0</v>
      </c>
      <c r="S1144">
        <v>0</v>
      </c>
      <c r="T1144">
        <v>0</v>
      </c>
      <c r="U1144" t="s">
        <v>16821</v>
      </c>
      <c r="V1144" t="s">
        <v>9182</v>
      </c>
      <c r="W1144" s="5" t="s">
        <v>16819</v>
      </c>
      <c r="X1144">
        <v>53</v>
      </c>
      <c r="Y1144" t="s">
        <v>4954</v>
      </c>
      <c r="Z1144" t="s">
        <v>34</v>
      </c>
      <c r="AA1144" t="s">
        <v>35</v>
      </c>
      <c r="AC1144">
        <v>104</v>
      </c>
      <c r="AD1144" s="4">
        <v>21</v>
      </c>
      <c r="AE1144" t="s">
        <v>16818</v>
      </c>
      <c r="AF1144" s="4" t="s">
        <v>19205</v>
      </c>
      <c r="AG1144" t="s">
        <v>19205</v>
      </c>
      <c r="AH1144" t="s">
        <v>18733</v>
      </c>
      <c r="AI1144" t="s">
        <v>4967</v>
      </c>
      <c r="AJ1144">
        <v>1143</v>
      </c>
      <c r="AK1144" t="s">
        <v>16974</v>
      </c>
      <c r="AL1144" t="e">
        <v>#N/A</v>
      </c>
      <c r="AM1144">
        <v>0</v>
      </c>
      <c r="AN1144">
        <v>0</v>
      </c>
      <c r="AO1144">
        <v>0</v>
      </c>
      <c r="AQ1144" s="4" t="s">
        <v>19206</v>
      </c>
    </row>
    <row r="1145" spans="1:43">
      <c r="A1145">
        <v>2151531144</v>
      </c>
      <c r="B1145">
        <v>1144</v>
      </c>
      <c r="C1145">
        <v>2151</v>
      </c>
      <c r="D1145" t="s">
        <v>127</v>
      </c>
      <c r="E1145" t="s">
        <v>940</v>
      </c>
      <c r="F1145" t="s">
        <v>4080</v>
      </c>
      <c r="G1145" t="s">
        <v>4991</v>
      </c>
      <c r="H1145" s="2" t="s">
        <v>5026</v>
      </c>
      <c r="I1145" t="s">
        <v>16818</v>
      </c>
      <c r="J1145" t="s">
        <v>4983</v>
      </c>
      <c r="K1145">
        <v>120</v>
      </c>
      <c r="L1145">
        <v>50</v>
      </c>
      <c r="M1145">
        <v>50</v>
      </c>
      <c r="N1145">
        <v>100</v>
      </c>
      <c r="O1145">
        <v>15</v>
      </c>
      <c r="P1145">
        <v>15</v>
      </c>
      <c r="Q1145">
        <v>50</v>
      </c>
      <c r="R1145">
        <v>9</v>
      </c>
      <c r="S1145">
        <v>0</v>
      </c>
      <c r="T1145">
        <v>9</v>
      </c>
      <c r="U1145" t="s">
        <v>16821</v>
      </c>
      <c r="V1145" t="s">
        <v>9183</v>
      </c>
      <c r="W1145" s="5" t="s">
        <v>16819</v>
      </c>
      <c r="X1145">
        <v>53</v>
      </c>
      <c r="Y1145" t="s">
        <v>4954</v>
      </c>
      <c r="Z1145" t="s">
        <v>34</v>
      </c>
      <c r="AA1145" t="s">
        <v>35</v>
      </c>
      <c r="AC1145">
        <v>104</v>
      </c>
      <c r="AD1145" s="4">
        <v>21</v>
      </c>
      <c r="AE1145" t="s">
        <v>16818</v>
      </c>
      <c r="AF1145" s="4" t="s">
        <v>19207</v>
      </c>
      <c r="AG1145" t="s">
        <v>19207</v>
      </c>
      <c r="AH1145" t="s">
        <v>18727</v>
      </c>
      <c r="AI1145" t="s">
        <v>4967</v>
      </c>
      <c r="AJ1145">
        <v>1144</v>
      </c>
      <c r="AK1145" t="s">
        <v>16974</v>
      </c>
      <c r="AL1145" t="e">
        <v>#N/A</v>
      </c>
      <c r="AM1145">
        <v>0</v>
      </c>
      <c r="AN1145">
        <v>0</v>
      </c>
      <c r="AO1145">
        <v>0</v>
      </c>
      <c r="AQ1145" s="4" t="s">
        <v>19208</v>
      </c>
    </row>
    <row r="1146" spans="1:43">
      <c r="A1146">
        <v>2151531145</v>
      </c>
      <c r="B1146">
        <v>1145</v>
      </c>
      <c r="C1146">
        <v>2151</v>
      </c>
      <c r="D1146" t="s">
        <v>114</v>
      </c>
      <c r="E1146" t="s">
        <v>1014</v>
      </c>
      <c r="F1146" t="s">
        <v>4144</v>
      </c>
      <c r="G1146" t="s">
        <v>4991</v>
      </c>
      <c r="H1146" s="2" t="s">
        <v>5026</v>
      </c>
      <c r="I1146" t="s">
        <v>16818</v>
      </c>
      <c r="J1146" t="s">
        <v>4983</v>
      </c>
      <c r="K1146">
        <v>120</v>
      </c>
      <c r="L1146">
        <v>50</v>
      </c>
      <c r="M1146">
        <v>50</v>
      </c>
      <c r="N1146">
        <v>100</v>
      </c>
      <c r="O1146">
        <v>15</v>
      </c>
      <c r="P1146">
        <v>15</v>
      </c>
      <c r="Q1146">
        <v>50</v>
      </c>
      <c r="R1146">
        <v>0</v>
      </c>
      <c r="S1146">
        <v>0</v>
      </c>
      <c r="T1146">
        <v>0</v>
      </c>
      <c r="U1146" t="s">
        <v>16821</v>
      </c>
      <c r="V1146" t="s">
        <v>9184</v>
      </c>
      <c r="W1146" s="5" t="s">
        <v>16819</v>
      </c>
      <c r="X1146">
        <v>53</v>
      </c>
      <c r="Y1146" t="s">
        <v>4954</v>
      </c>
      <c r="Z1146" t="s">
        <v>34</v>
      </c>
      <c r="AA1146" t="s">
        <v>35</v>
      </c>
      <c r="AC1146">
        <v>104</v>
      </c>
      <c r="AD1146" s="4">
        <v>21</v>
      </c>
      <c r="AE1146" t="s">
        <v>16818</v>
      </c>
      <c r="AF1146" s="4" t="s">
        <v>19209</v>
      </c>
      <c r="AG1146" t="s">
        <v>19209</v>
      </c>
      <c r="AH1146" t="s">
        <v>18733</v>
      </c>
      <c r="AI1146" t="s">
        <v>4967</v>
      </c>
      <c r="AJ1146">
        <v>1145</v>
      </c>
      <c r="AK1146" t="s">
        <v>16974</v>
      </c>
      <c r="AL1146" t="e">
        <v>#N/A</v>
      </c>
      <c r="AM1146">
        <v>0</v>
      </c>
      <c r="AN1146">
        <v>0</v>
      </c>
      <c r="AO1146">
        <v>0</v>
      </c>
      <c r="AQ1146" s="4" t="s">
        <v>19210</v>
      </c>
    </row>
    <row r="1147" spans="1:43">
      <c r="A1147">
        <v>2151531146</v>
      </c>
      <c r="B1147">
        <v>1146</v>
      </c>
      <c r="C1147">
        <v>2151</v>
      </c>
      <c r="D1147" t="s">
        <v>123</v>
      </c>
      <c r="E1147" t="s">
        <v>5428</v>
      </c>
      <c r="F1147" t="s">
        <v>4113</v>
      </c>
      <c r="G1147" t="s">
        <v>4991</v>
      </c>
      <c r="H1147" s="2" t="s">
        <v>5026</v>
      </c>
      <c r="I1147" t="s">
        <v>16818</v>
      </c>
      <c r="J1147" t="s">
        <v>4983</v>
      </c>
      <c r="K1147">
        <v>120</v>
      </c>
      <c r="L1147">
        <v>50</v>
      </c>
      <c r="M1147">
        <v>50</v>
      </c>
      <c r="N1147">
        <v>100</v>
      </c>
      <c r="O1147">
        <v>15</v>
      </c>
      <c r="P1147">
        <v>15</v>
      </c>
      <c r="Q1147">
        <v>50</v>
      </c>
      <c r="R1147">
        <v>0</v>
      </c>
      <c r="S1147">
        <v>0</v>
      </c>
      <c r="T1147">
        <v>0</v>
      </c>
      <c r="U1147" t="s">
        <v>16821</v>
      </c>
      <c r="V1147" t="s">
        <v>9185</v>
      </c>
      <c r="W1147" s="5" t="s">
        <v>16819</v>
      </c>
      <c r="X1147">
        <v>53</v>
      </c>
      <c r="Y1147" t="s">
        <v>4954</v>
      </c>
      <c r="Z1147" t="s">
        <v>34</v>
      </c>
      <c r="AA1147" t="s">
        <v>35</v>
      </c>
      <c r="AC1147">
        <v>104</v>
      </c>
      <c r="AD1147" s="4">
        <v>21</v>
      </c>
      <c r="AE1147" t="s">
        <v>16818</v>
      </c>
      <c r="AF1147" s="4" t="s">
        <v>19211</v>
      </c>
      <c r="AG1147" t="s">
        <v>19211</v>
      </c>
      <c r="AH1147" t="s">
        <v>19027</v>
      </c>
      <c r="AI1147" t="s">
        <v>4967</v>
      </c>
      <c r="AJ1147">
        <v>1146</v>
      </c>
      <c r="AK1147" t="s">
        <v>16974</v>
      </c>
      <c r="AL1147" t="e">
        <v>#N/A</v>
      </c>
      <c r="AM1147">
        <v>0</v>
      </c>
      <c r="AN1147">
        <v>0</v>
      </c>
      <c r="AO1147">
        <v>0</v>
      </c>
      <c r="AQ1147" s="4" t="s">
        <v>19212</v>
      </c>
    </row>
    <row r="1148" spans="1:43">
      <c r="A1148">
        <v>2151531147</v>
      </c>
      <c r="B1148">
        <v>1147</v>
      </c>
      <c r="C1148">
        <v>2151</v>
      </c>
      <c r="D1148" t="s">
        <v>114</v>
      </c>
      <c r="E1148" t="s">
        <v>942</v>
      </c>
      <c r="F1148" t="s">
        <v>4365</v>
      </c>
      <c r="G1148" t="s">
        <v>4991</v>
      </c>
      <c r="H1148" s="2" t="s">
        <v>5026</v>
      </c>
      <c r="I1148" t="s">
        <v>5021</v>
      </c>
      <c r="J1148" t="s">
        <v>4983</v>
      </c>
      <c r="K1148">
        <v>120</v>
      </c>
      <c r="L1148">
        <v>50</v>
      </c>
      <c r="M1148">
        <v>50</v>
      </c>
      <c r="N1148">
        <v>100</v>
      </c>
      <c r="O1148">
        <v>15</v>
      </c>
      <c r="P1148">
        <v>15</v>
      </c>
      <c r="Q1148">
        <v>50</v>
      </c>
      <c r="R1148">
        <v>24</v>
      </c>
      <c r="S1148">
        <v>39.5</v>
      </c>
      <c r="T1148">
        <v>63.5</v>
      </c>
      <c r="U1148" t="s">
        <v>16822</v>
      </c>
      <c r="V1148" t="s">
        <v>9186</v>
      </c>
      <c r="W1148" s="5" t="s">
        <v>16819</v>
      </c>
      <c r="X1148">
        <v>53</v>
      </c>
      <c r="Y1148" t="s">
        <v>4954</v>
      </c>
      <c r="Z1148" t="s">
        <v>34</v>
      </c>
      <c r="AA1148" t="s">
        <v>35</v>
      </c>
      <c r="AC1148">
        <v>104</v>
      </c>
      <c r="AD1148" s="4">
        <v>21</v>
      </c>
      <c r="AE1148" t="s">
        <v>16818</v>
      </c>
      <c r="AF1148" s="4" t="s">
        <v>19213</v>
      </c>
      <c r="AG1148" t="s">
        <v>19213</v>
      </c>
      <c r="AH1148" t="s">
        <v>18733</v>
      </c>
      <c r="AI1148" t="s">
        <v>4967</v>
      </c>
      <c r="AJ1148">
        <v>1147</v>
      </c>
      <c r="AK1148" t="s">
        <v>16974</v>
      </c>
      <c r="AL1148" t="e">
        <v>#N/A</v>
      </c>
      <c r="AM1148">
        <v>0</v>
      </c>
      <c r="AN1148">
        <v>0</v>
      </c>
      <c r="AO1148">
        <v>0</v>
      </c>
      <c r="AQ1148" s="4" t="s">
        <v>19214</v>
      </c>
    </row>
    <row r="1149" spans="1:43">
      <c r="A1149">
        <v>2151531148</v>
      </c>
      <c r="B1149">
        <v>1148</v>
      </c>
      <c r="C1149">
        <v>2151</v>
      </c>
      <c r="D1149" t="s">
        <v>114</v>
      </c>
      <c r="E1149" t="s">
        <v>943</v>
      </c>
      <c r="F1149" t="s">
        <v>4366</v>
      </c>
      <c r="G1149" t="s">
        <v>4991</v>
      </c>
      <c r="H1149" s="2" t="s">
        <v>5026</v>
      </c>
      <c r="I1149" t="s">
        <v>16818</v>
      </c>
      <c r="J1149" t="s">
        <v>4983</v>
      </c>
      <c r="K1149">
        <v>120</v>
      </c>
      <c r="L1149">
        <v>50</v>
      </c>
      <c r="M1149">
        <v>50</v>
      </c>
      <c r="N1149">
        <v>100</v>
      </c>
      <c r="O1149">
        <v>15</v>
      </c>
      <c r="P1149">
        <v>15</v>
      </c>
      <c r="Q1149">
        <v>50</v>
      </c>
      <c r="R1149" t="s">
        <v>16820</v>
      </c>
      <c r="S1149" t="s">
        <v>16820</v>
      </c>
      <c r="T1149" t="s">
        <v>16820</v>
      </c>
      <c r="U1149" t="s">
        <v>16820</v>
      </c>
      <c r="V1149" t="s">
        <v>9187</v>
      </c>
      <c r="W1149" s="5" t="s">
        <v>16819</v>
      </c>
      <c r="X1149">
        <v>53</v>
      </c>
      <c r="Y1149" t="s">
        <v>4954</v>
      </c>
      <c r="Z1149" t="s">
        <v>34</v>
      </c>
      <c r="AA1149" t="s">
        <v>35</v>
      </c>
      <c r="AC1149">
        <v>104</v>
      </c>
      <c r="AD1149" s="4">
        <v>21</v>
      </c>
      <c r="AE1149" t="s">
        <v>16818</v>
      </c>
      <c r="AF1149" s="4" t="s">
        <v>19215</v>
      </c>
      <c r="AG1149" t="s">
        <v>19215</v>
      </c>
      <c r="AH1149" t="s">
        <v>18733</v>
      </c>
      <c r="AI1149" t="s">
        <v>4967</v>
      </c>
      <c r="AJ1149">
        <v>1148</v>
      </c>
      <c r="AK1149" t="s">
        <v>16974</v>
      </c>
      <c r="AL1149" t="e">
        <v>#N/A</v>
      </c>
      <c r="AM1149">
        <v>0</v>
      </c>
      <c r="AN1149">
        <v>0</v>
      </c>
      <c r="AO1149">
        <v>0</v>
      </c>
      <c r="AQ1149" s="4" t="s">
        <v>19216</v>
      </c>
    </row>
    <row r="1150" spans="1:43">
      <c r="A1150">
        <v>2151531149</v>
      </c>
      <c r="B1150">
        <v>1149</v>
      </c>
      <c r="C1150">
        <v>2151</v>
      </c>
      <c r="D1150" t="s">
        <v>119</v>
      </c>
      <c r="E1150" t="s">
        <v>931</v>
      </c>
      <c r="F1150" t="s">
        <v>4360</v>
      </c>
      <c r="G1150" t="s">
        <v>4991</v>
      </c>
      <c r="H1150" s="2" t="s">
        <v>5026</v>
      </c>
      <c r="I1150" t="s">
        <v>5019</v>
      </c>
      <c r="J1150" t="s">
        <v>4983</v>
      </c>
      <c r="K1150">
        <v>120</v>
      </c>
      <c r="L1150">
        <v>50</v>
      </c>
      <c r="M1150">
        <v>50</v>
      </c>
      <c r="N1150">
        <v>100</v>
      </c>
      <c r="O1150">
        <v>15</v>
      </c>
      <c r="P1150">
        <v>15</v>
      </c>
      <c r="Q1150">
        <v>50</v>
      </c>
      <c r="R1150">
        <v>24</v>
      </c>
      <c r="S1150">
        <v>26</v>
      </c>
      <c r="T1150">
        <v>50</v>
      </c>
      <c r="U1150" t="s">
        <v>16822</v>
      </c>
      <c r="V1150" t="s">
        <v>9188</v>
      </c>
      <c r="W1150" s="5" t="s">
        <v>16819</v>
      </c>
      <c r="X1150">
        <v>53</v>
      </c>
      <c r="Y1150" t="s">
        <v>4954</v>
      </c>
      <c r="Z1150" t="s">
        <v>34</v>
      </c>
      <c r="AA1150" t="s">
        <v>35</v>
      </c>
      <c r="AC1150">
        <v>104</v>
      </c>
      <c r="AD1150" s="4">
        <v>21</v>
      </c>
      <c r="AE1150" t="s">
        <v>16880</v>
      </c>
      <c r="AF1150" s="4" t="s">
        <v>19217</v>
      </c>
      <c r="AG1150" t="s">
        <v>19217</v>
      </c>
      <c r="AH1150" t="s">
        <v>18721</v>
      </c>
      <c r="AI1150" t="s">
        <v>4967</v>
      </c>
      <c r="AJ1150">
        <v>1149</v>
      </c>
      <c r="AK1150" t="s">
        <v>16974</v>
      </c>
      <c r="AL1150" t="e">
        <v>#N/A</v>
      </c>
      <c r="AM1150">
        <v>1</v>
      </c>
      <c r="AN1150">
        <v>0</v>
      </c>
      <c r="AO1150">
        <v>1</v>
      </c>
      <c r="AQ1150" s="4" t="s">
        <v>19218</v>
      </c>
    </row>
    <row r="1151" spans="1:43">
      <c r="A1151">
        <v>2151531150</v>
      </c>
      <c r="B1151">
        <v>1150</v>
      </c>
      <c r="C1151">
        <v>2151</v>
      </c>
      <c r="D1151" t="s">
        <v>115</v>
      </c>
      <c r="E1151" t="s">
        <v>5429</v>
      </c>
      <c r="F1151" t="s">
        <v>7773</v>
      </c>
      <c r="G1151" t="s">
        <v>4991</v>
      </c>
      <c r="H1151" s="2" t="s">
        <v>5026</v>
      </c>
      <c r="I1151" t="s">
        <v>16818</v>
      </c>
      <c r="J1151" t="s">
        <v>4983</v>
      </c>
      <c r="K1151">
        <v>120</v>
      </c>
      <c r="L1151">
        <v>50</v>
      </c>
      <c r="M1151">
        <v>50</v>
      </c>
      <c r="N1151">
        <v>100</v>
      </c>
      <c r="O1151">
        <v>15</v>
      </c>
      <c r="P1151">
        <v>15</v>
      </c>
      <c r="Q1151">
        <v>50</v>
      </c>
      <c r="R1151" t="s">
        <v>16820</v>
      </c>
      <c r="S1151" t="s">
        <v>16820</v>
      </c>
      <c r="T1151" t="s">
        <v>16820</v>
      </c>
      <c r="U1151" t="s">
        <v>16820</v>
      </c>
      <c r="V1151" t="s">
        <v>9189</v>
      </c>
      <c r="W1151" s="5" t="s">
        <v>16819</v>
      </c>
      <c r="X1151">
        <v>53</v>
      </c>
      <c r="Y1151" t="s">
        <v>4954</v>
      </c>
      <c r="Z1151" t="s">
        <v>34</v>
      </c>
      <c r="AA1151" t="s">
        <v>35</v>
      </c>
      <c r="AC1151">
        <v>104</v>
      </c>
      <c r="AD1151" s="4">
        <v>21</v>
      </c>
      <c r="AE1151" t="s">
        <v>16818</v>
      </c>
      <c r="AF1151" s="4" t="s">
        <v>19219</v>
      </c>
      <c r="AG1151" t="s">
        <v>19219</v>
      </c>
      <c r="AH1151" t="s">
        <v>18738</v>
      </c>
      <c r="AI1151" t="s">
        <v>4967</v>
      </c>
      <c r="AJ1151">
        <v>1150</v>
      </c>
      <c r="AK1151" t="s">
        <v>16974</v>
      </c>
      <c r="AL1151" t="e">
        <v>#N/A</v>
      </c>
      <c r="AM1151">
        <v>0</v>
      </c>
      <c r="AN1151">
        <v>0</v>
      </c>
      <c r="AO1151">
        <v>0</v>
      </c>
      <c r="AQ1151" s="4" t="s">
        <v>19220</v>
      </c>
    </row>
    <row r="1152" spans="1:43">
      <c r="A1152">
        <v>2151531151</v>
      </c>
      <c r="B1152">
        <v>1151</v>
      </c>
      <c r="C1152">
        <v>2151</v>
      </c>
      <c r="D1152" t="s">
        <v>127</v>
      </c>
      <c r="E1152" t="s">
        <v>5436</v>
      </c>
      <c r="F1152" t="s">
        <v>4195</v>
      </c>
      <c r="G1152" t="s">
        <v>4991</v>
      </c>
      <c r="H1152" s="2" t="s">
        <v>5026</v>
      </c>
      <c r="I1152" t="s">
        <v>5019</v>
      </c>
      <c r="J1152" t="s">
        <v>4983</v>
      </c>
      <c r="K1152">
        <v>120</v>
      </c>
      <c r="L1152">
        <v>50</v>
      </c>
      <c r="M1152">
        <v>50</v>
      </c>
      <c r="N1152">
        <v>100</v>
      </c>
      <c r="O1152">
        <v>15</v>
      </c>
      <c r="P1152">
        <v>15</v>
      </c>
      <c r="Q1152">
        <v>50</v>
      </c>
      <c r="R1152">
        <v>24.5</v>
      </c>
      <c r="S1152">
        <v>34</v>
      </c>
      <c r="T1152">
        <v>58.5</v>
      </c>
      <c r="U1152" t="s">
        <v>16822</v>
      </c>
      <c r="V1152" t="s">
        <v>9190</v>
      </c>
      <c r="W1152" s="5" t="s">
        <v>16819</v>
      </c>
      <c r="X1152">
        <v>53</v>
      </c>
      <c r="Y1152" t="s">
        <v>4954</v>
      </c>
      <c r="Z1152" t="s">
        <v>34</v>
      </c>
      <c r="AA1152" t="s">
        <v>35</v>
      </c>
      <c r="AC1152">
        <v>104</v>
      </c>
      <c r="AD1152" s="4">
        <v>21</v>
      </c>
      <c r="AE1152" t="s">
        <v>16818</v>
      </c>
      <c r="AF1152" s="4" t="s">
        <v>19221</v>
      </c>
      <c r="AG1152" t="s">
        <v>19221</v>
      </c>
      <c r="AH1152" t="s">
        <v>18727</v>
      </c>
      <c r="AI1152" t="s">
        <v>4967</v>
      </c>
      <c r="AJ1152">
        <v>1151</v>
      </c>
      <c r="AK1152" t="s">
        <v>16974</v>
      </c>
      <c r="AL1152" t="e">
        <v>#N/A</v>
      </c>
      <c r="AM1152">
        <v>0</v>
      </c>
      <c r="AN1152">
        <v>0</v>
      </c>
      <c r="AO1152">
        <v>0</v>
      </c>
      <c r="AQ1152" s="4" t="s">
        <v>19222</v>
      </c>
    </row>
    <row r="1153" spans="1:43">
      <c r="A1153">
        <v>2151531152</v>
      </c>
      <c r="B1153">
        <v>1152</v>
      </c>
      <c r="C1153">
        <v>2151</v>
      </c>
      <c r="D1153" t="s">
        <v>120</v>
      </c>
      <c r="E1153" t="s">
        <v>5437</v>
      </c>
      <c r="F1153" t="s">
        <v>4204</v>
      </c>
      <c r="G1153" t="s">
        <v>4991</v>
      </c>
      <c r="H1153" s="2" t="s">
        <v>5026</v>
      </c>
      <c r="I1153" t="s">
        <v>16818</v>
      </c>
      <c r="J1153" t="s">
        <v>4983</v>
      </c>
      <c r="K1153">
        <v>120</v>
      </c>
      <c r="L1153">
        <v>50</v>
      </c>
      <c r="M1153">
        <v>50</v>
      </c>
      <c r="N1153">
        <v>100</v>
      </c>
      <c r="O1153">
        <v>15</v>
      </c>
      <c r="P1153">
        <v>15</v>
      </c>
      <c r="Q1153">
        <v>50</v>
      </c>
      <c r="R1153">
        <v>0</v>
      </c>
      <c r="S1153">
        <v>0</v>
      </c>
      <c r="T1153">
        <v>0</v>
      </c>
      <c r="U1153" t="s">
        <v>16821</v>
      </c>
      <c r="V1153" t="s">
        <v>9191</v>
      </c>
      <c r="W1153" s="5" t="s">
        <v>16819</v>
      </c>
      <c r="X1153">
        <v>53</v>
      </c>
      <c r="Y1153" t="s">
        <v>4954</v>
      </c>
      <c r="Z1153" t="s">
        <v>34</v>
      </c>
      <c r="AA1153" t="s">
        <v>35</v>
      </c>
      <c r="AC1153">
        <v>104</v>
      </c>
      <c r="AD1153" s="4">
        <v>21</v>
      </c>
      <c r="AE1153" t="s">
        <v>16818</v>
      </c>
      <c r="AF1153" s="4" t="s">
        <v>19223</v>
      </c>
      <c r="AG1153" t="s">
        <v>19223</v>
      </c>
      <c r="AH1153" t="s">
        <v>18748</v>
      </c>
      <c r="AI1153" t="s">
        <v>4967</v>
      </c>
      <c r="AJ1153">
        <v>1152</v>
      </c>
      <c r="AK1153" t="s">
        <v>16974</v>
      </c>
      <c r="AL1153" t="e">
        <v>#N/A</v>
      </c>
      <c r="AM1153">
        <v>0</v>
      </c>
      <c r="AN1153">
        <v>0</v>
      </c>
      <c r="AO1153">
        <v>0</v>
      </c>
      <c r="AQ1153" s="4" t="s">
        <v>19224</v>
      </c>
    </row>
    <row r="1154" spans="1:43">
      <c r="A1154">
        <v>2151531153</v>
      </c>
      <c r="B1154">
        <v>1153</v>
      </c>
      <c r="C1154">
        <v>2151</v>
      </c>
      <c r="D1154" t="s">
        <v>127</v>
      </c>
      <c r="E1154" t="s">
        <v>932</v>
      </c>
      <c r="F1154" t="s">
        <v>4195</v>
      </c>
      <c r="G1154" t="s">
        <v>4991</v>
      </c>
      <c r="H1154" s="2" t="s">
        <v>5026</v>
      </c>
      <c r="I1154" t="s">
        <v>16818</v>
      </c>
      <c r="J1154" t="s">
        <v>4983</v>
      </c>
      <c r="K1154">
        <v>120</v>
      </c>
      <c r="L1154">
        <v>50</v>
      </c>
      <c r="M1154">
        <v>50</v>
      </c>
      <c r="N1154">
        <v>100</v>
      </c>
      <c r="O1154">
        <v>15</v>
      </c>
      <c r="P1154">
        <v>15</v>
      </c>
      <c r="Q1154">
        <v>50</v>
      </c>
      <c r="R1154">
        <v>20</v>
      </c>
      <c r="S1154">
        <v>16</v>
      </c>
      <c r="T1154">
        <v>36</v>
      </c>
      <c r="U1154" t="s">
        <v>16821</v>
      </c>
      <c r="V1154" t="s">
        <v>9192</v>
      </c>
      <c r="W1154" s="5" t="s">
        <v>16819</v>
      </c>
      <c r="X1154">
        <v>53</v>
      </c>
      <c r="Y1154" t="s">
        <v>4954</v>
      </c>
      <c r="Z1154" t="s">
        <v>34</v>
      </c>
      <c r="AA1154" t="s">
        <v>35</v>
      </c>
      <c r="AC1154">
        <v>104</v>
      </c>
      <c r="AD1154" s="4">
        <v>21</v>
      </c>
      <c r="AE1154" t="s">
        <v>16818</v>
      </c>
      <c r="AF1154" s="4" t="s">
        <v>19225</v>
      </c>
      <c r="AG1154" t="s">
        <v>19225</v>
      </c>
      <c r="AH1154" t="s">
        <v>18727</v>
      </c>
      <c r="AI1154" t="s">
        <v>4967</v>
      </c>
      <c r="AJ1154">
        <v>1153</v>
      </c>
      <c r="AK1154" t="s">
        <v>16974</v>
      </c>
      <c r="AL1154" t="e">
        <v>#N/A</v>
      </c>
      <c r="AM1154">
        <v>0</v>
      </c>
      <c r="AN1154">
        <v>0</v>
      </c>
      <c r="AO1154">
        <v>0</v>
      </c>
      <c r="AQ1154" s="4" t="s">
        <v>19226</v>
      </c>
    </row>
    <row r="1155" spans="1:43">
      <c r="A1155">
        <v>2151531154</v>
      </c>
      <c r="B1155">
        <v>1154</v>
      </c>
      <c r="C1155">
        <v>2151</v>
      </c>
      <c r="D1155" t="s">
        <v>120</v>
      </c>
      <c r="E1155" t="s">
        <v>944</v>
      </c>
      <c r="F1155" t="s">
        <v>4155</v>
      </c>
      <c r="G1155" t="s">
        <v>4991</v>
      </c>
      <c r="H1155" s="2" t="s">
        <v>5026</v>
      </c>
      <c r="I1155" t="s">
        <v>16818</v>
      </c>
      <c r="J1155" t="s">
        <v>4983</v>
      </c>
      <c r="K1155">
        <v>120</v>
      </c>
      <c r="L1155">
        <v>50</v>
      </c>
      <c r="M1155">
        <v>50</v>
      </c>
      <c r="N1155">
        <v>100</v>
      </c>
      <c r="O1155">
        <v>15</v>
      </c>
      <c r="P1155">
        <v>15</v>
      </c>
      <c r="Q1155">
        <v>50</v>
      </c>
      <c r="R1155">
        <v>0</v>
      </c>
      <c r="S1155">
        <v>0</v>
      </c>
      <c r="T1155">
        <v>0</v>
      </c>
      <c r="U1155" t="s">
        <v>16821</v>
      </c>
      <c r="V1155" t="s">
        <v>9193</v>
      </c>
      <c r="W1155" s="5" t="s">
        <v>16819</v>
      </c>
      <c r="X1155">
        <v>53</v>
      </c>
      <c r="Y1155" t="s">
        <v>4954</v>
      </c>
      <c r="Z1155" t="s">
        <v>34</v>
      </c>
      <c r="AA1155" t="s">
        <v>35</v>
      </c>
      <c r="AC1155">
        <v>104</v>
      </c>
      <c r="AD1155" s="4">
        <v>21</v>
      </c>
      <c r="AE1155" t="s">
        <v>16818</v>
      </c>
      <c r="AF1155" s="4" t="s">
        <v>19227</v>
      </c>
      <c r="AG1155" t="s">
        <v>19227</v>
      </c>
      <c r="AH1155" t="s">
        <v>18748</v>
      </c>
      <c r="AI1155" t="s">
        <v>4967</v>
      </c>
      <c r="AJ1155">
        <v>1154</v>
      </c>
      <c r="AK1155" t="s">
        <v>16974</v>
      </c>
      <c r="AL1155" t="e">
        <v>#N/A</v>
      </c>
      <c r="AM1155">
        <v>0</v>
      </c>
      <c r="AN1155">
        <v>0</v>
      </c>
      <c r="AO1155">
        <v>0</v>
      </c>
      <c r="AQ1155" s="4" t="s">
        <v>19228</v>
      </c>
    </row>
    <row r="1156" spans="1:43">
      <c r="A1156">
        <v>2151531155</v>
      </c>
      <c r="B1156">
        <v>1155</v>
      </c>
      <c r="C1156">
        <v>2151</v>
      </c>
      <c r="D1156" t="s">
        <v>119</v>
      </c>
      <c r="E1156" t="s">
        <v>5431</v>
      </c>
      <c r="F1156" t="s">
        <v>4097</v>
      </c>
      <c r="G1156" t="s">
        <v>4991</v>
      </c>
      <c r="H1156" s="2" t="s">
        <v>5026</v>
      </c>
      <c r="I1156" t="s">
        <v>5019</v>
      </c>
      <c r="J1156" t="s">
        <v>4983</v>
      </c>
      <c r="K1156">
        <v>120</v>
      </c>
      <c r="L1156">
        <v>50</v>
      </c>
      <c r="M1156">
        <v>50</v>
      </c>
      <c r="N1156">
        <v>100</v>
      </c>
      <c r="O1156">
        <v>15</v>
      </c>
      <c r="P1156">
        <v>15</v>
      </c>
      <c r="Q1156">
        <v>50</v>
      </c>
      <c r="R1156">
        <v>27</v>
      </c>
      <c r="S1156">
        <v>23</v>
      </c>
      <c r="T1156">
        <v>50</v>
      </c>
      <c r="U1156" t="s">
        <v>16822</v>
      </c>
      <c r="V1156" t="s">
        <v>9194</v>
      </c>
      <c r="W1156" s="5" t="s">
        <v>16819</v>
      </c>
      <c r="X1156">
        <v>53</v>
      </c>
      <c r="Y1156" t="s">
        <v>4954</v>
      </c>
      <c r="Z1156" t="s">
        <v>34</v>
      </c>
      <c r="AA1156" t="s">
        <v>35</v>
      </c>
      <c r="AC1156">
        <v>104</v>
      </c>
      <c r="AD1156" s="4">
        <v>21</v>
      </c>
      <c r="AE1156" t="s">
        <v>16880</v>
      </c>
      <c r="AF1156" s="4" t="s">
        <v>19229</v>
      </c>
      <c r="AG1156" t="s">
        <v>19229</v>
      </c>
      <c r="AH1156" t="s">
        <v>18721</v>
      </c>
      <c r="AI1156" t="s">
        <v>4967</v>
      </c>
      <c r="AJ1156">
        <v>1155</v>
      </c>
      <c r="AK1156" t="s">
        <v>16974</v>
      </c>
      <c r="AL1156" t="e">
        <v>#N/A</v>
      </c>
      <c r="AM1156">
        <v>1</v>
      </c>
      <c r="AN1156">
        <v>0</v>
      </c>
      <c r="AO1156">
        <v>1</v>
      </c>
      <c r="AQ1156" s="4" t="s">
        <v>19230</v>
      </c>
    </row>
    <row r="1157" spans="1:43">
      <c r="A1157">
        <v>2151531156</v>
      </c>
      <c r="B1157">
        <v>1156</v>
      </c>
      <c r="C1157">
        <v>2151</v>
      </c>
      <c r="D1157" t="s">
        <v>119</v>
      </c>
      <c r="E1157" t="s">
        <v>5438</v>
      </c>
      <c r="F1157" t="s">
        <v>4113</v>
      </c>
      <c r="G1157" t="s">
        <v>4991</v>
      </c>
      <c r="H1157" s="2" t="s">
        <v>5026</v>
      </c>
      <c r="I1157" t="s">
        <v>16818</v>
      </c>
      <c r="J1157" t="s">
        <v>4983</v>
      </c>
      <c r="K1157">
        <v>120</v>
      </c>
      <c r="L1157">
        <v>50</v>
      </c>
      <c r="M1157">
        <v>50</v>
      </c>
      <c r="N1157">
        <v>100</v>
      </c>
      <c r="O1157">
        <v>15</v>
      </c>
      <c r="P1157">
        <v>15</v>
      </c>
      <c r="Q1157">
        <v>50</v>
      </c>
      <c r="R1157">
        <v>6</v>
      </c>
      <c r="S1157">
        <v>0</v>
      </c>
      <c r="T1157">
        <v>6</v>
      </c>
      <c r="U1157" t="s">
        <v>16821</v>
      </c>
      <c r="V1157" t="s">
        <v>9195</v>
      </c>
      <c r="W1157" s="5" t="s">
        <v>16819</v>
      </c>
      <c r="X1157">
        <v>53</v>
      </c>
      <c r="Y1157" t="s">
        <v>4954</v>
      </c>
      <c r="Z1157" t="s">
        <v>34</v>
      </c>
      <c r="AA1157" t="s">
        <v>35</v>
      </c>
      <c r="AC1157">
        <v>104</v>
      </c>
      <c r="AD1157" s="4">
        <v>21</v>
      </c>
      <c r="AE1157" t="s">
        <v>16818</v>
      </c>
      <c r="AF1157" s="4" t="s">
        <v>19231</v>
      </c>
      <c r="AG1157" t="s">
        <v>19231</v>
      </c>
      <c r="AH1157" t="s">
        <v>18721</v>
      </c>
      <c r="AI1157" t="s">
        <v>4967</v>
      </c>
      <c r="AJ1157">
        <v>1156</v>
      </c>
      <c r="AK1157" t="s">
        <v>16974</v>
      </c>
      <c r="AL1157" t="e">
        <v>#N/A</v>
      </c>
      <c r="AM1157">
        <v>0</v>
      </c>
      <c r="AN1157">
        <v>0</v>
      </c>
      <c r="AO1157">
        <v>0</v>
      </c>
      <c r="AQ1157" s="4" t="s">
        <v>19232</v>
      </c>
    </row>
    <row r="1158" spans="1:43">
      <c r="A1158">
        <v>2151531157</v>
      </c>
      <c r="B1158">
        <v>1157</v>
      </c>
      <c r="C1158">
        <v>2151</v>
      </c>
      <c r="D1158" t="s">
        <v>114</v>
      </c>
      <c r="E1158" t="s">
        <v>935</v>
      </c>
      <c r="F1158" t="s">
        <v>4363</v>
      </c>
      <c r="G1158" t="s">
        <v>4991</v>
      </c>
      <c r="H1158" s="2" t="s">
        <v>5026</v>
      </c>
      <c r="I1158" t="s">
        <v>5021</v>
      </c>
      <c r="J1158" t="s">
        <v>4983</v>
      </c>
      <c r="K1158">
        <v>120</v>
      </c>
      <c r="L1158">
        <v>50</v>
      </c>
      <c r="M1158">
        <v>50</v>
      </c>
      <c r="N1158">
        <v>100</v>
      </c>
      <c r="O1158">
        <v>15</v>
      </c>
      <c r="P1158">
        <v>15</v>
      </c>
      <c r="Q1158">
        <v>50</v>
      </c>
      <c r="R1158">
        <v>24</v>
      </c>
      <c r="S1158">
        <v>40.5</v>
      </c>
      <c r="T1158">
        <v>64.5</v>
      </c>
      <c r="U1158" t="s">
        <v>16822</v>
      </c>
      <c r="V1158" t="s">
        <v>9196</v>
      </c>
      <c r="W1158" s="5" t="s">
        <v>16819</v>
      </c>
      <c r="X1158">
        <v>53</v>
      </c>
      <c r="Y1158" t="s">
        <v>4954</v>
      </c>
      <c r="Z1158" t="s">
        <v>34</v>
      </c>
      <c r="AA1158" t="s">
        <v>35</v>
      </c>
      <c r="AC1158">
        <v>104</v>
      </c>
      <c r="AD1158" s="4">
        <v>21</v>
      </c>
      <c r="AE1158" t="s">
        <v>16818</v>
      </c>
      <c r="AF1158" s="4" t="s">
        <v>19233</v>
      </c>
      <c r="AG1158" t="s">
        <v>19233</v>
      </c>
      <c r="AH1158" t="s">
        <v>18733</v>
      </c>
      <c r="AI1158" t="s">
        <v>4967</v>
      </c>
      <c r="AJ1158">
        <v>1157</v>
      </c>
      <c r="AK1158" t="s">
        <v>16974</v>
      </c>
      <c r="AL1158" t="e">
        <v>#N/A</v>
      </c>
      <c r="AM1158">
        <v>0</v>
      </c>
      <c r="AN1158">
        <v>0</v>
      </c>
      <c r="AO1158">
        <v>0</v>
      </c>
      <c r="AQ1158" s="4" t="s">
        <v>19234</v>
      </c>
    </row>
    <row r="1159" spans="1:43">
      <c r="A1159">
        <v>2151531158</v>
      </c>
      <c r="B1159">
        <v>1158</v>
      </c>
      <c r="C1159">
        <v>2151</v>
      </c>
      <c r="D1159" t="s">
        <v>114</v>
      </c>
      <c r="E1159" t="s">
        <v>936</v>
      </c>
      <c r="F1159" t="s">
        <v>4077</v>
      </c>
      <c r="G1159" t="s">
        <v>4991</v>
      </c>
      <c r="H1159" s="2" t="s">
        <v>5026</v>
      </c>
      <c r="I1159" t="s">
        <v>5020</v>
      </c>
      <c r="J1159" t="s">
        <v>4983</v>
      </c>
      <c r="K1159">
        <v>120</v>
      </c>
      <c r="L1159">
        <v>50</v>
      </c>
      <c r="M1159">
        <v>50</v>
      </c>
      <c r="N1159">
        <v>100</v>
      </c>
      <c r="O1159">
        <v>15</v>
      </c>
      <c r="P1159">
        <v>15</v>
      </c>
      <c r="Q1159">
        <v>50</v>
      </c>
      <c r="R1159">
        <v>40</v>
      </c>
      <c r="S1159">
        <v>42.5</v>
      </c>
      <c r="T1159">
        <v>82.5</v>
      </c>
      <c r="U1159" t="s">
        <v>16822</v>
      </c>
      <c r="V1159" t="s">
        <v>9197</v>
      </c>
      <c r="W1159" s="5" t="s">
        <v>16819</v>
      </c>
      <c r="X1159">
        <v>53</v>
      </c>
      <c r="Y1159" t="s">
        <v>4954</v>
      </c>
      <c r="Z1159" t="s">
        <v>34</v>
      </c>
      <c r="AA1159" t="s">
        <v>35</v>
      </c>
      <c r="AC1159">
        <v>104</v>
      </c>
      <c r="AD1159" s="4">
        <v>21</v>
      </c>
      <c r="AE1159" t="s">
        <v>16818</v>
      </c>
      <c r="AF1159" s="4" t="s">
        <v>19235</v>
      </c>
      <c r="AG1159" t="s">
        <v>19235</v>
      </c>
      <c r="AH1159" t="s">
        <v>18733</v>
      </c>
      <c r="AI1159" t="s">
        <v>4967</v>
      </c>
      <c r="AJ1159">
        <v>1158</v>
      </c>
      <c r="AK1159" t="s">
        <v>16974</v>
      </c>
      <c r="AL1159" t="e">
        <v>#N/A</v>
      </c>
      <c r="AM1159">
        <v>0</v>
      </c>
      <c r="AN1159">
        <v>0</v>
      </c>
      <c r="AO1159">
        <v>0</v>
      </c>
      <c r="AQ1159" s="4" t="s">
        <v>19236</v>
      </c>
    </row>
    <row r="1160" spans="1:43">
      <c r="A1160">
        <v>2151531159</v>
      </c>
      <c r="B1160">
        <v>1159</v>
      </c>
      <c r="C1160">
        <v>2151</v>
      </c>
      <c r="D1160" t="s">
        <v>115</v>
      </c>
      <c r="E1160" t="s">
        <v>759</v>
      </c>
      <c r="F1160" t="s">
        <v>4167</v>
      </c>
      <c r="G1160" t="s">
        <v>4991</v>
      </c>
      <c r="H1160" s="2" t="s">
        <v>5026</v>
      </c>
      <c r="I1160" t="s">
        <v>16818</v>
      </c>
      <c r="J1160" t="s">
        <v>4983</v>
      </c>
      <c r="K1160">
        <v>120</v>
      </c>
      <c r="L1160">
        <v>50</v>
      </c>
      <c r="M1160">
        <v>50</v>
      </c>
      <c r="N1160">
        <v>100</v>
      </c>
      <c r="O1160">
        <v>15</v>
      </c>
      <c r="P1160">
        <v>15</v>
      </c>
      <c r="Q1160">
        <v>50</v>
      </c>
      <c r="R1160">
        <v>20</v>
      </c>
      <c r="S1160">
        <v>15</v>
      </c>
      <c r="T1160">
        <v>35</v>
      </c>
      <c r="U1160" t="s">
        <v>16821</v>
      </c>
      <c r="V1160" t="s">
        <v>9198</v>
      </c>
      <c r="W1160" s="5" t="s">
        <v>16819</v>
      </c>
      <c r="X1160">
        <v>53</v>
      </c>
      <c r="Y1160" t="s">
        <v>4954</v>
      </c>
      <c r="Z1160" t="s">
        <v>34</v>
      </c>
      <c r="AA1160" t="s">
        <v>35</v>
      </c>
      <c r="AC1160">
        <v>104</v>
      </c>
      <c r="AD1160" s="4">
        <v>21</v>
      </c>
      <c r="AE1160" t="s">
        <v>16818</v>
      </c>
      <c r="AF1160" s="4" t="s">
        <v>19237</v>
      </c>
      <c r="AG1160" t="s">
        <v>19237</v>
      </c>
      <c r="AH1160" t="s">
        <v>18738</v>
      </c>
      <c r="AI1160" t="s">
        <v>4967</v>
      </c>
      <c r="AJ1160">
        <v>1159</v>
      </c>
      <c r="AK1160" t="s">
        <v>16974</v>
      </c>
      <c r="AL1160" t="e">
        <v>#N/A</v>
      </c>
      <c r="AM1160">
        <v>0</v>
      </c>
      <c r="AN1160">
        <v>0</v>
      </c>
      <c r="AO1160">
        <v>0</v>
      </c>
      <c r="AQ1160" s="4" t="s">
        <v>19238</v>
      </c>
    </row>
    <row r="1161" spans="1:43">
      <c r="A1161">
        <v>2151531160</v>
      </c>
      <c r="B1161">
        <v>1160</v>
      </c>
      <c r="C1161">
        <v>2151</v>
      </c>
      <c r="D1161" t="s">
        <v>114</v>
      </c>
      <c r="E1161" t="s">
        <v>919</v>
      </c>
      <c r="F1161" t="s">
        <v>4161</v>
      </c>
      <c r="G1161" t="s">
        <v>4991</v>
      </c>
      <c r="H1161" s="2" t="s">
        <v>5026</v>
      </c>
      <c r="I1161" t="s">
        <v>16818</v>
      </c>
      <c r="J1161" t="s">
        <v>4983</v>
      </c>
      <c r="K1161">
        <v>120</v>
      </c>
      <c r="L1161">
        <v>50</v>
      </c>
      <c r="M1161">
        <v>50</v>
      </c>
      <c r="N1161">
        <v>100</v>
      </c>
      <c r="O1161">
        <v>15</v>
      </c>
      <c r="P1161">
        <v>15</v>
      </c>
      <c r="Q1161">
        <v>50</v>
      </c>
      <c r="R1161">
        <v>0</v>
      </c>
      <c r="S1161">
        <v>0</v>
      </c>
      <c r="T1161">
        <v>0</v>
      </c>
      <c r="U1161" t="s">
        <v>16821</v>
      </c>
      <c r="V1161" t="s">
        <v>9199</v>
      </c>
      <c r="W1161" s="5" t="s">
        <v>16819</v>
      </c>
      <c r="X1161">
        <v>53</v>
      </c>
      <c r="Y1161" t="s">
        <v>4954</v>
      </c>
      <c r="Z1161" t="s">
        <v>34</v>
      </c>
      <c r="AA1161" t="s">
        <v>35</v>
      </c>
      <c r="AC1161">
        <v>104</v>
      </c>
      <c r="AD1161" s="4">
        <v>21</v>
      </c>
      <c r="AE1161" t="s">
        <v>16818</v>
      </c>
      <c r="AF1161" s="4" t="s">
        <v>19239</v>
      </c>
      <c r="AG1161" t="s">
        <v>19239</v>
      </c>
      <c r="AH1161" t="s">
        <v>18733</v>
      </c>
      <c r="AI1161" t="s">
        <v>4967</v>
      </c>
      <c r="AJ1161">
        <v>1160</v>
      </c>
      <c r="AK1161" t="s">
        <v>16974</v>
      </c>
      <c r="AL1161" t="e">
        <v>#N/A</v>
      </c>
      <c r="AM1161">
        <v>0</v>
      </c>
      <c r="AN1161">
        <v>0</v>
      </c>
      <c r="AO1161">
        <v>0</v>
      </c>
      <c r="AQ1161" s="4" t="s">
        <v>19240</v>
      </c>
    </row>
    <row r="1162" spans="1:43">
      <c r="A1162">
        <v>2151601161</v>
      </c>
      <c r="B1162">
        <v>1161</v>
      </c>
      <c r="C1162">
        <v>2151</v>
      </c>
      <c r="D1162" t="s">
        <v>126</v>
      </c>
      <c r="E1162" t="s">
        <v>5439</v>
      </c>
      <c r="F1162" t="s">
        <v>4140</v>
      </c>
      <c r="G1162" t="s">
        <v>4991</v>
      </c>
      <c r="H1162" s="2" t="s">
        <v>5026</v>
      </c>
      <c r="I1162" t="s">
        <v>16818</v>
      </c>
      <c r="J1162" t="s">
        <v>4984</v>
      </c>
      <c r="K1162">
        <v>60</v>
      </c>
      <c r="L1162">
        <v>50</v>
      </c>
      <c r="M1162">
        <v>50</v>
      </c>
      <c r="N1162">
        <v>100</v>
      </c>
      <c r="O1162">
        <v>15</v>
      </c>
      <c r="P1162">
        <v>15</v>
      </c>
      <c r="Q1162">
        <v>50</v>
      </c>
      <c r="R1162" t="s">
        <v>16820</v>
      </c>
      <c r="S1162" t="s">
        <v>16820</v>
      </c>
      <c r="T1162" t="s">
        <v>16820</v>
      </c>
      <c r="U1162" t="s">
        <v>16820</v>
      </c>
      <c r="V1162" t="s">
        <v>9200</v>
      </c>
      <c r="W1162" s="5" t="s">
        <v>16819</v>
      </c>
      <c r="X1162">
        <v>60</v>
      </c>
      <c r="Y1162" t="s">
        <v>4955</v>
      </c>
      <c r="Z1162" t="s">
        <v>34</v>
      </c>
      <c r="AA1162" t="s">
        <v>38</v>
      </c>
      <c r="AC1162">
        <v>201</v>
      </c>
      <c r="AD1162" s="4">
        <v>21</v>
      </c>
      <c r="AE1162" t="s">
        <v>16818</v>
      </c>
      <c r="AF1162" s="4" t="s">
        <v>19241</v>
      </c>
      <c r="AG1162" t="s">
        <v>19241</v>
      </c>
      <c r="AH1162" t="s">
        <v>18753</v>
      </c>
      <c r="AI1162" t="s">
        <v>4967</v>
      </c>
      <c r="AJ1162">
        <v>1161</v>
      </c>
      <c r="AK1162" t="s">
        <v>16825</v>
      </c>
      <c r="AL1162" t="e">
        <v>#N/A</v>
      </c>
      <c r="AM1162">
        <v>0</v>
      </c>
      <c r="AN1162">
        <v>0</v>
      </c>
      <c r="AO1162">
        <v>0</v>
      </c>
      <c r="AQ1162" s="4" t="s">
        <v>19242</v>
      </c>
    </row>
    <row r="1163" spans="1:43">
      <c r="A1163">
        <v>2151601162</v>
      </c>
      <c r="B1163">
        <v>1162</v>
      </c>
      <c r="C1163">
        <v>2151</v>
      </c>
      <c r="D1163" t="s">
        <v>119</v>
      </c>
      <c r="E1163" t="s">
        <v>5440</v>
      </c>
      <c r="F1163" t="s">
        <v>4195</v>
      </c>
      <c r="G1163" t="s">
        <v>4991</v>
      </c>
      <c r="H1163" s="2" t="s">
        <v>5026</v>
      </c>
      <c r="I1163" t="s">
        <v>16818</v>
      </c>
      <c r="J1163" t="s">
        <v>4984</v>
      </c>
      <c r="K1163">
        <v>60</v>
      </c>
      <c r="L1163">
        <v>50</v>
      </c>
      <c r="M1163">
        <v>50</v>
      </c>
      <c r="N1163">
        <v>100</v>
      </c>
      <c r="O1163">
        <v>15</v>
      </c>
      <c r="P1163">
        <v>15</v>
      </c>
      <c r="Q1163">
        <v>50</v>
      </c>
      <c r="R1163" t="s">
        <v>16820</v>
      </c>
      <c r="S1163" t="s">
        <v>16820</v>
      </c>
      <c r="T1163" t="s">
        <v>16820</v>
      </c>
      <c r="U1163" t="s">
        <v>16820</v>
      </c>
      <c r="V1163" t="s">
        <v>9201</v>
      </c>
      <c r="W1163" s="5" t="s">
        <v>16819</v>
      </c>
      <c r="X1163">
        <v>60</v>
      </c>
      <c r="Y1163" t="s">
        <v>4955</v>
      </c>
      <c r="Z1163" t="s">
        <v>34</v>
      </c>
      <c r="AA1163" t="s">
        <v>38</v>
      </c>
      <c r="AC1163">
        <v>201</v>
      </c>
      <c r="AD1163" s="4">
        <v>21</v>
      </c>
      <c r="AE1163" t="s">
        <v>16818</v>
      </c>
      <c r="AF1163" s="4" t="s">
        <v>19243</v>
      </c>
      <c r="AG1163" t="s">
        <v>19243</v>
      </c>
      <c r="AH1163" t="s">
        <v>18721</v>
      </c>
      <c r="AI1163" t="s">
        <v>4967</v>
      </c>
      <c r="AJ1163">
        <v>1162</v>
      </c>
      <c r="AK1163" t="s">
        <v>16825</v>
      </c>
      <c r="AL1163" t="e">
        <v>#N/A</v>
      </c>
      <c r="AM1163">
        <v>0</v>
      </c>
      <c r="AN1163">
        <v>0</v>
      </c>
      <c r="AO1163">
        <v>0</v>
      </c>
      <c r="AQ1163" s="4" t="s">
        <v>19244</v>
      </c>
    </row>
    <row r="1164" spans="1:43">
      <c r="A1164">
        <v>2151601163</v>
      </c>
      <c r="B1164">
        <v>1163</v>
      </c>
      <c r="C1164">
        <v>2151</v>
      </c>
      <c r="D1164" t="s">
        <v>115</v>
      </c>
      <c r="E1164" t="s">
        <v>5441</v>
      </c>
      <c r="F1164" t="s">
        <v>7774</v>
      </c>
      <c r="G1164" t="s">
        <v>4991</v>
      </c>
      <c r="H1164" s="2" t="s">
        <v>5026</v>
      </c>
      <c r="I1164" t="s">
        <v>5019</v>
      </c>
      <c r="J1164" t="s">
        <v>4984</v>
      </c>
      <c r="K1164">
        <v>60</v>
      </c>
      <c r="L1164">
        <v>50</v>
      </c>
      <c r="M1164">
        <v>50</v>
      </c>
      <c r="N1164">
        <v>100</v>
      </c>
      <c r="O1164">
        <v>15</v>
      </c>
      <c r="P1164">
        <v>15</v>
      </c>
      <c r="Q1164">
        <v>50</v>
      </c>
      <c r="R1164">
        <v>28</v>
      </c>
      <c r="S1164">
        <v>30</v>
      </c>
      <c r="T1164">
        <v>58</v>
      </c>
      <c r="U1164" t="s">
        <v>16822</v>
      </c>
      <c r="V1164" t="s">
        <v>9202</v>
      </c>
      <c r="W1164" s="5" t="s">
        <v>16819</v>
      </c>
      <c r="X1164">
        <v>60</v>
      </c>
      <c r="Y1164" t="s">
        <v>4955</v>
      </c>
      <c r="Z1164" t="s">
        <v>34</v>
      </c>
      <c r="AA1164" t="s">
        <v>38</v>
      </c>
      <c r="AC1164">
        <v>201</v>
      </c>
      <c r="AD1164" s="4">
        <v>21</v>
      </c>
      <c r="AE1164" t="s">
        <v>16818</v>
      </c>
      <c r="AF1164" s="4" t="s">
        <v>19245</v>
      </c>
      <c r="AG1164" t="s">
        <v>19245</v>
      </c>
      <c r="AH1164" t="s">
        <v>18738</v>
      </c>
      <c r="AI1164" t="s">
        <v>4967</v>
      </c>
      <c r="AJ1164">
        <v>1163</v>
      </c>
      <c r="AK1164" t="s">
        <v>16825</v>
      </c>
      <c r="AL1164" t="e">
        <v>#N/A</v>
      </c>
      <c r="AM1164">
        <v>0</v>
      </c>
      <c r="AN1164">
        <v>0</v>
      </c>
      <c r="AO1164">
        <v>0</v>
      </c>
      <c r="AQ1164" s="4" t="s">
        <v>19246</v>
      </c>
    </row>
    <row r="1165" spans="1:43">
      <c r="A1165">
        <v>2151601164</v>
      </c>
      <c r="B1165">
        <v>1164</v>
      </c>
      <c r="C1165">
        <v>2151</v>
      </c>
      <c r="D1165" t="s">
        <v>117</v>
      </c>
      <c r="E1165" t="s">
        <v>5442</v>
      </c>
      <c r="F1165" t="s">
        <v>4202</v>
      </c>
      <c r="G1165" t="s">
        <v>4991</v>
      </c>
      <c r="H1165" s="2" t="s">
        <v>5026</v>
      </c>
      <c r="I1165" t="s">
        <v>16818</v>
      </c>
      <c r="J1165" t="s">
        <v>4984</v>
      </c>
      <c r="K1165">
        <v>60</v>
      </c>
      <c r="L1165">
        <v>50</v>
      </c>
      <c r="M1165">
        <v>50</v>
      </c>
      <c r="N1165">
        <v>100</v>
      </c>
      <c r="O1165">
        <v>15</v>
      </c>
      <c r="P1165">
        <v>15</v>
      </c>
      <c r="Q1165">
        <v>50</v>
      </c>
      <c r="R1165">
        <v>10</v>
      </c>
      <c r="S1165">
        <v>12</v>
      </c>
      <c r="T1165">
        <v>22</v>
      </c>
      <c r="U1165" t="s">
        <v>16821</v>
      </c>
      <c r="V1165" t="s">
        <v>9203</v>
      </c>
      <c r="W1165" s="5" t="s">
        <v>16819</v>
      </c>
      <c r="X1165">
        <v>60</v>
      </c>
      <c r="Y1165" t="s">
        <v>4955</v>
      </c>
      <c r="Z1165" t="s">
        <v>34</v>
      </c>
      <c r="AA1165" t="s">
        <v>38</v>
      </c>
      <c r="AC1165">
        <v>201</v>
      </c>
      <c r="AD1165" s="4">
        <v>21</v>
      </c>
      <c r="AE1165" t="s">
        <v>16818</v>
      </c>
      <c r="AF1165" s="4" t="s">
        <v>19247</v>
      </c>
      <c r="AG1165" t="s">
        <v>19247</v>
      </c>
      <c r="AH1165" t="s">
        <v>18756</v>
      </c>
      <c r="AI1165" t="s">
        <v>4967</v>
      </c>
      <c r="AJ1165">
        <v>1164</v>
      </c>
      <c r="AK1165" t="s">
        <v>16825</v>
      </c>
      <c r="AL1165" t="e">
        <v>#N/A</v>
      </c>
      <c r="AM1165">
        <v>0</v>
      </c>
      <c r="AN1165">
        <v>0</v>
      </c>
      <c r="AO1165">
        <v>0</v>
      </c>
      <c r="AQ1165" s="4" t="s">
        <v>19248</v>
      </c>
    </row>
    <row r="1166" spans="1:43">
      <c r="A1166">
        <v>2151601165</v>
      </c>
      <c r="B1166">
        <v>1165</v>
      </c>
      <c r="C1166">
        <v>2151</v>
      </c>
      <c r="D1166" t="s">
        <v>120</v>
      </c>
      <c r="E1166" t="s">
        <v>5443</v>
      </c>
      <c r="F1166" t="s">
        <v>4646</v>
      </c>
      <c r="G1166" t="s">
        <v>4991</v>
      </c>
      <c r="H1166" s="2" t="s">
        <v>5026</v>
      </c>
      <c r="I1166" t="s">
        <v>16818</v>
      </c>
      <c r="J1166" t="s">
        <v>4984</v>
      </c>
      <c r="K1166">
        <v>60</v>
      </c>
      <c r="L1166">
        <v>50</v>
      </c>
      <c r="M1166">
        <v>50</v>
      </c>
      <c r="N1166">
        <v>100</v>
      </c>
      <c r="O1166">
        <v>15</v>
      </c>
      <c r="P1166">
        <v>15</v>
      </c>
      <c r="Q1166">
        <v>50</v>
      </c>
      <c r="R1166">
        <v>23</v>
      </c>
      <c r="S1166">
        <v>12.5</v>
      </c>
      <c r="T1166">
        <v>35.5</v>
      </c>
      <c r="U1166" t="s">
        <v>16821</v>
      </c>
      <c r="V1166" t="s">
        <v>9204</v>
      </c>
      <c r="W1166" s="5" t="s">
        <v>16819</v>
      </c>
      <c r="X1166">
        <v>60</v>
      </c>
      <c r="Y1166" t="s">
        <v>4955</v>
      </c>
      <c r="Z1166" t="s">
        <v>34</v>
      </c>
      <c r="AA1166" t="s">
        <v>38</v>
      </c>
      <c r="AC1166">
        <v>201</v>
      </c>
      <c r="AD1166" s="4">
        <v>21</v>
      </c>
      <c r="AE1166" t="s">
        <v>16818</v>
      </c>
      <c r="AF1166" s="4" t="s">
        <v>19249</v>
      </c>
      <c r="AG1166" t="s">
        <v>19249</v>
      </c>
      <c r="AH1166" t="s">
        <v>18748</v>
      </c>
      <c r="AI1166" t="s">
        <v>4967</v>
      </c>
      <c r="AJ1166">
        <v>1165</v>
      </c>
      <c r="AK1166" t="s">
        <v>16825</v>
      </c>
      <c r="AL1166" t="e">
        <v>#N/A</v>
      </c>
      <c r="AM1166">
        <v>0</v>
      </c>
      <c r="AN1166">
        <v>0</v>
      </c>
      <c r="AO1166">
        <v>0</v>
      </c>
      <c r="AQ1166" s="4" t="s">
        <v>19250</v>
      </c>
    </row>
    <row r="1167" spans="1:43">
      <c r="A1167">
        <v>2151601166</v>
      </c>
      <c r="B1167">
        <v>1166</v>
      </c>
      <c r="C1167">
        <v>2151</v>
      </c>
      <c r="D1167" t="s">
        <v>124</v>
      </c>
      <c r="E1167" t="s">
        <v>948</v>
      </c>
      <c r="F1167" t="s">
        <v>4084</v>
      </c>
      <c r="G1167" t="s">
        <v>4991</v>
      </c>
      <c r="H1167" s="2" t="s">
        <v>5026</v>
      </c>
      <c r="I1167" t="s">
        <v>5021</v>
      </c>
      <c r="J1167" t="s">
        <v>4984</v>
      </c>
      <c r="K1167">
        <v>60</v>
      </c>
      <c r="L1167">
        <v>50</v>
      </c>
      <c r="M1167">
        <v>50</v>
      </c>
      <c r="N1167">
        <v>100</v>
      </c>
      <c r="O1167">
        <v>15</v>
      </c>
      <c r="P1167">
        <v>15</v>
      </c>
      <c r="Q1167">
        <v>50</v>
      </c>
      <c r="R1167">
        <v>35</v>
      </c>
      <c r="S1167">
        <v>30</v>
      </c>
      <c r="T1167">
        <v>65</v>
      </c>
      <c r="U1167" t="s">
        <v>16822</v>
      </c>
      <c r="V1167" t="s">
        <v>9205</v>
      </c>
      <c r="W1167" s="5" t="s">
        <v>16819</v>
      </c>
      <c r="X1167">
        <v>60</v>
      </c>
      <c r="Y1167" t="s">
        <v>4955</v>
      </c>
      <c r="Z1167" t="s">
        <v>34</v>
      </c>
      <c r="AA1167" t="s">
        <v>38</v>
      </c>
      <c r="AC1167">
        <v>201</v>
      </c>
      <c r="AD1167" s="4">
        <v>21</v>
      </c>
      <c r="AE1167" t="s">
        <v>16818</v>
      </c>
      <c r="AF1167" s="4" t="s">
        <v>19251</v>
      </c>
      <c r="AG1167" t="s">
        <v>19251</v>
      </c>
      <c r="AH1167" t="s">
        <v>18831</v>
      </c>
      <c r="AI1167" t="s">
        <v>4967</v>
      </c>
      <c r="AJ1167">
        <v>1166</v>
      </c>
      <c r="AK1167" t="s">
        <v>16825</v>
      </c>
      <c r="AL1167" t="e">
        <v>#N/A</v>
      </c>
      <c r="AM1167">
        <v>0</v>
      </c>
      <c r="AN1167">
        <v>0</v>
      </c>
      <c r="AO1167">
        <v>0</v>
      </c>
      <c r="AQ1167" s="4" t="s">
        <v>19252</v>
      </c>
    </row>
    <row r="1168" spans="1:43">
      <c r="A1168">
        <v>2151601167</v>
      </c>
      <c r="B1168">
        <v>1167</v>
      </c>
      <c r="C1168">
        <v>2151</v>
      </c>
      <c r="D1168" t="s">
        <v>117</v>
      </c>
      <c r="E1168" t="s">
        <v>952</v>
      </c>
      <c r="F1168" t="s">
        <v>4369</v>
      </c>
      <c r="G1168" t="s">
        <v>4991</v>
      </c>
      <c r="H1168" s="2" t="s">
        <v>5026</v>
      </c>
      <c r="I1168" t="s">
        <v>5020</v>
      </c>
      <c r="J1168" t="s">
        <v>4984</v>
      </c>
      <c r="K1168">
        <v>60</v>
      </c>
      <c r="L1168">
        <v>50</v>
      </c>
      <c r="M1168">
        <v>50</v>
      </c>
      <c r="N1168">
        <v>100</v>
      </c>
      <c r="O1168">
        <v>15</v>
      </c>
      <c r="P1168">
        <v>15</v>
      </c>
      <c r="Q1168">
        <v>50</v>
      </c>
      <c r="R1168">
        <v>41</v>
      </c>
      <c r="S1168">
        <v>46.5</v>
      </c>
      <c r="T1168">
        <v>87.5</v>
      </c>
      <c r="U1168" t="s">
        <v>16822</v>
      </c>
      <c r="V1168" t="s">
        <v>9206</v>
      </c>
      <c r="W1168" s="5" t="s">
        <v>16819</v>
      </c>
      <c r="X1168">
        <v>60</v>
      </c>
      <c r="Y1168" t="s">
        <v>4955</v>
      </c>
      <c r="Z1168" t="s">
        <v>34</v>
      </c>
      <c r="AA1168" t="s">
        <v>38</v>
      </c>
      <c r="AC1168">
        <v>201</v>
      </c>
      <c r="AD1168" s="4">
        <v>21</v>
      </c>
      <c r="AE1168" t="s">
        <v>16818</v>
      </c>
      <c r="AF1168" s="4" t="s">
        <v>19253</v>
      </c>
      <c r="AG1168" t="s">
        <v>19253</v>
      </c>
      <c r="AH1168" t="s">
        <v>18756</v>
      </c>
      <c r="AI1168" t="s">
        <v>4967</v>
      </c>
      <c r="AJ1168">
        <v>1167</v>
      </c>
      <c r="AK1168" t="s">
        <v>16825</v>
      </c>
      <c r="AL1168" t="e">
        <v>#N/A</v>
      </c>
      <c r="AM1168">
        <v>0</v>
      </c>
      <c r="AN1168">
        <v>0</v>
      </c>
      <c r="AO1168">
        <v>0</v>
      </c>
      <c r="AQ1168" s="4" t="s">
        <v>19254</v>
      </c>
    </row>
    <row r="1169" spans="1:43">
      <c r="A1169">
        <v>2151601168</v>
      </c>
      <c r="B1169">
        <v>1168</v>
      </c>
      <c r="C1169">
        <v>2151</v>
      </c>
      <c r="D1169" t="s">
        <v>134</v>
      </c>
      <c r="E1169" t="s">
        <v>950</v>
      </c>
      <c r="F1169" t="s">
        <v>4087</v>
      </c>
      <c r="G1169" t="s">
        <v>4991</v>
      </c>
      <c r="H1169" s="2" t="s">
        <v>5026</v>
      </c>
      <c r="I1169" t="s">
        <v>16818</v>
      </c>
      <c r="J1169" t="s">
        <v>4984</v>
      </c>
      <c r="K1169">
        <v>60</v>
      </c>
      <c r="L1169">
        <v>50</v>
      </c>
      <c r="M1169">
        <v>50</v>
      </c>
      <c r="N1169">
        <v>100</v>
      </c>
      <c r="O1169">
        <v>15</v>
      </c>
      <c r="P1169">
        <v>15</v>
      </c>
      <c r="Q1169">
        <v>50</v>
      </c>
      <c r="R1169">
        <v>0</v>
      </c>
      <c r="S1169">
        <v>5.5</v>
      </c>
      <c r="T1169">
        <v>5.5</v>
      </c>
      <c r="U1169" t="s">
        <v>16821</v>
      </c>
      <c r="V1169" t="s">
        <v>9207</v>
      </c>
      <c r="W1169" s="5" t="s">
        <v>16819</v>
      </c>
      <c r="X1169">
        <v>60</v>
      </c>
      <c r="Y1169" t="s">
        <v>4955</v>
      </c>
      <c r="Z1169" t="s">
        <v>34</v>
      </c>
      <c r="AA1169" t="s">
        <v>38</v>
      </c>
      <c r="AC1169">
        <v>201</v>
      </c>
      <c r="AD1169" s="4">
        <v>21</v>
      </c>
      <c r="AE1169" t="s">
        <v>16818</v>
      </c>
      <c r="AF1169" s="4" t="s">
        <v>19255</v>
      </c>
      <c r="AG1169" t="s">
        <v>19255</v>
      </c>
      <c r="AH1169" t="s">
        <v>19256</v>
      </c>
      <c r="AI1169" t="s">
        <v>4967</v>
      </c>
      <c r="AJ1169">
        <v>1168</v>
      </c>
      <c r="AK1169" t="s">
        <v>16825</v>
      </c>
      <c r="AL1169" t="e">
        <v>#N/A</v>
      </c>
      <c r="AM1169">
        <v>0</v>
      </c>
      <c r="AN1169">
        <v>0</v>
      </c>
      <c r="AO1169">
        <v>0</v>
      </c>
      <c r="AQ1169" s="4" t="s">
        <v>19257</v>
      </c>
    </row>
    <row r="1170" spans="1:43">
      <c r="A1170">
        <v>2151601169</v>
      </c>
      <c r="B1170">
        <v>1169</v>
      </c>
      <c r="C1170">
        <v>2151</v>
      </c>
      <c r="D1170" t="s">
        <v>134</v>
      </c>
      <c r="E1170" t="s">
        <v>951</v>
      </c>
      <c r="F1170" t="s">
        <v>4138</v>
      </c>
      <c r="G1170" t="s">
        <v>4991</v>
      </c>
      <c r="H1170" s="2" t="s">
        <v>5026</v>
      </c>
      <c r="I1170" t="s">
        <v>16818</v>
      </c>
      <c r="J1170" t="s">
        <v>4984</v>
      </c>
      <c r="K1170">
        <v>60</v>
      </c>
      <c r="L1170">
        <v>50</v>
      </c>
      <c r="M1170">
        <v>50</v>
      </c>
      <c r="N1170">
        <v>100</v>
      </c>
      <c r="O1170">
        <v>15</v>
      </c>
      <c r="P1170">
        <v>15</v>
      </c>
      <c r="Q1170">
        <v>50</v>
      </c>
      <c r="R1170">
        <v>22</v>
      </c>
      <c r="S1170">
        <v>13</v>
      </c>
      <c r="T1170">
        <v>35</v>
      </c>
      <c r="U1170" t="s">
        <v>16821</v>
      </c>
      <c r="V1170" t="s">
        <v>9208</v>
      </c>
      <c r="W1170" s="5" t="s">
        <v>16819</v>
      </c>
      <c r="X1170">
        <v>60</v>
      </c>
      <c r="Y1170" t="s">
        <v>4955</v>
      </c>
      <c r="Z1170" t="s">
        <v>34</v>
      </c>
      <c r="AA1170" t="s">
        <v>38</v>
      </c>
      <c r="AC1170">
        <v>201</v>
      </c>
      <c r="AD1170" s="4">
        <v>21</v>
      </c>
      <c r="AE1170" t="s">
        <v>16818</v>
      </c>
      <c r="AF1170" s="4" t="s">
        <v>19258</v>
      </c>
      <c r="AG1170" t="s">
        <v>19258</v>
      </c>
      <c r="AH1170" t="s">
        <v>19256</v>
      </c>
      <c r="AI1170" t="s">
        <v>4967</v>
      </c>
      <c r="AJ1170">
        <v>1169</v>
      </c>
      <c r="AK1170" t="s">
        <v>16825</v>
      </c>
      <c r="AL1170" t="e">
        <v>#N/A</v>
      </c>
      <c r="AM1170">
        <v>0</v>
      </c>
      <c r="AN1170">
        <v>0</v>
      </c>
      <c r="AO1170">
        <v>0</v>
      </c>
      <c r="AQ1170" s="4" t="s">
        <v>19259</v>
      </c>
    </row>
    <row r="1171" spans="1:43">
      <c r="A1171">
        <v>2151601170</v>
      </c>
      <c r="B1171">
        <v>1170</v>
      </c>
      <c r="C1171">
        <v>2151</v>
      </c>
      <c r="D1171" t="s">
        <v>125</v>
      </c>
      <c r="E1171" t="s">
        <v>5444</v>
      </c>
      <c r="F1171" t="s">
        <v>4466</v>
      </c>
      <c r="G1171" t="s">
        <v>4991</v>
      </c>
      <c r="H1171" s="2" t="s">
        <v>5026</v>
      </c>
      <c r="I1171" t="s">
        <v>16818</v>
      </c>
      <c r="J1171" t="s">
        <v>4984</v>
      </c>
      <c r="K1171">
        <v>60</v>
      </c>
      <c r="L1171">
        <v>50</v>
      </c>
      <c r="M1171">
        <v>50</v>
      </c>
      <c r="N1171">
        <v>100</v>
      </c>
      <c r="O1171">
        <v>15</v>
      </c>
      <c r="P1171">
        <v>15</v>
      </c>
      <c r="Q1171">
        <v>50</v>
      </c>
      <c r="R1171">
        <v>4</v>
      </c>
      <c r="S1171">
        <v>3</v>
      </c>
      <c r="T1171">
        <v>7</v>
      </c>
      <c r="U1171" t="s">
        <v>16821</v>
      </c>
      <c r="V1171" t="s">
        <v>9209</v>
      </c>
      <c r="W1171" s="5" t="s">
        <v>16819</v>
      </c>
      <c r="X1171">
        <v>60</v>
      </c>
      <c r="Y1171" t="s">
        <v>4955</v>
      </c>
      <c r="Z1171" t="s">
        <v>34</v>
      </c>
      <c r="AA1171" t="s">
        <v>38</v>
      </c>
      <c r="AC1171">
        <v>201</v>
      </c>
      <c r="AD1171" s="4">
        <v>21</v>
      </c>
      <c r="AE1171" t="s">
        <v>16818</v>
      </c>
      <c r="AF1171" s="4" t="s">
        <v>19260</v>
      </c>
      <c r="AG1171" t="s">
        <v>19260</v>
      </c>
      <c r="AH1171" t="s">
        <v>18794</v>
      </c>
      <c r="AI1171" t="s">
        <v>4967</v>
      </c>
      <c r="AJ1171">
        <v>1170</v>
      </c>
      <c r="AK1171" t="s">
        <v>16825</v>
      </c>
      <c r="AL1171" t="e">
        <v>#N/A</v>
      </c>
      <c r="AM1171">
        <v>0</v>
      </c>
      <c r="AN1171">
        <v>0</v>
      </c>
      <c r="AO1171">
        <v>0</v>
      </c>
      <c r="AQ1171" s="4" t="s">
        <v>19261</v>
      </c>
    </row>
    <row r="1172" spans="1:43">
      <c r="A1172">
        <v>2151601171</v>
      </c>
      <c r="B1172">
        <v>1171</v>
      </c>
      <c r="C1172">
        <v>2151</v>
      </c>
      <c r="D1172" t="s">
        <v>135</v>
      </c>
      <c r="E1172" t="s">
        <v>5445</v>
      </c>
      <c r="F1172" t="s">
        <v>4314</v>
      </c>
      <c r="G1172" t="s">
        <v>4991</v>
      </c>
      <c r="H1172" s="2" t="s">
        <v>5026</v>
      </c>
      <c r="I1172" t="s">
        <v>16818</v>
      </c>
      <c r="J1172" t="s">
        <v>4984</v>
      </c>
      <c r="K1172">
        <v>60</v>
      </c>
      <c r="L1172">
        <v>50</v>
      </c>
      <c r="M1172">
        <v>50</v>
      </c>
      <c r="N1172">
        <v>100</v>
      </c>
      <c r="O1172">
        <v>15</v>
      </c>
      <c r="P1172">
        <v>15</v>
      </c>
      <c r="Q1172">
        <v>50</v>
      </c>
      <c r="R1172">
        <v>23.5</v>
      </c>
      <c r="S1172">
        <v>9</v>
      </c>
      <c r="T1172">
        <v>32.5</v>
      </c>
      <c r="U1172" t="s">
        <v>16821</v>
      </c>
      <c r="V1172" t="s">
        <v>9210</v>
      </c>
      <c r="W1172" s="5" t="s">
        <v>16819</v>
      </c>
      <c r="X1172">
        <v>60</v>
      </c>
      <c r="Y1172" t="s">
        <v>4955</v>
      </c>
      <c r="Z1172" t="s">
        <v>34</v>
      </c>
      <c r="AA1172" t="s">
        <v>38</v>
      </c>
      <c r="AC1172">
        <v>201</v>
      </c>
      <c r="AD1172" s="4">
        <v>21</v>
      </c>
      <c r="AE1172" t="s">
        <v>16818</v>
      </c>
      <c r="AF1172" s="4" t="s">
        <v>19262</v>
      </c>
      <c r="AG1172" t="s">
        <v>19262</v>
      </c>
      <c r="AH1172" t="s">
        <v>18848</v>
      </c>
      <c r="AI1172" t="s">
        <v>4967</v>
      </c>
      <c r="AJ1172">
        <v>1171</v>
      </c>
      <c r="AK1172" t="s">
        <v>16825</v>
      </c>
      <c r="AL1172" t="e">
        <v>#N/A</v>
      </c>
      <c r="AM1172">
        <v>0</v>
      </c>
      <c r="AN1172">
        <v>0</v>
      </c>
      <c r="AO1172">
        <v>0</v>
      </c>
      <c r="AQ1172" s="4" t="s">
        <v>19263</v>
      </c>
    </row>
    <row r="1173" spans="1:43">
      <c r="A1173">
        <v>2151601172</v>
      </c>
      <c r="B1173">
        <v>1172</v>
      </c>
      <c r="C1173">
        <v>2151</v>
      </c>
      <c r="D1173" t="s">
        <v>115</v>
      </c>
      <c r="E1173" t="s">
        <v>5446</v>
      </c>
      <c r="F1173" t="s">
        <v>4067</v>
      </c>
      <c r="G1173" t="s">
        <v>4991</v>
      </c>
      <c r="H1173" s="2" t="s">
        <v>5026</v>
      </c>
      <c r="I1173" t="s">
        <v>16818</v>
      </c>
      <c r="J1173" t="s">
        <v>4984</v>
      </c>
      <c r="K1173">
        <v>60</v>
      </c>
      <c r="L1173">
        <v>50</v>
      </c>
      <c r="M1173">
        <v>50</v>
      </c>
      <c r="N1173">
        <v>100</v>
      </c>
      <c r="O1173">
        <v>15</v>
      </c>
      <c r="P1173">
        <v>15</v>
      </c>
      <c r="Q1173">
        <v>50</v>
      </c>
      <c r="R1173">
        <v>12</v>
      </c>
      <c r="S1173">
        <v>1.5</v>
      </c>
      <c r="T1173">
        <v>13.5</v>
      </c>
      <c r="U1173" t="s">
        <v>16821</v>
      </c>
      <c r="V1173" t="s">
        <v>9211</v>
      </c>
      <c r="W1173" s="5" t="s">
        <v>16819</v>
      </c>
      <c r="X1173">
        <v>60</v>
      </c>
      <c r="Y1173" t="s">
        <v>4955</v>
      </c>
      <c r="Z1173" t="s">
        <v>34</v>
      </c>
      <c r="AA1173" t="s">
        <v>38</v>
      </c>
      <c r="AC1173">
        <v>201</v>
      </c>
      <c r="AD1173" s="4">
        <v>21</v>
      </c>
      <c r="AE1173" t="s">
        <v>16818</v>
      </c>
      <c r="AF1173" s="4" t="s">
        <v>19264</v>
      </c>
      <c r="AG1173" t="s">
        <v>19264</v>
      </c>
      <c r="AH1173" t="s">
        <v>18738</v>
      </c>
      <c r="AI1173" t="s">
        <v>4967</v>
      </c>
      <c r="AJ1173">
        <v>1172</v>
      </c>
      <c r="AK1173" t="s">
        <v>16825</v>
      </c>
      <c r="AL1173" t="e">
        <v>#N/A</v>
      </c>
      <c r="AM1173">
        <v>0</v>
      </c>
      <c r="AN1173">
        <v>0</v>
      </c>
      <c r="AO1173">
        <v>0</v>
      </c>
      <c r="AQ1173" s="4" t="s">
        <v>19265</v>
      </c>
    </row>
    <row r="1174" spans="1:43">
      <c r="A1174">
        <v>2151601173</v>
      </c>
      <c r="B1174">
        <v>1173</v>
      </c>
      <c r="C1174">
        <v>2151</v>
      </c>
      <c r="D1174" t="s">
        <v>115</v>
      </c>
      <c r="E1174" t="s">
        <v>5447</v>
      </c>
      <c r="F1174" t="s">
        <v>4359</v>
      </c>
      <c r="G1174" t="s">
        <v>4991</v>
      </c>
      <c r="H1174" s="2" t="s">
        <v>5026</v>
      </c>
      <c r="I1174" t="s">
        <v>16818</v>
      </c>
      <c r="J1174" t="s">
        <v>4984</v>
      </c>
      <c r="K1174">
        <v>60</v>
      </c>
      <c r="L1174">
        <v>50</v>
      </c>
      <c r="M1174">
        <v>50</v>
      </c>
      <c r="N1174">
        <v>100</v>
      </c>
      <c r="O1174">
        <v>15</v>
      </c>
      <c r="P1174">
        <v>15</v>
      </c>
      <c r="Q1174">
        <v>50</v>
      </c>
      <c r="R1174">
        <v>10</v>
      </c>
      <c r="S1174">
        <v>3</v>
      </c>
      <c r="T1174">
        <v>13</v>
      </c>
      <c r="U1174" t="s">
        <v>16821</v>
      </c>
      <c r="V1174" t="s">
        <v>9212</v>
      </c>
      <c r="W1174" s="5" t="s">
        <v>16819</v>
      </c>
      <c r="X1174">
        <v>60</v>
      </c>
      <c r="Y1174" t="s">
        <v>4955</v>
      </c>
      <c r="Z1174" t="s">
        <v>34</v>
      </c>
      <c r="AA1174" t="s">
        <v>38</v>
      </c>
      <c r="AC1174">
        <v>201</v>
      </c>
      <c r="AD1174" s="4">
        <v>21</v>
      </c>
      <c r="AE1174" t="s">
        <v>16818</v>
      </c>
      <c r="AF1174" s="4" t="s">
        <v>19266</v>
      </c>
      <c r="AG1174" t="s">
        <v>19266</v>
      </c>
      <c r="AH1174" t="s">
        <v>18738</v>
      </c>
      <c r="AI1174" t="s">
        <v>4967</v>
      </c>
      <c r="AJ1174">
        <v>1173</v>
      </c>
      <c r="AK1174" t="s">
        <v>16825</v>
      </c>
      <c r="AL1174" t="e">
        <v>#N/A</v>
      </c>
      <c r="AM1174">
        <v>0</v>
      </c>
      <c r="AN1174">
        <v>0</v>
      </c>
      <c r="AO1174">
        <v>0</v>
      </c>
      <c r="AQ1174" s="4" t="s">
        <v>19267</v>
      </c>
    </row>
    <row r="1175" spans="1:43">
      <c r="A1175">
        <v>2151601174</v>
      </c>
      <c r="B1175">
        <v>1174</v>
      </c>
      <c r="C1175">
        <v>2151</v>
      </c>
      <c r="D1175" t="s">
        <v>121</v>
      </c>
      <c r="E1175" t="s">
        <v>902</v>
      </c>
      <c r="F1175" t="s">
        <v>4346</v>
      </c>
      <c r="G1175" t="s">
        <v>4991</v>
      </c>
      <c r="H1175" s="2" t="s">
        <v>5026</v>
      </c>
      <c r="I1175" t="s">
        <v>5019</v>
      </c>
      <c r="J1175" t="s">
        <v>4984</v>
      </c>
      <c r="K1175">
        <v>60</v>
      </c>
      <c r="L1175">
        <v>50</v>
      </c>
      <c r="M1175">
        <v>50</v>
      </c>
      <c r="N1175">
        <v>100</v>
      </c>
      <c r="O1175">
        <v>15</v>
      </c>
      <c r="P1175">
        <v>15</v>
      </c>
      <c r="Q1175">
        <v>50</v>
      </c>
      <c r="R1175">
        <v>34.5</v>
      </c>
      <c r="S1175">
        <v>25</v>
      </c>
      <c r="T1175">
        <v>59.5</v>
      </c>
      <c r="U1175" t="s">
        <v>16822</v>
      </c>
      <c r="V1175" t="s">
        <v>9213</v>
      </c>
      <c r="W1175" s="5" t="s">
        <v>16819</v>
      </c>
      <c r="X1175">
        <v>60</v>
      </c>
      <c r="Y1175" t="s">
        <v>4955</v>
      </c>
      <c r="Z1175" t="s">
        <v>34</v>
      </c>
      <c r="AA1175" t="s">
        <v>38</v>
      </c>
      <c r="AC1175">
        <v>201</v>
      </c>
      <c r="AD1175" s="4">
        <v>21</v>
      </c>
      <c r="AE1175" t="s">
        <v>16818</v>
      </c>
      <c r="AF1175" s="4" t="s">
        <v>19268</v>
      </c>
      <c r="AG1175" t="s">
        <v>19268</v>
      </c>
      <c r="AH1175" t="s">
        <v>18724</v>
      </c>
      <c r="AI1175" t="s">
        <v>4967</v>
      </c>
      <c r="AJ1175">
        <v>1174</v>
      </c>
      <c r="AK1175" t="s">
        <v>16825</v>
      </c>
      <c r="AL1175" t="e">
        <v>#N/A</v>
      </c>
      <c r="AM1175">
        <v>0</v>
      </c>
      <c r="AN1175">
        <v>0</v>
      </c>
      <c r="AO1175">
        <v>0</v>
      </c>
      <c r="AQ1175" s="4" t="s">
        <v>19269</v>
      </c>
    </row>
    <row r="1176" spans="1:43">
      <c r="A1176">
        <v>2151601175</v>
      </c>
      <c r="B1176">
        <v>1175</v>
      </c>
      <c r="C1176">
        <v>2151</v>
      </c>
      <c r="D1176" t="s">
        <v>113</v>
      </c>
      <c r="E1176" t="s">
        <v>955</v>
      </c>
      <c r="F1176" t="s">
        <v>4370</v>
      </c>
      <c r="G1176" t="s">
        <v>4991</v>
      </c>
      <c r="H1176" s="2" t="s">
        <v>5026</v>
      </c>
      <c r="I1176" t="s">
        <v>5020</v>
      </c>
      <c r="J1176" t="s">
        <v>4984</v>
      </c>
      <c r="K1176">
        <v>60</v>
      </c>
      <c r="L1176">
        <v>50</v>
      </c>
      <c r="M1176">
        <v>50</v>
      </c>
      <c r="N1176">
        <v>100</v>
      </c>
      <c r="O1176">
        <v>15</v>
      </c>
      <c r="P1176">
        <v>15</v>
      </c>
      <c r="Q1176">
        <v>50</v>
      </c>
      <c r="R1176">
        <v>35</v>
      </c>
      <c r="S1176">
        <v>42.5</v>
      </c>
      <c r="T1176">
        <v>77.5</v>
      </c>
      <c r="U1176" t="s">
        <v>16822</v>
      </c>
      <c r="V1176" t="s">
        <v>9214</v>
      </c>
      <c r="W1176" s="5" t="s">
        <v>16819</v>
      </c>
      <c r="X1176">
        <v>60</v>
      </c>
      <c r="Y1176" t="s">
        <v>4955</v>
      </c>
      <c r="Z1176" t="s">
        <v>34</v>
      </c>
      <c r="AA1176" t="s">
        <v>38</v>
      </c>
      <c r="AC1176">
        <v>201</v>
      </c>
      <c r="AD1176" s="4">
        <v>21</v>
      </c>
      <c r="AE1176" t="s">
        <v>16818</v>
      </c>
      <c r="AF1176" s="4" t="s">
        <v>19270</v>
      </c>
      <c r="AG1176" t="s">
        <v>19270</v>
      </c>
      <c r="AH1176" t="s">
        <v>18730</v>
      </c>
      <c r="AI1176" t="s">
        <v>4967</v>
      </c>
      <c r="AJ1176">
        <v>1175</v>
      </c>
      <c r="AK1176" t="s">
        <v>16825</v>
      </c>
      <c r="AL1176" t="e">
        <v>#N/A</v>
      </c>
      <c r="AM1176">
        <v>0</v>
      </c>
      <c r="AN1176">
        <v>0</v>
      </c>
      <c r="AO1176">
        <v>0</v>
      </c>
      <c r="AQ1176" s="4" t="s">
        <v>19271</v>
      </c>
    </row>
    <row r="1177" spans="1:43">
      <c r="A1177">
        <v>2151601176</v>
      </c>
      <c r="B1177">
        <v>1176</v>
      </c>
      <c r="C1177">
        <v>2151</v>
      </c>
      <c r="D1177" t="s">
        <v>116</v>
      </c>
      <c r="E1177" t="s">
        <v>5448</v>
      </c>
      <c r="F1177" t="s">
        <v>4202</v>
      </c>
      <c r="G1177" t="s">
        <v>4991</v>
      </c>
      <c r="H1177" s="2" t="s">
        <v>5026</v>
      </c>
      <c r="I1177" t="s">
        <v>16818</v>
      </c>
      <c r="J1177" t="s">
        <v>4984</v>
      </c>
      <c r="K1177">
        <v>60</v>
      </c>
      <c r="L1177">
        <v>50</v>
      </c>
      <c r="M1177">
        <v>50</v>
      </c>
      <c r="N1177">
        <v>100</v>
      </c>
      <c r="O1177">
        <v>15</v>
      </c>
      <c r="P1177">
        <v>15</v>
      </c>
      <c r="Q1177">
        <v>50</v>
      </c>
      <c r="R1177">
        <v>0</v>
      </c>
      <c r="S1177">
        <v>0</v>
      </c>
      <c r="T1177">
        <v>0</v>
      </c>
      <c r="U1177" t="s">
        <v>16821</v>
      </c>
      <c r="V1177" t="s">
        <v>9215</v>
      </c>
      <c r="W1177" s="5" t="s">
        <v>16819</v>
      </c>
      <c r="X1177">
        <v>60</v>
      </c>
      <c r="Y1177" t="s">
        <v>4955</v>
      </c>
      <c r="Z1177" t="s">
        <v>34</v>
      </c>
      <c r="AA1177" t="s">
        <v>38</v>
      </c>
      <c r="AC1177">
        <v>201</v>
      </c>
      <c r="AD1177" s="4">
        <v>21</v>
      </c>
      <c r="AE1177" t="s">
        <v>16818</v>
      </c>
      <c r="AF1177" s="4" t="s">
        <v>19272</v>
      </c>
      <c r="AG1177" t="s">
        <v>19272</v>
      </c>
      <c r="AH1177" t="s">
        <v>18886</v>
      </c>
      <c r="AI1177" t="s">
        <v>4967</v>
      </c>
      <c r="AJ1177">
        <v>1176</v>
      </c>
      <c r="AK1177" t="s">
        <v>16825</v>
      </c>
      <c r="AL1177" t="e">
        <v>#N/A</v>
      </c>
      <c r="AM1177">
        <v>0</v>
      </c>
      <c r="AN1177">
        <v>0</v>
      </c>
      <c r="AO1177">
        <v>0</v>
      </c>
      <c r="AQ1177" s="4" t="s">
        <v>19273</v>
      </c>
    </row>
    <row r="1178" spans="1:43">
      <c r="A1178">
        <v>2151601177</v>
      </c>
      <c r="B1178">
        <v>1177</v>
      </c>
      <c r="C1178">
        <v>2151</v>
      </c>
      <c r="D1178" t="s">
        <v>118</v>
      </c>
      <c r="E1178" t="s">
        <v>5449</v>
      </c>
      <c r="F1178" t="s">
        <v>4093</v>
      </c>
      <c r="G1178" t="s">
        <v>4991</v>
      </c>
      <c r="H1178" s="2" t="s">
        <v>5026</v>
      </c>
      <c r="I1178" t="s">
        <v>5021</v>
      </c>
      <c r="J1178" t="s">
        <v>4984</v>
      </c>
      <c r="K1178">
        <v>60</v>
      </c>
      <c r="L1178">
        <v>50</v>
      </c>
      <c r="M1178">
        <v>50</v>
      </c>
      <c r="N1178">
        <v>100</v>
      </c>
      <c r="O1178">
        <v>15</v>
      </c>
      <c r="P1178">
        <v>15</v>
      </c>
      <c r="Q1178">
        <v>50</v>
      </c>
      <c r="R1178">
        <v>37.5</v>
      </c>
      <c r="S1178">
        <v>27</v>
      </c>
      <c r="T1178">
        <v>64.5</v>
      </c>
      <c r="U1178" t="s">
        <v>16822</v>
      </c>
      <c r="V1178" t="s">
        <v>9216</v>
      </c>
      <c r="W1178" s="5" t="s">
        <v>16819</v>
      </c>
      <c r="X1178">
        <v>60</v>
      </c>
      <c r="Y1178" t="s">
        <v>4955</v>
      </c>
      <c r="Z1178" t="s">
        <v>34</v>
      </c>
      <c r="AA1178" t="s">
        <v>38</v>
      </c>
      <c r="AC1178">
        <v>201</v>
      </c>
      <c r="AD1178" s="4">
        <v>21</v>
      </c>
      <c r="AE1178" t="s">
        <v>16818</v>
      </c>
      <c r="AF1178" s="4" t="s">
        <v>19274</v>
      </c>
      <c r="AG1178" t="s">
        <v>19274</v>
      </c>
      <c r="AH1178" t="s">
        <v>18826</v>
      </c>
      <c r="AI1178" t="s">
        <v>4967</v>
      </c>
      <c r="AJ1178">
        <v>1177</v>
      </c>
      <c r="AK1178" t="s">
        <v>16825</v>
      </c>
      <c r="AL1178" t="e">
        <v>#N/A</v>
      </c>
      <c r="AM1178">
        <v>0</v>
      </c>
      <c r="AN1178">
        <v>0</v>
      </c>
      <c r="AO1178">
        <v>0</v>
      </c>
      <c r="AQ1178" s="4" t="s">
        <v>19275</v>
      </c>
    </row>
    <row r="1179" spans="1:43">
      <c r="A1179">
        <v>2151601178</v>
      </c>
      <c r="B1179">
        <v>1178</v>
      </c>
      <c r="C1179">
        <v>2151</v>
      </c>
      <c r="D1179" t="s">
        <v>117</v>
      </c>
      <c r="E1179" t="s">
        <v>956</v>
      </c>
      <c r="F1179" t="s">
        <v>4170</v>
      </c>
      <c r="G1179" t="s">
        <v>4991</v>
      </c>
      <c r="H1179" s="2" t="s">
        <v>5026</v>
      </c>
      <c r="I1179" t="s">
        <v>16818</v>
      </c>
      <c r="J1179" t="s">
        <v>4984</v>
      </c>
      <c r="K1179">
        <v>60</v>
      </c>
      <c r="L1179">
        <v>50</v>
      </c>
      <c r="M1179">
        <v>50</v>
      </c>
      <c r="N1179">
        <v>100</v>
      </c>
      <c r="O1179">
        <v>15</v>
      </c>
      <c r="P1179">
        <v>15</v>
      </c>
      <c r="Q1179">
        <v>50</v>
      </c>
      <c r="R1179">
        <v>10.5</v>
      </c>
      <c r="S1179">
        <v>5</v>
      </c>
      <c r="T1179">
        <v>15.5</v>
      </c>
      <c r="U1179" t="s">
        <v>16821</v>
      </c>
      <c r="V1179" t="s">
        <v>9217</v>
      </c>
      <c r="W1179" s="5" t="s">
        <v>16819</v>
      </c>
      <c r="X1179">
        <v>60</v>
      </c>
      <c r="Y1179" t="s">
        <v>4955</v>
      </c>
      <c r="Z1179" t="s">
        <v>34</v>
      </c>
      <c r="AA1179" t="s">
        <v>38</v>
      </c>
      <c r="AC1179">
        <v>201</v>
      </c>
      <c r="AD1179" s="4">
        <v>21</v>
      </c>
      <c r="AE1179" t="s">
        <v>16818</v>
      </c>
      <c r="AF1179" s="4" t="s">
        <v>19276</v>
      </c>
      <c r="AG1179" t="s">
        <v>19276</v>
      </c>
      <c r="AH1179" t="s">
        <v>18756</v>
      </c>
      <c r="AI1179" t="s">
        <v>4967</v>
      </c>
      <c r="AJ1179">
        <v>1178</v>
      </c>
      <c r="AK1179" t="s">
        <v>16825</v>
      </c>
      <c r="AL1179" t="e">
        <v>#N/A</v>
      </c>
      <c r="AM1179">
        <v>0</v>
      </c>
      <c r="AN1179">
        <v>0</v>
      </c>
      <c r="AO1179">
        <v>0</v>
      </c>
      <c r="AQ1179" s="4" t="s">
        <v>19277</v>
      </c>
    </row>
    <row r="1180" spans="1:43">
      <c r="A1180">
        <v>2151601179</v>
      </c>
      <c r="B1180">
        <v>1179</v>
      </c>
      <c r="C1180">
        <v>2151</v>
      </c>
      <c r="D1180" t="s">
        <v>115</v>
      </c>
      <c r="E1180" t="s">
        <v>860</v>
      </c>
      <c r="F1180" t="s">
        <v>4314</v>
      </c>
      <c r="G1180" t="s">
        <v>4991</v>
      </c>
      <c r="H1180" s="2" t="s">
        <v>5026</v>
      </c>
      <c r="I1180" t="s">
        <v>16818</v>
      </c>
      <c r="J1180" t="s">
        <v>4984</v>
      </c>
      <c r="K1180">
        <v>60</v>
      </c>
      <c r="L1180">
        <v>50</v>
      </c>
      <c r="M1180">
        <v>50</v>
      </c>
      <c r="N1180">
        <v>100</v>
      </c>
      <c r="O1180">
        <v>15</v>
      </c>
      <c r="P1180">
        <v>15</v>
      </c>
      <c r="Q1180">
        <v>50</v>
      </c>
      <c r="R1180">
        <v>26</v>
      </c>
      <c r="S1180">
        <v>12.5</v>
      </c>
      <c r="T1180">
        <v>38.5</v>
      </c>
      <c r="U1180" t="s">
        <v>16821</v>
      </c>
      <c r="V1180" t="s">
        <v>9218</v>
      </c>
      <c r="W1180" s="5" t="s">
        <v>16819</v>
      </c>
      <c r="X1180">
        <v>60</v>
      </c>
      <c r="Y1180" t="s">
        <v>4955</v>
      </c>
      <c r="Z1180" t="s">
        <v>34</v>
      </c>
      <c r="AA1180" t="s">
        <v>38</v>
      </c>
      <c r="AC1180">
        <v>201</v>
      </c>
      <c r="AD1180" s="4">
        <v>21</v>
      </c>
      <c r="AE1180" t="s">
        <v>16818</v>
      </c>
      <c r="AF1180" s="4" t="s">
        <v>19278</v>
      </c>
      <c r="AG1180" t="s">
        <v>19278</v>
      </c>
      <c r="AH1180" t="s">
        <v>18738</v>
      </c>
      <c r="AI1180" t="s">
        <v>4967</v>
      </c>
      <c r="AJ1180">
        <v>1179</v>
      </c>
      <c r="AK1180" t="s">
        <v>16825</v>
      </c>
      <c r="AL1180" t="e">
        <v>#N/A</v>
      </c>
      <c r="AM1180">
        <v>0</v>
      </c>
      <c r="AN1180">
        <v>0</v>
      </c>
      <c r="AO1180">
        <v>0</v>
      </c>
      <c r="AQ1180" s="4" t="s">
        <v>19279</v>
      </c>
    </row>
    <row r="1181" spans="1:43">
      <c r="A1181">
        <v>2151601180</v>
      </c>
      <c r="B1181">
        <v>1180</v>
      </c>
      <c r="C1181">
        <v>2151</v>
      </c>
      <c r="D1181" t="s">
        <v>121</v>
      </c>
      <c r="E1181" t="s">
        <v>5450</v>
      </c>
      <c r="F1181" t="s">
        <v>4383</v>
      </c>
      <c r="G1181" t="s">
        <v>4991</v>
      </c>
      <c r="H1181" s="2" t="s">
        <v>5026</v>
      </c>
      <c r="I1181" t="s">
        <v>5019</v>
      </c>
      <c r="J1181" t="s">
        <v>4984</v>
      </c>
      <c r="K1181">
        <v>60</v>
      </c>
      <c r="L1181">
        <v>50</v>
      </c>
      <c r="M1181">
        <v>50</v>
      </c>
      <c r="N1181">
        <v>100</v>
      </c>
      <c r="O1181">
        <v>15</v>
      </c>
      <c r="P1181">
        <v>15</v>
      </c>
      <c r="Q1181">
        <v>50</v>
      </c>
      <c r="R1181">
        <v>27.5</v>
      </c>
      <c r="S1181">
        <v>23</v>
      </c>
      <c r="T1181">
        <v>50.5</v>
      </c>
      <c r="U1181" t="s">
        <v>16822</v>
      </c>
      <c r="V1181" t="s">
        <v>9219</v>
      </c>
      <c r="W1181" s="5" t="s">
        <v>16819</v>
      </c>
      <c r="X1181">
        <v>60</v>
      </c>
      <c r="Y1181" t="s">
        <v>4955</v>
      </c>
      <c r="Z1181" t="s">
        <v>34</v>
      </c>
      <c r="AA1181" t="s">
        <v>38</v>
      </c>
      <c r="AC1181">
        <v>201</v>
      </c>
      <c r="AD1181" s="4">
        <v>21</v>
      </c>
      <c r="AE1181" t="s">
        <v>16818</v>
      </c>
      <c r="AF1181" s="4" t="s">
        <v>19280</v>
      </c>
      <c r="AG1181" t="s">
        <v>19280</v>
      </c>
      <c r="AH1181" t="s">
        <v>18724</v>
      </c>
      <c r="AI1181" t="s">
        <v>4967</v>
      </c>
      <c r="AJ1181">
        <v>1180</v>
      </c>
      <c r="AK1181" t="s">
        <v>16825</v>
      </c>
      <c r="AL1181" t="e">
        <v>#N/A</v>
      </c>
      <c r="AM1181">
        <v>0</v>
      </c>
      <c r="AN1181">
        <v>0</v>
      </c>
      <c r="AO1181">
        <v>0</v>
      </c>
      <c r="AQ1181" s="4" t="s">
        <v>19281</v>
      </c>
    </row>
    <row r="1182" spans="1:43">
      <c r="A1182">
        <v>2151601181</v>
      </c>
      <c r="B1182">
        <v>1181</v>
      </c>
      <c r="C1182">
        <v>2151</v>
      </c>
      <c r="D1182" t="s">
        <v>122</v>
      </c>
      <c r="E1182" t="s">
        <v>5451</v>
      </c>
      <c r="F1182" t="s">
        <v>4202</v>
      </c>
      <c r="G1182" t="s">
        <v>4991</v>
      </c>
      <c r="H1182" s="2" t="s">
        <v>5026</v>
      </c>
      <c r="I1182" t="s">
        <v>16818</v>
      </c>
      <c r="J1182" t="s">
        <v>4984</v>
      </c>
      <c r="K1182">
        <v>60</v>
      </c>
      <c r="L1182">
        <v>50</v>
      </c>
      <c r="M1182">
        <v>50</v>
      </c>
      <c r="N1182">
        <v>100</v>
      </c>
      <c r="O1182">
        <v>15</v>
      </c>
      <c r="P1182">
        <v>15</v>
      </c>
      <c r="Q1182">
        <v>50</v>
      </c>
      <c r="R1182">
        <v>7.5</v>
      </c>
      <c r="S1182">
        <v>16.5</v>
      </c>
      <c r="T1182">
        <v>24</v>
      </c>
      <c r="U1182" t="s">
        <v>16821</v>
      </c>
      <c r="V1182" t="s">
        <v>9220</v>
      </c>
      <c r="W1182" s="5" t="s">
        <v>16819</v>
      </c>
      <c r="X1182">
        <v>60</v>
      </c>
      <c r="Y1182" t="s">
        <v>4955</v>
      </c>
      <c r="Z1182" t="s">
        <v>34</v>
      </c>
      <c r="AA1182" t="s">
        <v>38</v>
      </c>
      <c r="AC1182">
        <v>202</v>
      </c>
      <c r="AD1182" s="4">
        <v>21</v>
      </c>
      <c r="AE1182" t="s">
        <v>16818</v>
      </c>
      <c r="AF1182" s="4" t="s">
        <v>19282</v>
      </c>
      <c r="AG1182" t="s">
        <v>19282</v>
      </c>
      <c r="AH1182" t="s">
        <v>18938</v>
      </c>
      <c r="AI1182" t="s">
        <v>4967</v>
      </c>
      <c r="AJ1182">
        <v>1181</v>
      </c>
      <c r="AK1182" t="s">
        <v>16825</v>
      </c>
      <c r="AL1182" t="e">
        <v>#N/A</v>
      </c>
      <c r="AM1182">
        <v>0</v>
      </c>
      <c r="AN1182">
        <v>0</v>
      </c>
      <c r="AO1182">
        <v>0</v>
      </c>
      <c r="AQ1182" s="4" t="s">
        <v>19283</v>
      </c>
    </row>
    <row r="1183" spans="1:43">
      <c r="A1183">
        <v>2151601182</v>
      </c>
      <c r="B1183">
        <v>1182</v>
      </c>
      <c r="C1183">
        <v>2151</v>
      </c>
      <c r="D1183" t="s">
        <v>114</v>
      </c>
      <c r="E1183" t="s">
        <v>5452</v>
      </c>
      <c r="F1183" t="s">
        <v>4250</v>
      </c>
      <c r="G1183" t="s">
        <v>4991</v>
      </c>
      <c r="H1183" s="2" t="s">
        <v>5026</v>
      </c>
      <c r="I1183" t="s">
        <v>16818</v>
      </c>
      <c r="J1183" t="s">
        <v>4984</v>
      </c>
      <c r="K1183">
        <v>60</v>
      </c>
      <c r="L1183">
        <v>50</v>
      </c>
      <c r="M1183">
        <v>50</v>
      </c>
      <c r="N1183">
        <v>100</v>
      </c>
      <c r="O1183">
        <v>15</v>
      </c>
      <c r="P1183">
        <v>15</v>
      </c>
      <c r="Q1183">
        <v>50</v>
      </c>
      <c r="R1183">
        <v>11</v>
      </c>
      <c r="S1183">
        <v>12</v>
      </c>
      <c r="T1183">
        <v>23</v>
      </c>
      <c r="U1183" t="s">
        <v>16821</v>
      </c>
      <c r="V1183" t="s">
        <v>9221</v>
      </c>
      <c r="W1183" s="5" t="s">
        <v>16819</v>
      </c>
      <c r="X1183">
        <v>60</v>
      </c>
      <c r="Y1183" t="s">
        <v>4955</v>
      </c>
      <c r="Z1183" t="s">
        <v>34</v>
      </c>
      <c r="AA1183" t="s">
        <v>38</v>
      </c>
      <c r="AC1183">
        <v>202</v>
      </c>
      <c r="AD1183" s="4">
        <v>21</v>
      </c>
      <c r="AE1183" t="s">
        <v>16818</v>
      </c>
      <c r="AF1183" s="4" t="s">
        <v>19284</v>
      </c>
      <c r="AG1183" t="s">
        <v>19284</v>
      </c>
      <c r="AH1183" t="s">
        <v>18733</v>
      </c>
      <c r="AI1183" t="s">
        <v>4967</v>
      </c>
      <c r="AJ1183">
        <v>1182</v>
      </c>
      <c r="AK1183" t="s">
        <v>16825</v>
      </c>
      <c r="AL1183" t="e">
        <v>#N/A</v>
      </c>
      <c r="AM1183">
        <v>0</v>
      </c>
      <c r="AN1183">
        <v>0</v>
      </c>
      <c r="AO1183">
        <v>0</v>
      </c>
      <c r="AQ1183" s="4" t="s">
        <v>19285</v>
      </c>
    </row>
    <row r="1184" spans="1:43">
      <c r="A1184">
        <v>2151601183</v>
      </c>
      <c r="B1184">
        <v>1183</v>
      </c>
      <c r="C1184">
        <v>2151</v>
      </c>
      <c r="D1184" t="s">
        <v>112</v>
      </c>
      <c r="E1184" t="s">
        <v>960</v>
      </c>
      <c r="F1184" t="s">
        <v>4374</v>
      </c>
      <c r="G1184" t="s">
        <v>4991</v>
      </c>
      <c r="H1184" s="2" t="s">
        <v>5026</v>
      </c>
      <c r="I1184" t="s">
        <v>16818</v>
      </c>
      <c r="J1184" t="s">
        <v>4984</v>
      </c>
      <c r="K1184">
        <v>60</v>
      </c>
      <c r="L1184">
        <v>50</v>
      </c>
      <c r="M1184">
        <v>50</v>
      </c>
      <c r="N1184">
        <v>100</v>
      </c>
      <c r="O1184">
        <v>15</v>
      </c>
      <c r="P1184">
        <v>15</v>
      </c>
      <c r="Q1184">
        <v>50</v>
      </c>
      <c r="R1184">
        <v>4.5</v>
      </c>
      <c r="S1184">
        <v>15.5</v>
      </c>
      <c r="T1184">
        <v>20</v>
      </c>
      <c r="U1184" t="s">
        <v>16821</v>
      </c>
      <c r="V1184" t="s">
        <v>9222</v>
      </c>
      <c r="W1184" s="5" t="s">
        <v>16819</v>
      </c>
      <c r="X1184">
        <v>60</v>
      </c>
      <c r="Y1184" t="s">
        <v>4955</v>
      </c>
      <c r="Z1184" t="s">
        <v>34</v>
      </c>
      <c r="AA1184" t="s">
        <v>38</v>
      </c>
      <c r="AC1184">
        <v>202</v>
      </c>
      <c r="AD1184" s="4">
        <v>21</v>
      </c>
      <c r="AE1184" t="s">
        <v>16818</v>
      </c>
      <c r="AF1184" s="4" t="s">
        <v>19286</v>
      </c>
      <c r="AG1184" t="s">
        <v>19286</v>
      </c>
      <c r="AH1184" t="s">
        <v>18766</v>
      </c>
      <c r="AI1184" t="s">
        <v>4967</v>
      </c>
      <c r="AJ1184">
        <v>1183</v>
      </c>
      <c r="AK1184" t="s">
        <v>16825</v>
      </c>
      <c r="AL1184" t="e">
        <v>#N/A</v>
      </c>
      <c r="AM1184">
        <v>0</v>
      </c>
      <c r="AN1184">
        <v>0</v>
      </c>
      <c r="AO1184">
        <v>0</v>
      </c>
      <c r="AQ1184" s="4" t="s">
        <v>19287</v>
      </c>
    </row>
    <row r="1185" spans="1:43">
      <c r="A1185">
        <v>2151601184</v>
      </c>
      <c r="B1185">
        <v>1184</v>
      </c>
      <c r="C1185">
        <v>2151</v>
      </c>
      <c r="D1185" t="s">
        <v>133</v>
      </c>
      <c r="E1185" t="s">
        <v>5453</v>
      </c>
      <c r="F1185" t="s">
        <v>4148</v>
      </c>
      <c r="G1185" t="s">
        <v>4991</v>
      </c>
      <c r="H1185" s="2" t="s">
        <v>5026</v>
      </c>
      <c r="I1185" t="s">
        <v>5019</v>
      </c>
      <c r="J1185" t="s">
        <v>4984</v>
      </c>
      <c r="K1185">
        <v>60</v>
      </c>
      <c r="L1185">
        <v>50</v>
      </c>
      <c r="M1185">
        <v>50</v>
      </c>
      <c r="N1185">
        <v>100</v>
      </c>
      <c r="O1185">
        <v>15</v>
      </c>
      <c r="P1185">
        <v>15</v>
      </c>
      <c r="Q1185">
        <v>50</v>
      </c>
      <c r="R1185">
        <v>26.5</v>
      </c>
      <c r="S1185">
        <v>23.5</v>
      </c>
      <c r="T1185">
        <v>50</v>
      </c>
      <c r="U1185" t="s">
        <v>16822</v>
      </c>
      <c r="V1185" t="s">
        <v>9223</v>
      </c>
      <c r="W1185" s="5" t="s">
        <v>16819</v>
      </c>
      <c r="X1185">
        <v>60</v>
      </c>
      <c r="Y1185" t="s">
        <v>4955</v>
      </c>
      <c r="Z1185" t="s">
        <v>34</v>
      </c>
      <c r="AA1185" t="s">
        <v>38</v>
      </c>
      <c r="AC1185">
        <v>202</v>
      </c>
      <c r="AD1185" s="4">
        <v>21</v>
      </c>
      <c r="AE1185" t="s">
        <v>16880</v>
      </c>
      <c r="AF1185" s="4" t="s">
        <v>19288</v>
      </c>
      <c r="AG1185" t="s">
        <v>19288</v>
      </c>
      <c r="AH1185" t="s">
        <v>18955</v>
      </c>
      <c r="AI1185" t="s">
        <v>4967</v>
      </c>
      <c r="AJ1185">
        <v>1184</v>
      </c>
      <c r="AK1185" t="s">
        <v>16825</v>
      </c>
      <c r="AL1185" t="e">
        <v>#N/A</v>
      </c>
      <c r="AM1185">
        <v>1</v>
      </c>
      <c r="AN1185">
        <v>1</v>
      </c>
      <c r="AO1185">
        <v>2</v>
      </c>
      <c r="AQ1185" s="4" t="s">
        <v>19289</v>
      </c>
    </row>
    <row r="1186" spans="1:43">
      <c r="A1186">
        <v>2151601185</v>
      </c>
      <c r="B1186">
        <v>1185</v>
      </c>
      <c r="C1186">
        <v>2151</v>
      </c>
      <c r="D1186" t="s">
        <v>125</v>
      </c>
      <c r="E1186" t="s">
        <v>965</v>
      </c>
      <c r="F1186" t="s">
        <v>4223</v>
      </c>
      <c r="G1186" t="s">
        <v>4991</v>
      </c>
      <c r="H1186" s="2" t="s">
        <v>5026</v>
      </c>
      <c r="I1186" t="s">
        <v>5019</v>
      </c>
      <c r="J1186" t="s">
        <v>4984</v>
      </c>
      <c r="K1186">
        <v>60</v>
      </c>
      <c r="L1186">
        <v>50</v>
      </c>
      <c r="M1186">
        <v>50</v>
      </c>
      <c r="N1186">
        <v>100</v>
      </c>
      <c r="O1186">
        <v>15</v>
      </c>
      <c r="P1186">
        <v>15</v>
      </c>
      <c r="Q1186">
        <v>50</v>
      </c>
      <c r="R1186">
        <v>27</v>
      </c>
      <c r="S1186">
        <v>25.5</v>
      </c>
      <c r="T1186">
        <v>52.5</v>
      </c>
      <c r="U1186" t="s">
        <v>16822</v>
      </c>
      <c r="V1186" t="s">
        <v>9224</v>
      </c>
      <c r="W1186" s="5" t="s">
        <v>16819</v>
      </c>
      <c r="X1186">
        <v>60</v>
      </c>
      <c r="Y1186" t="s">
        <v>4955</v>
      </c>
      <c r="Z1186" t="s">
        <v>34</v>
      </c>
      <c r="AA1186" t="s">
        <v>38</v>
      </c>
      <c r="AC1186">
        <v>202</v>
      </c>
      <c r="AD1186" s="4">
        <v>21</v>
      </c>
      <c r="AE1186" t="s">
        <v>16818</v>
      </c>
      <c r="AF1186" s="4" t="s">
        <v>19290</v>
      </c>
      <c r="AG1186" t="s">
        <v>19290</v>
      </c>
      <c r="AH1186" t="s">
        <v>18794</v>
      </c>
      <c r="AI1186" t="s">
        <v>4967</v>
      </c>
      <c r="AJ1186">
        <v>1185</v>
      </c>
      <c r="AK1186" t="s">
        <v>16825</v>
      </c>
      <c r="AL1186" t="e">
        <v>#N/A</v>
      </c>
      <c r="AM1186">
        <v>0</v>
      </c>
      <c r="AN1186">
        <v>0</v>
      </c>
      <c r="AO1186">
        <v>0</v>
      </c>
      <c r="AQ1186" s="4" t="s">
        <v>19291</v>
      </c>
    </row>
    <row r="1187" spans="1:43">
      <c r="A1187">
        <v>2151601186</v>
      </c>
      <c r="B1187">
        <v>1186</v>
      </c>
      <c r="C1187">
        <v>2151</v>
      </c>
      <c r="D1187" t="s">
        <v>114</v>
      </c>
      <c r="E1187" t="s">
        <v>5454</v>
      </c>
      <c r="F1187" t="s">
        <v>4215</v>
      </c>
      <c r="G1187" t="s">
        <v>4991</v>
      </c>
      <c r="H1187" s="2" t="s">
        <v>5026</v>
      </c>
      <c r="I1187" t="s">
        <v>16818</v>
      </c>
      <c r="J1187" t="s">
        <v>4984</v>
      </c>
      <c r="K1187">
        <v>60</v>
      </c>
      <c r="L1187">
        <v>50</v>
      </c>
      <c r="M1187">
        <v>50</v>
      </c>
      <c r="N1187">
        <v>100</v>
      </c>
      <c r="O1187">
        <v>15</v>
      </c>
      <c r="P1187">
        <v>15</v>
      </c>
      <c r="Q1187">
        <v>50</v>
      </c>
      <c r="R1187" t="s">
        <v>16820</v>
      </c>
      <c r="S1187" t="s">
        <v>16820</v>
      </c>
      <c r="T1187" t="s">
        <v>16820</v>
      </c>
      <c r="U1187" t="s">
        <v>16820</v>
      </c>
      <c r="V1187" t="s">
        <v>9225</v>
      </c>
      <c r="W1187" s="5" t="s">
        <v>16819</v>
      </c>
      <c r="X1187">
        <v>60</v>
      </c>
      <c r="Y1187" t="s">
        <v>4955</v>
      </c>
      <c r="Z1187" t="s">
        <v>34</v>
      </c>
      <c r="AA1187" t="s">
        <v>38</v>
      </c>
      <c r="AC1187">
        <v>202</v>
      </c>
      <c r="AD1187" s="4">
        <v>21</v>
      </c>
      <c r="AE1187" t="s">
        <v>16818</v>
      </c>
      <c r="AF1187" s="4" t="s">
        <v>19292</v>
      </c>
      <c r="AG1187" t="s">
        <v>19292</v>
      </c>
      <c r="AH1187" t="s">
        <v>18733</v>
      </c>
      <c r="AI1187" t="s">
        <v>4967</v>
      </c>
      <c r="AJ1187">
        <v>1186</v>
      </c>
      <c r="AK1187" t="s">
        <v>16825</v>
      </c>
      <c r="AL1187" t="e">
        <v>#N/A</v>
      </c>
      <c r="AM1187">
        <v>0</v>
      </c>
      <c r="AN1187">
        <v>0</v>
      </c>
      <c r="AO1187">
        <v>0</v>
      </c>
      <c r="AQ1187" s="4" t="s">
        <v>19293</v>
      </c>
    </row>
    <row r="1188" spans="1:43">
      <c r="A1188">
        <v>2151601187</v>
      </c>
      <c r="B1188">
        <v>1187</v>
      </c>
      <c r="C1188">
        <v>2151</v>
      </c>
      <c r="D1188" t="s">
        <v>115</v>
      </c>
      <c r="E1188" t="s">
        <v>5455</v>
      </c>
      <c r="F1188" t="s">
        <v>4108</v>
      </c>
      <c r="G1188" t="s">
        <v>4991</v>
      </c>
      <c r="H1188" s="2" t="s">
        <v>5026</v>
      </c>
      <c r="I1188" t="s">
        <v>5019</v>
      </c>
      <c r="J1188" t="s">
        <v>4984</v>
      </c>
      <c r="K1188">
        <v>60</v>
      </c>
      <c r="L1188">
        <v>50</v>
      </c>
      <c r="M1188">
        <v>50</v>
      </c>
      <c r="N1188">
        <v>100</v>
      </c>
      <c r="O1188">
        <v>15</v>
      </c>
      <c r="P1188">
        <v>15</v>
      </c>
      <c r="Q1188">
        <v>50</v>
      </c>
      <c r="R1188">
        <v>25</v>
      </c>
      <c r="S1188">
        <v>27.5</v>
      </c>
      <c r="T1188">
        <v>52.5</v>
      </c>
      <c r="U1188" t="s">
        <v>16822</v>
      </c>
      <c r="V1188" t="s">
        <v>9226</v>
      </c>
      <c r="W1188" s="5" t="s">
        <v>16819</v>
      </c>
      <c r="X1188">
        <v>60</v>
      </c>
      <c r="Y1188" t="s">
        <v>4955</v>
      </c>
      <c r="Z1188" t="s">
        <v>34</v>
      </c>
      <c r="AA1188" t="s">
        <v>38</v>
      </c>
      <c r="AC1188">
        <v>202</v>
      </c>
      <c r="AD1188" s="4">
        <v>21</v>
      </c>
      <c r="AE1188" t="s">
        <v>16818</v>
      </c>
      <c r="AF1188" s="4" t="s">
        <v>19294</v>
      </c>
      <c r="AG1188" t="s">
        <v>19294</v>
      </c>
      <c r="AH1188" t="s">
        <v>18738</v>
      </c>
      <c r="AI1188" t="s">
        <v>4967</v>
      </c>
      <c r="AJ1188">
        <v>1187</v>
      </c>
      <c r="AK1188" t="s">
        <v>16825</v>
      </c>
      <c r="AL1188" t="e">
        <v>#N/A</v>
      </c>
      <c r="AM1188">
        <v>0</v>
      </c>
      <c r="AN1188">
        <v>0</v>
      </c>
      <c r="AO1188">
        <v>0</v>
      </c>
      <c r="AQ1188" s="4" t="s">
        <v>19295</v>
      </c>
    </row>
    <row r="1189" spans="1:43">
      <c r="A1189">
        <v>2151601188</v>
      </c>
      <c r="B1189">
        <v>1188</v>
      </c>
      <c r="C1189">
        <v>2151</v>
      </c>
      <c r="D1189" t="s">
        <v>118</v>
      </c>
      <c r="E1189" t="s">
        <v>966</v>
      </c>
      <c r="F1189" t="s">
        <v>4172</v>
      </c>
      <c r="G1189" t="s">
        <v>4991</v>
      </c>
      <c r="H1189" s="2" t="s">
        <v>5026</v>
      </c>
      <c r="I1189" t="s">
        <v>5021</v>
      </c>
      <c r="J1189" t="s">
        <v>4984</v>
      </c>
      <c r="K1189">
        <v>60</v>
      </c>
      <c r="L1189">
        <v>50</v>
      </c>
      <c r="M1189">
        <v>50</v>
      </c>
      <c r="N1189">
        <v>100</v>
      </c>
      <c r="O1189">
        <v>15</v>
      </c>
      <c r="P1189">
        <v>15</v>
      </c>
      <c r="Q1189">
        <v>50</v>
      </c>
      <c r="R1189">
        <v>34.5</v>
      </c>
      <c r="S1189">
        <v>33</v>
      </c>
      <c r="T1189">
        <v>67.5</v>
      </c>
      <c r="U1189" t="s">
        <v>16822</v>
      </c>
      <c r="V1189" t="s">
        <v>9227</v>
      </c>
      <c r="W1189" s="5" t="s">
        <v>16819</v>
      </c>
      <c r="X1189">
        <v>60</v>
      </c>
      <c r="Y1189" t="s">
        <v>4955</v>
      </c>
      <c r="Z1189" t="s">
        <v>34</v>
      </c>
      <c r="AA1189" t="s">
        <v>38</v>
      </c>
      <c r="AC1189">
        <v>202</v>
      </c>
      <c r="AD1189" s="4">
        <v>21</v>
      </c>
      <c r="AE1189" t="s">
        <v>16818</v>
      </c>
      <c r="AF1189" s="4" t="s">
        <v>19296</v>
      </c>
      <c r="AG1189" t="s">
        <v>19296</v>
      </c>
      <c r="AH1189" t="s">
        <v>18826</v>
      </c>
      <c r="AI1189" t="s">
        <v>4967</v>
      </c>
      <c r="AJ1189">
        <v>1188</v>
      </c>
      <c r="AK1189" t="s">
        <v>16825</v>
      </c>
      <c r="AL1189" t="e">
        <v>#N/A</v>
      </c>
      <c r="AM1189">
        <v>0</v>
      </c>
      <c r="AN1189">
        <v>0</v>
      </c>
      <c r="AO1189">
        <v>0</v>
      </c>
      <c r="AQ1189" s="4" t="s">
        <v>19297</v>
      </c>
    </row>
    <row r="1190" spans="1:43">
      <c r="A1190">
        <v>2151601189</v>
      </c>
      <c r="B1190">
        <v>1189</v>
      </c>
      <c r="C1190">
        <v>2151</v>
      </c>
      <c r="D1190" t="s">
        <v>118</v>
      </c>
      <c r="E1190" t="s">
        <v>967</v>
      </c>
      <c r="F1190" t="s">
        <v>4148</v>
      </c>
      <c r="G1190" t="s">
        <v>4991</v>
      </c>
      <c r="H1190" s="2" t="s">
        <v>5026</v>
      </c>
      <c r="I1190" t="s">
        <v>5019</v>
      </c>
      <c r="J1190" t="s">
        <v>4984</v>
      </c>
      <c r="K1190">
        <v>60</v>
      </c>
      <c r="L1190">
        <v>50</v>
      </c>
      <c r="M1190">
        <v>50</v>
      </c>
      <c r="N1190">
        <v>100</v>
      </c>
      <c r="O1190">
        <v>15</v>
      </c>
      <c r="P1190">
        <v>15</v>
      </c>
      <c r="Q1190">
        <v>50</v>
      </c>
      <c r="R1190">
        <v>23</v>
      </c>
      <c r="S1190">
        <v>27</v>
      </c>
      <c r="T1190">
        <v>50</v>
      </c>
      <c r="U1190" t="s">
        <v>16822</v>
      </c>
      <c r="V1190" t="s">
        <v>9228</v>
      </c>
      <c r="W1190" s="5" t="s">
        <v>16819</v>
      </c>
      <c r="X1190">
        <v>60</v>
      </c>
      <c r="Y1190" t="s">
        <v>4955</v>
      </c>
      <c r="Z1190" t="s">
        <v>34</v>
      </c>
      <c r="AA1190" t="s">
        <v>38</v>
      </c>
      <c r="AC1190">
        <v>202</v>
      </c>
      <c r="AD1190" s="4">
        <v>21</v>
      </c>
      <c r="AE1190" t="s">
        <v>16818</v>
      </c>
      <c r="AF1190" s="4" t="s">
        <v>19298</v>
      </c>
      <c r="AG1190" t="s">
        <v>19298</v>
      </c>
      <c r="AH1190" t="s">
        <v>18826</v>
      </c>
      <c r="AI1190" t="s">
        <v>4967</v>
      </c>
      <c r="AJ1190">
        <v>1189</v>
      </c>
      <c r="AK1190" t="s">
        <v>16825</v>
      </c>
      <c r="AL1190" t="e">
        <v>#N/A</v>
      </c>
      <c r="AM1190">
        <v>0</v>
      </c>
      <c r="AN1190">
        <v>0</v>
      </c>
      <c r="AO1190">
        <v>0</v>
      </c>
      <c r="AQ1190" s="4" t="s">
        <v>19299</v>
      </c>
    </row>
    <row r="1191" spans="1:43">
      <c r="A1191">
        <v>2151601190</v>
      </c>
      <c r="B1191">
        <v>1190</v>
      </c>
      <c r="C1191">
        <v>2151</v>
      </c>
      <c r="D1191" t="s">
        <v>115</v>
      </c>
      <c r="E1191" t="s">
        <v>5417</v>
      </c>
      <c r="F1191" t="s">
        <v>4496</v>
      </c>
      <c r="G1191" t="s">
        <v>4991</v>
      </c>
      <c r="H1191" s="2" t="s">
        <v>5026</v>
      </c>
      <c r="I1191" t="s">
        <v>16818</v>
      </c>
      <c r="J1191" t="s">
        <v>4984</v>
      </c>
      <c r="K1191">
        <v>60</v>
      </c>
      <c r="L1191">
        <v>50</v>
      </c>
      <c r="M1191">
        <v>50</v>
      </c>
      <c r="N1191">
        <v>100</v>
      </c>
      <c r="O1191">
        <v>15</v>
      </c>
      <c r="P1191">
        <v>15</v>
      </c>
      <c r="Q1191">
        <v>50</v>
      </c>
      <c r="R1191" t="s">
        <v>16820</v>
      </c>
      <c r="S1191" t="s">
        <v>16820</v>
      </c>
      <c r="T1191" t="s">
        <v>16820</v>
      </c>
      <c r="U1191" t="s">
        <v>16820</v>
      </c>
      <c r="V1191" t="s">
        <v>9229</v>
      </c>
      <c r="W1191" s="5" t="s">
        <v>16819</v>
      </c>
      <c r="X1191">
        <v>60</v>
      </c>
      <c r="Y1191" t="s">
        <v>4955</v>
      </c>
      <c r="Z1191" t="s">
        <v>34</v>
      </c>
      <c r="AA1191" t="s">
        <v>38</v>
      </c>
      <c r="AC1191">
        <v>202</v>
      </c>
      <c r="AD1191" s="4">
        <v>21</v>
      </c>
      <c r="AE1191" t="s">
        <v>16818</v>
      </c>
      <c r="AF1191" s="4" t="s">
        <v>19300</v>
      </c>
      <c r="AG1191" t="s">
        <v>19300</v>
      </c>
      <c r="AH1191" t="s">
        <v>18738</v>
      </c>
      <c r="AI1191" t="s">
        <v>4967</v>
      </c>
      <c r="AJ1191">
        <v>1190</v>
      </c>
      <c r="AK1191" t="s">
        <v>16825</v>
      </c>
      <c r="AL1191" t="e">
        <v>#N/A</v>
      </c>
      <c r="AM1191">
        <v>0</v>
      </c>
      <c r="AN1191">
        <v>0</v>
      </c>
      <c r="AO1191">
        <v>0</v>
      </c>
      <c r="AQ1191" s="4" t="s">
        <v>19301</v>
      </c>
    </row>
    <row r="1192" spans="1:43">
      <c r="A1192">
        <v>2151601191</v>
      </c>
      <c r="B1192">
        <v>1191</v>
      </c>
      <c r="C1192">
        <v>2151</v>
      </c>
      <c r="D1192" t="s">
        <v>115</v>
      </c>
      <c r="E1192" t="s">
        <v>5456</v>
      </c>
      <c r="F1192" t="s">
        <v>4153</v>
      </c>
      <c r="G1192" t="s">
        <v>4991</v>
      </c>
      <c r="H1192" s="2" t="s">
        <v>5026</v>
      </c>
      <c r="I1192" t="s">
        <v>16818</v>
      </c>
      <c r="J1192" t="s">
        <v>4984</v>
      </c>
      <c r="K1192">
        <v>60</v>
      </c>
      <c r="L1192">
        <v>50</v>
      </c>
      <c r="M1192">
        <v>50</v>
      </c>
      <c r="N1192">
        <v>100</v>
      </c>
      <c r="O1192">
        <v>15</v>
      </c>
      <c r="P1192">
        <v>15</v>
      </c>
      <c r="Q1192">
        <v>50</v>
      </c>
      <c r="R1192" t="s">
        <v>16820</v>
      </c>
      <c r="S1192" t="s">
        <v>16820</v>
      </c>
      <c r="T1192" t="s">
        <v>16820</v>
      </c>
      <c r="U1192" t="s">
        <v>16820</v>
      </c>
      <c r="V1192" t="s">
        <v>9230</v>
      </c>
      <c r="W1192" s="5" t="s">
        <v>16819</v>
      </c>
      <c r="X1192">
        <v>60</v>
      </c>
      <c r="Y1192" t="s">
        <v>4955</v>
      </c>
      <c r="Z1192" t="s">
        <v>34</v>
      </c>
      <c r="AA1192" t="s">
        <v>38</v>
      </c>
      <c r="AC1192">
        <v>202</v>
      </c>
      <c r="AD1192" s="4">
        <v>21</v>
      </c>
      <c r="AE1192" t="s">
        <v>16818</v>
      </c>
      <c r="AF1192" s="4" t="s">
        <v>19302</v>
      </c>
      <c r="AG1192" t="s">
        <v>19302</v>
      </c>
      <c r="AH1192" t="s">
        <v>18738</v>
      </c>
      <c r="AI1192" t="s">
        <v>4967</v>
      </c>
      <c r="AJ1192">
        <v>1191</v>
      </c>
      <c r="AK1192" t="s">
        <v>16825</v>
      </c>
      <c r="AL1192" t="e">
        <v>#N/A</v>
      </c>
      <c r="AM1192">
        <v>0</v>
      </c>
      <c r="AN1192">
        <v>0</v>
      </c>
      <c r="AO1192">
        <v>0</v>
      </c>
      <c r="AQ1192" s="4" t="s">
        <v>19303</v>
      </c>
    </row>
    <row r="1193" spans="1:43">
      <c r="A1193">
        <v>2151601192</v>
      </c>
      <c r="B1193">
        <v>1192</v>
      </c>
      <c r="C1193">
        <v>2151</v>
      </c>
      <c r="D1193" t="s">
        <v>115</v>
      </c>
      <c r="E1193" t="s">
        <v>5367</v>
      </c>
      <c r="F1193" t="s">
        <v>7765</v>
      </c>
      <c r="G1193" t="s">
        <v>4991</v>
      </c>
      <c r="H1193" s="2" t="s">
        <v>5026</v>
      </c>
      <c r="I1193" t="s">
        <v>16818</v>
      </c>
      <c r="J1193" t="s">
        <v>4984</v>
      </c>
      <c r="K1193">
        <v>60</v>
      </c>
      <c r="L1193">
        <v>50</v>
      </c>
      <c r="M1193">
        <v>50</v>
      </c>
      <c r="N1193">
        <v>100</v>
      </c>
      <c r="O1193">
        <v>15</v>
      </c>
      <c r="P1193">
        <v>15</v>
      </c>
      <c r="Q1193">
        <v>50</v>
      </c>
      <c r="R1193">
        <v>20</v>
      </c>
      <c r="S1193">
        <v>7</v>
      </c>
      <c r="T1193">
        <v>27</v>
      </c>
      <c r="U1193" t="s">
        <v>16821</v>
      </c>
      <c r="V1193" t="s">
        <v>9231</v>
      </c>
      <c r="W1193" s="5" t="s">
        <v>16819</v>
      </c>
      <c r="X1193">
        <v>60</v>
      </c>
      <c r="Y1193" t="s">
        <v>4955</v>
      </c>
      <c r="Z1193" t="s">
        <v>34</v>
      </c>
      <c r="AA1193" t="s">
        <v>38</v>
      </c>
      <c r="AC1193">
        <v>202</v>
      </c>
      <c r="AD1193" s="4">
        <v>21</v>
      </c>
      <c r="AE1193" t="s">
        <v>16818</v>
      </c>
      <c r="AF1193" s="4" t="s">
        <v>19304</v>
      </c>
      <c r="AG1193" t="s">
        <v>19304</v>
      </c>
      <c r="AH1193" t="s">
        <v>18738</v>
      </c>
      <c r="AI1193" t="s">
        <v>4967</v>
      </c>
      <c r="AJ1193">
        <v>1192</v>
      </c>
      <c r="AK1193" t="s">
        <v>16825</v>
      </c>
      <c r="AL1193" t="e">
        <v>#N/A</v>
      </c>
      <c r="AM1193">
        <v>0</v>
      </c>
      <c r="AN1193">
        <v>0</v>
      </c>
      <c r="AO1193">
        <v>0</v>
      </c>
      <c r="AQ1193" s="4" t="s">
        <v>19305</v>
      </c>
    </row>
    <row r="1194" spans="1:43">
      <c r="A1194">
        <v>2151601193</v>
      </c>
      <c r="B1194">
        <v>1193</v>
      </c>
      <c r="C1194">
        <v>2151</v>
      </c>
      <c r="D1194" t="s">
        <v>115</v>
      </c>
      <c r="E1194" t="s">
        <v>5368</v>
      </c>
      <c r="F1194" t="s">
        <v>4493</v>
      </c>
      <c r="G1194" t="s">
        <v>4991</v>
      </c>
      <c r="H1194" s="2" t="s">
        <v>5026</v>
      </c>
      <c r="I1194" t="s">
        <v>16818</v>
      </c>
      <c r="J1194" t="s">
        <v>4984</v>
      </c>
      <c r="K1194">
        <v>60</v>
      </c>
      <c r="L1194">
        <v>50</v>
      </c>
      <c r="M1194">
        <v>50</v>
      </c>
      <c r="N1194">
        <v>100</v>
      </c>
      <c r="O1194">
        <v>15</v>
      </c>
      <c r="P1194">
        <v>15</v>
      </c>
      <c r="Q1194">
        <v>50</v>
      </c>
      <c r="R1194">
        <v>5</v>
      </c>
      <c r="S1194">
        <v>3.5</v>
      </c>
      <c r="T1194">
        <v>8.5</v>
      </c>
      <c r="U1194" t="s">
        <v>16821</v>
      </c>
      <c r="V1194" t="s">
        <v>9232</v>
      </c>
      <c r="W1194" s="5" t="s">
        <v>16819</v>
      </c>
      <c r="X1194">
        <v>60</v>
      </c>
      <c r="Y1194" t="s">
        <v>4955</v>
      </c>
      <c r="Z1194" t="s">
        <v>34</v>
      </c>
      <c r="AA1194" t="s">
        <v>38</v>
      </c>
      <c r="AC1194">
        <v>202</v>
      </c>
      <c r="AD1194" s="4">
        <v>21</v>
      </c>
      <c r="AE1194" t="s">
        <v>16818</v>
      </c>
      <c r="AF1194" s="4" t="s">
        <v>19306</v>
      </c>
      <c r="AG1194" t="s">
        <v>19306</v>
      </c>
      <c r="AH1194" t="s">
        <v>18738</v>
      </c>
      <c r="AI1194" t="s">
        <v>4967</v>
      </c>
      <c r="AJ1194">
        <v>1193</v>
      </c>
      <c r="AK1194" t="s">
        <v>16825</v>
      </c>
      <c r="AL1194" t="e">
        <v>#N/A</v>
      </c>
      <c r="AM1194">
        <v>0</v>
      </c>
      <c r="AN1194">
        <v>0</v>
      </c>
      <c r="AO1194">
        <v>0</v>
      </c>
      <c r="AQ1194" s="4" t="s">
        <v>19307</v>
      </c>
    </row>
    <row r="1195" spans="1:43">
      <c r="A1195">
        <v>2151601194</v>
      </c>
      <c r="B1195">
        <v>1194</v>
      </c>
      <c r="C1195">
        <v>2151</v>
      </c>
      <c r="D1195" t="s">
        <v>122</v>
      </c>
      <c r="E1195" t="s">
        <v>5457</v>
      </c>
      <c r="F1195" t="s">
        <v>4390</v>
      </c>
      <c r="G1195" t="s">
        <v>4991</v>
      </c>
      <c r="H1195" s="2" t="s">
        <v>5026</v>
      </c>
      <c r="I1195" t="s">
        <v>16818</v>
      </c>
      <c r="J1195" t="s">
        <v>4984</v>
      </c>
      <c r="K1195">
        <v>60</v>
      </c>
      <c r="L1195">
        <v>50</v>
      </c>
      <c r="M1195">
        <v>50</v>
      </c>
      <c r="N1195">
        <v>100</v>
      </c>
      <c r="O1195">
        <v>15</v>
      </c>
      <c r="P1195">
        <v>15</v>
      </c>
      <c r="Q1195">
        <v>50</v>
      </c>
      <c r="R1195">
        <v>0</v>
      </c>
      <c r="S1195">
        <v>0</v>
      </c>
      <c r="T1195">
        <v>0</v>
      </c>
      <c r="U1195" t="s">
        <v>16821</v>
      </c>
      <c r="V1195" t="s">
        <v>9233</v>
      </c>
      <c r="W1195" s="5" t="s">
        <v>16819</v>
      </c>
      <c r="X1195">
        <v>60</v>
      </c>
      <c r="Y1195" t="s">
        <v>4955</v>
      </c>
      <c r="Z1195" t="s">
        <v>34</v>
      </c>
      <c r="AA1195" t="s">
        <v>38</v>
      </c>
      <c r="AC1195">
        <v>202</v>
      </c>
      <c r="AD1195" s="4">
        <v>21</v>
      </c>
      <c r="AE1195" t="s">
        <v>16818</v>
      </c>
      <c r="AF1195" s="4" t="s">
        <v>19308</v>
      </c>
      <c r="AG1195" t="s">
        <v>19308</v>
      </c>
      <c r="AH1195" t="s">
        <v>18938</v>
      </c>
      <c r="AI1195" t="s">
        <v>4967</v>
      </c>
      <c r="AJ1195">
        <v>1194</v>
      </c>
      <c r="AK1195" t="s">
        <v>16825</v>
      </c>
      <c r="AL1195" t="e">
        <v>#N/A</v>
      </c>
      <c r="AM1195">
        <v>0</v>
      </c>
      <c r="AN1195">
        <v>0</v>
      </c>
      <c r="AO1195">
        <v>0</v>
      </c>
      <c r="AQ1195" s="4" t="s">
        <v>19309</v>
      </c>
    </row>
    <row r="1196" spans="1:43">
      <c r="A1196">
        <v>2151601195</v>
      </c>
      <c r="B1196">
        <v>1195</v>
      </c>
      <c r="C1196">
        <v>2151</v>
      </c>
      <c r="D1196" t="s">
        <v>115</v>
      </c>
      <c r="E1196" t="s">
        <v>5458</v>
      </c>
      <c r="F1196" t="s">
        <v>4133</v>
      </c>
      <c r="G1196" t="s">
        <v>4991</v>
      </c>
      <c r="H1196" s="2" t="s">
        <v>5026</v>
      </c>
      <c r="I1196" t="s">
        <v>5019</v>
      </c>
      <c r="J1196" t="s">
        <v>4984</v>
      </c>
      <c r="K1196">
        <v>60</v>
      </c>
      <c r="L1196">
        <v>50</v>
      </c>
      <c r="M1196">
        <v>50</v>
      </c>
      <c r="N1196">
        <v>100</v>
      </c>
      <c r="O1196">
        <v>15</v>
      </c>
      <c r="P1196">
        <v>15</v>
      </c>
      <c r="Q1196">
        <v>50</v>
      </c>
      <c r="R1196">
        <v>29.5</v>
      </c>
      <c r="S1196">
        <v>20.5</v>
      </c>
      <c r="T1196">
        <v>50</v>
      </c>
      <c r="U1196" t="s">
        <v>16822</v>
      </c>
      <c r="V1196" t="s">
        <v>9234</v>
      </c>
      <c r="W1196" s="5" t="s">
        <v>16819</v>
      </c>
      <c r="X1196">
        <v>60</v>
      </c>
      <c r="Y1196" t="s">
        <v>4955</v>
      </c>
      <c r="Z1196" t="s">
        <v>34</v>
      </c>
      <c r="AA1196" t="s">
        <v>38</v>
      </c>
      <c r="AC1196">
        <v>202</v>
      </c>
      <c r="AD1196" s="4">
        <v>21</v>
      </c>
      <c r="AE1196" t="s">
        <v>16880</v>
      </c>
      <c r="AF1196" s="4" t="s">
        <v>19310</v>
      </c>
      <c r="AG1196" t="s">
        <v>19310</v>
      </c>
      <c r="AH1196" t="s">
        <v>18738</v>
      </c>
      <c r="AI1196" t="s">
        <v>4967</v>
      </c>
      <c r="AJ1196">
        <v>1195</v>
      </c>
      <c r="AK1196" t="s">
        <v>16825</v>
      </c>
      <c r="AL1196" t="e">
        <v>#N/A</v>
      </c>
      <c r="AM1196">
        <v>1</v>
      </c>
      <c r="AN1196">
        <v>1</v>
      </c>
      <c r="AO1196">
        <v>2</v>
      </c>
      <c r="AQ1196" s="4" t="s">
        <v>19311</v>
      </c>
    </row>
    <row r="1197" spans="1:43">
      <c r="A1197">
        <v>2151601196</v>
      </c>
      <c r="B1197">
        <v>1196</v>
      </c>
      <c r="C1197">
        <v>2151</v>
      </c>
      <c r="D1197" t="s">
        <v>125</v>
      </c>
      <c r="E1197" t="s">
        <v>5459</v>
      </c>
      <c r="F1197" t="s">
        <v>4200</v>
      </c>
      <c r="G1197" t="s">
        <v>4991</v>
      </c>
      <c r="H1197" s="2" t="s">
        <v>5026</v>
      </c>
      <c r="I1197" t="s">
        <v>16818</v>
      </c>
      <c r="J1197" t="s">
        <v>4984</v>
      </c>
      <c r="K1197">
        <v>60</v>
      </c>
      <c r="L1197">
        <v>50</v>
      </c>
      <c r="M1197">
        <v>50</v>
      </c>
      <c r="N1197">
        <v>100</v>
      </c>
      <c r="O1197">
        <v>15</v>
      </c>
      <c r="P1197">
        <v>15</v>
      </c>
      <c r="Q1197">
        <v>50</v>
      </c>
      <c r="R1197">
        <v>0</v>
      </c>
      <c r="S1197">
        <v>0</v>
      </c>
      <c r="T1197">
        <v>0</v>
      </c>
      <c r="U1197" t="s">
        <v>16821</v>
      </c>
      <c r="V1197" t="s">
        <v>9235</v>
      </c>
      <c r="W1197" s="5" t="s">
        <v>16819</v>
      </c>
      <c r="X1197">
        <v>60</v>
      </c>
      <c r="Y1197" t="s">
        <v>4955</v>
      </c>
      <c r="Z1197" t="s">
        <v>34</v>
      </c>
      <c r="AA1197" t="s">
        <v>38</v>
      </c>
      <c r="AC1197">
        <v>202</v>
      </c>
      <c r="AD1197" s="4">
        <v>21</v>
      </c>
      <c r="AE1197" t="s">
        <v>16818</v>
      </c>
      <c r="AF1197" s="4" t="s">
        <v>19312</v>
      </c>
      <c r="AG1197" t="s">
        <v>19312</v>
      </c>
      <c r="AH1197" t="s">
        <v>18794</v>
      </c>
      <c r="AI1197" t="s">
        <v>4967</v>
      </c>
      <c r="AJ1197">
        <v>1196</v>
      </c>
      <c r="AK1197" t="s">
        <v>16825</v>
      </c>
      <c r="AL1197" t="e">
        <v>#N/A</v>
      </c>
      <c r="AM1197">
        <v>0</v>
      </c>
      <c r="AN1197">
        <v>0</v>
      </c>
      <c r="AO1197">
        <v>0</v>
      </c>
      <c r="AQ1197" s="4" t="s">
        <v>19313</v>
      </c>
    </row>
    <row r="1198" spans="1:43">
      <c r="A1198">
        <v>2151601197</v>
      </c>
      <c r="B1198">
        <v>1197</v>
      </c>
      <c r="C1198">
        <v>2151</v>
      </c>
      <c r="D1198" t="s">
        <v>5031</v>
      </c>
      <c r="E1198" t="s">
        <v>5460</v>
      </c>
      <c r="F1198" t="s">
        <v>4297</v>
      </c>
      <c r="G1198" t="s">
        <v>4991</v>
      </c>
      <c r="H1198" s="2" t="s">
        <v>5026</v>
      </c>
      <c r="I1198" t="s">
        <v>16818</v>
      </c>
      <c r="J1198" t="s">
        <v>4984</v>
      </c>
      <c r="K1198">
        <v>60</v>
      </c>
      <c r="L1198">
        <v>50</v>
      </c>
      <c r="M1198">
        <v>50</v>
      </c>
      <c r="N1198">
        <v>100</v>
      </c>
      <c r="O1198">
        <v>15</v>
      </c>
      <c r="P1198">
        <v>15</v>
      </c>
      <c r="Q1198">
        <v>50</v>
      </c>
      <c r="R1198">
        <v>25</v>
      </c>
      <c r="S1198">
        <v>10</v>
      </c>
      <c r="T1198">
        <v>35</v>
      </c>
      <c r="U1198" t="s">
        <v>16821</v>
      </c>
      <c r="V1198" t="s">
        <v>9236</v>
      </c>
      <c r="W1198" s="5" t="s">
        <v>16819</v>
      </c>
      <c r="X1198">
        <v>60</v>
      </c>
      <c r="Y1198" t="s">
        <v>4955</v>
      </c>
      <c r="Z1198" t="s">
        <v>34</v>
      </c>
      <c r="AA1198" t="s">
        <v>38</v>
      </c>
      <c r="AC1198">
        <v>202</v>
      </c>
      <c r="AD1198" s="4">
        <v>21</v>
      </c>
      <c r="AE1198" t="s">
        <v>16818</v>
      </c>
      <c r="AF1198" s="4" t="s">
        <v>19314</v>
      </c>
      <c r="AG1198" t="s">
        <v>19314</v>
      </c>
      <c r="AH1198" t="s">
        <v>19315</v>
      </c>
      <c r="AI1198" t="s">
        <v>4967</v>
      </c>
      <c r="AJ1198">
        <v>1197</v>
      </c>
      <c r="AK1198" t="s">
        <v>16825</v>
      </c>
      <c r="AL1198" t="e">
        <v>#N/A</v>
      </c>
      <c r="AM1198">
        <v>0</v>
      </c>
      <c r="AN1198">
        <v>0</v>
      </c>
      <c r="AO1198">
        <v>0</v>
      </c>
      <c r="AQ1198" s="4" t="s">
        <v>19316</v>
      </c>
    </row>
    <row r="1199" spans="1:43">
      <c r="A1199">
        <v>2151601198</v>
      </c>
      <c r="B1199">
        <v>1198</v>
      </c>
      <c r="C1199">
        <v>2151</v>
      </c>
      <c r="D1199" t="s">
        <v>119</v>
      </c>
      <c r="E1199" t="s">
        <v>5461</v>
      </c>
      <c r="F1199" t="s">
        <v>4067</v>
      </c>
      <c r="G1199" t="s">
        <v>4991</v>
      </c>
      <c r="H1199" s="2" t="s">
        <v>5026</v>
      </c>
      <c r="I1199" t="s">
        <v>16818</v>
      </c>
      <c r="J1199" t="s">
        <v>4984</v>
      </c>
      <c r="K1199">
        <v>60</v>
      </c>
      <c r="L1199">
        <v>50</v>
      </c>
      <c r="M1199">
        <v>50</v>
      </c>
      <c r="N1199">
        <v>100</v>
      </c>
      <c r="O1199">
        <v>15</v>
      </c>
      <c r="P1199">
        <v>15</v>
      </c>
      <c r="Q1199">
        <v>50</v>
      </c>
      <c r="R1199" t="s">
        <v>16820</v>
      </c>
      <c r="S1199" t="s">
        <v>16820</v>
      </c>
      <c r="T1199" t="s">
        <v>16820</v>
      </c>
      <c r="U1199" t="s">
        <v>16820</v>
      </c>
      <c r="V1199" t="s">
        <v>9237</v>
      </c>
      <c r="W1199" s="5" t="s">
        <v>16819</v>
      </c>
      <c r="X1199">
        <v>60</v>
      </c>
      <c r="Y1199" t="s">
        <v>4955</v>
      </c>
      <c r="Z1199" t="s">
        <v>34</v>
      </c>
      <c r="AA1199" t="s">
        <v>38</v>
      </c>
      <c r="AC1199">
        <v>202</v>
      </c>
      <c r="AD1199" s="4">
        <v>21</v>
      </c>
      <c r="AE1199" t="s">
        <v>16818</v>
      </c>
      <c r="AF1199" s="4" t="s">
        <v>19317</v>
      </c>
      <c r="AG1199" t="s">
        <v>19317</v>
      </c>
      <c r="AH1199" t="s">
        <v>18721</v>
      </c>
      <c r="AI1199" t="s">
        <v>4967</v>
      </c>
      <c r="AJ1199">
        <v>1198</v>
      </c>
      <c r="AK1199" t="s">
        <v>16825</v>
      </c>
      <c r="AL1199" t="e">
        <v>#N/A</v>
      </c>
      <c r="AM1199">
        <v>0</v>
      </c>
      <c r="AN1199">
        <v>0</v>
      </c>
      <c r="AO1199">
        <v>0</v>
      </c>
      <c r="AQ1199" s="4" t="s">
        <v>19318</v>
      </c>
    </row>
    <row r="1200" spans="1:43">
      <c r="A1200">
        <v>2151601199</v>
      </c>
      <c r="B1200">
        <v>1199</v>
      </c>
      <c r="C1200">
        <v>2151</v>
      </c>
      <c r="D1200" t="s">
        <v>117</v>
      </c>
      <c r="E1200" t="s">
        <v>946</v>
      </c>
      <c r="F1200" t="s">
        <v>4368</v>
      </c>
      <c r="G1200" t="s">
        <v>4991</v>
      </c>
      <c r="H1200" s="2" t="s">
        <v>5026</v>
      </c>
      <c r="I1200" t="s">
        <v>16818</v>
      </c>
      <c r="J1200" t="s">
        <v>4984</v>
      </c>
      <c r="K1200">
        <v>60</v>
      </c>
      <c r="L1200">
        <v>50</v>
      </c>
      <c r="M1200">
        <v>50</v>
      </c>
      <c r="N1200">
        <v>100</v>
      </c>
      <c r="O1200">
        <v>15</v>
      </c>
      <c r="P1200">
        <v>15</v>
      </c>
      <c r="Q1200">
        <v>50</v>
      </c>
      <c r="R1200" t="s">
        <v>16820</v>
      </c>
      <c r="S1200" t="s">
        <v>16820</v>
      </c>
      <c r="T1200" t="s">
        <v>16820</v>
      </c>
      <c r="U1200" t="s">
        <v>16820</v>
      </c>
      <c r="V1200" t="s">
        <v>9238</v>
      </c>
      <c r="W1200" s="5" t="s">
        <v>16819</v>
      </c>
      <c r="X1200">
        <v>60</v>
      </c>
      <c r="Y1200" t="s">
        <v>4955</v>
      </c>
      <c r="Z1200" t="s">
        <v>34</v>
      </c>
      <c r="AA1200" t="s">
        <v>38</v>
      </c>
      <c r="AC1200">
        <v>202</v>
      </c>
      <c r="AD1200" s="4">
        <v>21</v>
      </c>
      <c r="AE1200" t="s">
        <v>16818</v>
      </c>
      <c r="AF1200" s="4" t="s">
        <v>19319</v>
      </c>
      <c r="AG1200" t="s">
        <v>19319</v>
      </c>
      <c r="AH1200" t="s">
        <v>18756</v>
      </c>
      <c r="AI1200" t="s">
        <v>4967</v>
      </c>
      <c r="AJ1200">
        <v>1199</v>
      </c>
      <c r="AK1200" t="s">
        <v>16825</v>
      </c>
      <c r="AL1200" t="e">
        <v>#N/A</v>
      </c>
      <c r="AM1200">
        <v>0</v>
      </c>
      <c r="AN1200">
        <v>0</v>
      </c>
      <c r="AO1200">
        <v>0</v>
      </c>
      <c r="AQ1200" s="4" t="s">
        <v>19320</v>
      </c>
    </row>
    <row r="1201" spans="1:43">
      <c r="A1201">
        <v>2151601200</v>
      </c>
      <c r="B1201">
        <v>1200</v>
      </c>
      <c r="C1201">
        <v>2151</v>
      </c>
      <c r="D1201" t="s">
        <v>125</v>
      </c>
      <c r="E1201" t="s">
        <v>5462</v>
      </c>
      <c r="F1201" t="s">
        <v>7744</v>
      </c>
      <c r="G1201" t="s">
        <v>4991</v>
      </c>
      <c r="H1201" s="2" t="s">
        <v>5026</v>
      </c>
      <c r="I1201" t="s">
        <v>5019</v>
      </c>
      <c r="J1201" t="s">
        <v>4984</v>
      </c>
      <c r="K1201">
        <v>60</v>
      </c>
      <c r="L1201">
        <v>50</v>
      </c>
      <c r="M1201">
        <v>50</v>
      </c>
      <c r="N1201">
        <v>100</v>
      </c>
      <c r="O1201">
        <v>15</v>
      </c>
      <c r="P1201">
        <v>15</v>
      </c>
      <c r="Q1201">
        <v>50</v>
      </c>
      <c r="R1201">
        <v>26</v>
      </c>
      <c r="S1201">
        <v>28</v>
      </c>
      <c r="T1201">
        <v>54</v>
      </c>
      <c r="U1201" t="s">
        <v>16822</v>
      </c>
      <c r="V1201" t="s">
        <v>9239</v>
      </c>
      <c r="W1201" s="5" t="s">
        <v>16819</v>
      </c>
      <c r="X1201">
        <v>60</v>
      </c>
      <c r="Y1201" t="s">
        <v>4955</v>
      </c>
      <c r="Z1201" t="s">
        <v>34</v>
      </c>
      <c r="AA1201" t="s">
        <v>38</v>
      </c>
      <c r="AC1201">
        <v>202</v>
      </c>
      <c r="AD1201" s="4">
        <v>21</v>
      </c>
      <c r="AE1201" t="s">
        <v>16818</v>
      </c>
      <c r="AF1201" s="4" t="s">
        <v>19321</v>
      </c>
      <c r="AG1201" t="s">
        <v>19321</v>
      </c>
      <c r="AH1201" t="s">
        <v>18794</v>
      </c>
      <c r="AI1201" t="s">
        <v>4967</v>
      </c>
      <c r="AJ1201">
        <v>1200</v>
      </c>
      <c r="AK1201" t="s">
        <v>16825</v>
      </c>
      <c r="AL1201" t="e">
        <v>#N/A</v>
      </c>
      <c r="AM1201">
        <v>0</v>
      </c>
      <c r="AN1201">
        <v>0</v>
      </c>
      <c r="AO1201">
        <v>0</v>
      </c>
      <c r="AQ1201" s="4" t="s">
        <v>19322</v>
      </c>
    </row>
    <row r="1202" spans="1:43">
      <c r="A1202">
        <v>2151601201</v>
      </c>
      <c r="B1202">
        <v>1201</v>
      </c>
      <c r="C1202">
        <v>2151</v>
      </c>
      <c r="D1202" t="s">
        <v>131</v>
      </c>
      <c r="E1202" t="s">
        <v>970</v>
      </c>
      <c r="F1202" t="s">
        <v>4083</v>
      </c>
      <c r="G1202" t="s">
        <v>4991</v>
      </c>
      <c r="H1202" s="2" t="s">
        <v>5026</v>
      </c>
      <c r="I1202" t="s">
        <v>16818</v>
      </c>
      <c r="J1202" t="s">
        <v>4984</v>
      </c>
      <c r="K1202">
        <v>60</v>
      </c>
      <c r="L1202">
        <v>50</v>
      </c>
      <c r="M1202">
        <v>50</v>
      </c>
      <c r="N1202">
        <v>100</v>
      </c>
      <c r="O1202">
        <v>15</v>
      </c>
      <c r="P1202">
        <v>15</v>
      </c>
      <c r="Q1202">
        <v>50</v>
      </c>
      <c r="R1202">
        <v>12</v>
      </c>
      <c r="S1202">
        <v>10.5</v>
      </c>
      <c r="T1202">
        <v>22.5</v>
      </c>
      <c r="U1202" t="s">
        <v>16821</v>
      </c>
      <c r="V1202" t="s">
        <v>9240</v>
      </c>
      <c r="W1202" s="5" t="s">
        <v>16819</v>
      </c>
      <c r="X1202">
        <v>60</v>
      </c>
      <c r="Y1202" t="s">
        <v>4955</v>
      </c>
      <c r="Z1202" t="s">
        <v>34</v>
      </c>
      <c r="AA1202" t="s">
        <v>38</v>
      </c>
      <c r="AC1202">
        <v>202</v>
      </c>
      <c r="AD1202" s="4">
        <v>21</v>
      </c>
      <c r="AE1202" t="s">
        <v>16818</v>
      </c>
      <c r="AF1202" s="4" t="s">
        <v>19323</v>
      </c>
      <c r="AG1202" t="s">
        <v>19323</v>
      </c>
      <c r="AH1202" t="s">
        <v>18759</v>
      </c>
      <c r="AI1202" t="s">
        <v>4967</v>
      </c>
      <c r="AJ1202">
        <v>1201</v>
      </c>
      <c r="AK1202" t="s">
        <v>16825</v>
      </c>
      <c r="AL1202" t="e">
        <v>#N/A</v>
      </c>
      <c r="AM1202">
        <v>0</v>
      </c>
      <c r="AN1202">
        <v>0</v>
      </c>
      <c r="AO1202">
        <v>0</v>
      </c>
      <c r="AQ1202" s="4" t="s">
        <v>19324</v>
      </c>
    </row>
    <row r="1203" spans="1:43">
      <c r="A1203">
        <v>2151601202</v>
      </c>
      <c r="B1203">
        <v>1202</v>
      </c>
      <c r="C1203">
        <v>2151</v>
      </c>
      <c r="D1203" t="s">
        <v>119</v>
      </c>
      <c r="E1203" t="s">
        <v>5463</v>
      </c>
      <c r="F1203" t="s">
        <v>4113</v>
      </c>
      <c r="G1203" t="s">
        <v>4991</v>
      </c>
      <c r="H1203" s="2" t="s">
        <v>5026</v>
      </c>
      <c r="I1203" t="s">
        <v>16818</v>
      </c>
      <c r="J1203" t="s">
        <v>4984</v>
      </c>
      <c r="K1203">
        <v>60</v>
      </c>
      <c r="L1203">
        <v>50</v>
      </c>
      <c r="M1203">
        <v>50</v>
      </c>
      <c r="N1203">
        <v>100</v>
      </c>
      <c r="O1203">
        <v>15</v>
      </c>
      <c r="P1203">
        <v>15</v>
      </c>
      <c r="Q1203">
        <v>50</v>
      </c>
      <c r="R1203">
        <v>0</v>
      </c>
      <c r="S1203">
        <v>6</v>
      </c>
      <c r="T1203">
        <v>6</v>
      </c>
      <c r="U1203" t="s">
        <v>16821</v>
      </c>
      <c r="V1203" t="s">
        <v>9241</v>
      </c>
      <c r="W1203" s="5" t="s">
        <v>16819</v>
      </c>
      <c r="X1203">
        <v>60</v>
      </c>
      <c r="Y1203" t="s">
        <v>4955</v>
      </c>
      <c r="Z1203" t="s">
        <v>34</v>
      </c>
      <c r="AA1203" t="s">
        <v>38</v>
      </c>
      <c r="AC1203">
        <v>202</v>
      </c>
      <c r="AD1203" s="4">
        <v>21</v>
      </c>
      <c r="AE1203" t="s">
        <v>16818</v>
      </c>
      <c r="AF1203" s="4" t="s">
        <v>19325</v>
      </c>
      <c r="AG1203" t="s">
        <v>19325</v>
      </c>
      <c r="AH1203" t="s">
        <v>18721</v>
      </c>
      <c r="AI1203" t="s">
        <v>4967</v>
      </c>
      <c r="AJ1203">
        <v>1202</v>
      </c>
      <c r="AK1203" t="s">
        <v>16825</v>
      </c>
      <c r="AL1203" t="e">
        <v>#N/A</v>
      </c>
      <c r="AM1203">
        <v>0</v>
      </c>
      <c r="AN1203">
        <v>0</v>
      </c>
      <c r="AO1203">
        <v>0</v>
      </c>
      <c r="AQ1203" s="4" t="s">
        <v>19326</v>
      </c>
    </row>
    <row r="1204" spans="1:43">
      <c r="A1204">
        <v>2151601203</v>
      </c>
      <c r="B1204">
        <v>1203</v>
      </c>
      <c r="C1204">
        <v>2151</v>
      </c>
      <c r="D1204" t="s">
        <v>127</v>
      </c>
      <c r="E1204" t="s">
        <v>5464</v>
      </c>
      <c r="F1204" t="s">
        <v>4215</v>
      </c>
      <c r="G1204" t="s">
        <v>4991</v>
      </c>
      <c r="H1204" s="2" t="s">
        <v>5026</v>
      </c>
      <c r="I1204" t="s">
        <v>5019</v>
      </c>
      <c r="J1204" t="s">
        <v>4984</v>
      </c>
      <c r="K1204">
        <v>60</v>
      </c>
      <c r="L1204">
        <v>50</v>
      </c>
      <c r="M1204">
        <v>50</v>
      </c>
      <c r="N1204">
        <v>100</v>
      </c>
      <c r="O1204">
        <v>15</v>
      </c>
      <c r="P1204">
        <v>15</v>
      </c>
      <c r="Q1204">
        <v>50</v>
      </c>
      <c r="R1204">
        <v>26</v>
      </c>
      <c r="S1204">
        <v>24</v>
      </c>
      <c r="T1204">
        <v>50</v>
      </c>
      <c r="U1204" t="s">
        <v>16822</v>
      </c>
      <c r="V1204" t="s">
        <v>9242</v>
      </c>
      <c r="W1204" s="5" t="s">
        <v>16819</v>
      </c>
      <c r="X1204">
        <v>60</v>
      </c>
      <c r="Y1204" t="s">
        <v>4955</v>
      </c>
      <c r="Z1204" t="s">
        <v>34</v>
      </c>
      <c r="AA1204" t="s">
        <v>38</v>
      </c>
      <c r="AC1204">
        <v>202</v>
      </c>
      <c r="AD1204" s="4">
        <v>21</v>
      </c>
      <c r="AE1204" t="s">
        <v>16880</v>
      </c>
      <c r="AF1204" s="4" t="s">
        <v>19327</v>
      </c>
      <c r="AG1204" t="s">
        <v>19327</v>
      </c>
      <c r="AH1204" t="s">
        <v>18727</v>
      </c>
      <c r="AI1204" t="s">
        <v>4967</v>
      </c>
      <c r="AJ1204">
        <v>1203</v>
      </c>
      <c r="AK1204" t="s">
        <v>16825</v>
      </c>
      <c r="AL1204" t="e">
        <v>#N/A</v>
      </c>
      <c r="AM1204">
        <v>1</v>
      </c>
      <c r="AN1204">
        <v>1</v>
      </c>
      <c r="AO1204">
        <v>2</v>
      </c>
      <c r="AQ1204" s="4" t="s">
        <v>19328</v>
      </c>
    </row>
    <row r="1205" spans="1:43">
      <c r="A1205">
        <v>2151601204</v>
      </c>
      <c r="B1205">
        <v>1204</v>
      </c>
      <c r="C1205">
        <v>2151</v>
      </c>
      <c r="D1205" t="s">
        <v>121</v>
      </c>
      <c r="E1205" t="s">
        <v>930</v>
      </c>
      <c r="F1205" t="s">
        <v>4359</v>
      </c>
      <c r="G1205" t="s">
        <v>4991</v>
      </c>
      <c r="H1205" s="2" t="s">
        <v>5026</v>
      </c>
      <c r="I1205" t="s">
        <v>5019</v>
      </c>
      <c r="J1205" t="s">
        <v>4984</v>
      </c>
      <c r="K1205">
        <v>60</v>
      </c>
      <c r="L1205">
        <v>50</v>
      </c>
      <c r="M1205">
        <v>50</v>
      </c>
      <c r="N1205">
        <v>100</v>
      </c>
      <c r="O1205">
        <v>15</v>
      </c>
      <c r="P1205">
        <v>15</v>
      </c>
      <c r="Q1205">
        <v>50</v>
      </c>
      <c r="R1205">
        <v>23.5</v>
      </c>
      <c r="S1205">
        <v>26.5</v>
      </c>
      <c r="T1205">
        <v>50</v>
      </c>
      <c r="U1205" t="s">
        <v>16822</v>
      </c>
      <c r="V1205" t="s">
        <v>9243</v>
      </c>
      <c r="W1205" s="5" t="s">
        <v>16819</v>
      </c>
      <c r="X1205">
        <v>60</v>
      </c>
      <c r="Y1205" t="s">
        <v>4955</v>
      </c>
      <c r="Z1205" t="s">
        <v>34</v>
      </c>
      <c r="AA1205" t="s">
        <v>38</v>
      </c>
      <c r="AC1205">
        <v>202</v>
      </c>
      <c r="AD1205" s="4">
        <v>21</v>
      </c>
      <c r="AE1205" t="s">
        <v>16880</v>
      </c>
      <c r="AF1205" s="4" t="s">
        <v>19329</v>
      </c>
      <c r="AG1205" t="s">
        <v>19329</v>
      </c>
      <c r="AH1205" t="s">
        <v>18724</v>
      </c>
      <c r="AI1205" t="s">
        <v>4967</v>
      </c>
      <c r="AJ1205">
        <v>1204</v>
      </c>
      <c r="AK1205" t="s">
        <v>16825</v>
      </c>
      <c r="AL1205" t="e">
        <v>#N/A</v>
      </c>
      <c r="AM1205">
        <v>1</v>
      </c>
      <c r="AN1205">
        <v>1</v>
      </c>
      <c r="AO1205">
        <v>2</v>
      </c>
      <c r="AQ1205" s="4" t="s">
        <v>19330</v>
      </c>
    </row>
    <row r="1206" spans="1:43">
      <c r="A1206">
        <v>2151601205</v>
      </c>
      <c r="B1206">
        <v>1205</v>
      </c>
      <c r="C1206">
        <v>2151</v>
      </c>
      <c r="D1206" t="s">
        <v>5031</v>
      </c>
      <c r="E1206" t="s">
        <v>5465</v>
      </c>
      <c r="F1206" t="s">
        <v>4070</v>
      </c>
      <c r="G1206" t="s">
        <v>4991</v>
      </c>
      <c r="H1206" s="2" t="s">
        <v>5026</v>
      </c>
      <c r="I1206" t="s">
        <v>5019</v>
      </c>
      <c r="J1206" t="s">
        <v>4984</v>
      </c>
      <c r="K1206">
        <v>60</v>
      </c>
      <c r="L1206">
        <v>50</v>
      </c>
      <c r="M1206">
        <v>50</v>
      </c>
      <c r="N1206">
        <v>100</v>
      </c>
      <c r="O1206">
        <v>15</v>
      </c>
      <c r="P1206">
        <v>15</v>
      </c>
      <c r="Q1206">
        <v>50</v>
      </c>
      <c r="R1206">
        <v>38</v>
      </c>
      <c r="S1206">
        <v>19</v>
      </c>
      <c r="T1206">
        <v>57</v>
      </c>
      <c r="U1206" t="s">
        <v>16822</v>
      </c>
      <c r="V1206" t="s">
        <v>9244</v>
      </c>
      <c r="W1206" s="5" t="s">
        <v>16819</v>
      </c>
      <c r="X1206">
        <v>60</v>
      </c>
      <c r="Y1206" t="s">
        <v>4955</v>
      </c>
      <c r="Z1206" t="s">
        <v>34</v>
      </c>
      <c r="AA1206" t="s">
        <v>38</v>
      </c>
      <c r="AC1206">
        <v>202</v>
      </c>
      <c r="AD1206" s="4">
        <v>21</v>
      </c>
      <c r="AE1206" t="s">
        <v>16818</v>
      </c>
      <c r="AF1206" s="4" t="s">
        <v>19331</v>
      </c>
      <c r="AG1206" t="s">
        <v>19331</v>
      </c>
      <c r="AH1206" t="s">
        <v>19315</v>
      </c>
      <c r="AI1206" t="s">
        <v>4967</v>
      </c>
      <c r="AJ1206">
        <v>1205</v>
      </c>
      <c r="AK1206" t="s">
        <v>16825</v>
      </c>
      <c r="AL1206" t="e">
        <v>#N/A</v>
      </c>
      <c r="AM1206">
        <v>0</v>
      </c>
      <c r="AN1206">
        <v>0</v>
      </c>
      <c r="AO1206">
        <v>0</v>
      </c>
      <c r="AQ1206" s="4" t="s">
        <v>19332</v>
      </c>
    </row>
    <row r="1207" spans="1:43">
      <c r="A1207">
        <v>2151601206</v>
      </c>
      <c r="B1207">
        <v>1206</v>
      </c>
      <c r="C1207">
        <v>2151</v>
      </c>
      <c r="D1207" t="s">
        <v>113</v>
      </c>
      <c r="E1207" t="s">
        <v>5466</v>
      </c>
      <c r="F1207" t="s">
        <v>4386</v>
      </c>
      <c r="G1207" t="s">
        <v>4991</v>
      </c>
      <c r="H1207" s="2" t="s">
        <v>5026</v>
      </c>
      <c r="I1207" t="s">
        <v>16818</v>
      </c>
      <c r="J1207" t="s">
        <v>4984</v>
      </c>
      <c r="K1207">
        <v>60</v>
      </c>
      <c r="L1207">
        <v>50</v>
      </c>
      <c r="M1207">
        <v>50</v>
      </c>
      <c r="N1207">
        <v>100</v>
      </c>
      <c r="O1207">
        <v>15</v>
      </c>
      <c r="P1207">
        <v>15</v>
      </c>
      <c r="Q1207">
        <v>50</v>
      </c>
      <c r="R1207">
        <v>4</v>
      </c>
      <c r="S1207">
        <v>0</v>
      </c>
      <c r="T1207">
        <v>4</v>
      </c>
      <c r="U1207" t="s">
        <v>16821</v>
      </c>
      <c r="V1207" t="s">
        <v>9245</v>
      </c>
      <c r="W1207" s="5" t="s">
        <v>16819</v>
      </c>
      <c r="X1207">
        <v>60</v>
      </c>
      <c r="Y1207" t="s">
        <v>4955</v>
      </c>
      <c r="Z1207" t="s">
        <v>34</v>
      </c>
      <c r="AA1207" t="s">
        <v>38</v>
      </c>
      <c r="AC1207">
        <v>202</v>
      </c>
      <c r="AD1207" s="4">
        <v>21</v>
      </c>
      <c r="AE1207" t="s">
        <v>16818</v>
      </c>
      <c r="AF1207" s="4" t="s">
        <v>19333</v>
      </c>
      <c r="AG1207" t="s">
        <v>19333</v>
      </c>
      <c r="AH1207" t="s">
        <v>18730</v>
      </c>
      <c r="AI1207" t="s">
        <v>4967</v>
      </c>
      <c r="AJ1207">
        <v>1206</v>
      </c>
      <c r="AK1207" t="s">
        <v>16825</v>
      </c>
      <c r="AL1207" t="e">
        <v>#N/A</v>
      </c>
      <c r="AM1207">
        <v>0</v>
      </c>
      <c r="AN1207">
        <v>0</v>
      </c>
      <c r="AO1207">
        <v>0</v>
      </c>
      <c r="AQ1207" s="4" t="s">
        <v>19334</v>
      </c>
    </row>
    <row r="1208" spans="1:43">
      <c r="A1208">
        <v>2151601207</v>
      </c>
      <c r="B1208">
        <v>1207</v>
      </c>
      <c r="C1208">
        <v>2151</v>
      </c>
      <c r="D1208" t="s">
        <v>114</v>
      </c>
      <c r="E1208" t="s">
        <v>878</v>
      </c>
      <c r="F1208" t="s">
        <v>4072</v>
      </c>
      <c r="G1208" t="s">
        <v>4991</v>
      </c>
      <c r="H1208" s="2" t="s">
        <v>5026</v>
      </c>
      <c r="I1208" t="s">
        <v>16818</v>
      </c>
      <c r="J1208" t="s">
        <v>4984</v>
      </c>
      <c r="K1208">
        <v>60</v>
      </c>
      <c r="L1208">
        <v>50</v>
      </c>
      <c r="M1208">
        <v>50</v>
      </c>
      <c r="N1208">
        <v>100</v>
      </c>
      <c r="O1208">
        <v>15</v>
      </c>
      <c r="P1208">
        <v>15</v>
      </c>
      <c r="Q1208">
        <v>50</v>
      </c>
      <c r="R1208" t="s">
        <v>16820</v>
      </c>
      <c r="S1208" t="s">
        <v>16820</v>
      </c>
      <c r="T1208" t="s">
        <v>16820</v>
      </c>
      <c r="U1208" t="s">
        <v>16820</v>
      </c>
      <c r="V1208" t="s">
        <v>9246</v>
      </c>
      <c r="W1208" s="5" t="s">
        <v>16819</v>
      </c>
      <c r="X1208">
        <v>60</v>
      </c>
      <c r="Y1208" t="s">
        <v>4955</v>
      </c>
      <c r="Z1208" t="s">
        <v>34</v>
      </c>
      <c r="AA1208" t="s">
        <v>38</v>
      </c>
      <c r="AC1208">
        <v>202</v>
      </c>
      <c r="AD1208" s="4">
        <v>21</v>
      </c>
      <c r="AE1208" t="s">
        <v>16818</v>
      </c>
      <c r="AF1208" s="4" t="s">
        <v>19335</v>
      </c>
      <c r="AG1208" t="s">
        <v>19335</v>
      </c>
      <c r="AH1208" t="s">
        <v>18733</v>
      </c>
      <c r="AI1208" t="s">
        <v>4967</v>
      </c>
      <c r="AJ1208">
        <v>1207</v>
      </c>
      <c r="AK1208" t="s">
        <v>16825</v>
      </c>
      <c r="AL1208" t="e">
        <v>#N/A</v>
      </c>
      <c r="AM1208">
        <v>0</v>
      </c>
      <c r="AN1208">
        <v>0</v>
      </c>
      <c r="AO1208">
        <v>0</v>
      </c>
      <c r="AQ1208" s="4" t="s">
        <v>19336</v>
      </c>
    </row>
    <row r="1209" spans="1:43">
      <c r="A1209">
        <v>2151601208</v>
      </c>
      <c r="B1209">
        <v>1208</v>
      </c>
      <c r="C1209">
        <v>2151</v>
      </c>
      <c r="D1209" t="s">
        <v>115</v>
      </c>
      <c r="E1209" t="s">
        <v>4006</v>
      </c>
      <c r="F1209" t="s">
        <v>4160</v>
      </c>
      <c r="G1209" t="s">
        <v>4991</v>
      </c>
      <c r="H1209" s="2" t="s">
        <v>5026</v>
      </c>
      <c r="I1209" t="s">
        <v>5019</v>
      </c>
      <c r="J1209" t="s">
        <v>4984</v>
      </c>
      <c r="K1209">
        <v>60</v>
      </c>
      <c r="L1209">
        <v>50</v>
      </c>
      <c r="M1209">
        <v>50</v>
      </c>
      <c r="N1209">
        <v>100</v>
      </c>
      <c r="O1209">
        <v>15</v>
      </c>
      <c r="P1209">
        <v>15</v>
      </c>
      <c r="Q1209">
        <v>50</v>
      </c>
      <c r="R1209">
        <v>36</v>
      </c>
      <c r="S1209">
        <v>18</v>
      </c>
      <c r="T1209">
        <v>54</v>
      </c>
      <c r="U1209" t="s">
        <v>16822</v>
      </c>
      <c r="V1209" t="s">
        <v>9247</v>
      </c>
      <c r="W1209" s="5" t="s">
        <v>16819</v>
      </c>
      <c r="X1209">
        <v>60</v>
      </c>
      <c r="Y1209" t="s">
        <v>4955</v>
      </c>
      <c r="Z1209" t="s">
        <v>34</v>
      </c>
      <c r="AA1209" t="s">
        <v>38</v>
      </c>
      <c r="AC1209">
        <v>202</v>
      </c>
      <c r="AD1209" s="4">
        <v>21</v>
      </c>
      <c r="AE1209" t="s">
        <v>16818</v>
      </c>
      <c r="AF1209" s="4" t="s">
        <v>19337</v>
      </c>
      <c r="AG1209" t="s">
        <v>19337</v>
      </c>
      <c r="AH1209" t="s">
        <v>18738</v>
      </c>
      <c r="AI1209" t="s">
        <v>4967</v>
      </c>
      <c r="AJ1209">
        <v>1208</v>
      </c>
      <c r="AK1209" t="s">
        <v>16825</v>
      </c>
      <c r="AL1209" t="e">
        <v>#N/A</v>
      </c>
      <c r="AM1209">
        <v>0</v>
      </c>
      <c r="AN1209">
        <v>0</v>
      </c>
      <c r="AO1209">
        <v>0</v>
      </c>
      <c r="AQ1209" s="4" t="s">
        <v>19338</v>
      </c>
    </row>
    <row r="1210" spans="1:43">
      <c r="A1210">
        <v>2151601209</v>
      </c>
      <c r="B1210">
        <v>1209</v>
      </c>
      <c r="C1210">
        <v>2151</v>
      </c>
      <c r="D1210" t="s">
        <v>129</v>
      </c>
      <c r="E1210" t="s">
        <v>974</v>
      </c>
      <c r="F1210" t="s">
        <v>4138</v>
      </c>
      <c r="G1210" t="s">
        <v>4991</v>
      </c>
      <c r="H1210" s="2" t="s">
        <v>5026</v>
      </c>
      <c r="I1210" t="s">
        <v>5019</v>
      </c>
      <c r="J1210" t="s">
        <v>4984</v>
      </c>
      <c r="K1210">
        <v>60</v>
      </c>
      <c r="L1210">
        <v>50</v>
      </c>
      <c r="M1210">
        <v>50</v>
      </c>
      <c r="N1210">
        <v>100</v>
      </c>
      <c r="O1210">
        <v>15</v>
      </c>
      <c r="P1210">
        <v>15</v>
      </c>
      <c r="Q1210">
        <v>50</v>
      </c>
      <c r="R1210">
        <v>32</v>
      </c>
      <c r="S1210">
        <v>25</v>
      </c>
      <c r="T1210">
        <v>57</v>
      </c>
      <c r="U1210" t="s">
        <v>16822</v>
      </c>
      <c r="V1210" t="s">
        <v>9248</v>
      </c>
      <c r="W1210" s="5" t="s">
        <v>16819</v>
      </c>
      <c r="X1210">
        <v>60</v>
      </c>
      <c r="Y1210" t="s">
        <v>4955</v>
      </c>
      <c r="Z1210" t="s">
        <v>34</v>
      </c>
      <c r="AA1210" t="s">
        <v>38</v>
      </c>
      <c r="AC1210">
        <v>202</v>
      </c>
      <c r="AD1210" s="4">
        <v>21</v>
      </c>
      <c r="AE1210" t="s">
        <v>16818</v>
      </c>
      <c r="AF1210" s="4" t="s">
        <v>19339</v>
      </c>
      <c r="AG1210" t="s">
        <v>19339</v>
      </c>
      <c r="AH1210" t="s">
        <v>18741</v>
      </c>
      <c r="AI1210" t="s">
        <v>4967</v>
      </c>
      <c r="AJ1210">
        <v>1209</v>
      </c>
      <c r="AK1210" t="s">
        <v>16825</v>
      </c>
      <c r="AL1210" t="e">
        <v>#N/A</v>
      </c>
      <c r="AM1210">
        <v>0</v>
      </c>
      <c r="AN1210">
        <v>0</v>
      </c>
      <c r="AO1210">
        <v>0</v>
      </c>
      <c r="AQ1210" s="4" t="s">
        <v>19340</v>
      </c>
    </row>
    <row r="1211" spans="1:43">
      <c r="A1211">
        <v>2151601210</v>
      </c>
      <c r="B1211">
        <v>1210</v>
      </c>
      <c r="C1211">
        <v>2151</v>
      </c>
      <c r="D1211" t="s">
        <v>132</v>
      </c>
      <c r="E1211" t="s">
        <v>912</v>
      </c>
      <c r="F1211" t="s">
        <v>4084</v>
      </c>
      <c r="G1211" t="s">
        <v>4991</v>
      </c>
      <c r="H1211" s="2" t="s">
        <v>5026</v>
      </c>
      <c r="I1211" t="s">
        <v>5021</v>
      </c>
      <c r="J1211" t="s">
        <v>4984</v>
      </c>
      <c r="K1211">
        <v>60</v>
      </c>
      <c r="L1211">
        <v>50</v>
      </c>
      <c r="M1211">
        <v>50</v>
      </c>
      <c r="N1211">
        <v>100</v>
      </c>
      <c r="O1211">
        <v>15</v>
      </c>
      <c r="P1211">
        <v>15</v>
      </c>
      <c r="Q1211">
        <v>50</v>
      </c>
      <c r="R1211">
        <v>30</v>
      </c>
      <c r="S1211">
        <v>33.5</v>
      </c>
      <c r="T1211">
        <v>63.5</v>
      </c>
      <c r="U1211" t="s">
        <v>16822</v>
      </c>
      <c r="V1211" t="s">
        <v>9249</v>
      </c>
      <c r="W1211" s="5" t="s">
        <v>16819</v>
      </c>
      <c r="X1211">
        <v>60</v>
      </c>
      <c r="Y1211" t="s">
        <v>4955</v>
      </c>
      <c r="Z1211" t="s">
        <v>34</v>
      </c>
      <c r="AA1211" t="s">
        <v>38</v>
      </c>
      <c r="AC1211">
        <v>202</v>
      </c>
      <c r="AD1211" s="4">
        <v>21</v>
      </c>
      <c r="AE1211" t="s">
        <v>16818</v>
      </c>
      <c r="AF1211" s="4" t="s">
        <v>19341</v>
      </c>
      <c r="AG1211" t="s">
        <v>19341</v>
      </c>
      <c r="AH1211" t="s">
        <v>18769</v>
      </c>
      <c r="AI1211" t="s">
        <v>4967</v>
      </c>
      <c r="AJ1211">
        <v>1210</v>
      </c>
      <c r="AK1211" t="s">
        <v>16825</v>
      </c>
      <c r="AL1211" t="e">
        <v>#N/A</v>
      </c>
      <c r="AM1211">
        <v>0</v>
      </c>
      <c r="AN1211">
        <v>0</v>
      </c>
      <c r="AO1211">
        <v>0</v>
      </c>
      <c r="AQ1211" s="4" t="s">
        <v>19342</v>
      </c>
    </row>
    <row r="1212" spans="1:43">
      <c r="A1212">
        <v>2151601211</v>
      </c>
      <c r="B1212">
        <v>1211</v>
      </c>
      <c r="C1212">
        <v>2151</v>
      </c>
      <c r="D1212" t="s">
        <v>112</v>
      </c>
      <c r="E1212" t="s">
        <v>5467</v>
      </c>
      <c r="F1212" t="s">
        <v>4146</v>
      </c>
      <c r="G1212" t="s">
        <v>4991</v>
      </c>
      <c r="H1212" s="2" t="s">
        <v>5026</v>
      </c>
      <c r="I1212" t="s">
        <v>5020</v>
      </c>
      <c r="J1212" t="s">
        <v>4984</v>
      </c>
      <c r="K1212">
        <v>60</v>
      </c>
      <c r="L1212">
        <v>50</v>
      </c>
      <c r="M1212">
        <v>50</v>
      </c>
      <c r="N1212">
        <v>100</v>
      </c>
      <c r="O1212">
        <v>15</v>
      </c>
      <c r="P1212">
        <v>15</v>
      </c>
      <c r="Q1212">
        <v>50</v>
      </c>
      <c r="R1212">
        <v>40</v>
      </c>
      <c r="S1212">
        <v>46</v>
      </c>
      <c r="T1212">
        <v>86</v>
      </c>
      <c r="U1212" t="s">
        <v>16822</v>
      </c>
      <c r="V1212" t="s">
        <v>9250</v>
      </c>
      <c r="W1212" s="5" t="s">
        <v>16819</v>
      </c>
      <c r="X1212">
        <v>60</v>
      </c>
      <c r="Y1212" t="s">
        <v>4955</v>
      </c>
      <c r="Z1212" t="s">
        <v>34</v>
      </c>
      <c r="AA1212" t="s">
        <v>38</v>
      </c>
      <c r="AC1212">
        <v>202</v>
      </c>
      <c r="AD1212" s="4">
        <v>21</v>
      </c>
      <c r="AE1212" t="s">
        <v>16818</v>
      </c>
      <c r="AF1212" s="4" t="s">
        <v>19343</v>
      </c>
      <c r="AG1212" t="s">
        <v>19343</v>
      </c>
      <c r="AH1212" t="s">
        <v>18766</v>
      </c>
      <c r="AI1212" t="s">
        <v>4967</v>
      </c>
      <c r="AJ1212">
        <v>1211</v>
      </c>
      <c r="AK1212" t="s">
        <v>16825</v>
      </c>
      <c r="AL1212" t="e">
        <v>#N/A</v>
      </c>
      <c r="AM1212">
        <v>0</v>
      </c>
      <c r="AN1212">
        <v>0</v>
      </c>
      <c r="AO1212">
        <v>0</v>
      </c>
      <c r="AQ1212" s="4" t="s">
        <v>19344</v>
      </c>
    </row>
    <row r="1213" spans="1:43">
      <c r="A1213">
        <v>2151601212</v>
      </c>
      <c r="B1213">
        <v>1212</v>
      </c>
      <c r="C1213">
        <v>2151</v>
      </c>
      <c r="D1213" t="s">
        <v>115</v>
      </c>
      <c r="E1213" t="s">
        <v>975</v>
      </c>
      <c r="F1213" t="s">
        <v>4375</v>
      </c>
      <c r="G1213" t="s">
        <v>4991</v>
      </c>
      <c r="H1213" s="2" t="s">
        <v>5026</v>
      </c>
      <c r="I1213" t="s">
        <v>16818</v>
      </c>
      <c r="J1213" t="s">
        <v>4984</v>
      </c>
      <c r="K1213">
        <v>60</v>
      </c>
      <c r="L1213">
        <v>50</v>
      </c>
      <c r="M1213">
        <v>50</v>
      </c>
      <c r="N1213">
        <v>100</v>
      </c>
      <c r="O1213">
        <v>15</v>
      </c>
      <c r="P1213">
        <v>15</v>
      </c>
      <c r="Q1213">
        <v>50</v>
      </c>
      <c r="R1213">
        <v>24</v>
      </c>
      <c r="S1213">
        <v>2</v>
      </c>
      <c r="T1213">
        <v>26</v>
      </c>
      <c r="U1213" t="s">
        <v>16821</v>
      </c>
      <c r="V1213" t="s">
        <v>9251</v>
      </c>
      <c r="W1213" s="5" t="s">
        <v>16819</v>
      </c>
      <c r="X1213">
        <v>60</v>
      </c>
      <c r="Y1213" t="s">
        <v>4955</v>
      </c>
      <c r="Z1213" t="s">
        <v>34</v>
      </c>
      <c r="AA1213" t="s">
        <v>38</v>
      </c>
      <c r="AC1213">
        <v>202</v>
      </c>
      <c r="AD1213" s="4">
        <v>21</v>
      </c>
      <c r="AE1213" t="s">
        <v>16818</v>
      </c>
      <c r="AF1213" s="4" t="s">
        <v>19345</v>
      </c>
      <c r="AG1213" t="s">
        <v>19345</v>
      </c>
      <c r="AH1213" t="s">
        <v>18738</v>
      </c>
      <c r="AI1213" t="s">
        <v>4967</v>
      </c>
      <c r="AJ1213">
        <v>1212</v>
      </c>
      <c r="AK1213" t="s">
        <v>16825</v>
      </c>
      <c r="AL1213" t="e">
        <v>#N/A</v>
      </c>
      <c r="AM1213">
        <v>0</v>
      </c>
      <c r="AN1213">
        <v>0</v>
      </c>
      <c r="AO1213">
        <v>0</v>
      </c>
      <c r="AQ1213" s="4" t="s">
        <v>19346</v>
      </c>
    </row>
    <row r="1214" spans="1:43">
      <c r="A1214">
        <v>2151601213</v>
      </c>
      <c r="B1214">
        <v>1213</v>
      </c>
      <c r="C1214">
        <v>2151</v>
      </c>
      <c r="D1214" t="s">
        <v>114</v>
      </c>
      <c r="E1214" t="s">
        <v>5468</v>
      </c>
      <c r="F1214" t="s">
        <v>4127</v>
      </c>
      <c r="G1214" t="s">
        <v>4991</v>
      </c>
      <c r="H1214" s="2" t="s">
        <v>5026</v>
      </c>
      <c r="I1214" t="s">
        <v>16818</v>
      </c>
      <c r="J1214" t="s">
        <v>4984</v>
      </c>
      <c r="K1214">
        <v>60</v>
      </c>
      <c r="L1214">
        <v>50</v>
      </c>
      <c r="M1214">
        <v>50</v>
      </c>
      <c r="N1214">
        <v>100</v>
      </c>
      <c r="O1214">
        <v>15</v>
      </c>
      <c r="P1214">
        <v>15</v>
      </c>
      <c r="Q1214">
        <v>50</v>
      </c>
      <c r="R1214">
        <v>5.5</v>
      </c>
      <c r="S1214">
        <v>13</v>
      </c>
      <c r="T1214">
        <v>18.5</v>
      </c>
      <c r="U1214" t="s">
        <v>16821</v>
      </c>
      <c r="V1214" t="s">
        <v>9252</v>
      </c>
      <c r="W1214" s="5" t="s">
        <v>16819</v>
      </c>
      <c r="X1214">
        <v>60</v>
      </c>
      <c r="Y1214" t="s">
        <v>4955</v>
      </c>
      <c r="Z1214" t="s">
        <v>34</v>
      </c>
      <c r="AA1214" t="s">
        <v>38</v>
      </c>
      <c r="AC1214">
        <v>202</v>
      </c>
      <c r="AD1214" s="4">
        <v>21</v>
      </c>
      <c r="AE1214" t="s">
        <v>16818</v>
      </c>
      <c r="AF1214" s="4" t="s">
        <v>19347</v>
      </c>
      <c r="AG1214" t="s">
        <v>19347</v>
      </c>
      <c r="AH1214" t="s">
        <v>18733</v>
      </c>
      <c r="AI1214" t="s">
        <v>4967</v>
      </c>
      <c r="AJ1214">
        <v>1213</v>
      </c>
      <c r="AK1214" t="s">
        <v>16825</v>
      </c>
      <c r="AL1214" t="e">
        <v>#N/A</v>
      </c>
      <c r="AM1214">
        <v>0</v>
      </c>
      <c r="AN1214">
        <v>0</v>
      </c>
      <c r="AO1214">
        <v>0</v>
      </c>
      <c r="AQ1214" s="4" t="s">
        <v>19348</v>
      </c>
    </row>
    <row r="1215" spans="1:43">
      <c r="A1215">
        <v>2151601214</v>
      </c>
      <c r="B1215">
        <v>1214</v>
      </c>
      <c r="C1215">
        <v>2151</v>
      </c>
      <c r="D1215" t="s">
        <v>132</v>
      </c>
      <c r="E1215" t="s">
        <v>5469</v>
      </c>
      <c r="F1215" t="s">
        <v>7775</v>
      </c>
      <c r="G1215" t="s">
        <v>4991</v>
      </c>
      <c r="H1215" s="2" t="s">
        <v>5026</v>
      </c>
      <c r="I1215" t="s">
        <v>16818</v>
      </c>
      <c r="J1215" t="s">
        <v>4984</v>
      </c>
      <c r="K1215">
        <v>60</v>
      </c>
      <c r="L1215">
        <v>50</v>
      </c>
      <c r="M1215">
        <v>50</v>
      </c>
      <c r="N1215">
        <v>100</v>
      </c>
      <c r="O1215">
        <v>15</v>
      </c>
      <c r="P1215">
        <v>15</v>
      </c>
      <c r="Q1215">
        <v>50</v>
      </c>
      <c r="R1215">
        <v>5</v>
      </c>
      <c r="S1215">
        <v>3</v>
      </c>
      <c r="T1215">
        <v>8</v>
      </c>
      <c r="U1215" t="s">
        <v>16821</v>
      </c>
      <c r="V1215" t="s">
        <v>9253</v>
      </c>
      <c r="W1215" s="5" t="s">
        <v>16819</v>
      </c>
      <c r="X1215">
        <v>60</v>
      </c>
      <c r="Y1215" t="s">
        <v>4955</v>
      </c>
      <c r="Z1215" t="s">
        <v>34</v>
      </c>
      <c r="AA1215" t="s">
        <v>38</v>
      </c>
      <c r="AC1215">
        <v>202</v>
      </c>
      <c r="AD1215" s="4">
        <v>21</v>
      </c>
      <c r="AE1215" t="s">
        <v>16818</v>
      </c>
      <c r="AF1215" s="4" t="s">
        <v>19349</v>
      </c>
      <c r="AG1215" t="s">
        <v>19349</v>
      </c>
      <c r="AH1215" t="s">
        <v>18769</v>
      </c>
      <c r="AI1215" t="s">
        <v>4967</v>
      </c>
      <c r="AJ1215">
        <v>1214</v>
      </c>
      <c r="AK1215" t="s">
        <v>16825</v>
      </c>
      <c r="AL1215" t="e">
        <v>#N/A</v>
      </c>
      <c r="AM1215">
        <v>0</v>
      </c>
      <c r="AN1215">
        <v>0</v>
      </c>
      <c r="AO1215">
        <v>0</v>
      </c>
      <c r="AQ1215" s="4" t="s">
        <v>19350</v>
      </c>
    </row>
    <row r="1216" spans="1:43">
      <c r="A1216">
        <v>2151601215</v>
      </c>
      <c r="B1216">
        <v>1215</v>
      </c>
      <c r="C1216">
        <v>2151</v>
      </c>
      <c r="D1216" t="s">
        <v>136</v>
      </c>
      <c r="E1216" t="s">
        <v>977</v>
      </c>
      <c r="F1216" t="s">
        <v>4377</v>
      </c>
      <c r="G1216" t="s">
        <v>4991</v>
      </c>
      <c r="H1216" s="2" t="s">
        <v>5026</v>
      </c>
      <c r="I1216" t="s">
        <v>16818</v>
      </c>
      <c r="J1216" t="s">
        <v>4984</v>
      </c>
      <c r="K1216">
        <v>60</v>
      </c>
      <c r="L1216">
        <v>50</v>
      </c>
      <c r="M1216">
        <v>50</v>
      </c>
      <c r="N1216">
        <v>100</v>
      </c>
      <c r="O1216">
        <v>15</v>
      </c>
      <c r="P1216">
        <v>15</v>
      </c>
      <c r="Q1216">
        <v>50</v>
      </c>
      <c r="R1216" t="s">
        <v>16820</v>
      </c>
      <c r="S1216" t="s">
        <v>16820</v>
      </c>
      <c r="T1216" t="s">
        <v>16820</v>
      </c>
      <c r="U1216" t="s">
        <v>16820</v>
      </c>
      <c r="V1216" t="s">
        <v>9254</v>
      </c>
      <c r="W1216" s="5" t="s">
        <v>16819</v>
      </c>
      <c r="X1216">
        <v>60</v>
      </c>
      <c r="Y1216" t="s">
        <v>4955</v>
      </c>
      <c r="Z1216" t="s">
        <v>34</v>
      </c>
      <c r="AA1216" t="s">
        <v>38</v>
      </c>
      <c r="AC1216">
        <v>202</v>
      </c>
      <c r="AD1216" s="4">
        <v>21</v>
      </c>
      <c r="AE1216" t="s">
        <v>16818</v>
      </c>
      <c r="AF1216" s="4" t="s">
        <v>19351</v>
      </c>
      <c r="AG1216" t="s">
        <v>19351</v>
      </c>
      <c r="AH1216" t="s">
        <v>18799</v>
      </c>
      <c r="AI1216" t="s">
        <v>4967</v>
      </c>
      <c r="AJ1216">
        <v>1215</v>
      </c>
      <c r="AK1216" t="s">
        <v>16825</v>
      </c>
      <c r="AL1216" t="e">
        <v>#N/A</v>
      </c>
      <c r="AM1216">
        <v>0</v>
      </c>
      <c r="AN1216">
        <v>0</v>
      </c>
      <c r="AO1216">
        <v>0</v>
      </c>
      <c r="AQ1216" s="4" t="s">
        <v>19352</v>
      </c>
    </row>
    <row r="1217" spans="1:43">
      <c r="A1217">
        <v>2151601216</v>
      </c>
      <c r="B1217">
        <v>1216</v>
      </c>
      <c r="C1217">
        <v>2151</v>
      </c>
      <c r="D1217" t="s">
        <v>118</v>
      </c>
      <c r="E1217" t="s">
        <v>5470</v>
      </c>
      <c r="F1217" t="s">
        <v>4096</v>
      </c>
      <c r="G1217" t="s">
        <v>4991</v>
      </c>
      <c r="H1217" s="2" t="s">
        <v>5026</v>
      </c>
      <c r="I1217" t="s">
        <v>5021</v>
      </c>
      <c r="J1217" t="s">
        <v>4984</v>
      </c>
      <c r="K1217">
        <v>60</v>
      </c>
      <c r="L1217">
        <v>50</v>
      </c>
      <c r="M1217">
        <v>50</v>
      </c>
      <c r="N1217">
        <v>100</v>
      </c>
      <c r="O1217">
        <v>15</v>
      </c>
      <c r="P1217">
        <v>15</v>
      </c>
      <c r="Q1217">
        <v>50</v>
      </c>
      <c r="R1217">
        <v>38</v>
      </c>
      <c r="S1217">
        <v>34</v>
      </c>
      <c r="T1217">
        <v>72</v>
      </c>
      <c r="U1217" t="s">
        <v>16822</v>
      </c>
      <c r="V1217" t="s">
        <v>9255</v>
      </c>
      <c r="W1217" s="5" t="s">
        <v>16819</v>
      </c>
      <c r="X1217">
        <v>60</v>
      </c>
      <c r="Y1217" t="s">
        <v>4955</v>
      </c>
      <c r="Z1217" t="s">
        <v>34</v>
      </c>
      <c r="AA1217" t="s">
        <v>38</v>
      </c>
      <c r="AC1217">
        <v>202</v>
      </c>
      <c r="AD1217" s="4">
        <v>21</v>
      </c>
      <c r="AE1217" t="s">
        <v>16818</v>
      </c>
      <c r="AF1217" s="4" t="s">
        <v>19353</v>
      </c>
      <c r="AG1217" t="s">
        <v>19353</v>
      </c>
      <c r="AH1217" t="s">
        <v>18826</v>
      </c>
      <c r="AI1217" t="s">
        <v>4967</v>
      </c>
      <c r="AJ1217">
        <v>1216</v>
      </c>
      <c r="AK1217" t="s">
        <v>16825</v>
      </c>
      <c r="AL1217" t="e">
        <v>#N/A</v>
      </c>
      <c r="AM1217">
        <v>0</v>
      </c>
      <c r="AN1217">
        <v>0</v>
      </c>
      <c r="AO1217">
        <v>0</v>
      </c>
      <c r="AQ1217" s="4" t="s">
        <v>19354</v>
      </c>
    </row>
    <row r="1218" spans="1:43">
      <c r="A1218">
        <v>2151601217</v>
      </c>
      <c r="B1218">
        <v>1217</v>
      </c>
      <c r="C1218">
        <v>2151</v>
      </c>
      <c r="D1218" t="s">
        <v>130</v>
      </c>
      <c r="E1218" t="s">
        <v>5420</v>
      </c>
      <c r="F1218" t="s">
        <v>4779</v>
      </c>
      <c r="G1218" t="s">
        <v>4991</v>
      </c>
      <c r="H1218" s="2" t="s">
        <v>5026</v>
      </c>
      <c r="I1218" t="s">
        <v>16818</v>
      </c>
      <c r="J1218" t="s">
        <v>4984</v>
      </c>
      <c r="K1218">
        <v>60</v>
      </c>
      <c r="L1218">
        <v>50</v>
      </c>
      <c r="M1218">
        <v>50</v>
      </c>
      <c r="N1218">
        <v>100</v>
      </c>
      <c r="O1218">
        <v>15</v>
      </c>
      <c r="P1218">
        <v>15</v>
      </c>
      <c r="Q1218">
        <v>50</v>
      </c>
      <c r="R1218">
        <v>0</v>
      </c>
      <c r="S1218">
        <v>0</v>
      </c>
      <c r="T1218">
        <v>0</v>
      </c>
      <c r="U1218" t="s">
        <v>16821</v>
      </c>
      <c r="V1218" t="s">
        <v>9256</v>
      </c>
      <c r="W1218" s="5" t="s">
        <v>16819</v>
      </c>
      <c r="X1218">
        <v>60</v>
      </c>
      <c r="Y1218" t="s">
        <v>4955</v>
      </c>
      <c r="Z1218" t="s">
        <v>34</v>
      </c>
      <c r="AA1218" t="s">
        <v>38</v>
      </c>
      <c r="AC1218">
        <v>202</v>
      </c>
      <c r="AD1218" s="4">
        <v>21</v>
      </c>
      <c r="AE1218" t="s">
        <v>16818</v>
      </c>
      <c r="AF1218" s="4" t="s">
        <v>19355</v>
      </c>
      <c r="AG1218" t="s">
        <v>19355</v>
      </c>
      <c r="AH1218" t="s">
        <v>18927</v>
      </c>
      <c r="AI1218" t="s">
        <v>4967</v>
      </c>
      <c r="AJ1218">
        <v>1217</v>
      </c>
      <c r="AK1218" t="s">
        <v>16825</v>
      </c>
      <c r="AL1218" t="e">
        <v>#N/A</v>
      </c>
      <c r="AM1218">
        <v>0</v>
      </c>
      <c r="AN1218">
        <v>0</v>
      </c>
      <c r="AO1218">
        <v>0</v>
      </c>
      <c r="AQ1218" s="4" t="s">
        <v>19356</v>
      </c>
    </row>
    <row r="1219" spans="1:43">
      <c r="A1219">
        <v>2151601218</v>
      </c>
      <c r="B1219">
        <v>1218</v>
      </c>
      <c r="C1219">
        <v>2151</v>
      </c>
      <c r="D1219" t="s">
        <v>115</v>
      </c>
      <c r="E1219" t="s">
        <v>5471</v>
      </c>
      <c r="F1219" t="s">
        <v>4113</v>
      </c>
      <c r="G1219" t="s">
        <v>4991</v>
      </c>
      <c r="H1219" s="2" t="s">
        <v>5026</v>
      </c>
      <c r="I1219" t="s">
        <v>16818</v>
      </c>
      <c r="J1219" t="s">
        <v>4984</v>
      </c>
      <c r="K1219">
        <v>60</v>
      </c>
      <c r="L1219">
        <v>50</v>
      </c>
      <c r="M1219">
        <v>50</v>
      </c>
      <c r="N1219">
        <v>100</v>
      </c>
      <c r="O1219">
        <v>15</v>
      </c>
      <c r="P1219">
        <v>15</v>
      </c>
      <c r="Q1219">
        <v>50</v>
      </c>
      <c r="R1219">
        <v>0</v>
      </c>
      <c r="S1219">
        <v>0</v>
      </c>
      <c r="T1219">
        <v>0</v>
      </c>
      <c r="U1219" t="s">
        <v>16821</v>
      </c>
      <c r="V1219" t="s">
        <v>9257</v>
      </c>
      <c r="W1219" s="5" t="s">
        <v>16819</v>
      </c>
      <c r="X1219">
        <v>60</v>
      </c>
      <c r="Y1219" t="s">
        <v>4955</v>
      </c>
      <c r="Z1219" t="s">
        <v>34</v>
      </c>
      <c r="AA1219" t="s">
        <v>38</v>
      </c>
      <c r="AC1219">
        <v>202</v>
      </c>
      <c r="AD1219" s="4">
        <v>21</v>
      </c>
      <c r="AE1219" t="s">
        <v>16818</v>
      </c>
      <c r="AF1219" s="4" t="s">
        <v>19357</v>
      </c>
      <c r="AG1219" t="s">
        <v>19357</v>
      </c>
      <c r="AH1219" t="s">
        <v>18738</v>
      </c>
      <c r="AI1219" t="s">
        <v>4967</v>
      </c>
      <c r="AJ1219">
        <v>1218</v>
      </c>
      <c r="AK1219" t="s">
        <v>16825</v>
      </c>
      <c r="AL1219" t="e">
        <v>#N/A</v>
      </c>
      <c r="AM1219">
        <v>0</v>
      </c>
      <c r="AN1219">
        <v>0</v>
      </c>
      <c r="AO1219">
        <v>0</v>
      </c>
      <c r="AQ1219" s="4" t="s">
        <v>19358</v>
      </c>
    </row>
    <row r="1220" spans="1:43">
      <c r="A1220">
        <v>2151601219</v>
      </c>
      <c r="B1220">
        <v>1219</v>
      </c>
      <c r="C1220">
        <v>2151</v>
      </c>
      <c r="D1220" t="s">
        <v>114</v>
      </c>
      <c r="E1220" t="s">
        <v>5391</v>
      </c>
      <c r="F1220" t="s">
        <v>4939</v>
      </c>
      <c r="G1220" t="s">
        <v>4991</v>
      </c>
      <c r="H1220" s="2" t="s">
        <v>5026</v>
      </c>
      <c r="I1220" t="s">
        <v>5019</v>
      </c>
      <c r="J1220" t="s">
        <v>4984</v>
      </c>
      <c r="K1220">
        <v>60</v>
      </c>
      <c r="L1220">
        <v>50</v>
      </c>
      <c r="M1220">
        <v>50</v>
      </c>
      <c r="N1220">
        <v>100</v>
      </c>
      <c r="O1220">
        <v>15</v>
      </c>
      <c r="P1220">
        <v>15</v>
      </c>
      <c r="Q1220">
        <v>50</v>
      </c>
      <c r="R1220">
        <v>29</v>
      </c>
      <c r="S1220">
        <v>21</v>
      </c>
      <c r="T1220">
        <v>50</v>
      </c>
      <c r="U1220" t="s">
        <v>16822</v>
      </c>
      <c r="V1220" t="s">
        <v>9258</v>
      </c>
      <c r="W1220" s="5" t="s">
        <v>16819</v>
      </c>
      <c r="X1220">
        <v>60</v>
      </c>
      <c r="Y1220" t="s">
        <v>4955</v>
      </c>
      <c r="Z1220" t="s">
        <v>34</v>
      </c>
      <c r="AA1220" t="s">
        <v>38</v>
      </c>
      <c r="AC1220">
        <v>202</v>
      </c>
      <c r="AD1220" s="4">
        <v>21</v>
      </c>
      <c r="AE1220" t="s">
        <v>16818</v>
      </c>
      <c r="AF1220" s="4" t="s">
        <v>19359</v>
      </c>
      <c r="AG1220" t="s">
        <v>19359</v>
      </c>
      <c r="AH1220" t="s">
        <v>18733</v>
      </c>
      <c r="AI1220" t="s">
        <v>4967</v>
      </c>
      <c r="AJ1220">
        <v>1219</v>
      </c>
      <c r="AK1220" t="s">
        <v>16825</v>
      </c>
      <c r="AL1220" t="e">
        <v>#N/A</v>
      </c>
      <c r="AM1220">
        <v>0</v>
      </c>
      <c r="AN1220">
        <v>0</v>
      </c>
      <c r="AO1220">
        <v>0</v>
      </c>
      <c r="AQ1220" s="4" t="s">
        <v>19360</v>
      </c>
    </row>
    <row r="1221" spans="1:43">
      <c r="A1221">
        <v>2151601220</v>
      </c>
      <c r="B1221">
        <v>1220</v>
      </c>
      <c r="C1221">
        <v>2151</v>
      </c>
      <c r="D1221" t="s">
        <v>130</v>
      </c>
      <c r="E1221" t="s">
        <v>5472</v>
      </c>
      <c r="F1221" t="s">
        <v>7776</v>
      </c>
      <c r="G1221" t="s">
        <v>4991</v>
      </c>
      <c r="H1221" s="2" t="s">
        <v>5026</v>
      </c>
      <c r="I1221" t="s">
        <v>16818</v>
      </c>
      <c r="J1221" t="s">
        <v>4984</v>
      </c>
      <c r="K1221">
        <v>60</v>
      </c>
      <c r="L1221">
        <v>50</v>
      </c>
      <c r="M1221">
        <v>50</v>
      </c>
      <c r="N1221">
        <v>100</v>
      </c>
      <c r="O1221">
        <v>15</v>
      </c>
      <c r="P1221">
        <v>15</v>
      </c>
      <c r="Q1221">
        <v>50</v>
      </c>
      <c r="R1221">
        <v>0</v>
      </c>
      <c r="S1221">
        <v>0</v>
      </c>
      <c r="T1221">
        <v>0</v>
      </c>
      <c r="U1221" t="s">
        <v>16821</v>
      </c>
      <c r="V1221" t="s">
        <v>9259</v>
      </c>
      <c r="W1221" s="5" t="s">
        <v>16819</v>
      </c>
      <c r="X1221">
        <v>60</v>
      </c>
      <c r="Y1221" t="s">
        <v>4955</v>
      </c>
      <c r="Z1221" t="s">
        <v>34</v>
      </c>
      <c r="AA1221" t="s">
        <v>38</v>
      </c>
      <c r="AC1221">
        <v>202</v>
      </c>
      <c r="AD1221" s="4">
        <v>21</v>
      </c>
      <c r="AE1221" t="s">
        <v>16818</v>
      </c>
      <c r="AF1221" s="4" t="s">
        <v>19361</v>
      </c>
      <c r="AG1221" t="s">
        <v>19361</v>
      </c>
      <c r="AH1221" t="s">
        <v>18927</v>
      </c>
      <c r="AI1221" t="s">
        <v>4967</v>
      </c>
      <c r="AJ1221">
        <v>1220</v>
      </c>
      <c r="AK1221" t="s">
        <v>16825</v>
      </c>
      <c r="AL1221" t="e">
        <v>#N/A</v>
      </c>
      <c r="AM1221">
        <v>0</v>
      </c>
      <c r="AN1221">
        <v>0</v>
      </c>
      <c r="AO1221">
        <v>0</v>
      </c>
      <c r="AQ1221" s="4" t="s">
        <v>19362</v>
      </c>
    </row>
    <row r="1222" spans="1:43">
      <c r="A1222">
        <v>2151601221</v>
      </c>
      <c r="B1222">
        <v>1221</v>
      </c>
      <c r="C1222">
        <v>2151</v>
      </c>
      <c r="D1222" t="s">
        <v>119</v>
      </c>
      <c r="E1222" t="s">
        <v>5473</v>
      </c>
      <c r="F1222" t="s">
        <v>7777</v>
      </c>
      <c r="G1222" t="s">
        <v>4991</v>
      </c>
      <c r="H1222" s="2" t="s">
        <v>5026</v>
      </c>
      <c r="I1222" t="s">
        <v>16818</v>
      </c>
      <c r="J1222" t="s">
        <v>4984</v>
      </c>
      <c r="K1222">
        <v>60</v>
      </c>
      <c r="L1222">
        <v>50</v>
      </c>
      <c r="M1222">
        <v>50</v>
      </c>
      <c r="N1222">
        <v>100</v>
      </c>
      <c r="O1222">
        <v>15</v>
      </c>
      <c r="P1222">
        <v>15</v>
      </c>
      <c r="Q1222">
        <v>50</v>
      </c>
      <c r="R1222" t="s">
        <v>16820</v>
      </c>
      <c r="S1222" t="s">
        <v>16820</v>
      </c>
      <c r="T1222" t="s">
        <v>16820</v>
      </c>
      <c r="U1222" t="s">
        <v>16820</v>
      </c>
      <c r="V1222" t="s">
        <v>9260</v>
      </c>
      <c r="W1222" s="5" t="s">
        <v>16819</v>
      </c>
      <c r="X1222">
        <v>60</v>
      </c>
      <c r="Y1222" t="s">
        <v>4955</v>
      </c>
      <c r="Z1222" t="s">
        <v>34</v>
      </c>
      <c r="AA1222" t="s">
        <v>38</v>
      </c>
      <c r="AC1222">
        <v>202</v>
      </c>
      <c r="AD1222" s="4">
        <v>21</v>
      </c>
      <c r="AE1222" t="s">
        <v>16818</v>
      </c>
      <c r="AF1222" s="4" t="s">
        <v>19363</v>
      </c>
      <c r="AG1222" t="s">
        <v>19363</v>
      </c>
      <c r="AH1222" t="s">
        <v>18721</v>
      </c>
      <c r="AI1222" t="s">
        <v>4967</v>
      </c>
      <c r="AJ1222">
        <v>1221</v>
      </c>
      <c r="AK1222" t="s">
        <v>16825</v>
      </c>
      <c r="AL1222" t="e">
        <v>#N/A</v>
      </c>
      <c r="AM1222">
        <v>0</v>
      </c>
      <c r="AN1222">
        <v>0</v>
      </c>
      <c r="AO1222">
        <v>0</v>
      </c>
      <c r="AQ1222" s="4" t="s">
        <v>19364</v>
      </c>
    </row>
    <row r="1223" spans="1:43">
      <c r="A1223">
        <v>2151601222</v>
      </c>
      <c r="B1223">
        <v>1222</v>
      </c>
      <c r="C1223">
        <v>2151</v>
      </c>
      <c r="D1223" t="s">
        <v>126</v>
      </c>
      <c r="E1223" t="s">
        <v>5474</v>
      </c>
      <c r="F1223" t="s">
        <v>7778</v>
      </c>
      <c r="G1223" t="s">
        <v>4991</v>
      </c>
      <c r="H1223" s="2" t="s">
        <v>5026</v>
      </c>
      <c r="I1223" t="s">
        <v>16818</v>
      </c>
      <c r="J1223" t="s">
        <v>4984</v>
      </c>
      <c r="K1223">
        <v>60</v>
      </c>
      <c r="L1223">
        <v>50</v>
      </c>
      <c r="M1223">
        <v>50</v>
      </c>
      <c r="N1223">
        <v>100</v>
      </c>
      <c r="O1223">
        <v>15</v>
      </c>
      <c r="P1223">
        <v>15</v>
      </c>
      <c r="Q1223">
        <v>50</v>
      </c>
      <c r="R1223" t="s">
        <v>16820</v>
      </c>
      <c r="S1223" t="s">
        <v>16820</v>
      </c>
      <c r="T1223" t="s">
        <v>16820</v>
      </c>
      <c r="U1223" t="s">
        <v>16820</v>
      </c>
      <c r="V1223" t="s">
        <v>9261</v>
      </c>
      <c r="W1223" s="5" t="s">
        <v>16819</v>
      </c>
      <c r="X1223">
        <v>60</v>
      </c>
      <c r="Y1223" t="s">
        <v>4955</v>
      </c>
      <c r="Z1223" t="s">
        <v>34</v>
      </c>
      <c r="AA1223" t="s">
        <v>38</v>
      </c>
      <c r="AC1223">
        <v>202</v>
      </c>
      <c r="AD1223" s="4">
        <v>21</v>
      </c>
      <c r="AE1223" t="s">
        <v>16818</v>
      </c>
      <c r="AF1223" s="4" t="s">
        <v>19365</v>
      </c>
      <c r="AG1223" t="s">
        <v>19365</v>
      </c>
      <c r="AH1223" t="s">
        <v>18753</v>
      </c>
      <c r="AI1223" t="s">
        <v>4967</v>
      </c>
      <c r="AJ1223">
        <v>1222</v>
      </c>
      <c r="AK1223" t="s">
        <v>16825</v>
      </c>
      <c r="AL1223" t="e">
        <v>#N/A</v>
      </c>
      <c r="AM1223">
        <v>0</v>
      </c>
      <c r="AN1223">
        <v>0</v>
      </c>
      <c r="AO1223">
        <v>0</v>
      </c>
      <c r="AQ1223" s="4" t="s">
        <v>19366</v>
      </c>
    </row>
    <row r="1224" spans="1:43">
      <c r="A1224">
        <v>2151601223</v>
      </c>
      <c r="B1224">
        <v>1223</v>
      </c>
      <c r="C1224">
        <v>2151</v>
      </c>
      <c r="D1224" t="s">
        <v>117</v>
      </c>
      <c r="E1224" t="s">
        <v>5393</v>
      </c>
      <c r="F1224" t="s">
        <v>4317</v>
      </c>
      <c r="G1224" t="s">
        <v>4991</v>
      </c>
      <c r="H1224" s="2" t="s">
        <v>5026</v>
      </c>
      <c r="I1224" t="s">
        <v>5020</v>
      </c>
      <c r="J1224" t="s">
        <v>4984</v>
      </c>
      <c r="K1224">
        <v>60</v>
      </c>
      <c r="L1224">
        <v>50</v>
      </c>
      <c r="M1224">
        <v>50</v>
      </c>
      <c r="N1224">
        <v>100</v>
      </c>
      <c r="O1224">
        <v>15</v>
      </c>
      <c r="P1224">
        <v>15</v>
      </c>
      <c r="Q1224">
        <v>50</v>
      </c>
      <c r="R1224">
        <v>33</v>
      </c>
      <c r="S1224">
        <v>45.5</v>
      </c>
      <c r="T1224">
        <v>78.5</v>
      </c>
      <c r="U1224" t="s">
        <v>16822</v>
      </c>
      <c r="V1224" t="s">
        <v>9262</v>
      </c>
      <c r="W1224" s="5" t="s">
        <v>16819</v>
      </c>
      <c r="X1224">
        <v>60</v>
      </c>
      <c r="Y1224" t="s">
        <v>4955</v>
      </c>
      <c r="Z1224" t="s">
        <v>34</v>
      </c>
      <c r="AA1224" t="s">
        <v>38</v>
      </c>
      <c r="AC1224">
        <v>202</v>
      </c>
      <c r="AD1224" s="4">
        <v>21</v>
      </c>
      <c r="AE1224" t="s">
        <v>16818</v>
      </c>
      <c r="AF1224" s="4" t="s">
        <v>19367</v>
      </c>
      <c r="AG1224" t="s">
        <v>19367</v>
      </c>
      <c r="AH1224" t="s">
        <v>18756</v>
      </c>
      <c r="AI1224" t="s">
        <v>4967</v>
      </c>
      <c r="AJ1224">
        <v>1223</v>
      </c>
      <c r="AK1224" t="s">
        <v>16825</v>
      </c>
      <c r="AL1224" t="e">
        <v>#N/A</v>
      </c>
      <c r="AM1224">
        <v>0</v>
      </c>
      <c r="AN1224">
        <v>0</v>
      </c>
      <c r="AO1224">
        <v>0</v>
      </c>
      <c r="AQ1224" s="4" t="s">
        <v>19368</v>
      </c>
    </row>
    <row r="1225" spans="1:43">
      <c r="A1225">
        <v>2151601224</v>
      </c>
      <c r="B1225">
        <v>1224</v>
      </c>
      <c r="C1225">
        <v>2151</v>
      </c>
      <c r="D1225" t="s">
        <v>138</v>
      </c>
      <c r="E1225" t="s">
        <v>5475</v>
      </c>
      <c r="F1225" t="s">
        <v>4130</v>
      </c>
      <c r="G1225" t="s">
        <v>4991</v>
      </c>
      <c r="H1225" s="2" t="s">
        <v>5026</v>
      </c>
      <c r="I1225" t="s">
        <v>5019</v>
      </c>
      <c r="J1225" t="s">
        <v>4984</v>
      </c>
      <c r="K1225">
        <v>60</v>
      </c>
      <c r="L1225">
        <v>50</v>
      </c>
      <c r="M1225">
        <v>50</v>
      </c>
      <c r="N1225">
        <v>100</v>
      </c>
      <c r="O1225">
        <v>15</v>
      </c>
      <c r="P1225">
        <v>15</v>
      </c>
      <c r="Q1225">
        <v>50</v>
      </c>
      <c r="R1225">
        <v>24</v>
      </c>
      <c r="S1225">
        <v>26</v>
      </c>
      <c r="T1225">
        <v>50</v>
      </c>
      <c r="U1225" t="s">
        <v>16822</v>
      </c>
      <c r="V1225" t="s">
        <v>9263</v>
      </c>
      <c r="W1225" s="5" t="s">
        <v>16819</v>
      </c>
      <c r="X1225">
        <v>60</v>
      </c>
      <c r="Y1225" t="s">
        <v>4955</v>
      </c>
      <c r="Z1225" t="s">
        <v>34</v>
      </c>
      <c r="AA1225" t="s">
        <v>38</v>
      </c>
      <c r="AC1225">
        <v>202</v>
      </c>
      <c r="AD1225" s="4">
        <v>21</v>
      </c>
      <c r="AE1225" t="s">
        <v>16880</v>
      </c>
      <c r="AF1225" s="4" t="s">
        <v>19369</v>
      </c>
      <c r="AG1225" t="s">
        <v>19369</v>
      </c>
      <c r="AH1225" t="s">
        <v>19006</v>
      </c>
      <c r="AI1225" t="s">
        <v>4967</v>
      </c>
      <c r="AJ1225">
        <v>1224</v>
      </c>
      <c r="AK1225" t="s">
        <v>16825</v>
      </c>
      <c r="AL1225" t="e">
        <v>#N/A</v>
      </c>
      <c r="AM1225">
        <v>1</v>
      </c>
      <c r="AN1225">
        <v>1</v>
      </c>
      <c r="AO1225">
        <v>2</v>
      </c>
      <c r="AQ1225" s="4" t="s">
        <v>19370</v>
      </c>
    </row>
    <row r="1226" spans="1:43">
      <c r="A1226">
        <v>2151601225</v>
      </c>
      <c r="B1226">
        <v>1225</v>
      </c>
      <c r="C1226">
        <v>2151</v>
      </c>
      <c r="D1226" t="s">
        <v>119</v>
      </c>
      <c r="E1226" t="s">
        <v>5476</v>
      </c>
      <c r="F1226" t="s">
        <v>4078</v>
      </c>
      <c r="G1226" t="s">
        <v>4991</v>
      </c>
      <c r="H1226" s="2" t="s">
        <v>5026</v>
      </c>
      <c r="I1226" t="s">
        <v>16818</v>
      </c>
      <c r="J1226" t="s">
        <v>4984</v>
      </c>
      <c r="K1226">
        <v>60</v>
      </c>
      <c r="L1226">
        <v>50</v>
      </c>
      <c r="M1226">
        <v>50</v>
      </c>
      <c r="N1226">
        <v>100</v>
      </c>
      <c r="O1226">
        <v>15</v>
      </c>
      <c r="P1226">
        <v>15</v>
      </c>
      <c r="Q1226">
        <v>50</v>
      </c>
      <c r="R1226" t="s">
        <v>16820</v>
      </c>
      <c r="S1226" t="s">
        <v>16820</v>
      </c>
      <c r="T1226" t="s">
        <v>16820</v>
      </c>
      <c r="U1226" t="s">
        <v>16820</v>
      </c>
      <c r="V1226" t="s">
        <v>9264</v>
      </c>
      <c r="W1226" s="5" t="s">
        <v>16819</v>
      </c>
      <c r="X1226">
        <v>60</v>
      </c>
      <c r="Y1226" t="s">
        <v>4955</v>
      </c>
      <c r="Z1226" t="s">
        <v>34</v>
      </c>
      <c r="AA1226" t="s">
        <v>38</v>
      </c>
      <c r="AC1226">
        <v>202</v>
      </c>
      <c r="AD1226" s="4">
        <v>21</v>
      </c>
      <c r="AE1226" t="s">
        <v>16818</v>
      </c>
      <c r="AF1226" s="4" t="s">
        <v>19371</v>
      </c>
      <c r="AG1226" t="s">
        <v>19371</v>
      </c>
      <c r="AH1226" t="s">
        <v>18721</v>
      </c>
      <c r="AI1226" t="s">
        <v>4967</v>
      </c>
      <c r="AJ1226">
        <v>1225</v>
      </c>
      <c r="AK1226" t="s">
        <v>16825</v>
      </c>
      <c r="AL1226" t="e">
        <v>#N/A</v>
      </c>
      <c r="AM1226">
        <v>0</v>
      </c>
      <c r="AN1226">
        <v>0</v>
      </c>
      <c r="AO1226">
        <v>0</v>
      </c>
      <c r="AQ1226" s="4" t="s">
        <v>19372</v>
      </c>
    </row>
    <row r="1227" spans="1:43">
      <c r="A1227">
        <v>2151601226</v>
      </c>
      <c r="B1227">
        <v>1226</v>
      </c>
      <c r="C1227">
        <v>2151</v>
      </c>
      <c r="D1227" t="s">
        <v>121</v>
      </c>
      <c r="E1227" t="s">
        <v>5477</v>
      </c>
      <c r="F1227" t="s">
        <v>4324</v>
      </c>
      <c r="G1227" t="s">
        <v>4991</v>
      </c>
      <c r="H1227" s="2" t="s">
        <v>5026</v>
      </c>
      <c r="I1227" t="s">
        <v>16818</v>
      </c>
      <c r="J1227" t="s">
        <v>4984</v>
      </c>
      <c r="K1227">
        <v>60</v>
      </c>
      <c r="L1227">
        <v>50</v>
      </c>
      <c r="M1227">
        <v>50</v>
      </c>
      <c r="N1227">
        <v>100</v>
      </c>
      <c r="O1227">
        <v>15</v>
      </c>
      <c r="P1227">
        <v>15</v>
      </c>
      <c r="Q1227">
        <v>50</v>
      </c>
      <c r="R1227">
        <v>0</v>
      </c>
      <c r="S1227">
        <v>0</v>
      </c>
      <c r="T1227">
        <v>0</v>
      </c>
      <c r="U1227" t="s">
        <v>16821</v>
      </c>
      <c r="V1227" t="s">
        <v>9265</v>
      </c>
      <c r="W1227" s="5" t="s">
        <v>16819</v>
      </c>
      <c r="X1227">
        <v>60</v>
      </c>
      <c r="Y1227" t="s">
        <v>4955</v>
      </c>
      <c r="Z1227" t="s">
        <v>34</v>
      </c>
      <c r="AA1227" t="s">
        <v>38</v>
      </c>
      <c r="AC1227">
        <v>202</v>
      </c>
      <c r="AD1227" s="4">
        <v>21</v>
      </c>
      <c r="AE1227" t="s">
        <v>16818</v>
      </c>
      <c r="AF1227" s="4" t="s">
        <v>19373</v>
      </c>
      <c r="AG1227" t="s">
        <v>19373</v>
      </c>
      <c r="AH1227" t="s">
        <v>18724</v>
      </c>
      <c r="AI1227" t="s">
        <v>4967</v>
      </c>
      <c r="AJ1227">
        <v>1226</v>
      </c>
      <c r="AK1227" t="s">
        <v>16825</v>
      </c>
      <c r="AL1227" t="e">
        <v>#N/A</v>
      </c>
      <c r="AM1227">
        <v>0</v>
      </c>
      <c r="AN1227">
        <v>0</v>
      </c>
      <c r="AO1227">
        <v>0</v>
      </c>
      <c r="AQ1227" s="4" t="s">
        <v>19374</v>
      </c>
    </row>
    <row r="1228" spans="1:43">
      <c r="A1228">
        <v>2151601227</v>
      </c>
      <c r="B1228">
        <v>1227</v>
      </c>
      <c r="C1228">
        <v>2151</v>
      </c>
      <c r="D1228" t="s">
        <v>119</v>
      </c>
      <c r="E1228" t="s">
        <v>5478</v>
      </c>
      <c r="F1228" t="s">
        <v>7779</v>
      </c>
      <c r="G1228" t="s">
        <v>4991</v>
      </c>
      <c r="H1228" s="2" t="s">
        <v>5026</v>
      </c>
      <c r="I1228" t="s">
        <v>16818</v>
      </c>
      <c r="J1228" t="s">
        <v>4984</v>
      </c>
      <c r="K1228">
        <v>60</v>
      </c>
      <c r="L1228">
        <v>50</v>
      </c>
      <c r="M1228">
        <v>50</v>
      </c>
      <c r="N1228">
        <v>100</v>
      </c>
      <c r="O1228">
        <v>15</v>
      </c>
      <c r="P1228">
        <v>15</v>
      </c>
      <c r="Q1228">
        <v>50</v>
      </c>
      <c r="R1228" t="s">
        <v>16820</v>
      </c>
      <c r="S1228" t="s">
        <v>16820</v>
      </c>
      <c r="T1228" t="s">
        <v>16820</v>
      </c>
      <c r="U1228" t="s">
        <v>16820</v>
      </c>
      <c r="V1228" t="s">
        <v>9266</v>
      </c>
      <c r="W1228" s="5" t="s">
        <v>16819</v>
      </c>
      <c r="X1228">
        <v>60</v>
      </c>
      <c r="Y1228" t="s">
        <v>4955</v>
      </c>
      <c r="Z1228" t="s">
        <v>34</v>
      </c>
      <c r="AA1228" t="s">
        <v>38</v>
      </c>
      <c r="AC1228">
        <v>202</v>
      </c>
      <c r="AD1228" s="4">
        <v>21</v>
      </c>
      <c r="AE1228" t="s">
        <v>16818</v>
      </c>
      <c r="AF1228" s="4" t="s">
        <v>19375</v>
      </c>
      <c r="AG1228" t="s">
        <v>19375</v>
      </c>
      <c r="AH1228" t="s">
        <v>18721</v>
      </c>
      <c r="AI1228" t="s">
        <v>4967</v>
      </c>
      <c r="AJ1228">
        <v>1227</v>
      </c>
      <c r="AK1228" t="s">
        <v>16825</v>
      </c>
      <c r="AL1228" t="e">
        <v>#N/A</v>
      </c>
      <c r="AM1228">
        <v>0</v>
      </c>
      <c r="AN1228">
        <v>0</v>
      </c>
      <c r="AO1228">
        <v>0</v>
      </c>
      <c r="AQ1228" s="4" t="s">
        <v>19376</v>
      </c>
    </row>
    <row r="1229" spans="1:43">
      <c r="A1229">
        <v>2151601228</v>
      </c>
      <c r="B1229">
        <v>1228</v>
      </c>
      <c r="C1229">
        <v>2151</v>
      </c>
      <c r="D1229" t="s">
        <v>122</v>
      </c>
      <c r="E1229" t="s">
        <v>5396</v>
      </c>
      <c r="F1229" t="s">
        <v>7767</v>
      </c>
      <c r="G1229" t="s">
        <v>4991</v>
      </c>
      <c r="H1229" s="2" t="s">
        <v>5026</v>
      </c>
      <c r="I1229" t="s">
        <v>5021</v>
      </c>
      <c r="J1229" t="s">
        <v>4984</v>
      </c>
      <c r="K1229">
        <v>60</v>
      </c>
      <c r="L1229">
        <v>50</v>
      </c>
      <c r="M1229">
        <v>50</v>
      </c>
      <c r="N1229">
        <v>100</v>
      </c>
      <c r="O1229">
        <v>15</v>
      </c>
      <c r="P1229">
        <v>15</v>
      </c>
      <c r="Q1229">
        <v>50</v>
      </c>
      <c r="R1229">
        <v>23</v>
      </c>
      <c r="S1229">
        <v>42.5</v>
      </c>
      <c r="T1229">
        <v>65.5</v>
      </c>
      <c r="U1229" t="s">
        <v>16822</v>
      </c>
      <c r="V1229" t="s">
        <v>9267</v>
      </c>
      <c r="W1229" s="5" t="s">
        <v>16819</v>
      </c>
      <c r="X1229">
        <v>60</v>
      </c>
      <c r="Y1229" t="s">
        <v>4955</v>
      </c>
      <c r="Z1229" t="s">
        <v>34</v>
      </c>
      <c r="AA1229" t="s">
        <v>38</v>
      </c>
      <c r="AC1229">
        <v>202</v>
      </c>
      <c r="AD1229" s="4">
        <v>21</v>
      </c>
      <c r="AE1229" t="s">
        <v>16818</v>
      </c>
      <c r="AF1229" s="4" t="s">
        <v>19377</v>
      </c>
      <c r="AG1229" t="s">
        <v>19377</v>
      </c>
      <c r="AH1229" t="s">
        <v>18938</v>
      </c>
      <c r="AI1229" t="s">
        <v>4967</v>
      </c>
      <c r="AJ1229">
        <v>1228</v>
      </c>
      <c r="AK1229" t="s">
        <v>16825</v>
      </c>
      <c r="AL1229" t="e">
        <v>#N/A</v>
      </c>
      <c r="AM1229">
        <v>0</v>
      </c>
      <c r="AN1229">
        <v>0</v>
      </c>
      <c r="AO1229">
        <v>0</v>
      </c>
      <c r="AQ1229" s="4" t="s">
        <v>19378</v>
      </c>
    </row>
    <row r="1230" spans="1:43">
      <c r="A1230">
        <v>2151601229</v>
      </c>
      <c r="B1230">
        <v>1229</v>
      </c>
      <c r="C1230">
        <v>2151</v>
      </c>
      <c r="D1230" t="s">
        <v>115</v>
      </c>
      <c r="E1230" t="s">
        <v>5479</v>
      </c>
      <c r="F1230" t="s">
        <v>4403</v>
      </c>
      <c r="G1230" t="s">
        <v>4991</v>
      </c>
      <c r="H1230" s="2" t="s">
        <v>5026</v>
      </c>
      <c r="I1230" t="s">
        <v>16818</v>
      </c>
      <c r="J1230" t="s">
        <v>4984</v>
      </c>
      <c r="K1230">
        <v>60</v>
      </c>
      <c r="L1230">
        <v>50</v>
      </c>
      <c r="M1230">
        <v>50</v>
      </c>
      <c r="N1230">
        <v>100</v>
      </c>
      <c r="O1230">
        <v>15</v>
      </c>
      <c r="P1230">
        <v>15</v>
      </c>
      <c r="Q1230">
        <v>50</v>
      </c>
      <c r="R1230">
        <v>11</v>
      </c>
      <c r="S1230">
        <v>18</v>
      </c>
      <c r="T1230">
        <v>29</v>
      </c>
      <c r="U1230" t="s">
        <v>16821</v>
      </c>
      <c r="V1230" t="s">
        <v>9268</v>
      </c>
      <c r="W1230" s="5" t="s">
        <v>16819</v>
      </c>
      <c r="X1230">
        <v>60</v>
      </c>
      <c r="Y1230" t="s">
        <v>4955</v>
      </c>
      <c r="Z1230" t="s">
        <v>34</v>
      </c>
      <c r="AA1230" t="s">
        <v>38</v>
      </c>
      <c r="AC1230">
        <v>202</v>
      </c>
      <c r="AD1230" s="4">
        <v>21</v>
      </c>
      <c r="AE1230" t="s">
        <v>16818</v>
      </c>
      <c r="AF1230" s="4" t="s">
        <v>19379</v>
      </c>
      <c r="AG1230" t="s">
        <v>19379</v>
      </c>
      <c r="AH1230" t="s">
        <v>18738</v>
      </c>
      <c r="AI1230" t="s">
        <v>4967</v>
      </c>
      <c r="AJ1230">
        <v>1229</v>
      </c>
      <c r="AK1230" t="s">
        <v>16825</v>
      </c>
      <c r="AL1230" t="e">
        <v>#N/A</v>
      </c>
      <c r="AM1230">
        <v>0</v>
      </c>
      <c r="AN1230">
        <v>0</v>
      </c>
      <c r="AO1230">
        <v>0</v>
      </c>
      <c r="AQ1230" s="4" t="s">
        <v>19380</v>
      </c>
    </row>
    <row r="1231" spans="1:43">
      <c r="A1231">
        <v>2151601230</v>
      </c>
      <c r="B1231">
        <v>1230</v>
      </c>
      <c r="C1231">
        <v>2151</v>
      </c>
      <c r="D1231" t="s">
        <v>137</v>
      </c>
      <c r="E1231" t="s">
        <v>5480</v>
      </c>
      <c r="F1231" t="s">
        <v>4677</v>
      </c>
      <c r="G1231" t="s">
        <v>4991</v>
      </c>
      <c r="H1231" s="2" t="s">
        <v>5026</v>
      </c>
      <c r="I1231" t="s">
        <v>5021</v>
      </c>
      <c r="J1231" t="s">
        <v>4984</v>
      </c>
      <c r="K1231">
        <v>60</v>
      </c>
      <c r="L1231">
        <v>50</v>
      </c>
      <c r="M1231">
        <v>50</v>
      </c>
      <c r="N1231">
        <v>100</v>
      </c>
      <c r="O1231">
        <v>15</v>
      </c>
      <c r="P1231">
        <v>15</v>
      </c>
      <c r="Q1231">
        <v>50</v>
      </c>
      <c r="R1231">
        <v>32</v>
      </c>
      <c r="S1231">
        <v>29.5</v>
      </c>
      <c r="T1231">
        <v>61.5</v>
      </c>
      <c r="U1231" t="s">
        <v>16822</v>
      </c>
      <c r="V1231" t="s">
        <v>9269</v>
      </c>
      <c r="W1231" s="5" t="s">
        <v>16819</v>
      </c>
      <c r="X1231">
        <v>60</v>
      </c>
      <c r="Y1231" t="s">
        <v>4955</v>
      </c>
      <c r="Z1231" t="s">
        <v>34</v>
      </c>
      <c r="AA1231" t="s">
        <v>38</v>
      </c>
      <c r="AC1231">
        <v>202</v>
      </c>
      <c r="AD1231" s="4">
        <v>21</v>
      </c>
      <c r="AE1231" t="s">
        <v>16818</v>
      </c>
      <c r="AF1231" s="4" t="s">
        <v>19381</v>
      </c>
      <c r="AG1231" t="s">
        <v>19381</v>
      </c>
      <c r="AH1231" t="s">
        <v>19382</v>
      </c>
      <c r="AI1231" t="s">
        <v>4967</v>
      </c>
      <c r="AJ1231">
        <v>1230</v>
      </c>
      <c r="AK1231" t="s">
        <v>16825</v>
      </c>
      <c r="AL1231" t="e">
        <v>#N/A</v>
      </c>
      <c r="AM1231">
        <v>0</v>
      </c>
      <c r="AN1231">
        <v>0</v>
      </c>
      <c r="AO1231">
        <v>0</v>
      </c>
      <c r="AQ1231" s="4" t="s">
        <v>19383</v>
      </c>
    </row>
    <row r="1232" spans="1:43">
      <c r="A1232">
        <v>2151601231</v>
      </c>
      <c r="B1232">
        <v>1231</v>
      </c>
      <c r="C1232">
        <v>2151</v>
      </c>
      <c r="D1232" t="s">
        <v>126</v>
      </c>
      <c r="E1232" t="s">
        <v>5481</v>
      </c>
      <c r="F1232" t="s">
        <v>4240</v>
      </c>
      <c r="G1232" t="s">
        <v>4991</v>
      </c>
      <c r="H1232" s="2" t="s">
        <v>5026</v>
      </c>
      <c r="I1232" t="s">
        <v>16818</v>
      </c>
      <c r="J1232" t="s">
        <v>4984</v>
      </c>
      <c r="K1232">
        <v>60</v>
      </c>
      <c r="L1232">
        <v>50</v>
      </c>
      <c r="M1232">
        <v>50</v>
      </c>
      <c r="N1232">
        <v>100</v>
      </c>
      <c r="O1232">
        <v>15</v>
      </c>
      <c r="P1232">
        <v>15</v>
      </c>
      <c r="Q1232">
        <v>50</v>
      </c>
      <c r="R1232">
        <v>0</v>
      </c>
      <c r="S1232">
        <v>0</v>
      </c>
      <c r="T1232">
        <v>0</v>
      </c>
      <c r="U1232" t="s">
        <v>16821</v>
      </c>
      <c r="V1232" t="s">
        <v>9270</v>
      </c>
      <c r="W1232" s="5" t="s">
        <v>16819</v>
      </c>
      <c r="X1232">
        <v>60</v>
      </c>
      <c r="Y1232" t="s">
        <v>4955</v>
      </c>
      <c r="Z1232" t="s">
        <v>34</v>
      </c>
      <c r="AA1232" t="s">
        <v>38</v>
      </c>
      <c r="AC1232">
        <v>202</v>
      </c>
      <c r="AD1232" s="4">
        <v>21</v>
      </c>
      <c r="AE1232" t="s">
        <v>16818</v>
      </c>
      <c r="AF1232" s="4" t="s">
        <v>19384</v>
      </c>
      <c r="AG1232" t="s">
        <v>19384</v>
      </c>
      <c r="AH1232" t="s">
        <v>18753</v>
      </c>
      <c r="AI1232" t="s">
        <v>4967</v>
      </c>
      <c r="AJ1232">
        <v>1231</v>
      </c>
      <c r="AK1232" t="s">
        <v>16825</v>
      </c>
      <c r="AL1232" t="e">
        <v>#N/A</v>
      </c>
      <c r="AM1232">
        <v>0</v>
      </c>
      <c r="AN1232">
        <v>0</v>
      </c>
      <c r="AO1232">
        <v>0</v>
      </c>
      <c r="AQ1232" s="4" t="s">
        <v>19385</v>
      </c>
    </row>
    <row r="1233" spans="1:43">
      <c r="A1233">
        <v>2151601232</v>
      </c>
      <c r="B1233">
        <v>1232</v>
      </c>
      <c r="C1233">
        <v>2151</v>
      </c>
      <c r="D1233" t="s">
        <v>118</v>
      </c>
      <c r="E1233" t="s">
        <v>984</v>
      </c>
      <c r="F1233" t="s">
        <v>4381</v>
      </c>
      <c r="G1233" t="s">
        <v>4991</v>
      </c>
      <c r="H1233" s="2" t="s">
        <v>5026</v>
      </c>
      <c r="I1233" t="s">
        <v>16818</v>
      </c>
      <c r="J1233" t="s">
        <v>4984</v>
      </c>
      <c r="K1233">
        <v>60</v>
      </c>
      <c r="L1233">
        <v>50</v>
      </c>
      <c r="M1233">
        <v>50</v>
      </c>
      <c r="N1233">
        <v>100</v>
      </c>
      <c r="O1233">
        <v>15</v>
      </c>
      <c r="P1233">
        <v>15</v>
      </c>
      <c r="Q1233">
        <v>50</v>
      </c>
      <c r="R1233">
        <v>0</v>
      </c>
      <c r="S1233">
        <v>0</v>
      </c>
      <c r="T1233">
        <v>0</v>
      </c>
      <c r="U1233" t="s">
        <v>16821</v>
      </c>
      <c r="V1233" t="s">
        <v>9271</v>
      </c>
      <c r="W1233" s="5" t="s">
        <v>16819</v>
      </c>
      <c r="X1233">
        <v>60</v>
      </c>
      <c r="Y1233" t="s">
        <v>4955</v>
      </c>
      <c r="Z1233" t="s">
        <v>34</v>
      </c>
      <c r="AA1233" t="s">
        <v>38</v>
      </c>
      <c r="AC1233">
        <v>202</v>
      </c>
      <c r="AD1233" s="4">
        <v>21</v>
      </c>
      <c r="AE1233" t="s">
        <v>16818</v>
      </c>
      <c r="AF1233" s="4" t="s">
        <v>19386</v>
      </c>
      <c r="AG1233" t="s">
        <v>19386</v>
      </c>
      <c r="AH1233" t="s">
        <v>18826</v>
      </c>
      <c r="AI1233" t="s">
        <v>4967</v>
      </c>
      <c r="AJ1233">
        <v>1232</v>
      </c>
      <c r="AK1233" t="s">
        <v>16825</v>
      </c>
      <c r="AL1233">
        <v>2151601232</v>
      </c>
      <c r="AM1233">
        <v>-35</v>
      </c>
      <c r="AN1233">
        <v>-32.5</v>
      </c>
      <c r="AO1233">
        <v>-67.5</v>
      </c>
      <c r="AP1233" t="s">
        <v>19387</v>
      </c>
      <c r="AQ1233" s="4" t="s">
        <v>19388</v>
      </c>
    </row>
    <row r="1234" spans="1:43">
      <c r="A1234">
        <v>2151601233</v>
      </c>
      <c r="B1234">
        <v>1233</v>
      </c>
      <c r="C1234">
        <v>2151</v>
      </c>
      <c r="D1234" t="s">
        <v>134</v>
      </c>
      <c r="E1234" t="s">
        <v>5482</v>
      </c>
      <c r="F1234" t="s">
        <v>4251</v>
      </c>
      <c r="G1234" t="s">
        <v>4991</v>
      </c>
      <c r="H1234" s="2" t="s">
        <v>5026</v>
      </c>
      <c r="I1234" t="s">
        <v>16818</v>
      </c>
      <c r="J1234" t="s">
        <v>4984</v>
      </c>
      <c r="K1234">
        <v>60</v>
      </c>
      <c r="L1234">
        <v>50</v>
      </c>
      <c r="M1234">
        <v>50</v>
      </c>
      <c r="N1234">
        <v>100</v>
      </c>
      <c r="O1234">
        <v>15</v>
      </c>
      <c r="P1234">
        <v>15</v>
      </c>
      <c r="Q1234">
        <v>50</v>
      </c>
      <c r="R1234">
        <v>20</v>
      </c>
      <c r="S1234">
        <v>2</v>
      </c>
      <c r="T1234">
        <v>22</v>
      </c>
      <c r="U1234" t="s">
        <v>16821</v>
      </c>
      <c r="V1234" t="s">
        <v>9272</v>
      </c>
      <c r="W1234" s="5" t="s">
        <v>16819</v>
      </c>
      <c r="X1234">
        <v>60</v>
      </c>
      <c r="Y1234" t="s">
        <v>4955</v>
      </c>
      <c r="Z1234" t="s">
        <v>34</v>
      </c>
      <c r="AA1234" t="s">
        <v>38</v>
      </c>
      <c r="AC1234">
        <v>202</v>
      </c>
      <c r="AD1234" s="4">
        <v>21</v>
      </c>
      <c r="AE1234" t="s">
        <v>16818</v>
      </c>
      <c r="AF1234" s="4" t="s">
        <v>19389</v>
      </c>
      <c r="AG1234" t="s">
        <v>19389</v>
      </c>
      <c r="AH1234" t="s">
        <v>19256</v>
      </c>
      <c r="AI1234" t="s">
        <v>4967</v>
      </c>
      <c r="AJ1234">
        <v>1233</v>
      </c>
      <c r="AK1234" t="s">
        <v>16825</v>
      </c>
      <c r="AL1234" t="e">
        <v>#N/A</v>
      </c>
      <c r="AM1234">
        <v>0</v>
      </c>
      <c r="AN1234">
        <v>0</v>
      </c>
      <c r="AO1234">
        <v>0</v>
      </c>
      <c r="AQ1234" s="4" t="s">
        <v>19390</v>
      </c>
    </row>
    <row r="1235" spans="1:43">
      <c r="A1235">
        <v>2151601234</v>
      </c>
      <c r="B1235">
        <v>1234</v>
      </c>
      <c r="C1235">
        <v>2151</v>
      </c>
      <c r="D1235" t="s">
        <v>119</v>
      </c>
      <c r="E1235" t="s">
        <v>5483</v>
      </c>
      <c r="F1235" t="s">
        <v>7780</v>
      </c>
      <c r="G1235" t="s">
        <v>4991</v>
      </c>
      <c r="H1235" s="2" t="s">
        <v>5026</v>
      </c>
      <c r="I1235" t="s">
        <v>5019</v>
      </c>
      <c r="J1235" t="s">
        <v>4984</v>
      </c>
      <c r="K1235">
        <v>60</v>
      </c>
      <c r="L1235">
        <v>50</v>
      </c>
      <c r="M1235">
        <v>50</v>
      </c>
      <c r="N1235">
        <v>100</v>
      </c>
      <c r="O1235">
        <v>15</v>
      </c>
      <c r="P1235">
        <v>15</v>
      </c>
      <c r="Q1235">
        <v>50</v>
      </c>
      <c r="R1235">
        <v>16.5</v>
      </c>
      <c r="S1235">
        <v>36</v>
      </c>
      <c r="T1235">
        <v>52.5</v>
      </c>
      <c r="U1235" t="s">
        <v>16822</v>
      </c>
      <c r="V1235" t="s">
        <v>9273</v>
      </c>
      <c r="W1235" s="5" t="s">
        <v>16819</v>
      </c>
      <c r="X1235">
        <v>60</v>
      </c>
      <c r="Y1235" t="s">
        <v>4955</v>
      </c>
      <c r="Z1235" t="s">
        <v>34</v>
      </c>
      <c r="AA1235" t="s">
        <v>38</v>
      </c>
      <c r="AC1235">
        <v>202</v>
      </c>
      <c r="AD1235" s="4">
        <v>21</v>
      </c>
      <c r="AE1235" t="s">
        <v>16818</v>
      </c>
      <c r="AF1235" s="4" t="s">
        <v>19391</v>
      </c>
      <c r="AG1235" t="s">
        <v>19391</v>
      </c>
      <c r="AH1235" t="s">
        <v>18721</v>
      </c>
      <c r="AI1235" t="s">
        <v>4967</v>
      </c>
      <c r="AJ1235">
        <v>1234</v>
      </c>
      <c r="AK1235" t="s">
        <v>16825</v>
      </c>
      <c r="AL1235" t="e">
        <v>#N/A</v>
      </c>
      <c r="AM1235">
        <v>0</v>
      </c>
      <c r="AN1235">
        <v>0</v>
      </c>
      <c r="AO1235">
        <v>0</v>
      </c>
      <c r="AQ1235" s="4" t="s">
        <v>19392</v>
      </c>
    </row>
    <row r="1236" spans="1:43">
      <c r="A1236">
        <v>2151601235</v>
      </c>
      <c r="B1236">
        <v>1235</v>
      </c>
      <c r="C1236">
        <v>2151</v>
      </c>
      <c r="D1236" t="s">
        <v>121</v>
      </c>
      <c r="E1236" t="s">
        <v>918</v>
      </c>
      <c r="F1236" t="s">
        <v>4146</v>
      </c>
      <c r="G1236" t="s">
        <v>4991</v>
      </c>
      <c r="H1236" s="2" t="s">
        <v>5026</v>
      </c>
      <c r="I1236" t="s">
        <v>16818</v>
      </c>
      <c r="J1236" t="s">
        <v>4984</v>
      </c>
      <c r="K1236">
        <v>60</v>
      </c>
      <c r="L1236">
        <v>50</v>
      </c>
      <c r="M1236">
        <v>50</v>
      </c>
      <c r="N1236">
        <v>100</v>
      </c>
      <c r="O1236">
        <v>15</v>
      </c>
      <c r="P1236">
        <v>15</v>
      </c>
      <c r="Q1236">
        <v>50</v>
      </c>
      <c r="R1236">
        <v>21</v>
      </c>
      <c r="S1236">
        <v>12</v>
      </c>
      <c r="T1236">
        <v>33</v>
      </c>
      <c r="U1236" t="s">
        <v>16821</v>
      </c>
      <c r="V1236" t="s">
        <v>9274</v>
      </c>
      <c r="W1236" s="5" t="s">
        <v>16819</v>
      </c>
      <c r="X1236">
        <v>60</v>
      </c>
      <c r="Y1236" t="s">
        <v>4955</v>
      </c>
      <c r="Z1236" t="s">
        <v>34</v>
      </c>
      <c r="AA1236" t="s">
        <v>38</v>
      </c>
      <c r="AC1236">
        <v>202</v>
      </c>
      <c r="AD1236" s="4">
        <v>21</v>
      </c>
      <c r="AE1236" t="s">
        <v>16818</v>
      </c>
      <c r="AF1236" s="4" t="s">
        <v>19393</v>
      </c>
      <c r="AG1236" t="s">
        <v>19393</v>
      </c>
      <c r="AH1236" t="s">
        <v>18724</v>
      </c>
      <c r="AI1236" t="s">
        <v>4967</v>
      </c>
      <c r="AJ1236">
        <v>1235</v>
      </c>
      <c r="AK1236" t="s">
        <v>16825</v>
      </c>
      <c r="AL1236" t="e">
        <v>#N/A</v>
      </c>
      <c r="AM1236">
        <v>0</v>
      </c>
      <c r="AN1236">
        <v>0</v>
      </c>
      <c r="AO1236">
        <v>0</v>
      </c>
      <c r="AQ1236" s="4" t="s">
        <v>19394</v>
      </c>
    </row>
    <row r="1237" spans="1:43">
      <c r="A1237">
        <v>2151611236</v>
      </c>
      <c r="B1237">
        <v>1236</v>
      </c>
      <c r="C1237">
        <v>2151</v>
      </c>
      <c r="D1237" t="s">
        <v>119</v>
      </c>
      <c r="E1237" t="s">
        <v>851</v>
      </c>
      <c r="F1237" t="s">
        <v>4306</v>
      </c>
      <c r="G1237" t="s">
        <v>4991</v>
      </c>
      <c r="H1237" s="2" t="s">
        <v>5026</v>
      </c>
      <c r="I1237" t="s">
        <v>16818</v>
      </c>
      <c r="J1237" t="s">
        <v>4984</v>
      </c>
      <c r="K1237">
        <v>80</v>
      </c>
      <c r="L1237">
        <v>50</v>
      </c>
      <c r="M1237">
        <v>50</v>
      </c>
      <c r="N1237">
        <v>100</v>
      </c>
      <c r="O1237">
        <v>15</v>
      </c>
      <c r="P1237">
        <v>15</v>
      </c>
      <c r="Q1237">
        <v>50</v>
      </c>
      <c r="R1237">
        <v>0</v>
      </c>
      <c r="S1237">
        <v>0</v>
      </c>
      <c r="T1237">
        <v>0</v>
      </c>
      <c r="U1237" t="s">
        <v>16821</v>
      </c>
      <c r="V1237" t="s">
        <v>9275</v>
      </c>
      <c r="W1237" s="5" t="s">
        <v>16819</v>
      </c>
      <c r="X1237">
        <v>61</v>
      </c>
      <c r="Y1237" t="s">
        <v>4956</v>
      </c>
      <c r="Z1237" t="s">
        <v>34</v>
      </c>
      <c r="AA1237" t="s">
        <v>38</v>
      </c>
      <c r="AC1237">
        <v>202</v>
      </c>
      <c r="AD1237" s="4">
        <v>21</v>
      </c>
      <c r="AE1237" t="s">
        <v>16818</v>
      </c>
      <c r="AF1237" s="4" t="s">
        <v>19395</v>
      </c>
      <c r="AG1237" t="s">
        <v>19395</v>
      </c>
      <c r="AH1237" t="s">
        <v>18721</v>
      </c>
      <c r="AI1237" t="s">
        <v>4967</v>
      </c>
      <c r="AJ1237">
        <v>1236</v>
      </c>
      <c r="AK1237" t="s">
        <v>16825</v>
      </c>
      <c r="AL1237" t="e">
        <v>#N/A</v>
      </c>
      <c r="AM1237">
        <v>0</v>
      </c>
      <c r="AN1237">
        <v>0</v>
      </c>
      <c r="AO1237">
        <v>0</v>
      </c>
      <c r="AQ1237" s="4" t="s">
        <v>19396</v>
      </c>
    </row>
    <row r="1238" spans="1:43">
      <c r="A1238">
        <v>2151611237</v>
      </c>
      <c r="B1238">
        <v>1237</v>
      </c>
      <c r="C1238">
        <v>2151</v>
      </c>
      <c r="D1238" t="s">
        <v>121</v>
      </c>
      <c r="E1238" t="s">
        <v>921</v>
      </c>
      <c r="F1238" t="s">
        <v>4352</v>
      </c>
      <c r="G1238" t="s">
        <v>4991</v>
      </c>
      <c r="H1238" s="2" t="s">
        <v>5026</v>
      </c>
      <c r="I1238" t="s">
        <v>5019</v>
      </c>
      <c r="J1238" t="s">
        <v>4984</v>
      </c>
      <c r="K1238">
        <v>80</v>
      </c>
      <c r="L1238">
        <v>50</v>
      </c>
      <c r="M1238">
        <v>50</v>
      </c>
      <c r="N1238">
        <v>100</v>
      </c>
      <c r="O1238">
        <v>15</v>
      </c>
      <c r="P1238">
        <v>15</v>
      </c>
      <c r="Q1238">
        <v>50</v>
      </c>
      <c r="R1238">
        <v>22</v>
      </c>
      <c r="S1238">
        <v>31</v>
      </c>
      <c r="T1238">
        <v>53</v>
      </c>
      <c r="U1238" t="s">
        <v>16822</v>
      </c>
      <c r="V1238" t="s">
        <v>9276</v>
      </c>
      <c r="W1238" s="5" t="s">
        <v>16819</v>
      </c>
      <c r="X1238">
        <v>61</v>
      </c>
      <c r="Y1238" t="s">
        <v>4956</v>
      </c>
      <c r="Z1238" t="s">
        <v>34</v>
      </c>
      <c r="AA1238" t="s">
        <v>38</v>
      </c>
      <c r="AC1238">
        <v>202</v>
      </c>
      <c r="AD1238" s="4">
        <v>21</v>
      </c>
      <c r="AE1238" t="s">
        <v>16818</v>
      </c>
      <c r="AF1238" s="4" t="s">
        <v>19397</v>
      </c>
      <c r="AG1238" t="s">
        <v>19397</v>
      </c>
      <c r="AH1238" t="s">
        <v>18724</v>
      </c>
      <c r="AI1238" t="s">
        <v>4967</v>
      </c>
      <c r="AJ1238">
        <v>1237</v>
      </c>
      <c r="AK1238" t="s">
        <v>16825</v>
      </c>
      <c r="AL1238" t="e">
        <v>#N/A</v>
      </c>
      <c r="AM1238">
        <v>0</v>
      </c>
      <c r="AN1238">
        <v>0</v>
      </c>
      <c r="AO1238">
        <v>0</v>
      </c>
      <c r="AQ1238" s="4" t="s">
        <v>19398</v>
      </c>
    </row>
    <row r="1239" spans="1:43">
      <c r="A1239">
        <v>2151611238</v>
      </c>
      <c r="B1239">
        <v>1238</v>
      </c>
      <c r="C1239">
        <v>2151</v>
      </c>
      <c r="D1239" t="s">
        <v>114</v>
      </c>
      <c r="E1239" t="s">
        <v>947</v>
      </c>
      <c r="F1239" t="s">
        <v>4195</v>
      </c>
      <c r="G1239" t="s">
        <v>4991</v>
      </c>
      <c r="H1239" s="2" t="s">
        <v>5026</v>
      </c>
      <c r="I1239" t="s">
        <v>5019</v>
      </c>
      <c r="J1239" t="s">
        <v>4984</v>
      </c>
      <c r="K1239">
        <v>80</v>
      </c>
      <c r="L1239">
        <v>50</v>
      </c>
      <c r="M1239">
        <v>50</v>
      </c>
      <c r="N1239">
        <v>100</v>
      </c>
      <c r="O1239">
        <v>15</v>
      </c>
      <c r="P1239">
        <v>15</v>
      </c>
      <c r="Q1239">
        <v>50</v>
      </c>
      <c r="R1239">
        <v>31</v>
      </c>
      <c r="S1239">
        <v>28.5</v>
      </c>
      <c r="T1239">
        <v>59.5</v>
      </c>
      <c r="U1239" t="s">
        <v>16822</v>
      </c>
      <c r="V1239" t="s">
        <v>9277</v>
      </c>
      <c r="W1239" s="5" t="s">
        <v>16819</v>
      </c>
      <c r="X1239">
        <v>61</v>
      </c>
      <c r="Y1239" t="s">
        <v>4956</v>
      </c>
      <c r="Z1239" t="s">
        <v>34</v>
      </c>
      <c r="AA1239" t="s">
        <v>38</v>
      </c>
      <c r="AC1239">
        <v>202</v>
      </c>
      <c r="AD1239" s="4">
        <v>21</v>
      </c>
      <c r="AE1239" t="s">
        <v>16818</v>
      </c>
      <c r="AF1239" s="4" t="s">
        <v>19399</v>
      </c>
      <c r="AG1239" t="s">
        <v>19399</v>
      </c>
      <c r="AH1239" t="s">
        <v>18733</v>
      </c>
      <c r="AI1239" t="s">
        <v>4967</v>
      </c>
      <c r="AJ1239">
        <v>1238</v>
      </c>
      <c r="AK1239" t="s">
        <v>16825</v>
      </c>
      <c r="AL1239" t="e">
        <v>#N/A</v>
      </c>
      <c r="AM1239">
        <v>0</v>
      </c>
      <c r="AN1239">
        <v>0</v>
      </c>
      <c r="AO1239">
        <v>0</v>
      </c>
      <c r="AQ1239" s="4" t="s">
        <v>19400</v>
      </c>
    </row>
    <row r="1240" spans="1:43">
      <c r="A1240">
        <v>2151611239</v>
      </c>
      <c r="B1240">
        <v>1239</v>
      </c>
      <c r="C1240">
        <v>2151</v>
      </c>
      <c r="D1240" t="s">
        <v>119</v>
      </c>
      <c r="E1240" t="s">
        <v>1107</v>
      </c>
      <c r="F1240" t="s">
        <v>4076</v>
      </c>
      <c r="G1240" t="s">
        <v>4991</v>
      </c>
      <c r="H1240" s="2" t="s">
        <v>5026</v>
      </c>
      <c r="I1240" t="s">
        <v>5019</v>
      </c>
      <c r="J1240" t="s">
        <v>4984</v>
      </c>
      <c r="K1240">
        <v>80</v>
      </c>
      <c r="L1240">
        <v>50</v>
      </c>
      <c r="M1240">
        <v>50</v>
      </c>
      <c r="N1240">
        <v>100</v>
      </c>
      <c r="O1240">
        <v>15</v>
      </c>
      <c r="P1240">
        <v>15</v>
      </c>
      <c r="Q1240">
        <v>50</v>
      </c>
      <c r="R1240">
        <v>21.5</v>
      </c>
      <c r="S1240">
        <v>28.5</v>
      </c>
      <c r="T1240">
        <v>50</v>
      </c>
      <c r="U1240" t="s">
        <v>16822</v>
      </c>
      <c r="V1240" t="s">
        <v>9278</v>
      </c>
      <c r="W1240" s="5" t="s">
        <v>16819</v>
      </c>
      <c r="X1240">
        <v>61</v>
      </c>
      <c r="Y1240" t="s">
        <v>4956</v>
      </c>
      <c r="Z1240" t="s">
        <v>34</v>
      </c>
      <c r="AA1240" t="s">
        <v>38</v>
      </c>
      <c r="AC1240">
        <v>202</v>
      </c>
      <c r="AD1240" s="4">
        <v>21</v>
      </c>
      <c r="AE1240" t="s">
        <v>16880</v>
      </c>
      <c r="AF1240" s="4" t="s">
        <v>19401</v>
      </c>
      <c r="AG1240" t="s">
        <v>19401</v>
      </c>
      <c r="AH1240" t="s">
        <v>18721</v>
      </c>
      <c r="AI1240" t="s">
        <v>4967</v>
      </c>
      <c r="AJ1240">
        <v>1239</v>
      </c>
      <c r="AK1240" t="s">
        <v>16825</v>
      </c>
      <c r="AL1240" t="e">
        <v>#N/A</v>
      </c>
      <c r="AM1240">
        <v>0.5</v>
      </c>
      <c r="AN1240">
        <v>0</v>
      </c>
      <c r="AO1240">
        <v>0.5</v>
      </c>
      <c r="AQ1240" s="4" t="s">
        <v>19402</v>
      </c>
    </row>
    <row r="1241" spans="1:43">
      <c r="A1241">
        <v>2151611240</v>
      </c>
      <c r="B1241">
        <v>1240</v>
      </c>
      <c r="C1241">
        <v>2151</v>
      </c>
      <c r="D1241" t="s">
        <v>114</v>
      </c>
      <c r="E1241" t="s">
        <v>922</v>
      </c>
      <c r="F1241" t="s">
        <v>4353</v>
      </c>
      <c r="G1241" t="s">
        <v>4991</v>
      </c>
      <c r="H1241" s="2" t="s">
        <v>5026</v>
      </c>
      <c r="I1241" t="s">
        <v>5021</v>
      </c>
      <c r="J1241" t="s">
        <v>4984</v>
      </c>
      <c r="K1241">
        <v>80</v>
      </c>
      <c r="L1241">
        <v>50</v>
      </c>
      <c r="M1241">
        <v>50</v>
      </c>
      <c r="N1241">
        <v>100</v>
      </c>
      <c r="O1241">
        <v>15</v>
      </c>
      <c r="P1241">
        <v>15</v>
      </c>
      <c r="Q1241">
        <v>50</v>
      </c>
      <c r="R1241">
        <v>33</v>
      </c>
      <c r="S1241">
        <v>31.5</v>
      </c>
      <c r="T1241">
        <v>64.5</v>
      </c>
      <c r="U1241" t="s">
        <v>16822</v>
      </c>
      <c r="V1241" t="s">
        <v>9279</v>
      </c>
      <c r="W1241" s="5" t="s">
        <v>16819</v>
      </c>
      <c r="X1241">
        <v>61</v>
      </c>
      <c r="Y1241" t="s">
        <v>4956</v>
      </c>
      <c r="Z1241" t="s">
        <v>34</v>
      </c>
      <c r="AA1241" t="s">
        <v>38</v>
      </c>
      <c r="AC1241">
        <v>202</v>
      </c>
      <c r="AD1241" s="4">
        <v>21</v>
      </c>
      <c r="AE1241" t="s">
        <v>16818</v>
      </c>
      <c r="AF1241" s="4" t="s">
        <v>19403</v>
      </c>
      <c r="AG1241" t="s">
        <v>19403</v>
      </c>
      <c r="AH1241" t="s">
        <v>18733</v>
      </c>
      <c r="AI1241" t="s">
        <v>4967</v>
      </c>
      <c r="AJ1241">
        <v>1240</v>
      </c>
      <c r="AK1241" t="s">
        <v>16825</v>
      </c>
      <c r="AL1241" t="e">
        <v>#N/A</v>
      </c>
      <c r="AM1241">
        <v>0</v>
      </c>
      <c r="AN1241">
        <v>0</v>
      </c>
      <c r="AO1241">
        <v>0</v>
      </c>
      <c r="AQ1241" s="4" t="s">
        <v>19404</v>
      </c>
    </row>
    <row r="1242" spans="1:43">
      <c r="A1242">
        <v>2151611241</v>
      </c>
      <c r="B1242">
        <v>1241</v>
      </c>
      <c r="C1242">
        <v>2151</v>
      </c>
      <c r="D1242" t="s">
        <v>127</v>
      </c>
      <c r="E1242" t="s">
        <v>987</v>
      </c>
      <c r="F1242" t="s">
        <v>4247</v>
      </c>
      <c r="G1242" t="s">
        <v>4991</v>
      </c>
      <c r="H1242" s="2" t="s">
        <v>5026</v>
      </c>
      <c r="I1242" t="s">
        <v>16818</v>
      </c>
      <c r="J1242" t="s">
        <v>4984</v>
      </c>
      <c r="K1242">
        <v>80</v>
      </c>
      <c r="L1242">
        <v>50</v>
      </c>
      <c r="M1242">
        <v>50</v>
      </c>
      <c r="N1242">
        <v>100</v>
      </c>
      <c r="O1242">
        <v>15</v>
      </c>
      <c r="P1242">
        <v>15</v>
      </c>
      <c r="Q1242">
        <v>50</v>
      </c>
      <c r="R1242" t="s">
        <v>16820</v>
      </c>
      <c r="S1242" t="s">
        <v>16820</v>
      </c>
      <c r="T1242" t="s">
        <v>16820</v>
      </c>
      <c r="U1242" t="s">
        <v>16820</v>
      </c>
      <c r="V1242" t="s">
        <v>9280</v>
      </c>
      <c r="W1242" s="5" t="s">
        <v>16819</v>
      </c>
      <c r="X1242">
        <v>61</v>
      </c>
      <c r="Y1242" t="s">
        <v>4956</v>
      </c>
      <c r="Z1242" t="s">
        <v>34</v>
      </c>
      <c r="AA1242" t="s">
        <v>38</v>
      </c>
      <c r="AC1242">
        <v>203</v>
      </c>
      <c r="AD1242" s="4">
        <v>21</v>
      </c>
      <c r="AE1242" t="s">
        <v>16818</v>
      </c>
      <c r="AF1242" s="4" t="s">
        <v>19405</v>
      </c>
      <c r="AG1242" t="s">
        <v>19405</v>
      </c>
      <c r="AH1242" t="s">
        <v>18727</v>
      </c>
      <c r="AI1242" t="s">
        <v>4967</v>
      </c>
      <c r="AJ1242">
        <v>1241</v>
      </c>
      <c r="AK1242" t="s">
        <v>16825</v>
      </c>
      <c r="AL1242" t="e">
        <v>#N/A</v>
      </c>
      <c r="AM1242">
        <v>0</v>
      </c>
      <c r="AN1242">
        <v>0</v>
      </c>
      <c r="AO1242">
        <v>0</v>
      </c>
      <c r="AQ1242" s="4" t="s">
        <v>19406</v>
      </c>
    </row>
    <row r="1243" spans="1:43">
      <c r="A1243">
        <v>2151611242</v>
      </c>
      <c r="B1243">
        <v>1242</v>
      </c>
      <c r="C1243">
        <v>2151</v>
      </c>
      <c r="D1243" t="s">
        <v>125</v>
      </c>
      <c r="E1243" t="s">
        <v>988</v>
      </c>
      <c r="F1243" t="s">
        <v>4067</v>
      </c>
      <c r="G1243" t="s">
        <v>4991</v>
      </c>
      <c r="H1243" s="2" t="s">
        <v>5026</v>
      </c>
      <c r="I1243" t="s">
        <v>16818</v>
      </c>
      <c r="J1243" t="s">
        <v>4984</v>
      </c>
      <c r="K1243">
        <v>80</v>
      </c>
      <c r="L1243">
        <v>50</v>
      </c>
      <c r="M1243">
        <v>50</v>
      </c>
      <c r="N1243">
        <v>100</v>
      </c>
      <c r="O1243">
        <v>15</v>
      </c>
      <c r="P1243">
        <v>15</v>
      </c>
      <c r="Q1243">
        <v>50</v>
      </c>
      <c r="R1243" t="s">
        <v>16820</v>
      </c>
      <c r="S1243" t="s">
        <v>16820</v>
      </c>
      <c r="T1243" t="s">
        <v>16820</v>
      </c>
      <c r="U1243" t="s">
        <v>16820</v>
      </c>
      <c r="V1243" t="s">
        <v>9281</v>
      </c>
      <c r="W1243" s="5" t="s">
        <v>16819</v>
      </c>
      <c r="X1243">
        <v>61</v>
      </c>
      <c r="Y1243" t="s">
        <v>4956</v>
      </c>
      <c r="Z1243" t="s">
        <v>34</v>
      </c>
      <c r="AA1243" t="s">
        <v>38</v>
      </c>
      <c r="AC1243">
        <v>203</v>
      </c>
      <c r="AD1243" s="4">
        <v>21</v>
      </c>
      <c r="AE1243" t="s">
        <v>16818</v>
      </c>
      <c r="AF1243" s="4" t="s">
        <v>19407</v>
      </c>
      <c r="AG1243" t="s">
        <v>19407</v>
      </c>
      <c r="AH1243" t="s">
        <v>18794</v>
      </c>
      <c r="AI1243" t="s">
        <v>4967</v>
      </c>
      <c r="AJ1243">
        <v>1242</v>
      </c>
      <c r="AK1243" t="s">
        <v>16825</v>
      </c>
      <c r="AL1243" t="e">
        <v>#N/A</v>
      </c>
      <c r="AM1243">
        <v>0</v>
      </c>
      <c r="AN1243">
        <v>0</v>
      </c>
      <c r="AO1243">
        <v>0</v>
      </c>
      <c r="AQ1243" s="4" t="s">
        <v>19408</v>
      </c>
    </row>
    <row r="1244" spans="1:43">
      <c r="A1244">
        <v>2151611243</v>
      </c>
      <c r="B1244">
        <v>1243</v>
      </c>
      <c r="C1244">
        <v>2151</v>
      </c>
      <c r="D1244" t="s">
        <v>119</v>
      </c>
      <c r="E1244" t="s">
        <v>949</v>
      </c>
      <c r="F1244" t="s">
        <v>4216</v>
      </c>
      <c r="G1244" t="s">
        <v>4991</v>
      </c>
      <c r="H1244" s="2" t="s">
        <v>5026</v>
      </c>
      <c r="I1244" t="s">
        <v>16818</v>
      </c>
      <c r="J1244" t="s">
        <v>4984</v>
      </c>
      <c r="K1244">
        <v>80</v>
      </c>
      <c r="L1244">
        <v>50</v>
      </c>
      <c r="M1244">
        <v>50</v>
      </c>
      <c r="N1244">
        <v>100</v>
      </c>
      <c r="O1244">
        <v>15</v>
      </c>
      <c r="P1244">
        <v>15</v>
      </c>
      <c r="Q1244">
        <v>50</v>
      </c>
      <c r="R1244">
        <v>0</v>
      </c>
      <c r="S1244">
        <v>0</v>
      </c>
      <c r="T1244">
        <v>0</v>
      </c>
      <c r="U1244" t="s">
        <v>16821</v>
      </c>
      <c r="V1244" t="s">
        <v>9282</v>
      </c>
      <c r="W1244" s="5" t="s">
        <v>16819</v>
      </c>
      <c r="X1244">
        <v>61</v>
      </c>
      <c r="Y1244" t="s">
        <v>4956</v>
      </c>
      <c r="Z1244" t="s">
        <v>34</v>
      </c>
      <c r="AA1244" t="s">
        <v>38</v>
      </c>
      <c r="AC1244">
        <v>203</v>
      </c>
      <c r="AD1244" s="4">
        <v>21</v>
      </c>
      <c r="AE1244" t="s">
        <v>16818</v>
      </c>
      <c r="AF1244" s="4" t="s">
        <v>19409</v>
      </c>
      <c r="AG1244" t="s">
        <v>19409</v>
      </c>
      <c r="AH1244" t="s">
        <v>18721</v>
      </c>
      <c r="AI1244" t="s">
        <v>4967</v>
      </c>
      <c r="AJ1244">
        <v>1243</v>
      </c>
      <c r="AK1244" t="s">
        <v>16825</v>
      </c>
      <c r="AL1244" t="e">
        <v>#N/A</v>
      </c>
      <c r="AM1244">
        <v>0</v>
      </c>
      <c r="AN1244">
        <v>0</v>
      </c>
      <c r="AO1244">
        <v>0</v>
      </c>
      <c r="AQ1244" s="4" t="s">
        <v>19410</v>
      </c>
    </row>
    <row r="1245" spans="1:43">
      <c r="A1245">
        <v>2151611244</v>
      </c>
      <c r="B1245">
        <v>1244</v>
      </c>
      <c r="C1245">
        <v>2151</v>
      </c>
      <c r="D1245" t="s">
        <v>121</v>
      </c>
      <c r="E1245" t="s">
        <v>989</v>
      </c>
      <c r="F1245" t="s">
        <v>4091</v>
      </c>
      <c r="G1245" t="s">
        <v>4991</v>
      </c>
      <c r="H1245" s="2" t="s">
        <v>5026</v>
      </c>
      <c r="I1245" t="s">
        <v>5021</v>
      </c>
      <c r="J1245" t="s">
        <v>4984</v>
      </c>
      <c r="K1245">
        <v>80</v>
      </c>
      <c r="L1245">
        <v>50</v>
      </c>
      <c r="M1245">
        <v>50</v>
      </c>
      <c r="N1245">
        <v>100</v>
      </c>
      <c r="O1245">
        <v>15</v>
      </c>
      <c r="P1245">
        <v>15</v>
      </c>
      <c r="Q1245">
        <v>50</v>
      </c>
      <c r="R1245">
        <v>36</v>
      </c>
      <c r="S1245">
        <v>35</v>
      </c>
      <c r="T1245">
        <v>71</v>
      </c>
      <c r="U1245" t="s">
        <v>16822</v>
      </c>
      <c r="V1245" t="s">
        <v>9283</v>
      </c>
      <c r="W1245" s="5" t="s">
        <v>16819</v>
      </c>
      <c r="X1245">
        <v>61</v>
      </c>
      <c r="Y1245" t="s">
        <v>4956</v>
      </c>
      <c r="Z1245" t="s">
        <v>34</v>
      </c>
      <c r="AA1245" t="s">
        <v>38</v>
      </c>
      <c r="AC1245">
        <v>203</v>
      </c>
      <c r="AD1245" s="4">
        <v>21</v>
      </c>
      <c r="AE1245" t="s">
        <v>16818</v>
      </c>
      <c r="AF1245" s="4" t="s">
        <v>19411</v>
      </c>
      <c r="AG1245" t="s">
        <v>19411</v>
      </c>
      <c r="AH1245" t="s">
        <v>18724</v>
      </c>
      <c r="AI1245" t="s">
        <v>4967</v>
      </c>
      <c r="AJ1245">
        <v>1244</v>
      </c>
      <c r="AK1245" t="s">
        <v>16825</v>
      </c>
      <c r="AL1245" t="e">
        <v>#N/A</v>
      </c>
      <c r="AM1245">
        <v>0</v>
      </c>
      <c r="AN1245">
        <v>0</v>
      </c>
      <c r="AO1245">
        <v>0</v>
      </c>
      <c r="AQ1245" s="4" t="s">
        <v>19412</v>
      </c>
    </row>
    <row r="1246" spans="1:43">
      <c r="A1246">
        <v>2151611245</v>
      </c>
      <c r="B1246">
        <v>1245</v>
      </c>
      <c r="C1246">
        <v>2151</v>
      </c>
      <c r="D1246" t="s">
        <v>119</v>
      </c>
      <c r="E1246" t="s">
        <v>990</v>
      </c>
      <c r="F1246" t="s">
        <v>4227</v>
      </c>
      <c r="G1246" t="s">
        <v>4991</v>
      </c>
      <c r="H1246" s="2" t="s">
        <v>5026</v>
      </c>
      <c r="I1246" t="s">
        <v>5019</v>
      </c>
      <c r="J1246" t="s">
        <v>4984</v>
      </c>
      <c r="K1246">
        <v>80</v>
      </c>
      <c r="L1246">
        <v>50</v>
      </c>
      <c r="M1246">
        <v>50</v>
      </c>
      <c r="N1246">
        <v>100</v>
      </c>
      <c r="O1246">
        <v>15</v>
      </c>
      <c r="P1246">
        <v>15</v>
      </c>
      <c r="Q1246">
        <v>50</v>
      </c>
      <c r="R1246">
        <v>31</v>
      </c>
      <c r="S1246">
        <v>19</v>
      </c>
      <c r="T1246">
        <v>50</v>
      </c>
      <c r="U1246" t="s">
        <v>16822</v>
      </c>
      <c r="V1246" t="s">
        <v>9284</v>
      </c>
      <c r="W1246" s="5" t="s">
        <v>16819</v>
      </c>
      <c r="X1246">
        <v>61</v>
      </c>
      <c r="Y1246" t="s">
        <v>4956</v>
      </c>
      <c r="Z1246" t="s">
        <v>34</v>
      </c>
      <c r="AA1246" t="s">
        <v>38</v>
      </c>
      <c r="AC1246">
        <v>203</v>
      </c>
      <c r="AD1246" s="4">
        <v>21</v>
      </c>
      <c r="AE1246" t="s">
        <v>16880</v>
      </c>
      <c r="AF1246" s="4" t="s">
        <v>19413</v>
      </c>
      <c r="AG1246" t="s">
        <v>19413</v>
      </c>
      <c r="AH1246" t="s">
        <v>18721</v>
      </c>
      <c r="AI1246" t="s">
        <v>4967</v>
      </c>
      <c r="AJ1246">
        <v>1245</v>
      </c>
      <c r="AK1246" t="s">
        <v>16825</v>
      </c>
      <c r="AL1246" t="e">
        <v>#N/A</v>
      </c>
      <c r="AM1246">
        <v>0.5</v>
      </c>
      <c r="AN1246">
        <v>0</v>
      </c>
      <c r="AO1246">
        <v>0.5</v>
      </c>
      <c r="AQ1246" s="4" t="s">
        <v>19414</v>
      </c>
    </row>
    <row r="1247" spans="1:43">
      <c r="A1247">
        <v>2151611246</v>
      </c>
      <c r="B1247">
        <v>1246</v>
      </c>
      <c r="C1247">
        <v>2151</v>
      </c>
      <c r="D1247" t="s">
        <v>115</v>
      </c>
      <c r="E1247" t="s">
        <v>857</v>
      </c>
      <c r="F1247" t="s">
        <v>4141</v>
      </c>
      <c r="G1247" t="s">
        <v>4991</v>
      </c>
      <c r="H1247" s="2" t="s">
        <v>5026</v>
      </c>
      <c r="I1247" t="s">
        <v>5020</v>
      </c>
      <c r="J1247" t="s">
        <v>4984</v>
      </c>
      <c r="K1247">
        <v>80</v>
      </c>
      <c r="L1247">
        <v>50</v>
      </c>
      <c r="M1247">
        <v>50</v>
      </c>
      <c r="N1247">
        <v>100</v>
      </c>
      <c r="O1247">
        <v>15</v>
      </c>
      <c r="P1247">
        <v>15</v>
      </c>
      <c r="Q1247">
        <v>50</v>
      </c>
      <c r="R1247">
        <v>45</v>
      </c>
      <c r="S1247">
        <v>42</v>
      </c>
      <c r="T1247">
        <v>87</v>
      </c>
      <c r="U1247" t="s">
        <v>16822</v>
      </c>
      <c r="V1247" t="s">
        <v>9285</v>
      </c>
      <c r="W1247" s="5" t="s">
        <v>16819</v>
      </c>
      <c r="X1247">
        <v>61</v>
      </c>
      <c r="Y1247" t="s">
        <v>4956</v>
      </c>
      <c r="Z1247" t="s">
        <v>34</v>
      </c>
      <c r="AA1247" t="s">
        <v>38</v>
      </c>
      <c r="AC1247">
        <v>203</v>
      </c>
      <c r="AD1247" s="4">
        <v>21</v>
      </c>
      <c r="AE1247" t="s">
        <v>16818</v>
      </c>
      <c r="AF1247" s="4" t="s">
        <v>19415</v>
      </c>
      <c r="AG1247" t="s">
        <v>19415</v>
      </c>
      <c r="AH1247" t="s">
        <v>18738</v>
      </c>
      <c r="AI1247" t="s">
        <v>4967</v>
      </c>
      <c r="AJ1247">
        <v>1246</v>
      </c>
      <c r="AK1247" t="s">
        <v>16825</v>
      </c>
      <c r="AL1247" t="e">
        <v>#N/A</v>
      </c>
      <c r="AM1247">
        <v>0</v>
      </c>
      <c r="AN1247">
        <v>0</v>
      </c>
      <c r="AO1247">
        <v>0</v>
      </c>
      <c r="AQ1247" s="4" t="s">
        <v>19416</v>
      </c>
    </row>
    <row r="1248" spans="1:43">
      <c r="A1248">
        <v>2151611247</v>
      </c>
      <c r="B1248">
        <v>1247</v>
      </c>
      <c r="C1248">
        <v>2151</v>
      </c>
      <c r="D1248" t="s">
        <v>115</v>
      </c>
      <c r="E1248" t="s">
        <v>953</v>
      </c>
      <c r="F1248" t="s">
        <v>4119</v>
      </c>
      <c r="G1248" t="s">
        <v>4991</v>
      </c>
      <c r="H1248" s="2" t="s">
        <v>5026</v>
      </c>
      <c r="I1248" t="s">
        <v>16818</v>
      </c>
      <c r="J1248" t="s">
        <v>4984</v>
      </c>
      <c r="K1248">
        <v>80</v>
      </c>
      <c r="L1248">
        <v>50</v>
      </c>
      <c r="M1248">
        <v>50</v>
      </c>
      <c r="N1248">
        <v>100</v>
      </c>
      <c r="O1248">
        <v>15</v>
      </c>
      <c r="P1248">
        <v>15</v>
      </c>
      <c r="Q1248">
        <v>50</v>
      </c>
      <c r="R1248">
        <v>0</v>
      </c>
      <c r="S1248">
        <v>0</v>
      </c>
      <c r="T1248">
        <v>0</v>
      </c>
      <c r="U1248" t="s">
        <v>16821</v>
      </c>
      <c r="V1248" t="s">
        <v>9286</v>
      </c>
      <c r="W1248" s="5" t="s">
        <v>16819</v>
      </c>
      <c r="X1248">
        <v>61</v>
      </c>
      <c r="Y1248" t="s">
        <v>4956</v>
      </c>
      <c r="Z1248" t="s">
        <v>34</v>
      </c>
      <c r="AA1248" t="s">
        <v>38</v>
      </c>
      <c r="AC1248">
        <v>203</v>
      </c>
      <c r="AD1248" s="4">
        <v>21</v>
      </c>
      <c r="AE1248" t="s">
        <v>16818</v>
      </c>
      <c r="AF1248" s="4" t="s">
        <v>19417</v>
      </c>
      <c r="AG1248" t="s">
        <v>19417</v>
      </c>
      <c r="AH1248" t="s">
        <v>18738</v>
      </c>
      <c r="AI1248" t="s">
        <v>4967</v>
      </c>
      <c r="AJ1248">
        <v>1247</v>
      </c>
      <c r="AK1248" t="s">
        <v>16825</v>
      </c>
      <c r="AL1248" t="e">
        <v>#N/A</v>
      </c>
      <c r="AM1248">
        <v>0</v>
      </c>
      <c r="AN1248">
        <v>0</v>
      </c>
      <c r="AO1248">
        <v>0</v>
      </c>
      <c r="AQ1248" s="4" t="s">
        <v>19418</v>
      </c>
    </row>
    <row r="1249" spans="1:43">
      <c r="A1249">
        <v>2151611248</v>
      </c>
      <c r="B1249">
        <v>1248</v>
      </c>
      <c r="C1249">
        <v>2151</v>
      </c>
      <c r="D1249" t="s">
        <v>137</v>
      </c>
      <c r="E1249" t="s">
        <v>991</v>
      </c>
      <c r="F1249" t="s">
        <v>4188</v>
      </c>
      <c r="G1249" t="s">
        <v>4991</v>
      </c>
      <c r="H1249" s="2" t="s">
        <v>5026</v>
      </c>
      <c r="I1249" t="s">
        <v>5021</v>
      </c>
      <c r="J1249" t="s">
        <v>4984</v>
      </c>
      <c r="K1249">
        <v>80</v>
      </c>
      <c r="L1249">
        <v>50</v>
      </c>
      <c r="M1249">
        <v>50</v>
      </c>
      <c r="N1249">
        <v>100</v>
      </c>
      <c r="O1249">
        <v>15</v>
      </c>
      <c r="P1249">
        <v>15</v>
      </c>
      <c r="Q1249">
        <v>50</v>
      </c>
      <c r="R1249">
        <v>41</v>
      </c>
      <c r="S1249">
        <v>33.5</v>
      </c>
      <c r="T1249">
        <v>74.5</v>
      </c>
      <c r="U1249" t="s">
        <v>16822</v>
      </c>
      <c r="V1249" t="s">
        <v>9287</v>
      </c>
      <c r="W1249" s="5" t="s">
        <v>16819</v>
      </c>
      <c r="X1249">
        <v>61</v>
      </c>
      <c r="Y1249" t="s">
        <v>4956</v>
      </c>
      <c r="Z1249" t="s">
        <v>34</v>
      </c>
      <c r="AA1249" t="s">
        <v>38</v>
      </c>
      <c r="AC1249">
        <v>203</v>
      </c>
      <c r="AD1249" s="4">
        <v>21</v>
      </c>
      <c r="AE1249" t="s">
        <v>16818</v>
      </c>
      <c r="AF1249" s="4" t="s">
        <v>19419</v>
      </c>
      <c r="AG1249" t="s">
        <v>19419</v>
      </c>
      <c r="AH1249" t="s">
        <v>19382</v>
      </c>
      <c r="AI1249" t="s">
        <v>4967</v>
      </c>
      <c r="AJ1249">
        <v>1248</v>
      </c>
      <c r="AK1249" t="s">
        <v>16825</v>
      </c>
      <c r="AL1249" t="e">
        <v>#N/A</v>
      </c>
      <c r="AM1249">
        <v>0</v>
      </c>
      <c r="AN1249">
        <v>0</v>
      </c>
      <c r="AO1249">
        <v>0</v>
      </c>
      <c r="AQ1249" s="4" t="s">
        <v>19420</v>
      </c>
    </row>
    <row r="1250" spans="1:43">
      <c r="A1250">
        <v>2151611249</v>
      </c>
      <c r="B1250">
        <v>1249</v>
      </c>
      <c r="C1250">
        <v>2151</v>
      </c>
      <c r="D1250" t="s">
        <v>112</v>
      </c>
      <c r="E1250" t="s">
        <v>858</v>
      </c>
      <c r="F1250" t="s">
        <v>4334</v>
      </c>
      <c r="G1250" t="s">
        <v>4991</v>
      </c>
      <c r="H1250" s="2" t="s">
        <v>5026</v>
      </c>
      <c r="I1250" t="s">
        <v>5020</v>
      </c>
      <c r="J1250" t="s">
        <v>4984</v>
      </c>
      <c r="K1250">
        <v>80</v>
      </c>
      <c r="L1250">
        <v>50</v>
      </c>
      <c r="M1250">
        <v>50</v>
      </c>
      <c r="N1250">
        <v>100</v>
      </c>
      <c r="O1250">
        <v>15</v>
      </c>
      <c r="P1250">
        <v>15</v>
      </c>
      <c r="Q1250">
        <v>50</v>
      </c>
      <c r="R1250">
        <v>37.5</v>
      </c>
      <c r="S1250">
        <v>38.5</v>
      </c>
      <c r="T1250">
        <v>76</v>
      </c>
      <c r="U1250" t="s">
        <v>16822</v>
      </c>
      <c r="V1250" t="s">
        <v>9288</v>
      </c>
      <c r="W1250" s="5" t="s">
        <v>16819</v>
      </c>
      <c r="X1250">
        <v>61</v>
      </c>
      <c r="Y1250" t="s">
        <v>4956</v>
      </c>
      <c r="Z1250" t="s">
        <v>34</v>
      </c>
      <c r="AA1250" t="s">
        <v>38</v>
      </c>
      <c r="AC1250">
        <v>203</v>
      </c>
      <c r="AD1250" s="4">
        <v>21</v>
      </c>
      <c r="AE1250" t="s">
        <v>16818</v>
      </c>
      <c r="AF1250" s="4" t="s">
        <v>19421</v>
      </c>
      <c r="AG1250" t="s">
        <v>19421</v>
      </c>
      <c r="AH1250" t="s">
        <v>18766</v>
      </c>
      <c r="AI1250" t="s">
        <v>4967</v>
      </c>
      <c r="AJ1250">
        <v>1249</v>
      </c>
      <c r="AK1250" t="s">
        <v>16825</v>
      </c>
      <c r="AL1250" t="e">
        <v>#N/A</v>
      </c>
      <c r="AM1250">
        <v>0</v>
      </c>
      <c r="AN1250">
        <v>0</v>
      </c>
      <c r="AO1250">
        <v>0</v>
      </c>
      <c r="AQ1250" s="4" t="s">
        <v>19422</v>
      </c>
    </row>
    <row r="1251" spans="1:43">
      <c r="A1251">
        <v>2151611250</v>
      </c>
      <c r="B1251">
        <v>1250</v>
      </c>
      <c r="C1251">
        <v>2151</v>
      </c>
      <c r="D1251" t="s">
        <v>115</v>
      </c>
      <c r="E1251" t="s">
        <v>5484</v>
      </c>
      <c r="F1251" t="s">
        <v>4223</v>
      </c>
      <c r="G1251" t="s">
        <v>4991</v>
      </c>
      <c r="H1251" s="2" t="s">
        <v>5026</v>
      </c>
      <c r="I1251" t="s">
        <v>5021</v>
      </c>
      <c r="J1251" t="s">
        <v>4984</v>
      </c>
      <c r="K1251">
        <v>80</v>
      </c>
      <c r="L1251">
        <v>50</v>
      </c>
      <c r="M1251">
        <v>50</v>
      </c>
      <c r="N1251">
        <v>100</v>
      </c>
      <c r="O1251">
        <v>15</v>
      </c>
      <c r="P1251">
        <v>15</v>
      </c>
      <c r="Q1251">
        <v>50</v>
      </c>
      <c r="R1251">
        <v>38</v>
      </c>
      <c r="S1251">
        <v>33</v>
      </c>
      <c r="T1251">
        <v>71</v>
      </c>
      <c r="U1251" t="s">
        <v>16822</v>
      </c>
      <c r="V1251" t="s">
        <v>9289</v>
      </c>
      <c r="W1251" s="5" t="s">
        <v>16819</v>
      </c>
      <c r="X1251">
        <v>61</v>
      </c>
      <c r="Y1251" t="s">
        <v>4956</v>
      </c>
      <c r="Z1251" t="s">
        <v>34</v>
      </c>
      <c r="AA1251" t="s">
        <v>38</v>
      </c>
      <c r="AC1251">
        <v>203</v>
      </c>
      <c r="AD1251" s="4">
        <v>21</v>
      </c>
      <c r="AE1251" t="s">
        <v>16818</v>
      </c>
      <c r="AF1251" s="4" t="s">
        <v>19423</v>
      </c>
      <c r="AG1251" t="s">
        <v>19423</v>
      </c>
      <c r="AH1251" t="s">
        <v>18738</v>
      </c>
      <c r="AI1251" t="s">
        <v>4967</v>
      </c>
      <c r="AJ1251">
        <v>1250</v>
      </c>
      <c r="AK1251" t="s">
        <v>16825</v>
      </c>
      <c r="AL1251" t="e">
        <v>#N/A</v>
      </c>
      <c r="AM1251">
        <v>0</v>
      </c>
      <c r="AN1251">
        <v>0</v>
      </c>
      <c r="AO1251">
        <v>0</v>
      </c>
      <c r="AQ1251" s="4" t="s">
        <v>19424</v>
      </c>
    </row>
    <row r="1252" spans="1:43">
      <c r="A1252">
        <v>2151611251</v>
      </c>
      <c r="B1252">
        <v>1251</v>
      </c>
      <c r="C1252">
        <v>2151</v>
      </c>
      <c r="D1252" t="s">
        <v>129</v>
      </c>
      <c r="E1252" t="s">
        <v>957</v>
      </c>
      <c r="F1252" t="s">
        <v>4068</v>
      </c>
      <c r="G1252" t="s">
        <v>4991</v>
      </c>
      <c r="H1252" s="2" t="s">
        <v>5026</v>
      </c>
      <c r="I1252" t="s">
        <v>5020</v>
      </c>
      <c r="J1252" t="s">
        <v>4984</v>
      </c>
      <c r="K1252">
        <v>80</v>
      </c>
      <c r="L1252">
        <v>50</v>
      </c>
      <c r="M1252">
        <v>50</v>
      </c>
      <c r="N1252">
        <v>100</v>
      </c>
      <c r="O1252">
        <v>15</v>
      </c>
      <c r="P1252">
        <v>15</v>
      </c>
      <c r="Q1252">
        <v>50</v>
      </c>
      <c r="R1252">
        <v>46</v>
      </c>
      <c r="S1252">
        <v>41.5</v>
      </c>
      <c r="T1252">
        <v>87.5</v>
      </c>
      <c r="U1252" t="s">
        <v>16822</v>
      </c>
      <c r="V1252" t="s">
        <v>9290</v>
      </c>
      <c r="W1252" s="5" t="s">
        <v>16819</v>
      </c>
      <c r="X1252">
        <v>61</v>
      </c>
      <c r="Y1252" t="s">
        <v>4956</v>
      </c>
      <c r="Z1252" t="s">
        <v>34</v>
      </c>
      <c r="AA1252" t="s">
        <v>38</v>
      </c>
      <c r="AC1252">
        <v>203</v>
      </c>
      <c r="AD1252" s="4">
        <v>21</v>
      </c>
      <c r="AE1252" t="s">
        <v>16818</v>
      </c>
      <c r="AF1252" s="4" t="s">
        <v>19425</v>
      </c>
      <c r="AG1252" t="s">
        <v>19425</v>
      </c>
      <c r="AH1252" t="s">
        <v>18741</v>
      </c>
      <c r="AI1252" t="s">
        <v>4967</v>
      </c>
      <c r="AJ1252">
        <v>1251</v>
      </c>
      <c r="AK1252" t="s">
        <v>16825</v>
      </c>
      <c r="AL1252" t="e">
        <v>#N/A</v>
      </c>
      <c r="AM1252">
        <v>0</v>
      </c>
      <c r="AN1252">
        <v>0</v>
      </c>
      <c r="AO1252">
        <v>0</v>
      </c>
      <c r="AQ1252" s="4" t="s">
        <v>19426</v>
      </c>
    </row>
    <row r="1253" spans="1:43">
      <c r="A1253">
        <v>2151611252</v>
      </c>
      <c r="B1253">
        <v>1252</v>
      </c>
      <c r="C1253">
        <v>2151</v>
      </c>
      <c r="D1253" t="s">
        <v>115</v>
      </c>
      <c r="E1253" t="s">
        <v>992</v>
      </c>
      <c r="F1253" t="s">
        <v>4195</v>
      </c>
      <c r="G1253" t="s">
        <v>4991</v>
      </c>
      <c r="H1253" s="2" t="s">
        <v>5026</v>
      </c>
      <c r="I1253" t="s">
        <v>5021</v>
      </c>
      <c r="J1253" t="s">
        <v>4984</v>
      </c>
      <c r="K1253">
        <v>80</v>
      </c>
      <c r="L1253">
        <v>50</v>
      </c>
      <c r="M1253">
        <v>50</v>
      </c>
      <c r="N1253">
        <v>100</v>
      </c>
      <c r="O1253">
        <v>15</v>
      </c>
      <c r="P1253">
        <v>15</v>
      </c>
      <c r="Q1253">
        <v>50</v>
      </c>
      <c r="R1253">
        <v>39</v>
      </c>
      <c r="S1253">
        <v>34</v>
      </c>
      <c r="T1253">
        <v>73</v>
      </c>
      <c r="U1253" t="s">
        <v>16822</v>
      </c>
      <c r="V1253" t="s">
        <v>9291</v>
      </c>
      <c r="W1253" s="5" t="s">
        <v>16819</v>
      </c>
      <c r="X1253">
        <v>61</v>
      </c>
      <c r="Y1253" t="s">
        <v>4956</v>
      </c>
      <c r="Z1253" t="s">
        <v>34</v>
      </c>
      <c r="AA1253" t="s">
        <v>38</v>
      </c>
      <c r="AC1253">
        <v>203</v>
      </c>
      <c r="AD1253" s="4">
        <v>21</v>
      </c>
      <c r="AE1253" t="s">
        <v>16818</v>
      </c>
      <c r="AF1253" s="4" t="s">
        <v>19427</v>
      </c>
      <c r="AG1253" t="s">
        <v>19427</v>
      </c>
      <c r="AH1253" t="s">
        <v>18738</v>
      </c>
      <c r="AI1253" t="s">
        <v>4967</v>
      </c>
      <c r="AJ1253">
        <v>1252</v>
      </c>
      <c r="AK1253" t="s">
        <v>16825</v>
      </c>
      <c r="AL1253" t="e">
        <v>#N/A</v>
      </c>
      <c r="AM1253">
        <v>0</v>
      </c>
      <c r="AN1253">
        <v>0</v>
      </c>
      <c r="AO1253">
        <v>0</v>
      </c>
      <c r="AQ1253" s="4" t="s">
        <v>19428</v>
      </c>
    </row>
    <row r="1254" spans="1:43">
      <c r="A1254">
        <v>2151611253</v>
      </c>
      <c r="B1254">
        <v>1253</v>
      </c>
      <c r="C1254">
        <v>2151</v>
      </c>
      <c r="D1254" t="s">
        <v>129</v>
      </c>
      <c r="E1254" t="s">
        <v>993</v>
      </c>
      <c r="F1254" t="s">
        <v>4146</v>
      </c>
      <c r="G1254" t="s">
        <v>4991</v>
      </c>
      <c r="H1254" s="2" t="s">
        <v>5026</v>
      </c>
      <c r="I1254" t="s">
        <v>16818</v>
      </c>
      <c r="J1254" t="s">
        <v>4984</v>
      </c>
      <c r="K1254">
        <v>80</v>
      </c>
      <c r="L1254">
        <v>50</v>
      </c>
      <c r="M1254">
        <v>50</v>
      </c>
      <c r="N1254">
        <v>100</v>
      </c>
      <c r="O1254">
        <v>15</v>
      </c>
      <c r="P1254">
        <v>15</v>
      </c>
      <c r="Q1254">
        <v>50</v>
      </c>
      <c r="R1254" t="s">
        <v>16820</v>
      </c>
      <c r="S1254" t="s">
        <v>16820</v>
      </c>
      <c r="T1254" t="s">
        <v>16820</v>
      </c>
      <c r="U1254" t="s">
        <v>16820</v>
      </c>
      <c r="V1254" t="s">
        <v>9292</v>
      </c>
      <c r="W1254" s="5" t="s">
        <v>16819</v>
      </c>
      <c r="X1254">
        <v>61</v>
      </c>
      <c r="Y1254" t="s">
        <v>4956</v>
      </c>
      <c r="Z1254" t="s">
        <v>34</v>
      </c>
      <c r="AA1254" t="s">
        <v>38</v>
      </c>
      <c r="AC1254">
        <v>203</v>
      </c>
      <c r="AD1254" s="4">
        <v>21</v>
      </c>
      <c r="AE1254" t="s">
        <v>16818</v>
      </c>
      <c r="AF1254" s="4" t="s">
        <v>19429</v>
      </c>
      <c r="AG1254" t="s">
        <v>19429</v>
      </c>
      <c r="AH1254" t="s">
        <v>18741</v>
      </c>
      <c r="AI1254" t="s">
        <v>4967</v>
      </c>
      <c r="AJ1254">
        <v>1253</v>
      </c>
      <c r="AK1254" t="s">
        <v>16825</v>
      </c>
      <c r="AL1254" t="e">
        <v>#N/A</v>
      </c>
      <c r="AM1254">
        <v>0</v>
      </c>
      <c r="AN1254">
        <v>0</v>
      </c>
      <c r="AO1254">
        <v>0</v>
      </c>
      <c r="AQ1254" s="4" t="s">
        <v>19430</v>
      </c>
    </row>
    <row r="1255" spans="1:43">
      <c r="A1255">
        <v>2151611254</v>
      </c>
      <c r="B1255">
        <v>1254</v>
      </c>
      <c r="C1255">
        <v>2151</v>
      </c>
      <c r="D1255" t="s">
        <v>134</v>
      </c>
      <c r="E1255" t="s">
        <v>958</v>
      </c>
      <c r="F1255" t="s">
        <v>4371</v>
      </c>
      <c r="G1255" t="s">
        <v>4991</v>
      </c>
      <c r="H1255" s="2" t="s">
        <v>5026</v>
      </c>
      <c r="I1255" t="s">
        <v>5020</v>
      </c>
      <c r="J1255" t="s">
        <v>4984</v>
      </c>
      <c r="K1255">
        <v>80</v>
      </c>
      <c r="L1255">
        <v>50</v>
      </c>
      <c r="M1255">
        <v>50</v>
      </c>
      <c r="N1255">
        <v>100</v>
      </c>
      <c r="O1255">
        <v>15</v>
      </c>
      <c r="P1255">
        <v>15</v>
      </c>
      <c r="Q1255">
        <v>50</v>
      </c>
      <c r="R1255">
        <v>36</v>
      </c>
      <c r="S1255">
        <v>40</v>
      </c>
      <c r="T1255">
        <v>76</v>
      </c>
      <c r="U1255" t="s">
        <v>16822</v>
      </c>
      <c r="V1255" t="s">
        <v>9293</v>
      </c>
      <c r="W1255" s="5" t="s">
        <v>16819</v>
      </c>
      <c r="X1255">
        <v>61</v>
      </c>
      <c r="Y1255" t="s">
        <v>4956</v>
      </c>
      <c r="Z1255" t="s">
        <v>34</v>
      </c>
      <c r="AA1255" t="s">
        <v>38</v>
      </c>
      <c r="AC1255">
        <v>203</v>
      </c>
      <c r="AD1255" s="4">
        <v>21</v>
      </c>
      <c r="AE1255" t="s">
        <v>16818</v>
      </c>
      <c r="AF1255" s="4" t="s">
        <v>19431</v>
      </c>
      <c r="AG1255" t="s">
        <v>19431</v>
      </c>
      <c r="AH1255" t="s">
        <v>19256</v>
      </c>
      <c r="AI1255" t="s">
        <v>4967</v>
      </c>
      <c r="AJ1255">
        <v>1254</v>
      </c>
      <c r="AK1255" t="s">
        <v>16825</v>
      </c>
      <c r="AL1255" t="e">
        <v>#N/A</v>
      </c>
      <c r="AM1255">
        <v>0</v>
      </c>
      <c r="AN1255">
        <v>0</v>
      </c>
      <c r="AO1255">
        <v>0</v>
      </c>
      <c r="AQ1255" s="4" t="s">
        <v>19432</v>
      </c>
    </row>
    <row r="1256" spans="1:43">
      <c r="A1256">
        <v>2151611255</v>
      </c>
      <c r="B1256">
        <v>1255</v>
      </c>
      <c r="C1256">
        <v>2151</v>
      </c>
      <c r="D1256" t="s">
        <v>125</v>
      </c>
      <c r="E1256" t="s">
        <v>959</v>
      </c>
      <c r="F1256" t="s">
        <v>4373</v>
      </c>
      <c r="G1256" t="s">
        <v>4991</v>
      </c>
      <c r="H1256" s="2" t="s">
        <v>5026</v>
      </c>
      <c r="I1256" t="s">
        <v>5021</v>
      </c>
      <c r="J1256" t="s">
        <v>4984</v>
      </c>
      <c r="K1256">
        <v>80</v>
      </c>
      <c r="L1256">
        <v>50</v>
      </c>
      <c r="M1256">
        <v>50</v>
      </c>
      <c r="N1256">
        <v>100</v>
      </c>
      <c r="O1256">
        <v>15</v>
      </c>
      <c r="P1256">
        <v>15</v>
      </c>
      <c r="Q1256">
        <v>50</v>
      </c>
      <c r="R1256">
        <v>29.5</v>
      </c>
      <c r="S1256">
        <v>33</v>
      </c>
      <c r="T1256">
        <v>62.5</v>
      </c>
      <c r="U1256" t="s">
        <v>16822</v>
      </c>
      <c r="V1256" t="s">
        <v>9294</v>
      </c>
      <c r="W1256" s="5" t="s">
        <v>16819</v>
      </c>
      <c r="X1256">
        <v>61</v>
      </c>
      <c r="Y1256" t="s">
        <v>4956</v>
      </c>
      <c r="Z1256" t="s">
        <v>34</v>
      </c>
      <c r="AA1256" t="s">
        <v>38</v>
      </c>
      <c r="AC1256">
        <v>203</v>
      </c>
      <c r="AD1256" s="4">
        <v>21</v>
      </c>
      <c r="AE1256" t="s">
        <v>16818</v>
      </c>
      <c r="AF1256" s="4" t="s">
        <v>19433</v>
      </c>
      <c r="AG1256" t="s">
        <v>19433</v>
      </c>
      <c r="AH1256" t="s">
        <v>18794</v>
      </c>
      <c r="AI1256" t="s">
        <v>4967</v>
      </c>
      <c r="AJ1256">
        <v>1255</v>
      </c>
      <c r="AK1256" t="s">
        <v>16825</v>
      </c>
      <c r="AL1256" t="e">
        <v>#N/A</v>
      </c>
      <c r="AM1256">
        <v>0</v>
      </c>
      <c r="AN1256">
        <v>0</v>
      </c>
      <c r="AO1256">
        <v>0</v>
      </c>
      <c r="AQ1256" s="4" t="s">
        <v>19434</v>
      </c>
    </row>
    <row r="1257" spans="1:43">
      <c r="A1257">
        <v>2151611256</v>
      </c>
      <c r="B1257">
        <v>1256</v>
      </c>
      <c r="C1257">
        <v>2151</v>
      </c>
      <c r="D1257" t="s">
        <v>125</v>
      </c>
      <c r="E1257" t="s">
        <v>994</v>
      </c>
      <c r="F1257" t="s">
        <v>4261</v>
      </c>
      <c r="G1257" t="s">
        <v>4991</v>
      </c>
      <c r="H1257" s="2" t="s">
        <v>5026</v>
      </c>
      <c r="I1257" t="s">
        <v>16818</v>
      </c>
      <c r="J1257" t="s">
        <v>4984</v>
      </c>
      <c r="K1257">
        <v>80</v>
      </c>
      <c r="L1257">
        <v>50</v>
      </c>
      <c r="M1257">
        <v>50</v>
      </c>
      <c r="N1257">
        <v>100</v>
      </c>
      <c r="O1257">
        <v>15</v>
      </c>
      <c r="P1257">
        <v>15</v>
      </c>
      <c r="Q1257">
        <v>50</v>
      </c>
      <c r="R1257">
        <v>0</v>
      </c>
      <c r="S1257">
        <v>0</v>
      </c>
      <c r="T1257">
        <v>0</v>
      </c>
      <c r="U1257" t="s">
        <v>16821</v>
      </c>
      <c r="V1257" t="s">
        <v>9295</v>
      </c>
      <c r="W1257" s="5" t="s">
        <v>16819</v>
      </c>
      <c r="X1257">
        <v>61</v>
      </c>
      <c r="Y1257" t="s">
        <v>4956</v>
      </c>
      <c r="Z1257" t="s">
        <v>34</v>
      </c>
      <c r="AA1257" t="s">
        <v>38</v>
      </c>
      <c r="AC1257">
        <v>203</v>
      </c>
      <c r="AD1257" s="4">
        <v>21</v>
      </c>
      <c r="AE1257" t="s">
        <v>16818</v>
      </c>
      <c r="AF1257" s="4" t="s">
        <v>19435</v>
      </c>
      <c r="AG1257" t="s">
        <v>19435</v>
      </c>
      <c r="AH1257" t="s">
        <v>18794</v>
      </c>
      <c r="AI1257" t="s">
        <v>4967</v>
      </c>
      <c r="AJ1257">
        <v>1256</v>
      </c>
      <c r="AK1257" t="s">
        <v>16825</v>
      </c>
      <c r="AL1257" t="e">
        <v>#N/A</v>
      </c>
      <c r="AM1257">
        <v>0</v>
      </c>
      <c r="AN1257">
        <v>0</v>
      </c>
      <c r="AO1257">
        <v>0</v>
      </c>
      <c r="AQ1257" s="4" t="s">
        <v>19436</v>
      </c>
    </row>
    <row r="1258" spans="1:43">
      <c r="A1258">
        <v>2151611257</v>
      </c>
      <c r="B1258">
        <v>1257</v>
      </c>
      <c r="C1258">
        <v>2151</v>
      </c>
      <c r="D1258" t="s">
        <v>114</v>
      </c>
      <c r="E1258" t="s">
        <v>5485</v>
      </c>
      <c r="F1258" t="s">
        <v>4300</v>
      </c>
      <c r="G1258" t="s">
        <v>4991</v>
      </c>
      <c r="H1258" s="2" t="s">
        <v>5026</v>
      </c>
      <c r="I1258" t="s">
        <v>16818</v>
      </c>
      <c r="J1258" t="s">
        <v>4984</v>
      </c>
      <c r="K1258">
        <v>80</v>
      </c>
      <c r="L1258">
        <v>50</v>
      </c>
      <c r="M1258">
        <v>50</v>
      </c>
      <c r="N1258">
        <v>100</v>
      </c>
      <c r="O1258">
        <v>15</v>
      </c>
      <c r="P1258">
        <v>15</v>
      </c>
      <c r="Q1258">
        <v>50</v>
      </c>
      <c r="R1258" t="s">
        <v>16820</v>
      </c>
      <c r="S1258" t="s">
        <v>16820</v>
      </c>
      <c r="T1258" t="s">
        <v>16820</v>
      </c>
      <c r="U1258" t="s">
        <v>16820</v>
      </c>
      <c r="V1258" t="s">
        <v>9296</v>
      </c>
      <c r="W1258" s="5" t="s">
        <v>16819</v>
      </c>
      <c r="X1258">
        <v>61</v>
      </c>
      <c r="Y1258" t="s">
        <v>4956</v>
      </c>
      <c r="Z1258" t="s">
        <v>34</v>
      </c>
      <c r="AA1258" t="s">
        <v>38</v>
      </c>
      <c r="AC1258">
        <v>203</v>
      </c>
      <c r="AD1258" s="4">
        <v>21</v>
      </c>
      <c r="AE1258" t="s">
        <v>16818</v>
      </c>
      <c r="AF1258" s="4" t="s">
        <v>19437</v>
      </c>
      <c r="AG1258" t="s">
        <v>19437</v>
      </c>
      <c r="AH1258" t="s">
        <v>18733</v>
      </c>
      <c r="AI1258" t="s">
        <v>4967</v>
      </c>
      <c r="AJ1258">
        <v>1257</v>
      </c>
      <c r="AK1258" t="s">
        <v>16825</v>
      </c>
      <c r="AL1258" t="e">
        <v>#N/A</v>
      </c>
      <c r="AM1258">
        <v>0</v>
      </c>
      <c r="AN1258">
        <v>0</v>
      </c>
      <c r="AO1258">
        <v>0</v>
      </c>
      <c r="AQ1258" s="4" t="s">
        <v>19438</v>
      </c>
    </row>
    <row r="1259" spans="1:43">
      <c r="A1259">
        <v>2151611258</v>
      </c>
      <c r="B1259">
        <v>1258</v>
      </c>
      <c r="C1259">
        <v>2151</v>
      </c>
      <c r="D1259" t="s">
        <v>119</v>
      </c>
      <c r="E1259" t="s">
        <v>962</v>
      </c>
      <c r="F1259" t="s">
        <v>7781</v>
      </c>
      <c r="G1259" t="s">
        <v>4991</v>
      </c>
      <c r="H1259" s="2" t="s">
        <v>5026</v>
      </c>
      <c r="I1259" t="s">
        <v>16818</v>
      </c>
      <c r="J1259" t="s">
        <v>4984</v>
      </c>
      <c r="K1259">
        <v>80</v>
      </c>
      <c r="L1259">
        <v>50</v>
      </c>
      <c r="M1259">
        <v>50</v>
      </c>
      <c r="N1259">
        <v>100</v>
      </c>
      <c r="O1259">
        <v>15</v>
      </c>
      <c r="P1259">
        <v>15</v>
      </c>
      <c r="Q1259">
        <v>50</v>
      </c>
      <c r="R1259">
        <v>0</v>
      </c>
      <c r="S1259">
        <v>0</v>
      </c>
      <c r="T1259">
        <v>0</v>
      </c>
      <c r="U1259" t="s">
        <v>16821</v>
      </c>
      <c r="V1259" t="s">
        <v>9297</v>
      </c>
      <c r="W1259" s="5" t="s">
        <v>16819</v>
      </c>
      <c r="X1259">
        <v>61</v>
      </c>
      <c r="Y1259" t="s">
        <v>4956</v>
      </c>
      <c r="Z1259" t="s">
        <v>34</v>
      </c>
      <c r="AA1259" t="s">
        <v>38</v>
      </c>
      <c r="AC1259">
        <v>203</v>
      </c>
      <c r="AD1259" s="4">
        <v>21</v>
      </c>
      <c r="AE1259" t="s">
        <v>16818</v>
      </c>
      <c r="AF1259" s="4" t="s">
        <v>19439</v>
      </c>
      <c r="AG1259" t="s">
        <v>19439</v>
      </c>
      <c r="AH1259" t="s">
        <v>18721</v>
      </c>
      <c r="AI1259" t="s">
        <v>4967</v>
      </c>
      <c r="AJ1259">
        <v>1258</v>
      </c>
      <c r="AK1259" t="s">
        <v>16825</v>
      </c>
      <c r="AL1259" t="e">
        <v>#N/A</v>
      </c>
      <c r="AM1259">
        <v>0</v>
      </c>
      <c r="AN1259">
        <v>0</v>
      </c>
      <c r="AO1259">
        <v>0</v>
      </c>
      <c r="AQ1259" s="4" t="s">
        <v>19440</v>
      </c>
    </row>
    <row r="1260" spans="1:43">
      <c r="A1260">
        <v>2151611259</v>
      </c>
      <c r="B1260">
        <v>1259</v>
      </c>
      <c r="C1260">
        <v>2151</v>
      </c>
      <c r="D1260" t="s">
        <v>134</v>
      </c>
      <c r="E1260" t="s">
        <v>961</v>
      </c>
      <c r="F1260" t="s">
        <v>4068</v>
      </c>
      <c r="G1260" t="s">
        <v>4991</v>
      </c>
      <c r="H1260" s="2" t="s">
        <v>5026</v>
      </c>
      <c r="I1260" t="s">
        <v>5019</v>
      </c>
      <c r="J1260" t="s">
        <v>4984</v>
      </c>
      <c r="K1260">
        <v>80</v>
      </c>
      <c r="L1260">
        <v>50</v>
      </c>
      <c r="M1260">
        <v>50</v>
      </c>
      <c r="N1260">
        <v>100</v>
      </c>
      <c r="O1260">
        <v>15</v>
      </c>
      <c r="P1260">
        <v>15</v>
      </c>
      <c r="Q1260">
        <v>50</v>
      </c>
      <c r="R1260">
        <v>27</v>
      </c>
      <c r="S1260">
        <v>26</v>
      </c>
      <c r="T1260">
        <v>53</v>
      </c>
      <c r="U1260" t="s">
        <v>16822</v>
      </c>
      <c r="V1260" t="s">
        <v>9298</v>
      </c>
      <c r="W1260" s="5" t="s">
        <v>16819</v>
      </c>
      <c r="X1260">
        <v>61</v>
      </c>
      <c r="Y1260" t="s">
        <v>4956</v>
      </c>
      <c r="Z1260" t="s">
        <v>34</v>
      </c>
      <c r="AA1260" t="s">
        <v>38</v>
      </c>
      <c r="AC1260">
        <v>203</v>
      </c>
      <c r="AD1260" s="4">
        <v>21</v>
      </c>
      <c r="AE1260" t="s">
        <v>16818</v>
      </c>
      <c r="AF1260" s="4" t="s">
        <v>19441</v>
      </c>
      <c r="AG1260" t="s">
        <v>19441</v>
      </c>
      <c r="AH1260" t="s">
        <v>19256</v>
      </c>
      <c r="AI1260" t="s">
        <v>4967</v>
      </c>
      <c r="AJ1260">
        <v>1259</v>
      </c>
      <c r="AK1260" t="s">
        <v>16825</v>
      </c>
      <c r="AL1260" t="e">
        <v>#N/A</v>
      </c>
      <c r="AM1260">
        <v>0</v>
      </c>
      <c r="AN1260">
        <v>0</v>
      </c>
      <c r="AO1260">
        <v>0</v>
      </c>
      <c r="AQ1260" s="4" t="s">
        <v>19442</v>
      </c>
    </row>
    <row r="1261" spans="1:43">
      <c r="A1261">
        <v>2151611260</v>
      </c>
      <c r="B1261">
        <v>1260</v>
      </c>
      <c r="C1261">
        <v>2151</v>
      </c>
      <c r="D1261" t="s">
        <v>115</v>
      </c>
      <c r="E1261" t="s">
        <v>996</v>
      </c>
      <c r="F1261" t="s">
        <v>4072</v>
      </c>
      <c r="G1261" t="s">
        <v>4991</v>
      </c>
      <c r="H1261" s="2" t="s">
        <v>5026</v>
      </c>
      <c r="I1261" t="s">
        <v>5021</v>
      </c>
      <c r="J1261" t="s">
        <v>4984</v>
      </c>
      <c r="K1261">
        <v>80</v>
      </c>
      <c r="L1261">
        <v>50</v>
      </c>
      <c r="M1261">
        <v>50</v>
      </c>
      <c r="N1261">
        <v>100</v>
      </c>
      <c r="O1261">
        <v>15</v>
      </c>
      <c r="P1261">
        <v>15</v>
      </c>
      <c r="Q1261">
        <v>50</v>
      </c>
      <c r="R1261">
        <v>38.5</v>
      </c>
      <c r="S1261">
        <v>22.5</v>
      </c>
      <c r="T1261">
        <v>61</v>
      </c>
      <c r="U1261" t="s">
        <v>16822</v>
      </c>
      <c r="V1261" t="s">
        <v>9299</v>
      </c>
      <c r="W1261" s="5" t="s">
        <v>16819</v>
      </c>
      <c r="X1261">
        <v>61</v>
      </c>
      <c r="Y1261" t="s">
        <v>4956</v>
      </c>
      <c r="Z1261" t="s">
        <v>34</v>
      </c>
      <c r="AA1261" t="s">
        <v>38</v>
      </c>
      <c r="AC1261">
        <v>203</v>
      </c>
      <c r="AD1261" s="4">
        <v>21</v>
      </c>
      <c r="AE1261" t="s">
        <v>16818</v>
      </c>
      <c r="AF1261" s="4" t="s">
        <v>19443</v>
      </c>
      <c r="AG1261" t="s">
        <v>19443</v>
      </c>
      <c r="AH1261" t="s">
        <v>18738</v>
      </c>
      <c r="AI1261" t="s">
        <v>4967</v>
      </c>
      <c r="AJ1261">
        <v>1260</v>
      </c>
      <c r="AK1261" t="s">
        <v>16825</v>
      </c>
      <c r="AL1261" t="e">
        <v>#N/A</v>
      </c>
      <c r="AM1261">
        <v>0</v>
      </c>
      <c r="AN1261">
        <v>0</v>
      </c>
      <c r="AO1261">
        <v>0</v>
      </c>
      <c r="AQ1261" s="4" t="s">
        <v>19444</v>
      </c>
    </row>
    <row r="1262" spans="1:43">
      <c r="A1262">
        <v>2151611261</v>
      </c>
      <c r="B1262">
        <v>1261</v>
      </c>
      <c r="C1262">
        <v>2151</v>
      </c>
      <c r="D1262" t="s">
        <v>119</v>
      </c>
      <c r="E1262" t="s">
        <v>963</v>
      </c>
      <c r="F1262" t="s">
        <v>4095</v>
      </c>
      <c r="G1262" t="s">
        <v>4991</v>
      </c>
      <c r="H1262" s="2" t="s">
        <v>5026</v>
      </c>
      <c r="I1262" t="s">
        <v>16818</v>
      </c>
      <c r="J1262" t="s">
        <v>4984</v>
      </c>
      <c r="K1262">
        <v>80</v>
      </c>
      <c r="L1262">
        <v>50</v>
      </c>
      <c r="M1262">
        <v>50</v>
      </c>
      <c r="N1262">
        <v>100</v>
      </c>
      <c r="O1262">
        <v>15</v>
      </c>
      <c r="P1262">
        <v>15</v>
      </c>
      <c r="Q1262">
        <v>50</v>
      </c>
      <c r="R1262">
        <v>19</v>
      </c>
      <c r="S1262">
        <v>15</v>
      </c>
      <c r="T1262">
        <v>34</v>
      </c>
      <c r="U1262" t="s">
        <v>16821</v>
      </c>
      <c r="V1262" t="s">
        <v>9300</v>
      </c>
      <c r="W1262" s="5" t="s">
        <v>16819</v>
      </c>
      <c r="X1262">
        <v>61</v>
      </c>
      <c r="Y1262" t="s">
        <v>4956</v>
      </c>
      <c r="Z1262" t="s">
        <v>34</v>
      </c>
      <c r="AA1262" t="s">
        <v>38</v>
      </c>
      <c r="AC1262">
        <v>203</v>
      </c>
      <c r="AD1262" s="4">
        <v>21</v>
      </c>
      <c r="AE1262" t="s">
        <v>16818</v>
      </c>
      <c r="AF1262" s="4" t="s">
        <v>19445</v>
      </c>
      <c r="AG1262" t="s">
        <v>19445</v>
      </c>
      <c r="AH1262" t="s">
        <v>18721</v>
      </c>
      <c r="AI1262" t="s">
        <v>4967</v>
      </c>
      <c r="AJ1262">
        <v>1261</v>
      </c>
      <c r="AK1262" t="s">
        <v>16825</v>
      </c>
      <c r="AL1262" t="e">
        <v>#N/A</v>
      </c>
      <c r="AM1262">
        <v>0</v>
      </c>
      <c r="AN1262">
        <v>0</v>
      </c>
      <c r="AO1262">
        <v>0</v>
      </c>
      <c r="AQ1262" s="4" t="s">
        <v>19446</v>
      </c>
    </row>
    <row r="1263" spans="1:43">
      <c r="A1263">
        <v>2151611262</v>
      </c>
      <c r="B1263">
        <v>1262</v>
      </c>
      <c r="C1263">
        <v>2151</v>
      </c>
      <c r="D1263" t="s">
        <v>116</v>
      </c>
      <c r="E1263" t="s">
        <v>941</v>
      </c>
      <c r="F1263" t="s">
        <v>4354</v>
      </c>
      <c r="G1263" t="s">
        <v>4991</v>
      </c>
      <c r="H1263" s="2" t="s">
        <v>5026</v>
      </c>
      <c r="I1263" t="s">
        <v>16818</v>
      </c>
      <c r="J1263" t="s">
        <v>4984</v>
      </c>
      <c r="K1263">
        <v>80</v>
      </c>
      <c r="L1263">
        <v>50</v>
      </c>
      <c r="M1263">
        <v>50</v>
      </c>
      <c r="N1263">
        <v>100</v>
      </c>
      <c r="O1263">
        <v>15</v>
      </c>
      <c r="P1263">
        <v>15</v>
      </c>
      <c r="Q1263">
        <v>50</v>
      </c>
      <c r="R1263" t="s">
        <v>16820</v>
      </c>
      <c r="S1263" t="s">
        <v>16820</v>
      </c>
      <c r="T1263" t="s">
        <v>16820</v>
      </c>
      <c r="U1263" t="s">
        <v>16820</v>
      </c>
      <c r="V1263" t="s">
        <v>9301</v>
      </c>
      <c r="W1263" s="5" t="s">
        <v>16819</v>
      </c>
      <c r="X1263">
        <v>61</v>
      </c>
      <c r="Y1263" t="s">
        <v>4956</v>
      </c>
      <c r="Z1263" t="s">
        <v>34</v>
      </c>
      <c r="AA1263" t="s">
        <v>38</v>
      </c>
      <c r="AC1263">
        <v>203</v>
      </c>
      <c r="AD1263" s="4">
        <v>21</v>
      </c>
      <c r="AE1263" t="s">
        <v>16818</v>
      </c>
      <c r="AF1263" s="4" t="s">
        <v>19447</v>
      </c>
      <c r="AG1263" t="s">
        <v>19447</v>
      </c>
      <c r="AH1263" t="s">
        <v>18886</v>
      </c>
      <c r="AI1263" t="s">
        <v>4967</v>
      </c>
      <c r="AJ1263">
        <v>1262</v>
      </c>
      <c r="AK1263" t="s">
        <v>16825</v>
      </c>
      <c r="AL1263" t="e">
        <v>#N/A</v>
      </c>
      <c r="AM1263">
        <v>0</v>
      </c>
      <c r="AN1263">
        <v>0</v>
      </c>
      <c r="AO1263">
        <v>0</v>
      </c>
      <c r="AQ1263" s="4" t="s">
        <v>19448</v>
      </c>
    </row>
    <row r="1264" spans="1:43">
      <c r="A1264">
        <v>2151611263</v>
      </c>
      <c r="B1264">
        <v>1263</v>
      </c>
      <c r="C1264">
        <v>2151</v>
      </c>
      <c r="D1264" t="s">
        <v>122</v>
      </c>
      <c r="E1264" t="s">
        <v>998</v>
      </c>
      <c r="F1264" t="s">
        <v>4113</v>
      </c>
      <c r="G1264" t="s">
        <v>4991</v>
      </c>
      <c r="H1264" s="2" t="s">
        <v>5026</v>
      </c>
      <c r="I1264" t="s">
        <v>16818</v>
      </c>
      <c r="J1264" t="s">
        <v>4984</v>
      </c>
      <c r="K1264">
        <v>80</v>
      </c>
      <c r="L1264">
        <v>50</v>
      </c>
      <c r="M1264">
        <v>50</v>
      </c>
      <c r="N1264">
        <v>100</v>
      </c>
      <c r="O1264">
        <v>15</v>
      </c>
      <c r="P1264">
        <v>15</v>
      </c>
      <c r="Q1264">
        <v>50</v>
      </c>
      <c r="R1264">
        <v>0</v>
      </c>
      <c r="S1264">
        <v>0</v>
      </c>
      <c r="T1264">
        <v>0</v>
      </c>
      <c r="U1264" t="s">
        <v>16821</v>
      </c>
      <c r="V1264" t="s">
        <v>9302</v>
      </c>
      <c r="W1264" s="5" t="s">
        <v>16819</v>
      </c>
      <c r="X1264">
        <v>61</v>
      </c>
      <c r="Y1264" t="s">
        <v>4956</v>
      </c>
      <c r="Z1264" t="s">
        <v>34</v>
      </c>
      <c r="AA1264" t="s">
        <v>38</v>
      </c>
      <c r="AC1264">
        <v>203</v>
      </c>
      <c r="AD1264" s="4">
        <v>21</v>
      </c>
      <c r="AE1264" t="s">
        <v>16818</v>
      </c>
      <c r="AF1264" s="4" t="s">
        <v>19449</v>
      </c>
      <c r="AG1264" t="s">
        <v>19449</v>
      </c>
      <c r="AH1264" t="s">
        <v>18938</v>
      </c>
      <c r="AI1264" t="s">
        <v>4967</v>
      </c>
      <c r="AJ1264">
        <v>1263</v>
      </c>
      <c r="AK1264" t="s">
        <v>16825</v>
      </c>
      <c r="AL1264" t="e">
        <v>#N/A</v>
      </c>
      <c r="AM1264">
        <v>0</v>
      </c>
      <c r="AN1264">
        <v>0</v>
      </c>
      <c r="AO1264">
        <v>0</v>
      </c>
      <c r="AQ1264" s="4" t="s">
        <v>19450</v>
      </c>
    </row>
    <row r="1265" spans="1:43">
      <c r="A1265">
        <v>2151611264</v>
      </c>
      <c r="B1265">
        <v>1264</v>
      </c>
      <c r="C1265">
        <v>2151</v>
      </c>
      <c r="D1265" t="s">
        <v>131</v>
      </c>
      <c r="E1265" t="s">
        <v>905</v>
      </c>
      <c r="F1265" t="s">
        <v>4096</v>
      </c>
      <c r="G1265" t="s">
        <v>4991</v>
      </c>
      <c r="H1265" s="2" t="s">
        <v>5026</v>
      </c>
      <c r="I1265" t="s">
        <v>5019</v>
      </c>
      <c r="J1265" t="s">
        <v>4984</v>
      </c>
      <c r="K1265">
        <v>80</v>
      </c>
      <c r="L1265">
        <v>50</v>
      </c>
      <c r="M1265">
        <v>50</v>
      </c>
      <c r="N1265">
        <v>100</v>
      </c>
      <c r="O1265">
        <v>15</v>
      </c>
      <c r="P1265">
        <v>15</v>
      </c>
      <c r="Q1265">
        <v>50</v>
      </c>
      <c r="R1265">
        <v>25</v>
      </c>
      <c r="S1265">
        <v>25</v>
      </c>
      <c r="T1265">
        <v>50</v>
      </c>
      <c r="U1265" t="s">
        <v>16822</v>
      </c>
      <c r="V1265" t="s">
        <v>9303</v>
      </c>
      <c r="W1265" s="5" t="s">
        <v>16819</v>
      </c>
      <c r="X1265">
        <v>61</v>
      </c>
      <c r="Y1265" t="s">
        <v>4956</v>
      </c>
      <c r="Z1265" t="s">
        <v>34</v>
      </c>
      <c r="AA1265" t="s">
        <v>38</v>
      </c>
      <c r="AC1265">
        <v>203</v>
      </c>
      <c r="AD1265" s="4">
        <v>21</v>
      </c>
      <c r="AE1265" t="s">
        <v>16818</v>
      </c>
      <c r="AF1265" s="4" t="s">
        <v>19451</v>
      </c>
      <c r="AG1265" t="s">
        <v>19451</v>
      </c>
      <c r="AH1265" t="s">
        <v>18759</v>
      </c>
      <c r="AI1265" t="s">
        <v>4967</v>
      </c>
      <c r="AJ1265">
        <v>1264</v>
      </c>
      <c r="AK1265" t="s">
        <v>16825</v>
      </c>
      <c r="AL1265" t="e">
        <v>#N/A</v>
      </c>
      <c r="AM1265">
        <v>0</v>
      </c>
      <c r="AN1265">
        <v>0</v>
      </c>
      <c r="AO1265">
        <v>0</v>
      </c>
      <c r="AQ1265" s="4" t="s">
        <v>19452</v>
      </c>
    </row>
    <row r="1266" spans="1:43">
      <c r="A1266">
        <v>2151611265</v>
      </c>
      <c r="B1266">
        <v>1265</v>
      </c>
      <c r="C1266">
        <v>2151</v>
      </c>
      <c r="D1266" t="s">
        <v>115</v>
      </c>
      <c r="E1266" t="s">
        <v>868</v>
      </c>
      <c r="F1266" t="s">
        <v>4337</v>
      </c>
      <c r="G1266" t="s">
        <v>4991</v>
      </c>
      <c r="H1266" s="2" t="s">
        <v>5026</v>
      </c>
      <c r="I1266" t="s">
        <v>16818</v>
      </c>
      <c r="J1266" t="s">
        <v>4984</v>
      </c>
      <c r="K1266">
        <v>80</v>
      </c>
      <c r="L1266">
        <v>50</v>
      </c>
      <c r="M1266">
        <v>50</v>
      </c>
      <c r="N1266">
        <v>100</v>
      </c>
      <c r="O1266">
        <v>15</v>
      </c>
      <c r="P1266">
        <v>15</v>
      </c>
      <c r="Q1266">
        <v>50</v>
      </c>
      <c r="R1266">
        <v>0</v>
      </c>
      <c r="S1266">
        <v>0</v>
      </c>
      <c r="T1266">
        <v>0</v>
      </c>
      <c r="U1266" t="s">
        <v>16821</v>
      </c>
      <c r="V1266" t="s">
        <v>9304</v>
      </c>
      <c r="W1266" s="5" t="s">
        <v>16819</v>
      </c>
      <c r="X1266">
        <v>61</v>
      </c>
      <c r="Y1266" t="s">
        <v>4956</v>
      </c>
      <c r="Z1266" t="s">
        <v>34</v>
      </c>
      <c r="AA1266" t="s">
        <v>38</v>
      </c>
      <c r="AC1266">
        <v>203</v>
      </c>
      <c r="AD1266" s="4">
        <v>21</v>
      </c>
      <c r="AE1266" t="s">
        <v>16818</v>
      </c>
      <c r="AF1266" s="4" t="s">
        <v>19453</v>
      </c>
      <c r="AG1266" t="s">
        <v>19453</v>
      </c>
      <c r="AH1266" t="s">
        <v>18738</v>
      </c>
      <c r="AI1266" t="s">
        <v>4967</v>
      </c>
      <c r="AJ1266">
        <v>1265</v>
      </c>
      <c r="AK1266" t="s">
        <v>16825</v>
      </c>
      <c r="AL1266" t="e">
        <v>#N/A</v>
      </c>
      <c r="AM1266">
        <v>0</v>
      </c>
      <c r="AN1266">
        <v>0</v>
      </c>
      <c r="AO1266">
        <v>0</v>
      </c>
      <c r="AQ1266" s="4" t="s">
        <v>19454</v>
      </c>
    </row>
    <row r="1267" spans="1:43">
      <c r="A1267">
        <v>2151611266</v>
      </c>
      <c r="B1267">
        <v>1266</v>
      </c>
      <c r="C1267">
        <v>2151</v>
      </c>
      <c r="D1267" t="s">
        <v>123</v>
      </c>
      <c r="E1267" t="s">
        <v>5428</v>
      </c>
      <c r="F1267" t="s">
        <v>4113</v>
      </c>
      <c r="G1267" t="s">
        <v>4991</v>
      </c>
      <c r="H1267" s="2" t="s">
        <v>5026</v>
      </c>
      <c r="I1267" t="s">
        <v>5021</v>
      </c>
      <c r="J1267" t="s">
        <v>4984</v>
      </c>
      <c r="K1267">
        <v>80</v>
      </c>
      <c r="L1267">
        <v>50</v>
      </c>
      <c r="M1267">
        <v>50</v>
      </c>
      <c r="N1267">
        <v>100</v>
      </c>
      <c r="O1267">
        <v>15</v>
      </c>
      <c r="P1267">
        <v>15</v>
      </c>
      <c r="Q1267">
        <v>50</v>
      </c>
      <c r="R1267">
        <v>29</v>
      </c>
      <c r="S1267">
        <v>31</v>
      </c>
      <c r="T1267">
        <v>60</v>
      </c>
      <c r="U1267" t="s">
        <v>16822</v>
      </c>
      <c r="V1267" t="s">
        <v>9305</v>
      </c>
      <c r="W1267" s="5" t="s">
        <v>16819</v>
      </c>
      <c r="X1267">
        <v>61</v>
      </c>
      <c r="Y1267" t="s">
        <v>4956</v>
      </c>
      <c r="Z1267" t="s">
        <v>34</v>
      </c>
      <c r="AA1267" t="s">
        <v>38</v>
      </c>
      <c r="AC1267">
        <v>203</v>
      </c>
      <c r="AD1267" s="4">
        <v>21</v>
      </c>
      <c r="AE1267" t="s">
        <v>16818</v>
      </c>
      <c r="AF1267" s="4" t="s">
        <v>19455</v>
      </c>
      <c r="AG1267" t="s">
        <v>19455</v>
      </c>
      <c r="AH1267" t="s">
        <v>19027</v>
      </c>
      <c r="AI1267" t="s">
        <v>4967</v>
      </c>
      <c r="AJ1267">
        <v>1266</v>
      </c>
      <c r="AK1267" t="s">
        <v>16825</v>
      </c>
      <c r="AL1267" t="e">
        <v>#N/A</v>
      </c>
      <c r="AM1267">
        <v>0</v>
      </c>
      <c r="AN1267">
        <v>0</v>
      </c>
      <c r="AO1267">
        <v>0</v>
      </c>
      <c r="AQ1267" s="4" t="s">
        <v>19456</v>
      </c>
    </row>
    <row r="1268" spans="1:43">
      <c r="A1268">
        <v>2151611267</v>
      </c>
      <c r="B1268">
        <v>1267</v>
      </c>
      <c r="C1268">
        <v>2151</v>
      </c>
      <c r="D1268" t="s">
        <v>119</v>
      </c>
      <c r="E1268" t="s">
        <v>999</v>
      </c>
      <c r="F1268" t="s">
        <v>4273</v>
      </c>
      <c r="G1268" t="s">
        <v>4991</v>
      </c>
      <c r="H1268" s="2" t="s">
        <v>5026</v>
      </c>
      <c r="I1268" t="s">
        <v>5019</v>
      </c>
      <c r="J1268" t="s">
        <v>4984</v>
      </c>
      <c r="K1268">
        <v>80</v>
      </c>
      <c r="L1268">
        <v>50</v>
      </c>
      <c r="M1268">
        <v>50</v>
      </c>
      <c r="N1268">
        <v>100</v>
      </c>
      <c r="O1268">
        <v>15</v>
      </c>
      <c r="P1268">
        <v>15</v>
      </c>
      <c r="Q1268">
        <v>50</v>
      </c>
      <c r="R1268">
        <v>25.5</v>
      </c>
      <c r="S1268">
        <v>24.5</v>
      </c>
      <c r="T1268">
        <v>50</v>
      </c>
      <c r="U1268" t="s">
        <v>16822</v>
      </c>
      <c r="V1268" t="s">
        <v>9306</v>
      </c>
      <c r="W1268" s="5" t="s">
        <v>16819</v>
      </c>
      <c r="X1268">
        <v>61</v>
      </c>
      <c r="Y1268" t="s">
        <v>4956</v>
      </c>
      <c r="Z1268" t="s">
        <v>34</v>
      </c>
      <c r="AA1268" t="s">
        <v>38</v>
      </c>
      <c r="AC1268">
        <v>203</v>
      </c>
      <c r="AD1268" s="4">
        <v>21</v>
      </c>
      <c r="AE1268" t="s">
        <v>16880</v>
      </c>
      <c r="AF1268" s="4" t="s">
        <v>19457</v>
      </c>
      <c r="AG1268" t="s">
        <v>19457</v>
      </c>
      <c r="AH1268" t="s">
        <v>18721</v>
      </c>
      <c r="AI1268" t="s">
        <v>4967</v>
      </c>
      <c r="AJ1268">
        <v>1267</v>
      </c>
      <c r="AK1268" t="s">
        <v>16825</v>
      </c>
      <c r="AL1268" t="e">
        <v>#N/A</v>
      </c>
      <c r="AM1268">
        <v>0.5</v>
      </c>
      <c r="AN1268">
        <v>0</v>
      </c>
      <c r="AO1268">
        <v>0.5</v>
      </c>
      <c r="AQ1268" s="4" t="s">
        <v>19458</v>
      </c>
    </row>
    <row r="1269" spans="1:43">
      <c r="A1269">
        <v>2151611268</v>
      </c>
      <c r="B1269">
        <v>1268</v>
      </c>
      <c r="C1269">
        <v>2151</v>
      </c>
      <c r="D1269" t="s">
        <v>117</v>
      </c>
      <c r="E1269" t="s">
        <v>2305</v>
      </c>
      <c r="F1269" t="s">
        <v>4572</v>
      </c>
      <c r="G1269" t="s">
        <v>4991</v>
      </c>
      <c r="H1269" s="2" t="s">
        <v>5026</v>
      </c>
      <c r="I1269" t="s">
        <v>5021</v>
      </c>
      <c r="J1269" t="s">
        <v>4984</v>
      </c>
      <c r="K1269">
        <v>80</v>
      </c>
      <c r="L1269">
        <v>50</v>
      </c>
      <c r="M1269">
        <v>50</v>
      </c>
      <c r="N1269">
        <v>100</v>
      </c>
      <c r="O1269">
        <v>15</v>
      </c>
      <c r="P1269">
        <v>15</v>
      </c>
      <c r="Q1269">
        <v>50</v>
      </c>
      <c r="R1269">
        <v>43.5</v>
      </c>
      <c r="S1269">
        <v>29.5</v>
      </c>
      <c r="T1269">
        <v>73</v>
      </c>
      <c r="U1269" t="s">
        <v>16822</v>
      </c>
      <c r="V1269" t="s">
        <v>9307</v>
      </c>
      <c r="W1269" s="5" t="s">
        <v>16819</v>
      </c>
      <c r="X1269">
        <v>61</v>
      </c>
      <c r="Y1269" t="s">
        <v>4956</v>
      </c>
      <c r="Z1269" t="s">
        <v>34</v>
      </c>
      <c r="AA1269" t="s">
        <v>38</v>
      </c>
      <c r="AC1269">
        <v>203</v>
      </c>
      <c r="AD1269" s="4">
        <v>21</v>
      </c>
      <c r="AE1269" t="s">
        <v>16818</v>
      </c>
      <c r="AF1269" s="4" t="s">
        <v>19459</v>
      </c>
      <c r="AG1269" t="s">
        <v>19459</v>
      </c>
      <c r="AH1269" t="s">
        <v>18756</v>
      </c>
      <c r="AI1269" t="s">
        <v>4967</v>
      </c>
      <c r="AJ1269">
        <v>1268</v>
      </c>
      <c r="AK1269" t="s">
        <v>16825</v>
      </c>
      <c r="AL1269" t="e">
        <v>#N/A</v>
      </c>
      <c r="AM1269">
        <v>0</v>
      </c>
      <c r="AN1269">
        <v>0</v>
      </c>
      <c r="AO1269">
        <v>0</v>
      </c>
      <c r="AQ1269" s="4" t="s">
        <v>19460</v>
      </c>
    </row>
    <row r="1270" spans="1:43">
      <c r="A1270">
        <v>2151611269</v>
      </c>
      <c r="B1270">
        <v>1269</v>
      </c>
      <c r="C1270">
        <v>2151</v>
      </c>
      <c r="D1270" t="s">
        <v>114</v>
      </c>
      <c r="E1270" t="s">
        <v>942</v>
      </c>
      <c r="F1270" t="s">
        <v>4365</v>
      </c>
      <c r="G1270" t="s">
        <v>4991</v>
      </c>
      <c r="H1270" s="2" t="s">
        <v>5026</v>
      </c>
      <c r="I1270" t="s">
        <v>5019</v>
      </c>
      <c r="J1270" t="s">
        <v>4984</v>
      </c>
      <c r="K1270">
        <v>80</v>
      </c>
      <c r="L1270">
        <v>50</v>
      </c>
      <c r="M1270">
        <v>50</v>
      </c>
      <c r="N1270">
        <v>100</v>
      </c>
      <c r="O1270">
        <v>15</v>
      </c>
      <c r="P1270">
        <v>15</v>
      </c>
      <c r="Q1270">
        <v>50</v>
      </c>
      <c r="R1270">
        <v>18</v>
      </c>
      <c r="S1270">
        <v>35</v>
      </c>
      <c r="T1270">
        <v>53</v>
      </c>
      <c r="U1270" t="s">
        <v>16822</v>
      </c>
      <c r="V1270" t="s">
        <v>9308</v>
      </c>
      <c r="W1270" s="5" t="s">
        <v>16819</v>
      </c>
      <c r="X1270">
        <v>61</v>
      </c>
      <c r="Y1270" t="s">
        <v>4956</v>
      </c>
      <c r="Z1270" t="s">
        <v>34</v>
      </c>
      <c r="AA1270" t="s">
        <v>38</v>
      </c>
      <c r="AC1270">
        <v>203</v>
      </c>
      <c r="AD1270" s="4">
        <v>21</v>
      </c>
      <c r="AE1270" t="s">
        <v>16818</v>
      </c>
      <c r="AF1270" s="4" t="s">
        <v>19461</v>
      </c>
      <c r="AG1270" t="s">
        <v>19461</v>
      </c>
      <c r="AH1270" t="s">
        <v>18733</v>
      </c>
      <c r="AI1270" t="s">
        <v>4967</v>
      </c>
      <c r="AJ1270">
        <v>1269</v>
      </c>
      <c r="AK1270" t="s">
        <v>16825</v>
      </c>
      <c r="AL1270" t="e">
        <v>#N/A</v>
      </c>
      <c r="AM1270">
        <v>0</v>
      </c>
      <c r="AN1270">
        <v>0</v>
      </c>
      <c r="AO1270">
        <v>0</v>
      </c>
      <c r="AQ1270" s="4" t="s">
        <v>19462</v>
      </c>
    </row>
    <row r="1271" spans="1:43">
      <c r="A1271">
        <v>2151611270</v>
      </c>
      <c r="B1271">
        <v>1270</v>
      </c>
      <c r="C1271">
        <v>2151</v>
      </c>
      <c r="D1271" t="s">
        <v>121</v>
      </c>
      <c r="E1271" t="s">
        <v>928</v>
      </c>
      <c r="F1271" t="s">
        <v>4358</v>
      </c>
      <c r="G1271" t="s">
        <v>4991</v>
      </c>
      <c r="H1271" s="2" t="s">
        <v>5026</v>
      </c>
      <c r="I1271" t="s">
        <v>5020</v>
      </c>
      <c r="J1271" t="s">
        <v>4984</v>
      </c>
      <c r="K1271">
        <v>80</v>
      </c>
      <c r="L1271">
        <v>50</v>
      </c>
      <c r="M1271">
        <v>50</v>
      </c>
      <c r="N1271">
        <v>100</v>
      </c>
      <c r="O1271">
        <v>15</v>
      </c>
      <c r="P1271">
        <v>15</v>
      </c>
      <c r="Q1271">
        <v>50</v>
      </c>
      <c r="R1271">
        <v>41.5</v>
      </c>
      <c r="S1271">
        <v>36</v>
      </c>
      <c r="T1271">
        <v>77.5</v>
      </c>
      <c r="U1271" t="s">
        <v>16822</v>
      </c>
      <c r="V1271" t="s">
        <v>9309</v>
      </c>
      <c r="W1271" s="5" t="s">
        <v>16819</v>
      </c>
      <c r="X1271">
        <v>61</v>
      </c>
      <c r="Y1271" t="s">
        <v>4956</v>
      </c>
      <c r="Z1271" t="s">
        <v>34</v>
      </c>
      <c r="AA1271" t="s">
        <v>38</v>
      </c>
      <c r="AC1271">
        <v>203</v>
      </c>
      <c r="AD1271" s="4">
        <v>21</v>
      </c>
      <c r="AE1271" t="s">
        <v>16818</v>
      </c>
      <c r="AF1271" s="4" t="s">
        <v>19463</v>
      </c>
      <c r="AG1271" t="s">
        <v>19463</v>
      </c>
      <c r="AH1271" t="s">
        <v>18724</v>
      </c>
      <c r="AI1271" t="s">
        <v>4967</v>
      </c>
      <c r="AJ1271">
        <v>1270</v>
      </c>
      <c r="AK1271" t="s">
        <v>16825</v>
      </c>
      <c r="AL1271" t="e">
        <v>#N/A</v>
      </c>
      <c r="AM1271">
        <v>0</v>
      </c>
      <c r="AN1271">
        <v>0</v>
      </c>
      <c r="AO1271">
        <v>0</v>
      </c>
      <c r="AQ1271" s="4" t="s">
        <v>19464</v>
      </c>
    </row>
    <row r="1272" spans="1:43">
      <c r="A1272">
        <v>2151611271</v>
      </c>
      <c r="B1272">
        <v>1271</v>
      </c>
      <c r="C1272">
        <v>2151</v>
      </c>
      <c r="D1272" t="s">
        <v>113</v>
      </c>
      <c r="E1272" t="s">
        <v>5486</v>
      </c>
      <c r="F1272" t="s">
        <v>7782</v>
      </c>
      <c r="G1272" t="s">
        <v>4991</v>
      </c>
      <c r="H1272" s="2" t="s">
        <v>5026</v>
      </c>
      <c r="I1272" t="s">
        <v>5020</v>
      </c>
      <c r="J1272" t="s">
        <v>4984</v>
      </c>
      <c r="K1272">
        <v>80</v>
      </c>
      <c r="L1272">
        <v>50</v>
      </c>
      <c r="M1272">
        <v>50</v>
      </c>
      <c r="N1272">
        <v>100</v>
      </c>
      <c r="O1272">
        <v>15</v>
      </c>
      <c r="P1272">
        <v>15</v>
      </c>
      <c r="Q1272">
        <v>50</v>
      </c>
      <c r="R1272">
        <v>34.5</v>
      </c>
      <c r="S1272">
        <v>44.5</v>
      </c>
      <c r="T1272">
        <v>79</v>
      </c>
      <c r="U1272" t="s">
        <v>16822</v>
      </c>
      <c r="V1272" t="s">
        <v>9310</v>
      </c>
      <c r="W1272" s="5" t="s">
        <v>16819</v>
      </c>
      <c r="X1272">
        <v>61</v>
      </c>
      <c r="Y1272" t="s">
        <v>4956</v>
      </c>
      <c r="Z1272" t="s">
        <v>34</v>
      </c>
      <c r="AA1272" t="s">
        <v>38</v>
      </c>
      <c r="AC1272">
        <v>203</v>
      </c>
      <c r="AD1272" s="4">
        <v>21</v>
      </c>
      <c r="AE1272" t="s">
        <v>16818</v>
      </c>
      <c r="AF1272" s="4" t="s">
        <v>19465</v>
      </c>
      <c r="AG1272" t="s">
        <v>19465</v>
      </c>
      <c r="AH1272" t="s">
        <v>18730</v>
      </c>
      <c r="AI1272" t="s">
        <v>4967</v>
      </c>
      <c r="AJ1272">
        <v>1271</v>
      </c>
      <c r="AK1272" t="s">
        <v>16825</v>
      </c>
      <c r="AL1272" t="e">
        <v>#N/A</v>
      </c>
      <c r="AM1272">
        <v>0</v>
      </c>
      <c r="AN1272">
        <v>0</v>
      </c>
      <c r="AO1272">
        <v>0</v>
      </c>
      <c r="AQ1272" s="4" t="s">
        <v>19466</v>
      </c>
    </row>
    <row r="1273" spans="1:43">
      <c r="A1273">
        <v>2151611272</v>
      </c>
      <c r="B1273">
        <v>1272</v>
      </c>
      <c r="C1273">
        <v>2151</v>
      </c>
      <c r="D1273" t="s">
        <v>114</v>
      </c>
      <c r="E1273" t="s">
        <v>968</v>
      </c>
      <c r="F1273" t="s">
        <v>4188</v>
      </c>
      <c r="G1273" t="s">
        <v>4991</v>
      </c>
      <c r="H1273" s="2" t="s">
        <v>5026</v>
      </c>
      <c r="I1273" t="s">
        <v>16818</v>
      </c>
      <c r="J1273" t="s">
        <v>4984</v>
      </c>
      <c r="K1273">
        <v>80</v>
      </c>
      <c r="L1273">
        <v>50</v>
      </c>
      <c r="M1273">
        <v>50</v>
      </c>
      <c r="N1273">
        <v>100</v>
      </c>
      <c r="O1273">
        <v>15</v>
      </c>
      <c r="P1273">
        <v>15</v>
      </c>
      <c r="Q1273">
        <v>50</v>
      </c>
      <c r="R1273">
        <v>19</v>
      </c>
      <c r="S1273">
        <v>18.5</v>
      </c>
      <c r="T1273">
        <v>37.5</v>
      </c>
      <c r="U1273" t="s">
        <v>16821</v>
      </c>
      <c r="V1273" t="s">
        <v>9311</v>
      </c>
      <c r="W1273" s="5" t="s">
        <v>16819</v>
      </c>
      <c r="X1273">
        <v>61</v>
      </c>
      <c r="Y1273" t="s">
        <v>4956</v>
      </c>
      <c r="Z1273" t="s">
        <v>34</v>
      </c>
      <c r="AA1273" t="s">
        <v>38</v>
      </c>
      <c r="AC1273">
        <v>203</v>
      </c>
      <c r="AD1273" s="4">
        <v>21</v>
      </c>
      <c r="AE1273" t="s">
        <v>16818</v>
      </c>
      <c r="AF1273" s="4" t="s">
        <v>19467</v>
      </c>
      <c r="AG1273" t="s">
        <v>19467</v>
      </c>
      <c r="AH1273" t="s">
        <v>18733</v>
      </c>
      <c r="AI1273" t="s">
        <v>4967</v>
      </c>
      <c r="AJ1273">
        <v>1272</v>
      </c>
      <c r="AK1273" t="s">
        <v>16825</v>
      </c>
      <c r="AL1273" t="e">
        <v>#N/A</v>
      </c>
      <c r="AM1273">
        <v>0</v>
      </c>
      <c r="AN1273">
        <v>0</v>
      </c>
      <c r="AO1273">
        <v>0</v>
      </c>
      <c r="AQ1273" s="4" t="s">
        <v>19468</v>
      </c>
    </row>
    <row r="1274" spans="1:43">
      <c r="A1274">
        <v>2151611273</v>
      </c>
      <c r="B1274">
        <v>1273</v>
      </c>
      <c r="C1274">
        <v>2151</v>
      </c>
      <c r="D1274" t="s">
        <v>119</v>
      </c>
      <c r="E1274" t="s">
        <v>969</v>
      </c>
      <c r="F1274" t="s">
        <v>4109</v>
      </c>
      <c r="G1274" t="s">
        <v>4991</v>
      </c>
      <c r="H1274" s="2" t="s">
        <v>5026</v>
      </c>
      <c r="I1274" t="s">
        <v>5020</v>
      </c>
      <c r="J1274" t="s">
        <v>4984</v>
      </c>
      <c r="K1274">
        <v>80</v>
      </c>
      <c r="L1274">
        <v>50</v>
      </c>
      <c r="M1274">
        <v>50</v>
      </c>
      <c r="N1274">
        <v>100</v>
      </c>
      <c r="O1274">
        <v>15</v>
      </c>
      <c r="P1274">
        <v>15</v>
      </c>
      <c r="Q1274">
        <v>50</v>
      </c>
      <c r="R1274">
        <v>38</v>
      </c>
      <c r="S1274">
        <v>38.5</v>
      </c>
      <c r="T1274">
        <v>76.5</v>
      </c>
      <c r="U1274" t="s">
        <v>16822</v>
      </c>
      <c r="V1274" t="s">
        <v>9312</v>
      </c>
      <c r="W1274" s="5" t="s">
        <v>16819</v>
      </c>
      <c r="X1274">
        <v>61</v>
      </c>
      <c r="Y1274" t="s">
        <v>4956</v>
      </c>
      <c r="Z1274" t="s">
        <v>34</v>
      </c>
      <c r="AA1274" t="s">
        <v>38</v>
      </c>
      <c r="AC1274">
        <v>203</v>
      </c>
      <c r="AD1274" s="4">
        <v>21</v>
      </c>
      <c r="AE1274" t="s">
        <v>16818</v>
      </c>
      <c r="AF1274" s="4" t="s">
        <v>19469</v>
      </c>
      <c r="AG1274" t="s">
        <v>19469</v>
      </c>
      <c r="AH1274" t="s">
        <v>18721</v>
      </c>
      <c r="AI1274" t="s">
        <v>4967</v>
      </c>
      <c r="AJ1274">
        <v>1273</v>
      </c>
      <c r="AK1274" t="s">
        <v>16825</v>
      </c>
      <c r="AL1274" t="e">
        <v>#N/A</v>
      </c>
      <c r="AM1274">
        <v>0</v>
      </c>
      <c r="AN1274">
        <v>0</v>
      </c>
      <c r="AO1274">
        <v>0</v>
      </c>
      <c r="AQ1274" s="4" t="s">
        <v>19470</v>
      </c>
    </row>
    <row r="1275" spans="1:43">
      <c r="A1275">
        <v>2151611274</v>
      </c>
      <c r="B1275">
        <v>1274</v>
      </c>
      <c r="C1275">
        <v>2151</v>
      </c>
      <c r="D1275" t="s">
        <v>125</v>
      </c>
      <c r="E1275" t="s">
        <v>971</v>
      </c>
      <c r="F1275" t="s">
        <v>4160</v>
      </c>
      <c r="G1275" t="s">
        <v>4991</v>
      </c>
      <c r="H1275" s="2" t="s">
        <v>5026</v>
      </c>
      <c r="I1275" t="s">
        <v>16818</v>
      </c>
      <c r="J1275" t="s">
        <v>4984</v>
      </c>
      <c r="K1275">
        <v>80</v>
      </c>
      <c r="L1275">
        <v>50</v>
      </c>
      <c r="M1275">
        <v>50</v>
      </c>
      <c r="N1275">
        <v>100</v>
      </c>
      <c r="O1275">
        <v>15</v>
      </c>
      <c r="P1275">
        <v>15</v>
      </c>
      <c r="Q1275">
        <v>50</v>
      </c>
      <c r="R1275">
        <v>9</v>
      </c>
      <c r="S1275">
        <v>10</v>
      </c>
      <c r="T1275">
        <v>19</v>
      </c>
      <c r="U1275" t="s">
        <v>16821</v>
      </c>
      <c r="V1275" t="s">
        <v>9313</v>
      </c>
      <c r="W1275" s="5" t="s">
        <v>16819</v>
      </c>
      <c r="X1275">
        <v>61</v>
      </c>
      <c r="Y1275" t="s">
        <v>4956</v>
      </c>
      <c r="Z1275" t="s">
        <v>34</v>
      </c>
      <c r="AA1275" t="s">
        <v>38</v>
      </c>
      <c r="AC1275">
        <v>203</v>
      </c>
      <c r="AD1275" s="4">
        <v>21</v>
      </c>
      <c r="AE1275" t="s">
        <v>16818</v>
      </c>
      <c r="AF1275" s="4" t="s">
        <v>19471</v>
      </c>
      <c r="AG1275" t="s">
        <v>19471</v>
      </c>
      <c r="AH1275" t="s">
        <v>18794</v>
      </c>
      <c r="AI1275" t="s">
        <v>4967</v>
      </c>
      <c r="AJ1275">
        <v>1274</v>
      </c>
      <c r="AK1275" t="s">
        <v>16825</v>
      </c>
      <c r="AL1275" t="e">
        <v>#N/A</v>
      </c>
      <c r="AM1275">
        <v>0</v>
      </c>
      <c r="AN1275">
        <v>0</v>
      </c>
      <c r="AO1275">
        <v>0</v>
      </c>
      <c r="AQ1275" s="4" t="s">
        <v>19472</v>
      </c>
    </row>
    <row r="1276" spans="1:43">
      <c r="A1276">
        <v>2151611275</v>
      </c>
      <c r="B1276">
        <v>1275</v>
      </c>
      <c r="C1276">
        <v>2151</v>
      </c>
      <c r="D1276" t="s">
        <v>115</v>
      </c>
      <c r="E1276" t="s">
        <v>973</v>
      </c>
      <c r="F1276" t="s">
        <v>4093</v>
      </c>
      <c r="G1276" t="s">
        <v>4991</v>
      </c>
      <c r="H1276" s="2" t="s">
        <v>5026</v>
      </c>
      <c r="I1276" t="s">
        <v>16818</v>
      </c>
      <c r="J1276" t="s">
        <v>4984</v>
      </c>
      <c r="K1276">
        <v>80</v>
      </c>
      <c r="L1276">
        <v>50</v>
      </c>
      <c r="M1276">
        <v>50</v>
      </c>
      <c r="N1276">
        <v>100</v>
      </c>
      <c r="O1276">
        <v>15</v>
      </c>
      <c r="P1276">
        <v>15</v>
      </c>
      <c r="Q1276">
        <v>50</v>
      </c>
      <c r="R1276">
        <v>17</v>
      </c>
      <c r="S1276">
        <v>8</v>
      </c>
      <c r="T1276">
        <v>25</v>
      </c>
      <c r="U1276" t="s">
        <v>16821</v>
      </c>
      <c r="V1276" t="s">
        <v>9314</v>
      </c>
      <c r="W1276" s="5" t="s">
        <v>16819</v>
      </c>
      <c r="X1276">
        <v>61</v>
      </c>
      <c r="Y1276" t="s">
        <v>4956</v>
      </c>
      <c r="Z1276" t="s">
        <v>34</v>
      </c>
      <c r="AA1276" t="s">
        <v>38</v>
      </c>
      <c r="AC1276">
        <v>203</v>
      </c>
      <c r="AD1276" s="4">
        <v>21</v>
      </c>
      <c r="AE1276" t="s">
        <v>16818</v>
      </c>
      <c r="AF1276" s="4" t="s">
        <v>19473</v>
      </c>
      <c r="AG1276" t="s">
        <v>19473</v>
      </c>
      <c r="AH1276" t="s">
        <v>18738</v>
      </c>
      <c r="AI1276" t="s">
        <v>4967</v>
      </c>
      <c r="AJ1276">
        <v>1275</v>
      </c>
      <c r="AK1276" t="s">
        <v>16825</v>
      </c>
      <c r="AL1276" t="e">
        <v>#N/A</v>
      </c>
      <c r="AM1276">
        <v>0</v>
      </c>
      <c r="AN1276">
        <v>0</v>
      </c>
      <c r="AO1276">
        <v>0</v>
      </c>
      <c r="AQ1276" s="4" t="s">
        <v>19474</v>
      </c>
    </row>
    <row r="1277" spans="1:43">
      <c r="A1277">
        <v>2151611276</v>
      </c>
      <c r="B1277">
        <v>1276</v>
      </c>
      <c r="C1277">
        <v>2151</v>
      </c>
      <c r="D1277" t="s">
        <v>119</v>
      </c>
      <c r="E1277" t="s">
        <v>881</v>
      </c>
      <c r="F1277" t="s">
        <v>4340</v>
      </c>
      <c r="G1277" t="s">
        <v>4991</v>
      </c>
      <c r="H1277" s="2" t="s">
        <v>5026</v>
      </c>
      <c r="I1277" t="s">
        <v>16818</v>
      </c>
      <c r="J1277" t="s">
        <v>4984</v>
      </c>
      <c r="K1277">
        <v>80</v>
      </c>
      <c r="L1277">
        <v>50</v>
      </c>
      <c r="M1277">
        <v>50</v>
      </c>
      <c r="N1277">
        <v>100</v>
      </c>
      <c r="O1277">
        <v>15</v>
      </c>
      <c r="P1277">
        <v>15</v>
      </c>
      <c r="Q1277">
        <v>50</v>
      </c>
      <c r="R1277">
        <v>12</v>
      </c>
      <c r="S1277">
        <v>12.5</v>
      </c>
      <c r="T1277">
        <v>24.5</v>
      </c>
      <c r="U1277" t="s">
        <v>16821</v>
      </c>
      <c r="V1277" t="s">
        <v>9315</v>
      </c>
      <c r="W1277" s="5" t="s">
        <v>16819</v>
      </c>
      <c r="X1277">
        <v>61</v>
      </c>
      <c r="Y1277" t="s">
        <v>4956</v>
      </c>
      <c r="Z1277" t="s">
        <v>34</v>
      </c>
      <c r="AA1277" t="s">
        <v>38</v>
      </c>
      <c r="AC1277">
        <v>203</v>
      </c>
      <c r="AD1277" s="4">
        <v>21</v>
      </c>
      <c r="AE1277" t="s">
        <v>16818</v>
      </c>
      <c r="AF1277" s="4" t="s">
        <v>19475</v>
      </c>
      <c r="AG1277" t="s">
        <v>19475</v>
      </c>
      <c r="AH1277" t="s">
        <v>18721</v>
      </c>
      <c r="AI1277" t="s">
        <v>4967</v>
      </c>
      <c r="AJ1277">
        <v>1276</v>
      </c>
      <c r="AK1277" t="s">
        <v>16825</v>
      </c>
      <c r="AL1277" t="e">
        <v>#N/A</v>
      </c>
      <c r="AM1277">
        <v>0</v>
      </c>
      <c r="AN1277">
        <v>0</v>
      </c>
      <c r="AO1277">
        <v>0</v>
      </c>
      <c r="AQ1277" s="4" t="s">
        <v>19476</v>
      </c>
    </row>
    <row r="1278" spans="1:43">
      <c r="A1278">
        <v>2151611277</v>
      </c>
      <c r="B1278">
        <v>1277</v>
      </c>
      <c r="C1278">
        <v>2151</v>
      </c>
      <c r="D1278" t="s">
        <v>115</v>
      </c>
      <c r="E1278" t="s">
        <v>1000</v>
      </c>
      <c r="F1278" t="s">
        <v>4113</v>
      </c>
      <c r="G1278" t="s">
        <v>4991</v>
      </c>
      <c r="H1278" s="2" t="s">
        <v>5026</v>
      </c>
      <c r="I1278" t="s">
        <v>16818</v>
      </c>
      <c r="J1278" t="s">
        <v>4984</v>
      </c>
      <c r="K1278">
        <v>80</v>
      </c>
      <c r="L1278">
        <v>50</v>
      </c>
      <c r="M1278">
        <v>50</v>
      </c>
      <c r="N1278">
        <v>100</v>
      </c>
      <c r="O1278">
        <v>15</v>
      </c>
      <c r="P1278">
        <v>15</v>
      </c>
      <c r="Q1278">
        <v>50</v>
      </c>
      <c r="R1278">
        <v>19</v>
      </c>
      <c r="S1278">
        <v>23</v>
      </c>
      <c r="T1278">
        <v>42</v>
      </c>
      <c r="U1278" t="s">
        <v>16821</v>
      </c>
      <c r="V1278" t="s">
        <v>9316</v>
      </c>
      <c r="W1278" s="5" t="s">
        <v>16819</v>
      </c>
      <c r="X1278">
        <v>61</v>
      </c>
      <c r="Y1278" t="s">
        <v>4956</v>
      </c>
      <c r="Z1278" t="s">
        <v>34</v>
      </c>
      <c r="AA1278" t="s">
        <v>38</v>
      </c>
      <c r="AC1278">
        <v>203</v>
      </c>
      <c r="AD1278" s="4">
        <v>21</v>
      </c>
      <c r="AE1278" t="s">
        <v>16818</v>
      </c>
      <c r="AF1278" s="4" t="s">
        <v>19477</v>
      </c>
      <c r="AG1278" t="s">
        <v>19477</v>
      </c>
      <c r="AH1278" t="s">
        <v>18738</v>
      </c>
      <c r="AI1278" t="s">
        <v>4967</v>
      </c>
      <c r="AJ1278">
        <v>1277</v>
      </c>
      <c r="AK1278" t="s">
        <v>16825</v>
      </c>
      <c r="AL1278" t="e">
        <v>#N/A</v>
      </c>
      <c r="AM1278">
        <v>0</v>
      </c>
      <c r="AN1278">
        <v>0</v>
      </c>
      <c r="AO1278">
        <v>0</v>
      </c>
      <c r="AQ1278" s="4" t="s">
        <v>19478</v>
      </c>
    </row>
    <row r="1279" spans="1:43">
      <c r="A1279">
        <v>2151611278</v>
      </c>
      <c r="B1279">
        <v>1278</v>
      </c>
      <c r="C1279">
        <v>2151</v>
      </c>
      <c r="D1279" t="s">
        <v>114</v>
      </c>
      <c r="E1279" t="s">
        <v>1001</v>
      </c>
      <c r="F1279" t="s">
        <v>4130</v>
      </c>
      <c r="G1279" t="s">
        <v>4991</v>
      </c>
      <c r="H1279" s="2" t="s">
        <v>5026</v>
      </c>
      <c r="I1279" t="s">
        <v>16818</v>
      </c>
      <c r="J1279" t="s">
        <v>4984</v>
      </c>
      <c r="K1279">
        <v>80</v>
      </c>
      <c r="L1279">
        <v>50</v>
      </c>
      <c r="M1279">
        <v>50</v>
      </c>
      <c r="N1279">
        <v>100</v>
      </c>
      <c r="O1279">
        <v>15</v>
      </c>
      <c r="P1279">
        <v>15</v>
      </c>
      <c r="Q1279">
        <v>50</v>
      </c>
      <c r="R1279">
        <v>18</v>
      </c>
      <c r="S1279">
        <v>20.5</v>
      </c>
      <c r="T1279">
        <v>38.5</v>
      </c>
      <c r="U1279" t="s">
        <v>16821</v>
      </c>
      <c r="V1279" t="s">
        <v>9317</v>
      </c>
      <c r="W1279" s="5" t="s">
        <v>16819</v>
      </c>
      <c r="X1279">
        <v>61</v>
      </c>
      <c r="Y1279" t="s">
        <v>4956</v>
      </c>
      <c r="Z1279" t="s">
        <v>34</v>
      </c>
      <c r="AA1279" t="s">
        <v>38</v>
      </c>
      <c r="AC1279">
        <v>203</v>
      </c>
      <c r="AD1279" s="4">
        <v>21</v>
      </c>
      <c r="AE1279" t="s">
        <v>16818</v>
      </c>
      <c r="AF1279" s="4" t="s">
        <v>19479</v>
      </c>
      <c r="AG1279" t="s">
        <v>19479</v>
      </c>
      <c r="AH1279" t="s">
        <v>18733</v>
      </c>
      <c r="AI1279" t="s">
        <v>4967</v>
      </c>
      <c r="AJ1279">
        <v>1278</v>
      </c>
      <c r="AK1279" t="s">
        <v>16825</v>
      </c>
      <c r="AL1279" t="e">
        <v>#N/A</v>
      </c>
      <c r="AM1279">
        <v>0</v>
      </c>
      <c r="AN1279">
        <v>0</v>
      </c>
      <c r="AO1279">
        <v>0</v>
      </c>
      <c r="AQ1279" s="4" t="s">
        <v>19480</v>
      </c>
    </row>
    <row r="1280" spans="1:43">
      <c r="A1280">
        <v>2151611279</v>
      </c>
      <c r="B1280">
        <v>1279</v>
      </c>
      <c r="C1280">
        <v>2151</v>
      </c>
      <c r="D1280" t="s">
        <v>127</v>
      </c>
      <c r="E1280" t="s">
        <v>5487</v>
      </c>
      <c r="F1280" t="s">
        <v>4221</v>
      </c>
      <c r="G1280" t="s">
        <v>4991</v>
      </c>
      <c r="H1280" s="2" t="s">
        <v>5026</v>
      </c>
      <c r="I1280" t="s">
        <v>16818</v>
      </c>
      <c r="J1280" t="s">
        <v>4984</v>
      </c>
      <c r="K1280">
        <v>80</v>
      </c>
      <c r="L1280">
        <v>50</v>
      </c>
      <c r="M1280">
        <v>50</v>
      </c>
      <c r="N1280">
        <v>100</v>
      </c>
      <c r="O1280">
        <v>15</v>
      </c>
      <c r="P1280">
        <v>15</v>
      </c>
      <c r="Q1280">
        <v>50</v>
      </c>
      <c r="R1280" t="s">
        <v>16820</v>
      </c>
      <c r="S1280" t="s">
        <v>16820</v>
      </c>
      <c r="T1280" t="s">
        <v>16820</v>
      </c>
      <c r="U1280" t="s">
        <v>16820</v>
      </c>
      <c r="V1280" t="s">
        <v>9318</v>
      </c>
      <c r="W1280" s="5" t="s">
        <v>16819</v>
      </c>
      <c r="X1280">
        <v>61</v>
      </c>
      <c r="Y1280" t="s">
        <v>4956</v>
      </c>
      <c r="Z1280" t="s">
        <v>34</v>
      </c>
      <c r="AA1280" t="s">
        <v>38</v>
      </c>
      <c r="AC1280">
        <v>203</v>
      </c>
      <c r="AD1280" s="4">
        <v>21</v>
      </c>
      <c r="AE1280" t="s">
        <v>16818</v>
      </c>
      <c r="AF1280" s="4" t="s">
        <v>19481</v>
      </c>
      <c r="AG1280" t="s">
        <v>19481</v>
      </c>
      <c r="AH1280" t="s">
        <v>18727</v>
      </c>
      <c r="AI1280" t="s">
        <v>4967</v>
      </c>
      <c r="AJ1280">
        <v>1279</v>
      </c>
      <c r="AK1280" t="s">
        <v>16825</v>
      </c>
      <c r="AL1280" t="e">
        <v>#N/A</v>
      </c>
      <c r="AM1280">
        <v>0</v>
      </c>
      <c r="AN1280">
        <v>0</v>
      </c>
      <c r="AO1280">
        <v>0</v>
      </c>
      <c r="AQ1280" s="4" t="s">
        <v>19482</v>
      </c>
    </row>
    <row r="1281" spans="1:43">
      <c r="A1281">
        <v>2151611280</v>
      </c>
      <c r="B1281">
        <v>1280</v>
      </c>
      <c r="C1281">
        <v>2151</v>
      </c>
      <c r="D1281" t="s">
        <v>116</v>
      </c>
      <c r="E1281" t="s">
        <v>933</v>
      </c>
      <c r="F1281" t="s">
        <v>4146</v>
      </c>
      <c r="G1281" t="s">
        <v>4991</v>
      </c>
      <c r="H1281" s="2" t="s">
        <v>5026</v>
      </c>
      <c r="I1281" t="s">
        <v>5021</v>
      </c>
      <c r="J1281" t="s">
        <v>4984</v>
      </c>
      <c r="K1281">
        <v>80</v>
      </c>
      <c r="L1281">
        <v>50</v>
      </c>
      <c r="M1281">
        <v>50</v>
      </c>
      <c r="N1281">
        <v>100</v>
      </c>
      <c r="O1281">
        <v>15</v>
      </c>
      <c r="P1281">
        <v>15</v>
      </c>
      <c r="Q1281">
        <v>50</v>
      </c>
      <c r="R1281">
        <v>28</v>
      </c>
      <c r="S1281">
        <v>33</v>
      </c>
      <c r="T1281">
        <v>61</v>
      </c>
      <c r="U1281" t="s">
        <v>16822</v>
      </c>
      <c r="V1281" t="s">
        <v>9319</v>
      </c>
      <c r="W1281" s="5" t="s">
        <v>16819</v>
      </c>
      <c r="X1281">
        <v>61</v>
      </c>
      <c r="Y1281" t="s">
        <v>4956</v>
      </c>
      <c r="Z1281" t="s">
        <v>34</v>
      </c>
      <c r="AA1281" t="s">
        <v>38</v>
      </c>
      <c r="AC1281">
        <v>203</v>
      </c>
      <c r="AD1281" s="4">
        <v>21</v>
      </c>
      <c r="AE1281" t="s">
        <v>16818</v>
      </c>
      <c r="AF1281" s="4" t="s">
        <v>19483</v>
      </c>
      <c r="AG1281" t="s">
        <v>19483</v>
      </c>
      <c r="AH1281" t="s">
        <v>18886</v>
      </c>
      <c r="AI1281" t="s">
        <v>4967</v>
      </c>
      <c r="AJ1281">
        <v>1280</v>
      </c>
      <c r="AK1281" t="s">
        <v>16825</v>
      </c>
      <c r="AL1281" t="e">
        <v>#N/A</v>
      </c>
      <c r="AM1281">
        <v>0</v>
      </c>
      <c r="AN1281">
        <v>0</v>
      </c>
      <c r="AO1281">
        <v>0</v>
      </c>
      <c r="AQ1281" s="4" t="s">
        <v>19484</v>
      </c>
    </row>
    <row r="1282" spans="1:43">
      <c r="A1282">
        <v>2151611281</v>
      </c>
      <c r="B1282">
        <v>1281</v>
      </c>
      <c r="C1282">
        <v>2151</v>
      </c>
      <c r="D1282" t="s">
        <v>119</v>
      </c>
      <c r="E1282" t="s">
        <v>976</v>
      </c>
      <c r="F1282" t="s">
        <v>4146</v>
      </c>
      <c r="G1282" t="s">
        <v>4991</v>
      </c>
      <c r="H1282" s="2" t="s">
        <v>5026</v>
      </c>
      <c r="I1282" t="s">
        <v>16818</v>
      </c>
      <c r="J1282" t="s">
        <v>4984</v>
      </c>
      <c r="K1282">
        <v>80</v>
      </c>
      <c r="L1282">
        <v>50</v>
      </c>
      <c r="M1282">
        <v>50</v>
      </c>
      <c r="N1282">
        <v>100</v>
      </c>
      <c r="O1282">
        <v>15</v>
      </c>
      <c r="P1282">
        <v>15</v>
      </c>
      <c r="Q1282">
        <v>50</v>
      </c>
      <c r="R1282">
        <v>16</v>
      </c>
      <c r="S1282">
        <v>23</v>
      </c>
      <c r="T1282">
        <v>39</v>
      </c>
      <c r="U1282" t="s">
        <v>16821</v>
      </c>
      <c r="V1282" t="s">
        <v>9320</v>
      </c>
      <c r="W1282" s="5" t="s">
        <v>16819</v>
      </c>
      <c r="X1282">
        <v>61</v>
      </c>
      <c r="Y1282" t="s">
        <v>4956</v>
      </c>
      <c r="Z1282" t="s">
        <v>34</v>
      </c>
      <c r="AA1282" t="s">
        <v>38</v>
      </c>
      <c r="AC1282">
        <v>203</v>
      </c>
      <c r="AD1282" s="4">
        <v>21</v>
      </c>
      <c r="AE1282" t="s">
        <v>16818</v>
      </c>
      <c r="AF1282" s="4" t="s">
        <v>19485</v>
      </c>
      <c r="AG1282" t="s">
        <v>19485</v>
      </c>
      <c r="AH1282" t="s">
        <v>18721</v>
      </c>
      <c r="AI1282" t="s">
        <v>4967</v>
      </c>
      <c r="AJ1282">
        <v>1281</v>
      </c>
      <c r="AK1282" t="s">
        <v>16825</v>
      </c>
      <c r="AL1282" t="e">
        <v>#N/A</v>
      </c>
      <c r="AM1282">
        <v>0</v>
      </c>
      <c r="AN1282">
        <v>0</v>
      </c>
      <c r="AO1282">
        <v>0</v>
      </c>
      <c r="AQ1282" s="4" t="s">
        <v>19486</v>
      </c>
    </row>
    <row r="1283" spans="1:43">
      <c r="A1283">
        <v>2151611282</v>
      </c>
      <c r="B1283">
        <v>1282</v>
      </c>
      <c r="C1283">
        <v>2151</v>
      </c>
      <c r="D1283" t="s">
        <v>115</v>
      </c>
      <c r="E1283" t="s">
        <v>978</v>
      </c>
      <c r="F1283" t="s">
        <v>4378</v>
      </c>
      <c r="G1283" t="s">
        <v>4991</v>
      </c>
      <c r="H1283" s="2" t="s">
        <v>5026</v>
      </c>
      <c r="I1283" t="s">
        <v>16818</v>
      </c>
      <c r="J1283" t="s">
        <v>4984</v>
      </c>
      <c r="K1283">
        <v>80</v>
      </c>
      <c r="L1283">
        <v>50</v>
      </c>
      <c r="M1283">
        <v>50</v>
      </c>
      <c r="N1283">
        <v>100</v>
      </c>
      <c r="O1283">
        <v>15</v>
      </c>
      <c r="P1283">
        <v>15</v>
      </c>
      <c r="Q1283">
        <v>50</v>
      </c>
      <c r="R1283">
        <v>0</v>
      </c>
      <c r="S1283">
        <v>0</v>
      </c>
      <c r="T1283">
        <v>0</v>
      </c>
      <c r="U1283" t="s">
        <v>16821</v>
      </c>
      <c r="V1283" t="s">
        <v>9321</v>
      </c>
      <c r="W1283" s="5" t="s">
        <v>16819</v>
      </c>
      <c r="X1283">
        <v>61</v>
      </c>
      <c r="Y1283" t="s">
        <v>4956</v>
      </c>
      <c r="Z1283" t="s">
        <v>34</v>
      </c>
      <c r="AA1283" t="s">
        <v>38</v>
      </c>
      <c r="AC1283">
        <v>203</v>
      </c>
      <c r="AD1283" s="4">
        <v>21</v>
      </c>
      <c r="AE1283" t="s">
        <v>16818</v>
      </c>
      <c r="AF1283" s="4" t="s">
        <v>19487</v>
      </c>
      <c r="AG1283" t="s">
        <v>19487</v>
      </c>
      <c r="AH1283" t="s">
        <v>18738</v>
      </c>
      <c r="AI1283" t="s">
        <v>4967</v>
      </c>
      <c r="AJ1283">
        <v>1282</v>
      </c>
      <c r="AK1283" t="s">
        <v>16825</v>
      </c>
      <c r="AL1283" t="e">
        <v>#N/A</v>
      </c>
      <c r="AM1283">
        <v>0</v>
      </c>
      <c r="AN1283">
        <v>0</v>
      </c>
      <c r="AO1283">
        <v>0</v>
      </c>
      <c r="AQ1283" s="4" t="s">
        <v>19488</v>
      </c>
    </row>
    <row r="1284" spans="1:43">
      <c r="A1284">
        <v>2151611283</v>
      </c>
      <c r="B1284">
        <v>1283</v>
      </c>
      <c r="C1284">
        <v>2151</v>
      </c>
      <c r="D1284" t="s">
        <v>114</v>
      </c>
      <c r="E1284" t="s">
        <v>979</v>
      </c>
      <c r="F1284" t="s">
        <v>4296</v>
      </c>
      <c r="G1284" t="s">
        <v>4991</v>
      </c>
      <c r="H1284" s="2" t="s">
        <v>5026</v>
      </c>
      <c r="I1284" t="s">
        <v>16818</v>
      </c>
      <c r="J1284" t="s">
        <v>4984</v>
      </c>
      <c r="K1284">
        <v>80</v>
      </c>
      <c r="L1284">
        <v>50</v>
      </c>
      <c r="M1284">
        <v>50</v>
      </c>
      <c r="N1284">
        <v>100</v>
      </c>
      <c r="O1284">
        <v>15</v>
      </c>
      <c r="P1284">
        <v>15</v>
      </c>
      <c r="Q1284">
        <v>50</v>
      </c>
      <c r="R1284" t="s">
        <v>16820</v>
      </c>
      <c r="S1284" t="s">
        <v>16820</v>
      </c>
      <c r="T1284" t="s">
        <v>16820</v>
      </c>
      <c r="U1284" t="s">
        <v>16820</v>
      </c>
      <c r="V1284" t="s">
        <v>9322</v>
      </c>
      <c r="W1284" s="5" t="s">
        <v>16819</v>
      </c>
      <c r="X1284">
        <v>61</v>
      </c>
      <c r="Y1284" t="s">
        <v>4956</v>
      </c>
      <c r="Z1284" t="s">
        <v>34</v>
      </c>
      <c r="AA1284" t="s">
        <v>38</v>
      </c>
      <c r="AC1284">
        <v>203</v>
      </c>
      <c r="AD1284" s="4">
        <v>21</v>
      </c>
      <c r="AE1284" t="s">
        <v>16818</v>
      </c>
      <c r="AF1284" s="4" t="s">
        <v>19489</v>
      </c>
      <c r="AG1284" t="s">
        <v>19489</v>
      </c>
      <c r="AH1284" t="s">
        <v>18733</v>
      </c>
      <c r="AI1284" t="s">
        <v>4967</v>
      </c>
      <c r="AJ1284">
        <v>1283</v>
      </c>
      <c r="AK1284" t="s">
        <v>16825</v>
      </c>
      <c r="AL1284" t="e">
        <v>#N/A</v>
      </c>
      <c r="AM1284">
        <v>0</v>
      </c>
      <c r="AN1284">
        <v>0</v>
      </c>
      <c r="AO1284">
        <v>0</v>
      </c>
      <c r="AQ1284" s="4" t="s">
        <v>19490</v>
      </c>
    </row>
    <row r="1285" spans="1:43">
      <c r="A1285">
        <v>2151611284</v>
      </c>
      <c r="B1285">
        <v>1284</v>
      </c>
      <c r="C1285">
        <v>2151</v>
      </c>
      <c r="D1285" t="s">
        <v>118</v>
      </c>
      <c r="E1285" t="s">
        <v>1003</v>
      </c>
      <c r="F1285" t="s">
        <v>4216</v>
      </c>
      <c r="G1285" t="s">
        <v>4991</v>
      </c>
      <c r="H1285" s="2" t="s">
        <v>5026</v>
      </c>
      <c r="I1285" t="s">
        <v>5020</v>
      </c>
      <c r="J1285" t="s">
        <v>4984</v>
      </c>
      <c r="K1285">
        <v>80</v>
      </c>
      <c r="L1285">
        <v>50</v>
      </c>
      <c r="M1285">
        <v>50</v>
      </c>
      <c r="N1285">
        <v>100</v>
      </c>
      <c r="O1285">
        <v>15</v>
      </c>
      <c r="P1285">
        <v>15</v>
      </c>
      <c r="Q1285">
        <v>50</v>
      </c>
      <c r="R1285">
        <v>43</v>
      </c>
      <c r="S1285">
        <v>40.5</v>
      </c>
      <c r="T1285">
        <v>83.5</v>
      </c>
      <c r="U1285" t="s">
        <v>16822</v>
      </c>
      <c r="V1285" t="s">
        <v>9323</v>
      </c>
      <c r="W1285" s="5" t="s">
        <v>16819</v>
      </c>
      <c r="X1285">
        <v>61</v>
      </c>
      <c r="Y1285" t="s">
        <v>4956</v>
      </c>
      <c r="Z1285" t="s">
        <v>34</v>
      </c>
      <c r="AA1285" t="s">
        <v>38</v>
      </c>
      <c r="AC1285">
        <v>203</v>
      </c>
      <c r="AD1285" s="4">
        <v>21</v>
      </c>
      <c r="AE1285" t="s">
        <v>16818</v>
      </c>
      <c r="AF1285" s="4" t="s">
        <v>19491</v>
      </c>
      <c r="AG1285" t="s">
        <v>19491</v>
      </c>
      <c r="AH1285" t="s">
        <v>18826</v>
      </c>
      <c r="AI1285" t="s">
        <v>4967</v>
      </c>
      <c r="AJ1285">
        <v>1284</v>
      </c>
      <c r="AK1285" t="s">
        <v>16825</v>
      </c>
      <c r="AL1285" t="e">
        <v>#N/A</v>
      </c>
      <c r="AM1285">
        <v>0</v>
      </c>
      <c r="AN1285">
        <v>0</v>
      </c>
      <c r="AO1285">
        <v>0</v>
      </c>
      <c r="AQ1285" s="4" t="s">
        <v>19492</v>
      </c>
    </row>
    <row r="1286" spans="1:43">
      <c r="A1286">
        <v>2151611285</v>
      </c>
      <c r="B1286">
        <v>1285</v>
      </c>
      <c r="C1286">
        <v>2151</v>
      </c>
      <c r="D1286" t="s">
        <v>115</v>
      </c>
      <c r="E1286" t="s">
        <v>980</v>
      </c>
      <c r="F1286" t="s">
        <v>4223</v>
      </c>
      <c r="G1286" t="s">
        <v>4991</v>
      </c>
      <c r="H1286" s="2" t="s">
        <v>5026</v>
      </c>
      <c r="I1286" t="s">
        <v>5020</v>
      </c>
      <c r="J1286" t="s">
        <v>4984</v>
      </c>
      <c r="K1286">
        <v>80</v>
      </c>
      <c r="L1286">
        <v>50</v>
      </c>
      <c r="M1286">
        <v>50</v>
      </c>
      <c r="N1286">
        <v>100</v>
      </c>
      <c r="O1286">
        <v>15</v>
      </c>
      <c r="P1286">
        <v>15</v>
      </c>
      <c r="Q1286">
        <v>50</v>
      </c>
      <c r="R1286">
        <v>35</v>
      </c>
      <c r="S1286">
        <v>40.5</v>
      </c>
      <c r="T1286">
        <v>75.5</v>
      </c>
      <c r="U1286" t="s">
        <v>16822</v>
      </c>
      <c r="V1286" t="s">
        <v>9324</v>
      </c>
      <c r="W1286" s="5" t="s">
        <v>16819</v>
      </c>
      <c r="X1286">
        <v>61</v>
      </c>
      <c r="Y1286" t="s">
        <v>4956</v>
      </c>
      <c r="Z1286" t="s">
        <v>34</v>
      </c>
      <c r="AA1286" t="s">
        <v>38</v>
      </c>
      <c r="AC1286">
        <v>203</v>
      </c>
      <c r="AD1286" s="4">
        <v>21</v>
      </c>
      <c r="AE1286" t="s">
        <v>16818</v>
      </c>
      <c r="AF1286" s="4" t="s">
        <v>19493</v>
      </c>
      <c r="AG1286" t="s">
        <v>19493</v>
      </c>
      <c r="AH1286" t="s">
        <v>18738</v>
      </c>
      <c r="AI1286" t="s">
        <v>4967</v>
      </c>
      <c r="AJ1286">
        <v>1285</v>
      </c>
      <c r="AK1286" t="s">
        <v>16825</v>
      </c>
      <c r="AL1286" t="e">
        <v>#N/A</v>
      </c>
      <c r="AM1286">
        <v>0</v>
      </c>
      <c r="AN1286">
        <v>0</v>
      </c>
      <c r="AO1286">
        <v>0</v>
      </c>
      <c r="AQ1286" s="4" t="s">
        <v>19494</v>
      </c>
    </row>
    <row r="1287" spans="1:43">
      <c r="A1287">
        <v>2151611286</v>
      </c>
      <c r="B1287">
        <v>1286</v>
      </c>
      <c r="C1287">
        <v>2151</v>
      </c>
      <c r="D1287" t="s">
        <v>130</v>
      </c>
      <c r="E1287" t="s">
        <v>981</v>
      </c>
      <c r="F1287" t="s">
        <v>4379</v>
      </c>
      <c r="G1287" t="s">
        <v>4991</v>
      </c>
      <c r="H1287" s="2" t="s">
        <v>5026</v>
      </c>
      <c r="I1287" t="s">
        <v>5021</v>
      </c>
      <c r="J1287" t="s">
        <v>4984</v>
      </c>
      <c r="K1287">
        <v>80</v>
      </c>
      <c r="L1287">
        <v>50</v>
      </c>
      <c r="M1287">
        <v>50</v>
      </c>
      <c r="N1287">
        <v>100</v>
      </c>
      <c r="O1287">
        <v>15</v>
      </c>
      <c r="P1287">
        <v>15</v>
      </c>
      <c r="Q1287">
        <v>50</v>
      </c>
      <c r="R1287">
        <v>38</v>
      </c>
      <c r="S1287">
        <v>32.5</v>
      </c>
      <c r="T1287">
        <v>70.5</v>
      </c>
      <c r="U1287" t="s">
        <v>16822</v>
      </c>
      <c r="V1287" t="s">
        <v>9325</v>
      </c>
      <c r="W1287" s="5" t="s">
        <v>16819</v>
      </c>
      <c r="X1287">
        <v>61</v>
      </c>
      <c r="Y1287" t="s">
        <v>4956</v>
      </c>
      <c r="Z1287" t="s">
        <v>34</v>
      </c>
      <c r="AA1287" t="s">
        <v>38</v>
      </c>
      <c r="AC1287">
        <v>203</v>
      </c>
      <c r="AD1287" s="4">
        <v>21</v>
      </c>
      <c r="AE1287" t="s">
        <v>16818</v>
      </c>
      <c r="AF1287" s="4" t="s">
        <v>19495</v>
      </c>
      <c r="AG1287" t="s">
        <v>19495</v>
      </c>
      <c r="AH1287" t="s">
        <v>18927</v>
      </c>
      <c r="AI1287" t="s">
        <v>4967</v>
      </c>
      <c r="AJ1287">
        <v>1286</v>
      </c>
      <c r="AK1287" t="s">
        <v>16825</v>
      </c>
      <c r="AL1287" t="e">
        <v>#N/A</v>
      </c>
      <c r="AM1287">
        <v>0</v>
      </c>
      <c r="AN1287">
        <v>0</v>
      </c>
      <c r="AO1287">
        <v>0</v>
      </c>
      <c r="AQ1287" s="4" t="s">
        <v>19496</v>
      </c>
    </row>
    <row r="1288" spans="1:43">
      <c r="A1288">
        <v>2151611287</v>
      </c>
      <c r="B1288">
        <v>1287</v>
      </c>
      <c r="C1288">
        <v>2151</v>
      </c>
      <c r="D1288" t="s">
        <v>112</v>
      </c>
      <c r="E1288" t="s">
        <v>1005</v>
      </c>
      <c r="F1288" t="s">
        <v>4274</v>
      </c>
      <c r="G1288" t="s">
        <v>4991</v>
      </c>
      <c r="H1288" s="2" t="s">
        <v>5026</v>
      </c>
      <c r="I1288" t="s">
        <v>5021</v>
      </c>
      <c r="J1288" t="s">
        <v>4984</v>
      </c>
      <c r="K1288">
        <v>80</v>
      </c>
      <c r="L1288">
        <v>50</v>
      </c>
      <c r="M1288">
        <v>50</v>
      </c>
      <c r="N1288">
        <v>100</v>
      </c>
      <c r="O1288">
        <v>15</v>
      </c>
      <c r="P1288">
        <v>15</v>
      </c>
      <c r="Q1288">
        <v>50</v>
      </c>
      <c r="R1288">
        <v>39</v>
      </c>
      <c r="S1288">
        <v>28.5</v>
      </c>
      <c r="T1288">
        <v>67.5</v>
      </c>
      <c r="U1288" t="s">
        <v>16822</v>
      </c>
      <c r="V1288" t="s">
        <v>9326</v>
      </c>
      <c r="W1288" s="5" t="s">
        <v>16819</v>
      </c>
      <c r="X1288">
        <v>61</v>
      </c>
      <c r="Y1288" t="s">
        <v>4956</v>
      </c>
      <c r="Z1288" t="s">
        <v>34</v>
      </c>
      <c r="AA1288" t="s">
        <v>38</v>
      </c>
      <c r="AC1288">
        <v>203</v>
      </c>
      <c r="AD1288" s="4">
        <v>21</v>
      </c>
      <c r="AE1288" t="s">
        <v>16818</v>
      </c>
      <c r="AF1288" s="4" t="s">
        <v>19497</v>
      </c>
      <c r="AG1288" t="s">
        <v>19497</v>
      </c>
      <c r="AH1288" t="s">
        <v>18766</v>
      </c>
      <c r="AI1288" t="s">
        <v>4967</v>
      </c>
      <c r="AJ1288">
        <v>1287</v>
      </c>
      <c r="AK1288" t="s">
        <v>16825</v>
      </c>
      <c r="AL1288" t="e">
        <v>#N/A</v>
      </c>
      <c r="AM1288">
        <v>0</v>
      </c>
      <c r="AN1288">
        <v>0</v>
      </c>
      <c r="AO1288">
        <v>0</v>
      </c>
      <c r="AQ1288" s="4" t="s">
        <v>19498</v>
      </c>
    </row>
    <row r="1289" spans="1:43">
      <c r="A1289">
        <v>2151611288</v>
      </c>
      <c r="B1289">
        <v>1288</v>
      </c>
      <c r="C1289">
        <v>2151</v>
      </c>
      <c r="D1289" t="s">
        <v>114</v>
      </c>
      <c r="E1289" t="s">
        <v>5432</v>
      </c>
      <c r="F1289" t="s">
        <v>4084</v>
      </c>
      <c r="G1289" t="s">
        <v>4991</v>
      </c>
      <c r="H1289" s="2" t="s">
        <v>5026</v>
      </c>
      <c r="I1289" t="s">
        <v>5019</v>
      </c>
      <c r="J1289" t="s">
        <v>4984</v>
      </c>
      <c r="K1289">
        <v>80</v>
      </c>
      <c r="L1289">
        <v>50</v>
      </c>
      <c r="M1289">
        <v>50</v>
      </c>
      <c r="N1289">
        <v>100</v>
      </c>
      <c r="O1289">
        <v>15</v>
      </c>
      <c r="P1289">
        <v>15</v>
      </c>
      <c r="Q1289">
        <v>50</v>
      </c>
      <c r="R1289">
        <v>20</v>
      </c>
      <c r="S1289">
        <v>30</v>
      </c>
      <c r="T1289">
        <v>50</v>
      </c>
      <c r="U1289" t="s">
        <v>16822</v>
      </c>
      <c r="V1289" t="s">
        <v>9327</v>
      </c>
      <c r="W1289" s="5" t="s">
        <v>16819</v>
      </c>
      <c r="X1289">
        <v>61</v>
      </c>
      <c r="Y1289" t="s">
        <v>4956</v>
      </c>
      <c r="Z1289" t="s">
        <v>34</v>
      </c>
      <c r="AA1289" t="s">
        <v>38</v>
      </c>
      <c r="AC1289">
        <v>203</v>
      </c>
      <c r="AD1289" s="4">
        <v>21</v>
      </c>
      <c r="AE1289" t="s">
        <v>16880</v>
      </c>
      <c r="AF1289" s="4" t="s">
        <v>19499</v>
      </c>
      <c r="AG1289" t="s">
        <v>19499</v>
      </c>
      <c r="AH1289" t="s">
        <v>18733</v>
      </c>
      <c r="AI1289" t="s">
        <v>4967</v>
      </c>
      <c r="AJ1289">
        <v>1288</v>
      </c>
      <c r="AK1289" t="s">
        <v>16825</v>
      </c>
      <c r="AL1289" t="e">
        <v>#N/A</v>
      </c>
      <c r="AM1289">
        <v>1</v>
      </c>
      <c r="AN1289">
        <v>1</v>
      </c>
      <c r="AO1289">
        <v>2</v>
      </c>
      <c r="AQ1289" s="4" t="s">
        <v>19500</v>
      </c>
    </row>
    <row r="1290" spans="1:43">
      <c r="A1290">
        <v>2151611289</v>
      </c>
      <c r="B1290">
        <v>1289</v>
      </c>
      <c r="C1290">
        <v>2151</v>
      </c>
      <c r="D1290" t="s">
        <v>116</v>
      </c>
      <c r="E1290" t="s">
        <v>3843</v>
      </c>
      <c r="F1290" t="s">
        <v>4242</v>
      </c>
      <c r="G1290" t="s">
        <v>4991</v>
      </c>
      <c r="H1290" s="2" t="s">
        <v>5026</v>
      </c>
      <c r="I1290" t="s">
        <v>5020</v>
      </c>
      <c r="J1290" t="s">
        <v>4984</v>
      </c>
      <c r="K1290">
        <v>80</v>
      </c>
      <c r="L1290">
        <v>50</v>
      </c>
      <c r="M1290">
        <v>50</v>
      </c>
      <c r="N1290">
        <v>100</v>
      </c>
      <c r="O1290">
        <v>15</v>
      </c>
      <c r="P1290">
        <v>15</v>
      </c>
      <c r="Q1290">
        <v>50</v>
      </c>
      <c r="R1290">
        <v>41.5</v>
      </c>
      <c r="S1290">
        <v>36</v>
      </c>
      <c r="T1290">
        <v>77.5</v>
      </c>
      <c r="U1290" t="s">
        <v>16822</v>
      </c>
      <c r="V1290" t="s">
        <v>9328</v>
      </c>
      <c r="W1290" s="5" t="s">
        <v>16819</v>
      </c>
      <c r="X1290">
        <v>61</v>
      </c>
      <c r="Y1290" t="s">
        <v>4956</v>
      </c>
      <c r="Z1290" t="s">
        <v>34</v>
      </c>
      <c r="AA1290" t="s">
        <v>38</v>
      </c>
      <c r="AC1290">
        <v>203</v>
      </c>
      <c r="AD1290" s="4">
        <v>21</v>
      </c>
      <c r="AE1290" t="s">
        <v>16818</v>
      </c>
      <c r="AF1290" s="4" t="s">
        <v>19501</v>
      </c>
      <c r="AG1290" t="s">
        <v>19501</v>
      </c>
      <c r="AH1290" t="s">
        <v>18886</v>
      </c>
      <c r="AI1290" t="s">
        <v>4967</v>
      </c>
      <c r="AJ1290">
        <v>1289</v>
      </c>
      <c r="AK1290" t="s">
        <v>16825</v>
      </c>
      <c r="AL1290" t="e">
        <v>#N/A</v>
      </c>
      <c r="AM1290">
        <v>0</v>
      </c>
      <c r="AN1290">
        <v>0</v>
      </c>
      <c r="AO1290">
        <v>0</v>
      </c>
      <c r="AQ1290" s="4" t="s">
        <v>19502</v>
      </c>
    </row>
    <row r="1291" spans="1:43">
      <c r="A1291">
        <v>2151611290</v>
      </c>
      <c r="B1291">
        <v>1290</v>
      </c>
      <c r="C1291">
        <v>2151</v>
      </c>
      <c r="D1291" t="s">
        <v>113</v>
      </c>
      <c r="E1291" t="s">
        <v>982</v>
      </c>
      <c r="F1291" t="s">
        <v>4148</v>
      </c>
      <c r="G1291" t="s">
        <v>4991</v>
      </c>
      <c r="H1291" s="2" t="s">
        <v>5026</v>
      </c>
      <c r="I1291" t="s">
        <v>5019</v>
      </c>
      <c r="J1291" t="s">
        <v>4984</v>
      </c>
      <c r="K1291">
        <v>80</v>
      </c>
      <c r="L1291">
        <v>50</v>
      </c>
      <c r="M1291">
        <v>50</v>
      </c>
      <c r="N1291">
        <v>100</v>
      </c>
      <c r="O1291">
        <v>15</v>
      </c>
      <c r="P1291">
        <v>15</v>
      </c>
      <c r="Q1291">
        <v>50</v>
      </c>
      <c r="R1291">
        <v>25.5</v>
      </c>
      <c r="S1291">
        <v>24.5</v>
      </c>
      <c r="T1291">
        <v>50</v>
      </c>
      <c r="U1291" t="s">
        <v>16822</v>
      </c>
      <c r="V1291" t="s">
        <v>9329</v>
      </c>
      <c r="W1291" s="5" t="s">
        <v>16819</v>
      </c>
      <c r="X1291">
        <v>61</v>
      </c>
      <c r="Y1291" t="s">
        <v>4956</v>
      </c>
      <c r="Z1291" t="s">
        <v>34</v>
      </c>
      <c r="AA1291" t="s">
        <v>38</v>
      </c>
      <c r="AC1291">
        <v>203</v>
      </c>
      <c r="AD1291" s="4">
        <v>21</v>
      </c>
      <c r="AE1291" t="s">
        <v>16880</v>
      </c>
      <c r="AF1291" s="4" t="s">
        <v>19503</v>
      </c>
      <c r="AG1291" t="s">
        <v>19503</v>
      </c>
      <c r="AH1291" t="s">
        <v>18730</v>
      </c>
      <c r="AI1291" t="s">
        <v>4967</v>
      </c>
      <c r="AJ1291">
        <v>1290</v>
      </c>
      <c r="AK1291" t="s">
        <v>16825</v>
      </c>
      <c r="AL1291" t="e">
        <v>#N/A</v>
      </c>
      <c r="AM1291">
        <v>1</v>
      </c>
      <c r="AN1291">
        <v>1</v>
      </c>
      <c r="AO1291">
        <v>2</v>
      </c>
      <c r="AQ1291" s="4" t="s">
        <v>19504</v>
      </c>
    </row>
    <row r="1292" spans="1:43">
      <c r="A1292">
        <v>2151611291</v>
      </c>
      <c r="B1292">
        <v>1291</v>
      </c>
      <c r="C1292">
        <v>2151</v>
      </c>
      <c r="D1292" t="s">
        <v>115</v>
      </c>
      <c r="E1292" t="s">
        <v>983</v>
      </c>
      <c r="F1292" t="s">
        <v>4380</v>
      </c>
      <c r="G1292" t="s">
        <v>4991</v>
      </c>
      <c r="H1292" s="2" t="s">
        <v>5026</v>
      </c>
      <c r="I1292" t="s">
        <v>5019</v>
      </c>
      <c r="J1292" t="s">
        <v>4984</v>
      </c>
      <c r="K1292">
        <v>80</v>
      </c>
      <c r="L1292">
        <v>50</v>
      </c>
      <c r="M1292">
        <v>50</v>
      </c>
      <c r="N1292">
        <v>100</v>
      </c>
      <c r="O1292">
        <v>15</v>
      </c>
      <c r="P1292">
        <v>15</v>
      </c>
      <c r="Q1292">
        <v>50</v>
      </c>
      <c r="R1292">
        <v>20</v>
      </c>
      <c r="S1292">
        <v>30</v>
      </c>
      <c r="T1292">
        <v>50</v>
      </c>
      <c r="U1292" t="s">
        <v>16822</v>
      </c>
      <c r="V1292" t="s">
        <v>9330</v>
      </c>
      <c r="W1292" s="5" t="s">
        <v>16819</v>
      </c>
      <c r="X1292">
        <v>61</v>
      </c>
      <c r="Y1292" t="s">
        <v>4956</v>
      </c>
      <c r="Z1292" t="s">
        <v>34</v>
      </c>
      <c r="AA1292" t="s">
        <v>38</v>
      </c>
      <c r="AC1292">
        <v>203</v>
      </c>
      <c r="AD1292" s="4">
        <v>21</v>
      </c>
      <c r="AE1292" t="s">
        <v>16880</v>
      </c>
      <c r="AF1292" s="4" t="s">
        <v>19505</v>
      </c>
      <c r="AG1292" t="s">
        <v>19505</v>
      </c>
      <c r="AH1292" t="s">
        <v>18738</v>
      </c>
      <c r="AI1292" t="s">
        <v>4967</v>
      </c>
      <c r="AJ1292">
        <v>1291</v>
      </c>
      <c r="AK1292" t="s">
        <v>16825</v>
      </c>
      <c r="AL1292" t="e">
        <v>#N/A</v>
      </c>
      <c r="AM1292">
        <v>1</v>
      </c>
      <c r="AN1292">
        <v>1</v>
      </c>
      <c r="AO1292">
        <v>2</v>
      </c>
      <c r="AQ1292" s="4" t="s">
        <v>19506</v>
      </c>
    </row>
    <row r="1293" spans="1:43">
      <c r="A1293">
        <v>2151611292</v>
      </c>
      <c r="B1293">
        <v>1292</v>
      </c>
      <c r="C1293">
        <v>2151</v>
      </c>
      <c r="D1293" t="s">
        <v>114</v>
      </c>
      <c r="E1293" t="s">
        <v>985</v>
      </c>
      <c r="F1293" t="s">
        <v>4375</v>
      </c>
      <c r="G1293" t="s">
        <v>4991</v>
      </c>
      <c r="H1293" s="2" t="s">
        <v>5026</v>
      </c>
      <c r="I1293" t="s">
        <v>5021</v>
      </c>
      <c r="J1293" t="s">
        <v>4984</v>
      </c>
      <c r="K1293">
        <v>80</v>
      </c>
      <c r="L1293">
        <v>50</v>
      </c>
      <c r="M1293">
        <v>50</v>
      </c>
      <c r="N1293">
        <v>100</v>
      </c>
      <c r="O1293">
        <v>15</v>
      </c>
      <c r="P1293">
        <v>15</v>
      </c>
      <c r="Q1293">
        <v>50</v>
      </c>
      <c r="R1293">
        <v>29</v>
      </c>
      <c r="S1293">
        <v>31</v>
      </c>
      <c r="T1293">
        <v>60</v>
      </c>
      <c r="U1293" t="s">
        <v>16822</v>
      </c>
      <c r="V1293" t="s">
        <v>9331</v>
      </c>
      <c r="W1293" s="5" t="s">
        <v>16819</v>
      </c>
      <c r="X1293">
        <v>61</v>
      </c>
      <c r="Y1293" t="s">
        <v>4956</v>
      </c>
      <c r="Z1293" t="s">
        <v>34</v>
      </c>
      <c r="AA1293" t="s">
        <v>38</v>
      </c>
      <c r="AC1293">
        <v>203</v>
      </c>
      <c r="AD1293" s="4">
        <v>21</v>
      </c>
      <c r="AE1293" t="s">
        <v>16818</v>
      </c>
      <c r="AF1293" s="4" t="s">
        <v>19507</v>
      </c>
      <c r="AG1293" t="s">
        <v>19507</v>
      </c>
      <c r="AH1293" t="s">
        <v>18733</v>
      </c>
      <c r="AI1293" t="s">
        <v>4967</v>
      </c>
      <c r="AJ1293">
        <v>1292</v>
      </c>
      <c r="AK1293" t="s">
        <v>16825</v>
      </c>
      <c r="AL1293" t="e">
        <v>#N/A</v>
      </c>
      <c r="AM1293">
        <v>0</v>
      </c>
      <c r="AN1293">
        <v>0</v>
      </c>
      <c r="AO1293">
        <v>0</v>
      </c>
      <c r="AQ1293" s="4" t="s">
        <v>19508</v>
      </c>
    </row>
    <row r="1294" spans="1:43">
      <c r="A1294">
        <v>2151611293</v>
      </c>
      <c r="B1294">
        <v>1293</v>
      </c>
      <c r="C1294">
        <v>2151</v>
      </c>
      <c r="D1294" t="s">
        <v>115</v>
      </c>
      <c r="E1294" t="s">
        <v>759</v>
      </c>
      <c r="F1294" t="s">
        <v>4167</v>
      </c>
      <c r="G1294" t="s">
        <v>4991</v>
      </c>
      <c r="H1294" s="2" t="s">
        <v>5026</v>
      </c>
      <c r="I1294" t="s">
        <v>16818</v>
      </c>
      <c r="J1294" t="s">
        <v>4984</v>
      </c>
      <c r="K1294">
        <v>80</v>
      </c>
      <c r="L1294">
        <v>50</v>
      </c>
      <c r="M1294">
        <v>50</v>
      </c>
      <c r="N1294">
        <v>100</v>
      </c>
      <c r="O1294">
        <v>15</v>
      </c>
      <c r="P1294">
        <v>15</v>
      </c>
      <c r="Q1294">
        <v>50</v>
      </c>
      <c r="R1294">
        <v>21.5</v>
      </c>
      <c r="S1294">
        <v>14</v>
      </c>
      <c r="T1294">
        <v>35.5</v>
      </c>
      <c r="U1294" t="s">
        <v>16821</v>
      </c>
      <c r="V1294" t="s">
        <v>9332</v>
      </c>
      <c r="W1294" s="5" t="s">
        <v>16819</v>
      </c>
      <c r="X1294">
        <v>61</v>
      </c>
      <c r="Y1294" t="s">
        <v>4956</v>
      </c>
      <c r="Z1294" t="s">
        <v>34</v>
      </c>
      <c r="AA1294" t="s">
        <v>38</v>
      </c>
      <c r="AC1294">
        <v>203</v>
      </c>
      <c r="AD1294" s="4">
        <v>21</v>
      </c>
      <c r="AE1294" t="s">
        <v>16818</v>
      </c>
      <c r="AF1294" s="4" t="s">
        <v>19509</v>
      </c>
      <c r="AG1294" t="s">
        <v>19509</v>
      </c>
      <c r="AH1294" t="s">
        <v>18738</v>
      </c>
      <c r="AI1294" t="s">
        <v>4967</v>
      </c>
      <c r="AJ1294">
        <v>1293</v>
      </c>
      <c r="AK1294" t="s">
        <v>16825</v>
      </c>
      <c r="AL1294" t="e">
        <v>#N/A</v>
      </c>
      <c r="AM1294">
        <v>0</v>
      </c>
      <c r="AN1294">
        <v>0</v>
      </c>
      <c r="AO1294">
        <v>0</v>
      </c>
      <c r="AQ1294" s="4" t="s">
        <v>19510</v>
      </c>
    </row>
    <row r="1295" spans="1:43">
      <c r="A1295">
        <v>2151611294</v>
      </c>
      <c r="B1295">
        <v>1294</v>
      </c>
      <c r="C1295">
        <v>2151</v>
      </c>
      <c r="D1295" t="s">
        <v>125</v>
      </c>
      <c r="E1295" t="s">
        <v>986</v>
      </c>
      <c r="F1295" t="s">
        <v>4188</v>
      </c>
      <c r="G1295" t="s">
        <v>4991</v>
      </c>
      <c r="H1295" s="2" t="s">
        <v>5026</v>
      </c>
      <c r="I1295" t="s">
        <v>16818</v>
      </c>
      <c r="J1295" t="s">
        <v>4984</v>
      </c>
      <c r="K1295">
        <v>80</v>
      </c>
      <c r="L1295">
        <v>50</v>
      </c>
      <c r="M1295">
        <v>50</v>
      </c>
      <c r="N1295">
        <v>100</v>
      </c>
      <c r="O1295">
        <v>15</v>
      </c>
      <c r="P1295">
        <v>15</v>
      </c>
      <c r="Q1295">
        <v>50</v>
      </c>
      <c r="R1295">
        <v>1.5</v>
      </c>
      <c r="S1295">
        <v>7</v>
      </c>
      <c r="T1295">
        <v>8.5</v>
      </c>
      <c r="U1295" t="s">
        <v>16821</v>
      </c>
      <c r="V1295" t="s">
        <v>9333</v>
      </c>
      <c r="W1295" s="5" t="s">
        <v>16819</v>
      </c>
      <c r="X1295">
        <v>61</v>
      </c>
      <c r="Y1295" t="s">
        <v>4956</v>
      </c>
      <c r="Z1295" t="s">
        <v>34</v>
      </c>
      <c r="AA1295" t="s">
        <v>38</v>
      </c>
      <c r="AC1295">
        <v>203</v>
      </c>
      <c r="AD1295" s="4">
        <v>21</v>
      </c>
      <c r="AE1295" t="s">
        <v>16818</v>
      </c>
      <c r="AF1295" s="4" t="s">
        <v>19511</v>
      </c>
      <c r="AG1295" t="s">
        <v>19511</v>
      </c>
      <c r="AH1295" t="s">
        <v>18794</v>
      </c>
      <c r="AI1295" t="s">
        <v>4967</v>
      </c>
      <c r="AJ1295">
        <v>1294</v>
      </c>
      <c r="AK1295" t="s">
        <v>16825</v>
      </c>
      <c r="AL1295" t="e">
        <v>#N/A</v>
      </c>
      <c r="AM1295">
        <v>0</v>
      </c>
      <c r="AN1295">
        <v>0</v>
      </c>
      <c r="AO1295">
        <v>0</v>
      </c>
      <c r="AQ1295" s="4" t="s">
        <v>19512</v>
      </c>
    </row>
    <row r="1296" spans="1:43">
      <c r="A1296">
        <v>2151621295</v>
      </c>
      <c r="B1296">
        <v>1295</v>
      </c>
      <c r="C1296">
        <v>2151</v>
      </c>
      <c r="D1296" t="s">
        <v>114</v>
      </c>
      <c r="E1296" t="s">
        <v>947</v>
      </c>
      <c r="F1296" t="s">
        <v>4195</v>
      </c>
      <c r="G1296" t="s">
        <v>4991</v>
      </c>
      <c r="H1296" s="2" t="s">
        <v>5026</v>
      </c>
      <c r="I1296" t="s">
        <v>5019</v>
      </c>
      <c r="J1296" t="s">
        <v>4984</v>
      </c>
      <c r="K1296">
        <v>100</v>
      </c>
      <c r="L1296">
        <v>50</v>
      </c>
      <c r="M1296">
        <v>50</v>
      </c>
      <c r="N1296">
        <v>100</v>
      </c>
      <c r="O1296">
        <v>15</v>
      </c>
      <c r="P1296">
        <v>15</v>
      </c>
      <c r="Q1296">
        <v>50</v>
      </c>
      <c r="R1296">
        <v>29</v>
      </c>
      <c r="S1296">
        <v>30.5</v>
      </c>
      <c r="T1296">
        <v>59.5</v>
      </c>
      <c r="U1296" t="s">
        <v>16822</v>
      </c>
      <c r="V1296" t="s">
        <v>9334</v>
      </c>
      <c r="W1296" s="5" t="s">
        <v>16819</v>
      </c>
      <c r="X1296">
        <v>62</v>
      </c>
      <c r="Y1296" t="s">
        <v>4957</v>
      </c>
      <c r="Z1296" t="s">
        <v>34</v>
      </c>
      <c r="AA1296" t="s">
        <v>38</v>
      </c>
      <c r="AC1296">
        <v>204</v>
      </c>
      <c r="AD1296" s="4">
        <v>21</v>
      </c>
      <c r="AE1296" t="s">
        <v>16818</v>
      </c>
      <c r="AF1296" s="4" t="s">
        <v>19513</v>
      </c>
      <c r="AG1296" t="s">
        <v>19513</v>
      </c>
      <c r="AH1296" t="s">
        <v>18733</v>
      </c>
      <c r="AI1296" t="s">
        <v>4967</v>
      </c>
      <c r="AJ1296">
        <v>1295</v>
      </c>
      <c r="AK1296" t="s">
        <v>16974</v>
      </c>
      <c r="AL1296" t="e">
        <v>#N/A</v>
      </c>
      <c r="AM1296">
        <v>0</v>
      </c>
      <c r="AN1296">
        <v>0</v>
      </c>
      <c r="AO1296">
        <v>0</v>
      </c>
      <c r="AQ1296" s="4" t="s">
        <v>19514</v>
      </c>
    </row>
    <row r="1297" spans="1:43">
      <c r="A1297">
        <v>2151621296</v>
      </c>
      <c r="B1297">
        <v>1296</v>
      </c>
      <c r="C1297">
        <v>2151</v>
      </c>
      <c r="D1297" t="s">
        <v>118</v>
      </c>
      <c r="E1297" t="s">
        <v>5425</v>
      </c>
      <c r="F1297" t="s">
        <v>4202</v>
      </c>
      <c r="G1297" t="s">
        <v>4991</v>
      </c>
      <c r="H1297" s="2" t="s">
        <v>5026</v>
      </c>
      <c r="I1297" t="s">
        <v>5019</v>
      </c>
      <c r="J1297" t="s">
        <v>4984</v>
      </c>
      <c r="K1297">
        <v>100</v>
      </c>
      <c r="L1297">
        <v>50</v>
      </c>
      <c r="M1297">
        <v>50</v>
      </c>
      <c r="N1297">
        <v>100</v>
      </c>
      <c r="O1297">
        <v>15</v>
      </c>
      <c r="P1297">
        <v>15</v>
      </c>
      <c r="Q1297">
        <v>50</v>
      </c>
      <c r="R1297">
        <v>31</v>
      </c>
      <c r="S1297">
        <v>24</v>
      </c>
      <c r="T1297">
        <v>55</v>
      </c>
      <c r="U1297" t="s">
        <v>16822</v>
      </c>
      <c r="V1297" t="s">
        <v>9335</v>
      </c>
      <c r="W1297" s="5" t="s">
        <v>16819</v>
      </c>
      <c r="X1297">
        <v>62</v>
      </c>
      <c r="Y1297" t="s">
        <v>4957</v>
      </c>
      <c r="Z1297" t="s">
        <v>34</v>
      </c>
      <c r="AA1297" t="s">
        <v>38</v>
      </c>
      <c r="AC1297">
        <v>204</v>
      </c>
      <c r="AD1297" s="4">
        <v>21</v>
      </c>
      <c r="AE1297" t="s">
        <v>16818</v>
      </c>
      <c r="AF1297" s="4" t="s">
        <v>19515</v>
      </c>
      <c r="AG1297" t="s">
        <v>19515</v>
      </c>
      <c r="AH1297" t="s">
        <v>18826</v>
      </c>
      <c r="AI1297" t="s">
        <v>4967</v>
      </c>
      <c r="AJ1297">
        <v>1296</v>
      </c>
      <c r="AK1297" t="s">
        <v>16974</v>
      </c>
      <c r="AL1297" t="e">
        <v>#N/A</v>
      </c>
      <c r="AM1297">
        <v>0</v>
      </c>
      <c r="AN1297">
        <v>0</v>
      </c>
      <c r="AO1297">
        <v>0</v>
      </c>
      <c r="AQ1297" s="4" t="s">
        <v>19516</v>
      </c>
    </row>
    <row r="1298" spans="1:43">
      <c r="A1298">
        <v>2151621297</v>
      </c>
      <c r="B1298">
        <v>1297</v>
      </c>
      <c r="C1298">
        <v>2151</v>
      </c>
      <c r="D1298" t="s">
        <v>114</v>
      </c>
      <c r="E1298" t="s">
        <v>5488</v>
      </c>
      <c r="F1298" t="s">
        <v>4109</v>
      </c>
      <c r="G1298" t="s">
        <v>4991</v>
      </c>
      <c r="H1298" s="2" t="s">
        <v>5026</v>
      </c>
      <c r="I1298" t="s">
        <v>16818</v>
      </c>
      <c r="J1298" t="s">
        <v>4984</v>
      </c>
      <c r="K1298">
        <v>100</v>
      </c>
      <c r="L1298">
        <v>50</v>
      </c>
      <c r="M1298">
        <v>50</v>
      </c>
      <c r="N1298">
        <v>100</v>
      </c>
      <c r="O1298">
        <v>15</v>
      </c>
      <c r="P1298">
        <v>15</v>
      </c>
      <c r="Q1298">
        <v>50</v>
      </c>
      <c r="R1298">
        <v>0</v>
      </c>
      <c r="S1298">
        <v>0</v>
      </c>
      <c r="T1298">
        <v>0</v>
      </c>
      <c r="U1298" t="s">
        <v>16821</v>
      </c>
      <c r="V1298" t="s">
        <v>9336</v>
      </c>
      <c r="W1298" s="5" t="s">
        <v>16819</v>
      </c>
      <c r="X1298">
        <v>62</v>
      </c>
      <c r="Y1298" t="s">
        <v>4957</v>
      </c>
      <c r="Z1298" t="s">
        <v>34</v>
      </c>
      <c r="AA1298" t="s">
        <v>38</v>
      </c>
      <c r="AC1298">
        <v>204</v>
      </c>
      <c r="AD1298" s="4">
        <v>21</v>
      </c>
      <c r="AE1298" t="s">
        <v>16818</v>
      </c>
      <c r="AF1298" s="4" t="s">
        <v>19517</v>
      </c>
      <c r="AG1298" t="s">
        <v>19517</v>
      </c>
      <c r="AH1298" t="s">
        <v>18733</v>
      </c>
      <c r="AI1298" t="s">
        <v>4967</v>
      </c>
      <c r="AJ1298">
        <v>1297</v>
      </c>
      <c r="AK1298" t="s">
        <v>16974</v>
      </c>
      <c r="AL1298" t="e">
        <v>#N/A</v>
      </c>
      <c r="AM1298">
        <v>0</v>
      </c>
      <c r="AN1298">
        <v>0</v>
      </c>
      <c r="AO1298">
        <v>0</v>
      </c>
      <c r="AQ1298" s="4" t="s">
        <v>19518</v>
      </c>
    </row>
    <row r="1299" spans="1:43">
      <c r="A1299">
        <v>2151621298</v>
      </c>
      <c r="B1299">
        <v>1298</v>
      </c>
      <c r="C1299">
        <v>2151</v>
      </c>
      <c r="D1299" t="s">
        <v>116</v>
      </c>
      <c r="E1299" t="s">
        <v>5489</v>
      </c>
      <c r="F1299" t="s">
        <v>4343</v>
      </c>
      <c r="G1299" t="s">
        <v>4991</v>
      </c>
      <c r="H1299" s="2" t="s">
        <v>5026</v>
      </c>
      <c r="I1299" t="s">
        <v>5019</v>
      </c>
      <c r="J1299" t="s">
        <v>4984</v>
      </c>
      <c r="K1299">
        <v>100</v>
      </c>
      <c r="L1299">
        <v>50</v>
      </c>
      <c r="M1299">
        <v>50</v>
      </c>
      <c r="N1299">
        <v>100</v>
      </c>
      <c r="O1299">
        <v>15</v>
      </c>
      <c r="P1299">
        <v>15</v>
      </c>
      <c r="Q1299">
        <v>50</v>
      </c>
      <c r="R1299">
        <v>27</v>
      </c>
      <c r="S1299">
        <v>23</v>
      </c>
      <c r="T1299">
        <v>50</v>
      </c>
      <c r="U1299" t="s">
        <v>16822</v>
      </c>
      <c r="V1299" t="s">
        <v>9337</v>
      </c>
      <c r="W1299" s="5" t="s">
        <v>16819</v>
      </c>
      <c r="X1299">
        <v>62</v>
      </c>
      <c r="Y1299" t="s">
        <v>4957</v>
      </c>
      <c r="Z1299" t="s">
        <v>34</v>
      </c>
      <c r="AA1299" t="s">
        <v>38</v>
      </c>
      <c r="AC1299">
        <v>204</v>
      </c>
      <c r="AD1299" s="4">
        <v>21</v>
      </c>
      <c r="AE1299" t="s">
        <v>16880</v>
      </c>
      <c r="AF1299" s="4" t="s">
        <v>19519</v>
      </c>
      <c r="AG1299" t="s">
        <v>19519</v>
      </c>
      <c r="AH1299" t="s">
        <v>18886</v>
      </c>
      <c r="AI1299" t="s">
        <v>4967</v>
      </c>
      <c r="AJ1299">
        <v>1298</v>
      </c>
      <c r="AK1299" t="s">
        <v>16974</v>
      </c>
      <c r="AL1299" t="e">
        <v>#N/A</v>
      </c>
      <c r="AM1299">
        <v>0.5</v>
      </c>
      <c r="AN1299">
        <v>0</v>
      </c>
      <c r="AO1299">
        <v>0.5</v>
      </c>
      <c r="AQ1299" s="4" t="s">
        <v>19520</v>
      </c>
    </row>
    <row r="1300" spans="1:43">
      <c r="A1300">
        <v>2151621299</v>
      </c>
      <c r="B1300">
        <v>1299</v>
      </c>
      <c r="C1300">
        <v>2151</v>
      </c>
      <c r="D1300" t="s">
        <v>119</v>
      </c>
      <c r="E1300" t="s">
        <v>949</v>
      </c>
      <c r="F1300" t="s">
        <v>4216</v>
      </c>
      <c r="G1300" t="s">
        <v>4991</v>
      </c>
      <c r="H1300" s="2" t="s">
        <v>5026</v>
      </c>
      <c r="I1300" t="s">
        <v>16818</v>
      </c>
      <c r="J1300" t="s">
        <v>4984</v>
      </c>
      <c r="K1300">
        <v>100</v>
      </c>
      <c r="L1300">
        <v>50</v>
      </c>
      <c r="M1300">
        <v>50</v>
      </c>
      <c r="N1300">
        <v>100</v>
      </c>
      <c r="O1300">
        <v>15</v>
      </c>
      <c r="P1300">
        <v>15</v>
      </c>
      <c r="Q1300">
        <v>50</v>
      </c>
      <c r="R1300">
        <v>0</v>
      </c>
      <c r="S1300">
        <v>0</v>
      </c>
      <c r="T1300">
        <v>0</v>
      </c>
      <c r="U1300" t="s">
        <v>16821</v>
      </c>
      <c r="V1300" t="s">
        <v>9338</v>
      </c>
      <c r="W1300" s="5" t="s">
        <v>16819</v>
      </c>
      <c r="X1300">
        <v>62</v>
      </c>
      <c r="Y1300" t="s">
        <v>4957</v>
      </c>
      <c r="Z1300" t="s">
        <v>34</v>
      </c>
      <c r="AA1300" t="s">
        <v>38</v>
      </c>
      <c r="AC1300">
        <v>204</v>
      </c>
      <c r="AD1300" s="4">
        <v>21</v>
      </c>
      <c r="AE1300" t="s">
        <v>16818</v>
      </c>
      <c r="AF1300" s="4" t="s">
        <v>19521</v>
      </c>
      <c r="AG1300" t="s">
        <v>19521</v>
      </c>
      <c r="AH1300" t="s">
        <v>18721</v>
      </c>
      <c r="AI1300" t="s">
        <v>4967</v>
      </c>
      <c r="AJ1300">
        <v>1299</v>
      </c>
      <c r="AK1300" t="s">
        <v>16974</v>
      </c>
      <c r="AL1300" t="e">
        <v>#N/A</v>
      </c>
      <c r="AM1300">
        <v>0</v>
      </c>
      <c r="AN1300">
        <v>0</v>
      </c>
      <c r="AO1300">
        <v>0</v>
      </c>
      <c r="AQ1300" s="4" t="s">
        <v>19522</v>
      </c>
    </row>
    <row r="1301" spans="1:43">
      <c r="A1301">
        <v>2151621300</v>
      </c>
      <c r="B1301">
        <v>1300</v>
      </c>
      <c r="C1301">
        <v>2151</v>
      </c>
      <c r="D1301" t="s">
        <v>119</v>
      </c>
      <c r="E1301" t="s">
        <v>5490</v>
      </c>
      <c r="F1301" t="s">
        <v>4084</v>
      </c>
      <c r="G1301" t="s">
        <v>4991</v>
      </c>
      <c r="H1301" s="2" t="s">
        <v>5026</v>
      </c>
      <c r="I1301" t="s">
        <v>16818</v>
      </c>
      <c r="J1301" t="s">
        <v>4984</v>
      </c>
      <c r="K1301">
        <v>100</v>
      </c>
      <c r="L1301">
        <v>50</v>
      </c>
      <c r="M1301">
        <v>50</v>
      </c>
      <c r="N1301">
        <v>100</v>
      </c>
      <c r="O1301">
        <v>15</v>
      </c>
      <c r="P1301">
        <v>15</v>
      </c>
      <c r="Q1301">
        <v>50</v>
      </c>
      <c r="R1301" t="s">
        <v>16820</v>
      </c>
      <c r="S1301" t="s">
        <v>16820</v>
      </c>
      <c r="T1301" t="s">
        <v>16820</v>
      </c>
      <c r="U1301" t="s">
        <v>16820</v>
      </c>
      <c r="V1301" t="s">
        <v>9339</v>
      </c>
      <c r="W1301" s="5" t="s">
        <v>16819</v>
      </c>
      <c r="X1301">
        <v>62</v>
      </c>
      <c r="Y1301" t="s">
        <v>4957</v>
      </c>
      <c r="Z1301" t="s">
        <v>34</v>
      </c>
      <c r="AA1301" t="s">
        <v>38</v>
      </c>
      <c r="AC1301">
        <v>204</v>
      </c>
      <c r="AD1301" s="4">
        <v>21</v>
      </c>
      <c r="AE1301" t="s">
        <v>16818</v>
      </c>
      <c r="AF1301" s="4" t="s">
        <v>19523</v>
      </c>
      <c r="AG1301" t="s">
        <v>19523</v>
      </c>
      <c r="AH1301" t="s">
        <v>18721</v>
      </c>
      <c r="AI1301" t="s">
        <v>4967</v>
      </c>
      <c r="AJ1301">
        <v>1300</v>
      </c>
      <c r="AK1301" t="s">
        <v>16974</v>
      </c>
      <c r="AL1301" t="e">
        <v>#N/A</v>
      </c>
      <c r="AM1301">
        <v>0</v>
      </c>
      <c r="AN1301">
        <v>0</v>
      </c>
      <c r="AO1301">
        <v>0</v>
      </c>
      <c r="AQ1301" s="4" t="s">
        <v>19524</v>
      </c>
    </row>
    <row r="1302" spans="1:43">
      <c r="A1302">
        <v>2151621301</v>
      </c>
      <c r="B1302">
        <v>1301</v>
      </c>
      <c r="C1302">
        <v>2151</v>
      </c>
      <c r="D1302" t="s">
        <v>121</v>
      </c>
      <c r="E1302" t="s">
        <v>989</v>
      </c>
      <c r="F1302" t="s">
        <v>4091</v>
      </c>
      <c r="G1302" t="s">
        <v>4991</v>
      </c>
      <c r="H1302" s="2" t="s">
        <v>5026</v>
      </c>
      <c r="I1302" t="s">
        <v>16818</v>
      </c>
      <c r="J1302" t="s">
        <v>4984</v>
      </c>
      <c r="K1302">
        <v>100</v>
      </c>
      <c r="L1302">
        <v>50</v>
      </c>
      <c r="M1302">
        <v>50</v>
      </c>
      <c r="N1302">
        <v>100</v>
      </c>
      <c r="O1302">
        <v>15</v>
      </c>
      <c r="P1302">
        <v>15</v>
      </c>
      <c r="Q1302">
        <v>50</v>
      </c>
      <c r="R1302">
        <v>0</v>
      </c>
      <c r="S1302">
        <v>0</v>
      </c>
      <c r="T1302">
        <v>0</v>
      </c>
      <c r="U1302" t="s">
        <v>16821</v>
      </c>
      <c r="V1302" t="s">
        <v>9340</v>
      </c>
      <c r="W1302" s="5" t="s">
        <v>16819</v>
      </c>
      <c r="X1302">
        <v>62</v>
      </c>
      <c r="Y1302" t="s">
        <v>4957</v>
      </c>
      <c r="Z1302" t="s">
        <v>34</v>
      </c>
      <c r="AA1302" t="s">
        <v>38</v>
      </c>
      <c r="AC1302">
        <v>204</v>
      </c>
      <c r="AD1302" s="4">
        <v>21</v>
      </c>
      <c r="AE1302" t="s">
        <v>16818</v>
      </c>
      <c r="AF1302" s="4" t="s">
        <v>19525</v>
      </c>
      <c r="AG1302" t="s">
        <v>19525</v>
      </c>
      <c r="AH1302" t="s">
        <v>18724</v>
      </c>
      <c r="AI1302" t="s">
        <v>4967</v>
      </c>
      <c r="AJ1302">
        <v>1301</v>
      </c>
      <c r="AK1302" t="s">
        <v>16974</v>
      </c>
      <c r="AL1302" t="e">
        <v>#N/A</v>
      </c>
      <c r="AM1302">
        <v>0</v>
      </c>
      <c r="AN1302">
        <v>0</v>
      </c>
      <c r="AO1302">
        <v>0</v>
      </c>
      <c r="AQ1302" s="4" t="s">
        <v>19526</v>
      </c>
    </row>
    <row r="1303" spans="1:43">
      <c r="A1303">
        <v>2151621302</v>
      </c>
      <c r="B1303">
        <v>1302</v>
      </c>
      <c r="C1303">
        <v>2151</v>
      </c>
      <c r="D1303" t="s">
        <v>119</v>
      </c>
      <c r="E1303" t="s">
        <v>990</v>
      </c>
      <c r="F1303" t="s">
        <v>4227</v>
      </c>
      <c r="G1303" t="s">
        <v>4991</v>
      </c>
      <c r="H1303" s="2" t="s">
        <v>5026</v>
      </c>
      <c r="I1303" t="s">
        <v>5021</v>
      </c>
      <c r="J1303" t="s">
        <v>4984</v>
      </c>
      <c r="K1303">
        <v>100</v>
      </c>
      <c r="L1303">
        <v>50</v>
      </c>
      <c r="M1303">
        <v>50</v>
      </c>
      <c r="N1303">
        <v>100</v>
      </c>
      <c r="O1303">
        <v>15</v>
      </c>
      <c r="P1303">
        <v>15</v>
      </c>
      <c r="Q1303">
        <v>50</v>
      </c>
      <c r="R1303">
        <v>31</v>
      </c>
      <c r="S1303">
        <v>31</v>
      </c>
      <c r="T1303">
        <v>62</v>
      </c>
      <c r="U1303" t="s">
        <v>16822</v>
      </c>
      <c r="V1303" t="s">
        <v>9341</v>
      </c>
      <c r="W1303" s="5" t="s">
        <v>16819</v>
      </c>
      <c r="X1303">
        <v>62</v>
      </c>
      <c r="Y1303" t="s">
        <v>4957</v>
      </c>
      <c r="Z1303" t="s">
        <v>34</v>
      </c>
      <c r="AA1303" t="s">
        <v>38</v>
      </c>
      <c r="AC1303">
        <v>204</v>
      </c>
      <c r="AD1303" s="4">
        <v>21</v>
      </c>
      <c r="AE1303" t="s">
        <v>16818</v>
      </c>
      <c r="AF1303" s="4" t="s">
        <v>19527</v>
      </c>
      <c r="AG1303" t="s">
        <v>19527</v>
      </c>
      <c r="AH1303" t="s">
        <v>18721</v>
      </c>
      <c r="AI1303" t="s">
        <v>4967</v>
      </c>
      <c r="AJ1303">
        <v>1302</v>
      </c>
      <c r="AK1303" t="s">
        <v>16974</v>
      </c>
      <c r="AL1303" t="e">
        <v>#N/A</v>
      </c>
      <c r="AM1303">
        <v>0</v>
      </c>
      <c r="AN1303">
        <v>0</v>
      </c>
      <c r="AO1303">
        <v>0</v>
      </c>
      <c r="AQ1303" s="4" t="s">
        <v>19528</v>
      </c>
    </row>
    <row r="1304" spans="1:43">
      <c r="A1304">
        <v>2151621303</v>
      </c>
      <c r="B1304">
        <v>1303</v>
      </c>
      <c r="C1304">
        <v>2151</v>
      </c>
      <c r="D1304" t="s">
        <v>115</v>
      </c>
      <c r="E1304" t="s">
        <v>857</v>
      </c>
      <c r="F1304" t="s">
        <v>4141</v>
      </c>
      <c r="G1304" t="s">
        <v>4991</v>
      </c>
      <c r="H1304" s="2" t="s">
        <v>5026</v>
      </c>
      <c r="I1304" t="s">
        <v>16818</v>
      </c>
      <c r="J1304" t="s">
        <v>4984</v>
      </c>
      <c r="K1304">
        <v>100</v>
      </c>
      <c r="L1304">
        <v>50</v>
      </c>
      <c r="M1304">
        <v>50</v>
      </c>
      <c r="N1304">
        <v>100</v>
      </c>
      <c r="O1304">
        <v>15</v>
      </c>
      <c r="P1304">
        <v>15</v>
      </c>
      <c r="Q1304">
        <v>50</v>
      </c>
      <c r="R1304">
        <v>27</v>
      </c>
      <c r="S1304">
        <v>15</v>
      </c>
      <c r="T1304">
        <v>42</v>
      </c>
      <c r="U1304" t="s">
        <v>16821</v>
      </c>
      <c r="V1304" t="s">
        <v>9342</v>
      </c>
      <c r="W1304" s="5" t="s">
        <v>16819</v>
      </c>
      <c r="X1304">
        <v>62</v>
      </c>
      <c r="Y1304" t="s">
        <v>4957</v>
      </c>
      <c r="Z1304" t="s">
        <v>34</v>
      </c>
      <c r="AA1304" t="s">
        <v>38</v>
      </c>
      <c r="AC1304">
        <v>204</v>
      </c>
      <c r="AD1304" s="4">
        <v>21</v>
      </c>
      <c r="AE1304" t="s">
        <v>16818</v>
      </c>
      <c r="AF1304" s="4" t="s">
        <v>19529</v>
      </c>
      <c r="AG1304" t="s">
        <v>19529</v>
      </c>
      <c r="AH1304" t="s">
        <v>18738</v>
      </c>
      <c r="AI1304" t="s">
        <v>4967</v>
      </c>
      <c r="AJ1304">
        <v>1303</v>
      </c>
      <c r="AK1304" t="s">
        <v>16974</v>
      </c>
      <c r="AL1304" t="e">
        <v>#N/A</v>
      </c>
      <c r="AM1304">
        <v>0</v>
      </c>
      <c r="AN1304">
        <v>0</v>
      </c>
      <c r="AO1304">
        <v>0</v>
      </c>
      <c r="AQ1304" s="4" t="s">
        <v>19530</v>
      </c>
    </row>
    <row r="1305" spans="1:43">
      <c r="A1305">
        <v>2151621304</v>
      </c>
      <c r="B1305">
        <v>1304</v>
      </c>
      <c r="C1305">
        <v>2151</v>
      </c>
      <c r="D1305" t="s">
        <v>115</v>
      </c>
      <c r="E1305" t="s">
        <v>953</v>
      </c>
      <c r="F1305" t="s">
        <v>4119</v>
      </c>
      <c r="G1305" t="s">
        <v>4991</v>
      </c>
      <c r="H1305" s="2" t="s">
        <v>5026</v>
      </c>
      <c r="I1305" t="s">
        <v>16818</v>
      </c>
      <c r="J1305" t="s">
        <v>4984</v>
      </c>
      <c r="K1305">
        <v>100</v>
      </c>
      <c r="L1305">
        <v>50</v>
      </c>
      <c r="M1305">
        <v>50</v>
      </c>
      <c r="N1305">
        <v>100</v>
      </c>
      <c r="O1305">
        <v>15</v>
      </c>
      <c r="P1305">
        <v>15</v>
      </c>
      <c r="Q1305">
        <v>50</v>
      </c>
      <c r="R1305">
        <v>7</v>
      </c>
      <c r="S1305">
        <v>16</v>
      </c>
      <c r="T1305">
        <v>23</v>
      </c>
      <c r="U1305" t="s">
        <v>16821</v>
      </c>
      <c r="V1305" t="s">
        <v>9343</v>
      </c>
      <c r="W1305" s="5" t="s">
        <v>16819</v>
      </c>
      <c r="X1305">
        <v>62</v>
      </c>
      <c r="Y1305" t="s">
        <v>4957</v>
      </c>
      <c r="Z1305" t="s">
        <v>34</v>
      </c>
      <c r="AA1305" t="s">
        <v>38</v>
      </c>
      <c r="AC1305">
        <v>204</v>
      </c>
      <c r="AD1305" s="4">
        <v>21</v>
      </c>
      <c r="AE1305" t="s">
        <v>16818</v>
      </c>
      <c r="AF1305" s="4" t="s">
        <v>19531</v>
      </c>
      <c r="AG1305" t="s">
        <v>19531</v>
      </c>
      <c r="AH1305" t="s">
        <v>18738</v>
      </c>
      <c r="AI1305" t="s">
        <v>4967</v>
      </c>
      <c r="AJ1305">
        <v>1304</v>
      </c>
      <c r="AK1305" t="s">
        <v>16974</v>
      </c>
      <c r="AL1305" t="e">
        <v>#N/A</v>
      </c>
      <c r="AM1305">
        <v>0</v>
      </c>
      <c r="AN1305">
        <v>0</v>
      </c>
      <c r="AO1305">
        <v>0</v>
      </c>
      <c r="AQ1305" s="4" t="s">
        <v>19532</v>
      </c>
    </row>
    <row r="1306" spans="1:43">
      <c r="A1306">
        <v>2151621305</v>
      </c>
      <c r="B1306">
        <v>1305</v>
      </c>
      <c r="C1306">
        <v>2151</v>
      </c>
      <c r="D1306" t="s">
        <v>137</v>
      </c>
      <c r="E1306" t="s">
        <v>991</v>
      </c>
      <c r="F1306" t="s">
        <v>4188</v>
      </c>
      <c r="G1306" t="s">
        <v>4991</v>
      </c>
      <c r="H1306" s="2" t="s">
        <v>5026</v>
      </c>
      <c r="I1306" t="s">
        <v>16818</v>
      </c>
      <c r="J1306" t="s">
        <v>4984</v>
      </c>
      <c r="K1306">
        <v>100</v>
      </c>
      <c r="L1306">
        <v>50</v>
      </c>
      <c r="M1306">
        <v>50</v>
      </c>
      <c r="N1306">
        <v>100</v>
      </c>
      <c r="O1306">
        <v>15</v>
      </c>
      <c r="P1306">
        <v>15</v>
      </c>
      <c r="Q1306">
        <v>50</v>
      </c>
      <c r="R1306">
        <v>10</v>
      </c>
      <c r="S1306">
        <v>0</v>
      </c>
      <c r="T1306">
        <v>10</v>
      </c>
      <c r="U1306" t="s">
        <v>16821</v>
      </c>
      <c r="V1306" t="s">
        <v>9344</v>
      </c>
      <c r="W1306" s="5" t="s">
        <v>16819</v>
      </c>
      <c r="X1306">
        <v>62</v>
      </c>
      <c r="Y1306" t="s">
        <v>4957</v>
      </c>
      <c r="Z1306" t="s">
        <v>34</v>
      </c>
      <c r="AA1306" t="s">
        <v>38</v>
      </c>
      <c r="AC1306">
        <v>204</v>
      </c>
      <c r="AD1306" s="4">
        <v>21</v>
      </c>
      <c r="AE1306" t="s">
        <v>16818</v>
      </c>
      <c r="AF1306" s="4" t="s">
        <v>19533</v>
      </c>
      <c r="AG1306" t="s">
        <v>19533</v>
      </c>
      <c r="AH1306" t="s">
        <v>19382</v>
      </c>
      <c r="AI1306" t="s">
        <v>4967</v>
      </c>
      <c r="AJ1306">
        <v>1305</v>
      </c>
      <c r="AK1306" t="s">
        <v>16974</v>
      </c>
      <c r="AL1306" t="e">
        <v>#N/A</v>
      </c>
      <c r="AM1306">
        <v>0</v>
      </c>
      <c r="AN1306">
        <v>0</v>
      </c>
      <c r="AO1306">
        <v>0</v>
      </c>
      <c r="AQ1306" s="4" t="s">
        <v>19534</v>
      </c>
    </row>
    <row r="1307" spans="1:43">
      <c r="A1307">
        <v>2151621306</v>
      </c>
      <c r="B1307">
        <v>1306</v>
      </c>
      <c r="C1307">
        <v>2151</v>
      </c>
      <c r="D1307" t="s">
        <v>115</v>
      </c>
      <c r="E1307" t="s">
        <v>5484</v>
      </c>
      <c r="F1307" t="s">
        <v>4223</v>
      </c>
      <c r="G1307" t="s">
        <v>4991</v>
      </c>
      <c r="H1307" s="2" t="s">
        <v>5026</v>
      </c>
      <c r="I1307" t="s">
        <v>5019</v>
      </c>
      <c r="J1307" t="s">
        <v>4984</v>
      </c>
      <c r="K1307">
        <v>100</v>
      </c>
      <c r="L1307">
        <v>50</v>
      </c>
      <c r="M1307">
        <v>50</v>
      </c>
      <c r="N1307">
        <v>100</v>
      </c>
      <c r="O1307">
        <v>15</v>
      </c>
      <c r="P1307">
        <v>15</v>
      </c>
      <c r="Q1307">
        <v>50</v>
      </c>
      <c r="R1307">
        <v>21.5</v>
      </c>
      <c r="S1307">
        <v>36.5</v>
      </c>
      <c r="T1307">
        <v>58</v>
      </c>
      <c r="U1307" t="s">
        <v>16822</v>
      </c>
      <c r="V1307" t="s">
        <v>9345</v>
      </c>
      <c r="W1307" s="5" t="s">
        <v>16819</v>
      </c>
      <c r="X1307">
        <v>62</v>
      </c>
      <c r="Y1307" t="s">
        <v>4957</v>
      </c>
      <c r="Z1307" t="s">
        <v>34</v>
      </c>
      <c r="AA1307" t="s">
        <v>38</v>
      </c>
      <c r="AC1307">
        <v>204</v>
      </c>
      <c r="AD1307" s="4">
        <v>21</v>
      </c>
      <c r="AE1307" t="s">
        <v>16818</v>
      </c>
      <c r="AF1307" s="4" t="s">
        <v>19535</v>
      </c>
      <c r="AG1307" t="s">
        <v>19535</v>
      </c>
      <c r="AH1307" t="s">
        <v>18738</v>
      </c>
      <c r="AI1307" t="s">
        <v>4967</v>
      </c>
      <c r="AJ1307">
        <v>1306</v>
      </c>
      <c r="AK1307" t="s">
        <v>16974</v>
      </c>
      <c r="AL1307" t="e">
        <v>#N/A</v>
      </c>
      <c r="AM1307">
        <v>0</v>
      </c>
      <c r="AN1307">
        <v>0</v>
      </c>
      <c r="AO1307">
        <v>0</v>
      </c>
      <c r="AQ1307" s="4" t="s">
        <v>19536</v>
      </c>
    </row>
    <row r="1308" spans="1:43">
      <c r="A1308">
        <v>2151621307</v>
      </c>
      <c r="B1308">
        <v>1307</v>
      </c>
      <c r="C1308">
        <v>2151</v>
      </c>
      <c r="D1308" t="s">
        <v>129</v>
      </c>
      <c r="E1308" t="s">
        <v>957</v>
      </c>
      <c r="F1308" t="s">
        <v>4068</v>
      </c>
      <c r="G1308" t="s">
        <v>4991</v>
      </c>
      <c r="H1308" s="2" t="s">
        <v>5026</v>
      </c>
      <c r="I1308" t="s">
        <v>5021</v>
      </c>
      <c r="J1308" t="s">
        <v>4984</v>
      </c>
      <c r="K1308">
        <v>100</v>
      </c>
      <c r="L1308">
        <v>50</v>
      </c>
      <c r="M1308">
        <v>50</v>
      </c>
      <c r="N1308">
        <v>100</v>
      </c>
      <c r="O1308">
        <v>15</v>
      </c>
      <c r="P1308">
        <v>15</v>
      </c>
      <c r="Q1308">
        <v>50</v>
      </c>
      <c r="R1308">
        <v>38</v>
      </c>
      <c r="S1308">
        <v>30</v>
      </c>
      <c r="T1308">
        <v>68</v>
      </c>
      <c r="U1308" t="s">
        <v>16822</v>
      </c>
      <c r="V1308" t="s">
        <v>9346</v>
      </c>
      <c r="W1308" s="5" t="s">
        <v>16819</v>
      </c>
      <c r="X1308">
        <v>62</v>
      </c>
      <c r="Y1308" t="s">
        <v>4957</v>
      </c>
      <c r="Z1308" t="s">
        <v>34</v>
      </c>
      <c r="AA1308" t="s">
        <v>38</v>
      </c>
      <c r="AC1308">
        <v>204</v>
      </c>
      <c r="AD1308" s="4">
        <v>21</v>
      </c>
      <c r="AE1308" t="s">
        <v>16818</v>
      </c>
      <c r="AF1308" s="4" t="s">
        <v>19537</v>
      </c>
      <c r="AG1308" t="s">
        <v>19537</v>
      </c>
      <c r="AH1308" t="s">
        <v>18741</v>
      </c>
      <c r="AI1308" t="s">
        <v>4967</v>
      </c>
      <c r="AJ1308">
        <v>1307</v>
      </c>
      <c r="AK1308" t="s">
        <v>16974</v>
      </c>
      <c r="AL1308" t="e">
        <v>#N/A</v>
      </c>
      <c r="AM1308">
        <v>0</v>
      </c>
      <c r="AN1308">
        <v>0</v>
      </c>
      <c r="AO1308">
        <v>0</v>
      </c>
      <c r="AQ1308" s="4" t="s">
        <v>19538</v>
      </c>
    </row>
    <row r="1309" spans="1:43">
      <c r="A1309">
        <v>2151621308</v>
      </c>
      <c r="B1309">
        <v>1308</v>
      </c>
      <c r="C1309">
        <v>2151</v>
      </c>
      <c r="D1309" t="s">
        <v>115</v>
      </c>
      <c r="E1309" t="s">
        <v>992</v>
      </c>
      <c r="F1309" t="s">
        <v>4195</v>
      </c>
      <c r="G1309" t="s">
        <v>4991</v>
      </c>
      <c r="H1309" s="2" t="s">
        <v>5026</v>
      </c>
      <c r="I1309" t="s">
        <v>5019</v>
      </c>
      <c r="J1309" t="s">
        <v>4984</v>
      </c>
      <c r="K1309">
        <v>100</v>
      </c>
      <c r="L1309">
        <v>50</v>
      </c>
      <c r="M1309">
        <v>50</v>
      </c>
      <c r="N1309">
        <v>100</v>
      </c>
      <c r="O1309">
        <v>15</v>
      </c>
      <c r="P1309">
        <v>15</v>
      </c>
      <c r="Q1309">
        <v>50</v>
      </c>
      <c r="R1309">
        <v>23</v>
      </c>
      <c r="S1309">
        <v>36.5</v>
      </c>
      <c r="T1309">
        <v>59.5</v>
      </c>
      <c r="U1309" t="s">
        <v>16822</v>
      </c>
      <c r="V1309" t="s">
        <v>9347</v>
      </c>
      <c r="W1309" s="5" t="s">
        <v>16819</v>
      </c>
      <c r="X1309">
        <v>62</v>
      </c>
      <c r="Y1309" t="s">
        <v>4957</v>
      </c>
      <c r="Z1309" t="s">
        <v>34</v>
      </c>
      <c r="AA1309" t="s">
        <v>38</v>
      </c>
      <c r="AC1309">
        <v>204</v>
      </c>
      <c r="AD1309" s="4">
        <v>21</v>
      </c>
      <c r="AE1309" t="s">
        <v>16818</v>
      </c>
      <c r="AF1309" s="4" t="s">
        <v>19539</v>
      </c>
      <c r="AG1309" t="s">
        <v>19539</v>
      </c>
      <c r="AH1309" t="s">
        <v>18738</v>
      </c>
      <c r="AI1309" t="s">
        <v>4967</v>
      </c>
      <c r="AJ1309">
        <v>1308</v>
      </c>
      <c r="AK1309" t="s">
        <v>16974</v>
      </c>
      <c r="AL1309" t="e">
        <v>#N/A</v>
      </c>
      <c r="AM1309">
        <v>0</v>
      </c>
      <c r="AN1309">
        <v>0</v>
      </c>
      <c r="AO1309">
        <v>0</v>
      </c>
      <c r="AQ1309" s="4" t="s">
        <v>19540</v>
      </c>
    </row>
    <row r="1310" spans="1:43">
      <c r="A1310">
        <v>2151621309</v>
      </c>
      <c r="B1310">
        <v>1309</v>
      </c>
      <c r="C1310">
        <v>2151</v>
      </c>
      <c r="D1310" t="s">
        <v>134</v>
      </c>
      <c r="E1310" t="s">
        <v>958</v>
      </c>
      <c r="F1310" t="s">
        <v>4371</v>
      </c>
      <c r="G1310" t="s">
        <v>4991</v>
      </c>
      <c r="H1310" s="2" t="s">
        <v>5026</v>
      </c>
      <c r="I1310" t="s">
        <v>16818</v>
      </c>
      <c r="J1310" t="s">
        <v>4984</v>
      </c>
      <c r="K1310">
        <v>100</v>
      </c>
      <c r="L1310">
        <v>50</v>
      </c>
      <c r="M1310">
        <v>50</v>
      </c>
      <c r="N1310">
        <v>100</v>
      </c>
      <c r="O1310">
        <v>15</v>
      </c>
      <c r="P1310">
        <v>15</v>
      </c>
      <c r="Q1310">
        <v>50</v>
      </c>
      <c r="R1310">
        <v>12</v>
      </c>
      <c r="S1310">
        <v>7</v>
      </c>
      <c r="T1310">
        <v>19</v>
      </c>
      <c r="U1310" t="s">
        <v>16821</v>
      </c>
      <c r="V1310" t="s">
        <v>9348</v>
      </c>
      <c r="W1310" s="5" t="s">
        <v>16819</v>
      </c>
      <c r="X1310">
        <v>62</v>
      </c>
      <c r="Y1310" t="s">
        <v>4957</v>
      </c>
      <c r="Z1310" t="s">
        <v>34</v>
      </c>
      <c r="AA1310" t="s">
        <v>38</v>
      </c>
      <c r="AC1310">
        <v>204</v>
      </c>
      <c r="AD1310" s="4">
        <v>21</v>
      </c>
      <c r="AE1310" t="s">
        <v>16818</v>
      </c>
      <c r="AF1310" s="4" t="s">
        <v>19541</v>
      </c>
      <c r="AG1310" t="s">
        <v>19541</v>
      </c>
      <c r="AH1310" t="s">
        <v>19256</v>
      </c>
      <c r="AI1310" t="s">
        <v>4967</v>
      </c>
      <c r="AJ1310">
        <v>1309</v>
      </c>
      <c r="AK1310" t="s">
        <v>16974</v>
      </c>
      <c r="AL1310" t="e">
        <v>#N/A</v>
      </c>
      <c r="AM1310">
        <v>0</v>
      </c>
      <c r="AN1310">
        <v>0</v>
      </c>
      <c r="AO1310">
        <v>0</v>
      </c>
      <c r="AQ1310" s="4" t="s">
        <v>19542</v>
      </c>
    </row>
    <row r="1311" spans="1:43">
      <c r="A1311">
        <v>2151621310</v>
      </c>
      <c r="B1311">
        <v>1310</v>
      </c>
      <c r="C1311">
        <v>2151</v>
      </c>
      <c r="D1311" t="s">
        <v>114</v>
      </c>
      <c r="E1311" t="s">
        <v>5485</v>
      </c>
      <c r="F1311" t="s">
        <v>4300</v>
      </c>
      <c r="G1311" t="s">
        <v>4991</v>
      </c>
      <c r="H1311" s="2" t="s">
        <v>5026</v>
      </c>
      <c r="I1311" t="s">
        <v>16818</v>
      </c>
      <c r="J1311" t="s">
        <v>4984</v>
      </c>
      <c r="K1311">
        <v>100</v>
      </c>
      <c r="L1311">
        <v>50</v>
      </c>
      <c r="M1311">
        <v>50</v>
      </c>
      <c r="N1311">
        <v>100</v>
      </c>
      <c r="O1311">
        <v>15</v>
      </c>
      <c r="P1311">
        <v>15</v>
      </c>
      <c r="Q1311">
        <v>50</v>
      </c>
      <c r="R1311" t="s">
        <v>16820</v>
      </c>
      <c r="S1311" t="s">
        <v>16820</v>
      </c>
      <c r="T1311" t="s">
        <v>16820</v>
      </c>
      <c r="U1311" t="s">
        <v>16820</v>
      </c>
      <c r="V1311" t="s">
        <v>9349</v>
      </c>
      <c r="W1311" s="5" t="s">
        <v>16819</v>
      </c>
      <c r="X1311">
        <v>62</v>
      </c>
      <c r="Y1311" t="s">
        <v>4957</v>
      </c>
      <c r="Z1311" t="s">
        <v>34</v>
      </c>
      <c r="AA1311" t="s">
        <v>38</v>
      </c>
      <c r="AC1311">
        <v>204</v>
      </c>
      <c r="AD1311" s="4">
        <v>21</v>
      </c>
      <c r="AE1311" t="s">
        <v>16818</v>
      </c>
      <c r="AF1311" s="4" t="s">
        <v>19543</v>
      </c>
      <c r="AG1311" t="s">
        <v>19543</v>
      </c>
      <c r="AH1311" t="s">
        <v>18733</v>
      </c>
      <c r="AI1311" t="s">
        <v>4967</v>
      </c>
      <c r="AJ1311">
        <v>1310</v>
      </c>
      <c r="AK1311" t="s">
        <v>16974</v>
      </c>
      <c r="AL1311" t="e">
        <v>#N/A</v>
      </c>
      <c r="AM1311">
        <v>0</v>
      </c>
      <c r="AN1311">
        <v>0</v>
      </c>
      <c r="AO1311">
        <v>0</v>
      </c>
      <c r="AQ1311" s="4" t="s">
        <v>19544</v>
      </c>
    </row>
    <row r="1312" spans="1:43">
      <c r="A1312">
        <v>2151621311</v>
      </c>
      <c r="B1312">
        <v>1311</v>
      </c>
      <c r="C1312">
        <v>2151</v>
      </c>
      <c r="D1312" t="s">
        <v>138</v>
      </c>
      <c r="E1312" t="s">
        <v>1007</v>
      </c>
      <c r="F1312" t="s">
        <v>4076</v>
      </c>
      <c r="G1312" t="s">
        <v>4991</v>
      </c>
      <c r="H1312" s="2" t="s">
        <v>5026</v>
      </c>
      <c r="I1312" t="s">
        <v>16818</v>
      </c>
      <c r="J1312" t="s">
        <v>4984</v>
      </c>
      <c r="K1312">
        <v>100</v>
      </c>
      <c r="L1312">
        <v>50</v>
      </c>
      <c r="M1312">
        <v>50</v>
      </c>
      <c r="N1312">
        <v>100</v>
      </c>
      <c r="O1312">
        <v>15</v>
      </c>
      <c r="P1312">
        <v>15</v>
      </c>
      <c r="Q1312">
        <v>50</v>
      </c>
      <c r="R1312">
        <v>0</v>
      </c>
      <c r="S1312">
        <v>0</v>
      </c>
      <c r="T1312">
        <v>0</v>
      </c>
      <c r="U1312" t="s">
        <v>16821</v>
      </c>
      <c r="V1312" t="s">
        <v>9350</v>
      </c>
      <c r="W1312" s="5" t="s">
        <v>16819</v>
      </c>
      <c r="X1312">
        <v>62</v>
      </c>
      <c r="Y1312" t="s">
        <v>4957</v>
      </c>
      <c r="Z1312" t="s">
        <v>34</v>
      </c>
      <c r="AA1312" t="s">
        <v>38</v>
      </c>
      <c r="AC1312">
        <v>203</v>
      </c>
      <c r="AD1312" s="4">
        <v>21</v>
      </c>
      <c r="AE1312" t="s">
        <v>16818</v>
      </c>
      <c r="AF1312" s="4" t="s">
        <v>19545</v>
      </c>
      <c r="AG1312" t="s">
        <v>19545</v>
      </c>
      <c r="AH1312" t="s">
        <v>19006</v>
      </c>
      <c r="AI1312" t="s">
        <v>4967</v>
      </c>
      <c r="AJ1312">
        <v>1311</v>
      </c>
      <c r="AK1312" t="s">
        <v>16974</v>
      </c>
      <c r="AL1312" t="e">
        <v>#N/A</v>
      </c>
      <c r="AM1312">
        <v>0</v>
      </c>
      <c r="AN1312">
        <v>0</v>
      </c>
      <c r="AO1312">
        <v>0</v>
      </c>
      <c r="AQ1312" s="4" t="s">
        <v>19546</v>
      </c>
    </row>
    <row r="1313" spans="1:43">
      <c r="A1313">
        <v>2151621312</v>
      </c>
      <c r="B1313">
        <v>1312</v>
      </c>
      <c r="C1313">
        <v>2151</v>
      </c>
      <c r="D1313" t="s">
        <v>134</v>
      </c>
      <c r="E1313" t="s">
        <v>961</v>
      </c>
      <c r="F1313" t="s">
        <v>4068</v>
      </c>
      <c r="G1313" t="s">
        <v>4991</v>
      </c>
      <c r="H1313" s="2" t="s">
        <v>5026</v>
      </c>
      <c r="I1313" t="s">
        <v>16818</v>
      </c>
      <c r="J1313" t="s">
        <v>4984</v>
      </c>
      <c r="K1313">
        <v>100</v>
      </c>
      <c r="L1313">
        <v>50</v>
      </c>
      <c r="M1313">
        <v>50</v>
      </c>
      <c r="N1313">
        <v>100</v>
      </c>
      <c r="O1313">
        <v>15</v>
      </c>
      <c r="P1313">
        <v>15</v>
      </c>
      <c r="Q1313">
        <v>50</v>
      </c>
      <c r="R1313">
        <v>16</v>
      </c>
      <c r="S1313">
        <v>19</v>
      </c>
      <c r="T1313">
        <v>35</v>
      </c>
      <c r="U1313" t="s">
        <v>16821</v>
      </c>
      <c r="V1313" t="s">
        <v>9351</v>
      </c>
      <c r="W1313" s="5" t="s">
        <v>16819</v>
      </c>
      <c r="X1313">
        <v>62</v>
      </c>
      <c r="Y1313" t="s">
        <v>4957</v>
      </c>
      <c r="Z1313" t="s">
        <v>34</v>
      </c>
      <c r="AA1313" t="s">
        <v>38</v>
      </c>
      <c r="AC1313">
        <v>204</v>
      </c>
      <c r="AD1313" s="4">
        <v>21</v>
      </c>
      <c r="AE1313" t="s">
        <v>16818</v>
      </c>
      <c r="AF1313" s="4" t="s">
        <v>19547</v>
      </c>
      <c r="AG1313" t="s">
        <v>19547</v>
      </c>
      <c r="AH1313" t="s">
        <v>19256</v>
      </c>
      <c r="AI1313" t="s">
        <v>4967</v>
      </c>
      <c r="AJ1313">
        <v>1312</v>
      </c>
      <c r="AK1313" t="s">
        <v>16974</v>
      </c>
      <c r="AL1313" t="e">
        <v>#N/A</v>
      </c>
      <c r="AM1313">
        <v>0</v>
      </c>
      <c r="AN1313">
        <v>0</v>
      </c>
      <c r="AO1313">
        <v>0</v>
      </c>
      <c r="AQ1313" s="4" t="s">
        <v>19548</v>
      </c>
    </row>
    <row r="1314" spans="1:43">
      <c r="A1314">
        <v>2151621313</v>
      </c>
      <c r="B1314">
        <v>1313</v>
      </c>
      <c r="C1314">
        <v>2151</v>
      </c>
      <c r="D1314" t="s">
        <v>115</v>
      </c>
      <c r="E1314" t="s">
        <v>996</v>
      </c>
      <c r="F1314" t="s">
        <v>4072</v>
      </c>
      <c r="G1314" t="s">
        <v>4991</v>
      </c>
      <c r="H1314" s="2" t="s">
        <v>5026</v>
      </c>
      <c r="I1314" t="s">
        <v>16818</v>
      </c>
      <c r="J1314" t="s">
        <v>4984</v>
      </c>
      <c r="K1314">
        <v>100</v>
      </c>
      <c r="L1314">
        <v>50</v>
      </c>
      <c r="M1314">
        <v>50</v>
      </c>
      <c r="N1314">
        <v>100</v>
      </c>
      <c r="O1314">
        <v>15</v>
      </c>
      <c r="P1314">
        <v>15</v>
      </c>
      <c r="Q1314">
        <v>50</v>
      </c>
      <c r="R1314">
        <v>12.5</v>
      </c>
      <c r="S1314">
        <v>17</v>
      </c>
      <c r="T1314">
        <v>29.5</v>
      </c>
      <c r="U1314" t="s">
        <v>16821</v>
      </c>
      <c r="V1314" t="s">
        <v>9352</v>
      </c>
      <c r="W1314" s="5" t="s">
        <v>16819</v>
      </c>
      <c r="X1314">
        <v>62</v>
      </c>
      <c r="Y1314" t="s">
        <v>4957</v>
      </c>
      <c r="Z1314" t="s">
        <v>34</v>
      </c>
      <c r="AA1314" t="s">
        <v>38</v>
      </c>
      <c r="AC1314">
        <v>204</v>
      </c>
      <c r="AD1314" s="4">
        <v>21</v>
      </c>
      <c r="AE1314" t="s">
        <v>16818</v>
      </c>
      <c r="AF1314" s="4" t="s">
        <v>19549</v>
      </c>
      <c r="AG1314" t="s">
        <v>19549</v>
      </c>
      <c r="AH1314" t="s">
        <v>18738</v>
      </c>
      <c r="AI1314" t="s">
        <v>4967</v>
      </c>
      <c r="AJ1314">
        <v>1313</v>
      </c>
      <c r="AK1314" t="s">
        <v>16974</v>
      </c>
      <c r="AL1314" t="e">
        <v>#N/A</v>
      </c>
      <c r="AM1314">
        <v>0</v>
      </c>
      <c r="AN1314">
        <v>0</v>
      </c>
      <c r="AO1314">
        <v>0</v>
      </c>
      <c r="AQ1314" s="4" t="s">
        <v>19550</v>
      </c>
    </row>
    <row r="1315" spans="1:43">
      <c r="A1315">
        <v>2151621314</v>
      </c>
      <c r="B1315">
        <v>1314</v>
      </c>
      <c r="C1315">
        <v>2151</v>
      </c>
      <c r="D1315" t="s">
        <v>114</v>
      </c>
      <c r="E1315" t="s">
        <v>997</v>
      </c>
      <c r="F1315" t="s">
        <v>4383</v>
      </c>
      <c r="G1315" t="s">
        <v>4991</v>
      </c>
      <c r="H1315" s="2" t="s">
        <v>5026</v>
      </c>
      <c r="I1315" t="s">
        <v>16818</v>
      </c>
      <c r="J1315" t="s">
        <v>4984</v>
      </c>
      <c r="K1315">
        <v>100</v>
      </c>
      <c r="L1315">
        <v>50</v>
      </c>
      <c r="M1315">
        <v>50</v>
      </c>
      <c r="N1315">
        <v>100</v>
      </c>
      <c r="O1315">
        <v>15</v>
      </c>
      <c r="P1315">
        <v>15</v>
      </c>
      <c r="Q1315">
        <v>50</v>
      </c>
      <c r="R1315">
        <v>0</v>
      </c>
      <c r="S1315">
        <v>0</v>
      </c>
      <c r="T1315">
        <v>0</v>
      </c>
      <c r="U1315" t="s">
        <v>16821</v>
      </c>
      <c r="V1315" t="s">
        <v>9353</v>
      </c>
      <c r="W1315" s="5" t="s">
        <v>16819</v>
      </c>
      <c r="X1315">
        <v>62</v>
      </c>
      <c r="Y1315" t="s">
        <v>4957</v>
      </c>
      <c r="Z1315" t="s">
        <v>34</v>
      </c>
      <c r="AA1315" t="s">
        <v>38</v>
      </c>
      <c r="AC1315">
        <v>204</v>
      </c>
      <c r="AD1315" s="4">
        <v>21</v>
      </c>
      <c r="AE1315" t="s">
        <v>16818</v>
      </c>
      <c r="AF1315" s="4" t="s">
        <v>19551</v>
      </c>
      <c r="AG1315" t="s">
        <v>19551</v>
      </c>
      <c r="AH1315" t="s">
        <v>18733</v>
      </c>
      <c r="AI1315" t="s">
        <v>4967</v>
      </c>
      <c r="AJ1315">
        <v>1314</v>
      </c>
      <c r="AK1315" t="s">
        <v>16974</v>
      </c>
      <c r="AL1315" t="e">
        <v>#N/A</v>
      </c>
      <c r="AM1315">
        <v>0</v>
      </c>
      <c r="AN1315">
        <v>0</v>
      </c>
      <c r="AO1315">
        <v>0</v>
      </c>
      <c r="AQ1315" s="4" t="s">
        <v>19552</v>
      </c>
    </row>
    <row r="1316" spans="1:43">
      <c r="A1316">
        <v>2151621315</v>
      </c>
      <c r="B1316">
        <v>1315</v>
      </c>
      <c r="C1316">
        <v>2151</v>
      </c>
      <c r="D1316" t="s">
        <v>116</v>
      </c>
      <c r="E1316" t="s">
        <v>998</v>
      </c>
      <c r="F1316" t="s">
        <v>4113</v>
      </c>
      <c r="G1316" t="s">
        <v>4991</v>
      </c>
      <c r="H1316" s="2" t="s">
        <v>5026</v>
      </c>
      <c r="I1316" t="s">
        <v>5019</v>
      </c>
      <c r="J1316" t="s">
        <v>4984</v>
      </c>
      <c r="K1316">
        <v>100</v>
      </c>
      <c r="L1316">
        <v>50</v>
      </c>
      <c r="M1316">
        <v>50</v>
      </c>
      <c r="N1316">
        <v>100</v>
      </c>
      <c r="O1316">
        <v>15</v>
      </c>
      <c r="P1316">
        <v>15</v>
      </c>
      <c r="Q1316">
        <v>50</v>
      </c>
      <c r="R1316">
        <v>25</v>
      </c>
      <c r="S1316">
        <v>25</v>
      </c>
      <c r="T1316">
        <v>50</v>
      </c>
      <c r="U1316" t="s">
        <v>16822</v>
      </c>
      <c r="V1316" t="s">
        <v>9354</v>
      </c>
      <c r="W1316" s="5" t="s">
        <v>16819</v>
      </c>
      <c r="X1316">
        <v>62</v>
      </c>
      <c r="Y1316" t="s">
        <v>4957</v>
      </c>
      <c r="Z1316" t="s">
        <v>34</v>
      </c>
      <c r="AA1316" t="s">
        <v>38</v>
      </c>
      <c r="AC1316">
        <v>204</v>
      </c>
      <c r="AD1316" s="4">
        <v>21</v>
      </c>
      <c r="AE1316" t="s">
        <v>16880</v>
      </c>
      <c r="AF1316" s="4" t="s">
        <v>19553</v>
      </c>
      <c r="AG1316" t="s">
        <v>19553</v>
      </c>
      <c r="AH1316" t="s">
        <v>18886</v>
      </c>
      <c r="AI1316" t="s">
        <v>4967</v>
      </c>
      <c r="AJ1316">
        <v>1315</v>
      </c>
      <c r="AK1316" t="s">
        <v>16974</v>
      </c>
      <c r="AL1316" t="e">
        <v>#N/A</v>
      </c>
      <c r="AM1316">
        <v>1</v>
      </c>
      <c r="AN1316">
        <v>0.5</v>
      </c>
      <c r="AO1316">
        <v>1.5</v>
      </c>
      <c r="AQ1316" s="4" t="s">
        <v>19554</v>
      </c>
    </row>
    <row r="1317" spans="1:43">
      <c r="A1317">
        <v>2151621316</v>
      </c>
      <c r="B1317">
        <v>1316</v>
      </c>
      <c r="C1317">
        <v>2151</v>
      </c>
      <c r="D1317" t="s">
        <v>115</v>
      </c>
      <c r="E1317" t="s">
        <v>868</v>
      </c>
      <c r="F1317" t="s">
        <v>4337</v>
      </c>
      <c r="G1317" t="s">
        <v>4991</v>
      </c>
      <c r="H1317" s="2" t="s">
        <v>5026</v>
      </c>
      <c r="I1317" t="s">
        <v>16818</v>
      </c>
      <c r="J1317" t="s">
        <v>4984</v>
      </c>
      <c r="K1317">
        <v>100</v>
      </c>
      <c r="L1317">
        <v>50</v>
      </c>
      <c r="M1317">
        <v>50</v>
      </c>
      <c r="N1317">
        <v>100</v>
      </c>
      <c r="O1317">
        <v>15</v>
      </c>
      <c r="P1317">
        <v>15</v>
      </c>
      <c r="Q1317">
        <v>50</v>
      </c>
      <c r="R1317">
        <v>0</v>
      </c>
      <c r="S1317">
        <v>0</v>
      </c>
      <c r="T1317">
        <v>0</v>
      </c>
      <c r="U1317" t="s">
        <v>16821</v>
      </c>
      <c r="V1317" t="s">
        <v>9355</v>
      </c>
      <c r="W1317" s="5" t="s">
        <v>16819</v>
      </c>
      <c r="X1317">
        <v>62</v>
      </c>
      <c r="Y1317" t="s">
        <v>4957</v>
      </c>
      <c r="Z1317" t="s">
        <v>34</v>
      </c>
      <c r="AA1317" t="s">
        <v>38</v>
      </c>
      <c r="AC1317">
        <v>204</v>
      </c>
      <c r="AD1317" s="4">
        <v>21</v>
      </c>
      <c r="AE1317" t="s">
        <v>16818</v>
      </c>
      <c r="AF1317" s="4" t="s">
        <v>19555</v>
      </c>
      <c r="AG1317" t="s">
        <v>19555</v>
      </c>
      <c r="AH1317" t="s">
        <v>18738</v>
      </c>
      <c r="AI1317" t="s">
        <v>4967</v>
      </c>
      <c r="AJ1317">
        <v>1316</v>
      </c>
      <c r="AK1317" t="s">
        <v>16974</v>
      </c>
      <c r="AL1317" t="e">
        <v>#N/A</v>
      </c>
      <c r="AM1317">
        <v>0</v>
      </c>
      <c r="AN1317">
        <v>0</v>
      </c>
      <c r="AO1317">
        <v>0</v>
      </c>
      <c r="AQ1317" s="4" t="s">
        <v>19556</v>
      </c>
    </row>
    <row r="1318" spans="1:43">
      <c r="A1318">
        <v>2151621317</v>
      </c>
      <c r="B1318">
        <v>1317</v>
      </c>
      <c r="C1318">
        <v>2151</v>
      </c>
      <c r="D1318" t="s">
        <v>123</v>
      </c>
      <c r="E1318" t="s">
        <v>5428</v>
      </c>
      <c r="F1318" t="s">
        <v>4113</v>
      </c>
      <c r="G1318" t="s">
        <v>4991</v>
      </c>
      <c r="H1318" s="2" t="s">
        <v>5026</v>
      </c>
      <c r="I1318" t="s">
        <v>16818</v>
      </c>
      <c r="J1318" t="s">
        <v>4984</v>
      </c>
      <c r="K1318">
        <v>100</v>
      </c>
      <c r="L1318">
        <v>50</v>
      </c>
      <c r="M1318">
        <v>50</v>
      </c>
      <c r="N1318">
        <v>100</v>
      </c>
      <c r="O1318">
        <v>15</v>
      </c>
      <c r="P1318">
        <v>15</v>
      </c>
      <c r="Q1318">
        <v>50</v>
      </c>
      <c r="R1318">
        <v>29</v>
      </c>
      <c r="S1318">
        <v>10</v>
      </c>
      <c r="T1318">
        <v>39</v>
      </c>
      <c r="U1318" t="s">
        <v>16821</v>
      </c>
      <c r="V1318" t="s">
        <v>9356</v>
      </c>
      <c r="W1318" s="5" t="s">
        <v>16819</v>
      </c>
      <c r="X1318">
        <v>62</v>
      </c>
      <c r="Y1318" t="s">
        <v>4957</v>
      </c>
      <c r="Z1318" t="s">
        <v>34</v>
      </c>
      <c r="AA1318" t="s">
        <v>38</v>
      </c>
      <c r="AC1318">
        <v>204</v>
      </c>
      <c r="AD1318" s="4">
        <v>21</v>
      </c>
      <c r="AE1318" t="s">
        <v>16818</v>
      </c>
      <c r="AF1318" s="4" t="s">
        <v>19557</v>
      </c>
      <c r="AG1318" t="s">
        <v>19557</v>
      </c>
      <c r="AH1318" t="s">
        <v>19027</v>
      </c>
      <c r="AI1318" t="s">
        <v>4967</v>
      </c>
      <c r="AJ1318">
        <v>1317</v>
      </c>
      <c r="AK1318" t="s">
        <v>16974</v>
      </c>
      <c r="AL1318" t="e">
        <v>#N/A</v>
      </c>
      <c r="AM1318">
        <v>0</v>
      </c>
      <c r="AN1318">
        <v>0</v>
      </c>
      <c r="AO1318">
        <v>0</v>
      </c>
      <c r="AQ1318" s="4" t="s">
        <v>19558</v>
      </c>
    </row>
    <row r="1319" spans="1:43">
      <c r="A1319">
        <v>2151621318</v>
      </c>
      <c r="B1319">
        <v>1318</v>
      </c>
      <c r="C1319">
        <v>2151</v>
      </c>
      <c r="D1319" t="s">
        <v>113</v>
      </c>
      <c r="E1319" t="s">
        <v>5486</v>
      </c>
      <c r="F1319" t="s">
        <v>7782</v>
      </c>
      <c r="G1319" t="s">
        <v>4991</v>
      </c>
      <c r="H1319" s="2" t="s">
        <v>5026</v>
      </c>
      <c r="I1319" t="s">
        <v>5019</v>
      </c>
      <c r="J1319" t="s">
        <v>4984</v>
      </c>
      <c r="K1319">
        <v>100</v>
      </c>
      <c r="L1319">
        <v>50</v>
      </c>
      <c r="M1319">
        <v>50</v>
      </c>
      <c r="N1319">
        <v>100</v>
      </c>
      <c r="O1319">
        <v>15</v>
      </c>
      <c r="P1319">
        <v>15</v>
      </c>
      <c r="Q1319">
        <v>50</v>
      </c>
      <c r="R1319">
        <v>31</v>
      </c>
      <c r="S1319">
        <v>26</v>
      </c>
      <c r="T1319">
        <v>57</v>
      </c>
      <c r="U1319" t="s">
        <v>16822</v>
      </c>
      <c r="V1319" t="s">
        <v>9357</v>
      </c>
      <c r="W1319" s="5" t="s">
        <v>16819</v>
      </c>
      <c r="X1319">
        <v>62</v>
      </c>
      <c r="Y1319" t="s">
        <v>4957</v>
      </c>
      <c r="Z1319" t="s">
        <v>34</v>
      </c>
      <c r="AA1319" t="s">
        <v>38</v>
      </c>
      <c r="AC1319">
        <v>204</v>
      </c>
      <c r="AD1319" s="4">
        <v>21</v>
      </c>
      <c r="AE1319" t="s">
        <v>16818</v>
      </c>
      <c r="AF1319" s="4" t="s">
        <v>19559</v>
      </c>
      <c r="AG1319" t="s">
        <v>19559</v>
      </c>
      <c r="AH1319" t="s">
        <v>18730</v>
      </c>
      <c r="AI1319" t="s">
        <v>4967</v>
      </c>
      <c r="AJ1319">
        <v>1318</v>
      </c>
      <c r="AK1319" t="s">
        <v>16974</v>
      </c>
      <c r="AL1319" t="e">
        <v>#N/A</v>
      </c>
      <c r="AM1319">
        <v>0</v>
      </c>
      <c r="AN1319">
        <v>0</v>
      </c>
      <c r="AO1319">
        <v>0</v>
      </c>
      <c r="AQ1319" s="4" t="s">
        <v>19560</v>
      </c>
    </row>
    <row r="1320" spans="1:43">
      <c r="A1320">
        <v>2151621319</v>
      </c>
      <c r="B1320">
        <v>1319</v>
      </c>
      <c r="C1320">
        <v>2151</v>
      </c>
      <c r="D1320" t="s">
        <v>116</v>
      </c>
      <c r="E1320" t="s">
        <v>1008</v>
      </c>
      <c r="F1320" t="s">
        <v>4188</v>
      </c>
      <c r="G1320" t="s">
        <v>4991</v>
      </c>
      <c r="H1320" s="2" t="s">
        <v>5026</v>
      </c>
      <c r="I1320" t="s">
        <v>16818</v>
      </c>
      <c r="J1320" t="s">
        <v>4984</v>
      </c>
      <c r="K1320">
        <v>100</v>
      </c>
      <c r="L1320">
        <v>50</v>
      </c>
      <c r="M1320">
        <v>50</v>
      </c>
      <c r="N1320">
        <v>100</v>
      </c>
      <c r="O1320">
        <v>15</v>
      </c>
      <c r="P1320">
        <v>15</v>
      </c>
      <c r="Q1320">
        <v>50</v>
      </c>
      <c r="R1320">
        <v>0</v>
      </c>
      <c r="S1320">
        <v>17</v>
      </c>
      <c r="T1320">
        <v>17</v>
      </c>
      <c r="U1320" t="s">
        <v>16821</v>
      </c>
      <c r="V1320" t="s">
        <v>9358</v>
      </c>
      <c r="W1320" s="5" t="s">
        <v>16819</v>
      </c>
      <c r="X1320">
        <v>62</v>
      </c>
      <c r="Y1320" t="s">
        <v>4957</v>
      </c>
      <c r="Z1320" t="s">
        <v>34</v>
      </c>
      <c r="AA1320" t="s">
        <v>38</v>
      </c>
      <c r="AC1320">
        <v>204</v>
      </c>
      <c r="AD1320" s="4">
        <v>21</v>
      </c>
      <c r="AE1320" t="s">
        <v>16818</v>
      </c>
      <c r="AF1320" s="4" t="s">
        <v>19561</v>
      </c>
      <c r="AG1320" t="s">
        <v>19561</v>
      </c>
      <c r="AH1320" t="s">
        <v>18886</v>
      </c>
      <c r="AI1320" t="s">
        <v>4967</v>
      </c>
      <c r="AJ1320">
        <v>1319</v>
      </c>
      <c r="AK1320" t="s">
        <v>16974</v>
      </c>
      <c r="AL1320" t="e">
        <v>#N/A</v>
      </c>
      <c r="AM1320">
        <v>0</v>
      </c>
      <c r="AN1320">
        <v>0</v>
      </c>
      <c r="AO1320">
        <v>0</v>
      </c>
      <c r="AQ1320" s="4" t="s">
        <v>19562</v>
      </c>
    </row>
    <row r="1321" spans="1:43">
      <c r="A1321">
        <v>2151621320</v>
      </c>
      <c r="B1321">
        <v>1320</v>
      </c>
      <c r="C1321">
        <v>2151</v>
      </c>
      <c r="D1321" t="s">
        <v>116</v>
      </c>
      <c r="E1321" t="s">
        <v>5491</v>
      </c>
      <c r="F1321" t="s">
        <v>4116</v>
      </c>
      <c r="G1321" t="s">
        <v>4991</v>
      </c>
      <c r="H1321" s="2" t="s">
        <v>5026</v>
      </c>
      <c r="I1321" t="s">
        <v>16818</v>
      </c>
      <c r="J1321" t="s">
        <v>4984</v>
      </c>
      <c r="K1321">
        <v>100</v>
      </c>
      <c r="L1321">
        <v>50</v>
      </c>
      <c r="M1321">
        <v>50</v>
      </c>
      <c r="N1321">
        <v>100</v>
      </c>
      <c r="O1321">
        <v>15</v>
      </c>
      <c r="P1321">
        <v>15</v>
      </c>
      <c r="Q1321">
        <v>50</v>
      </c>
      <c r="R1321">
        <v>14</v>
      </c>
      <c r="S1321">
        <v>12</v>
      </c>
      <c r="T1321">
        <v>26</v>
      </c>
      <c r="U1321" t="s">
        <v>16821</v>
      </c>
      <c r="V1321" t="s">
        <v>9359</v>
      </c>
      <c r="W1321" s="5" t="s">
        <v>16819</v>
      </c>
      <c r="X1321">
        <v>62</v>
      </c>
      <c r="Y1321" t="s">
        <v>4957</v>
      </c>
      <c r="Z1321" t="s">
        <v>34</v>
      </c>
      <c r="AA1321" t="s">
        <v>38</v>
      </c>
      <c r="AC1321">
        <v>204</v>
      </c>
      <c r="AD1321" s="4">
        <v>21</v>
      </c>
      <c r="AE1321" t="s">
        <v>16818</v>
      </c>
      <c r="AF1321" s="4" t="s">
        <v>19563</v>
      </c>
      <c r="AG1321" t="s">
        <v>19563</v>
      </c>
      <c r="AH1321" t="s">
        <v>18886</v>
      </c>
      <c r="AI1321" t="s">
        <v>4967</v>
      </c>
      <c r="AJ1321">
        <v>1320</v>
      </c>
      <c r="AK1321" t="s">
        <v>16974</v>
      </c>
      <c r="AL1321" t="e">
        <v>#N/A</v>
      </c>
      <c r="AM1321">
        <v>0</v>
      </c>
      <c r="AN1321">
        <v>0</v>
      </c>
      <c r="AO1321">
        <v>0</v>
      </c>
      <c r="AQ1321" s="4" t="s">
        <v>19564</v>
      </c>
    </row>
    <row r="1322" spans="1:43">
      <c r="A1322">
        <v>2151621321</v>
      </c>
      <c r="B1322">
        <v>1321</v>
      </c>
      <c r="C1322">
        <v>2151</v>
      </c>
      <c r="D1322" t="s">
        <v>114</v>
      </c>
      <c r="E1322" t="s">
        <v>968</v>
      </c>
      <c r="F1322" t="s">
        <v>4188</v>
      </c>
      <c r="G1322" t="s">
        <v>4991</v>
      </c>
      <c r="H1322" s="2" t="s">
        <v>5026</v>
      </c>
      <c r="I1322" t="s">
        <v>5019</v>
      </c>
      <c r="J1322" t="s">
        <v>4984</v>
      </c>
      <c r="K1322">
        <v>100</v>
      </c>
      <c r="L1322">
        <v>50</v>
      </c>
      <c r="M1322">
        <v>50</v>
      </c>
      <c r="N1322">
        <v>100</v>
      </c>
      <c r="O1322">
        <v>15</v>
      </c>
      <c r="P1322">
        <v>15</v>
      </c>
      <c r="Q1322">
        <v>50</v>
      </c>
      <c r="R1322">
        <v>22.5</v>
      </c>
      <c r="S1322">
        <v>27.5</v>
      </c>
      <c r="T1322">
        <v>50</v>
      </c>
      <c r="U1322" t="s">
        <v>16822</v>
      </c>
      <c r="V1322" t="s">
        <v>9360</v>
      </c>
      <c r="W1322" s="5" t="s">
        <v>16819</v>
      </c>
      <c r="X1322">
        <v>62</v>
      </c>
      <c r="Y1322" t="s">
        <v>4957</v>
      </c>
      <c r="Z1322" t="s">
        <v>34</v>
      </c>
      <c r="AA1322" t="s">
        <v>38</v>
      </c>
      <c r="AC1322">
        <v>204</v>
      </c>
      <c r="AD1322" s="4">
        <v>21</v>
      </c>
      <c r="AE1322" t="s">
        <v>16880</v>
      </c>
      <c r="AF1322" s="4" t="s">
        <v>19565</v>
      </c>
      <c r="AG1322" t="s">
        <v>19565</v>
      </c>
      <c r="AH1322" t="s">
        <v>18733</v>
      </c>
      <c r="AI1322" t="s">
        <v>4967</v>
      </c>
      <c r="AJ1322">
        <v>1321</v>
      </c>
      <c r="AK1322" t="s">
        <v>16974</v>
      </c>
      <c r="AL1322" t="e">
        <v>#N/A</v>
      </c>
      <c r="AM1322">
        <v>1</v>
      </c>
      <c r="AN1322">
        <v>0.5</v>
      </c>
      <c r="AO1322">
        <v>1.5</v>
      </c>
      <c r="AQ1322" s="4" t="s">
        <v>19566</v>
      </c>
    </row>
    <row r="1323" spans="1:43">
      <c r="A1323">
        <v>2151621322</v>
      </c>
      <c r="B1323">
        <v>1322</v>
      </c>
      <c r="C1323">
        <v>2151</v>
      </c>
      <c r="D1323" t="s">
        <v>119</v>
      </c>
      <c r="E1323" t="s">
        <v>969</v>
      </c>
      <c r="F1323" t="s">
        <v>4109</v>
      </c>
      <c r="G1323" t="s">
        <v>4991</v>
      </c>
      <c r="H1323" s="2" t="s">
        <v>5026</v>
      </c>
      <c r="I1323" t="s">
        <v>5019</v>
      </c>
      <c r="J1323" t="s">
        <v>4984</v>
      </c>
      <c r="K1323">
        <v>100</v>
      </c>
      <c r="L1323">
        <v>50</v>
      </c>
      <c r="M1323">
        <v>50</v>
      </c>
      <c r="N1323">
        <v>100</v>
      </c>
      <c r="O1323">
        <v>15</v>
      </c>
      <c r="P1323">
        <v>15</v>
      </c>
      <c r="Q1323">
        <v>50</v>
      </c>
      <c r="R1323">
        <v>30</v>
      </c>
      <c r="S1323">
        <v>21.5</v>
      </c>
      <c r="T1323">
        <v>51.5</v>
      </c>
      <c r="U1323" t="s">
        <v>16822</v>
      </c>
      <c r="V1323" t="s">
        <v>9361</v>
      </c>
      <c r="W1323" s="5" t="s">
        <v>16819</v>
      </c>
      <c r="X1323">
        <v>62</v>
      </c>
      <c r="Y1323" t="s">
        <v>4957</v>
      </c>
      <c r="Z1323" t="s">
        <v>34</v>
      </c>
      <c r="AA1323" t="s">
        <v>38</v>
      </c>
      <c r="AC1323">
        <v>204</v>
      </c>
      <c r="AD1323" s="4">
        <v>21</v>
      </c>
      <c r="AE1323" t="s">
        <v>16818</v>
      </c>
      <c r="AF1323" s="4" t="s">
        <v>19567</v>
      </c>
      <c r="AG1323" t="s">
        <v>19567</v>
      </c>
      <c r="AH1323" t="s">
        <v>18721</v>
      </c>
      <c r="AI1323" t="s">
        <v>4967</v>
      </c>
      <c r="AJ1323">
        <v>1322</v>
      </c>
      <c r="AK1323" t="s">
        <v>16974</v>
      </c>
      <c r="AL1323" t="e">
        <v>#N/A</v>
      </c>
      <c r="AM1323">
        <v>0</v>
      </c>
      <c r="AN1323">
        <v>0</v>
      </c>
      <c r="AO1323">
        <v>0</v>
      </c>
      <c r="AQ1323" s="4" t="s">
        <v>19568</v>
      </c>
    </row>
    <row r="1324" spans="1:43">
      <c r="A1324">
        <v>2151621323</v>
      </c>
      <c r="B1324">
        <v>1323</v>
      </c>
      <c r="C1324">
        <v>2151</v>
      </c>
      <c r="D1324" t="s">
        <v>119</v>
      </c>
      <c r="E1324" t="s">
        <v>881</v>
      </c>
      <c r="F1324" t="s">
        <v>4340</v>
      </c>
      <c r="G1324" t="s">
        <v>4991</v>
      </c>
      <c r="H1324" s="2" t="s">
        <v>5026</v>
      </c>
      <c r="I1324" t="s">
        <v>5019</v>
      </c>
      <c r="J1324" t="s">
        <v>4984</v>
      </c>
      <c r="K1324">
        <v>100</v>
      </c>
      <c r="L1324">
        <v>50</v>
      </c>
      <c r="M1324">
        <v>50</v>
      </c>
      <c r="N1324">
        <v>100</v>
      </c>
      <c r="O1324">
        <v>15</v>
      </c>
      <c r="P1324">
        <v>15</v>
      </c>
      <c r="Q1324">
        <v>50</v>
      </c>
      <c r="R1324">
        <v>28.5</v>
      </c>
      <c r="S1324">
        <v>27</v>
      </c>
      <c r="T1324">
        <v>55.5</v>
      </c>
      <c r="U1324" t="s">
        <v>16822</v>
      </c>
      <c r="V1324" t="s">
        <v>9362</v>
      </c>
      <c r="W1324" s="5" t="s">
        <v>16819</v>
      </c>
      <c r="X1324">
        <v>62</v>
      </c>
      <c r="Y1324" t="s">
        <v>4957</v>
      </c>
      <c r="Z1324" t="s">
        <v>34</v>
      </c>
      <c r="AA1324" t="s">
        <v>38</v>
      </c>
      <c r="AC1324">
        <v>204</v>
      </c>
      <c r="AD1324" s="4">
        <v>21</v>
      </c>
      <c r="AE1324" t="s">
        <v>16818</v>
      </c>
      <c r="AF1324" s="4" t="s">
        <v>19569</v>
      </c>
      <c r="AG1324" t="s">
        <v>19569</v>
      </c>
      <c r="AH1324" t="s">
        <v>18721</v>
      </c>
      <c r="AI1324" t="s">
        <v>4967</v>
      </c>
      <c r="AJ1324">
        <v>1323</v>
      </c>
      <c r="AK1324" t="s">
        <v>16974</v>
      </c>
      <c r="AL1324" t="e">
        <v>#N/A</v>
      </c>
      <c r="AM1324">
        <v>0</v>
      </c>
      <c r="AN1324">
        <v>0</v>
      </c>
      <c r="AO1324">
        <v>0</v>
      </c>
      <c r="AQ1324" s="4" t="s">
        <v>19570</v>
      </c>
    </row>
    <row r="1325" spans="1:43">
      <c r="A1325">
        <v>2151621324</v>
      </c>
      <c r="B1325">
        <v>1324</v>
      </c>
      <c r="C1325">
        <v>2151</v>
      </c>
      <c r="D1325" t="s">
        <v>115</v>
      </c>
      <c r="E1325" t="s">
        <v>1000</v>
      </c>
      <c r="F1325" t="s">
        <v>4113</v>
      </c>
      <c r="G1325" t="s">
        <v>4991</v>
      </c>
      <c r="H1325" s="2" t="s">
        <v>5026</v>
      </c>
      <c r="I1325" t="s">
        <v>16818</v>
      </c>
      <c r="J1325" t="s">
        <v>4984</v>
      </c>
      <c r="K1325">
        <v>100</v>
      </c>
      <c r="L1325">
        <v>50</v>
      </c>
      <c r="M1325">
        <v>50</v>
      </c>
      <c r="N1325">
        <v>100</v>
      </c>
      <c r="O1325">
        <v>15</v>
      </c>
      <c r="P1325">
        <v>15</v>
      </c>
      <c r="Q1325">
        <v>50</v>
      </c>
      <c r="R1325">
        <v>0</v>
      </c>
      <c r="S1325">
        <v>0</v>
      </c>
      <c r="T1325">
        <v>0</v>
      </c>
      <c r="U1325" t="s">
        <v>16821</v>
      </c>
      <c r="V1325" t="s">
        <v>9363</v>
      </c>
      <c r="W1325" s="5" t="s">
        <v>16819</v>
      </c>
      <c r="X1325">
        <v>62</v>
      </c>
      <c r="Y1325" t="s">
        <v>4957</v>
      </c>
      <c r="Z1325" t="s">
        <v>34</v>
      </c>
      <c r="AA1325" t="s">
        <v>38</v>
      </c>
      <c r="AC1325">
        <v>204</v>
      </c>
      <c r="AD1325" s="4">
        <v>21</v>
      </c>
      <c r="AE1325" t="s">
        <v>16818</v>
      </c>
      <c r="AF1325" s="4" t="s">
        <v>19571</v>
      </c>
      <c r="AG1325" t="s">
        <v>19571</v>
      </c>
      <c r="AH1325" t="s">
        <v>18738</v>
      </c>
      <c r="AI1325" t="s">
        <v>4967</v>
      </c>
      <c r="AJ1325">
        <v>1324</v>
      </c>
      <c r="AK1325" t="s">
        <v>16974</v>
      </c>
      <c r="AL1325" t="e">
        <v>#N/A</v>
      </c>
      <c r="AM1325">
        <v>0</v>
      </c>
      <c r="AN1325">
        <v>0</v>
      </c>
      <c r="AO1325">
        <v>0</v>
      </c>
      <c r="AQ1325" s="4" t="s">
        <v>19572</v>
      </c>
    </row>
    <row r="1326" spans="1:43">
      <c r="A1326">
        <v>2151621325</v>
      </c>
      <c r="B1326">
        <v>1325</v>
      </c>
      <c r="C1326">
        <v>2151</v>
      </c>
      <c r="D1326" t="s">
        <v>114</v>
      </c>
      <c r="E1326" t="s">
        <v>1001</v>
      </c>
      <c r="F1326" t="s">
        <v>4130</v>
      </c>
      <c r="G1326" t="s">
        <v>4991</v>
      </c>
      <c r="H1326" s="2" t="s">
        <v>5026</v>
      </c>
      <c r="I1326" t="s">
        <v>16818</v>
      </c>
      <c r="J1326" t="s">
        <v>4984</v>
      </c>
      <c r="K1326">
        <v>100</v>
      </c>
      <c r="L1326">
        <v>50</v>
      </c>
      <c r="M1326">
        <v>50</v>
      </c>
      <c r="N1326">
        <v>100</v>
      </c>
      <c r="O1326">
        <v>15</v>
      </c>
      <c r="P1326">
        <v>15</v>
      </c>
      <c r="Q1326">
        <v>50</v>
      </c>
      <c r="R1326">
        <v>16</v>
      </c>
      <c r="S1326">
        <v>18.5</v>
      </c>
      <c r="T1326">
        <v>34.5</v>
      </c>
      <c r="U1326" t="s">
        <v>16821</v>
      </c>
      <c r="V1326" t="s">
        <v>9364</v>
      </c>
      <c r="W1326" s="5" t="s">
        <v>16819</v>
      </c>
      <c r="X1326">
        <v>62</v>
      </c>
      <c r="Y1326" t="s">
        <v>4957</v>
      </c>
      <c r="Z1326" t="s">
        <v>34</v>
      </c>
      <c r="AA1326" t="s">
        <v>38</v>
      </c>
      <c r="AC1326">
        <v>204</v>
      </c>
      <c r="AD1326" s="4">
        <v>21</v>
      </c>
      <c r="AE1326" t="s">
        <v>16818</v>
      </c>
      <c r="AF1326" s="4" t="s">
        <v>19573</v>
      </c>
      <c r="AG1326" t="s">
        <v>19573</v>
      </c>
      <c r="AH1326" t="s">
        <v>18733</v>
      </c>
      <c r="AI1326" t="s">
        <v>4967</v>
      </c>
      <c r="AJ1326">
        <v>1325</v>
      </c>
      <c r="AK1326" t="s">
        <v>16974</v>
      </c>
      <c r="AL1326" t="e">
        <v>#N/A</v>
      </c>
      <c r="AM1326">
        <v>0</v>
      </c>
      <c r="AN1326">
        <v>0</v>
      </c>
      <c r="AO1326">
        <v>0</v>
      </c>
      <c r="AQ1326" s="4" t="s">
        <v>19574</v>
      </c>
    </row>
    <row r="1327" spans="1:43">
      <c r="A1327">
        <v>2151621326</v>
      </c>
      <c r="B1327">
        <v>1326</v>
      </c>
      <c r="C1327">
        <v>2151</v>
      </c>
      <c r="D1327" t="s">
        <v>127</v>
      </c>
      <c r="E1327" t="s">
        <v>932</v>
      </c>
      <c r="F1327" t="s">
        <v>4195</v>
      </c>
      <c r="G1327" t="s">
        <v>4991</v>
      </c>
      <c r="H1327" s="2" t="s">
        <v>5026</v>
      </c>
      <c r="I1327" t="s">
        <v>5019</v>
      </c>
      <c r="J1327" t="s">
        <v>4984</v>
      </c>
      <c r="K1327">
        <v>100</v>
      </c>
      <c r="L1327">
        <v>50</v>
      </c>
      <c r="M1327">
        <v>50</v>
      </c>
      <c r="N1327">
        <v>100</v>
      </c>
      <c r="O1327">
        <v>15</v>
      </c>
      <c r="P1327">
        <v>15</v>
      </c>
      <c r="Q1327">
        <v>50</v>
      </c>
      <c r="R1327">
        <v>31</v>
      </c>
      <c r="S1327">
        <v>19</v>
      </c>
      <c r="T1327">
        <v>50</v>
      </c>
      <c r="U1327" t="s">
        <v>16822</v>
      </c>
      <c r="V1327" t="s">
        <v>9365</v>
      </c>
      <c r="W1327" s="5" t="s">
        <v>16819</v>
      </c>
      <c r="X1327">
        <v>62</v>
      </c>
      <c r="Y1327" t="s">
        <v>4957</v>
      </c>
      <c r="Z1327" t="s">
        <v>34</v>
      </c>
      <c r="AA1327" t="s">
        <v>38</v>
      </c>
      <c r="AC1327">
        <v>204</v>
      </c>
      <c r="AD1327" s="4">
        <v>21</v>
      </c>
      <c r="AE1327" t="s">
        <v>16880</v>
      </c>
      <c r="AF1327" s="4" t="s">
        <v>19575</v>
      </c>
      <c r="AG1327" t="s">
        <v>19575</v>
      </c>
      <c r="AH1327" t="s">
        <v>18727</v>
      </c>
      <c r="AI1327" t="s">
        <v>4967</v>
      </c>
      <c r="AJ1327">
        <v>1326</v>
      </c>
      <c r="AK1327" t="s">
        <v>16974</v>
      </c>
      <c r="AL1327" t="e">
        <v>#N/A</v>
      </c>
      <c r="AM1327">
        <v>1</v>
      </c>
      <c r="AN1327">
        <v>1</v>
      </c>
      <c r="AO1327">
        <v>2</v>
      </c>
      <c r="AQ1327" s="4" t="s">
        <v>19576</v>
      </c>
    </row>
    <row r="1328" spans="1:43">
      <c r="A1328">
        <v>2151621327</v>
      </c>
      <c r="B1328">
        <v>1327</v>
      </c>
      <c r="C1328">
        <v>2151</v>
      </c>
      <c r="D1328" t="s">
        <v>121</v>
      </c>
      <c r="E1328" t="s">
        <v>1002</v>
      </c>
      <c r="F1328" t="s">
        <v>4384</v>
      </c>
      <c r="G1328" t="s">
        <v>4991</v>
      </c>
      <c r="H1328" s="2" t="s">
        <v>5026</v>
      </c>
      <c r="I1328" t="s">
        <v>5020</v>
      </c>
      <c r="J1328" t="s">
        <v>4984</v>
      </c>
      <c r="K1328">
        <v>100</v>
      </c>
      <c r="L1328">
        <v>50</v>
      </c>
      <c r="M1328">
        <v>50</v>
      </c>
      <c r="N1328">
        <v>100</v>
      </c>
      <c r="O1328">
        <v>15</v>
      </c>
      <c r="P1328">
        <v>15</v>
      </c>
      <c r="Q1328">
        <v>50</v>
      </c>
      <c r="R1328">
        <v>32</v>
      </c>
      <c r="S1328">
        <v>45</v>
      </c>
      <c r="T1328">
        <v>77</v>
      </c>
      <c r="U1328" t="s">
        <v>16822</v>
      </c>
      <c r="V1328" t="s">
        <v>9366</v>
      </c>
      <c r="W1328" s="5" t="s">
        <v>16819</v>
      </c>
      <c r="X1328">
        <v>62</v>
      </c>
      <c r="Y1328" t="s">
        <v>4957</v>
      </c>
      <c r="Z1328" t="s">
        <v>34</v>
      </c>
      <c r="AA1328" t="s">
        <v>38</v>
      </c>
      <c r="AC1328">
        <v>204</v>
      </c>
      <c r="AD1328" s="4">
        <v>21</v>
      </c>
      <c r="AE1328" t="s">
        <v>16818</v>
      </c>
      <c r="AF1328" s="4" t="s">
        <v>19577</v>
      </c>
      <c r="AG1328" t="s">
        <v>19577</v>
      </c>
      <c r="AH1328" t="s">
        <v>18724</v>
      </c>
      <c r="AI1328" t="s">
        <v>4967</v>
      </c>
      <c r="AJ1328">
        <v>1327</v>
      </c>
      <c r="AK1328" t="s">
        <v>16974</v>
      </c>
      <c r="AL1328" t="e">
        <v>#N/A</v>
      </c>
      <c r="AM1328">
        <v>0</v>
      </c>
      <c r="AN1328">
        <v>0</v>
      </c>
      <c r="AO1328">
        <v>0</v>
      </c>
      <c r="AQ1328" s="4" t="s">
        <v>19578</v>
      </c>
    </row>
    <row r="1329" spans="1:43">
      <c r="A1329">
        <v>2151621328</v>
      </c>
      <c r="B1329">
        <v>1328</v>
      </c>
      <c r="C1329">
        <v>2151</v>
      </c>
      <c r="D1329" t="s">
        <v>116</v>
      </c>
      <c r="E1329" t="s">
        <v>933</v>
      </c>
      <c r="F1329" t="s">
        <v>4146</v>
      </c>
      <c r="G1329" t="s">
        <v>4991</v>
      </c>
      <c r="H1329" s="2" t="s">
        <v>5026</v>
      </c>
      <c r="I1329" t="s">
        <v>16818</v>
      </c>
      <c r="J1329" t="s">
        <v>4984</v>
      </c>
      <c r="K1329">
        <v>100</v>
      </c>
      <c r="L1329">
        <v>50</v>
      </c>
      <c r="M1329">
        <v>50</v>
      </c>
      <c r="N1329">
        <v>100</v>
      </c>
      <c r="O1329">
        <v>15</v>
      </c>
      <c r="P1329">
        <v>15</v>
      </c>
      <c r="Q1329">
        <v>50</v>
      </c>
      <c r="R1329">
        <v>16</v>
      </c>
      <c r="S1329">
        <v>12</v>
      </c>
      <c r="T1329">
        <v>28</v>
      </c>
      <c r="U1329" t="s">
        <v>16821</v>
      </c>
      <c r="V1329" t="s">
        <v>9367</v>
      </c>
      <c r="W1329" s="5" t="s">
        <v>16819</v>
      </c>
      <c r="X1329">
        <v>62</v>
      </c>
      <c r="Y1329" t="s">
        <v>4957</v>
      </c>
      <c r="Z1329" t="s">
        <v>34</v>
      </c>
      <c r="AA1329" t="s">
        <v>38</v>
      </c>
      <c r="AC1329">
        <v>204</v>
      </c>
      <c r="AD1329" s="4">
        <v>21</v>
      </c>
      <c r="AE1329" t="s">
        <v>16818</v>
      </c>
      <c r="AF1329" s="4" t="s">
        <v>19579</v>
      </c>
      <c r="AG1329" t="s">
        <v>19579</v>
      </c>
      <c r="AH1329" t="s">
        <v>18886</v>
      </c>
      <c r="AI1329" t="s">
        <v>4967</v>
      </c>
      <c r="AJ1329">
        <v>1328</v>
      </c>
      <c r="AK1329" t="s">
        <v>16974</v>
      </c>
      <c r="AL1329" t="e">
        <v>#N/A</v>
      </c>
      <c r="AM1329">
        <v>0</v>
      </c>
      <c r="AN1329">
        <v>0</v>
      </c>
      <c r="AO1329">
        <v>0</v>
      </c>
      <c r="AQ1329" s="4" t="s">
        <v>19580</v>
      </c>
    </row>
    <row r="1330" spans="1:43">
      <c r="A1330">
        <v>2151621329</v>
      </c>
      <c r="B1330">
        <v>1329</v>
      </c>
      <c r="C1330">
        <v>2151</v>
      </c>
      <c r="D1330" t="s">
        <v>115</v>
      </c>
      <c r="E1330" t="s">
        <v>978</v>
      </c>
      <c r="F1330" t="s">
        <v>4378</v>
      </c>
      <c r="G1330" t="s">
        <v>4991</v>
      </c>
      <c r="H1330" s="2" t="s">
        <v>5026</v>
      </c>
      <c r="I1330" t="s">
        <v>5021</v>
      </c>
      <c r="J1330" t="s">
        <v>4984</v>
      </c>
      <c r="K1330">
        <v>100</v>
      </c>
      <c r="L1330">
        <v>50</v>
      </c>
      <c r="M1330">
        <v>50</v>
      </c>
      <c r="N1330">
        <v>100</v>
      </c>
      <c r="O1330">
        <v>15</v>
      </c>
      <c r="P1330">
        <v>15</v>
      </c>
      <c r="Q1330">
        <v>50</v>
      </c>
      <c r="R1330">
        <v>33</v>
      </c>
      <c r="S1330">
        <v>40</v>
      </c>
      <c r="T1330">
        <v>73</v>
      </c>
      <c r="U1330" t="s">
        <v>16822</v>
      </c>
      <c r="V1330" t="s">
        <v>9368</v>
      </c>
      <c r="W1330" s="5" t="s">
        <v>16819</v>
      </c>
      <c r="X1330">
        <v>62</v>
      </c>
      <c r="Y1330" t="s">
        <v>4957</v>
      </c>
      <c r="Z1330" t="s">
        <v>34</v>
      </c>
      <c r="AA1330" t="s">
        <v>38</v>
      </c>
      <c r="AC1330">
        <v>204</v>
      </c>
      <c r="AD1330" s="4">
        <v>21</v>
      </c>
      <c r="AE1330" t="s">
        <v>16818</v>
      </c>
      <c r="AF1330" s="4" t="s">
        <v>19581</v>
      </c>
      <c r="AG1330" t="s">
        <v>19581</v>
      </c>
      <c r="AH1330" t="s">
        <v>18738</v>
      </c>
      <c r="AI1330" t="s">
        <v>4967</v>
      </c>
      <c r="AJ1330">
        <v>1329</v>
      </c>
      <c r="AK1330" t="s">
        <v>16974</v>
      </c>
      <c r="AL1330" t="e">
        <v>#N/A</v>
      </c>
      <c r="AM1330">
        <v>0</v>
      </c>
      <c r="AN1330">
        <v>0</v>
      </c>
      <c r="AO1330">
        <v>0</v>
      </c>
      <c r="AQ1330" s="4" t="s">
        <v>19582</v>
      </c>
    </row>
    <row r="1331" spans="1:43">
      <c r="A1331">
        <v>2151621330</v>
      </c>
      <c r="B1331">
        <v>1330</v>
      </c>
      <c r="C1331">
        <v>2151</v>
      </c>
      <c r="D1331" t="s">
        <v>114</v>
      </c>
      <c r="E1331" t="s">
        <v>979</v>
      </c>
      <c r="F1331" t="s">
        <v>4296</v>
      </c>
      <c r="G1331" t="s">
        <v>4991</v>
      </c>
      <c r="H1331" s="2" t="s">
        <v>5026</v>
      </c>
      <c r="I1331" t="s">
        <v>16818</v>
      </c>
      <c r="J1331" t="s">
        <v>4984</v>
      </c>
      <c r="K1331">
        <v>100</v>
      </c>
      <c r="L1331">
        <v>50</v>
      </c>
      <c r="M1331">
        <v>50</v>
      </c>
      <c r="N1331">
        <v>100</v>
      </c>
      <c r="O1331">
        <v>15</v>
      </c>
      <c r="P1331">
        <v>15</v>
      </c>
      <c r="Q1331">
        <v>50</v>
      </c>
      <c r="R1331" t="s">
        <v>16820</v>
      </c>
      <c r="S1331" t="s">
        <v>16820</v>
      </c>
      <c r="T1331" t="s">
        <v>16820</v>
      </c>
      <c r="U1331" t="s">
        <v>16820</v>
      </c>
      <c r="V1331" t="s">
        <v>9369</v>
      </c>
      <c r="W1331" s="5" t="s">
        <v>16819</v>
      </c>
      <c r="X1331">
        <v>62</v>
      </c>
      <c r="Y1331" t="s">
        <v>4957</v>
      </c>
      <c r="Z1331" t="s">
        <v>34</v>
      </c>
      <c r="AA1331" t="s">
        <v>38</v>
      </c>
      <c r="AC1331">
        <v>204</v>
      </c>
      <c r="AD1331" s="4">
        <v>21</v>
      </c>
      <c r="AE1331" t="s">
        <v>16818</v>
      </c>
      <c r="AF1331" s="4" t="s">
        <v>19583</v>
      </c>
      <c r="AG1331" t="s">
        <v>19583</v>
      </c>
      <c r="AH1331" t="s">
        <v>18733</v>
      </c>
      <c r="AI1331" t="s">
        <v>4967</v>
      </c>
      <c r="AJ1331">
        <v>1330</v>
      </c>
      <c r="AK1331" t="s">
        <v>16974</v>
      </c>
      <c r="AL1331" t="e">
        <v>#N/A</v>
      </c>
      <c r="AM1331">
        <v>0</v>
      </c>
      <c r="AN1331">
        <v>0</v>
      </c>
      <c r="AO1331">
        <v>0</v>
      </c>
      <c r="AQ1331" s="4" t="s">
        <v>19584</v>
      </c>
    </row>
    <row r="1332" spans="1:43">
      <c r="A1332">
        <v>2151621331</v>
      </c>
      <c r="B1332">
        <v>1331</v>
      </c>
      <c r="C1332">
        <v>2151</v>
      </c>
      <c r="D1332" t="s">
        <v>115</v>
      </c>
      <c r="E1332" t="s">
        <v>980</v>
      </c>
      <c r="F1332" t="s">
        <v>4223</v>
      </c>
      <c r="G1332" t="s">
        <v>4991</v>
      </c>
      <c r="H1332" s="2" t="s">
        <v>5026</v>
      </c>
      <c r="I1332" t="s">
        <v>5019</v>
      </c>
      <c r="J1332" t="s">
        <v>4984</v>
      </c>
      <c r="K1332">
        <v>100</v>
      </c>
      <c r="L1332">
        <v>50</v>
      </c>
      <c r="M1332">
        <v>50</v>
      </c>
      <c r="N1332">
        <v>100</v>
      </c>
      <c r="O1332">
        <v>15</v>
      </c>
      <c r="P1332">
        <v>15</v>
      </c>
      <c r="Q1332">
        <v>50</v>
      </c>
      <c r="R1332">
        <v>30</v>
      </c>
      <c r="S1332">
        <v>23</v>
      </c>
      <c r="T1332">
        <v>53</v>
      </c>
      <c r="U1332" t="s">
        <v>16822</v>
      </c>
      <c r="V1332" t="s">
        <v>9370</v>
      </c>
      <c r="W1332" s="5" t="s">
        <v>16819</v>
      </c>
      <c r="X1332">
        <v>62</v>
      </c>
      <c r="Y1332" t="s">
        <v>4957</v>
      </c>
      <c r="Z1332" t="s">
        <v>34</v>
      </c>
      <c r="AA1332" t="s">
        <v>38</v>
      </c>
      <c r="AC1332">
        <v>204</v>
      </c>
      <c r="AD1332" s="4">
        <v>21</v>
      </c>
      <c r="AE1332" t="s">
        <v>16818</v>
      </c>
      <c r="AF1332" s="4" t="s">
        <v>19585</v>
      </c>
      <c r="AG1332" t="s">
        <v>19585</v>
      </c>
      <c r="AH1332" t="s">
        <v>18738</v>
      </c>
      <c r="AI1332" t="s">
        <v>4967</v>
      </c>
      <c r="AJ1332">
        <v>1331</v>
      </c>
      <c r="AK1332" t="s">
        <v>16974</v>
      </c>
      <c r="AL1332" t="e">
        <v>#N/A</v>
      </c>
      <c r="AM1332">
        <v>0</v>
      </c>
      <c r="AN1332">
        <v>0</v>
      </c>
      <c r="AO1332">
        <v>0</v>
      </c>
      <c r="AQ1332" s="4" t="s">
        <v>19586</v>
      </c>
    </row>
    <row r="1333" spans="1:43">
      <c r="A1333">
        <v>2151621332</v>
      </c>
      <c r="B1333">
        <v>1332</v>
      </c>
      <c r="C1333">
        <v>2151</v>
      </c>
      <c r="D1333" t="s">
        <v>114</v>
      </c>
      <c r="E1333" t="s">
        <v>935</v>
      </c>
      <c r="F1333" t="s">
        <v>4363</v>
      </c>
      <c r="G1333" t="s">
        <v>4991</v>
      </c>
      <c r="H1333" s="2" t="s">
        <v>5026</v>
      </c>
      <c r="I1333" t="s">
        <v>5020</v>
      </c>
      <c r="J1333" t="s">
        <v>4984</v>
      </c>
      <c r="K1333">
        <v>100</v>
      </c>
      <c r="L1333">
        <v>50</v>
      </c>
      <c r="M1333">
        <v>50</v>
      </c>
      <c r="N1333">
        <v>100</v>
      </c>
      <c r="O1333">
        <v>15</v>
      </c>
      <c r="P1333">
        <v>15</v>
      </c>
      <c r="Q1333">
        <v>50</v>
      </c>
      <c r="R1333">
        <v>43.5</v>
      </c>
      <c r="S1333">
        <v>44.5</v>
      </c>
      <c r="T1333">
        <v>88</v>
      </c>
      <c r="U1333" t="s">
        <v>16822</v>
      </c>
      <c r="V1333" t="s">
        <v>9371</v>
      </c>
      <c r="W1333" s="5" t="s">
        <v>16819</v>
      </c>
      <c r="X1333">
        <v>62</v>
      </c>
      <c r="Y1333" t="s">
        <v>4957</v>
      </c>
      <c r="Z1333" t="s">
        <v>34</v>
      </c>
      <c r="AA1333" t="s">
        <v>38</v>
      </c>
      <c r="AC1333">
        <v>204</v>
      </c>
      <c r="AD1333" s="4">
        <v>21</v>
      </c>
      <c r="AE1333" t="s">
        <v>16818</v>
      </c>
      <c r="AF1333" s="4" t="s">
        <v>19587</v>
      </c>
      <c r="AG1333" t="s">
        <v>19587</v>
      </c>
      <c r="AH1333" t="s">
        <v>18733</v>
      </c>
      <c r="AI1333" t="s">
        <v>4967</v>
      </c>
      <c r="AJ1333">
        <v>1332</v>
      </c>
      <c r="AK1333" t="s">
        <v>16974</v>
      </c>
      <c r="AL1333" t="e">
        <v>#N/A</v>
      </c>
      <c r="AM1333">
        <v>0</v>
      </c>
      <c r="AN1333">
        <v>0</v>
      </c>
      <c r="AO1333">
        <v>0</v>
      </c>
      <c r="AQ1333" s="4" t="s">
        <v>19588</v>
      </c>
    </row>
    <row r="1334" spans="1:43">
      <c r="A1334">
        <v>2151621333</v>
      </c>
      <c r="B1334">
        <v>1333</v>
      </c>
      <c r="C1334">
        <v>2151</v>
      </c>
      <c r="D1334" t="s">
        <v>116</v>
      </c>
      <c r="E1334" t="s">
        <v>3843</v>
      </c>
      <c r="F1334" t="s">
        <v>4242</v>
      </c>
      <c r="G1334" t="s">
        <v>4991</v>
      </c>
      <c r="H1334" s="2" t="s">
        <v>5026</v>
      </c>
      <c r="I1334" t="s">
        <v>5020</v>
      </c>
      <c r="J1334" t="s">
        <v>4984</v>
      </c>
      <c r="K1334">
        <v>100</v>
      </c>
      <c r="L1334">
        <v>50</v>
      </c>
      <c r="M1334">
        <v>50</v>
      </c>
      <c r="N1334">
        <v>100</v>
      </c>
      <c r="O1334">
        <v>15</v>
      </c>
      <c r="P1334">
        <v>15</v>
      </c>
      <c r="Q1334">
        <v>50</v>
      </c>
      <c r="R1334">
        <v>43.5</v>
      </c>
      <c r="S1334">
        <v>42.5</v>
      </c>
      <c r="T1334">
        <v>86</v>
      </c>
      <c r="U1334" t="s">
        <v>16822</v>
      </c>
      <c r="V1334" t="s">
        <v>9372</v>
      </c>
      <c r="W1334" s="5" t="s">
        <v>16819</v>
      </c>
      <c r="X1334">
        <v>62</v>
      </c>
      <c r="Y1334" t="s">
        <v>4957</v>
      </c>
      <c r="Z1334" t="s">
        <v>34</v>
      </c>
      <c r="AA1334" t="s">
        <v>38</v>
      </c>
      <c r="AC1334">
        <v>204</v>
      </c>
      <c r="AD1334" s="4">
        <v>21</v>
      </c>
      <c r="AE1334" t="s">
        <v>16818</v>
      </c>
      <c r="AF1334" s="4" t="s">
        <v>19589</v>
      </c>
      <c r="AG1334" t="s">
        <v>19589</v>
      </c>
      <c r="AH1334" t="s">
        <v>18886</v>
      </c>
      <c r="AI1334" t="s">
        <v>4967</v>
      </c>
      <c r="AJ1334">
        <v>1333</v>
      </c>
      <c r="AK1334" t="s">
        <v>16974</v>
      </c>
      <c r="AL1334" t="e">
        <v>#N/A</v>
      </c>
      <c r="AM1334">
        <v>0</v>
      </c>
      <c r="AN1334">
        <v>0</v>
      </c>
      <c r="AO1334">
        <v>0</v>
      </c>
      <c r="AQ1334" s="4" t="s">
        <v>19590</v>
      </c>
    </row>
    <row r="1335" spans="1:43">
      <c r="A1335">
        <v>2151621334</v>
      </c>
      <c r="B1335">
        <v>1334</v>
      </c>
      <c r="C1335">
        <v>2151</v>
      </c>
      <c r="D1335" t="s">
        <v>113</v>
      </c>
      <c r="E1335" t="s">
        <v>982</v>
      </c>
      <c r="F1335" t="s">
        <v>4148</v>
      </c>
      <c r="G1335" t="s">
        <v>4991</v>
      </c>
      <c r="H1335" s="2" t="s">
        <v>5026</v>
      </c>
      <c r="I1335" t="s">
        <v>5019</v>
      </c>
      <c r="J1335" t="s">
        <v>4984</v>
      </c>
      <c r="K1335">
        <v>100</v>
      </c>
      <c r="L1335">
        <v>50</v>
      </c>
      <c r="M1335">
        <v>50</v>
      </c>
      <c r="N1335">
        <v>100</v>
      </c>
      <c r="O1335">
        <v>15</v>
      </c>
      <c r="P1335">
        <v>15</v>
      </c>
      <c r="Q1335">
        <v>50</v>
      </c>
      <c r="R1335">
        <v>24</v>
      </c>
      <c r="S1335">
        <v>26</v>
      </c>
      <c r="T1335">
        <v>50</v>
      </c>
      <c r="U1335" t="s">
        <v>16822</v>
      </c>
      <c r="V1335" t="s">
        <v>9373</v>
      </c>
      <c r="W1335" s="5" t="s">
        <v>16819</v>
      </c>
      <c r="X1335">
        <v>62</v>
      </c>
      <c r="Y1335" t="s">
        <v>4957</v>
      </c>
      <c r="Z1335" t="s">
        <v>34</v>
      </c>
      <c r="AA1335" t="s">
        <v>38</v>
      </c>
      <c r="AC1335">
        <v>204</v>
      </c>
      <c r="AD1335" s="4">
        <v>21</v>
      </c>
      <c r="AE1335" t="s">
        <v>16880</v>
      </c>
      <c r="AF1335" s="4" t="s">
        <v>19591</v>
      </c>
      <c r="AG1335" t="s">
        <v>19591</v>
      </c>
      <c r="AH1335" t="s">
        <v>18730</v>
      </c>
      <c r="AI1335" t="s">
        <v>4967</v>
      </c>
      <c r="AJ1335">
        <v>1334</v>
      </c>
      <c r="AK1335" t="s">
        <v>16974</v>
      </c>
      <c r="AL1335" t="e">
        <v>#N/A</v>
      </c>
      <c r="AM1335">
        <v>1</v>
      </c>
      <c r="AN1335">
        <v>0.5</v>
      </c>
      <c r="AO1335">
        <v>1.5</v>
      </c>
      <c r="AQ1335" s="4" t="s">
        <v>19592</v>
      </c>
    </row>
    <row r="1336" spans="1:43">
      <c r="A1336">
        <v>2151621335</v>
      </c>
      <c r="B1336">
        <v>1335</v>
      </c>
      <c r="C1336">
        <v>2151</v>
      </c>
      <c r="D1336" t="s">
        <v>115</v>
      </c>
      <c r="E1336" t="s">
        <v>983</v>
      </c>
      <c r="F1336" t="s">
        <v>4380</v>
      </c>
      <c r="G1336" t="s">
        <v>4991</v>
      </c>
      <c r="H1336" s="2" t="s">
        <v>5026</v>
      </c>
      <c r="I1336" t="s">
        <v>5020</v>
      </c>
      <c r="J1336" t="s">
        <v>4984</v>
      </c>
      <c r="K1336">
        <v>100</v>
      </c>
      <c r="L1336">
        <v>50</v>
      </c>
      <c r="M1336">
        <v>50</v>
      </c>
      <c r="N1336">
        <v>100</v>
      </c>
      <c r="O1336">
        <v>15</v>
      </c>
      <c r="P1336">
        <v>15</v>
      </c>
      <c r="Q1336">
        <v>50</v>
      </c>
      <c r="R1336">
        <v>35</v>
      </c>
      <c r="S1336">
        <v>41</v>
      </c>
      <c r="T1336">
        <v>76</v>
      </c>
      <c r="U1336" t="s">
        <v>16822</v>
      </c>
      <c r="V1336" t="s">
        <v>9374</v>
      </c>
      <c r="W1336" s="5" t="s">
        <v>16819</v>
      </c>
      <c r="X1336">
        <v>62</v>
      </c>
      <c r="Y1336" t="s">
        <v>4957</v>
      </c>
      <c r="Z1336" t="s">
        <v>34</v>
      </c>
      <c r="AA1336" t="s">
        <v>38</v>
      </c>
      <c r="AC1336">
        <v>204</v>
      </c>
      <c r="AD1336" s="4">
        <v>21</v>
      </c>
      <c r="AE1336" t="s">
        <v>16818</v>
      </c>
      <c r="AF1336" s="4" t="s">
        <v>19593</v>
      </c>
      <c r="AG1336" t="s">
        <v>19593</v>
      </c>
      <c r="AH1336" t="s">
        <v>18738</v>
      </c>
      <c r="AI1336" t="s">
        <v>4967</v>
      </c>
      <c r="AJ1336">
        <v>1335</v>
      </c>
      <c r="AK1336" t="s">
        <v>16974</v>
      </c>
      <c r="AL1336" t="e">
        <v>#N/A</v>
      </c>
      <c r="AM1336">
        <v>0</v>
      </c>
      <c r="AN1336">
        <v>0</v>
      </c>
      <c r="AO1336">
        <v>0</v>
      </c>
      <c r="AQ1336" s="4" t="s">
        <v>19594</v>
      </c>
    </row>
    <row r="1337" spans="1:43">
      <c r="A1337">
        <v>2151621336</v>
      </c>
      <c r="B1337">
        <v>1336</v>
      </c>
      <c r="C1337">
        <v>2151</v>
      </c>
      <c r="D1337" t="s">
        <v>115</v>
      </c>
      <c r="E1337" t="s">
        <v>917</v>
      </c>
      <c r="F1337" t="s">
        <v>4246</v>
      </c>
      <c r="G1337" t="s">
        <v>4991</v>
      </c>
      <c r="H1337" s="2" t="s">
        <v>5026</v>
      </c>
      <c r="I1337" t="s">
        <v>5019</v>
      </c>
      <c r="J1337" t="s">
        <v>4984</v>
      </c>
      <c r="K1337">
        <v>100</v>
      </c>
      <c r="L1337">
        <v>50</v>
      </c>
      <c r="M1337">
        <v>50</v>
      </c>
      <c r="N1337">
        <v>100</v>
      </c>
      <c r="O1337">
        <v>15</v>
      </c>
      <c r="P1337">
        <v>15</v>
      </c>
      <c r="Q1337">
        <v>50</v>
      </c>
      <c r="R1337">
        <v>23.5</v>
      </c>
      <c r="S1337">
        <v>31</v>
      </c>
      <c r="T1337">
        <v>54.5</v>
      </c>
      <c r="U1337" t="s">
        <v>16822</v>
      </c>
      <c r="V1337" t="s">
        <v>9375</v>
      </c>
      <c r="W1337" s="5" t="s">
        <v>16819</v>
      </c>
      <c r="X1337">
        <v>62</v>
      </c>
      <c r="Y1337" t="s">
        <v>4957</v>
      </c>
      <c r="Z1337" t="s">
        <v>34</v>
      </c>
      <c r="AA1337" t="s">
        <v>38</v>
      </c>
      <c r="AC1337">
        <v>203</v>
      </c>
      <c r="AD1337" s="4">
        <v>21</v>
      </c>
      <c r="AE1337" t="s">
        <v>16818</v>
      </c>
      <c r="AF1337" s="4" t="s">
        <v>19595</v>
      </c>
      <c r="AG1337" t="s">
        <v>19595</v>
      </c>
      <c r="AH1337" t="s">
        <v>18738</v>
      </c>
      <c r="AI1337" t="s">
        <v>4967</v>
      </c>
      <c r="AJ1337">
        <v>1336</v>
      </c>
      <c r="AK1337" t="s">
        <v>16974</v>
      </c>
      <c r="AL1337" t="e">
        <v>#N/A</v>
      </c>
      <c r="AM1337">
        <v>0</v>
      </c>
      <c r="AN1337">
        <v>0</v>
      </c>
      <c r="AO1337">
        <v>0</v>
      </c>
      <c r="AQ1337" s="4" t="s">
        <v>19596</v>
      </c>
    </row>
    <row r="1338" spans="1:43">
      <c r="A1338">
        <v>2151621337</v>
      </c>
      <c r="B1338">
        <v>1337</v>
      </c>
      <c r="C1338">
        <v>2151</v>
      </c>
      <c r="D1338" t="s">
        <v>114</v>
      </c>
      <c r="E1338" t="s">
        <v>1009</v>
      </c>
      <c r="F1338" t="s">
        <v>4388</v>
      </c>
      <c r="G1338" t="s">
        <v>4991</v>
      </c>
      <c r="H1338" s="2" t="s">
        <v>5026</v>
      </c>
      <c r="I1338" t="s">
        <v>16818</v>
      </c>
      <c r="J1338" t="s">
        <v>4984</v>
      </c>
      <c r="K1338">
        <v>100</v>
      </c>
      <c r="L1338">
        <v>50</v>
      </c>
      <c r="M1338">
        <v>50</v>
      </c>
      <c r="N1338">
        <v>100</v>
      </c>
      <c r="O1338">
        <v>15</v>
      </c>
      <c r="P1338">
        <v>15</v>
      </c>
      <c r="Q1338">
        <v>50</v>
      </c>
      <c r="R1338">
        <v>15</v>
      </c>
      <c r="S1338">
        <v>0</v>
      </c>
      <c r="T1338">
        <v>15</v>
      </c>
      <c r="U1338" t="s">
        <v>16821</v>
      </c>
      <c r="V1338" t="s">
        <v>9376</v>
      </c>
      <c r="W1338" s="5" t="s">
        <v>16819</v>
      </c>
      <c r="X1338">
        <v>62</v>
      </c>
      <c r="Y1338" t="s">
        <v>4957</v>
      </c>
      <c r="Z1338" t="s">
        <v>34</v>
      </c>
      <c r="AA1338" t="s">
        <v>38</v>
      </c>
      <c r="AC1338">
        <v>204</v>
      </c>
      <c r="AD1338" s="4">
        <v>21</v>
      </c>
      <c r="AE1338" t="s">
        <v>16818</v>
      </c>
      <c r="AF1338" s="4" t="s">
        <v>19597</v>
      </c>
      <c r="AG1338" t="s">
        <v>19597</v>
      </c>
      <c r="AH1338" t="s">
        <v>18733</v>
      </c>
      <c r="AI1338" t="s">
        <v>4967</v>
      </c>
      <c r="AJ1338">
        <v>1337</v>
      </c>
      <c r="AK1338" t="s">
        <v>16974</v>
      </c>
      <c r="AL1338" t="e">
        <v>#N/A</v>
      </c>
      <c r="AM1338">
        <v>0</v>
      </c>
      <c r="AN1338">
        <v>0</v>
      </c>
      <c r="AO1338">
        <v>0</v>
      </c>
      <c r="AQ1338" s="4" t="s">
        <v>19598</v>
      </c>
    </row>
    <row r="1339" spans="1:43">
      <c r="A1339">
        <v>2151621338</v>
      </c>
      <c r="B1339">
        <v>1338</v>
      </c>
      <c r="C1339">
        <v>2151</v>
      </c>
      <c r="D1339" t="s">
        <v>114</v>
      </c>
      <c r="E1339" t="s">
        <v>985</v>
      </c>
      <c r="F1339" t="s">
        <v>4375</v>
      </c>
      <c r="G1339" t="s">
        <v>4991</v>
      </c>
      <c r="H1339" s="2" t="s">
        <v>5026</v>
      </c>
      <c r="I1339" t="s">
        <v>5019</v>
      </c>
      <c r="J1339" t="s">
        <v>4984</v>
      </c>
      <c r="K1339">
        <v>100</v>
      </c>
      <c r="L1339">
        <v>50</v>
      </c>
      <c r="M1339">
        <v>50</v>
      </c>
      <c r="N1339">
        <v>100</v>
      </c>
      <c r="O1339">
        <v>15</v>
      </c>
      <c r="P1339">
        <v>15</v>
      </c>
      <c r="Q1339">
        <v>50</v>
      </c>
      <c r="R1339">
        <v>25</v>
      </c>
      <c r="S1339">
        <v>28</v>
      </c>
      <c r="T1339">
        <v>53</v>
      </c>
      <c r="U1339" t="s">
        <v>16822</v>
      </c>
      <c r="V1339" t="s">
        <v>9377</v>
      </c>
      <c r="W1339" s="5" t="s">
        <v>16819</v>
      </c>
      <c r="X1339">
        <v>62</v>
      </c>
      <c r="Y1339" t="s">
        <v>4957</v>
      </c>
      <c r="Z1339" t="s">
        <v>34</v>
      </c>
      <c r="AA1339" t="s">
        <v>38</v>
      </c>
      <c r="AC1339">
        <v>204</v>
      </c>
      <c r="AD1339" s="4">
        <v>21</v>
      </c>
      <c r="AE1339" t="s">
        <v>16818</v>
      </c>
      <c r="AF1339" s="4" t="s">
        <v>19599</v>
      </c>
      <c r="AG1339" t="s">
        <v>19599</v>
      </c>
      <c r="AH1339" t="s">
        <v>18733</v>
      </c>
      <c r="AI1339" t="s">
        <v>4967</v>
      </c>
      <c r="AJ1339">
        <v>1338</v>
      </c>
      <c r="AK1339" t="s">
        <v>16974</v>
      </c>
      <c r="AL1339" t="e">
        <v>#N/A</v>
      </c>
      <c r="AM1339">
        <v>0</v>
      </c>
      <c r="AN1339">
        <v>0</v>
      </c>
      <c r="AO1339">
        <v>0</v>
      </c>
      <c r="AQ1339" s="4" t="s">
        <v>19600</v>
      </c>
    </row>
    <row r="1340" spans="1:43">
      <c r="A1340">
        <v>2151621339</v>
      </c>
      <c r="B1340">
        <v>1339</v>
      </c>
      <c r="C1340">
        <v>2151</v>
      </c>
      <c r="D1340" t="s">
        <v>115</v>
      </c>
      <c r="E1340" t="s">
        <v>1010</v>
      </c>
      <c r="F1340" t="s">
        <v>4146</v>
      </c>
      <c r="G1340" t="s">
        <v>4991</v>
      </c>
      <c r="H1340" s="2" t="s">
        <v>5026</v>
      </c>
      <c r="I1340" t="s">
        <v>16818</v>
      </c>
      <c r="J1340" t="s">
        <v>4984</v>
      </c>
      <c r="K1340">
        <v>100</v>
      </c>
      <c r="L1340">
        <v>50</v>
      </c>
      <c r="M1340">
        <v>50</v>
      </c>
      <c r="N1340">
        <v>100</v>
      </c>
      <c r="O1340">
        <v>15</v>
      </c>
      <c r="P1340">
        <v>15</v>
      </c>
      <c r="Q1340">
        <v>50</v>
      </c>
      <c r="R1340">
        <v>11</v>
      </c>
      <c r="S1340">
        <v>1</v>
      </c>
      <c r="T1340">
        <v>12</v>
      </c>
      <c r="U1340" t="s">
        <v>16821</v>
      </c>
      <c r="V1340" t="s">
        <v>9378</v>
      </c>
      <c r="W1340" s="5" t="s">
        <v>16819</v>
      </c>
      <c r="X1340">
        <v>62</v>
      </c>
      <c r="Y1340" t="s">
        <v>4957</v>
      </c>
      <c r="Z1340" t="s">
        <v>34</v>
      </c>
      <c r="AA1340" t="s">
        <v>38</v>
      </c>
      <c r="AC1340">
        <v>203</v>
      </c>
      <c r="AD1340" s="4">
        <v>21</v>
      </c>
      <c r="AE1340" t="s">
        <v>16818</v>
      </c>
      <c r="AF1340" s="4" t="s">
        <v>19601</v>
      </c>
      <c r="AG1340" t="s">
        <v>19601</v>
      </c>
      <c r="AH1340" t="s">
        <v>18738</v>
      </c>
      <c r="AI1340" t="s">
        <v>4967</v>
      </c>
      <c r="AJ1340">
        <v>1339</v>
      </c>
      <c r="AK1340" t="s">
        <v>16974</v>
      </c>
      <c r="AL1340" t="e">
        <v>#N/A</v>
      </c>
      <c r="AM1340">
        <v>0</v>
      </c>
      <c r="AN1340">
        <v>0</v>
      </c>
      <c r="AO1340">
        <v>0</v>
      </c>
      <c r="AQ1340" s="4" t="s">
        <v>19602</v>
      </c>
    </row>
    <row r="1341" spans="1:43">
      <c r="A1341">
        <v>2151621340</v>
      </c>
      <c r="B1341">
        <v>1340</v>
      </c>
      <c r="C1341">
        <v>2151</v>
      </c>
      <c r="D1341" t="s">
        <v>114</v>
      </c>
      <c r="E1341" t="s">
        <v>1011</v>
      </c>
      <c r="F1341" t="s">
        <v>4146</v>
      </c>
      <c r="G1341" t="s">
        <v>4991</v>
      </c>
      <c r="H1341" s="2" t="s">
        <v>5026</v>
      </c>
      <c r="I1341" t="s">
        <v>5021</v>
      </c>
      <c r="J1341" t="s">
        <v>4984</v>
      </c>
      <c r="K1341">
        <v>100</v>
      </c>
      <c r="L1341">
        <v>50</v>
      </c>
      <c r="M1341">
        <v>50</v>
      </c>
      <c r="N1341">
        <v>100</v>
      </c>
      <c r="O1341">
        <v>15</v>
      </c>
      <c r="P1341">
        <v>15</v>
      </c>
      <c r="Q1341">
        <v>50</v>
      </c>
      <c r="R1341">
        <v>34</v>
      </c>
      <c r="S1341">
        <v>34</v>
      </c>
      <c r="T1341">
        <v>68</v>
      </c>
      <c r="U1341" t="s">
        <v>16822</v>
      </c>
      <c r="V1341" t="s">
        <v>9379</v>
      </c>
      <c r="W1341" s="5" t="s">
        <v>16819</v>
      </c>
      <c r="X1341">
        <v>62</v>
      </c>
      <c r="Y1341" t="s">
        <v>4957</v>
      </c>
      <c r="Z1341" t="s">
        <v>34</v>
      </c>
      <c r="AA1341" t="s">
        <v>38</v>
      </c>
      <c r="AC1341">
        <v>203</v>
      </c>
      <c r="AD1341" s="4">
        <v>21</v>
      </c>
      <c r="AE1341" t="s">
        <v>16818</v>
      </c>
      <c r="AF1341" s="4" t="s">
        <v>19603</v>
      </c>
      <c r="AG1341" t="s">
        <v>19603</v>
      </c>
      <c r="AH1341" t="s">
        <v>18733</v>
      </c>
      <c r="AI1341" t="s">
        <v>4967</v>
      </c>
      <c r="AJ1341">
        <v>1340</v>
      </c>
      <c r="AK1341" t="s">
        <v>16974</v>
      </c>
      <c r="AL1341" t="e">
        <v>#N/A</v>
      </c>
      <c r="AM1341">
        <v>0</v>
      </c>
      <c r="AN1341">
        <v>0</v>
      </c>
      <c r="AO1341">
        <v>0</v>
      </c>
      <c r="AQ1341" s="4" t="s">
        <v>19604</v>
      </c>
    </row>
    <row r="1342" spans="1:43">
      <c r="A1342">
        <v>2151631341</v>
      </c>
      <c r="B1342">
        <v>1341</v>
      </c>
      <c r="C1342">
        <v>2151</v>
      </c>
      <c r="D1342" t="s">
        <v>121</v>
      </c>
      <c r="E1342" t="s">
        <v>5434</v>
      </c>
      <c r="F1342" t="s">
        <v>4369</v>
      </c>
      <c r="G1342" t="s">
        <v>4991</v>
      </c>
      <c r="H1342" s="2" t="s">
        <v>5026</v>
      </c>
      <c r="I1342" t="s">
        <v>5020</v>
      </c>
      <c r="J1342" t="s">
        <v>4984</v>
      </c>
      <c r="K1342">
        <v>120</v>
      </c>
      <c r="L1342">
        <v>50</v>
      </c>
      <c r="M1342">
        <v>50</v>
      </c>
      <c r="N1342">
        <v>100</v>
      </c>
      <c r="O1342">
        <v>15</v>
      </c>
      <c r="P1342">
        <v>15</v>
      </c>
      <c r="Q1342">
        <v>50</v>
      </c>
      <c r="R1342">
        <v>42.5</v>
      </c>
      <c r="S1342">
        <v>42</v>
      </c>
      <c r="T1342">
        <v>84.5</v>
      </c>
      <c r="U1342" t="s">
        <v>16822</v>
      </c>
      <c r="V1342" t="s">
        <v>9380</v>
      </c>
      <c r="W1342" s="5" t="s">
        <v>16819</v>
      </c>
      <c r="X1342">
        <v>63</v>
      </c>
      <c r="Y1342" t="s">
        <v>4958</v>
      </c>
      <c r="Z1342" t="s">
        <v>34</v>
      </c>
      <c r="AA1342" t="s">
        <v>38</v>
      </c>
      <c r="AC1342">
        <v>204</v>
      </c>
      <c r="AD1342" s="4">
        <v>21</v>
      </c>
      <c r="AE1342" t="s">
        <v>16818</v>
      </c>
      <c r="AF1342" s="4" t="s">
        <v>19605</v>
      </c>
      <c r="AG1342" t="s">
        <v>19605</v>
      </c>
      <c r="AH1342" t="s">
        <v>18724</v>
      </c>
      <c r="AI1342" t="s">
        <v>4967</v>
      </c>
      <c r="AJ1342">
        <v>1341</v>
      </c>
      <c r="AK1342" t="s">
        <v>16974</v>
      </c>
      <c r="AL1342" t="e">
        <v>#N/A</v>
      </c>
      <c r="AM1342">
        <v>0</v>
      </c>
      <c r="AN1342">
        <v>0</v>
      </c>
      <c r="AO1342">
        <v>0</v>
      </c>
      <c r="AQ1342" s="4" t="s">
        <v>19606</v>
      </c>
    </row>
    <row r="1343" spans="1:43">
      <c r="A1343">
        <v>2151631342</v>
      </c>
      <c r="B1343">
        <v>1342</v>
      </c>
      <c r="C1343">
        <v>2151</v>
      </c>
      <c r="D1343" t="s">
        <v>114</v>
      </c>
      <c r="E1343" t="s">
        <v>5435</v>
      </c>
      <c r="F1343" t="s">
        <v>4830</v>
      </c>
      <c r="G1343" t="s">
        <v>4991</v>
      </c>
      <c r="H1343" s="2" t="s">
        <v>5026</v>
      </c>
      <c r="I1343" t="s">
        <v>16818</v>
      </c>
      <c r="J1343" t="s">
        <v>4984</v>
      </c>
      <c r="K1343">
        <v>120</v>
      </c>
      <c r="L1343">
        <v>50</v>
      </c>
      <c r="M1343">
        <v>50</v>
      </c>
      <c r="N1343">
        <v>100</v>
      </c>
      <c r="O1343">
        <v>15</v>
      </c>
      <c r="P1343">
        <v>15</v>
      </c>
      <c r="Q1343">
        <v>50</v>
      </c>
      <c r="R1343">
        <v>18</v>
      </c>
      <c r="S1343">
        <v>0</v>
      </c>
      <c r="T1343">
        <v>18</v>
      </c>
      <c r="U1343" t="s">
        <v>16821</v>
      </c>
      <c r="V1343" t="s">
        <v>9381</v>
      </c>
      <c r="W1343" s="5" t="s">
        <v>16819</v>
      </c>
      <c r="X1343">
        <v>63</v>
      </c>
      <c r="Y1343" t="s">
        <v>4958</v>
      </c>
      <c r="Z1343" t="s">
        <v>34</v>
      </c>
      <c r="AA1343" t="s">
        <v>38</v>
      </c>
      <c r="AC1343">
        <v>204</v>
      </c>
      <c r="AD1343" s="4">
        <v>21</v>
      </c>
      <c r="AE1343" t="s">
        <v>16818</v>
      </c>
      <c r="AF1343" s="4" t="s">
        <v>19607</v>
      </c>
      <c r="AG1343" t="s">
        <v>19607</v>
      </c>
      <c r="AH1343" t="s">
        <v>18733</v>
      </c>
      <c r="AI1343" t="s">
        <v>4967</v>
      </c>
      <c r="AJ1343">
        <v>1342</v>
      </c>
      <c r="AK1343" t="s">
        <v>16974</v>
      </c>
      <c r="AL1343" t="e">
        <v>#N/A</v>
      </c>
      <c r="AM1343">
        <v>0</v>
      </c>
      <c r="AN1343">
        <v>0</v>
      </c>
      <c r="AO1343">
        <v>0</v>
      </c>
      <c r="AQ1343" s="4" t="s">
        <v>19608</v>
      </c>
    </row>
    <row r="1344" spans="1:43">
      <c r="A1344">
        <v>2151631343</v>
      </c>
      <c r="B1344">
        <v>1343</v>
      </c>
      <c r="C1344">
        <v>2151</v>
      </c>
      <c r="D1344" t="s">
        <v>114</v>
      </c>
      <c r="E1344" t="s">
        <v>4062</v>
      </c>
      <c r="F1344" t="s">
        <v>4164</v>
      </c>
      <c r="G1344" t="s">
        <v>4991</v>
      </c>
      <c r="H1344" s="2" t="s">
        <v>5026</v>
      </c>
      <c r="I1344" t="s">
        <v>5021</v>
      </c>
      <c r="J1344" t="s">
        <v>4984</v>
      </c>
      <c r="K1344">
        <v>120</v>
      </c>
      <c r="L1344">
        <v>50</v>
      </c>
      <c r="M1344">
        <v>50</v>
      </c>
      <c r="N1344">
        <v>100</v>
      </c>
      <c r="O1344">
        <v>15</v>
      </c>
      <c r="P1344">
        <v>15</v>
      </c>
      <c r="Q1344">
        <v>50</v>
      </c>
      <c r="R1344">
        <v>30</v>
      </c>
      <c r="S1344">
        <v>39</v>
      </c>
      <c r="T1344">
        <v>69</v>
      </c>
      <c r="U1344" t="s">
        <v>16822</v>
      </c>
      <c r="V1344" t="s">
        <v>9382</v>
      </c>
      <c r="W1344" s="5" t="s">
        <v>16819</v>
      </c>
      <c r="X1344">
        <v>63</v>
      </c>
      <c r="Y1344" t="s">
        <v>4958</v>
      </c>
      <c r="Z1344" t="s">
        <v>34</v>
      </c>
      <c r="AA1344" t="s">
        <v>38</v>
      </c>
      <c r="AC1344">
        <v>204</v>
      </c>
      <c r="AD1344" s="4">
        <v>21</v>
      </c>
      <c r="AE1344" t="s">
        <v>16818</v>
      </c>
      <c r="AF1344" s="4" t="s">
        <v>19609</v>
      </c>
      <c r="AG1344" t="s">
        <v>19609</v>
      </c>
      <c r="AH1344" t="s">
        <v>18733</v>
      </c>
      <c r="AI1344" t="s">
        <v>4967</v>
      </c>
      <c r="AJ1344">
        <v>1343</v>
      </c>
      <c r="AK1344" t="s">
        <v>16974</v>
      </c>
      <c r="AL1344" t="e">
        <v>#N/A</v>
      </c>
      <c r="AM1344">
        <v>0</v>
      </c>
      <c r="AN1344">
        <v>0</v>
      </c>
      <c r="AO1344">
        <v>0</v>
      </c>
      <c r="AQ1344" s="4" t="s">
        <v>19610</v>
      </c>
    </row>
    <row r="1345" spans="1:43">
      <c r="A1345">
        <v>2151631344</v>
      </c>
      <c r="B1345">
        <v>1344</v>
      </c>
      <c r="C1345">
        <v>2151</v>
      </c>
      <c r="D1345" t="s">
        <v>133</v>
      </c>
      <c r="E1345" t="s">
        <v>1013</v>
      </c>
      <c r="F1345" t="s">
        <v>4383</v>
      </c>
      <c r="G1345" t="s">
        <v>4991</v>
      </c>
      <c r="H1345" s="2" t="s">
        <v>5026</v>
      </c>
      <c r="I1345" t="s">
        <v>16818</v>
      </c>
      <c r="J1345" t="s">
        <v>4984</v>
      </c>
      <c r="K1345">
        <v>120</v>
      </c>
      <c r="L1345">
        <v>50</v>
      </c>
      <c r="M1345">
        <v>50</v>
      </c>
      <c r="N1345">
        <v>100</v>
      </c>
      <c r="O1345">
        <v>15</v>
      </c>
      <c r="P1345">
        <v>15</v>
      </c>
      <c r="Q1345">
        <v>50</v>
      </c>
      <c r="R1345">
        <v>8</v>
      </c>
      <c r="S1345">
        <v>0</v>
      </c>
      <c r="T1345">
        <v>8</v>
      </c>
      <c r="U1345" t="s">
        <v>16821</v>
      </c>
      <c r="V1345" t="s">
        <v>9383</v>
      </c>
      <c r="W1345" s="5" t="s">
        <v>16819</v>
      </c>
      <c r="X1345">
        <v>63</v>
      </c>
      <c r="Y1345" t="s">
        <v>4958</v>
      </c>
      <c r="Z1345" t="s">
        <v>34</v>
      </c>
      <c r="AA1345" t="s">
        <v>38</v>
      </c>
      <c r="AC1345">
        <v>204</v>
      </c>
      <c r="AD1345" s="4">
        <v>21</v>
      </c>
      <c r="AE1345" t="s">
        <v>16818</v>
      </c>
      <c r="AF1345" s="4" t="s">
        <v>19611</v>
      </c>
      <c r="AG1345" t="s">
        <v>19611</v>
      </c>
      <c r="AH1345" t="s">
        <v>18955</v>
      </c>
      <c r="AI1345" t="s">
        <v>4967</v>
      </c>
      <c r="AJ1345">
        <v>1344</v>
      </c>
      <c r="AK1345" t="s">
        <v>16974</v>
      </c>
      <c r="AL1345" t="e">
        <v>#N/A</v>
      </c>
      <c r="AM1345">
        <v>0</v>
      </c>
      <c r="AN1345">
        <v>0</v>
      </c>
      <c r="AO1345">
        <v>0</v>
      </c>
      <c r="AQ1345" s="4" t="s">
        <v>19612</v>
      </c>
    </row>
    <row r="1346" spans="1:43">
      <c r="A1346">
        <v>2151631345</v>
      </c>
      <c r="B1346">
        <v>1345</v>
      </c>
      <c r="C1346">
        <v>2151</v>
      </c>
      <c r="D1346" t="s">
        <v>114</v>
      </c>
      <c r="E1346" t="s">
        <v>5492</v>
      </c>
      <c r="F1346" t="s">
        <v>4073</v>
      </c>
      <c r="G1346" t="s">
        <v>4991</v>
      </c>
      <c r="H1346" s="2" t="s">
        <v>5026</v>
      </c>
      <c r="I1346" t="s">
        <v>5021</v>
      </c>
      <c r="J1346" t="s">
        <v>4984</v>
      </c>
      <c r="K1346">
        <v>120</v>
      </c>
      <c r="L1346">
        <v>50</v>
      </c>
      <c r="M1346">
        <v>50</v>
      </c>
      <c r="N1346">
        <v>100</v>
      </c>
      <c r="O1346">
        <v>15</v>
      </c>
      <c r="P1346">
        <v>15</v>
      </c>
      <c r="Q1346">
        <v>50</v>
      </c>
      <c r="R1346">
        <v>31.5</v>
      </c>
      <c r="S1346">
        <v>38.5</v>
      </c>
      <c r="T1346">
        <v>70</v>
      </c>
      <c r="U1346" t="s">
        <v>16822</v>
      </c>
      <c r="V1346" t="s">
        <v>9384</v>
      </c>
      <c r="W1346" s="5" t="s">
        <v>16819</v>
      </c>
      <c r="X1346">
        <v>63</v>
      </c>
      <c r="Y1346" t="s">
        <v>4958</v>
      </c>
      <c r="Z1346" t="s">
        <v>34</v>
      </c>
      <c r="AA1346" t="s">
        <v>38</v>
      </c>
      <c r="AC1346">
        <v>204</v>
      </c>
      <c r="AD1346" s="4">
        <v>21</v>
      </c>
      <c r="AE1346" t="s">
        <v>16818</v>
      </c>
      <c r="AF1346" s="4" t="s">
        <v>19613</v>
      </c>
      <c r="AG1346" t="s">
        <v>19613</v>
      </c>
      <c r="AH1346" t="s">
        <v>18733</v>
      </c>
      <c r="AI1346" t="s">
        <v>4967</v>
      </c>
      <c r="AJ1346">
        <v>1345</v>
      </c>
      <c r="AK1346" t="s">
        <v>16974</v>
      </c>
      <c r="AL1346" t="e">
        <v>#N/A</v>
      </c>
      <c r="AM1346">
        <v>0</v>
      </c>
      <c r="AN1346">
        <v>0</v>
      </c>
      <c r="AO1346">
        <v>0</v>
      </c>
      <c r="AQ1346" s="4" t="s">
        <v>19614</v>
      </c>
    </row>
    <row r="1347" spans="1:43">
      <c r="A1347">
        <v>2151631346</v>
      </c>
      <c r="B1347">
        <v>1346</v>
      </c>
      <c r="C1347">
        <v>2151</v>
      </c>
      <c r="D1347" t="s">
        <v>114</v>
      </c>
      <c r="E1347" t="s">
        <v>995</v>
      </c>
      <c r="F1347" t="s">
        <v>4146</v>
      </c>
      <c r="G1347" t="s">
        <v>4991</v>
      </c>
      <c r="H1347" s="2" t="s">
        <v>5026</v>
      </c>
      <c r="I1347" t="s">
        <v>5021</v>
      </c>
      <c r="J1347" t="s">
        <v>4984</v>
      </c>
      <c r="K1347">
        <v>120</v>
      </c>
      <c r="L1347">
        <v>50</v>
      </c>
      <c r="M1347">
        <v>50</v>
      </c>
      <c r="N1347">
        <v>100</v>
      </c>
      <c r="O1347">
        <v>15</v>
      </c>
      <c r="P1347">
        <v>15</v>
      </c>
      <c r="Q1347">
        <v>50</v>
      </c>
      <c r="R1347">
        <v>36</v>
      </c>
      <c r="S1347">
        <v>25.5</v>
      </c>
      <c r="T1347">
        <v>61.5</v>
      </c>
      <c r="U1347" t="s">
        <v>16822</v>
      </c>
      <c r="V1347" t="s">
        <v>9385</v>
      </c>
      <c r="W1347" s="5" t="s">
        <v>16819</v>
      </c>
      <c r="X1347">
        <v>63</v>
      </c>
      <c r="Y1347" t="s">
        <v>4958</v>
      </c>
      <c r="Z1347" t="s">
        <v>34</v>
      </c>
      <c r="AA1347" t="s">
        <v>38</v>
      </c>
      <c r="AC1347">
        <v>204</v>
      </c>
      <c r="AD1347" s="4">
        <v>21</v>
      </c>
      <c r="AE1347" t="s">
        <v>16818</v>
      </c>
      <c r="AF1347" s="4" t="s">
        <v>19615</v>
      </c>
      <c r="AG1347" t="s">
        <v>19615</v>
      </c>
      <c r="AH1347" t="s">
        <v>18733</v>
      </c>
      <c r="AI1347" t="s">
        <v>4967</v>
      </c>
      <c r="AJ1347">
        <v>1346</v>
      </c>
      <c r="AK1347" t="s">
        <v>16974</v>
      </c>
      <c r="AL1347" t="e">
        <v>#N/A</v>
      </c>
      <c r="AM1347">
        <v>0</v>
      </c>
      <c r="AN1347">
        <v>0</v>
      </c>
      <c r="AO1347">
        <v>0</v>
      </c>
      <c r="AQ1347" s="4" t="s">
        <v>19616</v>
      </c>
    </row>
    <row r="1348" spans="1:43">
      <c r="A1348">
        <v>2151631347</v>
      </c>
      <c r="B1348">
        <v>1347</v>
      </c>
      <c r="C1348">
        <v>2151</v>
      </c>
      <c r="D1348" t="s">
        <v>138</v>
      </c>
      <c r="E1348" t="s">
        <v>1007</v>
      </c>
      <c r="F1348" t="s">
        <v>4076</v>
      </c>
      <c r="G1348" t="s">
        <v>4991</v>
      </c>
      <c r="H1348" s="2" t="s">
        <v>5026</v>
      </c>
      <c r="I1348" t="s">
        <v>16818</v>
      </c>
      <c r="J1348" t="s">
        <v>4984</v>
      </c>
      <c r="K1348">
        <v>120</v>
      </c>
      <c r="L1348">
        <v>50</v>
      </c>
      <c r="M1348">
        <v>50</v>
      </c>
      <c r="N1348">
        <v>100</v>
      </c>
      <c r="O1348">
        <v>15</v>
      </c>
      <c r="P1348">
        <v>15</v>
      </c>
      <c r="Q1348">
        <v>50</v>
      </c>
      <c r="R1348">
        <v>0</v>
      </c>
      <c r="S1348">
        <v>0</v>
      </c>
      <c r="T1348">
        <v>0</v>
      </c>
      <c r="U1348" t="s">
        <v>16821</v>
      </c>
      <c r="V1348" t="s">
        <v>9386</v>
      </c>
      <c r="W1348" s="5" t="s">
        <v>16819</v>
      </c>
      <c r="X1348">
        <v>63</v>
      </c>
      <c r="Y1348" t="s">
        <v>4958</v>
      </c>
      <c r="Z1348" t="s">
        <v>34</v>
      </c>
      <c r="AA1348" t="s">
        <v>38</v>
      </c>
      <c r="AC1348">
        <v>204</v>
      </c>
      <c r="AD1348" s="4">
        <v>21</v>
      </c>
      <c r="AE1348" t="s">
        <v>16818</v>
      </c>
      <c r="AF1348" s="4" t="s">
        <v>19617</v>
      </c>
      <c r="AG1348" t="s">
        <v>19617</v>
      </c>
      <c r="AH1348" t="s">
        <v>19006</v>
      </c>
      <c r="AI1348" t="s">
        <v>4967</v>
      </c>
      <c r="AJ1348">
        <v>1347</v>
      </c>
      <c r="AK1348" t="s">
        <v>16974</v>
      </c>
      <c r="AL1348" t="e">
        <v>#N/A</v>
      </c>
      <c r="AM1348">
        <v>0</v>
      </c>
      <c r="AN1348">
        <v>0</v>
      </c>
      <c r="AO1348">
        <v>0</v>
      </c>
      <c r="AQ1348" s="4" t="s">
        <v>19618</v>
      </c>
    </row>
    <row r="1349" spans="1:43">
      <c r="A1349">
        <v>2151631348</v>
      </c>
      <c r="B1349">
        <v>1348</v>
      </c>
      <c r="C1349">
        <v>2151</v>
      </c>
      <c r="D1349" t="s">
        <v>113</v>
      </c>
      <c r="E1349" t="s">
        <v>5361</v>
      </c>
      <c r="F1349" t="s">
        <v>4251</v>
      </c>
      <c r="G1349" t="s">
        <v>4991</v>
      </c>
      <c r="H1349" s="2" t="s">
        <v>5026</v>
      </c>
      <c r="I1349" t="s">
        <v>16818</v>
      </c>
      <c r="J1349" t="s">
        <v>4984</v>
      </c>
      <c r="K1349">
        <v>120</v>
      </c>
      <c r="L1349">
        <v>50</v>
      </c>
      <c r="M1349">
        <v>50</v>
      </c>
      <c r="N1349">
        <v>100</v>
      </c>
      <c r="O1349">
        <v>15</v>
      </c>
      <c r="P1349">
        <v>15</v>
      </c>
      <c r="Q1349">
        <v>50</v>
      </c>
      <c r="R1349">
        <v>4.5</v>
      </c>
      <c r="S1349">
        <v>0</v>
      </c>
      <c r="T1349">
        <v>4.5</v>
      </c>
      <c r="U1349" t="s">
        <v>16821</v>
      </c>
      <c r="V1349" t="s">
        <v>9387</v>
      </c>
      <c r="W1349" s="5" t="s">
        <v>16819</v>
      </c>
      <c r="X1349">
        <v>63</v>
      </c>
      <c r="Y1349" t="s">
        <v>4958</v>
      </c>
      <c r="Z1349" t="s">
        <v>34</v>
      </c>
      <c r="AA1349" t="s">
        <v>38</v>
      </c>
      <c r="AC1349">
        <v>204</v>
      </c>
      <c r="AD1349" s="4">
        <v>21</v>
      </c>
      <c r="AE1349" t="s">
        <v>16818</v>
      </c>
      <c r="AF1349" s="4" t="s">
        <v>19619</v>
      </c>
      <c r="AG1349" t="s">
        <v>19619</v>
      </c>
      <c r="AH1349" t="s">
        <v>18730</v>
      </c>
      <c r="AI1349" t="s">
        <v>4967</v>
      </c>
      <c r="AJ1349">
        <v>1348</v>
      </c>
      <c r="AK1349" t="s">
        <v>16974</v>
      </c>
      <c r="AL1349" t="e">
        <v>#N/A</v>
      </c>
      <c r="AM1349">
        <v>0</v>
      </c>
      <c r="AN1349">
        <v>0</v>
      </c>
      <c r="AO1349">
        <v>0</v>
      </c>
      <c r="AQ1349" s="4" t="s">
        <v>19620</v>
      </c>
    </row>
    <row r="1350" spans="1:43">
      <c r="A1350">
        <v>2151631349</v>
      </c>
      <c r="B1350">
        <v>1349</v>
      </c>
      <c r="C1350">
        <v>2151</v>
      </c>
      <c r="D1350" t="s">
        <v>114</v>
      </c>
      <c r="E1350" t="s">
        <v>5493</v>
      </c>
      <c r="F1350" t="s">
        <v>7783</v>
      </c>
      <c r="G1350" t="s">
        <v>4991</v>
      </c>
      <c r="H1350" s="2" t="s">
        <v>5026</v>
      </c>
      <c r="I1350" t="s">
        <v>5021</v>
      </c>
      <c r="J1350" t="s">
        <v>4984</v>
      </c>
      <c r="K1350">
        <v>120</v>
      </c>
      <c r="L1350">
        <v>50</v>
      </c>
      <c r="M1350">
        <v>50</v>
      </c>
      <c r="N1350">
        <v>100</v>
      </c>
      <c r="O1350">
        <v>15</v>
      </c>
      <c r="P1350">
        <v>15</v>
      </c>
      <c r="Q1350">
        <v>50</v>
      </c>
      <c r="R1350">
        <v>27</v>
      </c>
      <c r="S1350">
        <v>33</v>
      </c>
      <c r="T1350">
        <v>60</v>
      </c>
      <c r="U1350" t="s">
        <v>16822</v>
      </c>
      <c r="V1350" t="s">
        <v>9388</v>
      </c>
      <c r="W1350" s="5" t="s">
        <v>16819</v>
      </c>
      <c r="X1350">
        <v>63</v>
      </c>
      <c r="Y1350" t="s">
        <v>4958</v>
      </c>
      <c r="Z1350" t="s">
        <v>34</v>
      </c>
      <c r="AA1350" t="s">
        <v>38</v>
      </c>
      <c r="AC1350">
        <v>204</v>
      </c>
      <c r="AD1350" s="4">
        <v>21</v>
      </c>
      <c r="AE1350" t="s">
        <v>16818</v>
      </c>
      <c r="AF1350" s="4" t="s">
        <v>19621</v>
      </c>
      <c r="AG1350" t="s">
        <v>19621</v>
      </c>
      <c r="AH1350" t="s">
        <v>18733</v>
      </c>
      <c r="AI1350" t="s">
        <v>4967</v>
      </c>
      <c r="AJ1350">
        <v>1349</v>
      </c>
      <c r="AK1350" t="s">
        <v>16974</v>
      </c>
      <c r="AL1350" t="e">
        <v>#N/A</v>
      </c>
      <c r="AM1350">
        <v>0</v>
      </c>
      <c r="AN1350">
        <v>0</v>
      </c>
      <c r="AO1350">
        <v>0</v>
      </c>
      <c r="AQ1350" s="4" t="s">
        <v>19622</v>
      </c>
    </row>
    <row r="1351" spans="1:43">
      <c r="A1351">
        <v>2151631350</v>
      </c>
      <c r="B1351">
        <v>1350</v>
      </c>
      <c r="C1351">
        <v>2151</v>
      </c>
      <c r="D1351" t="s">
        <v>122</v>
      </c>
      <c r="E1351" t="s">
        <v>5494</v>
      </c>
      <c r="F1351" t="s">
        <v>4721</v>
      </c>
      <c r="G1351" t="s">
        <v>4991</v>
      </c>
      <c r="H1351" s="2" t="s">
        <v>5026</v>
      </c>
      <c r="I1351" t="s">
        <v>16818</v>
      </c>
      <c r="J1351" t="s">
        <v>4984</v>
      </c>
      <c r="K1351">
        <v>120</v>
      </c>
      <c r="L1351">
        <v>50</v>
      </c>
      <c r="M1351">
        <v>50</v>
      </c>
      <c r="N1351">
        <v>100</v>
      </c>
      <c r="O1351">
        <v>15</v>
      </c>
      <c r="P1351">
        <v>15</v>
      </c>
      <c r="Q1351">
        <v>50</v>
      </c>
      <c r="R1351">
        <v>0</v>
      </c>
      <c r="S1351">
        <v>0</v>
      </c>
      <c r="T1351">
        <v>0</v>
      </c>
      <c r="U1351" t="s">
        <v>16821</v>
      </c>
      <c r="V1351" t="s">
        <v>9389</v>
      </c>
      <c r="W1351" s="5" t="s">
        <v>16819</v>
      </c>
      <c r="X1351">
        <v>63</v>
      </c>
      <c r="Y1351" t="s">
        <v>4958</v>
      </c>
      <c r="Z1351" t="s">
        <v>34</v>
      </c>
      <c r="AA1351" t="s">
        <v>38</v>
      </c>
      <c r="AC1351">
        <v>204</v>
      </c>
      <c r="AD1351" s="4">
        <v>21</v>
      </c>
      <c r="AE1351" t="s">
        <v>16818</v>
      </c>
      <c r="AF1351" s="4" t="s">
        <v>19623</v>
      </c>
      <c r="AG1351" t="s">
        <v>19623</v>
      </c>
      <c r="AH1351" t="s">
        <v>18938</v>
      </c>
      <c r="AI1351" t="s">
        <v>4967</v>
      </c>
      <c r="AJ1351">
        <v>1350</v>
      </c>
      <c r="AK1351" t="s">
        <v>16974</v>
      </c>
      <c r="AL1351" t="e">
        <v>#N/A</v>
      </c>
      <c r="AM1351">
        <v>0</v>
      </c>
      <c r="AN1351">
        <v>0</v>
      </c>
      <c r="AO1351">
        <v>0</v>
      </c>
      <c r="AQ1351" s="4" t="s">
        <v>19624</v>
      </c>
    </row>
    <row r="1352" spans="1:43">
      <c r="A1352">
        <v>2151631351</v>
      </c>
      <c r="B1352">
        <v>1351</v>
      </c>
      <c r="C1352">
        <v>2151</v>
      </c>
      <c r="D1352" t="s">
        <v>114</v>
      </c>
      <c r="E1352" t="s">
        <v>1016</v>
      </c>
      <c r="F1352" t="s">
        <v>4184</v>
      </c>
      <c r="G1352" t="s">
        <v>4991</v>
      </c>
      <c r="H1352" s="2" t="s">
        <v>5026</v>
      </c>
      <c r="I1352" t="s">
        <v>16818</v>
      </c>
      <c r="J1352" t="s">
        <v>4984</v>
      </c>
      <c r="K1352">
        <v>120</v>
      </c>
      <c r="L1352">
        <v>50</v>
      </c>
      <c r="M1352">
        <v>50</v>
      </c>
      <c r="N1352">
        <v>100</v>
      </c>
      <c r="O1352">
        <v>15</v>
      </c>
      <c r="P1352">
        <v>15</v>
      </c>
      <c r="Q1352">
        <v>50</v>
      </c>
      <c r="R1352">
        <v>0</v>
      </c>
      <c r="S1352">
        <v>0</v>
      </c>
      <c r="T1352">
        <v>0</v>
      </c>
      <c r="U1352" t="s">
        <v>16821</v>
      </c>
      <c r="V1352" t="s">
        <v>9390</v>
      </c>
      <c r="W1352" s="5" t="s">
        <v>16819</v>
      </c>
      <c r="X1352">
        <v>63</v>
      </c>
      <c r="Y1352" t="s">
        <v>4958</v>
      </c>
      <c r="Z1352" t="s">
        <v>34</v>
      </c>
      <c r="AA1352" t="s">
        <v>38</v>
      </c>
      <c r="AC1352">
        <v>204</v>
      </c>
      <c r="AD1352" s="4">
        <v>21</v>
      </c>
      <c r="AE1352" t="s">
        <v>16818</v>
      </c>
      <c r="AF1352" s="4" t="s">
        <v>19625</v>
      </c>
      <c r="AG1352" t="s">
        <v>19625</v>
      </c>
      <c r="AH1352" t="s">
        <v>18733</v>
      </c>
      <c r="AI1352" t="s">
        <v>4967</v>
      </c>
      <c r="AJ1352">
        <v>1351</v>
      </c>
      <c r="AK1352" t="s">
        <v>16974</v>
      </c>
      <c r="AL1352" t="e">
        <v>#N/A</v>
      </c>
      <c r="AM1352">
        <v>0</v>
      </c>
      <c r="AN1352">
        <v>0</v>
      </c>
      <c r="AO1352">
        <v>0</v>
      </c>
      <c r="AQ1352" s="4" t="s">
        <v>19626</v>
      </c>
    </row>
    <row r="1353" spans="1:43">
      <c r="A1353">
        <v>2151631352</v>
      </c>
      <c r="B1353">
        <v>1352</v>
      </c>
      <c r="C1353">
        <v>2151</v>
      </c>
      <c r="D1353" t="s">
        <v>119</v>
      </c>
      <c r="E1353" t="s">
        <v>1004</v>
      </c>
      <c r="F1353" t="s">
        <v>4385</v>
      </c>
      <c r="G1353" t="s">
        <v>4991</v>
      </c>
      <c r="H1353" s="2" t="s">
        <v>5026</v>
      </c>
      <c r="I1353" t="s">
        <v>16818</v>
      </c>
      <c r="J1353" t="s">
        <v>4984</v>
      </c>
      <c r="K1353">
        <v>120</v>
      </c>
      <c r="L1353">
        <v>50</v>
      </c>
      <c r="M1353">
        <v>50</v>
      </c>
      <c r="N1353">
        <v>100</v>
      </c>
      <c r="O1353">
        <v>15</v>
      </c>
      <c r="P1353">
        <v>15</v>
      </c>
      <c r="Q1353">
        <v>50</v>
      </c>
      <c r="R1353">
        <v>0</v>
      </c>
      <c r="S1353">
        <v>0</v>
      </c>
      <c r="T1353">
        <v>0</v>
      </c>
      <c r="U1353" t="s">
        <v>16821</v>
      </c>
      <c r="V1353" t="s">
        <v>9391</v>
      </c>
      <c r="W1353" s="5" t="s">
        <v>16819</v>
      </c>
      <c r="X1353">
        <v>63</v>
      </c>
      <c r="Y1353" t="s">
        <v>4958</v>
      </c>
      <c r="Z1353" t="s">
        <v>34</v>
      </c>
      <c r="AA1353" t="s">
        <v>38</v>
      </c>
      <c r="AC1353">
        <v>204</v>
      </c>
      <c r="AD1353" s="4">
        <v>21</v>
      </c>
      <c r="AE1353" t="s">
        <v>16818</v>
      </c>
      <c r="AF1353" s="4" t="s">
        <v>19627</v>
      </c>
      <c r="AG1353" t="s">
        <v>19627</v>
      </c>
      <c r="AH1353" t="s">
        <v>18721</v>
      </c>
      <c r="AI1353" t="s">
        <v>4967</v>
      </c>
      <c r="AJ1353">
        <v>1352</v>
      </c>
      <c r="AK1353" t="s">
        <v>16974</v>
      </c>
      <c r="AL1353" t="e">
        <v>#N/A</v>
      </c>
      <c r="AM1353">
        <v>0</v>
      </c>
      <c r="AN1353">
        <v>0</v>
      </c>
      <c r="AO1353">
        <v>0</v>
      </c>
      <c r="AQ1353" s="4" t="s">
        <v>19628</v>
      </c>
    </row>
    <row r="1354" spans="1:43">
      <c r="A1354">
        <v>2151631353</v>
      </c>
      <c r="B1354">
        <v>1353</v>
      </c>
      <c r="C1354">
        <v>2151</v>
      </c>
      <c r="D1354" t="s">
        <v>115</v>
      </c>
      <c r="E1354" t="s">
        <v>917</v>
      </c>
      <c r="F1354" t="s">
        <v>4246</v>
      </c>
      <c r="G1354" t="s">
        <v>4991</v>
      </c>
      <c r="H1354" s="2" t="s">
        <v>5026</v>
      </c>
      <c r="I1354" t="s">
        <v>5019</v>
      </c>
      <c r="J1354" t="s">
        <v>4984</v>
      </c>
      <c r="K1354">
        <v>120</v>
      </c>
      <c r="L1354">
        <v>50</v>
      </c>
      <c r="M1354">
        <v>50</v>
      </c>
      <c r="N1354">
        <v>100</v>
      </c>
      <c r="O1354">
        <v>15</v>
      </c>
      <c r="P1354">
        <v>15</v>
      </c>
      <c r="Q1354">
        <v>50</v>
      </c>
      <c r="R1354">
        <v>24</v>
      </c>
      <c r="S1354">
        <v>35.5</v>
      </c>
      <c r="T1354">
        <v>59.5</v>
      </c>
      <c r="U1354" t="s">
        <v>16822</v>
      </c>
      <c r="V1354" t="s">
        <v>9392</v>
      </c>
      <c r="W1354" s="5" t="s">
        <v>16819</v>
      </c>
      <c r="X1354">
        <v>63</v>
      </c>
      <c r="Y1354" t="s">
        <v>4958</v>
      </c>
      <c r="Z1354" t="s">
        <v>34</v>
      </c>
      <c r="AA1354" t="s">
        <v>38</v>
      </c>
      <c r="AC1354">
        <v>204</v>
      </c>
      <c r="AD1354" s="4">
        <v>21</v>
      </c>
      <c r="AE1354" t="s">
        <v>16818</v>
      </c>
      <c r="AF1354" s="4" t="s">
        <v>19629</v>
      </c>
      <c r="AG1354" t="s">
        <v>19629</v>
      </c>
      <c r="AH1354" t="s">
        <v>18738</v>
      </c>
      <c r="AI1354" t="s">
        <v>4967</v>
      </c>
      <c r="AJ1354">
        <v>1353</v>
      </c>
      <c r="AK1354" t="s">
        <v>16974</v>
      </c>
      <c r="AL1354" t="e">
        <v>#N/A</v>
      </c>
      <c r="AM1354">
        <v>0</v>
      </c>
      <c r="AN1354">
        <v>0</v>
      </c>
      <c r="AO1354">
        <v>0</v>
      </c>
      <c r="AQ1354" s="4" t="s">
        <v>19630</v>
      </c>
    </row>
    <row r="1355" spans="1:43">
      <c r="A1355">
        <v>2151631354</v>
      </c>
      <c r="B1355">
        <v>1354</v>
      </c>
      <c r="C1355">
        <v>2151</v>
      </c>
      <c r="D1355" t="s">
        <v>114</v>
      </c>
      <c r="E1355" t="s">
        <v>5495</v>
      </c>
      <c r="F1355" t="s">
        <v>4388</v>
      </c>
      <c r="G1355" t="s">
        <v>4991</v>
      </c>
      <c r="H1355" s="2" t="s">
        <v>5026</v>
      </c>
      <c r="I1355" t="s">
        <v>16818</v>
      </c>
      <c r="J1355" t="s">
        <v>4984</v>
      </c>
      <c r="K1355">
        <v>120</v>
      </c>
      <c r="L1355">
        <v>50</v>
      </c>
      <c r="M1355">
        <v>50</v>
      </c>
      <c r="N1355">
        <v>100</v>
      </c>
      <c r="O1355">
        <v>15</v>
      </c>
      <c r="P1355">
        <v>15</v>
      </c>
      <c r="Q1355">
        <v>50</v>
      </c>
      <c r="R1355">
        <v>1</v>
      </c>
      <c r="S1355">
        <v>5.5</v>
      </c>
      <c r="T1355">
        <v>6.5</v>
      </c>
      <c r="U1355" t="s">
        <v>16821</v>
      </c>
      <c r="V1355" t="s">
        <v>9393</v>
      </c>
      <c r="W1355" s="5" t="s">
        <v>16819</v>
      </c>
      <c r="X1355">
        <v>63</v>
      </c>
      <c r="Y1355" t="s">
        <v>4958</v>
      </c>
      <c r="Z1355" t="s">
        <v>34</v>
      </c>
      <c r="AA1355" t="s">
        <v>38</v>
      </c>
      <c r="AC1355">
        <v>204</v>
      </c>
      <c r="AD1355" s="4">
        <v>21</v>
      </c>
      <c r="AE1355" t="s">
        <v>16818</v>
      </c>
      <c r="AF1355" s="4" t="s">
        <v>19631</v>
      </c>
      <c r="AG1355" t="s">
        <v>19631</v>
      </c>
      <c r="AH1355" t="s">
        <v>18733</v>
      </c>
      <c r="AI1355" t="s">
        <v>4967</v>
      </c>
      <c r="AJ1355">
        <v>1354</v>
      </c>
      <c r="AK1355" t="s">
        <v>16974</v>
      </c>
      <c r="AL1355" t="e">
        <v>#N/A</v>
      </c>
      <c r="AM1355">
        <v>0</v>
      </c>
      <c r="AN1355">
        <v>0</v>
      </c>
      <c r="AO1355">
        <v>0</v>
      </c>
      <c r="AQ1355" s="4" t="s">
        <v>19632</v>
      </c>
    </row>
    <row r="1356" spans="1:43">
      <c r="A1356">
        <v>2151631355</v>
      </c>
      <c r="B1356">
        <v>1355</v>
      </c>
      <c r="C1356">
        <v>2151</v>
      </c>
      <c r="D1356" t="s">
        <v>115</v>
      </c>
      <c r="E1356" t="s">
        <v>1010</v>
      </c>
      <c r="F1356" t="s">
        <v>4146</v>
      </c>
      <c r="G1356" t="s">
        <v>4991</v>
      </c>
      <c r="H1356" s="2" t="s">
        <v>5026</v>
      </c>
      <c r="I1356" t="s">
        <v>16818</v>
      </c>
      <c r="J1356" t="s">
        <v>4984</v>
      </c>
      <c r="K1356">
        <v>120</v>
      </c>
      <c r="L1356">
        <v>50</v>
      </c>
      <c r="M1356">
        <v>50</v>
      </c>
      <c r="N1356">
        <v>100</v>
      </c>
      <c r="O1356">
        <v>15</v>
      </c>
      <c r="P1356">
        <v>15</v>
      </c>
      <c r="Q1356">
        <v>50</v>
      </c>
      <c r="R1356">
        <v>0</v>
      </c>
      <c r="S1356">
        <v>0</v>
      </c>
      <c r="T1356">
        <v>0</v>
      </c>
      <c r="U1356" t="s">
        <v>16821</v>
      </c>
      <c r="V1356" t="s">
        <v>9394</v>
      </c>
      <c r="W1356" s="5" t="s">
        <v>16819</v>
      </c>
      <c r="X1356">
        <v>63</v>
      </c>
      <c r="Y1356" t="s">
        <v>4958</v>
      </c>
      <c r="Z1356" t="s">
        <v>34</v>
      </c>
      <c r="AA1356" t="s">
        <v>38</v>
      </c>
      <c r="AC1356">
        <v>204</v>
      </c>
      <c r="AD1356" s="4">
        <v>21</v>
      </c>
      <c r="AE1356" t="s">
        <v>16818</v>
      </c>
      <c r="AF1356" s="4" t="s">
        <v>19633</v>
      </c>
      <c r="AG1356" t="s">
        <v>19633</v>
      </c>
      <c r="AH1356" t="s">
        <v>18738</v>
      </c>
      <c r="AI1356" t="s">
        <v>4967</v>
      </c>
      <c r="AJ1356">
        <v>1355</v>
      </c>
      <c r="AK1356" t="s">
        <v>16974</v>
      </c>
      <c r="AL1356" t="e">
        <v>#N/A</v>
      </c>
      <c r="AM1356">
        <v>0</v>
      </c>
      <c r="AN1356">
        <v>0</v>
      </c>
      <c r="AO1356">
        <v>0</v>
      </c>
      <c r="AQ1356" s="4" t="s">
        <v>19634</v>
      </c>
    </row>
    <row r="1357" spans="1:43">
      <c r="A1357">
        <v>2151631356</v>
      </c>
      <c r="B1357">
        <v>1356</v>
      </c>
      <c r="C1357">
        <v>2151</v>
      </c>
      <c r="D1357" t="s">
        <v>114</v>
      </c>
      <c r="E1357" t="s">
        <v>1011</v>
      </c>
      <c r="F1357" t="s">
        <v>4146</v>
      </c>
      <c r="G1357" t="s">
        <v>4991</v>
      </c>
      <c r="H1357" s="2" t="s">
        <v>5026</v>
      </c>
      <c r="I1357" t="s">
        <v>16818</v>
      </c>
      <c r="J1357" t="s">
        <v>4984</v>
      </c>
      <c r="K1357">
        <v>120</v>
      </c>
      <c r="L1357">
        <v>50</v>
      </c>
      <c r="M1357">
        <v>50</v>
      </c>
      <c r="N1357">
        <v>100</v>
      </c>
      <c r="O1357">
        <v>15</v>
      </c>
      <c r="P1357">
        <v>15</v>
      </c>
      <c r="Q1357">
        <v>50</v>
      </c>
      <c r="R1357">
        <v>7</v>
      </c>
      <c r="S1357">
        <v>9.5</v>
      </c>
      <c r="T1357">
        <v>16.5</v>
      </c>
      <c r="U1357" t="s">
        <v>16821</v>
      </c>
      <c r="V1357" t="s">
        <v>9395</v>
      </c>
      <c r="W1357" s="5" t="s">
        <v>16819</v>
      </c>
      <c r="X1357">
        <v>63</v>
      </c>
      <c r="Y1357" t="s">
        <v>4958</v>
      </c>
      <c r="Z1357" t="s">
        <v>34</v>
      </c>
      <c r="AA1357" t="s">
        <v>38</v>
      </c>
      <c r="AC1357">
        <v>204</v>
      </c>
      <c r="AD1357" s="4">
        <v>21</v>
      </c>
      <c r="AE1357" t="s">
        <v>16818</v>
      </c>
      <c r="AF1357" s="4" t="s">
        <v>19635</v>
      </c>
      <c r="AG1357" t="s">
        <v>19635</v>
      </c>
      <c r="AH1357" t="s">
        <v>18733</v>
      </c>
      <c r="AI1357" t="s">
        <v>4967</v>
      </c>
      <c r="AJ1357">
        <v>1356</v>
      </c>
      <c r="AK1357" t="s">
        <v>16974</v>
      </c>
      <c r="AL1357" t="e">
        <v>#N/A</v>
      </c>
      <c r="AM1357">
        <v>0</v>
      </c>
      <c r="AN1357">
        <v>0</v>
      </c>
      <c r="AO1357">
        <v>0</v>
      </c>
      <c r="AQ1357" s="4" t="s">
        <v>19636</v>
      </c>
    </row>
    <row r="1358" spans="1:43">
      <c r="A1358">
        <v>2251501357</v>
      </c>
      <c r="B1358">
        <v>1357</v>
      </c>
      <c r="C1358">
        <v>2251</v>
      </c>
      <c r="D1358" t="s">
        <v>140</v>
      </c>
      <c r="E1358" t="s">
        <v>5496</v>
      </c>
      <c r="F1358" t="s">
        <v>4884</v>
      </c>
      <c r="G1358" t="s">
        <v>4992</v>
      </c>
      <c r="H1358" s="2" t="s">
        <v>5026</v>
      </c>
      <c r="I1358" t="s">
        <v>16818</v>
      </c>
      <c r="J1358" t="s">
        <v>4983</v>
      </c>
      <c r="K1358">
        <v>60</v>
      </c>
      <c r="L1358">
        <v>50</v>
      </c>
      <c r="M1358">
        <v>50</v>
      </c>
      <c r="N1358">
        <v>100</v>
      </c>
      <c r="O1358">
        <v>15</v>
      </c>
      <c r="P1358">
        <v>15</v>
      </c>
      <c r="Q1358">
        <v>50</v>
      </c>
      <c r="R1358">
        <v>18</v>
      </c>
      <c r="S1358">
        <v>13</v>
      </c>
      <c r="T1358">
        <v>31</v>
      </c>
      <c r="U1358" t="s">
        <v>16821</v>
      </c>
      <c r="V1358" t="s">
        <v>9396</v>
      </c>
      <c r="W1358" s="5" t="s">
        <v>16819</v>
      </c>
      <c r="X1358">
        <v>50</v>
      </c>
      <c r="Y1358" t="s">
        <v>4951</v>
      </c>
      <c r="Z1358" t="s">
        <v>34</v>
      </c>
      <c r="AA1358" t="s">
        <v>35</v>
      </c>
      <c r="AC1358">
        <v>101</v>
      </c>
      <c r="AD1358" s="4">
        <v>22</v>
      </c>
      <c r="AE1358" t="s">
        <v>16818</v>
      </c>
      <c r="AF1358" s="4" t="s">
        <v>19637</v>
      </c>
      <c r="AG1358" t="s">
        <v>19637</v>
      </c>
      <c r="AH1358" t="s">
        <v>19638</v>
      </c>
      <c r="AI1358" t="s">
        <v>4968</v>
      </c>
      <c r="AJ1358">
        <v>1357</v>
      </c>
      <c r="AK1358" t="s">
        <v>16825</v>
      </c>
      <c r="AL1358" t="e">
        <v>#N/A</v>
      </c>
      <c r="AM1358">
        <v>0</v>
      </c>
      <c r="AN1358">
        <v>0</v>
      </c>
      <c r="AO1358">
        <v>0</v>
      </c>
      <c r="AQ1358" s="4" t="s">
        <v>19639</v>
      </c>
    </row>
    <row r="1359" spans="1:43">
      <c r="A1359">
        <v>2251501358</v>
      </c>
      <c r="B1359">
        <v>1358</v>
      </c>
      <c r="C1359">
        <v>2251</v>
      </c>
      <c r="D1359" t="s">
        <v>140</v>
      </c>
      <c r="E1359" t="s">
        <v>5497</v>
      </c>
      <c r="F1359" t="s">
        <v>4138</v>
      </c>
      <c r="G1359" t="s">
        <v>4992</v>
      </c>
      <c r="H1359" s="2" t="s">
        <v>5026</v>
      </c>
      <c r="I1359" t="s">
        <v>5019</v>
      </c>
      <c r="J1359" t="s">
        <v>4983</v>
      </c>
      <c r="K1359">
        <v>60</v>
      </c>
      <c r="L1359">
        <v>50</v>
      </c>
      <c r="M1359">
        <v>50</v>
      </c>
      <c r="N1359">
        <v>100</v>
      </c>
      <c r="O1359">
        <v>15</v>
      </c>
      <c r="P1359">
        <v>15</v>
      </c>
      <c r="Q1359">
        <v>50</v>
      </c>
      <c r="R1359">
        <v>19</v>
      </c>
      <c r="S1359">
        <v>31</v>
      </c>
      <c r="T1359">
        <v>50</v>
      </c>
      <c r="U1359" t="s">
        <v>16822</v>
      </c>
      <c r="V1359" t="s">
        <v>9397</v>
      </c>
      <c r="W1359" s="5" t="s">
        <v>16819</v>
      </c>
      <c r="X1359">
        <v>50</v>
      </c>
      <c r="Y1359" t="s">
        <v>4951</v>
      </c>
      <c r="Z1359" t="s">
        <v>34</v>
      </c>
      <c r="AA1359" t="s">
        <v>35</v>
      </c>
      <c r="AC1359">
        <v>101</v>
      </c>
      <c r="AD1359" s="4">
        <v>22</v>
      </c>
      <c r="AE1359" t="s">
        <v>16880</v>
      </c>
      <c r="AF1359" s="4" t="s">
        <v>19640</v>
      </c>
      <c r="AG1359" t="s">
        <v>19640</v>
      </c>
      <c r="AH1359" t="s">
        <v>19638</v>
      </c>
      <c r="AI1359" t="s">
        <v>4968</v>
      </c>
      <c r="AJ1359">
        <v>1358</v>
      </c>
      <c r="AK1359" t="s">
        <v>16825</v>
      </c>
      <c r="AL1359" t="e">
        <v>#N/A</v>
      </c>
      <c r="AM1359">
        <v>1</v>
      </c>
      <c r="AN1359">
        <v>0</v>
      </c>
      <c r="AO1359">
        <v>1</v>
      </c>
      <c r="AQ1359" s="4" t="s">
        <v>19641</v>
      </c>
    </row>
    <row r="1360" spans="1:43">
      <c r="A1360">
        <v>2251501359</v>
      </c>
      <c r="B1360">
        <v>1359</v>
      </c>
      <c r="C1360">
        <v>2251</v>
      </c>
      <c r="D1360" t="s">
        <v>5032</v>
      </c>
      <c r="E1360" t="s">
        <v>5498</v>
      </c>
      <c r="F1360" t="s">
        <v>7784</v>
      </c>
      <c r="G1360" t="s">
        <v>4992</v>
      </c>
      <c r="H1360" s="2" t="s">
        <v>5026</v>
      </c>
      <c r="I1360" t="s">
        <v>16818</v>
      </c>
      <c r="J1360" t="s">
        <v>4983</v>
      </c>
      <c r="K1360">
        <v>60</v>
      </c>
      <c r="L1360">
        <v>50</v>
      </c>
      <c r="M1360">
        <v>50</v>
      </c>
      <c r="N1360">
        <v>100</v>
      </c>
      <c r="O1360">
        <v>15</v>
      </c>
      <c r="P1360">
        <v>15</v>
      </c>
      <c r="Q1360">
        <v>50</v>
      </c>
      <c r="R1360" t="s">
        <v>16820</v>
      </c>
      <c r="S1360" t="s">
        <v>16820</v>
      </c>
      <c r="T1360" t="s">
        <v>16820</v>
      </c>
      <c r="U1360" t="s">
        <v>16820</v>
      </c>
      <c r="V1360" t="s">
        <v>9398</v>
      </c>
      <c r="W1360" s="5" t="s">
        <v>16819</v>
      </c>
      <c r="X1360">
        <v>50</v>
      </c>
      <c r="Y1360" t="s">
        <v>4951</v>
      </c>
      <c r="Z1360" t="s">
        <v>34</v>
      </c>
      <c r="AA1360" t="s">
        <v>35</v>
      </c>
      <c r="AC1360">
        <v>101</v>
      </c>
      <c r="AD1360" s="4">
        <v>22</v>
      </c>
      <c r="AE1360" t="s">
        <v>16818</v>
      </c>
      <c r="AF1360" s="4" t="s">
        <v>19642</v>
      </c>
      <c r="AG1360" t="s">
        <v>19642</v>
      </c>
      <c r="AH1360" t="s">
        <v>18873</v>
      </c>
      <c r="AI1360" t="s">
        <v>4968</v>
      </c>
      <c r="AJ1360">
        <v>1359</v>
      </c>
      <c r="AK1360" t="s">
        <v>16825</v>
      </c>
      <c r="AL1360" t="e">
        <v>#N/A</v>
      </c>
      <c r="AM1360">
        <v>0</v>
      </c>
      <c r="AN1360">
        <v>0</v>
      </c>
      <c r="AO1360">
        <v>0</v>
      </c>
      <c r="AQ1360" s="4" t="s">
        <v>19643</v>
      </c>
    </row>
    <row r="1361" spans="1:43">
      <c r="A1361">
        <v>2251501360</v>
      </c>
      <c r="B1361">
        <v>1360</v>
      </c>
      <c r="C1361">
        <v>2251</v>
      </c>
      <c r="D1361" t="s">
        <v>141</v>
      </c>
      <c r="E1361" t="s">
        <v>1019</v>
      </c>
      <c r="F1361" t="s">
        <v>4202</v>
      </c>
      <c r="G1361" t="s">
        <v>4992</v>
      </c>
      <c r="H1361" s="2" t="s">
        <v>5026</v>
      </c>
      <c r="I1361" t="s">
        <v>5019</v>
      </c>
      <c r="J1361" t="s">
        <v>4983</v>
      </c>
      <c r="K1361">
        <v>60</v>
      </c>
      <c r="L1361">
        <v>50</v>
      </c>
      <c r="M1361">
        <v>50</v>
      </c>
      <c r="N1361">
        <v>100</v>
      </c>
      <c r="O1361">
        <v>15</v>
      </c>
      <c r="P1361">
        <v>15</v>
      </c>
      <c r="Q1361">
        <v>50</v>
      </c>
      <c r="R1361">
        <v>26.5</v>
      </c>
      <c r="S1361">
        <v>28</v>
      </c>
      <c r="T1361">
        <v>54.5</v>
      </c>
      <c r="U1361" t="s">
        <v>16822</v>
      </c>
      <c r="V1361" t="s">
        <v>9399</v>
      </c>
      <c r="W1361" s="5" t="s">
        <v>16819</v>
      </c>
      <c r="X1361">
        <v>50</v>
      </c>
      <c r="Y1361" t="s">
        <v>4951</v>
      </c>
      <c r="Z1361" t="s">
        <v>34</v>
      </c>
      <c r="AA1361" t="s">
        <v>35</v>
      </c>
      <c r="AC1361">
        <v>101</v>
      </c>
      <c r="AD1361" s="4">
        <v>22</v>
      </c>
      <c r="AE1361" t="s">
        <v>16818</v>
      </c>
      <c r="AF1361" s="4" t="s">
        <v>19644</v>
      </c>
      <c r="AG1361" t="s">
        <v>19644</v>
      </c>
      <c r="AH1361" t="s">
        <v>19645</v>
      </c>
      <c r="AI1361" t="s">
        <v>4968</v>
      </c>
      <c r="AJ1361">
        <v>1360</v>
      </c>
      <c r="AK1361" t="s">
        <v>16825</v>
      </c>
      <c r="AL1361" t="e">
        <v>#N/A</v>
      </c>
      <c r="AM1361">
        <v>0</v>
      </c>
      <c r="AN1361">
        <v>0</v>
      </c>
      <c r="AO1361">
        <v>0</v>
      </c>
      <c r="AQ1361" s="4" t="s">
        <v>19646</v>
      </c>
    </row>
    <row r="1362" spans="1:43">
      <c r="A1362">
        <v>2251501361</v>
      </c>
      <c r="B1362">
        <v>1361</v>
      </c>
      <c r="C1362">
        <v>2251</v>
      </c>
      <c r="D1362" t="s">
        <v>143</v>
      </c>
      <c r="E1362" t="s">
        <v>5499</v>
      </c>
      <c r="F1362" t="s">
        <v>4464</v>
      </c>
      <c r="G1362" t="s">
        <v>4992</v>
      </c>
      <c r="H1362" s="2" t="s">
        <v>5026</v>
      </c>
      <c r="I1362" t="s">
        <v>5021</v>
      </c>
      <c r="J1362" t="s">
        <v>4983</v>
      </c>
      <c r="K1362">
        <v>60</v>
      </c>
      <c r="L1362">
        <v>50</v>
      </c>
      <c r="M1362">
        <v>50</v>
      </c>
      <c r="N1362">
        <v>100</v>
      </c>
      <c r="O1362">
        <v>15</v>
      </c>
      <c r="P1362">
        <v>15</v>
      </c>
      <c r="Q1362">
        <v>50</v>
      </c>
      <c r="R1362">
        <v>35</v>
      </c>
      <c r="S1362">
        <v>35</v>
      </c>
      <c r="T1362">
        <v>70</v>
      </c>
      <c r="U1362" t="s">
        <v>16822</v>
      </c>
      <c r="V1362" t="s">
        <v>9400</v>
      </c>
      <c r="W1362" s="5" t="s">
        <v>16819</v>
      </c>
      <c r="X1362">
        <v>50</v>
      </c>
      <c r="Y1362" t="s">
        <v>4951</v>
      </c>
      <c r="Z1362" t="s">
        <v>34</v>
      </c>
      <c r="AA1362" t="s">
        <v>35</v>
      </c>
      <c r="AC1362">
        <v>101</v>
      </c>
      <c r="AD1362" s="4">
        <v>22</v>
      </c>
      <c r="AE1362" t="s">
        <v>16818</v>
      </c>
      <c r="AF1362" s="4" t="s">
        <v>19647</v>
      </c>
      <c r="AG1362" t="s">
        <v>19647</v>
      </c>
      <c r="AH1362" t="s">
        <v>19648</v>
      </c>
      <c r="AI1362" t="s">
        <v>4968</v>
      </c>
      <c r="AJ1362">
        <v>1361</v>
      </c>
      <c r="AK1362" t="s">
        <v>16825</v>
      </c>
      <c r="AL1362" t="e">
        <v>#N/A</v>
      </c>
      <c r="AM1362">
        <v>0</v>
      </c>
      <c r="AN1362">
        <v>0</v>
      </c>
      <c r="AO1362">
        <v>0</v>
      </c>
      <c r="AQ1362" s="4" t="s">
        <v>19649</v>
      </c>
    </row>
    <row r="1363" spans="1:43">
      <c r="A1363">
        <v>2251501362</v>
      </c>
      <c r="B1363">
        <v>1362</v>
      </c>
      <c r="C1363">
        <v>2251</v>
      </c>
      <c r="D1363" t="s">
        <v>148</v>
      </c>
      <c r="E1363" t="s">
        <v>1148</v>
      </c>
      <c r="F1363" t="s">
        <v>4423</v>
      </c>
      <c r="G1363" t="s">
        <v>4992</v>
      </c>
      <c r="H1363" s="2" t="s">
        <v>5026</v>
      </c>
      <c r="I1363" t="s">
        <v>16818</v>
      </c>
      <c r="J1363" t="s">
        <v>4983</v>
      </c>
      <c r="K1363">
        <v>60</v>
      </c>
      <c r="L1363">
        <v>50</v>
      </c>
      <c r="M1363">
        <v>50</v>
      </c>
      <c r="N1363">
        <v>100</v>
      </c>
      <c r="O1363">
        <v>15</v>
      </c>
      <c r="P1363">
        <v>15</v>
      </c>
      <c r="Q1363">
        <v>50</v>
      </c>
      <c r="R1363">
        <v>0</v>
      </c>
      <c r="S1363">
        <v>6</v>
      </c>
      <c r="T1363">
        <v>6</v>
      </c>
      <c r="U1363" t="s">
        <v>16821</v>
      </c>
      <c r="V1363" t="s">
        <v>9401</v>
      </c>
      <c r="W1363" s="5" t="s">
        <v>16819</v>
      </c>
      <c r="X1363">
        <v>50</v>
      </c>
      <c r="Y1363" t="s">
        <v>4951</v>
      </c>
      <c r="Z1363" t="s">
        <v>34</v>
      </c>
      <c r="AA1363" t="s">
        <v>35</v>
      </c>
      <c r="AC1363">
        <v>101</v>
      </c>
      <c r="AD1363" s="4">
        <v>22</v>
      </c>
      <c r="AE1363" t="s">
        <v>16818</v>
      </c>
      <c r="AF1363" s="4" t="s">
        <v>19650</v>
      </c>
      <c r="AG1363" t="s">
        <v>19650</v>
      </c>
      <c r="AH1363" t="s">
        <v>19651</v>
      </c>
      <c r="AI1363" t="s">
        <v>4968</v>
      </c>
      <c r="AJ1363">
        <v>1362</v>
      </c>
      <c r="AK1363" t="s">
        <v>16825</v>
      </c>
      <c r="AL1363" t="e">
        <v>#N/A</v>
      </c>
      <c r="AM1363">
        <v>0</v>
      </c>
      <c r="AN1363">
        <v>0</v>
      </c>
      <c r="AO1363">
        <v>0</v>
      </c>
      <c r="AQ1363" s="4" t="s">
        <v>19652</v>
      </c>
    </row>
    <row r="1364" spans="1:43">
      <c r="A1364">
        <v>2251501363</v>
      </c>
      <c r="B1364">
        <v>1363</v>
      </c>
      <c r="C1364">
        <v>2251</v>
      </c>
      <c r="D1364" t="s">
        <v>141</v>
      </c>
      <c r="E1364" t="s">
        <v>5500</v>
      </c>
      <c r="F1364" t="s">
        <v>4075</v>
      </c>
      <c r="G1364" t="s">
        <v>4992</v>
      </c>
      <c r="H1364" s="2" t="s">
        <v>5026</v>
      </c>
      <c r="I1364" t="s">
        <v>16818</v>
      </c>
      <c r="J1364" t="s">
        <v>4983</v>
      </c>
      <c r="K1364">
        <v>60</v>
      </c>
      <c r="L1364">
        <v>50</v>
      </c>
      <c r="M1364">
        <v>50</v>
      </c>
      <c r="N1364">
        <v>100</v>
      </c>
      <c r="O1364">
        <v>15</v>
      </c>
      <c r="P1364">
        <v>15</v>
      </c>
      <c r="Q1364">
        <v>50</v>
      </c>
      <c r="R1364">
        <v>8</v>
      </c>
      <c r="S1364">
        <v>9</v>
      </c>
      <c r="T1364">
        <v>17</v>
      </c>
      <c r="U1364" t="s">
        <v>16821</v>
      </c>
      <c r="V1364" t="s">
        <v>9402</v>
      </c>
      <c r="W1364" s="5" t="s">
        <v>16819</v>
      </c>
      <c r="X1364">
        <v>50</v>
      </c>
      <c r="Y1364" t="s">
        <v>4951</v>
      </c>
      <c r="Z1364" t="s">
        <v>34</v>
      </c>
      <c r="AA1364" t="s">
        <v>35</v>
      </c>
      <c r="AC1364">
        <v>101</v>
      </c>
      <c r="AD1364" s="4">
        <v>22</v>
      </c>
      <c r="AE1364" t="s">
        <v>16818</v>
      </c>
      <c r="AF1364" s="4" t="s">
        <v>19653</v>
      </c>
      <c r="AG1364" t="s">
        <v>19653</v>
      </c>
      <c r="AH1364" t="s">
        <v>19645</v>
      </c>
      <c r="AI1364" t="s">
        <v>4968</v>
      </c>
      <c r="AJ1364">
        <v>1363</v>
      </c>
      <c r="AK1364" t="s">
        <v>16825</v>
      </c>
      <c r="AL1364" t="e">
        <v>#N/A</v>
      </c>
      <c r="AM1364">
        <v>0</v>
      </c>
      <c r="AN1364">
        <v>0</v>
      </c>
      <c r="AO1364">
        <v>0</v>
      </c>
      <c r="AQ1364" s="4" t="s">
        <v>19654</v>
      </c>
    </row>
    <row r="1365" spans="1:43">
      <c r="A1365">
        <v>2251501364</v>
      </c>
      <c r="B1365">
        <v>1364</v>
      </c>
      <c r="C1365">
        <v>2251</v>
      </c>
      <c r="D1365" t="s">
        <v>141</v>
      </c>
      <c r="E1365" t="s">
        <v>5501</v>
      </c>
      <c r="F1365" t="s">
        <v>4127</v>
      </c>
      <c r="G1365" t="s">
        <v>4992</v>
      </c>
      <c r="H1365" s="2" t="s">
        <v>5026</v>
      </c>
      <c r="I1365" t="s">
        <v>16818</v>
      </c>
      <c r="J1365" t="s">
        <v>4983</v>
      </c>
      <c r="K1365">
        <v>60</v>
      </c>
      <c r="L1365">
        <v>50</v>
      </c>
      <c r="M1365">
        <v>50</v>
      </c>
      <c r="N1365">
        <v>100</v>
      </c>
      <c r="O1365">
        <v>15</v>
      </c>
      <c r="P1365">
        <v>15</v>
      </c>
      <c r="Q1365">
        <v>50</v>
      </c>
      <c r="R1365">
        <v>2.5</v>
      </c>
      <c r="S1365">
        <v>6.5</v>
      </c>
      <c r="T1365">
        <v>9</v>
      </c>
      <c r="U1365" t="s">
        <v>16821</v>
      </c>
      <c r="V1365" t="s">
        <v>9403</v>
      </c>
      <c r="W1365" s="5" t="s">
        <v>16819</v>
      </c>
      <c r="X1365">
        <v>50</v>
      </c>
      <c r="Y1365" t="s">
        <v>4951</v>
      </c>
      <c r="Z1365" t="s">
        <v>34</v>
      </c>
      <c r="AA1365" t="s">
        <v>35</v>
      </c>
      <c r="AC1365">
        <v>101</v>
      </c>
      <c r="AD1365" s="4">
        <v>22</v>
      </c>
      <c r="AE1365" t="s">
        <v>16818</v>
      </c>
      <c r="AF1365" s="4" t="s">
        <v>19655</v>
      </c>
      <c r="AG1365" t="s">
        <v>19655</v>
      </c>
      <c r="AH1365" t="s">
        <v>19645</v>
      </c>
      <c r="AI1365" t="s">
        <v>4968</v>
      </c>
      <c r="AJ1365">
        <v>1364</v>
      </c>
      <c r="AK1365" t="s">
        <v>16825</v>
      </c>
      <c r="AL1365" t="e">
        <v>#N/A</v>
      </c>
      <c r="AM1365">
        <v>0</v>
      </c>
      <c r="AN1365">
        <v>0</v>
      </c>
      <c r="AO1365">
        <v>0</v>
      </c>
      <c r="AQ1365" s="4" t="s">
        <v>19656</v>
      </c>
    </row>
    <row r="1366" spans="1:43">
      <c r="A1366">
        <v>2251501365</v>
      </c>
      <c r="B1366">
        <v>1365</v>
      </c>
      <c r="C1366">
        <v>2251</v>
      </c>
      <c r="D1366" t="s">
        <v>140</v>
      </c>
      <c r="E1366" t="s">
        <v>5502</v>
      </c>
      <c r="F1366" t="s">
        <v>4146</v>
      </c>
      <c r="G1366" t="s">
        <v>4992</v>
      </c>
      <c r="H1366" s="2" t="s">
        <v>5026</v>
      </c>
      <c r="I1366" t="s">
        <v>16818</v>
      </c>
      <c r="J1366" t="s">
        <v>4983</v>
      </c>
      <c r="K1366">
        <v>60</v>
      </c>
      <c r="L1366">
        <v>50</v>
      </c>
      <c r="M1366">
        <v>50</v>
      </c>
      <c r="N1366">
        <v>100</v>
      </c>
      <c r="O1366">
        <v>15</v>
      </c>
      <c r="P1366">
        <v>15</v>
      </c>
      <c r="Q1366">
        <v>50</v>
      </c>
      <c r="R1366">
        <v>0</v>
      </c>
      <c r="S1366">
        <v>0</v>
      </c>
      <c r="T1366">
        <v>0</v>
      </c>
      <c r="U1366" t="s">
        <v>16821</v>
      </c>
      <c r="V1366" t="s">
        <v>9404</v>
      </c>
      <c r="W1366" s="5" t="s">
        <v>16819</v>
      </c>
      <c r="X1366">
        <v>50</v>
      </c>
      <c r="Y1366" t="s">
        <v>4951</v>
      </c>
      <c r="Z1366" t="s">
        <v>34</v>
      </c>
      <c r="AA1366" t="s">
        <v>35</v>
      </c>
      <c r="AC1366">
        <v>101</v>
      </c>
      <c r="AD1366" s="4">
        <v>22</v>
      </c>
      <c r="AE1366" t="s">
        <v>16818</v>
      </c>
      <c r="AF1366" s="4" t="s">
        <v>19657</v>
      </c>
      <c r="AG1366" t="s">
        <v>19657</v>
      </c>
      <c r="AH1366" t="s">
        <v>19638</v>
      </c>
      <c r="AI1366" t="s">
        <v>4968</v>
      </c>
      <c r="AJ1366">
        <v>1365</v>
      </c>
      <c r="AK1366" t="s">
        <v>16825</v>
      </c>
      <c r="AL1366" t="e">
        <v>#N/A</v>
      </c>
      <c r="AM1366">
        <v>0</v>
      </c>
      <c r="AN1366">
        <v>0</v>
      </c>
      <c r="AO1366">
        <v>0</v>
      </c>
      <c r="AQ1366" s="4" t="s">
        <v>19658</v>
      </c>
    </row>
    <row r="1367" spans="1:43">
      <c r="A1367">
        <v>2251501366</v>
      </c>
      <c r="B1367">
        <v>1366</v>
      </c>
      <c r="C1367">
        <v>2251</v>
      </c>
      <c r="D1367" t="s">
        <v>150</v>
      </c>
      <c r="E1367" t="s">
        <v>1023</v>
      </c>
      <c r="F1367" t="s">
        <v>4170</v>
      </c>
      <c r="G1367" t="s">
        <v>4992</v>
      </c>
      <c r="H1367" s="2" t="s">
        <v>5026</v>
      </c>
      <c r="I1367" t="s">
        <v>5021</v>
      </c>
      <c r="J1367" t="s">
        <v>4983</v>
      </c>
      <c r="K1367">
        <v>60</v>
      </c>
      <c r="L1367">
        <v>50</v>
      </c>
      <c r="M1367">
        <v>50</v>
      </c>
      <c r="N1367">
        <v>100</v>
      </c>
      <c r="O1367">
        <v>15</v>
      </c>
      <c r="P1367">
        <v>15</v>
      </c>
      <c r="Q1367">
        <v>50</v>
      </c>
      <c r="R1367">
        <v>34</v>
      </c>
      <c r="S1367">
        <v>35.5</v>
      </c>
      <c r="T1367">
        <v>69.5</v>
      </c>
      <c r="U1367" t="s">
        <v>16822</v>
      </c>
      <c r="V1367" t="s">
        <v>9405</v>
      </c>
      <c r="W1367" s="5" t="s">
        <v>16819</v>
      </c>
      <c r="X1367">
        <v>50</v>
      </c>
      <c r="Y1367" t="s">
        <v>4951</v>
      </c>
      <c r="Z1367" t="s">
        <v>34</v>
      </c>
      <c r="AA1367" t="s">
        <v>35</v>
      </c>
      <c r="AC1367">
        <v>101</v>
      </c>
      <c r="AD1367" s="4">
        <v>22</v>
      </c>
      <c r="AE1367" t="s">
        <v>16818</v>
      </c>
      <c r="AF1367" s="4" t="s">
        <v>19659</v>
      </c>
      <c r="AG1367" t="s">
        <v>19659</v>
      </c>
      <c r="AH1367" t="s">
        <v>19660</v>
      </c>
      <c r="AI1367" t="s">
        <v>4968</v>
      </c>
      <c r="AJ1367">
        <v>1366</v>
      </c>
      <c r="AK1367" t="s">
        <v>16825</v>
      </c>
      <c r="AL1367" t="e">
        <v>#N/A</v>
      </c>
      <c r="AM1367">
        <v>0</v>
      </c>
      <c r="AN1367">
        <v>0</v>
      </c>
      <c r="AO1367">
        <v>0</v>
      </c>
      <c r="AQ1367" s="4" t="s">
        <v>19661</v>
      </c>
    </row>
    <row r="1368" spans="1:43">
      <c r="A1368">
        <v>2251501367</v>
      </c>
      <c r="B1368">
        <v>1367</v>
      </c>
      <c r="C1368">
        <v>2251</v>
      </c>
      <c r="D1368" t="s">
        <v>140</v>
      </c>
      <c r="E1368" t="s">
        <v>5503</v>
      </c>
      <c r="F1368" t="s">
        <v>4066</v>
      </c>
      <c r="G1368" t="s">
        <v>4992</v>
      </c>
      <c r="H1368" s="2" t="s">
        <v>5026</v>
      </c>
      <c r="I1368" t="s">
        <v>16818</v>
      </c>
      <c r="J1368" t="s">
        <v>4983</v>
      </c>
      <c r="K1368">
        <v>60</v>
      </c>
      <c r="L1368">
        <v>50</v>
      </c>
      <c r="M1368">
        <v>50</v>
      </c>
      <c r="N1368">
        <v>100</v>
      </c>
      <c r="O1368">
        <v>15</v>
      </c>
      <c r="P1368">
        <v>15</v>
      </c>
      <c r="Q1368">
        <v>50</v>
      </c>
      <c r="R1368">
        <v>0</v>
      </c>
      <c r="S1368">
        <v>1</v>
      </c>
      <c r="T1368">
        <v>1</v>
      </c>
      <c r="U1368" t="s">
        <v>16821</v>
      </c>
      <c r="V1368" t="s">
        <v>9406</v>
      </c>
      <c r="W1368" s="5" t="s">
        <v>16819</v>
      </c>
      <c r="X1368">
        <v>50</v>
      </c>
      <c r="Y1368" t="s">
        <v>4951</v>
      </c>
      <c r="Z1368" t="s">
        <v>34</v>
      </c>
      <c r="AA1368" t="s">
        <v>35</v>
      </c>
      <c r="AC1368">
        <v>101</v>
      </c>
      <c r="AD1368" s="4">
        <v>22</v>
      </c>
      <c r="AE1368" t="s">
        <v>16818</v>
      </c>
      <c r="AF1368" s="4" t="s">
        <v>19662</v>
      </c>
      <c r="AG1368" t="s">
        <v>19662</v>
      </c>
      <c r="AH1368" t="s">
        <v>19638</v>
      </c>
      <c r="AI1368" t="s">
        <v>4968</v>
      </c>
      <c r="AJ1368">
        <v>1367</v>
      </c>
      <c r="AK1368" t="s">
        <v>16825</v>
      </c>
      <c r="AL1368" t="e">
        <v>#N/A</v>
      </c>
      <c r="AM1368">
        <v>0</v>
      </c>
      <c r="AN1368">
        <v>0</v>
      </c>
      <c r="AO1368">
        <v>0</v>
      </c>
      <c r="AQ1368" s="4" t="s">
        <v>19663</v>
      </c>
    </row>
    <row r="1369" spans="1:43">
      <c r="A1369">
        <v>2251501368</v>
      </c>
      <c r="B1369">
        <v>1368</v>
      </c>
      <c r="C1369">
        <v>2251</v>
      </c>
      <c r="D1369" t="s">
        <v>140</v>
      </c>
      <c r="E1369" t="s">
        <v>5504</v>
      </c>
      <c r="F1369" t="s">
        <v>4146</v>
      </c>
      <c r="G1369" t="s">
        <v>4992</v>
      </c>
      <c r="H1369" s="2" t="s">
        <v>5026</v>
      </c>
      <c r="I1369" t="s">
        <v>5019</v>
      </c>
      <c r="J1369" t="s">
        <v>4983</v>
      </c>
      <c r="K1369">
        <v>60</v>
      </c>
      <c r="L1369">
        <v>50</v>
      </c>
      <c r="M1369">
        <v>50</v>
      </c>
      <c r="N1369">
        <v>100</v>
      </c>
      <c r="O1369">
        <v>15</v>
      </c>
      <c r="P1369">
        <v>15</v>
      </c>
      <c r="Q1369">
        <v>50</v>
      </c>
      <c r="R1369">
        <v>23.5</v>
      </c>
      <c r="S1369">
        <v>30.5</v>
      </c>
      <c r="T1369">
        <v>54</v>
      </c>
      <c r="U1369" t="s">
        <v>16822</v>
      </c>
      <c r="V1369" t="s">
        <v>9407</v>
      </c>
      <c r="W1369" s="5" t="s">
        <v>16819</v>
      </c>
      <c r="X1369">
        <v>50</v>
      </c>
      <c r="Y1369" t="s">
        <v>4951</v>
      </c>
      <c r="Z1369" t="s">
        <v>34</v>
      </c>
      <c r="AA1369" t="s">
        <v>35</v>
      </c>
      <c r="AC1369">
        <v>101</v>
      </c>
      <c r="AD1369" s="4">
        <v>22</v>
      </c>
      <c r="AE1369" t="s">
        <v>16818</v>
      </c>
      <c r="AF1369" s="4" t="s">
        <v>19664</v>
      </c>
      <c r="AG1369" t="s">
        <v>19664</v>
      </c>
      <c r="AH1369" t="s">
        <v>19638</v>
      </c>
      <c r="AI1369" t="s">
        <v>4968</v>
      </c>
      <c r="AJ1369">
        <v>1368</v>
      </c>
      <c r="AK1369" t="s">
        <v>16825</v>
      </c>
      <c r="AL1369" t="e">
        <v>#N/A</v>
      </c>
      <c r="AM1369">
        <v>0</v>
      </c>
      <c r="AN1369">
        <v>0</v>
      </c>
      <c r="AO1369">
        <v>0</v>
      </c>
      <c r="AQ1369" s="4" t="s">
        <v>19665</v>
      </c>
    </row>
    <row r="1370" spans="1:43">
      <c r="A1370">
        <v>2251501369</v>
      </c>
      <c r="B1370">
        <v>1369</v>
      </c>
      <c r="C1370">
        <v>2251</v>
      </c>
      <c r="D1370" t="s">
        <v>141</v>
      </c>
      <c r="E1370" t="s">
        <v>5505</v>
      </c>
      <c r="F1370" t="s">
        <v>4485</v>
      </c>
      <c r="G1370" t="s">
        <v>4992</v>
      </c>
      <c r="H1370" s="2" t="s">
        <v>5026</v>
      </c>
      <c r="I1370" t="s">
        <v>5021</v>
      </c>
      <c r="J1370" t="s">
        <v>4983</v>
      </c>
      <c r="K1370">
        <v>60</v>
      </c>
      <c r="L1370">
        <v>50</v>
      </c>
      <c r="M1370">
        <v>50</v>
      </c>
      <c r="N1370">
        <v>100</v>
      </c>
      <c r="O1370">
        <v>15</v>
      </c>
      <c r="P1370">
        <v>15</v>
      </c>
      <c r="Q1370">
        <v>50</v>
      </c>
      <c r="R1370">
        <v>37</v>
      </c>
      <c r="S1370">
        <v>28</v>
      </c>
      <c r="T1370">
        <v>65</v>
      </c>
      <c r="U1370" t="s">
        <v>16822</v>
      </c>
      <c r="V1370" t="s">
        <v>9408</v>
      </c>
      <c r="W1370" s="5" t="s">
        <v>16819</v>
      </c>
      <c r="X1370">
        <v>50</v>
      </c>
      <c r="Y1370" t="s">
        <v>4951</v>
      </c>
      <c r="Z1370" t="s">
        <v>34</v>
      </c>
      <c r="AA1370" t="s">
        <v>35</v>
      </c>
      <c r="AC1370">
        <v>101</v>
      </c>
      <c r="AD1370" s="4">
        <v>22</v>
      </c>
      <c r="AE1370" t="s">
        <v>16818</v>
      </c>
      <c r="AF1370" s="4" t="s">
        <v>19666</v>
      </c>
      <c r="AG1370" t="s">
        <v>19666</v>
      </c>
      <c r="AH1370" t="s">
        <v>19645</v>
      </c>
      <c r="AI1370" t="s">
        <v>4968</v>
      </c>
      <c r="AJ1370">
        <v>1369</v>
      </c>
      <c r="AK1370" t="s">
        <v>16825</v>
      </c>
      <c r="AL1370" t="e">
        <v>#N/A</v>
      </c>
      <c r="AM1370">
        <v>0</v>
      </c>
      <c r="AN1370">
        <v>0</v>
      </c>
      <c r="AO1370">
        <v>0</v>
      </c>
      <c r="AQ1370" s="4" t="s">
        <v>19667</v>
      </c>
    </row>
    <row r="1371" spans="1:43">
      <c r="A1371">
        <v>2251501370</v>
      </c>
      <c r="B1371">
        <v>1370</v>
      </c>
      <c r="C1371">
        <v>2251</v>
      </c>
      <c r="D1371" t="s">
        <v>141</v>
      </c>
      <c r="E1371" t="s">
        <v>1025</v>
      </c>
      <c r="F1371" t="s">
        <v>4066</v>
      </c>
      <c r="G1371" t="s">
        <v>4992</v>
      </c>
      <c r="H1371" s="2" t="s">
        <v>5026</v>
      </c>
      <c r="I1371" t="s">
        <v>5021</v>
      </c>
      <c r="J1371" t="s">
        <v>4983</v>
      </c>
      <c r="K1371">
        <v>60</v>
      </c>
      <c r="L1371">
        <v>50</v>
      </c>
      <c r="M1371">
        <v>50</v>
      </c>
      <c r="N1371">
        <v>100</v>
      </c>
      <c r="O1371">
        <v>15</v>
      </c>
      <c r="P1371">
        <v>15</v>
      </c>
      <c r="Q1371">
        <v>50</v>
      </c>
      <c r="R1371">
        <v>27</v>
      </c>
      <c r="S1371">
        <v>33</v>
      </c>
      <c r="T1371">
        <v>60</v>
      </c>
      <c r="U1371" t="s">
        <v>16822</v>
      </c>
      <c r="V1371" t="s">
        <v>9409</v>
      </c>
      <c r="W1371" s="5" t="s">
        <v>16819</v>
      </c>
      <c r="X1371">
        <v>50</v>
      </c>
      <c r="Y1371" t="s">
        <v>4951</v>
      </c>
      <c r="Z1371" t="s">
        <v>34</v>
      </c>
      <c r="AA1371" t="s">
        <v>35</v>
      </c>
      <c r="AC1371">
        <v>101</v>
      </c>
      <c r="AD1371" s="4">
        <v>22</v>
      </c>
      <c r="AE1371" t="s">
        <v>16818</v>
      </c>
      <c r="AF1371" s="4" t="s">
        <v>19668</v>
      </c>
      <c r="AG1371" t="s">
        <v>19668</v>
      </c>
      <c r="AH1371" t="s">
        <v>19645</v>
      </c>
      <c r="AI1371" t="s">
        <v>4968</v>
      </c>
      <c r="AJ1371">
        <v>1370</v>
      </c>
      <c r="AK1371" t="s">
        <v>16825</v>
      </c>
      <c r="AL1371" t="e">
        <v>#N/A</v>
      </c>
      <c r="AM1371">
        <v>0</v>
      </c>
      <c r="AN1371">
        <v>0</v>
      </c>
      <c r="AO1371">
        <v>0</v>
      </c>
      <c r="AQ1371" s="4" t="s">
        <v>19669</v>
      </c>
    </row>
    <row r="1372" spans="1:43">
      <c r="A1372">
        <v>2251501371</v>
      </c>
      <c r="B1372">
        <v>1371</v>
      </c>
      <c r="C1372">
        <v>2251</v>
      </c>
      <c r="D1372" t="s">
        <v>140</v>
      </c>
      <c r="E1372" t="s">
        <v>1026</v>
      </c>
      <c r="F1372" t="s">
        <v>4124</v>
      </c>
      <c r="G1372" t="s">
        <v>4992</v>
      </c>
      <c r="H1372" s="2" t="s">
        <v>5026</v>
      </c>
      <c r="I1372" t="s">
        <v>5021</v>
      </c>
      <c r="J1372" t="s">
        <v>4983</v>
      </c>
      <c r="K1372">
        <v>60</v>
      </c>
      <c r="L1372">
        <v>50</v>
      </c>
      <c r="M1372">
        <v>50</v>
      </c>
      <c r="N1372">
        <v>100</v>
      </c>
      <c r="O1372">
        <v>15</v>
      </c>
      <c r="P1372">
        <v>15</v>
      </c>
      <c r="Q1372">
        <v>50</v>
      </c>
      <c r="R1372">
        <v>37.5</v>
      </c>
      <c r="S1372">
        <v>35</v>
      </c>
      <c r="T1372">
        <v>72.5</v>
      </c>
      <c r="U1372" t="s">
        <v>16822</v>
      </c>
      <c r="V1372" t="s">
        <v>9410</v>
      </c>
      <c r="W1372" s="5" t="s">
        <v>16819</v>
      </c>
      <c r="X1372">
        <v>50</v>
      </c>
      <c r="Y1372" t="s">
        <v>4951</v>
      </c>
      <c r="Z1372" t="s">
        <v>34</v>
      </c>
      <c r="AA1372" t="s">
        <v>35</v>
      </c>
      <c r="AC1372">
        <v>101</v>
      </c>
      <c r="AD1372" s="4">
        <v>22</v>
      </c>
      <c r="AE1372" t="s">
        <v>16818</v>
      </c>
      <c r="AF1372" s="4" t="s">
        <v>19670</v>
      </c>
      <c r="AG1372" t="s">
        <v>19670</v>
      </c>
      <c r="AH1372" t="s">
        <v>19638</v>
      </c>
      <c r="AI1372" t="s">
        <v>4968</v>
      </c>
      <c r="AJ1372">
        <v>1371</v>
      </c>
      <c r="AK1372" t="s">
        <v>16825</v>
      </c>
      <c r="AL1372" t="e">
        <v>#N/A</v>
      </c>
      <c r="AM1372">
        <v>0</v>
      </c>
      <c r="AN1372">
        <v>0</v>
      </c>
      <c r="AO1372">
        <v>0</v>
      </c>
      <c r="AQ1372" s="4" t="s">
        <v>19671</v>
      </c>
    </row>
    <row r="1373" spans="1:43">
      <c r="A1373">
        <v>2251501372</v>
      </c>
      <c r="B1373">
        <v>1372</v>
      </c>
      <c r="C1373">
        <v>2251</v>
      </c>
      <c r="D1373" t="s">
        <v>143</v>
      </c>
      <c r="E1373" t="s">
        <v>5506</v>
      </c>
      <c r="F1373" t="s">
        <v>4170</v>
      </c>
      <c r="G1373" t="s">
        <v>4992</v>
      </c>
      <c r="H1373" s="2" t="s">
        <v>5026</v>
      </c>
      <c r="I1373" t="s">
        <v>16818</v>
      </c>
      <c r="J1373" t="s">
        <v>4983</v>
      </c>
      <c r="K1373">
        <v>60</v>
      </c>
      <c r="L1373">
        <v>50</v>
      </c>
      <c r="M1373">
        <v>50</v>
      </c>
      <c r="N1373">
        <v>100</v>
      </c>
      <c r="O1373">
        <v>15</v>
      </c>
      <c r="P1373">
        <v>15</v>
      </c>
      <c r="Q1373">
        <v>50</v>
      </c>
      <c r="R1373">
        <v>7</v>
      </c>
      <c r="S1373">
        <v>16.5</v>
      </c>
      <c r="T1373">
        <v>23.5</v>
      </c>
      <c r="U1373" t="s">
        <v>16821</v>
      </c>
      <c r="V1373" t="s">
        <v>9411</v>
      </c>
      <c r="W1373" s="5" t="s">
        <v>16819</v>
      </c>
      <c r="X1373">
        <v>50</v>
      </c>
      <c r="Y1373" t="s">
        <v>4951</v>
      </c>
      <c r="Z1373" t="s">
        <v>34</v>
      </c>
      <c r="AA1373" t="s">
        <v>35</v>
      </c>
      <c r="AC1373">
        <v>101</v>
      </c>
      <c r="AD1373" s="4">
        <v>22</v>
      </c>
      <c r="AE1373" t="s">
        <v>16818</v>
      </c>
      <c r="AF1373" s="4" t="s">
        <v>19672</v>
      </c>
      <c r="AG1373" t="s">
        <v>19672</v>
      </c>
      <c r="AH1373" t="s">
        <v>19648</v>
      </c>
      <c r="AI1373" t="s">
        <v>4968</v>
      </c>
      <c r="AJ1373">
        <v>1372</v>
      </c>
      <c r="AK1373" t="s">
        <v>16825</v>
      </c>
      <c r="AL1373" t="e">
        <v>#N/A</v>
      </c>
      <c r="AM1373">
        <v>0</v>
      </c>
      <c r="AN1373">
        <v>0</v>
      </c>
      <c r="AO1373">
        <v>0</v>
      </c>
      <c r="AQ1373" s="4" t="s">
        <v>19673</v>
      </c>
    </row>
    <row r="1374" spans="1:43">
      <c r="A1374">
        <v>2251501373</v>
      </c>
      <c r="B1374">
        <v>1373</v>
      </c>
      <c r="C1374">
        <v>2251</v>
      </c>
      <c r="D1374" t="s">
        <v>142</v>
      </c>
      <c r="E1374" t="s">
        <v>1027</v>
      </c>
      <c r="F1374" t="s">
        <v>4391</v>
      </c>
      <c r="G1374" t="s">
        <v>4992</v>
      </c>
      <c r="H1374" s="2" t="s">
        <v>5026</v>
      </c>
      <c r="I1374" t="s">
        <v>16818</v>
      </c>
      <c r="J1374" t="s">
        <v>4983</v>
      </c>
      <c r="K1374">
        <v>60</v>
      </c>
      <c r="L1374">
        <v>50</v>
      </c>
      <c r="M1374">
        <v>50</v>
      </c>
      <c r="N1374">
        <v>100</v>
      </c>
      <c r="O1374">
        <v>15</v>
      </c>
      <c r="P1374">
        <v>15</v>
      </c>
      <c r="Q1374">
        <v>50</v>
      </c>
      <c r="R1374" t="s">
        <v>16820</v>
      </c>
      <c r="S1374" t="s">
        <v>16820</v>
      </c>
      <c r="T1374" t="s">
        <v>16820</v>
      </c>
      <c r="U1374" t="s">
        <v>16820</v>
      </c>
      <c r="V1374" t="s">
        <v>9412</v>
      </c>
      <c r="W1374" s="5" t="s">
        <v>16819</v>
      </c>
      <c r="X1374">
        <v>50</v>
      </c>
      <c r="Y1374" t="s">
        <v>4951</v>
      </c>
      <c r="Z1374" t="s">
        <v>34</v>
      </c>
      <c r="AA1374" t="s">
        <v>35</v>
      </c>
      <c r="AC1374">
        <v>101</v>
      </c>
      <c r="AD1374" s="4">
        <v>22</v>
      </c>
      <c r="AE1374" t="s">
        <v>16818</v>
      </c>
      <c r="AF1374" s="4" t="s">
        <v>19674</v>
      </c>
      <c r="AG1374" t="s">
        <v>19674</v>
      </c>
      <c r="AH1374" t="s">
        <v>19675</v>
      </c>
      <c r="AI1374" t="s">
        <v>4968</v>
      </c>
      <c r="AJ1374">
        <v>1373</v>
      </c>
      <c r="AK1374" t="s">
        <v>16825</v>
      </c>
      <c r="AL1374" t="e">
        <v>#N/A</v>
      </c>
      <c r="AM1374">
        <v>0</v>
      </c>
      <c r="AN1374">
        <v>0</v>
      </c>
      <c r="AO1374">
        <v>0</v>
      </c>
      <c r="AQ1374" s="4" t="s">
        <v>19676</v>
      </c>
    </row>
    <row r="1375" spans="1:43">
      <c r="A1375">
        <v>2251501374</v>
      </c>
      <c r="B1375">
        <v>1374</v>
      </c>
      <c r="C1375">
        <v>2251</v>
      </c>
      <c r="D1375" t="s">
        <v>142</v>
      </c>
      <c r="E1375" t="s">
        <v>1028</v>
      </c>
      <c r="F1375" t="s">
        <v>4075</v>
      </c>
      <c r="G1375" t="s">
        <v>4992</v>
      </c>
      <c r="H1375" s="2" t="s">
        <v>5026</v>
      </c>
      <c r="I1375" t="s">
        <v>5021</v>
      </c>
      <c r="J1375" t="s">
        <v>4983</v>
      </c>
      <c r="K1375">
        <v>60</v>
      </c>
      <c r="L1375">
        <v>50</v>
      </c>
      <c r="M1375">
        <v>50</v>
      </c>
      <c r="N1375">
        <v>100</v>
      </c>
      <c r="O1375">
        <v>15</v>
      </c>
      <c r="P1375">
        <v>15</v>
      </c>
      <c r="Q1375">
        <v>50</v>
      </c>
      <c r="R1375">
        <v>35</v>
      </c>
      <c r="S1375">
        <v>38</v>
      </c>
      <c r="T1375">
        <v>73</v>
      </c>
      <c r="U1375" t="s">
        <v>16822</v>
      </c>
      <c r="V1375" t="s">
        <v>9413</v>
      </c>
      <c r="W1375" s="5" t="s">
        <v>16819</v>
      </c>
      <c r="X1375">
        <v>50</v>
      </c>
      <c r="Y1375" t="s">
        <v>4951</v>
      </c>
      <c r="Z1375" t="s">
        <v>34</v>
      </c>
      <c r="AA1375" t="s">
        <v>35</v>
      </c>
      <c r="AC1375">
        <v>101</v>
      </c>
      <c r="AD1375" s="4">
        <v>22</v>
      </c>
      <c r="AE1375" t="s">
        <v>16818</v>
      </c>
      <c r="AF1375" s="4" t="s">
        <v>19677</v>
      </c>
      <c r="AG1375" t="s">
        <v>19677</v>
      </c>
      <c r="AH1375" t="s">
        <v>19675</v>
      </c>
      <c r="AI1375" t="s">
        <v>4968</v>
      </c>
      <c r="AJ1375">
        <v>1374</v>
      </c>
      <c r="AK1375" t="s">
        <v>16825</v>
      </c>
      <c r="AL1375" t="e">
        <v>#N/A</v>
      </c>
      <c r="AM1375">
        <v>0</v>
      </c>
      <c r="AN1375">
        <v>0</v>
      </c>
      <c r="AO1375">
        <v>0</v>
      </c>
      <c r="AQ1375" s="4" t="s">
        <v>19678</v>
      </c>
    </row>
    <row r="1376" spans="1:43">
      <c r="A1376">
        <v>2251501375</v>
      </c>
      <c r="B1376">
        <v>1375</v>
      </c>
      <c r="C1376">
        <v>2251</v>
      </c>
      <c r="D1376" t="s">
        <v>141</v>
      </c>
      <c r="E1376" t="s">
        <v>5507</v>
      </c>
      <c r="F1376" t="s">
        <v>4107</v>
      </c>
      <c r="G1376" t="s">
        <v>4992</v>
      </c>
      <c r="H1376" s="2" t="s">
        <v>5026</v>
      </c>
      <c r="I1376" t="s">
        <v>5019</v>
      </c>
      <c r="J1376" t="s">
        <v>4983</v>
      </c>
      <c r="K1376">
        <v>60</v>
      </c>
      <c r="L1376">
        <v>50</v>
      </c>
      <c r="M1376">
        <v>50</v>
      </c>
      <c r="N1376">
        <v>100</v>
      </c>
      <c r="O1376">
        <v>15</v>
      </c>
      <c r="P1376">
        <v>15</v>
      </c>
      <c r="Q1376">
        <v>50</v>
      </c>
      <c r="R1376">
        <v>32</v>
      </c>
      <c r="S1376">
        <v>26.5</v>
      </c>
      <c r="T1376">
        <v>58.5</v>
      </c>
      <c r="U1376" t="s">
        <v>16822</v>
      </c>
      <c r="V1376" t="s">
        <v>9414</v>
      </c>
      <c r="W1376" s="5" t="s">
        <v>16819</v>
      </c>
      <c r="X1376">
        <v>50</v>
      </c>
      <c r="Y1376" t="s">
        <v>4951</v>
      </c>
      <c r="Z1376" t="s">
        <v>34</v>
      </c>
      <c r="AA1376" t="s">
        <v>35</v>
      </c>
      <c r="AC1376">
        <v>101</v>
      </c>
      <c r="AD1376" s="4">
        <v>22</v>
      </c>
      <c r="AE1376" t="s">
        <v>16818</v>
      </c>
      <c r="AF1376" s="4" t="s">
        <v>19679</v>
      </c>
      <c r="AG1376" t="s">
        <v>19679</v>
      </c>
      <c r="AH1376" t="s">
        <v>19645</v>
      </c>
      <c r="AI1376" t="s">
        <v>4968</v>
      </c>
      <c r="AJ1376">
        <v>1375</v>
      </c>
      <c r="AK1376" t="s">
        <v>16825</v>
      </c>
      <c r="AL1376" t="e">
        <v>#N/A</v>
      </c>
      <c r="AM1376">
        <v>0</v>
      </c>
      <c r="AN1376">
        <v>0</v>
      </c>
      <c r="AO1376">
        <v>0</v>
      </c>
      <c r="AQ1376" s="4" t="s">
        <v>19680</v>
      </c>
    </row>
    <row r="1377" spans="1:43">
      <c r="A1377">
        <v>2251501376</v>
      </c>
      <c r="B1377">
        <v>1376</v>
      </c>
      <c r="C1377">
        <v>2251</v>
      </c>
      <c r="D1377" t="s">
        <v>5033</v>
      </c>
      <c r="E1377" t="s">
        <v>5508</v>
      </c>
      <c r="F1377" t="s">
        <v>4083</v>
      </c>
      <c r="G1377" t="s">
        <v>4992</v>
      </c>
      <c r="H1377" s="2" t="s">
        <v>5026</v>
      </c>
      <c r="I1377" t="s">
        <v>16818</v>
      </c>
      <c r="J1377" t="s">
        <v>4983</v>
      </c>
      <c r="K1377">
        <v>60</v>
      </c>
      <c r="L1377">
        <v>50</v>
      </c>
      <c r="M1377">
        <v>50</v>
      </c>
      <c r="N1377">
        <v>100</v>
      </c>
      <c r="O1377">
        <v>15</v>
      </c>
      <c r="P1377">
        <v>15</v>
      </c>
      <c r="Q1377">
        <v>50</v>
      </c>
      <c r="R1377">
        <v>10</v>
      </c>
      <c r="S1377">
        <v>16.5</v>
      </c>
      <c r="T1377">
        <v>26.5</v>
      </c>
      <c r="U1377" t="s">
        <v>16821</v>
      </c>
      <c r="V1377" t="s">
        <v>9415</v>
      </c>
      <c r="W1377" s="5" t="s">
        <v>16819</v>
      </c>
      <c r="X1377">
        <v>50</v>
      </c>
      <c r="Y1377" t="s">
        <v>4951</v>
      </c>
      <c r="Z1377" t="s">
        <v>34</v>
      </c>
      <c r="AA1377" t="s">
        <v>35</v>
      </c>
      <c r="AC1377">
        <v>101</v>
      </c>
      <c r="AD1377" s="4">
        <v>22</v>
      </c>
      <c r="AE1377" t="s">
        <v>16818</v>
      </c>
      <c r="AF1377" s="4" t="s">
        <v>19681</v>
      </c>
      <c r="AG1377" t="s">
        <v>19681</v>
      </c>
      <c r="AH1377" t="s">
        <v>19682</v>
      </c>
      <c r="AI1377" t="s">
        <v>4968</v>
      </c>
      <c r="AJ1377">
        <v>1376</v>
      </c>
      <c r="AK1377" t="s">
        <v>16825</v>
      </c>
      <c r="AL1377" t="e">
        <v>#N/A</v>
      </c>
      <c r="AM1377">
        <v>0</v>
      </c>
      <c r="AN1377">
        <v>0</v>
      </c>
      <c r="AO1377">
        <v>0</v>
      </c>
      <c r="AQ1377" s="4" t="s">
        <v>19683</v>
      </c>
    </row>
    <row r="1378" spans="1:43">
      <c r="A1378">
        <v>2251501377</v>
      </c>
      <c r="B1378">
        <v>1377</v>
      </c>
      <c r="C1378">
        <v>2251</v>
      </c>
      <c r="D1378" t="s">
        <v>140</v>
      </c>
      <c r="E1378" t="s">
        <v>5509</v>
      </c>
      <c r="F1378" t="s">
        <v>4543</v>
      </c>
      <c r="G1378" t="s">
        <v>4992</v>
      </c>
      <c r="H1378" s="2" t="s">
        <v>5026</v>
      </c>
      <c r="I1378" t="s">
        <v>5020</v>
      </c>
      <c r="J1378" t="s">
        <v>4983</v>
      </c>
      <c r="K1378">
        <v>60</v>
      </c>
      <c r="L1378">
        <v>50</v>
      </c>
      <c r="M1378">
        <v>50</v>
      </c>
      <c r="N1378">
        <v>100</v>
      </c>
      <c r="O1378">
        <v>15</v>
      </c>
      <c r="P1378">
        <v>15</v>
      </c>
      <c r="Q1378">
        <v>50</v>
      </c>
      <c r="R1378">
        <v>43</v>
      </c>
      <c r="S1378">
        <v>41</v>
      </c>
      <c r="T1378">
        <v>84</v>
      </c>
      <c r="U1378" t="s">
        <v>16822</v>
      </c>
      <c r="V1378" t="s">
        <v>9416</v>
      </c>
      <c r="W1378" s="5" t="s">
        <v>16819</v>
      </c>
      <c r="X1378">
        <v>50</v>
      </c>
      <c r="Y1378" t="s">
        <v>4951</v>
      </c>
      <c r="Z1378" t="s">
        <v>34</v>
      </c>
      <c r="AA1378" t="s">
        <v>35</v>
      </c>
      <c r="AC1378">
        <v>101</v>
      </c>
      <c r="AD1378" s="4">
        <v>22</v>
      </c>
      <c r="AE1378" t="s">
        <v>16818</v>
      </c>
      <c r="AF1378" s="4" t="s">
        <v>19684</v>
      </c>
      <c r="AG1378" t="s">
        <v>19684</v>
      </c>
      <c r="AH1378" t="s">
        <v>19638</v>
      </c>
      <c r="AI1378" t="s">
        <v>4968</v>
      </c>
      <c r="AJ1378">
        <v>1377</v>
      </c>
      <c r="AK1378" t="s">
        <v>16825</v>
      </c>
      <c r="AL1378" t="e">
        <v>#N/A</v>
      </c>
      <c r="AM1378">
        <v>0</v>
      </c>
      <c r="AN1378">
        <v>0</v>
      </c>
      <c r="AO1378">
        <v>0</v>
      </c>
      <c r="AQ1378" s="4" t="s">
        <v>19685</v>
      </c>
    </row>
    <row r="1379" spans="1:43">
      <c r="A1379">
        <v>2251501378</v>
      </c>
      <c r="B1379">
        <v>1378</v>
      </c>
      <c r="C1379">
        <v>2251</v>
      </c>
      <c r="D1379" t="s">
        <v>143</v>
      </c>
      <c r="E1379" t="s">
        <v>5510</v>
      </c>
      <c r="F1379" t="s">
        <v>4464</v>
      </c>
      <c r="G1379" t="s">
        <v>4992</v>
      </c>
      <c r="H1379" s="2" t="s">
        <v>5026</v>
      </c>
      <c r="I1379" t="s">
        <v>5020</v>
      </c>
      <c r="J1379" t="s">
        <v>4983</v>
      </c>
      <c r="K1379">
        <v>60</v>
      </c>
      <c r="L1379">
        <v>50</v>
      </c>
      <c r="M1379">
        <v>50</v>
      </c>
      <c r="N1379">
        <v>100</v>
      </c>
      <c r="O1379">
        <v>15</v>
      </c>
      <c r="P1379">
        <v>15</v>
      </c>
      <c r="Q1379">
        <v>50</v>
      </c>
      <c r="R1379">
        <v>40.5</v>
      </c>
      <c r="S1379">
        <v>44</v>
      </c>
      <c r="T1379">
        <v>84.5</v>
      </c>
      <c r="U1379" t="s">
        <v>16822</v>
      </c>
      <c r="V1379" t="s">
        <v>9417</v>
      </c>
      <c r="W1379" s="5" t="s">
        <v>16819</v>
      </c>
      <c r="X1379">
        <v>50</v>
      </c>
      <c r="Y1379" t="s">
        <v>4951</v>
      </c>
      <c r="Z1379" t="s">
        <v>34</v>
      </c>
      <c r="AA1379" t="s">
        <v>35</v>
      </c>
      <c r="AC1379">
        <v>101</v>
      </c>
      <c r="AD1379" s="4">
        <v>22</v>
      </c>
      <c r="AE1379" t="s">
        <v>16818</v>
      </c>
      <c r="AF1379" s="4" t="s">
        <v>19686</v>
      </c>
      <c r="AG1379" t="s">
        <v>19686</v>
      </c>
      <c r="AH1379" t="s">
        <v>19648</v>
      </c>
      <c r="AI1379" t="s">
        <v>4968</v>
      </c>
      <c r="AJ1379">
        <v>1378</v>
      </c>
      <c r="AK1379" t="s">
        <v>16825</v>
      </c>
      <c r="AL1379" t="e">
        <v>#N/A</v>
      </c>
      <c r="AM1379">
        <v>0</v>
      </c>
      <c r="AN1379">
        <v>0</v>
      </c>
      <c r="AO1379">
        <v>0</v>
      </c>
      <c r="AQ1379" s="4" t="s">
        <v>19687</v>
      </c>
    </row>
    <row r="1380" spans="1:43">
      <c r="A1380">
        <v>2251501379</v>
      </c>
      <c r="B1380">
        <v>1379</v>
      </c>
      <c r="C1380">
        <v>2251</v>
      </c>
      <c r="D1380" t="s">
        <v>5032</v>
      </c>
      <c r="E1380" t="s">
        <v>5511</v>
      </c>
      <c r="F1380" t="s">
        <v>4067</v>
      </c>
      <c r="G1380" t="s">
        <v>4992</v>
      </c>
      <c r="H1380" s="2" t="s">
        <v>5026</v>
      </c>
      <c r="I1380" t="s">
        <v>16818</v>
      </c>
      <c r="J1380" t="s">
        <v>4983</v>
      </c>
      <c r="K1380">
        <v>60</v>
      </c>
      <c r="L1380">
        <v>50</v>
      </c>
      <c r="M1380">
        <v>50</v>
      </c>
      <c r="N1380">
        <v>100</v>
      </c>
      <c r="O1380">
        <v>15</v>
      </c>
      <c r="P1380">
        <v>15</v>
      </c>
      <c r="Q1380">
        <v>50</v>
      </c>
      <c r="R1380">
        <v>0</v>
      </c>
      <c r="S1380">
        <v>0</v>
      </c>
      <c r="T1380">
        <v>0</v>
      </c>
      <c r="U1380" t="s">
        <v>16821</v>
      </c>
      <c r="V1380" t="s">
        <v>9418</v>
      </c>
      <c r="W1380" s="5" t="s">
        <v>16819</v>
      </c>
      <c r="X1380">
        <v>50</v>
      </c>
      <c r="Y1380" t="s">
        <v>4951</v>
      </c>
      <c r="Z1380" t="s">
        <v>34</v>
      </c>
      <c r="AA1380" t="s">
        <v>35</v>
      </c>
      <c r="AC1380">
        <v>101</v>
      </c>
      <c r="AD1380" s="4">
        <v>22</v>
      </c>
      <c r="AE1380" t="s">
        <v>16818</v>
      </c>
      <c r="AF1380" s="4" t="s">
        <v>19688</v>
      </c>
      <c r="AG1380" t="s">
        <v>19688</v>
      </c>
      <c r="AH1380" t="s">
        <v>18873</v>
      </c>
      <c r="AI1380" t="s">
        <v>4968</v>
      </c>
      <c r="AJ1380">
        <v>1379</v>
      </c>
      <c r="AK1380" t="s">
        <v>16825</v>
      </c>
      <c r="AL1380" t="e">
        <v>#N/A</v>
      </c>
      <c r="AM1380">
        <v>0</v>
      </c>
      <c r="AN1380">
        <v>0</v>
      </c>
      <c r="AO1380">
        <v>0</v>
      </c>
      <c r="AQ1380" s="4" t="s">
        <v>19689</v>
      </c>
    </row>
    <row r="1381" spans="1:43">
      <c r="A1381">
        <v>2251501380</v>
      </c>
      <c r="B1381">
        <v>1380</v>
      </c>
      <c r="C1381">
        <v>2251</v>
      </c>
      <c r="D1381" t="s">
        <v>5033</v>
      </c>
      <c r="E1381" t="s">
        <v>5512</v>
      </c>
      <c r="F1381" t="s">
        <v>4130</v>
      </c>
      <c r="G1381" t="s">
        <v>4992</v>
      </c>
      <c r="H1381" s="2" t="s">
        <v>5026</v>
      </c>
      <c r="I1381" t="s">
        <v>5019</v>
      </c>
      <c r="J1381" t="s">
        <v>4983</v>
      </c>
      <c r="K1381">
        <v>60</v>
      </c>
      <c r="L1381">
        <v>50</v>
      </c>
      <c r="M1381">
        <v>50</v>
      </c>
      <c r="N1381">
        <v>100</v>
      </c>
      <c r="O1381">
        <v>15</v>
      </c>
      <c r="P1381">
        <v>15</v>
      </c>
      <c r="Q1381">
        <v>50</v>
      </c>
      <c r="R1381">
        <v>21.5</v>
      </c>
      <c r="S1381">
        <v>31</v>
      </c>
      <c r="T1381">
        <v>52.5</v>
      </c>
      <c r="U1381" t="s">
        <v>16822</v>
      </c>
      <c r="V1381" t="s">
        <v>9419</v>
      </c>
      <c r="W1381" s="5" t="s">
        <v>16819</v>
      </c>
      <c r="X1381">
        <v>50</v>
      </c>
      <c r="Y1381" t="s">
        <v>4951</v>
      </c>
      <c r="Z1381" t="s">
        <v>34</v>
      </c>
      <c r="AA1381" t="s">
        <v>35</v>
      </c>
      <c r="AC1381">
        <v>101</v>
      </c>
      <c r="AD1381" s="4">
        <v>22</v>
      </c>
      <c r="AE1381" t="s">
        <v>16818</v>
      </c>
      <c r="AF1381" s="4" t="s">
        <v>19690</v>
      </c>
      <c r="AG1381" t="s">
        <v>19690</v>
      </c>
      <c r="AH1381" t="s">
        <v>19682</v>
      </c>
      <c r="AI1381" t="s">
        <v>4968</v>
      </c>
      <c r="AJ1381">
        <v>1380</v>
      </c>
      <c r="AK1381" t="s">
        <v>16825</v>
      </c>
      <c r="AL1381" t="e">
        <v>#N/A</v>
      </c>
      <c r="AM1381">
        <v>0</v>
      </c>
      <c r="AN1381">
        <v>0</v>
      </c>
      <c r="AO1381">
        <v>0</v>
      </c>
      <c r="AQ1381" s="4" t="s">
        <v>19691</v>
      </c>
    </row>
    <row r="1382" spans="1:43">
      <c r="A1382">
        <v>2251501381</v>
      </c>
      <c r="B1382">
        <v>1381</v>
      </c>
      <c r="C1382">
        <v>2251</v>
      </c>
      <c r="D1382" t="s">
        <v>5032</v>
      </c>
      <c r="E1382" t="s">
        <v>5513</v>
      </c>
      <c r="F1382" t="s">
        <v>4146</v>
      </c>
      <c r="G1382" t="s">
        <v>4992</v>
      </c>
      <c r="H1382" s="2" t="s">
        <v>5026</v>
      </c>
      <c r="I1382" t="s">
        <v>16818</v>
      </c>
      <c r="J1382" t="s">
        <v>4983</v>
      </c>
      <c r="K1382">
        <v>60</v>
      </c>
      <c r="L1382">
        <v>50</v>
      </c>
      <c r="M1382">
        <v>50</v>
      </c>
      <c r="N1382">
        <v>100</v>
      </c>
      <c r="O1382">
        <v>15</v>
      </c>
      <c r="P1382">
        <v>15</v>
      </c>
      <c r="Q1382">
        <v>50</v>
      </c>
      <c r="R1382">
        <v>0</v>
      </c>
      <c r="S1382">
        <v>0</v>
      </c>
      <c r="T1382">
        <v>0</v>
      </c>
      <c r="U1382" t="s">
        <v>16821</v>
      </c>
      <c r="V1382" t="s">
        <v>9420</v>
      </c>
      <c r="W1382" s="5" t="s">
        <v>16819</v>
      </c>
      <c r="X1382">
        <v>50</v>
      </c>
      <c r="Y1382" t="s">
        <v>4951</v>
      </c>
      <c r="Z1382" t="s">
        <v>34</v>
      </c>
      <c r="AA1382" t="s">
        <v>35</v>
      </c>
      <c r="AC1382">
        <v>101</v>
      </c>
      <c r="AD1382" s="4">
        <v>22</v>
      </c>
      <c r="AE1382" t="s">
        <v>16818</v>
      </c>
      <c r="AF1382" s="4" t="s">
        <v>19692</v>
      </c>
      <c r="AG1382" t="s">
        <v>19692</v>
      </c>
      <c r="AH1382" t="s">
        <v>18873</v>
      </c>
      <c r="AI1382" t="s">
        <v>4968</v>
      </c>
      <c r="AJ1382">
        <v>1381</v>
      </c>
      <c r="AK1382" t="s">
        <v>16825</v>
      </c>
      <c r="AL1382" t="e">
        <v>#N/A</v>
      </c>
      <c r="AM1382">
        <v>0</v>
      </c>
      <c r="AN1382">
        <v>0</v>
      </c>
      <c r="AO1382">
        <v>0</v>
      </c>
      <c r="AQ1382" s="4" t="s">
        <v>19693</v>
      </c>
    </row>
    <row r="1383" spans="1:43">
      <c r="A1383">
        <v>2251501382</v>
      </c>
      <c r="B1383">
        <v>1382</v>
      </c>
      <c r="C1383">
        <v>2251</v>
      </c>
      <c r="D1383" t="s">
        <v>140</v>
      </c>
      <c r="E1383" t="s">
        <v>5514</v>
      </c>
      <c r="F1383" t="s">
        <v>4333</v>
      </c>
      <c r="G1383" t="s">
        <v>4992</v>
      </c>
      <c r="H1383" s="2" t="s">
        <v>5026</v>
      </c>
      <c r="I1383" t="s">
        <v>16818</v>
      </c>
      <c r="J1383" t="s">
        <v>4983</v>
      </c>
      <c r="K1383">
        <v>60</v>
      </c>
      <c r="L1383">
        <v>50</v>
      </c>
      <c r="M1383">
        <v>50</v>
      </c>
      <c r="N1383">
        <v>100</v>
      </c>
      <c r="O1383">
        <v>15</v>
      </c>
      <c r="P1383">
        <v>15</v>
      </c>
      <c r="Q1383">
        <v>50</v>
      </c>
      <c r="R1383">
        <v>1.5</v>
      </c>
      <c r="S1383">
        <v>0.5</v>
      </c>
      <c r="T1383">
        <v>2</v>
      </c>
      <c r="U1383" t="s">
        <v>16821</v>
      </c>
      <c r="V1383" t="s">
        <v>9421</v>
      </c>
      <c r="W1383" s="5" t="s">
        <v>16819</v>
      </c>
      <c r="X1383">
        <v>50</v>
      </c>
      <c r="Y1383" t="s">
        <v>4951</v>
      </c>
      <c r="Z1383" t="s">
        <v>34</v>
      </c>
      <c r="AA1383" t="s">
        <v>35</v>
      </c>
      <c r="AC1383">
        <v>101</v>
      </c>
      <c r="AD1383" s="4">
        <v>22</v>
      </c>
      <c r="AE1383" t="s">
        <v>16818</v>
      </c>
      <c r="AF1383" s="4" t="s">
        <v>19694</v>
      </c>
      <c r="AG1383" t="s">
        <v>19694</v>
      </c>
      <c r="AH1383" t="s">
        <v>19638</v>
      </c>
      <c r="AI1383" t="s">
        <v>4968</v>
      </c>
      <c r="AJ1383">
        <v>1382</v>
      </c>
      <c r="AK1383" t="s">
        <v>16825</v>
      </c>
      <c r="AL1383" t="e">
        <v>#N/A</v>
      </c>
      <c r="AM1383">
        <v>0</v>
      </c>
      <c r="AN1383">
        <v>0</v>
      </c>
      <c r="AO1383">
        <v>0</v>
      </c>
      <c r="AQ1383" s="4" t="s">
        <v>19695</v>
      </c>
    </row>
    <row r="1384" spans="1:43">
      <c r="A1384">
        <v>2251501383</v>
      </c>
      <c r="B1384">
        <v>1383</v>
      </c>
      <c r="C1384">
        <v>2251</v>
      </c>
      <c r="D1384" t="s">
        <v>141</v>
      </c>
      <c r="E1384" t="s">
        <v>5515</v>
      </c>
      <c r="F1384" t="s">
        <v>4068</v>
      </c>
      <c r="G1384" t="s">
        <v>4992</v>
      </c>
      <c r="H1384" s="2" t="s">
        <v>5026</v>
      </c>
      <c r="I1384" t="s">
        <v>5020</v>
      </c>
      <c r="J1384" t="s">
        <v>4983</v>
      </c>
      <c r="K1384">
        <v>60</v>
      </c>
      <c r="L1384">
        <v>50</v>
      </c>
      <c r="M1384">
        <v>50</v>
      </c>
      <c r="N1384">
        <v>100</v>
      </c>
      <c r="O1384">
        <v>15</v>
      </c>
      <c r="P1384">
        <v>15</v>
      </c>
      <c r="Q1384">
        <v>50</v>
      </c>
      <c r="R1384">
        <v>44</v>
      </c>
      <c r="S1384">
        <v>40</v>
      </c>
      <c r="T1384">
        <v>84</v>
      </c>
      <c r="U1384" t="s">
        <v>16822</v>
      </c>
      <c r="V1384" t="s">
        <v>9422</v>
      </c>
      <c r="W1384" s="5" t="s">
        <v>16819</v>
      </c>
      <c r="X1384">
        <v>50</v>
      </c>
      <c r="Y1384" t="s">
        <v>4951</v>
      </c>
      <c r="Z1384" t="s">
        <v>34</v>
      </c>
      <c r="AA1384" t="s">
        <v>35</v>
      </c>
      <c r="AC1384">
        <v>101</v>
      </c>
      <c r="AD1384" s="4">
        <v>22</v>
      </c>
      <c r="AE1384" t="s">
        <v>16818</v>
      </c>
      <c r="AF1384" s="4" t="s">
        <v>19696</v>
      </c>
      <c r="AG1384" t="s">
        <v>19696</v>
      </c>
      <c r="AH1384" t="s">
        <v>19645</v>
      </c>
      <c r="AI1384" t="s">
        <v>4968</v>
      </c>
      <c r="AJ1384">
        <v>1383</v>
      </c>
      <c r="AK1384" t="s">
        <v>16825</v>
      </c>
      <c r="AL1384" t="e">
        <v>#N/A</v>
      </c>
      <c r="AM1384">
        <v>0</v>
      </c>
      <c r="AN1384">
        <v>0</v>
      </c>
      <c r="AO1384">
        <v>0</v>
      </c>
      <c r="AQ1384" s="4" t="s">
        <v>19697</v>
      </c>
    </row>
    <row r="1385" spans="1:43">
      <c r="A1385">
        <v>2251501384</v>
      </c>
      <c r="B1385">
        <v>1384</v>
      </c>
      <c r="C1385">
        <v>2251</v>
      </c>
      <c r="D1385" t="s">
        <v>141</v>
      </c>
      <c r="E1385" t="s">
        <v>5516</v>
      </c>
      <c r="F1385" t="s">
        <v>4429</v>
      </c>
      <c r="G1385" t="s">
        <v>4992</v>
      </c>
      <c r="H1385" s="2" t="s">
        <v>5026</v>
      </c>
      <c r="I1385" t="s">
        <v>16818</v>
      </c>
      <c r="J1385" t="s">
        <v>4983</v>
      </c>
      <c r="K1385">
        <v>60</v>
      </c>
      <c r="L1385">
        <v>50</v>
      </c>
      <c r="M1385">
        <v>50</v>
      </c>
      <c r="N1385">
        <v>100</v>
      </c>
      <c r="O1385">
        <v>15</v>
      </c>
      <c r="P1385">
        <v>15</v>
      </c>
      <c r="Q1385">
        <v>50</v>
      </c>
      <c r="R1385">
        <v>12.5</v>
      </c>
      <c r="S1385">
        <v>17</v>
      </c>
      <c r="T1385">
        <v>29.5</v>
      </c>
      <c r="U1385" t="s">
        <v>16821</v>
      </c>
      <c r="V1385" t="s">
        <v>9423</v>
      </c>
      <c r="W1385" s="5" t="s">
        <v>16819</v>
      </c>
      <c r="X1385">
        <v>50</v>
      </c>
      <c r="Y1385" t="s">
        <v>4951</v>
      </c>
      <c r="Z1385" t="s">
        <v>34</v>
      </c>
      <c r="AA1385" t="s">
        <v>35</v>
      </c>
      <c r="AC1385">
        <v>101</v>
      </c>
      <c r="AD1385" s="4">
        <v>22</v>
      </c>
      <c r="AE1385" t="s">
        <v>16818</v>
      </c>
      <c r="AF1385" s="4" t="s">
        <v>19698</v>
      </c>
      <c r="AG1385" t="s">
        <v>19698</v>
      </c>
      <c r="AH1385" t="s">
        <v>19645</v>
      </c>
      <c r="AI1385" t="s">
        <v>4968</v>
      </c>
      <c r="AJ1385">
        <v>1384</v>
      </c>
      <c r="AK1385" t="s">
        <v>16825</v>
      </c>
      <c r="AL1385" t="e">
        <v>#N/A</v>
      </c>
      <c r="AM1385">
        <v>0</v>
      </c>
      <c r="AN1385">
        <v>0</v>
      </c>
      <c r="AO1385">
        <v>0</v>
      </c>
      <c r="AQ1385" s="4" t="s">
        <v>19699</v>
      </c>
    </row>
    <row r="1386" spans="1:43">
      <c r="A1386">
        <v>2251501385</v>
      </c>
      <c r="B1386">
        <v>1385</v>
      </c>
      <c r="C1386">
        <v>2251</v>
      </c>
      <c r="D1386" t="s">
        <v>140</v>
      </c>
      <c r="E1386" t="s">
        <v>5517</v>
      </c>
      <c r="F1386" t="s">
        <v>4223</v>
      </c>
      <c r="G1386" t="s">
        <v>4992</v>
      </c>
      <c r="H1386" s="2" t="s">
        <v>5026</v>
      </c>
      <c r="I1386" t="s">
        <v>5021</v>
      </c>
      <c r="J1386" t="s">
        <v>4983</v>
      </c>
      <c r="K1386">
        <v>60</v>
      </c>
      <c r="L1386">
        <v>50</v>
      </c>
      <c r="M1386">
        <v>50</v>
      </c>
      <c r="N1386">
        <v>100</v>
      </c>
      <c r="O1386">
        <v>15</v>
      </c>
      <c r="P1386">
        <v>15</v>
      </c>
      <c r="Q1386">
        <v>50</v>
      </c>
      <c r="R1386">
        <v>35.5</v>
      </c>
      <c r="S1386">
        <v>33.5</v>
      </c>
      <c r="T1386">
        <v>69</v>
      </c>
      <c r="U1386" t="s">
        <v>16822</v>
      </c>
      <c r="V1386" t="s">
        <v>9424</v>
      </c>
      <c r="W1386" s="5" t="s">
        <v>16819</v>
      </c>
      <c r="X1386">
        <v>50</v>
      </c>
      <c r="Y1386" t="s">
        <v>4951</v>
      </c>
      <c r="Z1386" t="s">
        <v>34</v>
      </c>
      <c r="AA1386" t="s">
        <v>35</v>
      </c>
      <c r="AC1386">
        <v>101</v>
      </c>
      <c r="AD1386" s="4">
        <v>22</v>
      </c>
      <c r="AE1386" t="s">
        <v>16818</v>
      </c>
      <c r="AF1386" s="4" t="s">
        <v>19700</v>
      </c>
      <c r="AG1386" t="s">
        <v>19700</v>
      </c>
      <c r="AH1386" t="s">
        <v>19638</v>
      </c>
      <c r="AI1386" t="s">
        <v>4968</v>
      </c>
      <c r="AJ1386">
        <v>1385</v>
      </c>
      <c r="AK1386" t="s">
        <v>16825</v>
      </c>
      <c r="AL1386" t="e">
        <v>#N/A</v>
      </c>
      <c r="AM1386">
        <v>0</v>
      </c>
      <c r="AN1386">
        <v>0</v>
      </c>
      <c r="AO1386">
        <v>0</v>
      </c>
      <c r="AQ1386" s="4" t="s">
        <v>19701</v>
      </c>
    </row>
    <row r="1387" spans="1:43">
      <c r="A1387">
        <v>2251501386</v>
      </c>
      <c r="B1387">
        <v>1386</v>
      </c>
      <c r="C1387">
        <v>2251</v>
      </c>
      <c r="D1387" t="s">
        <v>141</v>
      </c>
      <c r="E1387" t="s">
        <v>1034</v>
      </c>
      <c r="F1387" t="s">
        <v>4200</v>
      </c>
      <c r="G1387" t="s">
        <v>4992</v>
      </c>
      <c r="H1387" s="2" t="s">
        <v>5026</v>
      </c>
      <c r="I1387" t="s">
        <v>5021</v>
      </c>
      <c r="J1387" t="s">
        <v>4983</v>
      </c>
      <c r="K1387">
        <v>60</v>
      </c>
      <c r="L1387">
        <v>50</v>
      </c>
      <c r="M1387">
        <v>50</v>
      </c>
      <c r="N1387">
        <v>100</v>
      </c>
      <c r="O1387">
        <v>15</v>
      </c>
      <c r="P1387">
        <v>15</v>
      </c>
      <c r="Q1387">
        <v>50</v>
      </c>
      <c r="R1387">
        <v>34.5</v>
      </c>
      <c r="S1387">
        <v>29</v>
      </c>
      <c r="T1387">
        <v>63.5</v>
      </c>
      <c r="U1387" t="s">
        <v>16822</v>
      </c>
      <c r="V1387" t="s">
        <v>9425</v>
      </c>
      <c r="W1387" s="5" t="s">
        <v>16819</v>
      </c>
      <c r="X1387">
        <v>50</v>
      </c>
      <c r="Y1387" t="s">
        <v>4951</v>
      </c>
      <c r="Z1387" t="s">
        <v>34</v>
      </c>
      <c r="AA1387" t="s">
        <v>35</v>
      </c>
      <c r="AC1387">
        <v>101</v>
      </c>
      <c r="AD1387" s="4">
        <v>22</v>
      </c>
      <c r="AE1387" t="s">
        <v>16818</v>
      </c>
      <c r="AF1387" s="4" t="s">
        <v>19702</v>
      </c>
      <c r="AG1387" t="s">
        <v>19702</v>
      </c>
      <c r="AH1387" t="s">
        <v>19645</v>
      </c>
      <c r="AI1387" t="s">
        <v>4968</v>
      </c>
      <c r="AJ1387">
        <v>1386</v>
      </c>
      <c r="AK1387" t="s">
        <v>16825</v>
      </c>
      <c r="AL1387" t="e">
        <v>#N/A</v>
      </c>
      <c r="AM1387">
        <v>0</v>
      </c>
      <c r="AN1387">
        <v>0</v>
      </c>
      <c r="AO1387">
        <v>0</v>
      </c>
      <c r="AQ1387" s="4" t="s">
        <v>19703</v>
      </c>
    </row>
    <row r="1388" spans="1:43">
      <c r="A1388">
        <v>2251501387</v>
      </c>
      <c r="B1388">
        <v>1387</v>
      </c>
      <c r="C1388">
        <v>2251</v>
      </c>
      <c r="D1388" t="s">
        <v>139</v>
      </c>
      <c r="E1388" t="s">
        <v>1035</v>
      </c>
      <c r="F1388" t="s">
        <v>4292</v>
      </c>
      <c r="G1388" t="s">
        <v>4992</v>
      </c>
      <c r="H1388" s="2" t="s">
        <v>5026</v>
      </c>
      <c r="I1388" t="s">
        <v>16818</v>
      </c>
      <c r="J1388" t="s">
        <v>4983</v>
      </c>
      <c r="K1388">
        <v>60</v>
      </c>
      <c r="L1388">
        <v>50</v>
      </c>
      <c r="M1388">
        <v>50</v>
      </c>
      <c r="N1388">
        <v>100</v>
      </c>
      <c r="O1388">
        <v>15</v>
      </c>
      <c r="P1388">
        <v>15</v>
      </c>
      <c r="Q1388">
        <v>50</v>
      </c>
      <c r="R1388">
        <v>0</v>
      </c>
      <c r="S1388">
        <v>0</v>
      </c>
      <c r="T1388">
        <v>0</v>
      </c>
      <c r="U1388" t="s">
        <v>16821</v>
      </c>
      <c r="V1388" t="s">
        <v>9426</v>
      </c>
      <c r="W1388" s="5" t="s">
        <v>16819</v>
      </c>
      <c r="X1388">
        <v>50</v>
      </c>
      <c r="Y1388" t="s">
        <v>4951</v>
      </c>
      <c r="Z1388" t="s">
        <v>34</v>
      </c>
      <c r="AA1388" t="s">
        <v>35</v>
      </c>
      <c r="AC1388">
        <v>101</v>
      </c>
      <c r="AD1388" s="4">
        <v>22</v>
      </c>
      <c r="AE1388" t="s">
        <v>16818</v>
      </c>
      <c r="AF1388" s="4" t="s">
        <v>19704</v>
      </c>
      <c r="AG1388" t="s">
        <v>19704</v>
      </c>
      <c r="AH1388" t="s">
        <v>19705</v>
      </c>
      <c r="AI1388" t="s">
        <v>4968</v>
      </c>
      <c r="AJ1388">
        <v>1387</v>
      </c>
      <c r="AK1388" t="s">
        <v>16825</v>
      </c>
      <c r="AL1388" t="e">
        <v>#N/A</v>
      </c>
      <c r="AM1388">
        <v>0</v>
      </c>
      <c r="AN1388">
        <v>0</v>
      </c>
      <c r="AO1388">
        <v>0</v>
      </c>
      <c r="AQ1388" s="4" t="s">
        <v>19706</v>
      </c>
    </row>
    <row r="1389" spans="1:43">
      <c r="A1389">
        <v>2251501388</v>
      </c>
      <c r="B1389">
        <v>1388</v>
      </c>
      <c r="C1389">
        <v>2251</v>
      </c>
      <c r="D1389" t="s">
        <v>141</v>
      </c>
      <c r="E1389" t="s">
        <v>5518</v>
      </c>
      <c r="F1389" t="s">
        <v>4188</v>
      </c>
      <c r="G1389" t="s">
        <v>4992</v>
      </c>
      <c r="H1389" s="2" t="s">
        <v>5026</v>
      </c>
      <c r="I1389" t="s">
        <v>16818</v>
      </c>
      <c r="J1389" t="s">
        <v>4983</v>
      </c>
      <c r="K1389">
        <v>60</v>
      </c>
      <c r="L1389">
        <v>50</v>
      </c>
      <c r="M1389">
        <v>50</v>
      </c>
      <c r="N1389">
        <v>100</v>
      </c>
      <c r="O1389">
        <v>15</v>
      </c>
      <c r="P1389">
        <v>15</v>
      </c>
      <c r="Q1389">
        <v>50</v>
      </c>
      <c r="R1389">
        <v>0</v>
      </c>
      <c r="S1389">
        <v>0</v>
      </c>
      <c r="T1389">
        <v>0</v>
      </c>
      <c r="U1389" t="s">
        <v>16821</v>
      </c>
      <c r="V1389" t="s">
        <v>9427</v>
      </c>
      <c r="W1389" s="5" t="s">
        <v>16819</v>
      </c>
      <c r="X1389">
        <v>50</v>
      </c>
      <c r="Y1389" t="s">
        <v>4951</v>
      </c>
      <c r="Z1389" t="s">
        <v>34</v>
      </c>
      <c r="AA1389" t="s">
        <v>35</v>
      </c>
      <c r="AC1389">
        <v>101</v>
      </c>
      <c r="AD1389" s="4">
        <v>22</v>
      </c>
      <c r="AE1389" t="s">
        <v>16818</v>
      </c>
      <c r="AF1389" s="4" t="s">
        <v>19707</v>
      </c>
      <c r="AG1389" t="s">
        <v>19707</v>
      </c>
      <c r="AH1389" t="s">
        <v>19645</v>
      </c>
      <c r="AI1389" t="s">
        <v>4968</v>
      </c>
      <c r="AJ1389">
        <v>1388</v>
      </c>
      <c r="AK1389" t="s">
        <v>16825</v>
      </c>
      <c r="AL1389" t="e">
        <v>#N/A</v>
      </c>
      <c r="AM1389">
        <v>0</v>
      </c>
      <c r="AN1389">
        <v>0</v>
      </c>
      <c r="AO1389">
        <v>0</v>
      </c>
      <c r="AQ1389" s="4" t="s">
        <v>19708</v>
      </c>
    </row>
    <row r="1390" spans="1:43">
      <c r="A1390">
        <v>2251501389</v>
      </c>
      <c r="B1390">
        <v>1389</v>
      </c>
      <c r="C1390">
        <v>2251</v>
      </c>
      <c r="D1390" t="s">
        <v>141</v>
      </c>
      <c r="E1390" t="s">
        <v>5519</v>
      </c>
      <c r="F1390" t="s">
        <v>4107</v>
      </c>
      <c r="G1390" t="s">
        <v>4992</v>
      </c>
      <c r="H1390" s="2" t="s">
        <v>5026</v>
      </c>
      <c r="I1390" t="s">
        <v>5020</v>
      </c>
      <c r="J1390" t="s">
        <v>4983</v>
      </c>
      <c r="K1390">
        <v>60</v>
      </c>
      <c r="L1390">
        <v>50</v>
      </c>
      <c r="M1390">
        <v>50</v>
      </c>
      <c r="N1390">
        <v>100</v>
      </c>
      <c r="O1390">
        <v>15</v>
      </c>
      <c r="P1390">
        <v>15</v>
      </c>
      <c r="Q1390">
        <v>50</v>
      </c>
      <c r="R1390">
        <v>36.5</v>
      </c>
      <c r="S1390">
        <v>41</v>
      </c>
      <c r="T1390">
        <v>77.5</v>
      </c>
      <c r="U1390" t="s">
        <v>16822</v>
      </c>
      <c r="V1390" t="s">
        <v>9428</v>
      </c>
      <c r="W1390" s="5" t="s">
        <v>16819</v>
      </c>
      <c r="X1390">
        <v>50</v>
      </c>
      <c r="Y1390" t="s">
        <v>4951</v>
      </c>
      <c r="Z1390" t="s">
        <v>34</v>
      </c>
      <c r="AA1390" t="s">
        <v>35</v>
      </c>
      <c r="AC1390">
        <v>101</v>
      </c>
      <c r="AD1390" s="4">
        <v>22</v>
      </c>
      <c r="AE1390" t="s">
        <v>16818</v>
      </c>
      <c r="AF1390" s="4" t="s">
        <v>19709</v>
      </c>
      <c r="AG1390" t="s">
        <v>19709</v>
      </c>
      <c r="AH1390" t="s">
        <v>19645</v>
      </c>
      <c r="AI1390" t="s">
        <v>4968</v>
      </c>
      <c r="AJ1390">
        <v>1389</v>
      </c>
      <c r="AK1390" t="s">
        <v>16825</v>
      </c>
      <c r="AL1390" t="e">
        <v>#N/A</v>
      </c>
      <c r="AM1390">
        <v>0</v>
      </c>
      <c r="AN1390">
        <v>0</v>
      </c>
      <c r="AO1390">
        <v>0</v>
      </c>
      <c r="AQ1390" s="4" t="s">
        <v>19710</v>
      </c>
    </row>
    <row r="1391" spans="1:43">
      <c r="A1391">
        <v>2251501390</v>
      </c>
      <c r="B1391">
        <v>1390</v>
      </c>
      <c r="C1391">
        <v>2251</v>
      </c>
      <c r="D1391" t="s">
        <v>140</v>
      </c>
      <c r="E1391" t="s">
        <v>5520</v>
      </c>
      <c r="F1391" t="s">
        <v>4067</v>
      </c>
      <c r="G1391" t="s">
        <v>4992</v>
      </c>
      <c r="H1391" s="2" t="s">
        <v>5026</v>
      </c>
      <c r="I1391" t="s">
        <v>16818</v>
      </c>
      <c r="J1391" t="s">
        <v>4983</v>
      </c>
      <c r="K1391">
        <v>60</v>
      </c>
      <c r="L1391">
        <v>50</v>
      </c>
      <c r="M1391">
        <v>50</v>
      </c>
      <c r="N1391">
        <v>100</v>
      </c>
      <c r="O1391">
        <v>15</v>
      </c>
      <c r="P1391">
        <v>15</v>
      </c>
      <c r="Q1391">
        <v>50</v>
      </c>
      <c r="R1391">
        <v>0</v>
      </c>
      <c r="S1391">
        <v>36.5</v>
      </c>
      <c r="T1391">
        <v>36.5</v>
      </c>
      <c r="U1391" t="s">
        <v>16821</v>
      </c>
      <c r="V1391" t="s">
        <v>9429</v>
      </c>
      <c r="W1391" s="5" t="s">
        <v>16819</v>
      </c>
      <c r="X1391">
        <v>50</v>
      </c>
      <c r="Y1391" t="s">
        <v>4951</v>
      </c>
      <c r="Z1391" t="s">
        <v>34</v>
      </c>
      <c r="AA1391" t="s">
        <v>35</v>
      </c>
      <c r="AC1391">
        <v>101</v>
      </c>
      <c r="AD1391" s="4">
        <v>22</v>
      </c>
      <c r="AE1391" t="s">
        <v>16818</v>
      </c>
      <c r="AF1391" s="4" t="s">
        <v>19711</v>
      </c>
      <c r="AG1391" t="s">
        <v>19711</v>
      </c>
      <c r="AH1391" t="s">
        <v>19638</v>
      </c>
      <c r="AI1391" t="s">
        <v>4968</v>
      </c>
      <c r="AJ1391">
        <v>1390</v>
      </c>
      <c r="AK1391" t="s">
        <v>16825</v>
      </c>
      <c r="AL1391" t="e">
        <v>#N/A</v>
      </c>
      <c r="AM1391">
        <v>0</v>
      </c>
      <c r="AN1391">
        <v>0</v>
      </c>
      <c r="AO1391">
        <v>0</v>
      </c>
      <c r="AQ1391" s="4" t="s">
        <v>19712</v>
      </c>
    </row>
    <row r="1392" spans="1:43">
      <c r="A1392">
        <v>2251501391</v>
      </c>
      <c r="B1392">
        <v>1391</v>
      </c>
      <c r="C1392">
        <v>2251</v>
      </c>
      <c r="D1392" t="s">
        <v>141</v>
      </c>
      <c r="E1392" t="s">
        <v>5521</v>
      </c>
      <c r="F1392" t="s">
        <v>4120</v>
      </c>
      <c r="G1392" t="s">
        <v>4992</v>
      </c>
      <c r="H1392" s="2" t="s">
        <v>5026</v>
      </c>
      <c r="I1392" t="s">
        <v>5020</v>
      </c>
      <c r="J1392" t="s">
        <v>4983</v>
      </c>
      <c r="K1392">
        <v>60</v>
      </c>
      <c r="L1392">
        <v>50</v>
      </c>
      <c r="M1392">
        <v>50</v>
      </c>
      <c r="N1392">
        <v>100</v>
      </c>
      <c r="O1392">
        <v>15</v>
      </c>
      <c r="P1392">
        <v>15</v>
      </c>
      <c r="Q1392">
        <v>50</v>
      </c>
      <c r="R1392">
        <v>43</v>
      </c>
      <c r="S1392">
        <v>40</v>
      </c>
      <c r="T1392">
        <v>83</v>
      </c>
      <c r="U1392" t="s">
        <v>16822</v>
      </c>
      <c r="V1392" t="s">
        <v>9430</v>
      </c>
      <c r="W1392" s="5" t="s">
        <v>16819</v>
      </c>
      <c r="X1392">
        <v>50</v>
      </c>
      <c r="Y1392" t="s">
        <v>4951</v>
      </c>
      <c r="Z1392" t="s">
        <v>34</v>
      </c>
      <c r="AA1392" t="s">
        <v>35</v>
      </c>
      <c r="AC1392">
        <v>101</v>
      </c>
      <c r="AD1392" s="4">
        <v>22</v>
      </c>
      <c r="AE1392" t="s">
        <v>16818</v>
      </c>
      <c r="AF1392" s="4" t="s">
        <v>19713</v>
      </c>
      <c r="AG1392" t="s">
        <v>19713</v>
      </c>
      <c r="AH1392" t="s">
        <v>19645</v>
      </c>
      <c r="AI1392" t="s">
        <v>4968</v>
      </c>
      <c r="AJ1392">
        <v>1391</v>
      </c>
      <c r="AK1392" t="s">
        <v>16825</v>
      </c>
      <c r="AL1392" t="e">
        <v>#N/A</v>
      </c>
      <c r="AM1392">
        <v>0</v>
      </c>
      <c r="AN1392">
        <v>0</v>
      </c>
      <c r="AO1392">
        <v>0</v>
      </c>
      <c r="AQ1392" s="4" t="s">
        <v>19714</v>
      </c>
    </row>
    <row r="1393" spans="1:43">
      <c r="A1393">
        <v>2251501392</v>
      </c>
      <c r="B1393">
        <v>1392</v>
      </c>
      <c r="C1393">
        <v>2251</v>
      </c>
      <c r="D1393" t="s">
        <v>141</v>
      </c>
      <c r="E1393" t="s">
        <v>5522</v>
      </c>
      <c r="F1393" t="s">
        <v>4160</v>
      </c>
      <c r="G1393" t="s">
        <v>4992</v>
      </c>
      <c r="H1393" s="2" t="s">
        <v>5026</v>
      </c>
      <c r="I1393" t="s">
        <v>5019</v>
      </c>
      <c r="J1393" t="s">
        <v>4983</v>
      </c>
      <c r="K1393">
        <v>60</v>
      </c>
      <c r="L1393">
        <v>50</v>
      </c>
      <c r="M1393">
        <v>50</v>
      </c>
      <c r="N1393">
        <v>100</v>
      </c>
      <c r="O1393">
        <v>15</v>
      </c>
      <c r="P1393">
        <v>15</v>
      </c>
      <c r="Q1393">
        <v>50</v>
      </c>
      <c r="R1393">
        <v>27</v>
      </c>
      <c r="S1393">
        <v>27</v>
      </c>
      <c r="T1393">
        <v>54</v>
      </c>
      <c r="U1393" t="s">
        <v>16822</v>
      </c>
      <c r="V1393" t="s">
        <v>9431</v>
      </c>
      <c r="W1393" s="5" t="s">
        <v>16819</v>
      </c>
      <c r="X1393">
        <v>50</v>
      </c>
      <c r="Y1393" t="s">
        <v>4951</v>
      </c>
      <c r="Z1393" t="s">
        <v>34</v>
      </c>
      <c r="AA1393" t="s">
        <v>35</v>
      </c>
      <c r="AC1393">
        <v>101</v>
      </c>
      <c r="AD1393" s="4">
        <v>22</v>
      </c>
      <c r="AE1393" t="s">
        <v>16818</v>
      </c>
      <c r="AF1393" s="4" t="s">
        <v>19715</v>
      </c>
      <c r="AG1393" t="s">
        <v>19715</v>
      </c>
      <c r="AH1393" t="s">
        <v>19645</v>
      </c>
      <c r="AI1393" t="s">
        <v>4968</v>
      </c>
      <c r="AJ1393">
        <v>1392</v>
      </c>
      <c r="AK1393" t="s">
        <v>16825</v>
      </c>
      <c r="AL1393" t="e">
        <v>#N/A</v>
      </c>
      <c r="AM1393">
        <v>0</v>
      </c>
      <c r="AN1393">
        <v>0</v>
      </c>
      <c r="AO1393">
        <v>0</v>
      </c>
      <c r="AQ1393" s="4" t="s">
        <v>19716</v>
      </c>
    </row>
    <row r="1394" spans="1:43">
      <c r="A1394">
        <v>2251501393</v>
      </c>
      <c r="B1394">
        <v>1393</v>
      </c>
      <c r="C1394">
        <v>2251</v>
      </c>
      <c r="D1394" t="s">
        <v>140</v>
      </c>
      <c r="E1394" t="s">
        <v>5523</v>
      </c>
      <c r="F1394" t="s">
        <v>4314</v>
      </c>
      <c r="G1394" t="s">
        <v>4992</v>
      </c>
      <c r="H1394" s="2" t="s">
        <v>5026</v>
      </c>
      <c r="I1394" t="s">
        <v>5021</v>
      </c>
      <c r="J1394" t="s">
        <v>4983</v>
      </c>
      <c r="K1394">
        <v>60</v>
      </c>
      <c r="L1394">
        <v>50</v>
      </c>
      <c r="M1394">
        <v>50</v>
      </c>
      <c r="N1394">
        <v>100</v>
      </c>
      <c r="O1394">
        <v>15</v>
      </c>
      <c r="P1394">
        <v>15</v>
      </c>
      <c r="Q1394">
        <v>50</v>
      </c>
      <c r="R1394">
        <v>33</v>
      </c>
      <c r="S1394">
        <v>33.5</v>
      </c>
      <c r="T1394">
        <v>66.5</v>
      </c>
      <c r="U1394" t="s">
        <v>16822</v>
      </c>
      <c r="V1394" t="s">
        <v>9432</v>
      </c>
      <c r="W1394" s="5" t="s">
        <v>16819</v>
      </c>
      <c r="X1394">
        <v>50</v>
      </c>
      <c r="Y1394" t="s">
        <v>4951</v>
      </c>
      <c r="Z1394" t="s">
        <v>34</v>
      </c>
      <c r="AA1394" t="s">
        <v>35</v>
      </c>
      <c r="AC1394">
        <v>101</v>
      </c>
      <c r="AD1394" s="4">
        <v>22</v>
      </c>
      <c r="AE1394" t="s">
        <v>16818</v>
      </c>
      <c r="AF1394" s="4" t="s">
        <v>19717</v>
      </c>
      <c r="AG1394" t="s">
        <v>19717</v>
      </c>
      <c r="AH1394" t="s">
        <v>19638</v>
      </c>
      <c r="AI1394" t="s">
        <v>4968</v>
      </c>
      <c r="AJ1394">
        <v>1393</v>
      </c>
      <c r="AK1394" t="s">
        <v>16825</v>
      </c>
      <c r="AL1394" t="e">
        <v>#N/A</v>
      </c>
      <c r="AM1394">
        <v>0</v>
      </c>
      <c r="AN1394">
        <v>0</v>
      </c>
      <c r="AO1394">
        <v>0</v>
      </c>
      <c r="AQ1394" s="4" t="s">
        <v>19718</v>
      </c>
    </row>
    <row r="1395" spans="1:43">
      <c r="A1395">
        <v>2251501394</v>
      </c>
      <c r="B1395">
        <v>1394</v>
      </c>
      <c r="C1395">
        <v>2251</v>
      </c>
      <c r="D1395" t="s">
        <v>143</v>
      </c>
      <c r="E1395" t="s">
        <v>5524</v>
      </c>
      <c r="F1395" t="s">
        <v>4224</v>
      </c>
      <c r="G1395" t="s">
        <v>4992</v>
      </c>
      <c r="H1395" s="2" t="s">
        <v>5026</v>
      </c>
      <c r="I1395" t="s">
        <v>16818</v>
      </c>
      <c r="J1395" t="s">
        <v>4983</v>
      </c>
      <c r="K1395">
        <v>60</v>
      </c>
      <c r="L1395">
        <v>50</v>
      </c>
      <c r="M1395">
        <v>50</v>
      </c>
      <c r="N1395">
        <v>100</v>
      </c>
      <c r="O1395">
        <v>15</v>
      </c>
      <c r="P1395">
        <v>15</v>
      </c>
      <c r="Q1395">
        <v>50</v>
      </c>
      <c r="R1395">
        <v>3</v>
      </c>
      <c r="S1395">
        <v>7</v>
      </c>
      <c r="T1395">
        <v>10</v>
      </c>
      <c r="U1395" t="s">
        <v>16821</v>
      </c>
      <c r="V1395" t="s">
        <v>9433</v>
      </c>
      <c r="W1395" s="5" t="s">
        <v>16819</v>
      </c>
      <c r="X1395">
        <v>50</v>
      </c>
      <c r="Y1395" t="s">
        <v>4951</v>
      </c>
      <c r="Z1395" t="s">
        <v>34</v>
      </c>
      <c r="AA1395" t="s">
        <v>35</v>
      </c>
      <c r="AC1395">
        <v>101</v>
      </c>
      <c r="AD1395" s="4">
        <v>22</v>
      </c>
      <c r="AE1395" t="s">
        <v>16818</v>
      </c>
      <c r="AF1395" s="4" t="s">
        <v>19719</v>
      </c>
      <c r="AG1395" t="s">
        <v>19719</v>
      </c>
      <c r="AH1395" t="s">
        <v>19648</v>
      </c>
      <c r="AI1395" t="s">
        <v>4968</v>
      </c>
      <c r="AJ1395">
        <v>1394</v>
      </c>
      <c r="AK1395" t="s">
        <v>16825</v>
      </c>
      <c r="AL1395" t="e">
        <v>#N/A</v>
      </c>
      <c r="AM1395">
        <v>0</v>
      </c>
      <c r="AN1395">
        <v>0</v>
      </c>
      <c r="AO1395">
        <v>0</v>
      </c>
      <c r="AQ1395" s="4" t="s">
        <v>19720</v>
      </c>
    </row>
    <row r="1396" spans="1:43">
      <c r="A1396">
        <v>2251501395</v>
      </c>
      <c r="B1396">
        <v>1395</v>
      </c>
      <c r="C1396">
        <v>2251</v>
      </c>
      <c r="D1396" t="s">
        <v>5034</v>
      </c>
      <c r="E1396" t="s">
        <v>5525</v>
      </c>
      <c r="F1396" t="s">
        <v>4281</v>
      </c>
      <c r="G1396" t="s">
        <v>4992</v>
      </c>
      <c r="H1396" s="2" t="s">
        <v>5026</v>
      </c>
      <c r="I1396" t="s">
        <v>5021</v>
      </c>
      <c r="J1396" t="s">
        <v>4983</v>
      </c>
      <c r="K1396">
        <v>60</v>
      </c>
      <c r="L1396">
        <v>50</v>
      </c>
      <c r="M1396">
        <v>50</v>
      </c>
      <c r="N1396">
        <v>100</v>
      </c>
      <c r="O1396">
        <v>15</v>
      </c>
      <c r="P1396">
        <v>15</v>
      </c>
      <c r="Q1396">
        <v>50</v>
      </c>
      <c r="R1396">
        <v>33</v>
      </c>
      <c r="S1396">
        <v>29</v>
      </c>
      <c r="T1396">
        <v>62</v>
      </c>
      <c r="U1396" t="s">
        <v>16822</v>
      </c>
      <c r="V1396" t="s">
        <v>9434</v>
      </c>
      <c r="W1396" s="5" t="s">
        <v>16819</v>
      </c>
      <c r="X1396">
        <v>50</v>
      </c>
      <c r="Y1396" t="s">
        <v>4951</v>
      </c>
      <c r="Z1396" t="s">
        <v>34</v>
      </c>
      <c r="AA1396" t="s">
        <v>35</v>
      </c>
      <c r="AC1396">
        <v>101</v>
      </c>
      <c r="AD1396" s="4">
        <v>22</v>
      </c>
      <c r="AE1396" t="s">
        <v>16818</v>
      </c>
      <c r="AF1396" s="4" t="s">
        <v>19721</v>
      </c>
      <c r="AG1396" t="s">
        <v>19721</v>
      </c>
      <c r="AH1396" t="s">
        <v>19722</v>
      </c>
      <c r="AI1396" t="s">
        <v>4968</v>
      </c>
      <c r="AJ1396">
        <v>1395</v>
      </c>
      <c r="AK1396" t="s">
        <v>16825</v>
      </c>
      <c r="AL1396" t="e">
        <v>#N/A</v>
      </c>
      <c r="AM1396">
        <v>0</v>
      </c>
      <c r="AN1396">
        <v>0</v>
      </c>
      <c r="AO1396">
        <v>0</v>
      </c>
      <c r="AQ1396" s="4" t="s">
        <v>19723</v>
      </c>
    </row>
    <row r="1397" spans="1:43">
      <c r="A1397">
        <v>2251501396</v>
      </c>
      <c r="B1397">
        <v>1396</v>
      </c>
      <c r="C1397">
        <v>2251</v>
      </c>
      <c r="D1397" t="s">
        <v>141</v>
      </c>
      <c r="E1397" t="s">
        <v>5526</v>
      </c>
      <c r="F1397" t="s">
        <v>4107</v>
      </c>
      <c r="G1397" t="s">
        <v>4992</v>
      </c>
      <c r="H1397" s="2" t="s">
        <v>5026</v>
      </c>
      <c r="I1397" t="s">
        <v>16818</v>
      </c>
      <c r="J1397" t="s">
        <v>4983</v>
      </c>
      <c r="K1397">
        <v>60</v>
      </c>
      <c r="L1397">
        <v>50</v>
      </c>
      <c r="M1397">
        <v>50</v>
      </c>
      <c r="N1397">
        <v>100</v>
      </c>
      <c r="O1397">
        <v>15</v>
      </c>
      <c r="P1397">
        <v>15</v>
      </c>
      <c r="Q1397">
        <v>50</v>
      </c>
      <c r="R1397">
        <v>0</v>
      </c>
      <c r="S1397">
        <v>0.5</v>
      </c>
      <c r="T1397">
        <v>0.5</v>
      </c>
      <c r="U1397" t="s">
        <v>16821</v>
      </c>
      <c r="V1397" t="s">
        <v>9435</v>
      </c>
      <c r="W1397" s="5" t="s">
        <v>16819</v>
      </c>
      <c r="X1397">
        <v>50</v>
      </c>
      <c r="Y1397" t="s">
        <v>4951</v>
      </c>
      <c r="Z1397" t="s">
        <v>34</v>
      </c>
      <c r="AA1397" t="s">
        <v>35</v>
      </c>
      <c r="AC1397">
        <v>101</v>
      </c>
      <c r="AD1397" s="4">
        <v>22</v>
      </c>
      <c r="AE1397" t="s">
        <v>16818</v>
      </c>
      <c r="AF1397" s="4" t="s">
        <v>19724</v>
      </c>
      <c r="AG1397" t="s">
        <v>19724</v>
      </c>
      <c r="AH1397" t="s">
        <v>19645</v>
      </c>
      <c r="AI1397" t="s">
        <v>4968</v>
      </c>
      <c r="AJ1397">
        <v>1396</v>
      </c>
      <c r="AK1397" t="s">
        <v>16825</v>
      </c>
      <c r="AL1397" t="e">
        <v>#N/A</v>
      </c>
      <c r="AM1397">
        <v>0</v>
      </c>
      <c r="AN1397">
        <v>0</v>
      </c>
      <c r="AO1397">
        <v>0</v>
      </c>
      <c r="AQ1397" s="4" t="s">
        <v>19725</v>
      </c>
    </row>
    <row r="1398" spans="1:43">
      <c r="A1398">
        <v>2251501397</v>
      </c>
      <c r="B1398">
        <v>1397</v>
      </c>
      <c r="C1398">
        <v>2251</v>
      </c>
      <c r="D1398" t="s">
        <v>140</v>
      </c>
      <c r="E1398" t="s">
        <v>5527</v>
      </c>
      <c r="F1398" t="s">
        <v>4588</v>
      </c>
      <c r="G1398" t="s">
        <v>4992</v>
      </c>
      <c r="H1398" s="2" t="s">
        <v>5026</v>
      </c>
      <c r="I1398" t="s">
        <v>16818</v>
      </c>
      <c r="J1398" t="s">
        <v>4983</v>
      </c>
      <c r="K1398">
        <v>60</v>
      </c>
      <c r="L1398">
        <v>50</v>
      </c>
      <c r="M1398">
        <v>50</v>
      </c>
      <c r="N1398">
        <v>100</v>
      </c>
      <c r="O1398">
        <v>15</v>
      </c>
      <c r="P1398">
        <v>15</v>
      </c>
      <c r="Q1398">
        <v>50</v>
      </c>
      <c r="R1398">
        <v>0</v>
      </c>
      <c r="S1398">
        <v>0</v>
      </c>
      <c r="T1398">
        <v>0</v>
      </c>
      <c r="U1398" t="s">
        <v>16821</v>
      </c>
      <c r="V1398" t="s">
        <v>9436</v>
      </c>
      <c r="W1398" s="5" t="s">
        <v>16819</v>
      </c>
      <c r="X1398">
        <v>50</v>
      </c>
      <c r="Y1398" t="s">
        <v>4951</v>
      </c>
      <c r="Z1398" t="s">
        <v>34</v>
      </c>
      <c r="AA1398" t="s">
        <v>35</v>
      </c>
      <c r="AC1398">
        <v>101</v>
      </c>
      <c r="AD1398" s="4">
        <v>22</v>
      </c>
      <c r="AE1398" t="s">
        <v>16818</v>
      </c>
      <c r="AF1398" s="4" t="s">
        <v>19726</v>
      </c>
      <c r="AG1398" t="s">
        <v>19726</v>
      </c>
      <c r="AH1398" t="s">
        <v>19638</v>
      </c>
      <c r="AI1398" t="s">
        <v>4968</v>
      </c>
      <c r="AJ1398">
        <v>1397</v>
      </c>
      <c r="AK1398" t="s">
        <v>16825</v>
      </c>
      <c r="AL1398" t="e">
        <v>#N/A</v>
      </c>
      <c r="AM1398">
        <v>0</v>
      </c>
      <c r="AN1398">
        <v>0</v>
      </c>
      <c r="AO1398">
        <v>0</v>
      </c>
      <c r="AQ1398" s="4" t="s">
        <v>19727</v>
      </c>
    </row>
    <row r="1399" spans="1:43">
      <c r="A1399">
        <v>2251501398</v>
      </c>
      <c r="B1399">
        <v>1398</v>
      </c>
      <c r="C1399">
        <v>2251</v>
      </c>
      <c r="D1399" t="s">
        <v>5032</v>
      </c>
      <c r="E1399" t="s">
        <v>5528</v>
      </c>
      <c r="F1399" t="s">
        <v>4445</v>
      </c>
      <c r="G1399" t="s">
        <v>4992</v>
      </c>
      <c r="H1399" s="2" t="s">
        <v>5026</v>
      </c>
      <c r="I1399" t="s">
        <v>5020</v>
      </c>
      <c r="J1399" t="s">
        <v>4983</v>
      </c>
      <c r="K1399">
        <v>60</v>
      </c>
      <c r="L1399">
        <v>50</v>
      </c>
      <c r="M1399">
        <v>50</v>
      </c>
      <c r="N1399">
        <v>100</v>
      </c>
      <c r="O1399">
        <v>15</v>
      </c>
      <c r="P1399">
        <v>15</v>
      </c>
      <c r="Q1399">
        <v>50</v>
      </c>
      <c r="R1399">
        <v>43</v>
      </c>
      <c r="S1399">
        <v>42</v>
      </c>
      <c r="T1399">
        <v>85</v>
      </c>
      <c r="U1399" t="s">
        <v>16822</v>
      </c>
      <c r="V1399" t="s">
        <v>9437</v>
      </c>
      <c r="W1399" s="5" t="s">
        <v>16819</v>
      </c>
      <c r="X1399">
        <v>50</v>
      </c>
      <c r="Y1399" t="s">
        <v>4951</v>
      </c>
      <c r="Z1399" t="s">
        <v>34</v>
      </c>
      <c r="AA1399" t="s">
        <v>35</v>
      </c>
      <c r="AC1399">
        <v>101</v>
      </c>
      <c r="AD1399" s="4">
        <v>22</v>
      </c>
      <c r="AE1399" t="s">
        <v>16818</v>
      </c>
      <c r="AF1399" s="4" t="s">
        <v>19728</v>
      </c>
      <c r="AG1399" t="s">
        <v>19728</v>
      </c>
      <c r="AH1399" t="s">
        <v>18873</v>
      </c>
      <c r="AI1399" t="s">
        <v>4968</v>
      </c>
      <c r="AJ1399">
        <v>1398</v>
      </c>
      <c r="AK1399" t="s">
        <v>16825</v>
      </c>
      <c r="AL1399" t="e">
        <v>#N/A</v>
      </c>
      <c r="AM1399">
        <v>0</v>
      </c>
      <c r="AN1399">
        <v>0</v>
      </c>
      <c r="AO1399">
        <v>0</v>
      </c>
      <c r="AQ1399" s="4" t="s">
        <v>19729</v>
      </c>
    </row>
    <row r="1400" spans="1:43">
      <c r="A1400">
        <v>2251501399</v>
      </c>
      <c r="B1400">
        <v>1399</v>
      </c>
      <c r="C1400">
        <v>2251</v>
      </c>
      <c r="D1400" t="s">
        <v>140</v>
      </c>
      <c r="E1400" t="s">
        <v>5529</v>
      </c>
      <c r="F1400" t="s">
        <v>4155</v>
      </c>
      <c r="G1400" t="s">
        <v>4992</v>
      </c>
      <c r="H1400" s="2" t="s">
        <v>5026</v>
      </c>
      <c r="I1400" t="s">
        <v>5019</v>
      </c>
      <c r="J1400" t="s">
        <v>4983</v>
      </c>
      <c r="K1400">
        <v>60</v>
      </c>
      <c r="L1400">
        <v>50</v>
      </c>
      <c r="M1400">
        <v>50</v>
      </c>
      <c r="N1400">
        <v>100</v>
      </c>
      <c r="O1400">
        <v>15</v>
      </c>
      <c r="P1400">
        <v>15</v>
      </c>
      <c r="Q1400">
        <v>50</v>
      </c>
      <c r="R1400">
        <v>28</v>
      </c>
      <c r="S1400">
        <v>23</v>
      </c>
      <c r="T1400">
        <v>51</v>
      </c>
      <c r="U1400" t="s">
        <v>16822</v>
      </c>
      <c r="V1400" t="s">
        <v>9438</v>
      </c>
      <c r="W1400" s="5" t="s">
        <v>16819</v>
      </c>
      <c r="X1400">
        <v>50</v>
      </c>
      <c r="Y1400" t="s">
        <v>4951</v>
      </c>
      <c r="Z1400" t="s">
        <v>34</v>
      </c>
      <c r="AA1400" t="s">
        <v>35</v>
      </c>
      <c r="AC1400">
        <v>101</v>
      </c>
      <c r="AD1400" s="4">
        <v>22</v>
      </c>
      <c r="AE1400" t="s">
        <v>16818</v>
      </c>
      <c r="AF1400" s="4" t="s">
        <v>19730</v>
      </c>
      <c r="AG1400" t="s">
        <v>19730</v>
      </c>
      <c r="AH1400" t="s">
        <v>19638</v>
      </c>
      <c r="AI1400" t="s">
        <v>4968</v>
      </c>
      <c r="AJ1400">
        <v>1399</v>
      </c>
      <c r="AK1400" t="s">
        <v>16825</v>
      </c>
      <c r="AL1400" t="e">
        <v>#N/A</v>
      </c>
      <c r="AM1400">
        <v>0</v>
      </c>
      <c r="AN1400">
        <v>0</v>
      </c>
      <c r="AO1400">
        <v>0</v>
      </c>
      <c r="AQ1400" s="4" t="s">
        <v>19731</v>
      </c>
    </row>
    <row r="1401" spans="1:43">
      <c r="A1401">
        <v>2251501400</v>
      </c>
      <c r="B1401">
        <v>1400</v>
      </c>
      <c r="C1401">
        <v>2251</v>
      </c>
      <c r="D1401" t="s">
        <v>5034</v>
      </c>
      <c r="E1401" t="s">
        <v>5530</v>
      </c>
      <c r="F1401" t="s">
        <v>7755</v>
      </c>
      <c r="G1401" t="s">
        <v>4992</v>
      </c>
      <c r="H1401" s="2" t="s">
        <v>5026</v>
      </c>
      <c r="I1401" t="s">
        <v>16818</v>
      </c>
      <c r="J1401" t="s">
        <v>4983</v>
      </c>
      <c r="K1401">
        <v>60</v>
      </c>
      <c r="L1401">
        <v>50</v>
      </c>
      <c r="M1401">
        <v>50</v>
      </c>
      <c r="N1401">
        <v>100</v>
      </c>
      <c r="O1401">
        <v>15</v>
      </c>
      <c r="P1401">
        <v>15</v>
      </c>
      <c r="Q1401">
        <v>50</v>
      </c>
      <c r="R1401">
        <v>0</v>
      </c>
      <c r="S1401">
        <v>0</v>
      </c>
      <c r="T1401">
        <v>0</v>
      </c>
      <c r="U1401" t="s">
        <v>16821</v>
      </c>
      <c r="V1401" t="s">
        <v>9439</v>
      </c>
      <c r="W1401" s="5" t="s">
        <v>16819</v>
      </c>
      <c r="X1401">
        <v>50</v>
      </c>
      <c r="Y1401" t="s">
        <v>4951</v>
      </c>
      <c r="Z1401" t="s">
        <v>34</v>
      </c>
      <c r="AA1401" t="s">
        <v>35</v>
      </c>
      <c r="AC1401">
        <v>101</v>
      </c>
      <c r="AD1401" s="4">
        <v>22</v>
      </c>
      <c r="AE1401" t="s">
        <v>16818</v>
      </c>
      <c r="AF1401" s="4" t="s">
        <v>19732</v>
      </c>
      <c r="AG1401" t="s">
        <v>19732</v>
      </c>
      <c r="AH1401" t="s">
        <v>19722</v>
      </c>
      <c r="AI1401" t="s">
        <v>4968</v>
      </c>
      <c r="AJ1401">
        <v>1400</v>
      </c>
      <c r="AK1401" t="s">
        <v>16825</v>
      </c>
      <c r="AL1401" t="e">
        <v>#N/A</v>
      </c>
      <c r="AM1401">
        <v>0</v>
      </c>
      <c r="AN1401">
        <v>0</v>
      </c>
      <c r="AO1401">
        <v>0</v>
      </c>
      <c r="AQ1401" s="4" t="s">
        <v>19733</v>
      </c>
    </row>
    <row r="1402" spans="1:43">
      <c r="A1402">
        <v>2251501401</v>
      </c>
      <c r="B1402">
        <v>1401</v>
      </c>
      <c r="C1402">
        <v>2251</v>
      </c>
      <c r="D1402" t="s">
        <v>141</v>
      </c>
      <c r="E1402" t="s">
        <v>5531</v>
      </c>
      <c r="F1402" t="s">
        <v>4170</v>
      </c>
      <c r="G1402" t="s">
        <v>4992</v>
      </c>
      <c r="H1402" s="2" t="s">
        <v>5026</v>
      </c>
      <c r="I1402" t="s">
        <v>16818</v>
      </c>
      <c r="J1402" t="s">
        <v>4983</v>
      </c>
      <c r="K1402">
        <v>60</v>
      </c>
      <c r="L1402">
        <v>50</v>
      </c>
      <c r="M1402">
        <v>50</v>
      </c>
      <c r="N1402">
        <v>100</v>
      </c>
      <c r="O1402">
        <v>15</v>
      </c>
      <c r="P1402">
        <v>15</v>
      </c>
      <c r="Q1402">
        <v>50</v>
      </c>
      <c r="R1402" t="s">
        <v>16820</v>
      </c>
      <c r="S1402" t="s">
        <v>16820</v>
      </c>
      <c r="T1402" t="s">
        <v>16820</v>
      </c>
      <c r="U1402" t="s">
        <v>16820</v>
      </c>
      <c r="V1402" t="s">
        <v>9440</v>
      </c>
      <c r="W1402" s="5" t="s">
        <v>16819</v>
      </c>
      <c r="X1402">
        <v>50</v>
      </c>
      <c r="Y1402" t="s">
        <v>4951</v>
      </c>
      <c r="Z1402" t="s">
        <v>34</v>
      </c>
      <c r="AA1402" t="s">
        <v>35</v>
      </c>
      <c r="AC1402">
        <v>101</v>
      </c>
      <c r="AD1402" s="4">
        <v>22</v>
      </c>
      <c r="AE1402" t="s">
        <v>16818</v>
      </c>
      <c r="AF1402" s="4" t="s">
        <v>19734</v>
      </c>
      <c r="AG1402" t="s">
        <v>19734</v>
      </c>
      <c r="AH1402" t="s">
        <v>19645</v>
      </c>
      <c r="AI1402" t="s">
        <v>4968</v>
      </c>
      <c r="AJ1402">
        <v>1401</v>
      </c>
      <c r="AK1402" t="s">
        <v>16825</v>
      </c>
      <c r="AL1402" t="e">
        <v>#N/A</v>
      </c>
      <c r="AM1402">
        <v>0</v>
      </c>
      <c r="AN1402">
        <v>0</v>
      </c>
      <c r="AO1402">
        <v>0</v>
      </c>
      <c r="AQ1402" s="4" t="s">
        <v>19735</v>
      </c>
    </row>
    <row r="1403" spans="1:43">
      <c r="A1403">
        <v>2251501402</v>
      </c>
      <c r="B1403">
        <v>1402</v>
      </c>
      <c r="C1403">
        <v>2251</v>
      </c>
      <c r="D1403" t="s">
        <v>139</v>
      </c>
      <c r="E1403" t="s">
        <v>1040</v>
      </c>
      <c r="F1403" t="s">
        <v>4395</v>
      </c>
      <c r="G1403" t="s">
        <v>4992</v>
      </c>
      <c r="H1403" s="2" t="s">
        <v>5026</v>
      </c>
      <c r="I1403" t="s">
        <v>5021</v>
      </c>
      <c r="J1403" t="s">
        <v>4983</v>
      </c>
      <c r="K1403">
        <v>60</v>
      </c>
      <c r="L1403">
        <v>50</v>
      </c>
      <c r="M1403">
        <v>50</v>
      </c>
      <c r="N1403">
        <v>100</v>
      </c>
      <c r="O1403">
        <v>15</v>
      </c>
      <c r="P1403">
        <v>15</v>
      </c>
      <c r="Q1403">
        <v>50</v>
      </c>
      <c r="R1403">
        <v>30</v>
      </c>
      <c r="S1403">
        <v>38</v>
      </c>
      <c r="T1403">
        <v>68</v>
      </c>
      <c r="U1403" t="s">
        <v>16822</v>
      </c>
      <c r="V1403" t="s">
        <v>9441</v>
      </c>
      <c r="W1403" s="5" t="s">
        <v>16819</v>
      </c>
      <c r="X1403">
        <v>50</v>
      </c>
      <c r="Y1403" t="s">
        <v>4951</v>
      </c>
      <c r="Z1403" t="s">
        <v>34</v>
      </c>
      <c r="AA1403" t="s">
        <v>35</v>
      </c>
      <c r="AC1403">
        <v>101</v>
      </c>
      <c r="AD1403" s="4">
        <v>22</v>
      </c>
      <c r="AE1403" t="s">
        <v>16818</v>
      </c>
      <c r="AF1403" s="4" t="s">
        <v>19736</v>
      </c>
      <c r="AG1403" t="s">
        <v>19736</v>
      </c>
      <c r="AH1403" t="s">
        <v>19705</v>
      </c>
      <c r="AI1403" t="s">
        <v>4968</v>
      </c>
      <c r="AJ1403">
        <v>1402</v>
      </c>
      <c r="AK1403" t="s">
        <v>16825</v>
      </c>
      <c r="AL1403" t="e">
        <v>#N/A</v>
      </c>
      <c r="AM1403">
        <v>0</v>
      </c>
      <c r="AN1403">
        <v>0</v>
      </c>
      <c r="AO1403">
        <v>0</v>
      </c>
      <c r="AQ1403" s="4" t="s">
        <v>19737</v>
      </c>
    </row>
    <row r="1404" spans="1:43">
      <c r="A1404">
        <v>2251501403</v>
      </c>
      <c r="B1404">
        <v>1403</v>
      </c>
      <c r="C1404">
        <v>2251</v>
      </c>
      <c r="D1404" t="s">
        <v>139</v>
      </c>
      <c r="E1404" t="s">
        <v>1041</v>
      </c>
      <c r="F1404" t="s">
        <v>4188</v>
      </c>
      <c r="G1404" t="s">
        <v>4992</v>
      </c>
      <c r="H1404" s="2" t="s">
        <v>5026</v>
      </c>
      <c r="I1404" t="s">
        <v>16818</v>
      </c>
      <c r="J1404" t="s">
        <v>4983</v>
      </c>
      <c r="K1404">
        <v>60</v>
      </c>
      <c r="L1404">
        <v>50</v>
      </c>
      <c r="M1404">
        <v>50</v>
      </c>
      <c r="N1404">
        <v>100</v>
      </c>
      <c r="O1404">
        <v>15</v>
      </c>
      <c r="P1404">
        <v>15</v>
      </c>
      <c r="Q1404">
        <v>50</v>
      </c>
      <c r="R1404">
        <v>16.5</v>
      </c>
      <c r="S1404">
        <v>15</v>
      </c>
      <c r="T1404">
        <v>31.5</v>
      </c>
      <c r="U1404" t="s">
        <v>16821</v>
      </c>
      <c r="V1404" t="s">
        <v>9442</v>
      </c>
      <c r="W1404" s="5" t="s">
        <v>16819</v>
      </c>
      <c r="X1404">
        <v>50</v>
      </c>
      <c r="Y1404" t="s">
        <v>4951</v>
      </c>
      <c r="Z1404" t="s">
        <v>34</v>
      </c>
      <c r="AA1404" t="s">
        <v>35</v>
      </c>
      <c r="AC1404">
        <v>101</v>
      </c>
      <c r="AD1404" s="4">
        <v>22</v>
      </c>
      <c r="AE1404" t="s">
        <v>16818</v>
      </c>
      <c r="AF1404" s="4" t="s">
        <v>19738</v>
      </c>
      <c r="AG1404" t="s">
        <v>19738</v>
      </c>
      <c r="AH1404" t="s">
        <v>19705</v>
      </c>
      <c r="AI1404" t="s">
        <v>4968</v>
      </c>
      <c r="AJ1404">
        <v>1403</v>
      </c>
      <c r="AK1404" t="s">
        <v>16825</v>
      </c>
      <c r="AL1404" t="e">
        <v>#N/A</v>
      </c>
      <c r="AM1404">
        <v>0</v>
      </c>
      <c r="AN1404">
        <v>0</v>
      </c>
      <c r="AO1404">
        <v>0</v>
      </c>
      <c r="AQ1404" s="4" t="s">
        <v>19739</v>
      </c>
    </row>
    <row r="1405" spans="1:43">
      <c r="A1405">
        <v>2251501404</v>
      </c>
      <c r="B1405">
        <v>1404</v>
      </c>
      <c r="C1405">
        <v>2251</v>
      </c>
      <c r="D1405" t="s">
        <v>141</v>
      </c>
      <c r="E1405" t="s">
        <v>1042</v>
      </c>
      <c r="F1405" t="s">
        <v>4075</v>
      </c>
      <c r="G1405" t="s">
        <v>4992</v>
      </c>
      <c r="H1405" s="2" t="s">
        <v>5026</v>
      </c>
      <c r="I1405" t="s">
        <v>16818</v>
      </c>
      <c r="J1405" t="s">
        <v>4983</v>
      </c>
      <c r="K1405">
        <v>60</v>
      </c>
      <c r="L1405">
        <v>50</v>
      </c>
      <c r="M1405">
        <v>50</v>
      </c>
      <c r="N1405">
        <v>100</v>
      </c>
      <c r="O1405">
        <v>15</v>
      </c>
      <c r="P1405">
        <v>15</v>
      </c>
      <c r="Q1405">
        <v>50</v>
      </c>
      <c r="R1405">
        <v>0</v>
      </c>
      <c r="S1405">
        <v>0</v>
      </c>
      <c r="T1405">
        <v>0</v>
      </c>
      <c r="U1405" t="s">
        <v>16821</v>
      </c>
      <c r="V1405" t="s">
        <v>9443</v>
      </c>
      <c r="W1405" s="5" t="s">
        <v>16819</v>
      </c>
      <c r="X1405">
        <v>50</v>
      </c>
      <c r="Y1405" t="s">
        <v>4951</v>
      </c>
      <c r="Z1405" t="s">
        <v>34</v>
      </c>
      <c r="AA1405" t="s">
        <v>35</v>
      </c>
      <c r="AC1405">
        <v>101</v>
      </c>
      <c r="AD1405" s="4">
        <v>22</v>
      </c>
      <c r="AE1405" t="s">
        <v>16818</v>
      </c>
      <c r="AF1405" s="4" t="s">
        <v>19740</v>
      </c>
      <c r="AG1405" t="s">
        <v>19740</v>
      </c>
      <c r="AH1405" t="s">
        <v>19645</v>
      </c>
      <c r="AI1405" t="s">
        <v>4968</v>
      </c>
      <c r="AJ1405">
        <v>1404</v>
      </c>
      <c r="AK1405" t="s">
        <v>16825</v>
      </c>
      <c r="AL1405" t="e">
        <v>#N/A</v>
      </c>
      <c r="AM1405">
        <v>0</v>
      </c>
      <c r="AN1405">
        <v>0</v>
      </c>
      <c r="AO1405">
        <v>0</v>
      </c>
      <c r="AQ1405" s="4" t="s">
        <v>19741</v>
      </c>
    </row>
    <row r="1406" spans="1:43">
      <c r="A1406">
        <v>2251501405</v>
      </c>
      <c r="B1406">
        <v>1405</v>
      </c>
      <c r="C1406">
        <v>2251</v>
      </c>
      <c r="D1406" t="s">
        <v>146</v>
      </c>
      <c r="E1406" t="s">
        <v>5532</v>
      </c>
      <c r="F1406" t="s">
        <v>4146</v>
      </c>
      <c r="G1406" t="s">
        <v>4992</v>
      </c>
      <c r="H1406" s="2" t="s">
        <v>5026</v>
      </c>
      <c r="I1406" t="s">
        <v>16818</v>
      </c>
      <c r="J1406" t="s">
        <v>4983</v>
      </c>
      <c r="K1406">
        <v>60</v>
      </c>
      <c r="L1406">
        <v>50</v>
      </c>
      <c r="M1406">
        <v>50</v>
      </c>
      <c r="N1406">
        <v>100</v>
      </c>
      <c r="O1406">
        <v>15</v>
      </c>
      <c r="P1406">
        <v>15</v>
      </c>
      <c r="Q1406">
        <v>50</v>
      </c>
      <c r="R1406">
        <v>0</v>
      </c>
      <c r="S1406">
        <v>8</v>
      </c>
      <c r="T1406">
        <v>8</v>
      </c>
      <c r="U1406" t="s">
        <v>16821</v>
      </c>
      <c r="V1406" t="s">
        <v>9444</v>
      </c>
      <c r="W1406" s="5" t="s">
        <v>16819</v>
      </c>
      <c r="X1406">
        <v>50</v>
      </c>
      <c r="Y1406" t="s">
        <v>4951</v>
      </c>
      <c r="Z1406" t="s">
        <v>34</v>
      </c>
      <c r="AA1406" t="s">
        <v>35</v>
      </c>
      <c r="AC1406">
        <v>101</v>
      </c>
      <c r="AD1406" s="4">
        <v>22</v>
      </c>
      <c r="AE1406" t="s">
        <v>16818</v>
      </c>
      <c r="AF1406" s="4" t="s">
        <v>19742</v>
      </c>
      <c r="AG1406" t="s">
        <v>19742</v>
      </c>
      <c r="AH1406" t="s">
        <v>19743</v>
      </c>
      <c r="AI1406" t="s">
        <v>4968</v>
      </c>
      <c r="AJ1406">
        <v>1405</v>
      </c>
      <c r="AK1406" t="s">
        <v>16825</v>
      </c>
      <c r="AL1406" t="e">
        <v>#N/A</v>
      </c>
      <c r="AM1406">
        <v>0</v>
      </c>
      <c r="AN1406">
        <v>0</v>
      </c>
      <c r="AO1406">
        <v>0</v>
      </c>
      <c r="AQ1406" s="4" t="s">
        <v>19744</v>
      </c>
    </row>
    <row r="1407" spans="1:43">
      <c r="A1407">
        <v>2251501406</v>
      </c>
      <c r="B1407">
        <v>1406</v>
      </c>
      <c r="C1407">
        <v>2251</v>
      </c>
      <c r="D1407" t="s">
        <v>142</v>
      </c>
      <c r="E1407" t="s">
        <v>5533</v>
      </c>
      <c r="F1407" t="s">
        <v>4146</v>
      </c>
      <c r="G1407" t="s">
        <v>4992</v>
      </c>
      <c r="H1407" s="2" t="s">
        <v>5026</v>
      </c>
      <c r="I1407" t="s">
        <v>5019</v>
      </c>
      <c r="J1407" t="s">
        <v>4983</v>
      </c>
      <c r="K1407">
        <v>60</v>
      </c>
      <c r="L1407">
        <v>50</v>
      </c>
      <c r="M1407">
        <v>50</v>
      </c>
      <c r="N1407">
        <v>100</v>
      </c>
      <c r="O1407">
        <v>15</v>
      </c>
      <c r="P1407">
        <v>15</v>
      </c>
      <c r="Q1407">
        <v>50</v>
      </c>
      <c r="R1407">
        <v>26.5</v>
      </c>
      <c r="S1407">
        <v>29</v>
      </c>
      <c r="T1407">
        <v>55.5</v>
      </c>
      <c r="U1407" t="s">
        <v>16822</v>
      </c>
      <c r="V1407" t="s">
        <v>9445</v>
      </c>
      <c r="W1407" s="5" t="s">
        <v>16819</v>
      </c>
      <c r="X1407">
        <v>50</v>
      </c>
      <c r="Y1407" t="s">
        <v>4951</v>
      </c>
      <c r="Z1407" t="s">
        <v>34</v>
      </c>
      <c r="AA1407" t="s">
        <v>35</v>
      </c>
      <c r="AC1407">
        <v>101</v>
      </c>
      <c r="AD1407" s="4">
        <v>22</v>
      </c>
      <c r="AE1407" t="s">
        <v>16818</v>
      </c>
      <c r="AF1407" s="4" t="s">
        <v>19745</v>
      </c>
      <c r="AG1407" t="s">
        <v>19745</v>
      </c>
      <c r="AH1407" t="s">
        <v>19675</v>
      </c>
      <c r="AI1407" t="s">
        <v>4968</v>
      </c>
      <c r="AJ1407">
        <v>1406</v>
      </c>
      <c r="AK1407" t="s">
        <v>16825</v>
      </c>
      <c r="AL1407" t="e">
        <v>#N/A</v>
      </c>
      <c r="AM1407">
        <v>0</v>
      </c>
      <c r="AN1407">
        <v>0</v>
      </c>
      <c r="AO1407">
        <v>0</v>
      </c>
      <c r="AQ1407" s="4" t="s">
        <v>19746</v>
      </c>
    </row>
    <row r="1408" spans="1:43">
      <c r="A1408">
        <v>2251501407</v>
      </c>
      <c r="B1408">
        <v>1407</v>
      </c>
      <c r="C1408">
        <v>2251</v>
      </c>
      <c r="D1408" t="s">
        <v>141</v>
      </c>
      <c r="E1408" t="s">
        <v>5534</v>
      </c>
      <c r="F1408" t="s">
        <v>4077</v>
      </c>
      <c r="G1408" t="s">
        <v>4992</v>
      </c>
      <c r="H1408" s="2" t="s">
        <v>5026</v>
      </c>
      <c r="I1408" t="s">
        <v>16818</v>
      </c>
      <c r="J1408" t="s">
        <v>4983</v>
      </c>
      <c r="K1408">
        <v>60</v>
      </c>
      <c r="L1408">
        <v>50</v>
      </c>
      <c r="M1408">
        <v>50</v>
      </c>
      <c r="N1408">
        <v>100</v>
      </c>
      <c r="O1408">
        <v>15</v>
      </c>
      <c r="P1408">
        <v>15</v>
      </c>
      <c r="Q1408">
        <v>50</v>
      </c>
      <c r="R1408">
        <v>0</v>
      </c>
      <c r="S1408">
        <v>5.5</v>
      </c>
      <c r="T1408">
        <v>5.5</v>
      </c>
      <c r="U1408" t="s">
        <v>16821</v>
      </c>
      <c r="V1408" t="s">
        <v>9446</v>
      </c>
      <c r="W1408" s="5" t="s">
        <v>16819</v>
      </c>
      <c r="X1408">
        <v>50</v>
      </c>
      <c r="Y1408" t="s">
        <v>4951</v>
      </c>
      <c r="Z1408" t="s">
        <v>34</v>
      </c>
      <c r="AA1408" t="s">
        <v>35</v>
      </c>
      <c r="AC1408">
        <v>101</v>
      </c>
      <c r="AD1408" s="4">
        <v>22</v>
      </c>
      <c r="AE1408" t="s">
        <v>16818</v>
      </c>
      <c r="AF1408" s="4" t="s">
        <v>19747</v>
      </c>
      <c r="AG1408" t="s">
        <v>19747</v>
      </c>
      <c r="AH1408" t="s">
        <v>19645</v>
      </c>
      <c r="AI1408" t="s">
        <v>4968</v>
      </c>
      <c r="AJ1408">
        <v>1407</v>
      </c>
      <c r="AK1408" t="s">
        <v>16825</v>
      </c>
      <c r="AL1408" t="e">
        <v>#N/A</v>
      </c>
      <c r="AM1408">
        <v>0</v>
      </c>
      <c r="AN1408">
        <v>0</v>
      </c>
      <c r="AO1408">
        <v>0</v>
      </c>
      <c r="AQ1408" s="4" t="s">
        <v>19748</v>
      </c>
    </row>
    <row r="1409" spans="1:43">
      <c r="A1409">
        <v>2251501408</v>
      </c>
      <c r="B1409">
        <v>1408</v>
      </c>
      <c r="C1409">
        <v>2251</v>
      </c>
      <c r="D1409" t="s">
        <v>144</v>
      </c>
      <c r="E1409" t="s">
        <v>5535</v>
      </c>
      <c r="F1409" t="s">
        <v>4404</v>
      </c>
      <c r="G1409" t="s">
        <v>4992</v>
      </c>
      <c r="H1409" s="2" t="s">
        <v>5026</v>
      </c>
      <c r="I1409" t="s">
        <v>5021</v>
      </c>
      <c r="J1409" t="s">
        <v>4983</v>
      </c>
      <c r="K1409">
        <v>60</v>
      </c>
      <c r="L1409">
        <v>50</v>
      </c>
      <c r="M1409">
        <v>50</v>
      </c>
      <c r="N1409">
        <v>100</v>
      </c>
      <c r="O1409">
        <v>15</v>
      </c>
      <c r="P1409">
        <v>15</v>
      </c>
      <c r="Q1409">
        <v>50</v>
      </c>
      <c r="R1409">
        <v>23</v>
      </c>
      <c r="S1409">
        <v>38</v>
      </c>
      <c r="T1409">
        <v>61</v>
      </c>
      <c r="U1409" t="s">
        <v>16822</v>
      </c>
      <c r="V1409" t="s">
        <v>9447</v>
      </c>
      <c r="W1409" s="5" t="s">
        <v>16819</v>
      </c>
      <c r="X1409">
        <v>50</v>
      </c>
      <c r="Y1409" t="s">
        <v>4951</v>
      </c>
      <c r="Z1409" t="s">
        <v>34</v>
      </c>
      <c r="AA1409" t="s">
        <v>35</v>
      </c>
      <c r="AC1409">
        <v>101</v>
      </c>
      <c r="AD1409" s="4">
        <v>22</v>
      </c>
      <c r="AE1409" t="s">
        <v>16818</v>
      </c>
      <c r="AF1409" s="4" t="s">
        <v>19749</v>
      </c>
      <c r="AG1409" t="s">
        <v>19749</v>
      </c>
      <c r="AH1409" t="s">
        <v>19750</v>
      </c>
      <c r="AI1409" t="s">
        <v>4968</v>
      </c>
      <c r="AJ1409">
        <v>1408</v>
      </c>
      <c r="AK1409" t="s">
        <v>16825</v>
      </c>
      <c r="AL1409" t="e">
        <v>#N/A</v>
      </c>
      <c r="AM1409">
        <v>0</v>
      </c>
      <c r="AN1409">
        <v>0</v>
      </c>
      <c r="AO1409">
        <v>0</v>
      </c>
      <c r="AQ1409" s="4" t="s">
        <v>19751</v>
      </c>
    </row>
    <row r="1410" spans="1:43">
      <c r="A1410">
        <v>2251501409</v>
      </c>
      <c r="B1410">
        <v>1409</v>
      </c>
      <c r="C1410">
        <v>2251</v>
      </c>
      <c r="D1410" t="s">
        <v>140</v>
      </c>
      <c r="E1410" t="s">
        <v>5536</v>
      </c>
      <c r="F1410" t="s">
        <v>4202</v>
      </c>
      <c r="G1410" t="s">
        <v>4992</v>
      </c>
      <c r="H1410" s="2" t="s">
        <v>5026</v>
      </c>
      <c r="I1410" t="s">
        <v>5020</v>
      </c>
      <c r="J1410" t="s">
        <v>4983</v>
      </c>
      <c r="K1410">
        <v>60</v>
      </c>
      <c r="L1410">
        <v>50</v>
      </c>
      <c r="M1410">
        <v>50</v>
      </c>
      <c r="N1410">
        <v>100</v>
      </c>
      <c r="O1410">
        <v>15</v>
      </c>
      <c r="P1410">
        <v>15</v>
      </c>
      <c r="Q1410">
        <v>50</v>
      </c>
      <c r="R1410">
        <v>45.5</v>
      </c>
      <c r="S1410">
        <v>42</v>
      </c>
      <c r="T1410">
        <v>87.5</v>
      </c>
      <c r="U1410" t="s">
        <v>16822</v>
      </c>
      <c r="V1410" t="s">
        <v>9448</v>
      </c>
      <c r="W1410" s="5" t="s">
        <v>16819</v>
      </c>
      <c r="X1410">
        <v>50</v>
      </c>
      <c r="Y1410" t="s">
        <v>4951</v>
      </c>
      <c r="Z1410" t="s">
        <v>34</v>
      </c>
      <c r="AA1410" t="s">
        <v>35</v>
      </c>
      <c r="AC1410">
        <v>101</v>
      </c>
      <c r="AD1410" s="4">
        <v>22</v>
      </c>
      <c r="AE1410" t="s">
        <v>16818</v>
      </c>
      <c r="AF1410" s="4" t="s">
        <v>19752</v>
      </c>
      <c r="AG1410" t="s">
        <v>19752</v>
      </c>
      <c r="AH1410" t="s">
        <v>19638</v>
      </c>
      <c r="AI1410" t="s">
        <v>4968</v>
      </c>
      <c r="AJ1410">
        <v>1409</v>
      </c>
      <c r="AK1410" t="s">
        <v>16825</v>
      </c>
      <c r="AL1410" t="e">
        <v>#N/A</v>
      </c>
      <c r="AM1410">
        <v>0</v>
      </c>
      <c r="AN1410">
        <v>0</v>
      </c>
      <c r="AO1410">
        <v>0</v>
      </c>
      <c r="AQ1410" s="4" t="s">
        <v>19753</v>
      </c>
    </row>
    <row r="1411" spans="1:43">
      <c r="A1411">
        <v>2251501410</v>
      </c>
      <c r="B1411">
        <v>1410</v>
      </c>
      <c r="C1411">
        <v>2251</v>
      </c>
      <c r="D1411" t="s">
        <v>142</v>
      </c>
      <c r="E1411" t="s">
        <v>5537</v>
      </c>
      <c r="F1411" t="s">
        <v>4146</v>
      </c>
      <c r="G1411" t="s">
        <v>4992</v>
      </c>
      <c r="H1411" s="2" t="s">
        <v>5026</v>
      </c>
      <c r="I1411" t="s">
        <v>16818</v>
      </c>
      <c r="J1411" t="s">
        <v>4983</v>
      </c>
      <c r="K1411">
        <v>60</v>
      </c>
      <c r="L1411">
        <v>50</v>
      </c>
      <c r="M1411">
        <v>50</v>
      </c>
      <c r="N1411">
        <v>100</v>
      </c>
      <c r="O1411">
        <v>15</v>
      </c>
      <c r="P1411">
        <v>15</v>
      </c>
      <c r="Q1411">
        <v>50</v>
      </c>
      <c r="R1411">
        <v>0</v>
      </c>
      <c r="S1411">
        <v>8</v>
      </c>
      <c r="T1411">
        <v>8</v>
      </c>
      <c r="U1411" t="s">
        <v>16821</v>
      </c>
      <c r="V1411" t="s">
        <v>9449</v>
      </c>
      <c r="W1411" s="5" t="s">
        <v>16819</v>
      </c>
      <c r="X1411">
        <v>50</v>
      </c>
      <c r="Y1411" t="s">
        <v>4951</v>
      </c>
      <c r="Z1411" t="s">
        <v>34</v>
      </c>
      <c r="AA1411" t="s">
        <v>35</v>
      </c>
      <c r="AC1411">
        <v>101</v>
      </c>
      <c r="AD1411" s="4">
        <v>22</v>
      </c>
      <c r="AE1411" t="s">
        <v>16818</v>
      </c>
      <c r="AF1411" s="4" t="s">
        <v>19754</v>
      </c>
      <c r="AG1411" t="s">
        <v>19754</v>
      </c>
      <c r="AH1411" t="s">
        <v>19675</v>
      </c>
      <c r="AI1411" t="s">
        <v>4968</v>
      </c>
      <c r="AJ1411">
        <v>1410</v>
      </c>
      <c r="AK1411" t="s">
        <v>16825</v>
      </c>
      <c r="AL1411" t="e">
        <v>#N/A</v>
      </c>
      <c r="AM1411">
        <v>0</v>
      </c>
      <c r="AN1411">
        <v>0</v>
      </c>
      <c r="AO1411">
        <v>0</v>
      </c>
      <c r="AQ1411" s="4" t="s">
        <v>19755</v>
      </c>
    </row>
    <row r="1412" spans="1:43">
      <c r="A1412">
        <v>2251501411</v>
      </c>
      <c r="B1412">
        <v>1411</v>
      </c>
      <c r="C1412">
        <v>2251</v>
      </c>
      <c r="D1412" t="s">
        <v>141</v>
      </c>
      <c r="E1412" t="s">
        <v>5538</v>
      </c>
      <c r="F1412" t="s">
        <v>4107</v>
      </c>
      <c r="G1412" t="s">
        <v>4992</v>
      </c>
      <c r="H1412" s="2" t="s">
        <v>5026</v>
      </c>
      <c r="I1412" t="s">
        <v>5021</v>
      </c>
      <c r="J1412" t="s">
        <v>4983</v>
      </c>
      <c r="K1412">
        <v>60</v>
      </c>
      <c r="L1412">
        <v>50</v>
      </c>
      <c r="M1412">
        <v>50</v>
      </c>
      <c r="N1412">
        <v>100</v>
      </c>
      <c r="O1412">
        <v>15</v>
      </c>
      <c r="P1412">
        <v>15</v>
      </c>
      <c r="Q1412">
        <v>50</v>
      </c>
      <c r="R1412">
        <v>38</v>
      </c>
      <c r="S1412">
        <v>32</v>
      </c>
      <c r="T1412">
        <v>70</v>
      </c>
      <c r="U1412" t="s">
        <v>16822</v>
      </c>
      <c r="V1412" t="s">
        <v>9450</v>
      </c>
      <c r="W1412" s="5" t="s">
        <v>16819</v>
      </c>
      <c r="X1412">
        <v>50</v>
      </c>
      <c r="Y1412" t="s">
        <v>4951</v>
      </c>
      <c r="Z1412" t="s">
        <v>34</v>
      </c>
      <c r="AA1412" t="s">
        <v>35</v>
      </c>
      <c r="AC1412">
        <v>102</v>
      </c>
      <c r="AD1412" s="4">
        <v>22</v>
      </c>
      <c r="AE1412" t="s">
        <v>16818</v>
      </c>
      <c r="AF1412" s="4" t="s">
        <v>19756</v>
      </c>
      <c r="AG1412" t="s">
        <v>19756</v>
      </c>
      <c r="AH1412" t="s">
        <v>19645</v>
      </c>
      <c r="AI1412" t="s">
        <v>4968</v>
      </c>
      <c r="AJ1412">
        <v>1411</v>
      </c>
      <c r="AK1412" t="s">
        <v>16825</v>
      </c>
      <c r="AL1412" t="e">
        <v>#N/A</v>
      </c>
      <c r="AM1412">
        <v>0</v>
      </c>
      <c r="AN1412">
        <v>0</v>
      </c>
      <c r="AO1412">
        <v>0</v>
      </c>
      <c r="AQ1412" s="4" t="s">
        <v>19757</v>
      </c>
    </row>
    <row r="1413" spans="1:43">
      <c r="A1413">
        <v>2251501412</v>
      </c>
      <c r="B1413">
        <v>1412</v>
      </c>
      <c r="C1413">
        <v>2251</v>
      </c>
      <c r="D1413" t="s">
        <v>141</v>
      </c>
      <c r="E1413" t="s">
        <v>1049</v>
      </c>
      <c r="F1413" t="s">
        <v>4398</v>
      </c>
      <c r="G1413" t="s">
        <v>4992</v>
      </c>
      <c r="H1413" s="2" t="s">
        <v>5026</v>
      </c>
      <c r="I1413" t="s">
        <v>16818</v>
      </c>
      <c r="J1413" t="s">
        <v>4983</v>
      </c>
      <c r="K1413">
        <v>60</v>
      </c>
      <c r="L1413">
        <v>50</v>
      </c>
      <c r="M1413">
        <v>50</v>
      </c>
      <c r="N1413">
        <v>100</v>
      </c>
      <c r="O1413">
        <v>15</v>
      </c>
      <c r="P1413">
        <v>15</v>
      </c>
      <c r="Q1413">
        <v>50</v>
      </c>
      <c r="R1413">
        <v>0</v>
      </c>
      <c r="S1413">
        <v>0.5</v>
      </c>
      <c r="T1413">
        <v>0.5</v>
      </c>
      <c r="U1413" t="s">
        <v>16821</v>
      </c>
      <c r="V1413" t="s">
        <v>9451</v>
      </c>
      <c r="W1413" s="5" t="s">
        <v>16819</v>
      </c>
      <c r="X1413">
        <v>50</v>
      </c>
      <c r="Y1413" t="s">
        <v>4951</v>
      </c>
      <c r="Z1413" t="s">
        <v>34</v>
      </c>
      <c r="AA1413" t="s">
        <v>35</v>
      </c>
      <c r="AC1413">
        <v>102</v>
      </c>
      <c r="AD1413" s="4">
        <v>22</v>
      </c>
      <c r="AE1413" t="s">
        <v>16818</v>
      </c>
      <c r="AF1413" s="4" t="s">
        <v>19758</v>
      </c>
      <c r="AG1413" t="s">
        <v>19758</v>
      </c>
      <c r="AH1413" t="s">
        <v>19645</v>
      </c>
      <c r="AI1413" t="s">
        <v>4968</v>
      </c>
      <c r="AJ1413">
        <v>1412</v>
      </c>
      <c r="AK1413" t="s">
        <v>16825</v>
      </c>
      <c r="AL1413" t="e">
        <v>#N/A</v>
      </c>
      <c r="AM1413">
        <v>0</v>
      </c>
      <c r="AN1413">
        <v>0</v>
      </c>
      <c r="AO1413">
        <v>0</v>
      </c>
      <c r="AQ1413" s="4" t="s">
        <v>19759</v>
      </c>
    </row>
    <row r="1414" spans="1:43">
      <c r="A1414">
        <v>2251501413</v>
      </c>
      <c r="B1414">
        <v>1413</v>
      </c>
      <c r="C1414">
        <v>2251</v>
      </c>
      <c r="D1414" t="s">
        <v>146</v>
      </c>
      <c r="E1414" t="s">
        <v>5539</v>
      </c>
      <c r="F1414" t="s">
        <v>4336</v>
      </c>
      <c r="G1414" t="s">
        <v>4992</v>
      </c>
      <c r="H1414" s="2" t="s">
        <v>5026</v>
      </c>
      <c r="I1414" t="s">
        <v>16818</v>
      </c>
      <c r="J1414" t="s">
        <v>4983</v>
      </c>
      <c r="K1414">
        <v>60</v>
      </c>
      <c r="L1414">
        <v>50</v>
      </c>
      <c r="M1414">
        <v>50</v>
      </c>
      <c r="N1414">
        <v>100</v>
      </c>
      <c r="O1414">
        <v>15</v>
      </c>
      <c r="P1414">
        <v>15</v>
      </c>
      <c r="Q1414">
        <v>50</v>
      </c>
      <c r="R1414">
        <v>7</v>
      </c>
      <c r="S1414">
        <v>12</v>
      </c>
      <c r="T1414">
        <v>19</v>
      </c>
      <c r="U1414" t="s">
        <v>16821</v>
      </c>
      <c r="V1414" t="s">
        <v>9452</v>
      </c>
      <c r="W1414" s="5" t="s">
        <v>16819</v>
      </c>
      <c r="X1414">
        <v>50</v>
      </c>
      <c r="Y1414" t="s">
        <v>4951</v>
      </c>
      <c r="Z1414" t="s">
        <v>34</v>
      </c>
      <c r="AA1414" t="s">
        <v>35</v>
      </c>
      <c r="AC1414">
        <v>102</v>
      </c>
      <c r="AD1414" s="4">
        <v>22</v>
      </c>
      <c r="AE1414" t="s">
        <v>16818</v>
      </c>
      <c r="AF1414" s="4" t="s">
        <v>19760</v>
      </c>
      <c r="AG1414" t="s">
        <v>19760</v>
      </c>
      <c r="AH1414" t="s">
        <v>19743</v>
      </c>
      <c r="AI1414" t="s">
        <v>4968</v>
      </c>
      <c r="AJ1414">
        <v>1413</v>
      </c>
      <c r="AK1414" t="s">
        <v>16825</v>
      </c>
      <c r="AL1414" t="e">
        <v>#N/A</v>
      </c>
      <c r="AM1414">
        <v>0</v>
      </c>
      <c r="AN1414">
        <v>0</v>
      </c>
      <c r="AO1414">
        <v>0</v>
      </c>
      <c r="AQ1414" s="4" t="s">
        <v>19761</v>
      </c>
    </row>
    <row r="1415" spans="1:43">
      <c r="A1415">
        <v>2251501414</v>
      </c>
      <c r="B1415">
        <v>1414</v>
      </c>
      <c r="C1415">
        <v>2251</v>
      </c>
      <c r="D1415" t="s">
        <v>140</v>
      </c>
      <c r="E1415" t="s">
        <v>5540</v>
      </c>
      <c r="F1415" t="s">
        <v>4251</v>
      </c>
      <c r="G1415" t="s">
        <v>4992</v>
      </c>
      <c r="H1415" s="2" t="s">
        <v>5026</v>
      </c>
      <c r="I1415" t="s">
        <v>16818</v>
      </c>
      <c r="J1415" t="s">
        <v>4983</v>
      </c>
      <c r="K1415">
        <v>60</v>
      </c>
      <c r="L1415">
        <v>50</v>
      </c>
      <c r="M1415">
        <v>50</v>
      </c>
      <c r="N1415">
        <v>100</v>
      </c>
      <c r="O1415">
        <v>15</v>
      </c>
      <c r="P1415">
        <v>15</v>
      </c>
      <c r="Q1415">
        <v>50</v>
      </c>
      <c r="R1415">
        <v>0</v>
      </c>
      <c r="S1415">
        <v>0</v>
      </c>
      <c r="T1415">
        <v>0</v>
      </c>
      <c r="U1415" t="s">
        <v>16821</v>
      </c>
      <c r="V1415" t="s">
        <v>9453</v>
      </c>
      <c r="W1415" s="5" t="s">
        <v>16819</v>
      </c>
      <c r="X1415">
        <v>50</v>
      </c>
      <c r="Y1415" t="s">
        <v>4951</v>
      </c>
      <c r="Z1415" t="s">
        <v>34</v>
      </c>
      <c r="AA1415" t="s">
        <v>35</v>
      </c>
      <c r="AC1415">
        <v>102</v>
      </c>
      <c r="AD1415" s="4">
        <v>22</v>
      </c>
      <c r="AE1415" t="s">
        <v>16818</v>
      </c>
      <c r="AF1415" s="4" t="s">
        <v>19762</v>
      </c>
      <c r="AG1415" t="s">
        <v>19762</v>
      </c>
      <c r="AH1415" t="s">
        <v>19638</v>
      </c>
      <c r="AI1415" t="s">
        <v>4968</v>
      </c>
      <c r="AJ1415">
        <v>1414</v>
      </c>
      <c r="AK1415" t="s">
        <v>16825</v>
      </c>
      <c r="AL1415" t="e">
        <v>#N/A</v>
      </c>
      <c r="AM1415">
        <v>0</v>
      </c>
      <c r="AN1415">
        <v>0</v>
      </c>
      <c r="AO1415">
        <v>0</v>
      </c>
      <c r="AQ1415" s="4" t="s">
        <v>19763</v>
      </c>
    </row>
    <row r="1416" spans="1:43">
      <c r="A1416">
        <v>2251501415</v>
      </c>
      <c r="B1416">
        <v>1415</v>
      </c>
      <c r="C1416">
        <v>2251</v>
      </c>
      <c r="D1416" t="s">
        <v>141</v>
      </c>
      <c r="E1416" t="s">
        <v>1181</v>
      </c>
      <c r="F1416" t="s">
        <v>4188</v>
      </c>
      <c r="G1416" t="s">
        <v>4992</v>
      </c>
      <c r="H1416" s="2" t="s">
        <v>5026</v>
      </c>
      <c r="I1416" t="s">
        <v>16818</v>
      </c>
      <c r="J1416" t="s">
        <v>4983</v>
      </c>
      <c r="K1416">
        <v>60</v>
      </c>
      <c r="L1416">
        <v>50</v>
      </c>
      <c r="M1416">
        <v>50</v>
      </c>
      <c r="N1416">
        <v>100</v>
      </c>
      <c r="O1416">
        <v>15</v>
      </c>
      <c r="P1416">
        <v>15</v>
      </c>
      <c r="Q1416">
        <v>50</v>
      </c>
      <c r="R1416">
        <v>19</v>
      </c>
      <c r="S1416">
        <v>20</v>
      </c>
      <c r="T1416">
        <v>39</v>
      </c>
      <c r="U1416" t="s">
        <v>16821</v>
      </c>
      <c r="V1416" t="s">
        <v>9454</v>
      </c>
      <c r="W1416" s="5" t="s">
        <v>16819</v>
      </c>
      <c r="X1416">
        <v>50</v>
      </c>
      <c r="Y1416" t="s">
        <v>4951</v>
      </c>
      <c r="Z1416" t="s">
        <v>34</v>
      </c>
      <c r="AA1416" t="s">
        <v>35</v>
      </c>
      <c r="AC1416">
        <v>101</v>
      </c>
      <c r="AD1416" s="4">
        <v>22</v>
      </c>
      <c r="AE1416" t="s">
        <v>16818</v>
      </c>
      <c r="AF1416" s="4" t="s">
        <v>19764</v>
      </c>
      <c r="AG1416" t="s">
        <v>19764</v>
      </c>
      <c r="AH1416" t="s">
        <v>19645</v>
      </c>
      <c r="AI1416" t="s">
        <v>4968</v>
      </c>
      <c r="AJ1416">
        <v>1415</v>
      </c>
      <c r="AK1416" t="s">
        <v>16825</v>
      </c>
      <c r="AL1416" t="e">
        <v>#N/A</v>
      </c>
      <c r="AM1416">
        <v>0</v>
      </c>
      <c r="AN1416">
        <v>0</v>
      </c>
      <c r="AO1416">
        <v>0</v>
      </c>
      <c r="AQ1416" s="4" t="s">
        <v>19765</v>
      </c>
    </row>
    <row r="1417" spans="1:43">
      <c r="A1417">
        <v>2251501416</v>
      </c>
      <c r="B1417">
        <v>1416</v>
      </c>
      <c r="C1417">
        <v>2251</v>
      </c>
      <c r="D1417" t="s">
        <v>141</v>
      </c>
      <c r="E1417" t="s">
        <v>1161</v>
      </c>
      <c r="F1417" t="s">
        <v>4127</v>
      </c>
      <c r="G1417" t="s">
        <v>4992</v>
      </c>
      <c r="H1417" s="2" t="s">
        <v>5026</v>
      </c>
      <c r="I1417" t="s">
        <v>5019</v>
      </c>
      <c r="J1417" t="s">
        <v>4983</v>
      </c>
      <c r="K1417">
        <v>60</v>
      </c>
      <c r="L1417">
        <v>50</v>
      </c>
      <c r="M1417">
        <v>50</v>
      </c>
      <c r="N1417">
        <v>100</v>
      </c>
      <c r="O1417">
        <v>15</v>
      </c>
      <c r="P1417">
        <v>15</v>
      </c>
      <c r="Q1417">
        <v>50</v>
      </c>
      <c r="R1417">
        <v>24.5</v>
      </c>
      <c r="S1417">
        <v>34.5</v>
      </c>
      <c r="T1417">
        <v>59</v>
      </c>
      <c r="U1417" t="s">
        <v>16822</v>
      </c>
      <c r="V1417" t="s">
        <v>9455</v>
      </c>
      <c r="W1417" s="5" t="s">
        <v>16819</v>
      </c>
      <c r="X1417">
        <v>50</v>
      </c>
      <c r="Y1417" t="s">
        <v>4951</v>
      </c>
      <c r="Z1417" t="s">
        <v>34</v>
      </c>
      <c r="AA1417" t="s">
        <v>35</v>
      </c>
      <c r="AC1417">
        <v>101</v>
      </c>
      <c r="AD1417" s="4">
        <v>22</v>
      </c>
      <c r="AE1417" t="s">
        <v>16818</v>
      </c>
      <c r="AF1417" s="4" t="s">
        <v>19766</v>
      </c>
      <c r="AG1417" t="s">
        <v>19766</v>
      </c>
      <c r="AH1417" t="s">
        <v>19645</v>
      </c>
      <c r="AI1417" t="s">
        <v>4968</v>
      </c>
      <c r="AJ1417">
        <v>1416</v>
      </c>
      <c r="AK1417" t="s">
        <v>16825</v>
      </c>
      <c r="AL1417" t="e">
        <v>#N/A</v>
      </c>
      <c r="AM1417">
        <v>0</v>
      </c>
      <c r="AN1417">
        <v>0</v>
      </c>
      <c r="AO1417">
        <v>0</v>
      </c>
      <c r="AQ1417" s="4" t="s">
        <v>19767</v>
      </c>
    </row>
    <row r="1418" spans="1:43">
      <c r="A1418">
        <v>2251501417</v>
      </c>
      <c r="B1418">
        <v>1417</v>
      </c>
      <c r="C1418">
        <v>2251</v>
      </c>
      <c r="D1418" t="s">
        <v>144</v>
      </c>
      <c r="E1418" t="s">
        <v>1050</v>
      </c>
      <c r="F1418" t="s">
        <v>4072</v>
      </c>
      <c r="G1418" t="s">
        <v>4992</v>
      </c>
      <c r="H1418" s="2" t="s">
        <v>5026</v>
      </c>
      <c r="I1418" t="s">
        <v>16818</v>
      </c>
      <c r="J1418" t="s">
        <v>4983</v>
      </c>
      <c r="K1418">
        <v>60</v>
      </c>
      <c r="L1418">
        <v>50</v>
      </c>
      <c r="M1418">
        <v>50</v>
      </c>
      <c r="N1418">
        <v>100</v>
      </c>
      <c r="O1418">
        <v>15</v>
      </c>
      <c r="P1418">
        <v>15</v>
      </c>
      <c r="Q1418">
        <v>50</v>
      </c>
      <c r="R1418">
        <v>0</v>
      </c>
      <c r="S1418">
        <v>3</v>
      </c>
      <c r="T1418">
        <v>3</v>
      </c>
      <c r="U1418" t="s">
        <v>16821</v>
      </c>
      <c r="V1418" t="s">
        <v>9456</v>
      </c>
      <c r="W1418" s="5" t="s">
        <v>16819</v>
      </c>
      <c r="X1418">
        <v>50</v>
      </c>
      <c r="Y1418" t="s">
        <v>4951</v>
      </c>
      <c r="Z1418" t="s">
        <v>34</v>
      </c>
      <c r="AA1418" t="s">
        <v>35</v>
      </c>
      <c r="AC1418">
        <v>102</v>
      </c>
      <c r="AD1418" s="4">
        <v>22</v>
      </c>
      <c r="AE1418" t="s">
        <v>16818</v>
      </c>
      <c r="AF1418" s="4" t="s">
        <v>19768</v>
      </c>
      <c r="AG1418" t="s">
        <v>19768</v>
      </c>
      <c r="AH1418" t="s">
        <v>19750</v>
      </c>
      <c r="AI1418" t="s">
        <v>4968</v>
      </c>
      <c r="AJ1418">
        <v>1417</v>
      </c>
      <c r="AK1418" t="s">
        <v>16825</v>
      </c>
      <c r="AL1418" t="e">
        <v>#N/A</v>
      </c>
      <c r="AM1418">
        <v>0</v>
      </c>
      <c r="AN1418">
        <v>0</v>
      </c>
      <c r="AO1418">
        <v>0</v>
      </c>
      <c r="AQ1418" s="4" t="s">
        <v>19769</v>
      </c>
    </row>
    <row r="1419" spans="1:43">
      <c r="A1419">
        <v>2251501418</v>
      </c>
      <c r="B1419">
        <v>1418</v>
      </c>
      <c r="C1419">
        <v>2251</v>
      </c>
      <c r="D1419" t="s">
        <v>141</v>
      </c>
      <c r="E1419" t="s">
        <v>5541</v>
      </c>
      <c r="F1419" t="s">
        <v>4070</v>
      </c>
      <c r="G1419" t="s">
        <v>4992</v>
      </c>
      <c r="H1419" s="2" t="s">
        <v>5026</v>
      </c>
      <c r="I1419" t="s">
        <v>5019</v>
      </c>
      <c r="J1419" t="s">
        <v>4983</v>
      </c>
      <c r="K1419">
        <v>60</v>
      </c>
      <c r="L1419">
        <v>50</v>
      </c>
      <c r="M1419">
        <v>50</v>
      </c>
      <c r="N1419">
        <v>100</v>
      </c>
      <c r="O1419">
        <v>15</v>
      </c>
      <c r="P1419">
        <v>15</v>
      </c>
      <c r="Q1419">
        <v>50</v>
      </c>
      <c r="R1419">
        <v>25.5</v>
      </c>
      <c r="S1419">
        <v>25</v>
      </c>
      <c r="T1419">
        <v>50.5</v>
      </c>
      <c r="U1419" t="s">
        <v>16822</v>
      </c>
      <c r="V1419" t="s">
        <v>9457</v>
      </c>
      <c r="W1419" s="5" t="s">
        <v>16819</v>
      </c>
      <c r="X1419">
        <v>50</v>
      </c>
      <c r="Y1419" t="s">
        <v>4951</v>
      </c>
      <c r="Z1419" t="s">
        <v>34</v>
      </c>
      <c r="AA1419" t="s">
        <v>35</v>
      </c>
      <c r="AC1419">
        <v>102</v>
      </c>
      <c r="AD1419" s="4">
        <v>22</v>
      </c>
      <c r="AE1419" t="s">
        <v>16818</v>
      </c>
      <c r="AF1419" s="4" t="s">
        <v>19770</v>
      </c>
      <c r="AG1419" t="s">
        <v>19770</v>
      </c>
      <c r="AH1419" t="s">
        <v>19645</v>
      </c>
      <c r="AI1419" t="s">
        <v>4968</v>
      </c>
      <c r="AJ1419">
        <v>1418</v>
      </c>
      <c r="AK1419" t="s">
        <v>16825</v>
      </c>
      <c r="AL1419" t="e">
        <v>#N/A</v>
      </c>
      <c r="AM1419">
        <v>0</v>
      </c>
      <c r="AN1419">
        <v>0</v>
      </c>
      <c r="AO1419">
        <v>0</v>
      </c>
      <c r="AQ1419" s="4" t="s">
        <v>19771</v>
      </c>
    </row>
    <row r="1420" spans="1:43">
      <c r="A1420">
        <v>2251501419</v>
      </c>
      <c r="B1420">
        <v>1419</v>
      </c>
      <c r="C1420">
        <v>2251</v>
      </c>
      <c r="D1420" t="s">
        <v>142</v>
      </c>
      <c r="E1420" t="s">
        <v>5542</v>
      </c>
      <c r="F1420" t="s">
        <v>4146</v>
      </c>
      <c r="G1420" t="s">
        <v>4992</v>
      </c>
      <c r="H1420" s="2" t="s">
        <v>5026</v>
      </c>
      <c r="I1420" t="s">
        <v>5019</v>
      </c>
      <c r="J1420" t="s">
        <v>4983</v>
      </c>
      <c r="K1420">
        <v>60</v>
      </c>
      <c r="L1420">
        <v>50</v>
      </c>
      <c r="M1420">
        <v>50</v>
      </c>
      <c r="N1420">
        <v>100</v>
      </c>
      <c r="O1420">
        <v>15</v>
      </c>
      <c r="P1420">
        <v>15</v>
      </c>
      <c r="Q1420">
        <v>50</v>
      </c>
      <c r="R1420">
        <v>26</v>
      </c>
      <c r="S1420">
        <v>33.5</v>
      </c>
      <c r="T1420">
        <v>59.5</v>
      </c>
      <c r="U1420" t="s">
        <v>16822</v>
      </c>
      <c r="V1420" t="s">
        <v>9458</v>
      </c>
      <c r="W1420" s="5" t="s">
        <v>16819</v>
      </c>
      <c r="X1420">
        <v>50</v>
      </c>
      <c r="Y1420" t="s">
        <v>4951</v>
      </c>
      <c r="Z1420" t="s">
        <v>34</v>
      </c>
      <c r="AA1420" t="s">
        <v>35</v>
      </c>
      <c r="AC1420">
        <v>102</v>
      </c>
      <c r="AD1420" s="4">
        <v>22</v>
      </c>
      <c r="AE1420" t="s">
        <v>16818</v>
      </c>
      <c r="AF1420" s="4" t="s">
        <v>19772</v>
      </c>
      <c r="AG1420" t="s">
        <v>19772</v>
      </c>
      <c r="AH1420" t="s">
        <v>19675</v>
      </c>
      <c r="AI1420" t="s">
        <v>4968</v>
      </c>
      <c r="AJ1420">
        <v>1419</v>
      </c>
      <c r="AK1420" t="s">
        <v>16825</v>
      </c>
      <c r="AL1420" t="e">
        <v>#N/A</v>
      </c>
      <c r="AM1420">
        <v>0</v>
      </c>
      <c r="AN1420">
        <v>0</v>
      </c>
      <c r="AO1420">
        <v>0</v>
      </c>
      <c r="AQ1420" s="4" t="s">
        <v>19773</v>
      </c>
    </row>
    <row r="1421" spans="1:43">
      <c r="A1421">
        <v>2251501420</v>
      </c>
      <c r="B1421">
        <v>1420</v>
      </c>
      <c r="C1421">
        <v>2251</v>
      </c>
      <c r="D1421" t="s">
        <v>146</v>
      </c>
      <c r="E1421" t="s">
        <v>5543</v>
      </c>
      <c r="F1421" t="s">
        <v>4247</v>
      </c>
      <c r="G1421" t="s">
        <v>4992</v>
      </c>
      <c r="H1421" s="2" t="s">
        <v>5026</v>
      </c>
      <c r="I1421" t="s">
        <v>16818</v>
      </c>
      <c r="J1421" t="s">
        <v>4983</v>
      </c>
      <c r="K1421">
        <v>60</v>
      </c>
      <c r="L1421">
        <v>50</v>
      </c>
      <c r="M1421">
        <v>50</v>
      </c>
      <c r="N1421">
        <v>100</v>
      </c>
      <c r="O1421">
        <v>15</v>
      </c>
      <c r="P1421">
        <v>15</v>
      </c>
      <c r="Q1421">
        <v>50</v>
      </c>
      <c r="R1421">
        <v>0</v>
      </c>
      <c r="S1421">
        <v>2</v>
      </c>
      <c r="T1421">
        <v>2</v>
      </c>
      <c r="U1421" t="s">
        <v>16821</v>
      </c>
      <c r="V1421" t="s">
        <v>9459</v>
      </c>
      <c r="W1421" s="5" t="s">
        <v>16819</v>
      </c>
      <c r="X1421">
        <v>50</v>
      </c>
      <c r="Y1421" t="s">
        <v>4951</v>
      </c>
      <c r="Z1421" t="s">
        <v>34</v>
      </c>
      <c r="AA1421" t="s">
        <v>35</v>
      </c>
      <c r="AC1421">
        <v>101</v>
      </c>
      <c r="AD1421" s="4">
        <v>22</v>
      </c>
      <c r="AE1421" t="s">
        <v>16818</v>
      </c>
      <c r="AF1421" s="4" t="s">
        <v>19774</v>
      </c>
      <c r="AG1421" t="s">
        <v>19774</v>
      </c>
      <c r="AH1421" t="s">
        <v>19743</v>
      </c>
      <c r="AI1421" t="s">
        <v>4968</v>
      </c>
      <c r="AJ1421">
        <v>1420</v>
      </c>
      <c r="AK1421" t="s">
        <v>16825</v>
      </c>
      <c r="AL1421" t="e">
        <v>#N/A</v>
      </c>
      <c r="AM1421">
        <v>0</v>
      </c>
      <c r="AN1421">
        <v>0</v>
      </c>
      <c r="AO1421">
        <v>0</v>
      </c>
      <c r="AQ1421" s="4" t="s">
        <v>19775</v>
      </c>
    </row>
    <row r="1422" spans="1:43">
      <c r="A1422">
        <v>2251501421</v>
      </c>
      <c r="B1422">
        <v>1421</v>
      </c>
      <c r="C1422">
        <v>2251</v>
      </c>
      <c r="D1422" t="s">
        <v>144</v>
      </c>
      <c r="E1422" t="s">
        <v>5544</v>
      </c>
      <c r="F1422" t="s">
        <v>4148</v>
      </c>
      <c r="G1422" t="s">
        <v>4992</v>
      </c>
      <c r="H1422" s="2" t="s">
        <v>5026</v>
      </c>
      <c r="I1422" t="s">
        <v>16818</v>
      </c>
      <c r="J1422" t="s">
        <v>4983</v>
      </c>
      <c r="K1422">
        <v>60</v>
      </c>
      <c r="L1422">
        <v>50</v>
      </c>
      <c r="M1422">
        <v>50</v>
      </c>
      <c r="N1422">
        <v>100</v>
      </c>
      <c r="O1422">
        <v>15</v>
      </c>
      <c r="P1422">
        <v>15</v>
      </c>
      <c r="Q1422">
        <v>50</v>
      </c>
      <c r="R1422">
        <v>3</v>
      </c>
      <c r="S1422">
        <v>0.5</v>
      </c>
      <c r="T1422">
        <v>3.5</v>
      </c>
      <c r="U1422" t="s">
        <v>16821</v>
      </c>
      <c r="V1422" t="s">
        <v>9460</v>
      </c>
      <c r="W1422" s="5" t="s">
        <v>16819</v>
      </c>
      <c r="X1422">
        <v>50</v>
      </c>
      <c r="Y1422" t="s">
        <v>4951</v>
      </c>
      <c r="Z1422" t="s">
        <v>34</v>
      </c>
      <c r="AA1422" t="s">
        <v>35</v>
      </c>
      <c r="AC1422">
        <v>102</v>
      </c>
      <c r="AD1422" s="4">
        <v>22</v>
      </c>
      <c r="AE1422" t="s">
        <v>16818</v>
      </c>
      <c r="AF1422" s="4" t="s">
        <v>19776</v>
      </c>
      <c r="AG1422" t="s">
        <v>19776</v>
      </c>
      <c r="AH1422" t="s">
        <v>19750</v>
      </c>
      <c r="AI1422" t="s">
        <v>4968</v>
      </c>
      <c r="AJ1422">
        <v>1421</v>
      </c>
      <c r="AK1422" t="s">
        <v>16825</v>
      </c>
      <c r="AL1422" t="e">
        <v>#N/A</v>
      </c>
      <c r="AM1422">
        <v>0</v>
      </c>
      <c r="AN1422">
        <v>0</v>
      </c>
      <c r="AO1422">
        <v>0</v>
      </c>
      <c r="AQ1422" s="4" t="s">
        <v>19777</v>
      </c>
    </row>
    <row r="1423" spans="1:43">
      <c r="A1423">
        <v>2251501422</v>
      </c>
      <c r="B1423">
        <v>1422</v>
      </c>
      <c r="C1423">
        <v>2251</v>
      </c>
      <c r="D1423" t="s">
        <v>141</v>
      </c>
      <c r="E1423" t="s">
        <v>5545</v>
      </c>
      <c r="F1423" t="s">
        <v>7785</v>
      </c>
      <c r="G1423" t="s">
        <v>4992</v>
      </c>
      <c r="H1423" s="2" t="s">
        <v>5026</v>
      </c>
      <c r="I1423" t="s">
        <v>5020</v>
      </c>
      <c r="J1423" t="s">
        <v>4983</v>
      </c>
      <c r="K1423">
        <v>60</v>
      </c>
      <c r="L1423">
        <v>50</v>
      </c>
      <c r="M1423">
        <v>50</v>
      </c>
      <c r="N1423">
        <v>100</v>
      </c>
      <c r="O1423">
        <v>15</v>
      </c>
      <c r="P1423">
        <v>15</v>
      </c>
      <c r="Q1423">
        <v>50</v>
      </c>
      <c r="R1423">
        <v>43</v>
      </c>
      <c r="S1423">
        <v>36</v>
      </c>
      <c r="T1423">
        <v>79</v>
      </c>
      <c r="U1423" t="s">
        <v>16822</v>
      </c>
      <c r="V1423" t="s">
        <v>9461</v>
      </c>
      <c r="W1423" s="5" t="s">
        <v>16819</v>
      </c>
      <c r="X1423">
        <v>50</v>
      </c>
      <c r="Y1423" t="s">
        <v>4951</v>
      </c>
      <c r="Z1423" t="s">
        <v>34</v>
      </c>
      <c r="AA1423" t="s">
        <v>35</v>
      </c>
      <c r="AC1423">
        <v>102</v>
      </c>
      <c r="AD1423" s="4">
        <v>22</v>
      </c>
      <c r="AE1423" t="s">
        <v>16818</v>
      </c>
      <c r="AF1423" s="4" t="s">
        <v>19778</v>
      </c>
      <c r="AG1423" t="s">
        <v>19778</v>
      </c>
      <c r="AH1423" t="s">
        <v>19645</v>
      </c>
      <c r="AI1423" t="s">
        <v>4968</v>
      </c>
      <c r="AJ1423">
        <v>1422</v>
      </c>
      <c r="AK1423" t="s">
        <v>16825</v>
      </c>
      <c r="AL1423" t="e">
        <v>#N/A</v>
      </c>
      <c r="AM1423">
        <v>0</v>
      </c>
      <c r="AN1423">
        <v>0</v>
      </c>
      <c r="AO1423">
        <v>0</v>
      </c>
      <c r="AQ1423" s="4" t="s">
        <v>19779</v>
      </c>
    </row>
    <row r="1424" spans="1:43">
      <c r="A1424">
        <v>2251501423</v>
      </c>
      <c r="B1424">
        <v>1423</v>
      </c>
      <c r="C1424">
        <v>2251</v>
      </c>
      <c r="D1424" t="s">
        <v>141</v>
      </c>
      <c r="E1424" t="s">
        <v>5546</v>
      </c>
      <c r="F1424" t="s">
        <v>4328</v>
      </c>
      <c r="G1424" t="s">
        <v>4992</v>
      </c>
      <c r="H1424" s="2" t="s">
        <v>5026</v>
      </c>
      <c r="I1424" t="s">
        <v>16818</v>
      </c>
      <c r="J1424" t="s">
        <v>4983</v>
      </c>
      <c r="K1424">
        <v>60</v>
      </c>
      <c r="L1424">
        <v>50</v>
      </c>
      <c r="M1424">
        <v>50</v>
      </c>
      <c r="N1424">
        <v>100</v>
      </c>
      <c r="O1424">
        <v>15</v>
      </c>
      <c r="P1424">
        <v>15</v>
      </c>
      <c r="Q1424">
        <v>50</v>
      </c>
      <c r="R1424">
        <v>0</v>
      </c>
      <c r="S1424">
        <v>0</v>
      </c>
      <c r="T1424">
        <v>0</v>
      </c>
      <c r="U1424" t="s">
        <v>16821</v>
      </c>
      <c r="V1424" t="s">
        <v>9462</v>
      </c>
      <c r="W1424" s="5" t="s">
        <v>16819</v>
      </c>
      <c r="X1424">
        <v>50</v>
      </c>
      <c r="Y1424" t="s">
        <v>4951</v>
      </c>
      <c r="Z1424" t="s">
        <v>34</v>
      </c>
      <c r="AA1424" t="s">
        <v>35</v>
      </c>
      <c r="AC1424">
        <v>102</v>
      </c>
      <c r="AD1424" s="4">
        <v>22</v>
      </c>
      <c r="AE1424" t="s">
        <v>16818</v>
      </c>
      <c r="AF1424" s="4" t="s">
        <v>19780</v>
      </c>
      <c r="AG1424" t="s">
        <v>19780</v>
      </c>
      <c r="AH1424" t="s">
        <v>19645</v>
      </c>
      <c r="AI1424" t="s">
        <v>4968</v>
      </c>
      <c r="AJ1424">
        <v>1423</v>
      </c>
      <c r="AK1424" t="s">
        <v>16825</v>
      </c>
      <c r="AL1424" t="e">
        <v>#N/A</v>
      </c>
      <c r="AM1424">
        <v>0</v>
      </c>
      <c r="AN1424">
        <v>0</v>
      </c>
      <c r="AO1424">
        <v>0</v>
      </c>
      <c r="AQ1424" s="4" t="s">
        <v>19781</v>
      </c>
    </row>
    <row r="1425" spans="1:43">
      <c r="A1425">
        <v>2251501424</v>
      </c>
      <c r="B1425">
        <v>1424</v>
      </c>
      <c r="C1425">
        <v>2251</v>
      </c>
      <c r="D1425" t="s">
        <v>140</v>
      </c>
      <c r="E1425" t="s">
        <v>1055</v>
      </c>
      <c r="F1425" t="s">
        <v>4400</v>
      </c>
      <c r="G1425" t="s">
        <v>4992</v>
      </c>
      <c r="H1425" s="2" t="s">
        <v>5026</v>
      </c>
      <c r="I1425" t="s">
        <v>16818</v>
      </c>
      <c r="J1425" t="s">
        <v>4983</v>
      </c>
      <c r="K1425">
        <v>60</v>
      </c>
      <c r="L1425">
        <v>50</v>
      </c>
      <c r="M1425">
        <v>50</v>
      </c>
      <c r="N1425">
        <v>100</v>
      </c>
      <c r="O1425">
        <v>15</v>
      </c>
      <c r="P1425">
        <v>15</v>
      </c>
      <c r="Q1425">
        <v>50</v>
      </c>
      <c r="R1425">
        <v>0.5</v>
      </c>
      <c r="S1425">
        <v>4</v>
      </c>
      <c r="T1425">
        <v>4.5</v>
      </c>
      <c r="U1425" t="s">
        <v>16821</v>
      </c>
      <c r="V1425" t="s">
        <v>9463</v>
      </c>
      <c r="W1425" s="5" t="s">
        <v>16819</v>
      </c>
      <c r="X1425">
        <v>50</v>
      </c>
      <c r="Y1425" t="s">
        <v>4951</v>
      </c>
      <c r="Z1425" t="s">
        <v>34</v>
      </c>
      <c r="AA1425" t="s">
        <v>35</v>
      </c>
      <c r="AC1425">
        <v>102</v>
      </c>
      <c r="AD1425" s="4">
        <v>22</v>
      </c>
      <c r="AE1425" t="s">
        <v>16818</v>
      </c>
      <c r="AF1425" s="4" t="s">
        <v>19782</v>
      </c>
      <c r="AG1425" t="s">
        <v>19782</v>
      </c>
      <c r="AH1425" t="s">
        <v>19638</v>
      </c>
      <c r="AI1425" t="s">
        <v>4968</v>
      </c>
      <c r="AJ1425">
        <v>1424</v>
      </c>
      <c r="AK1425" t="s">
        <v>16825</v>
      </c>
      <c r="AL1425" t="e">
        <v>#N/A</v>
      </c>
      <c r="AM1425">
        <v>0</v>
      </c>
      <c r="AN1425">
        <v>0</v>
      </c>
      <c r="AO1425">
        <v>0</v>
      </c>
      <c r="AQ1425" s="4" t="s">
        <v>19783</v>
      </c>
    </row>
    <row r="1426" spans="1:43">
      <c r="A1426">
        <v>2251501425</v>
      </c>
      <c r="B1426">
        <v>1425</v>
      </c>
      <c r="C1426">
        <v>2251</v>
      </c>
      <c r="D1426" t="s">
        <v>147</v>
      </c>
      <c r="E1426" t="s">
        <v>1163</v>
      </c>
      <c r="F1426" t="s">
        <v>4429</v>
      </c>
      <c r="G1426" t="s">
        <v>4992</v>
      </c>
      <c r="H1426" s="2" t="s">
        <v>5026</v>
      </c>
      <c r="I1426" t="s">
        <v>5020</v>
      </c>
      <c r="J1426" t="s">
        <v>4983</v>
      </c>
      <c r="K1426">
        <v>60</v>
      </c>
      <c r="L1426">
        <v>50</v>
      </c>
      <c r="M1426">
        <v>50</v>
      </c>
      <c r="N1426">
        <v>100</v>
      </c>
      <c r="O1426">
        <v>15</v>
      </c>
      <c r="P1426">
        <v>15</v>
      </c>
      <c r="Q1426">
        <v>50</v>
      </c>
      <c r="R1426">
        <v>44</v>
      </c>
      <c r="S1426">
        <v>43.5</v>
      </c>
      <c r="T1426">
        <v>87.5</v>
      </c>
      <c r="U1426" t="s">
        <v>16822</v>
      </c>
      <c r="V1426" t="s">
        <v>9464</v>
      </c>
      <c r="W1426" s="5" t="s">
        <v>16819</v>
      </c>
      <c r="X1426">
        <v>50</v>
      </c>
      <c r="Y1426" t="s">
        <v>4951</v>
      </c>
      <c r="Z1426" t="s">
        <v>34</v>
      </c>
      <c r="AA1426" t="s">
        <v>35</v>
      </c>
      <c r="AC1426">
        <v>101</v>
      </c>
      <c r="AD1426" s="4">
        <v>22</v>
      </c>
      <c r="AE1426" t="s">
        <v>16818</v>
      </c>
      <c r="AF1426" s="4" t="s">
        <v>19784</v>
      </c>
      <c r="AG1426" t="s">
        <v>19784</v>
      </c>
      <c r="AH1426" t="s">
        <v>19785</v>
      </c>
      <c r="AI1426" t="s">
        <v>4968</v>
      </c>
      <c r="AJ1426">
        <v>1425</v>
      </c>
      <c r="AK1426" t="s">
        <v>16825</v>
      </c>
      <c r="AL1426" t="e">
        <v>#N/A</v>
      </c>
      <c r="AM1426">
        <v>0</v>
      </c>
      <c r="AN1426">
        <v>0</v>
      </c>
      <c r="AO1426">
        <v>0</v>
      </c>
      <c r="AQ1426" s="4" t="s">
        <v>19786</v>
      </c>
    </row>
    <row r="1427" spans="1:43">
      <c r="A1427">
        <v>2251501426</v>
      </c>
      <c r="B1427">
        <v>1426</v>
      </c>
      <c r="C1427">
        <v>2251</v>
      </c>
      <c r="D1427" t="s">
        <v>140</v>
      </c>
      <c r="E1427" t="s">
        <v>5547</v>
      </c>
      <c r="F1427" t="s">
        <v>4145</v>
      </c>
      <c r="G1427" t="s">
        <v>4992</v>
      </c>
      <c r="H1427" s="2" t="s">
        <v>5026</v>
      </c>
      <c r="I1427" t="s">
        <v>5020</v>
      </c>
      <c r="J1427" t="s">
        <v>4983</v>
      </c>
      <c r="K1427">
        <v>60</v>
      </c>
      <c r="L1427">
        <v>50</v>
      </c>
      <c r="M1427">
        <v>50</v>
      </c>
      <c r="N1427">
        <v>100</v>
      </c>
      <c r="O1427">
        <v>15</v>
      </c>
      <c r="P1427">
        <v>15</v>
      </c>
      <c r="Q1427">
        <v>50</v>
      </c>
      <c r="R1427">
        <v>36</v>
      </c>
      <c r="S1427">
        <v>40</v>
      </c>
      <c r="T1427">
        <v>76</v>
      </c>
      <c r="U1427" t="s">
        <v>16822</v>
      </c>
      <c r="V1427" t="s">
        <v>9465</v>
      </c>
      <c r="W1427" s="5" t="s">
        <v>16819</v>
      </c>
      <c r="X1427">
        <v>50</v>
      </c>
      <c r="Y1427" t="s">
        <v>4951</v>
      </c>
      <c r="Z1427" t="s">
        <v>34</v>
      </c>
      <c r="AA1427" t="s">
        <v>35</v>
      </c>
      <c r="AC1427">
        <v>102</v>
      </c>
      <c r="AD1427" s="4">
        <v>22</v>
      </c>
      <c r="AE1427" t="s">
        <v>16818</v>
      </c>
      <c r="AF1427" s="4" t="s">
        <v>19787</v>
      </c>
      <c r="AG1427" t="s">
        <v>19787</v>
      </c>
      <c r="AH1427" t="s">
        <v>19638</v>
      </c>
      <c r="AI1427" t="s">
        <v>4968</v>
      </c>
      <c r="AJ1427">
        <v>1426</v>
      </c>
      <c r="AK1427" t="s">
        <v>16825</v>
      </c>
      <c r="AL1427" t="e">
        <v>#N/A</v>
      </c>
      <c r="AM1427">
        <v>0</v>
      </c>
      <c r="AN1427">
        <v>0</v>
      </c>
      <c r="AO1427">
        <v>0</v>
      </c>
      <c r="AQ1427" s="4" t="s">
        <v>19788</v>
      </c>
    </row>
    <row r="1428" spans="1:43">
      <c r="A1428">
        <v>2251501427</v>
      </c>
      <c r="B1428">
        <v>1427</v>
      </c>
      <c r="C1428">
        <v>2251</v>
      </c>
      <c r="D1428" t="s">
        <v>141</v>
      </c>
      <c r="E1428" t="s">
        <v>5548</v>
      </c>
      <c r="F1428" t="s">
        <v>4202</v>
      </c>
      <c r="G1428" t="s">
        <v>4992</v>
      </c>
      <c r="H1428" s="2" t="s">
        <v>5026</v>
      </c>
      <c r="I1428" t="s">
        <v>5020</v>
      </c>
      <c r="J1428" t="s">
        <v>4983</v>
      </c>
      <c r="K1428">
        <v>60</v>
      </c>
      <c r="L1428">
        <v>50</v>
      </c>
      <c r="M1428">
        <v>50</v>
      </c>
      <c r="N1428">
        <v>100</v>
      </c>
      <c r="O1428">
        <v>15</v>
      </c>
      <c r="P1428">
        <v>15</v>
      </c>
      <c r="Q1428">
        <v>50</v>
      </c>
      <c r="R1428">
        <v>44</v>
      </c>
      <c r="S1428">
        <v>40</v>
      </c>
      <c r="T1428">
        <v>84</v>
      </c>
      <c r="U1428" t="s">
        <v>16822</v>
      </c>
      <c r="V1428" t="s">
        <v>9466</v>
      </c>
      <c r="W1428" s="5" t="s">
        <v>16819</v>
      </c>
      <c r="X1428">
        <v>50</v>
      </c>
      <c r="Y1428" t="s">
        <v>4951</v>
      </c>
      <c r="Z1428" t="s">
        <v>34</v>
      </c>
      <c r="AA1428" t="s">
        <v>35</v>
      </c>
      <c r="AC1428">
        <v>102</v>
      </c>
      <c r="AD1428" s="4">
        <v>22</v>
      </c>
      <c r="AE1428" t="s">
        <v>16818</v>
      </c>
      <c r="AF1428" s="4" t="s">
        <v>19789</v>
      </c>
      <c r="AG1428" t="s">
        <v>19789</v>
      </c>
      <c r="AH1428" t="s">
        <v>19645</v>
      </c>
      <c r="AI1428" t="s">
        <v>4968</v>
      </c>
      <c r="AJ1428">
        <v>1427</v>
      </c>
      <c r="AK1428" t="s">
        <v>16825</v>
      </c>
      <c r="AL1428" t="e">
        <v>#N/A</v>
      </c>
      <c r="AM1428">
        <v>0</v>
      </c>
      <c r="AN1428">
        <v>0</v>
      </c>
      <c r="AO1428">
        <v>0</v>
      </c>
      <c r="AQ1428" s="4" t="s">
        <v>19790</v>
      </c>
    </row>
    <row r="1429" spans="1:43">
      <c r="A1429">
        <v>2251501428</v>
      </c>
      <c r="B1429">
        <v>1428</v>
      </c>
      <c r="C1429">
        <v>2251</v>
      </c>
      <c r="D1429" t="s">
        <v>141</v>
      </c>
      <c r="E1429" t="s">
        <v>5549</v>
      </c>
      <c r="F1429" t="s">
        <v>4240</v>
      </c>
      <c r="G1429" t="s">
        <v>4992</v>
      </c>
      <c r="H1429" s="2" t="s">
        <v>5026</v>
      </c>
      <c r="I1429" t="s">
        <v>16818</v>
      </c>
      <c r="J1429" t="s">
        <v>4983</v>
      </c>
      <c r="K1429">
        <v>60</v>
      </c>
      <c r="L1429">
        <v>50</v>
      </c>
      <c r="M1429">
        <v>50</v>
      </c>
      <c r="N1429">
        <v>100</v>
      </c>
      <c r="O1429">
        <v>15</v>
      </c>
      <c r="P1429">
        <v>15</v>
      </c>
      <c r="Q1429">
        <v>50</v>
      </c>
      <c r="R1429">
        <v>15</v>
      </c>
      <c r="S1429">
        <v>15.5</v>
      </c>
      <c r="T1429">
        <v>30.5</v>
      </c>
      <c r="U1429" t="s">
        <v>16821</v>
      </c>
      <c r="V1429" t="s">
        <v>9467</v>
      </c>
      <c r="W1429" s="5" t="s">
        <v>16819</v>
      </c>
      <c r="X1429">
        <v>50</v>
      </c>
      <c r="Y1429" t="s">
        <v>4951</v>
      </c>
      <c r="Z1429" t="s">
        <v>34</v>
      </c>
      <c r="AA1429" t="s">
        <v>35</v>
      </c>
      <c r="AC1429">
        <v>102</v>
      </c>
      <c r="AD1429" s="4">
        <v>22</v>
      </c>
      <c r="AE1429" t="s">
        <v>16818</v>
      </c>
      <c r="AF1429" s="4" t="s">
        <v>19791</v>
      </c>
      <c r="AG1429" t="s">
        <v>19791</v>
      </c>
      <c r="AH1429" t="s">
        <v>19645</v>
      </c>
      <c r="AI1429" t="s">
        <v>4968</v>
      </c>
      <c r="AJ1429">
        <v>1428</v>
      </c>
      <c r="AK1429" t="s">
        <v>16825</v>
      </c>
      <c r="AL1429" t="e">
        <v>#N/A</v>
      </c>
      <c r="AM1429">
        <v>0</v>
      </c>
      <c r="AN1429">
        <v>0</v>
      </c>
      <c r="AO1429">
        <v>0</v>
      </c>
      <c r="AQ1429" s="4" t="s">
        <v>19792</v>
      </c>
    </row>
    <row r="1430" spans="1:43">
      <c r="A1430">
        <v>2251501429</v>
      </c>
      <c r="B1430">
        <v>1429</v>
      </c>
      <c r="C1430">
        <v>2251</v>
      </c>
      <c r="D1430" t="s">
        <v>5032</v>
      </c>
      <c r="E1430" t="s">
        <v>5550</v>
      </c>
      <c r="F1430" t="s">
        <v>4227</v>
      </c>
      <c r="G1430" t="s">
        <v>4992</v>
      </c>
      <c r="H1430" s="2" t="s">
        <v>5026</v>
      </c>
      <c r="I1430" t="s">
        <v>16818</v>
      </c>
      <c r="J1430" t="s">
        <v>4983</v>
      </c>
      <c r="K1430">
        <v>60</v>
      </c>
      <c r="L1430">
        <v>50</v>
      </c>
      <c r="M1430">
        <v>50</v>
      </c>
      <c r="N1430">
        <v>100</v>
      </c>
      <c r="O1430">
        <v>15</v>
      </c>
      <c r="P1430">
        <v>15</v>
      </c>
      <c r="Q1430">
        <v>50</v>
      </c>
      <c r="R1430">
        <v>0</v>
      </c>
      <c r="S1430">
        <v>0</v>
      </c>
      <c r="T1430">
        <v>0</v>
      </c>
      <c r="U1430" t="s">
        <v>16821</v>
      </c>
      <c r="V1430" t="s">
        <v>9468</v>
      </c>
      <c r="W1430" s="5" t="s">
        <v>16819</v>
      </c>
      <c r="X1430">
        <v>50</v>
      </c>
      <c r="Y1430" t="s">
        <v>4951</v>
      </c>
      <c r="Z1430" t="s">
        <v>34</v>
      </c>
      <c r="AA1430" t="s">
        <v>35</v>
      </c>
      <c r="AC1430">
        <v>102</v>
      </c>
      <c r="AD1430" s="4">
        <v>22</v>
      </c>
      <c r="AE1430" t="s">
        <v>16818</v>
      </c>
      <c r="AF1430" s="4" t="s">
        <v>19793</v>
      </c>
      <c r="AG1430" t="s">
        <v>19793</v>
      </c>
      <c r="AH1430" t="s">
        <v>18873</v>
      </c>
      <c r="AI1430" t="s">
        <v>4968</v>
      </c>
      <c r="AJ1430">
        <v>1429</v>
      </c>
      <c r="AK1430" t="s">
        <v>16825</v>
      </c>
      <c r="AL1430" t="e">
        <v>#N/A</v>
      </c>
      <c r="AM1430">
        <v>0</v>
      </c>
      <c r="AN1430">
        <v>0</v>
      </c>
      <c r="AO1430">
        <v>0</v>
      </c>
      <c r="AQ1430" s="4" t="s">
        <v>19794</v>
      </c>
    </row>
    <row r="1431" spans="1:43">
      <c r="A1431">
        <v>2251501430</v>
      </c>
      <c r="B1431">
        <v>1430</v>
      </c>
      <c r="C1431">
        <v>2251</v>
      </c>
      <c r="D1431" t="s">
        <v>141</v>
      </c>
      <c r="E1431" t="s">
        <v>5551</v>
      </c>
      <c r="F1431" t="s">
        <v>4146</v>
      </c>
      <c r="G1431" t="s">
        <v>4992</v>
      </c>
      <c r="H1431" s="2" t="s">
        <v>5026</v>
      </c>
      <c r="I1431" t="s">
        <v>16818</v>
      </c>
      <c r="J1431" t="s">
        <v>4983</v>
      </c>
      <c r="K1431">
        <v>60</v>
      </c>
      <c r="L1431">
        <v>50</v>
      </c>
      <c r="M1431">
        <v>50</v>
      </c>
      <c r="N1431">
        <v>100</v>
      </c>
      <c r="O1431">
        <v>15</v>
      </c>
      <c r="P1431">
        <v>15</v>
      </c>
      <c r="Q1431">
        <v>50</v>
      </c>
      <c r="R1431">
        <v>5</v>
      </c>
      <c r="S1431">
        <v>12</v>
      </c>
      <c r="T1431">
        <v>17</v>
      </c>
      <c r="U1431" t="s">
        <v>16821</v>
      </c>
      <c r="V1431" t="s">
        <v>9469</v>
      </c>
      <c r="W1431" s="5" t="s">
        <v>16819</v>
      </c>
      <c r="X1431">
        <v>50</v>
      </c>
      <c r="Y1431" t="s">
        <v>4951</v>
      </c>
      <c r="Z1431" t="s">
        <v>34</v>
      </c>
      <c r="AA1431" t="s">
        <v>35</v>
      </c>
      <c r="AC1431">
        <v>102</v>
      </c>
      <c r="AD1431" s="4">
        <v>22</v>
      </c>
      <c r="AE1431" t="s">
        <v>16818</v>
      </c>
      <c r="AF1431" s="4" t="s">
        <v>19795</v>
      </c>
      <c r="AG1431" t="s">
        <v>19795</v>
      </c>
      <c r="AH1431" t="s">
        <v>19645</v>
      </c>
      <c r="AI1431" t="s">
        <v>4968</v>
      </c>
      <c r="AJ1431">
        <v>1430</v>
      </c>
      <c r="AK1431" t="s">
        <v>16825</v>
      </c>
      <c r="AL1431" t="e">
        <v>#N/A</v>
      </c>
      <c r="AM1431">
        <v>0</v>
      </c>
      <c r="AN1431">
        <v>0</v>
      </c>
      <c r="AO1431">
        <v>0</v>
      </c>
      <c r="AQ1431" s="4" t="s">
        <v>19796</v>
      </c>
    </row>
    <row r="1432" spans="1:43">
      <c r="A1432">
        <v>2251501431</v>
      </c>
      <c r="B1432">
        <v>1431</v>
      </c>
      <c r="C1432">
        <v>2251</v>
      </c>
      <c r="D1432" t="s">
        <v>142</v>
      </c>
      <c r="E1432" t="s">
        <v>5552</v>
      </c>
      <c r="F1432" t="s">
        <v>4895</v>
      </c>
      <c r="G1432" t="s">
        <v>4992</v>
      </c>
      <c r="H1432" s="2" t="s">
        <v>5026</v>
      </c>
      <c r="I1432" t="s">
        <v>16818</v>
      </c>
      <c r="J1432" t="s">
        <v>4983</v>
      </c>
      <c r="K1432">
        <v>60</v>
      </c>
      <c r="L1432">
        <v>50</v>
      </c>
      <c r="M1432">
        <v>50</v>
      </c>
      <c r="N1432">
        <v>100</v>
      </c>
      <c r="O1432">
        <v>15</v>
      </c>
      <c r="P1432">
        <v>15</v>
      </c>
      <c r="Q1432">
        <v>50</v>
      </c>
      <c r="R1432">
        <v>12</v>
      </c>
      <c r="S1432">
        <v>8</v>
      </c>
      <c r="T1432">
        <v>20</v>
      </c>
      <c r="U1432" t="s">
        <v>16821</v>
      </c>
      <c r="V1432" t="s">
        <v>9470</v>
      </c>
      <c r="W1432" s="5" t="s">
        <v>16819</v>
      </c>
      <c r="X1432">
        <v>50</v>
      </c>
      <c r="Y1432" t="s">
        <v>4951</v>
      </c>
      <c r="Z1432" t="s">
        <v>34</v>
      </c>
      <c r="AA1432" t="s">
        <v>35</v>
      </c>
      <c r="AC1432">
        <v>102</v>
      </c>
      <c r="AD1432" s="4">
        <v>22</v>
      </c>
      <c r="AE1432" t="s">
        <v>16818</v>
      </c>
      <c r="AF1432" s="4" t="s">
        <v>19797</v>
      </c>
      <c r="AG1432" t="s">
        <v>19797</v>
      </c>
      <c r="AH1432" t="s">
        <v>19675</v>
      </c>
      <c r="AI1432" t="s">
        <v>4968</v>
      </c>
      <c r="AJ1432">
        <v>1431</v>
      </c>
      <c r="AK1432" t="s">
        <v>16825</v>
      </c>
      <c r="AL1432" t="e">
        <v>#N/A</v>
      </c>
      <c r="AM1432">
        <v>0</v>
      </c>
      <c r="AN1432">
        <v>0</v>
      </c>
      <c r="AO1432">
        <v>0</v>
      </c>
      <c r="AQ1432" s="4" t="s">
        <v>19798</v>
      </c>
    </row>
    <row r="1433" spans="1:43">
      <c r="A1433">
        <v>2251501432</v>
      </c>
      <c r="B1433">
        <v>1432</v>
      </c>
      <c r="C1433">
        <v>2251</v>
      </c>
      <c r="D1433" t="s">
        <v>140</v>
      </c>
      <c r="E1433" t="s">
        <v>5553</v>
      </c>
      <c r="F1433" t="s">
        <v>4383</v>
      </c>
      <c r="G1433" t="s">
        <v>4992</v>
      </c>
      <c r="H1433" s="2" t="s">
        <v>5026</v>
      </c>
      <c r="I1433" t="s">
        <v>16818</v>
      </c>
      <c r="J1433" t="s">
        <v>4983</v>
      </c>
      <c r="K1433">
        <v>60</v>
      </c>
      <c r="L1433">
        <v>50</v>
      </c>
      <c r="M1433">
        <v>50</v>
      </c>
      <c r="N1433">
        <v>100</v>
      </c>
      <c r="O1433">
        <v>15</v>
      </c>
      <c r="P1433">
        <v>15</v>
      </c>
      <c r="Q1433">
        <v>50</v>
      </c>
      <c r="R1433" t="s">
        <v>16820</v>
      </c>
      <c r="S1433" t="s">
        <v>16820</v>
      </c>
      <c r="T1433" t="s">
        <v>16820</v>
      </c>
      <c r="U1433" t="s">
        <v>16820</v>
      </c>
      <c r="V1433" t="s">
        <v>9471</v>
      </c>
      <c r="W1433" s="5" t="s">
        <v>16819</v>
      </c>
      <c r="X1433">
        <v>50</v>
      </c>
      <c r="Y1433" t="s">
        <v>4951</v>
      </c>
      <c r="Z1433" t="s">
        <v>34</v>
      </c>
      <c r="AA1433" t="s">
        <v>35</v>
      </c>
      <c r="AC1433">
        <v>102</v>
      </c>
      <c r="AD1433" s="4">
        <v>22</v>
      </c>
      <c r="AE1433" t="s">
        <v>16818</v>
      </c>
      <c r="AF1433" s="4" t="s">
        <v>19799</v>
      </c>
      <c r="AG1433" t="s">
        <v>19799</v>
      </c>
      <c r="AH1433" t="s">
        <v>19638</v>
      </c>
      <c r="AI1433" t="s">
        <v>4968</v>
      </c>
      <c r="AJ1433">
        <v>1432</v>
      </c>
      <c r="AK1433" t="s">
        <v>16825</v>
      </c>
      <c r="AL1433" t="e">
        <v>#N/A</v>
      </c>
      <c r="AM1433">
        <v>0</v>
      </c>
      <c r="AN1433">
        <v>0</v>
      </c>
      <c r="AO1433">
        <v>0</v>
      </c>
      <c r="AQ1433" s="4" t="s">
        <v>19800</v>
      </c>
    </row>
    <row r="1434" spans="1:43">
      <c r="A1434">
        <v>2251501433</v>
      </c>
      <c r="B1434">
        <v>1433</v>
      </c>
      <c r="C1434">
        <v>2251</v>
      </c>
      <c r="D1434" t="s">
        <v>141</v>
      </c>
      <c r="E1434" t="s">
        <v>5554</v>
      </c>
      <c r="F1434" t="s">
        <v>4227</v>
      </c>
      <c r="G1434" t="s">
        <v>4992</v>
      </c>
      <c r="H1434" s="2" t="s">
        <v>5026</v>
      </c>
      <c r="I1434" t="s">
        <v>16818</v>
      </c>
      <c r="J1434" t="s">
        <v>4983</v>
      </c>
      <c r="K1434">
        <v>60</v>
      </c>
      <c r="L1434">
        <v>50</v>
      </c>
      <c r="M1434">
        <v>50</v>
      </c>
      <c r="N1434">
        <v>100</v>
      </c>
      <c r="O1434">
        <v>15</v>
      </c>
      <c r="P1434">
        <v>15</v>
      </c>
      <c r="Q1434">
        <v>50</v>
      </c>
      <c r="R1434">
        <v>1.5</v>
      </c>
      <c r="S1434">
        <v>4</v>
      </c>
      <c r="T1434">
        <v>5.5</v>
      </c>
      <c r="U1434" t="s">
        <v>16821</v>
      </c>
      <c r="V1434" t="s">
        <v>9472</v>
      </c>
      <c r="W1434" s="5" t="s">
        <v>16819</v>
      </c>
      <c r="X1434">
        <v>50</v>
      </c>
      <c r="Y1434" t="s">
        <v>4951</v>
      </c>
      <c r="Z1434" t="s">
        <v>34</v>
      </c>
      <c r="AA1434" t="s">
        <v>35</v>
      </c>
      <c r="AC1434">
        <v>102</v>
      </c>
      <c r="AD1434" s="4">
        <v>22</v>
      </c>
      <c r="AE1434" t="s">
        <v>16818</v>
      </c>
      <c r="AF1434" s="4" t="s">
        <v>19801</v>
      </c>
      <c r="AG1434" t="s">
        <v>19801</v>
      </c>
      <c r="AH1434" t="s">
        <v>19645</v>
      </c>
      <c r="AI1434" t="s">
        <v>4968</v>
      </c>
      <c r="AJ1434">
        <v>1433</v>
      </c>
      <c r="AK1434" t="s">
        <v>16825</v>
      </c>
      <c r="AL1434" t="e">
        <v>#N/A</v>
      </c>
      <c r="AM1434">
        <v>0</v>
      </c>
      <c r="AN1434">
        <v>0</v>
      </c>
      <c r="AO1434">
        <v>0</v>
      </c>
      <c r="AQ1434" s="4" t="s">
        <v>19802</v>
      </c>
    </row>
    <row r="1435" spans="1:43">
      <c r="A1435">
        <v>2251501434</v>
      </c>
      <c r="B1435">
        <v>1434</v>
      </c>
      <c r="C1435">
        <v>2251</v>
      </c>
      <c r="D1435" t="s">
        <v>140</v>
      </c>
      <c r="E1435" t="s">
        <v>5555</v>
      </c>
      <c r="F1435" t="s">
        <v>4359</v>
      </c>
      <c r="G1435" t="s">
        <v>4992</v>
      </c>
      <c r="H1435" s="2" t="s">
        <v>5026</v>
      </c>
      <c r="I1435" t="s">
        <v>16818</v>
      </c>
      <c r="J1435" t="s">
        <v>4983</v>
      </c>
      <c r="K1435">
        <v>60</v>
      </c>
      <c r="L1435">
        <v>50</v>
      </c>
      <c r="M1435">
        <v>50</v>
      </c>
      <c r="N1435">
        <v>100</v>
      </c>
      <c r="O1435">
        <v>15</v>
      </c>
      <c r="P1435">
        <v>15</v>
      </c>
      <c r="Q1435">
        <v>50</v>
      </c>
      <c r="R1435">
        <v>22</v>
      </c>
      <c r="S1435">
        <v>16</v>
      </c>
      <c r="T1435">
        <v>38</v>
      </c>
      <c r="U1435" t="s">
        <v>16821</v>
      </c>
      <c r="V1435" t="s">
        <v>9473</v>
      </c>
      <c r="W1435" s="5" t="s">
        <v>16819</v>
      </c>
      <c r="X1435">
        <v>50</v>
      </c>
      <c r="Y1435" t="s">
        <v>4951</v>
      </c>
      <c r="Z1435" t="s">
        <v>34</v>
      </c>
      <c r="AA1435" t="s">
        <v>35</v>
      </c>
      <c r="AC1435">
        <v>102</v>
      </c>
      <c r="AD1435" s="4">
        <v>22</v>
      </c>
      <c r="AE1435" t="s">
        <v>16818</v>
      </c>
      <c r="AF1435" s="4" t="s">
        <v>19803</v>
      </c>
      <c r="AG1435" t="s">
        <v>19803</v>
      </c>
      <c r="AH1435" t="s">
        <v>19638</v>
      </c>
      <c r="AI1435" t="s">
        <v>4968</v>
      </c>
      <c r="AJ1435">
        <v>1434</v>
      </c>
      <c r="AK1435" t="s">
        <v>16825</v>
      </c>
      <c r="AL1435" t="e">
        <v>#N/A</v>
      </c>
      <c r="AM1435">
        <v>0</v>
      </c>
      <c r="AN1435">
        <v>0</v>
      </c>
      <c r="AO1435">
        <v>0</v>
      </c>
      <c r="AQ1435" s="4" t="s">
        <v>19804</v>
      </c>
    </row>
    <row r="1436" spans="1:43">
      <c r="A1436">
        <v>2251501435</v>
      </c>
      <c r="B1436">
        <v>1435</v>
      </c>
      <c r="C1436">
        <v>2251</v>
      </c>
      <c r="D1436" t="s">
        <v>5032</v>
      </c>
      <c r="E1436" t="s">
        <v>5556</v>
      </c>
      <c r="F1436" t="s">
        <v>4684</v>
      </c>
      <c r="G1436" t="s">
        <v>4992</v>
      </c>
      <c r="H1436" s="2" t="s">
        <v>5026</v>
      </c>
      <c r="I1436" t="s">
        <v>16818</v>
      </c>
      <c r="J1436" t="s">
        <v>4983</v>
      </c>
      <c r="K1436">
        <v>60</v>
      </c>
      <c r="L1436">
        <v>50</v>
      </c>
      <c r="M1436">
        <v>50</v>
      </c>
      <c r="N1436">
        <v>100</v>
      </c>
      <c r="O1436">
        <v>15</v>
      </c>
      <c r="P1436">
        <v>15</v>
      </c>
      <c r="Q1436">
        <v>50</v>
      </c>
      <c r="R1436">
        <v>0</v>
      </c>
      <c r="S1436">
        <v>3</v>
      </c>
      <c r="T1436">
        <v>3</v>
      </c>
      <c r="U1436" t="s">
        <v>16821</v>
      </c>
      <c r="V1436" t="s">
        <v>9474</v>
      </c>
      <c r="W1436" s="5" t="s">
        <v>16819</v>
      </c>
      <c r="X1436">
        <v>50</v>
      </c>
      <c r="Y1436" t="s">
        <v>4951</v>
      </c>
      <c r="Z1436" t="s">
        <v>34</v>
      </c>
      <c r="AA1436" t="s">
        <v>35</v>
      </c>
      <c r="AC1436">
        <v>102</v>
      </c>
      <c r="AD1436" s="4">
        <v>22</v>
      </c>
      <c r="AE1436" t="s">
        <v>16818</v>
      </c>
      <c r="AF1436" s="4" t="s">
        <v>19805</v>
      </c>
      <c r="AG1436" t="s">
        <v>19805</v>
      </c>
      <c r="AH1436" t="s">
        <v>18873</v>
      </c>
      <c r="AI1436" t="s">
        <v>4968</v>
      </c>
      <c r="AJ1436">
        <v>1435</v>
      </c>
      <c r="AK1436" t="s">
        <v>16825</v>
      </c>
      <c r="AL1436" t="e">
        <v>#N/A</v>
      </c>
      <c r="AM1436">
        <v>0</v>
      </c>
      <c r="AN1436">
        <v>0</v>
      </c>
      <c r="AO1436">
        <v>0</v>
      </c>
      <c r="AQ1436" s="4" t="s">
        <v>19806</v>
      </c>
    </row>
    <row r="1437" spans="1:43">
      <c r="A1437">
        <v>2251501436</v>
      </c>
      <c r="B1437">
        <v>1436</v>
      </c>
      <c r="C1437">
        <v>2251</v>
      </c>
      <c r="D1437" t="s">
        <v>139</v>
      </c>
      <c r="E1437" t="s">
        <v>1057</v>
      </c>
      <c r="F1437" t="s">
        <v>4077</v>
      </c>
      <c r="G1437" t="s">
        <v>4992</v>
      </c>
      <c r="H1437" s="2" t="s">
        <v>5026</v>
      </c>
      <c r="I1437" t="s">
        <v>16818</v>
      </c>
      <c r="J1437" t="s">
        <v>4983</v>
      </c>
      <c r="K1437">
        <v>60</v>
      </c>
      <c r="L1437">
        <v>50</v>
      </c>
      <c r="M1437">
        <v>50</v>
      </c>
      <c r="N1437">
        <v>100</v>
      </c>
      <c r="O1437">
        <v>15</v>
      </c>
      <c r="P1437">
        <v>15</v>
      </c>
      <c r="Q1437">
        <v>50</v>
      </c>
      <c r="R1437">
        <v>0</v>
      </c>
      <c r="S1437">
        <v>8</v>
      </c>
      <c r="T1437">
        <v>8</v>
      </c>
      <c r="U1437" t="s">
        <v>16821</v>
      </c>
      <c r="V1437" t="s">
        <v>9475</v>
      </c>
      <c r="W1437" s="5" t="s">
        <v>16819</v>
      </c>
      <c r="X1437">
        <v>50</v>
      </c>
      <c r="Y1437" t="s">
        <v>4951</v>
      </c>
      <c r="Z1437" t="s">
        <v>34</v>
      </c>
      <c r="AA1437" t="s">
        <v>35</v>
      </c>
      <c r="AC1437">
        <v>102</v>
      </c>
      <c r="AD1437" s="4">
        <v>22</v>
      </c>
      <c r="AE1437" t="s">
        <v>16818</v>
      </c>
      <c r="AF1437" s="4" t="s">
        <v>19807</v>
      </c>
      <c r="AG1437" t="s">
        <v>19807</v>
      </c>
      <c r="AH1437" t="s">
        <v>19705</v>
      </c>
      <c r="AI1437" t="s">
        <v>4968</v>
      </c>
      <c r="AJ1437">
        <v>1436</v>
      </c>
      <c r="AK1437" t="s">
        <v>16825</v>
      </c>
      <c r="AL1437" t="e">
        <v>#N/A</v>
      </c>
      <c r="AM1437">
        <v>0</v>
      </c>
      <c r="AN1437">
        <v>0</v>
      </c>
      <c r="AO1437">
        <v>0</v>
      </c>
      <c r="AQ1437" s="4" t="s">
        <v>19808</v>
      </c>
    </row>
    <row r="1438" spans="1:43">
      <c r="A1438">
        <v>2251501437</v>
      </c>
      <c r="B1438">
        <v>1437</v>
      </c>
      <c r="C1438">
        <v>2251</v>
      </c>
      <c r="D1438" t="s">
        <v>141</v>
      </c>
      <c r="E1438" t="s">
        <v>5557</v>
      </c>
      <c r="F1438" t="s">
        <v>4428</v>
      </c>
      <c r="G1438" t="s">
        <v>4992</v>
      </c>
      <c r="H1438" s="2" t="s">
        <v>5026</v>
      </c>
      <c r="I1438" t="s">
        <v>16818</v>
      </c>
      <c r="J1438" t="s">
        <v>4983</v>
      </c>
      <c r="K1438">
        <v>60</v>
      </c>
      <c r="L1438">
        <v>50</v>
      </c>
      <c r="M1438">
        <v>50</v>
      </c>
      <c r="N1438">
        <v>100</v>
      </c>
      <c r="O1438">
        <v>15</v>
      </c>
      <c r="P1438">
        <v>15</v>
      </c>
      <c r="Q1438">
        <v>50</v>
      </c>
      <c r="R1438">
        <v>16</v>
      </c>
      <c r="S1438">
        <v>24</v>
      </c>
      <c r="T1438">
        <v>40</v>
      </c>
      <c r="U1438" t="s">
        <v>16821</v>
      </c>
      <c r="V1438" t="s">
        <v>9476</v>
      </c>
      <c r="W1438" s="5" t="s">
        <v>16819</v>
      </c>
      <c r="X1438">
        <v>50</v>
      </c>
      <c r="Y1438" t="s">
        <v>4951</v>
      </c>
      <c r="Z1438" t="s">
        <v>34</v>
      </c>
      <c r="AA1438" t="s">
        <v>35</v>
      </c>
      <c r="AC1438">
        <v>102</v>
      </c>
      <c r="AD1438" s="4">
        <v>22</v>
      </c>
      <c r="AE1438" t="s">
        <v>16818</v>
      </c>
      <c r="AF1438" s="4" t="s">
        <v>19809</v>
      </c>
      <c r="AG1438" t="s">
        <v>19809</v>
      </c>
      <c r="AH1438" t="s">
        <v>19645</v>
      </c>
      <c r="AI1438" t="s">
        <v>4968</v>
      </c>
      <c r="AJ1438">
        <v>1437</v>
      </c>
      <c r="AK1438" t="s">
        <v>16825</v>
      </c>
      <c r="AL1438" t="e">
        <v>#N/A</v>
      </c>
      <c r="AM1438">
        <v>0</v>
      </c>
      <c r="AN1438">
        <v>0</v>
      </c>
      <c r="AO1438">
        <v>0</v>
      </c>
      <c r="AQ1438" s="4" t="s">
        <v>19810</v>
      </c>
    </row>
    <row r="1439" spans="1:43">
      <c r="A1439">
        <v>2251501438</v>
      </c>
      <c r="B1439">
        <v>1438</v>
      </c>
      <c r="C1439">
        <v>2251</v>
      </c>
      <c r="D1439" t="s">
        <v>5032</v>
      </c>
      <c r="E1439" t="s">
        <v>5558</v>
      </c>
      <c r="F1439" t="s">
        <v>4518</v>
      </c>
      <c r="G1439" t="s">
        <v>4992</v>
      </c>
      <c r="H1439" s="2" t="s">
        <v>5026</v>
      </c>
      <c r="I1439" t="s">
        <v>16818</v>
      </c>
      <c r="J1439" t="s">
        <v>4983</v>
      </c>
      <c r="K1439">
        <v>60</v>
      </c>
      <c r="L1439">
        <v>50</v>
      </c>
      <c r="M1439">
        <v>50</v>
      </c>
      <c r="N1439">
        <v>100</v>
      </c>
      <c r="O1439">
        <v>15</v>
      </c>
      <c r="P1439">
        <v>15</v>
      </c>
      <c r="Q1439">
        <v>50</v>
      </c>
      <c r="R1439">
        <v>0</v>
      </c>
      <c r="S1439">
        <v>0</v>
      </c>
      <c r="T1439">
        <v>0</v>
      </c>
      <c r="U1439" t="s">
        <v>16821</v>
      </c>
      <c r="V1439" t="s">
        <v>9477</v>
      </c>
      <c r="W1439" s="5" t="s">
        <v>16819</v>
      </c>
      <c r="X1439">
        <v>50</v>
      </c>
      <c r="Y1439" t="s">
        <v>4951</v>
      </c>
      <c r="Z1439" t="s">
        <v>34</v>
      </c>
      <c r="AA1439" t="s">
        <v>35</v>
      </c>
      <c r="AC1439">
        <v>102</v>
      </c>
      <c r="AD1439" s="4">
        <v>22</v>
      </c>
      <c r="AE1439" t="s">
        <v>16818</v>
      </c>
      <c r="AF1439" s="4" t="s">
        <v>19811</v>
      </c>
      <c r="AG1439" t="s">
        <v>19811</v>
      </c>
      <c r="AH1439" t="s">
        <v>18873</v>
      </c>
      <c r="AI1439" t="s">
        <v>4968</v>
      </c>
      <c r="AJ1439">
        <v>1438</v>
      </c>
      <c r="AK1439" t="s">
        <v>16825</v>
      </c>
      <c r="AL1439" t="e">
        <v>#N/A</v>
      </c>
      <c r="AM1439">
        <v>0</v>
      </c>
      <c r="AN1439">
        <v>0</v>
      </c>
      <c r="AO1439">
        <v>0</v>
      </c>
      <c r="AQ1439" s="4" t="s">
        <v>19812</v>
      </c>
    </row>
    <row r="1440" spans="1:43">
      <c r="A1440">
        <v>2251501439</v>
      </c>
      <c r="B1440">
        <v>1439</v>
      </c>
      <c r="C1440">
        <v>2251</v>
      </c>
      <c r="D1440" t="s">
        <v>140</v>
      </c>
      <c r="E1440" t="s">
        <v>1184</v>
      </c>
      <c r="F1440" t="s">
        <v>4170</v>
      </c>
      <c r="G1440" t="s">
        <v>4992</v>
      </c>
      <c r="H1440" s="2" t="s">
        <v>5026</v>
      </c>
      <c r="I1440" t="s">
        <v>5021</v>
      </c>
      <c r="J1440" t="s">
        <v>4983</v>
      </c>
      <c r="K1440">
        <v>60</v>
      </c>
      <c r="L1440">
        <v>50</v>
      </c>
      <c r="M1440">
        <v>50</v>
      </c>
      <c r="N1440">
        <v>100</v>
      </c>
      <c r="O1440">
        <v>15</v>
      </c>
      <c r="P1440">
        <v>15</v>
      </c>
      <c r="Q1440">
        <v>50</v>
      </c>
      <c r="R1440">
        <v>32.5</v>
      </c>
      <c r="S1440">
        <v>41.5</v>
      </c>
      <c r="T1440">
        <v>74</v>
      </c>
      <c r="U1440" t="s">
        <v>16822</v>
      </c>
      <c r="V1440" t="s">
        <v>9478</v>
      </c>
      <c r="W1440" s="5" t="s">
        <v>16819</v>
      </c>
      <c r="X1440">
        <v>50</v>
      </c>
      <c r="Y1440" t="s">
        <v>4951</v>
      </c>
      <c r="Z1440" t="s">
        <v>34</v>
      </c>
      <c r="AA1440" t="s">
        <v>35</v>
      </c>
      <c r="AC1440">
        <v>102</v>
      </c>
      <c r="AD1440" s="4">
        <v>22</v>
      </c>
      <c r="AE1440" t="s">
        <v>16818</v>
      </c>
      <c r="AF1440" s="4" t="s">
        <v>19813</v>
      </c>
      <c r="AG1440" t="s">
        <v>19813</v>
      </c>
      <c r="AH1440" t="s">
        <v>19638</v>
      </c>
      <c r="AI1440" t="s">
        <v>4968</v>
      </c>
      <c r="AJ1440">
        <v>1439</v>
      </c>
      <c r="AK1440" t="s">
        <v>16825</v>
      </c>
      <c r="AL1440" t="e">
        <v>#N/A</v>
      </c>
      <c r="AM1440">
        <v>0</v>
      </c>
      <c r="AN1440">
        <v>0</v>
      </c>
      <c r="AO1440">
        <v>0</v>
      </c>
      <c r="AQ1440" s="4" t="s">
        <v>19814</v>
      </c>
    </row>
    <row r="1441" spans="1:43">
      <c r="A1441">
        <v>2251501440</v>
      </c>
      <c r="B1441">
        <v>1440</v>
      </c>
      <c r="C1441">
        <v>2251</v>
      </c>
      <c r="D1441" t="s">
        <v>141</v>
      </c>
      <c r="E1441" t="s">
        <v>1059</v>
      </c>
      <c r="F1441" t="s">
        <v>4146</v>
      </c>
      <c r="G1441" t="s">
        <v>4992</v>
      </c>
      <c r="H1441" s="2" t="s">
        <v>5026</v>
      </c>
      <c r="I1441" t="s">
        <v>16818</v>
      </c>
      <c r="J1441" t="s">
        <v>4983</v>
      </c>
      <c r="K1441">
        <v>60</v>
      </c>
      <c r="L1441">
        <v>50</v>
      </c>
      <c r="M1441">
        <v>50</v>
      </c>
      <c r="N1441">
        <v>100</v>
      </c>
      <c r="O1441">
        <v>15</v>
      </c>
      <c r="P1441">
        <v>15</v>
      </c>
      <c r="Q1441">
        <v>50</v>
      </c>
      <c r="R1441" t="s">
        <v>16820</v>
      </c>
      <c r="S1441" t="s">
        <v>16820</v>
      </c>
      <c r="T1441" t="s">
        <v>16820</v>
      </c>
      <c r="U1441" t="s">
        <v>16820</v>
      </c>
      <c r="V1441" t="s">
        <v>9479</v>
      </c>
      <c r="W1441" s="5" t="s">
        <v>16819</v>
      </c>
      <c r="X1441">
        <v>50</v>
      </c>
      <c r="Y1441" t="s">
        <v>4951</v>
      </c>
      <c r="Z1441" t="s">
        <v>34</v>
      </c>
      <c r="AA1441" t="s">
        <v>35</v>
      </c>
      <c r="AC1441">
        <v>102</v>
      </c>
      <c r="AD1441" s="4">
        <v>22</v>
      </c>
      <c r="AE1441" t="s">
        <v>16818</v>
      </c>
      <c r="AF1441" s="4" t="s">
        <v>19815</v>
      </c>
      <c r="AG1441" t="s">
        <v>19815</v>
      </c>
      <c r="AH1441" t="s">
        <v>19645</v>
      </c>
      <c r="AI1441" t="s">
        <v>4968</v>
      </c>
      <c r="AJ1441">
        <v>1440</v>
      </c>
      <c r="AK1441" t="s">
        <v>16825</v>
      </c>
      <c r="AL1441" t="e">
        <v>#N/A</v>
      </c>
      <c r="AM1441">
        <v>0</v>
      </c>
      <c r="AN1441">
        <v>0</v>
      </c>
      <c r="AO1441">
        <v>0</v>
      </c>
      <c r="AQ1441" s="4" t="s">
        <v>19816</v>
      </c>
    </row>
    <row r="1442" spans="1:43">
      <c r="A1442">
        <v>2251501441</v>
      </c>
      <c r="B1442">
        <v>1441</v>
      </c>
      <c r="C1442">
        <v>2251</v>
      </c>
      <c r="D1442" t="s">
        <v>140</v>
      </c>
      <c r="E1442" t="s">
        <v>1060</v>
      </c>
      <c r="F1442" t="s">
        <v>4223</v>
      </c>
      <c r="G1442" t="s">
        <v>4992</v>
      </c>
      <c r="H1442" s="2" t="s">
        <v>5026</v>
      </c>
      <c r="I1442" t="s">
        <v>16818</v>
      </c>
      <c r="J1442" t="s">
        <v>4983</v>
      </c>
      <c r="K1442">
        <v>60</v>
      </c>
      <c r="L1442">
        <v>50</v>
      </c>
      <c r="M1442">
        <v>50</v>
      </c>
      <c r="N1442">
        <v>100</v>
      </c>
      <c r="O1442">
        <v>15</v>
      </c>
      <c r="P1442">
        <v>15</v>
      </c>
      <c r="Q1442">
        <v>50</v>
      </c>
      <c r="R1442" t="s">
        <v>16820</v>
      </c>
      <c r="S1442" t="s">
        <v>16820</v>
      </c>
      <c r="T1442" t="s">
        <v>16820</v>
      </c>
      <c r="U1442" t="s">
        <v>16820</v>
      </c>
      <c r="V1442" t="s">
        <v>9480</v>
      </c>
      <c r="W1442" s="5" t="s">
        <v>16819</v>
      </c>
      <c r="X1442">
        <v>50</v>
      </c>
      <c r="Y1442" t="s">
        <v>4951</v>
      </c>
      <c r="Z1442" t="s">
        <v>34</v>
      </c>
      <c r="AA1442" t="s">
        <v>35</v>
      </c>
      <c r="AC1442">
        <v>102</v>
      </c>
      <c r="AD1442" s="4">
        <v>22</v>
      </c>
      <c r="AE1442" t="s">
        <v>16818</v>
      </c>
      <c r="AF1442" s="4" t="s">
        <v>19817</v>
      </c>
      <c r="AG1442" t="s">
        <v>19817</v>
      </c>
      <c r="AH1442" t="s">
        <v>19638</v>
      </c>
      <c r="AI1442" t="s">
        <v>4968</v>
      </c>
      <c r="AJ1442">
        <v>1441</v>
      </c>
      <c r="AK1442" t="s">
        <v>16825</v>
      </c>
      <c r="AL1442" t="e">
        <v>#N/A</v>
      </c>
      <c r="AM1442">
        <v>0</v>
      </c>
      <c r="AN1442">
        <v>0</v>
      </c>
      <c r="AO1442">
        <v>0</v>
      </c>
      <c r="AQ1442" s="4" t="s">
        <v>19818</v>
      </c>
    </row>
    <row r="1443" spans="1:43">
      <c r="A1443">
        <v>2251501442</v>
      </c>
      <c r="B1443">
        <v>1442</v>
      </c>
      <c r="C1443">
        <v>2251</v>
      </c>
      <c r="D1443" t="s">
        <v>140</v>
      </c>
      <c r="E1443" t="s">
        <v>1061</v>
      </c>
      <c r="F1443" t="s">
        <v>4227</v>
      </c>
      <c r="G1443" t="s">
        <v>4992</v>
      </c>
      <c r="H1443" s="2" t="s">
        <v>5026</v>
      </c>
      <c r="I1443" t="s">
        <v>5019</v>
      </c>
      <c r="J1443" t="s">
        <v>4983</v>
      </c>
      <c r="K1443">
        <v>60</v>
      </c>
      <c r="L1443">
        <v>50</v>
      </c>
      <c r="M1443">
        <v>50</v>
      </c>
      <c r="N1443">
        <v>100</v>
      </c>
      <c r="O1443">
        <v>15</v>
      </c>
      <c r="P1443">
        <v>15</v>
      </c>
      <c r="Q1443">
        <v>50</v>
      </c>
      <c r="R1443">
        <v>17</v>
      </c>
      <c r="S1443">
        <v>38</v>
      </c>
      <c r="T1443">
        <v>55</v>
      </c>
      <c r="U1443" t="s">
        <v>16822</v>
      </c>
      <c r="V1443" t="s">
        <v>9481</v>
      </c>
      <c r="W1443" s="5" t="s">
        <v>16819</v>
      </c>
      <c r="X1443">
        <v>50</v>
      </c>
      <c r="Y1443" t="s">
        <v>4951</v>
      </c>
      <c r="Z1443" t="s">
        <v>34</v>
      </c>
      <c r="AA1443" t="s">
        <v>35</v>
      </c>
      <c r="AC1443">
        <v>201</v>
      </c>
      <c r="AD1443" s="4">
        <v>22</v>
      </c>
      <c r="AE1443" t="s">
        <v>16818</v>
      </c>
      <c r="AF1443" s="4" t="s">
        <v>19819</v>
      </c>
      <c r="AG1443" t="s">
        <v>19819</v>
      </c>
      <c r="AH1443" t="s">
        <v>19638</v>
      </c>
      <c r="AI1443" t="s">
        <v>4968</v>
      </c>
      <c r="AJ1443">
        <v>1442</v>
      </c>
      <c r="AK1443" t="s">
        <v>16825</v>
      </c>
      <c r="AL1443" t="e">
        <v>#N/A</v>
      </c>
      <c r="AM1443">
        <v>0</v>
      </c>
      <c r="AN1443">
        <v>0</v>
      </c>
      <c r="AO1443">
        <v>0</v>
      </c>
      <c r="AQ1443" s="4" t="s">
        <v>19820</v>
      </c>
    </row>
    <row r="1444" spans="1:43">
      <c r="A1444">
        <v>2251501443</v>
      </c>
      <c r="B1444">
        <v>1443</v>
      </c>
      <c r="C1444">
        <v>2251</v>
      </c>
      <c r="D1444" t="s">
        <v>144</v>
      </c>
      <c r="E1444" t="s">
        <v>5559</v>
      </c>
      <c r="F1444" t="s">
        <v>4138</v>
      </c>
      <c r="G1444" t="s">
        <v>4992</v>
      </c>
      <c r="H1444" s="2" t="s">
        <v>5026</v>
      </c>
      <c r="I1444" t="s">
        <v>5019</v>
      </c>
      <c r="J1444" t="s">
        <v>4983</v>
      </c>
      <c r="K1444">
        <v>60</v>
      </c>
      <c r="L1444">
        <v>50</v>
      </c>
      <c r="M1444">
        <v>50</v>
      </c>
      <c r="N1444">
        <v>100</v>
      </c>
      <c r="O1444">
        <v>15</v>
      </c>
      <c r="P1444">
        <v>15</v>
      </c>
      <c r="Q1444">
        <v>50</v>
      </c>
      <c r="R1444">
        <v>22</v>
      </c>
      <c r="S1444">
        <v>31</v>
      </c>
      <c r="T1444">
        <v>53</v>
      </c>
      <c r="U1444" t="s">
        <v>16822</v>
      </c>
      <c r="V1444" t="s">
        <v>9482</v>
      </c>
      <c r="W1444" s="5" t="s">
        <v>16819</v>
      </c>
      <c r="X1444">
        <v>50</v>
      </c>
      <c r="Y1444" t="s">
        <v>4951</v>
      </c>
      <c r="Z1444" t="s">
        <v>34</v>
      </c>
      <c r="AA1444" t="s">
        <v>35</v>
      </c>
      <c r="AC1444">
        <v>201</v>
      </c>
      <c r="AD1444" s="4">
        <v>22</v>
      </c>
      <c r="AE1444" t="s">
        <v>16818</v>
      </c>
      <c r="AF1444" s="4" t="s">
        <v>19821</v>
      </c>
      <c r="AG1444" t="s">
        <v>19821</v>
      </c>
      <c r="AH1444" t="s">
        <v>19750</v>
      </c>
      <c r="AI1444" t="s">
        <v>4968</v>
      </c>
      <c r="AJ1444">
        <v>1443</v>
      </c>
      <c r="AK1444" t="s">
        <v>16825</v>
      </c>
      <c r="AL1444" t="e">
        <v>#N/A</v>
      </c>
      <c r="AM1444">
        <v>0</v>
      </c>
      <c r="AN1444">
        <v>0</v>
      </c>
      <c r="AO1444">
        <v>0</v>
      </c>
      <c r="AQ1444" s="4" t="s">
        <v>19822</v>
      </c>
    </row>
    <row r="1445" spans="1:43">
      <c r="A1445">
        <v>2251501444</v>
      </c>
      <c r="B1445">
        <v>1444</v>
      </c>
      <c r="C1445">
        <v>2251</v>
      </c>
      <c r="D1445" t="s">
        <v>140</v>
      </c>
      <c r="E1445" t="s">
        <v>5560</v>
      </c>
      <c r="F1445" t="s">
        <v>4148</v>
      </c>
      <c r="G1445" t="s">
        <v>4992</v>
      </c>
      <c r="H1445" s="2" t="s">
        <v>5026</v>
      </c>
      <c r="I1445" t="s">
        <v>5021</v>
      </c>
      <c r="J1445" t="s">
        <v>4983</v>
      </c>
      <c r="K1445">
        <v>60</v>
      </c>
      <c r="L1445">
        <v>50</v>
      </c>
      <c r="M1445">
        <v>50</v>
      </c>
      <c r="N1445">
        <v>100</v>
      </c>
      <c r="O1445">
        <v>15</v>
      </c>
      <c r="P1445">
        <v>15</v>
      </c>
      <c r="Q1445">
        <v>50</v>
      </c>
      <c r="R1445">
        <v>32</v>
      </c>
      <c r="S1445">
        <v>31.5</v>
      </c>
      <c r="T1445">
        <v>63.5</v>
      </c>
      <c r="U1445" t="s">
        <v>16822</v>
      </c>
      <c r="V1445" t="s">
        <v>9483</v>
      </c>
      <c r="W1445" s="5" t="s">
        <v>16819</v>
      </c>
      <c r="X1445">
        <v>50</v>
      </c>
      <c r="Y1445" t="s">
        <v>4951</v>
      </c>
      <c r="Z1445" t="s">
        <v>34</v>
      </c>
      <c r="AA1445" t="s">
        <v>35</v>
      </c>
      <c r="AC1445">
        <v>201</v>
      </c>
      <c r="AD1445" s="4">
        <v>22</v>
      </c>
      <c r="AE1445" t="s">
        <v>16818</v>
      </c>
      <c r="AF1445" s="4" t="s">
        <v>19823</v>
      </c>
      <c r="AG1445" t="s">
        <v>19823</v>
      </c>
      <c r="AH1445" t="s">
        <v>19638</v>
      </c>
      <c r="AI1445" t="s">
        <v>4968</v>
      </c>
      <c r="AJ1445">
        <v>1444</v>
      </c>
      <c r="AK1445" t="s">
        <v>16825</v>
      </c>
      <c r="AL1445" t="e">
        <v>#N/A</v>
      </c>
      <c r="AM1445">
        <v>0</v>
      </c>
      <c r="AN1445">
        <v>0</v>
      </c>
      <c r="AO1445">
        <v>0</v>
      </c>
      <c r="AQ1445" s="4" t="s">
        <v>19824</v>
      </c>
    </row>
    <row r="1446" spans="1:43">
      <c r="A1446">
        <v>2251501445</v>
      </c>
      <c r="B1446">
        <v>1445</v>
      </c>
      <c r="C1446">
        <v>2251</v>
      </c>
      <c r="D1446" t="s">
        <v>141</v>
      </c>
      <c r="E1446" t="s">
        <v>5561</v>
      </c>
      <c r="F1446" t="s">
        <v>4273</v>
      </c>
      <c r="G1446" t="s">
        <v>4992</v>
      </c>
      <c r="H1446" s="2" t="s">
        <v>5026</v>
      </c>
      <c r="I1446" t="s">
        <v>16818</v>
      </c>
      <c r="J1446" t="s">
        <v>4983</v>
      </c>
      <c r="K1446">
        <v>60</v>
      </c>
      <c r="L1446">
        <v>50</v>
      </c>
      <c r="M1446">
        <v>50</v>
      </c>
      <c r="N1446">
        <v>100</v>
      </c>
      <c r="O1446">
        <v>15</v>
      </c>
      <c r="P1446">
        <v>15</v>
      </c>
      <c r="Q1446">
        <v>50</v>
      </c>
      <c r="R1446">
        <v>0</v>
      </c>
      <c r="S1446">
        <v>0</v>
      </c>
      <c r="T1446">
        <v>0</v>
      </c>
      <c r="U1446" t="s">
        <v>16821</v>
      </c>
      <c r="V1446" t="s">
        <v>9484</v>
      </c>
      <c r="W1446" s="5" t="s">
        <v>16819</v>
      </c>
      <c r="X1446">
        <v>50</v>
      </c>
      <c r="Y1446" t="s">
        <v>4951</v>
      </c>
      <c r="Z1446" t="s">
        <v>34</v>
      </c>
      <c r="AA1446" t="s">
        <v>35</v>
      </c>
      <c r="AC1446">
        <v>201</v>
      </c>
      <c r="AD1446" s="4">
        <v>22</v>
      </c>
      <c r="AE1446" t="s">
        <v>16818</v>
      </c>
      <c r="AF1446" s="4" t="s">
        <v>19825</v>
      </c>
      <c r="AG1446" t="s">
        <v>19825</v>
      </c>
      <c r="AH1446" t="s">
        <v>19645</v>
      </c>
      <c r="AI1446" t="s">
        <v>4968</v>
      </c>
      <c r="AJ1446">
        <v>1445</v>
      </c>
      <c r="AK1446" t="s">
        <v>16825</v>
      </c>
      <c r="AL1446" t="e">
        <v>#N/A</v>
      </c>
      <c r="AM1446">
        <v>0</v>
      </c>
      <c r="AN1446">
        <v>0</v>
      </c>
      <c r="AO1446">
        <v>0</v>
      </c>
      <c r="AQ1446" s="4" t="s">
        <v>19826</v>
      </c>
    </row>
    <row r="1447" spans="1:43">
      <c r="A1447">
        <v>2251501446</v>
      </c>
      <c r="B1447">
        <v>1446</v>
      </c>
      <c r="C1447">
        <v>2251</v>
      </c>
      <c r="D1447" t="s">
        <v>140</v>
      </c>
      <c r="E1447" t="s">
        <v>1062</v>
      </c>
      <c r="F1447" t="s">
        <v>4174</v>
      </c>
      <c r="G1447" t="s">
        <v>4992</v>
      </c>
      <c r="H1447" s="2" t="s">
        <v>5026</v>
      </c>
      <c r="I1447" t="s">
        <v>16818</v>
      </c>
      <c r="J1447" t="s">
        <v>4983</v>
      </c>
      <c r="K1447">
        <v>60</v>
      </c>
      <c r="L1447">
        <v>50</v>
      </c>
      <c r="M1447">
        <v>50</v>
      </c>
      <c r="N1447">
        <v>100</v>
      </c>
      <c r="O1447">
        <v>15</v>
      </c>
      <c r="P1447">
        <v>15</v>
      </c>
      <c r="Q1447">
        <v>50</v>
      </c>
      <c r="R1447" t="s">
        <v>16820</v>
      </c>
      <c r="S1447" t="s">
        <v>16820</v>
      </c>
      <c r="T1447" t="s">
        <v>16820</v>
      </c>
      <c r="U1447" t="s">
        <v>16820</v>
      </c>
      <c r="V1447" t="s">
        <v>9485</v>
      </c>
      <c r="W1447" s="5" t="s">
        <v>16819</v>
      </c>
      <c r="X1447">
        <v>50</v>
      </c>
      <c r="Y1447" t="s">
        <v>4951</v>
      </c>
      <c r="Z1447" t="s">
        <v>34</v>
      </c>
      <c r="AA1447" t="s">
        <v>35</v>
      </c>
      <c r="AC1447">
        <v>201</v>
      </c>
      <c r="AD1447" s="4">
        <v>22</v>
      </c>
      <c r="AE1447" t="s">
        <v>16818</v>
      </c>
      <c r="AF1447" s="4" t="s">
        <v>19827</v>
      </c>
      <c r="AG1447" t="s">
        <v>19827</v>
      </c>
      <c r="AH1447" t="s">
        <v>19638</v>
      </c>
      <c r="AI1447" t="s">
        <v>4968</v>
      </c>
      <c r="AJ1447">
        <v>1446</v>
      </c>
      <c r="AK1447" t="s">
        <v>16825</v>
      </c>
      <c r="AL1447" t="e">
        <v>#N/A</v>
      </c>
      <c r="AM1447">
        <v>0</v>
      </c>
      <c r="AN1447">
        <v>0</v>
      </c>
      <c r="AO1447">
        <v>0</v>
      </c>
      <c r="AQ1447" s="4" t="s">
        <v>19828</v>
      </c>
    </row>
    <row r="1448" spans="1:43">
      <c r="A1448">
        <v>2251511447</v>
      </c>
      <c r="B1448">
        <v>1447</v>
      </c>
      <c r="C1448">
        <v>2251</v>
      </c>
      <c r="D1448" t="s">
        <v>140</v>
      </c>
      <c r="E1448" t="s">
        <v>1018</v>
      </c>
      <c r="F1448" t="s">
        <v>4146</v>
      </c>
      <c r="G1448" t="s">
        <v>4992</v>
      </c>
      <c r="H1448" s="2" t="s">
        <v>5026</v>
      </c>
      <c r="I1448" t="s">
        <v>16818</v>
      </c>
      <c r="J1448" t="s">
        <v>4983</v>
      </c>
      <c r="K1448">
        <v>80</v>
      </c>
      <c r="L1448">
        <v>50</v>
      </c>
      <c r="M1448">
        <v>50</v>
      </c>
      <c r="N1448">
        <v>100</v>
      </c>
      <c r="O1448">
        <v>15</v>
      </c>
      <c r="P1448">
        <v>15</v>
      </c>
      <c r="Q1448">
        <v>50</v>
      </c>
      <c r="R1448">
        <v>19</v>
      </c>
      <c r="S1448">
        <v>0</v>
      </c>
      <c r="T1448">
        <v>19</v>
      </c>
      <c r="U1448" t="s">
        <v>16821</v>
      </c>
      <c r="V1448" t="s">
        <v>9486</v>
      </c>
      <c r="W1448" s="5" t="s">
        <v>16819</v>
      </c>
      <c r="X1448">
        <v>51</v>
      </c>
      <c r="Y1448" t="s">
        <v>4952</v>
      </c>
      <c r="Z1448" t="s">
        <v>34</v>
      </c>
      <c r="AA1448" t="s">
        <v>35</v>
      </c>
      <c r="AC1448">
        <v>202</v>
      </c>
      <c r="AD1448" s="4">
        <v>22</v>
      </c>
      <c r="AE1448" t="s">
        <v>16818</v>
      </c>
      <c r="AF1448" s="4" t="s">
        <v>19829</v>
      </c>
      <c r="AG1448" t="s">
        <v>19829</v>
      </c>
      <c r="AH1448" t="s">
        <v>19638</v>
      </c>
      <c r="AI1448" t="s">
        <v>4968</v>
      </c>
      <c r="AJ1448">
        <v>1447</v>
      </c>
      <c r="AK1448" t="s">
        <v>16825</v>
      </c>
      <c r="AL1448" t="e">
        <v>#N/A</v>
      </c>
      <c r="AM1448">
        <v>0</v>
      </c>
      <c r="AN1448">
        <v>0</v>
      </c>
      <c r="AO1448">
        <v>0</v>
      </c>
      <c r="AQ1448" s="4" t="s">
        <v>19830</v>
      </c>
    </row>
    <row r="1449" spans="1:43">
      <c r="A1449">
        <v>2251511448</v>
      </c>
      <c r="B1449">
        <v>1448</v>
      </c>
      <c r="C1449">
        <v>2251</v>
      </c>
      <c r="D1449" t="s">
        <v>140</v>
      </c>
      <c r="E1449" t="s">
        <v>1066</v>
      </c>
      <c r="F1449" t="s">
        <v>4405</v>
      </c>
      <c r="G1449" t="s">
        <v>4992</v>
      </c>
      <c r="H1449" s="2" t="s">
        <v>5026</v>
      </c>
      <c r="I1449" t="s">
        <v>5021</v>
      </c>
      <c r="J1449" t="s">
        <v>4983</v>
      </c>
      <c r="K1449">
        <v>80</v>
      </c>
      <c r="L1449">
        <v>50</v>
      </c>
      <c r="M1449">
        <v>50</v>
      </c>
      <c r="N1449">
        <v>100</v>
      </c>
      <c r="O1449">
        <v>15</v>
      </c>
      <c r="P1449">
        <v>15</v>
      </c>
      <c r="Q1449">
        <v>50</v>
      </c>
      <c r="R1449">
        <v>26.5</v>
      </c>
      <c r="S1449">
        <v>37.5</v>
      </c>
      <c r="T1449">
        <v>64</v>
      </c>
      <c r="U1449" t="s">
        <v>16822</v>
      </c>
      <c r="V1449" t="s">
        <v>9487</v>
      </c>
      <c r="W1449" s="5" t="s">
        <v>16819</v>
      </c>
      <c r="X1449">
        <v>51</v>
      </c>
      <c r="Y1449" t="s">
        <v>4952</v>
      </c>
      <c r="Z1449" t="s">
        <v>34</v>
      </c>
      <c r="AA1449" t="s">
        <v>35</v>
      </c>
      <c r="AC1449">
        <v>202</v>
      </c>
      <c r="AD1449" s="4">
        <v>22</v>
      </c>
      <c r="AE1449" t="s">
        <v>16818</v>
      </c>
      <c r="AF1449" s="4" t="s">
        <v>19831</v>
      </c>
      <c r="AG1449" t="s">
        <v>19831</v>
      </c>
      <c r="AH1449" t="s">
        <v>19638</v>
      </c>
      <c r="AI1449" t="s">
        <v>4968</v>
      </c>
      <c r="AJ1449">
        <v>1448</v>
      </c>
      <c r="AK1449" t="s">
        <v>16825</v>
      </c>
      <c r="AL1449" t="e">
        <v>#N/A</v>
      </c>
      <c r="AM1449">
        <v>0</v>
      </c>
      <c r="AN1449">
        <v>0</v>
      </c>
      <c r="AO1449">
        <v>0</v>
      </c>
      <c r="AQ1449" s="4" t="s">
        <v>19832</v>
      </c>
    </row>
    <row r="1450" spans="1:43">
      <c r="A1450">
        <v>2251511449</v>
      </c>
      <c r="B1450">
        <v>1449</v>
      </c>
      <c r="C1450">
        <v>2251</v>
      </c>
      <c r="D1450" t="s">
        <v>146</v>
      </c>
      <c r="E1450" t="s">
        <v>1020</v>
      </c>
      <c r="F1450" t="s">
        <v>4067</v>
      </c>
      <c r="G1450" t="s">
        <v>4992</v>
      </c>
      <c r="H1450" s="2" t="s">
        <v>5026</v>
      </c>
      <c r="I1450" t="s">
        <v>16818</v>
      </c>
      <c r="J1450" t="s">
        <v>4983</v>
      </c>
      <c r="K1450">
        <v>80</v>
      </c>
      <c r="L1450">
        <v>50</v>
      </c>
      <c r="M1450">
        <v>50</v>
      </c>
      <c r="N1450">
        <v>100</v>
      </c>
      <c r="O1450">
        <v>15</v>
      </c>
      <c r="P1450">
        <v>15</v>
      </c>
      <c r="Q1450">
        <v>50</v>
      </c>
      <c r="R1450">
        <v>0.5</v>
      </c>
      <c r="S1450">
        <v>0</v>
      </c>
      <c r="T1450">
        <v>0.5</v>
      </c>
      <c r="U1450" t="s">
        <v>16821</v>
      </c>
      <c r="V1450" t="s">
        <v>9488</v>
      </c>
      <c r="W1450" s="5" t="s">
        <v>16819</v>
      </c>
      <c r="X1450">
        <v>51</v>
      </c>
      <c r="Y1450" t="s">
        <v>4952</v>
      </c>
      <c r="Z1450" t="s">
        <v>34</v>
      </c>
      <c r="AA1450" t="s">
        <v>35</v>
      </c>
      <c r="AC1450">
        <v>202</v>
      </c>
      <c r="AD1450" s="4">
        <v>22</v>
      </c>
      <c r="AE1450" t="s">
        <v>16818</v>
      </c>
      <c r="AF1450" s="4" t="s">
        <v>19833</v>
      </c>
      <c r="AG1450" t="s">
        <v>19833</v>
      </c>
      <c r="AH1450" t="s">
        <v>19743</v>
      </c>
      <c r="AI1450" t="s">
        <v>4968</v>
      </c>
      <c r="AJ1450">
        <v>1449</v>
      </c>
      <c r="AK1450" t="s">
        <v>16825</v>
      </c>
      <c r="AL1450" t="e">
        <v>#N/A</v>
      </c>
      <c r="AM1450">
        <v>0</v>
      </c>
      <c r="AN1450">
        <v>0</v>
      </c>
      <c r="AO1450">
        <v>0</v>
      </c>
      <c r="AQ1450" s="4" t="s">
        <v>19834</v>
      </c>
    </row>
    <row r="1451" spans="1:43">
      <c r="A1451">
        <v>2251511450</v>
      </c>
      <c r="B1451">
        <v>1450</v>
      </c>
      <c r="C1451">
        <v>2251</v>
      </c>
      <c r="D1451" t="s">
        <v>142</v>
      </c>
      <c r="E1451" t="s">
        <v>1021</v>
      </c>
      <c r="F1451" t="s">
        <v>4390</v>
      </c>
      <c r="G1451" t="s">
        <v>4992</v>
      </c>
      <c r="H1451" s="2" t="s">
        <v>5026</v>
      </c>
      <c r="I1451" t="s">
        <v>5020</v>
      </c>
      <c r="J1451" t="s">
        <v>4983</v>
      </c>
      <c r="K1451">
        <v>80</v>
      </c>
      <c r="L1451">
        <v>50</v>
      </c>
      <c r="M1451">
        <v>50</v>
      </c>
      <c r="N1451">
        <v>100</v>
      </c>
      <c r="O1451">
        <v>15</v>
      </c>
      <c r="P1451">
        <v>15</v>
      </c>
      <c r="Q1451">
        <v>50</v>
      </c>
      <c r="R1451">
        <v>35</v>
      </c>
      <c r="S1451">
        <v>46</v>
      </c>
      <c r="T1451">
        <v>81</v>
      </c>
      <c r="U1451" t="s">
        <v>16822</v>
      </c>
      <c r="V1451" t="s">
        <v>9489</v>
      </c>
      <c r="W1451" s="5" t="s">
        <v>16819</v>
      </c>
      <c r="X1451">
        <v>51</v>
      </c>
      <c r="Y1451" t="s">
        <v>4952</v>
      </c>
      <c r="Z1451" t="s">
        <v>34</v>
      </c>
      <c r="AA1451" t="s">
        <v>35</v>
      </c>
      <c r="AC1451">
        <v>202</v>
      </c>
      <c r="AD1451" s="4">
        <v>22</v>
      </c>
      <c r="AE1451" t="s">
        <v>16818</v>
      </c>
      <c r="AF1451" s="4" t="s">
        <v>19835</v>
      </c>
      <c r="AG1451" t="s">
        <v>19835</v>
      </c>
      <c r="AH1451" t="s">
        <v>19675</v>
      </c>
      <c r="AI1451" t="s">
        <v>4968</v>
      </c>
      <c r="AJ1451">
        <v>1450</v>
      </c>
      <c r="AK1451" t="s">
        <v>16825</v>
      </c>
      <c r="AL1451" t="e">
        <v>#N/A</v>
      </c>
      <c r="AM1451">
        <v>0</v>
      </c>
      <c r="AN1451">
        <v>0</v>
      </c>
      <c r="AO1451">
        <v>0</v>
      </c>
      <c r="AQ1451" s="4" t="s">
        <v>19836</v>
      </c>
    </row>
    <row r="1452" spans="1:43">
      <c r="A1452">
        <v>2251511451</v>
      </c>
      <c r="B1452">
        <v>1451</v>
      </c>
      <c r="C1452">
        <v>2251</v>
      </c>
      <c r="D1452" t="s">
        <v>143</v>
      </c>
      <c r="E1452" t="s">
        <v>1022</v>
      </c>
      <c r="F1452" t="s">
        <v>4176</v>
      </c>
      <c r="G1452" t="s">
        <v>4992</v>
      </c>
      <c r="H1452" s="2" t="s">
        <v>5026</v>
      </c>
      <c r="I1452" t="s">
        <v>16818</v>
      </c>
      <c r="J1452" t="s">
        <v>4983</v>
      </c>
      <c r="K1452">
        <v>80</v>
      </c>
      <c r="L1452">
        <v>50</v>
      </c>
      <c r="M1452">
        <v>50</v>
      </c>
      <c r="N1452">
        <v>100</v>
      </c>
      <c r="O1452">
        <v>15</v>
      </c>
      <c r="P1452">
        <v>15</v>
      </c>
      <c r="Q1452">
        <v>50</v>
      </c>
      <c r="R1452">
        <v>7</v>
      </c>
      <c r="S1452">
        <v>0</v>
      </c>
      <c r="T1452">
        <v>7</v>
      </c>
      <c r="U1452" t="s">
        <v>16821</v>
      </c>
      <c r="V1452" t="s">
        <v>9490</v>
      </c>
      <c r="W1452" s="5" t="s">
        <v>16819</v>
      </c>
      <c r="X1452">
        <v>51</v>
      </c>
      <c r="Y1452" t="s">
        <v>4952</v>
      </c>
      <c r="Z1452" t="s">
        <v>34</v>
      </c>
      <c r="AA1452" t="s">
        <v>35</v>
      </c>
      <c r="AC1452">
        <v>202</v>
      </c>
      <c r="AD1452" s="4">
        <v>22</v>
      </c>
      <c r="AE1452" t="s">
        <v>16818</v>
      </c>
      <c r="AF1452" s="4" t="s">
        <v>19837</v>
      </c>
      <c r="AG1452" t="s">
        <v>19837</v>
      </c>
      <c r="AH1452" t="s">
        <v>19648</v>
      </c>
      <c r="AI1452" t="s">
        <v>4968</v>
      </c>
      <c r="AJ1452">
        <v>1451</v>
      </c>
      <c r="AK1452" t="s">
        <v>16825</v>
      </c>
      <c r="AL1452" t="e">
        <v>#N/A</v>
      </c>
      <c r="AM1452">
        <v>0</v>
      </c>
      <c r="AN1452">
        <v>0</v>
      </c>
      <c r="AO1452">
        <v>0</v>
      </c>
      <c r="AQ1452" s="4" t="s">
        <v>19838</v>
      </c>
    </row>
    <row r="1453" spans="1:43">
      <c r="A1453">
        <v>2251511452</v>
      </c>
      <c r="B1453">
        <v>1452</v>
      </c>
      <c r="C1453">
        <v>2251</v>
      </c>
      <c r="D1453" t="s">
        <v>141</v>
      </c>
      <c r="E1453" t="s">
        <v>1067</v>
      </c>
      <c r="F1453" t="s">
        <v>4406</v>
      </c>
      <c r="G1453" t="s">
        <v>4992</v>
      </c>
      <c r="H1453" s="2" t="s">
        <v>5026</v>
      </c>
      <c r="I1453" t="s">
        <v>5019</v>
      </c>
      <c r="J1453" t="s">
        <v>4983</v>
      </c>
      <c r="K1453">
        <v>80</v>
      </c>
      <c r="L1453">
        <v>50</v>
      </c>
      <c r="M1453">
        <v>50</v>
      </c>
      <c r="N1453">
        <v>100</v>
      </c>
      <c r="O1453">
        <v>15</v>
      </c>
      <c r="P1453">
        <v>15</v>
      </c>
      <c r="Q1453">
        <v>50</v>
      </c>
      <c r="R1453">
        <v>18.5</v>
      </c>
      <c r="S1453">
        <v>31.5</v>
      </c>
      <c r="T1453">
        <v>50</v>
      </c>
      <c r="U1453" t="s">
        <v>16822</v>
      </c>
      <c r="V1453" t="s">
        <v>9491</v>
      </c>
      <c r="W1453" s="5" t="s">
        <v>16819</v>
      </c>
      <c r="X1453">
        <v>51</v>
      </c>
      <c r="Y1453" t="s">
        <v>4952</v>
      </c>
      <c r="Z1453" t="s">
        <v>34</v>
      </c>
      <c r="AA1453" t="s">
        <v>35</v>
      </c>
      <c r="AC1453">
        <v>102</v>
      </c>
      <c r="AD1453" s="4">
        <v>22</v>
      </c>
      <c r="AE1453" t="s">
        <v>16880</v>
      </c>
      <c r="AF1453" s="4" t="s">
        <v>19839</v>
      </c>
      <c r="AG1453" t="s">
        <v>19839</v>
      </c>
      <c r="AH1453" t="s">
        <v>19645</v>
      </c>
      <c r="AI1453" t="s">
        <v>4968</v>
      </c>
      <c r="AJ1453">
        <v>1452</v>
      </c>
      <c r="AK1453" t="s">
        <v>16825</v>
      </c>
      <c r="AL1453" t="e">
        <v>#N/A</v>
      </c>
      <c r="AM1453">
        <v>1</v>
      </c>
      <c r="AN1453">
        <v>0</v>
      </c>
      <c r="AO1453">
        <v>1</v>
      </c>
      <c r="AQ1453" s="4" t="s">
        <v>19840</v>
      </c>
    </row>
    <row r="1454" spans="1:43">
      <c r="A1454">
        <v>2251511453</v>
      </c>
      <c r="B1454">
        <v>1453</v>
      </c>
      <c r="C1454">
        <v>2251</v>
      </c>
      <c r="D1454" t="s">
        <v>142</v>
      </c>
      <c r="E1454" t="s">
        <v>5562</v>
      </c>
      <c r="F1454" t="s">
        <v>4172</v>
      </c>
      <c r="G1454" t="s">
        <v>4992</v>
      </c>
      <c r="H1454" s="2" t="s">
        <v>5026</v>
      </c>
      <c r="I1454" t="s">
        <v>5019</v>
      </c>
      <c r="J1454" t="s">
        <v>4983</v>
      </c>
      <c r="K1454">
        <v>80</v>
      </c>
      <c r="L1454">
        <v>50</v>
      </c>
      <c r="M1454">
        <v>50</v>
      </c>
      <c r="N1454">
        <v>100</v>
      </c>
      <c r="O1454">
        <v>15</v>
      </c>
      <c r="P1454">
        <v>15</v>
      </c>
      <c r="Q1454">
        <v>50</v>
      </c>
      <c r="R1454">
        <v>25</v>
      </c>
      <c r="S1454">
        <v>25</v>
      </c>
      <c r="T1454">
        <v>50</v>
      </c>
      <c r="U1454" t="s">
        <v>16822</v>
      </c>
      <c r="V1454" t="s">
        <v>9492</v>
      </c>
      <c r="W1454" s="5" t="s">
        <v>16819</v>
      </c>
      <c r="X1454">
        <v>51</v>
      </c>
      <c r="Y1454" t="s">
        <v>4952</v>
      </c>
      <c r="Z1454" t="s">
        <v>34</v>
      </c>
      <c r="AA1454" t="s">
        <v>35</v>
      </c>
      <c r="AC1454">
        <v>102</v>
      </c>
      <c r="AD1454" s="4">
        <v>22</v>
      </c>
      <c r="AE1454" t="s">
        <v>16880</v>
      </c>
      <c r="AF1454" s="4" t="s">
        <v>19841</v>
      </c>
      <c r="AG1454" t="s">
        <v>19841</v>
      </c>
      <c r="AH1454" t="s">
        <v>19675</v>
      </c>
      <c r="AI1454" t="s">
        <v>4968</v>
      </c>
      <c r="AJ1454">
        <v>1453</v>
      </c>
      <c r="AK1454" t="s">
        <v>16825</v>
      </c>
      <c r="AL1454" t="e">
        <v>#N/A</v>
      </c>
      <c r="AM1454">
        <v>1</v>
      </c>
      <c r="AN1454">
        <v>1</v>
      </c>
      <c r="AO1454">
        <v>2</v>
      </c>
      <c r="AQ1454" s="4" t="s">
        <v>19842</v>
      </c>
    </row>
    <row r="1455" spans="1:43">
      <c r="A1455">
        <v>2251511454</v>
      </c>
      <c r="B1455">
        <v>1454</v>
      </c>
      <c r="C1455">
        <v>2251</v>
      </c>
      <c r="D1455" t="s">
        <v>140</v>
      </c>
      <c r="E1455" t="s">
        <v>1068</v>
      </c>
      <c r="F1455" t="s">
        <v>4068</v>
      </c>
      <c r="G1455" t="s">
        <v>4992</v>
      </c>
      <c r="H1455" s="2" t="s">
        <v>5026</v>
      </c>
      <c r="I1455" t="s">
        <v>5020</v>
      </c>
      <c r="J1455" t="s">
        <v>4983</v>
      </c>
      <c r="K1455">
        <v>80</v>
      </c>
      <c r="L1455">
        <v>50</v>
      </c>
      <c r="M1455">
        <v>50</v>
      </c>
      <c r="N1455">
        <v>100</v>
      </c>
      <c r="O1455">
        <v>15</v>
      </c>
      <c r="P1455">
        <v>15</v>
      </c>
      <c r="Q1455">
        <v>50</v>
      </c>
      <c r="R1455">
        <v>35.5</v>
      </c>
      <c r="S1455">
        <v>40</v>
      </c>
      <c r="T1455">
        <v>75.5</v>
      </c>
      <c r="U1455" t="s">
        <v>16822</v>
      </c>
      <c r="V1455" t="s">
        <v>9493</v>
      </c>
      <c r="W1455" s="5" t="s">
        <v>16819</v>
      </c>
      <c r="X1455">
        <v>51</v>
      </c>
      <c r="Y1455" t="s">
        <v>4952</v>
      </c>
      <c r="Z1455" t="s">
        <v>34</v>
      </c>
      <c r="AA1455" t="s">
        <v>35</v>
      </c>
      <c r="AC1455">
        <v>102</v>
      </c>
      <c r="AD1455" s="4">
        <v>22</v>
      </c>
      <c r="AE1455" t="s">
        <v>16818</v>
      </c>
      <c r="AF1455" s="4" t="s">
        <v>19843</v>
      </c>
      <c r="AG1455" t="s">
        <v>19843</v>
      </c>
      <c r="AH1455" t="s">
        <v>19638</v>
      </c>
      <c r="AI1455" t="s">
        <v>4968</v>
      </c>
      <c r="AJ1455">
        <v>1454</v>
      </c>
      <c r="AK1455" t="s">
        <v>16825</v>
      </c>
      <c r="AL1455" t="e">
        <v>#N/A</v>
      </c>
      <c r="AM1455">
        <v>0</v>
      </c>
      <c r="AN1455">
        <v>0</v>
      </c>
      <c r="AO1455">
        <v>0</v>
      </c>
      <c r="AQ1455" s="4" t="s">
        <v>19844</v>
      </c>
    </row>
    <row r="1456" spans="1:43">
      <c r="A1456">
        <v>2251511455</v>
      </c>
      <c r="B1456">
        <v>1455</v>
      </c>
      <c r="C1456">
        <v>2251</v>
      </c>
      <c r="D1456" t="s">
        <v>5032</v>
      </c>
      <c r="E1456" t="s">
        <v>5563</v>
      </c>
      <c r="F1456" t="s">
        <v>4357</v>
      </c>
      <c r="G1456" t="s">
        <v>4992</v>
      </c>
      <c r="H1456" s="2" t="s">
        <v>5026</v>
      </c>
      <c r="I1456" t="s">
        <v>16818</v>
      </c>
      <c r="J1456" t="s">
        <v>4983</v>
      </c>
      <c r="K1456">
        <v>80</v>
      </c>
      <c r="L1456">
        <v>50</v>
      </c>
      <c r="M1456">
        <v>50</v>
      </c>
      <c r="N1456">
        <v>100</v>
      </c>
      <c r="O1456">
        <v>15</v>
      </c>
      <c r="P1456">
        <v>15</v>
      </c>
      <c r="Q1456">
        <v>50</v>
      </c>
      <c r="R1456">
        <v>0</v>
      </c>
      <c r="S1456">
        <v>0</v>
      </c>
      <c r="T1456">
        <v>0</v>
      </c>
      <c r="U1456" t="s">
        <v>16821</v>
      </c>
      <c r="V1456" t="s">
        <v>9494</v>
      </c>
      <c r="W1456" s="5" t="s">
        <v>16819</v>
      </c>
      <c r="X1456">
        <v>51</v>
      </c>
      <c r="Y1456" t="s">
        <v>4952</v>
      </c>
      <c r="Z1456" t="s">
        <v>34</v>
      </c>
      <c r="AA1456" t="s">
        <v>35</v>
      </c>
      <c r="AC1456">
        <v>202</v>
      </c>
      <c r="AD1456" s="4">
        <v>22</v>
      </c>
      <c r="AE1456" t="s">
        <v>16818</v>
      </c>
      <c r="AF1456" s="4" t="s">
        <v>19845</v>
      </c>
      <c r="AG1456" t="s">
        <v>19845</v>
      </c>
      <c r="AH1456" t="s">
        <v>18873</v>
      </c>
      <c r="AI1456" t="s">
        <v>4968</v>
      </c>
      <c r="AJ1456">
        <v>1455</v>
      </c>
      <c r="AK1456" t="s">
        <v>16825</v>
      </c>
      <c r="AL1456" t="e">
        <v>#N/A</v>
      </c>
      <c r="AM1456">
        <v>0</v>
      </c>
      <c r="AN1456">
        <v>0</v>
      </c>
      <c r="AO1456">
        <v>0</v>
      </c>
      <c r="AQ1456" s="4" t="s">
        <v>19846</v>
      </c>
    </row>
    <row r="1457" spans="1:43">
      <c r="A1457">
        <v>2251511456</v>
      </c>
      <c r="B1457">
        <v>1456</v>
      </c>
      <c r="C1457">
        <v>2251</v>
      </c>
      <c r="D1457" t="s">
        <v>139</v>
      </c>
      <c r="E1457" t="s">
        <v>5564</v>
      </c>
      <c r="F1457" t="s">
        <v>4187</v>
      </c>
      <c r="G1457" t="s">
        <v>4992</v>
      </c>
      <c r="H1457" s="2" t="s">
        <v>5026</v>
      </c>
      <c r="I1457" t="s">
        <v>16818</v>
      </c>
      <c r="J1457" t="s">
        <v>4983</v>
      </c>
      <c r="K1457">
        <v>80</v>
      </c>
      <c r="L1457">
        <v>50</v>
      </c>
      <c r="M1457">
        <v>50</v>
      </c>
      <c r="N1457">
        <v>100</v>
      </c>
      <c r="O1457">
        <v>15</v>
      </c>
      <c r="P1457">
        <v>15</v>
      </c>
      <c r="Q1457">
        <v>50</v>
      </c>
      <c r="R1457">
        <v>0</v>
      </c>
      <c r="S1457">
        <v>0</v>
      </c>
      <c r="T1457">
        <v>0</v>
      </c>
      <c r="U1457" t="s">
        <v>16821</v>
      </c>
      <c r="V1457" t="s">
        <v>9495</v>
      </c>
      <c r="W1457" s="5" t="s">
        <v>16819</v>
      </c>
      <c r="X1457">
        <v>51</v>
      </c>
      <c r="Y1457" t="s">
        <v>4952</v>
      </c>
      <c r="Z1457" t="s">
        <v>34</v>
      </c>
      <c r="AA1457" t="s">
        <v>35</v>
      </c>
      <c r="AC1457">
        <v>202</v>
      </c>
      <c r="AD1457" s="4">
        <v>22</v>
      </c>
      <c r="AE1457" t="s">
        <v>16818</v>
      </c>
      <c r="AF1457" s="4" t="s">
        <v>19847</v>
      </c>
      <c r="AG1457" t="s">
        <v>19847</v>
      </c>
      <c r="AH1457" t="s">
        <v>19705</v>
      </c>
      <c r="AI1457" t="s">
        <v>4968</v>
      </c>
      <c r="AJ1457">
        <v>1456</v>
      </c>
      <c r="AK1457" t="s">
        <v>16825</v>
      </c>
      <c r="AL1457" t="e">
        <v>#N/A</v>
      </c>
      <c r="AM1457">
        <v>0</v>
      </c>
      <c r="AN1457">
        <v>0</v>
      </c>
      <c r="AO1457">
        <v>0</v>
      </c>
      <c r="AQ1457" s="4" t="s">
        <v>19848</v>
      </c>
    </row>
    <row r="1458" spans="1:43">
      <c r="A1458">
        <v>2251511457</v>
      </c>
      <c r="B1458">
        <v>1457</v>
      </c>
      <c r="C1458">
        <v>2251</v>
      </c>
      <c r="D1458" t="s">
        <v>147</v>
      </c>
      <c r="E1458" t="s">
        <v>1169</v>
      </c>
      <c r="F1458" t="s">
        <v>4130</v>
      </c>
      <c r="G1458" t="s">
        <v>4992</v>
      </c>
      <c r="H1458" s="2" t="s">
        <v>5026</v>
      </c>
      <c r="I1458" t="s">
        <v>16818</v>
      </c>
      <c r="J1458" t="s">
        <v>4983</v>
      </c>
      <c r="K1458">
        <v>80</v>
      </c>
      <c r="L1458">
        <v>50</v>
      </c>
      <c r="M1458">
        <v>50</v>
      </c>
      <c r="N1458">
        <v>100</v>
      </c>
      <c r="O1458">
        <v>15</v>
      </c>
      <c r="P1458">
        <v>15</v>
      </c>
      <c r="Q1458">
        <v>50</v>
      </c>
      <c r="R1458">
        <v>0</v>
      </c>
      <c r="S1458">
        <v>0</v>
      </c>
      <c r="T1458">
        <v>0</v>
      </c>
      <c r="U1458" t="s">
        <v>16821</v>
      </c>
      <c r="V1458" t="s">
        <v>9496</v>
      </c>
      <c r="W1458" s="5" t="s">
        <v>16819</v>
      </c>
      <c r="X1458">
        <v>51</v>
      </c>
      <c r="Y1458" t="s">
        <v>4952</v>
      </c>
      <c r="Z1458" t="s">
        <v>34</v>
      </c>
      <c r="AA1458" t="s">
        <v>35</v>
      </c>
      <c r="AC1458">
        <v>103</v>
      </c>
      <c r="AD1458" s="4">
        <v>22</v>
      </c>
      <c r="AE1458" t="s">
        <v>16818</v>
      </c>
      <c r="AF1458" s="4" t="s">
        <v>19849</v>
      </c>
      <c r="AG1458" t="s">
        <v>19849</v>
      </c>
      <c r="AH1458" t="s">
        <v>19785</v>
      </c>
      <c r="AI1458" t="s">
        <v>4968</v>
      </c>
      <c r="AJ1458">
        <v>1457</v>
      </c>
      <c r="AK1458" t="s">
        <v>16825</v>
      </c>
      <c r="AL1458" t="e">
        <v>#N/A</v>
      </c>
      <c r="AM1458">
        <v>0</v>
      </c>
      <c r="AN1458">
        <v>0</v>
      </c>
      <c r="AO1458">
        <v>0</v>
      </c>
      <c r="AQ1458" s="4" t="s">
        <v>19850</v>
      </c>
    </row>
    <row r="1459" spans="1:43">
      <c r="A1459">
        <v>2251511458</v>
      </c>
      <c r="B1459">
        <v>1458</v>
      </c>
      <c r="C1459">
        <v>2251</v>
      </c>
      <c r="D1459" t="s">
        <v>140</v>
      </c>
      <c r="E1459" t="s">
        <v>1024</v>
      </c>
      <c r="F1459" t="s">
        <v>4146</v>
      </c>
      <c r="G1459" t="s">
        <v>4992</v>
      </c>
      <c r="H1459" s="2" t="s">
        <v>5026</v>
      </c>
      <c r="I1459" t="s">
        <v>16818</v>
      </c>
      <c r="J1459" t="s">
        <v>4983</v>
      </c>
      <c r="K1459">
        <v>80</v>
      </c>
      <c r="L1459">
        <v>50</v>
      </c>
      <c r="M1459">
        <v>50</v>
      </c>
      <c r="N1459">
        <v>100</v>
      </c>
      <c r="O1459">
        <v>15</v>
      </c>
      <c r="P1459">
        <v>15</v>
      </c>
      <c r="Q1459">
        <v>50</v>
      </c>
      <c r="R1459">
        <v>0</v>
      </c>
      <c r="S1459">
        <v>3</v>
      </c>
      <c r="T1459">
        <v>3</v>
      </c>
      <c r="U1459" t="s">
        <v>16821</v>
      </c>
      <c r="V1459" t="s">
        <v>9497</v>
      </c>
      <c r="W1459" s="5" t="s">
        <v>16819</v>
      </c>
      <c r="X1459">
        <v>51</v>
      </c>
      <c r="Y1459" t="s">
        <v>4952</v>
      </c>
      <c r="Z1459" t="s">
        <v>34</v>
      </c>
      <c r="AA1459" t="s">
        <v>35</v>
      </c>
      <c r="AC1459">
        <v>202</v>
      </c>
      <c r="AD1459" s="4">
        <v>22</v>
      </c>
      <c r="AE1459" t="s">
        <v>16818</v>
      </c>
      <c r="AF1459" s="4" t="s">
        <v>19851</v>
      </c>
      <c r="AG1459" t="s">
        <v>19851</v>
      </c>
      <c r="AH1459" t="s">
        <v>19638</v>
      </c>
      <c r="AI1459" t="s">
        <v>4968</v>
      </c>
      <c r="AJ1459">
        <v>1458</v>
      </c>
      <c r="AK1459" t="s">
        <v>16825</v>
      </c>
      <c r="AL1459" t="e">
        <v>#N/A</v>
      </c>
      <c r="AM1459">
        <v>0</v>
      </c>
      <c r="AN1459">
        <v>0</v>
      </c>
      <c r="AO1459">
        <v>0</v>
      </c>
      <c r="AQ1459" s="4" t="s">
        <v>19852</v>
      </c>
    </row>
    <row r="1460" spans="1:43">
      <c r="A1460">
        <v>2251511459</v>
      </c>
      <c r="B1460">
        <v>1459</v>
      </c>
      <c r="C1460">
        <v>2251</v>
      </c>
      <c r="D1460" t="s">
        <v>147</v>
      </c>
      <c r="E1460" t="s">
        <v>1069</v>
      </c>
      <c r="F1460" t="s">
        <v>4130</v>
      </c>
      <c r="G1460" t="s">
        <v>4992</v>
      </c>
      <c r="H1460" s="2" t="s">
        <v>5026</v>
      </c>
      <c r="I1460" t="s">
        <v>5019</v>
      </c>
      <c r="J1460" t="s">
        <v>4983</v>
      </c>
      <c r="K1460">
        <v>80</v>
      </c>
      <c r="L1460">
        <v>50</v>
      </c>
      <c r="M1460">
        <v>50</v>
      </c>
      <c r="N1460">
        <v>100</v>
      </c>
      <c r="O1460">
        <v>15</v>
      </c>
      <c r="P1460">
        <v>15</v>
      </c>
      <c r="Q1460">
        <v>50</v>
      </c>
      <c r="R1460">
        <v>30</v>
      </c>
      <c r="S1460">
        <v>23.5</v>
      </c>
      <c r="T1460">
        <v>53.5</v>
      </c>
      <c r="U1460" t="s">
        <v>16822</v>
      </c>
      <c r="V1460" t="s">
        <v>9498</v>
      </c>
      <c r="W1460" s="5" t="s">
        <v>16819</v>
      </c>
      <c r="X1460">
        <v>51</v>
      </c>
      <c r="Y1460" t="s">
        <v>4952</v>
      </c>
      <c r="Z1460" t="s">
        <v>34</v>
      </c>
      <c r="AA1460" t="s">
        <v>35</v>
      </c>
      <c r="AC1460">
        <v>102</v>
      </c>
      <c r="AD1460" s="4">
        <v>22</v>
      </c>
      <c r="AE1460" t="s">
        <v>16818</v>
      </c>
      <c r="AF1460" s="4" t="s">
        <v>19853</v>
      </c>
      <c r="AG1460" t="s">
        <v>19853</v>
      </c>
      <c r="AH1460" t="s">
        <v>19785</v>
      </c>
      <c r="AI1460" t="s">
        <v>4968</v>
      </c>
      <c r="AJ1460">
        <v>1459</v>
      </c>
      <c r="AK1460" t="s">
        <v>16825</v>
      </c>
      <c r="AL1460" t="e">
        <v>#N/A</v>
      </c>
      <c r="AM1460">
        <v>0</v>
      </c>
      <c r="AN1460">
        <v>0</v>
      </c>
      <c r="AO1460">
        <v>0</v>
      </c>
      <c r="AQ1460" s="4" t="s">
        <v>19854</v>
      </c>
    </row>
    <row r="1461" spans="1:43">
      <c r="A1461">
        <v>2251511460</v>
      </c>
      <c r="B1461">
        <v>1460</v>
      </c>
      <c r="C1461">
        <v>2251</v>
      </c>
      <c r="D1461" t="s">
        <v>140</v>
      </c>
      <c r="E1461" t="s">
        <v>5565</v>
      </c>
      <c r="F1461" t="s">
        <v>4708</v>
      </c>
      <c r="G1461" t="s">
        <v>4992</v>
      </c>
      <c r="H1461" s="2" t="s">
        <v>5026</v>
      </c>
      <c r="I1461" t="s">
        <v>16818</v>
      </c>
      <c r="J1461" t="s">
        <v>4983</v>
      </c>
      <c r="K1461">
        <v>80</v>
      </c>
      <c r="L1461">
        <v>50</v>
      </c>
      <c r="M1461">
        <v>50</v>
      </c>
      <c r="N1461">
        <v>100</v>
      </c>
      <c r="O1461">
        <v>15</v>
      </c>
      <c r="P1461">
        <v>15</v>
      </c>
      <c r="Q1461">
        <v>50</v>
      </c>
      <c r="R1461">
        <v>13</v>
      </c>
      <c r="S1461">
        <v>15</v>
      </c>
      <c r="T1461">
        <v>28</v>
      </c>
      <c r="U1461" t="s">
        <v>16821</v>
      </c>
      <c r="V1461" t="s">
        <v>9499</v>
      </c>
      <c r="W1461" s="5" t="s">
        <v>16819</v>
      </c>
      <c r="X1461">
        <v>51</v>
      </c>
      <c r="Y1461" t="s">
        <v>4952</v>
      </c>
      <c r="Z1461" t="s">
        <v>34</v>
      </c>
      <c r="AA1461" t="s">
        <v>35</v>
      </c>
      <c r="AC1461">
        <v>102</v>
      </c>
      <c r="AD1461" s="4">
        <v>22</v>
      </c>
      <c r="AE1461" t="s">
        <v>16818</v>
      </c>
      <c r="AF1461" s="4" t="s">
        <v>19855</v>
      </c>
      <c r="AG1461" t="s">
        <v>19855</v>
      </c>
      <c r="AH1461" t="s">
        <v>19638</v>
      </c>
      <c r="AI1461" t="s">
        <v>4968</v>
      </c>
      <c r="AJ1461">
        <v>1460</v>
      </c>
      <c r="AK1461" t="s">
        <v>16825</v>
      </c>
      <c r="AL1461" t="e">
        <v>#N/A</v>
      </c>
      <c r="AM1461">
        <v>0</v>
      </c>
      <c r="AN1461">
        <v>0</v>
      </c>
      <c r="AO1461">
        <v>0</v>
      </c>
      <c r="AQ1461" s="4" t="s">
        <v>19856</v>
      </c>
    </row>
    <row r="1462" spans="1:43">
      <c r="A1462">
        <v>2251511461</v>
      </c>
      <c r="B1462">
        <v>1461</v>
      </c>
      <c r="C1462">
        <v>2251</v>
      </c>
      <c r="D1462" t="s">
        <v>141</v>
      </c>
      <c r="E1462" t="s">
        <v>1029</v>
      </c>
      <c r="F1462" t="s">
        <v>4223</v>
      </c>
      <c r="G1462" t="s">
        <v>4992</v>
      </c>
      <c r="H1462" s="2" t="s">
        <v>5026</v>
      </c>
      <c r="I1462" t="s">
        <v>5020</v>
      </c>
      <c r="J1462" t="s">
        <v>4983</v>
      </c>
      <c r="K1462">
        <v>80</v>
      </c>
      <c r="L1462">
        <v>50</v>
      </c>
      <c r="M1462">
        <v>50</v>
      </c>
      <c r="N1462">
        <v>100</v>
      </c>
      <c r="O1462">
        <v>15</v>
      </c>
      <c r="P1462">
        <v>15</v>
      </c>
      <c r="Q1462">
        <v>50</v>
      </c>
      <c r="R1462">
        <v>39</v>
      </c>
      <c r="S1462">
        <v>40</v>
      </c>
      <c r="T1462">
        <v>79</v>
      </c>
      <c r="U1462" t="s">
        <v>16822</v>
      </c>
      <c r="V1462" t="s">
        <v>9500</v>
      </c>
      <c r="W1462" s="5" t="s">
        <v>16819</v>
      </c>
      <c r="X1462">
        <v>51</v>
      </c>
      <c r="Y1462" t="s">
        <v>4952</v>
      </c>
      <c r="Z1462" t="s">
        <v>34</v>
      </c>
      <c r="AA1462" t="s">
        <v>35</v>
      </c>
      <c r="AC1462">
        <v>102</v>
      </c>
      <c r="AD1462" s="4">
        <v>22</v>
      </c>
      <c r="AE1462" t="s">
        <v>16818</v>
      </c>
      <c r="AF1462" s="4" t="s">
        <v>19857</v>
      </c>
      <c r="AG1462" t="s">
        <v>19857</v>
      </c>
      <c r="AH1462" t="s">
        <v>19645</v>
      </c>
      <c r="AI1462" t="s">
        <v>4968</v>
      </c>
      <c r="AJ1462">
        <v>1461</v>
      </c>
      <c r="AK1462" t="s">
        <v>16825</v>
      </c>
      <c r="AL1462" t="e">
        <v>#N/A</v>
      </c>
      <c r="AM1462">
        <v>0</v>
      </c>
      <c r="AN1462">
        <v>0</v>
      </c>
      <c r="AO1462">
        <v>0</v>
      </c>
      <c r="AQ1462" s="4" t="s">
        <v>19858</v>
      </c>
    </row>
    <row r="1463" spans="1:43">
      <c r="A1463">
        <v>2251511462</v>
      </c>
      <c r="B1463">
        <v>1462</v>
      </c>
      <c r="C1463">
        <v>2251</v>
      </c>
      <c r="D1463" t="s">
        <v>143</v>
      </c>
      <c r="E1463" t="s">
        <v>1030</v>
      </c>
      <c r="F1463" t="s">
        <v>4070</v>
      </c>
      <c r="G1463" t="s">
        <v>4992</v>
      </c>
      <c r="H1463" s="2" t="s">
        <v>5026</v>
      </c>
      <c r="I1463" t="s">
        <v>5020</v>
      </c>
      <c r="J1463" t="s">
        <v>4983</v>
      </c>
      <c r="K1463">
        <v>80</v>
      </c>
      <c r="L1463">
        <v>50</v>
      </c>
      <c r="M1463">
        <v>50</v>
      </c>
      <c r="N1463">
        <v>100</v>
      </c>
      <c r="O1463">
        <v>15</v>
      </c>
      <c r="P1463">
        <v>15</v>
      </c>
      <c r="Q1463">
        <v>50</v>
      </c>
      <c r="R1463">
        <v>43</v>
      </c>
      <c r="S1463">
        <v>43.5</v>
      </c>
      <c r="T1463">
        <v>86.5</v>
      </c>
      <c r="U1463" t="s">
        <v>16822</v>
      </c>
      <c r="V1463" t="s">
        <v>9501</v>
      </c>
      <c r="W1463" s="5" t="s">
        <v>16819</v>
      </c>
      <c r="X1463">
        <v>51</v>
      </c>
      <c r="Y1463" t="s">
        <v>4952</v>
      </c>
      <c r="Z1463" t="s">
        <v>34</v>
      </c>
      <c r="AA1463" t="s">
        <v>35</v>
      </c>
      <c r="AC1463">
        <v>102</v>
      </c>
      <c r="AD1463" s="4">
        <v>22</v>
      </c>
      <c r="AE1463" t="s">
        <v>16818</v>
      </c>
      <c r="AF1463" s="4" t="s">
        <v>19859</v>
      </c>
      <c r="AG1463" t="s">
        <v>19859</v>
      </c>
      <c r="AH1463" t="s">
        <v>19648</v>
      </c>
      <c r="AI1463" t="s">
        <v>4968</v>
      </c>
      <c r="AJ1463">
        <v>1462</v>
      </c>
      <c r="AK1463" t="s">
        <v>16825</v>
      </c>
      <c r="AL1463" t="e">
        <v>#N/A</v>
      </c>
      <c r="AM1463">
        <v>0</v>
      </c>
      <c r="AN1463">
        <v>0</v>
      </c>
      <c r="AO1463">
        <v>0</v>
      </c>
      <c r="AQ1463" s="4" t="s">
        <v>19860</v>
      </c>
    </row>
    <row r="1464" spans="1:43">
      <c r="A1464">
        <v>2251511463</v>
      </c>
      <c r="B1464">
        <v>1463</v>
      </c>
      <c r="C1464">
        <v>2251</v>
      </c>
      <c r="D1464" t="s">
        <v>146</v>
      </c>
      <c r="E1464" t="s">
        <v>1071</v>
      </c>
      <c r="F1464" t="s">
        <v>4150</v>
      </c>
      <c r="G1464" t="s">
        <v>4992</v>
      </c>
      <c r="H1464" s="2" t="s">
        <v>5026</v>
      </c>
      <c r="I1464" t="s">
        <v>16818</v>
      </c>
      <c r="J1464" t="s">
        <v>4983</v>
      </c>
      <c r="K1464">
        <v>80</v>
      </c>
      <c r="L1464">
        <v>50</v>
      </c>
      <c r="M1464">
        <v>50</v>
      </c>
      <c r="N1464">
        <v>100</v>
      </c>
      <c r="O1464">
        <v>15</v>
      </c>
      <c r="P1464">
        <v>15</v>
      </c>
      <c r="Q1464">
        <v>50</v>
      </c>
      <c r="R1464">
        <v>22</v>
      </c>
      <c r="S1464">
        <v>0</v>
      </c>
      <c r="T1464">
        <v>22</v>
      </c>
      <c r="U1464" t="s">
        <v>16821</v>
      </c>
      <c r="V1464" t="s">
        <v>9502</v>
      </c>
      <c r="W1464" s="5" t="s">
        <v>16819</v>
      </c>
      <c r="X1464">
        <v>51</v>
      </c>
      <c r="Y1464" t="s">
        <v>4952</v>
      </c>
      <c r="Z1464" t="s">
        <v>34</v>
      </c>
      <c r="AA1464" t="s">
        <v>35</v>
      </c>
      <c r="AC1464">
        <v>202</v>
      </c>
      <c r="AD1464" s="4">
        <v>22</v>
      </c>
      <c r="AE1464" t="s">
        <v>16818</v>
      </c>
      <c r="AF1464" s="4" t="s">
        <v>19861</v>
      </c>
      <c r="AG1464" t="s">
        <v>19861</v>
      </c>
      <c r="AH1464" t="s">
        <v>19743</v>
      </c>
      <c r="AI1464" t="s">
        <v>4968</v>
      </c>
      <c r="AJ1464">
        <v>1463</v>
      </c>
      <c r="AK1464" t="s">
        <v>16825</v>
      </c>
      <c r="AL1464" t="e">
        <v>#N/A</v>
      </c>
      <c r="AM1464">
        <v>0</v>
      </c>
      <c r="AN1464">
        <v>0</v>
      </c>
      <c r="AO1464">
        <v>0</v>
      </c>
      <c r="AQ1464" s="4" t="s">
        <v>19862</v>
      </c>
    </row>
    <row r="1465" spans="1:43">
      <c r="A1465">
        <v>2251511464</v>
      </c>
      <c r="B1465">
        <v>1464</v>
      </c>
      <c r="C1465">
        <v>2251</v>
      </c>
      <c r="D1465" t="s">
        <v>140</v>
      </c>
      <c r="E1465" t="s">
        <v>5566</v>
      </c>
      <c r="F1465" t="s">
        <v>4068</v>
      </c>
      <c r="G1465" t="s">
        <v>4992</v>
      </c>
      <c r="H1465" s="2" t="s">
        <v>5026</v>
      </c>
      <c r="I1465" t="s">
        <v>16818</v>
      </c>
      <c r="J1465" t="s">
        <v>4983</v>
      </c>
      <c r="K1465">
        <v>80</v>
      </c>
      <c r="L1465">
        <v>50</v>
      </c>
      <c r="M1465">
        <v>50</v>
      </c>
      <c r="N1465">
        <v>100</v>
      </c>
      <c r="O1465">
        <v>15</v>
      </c>
      <c r="P1465">
        <v>15</v>
      </c>
      <c r="Q1465">
        <v>50</v>
      </c>
      <c r="R1465">
        <v>0</v>
      </c>
      <c r="S1465">
        <v>0</v>
      </c>
      <c r="T1465">
        <v>0</v>
      </c>
      <c r="U1465" t="s">
        <v>16821</v>
      </c>
      <c r="V1465" t="s">
        <v>9503</v>
      </c>
      <c r="W1465" s="5" t="s">
        <v>16819</v>
      </c>
      <c r="X1465">
        <v>51</v>
      </c>
      <c r="Y1465" t="s">
        <v>4952</v>
      </c>
      <c r="Z1465" t="s">
        <v>34</v>
      </c>
      <c r="AA1465" t="s">
        <v>35</v>
      </c>
      <c r="AC1465">
        <v>202</v>
      </c>
      <c r="AD1465" s="4">
        <v>22</v>
      </c>
      <c r="AE1465" t="s">
        <v>16818</v>
      </c>
      <c r="AF1465" s="4" t="s">
        <v>19863</v>
      </c>
      <c r="AG1465" t="s">
        <v>19863</v>
      </c>
      <c r="AH1465" t="s">
        <v>19638</v>
      </c>
      <c r="AI1465" t="s">
        <v>4968</v>
      </c>
      <c r="AJ1465">
        <v>1464</v>
      </c>
      <c r="AK1465" t="s">
        <v>16825</v>
      </c>
      <c r="AL1465" t="e">
        <v>#N/A</v>
      </c>
      <c r="AM1465">
        <v>0</v>
      </c>
      <c r="AN1465">
        <v>0</v>
      </c>
      <c r="AO1465">
        <v>0</v>
      </c>
      <c r="AQ1465" s="4" t="s">
        <v>19864</v>
      </c>
    </row>
    <row r="1466" spans="1:43">
      <c r="A1466">
        <v>2251511465</v>
      </c>
      <c r="B1466">
        <v>1465</v>
      </c>
      <c r="C1466">
        <v>2251</v>
      </c>
      <c r="D1466" t="s">
        <v>141</v>
      </c>
      <c r="E1466" t="s">
        <v>1072</v>
      </c>
      <c r="F1466" t="s">
        <v>4188</v>
      </c>
      <c r="G1466" t="s">
        <v>4992</v>
      </c>
      <c r="H1466" s="2" t="s">
        <v>5026</v>
      </c>
      <c r="I1466" t="s">
        <v>5020</v>
      </c>
      <c r="J1466" t="s">
        <v>4983</v>
      </c>
      <c r="K1466">
        <v>80</v>
      </c>
      <c r="L1466">
        <v>50</v>
      </c>
      <c r="M1466">
        <v>50</v>
      </c>
      <c r="N1466">
        <v>100</v>
      </c>
      <c r="O1466">
        <v>15</v>
      </c>
      <c r="P1466">
        <v>15</v>
      </c>
      <c r="Q1466">
        <v>50</v>
      </c>
      <c r="R1466">
        <v>36</v>
      </c>
      <c r="S1466">
        <v>40</v>
      </c>
      <c r="T1466">
        <v>76</v>
      </c>
      <c r="U1466" t="s">
        <v>16822</v>
      </c>
      <c r="V1466" t="s">
        <v>9504</v>
      </c>
      <c r="W1466" s="5" t="s">
        <v>16819</v>
      </c>
      <c r="X1466">
        <v>51</v>
      </c>
      <c r="Y1466" t="s">
        <v>4952</v>
      </c>
      <c r="Z1466" t="s">
        <v>34</v>
      </c>
      <c r="AA1466" t="s">
        <v>35</v>
      </c>
      <c r="AC1466">
        <v>102</v>
      </c>
      <c r="AD1466" s="4">
        <v>22</v>
      </c>
      <c r="AE1466" t="s">
        <v>16818</v>
      </c>
      <c r="AF1466" s="4" t="s">
        <v>19865</v>
      </c>
      <c r="AG1466" t="s">
        <v>19865</v>
      </c>
      <c r="AH1466" t="s">
        <v>19645</v>
      </c>
      <c r="AI1466" t="s">
        <v>4968</v>
      </c>
      <c r="AJ1466">
        <v>1465</v>
      </c>
      <c r="AK1466" t="s">
        <v>16825</v>
      </c>
      <c r="AL1466" t="e">
        <v>#N/A</v>
      </c>
      <c r="AM1466">
        <v>0</v>
      </c>
      <c r="AN1466">
        <v>0</v>
      </c>
      <c r="AO1466">
        <v>0</v>
      </c>
      <c r="AQ1466" s="4" t="s">
        <v>19866</v>
      </c>
    </row>
    <row r="1467" spans="1:43">
      <c r="A1467">
        <v>2251511466</v>
      </c>
      <c r="B1467">
        <v>1466</v>
      </c>
      <c r="C1467">
        <v>2251</v>
      </c>
      <c r="D1467" t="s">
        <v>146</v>
      </c>
      <c r="E1467" t="s">
        <v>1032</v>
      </c>
      <c r="F1467" t="s">
        <v>4392</v>
      </c>
      <c r="G1467" t="s">
        <v>4992</v>
      </c>
      <c r="H1467" s="2" t="s">
        <v>5026</v>
      </c>
      <c r="I1467" t="s">
        <v>16818</v>
      </c>
      <c r="J1467" t="s">
        <v>4983</v>
      </c>
      <c r="K1467">
        <v>80</v>
      </c>
      <c r="L1467">
        <v>50</v>
      </c>
      <c r="M1467">
        <v>50</v>
      </c>
      <c r="N1467">
        <v>100</v>
      </c>
      <c r="O1467">
        <v>15</v>
      </c>
      <c r="P1467">
        <v>15</v>
      </c>
      <c r="Q1467">
        <v>50</v>
      </c>
      <c r="R1467">
        <v>0</v>
      </c>
      <c r="S1467">
        <v>14</v>
      </c>
      <c r="T1467">
        <v>14</v>
      </c>
      <c r="U1467" t="s">
        <v>16821</v>
      </c>
      <c r="V1467" t="s">
        <v>9505</v>
      </c>
      <c r="W1467" s="5" t="s">
        <v>16819</v>
      </c>
      <c r="X1467">
        <v>51</v>
      </c>
      <c r="Y1467" t="s">
        <v>4952</v>
      </c>
      <c r="Z1467" t="s">
        <v>34</v>
      </c>
      <c r="AA1467" t="s">
        <v>35</v>
      </c>
      <c r="AC1467">
        <v>102</v>
      </c>
      <c r="AD1467" s="4">
        <v>22</v>
      </c>
      <c r="AE1467" t="s">
        <v>16818</v>
      </c>
      <c r="AF1467" s="4" t="s">
        <v>19867</v>
      </c>
      <c r="AG1467" t="s">
        <v>19867</v>
      </c>
      <c r="AH1467" t="s">
        <v>19743</v>
      </c>
      <c r="AI1467" t="s">
        <v>4968</v>
      </c>
      <c r="AJ1467">
        <v>1466</v>
      </c>
      <c r="AK1467" t="s">
        <v>16825</v>
      </c>
      <c r="AL1467" t="e">
        <v>#N/A</v>
      </c>
      <c r="AM1467">
        <v>0</v>
      </c>
      <c r="AN1467">
        <v>0</v>
      </c>
      <c r="AO1467">
        <v>0</v>
      </c>
      <c r="AQ1467" s="4" t="s">
        <v>19868</v>
      </c>
    </row>
    <row r="1468" spans="1:43">
      <c r="A1468">
        <v>2251511467</v>
      </c>
      <c r="B1468">
        <v>1467</v>
      </c>
      <c r="C1468">
        <v>2251</v>
      </c>
      <c r="D1468" t="s">
        <v>142</v>
      </c>
      <c r="E1468" t="s">
        <v>1073</v>
      </c>
      <c r="F1468" t="s">
        <v>4120</v>
      </c>
      <c r="G1468" t="s">
        <v>4992</v>
      </c>
      <c r="H1468" s="2" t="s">
        <v>5026</v>
      </c>
      <c r="I1468" t="s">
        <v>5021</v>
      </c>
      <c r="J1468" t="s">
        <v>4983</v>
      </c>
      <c r="K1468">
        <v>80</v>
      </c>
      <c r="L1468">
        <v>50</v>
      </c>
      <c r="M1468">
        <v>50</v>
      </c>
      <c r="N1468">
        <v>100</v>
      </c>
      <c r="O1468">
        <v>15</v>
      </c>
      <c r="P1468">
        <v>15</v>
      </c>
      <c r="Q1468">
        <v>50</v>
      </c>
      <c r="R1468">
        <v>34.5</v>
      </c>
      <c r="S1468">
        <v>33</v>
      </c>
      <c r="T1468">
        <v>67.5</v>
      </c>
      <c r="U1468" t="s">
        <v>16822</v>
      </c>
      <c r="V1468" t="s">
        <v>9506</v>
      </c>
      <c r="W1468" s="5" t="s">
        <v>16819</v>
      </c>
      <c r="X1468">
        <v>51</v>
      </c>
      <c r="Y1468" t="s">
        <v>4952</v>
      </c>
      <c r="Z1468" t="s">
        <v>34</v>
      </c>
      <c r="AA1468" t="s">
        <v>35</v>
      </c>
      <c r="AC1468">
        <v>102</v>
      </c>
      <c r="AD1468" s="4">
        <v>22</v>
      </c>
      <c r="AE1468" t="s">
        <v>16818</v>
      </c>
      <c r="AF1468" s="4" t="s">
        <v>19869</v>
      </c>
      <c r="AG1468" t="s">
        <v>19869</v>
      </c>
      <c r="AH1468" t="s">
        <v>19675</v>
      </c>
      <c r="AI1468" t="s">
        <v>4968</v>
      </c>
      <c r="AJ1468">
        <v>1467</v>
      </c>
      <c r="AK1468" t="s">
        <v>16825</v>
      </c>
      <c r="AL1468" t="e">
        <v>#N/A</v>
      </c>
      <c r="AM1468">
        <v>0</v>
      </c>
      <c r="AN1468">
        <v>0</v>
      </c>
      <c r="AO1468">
        <v>0</v>
      </c>
      <c r="AQ1468" s="4" t="s">
        <v>19870</v>
      </c>
    </row>
    <row r="1469" spans="1:43">
      <c r="A1469">
        <v>2251511468</v>
      </c>
      <c r="B1469">
        <v>1468</v>
      </c>
      <c r="C1469">
        <v>2251</v>
      </c>
      <c r="D1469" t="s">
        <v>139</v>
      </c>
      <c r="E1469" t="s">
        <v>1074</v>
      </c>
      <c r="F1469" t="s">
        <v>4407</v>
      </c>
      <c r="G1469" t="s">
        <v>4992</v>
      </c>
      <c r="H1469" s="2" t="s">
        <v>5026</v>
      </c>
      <c r="I1469" t="s">
        <v>16818</v>
      </c>
      <c r="J1469" t="s">
        <v>4983</v>
      </c>
      <c r="K1469">
        <v>80</v>
      </c>
      <c r="L1469">
        <v>50</v>
      </c>
      <c r="M1469">
        <v>50</v>
      </c>
      <c r="N1469">
        <v>100</v>
      </c>
      <c r="O1469">
        <v>15</v>
      </c>
      <c r="P1469">
        <v>15</v>
      </c>
      <c r="Q1469">
        <v>50</v>
      </c>
      <c r="R1469">
        <v>11</v>
      </c>
      <c r="S1469">
        <v>0</v>
      </c>
      <c r="T1469">
        <v>11</v>
      </c>
      <c r="U1469" t="s">
        <v>16821</v>
      </c>
      <c r="V1469" t="s">
        <v>9507</v>
      </c>
      <c r="W1469" s="5" t="s">
        <v>16819</v>
      </c>
      <c r="X1469">
        <v>51</v>
      </c>
      <c r="Y1469" t="s">
        <v>4952</v>
      </c>
      <c r="Z1469" t="s">
        <v>34</v>
      </c>
      <c r="AA1469" t="s">
        <v>35</v>
      </c>
      <c r="AC1469">
        <v>202</v>
      </c>
      <c r="AD1469" s="4">
        <v>22</v>
      </c>
      <c r="AE1469" t="s">
        <v>16818</v>
      </c>
      <c r="AF1469" s="4" t="s">
        <v>19871</v>
      </c>
      <c r="AG1469" t="s">
        <v>19871</v>
      </c>
      <c r="AH1469" t="s">
        <v>19705</v>
      </c>
      <c r="AI1469" t="s">
        <v>4968</v>
      </c>
      <c r="AJ1469">
        <v>1468</v>
      </c>
      <c r="AK1469" t="s">
        <v>16825</v>
      </c>
      <c r="AL1469" t="e">
        <v>#N/A</v>
      </c>
      <c r="AM1469">
        <v>0</v>
      </c>
      <c r="AN1469">
        <v>0</v>
      </c>
      <c r="AO1469">
        <v>0</v>
      </c>
      <c r="AQ1469" s="4" t="s">
        <v>19872</v>
      </c>
    </row>
    <row r="1470" spans="1:43">
      <c r="A1470">
        <v>2251511469</v>
      </c>
      <c r="B1470">
        <v>1469</v>
      </c>
      <c r="C1470">
        <v>2251</v>
      </c>
      <c r="D1470" t="s">
        <v>139</v>
      </c>
      <c r="E1470" t="s">
        <v>1036</v>
      </c>
      <c r="F1470" t="s">
        <v>4393</v>
      </c>
      <c r="G1470" t="s">
        <v>4992</v>
      </c>
      <c r="H1470" s="2" t="s">
        <v>5026</v>
      </c>
      <c r="I1470" t="s">
        <v>16818</v>
      </c>
      <c r="J1470" t="s">
        <v>4983</v>
      </c>
      <c r="K1470">
        <v>80</v>
      </c>
      <c r="L1470">
        <v>50</v>
      </c>
      <c r="M1470">
        <v>50</v>
      </c>
      <c r="N1470">
        <v>100</v>
      </c>
      <c r="O1470">
        <v>15</v>
      </c>
      <c r="P1470">
        <v>15</v>
      </c>
      <c r="Q1470">
        <v>50</v>
      </c>
      <c r="R1470">
        <v>1.5</v>
      </c>
      <c r="S1470">
        <v>22</v>
      </c>
      <c r="T1470">
        <v>23.5</v>
      </c>
      <c r="U1470" t="s">
        <v>16821</v>
      </c>
      <c r="V1470" t="s">
        <v>9508</v>
      </c>
      <c r="W1470" s="5" t="s">
        <v>16819</v>
      </c>
      <c r="X1470">
        <v>51</v>
      </c>
      <c r="Y1470" t="s">
        <v>4952</v>
      </c>
      <c r="Z1470" t="s">
        <v>34</v>
      </c>
      <c r="AA1470" t="s">
        <v>35</v>
      </c>
      <c r="AC1470">
        <v>102</v>
      </c>
      <c r="AD1470" s="4">
        <v>22</v>
      </c>
      <c r="AE1470" t="s">
        <v>16818</v>
      </c>
      <c r="AF1470" s="4" t="s">
        <v>19873</v>
      </c>
      <c r="AG1470" t="s">
        <v>19873</v>
      </c>
      <c r="AH1470" t="s">
        <v>19705</v>
      </c>
      <c r="AI1470" t="s">
        <v>4968</v>
      </c>
      <c r="AJ1470">
        <v>1469</v>
      </c>
      <c r="AK1470" t="s">
        <v>16825</v>
      </c>
      <c r="AL1470" t="e">
        <v>#N/A</v>
      </c>
      <c r="AM1470">
        <v>0</v>
      </c>
      <c r="AN1470">
        <v>0</v>
      </c>
      <c r="AO1470">
        <v>0</v>
      </c>
      <c r="AQ1470" s="4" t="s">
        <v>19874</v>
      </c>
    </row>
    <row r="1471" spans="1:43">
      <c r="A1471">
        <v>2251511470</v>
      </c>
      <c r="B1471">
        <v>1470</v>
      </c>
      <c r="C1471">
        <v>2251</v>
      </c>
      <c r="D1471" t="s">
        <v>145</v>
      </c>
      <c r="E1471" t="s">
        <v>5567</v>
      </c>
      <c r="F1471" t="s">
        <v>7786</v>
      </c>
      <c r="G1471" t="s">
        <v>4992</v>
      </c>
      <c r="H1471" s="2" t="s">
        <v>5026</v>
      </c>
      <c r="I1471" t="s">
        <v>16818</v>
      </c>
      <c r="J1471" t="s">
        <v>4983</v>
      </c>
      <c r="K1471">
        <v>80</v>
      </c>
      <c r="L1471">
        <v>50</v>
      </c>
      <c r="M1471">
        <v>50</v>
      </c>
      <c r="N1471">
        <v>100</v>
      </c>
      <c r="O1471">
        <v>15</v>
      </c>
      <c r="P1471">
        <v>15</v>
      </c>
      <c r="Q1471">
        <v>50</v>
      </c>
      <c r="R1471">
        <v>0</v>
      </c>
      <c r="S1471">
        <v>0</v>
      </c>
      <c r="T1471">
        <v>0</v>
      </c>
      <c r="U1471" t="s">
        <v>16821</v>
      </c>
      <c r="V1471" t="s">
        <v>9509</v>
      </c>
      <c r="W1471" s="5" t="s">
        <v>16819</v>
      </c>
      <c r="X1471">
        <v>51</v>
      </c>
      <c r="Y1471" t="s">
        <v>4952</v>
      </c>
      <c r="Z1471" t="s">
        <v>34</v>
      </c>
      <c r="AA1471" t="s">
        <v>35</v>
      </c>
      <c r="AC1471">
        <v>202</v>
      </c>
      <c r="AD1471" s="4">
        <v>22</v>
      </c>
      <c r="AE1471" t="s">
        <v>16818</v>
      </c>
      <c r="AF1471" s="4" t="s">
        <v>19875</v>
      </c>
      <c r="AG1471" t="s">
        <v>19875</v>
      </c>
      <c r="AH1471" t="s">
        <v>19876</v>
      </c>
      <c r="AI1471" t="s">
        <v>4968</v>
      </c>
      <c r="AJ1471">
        <v>1470</v>
      </c>
      <c r="AK1471" t="s">
        <v>16825</v>
      </c>
      <c r="AL1471" t="e">
        <v>#N/A</v>
      </c>
      <c r="AM1471">
        <v>0</v>
      </c>
      <c r="AN1471">
        <v>0</v>
      </c>
      <c r="AO1471">
        <v>0</v>
      </c>
      <c r="AQ1471" s="4" t="s">
        <v>19877</v>
      </c>
    </row>
    <row r="1472" spans="1:43">
      <c r="A1472">
        <v>2251511471</v>
      </c>
      <c r="B1472">
        <v>1471</v>
      </c>
      <c r="C1472">
        <v>2251</v>
      </c>
      <c r="D1472" t="s">
        <v>141</v>
      </c>
      <c r="E1472" t="s">
        <v>1100</v>
      </c>
      <c r="F1472" t="s">
        <v>4078</v>
      </c>
      <c r="G1472" t="s">
        <v>4992</v>
      </c>
      <c r="H1472" s="2" t="s">
        <v>5026</v>
      </c>
      <c r="I1472" t="s">
        <v>5020</v>
      </c>
      <c r="J1472" t="s">
        <v>4983</v>
      </c>
      <c r="K1472">
        <v>80</v>
      </c>
      <c r="L1472">
        <v>50</v>
      </c>
      <c r="M1472">
        <v>50</v>
      </c>
      <c r="N1472">
        <v>100</v>
      </c>
      <c r="O1472">
        <v>15</v>
      </c>
      <c r="P1472">
        <v>15</v>
      </c>
      <c r="Q1472">
        <v>50</v>
      </c>
      <c r="R1472">
        <v>43</v>
      </c>
      <c r="S1472">
        <v>43</v>
      </c>
      <c r="T1472">
        <v>86</v>
      </c>
      <c r="U1472" t="s">
        <v>16822</v>
      </c>
      <c r="V1472" t="s">
        <v>9510</v>
      </c>
      <c r="W1472" s="5" t="s">
        <v>16819</v>
      </c>
      <c r="X1472">
        <v>51</v>
      </c>
      <c r="Y1472" t="s">
        <v>4952</v>
      </c>
      <c r="Z1472" t="s">
        <v>34</v>
      </c>
      <c r="AA1472" t="s">
        <v>35</v>
      </c>
      <c r="AC1472">
        <v>103</v>
      </c>
      <c r="AD1472" s="4">
        <v>22</v>
      </c>
      <c r="AE1472" t="s">
        <v>16818</v>
      </c>
      <c r="AF1472" s="4" t="s">
        <v>19878</v>
      </c>
      <c r="AG1472" t="s">
        <v>19878</v>
      </c>
      <c r="AH1472" t="s">
        <v>19645</v>
      </c>
      <c r="AI1472" t="s">
        <v>4968</v>
      </c>
      <c r="AJ1472">
        <v>1471</v>
      </c>
      <c r="AK1472" t="s">
        <v>16825</v>
      </c>
      <c r="AL1472" t="e">
        <v>#N/A</v>
      </c>
      <c r="AM1472">
        <v>0</v>
      </c>
      <c r="AN1472">
        <v>0</v>
      </c>
      <c r="AO1472">
        <v>0</v>
      </c>
      <c r="AQ1472" s="4" t="s">
        <v>19879</v>
      </c>
    </row>
    <row r="1473" spans="1:43">
      <c r="A1473">
        <v>2251511472</v>
      </c>
      <c r="B1473">
        <v>1472</v>
      </c>
      <c r="C1473">
        <v>2251</v>
      </c>
      <c r="D1473" t="s">
        <v>141</v>
      </c>
      <c r="E1473" t="s">
        <v>1037</v>
      </c>
      <c r="F1473" t="s">
        <v>4202</v>
      </c>
      <c r="G1473" t="s">
        <v>4992</v>
      </c>
      <c r="H1473" s="2" t="s">
        <v>5026</v>
      </c>
      <c r="I1473" t="s">
        <v>5021</v>
      </c>
      <c r="J1473" t="s">
        <v>4983</v>
      </c>
      <c r="K1473">
        <v>80</v>
      </c>
      <c r="L1473">
        <v>50</v>
      </c>
      <c r="M1473">
        <v>50</v>
      </c>
      <c r="N1473">
        <v>100</v>
      </c>
      <c r="O1473">
        <v>15</v>
      </c>
      <c r="P1473">
        <v>15</v>
      </c>
      <c r="Q1473">
        <v>50</v>
      </c>
      <c r="R1473">
        <v>34.5</v>
      </c>
      <c r="S1473">
        <v>36</v>
      </c>
      <c r="T1473">
        <v>70.5</v>
      </c>
      <c r="U1473" t="s">
        <v>16822</v>
      </c>
      <c r="V1473" t="s">
        <v>9511</v>
      </c>
      <c r="W1473" s="5" t="s">
        <v>16819</v>
      </c>
      <c r="X1473">
        <v>51</v>
      </c>
      <c r="Y1473" t="s">
        <v>4952</v>
      </c>
      <c r="Z1473" t="s">
        <v>34</v>
      </c>
      <c r="AA1473" t="s">
        <v>35</v>
      </c>
      <c r="AC1473">
        <v>102</v>
      </c>
      <c r="AD1473" s="4">
        <v>22</v>
      </c>
      <c r="AE1473" t="s">
        <v>16818</v>
      </c>
      <c r="AF1473" s="4" t="s">
        <v>19880</v>
      </c>
      <c r="AG1473" t="s">
        <v>19880</v>
      </c>
      <c r="AH1473" t="s">
        <v>19645</v>
      </c>
      <c r="AI1473" t="s">
        <v>4968</v>
      </c>
      <c r="AJ1473">
        <v>1472</v>
      </c>
      <c r="AK1473" t="s">
        <v>16825</v>
      </c>
      <c r="AL1473" t="e">
        <v>#N/A</v>
      </c>
      <c r="AM1473">
        <v>0</v>
      </c>
      <c r="AN1473">
        <v>0</v>
      </c>
      <c r="AO1473">
        <v>0</v>
      </c>
      <c r="AQ1473" s="4" t="s">
        <v>19881</v>
      </c>
    </row>
    <row r="1474" spans="1:43">
      <c r="A1474">
        <v>2251511473</v>
      </c>
      <c r="B1474">
        <v>1473</v>
      </c>
      <c r="C1474">
        <v>2251</v>
      </c>
      <c r="D1474" t="s">
        <v>141</v>
      </c>
      <c r="E1474" t="s">
        <v>5568</v>
      </c>
      <c r="F1474" t="s">
        <v>4314</v>
      </c>
      <c r="G1474" t="s">
        <v>4992</v>
      </c>
      <c r="H1474" s="2" t="s">
        <v>5026</v>
      </c>
      <c r="I1474" t="s">
        <v>5020</v>
      </c>
      <c r="J1474" t="s">
        <v>4983</v>
      </c>
      <c r="K1474">
        <v>80</v>
      </c>
      <c r="L1474">
        <v>50</v>
      </c>
      <c r="M1474">
        <v>50</v>
      </c>
      <c r="N1474">
        <v>100</v>
      </c>
      <c r="O1474">
        <v>15</v>
      </c>
      <c r="P1474">
        <v>15</v>
      </c>
      <c r="Q1474">
        <v>50</v>
      </c>
      <c r="R1474">
        <v>39.5</v>
      </c>
      <c r="S1474">
        <v>42</v>
      </c>
      <c r="T1474">
        <v>81.5</v>
      </c>
      <c r="U1474" t="s">
        <v>16822</v>
      </c>
      <c r="V1474" t="s">
        <v>9512</v>
      </c>
      <c r="W1474" s="5" t="s">
        <v>16819</v>
      </c>
      <c r="X1474">
        <v>51</v>
      </c>
      <c r="Y1474" t="s">
        <v>4952</v>
      </c>
      <c r="Z1474" t="s">
        <v>34</v>
      </c>
      <c r="AA1474" t="s">
        <v>35</v>
      </c>
      <c r="AC1474">
        <v>102</v>
      </c>
      <c r="AD1474" s="4">
        <v>22</v>
      </c>
      <c r="AE1474" t="s">
        <v>16818</v>
      </c>
      <c r="AF1474" s="4" t="s">
        <v>19882</v>
      </c>
      <c r="AG1474" t="s">
        <v>19882</v>
      </c>
      <c r="AH1474" t="s">
        <v>19645</v>
      </c>
      <c r="AI1474" t="s">
        <v>4968</v>
      </c>
      <c r="AJ1474">
        <v>1473</v>
      </c>
      <c r="AK1474" t="s">
        <v>16825</v>
      </c>
      <c r="AL1474" t="e">
        <v>#N/A</v>
      </c>
      <c r="AM1474">
        <v>0</v>
      </c>
      <c r="AN1474">
        <v>0</v>
      </c>
      <c r="AO1474">
        <v>0</v>
      </c>
      <c r="AQ1474" s="4" t="s">
        <v>19883</v>
      </c>
    </row>
    <row r="1475" spans="1:43">
      <c r="A1475">
        <v>2251511474</v>
      </c>
      <c r="B1475">
        <v>1474</v>
      </c>
      <c r="C1475">
        <v>2251</v>
      </c>
      <c r="D1475" t="s">
        <v>146</v>
      </c>
      <c r="E1475" t="s">
        <v>1038</v>
      </c>
      <c r="F1475" t="s">
        <v>4170</v>
      </c>
      <c r="G1475" t="s">
        <v>4992</v>
      </c>
      <c r="H1475" s="2" t="s">
        <v>5026</v>
      </c>
      <c r="I1475" t="s">
        <v>5020</v>
      </c>
      <c r="J1475" t="s">
        <v>4983</v>
      </c>
      <c r="K1475">
        <v>80</v>
      </c>
      <c r="L1475">
        <v>50</v>
      </c>
      <c r="M1475">
        <v>50</v>
      </c>
      <c r="N1475">
        <v>100</v>
      </c>
      <c r="O1475">
        <v>15</v>
      </c>
      <c r="P1475">
        <v>15</v>
      </c>
      <c r="Q1475">
        <v>50</v>
      </c>
      <c r="R1475">
        <v>40</v>
      </c>
      <c r="S1475">
        <v>38.5</v>
      </c>
      <c r="T1475">
        <v>78.5</v>
      </c>
      <c r="U1475" t="s">
        <v>16822</v>
      </c>
      <c r="V1475" t="s">
        <v>9513</v>
      </c>
      <c r="W1475" s="5" t="s">
        <v>16819</v>
      </c>
      <c r="X1475">
        <v>51</v>
      </c>
      <c r="Y1475" t="s">
        <v>4952</v>
      </c>
      <c r="Z1475" t="s">
        <v>34</v>
      </c>
      <c r="AA1475" t="s">
        <v>35</v>
      </c>
      <c r="AC1475">
        <v>102</v>
      </c>
      <c r="AD1475" s="4">
        <v>22</v>
      </c>
      <c r="AE1475" t="s">
        <v>16818</v>
      </c>
      <c r="AF1475" s="4" t="s">
        <v>19884</v>
      </c>
      <c r="AG1475" t="s">
        <v>19884</v>
      </c>
      <c r="AH1475" t="s">
        <v>19743</v>
      </c>
      <c r="AI1475" t="s">
        <v>4968</v>
      </c>
      <c r="AJ1475">
        <v>1474</v>
      </c>
      <c r="AK1475" t="s">
        <v>16825</v>
      </c>
      <c r="AL1475" t="e">
        <v>#N/A</v>
      </c>
      <c r="AM1475">
        <v>0</v>
      </c>
      <c r="AN1475">
        <v>0</v>
      </c>
      <c r="AO1475">
        <v>0</v>
      </c>
      <c r="AQ1475" s="4" t="s">
        <v>19885</v>
      </c>
    </row>
    <row r="1476" spans="1:43">
      <c r="A1476">
        <v>2251511475</v>
      </c>
      <c r="B1476">
        <v>1475</v>
      </c>
      <c r="C1476">
        <v>2251</v>
      </c>
      <c r="D1476" t="s">
        <v>149</v>
      </c>
      <c r="E1476" t="s">
        <v>1075</v>
      </c>
      <c r="F1476" t="s">
        <v>4107</v>
      </c>
      <c r="G1476" t="s">
        <v>4992</v>
      </c>
      <c r="H1476" s="2" t="s">
        <v>5026</v>
      </c>
      <c r="I1476" t="s">
        <v>5019</v>
      </c>
      <c r="J1476" t="s">
        <v>4983</v>
      </c>
      <c r="K1476">
        <v>80</v>
      </c>
      <c r="L1476">
        <v>50</v>
      </c>
      <c r="M1476">
        <v>50</v>
      </c>
      <c r="N1476">
        <v>100</v>
      </c>
      <c r="O1476">
        <v>15</v>
      </c>
      <c r="P1476">
        <v>15</v>
      </c>
      <c r="Q1476">
        <v>50</v>
      </c>
      <c r="R1476">
        <v>25</v>
      </c>
      <c r="S1476">
        <v>25</v>
      </c>
      <c r="T1476">
        <v>50</v>
      </c>
      <c r="U1476" t="s">
        <v>16822</v>
      </c>
      <c r="V1476" t="s">
        <v>9514</v>
      </c>
      <c r="W1476" s="5" t="s">
        <v>16819</v>
      </c>
      <c r="X1476">
        <v>51</v>
      </c>
      <c r="Y1476" t="s">
        <v>4952</v>
      </c>
      <c r="Z1476" t="s">
        <v>34</v>
      </c>
      <c r="AA1476" t="s">
        <v>35</v>
      </c>
      <c r="AC1476">
        <v>103</v>
      </c>
      <c r="AD1476" s="4">
        <v>22</v>
      </c>
      <c r="AE1476" t="s">
        <v>16880</v>
      </c>
      <c r="AF1476" s="4" t="s">
        <v>19886</v>
      </c>
      <c r="AG1476" t="s">
        <v>19886</v>
      </c>
      <c r="AH1476" t="s">
        <v>19887</v>
      </c>
      <c r="AI1476" t="s">
        <v>4968</v>
      </c>
      <c r="AJ1476">
        <v>1475</v>
      </c>
      <c r="AK1476" t="s">
        <v>16825</v>
      </c>
      <c r="AL1476" t="e">
        <v>#N/A</v>
      </c>
      <c r="AM1476">
        <v>1</v>
      </c>
      <c r="AN1476">
        <v>0</v>
      </c>
      <c r="AO1476">
        <v>1</v>
      </c>
      <c r="AQ1476" s="4" t="s">
        <v>19888</v>
      </c>
    </row>
    <row r="1477" spans="1:43">
      <c r="A1477">
        <v>2251511476</v>
      </c>
      <c r="B1477">
        <v>1476</v>
      </c>
      <c r="C1477">
        <v>2251</v>
      </c>
      <c r="D1477" t="s">
        <v>5035</v>
      </c>
      <c r="E1477" t="s">
        <v>5569</v>
      </c>
      <c r="F1477" t="s">
        <v>4140</v>
      </c>
      <c r="G1477" t="s">
        <v>4992</v>
      </c>
      <c r="H1477" s="2" t="s">
        <v>5026</v>
      </c>
      <c r="I1477" t="s">
        <v>16818</v>
      </c>
      <c r="J1477" t="s">
        <v>4983</v>
      </c>
      <c r="K1477">
        <v>80</v>
      </c>
      <c r="L1477">
        <v>50</v>
      </c>
      <c r="M1477">
        <v>50</v>
      </c>
      <c r="N1477">
        <v>100</v>
      </c>
      <c r="O1477">
        <v>15</v>
      </c>
      <c r="P1477">
        <v>15</v>
      </c>
      <c r="Q1477">
        <v>50</v>
      </c>
      <c r="R1477" t="s">
        <v>16820</v>
      </c>
      <c r="S1477" t="s">
        <v>16820</v>
      </c>
      <c r="T1477" t="s">
        <v>16820</v>
      </c>
      <c r="U1477" t="s">
        <v>16820</v>
      </c>
      <c r="V1477" t="s">
        <v>9515</v>
      </c>
      <c r="W1477" s="5" t="s">
        <v>16819</v>
      </c>
      <c r="X1477">
        <v>51</v>
      </c>
      <c r="Y1477" t="s">
        <v>4952</v>
      </c>
      <c r="Z1477" t="s">
        <v>34</v>
      </c>
      <c r="AA1477" t="s">
        <v>35</v>
      </c>
      <c r="AC1477">
        <v>202</v>
      </c>
      <c r="AD1477" s="4">
        <v>22</v>
      </c>
      <c r="AE1477" t="s">
        <v>16818</v>
      </c>
      <c r="AF1477" s="4" t="s">
        <v>19889</v>
      </c>
      <c r="AG1477" t="s">
        <v>19889</v>
      </c>
      <c r="AH1477" t="s">
        <v>19890</v>
      </c>
      <c r="AI1477" t="s">
        <v>4968</v>
      </c>
      <c r="AJ1477">
        <v>1476</v>
      </c>
      <c r="AK1477" t="s">
        <v>16825</v>
      </c>
      <c r="AL1477" t="e">
        <v>#N/A</v>
      </c>
      <c r="AM1477">
        <v>0</v>
      </c>
      <c r="AN1477">
        <v>0</v>
      </c>
      <c r="AO1477">
        <v>0</v>
      </c>
      <c r="AQ1477" s="4" t="s">
        <v>19891</v>
      </c>
    </row>
    <row r="1478" spans="1:43">
      <c r="A1478">
        <v>2251511477</v>
      </c>
      <c r="B1478">
        <v>1477</v>
      </c>
      <c r="C1478">
        <v>2251</v>
      </c>
      <c r="D1478" t="s">
        <v>144</v>
      </c>
      <c r="E1478" t="s">
        <v>1077</v>
      </c>
      <c r="F1478" t="s">
        <v>4350</v>
      </c>
      <c r="G1478" t="s">
        <v>4992</v>
      </c>
      <c r="H1478" s="2" t="s">
        <v>5026</v>
      </c>
      <c r="I1478" t="s">
        <v>16818</v>
      </c>
      <c r="J1478" t="s">
        <v>4983</v>
      </c>
      <c r="K1478">
        <v>80</v>
      </c>
      <c r="L1478">
        <v>50</v>
      </c>
      <c r="M1478">
        <v>50</v>
      </c>
      <c r="N1478">
        <v>100</v>
      </c>
      <c r="O1478">
        <v>15</v>
      </c>
      <c r="P1478">
        <v>15</v>
      </c>
      <c r="Q1478">
        <v>50</v>
      </c>
      <c r="R1478">
        <v>0</v>
      </c>
      <c r="S1478">
        <v>0</v>
      </c>
      <c r="T1478">
        <v>0</v>
      </c>
      <c r="U1478" t="s">
        <v>16821</v>
      </c>
      <c r="V1478" t="s">
        <v>9516</v>
      </c>
      <c r="W1478" s="5" t="s">
        <v>16819</v>
      </c>
      <c r="X1478">
        <v>51</v>
      </c>
      <c r="Y1478" t="s">
        <v>4952</v>
      </c>
      <c r="Z1478" t="s">
        <v>34</v>
      </c>
      <c r="AA1478" t="s">
        <v>35</v>
      </c>
      <c r="AC1478">
        <v>102</v>
      </c>
      <c r="AD1478" s="4">
        <v>22</v>
      </c>
      <c r="AE1478" t="s">
        <v>16818</v>
      </c>
      <c r="AF1478" s="4" t="s">
        <v>19892</v>
      </c>
      <c r="AG1478" t="s">
        <v>19892</v>
      </c>
      <c r="AH1478" t="s">
        <v>19750</v>
      </c>
      <c r="AI1478" t="s">
        <v>4968</v>
      </c>
      <c r="AJ1478">
        <v>1477</v>
      </c>
      <c r="AK1478" t="s">
        <v>16825</v>
      </c>
      <c r="AL1478" t="e">
        <v>#N/A</v>
      </c>
      <c r="AM1478">
        <v>0</v>
      </c>
      <c r="AN1478">
        <v>0</v>
      </c>
      <c r="AO1478">
        <v>0</v>
      </c>
      <c r="AQ1478" s="4" t="s">
        <v>19893</v>
      </c>
    </row>
    <row r="1479" spans="1:43">
      <c r="A1479">
        <v>2251511478</v>
      </c>
      <c r="B1479">
        <v>1478</v>
      </c>
      <c r="C1479">
        <v>2251</v>
      </c>
      <c r="D1479" t="s">
        <v>146</v>
      </c>
      <c r="E1479" t="s">
        <v>1078</v>
      </c>
      <c r="F1479" t="s">
        <v>4091</v>
      </c>
      <c r="G1479" t="s">
        <v>4992</v>
      </c>
      <c r="H1479" s="2" t="s">
        <v>5026</v>
      </c>
      <c r="I1479" t="s">
        <v>5019</v>
      </c>
      <c r="J1479" t="s">
        <v>4983</v>
      </c>
      <c r="K1479">
        <v>80</v>
      </c>
      <c r="L1479">
        <v>50</v>
      </c>
      <c r="M1479">
        <v>50</v>
      </c>
      <c r="N1479">
        <v>100</v>
      </c>
      <c r="O1479">
        <v>15</v>
      </c>
      <c r="P1479">
        <v>15</v>
      </c>
      <c r="Q1479">
        <v>50</v>
      </c>
      <c r="R1479">
        <v>27</v>
      </c>
      <c r="S1479">
        <v>28.5</v>
      </c>
      <c r="T1479">
        <v>55.5</v>
      </c>
      <c r="U1479" t="s">
        <v>16822</v>
      </c>
      <c r="V1479" t="s">
        <v>9517</v>
      </c>
      <c r="W1479" s="5" t="s">
        <v>16819</v>
      </c>
      <c r="X1479">
        <v>51</v>
      </c>
      <c r="Y1479" t="s">
        <v>4952</v>
      </c>
      <c r="Z1479" t="s">
        <v>34</v>
      </c>
      <c r="AA1479" t="s">
        <v>35</v>
      </c>
      <c r="AC1479">
        <v>102</v>
      </c>
      <c r="AD1479" s="4">
        <v>22</v>
      </c>
      <c r="AE1479" t="s">
        <v>16818</v>
      </c>
      <c r="AF1479" s="4" t="s">
        <v>19894</v>
      </c>
      <c r="AG1479" t="s">
        <v>19894</v>
      </c>
      <c r="AH1479" t="s">
        <v>19743</v>
      </c>
      <c r="AI1479" t="s">
        <v>4968</v>
      </c>
      <c r="AJ1479">
        <v>1478</v>
      </c>
      <c r="AK1479" t="s">
        <v>16825</v>
      </c>
      <c r="AL1479" t="e">
        <v>#N/A</v>
      </c>
      <c r="AM1479">
        <v>0</v>
      </c>
      <c r="AN1479">
        <v>0</v>
      </c>
      <c r="AO1479">
        <v>0</v>
      </c>
      <c r="AQ1479" s="4" t="s">
        <v>19895</v>
      </c>
    </row>
    <row r="1480" spans="1:43">
      <c r="A1480">
        <v>2251511479</v>
      </c>
      <c r="B1480">
        <v>1479</v>
      </c>
      <c r="C1480">
        <v>2251</v>
      </c>
      <c r="D1480" t="s">
        <v>140</v>
      </c>
      <c r="E1480" t="s">
        <v>1080</v>
      </c>
      <c r="F1480" t="s">
        <v>4409</v>
      </c>
      <c r="G1480" t="s">
        <v>4992</v>
      </c>
      <c r="H1480" s="2" t="s">
        <v>5026</v>
      </c>
      <c r="I1480" t="s">
        <v>16818</v>
      </c>
      <c r="J1480" t="s">
        <v>4983</v>
      </c>
      <c r="K1480">
        <v>80</v>
      </c>
      <c r="L1480">
        <v>50</v>
      </c>
      <c r="M1480">
        <v>50</v>
      </c>
      <c r="N1480">
        <v>100</v>
      </c>
      <c r="O1480">
        <v>15</v>
      </c>
      <c r="P1480">
        <v>15</v>
      </c>
      <c r="Q1480">
        <v>50</v>
      </c>
      <c r="R1480">
        <v>0.5</v>
      </c>
      <c r="S1480">
        <v>14</v>
      </c>
      <c r="T1480">
        <v>14.5</v>
      </c>
      <c r="U1480" t="s">
        <v>16821</v>
      </c>
      <c r="V1480" t="s">
        <v>9518</v>
      </c>
      <c r="W1480" s="5" t="s">
        <v>16819</v>
      </c>
      <c r="X1480">
        <v>51</v>
      </c>
      <c r="Y1480" t="s">
        <v>4952</v>
      </c>
      <c r="Z1480" t="s">
        <v>34</v>
      </c>
      <c r="AA1480" t="s">
        <v>35</v>
      </c>
      <c r="AC1480">
        <v>102</v>
      </c>
      <c r="AD1480" s="4">
        <v>22</v>
      </c>
      <c r="AE1480" t="s">
        <v>16818</v>
      </c>
      <c r="AF1480" s="4" t="s">
        <v>19896</v>
      </c>
      <c r="AG1480" t="s">
        <v>19896</v>
      </c>
      <c r="AH1480" t="s">
        <v>19638</v>
      </c>
      <c r="AI1480" t="s">
        <v>4968</v>
      </c>
      <c r="AJ1480">
        <v>1479</v>
      </c>
      <c r="AK1480" t="s">
        <v>16825</v>
      </c>
      <c r="AL1480" t="e">
        <v>#N/A</v>
      </c>
      <c r="AM1480">
        <v>0</v>
      </c>
      <c r="AN1480">
        <v>0</v>
      </c>
      <c r="AO1480">
        <v>0</v>
      </c>
      <c r="AQ1480" s="4" t="s">
        <v>19897</v>
      </c>
    </row>
    <row r="1481" spans="1:43">
      <c r="A1481">
        <v>2251511480</v>
      </c>
      <c r="B1481">
        <v>1480</v>
      </c>
      <c r="C1481">
        <v>2251</v>
      </c>
      <c r="D1481" t="s">
        <v>144</v>
      </c>
      <c r="E1481" t="s">
        <v>1081</v>
      </c>
      <c r="F1481" t="s">
        <v>4410</v>
      </c>
      <c r="G1481" t="s">
        <v>4992</v>
      </c>
      <c r="H1481" s="2" t="s">
        <v>5026</v>
      </c>
      <c r="I1481" t="s">
        <v>16818</v>
      </c>
      <c r="J1481" t="s">
        <v>4983</v>
      </c>
      <c r="K1481">
        <v>80</v>
      </c>
      <c r="L1481">
        <v>50</v>
      </c>
      <c r="M1481">
        <v>50</v>
      </c>
      <c r="N1481">
        <v>100</v>
      </c>
      <c r="O1481">
        <v>15</v>
      </c>
      <c r="P1481">
        <v>15</v>
      </c>
      <c r="Q1481">
        <v>50</v>
      </c>
      <c r="R1481">
        <v>10</v>
      </c>
      <c r="S1481">
        <v>18</v>
      </c>
      <c r="T1481">
        <v>28</v>
      </c>
      <c r="U1481" t="s">
        <v>16821</v>
      </c>
      <c r="V1481" t="s">
        <v>9519</v>
      </c>
      <c r="W1481" s="5" t="s">
        <v>16819</v>
      </c>
      <c r="X1481">
        <v>51</v>
      </c>
      <c r="Y1481" t="s">
        <v>4952</v>
      </c>
      <c r="Z1481" t="s">
        <v>34</v>
      </c>
      <c r="AA1481" t="s">
        <v>35</v>
      </c>
      <c r="AC1481">
        <v>102</v>
      </c>
      <c r="AD1481" s="4">
        <v>22</v>
      </c>
      <c r="AE1481" t="s">
        <v>16818</v>
      </c>
      <c r="AF1481" s="4" t="s">
        <v>19898</v>
      </c>
      <c r="AG1481" t="s">
        <v>19898</v>
      </c>
      <c r="AH1481" t="s">
        <v>19750</v>
      </c>
      <c r="AI1481" t="s">
        <v>4968</v>
      </c>
      <c r="AJ1481">
        <v>1480</v>
      </c>
      <c r="AK1481" t="s">
        <v>16825</v>
      </c>
      <c r="AL1481" t="e">
        <v>#N/A</v>
      </c>
      <c r="AM1481">
        <v>0</v>
      </c>
      <c r="AN1481">
        <v>0</v>
      </c>
      <c r="AO1481">
        <v>0</v>
      </c>
      <c r="AQ1481" s="4" t="s">
        <v>19899</v>
      </c>
    </row>
    <row r="1482" spans="1:43">
      <c r="A1482">
        <v>2251511481</v>
      </c>
      <c r="B1482">
        <v>1481</v>
      </c>
      <c r="C1482">
        <v>2251</v>
      </c>
      <c r="D1482" t="s">
        <v>139</v>
      </c>
      <c r="E1482" t="s">
        <v>1043</v>
      </c>
      <c r="F1482" t="s">
        <v>4263</v>
      </c>
      <c r="G1482" t="s">
        <v>4992</v>
      </c>
      <c r="H1482" s="2" t="s">
        <v>5026</v>
      </c>
      <c r="I1482" t="s">
        <v>5020</v>
      </c>
      <c r="J1482" t="s">
        <v>4983</v>
      </c>
      <c r="K1482">
        <v>80</v>
      </c>
      <c r="L1482">
        <v>50</v>
      </c>
      <c r="M1482">
        <v>50</v>
      </c>
      <c r="N1482">
        <v>100</v>
      </c>
      <c r="O1482">
        <v>15</v>
      </c>
      <c r="P1482">
        <v>15</v>
      </c>
      <c r="Q1482">
        <v>50</v>
      </c>
      <c r="R1482">
        <v>37.5</v>
      </c>
      <c r="S1482">
        <v>43.5</v>
      </c>
      <c r="T1482">
        <v>81</v>
      </c>
      <c r="U1482" t="s">
        <v>16822</v>
      </c>
      <c r="V1482" t="s">
        <v>9520</v>
      </c>
      <c r="W1482" s="5" t="s">
        <v>16819</v>
      </c>
      <c r="X1482">
        <v>51</v>
      </c>
      <c r="Y1482" t="s">
        <v>4952</v>
      </c>
      <c r="Z1482" t="s">
        <v>34</v>
      </c>
      <c r="AA1482" t="s">
        <v>35</v>
      </c>
      <c r="AC1482">
        <v>102</v>
      </c>
      <c r="AD1482" s="4">
        <v>22</v>
      </c>
      <c r="AE1482" t="s">
        <v>16818</v>
      </c>
      <c r="AF1482" s="4" t="s">
        <v>19900</v>
      </c>
      <c r="AG1482" t="s">
        <v>19900</v>
      </c>
      <c r="AH1482" t="s">
        <v>19705</v>
      </c>
      <c r="AI1482" t="s">
        <v>4968</v>
      </c>
      <c r="AJ1482">
        <v>1481</v>
      </c>
      <c r="AK1482" t="s">
        <v>16825</v>
      </c>
      <c r="AL1482" t="e">
        <v>#N/A</v>
      </c>
      <c r="AM1482">
        <v>0</v>
      </c>
      <c r="AN1482">
        <v>0</v>
      </c>
      <c r="AO1482">
        <v>0</v>
      </c>
      <c r="AQ1482" s="4" t="s">
        <v>19901</v>
      </c>
    </row>
    <row r="1483" spans="1:43">
      <c r="A1483">
        <v>2251511482</v>
      </c>
      <c r="B1483">
        <v>1482</v>
      </c>
      <c r="C1483">
        <v>2251</v>
      </c>
      <c r="D1483" t="s">
        <v>140</v>
      </c>
      <c r="E1483" t="s">
        <v>1044</v>
      </c>
      <c r="F1483" t="s">
        <v>4202</v>
      </c>
      <c r="G1483" t="s">
        <v>4992</v>
      </c>
      <c r="H1483" s="2" t="s">
        <v>5026</v>
      </c>
      <c r="I1483" t="s">
        <v>16818</v>
      </c>
      <c r="J1483" t="s">
        <v>4983</v>
      </c>
      <c r="K1483">
        <v>80</v>
      </c>
      <c r="L1483">
        <v>50</v>
      </c>
      <c r="M1483">
        <v>50</v>
      </c>
      <c r="N1483">
        <v>100</v>
      </c>
      <c r="O1483">
        <v>15</v>
      </c>
      <c r="P1483">
        <v>15</v>
      </c>
      <c r="Q1483">
        <v>50</v>
      </c>
      <c r="R1483">
        <v>0</v>
      </c>
      <c r="S1483">
        <v>0</v>
      </c>
      <c r="T1483">
        <v>0</v>
      </c>
      <c r="U1483" t="s">
        <v>16821</v>
      </c>
      <c r="V1483" t="s">
        <v>9521</v>
      </c>
      <c r="W1483" s="5" t="s">
        <v>16819</v>
      </c>
      <c r="X1483">
        <v>51</v>
      </c>
      <c r="Y1483" t="s">
        <v>4952</v>
      </c>
      <c r="Z1483" t="s">
        <v>34</v>
      </c>
      <c r="AA1483" t="s">
        <v>35</v>
      </c>
      <c r="AC1483">
        <v>202</v>
      </c>
      <c r="AD1483" s="4">
        <v>22</v>
      </c>
      <c r="AE1483" t="s">
        <v>16818</v>
      </c>
      <c r="AF1483" s="4" t="s">
        <v>19902</v>
      </c>
      <c r="AG1483" t="s">
        <v>19902</v>
      </c>
      <c r="AH1483" t="s">
        <v>19638</v>
      </c>
      <c r="AI1483" t="s">
        <v>4968</v>
      </c>
      <c r="AJ1483">
        <v>1482</v>
      </c>
      <c r="AK1483" t="s">
        <v>16825</v>
      </c>
      <c r="AL1483" t="e">
        <v>#N/A</v>
      </c>
      <c r="AM1483">
        <v>0</v>
      </c>
      <c r="AN1483">
        <v>0</v>
      </c>
      <c r="AO1483">
        <v>0</v>
      </c>
      <c r="AQ1483" s="4" t="s">
        <v>19903</v>
      </c>
    </row>
    <row r="1484" spans="1:43">
      <c r="A1484">
        <v>2251511483</v>
      </c>
      <c r="B1484">
        <v>1483</v>
      </c>
      <c r="C1484">
        <v>2251</v>
      </c>
      <c r="D1484" t="s">
        <v>143</v>
      </c>
      <c r="E1484" t="s">
        <v>1045</v>
      </c>
      <c r="F1484" t="s">
        <v>4396</v>
      </c>
      <c r="G1484" t="s">
        <v>4992</v>
      </c>
      <c r="H1484" s="2" t="s">
        <v>5026</v>
      </c>
      <c r="I1484" t="s">
        <v>16818</v>
      </c>
      <c r="J1484" t="s">
        <v>4983</v>
      </c>
      <c r="K1484">
        <v>80</v>
      </c>
      <c r="L1484">
        <v>50</v>
      </c>
      <c r="M1484">
        <v>50</v>
      </c>
      <c r="N1484">
        <v>100</v>
      </c>
      <c r="O1484">
        <v>15</v>
      </c>
      <c r="P1484">
        <v>15</v>
      </c>
      <c r="Q1484">
        <v>50</v>
      </c>
      <c r="R1484">
        <v>15.5</v>
      </c>
      <c r="S1484">
        <v>0</v>
      </c>
      <c r="T1484">
        <v>15.5</v>
      </c>
      <c r="U1484" t="s">
        <v>16821</v>
      </c>
      <c r="V1484" t="s">
        <v>9522</v>
      </c>
      <c r="W1484" s="5" t="s">
        <v>16819</v>
      </c>
      <c r="X1484">
        <v>51</v>
      </c>
      <c r="Y1484" t="s">
        <v>4952</v>
      </c>
      <c r="Z1484" t="s">
        <v>34</v>
      </c>
      <c r="AA1484" t="s">
        <v>35</v>
      </c>
      <c r="AC1484">
        <v>202</v>
      </c>
      <c r="AD1484" s="4">
        <v>22</v>
      </c>
      <c r="AE1484" t="s">
        <v>16818</v>
      </c>
      <c r="AF1484" s="4" t="s">
        <v>19904</v>
      </c>
      <c r="AG1484" t="s">
        <v>19904</v>
      </c>
      <c r="AH1484" t="s">
        <v>19648</v>
      </c>
      <c r="AI1484" t="s">
        <v>4968</v>
      </c>
      <c r="AJ1484">
        <v>1483</v>
      </c>
      <c r="AK1484" t="s">
        <v>16825</v>
      </c>
      <c r="AL1484" t="e">
        <v>#N/A</v>
      </c>
      <c r="AM1484">
        <v>0</v>
      </c>
      <c r="AN1484">
        <v>0</v>
      </c>
      <c r="AO1484">
        <v>0</v>
      </c>
      <c r="AQ1484" s="4" t="s">
        <v>19905</v>
      </c>
    </row>
    <row r="1485" spans="1:43">
      <c r="A1485">
        <v>2251511484</v>
      </c>
      <c r="B1485">
        <v>1484</v>
      </c>
      <c r="C1485">
        <v>2251</v>
      </c>
      <c r="D1485" t="s">
        <v>141</v>
      </c>
      <c r="E1485" t="s">
        <v>1082</v>
      </c>
      <c r="F1485" t="s">
        <v>4412</v>
      </c>
      <c r="G1485" t="s">
        <v>4992</v>
      </c>
      <c r="H1485" s="2" t="s">
        <v>5026</v>
      </c>
      <c r="I1485" t="s">
        <v>5021</v>
      </c>
      <c r="J1485" t="s">
        <v>4983</v>
      </c>
      <c r="K1485">
        <v>80</v>
      </c>
      <c r="L1485">
        <v>50</v>
      </c>
      <c r="M1485">
        <v>50</v>
      </c>
      <c r="N1485">
        <v>100</v>
      </c>
      <c r="O1485">
        <v>15</v>
      </c>
      <c r="P1485">
        <v>15</v>
      </c>
      <c r="Q1485">
        <v>50</v>
      </c>
      <c r="R1485">
        <v>34.5</v>
      </c>
      <c r="S1485">
        <v>39</v>
      </c>
      <c r="T1485">
        <v>73.5</v>
      </c>
      <c r="U1485" t="s">
        <v>16822</v>
      </c>
      <c r="V1485" t="s">
        <v>9523</v>
      </c>
      <c r="W1485" s="5" t="s">
        <v>16819</v>
      </c>
      <c r="X1485">
        <v>51</v>
      </c>
      <c r="Y1485" t="s">
        <v>4952</v>
      </c>
      <c r="Z1485" t="s">
        <v>34</v>
      </c>
      <c r="AA1485" t="s">
        <v>35</v>
      </c>
      <c r="AC1485">
        <v>103</v>
      </c>
      <c r="AD1485" s="4">
        <v>22</v>
      </c>
      <c r="AE1485" t="s">
        <v>16818</v>
      </c>
      <c r="AF1485" s="4" t="s">
        <v>19906</v>
      </c>
      <c r="AG1485" t="s">
        <v>19906</v>
      </c>
      <c r="AH1485" t="s">
        <v>19645</v>
      </c>
      <c r="AI1485" t="s">
        <v>4968</v>
      </c>
      <c r="AJ1485">
        <v>1484</v>
      </c>
      <c r="AK1485" t="s">
        <v>16825</v>
      </c>
      <c r="AL1485" t="e">
        <v>#N/A</v>
      </c>
      <c r="AM1485">
        <v>0</v>
      </c>
      <c r="AN1485">
        <v>0</v>
      </c>
      <c r="AO1485">
        <v>0</v>
      </c>
      <c r="AQ1485" s="4" t="s">
        <v>19907</v>
      </c>
    </row>
    <row r="1486" spans="1:43">
      <c r="A1486">
        <v>2251511485</v>
      </c>
      <c r="B1486">
        <v>1485</v>
      </c>
      <c r="C1486">
        <v>2251</v>
      </c>
      <c r="D1486" t="s">
        <v>144</v>
      </c>
      <c r="E1486" t="s">
        <v>1083</v>
      </c>
      <c r="F1486" t="s">
        <v>4072</v>
      </c>
      <c r="G1486" t="s">
        <v>4992</v>
      </c>
      <c r="H1486" s="2" t="s">
        <v>5026</v>
      </c>
      <c r="I1486" t="s">
        <v>5019</v>
      </c>
      <c r="J1486" t="s">
        <v>4983</v>
      </c>
      <c r="K1486">
        <v>80</v>
      </c>
      <c r="L1486">
        <v>50</v>
      </c>
      <c r="M1486">
        <v>50</v>
      </c>
      <c r="N1486">
        <v>100</v>
      </c>
      <c r="O1486">
        <v>15</v>
      </c>
      <c r="P1486">
        <v>15</v>
      </c>
      <c r="Q1486">
        <v>50</v>
      </c>
      <c r="R1486">
        <v>24</v>
      </c>
      <c r="S1486">
        <v>26</v>
      </c>
      <c r="T1486">
        <v>50</v>
      </c>
      <c r="U1486" t="s">
        <v>16822</v>
      </c>
      <c r="V1486" t="s">
        <v>9524</v>
      </c>
      <c r="W1486" s="5" t="s">
        <v>16819</v>
      </c>
      <c r="X1486">
        <v>51</v>
      </c>
      <c r="Y1486" t="s">
        <v>4952</v>
      </c>
      <c r="Z1486" t="s">
        <v>34</v>
      </c>
      <c r="AA1486" t="s">
        <v>35</v>
      </c>
      <c r="AC1486">
        <v>102</v>
      </c>
      <c r="AD1486" s="4">
        <v>22</v>
      </c>
      <c r="AE1486" t="s">
        <v>16880</v>
      </c>
      <c r="AF1486" s="4" t="s">
        <v>19908</v>
      </c>
      <c r="AG1486" t="s">
        <v>19908</v>
      </c>
      <c r="AH1486" t="s">
        <v>19750</v>
      </c>
      <c r="AI1486" t="s">
        <v>4968</v>
      </c>
      <c r="AJ1486">
        <v>1485</v>
      </c>
      <c r="AK1486" t="s">
        <v>16825</v>
      </c>
      <c r="AL1486" t="e">
        <v>#N/A</v>
      </c>
      <c r="AM1486">
        <v>1</v>
      </c>
      <c r="AN1486">
        <v>0</v>
      </c>
      <c r="AO1486">
        <v>1</v>
      </c>
      <c r="AQ1486" s="4" t="s">
        <v>19909</v>
      </c>
    </row>
    <row r="1487" spans="1:43">
      <c r="A1487">
        <v>2251511486</v>
      </c>
      <c r="B1487">
        <v>1486</v>
      </c>
      <c r="C1487">
        <v>2251</v>
      </c>
      <c r="D1487" t="s">
        <v>146</v>
      </c>
      <c r="E1487" t="s">
        <v>1046</v>
      </c>
      <c r="F1487" t="s">
        <v>4397</v>
      </c>
      <c r="G1487" t="s">
        <v>4992</v>
      </c>
      <c r="H1487" s="2" t="s">
        <v>5026</v>
      </c>
      <c r="I1487" t="s">
        <v>5020</v>
      </c>
      <c r="J1487" t="s">
        <v>4983</v>
      </c>
      <c r="K1487">
        <v>80</v>
      </c>
      <c r="L1487">
        <v>50</v>
      </c>
      <c r="M1487">
        <v>50</v>
      </c>
      <c r="N1487">
        <v>100</v>
      </c>
      <c r="O1487">
        <v>15</v>
      </c>
      <c r="P1487">
        <v>15</v>
      </c>
      <c r="Q1487">
        <v>50</v>
      </c>
      <c r="R1487">
        <v>37</v>
      </c>
      <c r="S1487">
        <v>43.5</v>
      </c>
      <c r="T1487">
        <v>80.5</v>
      </c>
      <c r="U1487" t="s">
        <v>16822</v>
      </c>
      <c r="V1487" t="s">
        <v>9525</v>
      </c>
      <c r="W1487" s="5" t="s">
        <v>16819</v>
      </c>
      <c r="X1487">
        <v>51</v>
      </c>
      <c r="Y1487" t="s">
        <v>4952</v>
      </c>
      <c r="Z1487" t="s">
        <v>34</v>
      </c>
      <c r="AA1487" t="s">
        <v>35</v>
      </c>
      <c r="AC1487">
        <v>102</v>
      </c>
      <c r="AD1487" s="4">
        <v>22</v>
      </c>
      <c r="AE1487" t="s">
        <v>16818</v>
      </c>
      <c r="AF1487" s="4" t="s">
        <v>19910</v>
      </c>
      <c r="AG1487" t="s">
        <v>19910</v>
      </c>
      <c r="AH1487" t="s">
        <v>19743</v>
      </c>
      <c r="AI1487" t="s">
        <v>4968</v>
      </c>
      <c r="AJ1487">
        <v>1486</v>
      </c>
      <c r="AK1487" t="s">
        <v>16825</v>
      </c>
      <c r="AL1487" t="e">
        <v>#N/A</v>
      </c>
      <c r="AM1487">
        <v>0</v>
      </c>
      <c r="AN1487">
        <v>0</v>
      </c>
      <c r="AO1487">
        <v>0</v>
      </c>
      <c r="AQ1487" s="4" t="s">
        <v>19911</v>
      </c>
    </row>
    <row r="1488" spans="1:43">
      <c r="A1488">
        <v>2251511487</v>
      </c>
      <c r="B1488">
        <v>1487</v>
      </c>
      <c r="C1488">
        <v>2251</v>
      </c>
      <c r="D1488" t="s">
        <v>141</v>
      </c>
      <c r="E1488" t="s">
        <v>1084</v>
      </c>
      <c r="F1488" t="s">
        <v>4072</v>
      </c>
      <c r="G1488" t="s">
        <v>4992</v>
      </c>
      <c r="H1488" s="2" t="s">
        <v>5026</v>
      </c>
      <c r="I1488" t="s">
        <v>5021</v>
      </c>
      <c r="J1488" t="s">
        <v>4983</v>
      </c>
      <c r="K1488">
        <v>80</v>
      </c>
      <c r="L1488">
        <v>50</v>
      </c>
      <c r="M1488">
        <v>50</v>
      </c>
      <c r="N1488">
        <v>100</v>
      </c>
      <c r="O1488">
        <v>15</v>
      </c>
      <c r="P1488">
        <v>15</v>
      </c>
      <c r="Q1488">
        <v>50</v>
      </c>
      <c r="R1488">
        <v>37.5</v>
      </c>
      <c r="S1488">
        <v>35.5</v>
      </c>
      <c r="T1488">
        <v>73</v>
      </c>
      <c r="U1488" t="s">
        <v>16822</v>
      </c>
      <c r="V1488" t="s">
        <v>9526</v>
      </c>
      <c r="W1488" s="5" t="s">
        <v>16819</v>
      </c>
      <c r="X1488">
        <v>51</v>
      </c>
      <c r="Y1488" t="s">
        <v>4952</v>
      </c>
      <c r="Z1488" t="s">
        <v>34</v>
      </c>
      <c r="AA1488" t="s">
        <v>35</v>
      </c>
      <c r="AC1488">
        <v>102</v>
      </c>
      <c r="AD1488" s="4">
        <v>22</v>
      </c>
      <c r="AE1488" t="s">
        <v>16818</v>
      </c>
      <c r="AF1488" s="4" t="s">
        <v>19912</v>
      </c>
      <c r="AG1488" t="s">
        <v>19912</v>
      </c>
      <c r="AH1488" t="s">
        <v>19645</v>
      </c>
      <c r="AI1488" t="s">
        <v>4968</v>
      </c>
      <c r="AJ1488">
        <v>1487</v>
      </c>
      <c r="AK1488" t="s">
        <v>16825</v>
      </c>
      <c r="AL1488" t="e">
        <v>#N/A</v>
      </c>
      <c r="AM1488">
        <v>0</v>
      </c>
      <c r="AN1488">
        <v>0</v>
      </c>
      <c r="AO1488">
        <v>0</v>
      </c>
      <c r="AQ1488" s="4" t="s">
        <v>19913</v>
      </c>
    </row>
    <row r="1489" spans="1:43">
      <c r="A1489">
        <v>2251511488</v>
      </c>
      <c r="B1489">
        <v>1488</v>
      </c>
      <c r="C1489">
        <v>2251</v>
      </c>
      <c r="D1489" t="s">
        <v>140</v>
      </c>
      <c r="E1489" t="s">
        <v>1048</v>
      </c>
      <c r="F1489" t="s">
        <v>4324</v>
      </c>
      <c r="G1489" t="s">
        <v>4992</v>
      </c>
      <c r="H1489" s="2" t="s">
        <v>5026</v>
      </c>
      <c r="I1489" t="s">
        <v>16818</v>
      </c>
      <c r="J1489" t="s">
        <v>4983</v>
      </c>
      <c r="K1489">
        <v>80</v>
      </c>
      <c r="L1489">
        <v>50</v>
      </c>
      <c r="M1489">
        <v>50</v>
      </c>
      <c r="N1489">
        <v>100</v>
      </c>
      <c r="O1489">
        <v>15</v>
      </c>
      <c r="P1489">
        <v>15</v>
      </c>
      <c r="Q1489">
        <v>50</v>
      </c>
      <c r="R1489">
        <v>0</v>
      </c>
      <c r="S1489">
        <v>0</v>
      </c>
      <c r="T1489">
        <v>0</v>
      </c>
      <c r="U1489" t="s">
        <v>16821</v>
      </c>
      <c r="V1489" t="s">
        <v>9527</v>
      </c>
      <c r="W1489" s="5" t="s">
        <v>16819</v>
      </c>
      <c r="X1489">
        <v>51</v>
      </c>
      <c r="Y1489" t="s">
        <v>4952</v>
      </c>
      <c r="Z1489" t="s">
        <v>34</v>
      </c>
      <c r="AA1489" t="s">
        <v>35</v>
      </c>
      <c r="AC1489">
        <v>202</v>
      </c>
      <c r="AD1489" s="4">
        <v>22</v>
      </c>
      <c r="AE1489" t="s">
        <v>16818</v>
      </c>
      <c r="AF1489" s="4" t="s">
        <v>19914</v>
      </c>
      <c r="AG1489" t="s">
        <v>19914</v>
      </c>
      <c r="AH1489" t="s">
        <v>19638</v>
      </c>
      <c r="AI1489" t="s">
        <v>4968</v>
      </c>
      <c r="AJ1489">
        <v>1488</v>
      </c>
      <c r="AK1489" t="s">
        <v>16825</v>
      </c>
      <c r="AL1489" t="e">
        <v>#N/A</v>
      </c>
      <c r="AM1489">
        <v>0</v>
      </c>
      <c r="AN1489">
        <v>0</v>
      </c>
      <c r="AO1489">
        <v>0</v>
      </c>
      <c r="AQ1489" s="4" t="s">
        <v>19915</v>
      </c>
    </row>
    <row r="1490" spans="1:43">
      <c r="A1490">
        <v>2251511489</v>
      </c>
      <c r="B1490">
        <v>1489</v>
      </c>
      <c r="C1490">
        <v>2251</v>
      </c>
      <c r="D1490" t="s">
        <v>148</v>
      </c>
      <c r="E1490" t="s">
        <v>1085</v>
      </c>
      <c r="F1490" t="s">
        <v>4077</v>
      </c>
      <c r="G1490" t="s">
        <v>4992</v>
      </c>
      <c r="H1490" s="2" t="s">
        <v>5026</v>
      </c>
      <c r="I1490" t="s">
        <v>16818</v>
      </c>
      <c r="J1490" t="s">
        <v>4983</v>
      </c>
      <c r="K1490">
        <v>80</v>
      </c>
      <c r="L1490">
        <v>50</v>
      </c>
      <c r="M1490">
        <v>50</v>
      </c>
      <c r="N1490">
        <v>100</v>
      </c>
      <c r="O1490">
        <v>15</v>
      </c>
      <c r="P1490">
        <v>15</v>
      </c>
      <c r="Q1490">
        <v>50</v>
      </c>
      <c r="R1490">
        <v>2</v>
      </c>
      <c r="S1490">
        <v>13.5</v>
      </c>
      <c r="T1490">
        <v>15.5</v>
      </c>
      <c r="U1490" t="s">
        <v>16821</v>
      </c>
      <c r="V1490" t="s">
        <v>9528</v>
      </c>
      <c r="W1490" s="5" t="s">
        <v>16819</v>
      </c>
      <c r="X1490">
        <v>51</v>
      </c>
      <c r="Y1490" t="s">
        <v>4952</v>
      </c>
      <c r="Z1490" t="s">
        <v>34</v>
      </c>
      <c r="AA1490" t="s">
        <v>35</v>
      </c>
      <c r="AC1490">
        <v>102</v>
      </c>
      <c r="AD1490" s="4">
        <v>22</v>
      </c>
      <c r="AE1490" t="s">
        <v>16818</v>
      </c>
      <c r="AF1490" s="4" t="s">
        <v>19916</v>
      </c>
      <c r="AG1490" t="s">
        <v>19916</v>
      </c>
      <c r="AH1490" t="s">
        <v>19651</v>
      </c>
      <c r="AI1490" t="s">
        <v>4968</v>
      </c>
      <c r="AJ1490">
        <v>1489</v>
      </c>
      <c r="AK1490" t="s">
        <v>16825</v>
      </c>
      <c r="AL1490" t="e">
        <v>#N/A</v>
      </c>
      <c r="AM1490">
        <v>0</v>
      </c>
      <c r="AN1490">
        <v>0</v>
      </c>
      <c r="AO1490">
        <v>0</v>
      </c>
      <c r="AQ1490" s="4" t="s">
        <v>19917</v>
      </c>
    </row>
    <row r="1491" spans="1:43">
      <c r="A1491">
        <v>2251511490</v>
      </c>
      <c r="B1491">
        <v>1490</v>
      </c>
      <c r="C1491">
        <v>2251</v>
      </c>
      <c r="D1491" t="s">
        <v>142</v>
      </c>
      <c r="E1491" t="s">
        <v>5570</v>
      </c>
      <c r="F1491" t="s">
        <v>4202</v>
      </c>
      <c r="G1491" t="s">
        <v>4992</v>
      </c>
      <c r="H1491" s="2" t="s">
        <v>5026</v>
      </c>
      <c r="I1491" t="s">
        <v>16818</v>
      </c>
      <c r="J1491" t="s">
        <v>4983</v>
      </c>
      <c r="K1491">
        <v>80</v>
      </c>
      <c r="L1491">
        <v>50</v>
      </c>
      <c r="M1491">
        <v>50</v>
      </c>
      <c r="N1491">
        <v>100</v>
      </c>
      <c r="O1491">
        <v>15</v>
      </c>
      <c r="P1491">
        <v>15</v>
      </c>
      <c r="Q1491">
        <v>50</v>
      </c>
      <c r="R1491">
        <v>0</v>
      </c>
      <c r="S1491">
        <v>0</v>
      </c>
      <c r="T1491">
        <v>0</v>
      </c>
      <c r="U1491" t="s">
        <v>16821</v>
      </c>
      <c r="V1491" t="s">
        <v>9529</v>
      </c>
      <c r="W1491" s="5" t="s">
        <v>16819</v>
      </c>
      <c r="X1491">
        <v>51</v>
      </c>
      <c r="Y1491" t="s">
        <v>4952</v>
      </c>
      <c r="Z1491" t="s">
        <v>34</v>
      </c>
      <c r="AA1491" t="s">
        <v>35</v>
      </c>
      <c r="AC1491">
        <v>202</v>
      </c>
      <c r="AD1491" s="4">
        <v>22</v>
      </c>
      <c r="AE1491" t="s">
        <v>16818</v>
      </c>
      <c r="AF1491" s="4" t="s">
        <v>19918</v>
      </c>
      <c r="AG1491" t="s">
        <v>19918</v>
      </c>
      <c r="AH1491" t="s">
        <v>19675</v>
      </c>
      <c r="AI1491" t="s">
        <v>4968</v>
      </c>
      <c r="AJ1491">
        <v>1490</v>
      </c>
      <c r="AK1491" t="s">
        <v>16825</v>
      </c>
      <c r="AL1491" t="e">
        <v>#N/A</v>
      </c>
      <c r="AM1491">
        <v>0</v>
      </c>
      <c r="AN1491">
        <v>0</v>
      </c>
      <c r="AO1491">
        <v>0</v>
      </c>
      <c r="AQ1491" s="4" t="s">
        <v>19919</v>
      </c>
    </row>
    <row r="1492" spans="1:43">
      <c r="A1492">
        <v>2251511491</v>
      </c>
      <c r="B1492">
        <v>1491</v>
      </c>
      <c r="C1492">
        <v>2251</v>
      </c>
      <c r="D1492" t="s">
        <v>147</v>
      </c>
      <c r="E1492" t="s">
        <v>1051</v>
      </c>
      <c r="F1492" t="s">
        <v>4146</v>
      </c>
      <c r="G1492" t="s">
        <v>4992</v>
      </c>
      <c r="H1492" s="2" t="s">
        <v>5026</v>
      </c>
      <c r="I1492" t="s">
        <v>5021</v>
      </c>
      <c r="J1492" t="s">
        <v>4983</v>
      </c>
      <c r="K1492">
        <v>80</v>
      </c>
      <c r="L1492">
        <v>50</v>
      </c>
      <c r="M1492">
        <v>50</v>
      </c>
      <c r="N1492">
        <v>100</v>
      </c>
      <c r="O1492">
        <v>15</v>
      </c>
      <c r="P1492">
        <v>15</v>
      </c>
      <c r="Q1492">
        <v>50</v>
      </c>
      <c r="R1492">
        <v>31</v>
      </c>
      <c r="S1492">
        <v>33</v>
      </c>
      <c r="T1492">
        <v>64</v>
      </c>
      <c r="U1492" t="s">
        <v>16822</v>
      </c>
      <c r="V1492" t="s">
        <v>9530</v>
      </c>
      <c r="W1492" s="5" t="s">
        <v>16819</v>
      </c>
      <c r="X1492">
        <v>51</v>
      </c>
      <c r="Y1492" t="s">
        <v>4952</v>
      </c>
      <c r="Z1492" t="s">
        <v>34</v>
      </c>
      <c r="AA1492" t="s">
        <v>35</v>
      </c>
      <c r="AC1492">
        <v>102</v>
      </c>
      <c r="AD1492" s="4">
        <v>22</v>
      </c>
      <c r="AE1492" t="s">
        <v>16818</v>
      </c>
      <c r="AF1492" s="4" t="s">
        <v>19920</v>
      </c>
      <c r="AG1492" t="s">
        <v>19920</v>
      </c>
      <c r="AH1492" t="s">
        <v>19785</v>
      </c>
      <c r="AI1492" t="s">
        <v>4968</v>
      </c>
      <c r="AJ1492">
        <v>1491</v>
      </c>
      <c r="AK1492" t="s">
        <v>16825</v>
      </c>
      <c r="AL1492" t="e">
        <v>#N/A</v>
      </c>
      <c r="AM1492">
        <v>0</v>
      </c>
      <c r="AN1492">
        <v>0</v>
      </c>
      <c r="AO1492">
        <v>0</v>
      </c>
      <c r="AQ1492" s="4" t="s">
        <v>19921</v>
      </c>
    </row>
    <row r="1493" spans="1:43">
      <c r="A1493">
        <v>2251511492</v>
      </c>
      <c r="B1493">
        <v>1492</v>
      </c>
      <c r="C1493">
        <v>2251</v>
      </c>
      <c r="D1493" t="s">
        <v>147</v>
      </c>
      <c r="E1493" t="s">
        <v>1053</v>
      </c>
      <c r="F1493" t="s">
        <v>4399</v>
      </c>
      <c r="G1493" t="s">
        <v>4992</v>
      </c>
      <c r="H1493" s="2" t="s">
        <v>5026</v>
      </c>
      <c r="I1493" t="s">
        <v>5020</v>
      </c>
      <c r="J1493" t="s">
        <v>4983</v>
      </c>
      <c r="K1493">
        <v>80</v>
      </c>
      <c r="L1493">
        <v>50</v>
      </c>
      <c r="M1493">
        <v>50</v>
      </c>
      <c r="N1493">
        <v>100</v>
      </c>
      <c r="O1493">
        <v>15</v>
      </c>
      <c r="P1493">
        <v>15</v>
      </c>
      <c r="Q1493">
        <v>50</v>
      </c>
      <c r="R1493">
        <v>36</v>
      </c>
      <c r="S1493">
        <v>44.5</v>
      </c>
      <c r="T1493">
        <v>80.5</v>
      </c>
      <c r="U1493" t="s">
        <v>16822</v>
      </c>
      <c r="V1493" t="s">
        <v>9531</v>
      </c>
      <c r="W1493" s="5" t="s">
        <v>16819</v>
      </c>
      <c r="X1493">
        <v>51</v>
      </c>
      <c r="Y1493" t="s">
        <v>4952</v>
      </c>
      <c r="Z1493" t="s">
        <v>34</v>
      </c>
      <c r="AA1493" t="s">
        <v>35</v>
      </c>
      <c r="AC1493">
        <v>102</v>
      </c>
      <c r="AD1493" s="4">
        <v>22</v>
      </c>
      <c r="AE1493" t="s">
        <v>16818</v>
      </c>
      <c r="AF1493" s="4" t="s">
        <v>19922</v>
      </c>
      <c r="AG1493" t="s">
        <v>19922</v>
      </c>
      <c r="AH1493" t="s">
        <v>19785</v>
      </c>
      <c r="AI1493" t="s">
        <v>4968</v>
      </c>
      <c r="AJ1493">
        <v>1492</v>
      </c>
      <c r="AK1493" t="s">
        <v>16825</v>
      </c>
      <c r="AL1493" t="e">
        <v>#N/A</v>
      </c>
      <c r="AM1493">
        <v>0</v>
      </c>
      <c r="AN1493">
        <v>0</v>
      </c>
      <c r="AO1493">
        <v>0</v>
      </c>
      <c r="AQ1493" s="4" t="s">
        <v>19923</v>
      </c>
    </row>
    <row r="1494" spans="1:43">
      <c r="A1494">
        <v>2251511493</v>
      </c>
      <c r="B1494">
        <v>1493</v>
      </c>
      <c r="C1494">
        <v>2251</v>
      </c>
      <c r="D1494" t="s">
        <v>139</v>
      </c>
      <c r="E1494" t="s">
        <v>5571</v>
      </c>
      <c r="F1494" t="s">
        <v>7787</v>
      </c>
      <c r="G1494" t="s">
        <v>4992</v>
      </c>
      <c r="H1494" s="2" t="s">
        <v>5026</v>
      </c>
      <c r="I1494" t="s">
        <v>5019</v>
      </c>
      <c r="J1494" t="s">
        <v>4983</v>
      </c>
      <c r="K1494">
        <v>80</v>
      </c>
      <c r="L1494">
        <v>50</v>
      </c>
      <c r="M1494">
        <v>50</v>
      </c>
      <c r="N1494">
        <v>100</v>
      </c>
      <c r="O1494">
        <v>15</v>
      </c>
      <c r="P1494">
        <v>15</v>
      </c>
      <c r="Q1494">
        <v>50</v>
      </c>
      <c r="R1494">
        <v>22</v>
      </c>
      <c r="S1494">
        <v>35</v>
      </c>
      <c r="T1494">
        <v>57</v>
      </c>
      <c r="U1494" t="s">
        <v>16822</v>
      </c>
      <c r="V1494" t="s">
        <v>9532</v>
      </c>
      <c r="W1494" s="5" t="s">
        <v>16819</v>
      </c>
      <c r="X1494">
        <v>51</v>
      </c>
      <c r="Y1494" t="s">
        <v>4952</v>
      </c>
      <c r="Z1494" t="s">
        <v>34</v>
      </c>
      <c r="AA1494" t="s">
        <v>35</v>
      </c>
      <c r="AC1494">
        <v>202</v>
      </c>
      <c r="AD1494" s="4">
        <v>22</v>
      </c>
      <c r="AE1494" t="s">
        <v>16818</v>
      </c>
      <c r="AF1494" s="4" t="s">
        <v>19924</v>
      </c>
      <c r="AG1494" t="s">
        <v>19924</v>
      </c>
      <c r="AH1494" t="s">
        <v>19705</v>
      </c>
      <c r="AI1494" t="s">
        <v>4968</v>
      </c>
      <c r="AJ1494">
        <v>1493</v>
      </c>
      <c r="AK1494" t="s">
        <v>16825</v>
      </c>
      <c r="AL1494" t="e">
        <v>#N/A</v>
      </c>
      <c r="AM1494">
        <v>0</v>
      </c>
      <c r="AN1494">
        <v>0</v>
      </c>
      <c r="AO1494">
        <v>0</v>
      </c>
      <c r="AQ1494" s="4" t="s">
        <v>19925</v>
      </c>
    </row>
    <row r="1495" spans="1:43">
      <c r="A1495">
        <v>2251511494</v>
      </c>
      <c r="B1495">
        <v>1494</v>
      </c>
      <c r="C1495">
        <v>2251</v>
      </c>
      <c r="D1495" t="s">
        <v>141</v>
      </c>
      <c r="E1495" t="s">
        <v>1056</v>
      </c>
      <c r="F1495" t="s">
        <v>4401</v>
      </c>
      <c r="G1495" t="s">
        <v>4992</v>
      </c>
      <c r="H1495" s="2" t="s">
        <v>5026</v>
      </c>
      <c r="I1495" t="s">
        <v>16818</v>
      </c>
      <c r="J1495" t="s">
        <v>4983</v>
      </c>
      <c r="K1495">
        <v>80</v>
      </c>
      <c r="L1495">
        <v>50</v>
      </c>
      <c r="M1495">
        <v>50</v>
      </c>
      <c r="N1495">
        <v>100</v>
      </c>
      <c r="O1495">
        <v>15</v>
      </c>
      <c r="P1495">
        <v>15</v>
      </c>
      <c r="Q1495">
        <v>50</v>
      </c>
      <c r="R1495">
        <v>0</v>
      </c>
      <c r="S1495">
        <v>0</v>
      </c>
      <c r="T1495">
        <v>0</v>
      </c>
      <c r="U1495" t="s">
        <v>16821</v>
      </c>
      <c r="V1495" t="s">
        <v>9533</v>
      </c>
      <c r="W1495" s="5" t="s">
        <v>16819</v>
      </c>
      <c r="X1495">
        <v>51</v>
      </c>
      <c r="Y1495" t="s">
        <v>4952</v>
      </c>
      <c r="Z1495" t="s">
        <v>34</v>
      </c>
      <c r="AA1495" t="s">
        <v>35</v>
      </c>
      <c r="AC1495">
        <v>202</v>
      </c>
      <c r="AD1495" s="4">
        <v>22</v>
      </c>
      <c r="AE1495" t="s">
        <v>16818</v>
      </c>
      <c r="AF1495" s="4" t="s">
        <v>19926</v>
      </c>
      <c r="AG1495" t="s">
        <v>19926</v>
      </c>
      <c r="AH1495" t="s">
        <v>19645</v>
      </c>
      <c r="AI1495" t="s">
        <v>4968</v>
      </c>
      <c r="AJ1495">
        <v>1494</v>
      </c>
      <c r="AK1495" t="s">
        <v>16825</v>
      </c>
      <c r="AL1495" t="e">
        <v>#N/A</v>
      </c>
      <c r="AM1495">
        <v>0</v>
      </c>
      <c r="AN1495">
        <v>0</v>
      </c>
      <c r="AO1495">
        <v>0</v>
      </c>
      <c r="AQ1495" s="4" t="s">
        <v>19927</v>
      </c>
    </row>
    <row r="1496" spans="1:43">
      <c r="A1496">
        <v>2251511495</v>
      </c>
      <c r="B1496">
        <v>1495</v>
      </c>
      <c r="C1496">
        <v>2251</v>
      </c>
      <c r="D1496" t="s">
        <v>139</v>
      </c>
      <c r="E1496" t="s">
        <v>1087</v>
      </c>
      <c r="F1496" t="s">
        <v>4107</v>
      </c>
      <c r="G1496" t="s">
        <v>4992</v>
      </c>
      <c r="H1496" s="2" t="s">
        <v>5026</v>
      </c>
      <c r="I1496" t="s">
        <v>16818</v>
      </c>
      <c r="J1496" t="s">
        <v>4983</v>
      </c>
      <c r="K1496">
        <v>80</v>
      </c>
      <c r="L1496">
        <v>50</v>
      </c>
      <c r="M1496">
        <v>50</v>
      </c>
      <c r="N1496">
        <v>100</v>
      </c>
      <c r="O1496">
        <v>15</v>
      </c>
      <c r="P1496">
        <v>15</v>
      </c>
      <c r="Q1496">
        <v>50</v>
      </c>
      <c r="R1496">
        <v>0</v>
      </c>
      <c r="S1496">
        <v>0</v>
      </c>
      <c r="T1496">
        <v>0</v>
      </c>
      <c r="U1496" t="s">
        <v>16821</v>
      </c>
      <c r="V1496" t="s">
        <v>9534</v>
      </c>
      <c r="W1496" s="5" t="s">
        <v>16819</v>
      </c>
      <c r="X1496">
        <v>51</v>
      </c>
      <c r="Y1496" t="s">
        <v>4952</v>
      </c>
      <c r="Z1496" t="s">
        <v>34</v>
      </c>
      <c r="AA1496" t="s">
        <v>35</v>
      </c>
      <c r="AC1496">
        <v>102</v>
      </c>
      <c r="AD1496" s="4">
        <v>22</v>
      </c>
      <c r="AE1496" t="s">
        <v>16818</v>
      </c>
      <c r="AF1496" s="4" t="s">
        <v>19928</v>
      </c>
      <c r="AG1496" t="s">
        <v>19928</v>
      </c>
      <c r="AH1496" t="s">
        <v>19705</v>
      </c>
      <c r="AI1496" t="s">
        <v>4968</v>
      </c>
      <c r="AJ1496">
        <v>1495</v>
      </c>
      <c r="AK1496" t="s">
        <v>16825</v>
      </c>
      <c r="AL1496" t="e">
        <v>#N/A</v>
      </c>
      <c r="AM1496">
        <v>0</v>
      </c>
      <c r="AN1496">
        <v>0</v>
      </c>
      <c r="AO1496">
        <v>0</v>
      </c>
      <c r="AQ1496" s="4" t="s">
        <v>19929</v>
      </c>
    </row>
    <row r="1497" spans="1:43">
      <c r="A1497">
        <v>2251511496</v>
      </c>
      <c r="B1497">
        <v>1496</v>
      </c>
      <c r="C1497">
        <v>2251</v>
      </c>
      <c r="D1497" t="s">
        <v>141</v>
      </c>
      <c r="E1497" t="s">
        <v>1088</v>
      </c>
      <c r="F1497" t="s">
        <v>4077</v>
      </c>
      <c r="G1497" t="s">
        <v>4992</v>
      </c>
      <c r="H1497" s="2" t="s">
        <v>5026</v>
      </c>
      <c r="I1497" t="s">
        <v>5020</v>
      </c>
      <c r="J1497" t="s">
        <v>4983</v>
      </c>
      <c r="K1497">
        <v>80</v>
      </c>
      <c r="L1497">
        <v>50</v>
      </c>
      <c r="M1497">
        <v>50</v>
      </c>
      <c r="N1497">
        <v>100</v>
      </c>
      <c r="O1497">
        <v>15</v>
      </c>
      <c r="P1497">
        <v>15</v>
      </c>
      <c r="Q1497">
        <v>50</v>
      </c>
      <c r="R1497">
        <v>40</v>
      </c>
      <c r="S1497">
        <v>47</v>
      </c>
      <c r="T1497">
        <v>87</v>
      </c>
      <c r="U1497" t="s">
        <v>16822</v>
      </c>
      <c r="V1497" t="s">
        <v>9535</v>
      </c>
      <c r="W1497" s="5" t="s">
        <v>16819</v>
      </c>
      <c r="X1497">
        <v>51</v>
      </c>
      <c r="Y1497" t="s">
        <v>4952</v>
      </c>
      <c r="Z1497" t="s">
        <v>34</v>
      </c>
      <c r="AA1497" t="s">
        <v>35</v>
      </c>
      <c r="AC1497">
        <v>102</v>
      </c>
      <c r="AD1497" s="4">
        <v>22</v>
      </c>
      <c r="AE1497" t="s">
        <v>16818</v>
      </c>
      <c r="AF1497" s="4" t="s">
        <v>19930</v>
      </c>
      <c r="AG1497" t="s">
        <v>19930</v>
      </c>
      <c r="AH1497" t="s">
        <v>19645</v>
      </c>
      <c r="AI1497" t="s">
        <v>4968</v>
      </c>
      <c r="AJ1497">
        <v>1496</v>
      </c>
      <c r="AK1497" t="s">
        <v>16825</v>
      </c>
      <c r="AL1497" t="e">
        <v>#N/A</v>
      </c>
      <c r="AM1497">
        <v>0</v>
      </c>
      <c r="AN1497">
        <v>0</v>
      </c>
      <c r="AO1497">
        <v>0</v>
      </c>
      <c r="AQ1497" s="4" t="s">
        <v>19931</v>
      </c>
    </row>
    <row r="1498" spans="1:43">
      <c r="A1498">
        <v>2251511497</v>
      </c>
      <c r="B1498">
        <v>1497</v>
      </c>
      <c r="C1498">
        <v>2251</v>
      </c>
      <c r="D1498" t="s">
        <v>147</v>
      </c>
      <c r="E1498" t="s">
        <v>5572</v>
      </c>
      <c r="F1498" t="s">
        <v>4127</v>
      </c>
      <c r="G1498" t="s">
        <v>4992</v>
      </c>
      <c r="H1498" s="2" t="s">
        <v>5026</v>
      </c>
      <c r="I1498" t="s">
        <v>16818</v>
      </c>
      <c r="J1498" t="s">
        <v>4983</v>
      </c>
      <c r="K1498">
        <v>80</v>
      </c>
      <c r="L1498">
        <v>50</v>
      </c>
      <c r="M1498">
        <v>50</v>
      </c>
      <c r="N1498">
        <v>100</v>
      </c>
      <c r="O1498">
        <v>15</v>
      </c>
      <c r="P1498">
        <v>15</v>
      </c>
      <c r="Q1498">
        <v>50</v>
      </c>
      <c r="R1498" t="s">
        <v>16820</v>
      </c>
      <c r="S1498" t="s">
        <v>16820</v>
      </c>
      <c r="T1498" t="s">
        <v>16820</v>
      </c>
      <c r="U1498" t="s">
        <v>16820</v>
      </c>
      <c r="V1498" t="s">
        <v>9536</v>
      </c>
      <c r="W1498" s="5" t="s">
        <v>16819</v>
      </c>
      <c r="X1498">
        <v>51</v>
      </c>
      <c r="Y1498" t="s">
        <v>4952</v>
      </c>
      <c r="Z1498" t="s">
        <v>34</v>
      </c>
      <c r="AA1498" t="s">
        <v>35</v>
      </c>
      <c r="AC1498">
        <v>202</v>
      </c>
      <c r="AD1498" s="4">
        <v>22</v>
      </c>
      <c r="AE1498" t="s">
        <v>16818</v>
      </c>
      <c r="AF1498" s="4" t="s">
        <v>19932</v>
      </c>
      <c r="AG1498" t="s">
        <v>19932</v>
      </c>
      <c r="AH1498" t="s">
        <v>19785</v>
      </c>
      <c r="AI1498" t="s">
        <v>4968</v>
      </c>
      <c r="AJ1498">
        <v>1497</v>
      </c>
      <c r="AK1498" t="s">
        <v>16825</v>
      </c>
      <c r="AL1498" t="e">
        <v>#N/A</v>
      </c>
      <c r="AM1498">
        <v>0</v>
      </c>
      <c r="AN1498">
        <v>0</v>
      </c>
      <c r="AO1498">
        <v>0</v>
      </c>
      <c r="AQ1498" s="4" t="s">
        <v>19933</v>
      </c>
    </row>
    <row r="1499" spans="1:43">
      <c r="A1499">
        <v>2251511498</v>
      </c>
      <c r="B1499">
        <v>1498</v>
      </c>
      <c r="C1499">
        <v>2251</v>
      </c>
      <c r="D1499" t="s">
        <v>141</v>
      </c>
      <c r="E1499" t="s">
        <v>5573</v>
      </c>
      <c r="F1499" t="s">
        <v>4352</v>
      </c>
      <c r="G1499" t="s">
        <v>4992</v>
      </c>
      <c r="H1499" s="2" t="s">
        <v>5026</v>
      </c>
      <c r="I1499" t="s">
        <v>16818</v>
      </c>
      <c r="J1499" t="s">
        <v>4983</v>
      </c>
      <c r="K1499">
        <v>80</v>
      </c>
      <c r="L1499">
        <v>50</v>
      </c>
      <c r="M1499">
        <v>50</v>
      </c>
      <c r="N1499">
        <v>100</v>
      </c>
      <c r="O1499">
        <v>15</v>
      </c>
      <c r="P1499">
        <v>15</v>
      </c>
      <c r="Q1499">
        <v>50</v>
      </c>
      <c r="R1499">
        <v>0</v>
      </c>
      <c r="S1499">
        <v>0</v>
      </c>
      <c r="T1499">
        <v>0</v>
      </c>
      <c r="U1499" t="s">
        <v>16821</v>
      </c>
      <c r="V1499" t="s">
        <v>9537</v>
      </c>
      <c r="W1499" s="5" t="s">
        <v>16819</v>
      </c>
      <c r="X1499">
        <v>51</v>
      </c>
      <c r="Y1499" t="s">
        <v>4952</v>
      </c>
      <c r="Z1499" t="s">
        <v>34</v>
      </c>
      <c r="AA1499" t="s">
        <v>35</v>
      </c>
      <c r="AC1499">
        <v>202</v>
      </c>
      <c r="AD1499" s="4">
        <v>22</v>
      </c>
      <c r="AE1499" t="s">
        <v>16818</v>
      </c>
      <c r="AF1499" s="4" t="s">
        <v>19934</v>
      </c>
      <c r="AG1499" t="s">
        <v>19934</v>
      </c>
      <c r="AH1499" t="s">
        <v>19645</v>
      </c>
      <c r="AI1499" t="s">
        <v>4968</v>
      </c>
      <c r="AJ1499">
        <v>1498</v>
      </c>
      <c r="AK1499" t="s">
        <v>16825</v>
      </c>
      <c r="AL1499" t="e">
        <v>#N/A</v>
      </c>
      <c r="AM1499">
        <v>0</v>
      </c>
      <c r="AN1499">
        <v>0</v>
      </c>
      <c r="AO1499">
        <v>0</v>
      </c>
      <c r="AQ1499" s="4" t="s">
        <v>19935</v>
      </c>
    </row>
    <row r="1500" spans="1:43">
      <c r="A1500">
        <v>2251511499</v>
      </c>
      <c r="B1500">
        <v>1499</v>
      </c>
      <c r="C1500">
        <v>2251</v>
      </c>
      <c r="D1500" t="s">
        <v>147</v>
      </c>
      <c r="E1500" t="s">
        <v>5574</v>
      </c>
      <c r="F1500" t="s">
        <v>4215</v>
      </c>
      <c r="G1500" t="s">
        <v>4992</v>
      </c>
      <c r="H1500" s="2" t="s">
        <v>5026</v>
      </c>
      <c r="I1500" t="s">
        <v>16818</v>
      </c>
      <c r="J1500" t="s">
        <v>4983</v>
      </c>
      <c r="K1500">
        <v>80</v>
      </c>
      <c r="L1500">
        <v>50</v>
      </c>
      <c r="M1500">
        <v>50</v>
      </c>
      <c r="N1500">
        <v>100</v>
      </c>
      <c r="O1500">
        <v>15</v>
      </c>
      <c r="P1500">
        <v>15</v>
      </c>
      <c r="Q1500">
        <v>50</v>
      </c>
      <c r="R1500">
        <v>0</v>
      </c>
      <c r="S1500">
        <v>0</v>
      </c>
      <c r="T1500">
        <v>0</v>
      </c>
      <c r="U1500" t="s">
        <v>16821</v>
      </c>
      <c r="V1500" t="s">
        <v>9538</v>
      </c>
      <c r="W1500" s="5" t="s">
        <v>16819</v>
      </c>
      <c r="X1500">
        <v>51</v>
      </c>
      <c r="Y1500" t="s">
        <v>4952</v>
      </c>
      <c r="Z1500" t="s">
        <v>34</v>
      </c>
      <c r="AA1500" t="s">
        <v>35</v>
      </c>
      <c r="AC1500">
        <v>202</v>
      </c>
      <c r="AD1500" s="4">
        <v>22</v>
      </c>
      <c r="AE1500" t="s">
        <v>16818</v>
      </c>
      <c r="AF1500" s="4" t="s">
        <v>19936</v>
      </c>
      <c r="AG1500" t="s">
        <v>19936</v>
      </c>
      <c r="AH1500" t="s">
        <v>19785</v>
      </c>
      <c r="AI1500" t="s">
        <v>4968</v>
      </c>
      <c r="AJ1500">
        <v>1499</v>
      </c>
      <c r="AK1500" t="s">
        <v>16825</v>
      </c>
      <c r="AL1500" t="e">
        <v>#N/A</v>
      </c>
      <c r="AM1500">
        <v>0</v>
      </c>
      <c r="AN1500">
        <v>0</v>
      </c>
      <c r="AO1500">
        <v>0</v>
      </c>
      <c r="AQ1500" s="4" t="s">
        <v>19937</v>
      </c>
    </row>
    <row r="1501" spans="1:43">
      <c r="A1501">
        <v>2251511500</v>
      </c>
      <c r="B1501">
        <v>1500</v>
      </c>
      <c r="C1501">
        <v>2251</v>
      </c>
      <c r="D1501" t="s">
        <v>141</v>
      </c>
      <c r="E1501" t="s">
        <v>1058</v>
      </c>
      <c r="F1501" t="s">
        <v>4403</v>
      </c>
      <c r="G1501" t="s">
        <v>4992</v>
      </c>
      <c r="H1501" s="2" t="s">
        <v>5026</v>
      </c>
      <c r="I1501" t="s">
        <v>5019</v>
      </c>
      <c r="J1501" t="s">
        <v>4983</v>
      </c>
      <c r="K1501">
        <v>80</v>
      </c>
      <c r="L1501">
        <v>50</v>
      </c>
      <c r="M1501">
        <v>50</v>
      </c>
      <c r="N1501">
        <v>100</v>
      </c>
      <c r="O1501">
        <v>15</v>
      </c>
      <c r="P1501">
        <v>15</v>
      </c>
      <c r="Q1501">
        <v>50</v>
      </c>
      <c r="R1501">
        <v>22</v>
      </c>
      <c r="S1501">
        <v>28</v>
      </c>
      <c r="T1501">
        <v>50</v>
      </c>
      <c r="U1501" t="s">
        <v>16822</v>
      </c>
      <c r="V1501" t="s">
        <v>9539</v>
      </c>
      <c r="W1501" s="5" t="s">
        <v>16819</v>
      </c>
      <c r="X1501">
        <v>51</v>
      </c>
      <c r="Y1501" t="s">
        <v>4952</v>
      </c>
      <c r="Z1501" t="s">
        <v>34</v>
      </c>
      <c r="AA1501" t="s">
        <v>35</v>
      </c>
      <c r="AC1501">
        <v>102</v>
      </c>
      <c r="AD1501" s="4">
        <v>22</v>
      </c>
      <c r="AE1501" t="s">
        <v>16880</v>
      </c>
      <c r="AF1501" s="4" t="s">
        <v>19938</v>
      </c>
      <c r="AG1501" t="s">
        <v>19938</v>
      </c>
      <c r="AH1501" t="s">
        <v>19645</v>
      </c>
      <c r="AI1501" t="s">
        <v>4968</v>
      </c>
      <c r="AJ1501">
        <v>1500</v>
      </c>
      <c r="AK1501" t="s">
        <v>16825</v>
      </c>
      <c r="AL1501" t="e">
        <v>#N/A</v>
      </c>
      <c r="AM1501">
        <v>1</v>
      </c>
      <c r="AN1501">
        <v>0</v>
      </c>
      <c r="AO1501">
        <v>1</v>
      </c>
      <c r="AQ1501" s="4" t="s">
        <v>19939</v>
      </c>
    </row>
    <row r="1502" spans="1:43">
      <c r="A1502">
        <v>2251511501</v>
      </c>
      <c r="B1502">
        <v>1501</v>
      </c>
      <c r="C1502">
        <v>2251</v>
      </c>
      <c r="D1502" t="s">
        <v>5035</v>
      </c>
      <c r="E1502" t="s">
        <v>5575</v>
      </c>
      <c r="F1502" t="s">
        <v>4324</v>
      </c>
      <c r="G1502" t="s">
        <v>4992</v>
      </c>
      <c r="H1502" s="2" t="s">
        <v>5026</v>
      </c>
      <c r="I1502" t="s">
        <v>16818</v>
      </c>
      <c r="J1502" t="s">
        <v>4983</v>
      </c>
      <c r="K1502">
        <v>80</v>
      </c>
      <c r="L1502">
        <v>50</v>
      </c>
      <c r="M1502">
        <v>50</v>
      </c>
      <c r="N1502">
        <v>100</v>
      </c>
      <c r="O1502">
        <v>15</v>
      </c>
      <c r="P1502">
        <v>15</v>
      </c>
      <c r="Q1502">
        <v>50</v>
      </c>
      <c r="R1502" t="s">
        <v>16820</v>
      </c>
      <c r="S1502" t="s">
        <v>16820</v>
      </c>
      <c r="T1502" t="s">
        <v>16820</v>
      </c>
      <c r="U1502" t="s">
        <v>16820</v>
      </c>
      <c r="V1502" t="s">
        <v>9540</v>
      </c>
      <c r="W1502" s="5" t="s">
        <v>16819</v>
      </c>
      <c r="X1502">
        <v>51</v>
      </c>
      <c r="Y1502" t="s">
        <v>4952</v>
      </c>
      <c r="Z1502" t="s">
        <v>34</v>
      </c>
      <c r="AA1502" t="s">
        <v>35</v>
      </c>
      <c r="AC1502">
        <v>202</v>
      </c>
      <c r="AD1502" s="4">
        <v>22</v>
      </c>
      <c r="AE1502" t="s">
        <v>16818</v>
      </c>
      <c r="AF1502" s="4" t="s">
        <v>19940</v>
      </c>
      <c r="AG1502" t="s">
        <v>19940</v>
      </c>
      <c r="AH1502" t="s">
        <v>19890</v>
      </c>
      <c r="AI1502" t="s">
        <v>4968</v>
      </c>
      <c r="AJ1502">
        <v>1501</v>
      </c>
      <c r="AK1502" t="s">
        <v>16825</v>
      </c>
      <c r="AL1502" t="e">
        <v>#N/A</v>
      </c>
      <c r="AM1502">
        <v>0</v>
      </c>
      <c r="AN1502">
        <v>0</v>
      </c>
      <c r="AO1502">
        <v>0</v>
      </c>
      <c r="AQ1502" s="4" t="s">
        <v>19941</v>
      </c>
    </row>
    <row r="1503" spans="1:43">
      <c r="A1503">
        <v>2251511502</v>
      </c>
      <c r="B1503">
        <v>1502</v>
      </c>
      <c r="C1503">
        <v>2251</v>
      </c>
      <c r="D1503" t="s">
        <v>141</v>
      </c>
      <c r="E1503" t="s">
        <v>1092</v>
      </c>
      <c r="F1503" t="s">
        <v>4173</v>
      </c>
      <c r="G1503" t="s">
        <v>4992</v>
      </c>
      <c r="H1503" s="2" t="s">
        <v>5026</v>
      </c>
      <c r="I1503" t="s">
        <v>16818</v>
      </c>
      <c r="J1503" t="s">
        <v>4983</v>
      </c>
      <c r="K1503">
        <v>80</v>
      </c>
      <c r="L1503">
        <v>50</v>
      </c>
      <c r="M1503">
        <v>50</v>
      </c>
      <c r="N1503">
        <v>100</v>
      </c>
      <c r="O1503">
        <v>15</v>
      </c>
      <c r="P1503">
        <v>15</v>
      </c>
      <c r="Q1503">
        <v>50</v>
      </c>
      <c r="R1503">
        <v>2.5</v>
      </c>
      <c r="S1503">
        <v>13.5</v>
      </c>
      <c r="T1503">
        <v>16</v>
      </c>
      <c r="U1503" t="s">
        <v>16821</v>
      </c>
      <c r="V1503" t="s">
        <v>9541</v>
      </c>
      <c r="W1503" s="5" t="s">
        <v>16819</v>
      </c>
      <c r="X1503">
        <v>51</v>
      </c>
      <c r="Y1503" t="s">
        <v>4952</v>
      </c>
      <c r="Z1503" t="s">
        <v>34</v>
      </c>
      <c r="AA1503" t="s">
        <v>35</v>
      </c>
      <c r="AC1503">
        <v>102</v>
      </c>
      <c r="AD1503" s="4">
        <v>22</v>
      </c>
      <c r="AE1503" t="s">
        <v>16818</v>
      </c>
      <c r="AF1503" s="4" t="s">
        <v>19942</v>
      </c>
      <c r="AG1503" t="s">
        <v>19942</v>
      </c>
      <c r="AH1503" t="s">
        <v>19645</v>
      </c>
      <c r="AI1503" t="s">
        <v>4968</v>
      </c>
      <c r="AJ1503">
        <v>1502</v>
      </c>
      <c r="AK1503" t="s">
        <v>16825</v>
      </c>
      <c r="AL1503" t="e">
        <v>#N/A</v>
      </c>
      <c r="AM1503">
        <v>0</v>
      </c>
      <c r="AN1503">
        <v>0</v>
      </c>
      <c r="AO1503">
        <v>0</v>
      </c>
      <c r="AQ1503" s="4" t="s">
        <v>19943</v>
      </c>
    </row>
    <row r="1504" spans="1:43">
      <c r="A1504">
        <v>2251511503</v>
      </c>
      <c r="B1504">
        <v>1503</v>
      </c>
      <c r="C1504">
        <v>2251</v>
      </c>
      <c r="D1504" t="s">
        <v>146</v>
      </c>
      <c r="E1504" t="s">
        <v>1063</v>
      </c>
      <c r="F1504" t="s">
        <v>4191</v>
      </c>
      <c r="G1504" t="s">
        <v>4992</v>
      </c>
      <c r="H1504" s="2" t="s">
        <v>5026</v>
      </c>
      <c r="I1504" t="s">
        <v>5020</v>
      </c>
      <c r="J1504" t="s">
        <v>4983</v>
      </c>
      <c r="K1504">
        <v>80</v>
      </c>
      <c r="L1504">
        <v>50</v>
      </c>
      <c r="M1504">
        <v>50</v>
      </c>
      <c r="N1504">
        <v>100</v>
      </c>
      <c r="O1504">
        <v>15</v>
      </c>
      <c r="P1504">
        <v>15</v>
      </c>
      <c r="Q1504">
        <v>50</v>
      </c>
      <c r="R1504">
        <v>40</v>
      </c>
      <c r="S1504">
        <v>45</v>
      </c>
      <c r="T1504">
        <v>85</v>
      </c>
      <c r="U1504" t="s">
        <v>16822</v>
      </c>
      <c r="V1504" t="s">
        <v>9542</v>
      </c>
      <c r="W1504" s="5" t="s">
        <v>16819</v>
      </c>
      <c r="X1504">
        <v>51</v>
      </c>
      <c r="Y1504" t="s">
        <v>4952</v>
      </c>
      <c r="Z1504" t="s">
        <v>34</v>
      </c>
      <c r="AA1504" t="s">
        <v>35</v>
      </c>
      <c r="AC1504">
        <v>102</v>
      </c>
      <c r="AD1504" s="4">
        <v>22</v>
      </c>
      <c r="AE1504" t="s">
        <v>16818</v>
      </c>
      <c r="AF1504" s="4" t="s">
        <v>19944</v>
      </c>
      <c r="AG1504" t="s">
        <v>19944</v>
      </c>
      <c r="AH1504" t="s">
        <v>19743</v>
      </c>
      <c r="AI1504" t="s">
        <v>4968</v>
      </c>
      <c r="AJ1504">
        <v>1503</v>
      </c>
      <c r="AK1504" t="s">
        <v>16825</v>
      </c>
      <c r="AL1504" t="e">
        <v>#N/A</v>
      </c>
      <c r="AM1504">
        <v>0</v>
      </c>
      <c r="AN1504">
        <v>0</v>
      </c>
      <c r="AO1504">
        <v>0</v>
      </c>
      <c r="AQ1504" s="4" t="s">
        <v>19945</v>
      </c>
    </row>
    <row r="1505" spans="1:43">
      <c r="A1505">
        <v>2251521504</v>
      </c>
      <c r="B1505">
        <v>1504</v>
      </c>
      <c r="C1505">
        <v>2251</v>
      </c>
      <c r="D1505" t="s">
        <v>140</v>
      </c>
      <c r="E1505" t="s">
        <v>1093</v>
      </c>
      <c r="F1505" t="s">
        <v>4185</v>
      </c>
      <c r="G1505" t="s">
        <v>4992</v>
      </c>
      <c r="H1505" s="2" t="s">
        <v>5026</v>
      </c>
      <c r="I1505" t="s">
        <v>5020</v>
      </c>
      <c r="J1505" t="s">
        <v>4983</v>
      </c>
      <c r="K1505">
        <v>100</v>
      </c>
      <c r="L1505">
        <v>50</v>
      </c>
      <c r="M1505">
        <v>50</v>
      </c>
      <c r="N1505">
        <v>100</v>
      </c>
      <c r="O1505">
        <v>15</v>
      </c>
      <c r="P1505">
        <v>15</v>
      </c>
      <c r="Q1505">
        <v>50</v>
      </c>
      <c r="R1505">
        <v>40</v>
      </c>
      <c r="S1505">
        <v>41</v>
      </c>
      <c r="T1505">
        <v>81</v>
      </c>
      <c r="U1505" t="s">
        <v>16822</v>
      </c>
      <c r="V1505" t="s">
        <v>9543</v>
      </c>
      <c r="W1505" s="5" t="s">
        <v>16819</v>
      </c>
      <c r="X1505">
        <v>52</v>
      </c>
      <c r="Y1505" t="s">
        <v>4953</v>
      </c>
      <c r="Z1505" t="s">
        <v>34</v>
      </c>
      <c r="AA1505" t="s">
        <v>35</v>
      </c>
      <c r="AC1505">
        <v>104</v>
      </c>
      <c r="AD1505" s="4">
        <v>22</v>
      </c>
      <c r="AE1505" t="s">
        <v>16818</v>
      </c>
      <c r="AF1505" s="4" t="s">
        <v>19946</v>
      </c>
      <c r="AG1505" t="s">
        <v>19946</v>
      </c>
      <c r="AH1505" t="s">
        <v>19638</v>
      </c>
      <c r="AI1505" t="s">
        <v>4968</v>
      </c>
      <c r="AJ1505">
        <v>1504</v>
      </c>
      <c r="AK1505" t="s">
        <v>16974</v>
      </c>
      <c r="AL1505" t="e">
        <v>#N/A</v>
      </c>
      <c r="AM1505">
        <v>0</v>
      </c>
      <c r="AN1505">
        <v>0</v>
      </c>
      <c r="AO1505">
        <v>0</v>
      </c>
      <c r="AQ1505" s="4" t="s">
        <v>19947</v>
      </c>
    </row>
    <row r="1506" spans="1:43">
      <c r="A1506">
        <v>2251521505</v>
      </c>
      <c r="B1506">
        <v>1505</v>
      </c>
      <c r="C1506">
        <v>2251</v>
      </c>
      <c r="D1506" t="s">
        <v>141</v>
      </c>
      <c r="E1506" t="s">
        <v>1094</v>
      </c>
      <c r="F1506" t="s">
        <v>4067</v>
      </c>
      <c r="G1506" t="s">
        <v>4992</v>
      </c>
      <c r="H1506" s="2" t="s">
        <v>5026</v>
      </c>
      <c r="I1506" t="s">
        <v>16818</v>
      </c>
      <c r="J1506" t="s">
        <v>4983</v>
      </c>
      <c r="K1506">
        <v>100</v>
      </c>
      <c r="L1506">
        <v>50</v>
      </c>
      <c r="M1506">
        <v>50</v>
      </c>
      <c r="N1506">
        <v>100</v>
      </c>
      <c r="O1506">
        <v>15</v>
      </c>
      <c r="P1506">
        <v>15</v>
      </c>
      <c r="Q1506">
        <v>50</v>
      </c>
      <c r="R1506" t="s">
        <v>16820</v>
      </c>
      <c r="S1506" t="s">
        <v>16820</v>
      </c>
      <c r="T1506" t="s">
        <v>16820</v>
      </c>
      <c r="U1506" t="s">
        <v>16820</v>
      </c>
      <c r="V1506" t="s">
        <v>9544</v>
      </c>
      <c r="W1506" s="5" t="s">
        <v>16819</v>
      </c>
      <c r="X1506">
        <v>52</v>
      </c>
      <c r="Y1506" t="s">
        <v>4953</v>
      </c>
      <c r="Z1506" t="s">
        <v>34</v>
      </c>
      <c r="AA1506" t="s">
        <v>35</v>
      </c>
      <c r="AC1506">
        <v>104</v>
      </c>
      <c r="AD1506" s="4">
        <v>22</v>
      </c>
      <c r="AE1506" t="s">
        <v>16818</v>
      </c>
      <c r="AF1506" s="4" t="s">
        <v>19948</v>
      </c>
      <c r="AG1506" t="s">
        <v>19948</v>
      </c>
      <c r="AH1506" t="s">
        <v>19645</v>
      </c>
      <c r="AI1506" t="s">
        <v>4968</v>
      </c>
      <c r="AJ1506">
        <v>1505</v>
      </c>
      <c r="AK1506" t="s">
        <v>16974</v>
      </c>
      <c r="AL1506" t="e">
        <v>#N/A</v>
      </c>
      <c r="AM1506">
        <v>0</v>
      </c>
      <c r="AN1506">
        <v>0</v>
      </c>
      <c r="AO1506">
        <v>0</v>
      </c>
      <c r="AQ1506" s="4" t="s">
        <v>19949</v>
      </c>
    </row>
    <row r="1507" spans="1:43">
      <c r="A1507">
        <v>2251521506</v>
      </c>
      <c r="B1507">
        <v>1506</v>
      </c>
      <c r="C1507">
        <v>2251</v>
      </c>
      <c r="D1507" t="s">
        <v>141</v>
      </c>
      <c r="E1507" t="s">
        <v>1065</v>
      </c>
      <c r="F1507" t="s">
        <v>4072</v>
      </c>
      <c r="G1507" t="s">
        <v>4992</v>
      </c>
      <c r="H1507" s="2" t="s">
        <v>5026</v>
      </c>
      <c r="I1507" t="s">
        <v>5021</v>
      </c>
      <c r="J1507" t="s">
        <v>4983</v>
      </c>
      <c r="K1507">
        <v>100</v>
      </c>
      <c r="L1507">
        <v>50</v>
      </c>
      <c r="M1507">
        <v>50</v>
      </c>
      <c r="N1507">
        <v>100</v>
      </c>
      <c r="O1507">
        <v>15</v>
      </c>
      <c r="P1507">
        <v>15</v>
      </c>
      <c r="Q1507">
        <v>50</v>
      </c>
      <c r="R1507">
        <v>30</v>
      </c>
      <c r="S1507">
        <v>38</v>
      </c>
      <c r="T1507">
        <v>68</v>
      </c>
      <c r="U1507" t="s">
        <v>16822</v>
      </c>
      <c r="V1507" t="s">
        <v>9545</v>
      </c>
      <c r="W1507" s="5" t="s">
        <v>16819</v>
      </c>
      <c r="X1507">
        <v>52</v>
      </c>
      <c r="Y1507" t="s">
        <v>4953</v>
      </c>
      <c r="Z1507" t="s">
        <v>34</v>
      </c>
      <c r="AA1507" t="s">
        <v>35</v>
      </c>
      <c r="AC1507">
        <v>103</v>
      </c>
      <c r="AD1507" s="4">
        <v>22</v>
      </c>
      <c r="AE1507" t="s">
        <v>16818</v>
      </c>
      <c r="AF1507" s="4" t="s">
        <v>19950</v>
      </c>
      <c r="AG1507" t="s">
        <v>19950</v>
      </c>
      <c r="AH1507" t="s">
        <v>19645</v>
      </c>
      <c r="AI1507" t="s">
        <v>4968</v>
      </c>
      <c r="AJ1507">
        <v>1506</v>
      </c>
      <c r="AK1507" t="s">
        <v>16974</v>
      </c>
      <c r="AL1507" t="e">
        <v>#N/A</v>
      </c>
      <c r="AM1507">
        <v>0</v>
      </c>
      <c r="AN1507">
        <v>0</v>
      </c>
      <c r="AO1507">
        <v>0</v>
      </c>
      <c r="AQ1507" s="4" t="s">
        <v>19951</v>
      </c>
    </row>
    <row r="1508" spans="1:43">
      <c r="A1508">
        <v>2251521507</v>
      </c>
      <c r="B1508">
        <v>1507</v>
      </c>
      <c r="C1508">
        <v>2251</v>
      </c>
      <c r="D1508" t="s">
        <v>141</v>
      </c>
      <c r="E1508" t="s">
        <v>1064</v>
      </c>
      <c r="F1508" t="s">
        <v>4273</v>
      </c>
      <c r="G1508" t="s">
        <v>4992</v>
      </c>
      <c r="H1508" s="2" t="s">
        <v>5026</v>
      </c>
      <c r="I1508" t="s">
        <v>16818</v>
      </c>
      <c r="J1508" t="s">
        <v>4983</v>
      </c>
      <c r="K1508">
        <v>100</v>
      </c>
      <c r="L1508">
        <v>50</v>
      </c>
      <c r="M1508">
        <v>50</v>
      </c>
      <c r="N1508">
        <v>100</v>
      </c>
      <c r="O1508">
        <v>15</v>
      </c>
      <c r="P1508">
        <v>15</v>
      </c>
      <c r="Q1508">
        <v>50</v>
      </c>
      <c r="R1508">
        <v>4</v>
      </c>
      <c r="S1508">
        <v>3.5</v>
      </c>
      <c r="T1508">
        <v>7.5</v>
      </c>
      <c r="U1508" t="s">
        <v>16821</v>
      </c>
      <c r="V1508" t="s">
        <v>9546</v>
      </c>
      <c r="W1508" s="5" t="s">
        <v>16819</v>
      </c>
      <c r="X1508">
        <v>52</v>
      </c>
      <c r="Y1508" t="s">
        <v>4953</v>
      </c>
      <c r="Z1508" t="s">
        <v>34</v>
      </c>
      <c r="AA1508" t="s">
        <v>35</v>
      </c>
      <c r="AC1508">
        <v>103</v>
      </c>
      <c r="AD1508" s="4">
        <v>22</v>
      </c>
      <c r="AE1508" t="s">
        <v>16818</v>
      </c>
      <c r="AF1508" s="4" t="s">
        <v>19952</v>
      </c>
      <c r="AG1508" t="s">
        <v>19952</v>
      </c>
      <c r="AH1508" t="s">
        <v>19645</v>
      </c>
      <c r="AI1508" t="s">
        <v>4968</v>
      </c>
      <c r="AJ1508">
        <v>1507</v>
      </c>
      <c r="AK1508" t="s">
        <v>16974</v>
      </c>
      <c r="AL1508" t="e">
        <v>#N/A</v>
      </c>
      <c r="AM1508">
        <v>0</v>
      </c>
      <c r="AN1508">
        <v>0</v>
      </c>
      <c r="AO1508">
        <v>0</v>
      </c>
      <c r="AQ1508" s="4" t="s">
        <v>19953</v>
      </c>
    </row>
    <row r="1509" spans="1:43">
      <c r="A1509">
        <v>2251521508</v>
      </c>
      <c r="B1509">
        <v>1508</v>
      </c>
      <c r="C1509">
        <v>2251</v>
      </c>
      <c r="D1509" t="s">
        <v>141</v>
      </c>
      <c r="E1509" t="s">
        <v>1067</v>
      </c>
      <c r="F1509" t="s">
        <v>4406</v>
      </c>
      <c r="G1509" t="s">
        <v>4992</v>
      </c>
      <c r="H1509" s="2" t="s">
        <v>5026</v>
      </c>
      <c r="I1509" t="s">
        <v>16818</v>
      </c>
      <c r="J1509" t="s">
        <v>4983</v>
      </c>
      <c r="K1509">
        <v>100</v>
      </c>
      <c r="L1509">
        <v>50</v>
      </c>
      <c r="M1509">
        <v>50</v>
      </c>
      <c r="N1509">
        <v>100</v>
      </c>
      <c r="O1509">
        <v>15</v>
      </c>
      <c r="P1509">
        <v>15</v>
      </c>
      <c r="Q1509">
        <v>50</v>
      </c>
      <c r="R1509">
        <v>0.5</v>
      </c>
      <c r="S1509">
        <v>0</v>
      </c>
      <c r="T1509">
        <v>0.5</v>
      </c>
      <c r="U1509" t="s">
        <v>16821</v>
      </c>
      <c r="V1509" t="s">
        <v>9547</v>
      </c>
      <c r="W1509" s="5" t="s">
        <v>16819</v>
      </c>
      <c r="X1509">
        <v>52</v>
      </c>
      <c r="Y1509" t="s">
        <v>4953</v>
      </c>
      <c r="Z1509" t="s">
        <v>34</v>
      </c>
      <c r="AA1509" t="s">
        <v>35</v>
      </c>
      <c r="AC1509">
        <v>103</v>
      </c>
      <c r="AD1509" s="4">
        <v>22</v>
      </c>
      <c r="AE1509" t="s">
        <v>16818</v>
      </c>
      <c r="AF1509" s="4" t="s">
        <v>19954</v>
      </c>
      <c r="AG1509" t="s">
        <v>19954</v>
      </c>
      <c r="AH1509" t="s">
        <v>19645</v>
      </c>
      <c r="AI1509" t="s">
        <v>4968</v>
      </c>
      <c r="AJ1509">
        <v>1508</v>
      </c>
      <c r="AK1509" t="s">
        <v>16974</v>
      </c>
      <c r="AL1509" t="e">
        <v>#N/A</v>
      </c>
      <c r="AM1509">
        <v>0</v>
      </c>
      <c r="AN1509">
        <v>0</v>
      </c>
      <c r="AO1509">
        <v>0</v>
      </c>
      <c r="AQ1509" s="4" t="s">
        <v>19955</v>
      </c>
    </row>
    <row r="1510" spans="1:43">
      <c r="A1510">
        <v>2251521509</v>
      </c>
      <c r="B1510">
        <v>1509</v>
      </c>
      <c r="C1510">
        <v>2251</v>
      </c>
      <c r="D1510" t="s">
        <v>142</v>
      </c>
      <c r="E1510" t="s">
        <v>5562</v>
      </c>
      <c r="F1510" t="s">
        <v>4172</v>
      </c>
      <c r="G1510" t="s">
        <v>4992</v>
      </c>
      <c r="H1510" s="2" t="s">
        <v>5026</v>
      </c>
      <c r="I1510" t="s">
        <v>16818</v>
      </c>
      <c r="J1510" t="s">
        <v>4983</v>
      </c>
      <c r="K1510">
        <v>100</v>
      </c>
      <c r="L1510">
        <v>50</v>
      </c>
      <c r="M1510">
        <v>50</v>
      </c>
      <c r="N1510">
        <v>100</v>
      </c>
      <c r="O1510">
        <v>15</v>
      </c>
      <c r="P1510">
        <v>15</v>
      </c>
      <c r="Q1510">
        <v>50</v>
      </c>
      <c r="R1510">
        <v>0</v>
      </c>
      <c r="S1510">
        <v>0</v>
      </c>
      <c r="T1510">
        <v>0</v>
      </c>
      <c r="U1510" t="s">
        <v>16821</v>
      </c>
      <c r="V1510" t="s">
        <v>9548</v>
      </c>
      <c r="W1510" s="5" t="s">
        <v>16819</v>
      </c>
      <c r="X1510">
        <v>52</v>
      </c>
      <c r="Y1510" t="s">
        <v>4953</v>
      </c>
      <c r="Z1510" t="s">
        <v>34</v>
      </c>
      <c r="AA1510" t="s">
        <v>35</v>
      </c>
      <c r="AC1510">
        <v>103</v>
      </c>
      <c r="AD1510" s="4">
        <v>22</v>
      </c>
      <c r="AE1510" t="s">
        <v>16818</v>
      </c>
      <c r="AF1510" s="4" t="s">
        <v>19956</v>
      </c>
      <c r="AG1510" t="s">
        <v>19956</v>
      </c>
      <c r="AH1510" t="s">
        <v>19675</v>
      </c>
      <c r="AI1510" t="s">
        <v>4968</v>
      </c>
      <c r="AJ1510">
        <v>1509</v>
      </c>
      <c r="AK1510" t="s">
        <v>16974</v>
      </c>
      <c r="AL1510" t="e">
        <v>#N/A</v>
      </c>
      <c r="AM1510">
        <v>0</v>
      </c>
      <c r="AN1510">
        <v>0</v>
      </c>
      <c r="AO1510">
        <v>0</v>
      </c>
      <c r="AQ1510" s="4" t="s">
        <v>19957</v>
      </c>
    </row>
    <row r="1511" spans="1:43">
      <c r="A1511">
        <v>2251521510</v>
      </c>
      <c r="B1511">
        <v>1510</v>
      </c>
      <c r="C1511">
        <v>2251</v>
      </c>
      <c r="D1511" t="s">
        <v>140</v>
      </c>
      <c r="E1511" t="s">
        <v>1068</v>
      </c>
      <c r="F1511" t="s">
        <v>4068</v>
      </c>
      <c r="G1511" t="s">
        <v>4992</v>
      </c>
      <c r="H1511" s="2" t="s">
        <v>5026</v>
      </c>
      <c r="I1511" t="s">
        <v>5019</v>
      </c>
      <c r="J1511" t="s">
        <v>4983</v>
      </c>
      <c r="K1511">
        <v>100</v>
      </c>
      <c r="L1511">
        <v>50</v>
      </c>
      <c r="M1511">
        <v>50</v>
      </c>
      <c r="N1511">
        <v>100</v>
      </c>
      <c r="O1511">
        <v>15</v>
      </c>
      <c r="P1511">
        <v>15</v>
      </c>
      <c r="Q1511">
        <v>50</v>
      </c>
      <c r="R1511">
        <v>26.5</v>
      </c>
      <c r="S1511">
        <v>30</v>
      </c>
      <c r="T1511">
        <v>56.5</v>
      </c>
      <c r="U1511" t="s">
        <v>16822</v>
      </c>
      <c r="V1511" t="s">
        <v>9549</v>
      </c>
      <c r="W1511" s="5" t="s">
        <v>16819</v>
      </c>
      <c r="X1511">
        <v>52</v>
      </c>
      <c r="Y1511" t="s">
        <v>4953</v>
      </c>
      <c r="Z1511" t="s">
        <v>34</v>
      </c>
      <c r="AA1511" t="s">
        <v>35</v>
      </c>
      <c r="AC1511">
        <v>103</v>
      </c>
      <c r="AD1511" s="4">
        <v>22</v>
      </c>
      <c r="AE1511" t="s">
        <v>16818</v>
      </c>
      <c r="AF1511" s="4" t="s">
        <v>19958</v>
      </c>
      <c r="AG1511" t="s">
        <v>19958</v>
      </c>
      <c r="AH1511" t="s">
        <v>19638</v>
      </c>
      <c r="AI1511" t="s">
        <v>4968</v>
      </c>
      <c r="AJ1511">
        <v>1510</v>
      </c>
      <c r="AK1511" t="s">
        <v>16974</v>
      </c>
      <c r="AL1511" t="e">
        <v>#N/A</v>
      </c>
      <c r="AM1511">
        <v>0</v>
      </c>
      <c r="AN1511">
        <v>0</v>
      </c>
      <c r="AO1511">
        <v>0</v>
      </c>
      <c r="AQ1511" s="4" t="s">
        <v>19959</v>
      </c>
    </row>
    <row r="1512" spans="1:43">
      <c r="A1512">
        <v>2251521511</v>
      </c>
      <c r="B1512">
        <v>1511</v>
      </c>
      <c r="C1512">
        <v>2251</v>
      </c>
      <c r="D1512" t="s">
        <v>141</v>
      </c>
      <c r="E1512" t="s">
        <v>925</v>
      </c>
      <c r="F1512" t="s">
        <v>4355</v>
      </c>
      <c r="G1512" t="s">
        <v>4992</v>
      </c>
      <c r="H1512" s="2" t="s">
        <v>5026</v>
      </c>
      <c r="I1512" t="s">
        <v>5019</v>
      </c>
      <c r="J1512" t="s">
        <v>4983</v>
      </c>
      <c r="K1512">
        <v>100</v>
      </c>
      <c r="L1512">
        <v>50</v>
      </c>
      <c r="M1512">
        <v>50</v>
      </c>
      <c r="N1512">
        <v>100</v>
      </c>
      <c r="O1512">
        <v>15</v>
      </c>
      <c r="P1512">
        <v>15</v>
      </c>
      <c r="Q1512">
        <v>50</v>
      </c>
      <c r="R1512">
        <v>28</v>
      </c>
      <c r="S1512">
        <v>25.5</v>
      </c>
      <c r="T1512">
        <v>53.5</v>
      </c>
      <c r="U1512" t="s">
        <v>16822</v>
      </c>
      <c r="V1512" t="s">
        <v>9550</v>
      </c>
      <c r="W1512" s="5" t="s">
        <v>16819</v>
      </c>
      <c r="X1512">
        <v>52</v>
      </c>
      <c r="Y1512" t="s">
        <v>4953</v>
      </c>
      <c r="Z1512" t="s">
        <v>34</v>
      </c>
      <c r="AA1512" t="s">
        <v>35</v>
      </c>
      <c r="AC1512">
        <v>103</v>
      </c>
      <c r="AD1512" s="4">
        <v>22</v>
      </c>
      <c r="AE1512" t="s">
        <v>16818</v>
      </c>
      <c r="AF1512" s="4" t="s">
        <v>19960</v>
      </c>
      <c r="AG1512" t="s">
        <v>19960</v>
      </c>
      <c r="AH1512" t="s">
        <v>19645</v>
      </c>
      <c r="AI1512" t="s">
        <v>4968</v>
      </c>
      <c r="AJ1512">
        <v>1511</v>
      </c>
      <c r="AK1512" t="s">
        <v>16974</v>
      </c>
      <c r="AL1512" t="e">
        <v>#N/A</v>
      </c>
      <c r="AM1512">
        <v>0</v>
      </c>
      <c r="AN1512">
        <v>0</v>
      </c>
      <c r="AO1512">
        <v>0</v>
      </c>
      <c r="AQ1512" s="4" t="s">
        <v>19961</v>
      </c>
    </row>
    <row r="1513" spans="1:43">
      <c r="A1513">
        <v>2251521512</v>
      </c>
      <c r="B1513">
        <v>1512</v>
      </c>
      <c r="C1513">
        <v>2251</v>
      </c>
      <c r="D1513" t="s">
        <v>141</v>
      </c>
      <c r="E1513" t="s">
        <v>1095</v>
      </c>
      <c r="F1513" t="s">
        <v>4292</v>
      </c>
      <c r="G1513" t="s">
        <v>4992</v>
      </c>
      <c r="H1513" s="2" t="s">
        <v>5026</v>
      </c>
      <c r="I1513" t="s">
        <v>5019</v>
      </c>
      <c r="J1513" t="s">
        <v>4983</v>
      </c>
      <c r="K1513">
        <v>100</v>
      </c>
      <c r="L1513">
        <v>50</v>
      </c>
      <c r="M1513">
        <v>50</v>
      </c>
      <c r="N1513">
        <v>100</v>
      </c>
      <c r="O1513">
        <v>15</v>
      </c>
      <c r="P1513">
        <v>15</v>
      </c>
      <c r="Q1513">
        <v>50</v>
      </c>
      <c r="R1513">
        <v>37.5</v>
      </c>
      <c r="S1513">
        <v>21</v>
      </c>
      <c r="T1513">
        <v>58.5</v>
      </c>
      <c r="U1513" t="s">
        <v>16822</v>
      </c>
      <c r="V1513" t="s">
        <v>9551</v>
      </c>
      <c r="W1513" s="5" t="s">
        <v>16819</v>
      </c>
      <c r="X1513">
        <v>52</v>
      </c>
      <c r="Y1513" t="s">
        <v>4953</v>
      </c>
      <c r="Z1513" t="s">
        <v>34</v>
      </c>
      <c r="AA1513" t="s">
        <v>35</v>
      </c>
      <c r="AC1513">
        <v>203</v>
      </c>
      <c r="AD1513" s="4">
        <v>22</v>
      </c>
      <c r="AE1513" t="s">
        <v>16818</v>
      </c>
      <c r="AF1513" s="4" t="s">
        <v>19962</v>
      </c>
      <c r="AG1513" t="s">
        <v>19962</v>
      </c>
      <c r="AH1513" t="s">
        <v>19645</v>
      </c>
      <c r="AI1513" t="s">
        <v>4968</v>
      </c>
      <c r="AJ1513">
        <v>1512</v>
      </c>
      <c r="AK1513" t="s">
        <v>16974</v>
      </c>
      <c r="AL1513" t="e">
        <v>#N/A</v>
      </c>
      <c r="AM1513">
        <v>0</v>
      </c>
      <c r="AN1513">
        <v>0</v>
      </c>
      <c r="AO1513">
        <v>0</v>
      </c>
      <c r="AQ1513" s="4" t="s">
        <v>19963</v>
      </c>
    </row>
    <row r="1514" spans="1:43">
      <c r="A1514">
        <v>2251521513</v>
      </c>
      <c r="B1514">
        <v>1513</v>
      </c>
      <c r="C1514">
        <v>2251</v>
      </c>
      <c r="D1514" t="s">
        <v>147</v>
      </c>
      <c r="E1514" t="s">
        <v>1069</v>
      </c>
      <c r="F1514" t="s">
        <v>4130</v>
      </c>
      <c r="G1514" t="s">
        <v>4992</v>
      </c>
      <c r="H1514" s="2" t="s">
        <v>5026</v>
      </c>
      <c r="I1514" t="s">
        <v>16818</v>
      </c>
      <c r="J1514" t="s">
        <v>4983</v>
      </c>
      <c r="K1514">
        <v>100</v>
      </c>
      <c r="L1514">
        <v>50</v>
      </c>
      <c r="M1514">
        <v>50</v>
      </c>
      <c r="N1514">
        <v>100</v>
      </c>
      <c r="O1514">
        <v>15</v>
      </c>
      <c r="P1514">
        <v>15</v>
      </c>
      <c r="Q1514">
        <v>50</v>
      </c>
      <c r="R1514">
        <v>13</v>
      </c>
      <c r="S1514">
        <v>0</v>
      </c>
      <c r="T1514">
        <v>13</v>
      </c>
      <c r="U1514" t="s">
        <v>16821</v>
      </c>
      <c r="V1514" t="s">
        <v>9552</v>
      </c>
      <c r="W1514" s="5" t="s">
        <v>16819</v>
      </c>
      <c r="X1514">
        <v>52</v>
      </c>
      <c r="Y1514" t="s">
        <v>4953</v>
      </c>
      <c r="Z1514" t="s">
        <v>34</v>
      </c>
      <c r="AA1514" t="s">
        <v>35</v>
      </c>
      <c r="AC1514">
        <v>103</v>
      </c>
      <c r="AD1514" s="4">
        <v>22</v>
      </c>
      <c r="AE1514" t="s">
        <v>16818</v>
      </c>
      <c r="AF1514" s="4" t="s">
        <v>19964</v>
      </c>
      <c r="AG1514" t="s">
        <v>19964</v>
      </c>
      <c r="AH1514" t="s">
        <v>19785</v>
      </c>
      <c r="AI1514" t="s">
        <v>4968</v>
      </c>
      <c r="AJ1514">
        <v>1513</v>
      </c>
      <c r="AK1514" t="s">
        <v>16974</v>
      </c>
      <c r="AL1514" t="e">
        <v>#N/A</v>
      </c>
      <c r="AM1514">
        <v>0</v>
      </c>
      <c r="AN1514">
        <v>0</v>
      </c>
      <c r="AO1514">
        <v>0</v>
      </c>
      <c r="AQ1514" s="4" t="s">
        <v>19965</v>
      </c>
    </row>
    <row r="1515" spans="1:43">
      <c r="A1515">
        <v>2251521514</v>
      </c>
      <c r="B1515">
        <v>1514</v>
      </c>
      <c r="C1515">
        <v>2251</v>
      </c>
      <c r="D1515" t="s">
        <v>146</v>
      </c>
      <c r="E1515" t="s">
        <v>1096</v>
      </c>
      <c r="F1515" t="s">
        <v>4095</v>
      </c>
      <c r="G1515" t="s">
        <v>4992</v>
      </c>
      <c r="H1515" s="2" t="s">
        <v>5026</v>
      </c>
      <c r="I1515" t="s">
        <v>16818</v>
      </c>
      <c r="J1515" t="s">
        <v>4983</v>
      </c>
      <c r="K1515">
        <v>100</v>
      </c>
      <c r="L1515">
        <v>50</v>
      </c>
      <c r="M1515">
        <v>50</v>
      </c>
      <c r="N1515">
        <v>100</v>
      </c>
      <c r="O1515">
        <v>15</v>
      </c>
      <c r="P1515">
        <v>15</v>
      </c>
      <c r="Q1515">
        <v>50</v>
      </c>
      <c r="R1515">
        <v>4.5</v>
      </c>
      <c r="S1515">
        <v>9.5</v>
      </c>
      <c r="T1515">
        <v>14</v>
      </c>
      <c r="U1515" t="s">
        <v>16821</v>
      </c>
      <c r="V1515" t="s">
        <v>9553</v>
      </c>
      <c r="W1515" s="5" t="s">
        <v>16819</v>
      </c>
      <c r="X1515">
        <v>52</v>
      </c>
      <c r="Y1515" t="s">
        <v>4953</v>
      </c>
      <c r="Z1515" t="s">
        <v>34</v>
      </c>
      <c r="AA1515" t="s">
        <v>35</v>
      </c>
      <c r="AC1515">
        <v>203</v>
      </c>
      <c r="AD1515" s="4">
        <v>22</v>
      </c>
      <c r="AE1515" t="s">
        <v>16818</v>
      </c>
      <c r="AF1515" s="4" t="s">
        <v>19966</v>
      </c>
      <c r="AG1515" t="s">
        <v>19966</v>
      </c>
      <c r="AH1515" t="s">
        <v>19743</v>
      </c>
      <c r="AI1515" t="s">
        <v>4968</v>
      </c>
      <c r="AJ1515">
        <v>1514</v>
      </c>
      <c r="AK1515" t="s">
        <v>16974</v>
      </c>
      <c r="AL1515" t="e">
        <v>#N/A</v>
      </c>
      <c r="AM1515">
        <v>0</v>
      </c>
      <c r="AN1515">
        <v>0</v>
      </c>
      <c r="AO1515">
        <v>0</v>
      </c>
      <c r="AQ1515" s="4" t="s">
        <v>19967</v>
      </c>
    </row>
    <row r="1516" spans="1:43">
      <c r="A1516">
        <v>2251521515</v>
      </c>
      <c r="B1516">
        <v>1515</v>
      </c>
      <c r="C1516">
        <v>2251</v>
      </c>
      <c r="D1516" t="s">
        <v>146</v>
      </c>
      <c r="E1516" t="s">
        <v>1097</v>
      </c>
      <c r="F1516" t="s">
        <v>4215</v>
      </c>
      <c r="G1516" t="s">
        <v>4992</v>
      </c>
      <c r="H1516" s="2" t="s">
        <v>5026</v>
      </c>
      <c r="I1516" t="s">
        <v>16818</v>
      </c>
      <c r="J1516" t="s">
        <v>4983</v>
      </c>
      <c r="K1516">
        <v>100</v>
      </c>
      <c r="L1516">
        <v>50</v>
      </c>
      <c r="M1516">
        <v>50</v>
      </c>
      <c r="N1516">
        <v>100</v>
      </c>
      <c r="O1516">
        <v>15</v>
      </c>
      <c r="P1516">
        <v>15</v>
      </c>
      <c r="Q1516">
        <v>50</v>
      </c>
      <c r="R1516">
        <v>25</v>
      </c>
      <c r="S1516">
        <v>6</v>
      </c>
      <c r="T1516">
        <v>31</v>
      </c>
      <c r="U1516" t="s">
        <v>16821</v>
      </c>
      <c r="V1516" t="s">
        <v>9554</v>
      </c>
      <c r="W1516" s="5" t="s">
        <v>16819</v>
      </c>
      <c r="X1516">
        <v>52</v>
      </c>
      <c r="Y1516" t="s">
        <v>4953</v>
      </c>
      <c r="Z1516" t="s">
        <v>34</v>
      </c>
      <c r="AA1516" t="s">
        <v>35</v>
      </c>
      <c r="AC1516">
        <v>203</v>
      </c>
      <c r="AD1516" s="4">
        <v>22</v>
      </c>
      <c r="AE1516" t="s">
        <v>16818</v>
      </c>
      <c r="AF1516" s="4" t="s">
        <v>19968</v>
      </c>
      <c r="AG1516" t="s">
        <v>19968</v>
      </c>
      <c r="AH1516" t="s">
        <v>19743</v>
      </c>
      <c r="AI1516" t="s">
        <v>4968</v>
      </c>
      <c r="AJ1516">
        <v>1515</v>
      </c>
      <c r="AK1516" t="s">
        <v>16974</v>
      </c>
      <c r="AL1516" t="e">
        <v>#N/A</v>
      </c>
      <c r="AM1516">
        <v>0</v>
      </c>
      <c r="AN1516">
        <v>0</v>
      </c>
      <c r="AO1516">
        <v>0</v>
      </c>
      <c r="AQ1516" s="4" t="s">
        <v>19969</v>
      </c>
    </row>
    <row r="1517" spans="1:43">
      <c r="A1517">
        <v>2251521516</v>
      </c>
      <c r="B1517">
        <v>1516</v>
      </c>
      <c r="C1517">
        <v>2251</v>
      </c>
      <c r="D1517" t="s">
        <v>140</v>
      </c>
      <c r="E1517" t="s">
        <v>5565</v>
      </c>
      <c r="F1517" t="s">
        <v>4708</v>
      </c>
      <c r="G1517" t="s">
        <v>4992</v>
      </c>
      <c r="H1517" s="2" t="s">
        <v>5026</v>
      </c>
      <c r="I1517" t="s">
        <v>16818</v>
      </c>
      <c r="J1517" t="s">
        <v>4983</v>
      </c>
      <c r="K1517">
        <v>100</v>
      </c>
      <c r="L1517">
        <v>50</v>
      </c>
      <c r="M1517">
        <v>50</v>
      </c>
      <c r="N1517">
        <v>100</v>
      </c>
      <c r="O1517">
        <v>15</v>
      </c>
      <c r="P1517">
        <v>15</v>
      </c>
      <c r="Q1517">
        <v>50</v>
      </c>
      <c r="R1517">
        <v>0</v>
      </c>
      <c r="S1517">
        <v>0</v>
      </c>
      <c r="T1517">
        <v>0</v>
      </c>
      <c r="U1517" t="s">
        <v>16821</v>
      </c>
      <c r="V1517" t="s">
        <v>9555</v>
      </c>
      <c r="W1517" s="5" t="s">
        <v>16819</v>
      </c>
      <c r="X1517">
        <v>52</v>
      </c>
      <c r="Y1517" t="s">
        <v>4953</v>
      </c>
      <c r="Z1517" t="s">
        <v>34</v>
      </c>
      <c r="AA1517" t="s">
        <v>35</v>
      </c>
      <c r="AC1517">
        <v>103</v>
      </c>
      <c r="AD1517" s="4">
        <v>22</v>
      </c>
      <c r="AE1517" t="s">
        <v>16818</v>
      </c>
      <c r="AF1517" s="4" t="s">
        <v>19970</v>
      </c>
      <c r="AG1517" t="s">
        <v>19970</v>
      </c>
      <c r="AH1517" t="s">
        <v>19638</v>
      </c>
      <c r="AI1517" t="s">
        <v>4968</v>
      </c>
      <c r="AJ1517">
        <v>1516</v>
      </c>
      <c r="AK1517" t="s">
        <v>16974</v>
      </c>
      <c r="AL1517" t="e">
        <v>#N/A</v>
      </c>
      <c r="AM1517">
        <v>0</v>
      </c>
      <c r="AN1517">
        <v>0</v>
      </c>
      <c r="AO1517">
        <v>0</v>
      </c>
      <c r="AQ1517" s="4" t="s">
        <v>19971</v>
      </c>
    </row>
    <row r="1518" spans="1:43">
      <c r="A1518">
        <v>2251521517</v>
      </c>
      <c r="B1518">
        <v>1517</v>
      </c>
      <c r="C1518">
        <v>2251</v>
      </c>
      <c r="D1518" t="s">
        <v>147</v>
      </c>
      <c r="E1518" t="s">
        <v>1098</v>
      </c>
      <c r="F1518" t="s">
        <v>4406</v>
      </c>
      <c r="G1518" t="s">
        <v>4992</v>
      </c>
      <c r="H1518" s="2" t="s">
        <v>5026</v>
      </c>
      <c r="I1518" t="s">
        <v>16818</v>
      </c>
      <c r="J1518" t="s">
        <v>4983</v>
      </c>
      <c r="K1518">
        <v>100</v>
      </c>
      <c r="L1518">
        <v>50</v>
      </c>
      <c r="M1518">
        <v>50</v>
      </c>
      <c r="N1518">
        <v>100</v>
      </c>
      <c r="O1518">
        <v>15</v>
      </c>
      <c r="P1518">
        <v>15</v>
      </c>
      <c r="Q1518">
        <v>50</v>
      </c>
      <c r="R1518" t="s">
        <v>16820</v>
      </c>
      <c r="S1518" t="s">
        <v>16820</v>
      </c>
      <c r="T1518" t="s">
        <v>16820</v>
      </c>
      <c r="U1518" t="s">
        <v>16820</v>
      </c>
      <c r="V1518" t="s">
        <v>9556</v>
      </c>
      <c r="W1518" s="5" t="s">
        <v>16819</v>
      </c>
      <c r="X1518">
        <v>52</v>
      </c>
      <c r="Y1518" t="s">
        <v>4953</v>
      </c>
      <c r="Z1518" t="s">
        <v>34</v>
      </c>
      <c r="AA1518" t="s">
        <v>35</v>
      </c>
      <c r="AC1518">
        <v>203</v>
      </c>
      <c r="AD1518" s="4">
        <v>22</v>
      </c>
      <c r="AE1518" t="s">
        <v>16818</v>
      </c>
      <c r="AF1518" s="4" t="s">
        <v>19972</v>
      </c>
      <c r="AG1518" t="s">
        <v>19972</v>
      </c>
      <c r="AH1518" t="s">
        <v>19785</v>
      </c>
      <c r="AI1518" t="s">
        <v>4968</v>
      </c>
      <c r="AJ1518">
        <v>1517</v>
      </c>
      <c r="AK1518" t="s">
        <v>16974</v>
      </c>
      <c r="AL1518" t="e">
        <v>#N/A</v>
      </c>
      <c r="AM1518">
        <v>0</v>
      </c>
      <c r="AN1518">
        <v>0</v>
      </c>
      <c r="AO1518">
        <v>0</v>
      </c>
      <c r="AQ1518" s="4" t="s">
        <v>19973</v>
      </c>
    </row>
    <row r="1519" spans="1:43">
      <c r="A1519">
        <v>2251521518</v>
      </c>
      <c r="B1519">
        <v>1518</v>
      </c>
      <c r="C1519">
        <v>2251</v>
      </c>
      <c r="D1519" t="s">
        <v>141</v>
      </c>
      <c r="E1519" t="s">
        <v>1029</v>
      </c>
      <c r="F1519" t="s">
        <v>4223</v>
      </c>
      <c r="G1519" t="s">
        <v>4992</v>
      </c>
      <c r="H1519" s="2" t="s">
        <v>5026</v>
      </c>
      <c r="I1519" t="s">
        <v>16818</v>
      </c>
      <c r="J1519" t="s">
        <v>4983</v>
      </c>
      <c r="K1519">
        <v>100</v>
      </c>
      <c r="L1519">
        <v>50</v>
      </c>
      <c r="M1519">
        <v>50</v>
      </c>
      <c r="N1519">
        <v>100</v>
      </c>
      <c r="O1519">
        <v>15</v>
      </c>
      <c r="P1519">
        <v>15</v>
      </c>
      <c r="Q1519">
        <v>50</v>
      </c>
      <c r="R1519">
        <v>15.5</v>
      </c>
      <c r="S1519">
        <v>22</v>
      </c>
      <c r="T1519">
        <v>37.5</v>
      </c>
      <c r="U1519" t="s">
        <v>16821</v>
      </c>
      <c r="V1519" t="s">
        <v>9557</v>
      </c>
      <c r="W1519" s="5" t="s">
        <v>16819</v>
      </c>
      <c r="X1519">
        <v>52</v>
      </c>
      <c r="Y1519" t="s">
        <v>4953</v>
      </c>
      <c r="Z1519" t="s">
        <v>34</v>
      </c>
      <c r="AA1519" t="s">
        <v>35</v>
      </c>
      <c r="AC1519">
        <v>103</v>
      </c>
      <c r="AD1519" s="4">
        <v>22</v>
      </c>
      <c r="AE1519" t="s">
        <v>16818</v>
      </c>
      <c r="AF1519" s="4" t="s">
        <v>19974</v>
      </c>
      <c r="AG1519" t="s">
        <v>19974</v>
      </c>
      <c r="AH1519" t="s">
        <v>19645</v>
      </c>
      <c r="AI1519" t="s">
        <v>4968</v>
      </c>
      <c r="AJ1519">
        <v>1518</v>
      </c>
      <c r="AK1519" t="s">
        <v>16974</v>
      </c>
      <c r="AL1519" t="e">
        <v>#N/A</v>
      </c>
      <c r="AM1519">
        <v>0</v>
      </c>
      <c r="AN1519">
        <v>0</v>
      </c>
      <c r="AO1519">
        <v>0</v>
      </c>
      <c r="AQ1519" s="4" t="s">
        <v>19975</v>
      </c>
    </row>
    <row r="1520" spans="1:43">
      <c r="A1520">
        <v>2251521519</v>
      </c>
      <c r="B1520">
        <v>1519</v>
      </c>
      <c r="C1520">
        <v>2251</v>
      </c>
      <c r="D1520" t="s">
        <v>143</v>
      </c>
      <c r="E1520" t="s">
        <v>1030</v>
      </c>
      <c r="F1520" t="s">
        <v>4070</v>
      </c>
      <c r="G1520" t="s">
        <v>4992</v>
      </c>
      <c r="H1520" s="2" t="s">
        <v>5026</v>
      </c>
      <c r="I1520" t="s">
        <v>16818</v>
      </c>
      <c r="J1520" t="s">
        <v>4983</v>
      </c>
      <c r="K1520">
        <v>100</v>
      </c>
      <c r="L1520">
        <v>50</v>
      </c>
      <c r="M1520">
        <v>50</v>
      </c>
      <c r="N1520">
        <v>100</v>
      </c>
      <c r="O1520">
        <v>15</v>
      </c>
      <c r="P1520">
        <v>15</v>
      </c>
      <c r="Q1520">
        <v>50</v>
      </c>
      <c r="R1520">
        <v>0</v>
      </c>
      <c r="S1520">
        <v>0</v>
      </c>
      <c r="T1520">
        <v>0</v>
      </c>
      <c r="U1520" t="s">
        <v>16821</v>
      </c>
      <c r="V1520" t="s">
        <v>9558</v>
      </c>
      <c r="W1520" s="5" t="s">
        <v>16819</v>
      </c>
      <c r="X1520">
        <v>52</v>
      </c>
      <c r="Y1520" t="s">
        <v>4953</v>
      </c>
      <c r="Z1520" t="s">
        <v>34</v>
      </c>
      <c r="AA1520" t="s">
        <v>35</v>
      </c>
      <c r="AC1520">
        <v>103</v>
      </c>
      <c r="AD1520" s="4">
        <v>22</v>
      </c>
      <c r="AE1520" t="s">
        <v>16818</v>
      </c>
      <c r="AF1520" s="4" t="s">
        <v>19976</v>
      </c>
      <c r="AG1520" t="s">
        <v>19976</v>
      </c>
      <c r="AH1520" t="s">
        <v>19648</v>
      </c>
      <c r="AI1520" t="s">
        <v>4968</v>
      </c>
      <c r="AJ1520">
        <v>1519</v>
      </c>
      <c r="AK1520" t="s">
        <v>16974</v>
      </c>
      <c r="AL1520" t="e">
        <v>#N/A</v>
      </c>
      <c r="AM1520">
        <v>0</v>
      </c>
      <c r="AN1520">
        <v>0</v>
      </c>
      <c r="AO1520">
        <v>0</v>
      </c>
      <c r="AQ1520" s="4" t="s">
        <v>19977</v>
      </c>
    </row>
    <row r="1521" spans="1:43">
      <c r="A1521">
        <v>2251521520</v>
      </c>
      <c r="B1521">
        <v>1520</v>
      </c>
      <c r="C1521">
        <v>2251</v>
      </c>
      <c r="D1521" t="s">
        <v>139</v>
      </c>
      <c r="E1521" t="s">
        <v>1070</v>
      </c>
      <c r="F1521" t="s">
        <v>4324</v>
      </c>
      <c r="G1521" t="s">
        <v>4992</v>
      </c>
      <c r="H1521" s="2" t="s">
        <v>5026</v>
      </c>
      <c r="I1521" t="s">
        <v>5019</v>
      </c>
      <c r="J1521" t="s">
        <v>4983</v>
      </c>
      <c r="K1521">
        <v>100</v>
      </c>
      <c r="L1521">
        <v>50</v>
      </c>
      <c r="M1521">
        <v>50</v>
      </c>
      <c r="N1521">
        <v>100</v>
      </c>
      <c r="O1521">
        <v>15</v>
      </c>
      <c r="P1521">
        <v>15</v>
      </c>
      <c r="Q1521">
        <v>50</v>
      </c>
      <c r="R1521">
        <v>27.5</v>
      </c>
      <c r="S1521">
        <v>30</v>
      </c>
      <c r="T1521">
        <v>57.5</v>
      </c>
      <c r="U1521" t="s">
        <v>16822</v>
      </c>
      <c r="V1521" t="s">
        <v>9559</v>
      </c>
      <c r="W1521" s="5" t="s">
        <v>16819</v>
      </c>
      <c r="X1521">
        <v>52</v>
      </c>
      <c r="Y1521" t="s">
        <v>4953</v>
      </c>
      <c r="Z1521" t="s">
        <v>34</v>
      </c>
      <c r="AA1521" t="s">
        <v>35</v>
      </c>
      <c r="AC1521">
        <v>103</v>
      </c>
      <c r="AD1521" s="4">
        <v>22</v>
      </c>
      <c r="AE1521" t="s">
        <v>16818</v>
      </c>
      <c r="AF1521" s="4" t="s">
        <v>19978</v>
      </c>
      <c r="AG1521" t="s">
        <v>19978</v>
      </c>
      <c r="AH1521" t="s">
        <v>19705</v>
      </c>
      <c r="AI1521" t="s">
        <v>4968</v>
      </c>
      <c r="AJ1521">
        <v>1520</v>
      </c>
      <c r="AK1521" t="s">
        <v>16974</v>
      </c>
      <c r="AL1521" t="e">
        <v>#N/A</v>
      </c>
      <c r="AM1521">
        <v>0</v>
      </c>
      <c r="AN1521">
        <v>0</v>
      </c>
      <c r="AO1521">
        <v>0</v>
      </c>
      <c r="AQ1521" s="4" t="s">
        <v>19979</v>
      </c>
    </row>
    <row r="1522" spans="1:43">
      <c r="A1522">
        <v>2251521521</v>
      </c>
      <c r="B1522">
        <v>1521</v>
      </c>
      <c r="C1522">
        <v>2251</v>
      </c>
      <c r="D1522" t="s">
        <v>148</v>
      </c>
      <c r="E1522" t="s">
        <v>1031</v>
      </c>
      <c r="F1522" t="s">
        <v>4168</v>
      </c>
      <c r="G1522" t="s">
        <v>4992</v>
      </c>
      <c r="H1522" s="2" t="s">
        <v>5026</v>
      </c>
      <c r="I1522" t="s">
        <v>5019</v>
      </c>
      <c r="J1522" t="s">
        <v>4983</v>
      </c>
      <c r="K1522">
        <v>100</v>
      </c>
      <c r="L1522">
        <v>50</v>
      </c>
      <c r="M1522">
        <v>50</v>
      </c>
      <c r="N1522">
        <v>100</v>
      </c>
      <c r="O1522">
        <v>15</v>
      </c>
      <c r="P1522">
        <v>15</v>
      </c>
      <c r="Q1522">
        <v>50</v>
      </c>
      <c r="R1522">
        <v>29</v>
      </c>
      <c r="S1522">
        <v>21</v>
      </c>
      <c r="T1522">
        <v>50</v>
      </c>
      <c r="U1522" t="s">
        <v>16822</v>
      </c>
      <c r="V1522" t="s">
        <v>9560</v>
      </c>
      <c r="W1522" s="5" t="s">
        <v>16819</v>
      </c>
      <c r="X1522">
        <v>52</v>
      </c>
      <c r="Y1522" t="s">
        <v>4953</v>
      </c>
      <c r="Z1522" t="s">
        <v>34</v>
      </c>
      <c r="AA1522" t="s">
        <v>35</v>
      </c>
      <c r="AC1522">
        <v>203</v>
      </c>
      <c r="AD1522" s="4">
        <v>22</v>
      </c>
      <c r="AE1522" t="s">
        <v>16880</v>
      </c>
      <c r="AF1522" s="4" t="s">
        <v>19980</v>
      </c>
      <c r="AG1522" t="s">
        <v>19980</v>
      </c>
      <c r="AH1522" t="s">
        <v>19651</v>
      </c>
      <c r="AI1522" t="s">
        <v>4968</v>
      </c>
      <c r="AJ1522">
        <v>1521</v>
      </c>
      <c r="AK1522" t="s">
        <v>16974</v>
      </c>
      <c r="AL1522" t="e">
        <v>#N/A</v>
      </c>
      <c r="AM1522">
        <v>1</v>
      </c>
      <c r="AN1522">
        <v>0</v>
      </c>
      <c r="AO1522">
        <v>1</v>
      </c>
      <c r="AQ1522" s="4" t="s">
        <v>19981</v>
      </c>
    </row>
    <row r="1523" spans="1:43">
      <c r="A1523">
        <v>2251521522</v>
      </c>
      <c r="B1523">
        <v>1522</v>
      </c>
      <c r="C1523">
        <v>2251</v>
      </c>
      <c r="D1523" t="s">
        <v>141</v>
      </c>
      <c r="E1523" t="s">
        <v>1072</v>
      </c>
      <c r="F1523" t="s">
        <v>4188</v>
      </c>
      <c r="G1523" t="s">
        <v>4992</v>
      </c>
      <c r="H1523" s="2" t="s">
        <v>5026</v>
      </c>
      <c r="I1523" t="s">
        <v>5019</v>
      </c>
      <c r="J1523" t="s">
        <v>4983</v>
      </c>
      <c r="K1523">
        <v>100</v>
      </c>
      <c r="L1523">
        <v>50</v>
      </c>
      <c r="M1523">
        <v>50</v>
      </c>
      <c r="N1523">
        <v>100</v>
      </c>
      <c r="O1523">
        <v>15</v>
      </c>
      <c r="P1523">
        <v>15</v>
      </c>
      <c r="Q1523">
        <v>50</v>
      </c>
      <c r="R1523">
        <v>19.5</v>
      </c>
      <c r="S1523">
        <v>30.5</v>
      </c>
      <c r="T1523">
        <v>50</v>
      </c>
      <c r="U1523" t="s">
        <v>16822</v>
      </c>
      <c r="V1523" t="s">
        <v>9561</v>
      </c>
      <c r="W1523" s="5" t="s">
        <v>16819</v>
      </c>
      <c r="X1523">
        <v>52</v>
      </c>
      <c r="Y1523" t="s">
        <v>4953</v>
      </c>
      <c r="Z1523" t="s">
        <v>34</v>
      </c>
      <c r="AA1523" t="s">
        <v>35</v>
      </c>
      <c r="AC1523">
        <v>103</v>
      </c>
      <c r="AD1523" s="4">
        <v>22</v>
      </c>
      <c r="AE1523" t="s">
        <v>16880</v>
      </c>
      <c r="AF1523" s="4" t="s">
        <v>19982</v>
      </c>
      <c r="AG1523" t="s">
        <v>19982</v>
      </c>
      <c r="AH1523" t="s">
        <v>19645</v>
      </c>
      <c r="AI1523" t="s">
        <v>4968</v>
      </c>
      <c r="AJ1523">
        <v>1522</v>
      </c>
      <c r="AK1523" t="s">
        <v>16974</v>
      </c>
      <c r="AL1523" t="e">
        <v>#N/A</v>
      </c>
      <c r="AM1523">
        <v>1</v>
      </c>
      <c r="AN1523">
        <v>0.5</v>
      </c>
      <c r="AO1523">
        <v>1.5</v>
      </c>
      <c r="AQ1523" s="4" t="s">
        <v>19983</v>
      </c>
    </row>
    <row r="1524" spans="1:43">
      <c r="A1524">
        <v>2251521523</v>
      </c>
      <c r="B1524">
        <v>1523</v>
      </c>
      <c r="C1524">
        <v>2251</v>
      </c>
      <c r="D1524" t="s">
        <v>146</v>
      </c>
      <c r="E1524" t="s">
        <v>1032</v>
      </c>
      <c r="F1524" t="s">
        <v>4392</v>
      </c>
      <c r="G1524" t="s">
        <v>4992</v>
      </c>
      <c r="H1524" s="2" t="s">
        <v>5026</v>
      </c>
      <c r="I1524" t="s">
        <v>16818</v>
      </c>
      <c r="J1524" t="s">
        <v>4983</v>
      </c>
      <c r="K1524">
        <v>100</v>
      </c>
      <c r="L1524">
        <v>50</v>
      </c>
      <c r="M1524">
        <v>50</v>
      </c>
      <c r="N1524">
        <v>100</v>
      </c>
      <c r="O1524">
        <v>15</v>
      </c>
      <c r="P1524">
        <v>15</v>
      </c>
      <c r="Q1524">
        <v>50</v>
      </c>
      <c r="R1524">
        <v>0</v>
      </c>
      <c r="S1524">
        <v>0</v>
      </c>
      <c r="T1524">
        <v>0</v>
      </c>
      <c r="U1524" t="s">
        <v>16821</v>
      </c>
      <c r="V1524" t="s">
        <v>9562</v>
      </c>
      <c r="W1524" s="5" t="s">
        <v>16819</v>
      </c>
      <c r="X1524">
        <v>52</v>
      </c>
      <c r="Y1524" t="s">
        <v>4953</v>
      </c>
      <c r="Z1524" t="s">
        <v>34</v>
      </c>
      <c r="AA1524" t="s">
        <v>35</v>
      </c>
      <c r="AC1524">
        <v>103</v>
      </c>
      <c r="AD1524" s="4">
        <v>22</v>
      </c>
      <c r="AE1524" t="s">
        <v>16818</v>
      </c>
      <c r="AF1524" s="4" t="s">
        <v>19984</v>
      </c>
      <c r="AG1524" t="s">
        <v>19984</v>
      </c>
      <c r="AH1524" t="s">
        <v>19743</v>
      </c>
      <c r="AI1524" t="s">
        <v>4968</v>
      </c>
      <c r="AJ1524">
        <v>1523</v>
      </c>
      <c r="AK1524" t="s">
        <v>16974</v>
      </c>
      <c r="AL1524" t="e">
        <v>#N/A</v>
      </c>
      <c r="AM1524">
        <v>0</v>
      </c>
      <c r="AN1524">
        <v>0</v>
      </c>
      <c r="AO1524">
        <v>0</v>
      </c>
      <c r="AQ1524" s="4" t="s">
        <v>19985</v>
      </c>
    </row>
    <row r="1525" spans="1:43">
      <c r="A1525">
        <v>2251521524</v>
      </c>
      <c r="B1525">
        <v>1524</v>
      </c>
      <c r="C1525">
        <v>2251</v>
      </c>
      <c r="D1525" t="s">
        <v>5033</v>
      </c>
      <c r="E1525" t="s">
        <v>5576</v>
      </c>
      <c r="F1525" t="s">
        <v>4170</v>
      </c>
      <c r="G1525" t="s">
        <v>4992</v>
      </c>
      <c r="H1525" s="2" t="s">
        <v>5026</v>
      </c>
      <c r="I1525" t="s">
        <v>16818</v>
      </c>
      <c r="J1525" t="s">
        <v>4983</v>
      </c>
      <c r="K1525">
        <v>100</v>
      </c>
      <c r="L1525">
        <v>50</v>
      </c>
      <c r="M1525">
        <v>50</v>
      </c>
      <c r="N1525">
        <v>100</v>
      </c>
      <c r="O1525">
        <v>15</v>
      </c>
      <c r="P1525">
        <v>15</v>
      </c>
      <c r="Q1525">
        <v>50</v>
      </c>
      <c r="R1525">
        <v>0</v>
      </c>
      <c r="S1525">
        <v>0</v>
      </c>
      <c r="T1525">
        <v>0</v>
      </c>
      <c r="U1525" t="s">
        <v>16821</v>
      </c>
      <c r="V1525" t="s">
        <v>9563</v>
      </c>
      <c r="W1525" s="5" t="s">
        <v>16819</v>
      </c>
      <c r="X1525">
        <v>52</v>
      </c>
      <c r="Y1525" t="s">
        <v>4953</v>
      </c>
      <c r="Z1525" t="s">
        <v>34</v>
      </c>
      <c r="AA1525" t="s">
        <v>35</v>
      </c>
      <c r="AC1525">
        <v>103</v>
      </c>
      <c r="AD1525" s="4">
        <v>22</v>
      </c>
      <c r="AE1525" t="s">
        <v>16818</v>
      </c>
      <c r="AF1525" s="4" t="s">
        <v>19986</v>
      </c>
      <c r="AG1525" t="s">
        <v>19986</v>
      </c>
      <c r="AH1525" t="s">
        <v>19682</v>
      </c>
      <c r="AI1525" t="s">
        <v>4968</v>
      </c>
      <c r="AJ1525">
        <v>1524</v>
      </c>
      <c r="AK1525" t="s">
        <v>16974</v>
      </c>
      <c r="AL1525" t="e">
        <v>#N/A</v>
      </c>
      <c r="AM1525">
        <v>0</v>
      </c>
      <c r="AN1525">
        <v>0</v>
      </c>
      <c r="AO1525">
        <v>0</v>
      </c>
      <c r="AQ1525" s="4" t="s">
        <v>19987</v>
      </c>
    </row>
    <row r="1526" spans="1:43">
      <c r="A1526">
        <v>2251521525</v>
      </c>
      <c r="B1526">
        <v>1525</v>
      </c>
      <c r="C1526">
        <v>2251</v>
      </c>
      <c r="D1526" t="s">
        <v>142</v>
      </c>
      <c r="E1526" t="s">
        <v>1073</v>
      </c>
      <c r="F1526" t="s">
        <v>4120</v>
      </c>
      <c r="G1526" t="s">
        <v>4992</v>
      </c>
      <c r="H1526" s="2" t="s">
        <v>5026</v>
      </c>
      <c r="I1526" t="s">
        <v>16818</v>
      </c>
      <c r="J1526" t="s">
        <v>4983</v>
      </c>
      <c r="K1526">
        <v>100</v>
      </c>
      <c r="L1526">
        <v>50</v>
      </c>
      <c r="M1526">
        <v>50</v>
      </c>
      <c r="N1526">
        <v>100</v>
      </c>
      <c r="O1526">
        <v>15</v>
      </c>
      <c r="P1526">
        <v>15</v>
      </c>
      <c r="Q1526">
        <v>50</v>
      </c>
      <c r="R1526">
        <v>6</v>
      </c>
      <c r="S1526">
        <v>14.5</v>
      </c>
      <c r="T1526">
        <v>20.5</v>
      </c>
      <c r="U1526" t="s">
        <v>16821</v>
      </c>
      <c r="V1526" t="s">
        <v>9564</v>
      </c>
      <c r="W1526" s="5" t="s">
        <v>16819</v>
      </c>
      <c r="X1526">
        <v>52</v>
      </c>
      <c r="Y1526" t="s">
        <v>4953</v>
      </c>
      <c r="Z1526" t="s">
        <v>34</v>
      </c>
      <c r="AA1526" t="s">
        <v>35</v>
      </c>
      <c r="AC1526">
        <v>103</v>
      </c>
      <c r="AD1526" s="4">
        <v>22</v>
      </c>
      <c r="AE1526" t="s">
        <v>16818</v>
      </c>
      <c r="AF1526" s="4" t="s">
        <v>19988</v>
      </c>
      <c r="AG1526" t="s">
        <v>19988</v>
      </c>
      <c r="AH1526" t="s">
        <v>19675</v>
      </c>
      <c r="AI1526" t="s">
        <v>4968</v>
      </c>
      <c r="AJ1526">
        <v>1525</v>
      </c>
      <c r="AK1526" t="s">
        <v>16974</v>
      </c>
      <c r="AL1526" t="e">
        <v>#N/A</v>
      </c>
      <c r="AM1526">
        <v>0</v>
      </c>
      <c r="AN1526">
        <v>0</v>
      </c>
      <c r="AO1526">
        <v>0</v>
      </c>
      <c r="AQ1526" s="4" t="s">
        <v>19989</v>
      </c>
    </row>
    <row r="1527" spans="1:43">
      <c r="A1527">
        <v>2251521526</v>
      </c>
      <c r="B1527">
        <v>1526</v>
      </c>
      <c r="C1527">
        <v>2251</v>
      </c>
      <c r="D1527" t="s">
        <v>5032</v>
      </c>
      <c r="E1527" t="s">
        <v>5577</v>
      </c>
      <c r="F1527" t="s">
        <v>4202</v>
      </c>
      <c r="G1527" t="s">
        <v>4992</v>
      </c>
      <c r="H1527" s="2" t="s">
        <v>5026</v>
      </c>
      <c r="I1527" t="s">
        <v>16818</v>
      </c>
      <c r="J1527" t="s">
        <v>4983</v>
      </c>
      <c r="K1527">
        <v>100</v>
      </c>
      <c r="L1527">
        <v>50</v>
      </c>
      <c r="M1527">
        <v>50</v>
      </c>
      <c r="N1527">
        <v>100</v>
      </c>
      <c r="O1527">
        <v>15</v>
      </c>
      <c r="P1527">
        <v>15</v>
      </c>
      <c r="Q1527">
        <v>50</v>
      </c>
      <c r="R1527">
        <v>0</v>
      </c>
      <c r="S1527">
        <v>6.5</v>
      </c>
      <c r="T1527">
        <v>6.5</v>
      </c>
      <c r="U1527" t="s">
        <v>16821</v>
      </c>
      <c r="V1527" t="s">
        <v>9565</v>
      </c>
      <c r="W1527" s="5" t="s">
        <v>16819</v>
      </c>
      <c r="X1527">
        <v>52</v>
      </c>
      <c r="Y1527" t="s">
        <v>4953</v>
      </c>
      <c r="Z1527" t="s">
        <v>34</v>
      </c>
      <c r="AA1527" t="s">
        <v>35</v>
      </c>
      <c r="AC1527">
        <v>203</v>
      </c>
      <c r="AD1527" s="4">
        <v>22</v>
      </c>
      <c r="AE1527" t="s">
        <v>16818</v>
      </c>
      <c r="AF1527" s="4" t="s">
        <v>19990</v>
      </c>
      <c r="AG1527" t="s">
        <v>19990</v>
      </c>
      <c r="AH1527" t="s">
        <v>18873</v>
      </c>
      <c r="AI1527" t="s">
        <v>4968</v>
      </c>
      <c r="AJ1527">
        <v>1526</v>
      </c>
      <c r="AK1527" t="s">
        <v>16974</v>
      </c>
      <c r="AL1527" t="e">
        <v>#N/A</v>
      </c>
      <c r="AM1527">
        <v>0</v>
      </c>
      <c r="AN1527">
        <v>0</v>
      </c>
      <c r="AO1527">
        <v>0</v>
      </c>
      <c r="AQ1527" s="4" t="s">
        <v>19991</v>
      </c>
    </row>
    <row r="1528" spans="1:43">
      <c r="A1528">
        <v>2251521527</v>
      </c>
      <c r="B1528">
        <v>1527</v>
      </c>
      <c r="C1528">
        <v>2251</v>
      </c>
      <c r="D1528" t="s">
        <v>146</v>
      </c>
      <c r="E1528" t="s">
        <v>1099</v>
      </c>
      <c r="F1528" t="s">
        <v>4354</v>
      </c>
      <c r="G1528" t="s">
        <v>4992</v>
      </c>
      <c r="H1528" s="2" t="s">
        <v>5026</v>
      </c>
      <c r="I1528" t="s">
        <v>16818</v>
      </c>
      <c r="J1528" t="s">
        <v>4983</v>
      </c>
      <c r="K1528">
        <v>100</v>
      </c>
      <c r="L1528">
        <v>50</v>
      </c>
      <c r="M1528">
        <v>50</v>
      </c>
      <c r="N1528">
        <v>100</v>
      </c>
      <c r="O1528">
        <v>15</v>
      </c>
      <c r="P1528">
        <v>15</v>
      </c>
      <c r="Q1528">
        <v>50</v>
      </c>
      <c r="R1528">
        <v>0</v>
      </c>
      <c r="S1528">
        <v>0</v>
      </c>
      <c r="T1528">
        <v>0</v>
      </c>
      <c r="U1528" t="s">
        <v>16821</v>
      </c>
      <c r="V1528" t="s">
        <v>9566</v>
      </c>
      <c r="W1528" s="5" t="s">
        <v>16819</v>
      </c>
      <c r="X1528">
        <v>52</v>
      </c>
      <c r="Y1528" t="s">
        <v>4953</v>
      </c>
      <c r="Z1528" t="s">
        <v>34</v>
      </c>
      <c r="AA1528" t="s">
        <v>35</v>
      </c>
      <c r="AC1528">
        <v>103</v>
      </c>
      <c r="AD1528" s="4">
        <v>22</v>
      </c>
      <c r="AE1528" t="s">
        <v>16818</v>
      </c>
      <c r="AF1528" s="4" t="s">
        <v>19992</v>
      </c>
      <c r="AG1528" t="s">
        <v>19992</v>
      </c>
      <c r="AH1528" t="s">
        <v>19743</v>
      </c>
      <c r="AI1528" t="s">
        <v>4968</v>
      </c>
      <c r="AJ1528">
        <v>1527</v>
      </c>
      <c r="AK1528" t="s">
        <v>16974</v>
      </c>
      <c r="AL1528" t="e">
        <v>#N/A</v>
      </c>
      <c r="AM1528">
        <v>0</v>
      </c>
      <c r="AN1528">
        <v>0</v>
      </c>
      <c r="AO1528">
        <v>0</v>
      </c>
      <c r="AQ1528" s="4" t="s">
        <v>19993</v>
      </c>
    </row>
    <row r="1529" spans="1:43">
      <c r="A1529">
        <v>2251521528</v>
      </c>
      <c r="B1529">
        <v>1528</v>
      </c>
      <c r="C1529">
        <v>2251</v>
      </c>
      <c r="D1529" t="s">
        <v>147</v>
      </c>
      <c r="E1529" t="s">
        <v>1033</v>
      </c>
      <c r="F1529" t="s">
        <v>4093</v>
      </c>
      <c r="G1529" t="s">
        <v>4992</v>
      </c>
      <c r="H1529" s="2" t="s">
        <v>5026</v>
      </c>
      <c r="I1529" t="s">
        <v>16818</v>
      </c>
      <c r="J1529" t="s">
        <v>4983</v>
      </c>
      <c r="K1529">
        <v>100</v>
      </c>
      <c r="L1529">
        <v>50</v>
      </c>
      <c r="M1529">
        <v>50</v>
      </c>
      <c r="N1529">
        <v>100</v>
      </c>
      <c r="O1529">
        <v>15</v>
      </c>
      <c r="P1529">
        <v>15</v>
      </c>
      <c r="Q1529">
        <v>50</v>
      </c>
      <c r="R1529">
        <v>0</v>
      </c>
      <c r="S1529">
        <v>0</v>
      </c>
      <c r="T1529">
        <v>0</v>
      </c>
      <c r="U1529" t="s">
        <v>16821</v>
      </c>
      <c r="V1529" t="s">
        <v>9567</v>
      </c>
      <c r="W1529" s="5" t="s">
        <v>16819</v>
      </c>
      <c r="X1529">
        <v>52</v>
      </c>
      <c r="Y1529" t="s">
        <v>4953</v>
      </c>
      <c r="Z1529" t="s">
        <v>34</v>
      </c>
      <c r="AA1529" t="s">
        <v>35</v>
      </c>
      <c r="AC1529">
        <v>103</v>
      </c>
      <c r="AD1529" s="4">
        <v>22</v>
      </c>
      <c r="AE1529" t="s">
        <v>16818</v>
      </c>
      <c r="AF1529" s="4" t="s">
        <v>19994</v>
      </c>
      <c r="AG1529" t="s">
        <v>19994</v>
      </c>
      <c r="AH1529" t="s">
        <v>19785</v>
      </c>
      <c r="AI1529" t="s">
        <v>4968</v>
      </c>
      <c r="AJ1529">
        <v>1528</v>
      </c>
      <c r="AK1529" t="s">
        <v>16974</v>
      </c>
      <c r="AL1529" t="e">
        <v>#N/A</v>
      </c>
      <c r="AM1529">
        <v>0</v>
      </c>
      <c r="AN1529">
        <v>0</v>
      </c>
      <c r="AO1529">
        <v>0</v>
      </c>
      <c r="AQ1529" s="4" t="s">
        <v>19995</v>
      </c>
    </row>
    <row r="1530" spans="1:43">
      <c r="A1530">
        <v>2251521529</v>
      </c>
      <c r="B1530">
        <v>1529</v>
      </c>
      <c r="C1530">
        <v>2251</v>
      </c>
      <c r="D1530" t="s">
        <v>139</v>
      </c>
      <c r="E1530" t="s">
        <v>1036</v>
      </c>
      <c r="F1530" t="s">
        <v>4393</v>
      </c>
      <c r="G1530" t="s">
        <v>4992</v>
      </c>
      <c r="H1530" s="2" t="s">
        <v>5026</v>
      </c>
      <c r="I1530" t="s">
        <v>16818</v>
      </c>
      <c r="J1530" t="s">
        <v>4983</v>
      </c>
      <c r="K1530">
        <v>100</v>
      </c>
      <c r="L1530">
        <v>50</v>
      </c>
      <c r="M1530">
        <v>50</v>
      </c>
      <c r="N1530">
        <v>100</v>
      </c>
      <c r="O1530">
        <v>15</v>
      </c>
      <c r="P1530">
        <v>15</v>
      </c>
      <c r="Q1530">
        <v>50</v>
      </c>
      <c r="R1530">
        <v>0</v>
      </c>
      <c r="S1530">
        <v>0</v>
      </c>
      <c r="T1530">
        <v>0</v>
      </c>
      <c r="U1530" t="s">
        <v>16821</v>
      </c>
      <c r="V1530" t="s">
        <v>9568</v>
      </c>
      <c r="W1530" s="5" t="s">
        <v>16819</v>
      </c>
      <c r="X1530">
        <v>52</v>
      </c>
      <c r="Y1530" t="s">
        <v>4953</v>
      </c>
      <c r="Z1530" t="s">
        <v>34</v>
      </c>
      <c r="AA1530" t="s">
        <v>35</v>
      </c>
      <c r="AC1530">
        <v>103</v>
      </c>
      <c r="AD1530" s="4">
        <v>22</v>
      </c>
      <c r="AE1530" t="s">
        <v>16818</v>
      </c>
      <c r="AF1530" s="4" t="s">
        <v>19996</v>
      </c>
      <c r="AG1530" t="s">
        <v>19996</v>
      </c>
      <c r="AH1530" t="s">
        <v>19705</v>
      </c>
      <c r="AI1530" t="s">
        <v>4968</v>
      </c>
      <c r="AJ1530">
        <v>1529</v>
      </c>
      <c r="AK1530" t="s">
        <v>16974</v>
      </c>
      <c r="AL1530" t="e">
        <v>#N/A</v>
      </c>
      <c r="AM1530">
        <v>0</v>
      </c>
      <c r="AN1530">
        <v>0</v>
      </c>
      <c r="AO1530">
        <v>0</v>
      </c>
      <c r="AQ1530" s="4" t="s">
        <v>19997</v>
      </c>
    </row>
    <row r="1531" spans="1:43">
      <c r="A1531">
        <v>2251521530</v>
      </c>
      <c r="B1531">
        <v>1530</v>
      </c>
      <c r="C1531">
        <v>2251</v>
      </c>
      <c r="D1531" t="s">
        <v>5033</v>
      </c>
      <c r="E1531" t="s">
        <v>5578</v>
      </c>
      <c r="F1531" t="s">
        <v>4174</v>
      </c>
      <c r="G1531" t="s">
        <v>4992</v>
      </c>
      <c r="H1531" s="2" t="s">
        <v>5026</v>
      </c>
      <c r="I1531" t="s">
        <v>16818</v>
      </c>
      <c r="J1531" t="s">
        <v>4983</v>
      </c>
      <c r="K1531">
        <v>100</v>
      </c>
      <c r="L1531">
        <v>50</v>
      </c>
      <c r="M1531">
        <v>50</v>
      </c>
      <c r="N1531">
        <v>100</v>
      </c>
      <c r="O1531">
        <v>15</v>
      </c>
      <c r="P1531">
        <v>15</v>
      </c>
      <c r="Q1531">
        <v>50</v>
      </c>
      <c r="R1531">
        <v>0</v>
      </c>
      <c r="S1531">
        <v>0</v>
      </c>
      <c r="T1531">
        <v>0</v>
      </c>
      <c r="U1531" t="s">
        <v>16821</v>
      </c>
      <c r="V1531" t="s">
        <v>9569</v>
      </c>
      <c r="W1531" s="5" t="s">
        <v>16819</v>
      </c>
      <c r="X1531">
        <v>52</v>
      </c>
      <c r="Y1531" t="s">
        <v>4953</v>
      </c>
      <c r="Z1531" t="s">
        <v>34</v>
      </c>
      <c r="AA1531" t="s">
        <v>35</v>
      </c>
      <c r="AC1531">
        <v>103</v>
      </c>
      <c r="AD1531" s="4">
        <v>22</v>
      </c>
      <c r="AE1531" t="s">
        <v>16818</v>
      </c>
      <c r="AF1531" s="4" t="s">
        <v>19998</v>
      </c>
      <c r="AG1531" t="s">
        <v>19998</v>
      </c>
      <c r="AH1531" t="s">
        <v>19682</v>
      </c>
      <c r="AI1531" t="s">
        <v>4968</v>
      </c>
      <c r="AJ1531">
        <v>1530</v>
      </c>
      <c r="AK1531" t="s">
        <v>16974</v>
      </c>
      <c r="AL1531" t="e">
        <v>#N/A</v>
      </c>
      <c r="AM1531">
        <v>0</v>
      </c>
      <c r="AN1531">
        <v>0</v>
      </c>
      <c r="AO1531">
        <v>0</v>
      </c>
      <c r="AQ1531" s="4" t="s">
        <v>19999</v>
      </c>
    </row>
    <row r="1532" spans="1:43">
      <c r="A1532">
        <v>2251521531</v>
      </c>
      <c r="B1532">
        <v>1531</v>
      </c>
      <c r="C1532">
        <v>2251</v>
      </c>
      <c r="D1532" t="s">
        <v>141</v>
      </c>
      <c r="E1532" t="s">
        <v>1037</v>
      </c>
      <c r="F1532" t="s">
        <v>4202</v>
      </c>
      <c r="G1532" t="s">
        <v>4992</v>
      </c>
      <c r="H1532" s="2" t="s">
        <v>5026</v>
      </c>
      <c r="I1532" t="s">
        <v>16818</v>
      </c>
      <c r="J1532" t="s">
        <v>4983</v>
      </c>
      <c r="K1532">
        <v>100</v>
      </c>
      <c r="L1532">
        <v>50</v>
      </c>
      <c r="M1532">
        <v>50</v>
      </c>
      <c r="N1532">
        <v>100</v>
      </c>
      <c r="O1532">
        <v>15</v>
      </c>
      <c r="P1532">
        <v>15</v>
      </c>
      <c r="Q1532">
        <v>50</v>
      </c>
      <c r="R1532">
        <v>0</v>
      </c>
      <c r="S1532">
        <v>0</v>
      </c>
      <c r="T1532">
        <v>0</v>
      </c>
      <c r="U1532" t="s">
        <v>16821</v>
      </c>
      <c r="V1532" t="s">
        <v>9570</v>
      </c>
      <c r="W1532" s="5" t="s">
        <v>16819</v>
      </c>
      <c r="X1532">
        <v>52</v>
      </c>
      <c r="Y1532" t="s">
        <v>4953</v>
      </c>
      <c r="Z1532" t="s">
        <v>34</v>
      </c>
      <c r="AA1532" t="s">
        <v>35</v>
      </c>
      <c r="AC1532">
        <v>103</v>
      </c>
      <c r="AD1532" s="4">
        <v>22</v>
      </c>
      <c r="AE1532" t="s">
        <v>16818</v>
      </c>
      <c r="AF1532" s="4" t="s">
        <v>20000</v>
      </c>
      <c r="AG1532" t="s">
        <v>20000</v>
      </c>
      <c r="AH1532" t="s">
        <v>19645</v>
      </c>
      <c r="AI1532" t="s">
        <v>4968</v>
      </c>
      <c r="AJ1532">
        <v>1531</v>
      </c>
      <c r="AK1532" t="s">
        <v>16974</v>
      </c>
      <c r="AL1532" t="e">
        <v>#N/A</v>
      </c>
      <c r="AM1532">
        <v>0</v>
      </c>
      <c r="AN1532">
        <v>0</v>
      </c>
      <c r="AO1532">
        <v>0</v>
      </c>
      <c r="AQ1532" s="4" t="s">
        <v>20001</v>
      </c>
    </row>
    <row r="1533" spans="1:43">
      <c r="A1533">
        <v>2251521532</v>
      </c>
      <c r="B1533">
        <v>1532</v>
      </c>
      <c r="C1533">
        <v>2251</v>
      </c>
      <c r="D1533" t="s">
        <v>141</v>
      </c>
      <c r="E1533" t="s">
        <v>5568</v>
      </c>
      <c r="F1533" t="s">
        <v>4314</v>
      </c>
      <c r="G1533" t="s">
        <v>4992</v>
      </c>
      <c r="H1533" s="2" t="s">
        <v>5026</v>
      </c>
      <c r="I1533" t="s">
        <v>5021</v>
      </c>
      <c r="J1533" t="s">
        <v>4983</v>
      </c>
      <c r="K1533">
        <v>100</v>
      </c>
      <c r="L1533">
        <v>50</v>
      </c>
      <c r="M1533">
        <v>50</v>
      </c>
      <c r="N1533">
        <v>100</v>
      </c>
      <c r="O1533">
        <v>15</v>
      </c>
      <c r="P1533">
        <v>15</v>
      </c>
      <c r="Q1533">
        <v>50</v>
      </c>
      <c r="R1533">
        <v>28</v>
      </c>
      <c r="S1533">
        <v>38</v>
      </c>
      <c r="T1533">
        <v>66</v>
      </c>
      <c r="U1533" t="s">
        <v>16822</v>
      </c>
      <c r="V1533" t="s">
        <v>9571</v>
      </c>
      <c r="W1533" s="5" t="s">
        <v>16819</v>
      </c>
      <c r="X1533">
        <v>52</v>
      </c>
      <c r="Y1533" t="s">
        <v>4953</v>
      </c>
      <c r="Z1533" t="s">
        <v>34</v>
      </c>
      <c r="AA1533" t="s">
        <v>35</v>
      </c>
      <c r="AC1533">
        <v>103</v>
      </c>
      <c r="AD1533" s="4">
        <v>22</v>
      </c>
      <c r="AE1533" t="s">
        <v>16818</v>
      </c>
      <c r="AF1533" s="4" t="s">
        <v>20002</v>
      </c>
      <c r="AG1533" t="s">
        <v>20002</v>
      </c>
      <c r="AH1533" t="s">
        <v>19645</v>
      </c>
      <c r="AI1533" t="s">
        <v>4968</v>
      </c>
      <c r="AJ1533">
        <v>1532</v>
      </c>
      <c r="AK1533" t="s">
        <v>16974</v>
      </c>
      <c r="AL1533" t="e">
        <v>#N/A</v>
      </c>
      <c r="AM1533">
        <v>0</v>
      </c>
      <c r="AN1533">
        <v>0</v>
      </c>
      <c r="AO1533">
        <v>0</v>
      </c>
      <c r="AQ1533" s="4" t="s">
        <v>20003</v>
      </c>
    </row>
    <row r="1534" spans="1:43">
      <c r="A1534">
        <v>2251521533</v>
      </c>
      <c r="B1534">
        <v>1533</v>
      </c>
      <c r="C1534">
        <v>2251</v>
      </c>
      <c r="D1534" t="s">
        <v>140</v>
      </c>
      <c r="E1534" t="s">
        <v>5579</v>
      </c>
      <c r="F1534" t="s">
        <v>4240</v>
      </c>
      <c r="G1534" t="s">
        <v>4992</v>
      </c>
      <c r="H1534" s="2" t="s">
        <v>5026</v>
      </c>
      <c r="I1534" t="s">
        <v>16818</v>
      </c>
      <c r="J1534" t="s">
        <v>4983</v>
      </c>
      <c r="K1534">
        <v>100</v>
      </c>
      <c r="L1534">
        <v>50</v>
      </c>
      <c r="M1534">
        <v>50</v>
      </c>
      <c r="N1534">
        <v>100</v>
      </c>
      <c r="O1534">
        <v>15</v>
      </c>
      <c r="P1534">
        <v>15</v>
      </c>
      <c r="Q1534">
        <v>50</v>
      </c>
      <c r="R1534">
        <v>0</v>
      </c>
      <c r="S1534">
        <v>0</v>
      </c>
      <c r="T1534">
        <v>0</v>
      </c>
      <c r="U1534" t="s">
        <v>16821</v>
      </c>
      <c r="V1534" t="s">
        <v>9572</v>
      </c>
      <c r="W1534" s="5" t="s">
        <v>16819</v>
      </c>
      <c r="X1534">
        <v>52</v>
      </c>
      <c r="Y1534" t="s">
        <v>4953</v>
      </c>
      <c r="Z1534" t="s">
        <v>34</v>
      </c>
      <c r="AA1534" t="s">
        <v>35</v>
      </c>
      <c r="AC1534">
        <v>103</v>
      </c>
      <c r="AD1534" s="4">
        <v>22</v>
      </c>
      <c r="AE1534" t="s">
        <v>16818</v>
      </c>
      <c r="AF1534" s="4" t="s">
        <v>20004</v>
      </c>
      <c r="AG1534" t="s">
        <v>20004</v>
      </c>
      <c r="AH1534" t="s">
        <v>19638</v>
      </c>
      <c r="AI1534" t="s">
        <v>4968</v>
      </c>
      <c r="AJ1534">
        <v>1533</v>
      </c>
      <c r="AK1534" t="s">
        <v>16974</v>
      </c>
      <c r="AL1534" t="e">
        <v>#N/A</v>
      </c>
      <c r="AM1534">
        <v>0</v>
      </c>
      <c r="AN1534">
        <v>0</v>
      </c>
      <c r="AO1534">
        <v>0</v>
      </c>
      <c r="AQ1534" s="4" t="s">
        <v>20005</v>
      </c>
    </row>
    <row r="1535" spans="1:43">
      <c r="A1535">
        <v>2251521534</v>
      </c>
      <c r="B1535">
        <v>1534</v>
      </c>
      <c r="C1535">
        <v>2251</v>
      </c>
      <c r="D1535" t="s">
        <v>146</v>
      </c>
      <c r="E1535" t="s">
        <v>1038</v>
      </c>
      <c r="F1535" t="s">
        <v>4170</v>
      </c>
      <c r="G1535" t="s">
        <v>4992</v>
      </c>
      <c r="H1535" s="2" t="s">
        <v>5026</v>
      </c>
      <c r="I1535" t="s">
        <v>16818</v>
      </c>
      <c r="J1535" t="s">
        <v>4983</v>
      </c>
      <c r="K1535">
        <v>100</v>
      </c>
      <c r="L1535">
        <v>50</v>
      </c>
      <c r="M1535">
        <v>50</v>
      </c>
      <c r="N1535">
        <v>100</v>
      </c>
      <c r="O1535">
        <v>15</v>
      </c>
      <c r="P1535">
        <v>15</v>
      </c>
      <c r="Q1535">
        <v>50</v>
      </c>
      <c r="R1535">
        <v>14</v>
      </c>
      <c r="S1535">
        <v>23</v>
      </c>
      <c r="T1535">
        <v>37</v>
      </c>
      <c r="U1535" t="s">
        <v>16821</v>
      </c>
      <c r="V1535" t="s">
        <v>9573</v>
      </c>
      <c r="W1535" s="5" t="s">
        <v>16819</v>
      </c>
      <c r="X1535">
        <v>52</v>
      </c>
      <c r="Y1535" t="s">
        <v>4953</v>
      </c>
      <c r="Z1535" t="s">
        <v>34</v>
      </c>
      <c r="AA1535" t="s">
        <v>35</v>
      </c>
      <c r="AC1535">
        <v>103</v>
      </c>
      <c r="AD1535" s="4">
        <v>22</v>
      </c>
      <c r="AE1535" t="s">
        <v>16818</v>
      </c>
      <c r="AF1535" s="4" t="s">
        <v>20006</v>
      </c>
      <c r="AG1535" t="s">
        <v>20006</v>
      </c>
      <c r="AH1535" t="s">
        <v>19743</v>
      </c>
      <c r="AI1535" t="s">
        <v>4968</v>
      </c>
      <c r="AJ1535">
        <v>1534</v>
      </c>
      <c r="AK1535" t="s">
        <v>16974</v>
      </c>
      <c r="AL1535" t="e">
        <v>#N/A</v>
      </c>
      <c r="AM1535">
        <v>0</v>
      </c>
      <c r="AN1535">
        <v>0</v>
      </c>
      <c r="AO1535">
        <v>0</v>
      </c>
      <c r="AQ1535" s="4" t="s">
        <v>20007</v>
      </c>
    </row>
    <row r="1536" spans="1:43">
      <c r="A1536">
        <v>2251521535</v>
      </c>
      <c r="B1536">
        <v>1535</v>
      </c>
      <c r="C1536">
        <v>2251</v>
      </c>
      <c r="D1536" t="s">
        <v>141</v>
      </c>
      <c r="E1536" t="s">
        <v>1076</v>
      </c>
      <c r="F1536" t="s">
        <v>4072</v>
      </c>
      <c r="G1536" t="s">
        <v>4992</v>
      </c>
      <c r="H1536" s="2" t="s">
        <v>5026</v>
      </c>
      <c r="I1536" t="s">
        <v>5021</v>
      </c>
      <c r="J1536" t="s">
        <v>4983</v>
      </c>
      <c r="K1536">
        <v>100</v>
      </c>
      <c r="L1536">
        <v>50</v>
      </c>
      <c r="M1536">
        <v>50</v>
      </c>
      <c r="N1536">
        <v>100</v>
      </c>
      <c r="O1536">
        <v>15</v>
      </c>
      <c r="P1536">
        <v>15</v>
      </c>
      <c r="Q1536">
        <v>50</v>
      </c>
      <c r="R1536">
        <v>42</v>
      </c>
      <c r="S1536">
        <v>32</v>
      </c>
      <c r="T1536">
        <v>74</v>
      </c>
      <c r="U1536" t="s">
        <v>16822</v>
      </c>
      <c r="V1536" t="s">
        <v>9574</v>
      </c>
      <c r="W1536" s="5" t="s">
        <v>16819</v>
      </c>
      <c r="X1536">
        <v>52</v>
      </c>
      <c r="Y1536" t="s">
        <v>4953</v>
      </c>
      <c r="Z1536" t="s">
        <v>34</v>
      </c>
      <c r="AA1536" t="s">
        <v>35</v>
      </c>
      <c r="AC1536">
        <v>203</v>
      </c>
      <c r="AD1536" s="4">
        <v>22</v>
      </c>
      <c r="AE1536" t="s">
        <v>16818</v>
      </c>
      <c r="AF1536" s="4" t="s">
        <v>20008</v>
      </c>
      <c r="AG1536" t="s">
        <v>20008</v>
      </c>
      <c r="AH1536" t="s">
        <v>19645</v>
      </c>
      <c r="AI1536" t="s">
        <v>4968</v>
      </c>
      <c r="AJ1536">
        <v>1535</v>
      </c>
      <c r="AK1536" t="s">
        <v>16974</v>
      </c>
      <c r="AL1536" t="e">
        <v>#N/A</v>
      </c>
      <c r="AM1536">
        <v>0</v>
      </c>
      <c r="AN1536">
        <v>0</v>
      </c>
      <c r="AO1536">
        <v>0</v>
      </c>
      <c r="AQ1536" s="4" t="s">
        <v>20009</v>
      </c>
    </row>
    <row r="1537" spans="1:43">
      <c r="A1537">
        <v>2251521536</v>
      </c>
      <c r="B1537">
        <v>1536</v>
      </c>
      <c r="C1537">
        <v>2251</v>
      </c>
      <c r="D1537" t="s">
        <v>144</v>
      </c>
      <c r="E1537" t="s">
        <v>1077</v>
      </c>
      <c r="F1537" t="s">
        <v>4350</v>
      </c>
      <c r="G1537" t="s">
        <v>4992</v>
      </c>
      <c r="H1537" s="2" t="s">
        <v>5026</v>
      </c>
      <c r="I1537" t="s">
        <v>16818</v>
      </c>
      <c r="J1537" t="s">
        <v>4983</v>
      </c>
      <c r="K1537">
        <v>100</v>
      </c>
      <c r="L1537">
        <v>50</v>
      </c>
      <c r="M1537">
        <v>50</v>
      </c>
      <c r="N1537">
        <v>100</v>
      </c>
      <c r="O1537">
        <v>15</v>
      </c>
      <c r="P1537">
        <v>15</v>
      </c>
      <c r="Q1537">
        <v>50</v>
      </c>
      <c r="R1537">
        <v>0</v>
      </c>
      <c r="S1537">
        <v>0</v>
      </c>
      <c r="T1537">
        <v>0</v>
      </c>
      <c r="U1537" t="s">
        <v>16821</v>
      </c>
      <c r="V1537" t="s">
        <v>9575</v>
      </c>
      <c r="W1537" s="5" t="s">
        <v>16819</v>
      </c>
      <c r="X1537">
        <v>52</v>
      </c>
      <c r="Y1537" t="s">
        <v>4953</v>
      </c>
      <c r="Z1537" t="s">
        <v>34</v>
      </c>
      <c r="AA1537" t="s">
        <v>35</v>
      </c>
      <c r="AC1537">
        <v>103</v>
      </c>
      <c r="AD1537" s="4">
        <v>22</v>
      </c>
      <c r="AE1537" t="s">
        <v>16818</v>
      </c>
      <c r="AF1537" s="4" t="s">
        <v>20010</v>
      </c>
      <c r="AG1537" t="s">
        <v>20010</v>
      </c>
      <c r="AH1537" t="s">
        <v>19750</v>
      </c>
      <c r="AI1537" t="s">
        <v>4968</v>
      </c>
      <c r="AJ1537">
        <v>1536</v>
      </c>
      <c r="AK1537" t="s">
        <v>16974</v>
      </c>
      <c r="AL1537" t="e">
        <v>#N/A</v>
      </c>
      <c r="AM1537">
        <v>0</v>
      </c>
      <c r="AN1537">
        <v>0</v>
      </c>
      <c r="AO1537">
        <v>0</v>
      </c>
      <c r="AQ1537" s="4" t="s">
        <v>20011</v>
      </c>
    </row>
    <row r="1538" spans="1:43">
      <c r="A1538">
        <v>2251521537</v>
      </c>
      <c r="B1538">
        <v>1537</v>
      </c>
      <c r="C1538">
        <v>2251</v>
      </c>
      <c r="D1538" t="s">
        <v>146</v>
      </c>
      <c r="E1538" t="s">
        <v>1078</v>
      </c>
      <c r="F1538" t="s">
        <v>4091</v>
      </c>
      <c r="G1538" t="s">
        <v>4992</v>
      </c>
      <c r="H1538" s="2" t="s">
        <v>5026</v>
      </c>
      <c r="I1538" t="s">
        <v>16818</v>
      </c>
      <c r="J1538" t="s">
        <v>4983</v>
      </c>
      <c r="K1538">
        <v>100</v>
      </c>
      <c r="L1538">
        <v>50</v>
      </c>
      <c r="M1538">
        <v>50</v>
      </c>
      <c r="N1538">
        <v>100</v>
      </c>
      <c r="O1538">
        <v>15</v>
      </c>
      <c r="P1538">
        <v>15</v>
      </c>
      <c r="Q1538">
        <v>50</v>
      </c>
      <c r="R1538">
        <v>11.5</v>
      </c>
      <c r="S1538">
        <v>0</v>
      </c>
      <c r="T1538">
        <v>11.5</v>
      </c>
      <c r="U1538" t="s">
        <v>16821</v>
      </c>
      <c r="V1538" t="s">
        <v>9576</v>
      </c>
      <c r="W1538" s="5" t="s">
        <v>16819</v>
      </c>
      <c r="X1538">
        <v>52</v>
      </c>
      <c r="Y1538" t="s">
        <v>4953</v>
      </c>
      <c r="Z1538" t="s">
        <v>34</v>
      </c>
      <c r="AA1538" t="s">
        <v>35</v>
      </c>
      <c r="AC1538">
        <v>103</v>
      </c>
      <c r="AD1538" s="4">
        <v>22</v>
      </c>
      <c r="AE1538" t="s">
        <v>16818</v>
      </c>
      <c r="AF1538" s="4" t="s">
        <v>20012</v>
      </c>
      <c r="AG1538" t="s">
        <v>20012</v>
      </c>
      <c r="AH1538" t="s">
        <v>19743</v>
      </c>
      <c r="AI1538" t="s">
        <v>4968</v>
      </c>
      <c r="AJ1538">
        <v>1537</v>
      </c>
      <c r="AK1538" t="s">
        <v>16974</v>
      </c>
      <c r="AL1538" t="e">
        <v>#N/A</v>
      </c>
      <c r="AM1538">
        <v>0</v>
      </c>
      <c r="AN1538">
        <v>0</v>
      </c>
      <c r="AO1538">
        <v>0</v>
      </c>
      <c r="AQ1538" s="4" t="s">
        <v>20013</v>
      </c>
    </row>
    <row r="1539" spans="1:43">
      <c r="A1539">
        <v>2251521538</v>
      </c>
      <c r="B1539">
        <v>1538</v>
      </c>
      <c r="C1539">
        <v>2251</v>
      </c>
      <c r="D1539" t="s">
        <v>140</v>
      </c>
      <c r="E1539" t="s">
        <v>1079</v>
      </c>
      <c r="F1539" t="s">
        <v>4408</v>
      </c>
      <c r="G1539" t="s">
        <v>4992</v>
      </c>
      <c r="H1539" s="2" t="s">
        <v>5026</v>
      </c>
      <c r="I1539" t="s">
        <v>5021</v>
      </c>
      <c r="J1539" t="s">
        <v>4983</v>
      </c>
      <c r="K1539">
        <v>100</v>
      </c>
      <c r="L1539">
        <v>50</v>
      </c>
      <c r="M1539">
        <v>50</v>
      </c>
      <c r="N1539">
        <v>100</v>
      </c>
      <c r="O1539">
        <v>15</v>
      </c>
      <c r="P1539">
        <v>15</v>
      </c>
      <c r="Q1539">
        <v>50</v>
      </c>
      <c r="R1539">
        <v>31</v>
      </c>
      <c r="S1539">
        <v>39</v>
      </c>
      <c r="T1539">
        <v>70</v>
      </c>
      <c r="U1539" t="s">
        <v>16822</v>
      </c>
      <c r="V1539" t="s">
        <v>9577</v>
      </c>
      <c r="W1539" s="5" t="s">
        <v>16819</v>
      </c>
      <c r="X1539">
        <v>52</v>
      </c>
      <c r="Y1539" t="s">
        <v>4953</v>
      </c>
      <c r="Z1539" t="s">
        <v>34</v>
      </c>
      <c r="AA1539" t="s">
        <v>35</v>
      </c>
      <c r="AC1539">
        <v>203</v>
      </c>
      <c r="AD1539" s="4">
        <v>22</v>
      </c>
      <c r="AE1539" t="s">
        <v>16818</v>
      </c>
      <c r="AF1539" s="4" t="s">
        <v>20014</v>
      </c>
      <c r="AG1539" t="s">
        <v>20014</v>
      </c>
      <c r="AH1539" t="s">
        <v>19638</v>
      </c>
      <c r="AI1539" t="s">
        <v>4968</v>
      </c>
      <c r="AJ1539">
        <v>1538</v>
      </c>
      <c r="AK1539" t="s">
        <v>16974</v>
      </c>
      <c r="AL1539" t="e">
        <v>#N/A</v>
      </c>
      <c r="AM1539">
        <v>0</v>
      </c>
      <c r="AN1539">
        <v>0</v>
      </c>
      <c r="AO1539">
        <v>0</v>
      </c>
      <c r="AQ1539" s="4" t="s">
        <v>20015</v>
      </c>
    </row>
    <row r="1540" spans="1:43">
      <c r="A1540">
        <v>2251521539</v>
      </c>
      <c r="B1540">
        <v>1539</v>
      </c>
      <c r="C1540">
        <v>2251</v>
      </c>
      <c r="D1540" t="s">
        <v>140</v>
      </c>
      <c r="E1540" t="s">
        <v>1101</v>
      </c>
      <c r="F1540" t="s">
        <v>4072</v>
      </c>
      <c r="G1540" t="s">
        <v>4992</v>
      </c>
      <c r="H1540" s="2" t="s">
        <v>5026</v>
      </c>
      <c r="I1540" t="s">
        <v>16818</v>
      </c>
      <c r="J1540" t="s">
        <v>4983</v>
      </c>
      <c r="K1540">
        <v>100</v>
      </c>
      <c r="L1540">
        <v>50</v>
      </c>
      <c r="M1540">
        <v>50</v>
      </c>
      <c r="N1540">
        <v>100</v>
      </c>
      <c r="O1540">
        <v>15</v>
      </c>
      <c r="P1540">
        <v>15</v>
      </c>
      <c r="Q1540">
        <v>50</v>
      </c>
      <c r="R1540">
        <v>9.5</v>
      </c>
      <c r="S1540">
        <v>16</v>
      </c>
      <c r="T1540">
        <v>25.5</v>
      </c>
      <c r="U1540" t="s">
        <v>16821</v>
      </c>
      <c r="V1540" t="s">
        <v>9578</v>
      </c>
      <c r="W1540" s="5" t="s">
        <v>16819</v>
      </c>
      <c r="X1540">
        <v>52</v>
      </c>
      <c r="Y1540" t="s">
        <v>4953</v>
      </c>
      <c r="Z1540" t="s">
        <v>34</v>
      </c>
      <c r="AA1540" t="s">
        <v>35</v>
      </c>
      <c r="AC1540">
        <v>103</v>
      </c>
      <c r="AD1540" s="4">
        <v>22</v>
      </c>
      <c r="AE1540" t="s">
        <v>16818</v>
      </c>
      <c r="AF1540" s="4" t="s">
        <v>20016</v>
      </c>
      <c r="AG1540" t="s">
        <v>20016</v>
      </c>
      <c r="AH1540" t="s">
        <v>19638</v>
      </c>
      <c r="AI1540" t="s">
        <v>4968</v>
      </c>
      <c r="AJ1540">
        <v>1539</v>
      </c>
      <c r="AK1540" t="s">
        <v>16974</v>
      </c>
      <c r="AL1540" t="e">
        <v>#N/A</v>
      </c>
      <c r="AM1540">
        <v>0</v>
      </c>
      <c r="AN1540">
        <v>0</v>
      </c>
      <c r="AO1540">
        <v>0</v>
      </c>
      <c r="AQ1540" s="4" t="s">
        <v>20017</v>
      </c>
    </row>
    <row r="1541" spans="1:43">
      <c r="A1541">
        <v>2251521540</v>
      </c>
      <c r="B1541">
        <v>1540</v>
      </c>
      <c r="C1541">
        <v>2251</v>
      </c>
      <c r="D1541" t="s">
        <v>150</v>
      </c>
      <c r="E1541" t="s">
        <v>1102</v>
      </c>
      <c r="F1541" t="s">
        <v>4413</v>
      </c>
      <c r="G1541" t="s">
        <v>4992</v>
      </c>
      <c r="H1541" s="2" t="s">
        <v>5026</v>
      </c>
      <c r="I1541" t="s">
        <v>5019</v>
      </c>
      <c r="J1541" t="s">
        <v>4983</v>
      </c>
      <c r="K1541">
        <v>100</v>
      </c>
      <c r="L1541">
        <v>50</v>
      </c>
      <c r="M1541">
        <v>50</v>
      </c>
      <c r="N1541">
        <v>100</v>
      </c>
      <c r="O1541">
        <v>15</v>
      </c>
      <c r="P1541">
        <v>15</v>
      </c>
      <c r="Q1541">
        <v>50</v>
      </c>
      <c r="R1541">
        <v>29</v>
      </c>
      <c r="S1541">
        <v>24</v>
      </c>
      <c r="T1541">
        <v>53</v>
      </c>
      <c r="U1541" t="s">
        <v>16822</v>
      </c>
      <c r="V1541" t="s">
        <v>9579</v>
      </c>
      <c r="W1541" s="5" t="s">
        <v>16819</v>
      </c>
      <c r="X1541">
        <v>52</v>
      </c>
      <c r="Y1541" t="s">
        <v>4953</v>
      </c>
      <c r="Z1541" t="s">
        <v>34</v>
      </c>
      <c r="AA1541" t="s">
        <v>35</v>
      </c>
      <c r="AC1541">
        <v>203</v>
      </c>
      <c r="AD1541" s="4">
        <v>22</v>
      </c>
      <c r="AE1541" t="s">
        <v>16818</v>
      </c>
      <c r="AF1541" s="4" t="s">
        <v>20018</v>
      </c>
      <c r="AG1541" t="s">
        <v>20018</v>
      </c>
      <c r="AH1541" t="s">
        <v>19660</v>
      </c>
      <c r="AI1541" t="s">
        <v>4968</v>
      </c>
      <c r="AJ1541">
        <v>1540</v>
      </c>
      <c r="AK1541" t="s">
        <v>16974</v>
      </c>
      <c r="AL1541" t="e">
        <v>#N/A</v>
      </c>
      <c r="AM1541">
        <v>0</v>
      </c>
      <c r="AN1541">
        <v>0</v>
      </c>
      <c r="AO1541">
        <v>0</v>
      </c>
      <c r="AQ1541" s="4" t="s">
        <v>20019</v>
      </c>
    </row>
    <row r="1542" spans="1:43">
      <c r="A1542">
        <v>2251521541</v>
      </c>
      <c r="B1542">
        <v>1541</v>
      </c>
      <c r="C1542">
        <v>2251</v>
      </c>
      <c r="D1542" t="s">
        <v>140</v>
      </c>
      <c r="E1542" t="s">
        <v>1080</v>
      </c>
      <c r="F1542" t="s">
        <v>4409</v>
      </c>
      <c r="G1542" t="s">
        <v>4992</v>
      </c>
      <c r="H1542" s="2" t="s">
        <v>5026</v>
      </c>
      <c r="I1542" t="s">
        <v>16818</v>
      </c>
      <c r="J1542" t="s">
        <v>4983</v>
      </c>
      <c r="K1542">
        <v>100</v>
      </c>
      <c r="L1542">
        <v>50</v>
      </c>
      <c r="M1542">
        <v>50</v>
      </c>
      <c r="N1542">
        <v>100</v>
      </c>
      <c r="O1542">
        <v>15</v>
      </c>
      <c r="P1542">
        <v>15</v>
      </c>
      <c r="Q1542">
        <v>50</v>
      </c>
      <c r="R1542">
        <v>14</v>
      </c>
      <c r="S1542">
        <v>24</v>
      </c>
      <c r="T1542">
        <v>38</v>
      </c>
      <c r="U1542" t="s">
        <v>16821</v>
      </c>
      <c r="V1542" t="s">
        <v>9580</v>
      </c>
      <c r="W1542" s="5" t="s">
        <v>16819</v>
      </c>
      <c r="X1542">
        <v>52</v>
      </c>
      <c r="Y1542" t="s">
        <v>4953</v>
      </c>
      <c r="Z1542" t="s">
        <v>34</v>
      </c>
      <c r="AA1542" t="s">
        <v>35</v>
      </c>
      <c r="AC1542">
        <v>103</v>
      </c>
      <c r="AD1542" s="4">
        <v>22</v>
      </c>
      <c r="AE1542" t="s">
        <v>16818</v>
      </c>
      <c r="AF1542" s="4" t="s">
        <v>20020</v>
      </c>
      <c r="AG1542" t="s">
        <v>20020</v>
      </c>
      <c r="AH1542" t="s">
        <v>19638</v>
      </c>
      <c r="AI1542" t="s">
        <v>4968</v>
      </c>
      <c r="AJ1542">
        <v>1541</v>
      </c>
      <c r="AK1542" t="s">
        <v>16974</v>
      </c>
      <c r="AL1542" t="e">
        <v>#N/A</v>
      </c>
      <c r="AM1542">
        <v>0</v>
      </c>
      <c r="AN1542">
        <v>0</v>
      </c>
      <c r="AO1542">
        <v>0</v>
      </c>
      <c r="AQ1542" s="4" t="s">
        <v>20021</v>
      </c>
    </row>
    <row r="1543" spans="1:43">
      <c r="A1543">
        <v>2251521542</v>
      </c>
      <c r="B1543">
        <v>1542</v>
      </c>
      <c r="C1543">
        <v>2251</v>
      </c>
      <c r="D1543" t="s">
        <v>144</v>
      </c>
      <c r="E1543" t="s">
        <v>1081</v>
      </c>
      <c r="F1543" t="s">
        <v>4410</v>
      </c>
      <c r="G1543" t="s">
        <v>4992</v>
      </c>
      <c r="H1543" s="2" t="s">
        <v>5026</v>
      </c>
      <c r="I1543" t="s">
        <v>16818</v>
      </c>
      <c r="J1543" t="s">
        <v>4983</v>
      </c>
      <c r="K1543">
        <v>100</v>
      </c>
      <c r="L1543">
        <v>50</v>
      </c>
      <c r="M1543">
        <v>50</v>
      </c>
      <c r="N1543">
        <v>100</v>
      </c>
      <c r="O1543">
        <v>15</v>
      </c>
      <c r="P1543">
        <v>15</v>
      </c>
      <c r="Q1543">
        <v>50</v>
      </c>
      <c r="R1543">
        <v>0</v>
      </c>
      <c r="S1543">
        <v>0</v>
      </c>
      <c r="T1543">
        <v>0</v>
      </c>
      <c r="U1543" t="s">
        <v>16821</v>
      </c>
      <c r="V1543" t="s">
        <v>9581</v>
      </c>
      <c r="W1543" s="5" t="s">
        <v>16819</v>
      </c>
      <c r="X1543">
        <v>52</v>
      </c>
      <c r="Y1543" t="s">
        <v>4953</v>
      </c>
      <c r="Z1543" t="s">
        <v>34</v>
      </c>
      <c r="AA1543" t="s">
        <v>35</v>
      </c>
      <c r="AC1543">
        <v>103</v>
      </c>
      <c r="AD1543" s="4">
        <v>22</v>
      </c>
      <c r="AE1543" t="s">
        <v>16818</v>
      </c>
      <c r="AF1543" s="4" t="s">
        <v>20022</v>
      </c>
      <c r="AG1543" t="s">
        <v>20022</v>
      </c>
      <c r="AH1543" t="s">
        <v>19750</v>
      </c>
      <c r="AI1543" t="s">
        <v>4968</v>
      </c>
      <c r="AJ1543">
        <v>1542</v>
      </c>
      <c r="AK1543" t="s">
        <v>16974</v>
      </c>
      <c r="AL1543" t="e">
        <v>#N/A</v>
      </c>
      <c r="AM1543">
        <v>0</v>
      </c>
      <c r="AN1543">
        <v>0</v>
      </c>
      <c r="AO1543">
        <v>0</v>
      </c>
      <c r="AQ1543" s="4" t="s">
        <v>20023</v>
      </c>
    </row>
    <row r="1544" spans="1:43">
      <c r="A1544">
        <v>2251521543</v>
      </c>
      <c r="B1544">
        <v>1543</v>
      </c>
      <c r="C1544">
        <v>2251</v>
      </c>
      <c r="D1544" t="s">
        <v>5033</v>
      </c>
      <c r="E1544" t="s">
        <v>5580</v>
      </c>
      <c r="F1544" t="s">
        <v>4109</v>
      </c>
      <c r="G1544" t="s">
        <v>4992</v>
      </c>
      <c r="H1544" s="2" t="s">
        <v>5026</v>
      </c>
      <c r="I1544" t="s">
        <v>16818</v>
      </c>
      <c r="J1544" t="s">
        <v>4983</v>
      </c>
      <c r="K1544">
        <v>100</v>
      </c>
      <c r="L1544">
        <v>50</v>
      </c>
      <c r="M1544">
        <v>50</v>
      </c>
      <c r="N1544">
        <v>100</v>
      </c>
      <c r="O1544">
        <v>15</v>
      </c>
      <c r="P1544">
        <v>15</v>
      </c>
      <c r="Q1544">
        <v>50</v>
      </c>
      <c r="R1544">
        <v>17.5</v>
      </c>
      <c r="S1544">
        <v>24.5</v>
      </c>
      <c r="T1544">
        <v>42</v>
      </c>
      <c r="U1544" t="s">
        <v>16821</v>
      </c>
      <c r="V1544" t="s">
        <v>9582</v>
      </c>
      <c r="W1544" s="5" t="s">
        <v>16819</v>
      </c>
      <c r="X1544">
        <v>52</v>
      </c>
      <c r="Y1544" t="s">
        <v>4953</v>
      </c>
      <c r="Z1544" t="s">
        <v>34</v>
      </c>
      <c r="AA1544" t="s">
        <v>35</v>
      </c>
      <c r="AC1544">
        <v>103</v>
      </c>
      <c r="AD1544" s="4">
        <v>22</v>
      </c>
      <c r="AE1544" t="s">
        <v>16818</v>
      </c>
      <c r="AF1544" s="4" t="s">
        <v>20024</v>
      </c>
      <c r="AG1544" t="s">
        <v>20024</v>
      </c>
      <c r="AH1544" t="s">
        <v>19682</v>
      </c>
      <c r="AI1544" t="s">
        <v>4968</v>
      </c>
      <c r="AJ1544">
        <v>1543</v>
      </c>
      <c r="AK1544" t="s">
        <v>16974</v>
      </c>
      <c r="AL1544" t="e">
        <v>#N/A</v>
      </c>
      <c r="AM1544">
        <v>0</v>
      </c>
      <c r="AN1544">
        <v>0</v>
      </c>
      <c r="AO1544">
        <v>0</v>
      </c>
      <c r="AQ1544" s="4" t="s">
        <v>20025</v>
      </c>
    </row>
    <row r="1545" spans="1:43">
      <c r="A1545">
        <v>2251521544</v>
      </c>
      <c r="B1545">
        <v>1544</v>
      </c>
      <c r="C1545">
        <v>2251</v>
      </c>
      <c r="D1545" t="s">
        <v>139</v>
      </c>
      <c r="E1545" t="s">
        <v>1043</v>
      </c>
      <c r="F1545" t="s">
        <v>4263</v>
      </c>
      <c r="G1545" t="s">
        <v>4992</v>
      </c>
      <c r="H1545" s="2" t="s">
        <v>5026</v>
      </c>
      <c r="I1545" t="s">
        <v>16818</v>
      </c>
      <c r="J1545" t="s">
        <v>4983</v>
      </c>
      <c r="K1545">
        <v>100</v>
      </c>
      <c r="L1545">
        <v>50</v>
      </c>
      <c r="M1545">
        <v>50</v>
      </c>
      <c r="N1545">
        <v>100</v>
      </c>
      <c r="O1545">
        <v>15</v>
      </c>
      <c r="P1545">
        <v>15</v>
      </c>
      <c r="Q1545">
        <v>50</v>
      </c>
      <c r="R1545">
        <v>1</v>
      </c>
      <c r="S1545">
        <v>0</v>
      </c>
      <c r="T1545">
        <v>1</v>
      </c>
      <c r="U1545" t="s">
        <v>16821</v>
      </c>
      <c r="V1545" t="s">
        <v>9583</v>
      </c>
      <c r="W1545" s="5" t="s">
        <v>16819</v>
      </c>
      <c r="X1545">
        <v>52</v>
      </c>
      <c r="Y1545" t="s">
        <v>4953</v>
      </c>
      <c r="Z1545" t="s">
        <v>34</v>
      </c>
      <c r="AA1545" t="s">
        <v>35</v>
      </c>
      <c r="AC1545">
        <v>103</v>
      </c>
      <c r="AD1545" s="4">
        <v>22</v>
      </c>
      <c r="AE1545" t="s">
        <v>16818</v>
      </c>
      <c r="AF1545" s="4" t="s">
        <v>20026</v>
      </c>
      <c r="AG1545" t="s">
        <v>20026</v>
      </c>
      <c r="AH1545" t="s">
        <v>19705</v>
      </c>
      <c r="AI1545" t="s">
        <v>4968</v>
      </c>
      <c r="AJ1545">
        <v>1544</v>
      </c>
      <c r="AK1545" t="s">
        <v>16974</v>
      </c>
      <c r="AL1545" t="e">
        <v>#N/A</v>
      </c>
      <c r="AM1545">
        <v>0</v>
      </c>
      <c r="AN1545">
        <v>0</v>
      </c>
      <c r="AO1545">
        <v>0</v>
      </c>
      <c r="AQ1545" s="4" t="s">
        <v>20027</v>
      </c>
    </row>
    <row r="1546" spans="1:43">
      <c r="A1546">
        <v>2251521545</v>
      </c>
      <c r="B1546">
        <v>1545</v>
      </c>
      <c r="C1546">
        <v>2251</v>
      </c>
      <c r="D1546" t="s">
        <v>5033</v>
      </c>
      <c r="E1546" t="s">
        <v>1141</v>
      </c>
      <c r="F1546" t="s">
        <v>4067</v>
      </c>
      <c r="G1546" t="s">
        <v>4992</v>
      </c>
      <c r="H1546" s="2" t="s">
        <v>5026</v>
      </c>
      <c r="I1546" t="s">
        <v>16818</v>
      </c>
      <c r="J1546" t="s">
        <v>4983</v>
      </c>
      <c r="K1546">
        <v>100</v>
      </c>
      <c r="L1546">
        <v>50</v>
      </c>
      <c r="M1546">
        <v>50</v>
      </c>
      <c r="N1546">
        <v>100</v>
      </c>
      <c r="O1546">
        <v>15</v>
      </c>
      <c r="P1546">
        <v>15</v>
      </c>
      <c r="Q1546">
        <v>50</v>
      </c>
      <c r="R1546">
        <v>11</v>
      </c>
      <c r="S1546">
        <v>23</v>
      </c>
      <c r="T1546">
        <v>34</v>
      </c>
      <c r="U1546" t="s">
        <v>16821</v>
      </c>
      <c r="V1546" t="s">
        <v>9584</v>
      </c>
      <c r="W1546" s="5" t="s">
        <v>16819</v>
      </c>
      <c r="X1546">
        <v>52</v>
      </c>
      <c r="Y1546" t="s">
        <v>4953</v>
      </c>
      <c r="Z1546" t="s">
        <v>34</v>
      </c>
      <c r="AA1546" t="s">
        <v>35</v>
      </c>
      <c r="AC1546">
        <v>103</v>
      </c>
      <c r="AD1546" s="4">
        <v>22</v>
      </c>
      <c r="AE1546" t="s">
        <v>16818</v>
      </c>
      <c r="AF1546" s="4" t="s">
        <v>20028</v>
      </c>
      <c r="AG1546" t="s">
        <v>20028</v>
      </c>
      <c r="AH1546" t="s">
        <v>19682</v>
      </c>
      <c r="AI1546" t="s">
        <v>4968</v>
      </c>
      <c r="AJ1546">
        <v>1545</v>
      </c>
      <c r="AK1546" t="s">
        <v>16974</v>
      </c>
      <c r="AL1546" t="e">
        <v>#N/A</v>
      </c>
      <c r="AM1546">
        <v>0</v>
      </c>
      <c r="AN1546">
        <v>0</v>
      </c>
      <c r="AO1546">
        <v>0</v>
      </c>
      <c r="AQ1546" s="4" t="s">
        <v>20029</v>
      </c>
    </row>
    <row r="1547" spans="1:43">
      <c r="A1547">
        <v>2251521546</v>
      </c>
      <c r="B1547">
        <v>1546</v>
      </c>
      <c r="C1547">
        <v>2251</v>
      </c>
      <c r="D1547" t="s">
        <v>144</v>
      </c>
      <c r="E1547" t="s">
        <v>1083</v>
      </c>
      <c r="F1547" t="s">
        <v>4072</v>
      </c>
      <c r="G1547" t="s">
        <v>4992</v>
      </c>
      <c r="H1547" s="2" t="s">
        <v>5026</v>
      </c>
      <c r="I1547" t="s">
        <v>16818</v>
      </c>
      <c r="J1547" t="s">
        <v>4983</v>
      </c>
      <c r="K1547">
        <v>100</v>
      </c>
      <c r="L1547">
        <v>50</v>
      </c>
      <c r="M1547">
        <v>50</v>
      </c>
      <c r="N1547">
        <v>100</v>
      </c>
      <c r="O1547">
        <v>15</v>
      </c>
      <c r="P1547">
        <v>15</v>
      </c>
      <c r="Q1547">
        <v>50</v>
      </c>
      <c r="R1547">
        <v>0</v>
      </c>
      <c r="S1547">
        <v>17</v>
      </c>
      <c r="T1547">
        <v>17</v>
      </c>
      <c r="U1547" t="s">
        <v>16821</v>
      </c>
      <c r="V1547" t="s">
        <v>9585</v>
      </c>
      <c r="W1547" s="5" t="s">
        <v>16819</v>
      </c>
      <c r="X1547">
        <v>52</v>
      </c>
      <c r="Y1547" t="s">
        <v>4953</v>
      </c>
      <c r="Z1547" t="s">
        <v>34</v>
      </c>
      <c r="AA1547" t="s">
        <v>35</v>
      </c>
      <c r="AC1547">
        <v>103</v>
      </c>
      <c r="AD1547" s="4">
        <v>22</v>
      </c>
      <c r="AE1547" t="s">
        <v>16818</v>
      </c>
      <c r="AF1547" s="4" t="s">
        <v>20030</v>
      </c>
      <c r="AG1547" t="s">
        <v>20030</v>
      </c>
      <c r="AH1547" t="s">
        <v>19750</v>
      </c>
      <c r="AI1547" t="s">
        <v>4968</v>
      </c>
      <c r="AJ1547">
        <v>1546</v>
      </c>
      <c r="AK1547" t="s">
        <v>16974</v>
      </c>
      <c r="AL1547" t="e">
        <v>#N/A</v>
      </c>
      <c r="AM1547">
        <v>0</v>
      </c>
      <c r="AN1547">
        <v>0</v>
      </c>
      <c r="AO1547">
        <v>0</v>
      </c>
      <c r="AQ1547" s="4" t="s">
        <v>20031</v>
      </c>
    </row>
    <row r="1548" spans="1:43">
      <c r="A1548">
        <v>2251521547</v>
      </c>
      <c r="B1548">
        <v>1547</v>
      </c>
      <c r="C1548">
        <v>2251</v>
      </c>
      <c r="D1548" t="s">
        <v>146</v>
      </c>
      <c r="E1548" t="s">
        <v>1046</v>
      </c>
      <c r="F1548" t="s">
        <v>4397</v>
      </c>
      <c r="G1548" t="s">
        <v>4992</v>
      </c>
      <c r="H1548" s="2" t="s">
        <v>5026</v>
      </c>
      <c r="I1548" t="s">
        <v>16818</v>
      </c>
      <c r="J1548" t="s">
        <v>4983</v>
      </c>
      <c r="K1548">
        <v>100</v>
      </c>
      <c r="L1548">
        <v>50</v>
      </c>
      <c r="M1548">
        <v>50</v>
      </c>
      <c r="N1548">
        <v>100</v>
      </c>
      <c r="O1548">
        <v>15</v>
      </c>
      <c r="P1548">
        <v>15</v>
      </c>
      <c r="Q1548">
        <v>50</v>
      </c>
      <c r="R1548">
        <v>29.5</v>
      </c>
      <c r="S1548">
        <v>13.5</v>
      </c>
      <c r="T1548">
        <v>43</v>
      </c>
      <c r="U1548" t="s">
        <v>16821</v>
      </c>
      <c r="V1548" t="s">
        <v>9586</v>
      </c>
      <c r="W1548" s="5" t="s">
        <v>16819</v>
      </c>
      <c r="X1548">
        <v>52</v>
      </c>
      <c r="Y1548" t="s">
        <v>4953</v>
      </c>
      <c r="Z1548" t="s">
        <v>34</v>
      </c>
      <c r="AA1548" t="s">
        <v>35</v>
      </c>
      <c r="AC1548">
        <v>103</v>
      </c>
      <c r="AD1548" s="4">
        <v>22</v>
      </c>
      <c r="AE1548" t="s">
        <v>16818</v>
      </c>
      <c r="AF1548" s="4" t="s">
        <v>20032</v>
      </c>
      <c r="AG1548" t="s">
        <v>20032</v>
      </c>
      <c r="AH1548" t="s">
        <v>19743</v>
      </c>
      <c r="AI1548" t="s">
        <v>4968</v>
      </c>
      <c r="AJ1548">
        <v>1547</v>
      </c>
      <c r="AK1548" t="s">
        <v>16974</v>
      </c>
      <c r="AL1548" t="e">
        <v>#N/A</v>
      </c>
      <c r="AM1548">
        <v>0</v>
      </c>
      <c r="AN1548">
        <v>0</v>
      </c>
      <c r="AO1548">
        <v>0</v>
      </c>
      <c r="AQ1548" s="4" t="s">
        <v>20033</v>
      </c>
    </row>
    <row r="1549" spans="1:43">
      <c r="A1549">
        <v>2251521548</v>
      </c>
      <c r="B1549">
        <v>1548</v>
      </c>
      <c r="C1549">
        <v>2251</v>
      </c>
      <c r="D1549" t="s">
        <v>141</v>
      </c>
      <c r="E1549" t="s">
        <v>1084</v>
      </c>
      <c r="F1549" t="s">
        <v>4072</v>
      </c>
      <c r="G1549" t="s">
        <v>4992</v>
      </c>
      <c r="H1549" s="2" t="s">
        <v>5026</v>
      </c>
      <c r="I1549" t="s">
        <v>16818</v>
      </c>
      <c r="J1549" t="s">
        <v>4983</v>
      </c>
      <c r="K1549">
        <v>100</v>
      </c>
      <c r="L1549">
        <v>50</v>
      </c>
      <c r="M1549">
        <v>50</v>
      </c>
      <c r="N1549">
        <v>100</v>
      </c>
      <c r="O1549">
        <v>15</v>
      </c>
      <c r="P1549">
        <v>15</v>
      </c>
      <c r="Q1549">
        <v>50</v>
      </c>
      <c r="R1549">
        <v>1</v>
      </c>
      <c r="S1549">
        <v>10.5</v>
      </c>
      <c r="T1549">
        <v>11.5</v>
      </c>
      <c r="U1549" t="s">
        <v>16821</v>
      </c>
      <c r="V1549" t="s">
        <v>9587</v>
      </c>
      <c r="W1549" s="5" t="s">
        <v>16819</v>
      </c>
      <c r="X1549">
        <v>52</v>
      </c>
      <c r="Y1549" t="s">
        <v>4953</v>
      </c>
      <c r="Z1549" t="s">
        <v>34</v>
      </c>
      <c r="AA1549" t="s">
        <v>35</v>
      </c>
      <c r="AC1549">
        <v>103</v>
      </c>
      <c r="AD1549" s="4">
        <v>22</v>
      </c>
      <c r="AE1549" t="s">
        <v>16818</v>
      </c>
      <c r="AF1549" s="4" t="s">
        <v>20034</v>
      </c>
      <c r="AG1549" t="s">
        <v>20034</v>
      </c>
      <c r="AH1549" t="s">
        <v>19645</v>
      </c>
      <c r="AI1549" t="s">
        <v>4968</v>
      </c>
      <c r="AJ1549">
        <v>1548</v>
      </c>
      <c r="AK1549" t="s">
        <v>16974</v>
      </c>
      <c r="AL1549" t="e">
        <v>#N/A</v>
      </c>
      <c r="AM1549">
        <v>0</v>
      </c>
      <c r="AN1549">
        <v>0</v>
      </c>
      <c r="AO1549">
        <v>0</v>
      </c>
      <c r="AQ1549" s="4" t="s">
        <v>20035</v>
      </c>
    </row>
    <row r="1550" spans="1:43">
      <c r="A1550">
        <v>2251521549</v>
      </c>
      <c r="B1550">
        <v>1549</v>
      </c>
      <c r="C1550">
        <v>2251</v>
      </c>
      <c r="D1550" t="s">
        <v>150</v>
      </c>
      <c r="E1550" t="s">
        <v>1103</v>
      </c>
      <c r="F1550" t="s">
        <v>4149</v>
      </c>
      <c r="G1550" t="s">
        <v>4992</v>
      </c>
      <c r="H1550" s="2" t="s">
        <v>5026</v>
      </c>
      <c r="I1550" t="s">
        <v>5021</v>
      </c>
      <c r="J1550" t="s">
        <v>4983</v>
      </c>
      <c r="K1550">
        <v>100</v>
      </c>
      <c r="L1550">
        <v>50</v>
      </c>
      <c r="M1550">
        <v>50</v>
      </c>
      <c r="N1550">
        <v>100</v>
      </c>
      <c r="O1550">
        <v>15</v>
      </c>
      <c r="P1550">
        <v>15</v>
      </c>
      <c r="Q1550">
        <v>50</v>
      </c>
      <c r="R1550">
        <v>29</v>
      </c>
      <c r="S1550">
        <v>39</v>
      </c>
      <c r="T1550">
        <v>68</v>
      </c>
      <c r="U1550" t="s">
        <v>16822</v>
      </c>
      <c r="V1550" t="s">
        <v>9588</v>
      </c>
      <c r="W1550" s="5" t="s">
        <v>16819</v>
      </c>
      <c r="X1550">
        <v>52</v>
      </c>
      <c r="Y1550" t="s">
        <v>4953</v>
      </c>
      <c r="Z1550" t="s">
        <v>34</v>
      </c>
      <c r="AA1550" t="s">
        <v>35</v>
      </c>
      <c r="AC1550">
        <v>203</v>
      </c>
      <c r="AD1550" s="4">
        <v>22</v>
      </c>
      <c r="AE1550" t="s">
        <v>16818</v>
      </c>
      <c r="AF1550" s="4" t="s">
        <v>20036</v>
      </c>
      <c r="AG1550" t="s">
        <v>20036</v>
      </c>
      <c r="AH1550" t="s">
        <v>19660</v>
      </c>
      <c r="AI1550" t="s">
        <v>4968</v>
      </c>
      <c r="AJ1550">
        <v>1549</v>
      </c>
      <c r="AK1550" t="s">
        <v>16974</v>
      </c>
      <c r="AL1550" t="e">
        <v>#N/A</v>
      </c>
      <c r="AM1550">
        <v>0</v>
      </c>
      <c r="AN1550">
        <v>0</v>
      </c>
      <c r="AO1550">
        <v>0</v>
      </c>
      <c r="AQ1550" s="4" t="s">
        <v>20037</v>
      </c>
    </row>
    <row r="1551" spans="1:43">
      <c r="A1551">
        <v>2251521550</v>
      </c>
      <c r="B1551">
        <v>1550</v>
      </c>
      <c r="C1551">
        <v>2251</v>
      </c>
      <c r="D1551" t="s">
        <v>140</v>
      </c>
      <c r="E1551" t="s">
        <v>5581</v>
      </c>
      <c r="F1551" t="s">
        <v>4067</v>
      </c>
      <c r="G1551" t="s">
        <v>4992</v>
      </c>
      <c r="H1551" s="2" t="s">
        <v>5026</v>
      </c>
      <c r="I1551" t="s">
        <v>16818</v>
      </c>
      <c r="J1551" t="s">
        <v>4983</v>
      </c>
      <c r="K1551">
        <v>100</v>
      </c>
      <c r="L1551">
        <v>50</v>
      </c>
      <c r="M1551">
        <v>50</v>
      </c>
      <c r="N1551">
        <v>100</v>
      </c>
      <c r="O1551">
        <v>15</v>
      </c>
      <c r="P1551">
        <v>15</v>
      </c>
      <c r="Q1551">
        <v>50</v>
      </c>
      <c r="R1551">
        <v>0</v>
      </c>
      <c r="S1551">
        <v>0</v>
      </c>
      <c r="T1551">
        <v>0</v>
      </c>
      <c r="U1551" t="s">
        <v>16821</v>
      </c>
      <c r="V1551" t="s">
        <v>9589</v>
      </c>
      <c r="W1551" s="5" t="s">
        <v>16819</v>
      </c>
      <c r="X1551">
        <v>52</v>
      </c>
      <c r="Y1551" t="s">
        <v>4953</v>
      </c>
      <c r="Z1551" t="s">
        <v>34</v>
      </c>
      <c r="AA1551" t="s">
        <v>35</v>
      </c>
      <c r="AC1551">
        <v>203</v>
      </c>
      <c r="AD1551" s="4">
        <v>22</v>
      </c>
      <c r="AE1551" t="s">
        <v>16818</v>
      </c>
      <c r="AF1551" s="4" t="s">
        <v>20038</v>
      </c>
      <c r="AG1551" t="s">
        <v>20038</v>
      </c>
      <c r="AH1551" t="s">
        <v>19638</v>
      </c>
      <c r="AI1551" t="s">
        <v>4968</v>
      </c>
      <c r="AJ1551">
        <v>1550</v>
      </c>
      <c r="AK1551" t="s">
        <v>16974</v>
      </c>
      <c r="AL1551" t="e">
        <v>#N/A</v>
      </c>
      <c r="AM1551">
        <v>0</v>
      </c>
      <c r="AN1551">
        <v>0</v>
      </c>
      <c r="AO1551">
        <v>0</v>
      </c>
      <c r="AQ1551" s="4" t="s">
        <v>20039</v>
      </c>
    </row>
    <row r="1552" spans="1:43">
      <c r="A1552">
        <v>2251521551</v>
      </c>
      <c r="B1552">
        <v>1551</v>
      </c>
      <c r="C1552">
        <v>2251</v>
      </c>
      <c r="D1552" t="s">
        <v>140</v>
      </c>
      <c r="E1552" t="s">
        <v>1047</v>
      </c>
      <c r="F1552" t="s">
        <v>4093</v>
      </c>
      <c r="G1552" t="s">
        <v>4992</v>
      </c>
      <c r="H1552" s="2" t="s">
        <v>5026</v>
      </c>
      <c r="I1552" t="s">
        <v>5021</v>
      </c>
      <c r="J1552" t="s">
        <v>4983</v>
      </c>
      <c r="K1552">
        <v>100</v>
      </c>
      <c r="L1552">
        <v>50</v>
      </c>
      <c r="M1552">
        <v>50</v>
      </c>
      <c r="N1552">
        <v>100</v>
      </c>
      <c r="O1552">
        <v>15</v>
      </c>
      <c r="P1552">
        <v>15</v>
      </c>
      <c r="Q1552">
        <v>50</v>
      </c>
      <c r="R1552">
        <v>22</v>
      </c>
      <c r="S1552">
        <v>40</v>
      </c>
      <c r="T1552">
        <v>62</v>
      </c>
      <c r="U1552" t="s">
        <v>16822</v>
      </c>
      <c r="V1552" t="s">
        <v>9590</v>
      </c>
      <c r="W1552" s="5" t="s">
        <v>16819</v>
      </c>
      <c r="X1552">
        <v>52</v>
      </c>
      <c r="Y1552" t="s">
        <v>4953</v>
      </c>
      <c r="Z1552" t="s">
        <v>34</v>
      </c>
      <c r="AA1552" t="s">
        <v>35</v>
      </c>
      <c r="AC1552">
        <v>203</v>
      </c>
      <c r="AD1552" s="4">
        <v>22</v>
      </c>
      <c r="AE1552" t="s">
        <v>16818</v>
      </c>
      <c r="AF1552" s="4" t="s">
        <v>20040</v>
      </c>
      <c r="AG1552" t="s">
        <v>20040</v>
      </c>
      <c r="AH1552" t="s">
        <v>19638</v>
      </c>
      <c r="AI1552" t="s">
        <v>4968</v>
      </c>
      <c r="AJ1552">
        <v>1551</v>
      </c>
      <c r="AK1552" t="s">
        <v>16974</v>
      </c>
      <c r="AL1552" t="e">
        <v>#N/A</v>
      </c>
      <c r="AM1552">
        <v>0</v>
      </c>
      <c r="AN1552">
        <v>0</v>
      </c>
      <c r="AO1552">
        <v>0</v>
      </c>
      <c r="AQ1552" s="4" t="s">
        <v>20041</v>
      </c>
    </row>
    <row r="1553" spans="1:43">
      <c r="A1553">
        <v>2251521552</v>
      </c>
      <c r="B1553">
        <v>1552</v>
      </c>
      <c r="C1553">
        <v>2251</v>
      </c>
      <c r="D1553" t="s">
        <v>148</v>
      </c>
      <c r="E1553" t="s">
        <v>1085</v>
      </c>
      <c r="F1553" t="s">
        <v>4077</v>
      </c>
      <c r="G1553" t="s">
        <v>4992</v>
      </c>
      <c r="H1553" s="2" t="s">
        <v>5026</v>
      </c>
      <c r="I1553" t="s">
        <v>16818</v>
      </c>
      <c r="J1553" t="s">
        <v>4983</v>
      </c>
      <c r="K1553">
        <v>100</v>
      </c>
      <c r="L1553">
        <v>50</v>
      </c>
      <c r="M1553">
        <v>50</v>
      </c>
      <c r="N1553">
        <v>100</v>
      </c>
      <c r="O1553">
        <v>15</v>
      </c>
      <c r="P1553">
        <v>15</v>
      </c>
      <c r="Q1553">
        <v>50</v>
      </c>
      <c r="R1553">
        <v>0</v>
      </c>
      <c r="S1553">
        <v>0</v>
      </c>
      <c r="T1553">
        <v>0</v>
      </c>
      <c r="U1553" t="s">
        <v>16821</v>
      </c>
      <c r="V1553" t="s">
        <v>9591</v>
      </c>
      <c r="W1553" s="5" t="s">
        <v>16819</v>
      </c>
      <c r="X1553">
        <v>52</v>
      </c>
      <c r="Y1553" t="s">
        <v>4953</v>
      </c>
      <c r="Z1553" t="s">
        <v>34</v>
      </c>
      <c r="AA1553" t="s">
        <v>35</v>
      </c>
      <c r="AC1553">
        <v>103</v>
      </c>
      <c r="AD1553" s="4">
        <v>22</v>
      </c>
      <c r="AE1553" t="s">
        <v>16818</v>
      </c>
      <c r="AF1553" s="4" t="s">
        <v>20042</v>
      </c>
      <c r="AG1553" t="s">
        <v>20042</v>
      </c>
      <c r="AH1553" t="s">
        <v>19651</v>
      </c>
      <c r="AI1553" t="s">
        <v>4968</v>
      </c>
      <c r="AJ1553">
        <v>1552</v>
      </c>
      <c r="AK1553" t="s">
        <v>16974</v>
      </c>
      <c r="AL1553" t="e">
        <v>#N/A</v>
      </c>
      <c r="AM1553">
        <v>0</v>
      </c>
      <c r="AN1553">
        <v>0</v>
      </c>
      <c r="AO1553">
        <v>0</v>
      </c>
      <c r="AQ1553" s="4" t="s">
        <v>20043</v>
      </c>
    </row>
    <row r="1554" spans="1:43">
      <c r="A1554">
        <v>2251521553</v>
      </c>
      <c r="B1554">
        <v>1553</v>
      </c>
      <c r="C1554">
        <v>2251</v>
      </c>
      <c r="D1554" t="s">
        <v>144</v>
      </c>
      <c r="E1554" t="s">
        <v>5582</v>
      </c>
      <c r="F1554" t="s">
        <v>4216</v>
      </c>
      <c r="G1554" t="s">
        <v>4992</v>
      </c>
      <c r="H1554" s="2" t="s">
        <v>5026</v>
      </c>
      <c r="I1554" t="s">
        <v>16818</v>
      </c>
      <c r="J1554" t="s">
        <v>4983</v>
      </c>
      <c r="K1554">
        <v>100</v>
      </c>
      <c r="L1554">
        <v>50</v>
      </c>
      <c r="M1554">
        <v>50</v>
      </c>
      <c r="N1554">
        <v>100</v>
      </c>
      <c r="O1554">
        <v>15</v>
      </c>
      <c r="P1554">
        <v>15</v>
      </c>
      <c r="Q1554">
        <v>50</v>
      </c>
      <c r="R1554" t="s">
        <v>16820</v>
      </c>
      <c r="S1554" t="s">
        <v>16820</v>
      </c>
      <c r="T1554" t="s">
        <v>16820</v>
      </c>
      <c r="U1554" t="s">
        <v>16820</v>
      </c>
      <c r="V1554" t="s">
        <v>9592</v>
      </c>
      <c r="W1554" s="5" t="s">
        <v>16819</v>
      </c>
      <c r="X1554">
        <v>52</v>
      </c>
      <c r="Y1554" t="s">
        <v>4953</v>
      </c>
      <c r="Z1554" t="s">
        <v>34</v>
      </c>
      <c r="AA1554" t="s">
        <v>35</v>
      </c>
      <c r="AC1554">
        <v>203</v>
      </c>
      <c r="AD1554" s="4">
        <v>22</v>
      </c>
      <c r="AE1554" t="s">
        <v>16818</v>
      </c>
      <c r="AF1554" s="4" t="s">
        <v>20044</v>
      </c>
      <c r="AG1554" t="s">
        <v>20044</v>
      </c>
      <c r="AH1554" t="s">
        <v>19750</v>
      </c>
      <c r="AI1554" t="s">
        <v>4968</v>
      </c>
      <c r="AJ1554">
        <v>1553</v>
      </c>
      <c r="AK1554" t="s">
        <v>16974</v>
      </c>
      <c r="AL1554" t="e">
        <v>#N/A</v>
      </c>
      <c r="AM1554">
        <v>0</v>
      </c>
      <c r="AN1554">
        <v>0</v>
      </c>
      <c r="AO1554">
        <v>0</v>
      </c>
      <c r="AQ1554" s="4" t="s">
        <v>20045</v>
      </c>
    </row>
    <row r="1555" spans="1:43">
      <c r="A1555">
        <v>2251521554</v>
      </c>
      <c r="B1555">
        <v>1554</v>
      </c>
      <c r="C1555">
        <v>2251</v>
      </c>
      <c r="D1555" t="s">
        <v>147</v>
      </c>
      <c r="E1555" t="s">
        <v>1051</v>
      </c>
      <c r="F1555" t="s">
        <v>4146</v>
      </c>
      <c r="G1555" t="s">
        <v>4992</v>
      </c>
      <c r="H1555" s="2" t="s">
        <v>5026</v>
      </c>
      <c r="I1555" t="s">
        <v>16818</v>
      </c>
      <c r="J1555" t="s">
        <v>4983</v>
      </c>
      <c r="K1555">
        <v>100</v>
      </c>
      <c r="L1555">
        <v>50</v>
      </c>
      <c r="M1555">
        <v>50</v>
      </c>
      <c r="N1555">
        <v>100</v>
      </c>
      <c r="O1555">
        <v>15</v>
      </c>
      <c r="P1555">
        <v>15</v>
      </c>
      <c r="Q1555">
        <v>50</v>
      </c>
      <c r="R1555">
        <v>0.5</v>
      </c>
      <c r="S1555">
        <v>3</v>
      </c>
      <c r="T1555">
        <v>3.5</v>
      </c>
      <c r="U1555" t="s">
        <v>16821</v>
      </c>
      <c r="V1555" t="s">
        <v>9593</v>
      </c>
      <c r="W1555" s="5" t="s">
        <v>16819</v>
      </c>
      <c r="X1555">
        <v>52</v>
      </c>
      <c r="Y1555" t="s">
        <v>4953</v>
      </c>
      <c r="Z1555" t="s">
        <v>34</v>
      </c>
      <c r="AA1555" t="s">
        <v>35</v>
      </c>
      <c r="AC1555">
        <v>103</v>
      </c>
      <c r="AD1555" s="4">
        <v>22</v>
      </c>
      <c r="AE1555" t="s">
        <v>16818</v>
      </c>
      <c r="AF1555" s="4" t="s">
        <v>20046</v>
      </c>
      <c r="AG1555" t="s">
        <v>20046</v>
      </c>
      <c r="AH1555" t="s">
        <v>19785</v>
      </c>
      <c r="AI1555" t="s">
        <v>4968</v>
      </c>
      <c r="AJ1555">
        <v>1554</v>
      </c>
      <c r="AK1555" t="s">
        <v>16974</v>
      </c>
      <c r="AL1555" t="e">
        <v>#N/A</v>
      </c>
      <c r="AM1555">
        <v>0</v>
      </c>
      <c r="AN1555">
        <v>0</v>
      </c>
      <c r="AO1555">
        <v>0</v>
      </c>
      <c r="AQ1555" s="4" t="s">
        <v>20047</v>
      </c>
    </row>
    <row r="1556" spans="1:43">
      <c r="A1556">
        <v>2251521555</v>
      </c>
      <c r="B1556">
        <v>1555</v>
      </c>
      <c r="C1556">
        <v>2251</v>
      </c>
      <c r="D1556" t="s">
        <v>148</v>
      </c>
      <c r="E1556" t="s">
        <v>1052</v>
      </c>
      <c r="F1556" t="s">
        <v>4188</v>
      </c>
      <c r="G1556" t="s">
        <v>4992</v>
      </c>
      <c r="H1556" s="2" t="s">
        <v>5026</v>
      </c>
      <c r="I1556" t="s">
        <v>16818</v>
      </c>
      <c r="J1556" t="s">
        <v>4983</v>
      </c>
      <c r="K1556">
        <v>100</v>
      </c>
      <c r="L1556">
        <v>50</v>
      </c>
      <c r="M1556">
        <v>50</v>
      </c>
      <c r="N1556">
        <v>100</v>
      </c>
      <c r="O1556">
        <v>15</v>
      </c>
      <c r="P1556">
        <v>15</v>
      </c>
      <c r="Q1556">
        <v>50</v>
      </c>
      <c r="R1556">
        <v>0</v>
      </c>
      <c r="S1556">
        <v>7.5</v>
      </c>
      <c r="T1556">
        <v>7.5</v>
      </c>
      <c r="U1556" t="s">
        <v>16821</v>
      </c>
      <c r="V1556" t="s">
        <v>9594</v>
      </c>
      <c r="W1556" s="5" t="s">
        <v>16819</v>
      </c>
      <c r="X1556">
        <v>52</v>
      </c>
      <c r="Y1556" t="s">
        <v>4953</v>
      </c>
      <c r="Z1556" t="s">
        <v>34</v>
      </c>
      <c r="AA1556" t="s">
        <v>35</v>
      </c>
      <c r="AC1556">
        <v>203</v>
      </c>
      <c r="AD1556" s="4">
        <v>22</v>
      </c>
      <c r="AE1556" t="s">
        <v>16818</v>
      </c>
      <c r="AF1556" s="4" t="s">
        <v>20048</v>
      </c>
      <c r="AG1556" t="s">
        <v>20048</v>
      </c>
      <c r="AH1556" t="s">
        <v>19651</v>
      </c>
      <c r="AI1556" t="s">
        <v>4968</v>
      </c>
      <c r="AJ1556">
        <v>1555</v>
      </c>
      <c r="AK1556" t="s">
        <v>16974</v>
      </c>
      <c r="AL1556" t="e">
        <v>#N/A</v>
      </c>
      <c r="AM1556">
        <v>0</v>
      </c>
      <c r="AN1556">
        <v>0</v>
      </c>
      <c r="AO1556">
        <v>0</v>
      </c>
      <c r="AQ1556" s="4" t="s">
        <v>20049</v>
      </c>
    </row>
    <row r="1557" spans="1:43">
      <c r="A1557">
        <v>2251521556</v>
      </c>
      <c r="B1557">
        <v>1556</v>
      </c>
      <c r="C1557">
        <v>2251</v>
      </c>
      <c r="D1557" t="s">
        <v>147</v>
      </c>
      <c r="E1557" t="s">
        <v>1053</v>
      </c>
      <c r="F1557" t="s">
        <v>4399</v>
      </c>
      <c r="G1557" t="s">
        <v>4992</v>
      </c>
      <c r="H1557" s="2" t="s">
        <v>5026</v>
      </c>
      <c r="I1557" t="s">
        <v>5020</v>
      </c>
      <c r="J1557" t="s">
        <v>4983</v>
      </c>
      <c r="K1557">
        <v>100</v>
      </c>
      <c r="L1557">
        <v>50</v>
      </c>
      <c r="M1557">
        <v>50</v>
      </c>
      <c r="N1557">
        <v>100</v>
      </c>
      <c r="O1557">
        <v>15</v>
      </c>
      <c r="P1557">
        <v>15</v>
      </c>
      <c r="Q1557">
        <v>50</v>
      </c>
      <c r="R1557">
        <v>40</v>
      </c>
      <c r="S1557">
        <v>43</v>
      </c>
      <c r="T1557">
        <v>83</v>
      </c>
      <c r="U1557" t="s">
        <v>16822</v>
      </c>
      <c r="V1557" t="s">
        <v>9595</v>
      </c>
      <c r="W1557" s="5" t="s">
        <v>16819</v>
      </c>
      <c r="X1557">
        <v>52</v>
      </c>
      <c r="Y1557" t="s">
        <v>4953</v>
      </c>
      <c r="Z1557" t="s">
        <v>34</v>
      </c>
      <c r="AA1557" t="s">
        <v>35</v>
      </c>
      <c r="AC1557">
        <v>103</v>
      </c>
      <c r="AD1557" s="4">
        <v>22</v>
      </c>
      <c r="AE1557" t="s">
        <v>16818</v>
      </c>
      <c r="AF1557" s="4" t="s">
        <v>20050</v>
      </c>
      <c r="AG1557" t="s">
        <v>20050</v>
      </c>
      <c r="AH1557" t="s">
        <v>19785</v>
      </c>
      <c r="AI1557" t="s">
        <v>4968</v>
      </c>
      <c r="AJ1557">
        <v>1556</v>
      </c>
      <c r="AK1557" t="s">
        <v>16974</v>
      </c>
      <c r="AL1557" t="e">
        <v>#N/A</v>
      </c>
      <c r="AM1557">
        <v>0</v>
      </c>
      <c r="AN1557">
        <v>0</v>
      </c>
      <c r="AO1557">
        <v>0</v>
      </c>
      <c r="AQ1557" s="4" t="s">
        <v>20051</v>
      </c>
    </row>
    <row r="1558" spans="1:43">
      <c r="A1558">
        <v>2251521557</v>
      </c>
      <c r="B1558">
        <v>1557</v>
      </c>
      <c r="C1558">
        <v>2251</v>
      </c>
      <c r="D1558" t="s">
        <v>139</v>
      </c>
      <c r="E1558" t="s">
        <v>5583</v>
      </c>
      <c r="F1558" t="s">
        <v>4141</v>
      </c>
      <c r="G1558" t="s">
        <v>4992</v>
      </c>
      <c r="H1558" s="2" t="s">
        <v>5026</v>
      </c>
      <c r="I1558" t="s">
        <v>16818</v>
      </c>
      <c r="J1558" t="s">
        <v>4983</v>
      </c>
      <c r="K1558">
        <v>100</v>
      </c>
      <c r="L1558">
        <v>50</v>
      </c>
      <c r="M1558">
        <v>50</v>
      </c>
      <c r="N1558">
        <v>100</v>
      </c>
      <c r="O1558">
        <v>15</v>
      </c>
      <c r="P1558">
        <v>15</v>
      </c>
      <c r="Q1558">
        <v>50</v>
      </c>
      <c r="R1558">
        <v>0</v>
      </c>
      <c r="S1558">
        <v>0</v>
      </c>
      <c r="T1558">
        <v>0</v>
      </c>
      <c r="U1558" t="s">
        <v>16821</v>
      </c>
      <c r="V1558" t="s">
        <v>9596</v>
      </c>
      <c r="W1558" s="5" t="s">
        <v>16819</v>
      </c>
      <c r="X1558">
        <v>52</v>
      </c>
      <c r="Y1558" t="s">
        <v>4953</v>
      </c>
      <c r="Z1558" t="s">
        <v>34</v>
      </c>
      <c r="AA1558" t="s">
        <v>35</v>
      </c>
      <c r="AC1558">
        <v>203</v>
      </c>
      <c r="AD1558" s="4">
        <v>22</v>
      </c>
      <c r="AE1558" t="s">
        <v>16818</v>
      </c>
      <c r="AF1558" s="4" t="s">
        <v>20052</v>
      </c>
      <c r="AG1558" t="s">
        <v>20052</v>
      </c>
      <c r="AH1558" t="s">
        <v>19705</v>
      </c>
      <c r="AI1558" t="s">
        <v>4968</v>
      </c>
      <c r="AJ1558">
        <v>1557</v>
      </c>
      <c r="AK1558" t="s">
        <v>16974</v>
      </c>
      <c r="AL1558" t="e">
        <v>#N/A</v>
      </c>
      <c r="AM1558">
        <v>0</v>
      </c>
      <c r="AN1558">
        <v>0</v>
      </c>
      <c r="AO1558">
        <v>0</v>
      </c>
      <c r="AQ1558" s="4" t="s">
        <v>20053</v>
      </c>
    </row>
    <row r="1559" spans="1:43">
      <c r="A1559">
        <v>2251521558</v>
      </c>
      <c r="B1559">
        <v>1558</v>
      </c>
      <c r="C1559">
        <v>2251</v>
      </c>
      <c r="D1559" t="s">
        <v>140</v>
      </c>
      <c r="E1559" t="s">
        <v>1054</v>
      </c>
      <c r="F1559" t="s">
        <v>4227</v>
      </c>
      <c r="G1559" t="s">
        <v>4992</v>
      </c>
      <c r="H1559" s="2" t="s">
        <v>5026</v>
      </c>
      <c r="I1559" t="s">
        <v>16818</v>
      </c>
      <c r="J1559" t="s">
        <v>4983</v>
      </c>
      <c r="K1559">
        <v>100</v>
      </c>
      <c r="L1559">
        <v>50</v>
      </c>
      <c r="M1559">
        <v>50</v>
      </c>
      <c r="N1559">
        <v>100</v>
      </c>
      <c r="O1559">
        <v>15</v>
      </c>
      <c r="P1559">
        <v>15</v>
      </c>
      <c r="Q1559">
        <v>50</v>
      </c>
      <c r="R1559">
        <v>0</v>
      </c>
      <c r="S1559">
        <v>5</v>
      </c>
      <c r="T1559">
        <v>5</v>
      </c>
      <c r="U1559" t="s">
        <v>16821</v>
      </c>
      <c r="V1559" t="s">
        <v>9597</v>
      </c>
      <c r="W1559" s="5" t="s">
        <v>16819</v>
      </c>
      <c r="X1559">
        <v>52</v>
      </c>
      <c r="Y1559" t="s">
        <v>4953</v>
      </c>
      <c r="Z1559" t="s">
        <v>34</v>
      </c>
      <c r="AA1559" t="s">
        <v>35</v>
      </c>
      <c r="AC1559">
        <v>203</v>
      </c>
      <c r="AD1559" s="4">
        <v>22</v>
      </c>
      <c r="AE1559" t="s">
        <v>16818</v>
      </c>
      <c r="AF1559" s="4" t="s">
        <v>20054</v>
      </c>
      <c r="AG1559" t="s">
        <v>20054</v>
      </c>
      <c r="AH1559" t="s">
        <v>19638</v>
      </c>
      <c r="AI1559" t="s">
        <v>4968</v>
      </c>
      <c r="AJ1559">
        <v>1558</v>
      </c>
      <c r="AK1559" t="s">
        <v>16974</v>
      </c>
      <c r="AL1559" t="e">
        <v>#N/A</v>
      </c>
      <c r="AM1559">
        <v>0</v>
      </c>
      <c r="AN1559">
        <v>0</v>
      </c>
      <c r="AO1559">
        <v>0</v>
      </c>
      <c r="AQ1559" s="4" t="s">
        <v>20055</v>
      </c>
    </row>
    <row r="1560" spans="1:43">
      <c r="A1560">
        <v>2251521559</v>
      </c>
      <c r="B1560">
        <v>1559</v>
      </c>
      <c r="C1560">
        <v>2251</v>
      </c>
      <c r="D1560" t="s">
        <v>140</v>
      </c>
      <c r="E1560" t="s">
        <v>5584</v>
      </c>
      <c r="F1560" t="s">
        <v>4070</v>
      </c>
      <c r="G1560" t="s">
        <v>4992</v>
      </c>
      <c r="H1560" s="2" t="s">
        <v>5026</v>
      </c>
      <c r="I1560" t="s">
        <v>16818</v>
      </c>
      <c r="J1560" t="s">
        <v>4983</v>
      </c>
      <c r="K1560">
        <v>100</v>
      </c>
      <c r="L1560">
        <v>50</v>
      </c>
      <c r="M1560">
        <v>50</v>
      </c>
      <c r="N1560">
        <v>100</v>
      </c>
      <c r="O1560">
        <v>15</v>
      </c>
      <c r="P1560">
        <v>15</v>
      </c>
      <c r="Q1560">
        <v>50</v>
      </c>
      <c r="R1560">
        <v>0</v>
      </c>
      <c r="S1560">
        <v>0</v>
      </c>
      <c r="T1560">
        <v>0</v>
      </c>
      <c r="U1560" t="s">
        <v>16821</v>
      </c>
      <c r="V1560" t="s">
        <v>9598</v>
      </c>
      <c r="W1560" s="5" t="s">
        <v>16819</v>
      </c>
      <c r="X1560">
        <v>52</v>
      </c>
      <c r="Y1560" t="s">
        <v>4953</v>
      </c>
      <c r="Z1560" t="s">
        <v>34</v>
      </c>
      <c r="AA1560" t="s">
        <v>35</v>
      </c>
      <c r="AC1560">
        <v>103</v>
      </c>
      <c r="AD1560" s="4">
        <v>22</v>
      </c>
      <c r="AE1560" t="s">
        <v>16818</v>
      </c>
      <c r="AF1560" s="4" t="s">
        <v>20056</v>
      </c>
      <c r="AG1560" t="s">
        <v>20056</v>
      </c>
      <c r="AH1560" t="s">
        <v>19638</v>
      </c>
      <c r="AI1560" t="s">
        <v>4968</v>
      </c>
      <c r="AJ1560">
        <v>1559</v>
      </c>
      <c r="AK1560" t="s">
        <v>16974</v>
      </c>
      <c r="AL1560" t="e">
        <v>#N/A</v>
      </c>
      <c r="AM1560">
        <v>0</v>
      </c>
      <c r="AN1560">
        <v>0</v>
      </c>
      <c r="AO1560">
        <v>0</v>
      </c>
      <c r="AQ1560" s="4" t="s">
        <v>20057</v>
      </c>
    </row>
    <row r="1561" spans="1:43">
      <c r="A1561">
        <v>2251521560</v>
      </c>
      <c r="B1561">
        <v>1560</v>
      </c>
      <c r="C1561">
        <v>2251</v>
      </c>
      <c r="D1561" t="s">
        <v>140</v>
      </c>
      <c r="E1561" t="s">
        <v>1086</v>
      </c>
      <c r="F1561" t="s">
        <v>4357</v>
      </c>
      <c r="G1561" t="s">
        <v>4992</v>
      </c>
      <c r="H1561" s="2" t="s">
        <v>5026</v>
      </c>
      <c r="I1561" t="s">
        <v>5020</v>
      </c>
      <c r="J1561" t="s">
        <v>4983</v>
      </c>
      <c r="K1561">
        <v>100</v>
      </c>
      <c r="L1561">
        <v>50</v>
      </c>
      <c r="M1561">
        <v>50</v>
      </c>
      <c r="N1561">
        <v>100</v>
      </c>
      <c r="O1561">
        <v>15</v>
      </c>
      <c r="P1561">
        <v>15</v>
      </c>
      <c r="Q1561">
        <v>50</v>
      </c>
      <c r="R1561">
        <v>42.5</v>
      </c>
      <c r="S1561">
        <v>36.5</v>
      </c>
      <c r="T1561">
        <v>79</v>
      </c>
      <c r="U1561" t="s">
        <v>16822</v>
      </c>
      <c r="V1561" t="s">
        <v>9599</v>
      </c>
      <c r="W1561" s="5" t="s">
        <v>16819</v>
      </c>
      <c r="X1561">
        <v>52</v>
      </c>
      <c r="Y1561" t="s">
        <v>4953</v>
      </c>
      <c r="Z1561" t="s">
        <v>34</v>
      </c>
      <c r="AA1561" t="s">
        <v>35</v>
      </c>
      <c r="AC1561">
        <v>203</v>
      </c>
      <c r="AD1561" s="4">
        <v>22</v>
      </c>
      <c r="AE1561" t="s">
        <v>16818</v>
      </c>
      <c r="AF1561" s="4" t="s">
        <v>20058</v>
      </c>
      <c r="AG1561" t="s">
        <v>20058</v>
      </c>
      <c r="AH1561" t="s">
        <v>19638</v>
      </c>
      <c r="AI1561" t="s">
        <v>4968</v>
      </c>
      <c r="AJ1561">
        <v>1560</v>
      </c>
      <c r="AK1561" t="s">
        <v>16974</v>
      </c>
      <c r="AL1561" t="e">
        <v>#N/A</v>
      </c>
      <c r="AM1561">
        <v>0</v>
      </c>
      <c r="AN1561">
        <v>0</v>
      </c>
      <c r="AO1561">
        <v>0</v>
      </c>
      <c r="AQ1561" s="4" t="s">
        <v>20059</v>
      </c>
    </row>
    <row r="1562" spans="1:43">
      <c r="A1562">
        <v>2251521561</v>
      </c>
      <c r="B1562">
        <v>1561</v>
      </c>
      <c r="C1562">
        <v>2251</v>
      </c>
      <c r="D1562" t="s">
        <v>139</v>
      </c>
      <c r="E1562" t="s">
        <v>1087</v>
      </c>
      <c r="F1562" t="s">
        <v>4107</v>
      </c>
      <c r="G1562" t="s">
        <v>4992</v>
      </c>
      <c r="H1562" s="2" t="s">
        <v>5026</v>
      </c>
      <c r="I1562" t="s">
        <v>16818</v>
      </c>
      <c r="J1562" t="s">
        <v>4983</v>
      </c>
      <c r="K1562">
        <v>100</v>
      </c>
      <c r="L1562">
        <v>50</v>
      </c>
      <c r="M1562">
        <v>50</v>
      </c>
      <c r="N1562">
        <v>100</v>
      </c>
      <c r="O1562">
        <v>15</v>
      </c>
      <c r="P1562">
        <v>15</v>
      </c>
      <c r="Q1562">
        <v>50</v>
      </c>
      <c r="R1562">
        <v>0</v>
      </c>
      <c r="S1562">
        <v>2</v>
      </c>
      <c r="T1562">
        <v>2</v>
      </c>
      <c r="U1562" t="s">
        <v>16821</v>
      </c>
      <c r="V1562" t="s">
        <v>9600</v>
      </c>
      <c r="W1562" s="5" t="s">
        <v>16819</v>
      </c>
      <c r="X1562">
        <v>52</v>
      </c>
      <c r="Y1562" t="s">
        <v>4953</v>
      </c>
      <c r="Z1562" t="s">
        <v>34</v>
      </c>
      <c r="AA1562" t="s">
        <v>35</v>
      </c>
      <c r="AC1562">
        <v>103</v>
      </c>
      <c r="AD1562" s="4">
        <v>22</v>
      </c>
      <c r="AE1562" t="s">
        <v>16818</v>
      </c>
      <c r="AF1562" s="4" t="s">
        <v>20060</v>
      </c>
      <c r="AG1562" t="s">
        <v>20060</v>
      </c>
      <c r="AH1562" t="s">
        <v>19705</v>
      </c>
      <c r="AI1562" t="s">
        <v>4968</v>
      </c>
      <c r="AJ1562">
        <v>1561</v>
      </c>
      <c r="AK1562" t="s">
        <v>16974</v>
      </c>
      <c r="AL1562" t="e">
        <v>#N/A</v>
      </c>
      <c r="AM1562">
        <v>0</v>
      </c>
      <c r="AN1562">
        <v>0</v>
      </c>
      <c r="AO1562">
        <v>0</v>
      </c>
      <c r="AQ1562" s="4" t="s">
        <v>20061</v>
      </c>
    </row>
    <row r="1563" spans="1:43">
      <c r="A1563">
        <v>2251521562</v>
      </c>
      <c r="B1563">
        <v>1562</v>
      </c>
      <c r="C1563">
        <v>2251</v>
      </c>
      <c r="D1563" t="s">
        <v>140</v>
      </c>
      <c r="E1563" t="s">
        <v>1104</v>
      </c>
      <c r="F1563" t="s">
        <v>4073</v>
      </c>
      <c r="G1563" t="s">
        <v>4992</v>
      </c>
      <c r="H1563" s="2" t="s">
        <v>5026</v>
      </c>
      <c r="I1563" t="s">
        <v>16818</v>
      </c>
      <c r="J1563" t="s">
        <v>4983</v>
      </c>
      <c r="K1563">
        <v>100</v>
      </c>
      <c r="L1563">
        <v>50</v>
      </c>
      <c r="M1563">
        <v>50</v>
      </c>
      <c r="N1563">
        <v>100</v>
      </c>
      <c r="O1563">
        <v>15</v>
      </c>
      <c r="P1563">
        <v>15</v>
      </c>
      <c r="Q1563">
        <v>50</v>
      </c>
      <c r="R1563">
        <v>5.5</v>
      </c>
      <c r="S1563">
        <v>10.5</v>
      </c>
      <c r="T1563">
        <v>16</v>
      </c>
      <c r="U1563" t="s">
        <v>16821</v>
      </c>
      <c r="V1563" t="s">
        <v>9601</v>
      </c>
      <c r="W1563" s="5" t="s">
        <v>16819</v>
      </c>
      <c r="X1563">
        <v>52</v>
      </c>
      <c r="Y1563" t="s">
        <v>4953</v>
      </c>
      <c r="Z1563" t="s">
        <v>34</v>
      </c>
      <c r="AA1563" t="s">
        <v>35</v>
      </c>
      <c r="AC1563">
        <v>203</v>
      </c>
      <c r="AD1563" s="4">
        <v>22</v>
      </c>
      <c r="AE1563" t="s">
        <v>16818</v>
      </c>
      <c r="AF1563" s="4" t="s">
        <v>20062</v>
      </c>
      <c r="AG1563" t="s">
        <v>20062</v>
      </c>
      <c r="AH1563" t="s">
        <v>19638</v>
      </c>
      <c r="AI1563" t="s">
        <v>4968</v>
      </c>
      <c r="AJ1563">
        <v>1562</v>
      </c>
      <c r="AK1563" t="s">
        <v>16974</v>
      </c>
      <c r="AL1563" t="e">
        <v>#N/A</v>
      </c>
      <c r="AM1563">
        <v>0</v>
      </c>
      <c r="AN1563">
        <v>0</v>
      </c>
      <c r="AO1563">
        <v>0</v>
      </c>
      <c r="AQ1563" s="4" t="s">
        <v>20063</v>
      </c>
    </row>
    <row r="1564" spans="1:43">
      <c r="A1564">
        <v>2251521563</v>
      </c>
      <c r="B1564">
        <v>1563</v>
      </c>
      <c r="C1564">
        <v>2251</v>
      </c>
      <c r="D1564" t="s">
        <v>141</v>
      </c>
      <c r="E1564" t="s">
        <v>1088</v>
      </c>
      <c r="F1564" t="s">
        <v>4077</v>
      </c>
      <c r="G1564" t="s">
        <v>4992</v>
      </c>
      <c r="H1564" s="2" t="s">
        <v>5026</v>
      </c>
      <c r="I1564" t="s">
        <v>5019</v>
      </c>
      <c r="J1564" t="s">
        <v>4983</v>
      </c>
      <c r="K1564">
        <v>100</v>
      </c>
      <c r="L1564">
        <v>50</v>
      </c>
      <c r="M1564">
        <v>50</v>
      </c>
      <c r="N1564">
        <v>100</v>
      </c>
      <c r="O1564">
        <v>15</v>
      </c>
      <c r="P1564">
        <v>15</v>
      </c>
      <c r="Q1564">
        <v>50</v>
      </c>
      <c r="R1564">
        <v>24</v>
      </c>
      <c r="S1564">
        <v>26</v>
      </c>
      <c r="T1564">
        <v>50</v>
      </c>
      <c r="U1564" t="s">
        <v>16822</v>
      </c>
      <c r="V1564" t="s">
        <v>9602</v>
      </c>
      <c r="W1564" s="5" t="s">
        <v>16819</v>
      </c>
      <c r="X1564">
        <v>52</v>
      </c>
      <c r="Y1564" t="s">
        <v>4953</v>
      </c>
      <c r="Z1564" t="s">
        <v>34</v>
      </c>
      <c r="AA1564" t="s">
        <v>35</v>
      </c>
      <c r="AC1564">
        <v>103</v>
      </c>
      <c r="AD1564" s="4">
        <v>22</v>
      </c>
      <c r="AE1564" t="s">
        <v>16880</v>
      </c>
      <c r="AF1564" s="4" t="s">
        <v>20064</v>
      </c>
      <c r="AG1564" t="s">
        <v>20064</v>
      </c>
      <c r="AH1564" t="s">
        <v>19645</v>
      </c>
      <c r="AI1564" t="s">
        <v>4968</v>
      </c>
      <c r="AJ1564">
        <v>1563</v>
      </c>
      <c r="AK1564" t="s">
        <v>16974</v>
      </c>
      <c r="AL1564" t="e">
        <v>#N/A</v>
      </c>
      <c r="AM1564">
        <v>1</v>
      </c>
      <c r="AN1564">
        <v>0</v>
      </c>
      <c r="AO1564">
        <v>1</v>
      </c>
      <c r="AQ1564" s="4" t="s">
        <v>20065</v>
      </c>
    </row>
    <row r="1565" spans="1:43">
      <c r="A1565">
        <v>2251521564</v>
      </c>
      <c r="B1565">
        <v>1564</v>
      </c>
      <c r="C1565">
        <v>2251</v>
      </c>
      <c r="D1565" t="s">
        <v>141</v>
      </c>
      <c r="E1565" t="s">
        <v>1058</v>
      </c>
      <c r="F1565" t="s">
        <v>4403</v>
      </c>
      <c r="G1565" t="s">
        <v>4992</v>
      </c>
      <c r="H1565" s="2" t="s">
        <v>5026</v>
      </c>
      <c r="I1565" t="s">
        <v>16818</v>
      </c>
      <c r="J1565" t="s">
        <v>4983</v>
      </c>
      <c r="K1565">
        <v>100</v>
      </c>
      <c r="L1565">
        <v>50</v>
      </c>
      <c r="M1565">
        <v>50</v>
      </c>
      <c r="N1565">
        <v>100</v>
      </c>
      <c r="O1565">
        <v>15</v>
      </c>
      <c r="P1565">
        <v>15</v>
      </c>
      <c r="Q1565">
        <v>50</v>
      </c>
      <c r="R1565">
        <v>0</v>
      </c>
      <c r="S1565">
        <v>0</v>
      </c>
      <c r="T1565">
        <v>0</v>
      </c>
      <c r="U1565" t="s">
        <v>16821</v>
      </c>
      <c r="V1565" t="s">
        <v>9603</v>
      </c>
      <c r="W1565" s="5" t="s">
        <v>16819</v>
      </c>
      <c r="X1565">
        <v>52</v>
      </c>
      <c r="Y1565" t="s">
        <v>4953</v>
      </c>
      <c r="Z1565" t="s">
        <v>34</v>
      </c>
      <c r="AA1565" t="s">
        <v>35</v>
      </c>
      <c r="AC1565">
        <v>103</v>
      </c>
      <c r="AD1565" s="4">
        <v>22</v>
      </c>
      <c r="AE1565" t="s">
        <v>16818</v>
      </c>
      <c r="AF1565" s="4" t="s">
        <v>20066</v>
      </c>
      <c r="AG1565" t="s">
        <v>20066</v>
      </c>
      <c r="AH1565" t="s">
        <v>19645</v>
      </c>
      <c r="AI1565" t="s">
        <v>4968</v>
      </c>
      <c r="AJ1565">
        <v>1564</v>
      </c>
      <c r="AK1565" t="s">
        <v>16974</v>
      </c>
      <c r="AL1565" t="e">
        <v>#N/A</v>
      </c>
      <c r="AM1565">
        <v>0</v>
      </c>
      <c r="AN1565">
        <v>0</v>
      </c>
      <c r="AO1565">
        <v>0</v>
      </c>
      <c r="AQ1565" s="4" t="s">
        <v>20067</v>
      </c>
    </row>
    <row r="1566" spans="1:43">
      <c r="A1566">
        <v>2251521565</v>
      </c>
      <c r="B1566">
        <v>1565</v>
      </c>
      <c r="C1566">
        <v>2251</v>
      </c>
      <c r="D1566" t="s">
        <v>141</v>
      </c>
      <c r="E1566" t="s">
        <v>1089</v>
      </c>
      <c r="F1566" t="s">
        <v>4107</v>
      </c>
      <c r="G1566" t="s">
        <v>4992</v>
      </c>
      <c r="H1566" s="2" t="s">
        <v>5026</v>
      </c>
      <c r="I1566" t="s">
        <v>5019</v>
      </c>
      <c r="J1566" t="s">
        <v>4983</v>
      </c>
      <c r="K1566">
        <v>100</v>
      </c>
      <c r="L1566">
        <v>50</v>
      </c>
      <c r="M1566">
        <v>50</v>
      </c>
      <c r="N1566">
        <v>100</v>
      </c>
      <c r="O1566">
        <v>15</v>
      </c>
      <c r="P1566">
        <v>15</v>
      </c>
      <c r="Q1566">
        <v>50</v>
      </c>
      <c r="R1566">
        <v>23.5</v>
      </c>
      <c r="S1566">
        <v>26.5</v>
      </c>
      <c r="T1566">
        <v>50</v>
      </c>
      <c r="U1566" t="s">
        <v>16822</v>
      </c>
      <c r="V1566" t="s">
        <v>9604</v>
      </c>
      <c r="W1566" s="5" t="s">
        <v>16819</v>
      </c>
      <c r="X1566">
        <v>52</v>
      </c>
      <c r="Y1566" t="s">
        <v>4953</v>
      </c>
      <c r="Z1566" t="s">
        <v>34</v>
      </c>
      <c r="AA1566" t="s">
        <v>35</v>
      </c>
      <c r="AC1566">
        <v>203</v>
      </c>
      <c r="AD1566" s="4">
        <v>22</v>
      </c>
      <c r="AE1566" t="s">
        <v>16818</v>
      </c>
      <c r="AF1566" s="4" t="s">
        <v>20068</v>
      </c>
      <c r="AG1566" t="s">
        <v>20068</v>
      </c>
      <c r="AH1566" t="s">
        <v>19645</v>
      </c>
      <c r="AI1566" t="s">
        <v>4968</v>
      </c>
      <c r="AJ1566">
        <v>1565</v>
      </c>
      <c r="AK1566" t="s">
        <v>16974</v>
      </c>
      <c r="AL1566" t="e">
        <v>#N/A</v>
      </c>
      <c r="AM1566">
        <v>0</v>
      </c>
      <c r="AN1566">
        <v>0</v>
      </c>
      <c r="AO1566">
        <v>0</v>
      </c>
      <c r="AQ1566" s="4" t="s">
        <v>20069</v>
      </c>
    </row>
    <row r="1567" spans="1:43">
      <c r="A1567">
        <v>2251521566</v>
      </c>
      <c r="B1567">
        <v>1566</v>
      </c>
      <c r="C1567">
        <v>2251</v>
      </c>
      <c r="D1567" t="s">
        <v>140</v>
      </c>
      <c r="E1567" t="s">
        <v>1105</v>
      </c>
      <c r="F1567" t="s">
        <v>4223</v>
      </c>
      <c r="G1567" t="s">
        <v>4992</v>
      </c>
      <c r="H1567" s="2" t="s">
        <v>5026</v>
      </c>
      <c r="I1567" t="s">
        <v>16818</v>
      </c>
      <c r="J1567" t="s">
        <v>4983</v>
      </c>
      <c r="K1567">
        <v>100</v>
      </c>
      <c r="L1567">
        <v>50</v>
      </c>
      <c r="M1567">
        <v>50</v>
      </c>
      <c r="N1567">
        <v>100</v>
      </c>
      <c r="O1567">
        <v>15</v>
      </c>
      <c r="P1567">
        <v>15</v>
      </c>
      <c r="Q1567">
        <v>50</v>
      </c>
      <c r="R1567">
        <v>9</v>
      </c>
      <c r="S1567">
        <v>14</v>
      </c>
      <c r="T1567">
        <v>23</v>
      </c>
      <c r="U1567" t="s">
        <v>16821</v>
      </c>
      <c r="V1567" t="s">
        <v>9605</v>
      </c>
      <c r="W1567" s="5" t="s">
        <v>16819</v>
      </c>
      <c r="X1567">
        <v>52</v>
      </c>
      <c r="Y1567" t="s">
        <v>4953</v>
      </c>
      <c r="Z1567" t="s">
        <v>34</v>
      </c>
      <c r="AA1567" t="s">
        <v>35</v>
      </c>
      <c r="AC1567">
        <v>203</v>
      </c>
      <c r="AD1567" s="4">
        <v>22</v>
      </c>
      <c r="AE1567" t="s">
        <v>16818</v>
      </c>
      <c r="AF1567" s="4" t="s">
        <v>20070</v>
      </c>
      <c r="AG1567" t="s">
        <v>20070</v>
      </c>
      <c r="AH1567" t="s">
        <v>19638</v>
      </c>
      <c r="AI1567" t="s">
        <v>4968</v>
      </c>
      <c r="AJ1567">
        <v>1566</v>
      </c>
      <c r="AK1567" t="s">
        <v>16974</v>
      </c>
      <c r="AL1567" t="e">
        <v>#N/A</v>
      </c>
      <c r="AM1567">
        <v>0</v>
      </c>
      <c r="AN1567">
        <v>0</v>
      </c>
      <c r="AO1567">
        <v>0</v>
      </c>
      <c r="AQ1567" s="4" t="s">
        <v>20071</v>
      </c>
    </row>
    <row r="1568" spans="1:43">
      <c r="A1568">
        <v>2251521567</v>
      </c>
      <c r="B1568">
        <v>1567</v>
      </c>
      <c r="C1568">
        <v>2251</v>
      </c>
      <c r="D1568" t="s">
        <v>141</v>
      </c>
      <c r="E1568" t="s">
        <v>1090</v>
      </c>
      <c r="F1568" t="s">
        <v>4153</v>
      </c>
      <c r="G1568" t="s">
        <v>4992</v>
      </c>
      <c r="H1568" s="2" t="s">
        <v>5026</v>
      </c>
      <c r="I1568" t="s">
        <v>16818</v>
      </c>
      <c r="J1568" t="s">
        <v>4983</v>
      </c>
      <c r="K1568">
        <v>100</v>
      </c>
      <c r="L1568">
        <v>50</v>
      </c>
      <c r="M1568">
        <v>50</v>
      </c>
      <c r="N1568">
        <v>100</v>
      </c>
      <c r="O1568">
        <v>15</v>
      </c>
      <c r="P1568">
        <v>15</v>
      </c>
      <c r="Q1568">
        <v>50</v>
      </c>
      <c r="R1568">
        <v>23</v>
      </c>
      <c r="S1568">
        <v>9.5</v>
      </c>
      <c r="T1568">
        <v>32.5</v>
      </c>
      <c r="U1568" t="s">
        <v>16821</v>
      </c>
      <c r="V1568" t="s">
        <v>9606</v>
      </c>
      <c r="W1568" s="5" t="s">
        <v>16819</v>
      </c>
      <c r="X1568">
        <v>52</v>
      </c>
      <c r="Y1568" t="s">
        <v>4953</v>
      </c>
      <c r="Z1568" t="s">
        <v>34</v>
      </c>
      <c r="AA1568" t="s">
        <v>35</v>
      </c>
      <c r="AC1568">
        <v>203</v>
      </c>
      <c r="AD1568" s="4">
        <v>22</v>
      </c>
      <c r="AE1568" t="s">
        <v>16818</v>
      </c>
      <c r="AF1568" s="4" t="s">
        <v>20072</v>
      </c>
      <c r="AG1568" t="s">
        <v>20072</v>
      </c>
      <c r="AH1568" t="s">
        <v>19645</v>
      </c>
      <c r="AI1568" t="s">
        <v>4968</v>
      </c>
      <c r="AJ1568">
        <v>1567</v>
      </c>
      <c r="AK1568" t="s">
        <v>16974</v>
      </c>
      <c r="AL1568" t="e">
        <v>#N/A</v>
      </c>
      <c r="AM1568">
        <v>0</v>
      </c>
      <c r="AN1568">
        <v>0</v>
      </c>
      <c r="AO1568">
        <v>0</v>
      </c>
      <c r="AQ1568" s="4" t="s">
        <v>20073</v>
      </c>
    </row>
    <row r="1569" spans="1:43">
      <c r="A1569">
        <v>2251521568</v>
      </c>
      <c r="B1569">
        <v>1568</v>
      </c>
      <c r="C1569">
        <v>2251</v>
      </c>
      <c r="D1569" t="s">
        <v>146</v>
      </c>
      <c r="E1569" t="s">
        <v>1106</v>
      </c>
      <c r="F1569" t="s">
        <v>4148</v>
      </c>
      <c r="G1569" t="s">
        <v>4992</v>
      </c>
      <c r="H1569" s="2" t="s">
        <v>5026</v>
      </c>
      <c r="I1569" t="s">
        <v>16818</v>
      </c>
      <c r="J1569" t="s">
        <v>4983</v>
      </c>
      <c r="K1569">
        <v>100</v>
      </c>
      <c r="L1569">
        <v>50</v>
      </c>
      <c r="M1569">
        <v>50</v>
      </c>
      <c r="N1569">
        <v>100</v>
      </c>
      <c r="O1569">
        <v>15</v>
      </c>
      <c r="P1569">
        <v>15</v>
      </c>
      <c r="Q1569">
        <v>50</v>
      </c>
      <c r="R1569">
        <v>0</v>
      </c>
      <c r="S1569">
        <v>0</v>
      </c>
      <c r="T1569">
        <v>0</v>
      </c>
      <c r="U1569" t="s">
        <v>16821</v>
      </c>
      <c r="V1569" t="s">
        <v>9607</v>
      </c>
      <c r="W1569" s="5" t="s">
        <v>16819</v>
      </c>
      <c r="X1569">
        <v>52</v>
      </c>
      <c r="Y1569" t="s">
        <v>4953</v>
      </c>
      <c r="Z1569" t="s">
        <v>34</v>
      </c>
      <c r="AA1569" t="s">
        <v>35</v>
      </c>
      <c r="AC1569">
        <v>103</v>
      </c>
      <c r="AD1569" s="4">
        <v>22</v>
      </c>
      <c r="AE1569" t="s">
        <v>16818</v>
      </c>
      <c r="AF1569" s="4" t="s">
        <v>20074</v>
      </c>
      <c r="AG1569" t="s">
        <v>20074</v>
      </c>
      <c r="AH1569" t="s">
        <v>19743</v>
      </c>
      <c r="AI1569" t="s">
        <v>4968</v>
      </c>
      <c r="AJ1569">
        <v>1568</v>
      </c>
      <c r="AK1569" t="s">
        <v>16974</v>
      </c>
      <c r="AL1569" t="e">
        <v>#N/A</v>
      </c>
      <c r="AM1569">
        <v>0</v>
      </c>
      <c r="AN1569">
        <v>0</v>
      </c>
      <c r="AO1569">
        <v>0</v>
      </c>
      <c r="AQ1569" s="4" t="s">
        <v>20075</v>
      </c>
    </row>
    <row r="1570" spans="1:43">
      <c r="A1570">
        <v>2251521569</v>
      </c>
      <c r="B1570">
        <v>1569</v>
      </c>
      <c r="C1570">
        <v>2251</v>
      </c>
      <c r="D1570" t="s">
        <v>150</v>
      </c>
      <c r="E1570" t="s">
        <v>1091</v>
      </c>
      <c r="F1570" t="s">
        <v>4095</v>
      </c>
      <c r="G1570" t="s">
        <v>4992</v>
      </c>
      <c r="H1570" s="2" t="s">
        <v>5026</v>
      </c>
      <c r="I1570" t="s">
        <v>16818</v>
      </c>
      <c r="J1570" t="s">
        <v>4983</v>
      </c>
      <c r="K1570">
        <v>100</v>
      </c>
      <c r="L1570">
        <v>50</v>
      </c>
      <c r="M1570">
        <v>50</v>
      </c>
      <c r="N1570">
        <v>100</v>
      </c>
      <c r="O1570">
        <v>15</v>
      </c>
      <c r="P1570">
        <v>15</v>
      </c>
      <c r="Q1570">
        <v>50</v>
      </c>
      <c r="R1570">
        <v>20</v>
      </c>
      <c r="S1570">
        <v>22.5</v>
      </c>
      <c r="T1570">
        <v>42.5</v>
      </c>
      <c r="U1570" t="s">
        <v>16821</v>
      </c>
      <c r="V1570" t="s">
        <v>9608</v>
      </c>
      <c r="W1570" s="5" t="s">
        <v>16819</v>
      </c>
      <c r="X1570">
        <v>52</v>
      </c>
      <c r="Y1570" t="s">
        <v>4953</v>
      </c>
      <c r="Z1570" t="s">
        <v>34</v>
      </c>
      <c r="AA1570" t="s">
        <v>35</v>
      </c>
      <c r="AC1570">
        <v>203</v>
      </c>
      <c r="AD1570" s="4">
        <v>22</v>
      </c>
      <c r="AE1570" t="s">
        <v>16818</v>
      </c>
      <c r="AF1570" s="4" t="s">
        <v>20076</v>
      </c>
      <c r="AG1570" t="s">
        <v>20076</v>
      </c>
      <c r="AH1570" t="s">
        <v>19660</v>
      </c>
      <c r="AI1570" t="s">
        <v>4968</v>
      </c>
      <c r="AJ1570">
        <v>1569</v>
      </c>
      <c r="AK1570" t="s">
        <v>16974</v>
      </c>
      <c r="AL1570" t="e">
        <v>#N/A</v>
      </c>
      <c r="AM1570">
        <v>0</v>
      </c>
      <c r="AN1570">
        <v>0</v>
      </c>
      <c r="AO1570">
        <v>0</v>
      </c>
      <c r="AQ1570" s="4" t="s">
        <v>20077</v>
      </c>
    </row>
    <row r="1571" spans="1:43">
      <c r="A1571">
        <v>2251521570</v>
      </c>
      <c r="B1571">
        <v>1570</v>
      </c>
      <c r="C1571">
        <v>2251</v>
      </c>
      <c r="D1571" t="s">
        <v>141</v>
      </c>
      <c r="E1571" t="s">
        <v>1092</v>
      </c>
      <c r="F1571" t="s">
        <v>4173</v>
      </c>
      <c r="G1571" t="s">
        <v>4992</v>
      </c>
      <c r="H1571" s="2" t="s">
        <v>5026</v>
      </c>
      <c r="I1571" t="s">
        <v>16818</v>
      </c>
      <c r="J1571" t="s">
        <v>4983</v>
      </c>
      <c r="K1571">
        <v>100</v>
      </c>
      <c r="L1571">
        <v>50</v>
      </c>
      <c r="M1571">
        <v>50</v>
      </c>
      <c r="N1571">
        <v>100</v>
      </c>
      <c r="O1571">
        <v>15</v>
      </c>
      <c r="P1571">
        <v>15</v>
      </c>
      <c r="Q1571">
        <v>50</v>
      </c>
      <c r="R1571">
        <v>0</v>
      </c>
      <c r="S1571">
        <v>0</v>
      </c>
      <c r="T1571">
        <v>0</v>
      </c>
      <c r="U1571" t="s">
        <v>16821</v>
      </c>
      <c r="V1571" t="s">
        <v>9609</v>
      </c>
      <c r="W1571" s="5" t="s">
        <v>16819</v>
      </c>
      <c r="X1571">
        <v>52</v>
      </c>
      <c r="Y1571" t="s">
        <v>4953</v>
      </c>
      <c r="Z1571" t="s">
        <v>34</v>
      </c>
      <c r="AA1571" t="s">
        <v>35</v>
      </c>
      <c r="AC1571">
        <v>103</v>
      </c>
      <c r="AD1571" s="4">
        <v>22</v>
      </c>
      <c r="AE1571" t="s">
        <v>16818</v>
      </c>
      <c r="AF1571" s="4" t="s">
        <v>20078</v>
      </c>
      <c r="AG1571" t="s">
        <v>20078</v>
      </c>
      <c r="AH1571" t="s">
        <v>19645</v>
      </c>
      <c r="AI1571" t="s">
        <v>4968</v>
      </c>
      <c r="AJ1571">
        <v>1570</v>
      </c>
      <c r="AK1571" t="s">
        <v>16974</v>
      </c>
      <c r="AL1571" t="e">
        <v>#N/A</v>
      </c>
      <c r="AM1571">
        <v>0</v>
      </c>
      <c r="AN1571">
        <v>0</v>
      </c>
      <c r="AO1571">
        <v>0</v>
      </c>
      <c r="AQ1571" s="4" t="s">
        <v>20079</v>
      </c>
    </row>
    <row r="1572" spans="1:43">
      <c r="A1572">
        <v>2251521571</v>
      </c>
      <c r="B1572">
        <v>1571</v>
      </c>
      <c r="C1572">
        <v>2251</v>
      </c>
      <c r="D1572" t="s">
        <v>146</v>
      </c>
      <c r="E1572" t="s">
        <v>1063</v>
      </c>
      <c r="F1572" t="s">
        <v>4191</v>
      </c>
      <c r="G1572" t="s">
        <v>4992</v>
      </c>
      <c r="H1572" s="2" t="s">
        <v>5026</v>
      </c>
      <c r="I1572" t="s">
        <v>5019</v>
      </c>
      <c r="J1572" t="s">
        <v>4983</v>
      </c>
      <c r="K1572">
        <v>100</v>
      </c>
      <c r="L1572">
        <v>50</v>
      </c>
      <c r="M1572">
        <v>50</v>
      </c>
      <c r="N1572">
        <v>100</v>
      </c>
      <c r="O1572">
        <v>15</v>
      </c>
      <c r="P1572">
        <v>15</v>
      </c>
      <c r="Q1572">
        <v>50</v>
      </c>
      <c r="R1572">
        <v>22.5</v>
      </c>
      <c r="S1572">
        <v>27.5</v>
      </c>
      <c r="T1572">
        <v>50</v>
      </c>
      <c r="U1572" t="s">
        <v>16822</v>
      </c>
      <c r="V1572" t="s">
        <v>9610</v>
      </c>
      <c r="W1572" s="5" t="s">
        <v>16819</v>
      </c>
      <c r="X1572">
        <v>52</v>
      </c>
      <c r="Y1572" t="s">
        <v>4953</v>
      </c>
      <c r="Z1572" t="s">
        <v>34</v>
      </c>
      <c r="AA1572" t="s">
        <v>35</v>
      </c>
      <c r="AC1572">
        <v>103</v>
      </c>
      <c r="AD1572" s="4">
        <v>22</v>
      </c>
      <c r="AE1572" t="s">
        <v>16880</v>
      </c>
      <c r="AF1572" s="4" t="s">
        <v>20080</v>
      </c>
      <c r="AG1572" t="s">
        <v>20080</v>
      </c>
      <c r="AH1572" t="s">
        <v>19743</v>
      </c>
      <c r="AI1572" t="s">
        <v>4968</v>
      </c>
      <c r="AJ1572">
        <v>1571</v>
      </c>
      <c r="AK1572" t="s">
        <v>16974</v>
      </c>
      <c r="AL1572" t="e">
        <v>#N/A</v>
      </c>
      <c r="AM1572">
        <v>0.5</v>
      </c>
      <c r="AN1572">
        <v>0</v>
      </c>
      <c r="AO1572">
        <v>0.5</v>
      </c>
      <c r="AQ1572" s="4" t="s">
        <v>20081</v>
      </c>
    </row>
    <row r="1573" spans="1:43">
      <c r="A1573">
        <v>2251531572</v>
      </c>
      <c r="B1573">
        <v>1572</v>
      </c>
      <c r="C1573">
        <v>2251</v>
      </c>
      <c r="D1573" t="s">
        <v>141</v>
      </c>
      <c r="E1573" t="s">
        <v>5585</v>
      </c>
      <c r="F1573" t="s">
        <v>4303</v>
      </c>
      <c r="G1573" t="s">
        <v>4992</v>
      </c>
      <c r="H1573" s="2" t="s">
        <v>5026</v>
      </c>
      <c r="I1573" t="s">
        <v>16818</v>
      </c>
      <c r="J1573" t="s">
        <v>4983</v>
      </c>
      <c r="K1573">
        <v>120</v>
      </c>
      <c r="L1573">
        <v>50</v>
      </c>
      <c r="M1573">
        <v>50</v>
      </c>
      <c r="N1573">
        <v>100</v>
      </c>
      <c r="O1573">
        <v>15</v>
      </c>
      <c r="P1573">
        <v>15</v>
      </c>
      <c r="Q1573">
        <v>50</v>
      </c>
      <c r="R1573" t="s">
        <v>16820</v>
      </c>
      <c r="S1573" t="s">
        <v>16820</v>
      </c>
      <c r="T1573" t="s">
        <v>16820</v>
      </c>
      <c r="U1573" t="s">
        <v>16820</v>
      </c>
      <c r="V1573" t="s">
        <v>9611</v>
      </c>
      <c r="W1573" s="5" t="s">
        <v>16819</v>
      </c>
      <c r="X1573">
        <v>53</v>
      </c>
      <c r="Y1573" t="s">
        <v>4954</v>
      </c>
      <c r="Z1573" t="s">
        <v>34</v>
      </c>
      <c r="AA1573" t="s">
        <v>35</v>
      </c>
      <c r="AC1573">
        <v>104</v>
      </c>
      <c r="AD1573" s="4">
        <v>22</v>
      </c>
      <c r="AE1573" t="s">
        <v>16818</v>
      </c>
      <c r="AF1573" s="4" t="s">
        <v>20082</v>
      </c>
      <c r="AG1573" t="s">
        <v>20082</v>
      </c>
      <c r="AH1573" t="s">
        <v>19645</v>
      </c>
      <c r="AI1573" t="s">
        <v>4968</v>
      </c>
      <c r="AJ1573">
        <v>1572</v>
      </c>
      <c r="AK1573" t="s">
        <v>16974</v>
      </c>
      <c r="AL1573" t="e">
        <v>#N/A</v>
      </c>
      <c r="AM1573">
        <v>0</v>
      </c>
      <c r="AN1573">
        <v>0</v>
      </c>
      <c r="AO1573">
        <v>0</v>
      </c>
      <c r="AQ1573" s="4" t="s">
        <v>20083</v>
      </c>
    </row>
    <row r="1574" spans="1:43">
      <c r="A1574">
        <v>2251531573</v>
      </c>
      <c r="B1574">
        <v>1573</v>
      </c>
      <c r="C1574">
        <v>2251</v>
      </c>
      <c r="D1574" t="s">
        <v>141</v>
      </c>
      <c r="E1574" t="s">
        <v>925</v>
      </c>
      <c r="F1574" t="s">
        <v>4355</v>
      </c>
      <c r="G1574" t="s">
        <v>4992</v>
      </c>
      <c r="H1574" s="2" t="s">
        <v>5026</v>
      </c>
      <c r="I1574" t="s">
        <v>5021</v>
      </c>
      <c r="J1574" t="s">
        <v>4983</v>
      </c>
      <c r="K1574">
        <v>120</v>
      </c>
      <c r="L1574">
        <v>50</v>
      </c>
      <c r="M1574">
        <v>50</v>
      </c>
      <c r="N1574">
        <v>100</v>
      </c>
      <c r="O1574">
        <v>15</v>
      </c>
      <c r="P1574">
        <v>15</v>
      </c>
      <c r="Q1574">
        <v>50</v>
      </c>
      <c r="R1574">
        <v>28</v>
      </c>
      <c r="S1574">
        <v>32</v>
      </c>
      <c r="T1574">
        <v>60</v>
      </c>
      <c r="U1574" t="s">
        <v>16822</v>
      </c>
      <c r="V1574" t="s">
        <v>9612</v>
      </c>
      <c r="W1574" s="5" t="s">
        <v>16819</v>
      </c>
      <c r="X1574">
        <v>53</v>
      </c>
      <c r="Y1574" t="s">
        <v>4954</v>
      </c>
      <c r="Z1574" t="s">
        <v>34</v>
      </c>
      <c r="AA1574" t="s">
        <v>35</v>
      </c>
      <c r="AC1574">
        <v>104</v>
      </c>
      <c r="AD1574" s="4">
        <v>22</v>
      </c>
      <c r="AE1574" t="s">
        <v>16818</v>
      </c>
      <c r="AF1574" s="4" t="s">
        <v>20084</v>
      </c>
      <c r="AG1574" t="s">
        <v>20084</v>
      </c>
      <c r="AH1574" t="s">
        <v>19645</v>
      </c>
      <c r="AI1574" t="s">
        <v>4968</v>
      </c>
      <c r="AJ1574">
        <v>1573</v>
      </c>
      <c r="AK1574" t="s">
        <v>16974</v>
      </c>
      <c r="AL1574" t="e">
        <v>#N/A</v>
      </c>
      <c r="AM1574">
        <v>0</v>
      </c>
      <c r="AN1574">
        <v>0</v>
      </c>
      <c r="AO1574">
        <v>0</v>
      </c>
      <c r="AQ1574" s="4" t="s">
        <v>20085</v>
      </c>
    </row>
    <row r="1575" spans="1:43">
      <c r="A1575">
        <v>2251531574</v>
      </c>
      <c r="B1575">
        <v>1574</v>
      </c>
      <c r="C1575">
        <v>2251</v>
      </c>
      <c r="D1575" t="s">
        <v>146</v>
      </c>
      <c r="E1575" t="s">
        <v>1108</v>
      </c>
      <c r="F1575" t="s">
        <v>4239</v>
      </c>
      <c r="G1575" t="s">
        <v>4992</v>
      </c>
      <c r="H1575" s="2" t="s">
        <v>5026</v>
      </c>
      <c r="I1575" t="s">
        <v>16818</v>
      </c>
      <c r="J1575" t="s">
        <v>4983</v>
      </c>
      <c r="K1575">
        <v>120</v>
      </c>
      <c r="L1575">
        <v>50</v>
      </c>
      <c r="M1575">
        <v>50</v>
      </c>
      <c r="N1575">
        <v>100</v>
      </c>
      <c r="O1575">
        <v>15</v>
      </c>
      <c r="P1575">
        <v>15</v>
      </c>
      <c r="Q1575">
        <v>50</v>
      </c>
      <c r="R1575">
        <v>0</v>
      </c>
      <c r="S1575">
        <v>0</v>
      </c>
      <c r="T1575">
        <v>0</v>
      </c>
      <c r="U1575" t="s">
        <v>16821</v>
      </c>
      <c r="V1575" t="s">
        <v>9613</v>
      </c>
      <c r="W1575" s="5" t="s">
        <v>16819</v>
      </c>
      <c r="X1575">
        <v>53</v>
      </c>
      <c r="Y1575" t="s">
        <v>4954</v>
      </c>
      <c r="Z1575" t="s">
        <v>34</v>
      </c>
      <c r="AA1575" t="s">
        <v>35</v>
      </c>
      <c r="AC1575">
        <v>104</v>
      </c>
      <c r="AD1575" s="4">
        <v>22</v>
      </c>
      <c r="AE1575" t="s">
        <v>16818</v>
      </c>
      <c r="AF1575" s="4" t="s">
        <v>20086</v>
      </c>
      <c r="AG1575" t="s">
        <v>20086</v>
      </c>
      <c r="AH1575" t="s">
        <v>19743</v>
      </c>
      <c r="AI1575" t="s">
        <v>4968</v>
      </c>
      <c r="AJ1575">
        <v>1574</v>
      </c>
      <c r="AK1575" t="s">
        <v>16974</v>
      </c>
      <c r="AL1575" t="e">
        <v>#N/A</v>
      </c>
      <c r="AM1575">
        <v>0</v>
      </c>
      <c r="AN1575">
        <v>0</v>
      </c>
      <c r="AO1575">
        <v>0</v>
      </c>
      <c r="AQ1575" s="4" t="s">
        <v>20087</v>
      </c>
    </row>
    <row r="1576" spans="1:43">
      <c r="A1576">
        <v>2251531575</v>
      </c>
      <c r="B1576">
        <v>1575</v>
      </c>
      <c r="C1576">
        <v>2251</v>
      </c>
      <c r="D1576" t="s">
        <v>149</v>
      </c>
      <c r="E1576" t="s">
        <v>1109</v>
      </c>
      <c r="F1576" t="s">
        <v>4130</v>
      </c>
      <c r="G1576" t="s">
        <v>4992</v>
      </c>
      <c r="H1576" s="2" t="s">
        <v>5026</v>
      </c>
      <c r="I1576" t="s">
        <v>16818</v>
      </c>
      <c r="J1576" t="s">
        <v>4983</v>
      </c>
      <c r="K1576">
        <v>120</v>
      </c>
      <c r="L1576">
        <v>50</v>
      </c>
      <c r="M1576">
        <v>50</v>
      </c>
      <c r="N1576">
        <v>100</v>
      </c>
      <c r="O1576">
        <v>15</v>
      </c>
      <c r="P1576">
        <v>15</v>
      </c>
      <c r="Q1576">
        <v>50</v>
      </c>
      <c r="R1576">
        <v>13</v>
      </c>
      <c r="S1576">
        <v>24</v>
      </c>
      <c r="T1576">
        <v>37</v>
      </c>
      <c r="U1576" t="s">
        <v>16821</v>
      </c>
      <c r="V1576" t="s">
        <v>9614</v>
      </c>
      <c r="W1576" s="5" t="s">
        <v>16819</v>
      </c>
      <c r="X1576">
        <v>53</v>
      </c>
      <c r="Y1576" t="s">
        <v>4954</v>
      </c>
      <c r="Z1576" t="s">
        <v>34</v>
      </c>
      <c r="AA1576" t="s">
        <v>35</v>
      </c>
      <c r="AC1576">
        <v>104</v>
      </c>
      <c r="AD1576" s="4">
        <v>22</v>
      </c>
      <c r="AE1576" t="s">
        <v>16818</v>
      </c>
      <c r="AF1576" s="4" t="s">
        <v>20088</v>
      </c>
      <c r="AG1576" t="s">
        <v>20088</v>
      </c>
      <c r="AH1576" t="s">
        <v>19887</v>
      </c>
      <c r="AI1576" t="s">
        <v>4968</v>
      </c>
      <c r="AJ1576">
        <v>1575</v>
      </c>
      <c r="AK1576" t="s">
        <v>16974</v>
      </c>
      <c r="AL1576" t="e">
        <v>#N/A</v>
      </c>
      <c r="AM1576">
        <v>0</v>
      </c>
      <c r="AN1576">
        <v>0</v>
      </c>
      <c r="AO1576">
        <v>0</v>
      </c>
      <c r="AQ1576" s="4" t="s">
        <v>20089</v>
      </c>
    </row>
    <row r="1577" spans="1:43">
      <c r="A1577">
        <v>2251531576</v>
      </c>
      <c r="B1577">
        <v>1576</v>
      </c>
      <c r="C1577">
        <v>2251</v>
      </c>
      <c r="D1577" t="s">
        <v>146</v>
      </c>
      <c r="E1577" t="s">
        <v>1110</v>
      </c>
      <c r="F1577" t="s">
        <v>4075</v>
      </c>
      <c r="G1577" t="s">
        <v>4992</v>
      </c>
      <c r="H1577" s="2" t="s">
        <v>5026</v>
      </c>
      <c r="I1577" t="s">
        <v>16818</v>
      </c>
      <c r="J1577" t="s">
        <v>4983</v>
      </c>
      <c r="K1577">
        <v>120</v>
      </c>
      <c r="L1577">
        <v>50</v>
      </c>
      <c r="M1577">
        <v>50</v>
      </c>
      <c r="N1577">
        <v>100</v>
      </c>
      <c r="O1577">
        <v>15</v>
      </c>
      <c r="P1577">
        <v>15</v>
      </c>
      <c r="Q1577">
        <v>50</v>
      </c>
      <c r="R1577">
        <v>0</v>
      </c>
      <c r="S1577">
        <v>0</v>
      </c>
      <c r="T1577">
        <v>0</v>
      </c>
      <c r="U1577" t="s">
        <v>16821</v>
      </c>
      <c r="V1577" t="s">
        <v>9615</v>
      </c>
      <c r="W1577" s="5" t="s">
        <v>16819</v>
      </c>
      <c r="X1577">
        <v>53</v>
      </c>
      <c r="Y1577" t="s">
        <v>4954</v>
      </c>
      <c r="Z1577" t="s">
        <v>34</v>
      </c>
      <c r="AA1577" t="s">
        <v>35</v>
      </c>
      <c r="AC1577">
        <v>104</v>
      </c>
      <c r="AD1577" s="4">
        <v>22</v>
      </c>
      <c r="AE1577" t="s">
        <v>16818</v>
      </c>
      <c r="AF1577" s="4" t="s">
        <v>20090</v>
      </c>
      <c r="AG1577" t="s">
        <v>20090</v>
      </c>
      <c r="AH1577" t="s">
        <v>19743</v>
      </c>
      <c r="AI1577" t="s">
        <v>4968</v>
      </c>
      <c r="AJ1577">
        <v>1576</v>
      </c>
      <c r="AK1577" t="s">
        <v>16974</v>
      </c>
      <c r="AL1577" t="e">
        <v>#N/A</v>
      </c>
      <c r="AM1577">
        <v>0</v>
      </c>
      <c r="AN1577">
        <v>0</v>
      </c>
      <c r="AO1577">
        <v>0</v>
      </c>
      <c r="AQ1577" s="4" t="s">
        <v>20091</v>
      </c>
    </row>
    <row r="1578" spans="1:43">
      <c r="A1578">
        <v>2251531577</v>
      </c>
      <c r="B1578">
        <v>1577</v>
      </c>
      <c r="C1578">
        <v>2251</v>
      </c>
      <c r="D1578" t="s">
        <v>146</v>
      </c>
      <c r="E1578" t="s">
        <v>5586</v>
      </c>
      <c r="F1578" t="s">
        <v>7788</v>
      </c>
      <c r="G1578" t="s">
        <v>4992</v>
      </c>
      <c r="H1578" s="2" t="s">
        <v>5026</v>
      </c>
      <c r="I1578" t="s">
        <v>16818</v>
      </c>
      <c r="J1578" t="s">
        <v>4983</v>
      </c>
      <c r="K1578">
        <v>120</v>
      </c>
      <c r="L1578">
        <v>50</v>
      </c>
      <c r="M1578">
        <v>50</v>
      </c>
      <c r="N1578">
        <v>100</v>
      </c>
      <c r="O1578">
        <v>15</v>
      </c>
      <c r="P1578">
        <v>15</v>
      </c>
      <c r="Q1578">
        <v>50</v>
      </c>
      <c r="R1578">
        <v>2</v>
      </c>
      <c r="S1578">
        <v>4.5</v>
      </c>
      <c r="T1578">
        <v>6.5</v>
      </c>
      <c r="U1578" t="s">
        <v>16821</v>
      </c>
      <c r="V1578" t="s">
        <v>9616</v>
      </c>
      <c r="W1578" s="5" t="s">
        <v>16819</v>
      </c>
      <c r="X1578">
        <v>53</v>
      </c>
      <c r="Y1578" t="s">
        <v>4954</v>
      </c>
      <c r="Z1578" t="s">
        <v>34</v>
      </c>
      <c r="AA1578" t="s">
        <v>35</v>
      </c>
      <c r="AC1578">
        <v>104</v>
      </c>
      <c r="AD1578" s="4">
        <v>22</v>
      </c>
      <c r="AE1578" t="s">
        <v>16818</v>
      </c>
      <c r="AF1578" s="4" t="s">
        <v>20092</v>
      </c>
      <c r="AG1578" t="s">
        <v>20092</v>
      </c>
      <c r="AH1578" t="s">
        <v>19743</v>
      </c>
      <c r="AI1578" t="s">
        <v>4968</v>
      </c>
      <c r="AJ1578">
        <v>1577</v>
      </c>
      <c r="AK1578" t="s">
        <v>16974</v>
      </c>
      <c r="AL1578" t="e">
        <v>#N/A</v>
      </c>
      <c r="AM1578">
        <v>0</v>
      </c>
      <c r="AN1578">
        <v>0</v>
      </c>
      <c r="AO1578">
        <v>0</v>
      </c>
      <c r="AQ1578" s="4" t="s">
        <v>20093</v>
      </c>
    </row>
    <row r="1579" spans="1:43">
      <c r="A1579">
        <v>2251531578</v>
      </c>
      <c r="B1579">
        <v>1578</v>
      </c>
      <c r="C1579">
        <v>2251</v>
      </c>
      <c r="D1579" t="s">
        <v>144</v>
      </c>
      <c r="E1579" t="s">
        <v>1112</v>
      </c>
      <c r="F1579" t="s">
        <v>4202</v>
      </c>
      <c r="G1579" t="s">
        <v>4992</v>
      </c>
      <c r="H1579" s="2" t="s">
        <v>5026</v>
      </c>
      <c r="I1579" t="s">
        <v>16818</v>
      </c>
      <c r="J1579" t="s">
        <v>4983</v>
      </c>
      <c r="K1579">
        <v>120</v>
      </c>
      <c r="L1579">
        <v>50</v>
      </c>
      <c r="M1579">
        <v>50</v>
      </c>
      <c r="N1579">
        <v>100</v>
      </c>
      <c r="O1579">
        <v>15</v>
      </c>
      <c r="P1579">
        <v>15</v>
      </c>
      <c r="Q1579">
        <v>50</v>
      </c>
      <c r="R1579" t="s">
        <v>16820</v>
      </c>
      <c r="S1579" t="s">
        <v>16820</v>
      </c>
      <c r="T1579" t="s">
        <v>16820</v>
      </c>
      <c r="U1579" t="s">
        <v>16820</v>
      </c>
      <c r="V1579" t="s">
        <v>9617</v>
      </c>
      <c r="W1579" s="5" t="s">
        <v>16819</v>
      </c>
      <c r="X1579">
        <v>53</v>
      </c>
      <c r="Y1579" t="s">
        <v>4954</v>
      </c>
      <c r="Z1579" t="s">
        <v>34</v>
      </c>
      <c r="AA1579" t="s">
        <v>35</v>
      </c>
      <c r="AC1579">
        <v>104</v>
      </c>
      <c r="AD1579" s="4">
        <v>22</v>
      </c>
      <c r="AE1579" t="s">
        <v>16818</v>
      </c>
      <c r="AF1579" s="4" t="s">
        <v>20094</v>
      </c>
      <c r="AG1579" t="s">
        <v>20094</v>
      </c>
      <c r="AH1579" t="s">
        <v>19750</v>
      </c>
      <c r="AI1579" t="s">
        <v>4968</v>
      </c>
      <c r="AJ1579">
        <v>1578</v>
      </c>
      <c r="AK1579" t="s">
        <v>16974</v>
      </c>
      <c r="AL1579" t="e">
        <v>#N/A</v>
      </c>
      <c r="AM1579">
        <v>0</v>
      </c>
      <c r="AN1579">
        <v>0</v>
      </c>
      <c r="AO1579">
        <v>0</v>
      </c>
      <c r="AQ1579" s="4" t="s">
        <v>20095</v>
      </c>
    </row>
    <row r="1580" spans="1:43">
      <c r="A1580">
        <v>2251531579</v>
      </c>
      <c r="B1580">
        <v>1579</v>
      </c>
      <c r="C1580">
        <v>2251</v>
      </c>
      <c r="D1580" t="s">
        <v>141</v>
      </c>
      <c r="E1580" t="s">
        <v>1100</v>
      </c>
      <c r="F1580" t="s">
        <v>4078</v>
      </c>
      <c r="G1580" t="s">
        <v>4992</v>
      </c>
      <c r="H1580" s="2" t="s">
        <v>5026</v>
      </c>
      <c r="I1580" t="s">
        <v>5020</v>
      </c>
      <c r="J1580" t="s">
        <v>4983</v>
      </c>
      <c r="K1580">
        <v>120</v>
      </c>
      <c r="L1580">
        <v>50</v>
      </c>
      <c r="M1580">
        <v>50</v>
      </c>
      <c r="N1580">
        <v>100</v>
      </c>
      <c r="O1580">
        <v>15</v>
      </c>
      <c r="P1580">
        <v>15</v>
      </c>
      <c r="Q1580">
        <v>50</v>
      </c>
      <c r="R1580">
        <v>38.5</v>
      </c>
      <c r="S1580">
        <v>37.5</v>
      </c>
      <c r="T1580">
        <v>76</v>
      </c>
      <c r="U1580" t="s">
        <v>16822</v>
      </c>
      <c r="V1580" t="s">
        <v>9618</v>
      </c>
      <c r="W1580" s="5" t="s">
        <v>16819</v>
      </c>
      <c r="X1580">
        <v>53</v>
      </c>
      <c r="Y1580" t="s">
        <v>4954</v>
      </c>
      <c r="Z1580" t="s">
        <v>34</v>
      </c>
      <c r="AA1580" t="s">
        <v>35</v>
      </c>
      <c r="AC1580">
        <v>104</v>
      </c>
      <c r="AD1580" s="4">
        <v>22</v>
      </c>
      <c r="AE1580" t="s">
        <v>16818</v>
      </c>
      <c r="AF1580" s="4" t="s">
        <v>20096</v>
      </c>
      <c r="AG1580" t="s">
        <v>20096</v>
      </c>
      <c r="AH1580" t="s">
        <v>19645</v>
      </c>
      <c r="AI1580" t="s">
        <v>4968</v>
      </c>
      <c r="AJ1580">
        <v>1579</v>
      </c>
      <c r="AK1580" t="s">
        <v>16974</v>
      </c>
      <c r="AL1580" t="e">
        <v>#N/A</v>
      </c>
      <c r="AM1580">
        <v>0</v>
      </c>
      <c r="AN1580">
        <v>0</v>
      </c>
      <c r="AO1580">
        <v>0</v>
      </c>
      <c r="AQ1580" s="4" t="s">
        <v>20097</v>
      </c>
    </row>
    <row r="1581" spans="1:43">
      <c r="A1581">
        <v>2251531580</v>
      </c>
      <c r="B1581">
        <v>1580</v>
      </c>
      <c r="C1581">
        <v>2251</v>
      </c>
      <c r="D1581" t="s">
        <v>146</v>
      </c>
      <c r="E1581" t="s">
        <v>1114</v>
      </c>
      <c r="F1581" t="s">
        <v>4170</v>
      </c>
      <c r="G1581" t="s">
        <v>4992</v>
      </c>
      <c r="H1581" s="2" t="s">
        <v>5026</v>
      </c>
      <c r="I1581" t="s">
        <v>16818</v>
      </c>
      <c r="J1581" t="s">
        <v>4983</v>
      </c>
      <c r="K1581">
        <v>120</v>
      </c>
      <c r="L1581">
        <v>50</v>
      </c>
      <c r="M1581">
        <v>50</v>
      </c>
      <c r="N1581">
        <v>100</v>
      </c>
      <c r="O1581">
        <v>15</v>
      </c>
      <c r="P1581">
        <v>15</v>
      </c>
      <c r="Q1581">
        <v>50</v>
      </c>
      <c r="R1581">
        <v>19</v>
      </c>
      <c r="S1581">
        <v>23</v>
      </c>
      <c r="T1581">
        <v>42</v>
      </c>
      <c r="U1581" t="s">
        <v>16821</v>
      </c>
      <c r="V1581" t="s">
        <v>9619</v>
      </c>
      <c r="W1581" s="5" t="s">
        <v>16819</v>
      </c>
      <c r="X1581">
        <v>53</v>
      </c>
      <c r="Y1581" t="s">
        <v>4954</v>
      </c>
      <c r="Z1581" t="s">
        <v>34</v>
      </c>
      <c r="AA1581" t="s">
        <v>35</v>
      </c>
      <c r="AC1581">
        <v>104</v>
      </c>
      <c r="AD1581" s="4">
        <v>22</v>
      </c>
      <c r="AE1581" t="s">
        <v>16818</v>
      </c>
      <c r="AF1581" s="4" t="s">
        <v>20098</v>
      </c>
      <c r="AG1581" t="s">
        <v>20098</v>
      </c>
      <c r="AH1581" t="s">
        <v>19743</v>
      </c>
      <c r="AI1581" t="s">
        <v>4968</v>
      </c>
      <c r="AJ1581">
        <v>1580</v>
      </c>
      <c r="AK1581" t="s">
        <v>16974</v>
      </c>
      <c r="AL1581" t="e">
        <v>#N/A</v>
      </c>
      <c r="AM1581">
        <v>0</v>
      </c>
      <c r="AN1581">
        <v>0</v>
      </c>
      <c r="AO1581">
        <v>0</v>
      </c>
      <c r="AQ1581" s="4" t="s">
        <v>20099</v>
      </c>
    </row>
    <row r="1582" spans="1:43">
      <c r="A1582">
        <v>2251531581</v>
      </c>
      <c r="B1582">
        <v>1581</v>
      </c>
      <c r="C1582">
        <v>2251</v>
      </c>
      <c r="D1582" t="s">
        <v>149</v>
      </c>
      <c r="E1582" t="s">
        <v>1115</v>
      </c>
      <c r="F1582" t="s">
        <v>4146</v>
      </c>
      <c r="G1582" t="s">
        <v>4992</v>
      </c>
      <c r="H1582" s="2" t="s">
        <v>5026</v>
      </c>
      <c r="I1582" t="s">
        <v>16818</v>
      </c>
      <c r="J1582" t="s">
        <v>4983</v>
      </c>
      <c r="K1582">
        <v>120</v>
      </c>
      <c r="L1582">
        <v>50</v>
      </c>
      <c r="M1582">
        <v>50</v>
      </c>
      <c r="N1582">
        <v>100</v>
      </c>
      <c r="O1582">
        <v>15</v>
      </c>
      <c r="P1582">
        <v>15</v>
      </c>
      <c r="Q1582">
        <v>50</v>
      </c>
      <c r="R1582">
        <v>4.5</v>
      </c>
      <c r="S1582">
        <v>8.5</v>
      </c>
      <c r="T1582">
        <v>13</v>
      </c>
      <c r="U1582" t="s">
        <v>16821</v>
      </c>
      <c r="V1582" t="s">
        <v>9620</v>
      </c>
      <c r="W1582" s="5" t="s">
        <v>16819</v>
      </c>
      <c r="X1582">
        <v>53</v>
      </c>
      <c r="Y1582" t="s">
        <v>4954</v>
      </c>
      <c r="Z1582" t="s">
        <v>34</v>
      </c>
      <c r="AA1582" t="s">
        <v>35</v>
      </c>
      <c r="AC1582">
        <v>104</v>
      </c>
      <c r="AD1582" s="4">
        <v>22</v>
      </c>
      <c r="AE1582" t="s">
        <v>16818</v>
      </c>
      <c r="AF1582" s="4" t="s">
        <v>20100</v>
      </c>
      <c r="AG1582" t="s">
        <v>20100</v>
      </c>
      <c r="AH1582" t="s">
        <v>19887</v>
      </c>
      <c r="AI1582" t="s">
        <v>4968</v>
      </c>
      <c r="AJ1582">
        <v>1581</v>
      </c>
      <c r="AK1582" t="s">
        <v>16974</v>
      </c>
      <c r="AL1582" t="e">
        <v>#N/A</v>
      </c>
      <c r="AM1582">
        <v>0</v>
      </c>
      <c r="AN1582">
        <v>0</v>
      </c>
      <c r="AO1582">
        <v>0</v>
      </c>
      <c r="AQ1582" s="4" t="s">
        <v>20101</v>
      </c>
    </row>
    <row r="1583" spans="1:43">
      <c r="A1583">
        <v>2251531582</v>
      </c>
      <c r="B1583">
        <v>1582</v>
      </c>
      <c r="C1583">
        <v>2251</v>
      </c>
      <c r="D1583" t="s">
        <v>148</v>
      </c>
      <c r="E1583" t="s">
        <v>1180</v>
      </c>
      <c r="F1583" t="s">
        <v>4124</v>
      </c>
      <c r="G1583" t="s">
        <v>4992</v>
      </c>
      <c r="H1583" s="2" t="s">
        <v>5026</v>
      </c>
      <c r="I1583" t="s">
        <v>16818</v>
      </c>
      <c r="J1583" t="s">
        <v>4983</v>
      </c>
      <c r="K1583">
        <v>120</v>
      </c>
      <c r="L1583">
        <v>50</v>
      </c>
      <c r="M1583">
        <v>50</v>
      </c>
      <c r="N1583">
        <v>100</v>
      </c>
      <c r="O1583">
        <v>15</v>
      </c>
      <c r="P1583">
        <v>15</v>
      </c>
      <c r="Q1583">
        <v>50</v>
      </c>
      <c r="R1583">
        <v>0</v>
      </c>
      <c r="S1583">
        <v>0</v>
      </c>
      <c r="T1583">
        <v>0</v>
      </c>
      <c r="U1583" t="s">
        <v>16821</v>
      </c>
      <c r="V1583" t="s">
        <v>9621</v>
      </c>
      <c r="W1583" s="5" t="s">
        <v>16819</v>
      </c>
      <c r="X1583">
        <v>53</v>
      </c>
      <c r="Y1583" t="s">
        <v>4954</v>
      </c>
      <c r="Z1583" t="s">
        <v>34</v>
      </c>
      <c r="AA1583" t="s">
        <v>35</v>
      </c>
      <c r="AC1583">
        <v>104</v>
      </c>
      <c r="AD1583" s="4">
        <v>22</v>
      </c>
      <c r="AE1583" t="s">
        <v>16818</v>
      </c>
      <c r="AF1583" s="4" t="s">
        <v>20102</v>
      </c>
      <c r="AG1583" t="s">
        <v>20102</v>
      </c>
      <c r="AH1583" t="s">
        <v>19651</v>
      </c>
      <c r="AI1583" t="s">
        <v>4968</v>
      </c>
      <c r="AJ1583">
        <v>1582</v>
      </c>
      <c r="AK1583" t="s">
        <v>16974</v>
      </c>
      <c r="AL1583" t="e">
        <v>#N/A</v>
      </c>
      <c r="AM1583">
        <v>0</v>
      </c>
      <c r="AN1583">
        <v>0</v>
      </c>
      <c r="AO1583">
        <v>0</v>
      </c>
      <c r="AQ1583" s="4" t="s">
        <v>20103</v>
      </c>
    </row>
    <row r="1584" spans="1:43">
      <c r="A1584">
        <v>2251531583</v>
      </c>
      <c r="B1584">
        <v>1583</v>
      </c>
      <c r="C1584">
        <v>2251</v>
      </c>
      <c r="D1584" t="s">
        <v>144</v>
      </c>
      <c r="E1584" t="s">
        <v>1116</v>
      </c>
      <c r="F1584" t="s">
        <v>4415</v>
      </c>
      <c r="G1584" t="s">
        <v>4992</v>
      </c>
      <c r="H1584" s="2" t="s">
        <v>5026</v>
      </c>
      <c r="I1584" t="s">
        <v>16818</v>
      </c>
      <c r="J1584" t="s">
        <v>4983</v>
      </c>
      <c r="K1584">
        <v>120</v>
      </c>
      <c r="L1584">
        <v>50</v>
      </c>
      <c r="M1584">
        <v>50</v>
      </c>
      <c r="N1584">
        <v>100</v>
      </c>
      <c r="O1584">
        <v>15</v>
      </c>
      <c r="P1584">
        <v>15</v>
      </c>
      <c r="Q1584">
        <v>50</v>
      </c>
      <c r="R1584">
        <v>0</v>
      </c>
      <c r="S1584">
        <v>0</v>
      </c>
      <c r="T1584">
        <v>0</v>
      </c>
      <c r="U1584" t="s">
        <v>16821</v>
      </c>
      <c r="V1584" t="s">
        <v>9622</v>
      </c>
      <c r="W1584" s="5" t="s">
        <v>16819</v>
      </c>
      <c r="X1584">
        <v>53</v>
      </c>
      <c r="Y1584" t="s">
        <v>4954</v>
      </c>
      <c r="Z1584" t="s">
        <v>34</v>
      </c>
      <c r="AA1584" t="s">
        <v>35</v>
      </c>
      <c r="AC1584">
        <v>104</v>
      </c>
      <c r="AD1584" s="4">
        <v>22</v>
      </c>
      <c r="AE1584" t="s">
        <v>16818</v>
      </c>
      <c r="AF1584" s="4" t="s">
        <v>20104</v>
      </c>
      <c r="AG1584" t="s">
        <v>20104</v>
      </c>
      <c r="AH1584" t="s">
        <v>19750</v>
      </c>
      <c r="AI1584" t="s">
        <v>4968</v>
      </c>
      <c r="AJ1584">
        <v>1583</v>
      </c>
      <c r="AK1584" t="s">
        <v>16974</v>
      </c>
      <c r="AL1584" t="e">
        <v>#N/A</v>
      </c>
      <c r="AM1584">
        <v>0</v>
      </c>
      <c r="AN1584">
        <v>0</v>
      </c>
      <c r="AO1584">
        <v>0</v>
      </c>
      <c r="AQ1584" s="4" t="s">
        <v>20105</v>
      </c>
    </row>
    <row r="1585" spans="1:43">
      <c r="A1585">
        <v>2251531584</v>
      </c>
      <c r="B1585">
        <v>1584</v>
      </c>
      <c r="C1585">
        <v>2251</v>
      </c>
      <c r="D1585" t="s">
        <v>142</v>
      </c>
      <c r="E1585" t="s">
        <v>1117</v>
      </c>
      <c r="F1585" t="s">
        <v>4202</v>
      </c>
      <c r="G1585" t="s">
        <v>4992</v>
      </c>
      <c r="H1585" s="2" t="s">
        <v>5026</v>
      </c>
      <c r="I1585" t="s">
        <v>16818</v>
      </c>
      <c r="J1585" t="s">
        <v>4983</v>
      </c>
      <c r="K1585">
        <v>120</v>
      </c>
      <c r="L1585">
        <v>50</v>
      </c>
      <c r="M1585">
        <v>50</v>
      </c>
      <c r="N1585">
        <v>100</v>
      </c>
      <c r="O1585">
        <v>15</v>
      </c>
      <c r="P1585">
        <v>15</v>
      </c>
      <c r="Q1585">
        <v>50</v>
      </c>
      <c r="R1585">
        <v>16</v>
      </c>
      <c r="S1585">
        <v>27</v>
      </c>
      <c r="T1585">
        <v>43</v>
      </c>
      <c r="U1585" t="s">
        <v>16821</v>
      </c>
      <c r="V1585" t="s">
        <v>9623</v>
      </c>
      <c r="W1585" s="5" t="s">
        <v>16819</v>
      </c>
      <c r="X1585">
        <v>53</v>
      </c>
      <c r="Y1585" t="s">
        <v>4954</v>
      </c>
      <c r="Z1585" t="s">
        <v>34</v>
      </c>
      <c r="AA1585" t="s">
        <v>35</v>
      </c>
      <c r="AC1585">
        <v>104</v>
      </c>
      <c r="AD1585" s="4">
        <v>22</v>
      </c>
      <c r="AE1585" t="s">
        <v>16818</v>
      </c>
      <c r="AF1585" s="4" t="s">
        <v>20106</v>
      </c>
      <c r="AG1585" t="s">
        <v>20106</v>
      </c>
      <c r="AH1585" t="s">
        <v>19675</v>
      </c>
      <c r="AI1585" t="s">
        <v>4968</v>
      </c>
      <c r="AJ1585">
        <v>1584</v>
      </c>
      <c r="AK1585" t="s">
        <v>16974</v>
      </c>
      <c r="AL1585" t="e">
        <v>#N/A</v>
      </c>
      <c r="AM1585">
        <v>0</v>
      </c>
      <c r="AN1585">
        <v>0</v>
      </c>
      <c r="AO1585">
        <v>0</v>
      </c>
      <c r="AQ1585" s="4" t="s">
        <v>20107</v>
      </c>
    </row>
    <row r="1586" spans="1:43">
      <c r="A1586">
        <v>2251531585</v>
      </c>
      <c r="B1586">
        <v>1585</v>
      </c>
      <c r="C1586">
        <v>2251</v>
      </c>
      <c r="D1586" t="s">
        <v>140</v>
      </c>
      <c r="E1586" t="s">
        <v>5587</v>
      </c>
      <c r="F1586" t="s">
        <v>4120</v>
      </c>
      <c r="G1586" t="s">
        <v>4992</v>
      </c>
      <c r="H1586" s="2" t="s">
        <v>5026</v>
      </c>
      <c r="I1586" t="s">
        <v>16818</v>
      </c>
      <c r="J1586" t="s">
        <v>4983</v>
      </c>
      <c r="K1586">
        <v>120</v>
      </c>
      <c r="L1586">
        <v>50</v>
      </c>
      <c r="M1586">
        <v>50</v>
      </c>
      <c r="N1586">
        <v>100</v>
      </c>
      <c r="O1586">
        <v>15</v>
      </c>
      <c r="P1586">
        <v>15</v>
      </c>
      <c r="Q1586">
        <v>50</v>
      </c>
      <c r="R1586" t="s">
        <v>16820</v>
      </c>
      <c r="S1586" t="s">
        <v>16820</v>
      </c>
      <c r="T1586" t="s">
        <v>16820</v>
      </c>
      <c r="U1586" t="s">
        <v>16820</v>
      </c>
      <c r="V1586" t="s">
        <v>9624</v>
      </c>
      <c r="W1586" s="5" t="s">
        <v>16819</v>
      </c>
      <c r="X1586">
        <v>53</v>
      </c>
      <c r="Y1586" t="s">
        <v>4954</v>
      </c>
      <c r="Z1586" t="s">
        <v>34</v>
      </c>
      <c r="AA1586" t="s">
        <v>35</v>
      </c>
      <c r="AC1586">
        <v>104</v>
      </c>
      <c r="AD1586" s="4">
        <v>22</v>
      </c>
      <c r="AE1586" t="s">
        <v>16818</v>
      </c>
      <c r="AF1586" s="4" t="s">
        <v>20108</v>
      </c>
      <c r="AG1586" t="s">
        <v>20108</v>
      </c>
      <c r="AH1586" t="s">
        <v>19638</v>
      </c>
      <c r="AI1586" t="s">
        <v>4968</v>
      </c>
      <c r="AJ1586">
        <v>1585</v>
      </c>
      <c r="AK1586" t="s">
        <v>16974</v>
      </c>
      <c r="AL1586" t="e">
        <v>#N/A</v>
      </c>
      <c r="AM1586">
        <v>0</v>
      </c>
      <c r="AN1586">
        <v>0</v>
      </c>
      <c r="AO1586">
        <v>0</v>
      </c>
      <c r="AQ1586" s="4" t="s">
        <v>20109</v>
      </c>
    </row>
    <row r="1587" spans="1:43">
      <c r="A1587">
        <v>2251531586</v>
      </c>
      <c r="B1587">
        <v>1586</v>
      </c>
      <c r="C1587">
        <v>2251</v>
      </c>
      <c r="D1587" t="s">
        <v>140</v>
      </c>
      <c r="E1587" t="s">
        <v>5588</v>
      </c>
      <c r="F1587" t="s">
        <v>4394</v>
      </c>
      <c r="G1587" t="s">
        <v>4992</v>
      </c>
      <c r="H1587" s="2" t="s">
        <v>5026</v>
      </c>
      <c r="I1587" t="s">
        <v>16818</v>
      </c>
      <c r="J1587" t="s">
        <v>4983</v>
      </c>
      <c r="K1587">
        <v>120</v>
      </c>
      <c r="L1587">
        <v>50</v>
      </c>
      <c r="M1587">
        <v>50</v>
      </c>
      <c r="N1587">
        <v>100</v>
      </c>
      <c r="O1587">
        <v>15</v>
      </c>
      <c r="P1587">
        <v>15</v>
      </c>
      <c r="Q1587">
        <v>50</v>
      </c>
      <c r="R1587">
        <v>13.5</v>
      </c>
      <c r="S1587">
        <v>12</v>
      </c>
      <c r="T1587">
        <v>25.5</v>
      </c>
      <c r="U1587" t="s">
        <v>16821</v>
      </c>
      <c r="V1587" t="s">
        <v>9625</v>
      </c>
      <c r="W1587" s="5" t="s">
        <v>16819</v>
      </c>
      <c r="X1587">
        <v>53</v>
      </c>
      <c r="Y1587" t="s">
        <v>4954</v>
      </c>
      <c r="Z1587" t="s">
        <v>34</v>
      </c>
      <c r="AA1587" t="s">
        <v>35</v>
      </c>
      <c r="AC1587">
        <v>104</v>
      </c>
      <c r="AD1587" s="4">
        <v>22</v>
      </c>
      <c r="AE1587" t="s">
        <v>16818</v>
      </c>
      <c r="AF1587" s="4" t="s">
        <v>20110</v>
      </c>
      <c r="AG1587" t="s">
        <v>20110</v>
      </c>
      <c r="AH1587" t="s">
        <v>19638</v>
      </c>
      <c r="AI1587" t="s">
        <v>4968</v>
      </c>
      <c r="AJ1587">
        <v>1586</v>
      </c>
      <c r="AK1587" t="s">
        <v>16974</v>
      </c>
      <c r="AL1587" t="e">
        <v>#N/A</v>
      </c>
      <c r="AM1587">
        <v>0</v>
      </c>
      <c r="AN1587">
        <v>0</v>
      </c>
      <c r="AO1587">
        <v>0</v>
      </c>
      <c r="AQ1587" s="4" t="s">
        <v>20111</v>
      </c>
    </row>
    <row r="1588" spans="1:43">
      <c r="A1588">
        <v>2251531587</v>
      </c>
      <c r="B1588">
        <v>1587</v>
      </c>
      <c r="C1588">
        <v>2251</v>
      </c>
      <c r="D1588" t="s">
        <v>141</v>
      </c>
      <c r="E1588" t="s">
        <v>1120</v>
      </c>
      <c r="F1588" t="s">
        <v>4223</v>
      </c>
      <c r="G1588" t="s">
        <v>4992</v>
      </c>
      <c r="H1588" s="2" t="s">
        <v>5026</v>
      </c>
      <c r="I1588" t="s">
        <v>16818</v>
      </c>
      <c r="J1588" t="s">
        <v>4983</v>
      </c>
      <c r="K1588">
        <v>120</v>
      </c>
      <c r="L1588">
        <v>50</v>
      </c>
      <c r="M1588">
        <v>50</v>
      </c>
      <c r="N1588">
        <v>100</v>
      </c>
      <c r="O1588">
        <v>15</v>
      </c>
      <c r="P1588">
        <v>15</v>
      </c>
      <c r="Q1588">
        <v>50</v>
      </c>
      <c r="R1588">
        <v>0</v>
      </c>
      <c r="S1588">
        <v>0</v>
      </c>
      <c r="T1588">
        <v>0</v>
      </c>
      <c r="U1588" t="s">
        <v>16821</v>
      </c>
      <c r="V1588" t="s">
        <v>9626</v>
      </c>
      <c r="W1588" s="5" t="s">
        <v>16819</v>
      </c>
      <c r="X1588">
        <v>53</v>
      </c>
      <c r="Y1588" t="s">
        <v>4954</v>
      </c>
      <c r="Z1588" t="s">
        <v>34</v>
      </c>
      <c r="AA1588" t="s">
        <v>35</v>
      </c>
      <c r="AC1588">
        <v>104</v>
      </c>
      <c r="AD1588" s="4">
        <v>22</v>
      </c>
      <c r="AE1588" t="s">
        <v>16818</v>
      </c>
      <c r="AF1588" s="4" t="s">
        <v>20112</v>
      </c>
      <c r="AG1588" t="s">
        <v>20112</v>
      </c>
      <c r="AH1588" t="s">
        <v>19645</v>
      </c>
      <c r="AI1588" t="s">
        <v>4968</v>
      </c>
      <c r="AJ1588">
        <v>1587</v>
      </c>
      <c r="AK1588" t="s">
        <v>16974</v>
      </c>
      <c r="AL1588" t="e">
        <v>#N/A</v>
      </c>
      <c r="AM1588">
        <v>0</v>
      </c>
      <c r="AN1588">
        <v>0</v>
      </c>
      <c r="AO1588">
        <v>0</v>
      </c>
      <c r="AQ1588" s="4" t="s">
        <v>20113</v>
      </c>
    </row>
    <row r="1589" spans="1:43">
      <c r="A1589">
        <v>2251531588</v>
      </c>
      <c r="B1589">
        <v>1588</v>
      </c>
      <c r="C1589">
        <v>2251</v>
      </c>
      <c r="D1589" t="s">
        <v>141</v>
      </c>
      <c r="E1589" t="s">
        <v>5589</v>
      </c>
      <c r="F1589" t="s">
        <v>4202</v>
      </c>
      <c r="G1589" t="s">
        <v>4992</v>
      </c>
      <c r="H1589" s="2" t="s">
        <v>5026</v>
      </c>
      <c r="I1589" t="s">
        <v>16818</v>
      </c>
      <c r="J1589" t="s">
        <v>4983</v>
      </c>
      <c r="K1589">
        <v>120</v>
      </c>
      <c r="L1589">
        <v>50</v>
      </c>
      <c r="M1589">
        <v>50</v>
      </c>
      <c r="N1589">
        <v>100</v>
      </c>
      <c r="O1589">
        <v>15</v>
      </c>
      <c r="P1589">
        <v>15</v>
      </c>
      <c r="Q1589">
        <v>50</v>
      </c>
      <c r="R1589" t="s">
        <v>16820</v>
      </c>
      <c r="S1589" t="s">
        <v>16820</v>
      </c>
      <c r="T1589" t="s">
        <v>16820</v>
      </c>
      <c r="U1589" t="s">
        <v>16820</v>
      </c>
      <c r="V1589" t="s">
        <v>9627</v>
      </c>
      <c r="W1589" s="5" t="s">
        <v>16819</v>
      </c>
      <c r="X1589">
        <v>53</v>
      </c>
      <c r="Y1589" t="s">
        <v>4954</v>
      </c>
      <c r="Z1589" t="s">
        <v>34</v>
      </c>
      <c r="AA1589" t="s">
        <v>35</v>
      </c>
      <c r="AC1589">
        <v>104</v>
      </c>
      <c r="AD1589" s="4">
        <v>22</v>
      </c>
      <c r="AE1589" t="s">
        <v>16818</v>
      </c>
      <c r="AF1589" s="4" t="s">
        <v>20114</v>
      </c>
      <c r="AG1589" t="s">
        <v>20114</v>
      </c>
      <c r="AH1589" t="s">
        <v>19645</v>
      </c>
      <c r="AI1589" t="s">
        <v>4968</v>
      </c>
      <c r="AJ1589">
        <v>1588</v>
      </c>
      <c r="AK1589" t="s">
        <v>16974</v>
      </c>
      <c r="AL1589" t="e">
        <v>#N/A</v>
      </c>
      <c r="AM1589">
        <v>0</v>
      </c>
      <c r="AN1589">
        <v>0</v>
      </c>
      <c r="AO1589">
        <v>0</v>
      </c>
      <c r="AQ1589" s="4" t="s">
        <v>20115</v>
      </c>
    </row>
    <row r="1590" spans="1:43">
      <c r="A1590">
        <v>2251531589</v>
      </c>
      <c r="B1590">
        <v>1589</v>
      </c>
      <c r="C1590">
        <v>2251</v>
      </c>
      <c r="D1590" t="s">
        <v>149</v>
      </c>
      <c r="E1590" t="s">
        <v>1121</v>
      </c>
      <c r="F1590" t="s">
        <v>4073</v>
      </c>
      <c r="G1590" t="s">
        <v>4992</v>
      </c>
      <c r="H1590" s="2" t="s">
        <v>5026</v>
      </c>
      <c r="I1590" t="s">
        <v>16818</v>
      </c>
      <c r="J1590" t="s">
        <v>4983</v>
      </c>
      <c r="K1590">
        <v>120</v>
      </c>
      <c r="L1590">
        <v>50</v>
      </c>
      <c r="M1590">
        <v>50</v>
      </c>
      <c r="N1590">
        <v>100</v>
      </c>
      <c r="O1590">
        <v>15</v>
      </c>
      <c r="P1590">
        <v>15</v>
      </c>
      <c r="Q1590">
        <v>50</v>
      </c>
      <c r="R1590" t="s">
        <v>16820</v>
      </c>
      <c r="S1590" t="s">
        <v>16820</v>
      </c>
      <c r="T1590" t="s">
        <v>16820</v>
      </c>
      <c r="U1590" t="s">
        <v>16820</v>
      </c>
      <c r="V1590" t="s">
        <v>9628</v>
      </c>
      <c r="W1590" s="5" t="s">
        <v>16819</v>
      </c>
      <c r="X1590">
        <v>53</v>
      </c>
      <c r="Y1590" t="s">
        <v>4954</v>
      </c>
      <c r="Z1590" t="s">
        <v>34</v>
      </c>
      <c r="AA1590" t="s">
        <v>35</v>
      </c>
      <c r="AC1590">
        <v>104</v>
      </c>
      <c r="AD1590" s="4">
        <v>22</v>
      </c>
      <c r="AE1590" t="s">
        <v>16818</v>
      </c>
      <c r="AF1590" s="4" t="s">
        <v>20116</v>
      </c>
      <c r="AG1590" t="s">
        <v>20116</v>
      </c>
      <c r="AH1590" t="s">
        <v>19887</v>
      </c>
      <c r="AI1590" t="s">
        <v>4968</v>
      </c>
      <c r="AJ1590">
        <v>1589</v>
      </c>
      <c r="AK1590" t="s">
        <v>16974</v>
      </c>
      <c r="AL1590" t="e">
        <v>#N/A</v>
      </c>
      <c r="AM1590">
        <v>0</v>
      </c>
      <c r="AN1590">
        <v>0</v>
      </c>
      <c r="AO1590">
        <v>0</v>
      </c>
      <c r="AQ1590" s="4" t="s">
        <v>20117</v>
      </c>
    </row>
    <row r="1591" spans="1:43">
      <c r="A1591">
        <v>2251541590</v>
      </c>
      <c r="B1591">
        <v>1590</v>
      </c>
      <c r="C1591">
        <v>2251</v>
      </c>
      <c r="D1591" t="s">
        <v>140</v>
      </c>
      <c r="E1591" t="s">
        <v>5590</v>
      </c>
      <c r="F1591" t="s">
        <v>4464</v>
      </c>
      <c r="G1591" t="s">
        <v>4992</v>
      </c>
      <c r="H1591" s="2" t="s">
        <v>5026</v>
      </c>
      <c r="I1591" t="s">
        <v>16818</v>
      </c>
      <c r="J1591" t="s">
        <v>4983</v>
      </c>
      <c r="K1591">
        <v>130</v>
      </c>
      <c r="L1591">
        <v>50</v>
      </c>
      <c r="M1591">
        <v>50</v>
      </c>
      <c r="N1591">
        <v>100</v>
      </c>
      <c r="O1591">
        <v>15</v>
      </c>
      <c r="P1591">
        <v>15</v>
      </c>
      <c r="Q1591">
        <v>50</v>
      </c>
      <c r="R1591">
        <v>11.5</v>
      </c>
      <c r="S1591">
        <v>14</v>
      </c>
      <c r="T1591">
        <v>25.5</v>
      </c>
      <c r="U1591" t="s">
        <v>16821</v>
      </c>
      <c r="V1591" t="s">
        <v>9629</v>
      </c>
      <c r="W1591" s="5" t="s">
        <v>16819</v>
      </c>
      <c r="X1591">
        <v>54</v>
      </c>
      <c r="Y1591" t="s">
        <v>4959</v>
      </c>
      <c r="Z1591" t="s">
        <v>34</v>
      </c>
      <c r="AA1591" t="s">
        <v>35</v>
      </c>
      <c r="AC1591">
        <v>104</v>
      </c>
      <c r="AD1591" s="4">
        <v>22</v>
      </c>
      <c r="AE1591" t="s">
        <v>16818</v>
      </c>
      <c r="AF1591" s="4" t="s">
        <v>20118</v>
      </c>
      <c r="AG1591" t="s">
        <v>20118</v>
      </c>
      <c r="AH1591" t="s">
        <v>19638</v>
      </c>
      <c r="AI1591" t="s">
        <v>4968</v>
      </c>
      <c r="AJ1591">
        <v>1590</v>
      </c>
      <c r="AK1591" t="s">
        <v>16974</v>
      </c>
      <c r="AL1591" t="e">
        <v>#N/A</v>
      </c>
      <c r="AM1591">
        <v>0</v>
      </c>
      <c r="AN1591">
        <v>0</v>
      </c>
      <c r="AO1591">
        <v>0</v>
      </c>
      <c r="AQ1591" s="4" t="s">
        <v>20119</v>
      </c>
    </row>
    <row r="1592" spans="1:43">
      <c r="A1592">
        <v>2251541591</v>
      </c>
      <c r="B1592">
        <v>1591</v>
      </c>
      <c r="C1592">
        <v>2251</v>
      </c>
      <c r="D1592" t="s">
        <v>147</v>
      </c>
      <c r="E1592" t="s">
        <v>1113</v>
      </c>
      <c r="F1592" t="s">
        <v>4130</v>
      </c>
      <c r="G1592" t="s">
        <v>4992</v>
      </c>
      <c r="H1592" s="2" t="s">
        <v>5026</v>
      </c>
      <c r="I1592" t="s">
        <v>5019</v>
      </c>
      <c r="J1592" t="s">
        <v>4983</v>
      </c>
      <c r="K1592">
        <v>130</v>
      </c>
      <c r="L1592">
        <v>50</v>
      </c>
      <c r="M1592">
        <v>50</v>
      </c>
      <c r="N1592">
        <v>100</v>
      </c>
      <c r="O1592">
        <v>15</v>
      </c>
      <c r="P1592">
        <v>15</v>
      </c>
      <c r="Q1592">
        <v>50</v>
      </c>
      <c r="R1592">
        <v>21.5</v>
      </c>
      <c r="S1592">
        <v>35</v>
      </c>
      <c r="T1592">
        <v>56.5</v>
      </c>
      <c r="U1592" t="s">
        <v>16822</v>
      </c>
      <c r="V1592" t="s">
        <v>9630</v>
      </c>
      <c r="W1592" s="5" t="s">
        <v>16819</v>
      </c>
      <c r="X1592">
        <v>54</v>
      </c>
      <c r="Y1592" t="s">
        <v>4959</v>
      </c>
      <c r="Z1592" t="s">
        <v>34</v>
      </c>
      <c r="AA1592" t="s">
        <v>35</v>
      </c>
      <c r="AC1592">
        <v>104</v>
      </c>
      <c r="AD1592" s="4">
        <v>22</v>
      </c>
      <c r="AE1592" t="s">
        <v>16818</v>
      </c>
      <c r="AF1592" s="4" t="s">
        <v>20120</v>
      </c>
      <c r="AG1592" t="s">
        <v>20120</v>
      </c>
      <c r="AH1592" t="s">
        <v>19785</v>
      </c>
      <c r="AI1592" t="s">
        <v>4968</v>
      </c>
      <c r="AJ1592">
        <v>1591</v>
      </c>
      <c r="AK1592" t="s">
        <v>16974</v>
      </c>
      <c r="AL1592" t="e">
        <v>#N/A</v>
      </c>
      <c r="AM1592">
        <v>0</v>
      </c>
      <c r="AN1592">
        <v>0</v>
      </c>
      <c r="AO1592">
        <v>0</v>
      </c>
      <c r="AQ1592" s="4" t="s">
        <v>20121</v>
      </c>
    </row>
    <row r="1593" spans="1:43">
      <c r="A1593">
        <v>2251541592</v>
      </c>
      <c r="B1593">
        <v>1592</v>
      </c>
      <c r="C1593">
        <v>2251</v>
      </c>
      <c r="D1593" t="s">
        <v>142</v>
      </c>
      <c r="E1593" t="s">
        <v>1162</v>
      </c>
      <c r="F1593" t="s">
        <v>4202</v>
      </c>
      <c r="G1593" t="s">
        <v>4992</v>
      </c>
      <c r="H1593" s="2" t="s">
        <v>5026</v>
      </c>
      <c r="I1593" t="s">
        <v>16818</v>
      </c>
      <c r="J1593" t="s">
        <v>4983</v>
      </c>
      <c r="K1593">
        <v>130</v>
      </c>
      <c r="L1593">
        <v>50</v>
      </c>
      <c r="M1593">
        <v>50</v>
      </c>
      <c r="N1593">
        <v>100</v>
      </c>
      <c r="O1593">
        <v>15</v>
      </c>
      <c r="P1593">
        <v>15</v>
      </c>
      <c r="Q1593">
        <v>50</v>
      </c>
      <c r="R1593">
        <v>0</v>
      </c>
      <c r="S1593">
        <v>0</v>
      </c>
      <c r="T1593">
        <v>0</v>
      </c>
      <c r="U1593" t="s">
        <v>16821</v>
      </c>
      <c r="V1593" t="s">
        <v>9631</v>
      </c>
      <c r="W1593" s="5" t="s">
        <v>16819</v>
      </c>
      <c r="X1593">
        <v>54</v>
      </c>
      <c r="Y1593" t="s">
        <v>4959</v>
      </c>
      <c r="Z1593" t="s">
        <v>34</v>
      </c>
      <c r="AA1593" t="s">
        <v>35</v>
      </c>
      <c r="AC1593">
        <v>104</v>
      </c>
      <c r="AD1593" s="4">
        <v>22</v>
      </c>
      <c r="AE1593" t="s">
        <v>16818</v>
      </c>
      <c r="AF1593" s="4" t="s">
        <v>20122</v>
      </c>
      <c r="AG1593" t="s">
        <v>20122</v>
      </c>
      <c r="AH1593" t="s">
        <v>19675</v>
      </c>
      <c r="AI1593" t="s">
        <v>4968</v>
      </c>
      <c r="AJ1593">
        <v>1592</v>
      </c>
      <c r="AK1593" t="s">
        <v>16974</v>
      </c>
      <c r="AL1593" t="e">
        <v>#N/A</v>
      </c>
      <c r="AM1593">
        <v>0</v>
      </c>
      <c r="AN1593">
        <v>0</v>
      </c>
      <c r="AO1593">
        <v>0</v>
      </c>
      <c r="AQ1593" s="4" t="s">
        <v>20123</v>
      </c>
    </row>
    <row r="1594" spans="1:43">
      <c r="A1594">
        <v>2251601593</v>
      </c>
      <c r="B1594">
        <v>1593</v>
      </c>
      <c r="C1594">
        <v>2251</v>
      </c>
      <c r="D1594" t="s">
        <v>139</v>
      </c>
      <c r="E1594" t="s">
        <v>1124</v>
      </c>
      <c r="F1594" t="s">
        <v>4188</v>
      </c>
      <c r="G1594" t="s">
        <v>4992</v>
      </c>
      <c r="H1594" s="2" t="s">
        <v>5026</v>
      </c>
      <c r="I1594" t="s">
        <v>16818</v>
      </c>
      <c r="J1594" t="s">
        <v>4984</v>
      </c>
      <c r="K1594">
        <v>60</v>
      </c>
      <c r="L1594">
        <v>50</v>
      </c>
      <c r="M1594">
        <v>50</v>
      </c>
      <c r="N1594">
        <v>100</v>
      </c>
      <c r="O1594">
        <v>15</v>
      </c>
      <c r="P1594">
        <v>15</v>
      </c>
      <c r="Q1594">
        <v>50</v>
      </c>
      <c r="R1594">
        <v>0</v>
      </c>
      <c r="S1594">
        <v>10</v>
      </c>
      <c r="T1594">
        <v>10</v>
      </c>
      <c r="U1594" t="s">
        <v>16821</v>
      </c>
      <c r="V1594" t="s">
        <v>9632</v>
      </c>
      <c r="W1594" s="5" t="s">
        <v>16819</v>
      </c>
      <c r="X1594">
        <v>60</v>
      </c>
      <c r="Y1594" t="s">
        <v>4955</v>
      </c>
      <c r="Z1594" t="s">
        <v>34</v>
      </c>
      <c r="AA1594" t="s">
        <v>38</v>
      </c>
      <c r="AC1594">
        <v>201</v>
      </c>
      <c r="AD1594" s="4">
        <v>22</v>
      </c>
      <c r="AE1594" t="s">
        <v>16818</v>
      </c>
      <c r="AF1594" s="4" t="s">
        <v>20124</v>
      </c>
      <c r="AG1594" t="s">
        <v>20124</v>
      </c>
      <c r="AH1594" t="s">
        <v>19705</v>
      </c>
      <c r="AI1594" t="s">
        <v>4968</v>
      </c>
      <c r="AJ1594">
        <v>1593</v>
      </c>
      <c r="AK1594" t="s">
        <v>16825</v>
      </c>
      <c r="AL1594" t="e">
        <v>#N/A</v>
      </c>
      <c r="AM1594">
        <v>0</v>
      </c>
      <c r="AN1594">
        <v>0</v>
      </c>
      <c r="AO1594">
        <v>0</v>
      </c>
      <c r="AQ1594" s="4" t="s">
        <v>20125</v>
      </c>
    </row>
    <row r="1595" spans="1:43">
      <c r="A1595">
        <v>2251601594</v>
      </c>
      <c r="B1595">
        <v>1594</v>
      </c>
      <c r="C1595">
        <v>2251</v>
      </c>
      <c r="D1595" t="s">
        <v>141</v>
      </c>
      <c r="E1595" t="s">
        <v>5591</v>
      </c>
      <c r="F1595" t="s">
        <v>4130</v>
      </c>
      <c r="G1595" t="s">
        <v>4992</v>
      </c>
      <c r="H1595" s="2" t="s">
        <v>5026</v>
      </c>
      <c r="I1595" t="s">
        <v>16818</v>
      </c>
      <c r="J1595" t="s">
        <v>4984</v>
      </c>
      <c r="K1595">
        <v>60</v>
      </c>
      <c r="L1595">
        <v>50</v>
      </c>
      <c r="M1595">
        <v>50</v>
      </c>
      <c r="N1595">
        <v>100</v>
      </c>
      <c r="O1595">
        <v>15</v>
      </c>
      <c r="P1595">
        <v>15</v>
      </c>
      <c r="Q1595">
        <v>50</v>
      </c>
      <c r="R1595">
        <v>8.5</v>
      </c>
      <c r="S1595">
        <v>18.5</v>
      </c>
      <c r="T1595">
        <v>27</v>
      </c>
      <c r="U1595" t="s">
        <v>16821</v>
      </c>
      <c r="V1595" t="s">
        <v>9633</v>
      </c>
      <c r="W1595" s="5" t="s">
        <v>16819</v>
      </c>
      <c r="X1595">
        <v>60</v>
      </c>
      <c r="Y1595" t="s">
        <v>4955</v>
      </c>
      <c r="Z1595" t="s">
        <v>34</v>
      </c>
      <c r="AA1595" t="s">
        <v>38</v>
      </c>
      <c r="AC1595">
        <v>201</v>
      </c>
      <c r="AD1595" s="4">
        <v>22</v>
      </c>
      <c r="AE1595" t="s">
        <v>16818</v>
      </c>
      <c r="AF1595" s="4" t="s">
        <v>20126</v>
      </c>
      <c r="AG1595" t="s">
        <v>20126</v>
      </c>
      <c r="AH1595" t="s">
        <v>19645</v>
      </c>
      <c r="AI1595" t="s">
        <v>4968</v>
      </c>
      <c r="AJ1595">
        <v>1594</v>
      </c>
      <c r="AK1595" t="s">
        <v>16825</v>
      </c>
      <c r="AL1595" t="e">
        <v>#N/A</v>
      </c>
      <c r="AM1595">
        <v>0</v>
      </c>
      <c r="AN1595">
        <v>0</v>
      </c>
      <c r="AO1595">
        <v>0</v>
      </c>
      <c r="AQ1595" s="4" t="s">
        <v>20127</v>
      </c>
    </row>
    <row r="1596" spans="1:43">
      <c r="A1596">
        <v>2251601595</v>
      </c>
      <c r="B1596">
        <v>1595</v>
      </c>
      <c r="C1596">
        <v>2251</v>
      </c>
      <c r="D1596" t="s">
        <v>141</v>
      </c>
      <c r="E1596" t="s">
        <v>1065</v>
      </c>
      <c r="F1596" t="s">
        <v>4072</v>
      </c>
      <c r="G1596" t="s">
        <v>4992</v>
      </c>
      <c r="H1596" s="2" t="s">
        <v>5026</v>
      </c>
      <c r="I1596" t="s">
        <v>5021</v>
      </c>
      <c r="J1596" t="s">
        <v>4984</v>
      </c>
      <c r="K1596">
        <v>60</v>
      </c>
      <c r="L1596">
        <v>50</v>
      </c>
      <c r="M1596">
        <v>50</v>
      </c>
      <c r="N1596">
        <v>100</v>
      </c>
      <c r="O1596">
        <v>15</v>
      </c>
      <c r="P1596">
        <v>15</v>
      </c>
      <c r="Q1596">
        <v>50</v>
      </c>
      <c r="R1596">
        <v>35.5</v>
      </c>
      <c r="S1596">
        <v>29</v>
      </c>
      <c r="T1596">
        <v>64.5</v>
      </c>
      <c r="U1596" t="s">
        <v>16822</v>
      </c>
      <c r="V1596" t="s">
        <v>9634</v>
      </c>
      <c r="W1596" s="5" t="s">
        <v>16819</v>
      </c>
      <c r="X1596">
        <v>60</v>
      </c>
      <c r="Y1596" t="s">
        <v>4955</v>
      </c>
      <c r="Z1596" t="s">
        <v>34</v>
      </c>
      <c r="AA1596" t="s">
        <v>38</v>
      </c>
      <c r="AC1596">
        <v>201</v>
      </c>
      <c r="AD1596" s="4">
        <v>22</v>
      </c>
      <c r="AE1596" t="s">
        <v>16818</v>
      </c>
      <c r="AF1596" s="4" t="s">
        <v>20128</v>
      </c>
      <c r="AG1596" t="s">
        <v>20128</v>
      </c>
      <c r="AH1596" t="s">
        <v>19645</v>
      </c>
      <c r="AI1596" t="s">
        <v>4968</v>
      </c>
      <c r="AJ1596">
        <v>1595</v>
      </c>
      <c r="AK1596" t="s">
        <v>16825</v>
      </c>
      <c r="AL1596" t="e">
        <v>#N/A</v>
      </c>
      <c r="AM1596">
        <v>0</v>
      </c>
      <c r="AN1596">
        <v>0</v>
      </c>
      <c r="AO1596">
        <v>0</v>
      </c>
      <c r="AQ1596" s="4" t="s">
        <v>20129</v>
      </c>
    </row>
    <row r="1597" spans="1:43">
      <c r="A1597">
        <v>2251601596</v>
      </c>
      <c r="B1597">
        <v>1596</v>
      </c>
      <c r="C1597">
        <v>2251</v>
      </c>
      <c r="D1597" t="s">
        <v>141</v>
      </c>
      <c r="E1597" t="s">
        <v>1064</v>
      </c>
      <c r="F1597" t="s">
        <v>4273</v>
      </c>
      <c r="G1597" t="s">
        <v>4992</v>
      </c>
      <c r="H1597" s="2" t="s">
        <v>5026</v>
      </c>
      <c r="I1597" t="s">
        <v>5020</v>
      </c>
      <c r="J1597" t="s">
        <v>4984</v>
      </c>
      <c r="K1597">
        <v>60</v>
      </c>
      <c r="L1597">
        <v>50</v>
      </c>
      <c r="M1597">
        <v>50</v>
      </c>
      <c r="N1597">
        <v>100</v>
      </c>
      <c r="O1597">
        <v>15</v>
      </c>
      <c r="P1597">
        <v>15</v>
      </c>
      <c r="Q1597">
        <v>50</v>
      </c>
      <c r="R1597">
        <v>40</v>
      </c>
      <c r="S1597">
        <v>41.5</v>
      </c>
      <c r="T1597">
        <v>81.5</v>
      </c>
      <c r="U1597" t="s">
        <v>16822</v>
      </c>
      <c r="V1597" t="s">
        <v>9635</v>
      </c>
      <c r="W1597" s="5" t="s">
        <v>16819</v>
      </c>
      <c r="X1597">
        <v>60</v>
      </c>
      <c r="Y1597" t="s">
        <v>4955</v>
      </c>
      <c r="Z1597" t="s">
        <v>34</v>
      </c>
      <c r="AA1597" t="s">
        <v>38</v>
      </c>
      <c r="AC1597">
        <v>201</v>
      </c>
      <c r="AD1597" s="4">
        <v>22</v>
      </c>
      <c r="AE1597" t="s">
        <v>16818</v>
      </c>
      <c r="AF1597" s="4" t="s">
        <v>20130</v>
      </c>
      <c r="AG1597" t="s">
        <v>20130</v>
      </c>
      <c r="AH1597" t="s">
        <v>19645</v>
      </c>
      <c r="AI1597" t="s">
        <v>4968</v>
      </c>
      <c r="AJ1597">
        <v>1596</v>
      </c>
      <c r="AK1597" t="s">
        <v>16825</v>
      </c>
      <c r="AL1597" t="e">
        <v>#N/A</v>
      </c>
      <c r="AM1597">
        <v>0</v>
      </c>
      <c r="AN1597">
        <v>0</v>
      </c>
      <c r="AO1597">
        <v>0</v>
      </c>
      <c r="AQ1597" s="4" t="s">
        <v>20131</v>
      </c>
    </row>
    <row r="1598" spans="1:43">
      <c r="A1598">
        <v>2251601597</v>
      </c>
      <c r="B1598">
        <v>1597</v>
      </c>
      <c r="C1598">
        <v>2251</v>
      </c>
      <c r="D1598" t="s">
        <v>5033</v>
      </c>
      <c r="E1598" t="s">
        <v>5592</v>
      </c>
      <c r="F1598" t="s">
        <v>7789</v>
      </c>
      <c r="G1598" t="s">
        <v>4992</v>
      </c>
      <c r="H1598" s="2" t="s">
        <v>5026</v>
      </c>
      <c r="I1598" t="s">
        <v>16818</v>
      </c>
      <c r="J1598" t="s">
        <v>4984</v>
      </c>
      <c r="K1598">
        <v>60</v>
      </c>
      <c r="L1598">
        <v>50</v>
      </c>
      <c r="M1598">
        <v>50</v>
      </c>
      <c r="N1598">
        <v>100</v>
      </c>
      <c r="O1598">
        <v>15</v>
      </c>
      <c r="P1598">
        <v>15</v>
      </c>
      <c r="Q1598">
        <v>50</v>
      </c>
      <c r="R1598">
        <v>0.5</v>
      </c>
      <c r="S1598">
        <v>0</v>
      </c>
      <c r="T1598">
        <v>0.5</v>
      </c>
      <c r="U1598" t="s">
        <v>16821</v>
      </c>
      <c r="V1598" t="s">
        <v>9636</v>
      </c>
      <c r="W1598" s="5" t="s">
        <v>16819</v>
      </c>
      <c r="X1598">
        <v>60</v>
      </c>
      <c r="Y1598" t="s">
        <v>4955</v>
      </c>
      <c r="Z1598" t="s">
        <v>34</v>
      </c>
      <c r="AA1598" t="s">
        <v>38</v>
      </c>
      <c r="AC1598">
        <v>201</v>
      </c>
      <c r="AD1598" s="4">
        <v>22</v>
      </c>
      <c r="AE1598" t="s">
        <v>16818</v>
      </c>
      <c r="AF1598" s="4" t="s">
        <v>20132</v>
      </c>
      <c r="AG1598" t="s">
        <v>20132</v>
      </c>
      <c r="AH1598" t="s">
        <v>19682</v>
      </c>
      <c r="AI1598" t="s">
        <v>4968</v>
      </c>
      <c r="AJ1598">
        <v>1597</v>
      </c>
      <c r="AK1598" t="s">
        <v>16825</v>
      </c>
      <c r="AL1598" t="e">
        <v>#N/A</v>
      </c>
      <c r="AM1598">
        <v>0</v>
      </c>
      <c r="AN1598">
        <v>0</v>
      </c>
      <c r="AO1598">
        <v>0</v>
      </c>
      <c r="AQ1598" s="4" t="s">
        <v>20133</v>
      </c>
    </row>
    <row r="1599" spans="1:43">
      <c r="A1599">
        <v>2251601598</v>
      </c>
      <c r="B1599">
        <v>1598</v>
      </c>
      <c r="C1599">
        <v>2251</v>
      </c>
      <c r="D1599" t="s">
        <v>146</v>
      </c>
      <c r="E1599" t="s">
        <v>5593</v>
      </c>
      <c r="F1599" t="s">
        <v>4317</v>
      </c>
      <c r="G1599" t="s">
        <v>4992</v>
      </c>
      <c r="H1599" s="2" t="s">
        <v>5026</v>
      </c>
      <c r="I1599" t="s">
        <v>16818</v>
      </c>
      <c r="J1599" t="s">
        <v>4984</v>
      </c>
      <c r="K1599">
        <v>60</v>
      </c>
      <c r="L1599">
        <v>50</v>
      </c>
      <c r="M1599">
        <v>50</v>
      </c>
      <c r="N1599">
        <v>100</v>
      </c>
      <c r="O1599">
        <v>15</v>
      </c>
      <c r="P1599">
        <v>15</v>
      </c>
      <c r="Q1599">
        <v>50</v>
      </c>
      <c r="R1599" t="s">
        <v>16820</v>
      </c>
      <c r="S1599" t="s">
        <v>16820</v>
      </c>
      <c r="T1599" t="s">
        <v>16820</v>
      </c>
      <c r="U1599" t="s">
        <v>16820</v>
      </c>
      <c r="V1599" t="s">
        <v>9637</v>
      </c>
      <c r="W1599" s="5" t="s">
        <v>16819</v>
      </c>
      <c r="X1599">
        <v>60</v>
      </c>
      <c r="Y1599" t="s">
        <v>4955</v>
      </c>
      <c r="Z1599" t="s">
        <v>34</v>
      </c>
      <c r="AA1599" t="s">
        <v>38</v>
      </c>
      <c r="AC1599">
        <v>201</v>
      </c>
      <c r="AD1599" s="4">
        <v>22</v>
      </c>
      <c r="AE1599" t="s">
        <v>16818</v>
      </c>
      <c r="AF1599" s="4" t="s">
        <v>20134</v>
      </c>
      <c r="AG1599" t="s">
        <v>20134</v>
      </c>
      <c r="AH1599" t="s">
        <v>19743</v>
      </c>
      <c r="AI1599" t="s">
        <v>4968</v>
      </c>
      <c r="AJ1599">
        <v>1598</v>
      </c>
      <c r="AK1599" t="s">
        <v>16825</v>
      </c>
      <c r="AL1599" t="e">
        <v>#N/A</v>
      </c>
      <c r="AM1599">
        <v>0</v>
      </c>
      <c r="AN1599">
        <v>0</v>
      </c>
      <c r="AO1599">
        <v>0</v>
      </c>
      <c r="AQ1599" s="4" t="s">
        <v>20135</v>
      </c>
    </row>
    <row r="1600" spans="1:43">
      <c r="A1600">
        <v>2251601599</v>
      </c>
      <c r="B1600">
        <v>1599</v>
      </c>
      <c r="C1600">
        <v>2251</v>
      </c>
      <c r="D1600" t="s">
        <v>140</v>
      </c>
      <c r="E1600" t="s">
        <v>1068</v>
      </c>
      <c r="F1600" t="s">
        <v>4068</v>
      </c>
      <c r="G1600" t="s">
        <v>4992</v>
      </c>
      <c r="H1600" s="2" t="s">
        <v>5026</v>
      </c>
      <c r="I1600" t="s">
        <v>5020</v>
      </c>
      <c r="J1600" t="s">
        <v>4984</v>
      </c>
      <c r="K1600">
        <v>60</v>
      </c>
      <c r="L1600">
        <v>50</v>
      </c>
      <c r="M1600">
        <v>50</v>
      </c>
      <c r="N1600">
        <v>100</v>
      </c>
      <c r="O1600">
        <v>15</v>
      </c>
      <c r="P1600">
        <v>15</v>
      </c>
      <c r="Q1600">
        <v>50</v>
      </c>
      <c r="R1600">
        <v>46.5</v>
      </c>
      <c r="S1600">
        <v>41</v>
      </c>
      <c r="T1600">
        <v>87.5</v>
      </c>
      <c r="U1600" t="s">
        <v>16822</v>
      </c>
      <c r="V1600" t="s">
        <v>9638</v>
      </c>
      <c r="W1600" s="5" t="s">
        <v>16819</v>
      </c>
      <c r="X1600">
        <v>60</v>
      </c>
      <c r="Y1600" t="s">
        <v>4955</v>
      </c>
      <c r="Z1600" t="s">
        <v>34</v>
      </c>
      <c r="AA1600" t="s">
        <v>38</v>
      </c>
      <c r="AC1600">
        <v>201</v>
      </c>
      <c r="AD1600" s="4">
        <v>22</v>
      </c>
      <c r="AE1600" t="s">
        <v>16818</v>
      </c>
      <c r="AF1600" s="4" t="s">
        <v>20136</v>
      </c>
      <c r="AG1600" t="s">
        <v>20136</v>
      </c>
      <c r="AH1600" t="s">
        <v>19638</v>
      </c>
      <c r="AI1600" t="s">
        <v>4968</v>
      </c>
      <c r="AJ1600">
        <v>1599</v>
      </c>
      <c r="AK1600" t="s">
        <v>16825</v>
      </c>
      <c r="AL1600" t="e">
        <v>#N/A</v>
      </c>
      <c r="AM1600">
        <v>0</v>
      </c>
      <c r="AN1600">
        <v>0</v>
      </c>
      <c r="AO1600">
        <v>0</v>
      </c>
      <c r="AQ1600" s="4" t="s">
        <v>20137</v>
      </c>
    </row>
    <row r="1601" spans="1:43">
      <c r="A1601">
        <v>2251601600</v>
      </c>
      <c r="B1601">
        <v>1600</v>
      </c>
      <c r="C1601">
        <v>2251</v>
      </c>
      <c r="D1601" t="s">
        <v>139</v>
      </c>
      <c r="E1601" t="s">
        <v>1070</v>
      </c>
      <c r="F1601" t="s">
        <v>4324</v>
      </c>
      <c r="G1601" t="s">
        <v>4992</v>
      </c>
      <c r="H1601" s="2" t="s">
        <v>5026</v>
      </c>
      <c r="I1601" t="s">
        <v>5019</v>
      </c>
      <c r="J1601" t="s">
        <v>4984</v>
      </c>
      <c r="K1601">
        <v>60</v>
      </c>
      <c r="L1601">
        <v>50</v>
      </c>
      <c r="M1601">
        <v>50</v>
      </c>
      <c r="N1601">
        <v>100</v>
      </c>
      <c r="O1601">
        <v>15</v>
      </c>
      <c r="P1601">
        <v>15</v>
      </c>
      <c r="Q1601">
        <v>50</v>
      </c>
      <c r="R1601">
        <v>28.5</v>
      </c>
      <c r="S1601">
        <v>28</v>
      </c>
      <c r="T1601">
        <v>56.5</v>
      </c>
      <c r="U1601" t="s">
        <v>16822</v>
      </c>
      <c r="V1601" t="s">
        <v>9639</v>
      </c>
      <c r="W1601" s="5" t="s">
        <v>16819</v>
      </c>
      <c r="X1601">
        <v>60</v>
      </c>
      <c r="Y1601" t="s">
        <v>4955</v>
      </c>
      <c r="Z1601" t="s">
        <v>34</v>
      </c>
      <c r="AA1601" t="s">
        <v>38</v>
      </c>
      <c r="AC1601">
        <v>201</v>
      </c>
      <c r="AD1601" s="4">
        <v>22</v>
      </c>
      <c r="AE1601" t="s">
        <v>16818</v>
      </c>
      <c r="AF1601" s="4" t="s">
        <v>20138</v>
      </c>
      <c r="AG1601" t="s">
        <v>20138</v>
      </c>
      <c r="AH1601" t="s">
        <v>19705</v>
      </c>
      <c r="AI1601" t="s">
        <v>4968</v>
      </c>
      <c r="AJ1601">
        <v>1600</v>
      </c>
      <c r="AK1601" t="s">
        <v>16825</v>
      </c>
      <c r="AL1601" t="e">
        <v>#N/A</v>
      </c>
      <c r="AM1601">
        <v>0</v>
      </c>
      <c r="AN1601">
        <v>0</v>
      </c>
      <c r="AO1601">
        <v>0</v>
      </c>
      <c r="AQ1601" s="4" t="s">
        <v>20139</v>
      </c>
    </row>
    <row r="1602" spans="1:43">
      <c r="A1602">
        <v>2251601601</v>
      </c>
      <c r="B1602">
        <v>1601</v>
      </c>
      <c r="C1602">
        <v>2251</v>
      </c>
      <c r="D1602" t="s">
        <v>141</v>
      </c>
      <c r="E1602" t="s">
        <v>5594</v>
      </c>
      <c r="F1602" t="s">
        <v>4274</v>
      </c>
      <c r="G1602" t="s">
        <v>4992</v>
      </c>
      <c r="H1602" s="2" t="s">
        <v>5026</v>
      </c>
      <c r="I1602" t="s">
        <v>16818</v>
      </c>
      <c r="J1602" t="s">
        <v>4984</v>
      </c>
      <c r="K1602">
        <v>60</v>
      </c>
      <c r="L1602">
        <v>50</v>
      </c>
      <c r="M1602">
        <v>50</v>
      </c>
      <c r="N1602">
        <v>100</v>
      </c>
      <c r="O1602">
        <v>15</v>
      </c>
      <c r="P1602">
        <v>15</v>
      </c>
      <c r="Q1602">
        <v>50</v>
      </c>
      <c r="R1602">
        <v>0</v>
      </c>
      <c r="S1602">
        <v>0</v>
      </c>
      <c r="T1602">
        <v>0</v>
      </c>
      <c r="U1602" t="s">
        <v>16821</v>
      </c>
      <c r="V1602" t="s">
        <v>9640</v>
      </c>
      <c r="W1602" s="5" t="s">
        <v>16819</v>
      </c>
      <c r="X1602">
        <v>60</v>
      </c>
      <c r="Y1602" t="s">
        <v>4955</v>
      </c>
      <c r="Z1602" t="s">
        <v>34</v>
      </c>
      <c r="AA1602" t="s">
        <v>38</v>
      </c>
      <c r="AC1602">
        <v>201</v>
      </c>
      <c r="AD1602" s="4">
        <v>22</v>
      </c>
      <c r="AE1602" t="s">
        <v>16818</v>
      </c>
      <c r="AF1602" s="4" t="s">
        <v>20140</v>
      </c>
      <c r="AG1602" t="s">
        <v>20140</v>
      </c>
      <c r="AH1602" t="s">
        <v>19645</v>
      </c>
      <c r="AI1602" t="s">
        <v>4968</v>
      </c>
      <c r="AJ1602">
        <v>1601</v>
      </c>
      <c r="AK1602" t="s">
        <v>16825</v>
      </c>
      <c r="AL1602" t="e">
        <v>#N/A</v>
      </c>
      <c r="AM1602">
        <v>0</v>
      </c>
      <c r="AN1602">
        <v>0</v>
      </c>
      <c r="AO1602">
        <v>0</v>
      </c>
      <c r="AQ1602" s="4" t="s">
        <v>20141</v>
      </c>
    </row>
    <row r="1603" spans="1:43">
      <c r="A1603">
        <v>2251601602</v>
      </c>
      <c r="B1603">
        <v>1602</v>
      </c>
      <c r="C1603">
        <v>2251</v>
      </c>
      <c r="D1603" t="s">
        <v>144</v>
      </c>
      <c r="E1603" t="s">
        <v>1129</v>
      </c>
      <c r="F1603" t="s">
        <v>4195</v>
      </c>
      <c r="G1603" t="s">
        <v>4992</v>
      </c>
      <c r="H1603" s="2" t="s">
        <v>5026</v>
      </c>
      <c r="I1603" t="s">
        <v>5020</v>
      </c>
      <c r="J1603" t="s">
        <v>4984</v>
      </c>
      <c r="K1603">
        <v>60</v>
      </c>
      <c r="L1603">
        <v>50</v>
      </c>
      <c r="M1603">
        <v>50</v>
      </c>
      <c r="N1603">
        <v>100</v>
      </c>
      <c r="O1603">
        <v>15</v>
      </c>
      <c r="P1603">
        <v>15</v>
      </c>
      <c r="Q1603">
        <v>50</v>
      </c>
      <c r="R1603">
        <v>41.5</v>
      </c>
      <c r="S1603">
        <v>39.5</v>
      </c>
      <c r="T1603">
        <v>81</v>
      </c>
      <c r="U1603" t="s">
        <v>16822</v>
      </c>
      <c r="V1603" t="s">
        <v>9641</v>
      </c>
      <c r="W1603" s="5" t="s">
        <v>16819</v>
      </c>
      <c r="X1603">
        <v>60</v>
      </c>
      <c r="Y1603" t="s">
        <v>4955</v>
      </c>
      <c r="Z1603" t="s">
        <v>34</v>
      </c>
      <c r="AA1603" t="s">
        <v>38</v>
      </c>
      <c r="AC1603">
        <v>201</v>
      </c>
      <c r="AD1603" s="4">
        <v>22</v>
      </c>
      <c r="AE1603" t="s">
        <v>16818</v>
      </c>
      <c r="AF1603" s="4" t="s">
        <v>20142</v>
      </c>
      <c r="AG1603" t="s">
        <v>20142</v>
      </c>
      <c r="AH1603" t="s">
        <v>19750</v>
      </c>
      <c r="AI1603" t="s">
        <v>4968</v>
      </c>
      <c r="AJ1603">
        <v>1602</v>
      </c>
      <c r="AK1603" t="s">
        <v>16825</v>
      </c>
      <c r="AL1603" t="e">
        <v>#N/A</v>
      </c>
      <c r="AM1603">
        <v>0</v>
      </c>
      <c r="AN1603">
        <v>0</v>
      </c>
      <c r="AO1603">
        <v>0</v>
      </c>
      <c r="AQ1603" s="4" t="s">
        <v>20143</v>
      </c>
    </row>
    <row r="1604" spans="1:43">
      <c r="A1604">
        <v>2251601603</v>
      </c>
      <c r="B1604">
        <v>1603</v>
      </c>
      <c r="C1604">
        <v>2251</v>
      </c>
      <c r="D1604" t="s">
        <v>141</v>
      </c>
      <c r="E1604" t="s">
        <v>1132</v>
      </c>
      <c r="F1604" t="s">
        <v>4068</v>
      </c>
      <c r="G1604" t="s">
        <v>4992</v>
      </c>
      <c r="H1604" s="2" t="s">
        <v>5026</v>
      </c>
      <c r="I1604" t="s">
        <v>16818</v>
      </c>
      <c r="J1604" t="s">
        <v>4984</v>
      </c>
      <c r="K1604">
        <v>60</v>
      </c>
      <c r="L1604">
        <v>50</v>
      </c>
      <c r="M1604">
        <v>50</v>
      </c>
      <c r="N1604">
        <v>100</v>
      </c>
      <c r="O1604">
        <v>15</v>
      </c>
      <c r="P1604">
        <v>15</v>
      </c>
      <c r="Q1604">
        <v>50</v>
      </c>
      <c r="R1604">
        <v>5.5</v>
      </c>
      <c r="S1604">
        <v>4</v>
      </c>
      <c r="T1604">
        <v>9.5</v>
      </c>
      <c r="U1604" t="s">
        <v>16821</v>
      </c>
      <c r="V1604" t="s">
        <v>9642</v>
      </c>
      <c r="W1604" s="5" t="s">
        <v>16819</v>
      </c>
      <c r="X1604">
        <v>60</v>
      </c>
      <c r="Y1604" t="s">
        <v>4955</v>
      </c>
      <c r="Z1604" t="s">
        <v>34</v>
      </c>
      <c r="AA1604" t="s">
        <v>38</v>
      </c>
      <c r="AC1604">
        <v>201</v>
      </c>
      <c r="AD1604" s="4">
        <v>22</v>
      </c>
      <c r="AE1604" t="s">
        <v>16818</v>
      </c>
      <c r="AF1604" s="4" t="s">
        <v>20144</v>
      </c>
      <c r="AG1604" t="s">
        <v>20144</v>
      </c>
      <c r="AH1604" t="s">
        <v>19645</v>
      </c>
      <c r="AI1604" t="s">
        <v>4968</v>
      </c>
      <c r="AJ1604">
        <v>1603</v>
      </c>
      <c r="AK1604" t="s">
        <v>16825</v>
      </c>
      <c r="AL1604" t="e">
        <v>#N/A</v>
      </c>
      <c r="AM1604">
        <v>0</v>
      </c>
      <c r="AN1604">
        <v>0</v>
      </c>
      <c r="AO1604">
        <v>0</v>
      </c>
      <c r="AQ1604" s="4" t="s">
        <v>20145</v>
      </c>
    </row>
    <row r="1605" spans="1:43">
      <c r="A1605">
        <v>2251601604</v>
      </c>
      <c r="B1605">
        <v>1604</v>
      </c>
      <c r="C1605">
        <v>2251</v>
      </c>
      <c r="D1605" t="s">
        <v>141</v>
      </c>
      <c r="E1605" t="s">
        <v>1133</v>
      </c>
      <c r="F1605" t="s">
        <v>4073</v>
      </c>
      <c r="G1605" t="s">
        <v>4992</v>
      </c>
      <c r="H1605" s="2" t="s">
        <v>5026</v>
      </c>
      <c r="I1605" t="s">
        <v>16818</v>
      </c>
      <c r="J1605" t="s">
        <v>4984</v>
      </c>
      <c r="K1605">
        <v>60</v>
      </c>
      <c r="L1605">
        <v>50</v>
      </c>
      <c r="M1605">
        <v>50</v>
      </c>
      <c r="N1605">
        <v>100</v>
      </c>
      <c r="O1605">
        <v>15</v>
      </c>
      <c r="P1605">
        <v>15</v>
      </c>
      <c r="Q1605">
        <v>50</v>
      </c>
      <c r="R1605">
        <v>0</v>
      </c>
      <c r="S1605">
        <v>0</v>
      </c>
      <c r="T1605">
        <v>0</v>
      </c>
      <c r="U1605" t="s">
        <v>16821</v>
      </c>
      <c r="V1605" t="s">
        <v>9643</v>
      </c>
      <c r="W1605" s="5" t="s">
        <v>16819</v>
      </c>
      <c r="X1605">
        <v>60</v>
      </c>
      <c r="Y1605" t="s">
        <v>4955</v>
      </c>
      <c r="Z1605" t="s">
        <v>34</v>
      </c>
      <c r="AA1605" t="s">
        <v>38</v>
      </c>
      <c r="AC1605">
        <v>201</v>
      </c>
      <c r="AD1605" s="4">
        <v>22</v>
      </c>
      <c r="AE1605" t="s">
        <v>16818</v>
      </c>
      <c r="AF1605" s="4" t="s">
        <v>20146</v>
      </c>
      <c r="AG1605" t="s">
        <v>20146</v>
      </c>
      <c r="AH1605" t="s">
        <v>19645</v>
      </c>
      <c r="AI1605" t="s">
        <v>4968</v>
      </c>
      <c r="AJ1605">
        <v>1604</v>
      </c>
      <c r="AK1605" t="s">
        <v>16825</v>
      </c>
      <c r="AL1605" t="e">
        <v>#N/A</v>
      </c>
      <c r="AM1605">
        <v>0</v>
      </c>
      <c r="AN1605">
        <v>0</v>
      </c>
      <c r="AO1605">
        <v>0</v>
      </c>
      <c r="AQ1605" s="4" t="s">
        <v>20147</v>
      </c>
    </row>
    <row r="1606" spans="1:43">
      <c r="A1606">
        <v>2251601605</v>
      </c>
      <c r="B1606">
        <v>1605</v>
      </c>
      <c r="C1606">
        <v>2251</v>
      </c>
      <c r="D1606" t="s">
        <v>141</v>
      </c>
      <c r="E1606" t="s">
        <v>5595</v>
      </c>
      <c r="F1606" t="s">
        <v>4429</v>
      </c>
      <c r="G1606" t="s">
        <v>4992</v>
      </c>
      <c r="H1606" s="2" t="s">
        <v>5026</v>
      </c>
      <c r="I1606" t="s">
        <v>5020</v>
      </c>
      <c r="J1606" t="s">
        <v>4984</v>
      </c>
      <c r="K1606">
        <v>60</v>
      </c>
      <c r="L1606">
        <v>50</v>
      </c>
      <c r="M1606">
        <v>50</v>
      </c>
      <c r="N1606">
        <v>100</v>
      </c>
      <c r="O1606">
        <v>15</v>
      </c>
      <c r="P1606">
        <v>15</v>
      </c>
      <c r="Q1606">
        <v>50</v>
      </c>
      <c r="R1606">
        <v>42</v>
      </c>
      <c r="S1606">
        <v>45</v>
      </c>
      <c r="T1606">
        <v>87</v>
      </c>
      <c r="U1606" t="s">
        <v>16822</v>
      </c>
      <c r="V1606" t="s">
        <v>9644</v>
      </c>
      <c r="W1606" s="5" t="s">
        <v>16819</v>
      </c>
      <c r="X1606">
        <v>60</v>
      </c>
      <c r="Y1606" t="s">
        <v>4955</v>
      </c>
      <c r="Z1606" t="s">
        <v>34</v>
      </c>
      <c r="AA1606" t="s">
        <v>38</v>
      </c>
      <c r="AC1606">
        <v>201</v>
      </c>
      <c r="AD1606" s="4">
        <v>22</v>
      </c>
      <c r="AE1606" t="s">
        <v>16818</v>
      </c>
      <c r="AF1606" s="4" t="s">
        <v>20148</v>
      </c>
      <c r="AG1606" t="s">
        <v>20148</v>
      </c>
      <c r="AH1606" t="s">
        <v>19645</v>
      </c>
      <c r="AI1606" t="s">
        <v>4968</v>
      </c>
      <c r="AJ1606">
        <v>1605</v>
      </c>
      <c r="AK1606" t="s">
        <v>16825</v>
      </c>
      <c r="AL1606" t="e">
        <v>#N/A</v>
      </c>
      <c r="AM1606">
        <v>0</v>
      </c>
      <c r="AN1606">
        <v>0</v>
      </c>
      <c r="AO1606">
        <v>0</v>
      </c>
      <c r="AQ1606" s="4" t="s">
        <v>20149</v>
      </c>
    </row>
    <row r="1607" spans="1:43">
      <c r="A1607">
        <v>2251601606</v>
      </c>
      <c r="B1607">
        <v>1606</v>
      </c>
      <c r="C1607">
        <v>2251</v>
      </c>
      <c r="D1607" t="s">
        <v>141</v>
      </c>
      <c r="E1607" t="s">
        <v>5596</v>
      </c>
      <c r="F1607" t="s">
        <v>4072</v>
      </c>
      <c r="G1607" t="s">
        <v>4992</v>
      </c>
      <c r="H1607" s="2" t="s">
        <v>5026</v>
      </c>
      <c r="I1607" t="s">
        <v>5019</v>
      </c>
      <c r="J1607" t="s">
        <v>4984</v>
      </c>
      <c r="K1607">
        <v>60</v>
      </c>
      <c r="L1607">
        <v>50</v>
      </c>
      <c r="M1607">
        <v>50</v>
      </c>
      <c r="N1607">
        <v>100</v>
      </c>
      <c r="O1607">
        <v>15</v>
      </c>
      <c r="P1607">
        <v>15</v>
      </c>
      <c r="Q1607">
        <v>50</v>
      </c>
      <c r="R1607">
        <v>20</v>
      </c>
      <c r="S1607">
        <v>30</v>
      </c>
      <c r="T1607">
        <v>50</v>
      </c>
      <c r="U1607" t="s">
        <v>16822</v>
      </c>
      <c r="V1607" t="s">
        <v>9645</v>
      </c>
      <c r="W1607" s="5" t="s">
        <v>16819</v>
      </c>
      <c r="X1607">
        <v>60</v>
      </c>
      <c r="Y1607" t="s">
        <v>4955</v>
      </c>
      <c r="Z1607" t="s">
        <v>34</v>
      </c>
      <c r="AA1607" t="s">
        <v>38</v>
      </c>
      <c r="AC1607">
        <v>201</v>
      </c>
      <c r="AD1607" s="4">
        <v>22</v>
      </c>
      <c r="AE1607" t="s">
        <v>16880</v>
      </c>
      <c r="AF1607" s="4" t="s">
        <v>20150</v>
      </c>
      <c r="AG1607" t="s">
        <v>20150</v>
      </c>
      <c r="AH1607" t="s">
        <v>19645</v>
      </c>
      <c r="AI1607" t="s">
        <v>4968</v>
      </c>
      <c r="AJ1607">
        <v>1606</v>
      </c>
      <c r="AK1607" t="s">
        <v>16825</v>
      </c>
      <c r="AL1607" t="e">
        <v>#N/A</v>
      </c>
      <c r="AM1607">
        <v>1</v>
      </c>
      <c r="AN1607">
        <v>0.5</v>
      </c>
      <c r="AO1607">
        <v>1.5</v>
      </c>
      <c r="AQ1607" s="4" t="s">
        <v>20151</v>
      </c>
    </row>
    <row r="1608" spans="1:43">
      <c r="A1608">
        <v>2251601607</v>
      </c>
      <c r="B1608">
        <v>1607</v>
      </c>
      <c r="C1608">
        <v>2251</v>
      </c>
      <c r="D1608" t="s">
        <v>5033</v>
      </c>
      <c r="E1608" t="s">
        <v>5576</v>
      </c>
      <c r="F1608" t="s">
        <v>4170</v>
      </c>
      <c r="G1608" t="s">
        <v>4992</v>
      </c>
      <c r="H1608" s="2" t="s">
        <v>5026</v>
      </c>
      <c r="I1608" t="s">
        <v>16818</v>
      </c>
      <c r="J1608" t="s">
        <v>4984</v>
      </c>
      <c r="K1608">
        <v>60</v>
      </c>
      <c r="L1608">
        <v>50</v>
      </c>
      <c r="M1608">
        <v>50</v>
      </c>
      <c r="N1608">
        <v>100</v>
      </c>
      <c r="O1608">
        <v>15</v>
      </c>
      <c r="P1608">
        <v>15</v>
      </c>
      <c r="Q1608">
        <v>50</v>
      </c>
      <c r="R1608">
        <v>21</v>
      </c>
      <c r="S1608">
        <v>10</v>
      </c>
      <c r="T1608">
        <v>31</v>
      </c>
      <c r="U1608" t="s">
        <v>16821</v>
      </c>
      <c r="V1608" t="s">
        <v>9646</v>
      </c>
      <c r="W1608" s="5" t="s">
        <v>16819</v>
      </c>
      <c r="X1608">
        <v>60</v>
      </c>
      <c r="Y1608" t="s">
        <v>4955</v>
      </c>
      <c r="Z1608" t="s">
        <v>34</v>
      </c>
      <c r="AA1608" t="s">
        <v>38</v>
      </c>
      <c r="AC1608">
        <v>201</v>
      </c>
      <c r="AD1608" s="4">
        <v>22</v>
      </c>
      <c r="AE1608" t="s">
        <v>16818</v>
      </c>
      <c r="AF1608" s="4" t="s">
        <v>20152</v>
      </c>
      <c r="AG1608" t="s">
        <v>20152</v>
      </c>
      <c r="AH1608" t="s">
        <v>19682</v>
      </c>
      <c r="AI1608" t="s">
        <v>4968</v>
      </c>
      <c r="AJ1608">
        <v>1607</v>
      </c>
      <c r="AK1608" t="s">
        <v>16825</v>
      </c>
      <c r="AL1608" t="e">
        <v>#N/A</v>
      </c>
      <c r="AM1608">
        <v>0</v>
      </c>
      <c r="AN1608">
        <v>0</v>
      </c>
      <c r="AO1608">
        <v>0</v>
      </c>
      <c r="AQ1608" s="4" t="s">
        <v>20153</v>
      </c>
    </row>
    <row r="1609" spans="1:43">
      <c r="A1609">
        <v>2251601608</v>
      </c>
      <c r="B1609">
        <v>1608</v>
      </c>
      <c r="C1609">
        <v>2251</v>
      </c>
      <c r="D1609" t="s">
        <v>141</v>
      </c>
      <c r="E1609" t="s">
        <v>5597</v>
      </c>
      <c r="F1609" t="s">
        <v>4333</v>
      </c>
      <c r="G1609" t="s">
        <v>4992</v>
      </c>
      <c r="H1609" s="2" t="s">
        <v>5026</v>
      </c>
      <c r="I1609" t="s">
        <v>16818</v>
      </c>
      <c r="J1609" t="s">
        <v>4984</v>
      </c>
      <c r="K1609">
        <v>60</v>
      </c>
      <c r="L1609">
        <v>50</v>
      </c>
      <c r="M1609">
        <v>50</v>
      </c>
      <c r="N1609">
        <v>100</v>
      </c>
      <c r="O1609">
        <v>15</v>
      </c>
      <c r="P1609">
        <v>15</v>
      </c>
      <c r="Q1609">
        <v>50</v>
      </c>
      <c r="R1609">
        <v>11.5</v>
      </c>
      <c r="S1609">
        <v>17</v>
      </c>
      <c r="T1609">
        <v>28.5</v>
      </c>
      <c r="U1609" t="s">
        <v>16821</v>
      </c>
      <c r="V1609" t="s">
        <v>9647</v>
      </c>
      <c r="W1609" s="5" t="s">
        <v>16819</v>
      </c>
      <c r="X1609">
        <v>60</v>
      </c>
      <c r="Y1609" t="s">
        <v>4955</v>
      </c>
      <c r="Z1609" t="s">
        <v>34</v>
      </c>
      <c r="AA1609" t="s">
        <v>38</v>
      </c>
      <c r="AC1609">
        <v>201</v>
      </c>
      <c r="AD1609" s="4">
        <v>22</v>
      </c>
      <c r="AE1609" t="s">
        <v>16818</v>
      </c>
      <c r="AF1609" s="4" t="s">
        <v>20154</v>
      </c>
      <c r="AG1609" t="s">
        <v>20154</v>
      </c>
      <c r="AH1609" t="s">
        <v>19645</v>
      </c>
      <c r="AI1609" t="s">
        <v>4968</v>
      </c>
      <c r="AJ1609">
        <v>1608</v>
      </c>
      <c r="AK1609" t="s">
        <v>16825</v>
      </c>
      <c r="AL1609" t="e">
        <v>#N/A</v>
      </c>
      <c r="AM1609">
        <v>0</v>
      </c>
      <c r="AN1609">
        <v>0</v>
      </c>
      <c r="AO1609">
        <v>0</v>
      </c>
      <c r="AQ1609" s="4" t="s">
        <v>20155</v>
      </c>
    </row>
    <row r="1610" spans="1:43">
      <c r="A1610">
        <v>2251601609</v>
      </c>
      <c r="B1610">
        <v>1609</v>
      </c>
      <c r="C1610">
        <v>2251</v>
      </c>
      <c r="D1610" t="s">
        <v>139</v>
      </c>
      <c r="E1610" t="s">
        <v>1035</v>
      </c>
      <c r="F1610" t="s">
        <v>4292</v>
      </c>
      <c r="G1610" t="s">
        <v>4992</v>
      </c>
      <c r="H1610" s="2" t="s">
        <v>5026</v>
      </c>
      <c r="I1610" t="s">
        <v>16818</v>
      </c>
      <c r="J1610" t="s">
        <v>4984</v>
      </c>
      <c r="K1610">
        <v>60</v>
      </c>
      <c r="L1610">
        <v>50</v>
      </c>
      <c r="M1610">
        <v>50</v>
      </c>
      <c r="N1610">
        <v>100</v>
      </c>
      <c r="O1610">
        <v>15</v>
      </c>
      <c r="P1610">
        <v>15</v>
      </c>
      <c r="Q1610">
        <v>50</v>
      </c>
      <c r="R1610">
        <v>0</v>
      </c>
      <c r="S1610">
        <v>0</v>
      </c>
      <c r="T1610">
        <v>0</v>
      </c>
      <c r="U1610" t="s">
        <v>16821</v>
      </c>
      <c r="V1610" t="s">
        <v>9648</v>
      </c>
      <c r="W1610" s="5" t="s">
        <v>16819</v>
      </c>
      <c r="X1610">
        <v>60</v>
      </c>
      <c r="Y1610" t="s">
        <v>4955</v>
      </c>
      <c r="Z1610" t="s">
        <v>34</v>
      </c>
      <c r="AA1610" t="s">
        <v>38</v>
      </c>
      <c r="AC1610">
        <v>201</v>
      </c>
      <c r="AD1610" s="4">
        <v>22</v>
      </c>
      <c r="AE1610" t="s">
        <v>16818</v>
      </c>
      <c r="AF1610" s="4" t="s">
        <v>20156</v>
      </c>
      <c r="AG1610" t="s">
        <v>20156</v>
      </c>
      <c r="AH1610" t="s">
        <v>19705</v>
      </c>
      <c r="AI1610" t="s">
        <v>4968</v>
      </c>
      <c r="AJ1610">
        <v>1609</v>
      </c>
      <c r="AK1610" t="s">
        <v>16825</v>
      </c>
      <c r="AL1610" t="e">
        <v>#N/A</v>
      </c>
      <c r="AM1610">
        <v>0</v>
      </c>
      <c r="AN1610">
        <v>0</v>
      </c>
      <c r="AO1610">
        <v>0</v>
      </c>
      <c r="AQ1610" s="4" t="s">
        <v>20157</v>
      </c>
    </row>
    <row r="1611" spans="1:43">
      <c r="A1611">
        <v>2251601610</v>
      </c>
      <c r="B1611">
        <v>1610</v>
      </c>
      <c r="C1611">
        <v>2251</v>
      </c>
      <c r="D1611" t="s">
        <v>5033</v>
      </c>
      <c r="E1611" t="s">
        <v>5578</v>
      </c>
      <c r="F1611" t="s">
        <v>4174</v>
      </c>
      <c r="G1611" t="s">
        <v>4992</v>
      </c>
      <c r="H1611" s="2" t="s">
        <v>5026</v>
      </c>
      <c r="I1611" t="s">
        <v>16818</v>
      </c>
      <c r="J1611" t="s">
        <v>4984</v>
      </c>
      <c r="K1611">
        <v>60</v>
      </c>
      <c r="L1611">
        <v>50</v>
      </c>
      <c r="M1611">
        <v>50</v>
      </c>
      <c r="N1611">
        <v>100</v>
      </c>
      <c r="O1611">
        <v>15</v>
      </c>
      <c r="P1611">
        <v>15</v>
      </c>
      <c r="Q1611">
        <v>50</v>
      </c>
      <c r="R1611">
        <v>0</v>
      </c>
      <c r="S1611">
        <v>0</v>
      </c>
      <c r="T1611">
        <v>0</v>
      </c>
      <c r="U1611" t="s">
        <v>16821</v>
      </c>
      <c r="V1611" t="s">
        <v>9649</v>
      </c>
      <c r="W1611" s="5" t="s">
        <v>16819</v>
      </c>
      <c r="X1611">
        <v>60</v>
      </c>
      <c r="Y1611" t="s">
        <v>4955</v>
      </c>
      <c r="Z1611" t="s">
        <v>34</v>
      </c>
      <c r="AA1611" t="s">
        <v>38</v>
      </c>
      <c r="AC1611">
        <v>201</v>
      </c>
      <c r="AD1611" s="4">
        <v>22</v>
      </c>
      <c r="AE1611" t="s">
        <v>16818</v>
      </c>
      <c r="AF1611" s="4" t="s">
        <v>20158</v>
      </c>
      <c r="AG1611" t="s">
        <v>20158</v>
      </c>
      <c r="AH1611" t="s">
        <v>19682</v>
      </c>
      <c r="AI1611" t="s">
        <v>4968</v>
      </c>
      <c r="AJ1611">
        <v>1610</v>
      </c>
      <c r="AK1611" t="s">
        <v>16825</v>
      </c>
      <c r="AL1611" t="e">
        <v>#N/A</v>
      </c>
      <c r="AM1611">
        <v>0</v>
      </c>
      <c r="AN1611">
        <v>0</v>
      </c>
      <c r="AO1611">
        <v>0</v>
      </c>
      <c r="AQ1611" s="4" t="s">
        <v>20159</v>
      </c>
    </row>
    <row r="1612" spans="1:43">
      <c r="A1612">
        <v>2251601611</v>
      </c>
      <c r="B1612">
        <v>1611</v>
      </c>
      <c r="C1612">
        <v>2251</v>
      </c>
      <c r="D1612" t="s">
        <v>142</v>
      </c>
      <c r="E1612" t="s">
        <v>5598</v>
      </c>
      <c r="F1612" t="s">
        <v>4075</v>
      </c>
      <c r="G1612" t="s">
        <v>4992</v>
      </c>
      <c r="H1612" s="2" t="s">
        <v>5026</v>
      </c>
      <c r="I1612" t="s">
        <v>16818</v>
      </c>
      <c r="J1612" t="s">
        <v>4984</v>
      </c>
      <c r="K1612">
        <v>60</v>
      </c>
      <c r="L1612">
        <v>50</v>
      </c>
      <c r="M1612">
        <v>50</v>
      </c>
      <c r="N1612">
        <v>100</v>
      </c>
      <c r="O1612">
        <v>15</v>
      </c>
      <c r="P1612">
        <v>15</v>
      </c>
      <c r="Q1612">
        <v>50</v>
      </c>
      <c r="R1612">
        <v>0</v>
      </c>
      <c r="S1612">
        <v>0</v>
      </c>
      <c r="T1612">
        <v>0</v>
      </c>
      <c r="U1612" t="s">
        <v>16821</v>
      </c>
      <c r="V1612" t="s">
        <v>9650</v>
      </c>
      <c r="W1612" s="5" t="s">
        <v>16819</v>
      </c>
      <c r="X1612">
        <v>60</v>
      </c>
      <c r="Y1612" t="s">
        <v>4955</v>
      </c>
      <c r="Z1612" t="s">
        <v>34</v>
      </c>
      <c r="AA1612" t="s">
        <v>38</v>
      </c>
      <c r="AC1612">
        <v>201</v>
      </c>
      <c r="AD1612" s="4">
        <v>22</v>
      </c>
      <c r="AE1612" t="s">
        <v>16818</v>
      </c>
      <c r="AF1612" s="4" t="s">
        <v>20160</v>
      </c>
      <c r="AG1612" t="s">
        <v>20160</v>
      </c>
      <c r="AH1612" t="s">
        <v>19675</v>
      </c>
      <c r="AI1612" t="s">
        <v>4968</v>
      </c>
      <c r="AJ1612">
        <v>1611</v>
      </c>
      <c r="AK1612" t="s">
        <v>16825</v>
      </c>
      <c r="AL1612">
        <v>2251601611</v>
      </c>
      <c r="AM1612">
        <v>-27</v>
      </c>
      <c r="AN1612">
        <v>-23</v>
      </c>
      <c r="AO1612">
        <v>-50</v>
      </c>
      <c r="AP1612" t="s">
        <v>19387</v>
      </c>
      <c r="AQ1612" s="4" t="s">
        <v>20161</v>
      </c>
    </row>
    <row r="1613" spans="1:43">
      <c r="A1613">
        <v>2251601612</v>
      </c>
      <c r="B1613">
        <v>1612</v>
      </c>
      <c r="C1613">
        <v>2251</v>
      </c>
      <c r="D1613" t="s">
        <v>141</v>
      </c>
      <c r="E1613" t="s">
        <v>1134</v>
      </c>
      <c r="F1613" t="s">
        <v>4202</v>
      </c>
      <c r="G1613" t="s">
        <v>4992</v>
      </c>
      <c r="H1613" s="2" t="s">
        <v>5026</v>
      </c>
      <c r="I1613" t="s">
        <v>16818</v>
      </c>
      <c r="J1613" t="s">
        <v>4984</v>
      </c>
      <c r="K1613">
        <v>60</v>
      </c>
      <c r="L1613">
        <v>50</v>
      </c>
      <c r="M1613">
        <v>50</v>
      </c>
      <c r="N1613">
        <v>100</v>
      </c>
      <c r="O1613">
        <v>15</v>
      </c>
      <c r="P1613">
        <v>15</v>
      </c>
      <c r="Q1613">
        <v>50</v>
      </c>
      <c r="R1613">
        <v>15.5</v>
      </c>
      <c r="S1613">
        <v>13.5</v>
      </c>
      <c r="T1613">
        <v>29</v>
      </c>
      <c r="U1613" t="s">
        <v>16821</v>
      </c>
      <c r="V1613" t="s">
        <v>9651</v>
      </c>
      <c r="W1613" s="5" t="s">
        <v>16819</v>
      </c>
      <c r="X1613">
        <v>60</v>
      </c>
      <c r="Y1613" t="s">
        <v>4955</v>
      </c>
      <c r="Z1613" t="s">
        <v>34</v>
      </c>
      <c r="AA1613" t="s">
        <v>38</v>
      </c>
      <c r="AC1613">
        <v>201</v>
      </c>
      <c r="AD1613" s="4">
        <v>22</v>
      </c>
      <c r="AE1613" t="s">
        <v>16818</v>
      </c>
      <c r="AF1613" s="4" t="s">
        <v>20162</v>
      </c>
      <c r="AG1613" t="s">
        <v>20162</v>
      </c>
      <c r="AH1613" t="s">
        <v>19645</v>
      </c>
      <c r="AI1613" t="s">
        <v>4968</v>
      </c>
      <c r="AJ1613">
        <v>1612</v>
      </c>
      <c r="AK1613" t="s">
        <v>16825</v>
      </c>
      <c r="AL1613" t="e">
        <v>#N/A</v>
      </c>
      <c r="AM1613">
        <v>0</v>
      </c>
      <c r="AN1613">
        <v>0</v>
      </c>
      <c r="AO1613">
        <v>0</v>
      </c>
      <c r="AQ1613" s="4" t="s">
        <v>20163</v>
      </c>
    </row>
    <row r="1614" spans="1:43">
      <c r="A1614">
        <v>2251601613</v>
      </c>
      <c r="B1614">
        <v>1613</v>
      </c>
      <c r="C1614">
        <v>2251</v>
      </c>
      <c r="D1614" t="s">
        <v>151</v>
      </c>
      <c r="E1614" t="s">
        <v>1135</v>
      </c>
      <c r="F1614" t="s">
        <v>4091</v>
      </c>
      <c r="G1614" t="s">
        <v>4992</v>
      </c>
      <c r="H1614" s="2" t="s">
        <v>5026</v>
      </c>
      <c r="I1614" t="s">
        <v>16818</v>
      </c>
      <c r="J1614" t="s">
        <v>4984</v>
      </c>
      <c r="K1614">
        <v>60</v>
      </c>
      <c r="L1614">
        <v>50</v>
      </c>
      <c r="M1614">
        <v>50</v>
      </c>
      <c r="N1614">
        <v>100</v>
      </c>
      <c r="O1614">
        <v>15</v>
      </c>
      <c r="P1614">
        <v>15</v>
      </c>
      <c r="Q1614">
        <v>50</v>
      </c>
      <c r="R1614">
        <v>21</v>
      </c>
      <c r="S1614">
        <v>10</v>
      </c>
      <c r="T1614">
        <v>31</v>
      </c>
      <c r="U1614" t="s">
        <v>16821</v>
      </c>
      <c r="V1614" t="s">
        <v>9652</v>
      </c>
      <c r="W1614" s="5" t="s">
        <v>16819</v>
      </c>
      <c r="X1614">
        <v>60</v>
      </c>
      <c r="Y1614" t="s">
        <v>4955</v>
      </c>
      <c r="Z1614" t="s">
        <v>34</v>
      </c>
      <c r="AA1614" t="s">
        <v>38</v>
      </c>
      <c r="AC1614">
        <v>201</v>
      </c>
      <c r="AD1614" s="4">
        <v>22</v>
      </c>
      <c r="AE1614" t="s">
        <v>16818</v>
      </c>
      <c r="AF1614" s="4" t="s">
        <v>20164</v>
      </c>
      <c r="AG1614" t="s">
        <v>20164</v>
      </c>
      <c r="AH1614" t="s">
        <v>20165</v>
      </c>
      <c r="AI1614" t="s">
        <v>4968</v>
      </c>
      <c r="AJ1614">
        <v>1613</v>
      </c>
      <c r="AK1614" t="s">
        <v>16825</v>
      </c>
      <c r="AL1614" t="e">
        <v>#N/A</v>
      </c>
      <c r="AM1614">
        <v>0</v>
      </c>
      <c r="AN1614">
        <v>0</v>
      </c>
      <c r="AO1614">
        <v>0</v>
      </c>
      <c r="AQ1614" s="4" t="s">
        <v>20166</v>
      </c>
    </row>
    <row r="1615" spans="1:43">
      <c r="A1615">
        <v>2251601614</v>
      </c>
      <c r="B1615">
        <v>1614</v>
      </c>
      <c r="C1615">
        <v>2251</v>
      </c>
      <c r="D1615" t="s">
        <v>140</v>
      </c>
      <c r="E1615" t="s">
        <v>5579</v>
      </c>
      <c r="F1615" t="s">
        <v>4240</v>
      </c>
      <c r="G1615" t="s">
        <v>4992</v>
      </c>
      <c r="H1615" s="2" t="s">
        <v>5026</v>
      </c>
      <c r="I1615" t="s">
        <v>5020</v>
      </c>
      <c r="J1615" t="s">
        <v>4984</v>
      </c>
      <c r="K1615">
        <v>60</v>
      </c>
      <c r="L1615">
        <v>50</v>
      </c>
      <c r="M1615">
        <v>50</v>
      </c>
      <c r="N1615">
        <v>100</v>
      </c>
      <c r="O1615">
        <v>15</v>
      </c>
      <c r="P1615">
        <v>15</v>
      </c>
      <c r="Q1615">
        <v>50</v>
      </c>
      <c r="R1615">
        <v>41</v>
      </c>
      <c r="S1615">
        <v>43</v>
      </c>
      <c r="T1615">
        <v>84</v>
      </c>
      <c r="U1615" t="s">
        <v>16822</v>
      </c>
      <c r="V1615" t="s">
        <v>9653</v>
      </c>
      <c r="W1615" s="5" t="s">
        <v>16819</v>
      </c>
      <c r="X1615">
        <v>60</v>
      </c>
      <c r="Y1615" t="s">
        <v>4955</v>
      </c>
      <c r="Z1615" t="s">
        <v>34</v>
      </c>
      <c r="AA1615" t="s">
        <v>38</v>
      </c>
      <c r="AC1615">
        <v>201</v>
      </c>
      <c r="AD1615" s="4">
        <v>22</v>
      </c>
      <c r="AE1615" t="s">
        <v>16818</v>
      </c>
      <c r="AF1615" s="4" t="s">
        <v>20167</v>
      </c>
      <c r="AG1615" t="s">
        <v>20167</v>
      </c>
      <c r="AH1615" t="s">
        <v>19638</v>
      </c>
      <c r="AI1615" t="s">
        <v>4968</v>
      </c>
      <c r="AJ1615">
        <v>1614</v>
      </c>
      <c r="AK1615" t="s">
        <v>16825</v>
      </c>
      <c r="AL1615" t="e">
        <v>#N/A</v>
      </c>
      <c r="AM1615">
        <v>0</v>
      </c>
      <c r="AN1615">
        <v>0</v>
      </c>
      <c r="AO1615">
        <v>0</v>
      </c>
      <c r="AQ1615" s="4" t="s">
        <v>20168</v>
      </c>
    </row>
    <row r="1616" spans="1:43">
      <c r="A1616">
        <v>2251601615</v>
      </c>
      <c r="B1616">
        <v>1615</v>
      </c>
      <c r="C1616">
        <v>2251</v>
      </c>
      <c r="D1616" t="s">
        <v>140</v>
      </c>
      <c r="E1616" t="s">
        <v>5599</v>
      </c>
      <c r="F1616" t="s">
        <v>4240</v>
      </c>
      <c r="G1616" t="s">
        <v>4992</v>
      </c>
      <c r="H1616" s="2" t="s">
        <v>5026</v>
      </c>
      <c r="I1616" t="s">
        <v>16818</v>
      </c>
      <c r="J1616" t="s">
        <v>4984</v>
      </c>
      <c r="K1616">
        <v>60</v>
      </c>
      <c r="L1616">
        <v>50</v>
      </c>
      <c r="M1616">
        <v>50</v>
      </c>
      <c r="N1616">
        <v>100</v>
      </c>
      <c r="O1616">
        <v>15</v>
      </c>
      <c r="P1616">
        <v>15</v>
      </c>
      <c r="Q1616">
        <v>50</v>
      </c>
      <c r="R1616">
        <v>26</v>
      </c>
      <c r="S1616">
        <v>4</v>
      </c>
      <c r="T1616">
        <v>30</v>
      </c>
      <c r="U1616" t="s">
        <v>16821</v>
      </c>
      <c r="V1616" t="s">
        <v>9654</v>
      </c>
      <c r="W1616" s="5" t="s">
        <v>16819</v>
      </c>
      <c r="X1616">
        <v>60</v>
      </c>
      <c r="Y1616" t="s">
        <v>4955</v>
      </c>
      <c r="Z1616" t="s">
        <v>34</v>
      </c>
      <c r="AA1616" t="s">
        <v>38</v>
      </c>
      <c r="AC1616">
        <v>201</v>
      </c>
      <c r="AD1616" s="4">
        <v>22</v>
      </c>
      <c r="AE1616" t="s">
        <v>16818</v>
      </c>
      <c r="AF1616" s="4" t="s">
        <v>20169</v>
      </c>
      <c r="AG1616" t="s">
        <v>20169</v>
      </c>
      <c r="AH1616" t="s">
        <v>19638</v>
      </c>
      <c r="AI1616" t="s">
        <v>4968</v>
      </c>
      <c r="AJ1616">
        <v>1615</v>
      </c>
      <c r="AK1616" t="s">
        <v>16825</v>
      </c>
      <c r="AL1616" t="e">
        <v>#N/A</v>
      </c>
      <c r="AM1616">
        <v>0</v>
      </c>
      <c r="AN1616">
        <v>0</v>
      </c>
      <c r="AO1616">
        <v>0</v>
      </c>
      <c r="AQ1616" s="4" t="s">
        <v>20170</v>
      </c>
    </row>
    <row r="1617" spans="1:43">
      <c r="A1617">
        <v>2251601616</v>
      </c>
      <c r="B1617">
        <v>1616</v>
      </c>
      <c r="C1617">
        <v>2251</v>
      </c>
      <c r="D1617" t="s">
        <v>141</v>
      </c>
      <c r="E1617" t="s">
        <v>5600</v>
      </c>
      <c r="F1617" t="s">
        <v>4072</v>
      </c>
      <c r="G1617" t="s">
        <v>4992</v>
      </c>
      <c r="H1617" s="2" t="s">
        <v>5026</v>
      </c>
      <c r="I1617" t="s">
        <v>5020</v>
      </c>
      <c r="J1617" t="s">
        <v>4984</v>
      </c>
      <c r="K1617">
        <v>60</v>
      </c>
      <c r="L1617">
        <v>50</v>
      </c>
      <c r="M1617">
        <v>50</v>
      </c>
      <c r="N1617">
        <v>100</v>
      </c>
      <c r="O1617">
        <v>15</v>
      </c>
      <c r="P1617">
        <v>15</v>
      </c>
      <c r="Q1617">
        <v>50</v>
      </c>
      <c r="R1617">
        <v>40</v>
      </c>
      <c r="S1617">
        <v>40</v>
      </c>
      <c r="T1617">
        <v>80</v>
      </c>
      <c r="U1617" t="s">
        <v>16822</v>
      </c>
      <c r="V1617" t="s">
        <v>9655</v>
      </c>
      <c r="W1617" s="5" t="s">
        <v>16819</v>
      </c>
      <c r="X1617">
        <v>60</v>
      </c>
      <c r="Y1617" t="s">
        <v>4955</v>
      </c>
      <c r="Z1617" t="s">
        <v>34</v>
      </c>
      <c r="AA1617" t="s">
        <v>38</v>
      </c>
      <c r="AC1617">
        <v>201</v>
      </c>
      <c r="AD1617" s="4">
        <v>22</v>
      </c>
      <c r="AE1617" t="s">
        <v>16818</v>
      </c>
      <c r="AF1617" s="4" t="s">
        <v>20171</v>
      </c>
      <c r="AG1617" t="s">
        <v>20171</v>
      </c>
      <c r="AH1617" t="s">
        <v>19645</v>
      </c>
      <c r="AI1617" t="s">
        <v>4968</v>
      </c>
      <c r="AJ1617">
        <v>1616</v>
      </c>
      <c r="AK1617" t="s">
        <v>16825</v>
      </c>
      <c r="AL1617" t="e">
        <v>#N/A</v>
      </c>
      <c r="AM1617">
        <v>0</v>
      </c>
      <c r="AN1617">
        <v>0</v>
      </c>
      <c r="AO1617">
        <v>0</v>
      </c>
      <c r="AQ1617" s="4" t="s">
        <v>20172</v>
      </c>
    </row>
    <row r="1618" spans="1:43">
      <c r="A1618">
        <v>2251601617</v>
      </c>
      <c r="B1618">
        <v>1617</v>
      </c>
      <c r="C1618">
        <v>2251</v>
      </c>
      <c r="D1618" t="s">
        <v>151</v>
      </c>
      <c r="E1618" t="s">
        <v>1136</v>
      </c>
      <c r="F1618" t="s">
        <v>4383</v>
      </c>
      <c r="G1618" t="s">
        <v>4992</v>
      </c>
      <c r="H1618" s="2" t="s">
        <v>5026</v>
      </c>
      <c r="I1618" t="s">
        <v>16818</v>
      </c>
      <c r="J1618" t="s">
        <v>4984</v>
      </c>
      <c r="K1618">
        <v>60</v>
      </c>
      <c r="L1618">
        <v>50</v>
      </c>
      <c r="M1618">
        <v>50</v>
      </c>
      <c r="N1618">
        <v>100</v>
      </c>
      <c r="O1618">
        <v>15</v>
      </c>
      <c r="P1618">
        <v>15</v>
      </c>
      <c r="Q1618">
        <v>50</v>
      </c>
      <c r="R1618">
        <v>16</v>
      </c>
      <c r="S1618">
        <v>3</v>
      </c>
      <c r="T1618">
        <v>19</v>
      </c>
      <c r="U1618" t="s">
        <v>16821</v>
      </c>
      <c r="V1618" t="s">
        <v>9656</v>
      </c>
      <c r="W1618" s="5" t="s">
        <v>16819</v>
      </c>
      <c r="X1618">
        <v>60</v>
      </c>
      <c r="Y1618" t="s">
        <v>4955</v>
      </c>
      <c r="Z1618" t="s">
        <v>34</v>
      </c>
      <c r="AA1618" t="s">
        <v>38</v>
      </c>
      <c r="AC1618">
        <v>201</v>
      </c>
      <c r="AD1618" s="4">
        <v>22</v>
      </c>
      <c r="AE1618" t="s">
        <v>16818</v>
      </c>
      <c r="AF1618" s="4" t="s">
        <v>20173</v>
      </c>
      <c r="AG1618" t="s">
        <v>20173</v>
      </c>
      <c r="AH1618" t="s">
        <v>20165</v>
      </c>
      <c r="AI1618" t="s">
        <v>4968</v>
      </c>
      <c r="AJ1618">
        <v>1617</v>
      </c>
      <c r="AK1618" t="s">
        <v>16825</v>
      </c>
      <c r="AL1618" t="e">
        <v>#N/A</v>
      </c>
      <c r="AM1618">
        <v>0</v>
      </c>
      <c r="AN1618">
        <v>0</v>
      </c>
      <c r="AO1618">
        <v>0</v>
      </c>
      <c r="AQ1618" s="4" t="s">
        <v>20174</v>
      </c>
    </row>
    <row r="1619" spans="1:43">
      <c r="A1619">
        <v>2251601618</v>
      </c>
      <c r="B1619">
        <v>1618</v>
      </c>
      <c r="C1619">
        <v>2251</v>
      </c>
      <c r="D1619" t="s">
        <v>141</v>
      </c>
      <c r="E1619" t="s">
        <v>5601</v>
      </c>
      <c r="F1619" t="s">
        <v>4202</v>
      </c>
      <c r="G1619" t="s">
        <v>4992</v>
      </c>
      <c r="H1619" s="2" t="s">
        <v>5026</v>
      </c>
      <c r="I1619" t="s">
        <v>5021</v>
      </c>
      <c r="J1619" t="s">
        <v>4984</v>
      </c>
      <c r="K1619">
        <v>60</v>
      </c>
      <c r="L1619">
        <v>50</v>
      </c>
      <c r="M1619">
        <v>50</v>
      </c>
      <c r="N1619">
        <v>100</v>
      </c>
      <c r="O1619">
        <v>15</v>
      </c>
      <c r="P1619">
        <v>15</v>
      </c>
      <c r="Q1619">
        <v>50</v>
      </c>
      <c r="R1619">
        <v>33</v>
      </c>
      <c r="S1619">
        <v>28</v>
      </c>
      <c r="T1619">
        <v>61</v>
      </c>
      <c r="U1619" t="s">
        <v>16822</v>
      </c>
      <c r="V1619" t="s">
        <v>9657</v>
      </c>
      <c r="W1619" s="5" t="s">
        <v>16819</v>
      </c>
      <c r="X1619">
        <v>60</v>
      </c>
      <c r="Y1619" t="s">
        <v>4955</v>
      </c>
      <c r="Z1619" t="s">
        <v>34</v>
      </c>
      <c r="AA1619" t="s">
        <v>38</v>
      </c>
      <c r="AC1619">
        <v>201</v>
      </c>
      <c r="AD1619" s="4">
        <v>22</v>
      </c>
      <c r="AE1619" t="s">
        <v>16818</v>
      </c>
      <c r="AF1619" s="4" t="s">
        <v>20175</v>
      </c>
      <c r="AG1619" t="s">
        <v>20175</v>
      </c>
      <c r="AH1619" t="s">
        <v>19645</v>
      </c>
      <c r="AI1619" t="s">
        <v>4968</v>
      </c>
      <c r="AJ1619">
        <v>1618</v>
      </c>
      <c r="AK1619" t="s">
        <v>16825</v>
      </c>
      <c r="AL1619" t="e">
        <v>#N/A</v>
      </c>
      <c r="AM1619">
        <v>0</v>
      </c>
      <c r="AN1619">
        <v>0</v>
      </c>
      <c r="AO1619">
        <v>0</v>
      </c>
      <c r="AQ1619" s="4" t="s">
        <v>20176</v>
      </c>
    </row>
    <row r="1620" spans="1:43">
      <c r="A1620">
        <v>2251601619</v>
      </c>
      <c r="B1620">
        <v>1619</v>
      </c>
      <c r="C1620">
        <v>2251</v>
      </c>
      <c r="D1620" t="s">
        <v>146</v>
      </c>
      <c r="E1620" t="s">
        <v>5602</v>
      </c>
      <c r="F1620" t="s">
        <v>4077</v>
      </c>
      <c r="G1620" t="s">
        <v>4992</v>
      </c>
      <c r="H1620" s="2" t="s">
        <v>5026</v>
      </c>
      <c r="I1620" t="s">
        <v>16818</v>
      </c>
      <c r="J1620" t="s">
        <v>4984</v>
      </c>
      <c r="K1620">
        <v>60</v>
      </c>
      <c r="L1620">
        <v>50</v>
      </c>
      <c r="M1620">
        <v>50</v>
      </c>
      <c r="N1620">
        <v>100</v>
      </c>
      <c r="O1620">
        <v>15</v>
      </c>
      <c r="P1620">
        <v>15</v>
      </c>
      <c r="Q1620">
        <v>50</v>
      </c>
      <c r="R1620">
        <v>12</v>
      </c>
      <c r="S1620">
        <v>11.5</v>
      </c>
      <c r="T1620">
        <v>23.5</v>
      </c>
      <c r="U1620" t="s">
        <v>16821</v>
      </c>
      <c r="V1620" t="s">
        <v>9658</v>
      </c>
      <c r="W1620" s="5" t="s">
        <v>16819</v>
      </c>
      <c r="X1620">
        <v>60</v>
      </c>
      <c r="Y1620" t="s">
        <v>4955</v>
      </c>
      <c r="Z1620" t="s">
        <v>34</v>
      </c>
      <c r="AA1620" t="s">
        <v>38</v>
      </c>
      <c r="AC1620">
        <v>201</v>
      </c>
      <c r="AD1620" s="4">
        <v>22</v>
      </c>
      <c r="AE1620" t="s">
        <v>16818</v>
      </c>
      <c r="AF1620" s="4" t="s">
        <v>20177</v>
      </c>
      <c r="AG1620" t="s">
        <v>20177</v>
      </c>
      <c r="AH1620" t="s">
        <v>19743</v>
      </c>
      <c r="AI1620" t="s">
        <v>4968</v>
      </c>
      <c r="AJ1620">
        <v>1619</v>
      </c>
      <c r="AK1620" t="s">
        <v>16825</v>
      </c>
      <c r="AL1620" t="e">
        <v>#N/A</v>
      </c>
      <c r="AM1620">
        <v>0</v>
      </c>
      <c r="AN1620">
        <v>0</v>
      </c>
      <c r="AO1620">
        <v>0</v>
      </c>
      <c r="AQ1620" s="4" t="s">
        <v>20178</v>
      </c>
    </row>
    <row r="1621" spans="1:43">
      <c r="A1621">
        <v>2251601620</v>
      </c>
      <c r="B1621">
        <v>1620</v>
      </c>
      <c r="C1621">
        <v>2251</v>
      </c>
      <c r="D1621" t="s">
        <v>141</v>
      </c>
      <c r="E1621" t="s">
        <v>5603</v>
      </c>
      <c r="F1621" t="s">
        <v>4077</v>
      </c>
      <c r="G1621" t="s">
        <v>4992</v>
      </c>
      <c r="H1621" s="2" t="s">
        <v>5026</v>
      </c>
      <c r="I1621" t="s">
        <v>16818</v>
      </c>
      <c r="J1621" t="s">
        <v>4984</v>
      </c>
      <c r="K1621">
        <v>60</v>
      </c>
      <c r="L1621">
        <v>50</v>
      </c>
      <c r="M1621">
        <v>50</v>
      </c>
      <c r="N1621">
        <v>100</v>
      </c>
      <c r="O1621">
        <v>15</v>
      </c>
      <c r="P1621">
        <v>15</v>
      </c>
      <c r="Q1621">
        <v>50</v>
      </c>
      <c r="R1621">
        <v>0</v>
      </c>
      <c r="S1621">
        <v>2</v>
      </c>
      <c r="T1621">
        <v>2</v>
      </c>
      <c r="U1621" t="s">
        <v>16821</v>
      </c>
      <c r="V1621" t="s">
        <v>9659</v>
      </c>
      <c r="W1621" s="5" t="s">
        <v>16819</v>
      </c>
      <c r="X1621">
        <v>60</v>
      </c>
      <c r="Y1621" t="s">
        <v>4955</v>
      </c>
      <c r="Z1621" t="s">
        <v>34</v>
      </c>
      <c r="AA1621" t="s">
        <v>38</v>
      </c>
      <c r="AC1621">
        <v>201</v>
      </c>
      <c r="AD1621" s="4">
        <v>22</v>
      </c>
      <c r="AE1621" t="s">
        <v>16818</v>
      </c>
      <c r="AF1621" s="4" t="s">
        <v>20179</v>
      </c>
      <c r="AG1621" t="s">
        <v>20179</v>
      </c>
      <c r="AH1621" t="s">
        <v>19645</v>
      </c>
      <c r="AI1621" t="s">
        <v>4968</v>
      </c>
      <c r="AJ1621">
        <v>1620</v>
      </c>
      <c r="AK1621" t="s">
        <v>16825</v>
      </c>
      <c r="AL1621" t="e">
        <v>#N/A</v>
      </c>
      <c r="AM1621">
        <v>0</v>
      </c>
      <c r="AN1621">
        <v>0</v>
      </c>
      <c r="AO1621">
        <v>0</v>
      </c>
      <c r="AQ1621" s="4" t="s">
        <v>20180</v>
      </c>
    </row>
    <row r="1622" spans="1:43">
      <c r="A1622">
        <v>2251601621</v>
      </c>
      <c r="B1622">
        <v>1621</v>
      </c>
      <c r="C1622">
        <v>2251</v>
      </c>
      <c r="D1622" t="s">
        <v>139</v>
      </c>
      <c r="E1622" t="s">
        <v>1041</v>
      </c>
      <c r="F1622" t="s">
        <v>4188</v>
      </c>
      <c r="G1622" t="s">
        <v>4992</v>
      </c>
      <c r="H1622" s="2" t="s">
        <v>5026</v>
      </c>
      <c r="I1622" t="s">
        <v>16818</v>
      </c>
      <c r="J1622" t="s">
        <v>4984</v>
      </c>
      <c r="K1622">
        <v>60</v>
      </c>
      <c r="L1622">
        <v>50</v>
      </c>
      <c r="M1622">
        <v>50</v>
      </c>
      <c r="N1622">
        <v>100</v>
      </c>
      <c r="O1622">
        <v>15</v>
      </c>
      <c r="P1622">
        <v>15</v>
      </c>
      <c r="Q1622">
        <v>50</v>
      </c>
      <c r="R1622">
        <v>11</v>
      </c>
      <c r="S1622">
        <v>11</v>
      </c>
      <c r="T1622">
        <v>22</v>
      </c>
      <c r="U1622" t="s">
        <v>16821</v>
      </c>
      <c r="V1622" t="s">
        <v>9660</v>
      </c>
      <c r="W1622" s="5" t="s">
        <v>16819</v>
      </c>
      <c r="X1622">
        <v>60</v>
      </c>
      <c r="Y1622" t="s">
        <v>4955</v>
      </c>
      <c r="Z1622" t="s">
        <v>34</v>
      </c>
      <c r="AA1622" t="s">
        <v>38</v>
      </c>
      <c r="AC1622">
        <v>201</v>
      </c>
      <c r="AD1622" s="4">
        <v>22</v>
      </c>
      <c r="AE1622" t="s">
        <v>16818</v>
      </c>
      <c r="AF1622" s="4" t="s">
        <v>20181</v>
      </c>
      <c r="AG1622" t="s">
        <v>20181</v>
      </c>
      <c r="AH1622" t="s">
        <v>19705</v>
      </c>
      <c r="AI1622" t="s">
        <v>4968</v>
      </c>
      <c r="AJ1622">
        <v>1621</v>
      </c>
      <c r="AK1622" t="s">
        <v>16825</v>
      </c>
      <c r="AL1622" t="e">
        <v>#N/A</v>
      </c>
      <c r="AM1622">
        <v>0</v>
      </c>
      <c r="AN1622">
        <v>0</v>
      </c>
      <c r="AO1622">
        <v>0</v>
      </c>
      <c r="AQ1622" s="4" t="s">
        <v>20182</v>
      </c>
    </row>
    <row r="1623" spans="1:43">
      <c r="A1623">
        <v>2251601622</v>
      </c>
      <c r="B1623">
        <v>1622</v>
      </c>
      <c r="C1623">
        <v>2251</v>
      </c>
      <c r="D1623" t="s">
        <v>146</v>
      </c>
      <c r="E1623" t="s">
        <v>5604</v>
      </c>
      <c r="F1623" t="s">
        <v>4146</v>
      </c>
      <c r="G1623" t="s">
        <v>4992</v>
      </c>
      <c r="H1623" s="2" t="s">
        <v>5026</v>
      </c>
      <c r="I1623" t="s">
        <v>16818</v>
      </c>
      <c r="J1623" t="s">
        <v>4984</v>
      </c>
      <c r="K1623">
        <v>60</v>
      </c>
      <c r="L1623">
        <v>50</v>
      </c>
      <c r="M1623">
        <v>50</v>
      </c>
      <c r="N1623">
        <v>100</v>
      </c>
      <c r="O1623">
        <v>15</v>
      </c>
      <c r="P1623">
        <v>15</v>
      </c>
      <c r="Q1623">
        <v>50</v>
      </c>
      <c r="R1623">
        <v>0</v>
      </c>
      <c r="S1623">
        <v>0</v>
      </c>
      <c r="T1623">
        <v>0</v>
      </c>
      <c r="U1623" t="s">
        <v>16821</v>
      </c>
      <c r="V1623" t="s">
        <v>9661</v>
      </c>
      <c r="W1623" s="5" t="s">
        <v>16819</v>
      </c>
      <c r="X1623">
        <v>60</v>
      </c>
      <c r="Y1623" t="s">
        <v>4955</v>
      </c>
      <c r="Z1623" t="s">
        <v>34</v>
      </c>
      <c r="AA1623" t="s">
        <v>38</v>
      </c>
      <c r="AC1623">
        <v>201</v>
      </c>
      <c r="AD1623" s="4">
        <v>22</v>
      </c>
      <c r="AE1623" t="s">
        <v>16818</v>
      </c>
      <c r="AF1623" s="4" t="s">
        <v>20183</v>
      </c>
      <c r="AG1623" t="s">
        <v>20183</v>
      </c>
      <c r="AH1623" t="s">
        <v>19743</v>
      </c>
      <c r="AI1623" t="s">
        <v>4968</v>
      </c>
      <c r="AJ1623">
        <v>1622</v>
      </c>
      <c r="AK1623" t="s">
        <v>16825</v>
      </c>
      <c r="AL1623" t="e">
        <v>#N/A</v>
      </c>
      <c r="AM1623">
        <v>0</v>
      </c>
      <c r="AN1623">
        <v>0</v>
      </c>
      <c r="AO1623">
        <v>0</v>
      </c>
      <c r="AQ1623" s="4" t="s">
        <v>20184</v>
      </c>
    </row>
    <row r="1624" spans="1:43">
      <c r="A1624">
        <v>2251601623</v>
      </c>
      <c r="B1624">
        <v>1623</v>
      </c>
      <c r="C1624">
        <v>2251</v>
      </c>
      <c r="D1624" t="s">
        <v>152</v>
      </c>
      <c r="E1624" t="s">
        <v>5605</v>
      </c>
      <c r="F1624" t="s">
        <v>4309</v>
      </c>
      <c r="G1624" t="s">
        <v>4992</v>
      </c>
      <c r="H1624" s="2" t="s">
        <v>5026</v>
      </c>
      <c r="I1624" t="s">
        <v>16818</v>
      </c>
      <c r="J1624" t="s">
        <v>4984</v>
      </c>
      <c r="K1624">
        <v>60</v>
      </c>
      <c r="L1624">
        <v>50</v>
      </c>
      <c r="M1624">
        <v>50</v>
      </c>
      <c r="N1624">
        <v>100</v>
      </c>
      <c r="O1624">
        <v>15</v>
      </c>
      <c r="P1624">
        <v>15</v>
      </c>
      <c r="Q1624">
        <v>50</v>
      </c>
      <c r="R1624">
        <v>11.5</v>
      </c>
      <c r="S1624">
        <v>10</v>
      </c>
      <c r="T1624">
        <v>21.5</v>
      </c>
      <c r="U1624" t="s">
        <v>16821</v>
      </c>
      <c r="V1624" t="s">
        <v>9662</v>
      </c>
      <c r="W1624" s="5" t="s">
        <v>16819</v>
      </c>
      <c r="X1624">
        <v>60</v>
      </c>
      <c r="Y1624" t="s">
        <v>4955</v>
      </c>
      <c r="Z1624" t="s">
        <v>34</v>
      </c>
      <c r="AA1624" t="s">
        <v>38</v>
      </c>
      <c r="AC1624">
        <v>201</v>
      </c>
      <c r="AD1624" s="4">
        <v>22</v>
      </c>
      <c r="AE1624" t="s">
        <v>16818</v>
      </c>
      <c r="AF1624" s="4" t="s">
        <v>20185</v>
      </c>
      <c r="AG1624" t="s">
        <v>20185</v>
      </c>
      <c r="AH1624" t="s">
        <v>20186</v>
      </c>
      <c r="AI1624" t="s">
        <v>4968</v>
      </c>
      <c r="AJ1624">
        <v>1623</v>
      </c>
      <c r="AK1624" t="s">
        <v>16825</v>
      </c>
      <c r="AL1624" t="e">
        <v>#N/A</v>
      </c>
      <c r="AM1624">
        <v>0</v>
      </c>
      <c r="AN1624">
        <v>0</v>
      </c>
      <c r="AO1624">
        <v>0</v>
      </c>
      <c r="AQ1624" s="4" t="s">
        <v>20187</v>
      </c>
    </row>
    <row r="1625" spans="1:43">
      <c r="A1625">
        <v>2251601624</v>
      </c>
      <c r="B1625">
        <v>1624</v>
      </c>
      <c r="C1625">
        <v>2251</v>
      </c>
      <c r="D1625" t="s">
        <v>141</v>
      </c>
      <c r="E1625" t="s">
        <v>5606</v>
      </c>
      <c r="F1625" t="s">
        <v>4251</v>
      </c>
      <c r="G1625" t="s">
        <v>4992</v>
      </c>
      <c r="H1625" s="2" t="s">
        <v>5026</v>
      </c>
      <c r="I1625" t="s">
        <v>5020</v>
      </c>
      <c r="J1625" t="s">
        <v>4984</v>
      </c>
      <c r="K1625">
        <v>60</v>
      </c>
      <c r="L1625">
        <v>50</v>
      </c>
      <c r="M1625">
        <v>50</v>
      </c>
      <c r="N1625">
        <v>100</v>
      </c>
      <c r="O1625">
        <v>15</v>
      </c>
      <c r="P1625">
        <v>15</v>
      </c>
      <c r="Q1625">
        <v>50</v>
      </c>
      <c r="R1625">
        <v>37</v>
      </c>
      <c r="S1625">
        <v>40.5</v>
      </c>
      <c r="T1625">
        <v>77.5</v>
      </c>
      <c r="U1625" t="s">
        <v>16822</v>
      </c>
      <c r="V1625" t="s">
        <v>9663</v>
      </c>
      <c r="W1625" s="5" t="s">
        <v>16819</v>
      </c>
      <c r="X1625">
        <v>60</v>
      </c>
      <c r="Y1625" t="s">
        <v>4955</v>
      </c>
      <c r="Z1625" t="s">
        <v>34</v>
      </c>
      <c r="AA1625" t="s">
        <v>38</v>
      </c>
      <c r="AC1625">
        <v>201</v>
      </c>
      <c r="AD1625" s="4">
        <v>22</v>
      </c>
      <c r="AE1625" t="s">
        <v>16818</v>
      </c>
      <c r="AF1625" s="4" t="s">
        <v>20188</v>
      </c>
      <c r="AG1625" t="s">
        <v>20188</v>
      </c>
      <c r="AH1625" t="s">
        <v>19645</v>
      </c>
      <c r="AI1625" t="s">
        <v>4968</v>
      </c>
      <c r="AJ1625">
        <v>1624</v>
      </c>
      <c r="AK1625" t="s">
        <v>16825</v>
      </c>
      <c r="AL1625" t="e">
        <v>#N/A</v>
      </c>
      <c r="AM1625">
        <v>0</v>
      </c>
      <c r="AN1625">
        <v>0</v>
      </c>
      <c r="AO1625">
        <v>0</v>
      </c>
      <c r="AQ1625" s="4" t="s">
        <v>20189</v>
      </c>
    </row>
    <row r="1626" spans="1:43">
      <c r="A1626">
        <v>2251601625</v>
      </c>
      <c r="B1626">
        <v>1625</v>
      </c>
      <c r="C1626">
        <v>2251</v>
      </c>
      <c r="D1626" t="s">
        <v>143</v>
      </c>
      <c r="E1626" t="s">
        <v>5607</v>
      </c>
      <c r="F1626" t="s">
        <v>4429</v>
      </c>
      <c r="G1626" t="s">
        <v>4992</v>
      </c>
      <c r="H1626" s="2" t="s">
        <v>5026</v>
      </c>
      <c r="I1626" t="s">
        <v>16818</v>
      </c>
      <c r="J1626" t="s">
        <v>4984</v>
      </c>
      <c r="K1626">
        <v>60</v>
      </c>
      <c r="L1626">
        <v>50</v>
      </c>
      <c r="M1626">
        <v>50</v>
      </c>
      <c r="N1626">
        <v>100</v>
      </c>
      <c r="O1626">
        <v>15</v>
      </c>
      <c r="P1626">
        <v>15</v>
      </c>
      <c r="Q1626">
        <v>50</v>
      </c>
      <c r="R1626">
        <v>0</v>
      </c>
      <c r="S1626">
        <v>0</v>
      </c>
      <c r="T1626">
        <v>0</v>
      </c>
      <c r="U1626" t="s">
        <v>16821</v>
      </c>
      <c r="V1626" t="s">
        <v>9664</v>
      </c>
      <c r="W1626" s="5" t="s">
        <v>16819</v>
      </c>
      <c r="X1626">
        <v>60</v>
      </c>
      <c r="Y1626" t="s">
        <v>4955</v>
      </c>
      <c r="Z1626" t="s">
        <v>34</v>
      </c>
      <c r="AA1626" t="s">
        <v>38</v>
      </c>
      <c r="AC1626">
        <v>201</v>
      </c>
      <c r="AD1626" s="4">
        <v>22</v>
      </c>
      <c r="AE1626" t="s">
        <v>16818</v>
      </c>
      <c r="AF1626" s="4" t="s">
        <v>20190</v>
      </c>
      <c r="AG1626" t="s">
        <v>20190</v>
      </c>
      <c r="AH1626" t="s">
        <v>19648</v>
      </c>
      <c r="AI1626" t="s">
        <v>4968</v>
      </c>
      <c r="AJ1626">
        <v>1625</v>
      </c>
      <c r="AK1626" t="s">
        <v>16825</v>
      </c>
      <c r="AL1626" t="e">
        <v>#N/A</v>
      </c>
      <c r="AM1626">
        <v>0</v>
      </c>
      <c r="AN1626">
        <v>0</v>
      </c>
      <c r="AO1626">
        <v>0</v>
      </c>
      <c r="AQ1626" s="4" t="s">
        <v>20191</v>
      </c>
    </row>
    <row r="1627" spans="1:43">
      <c r="A1627">
        <v>2251601626</v>
      </c>
      <c r="B1627">
        <v>1626</v>
      </c>
      <c r="C1627">
        <v>2251</v>
      </c>
      <c r="D1627" t="s">
        <v>5033</v>
      </c>
      <c r="E1627" t="s">
        <v>5580</v>
      </c>
      <c r="F1627" t="s">
        <v>4109</v>
      </c>
      <c r="G1627" t="s">
        <v>4992</v>
      </c>
      <c r="H1627" s="2" t="s">
        <v>5026</v>
      </c>
      <c r="I1627" t="s">
        <v>5020</v>
      </c>
      <c r="J1627" t="s">
        <v>4984</v>
      </c>
      <c r="K1627">
        <v>60</v>
      </c>
      <c r="L1627">
        <v>50</v>
      </c>
      <c r="M1627">
        <v>50</v>
      </c>
      <c r="N1627">
        <v>100</v>
      </c>
      <c r="O1627">
        <v>15</v>
      </c>
      <c r="P1627">
        <v>15</v>
      </c>
      <c r="Q1627">
        <v>50</v>
      </c>
      <c r="R1627">
        <v>42</v>
      </c>
      <c r="S1627">
        <v>38</v>
      </c>
      <c r="T1627">
        <v>80</v>
      </c>
      <c r="U1627" t="s">
        <v>16822</v>
      </c>
      <c r="V1627" t="s">
        <v>9665</v>
      </c>
      <c r="W1627" s="5" t="s">
        <v>16819</v>
      </c>
      <c r="X1627">
        <v>60</v>
      </c>
      <c r="Y1627" t="s">
        <v>4955</v>
      </c>
      <c r="Z1627" t="s">
        <v>34</v>
      </c>
      <c r="AA1627" t="s">
        <v>38</v>
      </c>
      <c r="AC1627">
        <v>201</v>
      </c>
      <c r="AD1627" s="4">
        <v>22</v>
      </c>
      <c r="AE1627" t="s">
        <v>16818</v>
      </c>
      <c r="AF1627" s="4" t="s">
        <v>20192</v>
      </c>
      <c r="AG1627" t="s">
        <v>20192</v>
      </c>
      <c r="AH1627" t="s">
        <v>19682</v>
      </c>
      <c r="AI1627" t="s">
        <v>4968</v>
      </c>
      <c r="AJ1627">
        <v>1626</v>
      </c>
      <c r="AK1627" t="s">
        <v>16825</v>
      </c>
      <c r="AL1627" t="e">
        <v>#N/A</v>
      </c>
      <c r="AM1627">
        <v>0</v>
      </c>
      <c r="AN1627">
        <v>0</v>
      </c>
      <c r="AO1627">
        <v>0</v>
      </c>
      <c r="AQ1627" s="4" t="s">
        <v>20193</v>
      </c>
    </row>
    <row r="1628" spans="1:43">
      <c r="A1628">
        <v>2251601627</v>
      </c>
      <c r="B1628">
        <v>1627</v>
      </c>
      <c r="C1628">
        <v>2251</v>
      </c>
      <c r="D1628" t="s">
        <v>142</v>
      </c>
      <c r="E1628" t="s">
        <v>5608</v>
      </c>
      <c r="F1628" t="s">
        <v>4107</v>
      </c>
      <c r="G1628" t="s">
        <v>4992</v>
      </c>
      <c r="H1628" s="2" t="s">
        <v>5026</v>
      </c>
      <c r="I1628" t="s">
        <v>16818</v>
      </c>
      <c r="J1628" t="s">
        <v>4984</v>
      </c>
      <c r="K1628">
        <v>60</v>
      </c>
      <c r="L1628">
        <v>50</v>
      </c>
      <c r="M1628">
        <v>50</v>
      </c>
      <c r="N1628">
        <v>100</v>
      </c>
      <c r="O1628">
        <v>15</v>
      </c>
      <c r="P1628">
        <v>15</v>
      </c>
      <c r="Q1628">
        <v>50</v>
      </c>
      <c r="R1628">
        <v>9</v>
      </c>
      <c r="S1628">
        <v>2</v>
      </c>
      <c r="T1628">
        <v>11</v>
      </c>
      <c r="U1628" t="s">
        <v>16821</v>
      </c>
      <c r="V1628" t="s">
        <v>9666</v>
      </c>
      <c r="W1628" s="5" t="s">
        <v>16819</v>
      </c>
      <c r="X1628">
        <v>60</v>
      </c>
      <c r="Y1628" t="s">
        <v>4955</v>
      </c>
      <c r="Z1628" t="s">
        <v>34</v>
      </c>
      <c r="AA1628" t="s">
        <v>38</v>
      </c>
      <c r="AC1628">
        <v>201</v>
      </c>
      <c r="AD1628" s="4">
        <v>22</v>
      </c>
      <c r="AE1628" t="s">
        <v>16818</v>
      </c>
      <c r="AF1628" s="4" t="s">
        <v>20194</v>
      </c>
      <c r="AG1628" t="s">
        <v>20194</v>
      </c>
      <c r="AH1628" t="s">
        <v>19675</v>
      </c>
      <c r="AI1628" t="s">
        <v>4968</v>
      </c>
      <c r="AJ1628">
        <v>1627</v>
      </c>
      <c r="AK1628" t="s">
        <v>16825</v>
      </c>
      <c r="AL1628" t="e">
        <v>#N/A</v>
      </c>
      <c r="AM1628">
        <v>0</v>
      </c>
      <c r="AN1628">
        <v>0</v>
      </c>
      <c r="AO1628">
        <v>0</v>
      </c>
      <c r="AQ1628" s="4" t="s">
        <v>20195</v>
      </c>
    </row>
    <row r="1629" spans="1:43">
      <c r="A1629">
        <v>2251601628</v>
      </c>
      <c r="B1629">
        <v>1628</v>
      </c>
      <c r="C1629">
        <v>2251</v>
      </c>
      <c r="D1629" t="s">
        <v>147</v>
      </c>
      <c r="E1629" t="s">
        <v>5609</v>
      </c>
      <c r="F1629" t="s">
        <v>4078</v>
      </c>
      <c r="G1629" t="s">
        <v>4992</v>
      </c>
      <c r="H1629" s="2" t="s">
        <v>5026</v>
      </c>
      <c r="I1629" t="s">
        <v>5020</v>
      </c>
      <c r="J1629" t="s">
        <v>4984</v>
      </c>
      <c r="K1629">
        <v>60</v>
      </c>
      <c r="L1629">
        <v>50</v>
      </c>
      <c r="M1629">
        <v>50</v>
      </c>
      <c r="N1629">
        <v>100</v>
      </c>
      <c r="O1629">
        <v>15</v>
      </c>
      <c r="P1629">
        <v>15</v>
      </c>
      <c r="Q1629">
        <v>50</v>
      </c>
      <c r="R1629">
        <v>35</v>
      </c>
      <c r="S1629">
        <v>41.5</v>
      </c>
      <c r="T1629">
        <v>76.5</v>
      </c>
      <c r="U1629" t="s">
        <v>16822</v>
      </c>
      <c r="V1629" t="s">
        <v>9667</v>
      </c>
      <c r="W1629" s="5" t="s">
        <v>16819</v>
      </c>
      <c r="X1629">
        <v>60</v>
      </c>
      <c r="Y1629" t="s">
        <v>4955</v>
      </c>
      <c r="Z1629" t="s">
        <v>34</v>
      </c>
      <c r="AA1629" t="s">
        <v>38</v>
      </c>
      <c r="AC1629">
        <v>201</v>
      </c>
      <c r="AD1629" s="4">
        <v>22</v>
      </c>
      <c r="AE1629" t="s">
        <v>16818</v>
      </c>
      <c r="AF1629" s="4" t="s">
        <v>20196</v>
      </c>
      <c r="AG1629" t="s">
        <v>20196</v>
      </c>
      <c r="AH1629" t="s">
        <v>19785</v>
      </c>
      <c r="AI1629" t="s">
        <v>4968</v>
      </c>
      <c r="AJ1629">
        <v>1628</v>
      </c>
      <c r="AK1629" t="s">
        <v>16825</v>
      </c>
      <c r="AL1629" t="e">
        <v>#N/A</v>
      </c>
      <c r="AM1629">
        <v>0</v>
      </c>
      <c r="AN1629">
        <v>0</v>
      </c>
      <c r="AO1629">
        <v>0</v>
      </c>
      <c r="AQ1629" s="4" t="s">
        <v>20197</v>
      </c>
    </row>
    <row r="1630" spans="1:43">
      <c r="A1630">
        <v>2251601629</v>
      </c>
      <c r="B1630">
        <v>1629</v>
      </c>
      <c r="C1630">
        <v>2251</v>
      </c>
      <c r="D1630" t="s">
        <v>146</v>
      </c>
      <c r="E1630" t="s">
        <v>5610</v>
      </c>
      <c r="F1630" t="s">
        <v>7790</v>
      </c>
      <c r="G1630" t="s">
        <v>4992</v>
      </c>
      <c r="H1630" s="2" t="s">
        <v>5026</v>
      </c>
      <c r="I1630" t="s">
        <v>16818</v>
      </c>
      <c r="J1630" t="s">
        <v>4984</v>
      </c>
      <c r="K1630">
        <v>60</v>
      </c>
      <c r="L1630">
        <v>50</v>
      </c>
      <c r="M1630">
        <v>50</v>
      </c>
      <c r="N1630">
        <v>100</v>
      </c>
      <c r="O1630">
        <v>15</v>
      </c>
      <c r="P1630">
        <v>15</v>
      </c>
      <c r="Q1630">
        <v>50</v>
      </c>
      <c r="R1630">
        <v>0</v>
      </c>
      <c r="S1630">
        <v>7</v>
      </c>
      <c r="T1630">
        <v>7</v>
      </c>
      <c r="U1630" t="s">
        <v>16821</v>
      </c>
      <c r="V1630" t="s">
        <v>9668</v>
      </c>
      <c r="W1630" s="5" t="s">
        <v>16819</v>
      </c>
      <c r="X1630">
        <v>60</v>
      </c>
      <c r="Y1630" t="s">
        <v>4955</v>
      </c>
      <c r="Z1630" t="s">
        <v>34</v>
      </c>
      <c r="AA1630" t="s">
        <v>38</v>
      </c>
      <c r="AC1630">
        <v>201</v>
      </c>
      <c r="AD1630" s="4">
        <v>22</v>
      </c>
      <c r="AE1630" t="s">
        <v>16818</v>
      </c>
      <c r="AF1630" s="4" t="s">
        <v>20198</v>
      </c>
      <c r="AG1630" t="s">
        <v>20198</v>
      </c>
      <c r="AH1630" t="s">
        <v>19743</v>
      </c>
      <c r="AI1630" t="s">
        <v>4968</v>
      </c>
      <c r="AJ1630">
        <v>1629</v>
      </c>
      <c r="AK1630" t="s">
        <v>16825</v>
      </c>
      <c r="AL1630" t="e">
        <v>#N/A</v>
      </c>
      <c r="AM1630">
        <v>0</v>
      </c>
      <c r="AN1630">
        <v>0</v>
      </c>
      <c r="AO1630">
        <v>0</v>
      </c>
      <c r="AQ1630" s="4" t="s">
        <v>20199</v>
      </c>
    </row>
    <row r="1631" spans="1:43">
      <c r="A1631">
        <v>2251601630</v>
      </c>
      <c r="B1631">
        <v>1630</v>
      </c>
      <c r="C1631">
        <v>2251</v>
      </c>
      <c r="D1631" t="s">
        <v>141</v>
      </c>
      <c r="E1631" t="s">
        <v>5611</v>
      </c>
      <c r="F1631" t="s">
        <v>4077</v>
      </c>
      <c r="G1631" t="s">
        <v>4992</v>
      </c>
      <c r="H1631" s="2" t="s">
        <v>5026</v>
      </c>
      <c r="I1631" t="s">
        <v>16818</v>
      </c>
      <c r="J1631" t="s">
        <v>4984</v>
      </c>
      <c r="K1631">
        <v>60</v>
      </c>
      <c r="L1631">
        <v>50</v>
      </c>
      <c r="M1631">
        <v>50</v>
      </c>
      <c r="N1631">
        <v>100</v>
      </c>
      <c r="O1631">
        <v>15</v>
      </c>
      <c r="P1631">
        <v>15</v>
      </c>
      <c r="Q1631">
        <v>50</v>
      </c>
      <c r="R1631">
        <v>4.5</v>
      </c>
      <c r="S1631">
        <v>3.5</v>
      </c>
      <c r="T1631">
        <v>8</v>
      </c>
      <c r="U1631" t="s">
        <v>16821</v>
      </c>
      <c r="V1631" t="s">
        <v>9669</v>
      </c>
      <c r="W1631" s="5" t="s">
        <v>16819</v>
      </c>
      <c r="X1631">
        <v>60</v>
      </c>
      <c r="Y1631" t="s">
        <v>4955</v>
      </c>
      <c r="Z1631" t="s">
        <v>34</v>
      </c>
      <c r="AA1631" t="s">
        <v>38</v>
      </c>
      <c r="AC1631">
        <v>201</v>
      </c>
      <c r="AD1631" s="4">
        <v>22</v>
      </c>
      <c r="AE1631" t="s">
        <v>16818</v>
      </c>
      <c r="AF1631" s="4" t="s">
        <v>20200</v>
      </c>
      <c r="AG1631" t="s">
        <v>20200</v>
      </c>
      <c r="AH1631" t="s">
        <v>19645</v>
      </c>
      <c r="AI1631" t="s">
        <v>4968</v>
      </c>
      <c r="AJ1631">
        <v>1630</v>
      </c>
      <c r="AK1631" t="s">
        <v>16825</v>
      </c>
      <c r="AL1631" t="e">
        <v>#N/A</v>
      </c>
      <c r="AM1631">
        <v>0</v>
      </c>
      <c r="AN1631">
        <v>0</v>
      </c>
      <c r="AO1631">
        <v>0</v>
      </c>
      <c r="AQ1631" s="4" t="s">
        <v>20201</v>
      </c>
    </row>
    <row r="1632" spans="1:43">
      <c r="A1632">
        <v>2251601631</v>
      </c>
      <c r="B1632">
        <v>1631</v>
      </c>
      <c r="C1632">
        <v>2251</v>
      </c>
      <c r="D1632" t="s">
        <v>146</v>
      </c>
      <c r="E1632" t="s">
        <v>5543</v>
      </c>
      <c r="F1632" t="s">
        <v>4247</v>
      </c>
      <c r="G1632" t="s">
        <v>4992</v>
      </c>
      <c r="H1632" s="2" t="s">
        <v>5026</v>
      </c>
      <c r="I1632" t="s">
        <v>16818</v>
      </c>
      <c r="J1632" t="s">
        <v>4984</v>
      </c>
      <c r="K1632">
        <v>60</v>
      </c>
      <c r="L1632">
        <v>50</v>
      </c>
      <c r="M1632">
        <v>50</v>
      </c>
      <c r="N1632">
        <v>100</v>
      </c>
      <c r="O1632">
        <v>15</v>
      </c>
      <c r="P1632">
        <v>15</v>
      </c>
      <c r="Q1632">
        <v>50</v>
      </c>
      <c r="R1632">
        <v>22.5</v>
      </c>
      <c r="S1632">
        <v>12</v>
      </c>
      <c r="T1632">
        <v>34.5</v>
      </c>
      <c r="U1632" t="s">
        <v>16821</v>
      </c>
      <c r="V1632" t="s">
        <v>9670</v>
      </c>
      <c r="W1632" s="5" t="s">
        <v>16819</v>
      </c>
      <c r="X1632">
        <v>60</v>
      </c>
      <c r="Y1632" t="s">
        <v>4955</v>
      </c>
      <c r="Z1632" t="s">
        <v>34</v>
      </c>
      <c r="AA1632" t="s">
        <v>38</v>
      </c>
      <c r="AC1632">
        <v>201</v>
      </c>
      <c r="AD1632" s="4">
        <v>22</v>
      </c>
      <c r="AE1632" t="s">
        <v>16818</v>
      </c>
      <c r="AF1632" s="4" t="s">
        <v>20202</v>
      </c>
      <c r="AG1632" t="s">
        <v>20202</v>
      </c>
      <c r="AH1632" t="s">
        <v>19743</v>
      </c>
      <c r="AI1632" t="s">
        <v>4968</v>
      </c>
      <c r="AJ1632">
        <v>1631</v>
      </c>
      <c r="AK1632" t="s">
        <v>16825</v>
      </c>
      <c r="AL1632" t="e">
        <v>#N/A</v>
      </c>
      <c r="AM1632">
        <v>0</v>
      </c>
      <c r="AN1632">
        <v>0</v>
      </c>
      <c r="AO1632">
        <v>0</v>
      </c>
      <c r="AQ1632" s="4" t="s">
        <v>20203</v>
      </c>
    </row>
    <row r="1633" spans="1:43">
      <c r="A1633">
        <v>2251601632</v>
      </c>
      <c r="B1633">
        <v>1632</v>
      </c>
      <c r="C1633">
        <v>2251</v>
      </c>
      <c r="D1633" t="s">
        <v>140</v>
      </c>
      <c r="E1633" t="s">
        <v>5588</v>
      </c>
      <c r="F1633" t="s">
        <v>4394</v>
      </c>
      <c r="G1633" t="s">
        <v>4992</v>
      </c>
      <c r="H1633" s="2" t="s">
        <v>5026</v>
      </c>
      <c r="I1633" t="s">
        <v>5021</v>
      </c>
      <c r="J1633" t="s">
        <v>4984</v>
      </c>
      <c r="K1633">
        <v>60</v>
      </c>
      <c r="L1633">
        <v>50</v>
      </c>
      <c r="M1633">
        <v>50</v>
      </c>
      <c r="N1633">
        <v>100</v>
      </c>
      <c r="O1633">
        <v>15</v>
      </c>
      <c r="P1633">
        <v>15</v>
      </c>
      <c r="Q1633">
        <v>50</v>
      </c>
      <c r="R1633">
        <v>37</v>
      </c>
      <c r="S1633">
        <v>29.5</v>
      </c>
      <c r="T1633">
        <v>66.5</v>
      </c>
      <c r="U1633" t="s">
        <v>16822</v>
      </c>
      <c r="V1633" t="s">
        <v>9671</v>
      </c>
      <c r="W1633" s="5" t="s">
        <v>16819</v>
      </c>
      <c r="X1633">
        <v>60</v>
      </c>
      <c r="Y1633" t="s">
        <v>4955</v>
      </c>
      <c r="Z1633" t="s">
        <v>34</v>
      </c>
      <c r="AA1633" t="s">
        <v>38</v>
      </c>
      <c r="AC1633">
        <v>201</v>
      </c>
      <c r="AD1633" s="4">
        <v>22</v>
      </c>
      <c r="AE1633" t="s">
        <v>16818</v>
      </c>
      <c r="AF1633" s="4" t="s">
        <v>20204</v>
      </c>
      <c r="AG1633" t="s">
        <v>20204</v>
      </c>
      <c r="AH1633" t="s">
        <v>19638</v>
      </c>
      <c r="AI1633" t="s">
        <v>4968</v>
      </c>
      <c r="AJ1633">
        <v>1632</v>
      </c>
      <c r="AK1633" t="s">
        <v>16825</v>
      </c>
      <c r="AL1633" t="e">
        <v>#N/A</v>
      </c>
      <c r="AM1633">
        <v>0</v>
      </c>
      <c r="AN1633">
        <v>0</v>
      </c>
      <c r="AO1633">
        <v>0</v>
      </c>
      <c r="AQ1633" s="4" t="s">
        <v>20205</v>
      </c>
    </row>
    <row r="1634" spans="1:43">
      <c r="A1634">
        <v>2251601633</v>
      </c>
      <c r="B1634">
        <v>1633</v>
      </c>
      <c r="C1634">
        <v>2251</v>
      </c>
      <c r="D1634" t="s">
        <v>140</v>
      </c>
      <c r="E1634" t="s">
        <v>5584</v>
      </c>
      <c r="F1634" t="s">
        <v>4070</v>
      </c>
      <c r="G1634" t="s">
        <v>4992</v>
      </c>
      <c r="H1634" s="2" t="s">
        <v>5026</v>
      </c>
      <c r="I1634" t="s">
        <v>5020</v>
      </c>
      <c r="J1634" t="s">
        <v>4984</v>
      </c>
      <c r="K1634">
        <v>60</v>
      </c>
      <c r="L1634">
        <v>50</v>
      </c>
      <c r="M1634">
        <v>50</v>
      </c>
      <c r="N1634">
        <v>100</v>
      </c>
      <c r="O1634">
        <v>15</v>
      </c>
      <c r="P1634">
        <v>15</v>
      </c>
      <c r="Q1634">
        <v>50</v>
      </c>
      <c r="R1634">
        <v>43</v>
      </c>
      <c r="S1634">
        <v>34.5</v>
      </c>
      <c r="T1634">
        <v>77.5</v>
      </c>
      <c r="U1634" t="s">
        <v>16822</v>
      </c>
      <c r="V1634" t="s">
        <v>9672</v>
      </c>
      <c r="W1634" s="5" t="s">
        <v>16819</v>
      </c>
      <c r="X1634">
        <v>60</v>
      </c>
      <c r="Y1634" t="s">
        <v>4955</v>
      </c>
      <c r="Z1634" t="s">
        <v>34</v>
      </c>
      <c r="AA1634" t="s">
        <v>38</v>
      </c>
      <c r="AC1634">
        <v>201</v>
      </c>
      <c r="AD1634" s="4">
        <v>22</v>
      </c>
      <c r="AE1634" t="s">
        <v>16818</v>
      </c>
      <c r="AF1634" s="4" t="s">
        <v>20206</v>
      </c>
      <c r="AG1634" t="s">
        <v>20206</v>
      </c>
      <c r="AH1634" t="s">
        <v>19638</v>
      </c>
      <c r="AI1634" t="s">
        <v>4968</v>
      </c>
      <c r="AJ1634">
        <v>1633</v>
      </c>
      <c r="AK1634" t="s">
        <v>16825</v>
      </c>
      <c r="AL1634" t="e">
        <v>#N/A</v>
      </c>
      <c r="AM1634">
        <v>0</v>
      </c>
      <c r="AN1634">
        <v>0</v>
      </c>
      <c r="AO1634">
        <v>0</v>
      </c>
      <c r="AQ1634" s="4" t="s">
        <v>20207</v>
      </c>
    </row>
    <row r="1635" spans="1:43">
      <c r="A1635">
        <v>2251601634</v>
      </c>
      <c r="B1635">
        <v>1634</v>
      </c>
      <c r="C1635">
        <v>2251</v>
      </c>
      <c r="D1635" t="s">
        <v>146</v>
      </c>
      <c r="E1635" t="s">
        <v>5612</v>
      </c>
      <c r="F1635" t="s">
        <v>4309</v>
      </c>
      <c r="G1635" t="s">
        <v>4992</v>
      </c>
      <c r="H1635" s="2" t="s">
        <v>5026</v>
      </c>
      <c r="I1635" t="s">
        <v>16818</v>
      </c>
      <c r="J1635" t="s">
        <v>4984</v>
      </c>
      <c r="K1635">
        <v>60</v>
      </c>
      <c r="L1635">
        <v>50</v>
      </c>
      <c r="M1635">
        <v>50</v>
      </c>
      <c r="N1635">
        <v>100</v>
      </c>
      <c r="O1635">
        <v>15</v>
      </c>
      <c r="P1635">
        <v>15</v>
      </c>
      <c r="Q1635">
        <v>50</v>
      </c>
      <c r="R1635" t="s">
        <v>16820</v>
      </c>
      <c r="S1635" t="s">
        <v>16820</v>
      </c>
      <c r="T1635" t="s">
        <v>16820</v>
      </c>
      <c r="U1635" t="s">
        <v>16820</v>
      </c>
      <c r="V1635" t="s">
        <v>9673</v>
      </c>
      <c r="W1635" s="5" t="s">
        <v>16819</v>
      </c>
      <c r="X1635">
        <v>60</v>
      </c>
      <c r="Y1635" t="s">
        <v>4955</v>
      </c>
      <c r="Z1635" t="s">
        <v>34</v>
      </c>
      <c r="AA1635" t="s">
        <v>38</v>
      </c>
      <c r="AC1635">
        <v>201</v>
      </c>
      <c r="AD1635" s="4">
        <v>22</v>
      </c>
      <c r="AE1635" t="s">
        <v>16818</v>
      </c>
      <c r="AF1635" s="4" t="s">
        <v>20208</v>
      </c>
      <c r="AG1635" t="s">
        <v>20208</v>
      </c>
      <c r="AH1635" t="s">
        <v>19743</v>
      </c>
      <c r="AI1635" t="s">
        <v>4968</v>
      </c>
      <c r="AJ1635">
        <v>1634</v>
      </c>
      <c r="AK1635" t="s">
        <v>16825</v>
      </c>
      <c r="AL1635" t="e">
        <v>#N/A</v>
      </c>
      <c r="AM1635">
        <v>0</v>
      </c>
      <c r="AN1635">
        <v>0</v>
      </c>
      <c r="AO1635">
        <v>0</v>
      </c>
      <c r="AQ1635" s="4" t="s">
        <v>20209</v>
      </c>
    </row>
    <row r="1636" spans="1:43">
      <c r="A1636">
        <v>2251601635</v>
      </c>
      <c r="B1636">
        <v>1635</v>
      </c>
      <c r="C1636">
        <v>2251</v>
      </c>
      <c r="D1636" t="s">
        <v>141</v>
      </c>
      <c r="E1636" t="s">
        <v>5613</v>
      </c>
      <c r="F1636" t="s">
        <v>4077</v>
      </c>
      <c r="G1636" t="s">
        <v>4992</v>
      </c>
      <c r="H1636" s="2" t="s">
        <v>5026</v>
      </c>
      <c r="I1636" t="s">
        <v>5020</v>
      </c>
      <c r="J1636" t="s">
        <v>4984</v>
      </c>
      <c r="K1636">
        <v>60</v>
      </c>
      <c r="L1636">
        <v>50</v>
      </c>
      <c r="M1636">
        <v>50</v>
      </c>
      <c r="N1636">
        <v>100</v>
      </c>
      <c r="O1636">
        <v>15</v>
      </c>
      <c r="P1636">
        <v>15</v>
      </c>
      <c r="Q1636">
        <v>50</v>
      </c>
      <c r="R1636">
        <v>43</v>
      </c>
      <c r="S1636">
        <v>47</v>
      </c>
      <c r="T1636">
        <v>90</v>
      </c>
      <c r="U1636" t="s">
        <v>16822</v>
      </c>
      <c r="V1636" t="s">
        <v>9674</v>
      </c>
      <c r="W1636" s="5" t="s">
        <v>16819</v>
      </c>
      <c r="X1636">
        <v>60</v>
      </c>
      <c r="Y1636" t="s">
        <v>4955</v>
      </c>
      <c r="Z1636" t="s">
        <v>34</v>
      </c>
      <c r="AA1636" t="s">
        <v>38</v>
      </c>
      <c r="AC1636">
        <v>201</v>
      </c>
      <c r="AD1636" s="4">
        <v>22</v>
      </c>
      <c r="AE1636" t="s">
        <v>16818</v>
      </c>
      <c r="AF1636" s="4" t="s">
        <v>20210</v>
      </c>
      <c r="AG1636" t="s">
        <v>20210</v>
      </c>
      <c r="AH1636" t="s">
        <v>19645</v>
      </c>
      <c r="AI1636" t="s">
        <v>4968</v>
      </c>
      <c r="AJ1636">
        <v>1635</v>
      </c>
      <c r="AK1636" t="s">
        <v>16825</v>
      </c>
      <c r="AL1636" t="e">
        <v>#N/A</v>
      </c>
      <c r="AM1636">
        <v>0</v>
      </c>
      <c r="AN1636">
        <v>0</v>
      </c>
      <c r="AO1636">
        <v>0</v>
      </c>
      <c r="AQ1636" s="4" t="s">
        <v>20211</v>
      </c>
    </row>
    <row r="1637" spans="1:43">
      <c r="A1637">
        <v>2251601636</v>
      </c>
      <c r="B1637">
        <v>1636</v>
      </c>
      <c r="C1637">
        <v>2251</v>
      </c>
      <c r="D1637" t="s">
        <v>148</v>
      </c>
      <c r="E1637" t="s">
        <v>5614</v>
      </c>
      <c r="F1637" t="s">
        <v>4864</v>
      </c>
      <c r="G1637" t="s">
        <v>4992</v>
      </c>
      <c r="H1637" s="2" t="s">
        <v>5026</v>
      </c>
      <c r="I1637" t="s">
        <v>5019</v>
      </c>
      <c r="J1637" t="s">
        <v>4984</v>
      </c>
      <c r="K1637">
        <v>60</v>
      </c>
      <c r="L1637">
        <v>50</v>
      </c>
      <c r="M1637">
        <v>50</v>
      </c>
      <c r="N1637">
        <v>100</v>
      </c>
      <c r="O1637">
        <v>15</v>
      </c>
      <c r="P1637">
        <v>15</v>
      </c>
      <c r="Q1637">
        <v>50</v>
      </c>
      <c r="R1637">
        <v>25.5</v>
      </c>
      <c r="S1637">
        <v>24.5</v>
      </c>
      <c r="T1637">
        <v>50</v>
      </c>
      <c r="U1637" t="s">
        <v>16822</v>
      </c>
      <c r="V1637" t="s">
        <v>9675</v>
      </c>
      <c r="W1637" s="5" t="s">
        <v>16819</v>
      </c>
      <c r="X1637">
        <v>60</v>
      </c>
      <c r="Y1637" t="s">
        <v>4955</v>
      </c>
      <c r="Z1637" t="s">
        <v>34</v>
      </c>
      <c r="AA1637" t="s">
        <v>38</v>
      </c>
      <c r="AC1637">
        <v>201</v>
      </c>
      <c r="AD1637" s="4">
        <v>22</v>
      </c>
      <c r="AE1637" t="s">
        <v>16880</v>
      </c>
      <c r="AF1637" s="4" t="s">
        <v>20212</v>
      </c>
      <c r="AG1637" t="s">
        <v>20212</v>
      </c>
      <c r="AH1637" t="s">
        <v>19651</v>
      </c>
      <c r="AI1637" t="s">
        <v>4968</v>
      </c>
      <c r="AJ1637">
        <v>1636</v>
      </c>
      <c r="AK1637" t="s">
        <v>16825</v>
      </c>
      <c r="AL1637" t="e">
        <v>#N/A</v>
      </c>
      <c r="AM1637">
        <v>1</v>
      </c>
      <c r="AN1637">
        <v>0.5</v>
      </c>
      <c r="AO1637">
        <v>1.5</v>
      </c>
      <c r="AQ1637" s="4" t="s">
        <v>20213</v>
      </c>
    </row>
    <row r="1638" spans="1:43">
      <c r="A1638">
        <v>2251601637</v>
      </c>
      <c r="B1638">
        <v>1637</v>
      </c>
      <c r="C1638">
        <v>2251</v>
      </c>
      <c r="D1638" t="s">
        <v>147</v>
      </c>
      <c r="E1638" t="s">
        <v>5615</v>
      </c>
      <c r="F1638" t="s">
        <v>4130</v>
      </c>
      <c r="G1638" t="s">
        <v>4992</v>
      </c>
      <c r="H1638" s="2" t="s">
        <v>5026</v>
      </c>
      <c r="I1638" t="s">
        <v>5020</v>
      </c>
      <c r="J1638" t="s">
        <v>4984</v>
      </c>
      <c r="K1638">
        <v>60</v>
      </c>
      <c r="L1638">
        <v>50</v>
      </c>
      <c r="M1638">
        <v>50</v>
      </c>
      <c r="N1638">
        <v>100</v>
      </c>
      <c r="O1638">
        <v>15</v>
      </c>
      <c r="P1638">
        <v>15</v>
      </c>
      <c r="Q1638">
        <v>50</v>
      </c>
      <c r="R1638">
        <v>45</v>
      </c>
      <c r="S1638">
        <v>34</v>
      </c>
      <c r="T1638">
        <v>79</v>
      </c>
      <c r="U1638" t="s">
        <v>16822</v>
      </c>
      <c r="V1638" t="s">
        <v>9676</v>
      </c>
      <c r="W1638" s="5" t="s">
        <v>16819</v>
      </c>
      <c r="X1638">
        <v>60</v>
      </c>
      <c r="Y1638" t="s">
        <v>4955</v>
      </c>
      <c r="Z1638" t="s">
        <v>34</v>
      </c>
      <c r="AA1638" t="s">
        <v>38</v>
      </c>
      <c r="AC1638">
        <v>201</v>
      </c>
      <c r="AD1638" s="4">
        <v>22</v>
      </c>
      <c r="AE1638" t="s">
        <v>16818</v>
      </c>
      <c r="AF1638" s="4" t="s">
        <v>20214</v>
      </c>
      <c r="AG1638" t="s">
        <v>20214</v>
      </c>
      <c r="AH1638" t="s">
        <v>19785</v>
      </c>
      <c r="AI1638" t="s">
        <v>4968</v>
      </c>
      <c r="AJ1638">
        <v>1637</v>
      </c>
      <c r="AK1638" t="s">
        <v>16825</v>
      </c>
      <c r="AL1638" t="e">
        <v>#N/A</v>
      </c>
      <c r="AM1638">
        <v>0</v>
      </c>
      <c r="AN1638">
        <v>0</v>
      </c>
      <c r="AO1638">
        <v>0</v>
      </c>
      <c r="AQ1638" s="4" t="s">
        <v>20215</v>
      </c>
    </row>
    <row r="1639" spans="1:43">
      <c r="A1639">
        <v>2251601638</v>
      </c>
      <c r="B1639">
        <v>1638</v>
      </c>
      <c r="C1639">
        <v>2251</v>
      </c>
      <c r="D1639" t="s">
        <v>147</v>
      </c>
      <c r="E1639" t="s">
        <v>5616</v>
      </c>
      <c r="F1639" t="s">
        <v>4072</v>
      </c>
      <c r="G1639" t="s">
        <v>4992</v>
      </c>
      <c r="H1639" s="2" t="s">
        <v>5026</v>
      </c>
      <c r="I1639" t="s">
        <v>5020</v>
      </c>
      <c r="J1639" t="s">
        <v>4984</v>
      </c>
      <c r="K1639">
        <v>60</v>
      </c>
      <c r="L1639">
        <v>50</v>
      </c>
      <c r="M1639">
        <v>50</v>
      </c>
      <c r="N1639">
        <v>100</v>
      </c>
      <c r="O1639">
        <v>15</v>
      </c>
      <c r="P1639">
        <v>15</v>
      </c>
      <c r="Q1639">
        <v>50</v>
      </c>
      <c r="R1639">
        <v>43.5</v>
      </c>
      <c r="S1639">
        <v>43.5</v>
      </c>
      <c r="T1639">
        <v>87</v>
      </c>
      <c r="U1639" t="s">
        <v>16822</v>
      </c>
      <c r="V1639" t="s">
        <v>9677</v>
      </c>
      <c r="W1639" s="5" t="s">
        <v>16819</v>
      </c>
      <c r="X1639">
        <v>60</v>
      </c>
      <c r="Y1639" t="s">
        <v>4955</v>
      </c>
      <c r="Z1639" t="s">
        <v>34</v>
      </c>
      <c r="AA1639" t="s">
        <v>38</v>
      </c>
      <c r="AC1639">
        <v>201</v>
      </c>
      <c r="AD1639" s="4">
        <v>22</v>
      </c>
      <c r="AE1639" t="s">
        <v>16818</v>
      </c>
      <c r="AF1639" s="4" t="s">
        <v>20216</v>
      </c>
      <c r="AG1639" t="s">
        <v>20216</v>
      </c>
      <c r="AH1639" t="s">
        <v>19785</v>
      </c>
      <c r="AI1639" t="s">
        <v>4968</v>
      </c>
      <c r="AJ1639">
        <v>1638</v>
      </c>
      <c r="AK1639" t="s">
        <v>16825</v>
      </c>
      <c r="AL1639" t="e">
        <v>#N/A</v>
      </c>
      <c r="AM1639">
        <v>0</v>
      </c>
      <c r="AN1639">
        <v>0</v>
      </c>
      <c r="AO1639">
        <v>0</v>
      </c>
      <c r="AQ1639" s="4" t="s">
        <v>20217</v>
      </c>
    </row>
    <row r="1640" spans="1:43">
      <c r="A1640">
        <v>2251601639</v>
      </c>
      <c r="B1640">
        <v>1639</v>
      </c>
      <c r="C1640">
        <v>2251</v>
      </c>
      <c r="D1640" t="s">
        <v>146</v>
      </c>
      <c r="E1640" t="s">
        <v>1106</v>
      </c>
      <c r="F1640" t="s">
        <v>4148</v>
      </c>
      <c r="G1640" t="s">
        <v>4992</v>
      </c>
      <c r="H1640" s="2" t="s">
        <v>5026</v>
      </c>
      <c r="I1640" t="s">
        <v>16818</v>
      </c>
      <c r="J1640" t="s">
        <v>4984</v>
      </c>
      <c r="K1640">
        <v>60</v>
      </c>
      <c r="L1640">
        <v>50</v>
      </c>
      <c r="M1640">
        <v>50</v>
      </c>
      <c r="N1640">
        <v>100</v>
      </c>
      <c r="O1640">
        <v>15</v>
      </c>
      <c r="P1640">
        <v>15</v>
      </c>
      <c r="Q1640">
        <v>50</v>
      </c>
      <c r="R1640">
        <v>5.5</v>
      </c>
      <c r="S1640">
        <v>6</v>
      </c>
      <c r="T1640">
        <v>11.5</v>
      </c>
      <c r="U1640" t="s">
        <v>16821</v>
      </c>
      <c r="V1640" t="s">
        <v>9678</v>
      </c>
      <c r="W1640" s="5" t="s">
        <v>16819</v>
      </c>
      <c r="X1640">
        <v>60</v>
      </c>
      <c r="Y1640" t="s">
        <v>4955</v>
      </c>
      <c r="Z1640" t="s">
        <v>34</v>
      </c>
      <c r="AA1640" t="s">
        <v>38</v>
      </c>
      <c r="AC1640">
        <v>201</v>
      </c>
      <c r="AD1640" s="4">
        <v>22</v>
      </c>
      <c r="AE1640" t="s">
        <v>16818</v>
      </c>
      <c r="AF1640" s="4" t="s">
        <v>20218</v>
      </c>
      <c r="AG1640" t="s">
        <v>20218</v>
      </c>
      <c r="AH1640" t="s">
        <v>19743</v>
      </c>
      <c r="AI1640" t="s">
        <v>4968</v>
      </c>
      <c r="AJ1640">
        <v>1639</v>
      </c>
      <c r="AK1640" t="s">
        <v>16825</v>
      </c>
      <c r="AL1640" t="e">
        <v>#N/A</v>
      </c>
      <c r="AM1640">
        <v>0</v>
      </c>
      <c r="AN1640">
        <v>0</v>
      </c>
      <c r="AO1640">
        <v>0</v>
      </c>
      <c r="AQ1640" s="4" t="s">
        <v>20219</v>
      </c>
    </row>
    <row r="1641" spans="1:43">
      <c r="A1641">
        <v>2251601640</v>
      </c>
      <c r="B1641">
        <v>1640</v>
      </c>
      <c r="C1641">
        <v>2251</v>
      </c>
      <c r="D1641" t="s">
        <v>140</v>
      </c>
      <c r="E1641" t="s">
        <v>5617</v>
      </c>
      <c r="F1641" t="s">
        <v>4191</v>
      </c>
      <c r="G1641" t="s">
        <v>4992</v>
      </c>
      <c r="H1641" s="2" t="s">
        <v>5026</v>
      </c>
      <c r="I1641" t="s">
        <v>5019</v>
      </c>
      <c r="J1641" t="s">
        <v>4984</v>
      </c>
      <c r="K1641">
        <v>60</v>
      </c>
      <c r="L1641">
        <v>50</v>
      </c>
      <c r="M1641">
        <v>50</v>
      </c>
      <c r="N1641">
        <v>100</v>
      </c>
      <c r="O1641">
        <v>15</v>
      </c>
      <c r="P1641">
        <v>15</v>
      </c>
      <c r="Q1641">
        <v>50</v>
      </c>
      <c r="R1641">
        <v>31</v>
      </c>
      <c r="S1641">
        <v>22</v>
      </c>
      <c r="T1641">
        <v>53</v>
      </c>
      <c r="U1641" t="s">
        <v>16822</v>
      </c>
      <c r="V1641" t="s">
        <v>9679</v>
      </c>
      <c r="W1641" s="5" t="s">
        <v>16819</v>
      </c>
      <c r="X1641">
        <v>60</v>
      </c>
      <c r="Y1641" t="s">
        <v>4955</v>
      </c>
      <c r="Z1641" t="s">
        <v>34</v>
      </c>
      <c r="AA1641" t="s">
        <v>38</v>
      </c>
      <c r="AC1641">
        <v>201</v>
      </c>
      <c r="AD1641" s="4">
        <v>22</v>
      </c>
      <c r="AE1641" t="s">
        <v>16818</v>
      </c>
      <c r="AF1641" s="4" t="s">
        <v>20220</v>
      </c>
      <c r="AG1641" t="s">
        <v>20220</v>
      </c>
      <c r="AH1641" t="s">
        <v>19638</v>
      </c>
      <c r="AI1641" t="s">
        <v>4968</v>
      </c>
      <c r="AJ1641">
        <v>1640</v>
      </c>
      <c r="AK1641" t="s">
        <v>16825</v>
      </c>
      <c r="AL1641" t="e">
        <v>#N/A</v>
      </c>
      <c r="AM1641">
        <v>0</v>
      </c>
      <c r="AN1641">
        <v>0</v>
      </c>
      <c r="AO1641">
        <v>0</v>
      </c>
      <c r="AQ1641" s="4" t="s">
        <v>20221</v>
      </c>
    </row>
    <row r="1642" spans="1:43">
      <c r="A1642">
        <v>2251601641</v>
      </c>
      <c r="B1642">
        <v>1641</v>
      </c>
      <c r="C1642">
        <v>2251</v>
      </c>
      <c r="D1642" t="s">
        <v>152</v>
      </c>
      <c r="E1642" t="s">
        <v>5618</v>
      </c>
      <c r="F1642" t="s">
        <v>4338</v>
      </c>
      <c r="G1642" t="s">
        <v>4992</v>
      </c>
      <c r="H1642" s="2" t="s">
        <v>5026</v>
      </c>
      <c r="I1642" t="s">
        <v>16818</v>
      </c>
      <c r="J1642" t="s">
        <v>4984</v>
      </c>
      <c r="K1642">
        <v>60</v>
      </c>
      <c r="L1642">
        <v>50</v>
      </c>
      <c r="M1642">
        <v>50</v>
      </c>
      <c r="N1642">
        <v>100</v>
      </c>
      <c r="O1642">
        <v>15</v>
      </c>
      <c r="P1642">
        <v>15</v>
      </c>
      <c r="Q1642">
        <v>50</v>
      </c>
      <c r="R1642">
        <v>0</v>
      </c>
      <c r="S1642">
        <v>0</v>
      </c>
      <c r="T1642">
        <v>0</v>
      </c>
      <c r="U1642" t="s">
        <v>16821</v>
      </c>
      <c r="V1642" t="s">
        <v>9680</v>
      </c>
      <c r="W1642" s="5" t="s">
        <v>16819</v>
      </c>
      <c r="X1642">
        <v>60</v>
      </c>
      <c r="Y1642" t="s">
        <v>4955</v>
      </c>
      <c r="Z1642" t="s">
        <v>34</v>
      </c>
      <c r="AA1642" t="s">
        <v>38</v>
      </c>
      <c r="AC1642">
        <v>201</v>
      </c>
      <c r="AD1642" s="4">
        <v>22</v>
      </c>
      <c r="AE1642" t="s">
        <v>16818</v>
      </c>
      <c r="AF1642" s="4" t="s">
        <v>20222</v>
      </c>
      <c r="AG1642" t="s">
        <v>20222</v>
      </c>
      <c r="AH1642" t="s">
        <v>20186</v>
      </c>
      <c r="AI1642" t="s">
        <v>4968</v>
      </c>
      <c r="AJ1642">
        <v>1641</v>
      </c>
      <c r="AK1642" t="s">
        <v>16825</v>
      </c>
      <c r="AL1642" t="e">
        <v>#N/A</v>
      </c>
      <c r="AM1642">
        <v>0</v>
      </c>
      <c r="AN1642">
        <v>0</v>
      </c>
      <c r="AO1642">
        <v>0</v>
      </c>
      <c r="AQ1642" s="4" t="s">
        <v>20223</v>
      </c>
    </row>
    <row r="1643" spans="1:43">
      <c r="A1643">
        <v>2251611642</v>
      </c>
      <c r="B1643">
        <v>1642</v>
      </c>
      <c r="C1643">
        <v>2251</v>
      </c>
      <c r="D1643" t="s">
        <v>141</v>
      </c>
      <c r="E1643" t="s">
        <v>1122</v>
      </c>
      <c r="F1643" t="s">
        <v>4202</v>
      </c>
      <c r="G1643" t="s">
        <v>4992</v>
      </c>
      <c r="H1643" s="2" t="s">
        <v>5026</v>
      </c>
      <c r="I1643" t="s">
        <v>5020</v>
      </c>
      <c r="J1643" t="s">
        <v>4984</v>
      </c>
      <c r="K1643">
        <v>80</v>
      </c>
      <c r="L1643">
        <v>50</v>
      </c>
      <c r="M1643">
        <v>50</v>
      </c>
      <c r="N1643">
        <v>100</v>
      </c>
      <c r="O1643">
        <v>15</v>
      </c>
      <c r="P1643">
        <v>15</v>
      </c>
      <c r="Q1643">
        <v>50</v>
      </c>
      <c r="R1643">
        <v>40</v>
      </c>
      <c r="S1643">
        <v>40.5</v>
      </c>
      <c r="T1643">
        <v>80.5</v>
      </c>
      <c r="U1643" t="s">
        <v>16822</v>
      </c>
      <c r="V1643" t="s">
        <v>9681</v>
      </c>
      <c r="W1643" s="5" t="s">
        <v>16819</v>
      </c>
      <c r="X1643">
        <v>61</v>
      </c>
      <c r="Y1643" t="s">
        <v>4956</v>
      </c>
      <c r="Z1643" t="s">
        <v>34</v>
      </c>
      <c r="AA1643" t="s">
        <v>38</v>
      </c>
      <c r="AC1643">
        <v>202</v>
      </c>
      <c r="AD1643" s="4">
        <v>22</v>
      </c>
      <c r="AE1643" t="s">
        <v>16818</v>
      </c>
      <c r="AF1643" s="4" t="s">
        <v>20224</v>
      </c>
      <c r="AG1643" t="s">
        <v>20224</v>
      </c>
      <c r="AH1643" t="s">
        <v>19645</v>
      </c>
      <c r="AI1643" t="s">
        <v>4968</v>
      </c>
      <c r="AJ1643">
        <v>1642</v>
      </c>
      <c r="AK1643" t="s">
        <v>16825</v>
      </c>
      <c r="AL1643" t="e">
        <v>#N/A</v>
      </c>
      <c r="AM1643">
        <v>0</v>
      </c>
      <c r="AN1643">
        <v>0</v>
      </c>
      <c r="AO1643">
        <v>0</v>
      </c>
      <c r="AQ1643" s="4" t="s">
        <v>20225</v>
      </c>
    </row>
    <row r="1644" spans="1:43">
      <c r="A1644">
        <v>2251611643</v>
      </c>
      <c r="B1644">
        <v>1643</v>
      </c>
      <c r="C1644">
        <v>2251</v>
      </c>
      <c r="D1644" t="s">
        <v>139</v>
      </c>
      <c r="E1644" t="s">
        <v>1123</v>
      </c>
      <c r="F1644" t="s">
        <v>4070</v>
      </c>
      <c r="G1644" t="s">
        <v>4992</v>
      </c>
      <c r="H1644" s="2" t="s">
        <v>5026</v>
      </c>
      <c r="I1644" t="s">
        <v>5020</v>
      </c>
      <c r="J1644" t="s">
        <v>4984</v>
      </c>
      <c r="K1644">
        <v>80</v>
      </c>
      <c r="L1644">
        <v>50</v>
      </c>
      <c r="M1644">
        <v>50</v>
      </c>
      <c r="N1644">
        <v>100</v>
      </c>
      <c r="O1644">
        <v>15</v>
      </c>
      <c r="P1644">
        <v>15</v>
      </c>
      <c r="Q1644">
        <v>50</v>
      </c>
      <c r="R1644">
        <v>43</v>
      </c>
      <c r="S1644">
        <v>35</v>
      </c>
      <c r="T1644">
        <v>78</v>
      </c>
      <c r="U1644" t="s">
        <v>16822</v>
      </c>
      <c r="V1644" t="s">
        <v>9682</v>
      </c>
      <c r="W1644" s="5" t="s">
        <v>16819</v>
      </c>
      <c r="X1644">
        <v>61</v>
      </c>
      <c r="Y1644" t="s">
        <v>4956</v>
      </c>
      <c r="Z1644" t="s">
        <v>34</v>
      </c>
      <c r="AA1644" t="s">
        <v>38</v>
      </c>
      <c r="AC1644">
        <v>202</v>
      </c>
      <c r="AD1644" s="4">
        <v>22</v>
      </c>
      <c r="AE1644" t="s">
        <v>16818</v>
      </c>
      <c r="AF1644" s="4" t="s">
        <v>20226</v>
      </c>
      <c r="AG1644" t="s">
        <v>20226</v>
      </c>
      <c r="AH1644" t="s">
        <v>19705</v>
      </c>
      <c r="AI1644" t="s">
        <v>4968</v>
      </c>
      <c r="AJ1644">
        <v>1643</v>
      </c>
      <c r="AK1644" t="s">
        <v>16825</v>
      </c>
      <c r="AL1644" t="e">
        <v>#N/A</v>
      </c>
      <c r="AM1644">
        <v>0</v>
      </c>
      <c r="AN1644">
        <v>0</v>
      </c>
      <c r="AO1644">
        <v>0</v>
      </c>
      <c r="AQ1644" s="4" t="s">
        <v>20227</v>
      </c>
    </row>
    <row r="1645" spans="1:43">
      <c r="A1645">
        <v>2251611644</v>
      </c>
      <c r="B1645">
        <v>1644</v>
      </c>
      <c r="C1645">
        <v>2251</v>
      </c>
      <c r="D1645" t="s">
        <v>151</v>
      </c>
      <c r="E1645" t="s">
        <v>1125</v>
      </c>
      <c r="F1645" t="s">
        <v>4119</v>
      </c>
      <c r="G1645" t="s">
        <v>4992</v>
      </c>
      <c r="H1645" s="2" t="s">
        <v>5026</v>
      </c>
      <c r="I1645" t="s">
        <v>5020</v>
      </c>
      <c r="J1645" t="s">
        <v>4984</v>
      </c>
      <c r="K1645">
        <v>80</v>
      </c>
      <c r="L1645">
        <v>50</v>
      </c>
      <c r="M1645">
        <v>50</v>
      </c>
      <c r="N1645">
        <v>100</v>
      </c>
      <c r="O1645">
        <v>15</v>
      </c>
      <c r="P1645">
        <v>15</v>
      </c>
      <c r="Q1645">
        <v>50</v>
      </c>
      <c r="R1645">
        <v>39.5</v>
      </c>
      <c r="S1645">
        <v>43</v>
      </c>
      <c r="T1645">
        <v>82.5</v>
      </c>
      <c r="U1645" t="s">
        <v>16822</v>
      </c>
      <c r="V1645" t="s">
        <v>9683</v>
      </c>
      <c r="W1645" s="5" t="s">
        <v>16819</v>
      </c>
      <c r="X1645">
        <v>61</v>
      </c>
      <c r="Y1645" t="s">
        <v>4956</v>
      </c>
      <c r="Z1645" t="s">
        <v>34</v>
      </c>
      <c r="AA1645" t="s">
        <v>38</v>
      </c>
      <c r="AC1645">
        <v>202</v>
      </c>
      <c r="AD1645" s="4">
        <v>22</v>
      </c>
      <c r="AE1645" t="s">
        <v>16818</v>
      </c>
      <c r="AF1645" s="4" t="s">
        <v>20228</v>
      </c>
      <c r="AG1645" t="s">
        <v>20228</v>
      </c>
      <c r="AH1645" t="s">
        <v>20165</v>
      </c>
      <c r="AI1645" t="s">
        <v>4968</v>
      </c>
      <c r="AJ1645">
        <v>1644</v>
      </c>
      <c r="AK1645" t="s">
        <v>16825</v>
      </c>
      <c r="AL1645" t="e">
        <v>#N/A</v>
      </c>
      <c r="AM1645">
        <v>0</v>
      </c>
      <c r="AN1645">
        <v>0</v>
      </c>
      <c r="AO1645">
        <v>0</v>
      </c>
      <c r="AQ1645" s="4" t="s">
        <v>20229</v>
      </c>
    </row>
    <row r="1646" spans="1:43">
      <c r="A1646">
        <v>2251611645</v>
      </c>
      <c r="B1646">
        <v>1645</v>
      </c>
      <c r="C1646">
        <v>2251</v>
      </c>
      <c r="D1646" t="s">
        <v>141</v>
      </c>
      <c r="E1646" t="s">
        <v>1126</v>
      </c>
      <c r="F1646" t="s">
        <v>4202</v>
      </c>
      <c r="G1646" t="s">
        <v>4992</v>
      </c>
      <c r="H1646" s="2" t="s">
        <v>5026</v>
      </c>
      <c r="I1646" t="s">
        <v>5019</v>
      </c>
      <c r="J1646" t="s">
        <v>4984</v>
      </c>
      <c r="K1646">
        <v>80</v>
      </c>
      <c r="L1646">
        <v>50</v>
      </c>
      <c r="M1646">
        <v>50</v>
      </c>
      <c r="N1646">
        <v>100</v>
      </c>
      <c r="O1646">
        <v>15</v>
      </c>
      <c r="P1646">
        <v>15</v>
      </c>
      <c r="Q1646">
        <v>50</v>
      </c>
      <c r="R1646">
        <v>28</v>
      </c>
      <c r="S1646">
        <v>29</v>
      </c>
      <c r="T1646">
        <v>57</v>
      </c>
      <c r="U1646" t="s">
        <v>16822</v>
      </c>
      <c r="V1646" t="s">
        <v>9684</v>
      </c>
      <c r="W1646" s="5" t="s">
        <v>16819</v>
      </c>
      <c r="X1646">
        <v>61</v>
      </c>
      <c r="Y1646" t="s">
        <v>4956</v>
      </c>
      <c r="Z1646" t="s">
        <v>34</v>
      </c>
      <c r="AA1646" t="s">
        <v>38</v>
      </c>
      <c r="AC1646">
        <v>202</v>
      </c>
      <c r="AD1646" s="4">
        <v>22</v>
      </c>
      <c r="AE1646" t="s">
        <v>16818</v>
      </c>
      <c r="AF1646" s="4" t="s">
        <v>20230</v>
      </c>
      <c r="AG1646" t="s">
        <v>20230</v>
      </c>
      <c r="AH1646" t="s">
        <v>19645</v>
      </c>
      <c r="AI1646" t="s">
        <v>4968</v>
      </c>
      <c r="AJ1646">
        <v>1645</v>
      </c>
      <c r="AK1646" t="s">
        <v>16825</v>
      </c>
      <c r="AL1646" t="e">
        <v>#N/A</v>
      </c>
      <c r="AM1646">
        <v>0</v>
      </c>
      <c r="AN1646">
        <v>0</v>
      </c>
      <c r="AO1646">
        <v>0</v>
      </c>
      <c r="AQ1646" s="4" t="s">
        <v>20231</v>
      </c>
    </row>
    <row r="1647" spans="1:43">
      <c r="A1647">
        <v>2251611646</v>
      </c>
      <c r="B1647">
        <v>1646</v>
      </c>
      <c r="C1647">
        <v>2251</v>
      </c>
      <c r="D1647" t="s">
        <v>148</v>
      </c>
      <c r="E1647" t="s">
        <v>1148</v>
      </c>
      <c r="F1647" t="s">
        <v>4423</v>
      </c>
      <c r="G1647" t="s">
        <v>4992</v>
      </c>
      <c r="H1647" s="2" t="s">
        <v>5026</v>
      </c>
      <c r="I1647" t="s">
        <v>16818</v>
      </c>
      <c r="J1647" t="s">
        <v>4984</v>
      </c>
      <c r="K1647">
        <v>80</v>
      </c>
      <c r="L1647">
        <v>50</v>
      </c>
      <c r="M1647">
        <v>50</v>
      </c>
      <c r="N1647">
        <v>100</v>
      </c>
      <c r="O1647">
        <v>15</v>
      </c>
      <c r="P1647">
        <v>15</v>
      </c>
      <c r="Q1647">
        <v>50</v>
      </c>
      <c r="R1647">
        <v>7.5</v>
      </c>
      <c r="S1647">
        <v>1</v>
      </c>
      <c r="T1647">
        <v>8.5</v>
      </c>
      <c r="U1647" t="s">
        <v>16821</v>
      </c>
      <c r="V1647" t="s">
        <v>9685</v>
      </c>
      <c r="W1647" s="5" t="s">
        <v>16819</v>
      </c>
      <c r="X1647">
        <v>61</v>
      </c>
      <c r="Y1647" t="s">
        <v>4956</v>
      </c>
      <c r="Z1647" t="s">
        <v>34</v>
      </c>
      <c r="AA1647" t="s">
        <v>38</v>
      </c>
      <c r="AC1647">
        <v>202</v>
      </c>
      <c r="AD1647" s="4">
        <v>22</v>
      </c>
      <c r="AE1647" t="s">
        <v>16818</v>
      </c>
      <c r="AF1647" s="4" t="s">
        <v>20232</v>
      </c>
      <c r="AG1647" t="s">
        <v>20232</v>
      </c>
      <c r="AH1647" t="s">
        <v>19651</v>
      </c>
      <c r="AI1647" t="s">
        <v>4968</v>
      </c>
      <c r="AJ1647">
        <v>1646</v>
      </c>
      <c r="AK1647" t="s">
        <v>16825</v>
      </c>
      <c r="AL1647" t="e">
        <v>#N/A</v>
      </c>
      <c r="AM1647">
        <v>0</v>
      </c>
      <c r="AN1647">
        <v>0</v>
      </c>
      <c r="AO1647">
        <v>0</v>
      </c>
      <c r="AQ1647" s="4" t="s">
        <v>20233</v>
      </c>
    </row>
    <row r="1648" spans="1:43">
      <c r="A1648">
        <v>2251611647</v>
      </c>
      <c r="B1648">
        <v>1647</v>
      </c>
      <c r="C1648">
        <v>2251</v>
      </c>
      <c r="D1648" t="s">
        <v>142</v>
      </c>
      <c r="E1648" t="s">
        <v>1127</v>
      </c>
      <c r="F1648" t="s">
        <v>4120</v>
      </c>
      <c r="G1648" t="s">
        <v>4992</v>
      </c>
      <c r="H1648" s="2" t="s">
        <v>5026</v>
      </c>
      <c r="I1648" t="s">
        <v>16818</v>
      </c>
      <c r="J1648" t="s">
        <v>4984</v>
      </c>
      <c r="K1648">
        <v>80</v>
      </c>
      <c r="L1648">
        <v>50</v>
      </c>
      <c r="M1648">
        <v>50</v>
      </c>
      <c r="N1648">
        <v>100</v>
      </c>
      <c r="O1648">
        <v>15</v>
      </c>
      <c r="P1648">
        <v>15</v>
      </c>
      <c r="Q1648">
        <v>50</v>
      </c>
      <c r="R1648">
        <v>0</v>
      </c>
      <c r="S1648">
        <v>0</v>
      </c>
      <c r="T1648">
        <v>0</v>
      </c>
      <c r="U1648" t="s">
        <v>16821</v>
      </c>
      <c r="V1648" t="s">
        <v>9686</v>
      </c>
      <c r="W1648" s="5" t="s">
        <v>16819</v>
      </c>
      <c r="X1648">
        <v>61</v>
      </c>
      <c r="Y1648" t="s">
        <v>4956</v>
      </c>
      <c r="Z1648" t="s">
        <v>34</v>
      </c>
      <c r="AA1648" t="s">
        <v>38</v>
      </c>
      <c r="AC1648">
        <v>202</v>
      </c>
      <c r="AD1648" s="4">
        <v>22</v>
      </c>
      <c r="AE1648" t="s">
        <v>16818</v>
      </c>
      <c r="AF1648" s="4" t="s">
        <v>20234</v>
      </c>
      <c r="AG1648" t="s">
        <v>20234</v>
      </c>
      <c r="AH1648" t="s">
        <v>19675</v>
      </c>
      <c r="AI1648" t="s">
        <v>4968</v>
      </c>
      <c r="AJ1648">
        <v>1647</v>
      </c>
      <c r="AK1648" t="s">
        <v>16825</v>
      </c>
      <c r="AL1648" t="e">
        <v>#N/A</v>
      </c>
      <c r="AM1648">
        <v>0</v>
      </c>
      <c r="AN1648">
        <v>0</v>
      </c>
      <c r="AO1648">
        <v>0</v>
      </c>
      <c r="AQ1648" s="4" t="s">
        <v>20235</v>
      </c>
    </row>
    <row r="1649" spans="1:43">
      <c r="A1649">
        <v>2251611648</v>
      </c>
      <c r="B1649">
        <v>1648</v>
      </c>
      <c r="C1649">
        <v>2251</v>
      </c>
      <c r="D1649" t="s">
        <v>141</v>
      </c>
      <c r="E1649" t="s">
        <v>1128</v>
      </c>
      <c r="F1649" t="s">
        <v>4266</v>
      </c>
      <c r="G1649" t="s">
        <v>4992</v>
      </c>
      <c r="H1649" s="2" t="s">
        <v>5026</v>
      </c>
      <c r="I1649" t="s">
        <v>5019</v>
      </c>
      <c r="J1649" t="s">
        <v>4984</v>
      </c>
      <c r="K1649">
        <v>80</v>
      </c>
      <c r="L1649">
        <v>50</v>
      </c>
      <c r="M1649">
        <v>50</v>
      </c>
      <c r="N1649">
        <v>100</v>
      </c>
      <c r="O1649">
        <v>15</v>
      </c>
      <c r="P1649">
        <v>15</v>
      </c>
      <c r="Q1649">
        <v>50</v>
      </c>
      <c r="R1649">
        <v>36</v>
      </c>
      <c r="S1649">
        <v>18.5</v>
      </c>
      <c r="T1649">
        <v>54.5</v>
      </c>
      <c r="U1649" t="s">
        <v>16822</v>
      </c>
      <c r="V1649" t="s">
        <v>9687</v>
      </c>
      <c r="W1649" s="5" t="s">
        <v>16819</v>
      </c>
      <c r="X1649">
        <v>61</v>
      </c>
      <c r="Y1649" t="s">
        <v>4956</v>
      </c>
      <c r="Z1649" t="s">
        <v>34</v>
      </c>
      <c r="AA1649" t="s">
        <v>38</v>
      </c>
      <c r="AC1649">
        <v>202</v>
      </c>
      <c r="AD1649" s="4">
        <v>22</v>
      </c>
      <c r="AE1649" t="s">
        <v>16818</v>
      </c>
      <c r="AF1649" s="4" t="s">
        <v>20236</v>
      </c>
      <c r="AG1649" t="s">
        <v>20236</v>
      </c>
      <c r="AH1649" t="s">
        <v>19645</v>
      </c>
      <c r="AI1649" t="s">
        <v>4968</v>
      </c>
      <c r="AJ1649">
        <v>1648</v>
      </c>
      <c r="AK1649" t="s">
        <v>16825</v>
      </c>
      <c r="AL1649" t="e">
        <v>#N/A</v>
      </c>
      <c r="AM1649">
        <v>0</v>
      </c>
      <c r="AN1649">
        <v>0</v>
      </c>
      <c r="AO1649">
        <v>0</v>
      </c>
      <c r="AQ1649" s="4" t="s">
        <v>20237</v>
      </c>
    </row>
    <row r="1650" spans="1:43">
      <c r="A1650">
        <v>2251611649</v>
      </c>
      <c r="B1650">
        <v>1649</v>
      </c>
      <c r="C1650">
        <v>2251</v>
      </c>
      <c r="D1650" t="s">
        <v>139</v>
      </c>
      <c r="E1650" t="s">
        <v>5619</v>
      </c>
      <c r="F1650" t="s">
        <v>4188</v>
      </c>
      <c r="G1650" t="s">
        <v>4992</v>
      </c>
      <c r="H1650" s="2" t="s">
        <v>5026</v>
      </c>
      <c r="I1650" t="s">
        <v>16818</v>
      </c>
      <c r="J1650" t="s">
        <v>4984</v>
      </c>
      <c r="K1650">
        <v>80</v>
      </c>
      <c r="L1650">
        <v>50</v>
      </c>
      <c r="M1650">
        <v>50</v>
      </c>
      <c r="N1650">
        <v>100</v>
      </c>
      <c r="O1650">
        <v>15</v>
      </c>
      <c r="P1650">
        <v>15</v>
      </c>
      <c r="Q1650">
        <v>50</v>
      </c>
      <c r="R1650" t="s">
        <v>16820</v>
      </c>
      <c r="S1650" t="s">
        <v>16820</v>
      </c>
      <c r="T1650" t="s">
        <v>16820</v>
      </c>
      <c r="U1650" t="s">
        <v>16820</v>
      </c>
      <c r="V1650" t="s">
        <v>9688</v>
      </c>
      <c r="W1650" s="5" t="s">
        <v>16819</v>
      </c>
      <c r="X1650">
        <v>61</v>
      </c>
      <c r="Y1650" t="s">
        <v>4956</v>
      </c>
      <c r="Z1650" t="s">
        <v>34</v>
      </c>
      <c r="AA1650" t="s">
        <v>38</v>
      </c>
      <c r="AC1650">
        <v>202</v>
      </c>
      <c r="AD1650" s="4">
        <v>22</v>
      </c>
      <c r="AE1650" t="s">
        <v>16818</v>
      </c>
      <c r="AF1650" s="4" t="s">
        <v>20238</v>
      </c>
      <c r="AG1650" t="s">
        <v>20238</v>
      </c>
      <c r="AH1650" t="s">
        <v>19705</v>
      </c>
      <c r="AI1650" t="s">
        <v>4968</v>
      </c>
      <c r="AJ1650">
        <v>1649</v>
      </c>
      <c r="AK1650" t="s">
        <v>16825</v>
      </c>
      <c r="AL1650" t="e">
        <v>#N/A</v>
      </c>
      <c r="AM1650">
        <v>0</v>
      </c>
      <c r="AN1650">
        <v>0</v>
      </c>
      <c r="AO1650">
        <v>0</v>
      </c>
      <c r="AQ1650" s="4" t="s">
        <v>20239</v>
      </c>
    </row>
    <row r="1651" spans="1:43">
      <c r="A1651">
        <v>2251611650</v>
      </c>
      <c r="B1651">
        <v>1650</v>
      </c>
      <c r="C1651">
        <v>2251</v>
      </c>
      <c r="D1651" t="s">
        <v>5033</v>
      </c>
      <c r="E1651" t="s">
        <v>1130</v>
      </c>
      <c r="F1651" t="s">
        <v>4130</v>
      </c>
      <c r="G1651" t="s">
        <v>4992</v>
      </c>
      <c r="H1651" s="2" t="s">
        <v>5026</v>
      </c>
      <c r="I1651" t="s">
        <v>16818</v>
      </c>
      <c r="J1651" t="s">
        <v>4984</v>
      </c>
      <c r="K1651">
        <v>80</v>
      </c>
      <c r="L1651">
        <v>50</v>
      </c>
      <c r="M1651">
        <v>50</v>
      </c>
      <c r="N1651">
        <v>100</v>
      </c>
      <c r="O1651">
        <v>15</v>
      </c>
      <c r="P1651">
        <v>15</v>
      </c>
      <c r="Q1651">
        <v>50</v>
      </c>
      <c r="R1651">
        <v>0</v>
      </c>
      <c r="S1651">
        <v>0</v>
      </c>
      <c r="T1651">
        <v>0</v>
      </c>
      <c r="U1651" t="s">
        <v>16821</v>
      </c>
      <c r="V1651" t="s">
        <v>9689</v>
      </c>
      <c r="W1651" s="5" t="s">
        <v>16819</v>
      </c>
      <c r="X1651">
        <v>61</v>
      </c>
      <c r="Y1651" t="s">
        <v>4956</v>
      </c>
      <c r="Z1651" t="s">
        <v>34</v>
      </c>
      <c r="AA1651" t="s">
        <v>38</v>
      </c>
      <c r="AC1651">
        <v>202</v>
      </c>
      <c r="AD1651" s="4">
        <v>22</v>
      </c>
      <c r="AE1651" t="s">
        <v>16818</v>
      </c>
      <c r="AF1651" s="4" t="s">
        <v>20240</v>
      </c>
      <c r="AG1651" t="s">
        <v>20240</v>
      </c>
      <c r="AH1651" t="s">
        <v>19682</v>
      </c>
      <c r="AI1651" t="s">
        <v>4968</v>
      </c>
      <c r="AJ1651">
        <v>1650</v>
      </c>
      <c r="AK1651" t="s">
        <v>16825</v>
      </c>
      <c r="AL1651" t="e">
        <v>#N/A</v>
      </c>
      <c r="AM1651">
        <v>0</v>
      </c>
      <c r="AN1651">
        <v>0</v>
      </c>
      <c r="AO1651">
        <v>0</v>
      </c>
      <c r="AQ1651" s="4" t="s">
        <v>20241</v>
      </c>
    </row>
    <row r="1652" spans="1:43">
      <c r="A1652">
        <v>2251611651</v>
      </c>
      <c r="B1652">
        <v>1651</v>
      </c>
      <c r="C1652">
        <v>2251</v>
      </c>
      <c r="D1652" t="s">
        <v>146</v>
      </c>
      <c r="E1652" t="s">
        <v>1153</v>
      </c>
      <c r="F1652" t="s">
        <v>4216</v>
      </c>
      <c r="G1652" t="s">
        <v>4992</v>
      </c>
      <c r="H1652" s="2" t="s">
        <v>5026</v>
      </c>
      <c r="I1652" t="s">
        <v>5019</v>
      </c>
      <c r="J1652" t="s">
        <v>4984</v>
      </c>
      <c r="K1652">
        <v>80</v>
      </c>
      <c r="L1652">
        <v>50</v>
      </c>
      <c r="M1652">
        <v>50</v>
      </c>
      <c r="N1652">
        <v>100</v>
      </c>
      <c r="O1652">
        <v>15</v>
      </c>
      <c r="P1652">
        <v>15</v>
      </c>
      <c r="Q1652">
        <v>50</v>
      </c>
      <c r="R1652">
        <v>29</v>
      </c>
      <c r="S1652">
        <v>28</v>
      </c>
      <c r="T1652">
        <v>57</v>
      </c>
      <c r="U1652" t="s">
        <v>16822</v>
      </c>
      <c r="V1652" t="s">
        <v>9690</v>
      </c>
      <c r="W1652" s="5" t="s">
        <v>16819</v>
      </c>
      <c r="X1652">
        <v>61</v>
      </c>
      <c r="Y1652" t="s">
        <v>4956</v>
      </c>
      <c r="Z1652" t="s">
        <v>34</v>
      </c>
      <c r="AA1652" t="s">
        <v>38</v>
      </c>
      <c r="AC1652">
        <v>202</v>
      </c>
      <c r="AD1652" s="4">
        <v>22</v>
      </c>
      <c r="AE1652" t="s">
        <v>16818</v>
      </c>
      <c r="AF1652" s="4" t="s">
        <v>20242</v>
      </c>
      <c r="AG1652" t="s">
        <v>20242</v>
      </c>
      <c r="AH1652" t="s">
        <v>19743</v>
      </c>
      <c r="AI1652" t="s">
        <v>4968</v>
      </c>
      <c r="AJ1652">
        <v>1651</v>
      </c>
      <c r="AK1652" t="s">
        <v>16825</v>
      </c>
      <c r="AL1652" t="e">
        <v>#N/A</v>
      </c>
      <c r="AM1652">
        <v>0</v>
      </c>
      <c r="AN1652">
        <v>0</v>
      </c>
      <c r="AO1652">
        <v>0</v>
      </c>
      <c r="AQ1652" s="4" t="s">
        <v>20243</v>
      </c>
    </row>
    <row r="1653" spans="1:43">
      <c r="A1653">
        <v>2251611652</v>
      </c>
      <c r="B1653">
        <v>1652</v>
      </c>
      <c r="C1653">
        <v>2251</v>
      </c>
      <c r="D1653" t="s">
        <v>139</v>
      </c>
      <c r="E1653" t="s">
        <v>1131</v>
      </c>
      <c r="F1653" t="s">
        <v>4091</v>
      </c>
      <c r="G1653" t="s">
        <v>4992</v>
      </c>
      <c r="H1653" s="2" t="s">
        <v>5026</v>
      </c>
      <c r="I1653" t="s">
        <v>5020</v>
      </c>
      <c r="J1653" t="s">
        <v>4984</v>
      </c>
      <c r="K1653">
        <v>80</v>
      </c>
      <c r="L1653">
        <v>50</v>
      </c>
      <c r="M1653">
        <v>50</v>
      </c>
      <c r="N1653">
        <v>100</v>
      </c>
      <c r="O1653">
        <v>15</v>
      </c>
      <c r="P1653">
        <v>15</v>
      </c>
      <c r="Q1653">
        <v>50</v>
      </c>
      <c r="R1653">
        <v>40</v>
      </c>
      <c r="S1653">
        <v>47.5</v>
      </c>
      <c r="T1653">
        <v>87.5</v>
      </c>
      <c r="U1653" t="s">
        <v>16822</v>
      </c>
      <c r="V1653" t="s">
        <v>9691</v>
      </c>
      <c r="W1653" s="5" t="s">
        <v>16819</v>
      </c>
      <c r="X1653">
        <v>61</v>
      </c>
      <c r="Y1653" t="s">
        <v>4956</v>
      </c>
      <c r="Z1653" t="s">
        <v>34</v>
      </c>
      <c r="AA1653" t="s">
        <v>38</v>
      </c>
      <c r="AC1653">
        <v>202</v>
      </c>
      <c r="AD1653" s="4">
        <v>22</v>
      </c>
      <c r="AE1653" t="s">
        <v>16818</v>
      </c>
      <c r="AF1653" s="4" t="s">
        <v>20244</v>
      </c>
      <c r="AG1653" t="s">
        <v>20244</v>
      </c>
      <c r="AH1653" t="s">
        <v>19705</v>
      </c>
      <c r="AI1653" t="s">
        <v>4968</v>
      </c>
      <c r="AJ1653">
        <v>1652</v>
      </c>
      <c r="AK1653" t="s">
        <v>16825</v>
      </c>
      <c r="AL1653" t="e">
        <v>#N/A</v>
      </c>
      <c r="AM1653">
        <v>0</v>
      </c>
      <c r="AN1653">
        <v>0</v>
      </c>
      <c r="AO1653">
        <v>0</v>
      </c>
      <c r="AQ1653" s="4" t="s">
        <v>20245</v>
      </c>
    </row>
    <row r="1654" spans="1:43">
      <c r="A1654">
        <v>2251611653</v>
      </c>
      <c r="B1654">
        <v>1653</v>
      </c>
      <c r="C1654">
        <v>2251</v>
      </c>
      <c r="D1654" t="s">
        <v>139</v>
      </c>
      <c r="E1654" t="s">
        <v>1036</v>
      </c>
      <c r="F1654" t="s">
        <v>4393</v>
      </c>
      <c r="G1654" t="s">
        <v>4992</v>
      </c>
      <c r="H1654" s="2" t="s">
        <v>5026</v>
      </c>
      <c r="I1654" t="s">
        <v>16818</v>
      </c>
      <c r="J1654" t="s">
        <v>4984</v>
      </c>
      <c r="K1654">
        <v>80</v>
      </c>
      <c r="L1654">
        <v>50</v>
      </c>
      <c r="M1654">
        <v>50</v>
      </c>
      <c r="N1654">
        <v>100</v>
      </c>
      <c r="O1654">
        <v>15</v>
      </c>
      <c r="P1654">
        <v>15</v>
      </c>
      <c r="Q1654">
        <v>50</v>
      </c>
      <c r="R1654">
        <v>8</v>
      </c>
      <c r="S1654">
        <v>0</v>
      </c>
      <c r="T1654">
        <v>8</v>
      </c>
      <c r="U1654" t="s">
        <v>16821</v>
      </c>
      <c r="V1654" t="s">
        <v>9692</v>
      </c>
      <c r="W1654" s="5" t="s">
        <v>16819</v>
      </c>
      <c r="X1654">
        <v>61</v>
      </c>
      <c r="Y1654" t="s">
        <v>4956</v>
      </c>
      <c r="Z1654" t="s">
        <v>34</v>
      </c>
      <c r="AA1654" t="s">
        <v>38</v>
      </c>
      <c r="AC1654">
        <v>202</v>
      </c>
      <c r="AD1654" s="4">
        <v>22</v>
      </c>
      <c r="AE1654" t="s">
        <v>16818</v>
      </c>
      <c r="AF1654" s="4" t="s">
        <v>20246</v>
      </c>
      <c r="AG1654" t="s">
        <v>20246</v>
      </c>
      <c r="AH1654" t="s">
        <v>19705</v>
      </c>
      <c r="AI1654" t="s">
        <v>4968</v>
      </c>
      <c r="AJ1654">
        <v>1653</v>
      </c>
      <c r="AK1654" t="s">
        <v>16825</v>
      </c>
      <c r="AL1654" t="e">
        <v>#N/A</v>
      </c>
      <c r="AM1654">
        <v>0</v>
      </c>
      <c r="AN1654">
        <v>0</v>
      </c>
      <c r="AO1654">
        <v>0</v>
      </c>
      <c r="AQ1654" s="4" t="s">
        <v>20247</v>
      </c>
    </row>
    <row r="1655" spans="1:43">
      <c r="A1655">
        <v>2251611654</v>
      </c>
      <c r="B1655">
        <v>1654</v>
      </c>
      <c r="C1655">
        <v>2251</v>
      </c>
      <c r="D1655" t="s">
        <v>141</v>
      </c>
      <c r="E1655" t="s">
        <v>5620</v>
      </c>
      <c r="F1655" t="s">
        <v>4132</v>
      </c>
      <c r="G1655" t="s">
        <v>4992</v>
      </c>
      <c r="H1655" s="2" t="s">
        <v>5026</v>
      </c>
      <c r="I1655" t="s">
        <v>16818</v>
      </c>
      <c r="J1655" t="s">
        <v>4984</v>
      </c>
      <c r="K1655">
        <v>80</v>
      </c>
      <c r="L1655">
        <v>50</v>
      </c>
      <c r="M1655">
        <v>50</v>
      </c>
      <c r="N1655">
        <v>100</v>
      </c>
      <c r="O1655">
        <v>15</v>
      </c>
      <c r="P1655">
        <v>15</v>
      </c>
      <c r="Q1655">
        <v>50</v>
      </c>
      <c r="R1655">
        <v>0</v>
      </c>
      <c r="S1655">
        <v>0</v>
      </c>
      <c r="T1655">
        <v>0</v>
      </c>
      <c r="U1655" t="s">
        <v>16821</v>
      </c>
      <c r="V1655" t="s">
        <v>9693</v>
      </c>
      <c r="W1655" s="5" t="s">
        <v>16819</v>
      </c>
      <c r="X1655">
        <v>61</v>
      </c>
      <c r="Y1655" t="s">
        <v>4956</v>
      </c>
      <c r="Z1655" t="s">
        <v>34</v>
      </c>
      <c r="AA1655" t="s">
        <v>38</v>
      </c>
      <c r="AC1655">
        <v>202</v>
      </c>
      <c r="AD1655" s="4">
        <v>22</v>
      </c>
      <c r="AE1655" t="s">
        <v>16818</v>
      </c>
      <c r="AF1655" s="4" t="s">
        <v>20248</v>
      </c>
      <c r="AG1655" t="s">
        <v>20248</v>
      </c>
      <c r="AH1655" t="s">
        <v>19645</v>
      </c>
      <c r="AI1655" t="s">
        <v>4968</v>
      </c>
      <c r="AJ1655">
        <v>1654</v>
      </c>
      <c r="AK1655" t="s">
        <v>16825</v>
      </c>
      <c r="AL1655" t="e">
        <v>#N/A</v>
      </c>
      <c r="AM1655">
        <v>0</v>
      </c>
      <c r="AN1655">
        <v>0</v>
      </c>
      <c r="AO1655">
        <v>0</v>
      </c>
      <c r="AQ1655" s="4" t="s">
        <v>20249</v>
      </c>
    </row>
    <row r="1656" spans="1:43">
      <c r="A1656">
        <v>2251611655</v>
      </c>
      <c r="B1656">
        <v>1655</v>
      </c>
      <c r="C1656">
        <v>2251</v>
      </c>
      <c r="D1656" t="s">
        <v>141</v>
      </c>
      <c r="E1656" t="s">
        <v>1137</v>
      </c>
      <c r="F1656" t="s">
        <v>4072</v>
      </c>
      <c r="G1656" t="s">
        <v>4992</v>
      </c>
      <c r="H1656" s="2" t="s">
        <v>5026</v>
      </c>
      <c r="I1656" t="s">
        <v>5019</v>
      </c>
      <c r="J1656" t="s">
        <v>4984</v>
      </c>
      <c r="K1656">
        <v>80</v>
      </c>
      <c r="L1656">
        <v>50</v>
      </c>
      <c r="M1656">
        <v>50</v>
      </c>
      <c r="N1656">
        <v>100</v>
      </c>
      <c r="O1656">
        <v>15</v>
      </c>
      <c r="P1656">
        <v>15</v>
      </c>
      <c r="Q1656">
        <v>50</v>
      </c>
      <c r="R1656">
        <v>28</v>
      </c>
      <c r="S1656">
        <v>29</v>
      </c>
      <c r="T1656">
        <v>57</v>
      </c>
      <c r="U1656" t="s">
        <v>16822</v>
      </c>
      <c r="V1656" t="s">
        <v>9694</v>
      </c>
      <c r="W1656" s="5" t="s">
        <v>16819</v>
      </c>
      <c r="X1656">
        <v>61</v>
      </c>
      <c r="Y1656" t="s">
        <v>4956</v>
      </c>
      <c r="Z1656" t="s">
        <v>34</v>
      </c>
      <c r="AA1656" t="s">
        <v>38</v>
      </c>
      <c r="AC1656">
        <v>202</v>
      </c>
      <c r="AD1656" s="4">
        <v>22</v>
      </c>
      <c r="AE1656" t="s">
        <v>16818</v>
      </c>
      <c r="AF1656" s="4" t="s">
        <v>20250</v>
      </c>
      <c r="AG1656" t="s">
        <v>20250</v>
      </c>
      <c r="AH1656" t="s">
        <v>19645</v>
      </c>
      <c r="AI1656" t="s">
        <v>4968</v>
      </c>
      <c r="AJ1656">
        <v>1655</v>
      </c>
      <c r="AK1656" t="s">
        <v>16825</v>
      </c>
      <c r="AL1656" t="e">
        <v>#N/A</v>
      </c>
      <c r="AM1656">
        <v>0</v>
      </c>
      <c r="AN1656">
        <v>0</v>
      </c>
      <c r="AO1656">
        <v>0</v>
      </c>
      <c r="AQ1656" s="4" t="s">
        <v>20251</v>
      </c>
    </row>
    <row r="1657" spans="1:43">
      <c r="A1657">
        <v>2251611656</v>
      </c>
      <c r="B1657">
        <v>1656</v>
      </c>
      <c r="C1657">
        <v>2251</v>
      </c>
      <c r="D1657" t="s">
        <v>139</v>
      </c>
      <c r="E1657" t="s">
        <v>1039</v>
      </c>
      <c r="F1657" t="s">
        <v>4093</v>
      </c>
      <c r="G1657" t="s">
        <v>4992</v>
      </c>
      <c r="H1657" s="2" t="s">
        <v>5026</v>
      </c>
      <c r="I1657" t="s">
        <v>16818</v>
      </c>
      <c r="J1657" t="s">
        <v>4984</v>
      </c>
      <c r="K1657">
        <v>80</v>
      </c>
      <c r="L1657">
        <v>50</v>
      </c>
      <c r="M1657">
        <v>50</v>
      </c>
      <c r="N1657">
        <v>100</v>
      </c>
      <c r="O1657">
        <v>15</v>
      </c>
      <c r="P1657">
        <v>15</v>
      </c>
      <c r="Q1657">
        <v>50</v>
      </c>
      <c r="R1657">
        <v>0</v>
      </c>
      <c r="S1657">
        <v>0</v>
      </c>
      <c r="T1657">
        <v>0</v>
      </c>
      <c r="U1657" t="s">
        <v>16821</v>
      </c>
      <c r="V1657" t="s">
        <v>9695</v>
      </c>
      <c r="W1657" s="5" t="s">
        <v>16819</v>
      </c>
      <c r="X1657">
        <v>61</v>
      </c>
      <c r="Y1657" t="s">
        <v>4956</v>
      </c>
      <c r="Z1657" t="s">
        <v>34</v>
      </c>
      <c r="AA1657" t="s">
        <v>38</v>
      </c>
      <c r="AC1657">
        <v>202</v>
      </c>
      <c r="AD1657" s="4">
        <v>22</v>
      </c>
      <c r="AE1657" t="s">
        <v>16818</v>
      </c>
      <c r="AF1657" s="4" t="s">
        <v>20252</v>
      </c>
      <c r="AG1657" t="s">
        <v>20252</v>
      </c>
      <c r="AH1657" t="s">
        <v>19705</v>
      </c>
      <c r="AI1657" t="s">
        <v>4968</v>
      </c>
      <c r="AJ1657">
        <v>1656</v>
      </c>
      <c r="AK1657" t="s">
        <v>16825</v>
      </c>
      <c r="AL1657" t="e">
        <v>#N/A</v>
      </c>
      <c r="AM1657">
        <v>0</v>
      </c>
      <c r="AN1657">
        <v>0</v>
      </c>
      <c r="AO1657">
        <v>0</v>
      </c>
      <c r="AQ1657" s="4" t="s">
        <v>20253</v>
      </c>
    </row>
    <row r="1658" spans="1:43">
      <c r="A1658">
        <v>2251611657</v>
      </c>
      <c r="B1658">
        <v>1657</v>
      </c>
      <c r="C1658">
        <v>2251</v>
      </c>
      <c r="D1658" t="s">
        <v>141</v>
      </c>
      <c r="E1658" t="s">
        <v>5621</v>
      </c>
      <c r="F1658" t="s">
        <v>4162</v>
      </c>
      <c r="G1658" t="s">
        <v>4992</v>
      </c>
      <c r="H1658" s="2" t="s">
        <v>5026</v>
      </c>
      <c r="I1658" t="s">
        <v>16818</v>
      </c>
      <c r="J1658" t="s">
        <v>4984</v>
      </c>
      <c r="K1658">
        <v>80</v>
      </c>
      <c r="L1658">
        <v>50</v>
      </c>
      <c r="M1658">
        <v>50</v>
      </c>
      <c r="N1658">
        <v>100</v>
      </c>
      <c r="O1658">
        <v>15</v>
      </c>
      <c r="P1658">
        <v>15</v>
      </c>
      <c r="Q1658">
        <v>50</v>
      </c>
      <c r="R1658">
        <v>0</v>
      </c>
      <c r="S1658">
        <v>0</v>
      </c>
      <c r="T1658">
        <v>0</v>
      </c>
      <c r="U1658" t="s">
        <v>16821</v>
      </c>
      <c r="V1658" t="s">
        <v>9696</v>
      </c>
      <c r="W1658" s="5" t="s">
        <v>16819</v>
      </c>
      <c r="X1658">
        <v>61</v>
      </c>
      <c r="Y1658" t="s">
        <v>4956</v>
      </c>
      <c r="Z1658" t="s">
        <v>34</v>
      </c>
      <c r="AA1658" t="s">
        <v>38</v>
      </c>
      <c r="AC1658">
        <v>202</v>
      </c>
      <c r="AD1658" s="4">
        <v>22</v>
      </c>
      <c r="AE1658" t="s">
        <v>16818</v>
      </c>
      <c r="AF1658" s="4" t="s">
        <v>20254</v>
      </c>
      <c r="AG1658" t="s">
        <v>20254</v>
      </c>
      <c r="AH1658" t="s">
        <v>19645</v>
      </c>
      <c r="AI1658" t="s">
        <v>4968</v>
      </c>
      <c r="AJ1658">
        <v>1657</v>
      </c>
      <c r="AK1658" t="s">
        <v>16825</v>
      </c>
      <c r="AL1658" t="e">
        <v>#N/A</v>
      </c>
      <c r="AM1658">
        <v>0</v>
      </c>
      <c r="AN1658">
        <v>0</v>
      </c>
      <c r="AO1658">
        <v>0</v>
      </c>
      <c r="AQ1658" s="4" t="s">
        <v>20255</v>
      </c>
    </row>
    <row r="1659" spans="1:43">
      <c r="A1659">
        <v>2251611658</v>
      </c>
      <c r="B1659">
        <v>1658</v>
      </c>
      <c r="C1659">
        <v>2251</v>
      </c>
      <c r="D1659" t="s">
        <v>140</v>
      </c>
      <c r="E1659" t="s">
        <v>1138</v>
      </c>
      <c r="F1659" t="s">
        <v>4326</v>
      </c>
      <c r="G1659" t="s">
        <v>4992</v>
      </c>
      <c r="H1659" s="2" t="s">
        <v>5026</v>
      </c>
      <c r="I1659" t="s">
        <v>16818</v>
      </c>
      <c r="J1659" t="s">
        <v>4984</v>
      </c>
      <c r="K1659">
        <v>80</v>
      </c>
      <c r="L1659">
        <v>50</v>
      </c>
      <c r="M1659">
        <v>50</v>
      </c>
      <c r="N1659">
        <v>100</v>
      </c>
      <c r="O1659">
        <v>15</v>
      </c>
      <c r="P1659">
        <v>15</v>
      </c>
      <c r="Q1659">
        <v>50</v>
      </c>
      <c r="R1659">
        <v>0</v>
      </c>
      <c r="S1659">
        <v>0</v>
      </c>
      <c r="T1659">
        <v>0</v>
      </c>
      <c r="U1659" t="s">
        <v>16821</v>
      </c>
      <c r="V1659" t="s">
        <v>9697</v>
      </c>
      <c r="W1659" s="5" t="s">
        <v>16819</v>
      </c>
      <c r="X1659">
        <v>61</v>
      </c>
      <c r="Y1659" t="s">
        <v>4956</v>
      </c>
      <c r="Z1659" t="s">
        <v>34</v>
      </c>
      <c r="AA1659" t="s">
        <v>38</v>
      </c>
      <c r="AC1659">
        <v>202</v>
      </c>
      <c r="AD1659" s="4">
        <v>22</v>
      </c>
      <c r="AE1659" t="s">
        <v>16818</v>
      </c>
      <c r="AF1659" s="4" t="s">
        <v>20256</v>
      </c>
      <c r="AG1659" t="s">
        <v>20256</v>
      </c>
      <c r="AH1659" t="s">
        <v>19638</v>
      </c>
      <c r="AI1659" t="s">
        <v>4968</v>
      </c>
      <c r="AJ1659">
        <v>1658</v>
      </c>
      <c r="AK1659" t="s">
        <v>16825</v>
      </c>
      <c r="AL1659" t="e">
        <v>#N/A</v>
      </c>
      <c r="AM1659">
        <v>0</v>
      </c>
      <c r="AN1659">
        <v>0</v>
      </c>
      <c r="AO1659">
        <v>0</v>
      </c>
      <c r="AQ1659" s="4" t="s">
        <v>20257</v>
      </c>
    </row>
    <row r="1660" spans="1:43">
      <c r="A1660">
        <v>2251611659</v>
      </c>
      <c r="B1660">
        <v>1659</v>
      </c>
      <c r="C1660">
        <v>2251</v>
      </c>
      <c r="D1660" t="s">
        <v>146</v>
      </c>
      <c r="E1660" t="s">
        <v>1078</v>
      </c>
      <c r="F1660" t="s">
        <v>4091</v>
      </c>
      <c r="G1660" t="s">
        <v>4992</v>
      </c>
      <c r="H1660" s="2" t="s">
        <v>5026</v>
      </c>
      <c r="I1660" t="s">
        <v>16818</v>
      </c>
      <c r="J1660" t="s">
        <v>4984</v>
      </c>
      <c r="K1660">
        <v>80</v>
      </c>
      <c r="L1660">
        <v>50</v>
      </c>
      <c r="M1660">
        <v>50</v>
      </c>
      <c r="N1660">
        <v>100</v>
      </c>
      <c r="O1660">
        <v>15</v>
      </c>
      <c r="P1660">
        <v>15</v>
      </c>
      <c r="Q1660">
        <v>50</v>
      </c>
      <c r="R1660">
        <v>11</v>
      </c>
      <c r="S1660">
        <v>14.5</v>
      </c>
      <c r="T1660">
        <v>25.5</v>
      </c>
      <c r="U1660" t="s">
        <v>16821</v>
      </c>
      <c r="V1660" t="s">
        <v>9698</v>
      </c>
      <c r="W1660" s="5" t="s">
        <v>16819</v>
      </c>
      <c r="X1660">
        <v>61</v>
      </c>
      <c r="Y1660" t="s">
        <v>4956</v>
      </c>
      <c r="Z1660" t="s">
        <v>34</v>
      </c>
      <c r="AA1660" t="s">
        <v>38</v>
      </c>
      <c r="AC1660">
        <v>202</v>
      </c>
      <c r="AD1660" s="4">
        <v>22</v>
      </c>
      <c r="AE1660" t="s">
        <v>16818</v>
      </c>
      <c r="AF1660" s="4" t="s">
        <v>20258</v>
      </c>
      <c r="AG1660" t="s">
        <v>20258</v>
      </c>
      <c r="AH1660" t="s">
        <v>19743</v>
      </c>
      <c r="AI1660" t="s">
        <v>4968</v>
      </c>
      <c r="AJ1660">
        <v>1659</v>
      </c>
      <c r="AK1660" t="s">
        <v>16825</v>
      </c>
      <c r="AL1660" t="e">
        <v>#N/A</v>
      </c>
      <c r="AM1660">
        <v>0</v>
      </c>
      <c r="AN1660">
        <v>0</v>
      </c>
      <c r="AO1660">
        <v>0</v>
      </c>
      <c r="AQ1660" s="4" t="s">
        <v>20259</v>
      </c>
    </row>
    <row r="1661" spans="1:43">
      <c r="A1661">
        <v>2251611660</v>
      </c>
      <c r="B1661">
        <v>1660</v>
      </c>
      <c r="C1661">
        <v>2251</v>
      </c>
      <c r="D1661" t="s">
        <v>140</v>
      </c>
      <c r="E1661" t="s">
        <v>1139</v>
      </c>
      <c r="F1661" t="s">
        <v>4419</v>
      </c>
      <c r="G1661" t="s">
        <v>4992</v>
      </c>
      <c r="H1661" s="2" t="s">
        <v>5026</v>
      </c>
      <c r="I1661" t="s">
        <v>16818</v>
      </c>
      <c r="J1661" t="s">
        <v>4984</v>
      </c>
      <c r="K1661">
        <v>80</v>
      </c>
      <c r="L1661">
        <v>50</v>
      </c>
      <c r="M1661">
        <v>50</v>
      </c>
      <c r="N1661">
        <v>100</v>
      </c>
      <c r="O1661">
        <v>15</v>
      </c>
      <c r="P1661">
        <v>15</v>
      </c>
      <c r="Q1661">
        <v>50</v>
      </c>
      <c r="R1661">
        <v>0</v>
      </c>
      <c r="S1661">
        <v>0</v>
      </c>
      <c r="T1661">
        <v>0</v>
      </c>
      <c r="U1661" t="s">
        <v>16821</v>
      </c>
      <c r="V1661" t="s">
        <v>9699</v>
      </c>
      <c r="W1661" s="5" t="s">
        <v>16819</v>
      </c>
      <c r="X1661">
        <v>61</v>
      </c>
      <c r="Y1661" t="s">
        <v>4956</v>
      </c>
      <c r="Z1661" t="s">
        <v>34</v>
      </c>
      <c r="AA1661" t="s">
        <v>38</v>
      </c>
      <c r="AC1661">
        <v>202</v>
      </c>
      <c r="AD1661" s="4">
        <v>22</v>
      </c>
      <c r="AE1661" t="s">
        <v>16818</v>
      </c>
      <c r="AF1661" s="4" t="s">
        <v>20260</v>
      </c>
      <c r="AG1661" t="s">
        <v>20260</v>
      </c>
      <c r="AH1661" t="s">
        <v>19638</v>
      </c>
      <c r="AI1661" t="s">
        <v>4968</v>
      </c>
      <c r="AJ1661">
        <v>1660</v>
      </c>
      <c r="AK1661" t="s">
        <v>16825</v>
      </c>
      <c r="AL1661" t="e">
        <v>#N/A</v>
      </c>
      <c r="AM1661">
        <v>0</v>
      </c>
      <c r="AN1661">
        <v>0</v>
      </c>
      <c r="AO1661">
        <v>0</v>
      </c>
      <c r="AQ1661" s="4" t="s">
        <v>20261</v>
      </c>
    </row>
    <row r="1662" spans="1:43">
      <c r="A1662">
        <v>2251611661</v>
      </c>
      <c r="B1662">
        <v>1661</v>
      </c>
      <c r="C1662">
        <v>2251</v>
      </c>
      <c r="D1662" t="s">
        <v>139</v>
      </c>
      <c r="E1662" t="s">
        <v>5622</v>
      </c>
      <c r="F1662" t="s">
        <v>4240</v>
      </c>
      <c r="G1662" t="s">
        <v>4992</v>
      </c>
      <c r="H1662" s="2" t="s">
        <v>5026</v>
      </c>
      <c r="I1662" t="s">
        <v>16818</v>
      </c>
      <c r="J1662" t="s">
        <v>4984</v>
      </c>
      <c r="K1662">
        <v>80</v>
      </c>
      <c r="L1662">
        <v>50</v>
      </c>
      <c r="M1662">
        <v>50</v>
      </c>
      <c r="N1662">
        <v>100</v>
      </c>
      <c r="O1662">
        <v>15</v>
      </c>
      <c r="P1662">
        <v>15</v>
      </c>
      <c r="Q1662">
        <v>50</v>
      </c>
      <c r="R1662">
        <v>0</v>
      </c>
      <c r="S1662">
        <v>0</v>
      </c>
      <c r="T1662">
        <v>0</v>
      </c>
      <c r="U1662" t="s">
        <v>16821</v>
      </c>
      <c r="V1662" t="s">
        <v>9700</v>
      </c>
      <c r="W1662" s="5" t="s">
        <v>16819</v>
      </c>
      <c r="X1662">
        <v>61</v>
      </c>
      <c r="Y1662" t="s">
        <v>4956</v>
      </c>
      <c r="Z1662" t="s">
        <v>34</v>
      </c>
      <c r="AA1662" t="s">
        <v>38</v>
      </c>
      <c r="AC1662">
        <v>202</v>
      </c>
      <c r="AD1662" s="4">
        <v>22</v>
      </c>
      <c r="AE1662" t="s">
        <v>16818</v>
      </c>
      <c r="AF1662" s="4" t="s">
        <v>20262</v>
      </c>
      <c r="AG1662" t="s">
        <v>20262</v>
      </c>
      <c r="AH1662" t="s">
        <v>19705</v>
      </c>
      <c r="AI1662" t="s">
        <v>4968</v>
      </c>
      <c r="AJ1662">
        <v>1661</v>
      </c>
      <c r="AK1662" t="s">
        <v>16825</v>
      </c>
      <c r="AL1662" t="e">
        <v>#N/A</v>
      </c>
      <c r="AM1662">
        <v>0</v>
      </c>
      <c r="AN1662">
        <v>0</v>
      </c>
      <c r="AO1662">
        <v>0</v>
      </c>
      <c r="AQ1662" s="4" t="s">
        <v>20263</v>
      </c>
    </row>
    <row r="1663" spans="1:43">
      <c r="A1663">
        <v>2251611662</v>
      </c>
      <c r="B1663">
        <v>1662</v>
      </c>
      <c r="C1663">
        <v>2251</v>
      </c>
      <c r="D1663" t="s">
        <v>152</v>
      </c>
      <c r="E1663" t="s">
        <v>1140</v>
      </c>
      <c r="F1663" t="s">
        <v>4107</v>
      </c>
      <c r="G1663" t="s">
        <v>4992</v>
      </c>
      <c r="H1663" s="2" t="s">
        <v>5026</v>
      </c>
      <c r="I1663" t="s">
        <v>5019</v>
      </c>
      <c r="J1663" t="s">
        <v>4984</v>
      </c>
      <c r="K1663">
        <v>80</v>
      </c>
      <c r="L1663">
        <v>50</v>
      </c>
      <c r="M1663">
        <v>50</v>
      </c>
      <c r="N1663">
        <v>100</v>
      </c>
      <c r="O1663">
        <v>15</v>
      </c>
      <c r="P1663">
        <v>15</v>
      </c>
      <c r="Q1663">
        <v>50</v>
      </c>
      <c r="R1663">
        <v>27</v>
      </c>
      <c r="S1663">
        <v>31.5</v>
      </c>
      <c r="T1663">
        <v>58.5</v>
      </c>
      <c r="U1663" t="s">
        <v>16822</v>
      </c>
      <c r="V1663" t="s">
        <v>9701</v>
      </c>
      <c r="W1663" s="5" t="s">
        <v>16819</v>
      </c>
      <c r="X1663">
        <v>61</v>
      </c>
      <c r="Y1663" t="s">
        <v>4956</v>
      </c>
      <c r="Z1663" t="s">
        <v>34</v>
      </c>
      <c r="AA1663" t="s">
        <v>38</v>
      </c>
      <c r="AC1663">
        <v>202</v>
      </c>
      <c r="AD1663" s="4">
        <v>22</v>
      </c>
      <c r="AE1663" t="s">
        <v>16818</v>
      </c>
      <c r="AF1663" s="4" t="s">
        <v>20264</v>
      </c>
      <c r="AG1663" t="s">
        <v>20264</v>
      </c>
      <c r="AH1663" t="s">
        <v>20186</v>
      </c>
      <c r="AI1663" t="s">
        <v>4968</v>
      </c>
      <c r="AJ1663">
        <v>1662</v>
      </c>
      <c r="AK1663" t="s">
        <v>16825</v>
      </c>
      <c r="AL1663" t="e">
        <v>#N/A</v>
      </c>
      <c r="AM1663">
        <v>0</v>
      </c>
      <c r="AN1663">
        <v>0</v>
      </c>
      <c r="AO1663">
        <v>0</v>
      </c>
      <c r="AQ1663" s="4" t="s">
        <v>20265</v>
      </c>
    </row>
    <row r="1664" spans="1:43">
      <c r="A1664">
        <v>2251611663</v>
      </c>
      <c r="B1664">
        <v>1663</v>
      </c>
      <c r="C1664">
        <v>2251</v>
      </c>
      <c r="D1664" t="s">
        <v>5033</v>
      </c>
      <c r="E1664" t="s">
        <v>1141</v>
      </c>
      <c r="F1664" t="s">
        <v>4067</v>
      </c>
      <c r="G1664" t="s">
        <v>4992</v>
      </c>
      <c r="H1664" s="2" t="s">
        <v>5026</v>
      </c>
      <c r="I1664" t="s">
        <v>5021</v>
      </c>
      <c r="J1664" t="s">
        <v>4984</v>
      </c>
      <c r="K1664">
        <v>80</v>
      </c>
      <c r="L1664">
        <v>50</v>
      </c>
      <c r="M1664">
        <v>50</v>
      </c>
      <c r="N1664">
        <v>100</v>
      </c>
      <c r="O1664">
        <v>15</v>
      </c>
      <c r="P1664">
        <v>15</v>
      </c>
      <c r="Q1664">
        <v>50</v>
      </c>
      <c r="R1664">
        <v>32</v>
      </c>
      <c r="S1664">
        <v>30.5</v>
      </c>
      <c r="T1664">
        <v>62.5</v>
      </c>
      <c r="U1664" t="s">
        <v>16822</v>
      </c>
      <c r="V1664" t="s">
        <v>9702</v>
      </c>
      <c r="W1664" s="5" t="s">
        <v>16819</v>
      </c>
      <c r="X1664">
        <v>61</v>
      </c>
      <c r="Y1664" t="s">
        <v>4956</v>
      </c>
      <c r="Z1664" t="s">
        <v>34</v>
      </c>
      <c r="AA1664" t="s">
        <v>38</v>
      </c>
      <c r="AC1664">
        <v>202</v>
      </c>
      <c r="AD1664" s="4">
        <v>22</v>
      </c>
      <c r="AE1664" t="s">
        <v>16818</v>
      </c>
      <c r="AF1664" s="4" t="s">
        <v>20266</v>
      </c>
      <c r="AG1664" t="s">
        <v>20266</v>
      </c>
      <c r="AH1664" t="s">
        <v>19682</v>
      </c>
      <c r="AI1664" t="s">
        <v>4968</v>
      </c>
      <c r="AJ1664">
        <v>1663</v>
      </c>
      <c r="AK1664" t="s">
        <v>16825</v>
      </c>
      <c r="AL1664" t="e">
        <v>#N/A</v>
      </c>
      <c r="AM1664">
        <v>0</v>
      </c>
      <c r="AN1664">
        <v>0</v>
      </c>
      <c r="AO1664">
        <v>0</v>
      </c>
      <c r="AQ1664" s="4" t="s">
        <v>20267</v>
      </c>
    </row>
    <row r="1665" spans="1:43">
      <c r="A1665">
        <v>2251611664</v>
      </c>
      <c r="B1665">
        <v>1664</v>
      </c>
      <c r="C1665">
        <v>2251</v>
      </c>
      <c r="D1665" t="s">
        <v>146</v>
      </c>
      <c r="E1665" t="s">
        <v>1158</v>
      </c>
      <c r="F1665" t="s">
        <v>4426</v>
      </c>
      <c r="G1665" t="s">
        <v>4992</v>
      </c>
      <c r="H1665" s="2" t="s">
        <v>5026</v>
      </c>
      <c r="I1665" t="s">
        <v>16818</v>
      </c>
      <c r="J1665" t="s">
        <v>4984</v>
      </c>
      <c r="K1665">
        <v>80</v>
      </c>
      <c r="L1665">
        <v>50</v>
      </c>
      <c r="M1665">
        <v>50</v>
      </c>
      <c r="N1665">
        <v>100</v>
      </c>
      <c r="O1665">
        <v>15</v>
      </c>
      <c r="P1665">
        <v>15</v>
      </c>
      <c r="Q1665">
        <v>50</v>
      </c>
      <c r="R1665">
        <v>3</v>
      </c>
      <c r="S1665">
        <v>19</v>
      </c>
      <c r="T1665">
        <v>22</v>
      </c>
      <c r="U1665" t="s">
        <v>16821</v>
      </c>
      <c r="V1665" t="s">
        <v>9703</v>
      </c>
      <c r="W1665" s="5" t="s">
        <v>16819</v>
      </c>
      <c r="X1665">
        <v>61</v>
      </c>
      <c r="Y1665" t="s">
        <v>4956</v>
      </c>
      <c r="Z1665" t="s">
        <v>34</v>
      </c>
      <c r="AA1665" t="s">
        <v>38</v>
      </c>
      <c r="AC1665">
        <v>202</v>
      </c>
      <c r="AD1665" s="4">
        <v>22</v>
      </c>
      <c r="AE1665" t="s">
        <v>16818</v>
      </c>
      <c r="AF1665" s="4" t="s">
        <v>20268</v>
      </c>
      <c r="AG1665" t="s">
        <v>20268</v>
      </c>
      <c r="AH1665" t="s">
        <v>19743</v>
      </c>
      <c r="AI1665" t="s">
        <v>4968</v>
      </c>
      <c r="AJ1665">
        <v>1664</v>
      </c>
      <c r="AK1665" t="s">
        <v>16825</v>
      </c>
      <c r="AL1665" t="e">
        <v>#N/A</v>
      </c>
      <c r="AM1665">
        <v>0</v>
      </c>
      <c r="AN1665">
        <v>0</v>
      </c>
      <c r="AO1665">
        <v>0</v>
      </c>
      <c r="AQ1665" s="4" t="s">
        <v>20269</v>
      </c>
    </row>
    <row r="1666" spans="1:43">
      <c r="A1666">
        <v>2251611665</v>
      </c>
      <c r="B1666">
        <v>1665</v>
      </c>
      <c r="C1666">
        <v>2251</v>
      </c>
      <c r="D1666" t="s">
        <v>141</v>
      </c>
      <c r="E1666" t="s">
        <v>1142</v>
      </c>
      <c r="F1666" t="s">
        <v>4141</v>
      </c>
      <c r="G1666" t="s">
        <v>4992</v>
      </c>
      <c r="H1666" s="2" t="s">
        <v>5026</v>
      </c>
      <c r="I1666" t="s">
        <v>5020</v>
      </c>
      <c r="J1666" t="s">
        <v>4984</v>
      </c>
      <c r="K1666">
        <v>80</v>
      </c>
      <c r="L1666">
        <v>50</v>
      </c>
      <c r="M1666">
        <v>50</v>
      </c>
      <c r="N1666">
        <v>100</v>
      </c>
      <c r="O1666">
        <v>15</v>
      </c>
      <c r="P1666">
        <v>15</v>
      </c>
      <c r="Q1666">
        <v>50</v>
      </c>
      <c r="R1666">
        <v>47</v>
      </c>
      <c r="S1666">
        <v>40.5</v>
      </c>
      <c r="T1666">
        <v>87.5</v>
      </c>
      <c r="U1666" t="s">
        <v>16822</v>
      </c>
      <c r="V1666" t="s">
        <v>9704</v>
      </c>
      <c r="W1666" s="5" t="s">
        <v>16819</v>
      </c>
      <c r="X1666">
        <v>61</v>
      </c>
      <c r="Y1666" t="s">
        <v>4956</v>
      </c>
      <c r="Z1666" t="s">
        <v>34</v>
      </c>
      <c r="AA1666" t="s">
        <v>38</v>
      </c>
      <c r="AC1666">
        <v>202</v>
      </c>
      <c r="AD1666" s="4">
        <v>22</v>
      </c>
      <c r="AE1666" t="s">
        <v>16818</v>
      </c>
      <c r="AF1666" s="4" t="s">
        <v>20270</v>
      </c>
      <c r="AG1666" t="s">
        <v>20270</v>
      </c>
      <c r="AH1666" t="s">
        <v>19645</v>
      </c>
      <c r="AI1666" t="s">
        <v>4968</v>
      </c>
      <c r="AJ1666">
        <v>1665</v>
      </c>
      <c r="AK1666" t="s">
        <v>16825</v>
      </c>
      <c r="AL1666" t="e">
        <v>#N/A</v>
      </c>
      <c r="AM1666">
        <v>0</v>
      </c>
      <c r="AN1666">
        <v>0</v>
      </c>
      <c r="AO1666">
        <v>0</v>
      </c>
      <c r="AQ1666" s="4" t="s">
        <v>20271</v>
      </c>
    </row>
    <row r="1667" spans="1:43">
      <c r="A1667">
        <v>2251611666</v>
      </c>
      <c r="B1667">
        <v>1666</v>
      </c>
      <c r="C1667">
        <v>2251</v>
      </c>
      <c r="D1667" t="s">
        <v>140</v>
      </c>
      <c r="E1667" t="s">
        <v>1143</v>
      </c>
      <c r="F1667" t="s">
        <v>4420</v>
      </c>
      <c r="G1667" t="s">
        <v>4992</v>
      </c>
      <c r="H1667" s="2" t="s">
        <v>5026</v>
      </c>
      <c r="I1667" t="s">
        <v>5020</v>
      </c>
      <c r="J1667" t="s">
        <v>4984</v>
      </c>
      <c r="K1667">
        <v>80</v>
      </c>
      <c r="L1667">
        <v>50</v>
      </c>
      <c r="M1667">
        <v>50</v>
      </c>
      <c r="N1667">
        <v>100</v>
      </c>
      <c r="O1667">
        <v>15</v>
      </c>
      <c r="P1667">
        <v>15</v>
      </c>
      <c r="Q1667">
        <v>50</v>
      </c>
      <c r="R1667">
        <v>42</v>
      </c>
      <c r="S1667">
        <v>46.5</v>
      </c>
      <c r="T1667">
        <v>88.5</v>
      </c>
      <c r="U1667" t="s">
        <v>16822</v>
      </c>
      <c r="V1667" t="s">
        <v>9705</v>
      </c>
      <c r="W1667" s="5" t="s">
        <v>16819</v>
      </c>
      <c r="X1667">
        <v>61</v>
      </c>
      <c r="Y1667" t="s">
        <v>4956</v>
      </c>
      <c r="Z1667" t="s">
        <v>34</v>
      </c>
      <c r="AA1667" t="s">
        <v>38</v>
      </c>
      <c r="AC1667">
        <v>202</v>
      </c>
      <c r="AD1667" s="4">
        <v>22</v>
      </c>
      <c r="AE1667" t="s">
        <v>16818</v>
      </c>
      <c r="AF1667" s="4" t="s">
        <v>20272</v>
      </c>
      <c r="AG1667" t="s">
        <v>20272</v>
      </c>
      <c r="AH1667" t="s">
        <v>19638</v>
      </c>
      <c r="AI1667" t="s">
        <v>4968</v>
      </c>
      <c r="AJ1667">
        <v>1666</v>
      </c>
      <c r="AK1667" t="s">
        <v>16825</v>
      </c>
      <c r="AL1667" t="e">
        <v>#N/A</v>
      </c>
      <c r="AM1667">
        <v>0</v>
      </c>
      <c r="AN1667">
        <v>0</v>
      </c>
      <c r="AO1667">
        <v>0</v>
      </c>
      <c r="AQ1667" s="4" t="s">
        <v>20273</v>
      </c>
    </row>
    <row r="1668" spans="1:43">
      <c r="A1668">
        <v>2251611667</v>
      </c>
      <c r="B1668">
        <v>1667</v>
      </c>
      <c r="C1668">
        <v>2251</v>
      </c>
      <c r="D1668" t="s">
        <v>142</v>
      </c>
      <c r="E1668" t="s">
        <v>1144</v>
      </c>
      <c r="F1668" t="s">
        <v>4421</v>
      </c>
      <c r="G1668" t="s">
        <v>4992</v>
      </c>
      <c r="H1668" s="2" t="s">
        <v>5026</v>
      </c>
      <c r="I1668" t="s">
        <v>16818</v>
      </c>
      <c r="J1668" t="s">
        <v>4984</v>
      </c>
      <c r="K1668">
        <v>80</v>
      </c>
      <c r="L1668">
        <v>50</v>
      </c>
      <c r="M1668">
        <v>50</v>
      </c>
      <c r="N1668">
        <v>100</v>
      </c>
      <c r="O1668">
        <v>15</v>
      </c>
      <c r="P1668">
        <v>15</v>
      </c>
      <c r="Q1668">
        <v>50</v>
      </c>
      <c r="R1668">
        <v>17.5</v>
      </c>
      <c r="S1668">
        <v>0</v>
      </c>
      <c r="T1668">
        <v>17.5</v>
      </c>
      <c r="U1668" t="s">
        <v>16821</v>
      </c>
      <c r="V1668" t="s">
        <v>9706</v>
      </c>
      <c r="W1668" s="5" t="s">
        <v>16819</v>
      </c>
      <c r="X1668">
        <v>61</v>
      </c>
      <c r="Y1668" t="s">
        <v>4956</v>
      </c>
      <c r="Z1668" t="s">
        <v>34</v>
      </c>
      <c r="AA1668" t="s">
        <v>38</v>
      </c>
      <c r="AC1668">
        <v>202</v>
      </c>
      <c r="AD1668" s="4">
        <v>22</v>
      </c>
      <c r="AE1668" t="s">
        <v>16818</v>
      </c>
      <c r="AF1668" s="4" t="s">
        <v>20274</v>
      </c>
      <c r="AG1668" t="s">
        <v>20274</v>
      </c>
      <c r="AH1668" t="s">
        <v>19675</v>
      </c>
      <c r="AI1668" t="s">
        <v>4968</v>
      </c>
      <c r="AJ1668">
        <v>1667</v>
      </c>
      <c r="AK1668" t="s">
        <v>16825</v>
      </c>
      <c r="AL1668" t="e">
        <v>#N/A</v>
      </c>
      <c r="AM1668">
        <v>0</v>
      </c>
      <c r="AN1668">
        <v>0</v>
      </c>
      <c r="AO1668">
        <v>0</v>
      </c>
      <c r="AQ1668" s="4" t="s">
        <v>20275</v>
      </c>
    </row>
    <row r="1669" spans="1:43">
      <c r="A1669">
        <v>2251611668</v>
      </c>
      <c r="B1669">
        <v>1668</v>
      </c>
      <c r="C1669">
        <v>2251</v>
      </c>
      <c r="D1669" t="s">
        <v>140</v>
      </c>
      <c r="E1669" t="s">
        <v>1145</v>
      </c>
      <c r="F1669" t="s">
        <v>4422</v>
      </c>
      <c r="G1669" t="s">
        <v>4992</v>
      </c>
      <c r="H1669" s="2" t="s">
        <v>5026</v>
      </c>
      <c r="I1669" t="s">
        <v>5019</v>
      </c>
      <c r="J1669" t="s">
        <v>4984</v>
      </c>
      <c r="K1669">
        <v>80</v>
      </c>
      <c r="L1669">
        <v>50</v>
      </c>
      <c r="M1669">
        <v>50</v>
      </c>
      <c r="N1669">
        <v>100</v>
      </c>
      <c r="O1669">
        <v>15</v>
      </c>
      <c r="P1669">
        <v>15</v>
      </c>
      <c r="Q1669">
        <v>50</v>
      </c>
      <c r="R1669">
        <v>23</v>
      </c>
      <c r="S1669">
        <v>27.5</v>
      </c>
      <c r="T1669">
        <v>50.5</v>
      </c>
      <c r="U1669" t="s">
        <v>16822</v>
      </c>
      <c r="V1669" t="s">
        <v>9707</v>
      </c>
      <c r="W1669" s="5" t="s">
        <v>16819</v>
      </c>
      <c r="X1669">
        <v>61</v>
      </c>
      <c r="Y1669" t="s">
        <v>4956</v>
      </c>
      <c r="Z1669" t="s">
        <v>34</v>
      </c>
      <c r="AA1669" t="s">
        <v>38</v>
      </c>
      <c r="AC1669">
        <v>202</v>
      </c>
      <c r="AD1669" s="4">
        <v>22</v>
      </c>
      <c r="AE1669" t="s">
        <v>16818</v>
      </c>
      <c r="AF1669" s="4" t="s">
        <v>20276</v>
      </c>
      <c r="AG1669" t="s">
        <v>20276</v>
      </c>
      <c r="AH1669" t="s">
        <v>19638</v>
      </c>
      <c r="AI1669" t="s">
        <v>4968</v>
      </c>
      <c r="AJ1669">
        <v>1668</v>
      </c>
      <c r="AK1669" t="s">
        <v>16825</v>
      </c>
      <c r="AL1669" t="e">
        <v>#N/A</v>
      </c>
      <c r="AM1669">
        <v>0</v>
      </c>
      <c r="AN1669">
        <v>0</v>
      </c>
      <c r="AO1669">
        <v>0</v>
      </c>
      <c r="AQ1669" s="4" t="s">
        <v>20277</v>
      </c>
    </row>
    <row r="1670" spans="1:43">
      <c r="A1670">
        <v>2251611669</v>
      </c>
      <c r="B1670">
        <v>1669</v>
      </c>
      <c r="C1670">
        <v>2251</v>
      </c>
      <c r="D1670" t="s">
        <v>142</v>
      </c>
      <c r="E1670" t="s">
        <v>1167</v>
      </c>
      <c r="F1670" t="s">
        <v>4174</v>
      </c>
      <c r="G1670" t="s">
        <v>4992</v>
      </c>
      <c r="H1670" s="2" t="s">
        <v>5026</v>
      </c>
      <c r="I1670" t="s">
        <v>16818</v>
      </c>
      <c r="J1670" t="s">
        <v>4984</v>
      </c>
      <c r="K1670">
        <v>80</v>
      </c>
      <c r="L1670">
        <v>50</v>
      </c>
      <c r="M1670">
        <v>50</v>
      </c>
      <c r="N1670">
        <v>100</v>
      </c>
      <c r="O1670">
        <v>15</v>
      </c>
      <c r="P1670">
        <v>15</v>
      </c>
      <c r="Q1670">
        <v>50</v>
      </c>
      <c r="R1670">
        <v>9</v>
      </c>
      <c r="S1670">
        <v>0</v>
      </c>
      <c r="T1670">
        <v>9</v>
      </c>
      <c r="U1670" t="s">
        <v>16821</v>
      </c>
      <c r="V1670" t="s">
        <v>9708</v>
      </c>
      <c r="W1670" s="5" t="s">
        <v>16819</v>
      </c>
      <c r="X1670">
        <v>61</v>
      </c>
      <c r="Y1670" t="s">
        <v>4956</v>
      </c>
      <c r="Z1670" t="s">
        <v>34</v>
      </c>
      <c r="AA1670" t="s">
        <v>38</v>
      </c>
      <c r="AC1670">
        <v>202</v>
      </c>
      <c r="AD1670" s="4">
        <v>22</v>
      </c>
      <c r="AE1670" t="s">
        <v>16818</v>
      </c>
      <c r="AF1670" s="4" t="s">
        <v>20278</v>
      </c>
      <c r="AG1670" t="s">
        <v>20278</v>
      </c>
      <c r="AH1670" t="s">
        <v>19675</v>
      </c>
      <c r="AI1670" t="s">
        <v>4968</v>
      </c>
      <c r="AJ1670">
        <v>1669</v>
      </c>
      <c r="AK1670" t="s">
        <v>16825</v>
      </c>
      <c r="AL1670" t="e">
        <v>#N/A</v>
      </c>
      <c r="AM1670">
        <v>0</v>
      </c>
      <c r="AN1670">
        <v>0</v>
      </c>
      <c r="AO1670">
        <v>0</v>
      </c>
      <c r="AQ1670" s="4" t="s">
        <v>20279</v>
      </c>
    </row>
    <row r="1671" spans="1:43">
      <c r="A1671">
        <v>2251611670</v>
      </c>
      <c r="B1671">
        <v>1670</v>
      </c>
      <c r="C1671">
        <v>2251</v>
      </c>
      <c r="D1671" t="s">
        <v>141</v>
      </c>
      <c r="E1671" t="s">
        <v>1146</v>
      </c>
      <c r="F1671" t="s">
        <v>4091</v>
      </c>
      <c r="G1671" t="s">
        <v>4992</v>
      </c>
      <c r="H1671" s="2" t="s">
        <v>5026</v>
      </c>
      <c r="I1671" t="s">
        <v>5020</v>
      </c>
      <c r="J1671" t="s">
        <v>4984</v>
      </c>
      <c r="K1671">
        <v>80</v>
      </c>
      <c r="L1671">
        <v>50</v>
      </c>
      <c r="M1671">
        <v>50</v>
      </c>
      <c r="N1671">
        <v>100</v>
      </c>
      <c r="O1671">
        <v>15</v>
      </c>
      <c r="P1671">
        <v>15</v>
      </c>
      <c r="Q1671">
        <v>50</v>
      </c>
      <c r="R1671">
        <v>42.5</v>
      </c>
      <c r="S1671">
        <v>35</v>
      </c>
      <c r="T1671">
        <v>77.5</v>
      </c>
      <c r="U1671" t="s">
        <v>16822</v>
      </c>
      <c r="V1671" t="s">
        <v>9709</v>
      </c>
      <c r="W1671" s="5" t="s">
        <v>16819</v>
      </c>
      <c r="X1671">
        <v>61</v>
      </c>
      <c r="Y1671" t="s">
        <v>4956</v>
      </c>
      <c r="Z1671" t="s">
        <v>34</v>
      </c>
      <c r="AA1671" t="s">
        <v>38</v>
      </c>
      <c r="AC1671">
        <v>202</v>
      </c>
      <c r="AD1671" s="4">
        <v>22</v>
      </c>
      <c r="AE1671" t="s">
        <v>16818</v>
      </c>
      <c r="AF1671" s="4" t="s">
        <v>20280</v>
      </c>
      <c r="AG1671" t="s">
        <v>20280</v>
      </c>
      <c r="AH1671" t="s">
        <v>19645</v>
      </c>
      <c r="AI1671" t="s">
        <v>4968</v>
      </c>
      <c r="AJ1671">
        <v>1670</v>
      </c>
      <c r="AK1671" t="s">
        <v>16825</v>
      </c>
      <c r="AL1671" t="e">
        <v>#N/A</v>
      </c>
      <c r="AM1671">
        <v>0</v>
      </c>
      <c r="AN1671">
        <v>0</v>
      </c>
      <c r="AO1671">
        <v>0</v>
      </c>
      <c r="AQ1671" s="4" t="s">
        <v>20281</v>
      </c>
    </row>
    <row r="1672" spans="1:43">
      <c r="A1672">
        <v>2251611671</v>
      </c>
      <c r="B1672">
        <v>1671</v>
      </c>
      <c r="C1672">
        <v>2251</v>
      </c>
      <c r="D1672" t="s">
        <v>141</v>
      </c>
      <c r="E1672" t="s">
        <v>1147</v>
      </c>
      <c r="F1672" t="s">
        <v>4273</v>
      </c>
      <c r="G1672" t="s">
        <v>4992</v>
      </c>
      <c r="H1672" s="2" t="s">
        <v>5026</v>
      </c>
      <c r="I1672" t="s">
        <v>16818</v>
      </c>
      <c r="J1672" t="s">
        <v>4984</v>
      </c>
      <c r="K1672">
        <v>80</v>
      </c>
      <c r="L1672">
        <v>50</v>
      </c>
      <c r="M1672">
        <v>50</v>
      </c>
      <c r="N1672">
        <v>100</v>
      </c>
      <c r="O1672">
        <v>15</v>
      </c>
      <c r="P1672">
        <v>15</v>
      </c>
      <c r="Q1672">
        <v>50</v>
      </c>
      <c r="R1672">
        <v>6.5</v>
      </c>
      <c r="S1672">
        <v>8</v>
      </c>
      <c r="T1672">
        <v>14.5</v>
      </c>
      <c r="U1672" t="s">
        <v>16821</v>
      </c>
      <c r="V1672" t="s">
        <v>9710</v>
      </c>
      <c r="W1672" s="5" t="s">
        <v>16819</v>
      </c>
      <c r="X1672">
        <v>61</v>
      </c>
      <c r="Y1672" t="s">
        <v>4956</v>
      </c>
      <c r="Z1672" t="s">
        <v>34</v>
      </c>
      <c r="AA1672" t="s">
        <v>38</v>
      </c>
      <c r="AC1672">
        <v>202</v>
      </c>
      <c r="AD1672" s="4">
        <v>22</v>
      </c>
      <c r="AE1672" t="s">
        <v>16818</v>
      </c>
      <c r="AF1672" s="4" t="s">
        <v>20282</v>
      </c>
      <c r="AG1672" t="s">
        <v>20282</v>
      </c>
      <c r="AH1672" t="s">
        <v>19645</v>
      </c>
      <c r="AI1672" t="s">
        <v>4968</v>
      </c>
      <c r="AJ1672">
        <v>1671</v>
      </c>
      <c r="AK1672" t="s">
        <v>16825</v>
      </c>
      <c r="AL1672" t="e">
        <v>#N/A</v>
      </c>
      <c r="AM1672">
        <v>0</v>
      </c>
      <c r="AN1672">
        <v>0</v>
      </c>
      <c r="AO1672">
        <v>0</v>
      </c>
      <c r="AQ1672" s="4" t="s">
        <v>20283</v>
      </c>
    </row>
    <row r="1673" spans="1:43">
      <c r="A1673">
        <v>2251621672</v>
      </c>
      <c r="B1673">
        <v>1672</v>
      </c>
      <c r="C1673">
        <v>2251</v>
      </c>
      <c r="D1673" t="s">
        <v>140</v>
      </c>
      <c r="E1673" t="s">
        <v>1093</v>
      </c>
      <c r="F1673" t="s">
        <v>4185</v>
      </c>
      <c r="G1673" t="s">
        <v>4992</v>
      </c>
      <c r="H1673" s="2" t="s">
        <v>5026</v>
      </c>
      <c r="I1673" t="s">
        <v>5019</v>
      </c>
      <c r="J1673" t="s">
        <v>4984</v>
      </c>
      <c r="K1673">
        <v>100</v>
      </c>
      <c r="L1673">
        <v>50</v>
      </c>
      <c r="M1673">
        <v>50</v>
      </c>
      <c r="N1673">
        <v>100</v>
      </c>
      <c r="O1673">
        <v>15</v>
      </c>
      <c r="P1673">
        <v>15</v>
      </c>
      <c r="Q1673">
        <v>50</v>
      </c>
      <c r="R1673">
        <v>27.5</v>
      </c>
      <c r="S1673">
        <v>22.5</v>
      </c>
      <c r="T1673">
        <v>50</v>
      </c>
      <c r="U1673" t="s">
        <v>16822</v>
      </c>
      <c r="V1673" t="s">
        <v>9711</v>
      </c>
      <c r="W1673" s="5" t="s">
        <v>16819</v>
      </c>
      <c r="X1673">
        <v>62</v>
      </c>
      <c r="Y1673" t="s">
        <v>4957</v>
      </c>
      <c r="Z1673" t="s">
        <v>34</v>
      </c>
      <c r="AA1673" t="s">
        <v>38</v>
      </c>
      <c r="AC1673">
        <v>203</v>
      </c>
      <c r="AD1673" s="4">
        <v>22</v>
      </c>
      <c r="AE1673" t="s">
        <v>16880</v>
      </c>
      <c r="AF1673" s="4" t="s">
        <v>20284</v>
      </c>
      <c r="AG1673" t="s">
        <v>20284</v>
      </c>
      <c r="AH1673" t="s">
        <v>19638</v>
      </c>
      <c r="AI1673" t="s">
        <v>4968</v>
      </c>
      <c r="AJ1673">
        <v>1672</v>
      </c>
      <c r="AK1673" t="s">
        <v>16974</v>
      </c>
      <c r="AL1673" t="e">
        <v>#N/A</v>
      </c>
      <c r="AM1673">
        <v>0.5</v>
      </c>
      <c r="AN1673">
        <v>0</v>
      </c>
      <c r="AO1673">
        <v>0.5</v>
      </c>
      <c r="AQ1673" s="4" t="s">
        <v>20285</v>
      </c>
    </row>
    <row r="1674" spans="1:43">
      <c r="A1674">
        <v>2251621673</v>
      </c>
      <c r="B1674">
        <v>1673</v>
      </c>
      <c r="C1674">
        <v>2251</v>
      </c>
      <c r="D1674" t="s">
        <v>141</v>
      </c>
      <c r="E1674" t="s">
        <v>1122</v>
      </c>
      <c r="F1674" t="s">
        <v>4202</v>
      </c>
      <c r="G1674" t="s">
        <v>4992</v>
      </c>
      <c r="H1674" s="2" t="s">
        <v>5026</v>
      </c>
      <c r="I1674" t="s">
        <v>5021</v>
      </c>
      <c r="J1674" t="s">
        <v>4984</v>
      </c>
      <c r="K1674">
        <v>100</v>
      </c>
      <c r="L1674">
        <v>50</v>
      </c>
      <c r="M1674">
        <v>50</v>
      </c>
      <c r="N1674">
        <v>100</v>
      </c>
      <c r="O1674">
        <v>15</v>
      </c>
      <c r="P1674">
        <v>15</v>
      </c>
      <c r="Q1674">
        <v>50</v>
      </c>
      <c r="R1674">
        <v>27</v>
      </c>
      <c r="S1674">
        <v>38</v>
      </c>
      <c r="T1674">
        <v>65</v>
      </c>
      <c r="U1674" t="s">
        <v>16822</v>
      </c>
      <c r="V1674" t="s">
        <v>9712</v>
      </c>
      <c r="W1674" s="5" t="s">
        <v>16819</v>
      </c>
      <c r="X1674">
        <v>62</v>
      </c>
      <c r="Y1674" t="s">
        <v>4957</v>
      </c>
      <c r="Z1674" t="s">
        <v>34</v>
      </c>
      <c r="AA1674" t="s">
        <v>38</v>
      </c>
      <c r="AC1674">
        <v>203</v>
      </c>
      <c r="AD1674" s="4">
        <v>22</v>
      </c>
      <c r="AE1674" t="s">
        <v>16818</v>
      </c>
      <c r="AF1674" s="4" t="s">
        <v>20286</v>
      </c>
      <c r="AG1674" t="s">
        <v>20286</v>
      </c>
      <c r="AH1674" t="s">
        <v>19645</v>
      </c>
      <c r="AI1674" t="s">
        <v>4968</v>
      </c>
      <c r="AJ1674">
        <v>1673</v>
      </c>
      <c r="AK1674" t="s">
        <v>16974</v>
      </c>
      <c r="AL1674" t="e">
        <v>#N/A</v>
      </c>
      <c r="AM1674">
        <v>0</v>
      </c>
      <c r="AN1674">
        <v>0</v>
      </c>
      <c r="AO1674">
        <v>0</v>
      </c>
      <c r="AQ1674" s="4" t="s">
        <v>20287</v>
      </c>
    </row>
    <row r="1675" spans="1:43">
      <c r="A1675">
        <v>2251621674</v>
      </c>
      <c r="B1675">
        <v>1674</v>
      </c>
      <c r="C1675">
        <v>2251</v>
      </c>
      <c r="D1675" t="s">
        <v>139</v>
      </c>
      <c r="E1675" t="s">
        <v>1123</v>
      </c>
      <c r="F1675" t="s">
        <v>4070</v>
      </c>
      <c r="G1675" t="s">
        <v>4992</v>
      </c>
      <c r="H1675" s="2" t="s">
        <v>5026</v>
      </c>
      <c r="I1675" t="s">
        <v>16818</v>
      </c>
      <c r="J1675" t="s">
        <v>4984</v>
      </c>
      <c r="K1675">
        <v>100</v>
      </c>
      <c r="L1675">
        <v>50</v>
      </c>
      <c r="M1675">
        <v>50</v>
      </c>
      <c r="N1675">
        <v>100</v>
      </c>
      <c r="O1675">
        <v>15</v>
      </c>
      <c r="P1675">
        <v>15</v>
      </c>
      <c r="Q1675">
        <v>50</v>
      </c>
      <c r="R1675">
        <v>0</v>
      </c>
      <c r="S1675">
        <v>0</v>
      </c>
      <c r="T1675">
        <v>0</v>
      </c>
      <c r="U1675" t="s">
        <v>16821</v>
      </c>
      <c r="V1675" t="s">
        <v>9713</v>
      </c>
      <c r="W1675" s="5" t="s">
        <v>16819</v>
      </c>
      <c r="X1675">
        <v>62</v>
      </c>
      <c r="Y1675" t="s">
        <v>4957</v>
      </c>
      <c r="Z1675" t="s">
        <v>34</v>
      </c>
      <c r="AA1675" t="s">
        <v>38</v>
      </c>
      <c r="AC1675">
        <v>203</v>
      </c>
      <c r="AD1675" s="4">
        <v>22</v>
      </c>
      <c r="AE1675" t="s">
        <v>16818</v>
      </c>
      <c r="AF1675" s="4" t="s">
        <v>20288</v>
      </c>
      <c r="AG1675" t="s">
        <v>20288</v>
      </c>
      <c r="AH1675" t="s">
        <v>19705</v>
      </c>
      <c r="AI1675" t="s">
        <v>4968</v>
      </c>
      <c r="AJ1675">
        <v>1674</v>
      </c>
      <c r="AK1675" t="s">
        <v>16974</v>
      </c>
      <c r="AL1675" t="e">
        <v>#N/A</v>
      </c>
      <c r="AM1675">
        <v>0</v>
      </c>
      <c r="AN1675">
        <v>0</v>
      </c>
      <c r="AO1675">
        <v>0</v>
      </c>
      <c r="AQ1675" s="4" t="s">
        <v>20289</v>
      </c>
    </row>
    <row r="1676" spans="1:43">
      <c r="A1676">
        <v>2251621675</v>
      </c>
      <c r="B1676">
        <v>1675</v>
      </c>
      <c r="C1676">
        <v>2251</v>
      </c>
      <c r="D1676" t="s">
        <v>141</v>
      </c>
      <c r="E1676" t="s">
        <v>1126</v>
      </c>
      <c r="F1676" t="s">
        <v>4202</v>
      </c>
      <c r="G1676" t="s">
        <v>4992</v>
      </c>
      <c r="H1676" s="2" t="s">
        <v>5026</v>
      </c>
      <c r="I1676" t="s">
        <v>5021</v>
      </c>
      <c r="J1676" t="s">
        <v>4984</v>
      </c>
      <c r="K1676">
        <v>100</v>
      </c>
      <c r="L1676">
        <v>50</v>
      </c>
      <c r="M1676">
        <v>50</v>
      </c>
      <c r="N1676">
        <v>100</v>
      </c>
      <c r="O1676">
        <v>15</v>
      </c>
      <c r="P1676">
        <v>15</v>
      </c>
      <c r="Q1676">
        <v>50</v>
      </c>
      <c r="R1676">
        <v>29</v>
      </c>
      <c r="S1676">
        <v>34.5</v>
      </c>
      <c r="T1676">
        <v>63.5</v>
      </c>
      <c r="U1676" t="s">
        <v>16822</v>
      </c>
      <c r="V1676" t="s">
        <v>9714</v>
      </c>
      <c r="W1676" s="5" t="s">
        <v>16819</v>
      </c>
      <c r="X1676">
        <v>62</v>
      </c>
      <c r="Y1676" t="s">
        <v>4957</v>
      </c>
      <c r="Z1676" t="s">
        <v>34</v>
      </c>
      <c r="AA1676" t="s">
        <v>38</v>
      </c>
      <c r="AC1676">
        <v>203</v>
      </c>
      <c r="AD1676" s="4">
        <v>22</v>
      </c>
      <c r="AE1676" t="s">
        <v>16818</v>
      </c>
      <c r="AF1676" s="4" t="s">
        <v>20290</v>
      </c>
      <c r="AG1676" t="s">
        <v>20290</v>
      </c>
      <c r="AH1676" t="s">
        <v>19645</v>
      </c>
      <c r="AI1676" t="s">
        <v>4968</v>
      </c>
      <c r="AJ1676">
        <v>1675</v>
      </c>
      <c r="AK1676" t="s">
        <v>16974</v>
      </c>
      <c r="AL1676" t="e">
        <v>#N/A</v>
      </c>
      <c r="AM1676">
        <v>0</v>
      </c>
      <c r="AN1676">
        <v>0</v>
      </c>
      <c r="AO1676">
        <v>0</v>
      </c>
      <c r="AQ1676" s="4" t="s">
        <v>20291</v>
      </c>
    </row>
    <row r="1677" spans="1:43">
      <c r="A1677">
        <v>2251621676</v>
      </c>
      <c r="B1677">
        <v>1676</v>
      </c>
      <c r="C1677">
        <v>2251</v>
      </c>
      <c r="D1677" t="s">
        <v>142</v>
      </c>
      <c r="E1677" t="s">
        <v>1127</v>
      </c>
      <c r="F1677" t="s">
        <v>4120</v>
      </c>
      <c r="G1677" t="s">
        <v>4992</v>
      </c>
      <c r="H1677" s="2" t="s">
        <v>5026</v>
      </c>
      <c r="I1677" t="s">
        <v>16818</v>
      </c>
      <c r="J1677" t="s">
        <v>4984</v>
      </c>
      <c r="K1677">
        <v>100</v>
      </c>
      <c r="L1677">
        <v>50</v>
      </c>
      <c r="M1677">
        <v>50</v>
      </c>
      <c r="N1677">
        <v>100</v>
      </c>
      <c r="O1677">
        <v>15</v>
      </c>
      <c r="P1677">
        <v>15</v>
      </c>
      <c r="Q1677">
        <v>50</v>
      </c>
      <c r="R1677" t="s">
        <v>16820</v>
      </c>
      <c r="S1677" t="s">
        <v>16820</v>
      </c>
      <c r="T1677" t="s">
        <v>16820</v>
      </c>
      <c r="U1677" t="s">
        <v>16820</v>
      </c>
      <c r="V1677" t="s">
        <v>9715</v>
      </c>
      <c r="W1677" s="5" t="s">
        <v>16819</v>
      </c>
      <c r="X1677">
        <v>62</v>
      </c>
      <c r="Y1677" t="s">
        <v>4957</v>
      </c>
      <c r="Z1677" t="s">
        <v>34</v>
      </c>
      <c r="AA1677" t="s">
        <v>38</v>
      </c>
      <c r="AC1677">
        <v>203</v>
      </c>
      <c r="AD1677" s="4">
        <v>22</v>
      </c>
      <c r="AE1677" t="s">
        <v>16818</v>
      </c>
      <c r="AF1677" s="4" t="s">
        <v>20292</v>
      </c>
      <c r="AG1677" t="s">
        <v>20292</v>
      </c>
      <c r="AH1677" t="s">
        <v>19675</v>
      </c>
      <c r="AI1677" t="s">
        <v>4968</v>
      </c>
      <c r="AJ1677">
        <v>1676</v>
      </c>
      <c r="AK1677" t="s">
        <v>16974</v>
      </c>
      <c r="AL1677" t="e">
        <v>#N/A</v>
      </c>
      <c r="AM1677">
        <v>0</v>
      </c>
      <c r="AN1677">
        <v>0</v>
      </c>
      <c r="AO1677">
        <v>0</v>
      </c>
      <c r="AQ1677" s="4" t="s">
        <v>20293</v>
      </c>
    </row>
    <row r="1678" spans="1:43">
      <c r="A1678">
        <v>2251621677</v>
      </c>
      <c r="B1678">
        <v>1677</v>
      </c>
      <c r="C1678">
        <v>2251</v>
      </c>
      <c r="D1678" t="s">
        <v>147</v>
      </c>
      <c r="E1678" t="s">
        <v>1169</v>
      </c>
      <c r="F1678" t="s">
        <v>4130</v>
      </c>
      <c r="G1678" t="s">
        <v>4992</v>
      </c>
      <c r="H1678" s="2" t="s">
        <v>5026</v>
      </c>
      <c r="I1678" t="s">
        <v>5019</v>
      </c>
      <c r="J1678" t="s">
        <v>4984</v>
      </c>
      <c r="K1678">
        <v>100</v>
      </c>
      <c r="L1678">
        <v>50</v>
      </c>
      <c r="M1678">
        <v>50</v>
      </c>
      <c r="N1678">
        <v>100</v>
      </c>
      <c r="O1678">
        <v>15</v>
      </c>
      <c r="P1678">
        <v>15</v>
      </c>
      <c r="Q1678">
        <v>50</v>
      </c>
      <c r="R1678">
        <v>32.5</v>
      </c>
      <c r="S1678">
        <v>19</v>
      </c>
      <c r="T1678">
        <v>51.5</v>
      </c>
      <c r="U1678" t="s">
        <v>16822</v>
      </c>
      <c r="V1678" t="s">
        <v>9716</v>
      </c>
      <c r="W1678" s="5" t="s">
        <v>16819</v>
      </c>
      <c r="X1678">
        <v>62</v>
      </c>
      <c r="Y1678" t="s">
        <v>4957</v>
      </c>
      <c r="Z1678" t="s">
        <v>34</v>
      </c>
      <c r="AA1678" t="s">
        <v>38</v>
      </c>
      <c r="AC1678">
        <v>203</v>
      </c>
      <c r="AD1678" s="4">
        <v>22</v>
      </c>
      <c r="AE1678" t="s">
        <v>16818</v>
      </c>
      <c r="AF1678" s="4" t="s">
        <v>20294</v>
      </c>
      <c r="AG1678" t="s">
        <v>20294</v>
      </c>
      <c r="AH1678" t="s">
        <v>19785</v>
      </c>
      <c r="AI1678" t="s">
        <v>4968</v>
      </c>
      <c r="AJ1678">
        <v>1677</v>
      </c>
      <c r="AK1678" t="s">
        <v>16974</v>
      </c>
      <c r="AL1678" t="e">
        <v>#N/A</v>
      </c>
      <c r="AM1678">
        <v>0</v>
      </c>
      <c r="AN1678">
        <v>0</v>
      </c>
      <c r="AO1678">
        <v>0</v>
      </c>
      <c r="AQ1678" s="4" t="s">
        <v>20295</v>
      </c>
    </row>
    <row r="1679" spans="1:43">
      <c r="A1679">
        <v>2251621678</v>
      </c>
      <c r="B1679">
        <v>1678</v>
      </c>
      <c r="C1679">
        <v>2251</v>
      </c>
      <c r="D1679" t="s">
        <v>147</v>
      </c>
      <c r="E1679" t="s">
        <v>1150</v>
      </c>
      <c r="F1679" t="s">
        <v>4357</v>
      </c>
      <c r="G1679" t="s">
        <v>4992</v>
      </c>
      <c r="H1679" s="2" t="s">
        <v>5026</v>
      </c>
      <c r="I1679" t="s">
        <v>16818</v>
      </c>
      <c r="J1679" t="s">
        <v>4984</v>
      </c>
      <c r="K1679">
        <v>100</v>
      </c>
      <c r="L1679">
        <v>50</v>
      </c>
      <c r="M1679">
        <v>50</v>
      </c>
      <c r="N1679">
        <v>100</v>
      </c>
      <c r="O1679">
        <v>15</v>
      </c>
      <c r="P1679">
        <v>15</v>
      </c>
      <c r="Q1679">
        <v>50</v>
      </c>
      <c r="R1679">
        <v>0</v>
      </c>
      <c r="S1679">
        <v>0</v>
      </c>
      <c r="T1679">
        <v>0</v>
      </c>
      <c r="U1679" t="s">
        <v>16821</v>
      </c>
      <c r="V1679" t="s">
        <v>9717</v>
      </c>
      <c r="W1679" s="5" t="s">
        <v>16819</v>
      </c>
      <c r="X1679">
        <v>62</v>
      </c>
      <c r="Y1679" t="s">
        <v>4957</v>
      </c>
      <c r="Z1679" t="s">
        <v>34</v>
      </c>
      <c r="AA1679" t="s">
        <v>38</v>
      </c>
      <c r="AC1679">
        <v>203</v>
      </c>
      <c r="AD1679" s="4">
        <v>22</v>
      </c>
      <c r="AE1679" t="s">
        <v>16818</v>
      </c>
      <c r="AF1679" s="4" t="s">
        <v>20296</v>
      </c>
      <c r="AG1679" t="s">
        <v>20296</v>
      </c>
      <c r="AH1679" t="s">
        <v>19785</v>
      </c>
      <c r="AI1679" t="s">
        <v>4968</v>
      </c>
      <c r="AJ1679">
        <v>1678</v>
      </c>
      <c r="AK1679" t="s">
        <v>16974</v>
      </c>
      <c r="AL1679" t="e">
        <v>#N/A</v>
      </c>
      <c r="AM1679">
        <v>0</v>
      </c>
      <c r="AN1679">
        <v>0</v>
      </c>
      <c r="AO1679">
        <v>0</v>
      </c>
      <c r="AQ1679" s="4" t="s">
        <v>20297</v>
      </c>
    </row>
    <row r="1680" spans="1:43">
      <c r="A1680">
        <v>2251621679</v>
      </c>
      <c r="B1680">
        <v>1679</v>
      </c>
      <c r="C1680">
        <v>2251</v>
      </c>
      <c r="D1680" t="s">
        <v>147</v>
      </c>
      <c r="E1680" t="s">
        <v>1151</v>
      </c>
      <c r="F1680" t="s">
        <v>4068</v>
      </c>
      <c r="G1680" t="s">
        <v>4992</v>
      </c>
      <c r="H1680" s="2" t="s">
        <v>5026</v>
      </c>
      <c r="I1680" t="s">
        <v>5019</v>
      </c>
      <c r="J1680" t="s">
        <v>4984</v>
      </c>
      <c r="K1680">
        <v>100</v>
      </c>
      <c r="L1680">
        <v>50</v>
      </c>
      <c r="M1680">
        <v>50</v>
      </c>
      <c r="N1680">
        <v>100</v>
      </c>
      <c r="O1680">
        <v>15</v>
      </c>
      <c r="P1680">
        <v>15</v>
      </c>
      <c r="Q1680">
        <v>50</v>
      </c>
      <c r="R1680">
        <v>24</v>
      </c>
      <c r="S1680">
        <v>26</v>
      </c>
      <c r="T1680">
        <v>50</v>
      </c>
      <c r="U1680" t="s">
        <v>16822</v>
      </c>
      <c r="V1680" t="s">
        <v>9718</v>
      </c>
      <c r="W1680" s="5" t="s">
        <v>16819</v>
      </c>
      <c r="X1680">
        <v>62</v>
      </c>
      <c r="Y1680" t="s">
        <v>4957</v>
      </c>
      <c r="Z1680" t="s">
        <v>34</v>
      </c>
      <c r="AA1680" t="s">
        <v>38</v>
      </c>
      <c r="AC1680">
        <v>203</v>
      </c>
      <c r="AD1680" s="4">
        <v>22</v>
      </c>
      <c r="AE1680" t="s">
        <v>16880</v>
      </c>
      <c r="AF1680" s="4" t="s">
        <v>20298</v>
      </c>
      <c r="AG1680" t="s">
        <v>20298</v>
      </c>
      <c r="AH1680" t="s">
        <v>19785</v>
      </c>
      <c r="AI1680" t="s">
        <v>4968</v>
      </c>
      <c r="AJ1680">
        <v>1679</v>
      </c>
      <c r="AK1680" t="s">
        <v>16974</v>
      </c>
      <c r="AL1680" t="e">
        <v>#N/A</v>
      </c>
      <c r="AM1680">
        <v>1</v>
      </c>
      <c r="AN1680">
        <v>1</v>
      </c>
      <c r="AO1680">
        <v>2</v>
      </c>
      <c r="AQ1680" s="4" t="s">
        <v>20299</v>
      </c>
    </row>
    <row r="1681" spans="1:43">
      <c r="A1681">
        <v>2251621680</v>
      </c>
      <c r="B1681">
        <v>1680</v>
      </c>
      <c r="C1681">
        <v>2251</v>
      </c>
      <c r="D1681" t="s">
        <v>146</v>
      </c>
      <c r="E1681" t="s">
        <v>1108</v>
      </c>
      <c r="F1681" t="s">
        <v>4239</v>
      </c>
      <c r="G1681" t="s">
        <v>4992</v>
      </c>
      <c r="H1681" s="2" t="s">
        <v>5026</v>
      </c>
      <c r="I1681" t="s">
        <v>16818</v>
      </c>
      <c r="J1681" t="s">
        <v>4984</v>
      </c>
      <c r="K1681">
        <v>100</v>
      </c>
      <c r="L1681">
        <v>50</v>
      </c>
      <c r="M1681">
        <v>50</v>
      </c>
      <c r="N1681">
        <v>100</v>
      </c>
      <c r="O1681">
        <v>15</v>
      </c>
      <c r="P1681">
        <v>15</v>
      </c>
      <c r="Q1681">
        <v>50</v>
      </c>
      <c r="R1681">
        <v>3</v>
      </c>
      <c r="S1681">
        <v>0</v>
      </c>
      <c r="T1681">
        <v>3</v>
      </c>
      <c r="U1681" t="s">
        <v>16821</v>
      </c>
      <c r="V1681" t="s">
        <v>9719</v>
      </c>
      <c r="W1681" s="5" t="s">
        <v>16819</v>
      </c>
      <c r="X1681">
        <v>62</v>
      </c>
      <c r="Y1681" t="s">
        <v>4957</v>
      </c>
      <c r="Z1681" t="s">
        <v>34</v>
      </c>
      <c r="AA1681" t="s">
        <v>38</v>
      </c>
      <c r="AC1681">
        <v>203</v>
      </c>
      <c r="AD1681" s="4">
        <v>22</v>
      </c>
      <c r="AE1681" t="s">
        <v>16818</v>
      </c>
      <c r="AF1681" s="4" t="s">
        <v>20300</v>
      </c>
      <c r="AG1681" t="s">
        <v>20300</v>
      </c>
      <c r="AH1681" t="s">
        <v>19743</v>
      </c>
      <c r="AI1681" t="s">
        <v>4968</v>
      </c>
      <c r="AJ1681">
        <v>1680</v>
      </c>
      <c r="AK1681" t="s">
        <v>16974</v>
      </c>
      <c r="AL1681" t="e">
        <v>#N/A</v>
      </c>
      <c r="AM1681">
        <v>0</v>
      </c>
      <c r="AN1681">
        <v>0</v>
      </c>
      <c r="AO1681">
        <v>0</v>
      </c>
      <c r="AQ1681" s="4" t="s">
        <v>20301</v>
      </c>
    </row>
    <row r="1682" spans="1:43">
      <c r="A1682">
        <v>2251621681</v>
      </c>
      <c r="B1682">
        <v>1681</v>
      </c>
      <c r="C1682">
        <v>2251</v>
      </c>
      <c r="D1682" t="s">
        <v>148</v>
      </c>
      <c r="E1682" t="s">
        <v>1152</v>
      </c>
      <c r="F1682" t="s">
        <v>4083</v>
      </c>
      <c r="G1682" t="s">
        <v>4992</v>
      </c>
      <c r="H1682" s="2" t="s">
        <v>5026</v>
      </c>
      <c r="I1682" t="s">
        <v>5019</v>
      </c>
      <c r="J1682" t="s">
        <v>4984</v>
      </c>
      <c r="K1682">
        <v>100</v>
      </c>
      <c r="L1682">
        <v>50</v>
      </c>
      <c r="M1682">
        <v>50</v>
      </c>
      <c r="N1682">
        <v>100</v>
      </c>
      <c r="O1682">
        <v>15</v>
      </c>
      <c r="P1682">
        <v>15</v>
      </c>
      <c r="Q1682">
        <v>50</v>
      </c>
      <c r="R1682">
        <v>28</v>
      </c>
      <c r="S1682">
        <v>28</v>
      </c>
      <c r="T1682">
        <v>56</v>
      </c>
      <c r="U1682" t="s">
        <v>16822</v>
      </c>
      <c r="V1682" t="s">
        <v>9720</v>
      </c>
      <c r="W1682" s="5" t="s">
        <v>16819</v>
      </c>
      <c r="X1682">
        <v>62</v>
      </c>
      <c r="Y1682" t="s">
        <v>4957</v>
      </c>
      <c r="Z1682" t="s">
        <v>34</v>
      </c>
      <c r="AA1682" t="s">
        <v>38</v>
      </c>
      <c r="AC1682">
        <v>203</v>
      </c>
      <c r="AD1682" s="4">
        <v>22</v>
      </c>
      <c r="AE1682" t="s">
        <v>16818</v>
      </c>
      <c r="AF1682" s="4" t="s">
        <v>20302</v>
      </c>
      <c r="AG1682" t="s">
        <v>20302</v>
      </c>
      <c r="AH1682" t="s">
        <v>19651</v>
      </c>
      <c r="AI1682" t="s">
        <v>4968</v>
      </c>
      <c r="AJ1682">
        <v>1681</v>
      </c>
      <c r="AK1682" t="s">
        <v>16974</v>
      </c>
      <c r="AL1682" t="e">
        <v>#N/A</v>
      </c>
      <c r="AM1682">
        <v>0</v>
      </c>
      <c r="AN1682">
        <v>0</v>
      </c>
      <c r="AO1682">
        <v>0</v>
      </c>
      <c r="AQ1682" s="4" t="s">
        <v>20303</v>
      </c>
    </row>
    <row r="1683" spans="1:43">
      <c r="A1683">
        <v>2251621682</v>
      </c>
      <c r="B1683">
        <v>1682</v>
      </c>
      <c r="C1683">
        <v>2251</v>
      </c>
      <c r="D1683" t="s">
        <v>5033</v>
      </c>
      <c r="E1683" t="s">
        <v>1130</v>
      </c>
      <c r="F1683" t="s">
        <v>4130</v>
      </c>
      <c r="G1683" t="s">
        <v>4992</v>
      </c>
      <c r="H1683" s="2" t="s">
        <v>5026</v>
      </c>
      <c r="I1683" t="s">
        <v>16818</v>
      </c>
      <c r="J1683" t="s">
        <v>4984</v>
      </c>
      <c r="K1683">
        <v>100</v>
      </c>
      <c r="L1683">
        <v>50</v>
      </c>
      <c r="M1683">
        <v>50</v>
      </c>
      <c r="N1683">
        <v>100</v>
      </c>
      <c r="O1683">
        <v>15</v>
      </c>
      <c r="P1683">
        <v>15</v>
      </c>
      <c r="Q1683">
        <v>50</v>
      </c>
      <c r="R1683">
        <v>0</v>
      </c>
      <c r="S1683">
        <v>0</v>
      </c>
      <c r="T1683">
        <v>0</v>
      </c>
      <c r="U1683" t="s">
        <v>16821</v>
      </c>
      <c r="V1683" t="s">
        <v>9721</v>
      </c>
      <c r="W1683" s="5" t="s">
        <v>16819</v>
      </c>
      <c r="X1683">
        <v>62</v>
      </c>
      <c r="Y1683" t="s">
        <v>4957</v>
      </c>
      <c r="Z1683" t="s">
        <v>34</v>
      </c>
      <c r="AA1683" t="s">
        <v>38</v>
      </c>
      <c r="AC1683">
        <v>203</v>
      </c>
      <c r="AD1683" s="4">
        <v>22</v>
      </c>
      <c r="AE1683" t="s">
        <v>16818</v>
      </c>
      <c r="AF1683" s="4" t="s">
        <v>20304</v>
      </c>
      <c r="AG1683" t="s">
        <v>20304</v>
      </c>
      <c r="AH1683" t="s">
        <v>19682</v>
      </c>
      <c r="AI1683" t="s">
        <v>4968</v>
      </c>
      <c r="AJ1683">
        <v>1682</v>
      </c>
      <c r="AK1683" t="s">
        <v>16974</v>
      </c>
      <c r="AL1683" t="e">
        <v>#N/A</v>
      </c>
      <c r="AM1683">
        <v>0</v>
      </c>
      <c r="AN1683">
        <v>0</v>
      </c>
      <c r="AO1683">
        <v>0</v>
      </c>
      <c r="AQ1683" s="4" t="s">
        <v>20305</v>
      </c>
    </row>
    <row r="1684" spans="1:43">
      <c r="A1684">
        <v>2251621683</v>
      </c>
      <c r="B1684">
        <v>1683</v>
      </c>
      <c r="C1684">
        <v>2251</v>
      </c>
      <c r="D1684" t="s">
        <v>139</v>
      </c>
      <c r="E1684" t="s">
        <v>1131</v>
      </c>
      <c r="F1684" t="s">
        <v>4091</v>
      </c>
      <c r="G1684" t="s">
        <v>4992</v>
      </c>
      <c r="H1684" s="2" t="s">
        <v>5026</v>
      </c>
      <c r="I1684" t="s">
        <v>5020</v>
      </c>
      <c r="J1684" t="s">
        <v>4984</v>
      </c>
      <c r="K1684">
        <v>100</v>
      </c>
      <c r="L1684">
        <v>50</v>
      </c>
      <c r="M1684">
        <v>50</v>
      </c>
      <c r="N1684">
        <v>100</v>
      </c>
      <c r="O1684">
        <v>15</v>
      </c>
      <c r="P1684">
        <v>15</v>
      </c>
      <c r="Q1684">
        <v>50</v>
      </c>
      <c r="R1684">
        <v>37.5</v>
      </c>
      <c r="S1684">
        <v>43</v>
      </c>
      <c r="T1684">
        <v>80.5</v>
      </c>
      <c r="U1684" t="s">
        <v>16822</v>
      </c>
      <c r="V1684" t="s">
        <v>9722</v>
      </c>
      <c r="W1684" s="5" t="s">
        <v>16819</v>
      </c>
      <c r="X1684">
        <v>62</v>
      </c>
      <c r="Y1684" t="s">
        <v>4957</v>
      </c>
      <c r="Z1684" t="s">
        <v>34</v>
      </c>
      <c r="AA1684" t="s">
        <v>38</v>
      </c>
      <c r="AC1684">
        <v>203</v>
      </c>
      <c r="AD1684" s="4">
        <v>22</v>
      </c>
      <c r="AE1684" t="s">
        <v>16818</v>
      </c>
      <c r="AF1684" s="4" t="s">
        <v>20306</v>
      </c>
      <c r="AG1684" t="s">
        <v>20306</v>
      </c>
      <c r="AH1684" t="s">
        <v>19705</v>
      </c>
      <c r="AI1684" t="s">
        <v>4968</v>
      </c>
      <c r="AJ1684">
        <v>1683</v>
      </c>
      <c r="AK1684" t="s">
        <v>16974</v>
      </c>
      <c r="AL1684" t="e">
        <v>#N/A</v>
      </c>
      <c r="AM1684">
        <v>0</v>
      </c>
      <c r="AN1684">
        <v>0</v>
      </c>
      <c r="AO1684">
        <v>0</v>
      </c>
      <c r="AQ1684" s="4" t="s">
        <v>20307</v>
      </c>
    </row>
    <row r="1685" spans="1:43">
      <c r="A1685">
        <v>2251621684</v>
      </c>
      <c r="B1685">
        <v>1684</v>
      </c>
      <c r="C1685">
        <v>2251</v>
      </c>
      <c r="D1685" t="s">
        <v>146</v>
      </c>
      <c r="E1685" t="s">
        <v>1099</v>
      </c>
      <c r="F1685" t="s">
        <v>4354</v>
      </c>
      <c r="G1685" t="s">
        <v>4992</v>
      </c>
      <c r="H1685" s="2" t="s">
        <v>5026</v>
      </c>
      <c r="I1685" t="s">
        <v>16818</v>
      </c>
      <c r="J1685" t="s">
        <v>4984</v>
      </c>
      <c r="K1685">
        <v>100</v>
      </c>
      <c r="L1685">
        <v>50</v>
      </c>
      <c r="M1685">
        <v>50</v>
      </c>
      <c r="N1685">
        <v>100</v>
      </c>
      <c r="O1685">
        <v>15</v>
      </c>
      <c r="P1685">
        <v>15</v>
      </c>
      <c r="Q1685">
        <v>50</v>
      </c>
      <c r="R1685">
        <v>0</v>
      </c>
      <c r="S1685">
        <v>0</v>
      </c>
      <c r="T1685">
        <v>0</v>
      </c>
      <c r="U1685" t="s">
        <v>16821</v>
      </c>
      <c r="V1685" t="s">
        <v>9723</v>
      </c>
      <c r="W1685" s="5" t="s">
        <v>16819</v>
      </c>
      <c r="X1685">
        <v>62</v>
      </c>
      <c r="Y1685" t="s">
        <v>4957</v>
      </c>
      <c r="Z1685" t="s">
        <v>34</v>
      </c>
      <c r="AA1685" t="s">
        <v>38</v>
      </c>
      <c r="AC1685">
        <v>203</v>
      </c>
      <c r="AD1685" s="4">
        <v>22</v>
      </c>
      <c r="AE1685" t="s">
        <v>16818</v>
      </c>
      <c r="AF1685" s="4" t="s">
        <v>20308</v>
      </c>
      <c r="AG1685" t="s">
        <v>20308</v>
      </c>
      <c r="AH1685" t="s">
        <v>19743</v>
      </c>
      <c r="AI1685" t="s">
        <v>4968</v>
      </c>
      <c r="AJ1685">
        <v>1684</v>
      </c>
      <c r="AK1685" t="s">
        <v>16974</v>
      </c>
      <c r="AL1685" t="e">
        <v>#N/A</v>
      </c>
      <c r="AM1685">
        <v>0</v>
      </c>
      <c r="AN1685">
        <v>0</v>
      </c>
      <c r="AO1685">
        <v>0</v>
      </c>
      <c r="AQ1685" s="4" t="s">
        <v>20309</v>
      </c>
    </row>
    <row r="1686" spans="1:43">
      <c r="A1686">
        <v>2251621685</v>
      </c>
      <c r="B1686">
        <v>1685</v>
      </c>
      <c r="C1686">
        <v>2251</v>
      </c>
      <c r="D1686" t="s">
        <v>147</v>
      </c>
      <c r="E1686" t="s">
        <v>1033</v>
      </c>
      <c r="F1686" t="s">
        <v>4093</v>
      </c>
      <c r="G1686" t="s">
        <v>4992</v>
      </c>
      <c r="H1686" s="2" t="s">
        <v>5026</v>
      </c>
      <c r="I1686" t="s">
        <v>5021</v>
      </c>
      <c r="J1686" t="s">
        <v>4984</v>
      </c>
      <c r="K1686">
        <v>100</v>
      </c>
      <c r="L1686">
        <v>50</v>
      </c>
      <c r="M1686">
        <v>50</v>
      </c>
      <c r="N1686">
        <v>100</v>
      </c>
      <c r="O1686">
        <v>15</v>
      </c>
      <c r="P1686">
        <v>15</v>
      </c>
      <c r="Q1686">
        <v>50</v>
      </c>
      <c r="R1686">
        <v>33</v>
      </c>
      <c r="S1686">
        <v>37.5</v>
      </c>
      <c r="T1686">
        <v>70.5</v>
      </c>
      <c r="U1686" t="s">
        <v>16822</v>
      </c>
      <c r="V1686" t="s">
        <v>9724</v>
      </c>
      <c r="W1686" s="5" t="s">
        <v>16819</v>
      </c>
      <c r="X1686">
        <v>62</v>
      </c>
      <c r="Y1686" t="s">
        <v>4957</v>
      </c>
      <c r="Z1686" t="s">
        <v>34</v>
      </c>
      <c r="AA1686" t="s">
        <v>38</v>
      </c>
      <c r="AC1686">
        <v>203</v>
      </c>
      <c r="AD1686" s="4">
        <v>22</v>
      </c>
      <c r="AE1686" t="s">
        <v>16818</v>
      </c>
      <c r="AF1686" s="4" t="s">
        <v>20310</v>
      </c>
      <c r="AG1686" t="s">
        <v>20310</v>
      </c>
      <c r="AH1686" t="s">
        <v>19785</v>
      </c>
      <c r="AI1686" t="s">
        <v>4968</v>
      </c>
      <c r="AJ1686">
        <v>1685</v>
      </c>
      <c r="AK1686" t="s">
        <v>16974</v>
      </c>
      <c r="AL1686" t="e">
        <v>#N/A</v>
      </c>
      <c r="AM1686">
        <v>0</v>
      </c>
      <c r="AN1686">
        <v>0</v>
      </c>
      <c r="AO1686">
        <v>0</v>
      </c>
      <c r="AQ1686" s="4" t="s">
        <v>20311</v>
      </c>
    </row>
    <row r="1687" spans="1:43">
      <c r="A1687">
        <v>2251621686</v>
      </c>
      <c r="B1687">
        <v>1686</v>
      </c>
      <c r="C1687">
        <v>2251</v>
      </c>
      <c r="D1687" t="s">
        <v>139</v>
      </c>
      <c r="E1687" t="s">
        <v>1036</v>
      </c>
      <c r="F1687" t="s">
        <v>4393</v>
      </c>
      <c r="G1687" t="s">
        <v>4992</v>
      </c>
      <c r="H1687" s="2" t="s">
        <v>5026</v>
      </c>
      <c r="I1687" t="s">
        <v>16818</v>
      </c>
      <c r="J1687" t="s">
        <v>4984</v>
      </c>
      <c r="K1687">
        <v>100</v>
      </c>
      <c r="L1687">
        <v>50</v>
      </c>
      <c r="M1687">
        <v>50</v>
      </c>
      <c r="N1687">
        <v>100</v>
      </c>
      <c r="O1687">
        <v>15</v>
      </c>
      <c r="P1687">
        <v>15</v>
      </c>
      <c r="Q1687">
        <v>50</v>
      </c>
      <c r="R1687">
        <v>0</v>
      </c>
      <c r="S1687">
        <v>0</v>
      </c>
      <c r="T1687">
        <v>0</v>
      </c>
      <c r="U1687" t="s">
        <v>16821</v>
      </c>
      <c r="V1687" t="s">
        <v>9725</v>
      </c>
      <c r="W1687" s="5" t="s">
        <v>16819</v>
      </c>
      <c r="X1687">
        <v>62</v>
      </c>
      <c r="Y1687" t="s">
        <v>4957</v>
      </c>
      <c r="Z1687" t="s">
        <v>34</v>
      </c>
      <c r="AA1687" t="s">
        <v>38</v>
      </c>
      <c r="AC1687">
        <v>203</v>
      </c>
      <c r="AD1687" s="4">
        <v>22</v>
      </c>
      <c r="AE1687" t="s">
        <v>16818</v>
      </c>
      <c r="AF1687" s="4" t="s">
        <v>20312</v>
      </c>
      <c r="AG1687" t="s">
        <v>20312</v>
      </c>
      <c r="AH1687" t="s">
        <v>19705</v>
      </c>
      <c r="AI1687" t="s">
        <v>4968</v>
      </c>
      <c r="AJ1687">
        <v>1686</v>
      </c>
      <c r="AK1687" t="s">
        <v>16974</v>
      </c>
      <c r="AL1687" t="e">
        <v>#N/A</v>
      </c>
      <c r="AM1687">
        <v>0</v>
      </c>
      <c r="AN1687">
        <v>0</v>
      </c>
      <c r="AO1687">
        <v>0</v>
      </c>
      <c r="AQ1687" s="4" t="s">
        <v>20313</v>
      </c>
    </row>
    <row r="1688" spans="1:43">
      <c r="A1688">
        <v>2251621687</v>
      </c>
      <c r="B1688">
        <v>1687</v>
      </c>
      <c r="C1688">
        <v>2251</v>
      </c>
      <c r="D1688" t="s">
        <v>140</v>
      </c>
      <c r="E1688" t="s">
        <v>1154</v>
      </c>
      <c r="F1688" t="s">
        <v>4424</v>
      </c>
      <c r="G1688" t="s">
        <v>4992</v>
      </c>
      <c r="H1688" s="2" t="s">
        <v>5026</v>
      </c>
      <c r="I1688" t="s">
        <v>5020</v>
      </c>
      <c r="J1688" t="s">
        <v>4984</v>
      </c>
      <c r="K1688">
        <v>100</v>
      </c>
      <c r="L1688">
        <v>50</v>
      </c>
      <c r="M1688">
        <v>50</v>
      </c>
      <c r="N1688">
        <v>100</v>
      </c>
      <c r="O1688">
        <v>15</v>
      </c>
      <c r="P1688">
        <v>15</v>
      </c>
      <c r="Q1688">
        <v>50</v>
      </c>
      <c r="R1688">
        <v>40</v>
      </c>
      <c r="S1688">
        <v>44</v>
      </c>
      <c r="T1688">
        <v>84</v>
      </c>
      <c r="U1688" t="s">
        <v>16822</v>
      </c>
      <c r="V1688" t="s">
        <v>9726</v>
      </c>
      <c r="W1688" s="5" t="s">
        <v>16819</v>
      </c>
      <c r="X1688">
        <v>62</v>
      </c>
      <c r="Y1688" t="s">
        <v>4957</v>
      </c>
      <c r="Z1688" t="s">
        <v>34</v>
      </c>
      <c r="AA1688" t="s">
        <v>38</v>
      </c>
      <c r="AC1688">
        <v>203</v>
      </c>
      <c r="AD1688" s="4">
        <v>22</v>
      </c>
      <c r="AE1688" t="s">
        <v>16818</v>
      </c>
      <c r="AF1688" s="4" t="s">
        <v>20314</v>
      </c>
      <c r="AG1688" t="s">
        <v>20314</v>
      </c>
      <c r="AH1688" t="s">
        <v>19638</v>
      </c>
      <c r="AI1688" t="s">
        <v>4968</v>
      </c>
      <c r="AJ1688">
        <v>1687</v>
      </c>
      <c r="AK1688" t="s">
        <v>16974</v>
      </c>
      <c r="AL1688" t="e">
        <v>#N/A</v>
      </c>
      <c r="AM1688">
        <v>0</v>
      </c>
      <c r="AN1688">
        <v>0</v>
      </c>
      <c r="AO1688">
        <v>0</v>
      </c>
      <c r="AQ1688" s="4" t="s">
        <v>20315</v>
      </c>
    </row>
    <row r="1689" spans="1:43">
      <c r="A1689">
        <v>2251621688</v>
      </c>
      <c r="B1689">
        <v>1688</v>
      </c>
      <c r="C1689">
        <v>2251</v>
      </c>
      <c r="D1689" t="s">
        <v>146</v>
      </c>
      <c r="E1689" t="s">
        <v>1171</v>
      </c>
      <c r="F1689" t="s">
        <v>4184</v>
      </c>
      <c r="G1689" t="s">
        <v>4992</v>
      </c>
      <c r="H1689" s="2" t="s">
        <v>5026</v>
      </c>
      <c r="I1689" t="s">
        <v>16818</v>
      </c>
      <c r="J1689" t="s">
        <v>4984</v>
      </c>
      <c r="K1689">
        <v>100</v>
      </c>
      <c r="L1689">
        <v>50</v>
      </c>
      <c r="M1689">
        <v>50</v>
      </c>
      <c r="N1689">
        <v>100</v>
      </c>
      <c r="O1689">
        <v>15</v>
      </c>
      <c r="P1689">
        <v>15</v>
      </c>
      <c r="Q1689">
        <v>50</v>
      </c>
      <c r="R1689" t="s">
        <v>16820</v>
      </c>
      <c r="S1689" t="s">
        <v>16820</v>
      </c>
      <c r="T1689" t="s">
        <v>16820</v>
      </c>
      <c r="U1689" t="s">
        <v>16820</v>
      </c>
      <c r="V1689" t="s">
        <v>9727</v>
      </c>
      <c r="W1689" s="5" t="s">
        <v>16819</v>
      </c>
      <c r="X1689">
        <v>62</v>
      </c>
      <c r="Y1689" t="s">
        <v>4957</v>
      </c>
      <c r="Z1689" t="s">
        <v>34</v>
      </c>
      <c r="AA1689" t="s">
        <v>38</v>
      </c>
      <c r="AC1689">
        <v>203</v>
      </c>
      <c r="AD1689" s="4">
        <v>22</v>
      </c>
      <c r="AE1689" t="s">
        <v>16818</v>
      </c>
      <c r="AF1689" s="4" t="s">
        <v>20316</v>
      </c>
      <c r="AG1689" t="s">
        <v>20316</v>
      </c>
      <c r="AH1689" t="s">
        <v>19743</v>
      </c>
      <c r="AI1689" t="s">
        <v>4968</v>
      </c>
      <c r="AJ1689">
        <v>1688</v>
      </c>
      <c r="AK1689" t="s">
        <v>16974</v>
      </c>
      <c r="AL1689" t="e">
        <v>#N/A</v>
      </c>
      <c r="AM1689">
        <v>0</v>
      </c>
      <c r="AN1689">
        <v>0</v>
      </c>
      <c r="AO1689">
        <v>0</v>
      </c>
      <c r="AQ1689" s="4" t="s">
        <v>20317</v>
      </c>
    </row>
    <row r="1690" spans="1:43">
      <c r="A1690">
        <v>2251621689</v>
      </c>
      <c r="B1690">
        <v>1689</v>
      </c>
      <c r="C1690">
        <v>2251</v>
      </c>
      <c r="D1690" t="s">
        <v>141</v>
      </c>
      <c r="E1690" t="s">
        <v>5620</v>
      </c>
      <c r="F1690" t="s">
        <v>4132</v>
      </c>
      <c r="G1690" t="s">
        <v>4992</v>
      </c>
      <c r="H1690" s="2" t="s">
        <v>5026</v>
      </c>
      <c r="I1690" t="s">
        <v>16818</v>
      </c>
      <c r="J1690" t="s">
        <v>4984</v>
      </c>
      <c r="K1690">
        <v>100</v>
      </c>
      <c r="L1690">
        <v>50</v>
      </c>
      <c r="M1690">
        <v>50</v>
      </c>
      <c r="N1690">
        <v>100</v>
      </c>
      <c r="O1690">
        <v>15</v>
      </c>
      <c r="P1690">
        <v>15</v>
      </c>
      <c r="Q1690">
        <v>50</v>
      </c>
      <c r="R1690">
        <v>0</v>
      </c>
      <c r="S1690">
        <v>6</v>
      </c>
      <c r="T1690">
        <v>6</v>
      </c>
      <c r="U1690" t="s">
        <v>16821</v>
      </c>
      <c r="V1690" t="s">
        <v>9728</v>
      </c>
      <c r="W1690" s="5" t="s">
        <v>16819</v>
      </c>
      <c r="X1690">
        <v>62</v>
      </c>
      <c r="Y1690" t="s">
        <v>4957</v>
      </c>
      <c r="Z1690" t="s">
        <v>34</v>
      </c>
      <c r="AA1690" t="s">
        <v>38</v>
      </c>
      <c r="AC1690">
        <v>203</v>
      </c>
      <c r="AD1690" s="4">
        <v>22</v>
      </c>
      <c r="AE1690" t="s">
        <v>16818</v>
      </c>
      <c r="AF1690" s="4" t="s">
        <v>20318</v>
      </c>
      <c r="AG1690" t="s">
        <v>20318</v>
      </c>
      <c r="AH1690" t="s">
        <v>19645</v>
      </c>
      <c r="AI1690" t="s">
        <v>4968</v>
      </c>
      <c r="AJ1690">
        <v>1689</v>
      </c>
      <c r="AK1690" t="s">
        <v>16974</v>
      </c>
      <c r="AL1690" t="e">
        <v>#N/A</v>
      </c>
      <c r="AM1690">
        <v>0</v>
      </c>
      <c r="AN1690">
        <v>0</v>
      </c>
      <c r="AO1690">
        <v>0</v>
      </c>
      <c r="AQ1690" s="4" t="s">
        <v>20319</v>
      </c>
    </row>
    <row r="1691" spans="1:43">
      <c r="A1691">
        <v>2251621690</v>
      </c>
      <c r="B1691">
        <v>1690</v>
      </c>
      <c r="C1691">
        <v>2251</v>
      </c>
      <c r="D1691" t="s">
        <v>141</v>
      </c>
      <c r="E1691" t="s">
        <v>1137</v>
      </c>
      <c r="F1691" t="s">
        <v>4072</v>
      </c>
      <c r="G1691" t="s">
        <v>4992</v>
      </c>
      <c r="H1691" s="2" t="s">
        <v>5026</v>
      </c>
      <c r="I1691" t="s">
        <v>16818</v>
      </c>
      <c r="J1691" t="s">
        <v>4984</v>
      </c>
      <c r="K1691">
        <v>100</v>
      </c>
      <c r="L1691">
        <v>50</v>
      </c>
      <c r="M1691">
        <v>50</v>
      </c>
      <c r="N1691">
        <v>100</v>
      </c>
      <c r="O1691">
        <v>15</v>
      </c>
      <c r="P1691">
        <v>15</v>
      </c>
      <c r="Q1691">
        <v>50</v>
      </c>
      <c r="R1691">
        <v>6.5</v>
      </c>
      <c r="S1691">
        <v>9.5</v>
      </c>
      <c r="T1691">
        <v>16</v>
      </c>
      <c r="U1691" t="s">
        <v>16821</v>
      </c>
      <c r="V1691" t="s">
        <v>9729</v>
      </c>
      <c r="W1691" s="5" t="s">
        <v>16819</v>
      </c>
      <c r="X1691">
        <v>62</v>
      </c>
      <c r="Y1691" t="s">
        <v>4957</v>
      </c>
      <c r="Z1691" t="s">
        <v>34</v>
      </c>
      <c r="AA1691" t="s">
        <v>38</v>
      </c>
      <c r="AC1691">
        <v>203</v>
      </c>
      <c r="AD1691" s="4">
        <v>22</v>
      </c>
      <c r="AE1691" t="s">
        <v>16818</v>
      </c>
      <c r="AF1691" s="4" t="s">
        <v>20320</v>
      </c>
      <c r="AG1691" t="s">
        <v>20320</v>
      </c>
      <c r="AH1691" t="s">
        <v>19645</v>
      </c>
      <c r="AI1691" t="s">
        <v>4968</v>
      </c>
      <c r="AJ1691">
        <v>1690</v>
      </c>
      <c r="AK1691" t="s">
        <v>16974</v>
      </c>
      <c r="AL1691" t="e">
        <v>#N/A</v>
      </c>
      <c r="AM1691">
        <v>0</v>
      </c>
      <c r="AN1691">
        <v>0</v>
      </c>
      <c r="AO1691">
        <v>0</v>
      </c>
      <c r="AQ1691" s="4" t="s">
        <v>20321</v>
      </c>
    </row>
    <row r="1692" spans="1:43">
      <c r="A1692">
        <v>2251621691</v>
      </c>
      <c r="B1692">
        <v>1691</v>
      </c>
      <c r="C1692">
        <v>2251</v>
      </c>
      <c r="D1692" t="s">
        <v>139</v>
      </c>
      <c r="E1692" t="s">
        <v>1039</v>
      </c>
      <c r="F1692" t="s">
        <v>4093</v>
      </c>
      <c r="G1692" t="s">
        <v>4992</v>
      </c>
      <c r="H1692" s="2" t="s">
        <v>5026</v>
      </c>
      <c r="I1692" t="s">
        <v>16818</v>
      </c>
      <c r="J1692" t="s">
        <v>4984</v>
      </c>
      <c r="K1692">
        <v>100</v>
      </c>
      <c r="L1692">
        <v>50</v>
      </c>
      <c r="M1692">
        <v>50</v>
      </c>
      <c r="N1692">
        <v>100</v>
      </c>
      <c r="O1692">
        <v>15</v>
      </c>
      <c r="P1692">
        <v>15</v>
      </c>
      <c r="Q1692">
        <v>50</v>
      </c>
      <c r="R1692">
        <v>1</v>
      </c>
      <c r="S1692">
        <v>8.5</v>
      </c>
      <c r="T1692">
        <v>9.5</v>
      </c>
      <c r="U1692" t="s">
        <v>16821</v>
      </c>
      <c r="V1692" t="s">
        <v>9730</v>
      </c>
      <c r="W1692" s="5" t="s">
        <v>16819</v>
      </c>
      <c r="X1692">
        <v>62</v>
      </c>
      <c r="Y1692" t="s">
        <v>4957</v>
      </c>
      <c r="Z1692" t="s">
        <v>34</v>
      </c>
      <c r="AA1692" t="s">
        <v>38</v>
      </c>
      <c r="AC1692">
        <v>203</v>
      </c>
      <c r="AD1692" s="4">
        <v>22</v>
      </c>
      <c r="AE1692" t="s">
        <v>16818</v>
      </c>
      <c r="AF1692" s="4" t="s">
        <v>20322</v>
      </c>
      <c r="AG1692" t="s">
        <v>20322</v>
      </c>
      <c r="AH1692" t="s">
        <v>19705</v>
      </c>
      <c r="AI1692" t="s">
        <v>4968</v>
      </c>
      <c r="AJ1692">
        <v>1691</v>
      </c>
      <c r="AK1692" t="s">
        <v>16974</v>
      </c>
      <c r="AL1692" t="e">
        <v>#N/A</v>
      </c>
      <c r="AM1692">
        <v>0</v>
      </c>
      <c r="AN1692">
        <v>0</v>
      </c>
      <c r="AO1692">
        <v>0</v>
      </c>
      <c r="AQ1692" s="4" t="s">
        <v>20323</v>
      </c>
    </row>
    <row r="1693" spans="1:43">
      <c r="A1693">
        <v>2251621692</v>
      </c>
      <c r="B1693">
        <v>1692</v>
      </c>
      <c r="C1693">
        <v>2251</v>
      </c>
      <c r="D1693" t="s">
        <v>149</v>
      </c>
      <c r="E1693" t="s">
        <v>1075</v>
      </c>
      <c r="F1693" t="s">
        <v>4107</v>
      </c>
      <c r="G1693" t="s">
        <v>4992</v>
      </c>
      <c r="H1693" s="2" t="s">
        <v>5026</v>
      </c>
      <c r="I1693" t="s">
        <v>16818</v>
      </c>
      <c r="J1693" t="s">
        <v>4984</v>
      </c>
      <c r="K1693">
        <v>100</v>
      </c>
      <c r="L1693">
        <v>50</v>
      </c>
      <c r="M1693">
        <v>50</v>
      </c>
      <c r="N1693">
        <v>100</v>
      </c>
      <c r="O1693">
        <v>15</v>
      </c>
      <c r="P1693">
        <v>15</v>
      </c>
      <c r="Q1693">
        <v>50</v>
      </c>
      <c r="R1693">
        <v>18.5</v>
      </c>
      <c r="S1693">
        <v>11</v>
      </c>
      <c r="T1693">
        <v>29.5</v>
      </c>
      <c r="U1693" t="s">
        <v>16821</v>
      </c>
      <c r="V1693" t="s">
        <v>9731</v>
      </c>
      <c r="W1693" s="5" t="s">
        <v>16819</v>
      </c>
      <c r="X1693">
        <v>62</v>
      </c>
      <c r="Y1693" t="s">
        <v>4957</v>
      </c>
      <c r="Z1693" t="s">
        <v>34</v>
      </c>
      <c r="AA1693" t="s">
        <v>38</v>
      </c>
      <c r="AC1693">
        <v>203</v>
      </c>
      <c r="AD1693" s="4">
        <v>22</v>
      </c>
      <c r="AE1693" t="s">
        <v>16818</v>
      </c>
      <c r="AF1693" s="4" t="s">
        <v>20324</v>
      </c>
      <c r="AG1693" t="s">
        <v>20324</v>
      </c>
      <c r="AH1693" t="s">
        <v>19887</v>
      </c>
      <c r="AI1693" t="s">
        <v>4968</v>
      </c>
      <c r="AJ1693">
        <v>1692</v>
      </c>
      <c r="AK1693" t="s">
        <v>16974</v>
      </c>
      <c r="AL1693" t="e">
        <v>#N/A</v>
      </c>
      <c r="AM1693">
        <v>0</v>
      </c>
      <c r="AN1693">
        <v>0</v>
      </c>
      <c r="AO1693">
        <v>0</v>
      </c>
      <c r="AQ1693" s="4" t="s">
        <v>20325</v>
      </c>
    </row>
    <row r="1694" spans="1:43">
      <c r="A1694">
        <v>2251621693</v>
      </c>
      <c r="B1694">
        <v>1693</v>
      </c>
      <c r="C1694">
        <v>2251</v>
      </c>
      <c r="D1694" t="s">
        <v>140</v>
      </c>
      <c r="E1694" t="s">
        <v>1101</v>
      </c>
      <c r="F1694" t="s">
        <v>4072</v>
      </c>
      <c r="G1694" t="s">
        <v>4992</v>
      </c>
      <c r="H1694" s="2" t="s">
        <v>5026</v>
      </c>
      <c r="I1694" t="s">
        <v>5021</v>
      </c>
      <c r="J1694" t="s">
        <v>4984</v>
      </c>
      <c r="K1694">
        <v>100</v>
      </c>
      <c r="L1694">
        <v>50</v>
      </c>
      <c r="M1694">
        <v>50</v>
      </c>
      <c r="N1694">
        <v>100</v>
      </c>
      <c r="O1694">
        <v>15</v>
      </c>
      <c r="P1694">
        <v>15</v>
      </c>
      <c r="Q1694">
        <v>50</v>
      </c>
      <c r="R1694">
        <v>27</v>
      </c>
      <c r="S1694">
        <v>34.5</v>
      </c>
      <c r="T1694">
        <v>61.5</v>
      </c>
      <c r="U1694" t="s">
        <v>16822</v>
      </c>
      <c r="V1694" t="s">
        <v>9732</v>
      </c>
      <c r="W1694" s="5" t="s">
        <v>16819</v>
      </c>
      <c r="X1694">
        <v>62</v>
      </c>
      <c r="Y1694" t="s">
        <v>4957</v>
      </c>
      <c r="Z1694" t="s">
        <v>34</v>
      </c>
      <c r="AA1694" t="s">
        <v>38</v>
      </c>
      <c r="AC1694">
        <v>203</v>
      </c>
      <c r="AD1694" s="4">
        <v>22</v>
      </c>
      <c r="AE1694" t="s">
        <v>16818</v>
      </c>
      <c r="AF1694" s="4" t="s">
        <v>20326</v>
      </c>
      <c r="AG1694" t="s">
        <v>20326</v>
      </c>
      <c r="AH1694" t="s">
        <v>19638</v>
      </c>
      <c r="AI1694" t="s">
        <v>4968</v>
      </c>
      <c r="AJ1694">
        <v>1693</v>
      </c>
      <c r="AK1694" t="s">
        <v>16974</v>
      </c>
      <c r="AL1694" t="e">
        <v>#N/A</v>
      </c>
      <c r="AM1694">
        <v>0</v>
      </c>
      <c r="AN1694">
        <v>0</v>
      </c>
      <c r="AO1694">
        <v>0</v>
      </c>
      <c r="AQ1694" s="4" t="s">
        <v>20327</v>
      </c>
    </row>
    <row r="1695" spans="1:43">
      <c r="A1695">
        <v>2251621694</v>
      </c>
      <c r="B1695">
        <v>1694</v>
      </c>
      <c r="C1695">
        <v>2251</v>
      </c>
      <c r="D1695" t="s">
        <v>152</v>
      </c>
      <c r="E1695" t="s">
        <v>1140</v>
      </c>
      <c r="F1695" t="s">
        <v>4107</v>
      </c>
      <c r="G1695" t="s">
        <v>4992</v>
      </c>
      <c r="H1695" s="2" t="s">
        <v>5026</v>
      </c>
      <c r="I1695" t="s">
        <v>16818</v>
      </c>
      <c r="J1695" t="s">
        <v>4984</v>
      </c>
      <c r="K1695">
        <v>100</v>
      </c>
      <c r="L1695">
        <v>50</v>
      </c>
      <c r="M1695">
        <v>50</v>
      </c>
      <c r="N1695">
        <v>100</v>
      </c>
      <c r="O1695">
        <v>15</v>
      </c>
      <c r="P1695">
        <v>15</v>
      </c>
      <c r="Q1695">
        <v>50</v>
      </c>
      <c r="R1695">
        <v>1</v>
      </c>
      <c r="S1695">
        <v>1</v>
      </c>
      <c r="T1695">
        <v>2</v>
      </c>
      <c r="U1695" t="s">
        <v>16821</v>
      </c>
      <c r="V1695" t="s">
        <v>9733</v>
      </c>
      <c r="W1695" s="5" t="s">
        <v>16819</v>
      </c>
      <c r="X1695">
        <v>62</v>
      </c>
      <c r="Y1695" t="s">
        <v>4957</v>
      </c>
      <c r="Z1695" t="s">
        <v>34</v>
      </c>
      <c r="AA1695" t="s">
        <v>38</v>
      </c>
      <c r="AC1695">
        <v>203</v>
      </c>
      <c r="AD1695" s="4">
        <v>22</v>
      </c>
      <c r="AE1695" t="s">
        <v>16818</v>
      </c>
      <c r="AF1695" s="4" t="s">
        <v>20328</v>
      </c>
      <c r="AG1695" t="s">
        <v>20328</v>
      </c>
      <c r="AH1695" t="s">
        <v>20186</v>
      </c>
      <c r="AI1695" t="s">
        <v>4968</v>
      </c>
      <c r="AJ1695">
        <v>1694</v>
      </c>
      <c r="AK1695" t="s">
        <v>16974</v>
      </c>
      <c r="AL1695" t="e">
        <v>#N/A</v>
      </c>
      <c r="AM1695">
        <v>0</v>
      </c>
      <c r="AN1695">
        <v>0</v>
      </c>
      <c r="AO1695">
        <v>0</v>
      </c>
      <c r="AQ1695" s="4" t="s">
        <v>20329</v>
      </c>
    </row>
    <row r="1696" spans="1:43">
      <c r="A1696">
        <v>2251621695</v>
      </c>
      <c r="B1696">
        <v>1695</v>
      </c>
      <c r="C1696">
        <v>2251</v>
      </c>
      <c r="D1696" t="s">
        <v>141</v>
      </c>
      <c r="E1696" t="s">
        <v>1157</v>
      </c>
      <c r="F1696" t="s">
        <v>4072</v>
      </c>
      <c r="G1696" t="s">
        <v>4992</v>
      </c>
      <c r="H1696" s="2" t="s">
        <v>5026</v>
      </c>
      <c r="I1696" t="s">
        <v>5021</v>
      </c>
      <c r="J1696" t="s">
        <v>4984</v>
      </c>
      <c r="K1696">
        <v>100</v>
      </c>
      <c r="L1696">
        <v>50</v>
      </c>
      <c r="M1696">
        <v>50</v>
      </c>
      <c r="N1696">
        <v>100</v>
      </c>
      <c r="O1696">
        <v>15</v>
      </c>
      <c r="P1696">
        <v>15</v>
      </c>
      <c r="Q1696">
        <v>50</v>
      </c>
      <c r="R1696">
        <v>29</v>
      </c>
      <c r="S1696">
        <v>32</v>
      </c>
      <c r="T1696">
        <v>61</v>
      </c>
      <c r="U1696" t="s">
        <v>16822</v>
      </c>
      <c r="V1696" t="s">
        <v>9734</v>
      </c>
      <c r="W1696" s="5" t="s">
        <v>16819</v>
      </c>
      <c r="X1696">
        <v>62</v>
      </c>
      <c r="Y1696" t="s">
        <v>4957</v>
      </c>
      <c r="Z1696" t="s">
        <v>34</v>
      </c>
      <c r="AA1696" t="s">
        <v>38</v>
      </c>
      <c r="AC1696">
        <v>203</v>
      </c>
      <c r="AD1696" s="4">
        <v>22</v>
      </c>
      <c r="AE1696" t="s">
        <v>16818</v>
      </c>
      <c r="AF1696" s="4" t="s">
        <v>20330</v>
      </c>
      <c r="AG1696" t="s">
        <v>20330</v>
      </c>
      <c r="AH1696" t="s">
        <v>19645</v>
      </c>
      <c r="AI1696" t="s">
        <v>4968</v>
      </c>
      <c r="AJ1696">
        <v>1695</v>
      </c>
      <c r="AK1696" t="s">
        <v>16974</v>
      </c>
      <c r="AL1696" t="e">
        <v>#N/A</v>
      </c>
      <c r="AM1696">
        <v>0</v>
      </c>
      <c r="AN1696">
        <v>0</v>
      </c>
      <c r="AO1696">
        <v>0</v>
      </c>
      <c r="AQ1696" s="4" t="s">
        <v>20331</v>
      </c>
    </row>
    <row r="1697" spans="1:43">
      <c r="A1697">
        <v>2251621696</v>
      </c>
      <c r="B1697">
        <v>1696</v>
      </c>
      <c r="C1697">
        <v>2251</v>
      </c>
      <c r="D1697" t="s">
        <v>142</v>
      </c>
      <c r="E1697" t="s">
        <v>1117</v>
      </c>
      <c r="F1697" t="s">
        <v>4202</v>
      </c>
      <c r="G1697" t="s">
        <v>4992</v>
      </c>
      <c r="H1697" s="2" t="s">
        <v>5026</v>
      </c>
      <c r="I1697" t="s">
        <v>16818</v>
      </c>
      <c r="J1697" t="s">
        <v>4984</v>
      </c>
      <c r="K1697">
        <v>100</v>
      </c>
      <c r="L1697">
        <v>50</v>
      </c>
      <c r="M1697">
        <v>50</v>
      </c>
      <c r="N1697">
        <v>100</v>
      </c>
      <c r="O1697">
        <v>15</v>
      </c>
      <c r="P1697">
        <v>15</v>
      </c>
      <c r="Q1697">
        <v>50</v>
      </c>
      <c r="R1697">
        <v>9.5</v>
      </c>
      <c r="S1697">
        <v>17</v>
      </c>
      <c r="T1697">
        <v>26.5</v>
      </c>
      <c r="U1697" t="s">
        <v>16821</v>
      </c>
      <c r="V1697" t="s">
        <v>9735</v>
      </c>
      <c r="W1697" s="5" t="s">
        <v>16819</v>
      </c>
      <c r="X1697">
        <v>62</v>
      </c>
      <c r="Y1697" t="s">
        <v>4957</v>
      </c>
      <c r="Z1697" t="s">
        <v>34</v>
      </c>
      <c r="AA1697" t="s">
        <v>38</v>
      </c>
      <c r="AC1697">
        <v>203</v>
      </c>
      <c r="AD1697" s="4">
        <v>22</v>
      </c>
      <c r="AE1697" t="s">
        <v>16818</v>
      </c>
      <c r="AF1697" s="4" t="s">
        <v>20332</v>
      </c>
      <c r="AG1697" t="s">
        <v>20332</v>
      </c>
      <c r="AH1697" t="s">
        <v>19675</v>
      </c>
      <c r="AI1697" t="s">
        <v>4968</v>
      </c>
      <c r="AJ1697">
        <v>1696</v>
      </c>
      <c r="AK1697" t="s">
        <v>16974</v>
      </c>
      <c r="AL1697" t="e">
        <v>#N/A</v>
      </c>
      <c r="AM1697">
        <v>0</v>
      </c>
      <c r="AN1697">
        <v>0</v>
      </c>
      <c r="AO1697">
        <v>0</v>
      </c>
      <c r="AQ1697" s="4" t="s">
        <v>20333</v>
      </c>
    </row>
    <row r="1698" spans="1:43">
      <c r="A1698">
        <v>2251621697</v>
      </c>
      <c r="B1698">
        <v>1697</v>
      </c>
      <c r="C1698">
        <v>2251</v>
      </c>
      <c r="D1698" t="s">
        <v>152</v>
      </c>
      <c r="E1698" t="s">
        <v>1118</v>
      </c>
      <c r="F1698" t="s">
        <v>4309</v>
      </c>
      <c r="G1698" t="s">
        <v>4992</v>
      </c>
      <c r="H1698" s="2" t="s">
        <v>5026</v>
      </c>
      <c r="I1698" t="s">
        <v>5019</v>
      </c>
      <c r="J1698" t="s">
        <v>4984</v>
      </c>
      <c r="K1698">
        <v>100</v>
      </c>
      <c r="L1698">
        <v>50</v>
      </c>
      <c r="M1698">
        <v>50</v>
      </c>
      <c r="N1698">
        <v>100</v>
      </c>
      <c r="O1698">
        <v>15</v>
      </c>
      <c r="P1698">
        <v>15</v>
      </c>
      <c r="Q1698">
        <v>50</v>
      </c>
      <c r="R1698">
        <v>29.5</v>
      </c>
      <c r="S1698">
        <v>26.5</v>
      </c>
      <c r="T1698">
        <v>56</v>
      </c>
      <c r="U1698" t="s">
        <v>16822</v>
      </c>
      <c r="V1698" t="s">
        <v>9736</v>
      </c>
      <c r="W1698" s="5" t="s">
        <v>16819</v>
      </c>
      <c r="X1698">
        <v>62</v>
      </c>
      <c r="Y1698" t="s">
        <v>4957</v>
      </c>
      <c r="Z1698" t="s">
        <v>34</v>
      </c>
      <c r="AA1698" t="s">
        <v>38</v>
      </c>
      <c r="AC1698">
        <v>203</v>
      </c>
      <c r="AD1698" s="4">
        <v>22</v>
      </c>
      <c r="AE1698" t="s">
        <v>16818</v>
      </c>
      <c r="AF1698" s="4" t="s">
        <v>20334</v>
      </c>
      <c r="AG1698" t="s">
        <v>20334</v>
      </c>
      <c r="AH1698" t="s">
        <v>20186</v>
      </c>
      <c r="AI1698" t="s">
        <v>4968</v>
      </c>
      <c r="AJ1698">
        <v>1697</v>
      </c>
      <c r="AK1698" t="s">
        <v>16974</v>
      </c>
      <c r="AL1698" t="e">
        <v>#N/A</v>
      </c>
      <c r="AM1698">
        <v>0</v>
      </c>
      <c r="AN1698">
        <v>0</v>
      </c>
      <c r="AO1698">
        <v>0</v>
      </c>
      <c r="AQ1698" s="4" t="s">
        <v>20335</v>
      </c>
    </row>
    <row r="1699" spans="1:43">
      <c r="A1699">
        <v>2251621698</v>
      </c>
      <c r="B1699">
        <v>1698</v>
      </c>
      <c r="C1699">
        <v>2251</v>
      </c>
      <c r="D1699" t="s">
        <v>141</v>
      </c>
      <c r="E1699" t="s">
        <v>1082</v>
      </c>
      <c r="F1699" t="s">
        <v>4412</v>
      </c>
      <c r="G1699" t="s">
        <v>4992</v>
      </c>
      <c r="H1699" s="2" t="s">
        <v>5026</v>
      </c>
      <c r="I1699" t="s">
        <v>16818</v>
      </c>
      <c r="J1699" t="s">
        <v>4984</v>
      </c>
      <c r="K1699">
        <v>100</v>
      </c>
      <c r="L1699">
        <v>50</v>
      </c>
      <c r="M1699">
        <v>50</v>
      </c>
      <c r="N1699">
        <v>100</v>
      </c>
      <c r="O1699">
        <v>15</v>
      </c>
      <c r="P1699">
        <v>15</v>
      </c>
      <c r="Q1699">
        <v>50</v>
      </c>
      <c r="R1699">
        <v>28</v>
      </c>
      <c r="S1699">
        <v>10</v>
      </c>
      <c r="T1699">
        <v>38</v>
      </c>
      <c r="U1699" t="s">
        <v>16821</v>
      </c>
      <c r="V1699" t="s">
        <v>9737</v>
      </c>
      <c r="W1699" s="5" t="s">
        <v>16819</v>
      </c>
      <c r="X1699">
        <v>62</v>
      </c>
      <c r="Y1699" t="s">
        <v>4957</v>
      </c>
      <c r="Z1699" t="s">
        <v>34</v>
      </c>
      <c r="AA1699" t="s">
        <v>38</v>
      </c>
      <c r="AC1699">
        <v>203</v>
      </c>
      <c r="AD1699" s="4">
        <v>22</v>
      </c>
      <c r="AE1699" t="s">
        <v>16818</v>
      </c>
      <c r="AF1699" s="4" t="s">
        <v>20336</v>
      </c>
      <c r="AG1699" t="s">
        <v>20336</v>
      </c>
      <c r="AH1699" t="s">
        <v>19645</v>
      </c>
      <c r="AI1699" t="s">
        <v>4968</v>
      </c>
      <c r="AJ1699">
        <v>1698</v>
      </c>
      <c r="AK1699" t="s">
        <v>16974</v>
      </c>
      <c r="AL1699" t="e">
        <v>#N/A</v>
      </c>
      <c r="AM1699">
        <v>0</v>
      </c>
      <c r="AN1699">
        <v>0</v>
      </c>
      <c r="AO1699">
        <v>0</v>
      </c>
      <c r="AQ1699" s="4" t="s">
        <v>20337</v>
      </c>
    </row>
    <row r="1700" spans="1:43">
      <c r="A1700">
        <v>2251621699</v>
      </c>
      <c r="B1700">
        <v>1699</v>
      </c>
      <c r="C1700">
        <v>2251</v>
      </c>
      <c r="D1700" t="s">
        <v>141</v>
      </c>
      <c r="E1700" t="s">
        <v>1159</v>
      </c>
      <c r="F1700" t="s">
        <v>4146</v>
      </c>
      <c r="G1700" t="s">
        <v>4992</v>
      </c>
      <c r="H1700" s="2" t="s">
        <v>5026</v>
      </c>
      <c r="I1700" t="s">
        <v>16818</v>
      </c>
      <c r="J1700" t="s">
        <v>4984</v>
      </c>
      <c r="K1700">
        <v>100</v>
      </c>
      <c r="L1700">
        <v>50</v>
      </c>
      <c r="M1700">
        <v>50</v>
      </c>
      <c r="N1700">
        <v>100</v>
      </c>
      <c r="O1700">
        <v>15</v>
      </c>
      <c r="P1700">
        <v>15</v>
      </c>
      <c r="Q1700">
        <v>50</v>
      </c>
      <c r="R1700">
        <v>20</v>
      </c>
      <c r="S1700">
        <v>18</v>
      </c>
      <c r="T1700">
        <v>38</v>
      </c>
      <c r="U1700" t="s">
        <v>16821</v>
      </c>
      <c r="V1700" t="s">
        <v>9738</v>
      </c>
      <c r="W1700" s="5" t="s">
        <v>16819</v>
      </c>
      <c r="X1700">
        <v>62</v>
      </c>
      <c r="Y1700" t="s">
        <v>4957</v>
      </c>
      <c r="Z1700" t="s">
        <v>34</v>
      </c>
      <c r="AA1700" t="s">
        <v>38</v>
      </c>
      <c r="AC1700">
        <v>203</v>
      </c>
      <c r="AD1700" s="4">
        <v>22</v>
      </c>
      <c r="AE1700" t="s">
        <v>16818</v>
      </c>
      <c r="AF1700" s="4" t="s">
        <v>20338</v>
      </c>
      <c r="AG1700" t="s">
        <v>20338</v>
      </c>
      <c r="AH1700" t="s">
        <v>19645</v>
      </c>
      <c r="AI1700" t="s">
        <v>4968</v>
      </c>
      <c r="AJ1700">
        <v>1699</v>
      </c>
      <c r="AK1700" t="s">
        <v>16974</v>
      </c>
      <c r="AL1700" t="e">
        <v>#N/A</v>
      </c>
      <c r="AM1700">
        <v>0</v>
      </c>
      <c r="AN1700">
        <v>0</v>
      </c>
      <c r="AO1700">
        <v>0</v>
      </c>
      <c r="AQ1700" s="4" t="s">
        <v>20339</v>
      </c>
    </row>
    <row r="1701" spans="1:43">
      <c r="A1701">
        <v>2251621700</v>
      </c>
      <c r="B1701">
        <v>1700</v>
      </c>
      <c r="C1701">
        <v>2251</v>
      </c>
      <c r="D1701" t="s">
        <v>141</v>
      </c>
      <c r="E1701" t="s">
        <v>1142</v>
      </c>
      <c r="F1701" t="s">
        <v>4141</v>
      </c>
      <c r="G1701" t="s">
        <v>4992</v>
      </c>
      <c r="H1701" s="2" t="s">
        <v>5026</v>
      </c>
      <c r="I1701" t="s">
        <v>5019</v>
      </c>
      <c r="J1701" t="s">
        <v>4984</v>
      </c>
      <c r="K1701">
        <v>100</v>
      </c>
      <c r="L1701">
        <v>50</v>
      </c>
      <c r="M1701">
        <v>50</v>
      </c>
      <c r="N1701">
        <v>100</v>
      </c>
      <c r="O1701">
        <v>15</v>
      </c>
      <c r="P1701">
        <v>15</v>
      </c>
      <c r="Q1701">
        <v>50</v>
      </c>
      <c r="R1701">
        <v>31</v>
      </c>
      <c r="S1701">
        <v>22.5</v>
      </c>
      <c r="T1701">
        <v>53.5</v>
      </c>
      <c r="U1701" t="s">
        <v>16822</v>
      </c>
      <c r="V1701" t="s">
        <v>9739</v>
      </c>
      <c r="W1701" s="5" t="s">
        <v>16819</v>
      </c>
      <c r="X1701">
        <v>62</v>
      </c>
      <c r="Y1701" t="s">
        <v>4957</v>
      </c>
      <c r="Z1701" t="s">
        <v>34</v>
      </c>
      <c r="AA1701" t="s">
        <v>38</v>
      </c>
      <c r="AC1701">
        <v>203</v>
      </c>
      <c r="AD1701" s="4">
        <v>22</v>
      </c>
      <c r="AE1701" t="s">
        <v>16818</v>
      </c>
      <c r="AF1701" s="4" t="s">
        <v>20340</v>
      </c>
      <c r="AG1701" t="s">
        <v>20340</v>
      </c>
      <c r="AH1701" t="s">
        <v>19645</v>
      </c>
      <c r="AI1701" t="s">
        <v>4968</v>
      </c>
      <c r="AJ1701">
        <v>1700</v>
      </c>
      <c r="AK1701" t="s">
        <v>16974</v>
      </c>
      <c r="AL1701" t="e">
        <v>#N/A</v>
      </c>
      <c r="AM1701">
        <v>0</v>
      </c>
      <c r="AN1701">
        <v>0</v>
      </c>
      <c r="AO1701">
        <v>0</v>
      </c>
      <c r="AQ1701" s="4" t="s">
        <v>20341</v>
      </c>
    </row>
    <row r="1702" spans="1:43">
      <c r="A1702">
        <v>2251621701</v>
      </c>
      <c r="B1702">
        <v>1701</v>
      </c>
      <c r="C1702">
        <v>2251</v>
      </c>
      <c r="D1702" t="s">
        <v>153</v>
      </c>
      <c r="E1702" t="s">
        <v>1160</v>
      </c>
      <c r="F1702" t="s">
        <v>4427</v>
      </c>
      <c r="G1702" t="s">
        <v>4992</v>
      </c>
      <c r="H1702" s="2" t="s">
        <v>5026</v>
      </c>
      <c r="I1702" t="s">
        <v>16818</v>
      </c>
      <c r="J1702" t="s">
        <v>4984</v>
      </c>
      <c r="K1702">
        <v>100</v>
      </c>
      <c r="L1702">
        <v>50</v>
      </c>
      <c r="M1702">
        <v>50</v>
      </c>
      <c r="N1702">
        <v>100</v>
      </c>
      <c r="O1702">
        <v>15</v>
      </c>
      <c r="P1702">
        <v>15</v>
      </c>
      <c r="Q1702">
        <v>50</v>
      </c>
      <c r="R1702">
        <v>0</v>
      </c>
      <c r="S1702">
        <v>0</v>
      </c>
      <c r="T1702">
        <v>0</v>
      </c>
      <c r="U1702" t="s">
        <v>16821</v>
      </c>
      <c r="V1702" t="s">
        <v>9740</v>
      </c>
      <c r="W1702" s="5" t="s">
        <v>16819</v>
      </c>
      <c r="X1702">
        <v>62</v>
      </c>
      <c r="Y1702" t="s">
        <v>4957</v>
      </c>
      <c r="Z1702" t="s">
        <v>34</v>
      </c>
      <c r="AA1702" t="s">
        <v>38</v>
      </c>
      <c r="AC1702">
        <v>204</v>
      </c>
      <c r="AD1702" s="4">
        <v>22</v>
      </c>
      <c r="AE1702" t="s">
        <v>16818</v>
      </c>
      <c r="AF1702" s="4" t="s">
        <v>20342</v>
      </c>
      <c r="AG1702" t="s">
        <v>20342</v>
      </c>
      <c r="AH1702" t="s">
        <v>20343</v>
      </c>
      <c r="AI1702" t="s">
        <v>4968</v>
      </c>
      <c r="AJ1702">
        <v>1701</v>
      </c>
      <c r="AK1702" t="s">
        <v>16974</v>
      </c>
      <c r="AL1702" t="e">
        <v>#N/A</v>
      </c>
      <c r="AM1702">
        <v>0</v>
      </c>
      <c r="AN1702">
        <v>0</v>
      </c>
      <c r="AO1702">
        <v>0</v>
      </c>
      <c r="AQ1702" s="4" t="s">
        <v>20344</v>
      </c>
    </row>
    <row r="1703" spans="1:43">
      <c r="A1703">
        <v>2251621702</v>
      </c>
      <c r="B1703">
        <v>1702</v>
      </c>
      <c r="C1703">
        <v>2251</v>
      </c>
      <c r="D1703" t="s">
        <v>141</v>
      </c>
      <c r="E1703" t="s">
        <v>1161</v>
      </c>
      <c r="F1703" t="s">
        <v>4127</v>
      </c>
      <c r="G1703" t="s">
        <v>4992</v>
      </c>
      <c r="H1703" s="2" t="s">
        <v>5026</v>
      </c>
      <c r="I1703" t="s">
        <v>5020</v>
      </c>
      <c r="J1703" t="s">
        <v>4984</v>
      </c>
      <c r="K1703">
        <v>100</v>
      </c>
      <c r="L1703">
        <v>50</v>
      </c>
      <c r="M1703">
        <v>50</v>
      </c>
      <c r="N1703">
        <v>100</v>
      </c>
      <c r="O1703">
        <v>15</v>
      </c>
      <c r="P1703">
        <v>15</v>
      </c>
      <c r="Q1703">
        <v>50</v>
      </c>
      <c r="R1703">
        <v>38</v>
      </c>
      <c r="S1703">
        <v>42</v>
      </c>
      <c r="T1703">
        <v>80</v>
      </c>
      <c r="U1703" t="s">
        <v>16822</v>
      </c>
      <c r="V1703" t="s">
        <v>9741</v>
      </c>
      <c r="W1703" s="5" t="s">
        <v>16819</v>
      </c>
      <c r="X1703">
        <v>62</v>
      </c>
      <c r="Y1703" t="s">
        <v>4957</v>
      </c>
      <c r="Z1703" t="s">
        <v>34</v>
      </c>
      <c r="AA1703" t="s">
        <v>38</v>
      </c>
      <c r="AC1703">
        <v>203</v>
      </c>
      <c r="AD1703" s="4">
        <v>22</v>
      </c>
      <c r="AE1703" t="s">
        <v>16818</v>
      </c>
      <c r="AF1703" s="4" t="s">
        <v>20345</v>
      </c>
      <c r="AG1703" t="s">
        <v>20345</v>
      </c>
      <c r="AH1703" t="s">
        <v>19645</v>
      </c>
      <c r="AI1703" t="s">
        <v>4968</v>
      </c>
      <c r="AJ1703">
        <v>1702</v>
      </c>
      <c r="AK1703" t="s">
        <v>16974</v>
      </c>
      <c r="AL1703" t="e">
        <v>#N/A</v>
      </c>
      <c r="AM1703">
        <v>0</v>
      </c>
      <c r="AN1703">
        <v>0</v>
      </c>
      <c r="AO1703">
        <v>0</v>
      </c>
      <c r="AQ1703" s="4" t="s">
        <v>20346</v>
      </c>
    </row>
    <row r="1704" spans="1:43">
      <c r="A1704">
        <v>2251621703</v>
      </c>
      <c r="B1704">
        <v>1703</v>
      </c>
      <c r="C1704">
        <v>2251</v>
      </c>
      <c r="D1704" t="s">
        <v>140</v>
      </c>
      <c r="E1704" t="s">
        <v>1143</v>
      </c>
      <c r="F1704" t="s">
        <v>4420</v>
      </c>
      <c r="G1704" t="s">
        <v>4992</v>
      </c>
      <c r="H1704" s="2" t="s">
        <v>5026</v>
      </c>
      <c r="I1704" t="s">
        <v>16818</v>
      </c>
      <c r="J1704" t="s">
        <v>4984</v>
      </c>
      <c r="K1704">
        <v>100</v>
      </c>
      <c r="L1704">
        <v>50</v>
      </c>
      <c r="M1704">
        <v>50</v>
      </c>
      <c r="N1704">
        <v>100</v>
      </c>
      <c r="O1704">
        <v>15</v>
      </c>
      <c r="P1704">
        <v>15</v>
      </c>
      <c r="Q1704">
        <v>50</v>
      </c>
      <c r="R1704">
        <v>22</v>
      </c>
      <c r="S1704">
        <v>0</v>
      </c>
      <c r="T1704">
        <v>22</v>
      </c>
      <c r="U1704" t="s">
        <v>16821</v>
      </c>
      <c r="V1704" t="s">
        <v>9742</v>
      </c>
      <c r="W1704" s="5" t="s">
        <v>16819</v>
      </c>
      <c r="X1704">
        <v>62</v>
      </c>
      <c r="Y1704" t="s">
        <v>4957</v>
      </c>
      <c r="Z1704" t="s">
        <v>34</v>
      </c>
      <c r="AA1704" t="s">
        <v>38</v>
      </c>
      <c r="AC1704">
        <v>203</v>
      </c>
      <c r="AD1704" s="4">
        <v>22</v>
      </c>
      <c r="AE1704" t="s">
        <v>16818</v>
      </c>
      <c r="AF1704" s="4" t="s">
        <v>20347</v>
      </c>
      <c r="AG1704" t="s">
        <v>20347</v>
      </c>
      <c r="AH1704" t="s">
        <v>19638</v>
      </c>
      <c r="AI1704" t="s">
        <v>4968</v>
      </c>
      <c r="AJ1704">
        <v>1703</v>
      </c>
      <c r="AK1704" t="s">
        <v>16974</v>
      </c>
      <c r="AL1704" t="e">
        <v>#N/A</v>
      </c>
      <c r="AM1704">
        <v>0</v>
      </c>
      <c r="AN1704">
        <v>0</v>
      </c>
      <c r="AO1704">
        <v>0</v>
      </c>
      <c r="AQ1704" s="4" t="s">
        <v>20348</v>
      </c>
    </row>
    <row r="1705" spans="1:43">
      <c r="A1705">
        <v>2251621704</v>
      </c>
      <c r="B1705">
        <v>1704</v>
      </c>
      <c r="C1705">
        <v>2251</v>
      </c>
      <c r="D1705" t="s">
        <v>144</v>
      </c>
      <c r="E1705" t="s">
        <v>5623</v>
      </c>
      <c r="F1705" t="s">
        <v>4428</v>
      </c>
      <c r="G1705" t="s">
        <v>4992</v>
      </c>
      <c r="H1705" s="2" t="s">
        <v>5026</v>
      </c>
      <c r="I1705" t="s">
        <v>16818</v>
      </c>
      <c r="J1705" t="s">
        <v>4984</v>
      </c>
      <c r="K1705">
        <v>100</v>
      </c>
      <c r="L1705">
        <v>50</v>
      </c>
      <c r="M1705">
        <v>50</v>
      </c>
      <c r="N1705">
        <v>100</v>
      </c>
      <c r="O1705">
        <v>15</v>
      </c>
      <c r="P1705">
        <v>15</v>
      </c>
      <c r="Q1705">
        <v>50</v>
      </c>
      <c r="R1705">
        <v>12.5</v>
      </c>
      <c r="S1705">
        <v>1.5</v>
      </c>
      <c r="T1705">
        <v>14</v>
      </c>
      <c r="U1705" t="s">
        <v>16821</v>
      </c>
      <c r="V1705" t="s">
        <v>9743</v>
      </c>
      <c r="W1705" s="5" t="s">
        <v>16819</v>
      </c>
      <c r="X1705">
        <v>62</v>
      </c>
      <c r="Y1705" t="s">
        <v>4957</v>
      </c>
      <c r="Z1705" t="s">
        <v>34</v>
      </c>
      <c r="AA1705" t="s">
        <v>38</v>
      </c>
      <c r="AC1705">
        <v>204</v>
      </c>
      <c r="AD1705" s="4">
        <v>22</v>
      </c>
      <c r="AE1705" t="s">
        <v>16818</v>
      </c>
      <c r="AF1705" s="4" t="s">
        <v>20349</v>
      </c>
      <c r="AG1705" t="s">
        <v>20349</v>
      </c>
      <c r="AH1705" t="s">
        <v>19750</v>
      </c>
      <c r="AI1705" t="s">
        <v>4968</v>
      </c>
      <c r="AJ1705">
        <v>1704</v>
      </c>
      <c r="AK1705" t="s">
        <v>16974</v>
      </c>
      <c r="AL1705" t="e">
        <v>#N/A</v>
      </c>
      <c r="AM1705">
        <v>0</v>
      </c>
      <c r="AN1705">
        <v>0</v>
      </c>
      <c r="AO1705">
        <v>0</v>
      </c>
      <c r="AQ1705" s="4" t="s">
        <v>20350</v>
      </c>
    </row>
    <row r="1706" spans="1:43">
      <c r="A1706">
        <v>2251621705</v>
      </c>
      <c r="B1706">
        <v>1705</v>
      </c>
      <c r="C1706">
        <v>2251</v>
      </c>
      <c r="D1706" t="s">
        <v>144</v>
      </c>
      <c r="E1706" t="s">
        <v>1175</v>
      </c>
      <c r="F1706" t="s">
        <v>4120</v>
      </c>
      <c r="G1706" t="s">
        <v>4992</v>
      </c>
      <c r="H1706" s="2" t="s">
        <v>5026</v>
      </c>
      <c r="I1706" t="s">
        <v>16818</v>
      </c>
      <c r="J1706" t="s">
        <v>4984</v>
      </c>
      <c r="K1706">
        <v>100</v>
      </c>
      <c r="L1706">
        <v>50</v>
      </c>
      <c r="M1706">
        <v>50</v>
      </c>
      <c r="N1706">
        <v>100</v>
      </c>
      <c r="O1706">
        <v>15</v>
      </c>
      <c r="P1706">
        <v>15</v>
      </c>
      <c r="Q1706">
        <v>50</v>
      </c>
      <c r="R1706" t="s">
        <v>16820</v>
      </c>
      <c r="S1706" t="s">
        <v>16820</v>
      </c>
      <c r="T1706" t="s">
        <v>16820</v>
      </c>
      <c r="U1706" t="s">
        <v>16820</v>
      </c>
      <c r="V1706" t="s">
        <v>9744</v>
      </c>
      <c r="W1706" s="5" t="s">
        <v>16819</v>
      </c>
      <c r="X1706">
        <v>62</v>
      </c>
      <c r="Y1706" t="s">
        <v>4957</v>
      </c>
      <c r="Z1706" t="s">
        <v>34</v>
      </c>
      <c r="AA1706" t="s">
        <v>38</v>
      </c>
      <c r="AC1706">
        <v>204</v>
      </c>
      <c r="AD1706" s="4">
        <v>22</v>
      </c>
      <c r="AE1706" t="s">
        <v>16818</v>
      </c>
      <c r="AF1706" s="4" t="s">
        <v>20351</v>
      </c>
      <c r="AG1706" t="s">
        <v>20351</v>
      </c>
      <c r="AH1706" t="s">
        <v>19750</v>
      </c>
      <c r="AI1706" t="s">
        <v>4968</v>
      </c>
      <c r="AJ1706">
        <v>1705</v>
      </c>
      <c r="AK1706" t="s">
        <v>16974</v>
      </c>
      <c r="AL1706" t="e">
        <v>#N/A</v>
      </c>
      <c r="AM1706">
        <v>0</v>
      </c>
      <c r="AN1706">
        <v>0</v>
      </c>
      <c r="AO1706">
        <v>0</v>
      </c>
      <c r="AQ1706" s="4" t="s">
        <v>20352</v>
      </c>
    </row>
    <row r="1707" spans="1:43">
      <c r="A1707">
        <v>2251621706</v>
      </c>
      <c r="B1707">
        <v>1706</v>
      </c>
      <c r="C1707">
        <v>2251</v>
      </c>
      <c r="D1707" t="s">
        <v>141</v>
      </c>
      <c r="E1707" t="s">
        <v>1165</v>
      </c>
      <c r="F1707" t="s">
        <v>4408</v>
      </c>
      <c r="G1707" t="s">
        <v>4992</v>
      </c>
      <c r="H1707" s="2" t="s">
        <v>5026</v>
      </c>
      <c r="I1707" t="s">
        <v>16818</v>
      </c>
      <c r="J1707" t="s">
        <v>4984</v>
      </c>
      <c r="K1707">
        <v>100</v>
      </c>
      <c r="L1707">
        <v>50</v>
      </c>
      <c r="M1707">
        <v>50</v>
      </c>
      <c r="N1707">
        <v>100</v>
      </c>
      <c r="O1707">
        <v>15</v>
      </c>
      <c r="P1707">
        <v>15</v>
      </c>
      <c r="Q1707">
        <v>50</v>
      </c>
      <c r="R1707">
        <v>16</v>
      </c>
      <c r="S1707">
        <v>23.5</v>
      </c>
      <c r="T1707">
        <v>39.5</v>
      </c>
      <c r="U1707" t="s">
        <v>16821</v>
      </c>
      <c r="V1707" t="s">
        <v>9745</v>
      </c>
      <c r="W1707" s="5" t="s">
        <v>16819</v>
      </c>
      <c r="X1707">
        <v>62</v>
      </c>
      <c r="Y1707" t="s">
        <v>4957</v>
      </c>
      <c r="Z1707" t="s">
        <v>34</v>
      </c>
      <c r="AA1707" t="s">
        <v>38</v>
      </c>
      <c r="AC1707">
        <v>204</v>
      </c>
      <c r="AD1707" s="4">
        <v>22</v>
      </c>
      <c r="AE1707" t="s">
        <v>16818</v>
      </c>
      <c r="AF1707" s="4" t="s">
        <v>20353</v>
      </c>
      <c r="AG1707" t="s">
        <v>20353</v>
      </c>
      <c r="AH1707" t="s">
        <v>19645</v>
      </c>
      <c r="AI1707" t="s">
        <v>4968</v>
      </c>
      <c r="AJ1707">
        <v>1706</v>
      </c>
      <c r="AK1707" t="s">
        <v>16974</v>
      </c>
      <c r="AL1707" t="e">
        <v>#N/A</v>
      </c>
      <c r="AM1707">
        <v>0</v>
      </c>
      <c r="AN1707">
        <v>0</v>
      </c>
      <c r="AO1707">
        <v>0</v>
      </c>
      <c r="AQ1707" s="4" t="s">
        <v>20354</v>
      </c>
    </row>
    <row r="1708" spans="1:43">
      <c r="A1708">
        <v>2251621707</v>
      </c>
      <c r="B1708">
        <v>1707</v>
      </c>
      <c r="C1708">
        <v>2251</v>
      </c>
      <c r="D1708" t="s">
        <v>141</v>
      </c>
      <c r="E1708" t="s">
        <v>1166</v>
      </c>
      <c r="F1708" t="s">
        <v>4073</v>
      </c>
      <c r="G1708" t="s">
        <v>4992</v>
      </c>
      <c r="H1708" s="2" t="s">
        <v>5026</v>
      </c>
      <c r="I1708" t="s">
        <v>5020</v>
      </c>
      <c r="J1708" t="s">
        <v>4984</v>
      </c>
      <c r="K1708">
        <v>100</v>
      </c>
      <c r="L1708">
        <v>50</v>
      </c>
      <c r="M1708">
        <v>50</v>
      </c>
      <c r="N1708">
        <v>100</v>
      </c>
      <c r="O1708">
        <v>15</v>
      </c>
      <c r="P1708">
        <v>15</v>
      </c>
      <c r="Q1708">
        <v>50</v>
      </c>
      <c r="R1708">
        <v>39</v>
      </c>
      <c r="S1708">
        <v>43</v>
      </c>
      <c r="T1708">
        <v>82</v>
      </c>
      <c r="U1708" t="s">
        <v>16822</v>
      </c>
      <c r="V1708" t="s">
        <v>9746</v>
      </c>
      <c r="W1708" s="5" t="s">
        <v>16819</v>
      </c>
      <c r="X1708">
        <v>62</v>
      </c>
      <c r="Y1708" t="s">
        <v>4957</v>
      </c>
      <c r="Z1708" t="s">
        <v>34</v>
      </c>
      <c r="AA1708" t="s">
        <v>38</v>
      </c>
      <c r="AC1708">
        <v>204</v>
      </c>
      <c r="AD1708" s="4">
        <v>22</v>
      </c>
      <c r="AE1708" t="s">
        <v>16818</v>
      </c>
      <c r="AF1708" s="4" t="s">
        <v>20355</v>
      </c>
      <c r="AG1708" t="s">
        <v>20355</v>
      </c>
      <c r="AH1708" t="s">
        <v>19645</v>
      </c>
      <c r="AI1708" t="s">
        <v>4968</v>
      </c>
      <c r="AJ1708">
        <v>1707</v>
      </c>
      <c r="AK1708" t="s">
        <v>16974</v>
      </c>
      <c r="AL1708" t="e">
        <v>#N/A</v>
      </c>
      <c r="AM1708">
        <v>0</v>
      </c>
      <c r="AN1708">
        <v>0</v>
      </c>
      <c r="AO1708">
        <v>0</v>
      </c>
      <c r="AQ1708" s="4" t="s">
        <v>20356</v>
      </c>
    </row>
    <row r="1709" spans="1:43">
      <c r="A1709">
        <v>2251621708</v>
      </c>
      <c r="B1709">
        <v>1708</v>
      </c>
      <c r="C1709">
        <v>2251</v>
      </c>
      <c r="D1709" t="s">
        <v>141</v>
      </c>
      <c r="E1709" t="s">
        <v>1146</v>
      </c>
      <c r="F1709" t="s">
        <v>4091</v>
      </c>
      <c r="G1709" t="s">
        <v>4992</v>
      </c>
      <c r="H1709" s="2" t="s">
        <v>5026</v>
      </c>
      <c r="I1709" t="s">
        <v>5020</v>
      </c>
      <c r="J1709" t="s">
        <v>4984</v>
      </c>
      <c r="K1709">
        <v>100</v>
      </c>
      <c r="L1709">
        <v>50</v>
      </c>
      <c r="M1709">
        <v>50</v>
      </c>
      <c r="N1709">
        <v>100</v>
      </c>
      <c r="O1709">
        <v>15</v>
      </c>
      <c r="P1709">
        <v>15</v>
      </c>
      <c r="Q1709">
        <v>50</v>
      </c>
      <c r="R1709">
        <v>36.5</v>
      </c>
      <c r="S1709">
        <v>39</v>
      </c>
      <c r="T1709">
        <v>75.5</v>
      </c>
      <c r="U1709" t="s">
        <v>16822</v>
      </c>
      <c r="V1709" t="s">
        <v>9747</v>
      </c>
      <c r="W1709" s="5" t="s">
        <v>16819</v>
      </c>
      <c r="X1709">
        <v>62</v>
      </c>
      <c r="Y1709" t="s">
        <v>4957</v>
      </c>
      <c r="Z1709" t="s">
        <v>34</v>
      </c>
      <c r="AA1709" t="s">
        <v>38</v>
      </c>
      <c r="AC1709">
        <v>203</v>
      </c>
      <c r="AD1709" s="4">
        <v>22</v>
      </c>
      <c r="AE1709" t="s">
        <v>16818</v>
      </c>
      <c r="AF1709" s="4" t="s">
        <v>20357</v>
      </c>
      <c r="AG1709" t="s">
        <v>20357</v>
      </c>
      <c r="AH1709" t="s">
        <v>19645</v>
      </c>
      <c r="AI1709" t="s">
        <v>4968</v>
      </c>
      <c r="AJ1709">
        <v>1708</v>
      </c>
      <c r="AK1709" t="s">
        <v>16974</v>
      </c>
      <c r="AL1709" t="e">
        <v>#N/A</v>
      </c>
      <c r="AM1709">
        <v>0</v>
      </c>
      <c r="AN1709">
        <v>0</v>
      </c>
      <c r="AO1709">
        <v>0</v>
      </c>
      <c r="AQ1709" s="4" t="s">
        <v>20358</v>
      </c>
    </row>
    <row r="1710" spans="1:43">
      <c r="A1710">
        <v>2251631709</v>
      </c>
      <c r="B1710">
        <v>1709</v>
      </c>
      <c r="C1710">
        <v>2251</v>
      </c>
      <c r="D1710" t="s">
        <v>140</v>
      </c>
      <c r="E1710" t="s">
        <v>1177</v>
      </c>
      <c r="F1710" t="s">
        <v>4195</v>
      </c>
      <c r="G1710" t="s">
        <v>4992</v>
      </c>
      <c r="H1710" s="2" t="s">
        <v>5026</v>
      </c>
      <c r="I1710" t="s">
        <v>16818</v>
      </c>
      <c r="J1710" t="s">
        <v>4984</v>
      </c>
      <c r="K1710">
        <v>120</v>
      </c>
      <c r="L1710">
        <v>50</v>
      </c>
      <c r="M1710">
        <v>50</v>
      </c>
      <c r="N1710">
        <v>100</v>
      </c>
      <c r="O1710">
        <v>15</v>
      </c>
      <c r="P1710">
        <v>15</v>
      </c>
      <c r="Q1710">
        <v>50</v>
      </c>
      <c r="R1710">
        <v>7</v>
      </c>
      <c r="S1710">
        <v>0</v>
      </c>
      <c r="T1710">
        <v>7</v>
      </c>
      <c r="U1710" t="s">
        <v>16821</v>
      </c>
      <c r="V1710" t="s">
        <v>9748</v>
      </c>
      <c r="W1710" s="5" t="s">
        <v>16819</v>
      </c>
      <c r="X1710">
        <v>63</v>
      </c>
      <c r="Y1710" t="s">
        <v>4958</v>
      </c>
      <c r="Z1710" t="s">
        <v>34</v>
      </c>
      <c r="AA1710" t="s">
        <v>38</v>
      </c>
      <c r="AC1710">
        <v>204</v>
      </c>
      <c r="AD1710" s="4">
        <v>22</v>
      </c>
      <c r="AE1710" t="s">
        <v>16818</v>
      </c>
      <c r="AF1710" s="4" t="s">
        <v>20359</v>
      </c>
      <c r="AG1710" t="s">
        <v>20359</v>
      </c>
      <c r="AH1710" t="s">
        <v>19638</v>
      </c>
      <c r="AI1710" t="s">
        <v>4968</v>
      </c>
      <c r="AJ1710">
        <v>1709</v>
      </c>
      <c r="AK1710" t="s">
        <v>16974</v>
      </c>
      <c r="AL1710" t="e">
        <v>#N/A</v>
      </c>
      <c r="AM1710">
        <v>0</v>
      </c>
      <c r="AN1710">
        <v>0</v>
      </c>
      <c r="AO1710">
        <v>0</v>
      </c>
      <c r="AQ1710" s="4" t="s">
        <v>20360</v>
      </c>
    </row>
    <row r="1711" spans="1:43">
      <c r="A1711">
        <v>2251631710</v>
      </c>
      <c r="B1711">
        <v>1710</v>
      </c>
      <c r="C1711">
        <v>2251</v>
      </c>
      <c r="D1711" t="s">
        <v>146</v>
      </c>
      <c r="E1711" t="s">
        <v>1178</v>
      </c>
      <c r="F1711" t="s">
        <v>4116</v>
      </c>
      <c r="G1711" t="s">
        <v>4992</v>
      </c>
      <c r="H1711" s="2" t="s">
        <v>5026</v>
      </c>
      <c r="I1711" t="s">
        <v>16818</v>
      </c>
      <c r="J1711" t="s">
        <v>4984</v>
      </c>
      <c r="K1711">
        <v>120</v>
      </c>
      <c r="L1711">
        <v>50</v>
      </c>
      <c r="M1711">
        <v>50</v>
      </c>
      <c r="N1711">
        <v>100</v>
      </c>
      <c r="O1711">
        <v>15</v>
      </c>
      <c r="P1711">
        <v>15</v>
      </c>
      <c r="Q1711">
        <v>50</v>
      </c>
      <c r="R1711">
        <v>0</v>
      </c>
      <c r="S1711">
        <v>0</v>
      </c>
      <c r="T1711">
        <v>0</v>
      </c>
      <c r="U1711" t="s">
        <v>16821</v>
      </c>
      <c r="V1711" t="s">
        <v>9749</v>
      </c>
      <c r="W1711" s="5" t="s">
        <v>16819</v>
      </c>
      <c r="X1711">
        <v>63</v>
      </c>
      <c r="Y1711" t="s">
        <v>4958</v>
      </c>
      <c r="Z1711" t="s">
        <v>34</v>
      </c>
      <c r="AA1711" t="s">
        <v>38</v>
      </c>
      <c r="AC1711">
        <v>204</v>
      </c>
      <c r="AD1711" s="4">
        <v>22</v>
      </c>
      <c r="AE1711" t="s">
        <v>16818</v>
      </c>
      <c r="AF1711" s="4" t="s">
        <v>20361</v>
      </c>
      <c r="AG1711" t="s">
        <v>20361</v>
      </c>
      <c r="AH1711" t="s">
        <v>19743</v>
      </c>
      <c r="AI1711" t="s">
        <v>4968</v>
      </c>
      <c r="AJ1711">
        <v>1710</v>
      </c>
      <c r="AK1711" t="s">
        <v>16974</v>
      </c>
      <c r="AL1711" t="e">
        <v>#N/A</v>
      </c>
      <c r="AM1711">
        <v>0</v>
      </c>
      <c r="AN1711">
        <v>0</v>
      </c>
      <c r="AO1711">
        <v>0</v>
      </c>
      <c r="AQ1711" s="4" t="s">
        <v>20362</v>
      </c>
    </row>
    <row r="1712" spans="1:43">
      <c r="A1712">
        <v>2251631711</v>
      </c>
      <c r="B1712">
        <v>1711</v>
      </c>
      <c r="C1712">
        <v>2251</v>
      </c>
      <c r="D1712" t="s">
        <v>144</v>
      </c>
      <c r="E1712" t="s">
        <v>1179</v>
      </c>
      <c r="F1712" t="s">
        <v>4423</v>
      </c>
      <c r="G1712" t="s">
        <v>4992</v>
      </c>
      <c r="H1712" s="2" t="s">
        <v>5026</v>
      </c>
      <c r="I1712" t="s">
        <v>16818</v>
      </c>
      <c r="J1712" t="s">
        <v>4984</v>
      </c>
      <c r="K1712">
        <v>120</v>
      </c>
      <c r="L1712">
        <v>50</v>
      </c>
      <c r="M1712">
        <v>50</v>
      </c>
      <c r="N1712">
        <v>100</v>
      </c>
      <c r="O1712">
        <v>15</v>
      </c>
      <c r="P1712">
        <v>15</v>
      </c>
      <c r="Q1712">
        <v>50</v>
      </c>
      <c r="R1712">
        <v>11</v>
      </c>
      <c r="S1712">
        <v>0</v>
      </c>
      <c r="T1712">
        <v>11</v>
      </c>
      <c r="U1712" t="s">
        <v>16821</v>
      </c>
      <c r="V1712" t="s">
        <v>9750</v>
      </c>
      <c r="W1712" s="5" t="s">
        <v>16819</v>
      </c>
      <c r="X1712">
        <v>63</v>
      </c>
      <c r="Y1712" t="s">
        <v>4958</v>
      </c>
      <c r="Z1712" t="s">
        <v>34</v>
      </c>
      <c r="AA1712" t="s">
        <v>38</v>
      </c>
      <c r="AC1712">
        <v>204</v>
      </c>
      <c r="AD1712" s="4">
        <v>22</v>
      </c>
      <c r="AE1712" t="s">
        <v>16818</v>
      </c>
      <c r="AF1712" s="4" t="s">
        <v>20363</v>
      </c>
      <c r="AG1712" t="s">
        <v>20363</v>
      </c>
      <c r="AH1712" t="s">
        <v>19750</v>
      </c>
      <c r="AI1712" t="s">
        <v>4968</v>
      </c>
      <c r="AJ1712">
        <v>1711</v>
      </c>
      <c r="AK1712" t="s">
        <v>16974</v>
      </c>
      <c r="AL1712" t="e">
        <v>#N/A</v>
      </c>
      <c r="AM1712">
        <v>0</v>
      </c>
      <c r="AN1712">
        <v>0</v>
      </c>
      <c r="AO1712">
        <v>0</v>
      </c>
      <c r="AQ1712" s="4" t="s">
        <v>20364</v>
      </c>
    </row>
    <row r="1713" spans="1:43">
      <c r="A1713">
        <v>2251631712</v>
      </c>
      <c r="B1713">
        <v>1712</v>
      </c>
      <c r="C1713">
        <v>2251</v>
      </c>
      <c r="D1713" t="s">
        <v>148</v>
      </c>
      <c r="E1713" t="s">
        <v>1148</v>
      </c>
      <c r="F1713" t="s">
        <v>4423</v>
      </c>
      <c r="G1713" t="s">
        <v>4992</v>
      </c>
      <c r="H1713" s="2" t="s">
        <v>5026</v>
      </c>
      <c r="I1713" t="s">
        <v>16818</v>
      </c>
      <c r="J1713" t="s">
        <v>4984</v>
      </c>
      <c r="K1713">
        <v>120</v>
      </c>
      <c r="L1713">
        <v>50</v>
      </c>
      <c r="M1713">
        <v>50</v>
      </c>
      <c r="N1713">
        <v>100</v>
      </c>
      <c r="O1713">
        <v>15</v>
      </c>
      <c r="P1713">
        <v>15</v>
      </c>
      <c r="Q1713">
        <v>50</v>
      </c>
      <c r="R1713">
        <v>0</v>
      </c>
      <c r="S1713">
        <v>0</v>
      </c>
      <c r="T1713">
        <v>0</v>
      </c>
      <c r="U1713" t="s">
        <v>16821</v>
      </c>
      <c r="V1713" t="s">
        <v>9751</v>
      </c>
      <c r="W1713" s="5" t="s">
        <v>16819</v>
      </c>
      <c r="X1713">
        <v>63</v>
      </c>
      <c r="Y1713" t="s">
        <v>4958</v>
      </c>
      <c r="Z1713" t="s">
        <v>34</v>
      </c>
      <c r="AA1713" t="s">
        <v>38</v>
      </c>
      <c r="AC1713">
        <v>204</v>
      </c>
      <c r="AD1713" s="4">
        <v>22</v>
      </c>
      <c r="AE1713" t="s">
        <v>16818</v>
      </c>
      <c r="AF1713" s="4" t="s">
        <v>20365</v>
      </c>
      <c r="AG1713" t="s">
        <v>20365</v>
      </c>
      <c r="AH1713" t="s">
        <v>19651</v>
      </c>
      <c r="AI1713" t="s">
        <v>4968</v>
      </c>
      <c r="AJ1713">
        <v>1712</v>
      </c>
      <c r="AK1713" t="s">
        <v>16974</v>
      </c>
      <c r="AL1713" t="e">
        <v>#N/A</v>
      </c>
      <c r="AM1713">
        <v>0</v>
      </c>
      <c r="AN1713">
        <v>0</v>
      </c>
      <c r="AO1713">
        <v>0</v>
      </c>
      <c r="AQ1713" s="4" t="s">
        <v>20366</v>
      </c>
    </row>
    <row r="1714" spans="1:43">
      <c r="A1714">
        <v>2251631713</v>
      </c>
      <c r="B1714">
        <v>1713</v>
      </c>
      <c r="C1714">
        <v>2251</v>
      </c>
      <c r="D1714" t="s">
        <v>141</v>
      </c>
      <c r="E1714" t="s">
        <v>1149</v>
      </c>
      <c r="F1714" t="s">
        <v>4274</v>
      </c>
      <c r="G1714" t="s">
        <v>4992</v>
      </c>
      <c r="H1714" s="2" t="s">
        <v>5026</v>
      </c>
      <c r="I1714" t="s">
        <v>5020</v>
      </c>
      <c r="J1714" t="s">
        <v>4984</v>
      </c>
      <c r="K1714">
        <v>120</v>
      </c>
      <c r="L1714">
        <v>50</v>
      </c>
      <c r="M1714">
        <v>50</v>
      </c>
      <c r="N1714">
        <v>100</v>
      </c>
      <c r="O1714">
        <v>15</v>
      </c>
      <c r="P1714">
        <v>15</v>
      </c>
      <c r="Q1714">
        <v>50</v>
      </c>
      <c r="R1714">
        <v>38</v>
      </c>
      <c r="S1714">
        <v>42</v>
      </c>
      <c r="T1714">
        <v>80</v>
      </c>
      <c r="U1714" t="s">
        <v>16822</v>
      </c>
      <c r="V1714" t="s">
        <v>9752</v>
      </c>
      <c r="W1714" s="5" t="s">
        <v>16819</v>
      </c>
      <c r="X1714">
        <v>63</v>
      </c>
      <c r="Y1714" t="s">
        <v>4958</v>
      </c>
      <c r="Z1714" t="s">
        <v>34</v>
      </c>
      <c r="AA1714" t="s">
        <v>38</v>
      </c>
      <c r="AC1714">
        <v>204</v>
      </c>
      <c r="AD1714" s="4">
        <v>22</v>
      </c>
      <c r="AE1714" t="s">
        <v>16818</v>
      </c>
      <c r="AF1714" s="4" t="s">
        <v>20367</v>
      </c>
      <c r="AG1714" t="s">
        <v>20367</v>
      </c>
      <c r="AH1714" t="s">
        <v>19645</v>
      </c>
      <c r="AI1714" t="s">
        <v>4968</v>
      </c>
      <c r="AJ1714">
        <v>1713</v>
      </c>
      <c r="AK1714" t="s">
        <v>16974</v>
      </c>
      <c r="AL1714" t="e">
        <v>#N/A</v>
      </c>
      <c r="AM1714">
        <v>0</v>
      </c>
      <c r="AN1714">
        <v>0</v>
      </c>
      <c r="AO1714">
        <v>0</v>
      </c>
      <c r="AQ1714" s="4" t="s">
        <v>20368</v>
      </c>
    </row>
    <row r="1715" spans="1:43">
      <c r="A1715">
        <v>2251631714</v>
      </c>
      <c r="B1715">
        <v>1714</v>
      </c>
      <c r="C1715">
        <v>2251</v>
      </c>
      <c r="D1715" t="s">
        <v>152</v>
      </c>
      <c r="E1715" t="s">
        <v>5624</v>
      </c>
      <c r="F1715" t="s">
        <v>4070</v>
      </c>
      <c r="G1715" t="s">
        <v>4992</v>
      </c>
      <c r="H1715" s="2" t="s">
        <v>5026</v>
      </c>
      <c r="I1715" t="s">
        <v>16818</v>
      </c>
      <c r="J1715" t="s">
        <v>4984</v>
      </c>
      <c r="K1715">
        <v>120</v>
      </c>
      <c r="L1715">
        <v>50</v>
      </c>
      <c r="M1715">
        <v>50</v>
      </c>
      <c r="N1715">
        <v>100</v>
      </c>
      <c r="O1715">
        <v>15</v>
      </c>
      <c r="P1715">
        <v>15</v>
      </c>
      <c r="Q1715">
        <v>50</v>
      </c>
      <c r="R1715">
        <v>0</v>
      </c>
      <c r="S1715">
        <v>0</v>
      </c>
      <c r="T1715">
        <v>0</v>
      </c>
      <c r="U1715" t="s">
        <v>16821</v>
      </c>
      <c r="V1715" t="s">
        <v>9753</v>
      </c>
      <c r="W1715" s="5" t="s">
        <v>16819</v>
      </c>
      <c r="X1715">
        <v>63</v>
      </c>
      <c r="Y1715" t="s">
        <v>4958</v>
      </c>
      <c r="Z1715" t="s">
        <v>34</v>
      </c>
      <c r="AA1715" t="s">
        <v>38</v>
      </c>
      <c r="AC1715">
        <v>204</v>
      </c>
      <c r="AD1715" s="4">
        <v>22</v>
      </c>
      <c r="AE1715" t="s">
        <v>16818</v>
      </c>
      <c r="AF1715" s="4" t="s">
        <v>20369</v>
      </c>
      <c r="AG1715" t="s">
        <v>20369</v>
      </c>
      <c r="AH1715" t="s">
        <v>20186</v>
      </c>
      <c r="AI1715" t="s">
        <v>4968</v>
      </c>
      <c r="AJ1715">
        <v>1714</v>
      </c>
      <c r="AK1715" t="s">
        <v>16974</v>
      </c>
      <c r="AL1715" t="e">
        <v>#N/A</v>
      </c>
      <c r="AM1715">
        <v>0</v>
      </c>
      <c r="AN1715">
        <v>0</v>
      </c>
      <c r="AO1715">
        <v>0</v>
      </c>
      <c r="AQ1715" s="4" t="s">
        <v>20370</v>
      </c>
    </row>
    <row r="1716" spans="1:43">
      <c r="A1716">
        <v>2251631715</v>
      </c>
      <c r="B1716">
        <v>1715</v>
      </c>
      <c r="C1716">
        <v>2251</v>
      </c>
      <c r="D1716" t="s">
        <v>147</v>
      </c>
      <c r="E1716" t="s">
        <v>1169</v>
      </c>
      <c r="F1716" t="s">
        <v>4130</v>
      </c>
      <c r="G1716" t="s">
        <v>4992</v>
      </c>
      <c r="H1716" s="2" t="s">
        <v>5026</v>
      </c>
      <c r="I1716" t="s">
        <v>16818</v>
      </c>
      <c r="J1716" t="s">
        <v>4984</v>
      </c>
      <c r="K1716">
        <v>120</v>
      </c>
      <c r="L1716">
        <v>50</v>
      </c>
      <c r="M1716">
        <v>50</v>
      </c>
      <c r="N1716">
        <v>100</v>
      </c>
      <c r="O1716">
        <v>15</v>
      </c>
      <c r="P1716">
        <v>15</v>
      </c>
      <c r="Q1716">
        <v>50</v>
      </c>
      <c r="R1716">
        <v>0</v>
      </c>
      <c r="S1716">
        <v>0</v>
      </c>
      <c r="T1716">
        <v>0</v>
      </c>
      <c r="U1716" t="s">
        <v>16821</v>
      </c>
      <c r="V1716" t="s">
        <v>9754</v>
      </c>
      <c r="W1716" s="5" t="s">
        <v>16819</v>
      </c>
      <c r="X1716">
        <v>63</v>
      </c>
      <c r="Y1716" t="s">
        <v>4958</v>
      </c>
      <c r="Z1716" t="s">
        <v>34</v>
      </c>
      <c r="AA1716" t="s">
        <v>38</v>
      </c>
      <c r="AC1716">
        <v>204</v>
      </c>
      <c r="AD1716" s="4">
        <v>22</v>
      </c>
      <c r="AE1716" t="s">
        <v>16818</v>
      </c>
      <c r="AF1716" s="4" t="s">
        <v>20371</v>
      </c>
      <c r="AG1716" t="s">
        <v>20371</v>
      </c>
      <c r="AH1716" t="s">
        <v>19785</v>
      </c>
      <c r="AI1716" t="s">
        <v>4968</v>
      </c>
      <c r="AJ1716">
        <v>1715</v>
      </c>
      <c r="AK1716" t="s">
        <v>16974</v>
      </c>
      <c r="AL1716" t="e">
        <v>#N/A</v>
      </c>
      <c r="AM1716">
        <v>0</v>
      </c>
      <c r="AN1716">
        <v>0</v>
      </c>
      <c r="AO1716">
        <v>0</v>
      </c>
      <c r="AQ1716" s="4" t="s">
        <v>20372</v>
      </c>
    </row>
    <row r="1717" spans="1:43">
      <c r="A1717">
        <v>2251631716</v>
      </c>
      <c r="B1717">
        <v>1716</v>
      </c>
      <c r="C1717">
        <v>2251</v>
      </c>
      <c r="D1717" t="s">
        <v>139</v>
      </c>
      <c r="E1717" t="s">
        <v>1170</v>
      </c>
      <c r="F1717" t="s">
        <v>4107</v>
      </c>
      <c r="G1717" t="s">
        <v>4992</v>
      </c>
      <c r="H1717" s="2" t="s">
        <v>5026</v>
      </c>
      <c r="I1717" t="s">
        <v>5019</v>
      </c>
      <c r="J1717" t="s">
        <v>4984</v>
      </c>
      <c r="K1717">
        <v>120</v>
      </c>
      <c r="L1717">
        <v>50</v>
      </c>
      <c r="M1717">
        <v>50</v>
      </c>
      <c r="N1717">
        <v>100</v>
      </c>
      <c r="O1717">
        <v>15</v>
      </c>
      <c r="P1717">
        <v>15</v>
      </c>
      <c r="Q1717">
        <v>50</v>
      </c>
      <c r="R1717">
        <v>25</v>
      </c>
      <c r="S1717">
        <v>29</v>
      </c>
      <c r="T1717">
        <v>54</v>
      </c>
      <c r="U1717" t="s">
        <v>16822</v>
      </c>
      <c r="V1717" t="s">
        <v>9755</v>
      </c>
      <c r="W1717" s="5" t="s">
        <v>16819</v>
      </c>
      <c r="X1717">
        <v>63</v>
      </c>
      <c r="Y1717" t="s">
        <v>4958</v>
      </c>
      <c r="Z1717" t="s">
        <v>34</v>
      </c>
      <c r="AA1717" t="s">
        <v>38</v>
      </c>
      <c r="AC1717">
        <v>204</v>
      </c>
      <c r="AD1717" s="4">
        <v>22</v>
      </c>
      <c r="AE1717" t="s">
        <v>16818</v>
      </c>
      <c r="AF1717" s="4" t="s">
        <v>20373</v>
      </c>
      <c r="AG1717" t="s">
        <v>20373</v>
      </c>
      <c r="AH1717" t="s">
        <v>19705</v>
      </c>
      <c r="AI1717" t="s">
        <v>4968</v>
      </c>
      <c r="AJ1717">
        <v>1716</v>
      </c>
      <c r="AK1717" t="s">
        <v>16974</v>
      </c>
      <c r="AL1717" t="e">
        <v>#N/A</v>
      </c>
      <c r="AM1717">
        <v>0</v>
      </c>
      <c r="AN1717">
        <v>0</v>
      </c>
      <c r="AO1717">
        <v>0</v>
      </c>
      <c r="AQ1717" s="4" t="s">
        <v>20374</v>
      </c>
    </row>
    <row r="1718" spans="1:43">
      <c r="A1718">
        <v>2251631717</v>
      </c>
      <c r="B1718">
        <v>1717</v>
      </c>
      <c r="C1718">
        <v>2251</v>
      </c>
      <c r="D1718" t="s">
        <v>147</v>
      </c>
      <c r="E1718" t="s">
        <v>1150</v>
      </c>
      <c r="F1718" t="s">
        <v>4357</v>
      </c>
      <c r="G1718" t="s">
        <v>4992</v>
      </c>
      <c r="H1718" s="2" t="s">
        <v>5026</v>
      </c>
      <c r="I1718" t="s">
        <v>16818</v>
      </c>
      <c r="J1718" t="s">
        <v>4984</v>
      </c>
      <c r="K1718">
        <v>120</v>
      </c>
      <c r="L1718">
        <v>50</v>
      </c>
      <c r="M1718">
        <v>50</v>
      </c>
      <c r="N1718">
        <v>100</v>
      </c>
      <c r="O1718">
        <v>15</v>
      </c>
      <c r="P1718">
        <v>15</v>
      </c>
      <c r="Q1718">
        <v>50</v>
      </c>
      <c r="R1718">
        <v>0</v>
      </c>
      <c r="S1718">
        <v>0</v>
      </c>
      <c r="T1718">
        <v>0</v>
      </c>
      <c r="U1718" t="s">
        <v>16821</v>
      </c>
      <c r="V1718" t="s">
        <v>9756</v>
      </c>
      <c r="W1718" s="5" t="s">
        <v>16819</v>
      </c>
      <c r="X1718">
        <v>63</v>
      </c>
      <c r="Y1718" t="s">
        <v>4958</v>
      </c>
      <c r="Z1718" t="s">
        <v>34</v>
      </c>
      <c r="AA1718" t="s">
        <v>38</v>
      </c>
      <c r="AC1718">
        <v>204</v>
      </c>
      <c r="AD1718" s="4">
        <v>22</v>
      </c>
      <c r="AE1718" t="s">
        <v>16818</v>
      </c>
      <c r="AF1718" s="4" t="s">
        <v>20375</v>
      </c>
      <c r="AG1718" t="s">
        <v>20375</v>
      </c>
      <c r="AH1718" t="s">
        <v>19785</v>
      </c>
      <c r="AI1718" t="s">
        <v>4968</v>
      </c>
      <c r="AJ1718">
        <v>1717</v>
      </c>
      <c r="AK1718" t="s">
        <v>16974</v>
      </c>
      <c r="AL1718" t="e">
        <v>#N/A</v>
      </c>
      <c r="AM1718">
        <v>0</v>
      </c>
      <c r="AN1718">
        <v>0</v>
      </c>
      <c r="AO1718">
        <v>0</v>
      </c>
      <c r="AQ1718" s="4" t="s">
        <v>20376</v>
      </c>
    </row>
    <row r="1719" spans="1:43">
      <c r="A1719">
        <v>2251631718</v>
      </c>
      <c r="B1719">
        <v>1718</v>
      </c>
      <c r="C1719">
        <v>2251</v>
      </c>
      <c r="D1719" t="s">
        <v>149</v>
      </c>
      <c r="E1719" t="s">
        <v>1109</v>
      </c>
      <c r="F1719" t="s">
        <v>4130</v>
      </c>
      <c r="G1719" t="s">
        <v>4992</v>
      </c>
      <c r="H1719" s="2" t="s">
        <v>5026</v>
      </c>
      <c r="I1719" t="s">
        <v>5021</v>
      </c>
      <c r="J1719" t="s">
        <v>4984</v>
      </c>
      <c r="K1719">
        <v>120</v>
      </c>
      <c r="L1719">
        <v>50</v>
      </c>
      <c r="M1719">
        <v>50</v>
      </c>
      <c r="N1719">
        <v>100</v>
      </c>
      <c r="O1719">
        <v>15</v>
      </c>
      <c r="P1719">
        <v>15</v>
      </c>
      <c r="Q1719">
        <v>50</v>
      </c>
      <c r="R1719">
        <v>38.5</v>
      </c>
      <c r="S1719">
        <v>35.5</v>
      </c>
      <c r="T1719">
        <v>74</v>
      </c>
      <c r="U1719" t="s">
        <v>16822</v>
      </c>
      <c r="V1719" t="s">
        <v>9757</v>
      </c>
      <c r="W1719" s="5" t="s">
        <v>16819</v>
      </c>
      <c r="X1719">
        <v>63</v>
      </c>
      <c r="Y1719" t="s">
        <v>4958</v>
      </c>
      <c r="Z1719" t="s">
        <v>34</v>
      </c>
      <c r="AA1719" t="s">
        <v>38</v>
      </c>
      <c r="AC1719">
        <v>204</v>
      </c>
      <c r="AD1719" s="4">
        <v>22</v>
      </c>
      <c r="AE1719" t="s">
        <v>16818</v>
      </c>
      <c r="AF1719" s="4" t="s">
        <v>20377</v>
      </c>
      <c r="AG1719" t="s">
        <v>20377</v>
      </c>
      <c r="AH1719" t="s">
        <v>19887</v>
      </c>
      <c r="AI1719" t="s">
        <v>4968</v>
      </c>
      <c r="AJ1719">
        <v>1718</v>
      </c>
      <c r="AK1719" t="s">
        <v>16974</v>
      </c>
      <c r="AL1719" t="e">
        <v>#N/A</v>
      </c>
      <c r="AM1719">
        <v>0</v>
      </c>
      <c r="AN1719">
        <v>0</v>
      </c>
      <c r="AO1719">
        <v>0</v>
      </c>
      <c r="AQ1719" s="4" t="s">
        <v>20378</v>
      </c>
    </row>
    <row r="1720" spans="1:43">
      <c r="A1720">
        <v>2251631719</v>
      </c>
      <c r="B1720">
        <v>1719</v>
      </c>
      <c r="C1720">
        <v>2251</v>
      </c>
      <c r="D1720" t="s">
        <v>147</v>
      </c>
      <c r="E1720" t="s">
        <v>1033</v>
      </c>
      <c r="F1720" t="s">
        <v>4093</v>
      </c>
      <c r="G1720" t="s">
        <v>4992</v>
      </c>
      <c r="H1720" s="2" t="s">
        <v>5026</v>
      </c>
      <c r="I1720" t="s">
        <v>16818</v>
      </c>
      <c r="J1720" t="s">
        <v>4984</v>
      </c>
      <c r="K1720">
        <v>120</v>
      </c>
      <c r="L1720">
        <v>50</v>
      </c>
      <c r="M1720">
        <v>50</v>
      </c>
      <c r="N1720">
        <v>100</v>
      </c>
      <c r="O1720">
        <v>15</v>
      </c>
      <c r="P1720">
        <v>15</v>
      </c>
      <c r="Q1720">
        <v>50</v>
      </c>
      <c r="R1720">
        <v>17</v>
      </c>
      <c r="S1720">
        <v>0</v>
      </c>
      <c r="T1720">
        <v>17</v>
      </c>
      <c r="U1720" t="s">
        <v>16821</v>
      </c>
      <c r="V1720" t="s">
        <v>9758</v>
      </c>
      <c r="W1720" s="5" t="s">
        <v>16819</v>
      </c>
      <c r="X1720">
        <v>63</v>
      </c>
      <c r="Y1720" t="s">
        <v>4958</v>
      </c>
      <c r="Z1720" t="s">
        <v>34</v>
      </c>
      <c r="AA1720" t="s">
        <v>38</v>
      </c>
      <c r="AC1720">
        <v>204</v>
      </c>
      <c r="AD1720" s="4">
        <v>22</v>
      </c>
      <c r="AE1720" t="s">
        <v>16818</v>
      </c>
      <c r="AF1720" s="4" t="s">
        <v>20379</v>
      </c>
      <c r="AG1720" t="s">
        <v>20379</v>
      </c>
      <c r="AH1720" t="s">
        <v>19785</v>
      </c>
      <c r="AI1720" t="s">
        <v>4968</v>
      </c>
      <c r="AJ1720">
        <v>1719</v>
      </c>
      <c r="AK1720" t="s">
        <v>16974</v>
      </c>
      <c r="AL1720" t="e">
        <v>#N/A</v>
      </c>
      <c r="AM1720">
        <v>0</v>
      </c>
      <c r="AN1720">
        <v>0</v>
      </c>
      <c r="AO1720">
        <v>0</v>
      </c>
      <c r="AQ1720" s="4" t="s">
        <v>20380</v>
      </c>
    </row>
    <row r="1721" spans="1:43">
      <c r="A1721">
        <v>2251631720</v>
      </c>
      <c r="B1721">
        <v>1720</v>
      </c>
      <c r="C1721">
        <v>2251</v>
      </c>
      <c r="D1721" t="s">
        <v>141</v>
      </c>
      <c r="E1721" t="s">
        <v>1172</v>
      </c>
      <c r="F1721" t="s">
        <v>4155</v>
      </c>
      <c r="G1721" t="s">
        <v>4992</v>
      </c>
      <c r="H1721" s="2" t="s">
        <v>5026</v>
      </c>
      <c r="I1721" t="s">
        <v>5019</v>
      </c>
      <c r="J1721" t="s">
        <v>4984</v>
      </c>
      <c r="K1721">
        <v>120</v>
      </c>
      <c r="L1721">
        <v>50</v>
      </c>
      <c r="M1721">
        <v>50</v>
      </c>
      <c r="N1721">
        <v>100</v>
      </c>
      <c r="O1721">
        <v>15</v>
      </c>
      <c r="P1721">
        <v>15</v>
      </c>
      <c r="Q1721">
        <v>50</v>
      </c>
      <c r="R1721">
        <v>29.5</v>
      </c>
      <c r="S1721">
        <v>26.5</v>
      </c>
      <c r="T1721">
        <v>56</v>
      </c>
      <c r="U1721" t="s">
        <v>16822</v>
      </c>
      <c r="V1721" t="s">
        <v>9759</v>
      </c>
      <c r="W1721" s="5" t="s">
        <v>16819</v>
      </c>
      <c r="X1721">
        <v>63</v>
      </c>
      <c r="Y1721" t="s">
        <v>4958</v>
      </c>
      <c r="Z1721" t="s">
        <v>34</v>
      </c>
      <c r="AA1721" t="s">
        <v>38</v>
      </c>
      <c r="AC1721">
        <v>204</v>
      </c>
      <c r="AD1721" s="4">
        <v>22</v>
      </c>
      <c r="AE1721" t="s">
        <v>16818</v>
      </c>
      <c r="AF1721" s="4" t="s">
        <v>20381</v>
      </c>
      <c r="AG1721" t="s">
        <v>20381</v>
      </c>
      <c r="AH1721" t="s">
        <v>19645</v>
      </c>
      <c r="AI1721" t="s">
        <v>4968</v>
      </c>
      <c r="AJ1721">
        <v>1720</v>
      </c>
      <c r="AK1721" t="s">
        <v>16974</v>
      </c>
      <c r="AL1721" t="e">
        <v>#N/A</v>
      </c>
      <c r="AM1721">
        <v>0</v>
      </c>
      <c r="AN1721">
        <v>0</v>
      </c>
      <c r="AO1721">
        <v>0</v>
      </c>
      <c r="AQ1721" s="4" t="s">
        <v>20382</v>
      </c>
    </row>
    <row r="1722" spans="1:43">
      <c r="A1722">
        <v>2251631721</v>
      </c>
      <c r="B1722">
        <v>1721</v>
      </c>
      <c r="C1722">
        <v>2251</v>
      </c>
      <c r="D1722" t="s">
        <v>141</v>
      </c>
      <c r="E1722" t="s">
        <v>1155</v>
      </c>
      <c r="F1722" t="s">
        <v>4355</v>
      </c>
      <c r="G1722" t="s">
        <v>4992</v>
      </c>
      <c r="H1722" s="2" t="s">
        <v>5026</v>
      </c>
      <c r="I1722" t="s">
        <v>5021</v>
      </c>
      <c r="J1722" t="s">
        <v>4984</v>
      </c>
      <c r="K1722">
        <v>120</v>
      </c>
      <c r="L1722">
        <v>50</v>
      </c>
      <c r="M1722">
        <v>50</v>
      </c>
      <c r="N1722">
        <v>100</v>
      </c>
      <c r="O1722">
        <v>15</v>
      </c>
      <c r="P1722">
        <v>15</v>
      </c>
      <c r="Q1722">
        <v>50</v>
      </c>
      <c r="R1722">
        <v>38</v>
      </c>
      <c r="S1722">
        <v>30</v>
      </c>
      <c r="T1722">
        <v>68</v>
      </c>
      <c r="U1722" t="s">
        <v>16822</v>
      </c>
      <c r="V1722" t="s">
        <v>9760</v>
      </c>
      <c r="W1722" s="5" t="s">
        <v>16819</v>
      </c>
      <c r="X1722">
        <v>63</v>
      </c>
      <c r="Y1722" t="s">
        <v>4958</v>
      </c>
      <c r="Z1722" t="s">
        <v>34</v>
      </c>
      <c r="AA1722" t="s">
        <v>38</v>
      </c>
      <c r="AC1722">
        <v>204</v>
      </c>
      <c r="AD1722" s="4">
        <v>22</v>
      </c>
      <c r="AE1722" t="s">
        <v>16818</v>
      </c>
      <c r="AF1722" s="4" t="s">
        <v>20383</v>
      </c>
      <c r="AG1722" t="s">
        <v>20383</v>
      </c>
      <c r="AH1722" t="s">
        <v>19645</v>
      </c>
      <c r="AI1722" t="s">
        <v>4968</v>
      </c>
      <c r="AJ1722">
        <v>1721</v>
      </c>
      <c r="AK1722" t="s">
        <v>16974</v>
      </c>
      <c r="AL1722" t="e">
        <v>#N/A</v>
      </c>
      <c r="AM1722">
        <v>0</v>
      </c>
      <c r="AN1722">
        <v>0</v>
      </c>
      <c r="AO1722">
        <v>0</v>
      </c>
      <c r="AQ1722" s="4" t="s">
        <v>20384</v>
      </c>
    </row>
    <row r="1723" spans="1:43">
      <c r="A1723">
        <v>2251631722</v>
      </c>
      <c r="B1723">
        <v>1722</v>
      </c>
      <c r="C1723">
        <v>2251</v>
      </c>
      <c r="D1723" t="s">
        <v>148</v>
      </c>
      <c r="E1723" t="s">
        <v>1180</v>
      </c>
      <c r="F1723" t="s">
        <v>4124</v>
      </c>
      <c r="G1723" t="s">
        <v>4992</v>
      </c>
      <c r="H1723" s="2" t="s">
        <v>5026</v>
      </c>
      <c r="I1723" t="s">
        <v>5021</v>
      </c>
      <c r="J1723" t="s">
        <v>4984</v>
      </c>
      <c r="K1723">
        <v>120</v>
      </c>
      <c r="L1723">
        <v>50</v>
      </c>
      <c r="M1723">
        <v>50</v>
      </c>
      <c r="N1723">
        <v>100</v>
      </c>
      <c r="O1723">
        <v>15</v>
      </c>
      <c r="P1723">
        <v>15</v>
      </c>
      <c r="Q1723">
        <v>50</v>
      </c>
      <c r="R1723">
        <v>26</v>
      </c>
      <c r="S1723">
        <v>36</v>
      </c>
      <c r="T1723">
        <v>62</v>
      </c>
      <c r="U1723" t="s">
        <v>16822</v>
      </c>
      <c r="V1723" t="s">
        <v>9761</v>
      </c>
      <c r="W1723" s="5" t="s">
        <v>16819</v>
      </c>
      <c r="X1723">
        <v>63</v>
      </c>
      <c r="Y1723" t="s">
        <v>4958</v>
      </c>
      <c r="Z1723" t="s">
        <v>34</v>
      </c>
      <c r="AA1723" t="s">
        <v>38</v>
      </c>
      <c r="AC1723">
        <v>204</v>
      </c>
      <c r="AD1723" s="4">
        <v>22</v>
      </c>
      <c r="AE1723" t="s">
        <v>16818</v>
      </c>
      <c r="AF1723" s="4" t="s">
        <v>20385</v>
      </c>
      <c r="AG1723" t="s">
        <v>20385</v>
      </c>
      <c r="AH1723" t="s">
        <v>19651</v>
      </c>
      <c r="AI1723" t="s">
        <v>4968</v>
      </c>
      <c r="AJ1723">
        <v>1722</v>
      </c>
      <c r="AK1723" t="s">
        <v>16974</v>
      </c>
      <c r="AL1723" t="e">
        <v>#N/A</v>
      </c>
      <c r="AM1723">
        <v>0</v>
      </c>
      <c r="AN1723">
        <v>0</v>
      </c>
      <c r="AO1723">
        <v>0</v>
      </c>
      <c r="AQ1723" s="4" t="s">
        <v>20386</v>
      </c>
    </row>
    <row r="1724" spans="1:43">
      <c r="A1724">
        <v>2251631723</v>
      </c>
      <c r="B1724">
        <v>1723</v>
      </c>
      <c r="C1724">
        <v>2251</v>
      </c>
      <c r="D1724" t="s">
        <v>141</v>
      </c>
      <c r="E1724" t="s">
        <v>1156</v>
      </c>
      <c r="F1724" t="s">
        <v>4227</v>
      </c>
      <c r="G1724" t="s">
        <v>4992</v>
      </c>
      <c r="H1724" s="2" t="s">
        <v>5026</v>
      </c>
      <c r="I1724" t="s">
        <v>5020</v>
      </c>
      <c r="J1724" t="s">
        <v>4984</v>
      </c>
      <c r="K1724">
        <v>120</v>
      </c>
      <c r="L1724">
        <v>50</v>
      </c>
      <c r="M1724">
        <v>50</v>
      </c>
      <c r="N1724">
        <v>100</v>
      </c>
      <c r="O1724">
        <v>15</v>
      </c>
      <c r="P1724">
        <v>15</v>
      </c>
      <c r="Q1724">
        <v>50</v>
      </c>
      <c r="R1724">
        <v>37</v>
      </c>
      <c r="S1724">
        <v>38</v>
      </c>
      <c r="T1724">
        <v>75</v>
      </c>
      <c r="U1724" t="s">
        <v>16822</v>
      </c>
      <c r="V1724" t="s">
        <v>9762</v>
      </c>
      <c r="W1724" s="5" t="s">
        <v>16819</v>
      </c>
      <c r="X1724">
        <v>63</v>
      </c>
      <c r="Y1724" t="s">
        <v>4958</v>
      </c>
      <c r="Z1724" t="s">
        <v>34</v>
      </c>
      <c r="AA1724" t="s">
        <v>38</v>
      </c>
      <c r="AC1724">
        <v>204</v>
      </c>
      <c r="AD1724" s="4">
        <v>22</v>
      </c>
      <c r="AE1724" t="s">
        <v>16818</v>
      </c>
      <c r="AF1724" s="4" t="s">
        <v>20387</v>
      </c>
      <c r="AG1724" t="s">
        <v>20387</v>
      </c>
      <c r="AH1724" t="s">
        <v>19645</v>
      </c>
      <c r="AI1724" t="s">
        <v>4968</v>
      </c>
      <c r="AJ1724">
        <v>1723</v>
      </c>
      <c r="AK1724" t="s">
        <v>16974</v>
      </c>
      <c r="AL1724" t="e">
        <v>#N/A</v>
      </c>
      <c r="AM1724">
        <v>0</v>
      </c>
      <c r="AN1724">
        <v>0</v>
      </c>
      <c r="AO1724">
        <v>0</v>
      </c>
      <c r="AQ1724" s="4" t="s">
        <v>20388</v>
      </c>
    </row>
    <row r="1725" spans="1:43">
      <c r="A1725">
        <v>2251631724</v>
      </c>
      <c r="B1725">
        <v>1724</v>
      </c>
      <c r="C1725">
        <v>2251</v>
      </c>
      <c r="D1725" t="s">
        <v>141</v>
      </c>
      <c r="E1725" t="s">
        <v>1157</v>
      </c>
      <c r="F1725" t="s">
        <v>4072</v>
      </c>
      <c r="G1725" t="s">
        <v>4992</v>
      </c>
      <c r="H1725" s="2" t="s">
        <v>5026</v>
      </c>
      <c r="I1725" t="s">
        <v>5020</v>
      </c>
      <c r="J1725" t="s">
        <v>4984</v>
      </c>
      <c r="K1725">
        <v>120</v>
      </c>
      <c r="L1725">
        <v>50</v>
      </c>
      <c r="M1725">
        <v>50</v>
      </c>
      <c r="N1725">
        <v>100</v>
      </c>
      <c r="O1725">
        <v>15</v>
      </c>
      <c r="P1725">
        <v>15</v>
      </c>
      <c r="Q1725">
        <v>50</v>
      </c>
      <c r="R1725">
        <v>37</v>
      </c>
      <c r="S1725">
        <v>44</v>
      </c>
      <c r="T1725">
        <v>81</v>
      </c>
      <c r="U1725" t="s">
        <v>16822</v>
      </c>
      <c r="V1725" t="s">
        <v>9763</v>
      </c>
      <c r="W1725" s="5" t="s">
        <v>16819</v>
      </c>
      <c r="X1725">
        <v>63</v>
      </c>
      <c r="Y1725" t="s">
        <v>4958</v>
      </c>
      <c r="Z1725" t="s">
        <v>34</v>
      </c>
      <c r="AA1725" t="s">
        <v>38</v>
      </c>
      <c r="AC1725">
        <v>204</v>
      </c>
      <c r="AD1725" s="4">
        <v>22</v>
      </c>
      <c r="AE1725" t="s">
        <v>16818</v>
      </c>
      <c r="AF1725" s="4" t="s">
        <v>20389</v>
      </c>
      <c r="AG1725" t="s">
        <v>20389</v>
      </c>
      <c r="AH1725" t="s">
        <v>19645</v>
      </c>
      <c r="AI1725" t="s">
        <v>4968</v>
      </c>
      <c r="AJ1725">
        <v>1724</v>
      </c>
      <c r="AK1725" t="s">
        <v>16974</v>
      </c>
      <c r="AL1725" t="e">
        <v>#N/A</v>
      </c>
      <c r="AM1725">
        <v>0</v>
      </c>
      <c r="AN1725">
        <v>0</v>
      </c>
      <c r="AO1725">
        <v>0</v>
      </c>
      <c r="AQ1725" s="4" t="s">
        <v>20390</v>
      </c>
    </row>
    <row r="1726" spans="1:43">
      <c r="A1726">
        <v>2251631725</v>
      </c>
      <c r="B1726">
        <v>1725</v>
      </c>
      <c r="C1726">
        <v>2251</v>
      </c>
      <c r="D1726" t="s">
        <v>146</v>
      </c>
      <c r="E1726" t="s">
        <v>1173</v>
      </c>
      <c r="F1726" t="s">
        <v>4091</v>
      </c>
      <c r="G1726" t="s">
        <v>4992</v>
      </c>
      <c r="H1726" s="2" t="s">
        <v>5026</v>
      </c>
      <c r="I1726" t="s">
        <v>16818</v>
      </c>
      <c r="J1726" t="s">
        <v>4984</v>
      </c>
      <c r="K1726">
        <v>120</v>
      </c>
      <c r="L1726">
        <v>50</v>
      </c>
      <c r="M1726">
        <v>50</v>
      </c>
      <c r="N1726">
        <v>100</v>
      </c>
      <c r="O1726">
        <v>15</v>
      </c>
      <c r="P1726">
        <v>15</v>
      </c>
      <c r="Q1726">
        <v>50</v>
      </c>
      <c r="R1726">
        <v>0</v>
      </c>
      <c r="S1726">
        <v>0</v>
      </c>
      <c r="T1726">
        <v>0</v>
      </c>
      <c r="U1726" t="s">
        <v>16821</v>
      </c>
      <c r="V1726" t="s">
        <v>9764</v>
      </c>
      <c r="W1726" s="5" t="s">
        <v>16819</v>
      </c>
      <c r="X1726">
        <v>63</v>
      </c>
      <c r="Y1726" t="s">
        <v>4958</v>
      </c>
      <c r="Z1726" t="s">
        <v>34</v>
      </c>
      <c r="AA1726" t="s">
        <v>38</v>
      </c>
      <c r="AC1726">
        <v>204</v>
      </c>
      <c r="AD1726" s="4">
        <v>22</v>
      </c>
      <c r="AE1726" t="s">
        <v>16818</v>
      </c>
      <c r="AF1726" s="4" t="s">
        <v>20391</v>
      </c>
      <c r="AG1726" t="s">
        <v>20391</v>
      </c>
      <c r="AH1726" t="s">
        <v>19743</v>
      </c>
      <c r="AI1726" t="s">
        <v>4968</v>
      </c>
      <c r="AJ1726">
        <v>1725</v>
      </c>
      <c r="AK1726" t="s">
        <v>16974</v>
      </c>
      <c r="AL1726" t="e">
        <v>#N/A</v>
      </c>
      <c r="AM1726">
        <v>0</v>
      </c>
      <c r="AN1726">
        <v>0</v>
      </c>
      <c r="AO1726">
        <v>0</v>
      </c>
      <c r="AQ1726" s="4" t="s">
        <v>20392</v>
      </c>
    </row>
    <row r="1727" spans="1:43">
      <c r="A1727">
        <v>2251631726</v>
      </c>
      <c r="B1727">
        <v>1726</v>
      </c>
      <c r="C1727">
        <v>2251</v>
      </c>
      <c r="D1727" t="s">
        <v>141</v>
      </c>
      <c r="E1727" t="s">
        <v>1174</v>
      </c>
      <c r="F1727" t="s">
        <v>4423</v>
      </c>
      <c r="G1727" t="s">
        <v>4992</v>
      </c>
      <c r="H1727" s="2" t="s">
        <v>5026</v>
      </c>
      <c r="I1727" t="s">
        <v>5019</v>
      </c>
      <c r="J1727" t="s">
        <v>4984</v>
      </c>
      <c r="K1727">
        <v>120</v>
      </c>
      <c r="L1727">
        <v>50</v>
      </c>
      <c r="M1727">
        <v>50</v>
      </c>
      <c r="N1727">
        <v>100</v>
      </c>
      <c r="O1727">
        <v>15</v>
      </c>
      <c r="P1727">
        <v>15</v>
      </c>
      <c r="Q1727">
        <v>50</v>
      </c>
      <c r="R1727">
        <v>31</v>
      </c>
      <c r="S1727">
        <v>28</v>
      </c>
      <c r="T1727">
        <v>59</v>
      </c>
      <c r="U1727" t="s">
        <v>16822</v>
      </c>
      <c r="V1727" t="s">
        <v>9765</v>
      </c>
      <c r="W1727" s="5" t="s">
        <v>16819</v>
      </c>
      <c r="X1727">
        <v>63</v>
      </c>
      <c r="Y1727" t="s">
        <v>4958</v>
      </c>
      <c r="Z1727" t="s">
        <v>34</v>
      </c>
      <c r="AA1727" t="s">
        <v>38</v>
      </c>
      <c r="AC1727">
        <v>204</v>
      </c>
      <c r="AD1727" s="4">
        <v>22</v>
      </c>
      <c r="AE1727" t="s">
        <v>16818</v>
      </c>
      <c r="AF1727" s="4" t="s">
        <v>20393</v>
      </c>
      <c r="AG1727" t="s">
        <v>20393</v>
      </c>
      <c r="AH1727" t="s">
        <v>19645</v>
      </c>
      <c r="AI1727" t="s">
        <v>4968</v>
      </c>
      <c r="AJ1727">
        <v>1726</v>
      </c>
      <c r="AK1727" t="s">
        <v>16974</v>
      </c>
      <c r="AL1727" t="e">
        <v>#N/A</v>
      </c>
      <c r="AM1727">
        <v>0</v>
      </c>
      <c r="AN1727">
        <v>0</v>
      </c>
      <c r="AO1727">
        <v>0</v>
      </c>
      <c r="AQ1727" s="4" t="s">
        <v>20394</v>
      </c>
    </row>
    <row r="1728" spans="1:43">
      <c r="A1728">
        <v>2251631727</v>
      </c>
      <c r="B1728">
        <v>1727</v>
      </c>
      <c r="C1728">
        <v>2251</v>
      </c>
      <c r="D1728" t="s">
        <v>152</v>
      </c>
      <c r="E1728" t="s">
        <v>1118</v>
      </c>
      <c r="F1728" t="s">
        <v>4309</v>
      </c>
      <c r="G1728" t="s">
        <v>4992</v>
      </c>
      <c r="H1728" s="2" t="s">
        <v>5026</v>
      </c>
      <c r="I1728" t="s">
        <v>16818</v>
      </c>
      <c r="J1728" t="s">
        <v>4984</v>
      </c>
      <c r="K1728">
        <v>120</v>
      </c>
      <c r="L1728">
        <v>50</v>
      </c>
      <c r="M1728">
        <v>50</v>
      </c>
      <c r="N1728">
        <v>100</v>
      </c>
      <c r="O1728">
        <v>15</v>
      </c>
      <c r="P1728">
        <v>15</v>
      </c>
      <c r="Q1728">
        <v>50</v>
      </c>
      <c r="R1728">
        <v>17</v>
      </c>
      <c r="S1728">
        <v>0</v>
      </c>
      <c r="T1728">
        <v>17</v>
      </c>
      <c r="U1728" t="s">
        <v>16821</v>
      </c>
      <c r="V1728" t="s">
        <v>9766</v>
      </c>
      <c r="W1728" s="5" t="s">
        <v>16819</v>
      </c>
      <c r="X1728">
        <v>63</v>
      </c>
      <c r="Y1728" t="s">
        <v>4958</v>
      </c>
      <c r="Z1728" t="s">
        <v>34</v>
      </c>
      <c r="AA1728" t="s">
        <v>38</v>
      </c>
      <c r="AC1728">
        <v>204</v>
      </c>
      <c r="AD1728" s="4">
        <v>22</v>
      </c>
      <c r="AE1728" t="s">
        <v>16818</v>
      </c>
      <c r="AF1728" s="4" t="s">
        <v>20395</v>
      </c>
      <c r="AG1728" t="s">
        <v>20395</v>
      </c>
      <c r="AH1728" t="s">
        <v>20186</v>
      </c>
      <c r="AI1728" t="s">
        <v>4968</v>
      </c>
      <c r="AJ1728">
        <v>1727</v>
      </c>
      <c r="AK1728" t="s">
        <v>16974</v>
      </c>
      <c r="AL1728" t="e">
        <v>#N/A</v>
      </c>
      <c r="AM1728">
        <v>0</v>
      </c>
      <c r="AN1728">
        <v>0</v>
      </c>
      <c r="AO1728">
        <v>0</v>
      </c>
      <c r="AQ1728" s="4" t="s">
        <v>20396</v>
      </c>
    </row>
    <row r="1729" spans="1:43">
      <c r="A1729">
        <v>2251631728</v>
      </c>
      <c r="B1729">
        <v>1728</v>
      </c>
      <c r="C1729">
        <v>2251</v>
      </c>
      <c r="D1729" t="s">
        <v>141</v>
      </c>
      <c r="E1729" t="s">
        <v>1159</v>
      </c>
      <c r="F1729" t="s">
        <v>4146</v>
      </c>
      <c r="G1729" t="s">
        <v>4992</v>
      </c>
      <c r="H1729" s="2" t="s">
        <v>5026</v>
      </c>
      <c r="I1729" t="s">
        <v>16818</v>
      </c>
      <c r="J1729" t="s">
        <v>4984</v>
      </c>
      <c r="K1729">
        <v>120</v>
      </c>
      <c r="L1729">
        <v>50</v>
      </c>
      <c r="M1729">
        <v>50</v>
      </c>
      <c r="N1729">
        <v>100</v>
      </c>
      <c r="O1729">
        <v>15</v>
      </c>
      <c r="P1729">
        <v>15</v>
      </c>
      <c r="Q1729">
        <v>50</v>
      </c>
      <c r="R1729">
        <v>0</v>
      </c>
      <c r="S1729">
        <v>0</v>
      </c>
      <c r="T1729">
        <v>0</v>
      </c>
      <c r="U1729" t="s">
        <v>16821</v>
      </c>
      <c r="V1729" t="s">
        <v>9767</v>
      </c>
      <c r="W1729" s="5" t="s">
        <v>16819</v>
      </c>
      <c r="X1729">
        <v>63</v>
      </c>
      <c r="Y1729" t="s">
        <v>4958</v>
      </c>
      <c r="Z1729" t="s">
        <v>34</v>
      </c>
      <c r="AA1729" t="s">
        <v>38</v>
      </c>
      <c r="AC1729">
        <v>204</v>
      </c>
      <c r="AD1729" s="4">
        <v>22</v>
      </c>
      <c r="AE1729" t="s">
        <v>16818</v>
      </c>
      <c r="AF1729" s="4" t="s">
        <v>20397</v>
      </c>
      <c r="AG1729" t="s">
        <v>20397</v>
      </c>
      <c r="AH1729" t="s">
        <v>19645</v>
      </c>
      <c r="AI1729" t="s">
        <v>4968</v>
      </c>
      <c r="AJ1729">
        <v>1728</v>
      </c>
      <c r="AK1729" t="s">
        <v>16974</v>
      </c>
      <c r="AL1729" t="e">
        <v>#N/A</v>
      </c>
      <c r="AM1729">
        <v>0</v>
      </c>
      <c r="AN1729">
        <v>0</v>
      </c>
      <c r="AO1729">
        <v>0</v>
      </c>
      <c r="AQ1729" s="4" t="s">
        <v>20398</v>
      </c>
    </row>
    <row r="1730" spans="1:43">
      <c r="A1730">
        <v>2251631729</v>
      </c>
      <c r="B1730">
        <v>1729</v>
      </c>
      <c r="C1730">
        <v>2251</v>
      </c>
      <c r="D1730" t="s">
        <v>141</v>
      </c>
      <c r="E1730" t="s">
        <v>1181</v>
      </c>
      <c r="F1730" t="s">
        <v>4188</v>
      </c>
      <c r="G1730" t="s">
        <v>4992</v>
      </c>
      <c r="H1730" s="2" t="s">
        <v>5026</v>
      </c>
      <c r="I1730" t="s">
        <v>16818</v>
      </c>
      <c r="J1730" t="s">
        <v>4984</v>
      </c>
      <c r="K1730">
        <v>120</v>
      </c>
      <c r="L1730">
        <v>50</v>
      </c>
      <c r="M1730">
        <v>50</v>
      </c>
      <c r="N1730">
        <v>100</v>
      </c>
      <c r="O1730">
        <v>15</v>
      </c>
      <c r="P1730">
        <v>15</v>
      </c>
      <c r="Q1730">
        <v>50</v>
      </c>
      <c r="R1730">
        <v>0</v>
      </c>
      <c r="S1730">
        <v>0</v>
      </c>
      <c r="T1730">
        <v>0</v>
      </c>
      <c r="U1730" t="s">
        <v>16821</v>
      </c>
      <c r="V1730" t="s">
        <v>9768</v>
      </c>
      <c r="W1730" s="5" t="s">
        <v>16819</v>
      </c>
      <c r="X1730">
        <v>63</v>
      </c>
      <c r="Y1730" t="s">
        <v>4958</v>
      </c>
      <c r="Z1730" t="s">
        <v>34</v>
      </c>
      <c r="AA1730" t="s">
        <v>38</v>
      </c>
      <c r="AC1730">
        <v>204</v>
      </c>
      <c r="AD1730" s="4">
        <v>22</v>
      </c>
      <c r="AE1730" t="s">
        <v>16818</v>
      </c>
      <c r="AF1730" s="4" t="s">
        <v>20399</v>
      </c>
      <c r="AG1730" t="s">
        <v>20399</v>
      </c>
      <c r="AH1730" t="s">
        <v>19645</v>
      </c>
      <c r="AI1730" t="s">
        <v>4968</v>
      </c>
      <c r="AJ1730">
        <v>1729</v>
      </c>
      <c r="AK1730" t="s">
        <v>16974</v>
      </c>
      <c r="AL1730" t="e">
        <v>#N/A</v>
      </c>
      <c r="AM1730">
        <v>0</v>
      </c>
      <c r="AN1730">
        <v>0</v>
      </c>
      <c r="AO1730">
        <v>0</v>
      </c>
      <c r="AQ1730" s="4" t="s">
        <v>20400</v>
      </c>
    </row>
    <row r="1731" spans="1:43">
      <c r="A1731">
        <v>2251631730</v>
      </c>
      <c r="B1731">
        <v>1730</v>
      </c>
      <c r="C1731">
        <v>2251</v>
      </c>
      <c r="D1731" t="s">
        <v>147</v>
      </c>
      <c r="E1731" t="s">
        <v>1051</v>
      </c>
      <c r="F1731" t="s">
        <v>4146</v>
      </c>
      <c r="G1731" t="s">
        <v>4992</v>
      </c>
      <c r="H1731" s="2" t="s">
        <v>5026</v>
      </c>
      <c r="I1731" t="s">
        <v>5020</v>
      </c>
      <c r="J1731" t="s">
        <v>4984</v>
      </c>
      <c r="K1731">
        <v>120</v>
      </c>
      <c r="L1731">
        <v>50</v>
      </c>
      <c r="M1731">
        <v>50</v>
      </c>
      <c r="N1731">
        <v>100</v>
      </c>
      <c r="O1731">
        <v>15</v>
      </c>
      <c r="P1731">
        <v>15</v>
      </c>
      <c r="Q1731">
        <v>50</v>
      </c>
      <c r="R1731">
        <v>35</v>
      </c>
      <c r="S1731">
        <v>43.5</v>
      </c>
      <c r="T1731">
        <v>78.5</v>
      </c>
      <c r="U1731" t="s">
        <v>16822</v>
      </c>
      <c r="V1731" t="s">
        <v>9769</v>
      </c>
      <c r="W1731" s="5" t="s">
        <v>16819</v>
      </c>
      <c r="X1731">
        <v>63</v>
      </c>
      <c r="Y1731" t="s">
        <v>4958</v>
      </c>
      <c r="Z1731" t="s">
        <v>34</v>
      </c>
      <c r="AA1731" t="s">
        <v>38</v>
      </c>
      <c r="AC1731">
        <v>204</v>
      </c>
      <c r="AD1731" s="4">
        <v>22</v>
      </c>
      <c r="AE1731" t="s">
        <v>16818</v>
      </c>
      <c r="AF1731" s="4" t="s">
        <v>20401</v>
      </c>
      <c r="AG1731" t="s">
        <v>20401</v>
      </c>
      <c r="AH1731" t="s">
        <v>19785</v>
      </c>
      <c r="AI1731" t="s">
        <v>4968</v>
      </c>
      <c r="AJ1731">
        <v>1730</v>
      </c>
      <c r="AK1731" t="s">
        <v>16974</v>
      </c>
      <c r="AL1731" t="e">
        <v>#N/A</v>
      </c>
      <c r="AM1731">
        <v>0</v>
      </c>
      <c r="AN1731">
        <v>0</v>
      </c>
      <c r="AO1731">
        <v>0</v>
      </c>
      <c r="AQ1731" s="4" t="s">
        <v>20402</v>
      </c>
    </row>
    <row r="1732" spans="1:43">
      <c r="A1732">
        <v>2251631731</v>
      </c>
      <c r="B1732">
        <v>1731</v>
      </c>
      <c r="C1732">
        <v>2251</v>
      </c>
      <c r="D1732" t="s">
        <v>147</v>
      </c>
      <c r="E1732" t="s">
        <v>1053</v>
      </c>
      <c r="F1732" t="s">
        <v>4399</v>
      </c>
      <c r="G1732" t="s">
        <v>4992</v>
      </c>
      <c r="H1732" s="2" t="s">
        <v>5026</v>
      </c>
      <c r="I1732" t="s">
        <v>5021</v>
      </c>
      <c r="J1732" t="s">
        <v>4984</v>
      </c>
      <c r="K1732">
        <v>120</v>
      </c>
      <c r="L1732">
        <v>50</v>
      </c>
      <c r="M1732">
        <v>50</v>
      </c>
      <c r="N1732">
        <v>100</v>
      </c>
      <c r="O1732">
        <v>15</v>
      </c>
      <c r="P1732">
        <v>15</v>
      </c>
      <c r="Q1732">
        <v>50</v>
      </c>
      <c r="R1732">
        <v>37</v>
      </c>
      <c r="S1732">
        <v>26.5</v>
      </c>
      <c r="T1732">
        <v>63.5</v>
      </c>
      <c r="U1732" t="s">
        <v>16822</v>
      </c>
      <c r="V1732" t="s">
        <v>9770</v>
      </c>
      <c r="W1732" s="5" t="s">
        <v>16819</v>
      </c>
      <c r="X1732">
        <v>63</v>
      </c>
      <c r="Y1732" t="s">
        <v>4958</v>
      </c>
      <c r="Z1732" t="s">
        <v>34</v>
      </c>
      <c r="AA1732" t="s">
        <v>38</v>
      </c>
      <c r="AC1732">
        <v>204</v>
      </c>
      <c r="AD1732" s="4">
        <v>22</v>
      </c>
      <c r="AE1732" t="s">
        <v>16818</v>
      </c>
      <c r="AF1732" s="4" t="s">
        <v>20403</v>
      </c>
      <c r="AG1732" t="s">
        <v>20403</v>
      </c>
      <c r="AH1732" t="s">
        <v>19785</v>
      </c>
      <c r="AI1732" t="s">
        <v>4968</v>
      </c>
      <c r="AJ1732">
        <v>1731</v>
      </c>
      <c r="AK1732" t="s">
        <v>16974</v>
      </c>
      <c r="AL1732" t="e">
        <v>#N/A</v>
      </c>
      <c r="AM1732">
        <v>0</v>
      </c>
      <c r="AN1732">
        <v>0</v>
      </c>
      <c r="AO1732">
        <v>0</v>
      </c>
      <c r="AQ1732" s="4" t="s">
        <v>20404</v>
      </c>
    </row>
    <row r="1733" spans="1:43">
      <c r="A1733">
        <v>2251631732</v>
      </c>
      <c r="B1733">
        <v>1732</v>
      </c>
      <c r="C1733">
        <v>2251</v>
      </c>
      <c r="D1733" t="s">
        <v>147</v>
      </c>
      <c r="E1733" t="s">
        <v>1163</v>
      </c>
      <c r="F1733" t="s">
        <v>4429</v>
      </c>
      <c r="G1733" t="s">
        <v>4992</v>
      </c>
      <c r="H1733" s="2" t="s">
        <v>5026</v>
      </c>
      <c r="I1733" t="s">
        <v>5020</v>
      </c>
      <c r="J1733" t="s">
        <v>4984</v>
      </c>
      <c r="K1733">
        <v>120</v>
      </c>
      <c r="L1733">
        <v>50</v>
      </c>
      <c r="M1733">
        <v>50</v>
      </c>
      <c r="N1733">
        <v>100</v>
      </c>
      <c r="O1733">
        <v>15</v>
      </c>
      <c r="P1733">
        <v>15</v>
      </c>
      <c r="Q1733">
        <v>50</v>
      </c>
      <c r="R1733">
        <v>38</v>
      </c>
      <c r="S1733">
        <v>38</v>
      </c>
      <c r="T1733">
        <v>76</v>
      </c>
      <c r="U1733" t="s">
        <v>16822</v>
      </c>
      <c r="V1733" t="s">
        <v>9771</v>
      </c>
      <c r="W1733" s="5" t="s">
        <v>16819</v>
      </c>
      <c r="X1733">
        <v>63</v>
      </c>
      <c r="Y1733" t="s">
        <v>4958</v>
      </c>
      <c r="Z1733" t="s">
        <v>34</v>
      </c>
      <c r="AA1733" t="s">
        <v>38</v>
      </c>
      <c r="AC1733">
        <v>204</v>
      </c>
      <c r="AD1733" s="4">
        <v>22</v>
      </c>
      <c r="AE1733" t="s">
        <v>16818</v>
      </c>
      <c r="AF1733" s="4" t="s">
        <v>20405</v>
      </c>
      <c r="AG1733" t="s">
        <v>20405</v>
      </c>
      <c r="AH1733" t="s">
        <v>19785</v>
      </c>
      <c r="AI1733" t="s">
        <v>4968</v>
      </c>
      <c r="AJ1733">
        <v>1732</v>
      </c>
      <c r="AK1733" t="s">
        <v>16974</v>
      </c>
      <c r="AL1733" t="e">
        <v>#N/A</v>
      </c>
      <c r="AM1733">
        <v>0</v>
      </c>
      <c r="AN1733">
        <v>0</v>
      </c>
      <c r="AO1733">
        <v>0</v>
      </c>
      <c r="AQ1733" s="4" t="s">
        <v>20406</v>
      </c>
    </row>
    <row r="1734" spans="1:43">
      <c r="A1734">
        <v>2251631733</v>
      </c>
      <c r="B1734">
        <v>1733</v>
      </c>
      <c r="C1734">
        <v>2251</v>
      </c>
      <c r="D1734" t="s">
        <v>141</v>
      </c>
      <c r="E1734" t="s">
        <v>1164</v>
      </c>
      <c r="F1734" t="s">
        <v>4430</v>
      </c>
      <c r="G1734" t="s">
        <v>4992</v>
      </c>
      <c r="H1734" s="2" t="s">
        <v>5026</v>
      </c>
      <c r="I1734" t="s">
        <v>5019</v>
      </c>
      <c r="J1734" t="s">
        <v>4984</v>
      </c>
      <c r="K1734">
        <v>120</v>
      </c>
      <c r="L1734">
        <v>50</v>
      </c>
      <c r="M1734">
        <v>50</v>
      </c>
      <c r="N1734">
        <v>100</v>
      </c>
      <c r="O1734">
        <v>15</v>
      </c>
      <c r="P1734">
        <v>15</v>
      </c>
      <c r="Q1734">
        <v>50</v>
      </c>
      <c r="R1734">
        <v>16</v>
      </c>
      <c r="S1734">
        <v>34</v>
      </c>
      <c r="T1734">
        <v>50</v>
      </c>
      <c r="U1734" t="s">
        <v>16822</v>
      </c>
      <c r="V1734" t="s">
        <v>9772</v>
      </c>
      <c r="W1734" s="5" t="s">
        <v>16819</v>
      </c>
      <c r="X1734">
        <v>63</v>
      </c>
      <c r="Y1734" t="s">
        <v>4958</v>
      </c>
      <c r="Z1734" t="s">
        <v>34</v>
      </c>
      <c r="AA1734" t="s">
        <v>38</v>
      </c>
      <c r="AC1734">
        <v>204</v>
      </c>
      <c r="AD1734" s="4">
        <v>22</v>
      </c>
      <c r="AE1734" t="s">
        <v>16880</v>
      </c>
      <c r="AF1734" s="4" t="s">
        <v>20407</v>
      </c>
      <c r="AG1734" t="s">
        <v>20407</v>
      </c>
      <c r="AH1734" t="s">
        <v>19645</v>
      </c>
      <c r="AI1734" t="s">
        <v>4968</v>
      </c>
      <c r="AJ1734">
        <v>1733</v>
      </c>
      <c r="AK1734" t="s">
        <v>16974</v>
      </c>
      <c r="AL1734" t="e">
        <v>#N/A</v>
      </c>
      <c r="AM1734">
        <v>0.5</v>
      </c>
      <c r="AN1734">
        <v>0</v>
      </c>
      <c r="AO1734">
        <v>0.5</v>
      </c>
      <c r="AQ1734" s="4" t="s">
        <v>20408</v>
      </c>
    </row>
    <row r="1735" spans="1:43">
      <c r="A1735">
        <v>2251631734</v>
      </c>
      <c r="B1735">
        <v>1734</v>
      </c>
      <c r="C1735">
        <v>2251</v>
      </c>
      <c r="D1735" t="s">
        <v>143</v>
      </c>
      <c r="E1735" t="s">
        <v>1182</v>
      </c>
      <c r="F1735" t="s">
        <v>4090</v>
      </c>
      <c r="G1735" t="s">
        <v>4992</v>
      </c>
      <c r="H1735" s="2" t="s">
        <v>5026</v>
      </c>
      <c r="I1735" t="s">
        <v>5019</v>
      </c>
      <c r="J1735" t="s">
        <v>4984</v>
      </c>
      <c r="K1735">
        <v>120</v>
      </c>
      <c r="L1735">
        <v>50</v>
      </c>
      <c r="M1735">
        <v>50</v>
      </c>
      <c r="N1735">
        <v>100</v>
      </c>
      <c r="O1735">
        <v>15</v>
      </c>
      <c r="P1735">
        <v>15</v>
      </c>
      <c r="Q1735">
        <v>50</v>
      </c>
      <c r="R1735">
        <v>20</v>
      </c>
      <c r="S1735">
        <v>35</v>
      </c>
      <c r="T1735">
        <v>55</v>
      </c>
      <c r="U1735" t="s">
        <v>16822</v>
      </c>
      <c r="V1735" t="s">
        <v>9773</v>
      </c>
      <c r="W1735" s="5" t="s">
        <v>16819</v>
      </c>
      <c r="X1735">
        <v>63</v>
      </c>
      <c r="Y1735" t="s">
        <v>4958</v>
      </c>
      <c r="Z1735" t="s">
        <v>34</v>
      </c>
      <c r="AA1735" t="s">
        <v>38</v>
      </c>
      <c r="AC1735">
        <v>204</v>
      </c>
      <c r="AD1735" s="4">
        <v>22</v>
      </c>
      <c r="AE1735" t="s">
        <v>16818</v>
      </c>
      <c r="AF1735" s="4" t="s">
        <v>20409</v>
      </c>
      <c r="AG1735" t="s">
        <v>20409</v>
      </c>
      <c r="AH1735" t="s">
        <v>19648</v>
      </c>
      <c r="AI1735" t="s">
        <v>4968</v>
      </c>
      <c r="AJ1735">
        <v>1734</v>
      </c>
      <c r="AK1735" t="s">
        <v>16974</v>
      </c>
      <c r="AL1735" t="e">
        <v>#N/A</v>
      </c>
      <c r="AM1735">
        <v>0</v>
      </c>
      <c r="AN1735">
        <v>0</v>
      </c>
      <c r="AO1735">
        <v>0</v>
      </c>
      <c r="AQ1735" s="4" t="s">
        <v>20410</v>
      </c>
    </row>
    <row r="1736" spans="1:43">
      <c r="A1736">
        <v>2251631735</v>
      </c>
      <c r="B1736">
        <v>1735</v>
      </c>
      <c r="C1736">
        <v>2251</v>
      </c>
      <c r="D1736" t="s">
        <v>144</v>
      </c>
      <c r="E1736" t="s">
        <v>1183</v>
      </c>
      <c r="F1736" t="s">
        <v>4223</v>
      </c>
      <c r="G1736" t="s">
        <v>4992</v>
      </c>
      <c r="H1736" s="2" t="s">
        <v>5026</v>
      </c>
      <c r="I1736" t="s">
        <v>16818</v>
      </c>
      <c r="J1736" t="s">
        <v>4984</v>
      </c>
      <c r="K1736">
        <v>120</v>
      </c>
      <c r="L1736">
        <v>50</v>
      </c>
      <c r="M1736">
        <v>50</v>
      </c>
      <c r="N1736">
        <v>100</v>
      </c>
      <c r="O1736">
        <v>15</v>
      </c>
      <c r="P1736">
        <v>15</v>
      </c>
      <c r="Q1736">
        <v>50</v>
      </c>
      <c r="R1736">
        <v>5</v>
      </c>
      <c r="S1736">
        <v>0</v>
      </c>
      <c r="T1736">
        <v>5</v>
      </c>
      <c r="U1736" t="s">
        <v>16821</v>
      </c>
      <c r="V1736" t="s">
        <v>9774</v>
      </c>
      <c r="W1736" s="5" t="s">
        <v>16819</v>
      </c>
      <c r="X1736">
        <v>63</v>
      </c>
      <c r="Y1736" t="s">
        <v>4958</v>
      </c>
      <c r="Z1736" t="s">
        <v>34</v>
      </c>
      <c r="AA1736" t="s">
        <v>38</v>
      </c>
      <c r="AC1736">
        <v>204</v>
      </c>
      <c r="AD1736" s="4">
        <v>22</v>
      </c>
      <c r="AE1736" t="s">
        <v>16818</v>
      </c>
      <c r="AF1736" s="4" t="s">
        <v>20411</v>
      </c>
      <c r="AG1736" t="s">
        <v>20411</v>
      </c>
      <c r="AH1736" t="s">
        <v>19750</v>
      </c>
      <c r="AI1736" t="s">
        <v>4968</v>
      </c>
      <c r="AJ1736">
        <v>1735</v>
      </c>
      <c r="AK1736" t="s">
        <v>16974</v>
      </c>
      <c r="AL1736" t="e">
        <v>#N/A</v>
      </c>
      <c r="AM1736">
        <v>0</v>
      </c>
      <c r="AN1736">
        <v>0</v>
      </c>
      <c r="AO1736">
        <v>0</v>
      </c>
      <c r="AQ1736" s="4" t="s">
        <v>20412</v>
      </c>
    </row>
    <row r="1737" spans="1:43">
      <c r="A1737">
        <v>2251701736</v>
      </c>
      <c r="B1737">
        <v>1736</v>
      </c>
      <c r="C1737">
        <v>2251</v>
      </c>
      <c r="D1737" t="s">
        <v>5034</v>
      </c>
      <c r="E1737" t="s">
        <v>5525</v>
      </c>
      <c r="F1737" t="s">
        <v>4281</v>
      </c>
      <c r="G1737" t="s">
        <v>4992</v>
      </c>
      <c r="H1737" s="2" t="s">
        <v>5026</v>
      </c>
      <c r="I1737" t="s">
        <v>5020</v>
      </c>
      <c r="J1737" t="s">
        <v>4985</v>
      </c>
      <c r="K1737">
        <v>60</v>
      </c>
      <c r="L1737">
        <v>50</v>
      </c>
      <c r="M1737">
        <v>50</v>
      </c>
      <c r="N1737">
        <v>100</v>
      </c>
      <c r="O1737">
        <v>15</v>
      </c>
      <c r="P1737">
        <v>15</v>
      </c>
      <c r="Q1737">
        <v>50</v>
      </c>
      <c r="R1737">
        <v>38.5</v>
      </c>
      <c r="S1737">
        <v>39.5</v>
      </c>
      <c r="T1737">
        <v>78</v>
      </c>
      <c r="U1737" t="s">
        <v>16822</v>
      </c>
      <c r="V1737" t="s">
        <v>9775</v>
      </c>
      <c r="W1737" s="5" t="s">
        <v>16819</v>
      </c>
      <c r="X1737">
        <v>70</v>
      </c>
      <c r="Y1737" t="s">
        <v>4960</v>
      </c>
      <c r="Z1737" t="s">
        <v>34</v>
      </c>
      <c r="AA1737" t="s">
        <v>39</v>
      </c>
      <c r="AC1737">
        <v>201</v>
      </c>
      <c r="AD1737" s="4">
        <v>22</v>
      </c>
      <c r="AE1737" t="s">
        <v>16818</v>
      </c>
      <c r="AF1737" s="4" t="s">
        <v>20413</v>
      </c>
      <c r="AG1737" t="s">
        <v>20413</v>
      </c>
      <c r="AH1737" t="s">
        <v>19722</v>
      </c>
      <c r="AI1737" t="s">
        <v>4968</v>
      </c>
      <c r="AJ1737">
        <v>1736</v>
      </c>
      <c r="AK1737" t="s">
        <v>16825</v>
      </c>
      <c r="AL1737" t="e">
        <v>#N/A</v>
      </c>
      <c r="AM1737">
        <v>0</v>
      </c>
      <c r="AN1737">
        <v>0</v>
      </c>
      <c r="AO1737">
        <v>0</v>
      </c>
      <c r="AQ1737" s="4" t="s">
        <v>20414</v>
      </c>
    </row>
    <row r="1738" spans="1:43">
      <c r="A1738">
        <v>2351501737</v>
      </c>
      <c r="B1738">
        <v>1737</v>
      </c>
      <c r="C1738">
        <v>2351</v>
      </c>
      <c r="D1738" t="s">
        <v>154</v>
      </c>
      <c r="E1738" t="s">
        <v>1185</v>
      </c>
      <c r="F1738" t="s">
        <v>4256</v>
      </c>
      <c r="G1738" t="s">
        <v>4993</v>
      </c>
      <c r="H1738" s="2" t="s">
        <v>5026</v>
      </c>
      <c r="I1738" t="s">
        <v>16818</v>
      </c>
      <c r="J1738" t="s">
        <v>4983</v>
      </c>
      <c r="K1738">
        <v>60</v>
      </c>
      <c r="L1738">
        <v>50</v>
      </c>
      <c r="M1738">
        <v>50</v>
      </c>
      <c r="N1738">
        <v>100</v>
      </c>
      <c r="O1738">
        <v>15</v>
      </c>
      <c r="P1738">
        <v>15</v>
      </c>
      <c r="Q1738">
        <v>50</v>
      </c>
      <c r="R1738">
        <v>13</v>
      </c>
      <c r="S1738">
        <v>25</v>
      </c>
      <c r="T1738">
        <v>38</v>
      </c>
      <c r="U1738" t="s">
        <v>16821</v>
      </c>
      <c r="V1738" t="s">
        <v>9776</v>
      </c>
      <c r="W1738" s="5" t="s">
        <v>16819</v>
      </c>
      <c r="X1738">
        <v>50</v>
      </c>
      <c r="Y1738" t="s">
        <v>4951</v>
      </c>
      <c r="Z1738" t="s">
        <v>34</v>
      </c>
      <c r="AA1738" t="s">
        <v>35</v>
      </c>
      <c r="AC1738">
        <v>101</v>
      </c>
      <c r="AD1738" s="4">
        <v>23</v>
      </c>
      <c r="AE1738" t="s">
        <v>16818</v>
      </c>
      <c r="AF1738" s="4" t="s">
        <v>20415</v>
      </c>
      <c r="AG1738" t="s">
        <v>20415</v>
      </c>
      <c r="AH1738" t="s">
        <v>20416</v>
      </c>
      <c r="AI1738" t="s">
        <v>16794</v>
      </c>
      <c r="AJ1738">
        <v>1737</v>
      </c>
      <c r="AK1738" t="s">
        <v>16825</v>
      </c>
      <c r="AL1738" t="e">
        <v>#N/A</v>
      </c>
      <c r="AM1738">
        <v>0</v>
      </c>
      <c r="AN1738">
        <v>0</v>
      </c>
      <c r="AO1738">
        <v>0</v>
      </c>
      <c r="AQ1738" s="4" t="s">
        <v>20417</v>
      </c>
    </row>
    <row r="1739" spans="1:43">
      <c r="A1739">
        <v>2351501738</v>
      </c>
      <c r="B1739">
        <v>1738</v>
      </c>
      <c r="C1739">
        <v>2351</v>
      </c>
      <c r="D1739" t="s">
        <v>158</v>
      </c>
      <c r="E1739" t="s">
        <v>5625</v>
      </c>
      <c r="F1739" t="s">
        <v>4124</v>
      </c>
      <c r="G1739" t="s">
        <v>4993</v>
      </c>
      <c r="H1739" s="2" t="s">
        <v>5026</v>
      </c>
      <c r="I1739" t="s">
        <v>5021</v>
      </c>
      <c r="J1739" t="s">
        <v>4983</v>
      </c>
      <c r="K1739">
        <v>60</v>
      </c>
      <c r="L1739">
        <v>50</v>
      </c>
      <c r="M1739">
        <v>50</v>
      </c>
      <c r="N1739">
        <v>100</v>
      </c>
      <c r="O1739">
        <v>15</v>
      </c>
      <c r="P1739">
        <v>15</v>
      </c>
      <c r="Q1739">
        <v>50</v>
      </c>
      <c r="R1739">
        <v>36.5</v>
      </c>
      <c r="S1739">
        <v>38</v>
      </c>
      <c r="T1739">
        <v>74.5</v>
      </c>
      <c r="U1739" t="s">
        <v>16822</v>
      </c>
      <c r="V1739" t="s">
        <v>9777</v>
      </c>
      <c r="W1739" s="5" t="s">
        <v>16819</v>
      </c>
      <c r="X1739">
        <v>50</v>
      </c>
      <c r="Y1739" t="s">
        <v>4951</v>
      </c>
      <c r="Z1739" t="s">
        <v>34</v>
      </c>
      <c r="AA1739" t="s">
        <v>35</v>
      </c>
      <c r="AC1739">
        <v>101</v>
      </c>
      <c r="AD1739" s="4">
        <v>23</v>
      </c>
      <c r="AE1739" t="s">
        <v>16818</v>
      </c>
      <c r="AF1739" s="4" t="s">
        <v>20418</v>
      </c>
      <c r="AG1739" t="s">
        <v>20418</v>
      </c>
      <c r="AH1739" t="s">
        <v>20419</v>
      </c>
      <c r="AI1739" t="s">
        <v>16794</v>
      </c>
      <c r="AJ1739">
        <v>1738</v>
      </c>
      <c r="AK1739" t="s">
        <v>16825</v>
      </c>
      <c r="AL1739" t="e">
        <v>#N/A</v>
      </c>
      <c r="AM1739">
        <v>0</v>
      </c>
      <c r="AN1739">
        <v>0</v>
      </c>
      <c r="AO1739">
        <v>0</v>
      </c>
      <c r="AQ1739" s="4" t="s">
        <v>20420</v>
      </c>
    </row>
    <row r="1740" spans="1:43">
      <c r="A1740">
        <v>2351501739</v>
      </c>
      <c r="B1740">
        <v>1739</v>
      </c>
      <c r="C1740">
        <v>2351</v>
      </c>
      <c r="D1740" t="s">
        <v>154</v>
      </c>
      <c r="E1740" t="s">
        <v>5626</v>
      </c>
      <c r="F1740" t="s">
        <v>4595</v>
      </c>
      <c r="G1740" t="s">
        <v>4993</v>
      </c>
      <c r="H1740" s="2" t="s">
        <v>5026</v>
      </c>
      <c r="I1740" t="s">
        <v>16818</v>
      </c>
      <c r="J1740" t="s">
        <v>4983</v>
      </c>
      <c r="K1740">
        <v>60</v>
      </c>
      <c r="L1740">
        <v>50</v>
      </c>
      <c r="M1740">
        <v>50</v>
      </c>
      <c r="N1740">
        <v>100</v>
      </c>
      <c r="O1740">
        <v>15</v>
      </c>
      <c r="P1740">
        <v>15</v>
      </c>
      <c r="Q1740">
        <v>50</v>
      </c>
      <c r="R1740">
        <v>10</v>
      </c>
      <c r="S1740">
        <v>13</v>
      </c>
      <c r="T1740">
        <v>23</v>
      </c>
      <c r="U1740" t="s">
        <v>16821</v>
      </c>
      <c r="V1740" t="s">
        <v>9778</v>
      </c>
      <c r="W1740" s="5" t="s">
        <v>16819</v>
      </c>
      <c r="X1740">
        <v>50</v>
      </c>
      <c r="Y1740" t="s">
        <v>4951</v>
      </c>
      <c r="Z1740" t="s">
        <v>34</v>
      </c>
      <c r="AA1740" t="s">
        <v>35</v>
      </c>
      <c r="AC1740">
        <v>101</v>
      </c>
      <c r="AD1740" s="4">
        <v>23</v>
      </c>
      <c r="AE1740" t="s">
        <v>16818</v>
      </c>
      <c r="AF1740" s="4" t="s">
        <v>20421</v>
      </c>
      <c r="AG1740" t="s">
        <v>20421</v>
      </c>
      <c r="AH1740" t="s">
        <v>20416</v>
      </c>
      <c r="AI1740" t="s">
        <v>16794</v>
      </c>
      <c r="AJ1740">
        <v>1739</v>
      </c>
      <c r="AK1740" t="s">
        <v>16825</v>
      </c>
      <c r="AL1740" t="e">
        <v>#N/A</v>
      </c>
      <c r="AM1740">
        <v>0</v>
      </c>
      <c r="AN1740">
        <v>0</v>
      </c>
      <c r="AO1740">
        <v>0</v>
      </c>
      <c r="AQ1740" s="4" t="s">
        <v>20422</v>
      </c>
    </row>
    <row r="1741" spans="1:43">
      <c r="A1741">
        <v>2351501740</v>
      </c>
      <c r="B1741">
        <v>1740</v>
      </c>
      <c r="C1741">
        <v>2351</v>
      </c>
      <c r="D1741" t="s">
        <v>156</v>
      </c>
      <c r="E1741" t="s">
        <v>1187</v>
      </c>
      <c r="F1741" t="s">
        <v>4343</v>
      </c>
      <c r="G1741" t="s">
        <v>4993</v>
      </c>
      <c r="H1741" s="2" t="s">
        <v>5026</v>
      </c>
      <c r="I1741" t="s">
        <v>5021</v>
      </c>
      <c r="J1741" t="s">
        <v>4983</v>
      </c>
      <c r="K1741">
        <v>60</v>
      </c>
      <c r="L1741">
        <v>50</v>
      </c>
      <c r="M1741">
        <v>50</v>
      </c>
      <c r="N1741">
        <v>100</v>
      </c>
      <c r="O1741">
        <v>15</v>
      </c>
      <c r="P1741">
        <v>15</v>
      </c>
      <c r="Q1741">
        <v>50</v>
      </c>
      <c r="R1741">
        <v>32.5</v>
      </c>
      <c r="S1741">
        <v>42</v>
      </c>
      <c r="T1741">
        <v>74.5</v>
      </c>
      <c r="U1741" t="s">
        <v>16822</v>
      </c>
      <c r="V1741" t="s">
        <v>9779</v>
      </c>
      <c r="W1741" s="5" t="s">
        <v>16819</v>
      </c>
      <c r="X1741">
        <v>50</v>
      </c>
      <c r="Y1741" t="s">
        <v>4951</v>
      </c>
      <c r="Z1741" t="s">
        <v>34</v>
      </c>
      <c r="AA1741" t="s">
        <v>35</v>
      </c>
      <c r="AC1741">
        <v>101</v>
      </c>
      <c r="AD1741" s="4">
        <v>23</v>
      </c>
      <c r="AE1741" t="s">
        <v>16818</v>
      </c>
      <c r="AF1741" s="4" t="s">
        <v>20423</v>
      </c>
      <c r="AG1741" t="s">
        <v>20423</v>
      </c>
      <c r="AH1741" t="s">
        <v>20424</v>
      </c>
      <c r="AI1741" t="s">
        <v>16794</v>
      </c>
      <c r="AJ1741">
        <v>1740</v>
      </c>
      <c r="AK1741" t="s">
        <v>16825</v>
      </c>
      <c r="AL1741" t="e">
        <v>#N/A</v>
      </c>
      <c r="AM1741">
        <v>0</v>
      </c>
      <c r="AN1741">
        <v>0</v>
      </c>
      <c r="AO1741">
        <v>0</v>
      </c>
      <c r="AQ1741" s="4" t="s">
        <v>20425</v>
      </c>
    </row>
    <row r="1742" spans="1:43">
      <c r="A1742">
        <v>2351501741</v>
      </c>
      <c r="B1742">
        <v>1741</v>
      </c>
      <c r="C1742">
        <v>2351</v>
      </c>
      <c r="D1742" t="s">
        <v>158</v>
      </c>
      <c r="E1742" t="s">
        <v>1190</v>
      </c>
      <c r="F1742" t="s">
        <v>4433</v>
      </c>
      <c r="G1742" t="s">
        <v>4993</v>
      </c>
      <c r="H1742" s="2" t="s">
        <v>5026</v>
      </c>
      <c r="I1742" t="s">
        <v>16818</v>
      </c>
      <c r="J1742" t="s">
        <v>4983</v>
      </c>
      <c r="K1742">
        <v>60</v>
      </c>
      <c r="L1742">
        <v>50</v>
      </c>
      <c r="M1742">
        <v>50</v>
      </c>
      <c r="N1742">
        <v>100</v>
      </c>
      <c r="O1742">
        <v>15</v>
      </c>
      <c r="P1742">
        <v>15</v>
      </c>
      <c r="Q1742">
        <v>50</v>
      </c>
      <c r="R1742" t="s">
        <v>16820</v>
      </c>
      <c r="S1742" t="s">
        <v>16820</v>
      </c>
      <c r="T1742" t="s">
        <v>16820</v>
      </c>
      <c r="U1742" t="s">
        <v>16820</v>
      </c>
      <c r="V1742" t="s">
        <v>9780</v>
      </c>
      <c r="W1742" s="5" t="s">
        <v>16819</v>
      </c>
      <c r="X1742">
        <v>50</v>
      </c>
      <c r="Y1742" t="s">
        <v>4951</v>
      </c>
      <c r="Z1742" t="s">
        <v>34</v>
      </c>
      <c r="AA1742" t="s">
        <v>35</v>
      </c>
      <c r="AC1742">
        <v>101</v>
      </c>
      <c r="AD1742" s="4">
        <v>23</v>
      </c>
      <c r="AE1742" t="s">
        <v>16818</v>
      </c>
      <c r="AF1742" s="4" t="s">
        <v>20426</v>
      </c>
      <c r="AG1742" t="s">
        <v>20426</v>
      </c>
      <c r="AH1742" t="s">
        <v>20419</v>
      </c>
      <c r="AI1742" t="s">
        <v>16794</v>
      </c>
      <c r="AJ1742">
        <v>1741</v>
      </c>
      <c r="AK1742" t="s">
        <v>16825</v>
      </c>
      <c r="AL1742" t="e">
        <v>#N/A</v>
      </c>
      <c r="AM1742">
        <v>0</v>
      </c>
      <c r="AN1742">
        <v>0</v>
      </c>
      <c r="AO1742">
        <v>0</v>
      </c>
      <c r="AQ1742" s="4" t="s">
        <v>20427</v>
      </c>
    </row>
    <row r="1743" spans="1:43">
      <c r="A1743">
        <v>2351501742</v>
      </c>
      <c r="B1743">
        <v>1742</v>
      </c>
      <c r="C1743">
        <v>2351</v>
      </c>
      <c r="D1743" t="s">
        <v>158</v>
      </c>
      <c r="E1743" t="s">
        <v>5627</v>
      </c>
      <c r="F1743" t="s">
        <v>4743</v>
      </c>
      <c r="G1743" t="s">
        <v>4993</v>
      </c>
      <c r="H1743" s="2" t="s">
        <v>5026</v>
      </c>
      <c r="I1743" t="s">
        <v>5019</v>
      </c>
      <c r="J1743" t="s">
        <v>4983</v>
      </c>
      <c r="K1743">
        <v>60</v>
      </c>
      <c r="L1743">
        <v>50</v>
      </c>
      <c r="M1743">
        <v>50</v>
      </c>
      <c r="N1743">
        <v>100</v>
      </c>
      <c r="O1743">
        <v>15</v>
      </c>
      <c r="P1743">
        <v>15</v>
      </c>
      <c r="Q1743">
        <v>50</v>
      </c>
      <c r="R1743">
        <v>24.5</v>
      </c>
      <c r="S1743">
        <v>26</v>
      </c>
      <c r="T1743">
        <v>50.5</v>
      </c>
      <c r="U1743" t="s">
        <v>16822</v>
      </c>
      <c r="V1743" t="s">
        <v>9781</v>
      </c>
      <c r="W1743" s="5" t="s">
        <v>16819</v>
      </c>
      <c r="X1743">
        <v>50</v>
      </c>
      <c r="Y1743" t="s">
        <v>4951</v>
      </c>
      <c r="Z1743" t="s">
        <v>34</v>
      </c>
      <c r="AA1743" t="s">
        <v>35</v>
      </c>
      <c r="AC1743">
        <v>101</v>
      </c>
      <c r="AD1743" s="4">
        <v>23</v>
      </c>
      <c r="AE1743" t="s">
        <v>16818</v>
      </c>
      <c r="AF1743" s="4" t="s">
        <v>20428</v>
      </c>
      <c r="AG1743" t="s">
        <v>20428</v>
      </c>
      <c r="AH1743" t="s">
        <v>20419</v>
      </c>
      <c r="AI1743" t="s">
        <v>16794</v>
      </c>
      <c r="AJ1743">
        <v>1742</v>
      </c>
      <c r="AK1743" t="s">
        <v>16825</v>
      </c>
      <c r="AL1743" t="e">
        <v>#N/A</v>
      </c>
      <c r="AM1743">
        <v>0</v>
      </c>
      <c r="AN1743">
        <v>0</v>
      </c>
      <c r="AO1743">
        <v>0</v>
      </c>
      <c r="AQ1743" s="4" t="s">
        <v>20429</v>
      </c>
    </row>
    <row r="1744" spans="1:43">
      <c r="A1744">
        <v>2351501743</v>
      </c>
      <c r="B1744">
        <v>1743</v>
      </c>
      <c r="C1744">
        <v>2351</v>
      </c>
      <c r="D1744" t="s">
        <v>158</v>
      </c>
      <c r="E1744" t="s">
        <v>5628</v>
      </c>
      <c r="F1744" t="s">
        <v>4326</v>
      </c>
      <c r="G1744" t="s">
        <v>4993</v>
      </c>
      <c r="H1744" s="2" t="s">
        <v>5026</v>
      </c>
      <c r="I1744" t="s">
        <v>16818</v>
      </c>
      <c r="J1744" t="s">
        <v>4983</v>
      </c>
      <c r="K1744">
        <v>60</v>
      </c>
      <c r="L1744">
        <v>50</v>
      </c>
      <c r="M1744">
        <v>50</v>
      </c>
      <c r="N1744">
        <v>100</v>
      </c>
      <c r="O1744">
        <v>15</v>
      </c>
      <c r="P1744">
        <v>15</v>
      </c>
      <c r="Q1744">
        <v>50</v>
      </c>
      <c r="R1744">
        <v>0</v>
      </c>
      <c r="S1744">
        <v>0</v>
      </c>
      <c r="T1744">
        <v>0</v>
      </c>
      <c r="U1744" t="s">
        <v>16821</v>
      </c>
      <c r="V1744" t="s">
        <v>9782</v>
      </c>
      <c r="W1744" s="5" t="s">
        <v>16819</v>
      </c>
      <c r="X1744">
        <v>50</v>
      </c>
      <c r="Y1744" t="s">
        <v>4951</v>
      </c>
      <c r="Z1744" t="s">
        <v>34</v>
      </c>
      <c r="AA1744" t="s">
        <v>35</v>
      </c>
      <c r="AC1744">
        <v>101</v>
      </c>
      <c r="AD1744" s="4">
        <v>23</v>
      </c>
      <c r="AE1744" t="s">
        <v>16818</v>
      </c>
      <c r="AF1744" s="4" t="s">
        <v>20430</v>
      </c>
      <c r="AG1744" t="s">
        <v>20430</v>
      </c>
      <c r="AH1744" t="s">
        <v>20419</v>
      </c>
      <c r="AI1744" t="s">
        <v>16794</v>
      </c>
      <c r="AJ1744">
        <v>1743</v>
      </c>
      <c r="AK1744" t="s">
        <v>16825</v>
      </c>
      <c r="AL1744" t="e">
        <v>#N/A</v>
      </c>
      <c r="AM1744">
        <v>0</v>
      </c>
      <c r="AN1744">
        <v>0</v>
      </c>
      <c r="AO1744">
        <v>0</v>
      </c>
      <c r="AQ1744" s="4" t="s">
        <v>20431</v>
      </c>
    </row>
    <row r="1745" spans="1:43">
      <c r="A1745">
        <v>2351501744</v>
      </c>
      <c r="B1745">
        <v>1744</v>
      </c>
      <c r="C1745">
        <v>2351</v>
      </c>
      <c r="D1745" t="s">
        <v>158</v>
      </c>
      <c r="E1745" t="s">
        <v>5629</v>
      </c>
      <c r="F1745" t="s">
        <v>4326</v>
      </c>
      <c r="G1745" t="s">
        <v>4993</v>
      </c>
      <c r="H1745" s="2" t="s">
        <v>5026</v>
      </c>
      <c r="I1745" t="s">
        <v>5021</v>
      </c>
      <c r="J1745" t="s">
        <v>4983</v>
      </c>
      <c r="K1745">
        <v>60</v>
      </c>
      <c r="L1745">
        <v>50</v>
      </c>
      <c r="M1745">
        <v>50</v>
      </c>
      <c r="N1745">
        <v>100</v>
      </c>
      <c r="O1745">
        <v>15</v>
      </c>
      <c r="P1745">
        <v>15</v>
      </c>
      <c r="Q1745">
        <v>50</v>
      </c>
      <c r="R1745">
        <v>30</v>
      </c>
      <c r="S1745">
        <v>41.5</v>
      </c>
      <c r="T1745">
        <v>71.5</v>
      </c>
      <c r="U1745" t="s">
        <v>16822</v>
      </c>
      <c r="V1745" t="s">
        <v>9783</v>
      </c>
      <c r="W1745" s="5" t="s">
        <v>16819</v>
      </c>
      <c r="X1745">
        <v>50</v>
      </c>
      <c r="Y1745" t="s">
        <v>4951</v>
      </c>
      <c r="Z1745" t="s">
        <v>34</v>
      </c>
      <c r="AA1745" t="s">
        <v>35</v>
      </c>
      <c r="AC1745">
        <v>101</v>
      </c>
      <c r="AD1745" s="4">
        <v>23</v>
      </c>
      <c r="AE1745" t="s">
        <v>16818</v>
      </c>
      <c r="AF1745" s="4" t="s">
        <v>20432</v>
      </c>
      <c r="AG1745" t="s">
        <v>20432</v>
      </c>
      <c r="AH1745" t="s">
        <v>20419</v>
      </c>
      <c r="AI1745" t="s">
        <v>16794</v>
      </c>
      <c r="AJ1745">
        <v>1744</v>
      </c>
      <c r="AK1745" t="s">
        <v>16825</v>
      </c>
      <c r="AL1745" t="e">
        <v>#N/A</v>
      </c>
      <c r="AM1745">
        <v>0</v>
      </c>
      <c r="AN1745">
        <v>0</v>
      </c>
      <c r="AO1745">
        <v>0</v>
      </c>
      <c r="AQ1745" s="4" t="s">
        <v>20433</v>
      </c>
    </row>
    <row r="1746" spans="1:43">
      <c r="A1746">
        <v>2351501745</v>
      </c>
      <c r="B1746">
        <v>1745</v>
      </c>
      <c r="C1746">
        <v>2351</v>
      </c>
      <c r="D1746" t="s">
        <v>158</v>
      </c>
      <c r="E1746" t="s">
        <v>5630</v>
      </c>
      <c r="F1746" t="s">
        <v>4170</v>
      </c>
      <c r="G1746" t="s">
        <v>4993</v>
      </c>
      <c r="H1746" s="2" t="s">
        <v>5026</v>
      </c>
      <c r="I1746" t="s">
        <v>5020</v>
      </c>
      <c r="J1746" t="s">
        <v>4983</v>
      </c>
      <c r="K1746">
        <v>60</v>
      </c>
      <c r="L1746">
        <v>50</v>
      </c>
      <c r="M1746">
        <v>50</v>
      </c>
      <c r="N1746">
        <v>100</v>
      </c>
      <c r="O1746">
        <v>15</v>
      </c>
      <c r="P1746">
        <v>15</v>
      </c>
      <c r="Q1746">
        <v>50</v>
      </c>
      <c r="R1746">
        <v>41</v>
      </c>
      <c r="S1746">
        <v>43.5</v>
      </c>
      <c r="T1746">
        <v>84.5</v>
      </c>
      <c r="U1746" t="s">
        <v>16822</v>
      </c>
      <c r="V1746" t="s">
        <v>9784</v>
      </c>
      <c r="W1746" s="5" t="s">
        <v>16819</v>
      </c>
      <c r="X1746">
        <v>50</v>
      </c>
      <c r="Y1746" t="s">
        <v>4951</v>
      </c>
      <c r="Z1746" t="s">
        <v>34</v>
      </c>
      <c r="AA1746" t="s">
        <v>35</v>
      </c>
      <c r="AC1746">
        <v>101</v>
      </c>
      <c r="AD1746" s="4">
        <v>23</v>
      </c>
      <c r="AE1746" t="s">
        <v>16818</v>
      </c>
      <c r="AF1746" s="4" t="s">
        <v>20434</v>
      </c>
      <c r="AG1746" t="s">
        <v>20434</v>
      </c>
      <c r="AH1746" t="s">
        <v>20419</v>
      </c>
      <c r="AI1746" t="s">
        <v>16794</v>
      </c>
      <c r="AJ1746">
        <v>1745</v>
      </c>
      <c r="AK1746" t="s">
        <v>16825</v>
      </c>
      <c r="AL1746" t="e">
        <v>#N/A</v>
      </c>
      <c r="AM1746">
        <v>0</v>
      </c>
      <c r="AN1746">
        <v>0</v>
      </c>
      <c r="AO1746">
        <v>0</v>
      </c>
      <c r="AQ1746" s="4" t="s">
        <v>20435</v>
      </c>
    </row>
    <row r="1747" spans="1:43">
      <c r="A1747">
        <v>2351501746</v>
      </c>
      <c r="B1747">
        <v>1746</v>
      </c>
      <c r="C1747">
        <v>2351</v>
      </c>
      <c r="D1747" t="s">
        <v>158</v>
      </c>
      <c r="E1747" t="s">
        <v>5631</v>
      </c>
      <c r="F1747" t="s">
        <v>7791</v>
      </c>
      <c r="G1747" t="s">
        <v>4993</v>
      </c>
      <c r="H1747" s="2" t="s">
        <v>5026</v>
      </c>
      <c r="I1747" t="s">
        <v>5020</v>
      </c>
      <c r="J1747" t="s">
        <v>4983</v>
      </c>
      <c r="K1747">
        <v>60</v>
      </c>
      <c r="L1747">
        <v>50</v>
      </c>
      <c r="M1747">
        <v>50</v>
      </c>
      <c r="N1747">
        <v>100</v>
      </c>
      <c r="O1747">
        <v>15</v>
      </c>
      <c r="P1747">
        <v>15</v>
      </c>
      <c r="Q1747">
        <v>50</v>
      </c>
      <c r="R1747">
        <v>41.5</v>
      </c>
      <c r="S1747">
        <v>46</v>
      </c>
      <c r="T1747">
        <v>87.5</v>
      </c>
      <c r="U1747" t="s">
        <v>16822</v>
      </c>
      <c r="V1747" t="s">
        <v>9785</v>
      </c>
      <c r="W1747" s="5" t="s">
        <v>16819</v>
      </c>
      <c r="X1747">
        <v>50</v>
      </c>
      <c r="Y1747" t="s">
        <v>4951</v>
      </c>
      <c r="Z1747" t="s">
        <v>34</v>
      </c>
      <c r="AA1747" t="s">
        <v>35</v>
      </c>
      <c r="AC1747">
        <v>101</v>
      </c>
      <c r="AD1747" s="4">
        <v>23</v>
      </c>
      <c r="AE1747" t="s">
        <v>16818</v>
      </c>
      <c r="AF1747" s="4" t="s">
        <v>20436</v>
      </c>
      <c r="AG1747" t="s">
        <v>20436</v>
      </c>
      <c r="AH1747" t="s">
        <v>20419</v>
      </c>
      <c r="AI1747" t="s">
        <v>16794</v>
      </c>
      <c r="AJ1747">
        <v>1746</v>
      </c>
      <c r="AK1747" t="s">
        <v>16825</v>
      </c>
      <c r="AL1747" t="e">
        <v>#N/A</v>
      </c>
      <c r="AM1747">
        <v>0</v>
      </c>
      <c r="AN1747">
        <v>0</v>
      </c>
      <c r="AO1747">
        <v>0</v>
      </c>
      <c r="AQ1747" s="4" t="s">
        <v>20437</v>
      </c>
    </row>
    <row r="1748" spans="1:43">
      <c r="A1748">
        <v>2351501747</v>
      </c>
      <c r="B1748">
        <v>1747</v>
      </c>
      <c r="C1748">
        <v>2351</v>
      </c>
      <c r="D1748" t="s">
        <v>156</v>
      </c>
      <c r="E1748" t="s">
        <v>1191</v>
      </c>
      <c r="F1748" t="s">
        <v>4146</v>
      </c>
      <c r="G1748" t="s">
        <v>4993</v>
      </c>
      <c r="H1748" s="2" t="s">
        <v>5026</v>
      </c>
      <c r="I1748" t="s">
        <v>5020</v>
      </c>
      <c r="J1748" t="s">
        <v>4983</v>
      </c>
      <c r="K1748">
        <v>60</v>
      </c>
      <c r="L1748">
        <v>50</v>
      </c>
      <c r="M1748">
        <v>50</v>
      </c>
      <c r="N1748">
        <v>100</v>
      </c>
      <c r="O1748">
        <v>15</v>
      </c>
      <c r="P1748">
        <v>15</v>
      </c>
      <c r="Q1748">
        <v>50</v>
      </c>
      <c r="R1748">
        <v>39</v>
      </c>
      <c r="S1748">
        <v>46</v>
      </c>
      <c r="T1748">
        <v>85</v>
      </c>
      <c r="U1748" t="s">
        <v>16822</v>
      </c>
      <c r="V1748" t="s">
        <v>9786</v>
      </c>
      <c r="W1748" s="5" t="s">
        <v>16819</v>
      </c>
      <c r="X1748">
        <v>50</v>
      </c>
      <c r="Y1748" t="s">
        <v>4951</v>
      </c>
      <c r="Z1748" t="s">
        <v>34</v>
      </c>
      <c r="AA1748" t="s">
        <v>35</v>
      </c>
      <c r="AC1748">
        <v>101</v>
      </c>
      <c r="AD1748" s="4">
        <v>23</v>
      </c>
      <c r="AE1748" t="s">
        <v>16818</v>
      </c>
      <c r="AF1748" s="4" t="s">
        <v>20438</v>
      </c>
      <c r="AG1748" t="s">
        <v>20438</v>
      </c>
      <c r="AH1748" t="s">
        <v>20424</v>
      </c>
      <c r="AI1748" t="s">
        <v>16794</v>
      </c>
      <c r="AJ1748">
        <v>1747</v>
      </c>
      <c r="AK1748" t="s">
        <v>16825</v>
      </c>
      <c r="AL1748" t="e">
        <v>#N/A</v>
      </c>
      <c r="AM1748">
        <v>0</v>
      </c>
      <c r="AN1748">
        <v>0</v>
      </c>
      <c r="AO1748">
        <v>0</v>
      </c>
      <c r="AQ1748" s="4" t="s">
        <v>20439</v>
      </c>
    </row>
    <row r="1749" spans="1:43">
      <c r="A1749">
        <v>2351501748</v>
      </c>
      <c r="B1749">
        <v>1748</v>
      </c>
      <c r="C1749">
        <v>2351</v>
      </c>
      <c r="D1749" t="s">
        <v>159</v>
      </c>
      <c r="E1749" t="s">
        <v>5632</v>
      </c>
      <c r="F1749" t="s">
        <v>4390</v>
      </c>
      <c r="G1749" t="s">
        <v>4993</v>
      </c>
      <c r="H1749" s="2" t="s">
        <v>5026</v>
      </c>
      <c r="I1749" t="s">
        <v>16818</v>
      </c>
      <c r="J1749" t="s">
        <v>4983</v>
      </c>
      <c r="K1749">
        <v>60</v>
      </c>
      <c r="L1749">
        <v>50</v>
      </c>
      <c r="M1749">
        <v>50</v>
      </c>
      <c r="N1749">
        <v>100</v>
      </c>
      <c r="O1749">
        <v>15</v>
      </c>
      <c r="P1749">
        <v>15</v>
      </c>
      <c r="Q1749">
        <v>50</v>
      </c>
      <c r="R1749">
        <v>5</v>
      </c>
      <c r="S1749">
        <v>11.5</v>
      </c>
      <c r="T1749">
        <v>16.5</v>
      </c>
      <c r="U1749" t="s">
        <v>16821</v>
      </c>
      <c r="V1749" t="s">
        <v>9787</v>
      </c>
      <c r="W1749" s="5" t="s">
        <v>16819</v>
      </c>
      <c r="X1749">
        <v>50</v>
      </c>
      <c r="Y1749" t="s">
        <v>4951</v>
      </c>
      <c r="Z1749" t="s">
        <v>34</v>
      </c>
      <c r="AA1749" t="s">
        <v>35</v>
      </c>
      <c r="AC1749">
        <v>101</v>
      </c>
      <c r="AD1749" s="4">
        <v>23</v>
      </c>
      <c r="AE1749" t="s">
        <v>16818</v>
      </c>
      <c r="AF1749" s="4" t="s">
        <v>20440</v>
      </c>
      <c r="AG1749" t="s">
        <v>20440</v>
      </c>
      <c r="AH1749" t="s">
        <v>20441</v>
      </c>
      <c r="AI1749" t="s">
        <v>16794</v>
      </c>
      <c r="AJ1749">
        <v>1748</v>
      </c>
      <c r="AK1749" t="s">
        <v>16825</v>
      </c>
      <c r="AL1749" t="e">
        <v>#N/A</v>
      </c>
      <c r="AM1749">
        <v>0</v>
      </c>
      <c r="AN1749">
        <v>0</v>
      </c>
      <c r="AO1749">
        <v>0</v>
      </c>
      <c r="AQ1749" s="4" t="s">
        <v>20442</v>
      </c>
    </row>
    <row r="1750" spans="1:43">
      <c r="A1750">
        <v>2351501749</v>
      </c>
      <c r="B1750">
        <v>1749</v>
      </c>
      <c r="C1750">
        <v>2351</v>
      </c>
      <c r="D1750" t="s">
        <v>154</v>
      </c>
      <c r="E1750" t="s">
        <v>5633</v>
      </c>
      <c r="F1750" t="s">
        <v>7792</v>
      </c>
      <c r="G1750" t="s">
        <v>4993</v>
      </c>
      <c r="H1750" s="2" t="s">
        <v>5026</v>
      </c>
      <c r="I1750" t="s">
        <v>16818</v>
      </c>
      <c r="J1750" t="s">
        <v>4983</v>
      </c>
      <c r="K1750">
        <v>60</v>
      </c>
      <c r="L1750">
        <v>50</v>
      </c>
      <c r="M1750">
        <v>50</v>
      </c>
      <c r="N1750">
        <v>100</v>
      </c>
      <c r="O1750">
        <v>15</v>
      </c>
      <c r="P1750">
        <v>15</v>
      </c>
      <c r="Q1750">
        <v>50</v>
      </c>
      <c r="R1750">
        <v>0</v>
      </c>
      <c r="S1750">
        <v>7</v>
      </c>
      <c r="T1750">
        <v>7</v>
      </c>
      <c r="U1750" t="s">
        <v>16821</v>
      </c>
      <c r="V1750" t="s">
        <v>9788</v>
      </c>
      <c r="W1750" s="5" t="s">
        <v>16819</v>
      </c>
      <c r="X1750">
        <v>50</v>
      </c>
      <c r="Y1750" t="s">
        <v>4951</v>
      </c>
      <c r="Z1750" t="s">
        <v>34</v>
      </c>
      <c r="AA1750" t="s">
        <v>35</v>
      </c>
      <c r="AC1750">
        <v>101</v>
      </c>
      <c r="AD1750" s="4">
        <v>23</v>
      </c>
      <c r="AE1750" t="s">
        <v>16818</v>
      </c>
      <c r="AF1750" s="4" t="s">
        <v>20443</v>
      </c>
      <c r="AG1750" t="s">
        <v>20443</v>
      </c>
      <c r="AH1750" t="s">
        <v>20416</v>
      </c>
      <c r="AI1750" t="s">
        <v>16794</v>
      </c>
      <c r="AJ1750">
        <v>1749</v>
      </c>
      <c r="AK1750" t="s">
        <v>16825</v>
      </c>
      <c r="AL1750" t="e">
        <v>#N/A</v>
      </c>
      <c r="AM1750">
        <v>0</v>
      </c>
      <c r="AN1750">
        <v>0</v>
      </c>
      <c r="AO1750">
        <v>0</v>
      </c>
      <c r="AQ1750" s="4" t="s">
        <v>20444</v>
      </c>
    </row>
    <row r="1751" spans="1:43">
      <c r="A1751">
        <v>2351501750</v>
      </c>
      <c r="B1751">
        <v>1750</v>
      </c>
      <c r="C1751">
        <v>2351</v>
      </c>
      <c r="D1751" t="s">
        <v>154</v>
      </c>
      <c r="E1751" t="s">
        <v>5634</v>
      </c>
      <c r="F1751" t="s">
        <v>7792</v>
      </c>
      <c r="G1751" t="s">
        <v>4993</v>
      </c>
      <c r="H1751" s="2" t="s">
        <v>5026</v>
      </c>
      <c r="I1751" t="s">
        <v>16818</v>
      </c>
      <c r="J1751" t="s">
        <v>4983</v>
      </c>
      <c r="K1751">
        <v>60</v>
      </c>
      <c r="L1751">
        <v>50</v>
      </c>
      <c r="M1751">
        <v>50</v>
      </c>
      <c r="N1751">
        <v>100</v>
      </c>
      <c r="O1751">
        <v>15</v>
      </c>
      <c r="P1751">
        <v>15</v>
      </c>
      <c r="Q1751">
        <v>50</v>
      </c>
      <c r="R1751">
        <v>0</v>
      </c>
      <c r="S1751">
        <v>0</v>
      </c>
      <c r="T1751">
        <v>0</v>
      </c>
      <c r="U1751" t="s">
        <v>16821</v>
      </c>
      <c r="V1751" t="s">
        <v>9789</v>
      </c>
      <c r="W1751" s="5" t="s">
        <v>16819</v>
      </c>
      <c r="X1751">
        <v>50</v>
      </c>
      <c r="Y1751" t="s">
        <v>4951</v>
      </c>
      <c r="Z1751" t="s">
        <v>34</v>
      </c>
      <c r="AA1751" t="s">
        <v>35</v>
      </c>
      <c r="AC1751">
        <v>101</v>
      </c>
      <c r="AD1751" s="4">
        <v>23</v>
      </c>
      <c r="AE1751" t="s">
        <v>16818</v>
      </c>
      <c r="AF1751" s="4" t="s">
        <v>20445</v>
      </c>
      <c r="AG1751" t="s">
        <v>20445</v>
      </c>
      <c r="AH1751" t="s">
        <v>20416</v>
      </c>
      <c r="AI1751" t="s">
        <v>16794</v>
      </c>
      <c r="AJ1751">
        <v>1750</v>
      </c>
      <c r="AK1751" t="s">
        <v>16825</v>
      </c>
      <c r="AL1751" t="e">
        <v>#N/A</v>
      </c>
      <c r="AM1751">
        <v>0</v>
      </c>
      <c r="AN1751">
        <v>0</v>
      </c>
      <c r="AO1751">
        <v>0</v>
      </c>
      <c r="AQ1751" s="4" t="s">
        <v>20446</v>
      </c>
    </row>
    <row r="1752" spans="1:43">
      <c r="A1752">
        <v>2351501751</v>
      </c>
      <c r="B1752">
        <v>1751</v>
      </c>
      <c r="C1752">
        <v>2351</v>
      </c>
      <c r="D1752" t="s">
        <v>166</v>
      </c>
      <c r="E1752" t="s">
        <v>5635</v>
      </c>
      <c r="F1752" t="s">
        <v>4170</v>
      </c>
      <c r="G1752" t="s">
        <v>4993</v>
      </c>
      <c r="H1752" s="2" t="s">
        <v>5026</v>
      </c>
      <c r="I1752" t="s">
        <v>16818</v>
      </c>
      <c r="J1752" t="s">
        <v>4983</v>
      </c>
      <c r="K1752">
        <v>60</v>
      </c>
      <c r="L1752">
        <v>50</v>
      </c>
      <c r="M1752">
        <v>50</v>
      </c>
      <c r="N1752">
        <v>100</v>
      </c>
      <c r="O1752">
        <v>15</v>
      </c>
      <c r="P1752">
        <v>15</v>
      </c>
      <c r="Q1752">
        <v>50</v>
      </c>
      <c r="R1752">
        <v>0</v>
      </c>
      <c r="S1752">
        <v>5.5</v>
      </c>
      <c r="T1752">
        <v>5.5</v>
      </c>
      <c r="U1752" t="s">
        <v>16821</v>
      </c>
      <c r="V1752" t="s">
        <v>9790</v>
      </c>
      <c r="W1752" s="5" t="s">
        <v>16819</v>
      </c>
      <c r="X1752">
        <v>50</v>
      </c>
      <c r="Y1752" t="s">
        <v>4951</v>
      </c>
      <c r="Z1752" t="s">
        <v>34</v>
      </c>
      <c r="AA1752" t="s">
        <v>35</v>
      </c>
      <c r="AC1752">
        <v>101</v>
      </c>
      <c r="AD1752" s="4">
        <v>23</v>
      </c>
      <c r="AE1752" t="s">
        <v>16818</v>
      </c>
      <c r="AF1752" s="4" t="s">
        <v>20447</v>
      </c>
      <c r="AG1752" t="s">
        <v>20447</v>
      </c>
      <c r="AH1752" t="s">
        <v>20448</v>
      </c>
      <c r="AI1752" t="s">
        <v>16794</v>
      </c>
      <c r="AJ1752">
        <v>1751</v>
      </c>
      <c r="AK1752" t="s">
        <v>16825</v>
      </c>
      <c r="AL1752" t="e">
        <v>#N/A</v>
      </c>
      <c r="AM1752">
        <v>0</v>
      </c>
      <c r="AN1752">
        <v>0</v>
      </c>
      <c r="AO1752">
        <v>0</v>
      </c>
      <c r="AQ1752" s="4" t="s">
        <v>20449</v>
      </c>
    </row>
    <row r="1753" spans="1:43">
      <c r="A1753">
        <v>2351501752</v>
      </c>
      <c r="B1753">
        <v>1752</v>
      </c>
      <c r="C1753">
        <v>2351</v>
      </c>
      <c r="D1753" t="s">
        <v>159</v>
      </c>
      <c r="E1753" t="s">
        <v>5636</v>
      </c>
      <c r="F1753" t="s">
        <v>4429</v>
      </c>
      <c r="G1753" t="s">
        <v>4993</v>
      </c>
      <c r="H1753" s="2" t="s">
        <v>5026</v>
      </c>
      <c r="I1753" t="s">
        <v>5020</v>
      </c>
      <c r="J1753" t="s">
        <v>4983</v>
      </c>
      <c r="K1753">
        <v>60</v>
      </c>
      <c r="L1753">
        <v>50</v>
      </c>
      <c r="M1753">
        <v>50</v>
      </c>
      <c r="N1753">
        <v>100</v>
      </c>
      <c r="O1753">
        <v>15</v>
      </c>
      <c r="P1753">
        <v>15</v>
      </c>
      <c r="Q1753">
        <v>50</v>
      </c>
      <c r="R1753">
        <v>35</v>
      </c>
      <c r="S1753">
        <v>44</v>
      </c>
      <c r="T1753">
        <v>79</v>
      </c>
      <c r="U1753" t="s">
        <v>16822</v>
      </c>
      <c r="V1753" t="s">
        <v>9791</v>
      </c>
      <c r="W1753" s="5" t="s">
        <v>16819</v>
      </c>
      <c r="X1753">
        <v>50</v>
      </c>
      <c r="Y1753" t="s">
        <v>4951</v>
      </c>
      <c r="Z1753" t="s">
        <v>34</v>
      </c>
      <c r="AA1753" t="s">
        <v>35</v>
      </c>
      <c r="AC1753">
        <v>101</v>
      </c>
      <c r="AD1753" s="4">
        <v>23</v>
      </c>
      <c r="AE1753" t="s">
        <v>16818</v>
      </c>
      <c r="AF1753" s="4" t="s">
        <v>20450</v>
      </c>
      <c r="AG1753" t="s">
        <v>20450</v>
      </c>
      <c r="AH1753" t="s">
        <v>20441</v>
      </c>
      <c r="AI1753" t="s">
        <v>16794</v>
      </c>
      <c r="AJ1753">
        <v>1752</v>
      </c>
      <c r="AK1753" t="s">
        <v>16825</v>
      </c>
      <c r="AL1753" t="e">
        <v>#N/A</v>
      </c>
      <c r="AM1753">
        <v>0</v>
      </c>
      <c r="AN1753">
        <v>0</v>
      </c>
      <c r="AO1753">
        <v>0</v>
      </c>
      <c r="AQ1753" s="4" t="s">
        <v>20451</v>
      </c>
    </row>
    <row r="1754" spans="1:43">
      <c r="A1754">
        <v>2351501753</v>
      </c>
      <c r="B1754">
        <v>1753</v>
      </c>
      <c r="C1754">
        <v>2351</v>
      </c>
      <c r="D1754" t="s">
        <v>160</v>
      </c>
      <c r="E1754" t="s">
        <v>1193</v>
      </c>
      <c r="F1754" t="s">
        <v>4434</v>
      </c>
      <c r="G1754" t="s">
        <v>4993</v>
      </c>
      <c r="H1754" s="2" t="s">
        <v>5026</v>
      </c>
      <c r="I1754" t="s">
        <v>16818</v>
      </c>
      <c r="J1754" t="s">
        <v>4983</v>
      </c>
      <c r="K1754">
        <v>60</v>
      </c>
      <c r="L1754">
        <v>50</v>
      </c>
      <c r="M1754">
        <v>50</v>
      </c>
      <c r="N1754">
        <v>100</v>
      </c>
      <c r="O1754">
        <v>15</v>
      </c>
      <c r="P1754">
        <v>15</v>
      </c>
      <c r="Q1754">
        <v>50</v>
      </c>
      <c r="R1754">
        <v>5</v>
      </c>
      <c r="S1754">
        <v>13.5</v>
      </c>
      <c r="T1754">
        <v>18.5</v>
      </c>
      <c r="U1754" t="s">
        <v>16821</v>
      </c>
      <c r="V1754" t="s">
        <v>9792</v>
      </c>
      <c r="W1754" s="5" t="s">
        <v>16819</v>
      </c>
      <c r="X1754">
        <v>50</v>
      </c>
      <c r="Y1754" t="s">
        <v>4951</v>
      </c>
      <c r="Z1754" t="s">
        <v>34</v>
      </c>
      <c r="AA1754" t="s">
        <v>35</v>
      </c>
      <c r="AC1754">
        <v>101</v>
      </c>
      <c r="AD1754" s="4">
        <v>23</v>
      </c>
      <c r="AE1754" t="s">
        <v>16818</v>
      </c>
      <c r="AF1754" s="4" t="s">
        <v>20452</v>
      </c>
      <c r="AG1754" t="s">
        <v>20452</v>
      </c>
      <c r="AH1754" t="s">
        <v>20453</v>
      </c>
      <c r="AI1754" t="s">
        <v>16794</v>
      </c>
      <c r="AJ1754">
        <v>1753</v>
      </c>
      <c r="AK1754" t="s">
        <v>16825</v>
      </c>
      <c r="AL1754" t="e">
        <v>#N/A</v>
      </c>
      <c r="AM1754">
        <v>0</v>
      </c>
      <c r="AN1754">
        <v>0</v>
      </c>
      <c r="AO1754">
        <v>0</v>
      </c>
      <c r="AQ1754" s="4" t="s">
        <v>20454</v>
      </c>
    </row>
    <row r="1755" spans="1:43">
      <c r="A1755">
        <v>2351501754</v>
      </c>
      <c r="B1755">
        <v>1754</v>
      </c>
      <c r="C1755">
        <v>2351</v>
      </c>
      <c r="D1755" t="s">
        <v>161</v>
      </c>
      <c r="E1755" t="s">
        <v>1195</v>
      </c>
      <c r="F1755" t="s">
        <v>4435</v>
      </c>
      <c r="G1755" t="s">
        <v>4993</v>
      </c>
      <c r="H1755" s="2" t="s">
        <v>5026</v>
      </c>
      <c r="I1755" t="s">
        <v>5021</v>
      </c>
      <c r="J1755" t="s">
        <v>4983</v>
      </c>
      <c r="K1755">
        <v>60</v>
      </c>
      <c r="L1755">
        <v>50</v>
      </c>
      <c r="M1755">
        <v>50</v>
      </c>
      <c r="N1755">
        <v>100</v>
      </c>
      <c r="O1755">
        <v>15</v>
      </c>
      <c r="P1755">
        <v>15</v>
      </c>
      <c r="Q1755">
        <v>50</v>
      </c>
      <c r="R1755">
        <v>35</v>
      </c>
      <c r="S1755">
        <v>30.5</v>
      </c>
      <c r="T1755">
        <v>65.5</v>
      </c>
      <c r="U1755" t="s">
        <v>16822</v>
      </c>
      <c r="V1755" t="s">
        <v>9793</v>
      </c>
      <c r="W1755" s="5" t="s">
        <v>16819</v>
      </c>
      <c r="X1755">
        <v>50</v>
      </c>
      <c r="Y1755" t="s">
        <v>4951</v>
      </c>
      <c r="Z1755" t="s">
        <v>34</v>
      </c>
      <c r="AA1755" t="s">
        <v>35</v>
      </c>
      <c r="AC1755">
        <v>101</v>
      </c>
      <c r="AD1755" s="4">
        <v>23</v>
      </c>
      <c r="AE1755" t="s">
        <v>16818</v>
      </c>
      <c r="AF1755" s="4" t="s">
        <v>20455</v>
      </c>
      <c r="AG1755" t="s">
        <v>20455</v>
      </c>
      <c r="AH1755" t="s">
        <v>20456</v>
      </c>
      <c r="AI1755" t="s">
        <v>16794</v>
      </c>
      <c r="AJ1755">
        <v>1754</v>
      </c>
      <c r="AK1755" t="s">
        <v>16825</v>
      </c>
      <c r="AL1755" t="e">
        <v>#N/A</v>
      </c>
      <c r="AM1755">
        <v>0</v>
      </c>
      <c r="AN1755">
        <v>0</v>
      </c>
      <c r="AO1755">
        <v>0</v>
      </c>
      <c r="AQ1755" s="4" t="s">
        <v>20457</v>
      </c>
    </row>
    <row r="1756" spans="1:43">
      <c r="A1756">
        <v>2351501755</v>
      </c>
      <c r="B1756">
        <v>1755</v>
      </c>
      <c r="C1756">
        <v>2351</v>
      </c>
      <c r="D1756" t="s">
        <v>156</v>
      </c>
      <c r="E1756" t="s">
        <v>5637</v>
      </c>
      <c r="F1756" t="s">
        <v>4146</v>
      </c>
      <c r="G1756" t="s">
        <v>4993</v>
      </c>
      <c r="H1756" s="2" t="s">
        <v>5026</v>
      </c>
      <c r="I1756" t="s">
        <v>16818</v>
      </c>
      <c r="J1756" t="s">
        <v>4983</v>
      </c>
      <c r="K1756">
        <v>60</v>
      </c>
      <c r="L1756">
        <v>50</v>
      </c>
      <c r="M1756">
        <v>50</v>
      </c>
      <c r="N1756">
        <v>100</v>
      </c>
      <c r="O1756">
        <v>15</v>
      </c>
      <c r="P1756">
        <v>15</v>
      </c>
      <c r="Q1756">
        <v>50</v>
      </c>
      <c r="R1756">
        <v>0</v>
      </c>
      <c r="S1756">
        <v>0</v>
      </c>
      <c r="T1756">
        <v>0</v>
      </c>
      <c r="U1756" t="s">
        <v>16821</v>
      </c>
      <c r="V1756" t="s">
        <v>9794</v>
      </c>
      <c r="W1756" s="5" t="s">
        <v>16819</v>
      </c>
      <c r="X1756">
        <v>50</v>
      </c>
      <c r="Y1756" t="s">
        <v>4951</v>
      </c>
      <c r="Z1756" t="s">
        <v>34</v>
      </c>
      <c r="AA1756" t="s">
        <v>35</v>
      </c>
      <c r="AC1756">
        <v>101</v>
      </c>
      <c r="AD1756" s="4">
        <v>23</v>
      </c>
      <c r="AE1756" t="s">
        <v>16818</v>
      </c>
      <c r="AF1756" s="4" t="s">
        <v>20458</v>
      </c>
      <c r="AG1756" t="s">
        <v>20458</v>
      </c>
      <c r="AH1756" t="s">
        <v>20424</v>
      </c>
      <c r="AI1756" t="s">
        <v>16794</v>
      </c>
      <c r="AJ1756">
        <v>1755</v>
      </c>
      <c r="AK1756" t="s">
        <v>16825</v>
      </c>
      <c r="AL1756" t="e">
        <v>#N/A</v>
      </c>
      <c r="AM1756">
        <v>0</v>
      </c>
      <c r="AN1756">
        <v>0</v>
      </c>
      <c r="AO1756">
        <v>0</v>
      </c>
      <c r="AQ1756" s="4" t="s">
        <v>20459</v>
      </c>
    </row>
    <row r="1757" spans="1:43">
      <c r="A1757">
        <v>2351501756</v>
      </c>
      <c r="B1757">
        <v>1756</v>
      </c>
      <c r="C1757">
        <v>2351</v>
      </c>
      <c r="D1757" t="s">
        <v>158</v>
      </c>
      <c r="E1757" t="s">
        <v>1197</v>
      </c>
      <c r="F1757" t="s">
        <v>4066</v>
      </c>
      <c r="G1757" t="s">
        <v>4993</v>
      </c>
      <c r="H1757" s="2" t="s">
        <v>5026</v>
      </c>
      <c r="I1757" t="s">
        <v>16818</v>
      </c>
      <c r="J1757" t="s">
        <v>4983</v>
      </c>
      <c r="K1757">
        <v>60</v>
      </c>
      <c r="L1757">
        <v>50</v>
      </c>
      <c r="M1757">
        <v>50</v>
      </c>
      <c r="N1757">
        <v>100</v>
      </c>
      <c r="O1757">
        <v>15</v>
      </c>
      <c r="P1757">
        <v>15</v>
      </c>
      <c r="Q1757">
        <v>50</v>
      </c>
      <c r="R1757">
        <v>8</v>
      </c>
      <c r="S1757">
        <v>16</v>
      </c>
      <c r="T1757">
        <v>24</v>
      </c>
      <c r="U1757" t="s">
        <v>16821</v>
      </c>
      <c r="V1757" t="s">
        <v>9795</v>
      </c>
      <c r="W1757" s="5" t="s">
        <v>16819</v>
      </c>
      <c r="X1757">
        <v>50</v>
      </c>
      <c r="Y1757" t="s">
        <v>4951</v>
      </c>
      <c r="Z1757" t="s">
        <v>34</v>
      </c>
      <c r="AA1757" t="s">
        <v>35</v>
      </c>
      <c r="AC1757">
        <v>101</v>
      </c>
      <c r="AD1757" s="4">
        <v>23</v>
      </c>
      <c r="AE1757" t="s">
        <v>16818</v>
      </c>
      <c r="AF1757" s="4" t="s">
        <v>20460</v>
      </c>
      <c r="AG1757" t="s">
        <v>20460</v>
      </c>
      <c r="AH1757" t="s">
        <v>20419</v>
      </c>
      <c r="AI1757" t="s">
        <v>16794</v>
      </c>
      <c r="AJ1757">
        <v>1756</v>
      </c>
      <c r="AK1757" t="s">
        <v>16825</v>
      </c>
      <c r="AL1757" t="e">
        <v>#N/A</v>
      </c>
      <c r="AM1757">
        <v>0</v>
      </c>
      <c r="AN1757">
        <v>0</v>
      </c>
      <c r="AO1757">
        <v>0</v>
      </c>
      <c r="AQ1757" s="4" t="s">
        <v>20461</v>
      </c>
    </row>
    <row r="1758" spans="1:43">
      <c r="A1758">
        <v>2351501757</v>
      </c>
      <c r="B1758">
        <v>1757</v>
      </c>
      <c r="C1758">
        <v>2351</v>
      </c>
      <c r="D1758" t="s">
        <v>159</v>
      </c>
      <c r="E1758" t="s">
        <v>5638</v>
      </c>
      <c r="F1758" t="s">
        <v>4265</v>
      </c>
      <c r="G1758" t="s">
        <v>4993</v>
      </c>
      <c r="H1758" s="2" t="s">
        <v>5026</v>
      </c>
      <c r="I1758" t="s">
        <v>5021</v>
      </c>
      <c r="J1758" t="s">
        <v>4983</v>
      </c>
      <c r="K1758">
        <v>60</v>
      </c>
      <c r="L1758">
        <v>50</v>
      </c>
      <c r="M1758">
        <v>50</v>
      </c>
      <c r="N1758">
        <v>100</v>
      </c>
      <c r="O1758">
        <v>15</v>
      </c>
      <c r="P1758">
        <v>15</v>
      </c>
      <c r="Q1758">
        <v>50</v>
      </c>
      <c r="R1758">
        <v>30</v>
      </c>
      <c r="S1758">
        <v>36</v>
      </c>
      <c r="T1758">
        <v>66</v>
      </c>
      <c r="U1758" t="s">
        <v>16822</v>
      </c>
      <c r="V1758" t="s">
        <v>9796</v>
      </c>
      <c r="W1758" s="5" t="s">
        <v>16819</v>
      </c>
      <c r="X1758">
        <v>50</v>
      </c>
      <c r="Y1758" t="s">
        <v>4951</v>
      </c>
      <c r="Z1758" t="s">
        <v>34</v>
      </c>
      <c r="AA1758" t="s">
        <v>35</v>
      </c>
      <c r="AC1758">
        <v>101</v>
      </c>
      <c r="AD1758" s="4">
        <v>23</v>
      </c>
      <c r="AE1758" t="s">
        <v>16818</v>
      </c>
      <c r="AF1758" s="4" t="s">
        <v>20462</v>
      </c>
      <c r="AG1758" t="s">
        <v>20462</v>
      </c>
      <c r="AH1758" t="s">
        <v>20441</v>
      </c>
      <c r="AI1758" t="s">
        <v>16794</v>
      </c>
      <c r="AJ1758">
        <v>1757</v>
      </c>
      <c r="AK1758" t="s">
        <v>16825</v>
      </c>
      <c r="AL1758" t="e">
        <v>#N/A</v>
      </c>
      <c r="AM1758">
        <v>0</v>
      </c>
      <c r="AN1758">
        <v>0</v>
      </c>
      <c r="AO1758">
        <v>0</v>
      </c>
      <c r="AQ1758" s="4" t="s">
        <v>20463</v>
      </c>
    </row>
    <row r="1759" spans="1:43">
      <c r="A1759">
        <v>2351501758</v>
      </c>
      <c r="B1759">
        <v>1758</v>
      </c>
      <c r="C1759">
        <v>2351</v>
      </c>
      <c r="D1759" t="s">
        <v>159</v>
      </c>
      <c r="E1759" t="s">
        <v>5639</v>
      </c>
      <c r="F1759" t="s">
        <v>4265</v>
      </c>
      <c r="G1759" t="s">
        <v>4993</v>
      </c>
      <c r="H1759" s="2" t="s">
        <v>5026</v>
      </c>
      <c r="I1759" t="s">
        <v>16818</v>
      </c>
      <c r="J1759" t="s">
        <v>4983</v>
      </c>
      <c r="K1759">
        <v>60</v>
      </c>
      <c r="L1759">
        <v>50</v>
      </c>
      <c r="M1759">
        <v>50</v>
      </c>
      <c r="N1759">
        <v>100</v>
      </c>
      <c r="O1759">
        <v>15</v>
      </c>
      <c r="P1759">
        <v>15</v>
      </c>
      <c r="Q1759">
        <v>50</v>
      </c>
      <c r="R1759">
        <v>15</v>
      </c>
      <c r="S1759">
        <v>25</v>
      </c>
      <c r="T1759">
        <v>40</v>
      </c>
      <c r="U1759" t="s">
        <v>16821</v>
      </c>
      <c r="V1759" t="s">
        <v>9797</v>
      </c>
      <c r="W1759" s="5" t="s">
        <v>16819</v>
      </c>
      <c r="X1759">
        <v>50</v>
      </c>
      <c r="Y1759" t="s">
        <v>4951</v>
      </c>
      <c r="Z1759" t="s">
        <v>34</v>
      </c>
      <c r="AA1759" t="s">
        <v>35</v>
      </c>
      <c r="AC1759">
        <v>101</v>
      </c>
      <c r="AD1759" s="4">
        <v>23</v>
      </c>
      <c r="AE1759" t="s">
        <v>16818</v>
      </c>
      <c r="AF1759" s="4" t="s">
        <v>20464</v>
      </c>
      <c r="AG1759" t="s">
        <v>20464</v>
      </c>
      <c r="AH1759" t="s">
        <v>20441</v>
      </c>
      <c r="AI1759" t="s">
        <v>16794</v>
      </c>
      <c r="AJ1759">
        <v>1758</v>
      </c>
      <c r="AK1759" t="s">
        <v>16825</v>
      </c>
      <c r="AL1759" t="e">
        <v>#N/A</v>
      </c>
      <c r="AM1759">
        <v>0</v>
      </c>
      <c r="AN1759">
        <v>0</v>
      </c>
      <c r="AO1759">
        <v>0</v>
      </c>
      <c r="AQ1759" s="4" t="s">
        <v>20465</v>
      </c>
    </row>
    <row r="1760" spans="1:43">
      <c r="A1760">
        <v>2351501759</v>
      </c>
      <c r="B1760">
        <v>1759</v>
      </c>
      <c r="C1760">
        <v>2351</v>
      </c>
      <c r="D1760" t="s">
        <v>155</v>
      </c>
      <c r="E1760" t="s">
        <v>5640</v>
      </c>
      <c r="F1760" t="s">
        <v>4124</v>
      </c>
      <c r="G1760" t="s">
        <v>4993</v>
      </c>
      <c r="H1760" s="2" t="s">
        <v>5026</v>
      </c>
      <c r="I1760" t="s">
        <v>16818</v>
      </c>
      <c r="J1760" t="s">
        <v>4983</v>
      </c>
      <c r="K1760">
        <v>60</v>
      </c>
      <c r="L1760">
        <v>50</v>
      </c>
      <c r="M1760">
        <v>50</v>
      </c>
      <c r="N1760">
        <v>100</v>
      </c>
      <c r="O1760">
        <v>15</v>
      </c>
      <c r="P1760">
        <v>15</v>
      </c>
      <c r="Q1760">
        <v>50</v>
      </c>
      <c r="R1760">
        <v>11</v>
      </c>
      <c r="S1760">
        <v>8</v>
      </c>
      <c r="T1760">
        <v>19</v>
      </c>
      <c r="U1760" t="s">
        <v>16821</v>
      </c>
      <c r="V1760" t="s">
        <v>9798</v>
      </c>
      <c r="W1760" s="5" t="s">
        <v>16819</v>
      </c>
      <c r="X1760">
        <v>50</v>
      </c>
      <c r="Y1760" t="s">
        <v>4951</v>
      </c>
      <c r="Z1760" t="s">
        <v>34</v>
      </c>
      <c r="AA1760" t="s">
        <v>35</v>
      </c>
      <c r="AC1760">
        <v>101</v>
      </c>
      <c r="AD1760" s="4">
        <v>23</v>
      </c>
      <c r="AE1760" t="s">
        <v>16818</v>
      </c>
      <c r="AF1760" s="4" t="s">
        <v>20466</v>
      </c>
      <c r="AG1760" t="s">
        <v>20466</v>
      </c>
      <c r="AH1760" t="s">
        <v>20467</v>
      </c>
      <c r="AI1760" t="s">
        <v>16794</v>
      </c>
      <c r="AJ1760">
        <v>1759</v>
      </c>
      <c r="AK1760" t="s">
        <v>16825</v>
      </c>
      <c r="AL1760" t="e">
        <v>#N/A</v>
      </c>
      <c r="AM1760">
        <v>0</v>
      </c>
      <c r="AN1760">
        <v>0</v>
      </c>
      <c r="AO1760">
        <v>0</v>
      </c>
      <c r="AQ1760" s="4" t="s">
        <v>20468</v>
      </c>
    </row>
    <row r="1761" spans="1:43">
      <c r="A1761">
        <v>2351501760</v>
      </c>
      <c r="B1761">
        <v>1760</v>
      </c>
      <c r="C1761">
        <v>2351</v>
      </c>
      <c r="D1761" t="s">
        <v>157</v>
      </c>
      <c r="E1761" t="s">
        <v>5641</v>
      </c>
      <c r="F1761" t="s">
        <v>4113</v>
      </c>
      <c r="G1761" t="s">
        <v>4993</v>
      </c>
      <c r="H1761" s="2" t="s">
        <v>5026</v>
      </c>
      <c r="I1761" t="s">
        <v>5019</v>
      </c>
      <c r="J1761" t="s">
        <v>4983</v>
      </c>
      <c r="K1761">
        <v>60</v>
      </c>
      <c r="L1761">
        <v>50</v>
      </c>
      <c r="M1761">
        <v>50</v>
      </c>
      <c r="N1761">
        <v>100</v>
      </c>
      <c r="O1761">
        <v>15</v>
      </c>
      <c r="P1761">
        <v>15</v>
      </c>
      <c r="Q1761">
        <v>50</v>
      </c>
      <c r="R1761">
        <v>20</v>
      </c>
      <c r="S1761">
        <v>30</v>
      </c>
      <c r="T1761">
        <v>50</v>
      </c>
      <c r="U1761" t="s">
        <v>16822</v>
      </c>
      <c r="V1761" t="s">
        <v>9799</v>
      </c>
      <c r="W1761" s="5" t="s">
        <v>16819</v>
      </c>
      <c r="X1761">
        <v>50</v>
      </c>
      <c r="Y1761" t="s">
        <v>4951</v>
      </c>
      <c r="Z1761" t="s">
        <v>34</v>
      </c>
      <c r="AA1761" t="s">
        <v>35</v>
      </c>
      <c r="AC1761">
        <v>101</v>
      </c>
      <c r="AD1761" s="4">
        <v>23</v>
      </c>
      <c r="AE1761" t="s">
        <v>16880</v>
      </c>
      <c r="AF1761" s="4" t="s">
        <v>20469</v>
      </c>
      <c r="AG1761" t="s">
        <v>20469</v>
      </c>
      <c r="AH1761" t="s">
        <v>20470</v>
      </c>
      <c r="AI1761" t="s">
        <v>16794</v>
      </c>
      <c r="AJ1761">
        <v>1760</v>
      </c>
      <c r="AK1761" t="s">
        <v>16825</v>
      </c>
      <c r="AL1761" t="e">
        <v>#N/A</v>
      </c>
      <c r="AM1761">
        <v>1</v>
      </c>
      <c r="AN1761">
        <v>1</v>
      </c>
      <c r="AO1761">
        <v>2</v>
      </c>
      <c r="AQ1761" s="4" t="s">
        <v>20471</v>
      </c>
    </row>
    <row r="1762" spans="1:43">
      <c r="A1762">
        <v>2351501761</v>
      </c>
      <c r="B1762">
        <v>1761</v>
      </c>
      <c r="C1762">
        <v>2351</v>
      </c>
      <c r="D1762" t="s">
        <v>163</v>
      </c>
      <c r="E1762" t="s">
        <v>1200</v>
      </c>
      <c r="F1762" t="s">
        <v>4293</v>
      </c>
      <c r="G1762" t="s">
        <v>4993</v>
      </c>
      <c r="H1762" s="2" t="s">
        <v>5026</v>
      </c>
      <c r="I1762" t="s">
        <v>16818</v>
      </c>
      <c r="J1762" t="s">
        <v>4983</v>
      </c>
      <c r="K1762">
        <v>60</v>
      </c>
      <c r="L1762">
        <v>50</v>
      </c>
      <c r="M1762">
        <v>50</v>
      </c>
      <c r="N1762">
        <v>100</v>
      </c>
      <c r="O1762">
        <v>15</v>
      </c>
      <c r="P1762">
        <v>15</v>
      </c>
      <c r="Q1762">
        <v>50</v>
      </c>
      <c r="R1762" t="s">
        <v>16820</v>
      </c>
      <c r="S1762" t="s">
        <v>16820</v>
      </c>
      <c r="T1762" t="s">
        <v>16820</v>
      </c>
      <c r="U1762" t="s">
        <v>16820</v>
      </c>
      <c r="V1762" t="s">
        <v>9800</v>
      </c>
      <c r="W1762" s="5" t="s">
        <v>16819</v>
      </c>
      <c r="X1762">
        <v>50</v>
      </c>
      <c r="Y1762" t="s">
        <v>4951</v>
      </c>
      <c r="Z1762" t="s">
        <v>34</v>
      </c>
      <c r="AA1762" t="s">
        <v>35</v>
      </c>
      <c r="AC1762">
        <v>101</v>
      </c>
      <c r="AD1762" s="4">
        <v>23</v>
      </c>
      <c r="AE1762" t="s">
        <v>16818</v>
      </c>
      <c r="AF1762" s="4" t="s">
        <v>20472</v>
      </c>
      <c r="AG1762" t="s">
        <v>20472</v>
      </c>
      <c r="AH1762" t="s">
        <v>20473</v>
      </c>
      <c r="AI1762" t="s">
        <v>16794</v>
      </c>
      <c r="AJ1762">
        <v>1761</v>
      </c>
      <c r="AK1762" t="s">
        <v>16825</v>
      </c>
      <c r="AL1762" t="e">
        <v>#N/A</v>
      </c>
      <c r="AM1762">
        <v>0</v>
      </c>
      <c r="AN1762">
        <v>0</v>
      </c>
      <c r="AO1762">
        <v>0</v>
      </c>
      <c r="AQ1762" s="4" t="s">
        <v>20474</v>
      </c>
    </row>
    <row r="1763" spans="1:43">
      <c r="A1763">
        <v>2351501762</v>
      </c>
      <c r="B1763">
        <v>1762</v>
      </c>
      <c r="C1763">
        <v>2351</v>
      </c>
      <c r="D1763" t="s">
        <v>5036</v>
      </c>
      <c r="E1763" t="s">
        <v>1201</v>
      </c>
      <c r="F1763" t="s">
        <v>4077</v>
      </c>
      <c r="G1763" t="s">
        <v>4993</v>
      </c>
      <c r="H1763" s="2" t="s">
        <v>5026</v>
      </c>
      <c r="I1763" t="s">
        <v>5021</v>
      </c>
      <c r="J1763" t="s">
        <v>4983</v>
      </c>
      <c r="K1763">
        <v>60</v>
      </c>
      <c r="L1763">
        <v>50</v>
      </c>
      <c r="M1763">
        <v>50</v>
      </c>
      <c r="N1763">
        <v>100</v>
      </c>
      <c r="O1763">
        <v>15</v>
      </c>
      <c r="P1763">
        <v>15</v>
      </c>
      <c r="Q1763">
        <v>50</v>
      </c>
      <c r="R1763">
        <v>33</v>
      </c>
      <c r="S1763">
        <v>37</v>
      </c>
      <c r="T1763">
        <v>70</v>
      </c>
      <c r="U1763" t="s">
        <v>16822</v>
      </c>
      <c r="V1763" t="s">
        <v>9801</v>
      </c>
      <c r="W1763" s="5" t="s">
        <v>16819</v>
      </c>
      <c r="X1763">
        <v>50</v>
      </c>
      <c r="Y1763" t="s">
        <v>4951</v>
      </c>
      <c r="Z1763" t="s">
        <v>34</v>
      </c>
      <c r="AA1763" t="s">
        <v>35</v>
      </c>
      <c r="AC1763">
        <v>101</v>
      </c>
      <c r="AD1763" s="4">
        <v>23</v>
      </c>
      <c r="AE1763" t="s">
        <v>16818</v>
      </c>
      <c r="AF1763" s="4" t="s">
        <v>20475</v>
      </c>
      <c r="AG1763" t="s">
        <v>20475</v>
      </c>
      <c r="AH1763" t="s">
        <v>20476</v>
      </c>
      <c r="AI1763" t="s">
        <v>16794</v>
      </c>
      <c r="AJ1763">
        <v>1762</v>
      </c>
      <c r="AK1763" t="s">
        <v>16825</v>
      </c>
      <c r="AL1763" t="e">
        <v>#N/A</v>
      </c>
      <c r="AM1763">
        <v>0</v>
      </c>
      <c r="AN1763">
        <v>0</v>
      </c>
      <c r="AO1763">
        <v>0</v>
      </c>
      <c r="AQ1763" s="4" t="s">
        <v>20477</v>
      </c>
    </row>
    <row r="1764" spans="1:43">
      <c r="A1764">
        <v>2351501763</v>
      </c>
      <c r="B1764">
        <v>1763</v>
      </c>
      <c r="C1764">
        <v>2351</v>
      </c>
      <c r="D1764" t="s">
        <v>159</v>
      </c>
      <c r="E1764" t="s">
        <v>5642</v>
      </c>
      <c r="F1764" t="s">
        <v>4087</v>
      </c>
      <c r="G1764" t="s">
        <v>4993</v>
      </c>
      <c r="H1764" s="2" t="s">
        <v>5026</v>
      </c>
      <c r="I1764" t="s">
        <v>5021</v>
      </c>
      <c r="J1764" t="s">
        <v>4983</v>
      </c>
      <c r="K1764">
        <v>60</v>
      </c>
      <c r="L1764">
        <v>50</v>
      </c>
      <c r="M1764">
        <v>50</v>
      </c>
      <c r="N1764">
        <v>100</v>
      </c>
      <c r="O1764">
        <v>15</v>
      </c>
      <c r="P1764">
        <v>15</v>
      </c>
      <c r="Q1764">
        <v>50</v>
      </c>
      <c r="R1764">
        <v>28</v>
      </c>
      <c r="S1764">
        <v>32</v>
      </c>
      <c r="T1764">
        <v>60</v>
      </c>
      <c r="U1764" t="s">
        <v>16822</v>
      </c>
      <c r="V1764" t="s">
        <v>9802</v>
      </c>
      <c r="W1764" s="5" t="s">
        <v>16819</v>
      </c>
      <c r="X1764">
        <v>50</v>
      </c>
      <c r="Y1764" t="s">
        <v>4951</v>
      </c>
      <c r="Z1764" t="s">
        <v>34</v>
      </c>
      <c r="AA1764" t="s">
        <v>35</v>
      </c>
      <c r="AC1764">
        <v>101</v>
      </c>
      <c r="AD1764" s="4">
        <v>23</v>
      </c>
      <c r="AE1764" t="s">
        <v>16818</v>
      </c>
      <c r="AF1764" s="4" t="s">
        <v>20478</v>
      </c>
      <c r="AG1764" t="s">
        <v>20478</v>
      </c>
      <c r="AH1764" t="s">
        <v>20441</v>
      </c>
      <c r="AI1764" t="s">
        <v>16794</v>
      </c>
      <c r="AJ1764">
        <v>1763</v>
      </c>
      <c r="AK1764" t="s">
        <v>16825</v>
      </c>
      <c r="AL1764" t="e">
        <v>#N/A</v>
      </c>
      <c r="AM1764">
        <v>0</v>
      </c>
      <c r="AN1764">
        <v>0</v>
      </c>
      <c r="AO1764">
        <v>0</v>
      </c>
      <c r="AQ1764" s="4" t="s">
        <v>20479</v>
      </c>
    </row>
    <row r="1765" spans="1:43">
      <c r="A1765">
        <v>2351501764</v>
      </c>
      <c r="B1765">
        <v>1764</v>
      </c>
      <c r="C1765">
        <v>2351</v>
      </c>
      <c r="D1765" t="s">
        <v>158</v>
      </c>
      <c r="E1765" t="s">
        <v>5643</v>
      </c>
      <c r="F1765" t="s">
        <v>4423</v>
      </c>
      <c r="G1765" t="s">
        <v>4993</v>
      </c>
      <c r="H1765" s="2" t="s">
        <v>5026</v>
      </c>
      <c r="I1765" t="s">
        <v>5019</v>
      </c>
      <c r="J1765" t="s">
        <v>4983</v>
      </c>
      <c r="K1765">
        <v>60</v>
      </c>
      <c r="L1765">
        <v>50</v>
      </c>
      <c r="M1765">
        <v>50</v>
      </c>
      <c r="N1765">
        <v>100</v>
      </c>
      <c r="O1765">
        <v>15</v>
      </c>
      <c r="P1765">
        <v>15</v>
      </c>
      <c r="Q1765">
        <v>50</v>
      </c>
      <c r="R1765">
        <v>25.5</v>
      </c>
      <c r="S1765">
        <v>26</v>
      </c>
      <c r="T1765">
        <v>51.5</v>
      </c>
      <c r="U1765" t="s">
        <v>16822</v>
      </c>
      <c r="V1765" t="s">
        <v>9803</v>
      </c>
      <c r="W1765" s="5" t="s">
        <v>16819</v>
      </c>
      <c r="X1765">
        <v>50</v>
      </c>
      <c r="Y1765" t="s">
        <v>4951</v>
      </c>
      <c r="Z1765" t="s">
        <v>34</v>
      </c>
      <c r="AA1765" t="s">
        <v>35</v>
      </c>
      <c r="AC1765">
        <v>101</v>
      </c>
      <c r="AD1765" s="4">
        <v>23</v>
      </c>
      <c r="AE1765" t="s">
        <v>16818</v>
      </c>
      <c r="AF1765" s="4" t="s">
        <v>20480</v>
      </c>
      <c r="AG1765" t="s">
        <v>20480</v>
      </c>
      <c r="AH1765" t="s">
        <v>20419</v>
      </c>
      <c r="AI1765" t="s">
        <v>16794</v>
      </c>
      <c r="AJ1765">
        <v>1764</v>
      </c>
      <c r="AK1765" t="s">
        <v>16825</v>
      </c>
      <c r="AL1765" t="e">
        <v>#N/A</v>
      </c>
      <c r="AM1765">
        <v>0</v>
      </c>
      <c r="AN1765">
        <v>0</v>
      </c>
      <c r="AO1765">
        <v>0</v>
      </c>
      <c r="AQ1765" s="4" t="s">
        <v>20481</v>
      </c>
    </row>
    <row r="1766" spans="1:43">
      <c r="A1766">
        <v>2351501765</v>
      </c>
      <c r="B1766">
        <v>1765</v>
      </c>
      <c r="C1766">
        <v>2351</v>
      </c>
      <c r="D1766" t="s">
        <v>159</v>
      </c>
      <c r="E1766" t="s">
        <v>5644</v>
      </c>
      <c r="F1766" t="s">
        <v>4158</v>
      </c>
      <c r="G1766" t="s">
        <v>4993</v>
      </c>
      <c r="H1766" s="2" t="s">
        <v>5026</v>
      </c>
      <c r="I1766" t="s">
        <v>16818</v>
      </c>
      <c r="J1766" t="s">
        <v>4983</v>
      </c>
      <c r="K1766">
        <v>60</v>
      </c>
      <c r="L1766">
        <v>50</v>
      </c>
      <c r="M1766">
        <v>50</v>
      </c>
      <c r="N1766">
        <v>100</v>
      </c>
      <c r="O1766">
        <v>15</v>
      </c>
      <c r="P1766">
        <v>15</v>
      </c>
      <c r="Q1766">
        <v>50</v>
      </c>
      <c r="R1766">
        <v>17</v>
      </c>
      <c r="S1766">
        <v>20.5</v>
      </c>
      <c r="T1766">
        <v>37.5</v>
      </c>
      <c r="U1766" t="s">
        <v>16821</v>
      </c>
      <c r="V1766" t="s">
        <v>9804</v>
      </c>
      <c r="W1766" s="5" t="s">
        <v>16819</v>
      </c>
      <c r="X1766">
        <v>50</v>
      </c>
      <c r="Y1766" t="s">
        <v>4951</v>
      </c>
      <c r="Z1766" t="s">
        <v>34</v>
      </c>
      <c r="AA1766" t="s">
        <v>35</v>
      </c>
      <c r="AC1766">
        <v>101</v>
      </c>
      <c r="AD1766" s="4">
        <v>23</v>
      </c>
      <c r="AE1766" t="s">
        <v>16818</v>
      </c>
      <c r="AF1766" s="4" t="s">
        <v>20482</v>
      </c>
      <c r="AG1766" t="s">
        <v>20482</v>
      </c>
      <c r="AH1766" t="s">
        <v>20441</v>
      </c>
      <c r="AI1766" t="s">
        <v>16794</v>
      </c>
      <c r="AJ1766">
        <v>1765</v>
      </c>
      <c r="AK1766" t="s">
        <v>16825</v>
      </c>
      <c r="AL1766" t="e">
        <v>#N/A</v>
      </c>
      <c r="AM1766">
        <v>0</v>
      </c>
      <c r="AN1766">
        <v>0</v>
      </c>
      <c r="AO1766">
        <v>0</v>
      </c>
      <c r="AQ1766" s="4" t="s">
        <v>20483</v>
      </c>
    </row>
    <row r="1767" spans="1:43">
      <c r="A1767">
        <v>2351501766</v>
      </c>
      <c r="B1767">
        <v>1766</v>
      </c>
      <c r="C1767">
        <v>2351</v>
      </c>
      <c r="D1767" t="s">
        <v>164</v>
      </c>
      <c r="E1767" t="s">
        <v>1367</v>
      </c>
      <c r="F1767" t="s">
        <v>4072</v>
      </c>
      <c r="G1767" t="s">
        <v>4993</v>
      </c>
      <c r="H1767" s="2" t="s">
        <v>5026</v>
      </c>
      <c r="I1767" t="s">
        <v>5021</v>
      </c>
      <c r="J1767" t="s">
        <v>4983</v>
      </c>
      <c r="K1767">
        <v>60</v>
      </c>
      <c r="L1767">
        <v>50</v>
      </c>
      <c r="M1767">
        <v>50</v>
      </c>
      <c r="N1767">
        <v>100</v>
      </c>
      <c r="O1767">
        <v>15</v>
      </c>
      <c r="P1767">
        <v>15</v>
      </c>
      <c r="Q1767">
        <v>50</v>
      </c>
      <c r="R1767">
        <v>31.5</v>
      </c>
      <c r="S1767">
        <v>33</v>
      </c>
      <c r="T1767">
        <v>64.5</v>
      </c>
      <c r="U1767" t="s">
        <v>16822</v>
      </c>
      <c r="V1767" t="s">
        <v>9805</v>
      </c>
      <c r="W1767" s="5" t="s">
        <v>16819</v>
      </c>
      <c r="X1767">
        <v>50</v>
      </c>
      <c r="Y1767" t="s">
        <v>4951</v>
      </c>
      <c r="Z1767" t="s">
        <v>34</v>
      </c>
      <c r="AA1767" t="s">
        <v>35</v>
      </c>
      <c r="AC1767">
        <v>101</v>
      </c>
      <c r="AD1767" s="4">
        <v>23</v>
      </c>
      <c r="AE1767" t="s">
        <v>16818</v>
      </c>
      <c r="AF1767" s="4" t="s">
        <v>20484</v>
      </c>
      <c r="AG1767" t="s">
        <v>20484</v>
      </c>
      <c r="AH1767" t="s">
        <v>20485</v>
      </c>
      <c r="AI1767" t="s">
        <v>16794</v>
      </c>
      <c r="AJ1767">
        <v>1766</v>
      </c>
      <c r="AK1767" t="s">
        <v>16825</v>
      </c>
      <c r="AL1767" t="e">
        <v>#N/A</v>
      </c>
      <c r="AM1767">
        <v>0</v>
      </c>
      <c r="AN1767">
        <v>0</v>
      </c>
      <c r="AO1767">
        <v>0</v>
      </c>
      <c r="AQ1767" s="4" t="s">
        <v>20486</v>
      </c>
    </row>
    <row r="1768" spans="1:43">
      <c r="A1768">
        <v>2351501767</v>
      </c>
      <c r="B1768">
        <v>1767</v>
      </c>
      <c r="C1768">
        <v>2351</v>
      </c>
      <c r="D1768" t="s">
        <v>165</v>
      </c>
      <c r="E1768" t="s">
        <v>1202</v>
      </c>
      <c r="F1768" t="s">
        <v>4436</v>
      </c>
      <c r="G1768" t="s">
        <v>4993</v>
      </c>
      <c r="H1768" s="2" t="s">
        <v>5026</v>
      </c>
      <c r="I1768" t="s">
        <v>16818</v>
      </c>
      <c r="J1768" t="s">
        <v>4983</v>
      </c>
      <c r="K1768">
        <v>60</v>
      </c>
      <c r="L1768">
        <v>50</v>
      </c>
      <c r="M1768">
        <v>50</v>
      </c>
      <c r="N1768">
        <v>100</v>
      </c>
      <c r="O1768">
        <v>15</v>
      </c>
      <c r="P1768">
        <v>15</v>
      </c>
      <c r="Q1768">
        <v>50</v>
      </c>
      <c r="R1768" t="s">
        <v>16820</v>
      </c>
      <c r="S1768" t="s">
        <v>16820</v>
      </c>
      <c r="T1768" t="s">
        <v>16820</v>
      </c>
      <c r="U1768" t="s">
        <v>16820</v>
      </c>
      <c r="V1768" t="s">
        <v>9806</v>
      </c>
      <c r="W1768" s="5" t="s">
        <v>16819</v>
      </c>
      <c r="X1768">
        <v>50</v>
      </c>
      <c r="Y1768" t="s">
        <v>4951</v>
      </c>
      <c r="Z1768" t="s">
        <v>34</v>
      </c>
      <c r="AA1768" t="s">
        <v>35</v>
      </c>
      <c r="AC1768">
        <v>101</v>
      </c>
      <c r="AD1768" s="4">
        <v>23</v>
      </c>
      <c r="AE1768" t="s">
        <v>16818</v>
      </c>
      <c r="AF1768" s="4" t="s">
        <v>20487</v>
      </c>
      <c r="AG1768" t="s">
        <v>20487</v>
      </c>
      <c r="AH1768" t="s">
        <v>20488</v>
      </c>
      <c r="AI1768" t="s">
        <v>16794</v>
      </c>
      <c r="AJ1768">
        <v>1767</v>
      </c>
      <c r="AK1768" t="s">
        <v>16825</v>
      </c>
      <c r="AL1768" t="e">
        <v>#N/A</v>
      </c>
      <c r="AM1768">
        <v>0</v>
      </c>
      <c r="AN1768">
        <v>0</v>
      </c>
      <c r="AO1768">
        <v>0</v>
      </c>
      <c r="AQ1768" s="4" t="s">
        <v>20489</v>
      </c>
    </row>
    <row r="1769" spans="1:43">
      <c r="A1769">
        <v>2351501768</v>
      </c>
      <c r="B1769">
        <v>1768</v>
      </c>
      <c r="C1769">
        <v>2351</v>
      </c>
      <c r="D1769" t="s">
        <v>160</v>
      </c>
      <c r="E1769" t="s">
        <v>1203</v>
      </c>
      <c r="F1769" t="s">
        <v>4395</v>
      </c>
      <c r="G1769" t="s">
        <v>4993</v>
      </c>
      <c r="H1769" s="2" t="s">
        <v>5026</v>
      </c>
      <c r="I1769" t="s">
        <v>16818</v>
      </c>
      <c r="J1769" t="s">
        <v>4983</v>
      </c>
      <c r="K1769">
        <v>60</v>
      </c>
      <c r="L1769">
        <v>50</v>
      </c>
      <c r="M1769">
        <v>50</v>
      </c>
      <c r="N1769">
        <v>100</v>
      </c>
      <c r="O1769">
        <v>15</v>
      </c>
      <c r="P1769">
        <v>15</v>
      </c>
      <c r="Q1769">
        <v>50</v>
      </c>
      <c r="R1769">
        <v>0</v>
      </c>
      <c r="S1769">
        <v>0</v>
      </c>
      <c r="T1769">
        <v>0</v>
      </c>
      <c r="U1769" t="s">
        <v>16821</v>
      </c>
      <c r="V1769" t="s">
        <v>9807</v>
      </c>
      <c r="W1769" s="5" t="s">
        <v>16819</v>
      </c>
      <c r="X1769">
        <v>50</v>
      </c>
      <c r="Y1769" t="s">
        <v>4951</v>
      </c>
      <c r="Z1769" t="s">
        <v>34</v>
      </c>
      <c r="AA1769" t="s">
        <v>35</v>
      </c>
      <c r="AC1769">
        <v>101</v>
      </c>
      <c r="AD1769" s="4">
        <v>23</v>
      </c>
      <c r="AE1769" t="s">
        <v>16818</v>
      </c>
      <c r="AF1769" s="4" t="s">
        <v>20490</v>
      </c>
      <c r="AG1769" t="s">
        <v>20490</v>
      </c>
      <c r="AH1769" t="s">
        <v>20453</v>
      </c>
      <c r="AI1769" t="s">
        <v>16794</v>
      </c>
      <c r="AJ1769">
        <v>1768</v>
      </c>
      <c r="AK1769" t="s">
        <v>16825</v>
      </c>
      <c r="AL1769" t="e">
        <v>#N/A</v>
      </c>
      <c r="AM1769">
        <v>0</v>
      </c>
      <c r="AN1769">
        <v>0</v>
      </c>
      <c r="AO1769">
        <v>0</v>
      </c>
      <c r="AQ1769" s="4" t="s">
        <v>20491</v>
      </c>
    </row>
    <row r="1770" spans="1:43">
      <c r="A1770">
        <v>2351501769</v>
      </c>
      <c r="B1770">
        <v>1769</v>
      </c>
      <c r="C1770">
        <v>2351</v>
      </c>
      <c r="D1770" t="s">
        <v>159</v>
      </c>
      <c r="E1770" t="s">
        <v>1207</v>
      </c>
      <c r="F1770" t="s">
        <v>4075</v>
      </c>
      <c r="G1770" t="s">
        <v>4993</v>
      </c>
      <c r="H1770" s="2" t="s">
        <v>5026</v>
      </c>
      <c r="I1770" t="s">
        <v>16818</v>
      </c>
      <c r="J1770" t="s">
        <v>4983</v>
      </c>
      <c r="K1770">
        <v>60</v>
      </c>
      <c r="L1770">
        <v>50</v>
      </c>
      <c r="M1770">
        <v>50</v>
      </c>
      <c r="N1770">
        <v>100</v>
      </c>
      <c r="O1770">
        <v>15</v>
      </c>
      <c r="P1770">
        <v>15</v>
      </c>
      <c r="Q1770">
        <v>50</v>
      </c>
      <c r="R1770">
        <v>4</v>
      </c>
      <c r="S1770">
        <v>0</v>
      </c>
      <c r="T1770">
        <v>4</v>
      </c>
      <c r="U1770" t="s">
        <v>16821</v>
      </c>
      <c r="V1770" t="s">
        <v>9808</v>
      </c>
      <c r="W1770" s="5" t="s">
        <v>16819</v>
      </c>
      <c r="X1770">
        <v>50</v>
      </c>
      <c r="Y1770" t="s">
        <v>4951</v>
      </c>
      <c r="Z1770" t="s">
        <v>34</v>
      </c>
      <c r="AA1770" t="s">
        <v>35</v>
      </c>
      <c r="AC1770">
        <v>101</v>
      </c>
      <c r="AD1770" s="4">
        <v>23</v>
      </c>
      <c r="AE1770" t="s">
        <v>16818</v>
      </c>
      <c r="AF1770" s="4" t="s">
        <v>20492</v>
      </c>
      <c r="AG1770" t="s">
        <v>20492</v>
      </c>
      <c r="AH1770" t="s">
        <v>20441</v>
      </c>
      <c r="AI1770" t="s">
        <v>16794</v>
      </c>
      <c r="AJ1770">
        <v>1769</v>
      </c>
      <c r="AK1770" t="s">
        <v>16825</v>
      </c>
      <c r="AL1770" t="e">
        <v>#N/A</v>
      </c>
      <c r="AM1770">
        <v>0</v>
      </c>
      <c r="AN1770">
        <v>0</v>
      </c>
      <c r="AO1770">
        <v>0</v>
      </c>
      <c r="AQ1770" s="4" t="s">
        <v>20493</v>
      </c>
    </row>
    <row r="1771" spans="1:43">
      <c r="A1771">
        <v>2351501770</v>
      </c>
      <c r="B1771">
        <v>1770</v>
      </c>
      <c r="C1771">
        <v>2351</v>
      </c>
      <c r="D1771" t="s">
        <v>159</v>
      </c>
      <c r="E1771" t="s">
        <v>1208</v>
      </c>
      <c r="F1771" t="s">
        <v>4153</v>
      </c>
      <c r="G1771" t="s">
        <v>4993</v>
      </c>
      <c r="H1771" s="2" t="s">
        <v>5026</v>
      </c>
      <c r="I1771" t="s">
        <v>5019</v>
      </c>
      <c r="J1771" t="s">
        <v>4983</v>
      </c>
      <c r="K1771">
        <v>60</v>
      </c>
      <c r="L1771">
        <v>50</v>
      </c>
      <c r="M1771">
        <v>50</v>
      </c>
      <c r="N1771">
        <v>100</v>
      </c>
      <c r="O1771">
        <v>15</v>
      </c>
      <c r="P1771">
        <v>15</v>
      </c>
      <c r="Q1771">
        <v>50</v>
      </c>
      <c r="R1771">
        <v>27</v>
      </c>
      <c r="S1771">
        <v>24</v>
      </c>
      <c r="T1771">
        <v>51</v>
      </c>
      <c r="U1771" t="s">
        <v>16822</v>
      </c>
      <c r="V1771" t="s">
        <v>9809</v>
      </c>
      <c r="W1771" s="5" t="s">
        <v>16819</v>
      </c>
      <c r="X1771">
        <v>50</v>
      </c>
      <c r="Y1771" t="s">
        <v>4951</v>
      </c>
      <c r="Z1771" t="s">
        <v>34</v>
      </c>
      <c r="AA1771" t="s">
        <v>35</v>
      </c>
      <c r="AC1771">
        <v>101</v>
      </c>
      <c r="AD1771" s="4">
        <v>23</v>
      </c>
      <c r="AE1771" t="s">
        <v>16818</v>
      </c>
      <c r="AF1771" s="4" t="s">
        <v>20494</v>
      </c>
      <c r="AG1771" t="s">
        <v>20494</v>
      </c>
      <c r="AH1771" t="s">
        <v>20441</v>
      </c>
      <c r="AI1771" t="s">
        <v>16794</v>
      </c>
      <c r="AJ1771">
        <v>1770</v>
      </c>
      <c r="AK1771" t="s">
        <v>16825</v>
      </c>
      <c r="AL1771" t="e">
        <v>#N/A</v>
      </c>
      <c r="AM1771">
        <v>0</v>
      </c>
      <c r="AN1771">
        <v>0</v>
      </c>
      <c r="AO1771">
        <v>0</v>
      </c>
      <c r="AQ1771" s="4" t="s">
        <v>20495</v>
      </c>
    </row>
    <row r="1772" spans="1:43">
      <c r="A1772">
        <v>2351501771</v>
      </c>
      <c r="B1772">
        <v>1771</v>
      </c>
      <c r="C1772">
        <v>2351</v>
      </c>
      <c r="D1772" t="s">
        <v>158</v>
      </c>
      <c r="E1772" t="s">
        <v>1342</v>
      </c>
      <c r="F1772" t="s">
        <v>4142</v>
      </c>
      <c r="G1772" t="s">
        <v>4993</v>
      </c>
      <c r="H1772" s="2" t="s">
        <v>5026</v>
      </c>
      <c r="I1772" t="s">
        <v>5020</v>
      </c>
      <c r="J1772" t="s">
        <v>4983</v>
      </c>
      <c r="K1772">
        <v>60</v>
      </c>
      <c r="L1772">
        <v>50</v>
      </c>
      <c r="M1772">
        <v>50</v>
      </c>
      <c r="N1772">
        <v>100</v>
      </c>
      <c r="O1772">
        <v>15</v>
      </c>
      <c r="P1772">
        <v>15</v>
      </c>
      <c r="Q1772">
        <v>50</v>
      </c>
      <c r="R1772">
        <v>39</v>
      </c>
      <c r="S1772">
        <v>41</v>
      </c>
      <c r="T1772">
        <v>80</v>
      </c>
      <c r="U1772" t="s">
        <v>16822</v>
      </c>
      <c r="V1772" t="s">
        <v>9810</v>
      </c>
      <c r="W1772" s="5" t="s">
        <v>16819</v>
      </c>
      <c r="X1772">
        <v>50</v>
      </c>
      <c r="Y1772" t="s">
        <v>4951</v>
      </c>
      <c r="Z1772" t="s">
        <v>34</v>
      </c>
      <c r="AA1772" t="s">
        <v>35</v>
      </c>
      <c r="AC1772">
        <v>101</v>
      </c>
      <c r="AD1772" s="4">
        <v>23</v>
      </c>
      <c r="AE1772" t="s">
        <v>16818</v>
      </c>
      <c r="AF1772" s="4" t="s">
        <v>20496</v>
      </c>
      <c r="AG1772" t="s">
        <v>20496</v>
      </c>
      <c r="AH1772" t="s">
        <v>20419</v>
      </c>
      <c r="AI1772" t="s">
        <v>16794</v>
      </c>
      <c r="AJ1772">
        <v>1771</v>
      </c>
      <c r="AK1772" t="s">
        <v>16825</v>
      </c>
      <c r="AL1772" t="e">
        <v>#N/A</v>
      </c>
      <c r="AM1772">
        <v>0</v>
      </c>
      <c r="AN1772">
        <v>0</v>
      </c>
      <c r="AO1772">
        <v>0</v>
      </c>
      <c r="AQ1772" s="4" t="s">
        <v>20497</v>
      </c>
    </row>
    <row r="1773" spans="1:43">
      <c r="A1773">
        <v>2351501772</v>
      </c>
      <c r="B1773">
        <v>1772</v>
      </c>
      <c r="C1773">
        <v>2351</v>
      </c>
      <c r="D1773" t="s">
        <v>158</v>
      </c>
      <c r="E1773" t="s">
        <v>1209</v>
      </c>
      <c r="F1773" t="s">
        <v>4402</v>
      </c>
      <c r="G1773" t="s">
        <v>4993</v>
      </c>
      <c r="H1773" s="2" t="s">
        <v>5026</v>
      </c>
      <c r="I1773" t="s">
        <v>16818</v>
      </c>
      <c r="J1773" t="s">
        <v>4983</v>
      </c>
      <c r="K1773">
        <v>60</v>
      </c>
      <c r="L1773">
        <v>50</v>
      </c>
      <c r="M1773">
        <v>50</v>
      </c>
      <c r="N1773">
        <v>100</v>
      </c>
      <c r="O1773">
        <v>15</v>
      </c>
      <c r="P1773">
        <v>15</v>
      </c>
      <c r="Q1773">
        <v>50</v>
      </c>
      <c r="R1773">
        <v>16</v>
      </c>
      <c r="S1773">
        <v>12</v>
      </c>
      <c r="T1773">
        <v>28</v>
      </c>
      <c r="U1773" t="s">
        <v>16821</v>
      </c>
      <c r="V1773" t="s">
        <v>9811</v>
      </c>
      <c r="W1773" s="5" t="s">
        <v>16819</v>
      </c>
      <c r="X1773">
        <v>50</v>
      </c>
      <c r="Y1773" t="s">
        <v>4951</v>
      </c>
      <c r="Z1773" t="s">
        <v>34</v>
      </c>
      <c r="AA1773" t="s">
        <v>35</v>
      </c>
      <c r="AC1773">
        <v>101</v>
      </c>
      <c r="AD1773" s="4">
        <v>23</v>
      </c>
      <c r="AE1773" t="s">
        <v>16818</v>
      </c>
      <c r="AF1773" s="4" t="s">
        <v>20498</v>
      </c>
      <c r="AG1773" t="s">
        <v>20498</v>
      </c>
      <c r="AH1773" t="s">
        <v>20419</v>
      </c>
      <c r="AI1773" t="s">
        <v>16794</v>
      </c>
      <c r="AJ1773">
        <v>1772</v>
      </c>
      <c r="AK1773" t="s">
        <v>16825</v>
      </c>
      <c r="AL1773" t="e">
        <v>#N/A</v>
      </c>
      <c r="AM1773">
        <v>0</v>
      </c>
      <c r="AN1773">
        <v>0</v>
      </c>
      <c r="AO1773">
        <v>0</v>
      </c>
      <c r="AQ1773" s="4" t="s">
        <v>20499</v>
      </c>
    </row>
    <row r="1774" spans="1:43">
      <c r="A1774">
        <v>2351501773</v>
      </c>
      <c r="B1774">
        <v>1773</v>
      </c>
      <c r="C1774">
        <v>2351</v>
      </c>
      <c r="D1774" t="s">
        <v>156</v>
      </c>
      <c r="E1774" t="s">
        <v>5645</v>
      </c>
      <c r="F1774" t="s">
        <v>4138</v>
      </c>
      <c r="G1774" t="s">
        <v>4993</v>
      </c>
      <c r="H1774" s="2" t="s">
        <v>5026</v>
      </c>
      <c r="I1774" t="s">
        <v>16818</v>
      </c>
      <c r="J1774" t="s">
        <v>4983</v>
      </c>
      <c r="K1774">
        <v>60</v>
      </c>
      <c r="L1774">
        <v>50</v>
      </c>
      <c r="M1774">
        <v>50</v>
      </c>
      <c r="N1774">
        <v>100</v>
      </c>
      <c r="O1774">
        <v>15</v>
      </c>
      <c r="P1774">
        <v>15</v>
      </c>
      <c r="Q1774">
        <v>50</v>
      </c>
      <c r="R1774" t="s">
        <v>16820</v>
      </c>
      <c r="S1774" t="s">
        <v>16820</v>
      </c>
      <c r="T1774" t="s">
        <v>16820</v>
      </c>
      <c r="U1774" t="s">
        <v>16820</v>
      </c>
      <c r="V1774" t="s">
        <v>9812</v>
      </c>
      <c r="W1774" s="5" t="s">
        <v>16819</v>
      </c>
      <c r="X1774">
        <v>50</v>
      </c>
      <c r="Y1774" t="s">
        <v>4951</v>
      </c>
      <c r="Z1774" t="s">
        <v>34</v>
      </c>
      <c r="AA1774" t="s">
        <v>35</v>
      </c>
      <c r="AC1774">
        <v>101</v>
      </c>
      <c r="AD1774" s="4">
        <v>23</v>
      </c>
      <c r="AE1774" t="s">
        <v>16818</v>
      </c>
      <c r="AF1774" s="4" t="s">
        <v>20500</v>
      </c>
      <c r="AG1774" t="s">
        <v>20500</v>
      </c>
      <c r="AH1774" t="s">
        <v>20424</v>
      </c>
      <c r="AI1774" t="s">
        <v>16794</v>
      </c>
      <c r="AJ1774">
        <v>1773</v>
      </c>
      <c r="AK1774" t="s">
        <v>16825</v>
      </c>
      <c r="AL1774" t="e">
        <v>#N/A</v>
      </c>
      <c r="AM1774">
        <v>0</v>
      </c>
      <c r="AN1774">
        <v>0</v>
      </c>
      <c r="AO1774">
        <v>0</v>
      </c>
      <c r="AQ1774" s="4" t="s">
        <v>20501</v>
      </c>
    </row>
    <row r="1775" spans="1:43">
      <c r="A1775">
        <v>2351501774</v>
      </c>
      <c r="B1775">
        <v>1774</v>
      </c>
      <c r="C1775">
        <v>2351</v>
      </c>
      <c r="D1775" t="s">
        <v>156</v>
      </c>
      <c r="E1775" t="s">
        <v>5646</v>
      </c>
      <c r="F1775" t="s">
        <v>4251</v>
      </c>
      <c r="G1775" t="s">
        <v>4993</v>
      </c>
      <c r="H1775" s="2" t="s">
        <v>5026</v>
      </c>
      <c r="I1775" t="s">
        <v>16818</v>
      </c>
      <c r="J1775" t="s">
        <v>4983</v>
      </c>
      <c r="K1775">
        <v>60</v>
      </c>
      <c r="L1775">
        <v>50</v>
      </c>
      <c r="M1775">
        <v>50</v>
      </c>
      <c r="N1775">
        <v>100</v>
      </c>
      <c r="O1775">
        <v>15</v>
      </c>
      <c r="P1775">
        <v>15</v>
      </c>
      <c r="Q1775">
        <v>50</v>
      </c>
      <c r="R1775">
        <v>0</v>
      </c>
      <c r="S1775">
        <v>0.5</v>
      </c>
      <c r="T1775">
        <v>0.5</v>
      </c>
      <c r="U1775" t="s">
        <v>16821</v>
      </c>
      <c r="V1775" t="s">
        <v>9813</v>
      </c>
      <c r="W1775" s="5" t="s">
        <v>16819</v>
      </c>
      <c r="X1775">
        <v>50</v>
      </c>
      <c r="Y1775" t="s">
        <v>4951</v>
      </c>
      <c r="Z1775" t="s">
        <v>34</v>
      </c>
      <c r="AA1775" t="s">
        <v>35</v>
      </c>
      <c r="AC1775">
        <v>101</v>
      </c>
      <c r="AD1775" s="4">
        <v>23</v>
      </c>
      <c r="AE1775" t="s">
        <v>16818</v>
      </c>
      <c r="AF1775" s="4" t="s">
        <v>20502</v>
      </c>
      <c r="AG1775" t="s">
        <v>20502</v>
      </c>
      <c r="AH1775" t="s">
        <v>20424</v>
      </c>
      <c r="AI1775" t="s">
        <v>16794</v>
      </c>
      <c r="AJ1775">
        <v>1774</v>
      </c>
      <c r="AK1775" t="s">
        <v>16825</v>
      </c>
      <c r="AL1775" t="e">
        <v>#N/A</v>
      </c>
      <c r="AM1775">
        <v>0</v>
      </c>
      <c r="AN1775">
        <v>0</v>
      </c>
      <c r="AO1775">
        <v>0</v>
      </c>
      <c r="AQ1775" s="4" t="s">
        <v>20503</v>
      </c>
    </row>
    <row r="1776" spans="1:43">
      <c r="A1776">
        <v>2351501775</v>
      </c>
      <c r="B1776">
        <v>1775</v>
      </c>
      <c r="C1776">
        <v>2351</v>
      </c>
      <c r="D1776" t="s">
        <v>164</v>
      </c>
      <c r="E1776" t="s">
        <v>1210</v>
      </c>
      <c r="F1776" t="s">
        <v>4439</v>
      </c>
      <c r="G1776" t="s">
        <v>4993</v>
      </c>
      <c r="H1776" s="2" t="s">
        <v>5026</v>
      </c>
      <c r="I1776" t="s">
        <v>16818</v>
      </c>
      <c r="J1776" t="s">
        <v>4983</v>
      </c>
      <c r="K1776">
        <v>60</v>
      </c>
      <c r="L1776">
        <v>50</v>
      </c>
      <c r="M1776">
        <v>50</v>
      </c>
      <c r="N1776">
        <v>100</v>
      </c>
      <c r="O1776">
        <v>15</v>
      </c>
      <c r="P1776">
        <v>15</v>
      </c>
      <c r="Q1776">
        <v>50</v>
      </c>
      <c r="R1776">
        <v>0</v>
      </c>
      <c r="S1776">
        <v>5</v>
      </c>
      <c r="T1776">
        <v>5</v>
      </c>
      <c r="U1776" t="s">
        <v>16821</v>
      </c>
      <c r="V1776" t="s">
        <v>9814</v>
      </c>
      <c r="W1776" s="5" t="s">
        <v>16819</v>
      </c>
      <c r="X1776">
        <v>50</v>
      </c>
      <c r="Y1776" t="s">
        <v>4951</v>
      </c>
      <c r="Z1776" t="s">
        <v>34</v>
      </c>
      <c r="AA1776" t="s">
        <v>35</v>
      </c>
      <c r="AC1776">
        <v>101</v>
      </c>
      <c r="AD1776" s="4">
        <v>23</v>
      </c>
      <c r="AE1776" t="s">
        <v>16818</v>
      </c>
      <c r="AF1776" s="4" t="s">
        <v>20504</v>
      </c>
      <c r="AG1776" t="s">
        <v>20504</v>
      </c>
      <c r="AH1776" t="s">
        <v>20485</v>
      </c>
      <c r="AI1776" t="s">
        <v>16794</v>
      </c>
      <c r="AJ1776">
        <v>1775</v>
      </c>
      <c r="AK1776" t="s">
        <v>16825</v>
      </c>
      <c r="AL1776" t="e">
        <v>#N/A</v>
      </c>
      <c r="AM1776">
        <v>0</v>
      </c>
      <c r="AN1776">
        <v>0</v>
      </c>
      <c r="AO1776">
        <v>0</v>
      </c>
      <c r="AQ1776" s="4" t="s">
        <v>20505</v>
      </c>
    </row>
    <row r="1777" spans="1:43">
      <c r="A1777">
        <v>2351501776</v>
      </c>
      <c r="B1777">
        <v>1776</v>
      </c>
      <c r="C1777">
        <v>2351</v>
      </c>
      <c r="D1777" t="s">
        <v>156</v>
      </c>
      <c r="E1777" t="s">
        <v>5647</v>
      </c>
      <c r="F1777" t="s">
        <v>4215</v>
      </c>
      <c r="G1777" t="s">
        <v>4993</v>
      </c>
      <c r="H1777" s="2" t="s">
        <v>5026</v>
      </c>
      <c r="I1777" t="s">
        <v>16818</v>
      </c>
      <c r="J1777" t="s">
        <v>4983</v>
      </c>
      <c r="K1777">
        <v>60</v>
      </c>
      <c r="L1777">
        <v>50</v>
      </c>
      <c r="M1777">
        <v>50</v>
      </c>
      <c r="N1777">
        <v>100</v>
      </c>
      <c r="O1777">
        <v>15</v>
      </c>
      <c r="P1777">
        <v>15</v>
      </c>
      <c r="Q1777">
        <v>50</v>
      </c>
      <c r="R1777">
        <v>12.5</v>
      </c>
      <c r="S1777">
        <v>22.5</v>
      </c>
      <c r="T1777">
        <v>35</v>
      </c>
      <c r="U1777" t="s">
        <v>16821</v>
      </c>
      <c r="V1777" t="s">
        <v>9815</v>
      </c>
      <c r="W1777" s="5" t="s">
        <v>16819</v>
      </c>
      <c r="X1777">
        <v>50</v>
      </c>
      <c r="Y1777" t="s">
        <v>4951</v>
      </c>
      <c r="Z1777" t="s">
        <v>34</v>
      </c>
      <c r="AA1777" t="s">
        <v>35</v>
      </c>
      <c r="AC1777">
        <v>301</v>
      </c>
      <c r="AD1777" s="4">
        <v>23</v>
      </c>
      <c r="AE1777" t="s">
        <v>16818</v>
      </c>
      <c r="AF1777" s="4" t="s">
        <v>20506</v>
      </c>
      <c r="AG1777" t="s">
        <v>20506</v>
      </c>
      <c r="AH1777" t="s">
        <v>20424</v>
      </c>
      <c r="AI1777" t="s">
        <v>16794</v>
      </c>
      <c r="AJ1777">
        <v>1776</v>
      </c>
      <c r="AK1777" t="s">
        <v>16825</v>
      </c>
      <c r="AL1777" t="e">
        <v>#N/A</v>
      </c>
      <c r="AM1777">
        <v>0</v>
      </c>
      <c r="AN1777">
        <v>0</v>
      </c>
      <c r="AO1777">
        <v>0</v>
      </c>
      <c r="AQ1777" s="4" t="s">
        <v>20507</v>
      </c>
    </row>
    <row r="1778" spans="1:43">
      <c r="A1778">
        <v>2351501777</v>
      </c>
      <c r="B1778">
        <v>1777</v>
      </c>
      <c r="C1778">
        <v>2351</v>
      </c>
      <c r="D1778" t="s">
        <v>163</v>
      </c>
      <c r="E1778" t="s">
        <v>5648</v>
      </c>
      <c r="F1778" t="s">
        <v>4333</v>
      </c>
      <c r="G1778" t="s">
        <v>4993</v>
      </c>
      <c r="H1778" s="2" t="s">
        <v>5026</v>
      </c>
      <c r="I1778" t="s">
        <v>16818</v>
      </c>
      <c r="J1778" t="s">
        <v>4983</v>
      </c>
      <c r="K1778">
        <v>60</v>
      </c>
      <c r="L1778">
        <v>50</v>
      </c>
      <c r="M1778">
        <v>50</v>
      </c>
      <c r="N1778">
        <v>100</v>
      </c>
      <c r="O1778">
        <v>15</v>
      </c>
      <c r="P1778">
        <v>15</v>
      </c>
      <c r="Q1778">
        <v>50</v>
      </c>
      <c r="R1778" t="s">
        <v>16820</v>
      </c>
      <c r="S1778" t="s">
        <v>16820</v>
      </c>
      <c r="T1778" t="s">
        <v>16820</v>
      </c>
      <c r="U1778" t="s">
        <v>16820</v>
      </c>
      <c r="V1778" t="s">
        <v>9816</v>
      </c>
      <c r="W1778" s="5" t="s">
        <v>16819</v>
      </c>
      <c r="X1778">
        <v>50</v>
      </c>
      <c r="Y1778" t="s">
        <v>4951</v>
      </c>
      <c r="Z1778" t="s">
        <v>34</v>
      </c>
      <c r="AA1778" t="s">
        <v>35</v>
      </c>
      <c r="AC1778">
        <v>301</v>
      </c>
      <c r="AD1778" s="4">
        <v>23</v>
      </c>
      <c r="AE1778" t="s">
        <v>16818</v>
      </c>
      <c r="AF1778" s="4" t="s">
        <v>20508</v>
      </c>
      <c r="AG1778" t="s">
        <v>20508</v>
      </c>
      <c r="AH1778" t="s">
        <v>20473</v>
      </c>
      <c r="AI1778" t="s">
        <v>16794</v>
      </c>
      <c r="AJ1778">
        <v>1777</v>
      </c>
      <c r="AK1778" t="s">
        <v>16825</v>
      </c>
      <c r="AL1778" t="e">
        <v>#N/A</v>
      </c>
      <c r="AM1778">
        <v>0</v>
      </c>
      <c r="AN1778">
        <v>0</v>
      </c>
      <c r="AO1778">
        <v>0</v>
      </c>
      <c r="AQ1778" s="4" t="s">
        <v>20509</v>
      </c>
    </row>
    <row r="1779" spans="1:43">
      <c r="A1779">
        <v>2351501778</v>
      </c>
      <c r="B1779">
        <v>1778</v>
      </c>
      <c r="C1779">
        <v>2351</v>
      </c>
      <c r="D1779" t="s">
        <v>161</v>
      </c>
      <c r="E1779" t="s">
        <v>5649</v>
      </c>
      <c r="F1779" t="s">
        <v>4141</v>
      </c>
      <c r="G1779" t="s">
        <v>4993</v>
      </c>
      <c r="H1779" s="2" t="s">
        <v>5026</v>
      </c>
      <c r="I1779" t="s">
        <v>16818</v>
      </c>
      <c r="J1779" t="s">
        <v>4983</v>
      </c>
      <c r="K1779">
        <v>60</v>
      </c>
      <c r="L1779">
        <v>50</v>
      </c>
      <c r="M1779">
        <v>50</v>
      </c>
      <c r="N1779">
        <v>100</v>
      </c>
      <c r="O1779">
        <v>15</v>
      </c>
      <c r="P1779">
        <v>15</v>
      </c>
      <c r="Q1779">
        <v>50</v>
      </c>
      <c r="R1779">
        <v>0</v>
      </c>
      <c r="S1779">
        <v>0</v>
      </c>
      <c r="T1779">
        <v>0</v>
      </c>
      <c r="U1779" t="s">
        <v>16821</v>
      </c>
      <c r="V1779" t="s">
        <v>9817</v>
      </c>
      <c r="W1779" s="5" t="s">
        <v>16819</v>
      </c>
      <c r="X1779">
        <v>50</v>
      </c>
      <c r="Y1779" t="s">
        <v>4951</v>
      </c>
      <c r="Z1779" t="s">
        <v>34</v>
      </c>
      <c r="AA1779" t="s">
        <v>35</v>
      </c>
      <c r="AC1779">
        <v>301</v>
      </c>
      <c r="AD1779" s="4">
        <v>23</v>
      </c>
      <c r="AE1779" t="s">
        <v>16818</v>
      </c>
      <c r="AF1779" s="4" t="s">
        <v>20510</v>
      </c>
      <c r="AG1779" t="s">
        <v>20510</v>
      </c>
      <c r="AH1779" t="s">
        <v>20456</v>
      </c>
      <c r="AI1779" t="s">
        <v>16794</v>
      </c>
      <c r="AJ1779">
        <v>1778</v>
      </c>
      <c r="AK1779" t="s">
        <v>16825</v>
      </c>
      <c r="AL1779" t="e">
        <v>#N/A</v>
      </c>
      <c r="AM1779">
        <v>0</v>
      </c>
      <c r="AN1779">
        <v>0</v>
      </c>
      <c r="AO1779">
        <v>0</v>
      </c>
      <c r="AQ1779" s="4" t="s">
        <v>20511</v>
      </c>
    </row>
    <row r="1780" spans="1:43">
      <c r="A1780">
        <v>2351501779</v>
      </c>
      <c r="B1780">
        <v>1779</v>
      </c>
      <c r="C1780">
        <v>2351</v>
      </c>
      <c r="D1780" t="s">
        <v>163</v>
      </c>
      <c r="E1780" t="s">
        <v>5650</v>
      </c>
      <c r="F1780" t="s">
        <v>4113</v>
      </c>
      <c r="G1780" t="s">
        <v>4993</v>
      </c>
      <c r="H1780" s="2" t="s">
        <v>5026</v>
      </c>
      <c r="I1780" t="s">
        <v>5019</v>
      </c>
      <c r="J1780" t="s">
        <v>4983</v>
      </c>
      <c r="K1780">
        <v>60</v>
      </c>
      <c r="L1780">
        <v>50</v>
      </c>
      <c r="M1780">
        <v>50</v>
      </c>
      <c r="N1780">
        <v>100</v>
      </c>
      <c r="O1780">
        <v>15</v>
      </c>
      <c r="P1780">
        <v>15</v>
      </c>
      <c r="Q1780">
        <v>50</v>
      </c>
      <c r="R1780">
        <v>23.5</v>
      </c>
      <c r="S1780">
        <v>26.5</v>
      </c>
      <c r="T1780">
        <v>50</v>
      </c>
      <c r="U1780" t="s">
        <v>16822</v>
      </c>
      <c r="V1780" t="s">
        <v>9818</v>
      </c>
      <c r="W1780" s="5" t="s">
        <v>16819</v>
      </c>
      <c r="X1780">
        <v>50</v>
      </c>
      <c r="Y1780" t="s">
        <v>4951</v>
      </c>
      <c r="Z1780" t="s">
        <v>34</v>
      </c>
      <c r="AA1780" t="s">
        <v>35</v>
      </c>
      <c r="AC1780">
        <v>301</v>
      </c>
      <c r="AD1780" s="4">
        <v>23</v>
      </c>
      <c r="AE1780" t="s">
        <v>16880</v>
      </c>
      <c r="AF1780" s="4" t="s">
        <v>20512</v>
      </c>
      <c r="AG1780" t="s">
        <v>20512</v>
      </c>
      <c r="AH1780" t="s">
        <v>20473</v>
      </c>
      <c r="AI1780" t="s">
        <v>16794</v>
      </c>
      <c r="AJ1780">
        <v>1779</v>
      </c>
      <c r="AK1780" t="s">
        <v>16825</v>
      </c>
      <c r="AL1780" t="e">
        <v>#N/A</v>
      </c>
      <c r="AM1780">
        <v>1</v>
      </c>
      <c r="AN1780">
        <v>0</v>
      </c>
      <c r="AO1780">
        <v>1</v>
      </c>
      <c r="AQ1780" s="4" t="s">
        <v>20513</v>
      </c>
    </row>
    <row r="1781" spans="1:43">
      <c r="A1781">
        <v>2351501780</v>
      </c>
      <c r="B1781">
        <v>1780</v>
      </c>
      <c r="C1781">
        <v>2351</v>
      </c>
      <c r="D1781" t="s">
        <v>157</v>
      </c>
      <c r="E1781" t="s">
        <v>1212</v>
      </c>
      <c r="F1781" t="s">
        <v>4160</v>
      </c>
      <c r="G1781" t="s">
        <v>4993</v>
      </c>
      <c r="H1781" s="2" t="s">
        <v>5026</v>
      </c>
      <c r="I1781" t="s">
        <v>16818</v>
      </c>
      <c r="J1781" t="s">
        <v>4983</v>
      </c>
      <c r="K1781">
        <v>60</v>
      </c>
      <c r="L1781">
        <v>50</v>
      </c>
      <c r="M1781">
        <v>50</v>
      </c>
      <c r="N1781">
        <v>100</v>
      </c>
      <c r="O1781">
        <v>15</v>
      </c>
      <c r="P1781">
        <v>15</v>
      </c>
      <c r="Q1781">
        <v>50</v>
      </c>
      <c r="R1781">
        <v>22</v>
      </c>
      <c r="S1781">
        <v>19</v>
      </c>
      <c r="T1781">
        <v>41</v>
      </c>
      <c r="U1781" t="s">
        <v>16821</v>
      </c>
      <c r="V1781" t="s">
        <v>9819</v>
      </c>
      <c r="W1781" s="5" t="s">
        <v>16819</v>
      </c>
      <c r="X1781">
        <v>50</v>
      </c>
      <c r="Y1781" t="s">
        <v>4951</v>
      </c>
      <c r="Z1781" t="s">
        <v>34</v>
      </c>
      <c r="AA1781" t="s">
        <v>35</v>
      </c>
      <c r="AC1781">
        <v>301</v>
      </c>
      <c r="AD1781" s="4">
        <v>23</v>
      </c>
      <c r="AE1781" t="s">
        <v>16818</v>
      </c>
      <c r="AF1781" s="4" t="s">
        <v>20514</v>
      </c>
      <c r="AG1781" t="s">
        <v>20514</v>
      </c>
      <c r="AH1781" t="s">
        <v>20470</v>
      </c>
      <c r="AI1781" t="s">
        <v>16794</v>
      </c>
      <c r="AJ1781">
        <v>1780</v>
      </c>
      <c r="AK1781" t="s">
        <v>16825</v>
      </c>
      <c r="AL1781" t="e">
        <v>#N/A</v>
      </c>
      <c r="AM1781">
        <v>0</v>
      </c>
      <c r="AN1781">
        <v>0</v>
      </c>
      <c r="AO1781">
        <v>0</v>
      </c>
      <c r="AQ1781" s="4" t="s">
        <v>20515</v>
      </c>
    </row>
    <row r="1782" spans="1:43">
      <c r="A1782">
        <v>2351501781</v>
      </c>
      <c r="B1782">
        <v>1781</v>
      </c>
      <c r="C1782">
        <v>2351</v>
      </c>
      <c r="D1782" t="s">
        <v>157</v>
      </c>
      <c r="E1782" t="s">
        <v>5651</v>
      </c>
      <c r="F1782" t="s">
        <v>7793</v>
      </c>
      <c r="G1782" t="s">
        <v>4993</v>
      </c>
      <c r="H1782" s="2" t="s">
        <v>5026</v>
      </c>
      <c r="I1782" t="s">
        <v>5021</v>
      </c>
      <c r="J1782" t="s">
        <v>4983</v>
      </c>
      <c r="K1782">
        <v>60</v>
      </c>
      <c r="L1782">
        <v>50</v>
      </c>
      <c r="M1782">
        <v>50</v>
      </c>
      <c r="N1782">
        <v>100</v>
      </c>
      <c r="O1782">
        <v>15</v>
      </c>
      <c r="P1782">
        <v>15</v>
      </c>
      <c r="Q1782">
        <v>50</v>
      </c>
      <c r="R1782">
        <v>29</v>
      </c>
      <c r="S1782">
        <v>39</v>
      </c>
      <c r="T1782">
        <v>68</v>
      </c>
      <c r="U1782" t="s">
        <v>16822</v>
      </c>
      <c r="V1782" t="s">
        <v>9820</v>
      </c>
      <c r="W1782" s="5" t="s">
        <v>16819</v>
      </c>
      <c r="X1782">
        <v>50</v>
      </c>
      <c r="Y1782" t="s">
        <v>4951</v>
      </c>
      <c r="Z1782" t="s">
        <v>34</v>
      </c>
      <c r="AA1782" t="s">
        <v>35</v>
      </c>
      <c r="AC1782">
        <v>301</v>
      </c>
      <c r="AD1782" s="4">
        <v>23</v>
      </c>
      <c r="AE1782" t="s">
        <v>16818</v>
      </c>
      <c r="AF1782" s="4" t="s">
        <v>20516</v>
      </c>
      <c r="AG1782" t="s">
        <v>20516</v>
      </c>
      <c r="AH1782" t="s">
        <v>20470</v>
      </c>
      <c r="AI1782" t="s">
        <v>16794</v>
      </c>
      <c r="AJ1782">
        <v>1781</v>
      </c>
      <c r="AK1782" t="s">
        <v>16825</v>
      </c>
      <c r="AL1782" t="e">
        <v>#N/A</v>
      </c>
      <c r="AM1782">
        <v>0</v>
      </c>
      <c r="AN1782">
        <v>0</v>
      </c>
      <c r="AO1782">
        <v>0</v>
      </c>
      <c r="AQ1782" s="4" t="s">
        <v>20517</v>
      </c>
    </row>
    <row r="1783" spans="1:43">
      <c r="A1783">
        <v>2351501782</v>
      </c>
      <c r="B1783">
        <v>1782</v>
      </c>
      <c r="C1783">
        <v>2351</v>
      </c>
      <c r="D1783" t="s">
        <v>155</v>
      </c>
      <c r="E1783" t="s">
        <v>5652</v>
      </c>
      <c r="F1783" t="s">
        <v>4155</v>
      </c>
      <c r="G1783" t="s">
        <v>4993</v>
      </c>
      <c r="H1783" s="2" t="s">
        <v>5026</v>
      </c>
      <c r="I1783" t="s">
        <v>5020</v>
      </c>
      <c r="J1783" t="s">
        <v>4983</v>
      </c>
      <c r="K1783">
        <v>60</v>
      </c>
      <c r="L1783">
        <v>50</v>
      </c>
      <c r="M1783">
        <v>50</v>
      </c>
      <c r="N1783">
        <v>100</v>
      </c>
      <c r="O1783">
        <v>15</v>
      </c>
      <c r="P1783">
        <v>15</v>
      </c>
      <c r="Q1783">
        <v>50</v>
      </c>
      <c r="R1783">
        <v>42</v>
      </c>
      <c r="S1783">
        <v>43</v>
      </c>
      <c r="T1783">
        <v>85</v>
      </c>
      <c r="U1783" t="s">
        <v>16822</v>
      </c>
      <c r="V1783" t="s">
        <v>9821</v>
      </c>
      <c r="W1783" s="5" t="s">
        <v>16819</v>
      </c>
      <c r="X1783">
        <v>50</v>
      </c>
      <c r="Y1783" t="s">
        <v>4951</v>
      </c>
      <c r="Z1783" t="s">
        <v>34</v>
      </c>
      <c r="AA1783" t="s">
        <v>35</v>
      </c>
      <c r="AC1783">
        <v>301</v>
      </c>
      <c r="AD1783" s="4">
        <v>23</v>
      </c>
      <c r="AE1783" t="s">
        <v>16818</v>
      </c>
      <c r="AF1783" s="4" t="s">
        <v>20518</v>
      </c>
      <c r="AG1783" t="s">
        <v>20518</v>
      </c>
      <c r="AH1783" t="s">
        <v>20467</v>
      </c>
      <c r="AI1783" t="s">
        <v>16794</v>
      </c>
      <c r="AJ1783">
        <v>1782</v>
      </c>
      <c r="AK1783" t="s">
        <v>16825</v>
      </c>
      <c r="AL1783" t="e">
        <v>#N/A</v>
      </c>
      <c r="AM1783">
        <v>0</v>
      </c>
      <c r="AN1783">
        <v>0</v>
      </c>
      <c r="AO1783">
        <v>0</v>
      </c>
      <c r="AQ1783" s="4" t="s">
        <v>20519</v>
      </c>
    </row>
    <row r="1784" spans="1:43">
      <c r="A1784">
        <v>2351501783</v>
      </c>
      <c r="B1784">
        <v>1783</v>
      </c>
      <c r="C1784">
        <v>2351</v>
      </c>
      <c r="D1784" t="s">
        <v>155</v>
      </c>
      <c r="E1784" t="s">
        <v>1215</v>
      </c>
      <c r="F1784" t="s">
        <v>4090</v>
      </c>
      <c r="G1784" t="s">
        <v>4993</v>
      </c>
      <c r="H1784" s="2" t="s">
        <v>5026</v>
      </c>
      <c r="I1784" t="s">
        <v>5021</v>
      </c>
      <c r="J1784" t="s">
        <v>4983</v>
      </c>
      <c r="K1784">
        <v>60</v>
      </c>
      <c r="L1784">
        <v>50</v>
      </c>
      <c r="M1784">
        <v>50</v>
      </c>
      <c r="N1784">
        <v>100</v>
      </c>
      <c r="O1784">
        <v>15</v>
      </c>
      <c r="P1784">
        <v>15</v>
      </c>
      <c r="Q1784">
        <v>50</v>
      </c>
      <c r="R1784">
        <v>37</v>
      </c>
      <c r="S1784">
        <v>37.5</v>
      </c>
      <c r="T1784">
        <v>74.5</v>
      </c>
      <c r="U1784" t="s">
        <v>16822</v>
      </c>
      <c r="V1784" t="s">
        <v>9822</v>
      </c>
      <c r="W1784" s="5" t="s">
        <v>16819</v>
      </c>
      <c r="X1784">
        <v>50</v>
      </c>
      <c r="Y1784" t="s">
        <v>4951</v>
      </c>
      <c r="Z1784" t="s">
        <v>34</v>
      </c>
      <c r="AA1784" t="s">
        <v>35</v>
      </c>
      <c r="AC1784">
        <v>301</v>
      </c>
      <c r="AD1784" s="4">
        <v>23</v>
      </c>
      <c r="AE1784" t="s">
        <v>16818</v>
      </c>
      <c r="AF1784" s="4" t="s">
        <v>20520</v>
      </c>
      <c r="AG1784" t="s">
        <v>20520</v>
      </c>
      <c r="AH1784" t="s">
        <v>20467</v>
      </c>
      <c r="AI1784" t="s">
        <v>16794</v>
      </c>
      <c r="AJ1784">
        <v>1783</v>
      </c>
      <c r="AK1784" t="s">
        <v>16825</v>
      </c>
      <c r="AL1784" t="e">
        <v>#N/A</v>
      </c>
      <c r="AM1784">
        <v>0</v>
      </c>
      <c r="AN1784">
        <v>0</v>
      </c>
      <c r="AO1784">
        <v>0</v>
      </c>
      <c r="AQ1784" s="4" t="s">
        <v>20521</v>
      </c>
    </row>
    <row r="1785" spans="1:43">
      <c r="A1785">
        <v>2351501784</v>
      </c>
      <c r="B1785">
        <v>1784</v>
      </c>
      <c r="C1785">
        <v>2351</v>
      </c>
      <c r="D1785" t="s">
        <v>164</v>
      </c>
      <c r="E1785" t="s">
        <v>1369</v>
      </c>
      <c r="F1785" t="s">
        <v>4478</v>
      </c>
      <c r="G1785" t="s">
        <v>4993</v>
      </c>
      <c r="H1785" s="2" t="s">
        <v>5026</v>
      </c>
      <c r="I1785" t="s">
        <v>16818</v>
      </c>
      <c r="J1785" t="s">
        <v>4983</v>
      </c>
      <c r="K1785">
        <v>60</v>
      </c>
      <c r="L1785">
        <v>50</v>
      </c>
      <c r="M1785">
        <v>50</v>
      </c>
      <c r="N1785">
        <v>100</v>
      </c>
      <c r="O1785">
        <v>15</v>
      </c>
      <c r="P1785">
        <v>15</v>
      </c>
      <c r="Q1785">
        <v>50</v>
      </c>
      <c r="R1785" t="s">
        <v>16820</v>
      </c>
      <c r="S1785" t="s">
        <v>16820</v>
      </c>
      <c r="T1785" t="s">
        <v>16820</v>
      </c>
      <c r="U1785" t="s">
        <v>16820</v>
      </c>
      <c r="V1785" t="s">
        <v>9823</v>
      </c>
      <c r="W1785" s="5" t="s">
        <v>16819</v>
      </c>
      <c r="X1785">
        <v>50</v>
      </c>
      <c r="Y1785" t="s">
        <v>4951</v>
      </c>
      <c r="Z1785" t="s">
        <v>34</v>
      </c>
      <c r="AA1785" t="s">
        <v>35</v>
      </c>
      <c r="AC1785">
        <v>301</v>
      </c>
      <c r="AD1785" s="4">
        <v>23</v>
      </c>
      <c r="AE1785" t="s">
        <v>16818</v>
      </c>
      <c r="AF1785" s="4" t="s">
        <v>20522</v>
      </c>
      <c r="AG1785" t="s">
        <v>20522</v>
      </c>
      <c r="AH1785" t="s">
        <v>20485</v>
      </c>
      <c r="AI1785" t="s">
        <v>16794</v>
      </c>
      <c r="AJ1785">
        <v>1784</v>
      </c>
      <c r="AK1785" t="s">
        <v>16825</v>
      </c>
      <c r="AL1785" t="e">
        <v>#N/A</v>
      </c>
      <c r="AM1785">
        <v>0</v>
      </c>
      <c r="AN1785">
        <v>0</v>
      </c>
      <c r="AO1785">
        <v>0</v>
      </c>
      <c r="AQ1785" s="4" t="s">
        <v>20523</v>
      </c>
    </row>
    <row r="1786" spans="1:43">
      <c r="A1786">
        <v>2351501785</v>
      </c>
      <c r="B1786">
        <v>1785</v>
      </c>
      <c r="C1786">
        <v>2351</v>
      </c>
      <c r="D1786" t="s">
        <v>157</v>
      </c>
      <c r="E1786" t="s">
        <v>1216</v>
      </c>
      <c r="F1786" t="s">
        <v>4244</v>
      </c>
      <c r="G1786" t="s">
        <v>4993</v>
      </c>
      <c r="H1786" s="2" t="s">
        <v>5026</v>
      </c>
      <c r="I1786" t="s">
        <v>16818</v>
      </c>
      <c r="J1786" t="s">
        <v>4983</v>
      </c>
      <c r="K1786">
        <v>60</v>
      </c>
      <c r="L1786">
        <v>50</v>
      </c>
      <c r="M1786">
        <v>50</v>
      </c>
      <c r="N1786">
        <v>100</v>
      </c>
      <c r="O1786">
        <v>15</v>
      </c>
      <c r="P1786">
        <v>15</v>
      </c>
      <c r="Q1786">
        <v>50</v>
      </c>
      <c r="R1786">
        <v>7</v>
      </c>
      <c r="S1786">
        <v>10</v>
      </c>
      <c r="T1786">
        <v>17</v>
      </c>
      <c r="U1786" t="s">
        <v>16821</v>
      </c>
      <c r="V1786" t="s">
        <v>9824</v>
      </c>
      <c r="W1786" s="5" t="s">
        <v>16819</v>
      </c>
      <c r="X1786">
        <v>50</v>
      </c>
      <c r="Y1786" t="s">
        <v>4951</v>
      </c>
      <c r="Z1786" t="s">
        <v>34</v>
      </c>
      <c r="AA1786" t="s">
        <v>35</v>
      </c>
      <c r="AC1786">
        <v>301</v>
      </c>
      <c r="AD1786" s="4">
        <v>23</v>
      </c>
      <c r="AE1786" t="s">
        <v>16818</v>
      </c>
      <c r="AF1786" s="4" t="s">
        <v>20524</v>
      </c>
      <c r="AG1786" t="s">
        <v>20524</v>
      </c>
      <c r="AH1786" t="s">
        <v>20470</v>
      </c>
      <c r="AI1786" t="s">
        <v>16794</v>
      </c>
      <c r="AJ1786">
        <v>1785</v>
      </c>
      <c r="AK1786" t="s">
        <v>16825</v>
      </c>
      <c r="AL1786" t="e">
        <v>#N/A</v>
      </c>
      <c r="AM1786">
        <v>0</v>
      </c>
      <c r="AN1786">
        <v>0</v>
      </c>
      <c r="AO1786">
        <v>0</v>
      </c>
      <c r="AQ1786" s="4" t="s">
        <v>20525</v>
      </c>
    </row>
    <row r="1787" spans="1:43">
      <c r="A1787">
        <v>2351501786</v>
      </c>
      <c r="B1787">
        <v>1786</v>
      </c>
      <c r="C1787">
        <v>2351</v>
      </c>
      <c r="D1787" t="s">
        <v>5036</v>
      </c>
      <c r="E1787" t="s">
        <v>1217</v>
      </c>
      <c r="F1787" t="s">
        <v>4408</v>
      </c>
      <c r="G1787" t="s">
        <v>4993</v>
      </c>
      <c r="H1787" s="2" t="s">
        <v>5026</v>
      </c>
      <c r="I1787" t="s">
        <v>16818</v>
      </c>
      <c r="J1787" t="s">
        <v>4983</v>
      </c>
      <c r="K1787">
        <v>60</v>
      </c>
      <c r="L1787">
        <v>50</v>
      </c>
      <c r="M1787">
        <v>50</v>
      </c>
      <c r="N1787">
        <v>100</v>
      </c>
      <c r="O1787">
        <v>15</v>
      </c>
      <c r="P1787">
        <v>15</v>
      </c>
      <c r="Q1787">
        <v>50</v>
      </c>
      <c r="R1787" t="s">
        <v>16820</v>
      </c>
      <c r="S1787" t="s">
        <v>16820</v>
      </c>
      <c r="T1787" t="s">
        <v>16820</v>
      </c>
      <c r="U1787" t="s">
        <v>16820</v>
      </c>
      <c r="V1787" t="s">
        <v>9825</v>
      </c>
      <c r="W1787" s="5" t="s">
        <v>16819</v>
      </c>
      <c r="X1787">
        <v>50</v>
      </c>
      <c r="Y1787" t="s">
        <v>4951</v>
      </c>
      <c r="Z1787" t="s">
        <v>34</v>
      </c>
      <c r="AA1787" t="s">
        <v>35</v>
      </c>
      <c r="AC1787">
        <v>301</v>
      </c>
      <c r="AD1787" s="4">
        <v>23</v>
      </c>
      <c r="AE1787" t="s">
        <v>16818</v>
      </c>
      <c r="AF1787" s="4" t="s">
        <v>20526</v>
      </c>
      <c r="AG1787" t="s">
        <v>20526</v>
      </c>
      <c r="AH1787" t="s">
        <v>20476</v>
      </c>
      <c r="AI1787" t="s">
        <v>16794</v>
      </c>
      <c r="AJ1787">
        <v>1786</v>
      </c>
      <c r="AK1787" t="s">
        <v>16825</v>
      </c>
      <c r="AL1787" t="e">
        <v>#N/A</v>
      </c>
      <c r="AM1787">
        <v>0</v>
      </c>
      <c r="AN1787">
        <v>0</v>
      </c>
      <c r="AO1787">
        <v>0</v>
      </c>
      <c r="AQ1787" s="4" t="s">
        <v>20527</v>
      </c>
    </row>
    <row r="1788" spans="1:43">
      <c r="A1788">
        <v>2351501787</v>
      </c>
      <c r="B1788">
        <v>1787</v>
      </c>
      <c r="C1788">
        <v>2351</v>
      </c>
      <c r="D1788" t="s">
        <v>157</v>
      </c>
      <c r="E1788" t="s">
        <v>5653</v>
      </c>
      <c r="F1788" t="s">
        <v>4150</v>
      </c>
      <c r="G1788" t="s">
        <v>4993</v>
      </c>
      <c r="H1788" s="2" t="s">
        <v>5026</v>
      </c>
      <c r="I1788" t="s">
        <v>16818</v>
      </c>
      <c r="J1788" t="s">
        <v>4983</v>
      </c>
      <c r="K1788">
        <v>60</v>
      </c>
      <c r="L1788">
        <v>50</v>
      </c>
      <c r="M1788">
        <v>50</v>
      </c>
      <c r="N1788">
        <v>100</v>
      </c>
      <c r="O1788">
        <v>15</v>
      </c>
      <c r="P1788">
        <v>15</v>
      </c>
      <c r="Q1788">
        <v>50</v>
      </c>
      <c r="R1788">
        <v>18</v>
      </c>
      <c r="S1788">
        <v>17</v>
      </c>
      <c r="T1788">
        <v>35</v>
      </c>
      <c r="U1788" t="s">
        <v>16821</v>
      </c>
      <c r="V1788" t="s">
        <v>9826</v>
      </c>
      <c r="W1788" s="5" t="s">
        <v>16819</v>
      </c>
      <c r="X1788">
        <v>50</v>
      </c>
      <c r="Y1788" t="s">
        <v>4951</v>
      </c>
      <c r="Z1788" t="s">
        <v>34</v>
      </c>
      <c r="AA1788" t="s">
        <v>35</v>
      </c>
      <c r="AC1788">
        <v>301</v>
      </c>
      <c r="AD1788" s="4">
        <v>23</v>
      </c>
      <c r="AE1788" t="s">
        <v>16818</v>
      </c>
      <c r="AF1788" s="4" t="s">
        <v>20528</v>
      </c>
      <c r="AG1788" t="s">
        <v>20528</v>
      </c>
      <c r="AH1788" t="s">
        <v>20470</v>
      </c>
      <c r="AI1788" t="s">
        <v>16794</v>
      </c>
      <c r="AJ1788">
        <v>1787</v>
      </c>
      <c r="AK1788" t="s">
        <v>16825</v>
      </c>
      <c r="AL1788" t="e">
        <v>#N/A</v>
      </c>
      <c r="AM1788">
        <v>0</v>
      </c>
      <c r="AN1788">
        <v>0</v>
      </c>
      <c r="AO1788">
        <v>0</v>
      </c>
      <c r="AQ1788" s="4" t="s">
        <v>20529</v>
      </c>
    </row>
    <row r="1789" spans="1:43">
      <c r="A1789">
        <v>2351501788</v>
      </c>
      <c r="B1789">
        <v>1788</v>
      </c>
      <c r="C1789">
        <v>2351</v>
      </c>
      <c r="D1789" t="s">
        <v>159</v>
      </c>
      <c r="E1789" t="s">
        <v>5654</v>
      </c>
      <c r="F1789" t="s">
        <v>4072</v>
      </c>
      <c r="G1789" t="s">
        <v>4993</v>
      </c>
      <c r="H1789" s="2" t="s">
        <v>5026</v>
      </c>
      <c r="I1789" t="s">
        <v>5019</v>
      </c>
      <c r="J1789" t="s">
        <v>4983</v>
      </c>
      <c r="K1789">
        <v>60</v>
      </c>
      <c r="L1789">
        <v>50</v>
      </c>
      <c r="M1789">
        <v>50</v>
      </c>
      <c r="N1789">
        <v>100</v>
      </c>
      <c r="O1789">
        <v>15</v>
      </c>
      <c r="P1789">
        <v>15</v>
      </c>
      <c r="Q1789">
        <v>50</v>
      </c>
      <c r="R1789">
        <v>23</v>
      </c>
      <c r="S1789">
        <v>27</v>
      </c>
      <c r="T1789">
        <v>50</v>
      </c>
      <c r="U1789" t="s">
        <v>16822</v>
      </c>
      <c r="V1789" t="s">
        <v>9827</v>
      </c>
      <c r="W1789" s="5" t="s">
        <v>16819</v>
      </c>
      <c r="X1789">
        <v>50</v>
      </c>
      <c r="Y1789" t="s">
        <v>4951</v>
      </c>
      <c r="Z1789" t="s">
        <v>34</v>
      </c>
      <c r="AA1789" t="s">
        <v>35</v>
      </c>
      <c r="AC1789">
        <v>301</v>
      </c>
      <c r="AD1789" s="4">
        <v>23</v>
      </c>
      <c r="AE1789" t="s">
        <v>16880</v>
      </c>
      <c r="AF1789" s="4" t="s">
        <v>20530</v>
      </c>
      <c r="AG1789" t="s">
        <v>20530</v>
      </c>
      <c r="AH1789" t="s">
        <v>20441</v>
      </c>
      <c r="AI1789" t="s">
        <v>16794</v>
      </c>
      <c r="AJ1789">
        <v>1788</v>
      </c>
      <c r="AK1789" t="s">
        <v>16825</v>
      </c>
      <c r="AL1789" t="e">
        <v>#N/A</v>
      </c>
      <c r="AM1789">
        <v>1</v>
      </c>
      <c r="AN1789">
        <v>0</v>
      </c>
      <c r="AO1789">
        <v>1</v>
      </c>
      <c r="AQ1789" s="4" t="s">
        <v>20531</v>
      </c>
    </row>
    <row r="1790" spans="1:43">
      <c r="A1790">
        <v>2351501789</v>
      </c>
      <c r="B1790">
        <v>1789</v>
      </c>
      <c r="C1790">
        <v>2351</v>
      </c>
      <c r="D1790" t="s">
        <v>158</v>
      </c>
      <c r="E1790" t="s">
        <v>5655</v>
      </c>
      <c r="F1790" t="s">
        <v>7794</v>
      </c>
      <c r="G1790" t="s">
        <v>4993</v>
      </c>
      <c r="H1790" s="2" t="s">
        <v>5026</v>
      </c>
      <c r="I1790" t="s">
        <v>5021</v>
      </c>
      <c r="J1790" t="s">
        <v>4983</v>
      </c>
      <c r="K1790">
        <v>60</v>
      </c>
      <c r="L1790">
        <v>50</v>
      </c>
      <c r="M1790">
        <v>50</v>
      </c>
      <c r="N1790">
        <v>100</v>
      </c>
      <c r="O1790">
        <v>15</v>
      </c>
      <c r="P1790">
        <v>15</v>
      </c>
      <c r="Q1790">
        <v>50</v>
      </c>
      <c r="R1790">
        <v>35</v>
      </c>
      <c r="S1790">
        <v>39</v>
      </c>
      <c r="T1790">
        <v>74</v>
      </c>
      <c r="U1790" t="s">
        <v>16822</v>
      </c>
      <c r="V1790" t="s">
        <v>9828</v>
      </c>
      <c r="W1790" s="5" t="s">
        <v>16819</v>
      </c>
      <c r="X1790">
        <v>50</v>
      </c>
      <c r="Y1790" t="s">
        <v>4951</v>
      </c>
      <c r="Z1790" t="s">
        <v>34</v>
      </c>
      <c r="AA1790" t="s">
        <v>35</v>
      </c>
      <c r="AC1790">
        <v>301</v>
      </c>
      <c r="AD1790" s="4">
        <v>23</v>
      </c>
      <c r="AE1790" t="s">
        <v>16818</v>
      </c>
      <c r="AF1790" s="4" t="s">
        <v>20532</v>
      </c>
      <c r="AG1790" t="s">
        <v>20532</v>
      </c>
      <c r="AH1790" t="s">
        <v>20419</v>
      </c>
      <c r="AI1790" t="s">
        <v>16794</v>
      </c>
      <c r="AJ1790">
        <v>1789</v>
      </c>
      <c r="AK1790" t="s">
        <v>16825</v>
      </c>
      <c r="AL1790" t="e">
        <v>#N/A</v>
      </c>
      <c r="AM1790">
        <v>0</v>
      </c>
      <c r="AN1790">
        <v>0</v>
      </c>
      <c r="AO1790">
        <v>0</v>
      </c>
      <c r="AQ1790" s="4" t="s">
        <v>20533</v>
      </c>
    </row>
    <row r="1791" spans="1:43">
      <c r="A1791">
        <v>2351501790</v>
      </c>
      <c r="B1791">
        <v>1790</v>
      </c>
      <c r="C1791">
        <v>2351</v>
      </c>
      <c r="D1791" t="s">
        <v>155</v>
      </c>
      <c r="E1791" t="s">
        <v>5656</v>
      </c>
      <c r="F1791" t="s">
        <v>4072</v>
      </c>
      <c r="G1791" t="s">
        <v>4993</v>
      </c>
      <c r="H1791" s="2" t="s">
        <v>5026</v>
      </c>
      <c r="I1791" t="s">
        <v>5021</v>
      </c>
      <c r="J1791" t="s">
        <v>4983</v>
      </c>
      <c r="K1791">
        <v>60</v>
      </c>
      <c r="L1791">
        <v>50</v>
      </c>
      <c r="M1791">
        <v>50</v>
      </c>
      <c r="N1791">
        <v>100</v>
      </c>
      <c r="O1791">
        <v>15</v>
      </c>
      <c r="P1791">
        <v>15</v>
      </c>
      <c r="Q1791">
        <v>50</v>
      </c>
      <c r="R1791">
        <v>38.5</v>
      </c>
      <c r="S1791">
        <v>35.5</v>
      </c>
      <c r="T1791">
        <v>74</v>
      </c>
      <c r="U1791" t="s">
        <v>16822</v>
      </c>
      <c r="V1791" t="s">
        <v>9829</v>
      </c>
      <c r="W1791" s="5" t="s">
        <v>16819</v>
      </c>
      <c r="X1791">
        <v>50</v>
      </c>
      <c r="Y1791" t="s">
        <v>4951</v>
      </c>
      <c r="Z1791" t="s">
        <v>34</v>
      </c>
      <c r="AA1791" t="s">
        <v>35</v>
      </c>
      <c r="AC1791">
        <v>301</v>
      </c>
      <c r="AD1791" s="4">
        <v>23</v>
      </c>
      <c r="AE1791" t="s">
        <v>16818</v>
      </c>
      <c r="AF1791" s="4" t="s">
        <v>20534</v>
      </c>
      <c r="AG1791" t="s">
        <v>20534</v>
      </c>
      <c r="AH1791" t="s">
        <v>20467</v>
      </c>
      <c r="AI1791" t="s">
        <v>16794</v>
      </c>
      <c r="AJ1791">
        <v>1790</v>
      </c>
      <c r="AK1791" t="s">
        <v>16825</v>
      </c>
      <c r="AL1791" t="e">
        <v>#N/A</v>
      </c>
      <c r="AM1791">
        <v>0</v>
      </c>
      <c r="AN1791">
        <v>0</v>
      </c>
      <c r="AO1791">
        <v>0</v>
      </c>
      <c r="AQ1791" s="4" t="s">
        <v>20535</v>
      </c>
    </row>
    <row r="1792" spans="1:43">
      <c r="A1792">
        <v>2351501791</v>
      </c>
      <c r="B1792">
        <v>1791</v>
      </c>
      <c r="C1792">
        <v>2351</v>
      </c>
      <c r="D1792" t="s">
        <v>163</v>
      </c>
      <c r="E1792" t="s">
        <v>5657</v>
      </c>
      <c r="F1792" t="s">
        <v>4200</v>
      </c>
      <c r="G1792" t="s">
        <v>4993</v>
      </c>
      <c r="H1792" s="2" t="s">
        <v>5026</v>
      </c>
      <c r="I1792" t="s">
        <v>16818</v>
      </c>
      <c r="J1792" t="s">
        <v>4983</v>
      </c>
      <c r="K1792">
        <v>60</v>
      </c>
      <c r="L1792">
        <v>50</v>
      </c>
      <c r="M1792">
        <v>50</v>
      </c>
      <c r="N1792">
        <v>100</v>
      </c>
      <c r="O1792">
        <v>15</v>
      </c>
      <c r="P1792">
        <v>15</v>
      </c>
      <c r="Q1792">
        <v>50</v>
      </c>
      <c r="R1792" t="s">
        <v>16820</v>
      </c>
      <c r="S1792" t="s">
        <v>16820</v>
      </c>
      <c r="T1792" t="s">
        <v>16820</v>
      </c>
      <c r="U1792" t="s">
        <v>16820</v>
      </c>
      <c r="V1792" t="s">
        <v>9830</v>
      </c>
      <c r="W1792" s="5" t="s">
        <v>16819</v>
      </c>
      <c r="X1792">
        <v>50</v>
      </c>
      <c r="Y1792" t="s">
        <v>4951</v>
      </c>
      <c r="Z1792" t="s">
        <v>34</v>
      </c>
      <c r="AA1792" t="s">
        <v>35</v>
      </c>
      <c r="AC1792">
        <v>301</v>
      </c>
      <c r="AD1792" s="4">
        <v>23</v>
      </c>
      <c r="AE1792" t="s">
        <v>16818</v>
      </c>
      <c r="AF1792" s="4" t="s">
        <v>20536</v>
      </c>
      <c r="AG1792" t="s">
        <v>20536</v>
      </c>
      <c r="AH1792" t="s">
        <v>20473</v>
      </c>
      <c r="AI1792" t="s">
        <v>16794</v>
      </c>
      <c r="AJ1792">
        <v>1791</v>
      </c>
      <c r="AK1792" t="s">
        <v>16825</v>
      </c>
      <c r="AL1792" t="e">
        <v>#N/A</v>
      </c>
      <c r="AM1792">
        <v>0</v>
      </c>
      <c r="AN1792">
        <v>0</v>
      </c>
      <c r="AO1792">
        <v>0</v>
      </c>
      <c r="AQ1792" s="4" t="s">
        <v>20537</v>
      </c>
    </row>
    <row r="1793" spans="1:43">
      <c r="A1793">
        <v>2351501792</v>
      </c>
      <c r="B1793">
        <v>1792</v>
      </c>
      <c r="C1793">
        <v>2351</v>
      </c>
      <c r="D1793" t="s">
        <v>159</v>
      </c>
      <c r="E1793" t="s">
        <v>5658</v>
      </c>
      <c r="F1793" t="s">
        <v>4408</v>
      </c>
      <c r="G1793" t="s">
        <v>4993</v>
      </c>
      <c r="H1793" s="2" t="s">
        <v>5026</v>
      </c>
      <c r="I1793" t="s">
        <v>5021</v>
      </c>
      <c r="J1793" t="s">
        <v>4983</v>
      </c>
      <c r="K1793">
        <v>60</v>
      </c>
      <c r="L1793">
        <v>50</v>
      </c>
      <c r="M1793">
        <v>50</v>
      </c>
      <c r="N1793">
        <v>100</v>
      </c>
      <c r="O1793">
        <v>15</v>
      </c>
      <c r="P1793">
        <v>15</v>
      </c>
      <c r="Q1793">
        <v>50</v>
      </c>
      <c r="R1793">
        <v>38.5</v>
      </c>
      <c r="S1793">
        <v>32</v>
      </c>
      <c r="T1793">
        <v>70.5</v>
      </c>
      <c r="U1793" t="s">
        <v>16822</v>
      </c>
      <c r="V1793" t="s">
        <v>9831</v>
      </c>
      <c r="W1793" s="5" t="s">
        <v>16819</v>
      </c>
      <c r="X1793">
        <v>50</v>
      </c>
      <c r="Y1793" t="s">
        <v>4951</v>
      </c>
      <c r="Z1793" t="s">
        <v>34</v>
      </c>
      <c r="AA1793" t="s">
        <v>35</v>
      </c>
      <c r="AC1793">
        <v>301</v>
      </c>
      <c r="AD1793" s="4">
        <v>23</v>
      </c>
      <c r="AE1793" t="s">
        <v>16818</v>
      </c>
      <c r="AF1793" s="4" t="s">
        <v>20538</v>
      </c>
      <c r="AG1793" t="s">
        <v>20538</v>
      </c>
      <c r="AH1793" t="s">
        <v>20441</v>
      </c>
      <c r="AI1793" t="s">
        <v>16794</v>
      </c>
      <c r="AJ1793">
        <v>1792</v>
      </c>
      <c r="AK1793" t="s">
        <v>16825</v>
      </c>
      <c r="AL1793" t="e">
        <v>#N/A</v>
      </c>
      <c r="AM1793">
        <v>0</v>
      </c>
      <c r="AN1793">
        <v>0</v>
      </c>
      <c r="AO1793">
        <v>0</v>
      </c>
      <c r="AQ1793" s="4" t="s">
        <v>20539</v>
      </c>
    </row>
    <row r="1794" spans="1:43">
      <c r="A1794">
        <v>2351501793</v>
      </c>
      <c r="B1794">
        <v>1793</v>
      </c>
      <c r="C1794">
        <v>2351</v>
      </c>
      <c r="D1794" t="s">
        <v>5036</v>
      </c>
      <c r="E1794" t="s">
        <v>1223</v>
      </c>
      <c r="F1794" t="s">
        <v>4440</v>
      </c>
      <c r="G1794" t="s">
        <v>4993</v>
      </c>
      <c r="H1794" s="2" t="s">
        <v>5026</v>
      </c>
      <c r="I1794" t="s">
        <v>16818</v>
      </c>
      <c r="J1794" t="s">
        <v>4983</v>
      </c>
      <c r="K1794">
        <v>60</v>
      </c>
      <c r="L1794">
        <v>50</v>
      </c>
      <c r="M1794">
        <v>50</v>
      </c>
      <c r="N1794">
        <v>100</v>
      </c>
      <c r="O1794">
        <v>15</v>
      </c>
      <c r="P1794">
        <v>15</v>
      </c>
      <c r="Q1794">
        <v>50</v>
      </c>
      <c r="R1794">
        <v>0</v>
      </c>
      <c r="S1794">
        <v>6</v>
      </c>
      <c r="T1794">
        <v>6</v>
      </c>
      <c r="U1794" t="s">
        <v>16821</v>
      </c>
      <c r="V1794" t="s">
        <v>9832</v>
      </c>
      <c r="W1794" s="5" t="s">
        <v>16819</v>
      </c>
      <c r="X1794">
        <v>50</v>
      </c>
      <c r="Y1794" t="s">
        <v>4951</v>
      </c>
      <c r="Z1794" t="s">
        <v>34</v>
      </c>
      <c r="AA1794" t="s">
        <v>35</v>
      </c>
      <c r="AC1794">
        <v>301</v>
      </c>
      <c r="AD1794" s="4">
        <v>23</v>
      </c>
      <c r="AE1794" t="s">
        <v>16818</v>
      </c>
      <c r="AF1794" s="4" t="s">
        <v>20540</v>
      </c>
      <c r="AG1794" t="s">
        <v>20540</v>
      </c>
      <c r="AH1794" t="s">
        <v>20476</v>
      </c>
      <c r="AI1794" t="s">
        <v>16794</v>
      </c>
      <c r="AJ1794">
        <v>1793</v>
      </c>
      <c r="AK1794" t="s">
        <v>16825</v>
      </c>
      <c r="AL1794" t="e">
        <v>#N/A</v>
      </c>
      <c r="AM1794">
        <v>0</v>
      </c>
      <c r="AN1794">
        <v>0</v>
      </c>
      <c r="AO1794">
        <v>0</v>
      </c>
      <c r="AQ1794" s="4" t="s">
        <v>20541</v>
      </c>
    </row>
    <row r="1795" spans="1:43">
      <c r="A1795">
        <v>2351501794</v>
      </c>
      <c r="B1795">
        <v>1794</v>
      </c>
      <c r="C1795">
        <v>2351</v>
      </c>
      <c r="D1795" t="s">
        <v>163</v>
      </c>
      <c r="E1795" t="s">
        <v>1349</v>
      </c>
      <c r="F1795" t="s">
        <v>4066</v>
      </c>
      <c r="G1795" t="s">
        <v>4993</v>
      </c>
      <c r="H1795" s="2" t="s">
        <v>5026</v>
      </c>
      <c r="I1795" t="s">
        <v>5021</v>
      </c>
      <c r="J1795" t="s">
        <v>4983</v>
      </c>
      <c r="K1795">
        <v>60</v>
      </c>
      <c r="L1795">
        <v>50</v>
      </c>
      <c r="M1795">
        <v>50</v>
      </c>
      <c r="N1795">
        <v>100</v>
      </c>
      <c r="O1795">
        <v>15</v>
      </c>
      <c r="P1795">
        <v>15</v>
      </c>
      <c r="Q1795">
        <v>50</v>
      </c>
      <c r="R1795">
        <v>33.5</v>
      </c>
      <c r="S1795">
        <v>39</v>
      </c>
      <c r="T1795">
        <v>72.5</v>
      </c>
      <c r="U1795" t="s">
        <v>16822</v>
      </c>
      <c r="V1795" t="s">
        <v>9833</v>
      </c>
      <c r="W1795" s="5" t="s">
        <v>16819</v>
      </c>
      <c r="X1795">
        <v>50</v>
      </c>
      <c r="Y1795" t="s">
        <v>4951</v>
      </c>
      <c r="Z1795" t="s">
        <v>34</v>
      </c>
      <c r="AA1795" t="s">
        <v>35</v>
      </c>
      <c r="AC1795">
        <v>301</v>
      </c>
      <c r="AD1795" s="4">
        <v>23</v>
      </c>
      <c r="AE1795" t="s">
        <v>16818</v>
      </c>
      <c r="AF1795" s="4" t="s">
        <v>20542</v>
      </c>
      <c r="AG1795" t="s">
        <v>20542</v>
      </c>
      <c r="AH1795" t="s">
        <v>20473</v>
      </c>
      <c r="AI1795" t="s">
        <v>16794</v>
      </c>
      <c r="AJ1795">
        <v>1794</v>
      </c>
      <c r="AK1795" t="s">
        <v>16825</v>
      </c>
      <c r="AL1795" t="e">
        <v>#N/A</v>
      </c>
      <c r="AM1795">
        <v>0</v>
      </c>
      <c r="AN1795">
        <v>0</v>
      </c>
      <c r="AO1795">
        <v>0</v>
      </c>
      <c r="AQ1795" s="4" t="s">
        <v>20543</v>
      </c>
    </row>
    <row r="1796" spans="1:43">
      <c r="A1796">
        <v>2351501795</v>
      </c>
      <c r="B1796">
        <v>1795</v>
      </c>
      <c r="C1796">
        <v>2351</v>
      </c>
      <c r="D1796" t="s">
        <v>162</v>
      </c>
      <c r="E1796" t="s">
        <v>1370</v>
      </c>
      <c r="F1796" t="s">
        <v>4294</v>
      </c>
      <c r="G1796" t="s">
        <v>4993</v>
      </c>
      <c r="H1796" s="2" t="s">
        <v>5026</v>
      </c>
      <c r="I1796" t="s">
        <v>5020</v>
      </c>
      <c r="J1796" t="s">
        <v>4983</v>
      </c>
      <c r="K1796">
        <v>60</v>
      </c>
      <c r="L1796">
        <v>50</v>
      </c>
      <c r="M1796">
        <v>50</v>
      </c>
      <c r="N1796">
        <v>100</v>
      </c>
      <c r="O1796">
        <v>15</v>
      </c>
      <c r="P1796">
        <v>15</v>
      </c>
      <c r="Q1796">
        <v>50</v>
      </c>
      <c r="R1796">
        <v>44</v>
      </c>
      <c r="S1796">
        <v>42</v>
      </c>
      <c r="T1796">
        <v>86</v>
      </c>
      <c r="U1796" t="s">
        <v>16822</v>
      </c>
      <c r="V1796" t="s">
        <v>9834</v>
      </c>
      <c r="W1796" s="5" t="s">
        <v>16819</v>
      </c>
      <c r="X1796">
        <v>50</v>
      </c>
      <c r="Y1796" t="s">
        <v>4951</v>
      </c>
      <c r="Z1796" t="s">
        <v>34</v>
      </c>
      <c r="AA1796" t="s">
        <v>35</v>
      </c>
      <c r="AC1796">
        <v>301</v>
      </c>
      <c r="AD1796" s="4">
        <v>23</v>
      </c>
      <c r="AE1796" t="s">
        <v>16818</v>
      </c>
      <c r="AF1796" s="4" t="s">
        <v>20544</v>
      </c>
      <c r="AG1796" t="s">
        <v>20544</v>
      </c>
      <c r="AH1796" t="s">
        <v>20545</v>
      </c>
      <c r="AI1796" t="s">
        <v>16794</v>
      </c>
      <c r="AJ1796">
        <v>1795</v>
      </c>
      <c r="AK1796" t="s">
        <v>16825</v>
      </c>
      <c r="AL1796" t="e">
        <v>#N/A</v>
      </c>
      <c r="AM1796">
        <v>0</v>
      </c>
      <c r="AN1796">
        <v>0</v>
      </c>
      <c r="AO1796">
        <v>0</v>
      </c>
      <c r="AQ1796" s="4" t="s">
        <v>20546</v>
      </c>
    </row>
    <row r="1797" spans="1:43">
      <c r="A1797">
        <v>2351501796</v>
      </c>
      <c r="B1797">
        <v>1796</v>
      </c>
      <c r="C1797">
        <v>2351</v>
      </c>
      <c r="D1797" t="s">
        <v>159</v>
      </c>
      <c r="E1797" t="s">
        <v>1224</v>
      </c>
      <c r="F1797" t="s">
        <v>4441</v>
      </c>
      <c r="G1797" t="s">
        <v>4993</v>
      </c>
      <c r="H1797" s="2" t="s">
        <v>5026</v>
      </c>
      <c r="I1797" t="s">
        <v>16818</v>
      </c>
      <c r="J1797" t="s">
        <v>4983</v>
      </c>
      <c r="K1797">
        <v>60</v>
      </c>
      <c r="L1797">
        <v>50</v>
      </c>
      <c r="M1797">
        <v>50</v>
      </c>
      <c r="N1797">
        <v>100</v>
      </c>
      <c r="O1797">
        <v>15</v>
      </c>
      <c r="P1797">
        <v>15</v>
      </c>
      <c r="Q1797">
        <v>50</v>
      </c>
      <c r="R1797">
        <v>0</v>
      </c>
      <c r="S1797">
        <v>0</v>
      </c>
      <c r="T1797">
        <v>0</v>
      </c>
      <c r="U1797" t="s">
        <v>16821</v>
      </c>
      <c r="V1797" t="s">
        <v>9835</v>
      </c>
      <c r="W1797" s="5" t="s">
        <v>16819</v>
      </c>
      <c r="X1797">
        <v>50</v>
      </c>
      <c r="Y1797" t="s">
        <v>4951</v>
      </c>
      <c r="Z1797" t="s">
        <v>34</v>
      </c>
      <c r="AA1797" t="s">
        <v>35</v>
      </c>
      <c r="AC1797">
        <v>301</v>
      </c>
      <c r="AD1797" s="4">
        <v>23</v>
      </c>
      <c r="AE1797" t="s">
        <v>16818</v>
      </c>
      <c r="AF1797" s="4" t="s">
        <v>20547</v>
      </c>
      <c r="AG1797" t="s">
        <v>20547</v>
      </c>
      <c r="AH1797" t="s">
        <v>20441</v>
      </c>
      <c r="AI1797" t="s">
        <v>16794</v>
      </c>
      <c r="AJ1797">
        <v>1796</v>
      </c>
      <c r="AK1797" t="s">
        <v>16825</v>
      </c>
      <c r="AL1797" t="e">
        <v>#N/A</v>
      </c>
      <c r="AM1797">
        <v>0</v>
      </c>
      <c r="AN1797">
        <v>0</v>
      </c>
      <c r="AO1797">
        <v>0</v>
      </c>
      <c r="AQ1797" s="4" t="s">
        <v>20548</v>
      </c>
    </row>
    <row r="1798" spans="1:43">
      <c r="A1798">
        <v>2351501797</v>
      </c>
      <c r="B1798">
        <v>1797</v>
      </c>
      <c r="C1798">
        <v>2351</v>
      </c>
      <c r="D1798" t="s">
        <v>163</v>
      </c>
      <c r="E1798" t="s">
        <v>5659</v>
      </c>
      <c r="F1798" t="s">
        <v>4170</v>
      </c>
      <c r="G1798" t="s">
        <v>4993</v>
      </c>
      <c r="H1798" s="2" t="s">
        <v>5026</v>
      </c>
      <c r="I1798" t="s">
        <v>16818</v>
      </c>
      <c r="J1798" t="s">
        <v>4983</v>
      </c>
      <c r="K1798">
        <v>60</v>
      </c>
      <c r="L1798">
        <v>50</v>
      </c>
      <c r="M1798">
        <v>50</v>
      </c>
      <c r="N1798">
        <v>100</v>
      </c>
      <c r="O1798">
        <v>15</v>
      </c>
      <c r="P1798">
        <v>15</v>
      </c>
      <c r="Q1798">
        <v>50</v>
      </c>
      <c r="R1798" t="s">
        <v>16820</v>
      </c>
      <c r="S1798" t="s">
        <v>16820</v>
      </c>
      <c r="T1798" t="s">
        <v>16820</v>
      </c>
      <c r="U1798" t="s">
        <v>16820</v>
      </c>
      <c r="V1798" t="s">
        <v>9836</v>
      </c>
      <c r="W1798" s="5" t="s">
        <v>16819</v>
      </c>
      <c r="X1798">
        <v>50</v>
      </c>
      <c r="Y1798" t="s">
        <v>4951</v>
      </c>
      <c r="Z1798" t="s">
        <v>34</v>
      </c>
      <c r="AA1798" t="s">
        <v>35</v>
      </c>
      <c r="AC1798">
        <v>301</v>
      </c>
      <c r="AD1798" s="4">
        <v>23</v>
      </c>
      <c r="AE1798" t="s">
        <v>16818</v>
      </c>
      <c r="AF1798" s="4" t="s">
        <v>20549</v>
      </c>
      <c r="AG1798" t="s">
        <v>20549</v>
      </c>
      <c r="AH1798" t="s">
        <v>20473</v>
      </c>
      <c r="AI1798" t="s">
        <v>16794</v>
      </c>
      <c r="AJ1798">
        <v>1797</v>
      </c>
      <c r="AK1798" t="s">
        <v>16825</v>
      </c>
      <c r="AL1798" t="e">
        <v>#N/A</v>
      </c>
      <c r="AM1798">
        <v>0</v>
      </c>
      <c r="AN1798">
        <v>0</v>
      </c>
      <c r="AO1798">
        <v>0</v>
      </c>
      <c r="AQ1798" s="4" t="s">
        <v>20550</v>
      </c>
    </row>
    <row r="1799" spans="1:43">
      <c r="A1799">
        <v>2351501798</v>
      </c>
      <c r="B1799">
        <v>1798</v>
      </c>
      <c r="C1799">
        <v>2351</v>
      </c>
      <c r="D1799" t="s">
        <v>156</v>
      </c>
      <c r="E1799" t="s">
        <v>5660</v>
      </c>
      <c r="F1799" t="s">
        <v>4113</v>
      </c>
      <c r="G1799" t="s">
        <v>4993</v>
      </c>
      <c r="H1799" s="2" t="s">
        <v>5026</v>
      </c>
      <c r="I1799" t="s">
        <v>16818</v>
      </c>
      <c r="J1799" t="s">
        <v>4983</v>
      </c>
      <c r="K1799">
        <v>60</v>
      </c>
      <c r="L1799">
        <v>50</v>
      </c>
      <c r="M1799">
        <v>50</v>
      </c>
      <c r="N1799">
        <v>100</v>
      </c>
      <c r="O1799">
        <v>15</v>
      </c>
      <c r="P1799">
        <v>15</v>
      </c>
      <c r="Q1799">
        <v>50</v>
      </c>
      <c r="R1799">
        <v>0</v>
      </c>
      <c r="S1799">
        <v>0</v>
      </c>
      <c r="T1799">
        <v>0</v>
      </c>
      <c r="U1799" t="s">
        <v>16821</v>
      </c>
      <c r="V1799" t="s">
        <v>9837</v>
      </c>
      <c r="W1799" s="5" t="s">
        <v>16819</v>
      </c>
      <c r="X1799">
        <v>50</v>
      </c>
      <c r="Y1799" t="s">
        <v>4951</v>
      </c>
      <c r="Z1799" t="s">
        <v>34</v>
      </c>
      <c r="AA1799" t="s">
        <v>35</v>
      </c>
      <c r="AC1799">
        <v>301</v>
      </c>
      <c r="AD1799" s="4">
        <v>23</v>
      </c>
      <c r="AE1799" t="s">
        <v>16818</v>
      </c>
      <c r="AF1799" s="4" t="s">
        <v>20551</v>
      </c>
      <c r="AG1799" t="s">
        <v>20551</v>
      </c>
      <c r="AH1799" t="s">
        <v>20424</v>
      </c>
      <c r="AI1799" t="s">
        <v>16794</v>
      </c>
      <c r="AJ1799">
        <v>1798</v>
      </c>
      <c r="AK1799" t="s">
        <v>16825</v>
      </c>
      <c r="AL1799" t="e">
        <v>#N/A</v>
      </c>
      <c r="AM1799">
        <v>0</v>
      </c>
      <c r="AN1799">
        <v>0</v>
      </c>
      <c r="AO1799">
        <v>0</v>
      </c>
      <c r="AQ1799" s="4" t="s">
        <v>20552</v>
      </c>
    </row>
    <row r="1800" spans="1:43">
      <c r="A1800">
        <v>2351501799</v>
      </c>
      <c r="B1800">
        <v>1799</v>
      </c>
      <c r="C1800">
        <v>2351</v>
      </c>
      <c r="D1800" t="s">
        <v>159</v>
      </c>
      <c r="E1800" t="s">
        <v>5661</v>
      </c>
      <c r="F1800" t="s">
        <v>4113</v>
      </c>
      <c r="G1800" t="s">
        <v>4993</v>
      </c>
      <c r="H1800" s="2" t="s">
        <v>5026</v>
      </c>
      <c r="I1800" t="s">
        <v>16818</v>
      </c>
      <c r="J1800" t="s">
        <v>4983</v>
      </c>
      <c r="K1800">
        <v>60</v>
      </c>
      <c r="L1800">
        <v>50</v>
      </c>
      <c r="M1800">
        <v>50</v>
      </c>
      <c r="N1800">
        <v>100</v>
      </c>
      <c r="O1800">
        <v>15</v>
      </c>
      <c r="P1800">
        <v>15</v>
      </c>
      <c r="Q1800">
        <v>50</v>
      </c>
      <c r="R1800">
        <v>0</v>
      </c>
      <c r="S1800">
        <v>0</v>
      </c>
      <c r="T1800">
        <v>0</v>
      </c>
      <c r="U1800" t="s">
        <v>16821</v>
      </c>
      <c r="V1800" t="s">
        <v>9838</v>
      </c>
      <c r="W1800" s="5" t="s">
        <v>16819</v>
      </c>
      <c r="X1800">
        <v>50</v>
      </c>
      <c r="Y1800" t="s">
        <v>4951</v>
      </c>
      <c r="Z1800" t="s">
        <v>34</v>
      </c>
      <c r="AA1800" t="s">
        <v>35</v>
      </c>
      <c r="AC1800">
        <v>301</v>
      </c>
      <c r="AD1800" s="4">
        <v>23</v>
      </c>
      <c r="AE1800" t="s">
        <v>16818</v>
      </c>
      <c r="AF1800" s="4" t="s">
        <v>20553</v>
      </c>
      <c r="AG1800" t="s">
        <v>20553</v>
      </c>
      <c r="AH1800" t="s">
        <v>20441</v>
      </c>
      <c r="AI1800" t="s">
        <v>16794</v>
      </c>
      <c r="AJ1800">
        <v>1799</v>
      </c>
      <c r="AK1800" t="s">
        <v>16825</v>
      </c>
      <c r="AL1800" t="e">
        <v>#N/A</v>
      </c>
      <c r="AM1800">
        <v>0</v>
      </c>
      <c r="AN1800">
        <v>0</v>
      </c>
      <c r="AO1800">
        <v>0</v>
      </c>
      <c r="AQ1800" s="4" t="s">
        <v>20554</v>
      </c>
    </row>
    <row r="1801" spans="1:43">
      <c r="A1801">
        <v>2351501800</v>
      </c>
      <c r="B1801">
        <v>1800</v>
      </c>
      <c r="C1801">
        <v>2351</v>
      </c>
      <c r="D1801" t="s">
        <v>166</v>
      </c>
      <c r="E1801" t="s">
        <v>5662</v>
      </c>
      <c r="F1801" t="s">
        <v>4075</v>
      </c>
      <c r="G1801" t="s">
        <v>4993</v>
      </c>
      <c r="H1801" s="2" t="s">
        <v>5026</v>
      </c>
      <c r="I1801" t="s">
        <v>16818</v>
      </c>
      <c r="J1801" t="s">
        <v>4983</v>
      </c>
      <c r="K1801">
        <v>60</v>
      </c>
      <c r="L1801">
        <v>50</v>
      </c>
      <c r="M1801">
        <v>50</v>
      </c>
      <c r="N1801">
        <v>100</v>
      </c>
      <c r="O1801">
        <v>15</v>
      </c>
      <c r="P1801">
        <v>15</v>
      </c>
      <c r="Q1801">
        <v>50</v>
      </c>
      <c r="R1801">
        <v>0</v>
      </c>
      <c r="S1801">
        <v>3</v>
      </c>
      <c r="T1801">
        <v>3</v>
      </c>
      <c r="U1801" t="s">
        <v>16821</v>
      </c>
      <c r="V1801" t="s">
        <v>9839</v>
      </c>
      <c r="W1801" s="5" t="s">
        <v>16819</v>
      </c>
      <c r="X1801">
        <v>50</v>
      </c>
      <c r="Y1801" t="s">
        <v>4951</v>
      </c>
      <c r="Z1801" t="s">
        <v>34</v>
      </c>
      <c r="AA1801" t="s">
        <v>35</v>
      </c>
      <c r="AC1801">
        <v>301</v>
      </c>
      <c r="AD1801" s="4">
        <v>23</v>
      </c>
      <c r="AE1801" t="s">
        <v>16818</v>
      </c>
      <c r="AF1801" s="4" t="s">
        <v>20555</v>
      </c>
      <c r="AG1801" t="s">
        <v>20555</v>
      </c>
      <c r="AH1801" t="s">
        <v>20448</v>
      </c>
      <c r="AI1801" t="s">
        <v>16794</v>
      </c>
      <c r="AJ1801">
        <v>1800</v>
      </c>
      <c r="AK1801" t="s">
        <v>16825</v>
      </c>
      <c r="AL1801" t="e">
        <v>#N/A</v>
      </c>
      <c r="AM1801">
        <v>0</v>
      </c>
      <c r="AN1801">
        <v>0</v>
      </c>
      <c r="AO1801">
        <v>0</v>
      </c>
      <c r="AQ1801" s="4" t="s">
        <v>20556</v>
      </c>
    </row>
    <row r="1802" spans="1:43">
      <c r="A1802">
        <v>2351501801</v>
      </c>
      <c r="B1802">
        <v>1801</v>
      </c>
      <c r="C1802">
        <v>2351</v>
      </c>
      <c r="D1802" t="s">
        <v>155</v>
      </c>
      <c r="E1802" t="s">
        <v>5663</v>
      </c>
      <c r="F1802" t="s">
        <v>7795</v>
      </c>
      <c r="G1802" t="s">
        <v>4993</v>
      </c>
      <c r="H1802" s="2" t="s">
        <v>5026</v>
      </c>
      <c r="I1802" t="s">
        <v>5019</v>
      </c>
      <c r="J1802" t="s">
        <v>4983</v>
      </c>
      <c r="K1802">
        <v>60</v>
      </c>
      <c r="L1802">
        <v>50</v>
      </c>
      <c r="M1802">
        <v>50</v>
      </c>
      <c r="N1802">
        <v>100</v>
      </c>
      <c r="O1802">
        <v>15</v>
      </c>
      <c r="P1802">
        <v>15</v>
      </c>
      <c r="Q1802">
        <v>50</v>
      </c>
      <c r="R1802">
        <v>31</v>
      </c>
      <c r="S1802">
        <v>23.5</v>
      </c>
      <c r="T1802">
        <v>54.5</v>
      </c>
      <c r="U1802" t="s">
        <v>16822</v>
      </c>
      <c r="V1802" t="s">
        <v>9840</v>
      </c>
      <c r="W1802" s="5" t="s">
        <v>16819</v>
      </c>
      <c r="X1802">
        <v>50</v>
      </c>
      <c r="Y1802" t="s">
        <v>4951</v>
      </c>
      <c r="Z1802" t="s">
        <v>34</v>
      </c>
      <c r="AA1802" t="s">
        <v>35</v>
      </c>
      <c r="AC1802">
        <v>301</v>
      </c>
      <c r="AD1802" s="4">
        <v>23</v>
      </c>
      <c r="AE1802" t="s">
        <v>16818</v>
      </c>
      <c r="AF1802" s="4" t="s">
        <v>20557</v>
      </c>
      <c r="AG1802" t="s">
        <v>20557</v>
      </c>
      <c r="AH1802" t="s">
        <v>20467</v>
      </c>
      <c r="AI1802" t="s">
        <v>16794</v>
      </c>
      <c r="AJ1802">
        <v>1801</v>
      </c>
      <c r="AK1802" t="s">
        <v>16825</v>
      </c>
      <c r="AL1802" t="e">
        <v>#N/A</v>
      </c>
      <c r="AM1802">
        <v>0</v>
      </c>
      <c r="AN1802">
        <v>0</v>
      </c>
      <c r="AO1802">
        <v>0</v>
      </c>
      <c r="AQ1802" s="4" t="s">
        <v>20558</v>
      </c>
    </row>
    <row r="1803" spans="1:43">
      <c r="A1803">
        <v>2351501802</v>
      </c>
      <c r="B1803">
        <v>1802</v>
      </c>
      <c r="C1803">
        <v>2351</v>
      </c>
      <c r="D1803" t="s">
        <v>162</v>
      </c>
      <c r="E1803" t="s">
        <v>1227</v>
      </c>
      <c r="F1803" t="s">
        <v>4134</v>
      </c>
      <c r="G1803" t="s">
        <v>4993</v>
      </c>
      <c r="H1803" s="2" t="s">
        <v>5026</v>
      </c>
      <c r="I1803" t="s">
        <v>5019</v>
      </c>
      <c r="J1803" t="s">
        <v>4983</v>
      </c>
      <c r="K1803">
        <v>60</v>
      </c>
      <c r="L1803">
        <v>50</v>
      </c>
      <c r="M1803">
        <v>50</v>
      </c>
      <c r="N1803">
        <v>100</v>
      </c>
      <c r="O1803">
        <v>15</v>
      </c>
      <c r="P1803">
        <v>15</v>
      </c>
      <c r="Q1803">
        <v>50</v>
      </c>
      <c r="R1803">
        <v>26.5</v>
      </c>
      <c r="S1803">
        <v>23.5</v>
      </c>
      <c r="T1803">
        <v>50</v>
      </c>
      <c r="U1803" t="s">
        <v>16822</v>
      </c>
      <c r="V1803" t="s">
        <v>9841</v>
      </c>
      <c r="W1803" s="5" t="s">
        <v>16819</v>
      </c>
      <c r="X1803">
        <v>50</v>
      </c>
      <c r="Y1803" t="s">
        <v>4951</v>
      </c>
      <c r="Z1803" t="s">
        <v>34</v>
      </c>
      <c r="AA1803" t="s">
        <v>35</v>
      </c>
      <c r="AC1803">
        <v>301</v>
      </c>
      <c r="AD1803" s="4">
        <v>23</v>
      </c>
      <c r="AE1803" t="s">
        <v>16880</v>
      </c>
      <c r="AF1803" s="4" t="s">
        <v>20559</v>
      </c>
      <c r="AG1803" t="s">
        <v>20559</v>
      </c>
      <c r="AH1803" t="s">
        <v>20545</v>
      </c>
      <c r="AI1803" t="s">
        <v>16794</v>
      </c>
      <c r="AJ1803">
        <v>1802</v>
      </c>
      <c r="AK1803" t="s">
        <v>16825</v>
      </c>
      <c r="AL1803" t="e">
        <v>#N/A</v>
      </c>
      <c r="AM1803">
        <v>1</v>
      </c>
      <c r="AN1803">
        <v>0.5</v>
      </c>
      <c r="AO1803">
        <v>1.5</v>
      </c>
      <c r="AQ1803" s="4" t="s">
        <v>20560</v>
      </c>
    </row>
    <row r="1804" spans="1:43">
      <c r="A1804">
        <v>2351501803</v>
      </c>
      <c r="B1804">
        <v>1803</v>
      </c>
      <c r="C1804">
        <v>2351</v>
      </c>
      <c r="D1804" t="s">
        <v>160</v>
      </c>
      <c r="E1804" t="s">
        <v>1229</v>
      </c>
      <c r="F1804" t="s">
        <v>4375</v>
      </c>
      <c r="G1804" t="s">
        <v>4993</v>
      </c>
      <c r="H1804" s="2" t="s">
        <v>5026</v>
      </c>
      <c r="I1804" t="s">
        <v>5021</v>
      </c>
      <c r="J1804" t="s">
        <v>4983</v>
      </c>
      <c r="K1804">
        <v>60</v>
      </c>
      <c r="L1804">
        <v>50</v>
      </c>
      <c r="M1804">
        <v>50</v>
      </c>
      <c r="N1804">
        <v>100</v>
      </c>
      <c r="O1804">
        <v>15</v>
      </c>
      <c r="P1804">
        <v>15</v>
      </c>
      <c r="Q1804">
        <v>50</v>
      </c>
      <c r="R1804">
        <v>33.5</v>
      </c>
      <c r="S1804">
        <v>31</v>
      </c>
      <c r="T1804">
        <v>64.5</v>
      </c>
      <c r="U1804" t="s">
        <v>16822</v>
      </c>
      <c r="V1804" t="s">
        <v>9842</v>
      </c>
      <c r="W1804" s="5" t="s">
        <v>16819</v>
      </c>
      <c r="X1804">
        <v>50</v>
      </c>
      <c r="Y1804" t="s">
        <v>4951</v>
      </c>
      <c r="Z1804" t="s">
        <v>34</v>
      </c>
      <c r="AA1804" t="s">
        <v>35</v>
      </c>
      <c r="AC1804">
        <v>301</v>
      </c>
      <c r="AD1804" s="4">
        <v>23</v>
      </c>
      <c r="AE1804" t="s">
        <v>16818</v>
      </c>
      <c r="AF1804" s="4" t="s">
        <v>20561</v>
      </c>
      <c r="AG1804" t="s">
        <v>20561</v>
      </c>
      <c r="AH1804" t="s">
        <v>20453</v>
      </c>
      <c r="AI1804" t="s">
        <v>16794</v>
      </c>
      <c r="AJ1804">
        <v>1803</v>
      </c>
      <c r="AK1804" t="s">
        <v>16825</v>
      </c>
      <c r="AL1804" t="e">
        <v>#N/A</v>
      </c>
      <c r="AM1804">
        <v>0</v>
      </c>
      <c r="AN1804">
        <v>0</v>
      </c>
      <c r="AO1804">
        <v>0</v>
      </c>
      <c r="AQ1804" s="4" t="s">
        <v>20562</v>
      </c>
    </row>
    <row r="1805" spans="1:43">
      <c r="A1805">
        <v>2351501804</v>
      </c>
      <c r="B1805">
        <v>1804</v>
      </c>
      <c r="C1805">
        <v>2351</v>
      </c>
      <c r="D1805" t="s">
        <v>157</v>
      </c>
      <c r="E1805" t="s">
        <v>1228</v>
      </c>
      <c r="F1805" t="s">
        <v>4120</v>
      </c>
      <c r="G1805" t="s">
        <v>4993</v>
      </c>
      <c r="H1805" s="2" t="s">
        <v>5026</v>
      </c>
      <c r="I1805" t="s">
        <v>16818</v>
      </c>
      <c r="J1805" t="s">
        <v>4983</v>
      </c>
      <c r="K1805">
        <v>60</v>
      </c>
      <c r="L1805">
        <v>50</v>
      </c>
      <c r="M1805">
        <v>50</v>
      </c>
      <c r="N1805">
        <v>100</v>
      </c>
      <c r="O1805">
        <v>15</v>
      </c>
      <c r="P1805">
        <v>15</v>
      </c>
      <c r="Q1805">
        <v>50</v>
      </c>
      <c r="R1805">
        <v>0</v>
      </c>
      <c r="S1805">
        <v>4</v>
      </c>
      <c r="T1805">
        <v>4</v>
      </c>
      <c r="U1805" t="s">
        <v>16821</v>
      </c>
      <c r="V1805" t="s">
        <v>9843</v>
      </c>
      <c r="W1805" s="5" t="s">
        <v>16819</v>
      </c>
      <c r="X1805">
        <v>50</v>
      </c>
      <c r="Y1805" t="s">
        <v>4951</v>
      </c>
      <c r="Z1805" t="s">
        <v>34</v>
      </c>
      <c r="AA1805" t="s">
        <v>35</v>
      </c>
      <c r="AC1805">
        <v>301</v>
      </c>
      <c r="AD1805" s="4">
        <v>23</v>
      </c>
      <c r="AE1805" t="s">
        <v>16818</v>
      </c>
      <c r="AF1805" s="4" t="s">
        <v>20563</v>
      </c>
      <c r="AG1805" t="s">
        <v>20563</v>
      </c>
      <c r="AH1805" t="s">
        <v>20470</v>
      </c>
      <c r="AI1805" t="s">
        <v>16794</v>
      </c>
      <c r="AJ1805">
        <v>1804</v>
      </c>
      <c r="AK1805" t="s">
        <v>16825</v>
      </c>
      <c r="AL1805" t="e">
        <v>#N/A</v>
      </c>
      <c r="AM1805">
        <v>0</v>
      </c>
      <c r="AN1805">
        <v>0</v>
      </c>
      <c r="AO1805">
        <v>0</v>
      </c>
      <c r="AQ1805" s="4" t="s">
        <v>20564</v>
      </c>
    </row>
    <row r="1806" spans="1:43">
      <c r="A1806">
        <v>2351501805</v>
      </c>
      <c r="B1806">
        <v>1805</v>
      </c>
      <c r="C1806">
        <v>2351</v>
      </c>
      <c r="D1806" t="s">
        <v>165</v>
      </c>
      <c r="E1806" t="s">
        <v>5664</v>
      </c>
      <c r="F1806" t="s">
        <v>4375</v>
      </c>
      <c r="G1806" t="s">
        <v>4993</v>
      </c>
      <c r="H1806" s="2" t="s">
        <v>5026</v>
      </c>
      <c r="I1806" t="s">
        <v>16818</v>
      </c>
      <c r="J1806" t="s">
        <v>4983</v>
      </c>
      <c r="K1806">
        <v>60</v>
      </c>
      <c r="L1806">
        <v>50</v>
      </c>
      <c r="M1806">
        <v>50</v>
      </c>
      <c r="N1806">
        <v>100</v>
      </c>
      <c r="O1806">
        <v>15</v>
      </c>
      <c r="P1806">
        <v>15</v>
      </c>
      <c r="Q1806">
        <v>50</v>
      </c>
      <c r="R1806" t="s">
        <v>16820</v>
      </c>
      <c r="S1806" t="s">
        <v>16820</v>
      </c>
      <c r="T1806" t="s">
        <v>16820</v>
      </c>
      <c r="U1806" t="s">
        <v>16820</v>
      </c>
      <c r="V1806" t="s">
        <v>9844</v>
      </c>
      <c r="W1806" s="5" t="s">
        <v>16819</v>
      </c>
      <c r="X1806">
        <v>50</v>
      </c>
      <c r="Y1806" t="s">
        <v>4951</v>
      </c>
      <c r="Z1806" t="s">
        <v>34</v>
      </c>
      <c r="AA1806" t="s">
        <v>35</v>
      </c>
      <c r="AC1806">
        <v>301</v>
      </c>
      <c r="AD1806" s="4">
        <v>23</v>
      </c>
      <c r="AE1806" t="s">
        <v>16818</v>
      </c>
      <c r="AF1806" s="4" t="s">
        <v>20565</v>
      </c>
      <c r="AG1806" t="s">
        <v>20565</v>
      </c>
      <c r="AH1806" t="s">
        <v>20488</v>
      </c>
      <c r="AI1806" t="s">
        <v>16794</v>
      </c>
      <c r="AJ1806">
        <v>1805</v>
      </c>
      <c r="AK1806" t="s">
        <v>16825</v>
      </c>
      <c r="AL1806" t="e">
        <v>#N/A</v>
      </c>
      <c r="AM1806">
        <v>0</v>
      </c>
      <c r="AN1806">
        <v>0</v>
      </c>
      <c r="AO1806">
        <v>0</v>
      </c>
      <c r="AQ1806" s="4" t="s">
        <v>20566</v>
      </c>
    </row>
    <row r="1807" spans="1:43">
      <c r="A1807">
        <v>2351501806</v>
      </c>
      <c r="B1807">
        <v>1806</v>
      </c>
      <c r="C1807">
        <v>2351</v>
      </c>
      <c r="D1807" t="s">
        <v>154</v>
      </c>
      <c r="E1807" t="s">
        <v>5665</v>
      </c>
      <c r="F1807" t="s">
        <v>4273</v>
      </c>
      <c r="G1807" t="s">
        <v>4993</v>
      </c>
      <c r="H1807" s="2" t="s">
        <v>5026</v>
      </c>
      <c r="I1807" t="s">
        <v>5020</v>
      </c>
      <c r="J1807" t="s">
        <v>4983</v>
      </c>
      <c r="K1807">
        <v>60</v>
      </c>
      <c r="L1807">
        <v>50</v>
      </c>
      <c r="M1807">
        <v>50</v>
      </c>
      <c r="N1807">
        <v>100</v>
      </c>
      <c r="O1807">
        <v>15</v>
      </c>
      <c r="P1807">
        <v>15</v>
      </c>
      <c r="Q1807">
        <v>50</v>
      </c>
      <c r="R1807">
        <v>40</v>
      </c>
      <c r="S1807">
        <v>40</v>
      </c>
      <c r="T1807">
        <v>80</v>
      </c>
      <c r="U1807" t="s">
        <v>16822</v>
      </c>
      <c r="V1807" t="s">
        <v>9845</v>
      </c>
      <c r="W1807" s="5" t="s">
        <v>16819</v>
      </c>
      <c r="X1807">
        <v>50</v>
      </c>
      <c r="Y1807" t="s">
        <v>4951</v>
      </c>
      <c r="Z1807" t="s">
        <v>34</v>
      </c>
      <c r="AA1807" t="s">
        <v>35</v>
      </c>
      <c r="AC1807">
        <v>301</v>
      </c>
      <c r="AD1807" s="4">
        <v>23</v>
      </c>
      <c r="AE1807" t="s">
        <v>16818</v>
      </c>
      <c r="AF1807" s="4" t="s">
        <v>20567</v>
      </c>
      <c r="AG1807" t="s">
        <v>20567</v>
      </c>
      <c r="AH1807" t="s">
        <v>20416</v>
      </c>
      <c r="AI1807" t="s">
        <v>16794</v>
      </c>
      <c r="AJ1807">
        <v>1806</v>
      </c>
      <c r="AK1807" t="s">
        <v>16825</v>
      </c>
      <c r="AL1807" t="e">
        <v>#N/A</v>
      </c>
      <c r="AM1807">
        <v>0</v>
      </c>
      <c r="AN1807">
        <v>0</v>
      </c>
      <c r="AO1807">
        <v>0</v>
      </c>
      <c r="AQ1807" s="4" t="s">
        <v>20568</v>
      </c>
    </row>
    <row r="1808" spans="1:43">
      <c r="A1808">
        <v>2351501807</v>
      </c>
      <c r="B1808">
        <v>1807</v>
      </c>
      <c r="C1808">
        <v>2351</v>
      </c>
      <c r="D1808" t="s">
        <v>159</v>
      </c>
      <c r="E1808" t="s">
        <v>5666</v>
      </c>
      <c r="F1808" t="s">
        <v>4493</v>
      </c>
      <c r="G1808" t="s">
        <v>4993</v>
      </c>
      <c r="H1808" s="2" t="s">
        <v>5026</v>
      </c>
      <c r="I1808" t="s">
        <v>16818</v>
      </c>
      <c r="J1808" t="s">
        <v>4983</v>
      </c>
      <c r="K1808">
        <v>60</v>
      </c>
      <c r="L1808">
        <v>50</v>
      </c>
      <c r="M1808">
        <v>50</v>
      </c>
      <c r="N1808">
        <v>100</v>
      </c>
      <c r="O1808">
        <v>15</v>
      </c>
      <c r="P1808">
        <v>15</v>
      </c>
      <c r="Q1808">
        <v>50</v>
      </c>
      <c r="R1808">
        <v>0</v>
      </c>
      <c r="S1808">
        <v>0</v>
      </c>
      <c r="T1808">
        <v>0</v>
      </c>
      <c r="U1808" t="s">
        <v>16821</v>
      </c>
      <c r="V1808" t="s">
        <v>9846</v>
      </c>
      <c r="W1808" s="5" t="s">
        <v>16819</v>
      </c>
      <c r="X1808">
        <v>50</v>
      </c>
      <c r="Y1808" t="s">
        <v>4951</v>
      </c>
      <c r="Z1808" t="s">
        <v>34</v>
      </c>
      <c r="AA1808" t="s">
        <v>35</v>
      </c>
      <c r="AC1808">
        <v>102</v>
      </c>
      <c r="AD1808" s="4">
        <v>23</v>
      </c>
      <c r="AE1808" t="s">
        <v>16818</v>
      </c>
      <c r="AF1808" s="4" t="s">
        <v>20569</v>
      </c>
      <c r="AG1808" t="s">
        <v>20569</v>
      </c>
      <c r="AH1808" t="s">
        <v>20441</v>
      </c>
      <c r="AI1808" t="s">
        <v>16794</v>
      </c>
      <c r="AJ1808">
        <v>1807</v>
      </c>
      <c r="AK1808" t="s">
        <v>16825</v>
      </c>
      <c r="AL1808" t="e">
        <v>#N/A</v>
      </c>
      <c r="AM1808">
        <v>0</v>
      </c>
      <c r="AN1808">
        <v>0</v>
      </c>
      <c r="AO1808">
        <v>0</v>
      </c>
      <c r="AQ1808" s="4" t="s">
        <v>20570</v>
      </c>
    </row>
    <row r="1809" spans="1:43">
      <c r="A1809">
        <v>2351501808</v>
      </c>
      <c r="B1809">
        <v>1808</v>
      </c>
      <c r="C1809">
        <v>2351</v>
      </c>
      <c r="D1809" t="s">
        <v>155</v>
      </c>
      <c r="E1809" t="s">
        <v>1231</v>
      </c>
      <c r="F1809" t="s">
        <v>4107</v>
      </c>
      <c r="G1809" t="s">
        <v>4993</v>
      </c>
      <c r="H1809" s="2" t="s">
        <v>5026</v>
      </c>
      <c r="I1809" t="s">
        <v>5020</v>
      </c>
      <c r="J1809" t="s">
        <v>4983</v>
      </c>
      <c r="K1809">
        <v>60</v>
      </c>
      <c r="L1809">
        <v>50</v>
      </c>
      <c r="M1809">
        <v>50</v>
      </c>
      <c r="N1809">
        <v>100</v>
      </c>
      <c r="O1809">
        <v>15</v>
      </c>
      <c r="P1809">
        <v>15</v>
      </c>
      <c r="Q1809">
        <v>50</v>
      </c>
      <c r="R1809">
        <v>39</v>
      </c>
      <c r="S1809">
        <v>37</v>
      </c>
      <c r="T1809">
        <v>76</v>
      </c>
      <c r="U1809" t="s">
        <v>16822</v>
      </c>
      <c r="V1809" t="s">
        <v>9847</v>
      </c>
      <c r="W1809" s="5" t="s">
        <v>16819</v>
      </c>
      <c r="X1809">
        <v>50</v>
      </c>
      <c r="Y1809" t="s">
        <v>4951</v>
      </c>
      <c r="Z1809" t="s">
        <v>34</v>
      </c>
      <c r="AA1809" t="s">
        <v>35</v>
      </c>
      <c r="AC1809">
        <v>102</v>
      </c>
      <c r="AD1809" s="4">
        <v>23</v>
      </c>
      <c r="AE1809" t="s">
        <v>16818</v>
      </c>
      <c r="AF1809" s="4" t="s">
        <v>20571</v>
      </c>
      <c r="AG1809" t="s">
        <v>20571</v>
      </c>
      <c r="AH1809" t="s">
        <v>20467</v>
      </c>
      <c r="AI1809" t="s">
        <v>16794</v>
      </c>
      <c r="AJ1809">
        <v>1808</v>
      </c>
      <c r="AK1809" t="s">
        <v>16825</v>
      </c>
      <c r="AL1809" t="e">
        <v>#N/A</v>
      </c>
      <c r="AM1809">
        <v>0</v>
      </c>
      <c r="AN1809">
        <v>0</v>
      </c>
      <c r="AO1809">
        <v>0</v>
      </c>
      <c r="AQ1809" s="4" t="s">
        <v>20572</v>
      </c>
    </row>
    <row r="1810" spans="1:43">
      <c r="A1810">
        <v>2351501809</v>
      </c>
      <c r="B1810">
        <v>1809</v>
      </c>
      <c r="C1810">
        <v>2351</v>
      </c>
      <c r="D1810" t="s">
        <v>163</v>
      </c>
      <c r="E1810" t="s">
        <v>5667</v>
      </c>
      <c r="F1810" t="s">
        <v>4439</v>
      </c>
      <c r="G1810" t="s">
        <v>4993</v>
      </c>
      <c r="H1810" s="2" t="s">
        <v>5026</v>
      </c>
      <c r="I1810" t="s">
        <v>16818</v>
      </c>
      <c r="J1810" t="s">
        <v>4983</v>
      </c>
      <c r="K1810">
        <v>60</v>
      </c>
      <c r="L1810">
        <v>50</v>
      </c>
      <c r="M1810">
        <v>50</v>
      </c>
      <c r="N1810">
        <v>100</v>
      </c>
      <c r="O1810">
        <v>15</v>
      </c>
      <c r="P1810">
        <v>15</v>
      </c>
      <c r="Q1810">
        <v>50</v>
      </c>
      <c r="R1810">
        <v>17</v>
      </c>
      <c r="S1810">
        <v>24.5</v>
      </c>
      <c r="T1810">
        <v>41.5</v>
      </c>
      <c r="U1810" t="s">
        <v>16821</v>
      </c>
      <c r="V1810" t="s">
        <v>9848</v>
      </c>
      <c r="W1810" s="5" t="s">
        <v>16819</v>
      </c>
      <c r="X1810">
        <v>50</v>
      </c>
      <c r="Y1810" t="s">
        <v>4951</v>
      </c>
      <c r="Z1810" t="s">
        <v>34</v>
      </c>
      <c r="AA1810" t="s">
        <v>35</v>
      </c>
      <c r="AC1810">
        <v>301</v>
      </c>
      <c r="AD1810" s="4">
        <v>23</v>
      </c>
      <c r="AE1810" t="s">
        <v>16818</v>
      </c>
      <c r="AF1810" s="4" t="s">
        <v>20573</v>
      </c>
      <c r="AG1810" t="s">
        <v>20573</v>
      </c>
      <c r="AH1810" t="s">
        <v>20473</v>
      </c>
      <c r="AI1810" t="s">
        <v>16794</v>
      </c>
      <c r="AJ1810">
        <v>1809</v>
      </c>
      <c r="AK1810" t="s">
        <v>16825</v>
      </c>
      <c r="AL1810" t="e">
        <v>#N/A</v>
      </c>
      <c r="AM1810">
        <v>0</v>
      </c>
      <c r="AN1810">
        <v>0</v>
      </c>
      <c r="AO1810">
        <v>0</v>
      </c>
      <c r="AQ1810" s="4" t="s">
        <v>20574</v>
      </c>
    </row>
    <row r="1811" spans="1:43">
      <c r="A1811">
        <v>2351501810</v>
      </c>
      <c r="B1811">
        <v>1810</v>
      </c>
      <c r="C1811">
        <v>2351</v>
      </c>
      <c r="D1811" t="s">
        <v>160</v>
      </c>
      <c r="E1811" t="s">
        <v>5668</v>
      </c>
      <c r="F1811" t="s">
        <v>4155</v>
      </c>
      <c r="G1811" t="s">
        <v>4993</v>
      </c>
      <c r="H1811" s="2" t="s">
        <v>5026</v>
      </c>
      <c r="I1811" t="s">
        <v>16818</v>
      </c>
      <c r="J1811" t="s">
        <v>4983</v>
      </c>
      <c r="K1811">
        <v>60</v>
      </c>
      <c r="L1811">
        <v>50</v>
      </c>
      <c r="M1811">
        <v>50</v>
      </c>
      <c r="N1811">
        <v>100</v>
      </c>
      <c r="O1811">
        <v>15</v>
      </c>
      <c r="P1811">
        <v>15</v>
      </c>
      <c r="Q1811">
        <v>50</v>
      </c>
      <c r="R1811">
        <v>11</v>
      </c>
      <c r="S1811">
        <v>16</v>
      </c>
      <c r="T1811">
        <v>27</v>
      </c>
      <c r="U1811" t="s">
        <v>16821</v>
      </c>
      <c r="V1811" t="s">
        <v>9849</v>
      </c>
      <c r="W1811" s="5" t="s">
        <v>16819</v>
      </c>
      <c r="X1811">
        <v>50</v>
      </c>
      <c r="Y1811" t="s">
        <v>4951</v>
      </c>
      <c r="Z1811" t="s">
        <v>34</v>
      </c>
      <c r="AA1811" t="s">
        <v>35</v>
      </c>
      <c r="AC1811">
        <v>102</v>
      </c>
      <c r="AD1811" s="4">
        <v>23</v>
      </c>
      <c r="AE1811" t="s">
        <v>16818</v>
      </c>
      <c r="AF1811" s="4" t="s">
        <v>20575</v>
      </c>
      <c r="AG1811" t="s">
        <v>20575</v>
      </c>
      <c r="AH1811" t="s">
        <v>20453</v>
      </c>
      <c r="AI1811" t="s">
        <v>16794</v>
      </c>
      <c r="AJ1811">
        <v>1810</v>
      </c>
      <c r="AK1811" t="s">
        <v>16825</v>
      </c>
      <c r="AL1811" t="e">
        <v>#N/A</v>
      </c>
      <c r="AM1811">
        <v>0</v>
      </c>
      <c r="AN1811">
        <v>0</v>
      </c>
      <c r="AO1811">
        <v>0</v>
      </c>
      <c r="AQ1811" s="4" t="s">
        <v>20576</v>
      </c>
    </row>
    <row r="1812" spans="1:43">
      <c r="A1812">
        <v>2351501811</v>
      </c>
      <c r="B1812">
        <v>1811</v>
      </c>
      <c r="C1812">
        <v>2351</v>
      </c>
      <c r="D1812" t="s">
        <v>163</v>
      </c>
      <c r="E1812" t="s">
        <v>5669</v>
      </c>
      <c r="F1812" t="s">
        <v>4119</v>
      </c>
      <c r="G1812" t="s">
        <v>4993</v>
      </c>
      <c r="H1812" s="2" t="s">
        <v>5026</v>
      </c>
      <c r="I1812" t="s">
        <v>16818</v>
      </c>
      <c r="J1812" t="s">
        <v>4983</v>
      </c>
      <c r="K1812">
        <v>60</v>
      </c>
      <c r="L1812">
        <v>50</v>
      </c>
      <c r="M1812">
        <v>50</v>
      </c>
      <c r="N1812">
        <v>100</v>
      </c>
      <c r="O1812">
        <v>15</v>
      </c>
      <c r="P1812">
        <v>15</v>
      </c>
      <c r="Q1812">
        <v>50</v>
      </c>
      <c r="R1812">
        <v>16.5</v>
      </c>
      <c r="S1812">
        <v>17.5</v>
      </c>
      <c r="T1812">
        <v>34</v>
      </c>
      <c r="U1812" t="s">
        <v>16821</v>
      </c>
      <c r="V1812" t="s">
        <v>9850</v>
      </c>
      <c r="W1812" s="5" t="s">
        <v>16819</v>
      </c>
      <c r="X1812">
        <v>50</v>
      </c>
      <c r="Y1812" t="s">
        <v>4951</v>
      </c>
      <c r="Z1812" t="s">
        <v>34</v>
      </c>
      <c r="AA1812" t="s">
        <v>35</v>
      </c>
      <c r="AC1812">
        <v>102</v>
      </c>
      <c r="AD1812" s="4">
        <v>23</v>
      </c>
      <c r="AE1812" t="s">
        <v>16818</v>
      </c>
      <c r="AF1812" s="4" t="s">
        <v>20577</v>
      </c>
      <c r="AG1812" t="s">
        <v>20577</v>
      </c>
      <c r="AH1812" t="s">
        <v>20473</v>
      </c>
      <c r="AI1812" t="s">
        <v>16794</v>
      </c>
      <c r="AJ1812">
        <v>1811</v>
      </c>
      <c r="AK1812" t="s">
        <v>16825</v>
      </c>
      <c r="AL1812" t="e">
        <v>#N/A</v>
      </c>
      <c r="AM1812">
        <v>0</v>
      </c>
      <c r="AN1812">
        <v>0</v>
      </c>
      <c r="AO1812">
        <v>0</v>
      </c>
      <c r="AQ1812" s="4" t="s">
        <v>20578</v>
      </c>
    </row>
    <row r="1813" spans="1:43">
      <c r="A1813">
        <v>2351501812</v>
      </c>
      <c r="B1813">
        <v>1812</v>
      </c>
      <c r="C1813">
        <v>2351</v>
      </c>
      <c r="D1813" t="s">
        <v>166</v>
      </c>
      <c r="E1813" t="s">
        <v>5670</v>
      </c>
      <c r="F1813" t="s">
        <v>4383</v>
      </c>
      <c r="G1813" t="s">
        <v>4993</v>
      </c>
      <c r="H1813" s="2" t="s">
        <v>5026</v>
      </c>
      <c r="I1813" t="s">
        <v>5019</v>
      </c>
      <c r="J1813" t="s">
        <v>4983</v>
      </c>
      <c r="K1813">
        <v>60</v>
      </c>
      <c r="L1813">
        <v>50</v>
      </c>
      <c r="M1813">
        <v>50</v>
      </c>
      <c r="N1813">
        <v>100</v>
      </c>
      <c r="O1813">
        <v>15</v>
      </c>
      <c r="P1813">
        <v>15</v>
      </c>
      <c r="Q1813">
        <v>50</v>
      </c>
      <c r="R1813">
        <v>27</v>
      </c>
      <c r="S1813">
        <v>31</v>
      </c>
      <c r="T1813">
        <v>58</v>
      </c>
      <c r="U1813" t="s">
        <v>16822</v>
      </c>
      <c r="V1813" t="s">
        <v>9851</v>
      </c>
      <c r="W1813" s="5" t="s">
        <v>16819</v>
      </c>
      <c r="X1813">
        <v>50</v>
      </c>
      <c r="Y1813" t="s">
        <v>4951</v>
      </c>
      <c r="Z1813" t="s">
        <v>34</v>
      </c>
      <c r="AA1813" t="s">
        <v>35</v>
      </c>
      <c r="AC1813">
        <v>102</v>
      </c>
      <c r="AD1813" s="4">
        <v>23</v>
      </c>
      <c r="AE1813" t="s">
        <v>16818</v>
      </c>
      <c r="AF1813" s="4" t="s">
        <v>20579</v>
      </c>
      <c r="AG1813" t="s">
        <v>20579</v>
      </c>
      <c r="AH1813" t="s">
        <v>20448</v>
      </c>
      <c r="AI1813" t="s">
        <v>16794</v>
      </c>
      <c r="AJ1813">
        <v>1812</v>
      </c>
      <c r="AK1813" t="s">
        <v>16825</v>
      </c>
      <c r="AL1813" t="e">
        <v>#N/A</v>
      </c>
      <c r="AM1813">
        <v>0</v>
      </c>
      <c r="AN1813">
        <v>0</v>
      </c>
      <c r="AO1813">
        <v>0</v>
      </c>
      <c r="AQ1813" s="4" t="s">
        <v>20580</v>
      </c>
    </row>
    <row r="1814" spans="1:43">
      <c r="A1814">
        <v>2351501813</v>
      </c>
      <c r="B1814">
        <v>1813</v>
      </c>
      <c r="C1814">
        <v>2351</v>
      </c>
      <c r="D1814" t="s">
        <v>5036</v>
      </c>
      <c r="E1814" t="s">
        <v>1235</v>
      </c>
      <c r="F1814" t="s">
        <v>4443</v>
      </c>
      <c r="G1814" t="s">
        <v>4993</v>
      </c>
      <c r="H1814" s="2" t="s">
        <v>5026</v>
      </c>
      <c r="I1814" t="s">
        <v>16818</v>
      </c>
      <c r="J1814" t="s">
        <v>4983</v>
      </c>
      <c r="K1814">
        <v>60</v>
      </c>
      <c r="L1814">
        <v>50</v>
      </c>
      <c r="M1814">
        <v>50</v>
      </c>
      <c r="N1814">
        <v>100</v>
      </c>
      <c r="O1814">
        <v>15</v>
      </c>
      <c r="P1814">
        <v>15</v>
      </c>
      <c r="Q1814">
        <v>50</v>
      </c>
      <c r="R1814" t="s">
        <v>16820</v>
      </c>
      <c r="S1814" t="s">
        <v>16820</v>
      </c>
      <c r="T1814" t="s">
        <v>16820</v>
      </c>
      <c r="U1814" t="s">
        <v>16820</v>
      </c>
      <c r="V1814" t="s">
        <v>9852</v>
      </c>
      <c r="W1814" s="5" t="s">
        <v>16819</v>
      </c>
      <c r="X1814">
        <v>50</v>
      </c>
      <c r="Y1814" t="s">
        <v>4951</v>
      </c>
      <c r="Z1814" t="s">
        <v>34</v>
      </c>
      <c r="AA1814" t="s">
        <v>35</v>
      </c>
      <c r="AC1814">
        <v>102</v>
      </c>
      <c r="AD1814" s="4">
        <v>23</v>
      </c>
      <c r="AE1814" t="s">
        <v>16818</v>
      </c>
      <c r="AF1814" s="4" t="s">
        <v>20581</v>
      </c>
      <c r="AG1814" t="s">
        <v>20581</v>
      </c>
      <c r="AH1814" t="s">
        <v>20476</v>
      </c>
      <c r="AI1814" t="s">
        <v>16794</v>
      </c>
      <c r="AJ1814">
        <v>1813</v>
      </c>
      <c r="AK1814" t="s">
        <v>16825</v>
      </c>
      <c r="AL1814" t="e">
        <v>#N/A</v>
      </c>
      <c r="AM1814">
        <v>0</v>
      </c>
      <c r="AN1814">
        <v>0</v>
      </c>
      <c r="AO1814">
        <v>0</v>
      </c>
      <c r="AQ1814" s="4" t="s">
        <v>20582</v>
      </c>
    </row>
    <row r="1815" spans="1:43">
      <c r="A1815">
        <v>2351501814</v>
      </c>
      <c r="B1815">
        <v>1814</v>
      </c>
      <c r="C1815">
        <v>2351</v>
      </c>
      <c r="D1815" t="s">
        <v>160</v>
      </c>
      <c r="E1815" t="s">
        <v>1236</v>
      </c>
      <c r="F1815" t="s">
        <v>4158</v>
      </c>
      <c r="G1815" t="s">
        <v>4993</v>
      </c>
      <c r="H1815" s="2" t="s">
        <v>5026</v>
      </c>
      <c r="I1815" t="s">
        <v>16818</v>
      </c>
      <c r="J1815" t="s">
        <v>4983</v>
      </c>
      <c r="K1815">
        <v>60</v>
      </c>
      <c r="L1815">
        <v>50</v>
      </c>
      <c r="M1815">
        <v>50</v>
      </c>
      <c r="N1815">
        <v>100</v>
      </c>
      <c r="O1815">
        <v>15</v>
      </c>
      <c r="P1815">
        <v>15</v>
      </c>
      <c r="Q1815">
        <v>50</v>
      </c>
      <c r="R1815">
        <v>0</v>
      </c>
      <c r="S1815">
        <v>16</v>
      </c>
      <c r="T1815">
        <v>16</v>
      </c>
      <c r="U1815" t="s">
        <v>16821</v>
      </c>
      <c r="V1815" t="s">
        <v>9853</v>
      </c>
      <c r="W1815" s="5" t="s">
        <v>16819</v>
      </c>
      <c r="X1815">
        <v>50</v>
      </c>
      <c r="Y1815" t="s">
        <v>4951</v>
      </c>
      <c r="Z1815" t="s">
        <v>34</v>
      </c>
      <c r="AA1815" t="s">
        <v>35</v>
      </c>
      <c r="AC1815">
        <v>102</v>
      </c>
      <c r="AD1815" s="4">
        <v>23</v>
      </c>
      <c r="AE1815" t="s">
        <v>16818</v>
      </c>
      <c r="AF1815" s="4" t="s">
        <v>20583</v>
      </c>
      <c r="AG1815" t="s">
        <v>20583</v>
      </c>
      <c r="AH1815" t="s">
        <v>20453</v>
      </c>
      <c r="AI1815" t="s">
        <v>16794</v>
      </c>
      <c r="AJ1815">
        <v>1814</v>
      </c>
      <c r="AK1815" t="s">
        <v>16825</v>
      </c>
      <c r="AL1815" t="e">
        <v>#N/A</v>
      </c>
      <c r="AM1815">
        <v>0</v>
      </c>
      <c r="AN1815">
        <v>0</v>
      </c>
      <c r="AO1815">
        <v>0</v>
      </c>
      <c r="AQ1815" s="4" t="s">
        <v>20584</v>
      </c>
    </row>
    <row r="1816" spans="1:43">
      <c r="A1816">
        <v>2351501815</v>
      </c>
      <c r="B1816">
        <v>1815</v>
      </c>
      <c r="C1816">
        <v>2351</v>
      </c>
      <c r="D1816" t="s">
        <v>169</v>
      </c>
      <c r="E1816" t="s">
        <v>1352</v>
      </c>
      <c r="F1816" t="s">
        <v>4202</v>
      </c>
      <c r="G1816" t="s">
        <v>4993</v>
      </c>
      <c r="H1816" s="2" t="s">
        <v>5026</v>
      </c>
      <c r="I1816" t="s">
        <v>5019</v>
      </c>
      <c r="J1816" t="s">
        <v>4983</v>
      </c>
      <c r="K1816">
        <v>60</v>
      </c>
      <c r="L1816">
        <v>50</v>
      </c>
      <c r="M1816">
        <v>50</v>
      </c>
      <c r="N1816">
        <v>100</v>
      </c>
      <c r="O1816">
        <v>15</v>
      </c>
      <c r="P1816">
        <v>15</v>
      </c>
      <c r="Q1816">
        <v>50</v>
      </c>
      <c r="R1816">
        <v>26</v>
      </c>
      <c r="S1816">
        <v>28</v>
      </c>
      <c r="T1816">
        <v>54</v>
      </c>
      <c r="U1816" t="s">
        <v>16822</v>
      </c>
      <c r="V1816" t="s">
        <v>9854</v>
      </c>
      <c r="W1816" s="5" t="s">
        <v>16819</v>
      </c>
      <c r="X1816">
        <v>50</v>
      </c>
      <c r="Y1816" t="s">
        <v>4951</v>
      </c>
      <c r="Z1816" t="s">
        <v>34</v>
      </c>
      <c r="AA1816" t="s">
        <v>35</v>
      </c>
      <c r="AC1816">
        <v>301</v>
      </c>
      <c r="AD1816" s="4">
        <v>23</v>
      </c>
      <c r="AE1816" t="s">
        <v>16818</v>
      </c>
      <c r="AF1816" s="4" t="s">
        <v>20585</v>
      </c>
      <c r="AG1816" t="s">
        <v>20585</v>
      </c>
      <c r="AH1816" t="s">
        <v>20586</v>
      </c>
      <c r="AI1816" t="s">
        <v>16794</v>
      </c>
      <c r="AJ1816">
        <v>1815</v>
      </c>
      <c r="AK1816" t="s">
        <v>16825</v>
      </c>
      <c r="AL1816" t="e">
        <v>#N/A</v>
      </c>
      <c r="AM1816">
        <v>0</v>
      </c>
      <c r="AN1816">
        <v>0</v>
      </c>
      <c r="AO1816">
        <v>0</v>
      </c>
      <c r="AQ1816" s="4" t="s">
        <v>20587</v>
      </c>
    </row>
    <row r="1817" spans="1:43">
      <c r="A1817">
        <v>2351501816</v>
      </c>
      <c r="B1817">
        <v>1816</v>
      </c>
      <c r="C1817">
        <v>2351</v>
      </c>
      <c r="D1817" t="s">
        <v>168</v>
      </c>
      <c r="E1817" t="s">
        <v>5671</v>
      </c>
      <c r="F1817" t="s">
        <v>4202</v>
      </c>
      <c r="G1817" t="s">
        <v>4993</v>
      </c>
      <c r="H1817" s="2" t="s">
        <v>5026</v>
      </c>
      <c r="I1817" t="s">
        <v>16818</v>
      </c>
      <c r="J1817" t="s">
        <v>4983</v>
      </c>
      <c r="K1817">
        <v>60</v>
      </c>
      <c r="L1817">
        <v>50</v>
      </c>
      <c r="M1817">
        <v>50</v>
      </c>
      <c r="N1817">
        <v>100</v>
      </c>
      <c r="O1817">
        <v>15</v>
      </c>
      <c r="P1817">
        <v>15</v>
      </c>
      <c r="Q1817">
        <v>50</v>
      </c>
      <c r="R1817">
        <v>4.5</v>
      </c>
      <c r="S1817">
        <v>0</v>
      </c>
      <c r="T1817">
        <v>4.5</v>
      </c>
      <c r="U1817" t="s">
        <v>16821</v>
      </c>
      <c r="V1817" t="s">
        <v>9855</v>
      </c>
      <c r="W1817" s="5" t="s">
        <v>16819</v>
      </c>
      <c r="X1817">
        <v>50</v>
      </c>
      <c r="Y1817" t="s">
        <v>4951</v>
      </c>
      <c r="Z1817" t="s">
        <v>34</v>
      </c>
      <c r="AA1817" t="s">
        <v>35</v>
      </c>
      <c r="AC1817">
        <v>301</v>
      </c>
      <c r="AD1817" s="4">
        <v>23</v>
      </c>
      <c r="AE1817" t="s">
        <v>16818</v>
      </c>
      <c r="AF1817" s="4" t="s">
        <v>20588</v>
      </c>
      <c r="AG1817" t="s">
        <v>20588</v>
      </c>
      <c r="AH1817" t="s">
        <v>20589</v>
      </c>
      <c r="AI1817" t="s">
        <v>16794</v>
      </c>
      <c r="AJ1817">
        <v>1816</v>
      </c>
      <c r="AK1817" t="s">
        <v>16825</v>
      </c>
      <c r="AL1817" t="e">
        <v>#N/A</v>
      </c>
      <c r="AM1817">
        <v>0</v>
      </c>
      <c r="AN1817">
        <v>0</v>
      </c>
      <c r="AO1817">
        <v>0</v>
      </c>
      <c r="AQ1817" s="4" t="s">
        <v>20590</v>
      </c>
    </row>
    <row r="1818" spans="1:43">
      <c r="A1818">
        <v>2351501817</v>
      </c>
      <c r="B1818">
        <v>1817</v>
      </c>
      <c r="C1818">
        <v>2351</v>
      </c>
      <c r="D1818" t="s">
        <v>164</v>
      </c>
      <c r="E1818" t="s">
        <v>5672</v>
      </c>
      <c r="F1818" t="s">
        <v>4258</v>
      </c>
      <c r="G1818" t="s">
        <v>4993</v>
      </c>
      <c r="H1818" s="2" t="s">
        <v>5026</v>
      </c>
      <c r="I1818" t="s">
        <v>5019</v>
      </c>
      <c r="J1818" t="s">
        <v>4983</v>
      </c>
      <c r="K1818">
        <v>60</v>
      </c>
      <c r="L1818">
        <v>50</v>
      </c>
      <c r="M1818">
        <v>50</v>
      </c>
      <c r="N1818">
        <v>100</v>
      </c>
      <c r="O1818">
        <v>15</v>
      </c>
      <c r="P1818">
        <v>15</v>
      </c>
      <c r="Q1818">
        <v>50</v>
      </c>
      <c r="R1818">
        <v>29</v>
      </c>
      <c r="S1818">
        <v>30</v>
      </c>
      <c r="T1818">
        <v>59</v>
      </c>
      <c r="U1818" t="s">
        <v>16822</v>
      </c>
      <c r="V1818" t="s">
        <v>9856</v>
      </c>
      <c r="W1818" s="5" t="s">
        <v>16819</v>
      </c>
      <c r="X1818">
        <v>50</v>
      </c>
      <c r="Y1818" t="s">
        <v>4951</v>
      </c>
      <c r="Z1818" t="s">
        <v>34</v>
      </c>
      <c r="AA1818" t="s">
        <v>35</v>
      </c>
      <c r="AC1818">
        <v>102</v>
      </c>
      <c r="AD1818" s="4">
        <v>23</v>
      </c>
      <c r="AE1818" t="s">
        <v>16818</v>
      </c>
      <c r="AF1818" s="4" t="s">
        <v>20591</v>
      </c>
      <c r="AG1818" t="s">
        <v>20591</v>
      </c>
      <c r="AH1818" t="s">
        <v>20485</v>
      </c>
      <c r="AI1818" t="s">
        <v>16794</v>
      </c>
      <c r="AJ1818">
        <v>1817</v>
      </c>
      <c r="AK1818" t="s">
        <v>16825</v>
      </c>
      <c r="AL1818" t="e">
        <v>#N/A</v>
      </c>
      <c r="AM1818">
        <v>0</v>
      </c>
      <c r="AN1818">
        <v>0</v>
      </c>
      <c r="AO1818">
        <v>0</v>
      </c>
      <c r="AQ1818" s="4" t="s">
        <v>20592</v>
      </c>
    </row>
    <row r="1819" spans="1:43">
      <c r="A1819">
        <v>2351501818</v>
      </c>
      <c r="B1819">
        <v>1818</v>
      </c>
      <c r="C1819">
        <v>2351</v>
      </c>
      <c r="D1819" t="s">
        <v>158</v>
      </c>
      <c r="E1819" t="s">
        <v>5673</v>
      </c>
      <c r="F1819" t="s">
        <v>4251</v>
      </c>
      <c r="G1819" t="s">
        <v>4993</v>
      </c>
      <c r="H1819" s="2" t="s">
        <v>5026</v>
      </c>
      <c r="I1819" t="s">
        <v>5021</v>
      </c>
      <c r="J1819" t="s">
        <v>4983</v>
      </c>
      <c r="K1819">
        <v>60</v>
      </c>
      <c r="L1819">
        <v>50</v>
      </c>
      <c r="M1819">
        <v>50</v>
      </c>
      <c r="N1819">
        <v>100</v>
      </c>
      <c r="O1819">
        <v>15</v>
      </c>
      <c r="P1819">
        <v>15</v>
      </c>
      <c r="Q1819">
        <v>50</v>
      </c>
      <c r="R1819">
        <v>29</v>
      </c>
      <c r="S1819">
        <v>34</v>
      </c>
      <c r="T1819">
        <v>63</v>
      </c>
      <c r="U1819" t="s">
        <v>16822</v>
      </c>
      <c r="V1819" t="s">
        <v>9857</v>
      </c>
      <c r="W1819" s="5" t="s">
        <v>16819</v>
      </c>
      <c r="X1819">
        <v>50</v>
      </c>
      <c r="Y1819" t="s">
        <v>4951</v>
      </c>
      <c r="Z1819" t="s">
        <v>34</v>
      </c>
      <c r="AA1819" t="s">
        <v>35</v>
      </c>
      <c r="AC1819">
        <v>301</v>
      </c>
      <c r="AD1819" s="4">
        <v>23</v>
      </c>
      <c r="AE1819" t="s">
        <v>16818</v>
      </c>
      <c r="AF1819" s="4" t="s">
        <v>20593</v>
      </c>
      <c r="AG1819" t="s">
        <v>20593</v>
      </c>
      <c r="AH1819" t="s">
        <v>20419</v>
      </c>
      <c r="AI1819" t="s">
        <v>16794</v>
      </c>
      <c r="AJ1819">
        <v>1818</v>
      </c>
      <c r="AK1819" t="s">
        <v>16825</v>
      </c>
      <c r="AL1819" t="e">
        <v>#N/A</v>
      </c>
      <c r="AM1819">
        <v>0</v>
      </c>
      <c r="AN1819">
        <v>0</v>
      </c>
      <c r="AO1819">
        <v>0</v>
      </c>
      <c r="AQ1819" s="4" t="s">
        <v>20594</v>
      </c>
    </row>
    <row r="1820" spans="1:43">
      <c r="A1820">
        <v>2351501819</v>
      </c>
      <c r="B1820">
        <v>1819</v>
      </c>
      <c r="C1820">
        <v>2351</v>
      </c>
      <c r="D1820" t="s">
        <v>156</v>
      </c>
      <c r="E1820" t="s">
        <v>5674</v>
      </c>
      <c r="F1820" t="s">
        <v>4210</v>
      </c>
      <c r="G1820" t="s">
        <v>4993</v>
      </c>
      <c r="H1820" s="2" t="s">
        <v>5026</v>
      </c>
      <c r="I1820" t="s">
        <v>16818</v>
      </c>
      <c r="J1820" t="s">
        <v>4983</v>
      </c>
      <c r="K1820">
        <v>60</v>
      </c>
      <c r="L1820">
        <v>50</v>
      </c>
      <c r="M1820">
        <v>50</v>
      </c>
      <c r="N1820">
        <v>100</v>
      </c>
      <c r="O1820">
        <v>15</v>
      </c>
      <c r="P1820">
        <v>15</v>
      </c>
      <c r="Q1820">
        <v>50</v>
      </c>
      <c r="R1820">
        <v>0</v>
      </c>
      <c r="S1820">
        <v>6</v>
      </c>
      <c r="T1820">
        <v>6</v>
      </c>
      <c r="U1820" t="s">
        <v>16821</v>
      </c>
      <c r="V1820" t="s">
        <v>9858</v>
      </c>
      <c r="W1820" s="5" t="s">
        <v>16819</v>
      </c>
      <c r="X1820">
        <v>50</v>
      </c>
      <c r="Y1820" t="s">
        <v>4951</v>
      </c>
      <c r="Z1820" t="s">
        <v>34</v>
      </c>
      <c r="AA1820" t="s">
        <v>35</v>
      </c>
      <c r="AC1820">
        <v>102</v>
      </c>
      <c r="AD1820" s="4">
        <v>23</v>
      </c>
      <c r="AE1820" t="s">
        <v>16818</v>
      </c>
      <c r="AF1820" s="4" t="s">
        <v>20595</v>
      </c>
      <c r="AG1820" t="s">
        <v>20595</v>
      </c>
      <c r="AH1820" t="s">
        <v>20424</v>
      </c>
      <c r="AI1820" t="s">
        <v>16794</v>
      </c>
      <c r="AJ1820">
        <v>1819</v>
      </c>
      <c r="AK1820" t="s">
        <v>16825</v>
      </c>
      <c r="AL1820" t="e">
        <v>#N/A</v>
      </c>
      <c r="AM1820">
        <v>0</v>
      </c>
      <c r="AN1820">
        <v>0</v>
      </c>
      <c r="AO1820">
        <v>0</v>
      </c>
      <c r="AQ1820" s="4" t="s">
        <v>20596</v>
      </c>
    </row>
    <row r="1821" spans="1:43">
      <c r="A1821">
        <v>2351501820</v>
      </c>
      <c r="B1821">
        <v>1820</v>
      </c>
      <c r="C1821">
        <v>2351</v>
      </c>
      <c r="D1821" t="s">
        <v>159</v>
      </c>
      <c r="E1821" t="s">
        <v>1239</v>
      </c>
      <c r="F1821" t="s">
        <v>4216</v>
      </c>
      <c r="G1821" t="s">
        <v>4993</v>
      </c>
      <c r="H1821" s="2" t="s">
        <v>5026</v>
      </c>
      <c r="I1821" t="s">
        <v>16818</v>
      </c>
      <c r="J1821" t="s">
        <v>4983</v>
      </c>
      <c r="K1821">
        <v>60</v>
      </c>
      <c r="L1821">
        <v>50</v>
      </c>
      <c r="M1821">
        <v>50</v>
      </c>
      <c r="N1821">
        <v>100</v>
      </c>
      <c r="O1821">
        <v>15</v>
      </c>
      <c r="P1821">
        <v>15</v>
      </c>
      <c r="Q1821">
        <v>50</v>
      </c>
      <c r="R1821">
        <v>15.5</v>
      </c>
      <c r="S1821">
        <v>24</v>
      </c>
      <c r="T1821">
        <v>39.5</v>
      </c>
      <c r="U1821" t="s">
        <v>16821</v>
      </c>
      <c r="V1821" t="s">
        <v>9859</v>
      </c>
      <c r="W1821" s="5" t="s">
        <v>16819</v>
      </c>
      <c r="X1821">
        <v>50</v>
      </c>
      <c r="Y1821" t="s">
        <v>4951</v>
      </c>
      <c r="Z1821" t="s">
        <v>34</v>
      </c>
      <c r="AA1821" t="s">
        <v>35</v>
      </c>
      <c r="AC1821">
        <v>102</v>
      </c>
      <c r="AD1821" s="4">
        <v>23</v>
      </c>
      <c r="AE1821" t="s">
        <v>16818</v>
      </c>
      <c r="AF1821" s="4" t="s">
        <v>20597</v>
      </c>
      <c r="AG1821" t="s">
        <v>20597</v>
      </c>
      <c r="AH1821" t="s">
        <v>20441</v>
      </c>
      <c r="AI1821" t="s">
        <v>16794</v>
      </c>
      <c r="AJ1821">
        <v>1820</v>
      </c>
      <c r="AK1821" t="s">
        <v>16825</v>
      </c>
      <c r="AL1821" t="e">
        <v>#N/A</v>
      </c>
      <c r="AM1821">
        <v>0</v>
      </c>
      <c r="AN1821">
        <v>0</v>
      </c>
      <c r="AO1821">
        <v>0</v>
      </c>
      <c r="AQ1821" s="4" t="s">
        <v>20598</v>
      </c>
    </row>
    <row r="1822" spans="1:43">
      <c r="A1822">
        <v>2351501821</v>
      </c>
      <c r="B1822">
        <v>1821</v>
      </c>
      <c r="C1822">
        <v>2351</v>
      </c>
      <c r="D1822" t="s">
        <v>164</v>
      </c>
      <c r="E1822" t="s">
        <v>1371</v>
      </c>
      <c r="F1822" t="s">
        <v>4107</v>
      </c>
      <c r="G1822" t="s">
        <v>4993</v>
      </c>
      <c r="H1822" s="2" t="s">
        <v>5026</v>
      </c>
      <c r="I1822" t="s">
        <v>16818</v>
      </c>
      <c r="J1822" t="s">
        <v>4983</v>
      </c>
      <c r="K1822">
        <v>60</v>
      </c>
      <c r="L1822">
        <v>50</v>
      </c>
      <c r="M1822">
        <v>50</v>
      </c>
      <c r="N1822">
        <v>100</v>
      </c>
      <c r="O1822">
        <v>15</v>
      </c>
      <c r="P1822">
        <v>15</v>
      </c>
      <c r="Q1822">
        <v>50</v>
      </c>
      <c r="R1822">
        <v>0</v>
      </c>
      <c r="S1822">
        <v>9</v>
      </c>
      <c r="T1822">
        <v>9</v>
      </c>
      <c r="U1822" t="s">
        <v>16821</v>
      </c>
      <c r="V1822" t="s">
        <v>9860</v>
      </c>
      <c r="W1822" s="5" t="s">
        <v>16819</v>
      </c>
      <c r="X1822">
        <v>50</v>
      </c>
      <c r="Y1822" t="s">
        <v>4951</v>
      </c>
      <c r="Z1822" t="s">
        <v>34</v>
      </c>
      <c r="AA1822" t="s">
        <v>35</v>
      </c>
      <c r="AC1822">
        <v>301</v>
      </c>
      <c r="AD1822" s="4">
        <v>23</v>
      </c>
      <c r="AE1822" t="s">
        <v>16818</v>
      </c>
      <c r="AF1822" s="4" t="s">
        <v>20599</v>
      </c>
      <c r="AG1822" t="s">
        <v>20599</v>
      </c>
      <c r="AH1822" t="s">
        <v>20485</v>
      </c>
      <c r="AI1822" t="s">
        <v>16794</v>
      </c>
      <c r="AJ1822">
        <v>1821</v>
      </c>
      <c r="AK1822" t="s">
        <v>16825</v>
      </c>
      <c r="AL1822" t="e">
        <v>#N/A</v>
      </c>
      <c r="AM1822">
        <v>0</v>
      </c>
      <c r="AN1822">
        <v>0</v>
      </c>
      <c r="AO1822">
        <v>0</v>
      </c>
      <c r="AQ1822" s="4" t="s">
        <v>20600</v>
      </c>
    </row>
    <row r="1823" spans="1:43">
      <c r="A1823">
        <v>2351501822</v>
      </c>
      <c r="B1823">
        <v>1822</v>
      </c>
      <c r="C1823">
        <v>2351</v>
      </c>
      <c r="D1823" t="s">
        <v>158</v>
      </c>
      <c r="E1823" t="s">
        <v>1355</v>
      </c>
      <c r="F1823" t="s">
        <v>4475</v>
      </c>
      <c r="G1823" t="s">
        <v>4993</v>
      </c>
      <c r="H1823" s="2" t="s">
        <v>5026</v>
      </c>
      <c r="I1823" t="s">
        <v>5021</v>
      </c>
      <c r="J1823" t="s">
        <v>4983</v>
      </c>
      <c r="K1823">
        <v>60</v>
      </c>
      <c r="L1823">
        <v>50</v>
      </c>
      <c r="M1823">
        <v>50</v>
      </c>
      <c r="N1823">
        <v>100</v>
      </c>
      <c r="O1823">
        <v>15</v>
      </c>
      <c r="P1823">
        <v>15</v>
      </c>
      <c r="Q1823">
        <v>50</v>
      </c>
      <c r="R1823">
        <v>32</v>
      </c>
      <c r="S1823">
        <v>32</v>
      </c>
      <c r="T1823">
        <v>64</v>
      </c>
      <c r="U1823" t="s">
        <v>16822</v>
      </c>
      <c r="V1823" t="s">
        <v>9861</v>
      </c>
      <c r="W1823" s="5" t="s">
        <v>16819</v>
      </c>
      <c r="X1823">
        <v>50</v>
      </c>
      <c r="Y1823" t="s">
        <v>4951</v>
      </c>
      <c r="Z1823" t="s">
        <v>34</v>
      </c>
      <c r="AA1823" t="s">
        <v>35</v>
      </c>
      <c r="AC1823">
        <v>102</v>
      </c>
      <c r="AD1823" s="4">
        <v>23</v>
      </c>
      <c r="AE1823" t="s">
        <v>16818</v>
      </c>
      <c r="AF1823" s="4" t="s">
        <v>20601</v>
      </c>
      <c r="AG1823" t="s">
        <v>20601</v>
      </c>
      <c r="AH1823" t="s">
        <v>20419</v>
      </c>
      <c r="AI1823" t="s">
        <v>16794</v>
      </c>
      <c r="AJ1823">
        <v>1822</v>
      </c>
      <c r="AK1823" t="s">
        <v>16825</v>
      </c>
      <c r="AL1823" t="e">
        <v>#N/A</v>
      </c>
      <c r="AM1823">
        <v>0</v>
      </c>
      <c r="AN1823">
        <v>0</v>
      </c>
      <c r="AO1823">
        <v>0</v>
      </c>
      <c r="AQ1823" s="4" t="s">
        <v>20602</v>
      </c>
    </row>
    <row r="1824" spans="1:43">
      <c r="A1824">
        <v>2351501823</v>
      </c>
      <c r="B1824">
        <v>1823</v>
      </c>
      <c r="C1824">
        <v>2351</v>
      </c>
      <c r="D1824" t="s">
        <v>156</v>
      </c>
      <c r="E1824" t="s">
        <v>1240</v>
      </c>
      <c r="F1824" t="s">
        <v>4075</v>
      </c>
      <c r="G1824" t="s">
        <v>4993</v>
      </c>
      <c r="H1824" s="2" t="s">
        <v>5026</v>
      </c>
      <c r="I1824" t="s">
        <v>5020</v>
      </c>
      <c r="J1824" t="s">
        <v>4983</v>
      </c>
      <c r="K1824">
        <v>60</v>
      </c>
      <c r="L1824">
        <v>50</v>
      </c>
      <c r="M1824">
        <v>50</v>
      </c>
      <c r="N1824">
        <v>100</v>
      </c>
      <c r="O1824">
        <v>15</v>
      </c>
      <c r="P1824">
        <v>15</v>
      </c>
      <c r="Q1824">
        <v>50</v>
      </c>
      <c r="R1824">
        <v>39</v>
      </c>
      <c r="S1824">
        <v>48</v>
      </c>
      <c r="T1824">
        <v>87</v>
      </c>
      <c r="U1824" t="s">
        <v>16822</v>
      </c>
      <c r="V1824" t="s">
        <v>9862</v>
      </c>
      <c r="W1824" s="5" t="s">
        <v>16819</v>
      </c>
      <c r="X1824">
        <v>50</v>
      </c>
      <c r="Y1824" t="s">
        <v>4951</v>
      </c>
      <c r="Z1824" t="s">
        <v>34</v>
      </c>
      <c r="AA1824" t="s">
        <v>35</v>
      </c>
      <c r="AC1824">
        <v>102</v>
      </c>
      <c r="AD1824" s="4">
        <v>23</v>
      </c>
      <c r="AE1824" t="s">
        <v>16818</v>
      </c>
      <c r="AF1824" s="4" t="s">
        <v>20603</v>
      </c>
      <c r="AG1824" t="s">
        <v>20603</v>
      </c>
      <c r="AH1824" t="s">
        <v>20424</v>
      </c>
      <c r="AI1824" t="s">
        <v>16794</v>
      </c>
      <c r="AJ1824">
        <v>1823</v>
      </c>
      <c r="AK1824" t="s">
        <v>16825</v>
      </c>
      <c r="AL1824" t="e">
        <v>#N/A</v>
      </c>
      <c r="AM1824">
        <v>0</v>
      </c>
      <c r="AN1824">
        <v>0</v>
      </c>
      <c r="AO1824">
        <v>0</v>
      </c>
      <c r="AQ1824" s="4" t="s">
        <v>20604</v>
      </c>
    </row>
    <row r="1825" spans="1:43">
      <c r="A1825">
        <v>2351501824</v>
      </c>
      <c r="B1825">
        <v>1824</v>
      </c>
      <c r="C1825">
        <v>2351</v>
      </c>
      <c r="D1825" t="s">
        <v>159</v>
      </c>
      <c r="E1825" t="s">
        <v>5675</v>
      </c>
      <c r="F1825" t="s">
        <v>7796</v>
      </c>
      <c r="G1825" t="s">
        <v>4993</v>
      </c>
      <c r="H1825" s="2" t="s">
        <v>5026</v>
      </c>
      <c r="I1825" t="s">
        <v>16818</v>
      </c>
      <c r="J1825" t="s">
        <v>4983</v>
      </c>
      <c r="K1825">
        <v>60</v>
      </c>
      <c r="L1825">
        <v>50</v>
      </c>
      <c r="M1825">
        <v>50</v>
      </c>
      <c r="N1825">
        <v>100</v>
      </c>
      <c r="O1825">
        <v>15</v>
      </c>
      <c r="P1825">
        <v>15</v>
      </c>
      <c r="Q1825">
        <v>50</v>
      </c>
      <c r="R1825">
        <v>17.5</v>
      </c>
      <c r="S1825">
        <v>20</v>
      </c>
      <c r="T1825">
        <v>37.5</v>
      </c>
      <c r="U1825" t="s">
        <v>16821</v>
      </c>
      <c r="V1825" t="s">
        <v>9863</v>
      </c>
      <c r="W1825" s="5" t="s">
        <v>16819</v>
      </c>
      <c r="X1825">
        <v>50</v>
      </c>
      <c r="Y1825" t="s">
        <v>4951</v>
      </c>
      <c r="Z1825" t="s">
        <v>34</v>
      </c>
      <c r="AA1825" t="s">
        <v>35</v>
      </c>
      <c r="AC1825">
        <v>102</v>
      </c>
      <c r="AD1825" s="4">
        <v>23</v>
      </c>
      <c r="AE1825" t="s">
        <v>16818</v>
      </c>
      <c r="AF1825" s="4" t="s">
        <v>20605</v>
      </c>
      <c r="AG1825" t="s">
        <v>20605</v>
      </c>
      <c r="AH1825" t="s">
        <v>20441</v>
      </c>
      <c r="AI1825" t="s">
        <v>16794</v>
      </c>
      <c r="AJ1825">
        <v>1824</v>
      </c>
      <c r="AK1825" t="s">
        <v>16825</v>
      </c>
      <c r="AL1825" t="e">
        <v>#N/A</v>
      </c>
      <c r="AM1825">
        <v>0</v>
      </c>
      <c r="AN1825">
        <v>0</v>
      </c>
      <c r="AO1825">
        <v>0</v>
      </c>
      <c r="AQ1825" s="4" t="s">
        <v>20606</v>
      </c>
    </row>
    <row r="1826" spans="1:43">
      <c r="A1826">
        <v>2351501825</v>
      </c>
      <c r="B1826">
        <v>1825</v>
      </c>
      <c r="C1826">
        <v>2351</v>
      </c>
      <c r="D1826" t="s">
        <v>154</v>
      </c>
      <c r="E1826" t="s">
        <v>5676</v>
      </c>
      <c r="F1826" t="s">
        <v>4216</v>
      </c>
      <c r="G1826" t="s">
        <v>4993</v>
      </c>
      <c r="H1826" s="2" t="s">
        <v>5026</v>
      </c>
      <c r="I1826" t="s">
        <v>16818</v>
      </c>
      <c r="J1826" t="s">
        <v>4983</v>
      </c>
      <c r="K1826">
        <v>60</v>
      </c>
      <c r="L1826">
        <v>50</v>
      </c>
      <c r="M1826">
        <v>50</v>
      </c>
      <c r="N1826">
        <v>100</v>
      </c>
      <c r="O1826">
        <v>15</v>
      </c>
      <c r="P1826">
        <v>15</v>
      </c>
      <c r="Q1826">
        <v>50</v>
      </c>
      <c r="R1826">
        <v>0</v>
      </c>
      <c r="S1826">
        <v>0</v>
      </c>
      <c r="T1826">
        <v>0</v>
      </c>
      <c r="U1826" t="s">
        <v>16821</v>
      </c>
      <c r="V1826" t="s">
        <v>9864</v>
      </c>
      <c r="W1826" s="5" t="s">
        <v>16819</v>
      </c>
      <c r="X1826">
        <v>50</v>
      </c>
      <c r="Y1826" t="s">
        <v>4951</v>
      </c>
      <c r="Z1826" t="s">
        <v>34</v>
      </c>
      <c r="AA1826" t="s">
        <v>35</v>
      </c>
      <c r="AC1826">
        <v>102</v>
      </c>
      <c r="AD1826" s="4">
        <v>23</v>
      </c>
      <c r="AE1826" t="s">
        <v>16818</v>
      </c>
      <c r="AF1826" s="4" t="s">
        <v>20607</v>
      </c>
      <c r="AG1826" t="s">
        <v>20607</v>
      </c>
      <c r="AH1826" t="s">
        <v>20416</v>
      </c>
      <c r="AI1826" t="s">
        <v>16794</v>
      </c>
      <c r="AJ1826">
        <v>1825</v>
      </c>
      <c r="AK1826" t="s">
        <v>16825</v>
      </c>
      <c r="AL1826" t="e">
        <v>#N/A</v>
      </c>
      <c r="AM1826">
        <v>0</v>
      </c>
      <c r="AN1826">
        <v>0</v>
      </c>
      <c r="AO1826">
        <v>0</v>
      </c>
      <c r="AQ1826" s="4" t="s">
        <v>20608</v>
      </c>
    </row>
    <row r="1827" spans="1:43">
      <c r="A1827">
        <v>2351501826</v>
      </c>
      <c r="B1827">
        <v>1826</v>
      </c>
      <c r="C1827">
        <v>2351</v>
      </c>
      <c r="D1827" t="s">
        <v>154</v>
      </c>
      <c r="E1827" t="s">
        <v>5677</v>
      </c>
      <c r="F1827" t="s">
        <v>4072</v>
      </c>
      <c r="G1827" t="s">
        <v>4993</v>
      </c>
      <c r="H1827" s="2" t="s">
        <v>5026</v>
      </c>
      <c r="I1827" t="s">
        <v>5021</v>
      </c>
      <c r="J1827" t="s">
        <v>4983</v>
      </c>
      <c r="K1827">
        <v>60</v>
      </c>
      <c r="L1827">
        <v>50</v>
      </c>
      <c r="M1827">
        <v>50</v>
      </c>
      <c r="N1827">
        <v>100</v>
      </c>
      <c r="O1827">
        <v>15</v>
      </c>
      <c r="P1827">
        <v>15</v>
      </c>
      <c r="Q1827">
        <v>50</v>
      </c>
      <c r="R1827">
        <v>31</v>
      </c>
      <c r="S1827">
        <v>33</v>
      </c>
      <c r="T1827">
        <v>64</v>
      </c>
      <c r="U1827" t="s">
        <v>16822</v>
      </c>
      <c r="V1827" t="s">
        <v>9865</v>
      </c>
      <c r="W1827" s="5" t="s">
        <v>16819</v>
      </c>
      <c r="X1827">
        <v>50</v>
      </c>
      <c r="Y1827" t="s">
        <v>4951</v>
      </c>
      <c r="Z1827" t="s">
        <v>34</v>
      </c>
      <c r="AA1827" t="s">
        <v>35</v>
      </c>
      <c r="AC1827">
        <v>102</v>
      </c>
      <c r="AD1827" s="4">
        <v>23</v>
      </c>
      <c r="AE1827" t="s">
        <v>16818</v>
      </c>
      <c r="AF1827" s="4" t="s">
        <v>20609</v>
      </c>
      <c r="AG1827" t="s">
        <v>20609</v>
      </c>
      <c r="AH1827" t="s">
        <v>20416</v>
      </c>
      <c r="AI1827" t="s">
        <v>16794</v>
      </c>
      <c r="AJ1827">
        <v>1826</v>
      </c>
      <c r="AK1827" t="s">
        <v>16825</v>
      </c>
      <c r="AL1827" t="e">
        <v>#N/A</v>
      </c>
      <c r="AM1827">
        <v>0</v>
      </c>
      <c r="AN1827">
        <v>0</v>
      </c>
      <c r="AO1827">
        <v>0</v>
      </c>
      <c r="AQ1827" s="4" t="s">
        <v>20610</v>
      </c>
    </row>
    <row r="1828" spans="1:43">
      <c r="A1828">
        <v>2351501827</v>
      </c>
      <c r="B1828">
        <v>1827</v>
      </c>
      <c r="C1828">
        <v>2351</v>
      </c>
      <c r="D1828" t="s">
        <v>159</v>
      </c>
      <c r="E1828" t="s">
        <v>5678</v>
      </c>
      <c r="F1828" t="s">
        <v>4084</v>
      </c>
      <c r="G1828" t="s">
        <v>4993</v>
      </c>
      <c r="H1828" s="2" t="s">
        <v>5026</v>
      </c>
      <c r="I1828" t="s">
        <v>5020</v>
      </c>
      <c r="J1828" t="s">
        <v>4983</v>
      </c>
      <c r="K1828">
        <v>60</v>
      </c>
      <c r="L1828">
        <v>50</v>
      </c>
      <c r="M1828">
        <v>50</v>
      </c>
      <c r="N1828">
        <v>100</v>
      </c>
      <c r="O1828">
        <v>15</v>
      </c>
      <c r="P1828">
        <v>15</v>
      </c>
      <c r="Q1828">
        <v>50</v>
      </c>
      <c r="R1828">
        <v>38</v>
      </c>
      <c r="S1828">
        <v>38</v>
      </c>
      <c r="T1828">
        <v>76</v>
      </c>
      <c r="U1828" t="s">
        <v>16822</v>
      </c>
      <c r="V1828" t="s">
        <v>9866</v>
      </c>
      <c r="W1828" s="5" t="s">
        <v>16819</v>
      </c>
      <c r="X1828">
        <v>50</v>
      </c>
      <c r="Y1828" t="s">
        <v>4951</v>
      </c>
      <c r="Z1828" t="s">
        <v>34</v>
      </c>
      <c r="AA1828" t="s">
        <v>35</v>
      </c>
      <c r="AC1828">
        <v>102</v>
      </c>
      <c r="AD1828" s="4">
        <v>23</v>
      </c>
      <c r="AE1828" t="s">
        <v>16818</v>
      </c>
      <c r="AF1828" s="4" t="s">
        <v>20611</v>
      </c>
      <c r="AG1828" t="s">
        <v>20611</v>
      </c>
      <c r="AH1828" t="s">
        <v>20441</v>
      </c>
      <c r="AI1828" t="s">
        <v>16794</v>
      </c>
      <c r="AJ1828">
        <v>1827</v>
      </c>
      <c r="AK1828" t="s">
        <v>16825</v>
      </c>
      <c r="AL1828" t="e">
        <v>#N/A</v>
      </c>
      <c r="AM1828">
        <v>0</v>
      </c>
      <c r="AN1828">
        <v>0</v>
      </c>
      <c r="AO1828">
        <v>0</v>
      </c>
      <c r="AQ1828" s="4" t="s">
        <v>20612</v>
      </c>
    </row>
    <row r="1829" spans="1:43">
      <c r="A1829">
        <v>2351501828</v>
      </c>
      <c r="B1829">
        <v>1828</v>
      </c>
      <c r="C1829">
        <v>2351</v>
      </c>
      <c r="D1829" t="s">
        <v>162</v>
      </c>
      <c r="E1829" t="s">
        <v>5679</v>
      </c>
      <c r="F1829" t="s">
        <v>7797</v>
      </c>
      <c r="G1829" t="s">
        <v>4993</v>
      </c>
      <c r="H1829" s="2" t="s">
        <v>5026</v>
      </c>
      <c r="I1829" t="s">
        <v>16818</v>
      </c>
      <c r="J1829" t="s">
        <v>4983</v>
      </c>
      <c r="K1829">
        <v>60</v>
      </c>
      <c r="L1829">
        <v>50</v>
      </c>
      <c r="M1829">
        <v>50</v>
      </c>
      <c r="N1829">
        <v>100</v>
      </c>
      <c r="O1829">
        <v>15</v>
      </c>
      <c r="P1829">
        <v>15</v>
      </c>
      <c r="Q1829">
        <v>50</v>
      </c>
      <c r="R1829">
        <v>0</v>
      </c>
      <c r="S1829">
        <v>12</v>
      </c>
      <c r="T1829">
        <v>12</v>
      </c>
      <c r="U1829" t="s">
        <v>16821</v>
      </c>
      <c r="V1829" t="s">
        <v>9867</v>
      </c>
      <c r="W1829" s="5" t="s">
        <v>16819</v>
      </c>
      <c r="X1829">
        <v>50</v>
      </c>
      <c r="Y1829" t="s">
        <v>4951</v>
      </c>
      <c r="Z1829" t="s">
        <v>34</v>
      </c>
      <c r="AA1829" t="s">
        <v>35</v>
      </c>
      <c r="AC1829">
        <v>102</v>
      </c>
      <c r="AD1829" s="4">
        <v>23</v>
      </c>
      <c r="AE1829" t="s">
        <v>16818</v>
      </c>
      <c r="AF1829" s="4" t="s">
        <v>20613</v>
      </c>
      <c r="AG1829" t="s">
        <v>20613</v>
      </c>
      <c r="AH1829" t="s">
        <v>20545</v>
      </c>
      <c r="AI1829" t="s">
        <v>16794</v>
      </c>
      <c r="AJ1829">
        <v>1828</v>
      </c>
      <c r="AK1829" t="s">
        <v>16825</v>
      </c>
      <c r="AL1829" t="e">
        <v>#N/A</v>
      </c>
      <c r="AM1829">
        <v>0</v>
      </c>
      <c r="AN1829">
        <v>0</v>
      </c>
      <c r="AO1829">
        <v>0</v>
      </c>
      <c r="AQ1829" s="4" t="s">
        <v>20614</v>
      </c>
    </row>
    <row r="1830" spans="1:43">
      <c r="A1830">
        <v>2351511829</v>
      </c>
      <c r="B1830">
        <v>1829</v>
      </c>
      <c r="C1830">
        <v>2351</v>
      </c>
      <c r="D1830" t="s">
        <v>155</v>
      </c>
      <c r="E1830" t="s">
        <v>1186</v>
      </c>
      <c r="F1830" t="s">
        <v>4431</v>
      </c>
      <c r="G1830" t="s">
        <v>4993</v>
      </c>
      <c r="H1830" s="2" t="s">
        <v>5026</v>
      </c>
      <c r="I1830" t="s">
        <v>5021</v>
      </c>
      <c r="J1830" t="s">
        <v>4983</v>
      </c>
      <c r="K1830">
        <v>80</v>
      </c>
      <c r="L1830">
        <v>50</v>
      </c>
      <c r="M1830">
        <v>50</v>
      </c>
      <c r="N1830">
        <v>100</v>
      </c>
      <c r="O1830">
        <v>15</v>
      </c>
      <c r="P1830">
        <v>15</v>
      </c>
      <c r="Q1830">
        <v>50</v>
      </c>
      <c r="R1830">
        <v>32.5</v>
      </c>
      <c r="S1830">
        <v>34.5</v>
      </c>
      <c r="T1830">
        <v>67</v>
      </c>
      <c r="U1830" t="s">
        <v>16822</v>
      </c>
      <c r="V1830" t="s">
        <v>9868</v>
      </c>
      <c r="W1830" s="5" t="s">
        <v>16819</v>
      </c>
      <c r="X1830">
        <v>51</v>
      </c>
      <c r="Y1830" t="s">
        <v>4952</v>
      </c>
      <c r="Z1830" t="s">
        <v>34</v>
      </c>
      <c r="AA1830" t="s">
        <v>35</v>
      </c>
      <c r="AC1830">
        <v>102</v>
      </c>
      <c r="AD1830" s="4">
        <v>23</v>
      </c>
      <c r="AE1830" t="s">
        <v>16818</v>
      </c>
      <c r="AF1830" s="4" t="s">
        <v>20615</v>
      </c>
      <c r="AG1830" t="s">
        <v>20615</v>
      </c>
      <c r="AH1830" t="s">
        <v>20467</v>
      </c>
      <c r="AI1830" t="s">
        <v>16794</v>
      </c>
      <c r="AJ1830">
        <v>1829</v>
      </c>
      <c r="AK1830" t="s">
        <v>16825</v>
      </c>
      <c r="AL1830" t="e">
        <v>#N/A</v>
      </c>
      <c r="AM1830">
        <v>0</v>
      </c>
      <c r="AN1830">
        <v>0</v>
      </c>
      <c r="AO1830">
        <v>0</v>
      </c>
      <c r="AQ1830" s="4" t="s">
        <v>20616</v>
      </c>
    </row>
    <row r="1831" spans="1:43">
      <c r="A1831">
        <v>2351511830</v>
      </c>
      <c r="B1831">
        <v>1830</v>
      </c>
      <c r="C1831">
        <v>2351</v>
      </c>
      <c r="D1831" t="s">
        <v>156</v>
      </c>
      <c r="E1831" t="s">
        <v>1247</v>
      </c>
      <c r="F1831" t="s">
        <v>4133</v>
      </c>
      <c r="G1831" t="s">
        <v>4993</v>
      </c>
      <c r="H1831" s="2" t="s">
        <v>5026</v>
      </c>
      <c r="I1831" t="s">
        <v>5020</v>
      </c>
      <c r="J1831" t="s">
        <v>4983</v>
      </c>
      <c r="K1831">
        <v>80</v>
      </c>
      <c r="L1831">
        <v>50</v>
      </c>
      <c r="M1831">
        <v>50</v>
      </c>
      <c r="N1831">
        <v>100</v>
      </c>
      <c r="O1831">
        <v>15</v>
      </c>
      <c r="P1831">
        <v>15</v>
      </c>
      <c r="Q1831">
        <v>50</v>
      </c>
      <c r="R1831">
        <v>35.5</v>
      </c>
      <c r="S1831">
        <v>40</v>
      </c>
      <c r="T1831">
        <v>75.5</v>
      </c>
      <c r="U1831" t="s">
        <v>16822</v>
      </c>
      <c r="V1831" t="s">
        <v>9869</v>
      </c>
      <c r="W1831" s="5" t="s">
        <v>16819</v>
      </c>
      <c r="X1831">
        <v>51</v>
      </c>
      <c r="Y1831" t="s">
        <v>4952</v>
      </c>
      <c r="Z1831" t="s">
        <v>34</v>
      </c>
      <c r="AA1831" t="s">
        <v>35</v>
      </c>
      <c r="AC1831">
        <v>102</v>
      </c>
      <c r="AD1831" s="4">
        <v>23</v>
      </c>
      <c r="AE1831" t="s">
        <v>16818</v>
      </c>
      <c r="AF1831" s="4" t="s">
        <v>20617</v>
      </c>
      <c r="AG1831" t="s">
        <v>20617</v>
      </c>
      <c r="AH1831" t="s">
        <v>20424</v>
      </c>
      <c r="AI1831" t="s">
        <v>16794</v>
      </c>
      <c r="AJ1831">
        <v>1830</v>
      </c>
      <c r="AK1831" t="s">
        <v>16825</v>
      </c>
      <c r="AL1831" t="e">
        <v>#N/A</v>
      </c>
      <c r="AM1831">
        <v>0</v>
      </c>
      <c r="AN1831">
        <v>0</v>
      </c>
      <c r="AO1831">
        <v>0</v>
      </c>
      <c r="AQ1831" s="4" t="s">
        <v>20618</v>
      </c>
    </row>
    <row r="1832" spans="1:43">
      <c r="A1832">
        <v>2351511831</v>
      </c>
      <c r="B1832">
        <v>1831</v>
      </c>
      <c r="C1832">
        <v>2351</v>
      </c>
      <c r="D1832" t="s">
        <v>154</v>
      </c>
      <c r="E1832" t="s">
        <v>1248</v>
      </c>
      <c r="F1832" t="s">
        <v>4120</v>
      </c>
      <c r="G1832" t="s">
        <v>4993</v>
      </c>
      <c r="H1832" s="2" t="s">
        <v>5026</v>
      </c>
      <c r="I1832" t="s">
        <v>16818</v>
      </c>
      <c r="J1832" t="s">
        <v>4983</v>
      </c>
      <c r="K1832">
        <v>80</v>
      </c>
      <c r="L1832">
        <v>50</v>
      </c>
      <c r="M1832">
        <v>50</v>
      </c>
      <c r="N1832">
        <v>100</v>
      </c>
      <c r="O1832">
        <v>15</v>
      </c>
      <c r="P1832">
        <v>15</v>
      </c>
      <c r="Q1832">
        <v>50</v>
      </c>
      <c r="R1832">
        <v>22</v>
      </c>
      <c r="S1832">
        <v>8</v>
      </c>
      <c r="T1832">
        <v>30</v>
      </c>
      <c r="U1832" t="s">
        <v>16821</v>
      </c>
      <c r="V1832" t="s">
        <v>9870</v>
      </c>
      <c r="W1832" s="5" t="s">
        <v>16819</v>
      </c>
      <c r="X1832">
        <v>51</v>
      </c>
      <c r="Y1832" t="s">
        <v>4952</v>
      </c>
      <c r="Z1832" t="s">
        <v>34</v>
      </c>
      <c r="AA1832" t="s">
        <v>35</v>
      </c>
      <c r="AC1832">
        <v>102</v>
      </c>
      <c r="AD1832" s="4">
        <v>23</v>
      </c>
      <c r="AE1832" t="s">
        <v>16818</v>
      </c>
      <c r="AF1832" s="4" t="s">
        <v>20619</v>
      </c>
      <c r="AG1832" t="s">
        <v>20619</v>
      </c>
      <c r="AH1832" t="s">
        <v>20416</v>
      </c>
      <c r="AI1832" t="s">
        <v>16794</v>
      </c>
      <c r="AJ1832">
        <v>1831</v>
      </c>
      <c r="AK1832" t="s">
        <v>16825</v>
      </c>
      <c r="AL1832" t="e">
        <v>#N/A</v>
      </c>
      <c r="AM1832">
        <v>0</v>
      </c>
      <c r="AN1832">
        <v>0</v>
      </c>
      <c r="AO1832">
        <v>0</v>
      </c>
      <c r="AQ1832" s="4" t="s">
        <v>20620</v>
      </c>
    </row>
    <row r="1833" spans="1:43">
      <c r="A1833">
        <v>2351511832</v>
      </c>
      <c r="B1833">
        <v>1832</v>
      </c>
      <c r="C1833">
        <v>2351</v>
      </c>
      <c r="D1833" t="s">
        <v>157</v>
      </c>
      <c r="E1833" t="s">
        <v>1188</v>
      </c>
      <c r="F1833" t="s">
        <v>4185</v>
      </c>
      <c r="G1833" t="s">
        <v>4993</v>
      </c>
      <c r="H1833" s="2" t="s">
        <v>5026</v>
      </c>
      <c r="I1833" t="s">
        <v>5019</v>
      </c>
      <c r="J1833" t="s">
        <v>4983</v>
      </c>
      <c r="K1833">
        <v>80</v>
      </c>
      <c r="L1833">
        <v>50</v>
      </c>
      <c r="M1833">
        <v>50</v>
      </c>
      <c r="N1833">
        <v>100</v>
      </c>
      <c r="O1833">
        <v>15</v>
      </c>
      <c r="P1833">
        <v>15</v>
      </c>
      <c r="Q1833">
        <v>50</v>
      </c>
      <c r="R1833">
        <v>20</v>
      </c>
      <c r="S1833">
        <v>32</v>
      </c>
      <c r="T1833">
        <v>52</v>
      </c>
      <c r="U1833" t="s">
        <v>16822</v>
      </c>
      <c r="V1833" t="s">
        <v>9871</v>
      </c>
      <c r="W1833" s="5" t="s">
        <v>16819</v>
      </c>
      <c r="X1833">
        <v>51</v>
      </c>
      <c r="Y1833" t="s">
        <v>4952</v>
      </c>
      <c r="Z1833" t="s">
        <v>34</v>
      </c>
      <c r="AA1833" t="s">
        <v>35</v>
      </c>
      <c r="AC1833">
        <v>102</v>
      </c>
      <c r="AD1833" s="4">
        <v>23</v>
      </c>
      <c r="AE1833" t="s">
        <v>16818</v>
      </c>
      <c r="AF1833" s="4" t="s">
        <v>20621</v>
      </c>
      <c r="AG1833" t="s">
        <v>20621</v>
      </c>
      <c r="AH1833" t="s">
        <v>20470</v>
      </c>
      <c r="AI1833" t="s">
        <v>16794</v>
      </c>
      <c r="AJ1833">
        <v>1832</v>
      </c>
      <c r="AK1833" t="s">
        <v>16825</v>
      </c>
      <c r="AL1833" t="e">
        <v>#N/A</v>
      </c>
      <c r="AM1833">
        <v>0</v>
      </c>
      <c r="AN1833">
        <v>0</v>
      </c>
      <c r="AO1833">
        <v>0</v>
      </c>
      <c r="AQ1833" s="4" t="s">
        <v>20622</v>
      </c>
    </row>
    <row r="1834" spans="1:43">
      <c r="A1834">
        <v>2351511833</v>
      </c>
      <c r="B1834">
        <v>1833</v>
      </c>
      <c r="C1834">
        <v>2351</v>
      </c>
      <c r="D1834" t="s">
        <v>157</v>
      </c>
      <c r="E1834" t="s">
        <v>1189</v>
      </c>
      <c r="F1834" t="s">
        <v>4432</v>
      </c>
      <c r="G1834" t="s">
        <v>4993</v>
      </c>
      <c r="H1834" s="2" t="s">
        <v>5026</v>
      </c>
      <c r="I1834" t="s">
        <v>16818</v>
      </c>
      <c r="J1834" t="s">
        <v>4983</v>
      </c>
      <c r="K1834">
        <v>80</v>
      </c>
      <c r="L1834">
        <v>50</v>
      </c>
      <c r="M1834">
        <v>50</v>
      </c>
      <c r="N1834">
        <v>100</v>
      </c>
      <c r="O1834">
        <v>15</v>
      </c>
      <c r="P1834">
        <v>15</v>
      </c>
      <c r="Q1834">
        <v>50</v>
      </c>
      <c r="R1834">
        <v>0</v>
      </c>
      <c r="S1834">
        <v>0</v>
      </c>
      <c r="T1834">
        <v>0</v>
      </c>
      <c r="U1834" t="s">
        <v>16821</v>
      </c>
      <c r="V1834" t="s">
        <v>9872</v>
      </c>
      <c r="W1834" s="5" t="s">
        <v>16819</v>
      </c>
      <c r="X1834">
        <v>51</v>
      </c>
      <c r="Y1834" t="s">
        <v>4952</v>
      </c>
      <c r="Z1834" t="s">
        <v>34</v>
      </c>
      <c r="AA1834" t="s">
        <v>35</v>
      </c>
      <c r="AC1834">
        <v>102</v>
      </c>
      <c r="AD1834" s="4">
        <v>23</v>
      </c>
      <c r="AE1834" t="s">
        <v>16818</v>
      </c>
      <c r="AF1834" s="4" t="s">
        <v>20623</v>
      </c>
      <c r="AG1834" t="s">
        <v>20623</v>
      </c>
      <c r="AH1834" t="s">
        <v>20470</v>
      </c>
      <c r="AI1834" t="s">
        <v>16794</v>
      </c>
      <c r="AJ1834">
        <v>1833</v>
      </c>
      <c r="AK1834" t="s">
        <v>16825</v>
      </c>
      <c r="AL1834" t="e">
        <v>#N/A</v>
      </c>
      <c r="AM1834">
        <v>0</v>
      </c>
      <c r="AN1834">
        <v>0</v>
      </c>
      <c r="AO1834">
        <v>0</v>
      </c>
      <c r="AQ1834" s="4" t="s">
        <v>20624</v>
      </c>
    </row>
    <row r="1835" spans="1:43">
      <c r="A1835">
        <v>2351511834</v>
      </c>
      <c r="B1835">
        <v>1834</v>
      </c>
      <c r="C1835">
        <v>2351</v>
      </c>
      <c r="D1835" t="s">
        <v>154</v>
      </c>
      <c r="E1835" t="s">
        <v>1249</v>
      </c>
      <c r="F1835" t="s">
        <v>4446</v>
      </c>
      <c r="G1835" t="s">
        <v>4993</v>
      </c>
      <c r="H1835" s="2" t="s">
        <v>5026</v>
      </c>
      <c r="I1835" t="s">
        <v>16818</v>
      </c>
      <c r="J1835" t="s">
        <v>4983</v>
      </c>
      <c r="K1835">
        <v>80</v>
      </c>
      <c r="L1835">
        <v>50</v>
      </c>
      <c r="M1835">
        <v>50</v>
      </c>
      <c r="N1835">
        <v>100</v>
      </c>
      <c r="O1835">
        <v>15</v>
      </c>
      <c r="P1835">
        <v>15</v>
      </c>
      <c r="Q1835">
        <v>50</v>
      </c>
      <c r="R1835">
        <v>8</v>
      </c>
      <c r="S1835">
        <v>11</v>
      </c>
      <c r="T1835">
        <v>19</v>
      </c>
      <c r="U1835" t="s">
        <v>16821</v>
      </c>
      <c r="V1835" t="s">
        <v>9873</v>
      </c>
      <c r="W1835" s="5" t="s">
        <v>16819</v>
      </c>
      <c r="X1835">
        <v>51</v>
      </c>
      <c r="Y1835" t="s">
        <v>4952</v>
      </c>
      <c r="Z1835" t="s">
        <v>34</v>
      </c>
      <c r="AA1835" t="s">
        <v>35</v>
      </c>
      <c r="AC1835">
        <v>102</v>
      </c>
      <c r="AD1835" s="4">
        <v>23</v>
      </c>
      <c r="AE1835" t="s">
        <v>16818</v>
      </c>
      <c r="AF1835" s="4" t="s">
        <v>20625</v>
      </c>
      <c r="AG1835" t="s">
        <v>20625</v>
      </c>
      <c r="AH1835" t="s">
        <v>20416</v>
      </c>
      <c r="AI1835" t="s">
        <v>16794</v>
      </c>
      <c r="AJ1835">
        <v>1834</v>
      </c>
      <c r="AK1835" t="s">
        <v>16825</v>
      </c>
      <c r="AL1835" t="e">
        <v>#N/A</v>
      </c>
      <c r="AM1835">
        <v>0</v>
      </c>
      <c r="AN1835">
        <v>0</v>
      </c>
      <c r="AO1835">
        <v>0</v>
      </c>
      <c r="AQ1835" s="4" t="s">
        <v>20626</v>
      </c>
    </row>
    <row r="1836" spans="1:43">
      <c r="A1836">
        <v>2351511835</v>
      </c>
      <c r="B1836">
        <v>1835</v>
      </c>
      <c r="C1836">
        <v>2351</v>
      </c>
      <c r="D1836" t="s">
        <v>166</v>
      </c>
      <c r="E1836" t="s">
        <v>1250</v>
      </c>
      <c r="F1836" t="s">
        <v>4447</v>
      </c>
      <c r="G1836" t="s">
        <v>4993</v>
      </c>
      <c r="H1836" s="2" t="s">
        <v>5026</v>
      </c>
      <c r="I1836" t="s">
        <v>5019</v>
      </c>
      <c r="J1836" t="s">
        <v>4983</v>
      </c>
      <c r="K1836">
        <v>80</v>
      </c>
      <c r="L1836">
        <v>50</v>
      </c>
      <c r="M1836">
        <v>50</v>
      </c>
      <c r="N1836">
        <v>100</v>
      </c>
      <c r="O1836">
        <v>15</v>
      </c>
      <c r="P1836">
        <v>15</v>
      </c>
      <c r="Q1836">
        <v>50</v>
      </c>
      <c r="R1836">
        <v>32.5</v>
      </c>
      <c r="S1836">
        <v>17.5</v>
      </c>
      <c r="T1836">
        <v>50</v>
      </c>
      <c r="U1836" t="s">
        <v>16822</v>
      </c>
      <c r="V1836" t="s">
        <v>9874</v>
      </c>
      <c r="W1836" s="5" t="s">
        <v>16819</v>
      </c>
      <c r="X1836">
        <v>51</v>
      </c>
      <c r="Y1836" t="s">
        <v>4952</v>
      </c>
      <c r="Z1836" t="s">
        <v>34</v>
      </c>
      <c r="AA1836" t="s">
        <v>35</v>
      </c>
      <c r="AC1836">
        <v>102</v>
      </c>
      <c r="AD1836" s="4">
        <v>23</v>
      </c>
      <c r="AE1836" t="s">
        <v>16880</v>
      </c>
      <c r="AF1836" s="4" t="s">
        <v>20627</v>
      </c>
      <c r="AG1836" t="s">
        <v>20627</v>
      </c>
      <c r="AH1836" t="s">
        <v>20448</v>
      </c>
      <c r="AI1836" t="s">
        <v>16794</v>
      </c>
      <c r="AJ1836">
        <v>1835</v>
      </c>
      <c r="AK1836" t="s">
        <v>16825</v>
      </c>
      <c r="AL1836" t="e">
        <v>#N/A</v>
      </c>
      <c r="AM1836">
        <v>1</v>
      </c>
      <c r="AN1836">
        <v>0</v>
      </c>
      <c r="AO1836">
        <v>1</v>
      </c>
      <c r="AQ1836" s="4" t="s">
        <v>20628</v>
      </c>
    </row>
    <row r="1837" spans="1:43">
      <c r="A1837">
        <v>2351511836</v>
      </c>
      <c r="B1837">
        <v>1836</v>
      </c>
      <c r="C1837">
        <v>2351</v>
      </c>
      <c r="D1837" t="s">
        <v>154</v>
      </c>
      <c r="E1837" t="s">
        <v>1252</v>
      </c>
      <c r="F1837" t="s">
        <v>4448</v>
      </c>
      <c r="G1837" t="s">
        <v>4993</v>
      </c>
      <c r="H1837" s="2" t="s">
        <v>5026</v>
      </c>
      <c r="I1837" t="s">
        <v>5019</v>
      </c>
      <c r="J1837" t="s">
        <v>4983</v>
      </c>
      <c r="K1837">
        <v>80</v>
      </c>
      <c r="L1837">
        <v>50</v>
      </c>
      <c r="M1837">
        <v>50</v>
      </c>
      <c r="N1837">
        <v>100</v>
      </c>
      <c r="O1837">
        <v>15</v>
      </c>
      <c r="P1837">
        <v>15</v>
      </c>
      <c r="Q1837">
        <v>50</v>
      </c>
      <c r="R1837">
        <v>20</v>
      </c>
      <c r="S1837">
        <v>33</v>
      </c>
      <c r="T1837">
        <v>53</v>
      </c>
      <c r="U1837" t="s">
        <v>16822</v>
      </c>
      <c r="V1837" t="s">
        <v>9875</v>
      </c>
      <c r="W1837" s="5" t="s">
        <v>16819</v>
      </c>
      <c r="X1837">
        <v>51</v>
      </c>
      <c r="Y1837" t="s">
        <v>4952</v>
      </c>
      <c r="Z1837" t="s">
        <v>34</v>
      </c>
      <c r="AA1837" t="s">
        <v>35</v>
      </c>
      <c r="AC1837">
        <v>102</v>
      </c>
      <c r="AD1837" s="4">
        <v>23</v>
      </c>
      <c r="AE1837" t="s">
        <v>16818</v>
      </c>
      <c r="AF1837" s="4" t="s">
        <v>20629</v>
      </c>
      <c r="AG1837" t="s">
        <v>20629</v>
      </c>
      <c r="AH1837" t="s">
        <v>20416</v>
      </c>
      <c r="AI1837" t="s">
        <v>16794</v>
      </c>
      <c r="AJ1837">
        <v>1836</v>
      </c>
      <c r="AK1837" t="s">
        <v>16825</v>
      </c>
      <c r="AL1837" t="e">
        <v>#N/A</v>
      </c>
      <c r="AM1837">
        <v>0</v>
      </c>
      <c r="AN1837">
        <v>0</v>
      </c>
      <c r="AO1837">
        <v>0</v>
      </c>
      <c r="AQ1837" s="4" t="s">
        <v>20630</v>
      </c>
    </row>
    <row r="1838" spans="1:43">
      <c r="A1838">
        <v>2351511837</v>
      </c>
      <c r="B1838">
        <v>1837</v>
      </c>
      <c r="C1838">
        <v>2351</v>
      </c>
      <c r="D1838" t="s">
        <v>156</v>
      </c>
      <c r="E1838" t="s">
        <v>1192</v>
      </c>
      <c r="F1838" t="s">
        <v>4155</v>
      </c>
      <c r="G1838" t="s">
        <v>4993</v>
      </c>
      <c r="H1838" s="2" t="s">
        <v>5026</v>
      </c>
      <c r="I1838" t="s">
        <v>5021</v>
      </c>
      <c r="J1838" t="s">
        <v>4983</v>
      </c>
      <c r="K1838">
        <v>80</v>
      </c>
      <c r="L1838">
        <v>50</v>
      </c>
      <c r="M1838">
        <v>50</v>
      </c>
      <c r="N1838">
        <v>100</v>
      </c>
      <c r="O1838">
        <v>15</v>
      </c>
      <c r="P1838">
        <v>15</v>
      </c>
      <c r="Q1838">
        <v>50</v>
      </c>
      <c r="R1838">
        <v>32</v>
      </c>
      <c r="S1838">
        <v>31</v>
      </c>
      <c r="T1838">
        <v>63</v>
      </c>
      <c r="U1838" t="s">
        <v>16822</v>
      </c>
      <c r="V1838" t="s">
        <v>9876</v>
      </c>
      <c r="W1838" s="5" t="s">
        <v>16819</v>
      </c>
      <c r="X1838">
        <v>51</v>
      </c>
      <c r="Y1838" t="s">
        <v>4952</v>
      </c>
      <c r="Z1838" t="s">
        <v>34</v>
      </c>
      <c r="AA1838" t="s">
        <v>35</v>
      </c>
      <c r="AC1838">
        <v>102</v>
      </c>
      <c r="AD1838" s="4">
        <v>23</v>
      </c>
      <c r="AE1838" t="s">
        <v>16818</v>
      </c>
      <c r="AF1838" s="4" t="s">
        <v>20631</v>
      </c>
      <c r="AG1838" t="s">
        <v>20631</v>
      </c>
      <c r="AH1838" t="s">
        <v>20424</v>
      </c>
      <c r="AI1838" t="s">
        <v>16794</v>
      </c>
      <c r="AJ1838">
        <v>1837</v>
      </c>
      <c r="AK1838" t="s">
        <v>16825</v>
      </c>
      <c r="AL1838" t="e">
        <v>#N/A</v>
      </c>
      <c r="AM1838">
        <v>0</v>
      </c>
      <c r="AN1838">
        <v>0</v>
      </c>
      <c r="AO1838">
        <v>0</v>
      </c>
      <c r="AQ1838" s="4" t="s">
        <v>20632</v>
      </c>
    </row>
    <row r="1839" spans="1:43">
      <c r="A1839">
        <v>2351511838</v>
      </c>
      <c r="B1839">
        <v>1838</v>
      </c>
      <c r="C1839">
        <v>2351</v>
      </c>
      <c r="D1839" t="s">
        <v>159</v>
      </c>
      <c r="E1839" t="s">
        <v>1255</v>
      </c>
      <c r="F1839" t="s">
        <v>4066</v>
      </c>
      <c r="G1839" t="s">
        <v>4993</v>
      </c>
      <c r="H1839" s="2" t="s">
        <v>5026</v>
      </c>
      <c r="I1839" t="s">
        <v>5021</v>
      </c>
      <c r="J1839" t="s">
        <v>4983</v>
      </c>
      <c r="K1839">
        <v>80</v>
      </c>
      <c r="L1839">
        <v>50</v>
      </c>
      <c r="M1839">
        <v>50</v>
      </c>
      <c r="N1839">
        <v>100</v>
      </c>
      <c r="O1839">
        <v>15</v>
      </c>
      <c r="P1839">
        <v>15</v>
      </c>
      <c r="Q1839">
        <v>50</v>
      </c>
      <c r="R1839">
        <v>25</v>
      </c>
      <c r="S1839">
        <v>39</v>
      </c>
      <c r="T1839">
        <v>64</v>
      </c>
      <c r="U1839" t="s">
        <v>16822</v>
      </c>
      <c r="V1839" t="s">
        <v>9877</v>
      </c>
      <c r="W1839" s="5" t="s">
        <v>16819</v>
      </c>
      <c r="X1839">
        <v>51</v>
      </c>
      <c r="Y1839" t="s">
        <v>4952</v>
      </c>
      <c r="Z1839" t="s">
        <v>34</v>
      </c>
      <c r="AA1839" t="s">
        <v>35</v>
      </c>
      <c r="AC1839">
        <v>102</v>
      </c>
      <c r="AD1839" s="4">
        <v>23</v>
      </c>
      <c r="AE1839" t="s">
        <v>16818</v>
      </c>
      <c r="AF1839" s="4" t="s">
        <v>20633</v>
      </c>
      <c r="AG1839" t="s">
        <v>20633</v>
      </c>
      <c r="AH1839" t="s">
        <v>20441</v>
      </c>
      <c r="AI1839" t="s">
        <v>16794</v>
      </c>
      <c r="AJ1839">
        <v>1838</v>
      </c>
      <c r="AK1839" t="s">
        <v>16825</v>
      </c>
      <c r="AL1839" t="e">
        <v>#N/A</v>
      </c>
      <c r="AM1839">
        <v>0</v>
      </c>
      <c r="AN1839">
        <v>0</v>
      </c>
      <c r="AO1839">
        <v>0</v>
      </c>
      <c r="AQ1839" s="4" t="s">
        <v>20634</v>
      </c>
    </row>
    <row r="1840" spans="1:43">
      <c r="A1840">
        <v>2351511839</v>
      </c>
      <c r="B1840">
        <v>1839</v>
      </c>
      <c r="C1840">
        <v>2351</v>
      </c>
      <c r="D1840" t="s">
        <v>159</v>
      </c>
      <c r="E1840" t="s">
        <v>1256</v>
      </c>
      <c r="F1840" t="s">
        <v>4398</v>
      </c>
      <c r="G1840" t="s">
        <v>4993</v>
      </c>
      <c r="H1840" s="2" t="s">
        <v>5026</v>
      </c>
      <c r="I1840" t="s">
        <v>16818</v>
      </c>
      <c r="J1840" t="s">
        <v>4983</v>
      </c>
      <c r="K1840">
        <v>80</v>
      </c>
      <c r="L1840">
        <v>50</v>
      </c>
      <c r="M1840">
        <v>50</v>
      </c>
      <c r="N1840">
        <v>100</v>
      </c>
      <c r="O1840">
        <v>15</v>
      </c>
      <c r="P1840">
        <v>15</v>
      </c>
      <c r="Q1840">
        <v>50</v>
      </c>
      <c r="R1840">
        <v>15</v>
      </c>
      <c r="S1840">
        <v>18</v>
      </c>
      <c r="T1840">
        <v>33</v>
      </c>
      <c r="U1840" t="s">
        <v>16821</v>
      </c>
      <c r="V1840" t="s">
        <v>9878</v>
      </c>
      <c r="W1840" s="5" t="s">
        <v>16819</v>
      </c>
      <c r="X1840">
        <v>51</v>
      </c>
      <c r="Y1840" t="s">
        <v>4952</v>
      </c>
      <c r="Z1840" t="s">
        <v>34</v>
      </c>
      <c r="AA1840" t="s">
        <v>35</v>
      </c>
      <c r="AC1840">
        <v>102</v>
      </c>
      <c r="AD1840" s="4">
        <v>23</v>
      </c>
      <c r="AE1840" t="s">
        <v>16818</v>
      </c>
      <c r="AF1840" s="4" t="s">
        <v>20635</v>
      </c>
      <c r="AG1840" t="s">
        <v>20635</v>
      </c>
      <c r="AH1840" t="s">
        <v>20441</v>
      </c>
      <c r="AI1840" t="s">
        <v>16794</v>
      </c>
      <c r="AJ1840">
        <v>1839</v>
      </c>
      <c r="AK1840" t="s">
        <v>16825</v>
      </c>
      <c r="AL1840" t="e">
        <v>#N/A</v>
      </c>
      <c r="AM1840">
        <v>0</v>
      </c>
      <c r="AN1840">
        <v>0</v>
      </c>
      <c r="AO1840">
        <v>0</v>
      </c>
      <c r="AQ1840" s="4" t="s">
        <v>20636</v>
      </c>
    </row>
    <row r="1841" spans="1:43">
      <c r="A1841">
        <v>2351511840</v>
      </c>
      <c r="B1841">
        <v>1840</v>
      </c>
      <c r="C1841">
        <v>2351</v>
      </c>
      <c r="D1841" t="s">
        <v>158</v>
      </c>
      <c r="E1841" t="s">
        <v>1194</v>
      </c>
      <c r="F1841" t="s">
        <v>4202</v>
      </c>
      <c r="G1841" t="s">
        <v>4993</v>
      </c>
      <c r="H1841" s="2" t="s">
        <v>5026</v>
      </c>
      <c r="I1841" t="s">
        <v>16818</v>
      </c>
      <c r="J1841" t="s">
        <v>4983</v>
      </c>
      <c r="K1841">
        <v>80</v>
      </c>
      <c r="L1841">
        <v>50</v>
      </c>
      <c r="M1841">
        <v>50</v>
      </c>
      <c r="N1841">
        <v>100</v>
      </c>
      <c r="O1841">
        <v>15</v>
      </c>
      <c r="P1841">
        <v>15</v>
      </c>
      <c r="Q1841">
        <v>50</v>
      </c>
      <c r="R1841">
        <v>1</v>
      </c>
      <c r="S1841">
        <v>16.5</v>
      </c>
      <c r="T1841">
        <v>17.5</v>
      </c>
      <c r="U1841" t="s">
        <v>16821</v>
      </c>
      <c r="V1841" t="s">
        <v>9879</v>
      </c>
      <c r="W1841" s="5" t="s">
        <v>16819</v>
      </c>
      <c r="X1841">
        <v>51</v>
      </c>
      <c r="Y1841" t="s">
        <v>4952</v>
      </c>
      <c r="Z1841" t="s">
        <v>34</v>
      </c>
      <c r="AA1841" t="s">
        <v>35</v>
      </c>
      <c r="AC1841">
        <v>102</v>
      </c>
      <c r="AD1841" s="4">
        <v>23</v>
      </c>
      <c r="AE1841" t="s">
        <v>16818</v>
      </c>
      <c r="AF1841" s="4" t="s">
        <v>20637</v>
      </c>
      <c r="AG1841" t="s">
        <v>20637</v>
      </c>
      <c r="AH1841" t="s">
        <v>20419</v>
      </c>
      <c r="AI1841" t="s">
        <v>16794</v>
      </c>
      <c r="AJ1841">
        <v>1840</v>
      </c>
      <c r="AK1841" t="s">
        <v>16825</v>
      </c>
      <c r="AL1841" t="e">
        <v>#N/A</v>
      </c>
      <c r="AM1841">
        <v>0</v>
      </c>
      <c r="AN1841">
        <v>0</v>
      </c>
      <c r="AO1841">
        <v>0</v>
      </c>
      <c r="AQ1841" s="4" t="s">
        <v>20638</v>
      </c>
    </row>
    <row r="1842" spans="1:43">
      <c r="A1842">
        <v>2351511841</v>
      </c>
      <c r="B1842">
        <v>1841</v>
      </c>
      <c r="C1842">
        <v>2351</v>
      </c>
      <c r="D1842" t="s">
        <v>158</v>
      </c>
      <c r="E1842" t="s">
        <v>1196</v>
      </c>
      <c r="F1842" t="s">
        <v>4140</v>
      </c>
      <c r="G1842" t="s">
        <v>4993</v>
      </c>
      <c r="H1842" s="2" t="s">
        <v>5026</v>
      </c>
      <c r="I1842" t="s">
        <v>16818</v>
      </c>
      <c r="J1842" t="s">
        <v>4983</v>
      </c>
      <c r="K1842">
        <v>80</v>
      </c>
      <c r="L1842">
        <v>50</v>
      </c>
      <c r="M1842">
        <v>50</v>
      </c>
      <c r="N1842">
        <v>100</v>
      </c>
      <c r="O1842">
        <v>15</v>
      </c>
      <c r="P1842">
        <v>15</v>
      </c>
      <c r="Q1842">
        <v>50</v>
      </c>
      <c r="R1842">
        <v>6.5</v>
      </c>
      <c r="S1842">
        <v>9.5</v>
      </c>
      <c r="T1842">
        <v>16</v>
      </c>
      <c r="U1842" t="s">
        <v>16821</v>
      </c>
      <c r="V1842" t="s">
        <v>9880</v>
      </c>
      <c r="W1842" s="5" t="s">
        <v>16819</v>
      </c>
      <c r="X1842">
        <v>51</v>
      </c>
      <c r="Y1842" t="s">
        <v>4952</v>
      </c>
      <c r="Z1842" t="s">
        <v>34</v>
      </c>
      <c r="AA1842" t="s">
        <v>35</v>
      </c>
      <c r="AC1842">
        <v>102</v>
      </c>
      <c r="AD1842" s="4">
        <v>23</v>
      </c>
      <c r="AE1842" t="s">
        <v>16818</v>
      </c>
      <c r="AF1842" s="4" t="s">
        <v>20639</v>
      </c>
      <c r="AG1842" t="s">
        <v>20639</v>
      </c>
      <c r="AH1842" t="s">
        <v>20419</v>
      </c>
      <c r="AI1842" t="s">
        <v>16794</v>
      </c>
      <c r="AJ1842">
        <v>1841</v>
      </c>
      <c r="AK1842" t="s">
        <v>16825</v>
      </c>
      <c r="AL1842" t="e">
        <v>#N/A</v>
      </c>
      <c r="AM1842">
        <v>0</v>
      </c>
      <c r="AN1842">
        <v>0</v>
      </c>
      <c r="AO1842">
        <v>0</v>
      </c>
      <c r="AQ1842" s="4" t="s">
        <v>20640</v>
      </c>
    </row>
    <row r="1843" spans="1:43">
      <c r="A1843">
        <v>2351511842</v>
      </c>
      <c r="B1843">
        <v>1842</v>
      </c>
      <c r="C1843">
        <v>2351</v>
      </c>
      <c r="D1843" t="s">
        <v>154</v>
      </c>
      <c r="E1843" t="s">
        <v>1198</v>
      </c>
      <c r="F1843" t="s">
        <v>4361</v>
      </c>
      <c r="G1843" t="s">
        <v>4993</v>
      </c>
      <c r="H1843" s="2" t="s">
        <v>5026</v>
      </c>
      <c r="I1843" t="s">
        <v>16818</v>
      </c>
      <c r="J1843" t="s">
        <v>4983</v>
      </c>
      <c r="K1843">
        <v>80</v>
      </c>
      <c r="L1843">
        <v>50</v>
      </c>
      <c r="M1843">
        <v>50</v>
      </c>
      <c r="N1843">
        <v>100</v>
      </c>
      <c r="O1843">
        <v>15</v>
      </c>
      <c r="P1843">
        <v>15</v>
      </c>
      <c r="Q1843">
        <v>50</v>
      </c>
      <c r="R1843">
        <v>15</v>
      </c>
      <c r="S1843">
        <v>18</v>
      </c>
      <c r="T1843">
        <v>33</v>
      </c>
      <c r="U1843" t="s">
        <v>16821</v>
      </c>
      <c r="V1843" t="s">
        <v>9881</v>
      </c>
      <c r="W1843" s="5" t="s">
        <v>16819</v>
      </c>
      <c r="X1843">
        <v>51</v>
      </c>
      <c r="Y1843" t="s">
        <v>4952</v>
      </c>
      <c r="Z1843" t="s">
        <v>34</v>
      </c>
      <c r="AA1843" t="s">
        <v>35</v>
      </c>
      <c r="AC1843">
        <v>102</v>
      </c>
      <c r="AD1843" s="4">
        <v>23</v>
      </c>
      <c r="AE1843" t="s">
        <v>16818</v>
      </c>
      <c r="AF1843" s="4" t="s">
        <v>20641</v>
      </c>
      <c r="AG1843" t="s">
        <v>20641</v>
      </c>
      <c r="AH1843" t="s">
        <v>20416</v>
      </c>
      <c r="AI1843" t="s">
        <v>16794</v>
      </c>
      <c r="AJ1843">
        <v>1842</v>
      </c>
      <c r="AK1843" t="s">
        <v>16825</v>
      </c>
      <c r="AL1843" t="e">
        <v>#N/A</v>
      </c>
      <c r="AM1843">
        <v>0</v>
      </c>
      <c r="AN1843">
        <v>0</v>
      </c>
      <c r="AO1843">
        <v>0</v>
      </c>
      <c r="AQ1843" s="4" t="s">
        <v>20642</v>
      </c>
    </row>
    <row r="1844" spans="1:43">
      <c r="A1844">
        <v>2351511843</v>
      </c>
      <c r="B1844">
        <v>1843</v>
      </c>
      <c r="C1844">
        <v>2351</v>
      </c>
      <c r="D1844" t="s">
        <v>158</v>
      </c>
      <c r="E1844" t="s">
        <v>1258</v>
      </c>
      <c r="F1844" t="s">
        <v>4391</v>
      </c>
      <c r="G1844" t="s">
        <v>4993</v>
      </c>
      <c r="H1844" s="2" t="s">
        <v>5026</v>
      </c>
      <c r="I1844" t="s">
        <v>5019</v>
      </c>
      <c r="J1844" t="s">
        <v>4983</v>
      </c>
      <c r="K1844">
        <v>80</v>
      </c>
      <c r="L1844">
        <v>50</v>
      </c>
      <c r="M1844">
        <v>50</v>
      </c>
      <c r="N1844">
        <v>100</v>
      </c>
      <c r="O1844">
        <v>15</v>
      </c>
      <c r="P1844">
        <v>15</v>
      </c>
      <c r="Q1844">
        <v>50</v>
      </c>
      <c r="R1844">
        <v>26</v>
      </c>
      <c r="S1844">
        <v>25</v>
      </c>
      <c r="T1844">
        <v>51</v>
      </c>
      <c r="U1844" t="s">
        <v>16822</v>
      </c>
      <c r="V1844" t="s">
        <v>9882</v>
      </c>
      <c r="W1844" s="5" t="s">
        <v>16819</v>
      </c>
      <c r="X1844">
        <v>51</v>
      </c>
      <c r="Y1844" t="s">
        <v>4952</v>
      </c>
      <c r="Z1844" t="s">
        <v>34</v>
      </c>
      <c r="AA1844" t="s">
        <v>35</v>
      </c>
      <c r="AC1844">
        <v>102</v>
      </c>
      <c r="AD1844" s="4">
        <v>23</v>
      </c>
      <c r="AE1844" t="s">
        <v>16818</v>
      </c>
      <c r="AF1844" s="4" t="s">
        <v>20643</v>
      </c>
      <c r="AG1844" t="s">
        <v>20643</v>
      </c>
      <c r="AH1844" t="s">
        <v>20419</v>
      </c>
      <c r="AI1844" t="s">
        <v>16794</v>
      </c>
      <c r="AJ1844">
        <v>1843</v>
      </c>
      <c r="AK1844" t="s">
        <v>16825</v>
      </c>
      <c r="AL1844" t="e">
        <v>#N/A</v>
      </c>
      <c r="AM1844">
        <v>0</v>
      </c>
      <c r="AN1844">
        <v>0</v>
      </c>
      <c r="AO1844">
        <v>0</v>
      </c>
      <c r="AQ1844" s="4" t="s">
        <v>20644</v>
      </c>
    </row>
    <row r="1845" spans="1:43">
      <c r="A1845">
        <v>2351511844</v>
      </c>
      <c r="B1845">
        <v>1844</v>
      </c>
      <c r="C1845">
        <v>2351</v>
      </c>
      <c r="D1845" t="s">
        <v>158</v>
      </c>
      <c r="E1845" t="s">
        <v>1199</v>
      </c>
      <c r="F1845" t="s">
        <v>4340</v>
      </c>
      <c r="G1845" t="s">
        <v>4993</v>
      </c>
      <c r="H1845" s="2" t="s">
        <v>5026</v>
      </c>
      <c r="I1845" t="s">
        <v>5021</v>
      </c>
      <c r="J1845" t="s">
        <v>4983</v>
      </c>
      <c r="K1845">
        <v>80</v>
      </c>
      <c r="L1845">
        <v>50</v>
      </c>
      <c r="M1845">
        <v>50</v>
      </c>
      <c r="N1845">
        <v>100</v>
      </c>
      <c r="O1845">
        <v>15</v>
      </c>
      <c r="P1845">
        <v>15</v>
      </c>
      <c r="Q1845">
        <v>50</v>
      </c>
      <c r="R1845">
        <v>31</v>
      </c>
      <c r="S1845">
        <v>38</v>
      </c>
      <c r="T1845">
        <v>69</v>
      </c>
      <c r="U1845" t="s">
        <v>16822</v>
      </c>
      <c r="V1845" t="s">
        <v>9883</v>
      </c>
      <c r="W1845" s="5" t="s">
        <v>16819</v>
      </c>
      <c r="X1845">
        <v>51</v>
      </c>
      <c r="Y1845" t="s">
        <v>4952</v>
      </c>
      <c r="Z1845" t="s">
        <v>34</v>
      </c>
      <c r="AA1845" t="s">
        <v>35</v>
      </c>
      <c r="AC1845">
        <v>102</v>
      </c>
      <c r="AD1845" s="4">
        <v>23</v>
      </c>
      <c r="AE1845" t="s">
        <v>16818</v>
      </c>
      <c r="AF1845" s="4" t="s">
        <v>20645</v>
      </c>
      <c r="AG1845" t="s">
        <v>20645</v>
      </c>
      <c r="AH1845" t="s">
        <v>20419</v>
      </c>
      <c r="AI1845" t="s">
        <v>16794</v>
      </c>
      <c r="AJ1845">
        <v>1844</v>
      </c>
      <c r="AK1845" t="s">
        <v>16825</v>
      </c>
      <c r="AL1845" t="e">
        <v>#N/A</v>
      </c>
      <c r="AM1845">
        <v>0</v>
      </c>
      <c r="AN1845">
        <v>0</v>
      </c>
      <c r="AO1845">
        <v>0</v>
      </c>
      <c r="AQ1845" s="4" t="s">
        <v>20646</v>
      </c>
    </row>
    <row r="1846" spans="1:43">
      <c r="A1846">
        <v>2351511845</v>
      </c>
      <c r="B1846">
        <v>1845</v>
      </c>
      <c r="C1846">
        <v>2351</v>
      </c>
      <c r="D1846" t="s">
        <v>161</v>
      </c>
      <c r="E1846" t="s">
        <v>5680</v>
      </c>
      <c r="F1846" t="s">
        <v>4204</v>
      </c>
      <c r="G1846" t="s">
        <v>4993</v>
      </c>
      <c r="H1846" s="2" t="s">
        <v>5026</v>
      </c>
      <c r="I1846" t="s">
        <v>5019</v>
      </c>
      <c r="J1846" t="s">
        <v>4983</v>
      </c>
      <c r="K1846">
        <v>80</v>
      </c>
      <c r="L1846">
        <v>50</v>
      </c>
      <c r="M1846">
        <v>50</v>
      </c>
      <c r="N1846">
        <v>100</v>
      </c>
      <c r="O1846">
        <v>15</v>
      </c>
      <c r="P1846">
        <v>15</v>
      </c>
      <c r="Q1846">
        <v>50</v>
      </c>
      <c r="R1846">
        <v>26</v>
      </c>
      <c r="S1846">
        <v>27</v>
      </c>
      <c r="T1846">
        <v>53</v>
      </c>
      <c r="U1846" t="s">
        <v>16822</v>
      </c>
      <c r="V1846" t="s">
        <v>9884</v>
      </c>
      <c r="W1846" s="5" t="s">
        <v>16819</v>
      </c>
      <c r="X1846">
        <v>51</v>
      </c>
      <c r="Y1846" t="s">
        <v>4952</v>
      </c>
      <c r="Z1846" t="s">
        <v>34</v>
      </c>
      <c r="AA1846" t="s">
        <v>35</v>
      </c>
      <c r="AC1846">
        <v>102</v>
      </c>
      <c r="AD1846" s="4">
        <v>23</v>
      </c>
      <c r="AE1846" t="s">
        <v>16818</v>
      </c>
      <c r="AF1846" s="4" t="s">
        <v>20647</v>
      </c>
      <c r="AG1846" t="s">
        <v>20647</v>
      </c>
      <c r="AH1846" t="s">
        <v>20456</v>
      </c>
      <c r="AI1846" t="s">
        <v>16794</v>
      </c>
      <c r="AJ1846">
        <v>1845</v>
      </c>
      <c r="AK1846" t="s">
        <v>16825</v>
      </c>
      <c r="AL1846" t="e">
        <v>#N/A</v>
      </c>
      <c r="AM1846">
        <v>0</v>
      </c>
      <c r="AN1846">
        <v>0</v>
      </c>
      <c r="AO1846">
        <v>0</v>
      </c>
      <c r="AQ1846" s="4" t="s">
        <v>20648</v>
      </c>
    </row>
    <row r="1847" spans="1:43">
      <c r="A1847">
        <v>2351511846</v>
      </c>
      <c r="B1847">
        <v>1846</v>
      </c>
      <c r="C1847">
        <v>2351</v>
      </c>
      <c r="D1847" t="s">
        <v>162</v>
      </c>
      <c r="E1847" t="s">
        <v>1204</v>
      </c>
      <c r="F1847" t="s">
        <v>4123</v>
      </c>
      <c r="G1847" t="s">
        <v>4993</v>
      </c>
      <c r="H1847" s="2" t="s">
        <v>5026</v>
      </c>
      <c r="I1847" t="s">
        <v>5019</v>
      </c>
      <c r="J1847" t="s">
        <v>4983</v>
      </c>
      <c r="K1847">
        <v>80</v>
      </c>
      <c r="L1847">
        <v>50</v>
      </c>
      <c r="M1847">
        <v>50</v>
      </c>
      <c r="N1847">
        <v>100</v>
      </c>
      <c r="O1847">
        <v>15</v>
      </c>
      <c r="P1847">
        <v>15</v>
      </c>
      <c r="Q1847">
        <v>50</v>
      </c>
      <c r="R1847">
        <v>21</v>
      </c>
      <c r="S1847">
        <v>38.5</v>
      </c>
      <c r="T1847">
        <v>59.5</v>
      </c>
      <c r="U1847" t="s">
        <v>16822</v>
      </c>
      <c r="V1847" t="s">
        <v>9885</v>
      </c>
      <c r="W1847" s="5" t="s">
        <v>16819</v>
      </c>
      <c r="X1847">
        <v>51</v>
      </c>
      <c r="Y1847" t="s">
        <v>4952</v>
      </c>
      <c r="Z1847" t="s">
        <v>34</v>
      </c>
      <c r="AA1847" t="s">
        <v>35</v>
      </c>
      <c r="AC1847">
        <v>102</v>
      </c>
      <c r="AD1847" s="4">
        <v>23</v>
      </c>
      <c r="AE1847" t="s">
        <v>16818</v>
      </c>
      <c r="AF1847" s="4" t="s">
        <v>20649</v>
      </c>
      <c r="AG1847" t="s">
        <v>20649</v>
      </c>
      <c r="AH1847" t="s">
        <v>20545</v>
      </c>
      <c r="AI1847" t="s">
        <v>16794</v>
      </c>
      <c r="AJ1847">
        <v>1846</v>
      </c>
      <c r="AK1847" t="s">
        <v>16825</v>
      </c>
      <c r="AL1847" t="e">
        <v>#N/A</v>
      </c>
      <c r="AM1847">
        <v>0</v>
      </c>
      <c r="AN1847">
        <v>0</v>
      </c>
      <c r="AO1847">
        <v>0</v>
      </c>
      <c r="AQ1847" s="4" t="s">
        <v>20650</v>
      </c>
    </row>
    <row r="1848" spans="1:43">
      <c r="A1848">
        <v>2351511847</v>
      </c>
      <c r="B1848">
        <v>1847</v>
      </c>
      <c r="C1848">
        <v>2351</v>
      </c>
      <c r="D1848" t="s">
        <v>157</v>
      </c>
      <c r="E1848" t="s">
        <v>5681</v>
      </c>
      <c r="F1848" t="s">
        <v>4437</v>
      </c>
      <c r="G1848" t="s">
        <v>4993</v>
      </c>
      <c r="H1848" s="2" t="s">
        <v>5026</v>
      </c>
      <c r="I1848" t="s">
        <v>16818</v>
      </c>
      <c r="J1848" t="s">
        <v>4983</v>
      </c>
      <c r="K1848">
        <v>80</v>
      </c>
      <c r="L1848">
        <v>50</v>
      </c>
      <c r="M1848">
        <v>50</v>
      </c>
      <c r="N1848">
        <v>100</v>
      </c>
      <c r="O1848">
        <v>15</v>
      </c>
      <c r="P1848">
        <v>15</v>
      </c>
      <c r="Q1848">
        <v>50</v>
      </c>
      <c r="R1848">
        <v>8.5</v>
      </c>
      <c r="S1848">
        <v>20</v>
      </c>
      <c r="T1848">
        <v>28.5</v>
      </c>
      <c r="U1848" t="s">
        <v>16821</v>
      </c>
      <c r="V1848" t="s">
        <v>9886</v>
      </c>
      <c r="W1848" s="5" t="s">
        <v>16819</v>
      </c>
      <c r="X1848">
        <v>51</v>
      </c>
      <c r="Y1848" t="s">
        <v>4952</v>
      </c>
      <c r="Z1848" t="s">
        <v>34</v>
      </c>
      <c r="AA1848" t="s">
        <v>35</v>
      </c>
      <c r="AC1848">
        <v>102</v>
      </c>
      <c r="AD1848" s="4">
        <v>23</v>
      </c>
      <c r="AE1848" t="s">
        <v>16818</v>
      </c>
      <c r="AF1848" s="4" t="s">
        <v>20651</v>
      </c>
      <c r="AG1848" t="s">
        <v>20651</v>
      </c>
      <c r="AH1848" t="s">
        <v>20470</v>
      </c>
      <c r="AI1848" t="s">
        <v>16794</v>
      </c>
      <c r="AJ1848">
        <v>1847</v>
      </c>
      <c r="AK1848" t="s">
        <v>16825</v>
      </c>
      <c r="AL1848" t="e">
        <v>#N/A</v>
      </c>
      <c r="AM1848">
        <v>0</v>
      </c>
      <c r="AN1848">
        <v>0</v>
      </c>
      <c r="AO1848">
        <v>0</v>
      </c>
      <c r="AQ1848" s="4" t="s">
        <v>20652</v>
      </c>
    </row>
    <row r="1849" spans="1:43">
      <c r="A1849">
        <v>2351511848</v>
      </c>
      <c r="B1849">
        <v>1848</v>
      </c>
      <c r="C1849">
        <v>2351</v>
      </c>
      <c r="D1849" t="s">
        <v>159</v>
      </c>
      <c r="E1849" t="s">
        <v>1205</v>
      </c>
      <c r="F1849" t="s">
        <v>4438</v>
      </c>
      <c r="G1849" t="s">
        <v>4993</v>
      </c>
      <c r="H1849" s="2" t="s">
        <v>5026</v>
      </c>
      <c r="I1849" t="s">
        <v>16818</v>
      </c>
      <c r="J1849" t="s">
        <v>4983</v>
      </c>
      <c r="K1849">
        <v>80</v>
      </c>
      <c r="L1849">
        <v>50</v>
      </c>
      <c r="M1849">
        <v>50</v>
      </c>
      <c r="N1849">
        <v>100</v>
      </c>
      <c r="O1849">
        <v>15</v>
      </c>
      <c r="P1849">
        <v>15</v>
      </c>
      <c r="Q1849">
        <v>50</v>
      </c>
      <c r="R1849">
        <v>0</v>
      </c>
      <c r="S1849">
        <v>5.5</v>
      </c>
      <c r="T1849">
        <v>5.5</v>
      </c>
      <c r="U1849" t="s">
        <v>16821</v>
      </c>
      <c r="V1849" t="s">
        <v>9887</v>
      </c>
      <c r="W1849" s="5" t="s">
        <v>16819</v>
      </c>
      <c r="X1849">
        <v>51</v>
      </c>
      <c r="Y1849" t="s">
        <v>4952</v>
      </c>
      <c r="Z1849" t="s">
        <v>34</v>
      </c>
      <c r="AA1849" t="s">
        <v>35</v>
      </c>
      <c r="AC1849">
        <v>102</v>
      </c>
      <c r="AD1849" s="4">
        <v>23</v>
      </c>
      <c r="AE1849" t="s">
        <v>16818</v>
      </c>
      <c r="AF1849" s="4" t="s">
        <v>20653</v>
      </c>
      <c r="AG1849" t="s">
        <v>20653</v>
      </c>
      <c r="AH1849" t="s">
        <v>20441</v>
      </c>
      <c r="AI1849" t="s">
        <v>16794</v>
      </c>
      <c r="AJ1849">
        <v>1848</v>
      </c>
      <c r="AK1849" t="s">
        <v>16825</v>
      </c>
      <c r="AL1849" t="e">
        <v>#N/A</v>
      </c>
      <c r="AM1849">
        <v>0</v>
      </c>
      <c r="AN1849">
        <v>0</v>
      </c>
      <c r="AO1849">
        <v>0</v>
      </c>
      <c r="AQ1849" s="4" t="s">
        <v>20654</v>
      </c>
    </row>
    <row r="1850" spans="1:43">
      <c r="A1850">
        <v>2351511849</v>
      </c>
      <c r="B1850">
        <v>1849</v>
      </c>
      <c r="C1850">
        <v>2351</v>
      </c>
      <c r="D1850" t="s">
        <v>158</v>
      </c>
      <c r="E1850" t="s">
        <v>1206</v>
      </c>
      <c r="F1850" t="s">
        <v>4127</v>
      </c>
      <c r="G1850" t="s">
        <v>4993</v>
      </c>
      <c r="H1850" s="2" t="s">
        <v>5026</v>
      </c>
      <c r="I1850" t="s">
        <v>5021</v>
      </c>
      <c r="J1850" t="s">
        <v>4983</v>
      </c>
      <c r="K1850">
        <v>80</v>
      </c>
      <c r="L1850">
        <v>50</v>
      </c>
      <c r="M1850">
        <v>50</v>
      </c>
      <c r="N1850">
        <v>100</v>
      </c>
      <c r="O1850">
        <v>15</v>
      </c>
      <c r="P1850">
        <v>15</v>
      </c>
      <c r="Q1850">
        <v>50</v>
      </c>
      <c r="R1850">
        <v>32</v>
      </c>
      <c r="S1850">
        <v>40.5</v>
      </c>
      <c r="T1850">
        <v>72.5</v>
      </c>
      <c r="U1850" t="s">
        <v>16822</v>
      </c>
      <c r="V1850" t="s">
        <v>9888</v>
      </c>
      <c r="W1850" s="5" t="s">
        <v>16819</v>
      </c>
      <c r="X1850">
        <v>51</v>
      </c>
      <c r="Y1850" t="s">
        <v>4952</v>
      </c>
      <c r="Z1850" t="s">
        <v>34</v>
      </c>
      <c r="AA1850" t="s">
        <v>35</v>
      </c>
      <c r="AC1850">
        <v>102</v>
      </c>
      <c r="AD1850" s="4">
        <v>23</v>
      </c>
      <c r="AE1850" t="s">
        <v>16818</v>
      </c>
      <c r="AF1850" s="4" t="s">
        <v>20655</v>
      </c>
      <c r="AG1850" t="s">
        <v>20655</v>
      </c>
      <c r="AH1850" t="s">
        <v>20419</v>
      </c>
      <c r="AI1850" t="s">
        <v>16794</v>
      </c>
      <c r="AJ1850">
        <v>1849</v>
      </c>
      <c r="AK1850" t="s">
        <v>16825</v>
      </c>
      <c r="AL1850" t="e">
        <v>#N/A</v>
      </c>
      <c r="AM1850">
        <v>0</v>
      </c>
      <c r="AN1850">
        <v>0</v>
      </c>
      <c r="AO1850">
        <v>0</v>
      </c>
      <c r="AQ1850" s="4" t="s">
        <v>20656</v>
      </c>
    </row>
    <row r="1851" spans="1:43">
      <c r="A1851">
        <v>2351511850</v>
      </c>
      <c r="B1851">
        <v>1850</v>
      </c>
      <c r="C1851">
        <v>2351</v>
      </c>
      <c r="D1851" t="s">
        <v>163</v>
      </c>
      <c r="E1851" t="s">
        <v>1261</v>
      </c>
      <c r="F1851" t="s">
        <v>4450</v>
      </c>
      <c r="G1851" t="s">
        <v>4993</v>
      </c>
      <c r="H1851" s="2" t="s">
        <v>5026</v>
      </c>
      <c r="I1851" t="s">
        <v>16818</v>
      </c>
      <c r="J1851" t="s">
        <v>4983</v>
      </c>
      <c r="K1851">
        <v>80</v>
      </c>
      <c r="L1851">
        <v>50</v>
      </c>
      <c r="M1851">
        <v>50</v>
      </c>
      <c r="N1851">
        <v>100</v>
      </c>
      <c r="O1851">
        <v>15</v>
      </c>
      <c r="P1851">
        <v>15</v>
      </c>
      <c r="Q1851">
        <v>50</v>
      </c>
      <c r="R1851">
        <v>0</v>
      </c>
      <c r="S1851">
        <v>0</v>
      </c>
      <c r="T1851">
        <v>0</v>
      </c>
      <c r="U1851" t="s">
        <v>16821</v>
      </c>
      <c r="V1851" t="s">
        <v>9889</v>
      </c>
      <c r="W1851" s="5" t="s">
        <v>16819</v>
      </c>
      <c r="X1851">
        <v>51</v>
      </c>
      <c r="Y1851" t="s">
        <v>4952</v>
      </c>
      <c r="Z1851" t="s">
        <v>34</v>
      </c>
      <c r="AA1851" t="s">
        <v>35</v>
      </c>
      <c r="AC1851">
        <v>102</v>
      </c>
      <c r="AD1851" s="4">
        <v>23</v>
      </c>
      <c r="AE1851" t="s">
        <v>16818</v>
      </c>
      <c r="AF1851" s="4" t="s">
        <v>20657</v>
      </c>
      <c r="AG1851" t="s">
        <v>20657</v>
      </c>
      <c r="AH1851" t="s">
        <v>20473</v>
      </c>
      <c r="AI1851" t="s">
        <v>16794</v>
      </c>
      <c r="AJ1851">
        <v>1850</v>
      </c>
      <c r="AK1851" t="s">
        <v>16825</v>
      </c>
      <c r="AL1851" t="e">
        <v>#N/A</v>
      </c>
      <c r="AM1851">
        <v>0</v>
      </c>
      <c r="AN1851">
        <v>0</v>
      </c>
      <c r="AO1851">
        <v>0</v>
      </c>
      <c r="AQ1851" s="4" t="s">
        <v>20658</v>
      </c>
    </row>
    <row r="1852" spans="1:43">
      <c r="A1852">
        <v>2351511851</v>
      </c>
      <c r="B1852">
        <v>1851</v>
      </c>
      <c r="C1852">
        <v>2351</v>
      </c>
      <c r="D1852" t="s">
        <v>154</v>
      </c>
      <c r="E1852" t="s">
        <v>1262</v>
      </c>
      <c r="F1852" t="s">
        <v>4451</v>
      </c>
      <c r="G1852" t="s">
        <v>4993</v>
      </c>
      <c r="H1852" s="2" t="s">
        <v>5026</v>
      </c>
      <c r="I1852" t="s">
        <v>16818</v>
      </c>
      <c r="J1852" t="s">
        <v>4983</v>
      </c>
      <c r="K1852">
        <v>80</v>
      </c>
      <c r="L1852">
        <v>50</v>
      </c>
      <c r="M1852">
        <v>50</v>
      </c>
      <c r="N1852">
        <v>100</v>
      </c>
      <c r="O1852">
        <v>15</v>
      </c>
      <c r="P1852">
        <v>15</v>
      </c>
      <c r="Q1852">
        <v>50</v>
      </c>
      <c r="R1852">
        <v>0</v>
      </c>
      <c r="S1852">
        <v>10.5</v>
      </c>
      <c r="T1852">
        <v>10.5</v>
      </c>
      <c r="U1852" t="s">
        <v>16821</v>
      </c>
      <c r="V1852" t="s">
        <v>9890</v>
      </c>
      <c r="W1852" s="5" t="s">
        <v>16819</v>
      </c>
      <c r="X1852">
        <v>51</v>
      </c>
      <c r="Y1852" t="s">
        <v>4952</v>
      </c>
      <c r="Z1852" t="s">
        <v>34</v>
      </c>
      <c r="AA1852" t="s">
        <v>35</v>
      </c>
      <c r="AC1852">
        <v>302</v>
      </c>
      <c r="AD1852" s="4">
        <v>23</v>
      </c>
      <c r="AE1852" t="s">
        <v>16818</v>
      </c>
      <c r="AF1852" s="4" t="s">
        <v>20659</v>
      </c>
      <c r="AG1852" t="s">
        <v>20659</v>
      </c>
      <c r="AH1852" t="s">
        <v>20416</v>
      </c>
      <c r="AI1852" t="s">
        <v>16794</v>
      </c>
      <c r="AJ1852">
        <v>1851</v>
      </c>
      <c r="AK1852" t="s">
        <v>16825</v>
      </c>
      <c r="AL1852" t="e">
        <v>#N/A</v>
      </c>
      <c r="AM1852">
        <v>0</v>
      </c>
      <c r="AN1852">
        <v>0</v>
      </c>
      <c r="AO1852">
        <v>0</v>
      </c>
      <c r="AQ1852" s="4" t="s">
        <v>20660</v>
      </c>
    </row>
    <row r="1853" spans="1:43">
      <c r="A1853">
        <v>2351511852</v>
      </c>
      <c r="B1853">
        <v>1852</v>
      </c>
      <c r="C1853">
        <v>2351</v>
      </c>
      <c r="D1853" t="s">
        <v>168</v>
      </c>
      <c r="E1853" t="s">
        <v>5682</v>
      </c>
      <c r="F1853" t="s">
        <v>4185</v>
      </c>
      <c r="G1853" t="s">
        <v>4993</v>
      </c>
      <c r="H1853" s="2" t="s">
        <v>5026</v>
      </c>
      <c r="I1853" t="s">
        <v>16818</v>
      </c>
      <c r="J1853" t="s">
        <v>4983</v>
      </c>
      <c r="K1853">
        <v>80</v>
      </c>
      <c r="L1853">
        <v>50</v>
      </c>
      <c r="M1853">
        <v>50</v>
      </c>
      <c r="N1853">
        <v>100</v>
      </c>
      <c r="O1853">
        <v>15</v>
      </c>
      <c r="P1853">
        <v>15</v>
      </c>
      <c r="Q1853">
        <v>50</v>
      </c>
      <c r="R1853">
        <v>9</v>
      </c>
      <c r="S1853">
        <v>18</v>
      </c>
      <c r="T1853">
        <v>27</v>
      </c>
      <c r="U1853" t="s">
        <v>16821</v>
      </c>
      <c r="V1853" t="s">
        <v>9891</v>
      </c>
      <c r="W1853" s="5" t="s">
        <v>16819</v>
      </c>
      <c r="X1853">
        <v>51</v>
      </c>
      <c r="Y1853" t="s">
        <v>4952</v>
      </c>
      <c r="Z1853" t="s">
        <v>34</v>
      </c>
      <c r="AA1853" t="s">
        <v>35</v>
      </c>
      <c r="AC1853">
        <v>302</v>
      </c>
      <c r="AD1853" s="4">
        <v>23</v>
      </c>
      <c r="AE1853" t="s">
        <v>16818</v>
      </c>
      <c r="AF1853" s="4" t="s">
        <v>20661</v>
      </c>
      <c r="AG1853" t="s">
        <v>20661</v>
      </c>
      <c r="AH1853" t="s">
        <v>20589</v>
      </c>
      <c r="AI1853" t="s">
        <v>16794</v>
      </c>
      <c r="AJ1853">
        <v>1852</v>
      </c>
      <c r="AK1853" t="s">
        <v>16825</v>
      </c>
      <c r="AL1853" t="e">
        <v>#N/A</v>
      </c>
      <c r="AM1853">
        <v>0</v>
      </c>
      <c r="AN1853">
        <v>0</v>
      </c>
      <c r="AO1853">
        <v>0</v>
      </c>
      <c r="AQ1853" s="4" t="s">
        <v>20662</v>
      </c>
    </row>
    <row r="1854" spans="1:43">
      <c r="A1854">
        <v>2351511853</v>
      </c>
      <c r="B1854">
        <v>1853</v>
      </c>
      <c r="C1854">
        <v>2351</v>
      </c>
      <c r="D1854" t="s">
        <v>166</v>
      </c>
      <c r="E1854" t="s">
        <v>1264</v>
      </c>
      <c r="F1854" t="s">
        <v>4142</v>
      </c>
      <c r="G1854" t="s">
        <v>4993</v>
      </c>
      <c r="H1854" s="2" t="s">
        <v>5026</v>
      </c>
      <c r="I1854" t="s">
        <v>16818</v>
      </c>
      <c r="J1854" t="s">
        <v>4983</v>
      </c>
      <c r="K1854">
        <v>80</v>
      </c>
      <c r="L1854">
        <v>50</v>
      </c>
      <c r="M1854">
        <v>50</v>
      </c>
      <c r="N1854">
        <v>100</v>
      </c>
      <c r="O1854">
        <v>15</v>
      </c>
      <c r="P1854">
        <v>15</v>
      </c>
      <c r="Q1854">
        <v>50</v>
      </c>
      <c r="R1854">
        <v>14</v>
      </c>
      <c r="S1854">
        <v>11.5</v>
      </c>
      <c r="T1854">
        <v>25.5</v>
      </c>
      <c r="U1854" t="s">
        <v>16821</v>
      </c>
      <c r="V1854" t="s">
        <v>9892</v>
      </c>
      <c r="W1854" s="5" t="s">
        <v>16819</v>
      </c>
      <c r="X1854">
        <v>51</v>
      </c>
      <c r="Y1854" t="s">
        <v>4952</v>
      </c>
      <c r="Z1854" t="s">
        <v>34</v>
      </c>
      <c r="AA1854" t="s">
        <v>35</v>
      </c>
      <c r="AC1854">
        <v>302</v>
      </c>
      <c r="AD1854" s="4">
        <v>23</v>
      </c>
      <c r="AE1854" t="s">
        <v>16818</v>
      </c>
      <c r="AF1854" s="4" t="s">
        <v>20663</v>
      </c>
      <c r="AG1854" t="s">
        <v>20663</v>
      </c>
      <c r="AH1854" t="s">
        <v>20448</v>
      </c>
      <c r="AI1854" t="s">
        <v>16794</v>
      </c>
      <c r="AJ1854">
        <v>1853</v>
      </c>
      <c r="AK1854" t="s">
        <v>16825</v>
      </c>
      <c r="AL1854" t="e">
        <v>#N/A</v>
      </c>
      <c r="AM1854">
        <v>0</v>
      </c>
      <c r="AN1854">
        <v>0</v>
      </c>
      <c r="AO1854">
        <v>0</v>
      </c>
      <c r="AQ1854" s="4" t="s">
        <v>20664</v>
      </c>
    </row>
    <row r="1855" spans="1:43">
      <c r="A1855">
        <v>2351511854</v>
      </c>
      <c r="B1855">
        <v>1854</v>
      </c>
      <c r="C1855">
        <v>2351</v>
      </c>
      <c r="D1855" t="s">
        <v>155</v>
      </c>
      <c r="E1855" t="s">
        <v>1265</v>
      </c>
      <c r="F1855" t="s">
        <v>4146</v>
      </c>
      <c r="G1855" t="s">
        <v>4993</v>
      </c>
      <c r="H1855" s="2" t="s">
        <v>5026</v>
      </c>
      <c r="I1855" t="s">
        <v>5021</v>
      </c>
      <c r="J1855" t="s">
        <v>4983</v>
      </c>
      <c r="K1855">
        <v>80</v>
      </c>
      <c r="L1855">
        <v>50</v>
      </c>
      <c r="M1855">
        <v>50</v>
      </c>
      <c r="N1855">
        <v>100</v>
      </c>
      <c r="O1855">
        <v>15</v>
      </c>
      <c r="P1855">
        <v>15</v>
      </c>
      <c r="Q1855">
        <v>50</v>
      </c>
      <c r="R1855">
        <v>27</v>
      </c>
      <c r="S1855">
        <v>41</v>
      </c>
      <c r="T1855">
        <v>68</v>
      </c>
      <c r="U1855" t="s">
        <v>16822</v>
      </c>
      <c r="V1855" t="s">
        <v>9893</v>
      </c>
      <c r="W1855" s="5" t="s">
        <v>16819</v>
      </c>
      <c r="X1855">
        <v>51</v>
      </c>
      <c r="Y1855" t="s">
        <v>4952</v>
      </c>
      <c r="Z1855" t="s">
        <v>34</v>
      </c>
      <c r="AA1855" t="s">
        <v>35</v>
      </c>
      <c r="AC1855">
        <v>302</v>
      </c>
      <c r="AD1855" s="4">
        <v>23</v>
      </c>
      <c r="AE1855" t="s">
        <v>16818</v>
      </c>
      <c r="AF1855" s="4" t="s">
        <v>20665</v>
      </c>
      <c r="AG1855" t="s">
        <v>20665</v>
      </c>
      <c r="AH1855" t="s">
        <v>20467</v>
      </c>
      <c r="AI1855" t="s">
        <v>16794</v>
      </c>
      <c r="AJ1855">
        <v>1854</v>
      </c>
      <c r="AK1855" t="s">
        <v>16825</v>
      </c>
      <c r="AL1855" t="e">
        <v>#N/A</v>
      </c>
      <c r="AM1855">
        <v>0</v>
      </c>
      <c r="AN1855">
        <v>0</v>
      </c>
      <c r="AO1855">
        <v>0</v>
      </c>
      <c r="AQ1855" s="4" t="s">
        <v>20666</v>
      </c>
    </row>
    <row r="1856" spans="1:43">
      <c r="A1856">
        <v>2351511855</v>
      </c>
      <c r="B1856">
        <v>1855</v>
      </c>
      <c r="C1856">
        <v>2351</v>
      </c>
      <c r="D1856" t="s">
        <v>159</v>
      </c>
      <c r="E1856" t="s">
        <v>1266</v>
      </c>
      <c r="F1856" t="s">
        <v>4240</v>
      </c>
      <c r="G1856" t="s">
        <v>4993</v>
      </c>
      <c r="H1856" s="2" t="s">
        <v>5026</v>
      </c>
      <c r="I1856" t="s">
        <v>5019</v>
      </c>
      <c r="J1856" t="s">
        <v>4983</v>
      </c>
      <c r="K1856">
        <v>80</v>
      </c>
      <c r="L1856">
        <v>50</v>
      </c>
      <c r="M1856">
        <v>50</v>
      </c>
      <c r="N1856">
        <v>100</v>
      </c>
      <c r="O1856">
        <v>15</v>
      </c>
      <c r="P1856">
        <v>15</v>
      </c>
      <c r="Q1856">
        <v>50</v>
      </c>
      <c r="R1856">
        <v>23.5</v>
      </c>
      <c r="S1856">
        <v>27.5</v>
      </c>
      <c r="T1856">
        <v>51</v>
      </c>
      <c r="U1856" t="s">
        <v>16822</v>
      </c>
      <c r="V1856" t="s">
        <v>9894</v>
      </c>
      <c r="W1856" s="5" t="s">
        <v>16819</v>
      </c>
      <c r="X1856">
        <v>51</v>
      </c>
      <c r="Y1856" t="s">
        <v>4952</v>
      </c>
      <c r="Z1856" t="s">
        <v>34</v>
      </c>
      <c r="AA1856" t="s">
        <v>35</v>
      </c>
      <c r="AC1856">
        <v>302</v>
      </c>
      <c r="AD1856" s="4">
        <v>23</v>
      </c>
      <c r="AE1856" t="s">
        <v>16818</v>
      </c>
      <c r="AF1856" s="4" t="s">
        <v>20667</v>
      </c>
      <c r="AG1856" t="s">
        <v>20667</v>
      </c>
      <c r="AH1856" t="s">
        <v>20441</v>
      </c>
      <c r="AI1856" t="s">
        <v>16794</v>
      </c>
      <c r="AJ1856">
        <v>1855</v>
      </c>
      <c r="AK1856" t="s">
        <v>16825</v>
      </c>
      <c r="AL1856" t="e">
        <v>#N/A</v>
      </c>
      <c r="AM1856">
        <v>0</v>
      </c>
      <c r="AN1856">
        <v>0</v>
      </c>
      <c r="AO1856">
        <v>0</v>
      </c>
      <c r="AQ1856" s="4" t="s">
        <v>20668</v>
      </c>
    </row>
    <row r="1857" spans="1:43">
      <c r="A1857">
        <v>2351511856</v>
      </c>
      <c r="B1857">
        <v>1856</v>
      </c>
      <c r="C1857">
        <v>2351</v>
      </c>
      <c r="D1857" t="s">
        <v>155</v>
      </c>
      <c r="E1857" t="s">
        <v>1272</v>
      </c>
      <c r="F1857" t="s">
        <v>4328</v>
      </c>
      <c r="G1857" t="s">
        <v>4993</v>
      </c>
      <c r="H1857" s="2" t="s">
        <v>5026</v>
      </c>
      <c r="I1857" t="s">
        <v>5021</v>
      </c>
      <c r="J1857" t="s">
        <v>4983</v>
      </c>
      <c r="K1857">
        <v>80</v>
      </c>
      <c r="L1857">
        <v>50</v>
      </c>
      <c r="M1857">
        <v>50</v>
      </c>
      <c r="N1857">
        <v>100</v>
      </c>
      <c r="O1857">
        <v>15</v>
      </c>
      <c r="P1857">
        <v>15</v>
      </c>
      <c r="Q1857">
        <v>50</v>
      </c>
      <c r="R1857">
        <v>30</v>
      </c>
      <c r="S1857">
        <v>38.5</v>
      </c>
      <c r="T1857">
        <v>68.5</v>
      </c>
      <c r="U1857" t="s">
        <v>16822</v>
      </c>
      <c r="V1857" t="s">
        <v>9895</v>
      </c>
      <c r="W1857" s="5" t="s">
        <v>16819</v>
      </c>
      <c r="X1857">
        <v>51</v>
      </c>
      <c r="Y1857" t="s">
        <v>4952</v>
      </c>
      <c r="Z1857" t="s">
        <v>34</v>
      </c>
      <c r="AA1857" t="s">
        <v>35</v>
      </c>
      <c r="AC1857">
        <v>302</v>
      </c>
      <c r="AD1857" s="4">
        <v>23</v>
      </c>
      <c r="AE1857" t="s">
        <v>16818</v>
      </c>
      <c r="AF1857" s="4" t="s">
        <v>20669</v>
      </c>
      <c r="AG1857" t="s">
        <v>20669</v>
      </c>
      <c r="AH1857" t="s">
        <v>20467</v>
      </c>
      <c r="AI1857" t="s">
        <v>16794</v>
      </c>
      <c r="AJ1857">
        <v>1856</v>
      </c>
      <c r="AK1857" t="s">
        <v>16825</v>
      </c>
      <c r="AL1857" t="e">
        <v>#N/A</v>
      </c>
      <c r="AM1857">
        <v>0</v>
      </c>
      <c r="AN1857">
        <v>0</v>
      </c>
      <c r="AO1857">
        <v>0</v>
      </c>
      <c r="AQ1857" s="4" t="s">
        <v>20670</v>
      </c>
    </row>
    <row r="1858" spans="1:43">
      <c r="A1858">
        <v>2351511857</v>
      </c>
      <c r="B1858">
        <v>1857</v>
      </c>
      <c r="C1858">
        <v>2351</v>
      </c>
      <c r="D1858" t="s">
        <v>156</v>
      </c>
      <c r="E1858" t="s">
        <v>1211</v>
      </c>
      <c r="F1858" t="s">
        <v>4172</v>
      </c>
      <c r="G1858" t="s">
        <v>4993</v>
      </c>
      <c r="H1858" s="2" t="s">
        <v>5026</v>
      </c>
      <c r="I1858" t="s">
        <v>5020</v>
      </c>
      <c r="J1858" t="s">
        <v>4983</v>
      </c>
      <c r="K1858">
        <v>80</v>
      </c>
      <c r="L1858">
        <v>50</v>
      </c>
      <c r="M1858">
        <v>50</v>
      </c>
      <c r="N1858">
        <v>100</v>
      </c>
      <c r="O1858">
        <v>15</v>
      </c>
      <c r="P1858">
        <v>15</v>
      </c>
      <c r="Q1858">
        <v>50</v>
      </c>
      <c r="R1858">
        <v>40</v>
      </c>
      <c r="S1858">
        <v>41</v>
      </c>
      <c r="T1858">
        <v>81</v>
      </c>
      <c r="U1858" t="s">
        <v>16822</v>
      </c>
      <c r="V1858" t="s">
        <v>9896</v>
      </c>
      <c r="W1858" s="5" t="s">
        <v>16819</v>
      </c>
      <c r="X1858">
        <v>51</v>
      </c>
      <c r="Y1858" t="s">
        <v>4952</v>
      </c>
      <c r="Z1858" t="s">
        <v>34</v>
      </c>
      <c r="AA1858" t="s">
        <v>35</v>
      </c>
      <c r="AC1858">
        <v>302</v>
      </c>
      <c r="AD1858" s="4">
        <v>23</v>
      </c>
      <c r="AE1858" t="s">
        <v>16818</v>
      </c>
      <c r="AF1858" s="4" t="s">
        <v>20671</v>
      </c>
      <c r="AG1858" t="s">
        <v>20671</v>
      </c>
      <c r="AH1858" t="s">
        <v>20424</v>
      </c>
      <c r="AI1858" t="s">
        <v>16794</v>
      </c>
      <c r="AJ1858">
        <v>1857</v>
      </c>
      <c r="AK1858" t="s">
        <v>16825</v>
      </c>
      <c r="AL1858" t="e">
        <v>#N/A</v>
      </c>
      <c r="AM1858">
        <v>0</v>
      </c>
      <c r="AN1858">
        <v>0</v>
      </c>
      <c r="AO1858">
        <v>0</v>
      </c>
      <c r="AQ1858" s="4" t="s">
        <v>20672</v>
      </c>
    </row>
    <row r="1859" spans="1:43">
      <c r="A1859">
        <v>2351511858</v>
      </c>
      <c r="B1859">
        <v>1858</v>
      </c>
      <c r="C1859">
        <v>2351</v>
      </c>
      <c r="D1859" t="s">
        <v>157</v>
      </c>
      <c r="E1859" t="s">
        <v>5683</v>
      </c>
      <c r="F1859" t="s">
        <v>7798</v>
      </c>
      <c r="G1859" t="s">
        <v>4993</v>
      </c>
      <c r="H1859" s="2" t="s">
        <v>5026</v>
      </c>
      <c r="I1859" t="s">
        <v>5021</v>
      </c>
      <c r="J1859" t="s">
        <v>4983</v>
      </c>
      <c r="K1859">
        <v>80</v>
      </c>
      <c r="L1859">
        <v>50</v>
      </c>
      <c r="M1859">
        <v>50</v>
      </c>
      <c r="N1859">
        <v>100</v>
      </c>
      <c r="O1859">
        <v>15</v>
      </c>
      <c r="P1859">
        <v>15</v>
      </c>
      <c r="Q1859">
        <v>50</v>
      </c>
      <c r="R1859">
        <v>25.5</v>
      </c>
      <c r="S1859">
        <v>34.5</v>
      </c>
      <c r="T1859">
        <v>60</v>
      </c>
      <c r="U1859" t="s">
        <v>16822</v>
      </c>
      <c r="V1859" t="s">
        <v>9897</v>
      </c>
      <c r="W1859" s="5" t="s">
        <v>16819</v>
      </c>
      <c r="X1859">
        <v>51</v>
      </c>
      <c r="Y1859" t="s">
        <v>4952</v>
      </c>
      <c r="Z1859" t="s">
        <v>34</v>
      </c>
      <c r="AA1859" t="s">
        <v>35</v>
      </c>
      <c r="AC1859">
        <v>302</v>
      </c>
      <c r="AD1859" s="4">
        <v>23</v>
      </c>
      <c r="AE1859" t="s">
        <v>16818</v>
      </c>
      <c r="AF1859" s="4" t="s">
        <v>20673</v>
      </c>
      <c r="AG1859" t="s">
        <v>20673</v>
      </c>
      <c r="AH1859" t="s">
        <v>20470</v>
      </c>
      <c r="AI1859" t="s">
        <v>16794</v>
      </c>
      <c r="AJ1859">
        <v>1858</v>
      </c>
      <c r="AK1859" t="s">
        <v>16825</v>
      </c>
      <c r="AL1859" t="e">
        <v>#N/A</v>
      </c>
      <c r="AM1859">
        <v>0</v>
      </c>
      <c r="AN1859">
        <v>0</v>
      </c>
      <c r="AO1859">
        <v>0</v>
      </c>
      <c r="AQ1859" s="4" t="s">
        <v>20674</v>
      </c>
    </row>
    <row r="1860" spans="1:43">
      <c r="A1860">
        <v>2351511859</v>
      </c>
      <c r="B1860">
        <v>1859</v>
      </c>
      <c r="C1860">
        <v>2351</v>
      </c>
      <c r="D1860" t="s">
        <v>168</v>
      </c>
      <c r="E1860" t="s">
        <v>5684</v>
      </c>
      <c r="F1860" t="s">
        <v>4091</v>
      </c>
      <c r="G1860" t="s">
        <v>4993</v>
      </c>
      <c r="H1860" s="2" t="s">
        <v>5026</v>
      </c>
      <c r="I1860" t="s">
        <v>16818</v>
      </c>
      <c r="J1860" t="s">
        <v>4983</v>
      </c>
      <c r="K1860">
        <v>80</v>
      </c>
      <c r="L1860">
        <v>50</v>
      </c>
      <c r="M1860">
        <v>50</v>
      </c>
      <c r="N1860">
        <v>100</v>
      </c>
      <c r="O1860">
        <v>15</v>
      </c>
      <c r="P1860">
        <v>15</v>
      </c>
      <c r="Q1860">
        <v>50</v>
      </c>
      <c r="R1860">
        <v>15</v>
      </c>
      <c r="S1860">
        <v>19</v>
      </c>
      <c r="T1860">
        <v>34</v>
      </c>
      <c r="U1860" t="s">
        <v>16821</v>
      </c>
      <c r="V1860" t="s">
        <v>9898</v>
      </c>
      <c r="W1860" s="5" t="s">
        <v>16819</v>
      </c>
      <c r="X1860">
        <v>51</v>
      </c>
      <c r="Y1860" t="s">
        <v>4952</v>
      </c>
      <c r="Z1860" t="s">
        <v>34</v>
      </c>
      <c r="AA1860" t="s">
        <v>35</v>
      </c>
      <c r="AC1860">
        <v>302</v>
      </c>
      <c r="AD1860" s="4">
        <v>23</v>
      </c>
      <c r="AE1860" t="s">
        <v>16818</v>
      </c>
      <c r="AF1860" s="4" t="s">
        <v>20675</v>
      </c>
      <c r="AG1860" t="s">
        <v>20675</v>
      </c>
      <c r="AH1860" t="s">
        <v>20589</v>
      </c>
      <c r="AI1860" t="s">
        <v>16794</v>
      </c>
      <c r="AJ1860">
        <v>1859</v>
      </c>
      <c r="AK1860" t="s">
        <v>16825</v>
      </c>
      <c r="AL1860" t="e">
        <v>#N/A</v>
      </c>
      <c r="AM1860">
        <v>0</v>
      </c>
      <c r="AN1860">
        <v>0</v>
      </c>
      <c r="AO1860">
        <v>0</v>
      </c>
      <c r="AQ1860" s="4" t="s">
        <v>20676</v>
      </c>
    </row>
    <row r="1861" spans="1:43">
      <c r="A1861">
        <v>2351511860</v>
      </c>
      <c r="B1861">
        <v>1860</v>
      </c>
      <c r="C1861">
        <v>2351</v>
      </c>
      <c r="D1861" t="s">
        <v>155</v>
      </c>
      <c r="E1861" t="s">
        <v>1213</v>
      </c>
      <c r="F1861" t="s">
        <v>4090</v>
      </c>
      <c r="G1861" t="s">
        <v>4993</v>
      </c>
      <c r="H1861" s="2" t="s">
        <v>5026</v>
      </c>
      <c r="I1861" t="s">
        <v>5019</v>
      </c>
      <c r="J1861" t="s">
        <v>4983</v>
      </c>
      <c r="K1861">
        <v>80</v>
      </c>
      <c r="L1861">
        <v>50</v>
      </c>
      <c r="M1861">
        <v>50</v>
      </c>
      <c r="N1861">
        <v>100</v>
      </c>
      <c r="O1861">
        <v>15</v>
      </c>
      <c r="P1861">
        <v>15</v>
      </c>
      <c r="Q1861">
        <v>50</v>
      </c>
      <c r="R1861">
        <v>21</v>
      </c>
      <c r="S1861">
        <v>32</v>
      </c>
      <c r="T1861">
        <v>53</v>
      </c>
      <c r="U1861" t="s">
        <v>16822</v>
      </c>
      <c r="V1861" t="s">
        <v>9899</v>
      </c>
      <c r="W1861" s="5" t="s">
        <v>16819</v>
      </c>
      <c r="X1861">
        <v>51</v>
      </c>
      <c r="Y1861" t="s">
        <v>4952</v>
      </c>
      <c r="Z1861" t="s">
        <v>34</v>
      </c>
      <c r="AA1861" t="s">
        <v>35</v>
      </c>
      <c r="AC1861">
        <v>302</v>
      </c>
      <c r="AD1861" s="4">
        <v>23</v>
      </c>
      <c r="AE1861" t="s">
        <v>16818</v>
      </c>
      <c r="AF1861" s="4" t="s">
        <v>20677</v>
      </c>
      <c r="AG1861" t="s">
        <v>20677</v>
      </c>
      <c r="AH1861" t="s">
        <v>20467</v>
      </c>
      <c r="AI1861" t="s">
        <v>16794</v>
      </c>
      <c r="AJ1861">
        <v>1860</v>
      </c>
      <c r="AK1861" t="s">
        <v>16825</v>
      </c>
      <c r="AL1861" t="e">
        <v>#N/A</v>
      </c>
      <c r="AM1861">
        <v>0</v>
      </c>
      <c r="AN1861">
        <v>0</v>
      </c>
      <c r="AO1861">
        <v>0</v>
      </c>
      <c r="AQ1861" s="4" t="s">
        <v>20678</v>
      </c>
    </row>
    <row r="1862" spans="1:43">
      <c r="A1862">
        <v>2351511861</v>
      </c>
      <c r="B1862">
        <v>1861</v>
      </c>
      <c r="C1862">
        <v>2351</v>
      </c>
      <c r="D1862" t="s">
        <v>155</v>
      </c>
      <c r="E1862" t="s">
        <v>1214</v>
      </c>
      <c r="F1862" t="s">
        <v>4090</v>
      </c>
      <c r="G1862" t="s">
        <v>4993</v>
      </c>
      <c r="H1862" s="2" t="s">
        <v>5026</v>
      </c>
      <c r="I1862" t="s">
        <v>5019</v>
      </c>
      <c r="J1862" t="s">
        <v>4983</v>
      </c>
      <c r="K1862">
        <v>80</v>
      </c>
      <c r="L1862">
        <v>50</v>
      </c>
      <c r="M1862">
        <v>50</v>
      </c>
      <c r="N1862">
        <v>100</v>
      </c>
      <c r="O1862">
        <v>15</v>
      </c>
      <c r="P1862">
        <v>15</v>
      </c>
      <c r="Q1862">
        <v>50</v>
      </c>
      <c r="R1862">
        <v>21</v>
      </c>
      <c r="S1862">
        <v>30</v>
      </c>
      <c r="T1862">
        <v>51</v>
      </c>
      <c r="U1862" t="s">
        <v>16822</v>
      </c>
      <c r="V1862" t="s">
        <v>9900</v>
      </c>
      <c r="W1862" s="5" t="s">
        <v>16819</v>
      </c>
      <c r="X1862">
        <v>51</v>
      </c>
      <c r="Y1862" t="s">
        <v>4952</v>
      </c>
      <c r="Z1862" t="s">
        <v>34</v>
      </c>
      <c r="AA1862" t="s">
        <v>35</v>
      </c>
      <c r="AC1862">
        <v>302</v>
      </c>
      <c r="AD1862" s="4">
        <v>23</v>
      </c>
      <c r="AE1862" t="s">
        <v>16818</v>
      </c>
      <c r="AF1862" s="4" t="s">
        <v>20679</v>
      </c>
      <c r="AG1862" t="s">
        <v>20679</v>
      </c>
      <c r="AH1862" t="s">
        <v>20467</v>
      </c>
      <c r="AI1862" t="s">
        <v>16794</v>
      </c>
      <c r="AJ1862">
        <v>1861</v>
      </c>
      <c r="AK1862" t="s">
        <v>16825</v>
      </c>
      <c r="AL1862" t="e">
        <v>#N/A</v>
      </c>
      <c r="AM1862">
        <v>0</v>
      </c>
      <c r="AN1862">
        <v>0</v>
      </c>
      <c r="AO1862">
        <v>0</v>
      </c>
      <c r="AQ1862" s="4" t="s">
        <v>20680</v>
      </c>
    </row>
    <row r="1863" spans="1:43">
      <c r="A1863">
        <v>2351511862</v>
      </c>
      <c r="B1863">
        <v>1862</v>
      </c>
      <c r="C1863">
        <v>2351</v>
      </c>
      <c r="D1863" t="s">
        <v>156</v>
      </c>
      <c r="E1863" t="s">
        <v>1273</v>
      </c>
      <c r="F1863" t="s">
        <v>4422</v>
      </c>
      <c r="G1863" t="s">
        <v>4993</v>
      </c>
      <c r="H1863" s="2" t="s">
        <v>5026</v>
      </c>
      <c r="I1863" t="s">
        <v>16818</v>
      </c>
      <c r="J1863" t="s">
        <v>4983</v>
      </c>
      <c r="K1863">
        <v>80</v>
      </c>
      <c r="L1863">
        <v>50</v>
      </c>
      <c r="M1863">
        <v>50</v>
      </c>
      <c r="N1863">
        <v>100</v>
      </c>
      <c r="O1863">
        <v>15</v>
      </c>
      <c r="P1863">
        <v>15</v>
      </c>
      <c r="Q1863">
        <v>50</v>
      </c>
      <c r="R1863" t="s">
        <v>16820</v>
      </c>
      <c r="S1863" t="s">
        <v>16820</v>
      </c>
      <c r="T1863" t="s">
        <v>16820</v>
      </c>
      <c r="U1863" t="s">
        <v>16820</v>
      </c>
      <c r="V1863" t="s">
        <v>9901</v>
      </c>
      <c r="W1863" s="5" t="s">
        <v>16819</v>
      </c>
      <c r="X1863">
        <v>51</v>
      </c>
      <c r="Y1863" t="s">
        <v>4952</v>
      </c>
      <c r="Z1863" t="s">
        <v>34</v>
      </c>
      <c r="AA1863" t="s">
        <v>35</v>
      </c>
      <c r="AC1863">
        <v>302</v>
      </c>
      <c r="AD1863" s="4">
        <v>23</v>
      </c>
      <c r="AE1863" t="s">
        <v>16818</v>
      </c>
      <c r="AF1863" s="4" t="s">
        <v>20681</v>
      </c>
      <c r="AG1863" t="s">
        <v>20681</v>
      </c>
      <c r="AH1863" t="s">
        <v>20424</v>
      </c>
      <c r="AI1863" t="s">
        <v>16794</v>
      </c>
      <c r="AJ1863">
        <v>1862</v>
      </c>
      <c r="AK1863" t="s">
        <v>16825</v>
      </c>
      <c r="AL1863" t="e">
        <v>#N/A</v>
      </c>
      <c r="AM1863">
        <v>0</v>
      </c>
      <c r="AN1863">
        <v>0</v>
      </c>
      <c r="AO1863">
        <v>0</v>
      </c>
      <c r="AQ1863" s="4" t="s">
        <v>20682</v>
      </c>
    </row>
    <row r="1864" spans="1:43">
      <c r="A1864">
        <v>2351511863</v>
      </c>
      <c r="B1864">
        <v>1863</v>
      </c>
      <c r="C1864">
        <v>2351</v>
      </c>
      <c r="D1864" t="s">
        <v>166</v>
      </c>
      <c r="E1864" t="s">
        <v>1274</v>
      </c>
      <c r="F1864" t="s">
        <v>4454</v>
      </c>
      <c r="G1864" t="s">
        <v>4993</v>
      </c>
      <c r="H1864" s="2" t="s">
        <v>5026</v>
      </c>
      <c r="I1864" t="s">
        <v>16818</v>
      </c>
      <c r="J1864" t="s">
        <v>4983</v>
      </c>
      <c r="K1864">
        <v>80</v>
      </c>
      <c r="L1864">
        <v>50</v>
      </c>
      <c r="M1864">
        <v>50</v>
      </c>
      <c r="N1864">
        <v>100</v>
      </c>
      <c r="O1864">
        <v>15</v>
      </c>
      <c r="P1864">
        <v>15</v>
      </c>
      <c r="Q1864">
        <v>50</v>
      </c>
      <c r="R1864">
        <v>19</v>
      </c>
      <c r="S1864">
        <v>19.5</v>
      </c>
      <c r="T1864">
        <v>38.5</v>
      </c>
      <c r="U1864" t="s">
        <v>16821</v>
      </c>
      <c r="V1864" t="s">
        <v>9902</v>
      </c>
      <c r="W1864" s="5" t="s">
        <v>16819</v>
      </c>
      <c r="X1864">
        <v>51</v>
      </c>
      <c r="Y1864" t="s">
        <v>4952</v>
      </c>
      <c r="Z1864" t="s">
        <v>34</v>
      </c>
      <c r="AA1864" t="s">
        <v>35</v>
      </c>
      <c r="AC1864">
        <v>302</v>
      </c>
      <c r="AD1864" s="4">
        <v>23</v>
      </c>
      <c r="AE1864" t="s">
        <v>16818</v>
      </c>
      <c r="AF1864" s="4" t="s">
        <v>20683</v>
      </c>
      <c r="AG1864" t="s">
        <v>20683</v>
      </c>
      <c r="AH1864" t="s">
        <v>20448</v>
      </c>
      <c r="AI1864" t="s">
        <v>16794</v>
      </c>
      <c r="AJ1864">
        <v>1863</v>
      </c>
      <c r="AK1864" t="s">
        <v>16825</v>
      </c>
      <c r="AL1864" t="e">
        <v>#N/A</v>
      </c>
      <c r="AM1864">
        <v>0</v>
      </c>
      <c r="AN1864">
        <v>0</v>
      </c>
      <c r="AO1864">
        <v>0</v>
      </c>
      <c r="AQ1864" s="4" t="s">
        <v>20684</v>
      </c>
    </row>
    <row r="1865" spans="1:43">
      <c r="A1865">
        <v>2351511864</v>
      </c>
      <c r="B1865">
        <v>1864</v>
      </c>
      <c r="C1865">
        <v>2351</v>
      </c>
      <c r="D1865" t="s">
        <v>159</v>
      </c>
      <c r="E1865" t="s">
        <v>1218</v>
      </c>
      <c r="F1865" t="s">
        <v>4160</v>
      </c>
      <c r="G1865" t="s">
        <v>4993</v>
      </c>
      <c r="H1865" s="2" t="s">
        <v>5026</v>
      </c>
      <c r="I1865" t="s">
        <v>5019</v>
      </c>
      <c r="J1865" t="s">
        <v>4983</v>
      </c>
      <c r="K1865">
        <v>80</v>
      </c>
      <c r="L1865">
        <v>50</v>
      </c>
      <c r="M1865">
        <v>50</v>
      </c>
      <c r="N1865">
        <v>100</v>
      </c>
      <c r="O1865">
        <v>15</v>
      </c>
      <c r="P1865">
        <v>15</v>
      </c>
      <c r="Q1865">
        <v>50</v>
      </c>
      <c r="R1865">
        <v>20.5</v>
      </c>
      <c r="S1865">
        <v>29.5</v>
      </c>
      <c r="T1865">
        <v>50</v>
      </c>
      <c r="U1865" t="s">
        <v>16822</v>
      </c>
      <c r="V1865" t="s">
        <v>9903</v>
      </c>
      <c r="W1865" s="5" t="s">
        <v>16819</v>
      </c>
      <c r="X1865">
        <v>51</v>
      </c>
      <c r="Y1865" t="s">
        <v>4952</v>
      </c>
      <c r="Z1865" t="s">
        <v>34</v>
      </c>
      <c r="AA1865" t="s">
        <v>35</v>
      </c>
      <c r="AC1865">
        <v>302</v>
      </c>
      <c r="AD1865" s="4">
        <v>23</v>
      </c>
      <c r="AE1865" t="s">
        <v>16818</v>
      </c>
      <c r="AF1865" s="4" t="s">
        <v>20685</v>
      </c>
      <c r="AG1865" t="s">
        <v>20685</v>
      </c>
      <c r="AH1865" t="s">
        <v>20441</v>
      </c>
      <c r="AI1865" t="s">
        <v>16794</v>
      </c>
      <c r="AJ1865">
        <v>1864</v>
      </c>
      <c r="AK1865" t="s">
        <v>16825</v>
      </c>
      <c r="AL1865" t="e">
        <v>#N/A</v>
      </c>
      <c r="AM1865">
        <v>0</v>
      </c>
      <c r="AN1865">
        <v>0</v>
      </c>
      <c r="AO1865">
        <v>0</v>
      </c>
      <c r="AQ1865" s="4" t="s">
        <v>20686</v>
      </c>
    </row>
    <row r="1866" spans="1:43">
      <c r="A1866">
        <v>2351511865</v>
      </c>
      <c r="B1866">
        <v>1865</v>
      </c>
      <c r="C1866">
        <v>2351</v>
      </c>
      <c r="D1866" t="s">
        <v>154</v>
      </c>
      <c r="E1866" t="s">
        <v>5685</v>
      </c>
      <c r="F1866" t="s">
        <v>4558</v>
      </c>
      <c r="G1866" t="s">
        <v>4993</v>
      </c>
      <c r="H1866" s="2" t="s">
        <v>5026</v>
      </c>
      <c r="I1866" t="s">
        <v>16818</v>
      </c>
      <c r="J1866" t="s">
        <v>4983</v>
      </c>
      <c r="K1866">
        <v>80</v>
      </c>
      <c r="L1866">
        <v>50</v>
      </c>
      <c r="M1866">
        <v>50</v>
      </c>
      <c r="N1866">
        <v>100</v>
      </c>
      <c r="O1866">
        <v>15</v>
      </c>
      <c r="P1866">
        <v>15</v>
      </c>
      <c r="Q1866">
        <v>50</v>
      </c>
      <c r="R1866">
        <v>7</v>
      </c>
      <c r="S1866">
        <v>12</v>
      </c>
      <c r="T1866">
        <v>19</v>
      </c>
      <c r="U1866" t="s">
        <v>16821</v>
      </c>
      <c r="V1866" t="s">
        <v>9904</v>
      </c>
      <c r="W1866" s="5" t="s">
        <v>16819</v>
      </c>
      <c r="X1866">
        <v>51</v>
      </c>
      <c r="Y1866" t="s">
        <v>4952</v>
      </c>
      <c r="Z1866" t="s">
        <v>34</v>
      </c>
      <c r="AA1866" t="s">
        <v>35</v>
      </c>
      <c r="AC1866">
        <v>302</v>
      </c>
      <c r="AD1866" s="4">
        <v>23</v>
      </c>
      <c r="AE1866" t="s">
        <v>16818</v>
      </c>
      <c r="AF1866" s="4" t="s">
        <v>20687</v>
      </c>
      <c r="AG1866" t="s">
        <v>20687</v>
      </c>
      <c r="AH1866" t="s">
        <v>20416</v>
      </c>
      <c r="AI1866" t="s">
        <v>16794</v>
      </c>
      <c r="AJ1866">
        <v>1865</v>
      </c>
      <c r="AK1866" t="s">
        <v>16825</v>
      </c>
      <c r="AL1866" t="e">
        <v>#N/A</v>
      </c>
      <c r="AM1866">
        <v>0</v>
      </c>
      <c r="AN1866">
        <v>0</v>
      </c>
      <c r="AO1866">
        <v>0</v>
      </c>
      <c r="AQ1866" s="4" t="s">
        <v>20688</v>
      </c>
    </row>
    <row r="1867" spans="1:43">
      <c r="A1867">
        <v>2351511866</v>
      </c>
      <c r="B1867">
        <v>1866</v>
      </c>
      <c r="C1867">
        <v>2351</v>
      </c>
      <c r="D1867" t="s">
        <v>155</v>
      </c>
      <c r="E1867" t="s">
        <v>1277</v>
      </c>
      <c r="F1867" t="s">
        <v>4349</v>
      </c>
      <c r="G1867" t="s">
        <v>4993</v>
      </c>
      <c r="H1867" s="2" t="s">
        <v>5026</v>
      </c>
      <c r="I1867" t="s">
        <v>5021</v>
      </c>
      <c r="J1867" t="s">
        <v>4983</v>
      </c>
      <c r="K1867">
        <v>80</v>
      </c>
      <c r="L1867">
        <v>50</v>
      </c>
      <c r="M1867">
        <v>50</v>
      </c>
      <c r="N1867">
        <v>100</v>
      </c>
      <c r="O1867">
        <v>15</v>
      </c>
      <c r="P1867">
        <v>15</v>
      </c>
      <c r="Q1867">
        <v>50</v>
      </c>
      <c r="R1867">
        <v>27.5</v>
      </c>
      <c r="S1867">
        <v>43</v>
      </c>
      <c r="T1867">
        <v>70.5</v>
      </c>
      <c r="U1867" t="s">
        <v>16822</v>
      </c>
      <c r="V1867" t="s">
        <v>9905</v>
      </c>
      <c r="W1867" s="5" t="s">
        <v>16819</v>
      </c>
      <c r="X1867">
        <v>51</v>
      </c>
      <c r="Y1867" t="s">
        <v>4952</v>
      </c>
      <c r="Z1867" t="s">
        <v>34</v>
      </c>
      <c r="AA1867" t="s">
        <v>35</v>
      </c>
      <c r="AC1867">
        <v>302</v>
      </c>
      <c r="AD1867" s="4">
        <v>23</v>
      </c>
      <c r="AE1867" t="s">
        <v>16818</v>
      </c>
      <c r="AF1867" s="4" t="s">
        <v>20689</v>
      </c>
      <c r="AG1867" t="s">
        <v>20689</v>
      </c>
      <c r="AH1867" t="s">
        <v>20467</v>
      </c>
      <c r="AI1867" t="s">
        <v>16794</v>
      </c>
      <c r="AJ1867">
        <v>1866</v>
      </c>
      <c r="AK1867" t="s">
        <v>16825</v>
      </c>
      <c r="AL1867" t="e">
        <v>#N/A</v>
      </c>
      <c r="AM1867">
        <v>0</v>
      </c>
      <c r="AN1867">
        <v>0</v>
      </c>
      <c r="AO1867">
        <v>0</v>
      </c>
      <c r="AQ1867" s="4" t="s">
        <v>20690</v>
      </c>
    </row>
    <row r="1868" spans="1:43">
      <c r="A1868">
        <v>2351511867</v>
      </c>
      <c r="B1868">
        <v>1867</v>
      </c>
      <c r="C1868">
        <v>2351</v>
      </c>
      <c r="D1868" t="s">
        <v>158</v>
      </c>
      <c r="E1868" t="s">
        <v>1219</v>
      </c>
      <c r="F1868" t="s">
        <v>4107</v>
      </c>
      <c r="G1868" t="s">
        <v>4993</v>
      </c>
      <c r="H1868" s="2" t="s">
        <v>5026</v>
      </c>
      <c r="I1868" t="s">
        <v>5020</v>
      </c>
      <c r="J1868" t="s">
        <v>4983</v>
      </c>
      <c r="K1868">
        <v>80</v>
      </c>
      <c r="L1868">
        <v>50</v>
      </c>
      <c r="M1868">
        <v>50</v>
      </c>
      <c r="N1868">
        <v>100</v>
      </c>
      <c r="O1868">
        <v>15</v>
      </c>
      <c r="P1868">
        <v>15</v>
      </c>
      <c r="Q1868">
        <v>50</v>
      </c>
      <c r="R1868">
        <v>37.5</v>
      </c>
      <c r="S1868">
        <v>45</v>
      </c>
      <c r="T1868">
        <v>82.5</v>
      </c>
      <c r="U1868" t="s">
        <v>16822</v>
      </c>
      <c r="V1868" t="s">
        <v>9906</v>
      </c>
      <c r="W1868" s="5" t="s">
        <v>16819</v>
      </c>
      <c r="X1868">
        <v>51</v>
      </c>
      <c r="Y1868" t="s">
        <v>4952</v>
      </c>
      <c r="Z1868" t="s">
        <v>34</v>
      </c>
      <c r="AA1868" t="s">
        <v>35</v>
      </c>
      <c r="AC1868">
        <v>302</v>
      </c>
      <c r="AD1868" s="4">
        <v>23</v>
      </c>
      <c r="AE1868" t="s">
        <v>16818</v>
      </c>
      <c r="AF1868" s="4" t="s">
        <v>20691</v>
      </c>
      <c r="AG1868" t="s">
        <v>20691</v>
      </c>
      <c r="AH1868" t="s">
        <v>20419</v>
      </c>
      <c r="AI1868" t="s">
        <v>16794</v>
      </c>
      <c r="AJ1868">
        <v>1867</v>
      </c>
      <c r="AK1868" t="s">
        <v>16825</v>
      </c>
      <c r="AL1868" t="e">
        <v>#N/A</v>
      </c>
      <c r="AM1868">
        <v>0</v>
      </c>
      <c r="AN1868">
        <v>0</v>
      </c>
      <c r="AO1868">
        <v>0</v>
      </c>
      <c r="AQ1868" s="4" t="s">
        <v>20692</v>
      </c>
    </row>
    <row r="1869" spans="1:43">
      <c r="A1869">
        <v>2351511868</v>
      </c>
      <c r="B1869">
        <v>1868</v>
      </c>
      <c r="C1869">
        <v>2351</v>
      </c>
      <c r="D1869" t="s">
        <v>156</v>
      </c>
      <c r="E1869" t="s">
        <v>1220</v>
      </c>
      <c r="F1869" t="s">
        <v>4146</v>
      </c>
      <c r="G1869" t="s">
        <v>4993</v>
      </c>
      <c r="H1869" s="2" t="s">
        <v>5026</v>
      </c>
      <c r="I1869" t="s">
        <v>16818</v>
      </c>
      <c r="J1869" t="s">
        <v>4983</v>
      </c>
      <c r="K1869">
        <v>80</v>
      </c>
      <c r="L1869">
        <v>50</v>
      </c>
      <c r="M1869">
        <v>50</v>
      </c>
      <c r="N1869">
        <v>100</v>
      </c>
      <c r="O1869">
        <v>15</v>
      </c>
      <c r="P1869">
        <v>15</v>
      </c>
      <c r="Q1869">
        <v>50</v>
      </c>
      <c r="R1869">
        <v>0</v>
      </c>
      <c r="S1869">
        <v>0</v>
      </c>
      <c r="T1869">
        <v>0</v>
      </c>
      <c r="U1869" t="s">
        <v>16821</v>
      </c>
      <c r="V1869" t="s">
        <v>9907</v>
      </c>
      <c r="W1869" s="5" t="s">
        <v>16819</v>
      </c>
      <c r="X1869">
        <v>51</v>
      </c>
      <c r="Y1869" t="s">
        <v>4952</v>
      </c>
      <c r="Z1869" t="s">
        <v>34</v>
      </c>
      <c r="AA1869" t="s">
        <v>35</v>
      </c>
      <c r="AC1869">
        <v>302</v>
      </c>
      <c r="AD1869" s="4">
        <v>23</v>
      </c>
      <c r="AE1869" t="s">
        <v>16818</v>
      </c>
      <c r="AF1869" s="4" t="s">
        <v>20693</v>
      </c>
      <c r="AG1869" t="s">
        <v>20693</v>
      </c>
      <c r="AH1869" t="s">
        <v>20424</v>
      </c>
      <c r="AI1869" t="s">
        <v>16794</v>
      </c>
      <c r="AJ1869">
        <v>1868</v>
      </c>
      <c r="AK1869" t="s">
        <v>16825</v>
      </c>
      <c r="AL1869" t="e">
        <v>#N/A</v>
      </c>
      <c r="AM1869">
        <v>0</v>
      </c>
      <c r="AN1869">
        <v>0</v>
      </c>
      <c r="AO1869">
        <v>0</v>
      </c>
      <c r="AQ1869" s="4" t="s">
        <v>20694</v>
      </c>
    </row>
    <row r="1870" spans="1:43">
      <c r="A1870">
        <v>2351511869</v>
      </c>
      <c r="B1870">
        <v>1869</v>
      </c>
      <c r="C1870">
        <v>2351</v>
      </c>
      <c r="D1870" t="s">
        <v>156</v>
      </c>
      <c r="E1870" t="s">
        <v>1221</v>
      </c>
      <c r="F1870" t="s">
        <v>4274</v>
      </c>
      <c r="G1870" t="s">
        <v>4993</v>
      </c>
      <c r="H1870" s="2" t="s">
        <v>5026</v>
      </c>
      <c r="I1870" t="s">
        <v>5019</v>
      </c>
      <c r="J1870" t="s">
        <v>4983</v>
      </c>
      <c r="K1870">
        <v>80</v>
      </c>
      <c r="L1870">
        <v>50</v>
      </c>
      <c r="M1870">
        <v>50</v>
      </c>
      <c r="N1870">
        <v>100</v>
      </c>
      <c r="O1870">
        <v>15</v>
      </c>
      <c r="P1870">
        <v>15</v>
      </c>
      <c r="Q1870">
        <v>50</v>
      </c>
      <c r="R1870">
        <v>29</v>
      </c>
      <c r="S1870">
        <v>28.5</v>
      </c>
      <c r="T1870">
        <v>57.5</v>
      </c>
      <c r="U1870" t="s">
        <v>16822</v>
      </c>
      <c r="V1870" t="s">
        <v>9908</v>
      </c>
      <c r="W1870" s="5" t="s">
        <v>16819</v>
      </c>
      <c r="X1870">
        <v>51</v>
      </c>
      <c r="Y1870" t="s">
        <v>4952</v>
      </c>
      <c r="Z1870" t="s">
        <v>34</v>
      </c>
      <c r="AA1870" t="s">
        <v>35</v>
      </c>
      <c r="AC1870">
        <v>302</v>
      </c>
      <c r="AD1870" s="4">
        <v>23</v>
      </c>
      <c r="AE1870" t="s">
        <v>16818</v>
      </c>
      <c r="AF1870" s="4" t="s">
        <v>20695</v>
      </c>
      <c r="AG1870" t="s">
        <v>20695</v>
      </c>
      <c r="AH1870" t="s">
        <v>20424</v>
      </c>
      <c r="AI1870" t="s">
        <v>16794</v>
      </c>
      <c r="AJ1870">
        <v>1869</v>
      </c>
      <c r="AK1870" t="s">
        <v>16825</v>
      </c>
      <c r="AL1870" t="e">
        <v>#N/A</v>
      </c>
      <c r="AM1870">
        <v>0</v>
      </c>
      <c r="AN1870">
        <v>0</v>
      </c>
      <c r="AO1870">
        <v>0</v>
      </c>
      <c r="AQ1870" s="4" t="s">
        <v>20696</v>
      </c>
    </row>
    <row r="1871" spans="1:43">
      <c r="A1871">
        <v>2351511870</v>
      </c>
      <c r="B1871">
        <v>1870</v>
      </c>
      <c r="C1871">
        <v>2351</v>
      </c>
      <c r="D1871" t="s">
        <v>155</v>
      </c>
      <c r="E1871" t="s">
        <v>1222</v>
      </c>
      <c r="F1871" t="s">
        <v>4077</v>
      </c>
      <c r="G1871" t="s">
        <v>4993</v>
      </c>
      <c r="H1871" s="2" t="s">
        <v>5026</v>
      </c>
      <c r="I1871" t="s">
        <v>5019</v>
      </c>
      <c r="J1871" t="s">
        <v>4983</v>
      </c>
      <c r="K1871">
        <v>80</v>
      </c>
      <c r="L1871">
        <v>50</v>
      </c>
      <c r="M1871">
        <v>50</v>
      </c>
      <c r="N1871">
        <v>100</v>
      </c>
      <c r="O1871">
        <v>15</v>
      </c>
      <c r="P1871">
        <v>15</v>
      </c>
      <c r="Q1871">
        <v>50</v>
      </c>
      <c r="R1871">
        <v>21</v>
      </c>
      <c r="S1871">
        <v>29</v>
      </c>
      <c r="T1871">
        <v>50</v>
      </c>
      <c r="U1871" t="s">
        <v>16822</v>
      </c>
      <c r="V1871" t="s">
        <v>9909</v>
      </c>
      <c r="W1871" s="5" t="s">
        <v>16819</v>
      </c>
      <c r="X1871">
        <v>51</v>
      </c>
      <c r="Y1871" t="s">
        <v>4952</v>
      </c>
      <c r="Z1871" t="s">
        <v>34</v>
      </c>
      <c r="AA1871" t="s">
        <v>35</v>
      </c>
      <c r="AC1871">
        <v>302</v>
      </c>
      <c r="AD1871" s="4">
        <v>23</v>
      </c>
      <c r="AE1871" t="s">
        <v>16818</v>
      </c>
      <c r="AF1871" s="4" t="s">
        <v>20697</v>
      </c>
      <c r="AG1871" t="s">
        <v>20697</v>
      </c>
      <c r="AH1871" t="s">
        <v>20467</v>
      </c>
      <c r="AI1871" t="s">
        <v>16794</v>
      </c>
      <c r="AJ1871">
        <v>1870</v>
      </c>
      <c r="AK1871" t="s">
        <v>16825</v>
      </c>
      <c r="AL1871" t="e">
        <v>#N/A</v>
      </c>
      <c r="AM1871">
        <v>0</v>
      </c>
      <c r="AN1871">
        <v>0</v>
      </c>
      <c r="AO1871">
        <v>0</v>
      </c>
      <c r="AQ1871" s="4" t="s">
        <v>20698</v>
      </c>
    </row>
    <row r="1872" spans="1:43">
      <c r="A1872">
        <v>2351511871</v>
      </c>
      <c r="B1872">
        <v>1871</v>
      </c>
      <c r="C1872">
        <v>2351</v>
      </c>
      <c r="D1872" t="s">
        <v>156</v>
      </c>
      <c r="E1872" t="s">
        <v>1278</v>
      </c>
      <c r="F1872" t="s">
        <v>4109</v>
      </c>
      <c r="G1872" t="s">
        <v>4993</v>
      </c>
      <c r="H1872" s="2" t="s">
        <v>5026</v>
      </c>
      <c r="I1872" t="s">
        <v>16818</v>
      </c>
      <c r="J1872" t="s">
        <v>4983</v>
      </c>
      <c r="K1872">
        <v>80</v>
      </c>
      <c r="L1872">
        <v>50</v>
      </c>
      <c r="M1872">
        <v>50</v>
      </c>
      <c r="N1872">
        <v>100</v>
      </c>
      <c r="O1872">
        <v>15</v>
      </c>
      <c r="P1872">
        <v>15</v>
      </c>
      <c r="Q1872">
        <v>50</v>
      </c>
      <c r="R1872">
        <v>0</v>
      </c>
      <c r="S1872">
        <v>0</v>
      </c>
      <c r="T1872">
        <v>0</v>
      </c>
      <c r="U1872" t="s">
        <v>16821</v>
      </c>
      <c r="V1872" t="s">
        <v>9910</v>
      </c>
      <c r="W1872" s="5" t="s">
        <v>16819</v>
      </c>
      <c r="X1872">
        <v>51</v>
      </c>
      <c r="Y1872" t="s">
        <v>4952</v>
      </c>
      <c r="Z1872" t="s">
        <v>34</v>
      </c>
      <c r="AA1872" t="s">
        <v>35</v>
      </c>
      <c r="AC1872">
        <v>302</v>
      </c>
      <c r="AD1872" s="4">
        <v>23</v>
      </c>
      <c r="AE1872" t="s">
        <v>16818</v>
      </c>
      <c r="AF1872" s="4" t="s">
        <v>20699</v>
      </c>
      <c r="AG1872" t="s">
        <v>20699</v>
      </c>
      <c r="AH1872" t="s">
        <v>20424</v>
      </c>
      <c r="AI1872" t="s">
        <v>16794</v>
      </c>
      <c r="AJ1872">
        <v>1871</v>
      </c>
      <c r="AK1872" t="s">
        <v>16825</v>
      </c>
      <c r="AL1872" t="e">
        <v>#N/A</v>
      </c>
      <c r="AM1872">
        <v>0</v>
      </c>
      <c r="AN1872">
        <v>0</v>
      </c>
      <c r="AO1872">
        <v>0</v>
      </c>
      <c r="AQ1872" s="4" t="s">
        <v>20700</v>
      </c>
    </row>
    <row r="1873" spans="1:43">
      <c r="A1873">
        <v>2351511872</v>
      </c>
      <c r="B1873">
        <v>1872</v>
      </c>
      <c r="C1873">
        <v>2351</v>
      </c>
      <c r="D1873" t="s">
        <v>158</v>
      </c>
      <c r="E1873" t="s">
        <v>1225</v>
      </c>
      <c r="F1873" t="s">
        <v>4397</v>
      </c>
      <c r="G1873" t="s">
        <v>4993</v>
      </c>
      <c r="H1873" s="2" t="s">
        <v>5026</v>
      </c>
      <c r="I1873" t="s">
        <v>5019</v>
      </c>
      <c r="J1873" t="s">
        <v>4983</v>
      </c>
      <c r="K1873">
        <v>80</v>
      </c>
      <c r="L1873">
        <v>50</v>
      </c>
      <c r="M1873">
        <v>50</v>
      </c>
      <c r="N1873">
        <v>100</v>
      </c>
      <c r="O1873">
        <v>15</v>
      </c>
      <c r="P1873">
        <v>15</v>
      </c>
      <c r="Q1873">
        <v>50</v>
      </c>
      <c r="R1873">
        <v>15</v>
      </c>
      <c r="S1873">
        <v>35.5</v>
      </c>
      <c r="T1873">
        <v>50.5</v>
      </c>
      <c r="U1873" t="s">
        <v>16822</v>
      </c>
      <c r="V1873" t="s">
        <v>9911</v>
      </c>
      <c r="W1873" s="5" t="s">
        <v>16819</v>
      </c>
      <c r="X1873">
        <v>51</v>
      </c>
      <c r="Y1873" t="s">
        <v>4952</v>
      </c>
      <c r="Z1873" t="s">
        <v>34</v>
      </c>
      <c r="AA1873" t="s">
        <v>35</v>
      </c>
      <c r="AC1873">
        <v>302</v>
      </c>
      <c r="AD1873" s="4">
        <v>23</v>
      </c>
      <c r="AE1873" t="s">
        <v>16818</v>
      </c>
      <c r="AF1873" s="4" t="s">
        <v>20701</v>
      </c>
      <c r="AG1873" t="s">
        <v>20701</v>
      </c>
      <c r="AH1873" t="s">
        <v>20419</v>
      </c>
      <c r="AI1873" t="s">
        <v>16794</v>
      </c>
      <c r="AJ1873">
        <v>1872</v>
      </c>
      <c r="AK1873" t="s">
        <v>16825</v>
      </c>
      <c r="AL1873" t="e">
        <v>#N/A</v>
      </c>
      <c r="AM1873">
        <v>0</v>
      </c>
      <c r="AN1873">
        <v>0</v>
      </c>
      <c r="AO1873">
        <v>0</v>
      </c>
      <c r="AQ1873" s="4" t="s">
        <v>20702</v>
      </c>
    </row>
    <row r="1874" spans="1:43">
      <c r="A1874">
        <v>2351511873</v>
      </c>
      <c r="B1874">
        <v>1873</v>
      </c>
      <c r="C1874">
        <v>2351</v>
      </c>
      <c r="D1874" t="s">
        <v>159</v>
      </c>
      <c r="E1874" t="s">
        <v>1226</v>
      </c>
      <c r="F1874" t="s">
        <v>4375</v>
      </c>
      <c r="G1874" t="s">
        <v>4993</v>
      </c>
      <c r="H1874" s="2" t="s">
        <v>5026</v>
      </c>
      <c r="I1874" t="s">
        <v>16818</v>
      </c>
      <c r="J1874" t="s">
        <v>4983</v>
      </c>
      <c r="K1874">
        <v>80</v>
      </c>
      <c r="L1874">
        <v>50</v>
      </c>
      <c r="M1874">
        <v>50</v>
      </c>
      <c r="N1874">
        <v>100</v>
      </c>
      <c r="O1874">
        <v>15</v>
      </c>
      <c r="P1874">
        <v>15</v>
      </c>
      <c r="Q1874">
        <v>50</v>
      </c>
      <c r="R1874">
        <v>13</v>
      </c>
      <c r="S1874">
        <v>18</v>
      </c>
      <c r="T1874">
        <v>31</v>
      </c>
      <c r="U1874" t="s">
        <v>16821</v>
      </c>
      <c r="V1874" t="s">
        <v>9912</v>
      </c>
      <c r="W1874" s="5" t="s">
        <v>16819</v>
      </c>
      <c r="X1874">
        <v>51</v>
      </c>
      <c r="Y1874" t="s">
        <v>4952</v>
      </c>
      <c r="Z1874" t="s">
        <v>34</v>
      </c>
      <c r="AA1874" t="s">
        <v>35</v>
      </c>
      <c r="AC1874">
        <v>302</v>
      </c>
      <c r="AD1874" s="4">
        <v>23</v>
      </c>
      <c r="AE1874" t="s">
        <v>16818</v>
      </c>
      <c r="AF1874" s="4" t="s">
        <v>20703</v>
      </c>
      <c r="AG1874" t="s">
        <v>20703</v>
      </c>
      <c r="AH1874" t="s">
        <v>20441</v>
      </c>
      <c r="AI1874" t="s">
        <v>16794</v>
      </c>
      <c r="AJ1874">
        <v>1873</v>
      </c>
      <c r="AK1874" t="s">
        <v>16825</v>
      </c>
      <c r="AL1874" t="e">
        <v>#N/A</v>
      </c>
      <c r="AM1874">
        <v>0</v>
      </c>
      <c r="AN1874">
        <v>0</v>
      </c>
      <c r="AO1874">
        <v>0</v>
      </c>
      <c r="AQ1874" s="4" t="s">
        <v>20704</v>
      </c>
    </row>
    <row r="1875" spans="1:43">
      <c r="A1875">
        <v>2351511874</v>
      </c>
      <c r="B1875">
        <v>1874</v>
      </c>
      <c r="C1875">
        <v>2351</v>
      </c>
      <c r="D1875" t="s">
        <v>154</v>
      </c>
      <c r="E1875" t="s">
        <v>1280</v>
      </c>
      <c r="F1875" t="s">
        <v>4456</v>
      </c>
      <c r="G1875" t="s">
        <v>4993</v>
      </c>
      <c r="H1875" s="2" t="s">
        <v>5026</v>
      </c>
      <c r="I1875" t="s">
        <v>5021</v>
      </c>
      <c r="J1875" t="s">
        <v>4983</v>
      </c>
      <c r="K1875">
        <v>80</v>
      </c>
      <c r="L1875">
        <v>50</v>
      </c>
      <c r="M1875">
        <v>50</v>
      </c>
      <c r="N1875">
        <v>100</v>
      </c>
      <c r="O1875">
        <v>15</v>
      </c>
      <c r="P1875">
        <v>15</v>
      </c>
      <c r="Q1875">
        <v>50</v>
      </c>
      <c r="R1875">
        <v>32</v>
      </c>
      <c r="S1875">
        <v>40.5</v>
      </c>
      <c r="T1875">
        <v>72.5</v>
      </c>
      <c r="U1875" t="s">
        <v>16822</v>
      </c>
      <c r="V1875" t="s">
        <v>9913</v>
      </c>
      <c r="W1875" s="5" t="s">
        <v>16819</v>
      </c>
      <c r="X1875">
        <v>51</v>
      </c>
      <c r="Y1875" t="s">
        <v>4952</v>
      </c>
      <c r="Z1875" t="s">
        <v>34</v>
      </c>
      <c r="AA1875" t="s">
        <v>35</v>
      </c>
      <c r="AC1875">
        <v>302</v>
      </c>
      <c r="AD1875" s="4">
        <v>23</v>
      </c>
      <c r="AE1875" t="s">
        <v>16818</v>
      </c>
      <c r="AF1875" s="4" t="s">
        <v>20705</v>
      </c>
      <c r="AG1875" t="s">
        <v>20705</v>
      </c>
      <c r="AH1875" t="s">
        <v>20416</v>
      </c>
      <c r="AI1875" t="s">
        <v>16794</v>
      </c>
      <c r="AJ1875">
        <v>1874</v>
      </c>
      <c r="AK1875" t="s">
        <v>16825</v>
      </c>
      <c r="AL1875" t="e">
        <v>#N/A</v>
      </c>
      <c r="AM1875">
        <v>0</v>
      </c>
      <c r="AN1875">
        <v>0</v>
      </c>
      <c r="AO1875">
        <v>0</v>
      </c>
      <c r="AQ1875" s="4" t="s">
        <v>20706</v>
      </c>
    </row>
    <row r="1876" spans="1:43">
      <c r="A1876">
        <v>2351511875</v>
      </c>
      <c r="B1876">
        <v>1875</v>
      </c>
      <c r="C1876">
        <v>2351</v>
      </c>
      <c r="D1876" t="s">
        <v>159</v>
      </c>
      <c r="E1876" t="s">
        <v>1230</v>
      </c>
      <c r="F1876" t="s">
        <v>4383</v>
      </c>
      <c r="G1876" t="s">
        <v>4993</v>
      </c>
      <c r="H1876" s="2" t="s">
        <v>5026</v>
      </c>
      <c r="I1876" t="s">
        <v>5020</v>
      </c>
      <c r="J1876" t="s">
        <v>4983</v>
      </c>
      <c r="K1876">
        <v>80</v>
      </c>
      <c r="L1876">
        <v>50</v>
      </c>
      <c r="M1876">
        <v>50</v>
      </c>
      <c r="N1876">
        <v>100</v>
      </c>
      <c r="O1876">
        <v>15</v>
      </c>
      <c r="P1876">
        <v>15</v>
      </c>
      <c r="Q1876">
        <v>50</v>
      </c>
      <c r="R1876">
        <v>42</v>
      </c>
      <c r="S1876">
        <v>45.5</v>
      </c>
      <c r="T1876">
        <v>87.5</v>
      </c>
      <c r="U1876" t="s">
        <v>16822</v>
      </c>
      <c r="V1876" t="s">
        <v>9914</v>
      </c>
      <c r="W1876" s="5" t="s">
        <v>16819</v>
      </c>
      <c r="X1876">
        <v>51</v>
      </c>
      <c r="Y1876" t="s">
        <v>4952</v>
      </c>
      <c r="Z1876" t="s">
        <v>34</v>
      </c>
      <c r="AA1876" t="s">
        <v>35</v>
      </c>
      <c r="AC1876">
        <v>302</v>
      </c>
      <c r="AD1876" s="4">
        <v>23</v>
      </c>
      <c r="AE1876" t="s">
        <v>16818</v>
      </c>
      <c r="AF1876" s="4" t="s">
        <v>20707</v>
      </c>
      <c r="AG1876" t="s">
        <v>20707</v>
      </c>
      <c r="AH1876" t="s">
        <v>20441</v>
      </c>
      <c r="AI1876" t="s">
        <v>16794</v>
      </c>
      <c r="AJ1876">
        <v>1875</v>
      </c>
      <c r="AK1876" t="s">
        <v>16825</v>
      </c>
      <c r="AL1876" t="e">
        <v>#N/A</v>
      </c>
      <c r="AM1876">
        <v>0</v>
      </c>
      <c r="AN1876">
        <v>0</v>
      </c>
      <c r="AO1876">
        <v>0</v>
      </c>
      <c r="AQ1876" s="4" t="s">
        <v>20708</v>
      </c>
    </row>
    <row r="1877" spans="1:43">
      <c r="A1877">
        <v>2351511876</v>
      </c>
      <c r="B1877">
        <v>1876</v>
      </c>
      <c r="C1877">
        <v>2351</v>
      </c>
      <c r="D1877" t="s">
        <v>166</v>
      </c>
      <c r="E1877" t="s">
        <v>1281</v>
      </c>
      <c r="F1877" t="s">
        <v>4172</v>
      </c>
      <c r="G1877" t="s">
        <v>4993</v>
      </c>
      <c r="H1877" s="2" t="s">
        <v>5026</v>
      </c>
      <c r="I1877" t="s">
        <v>5021</v>
      </c>
      <c r="J1877" t="s">
        <v>4983</v>
      </c>
      <c r="K1877">
        <v>80</v>
      </c>
      <c r="L1877">
        <v>50</v>
      </c>
      <c r="M1877">
        <v>50</v>
      </c>
      <c r="N1877">
        <v>100</v>
      </c>
      <c r="O1877">
        <v>15</v>
      </c>
      <c r="P1877">
        <v>15</v>
      </c>
      <c r="Q1877">
        <v>50</v>
      </c>
      <c r="R1877">
        <v>36.5</v>
      </c>
      <c r="S1877">
        <v>37.5</v>
      </c>
      <c r="T1877">
        <v>74</v>
      </c>
      <c r="U1877" t="s">
        <v>16822</v>
      </c>
      <c r="V1877" t="s">
        <v>9915</v>
      </c>
      <c r="W1877" s="5" t="s">
        <v>16819</v>
      </c>
      <c r="X1877">
        <v>51</v>
      </c>
      <c r="Y1877" t="s">
        <v>4952</v>
      </c>
      <c r="Z1877" t="s">
        <v>34</v>
      </c>
      <c r="AA1877" t="s">
        <v>35</v>
      </c>
      <c r="AC1877">
        <v>302</v>
      </c>
      <c r="AD1877" s="4">
        <v>23</v>
      </c>
      <c r="AE1877" t="s">
        <v>16818</v>
      </c>
      <c r="AF1877" s="4" t="s">
        <v>20709</v>
      </c>
      <c r="AG1877" t="s">
        <v>20709</v>
      </c>
      <c r="AH1877" t="s">
        <v>20448</v>
      </c>
      <c r="AI1877" t="s">
        <v>16794</v>
      </c>
      <c r="AJ1877">
        <v>1876</v>
      </c>
      <c r="AK1877" t="s">
        <v>16825</v>
      </c>
      <c r="AL1877" t="e">
        <v>#N/A</v>
      </c>
      <c r="AM1877">
        <v>0</v>
      </c>
      <c r="AN1877">
        <v>0</v>
      </c>
      <c r="AO1877">
        <v>0</v>
      </c>
      <c r="AQ1877" s="4" t="s">
        <v>20710</v>
      </c>
    </row>
    <row r="1878" spans="1:43">
      <c r="A1878">
        <v>2351511877</v>
      </c>
      <c r="B1878">
        <v>1877</v>
      </c>
      <c r="C1878">
        <v>2351</v>
      </c>
      <c r="D1878" t="s">
        <v>158</v>
      </c>
      <c r="E1878" t="s">
        <v>5686</v>
      </c>
      <c r="F1878" t="s">
        <v>4103</v>
      </c>
      <c r="G1878" t="s">
        <v>4993</v>
      </c>
      <c r="H1878" s="2" t="s">
        <v>5026</v>
      </c>
      <c r="I1878" t="s">
        <v>5019</v>
      </c>
      <c r="J1878" t="s">
        <v>4983</v>
      </c>
      <c r="K1878">
        <v>80</v>
      </c>
      <c r="L1878">
        <v>50</v>
      </c>
      <c r="M1878">
        <v>50</v>
      </c>
      <c r="N1878">
        <v>100</v>
      </c>
      <c r="O1878">
        <v>15</v>
      </c>
      <c r="P1878">
        <v>15</v>
      </c>
      <c r="Q1878">
        <v>50</v>
      </c>
      <c r="R1878">
        <v>28.5</v>
      </c>
      <c r="S1878">
        <v>29</v>
      </c>
      <c r="T1878">
        <v>57.5</v>
      </c>
      <c r="U1878" t="s">
        <v>16822</v>
      </c>
      <c r="V1878" t="s">
        <v>9916</v>
      </c>
      <c r="W1878" s="5" t="s">
        <v>16819</v>
      </c>
      <c r="X1878">
        <v>51</v>
      </c>
      <c r="Y1878" t="s">
        <v>4952</v>
      </c>
      <c r="Z1878" t="s">
        <v>34</v>
      </c>
      <c r="AA1878" t="s">
        <v>35</v>
      </c>
      <c r="AC1878">
        <v>302</v>
      </c>
      <c r="AD1878" s="4">
        <v>23</v>
      </c>
      <c r="AE1878" t="s">
        <v>16818</v>
      </c>
      <c r="AF1878" s="4" t="s">
        <v>20711</v>
      </c>
      <c r="AG1878" t="s">
        <v>20711</v>
      </c>
      <c r="AH1878" t="s">
        <v>20419</v>
      </c>
      <c r="AI1878" t="s">
        <v>16794</v>
      </c>
      <c r="AJ1878">
        <v>1877</v>
      </c>
      <c r="AK1878" t="s">
        <v>16825</v>
      </c>
      <c r="AL1878" t="e">
        <v>#N/A</v>
      </c>
      <c r="AM1878">
        <v>0</v>
      </c>
      <c r="AN1878">
        <v>0</v>
      </c>
      <c r="AO1878">
        <v>0</v>
      </c>
      <c r="AQ1878" s="4" t="s">
        <v>20712</v>
      </c>
    </row>
    <row r="1879" spans="1:43">
      <c r="A1879">
        <v>2351511878</v>
      </c>
      <c r="B1879">
        <v>1878</v>
      </c>
      <c r="C1879">
        <v>2351</v>
      </c>
      <c r="D1879" t="s">
        <v>157</v>
      </c>
      <c r="E1879" t="s">
        <v>1282</v>
      </c>
      <c r="F1879" t="s">
        <v>4309</v>
      </c>
      <c r="G1879" t="s">
        <v>4993</v>
      </c>
      <c r="H1879" s="2" t="s">
        <v>5026</v>
      </c>
      <c r="I1879" t="s">
        <v>5019</v>
      </c>
      <c r="J1879" t="s">
        <v>4983</v>
      </c>
      <c r="K1879">
        <v>80</v>
      </c>
      <c r="L1879">
        <v>50</v>
      </c>
      <c r="M1879">
        <v>50</v>
      </c>
      <c r="N1879">
        <v>100</v>
      </c>
      <c r="O1879">
        <v>15</v>
      </c>
      <c r="P1879">
        <v>15</v>
      </c>
      <c r="Q1879">
        <v>50</v>
      </c>
      <c r="R1879">
        <v>20.5</v>
      </c>
      <c r="S1879">
        <v>33.5</v>
      </c>
      <c r="T1879">
        <v>54</v>
      </c>
      <c r="U1879" t="s">
        <v>16822</v>
      </c>
      <c r="V1879" t="s">
        <v>9917</v>
      </c>
      <c r="W1879" s="5" t="s">
        <v>16819</v>
      </c>
      <c r="X1879">
        <v>51</v>
      </c>
      <c r="Y1879" t="s">
        <v>4952</v>
      </c>
      <c r="Z1879" t="s">
        <v>34</v>
      </c>
      <c r="AA1879" t="s">
        <v>35</v>
      </c>
      <c r="AC1879">
        <v>302</v>
      </c>
      <c r="AD1879" s="4">
        <v>23</v>
      </c>
      <c r="AE1879" t="s">
        <v>16818</v>
      </c>
      <c r="AF1879" s="4" t="s">
        <v>20713</v>
      </c>
      <c r="AG1879" t="s">
        <v>20713</v>
      </c>
      <c r="AH1879" t="s">
        <v>20470</v>
      </c>
      <c r="AI1879" t="s">
        <v>16794</v>
      </c>
      <c r="AJ1879">
        <v>1878</v>
      </c>
      <c r="AK1879" t="s">
        <v>16825</v>
      </c>
      <c r="AL1879" t="e">
        <v>#N/A</v>
      </c>
      <c r="AM1879">
        <v>0</v>
      </c>
      <c r="AN1879">
        <v>0</v>
      </c>
      <c r="AO1879">
        <v>0</v>
      </c>
      <c r="AQ1879" s="4" t="s">
        <v>20714</v>
      </c>
    </row>
    <row r="1880" spans="1:43">
      <c r="A1880">
        <v>2351511879</v>
      </c>
      <c r="B1880">
        <v>1879</v>
      </c>
      <c r="C1880">
        <v>2351</v>
      </c>
      <c r="D1880" t="s">
        <v>166</v>
      </c>
      <c r="E1880" t="s">
        <v>1232</v>
      </c>
      <c r="F1880" t="s">
        <v>4124</v>
      </c>
      <c r="G1880" t="s">
        <v>4993</v>
      </c>
      <c r="H1880" s="2" t="s">
        <v>5026</v>
      </c>
      <c r="I1880" t="s">
        <v>16818</v>
      </c>
      <c r="J1880" t="s">
        <v>4983</v>
      </c>
      <c r="K1880">
        <v>80</v>
      </c>
      <c r="L1880">
        <v>50</v>
      </c>
      <c r="M1880">
        <v>50</v>
      </c>
      <c r="N1880">
        <v>100</v>
      </c>
      <c r="O1880">
        <v>15</v>
      </c>
      <c r="P1880">
        <v>15</v>
      </c>
      <c r="Q1880">
        <v>50</v>
      </c>
      <c r="R1880">
        <v>12</v>
      </c>
      <c r="S1880">
        <v>27.5</v>
      </c>
      <c r="T1880">
        <v>39.5</v>
      </c>
      <c r="U1880" t="s">
        <v>16821</v>
      </c>
      <c r="V1880" t="s">
        <v>9918</v>
      </c>
      <c r="W1880" s="5" t="s">
        <v>16819</v>
      </c>
      <c r="X1880">
        <v>51</v>
      </c>
      <c r="Y1880" t="s">
        <v>4952</v>
      </c>
      <c r="Z1880" t="s">
        <v>34</v>
      </c>
      <c r="AA1880" t="s">
        <v>35</v>
      </c>
      <c r="AC1880">
        <v>302</v>
      </c>
      <c r="AD1880" s="4">
        <v>23</v>
      </c>
      <c r="AE1880" t="s">
        <v>16818</v>
      </c>
      <c r="AF1880" s="4" t="s">
        <v>20715</v>
      </c>
      <c r="AG1880" t="s">
        <v>20715</v>
      </c>
      <c r="AH1880" t="s">
        <v>20448</v>
      </c>
      <c r="AI1880" t="s">
        <v>16794</v>
      </c>
      <c r="AJ1880">
        <v>1879</v>
      </c>
      <c r="AK1880" t="s">
        <v>16825</v>
      </c>
      <c r="AL1880" t="e">
        <v>#N/A</v>
      </c>
      <c r="AM1880">
        <v>0</v>
      </c>
      <c r="AN1880">
        <v>0</v>
      </c>
      <c r="AO1880">
        <v>0</v>
      </c>
      <c r="AQ1880" s="4" t="s">
        <v>20716</v>
      </c>
    </row>
    <row r="1881" spans="1:43">
      <c r="A1881">
        <v>2351511880</v>
      </c>
      <c r="B1881">
        <v>1880</v>
      </c>
      <c r="C1881">
        <v>2351</v>
      </c>
      <c r="D1881" t="s">
        <v>159</v>
      </c>
      <c r="E1881" t="s">
        <v>1283</v>
      </c>
      <c r="F1881" t="s">
        <v>4072</v>
      </c>
      <c r="G1881" t="s">
        <v>4993</v>
      </c>
      <c r="H1881" s="2" t="s">
        <v>5026</v>
      </c>
      <c r="I1881" t="s">
        <v>16818</v>
      </c>
      <c r="J1881" t="s">
        <v>4983</v>
      </c>
      <c r="K1881">
        <v>80</v>
      </c>
      <c r="L1881">
        <v>50</v>
      </c>
      <c r="M1881">
        <v>50</v>
      </c>
      <c r="N1881">
        <v>100</v>
      </c>
      <c r="O1881">
        <v>15</v>
      </c>
      <c r="P1881">
        <v>15</v>
      </c>
      <c r="Q1881">
        <v>50</v>
      </c>
      <c r="R1881">
        <v>0</v>
      </c>
      <c r="S1881">
        <v>0</v>
      </c>
      <c r="T1881">
        <v>0</v>
      </c>
      <c r="U1881" t="s">
        <v>16821</v>
      </c>
      <c r="V1881" t="s">
        <v>9919</v>
      </c>
      <c r="W1881" s="5" t="s">
        <v>16819</v>
      </c>
      <c r="X1881">
        <v>51</v>
      </c>
      <c r="Y1881" t="s">
        <v>4952</v>
      </c>
      <c r="Z1881" t="s">
        <v>34</v>
      </c>
      <c r="AA1881" t="s">
        <v>35</v>
      </c>
      <c r="AC1881">
        <v>103</v>
      </c>
      <c r="AD1881" s="4">
        <v>23</v>
      </c>
      <c r="AE1881" t="s">
        <v>16818</v>
      </c>
      <c r="AF1881" s="4" t="s">
        <v>20717</v>
      </c>
      <c r="AG1881" t="s">
        <v>20717</v>
      </c>
      <c r="AH1881" t="s">
        <v>20441</v>
      </c>
      <c r="AI1881" t="s">
        <v>16794</v>
      </c>
      <c r="AJ1881">
        <v>1880</v>
      </c>
      <c r="AK1881" t="s">
        <v>16825</v>
      </c>
      <c r="AL1881" t="e">
        <v>#N/A</v>
      </c>
      <c r="AM1881">
        <v>0</v>
      </c>
      <c r="AN1881">
        <v>0</v>
      </c>
      <c r="AO1881">
        <v>0</v>
      </c>
      <c r="AQ1881" s="4" t="s">
        <v>20718</v>
      </c>
    </row>
    <row r="1882" spans="1:43">
      <c r="A1882">
        <v>2351511881</v>
      </c>
      <c r="B1882">
        <v>1881</v>
      </c>
      <c r="C1882">
        <v>2351</v>
      </c>
      <c r="D1882" t="s">
        <v>159</v>
      </c>
      <c r="E1882" t="s">
        <v>1284</v>
      </c>
      <c r="F1882" t="s">
        <v>4072</v>
      </c>
      <c r="G1882" t="s">
        <v>4993</v>
      </c>
      <c r="H1882" s="2" t="s">
        <v>5026</v>
      </c>
      <c r="I1882" t="s">
        <v>5021</v>
      </c>
      <c r="J1882" t="s">
        <v>4983</v>
      </c>
      <c r="K1882">
        <v>80</v>
      </c>
      <c r="L1882">
        <v>50</v>
      </c>
      <c r="M1882">
        <v>50</v>
      </c>
      <c r="N1882">
        <v>100</v>
      </c>
      <c r="O1882">
        <v>15</v>
      </c>
      <c r="P1882">
        <v>15</v>
      </c>
      <c r="Q1882">
        <v>50</v>
      </c>
      <c r="R1882">
        <v>26</v>
      </c>
      <c r="S1882">
        <v>37.5</v>
      </c>
      <c r="T1882">
        <v>63.5</v>
      </c>
      <c r="U1882" t="s">
        <v>16822</v>
      </c>
      <c r="V1882" t="s">
        <v>9920</v>
      </c>
      <c r="W1882" s="5" t="s">
        <v>16819</v>
      </c>
      <c r="X1882">
        <v>51</v>
      </c>
      <c r="Y1882" t="s">
        <v>4952</v>
      </c>
      <c r="Z1882" t="s">
        <v>34</v>
      </c>
      <c r="AA1882" t="s">
        <v>35</v>
      </c>
      <c r="AC1882">
        <v>302</v>
      </c>
      <c r="AD1882" s="4">
        <v>23</v>
      </c>
      <c r="AE1882" t="s">
        <v>16818</v>
      </c>
      <c r="AF1882" s="4" t="s">
        <v>20719</v>
      </c>
      <c r="AG1882" t="s">
        <v>20719</v>
      </c>
      <c r="AH1882" t="s">
        <v>20441</v>
      </c>
      <c r="AI1882" t="s">
        <v>16794</v>
      </c>
      <c r="AJ1882">
        <v>1881</v>
      </c>
      <c r="AK1882" t="s">
        <v>16825</v>
      </c>
      <c r="AL1882" t="e">
        <v>#N/A</v>
      </c>
      <c r="AM1882">
        <v>0</v>
      </c>
      <c r="AN1882">
        <v>0</v>
      </c>
      <c r="AO1882">
        <v>0</v>
      </c>
      <c r="AQ1882" s="4" t="s">
        <v>20720</v>
      </c>
    </row>
    <row r="1883" spans="1:43">
      <c r="A1883">
        <v>2351511882</v>
      </c>
      <c r="B1883">
        <v>1882</v>
      </c>
      <c r="C1883">
        <v>2351</v>
      </c>
      <c r="D1883" t="s">
        <v>164</v>
      </c>
      <c r="E1883" t="s">
        <v>1233</v>
      </c>
      <c r="F1883" t="s">
        <v>4138</v>
      </c>
      <c r="G1883" t="s">
        <v>4993</v>
      </c>
      <c r="H1883" s="2" t="s">
        <v>5026</v>
      </c>
      <c r="I1883" t="s">
        <v>5019</v>
      </c>
      <c r="J1883" t="s">
        <v>4983</v>
      </c>
      <c r="K1883">
        <v>80</v>
      </c>
      <c r="L1883">
        <v>50</v>
      </c>
      <c r="M1883">
        <v>50</v>
      </c>
      <c r="N1883">
        <v>100</v>
      </c>
      <c r="O1883">
        <v>15</v>
      </c>
      <c r="P1883">
        <v>15</v>
      </c>
      <c r="Q1883">
        <v>50</v>
      </c>
      <c r="R1883">
        <v>31</v>
      </c>
      <c r="S1883">
        <v>23</v>
      </c>
      <c r="T1883">
        <v>54</v>
      </c>
      <c r="U1883" t="s">
        <v>16822</v>
      </c>
      <c r="V1883" t="s">
        <v>9921</v>
      </c>
      <c r="W1883" s="5" t="s">
        <v>16819</v>
      </c>
      <c r="X1883">
        <v>51</v>
      </c>
      <c r="Y1883" t="s">
        <v>4952</v>
      </c>
      <c r="Z1883" t="s">
        <v>34</v>
      </c>
      <c r="AA1883" t="s">
        <v>35</v>
      </c>
      <c r="AC1883">
        <v>302</v>
      </c>
      <c r="AD1883" s="4">
        <v>23</v>
      </c>
      <c r="AE1883" t="s">
        <v>16818</v>
      </c>
      <c r="AF1883" s="4" t="s">
        <v>20721</v>
      </c>
      <c r="AG1883" t="s">
        <v>20721</v>
      </c>
      <c r="AH1883" t="s">
        <v>20485</v>
      </c>
      <c r="AI1883" t="s">
        <v>16794</v>
      </c>
      <c r="AJ1883">
        <v>1882</v>
      </c>
      <c r="AK1883" t="s">
        <v>16825</v>
      </c>
      <c r="AL1883" t="e">
        <v>#N/A</v>
      </c>
      <c r="AM1883">
        <v>0</v>
      </c>
      <c r="AN1883">
        <v>0</v>
      </c>
      <c r="AO1883">
        <v>0</v>
      </c>
      <c r="AQ1883" s="4" t="s">
        <v>20722</v>
      </c>
    </row>
    <row r="1884" spans="1:43">
      <c r="A1884">
        <v>2351511883</v>
      </c>
      <c r="B1884">
        <v>1883</v>
      </c>
      <c r="C1884">
        <v>2351</v>
      </c>
      <c r="D1884" t="s">
        <v>167</v>
      </c>
      <c r="E1884" t="s">
        <v>1234</v>
      </c>
      <c r="F1884" t="s">
        <v>7799</v>
      </c>
      <c r="G1884" t="s">
        <v>4993</v>
      </c>
      <c r="H1884" s="2" t="s">
        <v>5026</v>
      </c>
      <c r="I1884" t="s">
        <v>16818</v>
      </c>
      <c r="J1884" t="s">
        <v>4983</v>
      </c>
      <c r="K1884">
        <v>80</v>
      </c>
      <c r="L1884">
        <v>50</v>
      </c>
      <c r="M1884">
        <v>50</v>
      </c>
      <c r="N1884">
        <v>100</v>
      </c>
      <c r="O1884">
        <v>15</v>
      </c>
      <c r="P1884">
        <v>15</v>
      </c>
      <c r="Q1884">
        <v>50</v>
      </c>
      <c r="R1884">
        <v>0</v>
      </c>
      <c r="S1884">
        <v>0</v>
      </c>
      <c r="T1884">
        <v>0</v>
      </c>
      <c r="U1884" t="s">
        <v>16821</v>
      </c>
      <c r="V1884" t="s">
        <v>9922</v>
      </c>
      <c r="W1884" s="5" t="s">
        <v>16819</v>
      </c>
      <c r="X1884">
        <v>51</v>
      </c>
      <c r="Y1884" t="s">
        <v>4952</v>
      </c>
      <c r="Z1884" t="s">
        <v>34</v>
      </c>
      <c r="AA1884" t="s">
        <v>35</v>
      </c>
      <c r="AC1884">
        <v>103</v>
      </c>
      <c r="AD1884" s="4">
        <v>23</v>
      </c>
      <c r="AE1884" t="s">
        <v>16818</v>
      </c>
      <c r="AF1884" s="4" t="s">
        <v>20723</v>
      </c>
      <c r="AG1884" t="s">
        <v>20723</v>
      </c>
      <c r="AH1884" t="s">
        <v>20724</v>
      </c>
      <c r="AI1884" t="s">
        <v>16794</v>
      </c>
      <c r="AJ1884">
        <v>1883</v>
      </c>
      <c r="AK1884" t="s">
        <v>16825</v>
      </c>
      <c r="AL1884" t="e">
        <v>#N/A</v>
      </c>
      <c r="AM1884">
        <v>0</v>
      </c>
      <c r="AN1884">
        <v>0</v>
      </c>
      <c r="AO1884">
        <v>0</v>
      </c>
      <c r="AQ1884" s="4" t="s">
        <v>20725</v>
      </c>
    </row>
    <row r="1885" spans="1:43">
      <c r="A1885">
        <v>2351511884</v>
      </c>
      <c r="B1885">
        <v>1884</v>
      </c>
      <c r="C1885">
        <v>2351</v>
      </c>
      <c r="D1885" t="s">
        <v>163</v>
      </c>
      <c r="E1885" t="s">
        <v>1237</v>
      </c>
      <c r="F1885" t="s">
        <v>4087</v>
      </c>
      <c r="G1885" t="s">
        <v>4993</v>
      </c>
      <c r="H1885" s="2" t="s">
        <v>5026</v>
      </c>
      <c r="I1885" t="s">
        <v>5020</v>
      </c>
      <c r="J1885" t="s">
        <v>4983</v>
      </c>
      <c r="K1885">
        <v>80</v>
      </c>
      <c r="L1885">
        <v>50</v>
      </c>
      <c r="M1885">
        <v>50</v>
      </c>
      <c r="N1885">
        <v>100</v>
      </c>
      <c r="O1885">
        <v>15</v>
      </c>
      <c r="P1885">
        <v>15</v>
      </c>
      <c r="Q1885">
        <v>50</v>
      </c>
      <c r="R1885">
        <v>33</v>
      </c>
      <c r="S1885">
        <v>43</v>
      </c>
      <c r="T1885">
        <v>76</v>
      </c>
      <c r="U1885" t="s">
        <v>16822</v>
      </c>
      <c r="V1885" t="s">
        <v>9923</v>
      </c>
      <c r="W1885" s="5" t="s">
        <v>16819</v>
      </c>
      <c r="X1885">
        <v>51</v>
      </c>
      <c r="Y1885" t="s">
        <v>4952</v>
      </c>
      <c r="Z1885" t="s">
        <v>34</v>
      </c>
      <c r="AA1885" t="s">
        <v>35</v>
      </c>
      <c r="AC1885">
        <v>302</v>
      </c>
      <c r="AD1885" s="4">
        <v>23</v>
      </c>
      <c r="AE1885" t="s">
        <v>16818</v>
      </c>
      <c r="AF1885" s="4" t="s">
        <v>20726</v>
      </c>
      <c r="AG1885" t="s">
        <v>20726</v>
      </c>
      <c r="AH1885" t="s">
        <v>20473</v>
      </c>
      <c r="AI1885" t="s">
        <v>16794</v>
      </c>
      <c r="AJ1885">
        <v>1884</v>
      </c>
      <c r="AK1885" t="s">
        <v>16825</v>
      </c>
      <c r="AL1885" t="e">
        <v>#N/A</v>
      </c>
      <c r="AM1885">
        <v>0</v>
      </c>
      <c r="AN1885">
        <v>0</v>
      </c>
      <c r="AO1885">
        <v>0</v>
      </c>
      <c r="AQ1885" s="4" t="s">
        <v>20727</v>
      </c>
    </row>
    <row r="1886" spans="1:43">
      <c r="A1886">
        <v>2351511885</v>
      </c>
      <c r="B1886">
        <v>1885</v>
      </c>
      <c r="C1886">
        <v>2351</v>
      </c>
      <c r="D1886" t="s">
        <v>157</v>
      </c>
      <c r="E1886" t="s">
        <v>1289</v>
      </c>
      <c r="F1886" t="s">
        <v>4077</v>
      </c>
      <c r="G1886" t="s">
        <v>4993</v>
      </c>
      <c r="H1886" s="2" t="s">
        <v>5026</v>
      </c>
      <c r="I1886" t="s">
        <v>5019</v>
      </c>
      <c r="J1886" t="s">
        <v>4983</v>
      </c>
      <c r="K1886">
        <v>80</v>
      </c>
      <c r="L1886">
        <v>50</v>
      </c>
      <c r="M1886">
        <v>50</v>
      </c>
      <c r="N1886">
        <v>100</v>
      </c>
      <c r="O1886">
        <v>15</v>
      </c>
      <c r="P1886">
        <v>15</v>
      </c>
      <c r="Q1886">
        <v>50</v>
      </c>
      <c r="R1886">
        <v>26</v>
      </c>
      <c r="S1886">
        <v>24</v>
      </c>
      <c r="T1886">
        <v>50</v>
      </c>
      <c r="U1886" t="s">
        <v>16822</v>
      </c>
      <c r="V1886" t="s">
        <v>9924</v>
      </c>
      <c r="W1886" s="5" t="s">
        <v>16819</v>
      </c>
      <c r="X1886">
        <v>51</v>
      </c>
      <c r="Y1886" t="s">
        <v>4952</v>
      </c>
      <c r="Z1886" t="s">
        <v>34</v>
      </c>
      <c r="AA1886" t="s">
        <v>35</v>
      </c>
      <c r="AC1886">
        <v>103</v>
      </c>
      <c r="AD1886" s="4">
        <v>23</v>
      </c>
      <c r="AE1886" t="s">
        <v>16880</v>
      </c>
      <c r="AF1886" s="4" t="s">
        <v>20728</v>
      </c>
      <c r="AG1886" t="s">
        <v>20728</v>
      </c>
      <c r="AH1886" t="s">
        <v>20470</v>
      </c>
      <c r="AI1886" t="s">
        <v>16794</v>
      </c>
      <c r="AJ1886">
        <v>1885</v>
      </c>
      <c r="AK1886" t="s">
        <v>16825</v>
      </c>
      <c r="AL1886" t="e">
        <v>#N/A</v>
      </c>
      <c r="AM1886">
        <v>1</v>
      </c>
      <c r="AN1886">
        <v>0.5</v>
      </c>
      <c r="AO1886">
        <v>1.5</v>
      </c>
      <c r="AQ1886" s="4" t="s">
        <v>20729</v>
      </c>
    </row>
    <row r="1887" spans="1:43">
      <c r="A1887">
        <v>2351511886</v>
      </c>
      <c r="B1887">
        <v>1886</v>
      </c>
      <c r="C1887">
        <v>2351</v>
      </c>
      <c r="D1887" t="s">
        <v>159</v>
      </c>
      <c r="E1887" t="s">
        <v>1238</v>
      </c>
      <c r="F1887" t="s">
        <v>4158</v>
      </c>
      <c r="G1887" t="s">
        <v>4993</v>
      </c>
      <c r="H1887" s="2" t="s">
        <v>5026</v>
      </c>
      <c r="I1887" t="s">
        <v>5019</v>
      </c>
      <c r="J1887" t="s">
        <v>4983</v>
      </c>
      <c r="K1887">
        <v>80</v>
      </c>
      <c r="L1887">
        <v>50</v>
      </c>
      <c r="M1887">
        <v>50</v>
      </c>
      <c r="N1887">
        <v>100</v>
      </c>
      <c r="O1887">
        <v>15</v>
      </c>
      <c r="P1887">
        <v>15</v>
      </c>
      <c r="Q1887">
        <v>50</v>
      </c>
      <c r="R1887">
        <v>22</v>
      </c>
      <c r="S1887">
        <v>33</v>
      </c>
      <c r="T1887">
        <v>55</v>
      </c>
      <c r="U1887" t="s">
        <v>16822</v>
      </c>
      <c r="V1887" t="s">
        <v>9925</v>
      </c>
      <c r="W1887" s="5" t="s">
        <v>16819</v>
      </c>
      <c r="X1887">
        <v>51</v>
      </c>
      <c r="Y1887" t="s">
        <v>4952</v>
      </c>
      <c r="Z1887" t="s">
        <v>34</v>
      </c>
      <c r="AA1887" t="s">
        <v>35</v>
      </c>
      <c r="AC1887">
        <v>302</v>
      </c>
      <c r="AD1887" s="4">
        <v>23</v>
      </c>
      <c r="AE1887" t="s">
        <v>16818</v>
      </c>
      <c r="AF1887" s="4" t="s">
        <v>20730</v>
      </c>
      <c r="AG1887" t="s">
        <v>20730</v>
      </c>
      <c r="AH1887" t="s">
        <v>20441</v>
      </c>
      <c r="AI1887" t="s">
        <v>16794</v>
      </c>
      <c r="AJ1887">
        <v>1886</v>
      </c>
      <c r="AK1887" t="s">
        <v>16825</v>
      </c>
      <c r="AL1887" t="e">
        <v>#N/A</v>
      </c>
      <c r="AM1887">
        <v>0</v>
      </c>
      <c r="AN1887">
        <v>0</v>
      </c>
      <c r="AO1887">
        <v>0</v>
      </c>
      <c r="AQ1887" s="4" t="s">
        <v>20731</v>
      </c>
    </row>
    <row r="1888" spans="1:43">
      <c r="A1888">
        <v>2351511887</v>
      </c>
      <c r="B1888">
        <v>1887</v>
      </c>
      <c r="C1888">
        <v>2351</v>
      </c>
      <c r="D1888" t="s">
        <v>157</v>
      </c>
      <c r="E1888" t="s">
        <v>5687</v>
      </c>
      <c r="F1888" t="s">
        <v>4558</v>
      </c>
      <c r="G1888" t="s">
        <v>4993</v>
      </c>
      <c r="H1888" s="2" t="s">
        <v>5026</v>
      </c>
      <c r="I1888" t="s">
        <v>16818</v>
      </c>
      <c r="J1888" t="s">
        <v>4983</v>
      </c>
      <c r="K1888">
        <v>80</v>
      </c>
      <c r="L1888">
        <v>50</v>
      </c>
      <c r="M1888">
        <v>50</v>
      </c>
      <c r="N1888">
        <v>100</v>
      </c>
      <c r="O1888">
        <v>15</v>
      </c>
      <c r="P1888">
        <v>15</v>
      </c>
      <c r="Q1888">
        <v>50</v>
      </c>
      <c r="R1888">
        <v>0</v>
      </c>
      <c r="S1888">
        <v>0</v>
      </c>
      <c r="T1888">
        <v>0</v>
      </c>
      <c r="U1888" t="s">
        <v>16821</v>
      </c>
      <c r="V1888" t="s">
        <v>9926</v>
      </c>
      <c r="W1888" s="5" t="s">
        <v>16819</v>
      </c>
      <c r="X1888">
        <v>51</v>
      </c>
      <c r="Y1888" t="s">
        <v>4952</v>
      </c>
      <c r="Z1888" t="s">
        <v>34</v>
      </c>
      <c r="AA1888" t="s">
        <v>35</v>
      </c>
      <c r="AC1888">
        <v>103</v>
      </c>
      <c r="AD1888" s="4">
        <v>23</v>
      </c>
      <c r="AE1888" t="s">
        <v>16818</v>
      </c>
      <c r="AF1888" s="4" t="s">
        <v>20732</v>
      </c>
      <c r="AG1888" t="s">
        <v>20732</v>
      </c>
      <c r="AH1888" t="s">
        <v>20470</v>
      </c>
      <c r="AI1888" t="s">
        <v>16794</v>
      </c>
      <c r="AJ1888">
        <v>1887</v>
      </c>
      <c r="AK1888" t="s">
        <v>16825</v>
      </c>
      <c r="AL1888" t="e">
        <v>#N/A</v>
      </c>
      <c r="AM1888">
        <v>0</v>
      </c>
      <c r="AN1888">
        <v>0</v>
      </c>
      <c r="AO1888">
        <v>0</v>
      </c>
      <c r="AQ1888" s="4" t="s">
        <v>20733</v>
      </c>
    </row>
    <row r="1889" spans="1:43">
      <c r="A1889">
        <v>2351511888</v>
      </c>
      <c r="B1889">
        <v>1888</v>
      </c>
      <c r="C1889">
        <v>2351</v>
      </c>
      <c r="D1889" t="s">
        <v>166</v>
      </c>
      <c r="E1889" t="s">
        <v>5688</v>
      </c>
      <c r="F1889" t="s">
        <v>7800</v>
      </c>
      <c r="G1889" t="s">
        <v>4993</v>
      </c>
      <c r="H1889" s="2" t="s">
        <v>5026</v>
      </c>
      <c r="I1889" t="s">
        <v>5019</v>
      </c>
      <c r="J1889" t="s">
        <v>4983</v>
      </c>
      <c r="K1889">
        <v>80</v>
      </c>
      <c r="L1889">
        <v>50</v>
      </c>
      <c r="M1889">
        <v>50</v>
      </c>
      <c r="N1889">
        <v>100</v>
      </c>
      <c r="O1889">
        <v>15</v>
      </c>
      <c r="P1889">
        <v>15</v>
      </c>
      <c r="Q1889">
        <v>50</v>
      </c>
      <c r="R1889">
        <v>31</v>
      </c>
      <c r="S1889">
        <v>19.5</v>
      </c>
      <c r="T1889">
        <v>50.5</v>
      </c>
      <c r="U1889" t="s">
        <v>16822</v>
      </c>
      <c r="V1889" t="s">
        <v>9927</v>
      </c>
      <c r="W1889" s="5" t="s">
        <v>16819</v>
      </c>
      <c r="X1889">
        <v>51</v>
      </c>
      <c r="Y1889" t="s">
        <v>4952</v>
      </c>
      <c r="Z1889" t="s">
        <v>34</v>
      </c>
      <c r="AA1889" t="s">
        <v>35</v>
      </c>
      <c r="AC1889">
        <v>103</v>
      </c>
      <c r="AD1889" s="4">
        <v>23</v>
      </c>
      <c r="AE1889" t="s">
        <v>16818</v>
      </c>
      <c r="AF1889" s="4" t="s">
        <v>20734</v>
      </c>
      <c r="AG1889" t="s">
        <v>20734</v>
      </c>
      <c r="AH1889" t="s">
        <v>20448</v>
      </c>
      <c r="AI1889" t="s">
        <v>16794</v>
      </c>
      <c r="AJ1889">
        <v>1888</v>
      </c>
      <c r="AK1889" t="s">
        <v>16825</v>
      </c>
      <c r="AL1889" t="e">
        <v>#N/A</v>
      </c>
      <c r="AM1889">
        <v>0</v>
      </c>
      <c r="AN1889">
        <v>0</v>
      </c>
      <c r="AO1889">
        <v>0</v>
      </c>
      <c r="AQ1889" s="4" t="s">
        <v>20735</v>
      </c>
    </row>
    <row r="1890" spans="1:43">
      <c r="A1890">
        <v>2351511889</v>
      </c>
      <c r="B1890">
        <v>1889</v>
      </c>
      <c r="C1890">
        <v>2351</v>
      </c>
      <c r="D1890" t="s">
        <v>159</v>
      </c>
      <c r="E1890" t="s">
        <v>1241</v>
      </c>
      <c r="F1890" t="s">
        <v>4124</v>
      </c>
      <c r="G1890" t="s">
        <v>4993</v>
      </c>
      <c r="H1890" s="2" t="s">
        <v>5026</v>
      </c>
      <c r="I1890" t="s">
        <v>16818</v>
      </c>
      <c r="J1890" t="s">
        <v>4983</v>
      </c>
      <c r="K1890">
        <v>80</v>
      </c>
      <c r="L1890">
        <v>50</v>
      </c>
      <c r="M1890">
        <v>50</v>
      </c>
      <c r="N1890">
        <v>100</v>
      </c>
      <c r="O1890">
        <v>15</v>
      </c>
      <c r="P1890">
        <v>15</v>
      </c>
      <c r="Q1890">
        <v>50</v>
      </c>
      <c r="R1890">
        <v>0</v>
      </c>
      <c r="S1890">
        <v>21</v>
      </c>
      <c r="T1890">
        <v>21</v>
      </c>
      <c r="U1890" t="s">
        <v>16821</v>
      </c>
      <c r="V1890" t="s">
        <v>9928</v>
      </c>
      <c r="W1890" s="5" t="s">
        <v>16819</v>
      </c>
      <c r="X1890">
        <v>51</v>
      </c>
      <c r="Y1890" t="s">
        <v>4952</v>
      </c>
      <c r="Z1890" t="s">
        <v>34</v>
      </c>
      <c r="AA1890" t="s">
        <v>35</v>
      </c>
      <c r="AC1890">
        <v>103</v>
      </c>
      <c r="AD1890" s="4">
        <v>23</v>
      </c>
      <c r="AE1890" t="s">
        <v>16818</v>
      </c>
      <c r="AF1890" s="4" t="s">
        <v>20736</v>
      </c>
      <c r="AG1890" t="s">
        <v>20736</v>
      </c>
      <c r="AH1890" t="s">
        <v>20441</v>
      </c>
      <c r="AI1890" t="s">
        <v>16794</v>
      </c>
      <c r="AJ1890">
        <v>1889</v>
      </c>
      <c r="AK1890" t="s">
        <v>16825</v>
      </c>
      <c r="AL1890" t="e">
        <v>#N/A</v>
      </c>
      <c r="AM1890">
        <v>0</v>
      </c>
      <c r="AN1890">
        <v>0</v>
      </c>
      <c r="AO1890">
        <v>0</v>
      </c>
      <c r="AQ1890" s="4" t="s">
        <v>20737</v>
      </c>
    </row>
    <row r="1891" spans="1:43">
      <c r="A1891">
        <v>2351511890</v>
      </c>
      <c r="B1891">
        <v>1890</v>
      </c>
      <c r="C1891">
        <v>2351</v>
      </c>
      <c r="D1891" t="s">
        <v>159</v>
      </c>
      <c r="E1891" t="s">
        <v>1242</v>
      </c>
      <c r="F1891" t="s">
        <v>4116</v>
      </c>
      <c r="G1891" t="s">
        <v>4993</v>
      </c>
      <c r="H1891" s="2" t="s">
        <v>5026</v>
      </c>
      <c r="I1891" t="s">
        <v>5019</v>
      </c>
      <c r="J1891" t="s">
        <v>4983</v>
      </c>
      <c r="K1891">
        <v>80</v>
      </c>
      <c r="L1891">
        <v>50</v>
      </c>
      <c r="M1891">
        <v>50</v>
      </c>
      <c r="N1891">
        <v>100</v>
      </c>
      <c r="O1891">
        <v>15</v>
      </c>
      <c r="P1891">
        <v>15</v>
      </c>
      <c r="Q1891">
        <v>50</v>
      </c>
      <c r="R1891">
        <v>25.5</v>
      </c>
      <c r="S1891">
        <v>24.5</v>
      </c>
      <c r="T1891">
        <v>50</v>
      </c>
      <c r="U1891" t="s">
        <v>16822</v>
      </c>
      <c r="V1891" t="s">
        <v>9929</v>
      </c>
      <c r="W1891" s="5" t="s">
        <v>16819</v>
      </c>
      <c r="X1891">
        <v>51</v>
      </c>
      <c r="Y1891" t="s">
        <v>4952</v>
      </c>
      <c r="Z1891" t="s">
        <v>34</v>
      </c>
      <c r="AA1891" t="s">
        <v>35</v>
      </c>
      <c r="AC1891">
        <v>103</v>
      </c>
      <c r="AD1891" s="4">
        <v>23</v>
      </c>
      <c r="AE1891" t="s">
        <v>16880</v>
      </c>
      <c r="AF1891" s="4" t="s">
        <v>20738</v>
      </c>
      <c r="AG1891" t="s">
        <v>20738</v>
      </c>
      <c r="AH1891" t="s">
        <v>20441</v>
      </c>
      <c r="AI1891" t="s">
        <v>16794</v>
      </c>
      <c r="AJ1891">
        <v>1890</v>
      </c>
      <c r="AK1891" t="s">
        <v>16825</v>
      </c>
      <c r="AL1891" t="e">
        <v>#N/A</v>
      </c>
      <c r="AM1891">
        <v>1</v>
      </c>
      <c r="AN1891">
        <v>1</v>
      </c>
      <c r="AO1891">
        <v>2</v>
      </c>
      <c r="AQ1891" s="4" t="s">
        <v>20739</v>
      </c>
    </row>
    <row r="1892" spans="1:43">
      <c r="A1892">
        <v>2351511891</v>
      </c>
      <c r="B1892">
        <v>1891</v>
      </c>
      <c r="C1892">
        <v>2351</v>
      </c>
      <c r="D1892" t="s">
        <v>159</v>
      </c>
      <c r="E1892" t="s">
        <v>1292</v>
      </c>
      <c r="F1892" t="s">
        <v>4100</v>
      </c>
      <c r="G1892" t="s">
        <v>4993</v>
      </c>
      <c r="H1892" s="2" t="s">
        <v>5026</v>
      </c>
      <c r="I1892" t="s">
        <v>5019</v>
      </c>
      <c r="J1892" t="s">
        <v>4983</v>
      </c>
      <c r="K1892">
        <v>80</v>
      </c>
      <c r="L1892">
        <v>50</v>
      </c>
      <c r="M1892">
        <v>50</v>
      </c>
      <c r="N1892">
        <v>100</v>
      </c>
      <c r="O1892">
        <v>15</v>
      </c>
      <c r="P1892">
        <v>15</v>
      </c>
      <c r="Q1892">
        <v>50</v>
      </c>
      <c r="R1892">
        <v>18</v>
      </c>
      <c r="S1892">
        <v>35</v>
      </c>
      <c r="T1892">
        <v>53</v>
      </c>
      <c r="U1892" t="s">
        <v>16822</v>
      </c>
      <c r="V1892" t="s">
        <v>9930</v>
      </c>
      <c r="W1892" s="5" t="s">
        <v>16819</v>
      </c>
      <c r="X1892">
        <v>51</v>
      </c>
      <c r="Y1892" t="s">
        <v>4952</v>
      </c>
      <c r="Z1892" t="s">
        <v>34</v>
      </c>
      <c r="AA1892" t="s">
        <v>35</v>
      </c>
      <c r="AC1892">
        <v>302</v>
      </c>
      <c r="AD1892" s="4">
        <v>23</v>
      </c>
      <c r="AE1892" t="s">
        <v>16818</v>
      </c>
      <c r="AF1892" s="4" t="s">
        <v>20740</v>
      </c>
      <c r="AG1892" t="s">
        <v>20740</v>
      </c>
      <c r="AH1892" t="s">
        <v>20441</v>
      </c>
      <c r="AI1892" t="s">
        <v>16794</v>
      </c>
      <c r="AJ1892">
        <v>1891</v>
      </c>
      <c r="AK1892" t="s">
        <v>16825</v>
      </c>
      <c r="AL1892" t="e">
        <v>#N/A</v>
      </c>
      <c r="AM1892">
        <v>0</v>
      </c>
      <c r="AN1892">
        <v>0</v>
      </c>
      <c r="AO1892">
        <v>0</v>
      </c>
      <c r="AQ1892" s="4" t="s">
        <v>20741</v>
      </c>
    </row>
    <row r="1893" spans="1:43">
      <c r="A1893">
        <v>2351511892</v>
      </c>
      <c r="B1893">
        <v>1892</v>
      </c>
      <c r="C1893">
        <v>2351</v>
      </c>
      <c r="D1893" t="s">
        <v>159</v>
      </c>
      <c r="E1893" t="s">
        <v>1243</v>
      </c>
      <c r="F1893" t="s">
        <v>4445</v>
      </c>
      <c r="G1893" t="s">
        <v>4993</v>
      </c>
      <c r="H1893" s="2" t="s">
        <v>5026</v>
      </c>
      <c r="I1893" t="s">
        <v>5019</v>
      </c>
      <c r="J1893" t="s">
        <v>4983</v>
      </c>
      <c r="K1893">
        <v>80</v>
      </c>
      <c r="L1893">
        <v>50</v>
      </c>
      <c r="M1893">
        <v>50</v>
      </c>
      <c r="N1893">
        <v>100</v>
      </c>
      <c r="O1893">
        <v>15</v>
      </c>
      <c r="P1893">
        <v>15</v>
      </c>
      <c r="Q1893">
        <v>50</v>
      </c>
      <c r="R1893">
        <v>18</v>
      </c>
      <c r="S1893">
        <v>36</v>
      </c>
      <c r="T1893">
        <v>54</v>
      </c>
      <c r="U1893" t="s">
        <v>16822</v>
      </c>
      <c r="V1893" t="s">
        <v>9931</v>
      </c>
      <c r="W1893" s="5" t="s">
        <v>16819</v>
      </c>
      <c r="X1893">
        <v>51</v>
      </c>
      <c r="Y1893" t="s">
        <v>4952</v>
      </c>
      <c r="Z1893" t="s">
        <v>34</v>
      </c>
      <c r="AA1893" t="s">
        <v>35</v>
      </c>
      <c r="AC1893">
        <v>103</v>
      </c>
      <c r="AD1893" s="4">
        <v>23</v>
      </c>
      <c r="AE1893" t="s">
        <v>16818</v>
      </c>
      <c r="AF1893" s="4" t="s">
        <v>20742</v>
      </c>
      <c r="AG1893" t="s">
        <v>20742</v>
      </c>
      <c r="AH1893" t="s">
        <v>20441</v>
      </c>
      <c r="AI1893" t="s">
        <v>16794</v>
      </c>
      <c r="AJ1893">
        <v>1892</v>
      </c>
      <c r="AK1893" t="s">
        <v>16825</v>
      </c>
      <c r="AL1893" t="e">
        <v>#N/A</v>
      </c>
      <c r="AM1893">
        <v>0</v>
      </c>
      <c r="AN1893">
        <v>0</v>
      </c>
      <c r="AO1893">
        <v>0</v>
      </c>
      <c r="AQ1893" s="4" t="s">
        <v>20743</v>
      </c>
    </row>
    <row r="1894" spans="1:43">
      <c r="A1894">
        <v>2351511893</v>
      </c>
      <c r="B1894">
        <v>1893</v>
      </c>
      <c r="C1894">
        <v>2351</v>
      </c>
      <c r="D1894" t="s">
        <v>154</v>
      </c>
      <c r="E1894" t="s">
        <v>1291</v>
      </c>
      <c r="F1894" t="s">
        <v>4202</v>
      </c>
      <c r="G1894" t="s">
        <v>4993</v>
      </c>
      <c r="H1894" s="2" t="s">
        <v>5026</v>
      </c>
      <c r="I1894" t="s">
        <v>5021</v>
      </c>
      <c r="J1894" t="s">
        <v>4983</v>
      </c>
      <c r="K1894">
        <v>80</v>
      </c>
      <c r="L1894">
        <v>50</v>
      </c>
      <c r="M1894">
        <v>50</v>
      </c>
      <c r="N1894">
        <v>100</v>
      </c>
      <c r="O1894">
        <v>15</v>
      </c>
      <c r="P1894">
        <v>15</v>
      </c>
      <c r="Q1894">
        <v>50</v>
      </c>
      <c r="R1894">
        <v>30.5</v>
      </c>
      <c r="S1894">
        <v>36</v>
      </c>
      <c r="T1894">
        <v>66.5</v>
      </c>
      <c r="U1894" t="s">
        <v>16822</v>
      </c>
      <c r="V1894" t="s">
        <v>9932</v>
      </c>
      <c r="W1894" s="5" t="s">
        <v>16819</v>
      </c>
      <c r="X1894">
        <v>51</v>
      </c>
      <c r="Y1894" t="s">
        <v>4952</v>
      </c>
      <c r="Z1894" t="s">
        <v>34</v>
      </c>
      <c r="AA1894" t="s">
        <v>35</v>
      </c>
      <c r="AC1894">
        <v>302</v>
      </c>
      <c r="AD1894" s="4">
        <v>23</v>
      </c>
      <c r="AE1894" t="s">
        <v>16818</v>
      </c>
      <c r="AF1894" s="4" t="s">
        <v>20744</v>
      </c>
      <c r="AG1894" t="s">
        <v>20744</v>
      </c>
      <c r="AH1894" t="s">
        <v>20416</v>
      </c>
      <c r="AI1894" t="s">
        <v>16794</v>
      </c>
      <c r="AJ1894">
        <v>1893</v>
      </c>
      <c r="AK1894" t="s">
        <v>16825</v>
      </c>
      <c r="AL1894" t="e">
        <v>#N/A</v>
      </c>
      <c r="AM1894">
        <v>0</v>
      </c>
      <c r="AN1894">
        <v>0</v>
      </c>
      <c r="AO1894">
        <v>0</v>
      </c>
      <c r="AQ1894" s="4" t="s">
        <v>20745</v>
      </c>
    </row>
    <row r="1895" spans="1:43">
      <c r="A1895">
        <v>2351511894</v>
      </c>
      <c r="B1895">
        <v>1894</v>
      </c>
      <c r="C1895">
        <v>2351</v>
      </c>
      <c r="D1895" t="s">
        <v>165</v>
      </c>
      <c r="E1895" t="s">
        <v>5689</v>
      </c>
      <c r="F1895" t="s">
        <v>4091</v>
      </c>
      <c r="G1895" t="s">
        <v>4993</v>
      </c>
      <c r="H1895" s="2" t="s">
        <v>5026</v>
      </c>
      <c r="I1895" t="s">
        <v>16818</v>
      </c>
      <c r="J1895" t="s">
        <v>4983</v>
      </c>
      <c r="K1895">
        <v>80</v>
      </c>
      <c r="L1895">
        <v>50</v>
      </c>
      <c r="M1895">
        <v>50</v>
      </c>
      <c r="N1895">
        <v>100</v>
      </c>
      <c r="O1895">
        <v>15</v>
      </c>
      <c r="P1895">
        <v>15</v>
      </c>
      <c r="Q1895">
        <v>50</v>
      </c>
      <c r="R1895">
        <v>14</v>
      </c>
      <c r="S1895">
        <v>6.5</v>
      </c>
      <c r="T1895">
        <v>20.5</v>
      </c>
      <c r="U1895" t="s">
        <v>16821</v>
      </c>
      <c r="V1895" t="s">
        <v>9933</v>
      </c>
      <c r="W1895" s="5" t="s">
        <v>16819</v>
      </c>
      <c r="X1895">
        <v>51</v>
      </c>
      <c r="Y1895" t="s">
        <v>4952</v>
      </c>
      <c r="Z1895" t="s">
        <v>34</v>
      </c>
      <c r="AA1895" t="s">
        <v>35</v>
      </c>
      <c r="AC1895">
        <v>103</v>
      </c>
      <c r="AD1895" s="4">
        <v>23</v>
      </c>
      <c r="AE1895" t="s">
        <v>16818</v>
      </c>
      <c r="AF1895" s="4" t="s">
        <v>20746</v>
      </c>
      <c r="AG1895" t="s">
        <v>20746</v>
      </c>
      <c r="AH1895" t="s">
        <v>20488</v>
      </c>
      <c r="AI1895" t="s">
        <v>16794</v>
      </c>
      <c r="AJ1895">
        <v>1894</v>
      </c>
      <c r="AK1895" t="s">
        <v>16825</v>
      </c>
      <c r="AL1895" t="e">
        <v>#N/A</v>
      </c>
      <c r="AM1895">
        <v>0</v>
      </c>
      <c r="AN1895">
        <v>0</v>
      </c>
      <c r="AO1895">
        <v>0</v>
      </c>
      <c r="AQ1895" s="4" t="s">
        <v>20747</v>
      </c>
    </row>
    <row r="1896" spans="1:43">
      <c r="A1896">
        <v>2351511895</v>
      </c>
      <c r="B1896">
        <v>1895</v>
      </c>
      <c r="C1896">
        <v>2351</v>
      </c>
      <c r="D1896" t="s">
        <v>159</v>
      </c>
      <c r="E1896" t="s">
        <v>1293</v>
      </c>
      <c r="F1896" t="s">
        <v>4107</v>
      </c>
      <c r="G1896" t="s">
        <v>4993</v>
      </c>
      <c r="H1896" s="2" t="s">
        <v>5026</v>
      </c>
      <c r="I1896" t="s">
        <v>5019</v>
      </c>
      <c r="J1896" t="s">
        <v>4983</v>
      </c>
      <c r="K1896">
        <v>80</v>
      </c>
      <c r="L1896">
        <v>50</v>
      </c>
      <c r="M1896">
        <v>50</v>
      </c>
      <c r="N1896">
        <v>100</v>
      </c>
      <c r="O1896">
        <v>15</v>
      </c>
      <c r="P1896">
        <v>15</v>
      </c>
      <c r="Q1896">
        <v>50</v>
      </c>
      <c r="R1896">
        <v>17</v>
      </c>
      <c r="S1896">
        <v>34</v>
      </c>
      <c r="T1896">
        <v>51</v>
      </c>
      <c r="U1896" t="s">
        <v>16822</v>
      </c>
      <c r="V1896" t="s">
        <v>9934</v>
      </c>
      <c r="W1896" s="5" t="s">
        <v>16819</v>
      </c>
      <c r="X1896">
        <v>51</v>
      </c>
      <c r="Y1896" t="s">
        <v>4952</v>
      </c>
      <c r="Z1896" t="s">
        <v>34</v>
      </c>
      <c r="AA1896" t="s">
        <v>35</v>
      </c>
      <c r="AC1896">
        <v>302</v>
      </c>
      <c r="AD1896" s="4">
        <v>23</v>
      </c>
      <c r="AE1896" t="s">
        <v>16818</v>
      </c>
      <c r="AF1896" s="4" t="s">
        <v>20748</v>
      </c>
      <c r="AG1896" t="s">
        <v>20748</v>
      </c>
      <c r="AH1896" t="s">
        <v>20441</v>
      </c>
      <c r="AI1896" t="s">
        <v>16794</v>
      </c>
      <c r="AJ1896">
        <v>1895</v>
      </c>
      <c r="AK1896" t="s">
        <v>16825</v>
      </c>
      <c r="AL1896" t="e">
        <v>#N/A</v>
      </c>
      <c r="AM1896">
        <v>0</v>
      </c>
      <c r="AN1896">
        <v>0</v>
      </c>
      <c r="AO1896">
        <v>0</v>
      </c>
      <c r="AQ1896" s="4" t="s">
        <v>20749</v>
      </c>
    </row>
    <row r="1897" spans="1:43">
      <c r="A1897">
        <v>2351521896</v>
      </c>
      <c r="B1897">
        <v>1896</v>
      </c>
      <c r="C1897">
        <v>2351</v>
      </c>
      <c r="D1897" t="s">
        <v>162</v>
      </c>
      <c r="E1897" t="s">
        <v>1244</v>
      </c>
      <c r="F1897" t="s">
        <v>4120</v>
      </c>
      <c r="G1897" t="s">
        <v>4993</v>
      </c>
      <c r="H1897" s="2" t="s">
        <v>5026</v>
      </c>
      <c r="I1897" t="s">
        <v>16818</v>
      </c>
      <c r="J1897" t="s">
        <v>4983</v>
      </c>
      <c r="K1897">
        <v>100</v>
      </c>
      <c r="L1897">
        <v>50</v>
      </c>
      <c r="M1897">
        <v>50</v>
      </c>
      <c r="N1897">
        <v>100</v>
      </c>
      <c r="O1897">
        <v>15</v>
      </c>
      <c r="P1897">
        <v>15</v>
      </c>
      <c r="Q1897">
        <v>50</v>
      </c>
      <c r="R1897">
        <v>11.5</v>
      </c>
      <c r="S1897">
        <v>6</v>
      </c>
      <c r="T1897">
        <v>17.5</v>
      </c>
      <c r="U1897" t="s">
        <v>16821</v>
      </c>
      <c r="V1897" t="s">
        <v>9935</v>
      </c>
      <c r="W1897" s="5" t="s">
        <v>16819</v>
      </c>
      <c r="X1897">
        <v>52</v>
      </c>
      <c r="Y1897" t="s">
        <v>4953</v>
      </c>
      <c r="Z1897" t="s">
        <v>34</v>
      </c>
      <c r="AA1897" t="s">
        <v>35</v>
      </c>
      <c r="AC1897">
        <v>103</v>
      </c>
      <c r="AD1897" s="4">
        <v>23</v>
      </c>
      <c r="AE1897" t="s">
        <v>16818</v>
      </c>
      <c r="AF1897" s="4" t="s">
        <v>20750</v>
      </c>
      <c r="AG1897" t="s">
        <v>20750</v>
      </c>
      <c r="AH1897" t="s">
        <v>20545</v>
      </c>
      <c r="AI1897" t="s">
        <v>16794</v>
      </c>
      <c r="AJ1897">
        <v>1896</v>
      </c>
      <c r="AK1897" t="s">
        <v>16974</v>
      </c>
      <c r="AL1897" t="e">
        <v>#N/A</v>
      </c>
      <c r="AM1897">
        <v>0</v>
      </c>
      <c r="AN1897">
        <v>0</v>
      </c>
      <c r="AO1897">
        <v>0</v>
      </c>
      <c r="AQ1897" s="4" t="s">
        <v>20751</v>
      </c>
    </row>
    <row r="1898" spans="1:43">
      <c r="A1898">
        <v>2351521897</v>
      </c>
      <c r="B1898">
        <v>1897</v>
      </c>
      <c r="C1898">
        <v>2351</v>
      </c>
      <c r="D1898" t="s">
        <v>167</v>
      </c>
      <c r="E1898" t="s">
        <v>1297</v>
      </c>
      <c r="F1898" t="s">
        <v>4093</v>
      </c>
      <c r="G1898" t="s">
        <v>4993</v>
      </c>
      <c r="H1898" s="2" t="s">
        <v>5026</v>
      </c>
      <c r="I1898" t="s">
        <v>16818</v>
      </c>
      <c r="J1898" t="s">
        <v>4983</v>
      </c>
      <c r="K1898">
        <v>100</v>
      </c>
      <c r="L1898">
        <v>50</v>
      </c>
      <c r="M1898">
        <v>50</v>
      </c>
      <c r="N1898">
        <v>100</v>
      </c>
      <c r="O1898">
        <v>15</v>
      </c>
      <c r="P1898">
        <v>15</v>
      </c>
      <c r="Q1898">
        <v>50</v>
      </c>
      <c r="R1898">
        <v>0</v>
      </c>
      <c r="S1898">
        <v>0</v>
      </c>
      <c r="T1898">
        <v>0</v>
      </c>
      <c r="U1898" t="s">
        <v>16821</v>
      </c>
      <c r="V1898" t="s">
        <v>9936</v>
      </c>
      <c r="W1898" s="5" t="s">
        <v>16819</v>
      </c>
      <c r="X1898">
        <v>52</v>
      </c>
      <c r="Y1898" t="s">
        <v>4953</v>
      </c>
      <c r="Z1898" t="s">
        <v>34</v>
      </c>
      <c r="AA1898" t="s">
        <v>35</v>
      </c>
      <c r="AC1898">
        <v>103</v>
      </c>
      <c r="AD1898" s="4">
        <v>23</v>
      </c>
      <c r="AE1898" t="s">
        <v>16818</v>
      </c>
      <c r="AF1898" s="4" t="s">
        <v>20752</v>
      </c>
      <c r="AG1898" t="s">
        <v>20752</v>
      </c>
      <c r="AH1898" t="s">
        <v>20724</v>
      </c>
      <c r="AI1898" t="s">
        <v>16794</v>
      </c>
      <c r="AJ1898">
        <v>1897</v>
      </c>
      <c r="AK1898" t="s">
        <v>16974</v>
      </c>
      <c r="AL1898" t="e">
        <v>#N/A</v>
      </c>
      <c r="AM1898">
        <v>0</v>
      </c>
      <c r="AN1898">
        <v>0</v>
      </c>
      <c r="AO1898">
        <v>0</v>
      </c>
      <c r="AQ1898" s="4" t="s">
        <v>20753</v>
      </c>
    </row>
    <row r="1899" spans="1:43">
      <c r="A1899">
        <v>2351521898</v>
      </c>
      <c r="B1899">
        <v>1898</v>
      </c>
      <c r="C1899">
        <v>2351</v>
      </c>
      <c r="D1899" t="s">
        <v>154</v>
      </c>
      <c r="E1899" t="s">
        <v>1298</v>
      </c>
      <c r="F1899" t="s">
        <v>4138</v>
      </c>
      <c r="G1899" t="s">
        <v>4993</v>
      </c>
      <c r="H1899" s="2" t="s">
        <v>5026</v>
      </c>
      <c r="I1899" t="s">
        <v>16818</v>
      </c>
      <c r="J1899" t="s">
        <v>4983</v>
      </c>
      <c r="K1899">
        <v>100</v>
      </c>
      <c r="L1899">
        <v>50</v>
      </c>
      <c r="M1899">
        <v>50</v>
      </c>
      <c r="N1899">
        <v>100</v>
      </c>
      <c r="O1899">
        <v>15</v>
      </c>
      <c r="P1899">
        <v>15</v>
      </c>
      <c r="Q1899">
        <v>50</v>
      </c>
      <c r="R1899">
        <v>0</v>
      </c>
      <c r="S1899">
        <v>0</v>
      </c>
      <c r="T1899">
        <v>0</v>
      </c>
      <c r="U1899" t="s">
        <v>16821</v>
      </c>
      <c r="V1899" t="s">
        <v>9937</v>
      </c>
      <c r="W1899" s="5" t="s">
        <v>16819</v>
      </c>
      <c r="X1899">
        <v>52</v>
      </c>
      <c r="Y1899" t="s">
        <v>4953</v>
      </c>
      <c r="Z1899" t="s">
        <v>34</v>
      </c>
      <c r="AA1899" t="s">
        <v>35</v>
      </c>
      <c r="AC1899">
        <v>103</v>
      </c>
      <c r="AD1899" s="4">
        <v>23</v>
      </c>
      <c r="AE1899" t="s">
        <v>16818</v>
      </c>
      <c r="AF1899" s="4" t="s">
        <v>20754</v>
      </c>
      <c r="AG1899" t="s">
        <v>20754</v>
      </c>
      <c r="AH1899" t="s">
        <v>20416</v>
      </c>
      <c r="AI1899" t="s">
        <v>16794</v>
      </c>
      <c r="AJ1899">
        <v>1898</v>
      </c>
      <c r="AK1899" t="s">
        <v>16974</v>
      </c>
      <c r="AL1899" t="e">
        <v>#N/A</v>
      </c>
      <c r="AM1899">
        <v>0</v>
      </c>
      <c r="AN1899">
        <v>0</v>
      </c>
      <c r="AO1899">
        <v>0</v>
      </c>
      <c r="AQ1899" s="4" t="s">
        <v>20755</v>
      </c>
    </row>
    <row r="1900" spans="1:43">
      <c r="A1900">
        <v>2351521899</v>
      </c>
      <c r="B1900">
        <v>1899</v>
      </c>
      <c r="C1900">
        <v>2351</v>
      </c>
      <c r="D1900" t="s">
        <v>159</v>
      </c>
      <c r="E1900" t="s">
        <v>1245</v>
      </c>
      <c r="F1900" t="s">
        <v>4433</v>
      </c>
      <c r="G1900" t="s">
        <v>4993</v>
      </c>
      <c r="H1900" s="2" t="s">
        <v>5026</v>
      </c>
      <c r="I1900" t="s">
        <v>16818</v>
      </c>
      <c r="J1900" t="s">
        <v>4983</v>
      </c>
      <c r="K1900">
        <v>100</v>
      </c>
      <c r="L1900">
        <v>50</v>
      </c>
      <c r="M1900">
        <v>50</v>
      </c>
      <c r="N1900">
        <v>100</v>
      </c>
      <c r="O1900">
        <v>15</v>
      </c>
      <c r="P1900">
        <v>15</v>
      </c>
      <c r="Q1900">
        <v>50</v>
      </c>
      <c r="R1900">
        <v>0</v>
      </c>
      <c r="S1900">
        <v>2</v>
      </c>
      <c r="T1900">
        <v>2</v>
      </c>
      <c r="U1900" t="s">
        <v>16821</v>
      </c>
      <c r="V1900" t="s">
        <v>9938</v>
      </c>
      <c r="W1900" s="5" t="s">
        <v>16819</v>
      </c>
      <c r="X1900">
        <v>52</v>
      </c>
      <c r="Y1900" t="s">
        <v>4953</v>
      </c>
      <c r="Z1900" t="s">
        <v>34</v>
      </c>
      <c r="AA1900" t="s">
        <v>35</v>
      </c>
      <c r="AC1900">
        <v>103</v>
      </c>
      <c r="AD1900" s="4">
        <v>23</v>
      </c>
      <c r="AE1900" t="s">
        <v>16818</v>
      </c>
      <c r="AF1900" s="4" t="s">
        <v>20756</v>
      </c>
      <c r="AG1900" t="s">
        <v>20756</v>
      </c>
      <c r="AH1900" t="s">
        <v>20441</v>
      </c>
      <c r="AI1900" t="s">
        <v>16794</v>
      </c>
      <c r="AJ1900">
        <v>1899</v>
      </c>
      <c r="AK1900" t="s">
        <v>16974</v>
      </c>
      <c r="AL1900" t="e">
        <v>#N/A</v>
      </c>
      <c r="AM1900">
        <v>0</v>
      </c>
      <c r="AN1900">
        <v>0</v>
      </c>
      <c r="AO1900">
        <v>0</v>
      </c>
      <c r="AQ1900" s="4" t="s">
        <v>20757</v>
      </c>
    </row>
    <row r="1901" spans="1:43">
      <c r="A1901">
        <v>2351521900</v>
      </c>
      <c r="B1901">
        <v>1900</v>
      </c>
      <c r="C1901">
        <v>2351</v>
      </c>
      <c r="D1901" t="s">
        <v>157</v>
      </c>
      <c r="E1901" t="s">
        <v>1246</v>
      </c>
      <c r="F1901" t="s">
        <v>4273</v>
      </c>
      <c r="G1901" t="s">
        <v>4993</v>
      </c>
      <c r="H1901" s="2" t="s">
        <v>5026</v>
      </c>
      <c r="I1901" t="s">
        <v>16818</v>
      </c>
      <c r="J1901" t="s">
        <v>4983</v>
      </c>
      <c r="K1901">
        <v>100</v>
      </c>
      <c r="L1901">
        <v>50</v>
      </c>
      <c r="M1901">
        <v>50</v>
      </c>
      <c r="N1901">
        <v>100</v>
      </c>
      <c r="O1901">
        <v>15</v>
      </c>
      <c r="P1901">
        <v>15</v>
      </c>
      <c r="Q1901">
        <v>50</v>
      </c>
      <c r="R1901" t="s">
        <v>16820</v>
      </c>
      <c r="S1901" t="s">
        <v>16820</v>
      </c>
      <c r="T1901" t="s">
        <v>16820</v>
      </c>
      <c r="U1901" t="s">
        <v>16820</v>
      </c>
      <c r="V1901" t="s">
        <v>9939</v>
      </c>
      <c r="W1901" s="5" t="s">
        <v>16819</v>
      </c>
      <c r="X1901">
        <v>52</v>
      </c>
      <c r="Y1901" t="s">
        <v>4953</v>
      </c>
      <c r="Z1901" t="s">
        <v>34</v>
      </c>
      <c r="AA1901" t="s">
        <v>35</v>
      </c>
      <c r="AC1901">
        <v>103</v>
      </c>
      <c r="AD1901" s="4">
        <v>23</v>
      </c>
      <c r="AE1901" t="s">
        <v>16818</v>
      </c>
      <c r="AF1901" s="4" t="s">
        <v>20758</v>
      </c>
      <c r="AG1901" t="s">
        <v>20758</v>
      </c>
      <c r="AH1901" t="s">
        <v>20470</v>
      </c>
      <c r="AI1901" t="s">
        <v>16794</v>
      </c>
      <c r="AJ1901">
        <v>1900</v>
      </c>
      <c r="AK1901" t="s">
        <v>16974</v>
      </c>
      <c r="AL1901" t="e">
        <v>#N/A</v>
      </c>
      <c r="AM1901">
        <v>0</v>
      </c>
      <c r="AN1901">
        <v>0</v>
      </c>
      <c r="AO1901">
        <v>0</v>
      </c>
      <c r="AQ1901" s="4" t="s">
        <v>20759</v>
      </c>
    </row>
    <row r="1902" spans="1:43">
      <c r="A1902">
        <v>2351521901</v>
      </c>
      <c r="B1902">
        <v>1901</v>
      </c>
      <c r="C1902">
        <v>2351</v>
      </c>
      <c r="D1902" t="s">
        <v>156</v>
      </c>
      <c r="E1902" t="s">
        <v>1247</v>
      </c>
      <c r="F1902" t="s">
        <v>4133</v>
      </c>
      <c r="G1902" t="s">
        <v>4993</v>
      </c>
      <c r="H1902" s="2" t="s">
        <v>5026</v>
      </c>
      <c r="I1902" t="s">
        <v>16818</v>
      </c>
      <c r="J1902" t="s">
        <v>4983</v>
      </c>
      <c r="K1902">
        <v>100</v>
      </c>
      <c r="L1902">
        <v>50</v>
      </c>
      <c r="M1902">
        <v>50</v>
      </c>
      <c r="N1902">
        <v>100</v>
      </c>
      <c r="O1902">
        <v>15</v>
      </c>
      <c r="P1902">
        <v>15</v>
      </c>
      <c r="Q1902">
        <v>50</v>
      </c>
      <c r="R1902">
        <v>11</v>
      </c>
      <c r="S1902">
        <v>0</v>
      </c>
      <c r="T1902">
        <v>11</v>
      </c>
      <c r="U1902" t="s">
        <v>16821</v>
      </c>
      <c r="V1902" t="s">
        <v>9940</v>
      </c>
      <c r="W1902" s="5" t="s">
        <v>16819</v>
      </c>
      <c r="X1902">
        <v>52</v>
      </c>
      <c r="Y1902" t="s">
        <v>4953</v>
      </c>
      <c r="Z1902" t="s">
        <v>34</v>
      </c>
      <c r="AA1902" t="s">
        <v>35</v>
      </c>
      <c r="AC1902">
        <v>103</v>
      </c>
      <c r="AD1902" s="4">
        <v>23</v>
      </c>
      <c r="AE1902" t="s">
        <v>16818</v>
      </c>
      <c r="AF1902" s="4" t="s">
        <v>20760</v>
      </c>
      <c r="AG1902" t="s">
        <v>20760</v>
      </c>
      <c r="AH1902" t="s">
        <v>20424</v>
      </c>
      <c r="AI1902" t="s">
        <v>16794</v>
      </c>
      <c r="AJ1902">
        <v>1901</v>
      </c>
      <c r="AK1902" t="s">
        <v>16974</v>
      </c>
      <c r="AL1902" t="e">
        <v>#N/A</v>
      </c>
      <c r="AM1902">
        <v>0</v>
      </c>
      <c r="AN1902">
        <v>0</v>
      </c>
      <c r="AO1902">
        <v>0</v>
      </c>
      <c r="AQ1902" s="4" t="s">
        <v>20761</v>
      </c>
    </row>
    <row r="1903" spans="1:43">
      <c r="A1903">
        <v>2351521902</v>
      </c>
      <c r="B1903">
        <v>1902</v>
      </c>
      <c r="C1903">
        <v>2351</v>
      </c>
      <c r="D1903" t="s">
        <v>154</v>
      </c>
      <c r="E1903" t="s">
        <v>1248</v>
      </c>
      <c r="F1903" t="s">
        <v>4120</v>
      </c>
      <c r="G1903" t="s">
        <v>4993</v>
      </c>
      <c r="H1903" s="2" t="s">
        <v>5026</v>
      </c>
      <c r="I1903" t="s">
        <v>16818</v>
      </c>
      <c r="J1903" t="s">
        <v>4983</v>
      </c>
      <c r="K1903">
        <v>100</v>
      </c>
      <c r="L1903">
        <v>50</v>
      </c>
      <c r="M1903">
        <v>50</v>
      </c>
      <c r="N1903">
        <v>100</v>
      </c>
      <c r="O1903">
        <v>15</v>
      </c>
      <c r="P1903">
        <v>15</v>
      </c>
      <c r="Q1903">
        <v>50</v>
      </c>
      <c r="R1903">
        <v>0</v>
      </c>
      <c r="S1903">
        <v>0</v>
      </c>
      <c r="T1903">
        <v>0</v>
      </c>
      <c r="U1903" t="s">
        <v>16821</v>
      </c>
      <c r="V1903" t="s">
        <v>9941</v>
      </c>
      <c r="W1903" s="5" t="s">
        <v>16819</v>
      </c>
      <c r="X1903">
        <v>52</v>
      </c>
      <c r="Y1903" t="s">
        <v>4953</v>
      </c>
      <c r="Z1903" t="s">
        <v>34</v>
      </c>
      <c r="AA1903" t="s">
        <v>35</v>
      </c>
      <c r="AC1903">
        <v>103</v>
      </c>
      <c r="AD1903" s="4">
        <v>23</v>
      </c>
      <c r="AE1903" t="s">
        <v>16818</v>
      </c>
      <c r="AF1903" s="4" t="s">
        <v>20762</v>
      </c>
      <c r="AG1903" t="s">
        <v>20762</v>
      </c>
      <c r="AH1903" t="s">
        <v>20416</v>
      </c>
      <c r="AI1903" t="s">
        <v>16794</v>
      </c>
      <c r="AJ1903">
        <v>1902</v>
      </c>
      <c r="AK1903" t="s">
        <v>16974</v>
      </c>
      <c r="AL1903" t="e">
        <v>#N/A</v>
      </c>
      <c r="AM1903">
        <v>0</v>
      </c>
      <c r="AN1903">
        <v>0</v>
      </c>
      <c r="AO1903">
        <v>0</v>
      </c>
      <c r="AQ1903" s="4" t="s">
        <v>20763</v>
      </c>
    </row>
    <row r="1904" spans="1:43">
      <c r="A1904">
        <v>2351521903</v>
      </c>
      <c r="B1904">
        <v>1903</v>
      </c>
      <c r="C1904">
        <v>2351</v>
      </c>
      <c r="D1904" t="s">
        <v>157</v>
      </c>
      <c r="E1904" t="s">
        <v>1189</v>
      </c>
      <c r="F1904" t="s">
        <v>4432</v>
      </c>
      <c r="G1904" t="s">
        <v>4993</v>
      </c>
      <c r="H1904" s="2" t="s">
        <v>5026</v>
      </c>
      <c r="I1904" t="s">
        <v>16818</v>
      </c>
      <c r="J1904" t="s">
        <v>4983</v>
      </c>
      <c r="K1904">
        <v>100</v>
      </c>
      <c r="L1904">
        <v>50</v>
      </c>
      <c r="M1904">
        <v>50</v>
      </c>
      <c r="N1904">
        <v>100</v>
      </c>
      <c r="O1904">
        <v>15</v>
      </c>
      <c r="P1904">
        <v>15</v>
      </c>
      <c r="Q1904">
        <v>50</v>
      </c>
      <c r="R1904">
        <v>0</v>
      </c>
      <c r="S1904">
        <v>0</v>
      </c>
      <c r="T1904">
        <v>0</v>
      </c>
      <c r="U1904" t="s">
        <v>16821</v>
      </c>
      <c r="V1904" t="s">
        <v>9942</v>
      </c>
      <c r="W1904" s="5" t="s">
        <v>16819</v>
      </c>
      <c r="X1904">
        <v>52</v>
      </c>
      <c r="Y1904" t="s">
        <v>4953</v>
      </c>
      <c r="Z1904" t="s">
        <v>34</v>
      </c>
      <c r="AA1904" t="s">
        <v>35</v>
      </c>
      <c r="AC1904">
        <v>103</v>
      </c>
      <c r="AD1904" s="4">
        <v>23</v>
      </c>
      <c r="AE1904" t="s">
        <v>16818</v>
      </c>
      <c r="AF1904" s="4" t="s">
        <v>20764</v>
      </c>
      <c r="AG1904" t="s">
        <v>20764</v>
      </c>
      <c r="AH1904" t="s">
        <v>20470</v>
      </c>
      <c r="AI1904" t="s">
        <v>16794</v>
      </c>
      <c r="AJ1904">
        <v>1903</v>
      </c>
      <c r="AK1904" t="s">
        <v>16974</v>
      </c>
      <c r="AL1904" t="e">
        <v>#N/A</v>
      </c>
      <c r="AM1904">
        <v>0</v>
      </c>
      <c r="AN1904">
        <v>0</v>
      </c>
      <c r="AO1904">
        <v>0</v>
      </c>
      <c r="AQ1904" s="4" t="s">
        <v>20765</v>
      </c>
    </row>
    <row r="1905" spans="1:43">
      <c r="A1905">
        <v>2351521904</v>
      </c>
      <c r="B1905">
        <v>1904</v>
      </c>
      <c r="C1905">
        <v>2351</v>
      </c>
      <c r="D1905" t="s">
        <v>154</v>
      </c>
      <c r="E1905" t="s">
        <v>1249</v>
      </c>
      <c r="F1905" t="s">
        <v>4446</v>
      </c>
      <c r="G1905" t="s">
        <v>4993</v>
      </c>
      <c r="H1905" s="2" t="s">
        <v>5026</v>
      </c>
      <c r="I1905" t="s">
        <v>16818</v>
      </c>
      <c r="J1905" t="s">
        <v>4983</v>
      </c>
      <c r="K1905">
        <v>100</v>
      </c>
      <c r="L1905">
        <v>50</v>
      </c>
      <c r="M1905">
        <v>50</v>
      </c>
      <c r="N1905">
        <v>100</v>
      </c>
      <c r="O1905">
        <v>15</v>
      </c>
      <c r="P1905">
        <v>15</v>
      </c>
      <c r="Q1905">
        <v>50</v>
      </c>
      <c r="R1905">
        <v>0</v>
      </c>
      <c r="S1905">
        <v>0</v>
      </c>
      <c r="T1905">
        <v>0</v>
      </c>
      <c r="U1905" t="s">
        <v>16821</v>
      </c>
      <c r="V1905" t="s">
        <v>9943</v>
      </c>
      <c r="W1905" s="5" t="s">
        <v>16819</v>
      </c>
      <c r="X1905">
        <v>52</v>
      </c>
      <c r="Y1905" t="s">
        <v>4953</v>
      </c>
      <c r="Z1905" t="s">
        <v>34</v>
      </c>
      <c r="AA1905" t="s">
        <v>35</v>
      </c>
      <c r="AC1905">
        <v>103</v>
      </c>
      <c r="AD1905" s="4">
        <v>23</v>
      </c>
      <c r="AE1905" t="s">
        <v>16818</v>
      </c>
      <c r="AF1905" s="4" t="s">
        <v>20766</v>
      </c>
      <c r="AG1905" t="s">
        <v>20766</v>
      </c>
      <c r="AH1905" t="s">
        <v>20416</v>
      </c>
      <c r="AI1905" t="s">
        <v>16794</v>
      </c>
      <c r="AJ1905">
        <v>1904</v>
      </c>
      <c r="AK1905" t="s">
        <v>16974</v>
      </c>
      <c r="AL1905" t="e">
        <v>#N/A</v>
      </c>
      <c r="AM1905">
        <v>0</v>
      </c>
      <c r="AN1905">
        <v>0</v>
      </c>
      <c r="AO1905">
        <v>0</v>
      </c>
      <c r="AQ1905" s="4" t="s">
        <v>20767</v>
      </c>
    </row>
    <row r="1906" spans="1:43">
      <c r="A1906">
        <v>2351521905</v>
      </c>
      <c r="B1906">
        <v>1905</v>
      </c>
      <c r="C1906">
        <v>2351</v>
      </c>
      <c r="D1906" t="s">
        <v>165</v>
      </c>
      <c r="E1906" t="s">
        <v>1299</v>
      </c>
      <c r="F1906" t="s">
        <v>4408</v>
      </c>
      <c r="G1906" t="s">
        <v>4993</v>
      </c>
      <c r="H1906" s="2" t="s">
        <v>5026</v>
      </c>
      <c r="I1906" t="s">
        <v>16818</v>
      </c>
      <c r="J1906" t="s">
        <v>4983</v>
      </c>
      <c r="K1906">
        <v>100</v>
      </c>
      <c r="L1906">
        <v>50</v>
      </c>
      <c r="M1906">
        <v>50</v>
      </c>
      <c r="N1906">
        <v>100</v>
      </c>
      <c r="O1906">
        <v>15</v>
      </c>
      <c r="P1906">
        <v>15</v>
      </c>
      <c r="Q1906">
        <v>50</v>
      </c>
      <c r="R1906">
        <v>0</v>
      </c>
      <c r="S1906">
        <v>0</v>
      </c>
      <c r="T1906">
        <v>0</v>
      </c>
      <c r="U1906" t="s">
        <v>16821</v>
      </c>
      <c r="V1906" t="s">
        <v>9944</v>
      </c>
      <c r="W1906" s="5" t="s">
        <v>16819</v>
      </c>
      <c r="X1906">
        <v>52</v>
      </c>
      <c r="Y1906" t="s">
        <v>4953</v>
      </c>
      <c r="Z1906" t="s">
        <v>34</v>
      </c>
      <c r="AA1906" t="s">
        <v>35</v>
      </c>
      <c r="AC1906">
        <v>103</v>
      </c>
      <c r="AD1906" s="4">
        <v>23</v>
      </c>
      <c r="AE1906" t="s">
        <v>16818</v>
      </c>
      <c r="AF1906" s="4" t="s">
        <v>20768</v>
      </c>
      <c r="AG1906" t="s">
        <v>20768</v>
      </c>
      <c r="AH1906" t="s">
        <v>20488</v>
      </c>
      <c r="AI1906" t="s">
        <v>16794</v>
      </c>
      <c r="AJ1906">
        <v>1905</v>
      </c>
      <c r="AK1906" t="s">
        <v>16974</v>
      </c>
      <c r="AL1906" t="e">
        <v>#N/A</v>
      </c>
      <c r="AM1906">
        <v>0</v>
      </c>
      <c r="AN1906">
        <v>0</v>
      </c>
      <c r="AO1906">
        <v>0</v>
      </c>
      <c r="AQ1906" s="4" t="s">
        <v>20769</v>
      </c>
    </row>
    <row r="1907" spans="1:43">
      <c r="A1907">
        <v>2351521906</v>
      </c>
      <c r="B1907">
        <v>1906</v>
      </c>
      <c r="C1907">
        <v>2351</v>
      </c>
      <c r="D1907" t="s">
        <v>166</v>
      </c>
      <c r="E1907" t="s">
        <v>1300</v>
      </c>
      <c r="F1907" t="s">
        <v>4439</v>
      </c>
      <c r="G1907" t="s">
        <v>4993</v>
      </c>
      <c r="H1907" s="2" t="s">
        <v>5026</v>
      </c>
      <c r="I1907" t="s">
        <v>5021</v>
      </c>
      <c r="J1907" t="s">
        <v>4983</v>
      </c>
      <c r="K1907">
        <v>100</v>
      </c>
      <c r="L1907">
        <v>50</v>
      </c>
      <c r="M1907">
        <v>50</v>
      </c>
      <c r="N1907">
        <v>100</v>
      </c>
      <c r="O1907">
        <v>15</v>
      </c>
      <c r="P1907">
        <v>15</v>
      </c>
      <c r="Q1907">
        <v>50</v>
      </c>
      <c r="R1907">
        <v>32</v>
      </c>
      <c r="S1907">
        <v>37.5</v>
      </c>
      <c r="T1907">
        <v>69.5</v>
      </c>
      <c r="U1907" t="s">
        <v>16822</v>
      </c>
      <c r="V1907" t="s">
        <v>9945</v>
      </c>
      <c r="W1907" s="5" t="s">
        <v>16819</v>
      </c>
      <c r="X1907">
        <v>52</v>
      </c>
      <c r="Y1907" t="s">
        <v>4953</v>
      </c>
      <c r="Z1907" t="s">
        <v>34</v>
      </c>
      <c r="AA1907" t="s">
        <v>35</v>
      </c>
      <c r="AC1907">
        <v>103</v>
      </c>
      <c r="AD1907" s="4">
        <v>23</v>
      </c>
      <c r="AE1907" t="s">
        <v>16818</v>
      </c>
      <c r="AF1907" s="4" t="s">
        <v>20770</v>
      </c>
      <c r="AG1907" t="s">
        <v>20770</v>
      </c>
      <c r="AH1907" t="s">
        <v>20448</v>
      </c>
      <c r="AI1907" t="s">
        <v>16794</v>
      </c>
      <c r="AJ1907">
        <v>1906</v>
      </c>
      <c r="AK1907" t="s">
        <v>16974</v>
      </c>
      <c r="AL1907" t="e">
        <v>#N/A</v>
      </c>
      <c r="AM1907">
        <v>0</v>
      </c>
      <c r="AN1907">
        <v>0</v>
      </c>
      <c r="AO1907">
        <v>0</v>
      </c>
      <c r="AQ1907" s="4" t="s">
        <v>20771</v>
      </c>
    </row>
    <row r="1908" spans="1:43">
      <c r="A1908">
        <v>2351521907</v>
      </c>
      <c r="B1908">
        <v>1907</v>
      </c>
      <c r="C1908">
        <v>2351</v>
      </c>
      <c r="D1908" t="s">
        <v>166</v>
      </c>
      <c r="E1908" t="s">
        <v>1250</v>
      </c>
      <c r="F1908" t="s">
        <v>4447</v>
      </c>
      <c r="G1908" t="s">
        <v>4993</v>
      </c>
      <c r="H1908" s="2" t="s">
        <v>5026</v>
      </c>
      <c r="I1908" t="s">
        <v>16818</v>
      </c>
      <c r="J1908" t="s">
        <v>4983</v>
      </c>
      <c r="K1908">
        <v>100</v>
      </c>
      <c r="L1908">
        <v>50</v>
      </c>
      <c r="M1908">
        <v>50</v>
      </c>
      <c r="N1908">
        <v>100</v>
      </c>
      <c r="O1908">
        <v>15</v>
      </c>
      <c r="P1908">
        <v>15</v>
      </c>
      <c r="Q1908">
        <v>50</v>
      </c>
      <c r="R1908">
        <v>0</v>
      </c>
      <c r="S1908">
        <v>0</v>
      </c>
      <c r="T1908">
        <v>0</v>
      </c>
      <c r="U1908" t="s">
        <v>16821</v>
      </c>
      <c r="V1908" t="s">
        <v>9946</v>
      </c>
      <c r="W1908" s="5" t="s">
        <v>16819</v>
      </c>
      <c r="X1908">
        <v>52</v>
      </c>
      <c r="Y1908" t="s">
        <v>4953</v>
      </c>
      <c r="Z1908" t="s">
        <v>34</v>
      </c>
      <c r="AA1908" t="s">
        <v>35</v>
      </c>
      <c r="AC1908">
        <v>103</v>
      </c>
      <c r="AD1908" s="4">
        <v>23</v>
      </c>
      <c r="AE1908" t="s">
        <v>16818</v>
      </c>
      <c r="AF1908" s="4" t="s">
        <v>20772</v>
      </c>
      <c r="AG1908" t="s">
        <v>20772</v>
      </c>
      <c r="AH1908" t="s">
        <v>20448</v>
      </c>
      <c r="AI1908" t="s">
        <v>16794</v>
      </c>
      <c r="AJ1908">
        <v>1907</v>
      </c>
      <c r="AK1908" t="s">
        <v>16974</v>
      </c>
      <c r="AL1908" t="e">
        <v>#N/A</v>
      </c>
      <c r="AM1908">
        <v>0</v>
      </c>
      <c r="AN1908">
        <v>0</v>
      </c>
      <c r="AO1908">
        <v>0</v>
      </c>
      <c r="AQ1908" s="4" t="s">
        <v>20773</v>
      </c>
    </row>
    <row r="1909" spans="1:43">
      <c r="A1909">
        <v>2351521908</v>
      </c>
      <c r="B1909">
        <v>1908</v>
      </c>
      <c r="C1909">
        <v>2351</v>
      </c>
      <c r="D1909" t="s">
        <v>154</v>
      </c>
      <c r="E1909" t="s">
        <v>1252</v>
      </c>
      <c r="F1909" t="s">
        <v>4448</v>
      </c>
      <c r="G1909" t="s">
        <v>4993</v>
      </c>
      <c r="H1909" s="2" t="s">
        <v>5026</v>
      </c>
      <c r="I1909" t="s">
        <v>16818</v>
      </c>
      <c r="J1909" t="s">
        <v>4983</v>
      </c>
      <c r="K1909">
        <v>100</v>
      </c>
      <c r="L1909">
        <v>50</v>
      </c>
      <c r="M1909">
        <v>50</v>
      </c>
      <c r="N1909">
        <v>100</v>
      </c>
      <c r="O1909">
        <v>15</v>
      </c>
      <c r="P1909">
        <v>15</v>
      </c>
      <c r="Q1909">
        <v>50</v>
      </c>
      <c r="R1909">
        <v>3</v>
      </c>
      <c r="S1909">
        <v>2.5</v>
      </c>
      <c r="T1909">
        <v>5.5</v>
      </c>
      <c r="U1909" t="s">
        <v>16821</v>
      </c>
      <c r="V1909" t="s">
        <v>9947</v>
      </c>
      <c r="W1909" s="5" t="s">
        <v>16819</v>
      </c>
      <c r="X1909">
        <v>52</v>
      </c>
      <c r="Y1909" t="s">
        <v>4953</v>
      </c>
      <c r="Z1909" t="s">
        <v>34</v>
      </c>
      <c r="AA1909" t="s">
        <v>35</v>
      </c>
      <c r="AC1909">
        <v>103</v>
      </c>
      <c r="AD1909" s="4">
        <v>23</v>
      </c>
      <c r="AE1909" t="s">
        <v>16818</v>
      </c>
      <c r="AF1909" s="4" t="s">
        <v>20774</v>
      </c>
      <c r="AG1909" t="s">
        <v>20774</v>
      </c>
      <c r="AH1909" t="s">
        <v>20416</v>
      </c>
      <c r="AI1909" t="s">
        <v>16794</v>
      </c>
      <c r="AJ1909">
        <v>1908</v>
      </c>
      <c r="AK1909" t="s">
        <v>16974</v>
      </c>
      <c r="AL1909" t="e">
        <v>#N/A</v>
      </c>
      <c r="AM1909">
        <v>0</v>
      </c>
      <c r="AN1909">
        <v>0</v>
      </c>
      <c r="AO1909">
        <v>0</v>
      </c>
      <c r="AQ1909" s="4" t="s">
        <v>20775</v>
      </c>
    </row>
    <row r="1910" spans="1:43">
      <c r="A1910">
        <v>2351521909</v>
      </c>
      <c r="B1910">
        <v>1909</v>
      </c>
      <c r="C1910">
        <v>2351</v>
      </c>
      <c r="D1910" t="s">
        <v>155</v>
      </c>
      <c r="E1910" t="s">
        <v>1253</v>
      </c>
      <c r="F1910" t="s">
        <v>4170</v>
      </c>
      <c r="G1910" t="s">
        <v>4993</v>
      </c>
      <c r="H1910" s="2" t="s">
        <v>5026</v>
      </c>
      <c r="I1910" t="s">
        <v>16818</v>
      </c>
      <c r="J1910" t="s">
        <v>4983</v>
      </c>
      <c r="K1910">
        <v>100</v>
      </c>
      <c r="L1910">
        <v>50</v>
      </c>
      <c r="M1910">
        <v>50</v>
      </c>
      <c r="N1910">
        <v>100</v>
      </c>
      <c r="O1910">
        <v>15</v>
      </c>
      <c r="P1910">
        <v>15</v>
      </c>
      <c r="Q1910">
        <v>50</v>
      </c>
      <c r="R1910">
        <v>0</v>
      </c>
      <c r="S1910">
        <v>0</v>
      </c>
      <c r="T1910">
        <v>0</v>
      </c>
      <c r="U1910" t="s">
        <v>16821</v>
      </c>
      <c r="V1910" t="s">
        <v>9948</v>
      </c>
      <c r="W1910" s="5" t="s">
        <v>16819</v>
      </c>
      <c r="X1910">
        <v>52</v>
      </c>
      <c r="Y1910" t="s">
        <v>4953</v>
      </c>
      <c r="Z1910" t="s">
        <v>34</v>
      </c>
      <c r="AA1910" t="s">
        <v>35</v>
      </c>
      <c r="AC1910">
        <v>103</v>
      </c>
      <c r="AD1910" s="4">
        <v>23</v>
      </c>
      <c r="AE1910" t="s">
        <v>16818</v>
      </c>
      <c r="AF1910" s="4" t="s">
        <v>20776</v>
      </c>
      <c r="AG1910" t="s">
        <v>20776</v>
      </c>
      <c r="AH1910" t="s">
        <v>20467</v>
      </c>
      <c r="AI1910" t="s">
        <v>16794</v>
      </c>
      <c r="AJ1910">
        <v>1909</v>
      </c>
      <c r="AK1910" t="s">
        <v>16974</v>
      </c>
      <c r="AL1910" t="e">
        <v>#N/A</v>
      </c>
      <c r="AM1910">
        <v>0</v>
      </c>
      <c r="AN1910">
        <v>0</v>
      </c>
      <c r="AO1910">
        <v>0</v>
      </c>
      <c r="AQ1910" s="4" t="s">
        <v>20777</v>
      </c>
    </row>
    <row r="1911" spans="1:43">
      <c r="A1911">
        <v>2351521910</v>
      </c>
      <c r="B1911">
        <v>1910</v>
      </c>
      <c r="C1911">
        <v>2351</v>
      </c>
      <c r="D1911" t="s">
        <v>155</v>
      </c>
      <c r="E1911" t="s">
        <v>1254</v>
      </c>
      <c r="F1911" t="s">
        <v>4449</v>
      </c>
      <c r="G1911" t="s">
        <v>4993</v>
      </c>
      <c r="H1911" s="2" t="s">
        <v>5026</v>
      </c>
      <c r="I1911" t="s">
        <v>16818</v>
      </c>
      <c r="J1911" t="s">
        <v>4983</v>
      </c>
      <c r="K1911">
        <v>100</v>
      </c>
      <c r="L1911">
        <v>50</v>
      </c>
      <c r="M1911">
        <v>50</v>
      </c>
      <c r="N1911">
        <v>100</v>
      </c>
      <c r="O1911">
        <v>15</v>
      </c>
      <c r="P1911">
        <v>15</v>
      </c>
      <c r="Q1911">
        <v>50</v>
      </c>
      <c r="R1911">
        <v>21.5</v>
      </c>
      <c r="S1911">
        <v>23</v>
      </c>
      <c r="T1911">
        <v>44.5</v>
      </c>
      <c r="U1911" t="s">
        <v>16821</v>
      </c>
      <c r="V1911" t="s">
        <v>9949</v>
      </c>
      <c r="W1911" s="5" t="s">
        <v>16819</v>
      </c>
      <c r="X1911">
        <v>52</v>
      </c>
      <c r="Y1911" t="s">
        <v>4953</v>
      </c>
      <c r="Z1911" t="s">
        <v>34</v>
      </c>
      <c r="AA1911" t="s">
        <v>35</v>
      </c>
      <c r="AC1911">
        <v>103</v>
      </c>
      <c r="AD1911" s="4">
        <v>23</v>
      </c>
      <c r="AE1911" t="s">
        <v>16818</v>
      </c>
      <c r="AF1911" s="4" t="s">
        <v>20778</v>
      </c>
      <c r="AG1911" t="s">
        <v>20778</v>
      </c>
      <c r="AH1911" t="s">
        <v>20467</v>
      </c>
      <c r="AI1911" t="s">
        <v>16794</v>
      </c>
      <c r="AJ1911">
        <v>1910</v>
      </c>
      <c r="AK1911" t="s">
        <v>16974</v>
      </c>
      <c r="AL1911" t="e">
        <v>#N/A</v>
      </c>
      <c r="AM1911">
        <v>0</v>
      </c>
      <c r="AN1911">
        <v>0</v>
      </c>
      <c r="AO1911">
        <v>0</v>
      </c>
      <c r="AQ1911" s="4" t="s">
        <v>20779</v>
      </c>
    </row>
    <row r="1912" spans="1:43">
      <c r="A1912">
        <v>2351521911</v>
      </c>
      <c r="B1912">
        <v>1911</v>
      </c>
      <c r="C1912">
        <v>2351</v>
      </c>
      <c r="D1912" t="s">
        <v>159</v>
      </c>
      <c r="E1912" t="s">
        <v>1255</v>
      </c>
      <c r="F1912" t="s">
        <v>4066</v>
      </c>
      <c r="G1912" t="s">
        <v>4993</v>
      </c>
      <c r="H1912" s="2" t="s">
        <v>5026</v>
      </c>
      <c r="I1912" t="s">
        <v>16818</v>
      </c>
      <c r="J1912" t="s">
        <v>4983</v>
      </c>
      <c r="K1912">
        <v>100</v>
      </c>
      <c r="L1912">
        <v>50</v>
      </c>
      <c r="M1912">
        <v>50</v>
      </c>
      <c r="N1912">
        <v>100</v>
      </c>
      <c r="O1912">
        <v>15</v>
      </c>
      <c r="P1912">
        <v>15</v>
      </c>
      <c r="Q1912">
        <v>50</v>
      </c>
      <c r="R1912">
        <v>0</v>
      </c>
      <c r="S1912">
        <v>0</v>
      </c>
      <c r="T1912">
        <v>0</v>
      </c>
      <c r="U1912" t="s">
        <v>16821</v>
      </c>
      <c r="V1912" t="s">
        <v>9950</v>
      </c>
      <c r="W1912" s="5" t="s">
        <v>16819</v>
      </c>
      <c r="X1912">
        <v>52</v>
      </c>
      <c r="Y1912" t="s">
        <v>4953</v>
      </c>
      <c r="Z1912" t="s">
        <v>34</v>
      </c>
      <c r="AA1912" t="s">
        <v>35</v>
      </c>
      <c r="AC1912">
        <v>103</v>
      </c>
      <c r="AD1912" s="4">
        <v>23</v>
      </c>
      <c r="AE1912" t="s">
        <v>16818</v>
      </c>
      <c r="AF1912" s="4" t="s">
        <v>20780</v>
      </c>
      <c r="AG1912" t="s">
        <v>20780</v>
      </c>
      <c r="AH1912" t="s">
        <v>20441</v>
      </c>
      <c r="AI1912" t="s">
        <v>16794</v>
      </c>
      <c r="AJ1912">
        <v>1911</v>
      </c>
      <c r="AK1912" t="s">
        <v>16974</v>
      </c>
      <c r="AL1912" t="e">
        <v>#N/A</v>
      </c>
      <c r="AM1912">
        <v>0</v>
      </c>
      <c r="AN1912">
        <v>0</v>
      </c>
      <c r="AO1912">
        <v>0</v>
      </c>
      <c r="AQ1912" s="4" t="s">
        <v>20781</v>
      </c>
    </row>
    <row r="1913" spans="1:43">
      <c r="A1913">
        <v>2351521912</v>
      </c>
      <c r="B1913">
        <v>1912</v>
      </c>
      <c r="C1913">
        <v>2351</v>
      </c>
      <c r="D1913" t="s">
        <v>166</v>
      </c>
      <c r="E1913" t="s">
        <v>1302</v>
      </c>
      <c r="F1913" t="s">
        <v>4462</v>
      </c>
      <c r="G1913" t="s">
        <v>4993</v>
      </c>
      <c r="H1913" s="2" t="s">
        <v>5026</v>
      </c>
      <c r="I1913" t="s">
        <v>5019</v>
      </c>
      <c r="J1913" t="s">
        <v>4983</v>
      </c>
      <c r="K1913">
        <v>100</v>
      </c>
      <c r="L1913">
        <v>50</v>
      </c>
      <c r="M1913">
        <v>50</v>
      </c>
      <c r="N1913">
        <v>100</v>
      </c>
      <c r="O1913">
        <v>15</v>
      </c>
      <c r="P1913">
        <v>15</v>
      </c>
      <c r="Q1913">
        <v>50</v>
      </c>
      <c r="R1913">
        <v>21</v>
      </c>
      <c r="S1913">
        <v>31.5</v>
      </c>
      <c r="T1913">
        <v>52.5</v>
      </c>
      <c r="U1913" t="s">
        <v>16822</v>
      </c>
      <c r="V1913" t="s">
        <v>9951</v>
      </c>
      <c r="W1913" s="5" t="s">
        <v>16819</v>
      </c>
      <c r="X1913">
        <v>52</v>
      </c>
      <c r="Y1913" t="s">
        <v>4953</v>
      </c>
      <c r="Z1913" t="s">
        <v>34</v>
      </c>
      <c r="AA1913" t="s">
        <v>35</v>
      </c>
      <c r="AC1913">
        <v>103</v>
      </c>
      <c r="AD1913" s="4">
        <v>23</v>
      </c>
      <c r="AE1913" t="s">
        <v>16818</v>
      </c>
      <c r="AF1913" s="4" t="s">
        <v>20782</v>
      </c>
      <c r="AG1913" t="s">
        <v>20782</v>
      </c>
      <c r="AH1913" t="s">
        <v>20448</v>
      </c>
      <c r="AI1913" t="s">
        <v>16794</v>
      </c>
      <c r="AJ1913">
        <v>1912</v>
      </c>
      <c r="AK1913" t="s">
        <v>16974</v>
      </c>
      <c r="AL1913" t="e">
        <v>#N/A</v>
      </c>
      <c r="AM1913">
        <v>0</v>
      </c>
      <c r="AN1913">
        <v>0</v>
      </c>
      <c r="AO1913">
        <v>0</v>
      </c>
      <c r="AQ1913" s="4" t="s">
        <v>20783</v>
      </c>
    </row>
    <row r="1914" spans="1:43">
      <c r="A1914">
        <v>2351521913</v>
      </c>
      <c r="B1914">
        <v>1913</v>
      </c>
      <c r="C1914">
        <v>2351</v>
      </c>
      <c r="D1914" t="s">
        <v>155</v>
      </c>
      <c r="E1914" t="s">
        <v>1303</v>
      </c>
      <c r="F1914" t="s">
        <v>4463</v>
      </c>
      <c r="G1914" t="s">
        <v>4993</v>
      </c>
      <c r="H1914" s="2" t="s">
        <v>5026</v>
      </c>
      <c r="I1914" t="s">
        <v>16818</v>
      </c>
      <c r="J1914" t="s">
        <v>4983</v>
      </c>
      <c r="K1914">
        <v>100</v>
      </c>
      <c r="L1914">
        <v>50</v>
      </c>
      <c r="M1914">
        <v>50</v>
      </c>
      <c r="N1914">
        <v>100</v>
      </c>
      <c r="O1914">
        <v>15</v>
      </c>
      <c r="P1914">
        <v>15</v>
      </c>
      <c r="Q1914">
        <v>50</v>
      </c>
      <c r="R1914">
        <v>0</v>
      </c>
      <c r="S1914">
        <v>0</v>
      </c>
      <c r="T1914">
        <v>0</v>
      </c>
      <c r="U1914" t="s">
        <v>16821</v>
      </c>
      <c r="V1914" t="s">
        <v>9952</v>
      </c>
      <c r="W1914" s="5" t="s">
        <v>16819</v>
      </c>
      <c r="X1914">
        <v>52</v>
      </c>
      <c r="Y1914" t="s">
        <v>4953</v>
      </c>
      <c r="Z1914" t="s">
        <v>34</v>
      </c>
      <c r="AA1914" t="s">
        <v>35</v>
      </c>
      <c r="AC1914">
        <v>103</v>
      </c>
      <c r="AD1914" s="4">
        <v>23</v>
      </c>
      <c r="AE1914" t="s">
        <v>16818</v>
      </c>
      <c r="AF1914" s="4" t="s">
        <v>20784</v>
      </c>
      <c r="AG1914" t="s">
        <v>20784</v>
      </c>
      <c r="AH1914" t="s">
        <v>20467</v>
      </c>
      <c r="AI1914" t="s">
        <v>16794</v>
      </c>
      <c r="AJ1914">
        <v>1913</v>
      </c>
      <c r="AK1914" t="s">
        <v>16974</v>
      </c>
      <c r="AL1914" t="e">
        <v>#N/A</v>
      </c>
      <c r="AM1914">
        <v>0</v>
      </c>
      <c r="AN1914">
        <v>0</v>
      </c>
      <c r="AO1914">
        <v>0</v>
      </c>
      <c r="AQ1914" s="4" t="s">
        <v>20785</v>
      </c>
    </row>
    <row r="1915" spans="1:43">
      <c r="A1915">
        <v>2351521914</v>
      </c>
      <c r="B1915">
        <v>1914</v>
      </c>
      <c r="C1915">
        <v>2351</v>
      </c>
      <c r="D1915" t="s">
        <v>159</v>
      </c>
      <c r="E1915" t="s">
        <v>1257</v>
      </c>
      <c r="F1915" t="s">
        <v>4199</v>
      </c>
      <c r="G1915" t="s">
        <v>4993</v>
      </c>
      <c r="H1915" s="2" t="s">
        <v>5026</v>
      </c>
      <c r="I1915" t="s">
        <v>16818</v>
      </c>
      <c r="J1915" t="s">
        <v>4983</v>
      </c>
      <c r="K1915">
        <v>100</v>
      </c>
      <c r="L1915">
        <v>50</v>
      </c>
      <c r="M1915">
        <v>50</v>
      </c>
      <c r="N1915">
        <v>100</v>
      </c>
      <c r="O1915">
        <v>15</v>
      </c>
      <c r="P1915">
        <v>15</v>
      </c>
      <c r="Q1915">
        <v>50</v>
      </c>
      <c r="R1915">
        <v>2</v>
      </c>
      <c r="S1915">
        <v>13.5</v>
      </c>
      <c r="T1915">
        <v>15.5</v>
      </c>
      <c r="U1915" t="s">
        <v>16821</v>
      </c>
      <c r="V1915" t="s">
        <v>9953</v>
      </c>
      <c r="W1915" s="5" t="s">
        <v>16819</v>
      </c>
      <c r="X1915">
        <v>52</v>
      </c>
      <c r="Y1915" t="s">
        <v>4953</v>
      </c>
      <c r="Z1915" t="s">
        <v>34</v>
      </c>
      <c r="AA1915" t="s">
        <v>35</v>
      </c>
      <c r="AC1915">
        <v>103</v>
      </c>
      <c r="AD1915" s="4">
        <v>23</v>
      </c>
      <c r="AE1915" t="s">
        <v>16818</v>
      </c>
      <c r="AF1915" s="4" t="s">
        <v>20786</v>
      </c>
      <c r="AG1915" t="s">
        <v>20786</v>
      </c>
      <c r="AH1915" t="s">
        <v>20441</v>
      </c>
      <c r="AI1915" t="s">
        <v>16794</v>
      </c>
      <c r="AJ1915">
        <v>1914</v>
      </c>
      <c r="AK1915" t="s">
        <v>16974</v>
      </c>
      <c r="AL1915" t="e">
        <v>#N/A</v>
      </c>
      <c r="AM1915">
        <v>0</v>
      </c>
      <c r="AN1915">
        <v>0</v>
      </c>
      <c r="AO1915">
        <v>0</v>
      </c>
      <c r="AQ1915" s="4" t="s">
        <v>20787</v>
      </c>
    </row>
    <row r="1916" spans="1:43">
      <c r="A1916">
        <v>2351521915</v>
      </c>
      <c r="B1916">
        <v>1915</v>
      </c>
      <c r="C1916">
        <v>2351</v>
      </c>
      <c r="D1916" t="s">
        <v>158</v>
      </c>
      <c r="E1916" t="s">
        <v>1196</v>
      </c>
      <c r="F1916" t="s">
        <v>4140</v>
      </c>
      <c r="G1916" t="s">
        <v>4993</v>
      </c>
      <c r="H1916" s="2" t="s">
        <v>5026</v>
      </c>
      <c r="I1916" t="s">
        <v>16818</v>
      </c>
      <c r="J1916" t="s">
        <v>4983</v>
      </c>
      <c r="K1916">
        <v>100</v>
      </c>
      <c r="L1916">
        <v>50</v>
      </c>
      <c r="M1916">
        <v>50</v>
      </c>
      <c r="N1916">
        <v>100</v>
      </c>
      <c r="O1916">
        <v>15</v>
      </c>
      <c r="P1916">
        <v>15</v>
      </c>
      <c r="Q1916">
        <v>50</v>
      </c>
      <c r="R1916">
        <v>0</v>
      </c>
      <c r="S1916">
        <v>0</v>
      </c>
      <c r="T1916">
        <v>0</v>
      </c>
      <c r="U1916" t="s">
        <v>16821</v>
      </c>
      <c r="V1916" t="s">
        <v>9954</v>
      </c>
      <c r="W1916" s="5" t="s">
        <v>16819</v>
      </c>
      <c r="X1916">
        <v>52</v>
      </c>
      <c r="Y1916" t="s">
        <v>4953</v>
      </c>
      <c r="Z1916" t="s">
        <v>34</v>
      </c>
      <c r="AA1916" t="s">
        <v>35</v>
      </c>
      <c r="AC1916">
        <v>103</v>
      </c>
      <c r="AD1916" s="4">
        <v>23</v>
      </c>
      <c r="AE1916" t="s">
        <v>16818</v>
      </c>
      <c r="AF1916" s="4" t="s">
        <v>20788</v>
      </c>
      <c r="AG1916" t="s">
        <v>20788</v>
      </c>
      <c r="AH1916" t="s">
        <v>20419</v>
      </c>
      <c r="AI1916" t="s">
        <v>16794</v>
      </c>
      <c r="AJ1916">
        <v>1915</v>
      </c>
      <c r="AK1916" t="s">
        <v>16974</v>
      </c>
      <c r="AL1916" t="e">
        <v>#N/A</v>
      </c>
      <c r="AM1916">
        <v>0</v>
      </c>
      <c r="AN1916">
        <v>0</v>
      </c>
      <c r="AO1916">
        <v>0</v>
      </c>
      <c r="AQ1916" s="4" t="s">
        <v>20789</v>
      </c>
    </row>
    <row r="1917" spans="1:43">
      <c r="A1917">
        <v>2351521916</v>
      </c>
      <c r="B1917">
        <v>1916</v>
      </c>
      <c r="C1917">
        <v>2351</v>
      </c>
      <c r="D1917" t="s">
        <v>154</v>
      </c>
      <c r="E1917" t="s">
        <v>1198</v>
      </c>
      <c r="F1917" t="s">
        <v>4361</v>
      </c>
      <c r="G1917" t="s">
        <v>4993</v>
      </c>
      <c r="H1917" s="2" t="s">
        <v>5026</v>
      </c>
      <c r="I1917" t="s">
        <v>16818</v>
      </c>
      <c r="J1917" t="s">
        <v>4983</v>
      </c>
      <c r="K1917">
        <v>100</v>
      </c>
      <c r="L1917">
        <v>50</v>
      </c>
      <c r="M1917">
        <v>50</v>
      </c>
      <c r="N1917">
        <v>100</v>
      </c>
      <c r="O1917">
        <v>15</v>
      </c>
      <c r="P1917">
        <v>15</v>
      </c>
      <c r="Q1917">
        <v>50</v>
      </c>
      <c r="R1917">
        <v>0</v>
      </c>
      <c r="S1917">
        <v>0</v>
      </c>
      <c r="T1917">
        <v>0</v>
      </c>
      <c r="U1917" t="s">
        <v>16821</v>
      </c>
      <c r="V1917" t="s">
        <v>9955</v>
      </c>
      <c r="W1917" s="5" t="s">
        <v>16819</v>
      </c>
      <c r="X1917">
        <v>52</v>
      </c>
      <c r="Y1917" t="s">
        <v>4953</v>
      </c>
      <c r="Z1917" t="s">
        <v>34</v>
      </c>
      <c r="AA1917" t="s">
        <v>35</v>
      </c>
      <c r="AC1917">
        <v>103</v>
      </c>
      <c r="AD1917" s="4">
        <v>23</v>
      </c>
      <c r="AE1917" t="s">
        <v>16818</v>
      </c>
      <c r="AF1917" s="4" t="s">
        <v>20790</v>
      </c>
      <c r="AG1917" t="s">
        <v>20790</v>
      </c>
      <c r="AH1917" t="s">
        <v>20416</v>
      </c>
      <c r="AI1917" t="s">
        <v>16794</v>
      </c>
      <c r="AJ1917">
        <v>1916</v>
      </c>
      <c r="AK1917" t="s">
        <v>16974</v>
      </c>
      <c r="AL1917" t="e">
        <v>#N/A</v>
      </c>
      <c r="AM1917">
        <v>0</v>
      </c>
      <c r="AN1917">
        <v>0</v>
      </c>
      <c r="AO1917">
        <v>0</v>
      </c>
      <c r="AQ1917" s="4" t="s">
        <v>20791</v>
      </c>
    </row>
    <row r="1918" spans="1:43">
      <c r="A1918">
        <v>2351521917</v>
      </c>
      <c r="B1918">
        <v>1917</v>
      </c>
      <c r="C1918">
        <v>2351</v>
      </c>
      <c r="D1918" t="s">
        <v>164</v>
      </c>
      <c r="E1918" t="s">
        <v>1304</v>
      </c>
      <c r="F1918" t="s">
        <v>4152</v>
      </c>
      <c r="G1918" t="s">
        <v>4993</v>
      </c>
      <c r="H1918" s="2" t="s">
        <v>5026</v>
      </c>
      <c r="I1918" t="s">
        <v>16818</v>
      </c>
      <c r="J1918" t="s">
        <v>4983</v>
      </c>
      <c r="K1918">
        <v>100</v>
      </c>
      <c r="L1918">
        <v>50</v>
      </c>
      <c r="M1918">
        <v>50</v>
      </c>
      <c r="N1918">
        <v>100</v>
      </c>
      <c r="O1918">
        <v>15</v>
      </c>
      <c r="P1918">
        <v>15</v>
      </c>
      <c r="Q1918">
        <v>50</v>
      </c>
      <c r="R1918">
        <v>0</v>
      </c>
      <c r="S1918">
        <v>0</v>
      </c>
      <c r="T1918">
        <v>0</v>
      </c>
      <c r="U1918" t="s">
        <v>16821</v>
      </c>
      <c r="V1918" t="s">
        <v>9956</v>
      </c>
      <c r="W1918" s="5" t="s">
        <v>16819</v>
      </c>
      <c r="X1918">
        <v>52</v>
      </c>
      <c r="Y1918" t="s">
        <v>4953</v>
      </c>
      <c r="Z1918" t="s">
        <v>34</v>
      </c>
      <c r="AA1918" t="s">
        <v>35</v>
      </c>
      <c r="AC1918">
        <v>103</v>
      </c>
      <c r="AD1918" s="4">
        <v>23</v>
      </c>
      <c r="AE1918" t="s">
        <v>16818</v>
      </c>
      <c r="AF1918" s="4" t="s">
        <v>20792</v>
      </c>
      <c r="AG1918" t="s">
        <v>20792</v>
      </c>
      <c r="AH1918" t="s">
        <v>20485</v>
      </c>
      <c r="AI1918" t="s">
        <v>16794</v>
      </c>
      <c r="AJ1918">
        <v>1917</v>
      </c>
      <c r="AK1918" t="s">
        <v>16974</v>
      </c>
      <c r="AL1918" t="e">
        <v>#N/A</v>
      </c>
      <c r="AM1918">
        <v>0</v>
      </c>
      <c r="AN1918">
        <v>0</v>
      </c>
      <c r="AO1918">
        <v>0</v>
      </c>
      <c r="AQ1918" s="4" t="s">
        <v>20793</v>
      </c>
    </row>
    <row r="1919" spans="1:43">
      <c r="A1919">
        <v>2351521918</v>
      </c>
      <c r="B1919">
        <v>1918</v>
      </c>
      <c r="C1919">
        <v>2351</v>
      </c>
      <c r="D1919" t="s">
        <v>160</v>
      </c>
      <c r="E1919" t="s">
        <v>1305</v>
      </c>
      <c r="F1919" t="s">
        <v>4155</v>
      </c>
      <c r="G1919" t="s">
        <v>4993</v>
      </c>
      <c r="H1919" s="2" t="s">
        <v>5026</v>
      </c>
      <c r="I1919" t="s">
        <v>16818</v>
      </c>
      <c r="J1919" t="s">
        <v>4983</v>
      </c>
      <c r="K1919">
        <v>100</v>
      </c>
      <c r="L1919">
        <v>50</v>
      </c>
      <c r="M1919">
        <v>50</v>
      </c>
      <c r="N1919">
        <v>100</v>
      </c>
      <c r="O1919">
        <v>15</v>
      </c>
      <c r="P1919">
        <v>15</v>
      </c>
      <c r="Q1919">
        <v>50</v>
      </c>
      <c r="R1919">
        <v>0</v>
      </c>
      <c r="S1919">
        <v>0</v>
      </c>
      <c r="T1919">
        <v>0</v>
      </c>
      <c r="U1919" t="s">
        <v>16821</v>
      </c>
      <c r="V1919" t="s">
        <v>9957</v>
      </c>
      <c r="W1919" s="5" t="s">
        <v>16819</v>
      </c>
      <c r="X1919">
        <v>52</v>
      </c>
      <c r="Y1919" t="s">
        <v>4953</v>
      </c>
      <c r="Z1919" t="s">
        <v>34</v>
      </c>
      <c r="AA1919" t="s">
        <v>35</v>
      </c>
      <c r="AC1919">
        <v>103</v>
      </c>
      <c r="AD1919" s="4">
        <v>23</v>
      </c>
      <c r="AE1919" t="s">
        <v>16818</v>
      </c>
      <c r="AF1919" s="4" t="s">
        <v>20794</v>
      </c>
      <c r="AG1919" t="s">
        <v>20794</v>
      </c>
      <c r="AH1919" t="s">
        <v>20453</v>
      </c>
      <c r="AI1919" t="s">
        <v>16794</v>
      </c>
      <c r="AJ1919">
        <v>1918</v>
      </c>
      <c r="AK1919" t="s">
        <v>16974</v>
      </c>
      <c r="AL1919" t="e">
        <v>#N/A</v>
      </c>
      <c r="AM1919">
        <v>0</v>
      </c>
      <c r="AN1919">
        <v>0</v>
      </c>
      <c r="AO1919">
        <v>0</v>
      </c>
      <c r="AQ1919" s="4" t="s">
        <v>20795</v>
      </c>
    </row>
    <row r="1920" spans="1:43">
      <c r="A1920">
        <v>2351521919</v>
      </c>
      <c r="B1920">
        <v>1919</v>
      </c>
      <c r="C1920">
        <v>2351</v>
      </c>
      <c r="D1920" t="s">
        <v>158</v>
      </c>
      <c r="E1920" t="s">
        <v>1258</v>
      </c>
      <c r="F1920" t="s">
        <v>4391</v>
      </c>
      <c r="G1920" t="s">
        <v>4993</v>
      </c>
      <c r="H1920" s="2" t="s">
        <v>5026</v>
      </c>
      <c r="I1920" t="s">
        <v>16818</v>
      </c>
      <c r="J1920" t="s">
        <v>4983</v>
      </c>
      <c r="K1920">
        <v>100</v>
      </c>
      <c r="L1920">
        <v>50</v>
      </c>
      <c r="M1920">
        <v>50</v>
      </c>
      <c r="N1920">
        <v>100</v>
      </c>
      <c r="O1920">
        <v>15</v>
      </c>
      <c r="P1920">
        <v>15</v>
      </c>
      <c r="Q1920">
        <v>50</v>
      </c>
      <c r="R1920">
        <v>0</v>
      </c>
      <c r="S1920">
        <v>0</v>
      </c>
      <c r="T1920">
        <v>0</v>
      </c>
      <c r="U1920" t="s">
        <v>16821</v>
      </c>
      <c r="V1920" t="s">
        <v>9958</v>
      </c>
      <c r="W1920" s="5" t="s">
        <v>16819</v>
      </c>
      <c r="X1920">
        <v>52</v>
      </c>
      <c r="Y1920" t="s">
        <v>4953</v>
      </c>
      <c r="Z1920" t="s">
        <v>34</v>
      </c>
      <c r="AA1920" t="s">
        <v>35</v>
      </c>
      <c r="AC1920">
        <v>103</v>
      </c>
      <c r="AD1920" s="4">
        <v>23</v>
      </c>
      <c r="AE1920" t="s">
        <v>16818</v>
      </c>
      <c r="AF1920" s="4" t="s">
        <v>20796</v>
      </c>
      <c r="AG1920" t="s">
        <v>20796</v>
      </c>
      <c r="AH1920" t="s">
        <v>20419</v>
      </c>
      <c r="AI1920" t="s">
        <v>16794</v>
      </c>
      <c r="AJ1920">
        <v>1919</v>
      </c>
      <c r="AK1920" t="s">
        <v>16974</v>
      </c>
      <c r="AL1920" t="e">
        <v>#N/A</v>
      </c>
      <c r="AM1920">
        <v>0</v>
      </c>
      <c r="AN1920">
        <v>0</v>
      </c>
      <c r="AO1920">
        <v>0</v>
      </c>
      <c r="AQ1920" s="4" t="s">
        <v>20797</v>
      </c>
    </row>
    <row r="1921" spans="1:43">
      <c r="A1921">
        <v>2351521920</v>
      </c>
      <c r="B1921">
        <v>1920</v>
      </c>
      <c r="C1921">
        <v>2351</v>
      </c>
      <c r="D1921" t="s">
        <v>162</v>
      </c>
      <c r="E1921" t="s">
        <v>1259</v>
      </c>
      <c r="F1921" t="s">
        <v>4113</v>
      </c>
      <c r="G1921" t="s">
        <v>4993</v>
      </c>
      <c r="H1921" s="2" t="s">
        <v>5026</v>
      </c>
      <c r="I1921" t="s">
        <v>5021</v>
      </c>
      <c r="J1921" t="s">
        <v>4983</v>
      </c>
      <c r="K1921">
        <v>100</v>
      </c>
      <c r="L1921">
        <v>50</v>
      </c>
      <c r="M1921">
        <v>50</v>
      </c>
      <c r="N1921">
        <v>100</v>
      </c>
      <c r="O1921">
        <v>15</v>
      </c>
      <c r="P1921">
        <v>15</v>
      </c>
      <c r="Q1921">
        <v>50</v>
      </c>
      <c r="R1921">
        <v>30</v>
      </c>
      <c r="S1921">
        <v>31</v>
      </c>
      <c r="T1921">
        <v>61</v>
      </c>
      <c r="U1921" t="s">
        <v>16822</v>
      </c>
      <c r="V1921" t="s">
        <v>9959</v>
      </c>
      <c r="W1921" s="5" t="s">
        <v>16819</v>
      </c>
      <c r="X1921">
        <v>52</v>
      </c>
      <c r="Y1921" t="s">
        <v>4953</v>
      </c>
      <c r="Z1921" t="s">
        <v>34</v>
      </c>
      <c r="AA1921" t="s">
        <v>35</v>
      </c>
      <c r="AC1921">
        <v>103</v>
      </c>
      <c r="AD1921" s="4">
        <v>23</v>
      </c>
      <c r="AE1921" t="s">
        <v>16818</v>
      </c>
      <c r="AF1921" s="4" t="s">
        <v>20798</v>
      </c>
      <c r="AG1921" t="s">
        <v>20798</v>
      </c>
      <c r="AH1921" t="s">
        <v>20545</v>
      </c>
      <c r="AI1921" t="s">
        <v>16794</v>
      </c>
      <c r="AJ1921">
        <v>1920</v>
      </c>
      <c r="AK1921" t="s">
        <v>16974</v>
      </c>
      <c r="AL1921" t="e">
        <v>#N/A</v>
      </c>
      <c r="AM1921">
        <v>0</v>
      </c>
      <c r="AN1921">
        <v>0</v>
      </c>
      <c r="AO1921">
        <v>0</v>
      </c>
      <c r="AQ1921" s="4" t="s">
        <v>20799</v>
      </c>
    </row>
    <row r="1922" spans="1:43">
      <c r="A1922">
        <v>2351521921</v>
      </c>
      <c r="B1922">
        <v>1921</v>
      </c>
      <c r="C1922">
        <v>2351</v>
      </c>
      <c r="D1922" t="s">
        <v>161</v>
      </c>
      <c r="E1922" t="s">
        <v>5690</v>
      </c>
      <c r="F1922" t="s">
        <v>4067</v>
      </c>
      <c r="G1922" t="s">
        <v>4993</v>
      </c>
      <c r="H1922" s="2" t="s">
        <v>5026</v>
      </c>
      <c r="I1922" t="s">
        <v>16818</v>
      </c>
      <c r="J1922" t="s">
        <v>4983</v>
      </c>
      <c r="K1922">
        <v>100</v>
      </c>
      <c r="L1922">
        <v>50</v>
      </c>
      <c r="M1922">
        <v>50</v>
      </c>
      <c r="N1922">
        <v>100</v>
      </c>
      <c r="O1922">
        <v>15</v>
      </c>
      <c r="P1922">
        <v>15</v>
      </c>
      <c r="Q1922">
        <v>50</v>
      </c>
      <c r="R1922">
        <v>0</v>
      </c>
      <c r="S1922">
        <v>0</v>
      </c>
      <c r="T1922">
        <v>0</v>
      </c>
      <c r="U1922" t="s">
        <v>16821</v>
      </c>
      <c r="V1922" t="s">
        <v>9960</v>
      </c>
      <c r="W1922" s="5" t="s">
        <v>16819</v>
      </c>
      <c r="X1922">
        <v>52</v>
      </c>
      <c r="Y1922" t="s">
        <v>4953</v>
      </c>
      <c r="Z1922" t="s">
        <v>34</v>
      </c>
      <c r="AA1922" t="s">
        <v>35</v>
      </c>
      <c r="AC1922">
        <v>103</v>
      </c>
      <c r="AD1922" s="4">
        <v>23</v>
      </c>
      <c r="AE1922" t="s">
        <v>16818</v>
      </c>
      <c r="AF1922" s="4" t="s">
        <v>20800</v>
      </c>
      <c r="AG1922" t="s">
        <v>20800</v>
      </c>
      <c r="AH1922" t="s">
        <v>20456</v>
      </c>
      <c r="AI1922" t="s">
        <v>16794</v>
      </c>
      <c r="AJ1922">
        <v>1921</v>
      </c>
      <c r="AK1922" t="s">
        <v>16974</v>
      </c>
      <c r="AL1922" t="e">
        <v>#N/A</v>
      </c>
      <c r="AM1922">
        <v>0</v>
      </c>
      <c r="AN1922">
        <v>0</v>
      </c>
      <c r="AO1922">
        <v>0</v>
      </c>
      <c r="AQ1922" s="4" t="s">
        <v>20801</v>
      </c>
    </row>
    <row r="1923" spans="1:43">
      <c r="A1923">
        <v>2351521922</v>
      </c>
      <c r="B1923">
        <v>1922</v>
      </c>
      <c r="C1923">
        <v>2351</v>
      </c>
      <c r="D1923" t="s">
        <v>155</v>
      </c>
      <c r="E1923" t="s">
        <v>1260</v>
      </c>
      <c r="F1923" t="s">
        <v>4067</v>
      </c>
      <c r="G1923" t="s">
        <v>4993</v>
      </c>
      <c r="H1923" s="2" t="s">
        <v>5026</v>
      </c>
      <c r="I1923" t="s">
        <v>16818</v>
      </c>
      <c r="J1923" t="s">
        <v>4983</v>
      </c>
      <c r="K1923">
        <v>100</v>
      </c>
      <c r="L1923">
        <v>50</v>
      </c>
      <c r="M1923">
        <v>50</v>
      </c>
      <c r="N1923">
        <v>100</v>
      </c>
      <c r="O1923">
        <v>15</v>
      </c>
      <c r="P1923">
        <v>15</v>
      </c>
      <c r="Q1923">
        <v>50</v>
      </c>
      <c r="R1923">
        <v>0</v>
      </c>
      <c r="S1923">
        <v>0</v>
      </c>
      <c r="T1923">
        <v>0</v>
      </c>
      <c r="U1923" t="s">
        <v>16821</v>
      </c>
      <c r="V1923" t="s">
        <v>9961</v>
      </c>
      <c r="W1923" s="5" t="s">
        <v>16819</v>
      </c>
      <c r="X1923">
        <v>52</v>
      </c>
      <c r="Y1923" t="s">
        <v>4953</v>
      </c>
      <c r="Z1923" t="s">
        <v>34</v>
      </c>
      <c r="AA1923" t="s">
        <v>35</v>
      </c>
      <c r="AC1923">
        <v>103</v>
      </c>
      <c r="AD1923" s="4">
        <v>23</v>
      </c>
      <c r="AE1923" t="s">
        <v>16818</v>
      </c>
      <c r="AF1923" s="4" t="s">
        <v>20802</v>
      </c>
      <c r="AG1923" t="s">
        <v>20802</v>
      </c>
      <c r="AH1923" t="s">
        <v>20467</v>
      </c>
      <c r="AI1923" t="s">
        <v>16794</v>
      </c>
      <c r="AJ1923">
        <v>1922</v>
      </c>
      <c r="AK1923" t="s">
        <v>16974</v>
      </c>
      <c r="AL1923" t="e">
        <v>#N/A</v>
      </c>
      <c r="AM1923">
        <v>0</v>
      </c>
      <c r="AN1923">
        <v>0</v>
      </c>
      <c r="AO1923">
        <v>0</v>
      </c>
      <c r="AQ1923" s="4" t="s">
        <v>20803</v>
      </c>
    </row>
    <row r="1924" spans="1:43">
      <c r="A1924">
        <v>2351521923</v>
      </c>
      <c r="B1924">
        <v>1923</v>
      </c>
      <c r="C1924">
        <v>2351</v>
      </c>
      <c r="D1924" t="s">
        <v>166</v>
      </c>
      <c r="E1924" t="s">
        <v>5691</v>
      </c>
      <c r="F1924" t="s">
        <v>4447</v>
      </c>
      <c r="G1924" t="s">
        <v>4993</v>
      </c>
      <c r="H1924" s="2" t="s">
        <v>5026</v>
      </c>
      <c r="I1924" t="s">
        <v>16818</v>
      </c>
      <c r="J1924" t="s">
        <v>4983</v>
      </c>
      <c r="K1924">
        <v>100</v>
      </c>
      <c r="L1924">
        <v>50</v>
      </c>
      <c r="M1924">
        <v>50</v>
      </c>
      <c r="N1924">
        <v>100</v>
      </c>
      <c r="O1924">
        <v>15</v>
      </c>
      <c r="P1924">
        <v>15</v>
      </c>
      <c r="Q1924">
        <v>50</v>
      </c>
      <c r="R1924" t="s">
        <v>16820</v>
      </c>
      <c r="S1924" t="s">
        <v>16820</v>
      </c>
      <c r="T1924" t="s">
        <v>16820</v>
      </c>
      <c r="U1924" t="s">
        <v>16820</v>
      </c>
      <c r="V1924" t="s">
        <v>9962</v>
      </c>
      <c r="W1924" s="5" t="s">
        <v>16819</v>
      </c>
      <c r="X1924">
        <v>52</v>
      </c>
      <c r="Y1924" t="s">
        <v>4953</v>
      </c>
      <c r="Z1924" t="s">
        <v>34</v>
      </c>
      <c r="AA1924" t="s">
        <v>35</v>
      </c>
      <c r="AC1924">
        <v>103</v>
      </c>
      <c r="AD1924" s="4">
        <v>23</v>
      </c>
      <c r="AE1924" t="s">
        <v>16818</v>
      </c>
      <c r="AF1924" s="4" t="s">
        <v>20804</v>
      </c>
      <c r="AG1924" t="s">
        <v>20804</v>
      </c>
      <c r="AH1924" t="s">
        <v>20448</v>
      </c>
      <c r="AI1924" t="s">
        <v>16794</v>
      </c>
      <c r="AJ1924">
        <v>1923</v>
      </c>
      <c r="AK1924" t="s">
        <v>16974</v>
      </c>
      <c r="AL1924" t="e">
        <v>#N/A</v>
      </c>
      <c r="AM1924">
        <v>0</v>
      </c>
      <c r="AN1924">
        <v>0</v>
      </c>
      <c r="AO1924">
        <v>0</v>
      </c>
      <c r="AQ1924" s="4" t="s">
        <v>20805</v>
      </c>
    </row>
    <row r="1925" spans="1:43">
      <c r="A1925">
        <v>2351521924</v>
      </c>
      <c r="B1925">
        <v>1924</v>
      </c>
      <c r="C1925">
        <v>2351</v>
      </c>
      <c r="D1925" t="s">
        <v>157</v>
      </c>
      <c r="E1925" t="s">
        <v>5681</v>
      </c>
      <c r="F1925" t="s">
        <v>4437</v>
      </c>
      <c r="G1925" t="s">
        <v>4993</v>
      </c>
      <c r="H1925" s="2" t="s">
        <v>5026</v>
      </c>
      <c r="I1925" t="s">
        <v>16818</v>
      </c>
      <c r="J1925" t="s">
        <v>4983</v>
      </c>
      <c r="K1925">
        <v>100</v>
      </c>
      <c r="L1925">
        <v>50</v>
      </c>
      <c r="M1925">
        <v>50</v>
      </c>
      <c r="N1925">
        <v>100</v>
      </c>
      <c r="O1925">
        <v>15</v>
      </c>
      <c r="P1925">
        <v>15</v>
      </c>
      <c r="Q1925">
        <v>50</v>
      </c>
      <c r="R1925">
        <v>0</v>
      </c>
      <c r="S1925">
        <v>0</v>
      </c>
      <c r="T1925">
        <v>0</v>
      </c>
      <c r="U1925" t="s">
        <v>16821</v>
      </c>
      <c r="V1925" t="s">
        <v>9963</v>
      </c>
      <c r="W1925" s="5" t="s">
        <v>16819</v>
      </c>
      <c r="X1925">
        <v>52</v>
      </c>
      <c r="Y1925" t="s">
        <v>4953</v>
      </c>
      <c r="Z1925" t="s">
        <v>34</v>
      </c>
      <c r="AA1925" t="s">
        <v>35</v>
      </c>
      <c r="AC1925">
        <v>103</v>
      </c>
      <c r="AD1925" s="4">
        <v>23</v>
      </c>
      <c r="AE1925" t="s">
        <v>16818</v>
      </c>
      <c r="AF1925" s="4" t="s">
        <v>20806</v>
      </c>
      <c r="AG1925" t="s">
        <v>20806</v>
      </c>
      <c r="AH1925" t="s">
        <v>20470</v>
      </c>
      <c r="AI1925" t="s">
        <v>16794</v>
      </c>
      <c r="AJ1925">
        <v>1924</v>
      </c>
      <c r="AK1925" t="s">
        <v>16974</v>
      </c>
      <c r="AL1925" t="e">
        <v>#N/A</v>
      </c>
      <c r="AM1925">
        <v>0</v>
      </c>
      <c r="AN1925">
        <v>0</v>
      </c>
      <c r="AO1925">
        <v>0</v>
      </c>
      <c r="AQ1925" s="4" t="s">
        <v>20807</v>
      </c>
    </row>
    <row r="1926" spans="1:43">
      <c r="A1926">
        <v>2351521925</v>
      </c>
      <c r="B1926">
        <v>1925</v>
      </c>
      <c r="C1926">
        <v>2351</v>
      </c>
      <c r="D1926" t="s">
        <v>159</v>
      </c>
      <c r="E1926" t="s">
        <v>1205</v>
      </c>
      <c r="F1926" t="s">
        <v>4438</v>
      </c>
      <c r="G1926" t="s">
        <v>4993</v>
      </c>
      <c r="H1926" s="2" t="s">
        <v>5026</v>
      </c>
      <c r="I1926" t="s">
        <v>16818</v>
      </c>
      <c r="J1926" t="s">
        <v>4983</v>
      </c>
      <c r="K1926">
        <v>100</v>
      </c>
      <c r="L1926">
        <v>50</v>
      </c>
      <c r="M1926">
        <v>50</v>
      </c>
      <c r="N1926">
        <v>100</v>
      </c>
      <c r="O1926">
        <v>15</v>
      </c>
      <c r="P1926">
        <v>15</v>
      </c>
      <c r="Q1926">
        <v>50</v>
      </c>
      <c r="R1926">
        <v>0</v>
      </c>
      <c r="S1926">
        <v>0</v>
      </c>
      <c r="T1926">
        <v>0</v>
      </c>
      <c r="U1926" t="s">
        <v>16821</v>
      </c>
      <c r="V1926" t="s">
        <v>9964</v>
      </c>
      <c r="W1926" s="5" t="s">
        <v>16819</v>
      </c>
      <c r="X1926">
        <v>52</v>
      </c>
      <c r="Y1926" t="s">
        <v>4953</v>
      </c>
      <c r="Z1926" t="s">
        <v>34</v>
      </c>
      <c r="AA1926" t="s">
        <v>35</v>
      </c>
      <c r="AC1926">
        <v>103</v>
      </c>
      <c r="AD1926" s="4">
        <v>23</v>
      </c>
      <c r="AE1926" t="s">
        <v>16818</v>
      </c>
      <c r="AF1926" s="4" t="s">
        <v>20808</v>
      </c>
      <c r="AG1926" t="s">
        <v>20808</v>
      </c>
      <c r="AH1926" t="s">
        <v>20441</v>
      </c>
      <c r="AI1926" t="s">
        <v>16794</v>
      </c>
      <c r="AJ1926">
        <v>1925</v>
      </c>
      <c r="AK1926" t="s">
        <v>16974</v>
      </c>
      <c r="AL1926" t="e">
        <v>#N/A</v>
      </c>
      <c r="AM1926">
        <v>0</v>
      </c>
      <c r="AN1926">
        <v>0</v>
      </c>
      <c r="AO1926">
        <v>0</v>
      </c>
      <c r="AQ1926" s="4" t="s">
        <v>20809</v>
      </c>
    </row>
    <row r="1927" spans="1:43">
      <c r="A1927">
        <v>2351521926</v>
      </c>
      <c r="B1927">
        <v>1926</v>
      </c>
      <c r="C1927">
        <v>2351</v>
      </c>
      <c r="D1927" t="s">
        <v>154</v>
      </c>
      <c r="E1927" t="s">
        <v>1263</v>
      </c>
      <c r="F1927" t="s">
        <v>4452</v>
      </c>
      <c r="G1927" t="s">
        <v>4993</v>
      </c>
      <c r="H1927" s="2" t="s">
        <v>5026</v>
      </c>
      <c r="I1927" t="s">
        <v>5019</v>
      </c>
      <c r="J1927" t="s">
        <v>4983</v>
      </c>
      <c r="K1927">
        <v>100</v>
      </c>
      <c r="L1927">
        <v>50</v>
      </c>
      <c r="M1927">
        <v>50</v>
      </c>
      <c r="N1927">
        <v>100</v>
      </c>
      <c r="O1927">
        <v>15</v>
      </c>
      <c r="P1927">
        <v>15</v>
      </c>
      <c r="Q1927">
        <v>50</v>
      </c>
      <c r="R1927">
        <v>20</v>
      </c>
      <c r="S1927">
        <v>32.5</v>
      </c>
      <c r="T1927">
        <v>52.5</v>
      </c>
      <c r="U1927" t="s">
        <v>16822</v>
      </c>
      <c r="V1927" t="s">
        <v>9965</v>
      </c>
      <c r="W1927" s="5" t="s">
        <v>16819</v>
      </c>
      <c r="X1927">
        <v>52</v>
      </c>
      <c r="Y1927" t="s">
        <v>4953</v>
      </c>
      <c r="Z1927" t="s">
        <v>34</v>
      </c>
      <c r="AA1927" t="s">
        <v>35</v>
      </c>
      <c r="AC1927">
        <v>303</v>
      </c>
      <c r="AD1927" s="4">
        <v>23</v>
      </c>
      <c r="AE1927" t="s">
        <v>16818</v>
      </c>
      <c r="AF1927" s="4" t="s">
        <v>20810</v>
      </c>
      <c r="AG1927" t="s">
        <v>20810</v>
      </c>
      <c r="AH1927" t="s">
        <v>20416</v>
      </c>
      <c r="AI1927" t="s">
        <v>16794</v>
      </c>
      <c r="AJ1927">
        <v>1926</v>
      </c>
      <c r="AK1927" t="s">
        <v>16974</v>
      </c>
      <c r="AL1927" t="e">
        <v>#N/A</v>
      </c>
      <c r="AM1927">
        <v>0</v>
      </c>
      <c r="AN1927">
        <v>0</v>
      </c>
      <c r="AO1927">
        <v>0</v>
      </c>
      <c r="AQ1927" s="4" t="s">
        <v>20811</v>
      </c>
    </row>
    <row r="1928" spans="1:43">
      <c r="A1928">
        <v>2351521927</v>
      </c>
      <c r="B1928">
        <v>1927</v>
      </c>
      <c r="C1928">
        <v>2351</v>
      </c>
      <c r="D1928" t="s">
        <v>161</v>
      </c>
      <c r="E1928" t="s">
        <v>1306</v>
      </c>
      <c r="F1928" t="s">
        <v>4464</v>
      </c>
      <c r="G1928" t="s">
        <v>4993</v>
      </c>
      <c r="H1928" s="2" t="s">
        <v>5026</v>
      </c>
      <c r="I1928" t="s">
        <v>16818</v>
      </c>
      <c r="J1928" t="s">
        <v>4983</v>
      </c>
      <c r="K1928">
        <v>100</v>
      </c>
      <c r="L1928">
        <v>50</v>
      </c>
      <c r="M1928">
        <v>50</v>
      </c>
      <c r="N1928">
        <v>100</v>
      </c>
      <c r="O1928">
        <v>15</v>
      </c>
      <c r="P1928">
        <v>15</v>
      </c>
      <c r="Q1928">
        <v>50</v>
      </c>
      <c r="R1928">
        <v>8</v>
      </c>
      <c r="S1928">
        <v>0</v>
      </c>
      <c r="T1928">
        <v>8</v>
      </c>
      <c r="U1928" t="s">
        <v>16821</v>
      </c>
      <c r="V1928" t="s">
        <v>9966</v>
      </c>
      <c r="W1928" s="5" t="s">
        <v>16819</v>
      </c>
      <c r="X1928">
        <v>52</v>
      </c>
      <c r="Y1928" t="s">
        <v>4953</v>
      </c>
      <c r="Z1928" t="s">
        <v>34</v>
      </c>
      <c r="AA1928" t="s">
        <v>35</v>
      </c>
      <c r="AC1928">
        <v>303</v>
      </c>
      <c r="AD1928" s="4">
        <v>23</v>
      </c>
      <c r="AE1928" t="s">
        <v>16818</v>
      </c>
      <c r="AF1928" s="4" t="s">
        <v>20812</v>
      </c>
      <c r="AG1928" t="s">
        <v>20812</v>
      </c>
      <c r="AH1928" t="s">
        <v>20456</v>
      </c>
      <c r="AI1928" t="s">
        <v>16794</v>
      </c>
      <c r="AJ1928">
        <v>1927</v>
      </c>
      <c r="AK1928" t="s">
        <v>16974</v>
      </c>
      <c r="AL1928" t="e">
        <v>#N/A</v>
      </c>
      <c r="AM1928">
        <v>0</v>
      </c>
      <c r="AN1928">
        <v>0</v>
      </c>
      <c r="AO1928">
        <v>0</v>
      </c>
      <c r="AQ1928" s="4" t="s">
        <v>20813</v>
      </c>
    </row>
    <row r="1929" spans="1:43">
      <c r="A1929">
        <v>2351521928</v>
      </c>
      <c r="B1929">
        <v>1928</v>
      </c>
      <c r="C1929">
        <v>2351</v>
      </c>
      <c r="D1929" t="s">
        <v>161</v>
      </c>
      <c r="E1929" t="s">
        <v>1307</v>
      </c>
      <c r="F1929" t="s">
        <v>4465</v>
      </c>
      <c r="G1929" t="s">
        <v>4993</v>
      </c>
      <c r="H1929" s="2" t="s">
        <v>5026</v>
      </c>
      <c r="I1929" t="s">
        <v>5021</v>
      </c>
      <c r="J1929" t="s">
        <v>4983</v>
      </c>
      <c r="K1929">
        <v>100</v>
      </c>
      <c r="L1929">
        <v>50</v>
      </c>
      <c r="M1929">
        <v>50</v>
      </c>
      <c r="N1929">
        <v>100</v>
      </c>
      <c r="O1929">
        <v>15</v>
      </c>
      <c r="P1929">
        <v>15</v>
      </c>
      <c r="Q1929">
        <v>50</v>
      </c>
      <c r="R1929">
        <v>27</v>
      </c>
      <c r="S1929">
        <v>37.5</v>
      </c>
      <c r="T1929">
        <v>64.5</v>
      </c>
      <c r="U1929" t="s">
        <v>16822</v>
      </c>
      <c r="V1929" t="s">
        <v>9967</v>
      </c>
      <c r="W1929" s="5" t="s">
        <v>16819</v>
      </c>
      <c r="X1929">
        <v>52</v>
      </c>
      <c r="Y1929" t="s">
        <v>4953</v>
      </c>
      <c r="Z1929" t="s">
        <v>34</v>
      </c>
      <c r="AA1929" t="s">
        <v>35</v>
      </c>
      <c r="AC1929">
        <v>303</v>
      </c>
      <c r="AD1929" s="4">
        <v>23</v>
      </c>
      <c r="AE1929" t="s">
        <v>16818</v>
      </c>
      <c r="AF1929" s="4" t="s">
        <v>20814</v>
      </c>
      <c r="AG1929" t="s">
        <v>20814</v>
      </c>
      <c r="AH1929" t="s">
        <v>20456</v>
      </c>
      <c r="AI1929" t="s">
        <v>16794</v>
      </c>
      <c r="AJ1929">
        <v>1928</v>
      </c>
      <c r="AK1929" t="s">
        <v>16974</v>
      </c>
      <c r="AL1929" t="e">
        <v>#N/A</v>
      </c>
      <c r="AM1929">
        <v>0</v>
      </c>
      <c r="AN1929">
        <v>0</v>
      </c>
      <c r="AO1929">
        <v>0</v>
      </c>
      <c r="AQ1929" s="4" t="s">
        <v>20815</v>
      </c>
    </row>
    <row r="1930" spans="1:43">
      <c r="A1930">
        <v>2351521929</v>
      </c>
      <c r="B1930">
        <v>1929</v>
      </c>
      <c r="C1930">
        <v>2351</v>
      </c>
      <c r="D1930" t="s">
        <v>159</v>
      </c>
      <c r="E1930" t="s">
        <v>1266</v>
      </c>
      <c r="F1930" t="s">
        <v>4240</v>
      </c>
      <c r="G1930" t="s">
        <v>4993</v>
      </c>
      <c r="H1930" s="2" t="s">
        <v>5026</v>
      </c>
      <c r="I1930" t="s">
        <v>16818</v>
      </c>
      <c r="J1930" t="s">
        <v>4983</v>
      </c>
      <c r="K1930">
        <v>100</v>
      </c>
      <c r="L1930">
        <v>50</v>
      </c>
      <c r="M1930">
        <v>50</v>
      </c>
      <c r="N1930">
        <v>100</v>
      </c>
      <c r="O1930">
        <v>15</v>
      </c>
      <c r="P1930">
        <v>15</v>
      </c>
      <c r="Q1930">
        <v>50</v>
      </c>
      <c r="R1930">
        <v>0</v>
      </c>
      <c r="S1930">
        <v>0</v>
      </c>
      <c r="T1930">
        <v>0</v>
      </c>
      <c r="U1930" t="s">
        <v>16821</v>
      </c>
      <c r="V1930" t="s">
        <v>9968</v>
      </c>
      <c r="W1930" s="5" t="s">
        <v>16819</v>
      </c>
      <c r="X1930">
        <v>52</v>
      </c>
      <c r="Y1930" t="s">
        <v>4953</v>
      </c>
      <c r="Z1930" t="s">
        <v>34</v>
      </c>
      <c r="AA1930" t="s">
        <v>35</v>
      </c>
      <c r="AC1930">
        <v>303</v>
      </c>
      <c r="AD1930" s="4">
        <v>23</v>
      </c>
      <c r="AE1930" t="s">
        <v>16818</v>
      </c>
      <c r="AF1930" s="4" t="s">
        <v>20816</v>
      </c>
      <c r="AG1930" t="s">
        <v>20816</v>
      </c>
      <c r="AH1930" t="s">
        <v>20441</v>
      </c>
      <c r="AI1930" t="s">
        <v>16794</v>
      </c>
      <c r="AJ1930">
        <v>1929</v>
      </c>
      <c r="AK1930" t="s">
        <v>16974</v>
      </c>
      <c r="AL1930" t="e">
        <v>#N/A</v>
      </c>
      <c r="AM1930">
        <v>0</v>
      </c>
      <c r="AN1930">
        <v>0</v>
      </c>
      <c r="AO1930">
        <v>0</v>
      </c>
      <c r="AQ1930" s="4" t="s">
        <v>20817</v>
      </c>
    </row>
    <row r="1931" spans="1:43">
      <c r="A1931">
        <v>2351521930</v>
      </c>
      <c r="B1931">
        <v>1930</v>
      </c>
      <c r="C1931">
        <v>2351</v>
      </c>
      <c r="D1931" t="s">
        <v>157</v>
      </c>
      <c r="E1931" t="s">
        <v>1308</v>
      </c>
      <c r="F1931" t="s">
        <v>4466</v>
      </c>
      <c r="G1931" t="s">
        <v>4993</v>
      </c>
      <c r="H1931" s="2" t="s">
        <v>5026</v>
      </c>
      <c r="I1931" t="s">
        <v>16818</v>
      </c>
      <c r="J1931" t="s">
        <v>4983</v>
      </c>
      <c r="K1931">
        <v>100</v>
      </c>
      <c r="L1931">
        <v>50</v>
      </c>
      <c r="M1931">
        <v>50</v>
      </c>
      <c r="N1931">
        <v>100</v>
      </c>
      <c r="O1931">
        <v>15</v>
      </c>
      <c r="P1931">
        <v>15</v>
      </c>
      <c r="Q1931">
        <v>50</v>
      </c>
      <c r="R1931">
        <v>19.5</v>
      </c>
      <c r="S1931">
        <v>10</v>
      </c>
      <c r="T1931">
        <v>29.5</v>
      </c>
      <c r="U1931" t="s">
        <v>16821</v>
      </c>
      <c r="V1931" t="s">
        <v>9969</v>
      </c>
      <c r="W1931" s="5" t="s">
        <v>16819</v>
      </c>
      <c r="X1931">
        <v>52</v>
      </c>
      <c r="Y1931" t="s">
        <v>4953</v>
      </c>
      <c r="Z1931" t="s">
        <v>34</v>
      </c>
      <c r="AA1931" t="s">
        <v>35</v>
      </c>
      <c r="AC1931">
        <v>303</v>
      </c>
      <c r="AD1931" s="4">
        <v>23</v>
      </c>
      <c r="AE1931" t="s">
        <v>16818</v>
      </c>
      <c r="AF1931" s="4" t="s">
        <v>20818</v>
      </c>
      <c r="AG1931" t="s">
        <v>20818</v>
      </c>
      <c r="AH1931" t="s">
        <v>20470</v>
      </c>
      <c r="AI1931" t="s">
        <v>16794</v>
      </c>
      <c r="AJ1931">
        <v>1930</v>
      </c>
      <c r="AK1931" t="s">
        <v>16974</v>
      </c>
      <c r="AL1931" t="e">
        <v>#N/A</v>
      </c>
      <c r="AM1931">
        <v>0</v>
      </c>
      <c r="AN1931">
        <v>0</v>
      </c>
      <c r="AO1931">
        <v>0</v>
      </c>
      <c r="AQ1931" s="4" t="s">
        <v>20819</v>
      </c>
    </row>
    <row r="1932" spans="1:43">
      <c r="A1932">
        <v>2351521931</v>
      </c>
      <c r="B1932">
        <v>1931</v>
      </c>
      <c r="C1932">
        <v>2351</v>
      </c>
      <c r="D1932" t="s">
        <v>157</v>
      </c>
      <c r="E1932" t="s">
        <v>1268</v>
      </c>
      <c r="F1932" t="s">
        <v>4453</v>
      </c>
      <c r="G1932" t="s">
        <v>4993</v>
      </c>
      <c r="H1932" s="2" t="s">
        <v>5026</v>
      </c>
      <c r="I1932" t="s">
        <v>16818</v>
      </c>
      <c r="J1932" t="s">
        <v>4983</v>
      </c>
      <c r="K1932">
        <v>100</v>
      </c>
      <c r="L1932">
        <v>50</v>
      </c>
      <c r="M1932">
        <v>50</v>
      </c>
      <c r="N1932">
        <v>100</v>
      </c>
      <c r="O1932">
        <v>15</v>
      </c>
      <c r="P1932">
        <v>15</v>
      </c>
      <c r="Q1932">
        <v>50</v>
      </c>
      <c r="R1932">
        <v>0</v>
      </c>
      <c r="S1932">
        <v>0</v>
      </c>
      <c r="T1932">
        <v>0</v>
      </c>
      <c r="U1932" t="s">
        <v>16821</v>
      </c>
      <c r="V1932" t="s">
        <v>9970</v>
      </c>
      <c r="W1932" s="5" t="s">
        <v>16819</v>
      </c>
      <c r="X1932">
        <v>52</v>
      </c>
      <c r="Y1932" t="s">
        <v>4953</v>
      </c>
      <c r="Z1932" t="s">
        <v>34</v>
      </c>
      <c r="AA1932" t="s">
        <v>35</v>
      </c>
      <c r="AC1932">
        <v>303</v>
      </c>
      <c r="AD1932" s="4">
        <v>23</v>
      </c>
      <c r="AE1932" t="s">
        <v>16818</v>
      </c>
      <c r="AF1932" s="4" t="s">
        <v>20820</v>
      </c>
      <c r="AG1932" t="s">
        <v>20820</v>
      </c>
      <c r="AH1932" t="s">
        <v>20470</v>
      </c>
      <c r="AI1932" t="s">
        <v>16794</v>
      </c>
      <c r="AJ1932">
        <v>1931</v>
      </c>
      <c r="AK1932" t="s">
        <v>16974</v>
      </c>
      <c r="AL1932" t="e">
        <v>#N/A</v>
      </c>
      <c r="AM1932">
        <v>0</v>
      </c>
      <c r="AN1932">
        <v>0</v>
      </c>
      <c r="AO1932">
        <v>0</v>
      </c>
      <c r="AQ1932" s="4" t="s">
        <v>20821</v>
      </c>
    </row>
    <row r="1933" spans="1:43">
      <c r="A1933">
        <v>2351521932</v>
      </c>
      <c r="B1933">
        <v>1932</v>
      </c>
      <c r="C1933">
        <v>2351</v>
      </c>
      <c r="D1933" t="s">
        <v>160</v>
      </c>
      <c r="E1933" t="s">
        <v>1309</v>
      </c>
      <c r="F1933" t="s">
        <v>4423</v>
      </c>
      <c r="G1933" t="s">
        <v>4993</v>
      </c>
      <c r="H1933" s="2" t="s">
        <v>5026</v>
      </c>
      <c r="I1933" t="s">
        <v>16818</v>
      </c>
      <c r="J1933" t="s">
        <v>4983</v>
      </c>
      <c r="K1933">
        <v>100</v>
      </c>
      <c r="L1933">
        <v>50</v>
      </c>
      <c r="M1933">
        <v>50</v>
      </c>
      <c r="N1933">
        <v>100</v>
      </c>
      <c r="O1933">
        <v>15</v>
      </c>
      <c r="P1933">
        <v>15</v>
      </c>
      <c r="Q1933">
        <v>50</v>
      </c>
      <c r="R1933">
        <v>3.5</v>
      </c>
      <c r="S1933">
        <v>0</v>
      </c>
      <c r="T1933">
        <v>3.5</v>
      </c>
      <c r="U1933" t="s">
        <v>16821</v>
      </c>
      <c r="V1933" t="s">
        <v>9971</v>
      </c>
      <c r="W1933" s="5" t="s">
        <v>16819</v>
      </c>
      <c r="X1933">
        <v>52</v>
      </c>
      <c r="Y1933" t="s">
        <v>4953</v>
      </c>
      <c r="Z1933" t="s">
        <v>34</v>
      </c>
      <c r="AA1933" t="s">
        <v>35</v>
      </c>
      <c r="AC1933">
        <v>303</v>
      </c>
      <c r="AD1933" s="4">
        <v>23</v>
      </c>
      <c r="AE1933" t="s">
        <v>16818</v>
      </c>
      <c r="AF1933" s="4" t="s">
        <v>20822</v>
      </c>
      <c r="AG1933" t="s">
        <v>20822</v>
      </c>
      <c r="AH1933" t="s">
        <v>20453</v>
      </c>
      <c r="AI1933" t="s">
        <v>16794</v>
      </c>
      <c r="AJ1933">
        <v>1932</v>
      </c>
      <c r="AK1933" t="s">
        <v>16974</v>
      </c>
      <c r="AL1933" t="e">
        <v>#N/A</v>
      </c>
      <c r="AM1933">
        <v>0</v>
      </c>
      <c r="AN1933">
        <v>0</v>
      </c>
      <c r="AO1933">
        <v>0</v>
      </c>
      <c r="AQ1933" s="4" t="s">
        <v>20823</v>
      </c>
    </row>
    <row r="1934" spans="1:43">
      <c r="A1934">
        <v>2351521933</v>
      </c>
      <c r="B1934">
        <v>1933</v>
      </c>
      <c r="C1934">
        <v>2351</v>
      </c>
      <c r="D1934" t="s">
        <v>166</v>
      </c>
      <c r="E1934" t="s">
        <v>1310</v>
      </c>
      <c r="F1934" t="s">
        <v>4300</v>
      </c>
      <c r="G1934" t="s">
        <v>4993</v>
      </c>
      <c r="H1934" s="2" t="s">
        <v>5026</v>
      </c>
      <c r="I1934" t="s">
        <v>16818</v>
      </c>
      <c r="J1934" t="s">
        <v>4983</v>
      </c>
      <c r="K1934">
        <v>100</v>
      </c>
      <c r="L1934">
        <v>50</v>
      </c>
      <c r="M1934">
        <v>50</v>
      </c>
      <c r="N1934">
        <v>100</v>
      </c>
      <c r="O1934">
        <v>15</v>
      </c>
      <c r="P1934">
        <v>15</v>
      </c>
      <c r="Q1934">
        <v>50</v>
      </c>
      <c r="R1934">
        <v>9</v>
      </c>
      <c r="S1934">
        <v>10</v>
      </c>
      <c r="T1934">
        <v>19</v>
      </c>
      <c r="U1934" t="s">
        <v>16821</v>
      </c>
      <c r="V1934" t="s">
        <v>9972</v>
      </c>
      <c r="W1934" s="5" t="s">
        <v>16819</v>
      </c>
      <c r="X1934">
        <v>52</v>
      </c>
      <c r="Y1934" t="s">
        <v>4953</v>
      </c>
      <c r="Z1934" t="s">
        <v>34</v>
      </c>
      <c r="AA1934" t="s">
        <v>35</v>
      </c>
      <c r="AC1934">
        <v>303</v>
      </c>
      <c r="AD1934" s="4">
        <v>23</v>
      </c>
      <c r="AE1934" t="s">
        <v>16818</v>
      </c>
      <c r="AF1934" s="4" t="s">
        <v>20824</v>
      </c>
      <c r="AG1934" t="s">
        <v>20824</v>
      </c>
      <c r="AH1934" t="s">
        <v>20448</v>
      </c>
      <c r="AI1934" t="s">
        <v>16794</v>
      </c>
      <c r="AJ1934">
        <v>1933</v>
      </c>
      <c r="AK1934" t="s">
        <v>16974</v>
      </c>
      <c r="AL1934" t="e">
        <v>#N/A</v>
      </c>
      <c r="AM1934">
        <v>0</v>
      </c>
      <c r="AN1934">
        <v>0</v>
      </c>
      <c r="AO1934">
        <v>0</v>
      </c>
      <c r="AQ1934" s="4" t="s">
        <v>20825</v>
      </c>
    </row>
    <row r="1935" spans="1:43">
      <c r="A1935">
        <v>2351521934</v>
      </c>
      <c r="B1935">
        <v>1934</v>
      </c>
      <c r="C1935">
        <v>2351</v>
      </c>
      <c r="D1935" t="s">
        <v>159</v>
      </c>
      <c r="E1935" t="s">
        <v>1270</v>
      </c>
      <c r="F1935" t="s">
        <v>4155</v>
      </c>
      <c r="G1935" t="s">
        <v>4993</v>
      </c>
      <c r="H1935" s="2" t="s">
        <v>5026</v>
      </c>
      <c r="I1935" t="s">
        <v>5019</v>
      </c>
      <c r="J1935" t="s">
        <v>4983</v>
      </c>
      <c r="K1935">
        <v>100</v>
      </c>
      <c r="L1935">
        <v>50</v>
      </c>
      <c r="M1935">
        <v>50</v>
      </c>
      <c r="N1935">
        <v>100</v>
      </c>
      <c r="O1935">
        <v>15</v>
      </c>
      <c r="P1935">
        <v>15</v>
      </c>
      <c r="Q1935">
        <v>50</v>
      </c>
      <c r="R1935">
        <v>17</v>
      </c>
      <c r="S1935">
        <v>33</v>
      </c>
      <c r="T1935">
        <v>50</v>
      </c>
      <c r="U1935" t="s">
        <v>16822</v>
      </c>
      <c r="V1935" t="s">
        <v>9973</v>
      </c>
      <c r="W1935" s="5" t="s">
        <v>16819</v>
      </c>
      <c r="X1935">
        <v>52</v>
      </c>
      <c r="Y1935" t="s">
        <v>4953</v>
      </c>
      <c r="Z1935" t="s">
        <v>34</v>
      </c>
      <c r="AA1935" t="s">
        <v>35</v>
      </c>
      <c r="AC1935">
        <v>104</v>
      </c>
      <c r="AD1935" s="4">
        <v>23</v>
      </c>
      <c r="AE1935" t="s">
        <v>16880</v>
      </c>
      <c r="AF1935" s="4" t="s">
        <v>20826</v>
      </c>
      <c r="AG1935" t="s">
        <v>20826</v>
      </c>
      <c r="AH1935" t="s">
        <v>20441</v>
      </c>
      <c r="AI1935" t="s">
        <v>16794</v>
      </c>
      <c r="AJ1935">
        <v>1934</v>
      </c>
      <c r="AK1935" t="s">
        <v>16974</v>
      </c>
      <c r="AL1935" t="e">
        <v>#N/A</v>
      </c>
      <c r="AM1935">
        <v>1</v>
      </c>
      <c r="AN1935">
        <v>1</v>
      </c>
      <c r="AO1935">
        <v>2</v>
      </c>
      <c r="AQ1935" s="4" t="s">
        <v>20827</v>
      </c>
    </row>
    <row r="1936" spans="1:43">
      <c r="A1936">
        <v>2351521935</v>
      </c>
      <c r="B1936">
        <v>1935</v>
      </c>
      <c r="C1936">
        <v>2351</v>
      </c>
      <c r="D1936" t="s">
        <v>158</v>
      </c>
      <c r="E1936" t="s">
        <v>1271</v>
      </c>
      <c r="F1936" t="s">
        <v>4340</v>
      </c>
      <c r="G1936" t="s">
        <v>4993</v>
      </c>
      <c r="H1936" s="2" t="s">
        <v>5026</v>
      </c>
      <c r="I1936" t="s">
        <v>5021</v>
      </c>
      <c r="J1936" t="s">
        <v>4983</v>
      </c>
      <c r="K1936">
        <v>100</v>
      </c>
      <c r="L1936">
        <v>50</v>
      </c>
      <c r="M1936">
        <v>50</v>
      </c>
      <c r="N1936">
        <v>100</v>
      </c>
      <c r="O1936">
        <v>15</v>
      </c>
      <c r="P1936">
        <v>15</v>
      </c>
      <c r="Q1936">
        <v>50</v>
      </c>
      <c r="R1936">
        <v>28</v>
      </c>
      <c r="S1936">
        <v>37</v>
      </c>
      <c r="T1936">
        <v>65</v>
      </c>
      <c r="U1936" t="s">
        <v>16822</v>
      </c>
      <c r="V1936" t="s">
        <v>9974</v>
      </c>
      <c r="W1936" s="5" t="s">
        <v>16819</v>
      </c>
      <c r="X1936">
        <v>52</v>
      </c>
      <c r="Y1936" t="s">
        <v>4953</v>
      </c>
      <c r="Z1936" t="s">
        <v>34</v>
      </c>
      <c r="AA1936" t="s">
        <v>35</v>
      </c>
      <c r="AC1936">
        <v>303</v>
      </c>
      <c r="AD1936" s="4">
        <v>23</v>
      </c>
      <c r="AE1936" t="s">
        <v>16818</v>
      </c>
      <c r="AF1936" s="4" t="s">
        <v>20828</v>
      </c>
      <c r="AG1936" t="s">
        <v>20828</v>
      </c>
      <c r="AH1936" t="s">
        <v>20419</v>
      </c>
      <c r="AI1936" t="s">
        <v>16794</v>
      </c>
      <c r="AJ1936">
        <v>1935</v>
      </c>
      <c r="AK1936" t="s">
        <v>16974</v>
      </c>
      <c r="AL1936" t="e">
        <v>#N/A</v>
      </c>
      <c r="AM1936">
        <v>0</v>
      </c>
      <c r="AN1936">
        <v>0</v>
      </c>
      <c r="AO1936">
        <v>0</v>
      </c>
      <c r="AQ1936" s="4" t="s">
        <v>20829</v>
      </c>
    </row>
    <row r="1937" spans="1:43">
      <c r="A1937">
        <v>2351521936</v>
      </c>
      <c r="B1937">
        <v>1936</v>
      </c>
      <c r="C1937">
        <v>2351</v>
      </c>
      <c r="D1937" t="s">
        <v>156</v>
      </c>
      <c r="E1937" t="s">
        <v>1211</v>
      </c>
      <c r="F1937" t="s">
        <v>4172</v>
      </c>
      <c r="G1937" t="s">
        <v>4993</v>
      </c>
      <c r="H1937" s="2" t="s">
        <v>5026</v>
      </c>
      <c r="I1937" t="s">
        <v>16818</v>
      </c>
      <c r="J1937" t="s">
        <v>4983</v>
      </c>
      <c r="K1937">
        <v>100</v>
      </c>
      <c r="L1937">
        <v>50</v>
      </c>
      <c r="M1937">
        <v>50</v>
      </c>
      <c r="N1937">
        <v>100</v>
      </c>
      <c r="O1937">
        <v>15</v>
      </c>
      <c r="P1937">
        <v>15</v>
      </c>
      <c r="Q1937">
        <v>50</v>
      </c>
      <c r="R1937">
        <v>6.5</v>
      </c>
      <c r="S1937">
        <v>5</v>
      </c>
      <c r="T1937">
        <v>11.5</v>
      </c>
      <c r="U1937" t="s">
        <v>16821</v>
      </c>
      <c r="V1937" t="s">
        <v>9975</v>
      </c>
      <c r="W1937" s="5" t="s">
        <v>16819</v>
      </c>
      <c r="X1937">
        <v>52</v>
      </c>
      <c r="Y1937" t="s">
        <v>4953</v>
      </c>
      <c r="Z1937" t="s">
        <v>34</v>
      </c>
      <c r="AA1937" t="s">
        <v>35</v>
      </c>
      <c r="AC1937">
        <v>303</v>
      </c>
      <c r="AD1937" s="4">
        <v>23</v>
      </c>
      <c r="AE1937" t="s">
        <v>16818</v>
      </c>
      <c r="AF1937" s="4" t="s">
        <v>20830</v>
      </c>
      <c r="AG1937" t="s">
        <v>20830</v>
      </c>
      <c r="AH1937" t="s">
        <v>20424</v>
      </c>
      <c r="AI1937" t="s">
        <v>16794</v>
      </c>
      <c r="AJ1937">
        <v>1936</v>
      </c>
      <c r="AK1937" t="s">
        <v>16974</v>
      </c>
      <c r="AL1937" t="e">
        <v>#N/A</v>
      </c>
      <c r="AM1937">
        <v>0</v>
      </c>
      <c r="AN1937">
        <v>0</v>
      </c>
      <c r="AO1937">
        <v>0</v>
      </c>
      <c r="AQ1937" s="4" t="s">
        <v>20831</v>
      </c>
    </row>
    <row r="1938" spans="1:43">
      <c r="A1938">
        <v>2351521937</v>
      </c>
      <c r="B1938">
        <v>1937</v>
      </c>
      <c r="C1938">
        <v>2351</v>
      </c>
      <c r="D1938" t="s">
        <v>154</v>
      </c>
      <c r="E1938" t="s">
        <v>1311</v>
      </c>
      <c r="F1938" t="s">
        <v>4140</v>
      </c>
      <c r="G1938" t="s">
        <v>4993</v>
      </c>
      <c r="H1938" s="2" t="s">
        <v>5026</v>
      </c>
      <c r="I1938" t="s">
        <v>16818</v>
      </c>
      <c r="J1938" t="s">
        <v>4983</v>
      </c>
      <c r="K1938">
        <v>100</v>
      </c>
      <c r="L1938">
        <v>50</v>
      </c>
      <c r="M1938">
        <v>50</v>
      </c>
      <c r="N1938">
        <v>100</v>
      </c>
      <c r="O1938">
        <v>15</v>
      </c>
      <c r="P1938">
        <v>15</v>
      </c>
      <c r="Q1938">
        <v>50</v>
      </c>
      <c r="R1938">
        <v>22.5</v>
      </c>
      <c r="S1938">
        <v>19</v>
      </c>
      <c r="T1938">
        <v>41.5</v>
      </c>
      <c r="U1938" t="s">
        <v>16821</v>
      </c>
      <c r="V1938" t="s">
        <v>9976</v>
      </c>
      <c r="W1938" s="5" t="s">
        <v>16819</v>
      </c>
      <c r="X1938">
        <v>52</v>
      </c>
      <c r="Y1938" t="s">
        <v>4953</v>
      </c>
      <c r="Z1938" t="s">
        <v>34</v>
      </c>
      <c r="AA1938" t="s">
        <v>35</v>
      </c>
      <c r="AC1938">
        <v>303</v>
      </c>
      <c r="AD1938" s="4">
        <v>23</v>
      </c>
      <c r="AE1938" t="s">
        <v>16818</v>
      </c>
      <c r="AF1938" s="4" t="s">
        <v>20832</v>
      </c>
      <c r="AG1938" t="s">
        <v>20832</v>
      </c>
      <c r="AH1938" t="s">
        <v>20416</v>
      </c>
      <c r="AI1938" t="s">
        <v>16794</v>
      </c>
      <c r="AJ1938">
        <v>1937</v>
      </c>
      <c r="AK1938" t="s">
        <v>16974</v>
      </c>
      <c r="AL1938" t="e">
        <v>#N/A</v>
      </c>
      <c r="AM1938">
        <v>0</v>
      </c>
      <c r="AN1938">
        <v>0</v>
      </c>
      <c r="AO1938">
        <v>0</v>
      </c>
      <c r="AQ1938" s="4" t="s">
        <v>20833</v>
      </c>
    </row>
    <row r="1939" spans="1:43">
      <c r="A1939">
        <v>2351521938</v>
      </c>
      <c r="B1939">
        <v>1938</v>
      </c>
      <c r="C1939">
        <v>2351</v>
      </c>
      <c r="D1939" t="s">
        <v>154</v>
      </c>
      <c r="E1939" t="s">
        <v>1312</v>
      </c>
      <c r="F1939" t="s">
        <v>4192</v>
      </c>
      <c r="G1939" t="s">
        <v>4993</v>
      </c>
      <c r="H1939" s="2" t="s">
        <v>5026</v>
      </c>
      <c r="I1939" t="s">
        <v>16818</v>
      </c>
      <c r="J1939" t="s">
        <v>4983</v>
      </c>
      <c r="K1939">
        <v>100</v>
      </c>
      <c r="L1939">
        <v>50</v>
      </c>
      <c r="M1939">
        <v>50</v>
      </c>
      <c r="N1939">
        <v>100</v>
      </c>
      <c r="O1939">
        <v>15</v>
      </c>
      <c r="P1939">
        <v>15</v>
      </c>
      <c r="Q1939">
        <v>50</v>
      </c>
      <c r="R1939">
        <v>14</v>
      </c>
      <c r="S1939">
        <v>0</v>
      </c>
      <c r="T1939">
        <v>14</v>
      </c>
      <c r="U1939" t="s">
        <v>16821</v>
      </c>
      <c r="V1939" t="s">
        <v>9977</v>
      </c>
      <c r="W1939" s="5" t="s">
        <v>16819</v>
      </c>
      <c r="X1939">
        <v>52</v>
      </c>
      <c r="Y1939" t="s">
        <v>4953</v>
      </c>
      <c r="Z1939" t="s">
        <v>34</v>
      </c>
      <c r="AA1939" t="s">
        <v>35</v>
      </c>
      <c r="AC1939">
        <v>303</v>
      </c>
      <c r="AD1939" s="4">
        <v>23</v>
      </c>
      <c r="AE1939" t="s">
        <v>16818</v>
      </c>
      <c r="AF1939" s="4" t="s">
        <v>20834</v>
      </c>
      <c r="AG1939" t="s">
        <v>20834</v>
      </c>
      <c r="AH1939" t="s">
        <v>20416</v>
      </c>
      <c r="AI1939" t="s">
        <v>16794</v>
      </c>
      <c r="AJ1939">
        <v>1938</v>
      </c>
      <c r="AK1939" t="s">
        <v>16974</v>
      </c>
      <c r="AL1939" t="e">
        <v>#N/A</v>
      </c>
      <c r="AM1939">
        <v>0</v>
      </c>
      <c r="AN1939">
        <v>0</v>
      </c>
      <c r="AO1939">
        <v>0</v>
      </c>
      <c r="AQ1939" s="4" t="s">
        <v>20835</v>
      </c>
    </row>
    <row r="1940" spans="1:43">
      <c r="A1940">
        <v>2351521939</v>
      </c>
      <c r="B1940">
        <v>1939</v>
      </c>
      <c r="C1940">
        <v>2351</v>
      </c>
      <c r="D1940" t="s">
        <v>159</v>
      </c>
      <c r="E1940" t="s">
        <v>1275</v>
      </c>
      <c r="F1940" t="s">
        <v>4155</v>
      </c>
      <c r="G1940" t="s">
        <v>4993</v>
      </c>
      <c r="H1940" s="2" t="s">
        <v>5026</v>
      </c>
      <c r="I1940" t="s">
        <v>16818</v>
      </c>
      <c r="J1940" t="s">
        <v>4983</v>
      </c>
      <c r="K1940">
        <v>100</v>
      </c>
      <c r="L1940">
        <v>50</v>
      </c>
      <c r="M1940">
        <v>50</v>
      </c>
      <c r="N1940">
        <v>100</v>
      </c>
      <c r="O1940">
        <v>15</v>
      </c>
      <c r="P1940">
        <v>15</v>
      </c>
      <c r="Q1940">
        <v>50</v>
      </c>
      <c r="R1940">
        <v>0</v>
      </c>
      <c r="S1940">
        <v>0</v>
      </c>
      <c r="T1940">
        <v>0</v>
      </c>
      <c r="U1940" t="s">
        <v>16821</v>
      </c>
      <c r="V1940" t="s">
        <v>9978</v>
      </c>
      <c r="W1940" s="5" t="s">
        <v>16819</v>
      </c>
      <c r="X1940">
        <v>52</v>
      </c>
      <c r="Y1940" t="s">
        <v>4953</v>
      </c>
      <c r="Z1940" t="s">
        <v>34</v>
      </c>
      <c r="AA1940" t="s">
        <v>35</v>
      </c>
      <c r="AC1940">
        <v>104</v>
      </c>
      <c r="AD1940" s="4">
        <v>23</v>
      </c>
      <c r="AE1940" t="s">
        <v>16818</v>
      </c>
      <c r="AF1940" s="4" t="s">
        <v>20836</v>
      </c>
      <c r="AG1940" t="s">
        <v>20836</v>
      </c>
      <c r="AH1940" t="s">
        <v>20441</v>
      </c>
      <c r="AI1940" t="s">
        <v>16794</v>
      </c>
      <c r="AJ1940">
        <v>1939</v>
      </c>
      <c r="AK1940" t="s">
        <v>16974</v>
      </c>
      <c r="AL1940" t="e">
        <v>#N/A</v>
      </c>
      <c r="AM1940">
        <v>0</v>
      </c>
      <c r="AN1940">
        <v>0</v>
      </c>
      <c r="AO1940">
        <v>0</v>
      </c>
      <c r="AQ1940" s="4" t="s">
        <v>20837</v>
      </c>
    </row>
    <row r="1941" spans="1:43">
      <c r="A1941">
        <v>2351521940</v>
      </c>
      <c r="B1941">
        <v>1940</v>
      </c>
      <c r="C1941">
        <v>2351</v>
      </c>
      <c r="D1941" t="s">
        <v>156</v>
      </c>
      <c r="E1941" t="s">
        <v>1276</v>
      </c>
      <c r="F1941" t="s">
        <v>4077</v>
      </c>
      <c r="G1941" t="s">
        <v>4993</v>
      </c>
      <c r="H1941" s="2" t="s">
        <v>5026</v>
      </c>
      <c r="I1941" t="s">
        <v>5020</v>
      </c>
      <c r="J1941" t="s">
        <v>4983</v>
      </c>
      <c r="K1941">
        <v>100</v>
      </c>
      <c r="L1941">
        <v>50</v>
      </c>
      <c r="M1941">
        <v>50</v>
      </c>
      <c r="N1941">
        <v>100</v>
      </c>
      <c r="O1941">
        <v>15</v>
      </c>
      <c r="P1941">
        <v>15</v>
      </c>
      <c r="Q1941">
        <v>50</v>
      </c>
      <c r="R1941">
        <v>37</v>
      </c>
      <c r="S1941">
        <v>45</v>
      </c>
      <c r="T1941">
        <v>82</v>
      </c>
      <c r="U1941" t="s">
        <v>16822</v>
      </c>
      <c r="V1941" t="s">
        <v>9979</v>
      </c>
      <c r="W1941" s="5" t="s">
        <v>16819</v>
      </c>
      <c r="X1941">
        <v>52</v>
      </c>
      <c r="Y1941" t="s">
        <v>4953</v>
      </c>
      <c r="Z1941" t="s">
        <v>34</v>
      </c>
      <c r="AA1941" t="s">
        <v>35</v>
      </c>
      <c r="AC1941">
        <v>303</v>
      </c>
      <c r="AD1941" s="4">
        <v>23</v>
      </c>
      <c r="AE1941" t="s">
        <v>16818</v>
      </c>
      <c r="AF1941" s="4" t="s">
        <v>20838</v>
      </c>
      <c r="AG1941" t="s">
        <v>20838</v>
      </c>
      <c r="AH1941" t="s">
        <v>20424</v>
      </c>
      <c r="AI1941" t="s">
        <v>16794</v>
      </c>
      <c r="AJ1941">
        <v>1940</v>
      </c>
      <c r="AK1941" t="s">
        <v>16974</v>
      </c>
      <c r="AL1941" t="e">
        <v>#N/A</v>
      </c>
      <c r="AM1941">
        <v>0</v>
      </c>
      <c r="AN1941">
        <v>0</v>
      </c>
      <c r="AO1941">
        <v>0</v>
      </c>
      <c r="AQ1941" s="4" t="s">
        <v>20839</v>
      </c>
    </row>
    <row r="1942" spans="1:43">
      <c r="A1942">
        <v>2351521941</v>
      </c>
      <c r="B1942">
        <v>1941</v>
      </c>
      <c r="C1942">
        <v>2351</v>
      </c>
      <c r="D1942" t="s">
        <v>159</v>
      </c>
      <c r="E1942" t="s">
        <v>5692</v>
      </c>
      <c r="F1942" t="s">
        <v>4435</v>
      </c>
      <c r="G1942" t="s">
        <v>4993</v>
      </c>
      <c r="H1942" s="2" t="s">
        <v>5026</v>
      </c>
      <c r="I1942" t="s">
        <v>16818</v>
      </c>
      <c r="J1942" t="s">
        <v>4983</v>
      </c>
      <c r="K1942">
        <v>100</v>
      </c>
      <c r="L1942">
        <v>50</v>
      </c>
      <c r="M1942">
        <v>50</v>
      </c>
      <c r="N1942">
        <v>100</v>
      </c>
      <c r="O1942">
        <v>15</v>
      </c>
      <c r="P1942">
        <v>15</v>
      </c>
      <c r="Q1942">
        <v>50</v>
      </c>
      <c r="R1942">
        <v>24</v>
      </c>
      <c r="S1942">
        <v>14</v>
      </c>
      <c r="T1942">
        <v>38</v>
      </c>
      <c r="U1942" t="s">
        <v>16821</v>
      </c>
      <c r="V1942" t="s">
        <v>9980</v>
      </c>
      <c r="W1942" s="5" t="s">
        <v>16819</v>
      </c>
      <c r="X1942">
        <v>52</v>
      </c>
      <c r="Y1942" t="s">
        <v>4953</v>
      </c>
      <c r="Z1942" t="s">
        <v>34</v>
      </c>
      <c r="AA1942" t="s">
        <v>35</v>
      </c>
      <c r="AC1942">
        <v>303</v>
      </c>
      <c r="AD1942" s="4">
        <v>23</v>
      </c>
      <c r="AE1942" t="s">
        <v>16818</v>
      </c>
      <c r="AF1942" s="4" t="s">
        <v>20840</v>
      </c>
      <c r="AG1942" t="s">
        <v>20840</v>
      </c>
      <c r="AH1942" t="s">
        <v>20441</v>
      </c>
      <c r="AI1942" t="s">
        <v>16794</v>
      </c>
      <c r="AJ1942">
        <v>1941</v>
      </c>
      <c r="AK1942" t="s">
        <v>16974</v>
      </c>
      <c r="AL1942" t="e">
        <v>#N/A</v>
      </c>
      <c r="AM1942">
        <v>0</v>
      </c>
      <c r="AN1942">
        <v>0</v>
      </c>
      <c r="AO1942">
        <v>0</v>
      </c>
      <c r="AQ1942" s="4" t="s">
        <v>20841</v>
      </c>
    </row>
    <row r="1943" spans="1:43">
      <c r="A1943">
        <v>2351521942</v>
      </c>
      <c r="B1943">
        <v>1942</v>
      </c>
      <c r="C1943">
        <v>2351</v>
      </c>
      <c r="D1943" t="s">
        <v>157</v>
      </c>
      <c r="E1943" t="s">
        <v>1313</v>
      </c>
      <c r="F1943" t="s">
        <v>4113</v>
      </c>
      <c r="G1943" t="s">
        <v>4993</v>
      </c>
      <c r="H1943" s="2" t="s">
        <v>5026</v>
      </c>
      <c r="I1943" t="s">
        <v>5019</v>
      </c>
      <c r="J1943" t="s">
        <v>4983</v>
      </c>
      <c r="K1943">
        <v>100</v>
      </c>
      <c r="L1943">
        <v>50</v>
      </c>
      <c r="M1943">
        <v>50</v>
      </c>
      <c r="N1943">
        <v>100</v>
      </c>
      <c r="O1943">
        <v>15</v>
      </c>
      <c r="P1943">
        <v>15</v>
      </c>
      <c r="Q1943">
        <v>50</v>
      </c>
      <c r="R1943">
        <v>21.5</v>
      </c>
      <c r="S1943">
        <v>28.5</v>
      </c>
      <c r="T1943">
        <v>50</v>
      </c>
      <c r="U1943" t="s">
        <v>16822</v>
      </c>
      <c r="V1943" t="s">
        <v>9981</v>
      </c>
      <c r="W1943" s="5" t="s">
        <v>16819</v>
      </c>
      <c r="X1943">
        <v>52</v>
      </c>
      <c r="Y1943" t="s">
        <v>4953</v>
      </c>
      <c r="Z1943" t="s">
        <v>34</v>
      </c>
      <c r="AA1943" t="s">
        <v>35</v>
      </c>
      <c r="AC1943">
        <v>303</v>
      </c>
      <c r="AD1943" s="4">
        <v>23</v>
      </c>
      <c r="AE1943" t="s">
        <v>16880</v>
      </c>
      <c r="AF1943" s="4" t="s">
        <v>20842</v>
      </c>
      <c r="AG1943" t="s">
        <v>20842</v>
      </c>
      <c r="AH1943" t="s">
        <v>20470</v>
      </c>
      <c r="AI1943" t="s">
        <v>16794</v>
      </c>
      <c r="AJ1943">
        <v>1942</v>
      </c>
      <c r="AK1943" t="s">
        <v>16974</v>
      </c>
      <c r="AL1943" t="e">
        <v>#N/A</v>
      </c>
      <c r="AM1943">
        <v>1</v>
      </c>
      <c r="AN1943">
        <v>1</v>
      </c>
      <c r="AO1943">
        <v>2</v>
      </c>
      <c r="AQ1943" s="4" t="s">
        <v>20843</v>
      </c>
    </row>
    <row r="1944" spans="1:43">
      <c r="A1944">
        <v>2351521943</v>
      </c>
      <c r="B1944">
        <v>1943</v>
      </c>
      <c r="C1944">
        <v>2351</v>
      </c>
      <c r="D1944" t="s">
        <v>158</v>
      </c>
      <c r="E1944" t="s">
        <v>1219</v>
      </c>
      <c r="F1944" t="s">
        <v>4107</v>
      </c>
      <c r="G1944" t="s">
        <v>4993</v>
      </c>
      <c r="H1944" s="2" t="s">
        <v>5026</v>
      </c>
      <c r="I1944" t="s">
        <v>16818</v>
      </c>
      <c r="J1944" t="s">
        <v>4983</v>
      </c>
      <c r="K1944">
        <v>100</v>
      </c>
      <c r="L1944">
        <v>50</v>
      </c>
      <c r="M1944">
        <v>50</v>
      </c>
      <c r="N1944">
        <v>100</v>
      </c>
      <c r="O1944">
        <v>15</v>
      </c>
      <c r="P1944">
        <v>15</v>
      </c>
      <c r="Q1944">
        <v>50</v>
      </c>
      <c r="R1944">
        <v>0</v>
      </c>
      <c r="S1944">
        <v>0</v>
      </c>
      <c r="T1944">
        <v>0</v>
      </c>
      <c r="U1944" t="s">
        <v>16821</v>
      </c>
      <c r="V1944" t="s">
        <v>9982</v>
      </c>
      <c r="W1944" s="5" t="s">
        <v>16819</v>
      </c>
      <c r="X1944">
        <v>52</v>
      </c>
      <c r="Y1944" t="s">
        <v>4953</v>
      </c>
      <c r="Z1944" t="s">
        <v>34</v>
      </c>
      <c r="AA1944" t="s">
        <v>35</v>
      </c>
      <c r="AC1944">
        <v>303</v>
      </c>
      <c r="AD1944" s="4">
        <v>23</v>
      </c>
      <c r="AE1944" t="s">
        <v>16818</v>
      </c>
      <c r="AF1944" s="4" t="s">
        <v>20844</v>
      </c>
      <c r="AG1944" t="s">
        <v>20844</v>
      </c>
      <c r="AH1944" t="s">
        <v>20419</v>
      </c>
      <c r="AI1944" t="s">
        <v>16794</v>
      </c>
      <c r="AJ1944">
        <v>1943</v>
      </c>
      <c r="AK1944" t="s">
        <v>16974</v>
      </c>
      <c r="AL1944" t="e">
        <v>#N/A</v>
      </c>
      <c r="AM1944">
        <v>0</v>
      </c>
      <c r="AN1944">
        <v>0</v>
      </c>
      <c r="AO1944">
        <v>0</v>
      </c>
      <c r="AQ1944" s="4" t="s">
        <v>20845</v>
      </c>
    </row>
    <row r="1945" spans="1:43">
      <c r="A1945">
        <v>2351521944</v>
      </c>
      <c r="B1945">
        <v>1944</v>
      </c>
      <c r="C1945">
        <v>2351</v>
      </c>
      <c r="D1945" t="s">
        <v>155</v>
      </c>
      <c r="E1945" t="s">
        <v>1314</v>
      </c>
      <c r="F1945" t="s">
        <v>4467</v>
      </c>
      <c r="G1945" t="s">
        <v>4993</v>
      </c>
      <c r="H1945" s="2" t="s">
        <v>5026</v>
      </c>
      <c r="I1945" t="s">
        <v>5019</v>
      </c>
      <c r="J1945" t="s">
        <v>4983</v>
      </c>
      <c r="K1945">
        <v>100</v>
      </c>
      <c r="L1945">
        <v>50</v>
      </c>
      <c r="M1945">
        <v>50</v>
      </c>
      <c r="N1945">
        <v>100</v>
      </c>
      <c r="O1945">
        <v>15</v>
      </c>
      <c r="P1945">
        <v>15</v>
      </c>
      <c r="Q1945">
        <v>50</v>
      </c>
      <c r="R1945">
        <v>26</v>
      </c>
      <c r="S1945">
        <v>24</v>
      </c>
      <c r="T1945">
        <v>50</v>
      </c>
      <c r="U1945" t="s">
        <v>16822</v>
      </c>
      <c r="V1945" t="s">
        <v>9983</v>
      </c>
      <c r="W1945" s="5" t="s">
        <v>16819</v>
      </c>
      <c r="X1945">
        <v>52</v>
      </c>
      <c r="Y1945" t="s">
        <v>4953</v>
      </c>
      <c r="Z1945" t="s">
        <v>34</v>
      </c>
      <c r="AA1945" t="s">
        <v>35</v>
      </c>
      <c r="AC1945">
        <v>104</v>
      </c>
      <c r="AD1945" s="4">
        <v>23</v>
      </c>
      <c r="AE1945" t="s">
        <v>16880</v>
      </c>
      <c r="AF1945" s="4" t="s">
        <v>20846</v>
      </c>
      <c r="AG1945" t="s">
        <v>20846</v>
      </c>
      <c r="AH1945" t="s">
        <v>20467</v>
      </c>
      <c r="AI1945" t="s">
        <v>16794</v>
      </c>
      <c r="AJ1945">
        <v>1944</v>
      </c>
      <c r="AK1945" t="s">
        <v>16974</v>
      </c>
      <c r="AL1945" t="e">
        <v>#N/A</v>
      </c>
      <c r="AM1945">
        <v>1</v>
      </c>
      <c r="AN1945">
        <v>1</v>
      </c>
      <c r="AO1945">
        <v>2</v>
      </c>
      <c r="AQ1945" s="4" t="s">
        <v>20847</v>
      </c>
    </row>
    <row r="1946" spans="1:43">
      <c r="A1946">
        <v>2351521945</v>
      </c>
      <c r="B1946">
        <v>1945</v>
      </c>
      <c r="C1946">
        <v>2351</v>
      </c>
      <c r="D1946" t="s">
        <v>156</v>
      </c>
      <c r="E1946" t="s">
        <v>1221</v>
      </c>
      <c r="F1946" t="s">
        <v>4274</v>
      </c>
      <c r="G1946" t="s">
        <v>4993</v>
      </c>
      <c r="H1946" s="2" t="s">
        <v>5026</v>
      </c>
      <c r="I1946" t="s">
        <v>16818</v>
      </c>
      <c r="J1946" t="s">
        <v>4983</v>
      </c>
      <c r="K1946">
        <v>100</v>
      </c>
      <c r="L1946">
        <v>50</v>
      </c>
      <c r="M1946">
        <v>50</v>
      </c>
      <c r="N1946">
        <v>100</v>
      </c>
      <c r="O1946">
        <v>15</v>
      </c>
      <c r="P1946">
        <v>15</v>
      </c>
      <c r="Q1946">
        <v>50</v>
      </c>
      <c r="R1946">
        <v>7</v>
      </c>
      <c r="S1946">
        <v>6</v>
      </c>
      <c r="T1946">
        <v>13</v>
      </c>
      <c r="U1946" t="s">
        <v>16821</v>
      </c>
      <c r="V1946" t="s">
        <v>9984</v>
      </c>
      <c r="W1946" s="5" t="s">
        <v>16819</v>
      </c>
      <c r="X1946">
        <v>52</v>
      </c>
      <c r="Y1946" t="s">
        <v>4953</v>
      </c>
      <c r="Z1946" t="s">
        <v>34</v>
      </c>
      <c r="AA1946" t="s">
        <v>35</v>
      </c>
      <c r="AC1946">
        <v>303</v>
      </c>
      <c r="AD1946" s="4">
        <v>23</v>
      </c>
      <c r="AE1946" t="s">
        <v>16818</v>
      </c>
      <c r="AF1946" s="4" t="s">
        <v>20848</v>
      </c>
      <c r="AG1946" t="s">
        <v>20848</v>
      </c>
      <c r="AH1946" t="s">
        <v>20424</v>
      </c>
      <c r="AI1946" t="s">
        <v>16794</v>
      </c>
      <c r="AJ1946">
        <v>1945</v>
      </c>
      <c r="AK1946" t="s">
        <v>16974</v>
      </c>
      <c r="AL1946" t="e">
        <v>#N/A</v>
      </c>
      <c r="AM1946">
        <v>0</v>
      </c>
      <c r="AN1946">
        <v>0</v>
      </c>
      <c r="AO1946">
        <v>0</v>
      </c>
      <c r="AQ1946" s="4" t="s">
        <v>20849</v>
      </c>
    </row>
    <row r="1947" spans="1:43">
      <c r="A1947">
        <v>2351521946</v>
      </c>
      <c r="B1947">
        <v>1946</v>
      </c>
      <c r="C1947">
        <v>2351</v>
      </c>
      <c r="D1947" t="s">
        <v>155</v>
      </c>
      <c r="E1947" t="s">
        <v>1222</v>
      </c>
      <c r="F1947" t="s">
        <v>4077</v>
      </c>
      <c r="G1947" t="s">
        <v>4993</v>
      </c>
      <c r="H1947" s="2" t="s">
        <v>5026</v>
      </c>
      <c r="I1947" t="s">
        <v>16818</v>
      </c>
      <c r="J1947" t="s">
        <v>4983</v>
      </c>
      <c r="K1947">
        <v>100</v>
      </c>
      <c r="L1947">
        <v>50</v>
      </c>
      <c r="M1947">
        <v>50</v>
      </c>
      <c r="N1947">
        <v>100</v>
      </c>
      <c r="O1947">
        <v>15</v>
      </c>
      <c r="P1947">
        <v>15</v>
      </c>
      <c r="Q1947">
        <v>50</v>
      </c>
      <c r="R1947">
        <v>0</v>
      </c>
      <c r="S1947">
        <v>0</v>
      </c>
      <c r="T1947">
        <v>0</v>
      </c>
      <c r="U1947" t="s">
        <v>16821</v>
      </c>
      <c r="V1947" t="s">
        <v>9985</v>
      </c>
      <c r="W1947" s="5" t="s">
        <v>16819</v>
      </c>
      <c r="X1947">
        <v>52</v>
      </c>
      <c r="Y1947" t="s">
        <v>4953</v>
      </c>
      <c r="Z1947" t="s">
        <v>34</v>
      </c>
      <c r="AA1947" t="s">
        <v>35</v>
      </c>
      <c r="AC1947">
        <v>303</v>
      </c>
      <c r="AD1947" s="4">
        <v>23</v>
      </c>
      <c r="AE1947" t="s">
        <v>16818</v>
      </c>
      <c r="AF1947" s="4" t="s">
        <v>20850</v>
      </c>
      <c r="AG1947" t="s">
        <v>20850</v>
      </c>
      <c r="AH1947" t="s">
        <v>20467</v>
      </c>
      <c r="AI1947" t="s">
        <v>16794</v>
      </c>
      <c r="AJ1947">
        <v>1946</v>
      </c>
      <c r="AK1947" t="s">
        <v>16974</v>
      </c>
      <c r="AL1947" t="e">
        <v>#N/A</v>
      </c>
      <c r="AM1947">
        <v>0</v>
      </c>
      <c r="AN1947">
        <v>0</v>
      </c>
      <c r="AO1947">
        <v>0</v>
      </c>
      <c r="AQ1947" s="4" t="s">
        <v>20851</v>
      </c>
    </row>
    <row r="1948" spans="1:43">
      <c r="A1948">
        <v>2351521947</v>
      </c>
      <c r="B1948">
        <v>1947</v>
      </c>
      <c r="C1948">
        <v>2351</v>
      </c>
      <c r="D1948" t="s">
        <v>157</v>
      </c>
      <c r="E1948" t="s">
        <v>5693</v>
      </c>
      <c r="F1948" t="s">
        <v>4914</v>
      </c>
      <c r="G1948" t="s">
        <v>4993</v>
      </c>
      <c r="H1948" s="2" t="s">
        <v>5026</v>
      </c>
      <c r="I1948" t="s">
        <v>16818</v>
      </c>
      <c r="J1948" t="s">
        <v>4983</v>
      </c>
      <c r="K1948">
        <v>100</v>
      </c>
      <c r="L1948">
        <v>50</v>
      </c>
      <c r="M1948">
        <v>50</v>
      </c>
      <c r="N1948">
        <v>100</v>
      </c>
      <c r="O1948">
        <v>15</v>
      </c>
      <c r="P1948">
        <v>15</v>
      </c>
      <c r="Q1948">
        <v>50</v>
      </c>
      <c r="R1948">
        <v>0</v>
      </c>
      <c r="S1948">
        <v>0</v>
      </c>
      <c r="T1948">
        <v>0</v>
      </c>
      <c r="U1948" t="s">
        <v>16821</v>
      </c>
      <c r="V1948" t="s">
        <v>9986</v>
      </c>
      <c r="W1948" s="5" t="s">
        <v>16819</v>
      </c>
      <c r="X1948">
        <v>52</v>
      </c>
      <c r="Y1948" t="s">
        <v>4953</v>
      </c>
      <c r="Z1948" t="s">
        <v>34</v>
      </c>
      <c r="AA1948" t="s">
        <v>35</v>
      </c>
      <c r="AC1948">
        <v>104</v>
      </c>
      <c r="AD1948" s="4">
        <v>23</v>
      </c>
      <c r="AE1948" t="s">
        <v>16818</v>
      </c>
      <c r="AF1948" s="4" t="s">
        <v>20852</v>
      </c>
      <c r="AG1948" t="s">
        <v>20852</v>
      </c>
      <c r="AH1948" t="s">
        <v>20470</v>
      </c>
      <c r="AI1948" t="s">
        <v>16794</v>
      </c>
      <c r="AJ1948">
        <v>1947</v>
      </c>
      <c r="AK1948" t="s">
        <v>16974</v>
      </c>
      <c r="AL1948" t="e">
        <v>#N/A</v>
      </c>
      <c r="AM1948">
        <v>0</v>
      </c>
      <c r="AN1948">
        <v>0</v>
      </c>
      <c r="AO1948">
        <v>0</v>
      </c>
      <c r="AQ1948" s="4" t="s">
        <v>20853</v>
      </c>
    </row>
    <row r="1949" spans="1:43">
      <c r="A1949">
        <v>2351521948</v>
      </c>
      <c r="B1949">
        <v>1948</v>
      </c>
      <c r="C1949">
        <v>2351</v>
      </c>
      <c r="D1949" t="s">
        <v>157</v>
      </c>
      <c r="E1949" t="s">
        <v>1315</v>
      </c>
      <c r="F1949" t="s">
        <v>4116</v>
      </c>
      <c r="G1949" t="s">
        <v>4993</v>
      </c>
      <c r="H1949" s="2" t="s">
        <v>5026</v>
      </c>
      <c r="I1949" t="s">
        <v>5021</v>
      </c>
      <c r="J1949" t="s">
        <v>4983</v>
      </c>
      <c r="K1949">
        <v>100</v>
      </c>
      <c r="L1949">
        <v>50</v>
      </c>
      <c r="M1949">
        <v>50</v>
      </c>
      <c r="N1949">
        <v>100</v>
      </c>
      <c r="O1949">
        <v>15</v>
      </c>
      <c r="P1949">
        <v>15</v>
      </c>
      <c r="Q1949">
        <v>50</v>
      </c>
      <c r="R1949">
        <v>26</v>
      </c>
      <c r="S1949">
        <v>34.5</v>
      </c>
      <c r="T1949">
        <v>60.5</v>
      </c>
      <c r="U1949" t="s">
        <v>16822</v>
      </c>
      <c r="V1949" t="s">
        <v>9987</v>
      </c>
      <c r="W1949" s="5" t="s">
        <v>16819</v>
      </c>
      <c r="X1949">
        <v>52</v>
      </c>
      <c r="Y1949" t="s">
        <v>4953</v>
      </c>
      <c r="Z1949" t="s">
        <v>34</v>
      </c>
      <c r="AA1949" t="s">
        <v>35</v>
      </c>
      <c r="AC1949">
        <v>104</v>
      </c>
      <c r="AD1949" s="4">
        <v>23</v>
      </c>
      <c r="AE1949" t="s">
        <v>16818</v>
      </c>
      <c r="AF1949" s="4" t="s">
        <v>20854</v>
      </c>
      <c r="AG1949" t="s">
        <v>20854</v>
      </c>
      <c r="AH1949" t="s">
        <v>20470</v>
      </c>
      <c r="AI1949" t="s">
        <v>16794</v>
      </c>
      <c r="AJ1949">
        <v>1948</v>
      </c>
      <c r="AK1949" t="s">
        <v>16974</v>
      </c>
      <c r="AL1949" t="e">
        <v>#N/A</v>
      </c>
      <c r="AM1949">
        <v>0</v>
      </c>
      <c r="AN1949">
        <v>0</v>
      </c>
      <c r="AO1949">
        <v>0</v>
      </c>
      <c r="AQ1949" s="4" t="s">
        <v>20855</v>
      </c>
    </row>
    <row r="1950" spans="1:43">
      <c r="A1950">
        <v>2351521949</v>
      </c>
      <c r="B1950">
        <v>1949</v>
      </c>
      <c r="C1950">
        <v>2351</v>
      </c>
      <c r="D1950" t="s">
        <v>154</v>
      </c>
      <c r="E1950" t="s">
        <v>1279</v>
      </c>
      <c r="F1950" t="s">
        <v>4455</v>
      </c>
      <c r="G1950" t="s">
        <v>4993</v>
      </c>
      <c r="H1950" s="2" t="s">
        <v>5026</v>
      </c>
      <c r="I1950" t="s">
        <v>5019</v>
      </c>
      <c r="J1950" t="s">
        <v>4983</v>
      </c>
      <c r="K1950">
        <v>100</v>
      </c>
      <c r="L1950">
        <v>50</v>
      </c>
      <c r="M1950">
        <v>50</v>
      </c>
      <c r="N1950">
        <v>100</v>
      </c>
      <c r="O1950">
        <v>15</v>
      </c>
      <c r="P1950">
        <v>15</v>
      </c>
      <c r="Q1950">
        <v>50</v>
      </c>
      <c r="R1950">
        <v>31</v>
      </c>
      <c r="S1950">
        <v>22</v>
      </c>
      <c r="T1950">
        <v>53</v>
      </c>
      <c r="U1950" t="s">
        <v>16822</v>
      </c>
      <c r="V1950" t="s">
        <v>9988</v>
      </c>
      <c r="W1950" s="5" t="s">
        <v>16819</v>
      </c>
      <c r="X1950">
        <v>52</v>
      </c>
      <c r="Y1950" t="s">
        <v>4953</v>
      </c>
      <c r="Z1950" t="s">
        <v>34</v>
      </c>
      <c r="AA1950" t="s">
        <v>35</v>
      </c>
      <c r="AC1950">
        <v>303</v>
      </c>
      <c r="AD1950" s="4">
        <v>23</v>
      </c>
      <c r="AE1950" t="s">
        <v>16818</v>
      </c>
      <c r="AF1950" s="4" t="s">
        <v>20856</v>
      </c>
      <c r="AG1950" t="s">
        <v>20856</v>
      </c>
      <c r="AH1950" t="s">
        <v>20416</v>
      </c>
      <c r="AI1950" t="s">
        <v>16794</v>
      </c>
      <c r="AJ1950">
        <v>1949</v>
      </c>
      <c r="AK1950" t="s">
        <v>16974</v>
      </c>
      <c r="AL1950" t="e">
        <v>#N/A</v>
      </c>
      <c r="AM1950">
        <v>0</v>
      </c>
      <c r="AN1950">
        <v>0</v>
      </c>
      <c r="AO1950">
        <v>0</v>
      </c>
      <c r="AQ1950" s="4" t="s">
        <v>20857</v>
      </c>
    </row>
    <row r="1951" spans="1:43">
      <c r="A1951">
        <v>2351521950</v>
      </c>
      <c r="B1951">
        <v>1950</v>
      </c>
      <c r="C1951">
        <v>2351</v>
      </c>
      <c r="D1951" t="s">
        <v>159</v>
      </c>
      <c r="E1951" t="s">
        <v>1317</v>
      </c>
      <c r="F1951" t="s">
        <v>4208</v>
      </c>
      <c r="G1951" t="s">
        <v>4993</v>
      </c>
      <c r="H1951" s="2" t="s">
        <v>5026</v>
      </c>
      <c r="I1951" t="s">
        <v>16818</v>
      </c>
      <c r="J1951" t="s">
        <v>4983</v>
      </c>
      <c r="K1951">
        <v>100</v>
      </c>
      <c r="L1951">
        <v>50</v>
      </c>
      <c r="M1951">
        <v>50</v>
      </c>
      <c r="N1951">
        <v>100</v>
      </c>
      <c r="O1951">
        <v>15</v>
      </c>
      <c r="P1951">
        <v>15</v>
      </c>
      <c r="Q1951">
        <v>50</v>
      </c>
      <c r="R1951">
        <v>0</v>
      </c>
      <c r="S1951">
        <v>0</v>
      </c>
      <c r="T1951">
        <v>0</v>
      </c>
      <c r="U1951" t="s">
        <v>16821</v>
      </c>
      <c r="V1951" t="s">
        <v>9989</v>
      </c>
      <c r="W1951" s="5" t="s">
        <v>16819</v>
      </c>
      <c r="X1951">
        <v>52</v>
      </c>
      <c r="Y1951" t="s">
        <v>4953</v>
      </c>
      <c r="Z1951" t="s">
        <v>34</v>
      </c>
      <c r="AA1951" t="s">
        <v>35</v>
      </c>
      <c r="AC1951">
        <v>104</v>
      </c>
      <c r="AD1951" s="4">
        <v>23</v>
      </c>
      <c r="AE1951" t="s">
        <v>16818</v>
      </c>
      <c r="AF1951" s="4" t="s">
        <v>20858</v>
      </c>
      <c r="AG1951" t="s">
        <v>20858</v>
      </c>
      <c r="AH1951" t="s">
        <v>20441</v>
      </c>
      <c r="AI1951" t="s">
        <v>16794</v>
      </c>
      <c r="AJ1951">
        <v>1950</v>
      </c>
      <c r="AK1951" t="s">
        <v>16974</v>
      </c>
      <c r="AL1951" t="e">
        <v>#N/A</v>
      </c>
      <c r="AM1951">
        <v>0</v>
      </c>
      <c r="AN1951">
        <v>0</v>
      </c>
      <c r="AO1951">
        <v>0</v>
      </c>
      <c r="AQ1951" s="4" t="s">
        <v>20859</v>
      </c>
    </row>
    <row r="1952" spans="1:43">
      <c r="A1952">
        <v>2351521951</v>
      </c>
      <c r="B1952">
        <v>1951</v>
      </c>
      <c r="C1952">
        <v>2351</v>
      </c>
      <c r="D1952" t="s">
        <v>156</v>
      </c>
      <c r="E1952" t="s">
        <v>1318</v>
      </c>
      <c r="F1952" t="s">
        <v>4205</v>
      </c>
      <c r="G1952" t="s">
        <v>4993</v>
      </c>
      <c r="H1952" s="2" t="s">
        <v>5026</v>
      </c>
      <c r="I1952" t="s">
        <v>16818</v>
      </c>
      <c r="J1952" t="s">
        <v>4983</v>
      </c>
      <c r="K1952">
        <v>100</v>
      </c>
      <c r="L1952">
        <v>50</v>
      </c>
      <c r="M1952">
        <v>50</v>
      </c>
      <c r="N1952">
        <v>100</v>
      </c>
      <c r="O1952">
        <v>15</v>
      </c>
      <c r="P1952">
        <v>15</v>
      </c>
      <c r="Q1952">
        <v>50</v>
      </c>
      <c r="R1952">
        <v>0</v>
      </c>
      <c r="S1952">
        <v>0</v>
      </c>
      <c r="T1952">
        <v>0</v>
      </c>
      <c r="U1952" t="s">
        <v>16821</v>
      </c>
      <c r="V1952" t="s">
        <v>9990</v>
      </c>
      <c r="W1952" s="5" t="s">
        <v>16819</v>
      </c>
      <c r="X1952">
        <v>52</v>
      </c>
      <c r="Y1952" t="s">
        <v>4953</v>
      </c>
      <c r="Z1952" t="s">
        <v>34</v>
      </c>
      <c r="AA1952" t="s">
        <v>35</v>
      </c>
      <c r="AC1952">
        <v>303</v>
      </c>
      <c r="AD1952" s="4">
        <v>23</v>
      </c>
      <c r="AE1952" t="s">
        <v>16818</v>
      </c>
      <c r="AF1952" s="4" t="s">
        <v>20860</v>
      </c>
      <c r="AG1952" t="s">
        <v>20860</v>
      </c>
      <c r="AH1952" t="s">
        <v>20424</v>
      </c>
      <c r="AI1952" t="s">
        <v>16794</v>
      </c>
      <c r="AJ1952">
        <v>1951</v>
      </c>
      <c r="AK1952" t="s">
        <v>16974</v>
      </c>
      <c r="AL1952" t="e">
        <v>#N/A</v>
      </c>
      <c r="AM1952">
        <v>0</v>
      </c>
      <c r="AN1952">
        <v>0</v>
      </c>
      <c r="AO1952">
        <v>0</v>
      </c>
      <c r="AQ1952" s="4" t="s">
        <v>20861</v>
      </c>
    </row>
    <row r="1953" spans="1:43">
      <c r="A1953">
        <v>2351521952</v>
      </c>
      <c r="B1953">
        <v>1952</v>
      </c>
      <c r="C1953">
        <v>2351</v>
      </c>
      <c r="D1953" t="s">
        <v>154</v>
      </c>
      <c r="E1953" t="s">
        <v>1319</v>
      </c>
      <c r="F1953" t="s">
        <v>4113</v>
      </c>
      <c r="G1953" t="s">
        <v>4993</v>
      </c>
      <c r="H1953" s="2" t="s">
        <v>5026</v>
      </c>
      <c r="I1953" t="s">
        <v>16818</v>
      </c>
      <c r="J1953" t="s">
        <v>4983</v>
      </c>
      <c r="K1953">
        <v>100</v>
      </c>
      <c r="L1953">
        <v>50</v>
      </c>
      <c r="M1953">
        <v>50</v>
      </c>
      <c r="N1953">
        <v>100</v>
      </c>
      <c r="O1953">
        <v>15</v>
      </c>
      <c r="P1953">
        <v>15</v>
      </c>
      <c r="Q1953">
        <v>50</v>
      </c>
      <c r="R1953">
        <v>20.5</v>
      </c>
      <c r="S1953">
        <v>24</v>
      </c>
      <c r="T1953">
        <v>44.5</v>
      </c>
      <c r="U1953" t="s">
        <v>16821</v>
      </c>
      <c r="V1953" t="s">
        <v>9991</v>
      </c>
      <c r="W1953" s="5" t="s">
        <v>16819</v>
      </c>
      <c r="X1953">
        <v>52</v>
      </c>
      <c r="Y1953" t="s">
        <v>4953</v>
      </c>
      <c r="Z1953" t="s">
        <v>34</v>
      </c>
      <c r="AA1953" t="s">
        <v>35</v>
      </c>
      <c r="AC1953">
        <v>303</v>
      </c>
      <c r="AD1953" s="4">
        <v>23</v>
      </c>
      <c r="AE1953" t="s">
        <v>16818</v>
      </c>
      <c r="AF1953" s="4" t="s">
        <v>20862</v>
      </c>
      <c r="AG1953" t="s">
        <v>20862</v>
      </c>
      <c r="AH1953" t="s">
        <v>20416</v>
      </c>
      <c r="AI1953" t="s">
        <v>16794</v>
      </c>
      <c r="AJ1953">
        <v>1952</v>
      </c>
      <c r="AK1953" t="s">
        <v>16974</v>
      </c>
      <c r="AL1953" t="e">
        <v>#N/A</v>
      </c>
      <c r="AM1953">
        <v>0</v>
      </c>
      <c r="AN1953">
        <v>0</v>
      </c>
      <c r="AO1953">
        <v>0</v>
      </c>
      <c r="AQ1953" s="4" t="s">
        <v>20863</v>
      </c>
    </row>
    <row r="1954" spans="1:43">
      <c r="A1954">
        <v>2351521953</v>
      </c>
      <c r="B1954">
        <v>1953</v>
      </c>
      <c r="C1954">
        <v>2351</v>
      </c>
      <c r="D1954" t="s">
        <v>157</v>
      </c>
      <c r="E1954" t="s">
        <v>1320</v>
      </c>
      <c r="F1954" t="s">
        <v>4411</v>
      </c>
      <c r="G1954" t="s">
        <v>4993</v>
      </c>
      <c r="H1954" s="2" t="s">
        <v>5026</v>
      </c>
      <c r="I1954" t="s">
        <v>16818</v>
      </c>
      <c r="J1954" t="s">
        <v>4983</v>
      </c>
      <c r="K1954">
        <v>100</v>
      </c>
      <c r="L1954">
        <v>50</v>
      </c>
      <c r="M1954">
        <v>50</v>
      </c>
      <c r="N1954">
        <v>100</v>
      </c>
      <c r="O1954">
        <v>15</v>
      </c>
      <c r="P1954">
        <v>15</v>
      </c>
      <c r="Q1954">
        <v>50</v>
      </c>
      <c r="R1954">
        <v>0</v>
      </c>
      <c r="S1954">
        <v>0</v>
      </c>
      <c r="T1954">
        <v>0</v>
      </c>
      <c r="U1954" t="s">
        <v>16821</v>
      </c>
      <c r="V1954" t="s">
        <v>9992</v>
      </c>
      <c r="W1954" s="5" t="s">
        <v>16819</v>
      </c>
      <c r="X1954">
        <v>52</v>
      </c>
      <c r="Y1954" t="s">
        <v>4953</v>
      </c>
      <c r="Z1954" t="s">
        <v>34</v>
      </c>
      <c r="AA1954" t="s">
        <v>35</v>
      </c>
      <c r="AC1954">
        <v>303</v>
      </c>
      <c r="AD1954" s="4">
        <v>23</v>
      </c>
      <c r="AE1954" t="s">
        <v>16818</v>
      </c>
      <c r="AF1954" s="4" t="s">
        <v>20864</v>
      </c>
      <c r="AG1954" t="s">
        <v>20864</v>
      </c>
      <c r="AH1954" t="s">
        <v>20470</v>
      </c>
      <c r="AI1954" t="s">
        <v>16794</v>
      </c>
      <c r="AJ1954">
        <v>1953</v>
      </c>
      <c r="AK1954" t="s">
        <v>16974</v>
      </c>
      <c r="AL1954" t="e">
        <v>#N/A</v>
      </c>
      <c r="AM1954">
        <v>0</v>
      </c>
      <c r="AN1954">
        <v>0</v>
      </c>
      <c r="AO1954">
        <v>0</v>
      </c>
      <c r="AQ1954" s="4" t="s">
        <v>20865</v>
      </c>
    </row>
    <row r="1955" spans="1:43">
      <c r="A1955">
        <v>2351521954</v>
      </c>
      <c r="B1955">
        <v>1954</v>
      </c>
      <c r="C1955">
        <v>2351</v>
      </c>
      <c r="D1955" t="s">
        <v>154</v>
      </c>
      <c r="E1955" t="s">
        <v>1323</v>
      </c>
      <c r="F1955" t="s">
        <v>4469</v>
      </c>
      <c r="G1955" t="s">
        <v>4993</v>
      </c>
      <c r="H1955" s="2" t="s">
        <v>5026</v>
      </c>
      <c r="I1955" t="s">
        <v>5019</v>
      </c>
      <c r="J1955" t="s">
        <v>4983</v>
      </c>
      <c r="K1955">
        <v>100</v>
      </c>
      <c r="L1955">
        <v>50</v>
      </c>
      <c r="M1955">
        <v>50</v>
      </c>
      <c r="N1955">
        <v>100</v>
      </c>
      <c r="O1955">
        <v>15</v>
      </c>
      <c r="P1955">
        <v>15</v>
      </c>
      <c r="Q1955">
        <v>50</v>
      </c>
      <c r="R1955">
        <v>21</v>
      </c>
      <c r="S1955">
        <v>29</v>
      </c>
      <c r="T1955">
        <v>50</v>
      </c>
      <c r="U1955" t="s">
        <v>16822</v>
      </c>
      <c r="V1955" t="s">
        <v>9993</v>
      </c>
      <c r="W1955" s="5" t="s">
        <v>16819</v>
      </c>
      <c r="X1955">
        <v>52</v>
      </c>
      <c r="Y1955" t="s">
        <v>4953</v>
      </c>
      <c r="Z1955" t="s">
        <v>34</v>
      </c>
      <c r="AA1955" t="s">
        <v>35</v>
      </c>
      <c r="AC1955">
        <v>303</v>
      </c>
      <c r="AD1955" s="4">
        <v>23</v>
      </c>
      <c r="AE1955" t="s">
        <v>16818</v>
      </c>
      <c r="AF1955" s="4" t="s">
        <v>20866</v>
      </c>
      <c r="AG1955" t="s">
        <v>20866</v>
      </c>
      <c r="AH1955" t="s">
        <v>20416</v>
      </c>
      <c r="AI1955" t="s">
        <v>16794</v>
      </c>
      <c r="AJ1955">
        <v>1954</v>
      </c>
      <c r="AK1955" t="s">
        <v>16974</v>
      </c>
      <c r="AL1955" t="e">
        <v>#N/A</v>
      </c>
      <c r="AM1955">
        <v>0</v>
      </c>
      <c r="AN1955">
        <v>0</v>
      </c>
      <c r="AO1955">
        <v>0</v>
      </c>
      <c r="AQ1955" s="4" t="s">
        <v>20867</v>
      </c>
    </row>
    <row r="1956" spans="1:43">
      <c r="A1956">
        <v>2351521955</v>
      </c>
      <c r="B1956">
        <v>1955</v>
      </c>
      <c r="C1956">
        <v>2351</v>
      </c>
      <c r="D1956" t="s">
        <v>163</v>
      </c>
      <c r="E1956" t="s">
        <v>1322</v>
      </c>
      <c r="F1956" t="s">
        <v>4429</v>
      </c>
      <c r="G1956" t="s">
        <v>4993</v>
      </c>
      <c r="H1956" s="2" t="s">
        <v>5026</v>
      </c>
      <c r="I1956" t="s">
        <v>5021</v>
      </c>
      <c r="J1956" t="s">
        <v>4983</v>
      </c>
      <c r="K1956">
        <v>100</v>
      </c>
      <c r="L1956">
        <v>50</v>
      </c>
      <c r="M1956">
        <v>50</v>
      </c>
      <c r="N1956">
        <v>100</v>
      </c>
      <c r="O1956">
        <v>15</v>
      </c>
      <c r="P1956">
        <v>15</v>
      </c>
      <c r="Q1956">
        <v>50</v>
      </c>
      <c r="R1956">
        <v>35</v>
      </c>
      <c r="S1956">
        <v>36</v>
      </c>
      <c r="T1956">
        <v>71</v>
      </c>
      <c r="U1956" t="s">
        <v>16822</v>
      </c>
      <c r="V1956" t="s">
        <v>9994</v>
      </c>
      <c r="W1956" s="5" t="s">
        <v>16819</v>
      </c>
      <c r="X1956">
        <v>52</v>
      </c>
      <c r="Y1956" t="s">
        <v>4953</v>
      </c>
      <c r="Z1956" t="s">
        <v>34</v>
      </c>
      <c r="AA1956" t="s">
        <v>35</v>
      </c>
      <c r="AC1956">
        <v>104</v>
      </c>
      <c r="AD1956" s="4">
        <v>23</v>
      </c>
      <c r="AE1956" t="s">
        <v>16818</v>
      </c>
      <c r="AF1956" s="4" t="s">
        <v>20868</v>
      </c>
      <c r="AG1956" t="s">
        <v>20868</v>
      </c>
      <c r="AH1956" t="s">
        <v>20473</v>
      </c>
      <c r="AI1956" t="s">
        <v>16794</v>
      </c>
      <c r="AJ1956">
        <v>1955</v>
      </c>
      <c r="AK1956" t="s">
        <v>16974</v>
      </c>
      <c r="AL1956" t="e">
        <v>#N/A</v>
      </c>
      <c r="AM1956">
        <v>0</v>
      </c>
      <c r="AN1956">
        <v>0</v>
      </c>
      <c r="AO1956">
        <v>0</v>
      </c>
      <c r="AQ1956" s="4" t="s">
        <v>20869</v>
      </c>
    </row>
    <row r="1957" spans="1:43">
      <c r="A1957">
        <v>2351521956</v>
      </c>
      <c r="B1957">
        <v>1956</v>
      </c>
      <c r="C1957">
        <v>2351</v>
      </c>
      <c r="D1957" t="s">
        <v>166</v>
      </c>
      <c r="E1957" t="s">
        <v>1281</v>
      </c>
      <c r="F1957" t="s">
        <v>4172</v>
      </c>
      <c r="G1957" t="s">
        <v>4993</v>
      </c>
      <c r="H1957" s="2" t="s">
        <v>5026</v>
      </c>
      <c r="I1957" t="s">
        <v>16818</v>
      </c>
      <c r="J1957" t="s">
        <v>4983</v>
      </c>
      <c r="K1957">
        <v>100</v>
      </c>
      <c r="L1957">
        <v>50</v>
      </c>
      <c r="M1957">
        <v>50</v>
      </c>
      <c r="N1957">
        <v>100</v>
      </c>
      <c r="O1957">
        <v>15</v>
      </c>
      <c r="P1957">
        <v>15</v>
      </c>
      <c r="Q1957">
        <v>50</v>
      </c>
      <c r="R1957">
        <v>16.5</v>
      </c>
      <c r="S1957">
        <v>9.5</v>
      </c>
      <c r="T1957">
        <v>26</v>
      </c>
      <c r="U1957" t="s">
        <v>16821</v>
      </c>
      <c r="V1957" t="s">
        <v>9995</v>
      </c>
      <c r="W1957" s="5" t="s">
        <v>16819</v>
      </c>
      <c r="X1957">
        <v>52</v>
      </c>
      <c r="Y1957" t="s">
        <v>4953</v>
      </c>
      <c r="Z1957" t="s">
        <v>34</v>
      </c>
      <c r="AA1957" t="s">
        <v>35</v>
      </c>
      <c r="AC1957">
        <v>303</v>
      </c>
      <c r="AD1957" s="4">
        <v>23</v>
      </c>
      <c r="AE1957" t="s">
        <v>16818</v>
      </c>
      <c r="AF1957" s="4" t="s">
        <v>20870</v>
      </c>
      <c r="AG1957" t="s">
        <v>20870</v>
      </c>
      <c r="AH1957" t="s">
        <v>20448</v>
      </c>
      <c r="AI1957" t="s">
        <v>16794</v>
      </c>
      <c r="AJ1957">
        <v>1956</v>
      </c>
      <c r="AK1957" t="s">
        <v>16974</v>
      </c>
      <c r="AL1957" t="e">
        <v>#N/A</v>
      </c>
      <c r="AM1957">
        <v>0</v>
      </c>
      <c r="AN1957">
        <v>0</v>
      </c>
      <c r="AO1957">
        <v>0</v>
      </c>
      <c r="AQ1957" s="4" t="s">
        <v>20871</v>
      </c>
    </row>
    <row r="1958" spans="1:43">
      <c r="A1958">
        <v>2351521957</v>
      </c>
      <c r="B1958">
        <v>1957</v>
      </c>
      <c r="C1958">
        <v>2351</v>
      </c>
      <c r="D1958" t="s">
        <v>165</v>
      </c>
      <c r="E1958" t="s">
        <v>1324</v>
      </c>
      <c r="F1958" t="s">
        <v>4146</v>
      </c>
      <c r="G1958" t="s">
        <v>4993</v>
      </c>
      <c r="H1958" s="2" t="s">
        <v>5026</v>
      </c>
      <c r="I1958" t="s">
        <v>16818</v>
      </c>
      <c r="J1958" t="s">
        <v>4983</v>
      </c>
      <c r="K1958">
        <v>100</v>
      </c>
      <c r="L1958">
        <v>50</v>
      </c>
      <c r="M1958">
        <v>50</v>
      </c>
      <c r="N1958">
        <v>100</v>
      </c>
      <c r="O1958">
        <v>15</v>
      </c>
      <c r="P1958">
        <v>15</v>
      </c>
      <c r="Q1958">
        <v>50</v>
      </c>
      <c r="R1958">
        <v>0</v>
      </c>
      <c r="S1958">
        <v>1</v>
      </c>
      <c r="T1958">
        <v>1</v>
      </c>
      <c r="U1958" t="s">
        <v>16821</v>
      </c>
      <c r="V1958" t="s">
        <v>9996</v>
      </c>
      <c r="W1958" s="5" t="s">
        <v>16819</v>
      </c>
      <c r="X1958">
        <v>52</v>
      </c>
      <c r="Y1958" t="s">
        <v>4953</v>
      </c>
      <c r="Z1958" t="s">
        <v>34</v>
      </c>
      <c r="AA1958" t="s">
        <v>35</v>
      </c>
      <c r="AC1958">
        <v>104</v>
      </c>
      <c r="AD1958" s="4">
        <v>23</v>
      </c>
      <c r="AE1958" t="s">
        <v>16818</v>
      </c>
      <c r="AF1958" s="4" t="s">
        <v>20872</v>
      </c>
      <c r="AG1958" t="s">
        <v>20872</v>
      </c>
      <c r="AH1958" t="s">
        <v>20488</v>
      </c>
      <c r="AI1958" t="s">
        <v>16794</v>
      </c>
      <c r="AJ1958">
        <v>1957</v>
      </c>
      <c r="AK1958" t="s">
        <v>16974</v>
      </c>
      <c r="AL1958" t="e">
        <v>#N/A</v>
      </c>
      <c r="AM1958">
        <v>0</v>
      </c>
      <c r="AN1958">
        <v>0</v>
      </c>
      <c r="AO1958">
        <v>0</v>
      </c>
      <c r="AQ1958" s="4" t="s">
        <v>20873</v>
      </c>
    </row>
    <row r="1959" spans="1:43">
      <c r="A1959">
        <v>2351521958</v>
      </c>
      <c r="B1959">
        <v>1958</v>
      </c>
      <c r="C1959">
        <v>2351</v>
      </c>
      <c r="D1959" t="s">
        <v>157</v>
      </c>
      <c r="E1959" t="s">
        <v>5694</v>
      </c>
      <c r="F1959" t="s">
        <v>4493</v>
      </c>
      <c r="G1959" t="s">
        <v>4993</v>
      </c>
      <c r="H1959" s="2" t="s">
        <v>5026</v>
      </c>
      <c r="I1959" t="s">
        <v>16818</v>
      </c>
      <c r="J1959" t="s">
        <v>4983</v>
      </c>
      <c r="K1959">
        <v>100</v>
      </c>
      <c r="L1959">
        <v>50</v>
      </c>
      <c r="M1959">
        <v>50</v>
      </c>
      <c r="N1959">
        <v>100</v>
      </c>
      <c r="O1959">
        <v>15</v>
      </c>
      <c r="P1959">
        <v>15</v>
      </c>
      <c r="Q1959">
        <v>50</v>
      </c>
      <c r="R1959">
        <v>0</v>
      </c>
      <c r="S1959">
        <v>0</v>
      </c>
      <c r="T1959">
        <v>0</v>
      </c>
      <c r="U1959" t="s">
        <v>16821</v>
      </c>
      <c r="V1959" t="s">
        <v>9997</v>
      </c>
      <c r="W1959" s="5" t="s">
        <v>16819</v>
      </c>
      <c r="X1959">
        <v>52</v>
      </c>
      <c r="Y1959" t="s">
        <v>4953</v>
      </c>
      <c r="Z1959" t="s">
        <v>34</v>
      </c>
      <c r="AA1959" t="s">
        <v>35</v>
      </c>
      <c r="AC1959">
        <v>104</v>
      </c>
      <c r="AD1959" s="4">
        <v>23</v>
      </c>
      <c r="AE1959" t="s">
        <v>16818</v>
      </c>
      <c r="AF1959" s="4" t="s">
        <v>20874</v>
      </c>
      <c r="AG1959" t="s">
        <v>20874</v>
      </c>
      <c r="AH1959" t="s">
        <v>20470</v>
      </c>
      <c r="AI1959" t="s">
        <v>16794</v>
      </c>
      <c r="AJ1959">
        <v>1958</v>
      </c>
      <c r="AK1959" t="s">
        <v>16974</v>
      </c>
      <c r="AL1959" t="e">
        <v>#N/A</v>
      </c>
      <c r="AM1959">
        <v>0</v>
      </c>
      <c r="AN1959">
        <v>0</v>
      </c>
      <c r="AO1959">
        <v>0</v>
      </c>
      <c r="AQ1959" s="4" t="s">
        <v>20875</v>
      </c>
    </row>
    <row r="1960" spans="1:43">
      <c r="A1960">
        <v>2351521959</v>
      </c>
      <c r="B1960">
        <v>1959</v>
      </c>
      <c r="C1960">
        <v>2351</v>
      </c>
      <c r="D1960" t="s">
        <v>157</v>
      </c>
      <c r="E1960" t="s">
        <v>1282</v>
      </c>
      <c r="F1960" t="s">
        <v>4309</v>
      </c>
      <c r="G1960" t="s">
        <v>4993</v>
      </c>
      <c r="H1960" s="2" t="s">
        <v>5026</v>
      </c>
      <c r="I1960" t="s">
        <v>16818</v>
      </c>
      <c r="J1960" t="s">
        <v>4983</v>
      </c>
      <c r="K1960">
        <v>100</v>
      </c>
      <c r="L1960">
        <v>50</v>
      </c>
      <c r="M1960">
        <v>50</v>
      </c>
      <c r="N1960">
        <v>100</v>
      </c>
      <c r="O1960">
        <v>15</v>
      </c>
      <c r="P1960">
        <v>15</v>
      </c>
      <c r="Q1960">
        <v>50</v>
      </c>
      <c r="R1960">
        <v>4</v>
      </c>
      <c r="S1960">
        <v>12</v>
      </c>
      <c r="T1960">
        <v>16</v>
      </c>
      <c r="U1960" t="s">
        <v>16821</v>
      </c>
      <c r="V1960" t="s">
        <v>9998</v>
      </c>
      <c r="W1960" s="5" t="s">
        <v>16819</v>
      </c>
      <c r="X1960">
        <v>52</v>
      </c>
      <c r="Y1960" t="s">
        <v>4953</v>
      </c>
      <c r="Z1960" t="s">
        <v>34</v>
      </c>
      <c r="AA1960" t="s">
        <v>35</v>
      </c>
      <c r="AC1960">
        <v>303</v>
      </c>
      <c r="AD1960" s="4">
        <v>23</v>
      </c>
      <c r="AE1960" t="s">
        <v>16818</v>
      </c>
      <c r="AF1960" s="4" t="s">
        <v>20876</v>
      </c>
      <c r="AG1960" t="s">
        <v>20876</v>
      </c>
      <c r="AH1960" t="s">
        <v>20470</v>
      </c>
      <c r="AI1960" t="s">
        <v>16794</v>
      </c>
      <c r="AJ1960">
        <v>1959</v>
      </c>
      <c r="AK1960" t="s">
        <v>16974</v>
      </c>
      <c r="AL1960" t="e">
        <v>#N/A</v>
      </c>
      <c r="AM1960">
        <v>0</v>
      </c>
      <c r="AN1960">
        <v>0</v>
      </c>
      <c r="AO1960">
        <v>0</v>
      </c>
      <c r="AQ1960" s="4" t="s">
        <v>20877</v>
      </c>
    </row>
    <row r="1961" spans="1:43">
      <c r="A1961">
        <v>2351521960</v>
      </c>
      <c r="B1961">
        <v>1960</v>
      </c>
      <c r="C1961">
        <v>2351</v>
      </c>
      <c r="D1961" t="s">
        <v>164</v>
      </c>
      <c r="E1961" t="s">
        <v>1233</v>
      </c>
      <c r="F1961" t="s">
        <v>4138</v>
      </c>
      <c r="G1961" t="s">
        <v>4993</v>
      </c>
      <c r="H1961" s="2" t="s">
        <v>5026</v>
      </c>
      <c r="I1961" t="s">
        <v>16818</v>
      </c>
      <c r="J1961" t="s">
        <v>4983</v>
      </c>
      <c r="K1961">
        <v>100</v>
      </c>
      <c r="L1961">
        <v>50</v>
      </c>
      <c r="M1961">
        <v>50</v>
      </c>
      <c r="N1961">
        <v>100</v>
      </c>
      <c r="O1961">
        <v>15</v>
      </c>
      <c r="P1961">
        <v>15</v>
      </c>
      <c r="Q1961">
        <v>50</v>
      </c>
      <c r="R1961">
        <v>0</v>
      </c>
      <c r="S1961">
        <v>0</v>
      </c>
      <c r="T1961">
        <v>0</v>
      </c>
      <c r="U1961" t="s">
        <v>16821</v>
      </c>
      <c r="V1961" t="s">
        <v>9999</v>
      </c>
      <c r="W1961" s="5" t="s">
        <v>16819</v>
      </c>
      <c r="X1961">
        <v>52</v>
      </c>
      <c r="Y1961" t="s">
        <v>4953</v>
      </c>
      <c r="Z1961" t="s">
        <v>34</v>
      </c>
      <c r="AA1961" t="s">
        <v>35</v>
      </c>
      <c r="AC1961">
        <v>303</v>
      </c>
      <c r="AD1961" s="4">
        <v>23</v>
      </c>
      <c r="AE1961" t="s">
        <v>16818</v>
      </c>
      <c r="AF1961" s="4" t="s">
        <v>20878</v>
      </c>
      <c r="AG1961" t="s">
        <v>20878</v>
      </c>
      <c r="AH1961" t="s">
        <v>20485</v>
      </c>
      <c r="AI1961" t="s">
        <v>16794</v>
      </c>
      <c r="AJ1961">
        <v>1960</v>
      </c>
      <c r="AK1961" t="s">
        <v>16974</v>
      </c>
      <c r="AL1961" t="e">
        <v>#N/A</v>
      </c>
      <c r="AM1961">
        <v>0</v>
      </c>
      <c r="AN1961">
        <v>0</v>
      </c>
      <c r="AO1961">
        <v>0</v>
      </c>
      <c r="AQ1961" s="4" t="s">
        <v>20879</v>
      </c>
    </row>
    <row r="1962" spans="1:43">
      <c r="A1962">
        <v>2351521961</v>
      </c>
      <c r="B1962">
        <v>1961</v>
      </c>
      <c r="C1962">
        <v>2351</v>
      </c>
      <c r="D1962" t="s">
        <v>157</v>
      </c>
      <c r="E1962" t="s">
        <v>1285</v>
      </c>
      <c r="F1962" t="s">
        <v>4113</v>
      </c>
      <c r="G1962" t="s">
        <v>4993</v>
      </c>
      <c r="H1962" s="2" t="s">
        <v>5026</v>
      </c>
      <c r="I1962" t="s">
        <v>5021</v>
      </c>
      <c r="J1962" t="s">
        <v>4983</v>
      </c>
      <c r="K1962">
        <v>100</v>
      </c>
      <c r="L1962">
        <v>50</v>
      </c>
      <c r="M1962">
        <v>50</v>
      </c>
      <c r="N1962">
        <v>100</v>
      </c>
      <c r="O1962">
        <v>15</v>
      </c>
      <c r="P1962">
        <v>15</v>
      </c>
      <c r="Q1962">
        <v>50</v>
      </c>
      <c r="R1962">
        <v>24</v>
      </c>
      <c r="S1962">
        <v>38</v>
      </c>
      <c r="T1962">
        <v>62</v>
      </c>
      <c r="U1962" t="s">
        <v>16822</v>
      </c>
      <c r="V1962" t="s">
        <v>10000</v>
      </c>
      <c r="W1962" s="5" t="s">
        <v>16819</v>
      </c>
      <c r="X1962">
        <v>52</v>
      </c>
      <c r="Y1962" t="s">
        <v>4953</v>
      </c>
      <c r="Z1962" t="s">
        <v>34</v>
      </c>
      <c r="AA1962" t="s">
        <v>35</v>
      </c>
      <c r="AC1962">
        <v>303</v>
      </c>
      <c r="AD1962" s="4">
        <v>23</v>
      </c>
      <c r="AE1962" t="s">
        <v>16818</v>
      </c>
      <c r="AF1962" s="4" t="s">
        <v>20880</v>
      </c>
      <c r="AG1962" t="s">
        <v>20880</v>
      </c>
      <c r="AH1962" t="s">
        <v>20470</v>
      </c>
      <c r="AI1962" t="s">
        <v>16794</v>
      </c>
      <c r="AJ1962">
        <v>1961</v>
      </c>
      <c r="AK1962" t="s">
        <v>16974</v>
      </c>
      <c r="AL1962" t="e">
        <v>#N/A</v>
      </c>
      <c r="AM1962">
        <v>0</v>
      </c>
      <c r="AN1962">
        <v>0</v>
      </c>
      <c r="AO1962">
        <v>0</v>
      </c>
      <c r="AQ1962" s="4" t="s">
        <v>20881</v>
      </c>
    </row>
    <row r="1963" spans="1:43">
      <c r="A1963">
        <v>2351521962</v>
      </c>
      <c r="B1963">
        <v>1962</v>
      </c>
      <c r="C1963">
        <v>2351</v>
      </c>
      <c r="D1963" t="s">
        <v>159</v>
      </c>
      <c r="E1963" t="s">
        <v>1286</v>
      </c>
      <c r="F1963" t="s">
        <v>4457</v>
      </c>
      <c r="G1963" t="s">
        <v>4993</v>
      </c>
      <c r="H1963" s="2" t="s">
        <v>5026</v>
      </c>
      <c r="I1963" t="s">
        <v>16818</v>
      </c>
      <c r="J1963" t="s">
        <v>4983</v>
      </c>
      <c r="K1963">
        <v>100</v>
      </c>
      <c r="L1963">
        <v>50</v>
      </c>
      <c r="M1963">
        <v>50</v>
      </c>
      <c r="N1963">
        <v>100</v>
      </c>
      <c r="O1963">
        <v>15</v>
      </c>
      <c r="P1963">
        <v>15</v>
      </c>
      <c r="Q1963">
        <v>50</v>
      </c>
      <c r="R1963">
        <v>0</v>
      </c>
      <c r="S1963">
        <v>0</v>
      </c>
      <c r="T1963">
        <v>0</v>
      </c>
      <c r="U1963" t="s">
        <v>16821</v>
      </c>
      <c r="V1963" t="s">
        <v>10001</v>
      </c>
      <c r="W1963" s="5" t="s">
        <v>16819</v>
      </c>
      <c r="X1963">
        <v>52</v>
      </c>
      <c r="Y1963" t="s">
        <v>4953</v>
      </c>
      <c r="Z1963" t="s">
        <v>34</v>
      </c>
      <c r="AA1963" t="s">
        <v>35</v>
      </c>
      <c r="AC1963">
        <v>104</v>
      </c>
      <c r="AD1963" s="4">
        <v>23</v>
      </c>
      <c r="AE1963" t="s">
        <v>16818</v>
      </c>
      <c r="AF1963" s="4" t="s">
        <v>20882</v>
      </c>
      <c r="AG1963" t="s">
        <v>20882</v>
      </c>
      <c r="AH1963" t="s">
        <v>20441</v>
      </c>
      <c r="AI1963" t="s">
        <v>16794</v>
      </c>
      <c r="AJ1963">
        <v>1962</v>
      </c>
      <c r="AK1963" t="s">
        <v>16974</v>
      </c>
      <c r="AL1963" t="e">
        <v>#N/A</v>
      </c>
      <c r="AM1963">
        <v>0</v>
      </c>
      <c r="AN1963">
        <v>0</v>
      </c>
      <c r="AO1963">
        <v>0</v>
      </c>
      <c r="AQ1963" s="4" t="s">
        <v>20883</v>
      </c>
    </row>
    <row r="1964" spans="1:43">
      <c r="A1964">
        <v>2351521963</v>
      </c>
      <c r="B1964">
        <v>1963</v>
      </c>
      <c r="C1964">
        <v>2351</v>
      </c>
      <c r="D1964" t="s">
        <v>167</v>
      </c>
      <c r="E1964" t="s">
        <v>1287</v>
      </c>
      <c r="F1964" t="s">
        <v>4159</v>
      </c>
      <c r="G1964" t="s">
        <v>4993</v>
      </c>
      <c r="H1964" s="2" t="s">
        <v>5026</v>
      </c>
      <c r="I1964" t="s">
        <v>5021</v>
      </c>
      <c r="J1964" t="s">
        <v>4983</v>
      </c>
      <c r="K1964">
        <v>100</v>
      </c>
      <c r="L1964">
        <v>50</v>
      </c>
      <c r="M1964">
        <v>50</v>
      </c>
      <c r="N1964">
        <v>100</v>
      </c>
      <c r="O1964">
        <v>15</v>
      </c>
      <c r="P1964">
        <v>15</v>
      </c>
      <c r="Q1964">
        <v>50</v>
      </c>
      <c r="R1964">
        <v>34.5</v>
      </c>
      <c r="S1964">
        <v>39</v>
      </c>
      <c r="T1964">
        <v>73.5</v>
      </c>
      <c r="U1964" t="s">
        <v>16822</v>
      </c>
      <c r="V1964" t="s">
        <v>10002</v>
      </c>
      <c r="W1964" s="5" t="s">
        <v>16819</v>
      </c>
      <c r="X1964">
        <v>52</v>
      </c>
      <c r="Y1964" t="s">
        <v>4953</v>
      </c>
      <c r="Z1964" t="s">
        <v>34</v>
      </c>
      <c r="AA1964" t="s">
        <v>35</v>
      </c>
      <c r="AC1964">
        <v>104</v>
      </c>
      <c r="AD1964" s="4">
        <v>23</v>
      </c>
      <c r="AE1964" t="s">
        <v>16818</v>
      </c>
      <c r="AF1964" s="4" t="s">
        <v>20884</v>
      </c>
      <c r="AG1964" t="s">
        <v>20884</v>
      </c>
      <c r="AH1964" t="s">
        <v>20724</v>
      </c>
      <c r="AI1964" t="s">
        <v>16794</v>
      </c>
      <c r="AJ1964">
        <v>1963</v>
      </c>
      <c r="AK1964" t="s">
        <v>16974</v>
      </c>
      <c r="AL1964" t="e">
        <v>#N/A</v>
      </c>
      <c r="AM1964">
        <v>0</v>
      </c>
      <c r="AN1964">
        <v>0</v>
      </c>
      <c r="AO1964">
        <v>0</v>
      </c>
      <c r="AQ1964" s="4" t="s">
        <v>20885</v>
      </c>
    </row>
    <row r="1965" spans="1:43">
      <c r="A1965">
        <v>2351521964</v>
      </c>
      <c r="B1965">
        <v>1964</v>
      </c>
      <c r="C1965">
        <v>2351</v>
      </c>
      <c r="D1965" t="s">
        <v>155</v>
      </c>
      <c r="E1965" t="s">
        <v>1325</v>
      </c>
      <c r="F1965" t="s">
        <v>4155</v>
      </c>
      <c r="G1965" t="s">
        <v>4993</v>
      </c>
      <c r="H1965" s="2" t="s">
        <v>5026</v>
      </c>
      <c r="I1965" t="s">
        <v>16818</v>
      </c>
      <c r="J1965" t="s">
        <v>4983</v>
      </c>
      <c r="K1965">
        <v>100</v>
      </c>
      <c r="L1965">
        <v>50</v>
      </c>
      <c r="M1965">
        <v>50</v>
      </c>
      <c r="N1965">
        <v>100</v>
      </c>
      <c r="O1965">
        <v>15</v>
      </c>
      <c r="P1965">
        <v>15</v>
      </c>
      <c r="Q1965">
        <v>50</v>
      </c>
      <c r="R1965">
        <v>0</v>
      </c>
      <c r="S1965">
        <v>0</v>
      </c>
      <c r="T1965">
        <v>0</v>
      </c>
      <c r="U1965" t="s">
        <v>16821</v>
      </c>
      <c r="V1965" t="s">
        <v>10003</v>
      </c>
      <c r="W1965" s="5" t="s">
        <v>16819</v>
      </c>
      <c r="X1965">
        <v>52</v>
      </c>
      <c r="Y1965" t="s">
        <v>4953</v>
      </c>
      <c r="Z1965" t="s">
        <v>34</v>
      </c>
      <c r="AA1965" t="s">
        <v>35</v>
      </c>
      <c r="AC1965">
        <v>104</v>
      </c>
      <c r="AD1965" s="4">
        <v>23</v>
      </c>
      <c r="AE1965" t="s">
        <v>16818</v>
      </c>
      <c r="AF1965" s="4" t="s">
        <v>20886</v>
      </c>
      <c r="AG1965" t="s">
        <v>20886</v>
      </c>
      <c r="AH1965" t="s">
        <v>20467</v>
      </c>
      <c r="AI1965" t="s">
        <v>16794</v>
      </c>
      <c r="AJ1965">
        <v>1964</v>
      </c>
      <c r="AK1965" t="s">
        <v>16974</v>
      </c>
      <c r="AL1965" t="e">
        <v>#N/A</v>
      </c>
      <c r="AM1965">
        <v>0</v>
      </c>
      <c r="AN1965">
        <v>0</v>
      </c>
      <c r="AO1965">
        <v>0</v>
      </c>
      <c r="AQ1965" s="4" t="s">
        <v>20887</v>
      </c>
    </row>
    <row r="1966" spans="1:43">
      <c r="A1966">
        <v>2351521965</v>
      </c>
      <c r="B1966">
        <v>1965</v>
      </c>
      <c r="C1966">
        <v>2351</v>
      </c>
      <c r="D1966" t="s">
        <v>166</v>
      </c>
      <c r="E1966" t="s">
        <v>1326</v>
      </c>
      <c r="F1966" t="s">
        <v>4205</v>
      </c>
      <c r="G1966" t="s">
        <v>4993</v>
      </c>
      <c r="H1966" s="2" t="s">
        <v>5026</v>
      </c>
      <c r="I1966" t="s">
        <v>16818</v>
      </c>
      <c r="J1966" t="s">
        <v>4983</v>
      </c>
      <c r="K1966">
        <v>100</v>
      </c>
      <c r="L1966">
        <v>50</v>
      </c>
      <c r="M1966">
        <v>50</v>
      </c>
      <c r="N1966">
        <v>100</v>
      </c>
      <c r="O1966">
        <v>15</v>
      </c>
      <c r="P1966">
        <v>15</v>
      </c>
      <c r="Q1966">
        <v>50</v>
      </c>
      <c r="R1966">
        <v>0</v>
      </c>
      <c r="S1966">
        <v>0</v>
      </c>
      <c r="T1966">
        <v>0</v>
      </c>
      <c r="U1966" t="s">
        <v>16821</v>
      </c>
      <c r="V1966" t="s">
        <v>10004</v>
      </c>
      <c r="W1966" s="5" t="s">
        <v>16819</v>
      </c>
      <c r="X1966">
        <v>52</v>
      </c>
      <c r="Y1966" t="s">
        <v>4953</v>
      </c>
      <c r="Z1966" t="s">
        <v>34</v>
      </c>
      <c r="AA1966" t="s">
        <v>35</v>
      </c>
      <c r="AC1966">
        <v>303</v>
      </c>
      <c r="AD1966" s="4">
        <v>23</v>
      </c>
      <c r="AE1966" t="s">
        <v>16818</v>
      </c>
      <c r="AF1966" s="4" t="s">
        <v>20888</v>
      </c>
      <c r="AG1966" t="s">
        <v>20888</v>
      </c>
      <c r="AH1966" t="s">
        <v>20448</v>
      </c>
      <c r="AI1966" t="s">
        <v>16794</v>
      </c>
      <c r="AJ1966">
        <v>1965</v>
      </c>
      <c r="AK1966" t="s">
        <v>16974</v>
      </c>
      <c r="AL1966" t="e">
        <v>#N/A</v>
      </c>
      <c r="AM1966">
        <v>0</v>
      </c>
      <c r="AN1966">
        <v>0</v>
      </c>
      <c r="AO1966">
        <v>0</v>
      </c>
      <c r="AQ1966" s="4" t="s">
        <v>20889</v>
      </c>
    </row>
    <row r="1967" spans="1:43">
      <c r="A1967">
        <v>2351521966</v>
      </c>
      <c r="B1967">
        <v>1966</v>
      </c>
      <c r="C1967">
        <v>2351</v>
      </c>
      <c r="D1967" t="s">
        <v>163</v>
      </c>
      <c r="E1967" t="s">
        <v>1237</v>
      </c>
      <c r="F1967" t="s">
        <v>4087</v>
      </c>
      <c r="G1967" t="s">
        <v>4993</v>
      </c>
      <c r="H1967" s="2" t="s">
        <v>5026</v>
      </c>
      <c r="I1967" t="s">
        <v>16818</v>
      </c>
      <c r="J1967" t="s">
        <v>4983</v>
      </c>
      <c r="K1967">
        <v>100</v>
      </c>
      <c r="L1967">
        <v>50</v>
      </c>
      <c r="M1967">
        <v>50</v>
      </c>
      <c r="N1967">
        <v>100</v>
      </c>
      <c r="O1967">
        <v>15</v>
      </c>
      <c r="P1967">
        <v>15</v>
      </c>
      <c r="Q1967">
        <v>50</v>
      </c>
      <c r="R1967">
        <v>20</v>
      </c>
      <c r="S1967">
        <v>15.5</v>
      </c>
      <c r="T1967">
        <v>35.5</v>
      </c>
      <c r="U1967" t="s">
        <v>16821</v>
      </c>
      <c r="V1967" t="s">
        <v>10005</v>
      </c>
      <c r="W1967" s="5" t="s">
        <v>16819</v>
      </c>
      <c r="X1967">
        <v>52</v>
      </c>
      <c r="Y1967" t="s">
        <v>4953</v>
      </c>
      <c r="Z1967" t="s">
        <v>34</v>
      </c>
      <c r="AA1967" t="s">
        <v>35</v>
      </c>
      <c r="AC1967">
        <v>303</v>
      </c>
      <c r="AD1967" s="4">
        <v>23</v>
      </c>
      <c r="AE1967" t="s">
        <v>16818</v>
      </c>
      <c r="AF1967" s="4" t="s">
        <v>20890</v>
      </c>
      <c r="AG1967" t="s">
        <v>20890</v>
      </c>
      <c r="AH1967" t="s">
        <v>20473</v>
      </c>
      <c r="AI1967" t="s">
        <v>16794</v>
      </c>
      <c r="AJ1967">
        <v>1966</v>
      </c>
      <c r="AK1967" t="s">
        <v>16974</v>
      </c>
      <c r="AL1967" t="e">
        <v>#N/A</v>
      </c>
      <c r="AM1967">
        <v>0</v>
      </c>
      <c r="AN1967">
        <v>0</v>
      </c>
      <c r="AO1967">
        <v>0</v>
      </c>
      <c r="AQ1967" s="4" t="s">
        <v>20891</v>
      </c>
    </row>
    <row r="1968" spans="1:43">
      <c r="A1968">
        <v>2351521967</v>
      </c>
      <c r="B1968">
        <v>1967</v>
      </c>
      <c r="C1968">
        <v>2351</v>
      </c>
      <c r="D1968" t="s">
        <v>157</v>
      </c>
      <c r="E1968" t="s">
        <v>1288</v>
      </c>
      <c r="F1968" t="s">
        <v>4459</v>
      </c>
      <c r="G1968" t="s">
        <v>4993</v>
      </c>
      <c r="H1968" s="2" t="s">
        <v>5026</v>
      </c>
      <c r="I1968" t="s">
        <v>16818</v>
      </c>
      <c r="J1968" t="s">
        <v>4983</v>
      </c>
      <c r="K1968">
        <v>100</v>
      </c>
      <c r="L1968">
        <v>50</v>
      </c>
      <c r="M1968">
        <v>50</v>
      </c>
      <c r="N1968">
        <v>100</v>
      </c>
      <c r="O1968">
        <v>15</v>
      </c>
      <c r="P1968">
        <v>15</v>
      </c>
      <c r="Q1968">
        <v>50</v>
      </c>
      <c r="R1968">
        <v>0</v>
      </c>
      <c r="S1968">
        <v>0</v>
      </c>
      <c r="T1968">
        <v>0</v>
      </c>
      <c r="U1968" t="s">
        <v>16821</v>
      </c>
      <c r="V1968" t="s">
        <v>10006</v>
      </c>
      <c r="W1968" s="5" t="s">
        <v>16819</v>
      </c>
      <c r="X1968">
        <v>52</v>
      </c>
      <c r="Y1968" t="s">
        <v>4953</v>
      </c>
      <c r="Z1968" t="s">
        <v>34</v>
      </c>
      <c r="AA1968" t="s">
        <v>35</v>
      </c>
      <c r="AC1968">
        <v>104</v>
      </c>
      <c r="AD1968" s="4">
        <v>23</v>
      </c>
      <c r="AE1968" t="s">
        <v>16818</v>
      </c>
      <c r="AF1968" s="4" t="s">
        <v>20892</v>
      </c>
      <c r="AG1968" t="s">
        <v>20892</v>
      </c>
      <c r="AH1968" t="s">
        <v>20470</v>
      </c>
      <c r="AI1968" t="s">
        <v>16794</v>
      </c>
      <c r="AJ1968">
        <v>1967</v>
      </c>
      <c r="AK1968" t="s">
        <v>16974</v>
      </c>
      <c r="AL1968" t="e">
        <v>#N/A</v>
      </c>
      <c r="AM1968">
        <v>0</v>
      </c>
      <c r="AN1968">
        <v>0</v>
      </c>
      <c r="AO1968">
        <v>0</v>
      </c>
      <c r="AQ1968" s="4" t="s">
        <v>20893</v>
      </c>
    </row>
    <row r="1969" spans="1:43">
      <c r="A1969">
        <v>2351521968</v>
      </c>
      <c r="B1969">
        <v>1968</v>
      </c>
      <c r="C1969">
        <v>2351</v>
      </c>
      <c r="D1969" t="s">
        <v>159</v>
      </c>
      <c r="E1969" t="s">
        <v>1238</v>
      </c>
      <c r="F1969" t="s">
        <v>4158</v>
      </c>
      <c r="G1969" t="s">
        <v>4993</v>
      </c>
      <c r="H1969" s="2" t="s">
        <v>5026</v>
      </c>
      <c r="I1969" t="s">
        <v>16818</v>
      </c>
      <c r="J1969" t="s">
        <v>4983</v>
      </c>
      <c r="K1969">
        <v>100</v>
      </c>
      <c r="L1969">
        <v>50</v>
      </c>
      <c r="M1969">
        <v>50</v>
      </c>
      <c r="N1969">
        <v>100</v>
      </c>
      <c r="O1969">
        <v>15</v>
      </c>
      <c r="P1969">
        <v>15</v>
      </c>
      <c r="Q1969">
        <v>50</v>
      </c>
      <c r="R1969">
        <v>0</v>
      </c>
      <c r="S1969">
        <v>0</v>
      </c>
      <c r="T1969">
        <v>0</v>
      </c>
      <c r="U1969" t="s">
        <v>16821</v>
      </c>
      <c r="V1969" t="s">
        <v>10007</v>
      </c>
      <c r="W1969" s="5" t="s">
        <v>16819</v>
      </c>
      <c r="X1969">
        <v>52</v>
      </c>
      <c r="Y1969" t="s">
        <v>4953</v>
      </c>
      <c r="Z1969" t="s">
        <v>34</v>
      </c>
      <c r="AA1969" t="s">
        <v>35</v>
      </c>
      <c r="AC1969">
        <v>303</v>
      </c>
      <c r="AD1969" s="4">
        <v>23</v>
      </c>
      <c r="AE1969" t="s">
        <v>16818</v>
      </c>
      <c r="AF1969" s="4" t="s">
        <v>20894</v>
      </c>
      <c r="AG1969" t="s">
        <v>20894</v>
      </c>
      <c r="AH1969" t="s">
        <v>20441</v>
      </c>
      <c r="AI1969" t="s">
        <v>16794</v>
      </c>
      <c r="AJ1969">
        <v>1968</v>
      </c>
      <c r="AK1969" t="s">
        <v>16974</v>
      </c>
      <c r="AL1969" t="e">
        <v>#N/A</v>
      </c>
      <c r="AM1969">
        <v>0</v>
      </c>
      <c r="AN1969">
        <v>0</v>
      </c>
      <c r="AO1969">
        <v>0</v>
      </c>
      <c r="AQ1969" s="4" t="s">
        <v>20895</v>
      </c>
    </row>
    <row r="1970" spans="1:43">
      <c r="A1970">
        <v>2351521969</v>
      </c>
      <c r="B1970">
        <v>1969</v>
      </c>
      <c r="C1970">
        <v>2351</v>
      </c>
      <c r="D1970" t="s">
        <v>159</v>
      </c>
      <c r="E1970" t="s">
        <v>5695</v>
      </c>
      <c r="F1970" t="s">
        <v>4170</v>
      </c>
      <c r="G1970" t="s">
        <v>4993</v>
      </c>
      <c r="H1970" s="2" t="s">
        <v>5026</v>
      </c>
      <c r="I1970" t="s">
        <v>5019</v>
      </c>
      <c r="J1970" t="s">
        <v>4983</v>
      </c>
      <c r="K1970">
        <v>100</v>
      </c>
      <c r="L1970">
        <v>50</v>
      </c>
      <c r="M1970">
        <v>50</v>
      </c>
      <c r="N1970">
        <v>100</v>
      </c>
      <c r="O1970">
        <v>15</v>
      </c>
      <c r="P1970">
        <v>15</v>
      </c>
      <c r="Q1970">
        <v>50</v>
      </c>
      <c r="R1970">
        <v>23</v>
      </c>
      <c r="S1970">
        <v>34</v>
      </c>
      <c r="T1970">
        <v>57</v>
      </c>
      <c r="U1970" t="s">
        <v>16822</v>
      </c>
      <c r="V1970" t="s">
        <v>10008</v>
      </c>
      <c r="W1970" s="5" t="s">
        <v>16819</v>
      </c>
      <c r="X1970">
        <v>52</v>
      </c>
      <c r="Y1970" t="s">
        <v>4953</v>
      </c>
      <c r="Z1970" t="s">
        <v>34</v>
      </c>
      <c r="AA1970" t="s">
        <v>35</v>
      </c>
      <c r="AC1970">
        <v>303</v>
      </c>
      <c r="AD1970" s="4">
        <v>23</v>
      </c>
      <c r="AE1970" t="s">
        <v>16818</v>
      </c>
      <c r="AF1970" s="4" t="s">
        <v>20896</v>
      </c>
      <c r="AG1970" t="s">
        <v>20896</v>
      </c>
      <c r="AH1970" t="s">
        <v>20441</v>
      </c>
      <c r="AI1970" t="s">
        <v>16794</v>
      </c>
      <c r="AJ1970">
        <v>1969</v>
      </c>
      <c r="AK1970" t="s">
        <v>16974</v>
      </c>
      <c r="AL1970" t="e">
        <v>#N/A</v>
      </c>
      <c r="AM1970">
        <v>0</v>
      </c>
      <c r="AN1970">
        <v>0</v>
      </c>
      <c r="AO1970">
        <v>0</v>
      </c>
      <c r="AQ1970" s="4" t="s">
        <v>20897</v>
      </c>
    </row>
    <row r="1971" spans="1:43">
      <c r="A1971">
        <v>2351521970</v>
      </c>
      <c r="B1971">
        <v>1970</v>
      </c>
      <c r="C1971">
        <v>2351</v>
      </c>
      <c r="D1971" t="s">
        <v>166</v>
      </c>
      <c r="E1971" t="s">
        <v>1296</v>
      </c>
      <c r="F1971" t="s">
        <v>4223</v>
      </c>
      <c r="G1971" t="s">
        <v>4993</v>
      </c>
      <c r="H1971" s="2" t="s">
        <v>5026</v>
      </c>
      <c r="I1971" t="s">
        <v>16818</v>
      </c>
      <c r="J1971" t="s">
        <v>4983</v>
      </c>
      <c r="K1971">
        <v>100</v>
      </c>
      <c r="L1971">
        <v>50</v>
      </c>
      <c r="M1971">
        <v>50</v>
      </c>
      <c r="N1971">
        <v>100</v>
      </c>
      <c r="O1971">
        <v>15</v>
      </c>
      <c r="P1971">
        <v>15</v>
      </c>
      <c r="Q1971">
        <v>50</v>
      </c>
      <c r="R1971">
        <v>0</v>
      </c>
      <c r="S1971">
        <v>0</v>
      </c>
      <c r="T1971">
        <v>0</v>
      </c>
      <c r="U1971" t="s">
        <v>16821</v>
      </c>
      <c r="V1971" t="s">
        <v>10009</v>
      </c>
      <c r="W1971" s="5" t="s">
        <v>16819</v>
      </c>
      <c r="X1971">
        <v>52</v>
      </c>
      <c r="Y1971" t="s">
        <v>4953</v>
      </c>
      <c r="Z1971" t="s">
        <v>34</v>
      </c>
      <c r="AA1971" t="s">
        <v>35</v>
      </c>
      <c r="AC1971">
        <v>104</v>
      </c>
      <c r="AD1971" s="4">
        <v>23</v>
      </c>
      <c r="AE1971" t="s">
        <v>16818</v>
      </c>
      <c r="AF1971" s="4" t="s">
        <v>20898</v>
      </c>
      <c r="AG1971" t="s">
        <v>20898</v>
      </c>
      <c r="AH1971" t="s">
        <v>20448</v>
      </c>
      <c r="AI1971" t="s">
        <v>16794</v>
      </c>
      <c r="AJ1971">
        <v>1970</v>
      </c>
      <c r="AK1971" t="s">
        <v>16974</v>
      </c>
      <c r="AL1971" t="e">
        <v>#N/A</v>
      </c>
      <c r="AM1971">
        <v>0</v>
      </c>
      <c r="AN1971">
        <v>0</v>
      </c>
      <c r="AO1971">
        <v>0</v>
      </c>
      <c r="AQ1971" s="4" t="s">
        <v>20899</v>
      </c>
    </row>
    <row r="1972" spans="1:43">
      <c r="A1972">
        <v>2351521971</v>
      </c>
      <c r="B1972">
        <v>1971</v>
      </c>
      <c r="C1972">
        <v>2351</v>
      </c>
      <c r="D1972" t="s">
        <v>168</v>
      </c>
      <c r="E1972" t="s">
        <v>1290</v>
      </c>
      <c r="F1972" t="s">
        <v>4386</v>
      </c>
      <c r="G1972" t="s">
        <v>4993</v>
      </c>
      <c r="H1972" s="2" t="s">
        <v>5026</v>
      </c>
      <c r="I1972" t="s">
        <v>16818</v>
      </c>
      <c r="J1972" t="s">
        <v>4983</v>
      </c>
      <c r="K1972">
        <v>100</v>
      </c>
      <c r="L1972">
        <v>50</v>
      </c>
      <c r="M1972">
        <v>50</v>
      </c>
      <c r="N1972">
        <v>100</v>
      </c>
      <c r="O1972">
        <v>15</v>
      </c>
      <c r="P1972">
        <v>15</v>
      </c>
      <c r="Q1972">
        <v>50</v>
      </c>
      <c r="R1972">
        <v>0</v>
      </c>
      <c r="S1972">
        <v>0</v>
      </c>
      <c r="T1972">
        <v>0</v>
      </c>
      <c r="U1972" t="s">
        <v>16821</v>
      </c>
      <c r="V1972" t="s">
        <v>10010</v>
      </c>
      <c r="W1972" s="5" t="s">
        <v>16819</v>
      </c>
      <c r="X1972">
        <v>52</v>
      </c>
      <c r="Y1972" t="s">
        <v>4953</v>
      </c>
      <c r="Z1972" t="s">
        <v>34</v>
      </c>
      <c r="AA1972" t="s">
        <v>35</v>
      </c>
      <c r="AC1972">
        <v>303</v>
      </c>
      <c r="AD1972" s="4">
        <v>23</v>
      </c>
      <c r="AE1972" t="s">
        <v>16818</v>
      </c>
      <c r="AF1972" s="4" t="s">
        <v>20900</v>
      </c>
      <c r="AG1972" t="s">
        <v>20900</v>
      </c>
      <c r="AH1972" t="s">
        <v>20589</v>
      </c>
      <c r="AI1972" t="s">
        <v>16794</v>
      </c>
      <c r="AJ1972">
        <v>1971</v>
      </c>
      <c r="AK1972" t="s">
        <v>16974</v>
      </c>
      <c r="AL1972" t="e">
        <v>#N/A</v>
      </c>
      <c r="AM1972">
        <v>0</v>
      </c>
      <c r="AN1972">
        <v>0</v>
      </c>
      <c r="AO1972">
        <v>0</v>
      </c>
      <c r="AQ1972" s="4" t="s">
        <v>20901</v>
      </c>
    </row>
    <row r="1973" spans="1:43">
      <c r="A1973">
        <v>2351521972</v>
      </c>
      <c r="B1973">
        <v>1972</v>
      </c>
      <c r="C1973">
        <v>2351</v>
      </c>
      <c r="D1973" t="s">
        <v>159</v>
      </c>
      <c r="E1973" t="s">
        <v>1292</v>
      </c>
      <c r="F1973" t="s">
        <v>4100</v>
      </c>
      <c r="G1973" t="s">
        <v>4993</v>
      </c>
      <c r="H1973" s="2" t="s">
        <v>5026</v>
      </c>
      <c r="I1973" t="s">
        <v>16818</v>
      </c>
      <c r="J1973" t="s">
        <v>4983</v>
      </c>
      <c r="K1973">
        <v>100</v>
      </c>
      <c r="L1973">
        <v>50</v>
      </c>
      <c r="M1973">
        <v>50</v>
      </c>
      <c r="N1973">
        <v>100</v>
      </c>
      <c r="O1973">
        <v>15</v>
      </c>
      <c r="P1973">
        <v>15</v>
      </c>
      <c r="Q1973">
        <v>50</v>
      </c>
      <c r="R1973">
        <v>2.5</v>
      </c>
      <c r="S1973">
        <v>0</v>
      </c>
      <c r="T1973">
        <v>2.5</v>
      </c>
      <c r="U1973" t="s">
        <v>16821</v>
      </c>
      <c r="V1973" t="s">
        <v>10011</v>
      </c>
      <c r="W1973" s="5" t="s">
        <v>16819</v>
      </c>
      <c r="X1973">
        <v>52</v>
      </c>
      <c r="Y1973" t="s">
        <v>4953</v>
      </c>
      <c r="Z1973" t="s">
        <v>34</v>
      </c>
      <c r="AA1973" t="s">
        <v>35</v>
      </c>
      <c r="AC1973">
        <v>303</v>
      </c>
      <c r="AD1973" s="4">
        <v>23</v>
      </c>
      <c r="AE1973" t="s">
        <v>16818</v>
      </c>
      <c r="AF1973" s="4" t="s">
        <v>20902</v>
      </c>
      <c r="AG1973" t="s">
        <v>20902</v>
      </c>
      <c r="AH1973" t="s">
        <v>20441</v>
      </c>
      <c r="AI1973" t="s">
        <v>16794</v>
      </c>
      <c r="AJ1973">
        <v>1972</v>
      </c>
      <c r="AK1973" t="s">
        <v>16974</v>
      </c>
      <c r="AL1973" t="e">
        <v>#N/A</v>
      </c>
      <c r="AM1973">
        <v>0</v>
      </c>
      <c r="AN1973">
        <v>0</v>
      </c>
      <c r="AO1973">
        <v>0</v>
      </c>
      <c r="AQ1973" s="4" t="s">
        <v>20903</v>
      </c>
    </row>
    <row r="1974" spans="1:43">
      <c r="A1974">
        <v>2351521973</v>
      </c>
      <c r="B1974">
        <v>1973</v>
      </c>
      <c r="C1974">
        <v>2351</v>
      </c>
      <c r="D1974" t="s">
        <v>154</v>
      </c>
      <c r="E1974" t="s">
        <v>1291</v>
      </c>
      <c r="F1974" t="s">
        <v>4202</v>
      </c>
      <c r="G1974" t="s">
        <v>4993</v>
      </c>
      <c r="H1974" s="2" t="s">
        <v>5026</v>
      </c>
      <c r="I1974" t="s">
        <v>16818</v>
      </c>
      <c r="J1974" t="s">
        <v>4983</v>
      </c>
      <c r="K1974">
        <v>100</v>
      </c>
      <c r="L1974">
        <v>50</v>
      </c>
      <c r="M1974">
        <v>50</v>
      </c>
      <c r="N1974">
        <v>100</v>
      </c>
      <c r="O1974">
        <v>15</v>
      </c>
      <c r="P1974">
        <v>15</v>
      </c>
      <c r="Q1974">
        <v>50</v>
      </c>
      <c r="R1974">
        <v>0</v>
      </c>
      <c r="S1974">
        <v>0</v>
      </c>
      <c r="T1974">
        <v>0</v>
      </c>
      <c r="U1974" t="s">
        <v>16821</v>
      </c>
      <c r="V1974" t="s">
        <v>10012</v>
      </c>
      <c r="W1974" s="5" t="s">
        <v>16819</v>
      </c>
      <c r="X1974">
        <v>52</v>
      </c>
      <c r="Y1974" t="s">
        <v>4953</v>
      </c>
      <c r="Z1974" t="s">
        <v>34</v>
      </c>
      <c r="AA1974" t="s">
        <v>35</v>
      </c>
      <c r="AC1974">
        <v>303</v>
      </c>
      <c r="AD1974" s="4">
        <v>23</v>
      </c>
      <c r="AE1974" t="s">
        <v>16818</v>
      </c>
      <c r="AF1974" s="4" t="s">
        <v>20904</v>
      </c>
      <c r="AG1974" t="s">
        <v>20904</v>
      </c>
      <c r="AH1974" t="s">
        <v>20416</v>
      </c>
      <c r="AI1974" t="s">
        <v>16794</v>
      </c>
      <c r="AJ1974">
        <v>1973</v>
      </c>
      <c r="AK1974" t="s">
        <v>16974</v>
      </c>
      <c r="AL1974" t="e">
        <v>#N/A</v>
      </c>
      <c r="AM1974">
        <v>0</v>
      </c>
      <c r="AN1974">
        <v>0</v>
      </c>
      <c r="AO1974">
        <v>0</v>
      </c>
      <c r="AQ1974" s="4" t="s">
        <v>20905</v>
      </c>
    </row>
    <row r="1975" spans="1:43">
      <c r="A1975">
        <v>2351521974</v>
      </c>
      <c r="B1975">
        <v>1974</v>
      </c>
      <c r="C1975">
        <v>2351</v>
      </c>
      <c r="D1975" t="s">
        <v>154</v>
      </c>
      <c r="E1975" t="s">
        <v>1328</v>
      </c>
      <c r="F1975" t="s">
        <v>4256</v>
      </c>
      <c r="G1975" t="s">
        <v>4993</v>
      </c>
      <c r="H1975" s="2" t="s">
        <v>5026</v>
      </c>
      <c r="I1975" t="s">
        <v>5019</v>
      </c>
      <c r="J1975" t="s">
        <v>4983</v>
      </c>
      <c r="K1975">
        <v>100</v>
      </c>
      <c r="L1975">
        <v>50</v>
      </c>
      <c r="M1975">
        <v>50</v>
      </c>
      <c r="N1975">
        <v>100</v>
      </c>
      <c r="O1975">
        <v>15</v>
      </c>
      <c r="P1975">
        <v>15</v>
      </c>
      <c r="Q1975">
        <v>50</v>
      </c>
      <c r="R1975">
        <v>23</v>
      </c>
      <c r="S1975">
        <v>27</v>
      </c>
      <c r="T1975">
        <v>50</v>
      </c>
      <c r="U1975" t="s">
        <v>16822</v>
      </c>
      <c r="V1975" t="s">
        <v>10013</v>
      </c>
      <c r="W1975" s="5" t="s">
        <v>16819</v>
      </c>
      <c r="X1975">
        <v>52</v>
      </c>
      <c r="Y1975" t="s">
        <v>4953</v>
      </c>
      <c r="Z1975" t="s">
        <v>34</v>
      </c>
      <c r="AA1975" t="s">
        <v>35</v>
      </c>
      <c r="AC1975">
        <v>303</v>
      </c>
      <c r="AD1975" s="4">
        <v>23</v>
      </c>
      <c r="AE1975" t="s">
        <v>16818</v>
      </c>
      <c r="AF1975" s="4" t="s">
        <v>20906</v>
      </c>
      <c r="AG1975" t="s">
        <v>20906</v>
      </c>
      <c r="AH1975" t="s">
        <v>20416</v>
      </c>
      <c r="AI1975" t="s">
        <v>16794</v>
      </c>
      <c r="AJ1975">
        <v>1974</v>
      </c>
      <c r="AK1975" t="s">
        <v>16974</v>
      </c>
      <c r="AL1975" t="e">
        <v>#N/A</v>
      </c>
      <c r="AM1975">
        <v>0</v>
      </c>
      <c r="AN1975">
        <v>0</v>
      </c>
      <c r="AO1975">
        <v>0</v>
      </c>
      <c r="AQ1975" s="4" t="s">
        <v>20907</v>
      </c>
    </row>
    <row r="1976" spans="1:43">
      <c r="A1976">
        <v>2351521975</v>
      </c>
      <c r="B1976">
        <v>1975</v>
      </c>
      <c r="C1976">
        <v>2351</v>
      </c>
      <c r="D1976" t="s">
        <v>159</v>
      </c>
      <c r="E1976" t="s">
        <v>1293</v>
      </c>
      <c r="F1976" t="s">
        <v>4107</v>
      </c>
      <c r="G1976" t="s">
        <v>4993</v>
      </c>
      <c r="H1976" s="2" t="s">
        <v>5026</v>
      </c>
      <c r="I1976" t="s">
        <v>16818</v>
      </c>
      <c r="J1976" t="s">
        <v>4983</v>
      </c>
      <c r="K1976">
        <v>100</v>
      </c>
      <c r="L1976">
        <v>50</v>
      </c>
      <c r="M1976">
        <v>50</v>
      </c>
      <c r="N1976">
        <v>100</v>
      </c>
      <c r="O1976">
        <v>15</v>
      </c>
      <c r="P1976">
        <v>15</v>
      </c>
      <c r="Q1976">
        <v>50</v>
      </c>
      <c r="R1976">
        <v>0</v>
      </c>
      <c r="S1976">
        <v>0</v>
      </c>
      <c r="T1976">
        <v>0</v>
      </c>
      <c r="U1976" t="s">
        <v>16821</v>
      </c>
      <c r="V1976" t="s">
        <v>10014</v>
      </c>
      <c r="W1976" s="5" t="s">
        <v>16819</v>
      </c>
      <c r="X1976">
        <v>52</v>
      </c>
      <c r="Y1976" t="s">
        <v>4953</v>
      </c>
      <c r="Z1976" t="s">
        <v>34</v>
      </c>
      <c r="AA1976" t="s">
        <v>35</v>
      </c>
      <c r="AC1976">
        <v>303</v>
      </c>
      <c r="AD1976" s="4">
        <v>23</v>
      </c>
      <c r="AE1976" t="s">
        <v>16818</v>
      </c>
      <c r="AF1976" s="4" t="s">
        <v>20908</v>
      </c>
      <c r="AG1976" t="s">
        <v>20908</v>
      </c>
      <c r="AH1976" t="s">
        <v>20441</v>
      </c>
      <c r="AI1976" t="s">
        <v>16794</v>
      </c>
      <c r="AJ1976">
        <v>1975</v>
      </c>
      <c r="AK1976" t="s">
        <v>16974</v>
      </c>
      <c r="AL1976" t="e">
        <v>#N/A</v>
      </c>
      <c r="AM1976">
        <v>0</v>
      </c>
      <c r="AN1976">
        <v>0</v>
      </c>
      <c r="AO1976">
        <v>0</v>
      </c>
      <c r="AQ1976" s="4" t="s">
        <v>20909</v>
      </c>
    </row>
    <row r="1977" spans="1:43">
      <c r="A1977">
        <v>2351521976</v>
      </c>
      <c r="B1977">
        <v>1976</v>
      </c>
      <c r="C1977">
        <v>2351</v>
      </c>
      <c r="D1977" t="s">
        <v>155</v>
      </c>
      <c r="E1977" t="s">
        <v>1294</v>
      </c>
      <c r="F1977" t="s">
        <v>4460</v>
      </c>
      <c r="G1977" t="s">
        <v>4993</v>
      </c>
      <c r="H1977" s="2" t="s">
        <v>5026</v>
      </c>
      <c r="I1977" t="s">
        <v>16818</v>
      </c>
      <c r="J1977" t="s">
        <v>4983</v>
      </c>
      <c r="K1977">
        <v>100</v>
      </c>
      <c r="L1977">
        <v>50</v>
      </c>
      <c r="M1977">
        <v>50</v>
      </c>
      <c r="N1977">
        <v>100</v>
      </c>
      <c r="O1977">
        <v>15</v>
      </c>
      <c r="P1977">
        <v>15</v>
      </c>
      <c r="Q1977">
        <v>50</v>
      </c>
      <c r="R1977">
        <v>0</v>
      </c>
      <c r="S1977">
        <v>5</v>
      </c>
      <c r="T1977">
        <v>5</v>
      </c>
      <c r="U1977" t="s">
        <v>16821</v>
      </c>
      <c r="V1977" t="s">
        <v>10015</v>
      </c>
      <c r="W1977" s="5" t="s">
        <v>16819</v>
      </c>
      <c r="X1977">
        <v>52</v>
      </c>
      <c r="Y1977" t="s">
        <v>4953</v>
      </c>
      <c r="Z1977" t="s">
        <v>34</v>
      </c>
      <c r="AA1977" t="s">
        <v>35</v>
      </c>
      <c r="AC1977">
        <v>104</v>
      </c>
      <c r="AD1977" s="4">
        <v>23</v>
      </c>
      <c r="AE1977" t="s">
        <v>16818</v>
      </c>
      <c r="AF1977" s="4" t="s">
        <v>20910</v>
      </c>
      <c r="AG1977" t="s">
        <v>20910</v>
      </c>
      <c r="AH1977" t="s">
        <v>20467</v>
      </c>
      <c r="AI1977" t="s">
        <v>16794</v>
      </c>
      <c r="AJ1977">
        <v>1976</v>
      </c>
      <c r="AK1977" t="s">
        <v>16974</v>
      </c>
      <c r="AL1977" t="e">
        <v>#N/A</v>
      </c>
      <c r="AM1977">
        <v>0</v>
      </c>
      <c r="AN1977">
        <v>0</v>
      </c>
      <c r="AO1977">
        <v>0</v>
      </c>
      <c r="AQ1977" s="4" t="s">
        <v>20911</v>
      </c>
    </row>
    <row r="1978" spans="1:43">
      <c r="A1978">
        <v>2351521977</v>
      </c>
      <c r="B1978">
        <v>1977</v>
      </c>
      <c r="C1978">
        <v>2351</v>
      </c>
      <c r="D1978" t="s">
        <v>155</v>
      </c>
      <c r="E1978" t="s">
        <v>1295</v>
      </c>
      <c r="F1978" t="s">
        <v>4405</v>
      </c>
      <c r="G1978" t="s">
        <v>4993</v>
      </c>
      <c r="H1978" s="2" t="s">
        <v>5026</v>
      </c>
      <c r="I1978" t="s">
        <v>16818</v>
      </c>
      <c r="J1978" t="s">
        <v>4983</v>
      </c>
      <c r="K1978">
        <v>100</v>
      </c>
      <c r="L1978">
        <v>50</v>
      </c>
      <c r="M1978">
        <v>50</v>
      </c>
      <c r="N1978">
        <v>100</v>
      </c>
      <c r="O1978">
        <v>15</v>
      </c>
      <c r="P1978">
        <v>15</v>
      </c>
      <c r="Q1978">
        <v>50</v>
      </c>
      <c r="R1978">
        <v>0</v>
      </c>
      <c r="S1978">
        <v>0</v>
      </c>
      <c r="T1978">
        <v>0</v>
      </c>
      <c r="U1978" t="s">
        <v>16821</v>
      </c>
      <c r="V1978" t="s">
        <v>10016</v>
      </c>
      <c r="W1978" s="5" t="s">
        <v>16819</v>
      </c>
      <c r="X1978">
        <v>52</v>
      </c>
      <c r="Y1978" t="s">
        <v>4953</v>
      </c>
      <c r="Z1978" t="s">
        <v>34</v>
      </c>
      <c r="AA1978" t="s">
        <v>35</v>
      </c>
      <c r="AC1978">
        <v>104</v>
      </c>
      <c r="AD1978" s="4">
        <v>23</v>
      </c>
      <c r="AE1978" t="s">
        <v>16818</v>
      </c>
      <c r="AF1978" s="4" t="s">
        <v>20912</v>
      </c>
      <c r="AG1978" t="s">
        <v>20912</v>
      </c>
      <c r="AH1978" t="s">
        <v>20467</v>
      </c>
      <c r="AI1978" t="s">
        <v>16794</v>
      </c>
      <c r="AJ1978">
        <v>1977</v>
      </c>
      <c r="AK1978" t="s">
        <v>16974</v>
      </c>
      <c r="AL1978" t="e">
        <v>#N/A</v>
      </c>
      <c r="AM1978">
        <v>0</v>
      </c>
      <c r="AN1978">
        <v>0</v>
      </c>
      <c r="AO1978">
        <v>0</v>
      </c>
      <c r="AQ1978" s="4" t="s">
        <v>20913</v>
      </c>
    </row>
    <row r="1979" spans="1:43">
      <c r="A1979">
        <v>2351531978</v>
      </c>
      <c r="B1979">
        <v>1978</v>
      </c>
      <c r="C1979">
        <v>2351</v>
      </c>
      <c r="D1979" t="s">
        <v>159</v>
      </c>
      <c r="E1979" t="s">
        <v>1330</v>
      </c>
      <c r="F1979" t="s">
        <v>4444</v>
      </c>
      <c r="G1979" t="s">
        <v>4993</v>
      </c>
      <c r="H1979" s="2" t="s">
        <v>5026</v>
      </c>
      <c r="I1979" t="s">
        <v>16818</v>
      </c>
      <c r="J1979" t="s">
        <v>4983</v>
      </c>
      <c r="K1979">
        <v>120</v>
      </c>
      <c r="L1979">
        <v>50</v>
      </c>
      <c r="M1979">
        <v>50</v>
      </c>
      <c r="N1979">
        <v>100</v>
      </c>
      <c r="O1979">
        <v>15</v>
      </c>
      <c r="P1979">
        <v>15</v>
      </c>
      <c r="Q1979">
        <v>50</v>
      </c>
      <c r="R1979">
        <v>0</v>
      </c>
      <c r="S1979">
        <v>0</v>
      </c>
      <c r="T1979">
        <v>0</v>
      </c>
      <c r="U1979" t="s">
        <v>16821</v>
      </c>
      <c r="V1979" t="s">
        <v>10017</v>
      </c>
      <c r="W1979" s="5" t="s">
        <v>16819</v>
      </c>
      <c r="X1979">
        <v>53</v>
      </c>
      <c r="Y1979" t="s">
        <v>4954</v>
      </c>
      <c r="Z1979" t="s">
        <v>34</v>
      </c>
      <c r="AA1979" t="s">
        <v>35</v>
      </c>
      <c r="AC1979">
        <v>104</v>
      </c>
      <c r="AD1979" s="4">
        <v>23</v>
      </c>
      <c r="AE1979" t="s">
        <v>16818</v>
      </c>
      <c r="AF1979" s="4" t="s">
        <v>20914</v>
      </c>
      <c r="AG1979" t="s">
        <v>20914</v>
      </c>
      <c r="AH1979" t="s">
        <v>20441</v>
      </c>
      <c r="AI1979" t="s">
        <v>16794</v>
      </c>
      <c r="AJ1979">
        <v>1978</v>
      </c>
      <c r="AK1979" t="s">
        <v>16974</v>
      </c>
      <c r="AL1979" t="e">
        <v>#N/A</v>
      </c>
      <c r="AM1979">
        <v>0</v>
      </c>
      <c r="AN1979">
        <v>0</v>
      </c>
      <c r="AO1979">
        <v>0</v>
      </c>
      <c r="AQ1979" s="4" t="s">
        <v>20915</v>
      </c>
    </row>
    <row r="1980" spans="1:43">
      <c r="A1980">
        <v>2351531979</v>
      </c>
      <c r="B1980">
        <v>1979</v>
      </c>
      <c r="C1980">
        <v>2351</v>
      </c>
      <c r="D1980" t="s">
        <v>165</v>
      </c>
      <c r="E1980" t="s">
        <v>1299</v>
      </c>
      <c r="F1980" t="s">
        <v>4408</v>
      </c>
      <c r="G1980" t="s">
        <v>4993</v>
      </c>
      <c r="H1980" s="2" t="s">
        <v>5026</v>
      </c>
      <c r="I1980" t="s">
        <v>16818</v>
      </c>
      <c r="J1980" t="s">
        <v>4983</v>
      </c>
      <c r="K1980">
        <v>120</v>
      </c>
      <c r="L1980">
        <v>50</v>
      </c>
      <c r="M1980">
        <v>50</v>
      </c>
      <c r="N1980">
        <v>100</v>
      </c>
      <c r="O1980">
        <v>15</v>
      </c>
      <c r="P1980">
        <v>15</v>
      </c>
      <c r="Q1980">
        <v>50</v>
      </c>
      <c r="R1980" t="s">
        <v>16820</v>
      </c>
      <c r="S1980" t="s">
        <v>16820</v>
      </c>
      <c r="T1980" t="s">
        <v>16820</v>
      </c>
      <c r="U1980" t="s">
        <v>16820</v>
      </c>
      <c r="V1980" t="s">
        <v>10018</v>
      </c>
      <c r="W1980" s="5" t="s">
        <v>16819</v>
      </c>
      <c r="X1980">
        <v>53</v>
      </c>
      <c r="Y1980" t="s">
        <v>4954</v>
      </c>
      <c r="Z1980" t="s">
        <v>34</v>
      </c>
      <c r="AA1980" t="s">
        <v>35</v>
      </c>
      <c r="AC1980">
        <v>104</v>
      </c>
      <c r="AD1980" s="4">
        <v>23</v>
      </c>
      <c r="AE1980" t="s">
        <v>16818</v>
      </c>
      <c r="AF1980" s="4" t="s">
        <v>20916</v>
      </c>
      <c r="AG1980" t="s">
        <v>20916</v>
      </c>
      <c r="AH1980" t="s">
        <v>20488</v>
      </c>
      <c r="AI1980" t="s">
        <v>16794</v>
      </c>
      <c r="AJ1980">
        <v>1979</v>
      </c>
      <c r="AK1980" t="s">
        <v>16974</v>
      </c>
      <c r="AL1980" t="e">
        <v>#N/A</v>
      </c>
      <c r="AM1980">
        <v>0</v>
      </c>
      <c r="AN1980">
        <v>0</v>
      </c>
      <c r="AO1980">
        <v>0</v>
      </c>
      <c r="AQ1980" s="4" t="s">
        <v>20917</v>
      </c>
    </row>
    <row r="1981" spans="1:43">
      <c r="A1981">
        <v>2351531980</v>
      </c>
      <c r="B1981">
        <v>1980</v>
      </c>
      <c r="C1981">
        <v>2351</v>
      </c>
      <c r="D1981" t="s">
        <v>166</v>
      </c>
      <c r="E1981" t="s">
        <v>1300</v>
      </c>
      <c r="F1981" t="s">
        <v>4439</v>
      </c>
      <c r="G1981" t="s">
        <v>4993</v>
      </c>
      <c r="H1981" s="2" t="s">
        <v>5026</v>
      </c>
      <c r="I1981" t="s">
        <v>16818</v>
      </c>
      <c r="J1981" t="s">
        <v>4983</v>
      </c>
      <c r="K1981">
        <v>120</v>
      </c>
      <c r="L1981">
        <v>50</v>
      </c>
      <c r="M1981">
        <v>50</v>
      </c>
      <c r="N1981">
        <v>100</v>
      </c>
      <c r="O1981">
        <v>15</v>
      </c>
      <c r="P1981">
        <v>15</v>
      </c>
      <c r="Q1981">
        <v>50</v>
      </c>
      <c r="R1981">
        <v>0</v>
      </c>
      <c r="S1981">
        <v>0</v>
      </c>
      <c r="T1981">
        <v>0</v>
      </c>
      <c r="U1981" t="s">
        <v>16821</v>
      </c>
      <c r="V1981" t="s">
        <v>10019</v>
      </c>
      <c r="W1981" s="5" t="s">
        <v>16819</v>
      </c>
      <c r="X1981">
        <v>53</v>
      </c>
      <c r="Y1981" t="s">
        <v>4954</v>
      </c>
      <c r="Z1981" t="s">
        <v>34</v>
      </c>
      <c r="AA1981" t="s">
        <v>35</v>
      </c>
      <c r="AC1981">
        <v>104</v>
      </c>
      <c r="AD1981" s="4">
        <v>23</v>
      </c>
      <c r="AE1981" t="s">
        <v>16818</v>
      </c>
      <c r="AF1981" s="4" t="s">
        <v>20918</v>
      </c>
      <c r="AG1981" t="s">
        <v>20918</v>
      </c>
      <c r="AH1981" t="s">
        <v>20448</v>
      </c>
      <c r="AI1981" t="s">
        <v>16794</v>
      </c>
      <c r="AJ1981">
        <v>1980</v>
      </c>
      <c r="AK1981" t="s">
        <v>16974</v>
      </c>
      <c r="AL1981" t="e">
        <v>#N/A</v>
      </c>
      <c r="AM1981">
        <v>0</v>
      </c>
      <c r="AN1981">
        <v>0</v>
      </c>
      <c r="AO1981">
        <v>0</v>
      </c>
      <c r="AQ1981" s="4" t="s">
        <v>20919</v>
      </c>
    </row>
    <row r="1982" spans="1:43">
      <c r="A1982">
        <v>2351531981</v>
      </c>
      <c r="B1982">
        <v>1981</v>
      </c>
      <c r="C1982">
        <v>2351</v>
      </c>
      <c r="D1982" t="s">
        <v>155</v>
      </c>
      <c r="E1982" t="s">
        <v>5696</v>
      </c>
      <c r="F1982" t="s">
        <v>7801</v>
      </c>
      <c r="G1982" t="s">
        <v>4993</v>
      </c>
      <c r="H1982" s="2" t="s">
        <v>5026</v>
      </c>
      <c r="I1982" t="s">
        <v>16818</v>
      </c>
      <c r="J1982" t="s">
        <v>4983</v>
      </c>
      <c r="K1982">
        <v>120</v>
      </c>
      <c r="L1982">
        <v>50</v>
      </c>
      <c r="M1982">
        <v>50</v>
      </c>
      <c r="N1982">
        <v>100</v>
      </c>
      <c r="O1982">
        <v>15</v>
      </c>
      <c r="P1982">
        <v>15</v>
      </c>
      <c r="Q1982">
        <v>50</v>
      </c>
      <c r="R1982">
        <v>0</v>
      </c>
      <c r="S1982">
        <v>0</v>
      </c>
      <c r="T1982">
        <v>0</v>
      </c>
      <c r="U1982" t="s">
        <v>16821</v>
      </c>
      <c r="V1982" t="s">
        <v>10020</v>
      </c>
      <c r="W1982" s="5" t="s">
        <v>16819</v>
      </c>
      <c r="X1982">
        <v>53</v>
      </c>
      <c r="Y1982" t="s">
        <v>4954</v>
      </c>
      <c r="Z1982" t="s">
        <v>34</v>
      </c>
      <c r="AA1982" t="s">
        <v>35</v>
      </c>
      <c r="AC1982">
        <v>104</v>
      </c>
      <c r="AD1982" s="4">
        <v>23</v>
      </c>
      <c r="AE1982" t="s">
        <v>16818</v>
      </c>
      <c r="AF1982" s="4" t="s">
        <v>20920</v>
      </c>
      <c r="AG1982" t="s">
        <v>20920</v>
      </c>
      <c r="AH1982" t="s">
        <v>20467</v>
      </c>
      <c r="AI1982" t="s">
        <v>16794</v>
      </c>
      <c r="AJ1982">
        <v>1981</v>
      </c>
      <c r="AK1982" t="s">
        <v>16974</v>
      </c>
      <c r="AL1982" t="e">
        <v>#N/A</v>
      </c>
      <c r="AM1982">
        <v>0</v>
      </c>
      <c r="AN1982">
        <v>0</v>
      </c>
      <c r="AO1982">
        <v>0</v>
      </c>
      <c r="AQ1982" s="4" t="s">
        <v>20921</v>
      </c>
    </row>
    <row r="1983" spans="1:43">
      <c r="A1983">
        <v>2351531982</v>
      </c>
      <c r="B1983">
        <v>1982</v>
      </c>
      <c r="C1983">
        <v>2351</v>
      </c>
      <c r="D1983" t="s">
        <v>164</v>
      </c>
      <c r="E1983" t="s">
        <v>1304</v>
      </c>
      <c r="F1983" t="s">
        <v>4152</v>
      </c>
      <c r="G1983" t="s">
        <v>4993</v>
      </c>
      <c r="H1983" s="2" t="s">
        <v>5026</v>
      </c>
      <c r="I1983" t="s">
        <v>16818</v>
      </c>
      <c r="J1983" t="s">
        <v>4983</v>
      </c>
      <c r="K1983">
        <v>120</v>
      </c>
      <c r="L1983">
        <v>50</v>
      </c>
      <c r="M1983">
        <v>50</v>
      </c>
      <c r="N1983">
        <v>100</v>
      </c>
      <c r="O1983">
        <v>15</v>
      </c>
      <c r="P1983">
        <v>15</v>
      </c>
      <c r="Q1983">
        <v>50</v>
      </c>
      <c r="R1983">
        <v>0</v>
      </c>
      <c r="S1983">
        <v>0</v>
      </c>
      <c r="T1983">
        <v>0</v>
      </c>
      <c r="U1983" t="s">
        <v>16821</v>
      </c>
      <c r="V1983" t="s">
        <v>10021</v>
      </c>
      <c r="W1983" s="5" t="s">
        <v>16819</v>
      </c>
      <c r="X1983">
        <v>53</v>
      </c>
      <c r="Y1983" t="s">
        <v>4954</v>
      </c>
      <c r="Z1983" t="s">
        <v>34</v>
      </c>
      <c r="AA1983" t="s">
        <v>35</v>
      </c>
      <c r="AC1983">
        <v>104</v>
      </c>
      <c r="AD1983" s="4">
        <v>23</v>
      </c>
      <c r="AE1983" t="s">
        <v>16818</v>
      </c>
      <c r="AF1983" s="4" t="s">
        <v>20922</v>
      </c>
      <c r="AG1983" t="s">
        <v>20922</v>
      </c>
      <c r="AH1983" t="s">
        <v>20485</v>
      </c>
      <c r="AI1983" t="s">
        <v>16794</v>
      </c>
      <c r="AJ1983">
        <v>1982</v>
      </c>
      <c r="AK1983" t="s">
        <v>16974</v>
      </c>
      <c r="AL1983" t="e">
        <v>#N/A</v>
      </c>
      <c r="AM1983">
        <v>0</v>
      </c>
      <c r="AN1983">
        <v>0</v>
      </c>
      <c r="AO1983">
        <v>0</v>
      </c>
      <c r="AQ1983" s="4" t="s">
        <v>20923</v>
      </c>
    </row>
    <row r="1984" spans="1:43">
      <c r="A1984">
        <v>2351531983</v>
      </c>
      <c r="B1984">
        <v>1983</v>
      </c>
      <c r="C1984">
        <v>2351</v>
      </c>
      <c r="D1984" t="s">
        <v>156</v>
      </c>
      <c r="E1984" t="s">
        <v>1269</v>
      </c>
      <c r="F1984" t="s">
        <v>4120</v>
      </c>
      <c r="G1984" t="s">
        <v>4993</v>
      </c>
      <c r="H1984" s="2" t="s">
        <v>5026</v>
      </c>
      <c r="I1984" t="s">
        <v>16818</v>
      </c>
      <c r="J1984" t="s">
        <v>4983</v>
      </c>
      <c r="K1984">
        <v>120</v>
      </c>
      <c r="L1984">
        <v>50</v>
      </c>
      <c r="M1984">
        <v>50</v>
      </c>
      <c r="N1984">
        <v>100</v>
      </c>
      <c r="O1984">
        <v>15</v>
      </c>
      <c r="P1984">
        <v>15</v>
      </c>
      <c r="Q1984">
        <v>50</v>
      </c>
      <c r="R1984">
        <v>7</v>
      </c>
      <c r="S1984">
        <v>18</v>
      </c>
      <c r="T1984">
        <v>25</v>
      </c>
      <c r="U1984" t="s">
        <v>16821</v>
      </c>
      <c r="V1984" t="s">
        <v>10022</v>
      </c>
      <c r="W1984" s="5" t="s">
        <v>16819</v>
      </c>
      <c r="X1984">
        <v>53</v>
      </c>
      <c r="Y1984" t="s">
        <v>4954</v>
      </c>
      <c r="Z1984" t="s">
        <v>34</v>
      </c>
      <c r="AA1984" t="s">
        <v>35</v>
      </c>
      <c r="AC1984">
        <v>104</v>
      </c>
      <c r="AD1984" s="4">
        <v>23</v>
      </c>
      <c r="AE1984" t="s">
        <v>16818</v>
      </c>
      <c r="AF1984" s="4" t="s">
        <v>20924</v>
      </c>
      <c r="AG1984" t="s">
        <v>20924</v>
      </c>
      <c r="AH1984" t="s">
        <v>20424</v>
      </c>
      <c r="AI1984" t="s">
        <v>16794</v>
      </c>
      <c r="AJ1984">
        <v>1983</v>
      </c>
      <c r="AK1984" t="s">
        <v>16974</v>
      </c>
      <c r="AL1984" t="e">
        <v>#N/A</v>
      </c>
      <c r="AM1984">
        <v>0</v>
      </c>
      <c r="AN1984">
        <v>0</v>
      </c>
      <c r="AO1984">
        <v>0</v>
      </c>
      <c r="AQ1984" s="4" t="s">
        <v>20925</v>
      </c>
    </row>
    <row r="1985" spans="1:43">
      <c r="A1985">
        <v>2351531984</v>
      </c>
      <c r="B1985">
        <v>1984</v>
      </c>
      <c r="C1985">
        <v>2351</v>
      </c>
      <c r="D1985" t="s">
        <v>158</v>
      </c>
      <c r="E1985" t="s">
        <v>1271</v>
      </c>
      <c r="F1985" t="s">
        <v>4340</v>
      </c>
      <c r="G1985" t="s">
        <v>4993</v>
      </c>
      <c r="H1985" s="2" t="s">
        <v>5026</v>
      </c>
      <c r="I1985" t="s">
        <v>16818</v>
      </c>
      <c r="J1985" t="s">
        <v>4983</v>
      </c>
      <c r="K1985">
        <v>120</v>
      </c>
      <c r="L1985">
        <v>50</v>
      </c>
      <c r="M1985">
        <v>50</v>
      </c>
      <c r="N1985">
        <v>100</v>
      </c>
      <c r="O1985">
        <v>15</v>
      </c>
      <c r="P1985">
        <v>15</v>
      </c>
      <c r="Q1985">
        <v>50</v>
      </c>
      <c r="R1985">
        <v>0</v>
      </c>
      <c r="S1985">
        <v>0</v>
      </c>
      <c r="T1985">
        <v>0</v>
      </c>
      <c r="U1985" t="s">
        <v>16821</v>
      </c>
      <c r="V1985" t="s">
        <v>10023</v>
      </c>
      <c r="W1985" s="5" t="s">
        <v>16819</v>
      </c>
      <c r="X1985">
        <v>53</v>
      </c>
      <c r="Y1985" t="s">
        <v>4954</v>
      </c>
      <c r="Z1985" t="s">
        <v>34</v>
      </c>
      <c r="AA1985" t="s">
        <v>35</v>
      </c>
      <c r="AC1985">
        <v>104</v>
      </c>
      <c r="AD1985" s="4">
        <v>23</v>
      </c>
      <c r="AE1985" t="s">
        <v>16818</v>
      </c>
      <c r="AF1985" s="4" t="s">
        <v>20926</v>
      </c>
      <c r="AG1985" t="s">
        <v>20926</v>
      </c>
      <c r="AH1985" t="s">
        <v>20419</v>
      </c>
      <c r="AI1985" t="s">
        <v>16794</v>
      </c>
      <c r="AJ1985">
        <v>1984</v>
      </c>
      <c r="AK1985" t="s">
        <v>16974</v>
      </c>
      <c r="AL1985" t="e">
        <v>#N/A</v>
      </c>
      <c r="AM1985">
        <v>0</v>
      </c>
      <c r="AN1985">
        <v>0</v>
      </c>
      <c r="AO1985">
        <v>0</v>
      </c>
      <c r="AQ1985" s="4" t="s">
        <v>20927</v>
      </c>
    </row>
    <row r="1986" spans="1:43">
      <c r="A1986">
        <v>2351531985</v>
      </c>
      <c r="B1986">
        <v>1985</v>
      </c>
      <c r="C1986">
        <v>2351</v>
      </c>
      <c r="D1986" t="s">
        <v>161</v>
      </c>
      <c r="E1986" t="s">
        <v>5697</v>
      </c>
      <c r="F1986" t="s">
        <v>4782</v>
      </c>
      <c r="G1986" t="s">
        <v>4993</v>
      </c>
      <c r="H1986" s="2" t="s">
        <v>5026</v>
      </c>
      <c r="I1986" t="s">
        <v>16818</v>
      </c>
      <c r="J1986" t="s">
        <v>4983</v>
      </c>
      <c r="K1986">
        <v>120</v>
      </c>
      <c r="L1986">
        <v>50</v>
      </c>
      <c r="M1986">
        <v>50</v>
      </c>
      <c r="N1986">
        <v>100</v>
      </c>
      <c r="O1986">
        <v>15</v>
      </c>
      <c r="P1986">
        <v>15</v>
      </c>
      <c r="Q1986">
        <v>50</v>
      </c>
      <c r="R1986" t="s">
        <v>16820</v>
      </c>
      <c r="S1986" t="s">
        <v>16820</v>
      </c>
      <c r="T1986" t="s">
        <v>16820</v>
      </c>
      <c r="U1986" t="s">
        <v>16820</v>
      </c>
      <c r="V1986" t="s">
        <v>10024</v>
      </c>
      <c r="W1986" s="5" t="s">
        <v>16819</v>
      </c>
      <c r="X1986">
        <v>53</v>
      </c>
      <c r="Y1986" t="s">
        <v>4954</v>
      </c>
      <c r="Z1986" t="s">
        <v>34</v>
      </c>
      <c r="AA1986" t="s">
        <v>35</v>
      </c>
      <c r="AC1986">
        <v>104</v>
      </c>
      <c r="AD1986" s="4">
        <v>23</v>
      </c>
      <c r="AE1986" t="s">
        <v>16818</v>
      </c>
      <c r="AF1986" s="4" t="s">
        <v>20928</v>
      </c>
      <c r="AG1986" t="s">
        <v>20928</v>
      </c>
      <c r="AH1986" t="s">
        <v>20456</v>
      </c>
      <c r="AI1986" t="s">
        <v>16794</v>
      </c>
      <c r="AJ1986">
        <v>1985</v>
      </c>
      <c r="AK1986" t="s">
        <v>16974</v>
      </c>
      <c r="AL1986" t="e">
        <v>#N/A</v>
      </c>
      <c r="AM1986">
        <v>0</v>
      </c>
      <c r="AN1986">
        <v>0</v>
      </c>
      <c r="AO1986">
        <v>0</v>
      </c>
      <c r="AQ1986" s="4" t="s">
        <v>20929</v>
      </c>
    </row>
    <row r="1987" spans="1:43">
      <c r="A1987">
        <v>2351531986</v>
      </c>
      <c r="B1987">
        <v>1986</v>
      </c>
      <c r="C1987">
        <v>2351</v>
      </c>
      <c r="D1987" t="s">
        <v>156</v>
      </c>
      <c r="E1987" t="s">
        <v>1276</v>
      </c>
      <c r="F1987" t="s">
        <v>4077</v>
      </c>
      <c r="G1987" t="s">
        <v>4993</v>
      </c>
      <c r="H1987" s="2" t="s">
        <v>5026</v>
      </c>
      <c r="I1987" t="s">
        <v>16818</v>
      </c>
      <c r="J1987" t="s">
        <v>4983</v>
      </c>
      <c r="K1987">
        <v>120</v>
      </c>
      <c r="L1987">
        <v>50</v>
      </c>
      <c r="M1987">
        <v>50</v>
      </c>
      <c r="N1987">
        <v>100</v>
      </c>
      <c r="O1987">
        <v>15</v>
      </c>
      <c r="P1987">
        <v>15</v>
      </c>
      <c r="Q1987">
        <v>50</v>
      </c>
      <c r="R1987">
        <v>18</v>
      </c>
      <c r="S1987">
        <v>19.5</v>
      </c>
      <c r="T1987">
        <v>37.5</v>
      </c>
      <c r="U1987" t="s">
        <v>16821</v>
      </c>
      <c r="V1987" t="s">
        <v>10025</v>
      </c>
      <c r="W1987" s="5" t="s">
        <v>16819</v>
      </c>
      <c r="X1987">
        <v>53</v>
      </c>
      <c r="Y1987" t="s">
        <v>4954</v>
      </c>
      <c r="Z1987" t="s">
        <v>34</v>
      </c>
      <c r="AA1987" t="s">
        <v>35</v>
      </c>
      <c r="AC1987">
        <v>104</v>
      </c>
      <c r="AD1987" s="4">
        <v>23</v>
      </c>
      <c r="AE1987" t="s">
        <v>16818</v>
      </c>
      <c r="AF1987" s="4" t="s">
        <v>20930</v>
      </c>
      <c r="AG1987" t="s">
        <v>20930</v>
      </c>
      <c r="AH1987" t="s">
        <v>20424</v>
      </c>
      <c r="AI1987" t="s">
        <v>16794</v>
      </c>
      <c r="AJ1987">
        <v>1986</v>
      </c>
      <c r="AK1987" t="s">
        <v>16974</v>
      </c>
      <c r="AL1987" t="e">
        <v>#N/A</v>
      </c>
      <c r="AM1987">
        <v>0</v>
      </c>
      <c r="AN1987">
        <v>0</v>
      </c>
      <c r="AO1987">
        <v>0</v>
      </c>
      <c r="AQ1987" s="4" t="s">
        <v>20931</v>
      </c>
    </row>
    <row r="1988" spans="1:43">
      <c r="A1988">
        <v>2351531987</v>
      </c>
      <c r="B1988">
        <v>1987</v>
      </c>
      <c r="C1988">
        <v>2351</v>
      </c>
      <c r="D1988" t="s">
        <v>159</v>
      </c>
      <c r="E1988" t="s">
        <v>5692</v>
      </c>
      <c r="F1988" t="s">
        <v>4435</v>
      </c>
      <c r="G1988" t="s">
        <v>4993</v>
      </c>
      <c r="H1988" s="2" t="s">
        <v>5026</v>
      </c>
      <c r="I1988" t="s">
        <v>16818</v>
      </c>
      <c r="J1988" t="s">
        <v>4983</v>
      </c>
      <c r="K1988">
        <v>120</v>
      </c>
      <c r="L1988">
        <v>50</v>
      </c>
      <c r="M1988">
        <v>50</v>
      </c>
      <c r="N1988">
        <v>100</v>
      </c>
      <c r="O1988">
        <v>15</v>
      </c>
      <c r="P1988">
        <v>15</v>
      </c>
      <c r="Q1988">
        <v>50</v>
      </c>
      <c r="R1988">
        <v>12</v>
      </c>
      <c r="S1988">
        <v>11.5</v>
      </c>
      <c r="T1988">
        <v>23.5</v>
      </c>
      <c r="U1988" t="s">
        <v>16821</v>
      </c>
      <c r="V1988" t="s">
        <v>10026</v>
      </c>
      <c r="W1988" s="5" t="s">
        <v>16819</v>
      </c>
      <c r="X1988">
        <v>53</v>
      </c>
      <c r="Y1988" t="s">
        <v>4954</v>
      </c>
      <c r="Z1988" t="s">
        <v>34</v>
      </c>
      <c r="AA1988" t="s">
        <v>35</v>
      </c>
      <c r="AC1988">
        <v>104</v>
      </c>
      <c r="AD1988" s="4">
        <v>23</v>
      </c>
      <c r="AE1988" t="s">
        <v>16818</v>
      </c>
      <c r="AF1988" s="4" t="s">
        <v>20932</v>
      </c>
      <c r="AG1988" t="s">
        <v>20932</v>
      </c>
      <c r="AH1988" t="s">
        <v>20441</v>
      </c>
      <c r="AI1988" t="s">
        <v>16794</v>
      </c>
      <c r="AJ1988">
        <v>1987</v>
      </c>
      <c r="AK1988" t="s">
        <v>16974</v>
      </c>
      <c r="AL1988" t="e">
        <v>#N/A</v>
      </c>
      <c r="AM1988">
        <v>0</v>
      </c>
      <c r="AN1988">
        <v>0</v>
      </c>
      <c r="AO1988">
        <v>0</v>
      </c>
      <c r="AQ1988" s="4" t="s">
        <v>20933</v>
      </c>
    </row>
    <row r="1989" spans="1:43">
      <c r="A1989">
        <v>2351531988</v>
      </c>
      <c r="B1989">
        <v>1988</v>
      </c>
      <c r="C1989">
        <v>2351</v>
      </c>
      <c r="D1989" t="s">
        <v>154</v>
      </c>
      <c r="E1989" t="s">
        <v>1279</v>
      </c>
      <c r="F1989" t="s">
        <v>4455</v>
      </c>
      <c r="G1989" t="s">
        <v>4993</v>
      </c>
      <c r="H1989" s="2" t="s">
        <v>5026</v>
      </c>
      <c r="I1989" t="s">
        <v>16818</v>
      </c>
      <c r="J1989" t="s">
        <v>4983</v>
      </c>
      <c r="K1989">
        <v>120</v>
      </c>
      <c r="L1989">
        <v>50</v>
      </c>
      <c r="M1989">
        <v>50</v>
      </c>
      <c r="N1989">
        <v>100</v>
      </c>
      <c r="O1989">
        <v>15</v>
      </c>
      <c r="P1989">
        <v>15</v>
      </c>
      <c r="Q1989">
        <v>50</v>
      </c>
      <c r="R1989">
        <v>0</v>
      </c>
      <c r="S1989">
        <v>8.5</v>
      </c>
      <c r="T1989">
        <v>8.5</v>
      </c>
      <c r="U1989" t="s">
        <v>16821</v>
      </c>
      <c r="V1989" t="s">
        <v>10027</v>
      </c>
      <c r="W1989" s="5" t="s">
        <v>16819</v>
      </c>
      <c r="X1989">
        <v>53</v>
      </c>
      <c r="Y1989" t="s">
        <v>4954</v>
      </c>
      <c r="Z1989" t="s">
        <v>34</v>
      </c>
      <c r="AA1989" t="s">
        <v>35</v>
      </c>
      <c r="AC1989">
        <v>104</v>
      </c>
      <c r="AD1989" s="4">
        <v>23</v>
      </c>
      <c r="AE1989" t="s">
        <v>16818</v>
      </c>
      <c r="AF1989" s="4" t="s">
        <v>20934</v>
      </c>
      <c r="AG1989" t="s">
        <v>20934</v>
      </c>
      <c r="AH1989" t="s">
        <v>20416</v>
      </c>
      <c r="AI1989" t="s">
        <v>16794</v>
      </c>
      <c r="AJ1989">
        <v>1988</v>
      </c>
      <c r="AK1989" t="s">
        <v>16974</v>
      </c>
      <c r="AL1989" t="e">
        <v>#N/A</v>
      </c>
      <c r="AM1989">
        <v>0</v>
      </c>
      <c r="AN1989">
        <v>0</v>
      </c>
      <c r="AO1989">
        <v>0</v>
      </c>
      <c r="AQ1989" s="4" t="s">
        <v>20935</v>
      </c>
    </row>
    <row r="1990" spans="1:43">
      <c r="A1990">
        <v>2351531989</v>
      </c>
      <c r="B1990">
        <v>1989</v>
      </c>
      <c r="C1990">
        <v>2351</v>
      </c>
      <c r="D1990" t="s">
        <v>160</v>
      </c>
      <c r="E1990" t="s">
        <v>1331</v>
      </c>
      <c r="F1990" t="s">
        <v>4256</v>
      </c>
      <c r="G1990" t="s">
        <v>4993</v>
      </c>
      <c r="H1990" s="2" t="s">
        <v>5026</v>
      </c>
      <c r="I1990" t="s">
        <v>16818</v>
      </c>
      <c r="J1990" t="s">
        <v>4983</v>
      </c>
      <c r="K1990">
        <v>120</v>
      </c>
      <c r="L1990">
        <v>50</v>
      </c>
      <c r="M1990">
        <v>50</v>
      </c>
      <c r="N1990">
        <v>100</v>
      </c>
      <c r="O1990">
        <v>15</v>
      </c>
      <c r="P1990">
        <v>15</v>
      </c>
      <c r="Q1990">
        <v>50</v>
      </c>
      <c r="R1990">
        <v>0</v>
      </c>
      <c r="S1990">
        <v>0</v>
      </c>
      <c r="T1990">
        <v>0</v>
      </c>
      <c r="U1990" t="s">
        <v>16821</v>
      </c>
      <c r="V1990" t="s">
        <v>10028</v>
      </c>
      <c r="W1990" s="5" t="s">
        <v>16819</v>
      </c>
      <c r="X1990">
        <v>53</v>
      </c>
      <c r="Y1990" t="s">
        <v>4954</v>
      </c>
      <c r="Z1990" t="s">
        <v>34</v>
      </c>
      <c r="AA1990" t="s">
        <v>35</v>
      </c>
      <c r="AC1990">
        <v>104</v>
      </c>
      <c r="AD1990" s="4">
        <v>23</v>
      </c>
      <c r="AE1990" t="s">
        <v>16818</v>
      </c>
      <c r="AF1990" s="4" t="s">
        <v>20936</v>
      </c>
      <c r="AG1990" t="s">
        <v>20936</v>
      </c>
      <c r="AH1990" t="s">
        <v>20453</v>
      </c>
      <c r="AI1990" t="s">
        <v>16794</v>
      </c>
      <c r="AJ1990">
        <v>1989</v>
      </c>
      <c r="AK1990" t="s">
        <v>16974</v>
      </c>
      <c r="AL1990" t="e">
        <v>#N/A</v>
      </c>
      <c r="AM1990">
        <v>0</v>
      </c>
      <c r="AN1990">
        <v>0</v>
      </c>
      <c r="AO1990">
        <v>0</v>
      </c>
      <c r="AQ1990" s="4" t="s">
        <v>20937</v>
      </c>
    </row>
    <row r="1991" spans="1:43">
      <c r="A1991">
        <v>2351531990</v>
      </c>
      <c r="B1991">
        <v>1990</v>
      </c>
      <c r="C1991">
        <v>2351</v>
      </c>
      <c r="D1991" t="s">
        <v>161</v>
      </c>
      <c r="E1991" t="s">
        <v>1332</v>
      </c>
      <c r="F1991" t="s">
        <v>4184</v>
      </c>
      <c r="G1991" t="s">
        <v>4993</v>
      </c>
      <c r="H1991" s="2" t="s">
        <v>5026</v>
      </c>
      <c r="I1991" t="s">
        <v>16818</v>
      </c>
      <c r="J1991" t="s">
        <v>4983</v>
      </c>
      <c r="K1991">
        <v>120</v>
      </c>
      <c r="L1991">
        <v>50</v>
      </c>
      <c r="M1991">
        <v>50</v>
      </c>
      <c r="N1991">
        <v>100</v>
      </c>
      <c r="O1991">
        <v>15</v>
      </c>
      <c r="P1991">
        <v>15</v>
      </c>
      <c r="Q1991">
        <v>50</v>
      </c>
      <c r="R1991">
        <v>0</v>
      </c>
      <c r="S1991">
        <v>0</v>
      </c>
      <c r="T1991">
        <v>0</v>
      </c>
      <c r="U1991" t="s">
        <v>16821</v>
      </c>
      <c r="V1991" t="s">
        <v>10029</v>
      </c>
      <c r="W1991" s="5" t="s">
        <v>16819</v>
      </c>
      <c r="X1991">
        <v>53</v>
      </c>
      <c r="Y1991" t="s">
        <v>4954</v>
      </c>
      <c r="Z1991" t="s">
        <v>34</v>
      </c>
      <c r="AA1991" t="s">
        <v>35</v>
      </c>
      <c r="AC1991">
        <v>104</v>
      </c>
      <c r="AD1991" s="4">
        <v>23</v>
      </c>
      <c r="AE1991" t="s">
        <v>16818</v>
      </c>
      <c r="AF1991" s="4" t="s">
        <v>20938</v>
      </c>
      <c r="AG1991" t="s">
        <v>20938</v>
      </c>
      <c r="AH1991" t="s">
        <v>20456</v>
      </c>
      <c r="AI1991" t="s">
        <v>16794</v>
      </c>
      <c r="AJ1991">
        <v>1990</v>
      </c>
      <c r="AK1991" t="s">
        <v>16974</v>
      </c>
      <c r="AL1991" t="e">
        <v>#N/A</v>
      </c>
      <c r="AM1991">
        <v>0</v>
      </c>
      <c r="AN1991">
        <v>0</v>
      </c>
      <c r="AO1991">
        <v>0</v>
      </c>
      <c r="AQ1991" s="4" t="s">
        <v>20939</v>
      </c>
    </row>
    <row r="1992" spans="1:43">
      <c r="A1992">
        <v>2351531991</v>
      </c>
      <c r="B1992">
        <v>1991</v>
      </c>
      <c r="C1992">
        <v>2351</v>
      </c>
      <c r="D1992" t="s">
        <v>156</v>
      </c>
      <c r="E1992" t="s">
        <v>1318</v>
      </c>
      <c r="F1992" t="s">
        <v>4205</v>
      </c>
      <c r="G1992" t="s">
        <v>4993</v>
      </c>
      <c r="H1992" s="2" t="s">
        <v>5026</v>
      </c>
      <c r="I1992" t="s">
        <v>16818</v>
      </c>
      <c r="J1992" t="s">
        <v>4983</v>
      </c>
      <c r="K1992">
        <v>120</v>
      </c>
      <c r="L1992">
        <v>50</v>
      </c>
      <c r="M1992">
        <v>50</v>
      </c>
      <c r="N1992">
        <v>100</v>
      </c>
      <c r="O1992">
        <v>15</v>
      </c>
      <c r="P1992">
        <v>15</v>
      </c>
      <c r="Q1992">
        <v>50</v>
      </c>
      <c r="R1992">
        <v>0</v>
      </c>
      <c r="S1992">
        <v>0</v>
      </c>
      <c r="T1992">
        <v>0</v>
      </c>
      <c r="U1992" t="s">
        <v>16821</v>
      </c>
      <c r="V1992" t="s">
        <v>10030</v>
      </c>
      <c r="W1992" s="5" t="s">
        <v>16819</v>
      </c>
      <c r="X1992">
        <v>53</v>
      </c>
      <c r="Y1992" t="s">
        <v>4954</v>
      </c>
      <c r="Z1992" t="s">
        <v>34</v>
      </c>
      <c r="AA1992" t="s">
        <v>35</v>
      </c>
      <c r="AC1992">
        <v>104</v>
      </c>
      <c r="AD1992" s="4">
        <v>23</v>
      </c>
      <c r="AE1992" t="s">
        <v>16818</v>
      </c>
      <c r="AF1992" s="4" t="s">
        <v>20940</v>
      </c>
      <c r="AG1992" t="s">
        <v>20940</v>
      </c>
      <c r="AH1992" t="s">
        <v>20424</v>
      </c>
      <c r="AI1992" t="s">
        <v>16794</v>
      </c>
      <c r="AJ1992">
        <v>1991</v>
      </c>
      <c r="AK1992" t="s">
        <v>16974</v>
      </c>
      <c r="AL1992" t="e">
        <v>#N/A</v>
      </c>
      <c r="AM1992">
        <v>0</v>
      </c>
      <c r="AN1992">
        <v>0</v>
      </c>
      <c r="AO1992">
        <v>0</v>
      </c>
      <c r="AQ1992" s="4" t="s">
        <v>20941</v>
      </c>
    </row>
    <row r="1993" spans="1:43">
      <c r="A1993">
        <v>2351531992</v>
      </c>
      <c r="B1993">
        <v>1992</v>
      </c>
      <c r="C1993">
        <v>2351</v>
      </c>
      <c r="D1993" t="s">
        <v>154</v>
      </c>
      <c r="E1993" t="s">
        <v>1319</v>
      </c>
      <c r="F1993" t="s">
        <v>4113</v>
      </c>
      <c r="G1993" t="s">
        <v>4993</v>
      </c>
      <c r="H1993" s="2" t="s">
        <v>5026</v>
      </c>
      <c r="I1993" t="s">
        <v>16818</v>
      </c>
      <c r="J1993" t="s">
        <v>4983</v>
      </c>
      <c r="K1993">
        <v>120</v>
      </c>
      <c r="L1993">
        <v>50</v>
      </c>
      <c r="M1993">
        <v>50</v>
      </c>
      <c r="N1993">
        <v>100</v>
      </c>
      <c r="O1993">
        <v>15</v>
      </c>
      <c r="P1993">
        <v>15</v>
      </c>
      <c r="Q1993">
        <v>50</v>
      </c>
      <c r="R1993">
        <v>0</v>
      </c>
      <c r="S1993">
        <v>0</v>
      </c>
      <c r="T1993">
        <v>0</v>
      </c>
      <c r="U1993" t="s">
        <v>16821</v>
      </c>
      <c r="V1993" t="s">
        <v>10031</v>
      </c>
      <c r="W1993" s="5" t="s">
        <v>16819</v>
      </c>
      <c r="X1993">
        <v>53</v>
      </c>
      <c r="Y1993" t="s">
        <v>4954</v>
      </c>
      <c r="Z1993" t="s">
        <v>34</v>
      </c>
      <c r="AA1993" t="s">
        <v>35</v>
      </c>
      <c r="AC1993">
        <v>104</v>
      </c>
      <c r="AD1993" s="4">
        <v>23</v>
      </c>
      <c r="AE1993" t="s">
        <v>16818</v>
      </c>
      <c r="AF1993" s="4" t="s">
        <v>20942</v>
      </c>
      <c r="AG1993" t="s">
        <v>20942</v>
      </c>
      <c r="AH1993" t="s">
        <v>20416</v>
      </c>
      <c r="AI1993" t="s">
        <v>16794</v>
      </c>
      <c r="AJ1993">
        <v>1992</v>
      </c>
      <c r="AK1993" t="s">
        <v>16974</v>
      </c>
      <c r="AL1993" t="e">
        <v>#N/A</v>
      </c>
      <c r="AM1993">
        <v>0</v>
      </c>
      <c r="AN1993">
        <v>0</v>
      </c>
      <c r="AO1993">
        <v>0</v>
      </c>
      <c r="AQ1993" s="4" t="s">
        <v>20943</v>
      </c>
    </row>
    <row r="1994" spans="1:43">
      <c r="A1994">
        <v>2351531993</v>
      </c>
      <c r="B1994">
        <v>1993</v>
      </c>
      <c r="C1994">
        <v>2351</v>
      </c>
      <c r="D1994" t="s">
        <v>157</v>
      </c>
      <c r="E1994" t="s">
        <v>1320</v>
      </c>
      <c r="F1994" t="s">
        <v>4411</v>
      </c>
      <c r="G1994" t="s">
        <v>4993</v>
      </c>
      <c r="H1994" s="2" t="s">
        <v>5026</v>
      </c>
      <c r="I1994" t="s">
        <v>16818</v>
      </c>
      <c r="J1994" t="s">
        <v>4983</v>
      </c>
      <c r="K1994">
        <v>120</v>
      </c>
      <c r="L1994">
        <v>50</v>
      </c>
      <c r="M1994">
        <v>50</v>
      </c>
      <c r="N1994">
        <v>100</v>
      </c>
      <c r="O1994">
        <v>15</v>
      </c>
      <c r="P1994">
        <v>15</v>
      </c>
      <c r="Q1994">
        <v>50</v>
      </c>
      <c r="R1994">
        <v>0</v>
      </c>
      <c r="S1994">
        <v>0</v>
      </c>
      <c r="T1994">
        <v>0</v>
      </c>
      <c r="U1994" t="s">
        <v>16821</v>
      </c>
      <c r="V1994" t="s">
        <v>10032</v>
      </c>
      <c r="W1994" s="5" t="s">
        <v>16819</v>
      </c>
      <c r="X1994">
        <v>53</v>
      </c>
      <c r="Y1994" t="s">
        <v>4954</v>
      </c>
      <c r="Z1994" t="s">
        <v>34</v>
      </c>
      <c r="AA1994" t="s">
        <v>35</v>
      </c>
      <c r="AC1994">
        <v>104</v>
      </c>
      <c r="AD1994" s="4">
        <v>23</v>
      </c>
      <c r="AE1994" t="s">
        <v>16818</v>
      </c>
      <c r="AF1994" s="4" t="s">
        <v>20944</v>
      </c>
      <c r="AG1994" t="s">
        <v>20944</v>
      </c>
      <c r="AH1994" t="s">
        <v>20470</v>
      </c>
      <c r="AI1994" t="s">
        <v>16794</v>
      </c>
      <c r="AJ1994">
        <v>1993</v>
      </c>
      <c r="AK1994" t="s">
        <v>16974</v>
      </c>
      <c r="AL1994" t="e">
        <v>#N/A</v>
      </c>
      <c r="AM1994">
        <v>0</v>
      </c>
      <c r="AN1994">
        <v>0</v>
      </c>
      <c r="AO1994">
        <v>0</v>
      </c>
      <c r="AQ1994" s="4" t="s">
        <v>20945</v>
      </c>
    </row>
    <row r="1995" spans="1:43">
      <c r="A1995">
        <v>2351531994</v>
      </c>
      <c r="B1995">
        <v>1994</v>
      </c>
      <c r="C1995">
        <v>2351</v>
      </c>
      <c r="D1995" t="s">
        <v>161</v>
      </c>
      <c r="E1995" t="s">
        <v>5698</v>
      </c>
      <c r="F1995" t="s">
        <v>4140</v>
      </c>
      <c r="G1995" t="s">
        <v>4993</v>
      </c>
      <c r="H1995" s="2" t="s">
        <v>5026</v>
      </c>
      <c r="I1995" t="s">
        <v>16818</v>
      </c>
      <c r="J1995" t="s">
        <v>4983</v>
      </c>
      <c r="K1995">
        <v>120</v>
      </c>
      <c r="L1995">
        <v>50</v>
      </c>
      <c r="M1995">
        <v>50</v>
      </c>
      <c r="N1995">
        <v>100</v>
      </c>
      <c r="O1995">
        <v>15</v>
      </c>
      <c r="P1995">
        <v>15</v>
      </c>
      <c r="Q1995">
        <v>50</v>
      </c>
      <c r="R1995">
        <v>0</v>
      </c>
      <c r="S1995">
        <v>0</v>
      </c>
      <c r="T1995">
        <v>0</v>
      </c>
      <c r="U1995" t="s">
        <v>16821</v>
      </c>
      <c r="V1995" t="s">
        <v>10033</v>
      </c>
      <c r="W1995" s="5" t="s">
        <v>16819</v>
      </c>
      <c r="X1995">
        <v>53</v>
      </c>
      <c r="Y1995" t="s">
        <v>4954</v>
      </c>
      <c r="Z1995" t="s">
        <v>34</v>
      </c>
      <c r="AA1995" t="s">
        <v>35</v>
      </c>
      <c r="AC1995">
        <v>104</v>
      </c>
      <c r="AD1995" s="4">
        <v>23</v>
      </c>
      <c r="AE1995" t="s">
        <v>16818</v>
      </c>
      <c r="AF1995" s="4" t="s">
        <v>20946</v>
      </c>
      <c r="AG1995" t="s">
        <v>20946</v>
      </c>
      <c r="AH1995" t="s">
        <v>20456</v>
      </c>
      <c r="AI1995" t="s">
        <v>16794</v>
      </c>
      <c r="AJ1995">
        <v>1994</v>
      </c>
      <c r="AK1995" t="s">
        <v>16974</v>
      </c>
      <c r="AL1995" t="e">
        <v>#N/A</v>
      </c>
      <c r="AM1995">
        <v>0</v>
      </c>
      <c r="AN1995">
        <v>0</v>
      </c>
      <c r="AO1995">
        <v>0</v>
      </c>
      <c r="AQ1995" s="4" t="s">
        <v>20947</v>
      </c>
    </row>
    <row r="1996" spans="1:43">
      <c r="A1996">
        <v>2351531995</v>
      </c>
      <c r="B1996">
        <v>1995</v>
      </c>
      <c r="C1996">
        <v>2351</v>
      </c>
      <c r="D1996" t="s">
        <v>164</v>
      </c>
      <c r="E1996" t="s">
        <v>1334</v>
      </c>
      <c r="F1996" t="s">
        <v>4471</v>
      </c>
      <c r="G1996" t="s">
        <v>4993</v>
      </c>
      <c r="H1996" s="2" t="s">
        <v>5026</v>
      </c>
      <c r="I1996" t="s">
        <v>16818</v>
      </c>
      <c r="J1996" t="s">
        <v>4983</v>
      </c>
      <c r="K1996">
        <v>120</v>
      </c>
      <c r="L1996">
        <v>50</v>
      </c>
      <c r="M1996">
        <v>50</v>
      </c>
      <c r="N1996">
        <v>100</v>
      </c>
      <c r="O1996">
        <v>15</v>
      </c>
      <c r="P1996">
        <v>15</v>
      </c>
      <c r="Q1996">
        <v>50</v>
      </c>
      <c r="R1996">
        <v>0</v>
      </c>
      <c r="S1996">
        <v>0</v>
      </c>
      <c r="T1996">
        <v>0</v>
      </c>
      <c r="U1996" t="s">
        <v>16821</v>
      </c>
      <c r="V1996" t="s">
        <v>10034</v>
      </c>
      <c r="W1996" s="5" t="s">
        <v>16819</v>
      </c>
      <c r="X1996">
        <v>53</v>
      </c>
      <c r="Y1996" t="s">
        <v>4954</v>
      </c>
      <c r="Z1996" t="s">
        <v>34</v>
      </c>
      <c r="AA1996" t="s">
        <v>35</v>
      </c>
      <c r="AC1996">
        <v>104</v>
      </c>
      <c r="AD1996" s="4">
        <v>23</v>
      </c>
      <c r="AE1996" t="s">
        <v>16818</v>
      </c>
      <c r="AF1996" s="4" t="s">
        <v>20948</v>
      </c>
      <c r="AG1996" t="s">
        <v>20948</v>
      </c>
      <c r="AH1996" t="s">
        <v>20485</v>
      </c>
      <c r="AI1996" t="s">
        <v>16794</v>
      </c>
      <c r="AJ1996">
        <v>1995</v>
      </c>
      <c r="AK1996" t="s">
        <v>16974</v>
      </c>
      <c r="AL1996" t="e">
        <v>#N/A</v>
      </c>
      <c r="AM1996">
        <v>0</v>
      </c>
      <c r="AN1996">
        <v>0</v>
      </c>
      <c r="AO1996">
        <v>0</v>
      </c>
      <c r="AQ1996" s="4" t="s">
        <v>20949</v>
      </c>
    </row>
    <row r="1997" spans="1:43">
      <c r="A1997">
        <v>2351531996</v>
      </c>
      <c r="B1997">
        <v>1996</v>
      </c>
      <c r="C1997">
        <v>2351</v>
      </c>
      <c r="D1997" t="s">
        <v>159</v>
      </c>
      <c r="E1997" t="s">
        <v>5695</v>
      </c>
      <c r="F1997" t="s">
        <v>4170</v>
      </c>
      <c r="G1997" t="s">
        <v>4993</v>
      </c>
      <c r="H1997" s="2" t="s">
        <v>5026</v>
      </c>
      <c r="I1997" t="s">
        <v>16818</v>
      </c>
      <c r="J1997" t="s">
        <v>4983</v>
      </c>
      <c r="K1997">
        <v>120</v>
      </c>
      <c r="L1997">
        <v>50</v>
      </c>
      <c r="M1997">
        <v>50</v>
      </c>
      <c r="N1997">
        <v>100</v>
      </c>
      <c r="O1997">
        <v>15</v>
      </c>
      <c r="P1997">
        <v>15</v>
      </c>
      <c r="Q1997">
        <v>50</v>
      </c>
      <c r="R1997">
        <v>0</v>
      </c>
      <c r="S1997">
        <v>6</v>
      </c>
      <c r="T1997">
        <v>6</v>
      </c>
      <c r="U1997" t="s">
        <v>16821</v>
      </c>
      <c r="V1997" t="s">
        <v>10035</v>
      </c>
      <c r="W1997" s="5" t="s">
        <v>16819</v>
      </c>
      <c r="X1997">
        <v>53</v>
      </c>
      <c r="Y1997" t="s">
        <v>4954</v>
      </c>
      <c r="Z1997" t="s">
        <v>34</v>
      </c>
      <c r="AA1997" t="s">
        <v>35</v>
      </c>
      <c r="AC1997">
        <v>104</v>
      </c>
      <c r="AD1997" s="4">
        <v>23</v>
      </c>
      <c r="AE1997" t="s">
        <v>16818</v>
      </c>
      <c r="AF1997" s="4" t="s">
        <v>20950</v>
      </c>
      <c r="AG1997" t="s">
        <v>20950</v>
      </c>
      <c r="AH1997" t="s">
        <v>20441</v>
      </c>
      <c r="AI1997" t="s">
        <v>16794</v>
      </c>
      <c r="AJ1997">
        <v>1996</v>
      </c>
      <c r="AK1997" t="s">
        <v>16974</v>
      </c>
      <c r="AL1997" t="e">
        <v>#N/A</v>
      </c>
      <c r="AM1997">
        <v>0</v>
      </c>
      <c r="AN1997">
        <v>0</v>
      </c>
      <c r="AO1997">
        <v>0</v>
      </c>
      <c r="AQ1997" s="4" t="s">
        <v>20951</v>
      </c>
    </row>
    <row r="1998" spans="1:43">
      <c r="A1998">
        <v>2351531997</v>
      </c>
      <c r="B1998">
        <v>1997</v>
      </c>
      <c r="C1998">
        <v>2351</v>
      </c>
      <c r="D1998" t="s">
        <v>156</v>
      </c>
      <c r="E1998" t="s">
        <v>1327</v>
      </c>
      <c r="F1998" t="s">
        <v>4470</v>
      </c>
      <c r="G1998" t="s">
        <v>4993</v>
      </c>
      <c r="H1998" s="2" t="s">
        <v>5026</v>
      </c>
      <c r="I1998" t="s">
        <v>16818</v>
      </c>
      <c r="J1998" t="s">
        <v>4983</v>
      </c>
      <c r="K1998">
        <v>120</v>
      </c>
      <c r="L1998">
        <v>50</v>
      </c>
      <c r="M1998">
        <v>50</v>
      </c>
      <c r="N1998">
        <v>100</v>
      </c>
      <c r="O1998">
        <v>15</v>
      </c>
      <c r="P1998">
        <v>15</v>
      </c>
      <c r="Q1998">
        <v>50</v>
      </c>
      <c r="R1998">
        <v>0</v>
      </c>
      <c r="S1998">
        <v>0</v>
      </c>
      <c r="T1998">
        <v>0</v>
      </c>
      <c r="U1998" t="s">
        <v>16821</v>
      </c>
      <c r="V1998" t="s">
        <v>10036</v>
      </c>
      <c r="W1998" s="5" t="s">
        <v>16819</v>
      </c>
      <c r="X1998">
        <v>53</v>
      </c>
      <c r="Y1998" t="s">
        <v>4954</v>
      </c>
      <c r="Z1998" t="s">
        <v>34</v>
      </c>
      <c r="AA1998" t="s">
        <v>35</v>
      </c>
      <c r="AC1998">
        <v>104</v>
      </c>
      <c r="AD1998" s="4">
        <v>23</v>
      </c>
      <c r="AE1998" t="s">
        <v>16818</v>
      </c>
      <c r="AF1998" s="4" t="s">
        <v>20952</v>
      </c>
      <c r="AG1998" t="s">
        <v>20952</v>
      </c>
      <c r="AH1998" t="s">
        <v>20424</v>
      </c>
      <c r="AI1998" t="s">
        <v>16794</v>
      </c>
      <c r="AJ1998">
        <v>1997</v>
      </c>
      <c r="AK1998" t="s">
        <v>16974</v>
      </c>
      <c r="AL1998" t="e">
        <v>#N/A</v>
      </c>
      <c r="AM1998">
        <v>0</v>
      </c>
      <c r="AN1998">
        <v>0</v>
      </c>
      <c r="AO1998">
        <v>0</v>
      </c>
      <c r="AQ1998" s="4" t="s">
        <v>20953</v>
      </c>
    </row>
    <row r="1999" spans="1:43">
      <c r="A1999">
        <v>2351531998</v>
      </c>
      <c r="B1999">
        <v>1998</v>
      </c>
      <c r="C1999">
        <v>2351</v>
      </c>
      <c r="D1999" t="s">
        <v>159</v>
      </c>
      <c r="E1999" t="s">
        <v>1336</v>
      </c>
      <c r="F1999" t="s">
        <v>4472</v>
      </c>
      <c r="G1999" t="s">
        <v>4993</v>
      </c>
      <c r="H1999" s="2" t="s">
        <v>5026</v>
      </c>
      <c r="I1999" t="s">
        <v>16818</v>
      </c>
      <c r="J1999" t="s">
        <v>4983</v>
      </c>
      <c r="K1999">
        <v>120</v>
      </c>
      <c r="L1999">
        <v>50</v>
      </c>
      <c r="M1999">
        <v>50</v>
      </c>
      <c r="N1999">
        <v>100</v>
      </c>
      <c r="O1999">
        <v>15</v>
      </c>
      <c r="P1999">
        <v>15</v>
      </c>
      <c r="Q1999">
        <v>50</v>
      </c>
      <c r="R1999">
        <v>0</v>
      </c>
      <c r="S1999">
        <v>9</v>
      </c>
      <c r="T1999">
        <v>9</v>
      </c>
      <c r="U1999" t="s">
        <v>16821</v>
      </c>
      <c r="V1999" t="s">
        <v>10037</v>
      </c>
      <c r="W1999" s="5" t="s">
        <v>16819</v>
      </c>
      <c r="X1999">
        <v>53</v>
      </c>
      <c r="Y1999" t="s">
        <v>4954</v>
      </c>
      <c r="Z1999" t="s">
        <v>34</v>
      </c>
      <c r="AA1999" t="s">
        <v>35</v>
      </c>
      <c r="AC1999">
        <v>104</v>
      </c>
      <c r="AD1999" s="4">
        <v>23</v>
      </c>
      <c r="AE1999" t="s">
        <v>16818</v>
      </c>
      <c r="AF1999" s="4" t="s">
        <v>20954</v>
      </c>
      <c r="AG1999" t="s">
        <v>20954</v>
      </c>
      <c r="AH1999" t="s">
        <v>20441</v>
      </c>
      <c r="AI1999" t="s">
        <v>16794</v>
      </c>
      <c r="AJ1999">
        <v>1998</v>
      </c>
      <c r="AK1999" t="s">
        <v>16974</v>
      </c>
      <c r="AL1999" t="e">
        <v>#N/A</v>
      </c>
      <c r="AM1999">
        <v>0</v>
      </c>
      <c r="AN1999">
        <v>0</v>
      </c>
      <c r="AO1999">
        <v>0</v>
      </c>
      <c r="AQ1999" s="4" t="s">
        <v>20955</v>
      </c>
    </row>
    <row r="2000" spans="1:43">
      <c r="A2000">
        <v>2351601999</v>
      </c>
      <c r="B2000">
        <v>1999</v>
      </c>
      <c r="C2000">
        <v>2351</v>
      </c>
      <c r="D2000" t="s">
        <v>158</v>
      </c>
      <c r="E2000" t="s">
        <v>5625</v>
      </c>
      <c r="F2000" t="s">
        <v>4124</v>
      </c>
      <c r="G2000" t="s">
        <v>4993</v>
      </c>
      <c r="H2000" s="2" t="s">
        <v>5026</v>
      </c>
      <c r="I2000" t="s">
        <v>5019</v>
      </c>
      <c r="J2000" t="s">
        <v>4984</v>
      </c>
      <c r="K2000">
        <v>60</v>
      </c>
      <c r="L2000">
        <v>50</v>
      </c>
      <c r="M2000">
        <v>50</v>
      </c>
      <c r="N2000">
        <v>100</v>
      </c>
      <c r="O2000">
        <v>15</v>
      </c>
      <c r="P2000">
        <v>15</v>
      </c>
      <c r="Q2000">
        <v>50</v>
      </c>
      <c r="R2000">
        <v>34</v>
      </c>
      <c r="S2000">
        <v>18</v>
      </c>
      <c r="T2000">
        <v>52</v>
      </c>
      <c r="U2000" t="s">
        <v>16822</v>
      </c>
      <c r="V2000" t="s">
        <v>10038</v>
      </c>
      <c r="W2000" s="5" t="s">
        <v>16819</v>
      </c>
      <c r="X2000">
        <v>60</v>
      </c>
      <c r="Y2000" t="s">
        <v>4955</v>
      </c>
      <c r="Z2000" t="s">
        <v>34</v>
      </c>
      <c r="AA2000" t="s">
        <v>38</v>
      </c>
      <c r="AC2000">
        <v>201</v>
      </c>
      <c r="AD2000" s="4">
        <v>23</v>
      </c>
      <c r="AE2000" t="s">
        <v>16818</v>
      </c>
      <c r="AF2000" s="4" t="s">
        <v>20956</v>
      </c>
      <c r="AG2000" t="s">
        <v>20956</v>
      </c>
      <c r="AH2000" t="s">
        <v>20419</v>
      </c>
      <c r="AI2000" t="s">
        <v>16794</v>
      </c>
      <c r="AJ2000">
        <v>1999</v>
      </c>
      <c r="AK2000" t="s">
        <v>16825</v>
      </c>
      <c r="AL2000" t="e">
        <v>#N/A</v>
      </c>
      <c r="AM2000">
        <v>0</v>
      </c>
      <c r="AN2000">
        <v>0</v>
      </c>
      <c r="AO2000">
        <v>0</v>
      </c>
      <c r="AQ2000" s="4" t="s">
        <v>20957</v>
      </c>
    </row>
    <row r="2001" spans="1:43">
      <c r="A2001">
        <v>2351602000</v>
      </c>
      <c r="B2001">
        <v>2000</v>
      </c>
      <c r="C2001">
        <v>2351</v>
      </c>
      <c r="D2001" t="s">
        <v>158</v>
      </c>
      <c r="E2001" t="s">
        <v>5627</v>
      </c>
      <c r="F2001" t="s">
        <v>4743</v>
      </c>
      <c r="G2001" t="s">
        <v>4993</v>
      </c>
      <c r="H2001" s="2" t="s">
        <v>5026</v>
      </c>
      <c r="I2001" t="s">
        <v>5019</v>
      </c>
      <c r="J2001" t="s">
        <v>4984</v>
      </c>
      <c r="K2001">
        <v>60</v>
      </c>
      <c r="L2001">
        <v>50</v>
      </c>
      <c r="M2001">
        <v>50</v>
      </c>
      <c r="N2001">
        <v>100</v>
      </c>
      <c r="O2001">
        <v>15</v>
      </c>
      <c r="P2001">
        <v>15</v>
      </c>
      <c r="Q2001">
        <v>50</v>
      </c>
      <c r="R2001">
        <v>30</v>
      </c>
      <c r="S2001">
        <v>25</v>
      </c>
      <c r="T2001">
        <v>55</v>
      </c>
      <c r="U2001" t="s">
        <v>16822</v>
      </c>
      <c r="V2001" t="s">
        <v>10039</v>
      </c>
      <c r="W2001" s="5" t="s">
        <v>16819</v>
      </c>
      <c r="X2001">
        <v>60</v>
      </c>
      <c r="Y2001" t="s">
        <v>4955</v>
      </c>
      <c r="Z2001" t="s">
        <v>34</v>
      </c>
      <c r="AA2001" t="s">
        <v>38</v>
      </c>
      <c r="AC2001">
        <v>201</v>
      </c>
      <c r="AD2001" s="4">
        <v>23</v>
      </c>
      <c r="AE2001" t="s">
        <v>16818</v>
      </c>
      <c r="AF2001" s="4" t="s">
        <v>20958</v>
      </c>
      <c r="AG2001" t="s">
        <v>20958</v>
      </c>
      <c r="AH2001" t="s">
        <v>20419</v>
      </c>
      <c r="AI2001" t="s">
        <v>16794</v>
      </c>
      <c r="AJ2001">
        <v>2000</v>
      </c>
      <c r="AK2001" t="s">
        <v>16825</v>
      </c>
      <c r="AL2001" t="e">
        <v>#N/A</v>
      </c>
      <c r="AM2001">
        <v>0</v>
      </c>
      <c r="AN2001">
        <v>0</v>
      </c>
      <c r="AO2001">
        <v>0</v>
      </c>
      <c r="AQ2001" s="4" t="s">
        <v>20959</v>
      </c>
    </row>
    <row r="2002" spans="1:43">
      <c r="A2002">
        <v>2351602001</v>
      </c>
      <c r="B2002">
        <v>2001</v>
      </c>
      <c r="C2002">
        <v>2351</v>
      </c>
      <c r="D2002" t="s">
        <v>156</v>
      </c>
      <c r="E2002" t="s">
        <v>5699</v>
      </c>
      <c r="F2002" t="s">
        <v>4117</v>
      </c>
      <c r="G2002" t="s">
        <v>4993</v>
      </c>
      <c r="H2002" s="2" t="s">
        <v>5026</v>
      </c>
      <c r="I2002" t="s">
        <v>5019</v>
      </c>
      <c r="J2002" t="s">
        <v>4984</v>
      </c>
      <c r="K2002">
        <v>60</v>
      </c>
      <c r="L2002">
        <v>50</v>
      </c>
      <c r="M2002">
        <v>50</v>
      </c>
      <c r="N2002">
        <v>100</v>
      </c>
      <c r="O2002">
        <v>15</v>
      </c>
      <c r="P2002">
        <v>15</v>
      </c>
      <c r="Q2002">
        <v>50</v>
      </c>
      <c r="R2002">
        <v>25.5</v>
      </c>
      <c r="S2002">
        <v>24.5</v>
      </c>
      <c r="T2002">
        <v>50</v>
      </c>
      <c r="U2002" t="s">
        <v>16822</v>
      </c>
      <c r="V2002" t="s">
        <v>10040</v>
      </c>
      <c r="W2002" s="5" t="s">
        <v>16819</v>
      </c>
      <c r="X2002">
        <v>60</v>
      </c>
      <c r="Y2002" t="s">
        <v>4955</v>
      </c>
      <c r="Z2002" t="s">
        <v>34</v>
      </c>
      <c r="AA2002" t="s">
        <v>38</v>
      </c>
      <c r="AC2002">
        <v>201</v>
      </c>
      <c r="AD2002" s="4">
        <v>23</v>
      </c>
      <c r="AE2002" t="s">
        <v>16880</v>
      </c>
      <c r="AF2002" s="4" t="s">
        <v>20960</v>
      </c>
      <c r="AG2002" t="s">
        <v>20960</v>
      </c>
      <c r="AH2002" t="s">
        <v>20424</v>
      </c>
      <c r="AI2002" t="s">
        <v>16794</v>
      </c>
      <c r="AJ2002">
        <v>2001</v>
      </c>
      <c r="AK2002" t="s">
        <v>16825</v>
      </c>
      <c r="AL2002" t="e">
        <v>#N/A</v>
      </c>
      <c r="AM2002">
        <v>1</v>
      </c>
      <c r="AN2002">
        <v>1</v>
      </c>
      <c r="AO2002">
        <v>2</v>
      </c>
      <c r="AQ2002" s="4" t="s">
        <v>20961</v>
      </c>
    </row>
    <row r="2003" spans="1:43">
      <c r="A2003">
        <v>2351602002</v>
      </c>
      <c r="B2003">
        <v>2002</v>
      </c>
      <c r="C2003">
        <v>2351</v>
      </c>
      <c r="D2003" t="s">
        <v>154</v>
      </c>
      <c r="E2003" t="s">
        <v>1252</v>
      </c>
      <c r="F2003" t="s">
        <v>4448</v>
      </c>
      <c r="G2003" t="s">
        <v>4993</v>
      </c>
      <c r="H2003" s="2" t="s">
        <v>5026</v>
      </c>
      <c r="I2003" t="s">
        <v>5019</v>
      </c>
      <c r="J2003" t="s">
        <v>4984</v>
      </c>
      <c r="K2003">
        <v>60</v>
      </c>
      <c r="L2003">
        <v>50</v>
      </c>
      <c r="M2003">
        <v>50</v>
      </c>
      <c r="N2003">
        <v>100</v>
      </c>
      <c r="O2003">
        <v>15</v>
      </c>
      <c r="P2003">
        <v>15</v>
      </c>
      <c r="Q2003">
        <v>50</v>
      </c>
      <c r="R2003">
        <v>34</v>
      </c>
      <c r="S2003">
        <v>21</v>
      </c>
      <c r="T2003">
        <v>55</v>
      </c>
      <c r="U2003" t="s">
        <v>16822</v>
      </c>
      <c r="V2003" t="s">
        <v>10041</v>
      </c>
      <c r="W2003" s="5" t="s">
        <v>16819</v>
      </c>
      <c r="X2003">
        <v>60</v>
      </c>
      <c r="Y2003" t="s">
        <v>4955</v>
      </c>
      <c r="Z2003" t="s">
        <v>34</v>
      </c>
      <c r="AA2003" t="s">
        <v>38</v>
      </c>
      <c r="AC2003">
        <v>201</v>
      </c>
      <c r="AD2003" s="4">
        <v>23</v>
      </c>
      <c r="AE2003" t="s">
        <v>16818</v>
      </c>
      <c r="AF2003" s="4" t="s">
        <v>20962</v>
      </c>
      <c r="AG2003" t="s">
        <v>20962</v>
      </c>
      <c r="AH2003" t="s">
        <v>20416</v>
      </c>
      <c r="AI2003" t="s">
        <v>16794</v>
      </c>
      <c r="AJ2003">
        <v>2002</v>
      </c>
      <c r="AK2003" t="s">
        <v>16825</v>
      </c>
      <c r="AL2003" t="e">
        <v>#N/A</v>
      </c>
      <c r="AM2003">
        <v>0</v>
      </c>
      <c r="AN2003">
        <v>0</v>
      </c>
      <c r="AO2003">
        <v>0</v>
      </c>
      <c r="AQ2003" s="4" t="s">
        <v>20963</v>
      </c>
    </row>
    <row r="2004" spans="1:43">
      <c r="A2004">
        <v>2351602003</v>
      </c>
      <c r="B2004">
        <v>2003</v>
      </c>
      <c r="C2004">
        <v>2351</v>
      </c>
      <c r="D2004" t="s">
        <v>156</v>
      </c>
      <c r="E2004" t="s">
        <v>5700</v>
      </c>
      <c r="F2004" t="s">
        <v>4119</v>
      </c>
      <c r="G2004" t="s">
        <v>4993</v>
      </c>
      <c r="H2004" s="2" t="s">
        <v>5026</v>
      </c>
      <c r="I2004" t="s">
        <v>16818</v>
      </c>
      <c r="J2004" t="s">
        <v>4984</v>
      </c>
      <c r="K2004">
        <v>60</v>
      </c>
      <c r="L2004">
        <v>50</v>
      </c>
      <c r="M2004">
        <v>50</v>
      </c>
      <c r="N2004">
        <v>100</v>
      </c>
      <c r="O2004">
        <v>15</v>
      </c>
      <c r="P2004">
        <v>15</v>
      </c>
      <c r="Q2004">
        <v>50</v>
      </c>
      <c r="R2004">
        <v>16</v>
      </c>
      <c r="S2004">
        <v>11</v>
      </c>
      <c r="T2004">
        <v>27</v>
      </c>
      <c r="U2004" t="s">
        <v>16821</v>
      </c>
      <c r="V2004" t="s">
        <v>10042</v>
      </c>
      <c r="W2004" s="5" t="s">
        <v>16819</v>
      </c>
      <c r="X2004">
        <v>60</v>
      </c>
      <c r="Y2004" t="s">
        <v>4955</v>
      </c>
      <c r="Z2004" t="s">
        <v>34</v>
      </c>
      <c r="AA2004" t="s">
        <v>38</v>
      </c>
      <c r="AC2004">
        <v>201</v>
      </c>
      <c r="AD2004" s="4">
        <v>23</v>
      </c>
      <c r="AE2004" t="s">
        <v>16818</v>
      </c>
      <c r="AF2004" s="4" t="s">
        <v>20964</v>
      </c>
      <c r="AG2004" t="s">
        <v>20964</v>
      </c>
      <c r="AH2004" t="s">
        <v>20424</v>
      </c>
      <c r="AI2004" t="s">
        <v>16794</v>
      </c>
      <c r="AJ2004">
        <v>2003</v>
      </c>
      <c r="AK2004" t="s">
        <v>16825</v>
      </c>
      <c r="AL2004" t="e">
        <v>#N/A</v>
      </c>
      <c r="AM2004">
        <v>0</v>
      </c>
      <c r="AN2004">
        <v>0</v>
      </c>
      <c r="AO2004">
        <v>0</v>
      </c>
      <c r="AQ2004" s="4" t="s">
        <v>20965</v>
      </c>
    </row>
    <row r="2005" spans="1:43">
      <c r="A2005">
        <v>2351602004</v>
      </c>
      <c r="B2005">
        <v>2004</v>
      </c>
      <c r="C2005">
        <v>2351</v>
      </c>
      <c r="D2005" t="s">
        <v>158</v>
      </c>
      <c r="E2005" t="s">
        <v>5701</v>
      </c>
      <c r="F2005" t="s">
        <v>4309</v>
      </c>
      <c r="G2005" t="s">
        <v>4993</v>
      </c>
      <c r="H2005" s="2" t="s">
        <v>5026</v>
      </c>
      <c r="I2005" t="s">
        <v>5020</v>
      </c>
      <c r="J2005" t="s">
        <v>4984</v>
      </c>
      <c r="K2005">
        <v>60</v>
      </c>
      <c r="L2005">
        <v>50</v>
      </c>
      <c r="M2005">
        <v>50</v>
      </c>
      <c r="N2005">
        <v>100</v>
      </c>
      <c r="O2005">
        <v>15</v>
      </c>
      <c r="P2005">
        <v>15</v>
      </c>
      <c r="Q2005">
        <v>50</v>
      </c>
      <c r="R2005">
        <v>41</v>
      </c>
      <c r="S2005">
        <v>34.5</v>
      </c>
      <c r="T2005">
        <v>75.5</v>
      </c>
      <c r="U2005" t="s">
        <v>16822</v>
      </c>
      <c r="V2005" t="s">
        <v>10043</v>
      </c>
      <c r="W2005" s="5" t="s">
        <v>16819</v>
      </c>
      <c r="X2005">
        <v>60</v>
      </c>
      <c r="Y2005" t="s">
        <v>4955</v>
      </c>
      <c r="Z2005" t="s">
        <v>34</v>
      </c>
      <c r="AA2005" t="s">
        <v>38</v>
      </c>
      <c r="AC2005">
        <v>201</v>
      </c>
      <c r="AD2005" s="4">
        <v>23</v>
      </c>
      <c r="AE2005" t="s">
        <v>16818</v>
      </c>
      <c r="AF2005" s="4" t="s">
        <v>20966</v>
      </c>
      <c r="AG2005" t="s">
        <v>20966</v>
      </c>
      <c r="AH2005" t="s">
        <v>20419</v>
      </c>
      <c r="AI2005" t="s">
        <v>16794</v>
      </c>
      <c r="AJ2005">
        <v>2004</v>
      </c>
      <c r="AK2005" t="s">
        <v>16825</v>
      </c>
      <c r="AL2005" t="e">
        <v>#N/A</v>
      </c>
      <c r="AM2005">
        <v>0</v>
      </c>
      <c r="AN2005">
        <v>0</v>
      </c>
      <c r="AO2005">
        <v>0</v>
      </c>
      <c r="AQ2005" s="4" t="s">
        <v>20967</v>
      </c>
    </row>
    <row r="2006" spans="1:43">
      <c r="A2006">
        <v>2351602005</v>
      </c>
      <c r="B2006">
        <v>2005</v>
      </c>
      <c r="C2006">
        <v>2351</v>
      </c>
      <c r="D2006" t="s">
        <v>163</v>
      </c>
      <c r="E2006" t="s">
        <v>1200</v>
      </c>
      <c r="F2006" t="s">
        <v>4293</v>
      </c>
      <c r="G2006" t="s">
        <v>4993</v>
      </c>
      <c r="H2006" s="2" t="s">
        <v>5026</v>
      </c>
      <c r="I2006" t="s">
        <v>16818</v>
      </c>
      <c r="J2006" t="s">
        <v>4984</v>
      </c>
      <c r="K2006">
        <v>60</v>
      </c>
      <c r="L2006">
        <v>50</v>
      </c>
      <c r="M2006">
        <v>50</v>
      </c>
      <c r="N2006">
        <v>100</v>
      </c>
      <c r="O2006">
        <v>15</v>
      </c>
      <c r="P2006">
        <v>15</v>
      </c>
      <c r="Q2006">
        <v>50</v>
      </c>
      <c r="R2006" t="s">
        <v>16820</v>
      </c>
      <c r="S2006" t="s">
        <v>16820</v>
      </c>
      <c r="T2006" t="s">
        <v>16820</v>
      </c>
      <c r="U2006" t="s">
        <v>16820</v>
      </c>
      <c r="V2006" t="s">
        <v>10044</v>
      </c>
      <c r="W2006" s="5" t="s">
        <v>16819</v>
      </c>
      <c r="X2006">
        <v>60</v>
      </c>
      <c r="Y2006" t="s">
        <v>4955</v>
      </c>
      <c r="Z2006" t="s">
        <v>34</v>
      </c>
      <c r="AA2006" t="s">
        <v>38</v>
      </c>
      <c r="AC2006">
        <v>201</v>
      </c>
      <c r="AD2006" s="4">
        <v>23</v>
      </c>
      <c r="AE2006" t="s">
        <v>16818</v>
      </c>
      <c r="AF2006" s="4" t="s">
        <v>20968</v>
      </c>
      <c r="AG2006" t="s">
        <v>20968</v>
      </c>
      <c r="AH2006" t="s">
        <v>20473</v>
      </c>
      <c r="AI2006" t="s">
        <v>16794</v>
      </c>
      <c r="AJ2006">
        <v>2005</v>
      </c>
      <c r="AK2006" t="s">
        <v>16825</v>
      </c>
      <c r="AL2006" t="e">
        <v>#N/A</v>
      </c>
      <c r="AM2006">
        <v>0</v>
      </c>
      <c r="AN2006">
        <v>0</v>
      </c>
      <c r="AO2006">
        <v>0</v>
      </c>
      <c r="AQ2006" s="4" t="s">
        <v>20969</v>
      </c>
    </row>
    <row r="2007" spans="1:43">
      <c r="A2007">
        <v>2351602006</v>
      </c>
      <c r="B2007">
        <v>2006</v>
      </c>
      <c r="C2007">
        <v>2351</v>
      </c>
      <c r="D2007" t="s">
        <v>156</v>
      </c>
      <c r="E2007" t="s">
        <v>1340</v>
      </c>
      <c r="F2007" t="s">
        <v>4107</v>
      </c>
      <c r="G2007" t="s">
        <v>4993</v>
      </c>
      <c r="H2007" s="2" t="s">
        <v>5026</v>
      </c>
      <c r="I2007" t="s">
        <v>16818</v>
      </c>
      <c r="J2007" t="s">
        <v>4984</v>
      </c>
      <c r="K2007">
        <v>60</v>
      </c>
      <c r="L2007">
        <v>50</v>
      </c>
      <c r="M2007">
        <v>50</v>
      </c>
      <c r="N2007">
        <v>100</v>
      </c>
      <c r="O2007">
        <v>15</v>
      </c>
      <c r="P2007">
        <v>15</v>
      </c>
      <c r="Q2007">
        <v>50</v>
      </c>
      <c r="R2007">
        <v>0</v>
      </c>
      <c r="S2007">
        <v>0</v>
      </c>
      <c r="T2007">
        <v>0</v>
      </c>
      <c r="U2007" t="s">
        <v>16821</v>
      </c>
      <c r="V2007" t="s">
        <v>10045</v>
      </c>
      <c r="W2007" s="5" t="s">
        <v>16819</v>
      </c>
      <c r="X2007">
        <v>60</v>
      </c>
      <c r="Y2007" t="s">
        <v>4955</v>
      </c>
      <c r="Z2007" t="s">
        <v>34</v>
      </c>
      <c r="AA2007" t="s">
        <v>38</v>
      </c>
      <c r="AC2007">
        <v>201</v>
      </c>
      <c r="AD2007" s="4">
        <v>23</v>
      </c>
      <c r="AE2007" t="s">
        <v>16818</v>
      </c>
      <c r="AF2007" s="4" t="s">
        <v>20970</v>
      </c>
      <c r="AG2007" t="s">
        <v>20970</v>
      </c>
      <c r="AH2007" t="s">
        <v>20424</v>
      </c>
      <c r="AI2007" t="s">
        <v>16794</v>
      </c>
      <c r="AJ2007">
        <v>2006</v>
      </c>
      <c r="AK2007" t="s">
        <v>16825</v>
      </c>
      <c r="AL2007" t="e">
        <v>#N/A</v>
      </c>
      <c r="AM2007">
        <v>0</v>
      </c>
      <c r="AN2007">
        <v>0</v>
      </c>
      <c r="AO2007">
        <v>0</v>
      </c>
      <c r="AQ2007" s="4" t="s">
        <v>20971</v>
      </c>
    </row>
    <row r="2008" spans="1:43">
      <c r="A2008">
        <v>2351602007</v>
      </c>
      <c r="B2008">
        <v>2007</v>
      </c>
      <c r="C2008">
        <v>2351</v>
      </c>
      <c r="D2008" t="s">
        <v>158</v>
      </c>
      <c r="E2008" t="s">
        <v>5643</v>
      </c>
      <c r="F2008" t="s">
        <v>4423</v>
      </c>
      <c r="G2008" t="s">
        <v>4993</v>
      </c>
      <c r="H2008" s="2" t="s">
        <v>5026</v>
      </c>
      <c r="I2008" t="s">
        <v>5021</v>
      </c>
      <c r="J2008" t="s">
        <v>4984</v>
      </c>
      <c r="K2008">
        <v>60</v>
      </c>
      <c r="L2008">
        <v>50</v>
      </c>
      <c r="M2008">
        <v>50</v>
      </c>
      <c r="N2008">
        <v>100</v>
      </c>
      <c r="O2008">
        <v>15</v>
      </c>
      <c r="P2008">
        <v>15</v>
      </c>
      <c r="Q2008">
        <v>50</v>
      </c>
      <c r="R2008">
        <v>42</v>
      </c>
      <c r="S2008">
        <v>31</v>
      </c>
      <c r="T2008">
        <v>73</v>
      </c>
      <c r="U2008" t="s">
        <v>16822</v>
      </c>
      <c r="V2008" t="s">
        <v>10046</v>
      </c>
      <c r="W2008" s="5" t="s">
        <v>16819</v>
      </c>
      <c r="X2008">
        <v>60</v>
      </c>
      <c r="Y2008" t="s">
        <v>4955</v>
      </c>
      <c r="Z2008" t="s">
        <v>34</v>
      </c>
      <c r="AA2008" t="s">
        <v>38</v>
      </c>
      <c r="AC2008">
        <v>201</v>
      </c>
      <c r="AD2008" s="4">
        <v>23</v>
      </c>
      <c r="AE2008" t="s">
        <v>16818</v>
      </c>
      <c r="AF2008" s="4" t="s">
        <v>20972</v>
      </c>
      <c r="AG2008" t="s">
        <v>20972</v>
      </c>
      <c r="AH2008" t="s">
        <v>20419</v>
      </c>
      <c r="AI2008" t="s">
        <v>16794</v>
      </c>
      <c r="AJ2008">
        <v>2007</v>
      </c>
      <c r="AK2008" t="s">
        <v>16825</v>
      </c>
      <c r="AL2008" t="e">
        <v>#N/A</v>
      </c>
      <c r="AM2008">
        <v>0</v>
      </c>
      <c r="AN2008">
        <v>0</v>
      </c>
      <c r="AO2008">
        <v>0</v>
      </c>
      <c r="AQ2008" s="4" t="s">
        <v>20973</v>
      </c>
    </row>
    <row r="2009" spans="1:43">
      <c r="A2009">
        <v>2351602008</v>
      </c>
      <c r="B2009">
        <v>2008</v>
      </c>
      <c r="C2009">
        <v>2351</v>
      </c>
      <c r="D2009" t="s">
        <v>160</v>
      </c>
      <c r="E2009" t="s">
        <v>1203</v>
      </c>
      <c r="F2009" t="s">
        <v>4395</v>
      </c>
      <c r="G2009" t="s">
        <v>4993</v>
      </c>
      <c r="H2009" s="2" t="s">
        <v>5026</v>
      </c>
      <c r="I2009" t="s">
        <v>16818</v>
      </c>
      <c r="J2009" t="s">
        <v>4984</v>
      </c>
      <c r="K2009">
        <v>60</v>
      </c>
      <c r="L2009">
        <v>50</v>
      </c>
      <c r="M2009">
        <v>50</v>
      </c>
      <c r="N2009">
        <v>100</v>
      </c>
      <c r="O2009">
        <v>15</v>
      </c>
      <c r="P2009">
        <v>15</v>
      </c>
      <c r="Q2009">
        <v>50</v>
      </c>
      <c r="R2009">
        <v>0</v>
      </c>
      <c r="S2009">
        <v>0</v>
      </c>
      <c r="T2009">
        <v>0</v>
      </c>
      <c r="U2009" t="s">
        <v>16821</v>
      </c>
      <c r="V2009" t="s">
        <v>10047</v>
      </c>
      <c r="W2009" s="5" t="s">
        <v>16819</v>
      </c>
      <c r="X2009">
        <v>60</v>
      </c>
      <c r="Y2009" t="s">
        <v>4955</v>
      </c>
      <c r="Z2009" t="s">
        <v>34</v>
      </c>
      <c r="AA2009" t="s">
        <v>38</v>
      </c>
      <c r="AC2009">
        <v>201</v>
      </c>
      <c r="AD2009" s="4">
        <v>23</v>
      </c>
      <c r="AE2009" t="s">
        <v>16818</v>
      </c>
      <c r="AF2009" s="4" t="s">
        <v>20974</v>
      </c>
      <c r="AG2009" t="s">
        <v>20974</v>
      </c>
      <c r="AH2009" t="s">
        <v>20453</v>
      </c>
      <c r="AI2009" t="s">
        <v>16794</v>
      </c>
      <c r="AJ2009">
        <v>2008</v>
      </c>
      <c r="AK2009" t="s">
        <v>16825</v>
      </c>
      <c r="AL2009" t="e">
        <v>#N/A</v>
      </c>
      <c r="AM2009">
        <v>0</v>
      </c>
      <c r="AN2009">
        <v>0</v>
      </c>
      <c r="AO2009">
        <v>0</v>
      </c>
      <c r="AQ2009" s="4" t="s">
        <v>20975</v>
      </c>
    </row>
    <row r="2010" spans="1:43">
      <c r="A2010">
        <v>2351602009</v>
      </c>
      <c r="B2010">
        <v>2009</v>
      </c>
      <c r="C2010">
        <v>2351</v>
      </c>
      <c r="D2010" t="s">
        <v>158</v>
      </c>
      <c r="E2010" t="s">
        <v>1341</v>
      </c>
      <c r="F2010" t="s">
        <v>4107</v>
      </c>
      <c r="G2010" t="s">
        <v>4993</v>
      </c>
      <c r="H2010" s="2" t="s">
        <v>5026</v>
      </c>
      <c r="I2010" t="s">
        <v>5019</v>
      </c>
      <c r="J2010" t="s">
        <v>4984</v>
      </c>
      <c r="K2010">
        <v>60</v>
      </c>
      <c r="L2010">
        <v>50</v>
      </c>
      <c r="M2010">
        <v>50</v>
      </c>
      <c r="N2010">
        <v>100</v>
      </c>
      <c r="O2010">
        <v>15</v>
      </c>
      <c r="P2010">
        <v>15</v>
      </c>
      <c r="Q2010">
        <v>50</v>
      </c>
      <c r="R2010">
        <v>42</v>
      </c>
      <c r="S2010">
        <v>17</v>
      </c>
      <c r="T2010">
        <v>59</v>
      </c>
      <c r="U2010" t="s">
        <v>16822</v>
      </c>
      <c r="V2010" t="s">
        <v>10048</v>
      </c>
      <c r="W2010" s="5" t="s">
        <v>16819</v>
      </c>
      <c r="X2010">
        <v>60</v>
      </c>
      <c r="Y2010" t="s">
        <v>4955</v>
      </c>
      <c r="Z2010" t="s">
        <v>34</v>
      </c>
      <c r="AA2010" t="s">
        <v>38</v>
      </c>
      <c r="AC2010">
        <v>201</v>
      </c>
      <c r="AD2010" s="4">
        <v>23</v>
      </c>
      <c r="AE2010" t="s">
        <v>16818</v>
      </c>
      <c r="AF2010" s="4" t="s">
        <v>20976</v>
      </c>
      <c r="AG2010" t="s">
        <v>20976</v>
      </c>
      <c r="AH2010" t="s">
        <v>20419</v>
      </c>
      <c r="AI2010" t="s">
        <v>16794</v>
      </c>
      <c r="AJ2010">
        <v>2009</v>
      </c>
      <c r="AK2010" t="s">
        <v>16825</v>
      </c>
      <c r="AL2010" t="e">
        <v>#N/A</v>
      </c>
      <c r="AM2010">
        <v>0</v>
      </c>
      <c r="AN2010">
        <v>0</v>
      </c>
      <c r="AO2010">
        <v>0</v>
      </c>
      <c r="AQ2010" s="4" t="s">
        <v>20977</v>
      </c>
    </row>
    <row r="2011" spans="1:43">
      <c r="A2011">
        <v>2351602010</v>
      </c>
      <c r="B2011">
        <v>2010</v>
      </c>
      <c r="C2011">
        <v>2351</v>
      </c>
      <c r="D2011" t="s">
        <v>156</v>
      </c>
      <c r="E2011" t="s">
        <v>5647</v>
      </c>
      <c r="F2011" t="s">
        <v>4215</v>
      </c>
      <c r="G2011" t="s">
        <v>4993</v>
      </c>
      <c r="H2011" s="2" t="s">
        <v>5026</v>
      </c>
      <c r="I2011" t="s">
        <v>16818</v>
      </c>
      <c r="J2011" t="s">
        <v>4984</v>
      </c>
      <c r="K2011">
        <v>60</v>
      </c>
      <c r="L2011">
        <v>50</v>
      </c>
      <c r="M2011">
        <v>50</v>
      </c>
      <c r="N2011">
        <v>100</v>
      </c>
      <c r="O2011">
        <v>15</v>
      </c>
      <c r="P2011">
        <v>15</v>
      </c>
      <c r="Q2011">
        <v>50</v>
      </c>
      <c r="R2011">
        <v>0</v>
      </c>
      <c r="S2011">
        <v>0</v>
      </c>
      <c r="T2011">
        <v>0</v>
      </c>
      <c r="U2011" t="s">
        <v>16821</v>
      </c>
      <c r="V2011" t="s">
        <v>10049</v>
      </c>
      <c r="W2011" s="5" t="s">
        <v>16819</v>
      </c>
      <c r="X2011">
        <v>60</v>
      </c>
      <c r="Y2011" t="s">
        <v>4955</v>
      </c>
      <c r="Z2011" t="s">
        <v>34</v>
      </c>
      <c r="AA2011" t="s">
        <v>38</v>
      </c>
      <c r="AC2011">
        <v>201</v>
      </c>
      <c r="AD2011" s="4">
        <v>23</v>
      </c>
      <c r="AE2011" t="s">
        <v>16818</v>
      </c>
      <c r="AF2011" s="4" t="s">
        <v>20978</v>
      </c>
      <c r="AG2011" t="s">
        <v>20978</v>
      </c>
      <c r="AH2011" t="s">
        <v>20424</v>
      </c>
      <c r="AI2011" t="s">
        <v>16794</v>
      </c>
      <c r="AJ2011">
        <v>2010</v>
      </c>
      <c r="AK2011" t="s">
        <v>16825</v>
      </c>
      <c r="AL2011" t="e">
        <v>#N/A</v>
      </c>
      <c r="AM2011">
        <v>0</v>
      </c>
      <c r="AN2011">
        <v>0</v>
      </c>
      <c r="AO2011">
        <v>0</v>
      </c>
      <c r="AQ2011" s="4" t="s">
        <v>20979</v>
      </c>
    </row>
    <row r="2012" spans="1:43">
      <c r="A2012">
        <v>2351602011</v>
      </c>
      <c r="B2012">
        <v>2011</v>
      </c>
      <c r="C2012">
        <v>2351</v>
      </c>
      <c r="D2012" t="s">
        <v>156</v>
      </c>
      <c r="E2012" t="s">
        <v>5702</v>
      </c>
      <c r="F2012" t="s">
        <v>4170</v>
      </c>
      <c r="G2012" t="s">
        <v>4993</v>
      </c>
      <c r="H2012" s="2" t="s">
        <v>5026</v>
      </c>
      <c r="I2012" t="s">
        <v>5019</v>
      </c>
      <c r="J2012" t="s">
        <v>4984</v>
      </c>
      <c r="K2012">
        <v>60</v>
      </c>
      <c r="L2012">
        <v>50</v>
      </c>
      <c r="M2012">
        <v>50</v>
      </c>
      <c r="N2012">
        <v>100</v>
      </c>
      <c r="O2012">
        <v>15</v>
      </c>
      <c r="P2012">
        <v>15</v>
      </c>
      <c r="Q2012">
        <v>50</v>
      </c>
      <c r="R2012">
        <v>28</v>
      </c>
      <c r="S2012">
        <v>22</v>
      </c>
      <c r="T2012">
        <v>50</v>
      </c>
      <c r="U2012" t="s">
        <v>16822</v>
      </c>
      <c r="V2012" t="s">
        <v>10050</v>
      </c>
      <c r="W2012" s="5" t="s">
        <v>16819</v>
      </c>
      <c r="X2012">
        <v>60</v>
      </c>
      <c r="Y2012" t="s">
        <v>4955</v>
      </c>
      <c r="Z2012" t="s">
        <v>34</v>
      </c>
      <c r="AA2012" t="s">
        <v>38</v>
      </c>
      <c r="AC2012">
        <v>201</v>
      </c>
      <c r="AD2012" s="4">
        <v>23</v>
      </c>
      <c r="AE2012" t="s">
        <v>16880</v>
      </c>
      <c r="AF2012" s="4" t="s">
        <v>20980</v>
      </c>
      <c r="AG2012" t="s">
        <v>20980</v>
      </c>
      <c r="AH2012" t="s">
        <v>20424</v>
      </c>
      <c r="AI2012" t="s">
        <v>16794</v>
      </c>
      <c r="AJ2012">
        <v>2011</v>
      </c>
      <c r="AK2012" t="s">
        <v>16825</v>
      </c>
      <c r="AL2012" t="e">
        <v>#N/A</v>
      </c>
      <c r="AM2012">
        <v>1</v>
      </c>
      <c r="AN2012">
        <v>1</v>
      </c>
      <c r="AO2012">
        <v>2</v>
      </c>
      <c r="AQ2012" s="4" t="s">
        <v>20981</v>
      </c>
    </row>
    <row r="2013" spans="1:43">
      <c r="A2013">
        <v>2351602012</v>
      </c>
      <c r="B2013">
        <v>2012</v>
      </c>
      <c r="C2013">
        <v>2351</v>
      </c>
      <c r="D2013" t="s">
        <v>157</v>
      </c>
      <c r="E2013" t="s">
        <v>1308</v>
      </c>
      <c r="F2013" t="s">
        <v>4466</v>
      </c>
      <c r="G2013" t="s">
        <v>4993</v>
      </c>
      <c r="H2013" s="2" t="s">
        <v>5026</v>
      </c>
      <c r="I2013" t="s">
        <v>16818</v>
      </c>
      <c r="J2013" t="s">
        <v>4984</v>
      </c>
      <c r="K2013">
        <v>60</v>
      </c>
      <c r="L2013">
        <v>50</v>
      </c>
      <c r="M2013">
        <v>50</v>
      </c>
      <c r="N2013">
        <v>100</v>
      </c>
      <c r="O2013">
        <v>15</v>
      </c>
      <c r="P2013">
        <v>15</v>
      </c>
      <c r="Q2013">
        <v>50</v>
      </c>
      <c r="R2013">
        <v>20.5</v>
      </c>
      <c r="S2013">
        <v>16</v>
      </c>
      <c r="T2013">
        <v>36.5</v>
      </c>
      <c r="U2013" t="s">
        <v>16821</v>
      </c>
      <c r="V2013" t="s">
        <v>10051</v>
      </c>
      <c r="W2013" s="5" t="s">
        <v>16819</v>
      </c>
      <c r="X2013">
        <v>60</v>
      </c>
      <c r="Y2013" t="s">
        <v>4955</v>
      </c>
      <c r="Z2013" t="s">
        <v>34</v>
      </c>
      <c r="AA2013" t="s">
        <v>38</v>
      </c>
      <c r="AC2013">
        <v>201</v>
      </c>
      <c r="AD2013" s="4">
        <v>23</v>
      </c>
      <c r="AE2013" t="s">
        <v>16818</v>
      </c>
      <c r="AF2013" s="4" t="s">
        <v>20982</v>
      </c>
      <c r="AG2013" t="s">
        <v>20982</v>
      </c>
      <c r="AH2013" t="s">
        <v>20470</v>
      </c>
      <c r="AI2013" t="s">
        <v>16794</v>
      </c>
      <c r="AJ2013">
        <v>2012</v>
      </c>
      <c r="AK2013" t="s">
        <v>16825</v>
      </c>
      <c r="AL2013" t="e">
        <v>#N/A</v>
      </c>
      <c r="AM2013">
        <v>0</v>
      </c>
      <c r="AN2013">
        <v>0</v>
      </c>
      <c r="AO2013">
        <v>0</v>
      </c>
      <c r="AQ2013" s="4" t="s">
        <v>20983</v>
      </c>
    </row>
    <row r="2014" spans="1:43">
      <c r="A2014">
        <v>2351602013</v>
      </c>
      <c r="B2014">
        <v>2013</v>
      </c>
      <c r="C2014">
        <v>2351</v>
      </c>
      <c r="D2014" t="s">
        <v>156</v>
      </c>
      <c r="E2014" t="s">
        <v>5703</v>
      </c>
      <c r="F2014" t="s">
        <v>4188</v>
      </c>
      <c r="G2014" t="s">
        <v>4993</v>
      </c>
      <c r="H2014" s="2" t="s">
        <v>5026</v>
      </c>
      <c r="I2014" t="s">
        <v>5019</v>
      </c>
      <c r="J2014" t="s">
        <v>4984</v>
      </c>
      <c r="K2014">
        <v>60</v>
      </c>
      <c r="L2014">
        <v>50</v>
      </c>
      <c r="M2014">
        <v>50</v>
      </c>
      <c r="N2014">
        <v>100</v>
      </c>
      <c r="O2014">
        <v>15</v>
      </c>
      <c r="P2014">
        <v>15</v>
      </c>
      <c r="Q2014">
        <v>50</v>
      </c>
      <c r="R2014">
        <v>27</v>
      </c>
      <c r="S2014">
        <v>23</v>
      </c>
      <c r="T2014">
        <v>50</v>
      </c>
      <c r="U2014" t="s">
        <v>16822</v>
      </c>
      <c r="V2014" t="s">
        <v>10052</v>
      </c>
      <c r="W2014" s="5" t="s">
        <v>16819</v>
      </c>
      <c r="X2014">
        <v>60</v>
      </c>
      <c r="Y2014" t="s">
        <v>4955</v>
      </c>
      <c r="Z2014" t="s">
        <v>34</v>
      </c>
      <c r="AA2014" t="s">
        <v>38</v>
      </c>
      <c r="AC2014">
        <v>201</v>
      </c>
      <c r="AD2014" s="4">
        <v>23</v>
      </c>
      <c r="AE2014" t="s">
        <v>16880</v>
      </c>
      <c r="AF2014" s="4" t="s">
        <v>20984</v>
      </c>
      <c r="AG2014" t="s">
        <v>20984</v>
      </c>
      <c r="AH2014" t="s">
        <v>20424</v>
      </c>
      <c r="AI2014" t="s">
        <v>16794</v>
      </c>
      <c r="AJ2014">
        <v>2013</v>
      </c>
      <c r="AK2014" t="s">
        <v>16825</v>
      </c>
      <c r="AL2014" t="e">
        <v>#N/A</v>
      </c>
      <c r="AM2014">
        <v>1</v>
      </c>
      <c r="AN2014">
        <v>0</v>
      </c>
      <c r="AO2014">
        <v>1</v>
      </c>
      <c r="AQ2014" s="4" t="s">
        <v>20985</v>
      </c>
    </row>
    <row r="2015" spans="1:43">
      <c r="A2015">
        <v>2351602014</v>
      </c>
      <c r="B2015">
        <v>2014</v>
      </c>
      <c r="C2015">
        <v>2351</v>
      </c>
      <c r="D2015" t="s">
        <v>163</v>
      </c>
      <c r="E2015" t="s">
        <v>5650</v>
      </c>
      <c r="F2015" t="s">
        <v>4113</v>
      </c>
      <c r="G2015" t="s">
        <v>4993</v>
      </c>
      <c r="H2015" s="2" t="s">
        <v>5026</v>
      </c>
      <c r="I2015" t="s">
        <v>16818</v>
      </c>
      <c r="J2015" t="s">
        <v>4984</v>
      </c>
      <c r="K2015">
        <v>60</v>
      </c>
      <c r="L2015">
        <v>50</v>
      </c>
      <c r="M2015">
        <v>50</v>
      </c>
      <c r="N2015">
        <v>100</v>
      </c>
      <c r="O2015">
        <v>15</v>
      </c>
      <c r="P2015">
        <v>15</v>
      </c>
      <c r="Q2015">
        <v>50</v>
      </c>
      <c r="R2015">
        <v>10.5</v>
      </c>
      <c r="S2015">
        <v>7.5</v>
      </c>
      <c r="T2015">
        <v>18</v>
      </c>
      <c r="U2015" t="s">
        <v>16821</v>
      </c>
      <c r="V2015" t="s">
        <v>10053</v>
      </c>
      <c r="W2015" s="5" t="s">
        <v>16819</v>
      </c>
      <c r="X2015">
        <v>60</v>
      </c>
      <c r="Y2015" t="s">
        <v>4955</v>
      </c>
      <c r="Z2015" t="s">
        <v>34</v>
      </c>
      <c r="AA2015" t="s">
        <v>38</v>
      </c>
      <c r="AC2015">
        <v>201</v>
      </c>
      <c r="AD2015" s="4">
        <v>23</v>
      </c>
      <c r="AE2015" t="s">
        <v>16818</v>
      </c>
      <c r="AF2015" s="4" t="s">
        <v>20986</v>
      </c>
      <c r="AG2015" t="s">
        <v>20986</v>
      </c>
      <c r="AH2015" t="s">
        <v>20473</v>
      </c>
      <c r="AI2015" t="s">
        <v>16794</v>
      </c>
      <c r="AJ2015">
        <v>2014</v>
      </c>
      <c r="AK2015" t="s">
        <v>16825</v>
      </c>
      <c r="AL2015" t="e">
        <v>#N/A</v>
      </c>
      <c r="AM2015">
        <v>0</v>
      </c>
      <c r="AN2015">
        <v>0</v>
      </c>
      <c r="AO2015">
        <v>0</v>
      </c>
      <c r="AQ2015" s="4" t="s">
        <v>20987</v>
      </c>
    </row>
    <row r="2016" spans="1:43">
      <c r="A2016">
        <v>2351602015</v>
      </c>
      <c r="B2016">
        <v>2015</v>
      </c>
      <c r="C2016">
        <v>2351</v>
      </c>
      <c r="D2016" t="s">
        <v>162</v>
      </c>
      <c r="E2016" t="s">
        <v>5704</v>
      </c>
      <c r="F2016" t="s">
        <v>4075</v>
      </c>
      <c r="G2016" t="s">
        <v>4993</v>
      </c>
      <c r="H2016" s="2" t="s">
        <v>5026</v>
      </c>
      <c r="I2016" t="s">
        <v>16818</v>
      </c>
      <c r="J2016" t="s">
        <v>4984</v>
      </c>
      <c r="K2016">
        <v>60</v>
      </c>
      <c r="L2016">
        <v>50</v>
      </c>
      <c r="M2016">
        <v>50</v>
      </c>
      <c r="N2016">
        <v>100</v>
      </c>
      <c r="O2016">
        <v>15</v>
      </c>
      <c r="P2016">
        <v>15</v>
      </c>
      <c r="Q2016">
        <v>50</v>
      </c>
      <c r="R2016">
        <v>21</v>
      </c>
      <c r="S2016">
        <v>18</v>
      </c>
      <c r="T2016">
        <v>39</v>
      </c>
      <c r="U2016" t="s">
        <v>16821</v>
      </c>
      <c r="V2016" t="s">
        <v>10054</v>
      </c>
      <c r="W2016" s="5" t="s">
        <v>16819</v>
      </c>
      <c r="X2016">
        <v>60</v>
      </c>
      <c r="Y2016" t="s">
        <v>4955</v>
      </c>
      <c r="Z2016" t="s">
        <v>34</v>
      </c>
      <c r="AA2016" t="s">
        <v>38</v>
      </c>
      <c r="AC2016">
        <v>201</v>
      </c>
      <c r="AD2016" s="4">
        <v>23</v>
      </c>
      <c r="AE2016" t="s">
        <v>16818</v>
      </c>
      <c r="AF2016" s="4" t="s">
        <v>20988</v>
      </c>
      <c r="AG2016" t="s">
        <v>20988</v>
      </c>
      <c r="AH2016" t="s">
        <v>20545</v>
      </c>
      <c r="AI2016" t="s">
        <v>16794</v>
      </c>
      <c r="AJ2016">
        <v>2015</v>
      </c>
      <c r="AK2016" t="s">
        <v>16825</v>
      </c>
      <c r="AL2016" t="e">
        <v>#N/A</v>
      </c>
      <c r="AM2016">
        <v>0</v>
      </c>
      <c r="AN2016">
        <v>0</v>
      </c>
      <c r="AO2016">
        <v>0</v>
      </c>
      <c r="AQ2016" s="4" t="s">
        <v>20989</v>
      </c>
    </row>
    <row r="2017" spans="1:43">
      <c r="A2017">
        <v>2351602016</v>
      </c>
      <c r="B2017">
        <v>2016</v>
      </c>
      <c r="C2017">
        <v>2351</v>
      </c>
      <c r="D2017" t="s">
        <v>156</v>
      </c>
      <c r="E2017" t="s">
        <v>1276</v>
      </c>
      <c r="F2017" t="s">
        <v>4077</v>
      </c>
      <c r="G2017" t="s">
        <v>4993</v>
      </c>
      <c r="H2017" s="2" t="s">
        <v>5026</v>
      </c>
      <c r="I2017" t="s">
        <v>5020</v>
      </c>
      <c r="J2017" t="s">
        <v>4984</v>
      </c>
      <c r="K2017">
        <v>60</v>
      </c>
      <c r="L2017">
        <v>50</v>
      </c>
      <c r="M2017">
        <v>50</v>
      </c>
      <c r="N2017">
        <v>100</v>
      </c>
      <c r="O2017">
        <v>15</v>
      </c>
      <c r="P2017">
        <v>15</v>
      </c>
      <c r="Q2017">
        <v>50</v>
      </c>
      <c r="R2017">
        <v>36.5</v>
      </c>
      <c r="S2017">
        <v>39.5</v>
      </c>
      <c r="T2017">
        <v>76</v>
      </c>
      <c r="U2017" t="s">
        <v>16822</v>
      </c>
      <c r="V2017" t="s">
        <v>10055</v>
      </c>
      <c r="W2017" s="5" t="s">
        <v>16819</v>
      </c>
      <c r="X2017">
        <v>60</v>
      </c>
      <c r="Y2017" t="s">
        <v>4955</v>
      </c>
      <c r="Z2017" t="s">
        <v>34</v>
      </c>
      <c r="AA2017" t="s">
        <v>38</v>
      </c>
      <c r="AC2017">
        <v>201</v>
      </c>
      <c r="AD2017" s="4">
        <v>23</v>
      </c>
      <c r="AE2017" t="s">
        <v>16818</v>
      </c>
      <c r="AF2017" s="4" t="s">
        <v>20990</v>
      </c>
      <c r="AG2017" t="s">
        <v>20990</v>
      </c>
      <c r="AH2017" t="s">
        <v>20424</v>
      </c>
      <c r="AI2017" t="s">
        <v>16794</v>
      </c>
      <c r="AJ2017">
        <v>2016</v>
      </c>
      <c r="AK2017" t="s">
        <v>16825</v>
      </c>
      <c r="AL2017" t="e">
        <v>#N/A</v>
      </c>
      <c r="AM2017">
        <v>0</v>
      </c>
      <c r="AN2017">
        <v>0</v>
      </c>
      <c r="AO2017">
        <v>0</v>
      </c>
      <c r="AQ2017" s="4" t="s">
        <v>20991</v>
      </c>
    </row>
    <row r="2018" spans="1:43">
      <c r="A2018">
        <v>2351602017</v>
      </c>
      <c r="B2018">
        <v>2017</v>
      </c>
      <c r="C2018">
        <v>2351</v>
      </c>
      <c r="D2018" t="s">
        <v>167</v>
      </c>
      <c r="E2018" t="s">
        <v>5705</v>
      </c>
      <c r="F2018" t="s">
        <v>7802</v>
      </c>
      <c r="G2018" t="s">
        <v>4993</v>
      </c>
      <c r="H2018" s="2" t="s">
        <v>5026</v>
      </c>
      <c r="I2018" t="s">
        <v>16818</v>
      </c>
      <c r="J2018" t="s">
        <v>4984</v>
      </c>
      <c r="K2018">
        <v>60</v>
      </c>
      <c r="L2018">
        <v>50</v>
      </c>
      <c r="M2018">
        <v>50</v>
      </c>
      <c r="N2018">
        <v>100</v>
      </c>
      <c r="O2018">
        <v>15</v>
      </c>
      <c r="P2018">
        <v>15</v>
      </c>
      <c r="Q2018">
        <v>50</v>
      </c>
      <c r="R2018" t="s">
        <v>16820</v>
      </c>
      <c r="S2018" t="s">
        <v>16820</v>
      </c>
      <c r="T2018" t="s">
        <v>16820</v>
      </c>
      <c r="U2018" t="s">
        <v>16820</v>
      </c>
      <c r="V2018" t="s">
        <v>10056</v>
      </c>
      <c r="W2018" s="5" t="s">
        <v>16819</v>
      </c>
      <c r="X2018">
        <v>60</v>
      </c>
      <c r="Y2018" t="s">
        <v>4955</v>
      </c>
      <c r="Z2018" t="s">
        <v>34</v>
      </c>
      <c r="AA2018" t="s">
        <v>38</v>
      </c>
      <c r="AC2018">
        <v>201</v>
      </c>
      <c r="AD2018" s="4">
        <v>23</v>
      </c>
      <c r="AE2018" t="s">
        <v>16818</v>
      </c>
      <c r="AF2018" s="4" t="s">
        <v>20992</v>
      </c>
      <c r="AG2018" t="s">
        <v>20992</v>
      </c>
      <c r="AH2018" t="s">
        <v>20724</v>
      </c>
      <c r="AI2018" t="s">
        <v>16794</v>
      </c>
      <c r="AJ2018">
        <v>2017</v>
      </c>
      <c r="AK2018" t="s">
        <v>16825</v>
      </c>
      <c r="AL2018" t="e">
        <v>#N/A</v>
      </c>
      <c r="AM2018">
        <v>0</v>
      </c>
      <c r="AN2018">
        <v>0</v>
      </c>
      <c r="AO2018">
        <v>0</v>
      </c>
      <c r="AQ2018" s="4" t="s">
        <v>20993</v>
      </c>
    </row>
    <row r="2019" spans="1:43">
      <c r="A2019">
        <v>2351602018</v>
      </c>
      <c r="B2019">
        <v>2018</v>
      </c>
      <c r="C2019">
        <v>2351</v>
      </c>
      <c r="D2019" t="s">
        <v>154</v>
      </c>
      <c r="E2019" t="s">
        <v>5706</v>
      </c>
      <c r="F2019" t="s">
        <v>7803</v>
      </c>
      <c r="G2019" t="s">
        <v>4993</v>
      </c>
      <c r="H2019" s="2" t="s">
        <v>5026</v>
      </c>
      <c r="I2019" t="s">
        <v>5021</v>
      </c>
      <c r="J2019" t="s">
        <v>4984</v>
      </c>
      <c r="K2019">
        <v>60</v>
      </c>
      <c r="L2019">
        <v>50</v>
      </c>
      <c r="M2019">
        <v>50</v>
      </c>
      <c r="N2019">
        <v>100</v>
      </c>
      <c r="O2019">
        <v>15</v>
      </c>
      <c r="P2019">
        <v>15</v>
      </c>
      <c r="Q2019">
        <v>50</v>
      </c>
      <c r="R2019">
        <v>35.5</v>
      </c>
      <c r="S2019">
        <v>37</v>
      </c>
      <c r="T2019">
        <v>72.5</v>
      </c>
      <c r="U2019" t="s">
        <v>16822</v>
      </c>
      <c r="V2019" t="s">
        <v>10057</v>
      </c>
      <c r="W2019" s="5" t="s">
        <v>16819</v>
      </c>
      <c r="X2019">
        <v>60</v>
      </c>
      <c r="Y2019" t="s">
        <v>4955</v>
      </c>
      <c r="Z2019" t="s">
        <v>34</v>
      </c>
      <c r="AA2019" t="s">
        <v>38</v>
      </c>
      <c r="AC2019">
        <v>201</v>
      </c>
      <c r="AD2019" s="4">
        <v>23</v>
      </c>
      <c r="AE2019" t="s">
        <v>16818</v>
      </c>
      <c r="AF2019" s="4" t="s">
        <v>20994</v>
      </c>
      <c r="AG2019" t="s">
        <v>20994</v>
      </c>
      <c r="AH2019" t="s">
        <v>20416</v>
      </c>
      <c r="AI2019" t="s">
        <v>16794</v>
      </c>
      <c r="AJ2019">
        <v>2018</v>
      </c>
      <c r="AK2019" t="s">
        <v>16825</v>
      </c>
      <c r="AL2019" t="e">
        <v>#N/A</v>
      </c>
      <c r="AM2019">
        <v>0</v>
      </c>
      <c r="AN2019">
        <v>0</v>
      </c>
      <c r="AO2019">
        <v>0</v>
      </c>
      <c r="AQ2019" s="4" t="s">
        <v>20995</v>
      </c>
    </row>
    <row r="2020" spans="1:43">
      <c r="A2020">
        <v>2351602019</v>
      </c>
      <c r="B2020">
        <v>2019</v>
      </c>
      <c r="C2020">
        <v>2351</v>
      </c>
      <c r="D2020" t="s">
        <v>157</v>
      </c>
      <c r="E2020" t="s">
        <v>1313</v>
      </c>
      <c r="F2020" t="s">
        <v>4113</v>
      </c>
      <c r="G2020" t="s">
        <v>4993</v>
      </c>
      <c r="H2020" s="2" t="s">
        <v>5026</v>
      </c>
      <c r="I2020" t="s">
        <v>5021</v>
      </c>
      <c r="J2020" t="s">
        <v>4984</v>
      </c>
      <c r="K2020">
        <v>60</v>
      </c>
      <c r="L2020">
        <v>50</v>
      </c>
      <c r="M2020">
        <v>50</v>
      </c>
      <c r="N2020">
        <v>100</v>
      </c>
      <c r="O2020">
        <v>15</v>
      </c>
      <c r="P2020">
        <v>15</v>
      </c>
      <c r="Q2020">
        <v>50</v>
      </c>
      <c r="R2020">
        <v>43</v>
      </c>
      <c r="S2020">
        <v>30</v>
      </c>
      <c r="T2020">
        <v>73</v>
      </c>
      <c r="U2020" t="s">
        <v>16822</v>
      </c>
      <c r="V2020" t="s">
        <v>10058</v>
      </c>
      <c r="W2020" s="5" t="s">
        <v>16819</v>
      </c>
      <c r="X2020">
        <v>60</v>
      </c>
      <c r="Y2020" t="s">
        <v>4955</v>
      </c>
      <c r="Z2020" t="s">
        <v>34</v>
      </c>
      <c r="AA2020" t="s">
        <v>38</v>
      </c>
      <c r="AC2020">
        <v>201</v>
      </c>
      <c r="AD2020" s="4">
        <v>23</v>
      </c>
      <c r="AE2020" t="s">
        <v>16818</v>
      </c>
      <c r="AF2020" s="4" t="s">
        <v>20996</v>
      </c>
      <c r="AG2020" t="s">
        <v>20996</v>
      </c>
      <c r="AH2020" t="s">
        <v>20470</v>
      </c>
      <c r="AI2020" t="s">
        <v>16794</v>
      </c>
      <c r="AJ2020">
        <v>2019</v>
      </c>
      <c r="AK2020" t="s">
        <v>16825</v>
      </c>
      <c r="AL2020" t="e">
        <v>#N/A</v>
      </c>
      <c r="AM2020">
        <v>0</v>
      </c>
      <c r="AN2020">
        <v>0</v>
      </c>
      <c r="AO2020">
        <v>0</v>
      </c>
      <c r="AQ2020" s="4" t="s">
        <v>20997</v>
      </c>
    </row>
    <row r="2021" spans="1:43">
      <c r="A2021">
        <v>2351602020</v>
      </c>
      <c r="B2021">
        <v>2020</v>
      </c>
      <c r="C2021">
        <v>2351</v>
      </c>
      <c r="D2021" t="s">
        <v>156</v>
      </c>
      <c r="E2021" t="s">
        <v>1316</v>
      </c>
      <c r="F2021" t="s">
        <v>4316</v>
      </c>
      <c r="G2021" t="s">
        <v>4993</v>
      </c>
      <c r="H2021" s="2" t="s">
        <v>5026</v>
      </c>
      <c r="I2021" t="s">
        <v>5019</v>
      </c>
      <c r="J2021" t="s">
        <v>4984</v>
      </c>
      <c r="K2021">
        <v>60</v>
      </c>
      <c r="L2021">
        <v>50</v>
      </c>
      <c r="M2021">
        <v>50</v>
      </c>
      <c r="N2021">
        <v>100</v>
      </c>
      <c r="O2021">
        <v>15</v>
      </c>
      <c r="P2021">
        <v>15</v>
      </c>
      <c r="Q2021">
        <v>50</v>
      </c>
      <c r="R2021">
        <v>31</v>
      </c>
      <c r="S2021">
        <v>25.5</v>
      </c>
      <c r="T2021">
        <v>56.5</v>
      </c>
      <c r="U2021" t="s">
        <v>16822</v>
      </c>
      <c r="V2021" t="s">
        <v>10059</v>
      </c>
      <c r="W2021" s="5" t="s">
        <v>16819</v>
      </c>
      <c r="X2021">
        <v>60</v>
      </c>
      <c r="Y2021" t="s">
        <v>4955</v>
      </c>
      <c r="Z2021" t="s">
        <v>34</v>
      </c>
      <c r="AA2021" t="s">
        <v>38</v>
      </c>
      <c r="AC2021">
        <v>201</v>
      </c>
      <c r="AD2021" s="4">
        <v>23</v>
      </c>
      <c r="AE2021" t="s">
        <v>16818</v>
      </c>
      <c r="AF2021" s="4" t="s">
        <v>20998</v>
      </c>
      <c r="AG2021" t="s">
        <v>20998</v>
      </c>
      <c r="AH2021" t="s">
        <v>20424</v>
      </c>
      <c r="AI2021" t="s">
        <v>16794</v>
      </c>
      <c r="AJ2021">
        <v>2020</v>
      </c>
      <c r="AK2021" t="s">
        <v>16825</v>
      </c>
      <c r="AL2021" t="e">
        <v>#N/A</v>
      </c>
      <c r="AM2021">
        <v>0</v>
      </c>
      <c r="AN2021">
        <v>0</v>
      </c>
      <c r="AO2021">
        <v>0</v>
      </c>
      <c r="AQ2021" s="4" t="s">
        <v>20999</v>
      </c>
    </row>
    <row r="2022" spans="1:43">
      <c r="A2022">
        <v>2351602021</v>
      </c>
      <c r="B2022">
        <v>2021</v>
      </c>
      <c r="C2022">
        <v>2351</v>
      </c>
      <c r="D2022" t="s">
        <v>159</v>
      </c>
      <c r="E2022" t="s">
        <v>5661</v>
      </c>
      <c r="F2022" t="s">
        <v>4113</v>
      </c>
      <c r="G2022" t="s">
        <v>4993</v>
      </c>
      <c r="H2022" s="2" t="s">
        <v>5026</v>
      </c>
      <c r="I2022" t="s">
        <v>16818</v>
      </c>
      <c r="J2022" t="s">
        <v>4984</v>
      </c>
      <c r="K2022">
        <v>60</v>
      </c>
      <c r="L2022">
        <v>50</v>
      </c>
      <c r="M2022">
        <v>50</v>
      </c>
      <c r="N2022">
        <v>100</v>
      </c>
      <c r="O2022">
        <v>15</v>
      </c>
      <c r="P2022">
        <v>15</v>
      </c>
      <c r="Q2022">
        <v>50</v>
      </c>
      <c r="R2022">
        <v>0</v>
      </c>
      <c r="S2022">
        <v>0</v>
      </c>
      <c r="T2022">
        <v>0</v>
      </c>
      <c r="U2022" t="s">
        <v>16821</v>
      </c>
      <c r="V2022" t="s">
        <v>10060</v>
      </c>
      <c r="W2022" s="5" t="s">
        <v>16819</v>
      </c>
      <c r="X2022">
        <v>60</v>
      </c>
      <c r="Y2022" t="s">
        <v>4955</v>
      </c>
      <c r="Z2022" t="s">
        <v>34</v>
      </c>
      <c r="AA2022" t="s">
        <v>38</v>
      </c>
      <c r="AC2022">
        <v>201</v>
      </c>
      <c r="AD2022" s="4">
        <v>23</v>
      </c>
      <c r="AE2022" t="s">
        <v>16818</v>
      </c>
      <c r="AF2022" s="4" t="s">
        <v>21000</v>
      </c>
      <c r="AG2022" t="s">
        <v>21000</v>
      </c>
      <c r="AH2022" t="s">
        <v>20441</v>
      </c>
      <c r="AI2022" t="s">
        <v>16794</v>
      </c>
      <c r="AJ2022">
        <v>2021</v>
      </c>
      <c r="AK2022" t="s">
        <v>16825</v>
      </c>
      <c r="AL2022" t="e">
        <v>#N/A</v>
      </c>
      <c r="AM2022">
        <v>0</v>
      </c>
      <c r="AN2022">
        <v>0</v>
      </c>
      <c r="AO2022">
        <v>0</v>
      </c>
      <c r="AQ2022" s="4" t="s">
        <v>21001</v>
      </c>
    </row>
    <row r="2023" spans="1:43">
      <c r="A2023">
        <v>2351602022</v>
      </c>
      <c r="B2023">
        <v>2022</v>
      </c>
      <c r="C2023">
        <v>2351</v>
      </c>
      <c r="D2023" t="s">
        <v>160</v>
      </c>
      <c r="E2023" t="s">
        <v>5707</v>
      </c>
      <c r="F2023" t="s">
        <v>4086</v>
      </c>
      <c r="G2023" t="s">
        <v>4993</v>
      </c>
      <c r="H2023" s="2" t="s">
        <v>5026</v>
      </c>
      <c r="I2023" t="s">
        <v>16818</v>
      </c>
      <c r="J2023" t="s">
        <v>4984</v>
      </c>
      <c r="K2023">
        <v>60</v>
      </c>
      <c r="L2023">
        <v>50</v>
      </c>
      <c r="M2023">
        <v>50</v>
      </c>
      <c r="N2023">
        <v>100</v>
      </c>
      <c r="O2023">
        <v>15</v>
      </c>
      <c r="P2023">
        <v>15</v>
      </c>
      <c r="Q2023">
        <v>50</v>
      </c>
      <c r="R2023">
        <v>0</v>
      </c>
      <c r="S2023">
        <v>0</v>
      </c>
      <c r="T2023">
        <v>0</v>
      </c>
      <c r="U2023" t="s">
        <v>16821</v>
      </c>
      <c r="V2023" t="s">
        <v>10061</v>
      </c>
      <c r="W2023" s="5" t="s">
        <v>16819</v>
      </c>
      <c r="X2023">
        <v>60</v>
      </c>
      <c r="Y2023" t="s">
        <v>4955</v>
      </c>
      <c r="Z2023" t="s">
        <v>34</v>
      </c>
      <c r="AA2023" t="s">
        <v>38</v>
      </c>
      <c r="AC2023">
        <v>201</v>
      </c>
      <c r="AD2023" s="4">
        <v>23</v>
      </c>
      <c r="AE2023" t="s">
        <v>16818</v>
      </c>
      <c r="AF2023" s="4" t="s">
        <v>21002</v>
      </c>
      <c r="AG2023" t="s">
        <v>21002</v>
      </c>
      <c r="AH2023" t="s">
        <v>20453</v>
      </c>
      <c r="AI2023" t="s">
        <v>16794</v>
      </c>
      <c r="AJ2023">
        <v>2022</v>
      </c>
      <c r="AK2023" t="s">
        <v>16825</v>
      </c>
      <c r="AL2023" t="e">
        <v>#N/A</v>
      </c>
      <c r="AM2023">
        <v>0</v>
      </c>
      <c r="AN2023">
        <v>0</v>
      </c>
      <c r="AO2023">
        <v>0</v>
      </c>
      <c r="AQ2023" s="4" t="s">
        <v>21003</v>
      </c>
    </row>
    <row r="2024" spans="1:43">
      <c r="A2024">
        <v>2351602023</v>
      </c>
      <c r="B2024">
        <v>2023</v>
      </c>
      <c r="C2024">
        <v>2351</v>
      </c>
      <c r="D2024" t="s">
        <v>158</v>
      </c>
      <c r="E2024" t="s">
        <v>1284</v>
      </c>
      <c r="F2024" t="s">
        <v>4072</v>
      </c>
      <c r="G2024" t="s">
        <v>4993</v>
      </c>
      <c r="H2024" s="2" t="s">
        <v>5026</v>
      </c>
      <c r="I2024" t="s">
        <v>5021</v>
      </c>
      <c r="J2024" t="s">
        <v>4984</v>
      </c>
      <c r="K2024">
        <v>60</v>
      </c>
      <c r="L2024">
        <v>50</v>
      </c>
      <c r="M2024">
        <v>50</v>
      </c>
      <c r="N2024">
        <v>100</v>
      </c>
      <c r="O2024">
        <v>15</v>
      </c>
      <c r="P2024">
        <v>15</v>
      </c>
      <c r="Q2024">
        <v>50</v>
      </c>
      <c r="R2024">
        <v>39.5</v>
      </c>
      <c r="S2024">
        <v>21</v>
      </c>
      <c r="T2024">
        <v>60.5</v>
      </c>
      <c r="U2024" t="s">
        <v>16822</v>
      </c>
      <c r="V2024" t="s">
        <v>10062</v>
      </c>
      <c r="W2024" s="5" t="s">
        <v>16819</v>
      </c>
      <c r="X2024">
        <v>60</v>
      </c>
      <c r="Y2024" t="s">
        <v>4955</v>
      </c>
      <c r="Z2024" t="s">
        <v>34</v>
      </c>
      <c r="AA2024" t="s">
        <v>38</v>
      </c>
      <c r="AC2024">
        <v>201</v>
      </c>
      <c r="AD2024" s="4">
        <v>23</v>
      </c>
      <c r="AE2024" t="s">
        <v>16818</v>
      </c>
      <c r="AF2024" s="4" t="s">
        <v>21004</v>
      </c>
      <c r="AG2024" t="s">
        <v>21004</v>
      </c>
      <c r="AH2024" t="s">
        <v>20419</v>
      </c>
      <c r="AI2024" t="s">
        <v>16794</v>
      </c>
      <c r="AJ2024">
        <v>2023</v>
      </c>
      <c r="AK2024" t="s">
        <v>16825</v>
      </c>
      <c r="AL2024" t="e">
        <v>#N/A</v>
      </c>
      <c r="AM2024">
        <v>0</v>
      </c>
      <c r="AN2024">
        <v>0</v>
      </c>
      <c r="AO2024">
        <v>0</v>
      </c>
      <c r="AQ2024" s="4" t="s">
        <v>21005</v>
      </c>
    </row>
    <row r="2025" spans="1:43">
      <c r="A2025">
        <v>2351602024</v>
      </c>
      <c r="B2025">
        <v>2024</v>
      </c>
      <c r="C2025">
        <v>2351</v>
      </c>
      <c r="D2025" t="s">
        <v>163</v>
      </c>
      <c r="E2025" t="s">
        <v>5667</v>
      </c>
      <c r="F2025" t="s">
        <v>4439</v>
      </c>
      <c r="G2025" t="s">
        <v>4993</v>
      </c>
      <c r="H2025" s="2" t="s">
        <v>5026</v>
      </c>
      <c r="I2025" t="s">
        <v>16818</v>
      </c>
      <c r="J2025" t="s">
        <v>4984</v>
      </c>
      <c r="K2025">
        <v>60</v>
      </c>
      <c r="L2025">
        <v>50</v>
      </c>
      <c r="M2025">
        <v>50</v>
      </c>
      <c r="N2025">
        <v>100</v>
      </c>
      <c r="O2025">
        <v>15</v>
      </c>
      <c r="P2025">
        <v>15</v>
      </c>
      <c r="Q2025">
        <v>50</v>
      </c>
      <c r="R2025">
        <v>8.5</v>
      </c>
      <c r="S2025">
        <v>22</v>
      </c>
      <c r="T2025">
        <v>30.5</v>
      </c>
      <c r="U2025" t="s">
        <v>16821</v>
      </c>
      <c r="V2025" t="s">
        <v>10063</v>
      </c>
      <c r="W2025" s="5" t="s">
        <v>16819</v>
      </c>
      <c r="X2025">
        <v>60</v>
      </c>
      <c r="Y2025" t="s">
        <v>4955</v>
      </c>
      <c r="Z2025" t="s">
        <v>34</v>
      </c>
      <c r="AA2025" t="s">
        <v>38</v>
      </c>
      <c r="AC2025">
        <v>201</v>
      </c>
      <c r="AD2025" s="4">
        <v>23</v>
      </c>
      <c r="AE2025" t="s">
        <v>16818</v>
      </c>
      <c r="AF2025" s="4" t="s">
        <v>21006</v>
      </c>
      <c r="AG2025" t="s">
        <v>21006</v>
      </c>
      <c r="AH2025" t="s">
        <v>20473</v>
      </c>
      <c r="AI2025" t="s">
        <v>16794</v>
      </c>
      <c r="AJ2025">
        <v>2024</v>
      </c>
      <c r="AK2025" t="s">
        <v>16825</v>
      </c>
      <c r="AL2025" t="e">
        <v>#N/A</v>
      </c>
      <c r="AM2025">
        <v>0</v>
      </c>
      <c r="AN2025">
        <v>0</v>
      </c>
      <c r="AO2025">
        <v>0</v>
      </c>
      <c r="AQ2025" s="4" t="s">
        <v>21007</v>
      </c>
    </row>
    <row r="2026" spans="1:43">
      <c r="A2026">
        <v>2351602025</v>
      </c>
      <c r="B2026">
        <v>2025</v>
      </c>
      <c r="C2026">
        <v>2351</v>
      </c>
      <c r="D2026" t="s">
        <v>156</v>
      </c>
      <c r="E2026" t="s">
        <v>5708</v>
      </c>
      <c r="F2026" t="s">
        <v>4070</v>
      </c>
      <c r="G2026" t="s">
        <v>4993</v>
      </c>
      <c r="H2026" s="2" t="s">
        <v>5026</v>
      </c>
      <c r="I2026" t="s">
        <v>16818</v>
      </c>
      <c r="J2026" t="s">
        <v>4984</v>
      </c>
      <c r="K2026">
        <v>60</v>
      </c>
      <c r="L2026">
        <v>50</v>
      </c>
      <c r="M2026">
        <v>50</v>
      </c>
      <c r="N2026">
        <v>100</v>
      </c>
      <c r="O2026">
        <v>15</v>
      </c>
      <c r="P2026">
        <v>15</v>
      </c>
      <c r="Q2026">
        <v>50</v>
      </c>
      <c r="R2026">
        <v>15</v>
      </c>
      <c r="S2026">
        <v>7</v>
      </c>
      <c r="T2026">
        <v>22</v>
      </c>
      <c r="U2026" t="s">
        <v>16821</v>
      </c>
      <c r="V2026" t="s">
        <v>10064</v>
      </c>
      <c r="W2026" s="5" t="s">
        <v>16819</v>
      </c>
      <c r="X2026">
        <v>60</v>
      </c>
      <c r="Y2026" t="s">
        <v>4955</v>
      </c>
      <c r="Z2026" t="s">
        <v>34</v>
      </c>
      <c r="AA2026" t="s">
        <v>38</v>
      </c>
      <c r="AC2026">
        <v>201</v>
      </c>
      <c r="AD2026" s="4">
        <v>23</v>
      </c>
      <c r="AE2026" t="s">
        <v>16818</v>
      </c>
      <c r="AF2026" s="4" t="s">
        <v>21008</v>
      </c>
      <c r="AG2026" t="s">
        <v>21008</v>
      </c>
      <c r="AH2026" t="s">
        <v>20424</v>
      </c>
      <c r="AI2026" t="s">
        <v>16794</v>
      </c>
      <c r="AJ2026">
        <v>2025</v>
      </c>
      <c r="AK2026" t="s">
        <v>16825</v>
      </c>
      <c r="AL2026" t="e">
        <v>#N/A</v>
      </c>
      <c r="AM2026">
        <v>0</v>
      </c>
      <c r="AN2026">
        <v>0</v>
      </c>
      <c r="AO2026">
        <v>0</v>
      </c>
      <c r="AQ2026" s="4" t="s">
        <v>21009</v>
      </c>
    </row>
    <row r="2027" spans="1:43">
      <c r="A2027">
        <v>2351602026</v>
      </c>
      <c r="B2027">
        <v>2026</v>
      </c>
      <c r="C2027">
        <v>2351</v>
      </c>
      <c r="D2027" t="s">
        <v>160</v>
      </c>
      <c r="E2027" t="s">
        <v>1351</v>
      </c>
      <c r="F2027" t="s">
        <v>4067</v>
      </c>
      <c r="G2027" t="s">
        <v>4993</v>
      </c>
      <c r="H2027" s="2" t="s">
        <v>5026</v>
      </c>
      <c r="I2027" t="s">
        <v>5019</v>
      </c>
      <c r="J2027" t="s">
        <v>4984</v>
      </c>
      <c r="K2027">
        <v>60</v>
      </c>
      <c r="L2027">
        <v>50</v>
      </c>
      <c r="M2027">
        <v>50</v>
      </c>
      <c r="N2027">
        <v>100</v>
      </c>
      <c r="O2027">
        <v>15</v>
      </c>
      <c r="P2027">
        <v>15</v>
      </c>
      <c r="Q2027">
        <v>50</v>
      </c>
      <c r="R2027">
        <v>39</v>
      </c>
      <c r="S2027">
        <v>18</v>
      </c>
      <c r="T2027">
        <v>57</v>
      </c>
      <c r="U2027" t="s">
        <v>16822</v>
      </c>
      <c r="V2027" t="s">
        <v>10065</v>
      </c>
      <c r="W2027" s="5" t="s">
        <v>16819</v>
      </c>
      <c r="X2027">
        <v>60</v>
      </c>
      <c r="Y2027" t="s">
        <v>4955</v>
      </c>
      <c r="Z2027" t="s">
        <v>34</v>
      </c>
      <c r="AA2027" t="s">
        <v>38</v>
      </c>
      <c r="AC2027">
        <v>201</v>
      </c>
      <c r="AD2027" s="4">
        <v>23</v>
      </c>
      <c r="AE2027" t="s">
        <v>16818</v>
      </c>
      <c r="AF2027" s="4" t="s">
        <v>21010</v>
      </c>
      <c r="AG2027" t="s">
        <v>21010</v>
      </c>
      <c r="AH2027" t="s">
        <v>20453</v>
      </c>
      <c r="AI2027" t="s">
        <v>16794</v>
      </c>
      <c r="AJ2027">
        <v>2026</v>
      </c>
      <c r="AK2027" t="s">
        <v>16825</v>
      </c>
      <c r="AL2027" t="e">
        <v>#N/A</v>
      </c>
      <c r="AM2027">
        <v>0</v>
      </c>
      <c r="AN2027">
        <v>0</v>
      </c>
      <c r="AO2027">
        <v>0</v>
      </c>
      <c r="AQ2027" s="4" t="s">
        <v>21011</v>
      </c>
    </row>
    <row r="2028" spans="1:43">
      <c r="A2028">
        <v>2351602027</v>
      </c>
      <c r="B2028">
        <v>2027</v>
      </c>
      <c r="C2028">
        <v>2351</v>
      </c>
      <c r="D2028" t="s">
        <v>157</v>
      </c>
      <c r="E2028" t="s">
        <v>1285</v>
      </c>
      <c r="F2028" t="s">
        <v>4113</v>
      </c>
      <c r="G2028" t="s">
        <v>4993</v>
      </c>
      <c r="H2028" s="2" t="s">
        <v>5026</v>
      </c>
      <c r="I2028" t="s">
        <v>5020</v>
      </c>
      <c r="J2028" t="s">
        <v>4984</v>
      </c>
      <c r="K2028">
        <v>60</v>
      </c>
      <c r="L2028">
        <v>50</v>
      </c>
      <c r="M2028">
        <v>50</v>
      </c>
      <c r="N2028">
        <v>100</v>
      </c>
      <c r="O2028">
        <v>15</v>
      </c>
      <c r="P2028">
        <v>15</v>
      </c>
      <c r="Q2028">
        <v>50</v>
      </c>
      <c r="R2028">
        <v>42</v>
      </c>
      <c r="S2028">
        <v>39</v>
      </c>
      <c r="T2028">
        <v>81</v>
      </c>
      <c r="U2028" t="s">
        <v>16822</v>
      </c>
      <c r="V2028" t="s">
        <v>10066</v>
      </c>
      <c r="W2028" s="5" t="s">
        <v>16819</v>
      </c>
      <c r="X2028">
        <v>60</v>
      </c>
      <c r="Y2028" t="s">
        <v>4955</v>
      </c>
      <c r="Z2028" t="s">
        <v>34</v>
      </c>
      <c r="AA2028" t="s">
        <v>38</v>
      </c>
      <c r="AC2028">
        <v>201</v>
      </c>
      <c r="AD2028" s="4">
        <v>23</v>
      </c>
      <c r="AE2028" t="s">
        <v>16818</v>
      </c>
      <c r="AF2028" s="4" t="s">
        <v>21012</v>
      </c>
      <c r="AG2028" t="s">
        <v>21012</v>
      </c>
      <c r="AH2028" t="s">
        <v>20470</v>
      </c>
      <c r="AI2028" t="s">
        <v>16794</v>
      </c>
      <c r="AJ2028">
        <v>2027</v>
      </c>
      <c r="AK2028" t="s">
        <v>16825</v>
      </c>
      <c r="AL2028" t="e">
        <v>#N/A</v>
      </c>
      <c r="AM2028">
        <v>0</v>
      </c>
      <c r="AN2028">
        <v>0</v>
      </c>
      <c r="AO2028">
        <v>0</v>
      </c>
      <c r="AQ2028" s="4" t="s">
        <v>21013</v>
      </c>
    </row>
    <row r="2029" spans="1:43">
      <c r="A2029">
        <v>2351602028</v>
      </c>
      <c r="B2029">
        <v>2028</v>
      </c>
      <c r="C2029">
        <v>2351</v>
      </c>
      <c r="D2029" t="s">
        <v>166</v>
      </c>
      <c r="E2029" t="s">
        <v>1326</v>
      </c>
      <c r="F2029" t="s">
        <v>4205</v>
      </c>
      <c r="G2029" t="s">
        <v>4993</v>
      </c>
      <c r="H2029" s="2" t="s">
        <v>5026</v>
      </c>
      <c r="I2029" t="s">
        <v>16818</v>
      </c>
      <c r="J2029" t="s">
        <v>4984</v>
      </c>
      <c r="K2029">
        <v>60</v>
      </c>
      <c r="L2029">
        <v>50</v>
      </c>
      <c r="M2029">
        <v>50</v>
      </c>
      <c r="N2029">
        <v>100</v>
      </c>
      <c r="O2029">
        <v>15</v>
      </c>
      <c r="P2029">
        <v>15</v>
      </c>
      <c r="Q2029">
        <v>50</v>
      </c>
      <c r="R2029">
        <v>9.5</v>
      </c>
      <c r="S2029">
        <v>3.5</v>
      </c>
      <c r="T2029">
        <v>13</v>
      </c>
      <c r="U2029" t="s">
        <v>16821</v>
      </c>
      <c r="V2029" t="s">
        <v>10067</v>
      </c>
      <c r="W2029" s="5" t="s">
        <v>16819</v>
      </c>
      <c r="X2029">
        <v>60</v>
      </c>
      <c r="Y2029" t="s">
        <v>4955</v>
      </c>
      <c r="Z2029" t="s">
        <v>34</v>
      </c>
      <c r="AA2029" t="s">
        <v>38</v>
      </c>
      <c r="AC2029">
        <v>201</v>
      </c>
      <c r="AD2029" s="4">
        <v>23</v>
      </c>
      <c r="AE2029" t="s">
        <v>16818</v>
      </c>
      <c r="AF2029" s="4" t="s">
        <v>21014</v>
      </c>
      <c r="AG2029" t="s">
        <v>21014</v>
      </c>
      <c r="AH2029" t="s">
        <v>20448</v>
      </c>
      <c r="AI2029" t="s">
        <v>16794</v>
      </c>
      <c r="AJ2029">
        <v>2028</v>
      </c>
      <c r="AK2029" t="s">
        <v>16825</v>
      </c>
      <c r="AL2029" t="e">
        <v>#N/A</v>
      </c>
      <c r="AM2029">
        <v>0</v>
      </c>
      <c r="AN2029">
        <v>0</v>
      </c>
      <c r="AO2029">
        <v>0</v>
      </c>
      <c r="AQ2029" s="4" t="s">
        <v>21015</v>
      </c>
    </row>
    <row r="2030" spans="1:43">
      <c r="A2030">
        <v>2351602029</v>
      </c>
      <c r="B2030">
        <v>2029</v>
      </c>
      <c r="C2030">
        <v>2351</v>
      </c>
      <c r="D2030" t="s">
        <v>162</v>
      </c>
      <c r="E2030" t="s">
        <v>5709</v>
      </c>
      <c r="F2030" t="s">
        <v>4477</v>
      </c>
      <c r="G2030" t="s">
        <v>4993</v>
      </c>
      <c r="H2030" s="2" t="s">
        <v>5026</v>
      </c>
      <c r="I2030" t="s">
        <v>16818</v>
      </c>
      <c r="J2030" t="s">
        <v>4984</v>
      </c>
      <c r="K2030">
        <v>60</v>
      </c>
      <c r="L2030">
        <v>50</v>
      </c>
      <c r="M2030">
        <v>50</v>
      </c>
      <c r="N2030">
        <v>100</v>
      </c>
      <c r="O2030">
        <v>15</v>
      </c>
      <c r="P2030">
        <v>15</v>
      </c>
      <c r="Q2030">
        <v>50</v>
      </c>
      <c r="R2030">
        <v>9</v>
      </c>
      <c r="S2030">
        <v>0</v>
      </c>
      <c r="T2030">
        <v>9</v>
      </c>
      <c r="U2030" t="s">
        <v>16821</v>
      </c>
      <c r="V2030" t="s">
        <v>10068</v>
      </c>
      <c r="W2030" s="5" t="s">
        <v>16819</v>
      </c>
      <c r="X2030">
        <v>60</v>
      </c>
      <c r="Y2030" t="s">
        <v>4955</v>
      </c>
      <c r="Z2030" t="s">
        <v>34</v>
      </c>
      <c r="AA2030" t="s">
        <v>38</v>
      </c>
      <c r="AC2030">
        <v>201</v>
      </c>
      <c r="AD2030" s="4">
        <v>23</v>
      </c>
      <c r="AE2030" t="s">
        <v>16818</v>
      </c>
      <c r="AF2030" s="4" t="s">
        <v>21016</v>
      </c>
      <c r="AG2030" t="s">
        <v>21016</v>
      </c>
      <c r="AH2030" t="s">
        <v>20545</v>
      </c>
      <c r="AI2030" t="s">
        <v>16794</v>
      </c>
      <c r="AJ2030">
        <v>2029</v>
      </c>
      <c r="AK2030" t="s">
        <v>16825</v>
      </c>
      <c r="AL2030" t="e">
        <v>#N/A</v>
      </c>
      <c r="AM2030">
        <v>0</v>
      </c>
      <c r="AN2030">
        <v>0</v>
      </c>
      <c r="AO2030">
        <v>0</v>
      </c>
      <c r="AQ2030" s="4" t="s">
        <v>21017</v>
      </c>
    </row>
    <row r="2031" spans="1:43">
      <c r="A2031">
        <v>2351602030</v>
      </c>
      <c r="B2031">
        <v>2030</v>
      </c>
      <c r="C2031">
        <v>2351</v>
      </c>
      <c r="D2031" t="s">
        <v>168</v>
      </c>
      <c r="E2031" t="s">
        <v>5671</v>
      </c>
      <c r="F2031" t="s">
        <v>4202</v>
      </c>
      <c r="G2031" t="s">
        <v>4993</v>
      </c>
      <c r="H2031" s="2" t="s">
        <v>5026</v>
      </c>
      <c r="I2031" t="s">
        <v>16818</v>
      </c>
      <c r="J2031" t="s">
        <v>4984</v>
      </c>
      <c r="K2031">
        <v>60</v>
      </c>
      <c r="L2031">
        <v>50</v>
      </c>
      <c r="M2031">
        <v>50</v>
      </c>
      <c r="N2031">
        <v>100</v>
      </c>
      <c r="O2031">
        <v>15</v>
      </c>
      <c r="P2031">
        <v>15</v>
      </c>
      <c r="Q2031">
        <v>50</v>
      </c>
      <c r="R2031">
        <v>1</v>
      </c>
      <c r="S2031">
        <v>0</v>
      </c>
      <c r="T2031">
        <v>1</v>
      </c>
      <c r="U2031" t="s">
        <v>16821</v>
      </c>
      <c r="V2031" t="s">
        <v>10069</v>
      </c>
      <c r="W2031" s="5" t="s">
        <v>16819</v>
      </c>
      <c r="X2031">
        <v>60</v>
      </c>
      <c r="Y2031" t="s">
        <v>4955</v>
      </c>
      <c r="Z2031" t="s">
        <v>34</v>
      </c>
      <c r="AA2031" t="s">
        <v>38</v>
      </c>
      <c r="AC2031">
        <v>201</v>
      </c>
      <c r="AD2031" s="4">
        <v>23</v>
      </c>
      <c r="AE2031" t="s">
        <v>16818</v>
      </c>
      <c r="AF2031" s="4" t="s">
        <v>21018</v>
      </c>
      <c r="AG2031" t="s">
        <v>21018</v>
      </c>
      <c r="AH2031" t="s">
        <v>20589</v>
      </c>
      <c r="AI2031" t="s">
        <v>16794</v>
      </c>
      <c r="AJ2031">
        <v>2030</v>
      </c>
      <c r="AK2031" t="s">
        <v>16825</v>
      </c>
      <c r="AL2031" t="e">
        <v>#N/A</v>
      </c>
      <c r="AM2031">
        <v>0</v>
      </c>
      <c r="AN2031">
        <v>0</v>
      </c>
      <c r="AO2031">
        <v>0</v>
      </c>
      <c r="AQ2031" s="4" t="s">
        <v>21019</v>
      </c>
    </row>
    <row r="2032" spans="1:43">
      <c r="A2032">
        <v>2351602031</v>
      </c>
      <c r="B2032">
        <v>2031</v>
      </c>
      <c r="C2032">
        <v>2351</v>
      </c>
      <c r="D2032" t="s">
        <v>156</v>
      </c>
      <c r="E2032" t="s">
        <v>5710</v>
      </c>
      <c r="F2032" t="s">
        <v>4247</v>
      </c>
      <c r="G2032" t="s">
        <v>4993</v>
      </c>
      <c r="H2032" s="2" t="s">
        <v>5026</v>
      </c>
      <c r="I2032" t="s">
        <v>5021</v>
      </c>
      <c r="J2032" t="s">
        <v>4984</v>
      </c>
      <c r="K2032">
        <v>60</v>
      </c>
      <c r="L2032">
        <v>50</v>
      </c>
      <c r="M2032">
        <v>50</v>
      </c>
      <c r="N2032">
        <v>100</v>
      </c>
      <c r="O2032">
        <v>15</v>
      </c>
      <c r="P2032">
        <v>15</v>
      </c>
      <c r="Q2032">
        <v>50</v>
      </c>
      <c r="R2032">
        <v>30.5</v>
      </c>
      <c r="S2032">
        <v>31.5</v>
      </c>
      <c r="T2032">
        <v>62</v>
      </c>
      <c r="U2032" t="s">
        <v>16822</v>
      </c>
      <c r="V2032" t="s">
        <v>10070</v>
      </c>
      <c r="W2032" s="5" t="s">
        <v>16819</v>
      </c>
      <c r="X2032">
        <v>60</v>
      </c>
      <c r="Y2032" t="s">
        <v>4955</v>
      </c>
      <c r="Z2032" t="s">
        <v>34</v>
      </c>
      <c r="AA2032" t="s">
        <v>38</v>
      </c>
      <c r="AC2032">
        <v>201</v>
      </c>
      <c r="AD2032" s="4">
        <v>23</v>
      </c>
      <c r="AE2032" t="s">
        <v>16818</v>
      </c>
      <c r="AF2032" s="4" t="s">
        <v>21020</v>
      </c>
      <c r="AG2032" t="s">
        <v>21020</v>
      </c>
      <c r="AH2032" t="s">
        <v>20424</v>
      </c>
      <c r="AI2032" t="s">
        <v>16794</v>
      </c>
      <c r="AJ2032">
        <v>2031</v>
      </c>
      <c r="AK2032" t="s">
        <v>16825</v>
      </c>
      <c r="AL2032" t="e">
        <v>#N/A</v>
      </c>
      <c r="AM2032">
        <v>0</v>
      </c>
      <c r="AN2032">
        <v>0</v>
      </c>
      <c r="AO2032">
        <v>0</v>
      </c>
      <c r="AQ2032" s="4" t="s">
        <v>21021</v>
      </c>
    </row>
    <row r="2033" spans="1:43">
      <c r="A2033">
        <v>2351602032</v>
      </c>
      <c r="B2033">
        <v>2032</v>
      </c>
      <c r="C2033">
        <v>2351</v>
      </c>
      <c r="D2033" t="s">
        <v>158</v>
      </c>
      <c r="E2033" t="s">
        <v>5673</v>
      </c>
      <c r="F2033" t="s">
        <v>4251</v>
      </c>
      <c r="G2033" t="s">
        <v>4993</v>
      </c>
      <c r="H2033" s="2" t="s">
        <v>5026</v>
      </c>
      <c r="I2033" t="s">
        <v>5021</v>
      </c>
      <c r="J2033" t="s">
        <v>4984</v>
      </c>
      <c r="K2033">
        <v>60</v>
      </c>
      <c r="L2033">
        <v>50</v>
      </c>
      <c r="M2033">
        <v>50</v>
      </c>
      <c r="N2033">
        <v>100</v>
      </c>
      <c r="O2033">
        <v>15</v>
      </c>
      <c r="P2033">
        <v>15</v>
      </c>
      <c r="Q2033">
        <v>50</v>
      </c>
      <c r="R2033">
        <v>42.5</v>
      </c>
      <c r="S2033">
        <v>31</v>
      </c>
      <c r="T2033">
        <v>73.5</v>
      </c>
      <c r="U2033" t="s">
        <v>16822</v>
      </c>
      <c r="V2033" t="s">
        <v>10071</v>
      </c>
      <c r="W2033" s="5" t="s">
        <v>16819</v>
      </c>
      <c r="X2033">
        <v>60</v>
      </c>
      <c r="Y2033" t="s">
        <v>4955</v>
      </c>
      <c r="Z2033" t="s">
        <v>34</v>
      </c>
      <c r="AA2033" t="s">
        <v>38</v>
      </c>
      <c r="AC2033">
        <v>201</v>
      </c>
      <c r="AD2033" s="4">
        <v>23</v>
      </c>
      <c r="AE2033" t="s">
        <v>16818</v>
      </c>
      <c r="AF2033" s="4" t="s">
        <v>21022</v>
      </c>
      <c r="AG2033" t="s">
        <v>21022</v>
      </c>
      <c r="AH2033" t="s">
        <v>20419</v>
      </c>
      <c r="AI2033" t="s">
        <v>16794</v>
      </c>
      <c r="AJ2033">
        <v>2032</v>
      </c>
      <c r="AK2033" t="s">
        <v>16825</v>
      </c>
      <c r="AL2033" t="e">
        <v>#N/A</v>
      </c>
      <c r="AM2033">
        <v>0</v>
      </c>
      <c r="AN2033">
        <v>0</v>
      </c>
      <c r="AO2033">
        <v>0</v>
      </c>
      <c r="AQ2033" s="4" t="s">
        <v>21023</v>
      </c>
    </row>
    <row r="2034" spans="1:43">
      <c r="A2034">
        <v>2351602033</v>
      </c>
      <c r="B2034">
        <v>2033</v>
      </c>
      <c r="C2034">
        <v>2351</v>
      </c>
      <c r="D2034" t="s">
        <v>156</v>
      </c>
      <c r="E2034" t="s">
        <v>1335</v>
      </c>
      <c r="F2034" t="s">
        <v>4158</v>
      </c>
      <c r="G2034" t="s">
        <v>4993</v>
      </c>
      <c r="H2034" s="2" t="s">
        <v>5026</v>
      </c>
      <c r="I2034" t="s">
        <v>5020</v>
      </c>
      <c r="J2034" t="s">
        <v>4984</v>
      </c>
      <c r="K2034">
        <v>60</v>
      </c>
      <c r="L2034">
        <v>50</v>
      </c>
      <c r="M2034">
        <v>50</v>
      </c>
      <c r="N2034">
        <v>100</v>
      </c>
      <c r="O2034">
        <v>15</v>
      </c>
      <c r="P2034">
        <v>15</v>
      </c>
      <c r="Q2034">
        <v>50</v>
      </c>
      <c r="R2034">
        <v>46</v>
      </c>
      <c r="S2034">
        <v>40</v>
      </c>
      <c r="T2034">
        <v>86</v>
      </c>
      <c r="U2034" t="s">
        <v>16822</v>
      </c>
      <c r="V2034" t="s">
        <v>10072</v>
      </c>
      <c r="W2034" s="5" t="s">
        <v>16819</v>
      </c>
      <c r="X2034">
        <v>60</v>
      </c>
      <c r="Y2034" t="s">
        <v>4955</v>
      </c>
      <c r="Z2034" t="s">
        <v>34</v>
      </c>
      <c r="AA2034" t="s">
        <v>38</v>
      </c>
      <c r="AC2034">
        <v>201</v>
      </c>
      <c r="AD2034" s="4">
        <v>23</v>
      </c>
      <c r="AE2034" t="s">
        <v>16818</v>
      </c>
      <c r="AF2034" s="4" t="s">
        <v>21024</v>
      </c>
      <c r="AG2034" t="s">
        <v>21024</v>
      </c>
      <c r="AH2034" t="s">
        <v>20424</v>
      </c>
      <c r="AI2034" t="s">
        <v>16794</v>
      </c>
      <c r="AJ2034">
        <v>2033</v>
      </c>
      <c r="AK2034" t="s">
        <v>16825</v>
      </c>
      <c r="AL2034" t="e">
        <v>#N/A</v>
      </c>
      <c r="AM2034">
        <v>0</v>
      </c>
      <c r="AN2034">
        <v>0</v>
      </c>
      <c r="AO2034">
        <v>0</v>
      </c>
      <c r="AQ2034" s="4" t="s">
        <v>21025</v>
      </c>
    </row>
    <row r="2035" spans="1:43">
      <c r="A2035">
        <v>2351602034</v>
      </c>
      <c r="B2035">
        <v>2034</v>
      </c>
      <c r="C2035">
        <v>2351</v>
      </c>
      <c r="D2035" t="s">
        <v>158</v>
      </c>
      <c r="E2035" t="s">
        <v>5711</v>
      </c>
      <c r="F2035" t="s">
        <v>7804</v>
      </c>
      <c r="G2035" t="s">
        <v>4993</v>
      </c>
      <c r="H2035" s="2" t="s">
        <v>5026</v>
      </c>
      <c r="I2035" t="s">
        <v>16818</v>
      </c>
      <c r="J2035" t="s">
        <v>4984</v>
      </c>
      <c r="K2035">
        <v>60</v>
      </c>
      <c r="L2035">
        <v>50</v>
      </c>
      <c r="M2035">
        <v>50</v>
      </c>
      <c r="N2035">
        <v>100</v>
      </c>
      <c r="O2035">
        <v>15</v>
      </c>
      <c r="P2035">
        <v>15</v>
      </c>
      <c r="Q2035">
        <v>50</v>
      </c>
      <c r="R2035">
        <v>6</v>
      </c>
      <c r="S2035">
        <v>0</v>
      </c>
      <c r="T2035">
        <v>6</v>
      </c>
      <c r="U2035" t="s">
        <v>16821</v>
      </c>
      <c r="V2035" t="s">
        <v>10073</v>
      </c>
      <c r="W2035" s="5" t="s">
        <v>16819</v>
      </c>
      <c r="X2035">
        <v>60</v>
      </c>
      <c r="Y2035" t="s">
        <v>4955</v>
      </c>
      <c r="Z2035" t="s">
        <v>34</v>
      </c>
      <c r="AA2035" t="s">
        <v>38</v>
      </c>
      <c r="AC2035">
        <v>201</v>
      </c>
      <c r="AD2035" s="4">
        <v>23</v>
      </c>
      <c r="AE2035" t="s">
        <v>16818</v>
      </c>
      <c r="AF2035" s="4" t="s">
        <v>21026</v>
      </c>
      <c r="AG2035" t="s">
        <v>21026</v>
      </c>
      <c r="AH2035" t="s">
        <v>20419</v>
      </c>
      <c r="AI2035" t="s">
        <v>16794</v>
      </c>
      <c r="AJ2035">
        <v>2034</v>
      </c>
      <c r="AK2035" t="s">
        <v>16825</v>
      </c>
      <c r="AL2035" t="e">
        <v>#N/A</v>
      </c>
      <c r="AM2035">
        <v>0</v>
      </c>
      <c r="AN2035">
        <v>0</v>
      </c>
      <c r="AO2035">
        <v>0</v>
      </c>
      <c r="AQ2035" s="4" t="s">
        <v>21027</v>
      </c>
    </row>
    <row r="2036" spans="1:43">
      <c r="A2036">
        <v>2351602035</v>
      </c>
      <c r="B2036">
        <v>2035</v>
      </c>
      <c r="C2036">
        <v>2351</v>
      </c>
      <c r="D2036" t="s">
        <v>165</v>
      </c>
      <c r="E2036" t="s">
        <v>5712</v>
      </c>
      <c r="F2036" t="s">
        <v>4107</v>
      </c>
      <c r="G2036" t="s">
        <v>4993</v>
      </c>
      <c r="H2036" s="2" t="s">
        <v>5026</v>
      </c>
      <c r="I2036" t="s">
        <v>16818</v>
      </c>
      <c r="J2036" t="s">
        <v>4984</v>
      </c>
      <c r="K2036">
        <v>60</v>
      </c>
      <c r="L2036">
        <v>50</v>
      </c>
      <c r="M2036">
        <v>50</v>
      </c>
      <c r="N2036">
        <v>100</v>
      </c>
      <c r="O2036">
        <v>15</v>
      </c>
      <c r="P2036">
        <v>15</v>
      </c>
      <c r="Q2036">
        <v>50</v>
      </c>
      <c r="R2036">
        <v>0</v>
      </c>
      <c r="S2036">
        <v>0</v>
      </c>
      <c r="T2036">
        <v>0</v>
      </c>
      <c r="U2036" t="s">
        <v>16821</v>
      </c>
      <c r="V2036" t="s">
        <v>10074</v>
      </c>
      <c r="W2036" s="5" t="s">
        <v>16819</v>
      </c>
      <c r="X2036">
        <v>60</v>
      </c>
      <c r="Y2036" t="s">
        <v>4955</v>
      </c>
      <c r="Z2036" t="s">
        <v>34</v>
      </c>
      <c r="AA2036" t="s">
        <v>38</v>
      </c>
      <c r="AC2036">
        <v>201</v>
      </c>
      <c r="AD2036" s="4">
        <v>23</v>
      </c>
      <c r="AE2036" t="s">
        <v>16818</v>
      </c>
      <c r="AF2036" s="4" t="s">
        <v>21028</v>
      </c>
      <c r="AG2036" t="s">
        <v>21028</v>
      </c>
      <c r="AH2036" t="s">
        <v>20488</v>
      </c>
      <c r="AI2036" t="s">
        <v>16794</v>
      </c>
      <c r="AJ2036">
        <v>2035</v>
      </c>
      <c r="AK2036" t="s">
        <v>16825</v>
      </c>
      <c r="AL2036" t="e">
        <v>#N/A</v>
      </c>
      <c r="AM2036">
        <v>0</v>
      </c>
      <c r="AN2036">
        <v>0</v>
      </c>
      <c r="AO2036">
        <v>0</v>
      </c>
      <c r="AQ2036" s="4" t="s">
        <v>21029</v>
      </c>
    </row>
    <row r="2037" spans="1:43">
      <c r="A2037">
        <v>2351602036</v>
      </c>
      <c r="B2037">
        <v>2036</v>
      </c>
      <c r="C2037">
        <v>2351</v>
      </c>
      <c r="D2037" t="s">
        <v>163</v>
      </c>
      <c r="E2037" t="s">
        <v>5713</v>
      </c>
      <c r="F2037" t="s">
        <v>4202</v>
      </c>
      <c r="G2037" t="s">
        <v>4993</v>
      </c>
      <c r="H2037" s="2" t="s">
        <v>5026</v>
      </c>
      <c r="I2037" t="s">
        <v>5019</v>
      </c>
      <c r="J2037" t="s">
        <v>4984</v>
      </c>
      <c r="K2037">
        <v>60</v>
      </c>
      <c r="L2037">
        <v>50</v>
      </c>
      <c r="M2037">
        <v>50</v>
      </c>
      <c r="N2037">
        <v>100</v>
      </c>
      <c r="O2037">
        <v>15</v>
      </c>
      <c r="P2037">
        <v>15</v>
      </c>
      <c r="Q2037">
        <v>50</v>
      </c>
      <c r="R2037">
        <v>29</v>
      </c>
      <c r="S2037">
        <v>25</v>
      </c>
      <c r="T2037">
        <v>54</v>
      </c>
      <c r="U2037" t="s">
        <v>16822</v>
      </c>
      <c r="V2037" t="s">
        <v>10075</v>
      </c>
      <c r="W2037" s="5" t="s">
        <v>16819</v>
      </c>
      <c r="X2037">
        <v>60</v>
      </c>
      <c r="Y2037" t="s">
        <v>4955</v>
      </c>
      <c r="Z2037" t="s">
        <v>34</v>
      </c>
      <c r="AA2037" t="s">
        <v>38</v>
      </c>
      <c r="AC2037">
        <v>201</v>
      </c>
      <c r="AD2037" s="4">
        <v>23</v>
      </c>
      <c r="AE2037" t="s">
        <v>16818</v>
      </c>
      <c r="AF2037" s="4" t="s">
        <v>21030</v>
      </c>
      <c r="AG2037" t="s">
        <v>21030</v>
      </c>
      <c r="AH2037" t="s">
        <v>20473</v>
      </c>
      <c r="AI2037" t="s">
        <v>16794</v>
      </c>
      <c r="AJ2037">
        <v>2036</v>
      </c>
      <c r="AK2037" t="s">
        <v>16825</v>
      </c>
      <c r="AL2037" t="e">
        <v>#N/A</v>
      </c>
      <c r="AM2037">
        <v>0</v>
      </c>
      <c r="AN2037">
        <v>0</v>
      </c>
      <c r="AO2037">
        <v>0</v>
      </c>
      <c r="AQ2037" s="4" t="s">
        <v>21031</v>
      </c>
    </row>
    <row r="2038" spans="1:43">
      <c r="A2038">
        <v>2351612037</v>
      </c>
      <c r="B2038">
        <v>2037</v>
      </c>
      <c r="C2038">
        <v>2351</v>
      </c>
      <c r="D2038" t="s">
        <v>158</v>
      </c>
      <c r="E2038" t="s">
        <v>1329</v>
      </c>
      <c r="F2038" t="s">
        <v>4315</v>
      </c>
      <c r="G2038" t="s">
        <v>4993</v>
      </c>
      <c r="H2038" s="2" t="s">
        <v>5026</v>
      </c>
      <c r="I2038" t="s">
        <v>5020</v>
      </c>
      <c r="J2038" t="s">
        <v>4984</v>
      </c>
      <c r="K2038">
        <v>80</v>
      </c>
      <c r="L2038">
        <v>50</v>
      </c>
      <c r="M2038">
        <v>50</v>
      </c>
      <c r="N2038">
        <v>100</v>
      </c>
      <c r="O2038">
        <v>15</v>
      </c>
      <c r="P2038">
        <v>15</v>
      </c>
      <c r="Q2038">
        <v>50</v>
      </c>
      <c r="R2038">
        <v>40.5</v>
      </c>
      <c r="S2038">
        <v>38</v>
      </c>
      <c r="T2038">
        <v>78.5</v>
      </c>
      <c r="U2038" t="s">
        <v>16822</v>
      </c>
      <c r="V2038" t="s">
        <v>10076</v>
      </c>
      <c r="W2038" s="5" t="s">
        <v>16819</v>
      </c>
      <c r="X2038">
        <v>61</v>
      </c>
      <c r="Y2038" t="s">
        <v>4956</v>
      </c>
      <c r="Z2038" t="s">
        <v>34</v>
      </c>
      <c r="AA2038" t="s">
        <v>38</v>
      </c>
      <c r="AC2038">
        <v>202</v>
      </c>
      <c r="AD2038" s="4">
        <v>23</v>
      </c>
      <c r="AE2038" t="s">
        <v>16818</v>
      </c>
      <c r="AF2038" s="4" t="s">
        <v>21032</v>
      </c>
      <c r="AG2038" t="s">
        <v>21032</v>
      </c>
      <c r="AH2038" t="s">
        <v>20419</v>
      </c>
      <c r="AI2038" t="s">
        <v>16794</v>
      </c>
      <c r="AJ2038">
        <v>2037</v>
      </c>
      <c r="AK2038" t="s">
        <v>16825</v>
      </c>
      <c r="AL2038" t="e">
        <v>#N/A</v>
      </c>
      <c r="AM2038">
        <v>0</v>
      </c>
      <c r="AN2038">
        <v>0</v>
      </c>
      <c r="AO2038">
        <v>0</v>
      </c>
      <c r="AQ2038" s="4" t="s">
        <v>21033</v>
      </c>
    </row>
    <row r="2039" spans="1:43">
      <c r="A2039">
        <v>2351612038</v>
      </c>
      <c r="B2039">
        <v>2038</v>
      </c>
      <c r="C2039">
        <v>2351</v>
      </c>
      <c r="D2039" t="s">
        <v>154</v>
      </c>
      <c r="E2039" t="s">
        <v>1337</v>
      </c>
      <c r="F2039" t="s">
        <v>4473</v>
      </c>
      <c r="G2039" t="s">
        <v>4993</v>
      </c>
      <c r="H2039" s="2" t="s">
        <v>5026</v>
      </c>
      <c r="I2039" t="s">
        <v>16818</v>
      </c>
      <c r="J2039" t="s">
        <v>4984</v>
      </c>
      <c r="K2039">
        <v>80</v>
      </c>
      <c r="L2039">
        <v>50</v>
      </c>
      <c r="M2039">
        <v>50</v>
      </c>
      <c r="N2039">
        <v>100</v>
      </c>
      <c r="O2039">
        <v>15</v>
      </c>
      <c r="P2039">
        <v>15</v>
      </c>
      <c r="Q2039">
        <v>50</v>
      </c>
      <c r="R2039">
        <v>6</v>
      </c>
      <c r="S2039">
        <v>8</v>
      </c>
      <c r="T2039">
        <v>14</v>
      </c>
      <c r="U2039" t="s">
        <v>16821</v>
      </c>
      <c r="V2039" t="s">
        <v>10077</v>
      </c>
      <c r="W2039" s="5" t="s">
        <v>16819</v>
      </c>
      <c r="X2039">
        <v>61</v>
      </c>
      <c r="Y2039" t="s">
        <v>4956</v>
      </c>
      <c r="Z2039" t="s">
        <v>34</v>
      </c>
      <c r="AA2039" t="s">
        <v>38</v>
      </c>
      <c r="AC2039">
        <v>202</v>
      </c>
      <c r="AD2039" s="4">
        <v>23</v>
      </c>
      <c r="AE2039" t="s">
        <v>16818</v>
      </c>
      <c r="AF2039" s="4" t="s">
        <v>21034</v>
      </c>
      <c r="AG2039" t="s">
        <v>21034</v>
      </c>
      <c r="AH2039" t="s">
        <v>20416</v>
      </c>
      <c r="AI2039" t="s">
        <v>16794</v>
      </c>
      <c r="AJ2039">
        <v>2038</v>
      </c>
      <c r="AK2039" t="s">
        <v>16825</v>
      </c>
      <c r="AL2039" t="e">
        <v>#N/A</v>
      </c>
      <c r="AM2039">
        <v>0</v>
      </c>
      <c r="AN2039">
        <v>0</v>
      </c>
      <c r="AO2039">
        <v>0</v>
      </c>
      <c r="AQ2039" s="4" t="s">
        <v>21035</v>
      </c>
    </row>
    <row r="2040" spans="1:43">
      <c r="A2040">
        <v>2351612039</v>
      </c>
      <c r="B2040">
        <v>2039</v>
      </c>
      <c r="C2040">
        <v>2351</v>
      </c>
      <c r="D2040" t="s">
        <v>164</v>
      </c>
      <c r="E2040" t="s">
        <v>1338</v>
      </c>
      <c r="F2040" t="s">
        <v>4195</v>
      </c>
      <c r="G2040" t="s">
        <v>4993</v>
      </c>
      <c r="H2040" s="2" t="s">
        <v>5026</v>
      </c>
      <c r="I2040" t="s">
        <v>5021</v>
      </c>
      <c r="J2040" t="s">
        <v>4984</v>
      </c>
      <c r="K2040">
        <v>80</v>
      </c>
      <c r="L2040">
        <v>50</v>
      </c>
      <c r="M2040">
        <v>50</v>
      </c>
      <c r="N2040">
        <v>100</v>
      </c>
      <c r="O2040">
        <v>15</v>
      </c>
      <c r="P2040">
        <v>15</v>
      </c>
      <c r="Q2040">
        <v>50</v>
      </c>
      <c r="R2040">
        <v>38</v>
      </c>
      <c r="S2040">
        <v>30</v>
      </c>
      <c r="T2040">
        <v>68</v>
      </c>
      <c r="U2040" t="s">
        <v>16822</v>
      </c>
      <c r="V2040" t="s">
        <v>10078</v>
      </c>
      <c r="W2040" s="5" t="s">
        <v>16819</v>
      </c>
      <c r="X2040">
        <v>61</v>
      </c>
      <c r="Y2040" t="s">
        <v>4956</v>
      </c>
      <c r="Z2040" t="s">
        <v>34</v>
      </c>
      <c r="AA2040" t="s">
        <v>38</v>
      </c>
      <c r="AC2040">
        <v>202</v>
      </c>
      <c r="AD2040" s="4">
        <v>23</v>
      </c>
      <c r="AE2040" t="s">
        <v>16818</v>
      </c>
      <c r="AF2040" s="4" t="s">
        <v>21036</v>
      </c>
      <c r="AG2040" t="s">
        <v>21036</v>
      </c>
      <c r="AH2040" t="s">
        <v>20485</v>
      </c>
      <c r="AI2040" t="s">
        <v>16794</v>
      </c>
      <c r="AJ2040">
        <v>2039</v>
      </c>
      <c r="AK2040" t="s">
        <v>16825</v>
      </c>
      <c r="AL2040" t="e">
        <v>#N/A</v>
      </c>
      <c r="AM2040">
        <v>0</v>
      </c>
      <c r="AN2040">
        <v>0</v>
      </c>
      <c r="AO2040">
        <v>0</v>
      </c>
      <c r="AQ2040" s="4" t="s">
        <v>21037</v>
      </c>
    </row>
    <row r="2041" spans="1:43">
      <c r="A2041">
        <v>2351612040</v>
      </c>
      <c r="B2041">
        <v>2040</v>
      </c>
      <c r="C2041">
        <v>2351</v>
      </c>
      <c r="D2041" t="s">
        <v>157</v>
      </c>
      <c r="E2041" t="s">
        <v>1188</v>
      </c>
      <c r="F2041" t="s">
        <v>4185</v>
      </c>
      <c r="G2041" t="s">
        <v>4993</v>
      </c>
      <c r="H2041" s="2" t="s">
        <v>5026</v>
      </c>
      <c r="I2041" t="s">
        <v>5021</v>
      </c>
      <c r="J2041" t="s">
        <v>4984</v>
      </c>
      <c r="K2041">
        <v>80</v>
      </c>
      <c r="L2041">
        <v>50</v>
      </c>
      <c r="M2041">
        <v>50</v>
      </c>
      <c r="N2041">
        <v>100</v>
      </c>
      <c r="O2041">
        <v>15</v>
      </c>
      <c r="P2041">
        <v>15</v>
      </c>
      <c r="Q2041">
        <v>50</v>
      </c>
      <c r="R2041">
        <v>39</v>
      </c>
      <c r="S2041">
        <v>23</v>
      </c>
      <c r="T2041">
        <v>62</v>
      </c>
      <c r="U2041" t="s">
        <v>16822</v>
      </c>
      <c r="V2041" t="s">
        <v>10079</v>
      </c>
      <c r="W2041" s="5" t="s">
        <v>16819</v>
      </c>
      <c r="X2041">
        <v>61</v>
      </c>
      <c r="Y2041" t="s">
        <v>4956</v>
      </c>
      <c r="Z2041" t="s">
        <v>34</v>
      </c>
      <c r="AA2041" t="s">
        <v>38</v>
      </c>
      <c r="AC2041">
        <v>202</v>
      </c>
      <c r="AD2041" s="4">
        <v>23</v>
      </c>
      <c r="AE2041" t="s">
        <v>16818</v>
      </c>
      <c r="AF2041" s="4" t="s">
        <v>21038</v>
      </c>
      <c r="AG2041" t="s">
        <v>21038</v>
      </c>
      <c r="AH2041" t="s">
        <v>20470</v>
      </c>
      <c r="AI2041" t="s">
        <v>16794</v>
      </c>
      <c r="AJ2041">
        <v>2040</v>
      </c>
      <c r="AK2041" t="s">
        <v>16825</v>
      </c>
      <c r="AL2041" t="e">
        <v>#N/A</v>
      </c>
      <c r="AM2041">
        <v>0</v>
      </c>
      <c r="AN2041">
        <v>0</v>
      </c>
      <c r="AO2041">
        <v>0</v>
      </c>
      <c r="AQ2041" s="4" t="s">
        <v>21039</v>
      </c>
    </row>
    <row r="2042" spans="1:43">
      <c r="A2042">
        <v>2351612041</v>
      </c>
      <c r="B2042">
        <v>2041</v>
      </c>
      <c r="C2042">
        <v>2351</v>
      </c>
      <c r="D2042" t="s">
        <v>163</v>
      </c>
      <c r="E2042" t="s">
        <v>1339</v>
      </c>
      <c r="F2042" t="s">
        <v>4370</v>
      </c>
      <c r="G2042" t="s">
        <v>4993</v>
      </c>
      <c r="H2042" s="2" t="s">
        <v>5026</v>
      </c>
      <c r="I2042" t="s">
        <v>16818</v>
      </c>
      <c r="J2042" t="s">
        <v>4984</v>
      </c>
      <c r="K2042">
        <v>80</v>
      </c>
      <c r="L2042">
        <v>50</v>
      </c>
      <c r="M2042">
        <v>50</v>
      </c>
      <c r="N2042">
        <v>100</v>
      </c>
      <c r="O2042">
        <v>15</v>
      </c>
      <c r="P2042">
        <v>15</v>
      </c>
      <c r="Q2042">
        <v>50</v>
      </c>
      <c r="R2042">
        <v>0</v>
      </c>
      <c r="S2042">
        <v>5</v>
      </c>
      <c r="T2042">
        <v>5</v>
      </c>
      <c r="U2042" t="s">
        <v>16821</v>
      </c>
      <c r="V2042" t="s">
        <v>10080</v>
      </c>
      <c r="W2042" s="5" t="s">
        <v>16819</v>
      </c>
      <c r="X2042">
        <v>61</v>
      </c>
      <c r="Y2042" t="s">
        <v>4956</v>
      </c>
      <c r="Z2042" t="s">
        <v>34</v>
      </c>
      <c r="AA2042" t="s">
        <v>38</v>
      </c>
      <c r="AC2042">
        <v>202</v>
      </c>
      <c r="AD2042" s="4">
        <v>23</v>
      </c>
      <c r="AE2042" t="s">
        <v>16818</v>
      </c>
      <c r="AF2042" s="4" t="s">
        <v>21040</v>
      </c>
      <c r="AG2042" t="s">
        <v>21040</v>
      </c>
      <c r="AH2042" t="s">
        <v>20473</v>
      </c>
      <c r="AI2042" t="s">
        <v>16794</v>
      </c>
      <c r="AJ2042">
        <v>2041</v>
      </c>
      <c r="AK2042" t="s">
        <v>16825</v>
      </c>
      <c r="AL2042" t="e">
        <v>#N/A</v>
      </c>
      <c r="AM2042">
        <v>0</v>
      </c>
      <c r="AN2042">
        <v>0</v>
      </c>
      <c r="AO2042">
        <v>0</v>
      </c>
      <c r="AQ2042" s="4" t="s">
        <v>21041</v>
      </c>
    </row>
    <row r="2043" spans="1:43">
      <c r="A2043">
        <v>2351612042</v>
      </c>
      <c r="B2043">
        <v>2042</v>
      </c>
      <c r="C2043">
        <v>2351</v>
      </c>
      <c r="D2043" t="s">
        <v>155</v>
      </c>
      <c r="E2043" t="s">
        <v>1253</v>
      </c>
      <c r="F2043" t="s">
        <v>4170</v>
      </c>
      <c r="G2043" t="s">
        <v>4993</v>
      </c>
      <c r="H2043" s="2" t="s">
        <v>5026</v>
      </c>
      <c r="I2043" t="s">
        <v>5019</v>
      </c>
      <c r="J2043" t="s">
        <v>4984</v>
      </c>
      <c r="K2043">
        <v>80</v>
      </c>
      <c r="L2043">
        <v>50</v>
      </c>
      <c r="M2043">
        <v>50</v>
      </c>
      <c r="N2043">
        <v>100</v>
      </c>
      <c r="O2043">
        <v>15</v>
      </c>
      <c r="P2043">
        <v>15</v>
      </c>
      <c r="Q2043">
        <v>50</v>
      </c>
      <c r="R2043">
        <v>25</v>
      </c>
      <c r="S2043">
        <v>25</v>
      </c>
      <c r="T2043">
        <v>50</v>
      </c>
      <c r="U2043" t="s">
        <v>16822</v>
      </c>
      <c r="V2043" t="s">
        <v>10081</v>
      </c>
      <c r="W2043" s="5" t="s">
        <v>16819</v>
      </c>
      <c r="X2043">
        <v>61</v>
      </c>
      <c r="Y2043" t="s">
        <v>4956</v>
      </c>
      <c r="Z2043" t="s">
        <v>34</v>
      </c>
      <c r="AA2043" t="s">
        <v>38</v>
      </c>
      <c r="AC2043">
        <v>202</v>
      </c>
      <c r="AD2043" s="4">
        <v>23</v>
      </c>
      <c r="AE2043" t="s">
        <v>16880</v>
      </c>
      <c r="AF2043" s="4" t="s">
        <v>21042</v>
      </c>
      <c r="AG2043" t="s">
        <v>21042</v>
      </c>
      <c r="AH2043" t="s">
        <v>20467</v>
      </c>
      <c r="AI2043" t="s">
        <v>16794</v>
      </c>
      <c r="AJ2043">
        <v>2042</v>
      </c>
      <c r="AK2043" t="s">
        <v>16825</v>
      </c>
      <c r="AL2043" t="e">
        <v>#N/A</v>
      </c>
      <c r="AM2043">
        <v>1</v>
      </c>
      <c r="AN2043">
        <v>1</v>
      </c>
      <c r="AO2043">
        <v>2</v>
      </c>
      <c r="AQ2043" s="4" t="s">
        <v>21043</v>
      </c>
    </row>
    <row r="2044" spans="1:43">
      <c r="A2044">
        <v>2351612043</v>
      </c>
      <c r="B2044">
        <v>2043</v>
      </c>
      <c r="C2044">
        <v>2351</v>
      </c>
      <c r="D2044" t="s">
        <v>166</v>
      </c>
      <c r="E2044" t="s">
        <v>1302</v>
      </c>
      <c r="F2044" t="s">
        <v>4462</v>
      </c>
      <c r="G2044" t="s">
        <v>4993</v>
      </c>
      <c r="H2044" s="2" t="s">
        <v>5026</v>
      </c>
      <c r="I2044" t="s">
        <v>5020</v>
      </c>
      <c r="J2044" t="s">
        <v>4984</v>
      </c>
      <c r="K2044">
        <v>80</v>
      </c>
      <c r="L2044">
        <v>50</v>
      </c>
      <c r="M2044">
        <v>50</v>
      </c>
      <c r="N2044">
        <v>100</v>
      </c>
      <c r="O2044">
        <v>15</v>
      </c>
      <c r="P2044">
        <v>15</v>
      </c>
      <c r="Q2044">
        <v>50</v>
      </c>
      <c r="R2044">
        <v>38</v>
      </c>
      <c r="S2044">
        <v>47</v>
      </c>
      <c r="T2044">
        <v>85</v>
      </c>
      <c r="U2044" t="s">
        <v>16822</v>
      </c>
      <c r="V2044" t="s">
        <v>10082</v>
      </c>
      <c r="W2044" s="5" t="s">
        <v>16819</v>
      </c>
      <c r="X2044">
        <v>61</v>
      </c>
      <c r="Y2044" t="s">
        <v>4956</v>
      </c>
      <c r="Z2044" t="s">
        <v>34</v>
      </c>
      <c r="AA2044" t="s">
        <v>38</v>
      </c>
      <c r="AC2044">
        <v>202</v>
      </c>
      <c r="AD2044" s="4">
        <v>23</v>
      </c>
      <c r="AE2044" t="s">
        <v>16818</v>
      </c>
      <c r="AF2044" s="4" t="s">
        <v>21044</v>
      </c>
      <c r="AG2044" t="s">
        <v>21044</v>
      </c>
      <c r="AH2044" t="s">
        <v>20448</v>
      </c>
      <c r="AI2044" t="s">
        <v>16794</v>
      </c>
      <c r="AJ2044">
        <v>2043</v>
      </c>
      <c r="AK2044" t="s">
        <v>16825</v>
      </c>
      <c r="AL2044" t="e">
        <v>#N/A</v>
      </c>
      <c r="AM2044">
        <v>0</v>
      </c>
      <c r="AN2044">
        <v>0</v>
      </c>
      <c r="AO2044">
        <v>0</v>
      </c>
      <c r="AQ2044" s="4" t="s">
        <v>21045</v>
      </c>
    </row>
    <row r="2045" spans="1:43">
      <c r="A2045">
        <v>2351612044</v>
      </c>
      <c r="B2045">
        <v>2044</v>
      </c>
      <c r="C2045">
        <v>2351</v>
      </c>
      <c r="D2045" t="s">
        <v>158</v>
      </c>
      <c r="E2045" t="s">
        <v>1196</v>
      </c>
      <c r="F2045" t="s">
        <v>4140</v>
      </c>
      <c r="G2045" t="s">
        <v>4993</v>
      </c>
      <c r="H2045" s="2" t="s">
        <v>5026</v>
      </c>
      <c r="I2045" t="s">
        <v>5021</v>
      </c>
      <c r="J2045" t="s">
        <v>4984</v>
      </c>
      <c r="K2045">
        <v>80</v>
      </c>
      <c r="L2045">
        <v>50</v>
      </c>
      <c r="M2045">
        <v>50</v>
      </c>
      <c r="N2045">
        <v>100</v>
      </c>
      <c r="O2045">
        <v>15</v>
      </c>
      <c r="P2045">
        <v>15</v>
      </c>
      <c r="Q2045">
        <v>50</v>
      </c>
      <c r="R2045">
        <v>34</v>
      </c>
      <c r="S2045">
        <v>29</v>
      </c>
      <c r="T2045">
        <v>63</v>
      </c>
      <c r="U2045" t="s">
        <v>16822</v>
      </c>
      <c r="V2045" t="s">
        <v>10083</v>
      </c>
      <c r="W2045" s="5" t="s">
        <v>16819</v>
      </c>
      <c r="X2045">
        <v>61</v>
      </c>
      <c r="Y2045" t="s">
        <v>4956</v>
      </c>
      <c r="Z2045" t="s">
        <v>34</v>
      </c>
      <c r="AA2045" t="s">
        <v>38</v>
      </c>
      <c r="AC2045">
        <v>202</v>
      </c>
      <c r="AD2045" s="4">
        <v>23</v>
      </c>
      <c r="AE2045" t="s">
        <v>16818</v>
      </c>
      <c r="AF2045" s="4" t="s">
        <v>21046</v>
      </c>
      <c r="AG2045" t="s">
        <v>21046</v>
      </c>
      <c r="AH2045" t="s">
        <v>20419</v>
      </c>
      <c r="AI2045" t="s">
        <v>16794</v>
      </c>
      <c r="AJ2045">
        <v>2044</v>
      </c>
      <c r="AK2045" t="s">
        <v>16825</v>
      </c>
      <c r="AL2045" t="e">
        <v>#N/A</v>
      </c>
      <c r="AM2045">
        <v>0</v>
      </c>
      <c r="AN2045">
        <v>0</v>
      </c>
      <c r="AO2045">
        <v>0</v>
      </c>
      <c r="AQ2045" s="4" t="s">
        <v>21047</v>
      </c>
    </row>
    <row r="2046" spans="1:43">
      <c r="A2046">
        <v>2351612045</v>
      </c>
      <c r="B2046">
        <v>2045</v>
      </c>
      <c r="C2046">
        <v>2351</v>
      </c>
      <c r="D2046" t="s">
        <v>158</v>
      </c>
      <c r="E2046" t="s">
        <v>1197</v>
      </c>
      <c r="F2046" t="s">
        <v>4066</v>
      </c>
      <c r="G2046" t="s">
        <v>4993</v>
      </c>
      <c r="H2046" s="2" t="s">
        <v>5026</v>
      </c>
      <c r="I2046" t="s">
        <v>16818</v>
      </c>
      <c r="J2046" t="s">
        <v>4984</v>
      </c>
      <c r="K2046">
        <v>80</v>
      </c>
      <c r="L2046">
        <v>50</v>
      </c>
      <c r="M2046">
        <v>50</v>
      </c>
      <c r="N2046">
        <v>100</v>
      </c>
      <c r="O2046">
        <v>15</v>
      </c>
      <c r="P2046">
        <v>15</v>
      </c>
      <c r="Q2046">
        <v>50</v>
      </c>
      <c r="R2046">
        <v>9.5</v>
      </c>
      <c r="S2046">
        <v>0</v>
      </c>
      <c r="T2046">
        <v>9.5</v>
      </c>
      <c r="U2046" t="s">
        <v>16821</v>
      </c>
      <c r="V2046" t="s">
        <v>10084</v>
      </c>
      <c r="W2046" s="5" t="s">
        <v>16819</v>
      </c>
      <c r="X2046">
        <v>61</v>
      </c>
      <c r="Y2046" t="s">
        <v>4956</v>
      </c>
      <c r="Z2046" t="s">
        <v>34</v>
      </c>
      <c r="AA2046" t="s">
        <v>38</v>
      </c>
      <c r="AC2046">
        <v>202</v>
      </c>
      <c r="AD2046" s="4">
        <v>23</v>
      </c>
      <c r="AE2046" t="s">
        <v>16818</v>
      </c>
      <c r="AF2046" s="4" t="s">
        <v>21048</v>
      </c>
      <c r="AG2046" t="s">
        <v>21048</v>
      </c>
      <c r="AH2046" t="s">
        <v>20419</v>
      </c>
      <c r="AI2046" t="s">
        <v>16794</v>
      </c>
      <c r="AJ2046">
        <v>2045</v>
      </c>
      <c r="AK2046" t="s">
        <v>16825</v>
      </c>
      <c r="AL2046" t="e">
        <v>#N/A</v>
      </c>
      <c r="AM2046">
        <v>0</v>
      </c>
      <c r="AN2046">
        <v>0</v>
      </c>
      <c r="AO2046">
        <v>0</v>
      </c>
      <c r="AQ2046" s="4" t="s">
        <v>21049</v>
      </c>
    </row>
    <row r="2047" spans="1:43">
      <c r="A2047">
        <v>2351612046</v>
      </c>
      <c r="B2047">
        <v>2046</v>
      </c>
      <c r="C2047">
        <v>2351</v>
      </c>
      <c r="D2047" t="s">
        <v>166</v>
      </c>
      <c r="E2047" t="s">
        <v>1357</v>
      </c>
      <c r="F2047" t="s">
        <v>4420</v>
      </c>
      <c r="G2047" t="s">
        <v>4993</v>
      </c>
      <c r="H2047" s="2" t="s">
        <v>5026</v>
      </c>
      <c r="I2047" t="s">
        <v>5020</v>
      </c>
      <c r="J2047" t="s">
        <v>4984</v>
      </c>
      <c r="K2047">
        <v>80</v>
      </c>
      <c r="L2047">
        <v>50</v>
      </c>
      <c r="M2047">
        <v>50</v>
      </c>
      <c r="N2047">
        <v>100</v>
      </c>
      <c r="O2047">
        <v>15</v>
      </c>
      <c r="P2047">
        <v>15</v>
      </c>
      <c r="Q2047">
        <v>50</v>
      </c>
      <c r="R2047">
        <v>42</v>
      </c>
      <c r="S2047">
        <v>37</v>
      </c>
      <c r="T2047">
        <v>79</v>
      </c>
      <c r="U2047" t="s">
        <v>16822</v>
      </c>
      <c r="V2047" t="s">
        <v>10085</v>
      </c>
      <c r="W2047" s="5" t="s">
        <v>16819</v>
      </c>
      <c r="X2047">
        <v>61</v>
      </c>
      <c r="Y2047" t="s">
        <v>4956</v>
      </c>
      <c r="Z2047" t="s">
        <v>34</v>
      </c>
      <c r="AA2047" t="s">
        <v>38</v>
      </c>
      <c r="AC2047">
        <v>202</v>
      </c>
      <c r="AD2047" s="4">
        <v>23</v>
      </c>
      <c r="AE2047" t="s">
        <v>16818</v>
      </c>
      <c r="AF2047" s="4" t="s">
        <v>21050</v>
      </c>
      <c r="AG2047" t="s">
        <v>21050</v>
      </c>
      <c r="AH2047" t="s">
        <v>20448</v>
      </c>
      <c r="AI2047" t="s">
        <v>16794</v>
      </c>
      <c r="AJ2047">
        <v>2046</v>
      </c>
      <c r="AK2047" t="s">
        <v>16825</v>
      </c>
      <c r="AL2047" t="e">
        <v>#N/A</v>
      </c>
      <c r="AM2047">
        <v>0</v>
      </c>
      <c r="AN2047">
        <v>0</v>
      </c>
      <c r="AO2047">
        <v>0</v>
      </c>
      <c r="AQ2047" s="4" t="s">
        <v>21051</v>
      </c>
    </row>
    <row r="2048" spans="1:43">
      <c r="A2048">
        <v>2351612047</v>
      </c>
      <c r="B2048">
        <v>2047</v>
      </c>
      <c r="C2048">
        <v>2351</v>
      </c>
      <c r="D2048" t="s">
        <v>158</v>
      </c>
      <c r="E2048" t="s">
        <v>1199</v>
      </c>
      <c r="F2048" t="s">
        <v>4340</v>
      </c>
      <c r="G2048" t="s">
        <v>4993</v>
      </c>
      <c r="H2048" s="2" t="s">
        <v>5026</v>
      </c>
      <c r="I2048" t="s">
        <v>5020</v>
      </c>
      <c r="J2048" t="s">
        <v>4984</v>
      </c>
      <c r="K2048">
        <v>80</v>
      </c>
      <c r="L2048">
        <v>50</v>
      </c>
      <c r="M2048">
        <v>50</v>
      </c>
      <c r="N2048">
        <v>100</v>
      </c>
      <c r="O2048">
        <v>15</v>
      </c>
      <c r="P2048">
        <v>15</v>
      </c>
      <c r="Q2048">
        <v>50</v>
      </c>
      <c r="R2048">
        <v>44</v>
      </c>
      <c r="S2048">
        <v>41</v>
      </c>
      <c r="T2048">
        <v>85</v>
      </c>
      <c r="U2048" t="s">
        <v>16822</v>
      </c>
      <c r="V2048" t="s">
        <v>10086</v>
      </c>
      <c r="W2048" s="5" t="s">
        <v>16819</v>
      </c>
      <c r="X2048">
        <v>61</v>
      </c>
      <c r="Y2048" t="s">
        <v>4956</v>
      </c>
      <c r="Z2048" t="s">
        <v>34</v>
      </c>
      <c r="AA2048" t="s">
        <v>38</v>
      </c>
      <c r="AC2048">
        <v>202</v>
      </c>
      <c r="AD2048" s="4">
        <v>23</v>
      </c>
      <c r="AE2048" t="s">
        <v>16818</v>
      </c>
      <c r="AF2048" s="4" t="s">
        <v>21052</v>
      </c>
      <c r="AG2048" t="s">
        <v>21052</v>
      </c>
      <c r="AH2048" t="s">
        <v>20419</v>
      </c>
      <c r="AI2048" t="s">
        <v>16794</v>
      </c>
      <c r="AJ2048">
        <v>2047</v>
      </c>
      <c r="AK2048" t="s">
        <v>16825</v>
      </c>
      <c r="AL2048" t="e">
        <v>#N/A</v>
      </c>
      <c r="AM2048">
        <v>0</v>
      </c>
      <c r="AN2048">
        <v>0</v>
      </c>
      <c r="AO2048">
        <v>0</v>
      </c>
      <c r="AQ2048" s="4" t="s">
        <v>21053</v>
      </c>
    </row>
    <row r="2049" spans="1:43">
      <c r="A2049">
        <v>2351612048</v>
      </c>
      <c r="B2049">
        <v>2048</v>
      </c>
      <c r="C2049">
        <v>2351</v>
      </c>
      <c r="D2049" t="s">
        <v>160</v>
      </c>
      <c r="E2049" t="s">
        <v>1358</v>
      </c>
      <c r="F2049" t="s">
        <v>4146</v>
      </c>
      <c r="G2049" t="s">
        <v>4993</v>
      </c>
      <c r="H2049" s="2" t="s">
        <v>5026</v>
      </c>
      <c r="I2049" t="s">
        <v>5021</v>
      </c>
      <c r="J2049" t="s">
        <v>4984</v>
      </c>
      <c r="K2049">
        <v>80</v>
      </c>
      <c r="L2049">
        <v>50</v>
      </c>
      <c r="M2049">
        <v>50</v>
      </c>
      <c r="N2049">
        <v>100</v>
      </c>
      <c r="O2049">
        <v>15</v>
      </c>
      <c r="P2049">
        <v>15</v>
      </c>
      <c r="Q2049">
        <v>50</v>
      </c>
      <c r="R2049">
        <v>36</v>
      </c>
      <c r="S2049">
        <v>34</v>
      </c>
      <c r="T2049">
        <v>70</v>
      </c>
      <c r="U2049" t="s">
        <v>16822</v>
      </c>
      <c r="V2049" t="s">
        <v>10087</v>
      </c>
      <c r="W2049" s="5" t="s">
        <v>16819</v>
      </c>
      <c r="X2049">
        <v>61</v>
      </c>
      <c r="Y2049" t="s">
        <v>4956</v>
      </c>
      <c r="Z2049" t="s">
        <v>34</v>
      </c>
      <c r="AA2049" t="s">
        <v>38</v>
      </c>
      <c r="AC2049">
        <v>202</v>
      </c>
      <c r="AD2049" s="4">
        <v>23</v>
      </c>
      <c r="AE2049" t="s">
        <v>16818</v>
      </c>
      <c r="AF2049" s="4" t="s">
        <v>21054</v>
      </c>
      <c r="AG2049" t="s">
        <v>21054</v>
      </c>
      <c r="AH2049" t="s">
        <v>20453</v>
      </c>
      <c r="AI2049" t="s">
        <v>16794</v>
      </c>
      <c r="AJ2049">
        <v>2048</v>
      </c>
      <c r="AK2049" t="s">
        <v>16825</v>
      </c>
      <c r="AL2049" t="e">
        <v>#N/A</v>
      </c>
      <c r="AM2049">
        <v>0</v>
      </c>
      <c r="AN2049">
        <v>0</v>
      </c>
      <c r="AO2049">
        <v>0</v>
      </c>
      <c r="AQ2049" s="4" t="s">
        <v>21055</v>
      </c>
    </row>
    <row r="2050" spans="1:43">
      <c r="A2050">
        <v>2351612049</v>
      </c>
      <c r="B2050">
        <v>2049</v>
      </c>
      <c r="C2050">
        <v>2351</v>
      </c>
      <c r="D2050" t="s">
        <v>157</v>
      </c>
      <c r="E2050" t="s">
        <v>5714</v>
      </c>
      <c r="F2050" t="s">
        <v>4149</v>
      </c>
      <c r="G2050" t="s">
        <v>4993</v>
      </c>
      <c r="H2050" s="2" t="s">
        <v>5026</v>
      </c>
      <c r="I2050" t="s">
        <v>5019</v>
      </c>
      <c r="J2050" t="s">
        <v>4984</v>
      </c>
      <c r="K2050">
        <v>80</v>
      </c>
      <c r="L2050">
        <v>50</v>
      </c>
      <c r="M2050">
        <v>50</v>
      </c>
      <c r="N2050">
        <v>100</v>
      </c>
      <c r="O2050">
        <v>15</v>
      </c>
      <c r="P2050">
        <v>15</v>
      </c>
      <c r="Q2050">
        <v>50</v>
      </c>
      <c r="R2050">
        <v>18</v>
      </c>
      <c r="S2050">
        <v>38</v>
      </c>
      <c r="T2050">
        <v>56</v>
      </c>
      <c r="U2050" t="s">
        <v>16822</v>
      </c>
      <c r="V2050" t="s">
        <v>10088</v>
      </c>
      <c r="W2050" s="5" t="s">
        <v>16819</v>
      </c>
      <c r="X2050">
        <v>61</v>
      </c>
      <c r="Y2050" t="s">
        <v>4956</v>
      </c>
      <c r="Z2050" t="s">
        <v>34</v>
      </c>
      <c r="AA2050" t="s">
        <v>38</v>
      </c>
      <c r="AC2050">
        <v>202</v>
      </c>
      <c r="AD2050" s="4">
        <v>23</v>
      </c>
      <c r="AE2050" t="s">
        <v>16818</v>
      </c>
      <c r="AF2050" s="4" t="s">
        <v>21056</v>
      </c>
      <c r="AG2050" t="s">
        <v>21056</v>
      </c>
      <c r="AH2050" t="s">
        <v>20470</v>
      </c>
      <c r="AI2050" t="s">
        <v>16794</v>
      </c>
      <c r="AJ2050">
        <v>2049</v>
      </c>
      <c r="AK2050" t="s">
        <v>16825</v>
      </c>
      <c r="AL2050" t="e">
        <v>#N/A</v>
      </c>
      <c r="AM2050">
        <v>0</v>
      </c>
      <c r="AN2050">
        <v>0</v>
      </c>
      <c r="AO2050">
        <v>0</v>
      </c>
      <c r="AQ2050" s="4" t="s">
        <v>21057</v>
      </c>
    </row>
    <row r="2051" spans="1:43">
      <c r="A2051">
        <v>2351612050</v>
      </c>
      <c r="B2051">
        <v>2050</v>
      </c>
      <c r="C2051">
        <v>2351</v>
      </c>
      <c r="D2051" t="s">
        <v>162</v>
      </c>
      <c r="E2051" t="s">
        <v>1204</v>
      </c>
      <c r="F2051" t="s">
        <v>4123</v>
      </c>
      <c r="G2051" t="s">
        <v>4993</v>
      </c>
      <c r="H2051" s="2" t="s">
        <v>5026</v>
      </c>
      <c r="I2051" t="s">
        <v>16818</v>
      </c>
      <c r="J2051" t="s">
        <v>4984</v>
      </c>
      <c r="K2051">
        <v>80</v>
      </c>
      <c r="L2051">
        <v>50</v>
      </c>
      <c r="M2051">
        <v>50</v>
      </c>
      <c r="N2051">
        <v>100</v>
      </c>
      <c r="O2051">
        <v>15</v>
      </c>
      <c r="P2051">
        <v>15</v>
      </c>
      <c r="Q2051">
        <v>50</v>
      </c>
      <c r="R2051">
        <v>12</v>
      </c>
      <c r="S2051">
        <v>0</v>
      </c>
      <c r="T2051">
        <v>12</v>
      </c>
      <c r="U2051" t="s">
        <v>16821</v>
      </c>
      <c r="V2051" t="s">
        <v>10089</v>
      </c>
      <c r="W2051" s="5" t="s">
        <v>16819</v>
      </c>
      <c r="X2051">
        <v>61</v>
      </c>
      <c r="Y2051" t="s">
        <v>4956</v>
      </c>
      <c r="Z2051" t="s">
        <v>34</v>
      </c>
      <c r="AA2051" t="s">
        <v>38</v>
      </c>
      <c r="AC2051">
        <v>202</v>
      </c>
      <c r="AD2051" s="4">
        <v>23</v>
      </c>
      <c r="AE2051" t="s">
        <v>16818</v>
      </c>
      <c r="AF2051" s="4" t="s">
        <v>21058</v>
      </c>
      <c r="AG2051" t="s">
        <v>21058</v>
      </c>
      <c r="AH2051" t="s">
        <v>20545</v>
      </c>
      <c r="AI2051" t="s">
        <v>16794</v>
      </c>
      <c r="AJ2051">
        <v>2050</v>
      </c>
      <c r="AK2051" t="s">
        <v>16825</v>
      </c>
      <c r="AL2051" t="e">
        <v>#N/A</v>
      </c>
      <c r="AM2051">
        <v>0</v>
      </c>
      <c r="AN2051">
        <v>0</v>
      </c>
      <c r="AO2051">
        <v>0</v>
      </c>
      <c r="AQ2051" s="4" t="s">
        <v>21059</v>
      </c>
    </row>
    <row r="2052" spans="1:43">
      <c r="A2052">
        <v>2351612051</v>
      </c>
      <c r="B2052">
        <v>2051</v>
      </c>
      <c r="C2052">
        <v>2351</v>
      </c>
      <c r="D2052" t="s">
        <v>168</v>
      </c>
      <c r="E2052" t="s">
        <v>5682</v>
      </c>
      <c r="F2052" t="s">
        <v>4185</v>
      </c>
      <c r="G2052" t="s">
        <v>4993</v>
      </c>
      <c r="H2052" s="2" t="s">
        <v>5026</v>
      </c>
      <c r="I2052" t="s">
        <v>16818</v>
      </c>
      <c r="J2052" t="s">
        <v>4984</v>
      </c>
      <c r="K2052">
        <v>80</v>
      </c>
      <c r="L2052">
        <v>50</v>
      </c>
      <c r="M2052">
        <v>50</v>
      </c>
      <c r="N2052">
        <v>100</v>
      </c>
      <c r="O2052">
        <v>15</v>
      </c>
      <c r="P2052">
        <v>15</v>
      </c>
      <c r="Q2052">
        <v>50</v>
      </c>
      <c r="R2052">
        <v>12</v>
      </c>
      <c r="S2052">
        <v>12.5</v>
      </c>
      <c r="T2052">
        <v>24.5</v>
      </c>
      <c r="U2052" t="s">
        <v>16821</v>
      </c>
      <c r="V2052" t="s">
        <v>10090</v>
      </c>
      <c r="W2052" s="5" t="s">
        <v>16819</v>
      </c>
      <c r="X2052">
        <v>61</v>
      </c>
      <c r="Y2052" t="s">
        <v>4956</v>
      </c>
      <c r="Z2052" t="s">
        <v>34</v>
      </c>
      <c r="AA2052" t="s">
        <v>38</v>
      </c>
      <c r="AC2052">
        <v>202</v>
      </c>
      <c r="AD2052" s="4">
        <v>23</v>
      </c>
      <c r="AE2052" t="s">
        <v>16818</v>
      </c>
      <c r="AF2052" s="4" t="s">
        <v>21060</v>
      </c>
      <c r="AG2052" t="s">
        <v>21060</v>
      </c>
      <c r="AH2052" t="s">
        <v>20589</v>
      </c>
      <c r="AI2052" t="s">
        <v>16794</v>
      </c>
      <c r="AJ2052">
        <v>2051</v>
      </c>
      <c r="AK2052" t="s">
        <v>16825</v>
      </c>
      <c r="AL2052" t="e">
        <v>#N/A</v>
      </c>
      <c r="AM2052">
        <v>0</v>
      </c>
      <c r="AN2052">
        <v>0</v>
      </c>
      <c r="AO2052">
        <v>0</v>
      </c>
      <c r="AQ2052" s="4" t="s">
        <v>21061</v>
      </c>
    </row>
    <row r="2053" spans="1:43">
      <c r="A2053">
        <v>2351612052</v>
      </c>
      <c r="B2053">
        <v>2052</v>
      </c>
      <c r="C2053">
        <v>2351</v>
      </c>
      <c r="D2053" t="s">
        <v>161</v>
      </c>
      <c r="E2053" t="s">
        <v>1306</v>
      </c>
      <c r="F2053" t="s">
        <v>4464</v>
      </c>
      <c r="G2053" t="s">
        <v>4993</v>
      </c>
      <c r="H2053" s="2" t="s">
        <v>5026</v>
      </c>
      <c r="I2053" t="s">
        <v>5019</v>
      </c>
      <c r="J2053" t="s">
        <v>4984</v>
      </c>
      <c r="K2053">
        <v>80</v>
      </c>
      <c r="L2053">
        <v>50</v>
      </c>
      <c r="M2053">
        <v>50</v>
      </c>
      <c r="N2053">
        <v>100</v>
      </c>
      <c r="O2053">
        <v>15</v>
      </c>
      <c r="P2053">
        <v>15</v>
      </c>
      <c r="Q2053">
        <v>50</v>
      </c>
      <c r="R2053">
        <v>28</v>
      </c>
      <c r="S2053">
        <v>26.5</v>
      </c>
      <c r="T2053">
        <v>54.5</v>
      </c>
      <c r="U2053" t="s">
        <v>16822</v>
      </c>
      <c r="V2053" t="s">
        <v>10091</v>
      </c>
      <c r="W2053" s="5" t="s">
        <v>16819</v>
      </c>
      <c r="X2053">
        <v>61</v>
      </c>
      <c r="Y2053" t="s">
        <v>4956</v>
      </c>
      <c r="Z2053" t="s">
        <v>34</v>
      </c>
      <c r="AA2053" t="s">
        <v>38</v>
      </c>
      <c r="AC2053">
        <v>202</v>
      </c>
      <c r="AD2053" s="4">
        <v>23</v>
      </c>
      <c r="AE2053" t="s">
        <v>16818</v>
      </c>
      <c r="AF2053" s="4" t="s">
        <v>21062</v>
      </c>
      <c r="AG2053" t="s">
        <v>21062</v>
      </c>
      <c r="AH2053" t="s">
        <v>20456</v>
      </c>
      <c r="AI2053" t="s">
        <v>16794</v>
      </c>
      <c r="AJ2053">
        <v>2052</v>
      </c>
      <c r="AK2053" t="s">
        <v>16825</v>
      </c>
      <c r="AL2053" t="e">
        <v>#N/A</v>
      </c>
      <c r="AM2053">
        <v>0</v>
      </c>
      <c r="AN2053">
        <v>0</v>
      </c>
      <c r="AO2053">
        <v>0</v>
      </c>
      <c r="AQ2053" s="4" t="s">
        <v>21063</v>
      </c>
    </row>
    <row r="2054" spans="1:43">
      <c r="A2054">
        <v>2351612053</v>
      </c>
      <c r="B2054">
        <v>2053</v>
      </c>
      <c r="C2054">
        <v>2351</v>
      </c>
      <c r="D2054" t="s">
        <v>158</v>
      </c>
      <c r="E2054" t="s">
        <v>1342</v>
      </c>
      <c r="F2054" t="s">
        <v>4142</v>
      </c>
      <c r="G2054" t="s">
        <v>4993</v>
      </c>
      <c r="H2054" s="2" t="s">
        <v>5026</v>
      </c>
      <c r="I2054" t="s">
        <v>5020</v>
      </c>
      <c r="J2054" t="s">
        <v>4984</v>
      </c>
      <c r="K2054">
        <v>80</v>
      </c>
      <c r="L2054">
        <v>50</v>
      </c>
      <c r="M2054">
        <v>50</v>
      </c>
      <c r="N2054">
        <v>100</v>
      </c>
      <c r="O2054">
        <v>15</v>
      </c>
      <c r="P2054">
        <v>15</v>
      </c>
      <c r="Q2054">
        <v>50</v>
      </c>
      <c r="R2054">
        <v>44</v>
      </c>
      <c r="S2054">
        <v>33</v>
      </c>
      <c r="T2054">
        <v>77</v>
      </c>
      <c r="U2054" t="s">
        <v>16822</v>
      </c>
      <c r="V2054" t="s">
        <v>10092</v>
      </c>
      <c r="W2054" s="5" t="s">
        <v>16819</v>
      </c>
      <c r="X2054">
        <v>61</v>
      </c>
      <c r="Y2054" t="s">
        <v>4956</v>
      </c>
      <c r="Z2054" t="s">
        <v>34</v>
      </c>
      <c r="AA2054" t="s">
        <v>38</v>
      </c>
      <c r="AC2054">
        <v>202</v>
      </c>
      <c r="AD2054" s="4">
        <v>23</v>
      </c>
      <c r="AE2054" t="s">
        <v>16818</v>
      </c>
      <c r="AF2054" s="4" t="s">
        <v>21064</v>
      </c>
      <c r="AG2054" t="s">
        <v>21064</v>
      </c>
      <c r="AH2054" t="s">
        <v>20419</v>
      </c>
      <c r="AI2054" t="s">
        <v>16794</v>
      </c>
      <c r="AJ2054">
        <v>2053</v>
      </c>
      <c r="AK2054" t="s">
        <v>16825</v>
      </c>
      <c r="AL2054" t="e">
        <v>#N/A</v>
      </c>
      <c r="AM2054">
        <v>0</v>
      </c>
      <c r="AN2054">
        <v>0</v>
      </c>
      <c r="AO2054">
        <v>0</v>
      </c>
      <c r="AQ2054" s="4" t="s">
        <v>21065</v>
      </c>
    </row>
    <row r="2055" spans="1:43">
      <c r="A2055">
        <v>2351612054</v>
      </c>
      <c r="B2055">
        <v>2054</v>
      </c>
      <c r="C2055">
        <v>2351</v>
      </c>
      <c r="D2055" t="s">
        <v>154</v>
      </c>
      <c r="E2055" t="s">
        <v>1343</v>
      </c>
      <c r="F2055" t="s">
        <v>4474</v>
      </c>
      <c r="G2055" t="s">
        <v>4993</v>
      </c>
      <c r="H2055" s="2" t="s">
        <v>5026</v>
      </c>
      <c r="I2055" t="s">
        <v>5019</v>
      </c>
      <c r="J2055" t="s">
        <v>4984</v>
      </c>
      <c r="K2055">
        <v>80</v>
      </c>
      <c r="L2055">
        <v>50</v>
      </c>
      <c r="M2055">
        <v>50</v>
      </c>
      <c r="N2055">
        <v>100</v>
      </c>
      <c r="O2055">
        <v>15</v>
      </c>
      <c r="P2055">
        <v>15</v>
      </c>
      <c r="Q2055">
        <v>50</v>
      </c>
      <c r="R2055">
        <v>28.5</v>
      </c>
      <c r="S2055">
        <v>21.5</v>
      </c>
      <c r="T2055">
        <v>50</v>
      </c>
      <c r="U2055" t="s">
        <v>16822</v>
      </c>
      <c r="V2055" t="s">
        <v>10093</v>
      </c>
      <c r="W2055" s="5" t="s">
        <v>16819</v>
      </c>
      <c r="X2055">
        <v>61</v>
      </c>
      <c r="Y2055" t="s">
        <v>4956</v>
      </c>
      <c r="Z2055" t="s">
        <v>34</v>
      </c>
      <c r="AA2055" t="s">
        <v>38</v>
      </c>
      <c r="AC2055">
        <v>202</v>
      </c>
      <c r="AD2055" s="4">
        <v>23</v>
      </c>
      <c r="AE2055" t="s">
        <v>16880</v>
      </c>
      <c r="AF2055" s="4" t="s">
        <v>21066</v>
      </c>
      <c r="AG2055" t="s">
        <v>21066</v>
      </c>
      <c r="AH2055" t="s">
        <v>20416</v>
      </c>
      <c r="AI2055" t="s">
        <v>16794</v>
      </c>
      <c r="AJ2055">
        <v>2054</v>
      </c>
      <c r="AK2055" t="s">
        <v>16825</v>
      </c>
      <c r="AL2055" t="e">
        <v>#N/A</v>
      </c>
      <c r="AM2055">
        <v>1</v>
      </c>
      <c r="AN2055">
        <v>1</v>
      </c>
      <c r="AO2055">
        <v>2</v>
      </c>
      <c r="AQ2055" s="4" t="s">
        <v>21067</v>
      </c>
    </row>
    <row r="2056" spans="1:43">
      <c r="A2056">
        <v>2351612055</v>
      </c>
      <c r="B2056">
        <v>2055</v>
      </c>
      <c r="C2056">
        <v>2351</v>
      </c>
      <c r="D2056" t="s">
        <v>158</v>
      </c>
      <c r="E2056" t="s">
        <v>1209</v>
      </c>
      <c r="F2056" t="s">
        <v>4402</v>
      </c>
      <c r="G2056" t="s">
        <v>4993</v>
      </c>
      <c r="H2056" s="2" t="s">
        <v>5026</v>
      </c>
      <c r="I2056" t="s">
        <v>16818</v>
      </c>
      <c r="J2056" t="s">
        <v>4984</v>
      </c>
      <c r="K2056">
        <v>80</v>
      </c>
      <c r="L2056">
        <v>50</v>
      </c>
      <c r="M2056">
        <v>50</v>
      </c>
      <c r="N2056">
        <v>100</v>
      </c>
      <c r="O2056">
        <v>15</v>
      </c>
      <c r="P2056">
        <v>15</v>
      </c>
      <c r="Q2056">
        <v>50</v>
      </c>
      <c r="R2056">
        <v>10.5</v>
      </c>
      <c r="S2056">
        <v>2</v>
      </c>
      <c r="T2056">
        <v>12.5</v>
      </c>
      <c r="U2056" t="s">
        <v>16821</v>
      </c>
      <c r="V2056" t="s">
        <v>10094</v>
      </c>
      <c r="W2056" s="5" t="s">
        <v>16819</v>
      </c>
      <c r="X2056">
        <v>61</v>
      </c>
      <c r="Y2056" t="s">
        <v>4956</v>
      </c>
      <c r="Z2056" t="s">
        <v>34</v>
      </c>
      <c r="AA2056" t="s">
        <v>38</v>
      </c>
      <c r="AC2056">
        <v>202</v>
      </c>
      <c r="AD2056" s="4">
        <v>23</v>
      </c>
      <c r="AE2056" t="s">
        <v>16818</v>
      </c>
      <c r="AF2056" s="4" t="s">
        <v>21068</v>
      </c>
      <c r="AG2056" t="s">
        <v>21068</v>
      </c>
      <c r="AH2056" t="s">
        <v>20419</v>
      </c>
      <c r="AI2056" t="s">
        <v>16794</v>
      </c>
      <c r="AJ2056">
        <v>2055</v>
      </c>
      <c r="AK2056" t="s">
        <v>16825</v>
      </c>
      <c r="AL2056" t="e">
        <v>#N/A</v>
      </c>
      <c r="AM2056">
        <v>0</v>
      </c>
      <c r="AN2056">
        <v>0</v>
      </c>
      <c r="AO2056">
        <v>0</v>
      </c>
      <c r="AQ2056" s="4" t="s">
        <v>21069</v>
      </c>
    </row>
    <row r="2057" spans="1:43">
      <c r="A2057">
        <v>2351612056</v>
      </c>
      <c r="B2057">
        <v>2056</v>
      </c>
      <c r="C2057">
        <v>2351</v>
      </c>
      <c r="D2057" t="s">
        <v>163</v>
      </c>
      <c r="E2057" t="s">
        <v>1344</v>
      </c>
      <c r="F2057" t="s">
        <v>4093</v>
      </c>
      <c r="G2057" t="s">
        <v>4993</v>
      </c>
      <c r="H2057" s="2" t="s">
        <v>5026</v>
      </c>
      <c r="I2057" t="s">
        <v>5021</v>
      </c>
      <c r="J2057" t="s">
        <v>4984</v>
      </c>
      <c r="K2057">
        <v>80</v>
      </c>
      <c r="L2057">
        <v>50</v>
      </c>
      <c r="M2057">
        <v>50</v>
      </c>
      <c r="N2057">
        <v>100</v>
      </c>
      <c r="O2057">
        <v>15</v>
      </c>
      <c r="P2057">
        <v>15</v>
      </c>
      <c r="Q2057">
        <v>50</v>
      </c>
      <c r="R2057">
        <v>36</v>
      </c>
      <c r="S2057">
        <v>31.5</v>
      </c>
      <c r="T2057">
        <v>67.5</v>
      </c>
      <c r="U2057" t="s">
        <v>16822</v>
      </c>
      <c r="V2057" t="s">
        <v>10095</v>
      </c>
      <c r="W2057" s="5" t="s">
        <v>16819</v>
      </c>
      <c r="X2057">
        <v>61</v>
      </c>
      <c r="Y2057" t="s">
        <v>4956</v>
      </c>
      <c r="Z2057" t="s">
        <v>34</v>
      </c>
      <c r="AA2057" t="s">
        <v>38</v>
      </c>
      <c r="AC2057">
        <v>202</v>
      </c>
      <c r="AD2057" s="4">
        <v>23</v>
      </c>
      <c r="AE2057" t="s">
        <v>16818</v>
      </c>
      <c r="AF2057" s="4" t="s">
        <v>21070</v>
      </c>
      <c r="AG2057" t="s">
        <v>21070</v>
      </c>
      <c r="AH2057" t="s">
        <v>20473</v>
      </c>
      <c r="AI2057" t="s">
        <v>16794</v>
      </c>
      <c r="AJ2057">
        <v>2056</v>
      </c>
      <c r="AK2057" t="s">
        <v>16825</v>
      </c>
      <c r="AL2057" t="e">
        <v>#N/A</v>
      </c>
      <c r="AM2057">
        <v>0</v>
      </c>
      <c r="AN2057">
        <v>0</v>
      </c>
      <c r="AO2057">
        <v>0</v>
      </c>
      <c r="AQ2057" s="4" t="s">
        <v>21071</v>
      </c>
    </row>
    <row r="2058" spans="1:43">
      <c r="A2058">
        <v>2351612057</v>
      </c>
      <c r="B2058">
        <v>2057</v>
      </c>
      <c r="C2058">
        <v>2351</v>
      </c>
      <c r="D2058" t="s">
        <v>161</v>
      </c>
      <c r="E2058" t="s">
        <v>1307</v>
      </c>
      <c r="F2058" t="s">
        <v>4465</v>
      </c>
      <c r="G2058" t="s">
        <v>4993</v>
      </c>
      <c r="H2058" s="2" t="s">
        <v>5026</v>
      </c>
      <c r="I2058" t="s">
        <v>5020</v>
      </c>
      <c r="J2058" t="s">
        <v>4984</v>
      </c>
      <c r="K2058">
        <v>80</v>
      </c>
      <c r="L2058">
        <v>50</v>
      </c>
      <c r="M2058">
        <v>50</v>
      </c>
      <c r="N2058">
        <v>100</v>
      </c>
      <c r="O2058">
        <v>15</v>
      </c>
      <c r="P2058">
        <v>15</v>
      </c>
      <c r="Q2058">
        <v>50</v>
      </c>
      <c r="R2058">
        <v>47</v>
      </c>
      <c r="S2058">
        <v>42.5</v>
      </c>
      <c r="T2058">
        <v>89.5</v>
      </c>
      <c r="U2058" t="s">
        <v>16822</v>
      </c>
      <c r="V2058" t="s">
        <v>10096</v>
      </c>
      <c r="W2058" s="5" t="s">
        <v>16819</v>
      </c>
      <c r="X2058">
        <v>61</v>
      </c>
      <c r="Y2058" t="s">
        <v>4956</v>
      </c>
      <c r="Z2058" t="s">
        <v>34</v>
      </c>
      <c r="AA2058" t="s">
        <v>38</v>
      </c>
      <c r="AC2058">
        <v>202</v>
      </c>
      <c r="AD2058" s="4">
        <v>23</v>
      </c>
      <c r="AE2058" t="s">
        <v>16818</v>
      </c>
      <c r="AF2058" s="4" t="s">
        <v>21072</v>
      </c>
      <c r="AG2058" t="s">
        <v>21072</v>
      </c>
      <c r="AH2058" t="s">
        <v>20456</v>
      </c>
      <c r="AI2058" t="s">
        <v>16794</v>
      </c>
      <c r="AJ2058">
        <v>2057</v>
      </c>
      <c r="AK2058" t="s">
        <v>16825</v>
      </c>
      <c r="AL2058" t="e">
        <v>#N/A</v>
      </c>
      <c r="AM2058">
        <v>0</v>
      </c>
      <c r="AN2058">
        <v>0</v>
      </c>
      <c r="AO2058">
        <v>0</v>
      </c>
      <c r="AQ2058" s="4" t="s">
        <v>21073</v>
      </c>
    </row>
    <row r="2059" spans="1:43">
      <c r="A2059">
        <v>2351612058</v>
      </c>
      <c r="B2059">
        <v>2058</v>
      </c>
      <c r="C2059">
        <v>2351</v>
      </c>
      <c r="D2059" t="s">
        <v>163</v>
      </c>
      <c r="E2059" t="s">
        <v>5715</v>
      </c>
      <c r="F2059" t="s">
        <v>4232</v>
      </c>
      <c r="G2059" t="s">
        <v>4993</v>
      </c>
      <c r="H2059" s="2" t="s">
        <v>5026</v>
      </c>
      <c r="I2059" t="s">
        <v>5020</v>
      </c>
      <c r="J2059" t="s">
        <v>4984</v>
      </c>
      <c r="K2059">
        <v>80</v>
      </c>
      <c r="L2059">
        <v>50</v>
      </c>
      <c r="M2059">
        <v>50</v>
      </c>
      <c r="N2059">
        <v>100</v>
      </c>
      <c r="O2059">
        <v>15</v>
      </c>
      <c r="P2059">
        <v>15</v>
      </c>
      <c r="Q2059">
        <v>50</v>
      </c>
      <c r="R2059">
        <v>37</v>
      </c>
      <c r="S2059">
        <v>40.5</v>
      </c>
      <c r="T2059">
        <v>77.5</v>
      </c>
      <c r="U2059" t="s">
        <v>16822</v>
      </c>
      <c r="V2059" t="s">
        <v>10097</v>
      </c>
      <c r="W2059" s="5" t="s">
        <v>16819</v>
      </c>
      <c r="X2059">
        <v>61</v>
      </c>
      <c r="Y2059" t="s">
        <v>4956</v>
      </c>
      <c r="Z2059" t="s">
        <v>34</v>
      </c>
      <c r="AA2059" t="s">
        <v>38</v>
      </c>
      <c r="AC2059">
        <v>202</v>
      </c>
      <c r="AD2059" s="4">
        <v>23</v>
      </c>
      <c r="AE2059" t="s">
        <v>16818</v>
      </c>
      <c r="AF2059" s="4" t="s">
        <v>21074</v>
      </c>
      <c r="AG2059" t="s">
        <v>21074</v>
      </c>
      <c r="AH2059" t="s">
        <v>20473</v>
      </c>
      <c r="AI2059" t="s">
        <v>16794</v>
      </c>
      <c r="AJ2059">
        <v>2058</v>
      </c>
      <c r="AK2059" t="s">
        <v>16825</v>
      </c>
      <c r="AL2059" t="e">
        <v>#N/A</v>
      </c>
      <c r="AM2059">
        <v>0</v>
      </c>
      <c r="AN2059">
        <v>0</v>
      </c>
      <c r="AO2059">
        <v>0</v>
      </c>
      <c r="AQ2059" s="4" t="s">
        <v>21075</v>
      </c>
    </row>
    <row r="2060" spans="1:43">
      <c r="A2060">
        <v>2351612059</v>
      </c>
      <c r="B2060">
        <v>2059</v>
      </c>
      <c r="C2060">
        <v>2351</v>
      </c>
      <c r="D2060" t="s">
        <v>163</v>
      </c>
      <c r="E2060" t="s">
        <v>1345</v>
      </c>
      <c r="F2060" t="s">
        <v>4173</v>
      </c>
      <c r="G2060" t="s">
        <v>4993</v>
      </c>
      <c r="H2060" s="2" t="s">
        <v>5026</v>
      </c>
      <c r="I2060" t="s">
        <v>5020</v>
      </c>
      <c r="J2060" t="s">
        <v>4984</v>
      </c>
      <c r="K2060">
        <v>80</v>
      </c>
      <c r="L2060">
        <v>50</v>
      </c>
      <c r="M2060">
        <v>50</v>
      </c>
      <c r="N2060">
        <v>100</v>
      </c>
      <c r="O2060">
        <v>15</v>
      </c>
      <c r="P2060">
        <v>15</v>
      </c>
      <c r="Q2060">
        <v>50</v>
      </c>
      <c r="R2060">
        <v>41</v>
      </c>
      <c r="S2060">
        <v>38</v>
      </c>
      <c r="T2060">
        <v>79</v>
      </c>
      <c r="U2060" t="s">
        <v>16822</v>
      </c>
      <c r="V2060" t="s">
        <v>10098</v>
      </c>
      <c r="W2060" s="5" t="s">
        <v>16819</v>
      </c>
      <c r="X2060">
        <v>61</v>
      </c>
      <c r="Y2060" t="s">
        <v>4956</v>
      </c>
      <c r="Z2060" t="s">
        <v>34</v>
      </c>
      <c r="AA2060" t="s">
        <v>38</v>
      </c>
      <c r="AC2060">
        <v>202</v>
      </c>
      <c r="AD2060" s="4">
        <v>23</v>
      </c>
      <c r="AE2060" t="s">
        <v>16818</v>
      </c>
      <c r="AF2060" s="4" t="s">
        <v>21076</v>
      </c>
      <c r="AG2060" t="s">
        <v>21076</v>
      </c>
      <c r="AH2060" t="s">
        <v>20473</v>
      </c>
      <c r="AI2060" t="s">
        <v>16794</v>
      </c>
      <c r="AJ2060">
        <v>2059</v>
      </c>
      <c r="AK2060" t="s">
        <v>16825</v>
      </c>
      <c r="AL2060" t="e">
        <v>#N/A</v>
      </c>
      <c r="AM2060">
        <v>0</v>
      </c>
      <c r="AN2060">
        <v>0</v>
      </c>
      <c r="AO2060">
        <v>0</v>
      </c>
      <c r="AQ2060" s="4" t="s">
        <v>21077</v>
      </c>
    </row>
    <row r="2061" spans="1:43">
      <c r="A2061">
        <v>2351612060</v>
      </c>
      <c r="B2061">
        <v>2060</v>
      </c>
      <c r="C2061">
        <v>2351</v>
      </c>
      <c r="D2061" t="s">
        <v>166</v>
      </c>
      <c r="E2061" t="s">
        <v>1310</v>
      </c>
      <c r="F2061" t="s">
        <v>4300</v>
      </c>
      <c r="G2061" t="s">
        <v>4993</v>
      </c>
      <c r="H2061" s="2" t="s">
        <v>5026</v>
      </c>
      <c r="I2061" t="s">
        <v>5021</v>
      </c>
      <c r="J2061" t="s">
        <v>4984</v>
      </c>
      <c r="K2061">
        <v>80</v>
      </c>
      <c r="L2061">
        <v>50</v>
      </c>
      <c r="M2061">
        <v>50</v>
      </c>
      <c r="N2061">
        <v>100</v>
      </c>
      <c r="O2061">
        <v>15</v>
      </c>
      <c r="P2061">
        <v>15</v>
      </c>
      <c r="Q2061">
        <v>50</v>
      </c>
      <c r="R2061">
        <v>36.5</v>
      </c>
      <c r="S2061">
        <v>32.5</v>
      </c>
      <c r="T2061">
        <v>69</v>
      </c>
      <c r="U2061" t="s">
        <v>16822</v>
      </c>
      <c r="V2061" t="s">
        <v>10099</v>
      </c>
      <c r="W2061" s="5" t="s">
        <v>16819</v>
      </c>
      <c r="X2061">
        <v>61</v>
      </c>
      <c r="Y2061" t="s">
        <v>4956</v>
      </c>
      <c r="Z2061" t="s">
        <v>34</v>
      </c>
      <c r="AA2061" t="s">
        <v>38</v>
      </c>
      <c r="AC2061">
        <v>202</v>
      </c>
      <c r="AD2061" s="4">
        <v>23</v>
      </c>
      <c r="AE2061" t="s">
        <v>16818</v>
      </c>
      <c r="AF2061" s="4" t="s">
        <v>21078</v>
      </c>
      <c r="AG2061" t="s">
        <v>21078</v>
      </c>
      <c r="AH2061" t="s">
        <v>20448</v>
      </c>
      <c r="AI2061" t="s">
        <v>16794</v>
      </c>
      <c r="AJ2061">
        <v>2060</v>
      </c>
      <c r="AK2061" t="s">
        <v>16825</v>
      </c>
      <c r="AL2061" t="e">
        <v>#N/A</v>
      </c>
      <c r="AM2061">
        <v>0</v>
      </c>
      <c r="AN2061">
        <v>0</v>
      </c>
      <c r="AO2061">
        <v>0</v>
      </c>
      <c r="AQ2061" s="4" t="s">
        <v>21079</v>
      </c>
    </row>
    <row r="2062" spans="1:43">
      <c r="A2062">
        <v>2351612061</v>
      </c>
      <c r="B2062">
        <v>2061</v>
      </c>
      <c r="C2062">
        <v>2351</v>
      </c>
      <c r="D2062" t="s">
        <v>157</v>
      </c>
      <c r="E2062" t="s">
        <v>1346</v>
      </c>
      <c r="F2062" t="s">
        <v>4273</v>
      </c>
      <c r="G2062" t="s">
        <v>4993</v>
      </c>
      <c r="H2062" s="2" t="s">
        <v>5026</v>
      </c>
      <c r="I2062" t="s">
        <v>5020</v>
      </c>
      <c r="J2062" t="s">
        <v>4984</v>
      </c>
      <c r="K2062">
        <v>80</v>
      </c>
      <c r="L2062">
        <v>50</v>
      </c>
      <c r="M2062">
        <v>50</v>
      </c>
      <c r="N2062">
        <v>100</v>
      </c>
      <c r="O2062">
        <v>15</v>
      </c>
      <c r="P2062">
        <v>15</v>
      </c>
      <c r="Q2062">
        <v>50</v>
      </c>
      <c r="R2062">
        <v>41</v>
      </c>
      <c r="S2062">
        <v>34.5</v>
      </c>
      <c r="T2062">
        <v>75.5</v>
      </c>
      <c r="U2062" t="s">
        <v>16822</v>
      </c>
      <c r="V2062" t="s">
        <v>10100</v>
      </c>
      <c r="W2062" s="5" t="s">
        <v>16819</v>
      </c>
      <c r="X2062">
        <v>61</v>
      </c>
      <c r="Y2062" t="s">
        <v>4956</v>
      </c>
      <c r="Z2062" t="s">
        <v>34</v>
      </c>
      <c r="AA2062" t="s">
        <v>38</v>
      </c>
      <c r="AC2062">
        <v>202</v>
      </c>
      <c r="AD2062" s="4">
        <v>23</v>
      </c>
      <c r="AE2062" t="s">
        <v>16818</v>
      </c>
      <c r="AF2062" s="4" t="s">
        <v>21080</v>
      </c>
      <c r="AG2062" t="s">
        <v>21080</v>
      </c>
      <c r="AH2062" t="s">
        <v>20470</v>
      </c>
      <c r="AI2062" t="s">
        <v>16794</v>
      </c>
      <c r="AJ2062">
        <v>2061</v>
      </c>
      <c r="AK2062" t="s">
        <v>16825</v>
      </c>
      <c r="AL2062" t="e">
        <v>#N/A</v>
      </c>
      <c r="AM2062">
        <v>0</v>
      </c>
      <c r="AN2062">
        <v>0</v>
      </c>
      <c r="AO2062">
        <v>0</v>
      </c>
      <c r="AQ2062" s="4" t="s">
        <v>21081</v>
      </c>
    </row>
    <row r="2063" spans="1:43">
      <c r="A2063">
        <v>2351612062</v>
      </c>
      <c r="B2063">
        <v>2062</v>
      </c>
      <c r="C2063">
        <v>2351</v>
      </c>
      <c r="D2063" t="s">
        <v>168</v>
      </c>
      <c r="E2063" t="s">
        <v>5684</v>
      </c>
      <c r="F2063" t="s">
        <v>4091</v>
      </c>
      <c r="G2063" t="s">
        <v>4993</v>
      </c>
      <c r="H2063" s="2" t="s">
        <v>5026</v>
      </c>
      <c r="I2063" t="s">
        <v>16818</v>
      </c>
      <c r="J2063" t="s">
        <v>4984</v>
      </c>
      <c r="K2063">
        <v>80</v>
      </c>
      <c r="L2063">
        <v>50</v>
      </c>
      <c r="M2063">
        <v>50</v>
      </c>
      <c r="N2063">
        <v>100</v>
      </c>
      <c r="O2063">
        <v>15</v>
      </c>
      <c r="P2063">
        <v>15</v>
      </c>
      <c r="Q2063">
        <v>50</v>
      </c>
      <c r="R2063">
        <v>6</v>
      </c>
      <c r="S2063">
        <v>0</v>
      </c>
      <c r="T2063">
        <v>6</v>
      </c>
      <c r="U2063" t="s">
        <v>16821</v>
      </c>
      <c r="V2063" t="s">
        <v>10101</v>
      </c>
      <c r="W2063" s="5" t="s">
        <v>16819</v>
      </c>
      <c r="X2063">
        <v>61</v>
      </c>
      <c r="Y2063" t="s">
        <v>4956</v>
      </c>
      <c r="Z2063" t="s">
        <v>34</v>
      </c>
      <c r="AA2063" t="s">
        <v>38</v>
      </c>
      <c r="AC2063">
        <v>202</v>
      </c>
      <c r="AD2063" s="4">
        <v>23</v>
      </c>
      <c r="AE2063" t="s">
        <v>16818</v>
      </c>
      <c r="AF2063" s="4" t="s">
        <v>21082</v>
      </c>
      <c r="AG2063" t="s">
        <v>21082</v>
      </c>
      <c r="AH2063" t="s">
        <v>20589</v>
      </c>
      <c r="AI2063" t="s">
        <v>16794</v>
      </c>
      <c r="AJ2063">
        <v>2062</v>
      </c>
      <c r="AK2063" t="s">
        <v>16825</v>
      </c>
      <c r="AL2063" t="e">
        <v>#N/A</v>
      </c>
      <c r="AM2063">
        <v>0</v>
      </c>
      <c r="AN2063">
        <v>0</v>
      </c>
      <c r="AO2063">
        <v>0</v>
      </c>
      <c r="AQ2063" s="4" t="s">
        <v>21083</v>
      </c>
    </row>
    <row r="2064" spans="1:43">
      <c r="A2064">
        <v>2351612063</v>
      </c>
      <c r="B2064">
        <v>2063</v>
      </c>
      <c r="C2064">
        <v>2351</v>
      </c>
      <c r="D2064" t="s">
        <v>159</v>
      </c>
      <c r="E2064" t="s">
        <v>1347</v>
      </c>
      <c r="F2064" t="s">
        <v>4369</v>
      </c>
      <c r="G2064" t="s">
        <v>4993</v>
      </c>
      <c r="H2064" s="2" t="s">
        <v>5026</v>
      </c>
      <c r="I2064" t="s">
        <v>5020</v>
      </c>
      <c r="J2064" t="s">
        <v>4984</v>
      </c>
      <c r="K2064">
        <v>80</v>
      </c>
      <c r="L2064">
        <v>50</v>
      </c>
      <c r="M2064">
        <v>50</v>
      </c>
      <c r="N2064">
        <v>100</v>
      </c>
      <c r="O2064">
        <v>15</v>
      </c>
      <c r="P2064">
        <v>15</v>
      </c>
      <c r="Q2064">
        <v>50</v>
      </c>
      <c r="R2064">
        <v>44.5</v>
      </c>
      <c r="S2064">
        <v>42</v>
      </c>
      <c r="T2064">
        <v>86.5</v>
      </c>
      <c r="U2064" t="s">
        <v>16822</v>
      </c>
      <c r="V2064" t="s">
        <v>10102</v>
      </c>
      <c r="W2064" s="5" t="s">
        <v>16819</v>
      </c>
      <c r="X2064">
        <v>61</v>
      </c>
      <c r="Y2064" t="s">
        <v>4956</v>
      </c>
      <c r="Z2064" t="s">
        <v>34</v>
      </c>
      <c r="AA2064" t="s">
        <v>38</v>
      </c>
      <c r="AC2064">
        <v>202</v>
      </c>
      <c r="AD2064" s="4">
        <v>23</v>
      </c>
      <c r="AE2064" t="s">
        <v>16818</v>
      </c>
      <c r="AF2064" s="4" t="s">
        <v>21084</v>
      </c>
      <c r="AG2064" t="s">
        <v>21084</v>
      </c>
      <c r="AH2064" t="s">
        <v>20441</v>
      </c>
      <c r="AI2064" t="s">
        <v>16794</v>
      </c>
      <c r="AJ2064">
        <v>2063</v>
      </c>
      <c r="AK2064" t="s">
        <v>16825</v>
      </c>
      <c r="AL2064" t="e">
        <v>#N/A</v>
      </c>
      <c r="AM2064">
        <v>0</v>
      </c>
      <c r="AN2064">
        <v>0</v>
      </c>
      <c r="AO2064">
        <v>0</v>
      </c>
      <c r="AQ2064" s="4" t="s">
        <v>21085</v>
      </c>
    </row>
    <row r="2065" spans="1:43">
      <c r="A2065">
        <v>2351612064</v>
      </c>
      <c r="B2065">
        <v>2064</v>
      </c>
      <c r="C2065">
        <v>2351</v>
      </c>
      <c r="D2065" t="s">
        <v>157</v>
      </c>
      <c r="E2065" t="s">
        <v>1363</v>
      </c>
      <c r="F2065" t="s">
        <v>4174</v>
      </c>
      <c r="G2065" t="s">
        <v>4993</v>
      </c>
      <c r="H2065" s="2" t="s">
        <v>5026</v>
      </c>
      <c r="I2065" t="s">
        <v>5019</v>
      </c>
      <c r="J2065" t="s">
        <v>4984</v>
      </c>
      <c r="K2065">
        <v>80</v>
      </c>
      <c r="L2065">
        <v>50</v>
      </c>
      <c r="M2065">
        <v>50</v>
      </c>
      <c r="N2065">
        <v>100</v>
      </c>
      <c r="O2065">
        <v>15</v>
      </c>
      <c r="P2065">
        <v>15</v>
      </c>
      <c r="Q2065">
        <v>50</v>
      </c>
      <c r="R2065">
        <v>36</v>
      </c>
      <c r="S2065">
        <v>23.5</v>
      </c>
      <c r="T2065">
        <v>59.5</v>
      </c>
      <c r="U2065" t="s">
        <v>16822</v>
      </c>
      <c r="V2065" t="s">
        <v>10103</v>
      </c>
      <c r="W2065" s="5" t="s">
        <v>16819</v>
      </c>
      <c r="X2065">
        <v>61</v>
      </c>
      <c r="Y2065" t="s">
        <v>4956</v>
      </c>
      <c r="Z2065" t="s">
        <v>34</v>
      </c>
      <c r="AA2065" t="s">
        <v>38</v>
      </c>
      <c r="AC2065">
        <v>202</v>
      </c>
      <c r="AD2065" s="4">
        <v>23</v>
      </c>
      <c r="AE2065" t="s">
        <v>16818</v>
      </c>
      <c r="AF2065" s="4" t="s">
        <v>21086</v>
      </c>
      <c r="AG2065" t="s">
        <v>21086</v>
      </c>
      <c r="AH2065" t="s">
        <v>20470</v>
      </c>
      <c r="AI2065" t="s">
        <v>16794</v>
      </c>
      <c r="AJ2065">
        <v>2064</v>
      </c>
      <c r="AK2065" t="s">
        <v>16825</v>
      </c>
      <c r="AL2065" t="e">
        <v>#N/A</v>
      </c>
      <c r="AM2065">
        <v>0</v>
      </c>
      <c r="AN2065">
        <v>0</v>
      </c>
      <c r="AO2065">
        <v>0</v>
      </c>
      <c r="AQ2065" s="4" t="s">
        <v>21087</v>
      </c>
    </row>
    <row r="2066" spans="1:43">
      <c r="A2066">
        <v>2351612065</v>
      </c>
      <c r="B2066">
        <v>2065</v>
      </c>
      <c r="C2066">
        <v>2351</v>
      </c>
      <c r="D2066" t="s">
        <v>164</v>
      </c>
      <c r="E2066" t="s">
        <v>1364</v>
      </c>
      <c r="F2066" t="s">
        <v>4367</v>
      </c>
      <c r="G2066" t="s">
        <v>4993</v>
      </c>
      <c r="H2066" s="2" t="s">
        <v>5026</v>
      </c>
      <c r="I2066" t="s">
        <v>5021</v>
      </c>
      <c r="J2066" t="s">
        <v>4984</v>
      </c>
      <c r="K2066">
        <v>80</v>
      </c>
      <c r="L2066">
        <v>50</v>
      </c>
      <c r="M2066">
        <v>50</v>
      </c>
      <c r="N2066">
        <v>100</v>
      </c>
      <c r="O2066">
        <v>15</v>
      </c>
      <c r="P2066">
        <v>15</v>
      </c>
      <c r="Q2066">
        <v>50</v>
      </c>
      <c r="R2066">
        <v>27.5</v>
      </c>
      <c r="S2066">
        <v>40</v>
      </c>
      <c r="T2066">
        <v>67.5</v>
      </c>
      <c r="U2066" t="s">
        <v>16822</v>
      </c>
      <c r="V2066" t="s">
        <v>10104</v>
      </c>
      <c r="W2066" s="5" t="s">
        <v>16819</v>
      </c>
      <c r="X2066">
        <v>61</v>
      </c>
      <c r="Y2066" t="s">
        <v>4956</v>
      </c>
      <c r="Z2066" t="s">
        <v>34</v>
      </c>
      <c r="AA2066" t="s">
        <v>38</v>
      </c>
      <c r="AC2066">
        <v>202</v>
      </c>
      <c r="AD2066" s="4">
        <v>23</v>
      </c>
      <c r="AE2066" t="s">
        <v>16818</v>
      </c>
      <c r="AF2066" s="4" t="s">
        <v>21088</v>
      </c>
      <c r="AG2066" t="s">
        <v>21088</v>
      </c>
      <c r="AH2066" t="s">
        <v>20485</v>
      </c>
      <c r="AI2066" t="s">
        <v>16794</v>
      </c>
      <c r="AJ2066">
        <v>2065</v>
      </c>
      <c r="AK2066" t="s">
        <v>16825</v>
      </c>
      <c r="AL2066" t="e">
        <v>#N/A</v>
      </c>
      <c r="AM2066">
        <v>0</v>
      </c>
      <c r="AN2066">
        <v>0</v>
      </c>
      <c r="AO2066">
        <v>0</v>
      </c>
      <c r="AQ2066" s="4" t="s">
        <v>21089</v>
      </c>
    </row>
    <row r="2067" spans="1:43">
      <c r="A2067">
        <v>2351612066</v>
      </c>
      <c r="B2067">
        <v>2066</v>
      </c>
      <c r="C2067">
        <v>2351</v>
      </c>
      <c r="D2067" t="s">
        <v>163</v>
      </c>
      <c r="E2067" t="s">
        <v>1348</v>
      </c>
      <c r="F2067" t="s">
        <v>4366</v>
      </c>
      <c r="G2067" t="s">
        <v>4993</v>
      </c>
      <c r="H2067" s="2" t="s">
        <v>5026</v>
      </c>
      <c r="I2067" t="s">
        <v>5021</v>
      </c>
      <c r="J2067" t="s">
        <v>4984</v>
      </c>
      <c r="K2067">
        <v>80</v>
      </c>
      <c r="L2067">
        <v>50</v>
      </c>
      <c r="M2067">
        <v>50</v>
      </c>
      <c r="N2067">
        <v>100</v>
      </c>
      <c r="O2067">
        <v>15</v>
      </c>
      <c r="P2067">
        <v>15</v>
      </c>
      <c r="Q2067">
        <v>50</v>
      </c>
      <c r="R2067">
        <v>31</v>
      </c>
      <c r="S2067">
        <v>33.5</v>
      </c>
      <c r="T2067">
        <v>64.5</v>
      </c>
      <c r="U2067" t="s">
        <v>16822</v>
      </c>
      <c r="V2067" t="s">
        <v>10105</v>
      </c>
      <c r="W2067" s="5" t="s">
        <v>16819</v>
      </c>
      <c r="X2067">
        <v>61</v>
      </c>
      <c r="Y2067" t="s">
        <v>4956</v>
      </c>
      <c r="Z2067" t="s">
        <v>34</v>
      </c>
      <c r="AA2067" t="s">
        <v>38</v>
      </c>
      <c r="AC2067">
        <v>202</v>
      </c>
      <c r="AD2067" s="4">
        <v>23</v>
      </c>
      <c r="AE2067" t="s">
        <v>16818</v>
      </c>
      <c r="AF2067" s="4" t="s">
        <v>21090</v>
      </c>
      <c r="AG2067" t="s">
        <v>21090</v>
      </c>
      <c r="AH2067" t="s">
        <v>20473</v>
      </c>
      <c r="AI2067" t="s">
        <v>16794</v>
      </c>
      <c r="AJ2067">
        <v>2066</v>
      </c>
      <c r="AK2067" t="s">
        <v>16825</v>
      </c>
      <c r="AL2067" t="e">
        <v>#N/A</v>
      </c>
      <c r="AM2067">
        <v>0</v>
      </c>
      <c r="AN2067">
        <v>0</v>
      </c>
      <c r="AO2067">
        <v>0</v>
      </c>
      <c r="AQ2067" s="4" t="s">
        <v>21091</v>
      </c>
    </row>
    <row r="2068" spans="1:43">
      <c r="A2068">
        <v>2351612067</v>
      </c>
      <c r="B2068">
        <v>2067</v>
      </c>
      <c r="C2068">
        <v>2351</v>
      </c>
      <c r="D2068" t="s">
        <v>163</v>
      </c>
      <c r="E2068" t="s">
        <v>1349</v>
      </c>
      <c r="F2068" t="s">
        <v>4066</v>
      </c>
      <c r="G2068" t="s">
        <v>4993</v>
      </c>
      <c r="H2068" s="2" t="s">
        <v>5026</v>
      </c>
      <c r="I2068" t="s">
        <v>5021</v>
      </c>
      <c r="J2068" t="s">
        <v>4984</v>
      </c>
      <c r="K2068">
        <v>80</v>
      </c>
      <c r="L2068">
        <v>50</v>
      </c>
      <c r="M2068">
        <v>50</v>
      </c>
      <c r="N2068">
        <v>100</v>
      </c>
      <c r="O2068">
        <v>15</v>
      </c>
      <c r="P2068">
        <v>15</v>
      </c>
      <c r="Q2068">
        <v>50</v>
      </c>
      <c r="R2068">
        <v>30</v>
      </c>
      <c r="S2068">
        <v>31</v>
      </c>
      <c r="T2068">
        <v>61</v>
      </c>
      <c r="U2068" t="s">
        <v>16822</v>
      </c>
      <c r="V2068" t="s">
        <v>10106</v>
      </c>
      <c r="W2068" s="5" t="s">
        <v>16819</v>
      </c>
      <c r="X2068">
        <v>61</v>
      </c>
      <c r="Y2068" t="s">
        <v>4956</v>
      </c>
      <c r="Z2068" t="s">
        <v>34</v>
      </c>
      <c r="AA2068" t="s">
        <v>38</v>
      </c>
      <c r="AC2068">
        <v>202</v>
      </c>
      <c r="AD2068" s="4">
        <v>23</v>
      </c>
      <c r="AE2068" t="s">
        <v>16818</v>
      </c>
      <c r="AF2068" s="4" t="s">
        <v>21092</v>
      </c>
      <c r="AG2068" t="s">
        <v>21092</v>
      </c>
      <c r="AH2068" t="s">
        <v>20473</v>
      </c>
      <c r="AI2068" t="s">
        <v>16794</v>
      </c>
      <c r="AJ2068">
        <v>2067</v>
      </c>
      <c r="AK2068" t="s">
        <v>16825</v>
      </c>
      <c r="AL2068" t="e">
        <v>#N/A</v>
      </c>
      <c r="AM2068">
        <v>0</v>
      </c>
      <c r="AN2068">
        <v>0</v>
      </c>
      <c r="AO2068">
        <v>0</v>
      </c>
      <c r="AQ2068" s="4" t="s">
        <v>21093</v>
      </c>
    </row>
    <row r="2069" spans="1:43">
      <c r="A2069">
        <v>2351612068</v>
      </c>
      <c r="B2069">
        <v>2068</v>
      </c>
      <c r="C2069">
        <v>2351</v>
      </c>
      <c r="D2069" t="s">
        <v>166</v>
      </c>
      <c r="E2069" t="s">
        <v>1350</v>
      </c>
      <c r="F2069" t="s">
        <v>4155</v>
      </c>
      <c r="G2069" t="s">
        <v>4993</v>
      </c>
      <c r="H2069" s="2" t="s">
        <v>5026</v>
      </c>
      <c r="I2069" t="s">
        <v>5021</v>
      </c>
      <c r="J2069" t="s">
        <v>4984</v>
      </c>
      <c r="K2069">
        <v>80</v>
      </c>
      <c r="L2069">
        <v>50</v>
      </c>
      <c r="M2069">
        <v>50</v>
      </c>
      <c r="N2069">
        <v>100</v>
      </c>
      <c r="O2069">
        <v>15</v>
      </c>
      <c r="P2069">
        <v>15</v>
      </c>
      <c r="Q2069">
        <v>50</v>
      </c>
      <c r="R2069">
        <v>30</v>
      </c>
      <c r="S2069">
        <v>30</v>
      </c>
      <c r="T2069">
        <v>60</v>
      </c>
      <c r="U2069" t="s">
        <v>16822</v>
      </c>
      <c r="V2069" t="s">
        <v>10107</v>
      </c>
      <c r="W2069" s="5" t="s">
        <v>16819</v>
      </c>
      <c r="X2069">
        <v>61</v>
      </c>
      <c r="Y2069" t="s">
        <v>4956</v>
      </c>
      <c r="Z2069" t="s">
        <v>34</v>
      </c>
      <c r="AA2069" t="s">
        <v>38</v>
      </c>
      <c r="AC2069">
        <v>202</v>
      </c>
      <c r="AD2069" s="4">
        <v>23</v>
      </c>
      <c r="AE2069" t="s">
        <v>16818</v>
      </c>
      <c r="AF2069" s="4" t="s">
        <v>21094</v>
      </c>
      <c r="AG2069" t="s">
        <v>21094</v>
      </c>
      <c r="AH2069" t="s">
        <v>20448</v>
      </c>
      <c r="AI2069" t="s">
        <v>16794</v>
      </c>
      <c r="AJ2069">
        <v>2068</v>
      </c>
      <c r="AK2069" t="s">
        <v>16825</v>
      </c>
      <c r="AL2069" t="e">
        <v>#N/A</v>
      </c>
      <c r="AM2069">
        <v>0</v>
      </c>
      <c r="AN2069">
        <v>0</v>
      </c>
      <c r="AO2069">
        <v>0</v>
      </c>
      <c r="AQ2069" s="4" t="s">
        <v>21095</v>
      </c>
    </row>
    <row r="2070" spans="1:43">
      <c r="A2070">
        <v>2351612069</v>
      </c>
      <c r="B2070">
        <v>2069</v>
      </c>
      <c r="C2070">
        <v>2351</v>
      </c>
      <c r="D2070" t="s">
        <v>154</v>
      </c>
      <c r="E2070" t="s">
        <v>1319</v>
      </c>
      <c r="F2070" t="s">
        <v>4113</v>
      </c>
      <c r="G2070" t="s">
        <v>4993</v>
      </c>
      <c r="H2070" s="2" t="s">
        <v>5026</v>
      </c>
      <c r="I2070" t="s">
        <v>5019</v>
      </c>
      <c r="J2070" t="s">
        <v>4984</v>
      </c>
      <c r="K2070">
        <v>80</v>
      </c>
      <c r="L2070">
        <v>50</v>
      </c>
      <c r="M2070">
        <v>50</v>
      </c>
      <c r="N2070">
        <v>100</v>
      </c>
      <c r="O2070">
        <v>15</v>
      </c>
      <c r="P2070">
        <v>15</v>
      </c>
      <c r="Q2070">
        <v>50</v>
      </c>
      <c r="R2070">
        <v>32</v>
      </c>
      <c r="S2070">
        <v>25</v>
      </c>
      <c r="T2070">
        <v>57</v>
      </c>
      <c r="U2070" t="s">
        <v>16822</v>
      </c>
      <c r="V2070" t="s">
        <v>10108</v>
      </c>
      <c r="W2070" s="5" t="s">
        <v>16819</v>
      </c>
      <c r="X2070">
        <v>61</v>
      </c>
      <c r="Y2070" t="s">
        <v>4956</v>
      </c>
      <c r="Z2070" t="s">
        <v>34</v>
      </c>
      <c r="AA2070" t="s">
        <v>38</v>
      </c>
      <c r="AC2070">
        <v>202</v>
      </c>
      <c r="AD2070" s="4">
        <v>23</v>
      </c>
      <c r="AE2070" t="s">
        <v>16818</v>
      </c>
      <c r="AF2070" s="4" t="s">
        <v>21096</v>
      </c>
      <c r="AG2070" t="s">
        <v>21096</v>
      </c>
      <c r="AH2070" t="s">
        <v>20416</v>
      </c>
      <c r="AI2070" t="s">
        <v>16794</v>
      </c>
      <c r="AJ2070">
        <v>2069</v>
      </c>
      <c r="AK2070" t="s">
        <v>16825</v>
      </c>
      <c r="AL2070" t="e">
        <v>#N/A</v>
      </c>
      <c r="AM2070">
        <v>0</v>
      </c>
      <c r="AN2070">
        <v>0</v>
      </c>
      <c r="AO2070">
        <v>0</v>
      </c>
      <c r="AQ2070" s="4" t="s">
        <v>21097</v>
      </c>
    </row>
    <row r="2071" spans="1:43">
      <c r="A2071">
        <v>2351612070</v>
      </c>
      <c r="B2071">
        <v>2070</v>
      </c>
      <c r="C2071">
        <v>2351</v>
      </c>
      <c r="D2071" t="s">
        <v>159</v>
      </c>
      <c r="E2071" t="s">
        <v>1321</v>
      </c>
      <c r="F2071" t="s">
        <v>4468</v>
      </c>
      <c r="G2071" t="s">
        <v>4993</v>
      </c>
      <c r="H2071" s="2" t="s">
        <v>5026</v>
      </c>
      <c r="I2071" t="s">
        <v>5020</v>
      </c>
      <c r="J2071" t="s">
        <v>4984</v>
      </c>
      <c r="K2071">
        <v>80</v>
      </c>
      <c r="L2071">
        <v>50</v>
      </c>
      <c r="M2071">
        <v>50</v>
      </c>
      <c r="N2071">
        <v>100</v>
      </c>
      <c r="O2071">
        <v>15</v>
      </c>
      <c r="P2071">
        <v>15</v>
      </c>
      <c r="Q2071">
        <v>50</v>
      </c>
      <c r="R2071">
        <v>40</v>
      </c>
      <c r="S2071">
        <v>42</v>
      </c>
      <c r="T2071">
        <v>82</v>
      </c>
      <c r="U2071" t="s">
        <v>16822</v>
      </c>
      <c r="V2071" t="s">
        <v>10109</v>
      </c>
      <c r="W2071" s="5" t="s">
        <v>16819</v>
      </c>
      <c r="X2071">
        <v>61</v>
      </c>
      <c r="Y2071" t="s">
        <v>4956</v>
      </c>
      <c r="Z2071" t="s">
        <v>34</v>
      </c>
      <c r="AA2071" t="s">
        <v>38</v>
      </c>
      <c r="AC2071">
        <v>202</v>
      </c>
      <c r="AD2071" s="4">
        <v>23</v>
      </c>
      <c r="AE2071" t="s">
        <v>16818</v>
      </c>
      <c r="AF2071" s="4" t="s">
        <v>21098</v>
      </c>
      <c r="AG2071" t="s">
        <v>21098</v>
      </c>
      <c r="AH2071" t="s">
        <v>20441</v>
      </c>
      <c r="AI2071" t="s">
        <v>16794</v>
      </c>
      <c r="AJ2071">
        <v>2070</v>
      </c>
      <c r="AK2071" t="s">
        <v>16825</v>
      </c>
      <c r="AL2071" t="e">
        <v>#N/A</v>
      </c>
      <c r="AM2071">
        <v>0</v>
      </c>
      <c r="AN2071">
        <v>0</v>
      </c>
      <c r="AO2071">
        <v>0</v>
      </c>
      <c r="AQ2071" s="4" t="s">
        <v>21099</v>
      </c>
    </row>
    <row r="2072" spans="1:43">
      <c r="A2072">
        <v>2351612071</v>
      </c>
      <c r="B2072">
        <v>2071</v>
      </c>
      <c r="C2072">
        <v>2351</v>
      </c>
      <c r="D2072" t="s">
        <v>164</v>
      </c>
      <c r="E2072" t="s">
        <v>5716</v>
      </c>
      <c r="F2072" t="s">
        <v>4195</v>
      </c>
      <c r="G2072" t="s">
        <v>4993</v>
      </c>
      <c r="H2072" s="2" t="s">
        <v>5026</v>
      </c>
      <c r="I2072" t="s">
        <v>16818</v>
      </c>
      <c r="J2072" t="s">
        <v>4984</v>
      </c>
      <c r="K2072">
        <v>80</v>
      </c>
      <c r="L2072">
        <v>50</v>
      </c>
      <c r="M2072">
        <v>50</v>
      </c>
      <c r="N2072">
        <v>100</v>
      </c>
      <c r="O2072">
        <v>15</v>
      </c>
      <c r="P2072">
        <v>15</v>
      </c>
      <c r="Q2072">
        <v>50</v>
      </c>
      <c r="R2072">
        <v>1</v>
      </c>
      <c r="S2072">
        <v>10</v>
      </c>
      <c r="T2072">
        <v>11</v>
      </c>
      <c r="U2072" t="s">
        <v>16821</v>
      </c>
      <c r="V2072" t="s">
        <v>10110</v>
      </c>
      <c r="W2072" s="5" t="s">
        <v>16819</v>
      </c>
      <c r="X2072">
        <v>61</v>
      </c>
      <c r="Y2072" t="s">
        <v>4956</v>
      </c>
      <c r="Z2072" t="s">
        <v>34</v>
      </c>
      <c r="AA2072" t="s">
        <v>38</v>
      </c>
      <c r="AC2072">
        <v>202</v>
      </c>
      <c r="AD2072" s="4">
        <v>23</v>
      </c>
      <c r="AE2072" t="s">
        <v>16818</v>
      </c>
      <c r="AF2072" s="4" t="s">
        <v>21100</v>
      </c>
      <c r="AG2072" t="s">
        <v>21100</v>
      </c>
      <c r="AH2072" t="s">
        <v>20485</v>
      </c>
      <c r="AI2072" t="s">
        <v>16794</v>
      </c>
      <c r="AJ2072">
        <v>2071</v>
      </c>
      <c r="AK2072" t="s">
        <v>16825</v>
      </c>
      <c r="AL2072" t="e">
        <v>#N/A</v>
      </c>
      <c r="AM2072">
        <v>0</v>
      </c>
      <c r="AN2072">
        <v>0</v>
      </c>
      <c r="AO2072">
        <v>0</v>
      </c>
      <c r="AQ2072" s="4" t="s">
        <v>21101</v>
      </c>
    </row>
    <row r="2073" spans="1:43">
      <c r="A2073">
        <v>2351612072</v>
      </c>
      <c r="B2073">
        <v>2072</v>
      </c>
      <c r="C2073">
        <v>2351</v>
      </c>
      <c r="D2073" t="s">
        <v>164</v>
      </c>
      <c r="E2073" t="s">
        <v>1233</v>
      </c>
      <c r="F2073" t="s">
        <v>4138</v>
      </c>
      <c r="G2073" t="s">
        <v>4993</v>
      </c>
      <c r="H2073" s="2" t="s">
        <v>5026</v>
      </c>
      <c r="I2073" t="s">
        <v>5021</v>
      </c>
      <c r="J2073" t="s">
        <v>4984</v>
      </c>
      <c r="K2073">
        <v>80</v>
      </c>
      <c r="L2073">
        <v>50</v>
      </c>
      <c r="M2073">
        <v>50</v>
      </c>
      <c r="N2073">
        <v>100</v>
      </c>
      <c r="O2073">
        <v>15</v>
      </c>
      <c r="P2073">
        <v>15</v>
      </c>
      <c r="Q2073">
        <v>50</v>
      </c>
      <c r="R2073">
        <v>28</v>
      </c>
      <c r="S2073">
        <v>41</v>
      </c>
      <c r="T2073">
        <v>69</v>
      </c>
      <c r="U2073" t="s">
        <v>16822</v>
      </c>
      <c r="V2073" t="s">
        <v>10111</v>
      </c>
      <c r="W2073" s="5" t="s">
        <v>16819</v>
      </c>
      <c r="X2073">
        <v>61</v>
      </c>
      <c r="Y2073" t="s">
        <v>4956</v>
      </c>
      <c r="Z2073" t="s">
        <v>34</v>
      </c>
      <c r="AA2073" t="s">
        <v>38</v>
      </c>
      <c r="AC2073">
        <v>202</v>
      </c>
      <c r="AD2073" s="4">
        <v>23</v>
      </c>
      <c r="AE2073" t="s">
        <v>16818</v>
      </c>
      <c r="AF2073" s="4" t="s">
        <v>21102</v>
      </c>
      <c r="AG2073" t="s">
        <v>21102</v>
      </c>
      <c r="AH2073" t="s">
        <v>20485</v>
      </c>
      <c r="AI2073" t="s">
        <v>16794</v>
      </c>
      <c r="AJ2073">
        <v>2072</v>
      </c>
      <c r="AK2073" t="s">
        <v>16825</v>
      </c>
      <c r="AL2073" t="e">
        <v>#N/A</v>
      </c>
      <c r="AM2073">
        <v>0</v>
      </c>
      <c r="AN2073">
        <v>0</v>
      </c>
      <c r="AO2073">
        <v>0</v>
      </c>
      <c r="AQ2073" s="4" t="s">
        <v>21103</v>
      </c>
    </row>
    <row r="2074" spans="1:43">
      <c r="A2074">
        <v>2351612073</v>
      </c>
      <c r="B2074">
        <v>2073</v>
      </c>
      <c r="C2074">
        <v>2351</v>
      </c>
      <c r="D2074" t="s">
        <v>164</v>
      </c>
      <c r="E2074" t="s">
        <v>5717</v>
      </c>
      <c r="F2074" t="s">
        <v>4108</v>
      </c>
      <c r="G2074" t="s">
        <v>4993</v>
      </c>
      <c r="H2074" s="2" t="s">
        <v>5026</v>
      </c>
      <c r="I2074" t="s">
        <v>16818</v>
      </c>
      <c r="J2074" t="s">
        <v>4984</v>
      </c>
      <c r="K2074">
        <v>80</v>
      </c>
      <c r="L2074">
        <v>50</v>
      </c>
      <c r="M2074">
        <v>50</v>
      </c>
      <c r="N2074">
        <v>100</v>
      </c>
      <c r="O2074">
        <v>15</v>
      </c>
      <c r="P2074">
        <v>15</v>
      </c>
      <c r="Q2074">
        <v>50</v>
      </c>
      <c r="R2074">
        <v>14.5</v>
      </c>
      <c r="S2074">
        <v>20</v>
      </c>
      <c r="T2074">
        <v>34.5</v>
      </c>
      <c r="U2074" t="s">
        <v>16821</v>
      </c>
      <c r="V2074" t="s">
        <v>10112</v>
      </c>
      <c r="W2074" s="5" t="s">
        <v>16819</v>
      </c>
      <c r="X2074">
        <v>61</v>
      </c>
      <c r="Y2074" t="s">
        <v>4956</v>
      </c>
      <c r="Z2074" t="s">
        <v>34</v>
      </c>
      <c r="AA2074" t="s">
        <v>38</v>
      </c>
      <c r="AC2074">
        <v>203</v>
      </c>
      <c r="AD2074" s="4">
        <v>23</v>
      </c>
      <c r="AE2074" t="s">
        <v>16818</v>
      </c>
      <c r="AF2074" s="4" t="s">
        <v>21104</v>
      </c>
      <c r="AG2074" t="s">
        <v>21104</v>
      </c>
      <c r="AH2074" t="s">
        <v>20485</v>
      </c>
      <c r="AI2074" t="s">
        <v>16794</v>
      </c>
      <c r="AJ2074">
        <v>2073</v>
      </c>
      <c r="AK2074" t="s">
        <v>16825</v>
      </c>
      <c r="AL2074" t="e">
        <v>#N/A</v>
      </c>
      <c r="AM2074">
        <v>0</v>
      </c>
      <c r="AN2074">
        <v>0</v>
      </c>
      <c r="AO2074">
        <v>0</v>
      </c>
      <c r="AQ2074" s="4" t="s">
        <v>21105</v>
      </c>
    </row>
    <row r="2075" spans="1:43">
      <c r="A2075">
        <v>2351612074</v>
      </c>
      <c r="B2075">
        <v>2074</v>
      </c>
      <c r="C2075">
        <v>2351</v>
      </c>
      <c r="D2075" t="s">
        <v>169</v>
      </c>
      <c r="E2075" t="s">
        <v>1352</v>
      </c>
      <c r="F2075" t="s">
        <v>4202</v>
      </c>
      <c r="G2075" t="s">
        <v>4993</v>
      </c>
      <c r="H2075" s="2" t="s">
        <v>5026</v>
      </c>
      <c r="I2075" t="s">
        <v>5019</v>
      </c>
      <c r="J2075" t="s">
        <v>4984</v>
      </c>
      <c r="K2075">
        <v>80</v>
      </c>
      <c r="L2075">
        <v>50</v>
      </c>
      <c r="M2075">
        <v>50</v>
      </c>
      <c r="N2075">
        <v>100</v>
      </c>
      <c r="O2075">
        <v>15</v>
      </c>
      <c r="P2075">
        <v>15</v>
      </c>
      <c r="Q2075">
        <v>50</v>
      </c>
      <c r="R2075">
        <v>28</v>
      </c>
      <c r="S2075">
        <v>22</v>
      </c>
      <c r="T2075">
        <v>50</v>
      </c>
      <c r="U2075" t="s">
        <v>16822</v>
      </c>
      <c r="V2075" t="s">
        <v>10113</v>
      </c>
      <c r="W2075" s="5" t="s">
        <v>16819</v>
      </c>
      <c r="X2075">
        <v>61</v>
      </c>
      <c r="Y2075" t="s">
        <v>4956</v>
      </c>
      <c r="Z2075" t="s">
        <v>34</v>
      </c>
      <c r="AA2075" t="s">
        <v>38</v>
      </c>
      <c r="AC2075">
        <v>202</v>
      </c>
      <c r="AD2075" s="4">
        <v>23</v>
      </c>
      <c r="AE2075" t="s">
        <v>16880</v>
      </c>
      <c r="AF2075" s="4" t="s">
        <v>21106</v>
      </c>
      <c r="AG2075" t="s">
        <v>21106</v>
      </c>
      <c r="AH2075" t="s">
        <v>20586</v>
      </c>
      <c r="AI2075" t="s">
        <v>16794</v>
      </c>
      <c r="AJ2075">
        <v>2074</v>
      </c>
      <c r="AK2075" t="s">
        <v>16825</v>
      </c>
      <c r="AL2075" t="e">
        <v>#N/A</v>
      </c>
      <c r="AM2075">
        <v>1</v>
      </c>
      <c r="AN2075">
        <v>1</v>
      </c>
      <c r="AO2075">
        <v>2</v>
      </c>
      <c r="AQ2075" s="4" t="s">
        <v>21107</v>
      </c>
    </row>
    <row r="2076" spans="1:43">
      <c r="A2076">
        <v>2351612075</v>
      </c>
      <c r="B2076">
        <v>2075</v>
      </c>
      <c r="C2076">
        <v>2351</v>
      </c>
      <c r="D2076" t="s">
        <v>161</v>
      </c>
      <c r="E2076" t="s">
        <v>1353</v>
      </c>
      <c r="F2076" t="s">
        <v>4362</v>
      </c>
      <c r="G2076" t="s">
        <v>4993</v>
      </c>
      <c r="H2076" s="2" t="s">
        <v>5026</v>
      </c>
      <c r="I2076" t="s">
        <v>5020</v>
      </c>
      <c r="J2076" t="s">
        <v>4984</v>
      </c>
      <c r="K2076">
        <v>80</v>
      </c>
      <c r="L2076">
        <v>50</v>
      </c>
      <c r="M2076">
        <v>50</v>
      </c>
      <c r="N2076">
        <v>100</v>
      </c>
      <c r="O2076">
        <v>15</v>
      </c>
      <c r="P2076">
        <v>15</v>
      </c>
      <c r="Q2076">
        <v>50</v>
      </c>
      <c r="R2076">
        <v>41.5</v>
      </c>
      <c r="S2076">
        <v>36</v>
      </c>
      <c r="T2076">
        <v>77.5</v>
      </c>
      <c r="U2076" t="s">
        <v>16822</v>
      </c>
      <c r="V2076" t="s">
        <v>10114</v>
      </c>
      <c r="W2076" s="5" t="s">
        <v>16819</v>
      </c>
      <c r="X2076">
        <v>61</v>
      </c>
      <c r="Y2076" t="s">
        <v>4956</v>
      </c>
      <c r="Z2076" t="s">
        <v>34</v>
      </c>
      <c r="AA2076" t="s">
        <v>38</v>
      </c>
      <c r="AC2076">
        <v>202</v>
      </c>
      <c r="AD2076" s="4">
        <v>23</v>
      </c>
      <c r="AE2076" t="s">
        <v>16818</v>
      </c>
      <c r="AF2076" s="4" t="s">
        <v>21108</v>
      </c>
      <c r="AG2076" t="s">
        <v>21108</v>
      </c>
      <c r="AH2076" t="s">
        <v>20456</v>
      </c>
      <c r="AI2076" t="s">
        <v>16794</v>
      </c>
      <c r="AJ2076">
        <v>2075</v>
      </c>
      <c r="AK2076" t="s">
        <v>16825</v>
      </c>
      <c r="AL2076" t="e">
        <v>#N/A</v>
      </c>
      <c r="AM2076">
        <v>0</v>
      </c>
      <c r="AN2076">
        <v>0</v>
      </c>
      <c r="AO2076">
        <v>0</v>
      </c>
      <c r="AQ2076" s="4" t="s">
        <v>21109</v>
      </c>
    </row>
    <row r="2077" spans="1:43">
      <c r="A2077">
        <v>2351612076</v>
      </c>
      <c r="B2077">
        <v>2076</v>
      </c>
      <c r="C2077">
        <v>2351</v>
      </c>
      <c r="D2077" t="s">
        <v>166</v>
      </c>
      <c r="E2077" t="s">
        <v>1333</v>
      </c>
      <c r="F2077" t="s">
        <v>4285</v>
      </c>
      <c r="G2077" t="s">
        <v>4993</v>
      </c>
      <c r="H2077" s="2" t="s">
        <v>5026</v>
      </c>
      <c r="I2077" t="s">
        <v>5021</v>
      </c>
      <c r="J2077" t="s">
        <v>4984</v>
      </c>
      <c r="K2077">
        <v>80</v>
      </c>
      <c r="L2077">
        <v>50</v>
      </c>
      <c r="M2077">
        <v>50</v>
      </c>
      <c r="N2077">
        <v>100</v>
      </c>
      <c r="O2077">
        <v>15</v>
      </c>
      <c r="P2077">
        <v>15</v>
      </c>
      <c r="Q2077">
        <v>50</v>
      </c>
      <c r="R2077">
        <v>37</v>
      </c>
      <c r="S2077">
        <v>31.5</v>
      </c>
      <c r="T2077">
        <v>68.5</v>
      </c>
      <c r="U2077" t="s">
        <v>16822</v>
      </c>
      <c r="V2077" t="s">
        <v>10115</v>
      </c>
      <c r="W2077" s="5" t="s">
        <v>16819</v>
      </c>
      <c r="X2077">
        <v>61</v>
      </c>
      <c r="Y2077" t="s">
        <v>4956</v>
      </c>
      <c r="Z2077" t="s">
        <v>34</v>
      </c>
      <c r="AA2077" t="s">
        <v>38</v>
      </c>
      <c r="AC2077">
        <v>203</v>
      </c>
      <c r="AD2077" s="4">
        <v>23</v>
      </c>
      <c r="AE2077" t="s">
        <v>16818</v>
      </c>
      <c r="AF2077" s="4" t="s">
        <v>21110</v>
      </c>
      <c r="AG2077" t="s">
        <v>21110</v>
      </c>
      <c r="AH2077" t="s">
        <v>20448</v>
      </c>
      <c r="AI2077" t="s">
        <v>16794</v>
      </c>
      <c r="AJ2077">
        <v>2076</v>
      </c>
      <c r="AK2077" t="s">
        <v>16825</v>
      </c>
      <c r="AL2077" t="e">
        <v>#N/A</v>
      </c>
      <c r="AM2077">
        <v>0</v>
      </c>
      <c r="AN2077">
        <v>0</v>
      </c>
      <c r="AO2077">
        <v>0</v>
      </c>
      <c r="AQ2077" s="4" t="s">
        <v>21111</v>
      </c>
    </row>
    <row r="2078" spans="1:43">
      <c r="A2078">
        <v>2351612077</v>
      </c>
      <c r="B2078">
        <v>2077</v>
      </c>
      <c r="C2078">
        <v>2351</v>
      </c>
      <c r="D2078" t="s">
        <v>164</v>
      </c>
      <c r="E2078" t="s">
        <v>1334</v>
      </c>
      <c r="F2078" t="s">
        <v>4471</v>
      </c>
      <c r="G2078" t="s">
        <v>4993</v>
      </c>
      <c r="H2078" s="2" t="s">
        <v>5026</v>
      </c>
      <c r="I2078" t="s">
        <v>5020</v>
      </c>
      <c r="J2078" t="s">
        <v>4984</v>
      </c>
      <c r="K2078">
        <v>80</v>
      </c>
      <c r="L2078">
        <v>50</v>
      </c>
      <c r="M2078">
        <v>50</v>
      </c>
      <c r="N2078">
        <v>100</v>
      </c>
      <c r="O2078">
        <v>15</v>
      </c>
      <c r="P2078">
        <v>15</v>
      </c>
      <c r="Q2078">
        <v>50</v>
      </c>
      <c r="R2078">
        <v>43</v>
      </c>
      <c r="S2078">
        <v>43</v>
      </c>
      <c r="T2078">
        <v>86</v>
      </c>
      <c r="U2078" t="s">
        <v>16822</v>
      </c>
      <c r="V2078" t="s">
        <v>10116</v>
      </c>
      <c r="W2078" s="5" t="s">
        <v>16819</v>
      </c>
      <c r="X2078">
        <v>61</v>
      </c>
      <c r="Y2078" t="s">
        <v>4956</v>
      </c>
      <c r="Z2078" t="s">
        <v>34</v>
      </c>
      <c r="AA2078" t="s">
        <v>38</v>
      </c>
      <c r="AC2078">
        <v>202</v>
      </c>
      <c r="AD2078" s="4">
        <v>23</v>
      </c>
      <c r="AE2078" t="s">
        <v>16818</v>
      </c>
      <c r="AF2078" s="4" t="s">
        <v>21112</v>
      </c>
      <c r="AG2078" t="s">
        <v>21112</v>
      </c>
      <c r="AH2078" t="s">
        <v>20485</v>
      </c>
      <c r="AI2078" t="s">
        <v>16794</v>
      </c>
      <c r="AJ2078">
        <v>2077</v>
      </c>
      <c r="AK2078" t="s">
        <v>16825</v>
      </c>
      <c r="AL2078" t="e">
        <v>#N/A</v>
      </c>
      <c r="AM2078">
        <v>0</v>
      </c>
      <c r="AN2078">
        <v>0</v>
      </c>
      <c r="AO2078">
        <v>0</v>
      </c>
      <c r="AQ2078" s="4" t="s">
        <v>21113</v>
      </c>
    </row>
    <row r="2079" spans="1:43">
      <c r="A2079">
        <v>2351612078</v>
      </c>
      <c r="B2079">
        <v>2078</v>
      </c>
      <c r="C2079">
        <v>2351</v>
      </c>
      <c r="D2079" t="s">
        <v>155</v>
      </c>
      <c r="E2079" t="s">
        <v>1354</v>
      </c>
      <c r="F2079" t="s">
        <v>4093</v>
      </c>
      <c r="G2079" t="s">
        <v>4993</v>
      </c>
      <c r="H2079" s="2" t="s">
        <v>5026</v>
      </c>
      <c r="I2079" t="s">
        <v>5019</v>
      </c>
      <c r="J2079" t="s">
        <v>4984</v>
      </c>
      <c r="K2079">
        <v>80</v>
      </c>
      <c r="L2079">
        <v>50</v>
      </c>
      <c r="M2079">
        <v>50</v>
      </c>
      <c r="N2079">
        <v>100</v>
      </c>
      <c r="O2079">
        <v>15</v>
      </c>
      <c r="P2079">
        <v>15</v>
      </c>
      <c r="Q2079">
        <v>50</v>
      </c>
      <c r="R2079">
        <v>25.5</v>
      </c>
      <c r="S2079">
        <v>33</v>
      </c>
      <c r="T2079">
        <v>58.5</v>
      </c>
      <c r="U2079" t="s">
        <v>16822</v>
      </c>
      <c r="V2079" t="s">
        <v>10117</v>
      </c>
      <c r="W2079" s="5" t="s">
        <v>16819</v>
      </c>
      <c r="X2079">
        <v>61</v>
      </c>
      <c r="Y2079" t="s">
        <v>4956</v>
      </c>
      <c r="Z2079" t="s">
        <v>34</v>
      </c>
      <c r="AA2079" t="s">
        <v>38</v>
      </c>
      <c r="AC2079">
        <v>203</v>
      </c>
      <c r="AD2079" s="4">
        <v>23</v>
      </c>
      <c r="AE2079" t="s">
        <v>16818</v>
      </c>
      <c r="AF2079" s="4" t="s">
        <v>21114</v>
      </c>
      <c r="AG2079" t="s">
        <v>21114</v>
      </c>
      <c r="AH2079" t="s">
        <v>20467</v>
      </c>
      <c r="AI2079" t="s">
        <v>16794</v>
      </c>
      <c r="AJ2079">
        <v>2078</v>
      </c>
      <c r="AK2079" t="s">
        <v>16825</v>
      </c>
      <c r="AL2079" t="e">
        <v>#N/A</v>
      </c>
      <c r="AM2079">
        <v>0</v>
      </c>
      <c r="AN2079">
        <v>0</v>
      </c>
      <c r="AO2079">
        <v>0</v>
      </c>
      <c r="AQ2079" s="4" t="s">
        <v>21115</v>
      </c>
    </row>
    <row r="2080" spans="1:43">
      <c r="A2080">
        <v>2351612079</v>
      </c>
      <c r="B2080">
        <v>2079</v>
      </c>
      <c r="C2080">
        <v>2351</v>
      </c>
      <c r="D2080" t="s">
        <v>161</v>
      </c>
      <c r="E2080" t="s">
        <v>1366</v>
      </c>
      <c r="F2080" t="s">
        <v>4067</v>
      </c>
      <c r="G2080" t="s">
        <v>4993</v>
      </c>
      <c r="H2080" s="2" t="s">
        <v>5026</v>
      </c>
      <c r="I2080" t="s">
        <v>5020</v>
      </c>
      <c r="J2080" t="s">
        <v>4984</v>
      </c>
      <c r="K2080">
        <v>80</v>
      </c>
      <c r="L2080">
        <v>50</v>
      </c>
      <c r="M2080">
        <v>50</v>
      </c>
      <c r="N2080">
        <v>100</v>
      </c>
      <c r="O2080">
        <v>15</v>
      </c>
      <c r="P2080">
        <v>15</v>
      </c>
      <c r="Q2080">
        <v>50</v>
      </c>
      <c r="R2080">
        <v>45</v>
      </c>
      <c r="S2080">
        <v>41.5</v>
      </c>
      <c r="T2080">
        <v>86.5</v>
      </c>
      <c r="U2080" t="s">
        <v>16822</v>
      </c>
      <c r="V2080" t="s">
        <v>10118</v>
      </c>
      <c r="W2080" s="5" t="s">
        <v>16819</v>
      </c>
      <c r="X2080">
        <v>61</v>
      </c>
      <c r="Y2080" t="s">
        <v>4956</v>
      </c>
      <c r="Z2080" t="s">
        <v>34</v>
      </c>
      <c r="AA2080" t="s">
        <v>38</v>
      </c>
      <c r="AC2080">
        <v>203</v>
      </c>
      <c r="AD2080" s="4">
        <v>23</v>
      </c>
      <c r="AE2080" t="s">
        <v>16818</v>
      </c>
      <c r="AF2080" s="4" t="s">
        <v>21116</v>
      </c>
      <c r="AG2080" t="s">
        <v>21116</v>
      </c>
      <c r="AH2080" t="s">
        <v>20456</v>
      </c>
      <c r="AI2080" t="s">
        <v>16794</v>
      </c>
      <c r="AJ2080">
        <v>2079</v>
      </c>
      <c r="AK2080" t="s">
        <v>16825</v>
      </c>
      <c r="AL2080" t="e">
        <v>#N/A</v>
      </c>
      <c r="AM2080">
        <v>0</v>
      </c>
      <c r="AN2080">
        <v>0</v>
      </c>
      <c r="AO2080">
        <v>0</v>
      </c>
      <c r="AQ2080" s="4" t="s">
        <v>21117</v>
      </c>
    </row>
    <row r="2081" spans="1:43">
      <c r="A2081">
        <v>2351612080</v>
      </c>
      <c r="B2081">
        <v>2080</v>
      </c>
      <c r="C2081">
        <v>2351</v>
      </c>
      <c r="D2081" t="s">
        <v>154</v>
      </c>
      <c r="E2081" t="s">
        <v>1328</v>
      </c>
      <c r="F2081" t="s">
        <v>4256</v>
      </c>
      <c r="G2081" t="s">
        <v>4993</v>
      </c>
      <c r="H2081" s="2" t="s">
        <v>5026</v>
      </c>
      <c r="I2081" t="s">
        <v>5021</v>
      </c>
      <c r="J2081" t="s">
        <v>4984</v>
      </c>
      <c r="K2081">
        <v>80</v>
      </c>
      <c r="L2081">
        <v>50</v>
      </c>
      <c r="M2081">
        <v>50</v>
      </c>
      <c r="N2081">
        <v>100</v>
      </c>
      <c r="O2081">
        <v>15</v>
      </c>
      <c r="P2081">
        <v>15</v>
      </c>
      <c r="Q2081">
        <v>50</v>
      </c>
      <c r="R2081">
        <v>30.5</v>
      </c>
      <c r="S2081">
        <v>34.5</v>
      </c>
      <c r="T2081">
        <v>65</v>
      </c>
      <c r="U2081" t="s">
        <v>16822</v>
      </c>
      <c r="V2081" t="s">
        <v>10119</v>
      </c>
      <c r="W2081" s="5" t="s">
        <v>16819</v>
      </c>
      <c r="X2081">
        <v>61</v>
      </c>
      <c r="Y2081" t="s">
        <v>4956</v>
      </c>
      <c r="Z2081" t="s">
        <v>34</v>
      </c>
      <c r="AA2081" t="s">
        <v>38</v>
      </c>
      <c r="AC2081">
        <v>203</v>
      </c>
      <c r="AD2081" s="4">
        <v>23</v>
      </c>
      <c r="AE2081" t="s">
        <v>16818</v>
      </c>
      <c r="AF2081" s="4" t="s">
        <v>21118</v>
      </c>
      <c r="AG2081" t="s">
        <v>21118</v>
      </c>
      <c r="AH2081" t="s">
        <v>20416</v>
      </c>
      <c r="AI2081" t="s">
        <v>16794</v>
      </c>
      <c r="AJ2081">
        <v>2080</v>
      </c>
      <c r="AK2081" t="s">
        <v>16825</v>
      </c>
      <c r="AL2081" t="e">
        <v>#N/A</v>
      </c>
      <c r="AM2081">
        <v>0</v>
      </c>
      <c r="AN2081">
        <v>0</v>
      </c>
      <c r="AO2081">
        <v>0</v>
      </c>
      <c r="AQ2081" s="4" t="s">
        <v>21119</v>
      </c>
    </row>
    <row r="2082" spans="1:43">
      <c r="A2082">
        <v>2351622081</v>
      </c>
      <c r="B2082">
        <v>2081</v>
      </c>
      <c r="C2082">
        <v>2351</v>
      </c>
      <c r="D2082" t="s">
        <v>154</v>
      </c>
      <c r="E2082" t="s">
        <v>1337</v>
      </c>
      <c r="F2082" t="s">
        <v>4473</v>
      </c>
      <c r="G2082" t="s">
        <v>4993</v>
      </c>
      <c r="H2082" s="2" t="s">
        <v>5026</v>
      </c>
      <c r="I2082" t="s">
        <v>16818</v>
      </c>
      <c r="J2082" t="s">
        <v>4984</v>
      </c>
      <c r="K2082">
        <v>100</v>
      </c>
      <c r="L2082">
        <v>50</v>
      </c>
      <c r="M2082">
        <v>50</v>
      </c>
      <c r="N2082">
        <v>100</v>
      </c>
      <c r="O2082">
        <v>15</v>
      </c>
      <c r="P2082">
        <v>15</v>
      </c>
      <c r="Q2082">
        <v>50</v>
      </c>
      <c r="R2082">
        <v>0</v>
      </c>
      <c r="S2082">
        <v>0</v>
      </c>
      <c r="T2082">
        <v>0</v>
      </c>
      <c r="U2082" t="s">
        <v>16821</v>
      </c>
      <c r="V2082" t="s">
        <v>10120</v>
      </c>
      <c r="W2082" s="5" t="s">
        <v>16819</v>
      </c>
      <c r="X2082">
        <v>62</v>
      </c>
      <c r="Y2082" t="s">
        <v>4957</v>
      </c>
      <c r="Z2082" t="s">
        <v>34</v>
      </c>
      <c r="AA2082" t="s">
        <v>38</v>
      </c>
      <c r="AC2082">
        <v>203</v>
      </c>
      <c r="AD2082" s="4">
        <v>23</v>
      </c>
      <c r="AE2082" t="s">
        <v>16818</v>
      </c>
      <c r="AF2082" s="4" t="s">
        <v>21120</v>
      </c>
      <c r="AG2082" t="s">
        <v>21120</v>
      </c>
      <c r="AH2082" t="s">
        <v>20416</v>
      </c>
      <c r="AI2082" t="s">
        <v>16794</v>
      </c>
      <c r="AJ2082">
        <v>2081</v>
      </c>
      <c r="AK2082" t="s">
        <v>16974</v>
      </c>
      <c r="AL2082" t="e">
        <v>#N/A</v>
      </c>
      <c r="AM2082">
        <v>0</v>
      </c>
      <c r="AN2082">
        <v>0</v>
      </c>
      <c r="AO2082">
        <v>0</v>
      </c>
      <c r="AQ2082" s="4" t="s">
        <v>21121</v>
      </c>
    </row>
    <row r="2083" spans="1:43">
      <c r="A2083">
        <v>2351622082</v>
      </c>
      <c r="B2083">
        <v>2082</v>
      </c>
      <c r="C2083">
        <v>2351</v>
      </c>
      <c r="D2083" t="s">
        <v>163</v>
      </c>
      <c r="E2083" t="s">
        <v>1339</v>
      </c>
      <c r="F2083" t="s">
        <v>4370</v>
      </c>
      <c r="G2083" t="s">
        <v>4993</v>
      </c>
      <c r="H2083" s="2" t="s">
        <v>5026</v>
      </c>
      <c r="I2083" t="s">
        <v>5019</v>
      </c>
      <c r="J2083" t="s">
        <v>4984</v>
      </c>
      <c r="K2083">
        <v>100</v>
      </c>
      <c r="L2083">
        <v>50</v>
      </c>
      <c r="M2083">
        <v>50</v>
      </c>
      <c r="N2083">
        <v>100</v>
      </c>
      <c r="O2083">
        <v>15</v>
      </c>
      <c r="P2083">
        <v>15</v>
      </c>
      <c r="Q2083">
        <v>50</v>
      </c>
      <c r="R2083">
        <v>22</v>
      </c>
      <c r="S2083">
        <v>28</v>
      </c>
      <c r="T2083">
        <v>50</v>
      </c>
      <c r="U2083" t="s">
        <v>16822</v>
      </c>
      <c r="V2083" t="s">
        <v>10121</v>
      </c>
      <c r="W2083" s="5" t="s">
        <v>16819</v>
      </c>
      <c r="X2083">
        <v>62</v>
      </c>
      <c r="Y2083" t="s">
        <v>4957</v>
      </c>
      <c r="Z2083" t="s">
        <v>34</v>
      </c>
      <c r="AA2083" t="s">
        <v>38</v>
      </c>
      <c r="AC2083">
        <v>203</v>
      </c>
      <c r="AD2083" s="4">
        <v>23</v>
      </c>
      <c r="AE2083" t="s">
        <v>16880</v>
      </c>
      <c r="AF2083" s="4" t="s">
        <v>21122</v>
      </c>
      <c r="AG2083" t="s">
        <v>21122</v>
      </c>
      <c r="AH2083" t="s">
        <v>20473</v>
      </c>
      <c r="AI2083" t="s">
        <v>16794</v>
      </c>
      <c r="AJ2083">
        <v>2082</v>
      </c>
      <c r="AK2083" t="s">
        <v>16974</v>
      </c>
      <c r="AL2083" t="e">
        <v>#N/A</v>
      </c>
      <c r="AM2083">
        <v>1</v>
      </c>
      <c r="AN2083">
        <v>0</v>
      </c>
      <c r="AO2083">
        <v>1</v>
      </c>
      <c r="AQ2083" s="4" t="s">
        <v>21123</v>
      </c>
    </row>
    <row r="2084" spans="1:43">
      <c r="A2084">
        <v>2351622083</v>
      </c>
      <c r="B2084">
        <v>2083</v>
      </c>
      <c r="C2084">
        <v>2351</v>
      </c>
      <c r="D2084" t="s">
        <v>154</v>
      </c>
      <c r="E2084" t="s">
        <v>5718</v>
      </c>
      <c r="F2084" t="s">
        <v>4367</v>
      </c>
      <c r="G2084" t="s">
        <v>4993</v>
      </c>
      <c r="H2084" s="2" t="s">
        <v>5026</v>
      </c>
      <c r="I2084" t="s">
        <v>16818</v>
      </c>
      <c r="J2084" t="s">
        <v>4984</v>
      </c>
      <c r="K2084">
        <v>100</v>
      </c>
      <c r="L2084">
        <v>50</v>
      </c>
      <c r="M2084">
        <v>50</v>
      </c>
      <c r="N2084">
        <v>100</v>
      </c>
      <c r="O2084">
        <v>15</v>
      </c>
      <c r="P2084">
        <v>15</v>
      </c>
      <c r="Q2084">
        <v>50</v>
      </c>
      <c r="R2084">
        <v>0</v>
      </c>
      <c r="S2084">
        <v>0</v>
      </c>
      <c r="T2084">
        <v>0</v>
      </c>
      <c r="U2084" t="s">
        <v>16821</v>
      </c>
      <c r="V2084" t="s">
        <v>10122</v>
      </c>
      <c r="W2084" s="5" t="s">
        <v>16819</v>
      </c>
      <c r="X2084">
        <v>62</v>
      </c>
      <c r="Y2084" t="s">
        <v>4957</v>
      </c>
      <c r="Z2084" t="s">
        <v>34</v>
      </c>
      <c r="AA2084" t="s">
        <v>38</v>
      </c>
      <c r="AC2084">
        <v>203</v>
      </c>
      <c r="AD2084" s="4">
        <v>23</v>
      </c>
      <c r="AE2084" t="s">
        <v>16818</v>
      </c>
      <c r="AF2084" s="4" t="s">
        <v>21124</v>
      </c>
      <c r="AG2084" t="s">
        <v>21124</v>
      </c>
      <c r="AH2084" t="s">
        <v>20416</v>
      </c>
      <c r="AI2084" t="s">
        <v>16794</v>
      </c>
      <c r="AJ2084">
        <v>2083</v>
      </c>
      <c r="AK2084" t="s">
        <v>16974</v>
      </c>
      <c r="AL2084" t="e">
        <v>#N/A</v>
      </c>
      <c r="AM2084">
        <v>0</v>
      </c>
      <c r="AN2084">
        <v>0</v>
      </c>
      <c r="AO2084">
        <v>0</v>
      </c>
      <c r="AQ2084" s="4" t="s">
        <v>21125</v>
      </c>
    </row>
    <row r="2085" spans="1:43">
      <c r="A2085">
        <v>2351622084</v>
      </c>
      <c r="B2085">
        <v>2084</v>
      </c>
      <c r="C2085">
        <v>2351</v>
      </c>
      <c r="D2085" t="s">
        <v>160</v>
      </c>
      <c r="E2085" t="s">
        <v>1193</v>
      </c>
      <c r="F2085" t="s">
        <v>4434</v>
      </c>
      <c r="G2085" t="s">
        <v>4993</v>
      </c>
      <c r="H2085" s="2" t="s">
        <v>5026</v>
      </c>
      <c r="I2085" t="s">
        <v>5021</v>
      </c>
      <c r="J2085" t="s">
        <v>4984</v>
      </c>
      <c r="K2085">
        <v>100</v>
      </c>
      <c r="L2085">
        <v>50</v>
      </c>
      <c r="M2085">
        <v>50</v>
      </c>
      <c r="N2085">
        <v>100</v>
      </c>
      <c r="O2085">
        <v>15</v>
      </c>
      <c r="P2085">
        <v>15</v>
      </c>
      <c r="Q2085">
        <v>50</v>
      </c>
      <c r="R2085">
        <v>28.5</v>
      </c>
      <c r="S2085">
        <v>35</v>
      </c>
      <c r="T2085">
        <v>63.5</v>
      </c>
      <c r="U2085" t="s">
        <v>16822</v>
      </c>
      <c r="V2085" t="s">
        <v>10123</v>
      </c>
      <c r="W2085" s="5" t="s">
        <v>16819</v>
      </c>
      <c r="X2085">
        <v>62</v>
      </c>
      <c r="Y2085" t="s">
        <v>4957</v>
      </c>
      <c r="Z2085" t="s">
        <v>34</v>
      </c>
      <c r="AA2085" t="s">
        <v>38</v>
      </c>
      <c r="AC2085">
        <v>203</v>
      </c>
      <c r="AD2085" s="4">
        <v>23</v>
      </c>
      <c r="AE2085" t="s">
        <v>16818</v>
      </c>
      <c r="AF2085" s="4" t="s">
        <v>21126</v>
      </c>
      <c r="AG2085" t="s">
        <v>21126</v>
      </c>
      <c r="AH2085" t="s">
        <v>20453</v>
      </c>
      <c r="AI2085" t="s">
        <v>16794</v>
      </c>
      <c r="AJ2085">
        <v>2084</v>
      </c>
      <c r="AK2085" t="s">
        <v>16974</v>
      </c>
      <c r="AL2085" t="e">
        <v>#N/A</v>
      </c>
      <c r="AM2085">
        <v>0</v>
      </c>
      <c r="AN2085">
        <v>0</v>
      </c>
      <c r="AO2085">
        <v>0</v>
      </c>
      <c r="AQ2085" s="4" t="s">
        <v>21127</v>
      </c>
    </row>
    <row r="2086" spans="1:43">
      <c r="A2086">
        <v>2351622085</v>
      </c>
      <c r="B2086">
        <v>2085</v>
      </c>
      <c r="C2086">
        <v>2351</v>
      </c>
      <c r="D2086" t="s">
        <v>158</v>
      </c>
      <c r="E2086" t="s">
        <v>1196</v>
      </c>
      <c r="F2086" t="s">
        <v>4140</v>
      </c>
      <c r="G2086" t="s">
        <v>4993</v>
      </c>
      <c r="H2086" s="2" t="s">
        <v>5026</v>
      </c>
      <c r="I2086" t="s">
        <v>16818</v>
      </c>
      <c r="J2086" t="s">
        <v>4984</v>
      </c>
      <c r="K2086">
        <v>100</v>
      </c>
      <c r="L2086">
        <v>50</v>
      </c>
      <c r="M2086">
        <v>50</v>
      </c>
      <c r="N2086">
        <v>100</v>
      </c>
      <c r="O2086">
        <v>15</v>
      </c>
      <c r="P2086">
        <v>15</v>
      </c>
      <c r="Q2086">
        <v>50</v>
      </c>
      <c r="R2086">
        <v>0</v>
      </c>
      <c r="S2086">
        <v>0</v>
      </c>
      <c r="T2086">
        <v>0</v>
      </c>
      <c r="U2086" t="s">
        <v>16821</v>
      </c>
      <c r="V2086" t="s">
        <v>10124</v>
      </c>
      <c r="W2086" s="5" t="s">
        <v>16819</v>
      </c>
      <c r="X2086">
        <v>62</v>
      </c>
      <c r="Y2086" t="s">
        <v>4957</v>
      </c>
      <c r="Z2086" t="s">
        <v>34</v>
      </c>
      <c r="AA2086" t="s">
        <v>38</v>
      </c>
      <c r="AC2086">
        <v>203</v>
      </c>
      <c r="AD2086" s="4">
        <v>23</v>
      </c>
      <c r="AE2086" t="s">
        <v>16818</v>
      </c>
      <c r="AF2086" s="4" t="s">
        <v>21128</v>
      </c>
      <c r="AG2086" t="s">
        <v>21128</v>
      </c>
      <c r="AH2086" t="s">
        <v>20419</v>
      </c>
      <c r="AI2086" t="s">
        <v>16794</v>
      </c>
      <c r="AJ2086">
        <v>2085</v>
      </c>
      <c r="AK2086" t="s">
        <v>16974</v>
      </c>
      <c r="AL2086" t="e">
        <v>#N/A</v>
      </c>
      <c r="AM2086">
        <v>0</v>
      </c>
      <c r="AN2086">
        <v>0</v>
      </c>
      <c r="AO2086">
        <v>0</v>
      </c>
      <c r="AQ2086" s="4" t="s">
        <v>21129</v>
      </c>
    </row>
    <row r="2087" spans="1:43">
      <c r="A2087">
        <v>2351622086</v>
      </c>
      <c r="B2087">
        <v>2086</v>
      </c>
      <c r="C2087">
        <v>2351</v>
      </c>
      <c r="D2087" t="s">
        <v>154</v>
      </c>
      <c r="E2087" t="s">
        <v>1198</v>
      </c>
      <c r="F2087" t="s">
        <v>4361</v>
      </c>
      <c r="G2087" t="s">
        <v>4993</v>
      </c>
      <c r="H2087" s="2" t="s">
        <v>5026</v>
      </c>
      <c r="I2087" t="s">
        <v>16818</v>
      </c>
      <c r="J2087" t="s">
        <v>4984</v>
      </c>
      <c r="K2087">
        <v>100</v>
      </c>
      <c r="L2087">
        <v>50</v>
      </c>
      <c r="M2087">
        <v>50</v>
      </c>
      <c r="N2087">
        <v>100</v>
      </c>
      <c r="O2087">
        <v>15</v>
      </c>
      <c r="P2087">
        <v>15</v>
      </c>
      <c r="Q2087">
        <v>50</v>
      </c>
      <c r="R2087">
        <v>19.5</v>
      </c>
      <c r="S2087">
        <v>16</v>
      </c>
      <c r="T2087">
        <v>35.5</v>
      </c>
      <c r="U2087" t="s">
        <v>16821</v>
      </c>
      <c r="V2087" t="s">
        <v>10125</v>
      </c>
      <c r="W2087" s="5" t="s">
        <v>16819</v>
      </c>
      <c r="X2087">
        <v>62</v>
      </c>
      <c r="Y2087" t="s">
        <v>4957</v>
      </c>
      <c r="Z2087" t="s">
        <v>34</v>
      </c>
      <c r="AA2087" t="s">
        <v>38</v>
      </c>
      <c r="AC2087">
        <v>203</v>
      </c>
      <c r="AD2087" s="4">
        <v>23</v>
      </c>
      <c r="AE2087" t="s">
        <v>16818</v>
      </c>
      <c r="AF2087" s="4" t="s">
        <v>21130</v>
      </c>
      <c r="AG2087" t="s">
        <v>21130</v>
      </c>
      <c r="AH2087" t="s">
        <v>20416</v>
      </c>
      <c r="AI2087" t="s">
        <v>16794</v>
      </c>
      <c r="AJ2087">
        <v>2086</v>
      </c>
      <c r="AK2087" t="s">
        <v>16974</v>
      </c>
      <c r="AL2087" t="e">
        <v>#N/A</v>
      </c>
      <c r="AM2087">
        <v>0</v>
      </c>
      <c r="AN2087">
        <v>0</v>
      </c>
      <c r="AO2087">
        <v>0</v>
      </c>
      <c r="AQ2087" s="4" t="s">
        <v>21131</v>
      </c>
    </row>
    <row r="2088" spans="1:43">
      <c r="A2088">
        <v>2351622087</v>
      </c>
      <c r="B2088">
        <v>2087</v>
      </c>
      <c r="C2088">
        <v>2351</v>
      </c>
      <c r="D2088" t="s">
        <v>160</v>
      </c>
      <c r="E2088" t="s">
        <v>1358</v>
      </c>
      <c r="F2088" t="s">
        <v>4146</v>
      </c>
      <c r="G2088" t="s">
        <v>4993</v>
      </c>
      <c r="H2088" s="2" t="s">
        <v>5026</v>
      </c>
      <c r="I2088" t="s">
        <v>16818</v>
      </c>
      <c r="J2088" t="s">
        <v>4984</v>
      </c>
      <c r="K2088">
        <v>100</v>
      </c>
      <c r="L2088">
        <v>50</v>
      </c>
      <c r="M2088">
        <v>50</v>
      </c>
      <c r="N2088">
        <v>100</v>
      </c>
      <c r="O2088">
        <v>15</v>
      </c>
      <c r="P2088">
        <v>15</v>
      </c>
      <c r="Q2088">
        <v>50</v>
      </c>
      <c r="R2088">
        <v>2</v>
      </c>
      <c r="S2088">
        <v>6</v>
      </c>
      <c r="T2088">
        <v>8</v>
      </c>
      <c r="U2088" t="s">
        <v>16821</v>
      </c>
      <c r="V2088" t="s">
        <v>10126</v>
      </c>
      <c r="W2088" s="5" t="s">
        <v>16819</v>
      </c>
      <c r="X2088">
        <v>62</v>
      </c>
      <c r="Y2088" t="s">
        <v>4957</v>
      </c>
      <c r="Z2088" t="s">
        <v>34</v>
      </c>
      <c r="AA2088" t="s">
        <v>38</v>
      </c>
      <c r="AC2088">
        <v>203</v>
      </c>
      <c r="AD2088" s="4">
        <v>23</v>
      </c>
      <c r="AE2088" t="s">
        <v>16818</v>
      </c>
      <c r="AF2088" s="4" t="s">
        <v>21132</v>
      </c>
      <c r="AG2088" t="s">
        <v>21132</v>
      </c>
      <c r="AH2088" t="s">
        <v>20453</v>
      </c>
      <c r="AI2088" t="s">
        <v>16794</v>
      </c>
      <c r="AJ2088">
        <v>2087</v>
      </c>
      <c r="AK2088" t="s">
        <v>16974</v>
      </c>
      <c r="AL2088" t="e">
        <v>#N/A</v>
      </c>
      <c r="AM2088">
        <v>0</v>
      </c>
      <c r="AN2088">
        <v>0</v>
      </c>
      <c r="AO2088">
        <v>0</v>
      </c>
      <c r="AQ2088" s="4" t="s">
        <v>21133</v>
      </c>
    </row>
    <row r="2089" spans="1:43">
      <c r="A2089">
        <v>2351622088</v>
      </c>
      <c r="B2089">
        <v>2088</v>
      </c>
      <c r="C2089">
        <v>2351</v>
      </c>
      <c r="D2089" t="s">
        <v>159</v>
      </c>
      <c r="E2089" t="s">
        <v>5719</v>
      </c>
      <c r="F2089" t="s">
        <v>4315</v>
      </c>
      <c r="G2089" t="s">
        <v>4993</v>
      </c>
      <c r="H2089" s="2" t="s">
        <v>5026</v>
      </c>
      <c r="I2089" t="s">
        <v>5019</v>
      </c>
      <c r="J2089" t="s">
        <v>4984</v>
      </c>
      <c r="K2089">
        <v>100</v>
      </c>
      <c r="L2089">
        <v>50</v>
      </c>
      <c r="M2089">
        <v>50</v>
      </c>
      <c r="N2089">
        <v>100</v>
      </c>
      <c r="O2089">
        <v>15</v>
      </c>
      <c r="P2089">
        <v>15</v>
      </c>
      <c r="Q2089">
        <v>50</v>
      </c>
      <c r="R2089">
        <v>24</v>
      </c>
      <c r="S2089">
        <v>34.5</v>
      </c>
      <c r="T2089">
        <v>58.5</v>
      </c>
      <c r="U2089" t="s">
        <v>16822</v>
      </c>
      <c r="V2089" t="s">
        <v>10127</v>
      </c>
      <c r="W2089" s="5" t="s">
        <v>16819</v>
      </c>
      <c r="X2089">
        <v>62</v>
      </c>
      <c r="Y2089" t="s">
        <v>4957</v>
      </c>
      <c r="Z2089" t="s">
        <v>34</v>
      </c>
      <c r="AA2089" t="s">
        <v>38</v>
      </c>
      <c r="AC2089">
        <v>203</v>
      </c>
      <c r="AD2089" s="4">
        <v>23</v>
      </c>
      <c r="AE2089" t="s">
        <v>16818</v>
      </c>
      <c r="AF2089" s="4" t="s">
        <v>21134</v>
      </c>
      <c r="AG2089" t="s">
        <v>21134</v>
      </c>
      <c r="AH2089" t="s">
        <v>20441</v>
      </c>
      <c r="AI2089" t="s">
        <v>16794</v>
      </c>
      <c r="AJ2089">
        <v>2088</v>
      </c>
      <c r="AK2089" t="s">
        <v>16974</v>
      </c>
      <c r="AL2089" t="e">
        <v>#N/A</v>
      </c>
      <c r="AM2089">
        <v>0</v>
      </c>
      <c r="AN2089">
        <v>0</v>
      </c>
      <c r="AO2089">
        <v>0</v>
      </c>
      <c r="AQ2089" s="4" t="s">
        <v>21135</v>
      </c>
    </row>
    <row r="2090" spans="1:43">
      <c r="A2090">
        <v>2351622089</v>
      </c>
      <c r="B2090">
        <v>2089</v>
      </c>
      <c r="C2090">
        <v>2351</v>
      </c>
      <c r="D2090" t="s">
        <v>154</v>
      </c>
      <c r="E2090" t="s">
        <v>1205</v>
      </c>
      <c r="F2090" t="s">
        <v>4438</v>
      </c>
      <c r="G2090" t="s">
        <v>4993</v>
      </c>
      <c r="H2090" s="2" t="s">
        <v>5026</v>
      </c>
      <c r="I2090" t="s">
        <v>16818</v>
      </c>
      <c r="J2090" t="s">
        <v>4984</v>
      </c>
      <c r="K2090">
        <v>100</v>
      </c>
      <c r="L2090">
        <v>50</v>
      </c>
      <c r="M2090">
        <v>50</v>
      </c>
      <c r="N2090">
        <v>100</v>
      </c>
      <c r="O2090">
        <v>15</v>
      </c>
      <c r="P2090">
        <v>15</v>
      </c>
      <c r="Q2090">
        <v>50</v>
      </c>
      <c r="R2090">
        <v>0</v>
      </c>
      <c r="S2090">
        <v>0</v>
      </c>
      <c r="T2090">
        <v>0</v>
      </c>
      <c r="U2090" t="s">
        <v>16821</v>
      </c>
      <c r="V2090" t="s">
        <v>10128</v>
      </c>
      <c r="W2090" s="5" t="s">
        <v>16819</v>
      </c>
      <c r="X2090">
        <v>62</v>
      </c>
      <c r="Y2090" t="s">
        <v>4957</v>
      </c>
      <c r="Z2090" t="s">
        <v>34</v>
      </c>
      <c r="AA2090" t="s">
        <v>38</v>
      </c>
      <c r="AC2090">
        <v>203</v>
      </c>
      <c r="AD2090" s="4">
        <v>23</v>
      </c>
      <c r="AE2090" t="s">
        <v>16818</v>
      </c>
      <c r="AF2090" s="4" t="s">
        <v>21136</v>
      </c>
      <c r="AG2090" t="s">
        <v>21136</v>
      </c>
      <c r="AH2090" t="s">
        <v>20416</v>
      </c>
      <c r="AI2090" t="s">
        <v>16794</v>
      </c>
      <c r="AJ2090">
        <v>2089</v>
      </c>
      <c r="AK2090" t="s">
        <v>16974</v>
      </c>
      <c r="AL2090" t="e">
        <v>#N/A</v>
      </c>
      <c r="AM2090">
        <v>0</v>
      </c>
      <c r="AN2090">
        <v>0</v>
      </c>
      <c r="AO2090">
        <v>0</v>
      </c>
      <c r="AQ2090" s="4" t="s">
        <v>21137</v>
      </c>
    </row>
    <row r="2091" spans="1:43">
      <c r="A2091">
        <v>2351622090</v>
      </c>
      <c r="B2091">
        <v>2090</v>
      </c>
      <c r="C2091">
        <v>2351</v>
      </c>
      <c r="D2091" t="s">
        <v>154</v>
      </c>
      <c r="E2091" t="s">
        <v>1343</v>
      </c>
      <c r="F2091" t="s">
        <v>4474</v>
      </c>
      <c r="G2091" t="s">
        <v>4993</v>
      </c>
      <c r="H2091" s="2" t="s">
        <v>5026</v>
      </c>
      <c r="I2091" t="s">
        <v>5019</v>
      </c>
      <c r="J2091" t="s">
        <v>4984</v>
      </c>
      <c r="K2091">
        <v>100</v>
      </c>
      <c r="L2091">
        <v>50</v>
      </c>
      <c r="M2091">
        <v>50</v>
      </c>
      <c r="N2091">
        <v>100</v>
      </c>
      <c r="O2091">
        <v>15</v>
      </c>
      <c r="P2091">
        <v>15</v>
      </c>
      <c r="Q2091">
        <v>50</v>
      </c>
      <c r="R2091">
        <v>22</v>
      </c>
      <c r="S2091">
        <v>37.5</v>
      </c>
      <c r="T2091">
        <v>59.5</v>
      </c>
      <c r="U2091" t="s">
        <v>16822</v>
      </c>
      <c r="V2091" t="s">
        <v>10129</v>
      </c>
      <c r="W2091" s="5" t="s">
        <v>16819</v>
      </c>
      <c r="X2091">
        <v>62</v>
      </c>
      <c r="Y2091" t="s">
        <v>4957</v>
      </c>
      <c r="Z2091" t="s">
        <v>34</v>
      </c>
      <c r="AA2091" t="s">
        <v>38</v>
      </c>
      <c r="AC2091">
        <v>203</v>
      </c>
      <c r="AD2091" s="4">
        <v>23</v>
      </c>
      <c r="AE2091" t="s">
        <v>16818</v>
      </c>
      <c r="AF2091" s="4" t="s">
        <v>21138</v>
      </c>
      <c r="AG2091" t="s">
        <v>21138</v>
      </c>
      <c r="AH2091" t="s">
        <v>20416</v>
      </c>
      <c r="AI2091" t="s">
        <v>16794</v>
      </c>
      <c r="AJ2091">
        <v>2090</v>
      </c>
      <c r="AK2091" t="s">
        <v>16974</v>
      </c>
      <c r="AL2091" t="e">
        <v>#N/A</v>
      </c>
      <c r="AM2091">
        <v>0</v>
      </c>
      <c r="AN2091">
        <v>0</v>
      </c>
      <c r="AO2091">
        <v>0</v>
      </c>
      <c r="AQ2091" s="4" t="s">
        <v>21139</v>
      </c>
    </row>
    <row r="2092" spans="1:43">
      <c r="A2092">
        <v>2351622091</v>
      </c>
      <c r="B2092">
        <v>2091</v>
      </c>
      <c r="C2092">
        <v>2351</v>
      </c>
      <c r="D2092" t="s">
        <v>163</v>
      </c>
      <c r="E2092" t="s">
        <v>1344</v>
      </c>
      <c r="F2092" t="s">
        <v>4093</v>
      </c>
      <c r="G2092" t="s">
        <v>4993</v>
      </c>
      <c r="H2092" s="2" t="s">
        <v>5026</v>
      </c>
      <c r="I2092" t="s">
        <v>16818</v>
      </c>
      <c r="J2092" t="s">
        <v>4984</v>
      </c>
      <c r="K2092">
        <v>100</v>
      </c>
      <c r="L2092">
        <v>50</v>
      </c>
      <c r="M2092">
        <v>50</v>
      </c>
      <c r="N2092">
        <v>100</v>
      </c>
      <c r="O2092">
        <v>15</v>
      </c>
      <c r="P2092">
        <v>15</v>
      </c>
      <c r="Q2092">
        <v>50</v>
      </c>
      <c r="R2092">
        <v>23</v>
      </c>
      <c r="S2092">
        <v>18</v>
      </c>
      <c r="T2092">
        <v>41</v>
      </c>
      <c r="U2092" t="s">
        <v>16821</v>
      </c>
      <c r="V2092" t="s">
        <v>10130</v>
      </c>
      <c r="W2092" s="5" t="s">
        <v>16819</v>
      </c>
      <c r="X2092">
        <v>62</v>
      </c>
      <c r="Y2092" t="s">
        <v>4957</v>
      </c>
      <c r="Z2092" t="s">
        <v>34</v>
      </c>
      <c r="AA2092" t="s">
        <v>38</v>
      </c>
      <c r="AC2092">
        <v>203</v>
      </c>
      <c r="AD2092" s="4">
        <v>23</v>
      </c>
      <c r="AE2092" t="s">
        <v>16818</v>
      </c>
      <c r="AF2092" s="4" t="s">
        <v>21140</v>
      </c>
      <c r="AG2092" t="s">
        <v>21140</v>
      </c>
      <c r="AH2092" t="s">
        <v>20473</v>
      </c>
      <c r="AI2092" t="s">
        <v>16794</v>
      </c>
      <c r="AJ2092">
        <v>2091</v>
      </c>
      <c r="AK2092" t="s">
        <v>16974</v>
      </c>
      <c r="AL2092" t="e">
        <v>#N/A</v>
      </c>
      <c r="AM2092">
        <v>0</v>
      </c>
      <c r="AN2092">
        <v>0</v>
      </c>
      <c r="AO2092">
        <v>0</v>
      </c>
      <c r="AQ2092" s="4" t="s">
        <v>21141</v>
      </c>
    </row>
    <row r="2093" spans="1:43">
      <c r="A2093">
        <v>2351622092</v>
      </c>
      <c r="B2093">
        <v>2092</v>
      </c>
      <c r="C2093">
        <v>2351</v>
      </c>
      <c r="D2093" t="s">
        <v>157</v>
      </c>
      <c r="E2093" t="s">
        <v>1360</v>
      </c>
      <c r="F2093" t="s">
        <v>4359</v>
      </c>
      <c r="G2093" t="s">
        <v>4993</v>
      </c>
      <c r="H2093" s="2" t="s">
        <v>5026</v>
      </c>
      <c r="I2093" t="s">
        <v>16818</v>
      </c>
      <c r="J2093" t="s">
        <v>4984</v>
      </c>
      <c r="K2093">
        <v>100</v>
      </c>
      <c r="L2093">
        <v>50</v>
      </c>
      <c r="M2093">
        <v>50</v>
      </c>
      <c r="N2093">
        <v>100</v>
      </c>
      <c r="O2093">
        <v>15</v>
      </c>
      <c r="P2093">
        <v>15</v>
      </c>
      <c r="Q2093">
        <v>50</v>
      </c>
      <c r="R2093" t="s">
        <v>16820</v>
      </c>
      <c r="S2093" t="s">
        <v>16820</v>
      </c>
      <c r="T2093" t="s">
        <v>16820</v>
      </c>
      <c r="U2093" t="s">
        <v>16820</v>
      </c>
      <c r="V2093" t="s">
        <v>10131</v>
      </c>
      <c r="W2093" s="5" t="s">
        <v>16819</v>
      </c>
      <c r="X2093">
        <v>62</v>
      </c>
      <c r="Y2093" t="s">
        <v>4957</v>
      </c>
      <c r="Z2093" t="s">
        <v>34</v>
      </c>
      <c r="AA2093" t="s">
        <v>38</v>
      </c>
      <c r="AC2093">
        <v>203</v>
      </c>
      <c r="AD2093" s="4">
        <v>23</v>
      </c>
      <c r="AE2093" t="s">
        <v>16818</v>
      </c>
      <c r="AF2093" s="4" t="s">
        <v>21142</v>
      </c>
      <c r="AG2093" t="s">
        <v>21142</v>
      </c>
      <c r="AH2093" t="s">
        <v>20470</v>
      </c>
      <c r="AI2093" t="s">
        <v>16794</v>
      </c>
      <c r="AJ2093">
        <v>2092</v>
      </c>
      <c r="AK2093" t="s">
        <v>16974</v>
      </c>
      <c r="AL2093" t="e">
        <v>#N/A</v>
      </c>
      <c r="AM2093">
        <v>0</v>
      </c>
      <c r="AN2093">
        <v>0</v>
      </c>
      <c r="AO2093">
        <v>0</v>
      </c>
      <c r="AQ2093" s="4" t="s">
        <v>21143</v>
      </c>
    </row>
    <row r="2094" spans="1:43">
      <c r="A2094">
        <v>2351622093</v>
      </c>
      <c r="B2094">
        <v>2093</v>
      </c>
      <c r="C2094">
        <v>2351</v>
      </c>
      <c r="D2094" t="s">
        <v>163</v>
      </c>
      <c r="E2094" t="s">
        <v>5715</v>
      </c>
      <c r="F2094" t="s">
        <v>4232</v>
      </c>
      <c r="G2094" t="s">
        <v>4993</v>
      </c>
      <c r="H2094" s="2" t="s">
        <v>5026</v>
      </c>
      <c r="I2094" t="s">
        <v>5021</v>
      </c>
      <c r="J2094" t="s">
        <v>4984</v>
      </c>
      <c r="K2094">
        <v>100</v>
      </c>
      <c r="L2094">
        <v>50</v>
      </c>
      <c r="M2094">
        <v>50</v>
      </c>
      <c r="N2094">
        <v>100</v>
      </c>
      <c r="O2094">
        <v>15</v>
      </c>
      <c r="P2094">
        <v>15</v>
      </c>
      <c r="Q2094">
        <v>50</v>
      </c>
      <c r="R2094">
        <v>37</v>
      </c>
      <c r="S2094">
        <v>24.5</v>
      </c>
      <c r="T2094">
        <v>61.5</v>
      </c>
      <c r="U2094" t="s">
        <v>16822</v>
      </c>
      <c r="V2094" t="s">
        <v>10132</v>
      </c>
      <c r="W2094" s="5" t="s">
        <v>16819</v>
      </c>
      <c r="X2094">
        <v>62</v>
      </c>
      <c r="Y2094" t="s">
        <v>4957</v>
      </c>
      <c r="Z2094" t="s">
        <v>34</v>
      </c>
      <c r="AA2094" t="s">
        <v>38</v>
      </c>
      <c r="AC2094">
        <v>203</v>
      </c>
      <c r="AD2094" s="4">
        <v>23</v>
      </c>
      <c r="AE2094" t="s">
        <v>16818</v>
      </c>
      <c r="AF2094" s="4" t="s">
        <v>21144</v>
      </c>
      <c r="AG2094" t="s">
        <v>21144</v>
      </c>
      <c r="AH2094" t="s">
        <v>20473</v>
      </c>
      <c r="AI2094" t="s">
        <v>16794</v>
      </c>
      <c r="AJ2094">
        <v>2093</v>
      </c>
      <c r="AK2094" t="s">
        <v>16974</v>
      </c>
      <c r="AL2094" t="e">
        <v>#N/A</v>
      </c>
      <c r="AM2094">
        <v>0</v>
      </c>
      <c r="AN2094">
        <v>0</v>
      </c>
      <c r="AO2094">
        <v>0</v>
      </c>
      <c r="AQ2094" s="4" t="s">
        <v>21145</v>
      </c>
    </row>
    <row r="2095" spans="1:43">
      <c r="A2095">
        <v>2351622094</v>
      </c>
      <c r="B2095">
        <v>2094</v>
      </c>
      <c r="C2095">
        <v>2351</v>
      </c>
      <c r="D2095" t="s">
        <v>163</v>
      </c>
      <c r="E2095" t="s">
        <v>1345</v>
      </c>
      <c r="F2095" t="s">
        <v>4173</v>
      </c>
      <c r="G2095" t="s">
        <v>4993</v>
      </c>
      <c r="H2095" s="2" t="s">
        <v>5026</v>
      </c>
      <c r="I2095" t="s">
        <v>5021</v>
      </c>
      <c r="J2095" t="s">
        <v>4984</v>
      </c>
      <c r="K2095">
        <v>100</v>
      </c>
      <c r="L2095">
        <v>50</v>
      </c>
      <c r="M2095">
        <v>50</v>
      </c>
      <c r="N2095">
        <v>100</v>
      </c>
      <c r="O2095">
        <v>15</v>
      </c>
      <c r="P2095">
        <v>15</v>
      </c>
      <c r="Q2095">
        <v>50</v>
      </c>
      <c r="R2095">
        <v>31</v>
      </c>
      <c r="S2095">
        <v>36</v>
      </c>
      <c r="T2095">
        <v>67</v>
      </c>
      <c r="U2095" t="s">
        <v>16822</v>
      </c>
      <c r="V2095" t="s">
        <v>10133</v>
      </c>
      <c r="W2095" s="5" t="s">
        <v>16819</v>
      </c>
      <c r="X2095">
        <v>62</v>
      </c>
      <c r="Y2095" t="s">
        <v>4957</v>
      </c>
      <c r="Z2095" t="s">
        <v>34</v>
      </c>
      <c r="AA2095" t="s">
        <v>38</v>
      </c>
      <c r="AC2095">
        <v>203</v>
      </c>
      <c r="AD2095" s="4">
        <v>23</v>
      </c>
      <c r="AE2095" t="s">
        <v>16818</v>
      </c>
      <c r="AF2095" s="4" t="s">
        <v>21146</v>
      </c>
      <c r="AG2095" t="s">
        <v>21146</v>
      </c>
      <c r="AH2095" t="s">
        <v>20473</v>
      </c>
      <c r="AI2095" t="s">
        <v>16794</v>
      </c>
      <c r="AJ2095">
        <v>2094</v>
      </c>
      <c r="AK2095" t="s">
        <v>16974</v>
      </c>
      <c r="AL2095" t="e">
        <v>#N/A</v>
      </c>
      <c r="AM2095">
        <v>0</v>
      </c>
      <c r="AN2095">
        <v>0</v>
      </c>
      <c r="AO2095">
        <v>0</v>
      </c>
      <c r="AQ2095" s="4" t="s">
        <v>21147</v>
      </c>
    </row>
    <row r="2096" spans="1:43">
      <c r="A2096">
        <v>2351622095</v>
      </c>
      <c r="B2096">
        <v>2095</v>
      </c>
      <c r="C2096">
        <v>2351</v>
      </c>
      <c r="D2096" t="s">
        <v>165</v>
      </c>
      <c r="E2096" t="s">
        <v>5720</v>
      </c>
      <c r="F2096" t="s">
        <v>4133</v>
      </c>
      <c r="G2096" t="s">
        <v>4993</v>
      </c>
      <c r="H2096" s="2" t="s">
        <v>5026</v>
      </c>
      <c r="I2096" t="s">
        <v>16818</v>
      </c>
      <c r="J2096" t="s">
        <v>4984</v>
      </c>
      <c r="K2096">
        <v>100</v>
      </c>
      <c r="L2096">
        <v>50</v>
      </c>
      <c r="M2096">
        <v>50</v>
      </c>
      <c r="N2096">
        <v>100</v>
      </c>
      <c r="O2096">
        <v>15</v>
      </c>
      <c r="P2096">
        <v>15</v>
      </c>
      <c r="Q2096">
        <v>50</v>
      </c>
      <c r="R2096">
        <v>14</v>
      </c>
      <c r="S2096">
        <v>9.5</v>
      </c>
      <c r="T2096">
        <v>23.5</v>
      </c>
      <c r="U2096" t="s">
        <v>16821</v>
      </c>
      <c r="V2096" t="s">
        <v>10134</v>
      </c>
      <c r="W2096" s="5" t="s">
        <v>16819</v>
      </c>
      <c r="X2096">
        <v>62</v>
      </c>
      <c r="Y2096" t="s">
        <v>4957</v>
      </c>
      <c r="Z2096" t="s">
        <v>34</v>
      </c>
      <c r="AA2096" t="s">
        <v>38</v>
      </c>
      <c r="AC2096">
        <v>203</v>
      </c>
      <c r="AD2096" s="4">
        <v>23</v>
      </c>
      <c r="AE2096" t="s">
        <v>16818</v>
      </c>
      <c r="AF2096" s="4" t="s">
        <v>21148</v>
      </c>
      <c r="AG2096" t="s">
        <v>21148</v>
      </c>
      <c r="AH2096" t="s">
        <v>20488</v>
      </c>
      <c r="AI2096" t="s">
        <v>16794</v>
      </c>
      <c r="AJ2096">
        <v>2095</v>
      </c>
      <c r="AK2096" t="s">
        <v>16974</v>
      </c>
      <c r="AL2096" t="e">
        <v>#N/A</v>
      </c>
      <c r="AM2096">
        <v>0</v>
      </c>
      <c r="AN2096">
        <v>0</v>
      </c>
      <c r="AO2096">
        <v>0</v>
      </c>
      <c r="AQ2096" s="4" t="s">
        <v>21149</v>
      </c>
    </row>
    <row r="2097" spans="1:43">
      <c r="A2097">
        <v>2351622096</v>
      </c>
      <c r="B2097">
        <v>2096</v>
      </c>
      <c r="C2097">
        <v>2351</v>
      </c>
      <c r="D2097" t="s">
        <v>154</v>
      </c>
      <c r="E2097" t="s">
        <v>1311</v>
      </c>
      <c r="F2097" t="s">
        <v>4140</v>
      </c>
      <c r="G2097" t="s">
        <v>4993</v>
      </c>
      <c r="H2097" s="2" t="s">
        <v>5026</v>
      </c>
      <c r="I2097" t="s">
        <v>5019</v>
      </c>
      <c r="J2097" t="s">
        <v>4984</v>
      </c>
      <c r="K2097">
        <v>100</v>
      </c>
      <c r="L2097">
        <v>50</v>
      </c>
      <c r="M2097">
        <v>50</v>
      </c>
      <c r="N2097">
        <v>100</v>
      </c>
      <c r="O2097">
        <v>15</v>
      </c>
      <c r="P2097">
        <v>15</v>
      </c>
      <c r="Q2097">
        <v>50</v>
      </c>
      <c r="R2097">
        <v>25</v>
      </c>
      <c r="S2097">
        <v>31.5</v>
      </c>
      <c r="T2097">
        <v>56.5</v>
      </c>
      <c r="U2097" t="s">
        <v>16822</v>
      </c>
      <c r="V2097" t="s">
        <v>10135</v>
      </c>
      <c r="W2097" s="5" t="s">
        <v>16819</v>
      </c>
      <c r="X2097">
        <v>62</v>
      </c>
      <c r="Y2097" t="s">
        <v>4957</v>
      </c>
      <c r="Z2097" t="s">
        <v>34</v>
      </c>
      <c r="AA2097" t="s">
        <v>38</v>
      </c>
      <c r="AC2097">
        <v>203</v>
      </c>
      <c r="AD2097" s="4">
        <v>23</v>
      </c>
      <c r="AE2097" t="s">
        <v>16818</v>
      </c>
      <c r="AF2097" s="4" t="s">
        <v>21150</v>
      </c>
      <c r="AG2097" t="s">
        <v>21150</v>
      </c>
      <c r="AH2097" t="s">
        <v>20416</v>
      </c>
      <c r="AI2097" t="s">
        <v>16794</v>
      </c>
      <c r="AJ2097">
        <v>2096</v>
      </c>
      <c r="AK2097" t="s">
        <v>16974</v>
      </c>
      <c r="AL2097" t="e">
        <v>#N/A</v>
      </c>
      <c r="AM2097">
        <v>0</v>
      </c>
      <c r="AN2097">
        <v>0</v>
      </c>
      <c r="AO2097">
        <v>0</v>
      </c>
      <c r="AQ2097" s="4" t="s">
        <v>21151</v>
      </c>
    </row>
    <row r="2098" spans="1:43">
      <c r="A2098">
        <v>2351622097</v>
      </c>
      <c r="B2098">
        <v>2097</v>
      </c>
      <c r="C2098">
        <v>2351</v>
      </c>
      <c r="D2098" t="s">
        <v>159</v>
      </c>
      <c r="E2098" t="s">
        <v>1347</v>
      </c>
      <c r="F2098" t="s">
        <v>4369</v>
      </c>
      <c r="G2098" t="s">
        <v>4993</v>
      </c>
      <c r="H2098" s="2" t="s">
        <v>5026</v>
      </c>
      <c r="I2098" t="s">
        <v>16818</v>
      </c>
      <c r="J2098" t="s">
        <v>4984</v>
      </c>
      <c r="K2098">
        <v>100</v>
      </c>
      <c r="L2098">
        <v>50</v>
      </c>
      <c r="M2098">
        <v>50</v>
      </c>
      <c r="N2098">
        <v>100</v>
      </c>
      <c r="O2098">
        <v>15</v>
      </c>
      <c r="P2098">
        <v>15</v>
      </c>
      <c r="Q2098">
        <v>50</v>
      </c>
      <c r="R2098">
        <v>29</v>
      </c>
      <c r="S2098">
        <v>13</v>
      </c>
      <c r="T2098">
        <v>42</v>
      </c>
      <c r="U2098" t="s">
        <v>16821</v>
      </c>
      <c r="V2098" t="s">
        <v>10136</v>
      </c>
      <c r="W2098" s="5" t="s">
        <v>16819</v>
      </c>
      <c r="X2098">
        <v>62</v>
      </c>
      <c r="Y2098" t="s">
        <v>4957</v>
      </c>
      <c r="Z2098" t="s">
        <v>34</v>
      </c>
      <c r="AA2098" t="s">
        <v>38</v>
      </c>
      <c r="AC2098">
        <v>203</v>
      </c>
      <c r="AD2098" s="4">
        <v>23</v>
      </c>
      <c r="AE2098" t="s">
        <v>16818</v>
      </c>
      <c r="AF2098" s="4" t="s">
        <v>21152</v>
      </c>
      <c r="AG2098" t="s">
        <v>21152</v>
      </c>
      <c r="AH2098" t="s">
        <v>20441</v>
      </c>
      <c r="AI2098" t="s">
        <v>16794</v>
      </c>
      <c r="AJ2098">
        <v>2097</v>
      </c>
      <c r="AK2098" t="s">
        <v>16974</v>
      </c>
      <c r="AL2098" t="e">
        <v>#N/A</v>
      </c>
      <c r="AM2098">
        <v>0</v>
      </c>
      <c r="AN2098">
        <v>0</v>
      </c>
      <c r="AO2098">
        <v>0</v>
      </c>
      <c r="AQ2098" s="4" t="s">
        <v>21153</v>
      </c>
    </row>
    <row r="2099" spans="1:43">
      <c r="A2099">
        <v>2351622098</v>
      </c>
      <c r="B2099">
        <v>2098</v>
      </c>
      <c r="C2099">
        <v>2351</v>
      </c>
      <c r="D2099" t="s">
        <v>164</v>
      </c>
      <c r="E2099" t="s">
        <v>1361</v>
      </c>
      <c r="F2099" t="s">
        <v>4073</v>
      </c>
      <c r="G2099" t="s">
        <v>4993</v>
      </c>
      <c r="H2099" s="2" t="s">
        <v>5026</v>
      </c>
      <c r="I2099" t="s">
        <v>16818</v>
      </c>
      <c r="J2099" t="s">
        <v>4984</v>
      </c>
      <c r="K2099">
        <v>100</v>
      </c>
      <c r="L2099">
        <v>50</v>
      </c>
      <c r="M2099">
        <v>50</v>
      </c>
      <c r="N2099">
        <v>100</v>
      </c>
      <c r="O2099">
        <v>15</v>
      </c>
      <c r="P2099">
        <v>15</v>
      </c>
      <c r="Q2099">
        <v>50</v>
      </c>
      <c r="R2099">
        <v>13</v>
      </c>
      <c r="S2099">
        <v>19</v>
      </c>
      <c r="T2099">
        <v>32</v>
      </c>
      <c r="U2099" t="s">
        <v>16821</v>
      </c>
      <c r="V2099" t="s">
        <v>10137</v>
      </c>
      <c r="W2099" s="5" t="s">
        <v>16819</v>
      </c>
      <c r="X2099">
        <v>62</v>
      </c>
      <c r="Y2099" t="s">
        <v>4957</v>
      </c>
      <c r="Z2099" t="s">
        <v>34</v>
      </c>
      <c r="AA2099" t="s">
        <v>38</v>
      </c>
      <c r="AC2099">
        <v>203</v>
      </c>
      <c r="AD2099" s="4">
        <v>23</v>
      </c>
      <c r="AE2099" t="s">
        <v>16818</v>
      </c>
      <c r="AF2099" s="4" t="s">
        <v>21154</v>
      </c>
      <c r="AG2099" t="s">
        <v>21154</v>
      </c>
      <c r="AH2099" t="s">
        <v>20485</v>
      </c>
      <c r="AI2099" t="s">
        <v>16794</v>
      </c>
      <c r="AJ2099">
        <v>2098</v>
      </c>
      <c r="AK2099" t="s">
        <v>16974</v>
      </c>
      <c r="AL2099" t="e">
        <v>#N/A</v>
      </c>
      <c r="AM2099">
        <v>0</v>
      </c>
      <c r="AN2099">
        <v>0</v>
      </c>
      <c r="AO2099">
        <v>0</v>
      </c>
      <c r="AQ2099" s="4" t="s">
        <v>21155</v>
      </c>
    </row>
    <row r="2100" spans="1:43">
      <c r="A2100">
        <v>2351622099</v>
      </c>
      <c r="B2100">
        <v>2099</v>
      </c>
      <c r="C2100">
        <v>2351</v>
      </c>
      <c r="D2100" t="s">
        <v>163</v>
      </c>
      <c r="E2100" t="s">
        <v>1362</v>
      </c>
      <c r="F2100" t="s">
        <v>4093</v>
      </c>
      <c r="G2100" t="s">
        <v>4993</v>
      </c>
      <c r="H2100" s="2" t="s">
        <v>5026</v>
      </c>
      <c r="I2100" t="s">
        <v>16818</v>
      </c>
      <c r="J2100" t="s">
        <v>4984</v>
      </c>
      <c r="K2100">
        <v>100</v>
      </c>
      <c r="L2100">
        <v>50</v>
      </c>
      <c r="M2100">
        <v>50</v>
      </c>
      <c r="N2100">
        <v>100</v>
      </c>
      <c r="O2100">
        <v>15</v>
      </c>
      <c r="P2100">
        <v>15</v>
      </c>
      <c r="Q2100">
        <v>50</v>
      </c>
      <c r="R2100">
        <v>0</v>
      </c>
      <c r="S2100">
        <v>0</v>
      </c>
      <c r="T2100">
        <v>0</v>
      </c>
      <c r="U2100" t="s">
        <v>16821</v>
      </c>
      <c r="V2100" t="s">
        <v>10138</v>
      </c>
      <c r="W2100" s="5" t="s">
        <v>16819</v>
      </c>
      <c r="X2100">
        <v>62</v>
      </c>
      <c r="Y2100" t="s">
        <v>4957</v>
      </c>
      <c r="Z2100" t="s">
        <v>34</v>
      </c>
      <c r="AA2100" t="s">
        <v>38</v>
      </c>
      <c r="AC2100">
        <v>203</v>
      </c>
      <c r="AD2100" s="4">
        <v>23</v>
      </c>
      <c r="AE2100" t="s">
        <v>16818</v>
      </c>
      <c r="AF2100" s="4" t="s">
        <v>21156</v>
      </c>
      <c r="AG2100" t="s">
        <v>21156</v>
      </c>
      <c r="AH2100" t="s">
        <v>20473</v>
      </c>
      <c r="AI2100" t="s">
        <v>16794</v>
      </c>
      <c r="AJ2100">
        <v>2099</v>
      </c>
      <c r="AK2100" t="s">
        <v>16974</v>
      </c>
      <c r="AL2100" t="e">
        <v>#N/A</v>
      </c>
      <c r="AM2100">
        <v>0</v>
      </c>
      <c r="AN2100">
        <v>0</v>
      </c>
      <c r="AO2100">
        <v>0</v>
      </c>
      <c r="AQ2100" s="4" t="s">
        <v>21157</v>
      </c>
    </row>
    <row r="2101" spans="1:43">
      <c r="A2101">
        <v>2351622100</v>
      </c>
      <c r="B2101">
        <v>2100</v>
      </c>
      <c r="C2101">
        <v>2351</v>
      </c>
      <c r="D2101" t="s">
        <v>157</v>
      </c>
      <c r="E2101" t="s">
        <v>1363</v>
      </c>
      <c r="F2101" t="s">
        <v>4174</v>
      </c>
      <c r="G2101" t="s">
        <v>4993</v>
      </c>
      <c r="H2101" s="2" t="s">
        <v>5026</v>
      </c>
      <c r="I2101" t="s">
        <v>5021</v>
      </c>
      <c r="J2101" t="s">
        <v>4984</v>
      </c>
      <c r="K2101">
        <v>100</v>
      </c>
      <c r="L2101">
        <v>50</v>
      </c>
      <c r="M2101">
        <v>50</v>
      </c>
      <c r="N2101">
        <v>100</v>
      </c>
      <c r="O2101">
        <v>15</v>
      </c>
      <c r="P2101">
        <v>15</v>
      </c>
      <c r="Q2101">
        <v>50</v>
      </c>
      <c r="R2101">
        <v>33</v>
      </c>
      <c r="S2101">
        <v>34</v>
      </c>
      <c r="T2101">
        <v>67</v>
      </c>
      <c r="U2101" t="s">
        <v>16822</v>
      </c>
      <c r="V2101" t="s">
        <v>10139</v>
      </c>
      <c r="W2101" s="5" t="s">
        <v>16819</v>
      </c>
      <c r="X2101">
        <v>62</v>
      </c>
      <c r="Y2101" t="s">
        <v>4957</v>
      </c>
      <c r="Z2101" t="s">
        <v>34</v>
      </c>
      <c r="AA2101" t="s">
        <v>38</v>
      </c>
      <c r="AC2101">
        <v>203</v>
      </c>
      <c r="AD2101" s="4">
        <v>23</v>
      </c>
      <c r="AE2101" t="s">
        <v>16818</v>
      </c>
      <c r="AF2101" s="4" t="s">
        <v>21158</v>
      </c>
      <c r="AG2101" t="s">
        <v>21158</v>
      </c>
      <c r="AH2101" t="s">
        <v>20470</v>
      </c>
      <c r="AI2101" t="s">
        <v>16794</v>
      </c>
      <c r="AJ2101">
        <v>2100</v>
      </c>
      <c r="AK2101" t="s">
        <v>16974</v>
      </c>
      <c r="AL2101" t="e">
        <v>#N/A</v>
      </c>
      <c r="AM2101">
        <v>0</v>
      </c>
      <c r="AN2101">
        <v>0</v>
      </c>
      <c r="AO2101">
        <v>0</v>
      </c>
      <c r="AQ2101" s="4" t="s">
        <v>21159</v>
      </c>
    </row>
    <row r="2102" spans="1:43">
      <c r="A2102">
        <v>2351622101</v>
      </c>
      <c r="B2102">
        <v>2101</v>
      </c>
      <c r="C2102">
        <v>2351</v>
      </c>
      <c r="D2102" t="s">
        <v>164</v>
      </c>
      <c r="E2102" t="s">
        <v>1364</v>
      </c>
      <c r="F2102" t="s">
        <v>4367</v>
      </c>
      <c r="G2102" t="s">
        <v>4993</v>
      </c>
      <c r="H2102" s="2" t="s">
        <v>5026</v>
      </c>
      <c r="I2102" t="s">
        <v>16818</v>
      </c>
      <c r="J2102" t="s">
        <v>4984</v>
      </c>
      <c r="K2102">
        <v>100</v>
      </c>
      <c r="L2102">
        <v>50</v>
      </c>
      <c r="M2102">
        <v>50</v>
      </c>
      <c r="N2102">
        <v>100</v>
      </c>
      <c r="O2102">
        <v>15</v>
      </c>
      <c r="P2102">
        <v>15</v>
      </c>
      <c r="Q2102">
        <v>50</v>
      </c>
      <c r="R2102">
        <v>5</v>
      </c>
      <c r="S2102">
        <v>0</v>
      </c>
      <c r="T2102">
        <v>5</v>
      </c>
      <c r="U2102" t="s">
        <v>16821</v>
      </c>
      <c r="V2102" t="s">
        <v>10140</v>
      </c>
      <c r="W2102" s="5" t="s">
        <v>16819</v>
      </c>
      <c r="X2102">
        <v>62</v>
      </c>
      <c r="Y2102" t="s">
        <v>4957</v>
      </c>
      <c r="Z2102" t="s">
        <v>34</v>
      </c>
      <c r="AA2102" t="s">
        <v>38</v>
      </c>
      <c r="AC2102">
        <v>203</v>
      </c>
      <c r="AD2102" s="4">
        <v>23</v>
      </c>
      <c r="AE2102" t="s">
        <v>16818</v>
      </c>
      <c r="AF2102" s="4" t="s">
        <v>21160</v>
      </c>
      <c r="AG2102" t="s">
        <v>21160</v>
      </c>
      <c r="AH2102" t="s">
        <v>20485</v>
      </c>
      <c r="AI2102" t="s">
        <v>16794</v>
      </c>
      <c r="AJ2102">
        <v>2101</v>
      </c>
      <c r="AK2102" t="s">
        <v>16974</v>
      </c>
      <c r="AL2102" t="e">
        <v>#N/A</v>
      </c>
      <c r="AM2102">
        <v>0</v>
      </c>
      <c r="AN2102">
        <v>0</v>
      </c>
      <c r="AO2102">
        <v>0</v>
      </c>
      <c r="AQ2102" s="4" t="s">
        <v>21161</v>
      </c>
    </row>
    <row r="2103" spans="1:43">
      <c r="A2103">
        <v>2351622102</v>
      </c>
      <c r="B2103">
        <v>2102</v>
      </c>
      <c r="C2103">
        <v>2351</v>
      </c>
      <c r="D2103" t="s">
        <v>163</v>
      </c>
      <c r="E2103" t="s">
        <v>1348</v>
      </c>
      <c r="F2103" t="s">
        <v>4366</v>
      </c>
      <c r="G2103" t="s">
        <v>4993</v>
      </c>
      <c r="H2103" s="2" t="s">
        <v>5026</v>
      </c>
      <c r="I2103" t="s">
        <v>5021</v>
      </c>
      <c r="J2103" t="s">
        <v>4984</v>
      </c>
      <c r="K2103">
        <v>100</v>
      </c>
      <c r="L2103">
        <v>50</v>
      </c>
      <c r="M2103">
        <v>50</v>
      </c>
      <c r="N2103">
        <v>100</v>
      </c>
      <c r="O2103">
        <v>15</v>
      </c>
      <c r="P2103">
        <v>15</v>
      </c>
      <c r="Q2103">
        <v>50</v>
      </c>
      <c r="R2103">
        <v>30</v>
      </c>
      <c r="S2103">
        <v>41</v>
      </c>
      <c r="T2103">
        <v>71</v>
      </c>
      <c r="U2103" t="s">
        <v>16822</v>
      </c>
      <c r="V2103" t="s">
        <v>10141</v>
      </c>
      <c r="W2103" s="5" t="s">
        <v>16819</v>
      </c>
      <c r="X2103">
        <v>62</v>
      </c>
      <c r="Y2103" t="s">
        <v>4957</v>
      </c>
      <c r="Z2103" t="s">
        <v>34</v>
      </c>
      <c r="AA2103" t="s">
        <v>38</v>
      </c>
      <c r="AC2103">
        <v>203</v>
      </c>
      <c r="AD2103" s="4">
        <v>23</v>
      </c>
      <c r="AE2103" t="s">
        <v>16818</v>
      </c>
      <c r="AF2103" s="4" t="s">
        <v>21162</v>
      </c>
      <c r="AG2103" t="s">
        <v>21162</v>
      </c>
      <c r="AH2103" t="s">
        <v>20473</v>
      </c>
      <c r="AI2103" t="s">
        <v>16794</v>
      </c>
      <c r="AJ2103">
        <v>2102</v>
      </c>
      <c r="AK2103" t="s">
        <v>16974</v>
      </c>
      <c r="AL2103" t="e">
        <v>#N/A</v>
      </c>
      <c r="AM2103">
        <v>0</v>
      </c>
      <c r="AN2103">
        <v>0</v>
      </c>
      <c r="AO2103">
        <v>0</v>
      </c>
      <c r="AQ2103" s="4" t="s">
        <v>21163</v>
      </c>
    </row>
    <row r="2104" spans="1:43">
      <c r="A2104">
        <v>2351622103</v>
      </c>
      <c r="B2104">
        <v>2103</v>
      </c>
      <c r="C2104">
        <v>2351</v>
      </c>
      <c r="D2104" t="s">
        <v>154</v>
      </c>
      <c r="E2104" t="s">
        <v>1279</v>
      </c>
      <c r="F2104" t="s">
        <v>4455</v>
      </c>
      <c r="G2104" t="s">
        <v>4993</v>
      </c>
      <c r="H2104" s="2" t="s">
        <v>5026</v>
      </c>
      <c r="I2104" t="s">
        <v>5019</v>
      </c>
      <c r="J2104" t="s">
        <v>4984</v>
      </c>
      <c r="K2104">
        <v>100</v>
      </c>
      <c r="L2104">
        <v>50</v>
      </c>
      <c r="M2104">
        <v>50</v>
      </c>
      <c r="N2104">
        <v>100</v>
      </c>
      <c r="O2104">
        <v>15</v>
      </c>
      <c r="P2104">
        <v>15</v>
      </c>
      <c r="Q2104">
        <v>50</v>
      </c>
      <c r="R2104">
        <v>32</v>
      </c>
      <c r="S2104">
        <v>22</v>
      </c>
      <c r="T2104">
        <v>54</v>
      </c>
      <c r="U2104" t="s">
        <v>16822</v>
      </c>
      <c r="V2104" t="s">
        <v>10142</v>
      </c>
      <c r="W2104" s="5" t="s">
        <v>16819</v>
      </c>
      <c r="X2104">
        <v>62</v>
      </c>
      <c r="Y2104" t="s">
        <v>4957</v>
      </c>
      <c r="Z2104" t="s">
        <v>34</v>
      </c>
      <c r="AA2104" t="s">
        <v>38</v>
      </c>
      <c r="AC2104">
        <v>203</v>
      </c>
      <c r="AD2104" s="4">
        <v>23</v>
      </c>
      <c r="AE2104" t="s">
        <v>16818</v>
      </c>
      <c r="AF2104" s="4" t="s">
        <v>21164</v>
      </c>
      <c r="AG2104" t="s">
        <v>21164</v>
      </c>
      <c r="AH2104" t="s">
        <v>20416</v>
      </c>
      <c r="AI2104" t="s">
        <v>16794</v>
      </c>
      <c r="AJ2104">
        <v>2103</v>
      </c>
      <c r="AK2104" t="s">
        <v>16974</v>
      </c>
      <c r="AL2104" t="e">
        <v>#N/A</v>
      </c>
      <c r="AM2104">
        <v>0</v>
      </c>
      <c r="AN2104">
        <v>0</v>
      </c>
      <c r="AO2104">
        <v>0</v>
      </c>
      <c r="AQ2104" s="4" t="s">
        <v>21165</v>
      </c>
    </row>
    <row r="2105" spans="1:43">
      <c r="A2105">
        <v>2351622104</v>
      </c>
      <c r="B2105">
        <v>2104</v>
      </c>
      <c r="C2105">
        <v>2351</v>
      </c>
      <c r="D2105" t="s">
        <v>157</v>
      </c>
      <c r="E2105" t="s">
        <v>5721</v>
      </c>
      <c r="F2105" t="s">
        <v>4359</v>
      </c>
      <c r="G2105" t="s">
        <v>4993</v>
      </c>
      <c r="H2105" s="2" t="s">
        <v>5026</v>
      </c>
      <c r="I2105" t="s">
        <v>16818</v>
      </c>
      <c r="J2105" t="s">
        <v>4984</v>
      </c>
      <c r="K2105">
        <v>100</v>
      </c>
      <c r="L2105">
        <v>50</v>
      </c>
      <c r="M2105">
        <v>50</v>
      </c>
      <c r="N2105">
        <v>100</v>
      </c>
      <c r="O2105">
        <v>15</v>
      </c>
      <c r="P2105">
        <v>15</v>
      </c>
      <c r="Q2105">
        <v>50</v>
      </c>
      <c r="R2105">
        <v>12</v>
      </c>
      <c r="S2105">
        <v>23</v>
      </c>
      <c r="T2105">
        <v>35</v>
      </c>
      <c r="U2105" t="s">
        <v>16821</v>
      </c>
      <c r="V2105" t="s">
        <v>10143</v>
      </c>
      <c r="W2105" s="5" t="s">
        <v>16819</v>
      </c>
      <c r="X2105">
        <v>62</v>
      </c>
      <c r="Y2105" t="s">
        <v>4957</v>
      </c>
      <c r="Z2105" t="s">
        <v>34</v>
      </c>
      <c r="AA2105" t="s">
        <v>38</v>
      </c>
      <c r="AC2105">
        <v>203</v>
      </c>
      <c r="AD2105" s="4">
        <v>23</v>
      </c>
      <c r="AE2105" t="s">
        <v>16818</v>
      </c>
      <c r="AF2105" s="4" t="s">
        <v>21166</v>
      </c>
      <c r="AG2105" t="s">
        <v>21166</v>
      </c>
      <c r="AH2105" t="s">
        <v>20470</v>
      </c>
      <c r="AI2105" t="s">
        <v>16794</v>
      </c>
      <c r="AJ2105">
        <v>2104</v>
      </c>
      <c r="AK2105" t="s">
        <v>16974</v>
      </c>
      <c r="AL2105" t="e">
        <v>#N/A</v>
      </c>
      <c r="AM2105">
        <v>0</v>
      </c>
      <c r="AN2105">
        <v>0</v>
      </c>
      <c r="AO2105">
        <v>0</v>
      </c>
      <c r="AQ2105" s="4" t="s">
        <v>21167</v>
      </c>
    </row>
    <row r="2106" spans="1:43">
      <c r="A2106">
        <v>2351622105</v>
      </c>
      <c r="B2106">
        <v>2105</v>
      </c>
      <c r="C2106">
        <v>2351</v>
      </c>
      <c r="D2106" t="s">
        <v>161</v>
      </c>
      <c r="E2106" t="s">
        <v>5722</v>
      </c>
      <c r="F2106" t="s">
        <v>4273</v>
      </c>
      <c r="G2106" t="s">
        <v>4993</v>
      </c>
      <c r="H2106" s="2" t="s">
        <v>5026</v>
      </c>
      <c r="I2106" t="s">
        <v>16818</v>
      </c>
      <c r="J2106" t="s">
        <v>4984</v>
      </c>
      <c r="K2106">
        <v>100</v>
      </c>
      <c r="L2106">
        <v>50</v>
      </c>
      <c r="M2106">
        <v>50</v>
      </c>
      <c r="N2106">
        <v>100</v>
      </c>
      <c r="O2106">
        <v>15</v>
      </c>
      <c r="P2106">
        <v>15</v>
      </c>
      <c r="Q2106">
        <v>50</v>
      </c>
      <c r="R2106">
        <v>12.5</v>
      </c>
      <c r="S2106">
        <v>0</v>
      </c>
      <c r="T2106">
        <v>12.5</v>
      </c>
      <c r="U2106" t="s">
        <v>16821</v>
      </c>
      <c r="V2106" t="s">
        <v>10144</v>
      </c>
      <c r="W2106" s="5" t="s">
        <v>16819</v>
      </c>
      <c r="X2106">
        <v>62</v>
      </c>
      <c r="Y2106" t="s">
        <v>4957</v>
      </c>
      <c r="Z2106" t="s">
        <v>34</v>
      </c>
      <c r="AA2106" t="s">
        <v>38</v>
      </c>
      <c r="AC2106">
        <v>203</v>
      </c>
      <c r="AD2106" s="4">
        <v>23</v>
      </c>
      <c r="AE2106" t="s">
        <v>16818</v>
      </c>
      <c r="AF2106" s="4" t="s">
        <v>21168</v>
      </c>
      <c r="AG2106" t="s">
        <v>21168</v>
      </c>
      <c r="AH2106" t="s">
        <v>20456</v>
      </c>
      <c r="AI2106" t="s">
        <v>16794</v>
      </c>
      <c r="AJ2106">
        <v>2105</v>
      </c>
      <c r="AK2106" t="s">
        <v>16974</v>
      </c>
      <c r="AL2106" t="e">
        <v>#N/A</v>
      </c>
      <c r="AM2106">
        <v>0</v>
      </c>
      <c r="AN2106">
        <v>0</v>
      </c>
      <c r="AO2106">
        <v>0</v>
      </c>
      <c r="AQ2106" s="4" t="s">
        <v>21169</v>
      </c>
    </row>
    <row r="2107" spans="1:43">
      <c r="A2107">
        <v>2351622106</v>
      </c>
      <c r="B2107">
        <v>2106</v>
      </c>
      <c r="C2107">
        <v>2351</v>
      </c>
      <c r="D2107" t="s">
        <v>159</v>
      </c>
      <c r="E2107" t="s">
        <v>1321</v>
      </c>
      <c r="F2107" t="s">
        <v>4468</v>
      </c>
      <c r="G2107" t="s">
        <v>4993</v>
      </c>
      <c r="H2107" s="2" t="s">
        <v>5026</v>
      </c>
      <c r="I2107" t="s">
        <v>5019</v>
      </c>
      <c r="J2107" t="s">
        <v>4984</v>
      </c>
      <c r="K2107">
        <v>100</v>
      </c>
      <c r="L2107">
        <v>50</v>
      </c>
      <c r="M2107">
        <v>50</v>
      </c>
      <c r="N2107">
        <v>100</v>
      </c>
      <c r="O2107">
        <v>15</v>
      </c>
      <c r="P2107">
        <v>15</v>
      </c>
      <c r="Q2107">
        <v>50</v>
      </c>
      <c r="R2107">
        <v>32.5</v>
      </c>
      <c r="S2107">
        <v>23.5</v>
      </c>
      <c r="T2107">
        <v>56</v>
      </c>
      <c r="U2107" t="s">
        <v>16822</v>
      </c>
      <c r="V2107" t="s">
        <v>10145</v>
      </c>
      <c r="W2107" s="5" t="s">
        <v>16819</v>
      </c>
      <c r="X2107">
        <v>62</v>
      </c>
      <c r="Y2107" t="s">
        <v>4957</v>
      </c>
      <c r="Z2107" t="s">
        <v>34</v>
      </c>
      <c r="AA2107" t="s">
        <v>38</v>
      </c>
      <c r="AC2107">
        <v>203</v>
      </c>
      <c r="AD2107" s="4">
        <v>23</v>
      </c>
      <c r="AE2107" t="s">
        <v>16818</v>
      </c>
      <c r="AF2107" s="4" t="s">
        <v>21170</v>
      </c>
      <c r="AG2107" t="s">
        <v>21170</v>
      </c>
      <c r="AH2107" t="s">
        <v>20441</v>
      </c>
      <c r="AI2107" t="s">
        <v>16794</v>
      </c>
      <c r="AJ2107">
        <v>2106</v>
      </c>
      <c r="AK2107" t="s">
        <v>16974</v>
      </c>
      <c r="AL2107" t="e">
        <v>#N/A</v>
      </c>
      <c r="AM2107">
        <v>0</v>
      </c>
      <c r="AN2107">
        <v>0</v>
      </c>
      <c r="AO2107">
        <v>0</v>
      </c>
      <c r="AQ2107" s="4" t="s">
        <v>21171</v>
      </c>
    </row>
    <row r="2108" spans="1:43">
      <c r="A2108">
        <v>2351622107</v>
      </c>
      <c r="B2108">
        <v>2107</v>
      </c>
      <c r="C2108">
        <v>2351</v>
      </c>
      <c r="D2108" t="s">
        <v>154</v>
      </c>
      <c r="E2108" t="s">
        <v>1323</v>
      </c>
      <c r="F2108" t="s">
        <v>4469</v>
      </c>
      <c r="G2108" t="s">
        <v>4993</v>
      </c>
      <c r="H2108" s="2" t="s">
        <v>5026</v>
      </c>
      <c r="I2108" t="s">
        <v>5019</v>
      </c>
      <c r="J2108" t="s">
        <v>4984</v>
      </c>
      <c r="K2108">
        <v>100</v>
      </c>
      <c r="L2108">
        <v>50</v>
      </c>
      <c r="M2108">
        <v>50</v>
      </c>
      <c r="N2108">
        <v>100</v>
      </c>
      <c r="O2108">
        <v>15</v>
      </c>
      <c r="P2108">
        <v>15</v>
      </c>
      <c r="Q2108">
        <v>50</v>
      </c>
      <c r="R2108">
        <v>29</v>
      </c>
      <c r="S2108">
        <v>23</v>
      </c>
      <c r="T2108">
        <v>52</v>
      </c>
      <c r="U2108" t="s">
        <v>16822</v>
      </c>
      <c r="V2108" t="s">
        <v>10146</v>
      </c>
      <c r="W2108" s="5" t="s">
        <v>16819</v>
      </c>
      <c r="X2108">
        <v>62</v>
      </c>
      <c r="Y2108" t="s">
        <v>4957</v>
      </c>
      <c r="Z2108" t="s">
        <v>34</v>
      </c>
      <c r="AA2108" t="s">
        <v>38</v>
      </c>
      <c r="AC2108">
        <v>203</v>
      </c>
      <c r="AD2108" s="4">
        <v>23</v>
      </c>
      <c r="AE2108" t="s">
        <v>16818</v>
      </c>
      <c r="AF2108" s="4" t="s">
        <v>21172</v>
      </c>
      <c r="AG2108" t="s">
        <v>21172</v>
      </c>
      <c r="AH2108" t="s">
        <v>20416</v>
      </c>
      <c r="AI2108" t="s">
        <v>16794</v>
      </c>
      <c r="AJ2108">
        <v>2107</v>
      </c>
      <c r="AK2108" t="s">
        <v>16974</v>
      </c>
      <c r="AL2108" t="e">
        <v>#N/A</v>
      </c>
      <c r="AM2108">
        <v>0</v>
      </c>
      <c r="AN2108">
        <v>0</v>
      </c>
      <c r="AO2108">
        <v>0</v>
      </c>
      <c r="AQ2108" s="4" t="s">
        <v>21173</v>
      </c>
    </row>
    <row r="2109" spans="1:43">
      <c r="A2109">
        <v>2351622108</v>
      </c>
      <c r="B2109">
        <v>2108</v>
      </c>
      <c r="C2109">
        <v>2351</v>
      </c>
      <c r="D2109" t="s">
        <v>164</v>
      </c>
      <c r="E2109" t="s">
        <v>1233</v>
      </c>
      <c r="F2109" t="s">
        <v>4138</v>
      </c>
      <c r="G2109" t="s">
        <v>4993</v>
      </c>
      <c r="H2109" s="2" t="s">
        <v>5026</v>
      </c>
      <c r="I2109" t="s">
        <v>5019</v>
      </c>
      <c r="J2109" t="s">
        <v>4984</v>
      </c>
      <c r="K2109">
        <v>100</v>
      </c>
      <c r="L2109">
        <v>50</v>
      </c>
      <c r="M2109">
        <v>50</v>
      </c>
      <c r="N2109">
        <v>100</v>
      </c>
      <c r="O2109">
        <v>15</v>
      </c>
      <c r="P2109">
        <v>15</v>
      </c>
      <c r="Q2109">
        <v>50</v>
      </c>
      <c r="R2109">
        <v>21.5</v>
      </c>
      <c r="S2109">
        <v>32</v>
      </c>
      <c r="T2109">
        <v>53.5</v>
      </c>
      <c r="U2109" t="s">
        <v>16822</v>
      </c>
      <c r="V2109" t="s">
        <v>10147</v>
      </c>
      <c r="W2109" s="5" t="s">
        <v>16819</v>
      </c>
      <c r="X2109">
        <v>62</v>
      </c>
      <c r="Y2109" t="s">
        <v>4957</v>
      </c>
      <c r="Z2109" t="s">
        <v>34</v>
      </c>
      <c r="AA2109" t="s">
        <v>38</v>
      </c>
      <c r="AC2109">
        <v>203</v>
      </c>
      <c r="AD2109" s="4">
        <v>23</v>
      </c>
      <c r="AE2109" t="s">
        <v>16818</v>
      </c>
      <c r="AF2109" s="4" t="s">
        <v>21174</v>
      </c>
      <c r="AG2109" t="s">
        <v>21174</v>
      </c>
      <c r="AH2109" t="s">
        <v>20485</v>
      </c>
      <c r="AI2109" t="s">
        <v>16794</v>
      </c>
      <c r="AJ2109">
        <v>2108</v>
      </c>
      <c r="AK2109" t="s">
        <v>16974</v>
      </c>
      <c r="AL2109" t="e">
        <v>#N/A</v>
      </c>
      <c r="AM2109">
        <v>0</v>
      </c>
      <c r="AN2109">
        <v>0</v>
      </c>
      <c r="AO2109">
        <v>0</v>
      </c>
      <c r="AQ2109" s="4" t="s">
        <v>21175</v>
      </c>
    </row>
    <row r="2110" spans="1:43">
      <c r="A2110">
        <v>2351622109</v>
      </c>
      <c r="B2110">
        <v>2109</v>
      </c>
      <c r="C2110">
        <v>2351</v>
      </c>
      <c r="D2110" t="s">
        <v>169</v>
      </c>
      <c r="E2110" t="s">
        <v>1352</v>
      </c>
      <c r="F2110" t="s">
        <v>4202</v>
      </c>
      <c r="G2110" t="s">
        <v>4993</v>
      </c>
      <c r="H2110" s="2" t="s">
        <v>5026</v>
      </c>
      <c r="I2110" t="s">
        <v>16818</v>
      </c>
      <c r="J2110" t="s">
        <v>4984</v>
      </c>
      <c r="K2110">
        <v>100</v>
      </c>
      <c r="L2110">
        <v>50</v>
      </c>
      <c r="M2110">
        <v>50</v>
      </c>
      <c r="N2110">
        <v>100</v>
      </c>
      <c r="O2110">
        <v>15</v>
      </c>
      <c r="P2110">
        <v>15</v>
      </c>
      <c r="Q2110">
        <v>50</v>
      </c>
      <c r="R2110">
        <v>4</v>
      </c>
      <c r="S2110">
        <v>0</v>
      </c>
      <c r="T2110">
        <v>4</v>
      </c>
      <c r="U2110" t="s">
        <v>16821</v>
      </c>
      <c r="V2110" t="s">
        <v>10148</v>
      </c>
      <c r="W2110" s="5" t="s">
        <v>16819</v>
      </c>
      <c r="X2110">
        <v>62</v>
      </c>
      <c r="Y2110" t="s">
        <v>4957</v>
      </c>
      <c r="Z2110" t="s">
        <v>34</v>
      </c>
      <c r="AA2110" t="s">
        <v>38</v>
      </c>
      <c r="AC2110">
        <v>203</v>
      </c>
      <c r="AD2110" s="4">
        <v>23</v>
      </c>
      <c r="AE2110" t="s">
        <v>16818</v>
      </c>
      <c r="AF2110" s="4" t="s">
        <v>21176</v>
      </c>
      <c r="AG2110" t="s">
        <v>21176</v>
      </c>
      <c r="AH2110" t="s">
        <v>20586</v>
      </c>
      <c r="AI2110" t="s">
        <v>16794</v>
      </c>
      <c r="AJ2110">
        <v>2109</v>
      </c>
      <c r="AK2110" t="s">
        <v>16974</v>
      </c>
      <c r="AL2110" t="e">
        <v>#N/A</v>
      </c>
      <c r="AM2110">
        <v>0</v>
      </c>
      <c r="AN2110">
        <v>0</v>
      </c>
      <c r="AO2110">
        <v>0</v>
      </c>
      <c r="AQ2110" s="4" t="s">
        <v>21177</v>
      </c>
    </row>
    <row r="2111" spans="1:43">
      <c r="A2111">
        <v>2351622110</v>
      </c>
      <c r="B2111">
        <v>2110</v>
      </c>
      <c r="C2111">
        <v>2351</v>
      </c>
      <c r="D2111" t="s">
        <v>161</v>
      </c>
      <c r="E2111" t="s">
        <v>1353</v>
      </c>
      <c r="F2111" t="s">
        <v>4362</v>
      </c>
      <c r="G2111" t="s">
        <v>4993</v>
      </c>
      <c r="H2111" s="2" t="s">
        <v>5026</v>
      </c>
      <c r="I2111" t="s">
        <v>5020</v>
      </c>
      <c r="J2111" t="s">
        <v>4984</v>
      </c>
      <c r="K2111">
        <v>100</v>
      </c>
      <c r="L2111">
        <v>50</v>
      </c>
      <c r="M2111">
        <v>50</v>
      </c>
      <c r="N2111">
        <v>100</v>
      </c>
      <c r="O2111">
        <v>15</v>
      </c>
      <c r="P2111">
        <v>15</v>
      </c>
      <c r="Q2111">
        <v>50</v>
      </c>
      <c r="R2111">
        <v>38.5</v>
      </c>
      <c r="S2111">
        <v>44</v>
      </c>
      <c r="T2111">
        <v>82.5</v>
      </c>
      <c r="U2111" t="s">
        <v>16822</v>
      </c>
      <c r="V2111" t="s">
        <v>10149</v>
      </c>
      <c r="W2111" s="5" t="s">
        <v>16819</v>
      </c>
      <c r="X2111">
        <v>62</v>
      </c>
      <c r="Y2111" t="s">
        <v>4957</v>
      </c>
      <c r="Z2111" t="s">
        <v>34</v>
      </c>
      <c r="AA2111" t="s">
        <v>38</v>
      </c>
      <c r="AC2111">
        <v>203</v>
      </c>
      <c r="AD2111" s="4">
        <v>23</v>
      </c>
      <c r="AE2111" t="s">
        <v>16818</v>
      </c>
      <c r="AF2111" s="4" t="s">
        <v>21178</v>
      </c>
      <c r="AG2111" t="s">
        <v>21178</v>
      </c>
      <c r="AH2111" t="s">
        <v>20456</v>
      </c>
      <c r="AI2111" t="s">
        <v>16794</v>
      </c>
      <c r="AJ2111">
        <v>2110</v>
      </c>
      <c r="AK2111" t="s">
        <v>16974</v>
      </c>
      <c r="AL2111" t="e">
        <v>#N/A</v>
      </c>
      <c r="AM2111">
        <v>0</v>
      </c>
      <c r="AN2111">
        <v>0</v>
      </c>
      <c r="AO2111">
        <v>0</v>
      </c>
      <c r="AQ2111" s="4" t="s">
        <v>21179</v>
      </c>
    </row>
    <row r="2112" spans="1:43">
      <c r="A2112">
        <v>2351622111</v>
      </c>
      <c r="B2112">
        <v>2111</v>
      </c>
      <c r="C2112">
        <v>2351</v>
      </c>
      <c r="D2112" t="s">
        <v>164</v>
      </c>
      <c r="E2112" t="s">
        <v>1365</v>
      </c>
      <c r="F2112" t="s">
        <v>4273</v>
      </c>
      <c r="G2112" t="s">
        <v>4993</v>
      </c>
      <c r="H2112" s="2" t="s">
        <v>5026</v>
      </c>
      <c r="I2112" t="s">
        <v>16818</v>
      </c>
      <c r="J2112" t="s">
        <v>4984</v>
      </c>
      <c r="K2112">
        <v>100</v>
      </c>
      <c r="L2112">
        <v>50</v>
      </c>
      <c r="M2112">
        <v>50</v>
      </c>
      <c r="N2112">
        <v>100</v>
      </c>
      <c r="O2112">
        <v>15</v>
      </c>
      <c r="P2112">
        <v>15</v>
      </c>
      <c r="Q2112">
        <v>50</v>
      </c>
      <c r="R2112">
        <v>0</v>
      </c>
      <c r="S2112">
        <v>0</v>
      </c>
      <c r="T2112">
        <v>0</v>
      </c>
      <c r="U2112" t="s">
        <v>16821</v>
      </c>
      <c r="V2112" t="s">
        <v>10150</v>
      </c>
      <c r="W2112" s="5" t="s">
        <v>16819</v>
      </c>
      <c r="X2112">
        <v>62</v>
      </c>
      <c r="Y2112" t="s">
        <v>4957</v>
      </c>
      <c r="Z2112" t="s">
        <v>34</v>
      </c>
      <c r="AA2112" t="s">
        <v>38</v>
      </c>
      <c r="AC2112">
        <v>203</v>
      </c>
      <c r="AD2112" s="4">
        <v>23</v>
      </c>
      <c r="AE2112" t="s">
        <v>16818</v>
      </c>
      <c r="AF2112" s="4" t="s">
        <v>21180</v>
      </c>
      <c r="AG2112" t="s">
        <v>21180</v>
      </c>
      <c r="AH2112" t="s">
        <v>20485</v>
      </c>
      <c r="AI2112" t="s">
        <v>16794</v>
      </c>
      <c r="AJ2112">
        <v>2111</v>
      </c>
      <c r="AK2112" t="s">
        <v>16974</v>
      </c>
      <c r="AL2112" t="e">
        <v>#N/A</v>
      </c>
      <c r="AM2112">
        <v>0</v>
      </c>
      <c r="AN2112">
        <v>0</v>
      </c>
      <c r="AO2112">
        <v>0</v>
      </c>
      <c r="AQ2112" s="4" t="s">
        <v>21181</v>
      </c>
    </row>
    <row r="2113" spans="1:43">
      <c r="A2113">
        <v>2351622112</v>
      </c>
      <c r="B2113">
        <v>2112</v>
      </c>
      <c r="C2113">
        <v>2351</v>
      </c>
      <c r="D2113" t="s">
        <v>164</v>
      </c>
      <c r="E2113" t="s">
        <v>1334</v>
      </c>
      <c r="F2113" t="s">
        <v>4471</v>
      </c>
      <c r="G2113" t="s">
        <v>4993</v>
      </c>
      <c r="H2113" s="2" t="s">
        <v>5026</v>
      </c>
      <c r="I2113" t="s">
        <v>5020</v>
      </c>
      <c r="J2113" t="s">
        <v>4984</v>
      </c>
      <c r="K2113">
        <v>100</v>
      </c>
      <c r="L2113">
        <v>50</v>
      </c>
      <c r="M2113">
        <v>50</v>
      </c>
      <c r="N2113">
        <v>100</v>
      </c>
      <c r="O2113">
        <v>15</v>
      </c>
      <c r="P2113">
        <v>15</v>
      </c>
      <c r="Q2113">
        <v>50</v>
      </c>
      <c r="R2113">
        <v>36.5</v>
      </c>
      <c r="S2113">
        <v>40.5</v>
      </c>
      <c r="T2113">
        <v>77</v>
      </c>
      <c r="U2113" t="s">
        <v>16822</v>
      </c>
      <c r="V2113" t="s">
        <v>10151</v>
      </c>
      <c r="W2113" s="5" t="s">
        <v>16819</v>
      </c>
      <c r="X2113">
        <v>62</v>
      </c>
      <c r="Y2113" t="s">
        <v>4957</v>
      </c>
      <c r="Z2113" t="s">
        <v>34</v>
      </c>
      <c r="AA2113" t="s">
        <v>38</v>
      </c>
      <c r="AC2113">
        <v>203</v>
      </c>
      <c r="AD2113" s="4">
        <v>23</v>
      </c>
      <c r="AE2113" t="s">
        <v>16818</v>
      </c>
      <c r="AF2113" s="4" t="s">
        <v>21182</v>
      </c>
      <c r="AG2113" t="s">
        <v>21182</v>
      </c>
      <c r="AH2113" t="s">
        <v>20485</v>
      </c>
      <c r="AI2113" t="s">
        <v>16794</v>
      </c>
      <c r="AJ2113">
        <v>2112</v>
      </c>
      <c r="AK2113" t="s">
        <v>16974</v>
      </c>
      <c r="AL2113" t="e">
        <v>#N/A</v>
      </c>
      <c r="AM2113">
        <v>0</v>
      </c>
      <c r="AN2113">
        <v>0</v>
      </c>
      <c r="AO2113">
        <v>0</v>
      </c>
      <c r="AQ2113" s="4" t="s">
        <v>21183</v>
      </c>
    </row>
    <row r="2114" spans="1:43">
      <c r="A2114">
        <v>2351622113</v>
      </c>
      <c r="B2114">
        <v>2113</v>
      </c>
      <c r="C2114">
        <v>2351</v>
      </c>
      <c r="D2114" t="s">
        <v>164</v>
      </c>
      <c r="E2114" t="s">
        <v>1371</v>
      </c>
      <c r="F2114" t="s">
        <v>4107</v>
      </c>
      <c r="G2114" t="s">
        <v>4993</v>
      </c>
      <c r="H2114" s="2" t="s">
        <v>5026</v>
      </c>
      <c r="I2114" t="s">
        <v>16818</v>
      </c>
      <c r="J2114" t="s">
        <v>4984</v>
      </c>
      <c r="K2114">
        <v>100</v>
      </c>
      <c r="L2114">
        <v>50</v>
      </c>
      <c r="M2114">
        <v>50</v>
      </c>
      <c r="N2114">
        <v>100</v>
      </c>
      <c r="O2114">
        <v>15</v>
      </c>
      <c r="P2114">
        <v>15</v>
      </c>
      <c r="Q2114">
        <v>50</v>
      </c>
      <c r="R2114">
        <v>0</v>
      </c>
      <c r="S2114">
        <v>0</v>
      </c>
      <c r="T2114">
        <v>0</v>
      </c>
      <c r="U2114" t="s">
        <v>16821</v>
      </c>
      <c r="V2114" t="s">
        <v>10152</v>
      </c>
      <c r="W2114" s="5" t="s">
        <v>16819</v>
      </c>
      <c r="X2114">
        <v>62</v>
      </c>
      <c r="Y2114" t="s">
        <v>4957</v>
      </c>
      <c r="Z2114" t="s">
        <v>34</v>
      </c>
      <c r="AA2114" t="s">
        <v>38</v>
      </c>
      <c r="AC2114">
        <v>203</v>
      </c>
      <c r="AD2114" s="4">
        <v>23</v>
      </c>
      <c r="AE2114" t="s">
        <v>16818</v>
      </c>
      <c r="AF2114" s="4" t="s">
        <v>21184</v>
      </c>
      <c r="AG2114" t="s">
        <v>21184</v>
      </c>
      <c r="AH2114" t="s">
        <v>20485</v>
      </c>
      <c r="AI2114" t="s">
        <v>16794</v>
      </c>
      <c r="AJ2114">
        <v>2113</v>
      </c>
      <c r="AK2114" t="s">
        <v>16974</v>
      </c>
      <c r="AL2114" t="e">
        <v>#N/A</v>
      </c>
      <c r="AM2114">
        <v>0</v>
      </c>
      <c r="AN2114">
        <v>0</v>
      </c>
      <c r="AO2114">
        <v>0</v>
      </c>
      <c r="AQ2114" s="4" t="s">
        <v>21185</v>
      </c>
    </row>
    <row r="2115" spans="1:43">
      <c r="A2115">
        <v>2351622114</v>
      </c>
      <c r="B2115">
        <v>2114</v>
      </c>
      <c r="C2115">
        <v>2351</v>
      </c>
      <c r="D2115" t="s">
        <v>168</v>
      </c>
      <c r="E2115" t="s">
        <v>1290</v>
      </c>
      <c r="F2115" t="s">
        <v>4386</v>
      </c>
      <c r="G2115" t="s">
        <v>4993</v>
      </c>
      <c r="H2115" s="2" t="s">
        <v>5026</v>
      </c>
      <c r="I2115" t="s">
        <v>16818</v>
      </c>
      <c r="J2115" t="s">
        <v>4984</v>
      </c>
      <c r="K2115">
        <v>100</v>
      </c>
      <c r="L2115">
        <v>50</v>
      </c>
      <c r="M2115">
        <v>50</v>
      </c>
      <c r="N2115">
        <v>100</v>
      </c>
      <c r="O2115">
        <v>15</v>
      </c>
      <c r="P2115">
        <v>15</v>
      </c>
      <c r="Q2115">
        <v>50</v>
      </c>
      <c r="R2115">
        <v>15.5</v>
      </c>
      <c r="S2115">
        <v>22</v>
      </c>
      <c r="T2115">
        <v>37.5</v>
      </c>
      <c r="U2115" t="s">
        <v>16821</v>
      </c>
      <c r="V2115" t="s">
        <v>10153</v>
      </c>
      <c r="W2115" s="5" t="s">
        <v>16819</v>
      </c>
      <c r="X2115">
        <v>62</v>
      </c>
      <c r="Y2115" t="s">
        <v>4957</v>
      </c>
      <c r="Z2115" t="s">
        <v>34</v>
      </c>
      <c r="AA2115" t="s">
        <v>38</v>
      </c>
      <c r="AC2115">
        <v>203</v>
      </c>
      <c r="AD2115" s="4">
        <v>23</v>
      </c>
      <c r="AE2115" t="s">
        <v>16818</v>
      </c>
      <c r="AF2115" s="4" t="s">
        <v>21186</v>
      </c>
      <c r="AG2115" t="s">
        <v>21186</v>
      </c>
      <c r="AH2115" t="s">
        <v>20589</v>
      </c>
      <c r="AI2115" t="s">
        <v>16794</v>
      </c>
      <c r="AJ2115">
        <v>2114</v>
      </c>
      <c r="AK2115" t="s">
        <v>16974</v>
      </c>
      <c r="AL2115" t="e">
        <v>#N/A</v>
      </c>
      <c r="AM2115">
        <v>0</v>
      </c>
      <c r="AN2115">
        <v>0</v>
      </c>
      <c r="AO2115">
        <v>0</v>
      </c>
      <c r="AQ2115" s="4" t="s">
        <v>21187</v>
      </c>
    </row>
    <row r="2116" spans="1:43">
      <c r="A2116">
        <v>2351622115</v>
      </c>
      <c r="B2116">
        <v>2115</v>
      </c>
      <c r="C2116">
        <v>2351</v>
      </c>
      <c r="D2116" t="s">
        <v>154</v>
      </c>
      <c r="E2116" t="s">
        <v>1291</v>
      </c>
      <c r="F2116" t="s">
        <v>4202</v>
      </c>
      <c r="G2116" t="s">
        <v>4993</v>
      </c>
      <c r="H2116" s="2" t="s">
        <v>5026</v>
      </c>
      <c r="I2116" t="s">
        <v>16818</v>
      </c>
      <c r="J2116" t="s">
        <v>4984</v>
      </c>
      <c r="K2116">
        <v>100</v>
      </c>
      <c r="L2116">
        <v>50</v>
      </c>
      <c r="M2116">
        <v>50</v>
      </c>
      <c r="N2116">
        <v>100</v>
      </c>
      <c r="O2116">
        <v>15</v>
      </c>
      <c r="P2116">
        <v>15</v>
      </c>
      <c r="Q2116">
        <v>50</v>
      </c>
      <c r="R2116">
        <v>21</v>
      </c>
      <c r="S2116">
        <v>0</v>
      </c>
      <c r="T2116">
        <v>21</v>
      </c>
      <c r="U2116" t="s">
        <v>16821</v>
      </c>
      <c r="V2116" t="s">
        <v>10154</v>
      </c>
      <c r="W2116" s="5" t="s">
        <v>16819</v>
      </c>
      <c r="X2116">
        <v>62</v>
      </c>
      <c r="Y2116" t="s">
        <v>4957</v>
      </c>
      <c r="Z2116" t="s">
        <v>34</v>
      </c>
      <c r="AA2116" t="s">
        <v>38</v>
      </c>
      <c r="AC2116">
        <v>203</v>
      </c>
      <c r="AD2116" s="4">
        <v>23</v>
      </c>
      <c r="AE2116" t="s">
        <v>16818</v>
      </c>
      <c r="AF2116" s="4" t="s">
        <v>21188</v>
      </c>
      <c r="AG2116" t="s">
        <v>21188</v>
      </c>
      <c r="AH2116" t="s">
        <v>20416</v>
      </c>
      <c r="AI2116" t="s">
        <v>16794</v>
      </c>
      <c r="AJ2116">
        <v>2115</v>
      </c>
      <c r="AK2116" t="s">
        <v>16974</v>
      </c>
      <c r="AL2116" t="e">
        <v>#N/A</v>
      </c>
      <c r="AM2116">
        <v>0</v>
      </c>
      <c r="AN2116">
        <v>0</v>
      </c>
      <c r="AO2116">
        <v>0</v>
      </c>
      <c r="AQ2116" s="4" t="s">
        <v>21189</v>
      </c>
    </row>
    <row r="2117" spans="1:43">
      <c r="A2117">
        <v>2351632116</v>
      </c>
      <c r="B2117">
        <v>2116</v>
      </c>
      <c r="C2117">
        <v>2351</v>
      </c>
      <c r="D2117" t="s">
        <v>164</v>
      </c>
      <c r="E2117" t="s">
        <v>5723</v>
      </c>
      <c r="F2117" t="s">
        <v>4104</v>
      </c>
      <c r="G2117" t="s">
        <v>4993</v>
      </c>
      <c r="H2117" s="2" t="s">
        <v>5026</v>
      </c>
      <c r="I2117" t="s">
        <v>16818</v>
      </c>
      <c r="J2117" t="s">
        <v>4984</v>
      </c>
      <c r="K2117">
        <v>120</v>
      </c>
      <c r="L2117">
        <v>50</v>
      </c>
      <c r="M2117">
        <v>50</v>
      </c>
      <c r="N2117">
        <v>100</v>
      </c>
      <c r="O2117">
        <v>15</v>
      </c>
      <c r="P2117">
        <v>15</v>
      </c>
      <c r="Q2117">
        <v>50</v>
      </c>
      <c r="R2117">
        <v>0</v>
      </c>
      <c r="S2117">
        <v>0</v>
      </c>
      <c r="T2117">
        <v>0</v>
      </c>
      <c r="U2117" t="s">
        <v>16821</v>
      </c>
      <c r="V2117" t="s">
        <v>10155</v>
      </c>
      <c r="W2117" s="5" t="s">
        <v>16819</v>
      </c>
      <c r="X2117">
        <v>63</v>
      </c>
      <c r="Y2117" t="s">
        <v>4958</v>
      </c>
      <c r="Z2117" t="s">
        <v>34</v>
      </c>
      <c r="AA2117" t="s">
        <v>38</v>
      </c>
      <c r="AC2117">
        <v>204</v>
      </c>
      <c r="AD2117" s="4">
        <v>23</v>
      </c>
      <c r="AE2117" t="s">
        <v>16818</v>
      </c>
      <c r="AF2117" s="4" t="s">
        <v>21190</v>
      </c>
      <c r="AG2117" t="s">
        <v>21190</v>
      </c>
      <c r="AH2117" t="s">
        <v>20485</v>
      </c>
      <c r="AI2117" t="s">
        <v>16794</v>
      </c>
      <c r="AJ2117">
        <v>2116</v>
      </c>
      <c r="AK2117" t="s">
        <v>16974</v>
      </c>
      <c r="AL2117" t="e">
        <v>#N/A</v>
      </c>
      <c r="AM2117">
        <v>0</v>
      </c>
      <c r="AN2117">
        <v>0</v>
      </c>
      <c r="AO2117">
        <v>0</v>
      </c>
      <c r="AQ2117" s="4" t="s">
        <v>21191</v>
      </c>
    </row>
    <row r="2118" spans="1:43">
      <c r="A2118">
        <v>2351632117</v>
      </c>
      <c r="B2118">
        <v>2117</v>
      </c>
      <c r="C2118">
        <v>2351</v>
      </c>
      <c r="D2118" t="s">
        <v>157</v>
      </c>
      <c r="E2118" t="s">
        <v>1189</v>
      </c>
      <c r="F2118" t="s">
        <v>4432</v>
      </c>
      <c r="G2118" t="s">
        <v>4993</v>
      </c>
      <c r="H2118" s="2" t="s">
        <v>5026</v>
      </c>
      <c r="I2118" t="s">
        <v>5019</v>
      </c>
      <c r="J2118" t="s">
        <v>4984</v>
      </c>
      <c r="K2118">
        <v>120</v>
      </c>
      <c r="L2118">
        <v>50</v>
      </c>
      <c r="M2118">
        <v>50</v>
      </c>
      <c r="N2118">
        <v>100</v>
      </c>
      <c r="O2118">
        <v>15</v>
      </c>
      <c r="P2118">
        <v>15</v>
      </c>
      <c r="Q2118">
        <v>50</v>
      </c>
      <c r="R2118">
        <v>15</v>
      </c>
      <c r="S2118">
        <v>36</v>
      </c>
      <c r="T2118">
        <v>51</v>
      </c>
      <c r="U2118" t="s">
        <v>16822</v>
      </c>
      <c r="V2118" t="s">
        <v>10156</v>
      </c>
      <c r="W2118" s="5" t="s">
        <v>16819</v>
      </c>
      <c r="X2118">
        <v>63</v>
      </c>
      <c r="Y2118" t="s">
        <v>4958</v>
      </c>
      <c r="Z2118" t="s">
        <v>34</v>
      </c>
      <c r="AA2118" t="s">
        <v>38</v>
      </c>
      <c r="AC2118">
        <v>204</v>
      </c>
      <c r="AD2118" s="4">
        <v>23</v>
      </c>
      <c r="AE2118" t="s">
        <v>16880</v>
      </c>
      <c r="AF2118" s="4" t="s">
        <v>21192</v>
      </c>
      <c r="AG2118" t="s">
        <v>21192</v>
      </c>
      <c r="AH2118" t="s">
        <v>20470</v>
      </c>
      <c r="AI2118" t="s">
        <v>16794</v>
      </c>
      <c r="AJ2118">
        <v>2117</v>
      </c>
      <c r="AK2118" t="s">
        <v>16974</v>
      </c>
      <c r="AL2118" t="e">
        <v>#N/A</v>
      </c>
      <c r="AM2118">
        <v>1</v>
      </c>
      <c r="AN2118">
        <v>0</v>
      </c>
      <c r="AO2118">
        <v>1</v>
      </c>
      <c r="AQ2118" s="4" t="s">
        <v>21193</v>
      </c>
    </row>
    <row r="2119" spans="1:43">
      <c r="A2119">
        <v>2351632118</v>
      </c>
      <c r="B2119">
        <v>2118</v>
      </c>
      <c r="C2119">
        <v>2351</v>
      </c>
      <c r="D2119" t="s">
        <v>154</v>
      </c>
      <c r="E2119" t="s">
        <v>5718</v>
      </c>
      <c r="F2119" t="s">
        <v>4367</v>
      </c>
      <c r="G2119" t="s">
        <v>4993</v>
      </c>
      <c r="H2119" s="2" t="s">
        <v>5026</v>
      </c>
      <c r="I2119" t="s">
        <v>16818</v>
      </c>
      <c r="J2119" t="s">
        <v>4984</v>
      </c>
      <c r="K2119">
        <v>120</v>
      </c>
      <c r="L2119">
        <v>50</v>
      </c>
      <c r="M2119">
        <v>50</v>
      </c>
      <c r="N2119">
        <v>100</v>
      </c>
      <c r="O2119">
        <v>15</v>
      </c>
      <c r="P2119">
        <v>15</v>
      </c>
      <c r="Q2119">
        <v>50</v>
      </c>
      <c r="R2119">
        <v>0</v>
      </c>
      <c r="S2119">
        <v>0</v>
      </c>
      <c r="T2119">
        <v>0</v>
      </c>
      <c r="U2119" t="s">
        <v>16821</v>
      </c>
      <c r="V2119" t="s">
        <v>10157</v>
      </c>
      <c r="W2119" s="5" t="s">
        <v>16819</v>
      </c>
      <c r="X2119">
        <v>63</v>
      </c>
      <c r="Y2119" t="s">
        <v>4958</v>
      </c>
      <c r="Z2119" t="s">
        <v>34</v>
      </c>
      <c r="AA2119" t="s">
        <v>38</v>
      </c>
      <c r="AC2119">
        <v>204</v>
      </c>
      <c r="AD2119" s="4">
        <v>23</v>
      </c>
      <c r="AE2119" t="s">
        <v>16818</v>
      </c>
      <c r="AF2119" s="4" t="s">
        <v>21194</v>
      </c>
      <c r="AG2119" t="s">
        <v>21194</v>
      </c>
      <c r="AH2119" t="s">
        <v>20416</v>
      </c>
      <c r="AI2119" t="s">
        <v>16794</v>
      </c>
      <c r="AJ2119">
        <v>2118</v>
      </c>
      <c r="AK2119" t="s">
        <v>16974</v>
      </c>
      <c r="AL2119" t="e">
        <v>#N/A</v>
      </c>
      <c r="AM2119">
        <v>0</v>
      </c>
      <c r="AN2119">
        <v>0</v>
      </c>
      <c r="AO2119">
        <v>0</v>
      </c>
      <c r="AQ2119" s="4" t="s">
        <v>21195</v>
      </c>
    </row>
    <row r="2120" spans="1:43">
      <c r="A2120">
        <v>2351632119</v>
      </c>
      <c r="B2120">
        <v>2119</v>
      </c>
      <c r="C2120">
        <v>2351</v>
      </c>
      <c r="D2120" t="s">
        <v>5036</v>
      </c>
      <c r="E2120" t="s">
        <v>1356</v>
      </c>
      <c r="F2120" t="s">
        <v>4476</v>
      </c>
      <c r="G2120" t="s">
        <v>4993</v>
      </c>
      <c r="H2120" s="2" t="s">
        <v>5026</v>
      </c>
      <c r="I2120" t="s">
        <v>5019</v>
      </c>
      <c r="J2120" t="s">
        <v>4984</v>
      </c>
      <c r="K2120">
        <v>120</v>
      </c>
      <c r="L2120">
        <v>50</v>
      </c>
      <c r="M2120">
        <v>50</v>
      </c>
      <c r="N2120">
        <v>100</v>
      </c>
      <c r="O2120">
        <v>15</v>
      </c>
      <c r="P2120">
        <v>15</v>
      </c>
      <c r="Q2120">
        <v>50</v>
      </c>
      <c r="R2120">
        <v>15</v>
      </c>
      <c r="S2120">
        <v>35</v>
      </c>
      <c r="T2120">
        <v>50</v>
      </c>
      <c r="U2120" t="s">
        <v>16822</v>
      </c>
      <c r="V2120" t="s">
        <v>10158</v>
      </c>
      <c r="W2120" s="5" t="s">
        <v>16819</v>
      </c>
      <c r="X2120">
        <v>63</v>
      </c>
      <c r="Y2120" t="s">
        <v>4958</v>
      </c>
      <c r="Z2120" t="s">
        <v>34</v>
      </c>
      <c r="AA2120" t="s">
        <v>38</v>
      </c>
      <c r="AC2120">
        <v>204</v>
      </c>
      <c r="AD2120" s="4">
        <v>23</v>
      </c>
      <c r="AE2120" t="s">
        <v>16880</v>
      </c>
      <c r="AF2120" s="4" t="s">
        <v>21196</v>
      </c>
      <c r="AG2120" t="s">
        <v>21196</v>
      </c>
      <c r="AH2120" t="s">
        <v>20476</v>
      </c>
      <c r="AI2120" t="s">
        <v>16794</v>
      </c>
      <c r="AJ2120">
        <v>2119</v>
      </c>
      <c r="AK2120" t="s">
        <v>16974</v>
      </c>
      <c r="AL2120" t="e">
        <v>#N/A</v>
      </c>
      <c r="AM2120">
        <v>1</v>
      </c>
      <c r="AN2120">
        <v>1</v>
      </c>
      <c r="AO2120">
        <v>2</v>
      </c>
      <c r="AQ2120" s="4" t="s">
        <v>21197</v>
      </c>
    </row>
    <row r="2121" spans="1:43">
      <c r="A2121">
        <v>2351632120</v>
      </c>
      <c r="B2121">
        <v>2120</v>
      </c>
      <c r="C2121">
        <v>2351</v>
      </c>
      <c r="D2121" t="s">
        <v>161</v>
      </c>
      <c r="E2121" t="s">
        <v>1372</v>
      </c>
      <c r="F2121" t="s">
        <v>4479</v>
      </c>
      <c r="G2121" t="s">
        <v>4993</v>
      </c>
      <c r="H2121" s="2" t="s">
        <v>5026</v>
      </c>
      <c r="I2121" t="s">
        <v>16818</v>
      </c>
      <c r="J2121" t="s">
        <v>4984</v>
      </c>
      <c r="K2121">
        <v>120</v>
      </c>
      <c r="L2121">
        <v>50</v>
      </c>
      <c r="M2121">
        <v>50</v>
      </c>
      <c r="N2121">
        <v>100</v>
      </c>
      <c r="O2121">
        <v>15</v>
      </c>
      <c r="P2121">
        <v>15</v>
      </c>
      <c r="Q2121">
        <v>50</v>
      </c>
      <c r="R2121" t="s">
        <v>16820</v>
      </c>
      <c r="S2121" t="s">
        <v>16820</v>
      </c>
      <c r="T2121" t="s">
        <v>16820</v>
      </c>
      <c r="U2121" t="s">
        <v>16820</v>
      </c>
      <c r="V2121" t="s">
        <v>10159</v>
      </c>
      <c r="W2121" s="5" t="s">
        <v>16819</v>
      </c>
      <c r="X2121">
        <v>63</v>
      </c>
      <c r="Y2121" t="s">
        <v>4958</v>
      </c>
      <c r="Z2121" t="s">
        <v>34</v>
      </c>
      <c r="AA2121" t="s">
        <v>38</v>
      </c>
      <c r="AC2121">
        <v>204</v>
      </c>
      <c r="AD2121" s="4">
        <v>23</v>
      </c>
      <c r="AE2121" t="s">
        <v>16818</v>
      </c>
      <c r="AF2121" s="4" t="s">
        <v>21198</v>
      </c>
      <c r="AG2121" t="s">
        <v>21198</v>
      </c>
      <c r="AH2121" t="s">
        <v>20456</v>
      </c>
      <c r="AI2121" t="s">
        <v>16794</v>
      </c>
      <c r="AJ2121">
        <v>2120</v>
      </c>
      <c r="AK2121" t="s">
        <v>16974</v>
      </c>
      <c r="AL2121" t="e">
        <v>#N/A</v>
      </c>
      <c r="AM2121">
        <v>0</v>
      </c>
      <c r="AN2121">
        <v>0</v>
      </c>
      <c r="AO2121">
        <v>0</v>
      </c>
      <c r="AQ2121" s="4" t="s">
        <v>21199</v>
      </c>
    </row>
    <row r="2122" spans="1:43">
      <c r="A2122">
        <v>2351632121</v>
      </c>
      <c r="B2122">
        <v>2121</v>
      </c>
      <c r="C2122">
        <v>2351</v>
      </c>
      <c r="D2122" t="s">
        <v>164</v>
      </c>
      <c r="E2122" t="s">
        <v>1367</v>
      </c>
      <c r="F2122" t="s">
        <v>4072</v>
      </c>
      <c r="G2122" t="s">
        <v>4993</v>
      </c>
      <c r="H2122" s="2" t="s">
        <v>5026</v>
      </c>
      <c r="I2122" t="s">
        <v>16818</v>
      </c>
      <c r="J2122" t="s">
        <v>4984</v>
      </c>
      <c r="K2122">
        <v>120</v>
      </c>
      <c r="L2122">
        <v>50</v>
      </c>
      <c r="M2122">
        <v>50</v>
      </c>
      <c r="N2122">
        <v>100</v>
      </c>
      <c r="O2122">
        <v>15</v>
      </c>
      <c r="P2122">
        <v>15</v>
      </c>
      <c r="Q2122">
        <v>50</v>
      </c>
      <c r="R2122">
        <v>8</v>
      </c>
      <c r="S2122">
        <v>20</v>
      </c>
      <c r="T2122">
        <v>28</v>
      </c>
      <c r="U2122" t="s">
        <v>16821</v>
      </c>
      <c r="V2122" t="s">
        <v>10160</v>
      </c>
      <c r="W2122" s="5" t="s">
        <v>16819</v>
      </c>
      <c r="X2122">
        <v>63</v>
      </c>
      <c r="Y2122" t="s">
        <v>4958</v>
      </c>
      <c r="Z2122" t="s">
        <v>34</v>
      </c>
      <c r="AA2122" t="s">
        <v>38</v>
      </c>
      <c r="AC2122">
        <v>204</v>
      </c>
      <c r="AD2122" s="4">
        <v>23</v>
      </c>
      <c r="AE2122" t="s">
        <v>16818</v>
      </c>
      <c r="AF2122" s="4" t="s">
        <v>21200</v>
      </c>
      <c r="AG2122" t="s">
        <v>21200</v>
      </c>
      <c r="AH2122" t="s">
        <v>20485</v>
      </c>
      <c r="AI2122" t="s">
        <v>16794</v>
      </c>
      <c r="AJ2122">
        <v>2121</v>
      </c>
      <c r="AK2122" t="s">
        <v>16974</v>
      </c>
      <c r="AL2122" t="e">
        <v>#N/A</v>
      </c>
      <c r="AM2122">
        <v>0</v>
      </c>
      <c r="AN2122">
        <v>0</v>
      </c>
      <c r="AO2122">
        <v>0</v>
      </c>
      <c r="AQ2122" s="4" t="s">
        <v>21201</v>
      </c>
    </row>
    <row r="2123" spans="1:43">
      <c r="A2123">
        <v>2351632122</v>
      </c>
      <c r="B2123">
        <v>2122</v>
      </c>
      <c r="C2123">
        <v>2351</v>
      </c>
      <c r="D2123" t="s">
        <v>162</v>
      </c>
      <c r="E2123" t="s">
        <v>1368</v>
      </c>
      <c r="F2123" t="s">
        <v>4235</v>
      </c>
      <c r="G2123" t="s">
        <v>4993</v>
      </c>
      <c r="H2123" s="2" t="s">
        <v>5026</v>
      </c>
      <c r="I2123" t="s">
        <v>16818</v>
      </c>
      <c r="J2123" t="s">
        <v>4984</v>
      </c>
      <c r="K2123">
        <v>120</v>
      </c>
      <c r="L2123">
        <v>50</v>
      </c>
      <c r="M2123">
        <v>50</v>
      </c>
      <c r="N2123">
        <v>100</v>
      </c>
      <c r="O2123">
        <v>15</v>
      </c>
      <c r="P2123">
        <v>15</v>
      </c>
      <c r="Q2123">
        <v>50</v>
      </c>
      <c r="R2123">
        <v>4.5</v>
      </c>
      <c r="S2123">
        <v>0</v>
      </c>
      <c r="T2123">
        <v>4.5</v>
      </c>
      <c r="U2123" t="s">
        <v>16821</v>
      </c>
      <c r="V2123" t="s">
        <v>10161</v>
      </c>
      <c r="W2123" s="5" t="s">
        <v>16819</v>
      </c>
      <c r="X2123">
        <v>63</v>
      </c>
      <c r="Y2123" t="s">
        <v>4958</v>
      </c>
      <c r="Z2123" t="s">
        <v>34</v>
      </c>
      <c r="AA2123" t="s">
        <v>38</v>
      </c>
      <c r="AC2123">
        <v>204</v>
      </c>
      <c r="AD2123" s="4">
        <v>23</v>
      </c>
      <c r="AE2123" t="s">
        <v>16818</v>
      </c>
      <c r="AF2123" s="4" t="s">
        <v>21202</v>
      </c>
      <c r="AG2123" t="s">
        <v>21202</v>
      </c>
      <c r="AH2123" t="s">
        <v>20545</v>
      </c>
      <c r="AI2123" t="s">
        <v>16794</v>
      </c>
      <c r="AJ2123">
        <v>2122</v>
      </c>
      <c r="AK2123" t="s">
        <v>16974</v>
      </c>
      <c r="AL2123" t="e">
        <v>#N/A</v>
      </c>
      <c r="AM2123">
        <v>0</v>
      </c>
      <c r="AN2123">
        <v>0</v>
      </c>
      <c r="AO2123">
        <v>0</v>
      </c>
      <c r="AQ2123" s="4" t="s">
        <v>21203</v>
      </c>
    </row>
    <row r="2124" spans="1:43">
      <c r="A2124">
        <v>2351632123</v>
      </c>
      <c r="B2124">
        <v>2123</v>
      </c>
      <c r="C2124">
        <v>2351</v>
      </c>
      <c r="D2124" t="s">
        <v>5036</v>
      </c>
      <c r="E2124" t="s">
        <v>1359</v>
      </c>
      <c r="F2124" t="s">
        <v>4477</v>
      </c>
      <c r="G2124" t="s">
        <v>4993</v>
      </c>
      <c r="H2124" s="2" t="s">
        <v>5026</v>
      </c>
      <c r="I2124" t="s">
        <v>16818</v>
      </c>
      <c r="J2124" t="s">
        <v>4984</v>
      </c>
      <c r="K2124">
        <v>120</v>
      </c>
      <c r="L2124">
        <v>50</v>
      </c>
      <c r="M2124">
        <v>50</v>
      </c>
      <c r="N2124">
        <v>100</v>
      </c>
      <c r="O2124">
        <v>15</v>
      </c>
      <c r="P2124">
        <v>15</v>
      </c>
      <c r="Q2124">
        <v>50</v>
      </c>
      <c r="R2124">
        <v>4</v>
      </c>
      <c r="S2124">
        <v>0</v>
      </c>
      <c r="T2124">
        <v>4</v>
      </c>
      <c r="U2124" t="s">
        <v>16821</v>
      </c>
      <c r="V2124" t="s">
        <v>10162</v>
      </c>
      <c r="W2124" s="5" t="s">
        <v>16819</v>
      </c>
      <c r="X2124">
        <v>63</v>
      </c>
      <c r="Y2124" t="s">
        <v>4958</v>
      </c>
      <c r="Z2124" t="s">
        <v>34</v>
      </c>
      <c r="AA2124" t="s">
        <v>38</v>
      </c>
      <c r="AC2124">
        <v>204</v>
      </c>
      <c r="AD2124" s="4">
        <v>23</v>
      </c>
      <c r="AE2124" t="s">
        <v>16818</v>
      </c>
      <c r="AF2124" s="4" t="s">
        <v>21204</v>
      </c>
      <c r="AG2124" t="s">
        <v>21204</v>
      </c>
      <c r="AH2124" t="s">
        <v>20476</v>
      </c>
      <c r="AI2124" t="s">
        <v>16794</v>
      </c>
      <c r="AJ2124">
        <v>2123</v>
      </c>
      <c r="AK2124" t="s">
        <v>16974</v>
      </c>
      <c r="AL2124" t="e">
        <v>#N/A</v>
      </c>
      <c r="AM2124">
        <v>0</v>
      </c>
      <c r="AN2124">
        <v>0</v>
      </c>
      <c r="AO2124">
        <v>0</v>
      </c>
      <c r="AQ2124" s="4" t="s">
        <v>21205</v>
      </c>
    </row>
    <row r="2125" spans="1:43">
      <c r="A2125">
        <v>2351632124</v>
      </c>
      <c r="B2125">
        <v>2124</v>
      </c>
      <c r="C2125">
        <v>2351</v>
      </c>
      <c r="D2125" t="s">
        <v>157</v>
      </c>
      <c r="E2125" t="s">
        <v>1360</v>
      </c>
      <c r="F2125" t="s">
        <v>4359</v>
      </c>
      <c r="G2125" t="s">
        <v>4993</v>
      </c>
      <c r="H2125" s="2" t="s">
        <v>5026</v>
      </c>
      <c r="I2125" t="s">
        <v>16818</v>
      </c>
      <c r="J2125" t="s">
        <v>4984</v>
      </c>
      <c r="K2125">
        <v>120</v>
      </c>
      <c r="L2125">
        <v>50</v>
      </c>
      <c r="M2125">
        <v>50</v>
      </c>
      <c r="N2125">
        <v>100</v>
      </c>
      <c r="O2125">
        <v>15</v>
      </c>
      <c r="P2125">
        <v>15</v>
      </c>
      <c r="Q2125">
        <v>50</v>
      </c>
      <c r="R2125" t="s">
        <v>16820</v>
      </c>
      <c r="S2125" t="s">
        <v>16820</v>
      </c>
      <c r="T2125" t="s">
        <v>16820</v>
      </c>
      <c r="U2125" t="s">
        <v>16820</v>
      </c>
      <c r="V2125" t="s">
        <v>10163</v>
      </c>
      <c r="W2125" s="5" t="s">
        <v>16819</v>
      </c>
      <c r="X2125">
        <v>63</v>
      </c>
      <c r="Y2125" t="s">
        <v>4958</v>
      </c>
      <c r="Z2125" t="s">
        <v>34</v>
      </c>
      <c r="AA2125" t="s">
        <v>38</v>
      </c>
      <c r="AC2125">
        <v>204</v>
      </c>
      <c r="AD2125" s="4">
        <v>23</v>
      </c>
      <c r="AE2125" t="s">
        <v>16818</v>
      </c>
      <c r="AF2125" s="4" t="s">
        <v>21206</v>
      </c>
      <c r="AG2125" t="s">
        <v>21206</v>
      </c>
      <c r="AH2125" t="s">
        <v>20470</v>
      </c>
      <c r="AI2125" t="s">
        <v>16794</v>
      </c>
      <c r="AJ2125">
        <v>2124</v>
      </c>
      <c r="AK2125" t="s">
        <v>16974</v>
      </c>
      <c r="AL2125" t="e">
        <v>#N/A</v>
      </c>
      <c r="AM2125">
        <v>0</v>
      </c>
      <c r="AN2125">
        <v>0</v>
      </c>
      <c r="AO2125">
        <v>0</v>
      </c>
      <c r="AQ2125" s="4" t="s">
        <v>21207</v>
      </c>
    </row>
    <row r="2126" spans="1:43">
      <c r="A2126">
        <v>2351632125</v>
      </c>
      <c r="B2126">
        <v>2125</v>
      </c>
      <c r="C2126">
        <v>2351</v>
      </c>
      <c r="D2126" t="s">
        <v>165</v>
      </c>
      <c r="E2126" t="s">
        <v>5724</v>
      </c>
      <c r="F2126" t="s">
        <v>4113</v>
      </c>
      <c r="G2126" t="s">
        <v>4993</v>
      </c>
      <c r="H2126" s="2" t="s">
        <v>5026</v>
      </c>
      <c r="I2126" t="s">
        <v>5020</v>
      </c>
      <c r="J2126" t="s">
        <v>4984</v>
      </c>
      <c r="K2126">
        <v>120</v>
      </c>
      <c r="L2126">
        <v>50</v>
      </c>
      <c r="M2126">
        <v>50</v>
      </c>
      <c r="N2126">
        <v>100</v>
      </c>
      <c r="O2126">
        <v>15</v>
      </c>
      <c r="P2126">
        <v>15</v>
      </c>
      <c r="Q2126">
        <v>50</v>
      </c>
      <c r="R2126">
        <v>29</v>
      </c>
      <c r="S2126">
        <v>46</v>
      </c>
      <c r="T2126">
        <v>75</v>
      </c>
      <c r="U2126" t="s">
        <v>16822</v>
      </c>
      <c r="V2126" t="s">
        <v>10164</v>
      </c>
      <c r="W2126" s="5" t="s">
        <v>16819</v>
      </c>
      <c r="X2126">
        <v>63</v>
      </c>
      <c r="Y2126" t="s">
        <v>4958</v>
      </c>
      <c r="Z2126" t="s">
        <v>34</v>
      </c>
      <c r="AA2126" t="s">
        <v>38</v>
      </c>
      <c r="AC2126">
        <v>204</v>
      </c>
      <c r="AD2126" s="4">
        <v>23</v>
      </c>
      <c r="AE2126" t="s">
        <v>16818</v>
      </c>
      <c r="AF2126" s="4" t="s">
        <v>21208</v>
      </c>
      <c r="AG2126" t="s">
        <v>21208</v>
      </c>
      <c r="AH2126" t="s">
        <v>20488</v>
      </c>
      <c r="AI2126" t="s">
        <v>16794</v>
      </c>
      <c r="AJ2126">
        <v>2125</v>
      </c>
      <c r="AK2126" t="s">
        <v>16974</v>
      </c>
      <c r="AL2126" t="e">
        <v>#N/A</v>
      </c>
      <c r="AM2126">
        <v>0</v>
      </c>
      <c r="AN2126">
        <v>0</v>
      </c>
      <c r="AO2126">
        <v>0</v>
      </c>
      <c r="AQ2126" s="4" t="s">
        <v>21209</v>
      </c>
    </row>
    <row r="2127" spans="1:43">
      <c r="A2127">
        <v>2351632126</v>
      </c>
      <c r="B2127">
        <v>2126</v>
      </c>
      <c r="C2127">
        <v>2351</v>
      </c>
      <c r="D2127" t="s">
        <v>156</v>
      </c>
      <c r="E2127" t="s">
        <v>1267</v>
      </c>
      <c r="F2127" t="s">
        <v>4314</v>
      </c>
      <c r="G2127" t="s">
        <v>4993</v>
      </c>
      <c r="H2127" s="2" t="s">
        <v>5026</v>
      </c>
      <c r="I2127" t="s">
        <v>16818</v>
      </c>
      <c r="J2127" t="s">
        <v>4984</v>
      </c>
      <c r="K2127">
        <v>120</v>
      </c>
      <c r="L2127">
        <v>50</v>
      </c>
      <c r="M2127">
        <v>50</v>
      </c>
      <c r="N2127">
        <v>100</v>
      </c>
      <c r="O2127">
        <v>15</v>
      </c>
      <c r="P2127">
        <v>15</v>
      </c>
      <c r="Q2127">
        <v>50</v>
      </c>
      <c r="R2127">
        <v>17</v>
      </c>
      <c r="S2127">
        <v>0</v>
      </c>
      <c r="T2127">
        <v>17</v>
      </c>
      <c r="U2127" t="s">
        <v>16821</v>
      </c>
      <c r="V2127" t="s">
        <v>10165</v>
      </c>
      <c r="W2127" s="5" t="s">
        <v>16819</v>
      </c>
      <c r="X2127">
        <v>63</v>
      </c>
      <c r="Y2127" t="s">
        <v>4958</v>
      </c>
      <c r="Z2127" t="s">
        <v>34</v>
      </c>
      <c r="AA2127" t="s">
        <v>38</v>
      </c>
      <c r="AC2127">
        <v>204</v>
      </c>
      <c r="AD2127" s="4">
        <v>23</v>
      </c>
      <c r="AE2127" t="s">
        <v>16818</v>
      </c>
      <c r="AF2127" s="4" t="s">
        <v>21210</v>
      </c>
      <c r="AG2127" t="s">
        <v>21210</v>
      </c>
      <c r="AH2127" t="s">
        <v>20424</v>
      </c>
      <c r="AI2127" t="s">
        <v>16794</v>
      </c>
      <c r="AJ2127">
        <v>2126</v>
      </c>
      <c r="AK2127" t="s">
        <v>16974</v>
      </c>
      <c r="AL2127" t="e">
        <v>#N/A</v>
      </c>
      <c r="AM2127">
        <v>0</v>
      </c>
      <c r="AN2127">
        <v>0</v>
      </c>
      <c r="AO2127">
        <v>0</v>
      </c>
      <c r="AQ2127" s="4" t="s">
        <v>21211</v>
      </c>
    </row>
    <row r="2128" spans="1:43">
      <c r="A2128">
        <v>2351632127</v>
      </c>
      <c r="B2128">
        <v>2127</v>
      </c>
      <c r="C2128">
        <v>2351</v>
      </c>
      <c r="D2128" t="s">
        <v>156</v>
      </c>
      <c r="E2128" t="s">
        <v>1269</v>
      </c>
      <c r="F2128" t="s">
        <v>4120</v>
      </c>
      <c r="G2128" t="s">
        <v>4993</v>
      </c>
      <c r="H2128" s="2" t="s">
        <v>5026</v>
      </c>
      <c r="I2128" t="s">
        <v>16818</v>
      </c>
      <c r="J2128" t="s">
        <v>4984</v>
      </c>
      <c r="K2128">
        <v>120</v>
      </c>
      <c r="L2128">
        <v>50</v>
      </c>
      <c r="M2128">
        <v>50</v>
      </c>
      <c r="N2128">
        <v>100</v>
      </c>
      <c r="O2128">
        <v>15</v>
      </c>
      <c r="P2128">
        <v>15</v>
      </c>
      <c r="Q2128">
        <v>50</v>
      </c>
      <c r="R2128">
        <v>0</v>
      </c>
      <c r="S2128">
        <v>0</v>
      </c>
      <c r="T2128">
        <v>0</v>
      </c>
      <c r="U2128" t="s">
        <v>16821</v>
      </c>
      <c r="V2128" t="s">
        <v>10166</v>
      </c>
      <c r="W2128" s="5" t="s">
        <v>16819</v>
      </c>
      <c r="X2128">
        <v>63</v>
      </c>
      <c r="Y2128" t="s">
        <v>4958</v>
      </c>
      <c r="Z2128" t="s">
        <v>34</v>
      </c>
      <c r="AA2128" t="s">
        <v>38</v>
      </c>
      <c r="AC2128">
        <v>204</v>
      </c>
      <c r="AD2128" s="4">
        <v>23</v>
      </c>
      <c r="AE2128" t="s">
        <v>16818</v>
      </c>
      <c r="AF2128" s="4" t="s">
        <v>21212</v>
      </c>
      <c r="AG2128" t="s">
        <v>21212</v>
      </c>
      <c r="AH2128" t="s">
        <v>20424</v>
      </c>
      <c r="AI2128" t="s">
        <v>16794</v>
      </c>
      <c r="AJ2128">
        <v>2127</v>
      </c>
      <c r="AK2128" t="s">
        <v>16974</v>
      </c>
      <c r="AL2128" t="e">
        <v>#N/A</v>
      </c>
      <c r="AM2128">
        <v>0</v>
      </c>
      <c r="AN2128">
        <v>0</v>
      </c>
      <c r="AO2128">
        <v>0</v>
      </c>
      <c r="AQ2128" s="4" t="s">
        <v>21213</v>
      </c>
    </row>
    <row r="2129" spans="1:43">
      <c r="A2129">
        <v>2351632128</v>
      </c>
      <c r="B2129">
        <v>2128</v>
      </c>
      <c r="C2129">
        <v>2351</v>
      </c>
      <c r="D2129" t="s">
        <v>165</v>
      </c>
      <c r="E2129" t="s">
        <v>5720</v>
      </c>
      <c r="F2129" t="s">
        <v>4133</v>
      </c>
      <c r="G2129" t="s">
        <v>4993</v>
      </c>
      <c r="H2129" s="2" t="s">
        <v>5026</v>
      </c>
      <c r="I2129" t="s">
        <v>16818</v>
      </c>
      <c r="J2129" t="s">
        <v>4984</v>
      </c>
      <c r="K2129">
        <v>120</v>
      </c>
      <c r="L2129">
        <v>50</v>
      </c>
      <c r="M2129">
        <v>50</v>
      </c>
      <c r="N2129">
        <v>100</v>
      </c>
      <c r="O2129">
        <v>15</v>
      </c>
      <c r="P2129">
        <v>15</v>
      </c>
      <c r="Q2129">
        <v>50</v>
      </c>
      <c r="R2129">
        <v>8</v>
      </c>
      <c r="S2129">
        <v>0</v>
      </c>
      <c r="T2129">
        <v>8</v>
      </c>
      <c r="U2129" t="s">
        <v>16821</v>
      </c>
      <c r="V2129" t="s">
        <v>10167</v>
      </c>
      <c r="W2129" s="5" t="s">
        <v>16819</v>
      </c>
      <c r="X2129">
        <v>63</v>
      </c>
      <c r="Y2129" t="s">
        <v>4958</v>
      </c>
      <c r="Z2129" t="s">
        <v>34</v>
      </c>
      <c r="AA2129" t="s">
        <v>38</v>
      </c>
      <c r="AC2129">
        <v>204</v>
      </c>
      <c r="AD2129" s="4">
        <v>23</v>
      </c>
      <c r="AE2129" t="s">
        <v>16818</v>
      </c>
      <c r="AF2129" s="4" t="s">
        <v>21214</v>
      </c>
      <c r="AG2129" t="s">
        <v>21214</v>
      </c>
      <c r="AH2129" t="s">
        <v>20488</v>
      </c>
      <c r="AI2129" t="s">
        <v>16794</v>
      </c>
      <c r="AJ2129">
        <v>2128</v>
      </c>
      <c r="AK2129" t="s">
        <v>16974</v>
      </c>
      <c r="AL2129" t="e">
        <v>#N/A</v>
      </c>
      <c r="AM2129">
        <v>0</v>
      </c>
      <c r="AN2129">
        <v>0</v>
      </c>
      <c r="AO2129">
        <v>0</v>
      </c>
      <c r="AQ2129" s="4" t="s">
        <v>21215</v>
      </c>
    </row>
    <row r="2130" spans="1:43">
      <c r="A2130">
        <v>2351632129</v>
      </c>
      <c r="B2130">
        <v>2129</v>
      </c>
      <c r="C2130">
        <v>2351</v>
      </c>
      <c r="D2130" t="s">
        <v>162</v>
      </c>
      <c r="E2130" t="s">
        <v>1309</v>
      </c>
      <c r="F2130" t="s">
        <v>4423</v>
      </c>
      <c r="G2130" t="s">
        <v>4993</v>
      </c>
      <c r="H2130" s="2" t="s">
        <v>5026</v>
      </c>
      <c r="I2130" t="s">
        <v>16818</v>
      </c>
      <c r="J2130" t="s">
        <v>4984</v>
      </c>
      <c r="K2130">
        <v>120</v>
      </c>
      <c r="L2130">
        <v>50</v>
      </c>
      <c r="M2130">
        <v>50</v>
      </c>
      <c r="N2130">
        <v>100</v>
      </c>
      <c r="O2130">
        <v>15</v>
      </c>
      <c r="P2130">
        <v>15</v>
      </c>
      <c r="Q2130">
        <v>50</v>
      </c>
      <c r="R2130">
        <v>19.5</v>
      </c>
      <c r="S2130">
        <v>17</v>
      </c>
      <c r="T2130">
        <v>36.5</v>
      </c>
      <c r="U2130" t="s">
        <v>16821</v>
      </c>
      <c r="V2130" t="s">
        <v>10168</v>
      </c>
      <c r="W2130" s="5" t="s">
        <v>16819</v>
      </c>
      <c r="X2130">
        <v>63</v>
      </c>
      <c r="Y2130" t="s">
        <v>4958</v>
      </c>
      <c r="Z2130" t="s">
        <v>34</v>
      </c>
      <c r="AA2130" t="s">
        <v>38</v>
      </c>
      <c r="AC2130">
        <v>204</v>
      </c>
      <c r="AD2130" s="4">
        <v>23</v>
      </c>
      <c r="AE2130" t="s">
        <v>16818</v>
      </c>
      <c r="AF2130" s="4" t="s">
        <v>21216</v>
      </c>
      <c r="AG2130" t="s">
        <v>21216</v>
      </c>
      <c r="AH2130" t="s">
        <v>20545</v>
      </c>
      <c r="AI2130" t="s">
        <v>16794</v>
      </c>
      <c r="AJ2130">
        <v>2129</v>
      </c>
      <c r="AK2130" t="s">
        <v>16974</v>
      </c>
      <c r="AL2130" t="e">
        <v>#N/A</v>
      </c>
      <c r="AM2130">
        <v>0</v>
      </c>
      <c r="AN2130">
        <v>0</v>
      </c>
      <c r="AO2130">
        <v>0</v>
      </c>
      <c r="AQ2130" s="4" t="s">
        <v>21217</v>
      </c>
    </row>
    <row r="2131" spans="1:43">
      <c r="A2131">
        <v>2351632130</v>
      </c>
      <c r="B2131">
        <v>2130</v>
      </c>
      <c r="C2131">
        <v>2351</v>
      </c>
      <c r="D2131" t="s">
        <v>158</v>
      </c>
      <c r="E2131" t="s">
        <v>1312</v>
      </c>
      <c r="F2131" t="s">
        <v>4192</v>
      </c>
      <c r="G2131" t="s">
        <v>4993</v>
      </c>
      <c r="H2131" s="2" t="s">
        <v>5026</v>
      </c>
      <c r="I2131" t="s">
        <v>5019</v>
      </c>
      <c r="J2131" t="s">
        <v>4984</v>
      </c>
      <c r="K2131">
        <v>120</v>
      </c>
      <c r="L2131">
        <v>50</v>
      </c>
      <c r="M2131">
        <v>50</v>
      </c>
      <c r="N2131">
        <v>100</v>
      </c>
      <c r="O2131">
        <v>15</v>
      </c>
      <c r="P2131">
        <v>15</v>
      </c>
      <c r="Q2131">
        <v>50</v>
      </c>
      <c r="R2131">
        <v>32</v>
      </c>
      <c r="S2131">
        <v>24.5</v>
      </c>
      <c r="T2131">
        <v>56.5</v>
      </c>
      <c r="U2131" t="s">
        <v>16822</v>
      </c>
      <c r="V2131" t="s">
        <v>10169</v>
      </c>
      <c r="W2131" s="5" t="s">
        <v>16819</v>
      </c>
      <c r="X2131">
        <v>63</v>
      </c>
      <c r="Y2131" t="s">
        <v>4958</v>
      </c>
      <c r="Z2131" t="s">
        <v>34</v>
      </c>
      <c r="AA2131" t="s">
        <v>38</v>
      </c>
      <c r="AC2131">
        <v>204</v>
      </c>
      <c r="AD2131" s="4">
        <v>23</v>
      </c>
      <c r="AE2131" t="s">
        <v>16818</v>
      </c>
      <c r="AF2131" s="4" t="s">
        <v>21218</v>
      </c>
      <c r="AG2131" t="s">
        <v>21218</v>
      </c>
      <c r="AH2131" t="s">
        <v>20419</v>
      </c>
      <c r="AI2131" t="s">
        <v>16794</v>
      </c>
      <c r="AJ2131">
        <v>2130</v>
      </c>
      <c r="AK2131" t="s">
        <v>16974</v>
      </c>
      <c r="AL2131" t="e">
        <v>#N/A</v>
      </c>
      <c r="AM2131">
        <v>0</v>
      </c>
      <c r="AN2131">
        <v>0</v>
      </c>
      <c r="AO2131">
        <v>0</v>
      </c>
      <c r="AQ2131" s="4" t="s">
        <v>21219</v>
      </c>
    </row>
    <row r="2132" spans="1:43">
      <c r="A2132">
        <v>2351632131</v>
      </c>
      <c r="B2132">
        <v>2131</v>
      </c>
      <c r="C2132">
        <v>2351</v>
      </c>
      <c r="D2132" t="s">
        <v>164</v>
      </c>
      <c r="E2132" t="s">
        <v>1361</v>
      </c>
      <c r="F2132" t="s">
        <v>4073</v>
      </c>
      <c r="G2132" t="s">
        <v>4993</v>
      </c>
      <c r="H2132" s="2" t="s">
        <v>5026</v>
      </c>
      <c r="I2132" t="s">
        <v>16818</v>
      </c>
      <c r="J2132" t="s">
        <v>4984</v>
      </c>
      <c r="K2132">
        <v>120</v>
      </c>
      <c r="L2132">
        <v>50</v>
      </c>
      <c r="M2132">
        <v>50</v>
      </c>
      <c r="N2132">
        <v>100</v>
      </c>
      <c r="O2132">
        <v>15</v>
      </c>
      <c r="P2132">
        <v>15</v>
      </c>
      <c r="Q2132">
        <v>50</v>
      </c>
      <c r="R2132">
        <v>0</v>
      </c>
      <c r="S2132">
        <v>0</v>
      </c>
      <c r="T2132">
        <v>0</v>
      </c>
      <c r="U2132" t="s">
        <v>16821</v>
      </c>
      <c r="V2132" t="s">
        <v>10170</v>
      </c>
      <c r="W2132" s="5" t="s">
        <v>16819</v>
      </c>
      <c r="X2132">
        <v>63</v>
      </c>
      <c r="Y2132" t="s">
        <v>4958</v>
      </c>
      <c r="Z2132" t="s">
        <v>34</v>
      </c>
      <c r="AA2132" t="s">
        <v>38</v>
      </c>
      <c r="AC2132">
        <v>204</v>
      </c>
      <c r="AD2132" s="4">
        <v>23</v>
      </c>
      <c r="AE2132" t="s">
        <v>16818</v>
      </c>
      <c r="AF2132" s="4" t="s">
        <v>21220</v>
      </c>
      <c r="AG2132" t="s">
        <v>21220</v>
      </c>
      <c r="AH2132" t="s">
        <v>20485</v>
      </c>
      <c r="AI2132" t="s">
        <v>16794</v>
      </c>
      <c r="AJ2132">
        <v>2131</v>
      </c>
      <c r="AK2132" t="s">
        <v>16974</v>
      </c>
      <c r="AL2132" t="e">
        <v>#N/A</v>
      </c>
      <c r="AM2132">
        <v>0</v>
      </c>
      <c r="AN2132">
        <v>0</v>
      </c>
      <c r="AO2132">
        <v>0</v>
      </c>
      <c r="AQ2132" s="4" t="s">
        <v>21221</v>
      </c>
    </row>
    <row r="2133" spans="1:43">
      <c r="A2133">
        <v>2351632132</v>
      </c>
      <c r="B2133">
        <v>2132</v>
      </c>
      <c r="C2133">
        <v>2351</v>
      </c>
      <c r="D2133" t="s">
        <v>162</v>
      </c>
      <c r="E2133" t="s">
        <v>1370</v>
      </c>
      <c r="F2133" t="s">
        <v>4294</v>
      </c>
      <c r="G2133" t="s">
        <v>4993</v>
      </c>
      <c r="H2133" s="2" t="s">
        <v>5026</v>
      </c>
      <c r="I2133" t="s">
        <v>5019</v>
      </c>
      <c r="J2133" t="s">
        <v>4984</v>
      </c>
      <c r="K2133">
        <v>120</v>
      </c>
      <c r="L2133">
        <v>50</v>
      </c>
      <c r="M2133">
        <v>50</v>
      </c>
      <c r="N2133">
        <v>100</v>
      </c>
      <c r="O2133">
        <v>15</v>
      </c>
      <c r="P2133">
        <v>15</v>
      </c>
      <c r="Q2133">
        <v>50</v>
      </c>
      <c r="R2133">
        <v>35</v>
      </c>
      <c r="S2133">
        <v>20.5</v>
      </c>
      <c r="T2133">
        <v>55.5</v>
      </c>
      <c r="U2133" t="s">
        <v>16822</v>
      </c>
      <c r="V2133" t="s">
        <v>10171</v>
      </c>
      <c r="W2133" s="5" t="s">
        <v>16819</v>
      </c>
      <c r="X2133">
        <v>63</v>
      </c>
      <c r="Y2133" t="s">
        <v>4958</v>
      </c>
      <c r="Z2133" t="s">
        <v>34</v>
      </c>
      <c r="AA2133" t="s">
        <v>38</v>
      </c>
      <c r="AC2133">
        <v>204</v>
      </c>
      <c r="AD2133" s="4">
        <v>23</v>
      </c>
      <c r="AE2133" t="s">
        <v>16818</v>
      </c>
      <c r="AF2133" s="4" t="s">
        <v>21222</v>
      </c>
      <c r="AG2133" t="s">
        <v>21222</v>
      </c>
      <c r="AH2133" t="s">
        <v>20545</v>
      </c>
      <c r="AI2133" t="s">
        <v>16794</v>
      </c>
      <c r="AJ2133">
        <v>2132</v>
      </c>
      <c r="AK2133" t="s">
        <v>16974</v>
      </c>
      <c r="AL2133" t="e">
        <v>#N/A</v>
      </c>
      <c r="AM2133">
        <v>0</v>
      </c>
      <c r="AN2133">
        <v>0</v>
      </c>
      <c r="AO2133">
        <v>0</v>
      </c>
      <c r="AQ2133" s="4" t="s">
        <v>21223</v>
      </c>
    </row>
    <row r="2134" spans="1:43">
      <c r="A2134">
        <v>2351632133</v>
      </c>
      <c r="B2134">
        <v>2133</v>
      </c>
      <c r="C2134">
        <v>2351</v>
      </c>
      <c r="D2134" t="s">
        <v>156</v>
      </c>
      <c r="E2134" t="s">
        <v>1318</v>
      </c>
      <c r="F2134" t="s">
        <v>4205</v>
      </c>
      <c r="G2134" t="s">
        <v>4993</v>
      </c>
      <c r="H2134" s="2" t="s">
        <v>5026</v>
      </c>
      <c r="I2134" t="s">
        <v>5019</v>
      </c>
      <c r="J2134" t="s">
        <v>4984</v>
      </c>
      <c r="K2134">
        <v>120</v>
      </c>
      <c r="L2134">
        <v>50</v>
      </c>
      <c r="M2134">
        <v>50</v>
      </c>
      <c r="N2134">
        <v>100</v>
      </c>
      <c r="O2134">
        <v>15</v>
      </c>
      <c r="P2134">
        <v>15</v>
      </c>
      <c r="Q2134">
        <v>50</v>
      </c>
      <c r="R2134">
        <v>15</v>
      </c>
      <c r="S2134">
        <v>36</v>
      </c>
      <c r="T2134">
        <v>51</v>
      </c>
      <c r="U2134" t="s">
        <v>16822</v>
      </c>
      <c r="V2134" t="s">
        <v>10172</v>
      </c>
      <c r="W2134" s="5" t="s">
        <v>16819</v>
      </c>
      <c r="X2134">
        <v>63</v>
      </c>
      <c r="Y2134" t="s">
        <v>4958</v>
      </c>
      <c r="Z2134" t="s">
        <v>34</v>
      </c>
      <c r="AA2134" t="s">
        <v>38</v>
      </c>
      <c r="AC2134">
        <v>204</v>
      </c>
      <c r="AD2134" s="4">
        <v>23</v>
      </c>
      <c r="AE2134" t="s">
        <v>16880</v>
      </c>
      <c r="AF2134" s="4" t="s">
        <v>21224</v>
      </c>
      <c r="AG2134" t="s">
        <v>21224</v>
      </c>
      <c r="AH2134" t="s">
        <v>20424</v>
      </c>
      <c r="AI2134" t="s">
        <v>16794</v>
      </c>
      <c r="AJ2134">
        <v>2133</v>
      </c>
      <c r="AK2134" t="s">
        <v>16974</v>
      </c>
      <c r="AL2134" t="e">
        <v>#N/A</v>
      </c>
      <c r="AM2134">
        <v>1</v>
      </c>
      <c r="AN2134">
        <v>0</v>
      </c>
      <c r="AO2134">
        <v>1</v>
      </c>
      <c r="AQ2134" s="4" t="s">
        <v>21225</v>
      </c>
    </row>
    <row r="2135" spans="1:43">
      <c r="A2135">
        <v>2351632134</v>
      </c>
      <c r="B2135">
        <v>2134</v>
      </c>
      <c r="C2135">
        <v>2351</v>
      </c>
      <c r="D2135" t="s">
        <v>157</v>
      </c>
      <c r="E2135" t="s">
        <v>5725</v>
      </c>
      <c r="F2135" t="s">
        <v>4359</v>
      </c>
      <c r="G2135" t="s">
        <v>4993</v>
      </c>
      <c r="H2135" s="2" t="s">
        <v>5026</v>
      </c>
      <c r="I2135" t="s">
        <v>16818</v>
      </c>
      <c r="J2135" t="s">
        <v>4984</v>
      </c>
      <c r="K2135">
        <v>120</v>
      </c>
      <c r="L2135">
        <v>50</v>
      </c>
      <c r="M2135">
        <v>50</v>
      </c>
      <c r="N2135">
        <v>100</v>
      </c>
      <c r="O2135">
        <v>15</v>
      </c>
      <c r="P2135">
        <v>15</v>
      </c>
      <c r="Q2135">
        <v>50</v>
      </c>
      <c r="R2135">
        <v>0</v>
      </c>
      <c r="S2135">
        <v>0</v>
      </c>
      <c r="T2135">
        <v>0</v>
      </c>
      <c r="U2135" t="s">
        <v>16821</v>
      </c>
      <c r="V2135" t="s">
        <v>10173</v>
      </c>
      <c r="W2135" s="5" t="s">
        <v>16819</v>
      </c>
      <c r="X2135">
        <v>63</v>
      </c>
      <c r="Y2135" t="s">
        <v>4958</v>
      </c>
      <c r="Z2135" t="s">
        <v>34</v>
      </c>
      <c r="AA2135" t="s">
        <v>38</v>
      </c>
      <c r="AC2135">
        <v>204</v>
      </c>
      <c r="AD2135" s="4">
        <v>23</v>
      </c>
      <c r="AE2135" t="s">
        <v>16818</v>
      </c>
      <c r="AF2135" s="4" t="s">
        <v>21226</v>
      </c>
      <c r="AG2135" t="s">
        <v>21226</v>
      </c>
      <c r="AH2135" t="s">
        <v>20470</v>
      </c>
      <c r="AI2135" t="s">
        <v>16794</v>
      </c>
      <c r="AJ2135">
        <v>2134</v>
      </c>
      <c r="AK2135" t="s">
        <v>16974</v>
      </c>
      <c r="AL2135" t="e">
        <v>#N/A</v>
      </c>
      <c r="AM2135">
        <v>0</v>
      </c>
      <c r="AN2135">
        <v>0</v>
      </c>
      <c r="AO2135">
        <v>0</v>
      </c>
      <c r="AQ2135" s="4" t="s">
        <v>21227</v>
      </c>
    </row>
    <row r="2136" spans="1:43">
      <c r="A2136">
        <v>2351632135</v>
      </c>
      <c r="B2136">
        <v>2135</v>
      </c>
      <c r="C2136">
        <v>2351</v>
      </c>
      <c r="D2136" t="s">
        <v>164</v>
      </c>
      <c r="E2136" t="s">
        <v>5660</v>
      </c>
      <c r="F2136" t="s">
        <v>4113</v>
      </c>
      <c r="G2136" t="s">
        <v>4993</v>
      </c>
      <c r="H2136" s="2" t="s">
        <v>5026</v>
      </c>
      <c r="I2136" t="s">
        <v>16818</v>
      </c>
      <c r="J2136" t="s">
        <v>4984</v>
      </c>
      <c r="K2136">
        <v>120</v>
      </c>
      <c r="L2136">
        <v>50</v>
      </c>
      <c r="M2136">
        <v>50</v>
      </c>
      <c r="N2136">
        <v>100</v>
      </c>
      <c r="O2136">
        <v>15</v>
      </c>
      <c r="P2136">
        <v>15</v>
      </c>
      <c r="Q2136">
        <v>50</v>
      </c>
      <c r="R2136">
        <v>0</v>
      </c>
      <c r="S2136">
        <v>0</v>
      </c>
      <c r="T2136">
        <v>0</v>
      </c>
      <c r="U2136" t="s">
        <v>16821</v>
      </c>
      <c r="V2136" t="s">
        <v>10174</v>
      </c>
      <c r="W2136" s="5" t="s">
        <v>16819</v>
      </c>
      <c r="X2136">
        <v>63</v>
      </c>
      <c r="Y2136" t="s">
        <v>4958</v>
      </c>
      <c r="Z2136" t="s">
        <v>34</v>
      </c>
      <c r="AA2136" t="s">
        <v>38</v>
      </c>
      <c r="AC2136">
        <v>204</v>
      </c>
      <c r="AD2136" s="4">
        <v>23</v>
      </c>
      <c r="AE2136" t="s">
        <v>16818</v>
      </c>
      <c r="AF2136" s="4" t="s">
        <v>21228</v>
      </c>
      <c r="AG2136" t="s">
        <v>21228</v>
      </c>
      <c r="AH2136" t="s">
        <v>20485</v>
      </c>
      <c r="AI2136" t="s">
        <v>16794</v>
      </c>
      <c r="AJ2136">
        <v>2135</v>
      </c>
      <c r="AK2136" t="s">
        <v>16974</v>
      </c>
      <c r="AL2136" t="e">
        <v>#N/A</v>
      </c>
      <c r="AM2136">
        <v>0</v>
      </c>
      <c r="AN2136">
        <v>0</v>
      </c>
      <c r="AO2136">
        <v>0</v>
      </c>
      <c r="AQ2136" s="4" t="s">
        <v>21229</v>
      </c>
    </row>
    <row r="2137" spans="1:43">
      <c r="A2137">
        <v>2351632136</v>
      </c>
      <c r="B2137">
        <v>2136</v>
      </c>
      <c r="C2137">
        <v>2351</v>
      </c>
      <c r="D2137" t="s">
        <v>164</v>
      </c>
      <c r="E2137" t="s">
        <v>1365</v>
      </c>
      <c r="F2137" t="s">
        <v>4273</v>
      </c>
      <c r="G2137" t="s">
        <v>4993</v>
      </c>
      <c r="H2137" s="2" t="s">
        <v>5026</v>
      </c>
      <c r="I2137" t="s">
        <v>16818</v>
      </c>
      <c r="J2137" t="s">
        <v>4984</v>
      </c>
      <c r="K2137">
        <v>120</v>
      </c>
      <c r="L2137">
        <v>50</v>
      </c>
      <c r="M2137">
        <v>50</v>
      </c>
      <c r="N2137">
        <v>100</v>
      </c>
      <c r="O2137">
        <v>15</v>
      </c>
      <c r="P2137">
        <v>15</v>
      </c>
      <c r="Q2137">
        <v>50</v>
      </c>
      <c r="R2137">
        <v>0</v>
      </c>
      <c r="S2137">
        <v>0</v>
      </c>
      <c r="T2137">
        <v>0</v>
      </c>
      <c r="U2137" t="s">
        <v>16821</v>
      </c>
      <c r="V2137" t="s">
        <v>10175</v>
      </c>
      <c r="W2137" s="5" t="s">
        <v>16819</v>
      </c>
      <c r="X2137">
        <v>63</v>
      </c>
      <c r="Y2137" t="s">
        <v>4958</v>
      </c>
      <c r="Z2137" t="s">
        <v>34</v>
      </c>
      <c r="AA2137" t="s">
        <v>38</v>
      </c>
      <c r="AC2137">
        <v>204</v>
      </c>
      <c r="AD2137" s="4">
        <v>23</v>
      </c>
      <c r="AE2137" t="s">
        <v>16818</v>
      </c>
      <c r="AF2137" s="4" t="s">
        <v>21230</v>
      </c>
      <c r="AG2137" t="s">
        <v>21230</v>
      </c>
      <c r="AH2137" t="s">
        <v>20485</v>
      </c>
      <c r="AI2137" t="s">
        <v>16794</v>
      </c>
      <c r="AJ2137">
        <v>2136</v>
      </c>
      <c r="AK2137" t="s">
        <v>16974</v>
      </c>
      <c r="AL2137" t="e">
        <v>#N/A</v>
      </c>
      <c r="AM2137">
        <v>0</v>
      </c>
      <c r="AN2137">
        <v>0</v>
      </c>
      <c r="AO2137">
        <v>0</v>
      </c>
      <c r="AQ2137" s="4" t="s">
        <v>21231</v>
      </c>
    </row>
    <row r="2138" spans="1:43">
      <c r="A2138">
        <v>2351632137</v>
      </c>
      <c r="B2138">
        <v>2137</v>
      </c>
      <c r="C2138">
        <v>2351</v>
      </c>
      <c r="D2138" t="s">
        <v>164</v>
      </c>
      <c r="E2138" t="s">
        <v>1371</v>
      </c>
      <c r="F2138" t="s">
        <v>4107</v>
      </c>
      <c r="G2138" t="s">
        <v>4993</v>
      </c>
      <c r="H2138" s="2" t="s">
        <v>5026</v>
      </c>
      <c r="I2138" t="s">
        <v>16818</v>
      </c>
      <c r="J2138" t="s">
        <v>4984</v>
      </c>
      <c r="K2138">
        <v>120</v>
      </c>
      <c r="L2138">
        <v>50</v>
      </c>
      <c r="M2138">
        <v>50</v>
      </c>
      <c r="N2138">
        <v>100</v>
      </c>
      <c r="O2138">
        <v>15</v>
      </c>
      <c r="P2138">
        <v>15</v>
      </c>
      <c r="Q2138">
        <v>50</v>
      </c>
      <c r="R2138">
        <v>0</v>
      </c>
      <c r="S2138">
        <v>0</v>
      </c>
      <c r="T2138">
        <v>0</v>
      </c>
      <c r="U2138" t="s">
        <v>16821</v>
      </c>
      <c r="V2138" t="s">
        <v>10176</v>
      </c>
      <c r="W2138" s="5" t="s">
        <v>16819</v>
      </c>
      <c r="X2138">
        <v>63</v>
      </c>
      <c r="Y2138" t="s">
        <v>4958</v>
      </c>
      <c r="Z2138" t="s">
        <v>34</v>
      </c>
      <c r="AA2138" t="s">
        <v>38</v>
      </c>
      <c r="AC2138">
        <v>204</v>
      </c>
      <c r="AD2138" s="4">
        <v>23</v>
      </c>
      <c r="AE2138" t="s">
        <v>16818</v>
      </c>
      <c r="AF2138" s="4" t="s">
        <v>21232</v>
      </c>
      <c r="AG2138" t="s">
        <v>21232</v>
      </c>
      <c r="AH2138" t="s">
        <v>20485</v>
      </c>
      <c r="AI2138" t="s">
        <v>16794</v>
      </c>
      <c r="AJ2138">
        <v>2137</v>
      </c>
      <c r="AK2138" t="s">
        <v>16974</v>
      </c>
      <c r="AL2138" t="e">
        <v>#N/A</v>
      </c>
      <c r="AM2138">
        <v>0</v>
      </c>
      <c r="AN2138">
        <v>0</v>
      </c>
      <c r="AO2138">
        <v>0</v>
      </c>
      <c r="AQ2138" s="4" t="s">
        <v>21233</v>
      </c>
    </row>
    <row r="2139" spans="1:43">
      <c r="A2139">
        <v>2351632138</v>
      </c>
      <c r="B2139">
        <v>2138</v>
      </c>
      <c r="C2139">
        <v>2351</v>
      </c>
      <c r="D2139" t="s">
        <v>168</v>
      </c>
      <c r="E2139" t="s">
        <v>1290</v>
      </c>
      <c r="F2139" t="s">
        <v>4386</v>
      </c>
      <c r="G2139" t="s">
        <v>4993</v>
      </c>
      <c r="H2139" s="2" t="s">
        <v>5026</v>
      </c>
      <c r="I2139" t="s">
        <v>16818</v>
      </c>
      <c r="J2139" t="s">
        <v>4984</v>
      </c>
      <c r="K2139">
        <v>120</v>
      </c>
      <c r="L2139">
        <v>50</v>
      </c>
      <c r="M2139">
        <v>50</v>
      </c>
      <c r="N2139">
        <v>100</v>
      </c>
      <c r="O2139">
        <v>15</v>
      </c>
      <c r="P2139">
        <v>15</v>
      </c>
      <c r="Q2139">
        <v>50</v>
      </c>
      <c r="R2139">
        <v>0</v>
      </c>
      <c r="S2139">
        <v>0</v>
      </c>
      <c r="T2139">
        <v>0</v>
      </c>
      <c r="U2139" t="s">
        <v>16821</v>
      </c>
      <c r="V2139" t="s">
        <v>10177</v>
      </c>
      <c r="W2139" s="5" t="s">
        <v>16819</v>
      </c>
      <c r="X2139">
        <v>63</v>
      </c>
      <c r="Y2139" t="s">
        <v>4958</v>
      </c>
      <c r="Z2139" t="s">
        <v>34</v>
      </c>
      <c r="AA2139" t="s">
        <v>38</v>
      </c>
      <c r="AC2139">
        <v>204</v>
      </c>
      <c r="AD2139" s="4">
        <v>23</v>
      </c>
      <c r="AE2139" t="s">
        <v>16818</v>
      </c>
      <c r="AF2139" s="4" t="s">
        <v>21234</v>
      </c>
      <c r="AG2139" t="s">
        <v>21234</v>
      </c>
      <c r="AH2139" t="s">
        <v>20589</v>
      </c>
      <c r="AI2139" t="s">
        <v>16794</v>
      </c>
      <c r="AJ2139">
        <v>2138</v>
      </c>
      <c r="AK2139" t="s">
        <v>16974</v>
      </c>
      <c r="AL2139" t="e">
        <v>#N/A</v>
      </c>
      <c r="AM2139">
        <v>0</v>
      </c>
      <c r="AN2139">
        <v>0</v>
      </c>
      <c r="AO2139">
        <v>0</v>
      </c>
      <c r="AQ2139" s="4" t="s">
        <v>21235</v>
      </c>
    </row>
    <row r="2140" spans="1:43">
      <c r="A2140">
        <v>2351632139</v>
      </c>
      <c r="B2140">
        <v>2139</v>
      </c>
      <c r="C2140">
        <v>2351</v>
      </c>
      <c r="D2140" t="s">
        <v>154</v>
      </c>
      <c r="E2140" t="s">
        <v>1374</v>
      </c>
      <c r="F2140" t="s">
        <v>4216</v>
      </c>
      <c r="G2140" t="s">
        <v>4993</v>
      </c>
      <c r="H2140" s="2" t="s">
        <v>5026</v>
      </c>
      <c r="I2140" t="s">
        <v>16818</v>
      </c>
      <c r="J2140" t="s">
        <v>4984</v>
      </c>
      <c r="K2140">
        <v>120</v>
      </c>
      <c r="L2140">
        <v>50</v>
      </c>
      <c r="M2140">
        <v>50</v>
      </c>
      <c r="N2140">
        <v>100</v>
      </c>
      <c r="O2140">
        <v>15</v>
      </c>
      <c r="P2140">
        <v>15</v>
      </c>
      <c r="Q2140">
        <v>50</v>
      </c>
      <c r="R2140">
        <v>0</v>
      </c>
      <c r="S2140">
        <v>0</v>
      </c>
      <c r="T2140">
        <v>0</v>
      </c>
      <c r="U2140" t="s">
        <v>16821</v>
      </c>
      <c r="V2140" t="s">
        <v>10178</v>
      </c>
      <c r="W2140" s="5" t="s">
        <v>16819</v>
      </c>
      <c r="X2140">
        <v>63</v>
      </c>
      <c r="Y2140" t="s">
        <v>4958</v>
      </c>
      <c r="Z2140" t="s">
        <v>34</v>
      </c>
      <c r="AA2140" t="s">
        <v>38</v>
      </c>
      <c r="AC2140">
        <v>204</v>
      </c>
      <c r="AD2140" s="4">
        <v>23</v>
      </c>
      <c r="AE2140" t="s">
        <v>16818</v>
      </c>
      <c r="AF2140" s="4" t="s">
        <v>21236</v>
      </c>
      <c r="AG2140" t="s">
        <v>21236</v>
      </c>
      <c r="AH2140" t="s">
        <v>20416</v>
      </c>
      <c r="AI2140" t="s">
        <v>16794</v>
      </c>
      <c r="AJ2140">
        <v>2139</v>
      </c>
      <c r="AK2140" t="s">
        <v>16974</v>
      </c>
      <c r="AL2140" t="e">
        <v>#N/A</v>
      </c>
      <c r="AM2140">
        <v>0</v>
      </c>
      <c r="AN2140">
        <v>0</v>
      </c>
      <c r="AO2140">
        <v>0</v>
      </c>
      <c r="AQ2140" s="4" t="s">
        <v>21237</v>
      </c>
    </row>
    <row r="2141" spans="1:43">
      <c r="A2141">
        <v>2351632140</v>
      </c>
      <c r="B2141">
        <v>2140</v>
      </c>
      <c r="C2141">
        <v>2351</v>
      </c>
      <c r="D2141" t="s">
        <v>156</v>
      </c>
      <c r="E2141" t="s">
        <v>1327</v>
      </c>
      <c r="F2141" t="s">
        <v>4470</v>
      </c>
      <c r="G2141" t="s">
        <v>4993</v>
      </c>
      <c r="H2141" s="2" t="s">
        <v>5026</v>
      </c>
      <c r="I2141" t="s">
        <v>16818</v>
      </c>
      <c r="J2141" t="s">
        <v>4984</v>
      </c>
      <c r="K2141">
        <v>120</v>
      </c>
      <c r="L2141">
        <v>50</v>
      </c>
      <c r="M2141">
        <v>50</v>
      </c>
      <c r="N2141">
        <v>100</v>
      </c>
      <c r="O2141">
        <v>15</v>
      </c>
      <c r="P2141">
        <v>15</v>
      </c>
      <c r="Q2141">
        <v>50</v>
      </c>
      <c r="R2141">
        <v>29.5</v>
      </c>
      <c r="S2141">
        <v>0</v>
      </c>
      <c r="T2141">
        <v>29.5</v>
      </c>
      <c r="U2141" t="s">
        <v>16821</v>
      </c>
      <c r="V2141" t="s">
        <v>10179</v>
      </c>
      <c r="W2141" s="5" t="s">
        <v>16819</v>
      </c>
      <c r="X2141">
        <v>63</v>
      </c>
      <c r="Y2141" t="s">
        <v>4958</v>
      </c>
      <c r="Z2141" t="s">
        <v>34</v>
      </c>
      <c r="AA2141" t="s">
        <v>38</v>
      </c>
      <c r="AC2141">
        <v>204</v>
      </c>
      <c r="AD2141" s="4">
        <v>23</v>
      </c>
      <c r="AE2141" t="s">
        <v>16818</v>
      </c>
      <c r="AF2141" s="4" t="s">
        <v>21238</v>
      </c>
      <c r="AG2141" t="s">
        <v>21238</v>
      </c>
      <c r="AH2141" t="s">
        <v>20424</v>
      </c>
      <c r="AI2141" t="s">
        <v>16794</v>
      </c>
      <c r="AJ2141">
        <v>2140</v>
      </c>
      <c r="AK2141" t="s">
        <v>16974</v>
      </c>
      <c r="AL2141" t="e">
        <v>#N/A</v>
      </c>
      <c r="AM2141">
        <v>0</v>
      </c>
      <c r="AN2141">
        <v>0</v>
      </c>
      <c r="AO2141">
        <v>0</v>
      </c>
      <c r="AQ2141" s="4" t="s">
        <v>21239</v>
      </c>
    </row>
    <row r="2142" spans="1:43">
      <c r="A2142">
        <v>3151502141</v>
      </c>
      <c r="B2142">
        <v>2141</v>
      </c>
      <c r="C2142">
        <v>3151</v>
      </c>
      <c r="D2142" t="s">
        <v>174</v>
      </c>
      <c r="E2142" t="s">
        <v>5726</v>
      </c>
      <c r="F2142" t="s">
        <v>7805</v>
      </c>
      <c r="G2142" t="s">
        <v>4994</v>
      </c>
      <c r="H2142" s="2" t="s">
        <v>5026</v>
      </c>
      <c r="I2142" t="s">
        <v>16818</v>
      </c>
      <c r="J2142" t="s">
        <v>4983</v>
      </c>
      <c r="K2142">
        <v>60</v>
      </c>
      <c r="L2142">
        <v>50</v>
      </c>
      <c r="M2142">
        <v>50</v>
      </c>
      <c r="N2142">
        <v>100</v>
      </c>
      <c r="O2142">
        <v>15</v>
      </c>
      <c r="P2142">
        <v>15</v>
      </c>
      <c r="Q2142">
        <v>50</v>
      </c>
      <c r="R2142">
        <v>0</v>
      </c>
      <c r="S2142">
        <v>11</v>
      </c>
      <c r="T2142">
        <v>11</v>
      </c>
      <c r="U2142" t="s">
        <v>16821</v>
      </c>
      <c r="V2142" t="s">
        <v>10180</v>
      </c>
      <c r="W2142" s="5" t="s">
        <v>16819</v>
      </c>
      <c r="X2142">
        <v>50</v>
      </c>
      <c r="Y2142" t="s">
        <v>4951</v>
      </c>
      <c r="Z2142" t="s">
        <v>34</v>
      </c>
      <c r="AA2142" t="s">
        <v>35</v>
      </c>
      <c r="AC2142">
        <v>101</v>
      </c>
      <c r="AD2142" s="4">
        <v>31</v>
      </c>
      <c r="AE2142" t="s">
        <v>16818</v>
      </c>
      <c r="AF2142" s="4" t="s">
        <v>21240</v>
      </c>
      <c r="AG2142" t="s">
        <v>21240</v>
      </c>
      <c r="AH2142" t="s">
        <v>21241</v>
      </c>
      <c r="AI2142" t="s">
        <v>16795</v>
      </c>
      <c r="AJ2142">
        <v>2141</v>
      </c>
      <c r="AK2142" t="s">
        <v>16825</v>
      </c>
      <c r="AL2142" t="e">
        <v>#N/A</v>
      </c>
      <c r="AM2142">
        <v>0</v>
      </c>
      <c r="AN2142">
        <v>0</v>
      </c>
      <c r="AO2142">
        <v>0</v>
      </c>
      <c r="AQ2142" s="4" t="s">
        <v>21242</v>
      </c>
    </row>
    <row r="2143" spans="1:43">
      <c r="A2143">
        <v>3151502142</v>
      </c>
      <c r="B2143">
        <v>2142</v>
      </c>
      <c r="C2143">
        <v>3151</v>
      </c>
      <c r="D2143" t="s">
        <v>171</v>
      </c>
      <c r="E2143" t="s">
        <v>1375</v>
      </c>
      <c r="F2143" t="s">
        <v>4195</v>
      </c>
      <c r="G2143" t="s">
        <v>4994</v>
      </c>
      <c r="H2143" s="2" t="s">
        <v>5026</v>
      </c>
      <c r="I2143" t="s">
        <v>16818</v>
      </c>
      <c r="J2143" t="s">
        <v>4983</v>
      </c>
      <c r="K2143">
        <v>60</v>
      </c>
      <c r="L2143">
        <v>50</v>
      </c>
      <c r="M2143">
        <v>50</v>
      </c>
      <c r="N2143">
        <v>100</v>
      </c>
      <c r="O2143">
        <v>15</v>
      </c>
      <c r="P2143">
        <v>15</v>
      </c>
      <c r="Q2143">
        <v>50</v>
      </c>
      <c r="R2143">
        <v>0</v>
      </c>
      <c r="S2143">
        <v>7</v>
      </c>
      <c r="T2143">
        <v>7</v>
      </c>
      <c r="U2143" t="s">
        <v>16821</v>
      </c>
      <c r="V2143" t="s">
        <v>10181</v>
      </c>
      <c r="W2143" s="5" t="s">
        <v>16819</v>
      </c>
      <c r="X2143">
        <v>50</v>
      </c>
      <c r="Y2143" t="s">
        <v>4951</v>
      </c>
      <c r="Z2143" t="s">
        <v>34</v>
      </c>
      <c r="AA2143" t="s">
        <v>35</v>
      </c>
      <c r="AC2143">
        <v>101</v>
      </c>
      <c r="AD2143" s="4">
        <v>31</v>
      </c>
      <c r="AE2143" t="s">
        <v>16818</v>
      </c>
      <c r="AF2143" s="4" t="s">
        <v>21243</v>
      </c>
      <c r="AG2143" t="s">
        <v>21243</v>
      </c>
      <c r="AH2143" t="s">
        <v>21244</v>
      </c>
      <c r="AI2143" t="s">
        <v>16795</v>
      </c>
      <c r="AJ2143">
        <v>2142</v>
      </c>
      <c r="AK2143" t="s">
        <v>16825</v>
      </c>
      <c r="AL2143" t="e">
        <v>#N/A</v>
      </c>
      <c r="AM2143">
        <v>0</v>
      </c>
      <c r="AN2143">
        <v>0</v>
      </c>
      <c r="AO2143">
        <v>0</v>
      </c>
      <c r="AQ2143" s="4" t="s">
        <v>21245</v>
      </c>
    </row>
    <row r="2144" spans="1:43">
      <c r="A2144">
        <v>3151502143</v>
      </c>
      <c r="B2144">
        <v>2143</v>
      </c>
      <c r="C2144">
        <v>3151</v>
      </c>
      <c r="D2144" t="s">
        <v>171</v>
      </c>
      <c r="E2144" t="s">
        <v>5727</v>
      </c>
      <c r="F2144" t="s">
        <v>4216</v>
      </c>
      <c r="G2144" t="s">
        <v>4994</v>
      </c>
      <c r="H2144" s="2" t="s">
        <v>5026</v>
      </c>
      <c r="I2144" t="s">
        <v>16818</v>
      </c>
      <c r="J2144" t="s">
        <v>4983</v>
      </c>
      <c r="K2144">
        <v>60</v>
      </c>
      <c r="L2144">
        <v>50</v>
      </c>
      <c r="M2144">
        <v>50</v>
      </c>
      <c r="N2144">
        <v>100</v>
      </c>
      <c r="O2144">
        <v>15</v>
      </c>
      <c r="P2144">
        <v>15</v>
      </c>
      <c r="Q2144">
        <v>50</v>
      </c>
      <c r="R2144">
        <v>2.5</v>
      </c>
      <c r="S2144">
        <v>2.5</v>
      </c>
      <c r="T2144">
        <v>5</v>
      </c>
      <c r="U2144" t="s">
        <v>16821</v>
      </c>
      <c r="V2144" t="s">
        <v>10182</v>
      </c>
      <c r="W2144" s="5" t="s">
        <v>16819</v>
      </c>
      <c r="X2144">
        <v>50</v>
      </c>
      <c r="Y2144" t="s">
        <v>4951</v>
      </c>
      <c r="Z2144" t="s">
        <v>34</v>
      </c>
      <c r="AA2144" t="s">
        <v>35</v>
      </c>
      <c r="AC2144">
        <v>101</v>
      </c>
      <c r="AD2144" s="4">
        <v>31</v>
      </c>
      <c r="AE2144" t="s">
        <v>16818</v>
      </c>
      <c r="AF2144" s="4" t="s">
        <v>21246</v>
      </c>
      <c r="AG2144" t="s">
        <v>21246</v>
      </c>
      <c r="AH2144" t="s">
        <v>21244</v>
      </c>
      <c r="AI2144" t="s">
        <v>16795</v>
      </c>
      <c r="AJ2144">
        <v>2143</v>
      </c>
      <c r="AK2144" t="s">
        <v>16825</v>
      </c>
      <c r="AL2144" t="e">
        <v>#N/A</v>
      </c>
      <c r="AM2144">
        <v>0</v>
      </c>
      <c r="AN2144">
        <v>0</v>
      </c>
      <c r="AO2144">
        <v>0</v>
      </c>
      <c r="AQ2144" s="4" t="s">
        <v>21247</v>
      </c>
    </row>
    <row r="2145" spans="1:43">
      <c r="A2145">
        <v>3151502144</v>
      </c>
      <c r="B2145">
        <v>2144</v>
      </c>
      <c r="C2145">
        <v>3151</v>
      </c>
      <c r="D2145" t="s">
        <v>173</v>
      </c>
      <c r="E2145" t="s">
        <v>1376</v>
      </c>
      <c r="F2145" t="s">
        <v>4480</v>
      </c>
      <c r="G2145" t="s">
        <v>4994</v>
      </c>
      <c r="H2145" s="2" t="s">
        <v>5026</v>
      </c>
      <c r="I2145" t="s">
        <v>16818</v>
      </c>
      <c r="J2145" t="s">
        <v>4983</v>
      </c>
      <c r="K2145">
        <v>60</v>
      </c>
      <c r="L2145">
        <v>50</v>
      </c>
      <c r="M2145">
        <v>50</v>
      </c>
      <c r="N2145">
        <v>100</v>
      </c>
      <c r="O2145">
        <v>15</v>
      </c>
      <c r="P2145">
        <v>15</v>
      </c>
      <c r="Q2145">
        <v>50</v>
      </c>
      <c r="R2145" t="s">
        <v>16820</v>
      </c>
      <c r="S2145" t="s">
        <v>16820</v>
      </c>
      <c r="T2145" t="s">
        <v>16820</v>
      </c>
      <c r="U2145" t="s">
        <v>16820</v>
      </c>
      <c r="V2145" t="s">
        <v>10183</v>
      </c>
      <c r="W2145" s="5" t="s">
        <v>16819</v>
      </c>
      <c r="X2145">
        <v>50</v>
      </c>
      <c r="Y2145" t="s">
        <v>4951</v>
      </c>
      <c r="Z2145" t="s">
        <v>34</v>
      </c>
      <c r="AA2145" t="s">
        <v>35</v>
      </c>
      <c r="AC2145">
        <v>101</v>
      </c>
      <c r="AD2145" s="4">
        <v>31</v>
      </c>
      <c r="AE2145" t="s">
        <v>16818</v>
      </c>
      <c r="AF2145" s="4" t="s">
        <v>21248</v>
      </c>
      <c r="AG2145" t="s">
        <v>21248</v>
      </c>
      <c r="AH2145" t="s">
        <v>21249</v>
      </c>
      <c r="AI2145" t="s">
        <v>16795</v>
      </c>
      <c r="AJ2145">
        <v>2144</v>
      </c>
      <c r="AK2145" t="s">
        <v>16825</v>
      </c>
      <c r="AL2145" t="e">
        <v>#N/A</v>
      </c>
      <c r="AM2145">
        <v>0</v>
      </c>
      <c r="AN2145">
        <v>0</v>
      </c>
      <c r="AO2145">
        <v>0</v>
      </c>
      <c r="AQ2145" s="4" t="s">
        <v>21250</v>
      </c>
    </row>
    <row r="2146" spans="1:43">
      <c r="A2146">
        <v>3151502145</v>
      </c>
      <c r="B2146">
        <v>2145</v>
      </c>
      <c r="C2146">
        <v>3151</v>
      </c>
      <c r="D2146" t="s">
        <v>170</v>
      </c>
      <c r="E2146" t="s">
        <v>1377</v>
      </c>
      <c r="F2146" t="s">
        <v>4150</v>
      </c>
      <c r="G2146" t="s">
        <v>4994</v>
      </c>
      <c r="H2146" s="2" t="s">
        <v>5026</v>
      </c>
      <c r="I2146" t="s">
        <v>16818</v>
      </c>
      <c r="J2146" t="s">
        <v>4983</v>
      </c>
      <c r="K2146">
        <v>60</v>
      </c>
      <c r="L2146">
        <v>50</v>
      </c>
      <c r="M2146">
        <v>50</v>
      </c>
      <c r="N2146">
        <v>100</v>
      </c>
      <c r="O2146">
        <v>15</v>
      </c>
      <c r="P2146">
        <v>15</v>
      </c>
      <c r="Q2146">
        <v>50</v>
      </c>
      <c r="R2146">
        <v>18</v>
      </c>
      <c r="S2146">
        <v>20</v>
      </c>
      <c r="T2146">
        <v>38</v>
      </c>
      <c r="U2146" t="s">
        <v>16821</v>
      </c>
      <c r="V2146" t="s">
        <v>10184</v>
      </c>
      <c r="W2146" s="5" t="s">
        <v>16819</v>
      </c>
      <c r="X2146">
        <v>50</v>
      </c>
      <c r="Y2146" t="s">
        <v>4951</v>
      </c>
      <c r="Z2146" t="s">
        <v>34</v>
      </c>
      <c r="AA2146" t="s">
        <v>35</v>
      </c>
      <c r="AC2146">
        <v>101</v>
      </c>
      <c r="AD2146" s="4">
        <v>31</v>
      </c>
      <c r="AE2146" t="s">
        <v>16818</v>
      </c>
      <c r="AF2146" s="4" t="s">
        <v>21251</v>
      </c>
      <c r="AG2146" t="s">
        <v>21251</v>
      </c>
      <c r="AH2146" t="s">
        <v>21252</v>
      </c>
      <c r="AI2146" t="s">
        <v>16795</v>
      </c>
      <c r="AJ2146">
        <v>2145</v>
      </c>
      <c r="AK2146" t="s">
        <v>16825</v>
      </c>
      <c r="AL2146" t="e">
        <v>#N/A</v>
      </c>
      <c r="AM2146">
        <v>0</v>
      </c>
      <c r="AN2146">
        <v>0</v>
      </c>
      <c r="AO2146">
        <v>0</v>
      </c>
      <c r="AQ2146" s="4" t="s">
        <v>21253</v>
      </c>
    </row>
    <row r="2147" spans="1:43">
      <c r="A2147">
        <v>3151502146</v>
      </c>
      <c r="B2147">
        <v>2146</v>
      </c>
      <c r="C2147">
        <v>3151</v>
      </c>
      <c r="D2147" t="s">
        <v>170</v>
      </c>
      <c r="E2147" t="s">
        <v>5728</v>
      </c>
      <c r="F2147" t="s">
        <v>4074</v>
      </c>
      <c r="G2147" t="s">
        <v>4994</v>
      </c>
      <c r="H2147" s="2" t="s">
        <v>5026</v>
      </c>
      <c r="I2147" t="s">
        <v>5019</v>
      </c>
      <c r="J2147" t="s">
        <v>4983</v>
      </c>
      <c r="K2147">
        <v>60</v>
      </c>
      <c r="L2147">
        <v>50</v>
      </c>
      <c r="M2147">
        <v>50</v>
      </c>
      <c r="N2147">
        <v>100</v>
      </c>
      <c r="O2147">
        <v>15</v>
      </c>
      <c r="P2147">
        <v>15</v>
      </c>
      <c r="Q2147">
        <v>50</v>
      </c>
      <c r="R2147">
        <v>24</v>
      </c>
      <c r="S2147">
        <v>26</v>
      </c>
      <c r="T2147">
        <v>50</v>
      </c>
      <c r="U2147" t="s">
        <v>16822</v>
      </c>
      <c r="V2147" t="s">
        <v>10185</v>
      </c>
      <c r="W2147" s="5" t="s">
        <v>16819</v>
      </c>
      <c r="X2147">
        <v>50</v>
      </c>
      <c r="Y2147" t="s">
        <v>4951</v>
      </c>
      <c r="Z2147" t="s">
        <v>34</v>
      </c>
      <c r="AA2147" t="s">
        <v>35</v>
      </c>
      <c r="AC2147">
        <v>101</v>
      </c>
      <c r="AD2147" s="4">
        <v>31</v>
      </c>
      <c r="AE2147" t="s">
        <v>16880</v>
      </c>
      <c r="AF2147" s="4" t="s">
        <v>21254</v>
      </c>
      <c r="AG2147" t="s">
        <v>21254</v>
      </c>
      <c r="AH2147" t="s">
        <v>21252</v>
      </c>
      <c r="AI2147" t="s">
        <v>16795</v>
      </c>
      <c r="AJ2147">
        <v>2146</v>
      </c>
      <c r="AK2147" t="s">
        <v>16825</v>
      </c>
      <c r="AL2147" t="e">
        <v>#N/A</v>
      </c>
      <c r="AM2147">
        <v>1</v>
      </c>
      <c r="AN2147">
        <v>1</v>
      </c>
      <c r="AO2147">
        <v>2</v>
      </c>
      <c r="AQ2147" s="4" t="s">
        <v>21255</v>
      </c>
    </row>
    <row r="2148" spans="1:43">
      <c r="A2148">
        <v>3151502147</v>
      </c>
      <c r="B2148">
        <v>2147</v>
      </c>
      <c r="C2148">
        <v>3151</v>
      </c>
      <c r="D2148" t="s">
        <v>170</v>
      </c>
      <c r="E2148" t="s">
        <v>5729</v>
      </c>
      <c r="F2148" t="s">
        <v>4074</v>
      </c>
      <c r="G2148" t="s">
        <v>4994</v>
      </c>
      <c r="H2148" s="2" t="s">
        <v>5026</v>
      </c>
      <c r="I2148" t="s">
        <v>5020</v>
      </c>
      <c r="J2148" t="s">
        <v>4983</v>
      </c>
      <c r="K2148">
        <v>60</v>
      </c>
      <c r="L2148">
        <v>50</v>
      </c>
      <c r="M2148">
        <v>50</v>
      </c>
      <c r="N2148">
        <v>100</v>
      </c>
      <c r="O2148">
        <v>15</v>
      </c>
      <c r="P2148">
        <v>15</v>
      </c>
      <c r="Q2148">
        <v>50</v>
      </c>
      <c r="R2148">
        <v>44.5</v>
      </c>
      <c r="S2148">
        <v>41</v>
      </c>
      <c r="T2148">
        <v>85.5</v>
      </c>
      <c r="U2148" t="s">
        <v>16822</v>
      </c>
      <c r="V2148" t="s">
        <v>10186</v>
      </c>
      <c r="W2148" s="5" t="s">
        <v>16819</v>
      </c>
      <c r="X2148">
        <v>50</v>
      </c>
      <c r="Y2148" t="s">
        <v>4951</v>
      </c>
      <c r="Z2148" t="s">
        <v>34</v>
      </c>
      <c r="AA2148" t="s">
        <v>35</v>
      </c>
      <c r="AC2148">
        <v>101</v>
      </c>
      <c r="AD2148" s="4">
        <v>31</v>
      </c>
      <c r="AE2148" t="s">
        <v>16818</v>
      </c>
      <c r="AF2148" s="4" t="s">
        <v>21256</v>
      </c>
      <c r="AG2148" t="s">
        <v>21256</v>
      </c>
      <c r="AH2148" t="s">
        <v>21252</v>
      </c>
      <c r="AI2148" t="s">
        <v>16795</v>
      </c>
      <c r="AJ2148">
        <v>2147</v>
      </c>
      <c r="AK2148" t="s">
        <v>16825</v>
      </c>
      <c r="AL2148" t="e">
        <v>#N/A</v>
      </c>
      <c r="AM2148">
        <v>0</v>
      </c>
      <c r="AN2148">
        <v>0</v>
      </c>
      <c r="AO2148">
        <v>0</v>
      </c>
      <c r="AQ2148" s="4" t="s">
        <v>21257</v>
      </c>
    </row>
    <row r="2149" spans="1:43">
      <c r="A2149">
        <v>3151502148</v>
      </c>
      <c r="B2149">
        <v>2148</v>
      </c>
      <c r="C2149">
        <v>3151</v>
      </c>
      <c r="D2149" t="s">
        <v>173</v>
      </c>
      <c r="E2149" t="s">
        <v>1379</v>
      </c>
      <c r="F2149" t="s">
        <v>4066</v>
      </c>
      <c r="G2149" t="s">
        <v>4994</v>
      </c>
      <c r="H2149" s="2" t="s">
        <v>5026</v>
      </c>
      <c r="I2149" t="s">
        <v>5020</v>
      </c>
      <c r="J2149" t="s">
        <v>4983</v>
      </c>
      <c r="K2149">
        <v>60</v>
      </c>
      <c r="L2149">
        <v>50</v>
      </c>
      <c r="M2149">
        <v>50</v>
      </c>
      <c r="N2149">
        <v>100</v>
      </c>
      <c r="O2149">
        <v>15</v>
      </c>
      <c r="P2149">
        <v>15</v>
      </c>
      <c r="Q2149">
        <v>50</v>
      </c>
      <c r="R2149">
        <v>38</v>
      </c>
      <c r="S2149">
        <v>42</v>
      </c>
      <c r="T2149">
        <v>80</v>
      </c>
      <c r="U2149" t="s">
        <v>16822</v>
      </c>
      <c r="V2149" t="s">
        <v>10187</v>
      </c>
      <c r="W2149" s="5" t="s">
        <v>16819</v>
      </c>
      <c r="X2149">
        <v>50</v>
      </c>
      <c r="Y2149" t="s">
        <v>4951</v>
      </c>
      <c r="Z2149" t="s">
        <v>34</v>
      </c>
      <c r="AA2149" t="s">
        <v>35</v>
      </c>
      <c r="AC2149">
        <v>101</v>
      </c>
      <c r="AD2149" s="4">
        <v>31</v>
      </c>
      <c r="AE2149" t="s">
        <v>16818</v>
      </c>
      <c r="AF2149" s="4" t="s">
        <v>21258</v>
      </c>
      <c r="AG2149" t="s">
        <v>21258</v>
      </c>
      <c r="AH2149" t="s">
        <v>21249</v>
      </c>
      <c r="AI2149" t="s">
        <v>16795</v>
      </c>
      <c r="AJ2149">
        <v>2148</v>
      </c>
      <c r="AK2149" t="s">
        <v>16825</v>
      </c>
      <c r="AL2149" t="e">
        <v>#N/A</v>
      </c>
      <c r="AM2149">
        <v>0</v>
      </c>
      <c r="AN2149">
        <v>0</v>
      </c>
      <c r="AO2149">
        <v>0</v>
      </c>
      <c r="AQ2149" s="4" t="s">
        <v>21259</v>
      </c>
    </row>
    <row r="2150" spans="1:43">
      <c r="A2150">
        <v>3151502149</v>
      </c>
      <c r="B2150">
        <v>2149</v>
      </c>
      <c r="C2150">
        <v>3151</v>
      </c>
      <c r="D2150" t="s">
        <v>180</v>
      </c>
      <c r="E2150" t="s">
        <v>5730</v>
      </c>
      <c r="F2150" t="s">
        <v>4074</v>
      </c>
      <c r="G2150" t="s">
        <v>4994</v>
      </c>
      <c r="H2150" s="2" t="s">
        <v>5026</v>
      </c>
      <c r="I2150" t="s">
        <v>5020</v>
      </c>
      <c r="J2150" t="s">
        <v>4983</v>
      </c>
      <c r="K2150">
        <v>60</v>
      </c>
      <c r="L2150">
        <v>50</v>
      </c>
      <c r="M2150">
        <v>50</v>
      </c>
      <c r="N2150">
        <v>100</v>
      </c>
      <c r="O2150">
        <v>15</v>
      </c>
      <c r="P2150">
        <v>15</v>
      </c>
      <c r="Q2150">
        <v>50</v>
      </c>
      <c r="R2150">
        <v>37</v>
      </c>
      <c r="S2150">
        <v>43</v>
      </c>
      <c r="T2150">
        <v>80</v>
      </c>
      <c r="U2150" t="s">
        <v>16822</v>
      </c>
      <c r="V2150" t="s">
        <v>10188</v>
      </c>
      <c r="W2150" s="5" t="s">
        <v>16819</v>
      </c>
      <c r="X2150">
        <v>50</v>
      </c>
      <c r="Y2150" t="s">
        <v>4951</v>
      </c>
      <c r="Z2150" t="s">
        <v>34</v>
      </c>
      <c r="AA2150" t="s">
        <v>35</v>
      </c>
      <c r="AC2150">
        <v>101</v>
      </c>
      <c r="AD2150" s="4">
        <v>31</v>
      </c>
      <c r="AE2150" t="s">
        <v>16818</v>
      </c>
      <c r="AF2150" s="4" t="s">
        <v>21260</v>
      </c>
      <c r="AG2150" t="s">
        <v>21260</v>
      </c>
      <c r="AH2150" t="s">
        <v>21261</v>
      </c>
      <c r="AI2150" t="s">
        <v>16795</v>
      </c>
      <c r="AJ2150">
        <v>2149</v>
      </c>
      <c r="AK2150" t="s">
        <v>16825</v>
      </c>
      <c r="AL2150" t="e">
        <v>#N/A</v>
      </c>
      <c r="AM2150">
        <v>0</v>
      </c>
      <c r="AN2150">
        <v>0</v>
      </c>
      <c r="AO2150">
        <v>0</v>
      </c>
      <c r="AQ2150" s="4" t="s">
        <v>21262</v>
      </c>
    </row>
    <row r="2151" spans="1:43">
      <c r="A2151">
        <v>3151502150</v>
      </c>
      <c r="B2151">
        <v>2150</v>
      </c>
      <c r="C2151">
        <v>3151</v>
      </c>
      <c r="D2151" t="s">
        <v>177</v>
      </c>
      <c r="E2151" t="s">
        <v>5731</v>
      </c>
      <c r="F2151" t="s">
        <v>4068</v>
      </c>
      <c r="G2151" t="s">
        <v>4994</v>
      </c>
      <c r="H2151" s="2" t="s">
        <v>5026</v>
      </c>
      <c r="I2151" t="s">
        <v>5021</v>
      </c>
      <c r="J2151" t="s">
        <v>4983</v>
      </c>
      <c r="K2151">
        <v>60</v>
      </c>
      <c r="L2151">
        <v>50</v>
      </c>
      <c r="M2151">
        <v>50</v>
      </c>
      <c r="N2151">
        <v>100</v>
      </c>
      <c r="O2151">
        <v>15</v>
      </c>
      <c r="P2151">
        <v>15</v>
      </c>
      <c r="Q2151">
        <v>50</v>
      </c>
      <c r="R2151">
        <v>30.5</v>
      </c>
      <c r="S2151">
        <v>38.5</v>
      </c>
      <c r="T2151">
        <v>69</v>
      </c>
      <c r="U2151" t="s">
        <v>16822</v>
      </c>
      <c r="V2151" t="s">
        <v>10189</v>
      </c>
      <c r="W2151" s="5" t="s">
        <v>16819</v>
      </c>
      <c r="X2151">
        <v>50</v>
      </c>
      <c r="Y2151" t="s">
        <v>4951</v>
      </c>
      <c r="Z2151" t="s">
        <v>34</v>
      </c>
      <c r="AA2151" t="s">
        <v>35</v>
      </c>
      <c r="AC2151">
        <v>101</v>
      </c>
      <c r="AD2151" s="4">
        <v>31</v>
      </c>
      <c r="AE2151" t="s">
        <v>16818</v>
      </c>
      <c r="AF2151" s="4" t="s">
        <v>21263</v>
      </c>
      <c r="AG2151" t="s">
        <v>21263</v>
      </c>
      <c r="AH2151" t="s">
        <v>21264</v>
      </c>
      <c r="AI2151" t="s">
        <v>16795</v>
      </c>
      <c r="AJ2151">
        <v>2150</v>
      </c>
      <c r="AK2151" t="s">
        <v>16825</v>
      </c>
      <c r="AL2151" t="e">
        <v>#N/A</v>
      </c>
      <c r="AM2151">
        <v>0</v>
      </c>
      <c r="AN2151">
        <v>0</v>
      </c>
      <c r="AO2151">
        <v>0</v>
      </c>
      <c r="AQ2151" s="4" t="s">
        <v>21265</v>
      </c>
    </row>
    <row r="2152" spans="1:43">
      <c r="A2152">
        <v>3151502151</v>
      </c>
      <c r="B2152">
        <v>2151</v>
      </c>
      <c r="C2152">
        <v>3151</v>
      </c>
      <c r="D2152" t="s">
        <v>173</v>
      </c>
      <c r="E2152" t="s">
        <v>5732</v>
      </c>
      <c r="F2152" t="s">
        <v>4125</v>
      </c>
      <c r="G2152" t="s">
        <v>4994</v>
      </c>
      <c r="H2152" s="2" t="s">
        <v>5026</v>
      </c>
      <c r="I2152" t="s">
        <v>16818</v>
      </c>
      <c r="J2152" t="s">
        <v>4983</v>
      </c>
      <c r="K2152">
        <v>60</v>
      </c>
      <c r="L2152">
        <v>50</v>
      </c>
      <c r="M2152">
        <v>50</v>
      </c>
      <c r="N2152">
        <v>100</v>
      </c>
      <c r="O2152">
        <v>15</v>
      </c>
      <c r="P2152">
        <v>15</v>
      </c>
      <c r="Q2152">
        <v>50</v>
      </c>
      <c r="R2152">
        <v>0</v>
      </c>
      <c r="S2152">
        <v>0</v>
      </c>
      <c r="T2152">
        <v>0</v>
      </c>
      <c r="U2152" t="s">
        <v>16821</v>
      </c>
      <c r="V2152" t="s">
        <v>10190</v>
      </c>
      <c r="W2152" s="5" t="s">
        <v>16819</v>
      </c>
      <c r="X2152">
        <v>50</v>
      </c>
      <c r="Y2152" t="s">
        <v>4951</v>
      </c>
      <c r="Z2152" t="s">
        <v>34</v>
      </c>
      <c r="AA2152" t="s">
        <v>35</v>
      </c>
      <c r="AC2152">
        <v>101</v>
      </c>
      <c r="AD2152" s="4">
        <v>31</v>
      </c>
      <c r="AE2152" t="s">
        <v>16818</v>
      </c>
      <c r="AF2152" s="4" t="s">
        <v>21266</v>
      </c>
      <c r="AG2152" t="s">
        <v>21266</v>
      </c>
      <c r="AH2152" t="s">
        <v>21249</v>
      </c>
      <c r="AI2152" t="s">
        <v>16795</v>
      </c>
      <c r="AJ2152">
        <v>2151</v>
      </c>
      <c r="AK2152" t="s">
        <v>16825</v>
      </c>
      <c r="AL2152" t="e">
        <v>#N/A</v>
      </c>
      <c r="AM2152">
        <v>0</v>
      </c>
      <c r="AN2152">
        <v>0</v>
      </c>
      <c r="AO2152">
        <v>0</v>
      </c>
      <c r="AQ2152" s="4" t="s">
        <v>21267</v>
      </c>
    </row>
    <row r="2153" spans="1:43">
      <c r="A2153">
        <v>3151502152</v>
      </c>
      <c r="B2153">
        <v>2152</v>
      </c>
      <c r="C2153">
        <v>3151</v>
      </c>
      <c r="D2153" t="s">
        <v>174</v>
      </c>
      <c r="E2153" t="s">
        <v>5733</v>
      </c>
      <c r="F2153" t="s">
        <v>4072</v>
      </c>
      <c r="G2153" t="s">
        <v>4994</v>
      </c>
      <c r="H2153" s="2" t="s">
        <v>5026</v>
      </c>
      <c r="I2153" t="s">
        <v>16818</v>
      </c>
      <c r="J2153" t="s">
        <v>4983</v>
      </c>
      <c r="K2153">
        <v>60</v>
      </c>
      <c r="L2153">
        <v>50</v>
      </c>
      <c r="M2153">
        <v>50</v>
      </c>
      <c r="N2153">
        <v>100</v>
      </c>
      <c r="O2153">
        <v>15</v>
      </c>
      <c r="P2153">
        <v>15</v>
      </c>
      <c r="Q2153">
        <v>50</v>
      </c>
      <c r="R2153">
        <v>7.5</v>
      </c>
      <c r="S2153">
        <v>12</v>
      </c>
      <c r="T2153">
        <v>19.5</v>
      </c>
      <c r="U2153" t="s">
        <v>16821</v>
      </c>
      <c r="V2153" t="s">
        <v>10191</v>
      </c>
      <c r="W2153" s="5" t="s">
        <v>16819</v>
      </c>
      <c r="X2153">
        <v>50</v>
      </c>
      <c r="Y2153" t="s">
        <v>4951</v>
      </c>
      <c r="Z2153" t="s">
        <v>34</v>
      </c>
      <c r="AA2153" t="s">
        <v>35</v>
      </c>
      <c r="AC2153">
        <v>101</v>
      </c>
      <c r="AD2153" s="4">
        <v>31</v>
      </c>
      <c r="AE2153" t="s">
        <v>16818</v>
      </c>
      <c r="AF2153" s="4" t="s">
        <v>21268</v>
      </c>
      <c r="AG2153" t="s">
        <v>21268</v>
      </c>
      <c r="AH2153" t="s">
        <v>21241</v>
      </c>
      <c r="AI2153" t="s">
        <v>16795</v>
      </c>
      <c r="AJ2153">
        <v>2152</v>
      </c>
      <c r="AK2153" t="s">
        <v>16825</v>
      </c>
      <c r="AL2153" t="e">
        <v>#N/A</v>
      </c>
      <c r="AM2153">
        <v>0</v>
      </c>
      <c r="AN2153">
        <v>0</v>
      </c>
      <c r="AO2153">
        <v>0</v>
      </c>
      <c r="AQ2153" s="4" t="s">
        <v>21269</v>
      </c>
    </row>
    <row r="2154" spans="1:43">
      <c r="A2154">
        <v>3151502153</v>
      </c>
      <c r="B2154">
        <v>2153</v>
      </c>
      <c r="C2154">
        <v>3151</v>
      </c>
      <c r="D2154" t="s">
        <v>5037</v>
      </c>
      <c r="E2154" t="s">
        <v>5734</v>
      </c>
      <c r="F2154" t="s">
        <v>4090</v>
      </c>
      <c r="G2154" t="s">
        <v>4994</v>
      </c>
      <c r="H2154" s="2" t="s">
        <v>5026</v>
      </c>
      <c r="I2154" t="s">
        <v>16818</v>
      </c>
      <c r="J2154" t="s">
        <v>4983</v>
      </c>
      <c r="K2154">
        <v>60</v>
      </c>
      <c r="L2154">
        <v>50</v>
      </c>
      <c r="M2154">
        <v>50</v>
      </c>
      <c r="N2154">
        <v>100</v>
      </c>
      <c r="O2154">
        <v>15</v>
      </c>
      <c r="P2154">
        <v>15</v>
      </c>
      <c r="Q2154">
        <v>50</v>
      </c>
      <c r="R2154">
        <v>0</v>
      </c>
      <c r="S2154">
        <v>0</v>
      </c>
      <c r="T2154">
        <v>0</v>
      </c>
      <c r="U2154" t="s">
        <v>16821</v>
      </c>
      <c r="V2154" t="s">
        <v>10192</v>
      </c>
      <c r="W2154" s="5" t="s">
        <v>16819</v>
      </c>
      <c r="X2154">
        <v>50</v>
      </c>
      <c r="Y2154" t="s">
        <v>4951</v>
      </c>
      <c r="Z2154" t="s">
        <v>34</v>
      </c>
      <c r="AA2154" t="s">
        <v>35</v>
      </c>
      <c r="AC2154">
        <v>101</v>
      </c>
      <c r="AD2154" s="4">
        <v>31</v>
      </c>
      <c r="AE2154" t="s">
        <v>16818</v>
      </c>
      <c r="AF2154" s="4" t="s">
        <v>21270</v>
      </c>
      <c r="AG2154" t="s">
        <v>21270</v>
      </c>
      <c r="AH2154" t="s">
        <v>21271</v>
      </c>
      <c r="AI2154" t="s">
        <v>16795</v>
      </c>
      <c r="AJ2154">
        <v>2153</v>
      </c>
      <c r="AK2154" t="s">
        <v>16825</v>
      </c>
      <c r="AL2154" t="e">
        <v>#N/A</v>
      </c>
      <c r="AM2154">
        <v>0</v>
      </c>
      <c r="AN2154">
        <v>0</v>
      </c>
      <c r="AO2154">
        <v>0</v>
      </c>
      <c r="AQ2154" s="4" t="s">
        <v>21272</v>
      </c>
    </row>
    <row r="2155" spans="1:43">
      <c r="A2155">
        <v>3151502154</v>
      </c>
      <c r="B2155">
        <v>2154</v>
      </c>
      <c r="C2155">
        <v>3151</v>
      </c>
      <c r="D2155" t="s">
        <v>171</v>
      </c>
      <c r="E2155" t="s">
        <v>5735</v>
      </c>
      <c r="F2155" t="s">
        <v>4423</v>
      </c>
      <c r="G2155" t="s">
        <v>4994</v>
      </c>
      <c r="H2155" s="2" t="s">
        <v>5026</v>
      </c>
      <c r="I2155" t="s">
        <v>5020</v>
      </c>
      <c r="J2155" t="s">
        <v>4983</v>
      </c>
      <c r="K2155">
        <v>60</v>
      </c>
      <c r="L2155">
        <v>50</v>
      </c>
      <c r="M2155">
        <v>50</v>
      </c>
      <c r="N2155">
        <v>100</v>
      </c>
      <c r="O2155">
        <v>15</v>
      </c>
      <c r="P2155">
        <v>15</v>
      </c>
      <c r="Q2155">
        <v>50</v>
      </c>
      <c r="R2155">
        <v>40</v>
      </c>
      <c r="S2155">
        <v>44</v>
      </c>
      <c r="T2155">
        <v>84</v>
      </c>
      <c r="U2155" t="s">
        <v>16822</v>
      </c>
      <c r="V2155" t="s">
        <v>10193</v>
      </c>
      <c r="W2155" s="5" t="s">
        <v>16819</v>
      </c>
      <c r="X2155">
        <v>50</v>
      </c>
      <c r="Y2155" t="s">
        <v>4951</v>
      </c>
      <c r="Z2155" t="s">
        <v>34</v>
      </c>
      <c r="AA2155" t="s">
        <v>35</v>
      </c>
      <c r="AC2155">
        <v>101</v>
      </c>
      <c r="AD2155" s="4">
        <v>31</v>
      </c>
      <c r="AE2155" t="s">
        <v>16818</v>
      </c>
      <c r="AF2155" s="4" t="s">
        <v>21273</v>
      </c>
      <c r="AG2155" t="s">
        <v>21273</v>
      </c>
      <c r="AH2155" t="s">
        <v>21244</v>
      </c>
      <c r="AI2155" t="s">
        <v>16795</v>
      </c>
      <c r="AJ2155">
        <v>2154</v>
      </c>
      <c r="AK2155" t="s">
        <v>16825</v>
      </c>
      <c r="AL2155" t="e">
        <v>#N/A</v>
      </c>
      <c r="AM2155">
        <v>0</v>
      </c>
      <c r="AN2155">
        <v>0</v>
      </c>
      <c r="AO2155">
        <v>0</v>
      </c>
      <c r="AQ2155" s="4" t="s">
        <v>21274</v>
      </c>
    </row>
    <row r="2156" spans="1:43">
      <c r="A2156">
        <v>3151502155</v>
      </c>
      <c r="B2156">
        <v>2155</v>
      </c>
      <c r="C2156">
        <v>3151</v>
      </c>
      <c r="D2156" t="s">
        <v>171</v>
      </c>
      <c r="E2156" t="s">
        <v>1381</v>
      </c>
      <c r="F2156" t="s">
        <v>4215</v>
      </c>
      <c r="G2156" t="s">
        <v>4994</v>
      </c>
      <c r="H2156" s="2" t="s">
        <v>5026</v>
      </c>
      <c r="I2156" t="s">
        <v>16818</v>
      </c>
      <c r="J2156" t="s">
        <v>4983</v>
      </c>
      <c r="K2156">
        <v>60</v>
      </c>
      <c r="L2156">
        <v>50</v>
      </c>
      <c r="M2156">
        <v>50</v>
      </c>
      <c r="N2156">
        <v>100</v>
      </c>
      <c r="O2156">
        <v>15</v>
      </c>
      <c r="P2156">
        <v>15</v>
      </c>
      <c r="Q2156">
        <v>50</v>
      </c>
      <c r="R2156">
        <v>11.5</v>
      </c>
      <c r="S2156">
        <v>6.5</v>
      </c>
      <c r="T2156">
        <v>18</v>
      </c>
      <c r="U2156" t="s">
        <v>16821</v>
      </c>
      <c r="V2156" t="s">
        <v>10194</v>
      </c>
      <c r="W2156" s="5" t="s">
        <v>16819</v>
      </c>
      <c r="X2156">
        <v>50</v>
      </c>
      <c r="Y2156" t="s">
        <v>4951</v>
      </c>
      <c r="Z2156" t="s">
        <v>34</v>
      </c>
      <c r="AA2156" t="s">
        <v>35</v>
      </c>
      <c r="AC2156">
        <v>101</v>
      </c>
      <c r="AD2156" s="4">
        <v>31</v>
      </c>
      <c r="AE2156" t="s">
        <v>16818</v>
      </c>
      <c r="AF2156" s="4" t="s">
        <v>21275</v>
      </c>
      <c r="AG2156" t="s">
        <v>21275</v>
      </c>
      <c r="AH2156" t="s">
        <v>21244</v>
      </c>
      <c r="AI2156" t="s">
        <v>16795</v>
      </c>
      <c r="AJ2156">
        <v>2155</v>
      </c>
      <c r="AK2156" t="s">
        <v>16825</v>
      </c>
      <c r="AL2156" t="e">
        <v>#N/A</v>
      </c>
      <c r="AM2156">
        <v>0</v>
      </c>
      <c r="AN2156">
        <v>0</v>
      </c>
      <c r="AO2156">
        <v>0</v>
      </c>
      <c r="AQ2156" s="4" t="s">
        <v>21276</v>
      </c>
    </row>
    <row r="2157" spans="1:43">
      <c r="A2157">
        <v>3151502156</v>
      </c>
      <c r="B2157">
        <v>2156</v>
      </c>
      <c r="C2157">
        <v>3151</v>
      </c>
      <c r="D2157" t="s">
        <v>171</v>
      </c>
      <c r="E2157" t="s">
        <v>5736</v>
      </c>
      <c r="F2157" t="s">
        <v>4248</v>
      </c>
      <c r="G2157" t="s">
        <v>4994</v>
      </c>
      <c r="H2157" s="2" t="s">
        <v>5026</v>
      </c>
      <c r="I2157" t="s">
        <v>16818</v>
      </c>
      <c r="J2157" t="s">
        <v>4983</v>
      </c>
      <c r="K2157">
        <v>60</v>
      </c>
      <c r="L2157">
        <v>50</v>
      </c>
      <c r="M2157">
        <v>50</v>
      </c>
      <c r="N2157">
        <v>100</v>
      </c>
      <c r="O2157">
        <v>15</v>
      </c>
      <c r="P2157">
        <v>15</v>
      </c>
      <c r="Q2157">
        <v>50</v>
      </c>
      <c r="R2157">
        <v>11.5</v>
      </c>
      <c r="S2157">
        <v>20</v>
      </c>
      <c r="T2157">
        <v>31.5</v>
      </c>
      <c r="U2157" t="s">
        <v>16821</v>
      </c>
      <c r="V2157" t="s">
        <v>10195</v>
      </c>
      <c r="W2157" s="5" t="s">
        <v>16819</v>
      </c>
      <c r="X2157">
        <v>50</v>
      </c>
      <c r="Y2157" t="s">
        <v>4951</v>
      </c>
      <c r="Z2157" t="s">
        <v>34</v>
      </c>
      <c r="AA2157" t="s">
        <v>35</v>
      </c>
      <c r="AC2157">
        <v>101</v>
      </c>
      <c r="AD2157" s="4">
        <v>31</v>
      </c>
      <c r="AE2157" t="s">
        <v>16818</v>
      </c>
      <c r="AF2157" s="4" t="s">
        <v>21277</v>
      </c>
      <c r="AG2157" t="s">
        <v>21277</v>
      </c>
      <c r="AH2157" t="s">
        <v>21244</v>
      </c>
      <c r="AI2157" t="s">
        <v>16795</v>
      </c>
      <c r="AJ2157">
        <v>2156</v>
      </c>
      <c r="AK2157" t="s">
        <v>16825</v>
      </c>
      <c r="AL2157" t="e">
        <v>#N/A</v>
      </c>
      <c r="AM2157">
        <v>0</v>
      </c>
      <c r="AN2157">
        <v>0</v>
      </c>
      <c r="AO2157">
        <v>0</v>
      </c>
      <c r="AQ2157" s="4" t="s">
        <v>21278</v>
      </c>
    </row>
    <row r="2158" spans="1:43">
      <c r="A2158">
        <v>3151502157</v>
      </c>
      <c r="B2158">
        <v>2157</v>
      </c>
      <c r="C2158">
        <v>3151</v>
      </c>
      <c r="D2158" t="s">
        <v>178</v>
      </c>
      <c r="E2158" t="s">
        <v>5737</v>
      </c>
      <c r="F2158" t="s">
        <v>4107</v>
      </c>
      <c r="G2158" t="s">
        <v>4994</v>
      </c>
      <c r="H2158" s="2" t="s">
        <v>5026</v>
      </c>
      <c r="I2158" t="s">
        <v>5021</v>
      </c>
      <c r="J2158" t="s">
        <v>4983</v>
      </c>
      <c r="K2158">
        <v>60</v>
      </c>
      <c r="L2158">
        <v>50</v>
      </c>
      <c r="M2158">
        <v>50</v>
      </c>
      <c r="N2158">
        <v>100</v>
      </c>
      <c r="O2158">
        <v>15</v>
      </c>
      <c r="P2158">
        <v>15</v>
      </c>
      <c r="Q2158">
        <v>50</v>
      </c>
      <c r="R2158">
        <v>29</v>
      </c>
      <c r="S2158">
        <v>41</v>
      </c>
      <c r="T2158">
        <v>70</v>
      </c>
      <c r="U2158" t="s">
        <v>16822</v>
      </c>
      <c r="V2158" t="s">
        <v>10196</v>
      </c>
      <c r="W2158" s="5" t="s">
        <v>16819</v>
      </c>
      <c r="X2158">
        <v>50</v>
      </c>
      <c r="Y2158" t="s">
        <v>4951</v>
      </c>
      <c r="Z2158" t="s">
        <v>34</v>
      </c>
      <c r="AA2158" t="s">
        <v>35</v>
      </c>
      <c r="AC2158">
        <v>101</v>
      </c>
      <c r="AD2158" s="4">
        <v>31</v>
      </c>
      <c r="AE2158" t="s">
        <v>16818</v>
      </c>
      <c r="AF2158" s="4" t="s">
        <v>21279</v>
      </c>
      <c r="AG2158" t="s">
        <v>21279</v>
      </c>
      <c r="AH2158" t="s">
        <v>21280</v>
      </c>
      <c r="AI2158" t="s">
        <v>16795</v>
      </c>
      <c r="AJ2158">
        <v>2157</v>
      </c>
      <c r="AK2158" t="s">
        <v>16825</v>
      </c>
      <c r="AL2158" t="e">
        <v>#N/A</v>
      </c>
      <c r="AM2158">
        <v>0</v>
      </c>
      <c r="AN2158">
        <v>0</v>
      </c>
      <c r="AO2158">
        <v>0</v>
      </c>
      <c r="AQ2158" s="4" t="s">
        <v>21281</v>
      </c>
    </row>
    <row r="2159" spans="1:43">
      <c r="A2159">
        <v>3151502158</v>
      </c>
      <c r="B2159">
        <v>2158</v>
      </c>
      <c r="C2159">
        <v>3151</v>
      </c>
      <c r="D2159" t="s">
        <v>175</v>
      </c>
      <c r="E2159" t="s">
        <v>1385</v>
      </c>
      <c r="F2159" t="s">
        <v>4127</v>
      </c>
      <c r="G2159" t="s">
        <v>4994</v>
      </c>
      <c r="H2159" s="2" t="s">
        <v>5026</v>
      </c>
      <c r="I2159" t="s">
        <v>16818</v>
      </c>
      <c r="J2159" t="s">
        <v>4983</v>
      </c>
      <c r="K2159">
        <v>60</v>
      </c>
      <c r="L2159">
        <v>50</v>
      </c>
      <c r="M2159">
        <v>50</v>
      </c>
      <c r="N2159">
        <v>100</v>
      </c>
      <c r="O2159">
        <v>15</v>
      </c>
      <c r="P2159">
        <v>15</v>
      </c>
      <c r="Q2159">
        <v>50</v>
      </c>
      <c r="R2159">
        <v>0</v>
      </c>
      <c r="S2159">
        <v>6</v>
      </c>
      <c r="T2159">
        <v>6</v>
      </c>
      <c r="U2159" t="s">
        <v>16821</v>
      </c>
      <c r="V2159" t="s">
        <v>10197</v>
      </c>
      <c r="W2159" s="5" t="s">
        <v>16819</v>
      </c>
      <c r="X2159">
        <v>50</v>
      </c>
      <c r="Y2159" t="s">
        <v>4951</v>
      </c>
      <c r="Z2159" t="s">
        <v>34</v>
      </c>
      <c r="AA2159" t="s">
        <v>35</v>
      </c>
      <c r="AC2159">
        <v>101</v>
      </c>
      <c r="AD2159" s="4">
        <v>31</v>
      </c>
      <c r="AE2159" t="s">
        <v>16818</v>
      </c>
      <c r="AF2159" s="4" t="s">
        <v>21282</v>
      </c>
      <c r="AG2159" t="s">
        <v>21282</v>
      </c>
      <c r="AH2159" t="s">
        <v>21283</v>
      </c>
      <c r="AI2159" t="s">
        <v>16795</v>
      </c>
      <c r="AJ2159">
        <v>2158</v>
      </c>
      <c r="AK2159" t="s">
        <v>16825</v>
      </c>
      <c r="AL2159" t="e">
        <v>#N/A</v>
      </c>
      <c r="AM2159">
        <v>0</v>
      </c>
      <c r="AN2159">
        <v>0</v>
      </c>
      <c r="AO2159">
        <v>0</v>
      </c>
      <c r="AQ2159" s="4" t="s">
        <v>21284</v>
      </c>
    </row>
    <row r="2160" spans="1:43">
      <c r="A2160">
        <v>3151502159</v>
      </c>
      <c r="B2160">
        <v>2159</v>
      </c>
      <c r="C2160">
        <v>3151</v>
      </c>
      <c r="D2160" t="s">
        <v>172</v>
      </c>
      <c r="E2160" t="s">
        <v>1447</v>
      </c>
      <c r="F2160" t="s">
        <v>4387</v>
      </c>
      <c r="G2160" t="s">
        <v>4994</v>
      </c>
      <c r="H2160" s="2" t="s">
        <v>5026</v>
      </c>
      <c r="I2160" t="s">
        <v>16818</v>
      </c>
      <c r="J2160" t="s">
        <v>4983</v>
      </c>
      <c r="K2160">
        <v>60</v>
      </c>
      <c r="L2160">
        <v>50</v>
      </c>
      <c r="M2160">
        <v>50</v>
      </c>
      <c r="N2160">
        <v>100</v>
      </c>
      <c r="O2160">
        <v>15</v>
      </c>
      <c r="P2160">
        <v>15</v>
      </c>
      <c r="Q2160">
        <v>50</v>
      </c>
      <c r="R2160">
        <v>0</v>
      </c>
      <c r="S2160">
        <v>0</v>
      </c>
      <c r="T2160">
        <v>0</v>
      </c>
      <c r="U2160" t="s">
        <v>16821</v>
      </c>
      <c r="V2160" t="s">
        <v>10198</v>
      </c>
      <c r="W2160" s="5" t="s">
        <v>16819</v>
      </c>
      <c r="X2160">
        <v>50</v>
      </c>
      <c r="Y2160" t="s">
        <v>4951</v>
      </c>
      <c r="Z2160" t="s">
        <v>34</v>
      </c>
      <c r="AA2160" t="s">
        <v>35</v>
      </c>
      <c r="AC2160">
        <v>101</v>
      </c>
      <c r="AD2160" s="4">
        <v>31</v>
      </c>
      <c r="AE2160" t="s">
        <v>16818</v>
      </c>
      <c r="AF2160" s="4" t="s">
        <v>21285</v>
      </c>
      <c r="AG2160" t="s">
        <v>21285</v>
      </c>
      <c r="AH2160" t="s">
        <v>21286</v>
      </c>
      <c r="AI2160" t="s">
        <v>16795</v>
      </c>
      <c r="AJ2160">
        <v>2159</v>
      </c>
      <c r="AK2160" t="s">
        <v>16825</v>
      </c>
      <c r="AL2160" t="e">
        <v>#N/A</v>
      </c>
      <c r="AM2160">
        <v>0</v>
      </c>
      <c r="AN2160">
        <v>0</v>
      </c>
      <c r="AO2160">
        <v>0</v>
      </c>
      <c r="AQ2160" s="4" t="s">
        <v>21287</v>
      </c>
    </row>
    <row r="2161" spans="1:43">
      <c r="A2161">
        <v>3151502160</v>
      </c>
      <c r="B2161">
        <v>2160</v>
      </c>
      <c r="C2161">
        <v>3151</v>
      </c>
      <c r="D2161" t="s">
        <v>178</v>
      </c>
      <c r="E2161" t="s">
        <v>1457</v>
      </c>
      <c r="F2161" t="s">
        <v>4202</v>
      </c>
      <c r="G2161" t="s">
        <v>4994</v>
      </c>
      <c r="H2161" s="2" t="s">
        <v>5026</v>
      </c>
      <c r="I2161" t="s">
        <v>5020</v>
      </c>
      <c r="J2161" t="s">
        <v>4983</v>
      </c>
      <c r="K2161">
        <v>60</v>
      </c>
      <c r="L2161">
        <v>50</v>
      </c>
      <c r="M2161">
        <v>50</v>
      </c>
      <c r="N2161">
        <v>100</v>
      </c>
      <c r="O2161">
        <v>15</v>
      </c>
      <c r="P2161">
        <v>15</v>
      </c>
      <c r="Q2161">
        <v>50</v>
      </c>
      <c r="R2161">
        <v>40</v>
      </c>
      <c r="S2161">
        <v>42</v>
      </c>
      <c r="T2161">
        <v>82</v>
      </c>
      <c r="U2161" t="s">
        <v>16822</v>
      </c>
      <c r="V2161" t="s">
        <v>10199</v>
      </c>
      <c r="W2161" s="5" t="s">
        <v>16819</v>
      </c>
      <c r="X2161">
        <v>50</v>
      </c>
      <c r="Y2161" t="s">
        <v>4951</v>
      </c>
      <c r="Z2161" t="s">
        <v>34</v>
      </c>
      <c r="AA2161" t="s">
        <v>35</v>
      </c>
      <c r="AC2161">
        <v>101</v>
      </c>
      <c r="AD2161" s="4">
        <v>31</v>
      </c>
      <c r="AE2161" t="s">
        <v>16818</v>
      </c>
      <c r="AF2161" s="4" t="s">
        <v>21288</v>
      </c>
      <c r="AG2161" t="s">
        <v>21288</v>
      </c>
      <c r="AH2161" t="s">
        <v>21280</v>
      </c>
      <c r="AI2161" t="s">
        <v>16795</v>
      </c>
      <c r="AJ2161">
        <v>2160</v>
      </c>
      <c r="AK2161" t="s">
        <v>16825</v>
      </c>
      <c r="AL2161" t="e">
        <v>#N/A</v>
      </c>
      <c r="AM2161">
        <v>0</v>
      </c>
      <c r="AN2161">
        <v>0</v>
      </c>
      <c r="AO2161">
        <v>0</v>
      </c>
      <c r="AQ2161" s="4" t="s">
        <v>21289</v>
      </c>
    </row>
    <row r="2162" spans="1:43">
      <c r="A2162">
        <v>3151502161</v>
      </c>
      <c r="B2162">
        <v>2161</v>
      </c>
      <c r="C2162">
        <v>3151</v>
      </c>
      <c r="D2162" t="s">
        <v>178</v>
      </c>
      <c r="E2162" t="s">
        <v>5738</v>
      </c>
      <c r="F2162" t="s">
        <v>4370</v>
      </c>
      <c r="G2162" t="s">
        <v>4994</v>
      </c>
      <c r="H2162" s="2" t="s">
        <v>5026</v>
      </c>
      <c r="I2162" t="s">
        <v>5020</v>
      </c>
      <c r="J2162" t="s">
        <v>4983</v>
      </c>
      <c r="K2162">
        <v>60</v>
      </c>
      <c r="L2162">
        <v>50</v>
      </c>
      <c r="M2162">
        <v>50</v>
      </c>
      <c r="N2162">
        <v>100</v>
      </c>
      <c r="O2162">
        <v>15</v>
      </c>
      <c r="P2162">
        <v>15</v>
      </c>
      <c r="Q2162">
        <v>50</v>
      </c>
      <c r="R2162">
        <v>41</v>
      </c>
      <c r="S2162">
        <v>42</v>
      </c>
      <c r="T2162">
        <v>83</v>
      </c>
      <c r="U2162" t="s">
        <v>16822</v>
      </c>
      <c r="V2162" t="s">
        <v>10200</v>
      </c>
      <c r="W2162" s="5" t="s">
        <v>16819</v>
      </c>
      <c r="X2162">
        <v>50</v>
      </c>
      <c r="Y2162" t="s">
        <v>4951</v>
      </c>
      <c r="Z2162" t="s">
        <v>34</v>
      </c>
      <c r="AA2162" t="s">
        <v>35</v>
      </c>
      <c r="AC2162">
        <v>101</v>
      </c>
      <c r="AD2162" s="4">
        <v>31</v>
      </c>
      <c r="AE2162" t="s">
        <v>16818</v>
      </c>
      <c r="AF2162" s="4" t="s">
        <v>21290</v>
      </c>
      <c r="AG2162" t="s">
        <v>21290</v>
      </c>
      <c r="AH2162" t="s">
        <v>21280</v>
      </c>
      <c r="AI2162" t="s">
        <v>16795</v>
      </c>
      <c r="AJ2162">
        <v>2161</v>
      </c>
      <c r="AK2162" t="s">
        <v>16825</v>
      </c>
      <c r="AL2162" t="e">
        <v>#N/A</v>
      </c>
      <c r="AM2162">
        <v>0</v>
      </c>
      <c r="AN2162">
        <v>0</v>
      </c>
      <c r="AO2162">
        <v>0</v>
      </c>
      <c r="AQ2162" s="4" t="s">
        <v>21291</v>
      </c>
    </row>
    <row r="2163" spans="1:43">
      <c r="A2163">
        <v>3151502162</v>
      </c>
      <c r="B2163">
        <v>2162</v>
      </c>
      <c r="C2163">
        <v>3151</v>
      </c>
      <c r="D2163" t="s">
        <v>174</v>
      </c>
      <c r="E2163" t="s">
        <v>5739</v>
      </c>
      <c r="F2163" t="s">
        <v>4394</v>
      </c>
      <c r="G2163" t="s">
        <v>4994</v>
      </c>
      <c r="H2163" s="2" t="s">
        <v>5026</v>
      </c>
      <c r="I2163" t="s">
        <v>16818</v>
      </c>
      <c r="J2163" t="s">
        <v>4983</v>
      </c>
      <c r="K2163">
        <v>60</v>
      </c>
      <c r="L2163">
        <v>50</v>
      </c>
      <c r="M2163">
        <v>50</v>
      </c>
      <c r="N2163">
        <v>100</v>
      </c>
      <c r="O2163">
        <v>15</v>
      </c>
      <c r="P2163">
        <v>15</v>
      </c>
      <c r="Q2163">
        <v>50</v>
      </c>
      <c r="R2163">
        <v>2</v>
      </c>
      <c r="S2163">
        <v>4</v>
      </c>
      <c r="T2163">
        <v>6</v>
      </c>
      <c r="U2163" t="s">
        <v>16821</v>
      </c>
      <c r="V2163" t="s">
        <v>10201</v>
      </c>
      <c r="W2163" s="5" t="s">
        <v>16819</v>
      </c>
      <c r="X2163">
        <v>50</v>
      </c>
      <c r="Y2163" t="s">
        <v>4951</v>
      </c>
      <c r="Z2163" t="s">
        <v>34</v>
      </c>
      <c r="AA2163" t="s">
        <v>35</v>
      </c>
      <c r="AC2163">
        <v>101</v>
      </c>
      <c r="AD2163" s="4">
        <v>31</v>
      </c>
      <c r="AE2163" t="s">
        <v>16818</v>
      </c>
      <c r="AF2163" s="4" t="s">
        <v>21292</v>
      </c>
      <c r="AG2163" t="s">
        <v>21292</v>
      </c>
      <c r="AH2163" t="s">
        <v>21241</v>
      </c>
      <c r="AI2163" t="s">
        <v>16795</v>
      </c>
      <c r="AJ2163">
        <v>2162</v>
      </c>
      <c r="AK2163" t="s">
        <v>16825</v>
      </c>
      <c r="AL2163" t="e">
        <v>#N/A</v>
      </c>
      <c r="AM2163">
        <v>0</v>
      </c>
      <c r="AN2163">
        <v>0</v>
      </c>
      <c r="AO2163">
        <v>0</v>
      </c>
      <c r="AQ2163" s="4" t="s">
        <v>21293</v>
      </c>
    </row>
    <row r="2164" spans="1:43">
      <c r="A2164">
        <v>3151502163</v>
      </c>
      <c r="B2164">
        <v>2163</v>
      </c>
      <c r="C2164">
        <v>3151</v>
      </c>
      <c r="D2164" t="s">
        <v>173</v>
      </c>
      <c r="E2164" t="s">
        <v>1449</v>
      </c>
      <c r="F2164" t="s">
        <v>4376</v>
      </c>
      <c r="G2164" t="s">
        <v>4994</v>
      </c>
      <c r="H2164" s="2" t="s">
        <v>5026</v>
      </c>
      <c r="I2164" t="s">
        <v>16818</v>
      </c>
      <c r="J2164" t="s">
        <v>4983</v>
      </c>
      <c r="K2164">
        <v>60</v>
      </c>
      <c r="L2164">
        <v>50</v>
      </c>
      <c r="M2164">
        <v>50</v>
      </c>
      <c r="N2164">
        <v>100</v>
      </c>
      <c r="O2164">
        <v>15</v>
      </c>
      <c r="P2164">
        <v>15</v>
      </c>
      <c r="Q2164">
        <v>50</v>
      </c>
      <c r="R2164">
        <v>20</v>
      </c>
      <c r="S2164">
        <v>15.5</v>
      </c>
      <c r="T2164">
        <v>35.5</v>
      </c>
      <c r="U2164" t="s">
        <v>16821</v>
      </c>
      <c r="V2164" t="s">
        <v>10202</v>
      </c>
      <c r="W2164" s="5" t="s">
        <v>16819</v>
      </c>
      <c r="X2164">
        <v>50</v>
      </c>
      <c r="Y2164" t="s">
        <v>4951</v>
      </c>
      <c r="Z2164" t="s">
        <v>34</v>
      </c>
      <c r="AA2164" t="s">
        <v>35</v>
      </c>
      <c r="AC2164">
        <v>101</v>
      </c>
      <c r="AD2164" s="4">
        <v>31</v>
      </c>
      <c r="AE2164" t="s">
        <v>16818</v>
      </c>
      <c r="AF2164" s="4" t="s">
        <v>21294</v>
      </c>
      <c r="AG2164" t="s">
        <v>21294</v>
      </c>
      <c r="AH2164" t="s">
        <v>21249</v>
      </c>
      <c r="AI2164" t="s">
        <v>16795</v>
      </c>
      <c r="AJ2164">
        <v>2163</v>
      </c>
      <c r="AK2164" t="s">
        <v>16825</v>
      </c>
      <c r="AL2164" t="e">
        <v>#N/A</v>
      </c>
      <c r="AM2164">
        <v>0</v>
      </c>
      <c r="AN2164">
        <v>0</v>
      </c>
      <c r="AO2164">
        <v>0</v>
      </c>
      <c r="AQ2164" s="4" t="s">
        <v>21295</v>
      </c>
    </row>
    <row r="2165" spans="1:43">
      <c r="A2165">
        <v>3151502164</v>
      </c>
      <c r="B2165">
        <v>2164</v>
      </c>
      <c r="C2165">
        <v>3151</v>
      </c>
      <c r="D2165" t="s">
        <v>173</v>
      </c>
      <c r="E2165" t="s">
        <v>1386</v>
      </c>
      <c r="F2165" t="s">
        <v>4170</v>
      </c>
      <c r="G2165" t="s">
        <v>4994</v>
      </c>
      <c r="H2165" s="2" t="s">
        <v>5026</v>
      </c>
      <c r="I2165" t="s">
        <v>16818</v>
      </c>
      <c r="J2165" t="s">
        <v>4983</v>
      </c>
      <c r="K2165">
        <v>60</v>
      </c>
      <c r="L2165">
        <v>50</v>
      </c>
      <c r="M2165">
        <v>50</v>
      </c>
      <c r="N2165">
        <v>100</v>
      </c>
      <c r="O2165">
        <v>15</v>
      </c>
      <c r="P2165">
        <v>15</v>
      </c>
      <c r="Q2165">
        <v>50</v>
      </c>
      <c r="R2165">
        <v>0</v>
      </c>
      <c r="S2165">
        <v>0</v>
      </c>
      <c r="T2165">
        <v>0</v>
      </c>
      <c r="U2165" t="s">
        <v>16821</v>
      </c>
      <c r="V2165" t="s">
        <v>10203</v>
      </c>
      <c r="W2165" s="5" t="s">
        <v>16819</v>
      </c>
      <c r="X2165">
        <v>50</v>
      </c>
      <c r="Y2165" t="s">
        <v>4951</v>
      </c>
      <c r="Z2165" t="s">
        <v>34</v>
      </c>
      <c r="AA2165" t="s">
        <v>35</v>
      </c>
      <c r="AC2165">
        <v>101</v>
      </c>
      <c r="AD2165" s="4">
        <v>31</v>
      </c>
      <c r="AE2165" t="s">
        <v>16818</v>
      </c>
      <c r="AF2165" s="4" t="s">
        <v>21296</v>
      </c>
      <c r="AG2165" t="s">
        <v>21296</v>
      </c>
      <c r="AH2165" t="s">
        <v>21249</v>
      </c>
      <c r="AI2165" t="s">
        <v>16795</v>
      </c>
      <c r="AJ2165">
        <v>2164</v>
      </c>
      <c r="AK2165" t="s">
        <v>16825</v>
      </c>
      <c r="AL2165" t="e">
        <v>#N/A</v>
      </c>
      <c r="AM2165">
        <v>0</v>
      </c>
      <c r="AN2165">
        <v>0</v>
      </c>
      <c r="AO2165">
        <v>0</v>
      </c>
      <c r="AQ2165" s="4" t="s">
        <v>21297</v>
      </c>
    </row>
    <row r="2166" spans="1:43">
      <c r="A2166">
        <v>3151502165</v>
      </c>
      <c r="B2166">
        <v>2165</v>
      </c>
      <c r="C2166">
        <v>3151</v>
      </c>
      <c r="D2166" t="s">
        <v>174</v>
      </c>
      <c r="E2166" t="s">
        <v>5740</v>
      </c>
      <c r="F2166" t="s">
        <v>4077</v>
      </c>
      <c r="G2166" t="s">
        <v>4994</v>
      </c>
      <c r="H2166" s="2" t="s">
        <v>5026</v>
      </c>
      <c r="I2166" t="s">
        <v>16818</v>
      </c>
      <c r="J2166" t="s">
        <v>4983</v>
      </c>
      <c r="K2166">
        <v>60</v>
      </c>
      <c r="L2166">
        <v>50</v>
      </c>
      <c r="M2166">
        <v>50</v>
      </c>
      <c r="N2166">
        <v>100</v>
      </c>
      <c r="O2166">
        <v>15</v>
      </c>
      <c r="P2166">
        <v>15</v>
      </c>
      <c r="Q2166">
        <v>50</v>
      </c>
      <c r="R2166">
        <v>0</v>
      </c>
      <c r="S2166">
        <v>2</v>
      </c>
      <c r="T2166">
        <v>2</v>
      </c>
      <c r="U2166" t="s">
        <v>16821</v>
      </c>
      <c r="V2166" t="s">
        <v>10204</v>
      </c>
      <c r="W2166" s="5" t="s">
        <v>16819</v>
      </c>
      <c r="X2166">
        <v>50</v>
      </c>
      <c r="Y2166" t="s">
        <v>4951</v>
      </c>
      <c r="Z2166" t="s">
        <v>34</v>
      </c>
      <c r="AA2166" t="s">
        <v>35</v>
      </c>
      <c r="AC2166">
        <v>101</v>
      </c>
      <c r="AD2166" s="4">
        <v>31</v>
      </c>
      <c r="AE2166" t="s">
        <v>16818</v>
      </c>
      <c r="AF2166" s="4" t="s">
        <v>21298</v>
      </c>
      <c r="AG2166" t="s">
        <v>21298</v>
      </c>
      <c r="AH2166" t="s">
        <v>21241</v>
      </c>
      <c r="AI2166" t="s">
        <v>16795</v>
      </c>
      <c r="AJ2166">
        <v>2165</v>
      </c>
      <c r="AK2166" t="s">
        <v>16825</v>
      </c>
      <c r="AL2166" t="e">
        <v>#N/A</v>
      </c>
      <c r="AM2166">
        <v>0</v>
      </c>
      <c r="AN2166">
        <v>0</v>
      </c>
      <c r="AO2166">
        <v>0</v>
      </c>
      <c r="AQ2166" s="4" t="s">
        <v>21299</v>
      </c>
    </row>
    <row r="2167" spans="1:43">
      <c r="A2167">
        <v>3151502166</v>
      </c>
      <c r="B2167">
        <v>2166</v>
      </c>
      <c r="C2167">
        <v>3151</v>
      </c>
      <c r="D2167" t="s">
        <v>177</v>
      </c>
      <c r="E2167" t="s">
        <v>1388</v>
      </c>
      <c r="F2167" t="s">
        <v>4272</v>
      </c>
      <c r="G2167" t="s">
        <v>4994</v>
      </c>
      <c r="H2167" s="2" t="s">
        <v>5026</v>
      </c>
      <c r="I2167" t="s">
        <v>16818</v>
      </c>
      <c r="J2167" t="s">
        <v>4983</v>
      </c>
      <c r="K2167">
        <v>60</v>
      </c>
      <c r="L2167">
        <v>50</v>
      </c>
      <c r="M2167">
        <v>50</v>
      </c>
      <c r="N2167">
        <v>100</v>
      </c>
      <c r="O2167">
        <v>15</v>
      </c>
      <c r="P2167">
        <v>15</v>
      </c>
      <c r="Q2167">
        <v>50</v>
      </c>
      <c r="R2167">
        <v>0</v>
      </c>
      <c r="S2167">
        <v>1</v>
      </c>
      <c r="T2167">
        <v>1</v>
      </c>
      <c r="U2167" t="s">
        <v>16821</v>
      </c>
      <c r="V2167" t="s">
        <v>10205</v>
      </c>
      <c r="W2167" s="5" t="s">
        <v>16819</v>
      </c>
      <c r="X2167">
        <v>50</v>
      </c>
      <c r="Y2167" t="s">
        <v>4951</v>
      </c>
      <c r="Z2167" t="s">
        <v>34</v>
      </c>
      <c r="AA2167" t="s">
        <v>35</v>
      </c>
      <c r="AC2167">
        <v>101</v>
      </c>
      <c r="AD2167" s="4">
        <v>31</v>
      </c>
      <c r="AE2167" t="s">
        <v>16818</v>
      </c>
      <c r="AF2167" s="4" t="s">
        <v>21300</v>
      </c>
      <c r="AG2167" t="s">
        <v>21300</v>
      </c>
      <c r="AH2167" t="s">
        <v>21264</v>
      </c>
      <c r="AI2167" t="s">
        <v>16795</v>
      </c>
      <c r="AJ2167">
        <v>2166</v>
      </c>
      <c r="AK2167" t="s">
        <v>16825</v>
      </c>
      <c r="AL2167" t="e">
        <v>#N/A</v>
      </c>
      <c r="AM2167">
        <v>0</v>
      </c>
      <c r="AN2167">
        <v>0</v>
      </c>
      <c r="AO2167">
        <v>0</v>
      </c>
      <c r="AQ2167" s="4" t="s">
        <v>21301</v>
      </c>
    </row>
    <row r="2168" spans="1:43">
      <c r="A2168">
        <v>3151502167</v>
      </c>
      <c r="B2168">
        <v>2167</v>
      </c>
      <c r="C2168">
        <v>3151</v>
      </c>
      <c r="D2168" t="s">
        <v>5038</v>
      </c>
      <c r="E2168" t="s">
        <v>5741</v>
      </c>
      <c r="F2168" t="s">
        <v>4200</v>
      </c>
      <c r="G2168" t="s">
        <v>4994</v>
      </c>
      <c r="H2168" s="2" t="s">
        <v>5026</v>
      </c>
      <c r="I2168" t="s">
        <v>16818</v>
      </c>
      <c r="J2168" t="s">
        <v>4983</v>
      </c>
      <c r="K2168">
        <v>60</v>
      </c>
      <c r="L2168">
        <v>50</v>
      </c>
      <c r="M2168">
        <v>50</v>
      </c>
      <c r="N2168">
        <v>100</v>
      </c>
      <c r="O2168">
        <v>15</v>
      </c>
      <c r="P2168">
        <v>15</v>
      </c>
      <c r="Q2168">
        <v>50</v>
      </c>
      <c r="R2168">
        <v>0</v>
      </c>
      <c r="S2168">
        <v>0</v>
      </c>
      <c r="T2168">
        <v>0</v>
      </c>
      <c r="U2168" t="s">
        <v>16821</v>
      </c>
      <c r="V2168" t="s">
        <v>10206</v>
      </c>
      <c r="W2168" s="5" t="s">
        <v>16819</v>
      </c>
      <c r="X2168">
        <v>50</v>
      </c>
      <c r="Y2168" t="s">
        <v>4951</v>
      </c>
      <c r="Z2168" t="s">
        <v>34</v>
      </c>
      <c r="AA2168" t="s">
        <v>35</v>
      </c>
      <c r="AC2168">
        <v>102</v>
      </c>
      <c r="AD2168" s="4">
        <v>31</v>
      </c>
      <c r="AE2168" t="s">
        <v>16818</v>
      </c>
      <c r="AF2168" s="4" t="s">
        <v>21302</v>
      </c>
      <c r="AG2168" t="s">
        <v>21302</v>
      </c>
      <c r="AH2168" t="s">
        <v>21303</v>
      </c>
      <c r="AI2168" t="s">
        <v>16795</v>
      </c>
      <c r="AJ2168">
        <v>2167</v>
      </c>
      <c r="AK2168" t="s">
        <v>16825</v>
      </c>
      <c r="AL2168" t="e">
        <v>#N/A</v>
      </c>
      <c r="AM2168">
        <v>0</v>
      </c>
      <c r="AN2168">
        <v>0</v>
      </c>
      <c r="AO2168">
        <v>0</v>
      </c>
      <c r="AQ2168" s="4" t="s">
        <v>21304</v>
      </c>
    </row>
    <row r="2169" spans="1:43">
      <c r="A2169">
        <v>3151502168</v>
      </c>
      <c r="B2169">
        <v>2168</v>
      </c>
      <c r="C2169">
        <v>3151</v>
      </c>
      <c r="D2169" t="s">
        <v>171</v>
      </c>
      <c r="E2169" t="s">
        <v>1389</v>
      </c>
      <c r="F2169" t="s">
        <v>4146</v>
      </c>
      <c r="G2169" t="s">
        <v>4994</v>
      </c>
      <c r="H2169" s="2" t="s">
        <v>5026</v>
      </c>
      <c r="I2169" t="s">
        <v>16818</v>
      </c>
      <c r="J2169" t="s">
        <v>4983</v>
      </c>
      <c r="K2169">
        <v>60</v>
      </c>
      <c r="L2169">
        <v>50</v>
      </c>
      <c r="M2169">
        <v>50</v>
      </c>
      <c r="N2169">
        <v>100</v>
      </c>
      <c r="O2169">
        <v>15</v>
      </c>
      <c r="P2169">
        <v>15</v>
      </c>
      <c r="Q2169">
        <v>50</v>
      </c>
      <c r="R2169">
        <v>0</v>
      </c>
      <c r="S2169">
        <v>0</v>
      </c>
      <c r="T2169">
        <v>0</v>
      </c>
      <c r="U2169" t="s">
        <v>16821</v>
      </c>
      <c r="V2169" t="s">
        <v>10207</v>
      </c>
      <c r="W2169" s="5" t="s">
        <v>16819</v>
      </c>
      <c r="X2169">
        <v>50</v>
      </c>
      <c r="Y2169" t="s">
        <v>4951</v>
      </c>
      <c r="Z2169" t="s">
        <v>34</v>
      </c>
      <c r="AA2169" t="s">
        <v>35</v>
      </c>
      <c r="AC2169">
        <v>102</v>
      </c>
      <c r="AD2169" s="4">
        <v>31</v>
      </c>
      <c r="AE2169" t="s">
        <v>16818</v>
      </c>
      <c r="AF2169" s="4" t="s">
        <v>21305</v>
      </c>
      <c r="AG2169" t="s">
        <v>21305</v>
      </c>
      <c r="AH2169" t="s">
        <v>21244</v>
      </c>
      <c r="AI2169" t="s">
        <v>16795</v>
      </c>
      <c r="AJ2169">
        <v>2168</v>
      </c>
      <c r="AK2169" t="s">
        <v>16825</v>
      </c>
      <c r="AL2169" t="e">
        <v>#N/A</v>
      </c>
      <c r="AM2169">
        <v>0</v>
      </c>
      <c r="AN2169">
        <v>0</v>
      </c>
      <c r="AO2169">
        <v>0</v>
      </c>
      <c r="AQ2169" s="4" t="s">
        <v>21306</v>
      </c>
    </row>
    <row r="2170" spans="1:43">
      <c r="A2170">
        <v>3151502169</v>
      </c>
      <c r="B2170">
        <v>2169</v>
      </c>
      <c r="C2170">
        <v>3151</v>
      </c>
      <c r="D2170" t="s">
        <v>174</v>
      </c>
      <c r="E2170" t="s">
        <v>5742</v>
      </c>
      <c r="F2170" t="s">
        <v>4195</v>
      </c>
      <c r="G2170" t="s">
        <v>4994</v>
      </c>
      <c r="H2170" s="2" t="s">
        <v>5026</v>
      </c>
      <c r="I2170" t="s">
        <v>16818</v>
      </c>
      <c r="J2170" t="s">
        <v>4983</v>
      </c>
      <c r="K2170">
        <v>60</v>
      </c>
      <c r="L2170">
        <v>50</v>
      </c>
      <c r="M2170">
        <v>50</v>
      </c>
      <c r="N2170">
        <v>100</v>
      </c>
      <c r="O2170">
        <v>15</v>
      </c>
      <c r="P2170">
        <v>15</v>
      </c>
      <c r="Q2170">
        <v>50</v>
      </c>
      <c r="R2170">
        <v>0</v>
      </c>
      <c r="S2170">
        <v>0</v>
      </c>
      <c r="T2170">
        <v>0</v>
      </c>
      <c r="U2170" t="s">
        <v>16821</v>
      </c>
      <c r="V2170" t="s">
        <v>10208</v>
      </c>
      <c r="W2170" s="5" t="s">
        <v>16819</v>
      </c>
      <c r="X2170">
        <v>50</v>
      </c>
      <c r="Y2170" t="s">
        <v>4951</v>
      </c>
      <c r="Z2170" t="s">
        <v>34</v>
      </c>
      <c r="AA2170" t="s">
        <v>35</v>
      </c>
      <c r="AC2170">
        <v>101</v>
      </c>
      <c r="AD2170" s="4">
        <v>31</v>
      </c>
      <c r="AE2170" t="s">
        <v>16818</v>
      </c>
      <c r="AF2170" s="4" t="s">
        <v>21307</v>
      </c>
      <c r="AG2170" t="s">
        <v>21307</v>
      </c>
      <c r="AH2170" t="s">
        <v>21241</v>
      </c>
      <c r="AI2170" t="s">
        <v>16795</v>
      </c>
      <c r="AJ2170">
        <v>2169</v>
      </c>
      <c r="AK2170" t="s">
        <v>16825</v>
      </c>
      <c r="AL2170" t="e">
        <v>#N/A</v>
      </c>
      <c r="AM2170">
        <v>0</v>
      </c>
      <c r="AN2170">
        <v>0</v>
      </c>
      <c r="AO2170">
        <v>0</v>
      </c>
      <c r="AQ2170" s="4" t="s">
        <v>21308</v>
      </c>
    </row>
    <row r="2171" spans="1:43">
      <c r="A2171">
        <v>3151502170</v>
      </c>
      <c r="B2171">
        <v>2170</v>
      </c>
      <c r="C2171">
        <v>3151</v>
      </c>
      <c r="D2171" t="s">
        <v>179</v>
      </c>
      <c r="E2171" t="s">
        <v>1391</v>
      </c>
      <c r="F2171" t="s">
        <v>4067</v>
      </c>
      <c r="G2171" t="s">
        <v>4994</v>
      </c>
      <c r="H2171" s="2" t="s">
        <v>5026</v>
      </c>
      <c r="I2171" t="s">
        <v>5019</v>
      </c>
      <c r="J2171" t="s">
        <v>4983</v>
      </c>
      <c r="K2171">
        <v>60</v>
      </c>
      <c r="L2171">
        <v>50</v>
      </c>
      <c r="M2171">
        <v>50</v>
      </c>
      <c r="N2171">
        <v>100</v>
      </c>
      <c r="O2171">
        <v>15</v>
      </c>
      <c r="P2171">
        <v>15</v>
      </c>
      <c r="Q2171">
        <v>50</v>
      </c>
      <c r="R2171">
        <v>25.5</v>
      </c>
      <c r="S2171">
        <v>25</v>
      </c>
      <c r="T2171">
        <v>50.5</v>
      </c>
      <c r="U2171" t="s">
        <v>16822</v>
      </c>
      <c r="V2171" t="s">
        <v>10209</v>
      </c>
      <c r="W2171" s="5" t="s">
        <v>16819</v>
      </c>
      <c r="X2171">
        <v>50</v>
      </c>
      <c r="Y2171" t="s">
        <v>4951</v>
      </c>
      <c r="Z2171" t="s">
        <v>34</v>
      </c>
      <c r="AA2171" t="s">
        <v>35</v>
      </c>
      <c r="AC2171">
        <v>102</v>
      </c>
      <c r="AD2171" s="4">
        <v>31</v>
      </c>
      <c r="AE2171" t="s">
        <v>16818</v>
      </c>
      <c r="AF2171" s="4" t="s">
        <v>21309</v>
      </c>
      <c r="AG2171" t="s">
        <v>21309</v>
      </c>
      <c r="AH2171" t="s">
        <v>21310</v>
      </c>
      <c r="AI2171" t="s">
        <v>16795</v>
      </c>
      <c r="AJ2171">
        <v>2170</v>
      </c>
      <c r="AK2171" t="s">
        <v>16825</v>
      </c>
      <c r="AL2171" t="e">
        <v>#N/A</v>
      </c>
      <c r="AM2171">
        <v>0</v>
      </c>
      <c r="AN2171">
        <v>0</v>
      </c>
      <c r="AO2171">
        <v>0</v>
      </c>
      <c r="AQ2171" s="4" t="s">
        <v>21311</v>
      </c>
    </row>
    <row r="2172" spans="1:43">
      <c r="A2172">
        <v>3151502171</v>
      </c>
      <c r="B2172">
        <v>2171</v>
      </c>
      <c r="C2172">
        <v>3151</v>
      </c>
      <c r="D2172" t="s">
        <v>174</v>
      </c>
      <c r="E2172" t="s">
        <v>5743</v>
      </c>
      <c r="F2172" t="s">
        <v>4087</v>
      </c>
      <c r="G2172" t="s">
        <v>4994</v>
      </c>
      <c r="H2172" s="2" t="s">
        <v>5026</v>
      </c>
      <c r="I2172" t="s">
        <v>5019</v>
      </c>
      <c r="J2172" t="s">
        <v>4983</v>
      </c>
      <c r="K2172">
        <v>60</v>
      </c>
      <c r="L2172">
        <v>50</v>
      </c>
      <c r="M2172">
        <v>50</v>
      </c>
      <c r="N2172">
        <v>100</v>
      </c>
      <c r="O2172">
        <v>15</v>
      </c>
      <c r="P2172">
        <v>15</v>
      </c>
      <c r="Q2172">
        <v>50</v>
      </c>
      <c r="R2172">
        <v>23.5</v>
      </c>
      <c r="S2172">
        <v>26.5</v>
      </c>
      <c r="T2172">
        <v>50</v>
      </c>
      <c r="U2172" t="s">
        <v>16822</v>
      </c>
      <c r="V2172" t="s">
        <v>10210</v>
      </c>
      <c r="W2172" s="5" t="s">
        <v>16819</v>
      </c>
      <c r="X2172">
        <v>50</v>
      </c>
      <c r="Y2172" t="s">
        <v>4951</v>
      </c>
      <c r="Z2172" t="s">
        <v>34</v>
      </c>
      <c r="AA2172" t="s">
        <v>35</v>
      </c>
      <c r="AC2172">
        <v>102</v>
      </c>
      <c r="AD2172" s="4">
        <v>31</v>
      </c>
      <c r="AE2172" t="s">
        <v>16880</v>
      </c>
      <c r="AF2172" s="4" t="s">
        <v>21312</v>
      </c>
      <c r="AG2172" t="s">
        <v>21312</v>
      </c>
      <c r="AH2172" t="s">
        <v>21241</v>
      </c>
      <c r="AI2172" t="s">
        <v>16795</v>
      </c>
      <c r="AJ2172">
        <v>2171</v>
      </c>
      <c r="AK2172" t="s">
        <v>16825</v>
      </c>
      <c r="AL2172" t="e">
        <v>#N/A</v>
      </c>
      <c r="AM2172">
        <v>1</v>
      </c>
      <c r="AN2172">
        <v>1</v>
      </c>
      <c r="AO2172">
        <v>2</v>
      </c>
      <c r="AQ2172" s="4" t="s">
        <v>21313</v>
      </c>
    </row>
    <row r="2173" spans="1:43">
      <c r="A2173">
        <v>3151502172</v>
      </c>
      <c r="B2173">
        <v>2172</v>
      </c>
      <c r="C2173">
        <v>3151</v>
      </c>
      <c r="D2173" t="s">
        <v>174</v>
      </c>
      <c r="E2173" t="s">
        <v>1392</v>
      </c>
      <c r="F2173" t="s">
        <v>4095</v>
      </c>
      <c r="G2173" t="s">
        <v>4994</v>
      </c>
      <c r="H2173" s="2" t="s">
        <v>5026</v>
      </c>
      <c r="I2173" t="s">
        <v>5021</v>
      </c>
      <c r="J2173" t="s">
        <v>4983</v>
      </c>
      <c r="K2173">
        <v>60</v>
      </c>
      <c r="L2173">
        <v>50</v>
      </c>
      <c r="M2173">
        <v>50</v>
      </c>
      <c r="N2173">
        <v>100</v>
      </c>
      <c r="O2173">
        <v>15</v>
      </c>
      <c r="P2173">
        <v>15</v>
      </c>
      <c r="Q2173">
        <v>50</v>
      </c>
      <c r="R2173">
        <v>27.5</v>
      </c>
      <c r="S2173">
        <v>36.5</v>
      </c>
      <c r="T2173">
        <v>64</v>
      </c>
      <c r="U2173" t="s">
        <v>16822</v>
      </c>
      <c r="V2173" t="s">
        <v>10211</v>
      </c>
      <c r="W2173" s="5" t="s">
        <v>16819</v>
      </c>
      <c r="X2173">
        <v>50</v>
      </c>
      <c r="Y2173" t="s">
        <v>4951</v>
      </c>
      <c r="Z2173" t="s">
        <v>34</v>
      </c>
      <c r="AA2173" t="s">
        <v>35</v>
      </c>
      <c r="AC2173">
        <v>102</v>
      </c>
      <c r="AD2173" s="4">
        <v>31</v>
      </c>
      <c r="AE2173" t="s">
        <v>16818</v>
      </c>
      <c r="AF2173" s="4" t="s">
        <v>21314</v>
      </c>
      <c r="AG2173" t="s">
        <v>21314</v>
      </c>
      <c r="AH2173" t="s">
        <v>21241</v>
      </c>
      <c r="AI2173" t="s">
        <v>16795</v>
      </c>
      <c r="AJ2173">
        <v>2172</v>
      </c>
      <c r="AK2173" t="s">
        <v>16825</v>
      </c>
      <c r="AL2173" t="e">
        <v>#N/A</v>
      </c>
      <c r="AM2173">
        <v>0</v>
      </c>
      <c r="AN2173">
        <v>0</v>
      </c>
      <c r="AO2173">
        <v>0</v>
      </c>
      <c r="AQ2173" s="4" t="s">
        <v>21315</v>
      </c>
    </row>
    <row r="2174" spans="1:43">
      <c r="A2174">
        <v>3151502173</v>
      </c>
      <c r="B2174">
        <v>2173</v>
      </c>
      <c r="C2174">
        <v>3151</v>
      </c>
      <c r="D2174" t="s">
        <v>178</v>
      </c>
      <c r="E2174" t="s">
        <v>1466</v>
      </c>
      <c r="F2174" t="s">
        <v>4119</v>
      </c>
      <c r="G2174" t="s">
        <v>4994</v>
      </c>
      <c r="H2174" s="2" t="s">
        <v>5026</v>
      </c>
      <c r="I2174" t="s">
        <v>5020</v>
      </c>
      <c r="J2174" t="s">
        <v>4983</v>
      </c>
      <c r="K2174">
        <v>60</v>
      </c>
      <c r="L2174">
        <v>50</v>
      </c>
      <c r="M2174">
        <v>50</v>
      </c>
      <c r="N2174">
        <v>100</v>
      </c>
      <c r="O2174">
        <v>15</v>
      </c>
      <c r="P2174">
        <v>15</v>
      </c>
      <c r="Q2174">
        <v>50</v>
      </c>
      <c r="R2174">
        <v>40.5</v>
      </c>
      <c r="S2174">
        <v>35</v>
      </c>
      <c r="T2174">
        <v>75.5</v>
      </c>
      <c r="U2174" t="s">
        <v>16822</v>
      </c>
      <c r="V2174" t="s">
        <v>10212</v>
      </c>
      <c r="W2174" s="5" t="s">
        <v>16819</v>
      </c>
      <c r="X2174">
        <v>50</v>
      </c>
      <c r="Y2174" t="s">
        <v>4951</v>
      </c>
      <c r="Z2174" t="s">
        <v>34</v>
      </c>
      <c r="AA2174" t="s">
        <v>35</v>
      </c>
      <c r="AC2174">
        <v>102</v>
      </c>
      <c r="AD2174" s="4">
        <v>31</v>
      </c>
      <c r="AE2174" t="s">
        <v>16818</v>
      </c>
      <c r="AF2174" s="4" t="s">
        <v>21316</v>
      </c>
      <c r="AG2174" t="s">
        <v>21316</v>
      </c>
      <c r="AH2174" t="s">
        <v>21280</v>
      </c>
      <c r="AI2174" t="s">
        <v>16795</v>
      </c>
      <c r="AJ2174">
        <v>2173</v>
      </c>
      <c r="AK2174" t="s">
        <v>16825</v>
      </c>
      <c r="AL2174" t="e">
        <v>#N/A</v>
      </c>
      <c r="AM2174">
        <v>0</v>
      </c>
      <c r="AN2174">
        <v>0</v>
      </c>
      <c r="AO2174">
        <v>0</v>
      </c>
      <c r="AQ2174" s="4" t="s">
        <v>21317</v>
      </c>
    </row>
    <row r="2175" spans="1:43">
      <c r="A2175">
        <v>3151502174</v>
      </c>
      <c r="B2175">
        <v>2174</v>
      </c>
      <c r="C2175">
        <v>3151</v>
      </c>
      <c r="D2175" t="s">
        <v>171</v>
      </c>
      <c r="E2175" t="s">
        <v>1394</v>
      </c>
      <c r="F2175" t="s">
        <v>4068</v>
      </c>
      <c r="G2175" t="s">
        <v>4994</v>
      </c>
      <c r="H2175" s="2" t="s">
        <v>5026</v>
      </c>
      <c r="I2175" t="s">
        <v>16818</v>
      </c>
      <c r="J2175" t="s">
        <v>4983</v>
      </c>
      <c r="K2175">
        <v>60</v>
      </c>
      <c r="L2175">
        <v>50</v>
      </c>
      <c r="M2175">
        <v>50</v>
      </c>
      <c r="N2175">
        <v>100</v>
      </c>
      <c r="O2175">
        <v>15</v>
      </c>
      <c r="P2175">
        <v>15</v>
      </c>
      <c r="Q2175">
        <v>50</v>
      </c>
      <c r="R2175">
        <v>0</v>
      </c>
      <c r="S2175">
        <v>0</v>
      </c>
      <c r="T2175">
        <v>0</v>
      </c>
      <c r="U2175" t="s">
        <v>16821</v>
      </c>
      <c r="V2175" t="s">
        <v>10213</v>
      </c>
      <c r="W2175" s="5" t="s">
        <v>16819</v>
      </c>
      <c r="X2175">
        <v>50</v>
      </c>
      <c r="Y2175" t="s">
        <v>4951</v>
      </c>
      <c r="Z2175" t="s">
        <v>34</v>
      </c>
      <c r="AA2175" t="s">
        <v>35</v>
      </c>
      <c r="AC2175">
        <v>101</v>
      </c>
      <c r="AD2175" s="4">
        <v>31</v>
      </c>
      <c r="AE2175" t="s">
        <v>16818</v>
      </c>
      <c r="AF2175" s="4" t="s">
        <v>21318</v>
      </c>
      <c r="AG2175" t="s">
        <v>21318</v>
      </c>
      <c r="AH2175" t="s">
        <v>21244</v>
      </c>
      <c r="AI2175" t="s">
        <v>16795</v>
      </c>
      <c r="AJ2175">
        <v>2174</v>
      </c>
      <c r="AK2175" t="s">
        <v>16825</v>
      </c>
      <c r="AL2175" t="e">
        <v>#N/A</v>
      </c>
      <c r="AM2175">
        <v>0</v>
      </c>
      <c r="AN2175">
        <v>0</v>
      </c>
      <c r="AO2175">
        <v>0</v>
      </c>
      <c r="AQ2175" s="4" t="s">
        <v>21319</v>
      </c>
    </row>
    <row r="2176" spans="1:43">
      <c r="A2176">
        <v>3151502175</v>
      </c>
      <c r="B2176">
        <v>2175</v>
      </c>
      <c r="C2176">
        <v>3151</v>
      </c>
      <c r="D2176" t="s">
        <v>170</v>
      </c>
      <c r="E2176" t="s">
        <v>5744</v>
      </c>
      <c r="F2176" t="s">
        <v>4078</v>
      </c>
      <c r="G2176" t="s">
        <v>4994</v>
      </c>
      <c r="H2176" s="2" t="s">
        <v>5026</v>
      </c>
      <c r="I2176" t="s">
        <v>5019</v>
      </c>
      <c r="J2176" t="s">
        <v>4983</v>
      </c>
      <c r="K2176">
        <v>60</v>
      </c>
      <c r="L2176">
        <v>50</v>
      </c>
      <c r="M2176">
        <v>50</v>
      </c>
      <c r="N2176">
        <v>100</v>
      </c>
      <c r="O2176">
        <v>15</v>
      </c>
      <c r="P2176">
        <v>15</v>
      </c>
      <c r="Q2176">
        <v>50</v>
      </c>
      <c r="R2176">
        <v>23</v>
      </c>
      <c r="S2176">
        <v>28</v>
      </c>
      <c r="T2176">
        <v>51</v>
      </c>
      <c r="U2176" t="s">
        <v>16822</v>
      </c>
      <c r="V2176" t="s">
        <v>10214</v>
      </c>
      <c r="W2176" s="5" t="s">
        <v>16819</v>
      </c>
      <c r="X2176">
        <v>50</v>
      </c>
      <c r="Y2176" t="s">
        <v>4951</v>
      </c>
      <c r="Z2176" t="s">
        <v>34</v>
      </c>
      <c r="AA2176" t="s">
        <v>35</v>
      </c>
      <c r="AC2176">
        <v>102</v>
      </c>
      <c r="AD2176" s="4">
        <v>31</v>
      </c>
      <c r="AE2176" t="s">
        <v>16818</v>
      </c>
      <c r="AF2176" s="4" t="s">
        <v>21320</v>
      </c>
      <c r="AG2176" t="s">
        <v>21320</v>
      </c>
      <c r="AH2176" t="s">
        <v>21252</v>
      </c>
      <c r="AI2176" t="s">
        <v>16795</v>
      </c>
      <c r="AJ2176">
        <v>2175</v>
      </c>
      <c r="AK2176" t="s">
        <v>16825</v>
      </c>
      <c r="AL2176" t="e">
        <v>#N/A</v>
      </c>
      <c r="AM2176">
        <v>0</v>
      </c>
      <c r="AN2176">
        <v>0</v>
      </c>
      <c r="AO2176">
        <v>0</v>
      </c>
      <c r="AQ2176" s="4" t="s">
        <v>21321</v>
      </c>
    </row>
    <row r="2177" spans="1:43">
      <c r="A2177">
        <v>3151502176</v>
      </c>
      <c r="B2177">
        <v>2176</v>
      </c>
      <c r="C2177">
        <v>3151</v>
      </c>
      <c r="D2177" t="s">
        <v>178</v>
      </c>
      <c r="E2177" t="s">
        <v>1395</v>
      </c>
      <c r="F2177" t="s">
        <v>4078</v>
      </c>
      <c r="G2177" t="s">
        <v>4994</v>
      </c>
      <c r="H2177" s="2" t="s">
        <v>5026</v>
      </c>
      <c r="I2177" t="s">
        <v>5020</v>
      </c>
      <c r="J2177" t="s">
        <v>4983</v>
      </c>
      <c r="K2177">
        <v>60</v>
      </c>
      <c r="L2177">
        <v>50</v>
      </c>
      <c r="M2177">
        <v>50</v>
      </c>
      <c r="N2177">
        <v>100</v>
      </c>
      <c r="O2177">
        <v>15</v>
      </c>
      <c r="P2177">
        <v>15</v>
      </c>
      <c r="Q2177">
        <v>50</v>
      </c>
      <c r="R2177">
        <v>38</v>
      </c>
      <c r="S2177">
        <v>44</v>
      </c>
      <c r="T2177">
        <v>82</v>
      </c>
      <c r="U2177" t="s">
        <v>16822</v>
      </c>
      <c r="V2177" t="s">
        <v>10215</v>
      </c>
      <c r="W2177" s="5" t="s">
        <v>16819</v>
      </c>
      <c r="X2177">
        <v>50</v>
      </c>
      <c r="Y2177" t="s">
        <v>4951</v>
      </c>
      <c r="Z2177" t="s">
        <v>34</v>
      </c>
      <c r="AA2177" t="s">
        <v>35</v>
      </c>
      <c r="AC2177">
        <v>102</v>
      </c>
      <c r="AD2177" s="4">
        <v>31</v>
      </c>
      <c r="AE2177" t="s">
        <v>16818</v>
      </c>
      <c r="AF2177" s="4" t="s">
        <v>21322</v>
      </c>
      <c r="AG2177" t="s">
        <v>21322</v>
      </c>
      <c r="AH2177" t="s">
        <v>21280</v>
      </c>
      <c r="AI2177" t="s">
        <v>16795</v>
      </c>
      <c r="AJ2177">
        <v>2176</v>
      </c>
      <c r="AK2177" t="s">
        <v>16825</v>
      </c>
      <c r="AL2177" t="e">
        <v>#N/A</v>
      </c>
      <c r="AM2177">
        <v>0</v>
      </c>
      <c r="AN2177">
        <v>0</v>
      </c>
      <c r="AO2177">
        <v>0</v>
      </c>
      <c r="AQ2177" s="4" t="s">
        <v>21323</v>
      </c>
    </row>
    <row r="2178" spans="1:43">
      <c r="A2178">
        <v>3151502177</v>
      </c>
      <c r="B2178">
        <v>2177</v>
      </c>
      <c r="C2178">
        <v>3151</v>
      </c>
      <c r="D2178" t="s">
        <v>172</v>
      </c>
      <c r="E2178" t="s">
        <v>5745</v>
      </c>
      <c r="F2178" t="s">
        <v>4170</v>
      </c>
      <c r="G2178" t="s">
        <v>4994</v>
      </c>
      <c r="H2178" s="2" t="s">
        <v>5026</v>
      </c>
      <c r="I2178" t="s">
        <v>16818</v>
      </c>
      <c r="J2178" t="s">
        <v>4983</v>
      </c>
      <c r="K2178">
        <v>60</v>
      </c>
      <c r="L2178">
        <v>50</v>
      </c>
      <c r="M2178">
        <v>50</v>
      </c>
      <c r="N2178">
        <v>100</v>
      </c>
      <c r="O2178">
        <v>15</v>
      </c>
      <c r="P2178">
        <v>15</v>
      </c>
      <c r="Q2178">
        <v>50</v>
      </c>
      <c r="R2178">
        <v>0</v>
      </c>
      <c r="S2178">
        <v>0</v>
      </c>
      <c r="T2178">
        <v>0</v>
      </c>
      <c r="U2178" t="s">
        <v>16821</v>
      </c>
      <c r="V2178" t="s">
        <v>10216</v>
      </c>
      <c r="W2178" s="5" t="s">
        <v>16819</v>
      </c>
      <c r="X2178">
        <v>50</v>
      </c>
      <c r="Y2178" t="s">
        <v>4951</v>
      </c>
      <c r="Z2178" t="s">
        <v>34</v>
      </c>
      <c r="AA2178" t="s">
        <v>35</v>
      </c>
      <c r="AC2178">
        <v>102</v>
      </c>
      <c r="AD2178" s="4">
        <v>31</v>
      </c>
      <c r="AE2178" t="s">
        <v>16818</v>
      </c>
      <c r="AF2178" s="4" t="s">
        <v>21324</v>
      </c>
      <c r="AG2178" t="s">
        <v>21324</v>
      </c>
      <c r="AH2178" t="s">
        <v>21286</v>
      </c>
      <c r="AI2178" t="s">
        <v>16795</v>
      </c>
      <c r="AJ2178">
        <v>2177</v>
      </c>
      <c r="AK2178" t="s">
        <v>16825</v>
      </c>
      <c r="AL2178" t="e">
        <v>#N/A</v>
      </c>
      <c r="AM2178">
        <v>0</v>
      </c>
      <c r="AN2178">
        <v>0</v>
      </c>
      <c r="AO2178">
        <v>0</v>
      </c>
      <c r="AQ2178" s="4" t="s">
        <v>21325</v>
      </c>
    </row>
    <row r="2179" spans="1:43">
      <c r="A2179">
        <v>3151502178</v>
      </c>
      <c r="B2179">
        <v>2178</v>
      </c>
      <c r="C2179">
        <v>3151</v>
      </c>
      <c r="D2179" t="s">
        <v>174</v>
      </c>
      <c r="E2179" t="s">
        <v>5746</v>
      </c>
      <c r="F2179" t="s">
        <v>4127</v>
      </c>
      <c r="G2179" t="s">
        <v>4994</v>
      </c>
      <c r="H2179" s="2" t="s">
        <v>5026</v>
      </c>
      <c r="I2179" t="s">
        <v>16818</v>
      </c>
      <c r="J2179" t="s">
        <v>4983</v>
      </c>
      <c r="K2179">
        <v>60</v>
      </c>
      <c r="L2179">
        <v>50</v>
      </c>
      <c r="M2179">
        <v>50</v>
      </c>
      <c r="N2179">
        <v>100</v>
      </c>
      <c r="O2179">
        <v>15</v>
      </c>
      <c r="P2179">
        <v>15</v>
      </c>
      <c r="Q2179">
        <v>50</v>
      </c>
      <c r="R2179">
        <v>24.5</v>
      </c>
      <c r="S2179">
        <v>6</v>
      </c>
      <c r="T2179">
        <v>30.5</v>
      </c>
      <c r="U2179" t="s">
        <v>16821</v>
      </c>
      <c r="V2179" t="s">
        <v>10217</v>
      </c>
      <c r="W2179" s="5" t="s">
        <v>16819</v>
      </c>
      <c r="X2179">
        <v>50</v>
      </c>
      <c r="Y2179" t="s">
        <v>4951</v>
      </c>
      <c r="Z2179" t="s">
        <v>34</v>
      </c>
      <c r="AA2179" t="s">
        <v>35</v>
      </c>
      <c r="AC2179">
        <v>102</v>
      </c>
      <c r="AD2179" s="4">
        <v>31</v>
      </c>
      <c r="AE2179" t="s">
        <v>16818</v>
      </c>
      <c r="AF2179" s="4" t="s">
        <v>21326</v>
      </c>
      <c r="AG2179" t="s">
        <v>21326</v>
      </c>
      <c r="AH2179" t="s">
        <v>21241</v>
      </c>
      <c r="AI2179" t="s">
        <v>16795</v>
      </c>
      <c r="AJ2179">
        <v>2178</v>
      </c>
      <c r="AK2179" t="s">
        <v>16825</v>
      </c>
      <c r="AL2179" t="e">
        <v>#N/A</v>
      </c>
      <c r="AM2179">
        <v>0</v>
      </c>
      <c r="AN2179">
        <v>0</v>
      </c>
      <c r="AO2179">
        <v>0</v>
      </c>
      <c r="AQ2179" s="4" t="s">
        <v>21327</v>
      </c>
    </row>
    <row r="2180" spans="1:43">
      <c r="A2180">
        <v>3151502179</v>
      </c>
      <c r="B2180">
        <v>2179</v>
      </c>
      <c r="C2180">
        <v>3151</v>
      </c>
      <c r="D2180" t="s">
        <v>172</v>
      </c>
      <c r="E2180" t="s">
        <v>5747</v>
      </c>
      <c r="F2180" t="s">
        <v>4066</v>
      </c>
      <c r="G2180" t="s">
        <v>4994</v>
      </c>
      <c r="H2180" s="2" t="s">
        <v>5026</v>
      </c>
      <c r="I2180" t="s">
        <v>16818</v>
      </c>
      <c r="J2180" t="s">
        <v>4983</v>
      </c>
      <c r="K2180">
        <v>60</v>
      </c>
      <c r="L2180">
        <v>50</v>
      </c>
      <c r="M2180">
        <v>50</v>
      </c>
      <c r="N2180">
        <v>100</v>
      </c>
      <c r="O2180">
        <v>15</v>
      </c>
      <c r="P2180">
        <v>15</v>
      </c>
      <c r="Q2180">
        <v>50</v>
      </c>
      <c r="R2180">
        <v>0</v>
      </c>
      <c r="S2180">
        <v>0</v>
      </c>
      <c r="T2180">
        <v>0</v>
      </c>
      <c r="U2180" t="s">
        <v>16821</v>
      </c>
      <c r="V2180" t="s">
        <v>10218</v>
      </c>
      <c r="W2180" s="5" t="s">
        <v>16819</v>
      </c>
      <c r="X2180">
        <v>50</v>
      </c>
      <c r="Y2180" t="s">
        <v>4951</v>
      </c>
      <c r="Z2180" t="s">
        <v>34</v>
      </c>
      <c r="AA2180" t="s">
        <v>35</v>
      </c>
      <c r="AC2180">
        <v>102</v>
      </c>
      <c r="AD2180" s="4">
        <v>31</v>
      </c>
      <c r="AE2180" t="s">
        <v>16818</v>
      </c>
      <c r="AF2180" s="4" t="s">
        <v>21328</v>
      </c>
      <c r="AG2180" t="s">
        <v>21328</v>
      </c>
      <c r="AH2180" t="s">
        <v>21286</v>
      </c>
      <c r="AI2180" t="s">
        <v>16795</v>
      </c>
      <c r="AJ2180">
        <v>2179</v>
      </c>
      <c r="AK2180" t="s">
        <v>16825</v>
      </c>
      <c r="AL2180" t="e">
        <v>#N/A</v>
      </c>
      <c r="AM2180">
        <v>0</v>
      </c>
      <c r="AN2180">
        <v>0</v>
      </c>
      <c r="AO2180">
        <v>0</v>
      </c>
      <c r="AQ2180" s="4" t="s">
        <v>21329</v>
      </c>
    </row>
    <row r="2181" spans="1:43">
      <c r="A2181">
        <v>3151502180</v>
      </c>
      <c r="B2181">
        <v>2180</v>
      </c>
      <c r="C2181">
        <v>3151</v>
      </c>
      <c r="D2181" t="s">
        <v>5038</v>
      </c>
      <c r="E2181" t="s">
        <v>5748</v>
      </c>
      <c r="F2181" t="s">
        <v>4882</v>
      </c>
      <c r="G2181" t="s">
        <v>4994</v>
      </c>
      <c r="H2181" s="2" t="s">
        <v>5026</v>
      </c>
      <c r="I2181" t="s">
        <v>16818</v>
      </c>
      <c r="J2181" t="s">
        <v>4983</v>
      </c>
      <c r="K2181">
        <v>60</v>
      </c>
      <c r="L2181">
        <v>50</v>
      </c>
      <c r="M2181">
        <v>50</v>
      </c>
      <c r="N2181">
        <v>100</v>
      </c>
      <c r="O2181">
        <v>15</v>
      </c>
      <c r="P2181">
        <v>15</v>
      </c>
      <c r="Q2181">
        <v>50</v>
      </c>
      <c r="R2181">
        <v>0</v>
      </c>
      <c r="S2181">
        <v>0</v>
      </c>
      <c r="T2181">
        <v>0</v>
      </c>
      <c r="U2181" t="s">
        <v>16821</v>
      </c>
      <c r="V2181" t="s">
        <v>10219</v>
      </c>
      <c r="W2181" s="5" t="s">
        <v>16819</v>
      </c>
      <c r="X2181">
        <v>50</v>
      </c>
      <c r="Y2181" t="s">
        <v>4951</v>
      </c>
      <c r="Z2181" t="s">
        <v>34</v>
      </c>
      <c r="AA2181" t="s">
        <v>35</v>
      </c>
      <c r="AC2181">
        <v>102</v>
      </c>
      <c r="AD2181" s="4">
        <v>31</v>
      </c>
      <c r="AE2181" t="s">
        <v>16818</v>
      </c>
      <c r="AF2181" s="4" t="s">
        <v>21330</v>
      </c>
      <c r="AG2181" t="s">
        <v>21330</v>
      </c>
      <c r="AH2181" t="s">
        <v>21303</v>
      </c>
      <c r="AI2181" t="s">
        <v>16795</v>
      </c>
      <c r="AJ2181">
        <v>2180</v>
      </c>
      <c r="AK2181" t="s">
        <v>16825</v>
      </c>
      <c r="AL2181" t="e">
        <v>#N/A</v>
      </c>
      <c r="AM2181">
        <v>0</v>
      </c>
      <c r="AN2181">
        <v>0</v>
      </c>
      <c r="AO2181">
        <v>0</v>
      </c>
      <c r="AQ2181" s="4" t="s">
        <v>21331</v>
      </c>
    </row>
    <row r="2182" spans="1:43">
      <c r="A2182">
        <v>3151502181</v>
      </c>
      <c r="B2182">
        <v>2181</v>
      </c>
      <c r="C2182">
        <v>3151</v>
      </c>
      <c r="D2182" t="s">
        <v>171</v>
      </c>
      <c r="E2182" t="s">
        <v>5749</v>
      </c>
      <c r="F2182" t="s">
        <v>4133</v>
      </c>
      <c r="G2182" t="s">
        <v>4994</v>
      </c>
      <c r="H2182" s="2" t="s">
        <v>5026</v>
      </c>
      <c r="I2182" t="s">
        <v>16818</v>
      </c>
      <c r="J2182" t="s">
        <v>4983</v>
      </c>
      <c r="K2182">
        <v>60</v>
      </c>
      <c r="L2182">
        <v>50</v>
      </c>
      <c r="M2182">
        <v>50</v>
      </c>
      <c r="N2182">
        <v>100</v>
      </c>
      <c r="O2182">
        <v>15</v>
      </c>
      <c r="P2182">
        <v>15</v>
      </c>
      <c r="Q2182">
        <v>50</v>
      </c>
      <c r="R2182">
        <v>3.5</v>
      </c>
      <c r="S2182">
        <v>10</v>
      </c>
      <c r="T2182">
        <v>13.5</v>
      </c>
      <c r="U2182" t="s">
        <v>16821</v>
      </c>
      <c r="V2182" t="s">
        <v>10220</v>
      </c>
      <c r="W2182" s="5" t="s">
        <v>16819</v>
      </c>
      <c r="X2182">
        <v>50</v>
      </c>
      <c r="Y2182" t="s">
        <v>4951</v>
      </c>
      <c r="Z2182" t="s">
        <v>34</v>
      </c>
      <c r="AA2182" t="s">
        <v>35</v>
      </c>
      <c r="AC2182">
        <v>102</v>
      </c>
      <c r="AD2182" s="4">
        <v>31</v>
      </c>
      <c r="AE2182" t="s">
        <v>16818</v>
      </c>
      <c r="AF2182" s="4" t="s">
        <v>21332</v>
      </c>
      <c r="AG2182" t="s">
        <v>21332</v>
      </c>
      <c r="AH2182" t="s">
        <v>21244</v>
      </c>
      <c r="AI2182" t="s">
        <v>16795</v>
      </c>
      <c r="AJ2182">
        <v>2181</v>
      </c>
      <c r="AK2182" t="s">
        <v>16825</v>
      </c>
      <c r="AL2182" t="e">
        <v>#N/A</v>
      </c>
      <c r="AM2182">
        <v>0</v>
      </c>
      <c r="AN2182">
        <v>0</v>
      </c>
      <c r="AO2182">
        <v>0</v>
      </c>
      <c r="AQ2182" s="4" t="s">
        <v>21333</v>
      </c>
    </row>
    <row r="2183" spans="1:43">
      <c r="A2183">
        <v>3151502182</v>
      </c>
      <c r="B2183">
        <v>2182</v>
      </c>
      <c r="C2183">
        <v>3151</v>
      </c>
      <c r="D2183" t="s">
        <v>171</v>
      </c>
      <c r="E2183" t="s">
        <v>1397</v>
      </c>
      <c r="F2183" t="s">
        <v>4070</v>
      </c>
      <c r="G2183" t="s">
        <v>4994</v>
      </c>
      <c r="H2183" s="2" t="s">
        <v>5026</v>
      </c>
      <c r="I2183" t="s">
        <v>5019</v>
      </c>
      <c r="J2183" t="s">
        <v>4983</v>
      </c>
      <c r="K2183">
        <v>60</v>
      </c>
      <c r="L2183">
        <v>50</v>
      </c>
      <c r="M2183">
        <v>50</v>
      </c>
      <c r="N2183">
        <v>100</v>
      </c>
      <c r="O2183">
        <v>15</v>
      </c>
      <c r="P2183">
        <v>15</v>
      </c>
      <c r="Q2183">
        <v>50</v>
      </c>
      <c r="R2183">
        <v>27.5</v>
      </c>
      <c r="S2183">
        <v>31</v>
      </c>
      <c r="T2183">
        <v>58.5</v>
      </c>
      <c r="U2183" t="s">
        <v>16822</v>
      </c>
      <c r="V2183" t="s">
        <v>10221</v>
      </c>
      <c r="W2183" s="5" t="s">
        <v>16819</v>
      </c>
      <c r="X2183">
        <v>50</v>
      </c>
      <c r="Y2183" t="s">
        <v>4951</v>
      </c>
      <c r="Z2183" t="s">
        <v>34</v>
      </c>
      <c r="AA2183" t="s">
        <v>35</v>
      </c>
      <c r="AC2183">
        <v>102</v>
      </c>
      <c r="AD2183" s="4">
        <v>31</v>
      </c>
      <c r="AE2183" t="s">
        <v>16818</v>
      </c>
      <c r="AF2183" s="4" t="s">
        <v>21334</v>
      </c>
      <c r="AG2183" t="s">
        <v>21334</v>
      </c>
      <c r="AH2183" t="s">
        <v>21244</v>
      </c>
      <c r="AI2183" t="s">
        <v>16795</v>
      </c>
      <c r="AJ2183">
        <v>2182</v>
      </c>
      <c r="AK2183" t="s">
        <v>16825</v>
      </c>
      <c r="AL2183" t="e">
        <v>#N/A</v>
      </c>
      <c r="AM2183">
        <v>0</v>
      </c>
      <c r="AN2183">
        <v>0</v>
      </c>
      <c r="AO2183">
        <v>0</v>
      </c>
      <c r="AQ2183" s="4" t="s">
        <v>21335</v>
      </c>
    </row>
    <row r="2184" spans="1:43">
      <c r="A2184">
        <v>3151502183</v>
      </c>
      <c r="B2184">
        <v>2183</v>
      </c>
      <c r="C2184">
        <v>3151</v>
      </c>
      <c r="D2184" t="s">
        <v>170</v>
      </c>
      <c r="E2184" t="s">
        <v>5750</v>
      </c>
      <c r="F2184" t="s">
        <v>4143</v>
      </c>
      <c r="G2184" t="s">
        <v>4994</v>
      </c>
      <c r="H2184" s="2" t="s">
        <v>5026</v>
      </c>
      <c r="I2184" t="s">
        <v>16818</v>
      </c>
      <c r="J2184" t="s">
        <v>4983</v>
      </c>
      <c r="K2184">
        <v>60</v>
      </c>
      <c r="L2184">
        <v>50</v>
      </c>
      <c r="M2184">
        <v>50</v>
      </c>
      <c r="N2184">
        <v>100</v>
      </c>
      <c r="O2184">
        <v>15</v>
      </c>
      <c r="P2184">
        <v>15</v>
      </c>
      <c r="Q2184">
        <v>50</v>
      </c>
      <c r="R2184">
        <v>0</v>
      </c>
      <c r="S2184">
        <v>0</v>
      </c>
      <c r="T2184">
        <v>0</v>
      </c>
      <c r="U2184" t="s">
        <v>16821</v>
      </c>
      <c r="V2184" t="s">
        <v>10222</v>
      </c>
      <c r="W2184" s="5" t="s">
        <v>16819</v>
      </c>
      <c r="X2184">
        <v>50</v>
      </c>
      <c r="Y2184" t="s">
        <v>4951</v>
      </c>
      <c r="Z2184" t="s">
        <v>34</v>
      </c>
      <c r="AA2184" t="s">
        <v>35</v>
      </c>
      <c r="AC2184">
        <v>102</v>
      </c>
      <c r="AD2184" s="4">
        <v>31</v>
      </c>
      <c r="AE2184" t="s">
        <v>16818</v>
      </c>
      <c r="AF2184" s="4" t="s">
        <v>21336</v>
      </c>
      <c r="AG2184" t="s">
        <v>21336</v>
      </c>
      <c r="AH2184" t="s">
        <v>21252</v>
      </c>
      <c r="AI2184" t="s">
        <v>16795</v>
      </c>
      <c r="AJ2184">
        <v>2183</v>
      </c>
      <c r="AK2184" t="s">
        <v>16825</v>
      </c>
      <c r="AL2184" t="e">
        <v>#N/A</v>
      </c>
      <c r="AM2184">
        <v>0</v>
      </c>
      <c r="AN2184">
        <v>0</v>
      </c>
      <c r="AO2184">
        <v>0</v>
      </c>
      <c r="AQ2184" s="4" t="s">
        <v>21337</v>
      </c>
    </row>
    <row r="2185" spans="1:43">
      <c r="A2185">
        <v>3151502184</v>
      </c>
      <c r="B2185">
        <v>2184</v>
      </c>
      <c r="C2185">
        <v>3151</v>
      </c>
      <c r="D2185" t="s">
        <v>170</v>
      </c>
      <c r="E2185" t="s">
        <v>1398</v>
      </c>
      <c r="F2185" t="s">
        <v>4081</v>
      </c>
      <c r="G2185" t="s">
        <v>4994</v>
      </c>
      <c r="H2185" s="2" t="s">
        <v>5026</v>
      </c>
      <c r="I2185" t="s">
        <v>16818</v>
      </c>
      <c r="J2185" t="s">
        <v>4983</v>
      </c>
      <c r="K2185">
        <v>60</v>
      </c>
      <c r="L2185">
        <v>50</v>
      </c>
      <c r="M2185">
        <v>50</v>
      </c>
      <c r="N2185">
        <v>100</v>
      </c>
      <c r="O2185">
        <v>15</v>
      </c>
      <c r="P2185">
        <v>15</v>
      </c>
      <c r="Q2185">
        <v>50</v>
      </c>
      <c r="R2185">
        <v>9</v>
      </c>
      <c r="S2185">
        <v>16</v>
      </c>
      <c r="T2185">
        <v>25</v>
      </c>
      <c r="U2185" t="s">
        <v>16821</v>
      </c>
      <c r="V2185" t="s">
        <v>10223</v>
      </c>
      <c r="W2185" s="5" t="s">
        <v>16819</v>
      </c>
      <c r="X2185">
        <v>50</v>
      </c>
      <c r="Y2185" t="s">
        <v>4951</v>
      </c>
      <c r="Z2185" t="s">
        <v>34</v>
      </c>
      <c r="AA2185" t="s">
        <v>35</v>
      </c>
      <c r="AC2185">
        <v>101</v>
      </c>
      <c r="AD2185" s="4">
        <v>31</v>
      </c>
      <c r="AE2185" t="s">
        <v>16818</v>
      </c>
      <c r="AF2185" s="4" t="s">
        <v>21338</v>
      </c>
      <c r="AG2185" t="s">
        <v>21338</v>
      </c>
      <c r="AH2185" t="s">
        <v>21252</v>
      </c>
      <c r="AI2185" t="s">
        <v>16795</v>
      </c>
      <c r="AJ2185">
        <v>2184</v>
      </c>
      <c r="AK2185" t="s">
        <v>16825</v>
      </c>
      <c r="AL2185" t="e">
        <v>#N/A</v>
      </c>
      <c r="AM2185">
        <v>0</v>
      </c>
      <c r="AN2185">
        <v>0</v>
      </c>
      <c r="AO2185">
        <v>0</v>
      </c>
      <c r="AQ2185" s="4" t="s">
        <v>21339</v>
      </c>
    </row>
    <row r="2186" spans="1:43">
      <c r="A2186">
        <v>3151502185</v>
      </c>
      <c r="B2186">
        <v>2185</v>
      </c>
      <c r="C2186">
        <v>3151</v>
      </c>
      <c r="D2186" t="s">
        <v>170</v>
      </c>
      <c r="E2186" t="s">
        <v>1399</v>
      </c>
      <c r="F2186" t="s">
        <v>4310</v>
      </c>
      <c r="G2186" t="s">
        <v>4994</v>
      </c>
      <c r="H2186" s="2" t="s">
        <v>5026</v>
      </c>
      <c r="I2186" t="s">
        <v>5021</v>
      </c>
      <c r="J2186" t="s">
        <v>4983</v>
      </c>
      <c r="K2186">
        <v>60</v>
      </c>
      <c r="L2186">
        <v>50</v>
      </c>
      <c r="M2186">
        <v>50</v>
      </c>
      <c r="N2186">
        <v>100</v>
      </c>
      <c r="O2186">
        <v>15</v>
      </c>
      <c r="P2186">
        <v>15</v>
      </c>
      <c r="Q2186">
        <v>50</v>
      </c>
      <c r="R2186">
        <v>38</v>
      </c>
      <c r="S2186">
        <v>36.5</v>
      </c>
      <c r="T2186">
        <v>74.5</v>
      </c>
      <c r="U2186" t="s">
        <v>16822</v>
      </c>
      <c r="V2186" t="s">
        <v>10224</v>
      </c>
      <c r="W2186" s="5" t="s">
        <v>16819</v>
      </c>
      <c r="X2186">
        <v>50</v>
      </c>
      <c r="Y2186" t="s">
        <v>4951</v>
      </c>
      <c r="Z2186" t="s">
        <v>34</v>
      </c>
      <c r="AA2186" t="s">
        <v>35</v>
      </c>
      <c r="AC2186">
        <v>102</v>
      </c>
      <c r="AD2186" s="4">
        <v>31</v>
      </c>
      <c r="AE2186" t="s">
        <v>16818</v>
      </c>
      <c r="AF2186" s="4" t="s">
        <v>21340</v>
      </c>
      <c r="AG2186" t="s">
        <v>21340</v>
      </c>
      <c r="AH2186" t="s">
        <v>21252</v>
      </c>
      <c r="AI2186" t="s">
        <v>16795</v>
      </c>
      <c r="AJ2186">
        <v>2185</v>
      </c>
      <c r="AK2186" t="s">
        <v>16825</v>
      </c>
      <c r="AL2186" t="e">
        <v>#N/A</v>
      </c>
      <c r="AM2186">
        <v>0</v>
      </c>
      <c r="AN2186">
        <v>0</v>
      </c>
      <c r="AO2186">
        <v>0</v>
      </c>
      <c r="AQ2186" s="4" t="s">
        <v>21341</v>
      </c>
    </row>
    <row r="2187" spans="1:43">
      <c r="A2187">
        <v>3151502186</v>
      </c>
      <c r="B2187">
        <v>2186</v>
      </c>
      <c r="C2187">
        <v>3151</v>
      </c>
      <c r="D2187" t="s">
        <v>176</v>
      </c>
      <c r="E2187" t="s">
        <v>5751</v>
      </c>
      <c r="F2187" t="s">
        <v>4140</v>
      </c>
      <c r="G2187" t="s">
        <v>4994</v>
      </c>
      <c r="H2187" s="2" t="s">
        <v>5026</v>
      </c>
      <c r="I2187" t="s">
        <v>5019</v>
      </c>
      <c r="J2187" t="s">
        <v>4983</v>
      </c>
      <c r="K2187">
        <v>60</v>
      </c>
      <c r="L2187">
        <v>50</v>
      </c>
      <c r="M2187">
        <v>50</v>
      </c>
      <c r="N2187">
        <v>100</v>
      </c>
      <c r="O2187">
        <v>15</v>
      </c>
      <c r="P2187">
        <v>15</v>
      </c>
      <c r="Q2187">
        <v>50</v>
      </c>
      <c r="R2187">
        <v>27</v>
      </c>
      <c r="S2187">
        <v>32</v>
      </c>
      <c r="T2187">
        <v>59</v>
      </c>
      <c r="U2187" t="s">
        <v>16822</v>
      </c>
      <c r="V2187" t="s">
        <v>10225</v>
      </c>
      <c r="W2187" s="5" t="s">
        <v>16819</v>
      </c>
      <c r="X2187">
        <v>50</v>
      </c>
      <c r="Y2187" t="s">
        <v>4951</v>
      </c>
      <c r="Z2187" t="s">
        <v>34</v>
      </c>
      <c r="AA2187" t="s">
        <v>35</v>
      </c>
      <c r="AC2187">
        <v>102</v>
      </c>
      <c r="AD2187" s="4">
        <v>31</v>
      </c>
      <c r="AE2187" t="s">
        <v>16818</v>
      </c>
      <c r="AF2187" s="4" t="s">
        <v>21342</v>
      </c>
      <c r="AG2187" t="s">
        <v>21342</v>
      </c>
      <c r="AH2187" t="s">
        <v>21343</v>
      </c>
      <c r="AI2187" t="s">
        <v>16795</v>
      </c>
      <c r="AJ2187">
        <v>2186</v>
      </c>
      <c r="AK2187" t="s">
        <v>16825</v>
      </c>
      <c r="AL2187" t="e">
        <v>#N/A</v>
      </c>
      <c r="AM2187">
        <v>0</v>
      </c>
      <c r="AN2187">
        <v>0</v>
      </c>
      <c r="AO2187">
        <v>0</v>
      </c>
      <c r="AQ2187" s="4" t="s">
        <v>21344</v>
      </c>
    </row>
    <row r="2188" spans="1:43">
      <c r="A2188">
        <v>3151502187</v>
      </c>
      <c r="B2188">
        <v>2187</v>
      </c>
      <c r="C2188">
        <v>3151</v>
      </c>
      <c r="D2188" t="s">
        <v>173</v>
      </c>
      <c r="E2188" t="s">
        <v>1400</v>
      </c>
      <c r="F2188" t="s">
        <v>4486</v>
      </c>
      <c r="G2188" t="s">
        <v>4994</v>
      </c>
      <c r="H2188" s="2" t="s">
        <v>5026</v>
      </c>
      <c r="I2188" t="s">
        <v>16818</v>
      </c>
      <c r="J2188" t="s">
        <v>4983</v>
      </c>
      <c r="K2188">
        <v>60</v>
      </c>
      <c r="L2188">
        <v>50</v>
      </c>
      <c r="M2188">
        <v>50</v>
      </c>
      <c r="N2188">
        <v>100</v>
      </c>
      <c r="O2188">
        <v>15</v>
      </c>
      <c r="P2188">
        <v>15</v>
      </c>
      <c r="Q2188">
        <v>50</v>
      </c>
      <c r="R2188">
        <v>21</v>
      </c>
      <c r="S2188">
        <v>16.5</v>
      </c>
      <c r="T2188">
        <v>37.5</v>
      </c>
      <c r="U2188" t="s">
        <v>16821</v>
      </c>
      <c r="V2188" t="s">
        <v>10226</v>
      </c>
      <c r="W2188" s="5" t="s">
        <v>16819</v>
      </c>
      <c r="X2188">
        <v>50</v>
      </c>
      <c r="Y2188" t="s">
        <v>4951</v>
      </c>
      <c r="Z2188" t="s">
        <v>34</v>
      </c>
      <c r="AA2188" t="s">
        <v>35</v>
      </c>
      <c r="AC2188">
        <v>102</v>
      </c>
      <c r="AD2188" s="4">
        <v>31</v>
      </c>
      <c r="AE2188" t="s">
        <v>16818</v>
      </c>
      <c r="AF2188" s="4" t="s">
        <v>21345</v>
      </c>
      <c r="AG2188" t="s">
        <v>21345</v>
      </c>
      <c r="AH2188" t="s">
        <v>21249</v>
      </c>
      <c r="AI2188" t="s">
        <v>16795</v>
      </c>
      <c r="AJ2188">
        <v>2187</v>
      </c>
      <c r="AK2188" t="s">
        <v>16825</v>
      </c>
      <c r="AL2188" t="e">
        <v>#N/A</v>
      </c>
      <c r="AM2188">
        <v>0</v>
      </c>
      <c r="AN2188">
        <v>0</v>
      </c>
      <c r="AO2188">
        <v>0</v>
      </c>
      <c r="AQ2188" s="4" t="s">
        <v>21346</v>
      </c>
    </row>
    <row r="2189" spans="1:43">
      <c r="A2189">
        <v>3151502188</v>
      </c>
      <c r="B2189">
        <v>2188</v>
      </c>
      <c r="C2189">
        <v>3151</v>
      </c>
      <c r="D2189" t="s">
        <v>182</v>
      </c>
      <c r="E2189" t="s">
        <v>5752</v>
      </c>
      <c r="F2189" t="s">
        <v>4117</v>
      </c>
      <c r="G2189" t="s">
        <v>4994</v>
      </c>
      <c r="H2189" s="2" t="s">
        <v>5026</v>
      </c>
      <c r="I2189" t="s">
        <v>16818</v>
      </c>
      <c r="J2189" t="s">
        <v>4983</v>
      </c>
      <c r="K2189">
        <v>60</v>
      </c>
      <c r="L2189">
        <v>50</v>
      </c>
      <c r="M2189">
        <v>50</v>
      </c>
      <c r="N2189">
        <v>100</v>
      </c>
      <c r="O2189">
        <v>15</v>
      </c>
      <c r="P2189">
        <v>15</v>
      </c>
      <c r="Q2189">
        <v>50</v>
      </c>
      <c r="R2189">
        <v>0</v>
      </c>
      <c r="S2189">
        <v>0</v>
      </c>
      <c r="T2189">
        <v>0</v>
      </c>
      <c r="U2189" t="s">
        <v>16821</v>
      </c>
      <c r="V2189" t="s">
        <v>10227</v>
      </c>
      <c r="W2189" s="5" t="s">
        <v>16819</v>
      </c>
      <c r="X2189">
        <v>50</v>
      </c>
      <c r="Y2189" t="s">
        <v>4951</v>
      </c>
      <c r="Z2189" t="s">
        <v>34</v>
      </c>
      <c r="AA2189" t="s">
        <v>35</v>
      </c>
      <c r="AC2189">
        <v>102</v>
      </c>
      <c r="AD2189" s="4">
        <v>31</v>
      </c>
      <c r="AE2189" t="s">
        <v>16818</v>
      </c>
      <c r="AF2189" s="4" t="s">
        <v>21347</v>
      </c>
      <c r="AG2189" t="s">
        <v>21347</v>
      </c>
      <c r="AH2189" t="s">
        <v>21348</v>
      </c>
      <c r="AI2189" t="s">
        <v>16795</v>
      </c>
      <c r="AJ2189">
        <v>2188</v>
      </c>
      <c r="AK2189" t="s">
        <v>16825</v>
      </c>
      <c r="AL2189" t="e">
        <v>#N/A</v>
      </c>
      <c r="AM2189">
        <v>0</v>
      </c>
      <c r="AN2189">
        <v>0</v>
      </c>
      <c r="AO2189">
        <v>0</v>
      </c>
      <c r="AQ2189" s="4" t="s">
        <v>21349</v>
      </c>
    </row>
    <row r="2190" spans="1:43">
      <c r="A2190">
        <v>3151502189</v>
      </c>
      <c r="B2190">
        <v>2189</v>
      </c>
      <c r="C2190">
        <v>3151</v>
      </c>
      <c r="D2190" t="s">
        <v>174</v>
      </c>
      <c r="E2190" t="s">
        <v>5753</v>
      </c>
      <c r="F2190" t="s">
        <v>4097</v>
      </c>
      <c r="G2190" t="s">
        <v>4994</v>
      </c>
      <c r="H2190" s="2" t="s">
        <v>5026</v>
      </c>
      <c r="I2190" t="s">
        <v>5019</v>
      </c>
      <c r="J2190" t="s">
        <v>4983</v>
      </c>
      <c r="K2190">
        <v>60</v>
      </c>
      <c r="L2190">
        <v>50</v>
      </c>
      <c r="M2190">
        <v>50</v>
      </c>
      <c r="N2190">
        <v>100</v>
      </c>
      <c r="O2190">
        <v>15</v>
      </c>
      <c r="P2190">
        <v>15</v>
      </c>
      <c r="Q2190">
        <v>50</v>
      </c>
      <c r="R2190">
        <v>22.5</v>
      </c>
      <c r="S2190">
        <v>27.5</v>
      </c>
      <c r="T2190">
        <v>50</v>
      </c>
      <c r="U2190" t="s">
        <v>16822</v>
      </c>
      <c r="V2190" t="s">
        <v>10228</v>
      </c>
      <c r="W2190" s="5" t="s">
        <v>16819</v>
      </c>
      <c r="X2190">
        <v>50</v>
      </c>
      <c r="Y2190" t="s">
        <v>4951</v>
      </c>
      <c r="Z2190" t="s">
        <v>34</v>
      </c>
      <c r="AA2190" t="s">
        <v>35</v>
      </c>
      <c r="AC2190">
        <v>102</v>
      </c>
      <c r="AD2190" s="4">
        <v>31</v>
      </c>
      <c r="AE2190" t="s">
        <v>16880</v>
      </c>
      <c r="AF2190" s="4" t="s">
        <v>21350</v>
      </c>
      <c r="AG2190" t="s">
        <v>21350</v>
      </c>
      <c r="AH2190" t="s">
        <v>21241</v>
      </c>
      <c r="AI2190" t="s">
        <v>16795</v>
      </c>
      <c r="AJ2190">
        <v>2189</v>
      </c>
      <c r="AK2190" t="s">
        <v>16825</v>
      </c>
      <c r="AL2190" t="e">
        <v>#N/A</v>
      </c>
      <c r="AM2190">
        <v>1</v>
      </c>
      <c r="AN2190">
        <v>0.5</v>
      </c>
      <c r="AO2190">
        <v>1.5</v>
      </c>
      <c r="AQ2190" s="4" t="s">
        <v>21351</v>
      </c>
    </row>
    <row r="2191" spans="1:43">
      <c r="A2191">
        <v>3151502190</v>
      </c>
      <c r="B2191">
        <v>2190</v>
      </c>
      <c r="C2191">
        <v>3151</v>
      </c>
      <c r="D2191" t="s">
        <v>171</v>
      </c>
      <c r="E2191" t="s">
        <v>5754</v>
      </c>
      <c r="F2191" t="s">
        <v>7734</v>
      </c>
      <c r="G2191" t="s">
        <v>4994</v>
      </c>
      <c r="H2191" s="2" t="s">
        <v>5026</v>
      </c>
      <c r="I2191" t="s">
        <v>16818</v>
      </c>
      <c r="J2191" t="s">
        <v>4983</v>
      </c>
      <c r="K2191">
        <v>60</v>
      </c>
      <c r="L2191">
        <v>50</v>
      </c>
      <c r="M2191">
        <v>50</v>
      </c>
      <c r="N2191">
        <v>100</v>
      </c>
      <c r="O2191">
        <v>15</v>
      </c>
      <c r="P2191">
        <v>15</v>
      </c>
      <c r="Q2191">
        <v>50</v>
      </c>
      <c r="R2191" t="s">
        <v>16820</v>
      </c>
      <c r="S2191" t="s">
        <v>16820</v>
      </c>
      <c r="T2191" t="s">
        <v>16820</v>
      </c>
      <c r="U2191" t="s">
        <v>16820</v>
      </c>
      <c r="V2191" t="s">
        <v>10229</v>
      </c>
      <c r="W2191" s="5" t="s">
        <v>16819</v>
      </c>
      <c r="X2191">
        <v>50</v>
      </c>
      <c r="Y2191" t="s">
        <v>4951</v>
      </c>
      <c r="Z2191" t="s">
        <v>34</v>
      </c>
      <c r="AA2191" t="s">
        <v>35</v>
      </c>
      <c r="AC2191">
        <v>102</v>
      </c>
      <c r="AD2191" s="4">
        <v>31</v>
      </c>
      <c r="AE2191" t="s">
        <v>16818</v>
      </c>
      <c r="AF2191" s="4" t="s">
        <v>21352</v>
      </c>
      <c r="AG2191" t="s">
        <v>21352</v>
      </c>
      <c r="AH2191" t="s">
        <v>21244</v>
      </c>
      <c r="AI2191" t="s">
        <v>16795</v>
      </c>
      <c r="AJ2191">
        <v>2190</v>
      </c>
      <c r="AK2191" t="s">
        <v>16825</v>
      </c>
      <c r="AL2191" t="e">
        <v>#N/A</v>
      </c>
      <c r="AM2191">
        <v>0</v>
      </c>
      <c r="AN2191">
        <v>0</v>
      </c>
      <c r="AO2191">
        <v>0</v>
      </c>
      <c r="AQ2191" s="4" t="s">
        <v>21353</v>
      </c>
    </row>
    <row r="2192" spans="1:43">
      <c r="A2192">
        <v>3151502191</v>
      </c>
      <c r="B2192">
        <v>2191</v>
      </c>
      <c r="C2192">
        <v>3151</v>
      </c>
      <c r="D2192" t="s">
        <v>171</v>
      </c>
      <c r="E2192" t="s">
        <v>5755</v>
      </c>
      <c r="F2192" t="s">
        <v>4070</v>
      </c>
      <c r="G2192" t="s">
        <v>4994</v>
      </c>
      <c r="H2192" s="2" t="s">
        <v>5026</v>
      </c>
      <c r="I2192" t="s">
        <v>16818</v>
      </c>
      <c r="J2192" t="s">
        <v>4983</v>
      </c>
      <c r="K2192">
        <v>60</v>
      </c>
      <c r="L2192">
        <v>50</v>
      </c>
      <c r="M2192">
        <v>50</v>
      </c>
      <c r="N2192">
        <v>100</v>
      </c>
      <c r="O2192">
        <v>15</v>
      </c>
      <c r="P2192">
        <v>15</v>
      </c>
      <c r="Q2192">
        <v>50</v>
      </c>
      <c r="R2192">
        <v>7.5</v>
      </c>
      <c r="S2192">
        <v>8</v>
      </c>
      <c r="T2192">
        <v>15.5</v>
      </c>
      <c r="U2192" t="s">
        <v>16821</v>
      </c>
      <c r="V2192" t="s">
        <v>10230</v>
      </c>
      <c r="W2192" s="5" t="s">
        <v>16819</v>
      </c>
      <c r="X2192">
        <v>50</v>
      </c>
      <c r="Y2192" t="s">
        <v>4951</v>
      </c>
      <c r="Z2192" t="s">
        <v>34</v>
      </c>
      <c r="AA2192" t="s">
        <v>35</v>
      </c>
      <c r="AC2192">
        <v>102</v>
      </c>
      <c r="AD2192" s="4">
        <v>31</v>
      </c>
      <c r="AE2192" t="s">
        <v>16818</v>
      </c>
      <c r="AF2192" s="4" t="s">
        <v>21354</v>
      </c>
      <c r="AG2192" t="s">
        <v>21354</v>
      </c>
      <c r="AH2192" t="s">
        <v>21244</v>
      </c>
      <c r="AI2192" t="s">
        <v>16795</v>
      </c>
      <c r="AJ2192">
        <v>2191</v>
      </c>
      <c r="AK2192" t="s">
        <v>16825</v>
      </c>
      <c r="AL2192" t="e">
        <v>#N/A</v>
      </c>
      <c r="AM2192">
        <v>0</v>
      </c>
      <c r="AN2192">
        <v>0</v>
      </c>
      <c r="AO2192">
        <v>0</v>
      </c>
      <c r="AQ2192" s="4" t="s">
        <v>21355</v>
      </c>
    </row>
    <row r="2193" spans="1:43">
      <c r="A2193">
        <v>3151512192</v>
      </c>
      <c r="B2193">
        <v>2192</v>
      </c>
      <c r="C2193">
        <v>3151</v>
      </c>
      <c r="D2193" t="s">
        <v>174</v>
      </c>
      <c r="E2193" t="s">
        <v>5756</v>
      </c>
      <c r="F2193" t="s">
        <v>4127</v>
      </c>
      <c r="G2193" t="s">
        <v>4994</v>
      </c>
      <c r="H2193" s="2" t="s">
        <v>5026</v>
      </c>
      <c r="I2193" t="s">
        <v>5020</v>
      </c>
      <c r="J2193" t="s">
        <v>4983</v>
      </c>
      <c r="K2193">
        <v>80</v>
      </c>
      <c r="L2193">
        <v>50</v>
      </c>
      <c r="M2193">
        <v>50</v>
      </c>
      <c r="N2193">
        <v>100</v>
      </c>
      <c r="O2193">
        <v>15</v>
      </c>
      <c r="P2193">
        <v>15</v>
      </c>
      <c r="Q2193">
        <v>50</v>
      </c>
      <c r="R2193">
        <v>36</v>
      </c>
      <c r="S2193">
        <v>44.5</v>
      </c>
      <c r="T2193">
        <v>80.5</v>
      </c>
      <c r="U2193" t="s">
        <v>16822</v>
      </c>
      <c r="V2193" t="s">
        <v>10231</v>
      </c>
      <c r="W2193" s="5" t="s">
        <v>16819</v>
      </c>
      <c r="X2193">
        <v>51</v>
      </c>
      <c r="Y2193" t="s">
        <v>4952</v>
      </c>
      <c r="Z2193" t="s">
        <v>34</v>
      </c>
      <c r="AA2193" t="s">
        <v>35</v>
      </c>
      <c r="AC2193">
        <v>103</v>
      </c>
      <c r="AD2193" s="4">
        <v>31</v>
      </c>
      <c r="AE2193" t="s">
        <v>16818</v>
      </c>
      <c r="AF2193" s="4" t="s">
        <v>21356</v>
      </c>
      <c r="AG2193" t="s">
        <v>21356</v>
      </c>
      <c r="AH2193" t="s">
        <v>21241</v>
      </c>
      <c r="AI2193" t="s">
        <v>16795</v>
      </c>
      <c r="AJ2193">
        <v>2192</v>
      </c>
      <c r="AK2193" t="s">
        <v>16825</v>
      </c>
      <c r="AL2193" t="e">
        <v>#N/A</v>
      </c>
      <c r="AM2193">
        <v>0</v>
      </c>
      <c r="AN2193">
        <v>0</v>
      </c>
      <c r="AO2193">
        <v>0</v>
      </c>
      <c r="AQ2193" s="4" t="s">
        <v>21357</v>
      </c>
    </row>
    <row r="2194" spans="1:43">
      <c r="A2194">
        <v>3151512193</v>
      </c>
      <c r="B2194">
        <v>2193</v>
      </c>
      <c r="C2194">
        <v>3151</v>
      </c>
      <c r="D2194" t="s">
        <v>173</v>
      </c>
      <c r="E2194" t="s">
        <v>1380</v>
      </c>
      <c r="F2194" t="s">
        <v>4481</v>
      </c>
      <c r="G2194" t="s">
        <v>4994</v>
      </c>
      <c r="H2194" s="2" t="s">
        <v>5026</v>
      </c>
      <c r="I2194" t="s">
        <v>5019</v>
      </c>
      <c r="J2194" t="s">
        <v>4983</v>
      </c>
      <c r="K2194">
        <v>80</v>
      </c>
      <c r="L2194">
        <v>50</v>
      </c>
      <c r="M2194">
        <v>50</v>
      </c>
      <c r="N2194">
        <v>100</v>
      </c>
      <c r="O2194">
        <v>15</v>
      </c>
      <c r="P2194">
        <v>15</v>
      </c>
      <c r="Q2194">
        <v>50</v>
      </c>
      <c r="R2194">
        <v>28</v>
      </c>
      <c r="S2194">
        <v>25</v>
      </c>
      <c r="T2194">
        <v>53</v>
      </c>
      <c r="U2194" t="s">
        <v>16822</v>
      </c>
      <c r="V2194" t="s">
        <v>10232</v>
      </c>
      <c r="W2194" s="5" t="s">
        <v>16819</v>
      </c>
      <c r="X2194">
        <v>51</v>
      </c>
      <c r="Y2194" t="s">
        <v>4952</v>
      </c>
      <c r="Z2194" t="s">
        <v>34</v>
      </c>
      <c r="AA2194" t="s">
        <v>35</v>
      </c>
      <c r="AC2194">
        <v>102</v>
      </c>
      <c r="AD2194" s="4">
        <v>31</v>
      </c>
      <c r="AE2194" t="s">
        <v>16818</v>
      </c>
      <c r="AF2194" s="4" t="s">
        <v>21358</v>
      </c>
      <c r="AG2194" t="s">
        <v>21358</v>
      </c>
      <c r="AH2194" t="s">
        <v>21249</v>
      </c>
      <c r="AI2194" t="s">
        <v>16795</v>
      </c>
      <c r="AJ2194">
        <v>2193</v>
      </c>
      <c r="AK2194" t="s">
        <v>16825</v>
      </c>
      <c r="AL2194" t="e">
        <v>#N/A</v>
      </c>
      <c r="AM2194">
        <v>0</v>
      </c>
      <c r="AN2194">
        <v>0</v>
      </c>
      <c r="AO2194">
        <v>0</v>
      </c>
      <c r="AQ2194" s="4" t="s">
        <v>21359</v>
      </c>
    </row>
    <row r="2195" spans="1:43">
      <c r="A2195">
        <v>3151512194</v>
      </c>
      <c r="B2195">
        <v>2194</v>
      </c>
      <c r="C2195">
        <v>3151</v>
      </c>
      <c r="D2195" t="s">
        <v>171</v>
      </c>
      <c r="E2195" t="s">
        <v>1404</v>
      </c>
      <c r="F2195" t="s">
        <v>4487</v>
      </c>
      <c r="G2195" t="s">
        <v>4994</v>
      </c>
      <c r="H2195" s="2" t="s">
        <v>5026</v>
      </c>
      <c r="I2195" t="s">
        <v>5021</v>
      </c>
      <c r="J2195" t="s">
        <v>4983</v>
      </c>
      <c r="K2195">
        <v>80</v>
      </c>
      <c r="L2195">
        <v>50</v>
      </c>
      <c r="M2195">
        <v>50</v>
      </c>
      <c r="N2195">
        <v>100</v>
      </c>
      <c r="O2195">
        <v>15</v>
      </c>
      <c r="P2195">
        <v>15</v>
      </c>
      <c r="Q2195">
        <v>50</v>
      </c>
      <c r="R2195">
        <v>30</v>
      </c>
      <c r="S2195">
        <v>40</v>
      </c>
      <c r="T2195">
        <v>70</v>
      </c>
      <c r="U2195" t="s">
        <v>16822</v>
      </c>
      <c r="V2195" t="s">
        <v>10233</v>
      </c>
      <c r="W2195" s="5" t="s">
        <v>16819</v>
      </c>
      <c r="X2195">
        <v>51</v>
      </c>
      <c r="Y2195" t="s">
        <v>4952</v>
      </c>
      <c r="Z2195" t="s">
        <v>34</v>
      </c>
      <c r="AA2195" t="s">
        <v>35</v>
      </c>
      <c r="AC2195">
        <v>103</v>
      </c>
      <c r="AD2195" s="4">
        <v>31</v>
      </c>
      <c r="AE2195" t="s">
        <v>16818</v>
      </c>
      <c r="AF2195" s="4" t="s">
        <v>21360</v>
      </c>
      <c r="AG2195" t="s">
        <v>21360</v>
      </c>
      <c r="AH2195" t="s">
        <v>21244</v>
      </c>
      <c r="AI2195" t="s">
        <v>16795</v>
      </c>
      <c r="AJ2195">
        <v>2194</v>
      </c>
      <c r="AK2195" t="s">
        <v>16825</v>
      </c>
      <c r="AL2195" t="e">
        <v>#N/A</v>
      </c>
      <c r="AM2195">
        <v>0</v>
      </c>
      <c r="AN2195">
        <v>0</v>
      </c>
      <c r="AO2195">
        <v>0</v>
      </c>
      <c r="AQ2195" s="4" t="s">
        <v>21361</v>
      </c>
    </row>
    <row r="2196" spans="1:43">
      <c r="A2196">
        <v>3151512195</v>
      </c>
      <c r="B2196">
        <v>2195</v>
      </c>
      <c r="C2196">
        <v>3151</v>
      </c>
      <c r="D2196" t="s">
        <v>171</v>
      </c>
      <c r="E2196" t="s">
        <v>1405</v>
      </c>
      <c r="F2196" t="s">
        <v>4292</v>
      </c>
      <c r="G2196" t="s">
        <v>4994</v>
      </c>
      <c r="H2196" s="2" t="s">
        <v>5026</v>
      </c>
      <c r="I2196" t="s">
        <v>5020</v>
      </c>
      <c r="J2196" t="s">
        <v>4983</v>
      </c>
      <c r="K2196">
        <v>80</v>
      </c>
      <c r="L2196">
        <v>50</v>
      </c>
      <c r="M2196">
        <v>50</v>
      </c>
      <c r="N2196">
        <v>100</v>
      </c>
      <c r="O2196">
        <v>15</v>
      </c>
      <c r="P2196">
        <v>15</v>
      </c>
      <c r="Q2196">
        <v>50</v>
      </c>
      <c r="R2196">
        <v>36</v>
      </c>
      <c r="S2196">
        <v>40</v>
      </c>
      <c r="T2196">
        <v>76</v>
      </c>
      <c r="U2196" t="s">
        <v>16822</v>
      </c>
      <c r="V2196" t="s">
        <v>10234</v>
      </c>
      <c r="W2196" s="5" t="s">
        <v>16819</v>
      </c>
      <c r="X2196">
        <v>51</v>
      </c>
      <c r="Y2196" t="s">
        <v>4952</v>
      </c>
      <c r="Z2196" t="s">
        <v>34</v>
      </c>
      <c r="AA2196" t="s">
        <v>35</v>
      </c>
      <c r="AC2196">
        <v>102</v>
      </c>
      <c r="AD2196" s="4">
        <v>31</v>
      </c>
      <c r="AE2196" t="s">
        <v>16818</v>
      </c>
      <c r="AF2196" s="4" t="s">
        <v>21362</v>
      </c>
      <c r="AG2196" t="s">
        <v>21362</v>
      </c>
      <c r="AH2196" t="s">
        <v>21244</v>
      </c>
      <c r="AI2196" t="s">
        <v>16795</v>
      </c>
      <c r="AJ2196">
        <v>2195</v>
      </c>
      <c r="AK2196" t="s">
        <v>16825</v>
      </c>
      <c r="AL2196" t="e">
        <v>#N/A</v>
      </c>
      <c r="AM2196">
        <v>0</v>
      </c>
      <c r="AN2196">
        <v>0</v>
      </c>
      <c r="AO2196">
        <v>0</v>
      </c>
      <c r="AQ2196" s="4" t="s">
        <v>21363</v>
      </c>
    </row>
    <row r="2197" spans="1:43">
      <c r="A2197">
        <v>3151512196</v>
      </c>
      <c r="B2197">
        <v>2196</v>
      </c>
      <c r="C2197">
        <v>3151</v>
      </c>
      <c r="D2197" t="s">
        <v>5039</v>
      </c>
      <c r="E2197" t="s">
        <v>5757</v>
      </c>
      <c r="F2197" t="s">
        <v>4203</v>
      </c>
      <c r="G2197" t="s">
        <v>4994</v>
      </c>
      <c r="H2197" s="2" t="s">
        <v>5026</v>
      </c>
      <c r="I2197" t="s">
        <v>5020</v>
      </c>
      <c r="J2197" t="s">
        <v>4983</v>
      </c>
      <c r="K2197">
        <v>80</v>
      </c>
      <c r="L2197">
        <v>50</v>
      </c>
      <c r="M2197">
        <v>50</v>
      </c>
      <c r="N2197">
        <v>100</v>
      </c>
      <c r="O2197">
        <v>15</v>
      </c>
      <c r="P2197">
        <v>15</v>
      </c>
      <c r="Q2197">
        <v>50</v>
      </c>
      <c r="R2197">
        <v>41</v>
      </c>
      <c r="S2197">
        <v>47</v>
      </c>
      <c r="T2197">
        <v>88</v>
      </c>
      <c r="U2197" t="s">
        <v>16822</v>
      </c>
      <c r="V2197" t="s">
        <v>10235</v>
      </c>
      <c r="W2197" s="5" t="s">
        <v>16819</v>
      </c>
      <c r="X2197">
        <v>51</v>
      </c>
      <c r="Y2197" t="s">
        <v>4952</v>
      </c>
      <c r="Z2197" t="s">
        <v>34</v>
      </c>
      <c r="AA2197" t="s">
        <v>35</v>
      </c>
      <c r="AC2197">
        <v>103</v>
      </c>
      <c r="AD2197" s="4">
        <v>31</v>
      </c>
      <c r="AE2197" t="s">
        <v>16818</v>
      </c>
      <c r="AF2197" s="4" t="s">
        <v>21364</v>
      </c>
      <c r="AG2197" t="s">
        <v>21364</v>
      </c>
      <c r="AH2197" t="s">
        <v>21365</v>
      </c>
      <c r="AI2197" t="s">
        <v>16795</v>
      </c>
      <c r="AJ2197">
        <v>2196</v>
      </c>
      <c r="AK2197" t="s">
        <v>16825</v>
      </c>
      <c r="AL2197" t="e">
        <v>#N/A</v>
      </c>
      <c r="AM2197">
        <v>0</v>
      </c>
      <c r="AN2197">
        <v>0</v>
      </c>
      <c r="AO2197">
        <v>0</v>
      </c>
      <c r="AQ2197" s="4" t="s">
        <v>21366</v>
      </c>
    </row>
    <row r="2198" spans="1:43">
      <c r="A2198">
        <v>3151512197</v>
      </c>
      <c r="B2198">
        <v>2197</v>
      </c>
      <c r="C2198">
        <v>3151</v>
      </c>
      <c r="D2198" t="s">
        <v>171</v>
      </c>
      <c r="E2198" t="s">
        <v>1407</v>
      </c>
      <c r="F2198" t="s">
        <v>4215</v>
      </c>
      <c r="G2198" t="s">
        <v>4994</v>
      </c>
      <c r="H2198" s="2" t="s">
        <v>5026</v>
      </c>
      <c r="I2198" t="s">
        <v>16818</v>
      </c>
      <c r="J2198" t="s">
        <v>4983</v>
      </c>
      <c r="K2198">
        <v>80</v>
      </c>
      <c r="L2198">
        <v>50</v>
      </c>
      <c r="M2198">
        <v>50</v>
      </c>
      <c r="N2198">
        <v>100</v>
      </c>
      <c r="O2198">
        <v>15</v>
      </c>
      <c r="P2198">
        <v>15</v>
      </c>
      <c r="Q2198">
        <v>50</v>
      </c>
      <c r="R2198">
        <v>19</v>
      </c>
      <c r="S2198">
        <v>8</v>
      </c>
      <c r="T2198">
        <v>27</v>
      </c>
      <c r="U2198" t="s">
        <v>16821</v>
      </c>
      <c r="V2198" t="s">
        <v>10236</v>
      </c>
      <c r="W2198" s="5" t="s">
        <v>16819</v>
      </c>
      <c r="X2198">
        <v>51</v>
      </c>
      <c r="Y2198" t="s">
        <v>4952</v>
      </c>
      <c r="Z2198" t="s">
        <v>34</v>
      </c>
      <c r="AA2198" t="s">
        <v>35</v>
      </c>
      <c r="AC2198">
        <v>102</v>
      </c>
      <c r="AD2198" s="4">
        <v>31</v>
      </c>
      <c r="AE2198" t="s">
        <v>16818</v>
      </c>
      <c r="AF2198" s="4" t="s">
        <v>21367</v>
      </c>
      <c r="AG2198" t="s">
        <v>21367</v>
      </c>
      <c r="AH2198" t="s">
        <v>21244</v>
      </c>
      <c r="AI2198" t="s">
        <v>16795</v>
      </c>
      <c r="AJ2198">
        <v>2197</v>
      </c>
      <c r="AK2198" t="s">
        <v>16825</v>
      </c>
      <c r="AL2198" t="e">
        <v>#N/A</v>
      </c>
      <c r="AM2198">
        <v>0</v>
      </c>
      <c r="AN2198">
        <v>0</v>
      </c>
      <c r="AO2198">
        <v>0</v>
      </c>
      <c r="AQ2198" s="4" t="s">
        <v>21368</v>
      </c>
    </row>
    <row r="2199" spans="1:43">
      <c r="A2199">
        <v>3151512198</v>
      </c>
      <c r="B2199">
        <v>2198</v>
      </c>
      <c r="C2199">
        <v>3151</v>
      </c>
      <c r="D2199" t="s">
        <v>182</v>
      </c>
      <c r="E2199" t="s">
        <v>1455</v>
      </c>
      <c r="F2199" t="s">
        <v>4093</v>
      </c>
      <c r="G2199" t="s">
        <v>4994</v>
      </c>
      <c r="H2199" s="2" t="s">
        <v>5026</v>
      </c>
      <c r="I2199" t="s">
        <v>16818</v>
      </c>
      <c r="J2199" t="s">
        <v>4983</v>
      </c>
      <c r="K2199">
        <v>80</v>
      </c>
      <c r="L2199">
        <v>50</v>
      </c>
      <c r="M2199">
        <v>50</v>
      </c>
      <c r="N2199">
        <v>100</v>
      </c>
      <c r="O2199">
        <v>15</v>
      </c>
      <c r="P2199">
        <v>15</v>
      </c>
      <c r="Q2199">
        <v>50</v>
      </c>
      <c r="R2199" t="s">
        <v>16820</v>
      </c>
      <c r="S2199" t="s">
        <v>16820</v>
      </c>
      <c r="T2199" t="s">
        <v>16820</v>
      </c>
      <c r="U2199" t="s">
        <v>16820</v>
      </c>
      <c r="V2199" t="s">
        <v>10237</v>
      </c>
      <c r="W2199" s="5" t="s">
        <v>16819</v>
      </c>
      <c r="X2199">
        <v>51</v>
      </c>
      <c r="Y2199" t="s">
        <v>4952</v>
      </c>
      <c r="Z2199" t="s">
        <v>34</v>
      </c>
      <c r="AA2199" t="s">
        <v>35</v>
      </c>
      <c r="AC2199">
        <v>103</v>
      </c>
      <c r="AD2199" s="4">
        <v>31</v>
      </c>
      <c r="AE2199" t="s">
        <v>16818</v>
      </c>
      <c r="AF2199" s="4" t="s">
        <v>21369</v>
      </c>
      <c r="AG2199" t="s">
        <v>21369</v>
      </c>
      <c r="AH2199" t="s">
        <v>21348</v>
      </c>
      <c r="AI2199" t="s">
        <v>16795</v>
      </c>
      <c r="AJ2199">
        <v>2198</v>
      </c>
      <c r="AK2199" t="s">
        <v>16825</v>
      </c>
      <c r="AL2199" t="e">
        <v>#N/A</v>
      </c>
      <c r="AM2199">
        <v>0</v>
      </c>
      <c r="AN2199">
        <v>0</v>
      </c>
      <c r="AO2199">
        <v>0</v>
      </c>
      <c r="AQ2199" s="4" t="s">
        <v>21370</v>
      </c>
    </row>
    <row r="2200" spans="1:43">
      <c r="A2200">
        <v>3151512199</v>
      </c>
      <c r="B2200">
        <v>2199</v>
      </c>
      <c r="C2200">
        <v>3151</v>
      </c>
      <c r="D2200" t="s">
        <v>178</v>
      </c>
      <c r="E2200" t="s">
        <v>1409</v>
      </c>
      <c r="F2200" t="s">
        <v>4488</v>
      </c>
      <c r="G2200" t="s">
        <v>4994</v>
      </c>
      <c r="H2200" s="2" t="s">
        <v>5026</v>
      </c>
      <c r="I2200" t="s">
        <v>5021</v>
      </c>
      <c r="J2200" t="s">
        <v>4983</v>
      </c>
      <c r="K2200">
        <v>80</v>
      </c>
      <c r="L2200">
        <v>50</v>
      </c>
      <c r="M2200">
        <v>50</v>
      </c>
      <c r="N2200">
        <v>100</v>
      </c>
      <c r="O2200">
        <v>15</v>
      </c>
      <c r="P2200">
        <v>15</v>
      </c>
      <c r="Q2200">
        <v>50</v>
      </c>
      <c r="R2200">
        <v>32</v>
      </c>
      <c r="S2200">
        <v>38.5</v>
      </c>
      <c r="T2200">
        <v>70.5</v>
      </c>
      <c r="U2200" t="s">
        <v>16822</v>
      </c>
      <c r="V2200" t="s">
        <v>10238</v>
      </c>
      <c r="W2200" s="5" t="s">
        <v>16819</v>
      </c>
      <c r="X2200">
        <v>51</v>
      </c>
      <c r="Y2200" t="s">
        <v>4952</v>
      </c>
      <c r="Z2200" t="s">
        <v>34</v>
      </c>
      <c r="AA2200" t="s">
        <v>35</v>
      </c>
      <c r="AC2200">
        <v>103</v>
      </c>
      <c r="AD2200" s="4">
        <v>31</v>
      </c>
      <c r="AE2200" t="s">
        <v>16818</v>
      </c>
      <c r="AF2200" s="4" t="s">
        <v>21371</v>
      </c>
      <c r="AG2200" t="s">
        <v>21371</v>
      </c>
      <c r="AH2200" t="s">
        <v>21280</v>
      </c>
      <c r="AI2200" t="s">
        <v>16795</v>
      </c>
      <c r="AJ2200">
        <v>2199</v>
      </c>
      <c r="AK2200" t="s">
        <v>16825</v>
      </c>
      <c r="AL2200" t="e">
        <v>#N/A</v>
      </c>
      <c r="AM2200">
        <v>0</v>
      </c>
      <c r="AN2200">
        <v>0</v>
      </c>
      <c r="AO2200">
        <v>0</v>
      </c>
      <c r="AQ2200" s="4" t="s">
        <v>21372</v>
      </c>
    </row>
    <row r="2201" spans="1:43">
      <c r="A2201">
        <v>3151512200</v>
      </c>
      <c r="B2201">
        <v>2200</v>
      </c>
      <c r="C2201">
        <v>3151</v>
      </c>
      <c r="D2201" t="s">
        <v>176</v>
      </c>
      <c r="E2201" t="s">
        <v>1410</v>
      </c>
      <c r="F2201" t="s">
        <v>4309</v>
      </c>
      <c r="G2201" t="s">
        <v>4994</v>
      </c>
      <c r="H2201" s="2" t="s">
        <v>5026</v>
      </c>
      <c r="I2201" t="s">
        <v>16818</v>
      </c>
      <c r="J2201" t="s">
        <v>4983</v>
      </c>
      <c r="K2201">
        <v>80</v>
      </c>
      <c r="L2201">
        <v>50</v>
      </c>
      <c r="M2201">
        <v>50</v>
      </c>
      <c r="N2201">
        <v>100</v>
      </c>
      <c r="O2201">
        <v>15</v>
      </c>
      <c r="P2201">
        <v>15</v>
      </c>
      <c r="Q2201">
        <v>50</v>
      </c>
      <c r="R2201">
        <v>5.5</v>
      </c>
      <c r="S2201">
        <v>18.5</v>
      </c>
      <c r="T2201">
        <v>24</v>
      </c>
      <c r="U2201" t="s">
        <v>16821</v>
      </c>
      <c r="V2201" t="s">
        <v>10239</v>
      </c>
      <c r="W2201" s="5" t="s">
        <v>16819</v>
      </c>
      <c r="X2201">
        <v>51</v>
      </c>
      <c r="Y2201" t="s">
        <v>4952</v>
      </c>
      <c r="Z2201" t="s">
        <v>34</v>
      </c>
      <c r="AA2201" t="s">
        <v>35</v>
      </c>
      <c r="AC2201">
        <v>103</v>
      </c>
      <c r="AD2201" s="4">
        <v>31</v>
      </c>
      <c r="AE2201" t="s">
        <v>16818</v>
      </c>
      <c r="AF2201" s="4" t="s">
        <v>21373</v>
      </c>
      <c r="AG2201" t="s">
        <v>21373</v>
      </c>
      <c r="AH2201" t="s">
        <v>21343</v>
      </c>
      <c r="AI2201" t="s">
        <v>16795</v>
      </c>
      <c r="AJ2201">
        <v>2200</v>
      </c>
      <c r="AK2201" t="s">
        <v>16825</v>
      </c>
      <c r="AL2201" t="e">
        <v>#N/A</v>
      </c>
      <c r="AM2201">
        <v>0</v>
      </c>
      <c r="AN2201">
        <v>0</v>
      </c>
      <c r="AO2201">
        <v>0</v>
      </c>
      <c r="AQ2201" s="4" t="s">
        <v>21374</v>
      </c>
    </row>
    <row r="2202" spans="1:43">
      <c r="A2202">
        <v>3151512201</v>
      </c>
      <c r="B2202">
        <v>2201</v>
      </c>
      <c r="C2202">
        <v>3151</v>
      </c>
      <c r="D2202" t="s">
        <v>178</v>
      </c>
      <c r="E2202" t="s">
        <v>1382</v>
      </c>
      <c r="F2202" t="s">
        <v>4482</v>
      </c>
      <c r="G2202" t="s">
        <v>4994</v>
      </c>
      <c r="H2202" s="2" t="s">
        <v>5026</v>
      </c>
      <c r="I2202" t="s">
        <v>16818</v>
      </c>
      <c r="J2202" t="s">
        <v>4983</v>
      </c>
      <c r="K2202">
        <v>80</v>
      </c>
      <c r="L2202">
        <v>50</v>
      </c>
      <c r="M2202">
        <v>50</v>
      </c>
      <c r="N2202">
        <v>100</v>
      </c>
      <c r="O2202">
        <v>15</v>
      </c>
      <c r="P2202">
        <v>15</v>
      </c>
      <c r="Q2202">
        <v>50</v>
      </c>
      <c r="R2202">
        <v>14.5</v>
      </c>
      <c r="S2202">
        <v>12</v>
      </c>
      <c r="T2202">
        <v>26.5</v>
      </c>
      <c r="U2202" t="s">
        <v>16821</v>
      </c>
      <c r="V2202" t="s">
        <v>10240</v>
      </c>
      <c r="W2202" s="5" t="s">
        <v>16819</v>
      </c>
      <c r="X2202">
        <v>51</v>
      </c>
      <c r="Y2202" t="s">
        <v>4952</v>
      </c>
      <c r="Z2202" t="s">
        <v>34</v>
      </c>
      <c r="AA2202" t="s">
        <v>35</v>
      </c>
      <c r="AC2202">
        <v>103</v>
      </c>
      <c r="AD2202" s="4">
        <v>31</v>
      </c>
      <c r="AE2202" t="s">
        <v>16818</v>
      </c>
      <c r="AF2202" s="4" t="s">
        <v>21375</v>
      </c>
      <c r="AG2202" t="s">
        <v>21375</v>
      </c>
      <c r="AH2202" t="s">
        <v>21280</v>
      </c>
      <c r="AI2202" t="s">
        <v>16795</v>
      </c>
      <c r="AJ2202">
        <v>2201</v>
      </c>
      <c r="AK2202" t="s">
        <v>16825</v>
      </c>
      <c r="AL2202" t="e">
        <v>#N/A</v>
      </c>
      <c r="AM2202">
        <v>0</v>
      </c>
      <c r="AN2202">
        <v>0</v>
      </c>
      <c r="AO2202">
        <v>0</v>
      </c>
      <c r="AQ2202" s="4" t="s">
        <v>21376</v>
      </c>
    </row>
    <row r="2203" spans="1:43">
      <c r="A2203">
        <v>3151512202</v>
      </c>
      <c r="B2203">
        <v>2202</v>
      </c>
      <c r="C2203">
        <v>3151</v>
      </c>
      <c r="D2203" t="s">
        <v>178</v>
      </c>
      <c r="E2203" t="s">
        <v>1383</v>
      </c>
      <c r="F2203" t="s">
        <v>4107</v>
      </c>
      <c r="G2203" t="s">
        <v>4994</v>
      </c>
      <c r="H2203" s="2" t="s">
        <v>5026</v>
      </c>
      <c r="I2203" t="s">
        <v>5020</v>
      </c>
      <c r="J2203" t="s">
        <v>4983</v>
      </c>
      <c r="K2203">
        <v>80</v>
      </c>
      <c r="L2203">
        <v>50</v>
      </c>
      <c r="M2203">
        <v>50</v>
      </c>
      <c r="N2203">
        <v>100</v>
      </c>
      <c r="O2203">
        <v>15</v>
      </c>
      <c r="P2203">
        <v>15</v>
      </c>
      <c r="Q2203">
        <v>50</v>
      </c>
      <c r="R2203">
        <v>44</v>
      </c>
      <c r="S2203">
        <v>47</v>
      </c>
      <c r="T2203">
        <v>91</v>
      </c>
      <c r="U2203" t="s">
        <v>16822</v>
      </c>
      <c r="V2203" t="s">
        <v>10241</v>
      </c>
      <c r="W2203" s="5" t="s">
        <v>16819</v>
      </c>
      <c r="X2203">
        <v>51</v>
      </c>
      <c r="Y2203" t="s">
        <v>4952</v>
      </c>
      <c r="Z2203" t="s">
        <v>34</v>
      </c>
      <c r="AA2203" t="s">
        <v>35</v>
      </c>
      <c r="AC2203">
        <v>103</v>
      </c>
      <c r="AD2203" s="4">
        <v>31</v>
      </c>
      <c r="AE2203" t="s">
        <v>16818</v>
      </c>
      <c r="AF2203" s="4" t="s">
        <v>21377</v>
      </c>
      <c r="AG2203" t="s">
        <v>21377</v>
      </c>
      <c r="AH2203" t="s">
        <v>21280</v>
      </c>
      <c r="AI2203" t="s">
        <v>16795</v>
      </c>
      <c r="AJ2203">
        <v>2202</v>
      </c>
      <c r="AK2203" t="s">
        <v>16825</v>
      </c>
      <c r="AL2203" t="e">
        <v>#N/A</v>
      </c>
      <c r="AM2203">
        <v>0</v>
      </c>
      <c r="AN2203">
        <v>0</v>
      </c>
      <c r="AO2203">
        <v>0</v>
      </c>
      <c r="AQ2203" s="4" t="s">
        <v>21378</v>
      </c>
    </row>
    <row r="2204" spans="1:43">
      <c r="A2204">
        <v>3151512203</v>
      </c>
      <c r="B2204">
        <v>2203</v>
      </c>
      <c r="C2204">
        <v>3151</v>
      </c>
      <c r="D2204" t="s">
        <v>171</v>
      </c>
      <c r="E2204" t="s">
        <v>1411</v>
      </c>
      <c r="F2204" t="s">
        <v>4068</v>
      </c>
      <c r="G2204" t="s">
        <v>4994</v>
      </c>
      <c r="H2204" s="2" t="s">
        <v>5026</v>
      </c>
      <c r="I2204" t="s">
        <v>5021</v>
      </c>
      <c r="J2204" t="s">
        <v>4983</v>
      </c>
      <c r="K2204">
        <v>80</v>
      </c>
      <c r="L2204">
        <v>50</v>
      </c>
      <c r="M2204">
        <v>50</v>
      </c>
      <c r="N2204">
        <v>100</v>
      </c>
      <c r="O2204">
        <v>15</v>
      </c>
      <c r="P2204">
        <v>15</v>
      </c>
      <c r="Q2204">
        <v>50</v>
      </c>
      <c r="R2204">
        <v>32</v>
      </c>
      <c r="S2204">
        <v>32</v>
      </c>
      <c r="T2204">
        <v>64</v>
      </c>
      <c r="U2204" t="s">
        <v>16822</v>
      </c>
      <c r="V2204" t="s">
        <v>10242</v>
      </c>
      <c r="W2204" s="5" t="s">
        <v>16819</v>
      </c>
      <c r="X2204">
        <v>51</v>
      </c>
      <c r="Y2204" t="s">
        <v>4952</v>
      </c>
      <c r="Z2204" t="s">
        <v>34</v>
      </c>
      <c r="AA2204" t="s">
        <v>35</v>
      </c>
      <c r="AC2204">
        <v>103</v>
      </c>
      <c r="AD2204" s="4">
        <v>31</v>
      </c>
      <c r="AE2204" t="s">
        <v>16818</v>
      </c>
      <c r="AF2204" s="4" t="s">
        <v>21379</v>
      </c>
      <c r="AG2204" t="s">
        <v>21379</v>
      </c>
      <c r="AH2204" t="s">
        <v>21244</v>
      </c>
      <c r="AI2204" t="s">
        <v>16795</v>
      </c>
      <c r="AJ2204">
        <v>2203</v>
      </c>
      <c r="AK2204" t="s">
        <v>16825</v>
      </c>
      <c r="AL2204" t="e">
        <v>#N/A</v>
      </c>
      <c r="AM2204">
        <v>0</v>
      </c>
      <c r="AN2204">
        <v>0</v>
      </c>
      <c r="AO2204">
        <v>0</v>
      </c>
      <c r="AQ2204" s="4" t="s">
        <v>21380</v>
      </c>
    </row>
    <row r="2205" spans="1:43">
      <c r="A2205">
        <v>3151512204</v>
      </c>
      <c r="B2205">
        <v>2204</v>
      </c>
      <c r="C2205">
        <v>3151</v>
      </c>
      <c r="D2205" t="s">
        <v>179</v>
      </c>
      <c r="E2205" t="s">
        <v>1412</v>
      </c>
      <c r="F2205" t="s">
        <v>4130</v>
      </c>
      <c r="G2205" t="s">
        <v>4994</v>
      </c>
      <c r="H2205" s="2" t="s">
        <v>5026</v>
      </c>
      <c r="I2205" t="s">
        <v>16818</v>
      </c>
      <c r="J2205" t="s">
        <v>4983</v>
      </c>
      <c r="K2205">
        <v>80</v>
      </c>
      <c r="L2205">
        <v>50</v>
      </c>
      <c r="M2205">
        <v>50</v>
      </c>
      <c r="N2205">
        <v>100</v>
      </c>
      <c r="O2205">
        <v>15</v>
      </c>
      <c r="P2205">
        <v>15</v>
      </c>
      <c r="Q2205">
        <v>50</v>
      </c>
      <c r="R2205">
        <v>15</v>
      </c>
      <c r="S2205">
        <v>23.5</v>
      </c>
      <c r="T2205">
        <v>38.5</v>
      </c>
      <c r="U2205" t="s">
        <v>16821</v>
      </c>
      <c r="V2205" t="s">
        <v>10243</v>
      </c>
      <c r="W2205" s="5" t="s">
        <v>16819</v>
      </c>
      <c r="X2205">
        <v>51</v>
      </c>
      <c r="Y2205" t="s">
        <v>4952</v>
      </c>
      <c r="Z2205" t="s">
        <v>34</v>
      </c>
      <c r="AA2205" t="s">
        <v>35</v>
      </c>
      <c r="AC2205">
        <v>103</v>
      </c>
      <c r="AD2205" s="4">
        <v>31</v>
      </c>
      <c r="AE2205" t="s">
        <v>16818</v>
      </c>
      <c r="AF2205" s="4" t="s">
        <v>21381</v>
      </c>
      <c r="AG2205" t="s">
        <v>21381</v>
      </c>
      <c r="AH2205" t="s">
        <v>21310</v>
      </c>
      <c r="AI2205" t="s">
        <v>16795</v>
      </c>
      <c r="AJ2205">
        <v>2204</v>
      </c>
      <c r="AK2205" t="s">
        <v>16825</v>
      </c>
      <c r="AL2205" t="e">
        <v>#N/A</v>
      </c>
      <c r="AM2205">
        <v>0</v>
      </c>
      <c r="AN2205">
        <v>0</v>
      </c>
      <c r="AO2205">
        <v>0</v>
      </c>
      <c r="AQ2205" s="4" t="s">
        <v>21382</v>
      </c>
    </row>
    <row r="2206" spans="1:43">
      <c r="A2206">
        <v>3151512205</v>
      </c>
      <c r="B2206">
        <v>2205</v>
      </c>
      <c r="C2206">
        <v>3151</v>
      </c>
      <c r="D2206" t="s">
        <v>171</v>
      </c>
      <c r="E2206" t="s">
        <v>1413</v>
      </c>
      <c r="F2206" t="s">
        <v>4372</v>
      </c>
      <c r="G2206" t="s">
        <v>4994</v>
      </c>
      <c r="H2206" s="2" t="s">
        <v>5026</v>
      </c>
      <c r="I2206" t="s">
        <v>16818</v>
      </c>
      <c r="J2206" t="s">
        <v>4983</v>
      </c>
      <c r="K2206">
        <v>80</v>
      </c>
      <c r="L2206">
        <v>50</v>
      </c>
      <c r="M2206">
        <v>50</v>
      </c>
      <c r="N2206">
        <v>100</v>
      </c>
      <c r="O2206">
        <v>15</v>
      </c>
      <c r="P2206">
        <v>15</v>
      </c>
      <c r="Q2206">
        <v>50</v>
      </c>
      <c r="R2206">
        <v>11</v>
      </c>
      <c r="S2206">
        <v>8</v>
      </c>
      <c r="T2206">
        <v>19</v>
      </c>
      <c r="U2206" t="s">
        <v>16821</v>
      </c>
      <c r="V2206" t="s">
        <v>10244</v>
      </c>
      <c r="W2206" s="5" t="s">
        <v>16819</v>
      </c>
      <c r="X2206">
        <v>51</v>
      </c>
      <c r="Y2206" t="s">
        <v>4952</v>
      </c>
      <c r="Z2206" t="s">
        <v>34</v>
      </c>
      <c r="AA2206" t="s">
        <v>35</v>
      </c>
      <c r="AC2206">
        <v>102</v>
      </c>
      <c r="AD2206" s="4">
        <v>31</v>
      </c>
      <c r="AE2206" t="s">
        <v>16818</v>
      </c>
      <c r="AF2206" s="4" t="s">
        <v>21383</v>
      </c>
      <c r="AG2206" t="s">
        <v>21383</v>
      </c>
      <c r="AH2206" t="s">
        <v>21244</v>
      </c>
      <c r="AI2206" t="s">
        <v>16795</v>
      </c>
      <c r="AJ2206">
        <v>2205</v>
      </c>
      <c r="AK2206" t="s">
        <v>16825</v>
      </c>
      <c r="AL2206" t="e">
        <v>#N/A</v>
      </c>
      <c r="AM2206">
        <v>0</v>
      </c>
      <c r="AN2206">
        <v>0</v>
      </c>
      <c r="AO2206">
        <v>0</v>
      </c>
      <c r="AQ2206" s="4" t="s">
        <v>21384</v>
      </c>
    </row>
    <row r="2207" spans="1:43">
      <c r="A2207">
        <v>3151512206</v>
      </c>
      <c r="B2207">
        <v>2206</v>
      </c>
      <c r="C2207">
        <v>3151</v>
      </c>
      <c r="D2207" t="s">
        <v>178</v>
      </c>
      <c r="E2207" t="s">
        <v>5758</v>
      </c>
      <c r="F2207" t="s">
        <v>4174</v>
      </c>
      <c r="G2207" t="s">
        <v>4994</v>
      </c>
      <c r="H2207" s="2" t="s">
        <v>5026</v>
      </c>
      <c r="I2207" t="s">
        <v>5019</v>
      </c>
      <c r="J2207" t="s">
        <v>4983</v>
      </c>
      <c r="K2207">
        <v>80</v>
      </c>
      <c r="L2207">
        <v>50</v>
      </c>
      <c r="M2207">
        <v>50</v>
      </c>
      <c r="N2207">
        <v>100</v>
      </c>
      <c r="O2207">
        <v>15</v>
      </c>
      <c r="P2207">
        <v>15</v>
      </c>
      <c r="Q2207">
        <v>50</v>
      </c>
      <c r="R2207">
        <v>21</v>
      </c>
      <c r="S2207">
        <v>29.5</v>
      </c>
      <c r="T2207">
        <v>50.5</v>
      </c>
      <c r="U2207" t="s">
        <v>16822</v>
      </c>
      <c r="V2207" t="s">
        <v>10245</v>
      </c>
      <c r="W2207" s="5" t="s">
        <v>16819</v>
      </c>
      <c r="X2207">
        <v>51</v>
      </c>
      <c r="Y2207" t="s">
        <v>4952</v>
      </c>
      <c r="Z2207" t="s">
        <v>34</v>
      </c>
      <c r="AA2207" t="s">
        <v>35</v>
      </c>
      <c r="AC2207">
        <v>102</v>
      </c>
      <c r="AD2207" s="4">
        <v>31</v>
      </c>
      <c r="AE2207" t="s">
        <v>16818</v>
      </c>
      <c r="AF2207" s="4" t="s">
        <v>21385</v>
      </c>
      <c r="AG2207" t="s">
        <v>21385</v>
      </c>
      <c r="AH2207" t="s">
        <v>21280</v>
      </c>
      <c r="AI2207" t="s">
        <v>16795</v>
      </c>
      <c r="AJ2207">
        <v>2206</v>
      </c>
      <c r="AK2207" t="s">
        <v>16825</v>
      </c>
      <c r="AL2207" t="e">
        <v>#N/A</v>
      </c>
      <c r="AM2207">
        <v>0</v>
      </c>
      <c r="AN2207">
        <v>0</v>
      </c>
      <c r="AO2207">
        <v>0</v>
      </c>
      <c r="AQ2207" s="4" t="s">
        <v>21386</v>
      </c>
    </row>
    <row r="2208" spans="1:43">
      <c r="A2208">
        <v>3151512207</v>
      </c>
      <c r="B2208">
        <v>2207</v>
      </c>
      <c r="C2208">
        <v>3151</v>
      </c>
      <c r="D2208" t="s">
        <v>171</v>
      </c>
      <c r="E2208" t="s">
        <v>1414</v>
      </c>
      <c r="F2208" t="s">
        <v>4068</v>
      </c>
      <c r="G2208" t="s">
        <v>4994</v>
      </c>
      <c r="H2208" s="2" t="s">
        <v>5026</v>
      </c>
      <c r="I2208" t="s">
        <v>5021</v>
      </c>
      <c r="J2208" t="s">
        <v>4983</v>
      </c>
      <c r="K2208">
        <v>80</v>
      </c>
      <c r="L2208">
        <v>50</v>
      </c>
      <c r="M2208">
        <v>50</v>
      </c>
      <c r="N2208">
        <v>100</v>
      </c>
      <c r="O2208">
        <v>15</v>
      </c>
      <c r="P2208">
        <v>15</v>
      </c>
      <c r="Q2208">
        <v>50</v>
      </c>
      <c r="R2208">
        <v>30.5</v>
      </c>
      <c r="S2208">
        <v>36</v>
      </c>
      <c r="T2208">
        <v>66.5</v>
      </c>
      <c r="U2208" t="s">
        <v>16822</v>
      </c>
      <c r="V2208" t="s">
        <v>10246</v>
      </c>
      <c r="W2208" s="5" t="s">
        <v>16819</v>
      </c>
      <c r="X2208">
        <v>51</v>
      </c>
      <c r="Y2208" t="s">
        <v>4952</v>
      </c>
      <c r="Z2208" t="s">
        <v>34</v>
      </c>
      <c r="AA2208" t="s">
        <v>35</v>
      </c>
      <c r="AC2208">
        <v>103</v>
      </c>
      <c r="AD2208" s="4">
        <v>31</v>
      </c>
      <c r="AE2208" t="s">
        <v>16818</v>
      </c>
      <c r="AF2208" s="4" t="s">
        <v>21387</v>
      </c>
      <c r="AG2208" t="s">
        <v>21387</v>
      </c>
      <c r="AH2208" t="s">
        <v>21244</v>
      </c>
      <c r="AI2208" t="s">
        <v>16795</v>
      </c>
      <c r="AJ2208">
        <v>2207</v>
      </c>
      <c r="AK2208" t="s">
        <v>16825</v>
      </c>
      <c r="AL2208" t="e">
        <v>#N/A</v>
      </c>
      <c r="AM2208">
        <v>0</v>
      </c>
      <c r="AN2208">
        <v>0</v>
      </c>
      <c r="AO2208">
        <v>0</v>
      </c>
      <c r="AQ2208" s="4" t="s">
        <v>21388</v>
      </c>
    </row>
    <row r="2209" spans="1:43">
      <c r="A2209">
        <v>3151512208</v>
      </c>
      <c r="B2209">
        <v>2208</v>
      </c>
      <c r="C2209">
        <v>3151</v>
      </c>
      <c r="D2209" t="s">
        <v>174</v>
      </c>
      <c r="E2209" t="s">
        <v>1416</v>
      </c>
      <c r="F2209" t="s">
        <v>4245</v>
      </c>
      <c r="G2209" t="s">
        <v>4994</v>
      </c>
      <c r="H2209" s="2" t="s">
        <v>5026</v>
      </c>
      <c r="I2209" t="s">
        <v>5021</v>
      </c>
      <c r="J2209" t="s">
        <v>4983</v>
      </c>
      <c r="K2209">
        <v>80</v>
      </c>
      <c r="L2209">
        <v>50</v>
      </c>
      <c r="M2209">
        <v>50</v>
      </c>
      <c r="N2209">
        <v>100</v>
      </c>
      <c r="O2209">
        <v>15</v>
      </c>
      <c r="P2209">
        <v>15</v>
      </c>
      <c r="Q2209">
        <v>50</v>
      </c>
      <c r="R2209">
        <v>34.5</v>
      </c>
      <c r="S2209">
        <v>37</v>
      </c>
      <c r="T2209">
        <v>71.5</v>
      </c>
      <c r="U2209" t="s">
        <v>16822</v>
      </c>
      <c r="V2209" t="s">
        <v>10247</v>
      </c>
      <c r="W2209" s="5" t="s">
        <v>16819</v>
      </c>
      <c r="X2209">
        <v>51</v>
      </c>
      <c r="Y2209" t="s">
        <v>4952</v>
      </c>
      <c r="Z2209" t="s">
        <v>34</v>
      </c>
      <c r="AA2209" t="s">
        <v>35</v>
      </c>
      <c r="AC2209">
        <v>103</v>
      </c>
      <c r="AD2209" s="4">
        <v>31</v>
      </c>
      <c r="AE2209" t="s">
        <v>16818</v>
      </c>
      <c r="AF2209" s="4" t="s">
        <v>21389</v>
      </c>
      <c r="AG2209" t="s">
        <v>21389</v>
      </c>
      <c r="AH2209" t="s">
        <v>21241</v>
      </c>
      <c r="AI2209" t="s">
        <v>16795</v>
      </c>
      <c r="AJ2209">
        <v>2208</v>
      </c>
      <c r="AK2209" t="s">
        <v>16825</v>
      </c>
      <c r="AL2209" t="e">
        <v>#N/A</v>
      </c>
      <c r="AM2209">
        <v>0</v>
      </c>
      <c r="AN2209">
        <v>0</v>
      </c>
      <c r="AO2209">
        <v>0</v>
      </c>
      <c r="AQ2209" s="4" t="s">
        <v>21390</v>
      </c>
    </row>
    <row r="2210" spans="1:43">
      <c r="A2210">
        <v>3151512209</v>
      </c>
      <c r="B2210">
        <v>2209</v>
      </c>
      <c r="C2210">
        <v>3151</v>
      </c>
      <c r="D2210" t="s">
        <v>172</v>
      </c>
      <c r="E2210" t="s">
        <v>1387</v>
      </c>
      <c r="F2210" t="s">
        <v>4200</v>
      </c>
      <c r="G2210" t="s">
        <v>4994</v>
      </c>
      <c r="H2210" s="2" t="s">
        <v>5026</v>
      </c>
      <c r="I2210" t="s">
        <v>16818</v>
      </c>
      <c r="J2210" t="s">
        <v>4983</v>
      </c>
      <c r="K2210">
        <v>80</v>
      </c>
      <c r="L2210">
        <v>50</v>
      </c>
      <c r="M2210">
        <v>50</v>
      </c>
      <c r="N2210">
        <v>100</v>
      </c>
      <c r="O2210">
        <v>15</v>
      </c>
      <c r="P2210">
        <v>15</v>
      </c>
      <c r="Q2210">
        <v>50</v>
      </c>
      <c r="R2210">
        <v>0</v>
      </c>
      <c r="S2210">
        <v>0</v>
      </c>
      <c r="T2210">
        <v>0</v>
      </c>
      <c r="U2210" t="s">
        <v>16821</v>
      </c>
      <c r="V2210" t="s">
        <v>10248</v>
      </c>
      <c r="W2210" s="5" t="s">
        <v>16819</v>
      </c>
      <c r="X2210">
        <v>51</v>
      </c>
      <c r="Y2210" t="s">
        <v>4952</v>
      </c>
      <c r="Z2210" t="s">
        <v>34</v>
      </c>
      <c r="AA2210" t="s">
        <v>35</v>
      </c>
      <c r="AC2210">
        <v>102</v>
      </c>
      <c r="AD2210" s="4">
        <v>31</v>
      </c>
      <c r="AE2210" t="s">
        <v>16818</v>
      </c>
      <c r="AF2210" s="4" t="s">
        <v>21391</v>
      </c>
      <c r="AG2210" t="s">
        <v>21391</v>
      </c>
      <c r="AH2210" t="s">
        <v>21286</v>
      </c>
      <c r="AI2210" t="s">
        <v>16795</v>
      </c>
      <c r="AJ2210">
        <v>2209</v>
      </c>
      <c r="AK2210" t="s">
        <v>16825</v>
      </c>
      <c r="AL2210" t="e">
        <v>#N/A</v>
      </c>
      <c r="AM2210">
        <v>0</v>
      </c>
      <c r="AN2210">
        <v>0</v>
      </c>
      <c r="AO2210">
        <v>0</v>
      </c>
      <c r="AQ2210" s="4" t="s">
        <v>21392</v>
      </c>
    </row>
    <row r="2211" spans="1:43">
      <c r="A2211">
        <v>3151512210</v>
      </c>
      <c r="B2211">
        <v>2210</v>
      </c>
      <c r="C2211">
        <v>3151</v>
      </c>
      <c r="D2211" t="s">
        <v>179</v>
      </c>
      <c r="E2211" t="s">
        <v>1390</v>
      </c>
      <c r="F2211" t="s">
        <v>4120</v>
      </c>
      <c r="G2211" t="s">
        <v>4994</v>
      </c>
      <c r="H2211" s="2" t="s">
        <v>5026</v>
      </c>
      <c r="I2211" t="s">
        <v>16818</v>
      </c>
      <c r="J2211" t="s">
        <v>4983</v>
      </c>
      <c r="K2211">
        <v>80</v>
      </c>
      <c r="L2211">
        <v>50</v>
      </c>
      <c r="M2211">
        <v>50</v>
      </c>
      <c r="N2211">
        <v>100</v>
      </c>
      <c r="O2211">
        <v>15</v>
      </c>
      <c r="P2211">
        <v>15</v>
      </c>
      <c r="Q2211">
        <v>50</v>
      </c>
      <c r="R2211">
        <v>12</v>
      </c>
      <c r="S2211">
        <v>24.5</v>
      </c>
      <c r="T2211">
        <v>36.5</v>
      </c>
      <c r="U2211" t="s">
        <v>16821</v>
      </c>
      <c r="V2211" t="s">
        <v>10249</v>
      </c>
      <c r="W2211" s="5" t="s">
        <v>16819</v>
      </c>
      <c r="X2211">
        <v>51</v>
      </c>
      <c r="Y2211" t="s">
        <v>4952</v>
      </c>
      <c r="Z2211" t="s">
        <v>34</v>
      </c>
      <c r="AA2211" t="s">
        <v>35</v>
      </c>
      <c r="AC2211">
        <v>103</v>
      </c>
      <c r="AD2211" s="4">
        <v>31</v>
      </c>
      <c r="AE2211" t="s">
        <v>16818</v>
      </c>
      <c r="AF2211" s="4" t="s">
        <v>21393</v>
      </c>
      <c r="AG2211" t="s">
        <v>21393</v>
      </c>
      <c r="AH2211" t="s">
        <v>21310</v>
      </c>
      <c r="AI2211" t="s">
        <v>16795</v>
      </c>
      <c r="AJ2211">
        <v>2210</v>
      </c>
      <c r="AK2211" t="s">
        <v>16825</v>
      </c>
      <c r="AL2211" t="e">
        <v>#N/A</v>
      </c>
      <c r="AM2211">
        <v>0</v>
      </c>
      <c r="AN2211">
        <v>0</v>
      </c>
      <c r="AO2211">
        <v>0</v>
      </c>
      <c r="AQ2211" s="4" t="s">
        <v>21394</v>
      </c>
    </row>
    <row r="2212" spans="1:43">
      <c r="A2212">
        <v>3151512211</v>
      </c>
      <c r="B2212">
        <v>2211</v>
      </c>
      <c r="C2212">
        <v>3151</v>
      </c>
      <c r="D2212" t="s">
        <v>174</v>
      </c>
      <c r="E2212" t="s">
        <v>5759</v>
      </c>
      <c r="F2212" t="s">
        <v>4716</v>
      </c>
      <c r="G2212" t="s">
        <v>4994</v>
      </c>
      <c r="H2212" s="2" t="s">
        <v>5026</v>
      </c>
      <c r="I2212" t="s">
        <v>5020</v>
      </c>
      <c r="J2212" t="s">
        <v>4983</v>
      </c>
      <c r="K2212">
        <v>80</v>
      </c>
      <c r="L2212">
        <v>50</v>
      </c>
      <c r="M2212">
        <v>50</v>
      </c>
      <c r="N2212">
        <v>100</v>
      </c>
      <c r="O2212">
        <v>15</v>
      </c>
      <c r="P2212">
        <v>15</v>
      </c>
      <c r="Q2212">
        <v>50</v>
      </c>
      <c r="R2212">
        <v>42.5</v>
      </c>
      <c r="S2212">
        <v>45</v>
      </c>
      <c r="T2212">
        <v>87.5</v>
      </c>
      <c r="U2212" t="s">
        <v>16822</v>
      </c>
      <c r="V2212" t="s">
        <v>10250</v>
      </c>
      <c r="W2212" s="5" t="s">
        <v>16819</v>
      </c>
      <c r="X2212">
        <v>51</v>
      </c>
      <c r="Y2212" t="s">
        <v>4952</v>
      </c>
      <c r="Z2212" t="s">
        <v>34</v>
      </c>
      <c r="AA2212" t="s">
        <v>35</v>
      </c>
      <c r="AC2212">
        <v>103</v>
      </c>
      <c r="AD2212" s="4">
        <v>31</v>
      </c>
      <c r="AE2212" t="s">
        <v>16818</v>
      </c>
      <c r="AF2212" s="4" t="s">
        <v>21395</v>
      </c>
      <c r="AG2212" t="s">
        <v>21395</v>
      </c>
      <c r="AH2212" t="s">
        <v>21241</v>
      </c>
      <c r="AI2212" t="s">
        <v>16795</v>
      </c>
      <c r="AJ2212">
        <v>2211</v>
      </c>
      <c r="AK2212" t="s">
        <v>16825</v>
      </c>
      <c r="AL2212" t="e">
        <v>#N/A</v>
      </c>
      <c r="AM2212">
        <v>0</v>
      </c>
      <c r="AN2212">
        <v>0</v>
      </c>
      <c r="AO2212">
        <v>0</v>
      </c>
      <c r="AQ2212" s="4" t="s">
        <v>21396</v>
      </c>
    </row>
    <row r="2213" spans="1:43">
      <c r="A2213">
        <v>3151512212</v>
      </c>
      <c r="B2213">
        <v>2212</v>
      </c>
      <c r="C2213">
        <v>3151</v>
      </c>
      <c r="D2213" t="s">
        <v>178</v>
      </c>
      <c r="E2213" t="s">
        <v>5760</v>
      </c>
      <c r="F2213" t="s">
        <v>4158</v>
      </c>
      <c r="G2213" t="s">
        <v>4994</v>
      </c>
      <c r="H2213" s="2" t="s">
        <v>5026</v>
      </c>
      <c r="I2213" t="s">
        <v>5019</v>
      </c>
      <c r="J2213" t="s">
        <v>4983</v>
      </c>
      <c r="K2213">
        <v>80</v>
      </c>
      <c r="L2213">
        <v>50</v>
      </c>
      <c r="M2213">
        <v>50</v>
      </c>
      <c r="N2213">
        <v>100</v>
      </c>
      <c r="O2213">
        <v>15</v>
      </c>
      <c r="P2213">
        <v>15</v>
      </c>
      <c r="Q2213">
        <v>50</v>
      </c>
      <c r="R2213">
        <v>23.5</v>
      </c>
      <c r="S2213">
        <v>31</v>
      </c>
      <c r="T2213">
        <v>54.5</v>
      </c>
      <c r="U2213" t="s">
        <v>16822</v>
      </c>
      <c r="V2213" t="s">
        <v>10251</v>
      </c>
      <c r="W2213" s="5" t="s">
        <v>16819</v>
      </c>
      <c r="X2213">
        <v>51</v>
      </c>
      <c r="Y2213" t="s">
        <v>4952</v>
      </c>
      <c r="Z2213" t="s">
        <v>34</v>
      </c>
      <c r="AA2213" t="s">
        <v>35</v>
      </c>
      <c r="AC2213">
        <v>103</v>
      </c>
      <c r="AD2213" s="4">
        <v>31</v>
      </c>
      <c r="AE2213" t="s">
        <v>16818</v>
      </c>
      <c r="AF2213" s="4" t="s">
        <v>21397</v>
      </c>
      <c r="AG2213" t="s">
        <v>21397</v>
      </c>
      <c r="AH2213" t="s">
        <v>21280</v>
      </c>
      <c r="AI2213" t="s">
        <v>16795</v>
      </c>
      <c r="AJ2213">
        <v>2212</v>
      </c>
      <c r="AK2213" t="s">
        <v>16825</v>
      </c>
      <c r="AL2213" t="e">
        <v>#N/A</v>
      </c>
      <c r="AM2213">
        <v>0</v>
      </c>
      <c r="AN2213">
        <v>0</v>
      </c>
      <c r="AO2213">
        <v>0</v>
      </c>
      <c r="AQ2213" s="4" t="s">
        <v>21398</v>
      </c>
    </row>
    <row r="2214" spans="1:43">
      <c r="A2214">
        <v>3151512213</v>
      </c>
      <c r="B2214">
        <v>2213</v>
      </c>
      <c r="C2214">
        <v>3151</v>
      </c>
      <c r="D2214" t="s">
        <v>178</v>
      </c>
      <c r="E2214" t="s">
        <v>1393</v>
      </c>
      <c r="F2214" t="s">
        <v>4084</v>
      </c>
      <c r="G2214" t="s">
        <v>4994</v>
      </c>
      <c r="H2214" s="2" t="s">
        <v>5026</v>
      </c>
      <c r="I2214" t="s">
        <v>5021</v>
      </c>
      <c r="J2214" t="s">
        <v>4983</v>
      </c>
      <c r="K2214">
        <v>80</v>
      </c>
      <c r="L2214">
        <v>50</v>
      </c>
      <c r="M2214">
        <v>50</v>
      </c>
      <c r="N2214">
        <v>100</v>
      </c>
      <c r="O2214">
        <v>15</v>
      </c>
      <c r="P2214">
        <v>15</v>
      </c>
      <c r="Q2214">
        <v>50</v>
      </c>
      <c r="R2214">
        <v>28</v>
      </c>
      <c r="S2214">
        <v>34</v>
      </c>
      <c r="T2214">
        <v>62</v>
      </c>
      <c r="U2214" t="s">
        <v>16822</v>
      </c>
      <c r="V2214" t="s">
        <v>10252</v>
      </c>
      <c r="W2214" s="5" t="s">
        <v>16819</v>
      </c>
      <c r="X2214">
        <v>51</v>
      </c>
      <c r="Y2214" t="s">
        <v>4952</v>
      </c>
      <c r="Z2214" t="s">
        <v>34</v>
      </c>
      <c r="AA2214" t="s">
        <v>35</v>
      </c>
      <c r="AC2214">
        <v>103</v>
      </c>
      <c r="AD2214" s="4">
        <v>31</v>
      </c>
      <c r="AE2214" t="s">
        <v>16818</v>
      </c>
      <c r="AF2214" s="4" t="s">
        <v>21399</v>
      </c>
      <c r="AG2214" t="s">
        <v>21399</v>
      </c>
      <c r="AH2214" t="s">
        <v>21280</v>
      </c>
      <c r="AI2214" t="s">
        <v>16795</v>
      </c>
      <c r="AJ2214">
        <v>2213</v>
      </c>
      <c r="AK2214" t="s">
        <v>16825</v>
      </c>
      <c r="AL2214" t="e">
        <v>#N/A</v>
      </c>
      <c r="AM2214">
        <v>0</v>
      </c>
      <c r="AN2214">
        <v>0</v>
      </c>
      <c r="AO2214">
        <v>0</v>
      </c>
      <c r="AQ2214" s="4" t="s">
        <v>21400</v>
      </c>
    </row>
    <row r="2215" spans="1:43">
      <c r="A2215">
        <v>3151512214</v>
      </c>
      <c r="B2215">
        <v>2214</v>
      </c>
      <c r="C2215">
        <v>3151</v>
      </c>
      <c r="D2215" t="s">
        <v>178</v>
      </c>
      <c r="E2215" t="s">
        <v>5761</v>
      </c>
      <c r="F2215" t="s">
        <v>4138</v>
      </c>
      <c r="G2215" t="s">
        <v>4994</v>
      </c>
      <c r="H2215" s="2" t="s">
        <v>5026</v>
      </c>
      <c r="I2215" t="s">
        <v>5021</v>
      </c>
      <c r="J2215" t="s">
        <v>4983</v>
      </c>
      <c r="K2215">
        <v>80</v>
      </c>
      <c r="L2215">
        <v>50</v>
      </c>
      <c r="M2215">
        <v>50</v>
      </c>
      <c r="N2215">
        <v>100</v>
      </c>
      <c r="O2215">
        <v>15</v>
      </c>
      <c r="P2215">
        <v>15</v>
      </c>
      <c r="Q2215">
        <v>50</v>
      </c>
      <c r="R2215">
        <v>29</v>
      </c>
      <c r="S2215">
        <v>36</v>
      </c>
      <c r="T2215">
        <v>65</v>
      </c>
      <c r="U2215" t="s">
        <v>16822</v>
      </c>
      <c r="V2215" t="s">
        <v>10253</v>
      </c>
      <c r="W2215" s="5" t="s">
        <v>16819</v>
      </c>
      <c r="X2215">
        <v>51</v>
      </c>
      <c r="Y2215" t="s">
        <v>4952</v>
      </c>
      <c r="Z2215" t="s">
        <v>34</v>
      </c>
      <c r="AA2215" t="s">
        <v>35</v>
      </c>
      <c r="AC2215">
        <v>202</v>
      </c>
      <c r="AD2215" s="4">
        <v>31</v>
      </c>
      <c r="AE2215" t="s">
        <v>16818</v>
      </c>
      <c r="AF2215" s="4" t="s">
        <v>21401</v>
      </c>
      <c r="AG2215" t="s">
        <v>21401</v>
      </c>
      <c r="AH2215" t="s">
        <v>21280</v>
      </c>
      <c r="AI2215" t="s">
        <v>16795</v>
      </c>
      <c r="AJ2215">
        <v>2214</v>
      </c>
      <c r="AK2215" t="s">
        <v>16825</v>
      </c>
      <c r="AL2215" t="e">
        <v>#N/A</v>
      </c>
      <c r="AM2215">
        <v>0</v>
      </c>
      <c r="AN2215">
        <v>0</v>
      </c>
      <c r="AO2215">
        <v>0</v>
      </c>
      <c r="AQ2215" s="4" t="s">
        <v>21402</v>
      </c>
    </row>
    <row r="2216" spans="1:43">
      <c r="A2216">
        <v>3151512215</v>
      </c>
      <c r="B2216">
        <v>2215</v>
      </c>
      <c r="C2216">
        <v>3151</v>
      </c>
      <c r="D2216" t="s">
        <v>171</v>
      </c>
      <c r="E2216" t="s">
        <v>1419</v>
      </c>
      <c r="F2216" t="s">
        <v>4093</v>
      </c>
      <c r="G2216" t="s">
        <v>4994</v>
      </c>
      <c r="H2216" s="2" t="s">
        <v>5026</v>
      </c>
      <c r="I2216" t="s">
        <v>16818</v>
      </c>
      <c r="J2216" t="s">
        <v>4983</v>
      </c>
      <c r="K2216">
        <v>80</v>
      </c>
      <c r="L2216">
        <v>50</v>
      </c>
      <c r="M2216">
        <v>50</v>
      </c>
      <c r="N2216">
        <v>100</v>
      </c>
      <c r="O2216">
        <v>15</v>
      </c>
      <c r="P2216">
        <v>15</v>
      </c>
      <c r="Q2216">
        <v>50</v>
      </c>
      <c r="R2216" t="s">
        <v>16820</v>
      </c>
      <c r="S2216" t="s">
        <v>16820</v>
      </c>
      <c r="T2216" t="s">
        <v>16820</v>
      </c>
      <c r="U2216" t="s">
        <v>16820</v>
      </c>
      <c r="V2216" t="s">
        <v>10254</v>
      </c>
      <c r="W2216" s="5" t="s">
        <v>16819</v>
      </c>
      <c r="X2216">
        <v>51</v>
      </c>
      <c r="Y2216" t="s">
        <v>4952</v>
      </c>
      <c r="Z2216" t="s">
        <v>34</v>
      </c>
      <c r="AA2216" t="s">
        <v>35</v>
      </c>
      <c r="AC2216">
        <v>202</v>
      </c>
      <c r="AD2216" s="4">
        <v>31</v>
      </c>
      <c r="AE2216" t="s">
        <v>16818</v>
      </c>
      <c r="AF2216" s="4" t="s">
        <v>21403</v>
      </c>
      <c r="AG2216" t="s">
        <v>21403</v>
      </c>
      <c r="AH2216" t="s">
        <v>21244</v>
      </c>
      <c r="AI2216" t="s">
        <v>16795</v>
      </c>
      <c r="AJ2216">
        <v>2215</v>
      </c>
      <c r="AK2216" t="s">
        <v>16825</v>
      </c>
      <c r="AL2216" t="e">
        <v>#N/A</v>
      </c>
      <c r="AM2216">
        <v>0</v>
      </c>
      <c r="AN2216">
        <v>0</v>
      </c>
      <c r="AO2216">
        <v>0</v>
      </c>
      <c r="AQ2216" s="4" t="s">
        <v>21404</v>
      </c>
    </row>
    <row r="2217" spans="1:43">
      <c r="A2217">
        <v>3151512216</v>
      </c>
      <c r="B2217">
        <v>2216</v>
      </c>
      <c r="C2217">
        <v>3151</v>
      </c>
      <c r="D2217" t="s">
        <v>171</v>
      </c>
      <c r="E2217" t="s">
        <v>5762</v>
      </c>
      <c r="F2217" t="s">
        <v>4160</v>
      </c>
      <c r="G2217" t="s">
        <v>4994</v>
      </c>
      <c r="H2217" s="2" t="s">
        <v>5026</v>
      </c>
      <c r="I2217" t="s">
        <v>16818</v>
      </c>
      <c r="J2217" t="s">
        <v>4983</v>
      </c>
      <c r="K2217">
        <v>80</v>
      </c>
      <c r="L2217">
        <v>50</v>
      </c>
      <c r="M2217">
        <v>50</v>
      </c>
      <c r="N2217">
        <v>100</v>
      </c>
      <c r="O2217">
        <v>15</v>
      </c>
      <c r="P2217">
        <v>15</v>
      </c>
      <c r="Q2217">
        <v>50</v>
      </c>
      <c r="R2217" t="s">
        <v>16820</v>
      </c>
      <c r="S2217" t="s">
        <v>16820</v>
      </c>
      <c r="T2217" t="s">
        <v>16820</v>
      </c>
      <c r="U2217" t="s">
        <v>16820</v>
      </c>
      <c r="V2217" t="s">
        <v>10255</v>
      </c>
      <c r="W2217" s="5" t="s">
        <v>16819</v>
      </c>
      <c r="X2217">
        <v>51</v>
      </c>
      <c r="Y2217" t="s">
        <v>4952</v>
      </c>
      <c r="Z2217" t="s">
        <v>34</v>
      </c>
      <c r="AA2217" t="s">
        <v>35</v>
      </c>
      <c r="AC2217">
        <v>103</v>
      </c>
      <c r="AD2217" s="4">
        <v>31</v>
      </c>
      <c r="AE2217" t="s">
        <v>16818</v>
      </c>
      <c r="AF2217" s="4" t="s">
        <v>21405</v>
      </c>
      <c r="AG2217" t="s">
        <v>21405</v>
      </c>
      <c r="AH2217" t="s">
        <v>21244</v>
      </c>
      <c r="AI2217" t="s">
        <v>16795</v>
      </c>
      <c r="AJ2217">
        <v>2216</v>
      </c>
      <c r="AK2217" t="s">
        <v>16825</v>
      </c>
      <c r="AL2217" t="e">
        <v>#N/A</v>
      </c>
      <c r="AM2217">
        <v>0</v>
      </c>
      <c r="AN2217">
        <v>0</v>
      </c>
      <c r="AO2217">
        <v>0</v>
      </c>
      <c r="AQ2217" s="4" t="s">
        <v>21406</v>
      </c>
    </row>
    <row r="2218" spans="1:43">
      <c r="A2218">
        <v>3151512217</v>
      </c>
      <c r="B2218">
        <v>2217</v>
      </c>
      <c r="C2218">
        <v>3151</v>
      </c>
      <c r="D2218" t="s">
        <v>178</v>
      </c>
      <c r="E2218" t="s">
        <v>1420</v>
      </c>
      <c r="F2218" t="s">
        <v>4178</v>
      </c>
      <c r="G2218" t="s">
        <v>4994</v>
      </c>
      <c r="H2218" s="2" t="s">
        <v>5026</v>
      </c>
      <c r="I2218" t="s">
        <v>5019</v>
      </c>
      <c r="J2218" t="s">
        <v>4983</v>
      </c>
      <c r="K2218">
        <v>80</v>
      </c>
      <c r="L2218">
        <v>50</v>
      </c>
      <c r="M2218">
        <v>50</v>
      </c>
      <c r="N2218">
        <v>100</v>
      </c>
      <c r="O2218">
        <v>15</v>
      </c>
      <c r="P2218">
        <v>15</v>
      </c>
      <c r="Q2218">
        <v>50</v>
      </c>
      <c r="R2218">
        <v>23</v>
      </c>
      <c r="S2218">
        <v>29</v>
      </c>
      <c r="T2218">
        <v>52</v>
      </c>
      <c r="U2218" t="s">
        <v>16822</v>
      </c>
      <c r="V2218" t="s">
        <v>10256</v>
      </c>
      <c r="W2218" s="5" t="s">
        <v>16819</v>
      </c>
      <c r="X2218">
        <v>51</v>
      </c>
      <c r="Y2218" t="s">
        <v>4952</v>
      </c>
      <c r="Z2218" t="s">
        <v>34</v>
      </c>
      <c r="AA2218" t="s">
        <v>35</v>
      </c>
      <c r="AC2218">
        <v>103</v>
      </c>
      <c r="AD2218" s="4">
        <v>31</v>
      </c>
      <c r="AE2218" t="s">
        <v>16818</v>
      </c>
      <c r="AF2218" s="4" t="s">
        <v>21407</v>
      </c>
      <c r="AG2218" t="s">
        <v>21407</v>
      </c>
      <c r="AH2218" t="s">
        <v>21280</v>
      </c>
      <c r="AI2218" t="s">
        <v>16795</v>
      </c>
      <c r="AJ2218">
        <v>2217</v>
      </c>
      <c r="AK2218" t="s">
        <v>16825</v>
      </c>
      <c r="AL2218" t="e">
        <v>#N/A</v>
      </c>
      <c r="AM2218">
        <v>0</v>
      </c>
      <c r="AN2218">
        <v>0</v>
      </c>
      <c r="AO2218">
        <v>0</v>
      </c>
      <c r="AQ2218" s="4" t="s">
        <v>21408</v>
      </c>
    </row>
    <row r="2219" spans="1:43">
      <c r="A2219">
        <v>3151512218</v>
      </c>
      <c r="B2219">
        <v>2218</v>
      </c>
      <c r="C2219">
        <v>3151</v>
      </c>
      <c r="D2219" t="s">
        <v>177</v>
      </c>
      <c r="E2219" t="s">
        <v>1421</v>
      </c>
      <c r="F2219" t="s">
        <v>4490</v>
      </c>
      <c r="G2219" t="s">
        <v>4994</v>
      </c>
      <c r="H2219" s="2" t="s">
        <v>5026</v>
      </c>
      <c r="I2219" t="s">
        <v>16818</v>
      </c>
      <c r="J2219" t="s">
        <v>4983</v>
      </c>
      <c r="K2219">
        <v>80</v>
      </c>
      <c r="L2219">
        <v>50</v>
      </c>
      <c r="M2219">
        <v>50</v>
      </c>
      <c r="N2219">
        <v>100</v>
      </c>
      <c r="O2219">
        <v>15</v>
      </c>
      <c r="P2219">
        <v>15</v>
      </c>
      <c r="Q2219">
        <v>50</v>
      </c>
      <c r="R2219">
        <v>7.5</v>
      </c>
      <c r="S2219">
        <v>21</v>
      </c>
      <c r="T2219">
        <v>28.5</v>
      </c>
      <c r="U2219" t="s">
        <v>16821</v>
      </c>
      <c r="V2219" t="s">
        <v>10257</v>
      </c>
      <c r="W2219" s="5" t="s">
        <v>16819</v>
      </c>
      <c r="X2219">
        <v>51</v>
      </c>
      <c r="Y2219" t="s">
        <v>4952</v>
      </c>
      <c r="Z2219" t="s">
        <v>34</v>
      </c>
      <c r="AA2219" t="s">
        <v>35</v>
      </c>
      <c r="AC2219">
        <v>103</v>
      </c>
      <c r="AD2219" s="4">
        <v>31</v>
      </c>
      <c r="AE2219" t="s">
        <v>16818</v>
      </c>
      <c r="AF2219" s="4" t="s">
        <v>21409</v>
      </c>
      <c r="AG2219" t="s">
        <v>21409</v>
      </c>
      <c r="AH2219" t="s">
        <v>21264</v>
      </c>
      <c r="AI2219" t="s">
        <v>16795</v>
      </c>
      <c r="AJ2219">
        <v>2218</v>
      </c>
      <c r="AK2219" t="s">
        <v>16825</v>
      </c>
      <c r="AL2219" t="e">
        <v>#N/A</v>
      </c>
      <c r="AM2219">
        <v>0</v>
      </c>
      <c r="AN2219">
        <v>0</v>
      </c>
      <c r="AO2219">
        <v>0</v>
      </c>
      <c r="AQ2219" s="4" t="s">
        <v>21410</v>
      </c>
    </row>
    <row r="2220" spans="1:43">
      <c r="A2220">
        <v>3151512219</v>
      </c>
      <c r="B2220">
        <v>2219</v>
      </c>
      <c r="C2220">
        <v>3151</v>
      </c>
      <c r="D2220" t="s">
        <v>174</v>
      </c>
      <c r="E2220" t="s">
        <v>1422</v>
      </c>
      <c r="F2220" t="s">
        <v>4127</v>
      </c>
      <c r="G2220" t="s">
        <v>4994</v>
      </c>
      <c r="H2220" s="2" t="s">
        <v>5026</v>
      </c>
      <c r="I2220" t="s">
        <v>5020</v>
      </c>
      <c r="J2220" t="s">
        <v>4983</v>
      </c>
      <c r="K2220">
        <v>80</v>
      </c>
      <c r="L2220">
        <v>50</v>
      </c>
      <c r="M2220">
        <v>50</v>
      </c>
      <c r="N2220">
        <v>100</v>
      </c>
      <c r="O2220">
        <v>15</v>
      </c>
      <c r="P2220">
        <v>15</v>
      </c>
      <c r="Q2220">
        <v>50</v>
      </c>
      <c r="R2220">
        <v>39</v>
      </c>
      <c r="S2220">
        <v>42</v>
      </c>
      <c r="T2220">
        <v>81</v>
      </c>
      <c r="U2220" t="s">
        <v>16822</v>
      </c>
      <c r="V2220" t="s">
        <v>10258</v>
      </c>
      <c r="W2220" s="5" t="s">
        <v>16819</v>
      </c>
      <c r="X2220">
        <v>51</v>
      </c>
      <c r="Y2220" t="s">
        <v>4952</v>
      </c>
      <c r="Z2220" t="s">
        <v>34</v>
      </c>
      <c r="AA2220" t="s">
        <v>35</v>
      </c>
      <c r="AC2220">
        <v>103</v>
      </c>
      <c r="AD2220" s="4">
        <v>31</v>
      </c>
      <c r="AE2220" t="s">
        <v>16818</v>
      </c>
      <c r="AF2220" s="4" t="s">
        <v>21411</v>
      </c>
      <c r="AG2220" t="s">
        <v>21411</v>
      </c>
      <c r="AH2220" t="s">
        <v>21241</v>
      </c>
      <c r="AI2220" t="s">
        <v>16795</v>
      </c>
      <c r="AJ2220">
        <v>2219</v>
      </c>
      <c r="AK2220" t="s">
        <v>16825</v>
      </c>
      <c r="AL2220" t="e">
        <v>#N/A</v>
      </c>
      <c r="AM2220">
        <v>0</v>
      </c>
      <c r="AN2220">
        <v>0</v>
      </c>
      <c r="AO2220">
        <v>0</v>
      </c>
      <c r="AQ2220" s="4" t="s">
        <v>21412</v>
      </c>
    </row>
    <row r="2221" spans="1:43">
      <c r="A2221">
        <v>3151522220</v>
      </c>
      <c r="B2221">
        <v>2220</v>
      </c>
      <c r="C2221">
        <v>3151</v>
      </c>
      <c r="D2221" t="s">
        <v>180</v>
      </c>
      <c r="E2221" t="s">
        <v>1401</v>
      </c>
      <c r="F2221" t="s">
        <v>4485</v>
      </c>
      <c r="G2221" t="s">
        <v>4994</v>
      </c>
      <c r="H2221" s="2" t="s">
        <v>5026</v>
      </c>
      <c r="I2221" t="s">
        <v>5019</v>
      </c>
      <c r="J2221" t="s">
        <v>4983</v>
      </c>
      <c r="K2221">
        <v>100</v>
      </c>
      <c r="L2221">
        <v>50</v>
      </c>
      <c r="M2221">
        <v>50</v>
      </c>
      <c r="N2221">
        <v>100</v>
      </c>
      <c r="O2221">
        <v>15</v>
      </c>
      <c r="P2221">
        <v>15</v>
      </c>
      <c r="Q2221">
        <v>50</v>
      </c>
      <c r="R2221">
        <v>22.5</v>
      </c>
      <c r="S2221">
        <v>33.5</v>
      </c>
      <c r="T2221">
        <v>56</v>
      </c>
      <c r="U2221" t="s">
        <v>16822</v>
      </c>
      <c r="V2221" t="s">
        <v>10259</v>
      </c>
      <c r="W2221" s="5" t="s">
        <v>16819</v>
      </c>
      <c r="X2221">
        <v>52</v>
      </c>
      <c r="Y2221" t="s">
        <v>4953</v>
      </c>
      <c r="Z2221" t="s">
        <v>34</v>
      </c>
      <c r="AA2221" t="s">
        <v>35</v>
      </c>
      <c r="AC2221">
        <v>104</v>
      </c>
      <c r="AD2221" s="4">
        <v>31</v>
      </c>
      <c r="AE2221" t="s">
        <v>16818</v>
      </c>
      <c r="AF2221" s="4" t="s">
        <v>21413</v>
      </c>
      <c r="AG2221" t="s">
        <v>21413</v>
      </c>
      <c r="AH2221" t="s">
        <v>21261</v>
      </c>
      <c r="AI2221" t="s">
        <v>16795</v>
      </c>
      <c r="AJ2221">
        <v>2220</v>
      </c>
      <c r="AK2221" t="s">
        <v>16974</v>
      </c>
      <c r="AL2221" t="e">
        <v>#N/A</v>
      </c>
      <c r="AM2221">
        <v>0</v>
      </c>
      <c r="AN2221">
        <v>0</v>
      </c>
      <c r="AO2221">
        <v>0</v>
      </c>
      <c r="AQ2221" s="4" t="s">
        <v>21414</v>
      </c>
    </row>
    <row r="2222" spans="1:43">
      <c r="A2222">
        <v>3151522221</v>
      </c>
      <c r="B2222">
        <v>2221</v>
      </c>
      <c r="C2222">
        <v>3151</v>
      </c>
      <c r="D2222" t="s">
        <v>180</v>
      </c>
      <c r="E2222" t="s">
        <v>1402</v>
      </c>
      <c r="F2222" t="s">
        <v>4273</v>
      </c>
      <c r="G2222" t="s">
        <v>4994</v>
      </c>
      <c r="H2222" s="2" t="s">
        <v>5026</v>
      </c>
      <c r="I2222" t="s">
        <v>16818</v>
      </c>
      <c r="J2222" t="s">
        <v>4983</v>
      </c>
      <c r="K2222">
        <v>100</v>
      </c>
      <c r="L2222">
        <v>50</v>
      </c>
      <c r="M2222">
        <v>50</v>
      </c>
      <c r="N2222">
        <v>100</v>
      </c>
      <c r="O2222">
        <v>15</v>
      </c>
      <c r="P2222">
        <v>15</v>
      </c>
      <c r="Q2222">
        <v>50</v>
      </c>
      <c r="R2222">
        <v>19.5</v>
      </c>
      <c r="S2222">
        <v>11.5</v>
      </c>
      <c r="T2222">
        <v>31</v>
      </c>
      <c r="U2222" t="s">
        <v>16821</v>
      </c>
      <c r="V2222" t="s">
        <v>10260</v>
      </c>
      <c r="W2222" s="5" t="s">
        <v>16819</v>
      </c>
      <c r="X2222">
        <v>52</v>
      </c>
      <c r="Y2222" t="s">
        <v>4953</v>
      </c>
      <c r="Z2222" t="s">
        <v>34</v>
      </c>
      <c r="AA2222" t="s">
        <v>35</v>
      </c>
      <c r="AC2222">
        <v>104</v>
      </c>
      <c r="AD2222" s="4">
        <v>31</v>
      </c>
      <c r="AE2222" t="s">
        <v>16818</v>
      </c>
      <c r="AF2222" s="4" t="s">
        <v>21415</v>
      </c>
      <c r="AG2222" t="s">
        <v>21415</v>
      </c>
      <c r="AH2222" t="s">
        <v>21261</v>
      </c>
      <c r="AI2222" t="s">
        <v>16795</v>
      </c>
      <c r="AJ2222">
        <v>2221</v>
      </c>
      <c r="AK2222" t="s">
        <v>16974</v>
      </c>
      <c r="AL2222" t="e">
        <v>#N/A</v>
      </c>
      <c r="AM2222">
        <v>0</v>
      </c>
      <c r="AN2222">
        <v>0</v>
      </c>
      <c r="AO2222">
        <v>0</v>
      </c>
      <c r="AQ2222" s="4" t="s">
        <v>21416</v>
      </c>
    </row>
    <row r="2223" spans="1:43">
      <c r="A2223">
        <v>3151522222</v>
      </c>
      <c r="B2223">
        <v>2222</v>
      </c>
      <c r="C2223">
        <v>3151</v>
      </c>
      <c r="D2223" t="s">
        <v>175</v>
      </c>
      <c r="E2223" t="s">
        <v>1378</v>
      </c>
      <c r="F2223" t="s">
        <v>4394</v>
      </c>
      <c r="G2223" t="s">
        <v>4994</v>
      </c>
      <c r="H2223" s="2" t="s">
        <v>5026</v>
      </c>
      <c r="I2223" t="s">
        <v>16818</v>
      </c>
      <c r="J2223" t="s">
        <v>4983</v>
      </c>
      <c r="K2223">
        <v>100</v>
      </c>
      <c r="L2223">
        <v>50</v>
      </c>
      <c r="M2223">
        <v>50</v>
      </c>
      <c r="N2223">
        <v>100</v>
      </c>
      <c r="O2223">
        <v>15</v>
      </c>
      <c r="P2223">
        <v>15</v>
      </c>
      <c r="Q2223">
        <v>50</v>
      </c>
      <c r="R2223">
        <v>0</v>
      </c>
      <c r="S2223">
        <v>15.5</v>
      </c>
      <c r="T2223">
        <v>15.5</v>
      </c>
      <c r="U2223" t="s">
        <v>16821</v>
      </c>
      <c r="V2223" t="s">
        <v>10261</v>
      </c>
      <c r="W2223" s="5" t="s">
        <v>16819</v>
      </c>
      <c r="X2223">
        <v>52</v>
      </c>
      <c r="Y2223" t="s">
        <v>4953</v>
      </c>
      <c r="Z2223" t="s">
        <v>34</v>
      </c>
      <c r="AA2223" t="s">
        <v>35</v>
      </c>
      <c r="AC2223">
        <v>104</v>
      </c>
      <c r="AD2223" s="4">
        <v>31</v>
      </c>
      <c r="AE2223" t="s">
        <v>16818</v>
      </c>
      <c r="AF2223" s="4" t="s">
        <v>21417</v>
      </c>
      <c r="AG2223" t="s">
        <v>21417</v>
      </c>
      <c r="AH2223" t="s">
        <v>21283</v>
      </c>
      <c r="AI2223" t="s">
        <v>16795</v>
      </c>
      <c r="AJ2223">
        <v>2222</v>
      </c>
      <c r="AK2223" t="s">
        <v>16974</v>
      </c>
      <c r="AL2223" t="e">
        <v>#N/A</v>
      </c>
      <c r="AM2223">
        <v>0</v>
      </c>
      <c r="AN2223">
        <v>0</v>
      </c>
      <c r="AO2223">
        <v>0</v>
      </c>
      <c r="AQ2223" s="4" t="s">
        <v>21418</v>
      </c>
    </row>
    <row r="2224" spans="1:43">
      <c r="A2224">
        <v>3151522223</v>
      </c>
      <c r="B2224">
        <v>2223</v>
      </c>
      <c r="C2224">
        <v>3151</v>
      </c>
      <c r="D2224" t="s">
        <v>171</v>
      </c>
      <c r="E2224" t="s">
        <v>1403</v>
      </c>
      <c r="F2224" t="s">
        <v>4462</v>
      </c>
      <c r="G2224" t="s">
        <v>4994</v>
      </c>
      <c r="H2224" s="2" t="s">
        <v>5026</v>
      </c>
      <c r="I2224" t="s">
        <v>16818</v>
      </c>
      <c r="J2224" t="s">
        <v>4983</v>
      </c>
      <c r="K2224">
        <v>100</v>
      </c>
      <c r="L2224">
        <v>50</v>
      </c>
      <c r="M2224">
        <v>50</v>
      </c>
      <c r="N2224">
        <v>100</v>
      </c>
      <c r="O2224">
        <v>15</v>
      </c>
      <c r="P2224">
        <v>15</v>
      </c>
      <c r="Q2224">
        <v>50</v>
      </c>
      <c r="R2224">
        <v>0</v>
      </c>
      <c r="S2224">
        <v>0</v>
      </c>
      <c r="T2224">
        <v>0</v>
      </c>
      <c r="U2224" t="s">
        <v>16821</v>
      </c>
      <c r="V2224" t="s">
        <v>10262</v>
      </c>
      <c r="W2224" s="5" t="s">
        <v>16819</v>
      </c>
      <c r="X2224">
        <v>52</v>
      </c>
      <c r="Y2224" t="s">
        <v>4953</v>
      </c>
      <c r="Z2224" t="s">
        <v>34</v>
      </c>
      <c r="AA2224" t="s">
        <v>35</v>
      </c>
      <c r="AC2224">
        <v>104</v>
      </c>
      <c r="AD2224" s="4">
        <v>31</v>
      </c>
      <c r="AE2224" t="s">
        <v>16818</v>
      </c>
      <c r="AF2224" s="4" t="s">
        <v>21419</v>
      </c>
      <c r="AG2224" t="s">
        <v>21419</v>
      </c>
      <c r="AH2224" t="s">
        <v>21244</v>
      </c>
      <c r="AI2224" t="s">
        <v>16795</v>
      </c>
      <c r="AJ2224">
        <v>2223</v>
      </c>
      <c r="AK2224" t="s">
        <v>16974</v>
      </c>
      <c r="AL2224" t="e">
        <v>#N/A</v>
      </c>
      <c r="AM2224">
        <v>0</v>
      </c>
      <c r="AN2224">
        <v>0</v>
      </c>
      <c r="AO2224">
        <v>0</v>
      </c>
      <c r="AQ2224" s="4" t="s">
        <v>21420</v>
      </c>
    </row>
    <row r="2225" spans="1:43">
      <c r="A2225">
        <v>3151522224</v>
      </c>
      <c r="B2225">
        <v>2224</v>
      </c>
      <c r="C2225">
        <v>3151</v>
      </c>
      <c r="D2225" t="s">
        <v>171</v>
      </c>
      <c r="E2225" t="s">
        <v>5763</v>
      </c>
      <c r="F2225" t="s">
        <v>4094</v>
      </c>
      <c r="G2225" t="s">
        <v>4994</v>
      </c>
      <c r="H2225" s="2" t="s">
        <v>5026</v>
      </c>
      <c r="I2225" t="s">
        <v>16818</v>
      </c>
      <c r="J2225" t="s">
        <v>4983</v>
      </c>
      <c r="K2225">
        <v>100</v>
      </c>
      <c r="L2225">
        <v>50</v>
      </c>
      <c r="M2225">
        <v>50</v>
      </c>
      <c r="N2225">
        <v>100</v>
      </c>
      <c r="O2225">
        <v>15</v>
      </c>
      <c r="P2225">
        <v>15</v>
      </c>
      <c r="Q2225">
        <v>50</v>
      </c>
      <c r="R2225">
        <v>0</v>
      </c>
      <c r="S2225">
        <v>0</v>
      </c>
      <c r="T2225">
        <v>0</v>
      </c>
      <c r="U2225" t="s">
        <v>16821</v>
      </c>
      <c r="V2225" t="s">
        <v>10263</v>
      </c>
      <c r="W2225" s="5" t="s">
        <v>16819</v>
      </c>
      <c r="X2225">
        <v>52</v>
      </c>
      <c r="Y2225" t="s">
        <v>4953</v>
      </c>
      <c r="Z2225" t="s">
        <v>34</v>
      </c>
      <c r="AA2225" t="s">
        <v>35</v>
      </c>
      <c r="AC2225">
        <v>104</v>
      </c>
      <c r="AD2225" s="4">
        <v>31</v>
      </c>
      <c r="AE2225" t="s">
        <v>16818</v>
      </c>
      <c r="AF2225" s="4" t="s">
        <v>21421</v>
      </c>
      <c r="AG2225" t="s">
        <v>21421</v>
      </c>
      <c r="AH2225" t="s">
        <v>21244</v>
      </c>
      <c r="AI2225" t="s">
        <v>16795</v>
      </c>
      <c r="AJ2225">
        <v>2224</v>
      </c>
      <c r="AK2225" t="s">
        <v>16974</v>
      </c>
      <c r="AL2225" t="e">
        <v>#N/A</v>
      </c>
      <c r="AM2225">
        <v>0</v>
      </c>
      <c r="AN2225">
        <v>0</v>
      </c>
      <c r="AO2225">
        <v>0</v>
      </c>
      <c r="AQ2225" s="4" t="s">
        <v>21422</v>
      </c>
    </row>
    <row r="2226" spans="1:43">
      <c r="A2226">
        <v>3151522225</v>
      </c>
      <c r="B2226">
        <v>2225</v>
      </c>
      <c r="C2226">
        <v>3151</v>
      </c>
      <c r="D2226" t="s">
        <v>171</v>
      </c>
      <c r="E2226" t="s">
        <v>5764</v>
      </c>
      <c r="F2226" t="s">
        <v>4116</v>
      </c>
      <c r="G2226" t="s">
        <v>4994</v>
      </c>
      <c r="H2226" s="2" t="s">
        <v>5026</v>
      </c>
      <c r="I2226" t="s">
        <v>16818</v>
      </c>
      <c r="J2226" t="s">
        <v>4983</v>
      </c>
      <c r="K2226">
        <v>100</v>
      </c>
      <c r="L2226">
        <v>50</v>
      </c>
      <c r="M2226">
        <v>50</v>
      </c>
      <c r="N2226">
        <v>100</v>
      </c>
      <c r="O2226">
        <v>15</v>
      </c>
      <c r="P2226">
        <v>15</v>
      </c>
      <c r="Q2226">
        <v>50</v>
      </c>
      <c r="R2226" t="s">
        <v>16820</v>
      </c>
      <c r="S2226" t="s">
        <v>16820</v>
      </c>
      <c r="T2226" t="s">
        <v>16820</v>
      </c>
      <c r="U2226" t="s">
        <v>16820</v>
      </c>
      <c r="V2226" t="s">
        <v>10264</v>
      </c>
      <c r="W2226" s="5" t="s">
        <v>16819</v>
      </c>
      <c r="X2226">
        <v>52</v>
      </c>
      <c r="Y2226" t="s">
        <v>4953</v>
      </c>
      <c r="Z2226" t="s">
        <v>34</v>
      </c>
      <c r="AA2226" t="s">
        <v>35</v>
      </c>
      <c r="AC2226">
        <v>104</v>
      </c>
      <c r="AD2226" s="4">
        <v>31</v>
      </c>
      <c r="AE2226" t="s">
        <v>16818</v>
      </c>
      <c r="AF2226" s="4" t="s">
        <v>21423</v>
      </c>
      <c r="AG2226" t="s">
        <v>21423</v>
      </c>
      <c r="AH2226" t="s">
        <v>21244</v>
      </c>
      <c r="AI2226" t="s">
        <v>16795</v>
      </c>
      <c r="AJ2226">
        <v>2225</v>
      </c>
      <c r="AK2226" t="s">
        <v>16974</v>
      </c>
      <c r="AL2226" t="e">
        <v>#N/A</v>
      </c>
      <c r="AM2226">
        <v>0</v>
      </c>
      <c r="AN2226">
        <v>0</v>
      </c>
      <c r="AO2226">
        <v>0</v>
      </c>
      <c r="AQ2226" s="4" t="s">
        <v>21424</v>
      </c>
    </row>
    <row r="2227" spans="1:43">
      <c r="A2227">
        <v>3151522226</v>
      </c>
      <c r="B2227">
        <v>2226</v>
      </c>
      <c r="C2227">
        <v>3151</v>
      </c>
      <c r="D2227" t="s">
        <v>171</v>
      </c>
      <c r="E2227" t="s">
        <v>1405</v>
      </c>
      <c r="F2227" t="s">
        <v>4292</v>
      </c>
      <c r="G2227" t="s">
        <v>4994</v>
      </c>
      <c r="H2227" s="2" t="s">
        <v>5026</v>
      </c>
      <c r="I2227" t="s">
        <v>16818</v>
      </c>
      <c r="J2227" t="s">
        <v>4983</v>
      </c>
      <c r="K2227">
        <v>100</v>
      </c>
      <c r="L2227">
        <v>50</v>
      </c>
      <c r="M2227">
        <v>50</v>
      </c>
      <c r="N2227">
        <v>100</v>
      </c>
      <c r="O2227">
        <v>15</v>
      </c>
      <c r="P2227">
        <v>15</v>
      </c>
      <c r="Q2227">
        <v>50</v>
      </c>
      <c r="R2227">
        <v>9</v>
      </c>
      <c r="S2227">
        <v>18</v>
      </c>
      <c r="T2227">
        <v>27</v>
      </c>
      <c r="U2227" t="s">
        <v>16821</v>
      </c>
      <c r="V2227" t="s">
        <v>10265</v>
      </c>
      <c r="W2227" s="5" t="s">
        <v>16819</v>
      </c>
      <c r="X2227">
        <v>52</v>
      </c>
      <c r="Y2227" t="s">
        <v>4953</v>
      </c>
      <c r="Z2227" t="s">
        <v>34</v>
      </c>
      <c r="AA2227" t="s">
        <v>35</v>
      </c>
      <c r="AC2227">
        <v>103</v>
      </c>
      <c r="AD2227" s="4">
        <v>31</v>
      </c>
      <c r="AE2227" t="s">
        <v>16818</v>
      </c>
      <c r="AF2227" s="4" t="s">
        <v>21425</v>
      </c>
      <c r="AG2227" t="s">
        <v>21425</v>
      </c>
      <c r="AH2227" t="s">
        <v>21244</v>
      </c>
      <c r="AI2227" t="s">
        <v>16795</v>
      </c>
      <c r="AJ2227">
        <v>2226</v>
      </c>
      <c r="AK2227" t="s">
        <v>16974</v>
      </c>
      <c r="AL2227" t="e">
        <v>#N/A</v>
      </c>
      <c r="AM2227">
        <v>0</v>
      </c>
      <c r="AN2227">
        <v>0</v>
      </c>
      <c r="AO2227">
        <v>0</v>
      </c>
      <c r="AQ2227" s="4" t="s">
        <v>21426</v>
      </c>
    </row>
    <row r="2228" spans="1:43">
      <c r="A2228">
        <v>3151522227</v>
      </c>
      <c r="B2228">
        <v>2227</v>
      </c>
      <c r="C2228">
        <v>3151</v>
      </c>
      <c r="D2228" t="s">
        <v>178</v>
      </c>
      <c r="E2228" t="s">
        <v>1406</v>
      </c>
      <c r="F2228" t="s">
        <v>4067</v>
      </c>
      <c r="G2228" t="s">
        <v>4994</v>
      </c>
      <c r="H2228" s="2" t="s">
        <v>5026</v>
      </c>
      <c r="I2228" t="s">
        <v>16818</v>
      </c>
      <c r="J2228" t="s">
        <v>4983</v>
      </c>
      <c r="K2228">
        <v>100</v>
      </c>
      <c r="L2228">
        <v>50</v>
      </c>
      <c r="M2228">
        <v>50</v>
      </c>
      <c r="N2228">
        <v>100</v>
      </c>
      <c r="O2228">
        <v>15</v>
      </c>
      <c r="P2228">
        <v>15</v>
      </c>
      <c r="Q2228">
        <v>50</v>
      </c>
      <c r="R2228">
        <v>8</v>
      </c>
      <c r="S2228">
        <v>1.5</v>
      </c>
      <c r="T2228">
        <v>9.5</v>
      </c>
      <c r="U2228" t="s">
        <v>16821</v>
      </c>
      <c r="V2228" t="s">
        <v>10266</v>
      </c>
      <c r="W2228" s="5" t="s">
        <v>16819</v>
      </c>
      <c r="X2228">
        <v>52</v>
      </c>
      <c r="Y2228" t="s">
        <v>4953</v>
      </c>
      <c r="Z2228" t="s">
        <v>34</v>
      </c>
      <c r="AA2228" t="s">
        <v>35</v>
      </c>
      <c r="AC2228">
        <v>103</v>
      </c>
      <c r="AD2228" s="4">
        <v>31</v>
      </c>
      <c r="AE2228" t="s">
        <v>16818</v>
      </c>
      <c r="AF2228" s="4" t="s">
        <v>21427</v>
      </c>
      <c r="AG2228" t="s">
        <v>21427</v>
      </c>
      <c r="AH2228" t="s">
        <v>21280</v>
      </c>
      <c r="AI2228" t="s">
        <v>16795</v>
      </c>
      <c r="AJ2228">
        <v>2227</v>
      </c>
      <c r="AK2228" t="s">
        <v>16974</v>
      </c>
      <c r="AL2228" t="e">
        <v>#N/A</v>
      </c>
      <c r="AM2228">
        <v>0</v>
      </c>
      <c r="AN2228">
        <v>0</v>
      </c>
      <c r="AO2228">
        <v>0</v>
      </c>
      <c r="AQ2228" s="4" t="s">
        <v>21428</v>
      </c>
    </row>
    <row r="2229" spans="1:43">
      <c r="A2229">
        <v>3151522228</v>
      </c>
      <c r="B2229">
        <v>2228</v>
      </c>
      <c r="C2229">
        <v>3151</v>
      </c>
      <c r="D2229" t="s">
        <v>178</v>
      </c>
      <c r="E2229" t="s">
        <v>1408</v>
      </c>
      <c r="F2229" t="s">
        <v>4146</v>
      </c>
      <c r="G2229" t="s">
        <v>4994</v>
      </c>
      <c r="H2229" s="2" t="s">
        <v>5026</v>
      </c>
      <c r="I2229" t="s">
        <v>5019</v>
      </c>
      <c r="J2229" t="s">
        <v>4983</v>
      </c>
      <c r="K2229">
        <v>100</v>
      </c>
      <c r="L2229">
        <v>50</v>
      </c>
      <c r="M2229">
        <v>50</v>
      </c>
      <c r="N2229">
        <v>100</v>
      </c>
      <c r="O2229">
        <v>15</v>
      </c>
      <c r="P2229">
        <v>15</v>
      </c>
      <c r="Q2229">
        <v>50</v>
      </c>
      <c r="R2229">
        <v>27.5</v>
      </c>
      <c r="S2229">
        <v>24.5</v>
      </c>
      <c r="T2229">
        <v>52</v>
      </c>
      <c r="U2229" t="s">
        <v>16822</v>
      </c>
      <c r="V2229" t="s">
        <v>10267</v>
      </c>
      <c r="W2229" s="5" t="s">
        <v>16819</v>
      </c>
      <c r="X2229">
        <v>52</v>
      </c>
      <c r="Y2229" t="s">
        <v>4953</v>
      </c>
      <c r="Z2229" t="s">
        <v>34</v>
      </c>
      <c r="AA2229" t="s">
        <v>35</v>
      </c>
      <c r="AC2229">
        <v>104</v>
      </c>
      <c r="AD2229" s="4">
        <v>31</v>
      </c>
      <c r="AE2229" t="s">
        <v>16818</v>
      </c>
      <c r="AF2229" s="4" t="s">
        <v>21429</v>
      </c>
      <c r="AG2229" t="s">
        <v>21429</v>
      </c>
      <c r="AH2229" t="s">
        <v>21280</v>
      </c>
      <c r="AI2229" t="s">
        <v>16795</v>
      </c>
      <c r="AJ2229">
        <v>2228</v>
      </c>
      <c r="AK2229" t="s">
        <v>16974</v>
      </c>
      <c r="AL2229" t="e">
        <v>#N/A</v>
      </c>
      <c r="AM2229">
        <v>0</v>
      </c>
      <c r="AN2229">
        <v>0</v>
      </c>
      <c r="AO2229">
        <v>0</v>
      </c>
      <c r="AQ2229" s="4" t="s">
        <v>21430</v>
      </c>
    </row>
    <row r="2230" spans="1:43">
      <c r="A2230">
        <v>3151522229</v>
      </c>
      <c r="B2230">
        <v>2229</v>
      </c>
      <c r="C2230">
        <v>3151</v>
      </c>
      <c r="D2230" t="s">
        <v>178</v>
      </c>
      <c r="E2230" t="s">
        <v>1423</v>
      </c>
      <c r="F2230" t="s">
        <v>4483</v>
      </c>
      <c r="G2230" t="s">
        <v>4994</v>
      </c>
      <c r="H2230" s="2" t="s">
        <v>5026</v>
      </c>
      <c r="I2230" t="s">
        <v>16818</v>
      </c>
      <c r="J2230" t="s">
        <v>4983</v>
      </c>
      <c r="K2230">
        <v>100</v>
      </c>
      <c r="L2230">
        <v>50</v>
      </c>
      <c r="M2230">
        <v>50</v>
      </c>
      <c r="N2230">
        <v>100</v>
      </c>
      <c r="O2230">
        <v>15</v>
      </c>
      <c r="P2230">
        <v>15</v>
      </c>
      <c r="Q2230">
        <v>50</v>
      </c>
      <c r="R2230">
        <v>0</v>
      </c>
      <c r="S2230">
        <v>0</v>
      </c>
      <c r="T2230">
        <v>0</v>
      </c>
      <c r="U2230" t="s">
        <v>16821</v>
      </c>
      <c r="V2230" t="s">
        <v>10268</v>
      </c>
      <c r="W2230" s="5" t="s">
        <v>16819</v>
      </c>
      <c r="X2230">
        <v>52</v>
      </c>
      <c r="Y2230" t="s">
        <v>4953</v>
      </c>
      <c r="Z2230" t="s">
        <v>34</v>
      </c>
      <c r="AA2230" t="s">
        <v>35</v>
      </c>
      <c r="AC2230">
        <v>104</v>
      </c>
      <c r="AD2230" s="4">
        <v>31</v>
      </c>
      <c r="AE2230" t="s">
        <v>16818</v>
      </c>
      <c r="AF2230" s="4" t="s">
        <v>21431</v>
      </c>
      <c r="AG2230" t="s">
        <v>21431</v>
      </c>
      <c r="AH2230" t="s">
        <v>21280</v>
      </c>
      <c r="AI2230" t="s">
        <v>16795</v>
      </c>
      <c r="AJ2230">
        <v>2229</v>
      </c>
      <c r="AK2230" t="s">
        <v>16974</v>
      </c>
      <c r="AL2230" t="e">
        <v>#N/A</v>
      </c>
      <c r="AM2230">
        <v>0</v>
      </c>
      <c r="AN2230">
        <v>0</v>
      </c>
      <c r="AO2230">
        <v>0</v>
      </c>
      <c r="AQ2230" s="4" t="s">
        <v>21432</v>
      </c>
    </row>
    <row r="2231" spans="1:43">
      <c r="A2231">
        <v>3151522230</v>
      </c>
      <c r="B2231">
        <v>2230</v>
      </c>
      <c r="C2231">
        <v>3151</v>
      </c>
      <c r="D2231" t="s">
        <v>178</v>
      </c>
      <c r="E2231" t="s">
        <v>1424</v>
      </c>
      <c r="F2231" t="s">
        <v>4073</v>
      </c>
      <c r="G2231" t="s">
        <v>4994</v>
      </c>
      <c r="H2231" s="2" t="s">
        <v>5026</v>
      </c>
      <c r="I2231" t="s">
        <v>5019</v>
      </c>
      <c r="J2231" t="s">
        <v>4983</v>
      </c>
      <c r="K2231">
        <v>100</v>
      </c>
      <c r="L2231">
        <v>50</v>
      </c>
      <c r="M2231">
        <v>50</v>
      </c>
      <c r="N2231">
        <v>100</v>
      </c>
      <c r="O2231">
        <v>15</v>
      </c>
      <c r="P2231">
        <v>15</v>
      </c>
      <c r="Q2231">
        <v>50</v>
      </c>
      <c r="R2231">
        <v>23.5</v>
      </c>
      <c r="S2231">
        <v>29.5</v>
      </c>
      <c r="T2231">
        <v>53</v>
      </c>
      <c r="U2231" t="s">
        <v>16822</v>
      </c>
      <c r="V2231" t="s">
        <v>10269</v>
      </c>
      <c r="W2231" s="5" t="s">
        <v>16819</v>
      </c>
      <c r="X2231">
        <v>52</v>
      </c>
      <c r="Y2231" t="s">
        <v>4953</v>
      </c>
      <c r="Z2231" t="s">
        <v>34</v>
      </c>
      <c r="AA2231" t="s">
        <v>35</v>
      </c>
      <c r="AC2231">
        <v>104</v>
      </c>
      <c r="AD2231" s="4">
        <v>31</v>
      </c>
      <c r="AE2231" t="s">
        <v>16818</v>
      </c>
      <c r="AF2231" s="4" t="s">
        <v>21433</v>
      </c>
      <c r="AG2231" t="s">
        <v>21433</v>
      </c>
      <c r="AH2231" t="s">
        <v>21280</v>
      </c>
      <c r="AI2231" t="s">
        <v>16795</v>
      </c>
      <c r="AJ2231">
        <v>2230</v>
      </c>
      <c r="AK2231" t="s">
        <v>16974</v>
      </c>
      <c r="AL2231" t="e">
        <v>#N/A</v>
      </c>
      <c r="AM2231">
        <v>0</v>
      </c>
      <c r="AN2231">
        <v>0</v>
      </c>
      <c r="AO2231">
        <v>0</v>
      </c>
      <c r="AQ2231" s="4" t="s">
        <v>21434</v>
      </c>
    </row>
    <row r="2232" spans="1:43">
      <c r="A2232">
        <v>3151522231</v>
      </c>
      <c r="B2232">
        <v>2231</v>
      </c>
      <c r="C2232">
        <v>3151</v>
      </c>
      <c r="D2232" t="s">
        <v>181</v>
      </c>
      <c r="E2232" t="s">
        <v>1426</v>
      </c>
      <c r="F2232" t="s">
        <v>4138</v>
      </c>
      <c r="G2232" t="s">
        <v>4994</v>
      </c>
      <c r="H2232" s="2" t="s">
        <v>5026</v>
      </c>
      <c r="I2232" t="s">
        <v>16818</v>
      </c>
      <c r="J2232" t="s">
        <v>4983</v>
      </c>
      <c r="K2232">
        <v>100</v>
      </c>
      <c r="L2232">
        <v>50</v>
      </c>
      <c r="M2232">
        <v>50</v>
      </c>
      <c r="N2232">
        <v>100</v>
      </c>
      <c r="O2232">
        <v>15</v>
      </c>
      <c r="P2232">
        <v>15</v>
      </c>
      <c r="Q2232">
        <v>50</v>
      </c>
      <c r="R2232">
        <v>0</v>
      </c>
      <c r="S2232">
        <v>0</v>
      </c>
      <c r="T2232">
        <v>0</v>
      </c>
      <c r="U2232" t="s">
        <v>16821</v>
      </c>
      <c r="V2232" t="s">
        <v>10270</v>
      </c>
      <c r="W2232" s="5" t="s">
        <v>16819</v>
      </c>
      <c r="X2232">
        <v>52</v>
      </c>
      <c r="Y2232" t="s">
        <v>4953</v>
      </c>
      <c r="Z2232" t="s">
        <v>34</v>
      </c>
      <c r="AA2232" t="s">
        <v>35</v>
      </c>
      <c r="AC2232">
        <v>104</v>
      </c>
      <c r="AD2232" s="4">
        <v>31</v>
      </c>
      <c r="AE2232" t="s">
        <v>16818</v>
      </c>
      <c r="AF2232" s="4" t="s">
        <v>21435</v>
      </c>
      <c r="AG2232" t="s">
        <v>21435</v>
      </c>
      <c r="AH2232" t="s">
        <v>21436</v>
      </c>
      <c r="AI2232" t="s">
        <v>16795</v>
      </c>
      <c r="AJ2232">
        <v>2231</v>
      </c>
      <c r="AK2232" t="s">
        <v>16974</v>
      </c>
      <c r="AL2232" t="e">
        <v>#N/A</v>
      </c>
      <c r="AM2232">
        <v>0</v>
      </c>
      <c r="AN2232">
        <v>0</v>
      </c>
      <c r="AO2232">
        <v>0</v>
      </c>
      <c r="AQ2232" s="4" t="s">
        <v>21437</v>
      </c>
    </row>
    <row r="2233" spans="1:43">
      <c r="A2233">
        <v>3151522232</v>
      </c>
      <c r="B2233">
        <v>2232</v>
      </c>
      <c r="C2233">
        <v>3151</v>
      </c>
      <c r="D2233" t="s">
        <v>171</v>
      </c>
      <c r="E2233" t="s">
        <v>5765</v>
      </c>
      <c r="F2233" t="s">
        <v>4124</v>
      </c>
      <c r="G2233" t="s">
        <v>4994</v>
      </c>
      <c r="H2233" s="2" t="s">
        <v>5026</v>
      </c>
      <c r="I2233" t="s">
        <v>16818</v>
      </c>
      <c r="J2233" t="s">
        <v>4983</v>
      </c>
      <c r="K2233">
        <v>100</v>
      </c>
      <c r="L2233">
        <v>50</v>
      </c>
      <c r="M2233">
        <v>50</v>
      </c>
      <c r="N2233">
        <v>100</v>
      </c>
      <c r="O2233">
        <v>15</v>
      </c>
      <c r="P2233">
        <v>15</v>
      </c>
      <c r="Q2233">
        <v>50</v>
      </c>
      <c r="R2233">
        <v>0</v>
      </c>
      <c r="S2233">
        <v>0</v>
      </c>
      <c r="T2233">
        <v>0</v>
      </c>
      <c r="U2233" t="s">
        <v>16821</v>
      </c>
      <c r="V2233" t="s">
        <v>10271</v>
      </c>
      <c r="W2233" s="5" t="s">
        <v>16819</v>
      </c>
      <c r="X2233">
        <v>52</v>
      </c>
      <c r="Y2233" t="s">
        <v>4953</v>
      </c>
      <c r="Z2233" t="s">
        <v>34</v>
      </c>
      <c r="AA2233" t="s">
        <v>35</v>
      </c>
      <c r="AC2233">
        <v>104</v>
      </c>
      <c r="AD2233" s="4">
        <v>31</v>
      </c>
      <c r="AE2233" t="s">
        <v>16818</v>
      </c>
      <c r="AF2233" s="4" t="s">
        <v>21438</v>
      </c>
      <c r="AG2233" t="s">
        <v>21438</v>
      </c>
      <c r="AH2233" t="s">
        <v>21244</v>
      </c>
      <c r="AI2233" t="s">
        <v>16795</v>
      </c>
      <c r="AJ2233">
        <v>2232</v>
      </c>
      <c r="AK2233" t="s">
        <v>16974</v>
      </c>
      <c r="AL2233" t="e">
        <v>#N/A</v>
      </c>
      <c r="AM2233">
        <v>0</v>
      </c>
      <c r="AN2233">
        <v>0</v>
      </c>
      <c r="AO2233">
        <v>0</v>
      </c>
      <c r="AQ2233" s="4" t="s">
        <v>21439</v>
      </c>
    </row>
    <row r="2234" spans="1:43">
      <c r="A2234">
        <v>3151522233</v>
      </c>
      <c r="B2234">
        <v>2233</v>
      </c>
      <c r="C2234">
        <v>3151</v>
      </c>
      <c r="D2234" t="s">
        <v>171</v>
      </c>
      <c r="E2234" t="s">
        <v>1413</v>
      </c>
      <c r="F2234" t="s">
        <v>4372</v>
      </c>
      <c r="G2234" t="s">
        <v>4994</v>
      </c>
      <c r="H2234" s="2" t="s">
        <v>5026</v>
      </c>
      <c r="I2234" t="s">
        <v>16818</v>
      </c>
      <c r="J2234" t="s">
        <v>4983</v>
      </c>
      <c r="K2234">
        <v>100</v>
      </c>
      <c r="L2234">
        <v>50</v>
      </c>
      <c r="M2234">
        <v>50</v>
      </c>
      <c r="N2234">
        <v>100</v>
      </c>
      <c r="O2234">
        <v>15</v>
      </c>
      <c r="P2234">
        <v>15</v>
      </c>
      <c r="Q2234">
        <v>50</v>
      </c>
      <c r="R2234">
        <v>0</v>
      </c>
      <c r="S2234">
        <v>0</v>
      </c>
      <c r="T2234">
        <v>0</v>
      </c>
      <c r="U2234" t="s">
        <v>16821</v>
      </c>
      <c r="V2234" t="s">
        <v>10272</v>
      </c>
      <c r="W2234" s="5" t="s">
        <v>16819</v>
      </c>
      <c r="X2234">
        <v>52</v>
      </c>
      <c r="Y2234" t="s">
        <v>4953</v>
      </c>
      <c r="Z2234" t="s">
        <v>34</v>
      </c>
      <c r="AA2234" t="s">
        <v>35</v>
      </c>
      <c r="AC2234">
        <v>103</v>
      </c>
      <c r="AD2234" s="4">
        <v>31</v>
      </c>
      <c r="AE2234" t="s">
        <v>16818</v>
      </c>
      <c r="AF2234" s="4" t="s">
        <v>21440</v>
      </c>
      <c r="AG2234" t="s">
        <v>21440</v>
      </c>
      <c r="AH2234" t="s">
        <v>21244</v>
      </c>
      <c r="AI2234" t="s">
        <v>16795</v>
      </c>
      <c r="AJ2234">
        <v>2233</v>
      </c>
      <c r="AK2234" t="s">
        <v>16974</v>
      </c>
      <c r="AL2234" t="e">
        <v>#N/A</v>
      </c>
      <c r="AM2234">
        <v>0</v>
      </c>
      <c r="AN2234">
        <v>0</v>
      </c>
      <c r="AO2234">
        <v>0</v>
      </c>
      <c r="AQ2234" s="4" t="s">
        <v>21441</v>
      </c>
    </row>
    <row r="2235" spans="1:43">
      <c r="A2235">
        <v>3151522234</v>
      </c>
      <c r="B2235">
        <v>2234</v>
      </c>
      <c r="C2235">
        <v>3151</v>
      </c>
      <c r="D2235" t="s">
        <v>178</v>
      </c>
      <c r="E2235" t="s">
        <v>5758</v>
      </c>
      <c r="F2235" t="s">
        <v>4174</v>
      </c>
      <c r="G2235" t="s">
        <v>4994</v>
      </c>
      <c r="H2235" s="2" t="s">
        <v>5026</v>
      </c>
      <c r="I2235" t="s">
        <v>16818</v>
      </c>
      <c r="J2235" t="s">
        <v>4983</v>
      </c>
      <c r="K2235">
        <v>100</v>
      </c>
      <c r="L2235">
        <v>50</v>
      </c>
      <c r="M2235">
        <v>50</v>
      </c>
      <c r="N2235">
        <v>100</v>
      </c>
      <c r="O2235">
        <v>15</v>
      </c>
      <c r="P2235">
        <v>15</v>
      </c>
      <c r="Q2235">
        <v>50</v>
      </c>
      <c r="R2235">
        <v>5.5</v>
      </c>
      <c r="S2235">
        <v>9</v>
      </c>
      <c r="T2235">
        <v>14.5</v>
      </c>
      <c r="U2235" t="s">
        <v>16821</v>
      </c>
      <c r="V2235" t="s">
        <v>10273</v>
      </c>
      <c r="W2235" s="5" t="s">
        <v>16819</v>
      </c>
      <c r="X2235">
        <v>52</v>
      </c>
      <c r="Y2235" t="s">
        <v>4953</v>
      </c>
      <c r="Z2235" t="s">
        <v>34</v>
      </c>
      <c r="AA2235" t="s">
        <v>35</v>
      </c>
      <c r="AC2235">
        <v>103</v>
      </c>
      <c r="AD2235" s="4">
        <v>31</v>
      </c>
      <c r="AE2235" t="s">
        <v>16818</v>
      </c>
      <c r="AF2235" s="4" t="s">
        <v>21442</v>
      </c>
      <c r="AG2235" t="s">
        <v>21442</v>
      </c>
      <c r="AH2235" t="s">
        <v>21280</v>
      </c>
      <c r="AI2235" t="s">
        <v>16795</v>
      </c>
      <c r="AJ2235">
        <v>2234</v>
      </c>
      <c r="AK2235" t="s">
        <v>16974</v>
      </c>
      <c r="AL2235" t="e">
        <v>#N/A</v>
      </c>
      <c r="AM2235">
        <v>0</v>
      </c>
      <c r="AN2235">
        <v>0</v>
      </c>
      <c r="AO2235">
        <v>0</v>
      </c>
      <c r="AQ2235" s="4" t="s">
        <v>21443</v>
      </c>
    </row>
    <row r="2236" spans="1:43">
      <c r="A2236">
        <v>3151522235</v>
      </c>
      <c r="B2236">
        <v>2235</v>
      </c>
      <c r="C2236">
        <v>3151</v>
      </c>
      <c r="D2236" t="s">
        <v>176</v>
      </c>
      <c r="E2236" t="s">
        <v>1427</v>
      </c>
      <c r="F2236" t="s">
        <v>4491</v>
      </c>
      <c r="G2236" t="s">
        <v>4994</v>
      </c>
      <c r="H2236" s="2" t="s">
        <v>5026</v>
      </c>
      <c r="I2236" t="s">
        <v>16818</v>
      </c>
      <c r="J2236" t="s">
        <v>4983</v>
      </c>
      <c r="K2236">
        <v>100</v>
      </c>
      <c r="L2236">
        <v>50</v>
      </c>
      <c r="M2236">
        <v>50</v>
      </c>
      <c r="N2236">
        <v>100</v>
      </c>
      <c r="O2236">
        <v>15</v>
      </c>
      <c r="P2236">
        <v>15</v>
      </c>
      <c r="Q2236">
        <v>50</v>
      </c>
      <c r="R2236">
        <v>0</v>
      </c>
      <c r="S2236">
        <v>0</v>
      </c>
      <c r="T2236">
        <v>0</v>
      </c>
      <c r="U2236" t="s">
        <v>16821</v>
      </c>
      <c r="V2236" t="s">
        <v>10274</v>
      </c>
      <c r="W2236" s="5" t="s">
        <v>16819</v>
      </c>
      <c r="X2236">
        <v>52</v>
      </c>
      <c r="Y2236" t="s">
        <v>4953</v>
      </c>
      <c r="Z2236" t="s">
        <v>34</v>
      </c>
      <c r="AA2236" t="s">
        <v>35</v>
      </c>
      <c r="AC2236">
        <v>104</v>
      </c>
      <c r="AD2236" s="4">
        <v>31</v>
      </c>
      <c r="AE2236" t="s">
        <v>16818</v>
      </c>
      <c r="AF2236" s="4" t="s">
        <v>21444</v>
      </c>
      <c r="AG2236" t="s">
        <v>21444</v>
      </c>
      <c r="AH2236" t="s">
        <v>21343</v>
      </c>
      <c r="AI2236" t="s">
        <v>16795</v>
      </c>
      <c r="AJ2236">
        <v>2235</v>
      </c>
      <c r="AK2236" t="s">
        <v>16974</v>
      </c>
      <c r="AL2236" t="e">
        <v>#N/A</v>
      </c>
      <c r="AM2236">
        <v>0</v>
      </c>
      <c r="AN2236">
        <v>0</v>
      </c>
      <c r="AO2236">
        <v>0</v>
      </c>
      <c r="AQ2236" s="4" t="s">
        <v>21445</v>
      </c>
    </row>
    <row r="2237" spans="1:43">
      <c r="A2237">
        <v>3151522236</v>
      </c>
      <c r="B2237">
        <v>2236</v>
      </c>
      <c r="C2237">
        <v>3151</v>
      </c>
      <c r="D2237" t="s">
        <v>174</v>
      </c>
      <c r="E2237" t="s">
        <v>1415</v>
      </c>
      <c r="F2237" t="s">
        <v>4131</v>
      </c>
      <c r="G2237" t="s">
        <v>4994</v>
      </c>
      <c r="H2237" s="2" t="s">
        <v>5026</v>
      </c>
      <c r="I2237" t="s">
        <v>16818</v>
      </c>
      <c r="J2237" t="s">
        <v>4983</v>
      </c>
      <c r="K2237">
        <v>100</v>
      </c>
      <c r="L2237">
        <v>50</v>
      </c>
      <c r="M2237">
        <v>50</v>
      </c>
      <c r="N2237">
        <v>100</v>
      </c>
      <c r="O2237">
        <v>15</v>
      </c>
      <c r="P2237">
        <v>15</v>
      </c>
      <c r="Q2237">
        <v>50</v>
      </c>
      <c r="R2237">
        <v>16</v>
      </c>
      <c r="S2237">
        <v>26</v>
      </c>
      <c r="T2237">
        <v>42</v>
      </c>
      <c r="U2237" t="s">
        <v>16821</v>
      </c>
      <c r="V2237" t="s">
        <v>10275</v>
      </c>
      <c r="W2237" s="5" t="s">
        <v>16819</v>
      </c>
      <c r="X2237">
        <v>52</v>
      </c>
      <c r="Y2237" t="s">
        <v>4953</v>
      </c>
      <c r="Z2237" t="s">
        <v>34</v>
      </c>
      <c r="AA2237" t="s">
        <v>35</v>
      </c>
      <c r="AC2237">
        <v>104</v>
      </c>
      <c r="AD2237" s="4">
        <v>31</v>
      </c>
      <c r="AE2237" t="s">
        <v>16818</v>
      </c>
      <c r="AF2237" s="4" t="s">
        <v>21446</v>
      </c>
      <c r="AG2237" t="s">
        <v>21446</v>
      </c>
      <c r="AH2237" t="s">
        <v>21241</v>
      </c>
      <c r="AI2237" t="s">
        <v>16795</v>
      </c>
      <c r="AJ2237">
        <v>2236</v>
      </c>
      <c r="AK2237" t="s">
        <v>16974</v>
      </c>
      <c r="AL2237" t="e">
        <v>#N/A</v>
      </c>
      <c r="AM2237">
        <v>0</v>
      </c>
      <c r="AN2237">
        <v>0</v>
      </c>
      <c r="AO2237">
        <v>0</v>
      </c>
      <c r="AQ2237" s="4" t="s">
        <v>21447</v>
      </c>
    </row>
    <row r="2238" spans="1:43">
      <c r="A2238">
        <v>3151522237</v>
      </c>
      <c r="B2238">
        <v>2237</v>
      </c>
      <c r="C2238">
        <v>3151</v>
      </c>
      <c r="D2238" t="s">
        <v>172</v>
      </c>
      <c r="E2238" t="s">
        <v>1387</v>
      </c>
      <c r="F2238" t="s">
        <v>4200</v>
      </c>
      <c r="G2238" t="s">
        <v>4994</v>
      </c>
      <c r="H2238" s="2" t="s">
        <v>5026</v>
      </c>
      <c r="I2238" t="s">
        <v>16818</v>
      </c>
      <c r="J2238" t="s">
        <v>4983</v>
      </c>
      <c r="K2238">
        <v>100</v>
      </c>
      <c r="L2238">
        <v>50</v>
      </c>
      <c r="M2238">
        <v>50</v>
      </c>
      <c r="N2238">
        <v>100</v>
      </c>
      <c r="O2238">
        <v>15</v>
      </c>
      <c r="P2238">
        <v>15</v>
      </c>
      <c r="Q2238">
        <v>50</v>
      </c>
      <c r="R2238">
        <v>0</v>
      </c>
      <c r="S2238">
        <v>0</v>
      </c>
      <c r="T2238">
        <v>0</v>
      </c>
      <c r="U2238" t="s">
        <v>16821</v>
      </c>
      <c r="V2238" t="s">
        <v>10276</v>
      </c>
      <c r="W2238" s="5" t="s">
        <v>16819</v>
      </c>
      <c r="X2238">
        <v>52</v>
      </c>
      <c r="Y2238" t="s">
        <v>4953</v>
      </c>
      <c r="Z2238" t="s">
        <v>34</v>
      </c>
      <c r="AA2238" t="s">
        <v>35</v>
      </c>
      <c r="AC2238">
        <v>103</v>
      </c>
      <c r="AD2238" s="4">
        <v>31</v>
      </c>
      <c r="AE2238" t="s">
        <v>16818</v>
      </c>
      <c r="AF2238" s="4" t="s">
        <v>21448</v>
      </c>
      <c r="AG2238" t="s">
        <v>21448</v>
      </c>
      <c r="AH2238" t="s">
        <v>21286</v>
      </c>
      <c r="AI2238" t="s">
        <v>16795</v>
      </c>
      <c r="AJ2238">
        <v>2237</v>
      </c>
      <c r="AK2238" t="s">
        <v>16974</v>
      </c>
      <c r="AL2238" t="e">
        <v>#N/A</v>
      </c>
      <c r="AM2238">
        <v>0</v>
      </c>
      <c r="AN2238">
        <v>0</v>
      </c>
      <c r="AO2238">
        <v>0</v>
      </c>
      <c r="AQ2238" s="4" t="s">
        <v>21449</v>
      </c>
    </row>
    <row r="2239" spans="1:43">
      <c r="A2239">
        <v>3151522238</v>
      </c>
      <c r="B2239">
        <v>2238</v>
      </c>
      <c r="C2239">
        <v>3151</v>
      </c>
      <c r="D2239" t="s">
        <v>178</v>
      </c>
      <c r="E2239" t="s">
        <v>1417</v>
      </c>
      <c r="F2239" t="s">
        <v>4068</v>
      </c>
      <c r="G2239" t="s">
        <v>4994</v>
      </c>
      <c r="H2239" s="2" t="s">
        <v>5026</v>
      </c>
      <c r="I2239" t="s">
        <v>16818</v>
      </c>
      <c r="J2239" t="s">
        <v>4983</v>
      </c>
      <c r="K2239">
        <v>100</v>
      </c>
      <c r="L2239">
        <v>50</v>
      </c>
      <c r="M2239">
        <v>50</v>
      </c>
      <c r="N2239">
        <v>100</v>
      </c>
      <c r="O2239">
        <v>15</v>
      </c>
      <c r="P2239">
        <v>15</v>
      </c>
      <c r="Q2239">
        <v>50</v>
      </c>
      <c r="R2239">
        <v>18</v>
      </c>
      <c r="S2239">
        <v>20</v>
      </c>
      <c r="T2239">
        <v>38</v>
      </c>
      <c r="U2239" t="s">
        <v>16821</v>
      </c>
      <c r="V2239" t="s">
        <v>10277</v>
      </c>
      <c r="W2239" s="5" t="s">
        <v>16819</v>
      </c>
      <c r="X2239">
        <v>52</v>
      </c>
      <c r="Y2239" t="s">
        <v>4953</v>
      </c>
      <c r="Z2239" t="s">
        <v>34</v>
      </c>
      <c r="AA2239" t="s">
        <v>35</v>
      </c>
      <c r="AC2239">
        <v>104</v>
      </c>
      <c r="AD2239" s="4">
        <v>31</v>
      </c>
      <c r="AE2239" t="s">
        <v>16818</v>
      </c>
      <c r="AF2239" s="4" t="s">
        <v>21450</v>
      </c>
      <c r="AG2239" t="s">
        <v>21450</v>
      </c>
      <c r="AH2239" t="s">
        <v>21280</v>
      </c>
      <c r="AI2239" t="s">
        <v>16795</v>
      </c>
      <c r="AJ2239">
        <v>2238</v>
      </c>
      <c r="AK2239" t="s">
        <v>16974</v>
      </c>
      <c r="AL2239" t="e">
        <v>#N/A</v>
      </c>
      <c r="AM2239">
        <v>0</v>
      </c>
      <c r="AN2239">
        <v>0</v>
      </c>
      <c r="AO2239">
        <v>0</v>
      </c>
      <c r="AQ2239" s="4" t="s">
        <v>21451</v>
      </c>
    </row>
    <row r="2240" spans="1:43">
      <c r="A2240">
        <v>3151522239</v>
      </c>
      <c r="B2240">
        <v>2239</v>
      </c>
      <c r="C2240">
        <v>3151</v>
      </c>
      <c r="D2240" t="s">
        <v>178</v>
      </c>
      <c r="E2240" t="s">
        <v>5761</v>
      </c>
      <c r="F2240" t="s">
        <v>4138</v>
      </c>
      <c r="G2240" t="s">
        <v>4994</v>
      </c>
      <c r="H2240" s="2" t="s">
        <v>5026</v>
      </c>
      <c r="I2240" t="s">
        <v>16818</v>
      </c>
      <c r="J2240" t="s">
        <v>4983</v>
      </c>
      <c r="K2240">
        <v>100</v>
      </c>
      <c r="L2240">
        <v>50</v>
      </c>
      <c r="M2240">
        <v>50</v>
      </c>
      <c r="N2240">
        <v>100</v>
      </c>
      <c r="O2240">
        <v>15</v>
      </c>
      <c r="P2240">
        <v>15</v>
      </c>
      <c r="Q2240">
        <v>50</v>
      </c>
      <c r="R2240">
        <v>0</v>
      </c>
      <c r="S2240">
        <v>0</v>
      </c>
      <c r="T2240">
        <v>0</v>
      </c>
      <c r="U2240" t="s">
        <v>16821</v>
      </c>
      <c r="V2240" t="s">
        <v>10278</v>
      </c>
      <c r="W2240" s="5" t="s">
        <v>16819</v>
      </c>
      <c r="X2240">
        <v>52</v>
      </c>
      <c r="Y2240" t="s">
        <v>4953</v>
      </c>
      <c r="Z2240" t="s">
        <v>34</v>
      </c>
      <c r="AA2240" t="s">
        <v>35</v>
      </c>
      <c r="AC2240">
        <v>103</v>
      </c>
      <c r="AD2240" s="4">
        <v>31</v>
      </c>
      <c r="AE2240" t="s">
        <v>16818</v>
      </c>
      <c r="AF2240" s="4" t="s">
        <v>21452</v>
      </c>
      <c r="AG2240" t="s">
        <v>21452</v>
      </c>
      <c r="AH2240" t="s">
        <v>21280</v>
      </c>
      <c r="AI2240" t="s">
        <v>16795</v>
      </c>
      <c r="AJ2240">
        <v>2239</v>
      </c>
      <c r="AK2240" t="s">
        <v>16974</v>
      </c>
      <c r="AL2240" t="e">
        <v>#N/A</v>
      </c>
      <c r="AM2240">
        <v>0</v>
      </c>
      <c r="AN2240">
        <v>0</v>
      </c>
      <c r="AO2240">
        <v>0</v>
      </c>
      <c r="AQ2240" s="4" t="s">
        <v>21453</v>
      </c>
    </row>
    <row r="2241" spans="1:43">
      <c r="A2241">
        <v>3151522240</v>
      </c>
      <c r="B2241">
        <v>2240</v>
      </c>
      <c r="C2241">
        <v>3151</v>
      </c>
      <c r="D2241" t="s">
        <v>178</v>
      </c>
      <c r="E2241" t="s">
        <v>1418</v>
      </c>
      <c r="F2241" t="s">
        <v>4133</v>
      </c>
      <c r="G2241" t="s">
        <v>4994</v>
      </c>
      <c r="H2241" s="2" t="s">
        <v>5026</v>
      </c>
      <c r="I2241" t="s">
        <v>16818</v>
      </c>
      <c r="J2241" t="s">
        <v>4983</v>
      </c>
      <c r="K2241">
        <v>100</v>
      </c>
      <c r="L2241">
        <v>50</v>
      </c>
      <c r="M2241">
        <v>50</v>
      </c>
      <c r="N2241">
        <v>100</v>
      </c>
      <c r="O2241">
        <v>15</v>
      </c>
      <c r="P2241">
        <v>15</v>
      </c>
      <c r="Q2241">
        <v>50</v>
      </c>
      <c r="R2241">
        <v>21</v>
      </c>
      <c r="S2241">
        <v>14.5</v>
      </c>
      <c r="T2241">
        <v>35.5</v>
      </c>
      <c r="U2241" t="s">
        <v>16821</v>
      </c>
      <c r="V2241" t="s">
        <v>10279</v>
      </c>
      <c r="W2241" s="5" t="s">
        <v>16819</v>
      </c>
      <c r="X2241">
        <v>52</v>
      </c>
      <c r="Y2241" t="s">
        <v>4953</v>
      </c>
      <c r="Z2241" t="s">
        <v>34</v>
      </c>
      <c r="AA2241" t="s">
        <v>35</v>
      </c>
      <c r="AC2241">
        <v>103</v>
      </c>
      <c r="AD2241" s="4">
        <v>31</v>
      </c>
      <c r="AE2241" t="s">
        <v>16818</v>
      </c>
      <c r="AF2241" s="4" t="s">
        <v>21454</v>
      </c>
      <c r="AG2241" t="s">
        <v>21454</v>
      </c>
      <c r="AH2241" t="s">
        <v>21280</v>
      </c>
      <c r="AI2241" t="s">
        <v>16795</v>
      </c>
      <c r="AJ2241">
        <v>2240</v>
      </c>
      <c r="AK2241" t="s">
        <v>16974</v>
      </c>
      <c r="AL2241" t="e">
        <v>#N/A</v>
      </c>
      <c r="AM2241">
        <v>0</v>
      </c>
      <c r="AN2241">
        <v>0</v>
      </c>
      <c r="AO2241">
        <v>0</v>
      </c>
      <c r="AQ2241" s="4" t="s">
        <v>21455</v>
      </c>
    </row>
    <row r="2242" spans="1:43">
      <c r="A2242">
        <v>3151522241</v>
      </c>
      <c r="B2242">
        <v>2241</v>
      </c>
      <c r="C2242">
        <v>3151</v>
      </c>
      <c r="D2242" t="s">
        <v>171</v>
      </c>
      <c r="E2242" t="s">
        <v>1419</v>
      </c>
      <c r="F2242" t="s">
        <v>4093</v>
      </c>
      <c r="G2242" t="s">
        <v>4994</v>
      </c>
      <c r="H2242" s="2" t="s">
        <v>5026</v>
      </c>
      <c r="I2242" t="s">
        <v>16818</v>
      </c>
      <c r="J2242" t="s">
        <v>4983</v>
      </c>
      <c r="K2242">
        <v>100</v>
      </c>
      <c r="L2242">
        <v>50</v>
      </c>
      <c r="M2242">
        <v>50</v>
      </c>
      <c r="N2242">
        <v>100</v>
      </c>
      <c r="O2242">
        <v>15</v>
      </c>
      <c r="P2242">
        <v>15</v>
      </c>
      <c r="Q2242">
        <v>50</v>
      </c>
      <c r="R2242" t="s">
        <v>16820</v>
      </c>
      <c r="S2242" t="s">
        <v>16820</v>
      </c>
      <c r="T2242" t="s">
        <v>16820</v>
      </c>
      <c r="U2242" t="s">
        <v>16820</v>
      </c>
      <c r="V2242" t="s">
        <v>10280</v>
      </c>
      <c r="W2242" s="5" t="s">
        <v>16819</v>
      </c>
      <c r="X2242">
        <v>52</v>
      </c>
      <c r="Y2242" t="s">
        <v>4953</v>
      </c>
      <c r="Z2242" t="s">
        <v>34</v>
      </c>
      <c r="AA2242" t="s">
        <v>35</v>
      </c>
      <c r="AC2242">
        <v>103</v>
      </c>
      <c r="AD2242" s="4">
        <v>31</v>
      </c>
      <c r="AE2242" t="s">
        <v>16818</v>
      </c>
      <c r="AF2242" s="4" t="s">
        <v>21456</v>
      </c>
      <c r="AG2242" t="s">
        <v>21456</v>
      </c>
      <c r="AH2242" t="s">
        <v>21244</v>
      </c>
      <c r="AI2242" t="s">
        <v>16795</v>
      </c>
      <c r="AJ2242">
        <v>2241</v>
      </c>
      <c r="AK2242" t="s">
        <v>16974</v>
      </c>
      <c r="AL2242" t="e">
        <v>#N/A</v>
      </c>
      <c r="AM2242">
        <v>0</v>
      </c>
      <c r="AN2242">
        <v>0</v>
      </c>
      <c r="AO2242">
        <v>0</v>
      </c>
      <c r="AQ2242" s="4" t="s">
        <v>21457</v>
      </c>
    </row>
    <row r="2243" spans="1:43">
      <c r="A2243">
        <v>3151522242</v>
      </c>
      <c r="B2243">
        <v>2242</v>
      </c>
      <c r="C2243">
        <v>3151</v>
      </c>
      <c r="D2243" t="s">
        <v>172</v>
      </c>
      <c r="E2243" t="s">
        <v>1428</v>
      </c>
      <c r="F2243" t="s">
        <v>4146</v>
      </c>
      <c r="G2243" t="s">
        <v>4994</v>
      </c>
      <c r="H2243" s="2" t="s">
        <v>5026</v>
      </c>
      <c r="I2243" t="s">
        <v>16818</v>
      </c>
      <c r="J2243" t="s">
        <v>4983</v>
      </c>
      <c r="K2243">
        <v>100</v>
      </c>
      <c r="L2243">
        <v>50</v>
      </c>
      <c r="M2243">
        <v>50</v>
      </c>
      <c r="N2243">
        <v>100</v>
      </c>
      <c r="O2243">
        <v>15</v>
      </c>
      <c r="P2243">
        <v>15</v>
      </c>
      <c r="Q2243">
        <v>50</v>
      </c>
      <c r="R2243">
        <v>10</v>
      </c>
      <c r="S2243">
        <v>0</v>
      </c>
      <c r="T2243">
        <v>10</v>
      </c>
      <c r="U2243" t="s">
        <v>16821</v>
      </c>
      <c r="V2243" t="s">
        <v>10281</v>
      </c>
      <c r="W2243" s="5" t="s">
        <v>16819</v>
      </c>
      <c r="X2243">
        <v>52</v>
      </c>
      <c r="Y2243" t="s">
        <v>4953</v>
      </c>
      <c r="Z2243" t="s">
        <v>34</v>
      </c>
      <c r="AA2243" t="s">
        <v>35</v>
      </c>
      <c r="AC2243">
        <v>103</v>
      </c>
      <c r="AD2243" s="4">
        <v>31</v>
      </c>
      <c r="AE2243" t="s">
        <v>16818</v>
      </c>
      <c r="AF2243" s="4" t="s">
        <v>21458</v>
      </c>
      <c r="AG2243" t="s">
        <v>21458</v>
      </c>
      <c r="AH2243" t="s">
        <v>21286</v>
      </c>
      <c r="AI2243" t="s">
        <v>16795</v>
      </c>
      <c r="AJ2243">
        <v>2242</v>
      </c>
      <c r="AK2243" t="s">
        <v>16974</v>
      </c>
      <c r="AL2243" t="e">
        <v>#N/A</v>
      </c>
      <c r="AM2243">
        <v>0</v>
      </c>
      <c r="AN2243">
        <v>0</v>
      </c>
      <c r="AO2243">
        <v>0</v>
      </c>
      <c r="AQ2243" s="4" t="s">
        <v>21459</v>
      </c>
    </row>
    <row r="2244" spans="1:43">
      <c r="A2244">
        <v>3151522243</v>
      </c>
      <c r="B2244">
        <v>2243</v>
      </c>
      <c r="C2244">
        <v>3151</v>
      </c>
      <c r="D2244" t="s">
        <v>178</v>
      </c>
      <c r="E2244" t="s">
        <v>1420</v>
      </c>
      <c r="F2244" t="s">
        <v>4178</v>
      </c>
      <c r="G2244" t="s">
        <v>4994</v>
      </c>
      <c r="H2244" s="2" t="s">
        <v>5026</v>
      </c>
      <c r="I2244" t="s">
        <v>16818</v>
      </c>
      <c r="J2244" t="s">
        <v>4983</v>
      </c>
      <c r="K2244">
        <v>100</v>
      </c>
      <c r="L2244">
        <v>50</v>
      </c>
      <c r="M2244">
        <v>50</v>
      </c>
      <c r="N2244">
        <v>100</v>
      </c>
      <c r="O2244">
        <v>15</v>
      </c>
      <c r="P2244">
        <v>15</v>
      </c>
      <c r="Q2244">
        <v>50</v>
      </c>
      <c r="R2244">
        <v>0</v>
      </c>
      <c r="S2244">
        <v>0</v>
      </c>
      <c r="T2244">
        <v>0</v>
      </c>
      <c r="U2244" t="s">
        <v>16821</v>
      </c>
      <c r="V2244" t="s">
        <v>10282</v>
      </c>
      <c r="W2244" s="5" t="s">
        <v>16819</v>
      </c>
      <c r="X2244">
        <v>52</v>
      </c>
      <c r="Y2244" t="s">
        <v>4953</v>
      </c>
      <c r="Z2244" t="s">
        <v>34</v>
      </c>
      <c r="AA2244" t="s">
        <v>35</v>
      </c>
      <c r="AC2244">
        <v>104</v>
      </c>
      <c r="AD2244" s="4">
        <v>31</v>
      </c>
      <c r="AE2244" t="s">
        <v>16818</v>
      </c>
      <c r="AF2244" s="4" t="s">
        <v>21460</v>
      </c>
      <c r="AG2244" t="s">
        <v>21460</v>
      </c>
      <c r="AH2244" t="s">
        <v>21280</v>
      </c>
      <c r="AI2244" t="s">
        <v>16795</v>
      </c>
      <c r="AJ2244">
        <v>2243</v>
      </c>
      <c r="AK2244" t="s">
        <v>16974</v>
      </c>
      <c r="AL2244" t="e">
        <v>#N/A</v>
      </c>
      <c r="AM2244">
        <v>0</v>
      </c>
      <c r="AN2244">
        <v>0</v>
      </c>
      <c r="AO2244">
        <v>0</v>
      </c>
      <c r="AQ2244" s="4" t="s">
        <v>21461</v>
      </c>
    </row>
    <row r="2245" spans="1:43">
      <c r="A2245">
        <v>3151522244</v>
      </c>
      <c r="B2245">
        <v>2244</v>
      </c>
      <c r="C2245">
        <v>3151</v>
      </c>
      <c r="D2245" t="s">
        <v>177</v>
      </c>
      <c r="E2245" t="s">
        <v>1421</v>
      </c>
      <c r="F2245" t="s">
        <v>4490</v>
      </c>
      <c r="G2245" t="s">
        <v>4994</v>
      </c>
      <c r="H2245" s="2" t="s">
        <v>5026</v>
      </c>
      <c r="I2245" t="s">
        <v>16818</v>
      </c>
      <c r="J2245" t="s">
        <v>4983</v>
      </c>
      <c r="K2245">
        <v>100</v>
      </c>
      <c r="L2245">
        <v>50</v>
      </c>
      <c r="M2245">
        <v>50</v>
      </c>
      <c r="N2245">
        <v>100</v>
      </c>
      <c r="O2245">
        <v>15</v>
      </c>
      <c r="P2245">
        <v>15</v>
      </c>
      <c r="Q2245">
        <v>50</v>
      </c>
      <c r="R2245">
        <v>12</v>
      </c>
      <c r="S2245">
        <v>23</v>
      </c>
      <c r="T2245">
        <v>35</v>
      </c>
      <c r="U2245" t="s">
        <v>16821</v>
      </c>
      <c r="V2245" t="s">
        <v>10283</v>
      </c>
      <c r="W2245" s="5" t="s">
        <v>16819</v>
      </c>
      <c r="X2245">
        <v>52</v>
      </c>
      <c r="Y2245" t="s">
        <v>4953</v>
      </c>
      <c r="Z2245" t="s">
        <v>34</v>
      </c>
      <c r="AA2245" t="s">
        <v>35</v>
      </c>
      <c r="AC2245">
        <v>104</v>
      </c>
      <c r="AD2245" s="4">
        <v>31</v>
      </c>
      <c r="AE2245" t="s">
        <v>16818</v>
      </c>
      <c r="AF2245" s="4" t="s">
        <v>21462</v>
      </c>
      <c r="AG2245" t="s">
        <v>21462</v>
      </c>
      <c r="AH2245" t="s">
        <v>21264</v>
      </c>
      <c r="AI2245" t="s">
        <v>16795</v>
      </c>
      <c r="AJ2245">
        <v>2244</v>
      </c>
      <c r="AK2245" t="s">
        <v>16974</v>
      </c>
      <c r="AL2245" t="e">
        <v>#N/A</v>
      </c>
      <c r="AM2245">
        <v>0</v>
      </c>
      <c r="AN2245">
        <v>0</v>
      </c>
      <c r="AO2245">
        <v>0</v>
      </c>
      <c r="AQ2245" s="4" t="s">
        <v>21463</v>
      </c>
    </row>
    <row r="2246" spans="1:43">
      <c r="A2246">
        <v>3151522245</v>
      </c>
      <c r="B2246">
        <v>2245</v>
      </c>
      <c r="C2246">
        <v>3151</v>
      </c>
      <c r="D2246" t="s">
        <v>171</v>
      </c>
      <c r="E2246" t="s">
        <v>1429</v>
      </c>
      <c r="F2246" t="s">
        <v>4270</v>
      </c>
      <c r="G2246" t="s">
        <v>4994</v>
      </c>
      <c r="H2246" s="2" t="s">
        <v>5026</v>
      </c>
      <c r="I2246" t="s">
        <v>16818</v>
      </c>
      <c r="J2246" t="s">
        <v>4983</v>
      </c>
      <c r="K2246">
        <v>100</v>
      </c>
      <c r="L2246">
        <v>50</v>
      </c>
      <c r="M2246">
        <v>50</v>
      </c>
      <c r="N2246">
        <v>100</v>
      </c>
      <c r="O2246">
        <v>15</v>
      </c>
      <c r="P2246">
        <v>15</v>
      </c>
      <c r="Q2246">
        <v>50</v>
      </c>
      <c r="R2246">
        <v>13.5</v>
      </c>
      <c r="S2246">
        <v>15</v>
      </c>
      <c r="T2246">
        <v>28.5</v>
      </c>
      <c r="U2246" t="s">
        <v>16821</v>
      </c>
      <c r="V2246" t="s">
        <v>10284</v>
      </c>
      <c r="W2246" s="5" t="s">
        <v>16819</v>
      </c>
      <c r="X2246">
        <v>52</v>
      </c>
      <c r="Y2246" t="s">
        <v>4953</v>
      </c>
      <c r="Z2246" t="s">
        <v>34</v>
      </c>
      <c r="AA2246" t="s">
        <v>35</v>
      </c>
      <c r="AC2246">
        <v>104</v>
      </c>
      <c r="AD2246" s="4">
        <v>31</v>
      </c>
      <c r="AE2246" t="s">
        <v>16818</v>
      </c>
      <c r="AF2246" s="4" t="s">
        <v>21464</v>
      </c>
      <c r="AG2246" t="s">
        <v>21464</v>
      </c>
      <c r="AH2246" t="s">
        <v>21244</v>
      </c>
      <c r="AI2246" t="s">
        <v>16795</v>
      </c>
      <c r="AJ2246">
        <v>2245</v>
      </c>
      <c r="AK2246" t="s">
        <v>16974</v>
      </c>
      <c r="AL2246" t="e">
        <v>#N/A</v>
      </c>
      <c r="AM2246">
        <v>0</v>
      </c>
      <c r="AN2246">
        <v>0</v>
      </c>
      <c r="AO2246">
        <v>0</v>
      </c>
      <c r="AQ2246" s="4" t="s">
        <v>21465</v>
      </c>
    </row>
    <row r="2247" spans="1:43">
      <c r="A2247">
        <v>3151522246</v>
      </c>
      <c r="B2247">
        <v>2246</v>
      </c>
      <c r="C2247">
        <v>3151</v>
      </c>
      <c r="D2247" t="s">
        <v>171</v>
      </c>
      <c r="E2247" t="s">
        <v>1430</v>
      </c>
      <c r="F2247" t="s">
        <v>4171</v>
      </c>
      <c r="G2247" t="s">
        <v>4994</v>
      </c>
      <c r="H2247" s="2" t="s">
        <v>5026</v>
      </c>
      <c r="I2247" t="s">
        <v>5020</v>
      </c>
      <c r="J2247" t="s">
        <v>4983</v>
      </c>
      <c r="K2247">
        <v>100</v>
      </c>
      <c r="L2247">
        <v>50</v>
      </c>
      <c r="M2247">
        <v>50</v>
      </c>
      <c r="N2247">
        <v>100</v>
      </c>
      <c r="O2247">
        <v>15</v>
      </c>
      <c r="P2247">
        <v>15</v>
      </c>
      <c r="Q2247">
        <v>50</v>
      </c>
      <c r="R2247">
        <v>34.5</v>
      </c>
      <c r="S2247">
        <v>42</v>
      </c>
      <c r="T2247">
        <v>76.5</v>
      </c>
      <c r="U2247" t="s">
        <v>16822</v>
      </c>
      <c r="V2247" t="s">
        <v>10285</v>
      </c>
      <c r="W2247" s="5" t="s">
        <v>16819</v>
      </c>
      <c r="X2247">
        <v>52</v>
      </c>
      <c r="Y2247" t="s">
        <v>4953</v>
      </c>
      <c r="Z2247" t="s">
        <v>34</v>
      </c>
      <c r="AA2247" t="s">
        <v>35</v>
      </c>
      <c r="AC2247">
        <v>104</v>
      </c>
      <c r="AD2247" s="4">
        <v>31</v>
      </c>
      <c r="AE2247" t="s">
        <v>16818</v>
      </c>
      <c r="AF2247" s="4" t="s">
        <v>21466</v>
      </c>
      <c r="AG2247" t="s">
        <v>21466</v>
      </c>
      <c r="AH2247" t="s">
        <v>21244</v>
      </c>
      <c r="AI2247" t="s">
        <v>16795</v>
      </c>
      <c r="AJ2247">
        <v>2246</v>
      </c>
      <c r="AK2247" t="s">
        <v>16974</v>
      </c>
      <c r="AL2247" t="e">
        <v>#N/A</v>
      </c>
      <c r="AM2247">
        <v>0</v>
      </c>
      <c r="AN2247">
        <v>0</v>
      </c>
      <c r="AO2247">
        <v>0</v>
      </c>
      <c r="AQ2247" s="4" t="s">
        <v>21467</v>
      </c>
    </row>
    <row r="2248" spans="1:43">
      <c r="A2248">
        <v>3151522247</v>
      </c>
      <c r="B2248">
        <v>2247</v>
      </c>
      <c r="C2248">
        <v>3151</v>
      </c>
      <c r="D2248" t="s">
        <v>171</v>
      </c>
      <c r="E2248" t="s">
        <v>5766</v>
      </c>
      <c r="F2248" t="s">
        <v>4274</v>
      </c>
      <c r="G2248" t="s">
        <v>4994</v>
      </c>
      <c r="H2248" s="2" t="s">
        <v>5026</v>
      </c>
      <c r="I2248" t="s">
        <v>16818</v>
      </c>
      <c r="J2248" t="s">
        <v>4983</v>
      </c>
      <c r="K2248">
        <v>100</v>
      </c>
      <c r="L2248">
        <v>50</v>
      </c>
      <c r="M2248">
        <v>50</v>
      </c>
      <c r="N2248">
        <v>100</v>
      </c>
      <c r="O2248">
        <v>15</v>
      </c>
      <c r="P2248">
        <v>15</v>
      </c>
      <c r="Q2248">
        <v>50</v>
      </c>
      <c r="R2248">
        <v>0</v>
      </c>
      <c r="S2248">
        <v>0</v>
      </c>
      <c r="T2248">
        <v>0</v>
      </c>
      <c r="U2248" t="s">
        <v>16821</v>
      </c>
      <c r="V2248" t="s">
        <v>10286</v>
      </c>
      <c r="W2248" s="5" t="s">
        <v>16819</v>
      </c>
      <c r="X2248">
        <v>52</v>
      </c>
      <c r="Y2248" t="s">
        <v>4953</v>
      </c>
      <c r="Z2248" t="s">
        <v>34</v>
      </c>
      <c r="AA2248" t="s">
        <v>35</v>
      </c>
      <c r="AC2248">
        <v>104</v>
      </c>
      <c r="AD2248" s="4">
        <v>31</v>
      </c>
      <c r="AE2248" t="s">
        <v>16818</v>
      </c>
      <c r="AF2248" s="4" t="s">
        <v>21468</v>
      </c>
      <c r="AG2248" t="s">
        <v>21468</v>
      </c>
      <c r="AH2248" t="s">
        <v>21244</v>
      </c>
      <c r="AI2248" t="s">
        <v>16795</v>
      </c>
      <c r="AJ2248">
        <v>2247</v>
      </c>
      <c r="AK2248" t="s">
        <v>16974</v>
      </c>
      <c r="AL2248" t="e">
        <v>#N/A</v>
      </c>
      <c r="AM2248">
        <v>0</v>
      </c>
      <c r="AN2248">
        <v>0</v>
      </c>
      <c r="AO2248">
        <v>0</v>
      </c>
      <c r="AQ2248" s="4" t="s">
        <v>21469</v>
      </c>
    </row>
    <row r="2249" spans="1:43">
      <c r="A2249">
        <v>3151522248</v>
      </c>
      <c r="B2249">
        <v>2248</v>
      </c>
      <c r="C2249">
        <v>3151</v>
      </c>
      <c r="D2249" t="s">
        <v>171</v>
      </c>
      <c r="E2249" t="s">
        <v>1431</v>
      </c>
      <c r="F2249" t="s">
        <v>4084</v>
      </c>
      <c r="G2249" t="s">
        <v>4994</v>
      </c>
      <c r="H2249" s="2" t="s">
        <v>5026</v>
      </c>
      <c r="I2249" t="s">
        <v>16818</v>
      </c>
      <c r="J2249" t="s">
        <v>4983</v>
      </c>
      <c r="K2249">
        <v>100</v>
      </c>
      <c r="L2249">
        <v>50</v>
      </c>
      <c r="M2249">
        <v>50</v>
      </c>
      <c r="N2249">
        <v>100</v>
      </c>
      <c r="O2249">
        <v>15</v>
      </c>
      <c r="P2249">
        <v>15</v>
      </c>
      <c r="Q2249">
        <v>50</v>
      </c>
      <c r="R2249">
        <v>17</v>
      </c>
      <c r="S2249">
        <v>24.5</v>
      </c>
      <c r="T2249">
        <v>41.5</v>
      </c>
      <c r="U2249" t="s">
        <v>16821</v>
      </c>
      <c r="V2249" t="s">
        <v>10287</v>
      </c>
      <c r="W2249" s="5" t="s">
        <v>16819</v>
      </c>
      <c r="X2249">
        <v>52</v>
      </c>
      <c r="Y2249" t="s">
        <v>4953</v>
      </c>
      <c r="Z2249" t="s">
        <v>34</v>
      </c>
      <c r="AA2249" t="s">
        <v>35</v>
      </c>
      <c r="AC2249">
        <v>104</v>
      </c>
      <c r="AD2249" s="4">
        <v>31</v>
      </c>
      <c r="AE2249" t="s">
        <v>16818</v>
      </c>
      <c r="AF2249" s="4" t="s">
        <v>21470</v>
      </c>
      <c r="AG2249" t="s">
        <v>21470</v>
      </c>
      <c r="AH2249" t="s">
        <v>21244</v>
      </c>
      <c r="AI2249" t="s">
        <v>16795</v>
      </c>
      <c r="AJ2249">
        <v>2248</v>
      </c>
      <c r="AK2249" t="s">
        <v>16974</v>
      </c>
      <c r="AL2249" t="e">
        <v>#N/A</v>
      </c>
      <c r="AM2249">
        <v>0</v>
      </c>
      <c r="AN2249">
        <v>0</v>
      </c>
      <c r="AO2249">
        <v>0</v>
      </c>
      <c r="AQ2249" s="4" t="s">
        <v>21471</v>
      </c>
    </row>
    <row r="2250" spans="1:43">
      <c r="A2250">
        <v>3151532249</v>
      </c>
      <c r="B2250">
        <v>2249</v>
      </c>
      <c r="C2250">
        <v>3151</v>
      </c>
      <c r="D2250" t="s">
        <v>171</v>
      </c>
      <c r="E2250" t="s">
        <v>5767</v>
      </c>
      <c r="F2250" t="s">
        <v>4938</v>
      </c>
      <c r="G2250" t="s">
        <v>4994</v>
      </c>
      <c r="H2250" s="2" t="s">
        <v>5026</v>
      </c>
      <c r="I2250" t="s">
        <v>16818</v>
      </c>
      <c r="J2250" t="s">
        <v>4983</v>
      </c>
      <c r="K2250">
        <v>120</v>
      </c>
      <c r="L2250">
        <v>50</v>
      </c>
      <c r="M2250">
        <v>50</v>
      </c>
      <c r="N2250">
        <v>100</v>
      </c>
      <c r="O2250">
        <v>15</v>
      </c>
      <c r="P2250">
        <v>15</v>
      </c>
      <c r="Q2250">
        <v>50</v>
      </c>
      <c r="R2250">
        <v>0</v>
      </c>
      <c r="S2250">
        <v>0</v>
      </c>
      <c r="T2250">
        <v>0</v>
      </c>
      <c r="U2250" t="s">
        <v>16821</v>
      </c>
      <c r="V2250" t="s">
        <v>10288</v>
      </c>
      <c r="W2250" s="5" t="s">
        <v>16819</v>
      </c>
      <c r="X2250">
        <v>53</v>
      </c>
      <c r="Y2250" t="s">
        <v>4954</v>
      </c>
      <c r="Z2250" t="s">
        <v>34</v>
      </c>
      <c r="AA2250" t="s">
        <v>35</v>
      </c>
      <c r="AC2250">
        <v>104</v>
      </c>
      <c r="AD2250" s="4">
        <v>31</v>
      </c>
      <c r="AE2250" t="s">
        <v>16818</v>
      </c>
      <c r="AF2250" s="4" t="s">
        <v>21472</v>
      </c>
      <c r="AG2250" t="s">
        <v>21472</v>
      </c>
      <c r="AH2250" t="s">
        <v>21244</v>
      </c>
      <c r="AI2250" t="s">
        <v>16795</v>
      </c>
      <c r="AJ2250">
        <v>2249</v>
      </c>
      <c r="AK2250" t="s">
        <v>16974</v>
      </c>
      <c r="AL2250" t="e">
        <v>#N/A</v>
      </c>
      <c r="AM2250">
        <v>0</v>
      </c>
      <c r="AN2250">
        <v>0</v>
      </c>
      <c r="AO2250">
        <v>0</v>
      </c>
      <c r="AQ2250" s="4" t="s">
        <v>21473</v>
      </c>
    </row>
    <row r="2251" spans="1:43">
      <c r="A2251">
        <v>3151532250</v>
      </c>
      <c r="B2251">
        <v>2250</v>
      </c>
      <c r="C2251">
        <v>3151</v>
      </c>
      <c r="D2251" t="s">
        <v>171</v>
      </c>
      <c r="E2251" t="s">
        <v>1432</v>
      </c>
      <c r="F2251" t="s">
        <v>4093</v>
      </c>
      <c r="G2251" t="s">
        <v>4994</v>
      </c>
      <c r="H2251" s="2" t="s">
        <v>5026</v>
      </c>
      <c r="I2251" t="s">
        <v>5021</v>
      </c>
      <c r="J2251" t="s">
        <v>4983</v>
      </c>
      <c r="K2251">
        <v>120</v>
      </c>
      <c r="L2251">
        <v>50</v>
      </c>
      <c r="M2251">
        <v>50</v>
      </c>
      <c r="N2251">
        <v>100</v>
      </c>
      <c r="O2251">
        <v>15</v>
      </c>
      <c r="P2251">
        <v>15</v>
      </c>
      <c r="Q2251">
        <v>50</v>
      </c>
      <c r="R2251">
        <v>30</v>
      </c>
      <c r="S2251">
        <v>36.5</v>
      </c>
      <c r="T2251">
        <v>66.5</v>
      </c>
      <c r="U2251" t="s">
        <v>16822</v>
      </c>
      <c r="V2251" t="s">
        <v>10289</v>
      </c>
      <c r="W2251" s="5" t="s">
        <v>16819</v>
      </c>
      <c r="X2251">
        <v>53</v>
      </c>
      <c r="Y2251" t="s">
        <v>4954</v>
      </c>
      <c r="Z2251" t="s">
        <v>34</v>
      </c>
      <c r="AA2251" t="s">
        <v>35</v>
      </c>
      <c r="AC2251">
        <v>104</v>
      </c>
      <c r="AD2251" s="4">
        <v>31</v>
      </c>
      <c r="AE2251" t="s">
        <v>16818</v>
      </c>
      <c r="AF2251" s="4" t="s">
        <v>21474</v>
      </c>
      <c r="AG2251" t="s">
        <v>21474</v>
      </c>
      <c r="AH2251" t="s">
        <v>21244</v>
      </c>
      <c r="AI2251" t="s">
        <v>16795</v>
      </c>
      <c r="AJ2251">
        <v>2250</v>
      </c>
      <c r="AK2251" t="s">
        <v>16974</v>
      </c>
      <c r="AL2251" t="e">
        <v>#N/A</v>
      </c>
      <c r="AM2251">
        <v>0</v>
      </c>
      <c r="AN2251">
        <v>0</v>
      </c>
      <c r="AO2251">
        <v>0</v>
      </c>
      <c r="AQ2251" s="4" t="s">
        <v>21475</v>
      </c>
    </row>
    <row r="2252" spans="1:43">
      <c r="A2252">
        <v>3151532251</v>
      </c>
      <c r="B2252">
        <v>2251</v>
      </c>
      <c r="C2252">
        <v>3151</v>
      </c>
      <c r="D2252" t="s">
        <v>175</v>
      </c>
      <c r="E2252" t="s">
        <v>1433</v>
      </c>
      <c r="F2252" t="s">
        <v>4492</v>
      </c>
      <c r="G2252" t="s">
        <v>4994</v>
      </c>
      <c r="H2252" s="2" t="s">
        <v>5026</v>
      </c>
      <c r="I2252" t="s">
        <v>16818</v>
      </c>
      <c r="J2252" t="s">
        <v>4983</v>
      </c>
      <c r="K2252">
        <v>120</v>
      </c>
      <c r="L2252">
        <v>50</v>
      </c>
      <c r="M2252">
        <v>50</v>
      </c>
      <c r="N2252">
        <v>100</v>
      </c>
      <c r="O2252">
        <v>15</v>
      </c>
      <c r="P2252">
        <v>15</v>
      </c>
      <c r="Q2252">
        <v>50</v>
      </c>
      <c r="R2252">
        <v>0</v>
      </c>
      <c r="S2252">
        <v>0</v>
      </c>
      <c r="T2252">
        <v>0</v>
      </c>
      <c r="U2252" t="s">
        <v>16821</v>
      </c>
      <c r="V2252" t="s">
        <v>10290</v>
      </c>
      <c r="W2252" s="5" t="s">
        <v>16819</v>
      </c>
      <c r="X2252">
        <v>53</v>
      </c>
      <c r="Y2252" t="s">
        <v>4954</v>
      </c>
      <c r="Z2252" t="s">
        <v>34</v>
      </c>
      <c r="AA2252" t="s">
        <v>35</v>
      </c>
      <c r="AC2252">
        <v>104</v>
      </c>
      <c r="AD2252" s="4">
        <v>31</v>
      </c>
      <c r="AE2252" t="s">
        <v>16818</v>
      </c>
      <c r="AF2252" s="4" t="s">
        <v>21476</v>
      </c>
      <c r="AG2252" t="s">
        <v>21476</v>
      </c>
      <c r="AH2252" t="s">
        <v>21283</v>
      </c>
      <c r="AI2252" t="s">
        <v>16795</v>
      </c>
      <c r="AJ2252">
        <v>2251</v>
      </c>
      <c r="AK2252" t="s">
        <v>16974</v>
      </c>
      <c r="AL2252" t="e">
        <v>#N/A</v>
      </c>
      <c r="AM2252">
        <v>0</v>
      </c>
      <c r="AN2252">
        <v>0</v>
      </c>
      <c r="AO2252">
        <v>0</v>
      </c>
      <c r="AQ2252" s="4" t="s">
        <v>21477</v>
      </c>
    </row>
    <row r="2253" spans="1:43">
      <c r="A2253">
        <v>3151532252</v>
      </c>
      <c r="B2253">
        <v>2252</v>
      </c>
      <c r="C2253">
        <v>3151</v>
      </c>
      <c r="D2253" t="s">
        <v>180</v>
      </c>
      <c r="E2253" t="s">
        <v>1425</v>
      </c>
      <c r="F2253" t="s">
        <v>4370</v>
      </c>
      <c r="G2253" t="s">
        <v>4994</v>
      </c>
      <c r="H2253" s="2" t="s">
        <v>5026</v>
      </c>
      <c r="I2253" t="s">
        <v>5020</v>
      </c>
      <c r="J2253" t="s">
        <v>4983</v>
      </c>
      <c r="K2253">
        <v>120</v>
      </c>
      <c r="L2253">
        <v>50</v>
      </c>
      <c r="M2253">
        <v>50</v>
      </c>
      <c r="N2253">
        <v>100</v>
      </c>
      <c r="O2253">
        <v>15</v>
      </c>
      <c r="P2253">
        <v>15</v>
      </c>
      <c r="Q2253">
        <v>50</v>
      </c>
      <c r="R2253">
        <v>42</v>
      </c>
      <c r="S2253">
        <v>41.5</v>
      </c>
      <c r="T2253">
        <v>83.5</v>
      </c>
      <c r="U2253" t="s">
        <v>16822</v>
      </c>
      <c r="V2253" t="s">
        <v>10291</v>
      </c>
      <c r="W2253" s="5" t="s">
        <v>16819</v>
      </c>
      <c r="X2253">
        <v>53</v>
      </c>
      <c r="Y2253" t="s">
        <v>4954</v>
      </c>
      <c r="Z2253" t="s">
        <v>34</v>
      </c>
      <c r="AA2253" t="s">
        <v>35</v>
      </c>
      <c r="AC2253">
        <v>104</v>
      </c>
      <c r="AD2253" s="4">
        <v>31</v>
      </c>
      <c r="AE2253" t="s">
        <v>16818</v>
      </c>
      <c r="AF2253" s="4" t="s">
        <v>21478</v>
      </c>
      <c r="AG2253" t="s">
        <v>21478</v>
      </c>
      <c r="AH2253" t="s">
        <v>21261</v>
      </c>
      <c r="AI2253" t="s">
        <v>16795</v>
      </c>
      <c r="AJ2253">
        <v>2252</v>
      </c>
      <c r="AK2253" t="s">
        <v>16974</v>
      </c>
      <c r="AL2253" t="e">
        <v>#N/A</v>
      </c>
      <c r="AM2253">
        <v>0</v>
      </c>
      <c r="AN2253">
        <v>0</v>
      </c>
      <c r="AO2253">
        <v>0</v>
      </c>
      <c r="AQ2253" s="4" t="s">
        <v>21479</v>
      </c>
    </row>
    <row r="2254" spans="1:43">
      <c r="A2254">
        <v>3151532253</v>
      </c>
      <c r="B2254">
        <v>2253</v>
      </c>
      <c r="C2254">
        <v>3151</v>
      </c>
      <c r="D2254" t="s">
        <v>176</v>
      </c>
      <c r="E2254" t="s">
        <v>1434</v>
      </c>
      <c r="F2254" t="s">
        <v>4493</v>
      </c>
      <c r="G2254" t="s">
        <v>4994</v>
      </c>
      <c r="H2254" s="2" t="s">
        <v>5026</v>
      </c>
      <c r="I2254" t="s">
        <v>16818</v>
      </c>
      <c r="J2254" t="s">
        <v>4983</v>
      </c>
      <c r="K2254">
        <v>120</v>
      </c>
      <c r="L2254">
        <v>50</v>
      </c>
      <c r="M2254">
        <v>50</v>
      </c>
      <c r="N2254">
        <v>100</v>
      </c>
      <c r="O2254">
        <v>15</v>
      </c>
      <c r="P2254">
        <v>15</v>
      </c>
      <c r="Q2254">
        <v>50</v>
      </c>
      <c r="R2254">
        <v>0</v>
      </c>
      <c r="S2254">
        <v>0</v>
      </c>
      <c r="T2254">
        <v>0</v>
      </c>
      <c r="U2254" t="s">
        <v>16821</v>
      </c>
      <c r="V2254" t="s">
        <v>10292</v>
      </c>
      <c r="W2254" s="5" t="s">
        <v>16819</v>
      </c>
      <c r="X2254">
        <v>53</v>
      </c>
      <c r="Y2254" t="s">
        <v>4954</v>
      </c>
      <c r="Z2254" t="s">
        <v>34</v>
      </c>
      <c r="AA2254" t="s">
        <v>35</v>
      </c>
      <c r="AC2254">
        <v>104</v>
      </c>
      <c r="AD2254" s="4">
        <v>31</v>
      </c>
      <c r="AE2254" t="s">
        <v>16818</v>
      </c>
      <c r="AF2254" s="4" t="s">
        <v>21480</v>
      </c>
      <c r="AG2254" t="s">
        <v>21480</v>
      </c>
      <c r="AH2254" t="s">
        <v>21343</v>
      </c>
      <c r="AI2254" t="s">
        <v>16795</v>
      </c>
      <c r="AJ2254">
        <v>2253</v>
      </c>
      <c r="AK2254" t="s">
        <v>16974</v>
      </c>
      <c r="AL2254" t="e">
        <v>#N/A</v>
      </c>
      <c r="AM2254">
        <v>0</v>
      </c>
      <c r="AN2254">
        <v>0</v>
      </c>
      <c r="AO2254">
        <v>0</v>
      </c>
      <c r="AQ2254" s="4" t="s">
        <v>21481</v>
      </c>
    </row>
    <row r="2255" spans="1:43">
      <c r="A2255">
        <v>3151532254</v>
      </c>
      <c r="B2255">
        <v>2254</v>
      </c>
      <c r="C2255">
        <v>3151</v>
      </c>
      <c r="D2255" t="s">
        <v>175</v>
      </c>
      <c r="E2255" t="s">
        <v>1435</v>
      </c>
      <c r="F2255" t="s">
        <v>4120</v>
      </c>
      <c r="G2255" t="s">
        <v>4994</v>
      </c>
      <c r="H2255" s="2" t="s">
        <v>5026</v>
      </c>
      <c r="I2255" t="s">
        <v>16818</v>
      </c>
      <c r="J2255" t="s">
        <v>4983</v>
      </c>
      <c r="K2255">
        <v>120</v>
      </c>
      <c r="L2255">
        <v>50</v>
      </c>
      <c r="M2255">
        <v>50</v>
      </c>
      <c r="N2255">
        <v>100</v>
      </c>
      <c r="O2255">
        <v>15</v>
      </c>
      <c r="P2255">
        <v>15</v>
      </c>
      <c r="Q2255">
        <v>50</v>
      </c>
      <c r="R2255">
        <v>0</v>
      </c>
      <c r="S2255">
        <v>0</v>
      </c>
      <c r="T2255">
        <v>0</v>
      </c>
      <c r="U2255" t="s">
        <v>16821</v>
      </c>
      <c r="V2255" t="s">
        <v>10293</v>
      </c>
      <c r="W2255" s="5" t="s">
        <v>16819</v>
      </c>
      <c r="X2255">
        <v>53</v>
      </c>
      <c r="Y2255" t="s">
        <v>4954</v>
      </c>
      <c r="Z2255" t="s">
        <v>34</v>
      </c>
      <c r="AA2255" t="s">
        <v>35</v>
      </c>
      <c r="AC2255">
        <v>104</v>
      </c>
      <c r="AD2255" s="4">
        <v>31</v>
      </c>
      <c r="AE2255" t="s">
        <v>16818</v>
      </c>
      <c r="AF2255" s="4" t="s">
        <v>21482</v>
      </c>
      <c r="AG2255" t="s">
        <v>21482</v>
      </c>
      <c r="AH2255" t="s">
        <v>21283</v>
      </c>
      <c r="AI2255" t="s">
        <v>16795</v>
      </c>
      <c r="AJ2255">
        <v>2254</v>
      </c>
      <c r="AK2255" t="s">
        <v>16974</v>
      </c>
      <c r="AL2255" t="e">
        <v>#N/A</v>
      </c>
      <c r="AM2255">
        <v>0</v>
      </c>
      <c r="AN2255">
        <v>0</v>
      </c>
      <c r="AO2255">
        <v>0</v>
      </c>
      <c r="AQ2255" s="4" t="s">
        <v>21483</v>
      </c>
    </row>
    <row r="2256" spans="1:43">
      <c r="A2256">
        <v>3151532255</v>
      </c>
      <c r="B2256">
        <v>2255</v>
      </c>
      <c r="C2256">
        <v>3151</v>
      </c>
      <c r="D2256" t="s">
        <v>171</v>
      </c>
      <c r="E2256" t="s">
        <v>5768</v>
      </c>
      <c r="F2256" t="s">
        <v>4200</v>
      </c>
      <c r="G2256" t="s">
        <v>4994</v>
      </c>
      <c r="H2256" s="2" t="s">
        <v>5026</v>
      </c>
      <c r="I2256" t="s">
        <v>16818</v>
      </c>
      <c r="J2256" t="s">
        <v>4983</v>
      </c>
      <c r="K2256">
        <v>120</v>
      </c>
      <c r="L2256">
        <v>50</v>
      </c>
      <c r="M2256">
        <v>50</v>
      </c>
      <c r="N2256">
        <v>100</v>
      </c>
      <c r="O2256">
        <v>15</v>
      </c>
      <c r="P2256">
        <v>15</v>
      </c>
      <c r="Q2256">
        <v>50</v>
      </c>
      <c r="R2256">
        <v>0</v>
      </c>
      <c r="S2256">
        <v>0</v>
      </c>
      <c r="T2256">
        <v>0</v>
      </c>
      <c r="U2256" t="s">
        <v>16821</v>
      </c>
      <c r="V2256" t="s">
        <v>10294</v>
      </c>
      <c r="W2256" s="5" t="s">
        <v>16819</v>
      </c>
      <c r="X2256">
        <v>53</v>
      </c>
      <c r="Y2256" t="s">
        <v>4954</v>
      </c>
      <c r="Z2256" t="s">
        <v>34</v>
      </c>
      <c r="AA2256" t="s">
        <v>35</v>
      </c>
      <c r="AC2256">
        <v>104</v>
      </c>
      <c r="AD2256" s="4">
        <v>31</v>
      </c>
      <c r="AE2256" t="s">
        <v>16818</v>
      </c>
      <c r="AF2256" s="4" t="s">
        <v>21484</v>
      </c>
      <c r="AG2256" t="s">
        <v>21484</v>
      </c>
      <c r="AH2256" t="s">
        <v>21244</v>
      </c>
      <c r="AI2256" t="s">
        <v>16795</v>
      </c>
      <c r="AJ2256">
        <v>2255</v>
      </c>
      <c r="AK2256" t="s">
        <v>16974</v>
      </c>
      <c r="AL2256" t="e">
        <v>#N/A</v>
      </c>
      <c r="AM2256">
        <v>0</v>
      </c>
      <c r="AN2256">
        <v>0</v>
      </c>
      <c r="AO2256">
        <v>0</v>
      </c>
      <c r="AQ2256" s="4" t="s">
        <v>21485</v>
      </c>
    </row>
    <row r="2257" spans="1:43">
      <c r="A2257">
        <v>3151532256</v>
      </c>
      <c r="B2257">
        <v>2256</v>
      </c>
      <c r="C2257">
        <v>3151</v>
      </c>
      <c r="D2257" t="s">
        <v>177</v>
      </c>
      <c r="E2257" t="s">
        <v>1436</v>
      </c>
      <c r="F2257" t="s">
        <v>4172</v>
      </c>
      <c r="G2257" t="s">
        <v>4994</v>
      </c>
      <c r="H2257" s="2" t="s">
        <v>5026</v>
      </c>
      <c r="I2257" t="s">
        <v>16818</v>
      </c>
      <c r="J2257" t="s">
        <v>4983</v>
      </c>
      <c r="K2257">
        <v>120</v>
      </c>
      <c r="L2257">
        <v>50</v>
      </c>
      <c r="M2257">
        <v>50</v>
      </c>
      <c r="N2257">
        <v>100</v>
      </c>
      <c r="O2257">
        <v>15</v>
      </c>
      <c r="P2257">
        <v>15</v>
      </c>
      <c r="Q2257">
        <v>50</v>
      </c>
      <c r="R2257">
        <v>0</v>
      </c>
      <c r="S2257">
        <v>0</v>
      </c>
      <c r="T2257">
        <v>0</v>
      </c>
      <c r="U2257" t="s">
        <v>16821</v>
      </c>
      <c r="V2257" t="s">
        <v>10295</v>
      </c>
      <c r="W2257" s="5" t="s">
        <v>16819</v>
      </c>
      <c r="X2257">
        <v>53</v>
      </c>
      <c r="Y2257" t="s">
        <v>4954</v>
      </c>
      <c r="Z2257" t="s">
        <v>34</v>
      </c>
      <c r="AA2257" t="s">
        <v>35</v>
      </c>
      <c r="AC2257">
        <v>104</v>
      </c>
      <c r="AD2257" s="4">
        <v>31</v>
      </c>
      <c r="AE2257" t="s">
        <v>16818</v>
      </c>
      <c r="AF2257" s="4" t="s">
        <v>21486</v>
      </c>
      <c r="AG2257" t="s">
        <v>21486</v>
      </c>
      <c r="AH2257" t="s">
        <v>21264</v>
      </c>
      <c r="AI2257" t="s">
        <v>16795</v>
      </c>
      <c r="AJ2257">
        <v>2256</v>
      </c>
      <c r="AK2257" t="s">
        <v>16974</v>
      </c>
      <c r="AL2257" t="e">
        <v>#N/A</v>
      </c>
      <c r="AM2257">
        <v>0</v>
      </c>
      <c r="AN2257">
        <v>0</v>
      </c>
      <c r="AO2257">
        <v>0</v>
      </c>
      <c r="AQ2257" s="4" t="s">
        <v>21487</v>
      </c>
    </row>
    <row r="2258" spans="1:43">
      <c r="A2258">
        <v>3151532257</v>
      </c>
      <c r="B2258">
        <v>2257</v>
      </c>
      <c r="C2258">
        <v>3151</v>
      </c>
      <c r="D2258" t="s">
        <v>172</v>
      </c>
      <c r="E2258" t="s">
        <v>1428</v>
      </c>
      <c r="F2258" t="s">
        <v>4146</v>
      </c>
      <c r="G2258" t="s">
        <v>4994</v>
      </c>
      <c r="H2258" s="2" t="s">
        <v>5026</v>
      </c>
      <c r="I2258" t="s">
        <v>16818</v>
      </c>
      <c r="J2258" t="s">
        <v>4983</v>
      </c>
      <c r="K2258">
        <v>120</v>
      </c>
      <c r="L2258">
        <v>50</v>
      </c>
      <c r="M2258">
        <v>50</v>
      </c>
      <c r="N2258">
        <v>100</v>
      </c>
      <c r="O2258">
        <v>15</v>
      </c>
      <c r="P2258">
        <v>15</v>
      </c>
      <c r="Q2258">
        <v>50</v>
      </c>
      <c r="R2258">
        <v>0</v>
      </c>
      <c r="S2258">
        <v>0</v>
      </c>
      <c r="T2258">
        <v>0</v>
      </c>
      <c r="U2258" t="s">
        <v>16821</v>
      </c>
      <c r="V2258" t="s">
        <v>10296</v>
      </c>
      <c r="W2258" s="5" t="s">
        <v>16819</v>
      </c>
      <c r="X2258">
        <v>53</v>
      </c>
      <c r="Y2258" t="s">
        <v>4954</v>
      </c>
      <c r="Z2258" t="s">
        <v>34</v>
      </c>
      <c r="AA2258" t="s">
        <v>35</v>
      </c>
      <c r="AC2258">
        <v>104</v>
      </c>
      <c r="AD2258" s="4">
        <v>31</v>
      </c>
      <c r="AE2258" t="s">
        <v>16818</v>
      </c>
      <c r="AF2258" s="4" t="s">
        <v>21488</v>
      </c>
      <c r="AG2258" t="s">
        <v>21488</v>
      </c>
      <c r="AH2258" t="s">
        <v>21286</v>
      </c>
      <c r="AI2258" t="s">
        <v>16795</v>
      </c>
      <c r="AJ2258">
        <v>2257</v>
      </c>
      <c r="AK2258" t="s">
        <v>16974</v>
      </c>
      <c r="AL2258" t="e">
        <v>#N/A</v>
      </c>
      <c r="AM2258">
        <v>0</v>
      </c>
      <c r="AN2258">
        <v>0</v>
      </c>
      <c r="AO2258">
        <v>0</v>
      </c>
      <c r="AQ2258" s="4" t="s">
        <v>21489</v>
      </c>
    </row>
    <row r="2259" spans="1:43">
      <c r="A2259">
        <v>3151602258</v>
      </c>
      <c r="B2259">
        <v>2258</v>
      </c>
      <c r="C2259">
        <v>3151</v>
      </c>
      <c r="D2259" t="s">
        <v>174</v>
      </c>
      <c r="E2259" t="s">
        <v>5769</v>
      </c>
      <c r="F2259" t="s">
        <v>4073</v>
      </c>
      <c r="G2259" t="s">
        <v>4994</v>
      </c>
      <c r="H2259" s="2" t="s">
        <v>5026</v>
      </c>
      <c r="I2259" t="s">
        <v>16818</v>
      </c>
      <c r="J2259" t="s">
        <v>4984</v>
      </c>
      <c r="K2259">
        <v>60</v>
      </c>
      <c r="L2259">
        <v>50</v>
      </c>
      <c r="M2259">
        <v>50</v>
      </c>
      <c r="N2259">
        <v>100</v>
      </c>
      <c r="O2259">
        <v>15</v>
      </c>
      <c r="P2259">
        <v>15</v>
      </c>
      <c r="Q2259">
        <v>50</v>
      </c>
      <c r="R2259">
        <v>0</v>
      </c>
      <c r="S2259">
        <v>0</v>
      </c>
      <c r="T2259">
        <v>0</v>
      </c>
      <c r="U2259" t="s">
        <v>16821</v>
      </c>
      <c r="V2259" t="s">
        <v>10297</v>
      </c>
      <c r="W2259" s="5" t="s">
        <v>16819</v>
      </c>
      <c r="X2259">
        <v>60</v>
      </c>
      <c r="Y2259" t="s">
        <v>4955</v>
      </c>
      <c r="Z2259" t="s">
        <v>34</v>
      </c>
      <c r="AA2259" t="s">
        <v>38</v>
      </c>
      <c r="AC2259">
        <v>201</v>
      </c>
      <c r="AD2259" s="4">
        <v>31</v>
      </c>
      <c r="AE2259" t="s">
        <v>16818</v>
      </c>
      <c r="AF2259" s="4" t="s">
        <v>21490</v>
      </c>
      <c r="AG2259" t="s">
        <v>21490</v>
      </c>
      <c r="AH2259" t="s">
        <v>21241</v>
      </c>
      <c r="AI2259" t="s">
        <v>16795</v>
      </c>
      <c r="AJ2259">
        <v>2258</v>
      </c>
      <c r="AK2259" t="s">
        <v>16825</v>
      </c>
      <c r="AL2259" t="e">
        <v>#N/A</v>
      </c>
      <c r="AM2259">
        <v>0</v>
      </c>
      <c r="AN2259">
        <v>0</v>
      </c>
      <c r="AO2259">
        <v>0</v>
      </c>
      <c r="AQ2259" s="4" t="s">
        <v>21491</v>
      </c>
    </row>
    <row r="2260" spans="1:43">
      <c r="A2260">
        <v>3151602259</v>
      </c>
      <c r="B2260">
        <v>2259</v>
      </c>
      <c r="C2260">
        <v>3151</v>
      </c>
      <c r="D2260" t="s">
        <v>175</v>
      </c>
      <c r="E2260" t="s">
        <v>5770</v>
      </c>
      <c r="F2260" t="s">
        <v>4200</v>
      </c>
      <c r="G2260" t="s">
        <v>4994</v>
      </c>
      <c r="H2260" s="2" t="s">
        <v>5026</v>
      </c>
      <c r="I2260" t="s">
        <v>16818</v>
      </c>
      <c r="J2260" t="s">
        <v>4984</v>
      </c>
      <c r="K2260">
        <v>60</v>
      </c>
      <c r="L2260">
        <v>50</v>
      </c>
      <c r="M2260">
        <v>50</v>
      </c>
      <c r="N2260">
        <v>100</v>
      </c>
      <c r="O2260">
        <v>15</v>
      </c>
      <c r="P2260">
        <v>15</v>
      </c>
      <c r="Q2260">
        <v>50</v>
      </c>
      <c r="R2260">
        <v>0</v>
      </c>
      <c r="S2260">
        <v>3</v>
      </c>
      <c r="T2260">
        <v>3</v>
      </c>
      <c r="U2260" t="s">
        <v>16821</v>
      </c>
      <c r="V2260" t="s">
        <v>10298</v>
      </c>
      <c r="W2260" s="5" t="s">
        <v>16819</v>
      </c>
      <c r="X2260">
        <v>60</v>
      </c>
      <c r="Y2260" t="s">
        <v>4955</v>
      </c>
      <c r="Z2260" t="s">
        <v>34</v>
      </c>
      <c r="AA2260" t="s">
        <v>38</v>
      </c>
      <c r="AC2260">
        <v>201</v>
      </c>
      <c r="AD2260" s="4">
        <v>31</v>
      </c>
      <c r="AE2260" t="s">
        <v>16818</v>
      </c>
      <c r="AF2260" s="4" t="s">
        <v>21492</v>
      </c>
      <c r="AG2260" t="s">
        <v>21492</v>
      </c>
      <c r="AH2260" t="s">
        <v>21283</v>
      </c>
      <c r="AI2260" t="s">
        <v>16795</v>
      </c>
      <c r="AJ2260">
        <v>2259</v>
      </c>
      <c r="AK2260" t="s">
        <v>16825</v>
      </c>
      <c r="AL2260" t="e">
        <v>#N/A</v>
      </c>
      <c r="AM2260">
        <v>0</v>
      </c>
      <c r="AN2260">
        <v>0</v>
      </c>
      <c r="AO2260">
        <v>0</v>
      </c>
      <c r="AQ2260" s="4" t="s">
        <v>21493</v>
      </c>
    </row>
    <row r="2261" spans="1:43">
      <c r="A2261">
        <v>3151602260</v>
      </c>
      <c r="B2261">
        <v>2260</v>
      </c>
      <c r="C2261">
        <v>3151</v>
      </c>
      <c r="D2261" t="s">
        <v>5040</v>
      </c>
      <c r="E2261" t="s">
        <v>5771</v>
      </c>
      <c r="F2261" t="s">
        <v>4348</v>
      </c>
      <c r="G2261" t="s">
        <v>4994</v>
      </c>
      <c r="H2261" s="2" t="s">
        <v>5026</v>
      </c>
      <c r="I2261" t="s">
        <v>16818</v>
      </c>
      <c r="J2261" t="s">
        <v>4984</v>
      </c>
      <c r="K2261">
        <v>60</v>
      </c>
      <c r="L2261">
        <v>50</v>
      </c>
      <c r="M2261">
        <v>50</v>
      </c>
      <c r="N2261">
        <v>100</v>
      </c>
      <c r="O2261">
        <v>15</v>
      </c>
      <c r="P2261">
        <v>15</v>
      </c>
      <c r="Q2261">
        <v>50</v>
      </c>
      <c r="R2261">
        <v>16.5</v>
      </c>
      <c r="S2261">
        <v>7</v>
      </c>
      <c r="T2261">
        <v>23.5</v>
      </c>
      <c r="U2261" t="s">
        <v>16821</v>
      </c>
      <c r="V2261" t="s">
        <v>10299</v>
      </c>
      <c r="W2261" s="5" t="s">
        <v>16819</v>
      </c>
      <c r="X2261">
        <v>60</v>
      </c>
      <c r="Y2261" t="s">
        <v>4955</v>
      </c>
      <c r="Z2261" t="s">
        <v>34</v>
      </c>
      <c r="AA2261" t="s">
        <v>38</v>
      </c>
      <c r="AC2261">
        <v>201</v>
      </c>
      <c r="AD2261" s="4">
        <v>31</v>
      </c>
      <c r="AE2261" t="s">
        <v>16818</v>
      </c>
      <c r="AF2261" s="4" t="s">
        <v>21494</v>
      </c>
      <c r="AG2261" t="s">
        <v>21494</v>
      </c>
      <c r="AH2261" t="s">
        <v>21495</v>
      </c>
      <c r="AI2261" t="s">
        <v>16795</v>
      </c>
      <c r="AJ2261">
        <v>2260</v>
      </c>
      <c r="AK2261" t="s">
        <v>16825</v>
      </c>
      <c r="AL2261" t="e">
        <v>#N/A</v>
      </c>
      <c r="AM2261">
        <v>0</v>
      </c>
      <c r="AN2261">
        <v>0</v>
      </c>
      <c r="AO2261">
        <v>0</v>
      </c>
      <c r="AQ2261" s="4" t="s">
        <v>21496</v>
      </c>
    </row>
    <row r="2262" spans="1:43">
      <c r="A2262">
        <v>3151602261</v>
      </c>
      <c r="B2262">
        <v>2261</v>
      </c>
      <c r="C2262">
        <v>3151</v>
      </c>
      <c r="D2262" t="s">
        <v>171</v>
      </c>
      <c r="E2262" t="s">
        <v>5772</v>
      </c>
      <c r="F2262" t="s">
        <v>4444</v>
      </c>
      <c r="G2262" t="s">
        <v>4994</v>
      </c>
      <c r="H2262" s="2" t="s">
        <v>5026</v>
      </c>
      <c r="I2262" t="s">
        <v>16818</v>
      </c>
      <c r="J2262" t="s">
        <v>4984</v>
      </c>
      <c r="K2262">
        <v>60</v>
      </c>
      <c r="L2262">
        <v>50</v>
      </c>
      <c r="M2262">
        <v>50</v>
      </c>
      <c r="N2262">
        <v>100</v>
      </c>
      <c r="O2262">
        <v>15</v>
      </c>
      <c r="P2262">
        <v>15</v>
      </c>
      <c r="Q2262">
        <v>50</v>
      </c>
      <c r="R2262">
        <v>16</v>
      </c>
      <c r="S2262">
        <v>8</v>
      </c>
      <c r="T2262">
        <v>24</v>
      </c>
      <c r="U2262" t="s">
        <v>16821</v>
      </c>
      <c r="V2262" t="s">
        <v>10300</v>
      </c>
      <c r="W2262" s="5" t="s">
        <v>16819</v>
      </c>
      <c r="X2262">
        <v>60</v>
      </c>
      <c r="Y2262" t="s">
        <v>4955</v>
      </c>
      <c r="Z2262" t="s">
        <v>34</v>
      </c>
      <c r="AA2262" t="s">
        <v>38</v>
      </c>
      <c r="AC2262">
        <v>201</v>
      </c>
      <c r="AD2262" s="4">
        <v>31</v>
      </c>
      <c r="AE2262" t="s">
        <v>16818</v>
      </c>
      <c r="AF2262" s="4" t="s">
        <v>21497</v>
      </c>
      <c r="AG2262" t="s">
        <v>21497</v>
      </c>
      <c r="AH2262" t="s">
        <v>21244</v>
      </c>
      <c r="AI2262" t="s">
        <v>16795</v>
      </c>
      <c r="AJ2262">
        <v>2261</v>
      </c>
      <c r="AK2262" t="s">
        <v>16825</v>
      </c>
      <c r="AL2262" t="e">
        <v>#N/A</v>
      </c>
      <c r="AM2262">
        <v>0</v>
      </c>
      <c r="AN2262">
        <v>0</v>
      </c>
      <c r="AO2262">
        <v>0</v>
      </c>
      <c r="AQ2262" s="4" t="s">
        <v>21498</v>
      </c>
    </row>
    <row r="2263" spans="1:43">
      <c r="A2263">
        <v>3151602262</v>
      </c>
      <c r="B2263">
        <v>2262</v>
      </c>
      <c r="C2263">
        <v>3151</v>
      </c>
      <c r="D2263" t="s">
        <v>178</v>
      </c>
      <c r="E2263" t="s">
        <v>5773</v>
      </c>
      <c r="F2263" t="s">
        <v>4423</v>
      </c>
      <c r="G2263" t="s">
        <v>4994</v>
      </c>
      <c r="H2263" s="2" t="s">
        <v>5026</v>
      </c>
      <c r="I2263" t="s">
        <v>5019</v>
      </c>
      <c r="J2263" t="s">
        <v>4984</v>
      </c>
      <c r="K2263">
        <v>60</v>
      </c>
      <c r="L2263">
        <v>50</v>
      </c>
      <c r="M2263">
        <v>50</v>
      </c>
      <c r="N2263">
        <v>100</v>
      </c>
      <c r="O2263">
        <v>15</v>
      </c>
      <c r="P2263">
        <v>15</v>
      </c>
      <c r="Q2263">
        <v>50</v>
      </c>
      <c r="R2263">
        <v>29</v>
      </c>
      <c r="S2263">
        <v>21</v>
      </c>
      <c r="T2263">
        <v>50</v>
      </c>
      <c r="U2263" t="s">
        <v>16822</v>
      </c>
      <c r="V2263" t="s">
        <v>10301</v>
      </c>
      <c r="W2263" s="5" t="s">
        <v>16819</v>
      </c>
      <c r="X2263">
        <v>60</v>
      </c>
      <c r="Y2263" t="s">
        <v>4955</v>
      </c>
      <c r="Z2263" t="s">
        <v>34</v>
      </c>
      <c r="AA2263" t="s">
        <v>38</v>
      </c>
      <c r="AC2263">
        <v>201</v>
      </c>
      <c r="AD2263" s="4">
        <v>31</v>
      </c>
      <c r="AE2263" t="s">
        <v>16880</v>
      </c>
      <c r="AF2263" s="4" t="s">
        <v>21499</v>
      </c>
      <c r="AG2263" t="s">
        <v>21499</v>
      </c>
      <c r="AH2263" t="s">
        <v>21280</v>
      </c>
      <c r="AI2263" t="s">
        <v>16795</v>
      </c>
      <c r="AJ2263">
        <v>2262</v>
      </c>
      <c r="AK2263" t="s">
        <v>16825</v>
      </c>
      <c r="AL2263" t="e">
        <v>#N/A</v>
      </c>
      <c r="AM2263">
        <v>1</v>
      </c>
      <c r="AN2263">
        <v>1</v>
      </c>
      <c r="AO2263">
        <v>2</v>
      </c>
      <c r="AQ2263" s="4" t="s">
        <v>21500</v>
      </c>
    </row>
    <row r="2264" spans="1:43">
      <c r="A2264">
        <v>3151602263</v>
      </c>
      <c r="B2264">
        <v>2263</v>
      </c>
      <c r="C2264">
        <v>3151</v>
      </c>
      <c r="D2264" t="s">
        <v>170</v>
      </c>
      <c r="E2264" t="s">
        <v>1439</v>
      </c>
      <c r="F2264" t="s">
        <v>4494</v>
      </c>
      <c r="G2264" t="s">
        <v>4994</v>
      </c>
      <c r="H2264" s="2" t="s">
        <v>5026</v>
      </c>
      <c r="I2264" t="s">
        <v>16818</v>
      </c>
      <c r="J2264" t="s">
        <v>4984</v>
      </c>
      <c r="K2264">
        <v>60</v>
      </c>
      <c r="L2264">
        <v>50</v>
      </c>
      <c r="M2264">
        <v>50</v>
      </c>
      <c r="N2264">
        <v>100</v>
      </c>
      <c r="O2264">
        <v>15</v>
      </c>
      <c r="P2264">
        <v>15</v>
      </c>
      <c r="Q2264">
        <v>50</v>
      </c>
      <c r="R2264">
        <v>0</v>
      </c>
      <c r="S2264">
        <v>0.5</v>
      </c>
      <c r="T2264">
        <v>0.5</v>
      </c>
      <c r="U2264" t="s">
        <v>16821</v>
      </c>
      <c r="V2264" t="s">
        <v>10302</v>
      </c>
      <c r="W2264" s="5" t="s">
        <v>16819</v>
      </c>
      <c r="X2264">
        <v>60</v>
      </c>
      <c r="Y2264" t="s">
        <v>4955</v>
      </c>
      <c r="Z2264" t="s">
        <v>34</v>
      </c>
      <c r="AA2264" t="s">
        <v>38</v>
      </c>
      <c r="AC2264">
        <v>201</v>
      </c>
      <c r="AD2264" s="4">
        <v>31</v>
      </c>
      <c r="AE2264" t="s">
        <v>16818</v>
      </c>
      <c r="AF2264" s="4" t="s">
        <v>21501</v>
      </c>
      <c r="AG2264" t="s">
        <v>21501</v>
      </c>
      <c r="AH2264" t="s">
        <v>21252</v>
      </c>
      <c r="AI2264" t="s">
        <v>16795</v>
      </c>
      <c r="AJ2264">
        <v>2263</v>
      </c>
      <c r="AK2264" t="s">
        <v>16825</v>
      </c>
      <c r="AL2264" t="e">
        <v>#N/A</v>
      </c>
      <c r="AM2264">
        <v>0</v>
      </c>
      <c r="AN2264">
        <v>0</v>
      </c>
      <c r="AO2264">
        <v>0</v>
      </c>
      <c r="AQ2264" s="4" t="s">
        <v>21502</v>
      </c>
    </row>
    <row r="2265" spans="1:43">
      <c r="A2265">
        <v>3151602264</v>
      </c>
      <c r="B2265">
        <v>2264</v>
      </c>
      <c r="C2265">
        <v>3151</v>
      </c>
      <c r="D2265" t="s">
        <v>170</v>
      </c>
      <c r="E2265" t="s">
        <v>1442</v>
      </c>
      <c r="F2265" t="s">
        <v>4072</v>
      </c>
      <c r="G2265" t="s">
        <v>4994</v>
      </c>
      <c r="H2265" s="2" t="s">
        <v>5026</v>
      </c>
      <c r="I2265" t="s">
        <v>16818</v>
      </c>
      <c r="J2265" t="s">
        <v>4984</v>
      </c>
      <c r="K2265">
        <v>60</v>
      </c>
      <c r="L2265">
        <v>50</v>
      </c>
      <c r="M2265">
        <v>50</v>
      </c>
      <c r="N2265">
        <v>100</v>
      </c>
      <c r="O2265">
        <v>15</v>
      </c>
      <c r="P2265">
        <v>15</v>
      </c>
      <c r="Q2265">
        <v>50</v>
      </c>
      <c r="R2265">
        <v>0</v>
      </c>
      <c r="S2265">
        <v>10</v>
      </c>
      <c r="T2265">
        <v>10</v>
      </c>
      <c r="U2265" t="s">
        <v>16821</v>
      </c>
      <c r="V2265" t="s">
        <v>10303</v>
      </c>
      <c r="W2265" s="5" t="s">
        <v>16819</v>
      </c>
      <c r="X2265">
        <v>60</v>
      </c>
      <c r="Y2265" t="s">
        <v>4955</v>
      </c>
      <c r="Z2265" t="s">
        <v>34</v>
      </c>
      <c r="AA2265" t="s">
        <v>38</v>
      </c>
      <c r="AC2265">
        <v>201</v>
      </c>
      <c r="AD2265" s="4">
        <v>31</v>
      </c>
      <c r="AE2265" t="s">
        <v>16818</v>
      </c>
      <c r="AF2265" s="4" t="s">
        <v>21503</v>
      </c>
      <c r="AG2265" t="s">
        <v>21503</v>
      </c>
      <c r="AH2265" t="s">
        <v>21252</v>
      </c>
      <c r="AI2265" t="s">
        <v>16795</v>
      </c>
      <c r="AJ2265">
        <v>2264</v>
      </c>
      <c r="AK2265" t="s">
        <v>16825</v>
      </c>
      <c r="AL2265" t="e">
        <v>#N/A</v>
      </c>
      <c r="AM2265">
        <v>0</v>
      </c>
      <c r="AN2265">
        <v>0</v>
      </c>
      <c r="AO2265">
        <v>0</v>
      </c>
      <c r="AQ2265" s="4" t="s">
        <v>21504</v>
      </c>
    </row>
    <row r="2266" spans="1:43">
      <c r="A2266">
        <v>3151602265</v>
      </c>
      <c r="B2266">
        <v>2265</v>
      </c>
      <c r="C2266">
        <v>3151</v>
      </c>
      <c r="D2266" t="s">
        <v>171</v>
      </c>
      <c r="E2266" t="s">
        <v>5774</v>
      </c>
      <c r="F2266" t="s">
        <v>4140</v>
      </c>
      <c r="G2266" t="s">
        <v>4994</v>
      </c>
      <c r="H2266" s="2" t="s">
        <v>5026</v>
      </c>
      <c r="I2266" t="s">
        <v>16818</v>
      </c>
      <c r="J2266" t="s">
        <v>4984</v>
      </c>
      <c r="K2266">
        <v>60</v>
      </c>
      <c r="L2266">
        <v>50</v>
      </c>
      <c r="M2266">
        <v>50</v>
      </c>
      <c r="N2266">
        <v>100</v>
      </c>
      <c r="O2266">
        <v>15</v>
      </c>
      <c r="P2266">
        <v>15</v>
      </c>
      <c r="Q2266">
        <v>50</v>
      </c>
      <c r="R2266">
        <v>19.5</v>
      </c>
      <c r="S2266">
        <v>19.5</v>
      </c>
      <c r="T2266">
        <v>39</v>
      </c>
      <c r="U2266" t="s">
        <v>16821</v>
      </c>
      <c r="V2266" t="s">
        <v>10304</v>
      </c>
      <c r="W2266" s="5" t="s">
        <v>16819</v>
      </c>
      <c r="X2266">
        <v>60</v>
      </c>
      <c r="Y2266" t="s">
        <v>4955</v>
      </c>
      <c r="Z2266" t="s">
        <v>34</v>
      </c>
      <c r="AA2266" t="s">
        <v>38</v>
      </c>
      <c r="AC2266">
        <v>201</v>
      </c>
      <c r="AD2266" s="4">
        <v>31</v>
      </c>
      <c r="AE2266" t="s">
        <v>16818</v>
      </c>
      <c r="AF2266" s="4" t="s">
        <v>21505</v>
      </c>
      <c r="AG2266" t="s">
        <v>21505</v>
      </c>
      <c r="AH2266" t="s">
        <v>21244</v>
      </c>
      <c r="AI2266" t="s">
        <v>16795</v>
      </c>
      <c r="AJ2266">
        <v>2265</v>
      </c>
      <c r="AK2266" t="s">
        <v>16825</v>
      </c>
      <c r="AL2266" t="e">
        <v>#N/A</v>
      </c>
      <c r="AM2266">
        <v>0</v>
      </c>
      <c r="AN2266">
        <v>0</v>
      </c>
      <c r="AO2266">
        <v>0</v>
      </c>
      <c r="AQ2266" s="4" t="s">
        <v>21506</v>
      </c>
    </row>
    <row r="2267" spans="1:43">
      <c r="A2267">
        <v>3151602266</v>
      </c>
      <c r="B2267">
        <v>2266</v>
      </c>
      <c r="C2267">
        <v>3151</v>
      </c>
      <c r="D2267" t="s">
        <v>170</v>
      </c>
      <c r="E2267" t="s">
        <v>5775</v>
      </c>
      <c r="F2267" t="s">
        <v>4538</v>
      </c>
      <c r="G2267" t="s">
        <v>4994</v>
      </c>
      <c r="H2267" s="2" t="s">
        <v>5026</v>
      </c>
      <c r="I2267" t="s">
        <v>16818</v>
      </c>
      <c r="J2267" t="s">
        <v>4984</v>
      </c>
      <c r="K2267">
        <v>60</v>
      </c>
      <c r="L2267">
        <v>50</v>
      </c>
      <c r="M2267">
        <v>50</v>
      </c>
      <c r="N2267">
        <v>100</v>
      </c>
      <c r="O2267">
        <v>15</v>
      </c>
      <c r="P2267">
        <v>15</v>
      </c>
      <c r="Q2267">
        <v>50</v>
      </c>
      <c r="R2267">
        <v>0</v>
      </c>
      <c r="S2267">
        <v>0</v>
      </c>
      <c r="T2267">
        <v>0</v>
      </c>
      <c r="U2267" t="s">
        <v>16821</v>
      </c>
      <c r="V2267" t="s">
        <v>10305</v>
      </c>
      <c r="W2267" s="5" t="s">
        <v>16819</v>
      </c>
      <c r="X2267">
        <v>60</v>
      </c>
      <c r="Y2267" t="s">
        <v>4955</v>
      </c>
      <c r="Z2267" t="s">
        <v>34</v>
      </c>
      <c r="AA2267" t="s">
        <v>38</v>
      </c>
      <c r="AC2267">
        <v>201</v>
      </c>
      <c r="AD2267" s="4">
        <v>31</v>
      </c>
      <c r="AE2267" t="s">
        <v>16818</v>
      </c>
      <c r="AF2267" s="4" t="s">
        <v>21507</v>
      </c>
      <c r="AG2267" t="s">
        <v>21507</v>
      </c>
      <c r="AH2267" t="s">
        <v>21252</v>
      </c>
      <c r="AI2267" t="s">
        <v>16795</v>
      </c>
      <c r="AJ2267">
        <v>2266</v>
      </c>
      <c r="AK2267" t="s">
        <v>16825</v>
      </c>
      <c r="AL2267" t="e">
        <v>#N/A</v>
      </c>
      <c r="AM2267">
        <v>0</v>
      </c>
      <c r="AN2267">
        <v>0</v>
      </c>
      <c r="AO2267">
        <v>0</v>
      </c>
      <c r="AQ2267" s="4" t="s">
        <v>21508</v>
      </c>
    </row>
    <row r="2268" spans="1:43">
      <c r="A2268">
        <v>3151602267</v>
      </c>
      <c r="B2268">
        <v>2267</v>
      </c>
      <c r="C2268">
        <v>3151</v>
      </c>
      <c r="D2268" t="s">
        <v>171</v>
      </c>
      <c r="E2268" t="s">
        <v>5776</v>
      </c>
      <c r="F2268" t="s">
        <v>4073</v>
      </c>
      <c r="G2268" t="s">
        <v>4994</v>
      </c>
      <c r="H2268" s="2" t="s">
        <v>5026</v>
      </c>
      <c r="I2268" t="s">
        <v>5020</v>
      </c>
      <c r="J2268" t="s">
        <v>4984</v>
      </c>
      <c r="K2268">
        <v>60</v>
      </c>
      <c r="L2268">
        <v>50</v>
      </c>
      <c r="M2268">
        <v>50</v>
      </c>
      <c r="N2268">
        <v>100</v>
      </c>
      <c r="O2268">
        <v>15</v>
      </c>
      <c r="P2268">
        <v>15</v>
      </c>
      <c r="Q2268">
        <v>50</v>
      </c>
      <c r="R2268">
        <v>38</v>
      </c>
      <c r="S2268">
        <v>43</v>
      </c>
      <c r="T2268">
        <v>81</v>
      </c>
      <c r="U2268" t="s">
        <v>16822</v>
      </c>
      <c r="V2268" t="s">
        <v>10306</v>
      </c>
      <c r="W2268" s="5" t="s">
        <v>16819</v>
      </c>
      <c r="X2268">
        <v>60</v>
      </c>
      <c r="Y2268" t="s">
        <v>4955</v>
      </c>
      <c r="Z2268" t="s">
        <v>34</v>
      </c>
      <c r="AA2268" t="s">
        <v>38</v>
      </c>
      <c r="AC2268">
        <v>201</v>
      </c>
      <c r="AD2268" s="4">
        <v>31</v>
      </c>
      <c r="AE2268" t="s">
        <v>16818</v>
      </c>
      <c r="AF2268" s="4" t="s">
        <v>21509</v>
      </c>
      <c r="AG2268" t="s">
        <v>21509</v>
      </c>
      <c r="AH2268" t="s">
        <v>21244</v>
      </c>
      <c r="AI2268" t="s">
        <v>16795</v>
      </c>
      <c r="AJ2268">
        <v>2267</v>
      </c>
      <c r="AK2268" t="s">
        <v>16825</v>
      </c>
      <c r="AL2268" t="e">
        <v>#N/A</v>
      </c>
      <c r="AM2268">
        <v>0</v>
      </c>
      <c r="AN2268">
        <v>0</v>
      </c>
      <c r="AO2268">
        <v>0</v>
      </c>
      <c r="AQ2268" s="4" t="s">
        <v>21510</v>
      </c>
    </row>
    <row r="2269" spans="1:43">
      <c r="A2269">
        <v>3151602268</v>
      </c>
      <c r="B2269">
        <v>2268</v>
      </c>
      <c r="C2269">
        <v>3151</v>
      </c>
      <c r="D2269" t="s">
        <v>5037</v>
      </c>
      <c r="E2269" t="s">
        <v>5734</v>
      </c>
      <c r="F2269" t="s">
        <v>4090</v>
      </c>
      <c r="G2269" t="s">
        <v>4994</v>
      </c>
      <c r="H2269" s="2" t="s">
        <v>5026</v>
      </c>
      <c r="I2269" t="s">
        <v>5020</v>
      </c>
      <c r="J2269" t="s">
        <v>4984</v>
      </c>
      <c r="K2269">
        <v>60</v>
      </c>
      <c r="L2269">
        <v>50</v>
      </c>
      <c r="M2269">
        <v>50</v>
      </c>
      <c r="N2269">
        <v>100</v>
      </c>
      <c r="O2269">
        <v>15</v>
      </c>
      <c r="P2269">
        <v>15</v>
      </c>
      <c r="Q2269">
        <v>50</v>
      </c>
      <c r="R2269">
        <v>33.5</v>
      </c>
      <c r="S2269">
        <v>45</v>
      </c>
      <c r="T2269">
        <v>78.5</v>
      </c>
      <c r="U2269" t="s">
        <v>16822</v>
      </c>
      <c r="V2269" t="s">
        <v>10307</v>
      </c>
      <c r="W2269" s="5" t="s">
        <v>16819</v>
      </c>
      <c r="X2269">
        <v>60</v>
      </c>
      <c r="Y2269" t="s">
        <v>4955</v>
      </c>
      <c r="Z2269" t="s">
        <v>34</v>
      </c>
      <c r="AA2269" t="s">
        <v>38</v>
      </c>
      <c r="AC2269">
        <v>201</v>
      </c>
      <c r="AD2269" s="4">
        <v>31</v>
      </c>
      <c r="AE2269" t="s">
        <v>16818</v>
      </c>
      <c r="AF2269" s="4" t="s">
        <v>21511</v>
      </c>
      <c r="AG2269" t="s">
        <v>21511</v>
      </c>
      <c r="AH2269" t="s">
        <v>21271</v>
      </c>
      <c r="AI2269" t="s">
        <v>16795</v>
      </c>
      <c r="AJ2269">
        <v>2268</v>
      </c>
      <c r="AK2269" t="s">
        <v>16825</v>
      </c>
      <c r="AL2269" t="e">
        <v>#N/A</v>
      </c>
      <c r="AM2269">
        <v>0</v>
      </c>
      <c r="AN2269">
        <v>0</v>
      </c>
      <c r="AO2269">
        <v>0</v>
      </c>
      <c r="AQ2269" s="4" t="s">
        <v>21512</v>
      </c>
    </row>
    <row r="2270" spans="1:43">
      <c r="A2270">
        <v>3151602269</v>
      </c>
      <c r="B2270">
        <v>2269</v>
      </c>
      <c r="C2270">
        <v>3151</v>
      </c>
      <c r="D2270" t="s">
        <v>172</v>
      </c>
      <c r="E2270" t="s">
        <v>5777</v>
      </c>
      <c r="F2270" t="s">
        <v>4247</v>
      </c>
      <c r="G2270" t="s">
        <v>4994</v>
      </c>
      <c r="H2270" s="2" t="s">
        <v>5026</v>
      </c>
      <c r="I2270" t="s">
        <v>16818</v>
      </c>
      <c r="J2270" t="s">
        <v>4984</v>
      </c>
      <c r="K2270">
        <v>60</v>
      </c>
      <c r="L2270">
        <v>50</v>
      </c>
      <c r="M2270">
        <v>50</v>
      </c>
      <c r="N2270">
        <v>100</v>
      </c>
      <c r="O2270">
        <v>15</v>
      </c>
      <c r="P2270">
        <v>15</v>
      </c>
      <c r="Q2270">
        <v>50</v>
      </c>
      <c r="R2270">
        <v>0</v>
      </c>
      <c r="S2270">
        <v>0</v>
      </c>
      <c r="T2270">
        <v>0</v>
      </c>
      <c r="U2270" t="s">
        <v>16821</v>
      </c>
      <c r="V2270" t="s">
        <v>10308</v>
      </c>
      <c r="W2270" s="5" t="s">
        <v>16819</v>
      </c>
      <c r="X2270">
        <v>60</v>
      </c>
      <c r="Y2270" t="s">
        <v>4955</v>
      </c>
      <c r="Z2270" t="s">
        <v>34</v>
      </c>
      <c r="AA2270" t="s">
        <v>38</v>
      </c>
      <c r="AC2270">
        <v>201</v>
      </c>
      <c r="AD2270" s="4">
        <v>31</v>
      </c>
      <c r="AE2270" t="s">
        <v>16818</v>
      </c>
      <c r="AF2270" s="4" t="s">
        <v>21513</v>
      </c>
      <c r="AG2270" t="s">
        <v>21513</v>
      </c>
      <c r="AH2270" t="s">
        <v>21286</v>
      </c>
      <c r="AI2270" t="s">
        <v>16795</v>
      </c>
      <c r="AJ2270">
        <v>2269</v>
      </c>
      <c r="AK2270" t="s">
        <v>16825</v>
      </c>
      <c r="AL2270" t="e">
        <v>#N/A</v>
      </c>
      <c r="AM2270">
        <v>0</v>
      </c>
      <c r="AN2270">
        <v>0</v>
      </c>
      <c r="AO2270">
        <v>0</v>
      </c>
      <c r="AQ2270" s="4" t="s">
        <v>21514</v>
      </c>
    </row>
    <row r="2271" spans="1:43">
      <c r="A2271">
        <v>3151602270</v>
      </c>
      <c r="B2271">
        <v>2270</v>
      </c>
      <c r="C2271">
        <v>3151</v>
      </c>
      <c r="D2271" t="s">
        <v>171</v>
      </c>
      <c r="E2271" t="s">
        <v>1413</v>
      </c>
      <c r="F2271" t="s">
        <v>4372</v>
      </c>
      <c r="G2271" t="s">
        <v>4994</v>
      </c>
      <c r="H2271" s="2" t="s">
        <v>5026</v>
      </c>
      <c r="I2271" t="s">
        <v>16818</v>
      </c>
      <c r="J2271" t="s">
        <v>4984</v>
      </c>
      <c r="K2271">
        <v>60</v>
      </c>
      <c r="L2271">
        <v>50</v>
      </c>
      <c r="M2271">
        <v>50</v>
      </c>
      <c r="N2271">
        <v>100</v>
      </c>
      <c r="O2271">
        <v>15</v>
      </c>
      <c r="P2271">
        <v>15</v>
      </c>
      <c r="Q2271">
        <v>50</v>
      </c>
      <c r="R2271">
        <v>8</v>
      </c>
      <c r="S2271">
        <v>35</v>
      </c>
      <c r="T2271">
        <v>43</v>
      </c>
      <c r="U2271" t="s">
        <v>16821</v>
      </c>
      <c r="V2271" t="s">
        <v>10309</v>
      </c>
      <c r="W2271" s="5" t="s">
        <v>16819</v>
      </c>
      <c r="X2271">
        <v>60</v>
      </c>
      <c r="Y2271" t="s">
        <v>4955</v>
      </c>
      <c r="Z2271" t="s">
        <v>34</v>
      </c>
      <c r="AA2271" t="s">
        <v>38</v>
      </c>
      <c r="AC2271">
        <v>201</v>
      </c>
      <c r="AD2271" s="4">
        <v>31</v>
      </c>
      <c r="AE2271" t="s">
        <v>16818</v>
      </c>
      <c r="AF2271" s="4" t="s">
        <v>21515</v>
      </c>
      <c r="AG2271" t="s">
        <v>21515</v>
      </c>
      <c r="AH2271" t="s">
        <v>21244</v>
      </c>
      <c r="AI2271" t="s">
        <v>16795</v>
      </c>
      <c r="AJ2271">
        <v>2270</v>
      </c>
      <c r="AK2271" t="s">
        <v>16825</v>
      </c>
      <c r="AL2271" t="e">
        <v>#N/A</v>
      </c>
      <c r="AM2271">
        <v>0</v>
      </c>
      <c r="AN2271">
        <v>0</v>
      </c>
      <c r="AO2271">
        <v>0</v>
      </c>
      <c r="AQ2271" s="4" t="s">
        <v>21516</v>
      </c>
    </row>
    <row r="2272" spans="1:43">
      <c r="A2272">
        <v>3151602271</v>
      </c>
      <c r="B2272">
        <v>2271</v>
      </c>
      <c r="C2272">
        <v>3151</v>
      </c>
      <c r="D2272" t="s">
        <v>178</v>
      </c>
      <c r="E2272" t="s">
        <v>5758</v>
      </c>
      <c r="F2272" t="s">
        <v>4174</v>
      </c>
      <c r="G2272" t="s">
        <v>4994</v>
      </c>
      <c r="H2272" s="2" t="s">
        <v>5026</v>
      </c>
      <c r="I2272" t="s">
        <v>5021</v>
      </c>
      <c r="J2272" t="s">
        <v>4984</v>
      </c>
      <c r="K2272">
        <v>60</v>
      </c>
      <c r="L2272">
        <v>50</v>
      </c>
      <c r="M2272">
        <v>50</v>
      </c>
      <c r="N2272">
        <v>100</v>
      </c>
      <c r="O2272">
        <v>15</v>
      </c>
      <c r="P2272">
        <v>15</v>
      </c>
      <c r="Q2272">
        <v>50</v>
      </c>
      <c r="R2272">
        <v>38</v>
      </c>
      <c r="S2272">
        <v>29</v>
      </c>
      <c r="T2272">
        <v>67</v>
      </c>
      <c r="U2272" t="s">
        <v>16822</v>
      </c>
      <c r="V2272" t="s">
        <v>10310</v>
      </c>
      <c r="W2272" s="5" t="s">
        <v>16819</v>
      </c>
      <c r="X2272">
        <v>60</v>
      </c>
      <c r="Y2272" t="s">
        <v>4955</v>
      </c>
      <c r="Z2272" t="s">
        <v>34</v>
      </c>
      <c r="AA2272" t="s">
        <v>38</v>
      </c>
      <c r="AC2272">
        <v>201</v>
      </c>
      <c r="AD2272" s="4">
        <v>31</v>
      </c>
      <c r="AE2272" t="s">
        <v>16818</v>
      </c>
      <c r="AF2272" s="4" t="s">
        <v>21517</v>
      </c>
      <c r="AG2272" t="s">
        <v>21517</v>
      </c>
      <c r="AH2272" t="s">
        <v>21280</v>
      </c>
      <c r="AI2272" t="s">
        <v>16795</v>
      </c>
      <c r="AJ2272">
        <v>2271</v>
      </c>
      <c r="AK2272" t="s">
        <v>16825</v>
      </c>
      <c r="AL2272" t="e">
        <v>#N/A</v>
      </c>
      <c r="AM2272">
        <v>0</v>
      </c>
      <c r="AN2272">
        <v>0</v>
      </c>
      <c r="AO2272">
        <v>0</v>
      </c>
      <c r="AQ2272" s="4" t="s">
        <v>21518</v>
      </c>
    </row>
    <row r="2273" spans="1:43">
      <c r="A2273">
        <v>3151602272</v>
      </c>
      <c r="B2273">
        <v>2272</v>
      </c>
      <c r="C2273">
        <v>3151</v>
      </c>
      <c r="D2273" t="s">
        <v>174</v>
      </c>
      <c r="E2273" t="s">
        <v>5742</v>
      </c>
      <c r="F2273" t="s">
        <v>4195</v>
      </c>
      <c r="G2273" t="s">
        <v>4994</v>
      </c>
      <c r="H2273" s="2" t="s">
        <v>5026</v>
      </c>
      <c r="I2273" t="s">
        <v>16818</v>
      </c>
      <c r="J2273" t="s">
        <v>4984</v>
      </c>
      <c r="K2273">
        <v>60</v>
      </c>
      <c r="L2273">
        <v>50</v>
      </c>
      <c r="M2273">
        <v>50</v>
      </c>
      <c r="N2273">
        <v>100</v>
      </c>
      <c r="O2273">
        <v>15</v>
      </c>
      <c r="P2273">
        <v>15</v>
      </c>
      <c r="Q2273">
        <v>50</v>
      </c>
      <c r="R2273">
        <v>2.5</v>
      </c>
      <c r="S2273">
        <v>3.5</v>
      </c>
      <c r="T2273">
        <v>6</v>
      </c>
      <c r="U2273" t="s">
        <v>16821</v>
      </c>
      <c r="V2273" t="s">
        <v>10311</v>
      </c>
      <c r="W2273" s="5" t="s">
        <v>16819</v>
      </c>
      <c r="X2273">
        <v>60</v>
      </c>
      <c r="Y2273" t="s">
        <v>4955</v>
      </c>
      <c r="Z2273" t="s">
        <v>34</v>
      </c>
      <c r="AA2273" t="s">
        <v>38</v>
      </c>
      <c r="AC2273">
        <v>201</v>
      </c>
      <c r="AD2273" s="4">
        <v>31</v>
      </c>
      <c r="AE2273" t="s">
        <v>16818</v>
      </c>
      <c r="AF2273" s="4" t="s">
        <v>21519</v>
      </c>
      <c r="AG2273" t="s">
        <v>21519</v>
      </c>
      <c r="AH2273" t="s">
        <v>21241</v>
      </c>
      <c r="AI2273" t="s">
        <v>16795</v>
      </c>
      <c r="AJ2273">
        <v>2272</v>
      </c>
      <c r="AK2273" t="s">
        <v>16825</v>
      </c>
      <c r="AL2273" t="e">
        <v>#N/A</v>
      </c>
      <c r="AM2273">
        <v>0</v>
      </c>
      <c r="AN2273">
        <v>0</v>
      </c>
      <c r="AO2273">
        <v>0</v>
      </c>
      <c r="AQ2273" s="4" t="s">
        <v>21520</v>
      </c>
    </row>
    <row r="2274" spans="1:43">
      <c r="A2274">
        <v>3151602273</v>
      </c>
      <c r="B2274">
        <v>2273</v>
      </c>
      <c r="C2274">
        <v>3151</v>
      </c>
      <c r="D2274" t="s">
        <v>171</v>
      </c>
      <c r="E2274" t="s">
        <v>5778</v>
      </c>
      <c r="F2274" t="s">
        <v>4202</v>
      </c>
      <c r="G2274" t="s">
        <v>4994</v>
      </c>
      <c r="H2274" s="2" t="s">
        <v>5026</v>
      </c>
      <c r="I2274" t="s">
        <v>16818</v>
      </c>
      <c r="J2274" t="s">
        <v>4984</v>
      </c>
      <c r="K2274">
        <v>60</v>
      </c>
      <c r="L2274">
        <v>50</v>
      </c>
      <c r="M2274">
        <v>50</v>
      </c>
      <c r="N2274">
        <v>100</v>
      </c>
      <c r="O2274">
        <v>15</v>
      </c>
      <c r="P2274">
        <v>15</v>
      </c>
      <c r="Q2274">
        <v>50</v>
      </c>
      <c r="R2274" t="s">
        <v>16820</v>
      </c>
      <c r="S2274" t="s">
        <v>16820</v>
      </c>
      <c r="T2274" t="s">
        <v>16820</v>
      </c>
      <c r="U2274" t="s">
        <v>16820</v>
      </c>
      <c r="V2274" t="s">
        <v>10312</v>
      </c>
      <c r="W2274" s="5" t="s">
        <v>16819</v>
      </c>
      <c r="X2274">
        <v>60</v>
      </c>
      <c r="Y2274" t="s">
        <v>4955</v>
      </c>
      <c r="Z2274" t="s">
        <v>34</v>
      </c>
      <c r="AA2274" t="s">
        <v>38</v>
      </c>
      <c r="AC2274">
        <v>201</v>
      </c>
      <c r="AD2274" s="4">
        <v>31</v>
      </c>
      <c r="AE2274" t="s">
        <v>16818</v>
      </c>
      <c r="AF2274" s="4" t="s">
        <v>21521</v>
      </c>
      <c r="AG2274" t="s">
        <v>21521</v>
      </c>
      <c r="AH2274" t="s">
        <v>21244</v>
      </c>
      <c r="AI2274" t="s">
        <v>16795</v>
      </c>
      <c r="AJ2274">
        <v>2273</v>
      </c>
      <c r="AK2274" t="s">
        <v>16825</v>
      </c>
      <c r="AL2274" t="e">
        <v>#N/A</v>
      </c>
      <c r="AM2274">
        <v>0</v>
      </c>
      <c r="AN2274">
        <v>0</v>
      </c>
      <c r="AO2274">
        <v>0</v>
      </c>
      <c r="AQ2274" s="4" t="s">
        <v>21522</v>
      </c>
    </row>
    <row r="2275" spans="1:43">
      <c r="A2275">
        <v>3151602274</v>
      </c>
      <c r="B2275">
        <v>2274</v>
      </c>
      <c r="C2275">
        <v>3151</v>
      </c>
      <c r="D2275" t="s">
        <v>178</v>
      </c>
      <c r="E2275" t="s">
        <v>5779</v>
      </c>
      <c r="F2275" t="s">
        <v>7806</v>
      </c>
      <c r="G2275" t="s">
        <v>4994</v>
      </c>
      <c r="H2275" s="2" t="s">
        <v>5026</v>
      </c>
      <c r="I2275" t="s">
        <v>5019</v>
      </c>
      <c r="J2275" t="s">
        <v>4984</v>
      </c>
      <c r="K2275">
        <v>60</v>
      </c>
      <c r="L2275">
        <v>50</v>
      </c>
      <c r="M2275">
        <v>50</v>
      </c>
      <c r="N2275">
        <v>100</v>
      </c>
      <c r="O2275">
        <v>15</v>
      </c>
      <c r="P2275">
        <v>15</v>
      </c>
      <c r="Q2275">
        <v>50</v>
      </c>
      <c r="R2275">
        <v>27</v>
      </c>
      <c r="S2275">
        <v>23</v>
      </c>
      <c r="T2275">
        <v>50</v>
      </c>
      <c r="U2275" t="s">
        <v>16822</v>
      </c>
      <c r="V2275" t="s">
        <v>10313</v>
      </c>
      <c r="W2275" s="5" t="s">
        <v>16819</v>
      </c>
      <c r="X2275">
        <v>60</v>
      </c>
      <c r="Y2275" t="s">
        <v>4955</v>
      </c>
      <c r="Z2275" t="s">
        <v>34</v>
      </c>
      <c r="AA2275" t="s">
        <v>38</v>
      </c>
      <c r="AC2275">
        <v>201</v>
      </c>
      <c r="AD2275" s="4">
        <v>31</v>
      </c>
      <c r="AE2275" t="s">
        <v>16818</v>
      </c>
      <c r="AF2275" s="4" t="s">
        <v>21523</v>
      </c>
      <c r="AG2275" t="s">
        <v>21523</v>
      </c>
      <c r="AH2275" t="s">
        <v>21280</v>
      </c>
      <c r="AI2275" t="s">
        <v>16795</v>
      </c>
      <c r="AJ2275">
        <v>2274</v>
      </c>
      <c r="AK2275" t="s">
        <v>16825</v>
      </c>
      <c r="AL2275" t="e">
        <v>#N/A</v>
      </c>
      <c r="AM2275">
        <v>0</v>
      </c>
      <c r="AN2275">
        <v>0</v>
      </c>
      <c r="AO2275">
        <v>0</v>
      </c>
      <c r="AQ2275" s="4" t="s">
        <v>21524</v>
      </c>
    </row>
    <row r="2276" spans="1:43">
      <c r="A2276">
        <v>3151602275</v>
      </c>
      <c r="B2276">
        <v>2275</v>
      </c>
      <c r="C2276">
        <v>3151</v>
      </c>
      <c r="D2276" t="s">
        <v>178</v>
      </c>
      <c r="E2276" t="s">
        <v>5761</v>
      </c>
      <c r="F2276" t="s">
        <v>4138</v>
      </c>
      <c r="G2276" t="s">
        <v>4994</v>
      </c>
      <c r="H2276" s="2" t="s">
        <v>5026</v>
      </c>
      <c r="I2276" t="s">
        <v>5021</v>
      </c>
      <c r="J2276" t="s">
        <v>4984</v>
      </c>
      <c r="K2276">
        <v>60</v>
      </c>
      <c r="L2276">
        <v>50</v>
      </c>
      <c r="M2276">
        <v>50</v>
      </c>
      <c r="N2276">
        <v>100</v>
      </c>
      <c r="O2276">
        <v>15</v>
      </c>
      <c r="P2276">
        <v>15</v>
      </c>
      <c r="Q2276">
        <v>50</v>
      </c>
      <c r="R2276">
        <v>38</v>
      </c>
      <c r="S2276">
        <v>29</v>
      </c>
      <c r="T2276">
        <v>67</v>
      </c>
      <c r="U2276" t="s">
        <v>16822</v>
      </c>
      <c r="V2276" t="s">
        <v>10314</v>
      </c>
      <c r="W2276" s="5" t="s">
        <v>16819</v>
      </c>
      <c r="X2276">
        <v>60</v>
      </c>
      <c r="Y2276" t="s">
        <v>4955</v>
      </c>
      <c r="Z2276" t="s">
        <v>34</v>
      </c>
      <c r="AA2276" t="s">
        <v>38</v>
      </c>
      <c r="AC2276">
        <v>201</v>
      </c>
      <c r="AD2276" s="4">
        <v>31</v>
      </c>
      <c r="AE2276" t="s">
        <v>16818</v>
      </c>
      <c r="AF2276" s="4" t="s">
        <v>21525</v>
      </c>
      <c r="AG2276" t="s">
        <v>21525</v>
      </c>
      <c r="AH2276" t="s">
        <v>21280</v>
      </c>
      <c r="AI2276" t="s">
        <v>16795</v>
      </c>
      <c r="AJ2276">
        <v>2275</v>
      </c>
      <c r="AK2276" t="s">
        <v>16825</v>
      </c>
      <c r="AL2276" t="e">
        <v>#N/A</v>
      </c>
      <c r="AM2276">
        <v>0</v>
      </c>
      <c r="AN2276">
        <v>0</v>
      </c>
      <c r="AO2276">
        <v>0</v>
      </c>
      <c r="AQ2276" s="4" t="s">
        <v>21526</v>
      </c>
    </row>
    <row r="2277" spans="1:43">
      <c r="A2277">
        <v>3151602276</v>
      </c>
      <c r="B2277">
        <v>2276</v>
      </c>
      <c r="C2277">
        <v>3151</v>
      </c>
      <c r="D2277" t="s">
        <v>175</v>
      </c>
      <c r="E2277" t="s">
        <v>5780</v>
      </c>
      <c r="F2277" t="s">
        <v>4351</v>
      </c>
      <c r="G2277" t="s">
        <v>4994</v>
      </c>
      <c r="H2277" s="2" t="s">
        <v>5026</v>
      </c>
      <c r="I2277" t="s">
        <v>16818</v>
      </c>
      <c r="J2277" t="s">
        <v>4984</v>
      </c>
      <c r="K2277">
        <v>60</v>
      </c>
      <c r="L2277">
        <v>50</v>
      </c>
      <c r="M2277">
        <v>50</v>
      </c>
      <c r="N2277">
        <v>100</v>
      </c>
      <c r="O2277">
        <v>15</v>
      </c>
      <c r="P2277">
        <v>15</v>
      </c>
      <c r="Q2277">
        <v>50</v>
      </c>
      <c r="R2277">
        <v>4</v>
      </c>
      <c r="S2277">
        <v>6</v>
      </c>
      <c r="T2277">
        <v>10</v>
      </c>
      <c r="U2277" t="s">
        <v>16821</v>
      </c>
      <c r="V2277" t="s">
        <v>10315</v>
      </c>
      <c r="W2277" s="5" t="s">
        <v>16819</v>
      </c>
      <c r="X2277">
        <v>60</v>
      </c>
      <c r="Y2277" t="s">
        <v>4955</v>
      </c>
      <c r="Z2277" t="s">
        <v>34</v>
      </c>
      <c r="AA2277" t="s">
        <v>38</v>
      </c>
      <c r="AC2277">
        <v>201</v>
      </c>
      <c r="AD2277" s="4">
        <v>31</v>
      </c>
      <c r="AE2277" t="s">
        <v>16818</v>
      </c>
      <c r="AF2277" s="4" t="s">
        <v>21527</v>
      </c>
      <c r="AG2277" t="s">
        <v>21527</v>
      </c>
      <c r="AH2277" t="s">
        <v>21283</v>
      </c>
      <c r="AI2277" t="s">
        <v>16795</v>
      </c>
      <c r="AJ2277">
        <v>2276</v>
      </c>
      <c r="AK2277" t="s">
        <v>16825</v>
      </c>
      <c r="AL2277" t="e">
        <v>#N/A</v>
      </c>
      <c r="AM2277">
        <v>0</v>
      </c>
      <c r="AN2277">
        <v>0</v>
      </c>
      <c r="AO2277">
        <v>0</v>
      </c>
      <c r="AQ2277" s="4" t="s">
        <v>21528</v>
      </c>
    </row>
    <row r="2278" spans="1:43">
      <c r="A2278">
        <v>3151602277</v>
      </c>
      <c r="B2278">
        <v>2277</v>
      </c>
      <c r="C2278">
        <v>3151</v>
      </c>
      <c r="D2278" t="s">
        <v>182</v>
      </c>
      <c r="E2278" t="s">
        <v>5781</v>
      </c>
      <c r="F2278" t="s">
        <v>4070</v>
      </c>
      <c r="G2278" t="s">
        <v>4994</v>
      </c>
      <c r="H2278" s="2" t="s">
        <v>5026</v>
      </c>
      <c r="I2278" t="s">
        <v>5019</v>
      </c>
      <c r="J2278" t="s">
        <v>4984</v>
      </c>
      <c r="K2278">
        <v>60</v>
      </c>
      <c r="L2278">
        <v>50</v>
      </c>
      <c r="M2278">
        <v>50</v>
      </c>
      <c r="N2278">
        <v>100</v>
      </c>
      <c r="O2278">
        <v>15</v>
      </c>
      <c r="P2278">
        <v>15</v>
      </c>
      <c r="Q2278">
        <v>50</v>
      </c>
      <c r="R2278">
        <v>34</v>
      </c>
      <c r="S2278">
        <v>17</v>
      </c>
      <c r="T2278">
        <v>51</v>
      </c>
      <c r="U2278" t="s">
        <v>16822</v>
      </c>
      <c r="V2278" t="s">
        <v>10316</v>
      </c>
      <c r="W2278" s="5" t="s">
        <v>16819</v>
      </c>
      <c r="X2278">
        <v>60</v>
      </c>
      <c r="Y2278" t="s">
        <v>4955</v>
      </c>
      <c r="Z2278" t="s">
        <v>34</v>
      </c>
      <c r="AA2278" t="s">
        <v>38</v>
      </c>
      <c r="AC2278">
        <v>201</v>
      </c>
      <c r="AD2278" s="4">
        <v>31</v>
      </c>
      <c r="AE2278" t="s">
        <v>16818</v>
      </c>
      <c r="AF2278" s="4" t="s">
        <v>21529</v>
      </c>
      <c r="AG2278" t="s">
        <v>21529</v>
      </c>
      <c r="AH2278" t="s">
        <v>21348</v>
      </c>
      <c r="AI2278" t="s">
        <v>16795</v>
      </c>
      <c r="AJ2278">
        <v>2277</v>
      </c>
      <c r="AK2278" t="s">
        <v>16825</v>
      </c>
      <c r="AL2278" t="e">
        <v>#N/A</v>
      </c>
      <c r="AM2278">
        <v>0</v>
      </c>
      <c r="AN2278">
        <v>0</v>
      </c>
      <c r="AO2278">
        <v>0</v>
      </c>
      <c r="AQ2278" s="4" t="s">
        <v>21530</v>
      </c>
    </row>
    <row r="2279" spans="1:43">
      <c r="A2279">
        <v>3151602278</v>
      </c>
      <c r="B2279">
        <v>2278</v>
      </c>
      <c r="C2279">
        <v>3151</v>
      </c>
      <c r="D2279" t="s">
        <v>178</v>
      </c>
      <c r="E2279" t="s">
        <v>1420</v>
      </c>
      <c r="F2279" t="s">
        <v>4178</v>
      </c>
      <c r="G2279" t="s">
        <v>4994</v>
      </c>
      <c r="H2279" s="2" t="s">
        <v>5026</v>
      </c>
      <c r="I2279" t="s">
        <v>5020</v>
      </c>
      <c r="J2279" t="s">
        <v>4984</v>
      </c>
      <c r="K2279">
        <v>60</v>
      </c>
      <c r="L2279">
        <v>50</v>
      </c>
      <c r="M2279">
        <v>50</v>
      </c>
      <c r="N2279">
        <v>100</v>
      </c>
      <c r="O2279">
        <v>15</v>
      </c>
      <c r="P2279">
        <v>15</v>
      </c>
      <c r="Q2279">
        <v>50</v>
      </c>
      <c r="R2279">
        <v>43</v>
      </c>
      <c r="S2279">
        <v>39</v>
      </c>
      <c r="T2279">
        <v>82</v>
      </c>
      <c r="U2279" t="s">
        <v>16822</v>
      </c>
      <c r="V2279" t="s">
        <v>10317</v>
      </c>
      <c r="W2279" s="5" t="s">
        <v>16819</v>
      </c>
      <c r="X2279">
        <v>60</v>
      </c>
      <c r="Y2279" t="s">
        <v>4955</v>
      </c>
      <c r="Z2279" t="s">
        <v>34</v>
      </c>
      <c r="AA2279" t="s">
        <v>38</v>
      </c>
      <c r="AC2279">
        <v>201</v>
      </c>
      <c r="AD2279" s="4">
        <v>31</v>
      </c>
      <c r="AE2279" t="s">
        <v>16818</v>
      </c>
      <c r="AF2279" s="4" t="s">
        <v>21531</v>
      </c>
      <c r="AG2279" t="s">
        <v>21531</v>
      </c>
      <c r="AH2279" t="s">
        <v>21280</v>
      </c>
      <c r="AI2279" t="s">
        <v>16795</v>
      </c>
      <c r="AJ2279">
        <v>2278</v>
      </c>
      <c r="AK2279" t="s">
        <v>16825</v>
      </c>
      <c r="AL2279" t="e">
        <v>#N/A</v>
      </c>
      <c r="AM2279">
        <v>0</v>
      </c>
      <c r="AN2279">
        <v>0</v>
      </c>
      <c r="AO2279">
        <v>0</v>
      </c>
      <c r="AQ2279" s="4" t="s">
        <v>21532</v>
      </c>
    </row>
    <row r="2280" spans="1:43">
      <c r="A2280">
        <v>3151602279</v>
      </c>
      <c r="B2280">
        <v>2279</v>
      </c>
      <c r="C2280">
        <v>3151</v>
      </c>
      <c r="D2280" t="s">
        <v>171</v>
      </c>
      <c r="E2280" t="s">
        <v>5782</v>
      </c>
      <c r="F2280" t="s">
        <v>4245</v>
      </c>
      <c r="G2280" t="s">
        <v>4994</v>
      </c>
      <c r="H2280" s="2" t="s">
        <v>5026</v>
      </c>
      <c r="I2280" t="s">
        <v>5020</v>
      </c>
      <c r="J2280" t="s">
        <v>4984</v>
      </c>
      <c r="K2280">
        <v>60</v>
      </c>
      <c r="L2280">
        <v>50</v>
      </c>
      <c r="M2280">
        <v>50</v>
      </c>
      <c r="N2280">
        <v>100</v>
      </c>
      <c r="O2280">
        <v>15</v>
      </c>
      <c r="P2280">
        <v>15</v>
      </c>
      <c r="Q2280">
        <v>50</v>
      </c>
      <c r="R2280">
        <v>45</v>
      </c>
      <c r="S2280">
        <v>33.5</v>
      </c>
      <c r="T2280">
        <v>78.5</v>
      </c>
      <c r="U2280" t="s">
        <v>16822</v>
      </c>
      <c r="V2280" t="s">
        <v>10318</v>
      </c>
      <c r="W2280" s="5" t="s">
        <v>16819</v>
      </c>
      <c r="X2280">
        <v>60</v>
      </c>
      <c r="Y2280" t="s">
        <v>4955</v>
      </c>
      <c r="Z2280" t="s">
        <v>34</v>
      </c>
      <c r="AA2280" t="s">
        <v>38</v>
      </c>
      <c r="AC2280">
        <v>201</v>
      </c>
      <c r="AD2280" s="4">
        <v>31</v>
      </c>
      <c r="AE2280" t="s">
        <v>16818</v>
      </c>
      <c r="AF2280" s="4" t="s">
        <v>21533</v>
      </c>
      <c r="AG2280" t="s">
        <v>21533</v>
      </c>
      <c r="AH2280" t="s">
        <v>21244</v>
      </c>
      <c r="AI2280" t="s">
        <v>16795</v>
      </c>
      <c r="AJ2280">
        <v>2279</v>
      </c>
      <c r="AK2280" t="s">
        <v>16825</v>
      </c>
      <c r="AL2280" t="e">
        <v>#N/A</v>
      </c>
      <c r="AM2280">
        <v>0</v>
      </c>
      <c r="AN2280">
        <v>0</v>
      </c>
      <c r="AO2280">
        <v>0</v>
      </c>
      <c r="AQ2280" s="4" t="s">
        <v>21534</v>
      </c>
    </row>
    <row r="2281" spans="1:43">
      <c r="A2281">
        <v>3151602280</v>
      </c>
      <c r="B2281">
        <v>2280</v>
      </c>
      <c r="C2281">
        <v>3151</v>
      </c>
      <c r="D2281" t="s">
        <v>171</v>
      </c>
      <c r="E2281" t="s">
        <v>5783</v>
      </c>
      <c r="F2281" t="s">
        <v>4133</v>
      </c>
      <c r="G2281" t="s">
        <v>4994</v>
      </c>
      <c r="H2281" s="2" t="s">
        <v>5026</v>
      </c>
      <c r="I2281" t="s">
        <v>16818</v>
      </c>
      <c r="J2281" t="s">
        <v>4984</v>
      </c>
      <c r="K2281">
        <v>60</v>
      </c>
      <c r="L2281">
        <v>50</v>
      </c>
      <c r="M2281">
        <v>50</v>
      </c>
      <c r="N2281">
        <v>100</v>
      </c>
      <c r="O2281">
        <v>15</v>
      </c>
      <c r="P2281">
        <v>15</v>
      </c>
      <c r="Q2281">
        <v>50</v>
      </c>
      <c r="R2281">
        <v>0</v>
      </c>
      <c r="S2281">
        <v>0</v>
      </c>
      <c r="T2281">
        <v>0</v>
      </c>
      <c r="U2281" t="s">
        <v>16821</v>
      </c>
      <c r="V2281" t="s">
        <v>10319</v>
      </c>
      <c r="W2281" s="5" t="s">
        <v>16819</v>
      </c>
      <c r="X2281">
        <v>60</v>
      </c>
      <c r="Y2281" t="s">
        <v>4955</v>
      </c>
      <c r="Z2281" t="s">
        <v>34</v>
      </c>
      <c r="AA2281" t="s">
        <v>38</v>
      </c>
      <c r="AC2281">
        <v>201</v>
      </c>
      <c r="AD2281" s="4">
        <v>31</v>
      </c>
      <c r="AE2281" t="s">
        <v>16818</v>
      </c>
      <c r="AF2281" s="4" t="s">
        <v>21535</v>
      </c>
      <c r="AG2281" t="s">
        <v>21535</v>
      </c>
      <c r="AH2281" t="s">
        <v>21244</v>
      </c>
      <c r="AI2281" t="s">
        <v>16795</v>
      </c>
      <c r="AJ2281">
        <v>2280</v>
      </c>
      <c r="AK2281" t="s">
        <v>16825</v>
      </c>
      <c r="AL2281" t="e">
        <v>#N/A</v>
      </c>
      <c r="AM2281">
        <v>0</v>
      </c>
      <c r="AN2281">
        <v>0</v>
      </c>
      <c r="AO2281">
        <v>0</v>
      </c>
      <c r="AQ2281" s="4" t="s">
        <v>21536</v>
      </c>
    </row>
    <row r="2282" spans="1:43">
      <c r="A2282">
        <v>3151602281</v>
      </c>
      <c r="B2282">
        <v>2281</v>
      </c>
      <c r="C2282">
        <v>3151</v>
      </c>
      <c r="D2282" t="s">
        <v>173</v>
      </c>
      <c r="E2282" t="s">
        <v>1398</v>
      </c>
      <c r="F2282" t="s">
        <v>4081</v>
      </c>
      <c r="G2282" t="s">
        <v>4994</v>
      </c>
      <c r="H2282" s="2" t="s">
        <v>5026</v>
      </c>
      <c r="I2282" t="s">
        <v>16818</v>
      </c>
      <c r="J2282" t="s">
        <v>4984</v>
      </c>
      <c r="K2282">
        <v>60</v>
      </c>
      <c r="L2282">
        <v>50</v>
      </c>
      <c r="M2282">
        <v>50</v>
      </c>
      <c r="N2282">
        <v>100</v>
      </c>
      <c r="O2282">
        <v>15</v>
      </c>
      <c r="P2282">
        <v>15</v>
      </c>
      <c r="Q2282">
        <v>50</v>
      </c>
      <c r="R2282">
        <v>0</v>
      </c>
      <c r="S2282">
        <v>0</v>
      </c>
      <c r="T2282">
        <v>0</v>
      </c>
      <c r="U2282" t="s">
        <v>16821</v>
      </c>
      <c r="V2282" t="s">
        <v>10320</v>
      </c>
      <c r="W2282" s="5" t="s">
        <v>16819</v>
      </c>
      <c r="X2282">
        <v>60</v>
      </c>
      <c r="Y2282" t="s">
        <v>4955</v>
      </c>
      <c r="Z2282" t="s">
        <v>34</v>
      </c>
      <c r="AA2282" t="s">
        <v>38</v>
      </c>
      <c r="AC2282">
        <v>201</v>
      </c>
      <c r="AD2282" s="4">
        <v>31</v>
      </c>
      <c r="AE2282" t="s">
        <v>16818</v>
      </c>
      <c r="AF2282" s="4" t="s">
        <v>21537</v>
      </c>
      <c r="AG2282" t="s">
        <v>21537</v>
      </c>
      <c r="AH2282" t="s">
        <v>21249</v>
      </c>
      <c r="AI2282" t="s">
        <v>16795</v>
      </c>
      <c r="AJ2282">
        <v>2281</v>
      </c>
      <c r="AK2282" t="s">
        <v>16825</v>
      </c>
      <c r="AL2282" t="e">
        <v>#N/A</v>
      </c>
      <c r="AM2282">
        <v>0</v>
      </c>
      <c r="AN2282">
        <v>0</v>
      </c>
      <c r="AO2282">
        <v>0</v>
      </c>
      <c r="AQ2282" s="4" t="s">
        <v>21538</v>
      </c>
    </row>
    <row r="2283" spans="1:43">
      <c r="A2283">
        <v>3151602282</v>
      </c>
      <c r="B2283">
        <v>2282</v>
      </c>
      <c r="C2283">
        <v>3151</v>
      </c>
      <c r="D2283" t="s">
        <v>178</v>
      </c>
      <c r="E2283" t="s">
        <v>1430</v>
      </c>
      <c r="F2283" t="s">
        <v>4171</v>
      </c>
      <c r="G2283" t="s">
        <v>4994</v>
      </c>
      <c r="H2283" s="2" t="s">
        <v>5026</v>
      </c>
      <c r="I2283" t="s">
        <v>5020</v>
      </c>
      <c r="J2283" t="s">
        <v>4984</v>
      </c>
      <c r="K2283">
        <v>60</v>
      </c>
      <c r="L2283">
        <v>50</v>
      </c>
      <c r="M2283">
        <v>50</v>
      </c>
      <c r="N2283">
        <v>100</v>
      </c>
      <c r="O2283">
        <v>15</v>
      </c>
      <c r="P2283">
        <v>15</v>
      </c>
      <c r="Q2283">
        <v>50</v>
      </c>
      <c r="R2283">
        <v>46</v>
      </c>
      <c r="S2283">
        <v>40</v>
      </c>
      <c r="T2283">
        <v>86</v>
      </c>
      <c r="U2283" t="s">
        <v>16822</v>
      </c>
      <c r="V2283" t="s">
        <v>10321</v>
      </c>
      <c r="W2283" s="5" t="s">
        <v>16819</v>
      </c>
      <c r="X2283">
        <v>60</v>
      </c>
      <c r="Y2283" t="s">
        <v>4955</v>
      </c>
      <c r="Z2283" t="s">
        <v>34</v>
      </c>
      <c r="AA2283" t="s">
        <v>38</v>
      </c>
      <c r="AC2283">
        <v>201</v>
      </c>
      <c r="AD2283" s="4">
        <v>31</v>
      </c>
      <c r="AE2283" t="s">
        <v>16818</v>
      </c>
      <c r="AF2283" s="4" t="s">
        <v>21539</v>
      </c>
      <c r="AG2283" t="s">
        <v>21539</v>
      </c>
      <c r="AH2283" t="s">
        <v>21280</v>
      </c>
      <c r="AI2283" t="s">
        <v>16795</v>
      </c>
      <c r="AJ2283">
        <v>2282</v>
      </c>
      <c r="AK2283" t="s">
        <v>16825</v>
      </c>
      <c r="AL2283" t="e">
        <v>#N/A</v>
      </c>
      <c r="AM2283">
        <v>0</v>
      </c>
      <c r="AN2283">
        <v>0</v>
      </c>
      <c r="AO2283">
        <v>0</v>
      </c>
      <c r="AQ2283" s="4" t="s">
        <v>21540</v>
      </c>
    </row>
    <row r="2284" spans="1:43">
      <c r="A2284">
        <v>3151602283</v>
      </c>
      <c r="B2284">
        <v>2283</v>
      </c>
      <c r="C2284">
        <v>3151</v>
      </c>
      <c r="D2284" t="s">
        <v>174</v>
      </c>
      <c r="E2284" t="s">
        <v>5753</v>
      </c>
      <c r="F2284" t="s">
        <v>4097</v>
      </c>
      <c r="G2284" t="s">
        <v>4994</v>
      </c>
      <c r="H2284" s="2" t="s">
        <v>5026</v>
      </c>
      <c r="I2284" t="s">
        <v>5019</v>
      </c>
      <c r="J2284" t="s">
        <v>4984</v>
      </c>
      <c r="K2284">
        <v>60</v>
      </c>
      <c r="L2284">
        <v>50</v>
      </c>
      <c r="M2284">
        <v>50</v>
      </c>
      <c r="N2284">
        <v>100</v>
      </c>
      <c r="O2284">
        <v>15</v>
      </c>
      <c r="P2284">
        <v>15</v>
      </c>
      <c r="Q2284">
        <v>50</v>
      </c>
      <c r="R2284">
        <v>32</v>
      </c>
      <c r="S2284">
        <v>26</v>
      </c>
      <c r="T2284">
        <v>58</v>
      </c>
      <c r="U2284" t="s">
        <v>16822</v>
      </c>
      <c r="V2284" t="s">
        <v>10322</v>
      </c>
      <c r="W2284" s="5" t="s">
        <v>16819</v>
      </c>
      <c r="X2284">
        <v>60</v>
      </c>
      <c r="Y2284" t="s">
        <v>4955</v>
      </c>
      <c r="Z2284" t="s">
        <v>34</v>
      </c>
      <c r="AA2284" t="s">
        <v>38</v>
      </c>
      <c r="AC2284">
        <v>201</v>
      </c>
      <c r="AD2284" s="4">
        <v>31</v>
      </c>
      <c r="AE2284" t="s">
        <v>16818</v>
      </c>
      <c r="AF2284" s="4" t="s">
        <v>21541</v>
      </c>
      <c r="AG2284" t="s">
        <v>21541</v>
      </c>
      <c r="AH2284" t="s">
        <v>21241</v>
      </c>
      <c r="AI2284" t="s">
        <v>16795</v>
      </c>
      <c r="AJ2284">
        <v>2283</v>
      </c>
      <c r="AK2284" t="s">
        <v>16825</v>
      </c>
      <c r="AL2284" t="e">
        <v>#N/A</v>
      </c>
      <c r="AM2284">
        <v>0</v>
      </c>
      <c r="AN2284">
        <v>0</v>
      </c>
      <c r="AO2284">
        <v>0</v>
      </c>
      <c r="AQ2284" s="4" t="s">
        <v>21542</v>
      </c>
    </row>
    <row r="2285" spans="1:43">
      <c r="A2285">
        <v>3151602284</v>
      </c>
      <c r="B2285">
        <v>2284</v>
      </c>
      <c r="C2285">
        <v>3151</v>
      </c>
      <c r="D2285" t="s">
        <v>171</v>
      </c>
      <c r="E2285" t="s">
        <v>1431</v>
      </c>
      <c r="F2285" t="s">
        <v>4084</v>
      </c>
      <c r="G2285" t="s">
        <v>4994</v>
      </c>
      <c r="H2285" s="2" t="s">
        <v>5026</v>
      </c>
      <c r="I2285" t="s">
        <v>5019</v>
      </c>
      <c r="J2285" t="s">
        <v>4984</v>
      </c>
      <c r="K2285">
        <v>60</v>
      </c>
      <c r="L2285">
        <v>50</v>
      </c>
      <c r="M2285">
        <v>50</v>
      </c>
      <c r="N2285">
        <v>100</v>
      </c>
      <c r="O2285">
        <v>15</v>
      </c>
      <c r="P2285">
        <v>15</v>
      </c>
      <c r="Q2285">
        <v>50</v>
      </c>
      <c r="R2285">
        <v>22.5</v>
      </c>
      <c r="S2285">
        <v>36</v>
      </c>
      <c r="T2285">
        <v>58.5</v>
      </c>
      <c r="U2285" t="s">
        <v>16822</v>
      </c>
      <c r="V2285" t="s">
        <v>10323</v>
      </c>
      <c r="W2285" s="5" t="s">
        <v>16819</v>
      </c>
      <c r="X2285">
        <v>60</v>
      </c>
      <c r="Y2285" t="s">
        <v>4955</v>
      </c>
      <c r="Z2285" t="s">
        <v>34</v>
      </c>
      <c r="AA2285" t="s">
        <v>38</v>
      </c>
      <c r="AC2285">
        <v>201</v>
      </c>
      <c r="AD2285" s="4">
        <v>31</v>
      </c>
      <c r="AE2285" t="s">
        <v>16818</v>
      </c>
      <c r="AF2285" s="4" t="s">
        <v>21543</v>
      </c>
      <c r="AG2285" t="s">
        <v>21543</v>
      </c>
      <c r="AH2285" t="s">
        <v>21244</v>
      </c>
      <c r="AI2285" t="s">
        <v>16795</v>
      </c>
      <c r="AJ2285">
        <v>2284</v>
      </c>
      <c r="AK2285" t="s">
        <v>16825</v>
      </c>
      <c r="AL2285" t="e">
        <v>#N/A</v>
      </c>
      <c r="AM2285">
        <v>0</v>
      </c>
      <c r="AN2285">
        <v>0</v>
      </c>
      <c r="AO2285">
        <v>0</v>
      </c>
      <c r="AQ2285" s="4" t="s">
        <v>21544</v>
      </c>
    </row>
    <row r="2286" spans="1:43">
      <c r="A2286">
        <v>3151612285</v>
      </c>
      <c r="B2286">
        <v>2285</v>
      </c>
      <c r="C2286">
        <v>3151</v>
      </c>
      <c r="D2286" t="s">
        <v>171</v>
      </c>
      <c r="E2286" t="s">
        <v>1453</v>
      </c>
      <c r="F2286" t="s">
        <v>4138</v>
      </c>
      <c r="G2286" t="s">
        <v>4994</v>
      </c>
      <c r="H2286" s="2" t="s">
        <v>5026</v>
      </c>
      <c r="I2286" t="s">
        <v>16818</v>
      </c>
      <c r="J2286" t="s">
        <v>4984</v>
      </c>
      <c r="K2286">
        <v>80</v>
      </c>
      <c r="L2286">
        <v>50</v>
      </c>
      <c r="M2286">
        <v>50</v>
      </c>
      <c r="N2286">
        <v>100</v>
      </c>
      <c r="O2286">
        <v>15</v>
      </c>
      <c r="P2286">
        <v>15</v>
      </c>
      <c r="Q2286">
        <v>50</v>
      </c>
      <c r="R2286">
        <v>21</v>
      </c>
      <c r="S2286">
        <v>19</v>
      </c>
      <c r="T2286">
        <v>40</v>
      </c>
      <c r="U2286" t="s">
        <v>16821</v>
      </c>
      <c r="V2286" t="s">
        <v>10324</v>
      </c>
      <c r="W2286" s="5" t="s">
        <v>16819</v>
      </c>
      <c r="X2286">
        <v>61</v>
      </c>
      <c r="Y2286" t="s">
        <v>4956</v>
      </c>
      <c r="Z2286" t="s">
        <v>34</v>
      </c>
      <c r="AA2286" t="s">
        <v>38</v>
      </c>
      <c r="AC2286">
        <v>202</v>
      </c>
      <c r="AD2286" s="4">
        <v>31</v>
      </c>
      <c r="AE2286" t="s">
        <v>16818</v>
      </c>
      <c r="AF2286" s="4" t="s">
        <v>21545</v>
      </c>
      <c r="AG2286" t="s">
        <v>21545</v>
      </c>
      <c r="AH2286" t="s">
        <v>21244</v>
      </c>
      <c r="AI2286" t="s">
        <v>16795</v>
      </c>
      <c r="AJ2286">
        <v>2285</v>
      </c>
      <c r="AK2286" t="s">
        <v>16825</v>
      </c>
      <c r="AL2286" t="e">
        <v>#N/A</v>
      </c>
      <c r="AM2286">
        <v>0</v>
      </c>
      <c r="AN2286">
        <v>0</v>
      </c>
      <c r="AO2286">
        <v>0</v>
      </c>
      <c r="AQ2286" s="4" t="s">
        <v>21546</v>
      </c>
    </row>
    <row r="2287" spans="1:43">
      <c r="A2287">
        <v>3151612286</v>
      </c>
      <c r="B2287">
        <v>2286</v>
      </c>
      <c r="C2287">
        <v>3151</v>
      </c>
      <c r="D2287" t="s">
        <v>176</v>
      </c>
      <c r="E2287" t="s">
        <v>1437</v>
      </c>
      <c r="F2287" t="s">
        <v>4134</v>
      </c>
      <c r="G2287" t="s">
        <v>4994</v>
      </c>
      <c r="H2287" s="2" t="s">
        <v>5026</v>
      </c>
      <c r="I2287" t="s">
        <v>5019</v>
      </c>
      <c r="J2287" t="s">
        <v>4984</v>
      </c>
      <c r="K2287">
        <v>80</v>
      </c>
      <c r="L2287">
        <v>50</v>
      </c>
      <c r="M2287">
        <v>50</v>
      </c>
      <c r="N2287">
        <v>100</v>
      </c>
      <c r="O2287">
        <v>15</v>
      </c>
      <c r="P2287">
        <v>15</v>
      </c>
      <c r="Q2287">
        <v>50</v>
      </c>
      <c r="R2287">
        <v>27.5</v>
      </c>
      <c r="S2287">
        <v>26</v>
      </c>
      <c r="T2287">
        <v>53.5</v>
      </c>
      <c r="U2287" t="s">
        <v>16822</v>
      </c>
      <c r="V2287" t="s">
        <v>10325</v>
      </c>
      <c r="W2287" s="5" t="s">
        <v>16819</v>
      </c>
      <c r="X2287">
        <v>61</v>
      </c>
      <c r="Y2287" t="s">
        <v>4956</v>
      </c>
      <c r="Z2287" t="s">
        <v>34</v>
      </c>
      <c r="AA2287" t="s">
        <v>38</v>
      </c>
      <c r="AC2287">
        <v>202</v>
      </c>
      <c r="AD2287" s="4">
        <v>31</v>
      </c>
      <c r="AE2287" t="s">
        <v>16818</v>
      </c>
      <c r="AF2287" s="4" t="s">
        <v>21547</v>
      </c>
      <c r="AG2287" t="s">
        <v>21547</v>
      </c>
      <c r="AH2287" t="s">
        <v>21343</v>
      </c>
      <c r="AI2287" t="s">
        <v>16795</v>
      </c>
      <c r="AJ2287">
        <v>2286</v>
      </c>
      <c r="AK2287" t="s">
        <v>16825</v>
      </c>
      <c r="AL2287" t="e">
        <v>#N/A</v>
      </c>
      <c r="AM2287">
        <v>0</v>
      </c>
      <c r="AN2287">
        <v>0</v>
      </c>
      <c r="AO2287">
        <v>0</v>
      </c>
      <c r="AQ2287" s="4" t="s">
        <v>21548</v>
      </c>
    </row>
    <row r="2288" spans="1:43">
      <c r="A2288">
        <v>3151612287</v>
      </c>
      <c r="B2288">
        <v>2287</v>
      </c>
      <c r="C2288">
        <v>3151</v>
      </c>
      <c r="D2288" t="s">
        <v>170</v>
      </c>
      <c r="E2288" t="s">
        <v>1438</v>
      </c>
      <c r="F2288" t="s">
        <v>4090</v>
      </c>
      <c r="G2288" t="s">
        <v>4994</v>
      </c>
      <c r="H2288" s="2" t="s">
        <v>5026</v>
      </c>
      <c r="I2288" t="s">
        <v>16818</v>
      </c>
      <c r="J2288" t="s">
        <v>4984</v>
      </c>
      <c r="K2288">
        <v>80</v>
      </c>
      <c r="L2288">
        <v>50</v>
      </c>
      <c r="M2288">
        <v>50</v>
      </c>
      <c r="N2288">
        <v>100</v>
      </c>
      <c r="O2288">
        <v>15</v>
      </c>
      <c r="P2288">
        <v>15</v>
      </c>
      <c r="Q2288">
        <v>50</v>
      </c>
      <c r="R2288">
        <v>0</v>
      </c>
      <c r="S2288">
        <v>0</v>
      </c>
      <c r="T2288">
        <v>0</v>
      </c>
      <c r="U2288" t="s">
        <v>16821</v>
      </c>
      <c r="V2288" t="s">
        <v>10326</v>
      </c>
      <c r="W2288" s="5" t="s">
        <v>16819</v>
      </c>
      <c r="X2288">
        <v>61</v>
      </c>
      <c r="Y2288" t="s">
        <v>4956</v>
      </c>
      <c r="Z2288" t="s">
        <v>34</v>
      </c>
      <c r="AA2288" t="s">
        <v>38</v>
      </c>
      <c r="AC2288">
        <v>202</v>
      </c>
      <c r="AD2288" s="4">
        <v>31</v>
      </c>
      <c r="AE2288" t="s">
        <v>16818</v>
      </c>
      <c r="AF2288" s="4" t="s">
        <v>21549</v>
      </c>
      <c r="AG2288" t="s">
        <v>21549</v>
      </c>
      <c r="AH2288" t="s">
        <v>21252</v>
      </c>
      <c r="AI2288" t="s">
        <v>16795</v>
      </c>
      <c r="AJ2288">
        <v>2287</v>
      </c>
      <c r="AK2288" t="s">
        <v>16825</v>
      </c>
      <c r="AL2288" t="e">
        <v>#N/A</v>
      </c>
      <c r="AM2288">
        <v>0</v>
      </c>
      <c r="AN2288">
        <v>0</v>
      </c>
      <c r="AO2288">
        <v>0</v>
      </c>
      <c r="AQ2288" s="4" t="s">
        <v>21550</v>
      </c>
    </row>
    <row r="2289" spans="1:43">
      <c r="A2289">
        <v>3151612288</v>
      </c>
      <c r="B2289">
        <v>2288</v>
      </c>
      <c r="C2289">
        <v>3151</v>
      </c>
      <c r="D2289" t="s">
        <v>178</v>
      </c>
      <c r="E2289" t="s">
        <v>1440</v>
      </c>
      <c r="F2289" t="s">
        <v>4202</v>
      </c>
      <c r="G2289" t="s">
        <v>4994</v>
      </c>
      <c r="H2289" s="2" t="s">
        <v>5026</v>
      </c>
      <c r="I2289" t="s">
        <v>5021</v>
      </c>
      <c r="J2289" t="s">
        <v>4984</v>
      </c>
      <c r="K2289">
        <v>80</v>
      </c>
      <c r="L2289">
        <v>50</v>
      </c>
      <c r="M2289">
        <v>50</v>
      </c>
      <c r="N2289">
        <v>100</v>
      </c>
      <c r="O2289">
        <v>15</v>
      </c>
      <c r="P2289">
        <v>15</v>
      </c>
      <c r="Q2289">
        <v>50</v>
      </c>
      <c r="R2289">
        <v>29.5</v>
      </c>
      <c r="S2289">
        <v>33</v>
      </c>
      <c r="T2289">
        <v>62.5</v>
      </c>
      <c r="U2289" t="s">
        <v>16822</v>
      </c>
      <c r="V2289" t="s">
        <v>10327</v>
      </c>
      <c r="W2289" s="5" t="s">
        <v>16819</v>
      </c>
      <c r="X2289">
        <v>61</v>
      </c>
      <c r="Y2289" t="s">
        <v>4956</v>
      </c>
      <c r="Z2289" t="s">
        <v>34</v>
      </c>
      <c r="AA2289" t="s">
        <v>38</v>
      </c>
      <c r="AC2289">
        <v>202</v>
      </c>
      <c r="AD2289" s="4">
        <v>31</v>
      </c>
      <c r="AE2289" t="s">
        <v>16818</v>
      </c>
      <c r="AF2289" s="4" t="s">
        <v>21551</v>
      </c>
      <c r="AG2289" t="s">
        <v>21551</v>
      </c>
      <c r="AH2289" t="s">
        <v>21280</v>
      </c>
      <c r="AI2289" t="s">
        <v>16795</v>
      </c>
      <c r="AJ2289">
        <v>2288</v>
      </c>
      <c r="AK2289" t="s">
        <v>16825</v>
      </c>
      <c r="AL2289" t="e">
        <v>#N/A</v>
      </c>
      <c r="AM2289">
        <v>0</v>
      </c>
      <c r="AN2289">
        <v>0</v>
      </c>
      <c r="AO2289">
        <v>0</v>
      </c>
      <c r="AQ2289" s="4" t="s">
        <v>21552</v>
      </c>
    </row>
    <row r="2290" spans="1:43">
      <c r="A2290">
        <v>3151612289</v>
      </c>
      <c r="B2290">
        <v>2289</v>
      </c>
      <c r="C2290">
        <v>3151</v>
      </c>
      <c r="D2290" t="s">
        <v>178</v>
      </c>
      <c r="E2290" t="s">
        <v>1441</v>
      </c>
      <c r="F2290" t="s">
        <v>4091</v>
      </c>
      <c r="G2290" t="s">
        <v>4994</v>
      </c>
      <c r="H2290" s="2" t="s">
        <v>5026</v>
      </c>
      <c r="I2290" t="s">
        <v>5021</v>
      </c>
      <c r="J2290" t="s">
        <v>4984</v>
      </c>
      <c r="K2290">
        <v>80</v>
      </c>
      <c r="L2290">
        <v>50</v>
      </c>
      <c r="M2290">
        <v>50</v>
      </c>
      <c r="N2290">
        <v>100</v>
      </c>
      <c r="O2290">
        <v>15</v>
      </c>
      <c r="P2290">
        <v>15</v>
      </c>
      <c r="Q2290">
        <v>50</v>
      </c>
      <c r="R2290">
        <v>32</v>
      </c>
      <c r="S2290">
        <v>33.5</v>
      </c>
      <c r="T2290">
        <v>65.5</v>
      </c>
      <c r="U2290" t="s">
        <v>16822</v>
      </c>
      <c r="V2290" t="s">
        <v>10328</v>
      </c>
      <c r="W2290" s="5" t="s">
        <v>16819</v>
      </c>
      <c r="X2290">
        <v>61</v>
      </c>
      <c r="Y2290" t="s">
        <v>4956</v>
      </c>
      <c r="Z2290" t="s">
        <v>34</v>
      </c>
      <c r="AA2290" t="s">
        <v>38</v>
      </c>
      <c r="AC2290">
        <v>202</v>
      </c>
      <c r="AD2290" s="4">
        <v>31</v>
      </c>
      <c r="AE2290" t="s">
        <v>16818</v>
      </c>
      <c r="AF2290" s="4" t="s">
        <v>21553</v>
      </c>
      <c r="AG2290" t="s">
        <v>21553</v>
      </c>
      <c r="AH2290" t="s">
        <v>21280</v>
      </c>
      <c r="AI2290" t="s">
        <v>16795</v>
      </c>
      <c r="AJ2290">
        <v>2289</v>
      </c>
      <c r="AK2290" t="s">
        <v>16825</v>
      </c>
      <c r="AL2290" t="e">
        <v>#N/A</v>
      </c>
      <c r="AM2290">
        <v>0</v>
      </c>
      <c r="AN2290">
        <v>0</v>
      </c>
      <c r="AO2290">
        <v>0</v>
      </c>
      <c r="AQ2290" s="4" t="s">
        <v>21554</v>
      </c>
    </row>
    <row r="2291" spans="1:43">
      <c r="A2291">
        <v>3151612290</v>
      </c>
      <c r="B2291">
        <v>2290</v>
      </c>
      <c r="C2291">
        <v>3151</v>
      </c>
      <c r="D2291" t="s">
        <v>173</v>
      </c>
      <c r="E2291" t="s">
        <v>1380</v>
      </c>
      <c r="F2291" t="s">
        <v>4481</v>
      </c>
      <c r="G2291" t="s">
        <v>4994</v>
      </c>
      <c r="H2291" s="2" t="s">
        <v>5026</v>
      </c>
      <c r="I2291" t="s">
        <v>5019</v>
      </c>
      <c r="J2291" t="s">
        <v>4984</v>
      </c>
      <c r="K2291">
        <v>80</v>
      </c>
      <c r="L2291">
        <v>50</v>
      </c>
      <c r="M2291">
        <v>50</v>
      </c>
      <c r="N2291">
        <v>100</v>
      </c>
      <c r="O2291">
        <v>15</v>
      </c>
      <c r="P2291">
        <v>15</v>
      </c>
      <c r="Q2291">
        <v>50</v>
      </c>
      <c r="R2291">
        <v>33.5</v>
      </c>
      <c r="S2291">
        <v>22</v>
      </c>
      <c r="T2291">
        <v>55.5</v>
      </c>
      <c r="U2291" t="s">
        <v>16822</v>
      </c>
      <c r="V2291" t="s">
        <v>10329</v>
      </c>
      <c r="W2291" s="5" t="s">
        <v>16819</v>
      </c>
      <c r="X2291">
        <v>61</v>
      </c>
      <c r="Y2291" t="s">
        <v>4956</v>
      </c>
      <c r="Z2291" t="s">
        <v>34</v>
      </c>
      <c r="AA2291" t="s">
        <v>38</v>
      </c>
      <c r="AC2291">
        <v>202</v>
      </c>
      <c r="AD2291" s="4">
        <v>31</v>
      </c>
      <c r="AE2291" t="s">
        <v>16818</v>
      </c>
      <c r="AF2291" s="4" t="s">
        <v>21555</v>
      </c>
      <c r="AG2291" t="s">
        <v>21555</v>
      </c>
      <c r="AH2291" t="s">
        <v>21249</v>
      </c>
      <c r="AI2291" t="s">
        <v>16795</v>
      </c>
      <c r="AJ2291">
        <v>2290</v>
      </c>
      <c r="AK2291" t="s">
        <v>16825</v>
      </c>
      <c r="AL2291" t="e">
        <v>#N/A</v>
      </c>
      <c r="AM2291">
        <v>0</v>
      </c>
      <c r="AN2291">
        <v>0</v>
      </c>
      <c r="AO2291">
        <v>0</v>
      </c>
      <c r="AQ2291" s="4" t="s">
        <v>21556</v>
      </c>
    </row>
    <row r="2292" spans="1:43">
      <c r="A2292">
        <v>3151612291</v>
      </c>
      <c r="B2292">
        <v>2291</v>
      </c>
      <c r="C2292">
        <v>3151</v>
      </c>
      <c r="D2292" t="s">
        <v>171</v>
      </c>
      <c r="E2292" t="s">
        <v>1454</v>
      </c>
      <c r="F2292" t="s">
        <v>4341</v>
      </c>
      <c r="G2292" t="s">
        <v>4994</v>
      </c>
      <c r="H2292" s="2" t="s">
        <v>5026</v>
      </c>
      <c r="I2292" t="s">
        <v>5020</v>
      </c>
      <c r="J2292" t="s">
        <v>4984</v>
      </c>
      <c r="K2292">
        <v>80</v>
      </c>
      <c r="L2292">
        <v>50</v>
      </c>
      <c r="M2292">
        <v>50</v>
      </c>
      <c r="N2292">
        <v>100</v>
      </c>
      <c r="O2292">
        <v>15</v>
      </c>
      <c r="P2292">
        <v>15</v>
      </c>
      <c r="Q2292">
        <v>50</v>
      </c>
      <c r="R2292">
        <v>38.5</v>
      </c>
      <c r="S2292">
        <v>36.5</v>
      </c>
      <c r="T2292">
        <v>75</v>
      </c>
      <c r="U2292" t="s">
        <v>16822</v>
      </c>
      <c r="V2292" t="s">
        <v>10330</v>
      </c>
      <c r="W2292" s="5" t="s">
        <v>16819</v>
      </c>
      <c r="X2292">
        <v>61</v>
      </c>
      <c r="Y2292" t="s">
        <v>4956</v>
      </c>
      <c r="Z2292" t="s">
        <v>34</v>
      </c>
      <c r="AA2292" t="s">
        <v>38</v>
      </c>
      <c r="AC2292">
        <v>202</v>
      </c>
      <c r="AD2292" s="4">
        <v>31</v>
      </c>
      <c r="AE2292" t="s">
        <v>16818</v>
      </c>
      <c r="AF2292" s="4" t="s">
        <v>21557</v>
      </c>
      <c r="AG2292" t="s">
        <v>21557</v>
      </c>
      <c r="AH2292" t="s">
        <v>21244</v>
      </c>
      <c r="AI2292" t="s">
        <v>16795</v>
      </c>
      <c r="AJ2292">
        <v>2291</v>
      </c>
      <c r="AK2292" t="s">
        <v>16825</v>
      </c>
      <c r="AL2292" t="e">
        <v>#N/A</v>
      </c>
      <c r="AM2292">
        <v>0</v>
      </c>
      <c r="AN2292">
        <v>0</v>
      </c>
      <c r="AO2292">
        <v>0</v>
      </c>
      <c r="AQ2292" s="4" t="s">
        <v>21558</v>
      </c>
    </row>
    <row r="2293" spans="1:43">
      <c r="A2293">
        <v>3151612292</v>
      </c>
      <c r="B2293">
        <v>2292</v>
      </c>
      <c r="C2293">
        <v>3151</v>
      </c>
      <c r="D2293" t="s">
        <v>179</v>
      </c>
      <c r="E2293" t="s">
        <v>1443</v>
      </c>
      <c r="F2293" t="s">
        <v>4188</v>
      </c>
      <c r="G2293" t="s">
        <v>4994</v>
      </c>
      <c r="H2293" s="2" t="s">
        <v>5026</v>
      </c>
      <c r="I2293" t="s">
        <v>5020</v>
      </c>
      <c r="J2293" t="s">
        <v>4984</v>
      </c>
      <c r="K2293">
        <v>80</v>
      </c>
      <c r="L2293">
        <v>50</v>
      </c>
      <c r="M2293">
        <v>50</v>
      </c>
      <c r="N2293">
        <v>100</v>
      </c>
      <c r="O2293">
        <v>15</v>
      </c>
      <c r="P2293">
        <v>15</v>
      </c>
      <c r="Q2293">
        <v>50</v>
      </c>
      <c r="R2293">
        <v>44</v>
      </c>
      <c r="S2293">
        <v>38.5</v>
      </c>
      <c r="T2293">
        <v>82.5</v>
      </c>
      <c r="U2293" t="s">
        <v>16822</v>
      </c>
      <c r="V2293" t="s">
        <v>10331</v>
      </c>
      <c r="W2293" s="5" t="s">
        <v>16819</v>
      </c>
      <c r="X2293">
        <v>61</v>
      </c>
      <c r="Y2293" t="s">
        <v>4956</v>
      </c>
      <c r="Z2293" t="s">
        <v>34</v>
      </c>
      <c r="AA2293" t="s">
        <v>38</v>
      </c>
      <c r="AC2293">
        <v>202</v>
      </c>
      <c r="AD2293" s="4">
        <v>31</v>
      </c>
      <c r="AE2293" t="s">
        <v>16818</v>
      </c>
      <c r="AF2293" s="4" t="s">
        <v>21559</v>
      </c>
      <c r="AG2293" t="s">
        <v>21559</v>
      </c>
      <c r="AH2293" t="s">
        <v>21310</v>
      </c>
      <c r="AI2293" t="s">
        <v>16795</v>
      </c>
      <c r="AJ2293">
        <v>2292</v>
      </c>
      <c r="AK2293" t="s">
        <v>16825</v>
      </c>
      <c r="AL2293" t="e">
        <v>#N/A</v>
      </c>
      <c r="AM2293">
        <v>0</v>
      </c>
      <c r="AN2293">
        <v>0</v>
      </c>
      <c r="AO2293">
        <v>0</v>
      </c>
      <c r="AQ2293" s="4" t="s">
        <v>21560</v>
      </c>
    </row>
    <row r="2294" spans="1:43">
      <c r="A2294">
        <v>3151612293</v>
      </c>
      <c r="B2294">
        <v>2293</v>
      </c>
      <c r="C2294">
        <v>3151</v>
      </c>
      <c r="D2294" t="s">
        <v>178</v>
      </c>
      <c r="E2294" t="s">
        <v>1406</v>
      </c>
      <c r="F2294" t="s">
        <v>4067</v>
      </c>
      <c r="G2294" t="s">
        <v>4994</v>
      </c>
      <c r="H2294" s="2" t="s">
        <v>5026</v>
      </c>
      <c r="I2294" t="s">
        <v>5020</v>
      </c>
      <c r="J2294" t="s">
        <v>4984</v>
      </c>
      <c r="K2294">
        <v>80</v>
      </c>
      <c r="L2294">
        <v>50</v>
      </c>
      <c r="M2294">
        <v>50</v>
      </c>
      <c r="N2294">
        <v>100</v>
      </c>
      <c r="O2294">
        <v>15</v>
      </c>
      <c r="P2294">
        <v>15</v>
      </c>
      <c r="Q2294">
        <v>50</v>
      </c>
      <c r="R2294">
        <v>44.5</v>
      </c>
      <c r="S2294">
        <v>43</v>
      </c>
      <c r="T2294">
        <v>87.5</v>
      </c>
      <c r="U2294" t="s">
        <v>16822</v>
      </c>
      <c r="V2294" t="s">
        <v>10332</v>
      </c>
      <c r="W2294" s="5" t="s">
        <v>16819</v>
      </c>
      <c r="X2294">
        <v>61</v>
      </c>
      <c r="Y2294" t="s">
        <v>4956</v>
      </c>
      <c r="Z2294" t="s">
        <v>34</v>
      </c>
      <c r="AA2294" t="s">
        <v>38</v>
      </c>
      <c r="AC2294">
        <v>202</v>
      </c>
      <c r="AD2294" s="4">
        <v>31</v>
      </c>
      <c r="AE2294" t="s">
        <v>16818</v>
      </c>
      <c r="AF2294" s="4" t="s">
        <v>21561</v>
      </c>
      <c r="AG2294" t="s">
        <v>21561</v>
      </c>
      <c r="AH2294" t="s">
        <v>21280</v>
      </c>
      <c r="AI2294" t="s">
        <v>16795</v>
      </c>
      <c r="AJ2294">
        <v>2293</v>
      </c>
      <c r="AK2294" t="s">
        <v>16825</v>
      </c>
      <c r="AL2294" t="e">
        <v>#N/A</v>
      </c>
      <c r="AM2294">
        <v>0</v>
      </c>
      <c r="AN2294">
        <v>0</v>
      </c>
      <c r="AO2294">
        <v>0</v>
      </c>
      <c r="AQ2294" s="4" t="s">
        <v>21562</v>
      </c>
    </row>
    <row r="2295" spans="1:43">
      <c r="A2295">
        <v>3151612294</v>
      </c>
      <c r="B2295">
        <v>2294</v>
      </c>
      <c r="C2295">
        <v>3151</v>
      </c>
      <c r="D2295" t="s">
        <v>171</v>
      </c>
      <c r="E2295" t="s">
        <v>1407</v>
      </c>
      <c r="F2295" t="s">
        <v>4215</v>
      </c>
      <c r="G2295" t="s">
        <v>4994</v>
      </c>
      <c r="H2295" s="2" t="s">
        <v>5026</v>
      </c>
      <c r="I2295" t="s">
        <v>16818</v>
      </c>
      <c r="J2295" t="s">
        <v>4984</v>
      </c>
      <c r="K2295">
        <v>80</v>
      </c>
      <c r="L2295">
        <v>50</v>
      </c>
      <c r="M2295">
        <v>50</v>
      </c>
      <c r="N2295">
        <v>100</v>
      </c>
      <c r="O2295">
        <v>15</v>
      </c>
      <c r="P2295">
        <v>15</v>
      </c>
      <c r="Q2295">
        <v>50</v>
      </c>
      <c r="R2295">
        <v>0</v>
      </c>
      <c r="S2295">
        <v>0</v>
      </c>
      <c r="T2295">
        <v>0</v>
      </c>
      <c r="U2295" t="s">
        <v>16821</v>
      </c>
      <c r="V2295" t="s">
        <v>10333</v>
      </c>
      <c r="W2295" s="5" t="s">
        <v>16819</v>
      </c>
      <c r="X2295">
        <v>61</v>
      </c>
      <c r="Y2295" t="s">
        <v>4956</v>
      </c>
      <c r="Z2295" t="s">
        <v>34</v>
      </c>
      <c r="AA2295" t="s">
        <v>38</v>
      </c>
      <c r="AC2295">
        <v>202</v>
      </c>
      <c r="AD2295" s="4">
        <v>31</v>
      </c>
      <c r="AE2295" t="s">
        <v>16818</v>
      </c>
      <c r="AF2295" s="4" t="s">
        <v>21563</v>
      </c>
      <c r="AG2295" t="s">
        <v>21563</v>
      </c>
      <c r="AH2295" t="s">
        <v>21244</v>
      </c>
      <c r="AI2295" t="s">
        <v>16795</v>
      </c>
      <c r="AJ2295">
        <v>2294</v>
      </c>
      <c r="AK2295" t="s">
        <v>16825</v>
      </c>
      <c r="AL2295" t="e">
        <v>#N/A</v>
      </c>
      <c r="AM2295">
        <v>0</v>
      </c>
      <c r="AN2295">
        <v>0</v>
      </c>
      <c r="AO2295">
        <v>0</v>
      </c>
      <c r="AQ2295" s="4" t="s">
        <v>21564</v>
      </c>
    </row>
    <row r="2296" spans="1:43">
      <c r="A2296">
        <v>3151612295</v>
      </c>
      <c r="B2296">
        <v>2295</v>
      </c>
      <c r="C2296">
        <v>3151</v>
      </c>
      <c r="D2296" t="s">
        <v>177</v>
      </c>
      <c r="E2296" t="s">
        <v>1444</v>
      </c>
      <c r="F2296" t="s">
        <v>4127</v>
      </c>
      <c r="G2296" t="s">
        <v>4994</v>
      </c>
      <c r="H2296" s="2" t="s">
        <v>5026</v>
      </c>
      <c r="I2296" t="s">
        <v>5019</v>
      </c>
      <c r="J2296" t="s">
        <v>4984</v>
      </c>
      <c r="K2296">
        <v>80</v>
      </c>
      <c r="L2296">
        <v>50</v>
      </c>
      <c r="M2296">
        <v>50</v>
      </c>
      <c r="N2296">
        <v>100</v>
      </c>
      <c r="O2296">
        <v>15</v>
      </c>
      <c r="P2296">
        <v>15</v>
      </c>
      <c r="Q2296">
        <v>50</v>
      </c>
      <c r="R2296">
        <v>21</v>
      </c>
      <c r="S2296">
        <v>35</v>
      </c>
      <c r="T2296">
        <v>56</v>
      </c>
      <c r="U2296" t="s">
        <v>16822</v>
      </c>
      <c r="V2296" t="s">
        <v>10334</v>
      </c>
      <c r="W2296" s="5" t="s">
        <v>16819</v>
      </c>
      <c r="X2296">
        <v>61</v>
      </c>
      <c r="Y2296" t="s">
        <v>4956</v>
      </c>
      <c r="Z2296" t="s">
        <v>34</v>
      </c>
      <c r="AA2296" t="s">
        <v>38</v>
      </c>
      <c r="AC2296">
        <v>202</v>
      </c>
      <c r="AD2296" s="4">
        <v>31</v>
      </c>
      <c r="AE2296" t="s">
        <v>16818</v>
      </c>
      <c r="AF2296" s="4" t="s">
        <v>21565</v>
      </c>
      <c r="AG2296" t="s">
        <v>21565</v>
      </c>
      <c r="AH2296" t="s">
        <v>21264</v>
      </c>
      <c r="AI2296" t="s">
        <v>16795</v>
      </c>
      <c r="AJ2296">
        <v>2295</v>
      </c>
      <c r="AK2296" t="s">
        <v>16825</v>
      </c>
      <c r="AL2296" t="e">
        <v>#N/A</v>
      </c>
      <c r="AM2296">
        <v>0</v>
      </c>
      <c r="AN2296">
        <v>0</v>
      </c>
      <c r="AO2296">
        <v>0</v>
      </c>
      <c r="AQ2296" s="4" t="s">
        <v>21566</v>
      </c>
    </row>
    <row r="2297" spans="1:43">
      <c r="A2297">
        <v>3151612296</v>
      </c>
      <c r="B2297">
        <v>2296</v>
      </c>
      <c r="C2297">
        <v>3151</v>
      </c>
      <c r="D2297" t="s">
        <v>171</v>
      </c>
      <c r="E2297" t="s">
        <v>5784</v>
      </c>
      <c r="F2297" t="s">
        <v>4068</v>
      </c>
      <c r="G2297" t="s">
        <v>4994</v>
      </c>
      <c r="H2297" s="2" t="s">
        <v>5026</v>
      </c>
      <c r="I2297" t="s">
        <v>16818</v>
      </c>
      <c r="J2297" t="s">
        <v>4984</v>
      </c>
      <c r="K2297">
        <v>80</v>
      </c>
      <c r="L2297">
        <v>50</v>
      </c>
      <c r="M2297">
        <v>50</v>
      </c>
      <c r="N2297">
        <v>100</v>
      </c>
      <c r="O2297">
        <v>15</v>
      </c>
      <c r="P2297">
        <v>15</v>
      </c>
      <c r="Q2297">
        <v>50</v>
      </c>
      <c r="R2297">
        <v>0</v>
      </c>
      <c r="S2297">
        <v>0</v>
      </c>
      <c r="T2297">
        <v>0</v>
      </c>
      <c r="U2297" t="s">
        <v>16821</v>
      </c>
      <c r="V2297" t="s">
        <v>10335</v>
      </c>
      <c r="W2297" s="5" t="s">
        <v>16819</v>
      </c>
      <c r="X2297">
        <v>61</v>
      </c>
      <c r="Y2297" t="s">
        <v>4956</v>
      </c>
      <c r="Z2297" t="s">
        <v>34</v>
      </c>
      <c r="AA2297" t="s">
        <v>38</v>
      </c>
      <c r="AC2297">
        <v>202</v>
      </c>
      <c r="AD2297" s="4">
        <v>31</v>
      </c>
      <c r="AE2297" t="s">
        <v>16818</v>
      </c>
      <c r="AF2297" s="4" t="s">
        <v>21567</v>
      </c>
      <c r="AG2297" t="s">
        <v>21567</v>
      </c>
      <c r="AH2297" t="s">
        <v>21244</v>
      </c>
      <c r="AI2297" t="s">
        <v>16795</v>
      </c>
      <c r="AJ2297">
        <v>2296</v>
      </c>
      <c r="AK2297" t="s">
        <v>16825</v>
      </c>
      <c r="AL2297" t="e">
        <v>#N/A</v>
      </c>
      <c r="AM2297">
        <v>0</v>
      </c>
      <c r="AN2297">
        <v>0</v>
      </c>
      <c r="AO2297">
        <v>0</v>
      </c>
      <c r="AQ2297" s="4" t="s">
        <v>21568</v>
      </c>
    </row>
    <row r="2298" spans="1:43">
      <c r="A2298">
        <v>3151612297</v>
      </c>
      <c r="B2298">
        <v>2297</v>
      </c>
      <c r="C2298">
        <v>3151</v>
      </c>
      <c r="D2298" t="s">
        <v>178</v>
      </c>
      <c r="E2298" t="s">
        <v>5785</v>
      </c>
      <c r="F2298" t="s">
        <v>4266</v>
      </c>
      <c r="G2298" t="s">
        <v>4994</v>
      </c>
      <c r="H2298" s="2" t="s">
        <v>5026</v>
      </c>
      <c r="I2298" t="s">
        <v>5020</v>
      </c>
      <c r="J2298" t="s">
        <v>4984</v>
      </c>
      <c r="K2298">
        <v>80</v>
      </c>
      <c r="L2298">
        <v>50</v>
      </c>
      <c r="M2298">
        <v>50</v>
      </c>
      <c r="N2298">
        <v>100</v>
      </c>
      <c r="O2298">
        <v>15</v>
      </c>
      <c r="P2298">
        <v>15</v>
      </c>
      <c r="Q2298">
        <v>50</v>
      </c>
      <c r="R2298">
        <v>44</v>
      </c>
      <c r="S2298">
        <v>35</v>
      </c>
      <c r="T2298">
        <v>79</v>
      </c>
      <c r="U2298" t="s">
        <v>16822</v>
      </c>
      <c r="V2298" t="s">
        <v>10336</v>
      </c>
      <c r="W2298" s="5" t="s">
        <v>16819</v>
      </c>
      <c r="X2298">
        <v>61</v>
      </c>
      <c r="Y2298" t="s">
        <v>4956</v>
      </c>
      <c r="Z2298" t="s">
        <v>34</v>
      </c>
      <c r="AA2298" t="s">
        <v>38</v>
      </c>
      <c r="AC2298">
        <v>202</v>
      </c>
      <c r="AD2298" s="4">
        <v>31</v>
      </c>
      <c r="AE2298" t="s">
        <v>16818</v>
      </c>
      <c r="AF2298" s="4" t="s">
        <v>21569</v>
      </c>
      <c r="AG2298" t="s">
        <v>21569</v>
      </c>
      <c r="AH2298" t="s">
        <v>21280</v>
      </c>
      <c r="AI2298" t="s">
        <v>16795</v>
      </c>
      <c r="AJ2298">
        <v>2297</v>
      </c>
      <c r="AK2298" t="s">
        <v>16825</v>
      </c>
      <c r="AL2298" t="e">
        <v>#N/A</v>
      </c>
      <c r="AM2298">
        <v>0</v>
      </c>
      <c r="AN2298">
        <v>0</v>
      </c>
      <c r="AO2298">
        <v>0</v>
      </c>
      <c r="AQ2298" s="4" t="s">
        <v>21570</v>
      </c>
    </row>
    <row r="2299" spans="1:43">
      <c r="A2299">
        <v>3151612298</v>
      </c>
      <c r="B2299">
        <v>2298</v>
      </c>
      <c r="C2299">
        <v>3151</v>
      </c>
      <c r="D2299" t="s">
        <v>176</v>
      </c>
      <c r="E2299" t="s">
        <v>1445</v>
      </c>
      <c r="F2299" t="s">
        <v>4146</v>
      </c>
      <c r="G2299" t="s">
        <v>4994</v>
      </c>
      <c r="H2299" s="2" t="s">
        <v>5026</v>
      </c>
      <c r="I2299" t="s">
        <v>16818</v>
      </c>
      <c r="J2299" t="s">
        <v>4984</v>
      </c>
      <c r="K2299">
        <v>80</v>
      </c>
      <c r="L2299">
        <v>50</v>
      </c>
      <c r="M2299">
        <v>50</v>
      </c>
      <c r="N2299">
        <v>100</v>
      </c>
      <c r="O2299">
        <v>15</v>
      </c>
      <c r="P2299">
        <v>15</v>
      </c>
      <c r="Q2299">
        <v>50</v>
      </c>
      <c r="R2299">
        <v>0</v>
      </c>
      <c r="S2299">
        <v>4.5</v>
      </c>
      <c r="T2299">
        <v>4.5</v>
      </c>
      <c r="U2299" t="s">
        <v>16821</v>
      </c>
      <c r="V2299" t="s">
        <v>10337</v>
      </c>
      <c r="W2299" s="5" t="s">
        <v>16819</v>
      </c>
      <c r="X2299">
        <v>61</v>
      </c>
      <c r="Y2299" t="s">
        <v>4956</v>
      </c>
      <c r="Z2299" t="s">
        <v>34</v>
      </c>
      <c r="AA2299" t="s">
        <v>38</v>
      </c>
      <c r="AC2299">
        <v>202</v>
      </c>
      <c r="AD2299" s="4">
        <v>31</v>
      </c>
      <c r="AE2299" t="s">
        <v>16818</v>
      </c>
      <c r="AF2299" s="4" t="s">
        <v>21571</v>
      </c>
      <c r="AG2299" t="s">
        <v>21571</v>
      </c>
      <c r="AH2299" t="s">
        <v>21343</v>
      </c>
      <c r="AI2299" t="s">
        <v>16795</v>
      </c>
      <c r="AJ2299">
        <v>2298</v>
      </c>
      <c r="AK2299" t="s">
        <v>16825</v>
      </c>
      <c r="AL2299" t="e">
        <v>#N/A</v>
      </c>
      <c r="AM2299">
        <v>0</v>
      </c>
      <c r="AN2299">
        <v>0</v>
      </c>
      <c r="AO2299">
        <v>0</v>
      </c>
      <c r="AQ2299" s="4" t="s">
        <v>21572</v>
      </c>
    </row>
    <row r="2300" spans="1:43">
      <c r="A2300">
        <v>3151612299</v>
      </c>
      <c r="B2300">
        <v>2299</v>
      </c>
      <c r="C2300">
        <v>3151</v>
      </c>
      <c r="D2300" t="s">
        <v>178</v>
      </c>
      <c r="E2300" t="s">
        <v>1446</v>
      </c>
      <c r="F2300" t="s">
        <v>4068</v>
      </c>
      <c r="G2300" t="s">
        <v>4994</v>
      </c>
      <c r="H2300" s="2" t="s">
        <v>5026</v>
      </c>
      <c r="I2300" t="s">
        <v>5021</v>
      </c>
      <c r="J2300" t="s">
        <v>4984</v>
      </c>
      <c r="K2300">
        <v>80</v>
      </c>
      <c r="L2300">
        <v>50</v>
      </c>
      <c r="M2300">
        <v>50</v>
      </c>
      <c r="N2300">
        <v>100</v>
      </c>
      <c r="O2300">
        <v>15</v>
      </c>
      <c r="P2300">
        <v>15</v>
      </c>
      <c r="Q2300">
        <v>50</v>
      </c>
      <c r="R2300">
        <v>41</v>
      </c>
      <c r="S2300">
        <v>24</v>
      </c>
      <c r="T2300">
        <v>65</v>
      </c>
      <c r="U2300" t="s">
        <v>16822</v>
      </c>
      <c r="V2300" t="s">
        <v>10338</v>
      </c>
      <c r="W2300" s="5" t="s">
        <v>16819</v>
      </c>
      <c r="X2300">
        <v>61</v>
      </c>
      <c r="Y2300" t="s">
        <v>4956</v>
      </c>
      <c r="Z2300" t="s">
        <v>34</v>
      </c>
      <c r="AA2300" t="s">
        <v>38</v>
      </c>
      <c r="AC2300">
        <v>202</v>
      </c>
      <c r="AD2300" s="4">
        <v>31</v>
      </c>
      <c r="AE2300" t="s">
        <v>16818</v>
      </c>
      <c r="AF2300" s="4" t="s">
        <v>21573</v>
      </c>
      <c r="AG2300" t="s">
        <v>21573</v>
      </c>
      <c r="AH2300" t="s">
        <v>21280</v>
      </c>
      <c r="AI2300" t="s">
        <v>16795</v>
      </c>
      <c r="AJ2300">
        <v>2299</v>
      </c>
      <c r="AK2300" t="s">
        <v>16825</v>
      </c>
      <c r="AL2300" t="e">
        <v>#N/A</v>
      </c>
      <c r="AM2300">
        <v>0</v>
      </c>
      <c r="AN2300">
        <v>0</v>
      </c>
      <c r="AO2300">
        <v>0</v>
      </c>
      <c r="AQ2300" s="4" t="s">
        <v>21574</v>
      </c>
    </row>
    <row r="2301" spans="1:43">
      <c r="A2301">
        <v>3151612300</v>
      </c>
      <c r="B2301">
        <v>2300</v>
      </c>
      <c r="C2301">
        <v>3151</v>
      </c>
      <c r="D2301" t="s">
        <v>171</v>
      </c>
      <c r="E2301" t="s">
        <v>1456</v>
      </c>
      <c r="F2301" t="s">
        <v>4124</v>
      </c>
      <c r="G2301" t="s">
        <v>4994</v>
      </c>
      <c r="H2301" s="2" t="s">
        <v>5026</v>
      </c>
      <c r="I2301" t="s">
        <v>5021</v>
      </c>
      <c r="J2301" t="s">
        <v>4984</v>
      </c>
      <c r="K2301">
        <v>80</v>
      </c>
      <c r="L2301">
        <v>50</v>
      </c>
      <c r="M2301">
        <v>50</v>
      </c>
      <c r="N2301">
        <v>100</v>
      </c>
      <c r="O2301">
        <v>15</v>
      </c>
      <c r="P2301">
        <v>15</v>
      </c>
      <c r="Q2301">
        <v>50</v>
      </c>
      <c r="R2301">
        <v>35</v>
      </c>
      <c r="S2301">
        <v>29.5</v>
      </c>
      <c r="T2301">
        <v>64.5</v>
      </c>
      <c r="U2301" t="s">
        <v>16822</v>
      </c>
      <c r="V2301" t="s">
        <v>10339</v>
      </c>
      <c r="W2301" s="5" t="s">
        <v>16819</v>
      </c>
      <c r="X2301">
        <v>61</v>
      </c>
      <c r="Y2301" t="s">
        <v>4956</v>
      </c>
      <c r="Z2301" t="s">
        <v>34</v>
      </c>
      <c r="AA2301" t="s">
        <v>38</v>
      </c>
      <c r="AC2301">
        <v>202</v>
      </c>
      <c r="AD2301" s="4">
        <v>31</v>
      </c>
      <c r="AE2301" t="s">
        <v>16818</v>
      </c>
      <c r="AF2301" s="4" t="s">
        <v>21575</v>
      </c>
      <c r="AG2301" t="s">
        <v>21575</v>
      </c>
      <c r="AH2301" t="s">
        <v>21244</v>
      </c>
      <c r="AI2301" t="s">
        <v>16795</v>
      </c>
      <c r="AJ2301">
        <v>2300</v>
      </c>
      <c r="AK2301" t="s">
        <v>16825</v>
      </c>
      <c r="AL2301" t="e">
        <v>#N/A</v>
      </c>
      <c r="AM2301">
        <v>0</v>
      </c>
      <c r="AN2301">
        <v>0</v>
      </c>
      <c r="AO2301">
        <v>0</v>
      </c>
      <c r="AQ2301" s="4" t="s">
        <v>21576</v>
      </c>
    </row>
    <row r="2302" spans="1:43">
      <c r="A2302">
        <v>3151612301</v>
      </c>
      <c r="B2302">
        <v>2301</v>
      </c>
      <c r="C2302">
        <v>3151</v>
      </c>
      <c r="D2302" t="s">
        <v>178</v>
      </c>
      <c r="E2302" t="s">
        <v>1448</v>
      </c>
      <c r="F2302" t="s">
        <v>4370</v>
      </c>
      <c r="G2302" t="s">
        <v>4994</v>
      </c>
      <c r="H2302" s="2" t="s">
        <v>5026</v>
      </c>
      <c r="I2302" t="s">
        <v>5019</v>
      </c>
      <c r="J2302" t="s">
        <v>4984</v>
      </c>
      <c r="K2302">
        <v>80</v>
      </c>
      <c r="L2302">
        <v>50</v>
      </c>
      <c r="M2302">
        <v>50</v>
      </c>
      <c r="N2302">
        <v>100</v>
      </c>
      <c r="O2302">
        <v>15</v>
      </c>
      <c r="P2302">
        <v>15</v>
      </c>
      <c r="Q2302">
        <v>50</v>
      </c>
      <c r="R2302">
        <v>36</v>
      </c>
      <c r="S2302">
        <v>20.5</v>
      </c>
      <c r="T2302">
        <v>56.5</v>
      </c>
      <c r="U2302" t="s">
        <v>16822</v>
      </c>
      <c r="V2302" t="s">
        <v>10340</v>
      </c>
      <c r="W2302" s="5" t="s">
        <v>16819</v>
      </c>
      <c r="X2302">
        <v>61</v>
      </c>
      <c r="Y2302" t="s">
        <v>4956</v>
      </c>
      <c r="Z2302" t="s">
        <v>34</v>
      </c>
      <c r="AA2302" t="s">
        <v>38</v>
      </c>
      <c r="AC2302">
        <v>202</v>
      </c>
      <c r="AD2302" s="4">
        <v>31</v>
      </c>
      <c r="AE2302" t="s">
        <v>16818</v>
      </c>
      <c r="AF2302" s="4" t="s">
        <v>21577</v>
      </c>
      <c r="AG2302" t="s">
        <v>21577</v>
      </c>
      <c r="AH2302" t="s">
        <v>21280</v>
      </c>
      <c r="AI2302" t="s">
        <v>16795</v>
      </c>
      <c r="AJ2302">
        <v>2301</v>
      </c>
      <c r="AK2302" t="s">
        <v>16825</v>
      </c>
      <c r="AL2302" t="e">
        <v>#N/A</v>
      </c>
      <c r="AM2302">
        <v>0</v>
      </c>
      <c r="AN2302">
        <v>0</v>
      </c>
      <c r="AO2302">
        <v>0</v>
      </c>
      <c r="AQ2302" s="4" t="s">
        <v>21578</v>
      </c>
    </row>
    <row r="2303" spans="1:43">
      <c r="A2303">
        <v>3151612302</v>
      </c>
      <c r="B2303">
        <v>2302</v>
      </c>
      <c r="C2303">
        <v>3151</v>
      </c>
      <c r="D2303" t="s">
        <v>176</v>
      </c>
      <c r="E2303" t="s">
        <v>1450</v>
      </c>
      <c r="F2303" t="s">
        <v>4070</v>
      </c>
      <c r="G2303" t="s">
        <v>4994</v>
      </c>
      <c r="H2303" s="2" t="s">
        <v>5026</v>
      </c>
      <c r="I2303" t="s">
        <v>5020</v>
      </c>
      <c r="J2303" t="s">
        <v>4984</v>
      </c>
      <c r="K2303">
        <v>80</v>
      </c>
      <c r="L2303">
        <v>50</v>
      </c>
      <c r="M2303">
        <v>50</v>
      </c>
      <c r="N2303">
        <v>100</v>
      </c>
      <c r="O2303">
        <v>15</v>
      </c>
      <c r="P2303">
        <v>15</v>
      </c>
      <c r="Q2303">
        <v>50</v>
      </c>
      <c r="R2303">
        <v>42.5</v>
      </c>
      <c r="S2303">
        <v>41</v>
      </c>
      <c r="T2303">
        <v>83.5</v>
      </c>
      <c r="U2303" t="s">
        <v>16822</v>
      </c>
      <c r="V2303" t="s">
        <v>10341</v>
      </c>
      <c r="W2303" s="5" t="s">
        <v>16819</v>
      </c>
      <c r="X2303">
        <v>61</v>
      </c>
      <c r="Y2303" t="s">
        <v>4956</v>
      </c>
      <c r="Z2303" t="s">
        <v>34</v>
      </c>
      <c r="AA2303" t="s">
        <v>38</v>
      </c>
      <c r="AC2303">
        <v>202</v>
      </c>
      <c r="AD2303" s="4">
        <v>31</v>
      </c>
      <c r="AE2303" t="s">
        <v>16818</v>
      </c>
      <c r="AF2303" s="4" t="s">
        <v>21579</v>
      </c>
      <c r="AG2303" t="s">
        <v>21579</v>
      </c>
      <c r="AH2303" t="s">
        <v>21343</v>
      </c>
      <c r="AI2303" t="s">
        <v>16795</v>
      </c>
      <c r="AJ2303">
        <v>2302</v>
      </c>
      <c r="AK2303" t="s">
        <v>16825</v>
      </c>
      <c r="AL2303" t="e">
        <v>#N/A</v>
      </c>
      <c r="AM2303">
        <v>0</v>
      </c>
      <c r="AN2303">
        <v>0</v>
      </c>
      <c r="AO2303">
        <v>0</v>
      </c>
      <c r="AQ2303" s="4" t="s">
        <v>21580</v>
      </c>
    </row>
    <row r="2304" spans="1:43">
      <c r="A2304">
        <v>3151612303</v>
      </c>
      <c r="B2304">
        <v>2303</v>
      </c>
      <c r="C2304">
        <v>3151</v>
      </c>
      <c r="D2304" t="s">
        <v>182</v>
      </c>
      <c r="E2304" t="s">
        <v>1451</v>
      </c>
      <c r="F2304" t="s">
        <v>4168</v>
      </c>
      <c r="G2304" t="s">
        <v>4994</v>
      </c>
      <c r="H2304" s="2" t="s">
        <v>5026</v>
      </c>
      <c r="I2304" t="s">
        <v>16818</v>
      </c>
      <c r="J2304" t="s">
        <v>4984</v>
      </c>
      <c r="K2304">
        <v>80</v>
      </c>
      <c r="L2304">
        <v>50</v>
      </c>
      <c r="M2304">
        <v>50</v>
      </c>
      <c r="N2304">
        <v>100</v>
      </c>
      <c r="O2304">
        <v>15</v>
      </c>
      <c r="P2304">
        <v>15</v>
      </c>
      <c r="Q2304">
        <v>50</v>
      </c>
      <c r="R2304">
        <v>0</v>
      </c>
      <c r="S2304">
        <v>0</v>
      </c>
      <c r="T2304">
        <v>0</v>
      </c>
      <c r="U2304" t="s">
        <v>16821</v>
      </c>
      <c r="V2304" t="s">
        <v>10342</v>
      </c>
      <c r="W2304" s="5" t="s">
        <v>16819</v>
      </c>
      <c r="X2304">
        <v>61</v>
      </c>
      <c r="Y2304" t="s">
        <v>4956</v>
      </c>
      <c r="Z2304" t="s">
        <v>34</v>
      </c>
      <c r="AA2304" t="s">
        <v>38</v>
      </c>
      <c r="AC2304">
        <v>202</v>
      </c>
      <c r="AD2304" s="4">
        <v>31</v>
      </c>
      <c r="AE2304" t="s">
        <v>16818</v>
      </c>
      <c r="AF2304" s="4" t="s">
        <v>21581</v>
      </c>
      <c r="AG2304" t="s">
        <v>21581</v>
      </c>
      <c r="AH2304" t="s">
        <v>21348</v>
      </c>
      <c r="AI2304" t="s">
        <v>16795</v>
      </c>
      <c r="AJ2304">
        <v>2303</v>
      </c>
      <c r="AK2304" t="s">
        <v>16825</v>
      </c>
      <c r="AL2304" t="e">
        <v>#N/A</v>
      </c>
      <c r="AM2304">
        <v>0</v>
      </c>
      <c r="AN2304">
        <v>0</v>
      </c>
      <c r="AO2304">
        <v>0</v>
      </c>
      <c r="AQ2304" s="4" t="s">
        <v>21582</v>
      </c>
    </row>
    <row r="2305" spans="1:43">
      <c r="A2305">
        <v>3151612304</v>
      </c>
      <c r="B2305">
        <v>2304</v>
      </c>
      <c r="C2305">
        <v>3151</v>
      </c>
      <c r="D2305" t="s">
        <v>171</v>
      </c>
      <c r="E2305" t="s">
        <v>5786</v>
      </c>
      <c r="F2305" t="s">
        <v>4514</v>
      </c>
      <c r="G2305" t="s">
        <v>4994</v>
      </c>
      <c r="H2305" s="2" t="s">
        <v>5026</v>
      </c>
      <c r="I2305" t="s">
        <v>16818</v>
      </c>
      <c r="J2305" t="s">
        <v>4984</v>
      </c>
      <c r="K2305">
        <v>80</v>
      </c>
      <c r="L2305">
        <v>50</v>
      </c>
      <c r="M2305">
        <v>50</v>
      </c>
      <c r="N2305">
        <v>100</v>
      </c>
      <c r="O2305">
        <v>15</v>
      </c>
      <c r="P2305">
        <v>15</v>
      </c>
      <c r="Q2305">
        <v>50</v>
      </c>
      <c r="R2305">
        <v>0</v>
      </c>
      <c r="S2305">
        <v>0</v>
      </c>
      <c r="T2305">
        <v>0</v>
      </c>
      <c r="U2305" t="s">
        <v>16821</v>
      </c>
      <c r="V2305" t="s">
        <v>10343</v>
      </c>
      <c r="W2305" s="5" t="s">
        <v>16819</v>
      </c>
      <c r="X2305">
        <v>61</v>
      </c>
      <c r="Y2305" t="s">
        <v>4956</v>
      </c>
      <c r="Z2305" t="s">
        <v>34</v>
      </c>
      <c r="AA2305" t="s">
        <v>38</v>
      </c>
      <c r="AC2305">
        <v>202</v>
      </c>
      <c r="AD2305" s="4">
        <v>31</v>
      </c>
      <c r="AE2305" t="s">
        <v>16818</v>
      </c>
      <c r="AF2305" s="4" t="s">
        <v>21583</v>
      </c>
      <c r="AG2305" t="s">
        <v>21583</v>
      </c>
      <c r="AH2305" t="s">
        <v>21244</v>
      </c>
      <c r="AI2305" t="s">
        <v>16795</v>
      </c>
      <c r="AJ2305">
        <v>2304</v>
      </c>
      <c r="AK2305" t="s">
        <v>16825</v>
      </c>
      <c r="AL2305" t="e">
        <v>#N/A</v>
      </c>
      <c r="AM2305">
        <v>0</v>
      </c>
      <c r="AN2305">
        <v>0</v>
      </c>
      <c r="AO2305">
        <v>0</v>
      </c>
      <c r="AQ2305" s="4" t="s">
        <v>21584</v>
      </c>
    </row>
    <row r="2306" spans="1:43">
      <c r="A2306">
        <v>3151612305</v>
      </c>
      <c r="B2306">
        <v>2305</v>
      </c>
      <c r="C2306">
        <v>3151</v>
      </c>
      <c r="D2306" t="s">
        <v>178</v>
      </c>
      <c r="E2306" t="s">
        <v>5787</v>
      </c>
      <c r="F2306" t="s">
        <v>4387</v>
      </c>
      <c r="G2306" t="s">
        <v>4994</v>
      </c>
      <c r="H2306" s="2" t="s">
        <v>5026</v>
      </c>
      <c r="I2306" t="s">
        <v>5020</v>
      </c>
      <c r="J2306" t="s">
        <v>4984</v>
      </c>
      <c r="K2306">
        <v>80</v>
      </c>
      <c r="L2306">
        <v>50</v>
      </c>
      <c r="M2306">
        <v>50</v>
      </c>
      <c r="N2306">
        <v>100</v>
      </c>
      <c r="O2306">
        <v>15</v>
      </c>
      <c r="P2306">
        <v>15</v>
      </c>
      <c r="Q2306">
        <v>50</v>
      </c>
      <c r="R2306">
        <v>45</v>
      </c>
      <c r="S2306">
        <v>45</v>
      </c>
      <c r="T2306">
        <v>90</v>
      </c>
      <c r="U2306" t="s">
        <v>16822</v>
      </c>
      <c r="V2306" t="s">
        <v>10344</v>
      </c>
      <c r="W2306" s="5" t="s">
        <v>16819</v>
      </c>
      <c r="X2306">
        <v>61</v>
      </c>
      <c r="Y2306" t="s">
        <v>4956</v>
      </c>
      <c r="Z2306" t="s">
        <v>34</v>
      </c>
      <c r="AA2306" t="s">
        <v>38</v>
      </c>
      <c r="AC2306">
        <v>202</v>
      </c>
      <c r="AD2306" s="4">
        <v>31</v>
      </c>
      <c r="AE2306" t="s">
        <v>16818</v>
      </c>
      <c r="AF2306" s="4" t="s">
        <v>21585</v>
      </c>
      <c r="AG2306" t="s">
        <v>21585</v>
      </c>
      <c r="AH2306" t="s">
        <v>21280</v>
      </c>
      <c r="AI2306" t="s">
        <v>16795</v>
      </c>
      <c r="AJ2306">
        <v>2305</v>
      </c>
      <c r="AK2306" t="s">
        <v>16825</v>
      </c>
      <c r="AL2306" t="e">
        <v>#N/A</v>
      </c>
      <c r="AM2306">
        <v>0</v>
      </c>
      <c r="AN2306">
        <v>0</v>
      </c>
      <c r="AO2306">
        <v>0</v>
      </c>
      <c r="AQ2306" s="4" t="s">
        <v>21586</v>
      </c>
    </row>
    <row r="2307" spans="1:43">
      <c r="A2307">
        <v>3151612306</v>
      </c>
      <c r="B2307">
        <v>2306</v>
      </c>
      <c r="C2307">
        <v>3151</v>
      </c>
      <c r="D2307" t="s">
        <v>173</v>
      </c>
      <c r="E2307" t="s">
        <v>5788</v>
      </c>
      <c r="F2307" t="s">
        <v>4148</v>
      </c>
      <c r="G2307" t="s">
        <v>4994</v>
      </c>
      <c r="H2307" s="2" t="s">
        <v>5026</v>
      </c>
      <c r="I2307" t="s">
        <v>5019</v>
      </c>
      <c r="J2307" t="s">
        <v>4984</v>
      </c>
      <c r="K2307">
        <v>80</v>
      </c>
      <c r="L2307">
        <v>50</v>
      </c>
      <c r="M2307">
        <v>50</v>
      </c>
      <c r="N2307">
        <v>100</v>
      </c>
      <c r="O2307">
        <v>15</v>
      </c>
      <c r="P2307">
        <v>15</v>
      </c>
      <c r="Q2307">
        <v>50</v>
      </c>
      <c r="R2307">
        <v>32</v>
      </c>
      <c r="S2307">
        <v>21.5</v>
      </c>
      <c r="T2307">
        <v>53.5</v>
      </c>
      <c r="U2307" t="s">
        <v>16822</v>
      </c>
      <c r="V2307" t="s">
        <v>10345</v>
      </c>
      <c r="W2307" s="5" t="s">
        <v>16819</v>
      </c>
      <c r="X2307">
        <v>61</v>
      </c>
      <c r="Y2307" t="s">
        <v>4956</v>
      </c>
      <c r="Z2307" t="s">
        <v>34</v>
      </c>
      <c r="AA2307" t="s">
        <v>38</v>
      </c>
      <c r="AC2307">
        <v>202</v>
      </c>
      <c r="AD2307" s="4">
        <v>31</v>
      </c>
      <c r="AE2307" t="s">
        <v>16818</v>
      </c>
      <c r="AF2307" s="4" t="s">
        <v>21587</v>
      </c>
      <c r="AG2307" t="s">
        <v>21587</v>
      </c>
      <c r="AH2307" t="s">
        <v>21249</v>
      </c>
      <c r="AI2307" t="s">
        <v>16795</v>
      </c>
      <c r="AJ2307">
        <v>2306</v>
      </c>
      <c r="AK2307" t="s">
        <v>16825</v>
      </c>
      <c r="AL2307" t="e">
        <v>#N/A</v>
      </c>
      <c r="AM2307">
        <v>0</v>
      </c>
      <c r="AN2307">
        <v>0</v>
      </c>
      <c r="AO2307">
        <v>0</v>
      </c>
      <c r="AQ2307" s="4" t="s">
        <v>21588</v>
      </c>
    </row>
    <row r="2308" spans="1:43">
      <c r="A2308">
        <v>3151612307</v>
      </c>
      <c r="B2308">
        <v>2307</v>
      </c>
      <c r="C2308">
        <v>3151</v>
      </c>
      <c r="D2308" t="s">
        <v>181</v>
      </c>
      <c r="E2308" t="s">
        <v>1459</v>
      </c>
      <c r="F2308" t="s">
        <v>4200</v>
      </c>
      <c r="G2308" t="s">
        <v>4994</v>
      </c>
      <c r="H2308" s="2" t="s">
        <v>5026</v>
      </c>
      <c r="I2308" t="s">
        <v>16818</v>
      </c>
      <c r="J2308" t="s">
        <v>4984</v>
      </c>
      <c r="K2308">
        <v>80</v>
      </c>
      <c r="L2308">
        <v>50</v>
      </c>
      <c r="M2308">
        <v>50</v>
      </c>
      <c r="N2308">
        <v>100</v>
      </c>
      <c r="O2308">
        <v>15</v>
      </c>
      <c r="P2308">
        <v>15</v>
      </c>
      <c r="Q2308">
        <v>50</v>
      </c>
      <c r="R2308" t="s">
        <v>16820</v>
      </c>
      <c r="S2308" t="s">
        <v>16820</v>
      </c>
      <c r="T2308" t="s">
        <v>16820</v>
      </c>
      <c r="U2308" t="s">
        <v>16820</v>
      </c>
      <c r="V2308" t="s">
        <v>10346</v>
      </c>
      <c r="W2308" s="5" t="s">
        <v>16819</v>
      </c>
      <c r="X2308">
        <v>61</v>
      </c>
      <c r="Y2308" t="s">
        <v>4956</v>
      </c>
      <c r="Z2308" t="s">
        <v>34</v>
      </c>
      <c r="AA2308" t="s">
        <v>38</v>
      </c>
      <c r="AC2308">
        <v>202</v>
      </c>
      <c r="AD2308" s="4">
        <v>31</v>
      </c>
      <c r="AE2308" t="s">
        <v>16818</v>
      </c>
      <c r="AF2308" s="4" t="s">
        <v>21589</v>
      </c>
      <c r="AG2308" t="s">
        <v>21589</v>
      </c>
      <c r="AH2308" t="s">
        <v>21436</v>
      </c>
      <c r="AI2308" t="s">
        <v>16795</v>
      </c>
      <c r="AJ2308">
        <v>2307</v>
      </c>
      <c r="AK2308" t="s">
        <v>16825</v>
      </c>
      <c r="AL2308" t="e">
        <v>#N/A</v>
      </c>
      <c r="AM2308">
        <v>0</v>
      </c>
      <c r="AN2308">
        <v>0</v>
      </c>
      <c r="AO2308">
        <v>0</v>
      </c>
      <c r="AQ2308" s="4" t="s">
        <v>21590</v>
      </c>
    </row>
    <row r="2309" spans="1:43">
      <c r="A2309">
        <v>3151612308</v>
      </c>
      <c r="B2309">
        <v>2308</v>
      </c>
      <c r="C2309">
        <v>3151</v>
      </c>
      <c r="D2309" t="s">
        <v>171</v>
      </c>
      <c r="E2309" t="s">
        <v>1394</v>
      </c>
      <c r="F2309" t="s">
        <v>4068</v>
      </c>
      <c r="G2309" t="s">
        <v>4994</v>
      </c>
      <c r="H2309" s="2" t="s">
        <v>5026</v>
      </c>
      <c r="I2309" t="s">
        <v>16818</v>
      </c>
      <c r="J2309" t="s">
        <v>4984</v>
      </c>
      <c r="K2309">
        <v>80</v>
      </c>
      <c r="L2309">
        <v>50</v>
      </c>
      <c r="M2309">
        <v>50</v>
      </c>
      <c r="N2309">
        <v>100</v>
      </c>
      <c r="O2309">
        <v>15</v>
      </c>
      <c r="P2309">
        <v>15</v>
      </c>
      <c r="Q2309">
        <v>50</v>
      </c>
      <c r="R2309">
        <v>0</v>
      </c>
      <c r="S2309">
        <v>0</v>
      </c>
      <c r="T2309">
        <v>0</v>
      </c>
      <c r="U2309" t="s">
        <v>16821</v>
      </c>
      <c r="V2309" t="s">
        <v>10347</v>
      </c>
      <c r="W2309" s="5" t="s">
        <v>16819</v>
      </c>
      <c r="X2309">
        <v>61</v>
      </c>
      <c r="Y2309" t="s">
        <v>4956</v>
      </c>
      <c r="Z2309" t="s">
        <v>34</v>
      </c>
      <c r="AA2309" t="s">
        <v>38</v>
      </c>
      <c r="AC2309">
        <v>202</v>
      </c>
      <c r="AD2309" s="4">
        <v>31</v>
      </c>
      <c r="AE2309" t="s">
        <v>16818</v>
      </c>
      <c r="AF2309" s="4" t="s">
        <v>21591</v>
      </c>
      <c r="AG2309" t="s">
        <v>21591</v>
      </c>
      <c r="AH2309" t="s">
        <v>21244</v>
      </c>
      <c r="AI2309" t="s">
        <v>16795</v>
      </c>
      <c r="AJ2309">
        <v>2308</v>
      </c>
      <c r="AK2309" t="s">
        <v>16825</v>
      </c>
      <c r="AL2309" t="e">
        <v>#N/A</v>
      </c>
      <c r="AM2309">
        <v>0</v>
      </c>
      <c r="AN2309">
        <v>0</v>
      </c>
      <c r="AO2309">
        <v>0</v>
      </c>
      <c r="AQ2309" s="4" t="s">
        <v>21592</v>
      </c>
    </row>
    <row r="2310" spans="1:43">
      <c r="A2310">
        <v>3151612309</v>
      </c>
      <c r="B2310">
        <v>2309</v>
      </c>
      <c r="C2310">
        <v>3151</v>
      </c>
      <c r="D2310" t="s">
        <v>171</v>
      </c>
      <c r="E2310" t="s">
        <v>1461</v>
      </c>
      <c r="F2310" t="s">
        <v>4120</v>
      </c>
      <c r="G2310" t="s">
        <v>4994</v>
      </c>
      <c r="H2310" s="2" t="s">
        <v>5026</v>
      </c>
      <c r="I2310" t="s">
        <v>16818</v>
      </c>
      <c r="J2310" t="s">
        <v>4984</v>
      </c>
      <c r="K2310">
        <v>80</v>
      </c>
      <c r="L2310">
        <v>50</v>
      </c>
      <c r="M2310">
        <v>50</v>
      </c>
      <c r="N2310">
        <v>100</v>
      </c>
      <c r="O2310">
        <v>15</v>
      </c>
      <c r="P2310">
        <v>15</v>
      </c>
      <c r="Q2310">
        <v>50</v>
      </c>
      <c r="R2310">
        <v>5</v>
      </c>
      <c r="S2310">
        <v>4</v>
      </c>
      <c r="T2310">
        <v>9</v>
      </c>
      <c r="U2310" t="s">
        <v>16821</v>
      </c>
      <c r="V2310" t="s">
        <v>10348</v>
      </c>
      <c r="W2310" s="5" t="s">
        <v>16819</v>
      </c>
      <c r="X2310">
        <v>61</v>
      </c>
      <c r="Y2310" t="s">
        <v>4956</v>
      </c>
      <c r="Z2310" t="s">
        <v>34</v>
      </c>
      <c r="AA2310" t="s">
        <v>38</v>
      </c>
      <c r="AC2310">
        <v>202</v>
      </c>
      <c r="AD2310" s="4">
        <v>31</v>
      </c>
      <c r="AE2310" t="s">
        <v>16818</v>
      </c>
      <c r="AF2310" s="4" t="s">
        <v>21593</v>
      </c>
      <c r="AG2310" t="s">
        <v>21593</v>
      </c>
      <c r="AH2310" t="s">
        <v>21244</v>
      </c>
      <c r="AI2310" t="s">
        <v>16795</v>
      </c>
      <c r="AJ2310">
        <v>2309</v>
      </c>
      <c r="AK2310" t="s">
        <v>16825</v>
      </c>
      <c r="AL2310" t="e">
        <v>#N/A</v>
      </c>
      <c r="AM2310">
        <v>0</v>
      </c>
      <c r="AN2310">
        <v>0</v>
      </c>
      <c r="AO2310">
        <v>0</v>
      </c>
      <c r="AQ2310" s="4" t="s">
        <v>21594</v>
      </c>
    </row>
    <row r="2311" spans="1:43">
      <c r="A2311">
        <v>3151612310</v>
      </c>
      <c r="B2311">
        <v>2310</v>
      </c>
      <c r="C2311">
        <v>3151</v>
      </c>
      <c r="D2311" t="s">
        <v>171</v>
      </c>
      <c r="E2311" t="s">
        <v>5789</v>
      </c>
      <c r="F2311" t="s">
        <v>7776</v>
      </c>
      <c r="G2311" t="s">
        <v>4994</v>
      </c>
      <c r="H2311" s="2" t="s">
        <v>5026</v>
      </c>
      <c r="I2311" t="s">
        <v>16818</v>
      </c>
      <c r="J2311" t="s">
        <v>4984</v>
      </c>
      <c r="K2311">
        <v>80</v>
      </c>
      <c r="L2311">
        <v>50</v>
      </c>
      <c r="M2311">
        <v>50</v>
      </c>
      <c r="N2311">
        <v>100</v>
      </c>
      <c r="O2311">
        <v>15</v>
      </c>
      <c r="P2311">
        <v>15</v>
      </c>
      <c r="Q2311">
        <v>50</v>
      </c>
      <c r="R2311" t="s">
        <v>16820</v>
      </c>
      <c r="S2311" t="s">
        <v>16820</v>
      </c>
      <c r="T2311" t="s">
        <v>16820</v>
      </c>
      <c r="U2311" t="s">
        <v>16820</v>
      </c>
      <c r="V2311" t="s">
        <v>10349</v>
      </c>
      <c r="W2311" s="5" t="s">
        <v>16819</v>
      </c>
      <c r="X2311">
        <v>61</v>
      </c>
      <c r="Y2311" t="s">
        <v>4956</v>
      </c>
      <c r="Z2311" t="s">
        <v>34</v>
      </c>
      <c r="AA2311" t="s">
        <v>38</v>
      </c>
      <c r="AC2311">
        <v>203</v>
      </c>
      <c r="AD2311" s="4">
        <v>31</v>
      </c>
      <c r="AE2311" t="s">
        <v>16818</v>
      </c>
      <c r="AF2311" s="4" t="s">
        <v>21595</v>
      </c>
      <c r="AG2311" t="s">
        <v>21595</v>
      </c>
      <c r="AH2311" t="s">
        <v>21244</v>
      </c>
      <c r="AI2311" t="s">
        <v>16795</v>
      </c>
      <c r="AJ2311">
        <v>2310</v>
      </c>
      <c r="AK2311" t="s">
        <v>16825</v>
      </c>
      <c r="AL2311" t="e">
        <v>#N/A</v>
      </c>
      <c r="AM2311">
        <v>0</v>
      </c>
      <c r="AN2311">
        <v>0</v>
      </c>
      <c r="AO2311">
        <v>0</v>
      </c>
      <c r="AQ2311" s="4" t="s">
        <v>21596</v>
      </c>
    </row>
    <row r="2312" spans="1:43">
      <c r="A2312">
        <v>3151612311</v>
      </c>
      <c r="B2312">
        <v>2311</v>
      </c>
      <c r="C2312">
        <v>3151</v>
      </c>
      <c r="D2312" t="s">
        <v>171</v>
      </c>
      <c r="E2312" t="s">
        <v>5762</v>
      </c>
      <c r="F2312" t="s">
        <v>4160</v>
      </c>
      <c r="G2312" t="s">
        <v>4994</v>
      </c>
      <c r="H2312" s="2" t="s">
        <v>5026</v>
      </c>
      <c r="I2312" t="s">
        <v>16818</v>
      </c>
      <c r="J2312" t="s">
        <v>4984</v>
      </c>
      <c r="K2312">
        <v>80</v>
      </c>
      <c r="L2312">
        <v>50</v>
      </c>
      <c r="M2312">
        <v>50</v>
      </c>
      <c r="N2312">
        <v>100</v>
      </c>
      <c r="O2312">
        <v>15</v>
      </c>
      <c r="P2312">
        <v>15</v>
      </c>
      <c r="Q2312">
        <v>50</v>
      </c>
      <c r="R2312">
        <v>0</v>
      </c>
      <c r="S2312">
        <v>8.5</v>
      </c>
      <c r="T2312">
        <v>8.5</v>
      </c>
      <c r="U2312" t="s">
        <v>16821</v>
      </c>
      <c r="V2312" t="s">
        <v>10350</v>
      </c>
      <c r="W2312" s="5" t="s">
        <v>16819</v>
      </c>
      <c r="X2312">
        <v>61</v>
      </c>
      <c r="Y2312" t="s">
        <v>4956</v>
      </c>
      <c r="Z2312" t="s">
        <v>34</v>
      </c>
      <c r="AA2312" t="s">
        <v>38</v>
      </c>
      <c r="AC2312">
        <v>203</v>
      </c>
      <c r="AD2312" s="4">
        <v>31</v>
      </c>
      <c r="AE2312" t="s">
        <v>16818</v>
      </c>
      <c r="AF2312" s="4" t="s">
        <v>21597</v>
      </c>
      <c r="AG2312" t="s">
        <v>21597</v>
      </c>
      <c r="AH2312" t="s">
        <v>21244</v>
      </c>
      <c r="AI2312" t="s">
        <v>16795</v>
      </c>
      <c r="AJ2312">
        <v>2311</v>
      </c>
      <c r="AK2312" t="s">
        <v>16825</v>
      </c>
      <c r="AL2312" t="e">
        <v>#N/A</v>
      </c>
      <c r="AM2312">
        <v>0</v>
      </c>
      <c r="AN2312">
        <v>0</v>
      </c>
      <c r="AO2312">
        <v>0</v>
      </c>
      <c r="AQ2312" s="4" t="s">
        <v>21598</v>
      </c>
    </row>
    <row r="2313" spans="1:43">
      <c r="A2313">
        <v>3151612312</v>
      </c>
      <c r="B2313">
        <v>2312</v>
      </c>
      <c r="C2313">
        <v>3151</v>
      </c>
      <c r="D2313" t="s">
        <v>177</v>
      </c>
      <c r="E2313" t="s">
        <v>1396</v>
      </c>
      <c r="F2313" t="s">
        <v>4484</v>
      </c>
      <c r="G2313" t="s">
        <v>4994</v>
      </c>
      <c r="H2313" s="2" t="s">
        <v>5026</v>
      </c>
      <c r="I2313" t="s">
        <v>16818</v>
      </c>
      <c r="J2313" t="s">
        <v>4984</v>
      </c>
      <c r="K2313">
        <v>80</v>
      </c>
      <c r="L2313">
        <v>50</v>
      </c>
      <c r="M2313">
        <v>50</v>
      </c>
      <c r="N2313">
        <v>100</v>
      </c>
      <c r="O2313">
        <v>15</v>
      </c>
      <c r="P2313">
        <v>15</v>
      </c>
      <c r="Q2313">
        <v>50</v>
      </c>
      <c r="R2313">
        <v>20</v>
      </c>
      <c r="S2313">
        <v>3</v>
      </c>
      <c r="T2313">
        <v>23</v>
      </c>
      <c r="U2313" t="s">
        <v>16821</v>
      </c>
      <c r="V2313" t="s">
        <v>10351</v>
      </c>
      <c r="W2313" s="5" t="s">
        <v>16819</v>
      </c>
      <c r="X2313">
        <v>61</v>
      </c>
      <c r="Y2313" t="s">
        <v>4956</v>
      </c>
      <c r="Z2313" t="s">
        <v>34</v>
      </c>
      <c r="AA2313" t="s">
        <v>38</v>
      </c>
      <c r="AC2313">
        <v>203</v>
      </c>
      <c r="AD2313" s="4">
        <v>31</v>
      </c>
      <c r="AE2313" t="s">
        <v>16818</v>
      </c>
      <c r="AF2313" s="4" t="s">
        <v>21599</v>
      </c>
      <c r="AG2313" t="s">
        <v>21599</v>
      </c>
      <c r="AH2313" t="s">
        <v>21264</v>
      </c>
      <c r="AI2313" t="s">
        <v>16795</v>
      </c>
      <c r="AJ2313">
        <v>2312</v>
      </c>
      <c r="AK2313" t="s">
        <v>16825</v>
      </c>
      <c r="AL2313" t="e">
        <v>#N/A</v>
      </c>
      <c r="AM2313">
        <v>0</v>
      </c>
      <c r="AN2313">
        <v>0</v>
      </c>
      <c r="AO2313">
        <v>0</v>
      </c>
      <c r="AQ2313" s="4" t="s">
        <v>21600</v>
      </c>
    </row>
    <row r="2314" spans="1:43">
      <c r="A2314">
        <v>3151612313</v>
      </c>
      <c r="B2314">
        <v>2313</v>
      </c>
      <c r="C2314">
        <v>3151</v>
      </c>
      <c r="D2314" t="s">
        <v>173</v>
      </c>
      <c r="E2314" t="s">
        <v>1400</v>
      </c>
      <c r="F2314" t="s">
        <v>4486</v>
      </c>
      <c r="G2314" t="s">
        <v>4994</v>
      </c>
      <c r="H2314" s="2" t="s">
        <v>5026</v>
      </c>
      <c r="I2314" t="s">
        <v>16818</v>
      </c>
      <c r="J2314" t="s">
        <v>4984</v>
      </c>
      <c r="K2314">
        <v>80</v>
      </c>
      <c r="L2314">
        <v>50</v>
      </c>
      <c r="M2314">
        <v>50</v>
      </c>
      <c r="N2314">
        <v>100</v>
      </c>
      <c r="O2314">
        <v>15</v>
      </c>
      <c r="P2314">
        <v>15</v>
      </c>
      <c r="Q2314">
        <v>50</v>
      </c>
      <c r="R2314">
        <v>4</v>
      </c>
      <c r="S2314">
        <v>4.5</v>
      </c>
      <c r="T2314">
        <v>8.5</v>
      </c>
      <c r="U2314" t="s">
        <v>16821</v>
      </c>
      <c r="V2314" t="s">
        <v>10352</v>
      </c>
      <c r="W2314" s="5" t="s">
        <v>16819</v>
      </c>
      <c r="X2314">
        <v>61</v>
      </c>
      <c r="Y2314" t="s">
        <v>4956</v>
      </c>
      <c r="Z2314" t="s">
        <v>34</v>
      </c>
      <c r="AA2314" t="s">
        <v>38</v>
      </c>
      <c r="AC2314">
        <v>203</v>
      </c>
      <c r="AD2314" s="4">
        <v>31</v>
      </c>
      <c r="AE2314" t="s">
        <v>16818</v>
      </c>
      <c r="AF2314" s="4" t="s">
        <v>21601</v>
      </c>
      <c r="AG2314" t="s">
        <v>21601</v>
      </c>
      <c r="AH2314" t="s">
        <v>21249</v>
      </c>
      <c r="AI2314" t="s">
        <v>16795</v>
      </c>
      <c r="AJ2314">
        <v>2313</v>
      </c>
      <c r="AK2314" t="s">
        <v>16825</v>
      </c>
      <c r="AL2314" t="e">
        <v>#N/A</v>
      </c>
      <c r="AM2314">
        <v>0</v>
      </c>
      <c r="AN2314">
        <v>0</v>
      </c>
      <c r="AO2314">
        <v>0</v>
      </c>
      <c r="AQ2314" s="4" t="s">
        <v>21602</v>
      </c>
    </row>
    <row r="2315" spans="1:43">
      <c r="A2315">
        <v>3151612314</v>
      </c>
      <c r="B2315">
        <v>2314</v>
      </c>
      <c r="C2315">
        <v>3151</v>
      </c>
      <c r="D2315" t="s">
        <v>182</v>
      </c>
      <c r="E2315" t="s">
        <v>1452</v>
      </c>
      <c r="F2315" t="s">
        <v>4078</v>
      </c>
      <c r="G2315" t="s">
        <v>4994</v>
      </c>
      <c r="H2315" s="2" t="s">
        <v>5026</v>
      </c>
      <c r="I2315" t="s">
        <v>16818</v>
      </c>
      <c r="J2315" t="s">
        <v>4984</v>
      </c>
      <c r="K2315">
        <v>80</v>
      </c>
      <c r="L2315">
        <v>50</v>
      </c>
      <c r="M2315">
        <v>50</v>
      </c>
      <c r="N2315">
        <v>100</v>
      </c>
      <c r="O2315">
        <v>15</v>
      </c>
      <c r="P2315">
        <v>15</v>
      </c>
      <c r="Q2315">
        <v>50</v>
      </c>
      <c r="R2315">
        <v>0</v>
      </c>
      <c r="S2315">
        <v>0</v>
      </c>
      <c r="T2315">
        <v>0</v>
      </c>
      <c r="U2315" t="s">
        <v>16821</v>
      </c>
      <c r="V2315" t="s">
        <v>10353</v>
      </c>
      <c r="W2315" s="5" t="s">
        <v>16819</v>
      </c>
      <c r="X2315">
        <v>61</v>
      </c>
      <c r="Y2315" t="s">
        <v>4956</v>
      </c>
      <c r="Z2315" t="s">
        <v>34</v>
      </c>
      <c r="AA2315" t="s">
        <v>38</v>
      </c>
      <c r="AC2315">
        <v>202</v>
      </c>
      <c r="AD2315" s="4">
        <v>31</v>
      </c>
      <c r="AE2315" t="s">
        <v>16818</v>
      </c>
      <c r="AF2315" s="4" t="s">
        <v>21603</v>
      </c>
      <c r="AG2315" t="s">
        <v>21603</v>
      </c>
      <c r="AH2315" t="s">
        <v>21348</v>
      </c>
      <c r="AI2315" t="s">
        <v>16795</v>
      </c>
      <c r="AJ2315">
        <v>2314</v>
      </c>
      <c r="AK2315" t="s">
        <v>16825</v>
      </c>
      <c r="AL2315" t="e">
        <v>#N/A</v>
      </c>
      <c r="AM2315">
        <v>0</v>
      </c>
      <c r="AN2315">
        <v>0</v>
      </c>
      <c r="AO2315">
        <v>0</v>
      </c>
      <c r="AQ2315" s="4" t="s">
        <v>21604</v>
      </c>
    </row>
    <row r="2316" spans="1:43">
      <c r="A2316">
        <v>3151622315</v>
      </c>
      <c r="B2316">
        <v>2315</v>
      </c>
      <c r="C2316">
        <v>3151</v>
      </c>
      <c r="D2316" t="s">
        <v>176</v>
      </c>
      <c r="E2316" t="s">
        <v>1437</v>
      </c>
      <c r="F2316" t="s">
        <v>4134</v>
      </c>
      <c r="G2316" t="s">
        <v>4994</v>
      </c>
      <c r="H2316" s="2" t="s">
        <v>5026</v>
      </c>
      <c r="I2316" t="s">
        <v>16818</v>
      </c>
      <c r="J2316" t="s">
        <v>4984</v>
      </c>
      <c r="K2316">
        <v>100</v>
      </c>
      <c r="L2316">
        <v>50</v>
      </c>
      <c r="M2316">
        <v>50</v>
      </c>
      <c r="N2316">
        <v>100</v>
      </c>
      <c r="O2316">
        <v>15</v>
      </c>
      <c r="P2316">
        <v>15</v>
      </c>
      <c r="Q2316">
        <v>50</v>
      </c>
      <c r="R2316">
        <v>0</v>
      </c>
      <c r="S2316">
        <v>0</v>
      </c>
      <c r="T2316">
        <v>0</v>
      </c>
      <c r="U2316" t="s">
        <v>16821</v>
      </c>
      <c r="V2316" t="s">
        <v>10354</v>
      </c>
      <c r="W2316" s="5" t="s">
        <v>16819</v>
      </c>
      <c r="X2316">
        <v>62</v>
      </c>
      <c r="Y2316" t="s">
        <v>4957</v>
      </c>
      <c r="Z2316" t="s">
        <v>34</v>
      </c>
      <c r="AA2316" t="s">
        <v>38</v>
      </c>
      <c r="AC2316">
        <v>203</v>
      </c>
      <c r="AD2316" s="4">
        <v>31</v>
      </c>
      <c r="AE2316" t="s">
        <v>16818</v>
      </c>
      <c r="AF2316" s="4" t="s">
        <v>21605</v>
      </c>
      <c r="AG2316" t="s">
        <v>21605</v>
      </c>
      <c r="AH2316" t="s">
        <v>21343</v>
      </c>
      <c r="AI2316" t="s">
        <v>16795</v>
      </c>
      <c r="AJ2316">
        <v>2315</v>
      </c>
      <c r="AK2316" t="s">
        <v>16974</v>
      </c>
      <c r="AL2316" t="e">
        <v>#N/A</v>
      </c>
      <c r="AM2316">
        <v>0</v>
      </c>
      <c r="AN2316">
        <v>0</v>
      </c>
      <c r="AO2316">
        <v>0</v>
      </c>
      <c r="AQ2316" s="4" t="s">
        <v>21606</v>
      </c>
    </row>
    <row r="2317" spans="1:43">
      <c r="A2317">
        <v>3151622316</v>
      </c>
      <c r="B2317">
        <v>2316</v>
      </c>
      <c r="C2317">
        <v>3151</v>
      </c>
      <c r="D2317" t="s">
        <v>176</v>
      </c>
      <c r="E2317" t="s">
        <v>1465</v>
      </c>
      <c r="F2317" t="s">
        <v>4495</v>
      </c>
      <c r="G2317" t="s">
        <v>4994</v>
      </c>
      <c r="H2317" s="2" t="s">
        <v>5026</v>
      </c>
      <c r="I2317" t="s">
        <v>5019</v>
      </c>
      <c r="J2317" t="s">
        <v>4984</v>
      </c>
      <c r="K2317">
        <v>100</v>
      </c>
      <c r="L2317">
        <v>50</v>
      </c>
      <c r="M2317">
        <v>50</v>
      </c>
      <c r="N2317">
        <v>100</v>
      </c>
      <c r="O2317">
        <v>15</v>
      </c>
      <c r="P2317">
        <v>15</v>
      </c>
      <c r="Q2317">
        <v>50</v>
      </c>
      <c r="R2317">
        <v>25</v>
      </c>
      <c r="S2317">
        <v>25</v>
      </c>
      <c r="T2317">
        <v>50</v>
      </c>
      <c r="U2317" t="s">
        <v>16822</v>
      </c>
      <c r="V2317" t="s">
        <v>10355</v>
      </c>
      <c r="W2317" s="5" t="s">
        <v>16819</v>
      </c>
      <c r="X2317">
        <v>62</v>
      </c>
      <c r="Y2317" t="s">
        <v>4957</v>
      </c>
      <c r="Z2317" t="s">
        <v>34</v>
      </c>
      <c r="AA2317" t="s">
        <v>38</v>
      </c>
      <c r="AC2317">
        <v>203</v>
      </c>
      <c r="AD2317" s="4">
        <v>31</v>
      </c>
      <c r="AE2317" t="s">
        <v>16880</v>
      </c>
      <c r="AF2317" s="4" t="s">
        <v>21607</v>
      </c>
      <c r="AG2317" t="s">
        <v>21607</v>
      </c>
      <c r="AH2317" t="s">
        <v>21343</v>
      </c>
      <c r="AI2317" t="s">
        <v>16795</v>
      </c>
      <c r="AJ2317">
        <v>2316</v>
      </c>
      <c r="AK2317" t="s">
        <v>16974</v>
      </c>
      <c r="AL2317" t="e">
        <v>#N/A</v>
      </c>
      <c r="AM2317">
        <v>1</v>
      </c>
      <c r="AN2317">
        <v>1</v>
      </c>
      <c r="AO2317">
        <v>2</v>
      </c>
      <c r="AQ2317" s="4" t="s">
        <v>21608</v>
      </c>
    </row>
    <row r="2318" spans="1:43">
      <c r="A2318">
        <v>3151622317</v>
      </c>
      <c r="B2318">
        <v>2317</v>
      </c>
      <c r="C2318">
        <v>3151</v>
      </c>
      <c r="D2318" t="s">
        <v>178</v>
      </c>
      <c r="E2318" t="s">
        <v>1440</v>
      </c>
      <c r="F2318" t="s">
        <v>4202</v>
      </c>
      <c r="G2318" t="s">
        <v>4994</v>
      </c>
      <c r="H2318" s="2" t="s">
        <v>5026</v>
      </c>
      <c r="I2318" t="s">
        <v>5019</v>
      </c>
      <c r="J2318" t="s">
        <v>4984</v>
      </c>
      <c r="K2318">
        <v>100</v>
      </c>
      <c r="L2318">
        <v>50</v>
      </c>
      <c r="M2318">
        <v>50</v>
      </c>
      <c r="N2318">
        <v>100</v>
      </c>
      <c r="O2318">
        <v>15</v>
      </c>
      <c r="P2318">
        <v>15</v>
      </c>
      <c r="Q2318">
        <v>50</v>
      </c>
      <c r="R2318">
        <v>24</v>
      </c>
      <c r="S2318">
        <v>26</v>
      </c>
      <c r="T2318">
        <v>50</v>
      </c>
      <c r="U2318" t="s">
        <v>16822</v>
      </c>
      <c r="V2318" t="s">
        <v>10356</v>
      </c>
      <c r="W2318" s="5" t="s">
        <v>16819</v>
      </c>
      <c r="X2318">
        <v>62</v>
      </c>
      <c r="Y2318" t="s">
        <v>4957</v>
      </c>
      <c r="Z2318" t="s">
        <v>34</v>
      </c>
      <c r="AA2318" t="s">
        <v>38</v>
      </c>
      <c r="AC2318">
        <v>203</v>
      </c>
      <c r="AD2318" s="4">
        <v>31</v>
      </c>
      <c r="AE2318" t="s">
        <v>16880</v>
      </c>
      <c r="AF2318" s="4" t="s">
        <v>21609</v>
      </c>
      <c r="AG2318" t="s">
        <v>21609</v>
      </c>
      <c r="AH2318" t="s">
        <v>21280</v>
      </c>
      <c r="AI2318" t="s">
        <v>16795</v>
      </c>
      <c r="AJ2318">
        <v>2317</v>
      </c>
      <c r="AK2318" t="s">
        <v>16974</v>
      </c>
      <c r="AL2318" t="e">
        <v>#N/A</v>
      </c>
      <c r="AM2318">
        <v>1</v>
      </c>
      <c r="AN2318">
        <v>0</v>
      </c>
      <c r="AO2318">
        <v>1</v>
      </c>
      <c r="AQ2318" s="4" t="s">
        <v>21610</v>
      </c>
    </row>
    <row r="2319" spans="1:43">
      <c r="A2319">
        <v>3151622318</v>
      </c>
      <c r="B2319">
        <v>2318</v>
      </c>
      <c r="C2319">
        <v>3151</v>
      </c>
      <c r="D2319" t="s">
        <v>178</v>
      </c>
      <c r="E2319" t="s">
        <v>1441</v>
      </c>
      <c r="F2319" t="s">
        <v>4091</v>
      </c>
      <c r="G2319" t="s">
        <v>4994</v>
      </c>
      <c r="H2319" s="2" t="s">
        <v>5026</v>
      </c>
      <c r="I2319" t="s">
        <v>5019</v>
      </c>
      <c r="J2319" t="s">
        <v>4984</v>
      </c>
      <c r="K2319">
        <v>100</v>
      </c>
      <c r="L2319">
        <v>50</v>
      </c>
      <c r="M2319">
        <v>50</v>
      </c>
      <c r="N2319">
        <v>100</v>
      </c>
      <c r="O2319">
        <v>15</v>
      </c>
      <c r="P2319">
        <v>15</v>
      </c>
      <c r="Q2319">
        <v>50</v>
      </c>
      <c r="R2319">
        <v>28.5</v>
      </c>
      <c r="S2319">
        <v>31</v>
      </c>
      <c r="T2319">
        <v>59.5</v>
      </c>
      <c r="U2319" t="s">
        <v>16822</v>
      </c>
      <c r="V2319" t="s">
        <v>10357</v>
      </c>
      <c r="W2319" s="5" t="s">
        <v>16819</v>
      </c>
      <c r="X2319">
        <v>62</v>
      </c>
      <c r="Y2319" t="s">
        <v>4957</v>
      </c>
      <c r="Z2319" t="s">
        <v>34</v>
      </c>
      <c r="AA2319" t="s">
        <v>38</v>
      </c>
      <c r="AC2319">
        <v>203</v>
      </c>
      <c r="AD2319" s="4">
        <v>31</v>
      </c>
      <c r="AE2319" t="s">
        <v>16818</v>
      </c>
      <c r="AF2319" s="4" t="s">
        <v>21611</v>
      </c>
      <c r="AG2319" t="s">
        <v>21611</v>
      </c>
      <c r="AH2319" t="s">
        <v>21280</v>
      </c>
      <c r="AI2319" t="s">
        <v>16795</v>
      </c>
      <c r="AJ2319">
        <v>2318</v>
      </c>
      <c r="AK2319" t="s">
        <v>16974</v>
      </c>
      <c r="AL2319" t="e">
        <v>#N/A</v>
      </c>
      <c r="AM2319">
        <v>0</v>
      </c>
      <c r="AN2319">
        <v>0</v>
      </c>
      <c r="AO2319">
        <v>0</v>
      </c>
      <c r="AQ2319" s="4" t="s">
        <v>21612</v>
      </c>
    </row>
    <row r="2320" spans="1:43">
      <c r="A2320">
        <v>3151622319</v>
      </c>
      <c r="B2320">
        <v>2319</v>
      </c>
      <c r="C2320">
        <v>3151</v>
      </c>
      <c r="D2320" t="s">
        <v>178</v>
      </c>
      <c r="E2320" t="s">
        <v>1406</v>
      </c>
      <c r="F2320" t="s">
        <v>4067</v>
      </c>
      <c r="G2320" t="s">
        <v>4994</v>
      </c>
      <c r="H2320" s="2" t="s">
        <v>5026</v>
      </c>
      <c r="I2320" t="s">
        <v>5019</v>
      </c>
      <c r="J2320" t="s">
        <v>4984</v>
      </c>
      <c r="K2320">
        <v>100</v>
      </c>
      <c r="L2320">
        <v>50</v>
      </c>
      <c r="M2320">
        <v>50</v>
      </c>
      <c r="N2320">
        <v>100</v>
      </c>
      <c r="O2320">
        <v>15</v>
      </c>
      <c r="P2320">
        <v>15</v>
      </c>
      <c r="Q2320">
        <v>50</v>
      </c>
      <c r="R2320">
        <v>26</v>
      </c>
      <c r="S2320">
        <v>30</v>
      </c>
      <c r="T2320">
        <v>56</v>
      </c>
      <c r="U2320" t="s">
        <v>16822</v>
      </c>
      <c r="V2320" t="s">
        <v>10358</v>
      </c>
      <c r="W2320" s="5" t="s">
        <v>16819</v>
      </c>
      <c r="X2320">
        <v>62</v>
      </c>
      <c r="Y2320" t="s">
        <v>4957</v>
      </c>
      <c r="Z2320" t="s">
        <v>34</v>
      </c>
      <c r="AA2320" t="s">
        <v>38</v>
      </c>
      <c r="AC2320">
        <v>203</v>
      </c>
      <c r="AD2320" s="4">
        <v>31</v>
      </c>
      <c r="AE2320" t="s">
        <v>16818</v>
      </c>
      <c r="AF2320" s="4" t="s">
        <v>21613</v>
      </c>
      <c r="AG2320" t="s">
        <v>21613</v>
      </c>
      <c r="AH2320" t="s">
        <v>21280</v>
      </c>
      <c r="AI2320" t="s">
        <v>16795</v>
      </c>
      <c r="AJ2320">
        <v>2319</v>
      </c>
      <c r="AK2320" t="s">
        <v>16974</v>
      </c>
      <c r="AL2320" t="e">
        <v>#N/A</v>
      </c>
      <c r="AM2320">
        <v>0</v>
      </c>
      <c r="AN2320">
        <v>0</v>
      </c>
      <c r="AO2320">
        <v>0</v>
      </c>
      <c r="AQ2320" s="4" t="s">
        <v>21614</v>
      </c>
    </row>
    <row r="2321" spans="1:43">
      <c r="A2321">
        <v>3151622320</v>
      </c>
      <c r="B2321">
        <v>2320</v>
      </c>
      <c r="C2321">
        <v>3151</v>
      </c>
      <c r="D2321" t="s">
        <v>178</v>
      </c>
      <c r="E2321" t="s">
        <v>5785</v>
      </c>
      <c r="F2321" t="s">
        <v>4266</v>
      </c>
      <c r="G2321" t="s">
        <v>4994</v>
      </c>
      <c r="H2321" s="2" t="s">
        <v>5026</v>
      </c>
      <c r="I2321" t="s">
        <v>5019</v>
      </c>
      <c r="J2321" t="s">
        <v>4984</v>
      </c>
      <c r="K2321">
        <v>100</v>
      </c>
      <c r="L2321">
        <v>50</v>
      </c>
      <c r="M2321">
        <v>50</v>
      </c>
      <c r="N2321">
        <v>100</v>
      </c>
      <c r="O2321">
        <v>15</v>
      </c>
      <c r="P2321">
        <v>15</v>
      </c>
      <c r="Q2321">
        <v>50</v>
      </c>
      <c r="R2321">
        <v>26</v>
      </c>
      <c r="S2321">
        <v>29</v>
      </c>
      <c r="T2321">
        <v>55</v>
      </c>
      <c r="U2321" t="s">
        <v>16822</v>
      </c>
      <c r="V2321" t="s">
        <v>10359</v>
      </c>
      <c r="W2321" s="5" t="s">
        <v>16819</v>
      </c>
      <c r="X2321">
        <v>62</v>
      </c>
      <c r="Y2321" t="s">
        <v>4957</v>
      </c>
      <c r="Z2321" t="s">
        <v>34</v>
      </c>
      <c r="AA2321" t="s">
        <v>38</v>
      </c>
      <c r="AC2321">
        <v>203</v>
      </c>
      <c r="AD2321" s="4">
        <v>31</v>
      </c>
      <c r="AE2321" t="s">
        <v>16818</v>
      </c>
      <c r="AF2321" s="4" t="s">
        <v>21615</v>
      </c>
      <c r="AG2321" t="s">
        <v>21615</v>
      </c>
      <c r="AH2321" t="s">
        <v>21280</v>
      </c>
      <c r="AI2321" t="s">
        <v>16795</v>
      </c>
      <c r="AJ2321">
        <v>2320</v>
      </c>
      <c r="AK2321" t="s">
        <v>16974</v>
      </c>
      <c r="AL2321" t="e">
        <v>#N/A</v>
      </c>
      <c r="AM2321">
        <v>0</v>
      </c>
      <c r="AN2321">
        <v>0</v>
      </c>
      <c r="AO2321">
        <v>0</v>
      </c>
      <c r="AQ2321" s="4" t="s">
        <v>21616</v>
      </c>
    </row>
    <row r="2322" spans="1:43">
      <c r="A2322">
        <v>3151622321</v>
      </c>
      <c r="B2322">
        <v>2321</v>
      </c>
      <c r="C2322">
        <v>3151</v>
      </c>
      <c r="D2322" t="s">
        <v>178</v>
      </c>
      <c r="E2322" t="s">
        <v>1446</v>
      </c>
      <c r="F2322" t="s">
        <v>4068</v>
      </c>
      <c r="G2322" t="s">
        <v>4994</v>
      </c>
      <c r="H2322" s="2" t="s">
        <v>5026</v>
      </c>
      <c r="I2322" t="s">
        <v>16818</v>
      </c>
      <c r="J2322" t="s">
        <v>4984</v>
      </c>
      <c r="K2322">
        <v>100</v>
      </c>
      <c r="L2322">
        <v>50</v>
      </c>
      <c r="M2322">
        <v>50</v>
      </c>
      <c r="N2322">
        <v>100</v>
      </c>
      <c r="O2322">
        <v>15</v>
      </c>
      <c r="P2322">
        <v>15</v>
      </c>
      <c r="Q2322">
        <v>50</v>
      </c>
      <c r="R2322">
        <v>9.5</v>
      </c>
      <c r="S2322">
        <v>6</v>
      </c>
      <c r="T2322">
        <v>15.5</v>
      </c>
      <c r="U2322" t="s">
        <v>16821</v>
      </c>
      <c r="V2322" t="s">
        <v>10360</v>
      </c>
      <c r="W2322" s="5" t="s">
        <v>16819</v>
      </c>
      <c r="X2322">
        <v>62</v>
      </c>
      <c r="Y2322" t="s">
        <v>4957</v>
      </c>
      <c r="Z2322" t="s">
        <v>34</v>
      </c>
      <c r="AA2322" t="s">
        <v>38</v>
      </c>
      <c r="AC2322">
        <v>203</v>
      </c>
      <c r="AD2322" s="4">
        <v>31</v>
      </c>
      <c r="AE2322" t="s">
        <v>16818</v>
      </c>
      <c r="AF2322" s="4" t="s">
        <v>21617</v>
      </c>
      <c r="AG2322" t="s">
        <v>21617</v>
      </c>
      <c r="AH2322" t="s">
        <v>21280</v>
      </c>
      <c r="AI2322" t="s">
        <v>16795</v>
      </c>
      <c r="AJ2322">
        <v>2321</v>
      </c>
      <c r="AK2322" t="s">
        <v>16974</v>
      </c>
      <c r="AL2322" t="e">
        <v>#N/A</v>
      </c>
      <c r="AM2322">
        <v>0</v>
      </c>
      <c r="AN2322">
        <v>0</v>
      </c>
      <c r="AO2322">
        <v>0</v>
      </c>
      <c r="AQ2322" s="4" t="s">
        <v>21618</v>
      </c>
    </row>
    <row r="2323" spans="1:43">
      <c r="A2323">
        <v>3151622322</v>
      </c>
      <c r="B2323">
        <v>2322</v>
      </c>
      <c r="C2323">
        <v>3151</v>
      </c>
      <c r="D2323" t="s">
        <v>178</v>
      </c>
      <c r="E2323" t="s">
        <v>1448</v>
      </c>
      <c r="F2323" t="s">
        <v>4370</v>
      </c>
      <c r="G2323" t="s">
        <v>4994</v>
      </c>
      <c r="H2323" s="2" t="s">
        <v>5026</v>
      </c>
      <c r="I2323" t="s">
        <v>5019</v>
      </c>
      <c r="J2323" t="s">
        <v>4984</v>
      </c>
      <c r="K2323">
        <v>100</v>
      </c>
      <c r="L2323">
        <v>50</v>
      </c>
      <c r="M2323">
        <v>50</v>
      </c>
      <c r="N2323">
        <v>100</v>
      </c>
      <c r="O2323">
        <v>15</v>
      </c>
      <c r="P2323">
        <v>15</v>
      </c>
      <c r="Q2323">
        <v>50</v>
      </c>
      <c r="R2323">
        <v>20</v>
      </c>
      <c r="S2323">
        <v>30</v>
      </c>
      <c r="T2323">
        <v>50</v>
      </c>
      <c r="U2323" t="s">
        <v>16822</v>
      </c>
      <c r="V2323" t="s">
        <v>10361</v>
      </c>
      <c r="W2323" s="5" t="s">
        <v>16819</v>
      </c>
      <c r="X2323">
        <v>62</v>
      </c>
      <c r="Y2323" t="s">
        <v>4957</v>
      </c>
      <c r="Z2323" t="s">
        <v>34</v>
      </c>
      <c r="AA2323" t="s">
        <v>38</v>
      </c>
      <c r="AC2323">
        <v>203</v>
      </c>
      <c r="AD2323" s="4">
        <v>31</v>
      </c>
      <c r="AE2323" t="s">
        <v>16880</v>
      </c>
      <c r="AF2323" s="4" t="s">
        <v>21619</v>
      </c>
      <c r="AG2323" t="s">
        <v>21619</v>
      </c>
      <c r="AH2323" t="s">
        <v>21280</v>
      </c>
      <c r="AI2323" t="s">
        <v>16795</v>
      </c>
      <c r="AJ2323">
        <v>2322</v>
      </c>
      <c r="AK2323" t="s">
        <v>16974</v>
      </c>
      <c r="AL2323" t="e">
        <v>#N/A</v>
      </c>
      <c r="AM2323">
        <v>1</v>
      </c>
      <c r="AN2323">
        <v>1</v>
      </c>
      <c r="AO2323">
        <v>2</v>
      </c>
      <c r="AQ2323" s="4" t="s">
        <v>21620</v>
      </c>
    </row>
    <row r="2324" spans="1:43">
      <c r="A2324">
        <v>3151622323</v>
      </c>
      <c r="B2324">
        <v>2323</v>
      </c>
      <c r="C2324">
        <v>3151</v>
      </c>
      <c r="D2324" t="s">
        <v>172</v>
      </c>
      <c r="E2324" t="s">
        <v>2074</v>
      </c>
      <c r="F2324" t="s">
        <v>4097</v>
      </c>
      <c r="G2324" t="s">
        <v>4994</v>
      </c>
      <c r="H2324" s="2" t="s">
        <v>5026</v>
      </c>
      <c r="I2324" t="s">
        <v>5020</v>
      </c>
      <c r="J2324" t="s">
        <v>4984</v>
      </c>
      <c r="K2324">
        <v>100</v>
      </c>
      <c r="L2324">
        <v>50</v>
      </c>
      <c r="M2324">
        <v>50</v>
      </c>
      <c r="N2324">
        <v>100</v>
      </c>
      <c r="O2324">
        <v>15</v>
      </c>
      <c r="P2324">
        <v>15</v>
      </c>
      <c r="Q2324">
        <v>50</v>
      </c>
      <c r="R2324">
        <v>40.5</v>
      </c>
      <c r="S2324">
        <v>39.5</v>
      </c>
      <c r="T2324">
        <v>80</v>
      </c>
      <c r="U2324" t="s">
        <v>16822</v>
      </c>
      <c r="V2324" t="s">
        <v>10362</v>
      </c>
      <c r="W2324" s="5" t="s">
        <v>16819</v>
      </c>
      <c r="X2324">
        <v>62</v>
      </c>
      <c r="Y2324" t="s">
        <v>4957</v>
      </c>
      <c r="Z2324" t="s">
        <v>34</v>
      </c>
      <c r="AA2324" t="s">
        <v>38</v>
      </c>
      <c r="AC2324">
        <v>203</v>
      </c>
      <c r="AD2324" s="4">
        <v>31</v>
      </c>
      <c r="AE2324" t="s">
        <v>16818</v>
      </c>
      <c r="AF2324" s="4" t="s">
        <v>21621</v>
      </c>
      <c r="AG2324" t="s">
        <v>21621</v>
      </c>
      <c r="AH2324" t="s">
        <v>21286</v>
      </c>
      <c r="AI2324" t="s">
        <v>16795</v>
      </c>
      <c r="AJ2324">
        <v>2323</v>
      </c>
      <c r="AK2324" t="s">
        <v>16974</v>
      </c>
      <c r="AL2324" t="e">
        <v>#N/A</v>
      </c>
      <c r="AM2324">
        <v>0</v>
      </c>
      <c r="AN2324">
        <v>0</v>
      </c>
      <c r="AO2324">
        <v>0</v>
      </c>
      <c r="AQ2324" s="4" t="s">
        <v>21622</v>
      </c>
    </row>
    <row r="2325" spans="1:43">
      <c r="A2325">
        <v>3151622324</v>
      </c>
      <c r="B2325">
        <v>2324</v>
      </c>
      <c r="C2325">
        <v>3151</v>
      </c>
      <c r="D2325" t="s">
        <v>176</v>
      </c>
      <c r="E2325" t="s">
        <v>1450</v>
      </c>
      <c r="F2325" t="s">
        <v>4070</v>
      </c>
      <c r="G2325" t="s">
        <v>4994</v>
      </c>
      <c r="H2325" s="2" t="s">
        <v>5026</v>
      </c>
      <c r="I2325" t="s">
        <v>5019</v>
      </c>
      <c r="J2325" t="s">
        <v>4984</v>
      </c>
      <c r="K2325">
        <v>100</v>
      </c>
      <c r="L2325">
        <v>50</v>
      </c>
      <c r="M2325">
        <v>50</v>
      </c>
      <c r="N2325">
        <v>100</v>
      </c>
      <c r="O2325">
        <v>15</v>
      </c>
      <c r="P2325">
        <v>15</v>
      </c>
      <c r="Q2325">
        <v>50</v>
      </c>
      <c r="R2325">
        <v>20</v>
      </c>
      <c r="S2325">
        <v>30</v>
      </c>
      <c r="T2325">
        <v>50</v>
      </c>
      <c r="U2325" t="s">
        <v>16822</v>
      </c>
      <c r="V2325" t="s">
        <v>10363</v>
      </c>
      <c r="W2325" s="5" t="s">
        <v>16819</v>
      </c>
      <c r="X2325">
        <v>62</v>
      </c>
      <c r="Y2325" t="s">
        <v>4957</v>
      </c>
      <c r="Z2325" t="s">
        <v>34</v>
      </c>
      <c r="AA2325" t="s">
        <v>38</v>
      </c>
      <c r="AC2325">
        <v>203</v>
      </c>
      <c r="AD2325" s="4">
        <v>31</v>
      </c>
      <c r="AE2325" t="s">
        <v>16880</v>
      </c>
      <c r="AF2325" s="4" t="s">
        <v>21623</v>
      </c>
      <c r="AG2325" t="s">
        <v>21623</v>
      </c>
      <c r="AH2325" t="s">
        <v>21343</v>
      </c>
      <c r="AI2325" t="s">
        <v>16795</v>
      </c>
      <c r="AJ2325">
        <v>2324</v>
      </c>
      <c r="AK2325" t="s">
        <v>16974</v>
      </c>
      <c r="AL2325" t="e">
        <v>#N/A</v>
      </c>
      <c r="AM2325">
        <v>1</v>
      </c>
      <c r="AN2325">
        <v>1</v>
      </c>
      <c r="AO2325">
        <v>2</v>
      </c>
      <c r="AQ2325" s="4" t="s">
        <v>21624</v>
      </c>
    </row>
    <row r="2326" spans="1:43">
      <c r="A2326">
        <v>3151622325</v>
      </c>
      <c r="B2326">
        <v>2325</v>
      </c>
      <c r="C2326">
        <v>3151</v>
      </c>
      <c r="D2326" t="s">
        <v>178</v>
      </c>
      <c r="E2326" t="s">
        <v>5787</v>
      </c>
      <c r="F2326" t="s">
        <v>4387</v>
      </c>
      <c r="G2326" t="s">
        <v>4994</v>
      </c>
      <c r="H2326" s="2" t="s">
        <v>5026</v>
      </c>
      <c r="I2326" t="s">
        <v>16818</v>
      </c>
      <c r="J2326" t="s">
        <v>4984</v>
      </c>
      <c r="K2326">
        <v>100</v>
      </c>
      <c r="L2326">
        <v>50</v>
      </c>
      <c r="M2326">
        <v>50</v>
      </c>
      <c r="N2326">
        <v>100</v>
      </c>
      <c r="O2326">
        <v>15</v>
      </c>
      <c r="P2326">
        <v>15</v>
      </c>
      <c r="Q2326">
        <v>50</v>
      </c>
      <c r="R2326">
        <v>0</v>
      </c>
      <c r="S2326">
        <v>0</v>
      </c>
      <c r="T2326">
        <v>0</v>
      </c>
      <c r="U2326" t="s">
        <v>16821</v>
      </c>
      <c r="V2326" t="s">
        <v>10364</v>
      </c>
      <c r="W2326" s="5" t="s">
        <v>16819</v>
      </c>
      <c r="X2326">
        <v>62</v>
      </c>
      <c r="Y2326" t="s">
        <v>4957</v>
      </c>
      <c r="Z2326" t="s">
        <v>34</v>
      </c>
      <c r="AA2326" t="s">
        <v>38</v>
      </c>
      <c r="AC2326">
        <v>203</v>
      </c>
      <c r="AD2326" s="4">
        <v>31</v>
      </c>
      <c r="AE2326" t="s">
        <v>16818</v>
      </c>
      <c r="AF2326" s="4" t="s">
        <v>21625</v>
      </c>
      <c r="AG2326" t="s">
        <v>21625</v>
      </c>
      <c r="AH2326" t="s">
        <v>21280</v>
      </c>
      <c r="AI2326" t="s">
        <v>16795</v>
      </c>
      <c r="AJ2326">
        <v>2325</v>
      </c>
      <c r="AK2326" t="s">
        <v>16974</v>
      </c>
      <c r="AL2326" t="e">
        <v>#N/A</v>
      </c>
      <c r="AM2326">
        <v>0</v>
      </c>
      <c r="AN2326">
        <v>0</v>
      </c>
      <c r="AO2326">
        <v>0</v>
      </c>
      <c r="AQ2326" s="4" t="s">
        <v>21626</v>
      </c>
    </row>
    <row r="2327" spans="1:43">
      <c r="A2327">
        <v>3151622326</v>
      </c>
      <c r="B2327">
        <v>2326</v>
      </c>
      <c r="C2327">
        <v>3151</v>
      </c>
      <c r="D2327" t="s">
        <v>172</v>
      </c>
      <c r="E2327" t="s">
        <v>5790</v>
      </c>
      <c r="F2327" t="s">
        <v>4087</v>
      </c>
      <c r="G2327" t="s">
        <v>4994</v>
      </c>
      <c r="H2327" s="2" t="s">
        <v>5026</v>
      </c>
      <c r="I2327" t="s">
        <v>5021</v>
      </c>
      <c r="J2327" t="s">
        <v>4984</v>
      </c>
      <c r="K2327">
        <v>100</v>
      </c>
      <c r="L2327">
        <v>50</v>
      </c>
      <c r="M2327">
        <v>50</v>
      </c>
      <c r="N2327">
        <v>100</v>
      </c>
      <c r="O2327">
        <v>15</v>
      </c>
      <c r="P2327">
        <v>15</v>
      </c>
      <c r="Q2327">
        <v>50</v>
      </c>
      <c r="R2327">
        <v>45.5</v>
      </c>
      <c r="S2327">
        <v>25</v>
      </c>
      <c r="T2327">
        <v>70.5</v>
      </c>
      <c r="U2327" t="s">
        <v>16822</v>
      </c>
      <c r="V2327" t="s">
        <v>10365</v>
      </c>
      <c r="W2327" s="5" t="s">
        <v>16819</v>
      </c>
      <c r="X2327">
        <v>62</v>
      </c>
      <c r="Y2327" t="s">
        <v>4957</v>
      </c>
      <c r="Z2327" t="s">
        <v>34</v>
      </c>
      <c r="AA2327" t="s">
        <v>38</v>
      </c>
      <c r="AC2327">
        <v>203</v>
      </c>
      <c r="AD2327" s="4">
        <v>31</v>
      </c>
      <c r="AE2327" t="s">
        <v>16818</v>
      </c>
      <c r="AF2327" s="4" t="s">
        <v>21627</v>
      </c>
      <c r="AG2327" t="s">
        <v>21627</v>
      </c>
      <c r="AH2327" t="s">
        <v>21286</v>
      </c>
      <c r="AI2327" t="s">
        <v>16795</v>
      </c>
      <c r="AJ2327">
        <v>2326</v>
      </c>
      <c r="AK2327" t="s">
        <v>16974</v>
      </c>
      <c r="AL2327" t="e">
        <v>#N/A</v>
      </c>
      <c r="AM2327">
        <v>0</v>
      </c>
      <c r="AN2327">
        <v>0</v>
      </c>
      <c r="AO2327">
        <v>0</v>
      </c>
      <c r="AQ2327" s="4" t="s">
        <v>21628</v>
      </c>
    </row>
    <row r="2328" spans="1:43">
      <c r="A2328">
        <v>3151622327</v>
      </c>
      <c r="B2328">
        <v>2327</v>
      </c>
      <c r="C2328">
        <v>3151</v>
      </c>
      <c r="D2328" t="s">
        <v>179</v>
      </c>
      <c r="E2328" t="s">
        <v>1462</v>
      </c>
      <c r="F2328" t="s">
        <v>4068</v>
      </c>
      <c r="G2328" t="s">
        <v>4994</v>
      </c>
      <c r="H2328" s="2" t="s">
        <v>5026</v>
      </c>
      <c r="I2328" t="s">
        <v>5021</v>
      </c>
      <c r="J2328" t="s">
        <v>4984</v>
      </c>
      <c r="K2328">
        <v>100</v>
      </c>
      <c r="L2328">
        <v>50</v>
      </c>
      <c r="M2328">
        <v>50</v>
      </c>
      <c r="N2328">
        <v>100</v>
      </c>
      <c r="O2328">
        <v>15</v>
      </c>
      <c r="P2328">
        <v>15</v>
      </c>
      <c r="Q2328">
        <v>50</v>
      </c>
      <c r="R2328">
        <v>29</v>
      </c>
      <c r="S2328">
        <v>33</v>
      </c>
      <c r="T2328">
        <v>62</v>
      </c>
      <c r="U2328" t="s">
        <v>16822</v>
      </c>
      <c r="V2328" t="s">
        <v>10366</v>
      </c>
      <c r="W2328" s="5" t="s">
        <v>16819</v>
      </c>
      <c r="X2328">
        <v>62</v>
      </c>
      <c r="Y2328" t="s">
        <v>4957</v>
      </c>
      <c r="Z2328" t="s">
        <v>34</v>
      </c>
      <c r="AA2328" t="s">
        <v>38</v>
      </c>
      <c r="AC2328">
        <v>203</v>
      </c>
      <c r="AD2328" s="4">
        <v>31</v>
      </c>
      <c r="AE2328" t="s">
        <v>16818</v>
      </c>
      <c r="AF2328" s="4" t="s">
        <v>21629</v>
      </c>
      <c r="AG2328" t="s">
        <v>21629</v>
      </c>
      <c r="AH2328" t="s">
        <v>21310</v>
      </c>
      <c r="AI2328" t="s">
        <v>16795</v>
      </c>
      <c r="AJ2328">
        <v>2327</v>
      </c>
      <c r="AK2328" t="s">
        <v>16974</v>
      </c>
      <c r="AL2328" t="e">
        <v>#N/A</v>
      </c>
      <c r="AM2328">
        <v>0</v>
      </c>
      <c r="AN2328">
        <v>0</v>
      </c>
      <c r="AO2328">
        <v>0</v>
      </c>
      <c r="AQ2328" s="4" t="s">
        <v>21630</v>
      </c>
    </row>
    <row r="2329" spans="1:43">
      <c r="A2329">
        <v>3151622328</v>
      </c>
      <c r="B2329">
        <v>2328</v>
      </c>
      <c r="C2329">
        <v>3151</v>
      </c>
      <c r="D2329" t="s">
        <v>178</v>
      </c>
      <c r="E2329" t="s">
        <v>5791</v>
      </c>
      <c r="F2329" t="s">
        <v>4146</v>
      </c>
      <c r="G2329" t="s">
        <v>4994</v>
      </c>
      <c r="H2329" s="2" t="s">
        <v>5026</v>
      </c>
      <c r="I2329" t="s">
        <v>5020</v>
      </c>
      <c r="J2329" t="s">
        <v>4984</v>
      </c>
      <c r="K2329">
        <v>100</v>
      </c>
      <c r="L2329">
        <v>50</v>
      </c>
      <c r="M2329">
        <v>50</v>
      </c>
      <c r="N2329">
        <v>100</v>
      </c>
      <c r="O2329">
        <v>15</v>
      </c>
      <c r="P2329">
        <v>15</v>
      </c>
      <c r="Q2329">
        <v>50</v>
      </c>
      <c r="R2329">
        <v>35</v>
      </c>
      <c r="S2329">
        <v>43</v>
      </c>
      <c r="T2329">
        <v>78</v>
      </c>
      <c r="U2329" t="s">
        <v>16822</v>
      </c>
      <c r="V2329" t="s">
        <v>10367</v>
      </c>
      <c r="W2329" s="5" t="s">
        <v>16819</v>
      </c>
      <c r="X2329">
        <v>62</v>
      </c>
      <c r="Y2329" t="s">
        <v>4957</v>
      </c>
      <c r="Z2329" t="s">
        <v>34</v>
      </c>
      <c r="AA2329" t="s">
        <v>38</v>
      </c>
      <c r="AC2329">
        <v>203</v>
      </c>
      <c r="AD2329" s="4">
        <v>31</v>
      </c>
      <c r="AE2329" t="s">
        <v>16818</v>
      </c>
      <c r="AF2329" s="4" t="s">
        <v>21631</v>
      </c>
      <c r="AG2329" t="s">
        <v>21631</v>
      </c>
      <c r="AH2329" t="s">
        <v>21280</v>
      </c>
      <c r="AI2329" t="s">
        <v>16795</v>
      </c>
      <c r="AJ2329">
        <v>2328</v>
      </c>
      <c r="AK2329" t="s">
        <v>16974</v>
      </c>
      <c r="AL2329" t="e">
        <v>#N/A</v>
      </c>
      <c r="AM2329">
        <v>0</v>
      </c>
      <c r="AN2329">
        <v>0</v>
      </c>
      <c r="AO2329">
        <v>0</v>
      </c>
      <c r="AQ2329" s="4" t="s">
        <v>21632</v>
      </c>
    </row>
    <row r="2330" spans="1:43">
      <c r="A2330">
        <v>3151622329</v>
      </c>
      <c r="B2330">
        <v>2329</v>
      </c>
      <c r="C2330">
        <v>3151</v>
      </c>
      <c r="D2330" t="s">
        <v>171</v>
      </c>
      <c r="E2330" t="s">
        <v>1176</v>
      </c>
      <c r="F2330" t="s">
        <v>4195</v>
      </c>
      <c r="G2330" t="s">
        <v>4994</v>
      </c>
      <c r="H2330" s="2" t="s">
        <v>5026</v>
      </c>
      <c r="I2330" t="s">
        <v>5019</v>
      </c>
      <c r="J2330" t="s">
        <v>4984</v>
      </c>
      <c r="K2330">
        <v>100</v>
      </c>
      <c r="L2330">
        <v>50</v>
      </c>
      <c r="M2330">
        <v>50</v>
      </c>
      <c r="N2330">
        <v>100</v>
      </c>
      <c r="O2330">
        <v>15</v>
      </c>
      <c r="P2330">
        <v>15</v>
      </c>
      <c r="Q2330">
        <v>50</v>
      </c>
      <c r="R2330">
        <v>27</v>
      </c>
      <c r="S2330">
        <v>27</v>
      </c>
      <c r="T2330">
        <v>54</v>
      </c>
      <c r="U2330" t="s">
        <v>16822</v>
      </c>
      <c r="V2330" t="s">
        <v>10368</v>
      </c>
      <c r="W2330" s="5" t="s">
        <v>16819</v>
      </c>
      <c r="X2330">
        <v>62</v>
      </c>
      <c r="Y2330" t="s">
        <v>4957</v>
      </c>
      <c r="Z2330" t="s">
        <v>34</v>
      </c>
      <c r="AA2330" t="s">
        <v>38</v>
      </c>
      <c r="AC2330">
        <v>203</v>
      </c>
      <c r="AD2330" s="4">
        <v>31</v>
      </c>
      <c r="AE2330" t="s">
        <v>16818</v>
      </c>
      <c r="AF2330" s="4" t="s">
        <v>21633</v>
      </c>
      <c r="AG2330" t="s">
        <v>21633</v>
      </c>
      <c r="AH2330" t="s">
        <v>21244</v>
      </c>
      <c r="AI2330" t="s">
        <v>16795</v>
      </c>
      <c r="AJ2330">
        <v>2329</v>
      </c>
      <c r="AK2330" t="s">
        <v>16974</v>
      </c>
      <c r="AL2330" t="e">
        <v>#N/A</v>
      </c>
      <c r="AM2330">
        <v>0</v>
      </c>
      <c r="AN2330">
        <v>0</v>
      </c>
      <c r="AO2330">
        <v>0</v>
      </c>
      <c r="AQ2330" s="4" t="s">
        <v>21634</v>
      </c>
    </row>
    <row r="2331" spans="1:43">
      <c r="A2331">
        <v>3151622330</v>
      </c>
      <c r="B2331">
        <v>2330</v>
      </c>
      <c r="C2331">
        <v>3151</v>
      </c>
      <c r="D2331" t="s">
        <v>178</v>
      </c>
      <c r="E2331" t="s">
        <v>1463</v>
      </c>
      <c r="F2331" t="s">
        <v>4200</v>
      </c>
      <c r="G2331" t="s">
        <v>4994</v>
      </c>
      <c r="H2331" s="2" t="s">
        <v>5026</v>
      </c>
      <c r="I2331" t="s">
        <v>5020</v>
      </c>
      <c r="J2331" t="s">
        <v>4984</v>
      </c>
      <c r="K2331">
        <v>100</v>
      </c>
      <c r="L2331">
        <v>50</v>
      </c>
      <c r="M2331">
        <v>50</v>
      </c>
      <c r="N2331">
        <v>100</v>
      </c>
      <c r="O2331">
        <v>15</v>
      </c>
      <c r="P2331">
        <v>15</v>
      </c>
      <c r="Q2331">
        <v>50</v>
      </c>
      <c r="R2331">
        <v>35.5</v>
      </c>
      <c r="S2331">
        <v>43</v>
      </c>
      <c r="T2331">
        <v>78.5</v>
      </c>
      <c r="U2331" t="s">
        <v>16822</v>
      </c>
      <c r="V2331" t="s">
        <v>10369</v>
      </c>
      <c r="W2331" s="5" t="s">
        <v>16819</v>
      </c>
      <c r="X2331">
        <v>62</v>
      </c>
      <c r="Y2331" t="s">
        <v>4957</v>
      </c>
      <c r="Z2331" t="s">
        <v>34</v>
      </c>
      <c r="AA2331" t="s">
        <v>38</v>
      </c>
      <c r="AC2331">
        <v>203</v>
      </c>
      <c r="AD2331" s="4">
        <v>31</v>
      </c>
      <c r="AE2331" t="s">
        <v>16818</v>
      </c>
      <c r="AF2331" s="4" t="s">
        <v>21635</v>
      </c>
      <c r="AG2331" t="s">
        <v>21635</v>
      </c>
      <c r="AH2331" t="s">
        <v>21280</v>
      </c>
      <c r="AI2331" t="s">
        <v>16795</v>
      </c>
      <c r="AJ2331">
        <v>2330</v>
      </c>
      <c r="AK2331" t="s">
        <v>16974</v>
      </c>
      <c r="AL2331" t="e">
        <v>#N/A</v>
      </c>
      <c r="AM2331">
        <v>0</v>
      </c>
      <c r="AN2331">
        <v>0</v>
      </c>
      <c r="AO2331">
        <v>0</v>
      </c>
      <c r="AQ2331" s="4" t="s">
        <v>21636</v>
      </c>
    </row>
    <row r="2332" spans="1:43">
      <c r="A2332">
        <v>3151622331</v>
      </c>
      <c r="B2332">
        <v>2331</v>
      </c>
      <c r="C2332">
        <v>3151</v>
      </c>
      <c r="D2332" t="s">
        <v>171</v>
      </c>
      <c r="E2332" t="s">
        <v>5792</v>
      </c>
      <c r="F2332" t="s">
        <v>4270</v>
      </c>
      <c r="G2332" t="s">
        <v>4994</v>
      </c>
      <c r="H2332" s="2" t="s">
        <v>5026</v>
      </c>
      <c r="I2332" t="s">
        <v>5019</v>
      </c>
      <c r="J2332" t="s">
        <v>4984</v>
      </c>
      <c r="K2332">
        <v>100</v>
      </c>
      <c r="L2332">
        <v>50</v>
      </c>
      <c r="M2332">
        <v>50</v>
      </c>
      <c r="N2332">
        <v>100</v>
      </c>
      <c r="O2332">
        <v>15</v>
      </c>
      <c r="P2332">
        <v>15</v>
      </c>
      <c r="Q2332">
        <v>50</v>
      </c>
      <c r="R2332">
        <v>31</v>
      </c>
      <c r="S2332">
        <v>23</v>
      </c>
      <c r="T2332">
        <v>54</v>
      </c>
      <c r="U2332" t="s">
        <v>16822</v>
      </c>
      <c r="V2332" t="s">
        <v>10370</v>
      </c>
      <c r="W2332" s="5" t="s">
        <v>16819</v>
      </c>
      <c r="X2332">
        <v>62</v>
      </c>
      <c r="Y2332" t="s">
        <v>4957</v>
      </c>
      <c r="Z2332" t="s">
        <v>34</v>
      </c>
      <c r="AA2332" t="s">
        <v>38</v>
      </c>
      <c r="AC2332">
        <v>203</v>
      </c>
      <c r="AD2332" s="4">
        <v>31</v>
      </c>
      <c r="AE2332" t="s">
        <v>16818</v>
      </c>
      <c r="AF2332" s="4" t="s">
        <v>21637</v>
      </c>
      <c r="AG2332" t="s">
        <v>21637</v>
      </c>
      <c r="AH2332" t="s">
        <v>21244</v>
      </c>
      <c r="AI2332" t="s">
        <v>16795</v>
      </c>
      <c r="AJ2332">
        <v>2331</v>
      </c>
      <c r="AK2332" t="s">
        <v>16974</v>
      </c>
      <c r="AL2332" t="e">
        <v>#N/A</v>
      </c>
      <c r="AM2332">
        <v>0</v>
      </c>
      <c r="AN2332">
        <v>0</v>
      </c>
      <c r="AO2332">
        <v>0</v>
      </c>
      <c r="AQ2332" s="4" t="s">
        <v>21638</v>
      </c>
    </row>
    <row r="2333" spans="1:43">
      <c r="A2333">
        <v>3151622332</v>
      </c>
      <c r="B2333">
        <v>2332</v>
      </c>
      <c r="C2333">
        <v>3151</v>
      </c>
      <c r="D2333" t="s">
        <v>176</v>
      </c>
      <c r="E2333" t="s">
        <v>1464</v>
      </c>
      <c r="F2333" t="s">
        <v>4077</v>
      </c>
      <c r="G2333" t="s">
        <v>4994</v>
      </c>
      <c r="H2333" s="2" t="s">
        <v>5026</v>
      </c>
      <c r="I2333" t="s">
        <v>5020</v>
      </c>
      <c r="J2333" t="s">
        <v>4984</v>
      </c>
      <c r="K2333">
        <v>100</v>
      </c>
      <c r="L2333">
        <v>50</v>
      </c>
      <c r="M2333">
        <v>50</v>
      </c>
      <c r="N2333">
        <v>100</v>
      </c>
      <c r="O2333">
        <v>15</v>
      </c>
      <c r="P2333">
        <v>15</v>
      </c>
      <c r="Q2333">
        <v>50</v>
      </c>
      <c r="R2333">
        <v>41</v>
      </c>
      <c r="S2333">
        <v>40</v>
      </c>
      <c r="T2333">
        <v>81</v>
      </c>
      <c r="U2333" t="s">
        <v>16822</v>
      </c>
      <c r="V2333" t="s">
        <v>10371</v>
      </c>
      <c r="W2333" s="5" t="s">
        <v>16819</v>
      </c>
      <c r="X2333">
        <v>62</v>
      </c>
      <c r="Y2333" t="s">
        <v>4957</v>
      </c>
      <c r="Z2333" t="s">
        <v>34</v>
      </c>
      <c r="AA2333" t="s">
        <v>38</v>
      </c>
      <c r="AC2333">
        <v>203</v>
      </c>
      <c r="AD2333" s="4">
        <v>31</v>
      </c>
      <c r="AE2333" t="s">
        <v>16818</v>
      </c>
      <c r="AF2333" s="4" t="s">
        <v>21639</v>
      </c>
      <c r="AG2333" t="s">
        <v>21639</v>
      </c>
      <c r="AH2333" t="s">
        <v>21343</v>
      </c>
      <c r="AI2333" t="s">
        <v>16795</v>
      </c>
      <c r="AJ2333">
        <v>2332</v>
      </c>
      <c r="AK2333" t="s">
        <v>16974</v>
      </c>
      <c r="AL2333" t="e">
        <v>#N/A</v>
      </c>
      <c r="AM2333">
        <v>0</v>
      </c>
      <c r="AN2333">
        <v>0</v>
      </c>
      <c r="AO2333">
        <v>0</v>
      </c>
      <c r="AQ2333" s="4" t="s">
        <v>21640</v>
      </c>
    </row>
    <row r="2334" spans="1:43">
      <c r="A2334">
        <v>3151622333</v>
      </c>
      <c r="B2334">
        <v>2333</v>
      </c>
      <c r="C2334">
        <v>3151</v>
      </c>
      <c r="D2334" t="s">
        <v>182</v>
      </c>
      <c r="E2334" t="s">
        <v>1452</v>
      </c>
      <c r="F2334" t="s">
        <v>4078</v>
      </c>
      <c r="G2334" t="s">
        <v>4994</v>
      </c>
      <c r="H2334" s="2" t="s">
        <v>5026</v>
      </c>
      <c r="I2334" t="s">
        <v>16818</v>
      </c>
      <c r="J2334" t="s">
        <v>4984</v>
      </c>
      <c r="K2334">
        <v>100</v>
      </c>
      <c r="L2334">
        <v>50</v>
      </c>
      <c r="M2334">
        <v>50</v>
      </c>
      <c r="N2334">
        <v>100</v>
      </c>
      <c r="O2334">
        <v>15</v>
      </c>
      <c r="P2334">
        <v>15</v>
      </c>
      <c r="Q2334">
        <v>50</v>
      </c>
      <c r="R2334">
        <v>0</v>
      </c>
      <c r="S2334">
        <v>0</v>
      </c>
      <c r="T2334">
        <v>0</v>
      </c>
      <c r="U2334" t="s">
        <v>16821</v>
      </c>
      <c r="V2334" t="s">
        <v>10372</v>
      </c>
      <c r="W2334" s="5" t="s">
        <v>16819</v>
      </c>
      <c r="X2334">
        <v>62</v>
      </c>
      <c r="Y2334" t="s">
        <v>4957</v>
      </c>
      <c r="Z2334" t="s">
        <v>34</v>
      </c>
      <c r="AA2334" t="s">
        <v>38</v>
      </c>
      <c r="AC2334">
        <v>203</v>
      </c>
      <c r="AD2334" s="4">
        <v>31</v>
      </c>
      <c r="AE2334" t="s">
        <v>16818</v>
      </c>
      <c r="AF2334" s="4" t="s">
        <v>21641</v>
      </c>
      <c r="AG2334" t="s">
        <v>21641</v>
      </c>
      <c r="AH2334" t="s">
        <v>21348</v>
      </c>
      <c r="AI2334" t="s">
        <v>16795</v>
      </c>
      <c r="AJ2334">
        <v>2333</v>
      </c>
      <c r="AK2334" t="s">
        <v>16974</v>
      </c>
      <c r="AL2334" t="e">
        <v>#N/A</v>
      </c>
      <c r="AM2334">
        <v>0</v>
      </c>
      <c r="AN2334">
        <v>0</v>
      </c>
      <c r="AO2334">
        <v>0</v>
      </c>
      <c r="AQ2334" s="4" t="s">
        <v>21642</v>
      </c>
    </row>
    <row r="2335" spans="1:43">
      <c r="A2335">
        <v>3151622334</v>
      </c>
      <c r="B2335">
        <v>2334</v>
      </c>
      <c r="C2335">
        <v>3151</v>
      </c>
      <c r="D2335" t="s">
        <v>174</v>
      </c>
      <c r="E2335" t="s">
        <v>5793</v>
      </c>
      <c r="F2335" t="s">
        <v>4084</v>
      </c>
      <c r="G2335" t="s">
        <v>4994</v>
      </c>
      <c r="H2335" s="2" t="s">
        <v>5026</v>
      </c>
      <c r="I2335" t="s">
        <v>5021</v>
      </c>
      <c r="J2335" t="s">
        <v>4984</v>
      </c>
      <c r="K2335">
        <v>100</v>
      </c>
      <c r="L2335">
        <v>50</v>
      </c>
      <c r="M2335">
        <v>50</v>
      </c>
      <c r="N2335">
        <v>100</v>
      </c>
      <c r="O2335">
        <v>15</v>
      </c>
      <c r="P2335">
        <v>15</v>
      </c>
      <c r="Q2335">
        <v>50</v>
      </c>
      <c r="R2335">
        <v>28</v>
      </c>
      <c r="S2335">
        <v>32</v>
      </c>
      <c r="T2335">
        <v>60</v>
      </c>
      <c r="U2335" t="s">
        <v>16822</v>
      </c>
      <c r="V2335" t="s">
        <v>10373</v>
      </c>
      <c r="W2335" s="5" t="s">
        <v>16819</v>
      </c>
      <c r="X2335">
        <v>62</v>
      </c>
      <c r="Y2335" t="s">
        <v>4957</v>
      </c>
      <c r="Z2335" t="s">
        <v>34</v>
      </c>
      <c r="AA2335" t="s">
        <v>38</v>
      </c>
      <c r="AC2335">
        <v>203</v>
      </c>
      <c r="AD2335" s="4">
        <v>31</v>
      </c>
      <c r="AE2335" t="s">
        <v>16818</v>
      </c>
      <c r="AF2335" s="4" t="s">
        <v>21643</v>
      </c>
      <c r="AG2335" t="s">
        <v>21643</v>
      </c>
      <c r="AH2335" t="s">
        <v>21241</v>
      </c>
      <c r="AI2335" t="s">
        <v>16795</v>
      </c>
      <c r="AJ2335">
        <v>2334</v>
      </c>
      <c r="AK2335" t="s">
        <v>16974</v>
      </c>
      <c r="AL2335" t="e">
        <v>#N/A</v>
      </c>
      <c r="AM2335">
        <v>0</v>
      </c>
      <c r="AN2335">
        <v>0</v>
      </c>
      <c r="AO2335">
        <v>0</v>
      </c>
      <c r="AQ2335" s="4" t="s">
        <v>21644</v>
      </c>
    </row>
    <row r="2336" spans="1:43">
      <c r="A2336">
        <v>3151632335</v>
      </c>
      <c r="B2336">
        <v>2335</v>
      </c>
      <c r="C2336">
        <v>3151</v>
      </c>
      <c r="D2336" t="s">
        <v>176</v>
      </c>
      <c r="E2336" t="s">
        <v>5794</v>
      </c>
      <c r="F2336" t="s">
        <v>4273</v>
      </c>
      <c r="G2336" t="s">
        <v>4994</v>
      </c>
      <c r="H2336" s="2" t="s">
        <v>5026</v>
      </c>
      <c r="I2336" t="s">
        <v>5020</v>
      </c>
      <c r="J2336" t="s">
        <v>4984</v>
      </c>
      <c r="K2336">
        <v>120</v>
      </c>
      <c r="L2336">
        <v>50</v>
      </c>
      <c r="M2336">
        <v>50</v>
      </c>
      <c r="N2336">
        <v>100</v>
      </c>
      <c r="O2336">
        <v>15</v>
      </c>
      <c r="P2336">
        <v>15</v>
      </c>
      <c r="Q2336">
        <v>50</v>
      </c>
      <c r="R2336">
        <v>41</v>
      </c>
      <c r="S2336">
        <v>44</v>
      </c>
      <c r="T2336">
        <v>85</v>
      </c>
      <c r="U2336" t="s">
        <v>16822</v>
      </c>
      <c r="V2336" t="s">
        <v>10374</v>
      </c>
      <c r="W2336" s="5" t="s">
        <v>16819</v>
      </c>
      <c r="X2336">
        <v>63</v>
      </c>
      <c r="Y2336" t="s">
        <v>4958</v>
      </c>
      <c r="Z2336" t="s">
        <v>34</v>
      </c>
      <c r="AA2336" t="s">
        <v>38</v>
      </c>
      <c r="AC2336">
        <v>204</v>
      </c>
      <c r="AD2336" s="4">
        <v>31</v>
      </c>
      <c r="AE2336" t="s">
        <v>16818</v>
      </c>
      <c r="AF2336" s="4" t="s">
        <v>21645</v>
      </c>
      <c r="AG2336" t="s">
        <v>21645</v>
      </c>
      <c r="AH2336" t="s">
        <v>21343</v>
      </c>
      <c r="AI2336" t="s">
        <v>16795</v>
      </c>
      <c r="AJ2336">
        <v>2335</v>
      </c>
      <c r="AK2336" t="s">
        <v>16974</v>
      </c>
      <c r="AL2336" t="e">
        <v>#N/A</v>
      </c>
      <c r="AM2336">
        <v>0</v>
      </c>
      <c r="AN2336">
        <v>0</v>
      </c>
      <c r="AO2336">
        <v>0</v>
      </c>
      <c r="AQ2336" s="4" t="s">
        <v>21646</v>
      </c>
    </row>
    <row r="2337" spans="1:43">
      <c r="A2337">
        <v>3151632336</v>
      </c>
      <c r="B2337">
        <v>2336</v>
      </c>
      <c r="C2337">
        <v>3151</v>
      </c>
      <c r="D2337" t="s">
        <v>176</v>
      </c>
      <c r="E2337" t="s">
        <v>5795</v>
      </c>
      <c r="F2337" t="s">
        <v>4428</v>
      </c>
      <c r="G2337" t="s">
        <v>4994</v>
      </c>
      <c r="H2337" s="2" t="s">
        <v>5026</v>
      </c>
      <c r="I2337" t="s">
        <v>16818</v>
      </c>
      <c r="J2337" t="s">
        <v>4984</v>
      </c>
      <c r="K2337">
        <v>120</v>
      </c>
      <c r="L2337">
        <v>50</v>
      </c>
      <c r="M2337">
        <v>50</v>
      </c>
      <c r="N2337">
        <v>100</v>
      </c>
      <c r="O2337">
        <v>15</v>
      </c>
      <c r="P2337">
        <v>15</v>
      </c>
      <c r="Q2337">
        <v>50</v>
      </c>
      <c r="R2337">
        <v>19.5</v>
      </c>
      <c r="S2337">
        <v>5</v>
      </c>
      <c r="T2337">
        <v>24.5</v>
      </c>
      <c r="U2337" t="s">
        <v>16821</v>
      </c>
      <c r="V2337" t="s">
        <v>10375</v>
      </c>
      <c r="W2337" s="5" t="s">
        <v>16819</v>
      </c>
      <c r="X2337">
        <v>63</v>
      </c>
      <c r="Y2337" t="s">
        <v>4958</v>
      </c>
      <c r="Z2337" t="s">
        <v>34</v>
      </c>
      <c r="AA2337" t="s">
        <v>38</v>
      </c>
      <c r="AC2337">
        <v>204</v>
      </c>
      <c r="AD2337" s="4">
        <v>31</v>
      </c>
      <c r="AE2337" t="s">
        <v>16818</v>
      </c>
      <c r="AF2337" s="4" t="s">
        <v>21647</v>
      </c>
      <c r="AG2337" t="s">
        <v>21647</v>
      </c>
      <c r="AH2337" t="s">
        <v>21343</v>
      </c>
      <c r="AI2337" t="s">
        <v>16795</v>
      </c>
      <c r="AJ2337">
        <v>2336</v>
      </c>
      <c r="AK2337" t="s">
        <v>16974</v>
      </c>
      <c r="AL2337" t="e">
        <v>#N/A</v>
      </c>
      <c r="AM2337">
        <v>0</v>
      </c>
      <c r="AN2337">
        <v>0</v>
      </c>
      <c r="AO2337">
        <v>0</v>
      </c>
      <c r="AQ2337" s="4" t="s">
        <v>21648</v>
      </c>
    </row>
    <row r="2338" spans="1:43">
      <c r="A2338">
        <v>3151632337</v>
      </c>
      <c r="B2338">
        <v>2337</v>
      </c>
      <c r="C2338">
        <v>3151</v>
      </c>
      <c r="D2338" t="s">
        <v>178</v>
      </c>
      <c r="E2338" t="s">
        <v>1457</v>
      </c>
      <c r="F2338" t="s">
        <v>4202</v>
      </c>
      <c r="G2338" t="s">
        <v>4994</v>
      </c>
      <c r="H2338" s="2" t="s">
        <v>5026</v>
      </c>
      <c r="I2338" t="s">
        <v>5021</v>
      </c>
      <c r="J2338" t="s">
        <v>4984</v>
      </c>
      <c r="K2338">
        <v>120</v>
      </c>
      <c r="L2338">
        <v>50</v>
      </c>
      <c r="M2338">
        <v>50</v>
      </c>
      <c r="N2338">
        <v>100</v>
      </c>
      <c r="O2338">
        <v>15</v>
      </c>
      <c r="P2338">
        <v>15</v>
      </c>
      <c r="Q2338">
        <v>50</v>
      </c>
      <c r="R2338">
        <v>23</v>
      </c>
      <c r="S2338">
        <v>38</v>
      </c>
      <c r="T2338">
        <v>61</v>
      </c>
      <c r="U2338" t="s">
        <v>16822</v>
      </c>
      <c r="V2338" t="s">
        <v>10376</v>
      </c>
      <c r="W2338" s="5" t="s">
        <v>16819</v>
      </c>
      <c r="X2338">
        <v>63</v>
      </c>
      <c r="Y2338" t="s">
        <v>4958</v>
      </c>
      <c r="Z2338" t="s">
        <v>34</v>
      </c>
      <c r="AA2338" t="s">
        <v>38</v>
      </c>
      <c r="AC2338">
        <v>204</v>
      </c>
      <c r="AD2338" s="4">
        <v>31</v>
      </c>
      <c r="AE2338" t="s">
        <v>16818</v>
      </c>
      <c r="AF2338" s="4" t="s">
        <v>21649</v>
      </c>
      <c r="AG2338" t="s">
        <v>21649</v>
      </c>
      <c r="AH2338" t="s">
        <v>21280</v>
      </c>
      <c r="AI2338" t="s">
        <v>16795</v>
      </c>
      <c r="AJ2338">
        <v>2337</v>
      </c>
      <c r="AK2338" t="s">
        <v>16974</v>
      </c>
      <c r="AL2338" t="e">
        <v>#N/A</v>
      </c>
      <c r="AM2338">
        <v>0</v>
      </c>
      <c r="AN2338">
        <v>0</v>
      </c>
      <c r="AO2338">
        <v>0</v>
      </c>
      <c r="AQ2338" s="4" t="s">
        <v>21650</v>
      </c>
    </row>
    <row r="2339" spans="1:43">
      <c r="A2339">
        <v>3151632338</v>
      </c>
      <c r="B2339">
        <v>2338</v>
      </c>
      <c r="C2339">
        <v>3151</v>
      </c>
      <c r="D2339" t="s">
        <v>176</v>
      </c>
      <c r="E2339" t="s">
        <v>1458</v>
      </c>
      <c r="F2339" t="s">
        <v>4096</v>
      </c>
      <c r="G2339" t="s">
        <v>4994</v>
      </c>
      <c r="H2339" s="2" t="s">
        <v>5026</v>
      </c>
      <c r="I2339" t="s">
        <v>16818</v>
      </c>
      <c r="J2339" t="s">
        <v>4984</v>
      </c>
      <c r="K2339">
        <v>120</v>
      </c>
      <c r="L2339">
        <v>50</v>
      </c>
      <c r="M2339">
        <v>50</v>
      </c>
      <c r="N2339">
        <v>100</v>
      </c>
      <c r="O2339">
        <v>15</v>
      </c>
      <c r="P2339">
        <v>15</v>
      </c>
      <c r="Q2339">
        <v>50</v>
      </c>
      <c r="R2339">
        <v>35.5</v>
      </c>
      <c r="S2339">
        <v>0</v>
      </c>
      <c r="T2339">
        <v>35.5</v>
      </c>
      <c r="U2339" t="s">
        <v>16821</v>
      </c>
      <c r="V2339" t="s">
        <v>10377</v>
      </c>
      <c r="W2339" s="5" t="s">
        <v>16819</v>
      </c>
      <c r="X2339">
        <v>63</v>
      </c>
      <c r="Y2339" t="s">
        <v>4958</v>
      </c>
      <c r="Z2339" t="s">
        <v>34</v>
      </c>
      <c r="AA2339" t="s">
        <v>38</v>
      </c>
      <c r="AC2339">
        <v>204</v>
      </c>
      <c r="AD2339" s="4">
        <v>31</v>
      </c>
      <c r="AE2339" t="s">
        <v>16818</v>
      </c>
      <c r="AF2339" s="4" t="s">
        <v>21651</v>
      </c>
      <c r="AG2339" t="s">
        <v>21651</v>
      </c>
      <c r="AH2339" t="s">
        <v>21343</v>
      </c>
      <c r="AI2339" t="s">
        <v>16795</v>
      </c>
      <c r="AJ2339">
        <v>2338</v>
      </c>
      <c r="AK2339" t="s">
        <v>16974</v>
      </c>
      <c r="AL2339" t="e">
        <v>#N/A</v>
      </c>
      <c r="AM2339">
        <v>0</v>
      </c>
      <c r="AN2339">
        <v>0</v>
      </c>
      <c r="AO2339">
        <v>0</v>
      </c>
      <c r="AQ2339" s="4" t="s">
        <v>21652</v>
      </c>
    </row>
    <row r="2340" spans="1:43">
      <c r="A2340">
        <v>3151632339</v>
      </c>
      <c r="B2340">
        <v>2339</v>
      </c>
      <c r="C2340">
        <v>3151</v>
      </c>
      <c r="D2340" t="s">
        <v>172</v>
      </c>
      <c r="E2340" t="s">
        <v>5790</v>
      </c>
      <c r="F2340" t="s">
        <v>4087</v>
      </c>
      <c r="G2340" t="s">
        <v>4994</v>
      </c>
      <c r="H2340" s="2" t="s">
        <v>5026</v>
      </c>
      <c r="I2340" t="s">
        <v>5020</v>
      </c>
      <c r="J2340" t="s">
        <v>4984</v>
      </c>
      <c r="K2340">
        <v>120</v>
      </c>
      <c r="L2340">
        <v>50</v>
      </c>
      <c r="M2340">
        <v>50</v>
      </c>
      <c r="N2340">
        <v>100</v>
      </c>
      <c r="O2340">
        <v>15</v>
      </c>
      <c r="P2340">
        <v>15</v>
      </c>
      <c r="Q2340">
        <v>50</v>
      </c>
      <c r="R2340">
        <v>39.5</v>
      </c>
      <c r="S2340">
        <v>42</v>
      </c>
      <c r="T2340">
        <v>81.5</v>
      </c>
      <c r="U2340" t="s">
        <v>16822</v>
      </c>
      <c r="V2340" t="s">
        <v>10378</v>
      </c>
      <c r="W2340" s="5" t="s">
        <v>16819</v>
      </c>
      <c r="X2340">
        <v>63</v>
      </c>
      <c r="Y2340" t="s">
        <v>4958</v>
      </c>
      <c r="Z2340" t="s">
        <v>34</v>
      </c>
      <c r="AA2340" t="s">
        <v>38</v>
      </c>
      <c r="AC2340">
        <v>204</v>
      </c>
      <c r="AD2340" s="4">
        <v>31</v>
      </c>
      <c r="AE2340" t="s">
        <v>16818</v>
      </c>
      <c r="AF2340" s="4" t="s">
        <v>21653</v>
      </c>
      <c r="AG2340" t="s">
        <v>21653</v>
      </c>
      <c r="AH2340" t="s">
        <v>21286</v>
      </c>
      <c r="AI2340" t="s">
        <v>16795</v>
      </c>
      <c r="AJ2340">
        <v>2339</v>
      </c>
      <c r="AK2340" t="s">
        <v>16974</v>
      </c>
      <c r="AL2340" t="e">
        <v>#N/A</v>
      </c>
      <c r="AM2340">
        <v>0</v>
      </c>
      <c r="AN2340">
        <v>0</v>
      </c>
      <c r="AO2340">
        <v>0</v>
      </c>
      <c r="AQ2340" s="4" t="s">
        <v>21654</v>
      </c>
    </row>
    <row r="2341" spans="1:43">
      <c r="A2341">
        <v>3151632340</v>
      </c>
      <c r="B2341">
        <v>2340</v>
      </c>
      <c r="C2341">
        <v>3151</v>
      </c>
      <c r="D2341" t="s">
        <v>178</v>
      </c>
      <c r="E2341" t="s">
        <v>5791</v>
      </c>
      <c r="F2341" t="s">
        <v>4146</v>
      </c>
      <c r="G2341" t="s">
        <v>4994</v>
      </c>
      <c r="H2341" s="2" t="s">
        <v>5026</v>
      </c>
      <c r="I2341" t="s">
        <v>16818</v>
      </c>
      <c r="J2341" t="s">
        <v>4984</v>
      </c>
      <c r="K2341">
        <v>120</v>
      </c>
      <c r="L2341">
        <v>50</v>
      </c>
      <c r="M2341">
        <v>50</v>
      </c>
      <c r="N2341">
        <v>100</v>
      </c>
      <c r="O2341">
        <v>15</v>
      </c>
      <c r="P2341">
        <v>15</v>
      </c>
      <c r="Q2341">
        <v>50</v>
      </c>
      <c r="R2341">
        <v>17.5</v>
      </c>
      <c r="S2341">
        <v>0</v>
      </c>
      <c r="T2341">
        <v>17.5</v>
      </c>
      <c r="U2341" t="s">
        <v>16821</v>
      </c>
      <c r="V2341" t="s">
        <v>10379</v>
      </c>
      <c r="W2341" s="5" t="s">
        <v>16819</v>
      </c>
      <c r="X2341">
        <v>63</v>
      </c>
      <c r="Y2341" t="s">
        <v>4958</v>
      </c>
      <c r="Z2341" t="s">
        <v>34</v>
      </c>
      <c r="AA2341" t="s">
        <v>38</v>
      </c>
      <c r="AC2341">
        <v>204</v>
      </c>
      <c r="AD2341" s="4">
        <v>31</v>
      </c>
      <c r="AE2341" t="s">
        <v>16818</v>
      </c>
      <c r="AF2341" s="4" t="s">
        <v>21655</v>
      </c>
      <c r="AG2341" t="s">
        <v>21655</v>
      </c>
      <c r="AH2341" t="s">
        <v>21280</v>
      </c>
      <c r="AI2341" t="s">
        <v>16795</v>
      </c>
      <c r="AJ2341">
        <v>2340</v>
      </c>
      <c r="AK2341" t="s">
        <v>16974</v>
      </c>
      <c r="AL2341" t="e">
        <v>#N/A</v>
      </c>
      <c r="AM2341">
        <v>0</v>
      </c>
      <c r="AN2341">
        <v>0</v>
      </c>
      <c r="AO2341">
        <v>0</v>
      </c>
      <c r="AQ2341" s="4" t="s">
        <v>21656</v>
      </c>
    </row>
    <row r="2342" spans="1:43">
      <c r="A2342">
        <v>3151632341</v>
      </c>
      <c r="B2342">
        <v>2341</v>
      </c>
      <c r="C2342">
        <v>3151</v>
      </c>
      <c r="D2342" t="s">
        <v>174</v>
      </c>
      <c r="E2342" t="s">
        <v>5793</v>
      </c>
      <c r="F2342" t="s">
        <v>4084</v>
      </c>
      <c r="G2342" t="s">
        <v>4994</v>
      </c>
      <c r="H2342" s="2" t="s">
        <v>5026</v>
      </c>
      <c r="I2342" t="s">
        <v>5021</v>
      </c>
      <c r="J2342" t="s">
        <v>4984</v>
      </c>
      <c r="K2342">
        <v>120</v>
      </c>
      <c r="L2342">
        <v>50</v>
      </c>
      <c r="M2342">
        <v>50</v>
      </c>
      <c r="N2342">
        <v>100</v>
      </c>
      <c r="O2342">
        <v>15</v>
      </c>
      <c r="P2342">
        <v>15</v>
      </c>
      <c r="Q2342">
        <v>50</v>
      </c>
      <c r="R2342">
        <v>26.5</v>
      </c>
      <c r="S2342">
        <v>34</v>
      </c>
      <c r="T2342">
        <v>60.5</v>
      </c>
      <c r="U2342" t="s">
        <v>16822</v>
      </c>
      <c r="V2342" t="s">
        <v>10380</v>
      </c>
      <c r="W2342" s="5" t="s">
        <v>16819</v>
      </c>
      <c r="X2342">
        <v>63</v>
      </c>
      <c r="Y2342" t="s">
        <v>4958</v>
      </c>
      <c r="Z2342" t="s">
        <v>34</v>
      </c>
      <c r="AA2342" t="s">
        <v>38</v>
      </c>
      <c r="AC2342">
        <v>204</v>
      </c>
      <c r="AD2342" s="4">
        <v>31</v>
      </c>
      <c r="AE2342" t="s">
        <v>16818</v>
      </c>
      <c r="AF2342" s="4" t="s">
        <v>21657</v>
      </c>
      <c r="AG2342" t="s">
        <v>21657</v>
      </c>
      <c r="AH2342" t="s">
        <v>21241</v>
      </c>
      <c r="AI2342" t="s">
        <v>16795</v>
      </c>
      <c r="AJ2342">
        <v>2341</v>
      </c>
      <c r="AK2342" t="s">
        <v>16974</v>
      </c>
      <c r="AL2342" t="e">
        <v>#N/A</v>
      </c>
      <c r="AM2342">
        <v>0</v>
      </c>
      <c r="AN2342">
        <v>0</v>
      </c>
      <c r="AO2342">
        <v>0</v>
      </c>
      <c r="AQ2342" s="4" t="s">
        <v>21658</v>
      </c>
    </row>
    <row r="2343" spans="1:43">
      <c r="A2343">
        <v>3152502342</v>
      </c>
      <c r="B2343">
        <v>2342</v>
      </c>
      <c r="C2343">
        <v>3152</v>
      </c>
      <c r="D2343" t="s">
        <v>183</v>
      </c>
      <c r="E2343" t="s">
        <v>5796</v>
      </c>
      <c r="F2343" t="s">
        <v>4119</v>
      </c>
      <c r="G2343" t="s">
        <v>4995</v>
      </c>
      <c r="H2343" s="2" t="s">
        <v>5026</v>
      </c>
      <c r="I2343" t="s">
        <v>5019</v>
      </c>
      <c r="J2343" t="s">
        <v>4983</v>
      </c>
      <c r="K2343">
        <v>60</v>
      </c>
      <c r="L2343">
        <v>50</v>
      </c>
      <c r="M2343">
        <v>50</v>
      </c>
      <c r="N2343">
        <v>100</v>
      </c>
      <c r="O2343">
        <v>15</v>
      </c>
      <c r="P2343">
        <v>15</v>
      </c>
      <c r="Q2343">
        <v>50</v>
      </c>
      <c r="R2343">
        <v>19.5</v>
      </c>
      <c r="S2343">
        <v>31.5</v>
      </c>
      <c r="T2343">
        <v>51</v>
      </c>
      <c r="U2343" t="s">
        <v>16822</v>
      </c>
      <c r="V2343" t="s">
        <v>10381</v>
      </c>
      <c r="W2343" s="5" t="s">
        <v>16819</v>
      </c>
      <c r="X2343">
        <v>50</v>
      </c>
      <c r="Y2343" t="s">
        <v>4951</v>
      </c>
      <c r="Z2343" t="s">
        <v>34</v>
      </c>
      <c r="AA2343" t="s">
        <v>35</v>
      </c>
      <c r="AC2343">
        <v>101</v>
      </c>
      <c r="AD2343" s="4">
        <v>31</v>
      </c>
      <c r="AE2343" t="s">
        <v>16818</v>
      </c>
      <c r="AF2343" s="4" t="s">
        <v>21659</v>
      </c>
      <c r="AG2343" t="s">
        <v>21659</v>
      </c>
      <c r="AH2343" t="s">
        <v>21660</v>
      </c>
      <c r="AI2343" t="s">
        <v>4969</v>
      </c>
      <c r="AJ2343">
        <v>2342</v>
      </c>
      <c r="AK2343" t="s">
        <v>16825</v>
      </c>
      <c r="AL2343" t="e">
        <v>#N/A</v>
      </c>
      <c r="AM2343">
        <v>0</v>
      </c>
      <c r="AN2343">
        <v>0</v>
      </c>
      <c r="AO2343">
        <v>0</v>
      </c>
      <c r="AQ2343" s="4" t="s">
        <v>21661</v>
      </c>
    </row>
    <row r="2344" spans="1:43">
      <c r="A2344">
        <v>3152502343</v>
      </c>
      <c r="B2344">
        <v>2343</v>
      </c>
      <c r="C2344">
        <v>3152</v>
      </c>
      <c r="D2344" t="s">
        <v>183</v>
      </c>
      <c r="E2344" t="s">
        <v>5797</v>
      </c>
      <c r="F2344" t="s">
        <v>4270</v>
      </c>
      <c r="G2344" t="s">
        <v>4995</v>
      </c>
      <c r="H2344" s="2" t="s">
        <v>5026</v>
      </c>
      <c r="I2344" t="s">
        <v>16818</v>
      </c>
      <c r="J2344" t="s">
        <v>4983</v>
      </c>
      <c r="K2344">
        <v>60</v>
      </c>
      <c r="L2344">
        <v>50</v>
      </c>
      <c r="M2344">
        <v>50</v>
      </c>
      <c r="N2344">
        <v>100</v>
      </c>
      <c r="O2344">
        <v>15</v>
      </c>
      <c r="P2344">
        <v>15</v>
      </c>
      <c r="Q2344">
        <v>50</v>
      </c>
      <c r="R2344">
        <v>0</v>
      </c>
      <c r="S2344">
        <v>0</v>
      </c>
      <c r="T2344">
        <v>0</v>
      </c>
      <c r="U2344" t="s">
        <v>16821</v>
      </c>
      <c r="V2344" t="s">
        <v>10382</v>
      </c>
      <c r="W2344" s="5" t="s">
        <v>16819</v>
      </c>
      <c r="X2344">
        <v>50</v>
      </c>
      <c r="Y2344" t="s">
        <v>4951</v>
      </c>
      <c r="Z2344" t="s">
        <v>34</v>
      </c>
      <c r="AA2344" t="s">
        <v>35</v>
      </c>
      <c r="AC2344">
        <v>101</v>
      </c>
      <c r="AD2344" s="4">
        <v>31</v>
      </c>
      <c r="AE2344" t="s">
        <v>16818</v>
      </c>
      <c r="AF2344" s="4" t="s">
        <v>21662</v>
      </c>
      <c r="AG2344" t="s">
        <v>21662</v>
      </c>
      <c r="AH2344" t="s">
        <v>21660</v>
      </c>
      <c r="AI2344" t="s">
        <v>4969</v>
      </c>
      <c r="AJ2344">
        <v>2343</v>
      </c>
      <c r="AK2344" t="s">
        <v>16825</v>
      </c>
      <c r="AL2344" t="e">
        <v>#N/A</v>
      </c>
      <c r="AM2344">
        <v>0</v>
      </c>
      <c r="AN2344">
        <v>0</v>
      </c>
      <c r="AO2344">
        <v>0</v>
      </c>
      <c r="AQ2344" s="4" t="s">
        <v>21663</v>
      </c>
    </row>
    <row r="2345" spans="1:43">
      <c r="A2345">
        <v>3152502344</v>
      </c>
      <c r="B2345">
        <v>2344</v>
      </c>
      <c r="C2345">
        <v>3152</v>
      </c>
      <c r="D2345" t="s">
        <v>183</v>
      </c>
      <c r="E2345" t="s">
        <v>441</v>
      </c>
      <c r="F2345" t="s">
        <v>4102</v>
      </c>
      <c r="G2345" t="s">
        <v>4995</v>
      </c>
      <c r="H2345" s="2" t="s">
        <v>5026</v>
      </c>
      <c r="I2345" t="s">
        <v>16818</v>
      </c>
      <c r="J2345" t="s">
        <v>4983</v>
      </c>
      <c r="K2345">
        <v>60</v>
      </c>
      <c r="L2345">
        <v>50</v>
      </c>
      <c r="M2345">
        <v>50</v>
      </c>
      <c r="N2345">
        <v>100</v>
      </c>
      <c r="O2345">
        <v>15</v>
      </c>
      <c r="P2345">
        <v>15</v>
      </c>
      <c r="Q2345">
        <v>50</v>
      </c>
      <c r="R2345" t="s">
        <v>16820</v>
      </c>
      <c r="S2345" t="s">
        <v>16820</v>
      </c>
      <c r="T2345" t="s">
        <v>16820</v>
      </c>
      <c r="U2345" t="s">
        <v>16820</v>
      </c>
      <c r="V2345" t="s">
        <v>10383</v>
      </c>
      <c r="W2345" s="5" t="s">
        <v>16819</v>
      </c>
      <c r="X2345">
        <v>50</v>
      </c>
      <c r="Y2345" t="s">
        <v>4951</v>
      </c>
      <c r="Z2345" t="s">
        <v>34</v>
      </c>
      <c r="AA2345" t="s">
        <v>35</v>
      </c>
      <c r="AC2345">
        <v>101</v>
      </c>
      <c r="AD2345" s="4">
        <v>31</v>
      </c>
      <c r="AE2345" t="s">
        <v>16818</v>
      </c>
      <c r="AF2345" s="4" t="s">
        <v>21664</v>
      </c>
      <c r="AG2345" t="s">
        <v>21664</v>
      </c>
      <c r="AH2345" t="s">
        <v>21660</v>
      </c>
      <c r="AI2345" t="s">
        <v>4969</v>
      </c>
      <c r="AJ2345">
        <v>2344</v>
      </c>
      <c r="AK2345" t="s">
        <v>16825</v>
      </c>
      <c r="AL2345" t="e">
        <v>#N/A</v>
      </c>
      <c r="AM2345">
        <v>0</v>
      </c>
      <c r="AN2345">
        <v>0</v>
      </c>
      <c r="AO2345">
        <v>0</v>
      </c>
      <c r="AQ2345" s="4" t="s">
        <v>21665</v>
      </c>
    </row>
    <row r="2346" spans="1:43">
      <c r="A2346">
        <v>3152502345</v>
      </c>
      <c r="B2346">
        <v>2345</v>
      </c>
      <c r="C2346">
        <v>3152</v>
      </c>
      <c r="D2346" t="s">
        <v>184</v>
      </c>
      <c r="E2346" t="s">
        <v>5798</v>
      </c>
      <c r="F2346" t="s">
        <v>4202</v>
      </c>
      <c r="G2346" t="s">
        <v>4995</v>
      </c>
      <c r="H2346" s="2" t="s">
        <v>5026</v>
      </c>
      <c r="I2346" t="s">
        <v>16818</v>
      </c>
      <c r="J2346" t="s">
        <v>4983</v>
      </c>
      <c r="K2346">
        <v>60</v>
      </c>
      <c r="L2346">
        <v>50</v>
      </c>
      <c r="M2346">
        <v>50</v>
      </c>
      <c r="N2346">
        <v>100</v>
      </c>
      <c r="O2346">
        <v>15</v>
      </c>
      <c r="P2346">
        <v>15</v>
      </c>
      <c r="Q2346">
        <v>50</v>
      </c>
      <c r="R2346">
        <v>0</v>
      </c>
      <c r="S2346">
        <v>0</v>
      </c>
      <c r="T2346">
        <v>0</v>
      </c>
      <c r="U2346" t="s">
        <v>16821</v>
      </c>
      <c r="V2346" t="s">
        <v>10384</v>
      </c>
      <c r="W2346" s="5" t="s">
        <v>16819</v>
      </c>
      <c r="X2346">
        <v>50</v>
      </c>
      <c r="Y2346" t="s">
        <v>4951</v>
      </c>
      <c r="Z2346" t="s">
        <v>34</v>
      </c>
      <c r="AA2346" t="s">
        <v>35</v>
      </c>
      <c r="AC2346">
        <v>101</v>
      </c>
      <c r="AD2346" s="4">
        <v>31</v>
      </c>
      <c r="AE2346" t="s">
        <v>16818</v>
      </c>
      <c r="AF2346" s="4" t="s">
        <v>21666</v>
      </c>
      <c r="AG2346" t="s">
        <v>21666</v>
      </c>
      <c r="AH2346" t="s">
        <v>21667</v>
      </c>
      <c r="AI2346" t="s">
        <v>4969</v>
      </c>
      <c r="AJ2346">
        <v>2345</v>
      </c>
      <c r="AK2346" t="s">
        <v>16825</v>
      </c>
      <c r="AL2346" t="e">
        <v>#N/A</v>
      </c>
      <c r="AM2346">
        <v>0</v>
      </c>
      <c r="AN2346">
        <v>0</v>
      </c>
      <c r="AO2346">
        <v>0</v>
      </c>
      <c r="AQ2346" s="4" t="s">
        <v>21668</v>
      </c>
    </row>
    <row r="2347" spans="1:43">
      <c r="A2347">
        <v>3152502346</v>
      </c>
      <c r="B2347">
        <v>2346</v>
      </c>
      <c r="C2347">
        <v>3152</v>
      </c>
      <c r="D2347" t="s">
        <v>184</v>
      </c>
      <c r="E2347" t="s">
        <v>1384</v>
      </c>
      <c r="F2347" t="s">
        <v>4483</v>
      </c>
      <c r="G2347" t="s">
        <v>4995</v>
      </c>
      <c r="H2347" s="2" t="s">
        <v>5026</v>
      </c>
      <c r="I2347" t="s">
        <v>16818</v>
      </c>
      <c r="J2347" t="s">
        <v>4983</v>
      </c>
      <c r="K2347">
        <v>60</v>
      </c>
      <c r="L2347">
        <v>50</v>
      </c>
      <c r="M2347">
        <v>50</v>
      </c>
      <c r="N2347">
        <v>100</v>
      </c>
      <c r="O2347">
        <v>15</v>
      </c>
      <c r="P2347">
        <v>15</v>
      </c>
      <c r="Q2347">
        <v>50</v>
      </c>
      <c r="R2347">
        <v>1</v>
      </c>
      <c r="S2347">
        <v>8</v>
      </c>
      <c r="T2347">
        <v>9</v>
      </c>
      <c r="U2347" t="s">
        <v>16821</v>
      </c>
      <c r="V2347" t="s">
        <v>10385</v>
      </c>
      <c r="W2347" s="5" t="s">
        <v>16819</v>
      </c>
      <c r="X2347">
        <v>50</v>
      </c>
      <c r="Y2347" t="s">
        <v>4951</v>
      </c>
      <c r="Z2347" t="s">
        <v>34</v>
      </c>
      <c r="AA2347" t="s">
        <v>35</v>
      </c>
      <c r="AC2347">
        <v>101</v>
      </c>
      <c r="AD2347" s="4">
        <v>31</v>
      </c>
      <c r="AE2347" t="s">
        <v>16818</v>
      </c>
      <c r="AF2347" s="4" t="s">
        <v>21669</v>
      </c>
      <c r="AG2347" t="s">
        <v>21669</v>
      </c>
      <c r="AH2347" t="s">
        <v>21667</v>
      </c>
      <c r="AI2347" t="s">
        <v>4969</v>
      </c>
      <c r="AJ2347">
        <v>2346</v>
      </c>
      <c r="AK2347" t="s">
        <v>16825</v>
      </c>
      <c r="AL2347" t="e">
        <v>#N/A</v>
      </c>
      <c r="AM2347">
        <v>0</v>
      </c>
      <c r="AN2347">
        <v>0</v>
      </c>
      <c r="AO2347">
        <v>0</v>
      </c>
      <c r="AQ2347" s="4" t="s">
        <v>21670</v>
      </c>
    </row>
    <row r="2348" spans="1:43">
      <c r="A2348">
        <v>3152502347</v>
      </c>
      <c r="B2348">
        <v>2347</v>
      </c>
      <c r="C2348">
        <v>3152</v>
      </c>
      <c r="D2348" t="s">
        <v>184</v>
      </c>
      <c r="E2348" t="s">
        <v>5799</v>
      </c>
      <c r="F2348" t="s">
        <v>4119</v>
      </c>
      <c r="G2348" t="s">
        <v>4995</v>
      </c>
      <c r="H2348" s="2" t="s">
        <v>5026</v>
      </c>
      <c r="I2348" t="s">
        <v>16818</v>
      </c>
      <c r="J2348" t="s">
        <v>4983</v>
      </c>
      <c r="K2348">
        <v>60</v>
      </c>
      <c r="L2348">
        <v>50</v>
      </c>
      <c r="M2348">
        <v>50</v>
      </c>
      <c r="N2348">
        <v>100</v>
      </c>
      <c r="O2348">
        <v>15</v>
      </c>
      <c r="P2348">
        <v>15</v>
      </c>
      <c r="Q2348">
        <v>50</v>
      </c>
      <c r="R2348">
        <v>6</v>
      </c>
      <c r="S2348">
        <v>13</v>
      </c>
      <c r="T2348">
        <v>19</v>
      </c>
      <c r="U2348" t="s">
        <v>16821</v>
      </c>
      <c r="V2348" t="s">
        <v>10386</v>
      </c>
      <c r="W2348" s="5" t="s">
        <v>16819</v>
      </c>
      <c r="X2348">
        <v>50</v>
      </c>
      <c r="Y2348" t="s">
        <v>4951</v>
      </c>
      <c r="Z2348" t="s">
        <v>34</v>
      </c>
      <c r="AA2348" t="s">
        <v>35</v>
      </c>
      <c r="AC2348">
        <v>101</v>
      </c>
      <c r="AD2348" s="4">
        <v>31</v>
      </c>
      <c r="AE2348" t="s">
        <v>16818</v>
      </c>
      <c r="AF2348" s="4" t="s">
        <v>21671</v>
      </c>
      <c r="AG2348" t="s">
        <v>21671</v>
      </c>
      <c r="AH2348" t="s">
        <v>21667</v>
      </c>
      <c r="AI2348" t="s">
        <v>4969</v>
      </c>
      <c r="AJ2348">
        <v>2347</v>
      </c>
      <c r="AK2348" t="s">
        <v>16825</v>
      </c>
      <c r="AL2348" t="e">
        <v>#N/A</v>
      </c>
      <c r="AM2348">
        <v>0</v>
      </c>
      <c r="AN2348">
        <v>0</v>
      </c>
      <c r="AO2348">
        <v>0</v>
      </c>
      <c r="AQ2348" s="4" t="s">
        <v>21672</v>
      </c>
    </row>
    <row r="2349" spans="1:43">
      <c r="A2349">
        <v>3152502348</v>
      </c>
      <c r="B2349">
        <v>2348</v>
      </c>
      <c r="C2349">
        <v>3152</v>
      </c>
      <c r="D2349" t="s">
        <v>183</v>
      </c>
      <c r="E2349" t="s">
        <v>1539</v>
      </c>
      <c r="F2349" t="s">
        <v>4515</v>
      </c>
      <c r="G2349" t="s">
        <v>4995</v>
      </c>
      <c r="H2349" s="2" t="s">
        <v>5026</v>
      </c>
      <c r="I2349" t="s">
        <v>16818</v>
      </c>
      <c r="J2349" t="s">
        <v>4983</v>
      </c>
      <c r="K2349">
        <v>60</v>
      </c>
      <c r="L2349">
        <v>50</v>
      </c>
      <c r="M2349">
        <v>50</v>
      </c>
      <c r="N2349">
        <v>100</v>
      </c>
      <c r="O2349">
        <v>15</v>
      </c>
      <c r="P2349">
        <v>15</v>
      </c>
      <c r="Q2349">
        <v>50</v>
      </c>
      <c r="R2349">
        <v>0</v>
      </c>
      <c r="S2349">
        <v>0</v>
      </c>
      <c r="T2349">
        <v>0</v>
      </c>
      <c r="U2349" t="s">
        <v>16821</v>
      </c>
      <c r="V2349" t="s">
        <v>10387</v>
      </c>
      <c r="W2349" s="5" t="s">
        <v>16819</v>
      </c>
      <c r="X2349">
        <v>50</v>
      </c>
      <c r="Y2349" t="s">
        <v>4951</v>
      </c>
      <c r="Z2349" t="s">
        <v>34</v>
      </c>
      <c r="AA2349" t="s">
        <v>35</v>
      </c>
      <c r="AC2349">
        <v>101</v>
      </c>
      <c r="AD2349" s="4">
        <v>31</v>
      </c>
      <c r="AE2349" t="s">
        <v>16818</v>
      </c>
      <c r="AF2349" s="4" t="s">
        <v>21673</v>
      </c>
      <c r="AG2349" t="s">
        <v>21673</v>
      </c>
      <c r="AH2349" t="s">
        <v>21660</v>
      </c>
      <c r="AI2349" t="s">
        <v>4969</v>
      </c>
      <c r="AJ2349">
        <v>2348</v>
      </c>
      <c r="AK2349" t="s">
        <v>16825</v>
      </c>
      <c r="AL2349" t="e">
        <v>#N/A</v>
      </c>
      <c r="AM2349">
        <v>0</v>
      </c>
      <c r="AN2349">
        <v>0</v>
      </c>
      <c r="AO2349">
        <v>0</v>
      </c>
      <c r="AQ2349" s="4" t="s">
        <v>21674</v>
      </c>
    </row>
    <row r="2350" spans="1:43">
      <c r="A2350">
        <v>3152502349</v>
      </c>
      <c r="B2350">
        <v>2349</v>
      </c>
      <c r="C2350">
        <v>3152</v>
      </c>
      <c r="D2350" t="s">
        <v>184</v>
      </c>
      <c r="E2350" t="s">
        <v>5800</v>
      </c>
      <c r="F2350" t="s">
        <v>4138</v>
      </c>
      <c r="G2350" t="s">
        <v>4995</v>
      </c>
      <c r="H2350" s="2" t="s">
        <v>5026</v>
      </c>
      <c r="I2350" t="s">
        <v>16818</v>
      </c>
      <c r="J2350" t="s">
        <v>4983</v>
      </c>
      <c r="K2350">
        <v>60</v>
      </c>
      <c r="L2350">
        <v>50</v>
      </c>
      <c r="M2350">
        <v>50</v>
      </c>
      <c r="N2350">
        <v>100</v>
      </c>
      <c r="O2350">
        <v>15</v>
      </c>
      <c r="P2350">
        <v>15</v>
      </c>
      <c r="Q2350">
        <v>50</v>
      </c>
      <c r="R2350">
        <v>2</v>
      </c>
      <c r="S2350">
        <v>6.5</v>
      </c>
      <c r="T2350">
        <v>8.5</v>
      </c>
      <c r="U2350" t="s">
        <v>16821</v>
      </c>
      <c r="V2350" t="s">
        <v>10388</v>
      </c>
      <c r="W2350" s="5" t="s">
        <v>16819</v>
      </c>
      <c r="X2350">
        <v>50</v>
      </c>
      <c r="Y2350" t="s">
        <v>4951</v>
      </c>
      <c r="Z2350" t="s">
        <v>34</v>
      </c>
      <c r="AA2350" t="s">
        <v>35</v>
      </c>
      <c r="AC2350">
        <v>101</v>
      </c>
      <c r="AD2350" s="4">
        <v>31</v>
      </c>
      <c r="AE2350" t="s">
        <v>16818</v>
      </c>
      <c r="AF2350" s="4" t="s">
        <v>21675</v>
      </c>
      <c r="AG2350" t="s">
        <v>21675</v>
      </c>
      <c r="AH2350" t="s">
        <v>21667</v>
      </c>
      <c r="AI2350" t="s">
        <v>4969</v>
      </c>
      <c r="AJ2350">
        <v>2349</v>
      </c>
      <c r="AK2350" t="s">
        <v>16825</v>
      </c>
      <c r="AL2350" t="e">
        <v>#N/A</v>
      </c>
      <c r="AM2350">
        <v>0</v>
      </c>
      <c r="AN2350">
        <v>0</v>
      </c>
      <c r="AO2350">
        <v>0</v>
      </c>
      <c r="AQ2350" s="4" t="s">
        <v>21676</v>
      </c>
    </row>
    <row r="2351" spans="1:43">
      <c r="A2351">
        <v>3152512350</v>
      </c>
      <c r="B2351">
        <v>2350</v>
      </c>
      <c r="C2351">
        <v>3152</v>
      </c>
      <c r="D2351" t="s">
        <v>185</v>
      </c>
      <c r="E2351" t="s">
        <v>5801</v>
      </c>
      <c r="F2351" t="s">
        <v>4403</v>
      </c>
      <c r="G2351" t="s">
        <v>4995</v>
      </c>
      <c r="H2351" s="2" t="s">
        <v>5026</v>
      </c>
      <c r="I2351" t="s">
        <v>16818</v>
      </c>
      <c r="J2351" t="s">
        <v>4983</v>
      </c>
      <c r="K2351">
        <v>80</v>
      </c>
      <c r="L2351">
        <v>50</v>
      </c>
      <c r="M2351">
        <v>50</v>
      </c>
      <c r="N2351">
        <v>100</v>
      </c>
      <c r="O2351">
        <v>15</v>
      </c>
      <c r="P2351">
        <v>15</v>
      </c>
      <c r="Q2351">
        <v>50</v>
      </c>
      <c r="R2351">
        <v>0</v>
      </c>
      <c r="S2351">
        <v>2</v>
      </c>
      <c r="T2351">
        <v>2</v>
      </c>
      <c r="U2351" t="s">
        <v>16821</v>
      </c>
      <c r="V2351" t="s">
        <v>10389</v>
      </c>
      <c r="W2351" s="5" t="s">
        <v>16819</v>
      </c>
      <c r="X2351">
        <v>51</v>
      </c>
      <c r="Y2351" t="s">
        <v>4952</v>
      </c>
      <c r="Z2351" t="s">
        <v>34</v>
      </c>
      <c r="AA2351" t="s">
        <v>35</v>
      </c>
      <c r="AC2351">
        <v>102</v>
      </c>
      <c r="AD2351" s="4">
        <v>31</v>
      </c>
      <c r="AE2351" t="s">
        <v>16818</v>
      </c>
      <c r="AF2351" s="4" t="s">
        <v>21677</v>
      </c>
      <c r="AG2351" t="s">
        <v>21677</v>
      </c>
      <c r="AH2351" t="s">
        <v>21678</v>
      </c>
      <c r="AI2351" t="s">
        <v>4969</v>
      </c>
      <c r="AJ2351">
        <v>2350</v>
      </c>
      <c r="AK2351" t="s">
        <v>16825</v>
      </c>
      <c r="AL2351" t="e">
        <v>#N/A</v>
      </c>
      <c r="AM2351">
        <v>0</v>
      </c>
      <c r="AN2351">
        <v>0</v>
      </c>
      <c r="AO2351">
        <v>0</v>
      </c>
      <c r="AQ2351" s="4" t="s">
        <v>21679</v>
      </c>
    </row>
    <row r="2352" spans="1:43">
      <c r="A2352">
        <v>3152512351</v>
      </c>
      <c r="B2352">
        <v>2351</v>
      </c>
      <c r="C2352">
        <v>3152</v>
      </c>
      <c r="D2352" t="s">
        <v>183</v>
      </c>
      <c r="E2352" t="s">
        <v>5802</v>
      </c>
      <c r="F2352" t="s">
        <v>4324</v>
      </c>
      <c r="G2352" t="s">
        <v>4995</v>
      </c>
      <c r="H2352" s="2" t="s">
        <v>5026</v>
      </c>
      <c r="I2352" t="s">
        <v>16818</v>
      </c>
      <c r="J2352" t="s">
        <v>4983</v>
      </c>
      <c r="K2352">
        <v>80</v>
      </c>
      <c r="L2352">
        <v>50</v>
      </c>
      <c r="M2352">
        <v>50</v>
      </c>
      <c r="N2352">
        <v>100</v>
      </c>
      <c r="O2352">
        <v>15</v>
      </c>
      <c r="P2352">
        <v>15</v>
      </c>
      <c r="Q2352">
        <v>50</v>
      </c>
      <c r="R2352">
        <v>0</v>
      </c>
      <c r="S2352">
        <v>0</v>
      </c>
      <c r="T2352">
        <v>0</v>
      </c>
      <c r="U2352" t="s">
        <v>16821</v>
      </c>
      <c r="V2352" t="s">
        <v>10390</v>
      </c>
      <c r="W2352" s="5" t="s">
        <v>16819</v>
      </c>
      <c r="X2352">
        <v>51</v>
      </c>
      <c r="Y2352" t="s">
        <v>4952</v>
      </c>
      <c r="Z2352" t="s">
        <v>34</v>
      </c>
      <c r="AA2352" t="s">
        <v>35</v>
      </c>
      <c r="AC2352">
        <v>102</v>
      </c>
      <c r="AD2352" s="4">
        <v>31</v>
      </c>
      <c r="AE2352" t="s">
        <v>16818</v>
      </c>
      <c r="AF2352" s="4" t="s">
        <v>21680</v>
      </c>
      <c r="AG2352" t="s">
        <v>21680</v>
      </c>
      <c r="AH2352" t="s">
        <v>21660</v>
      </c>
      <c r="AI2352" t="s">
        <v>4969</v>
      </c>
      <c r="AJ2352">
        <v>2351</v>
      </c>
      <c r="AK2352" t="s">
        <v>16825</v>
      </c>
      <c r="AL2352" t="e">
        <v>#N/A</v>
      </c>
      <c r="AM2352">
        <v>0</v>
      </c>
      <c r="AN2352">
        <v>0</v>
      </c>
      <c r="AO2352">
        <v>0</v>
      </c>
      <c r="AQ2352" s="4" t="s">
        <v>21681</v>
      </c>
    </row>
    <row r="2353" spans="1:43">
      <c r="A2353">
        <v>3152512352</v>
      </c>
      <c r="B2353">
        <v>2352</v>
      </c>
      <c r="C2353">
        <v>3152</v>
      </c>
      <c r="D2353" t="s">
        <v>185</v>
      </c>
      <c r="E2353" t="s">
        <v>1474</v>
      </c>
      <c r="F2353" t="s">
        <v>4499</v>
      </c>
      <c r="G2353" t="s">
        <v>4995</v>
      </c>
      <c r="H2353" s="2" t="s">
        <v>5026</v>
      </c>
      <c r="I2353" t="s">
        <v>16818</v>
      </c>
      <c r="J2353" t="s">
        <v>4983</v>
      </c>
      <c r="K2353">
        <v>80</v>
      </c>
      <c r="L2353">
        <v>50</v>
      </c>
      <c r="M2353">
        <v>50</v>
      </c>
      <c r="N2353">
        <v>100</v>
      </c>
      <c r="O2353">
        <v>15</v>
      </c>
      <c r="P2353">
        <v>15</v>
      </c>
      <c r="Q2353">
        <v>50</v>
      </c>
      <c r="R2353">
        <v>0</v>
      </c>
      <c r="S2353">
        <v>0</v>
      </c>
      <c r="T2353">
        <v>0</v>
      </c>
      <c r="U2353" t="s">
        <v>16821</v>
      </c>
      <c r="V2353" t="s">
        <v>10391</v>
      </c>
      <c r="W2353" s="5" t="s">
        <v>16819</v>
      </c>
      <c r="X2353">
        <v>51</v>
      </c>
      <c r="Y2353" t="s">
        <v>4952</v>
      </c>
      <c r="Z2353" t="s">
        <v>34</v>
      </c>
      <c r="AA2353" t="s">
        <v>35</v>
      </c>
      <c r="AC2353">
        <v>102</v>
      </c>
      <c r="AD2353" s="4">
        <v>31</v>
      </c>
      <c r="AE2353" t="s">
        <v>16818</v>
      </c>
      <c r="AF2353" s="4" t="s">
        <v>21682</v>
      </c>
      <c r="AG2353" t="s">
        <v>21682</v>
      </c>
      <c r="AH2353" t="s">
        <v>21678</v>
      </c>
      <c r="AI2353" t="s">
        <v>4969</v>
      </c>
      <c r="AJ2353">
        <v>2352</v>
      </c>
      <c r="AK2353" t="s">
        <v>16825</v>
      </c>
      <c r="AL2353" t="e">
        <v>#N/A</v>
      </c>
      <c r="AM2353">
        <v>0</v>
      </c>
      <c r="AN2353">
        <v>0</v>
      </c>
      <c r="AO2353">
        <v>0</v>
      </c>
      <c r="AQ2353" s="4" t="s">
        <v>21683</v>
      </c>
    </row>
    <row r="2354" spans="1:43">
      <c r="A2354">
        <v>3152512353</v>
      </c>
      <c r="B2354">
        <v>2353</v>
      </c>
      <c r="C2354">
        <v>3152</v>
      </c>
      <c r="D2354" t="s">
        <v>187</v>
      </c>
      <c r="E2354" t="s">
        <v>5803</v>
      </c>
      <c r="F2354" t="s">
        <v>4074</v>
      </c>
      <c r="G2354" t="s">
        <v>4995</v>
      </c>
      <c r="H2354" s="2" t="s">
        <v>5026</v>
      </c>
      <c r="I2354" t="s">
        <v>16818</v>
      </c>
      <c r="J2354" t="s">
        <v>4983</v>
      </c>
      <c r="K2354">
        <v>80</v>
      </c>
      <c r="L2354">
        <v>50</v>
      </c>
      <c r="M2354">
        <v>50</v>
      </c>
      <c r="N2354">
        <v>100</v>
      </c>
      <c r="O2354">
        <v>15</v>
      </c>
      <c r="P2354">
        <v>15</v>
      </c>
      <c r="Q2354">
        <v>50</v>
      </c>
      <c r="R2354">
        <v>0</v>
      </c>
      <c r="S2354">
        <v>0</v>
      </c>
      <c r="T2354">
        <v>0</v>
      </c>
      <c r="U2354" t="s">
        <v>16821</v>
      </c>
      <c r="V2354" t="s">
        <v>10392</v>
      </c>
      <c r="W2354" s="5" t="s">
        <v>16819</v>
      </c>
      <c r="X2354">
        <v>51</v>
      </c>
      <c r="Y2354" t="s">
        <v>4952</v>
      </c>
      <c r="Z2354" t="s">
        <v>34</v>
      </c>
      <c r="AA2354" t="s">
        <v>35</v>
      </c>
      <c r="AC2354">
        <v>102</v>
      </c>
      <c r="AD2354" s="4">
        <v>31</v>
      </c>
      <c r="AE2354" t="s">
        <v>16818</v>
      </c>
      <c r="AF2354" s="4" t="s">
        <v>21684</v>
      </c>
      <c r="AG2354" t="s">
        <v>21684</v>
      </c>
      <c r="AH2354" t="s">
        <v>21685</v>
      </c>
      <c r="AI2354" t="s">
        <v>4969</v>
      </c>
      <c r="AJ2354">
        <v>2353</v>
      </c>
      <c r="AK2354" t="s">
        <v>16825</v>
      </c>
      <c r="AL2354" t="e">
        <v>#N/A</v>
      </c>
      <c r="AM2354">
        <v>0</v>
      </c>
      <c r="AN2354">
        <v>0</v>
      </c>
      <c r="AO2354">
        <v>0</v>
      </c>
      <c r="AQ2354" s="4" t="s">
        <v>21686</v>
      </c>
    </row>
    <row r="2355" spans="1:43">
      <c r="A2355">
        <v>3152512354</v>
      </c>
      <c r="B2355">
        <v>2354</v>
      </c>
      <c r="C2355">
        <v>3152</v>
      </c>
      <c r="D2355" t="s">
        <v>185</v>
      </c>
      <c r="E2355" t="s">
        <v>1467</v>
      </c>
      <c r="F2355" t="s">
        <v>4796</v>
      </c>
      <c r="G2355" t="s">
        <v>4995</v>
      </c>
      <c r="H2355" s="2" t="s">
        <v>5026</v>
      </c>
      <c r="I2355" t="s">
        <v>16818</v>
      </c>
      <c r="J2355" t="s">
        <v>4983</v>
      </c>
      <c r="K2355">
        <v>80</v>
      </c>
      <c r="L2355">
        <v>50</v>
      </c>
      <c r="M2355">
        <v>50</v>
      </c>
      <c r="N2355">
        <v>100</v>
      </c>
      <c r="O2355">
        <v>15</v>
      </c>
      <c r="P2355">
        <v>15</v>
      </c>
      <c r="Q2355">
        <v>50</v>
      </c>
      <c r="R2355">
        <v>0</v>
      </c>
      <c r="S2355">
        <v>11</v>
      </c>
      <c r="T2355">
        <v>11</v>
      </c>
      <c r="U2355" t="s">
        <v>16821</v>
      </c>
      <c r="V2355" t="s">
        <v>10393</v>
      </c>
      <c r="W2355" s="5" t="s">
        <v>16819</v>
      </c>
      <c r="X2355">
        <v>51</v>
      </c>
      <c r="Y2355" t="s">
        <v>4952</v>
      </c>
      <c r="Z2355" t="s">
        <v>34</v>
      </c>
      <c r="AA2355" t="s">
        <v>35</v>
      </c>
      <c r="AC2355">
        <v>102</v>
      </c>
      <c r="AD2355" s="4">
        <v>31</v>
      </c>
      <c r="AE2355" t="s">
        <v>16818</v>
      </c>
      <c r="AF2355" s="4" t="s">
        <v>21687</v>
      </c>
      <c r="AG2355" t="s">
        <v>21687</v>
      </c>
      <c r="AH2355" t="s">
        <v>21678</v>
      </c>
      <c r="AI2355" t="s">
        <v>4969</v>
      </c>
      <c r="AJ2355">
        <v>2354</v>
      </c>
      <c r="AK2355" t="s">
        <v>16825</v>
      </c>
      <c r="AL2355" t="e">
        <v>#N/A</v>
      </c>
      <c r="AM2355">
        <v>0</v>
      </c>
      <c r="AN2355">
        <v>0</v>
      </c>
      <c r="AO2355">
        <v>0</v>
      </c>
      <c r="AQ2355" s="4" t="s">
        <v>21688</v>
      </c>
    </row>
    <row r="2356" spans="1:43">
      <c r="A2356">
        <v>3152512355</v>
      </c>
      <c r="B2356">
        <v>2355</v>
      </c>
      <c r="C2356">
        <v>3152</v>
      </c>
      <c r="D2356" t="s">
        <v>186</v>
      </c>
      <c r="E2356" t="s">
        <v>1476</v>
      </c>
      <c r="F2356" t="s">
        <v>4188</v>
      </c>
      <c r="G2356" t="s">
        <v>4995</v>
      </c>
      <c r="H2356" s="2" t="s">
        <v>5026</v>
      </c>
      <c r="I2356" t="s">
        <v>16818</v>
      </c>
      <c r="J2356" t="s">
        <v>4983</v>
      </c>
      <c r="K2356">
        <v>80</v>
      </c>
      <c r="L2356">
        <v>50</v>
      </c>
      <c r="M2356">
        <v>50</v>
      </c>
      <c r="N2356">
        <v>100</v>
      </c>
      <c r="O2356">
        <v>15</v>
      </c>
      <c r="P2356">
        <v>15</v>
      </c>
      <c r="Q2356">
        <v>50</v>
      </c>
      <c r="R2356">
        <v>13</v>
      </c>
      <c r="S2356">
        <v>10</v>
      </c>
      <c r="T2356">
        <v>23</v>
      </c>
      <c r="U2356" t="s">
        <v>16821</v>
      </c>
      <c r="V2356" t="s">
        <v>10394</v>
      </c>
      <c r="W2356" s="5" t="s">
        <v>16819</v>
      </c>
      <c r="X2356">
        <v>51</v>
      </c>
      <c r="Y2356" t="s">
        <v>4952</v>
      </c>
      <c r="Z2356" t="s">
        <v>34</v>
      </c>
      <c r="AA2356" t="s">
        <v>35</v>
      </c>
      <c r="AC2356">
        <v>102</v>
      </c>
      <c r="AD2356" s="4">
        <v>31</v>
      </c>
      <c r="AE2356" t="s">
        <v>16818</v>
      </c>
      <c r="AF2356" s="4" t="s">
        <v>21689</v>
      </c>
      <c r="AG2356" t="s">
        <v>21689</v>
      </c>
      <c r="AH2356" t="s">
        <v>21690</v>
      </c>
      <c r="AI2356" t="s">
        <v>4969</v>
      </c>
      <c r="AJ2356">
        <v>2355</v>
      </c>
      <c r="AK2356" t="s">
        <v>16825</v>
      </c>
      <c r="AL2356" t="e">
        <v>#N/A</v>
      </c>
      <c r="AM2356">
        <v>0</v>
      </c>
      <c r="AN2356">
        <v>0</v>
      </c>
      <c r="AO2356">
        <v>0</v>
      </c>
      <c r="AQ2356" s="4" t="s">
        <v>21691</v>
      </c>
    </row>
    <row r="2357" spans="1:43">
      <c r="A2357">
        <v>3152512356</v>
      </c>
      <c r="B2357">
        <v>2356</v>
      </c>
      <c r="C2357">
        <v>3152</v>
      </c>
      <c r="D2357" t="s">
        <v>186</v>
      </c>
      <c r="E2357" t="s">
        <v>1477</v>
      </c>
      <c r="F2357" t="s">
        <v>4486</v>
      </c>
      <c r="G2357" t="s">
        <v>4995</v>
      </c>
      <c r="H2357" s="2" t="s">
        <v>5026</v>
      </c>
      <c r="I2357" t="s">
        <v>5021</v>
      </c>
      <c r="J2357" t="s">
        <v>4983</v>
      </c>
      <c r="K2357">
        <v>80</v>
      </c>
      <c r="L2357">
        <v>50</v>
      </c>
      <c r="M2357">
        <v>50</v>
      </c>
      <c r="N2357">
        <v>100</v>
      </c>
      <c r="O2357">
        <v>15</v>
      </c>
      <c r="P2357">
        <v>15</v>
      </c>
      <c r="Q2357">
        <v>50</v>
      </c>
      <c r="R2357">
        <v>33</v>
      </c>
      <c r="S2357">
        <v>36</v>
      </c>
      <c r="T2357">
        <v>69</v>
      </c>
      <c r="U2357" t="s">
        <v>16822</v>
      </c>
      <c r="V2357" t="s">
        <v>10395</v>
      </c>
      <c r="W2357" s="5" t="s">
        <v>16819</v>
      </c>
      <c r="X2357">
        <v>51</v>
      </c>
      <c r="Y2357" t="s">
        <v>4952</v>
      </c>
      <c r="Z2357" t="s">
        <v>34</v>
      </c>
      <c r="AA2357" t="s">
        <v>35</v>
      </c>
      <c r="AC2357">
        <v>102</v>
      </c>
      <c r="AD2357" s="4">
        <v>31</v>
      </c>
      <c r="AE2357" t="s">
        <v>16818</v>
      </c>
      <c r="AF2357" s="4" t="s">
        <v>21692</v>
      </c>
      <c r="AG2357" t="s">
        <v>21692</v>
      </c>
      <c r="AH2357" t="s">
        <v>21690</v>
      </c>
      <c r="AI2357" t="s">
        <v>4969</v>
      </c>
      <c r="AJ2357">
        <v>2356</v>
      </c>
      <c r="AK2357" t="s">
        <v>16825</v>
      </c>
      <c r="AL2357" t="e">
        <v>#N/A</v>
      </c>
      <c r="AM2357">
        <v>0</v>
      </c>
      <c r="AN2357">
        <v>0</v>
      </c>
      <c r="AO2357">
        <v>0</v>
      </c>
      <c r="AQ2357" s="4" t="s">
        <v>21693</v>
      </c>
    </row>
    <row r="2358" spans="1:43">
      <c r="A2358">
        <v>3152512357</v>
      </c>
      <c r="B2358">
        <v>2357</v>
      </c>
      <c r="C2358">
        <v>3152</v>
      </c>
      <c r="D2358" t="s">
        <v>183</v>
      </c>
      <c r="E2358" t="s">
        <v>5804</v>
      </c>
      <c r="F2358" t="s">
        <v>4119</v>
      </c>
      <c r="G2358" t="s">
        <v>4995</v>
      </c>
      <c r="H2358" s="2" t="s">
        <v>5026</v>
      </c>
      <c r="I2358" t="s">
        <v>16818</v>
      </c>
      <c r="J2358" t="s">
        <v>4983</v>
      </c>
      <c r="K2358">
        <v>80</v>
      </c>
      <c r="L2358">
        <v>50</v>
      </c>
      <c r="M2358">
        <v>50</v>
      </c>
      <c r="N2358">
        <v>100</v>
      </c>
      <c r="O2358">
        <v>15</v>
      </c>
      <c r="P2358">
        <v>15</v>
      </c>
      <c r="Q2358">
        <v>50</v>
      </c>
      <c r="R2358">
        <v>10.5</v>
      </c>
      <c r="S2358">
        <v>13</v>
      </c>
      <c r="T2358">
        <v>23.5</v>
      </c>
      <c r="U2358" t="s">
        <v>16821</v>
      </c>
      <c r="V2358" t="s">
        <v>10396</v>
      </c>
      <c r="W2358" s="5" t="s">
        <v>16819</v>
      </c>
      <c r="X2358">
        <v>51</v>
      </c>
      <c r="Y2358" t="s">
        <v>4952</v>
      </c>
      <c r="Z2358" t="s">
        <v>34</v>
      </c>
      <c r="AA2358" t="s">
        <v>35</v>
      </c>
      <c r="AC2358">
        <v>102</v>
      </c>
      <c r="AD2358" s="4">
        <v>31</v>
      </c>
      <c r="AE2358" t="s">
        <v>16818</v>
      </c>
      <c r="AF2358" s="4" t="s">
        <v>21694</v>
      </c>
      <c r="AG2358" t="s">
        <v>21694</v>
      </c>
      <c r="AH2358" t="s">
        <v>21660</v>
      </c>
      <c r="AI2358" t="s">
        <v>4969</v>
      </c>
      <c r="AJ2358">
        <v>2357</v>
      </c>
      <c r="AK2358" t="s">
        <v>16825</v>
      </c>
      <c r="AL2358" t="e">
        <v>#N/A</v>
      </c>
      <c r="AM2358">
        <v>0</v>
      </c>
      <c r="AN2358">
        <v>0</v>
      </c>
      <c r="AO2358">
        <v>0</v>
      </c>
      <c r="AQ2358" s="4" t="s">
        <v>21695</v>
      </c>
    </row>
    <row r="2359" spans="1:43">
      <c r="A2359">
        <v>3152512358</v>
      </c>
      <c r="B2359">
        <v>2358</v>
      </c>
      <c r="C2359">
        <v>3152</v>
      </c>
      <c r="D2359" t="s">
        <v>183</v>
      </c>
      <c r="E2359" t="s">
        <v>1468</v>
      </c>
      <c r="F2359" t="s">
        <v>4445</v>
      </c>
      <c r="G2359" t="s">
        <v>4995</v>
      </c>
      <c r="H2359" s="2" t="s">
        <v>5026</v>
      </c>
      <c r="I2359" t="s">
        <v>16818</v>
      </c>
      <c r="J2359" t="s">
        <v>4983</v>
      </c>
      <c r="K2359">
        <v>80</v>
      </c>
      <c r="L2359">
        <v>50</v>
      </c>
      <c r="M2359">
        <v>50</v>
      </c>
      <c r="N2359">
        <v>100</v>
      </c>
      <c r="O2359">
        <v>15</v>
      </c>
      <c r="P2359">
        <v>15</v>
      </c>
      <c r="Q2359">
        <v>50</v>
      </c>
      <c r="R2359">
        <v>0</v>
      </c>
      <c r="S2359">
        <v>21</v>
      </c>
      <c r="T2359">
        <v>21</v>
      </c>
      <c r="U2359" t="s">
        <v>16821</v>
      </c>
      <c r="V2359" t="s">
        <v>10397</v>
      </c>
      <c r="W2359" s="5" t="s">
        <v>16819</v>
      </c>
      <c r="X2359">
        <v>51</v>
      </c>
      <c r="Y2359" t="s">
        <v>4952</v>
      </c>
      <c r="Z2359" t="s">
        <v>34</v>
      </c>
      <c r="AA2359" t="s">
        <v>35</v>
      </c>
      <c r="AC2359">
        <v>102</v>
      </c>
      <c r="AD2359" s="4">
        <v>31</v>
      </c>
      <c r="AE2359" t="s">
        <v>16818</v>
      </c>
      <c r="AF2359" s="4" t="s">
        <v>21696</v>
      </c>
      <c r="AG2359" t="s">
        <v>21696</v>
      </c>
      <c r="AH2359" t="s">
        <v>21660</v>
      </c>
      <c r="AI2359" t="s">
        <v>4969</v>
      </c>
      <c r="AJ2359">
        <v>2358</v>
      </c>
      <c r="AK2359" t="s">
        <v>16825</v>
      </c>
      <c r="AL2359" t="e">
        <v>#N/A</v>
      </c>
      <c r="AM2359">
        <v>0</v>
      </c>
      <c r="AN2359">
        <v>0</v>
      </c>
      <c r="AO2359">
        <v>0</v>
      </c>
      <c r="AQ2359" s="4" t="s">
        <v>21697</v>
      </c>
    </row>
    <row r="2360" spans="1:43">
      <c r="A2360">
        <v>3152512359</v>
      </c>
      <c r="B2360">
        <v>2359</v>
      </c>
      <c r="C2360">
        <v>3152</v>
      </c>
      <c r="D2360" t="s">
        <v>185</v>
      </c>
      <c r="E2360" t="s">
        <v>5805</v>
      </c>
      <c r="F2360" t="s">
        <v>4202</v>
      </c>
      <c r="G2360" t="s">
        <v>4995</v>
      </c>
      <c r="H2360" s="2" t="s">
        <v>5026</v>
      </c>
      <c r="I2360" t="s">
        <v>5019</v>
      </c>
      <c r="J2360" t="s">
        <v>4983</v>
      </c>
      <c r="K2360">
        <v>80</v>
      </c>
      <c r="L2360">
        <v>50</v>
      </c>
      <c r="M2360">
        <v>50</v>
      </c>
      <c r="N2360">
        <v>100</v>
      </c>
      <c r="O2360">
        <v>15</v>
      </c>
      <c r="P2360">
        <v>15</v>
      </c>
      <c r="Q2360">
        <v>50</v>
      </c>
      <c r="R2360">
        <v>23</v>
      </c>
      <c r="S2360">
        <v>27</v>
      </c>
      <c r="T2360">
        <v>50</v>
      </c>
      <c r="U2360" t="s">
        <v>16822</v>
      </c>
      <c r="V2360" t="s">
        <v>10398</v>
      </c>
      <c r="W2360" s="5" t="s">
        <v>16819</v>
      </c>
      <c r="X2360">
        <v>51</v>
      </c>
      <c r="Y2360" t="s">
        <v>4952</v>
      </c>
      <c r="Z2360" t="s">
        <v>34</v>
      </c>
      <c r="AA2360" t="s">
        <v>35</v>
      </c>
      <c r="AC2360">
        <v>102</v>
      </c>
      <c r="AD2360" s="4">
        <v>31</v>
      </c>
      <c r="AE2360" t="s">
        <v>16880</v>
      </c>
      <c r="AF2360" s="4" t="s">
        <v>21698</v>
      </c>
      <c r="AG2360" t="s">
        <v>21698</v>
      </c>
      <c r="AH2360" t="s">
        <v>21678</v>
      </c>
      <c r="AI2360" t="s">
        <v>4969</v>
      </c>
      <c r="AJ2360">
        <v>2359</v>
      </c>
      <c r="AK2360" t="s">
        <v>16825</v>
      </c>
      <c r="AL2360" t="e">
        <v>#N/A</v>
      </c>
      <c r="AM2360">
        <v>1</v>
      </c>
      <c r="AN2360">
        <v>0</v>
      </c>
      <c r="AO2360">
        <v>1</v>
      </c>
      <c r="AQ2360" s="4" t="s">
        <v>21699</v>
      </c>
    </row>
    <row r="2361" spans="1:43">
      <c r="A2361">
        <v>3152512360</v>
      </c>
      <c r="B2361">
        <v>2360</v>
      </c>
      <c r="C2361">
        <v>3152</v>
      </c>
      <c r="D2361" t="s">
        <v>183</v>
      </c>
      <c r="E2361" t="s">
        <v>5806</v>
      </c>
      <c r="F2361" t="s">
        <v>4348</v>
      </c>
      <c r="G2361" t="s">
        <v>4995</v>
      </c>
      <c r="H2361" s="2" t="s">
        <v>5026</v>
      </c>
      <c r="I2361" t="s">
        <v>16818</v>
      </c>
      <c r="J2361" t="s">
        <v>4983</v>
      </c>
      <c r="K2361">
        <v>80</v>
      </c>
      <c r="L2361">
        <v>50</v>
      </c>
      <c r="M2361">
        <v>50</v>
      </c>
      <c r="N2361">
        <v>100</v>
      </c>
      <c r="O2361">
        <v>15</v>
      </c>
      <c r="P2361">
        <v>15</v>
      </c>
      <c r="Q2361">
        <v>50</v>
      </c>
      <c r="R2361">
        <v>0</v>
      </c>
      <c r="S2361">
        <v>9</v>
      </c>
      <c r="T2361">
        <v>9</v>
      </c>
      <c r="U2361" t="s">
        <v>16821</v>
      </c>
      <c r="V2361" t="s">
        <v>10399</v>
      </c>
      <c r="W2361" s="5" t="s">
        <v>16819</v>
      </c>
      <c r="X2361">
        <v>51</v>
      </c>
      <c r="Y2361" t="s">
        <v>4952</v>
      </c>
      <c r="Z2361" t="s">
        <v>34</v>
      </c>
      <c r="AA2361" t="s">
        <v>35</v>
      </c>
      <c r="AC2361">
        <v>102</v>
      </c>
      <c r="AD2361" s="4">
        <v>31</v>
      </c>
      <c r="AE2361" t="s">
        <v>16818</v>
      </c>
      <c r="AF2361" s="4" t="s">
        <v>21700</v>
      </c>
      <c r="AG2361" t="s">
        <v>21700</v>
      </c>
      <c r="AH2361" t="s">
        <v>21660</v>
      </c>
      <c r="AI2361" t="s">
        <v>4969</v>
      </c>
      <c r="AJ2361">
        <v>2360</v>
      </c>
      <c r="AK2361" t="s">
        <v>16825</v>
      </c>
      <c r="AL2361" t="e">
        <v>#N/A</v>
      </c>
      <c r="AM2361">
        <v>0</v>
      </c>
      <c r="AN2361">
        <v>0</v>
      </c>
      <c r="AO2361">
        <v>0</v>
      </c>
      <c r="AQ2361" s="4" t="s">
        <v>21701</v>
      </c>
    </row>
    <row r="2362" spans="1:43">
      <c r="A2362">
        <v>3152512361</v>
      </c>
      <c r="B2362">
        <v>2361</v>
      </c>
      <c r="C2362">
        <v>3152</v>
      </c>
      <c r="D2362" t="s">
        <v>185</v>
      </c>
      <c r="E2362" t="s">
        <v>1470</v>
      </c>
      <c r="F2362" t="s">
        <v>4498</v>
      </c>
      <c r="G2362" t="s">
        <v>4995</v>
      </c>
      <c r="H2362" s="2" t="s">
        <v>5026</v>
      </c>
      <c r="I2362" t="s">
        <v>5021</v>
      </c>
      <c r="J2362" t="s">
        <v>4983</v>
      </c>
      <c r="K2362">
        <v>80</v>
      </c>
      <c r="L2362">
        <v>50</v>
      </c>
      <c r="M2362">
        <v>50</v>
      </c>
      <c r="N2362">
        <v>100</v>
      </c>
      <c r="O2362">
        <v>15</v>
      </c>
      <c r="P2362">
        <v>15</v>
      </c>
      <c r="Q2362">
        <v>50</v>
      </c>
      <c r="R2362">
        <v>39</v>
      </c>
      <c r="S2362">
        <v>32</v>
      </c>
      <c r="T2362">
        <v>71</v>
      </c>
      <c r="U2362" t="s">
        <v>16822</v>
      </c>
      <c r="V2362" t="s">
        <v>10400</v>
      </c>
      <c r="W2362" s="5" t="s">
        <v>16819</v>
      </c>
      <c r="X2362">
        <v>51</v>
      </c>
      <c r="Y2362" t="s">
        <v>4952</v>
      </c>
      <c r="Z2362" t="s">
        <v>34</v>
      </c>
      <c r="AA2362" t="s">
        <v>35</v>
      </c>
      <c r="AC2362">
        <v>102</v>
      </c>
      <c r="AD2362" s="4">
        <v>31</v>
      </c>
      <c r="AE2362" t="s">
        <v>16818</v>
      </c>
      <c r="AF2362" s="4" t="s">
        <v>21702</v>
      </c>
      <c r="AG2362" t="s">
        <v>21702</v>
      </c>
      <c r="AH2362" t="s">
        <v>21678</v>
      </c>
      <c r="AI2362" t="s">
        <v>4969</v>
      </c>
      <c r="AJ2362">
        <v>2361</v>
      </c>
      <c r="AK2362" t="s">
        <v>16825</v>
      </c>
      <c r="AL2362" t="e">
        <v>#N/A</v>
      </c>
      <c r="AM2362">
        <v>0</v>
      </c>
      <c r="AN2362">
        <v>0</v>
      </c>
      <c r="AO2362">
        <v>0</v>
      </c>
      <c r="AQ2362" s="4" t="s">
        <v>21703</v>
      </c>
    </row>
    <row r="2363" spans="1:43">
      <c r="A2363">
        <v>3152512362</v>
      </c>
      <c r="B2363">
        <v>2362</v>
      </c>
      <c r="C2363">
        <v>3152</v>
      </c>
      <c r="D2363" t="s">
        <v>185</v>
      </c>
      <c r="E2363" t="s">
        <v>1471</v>
      </c>
      <c r="F2363" t="s">
        <v>4072</v>
      </c>
      <c r="G2363" t="s">
        <v>4995</v>
      </c>
      <c r="H2363" s="2" t="s">
        <v>5026</v>
      </c>
      <c r="I2363" t="s">
        <v>5020</v>
      </c>
      <c r="J2363" t="s">
        <v>4983</v>
      </c>
      <c r="K2363">
        <v>80</v>
      </c>
      <c r="L2363">
        <v>50</v>
      </c>
      <c r="M2363">
        <v>50</v>
      </c>
      <c r="N2363">
        <v>100</v>
      </c>
      <c r="O2363">
        <v>15</v>
      </c>
      <c r="P2363">
        <v>15</v>
      </c>
      <c r="Q2363">
        <v>50</v>
      </c>
      <c r="R2363">
        <v>40.5</v>
      </c>
      <c r="S2363">
        <v>39</v>
      </c>
      <c r="T2363">
        <v>79.5</v>
      </c>
      <c r="U2363" t="s">
        <v>16822</v>
      </c>
      <c r="V2363" t="s">
        <v>10401</v>
      </c>
      <c r="W2363" s="5" t="s">
        <v>16819</v>
      </c>
      <c r="X2363">
        <v>51</v>
      </c>
      <c r="Y2363" t="s">
        <v>4952</v>
      </c>
      <c r="Z2363" t="s">
        <v>34</v>
      </c>
      <c r="AA2363" t="s">
        <v>35</v>
      </c>
      <c r="AC2363">
        <v>102</v>
      </c>
      <c r="AD2363" s="4">
        <v>31</v>
      </c>
      <c r="AE2363" t="s">
        <v>16818</v>
      </c>
      <c r="AF2363" s="4" t="s">
        <v>21704</v>
      </c>
      <c r="AG2363" t="s">
        <v>21704</v>
      </c>
      <c r="AH2363" t="s">
        <v>21678</v>
      </c>
      <c r="AI2363" t="s">
        <v>4969</v>
      </c>
      <c r="AJ2363">
        <v>2362</v>
      </c>
      <c r="AK2363" t="s">
        <v>16825</v>
      </c>
      <c r="AL2363" t="e">
        <v>#N/A</v>
      </c>
      <c r="AM2363">
        <v>0</v>
      </c>
      <c r="AN2363">
        <v>0</v>
      </c>
      <c r="AO2363">
        <v>0</v>
      </c>
      <c r="AQ2363" s="4" t="s">
        <v>21705</v>
      </c>
    </row>
    <row r="2364" spans="1:43">
      <c r="A2364">
        <v>3152512363</v>
      </c>
      <c r="B2364">
        <v>2363</v>
      </c>
      <c r="C2364">
        <v>3152</v>
      </c>
      <c r="D2364" t="s">
        <v>185</v>
      </c>
      <c r="E2364" t="s">
        <v>1480</v>
      </c>
      <c r="F2364" t="s">
        <v>4096</v>
      </c>
      <c r="G2364" t="s">
        <v>4995</v>
      </c>
      <c r="H2364" s="2" t="s">
        <v>5026</v>
      </c>
      <c r="I2364" t="s">
        <v>5020</v>
      </c>
      <c r="J2364" t="s">
        <v>4983</v>
      </c>
      <c r="K2364">
        <v>80</v>
      </c>
      <c r="L2364">
        <v>50</v>
      </c>
      <c r="M2364">
        <v>50</v>
      </c>
      <c r="N2364">
        <v>100</v>
      </c>
      <c r="O2364">
        <v>15</v>
      </c>
      <c r="P2364">
        <v>15</v>
      </c>
      <c r="Q2364">
        <v>50</v>
      </c>
      <c r="R2364">
        <v>38</v>
      </c>
      <c r="S2364">
        <v>42</v>
      </c>
      <c r="T2364">
        <v>80</v>
      </c>
      <c r="U2364" t="s">
        <v>16822</v>
      </c>
      <c r="V2364" t="s">
        <v>10402</v>
      </c>
      <c r="W2364" s="5" t="s">
        <v>16819</v>
      </c>
      <c r="X2364">
        <v>51</v>
      </c>
      <c r="Y2364" t="s">
        <v>4952</v>
      </c>
      <c r="Z2364" t="s">
        <v>34</v>
      </c>
      <c r="AA2364" t="s">
        <v>35</v>
      </c>
      <c r="AC2364">
        <v>102</v>
      </c>
      <c r="AD2364" s="4">
        <v>31</v>
      </c>
      <c r="AE2364" t="s">
        <v>16818</v>
      </c>
      <c r="AF2364" s="4" t="s">
        <v>21706</v>
      </c>
      <c r="AG2364" t="s">
        <v>21706</v>
      </c>
      <c r="AH2364" t="s">
        <v>21678</v>
      </c>
      <c r="AI2364" t="s">
        <v>4969</v>
      </c>
      <c r="AJ2364">
        <v>2363</v>
      </c>
      <c r="AK2364" t="s">
        <v>16825</v>
      </c>
      <c r="AL2364" t="e">
        <v>#N/A</v>
      </c>
      <c r="AM2364">
        <v>0</v>
      </c>
      <c r="AN2364">
        <v>0</v>
      </c>
      <c r="AO2364">
        <v>0</v>
      </c>
      <c r="AQ2364" s="4" t="s">
        <v>21707</v>
      </c>
    </row>
    <row r="2365" spans="1:43">
      <c r="A2365">
        <v>3152512364</v>
      </c>
      <c r="B2365">
        <v>2364</v>
      </c>
      <c r="C2365">
        <v>3152</v>
      </c>
      <c r="D2365" t="s">
        <v>185</v>
      </c>
      <c r="E2365" t="s">
        <v>5807</v>
      </c>
      <c r="F2365" t="s">
        <v>4073</v>
      </c>
      <c r="G2365" t="s">
        <v>4995</v>
      </c>
      <c r="H2365" s="2" t="s">
        <v>5026</v>
      </c>
      <c r="I2365" t="s">
        <v>16818</v>
      </c>
      <c r="J2365" t="s">
        <v>4983</v>
      </c>
      <c r="K2365">
        <v>80</v>
      </c>
      <c r="L2365">
        <v>50</v>
      </c>
      <c r="M2365">
        <v>50</v>
      </c>
      <c r="N2365">
        <v>100</v>
      </c>
      <c r="O2365">
        <v>15</v>
      </c>
      <c r="P2365">
        <v>15</v>
      </c>
      <c r="Q2365">
        <v>50</v>
      </c>
      <c r="R2365">
        <v>0</v>
      </c>
      <c r="S2365">
        <v>0</v>
      </c>
      <c r="T2365">
        <v>0</v>
      </c>
      <c r="U2365" t="s">
        <v>16821</v>
      </c>
      <c r="V2365" t="s">
        <v>10403</v>
      </c>
      <c r="W2365" s="5" t="s">
        <v>16819</v>
      </c>
      <c r="X2365">
        <v>51</v>
      </c>
      <c r="Y2365" t="s">
        <v>4952</v>
      </c>
      <c r="Z2365" t="s">
        <v>34</v>
      </c>
      <c r="AA2365" t="s">
        <v>35</v>
      </c>
      <c r="AC2365">
        <v>102</v>
      </c>
      <c r="AD2365" s="4">
        <v>31</v>
      </c>
      <c r="AE2365" t="s">
        <v>16818</v>
      </c>
      <c r="AF2365" s="4" t="s">
        <v>21708</v>
      </c>
      <c r="AG2365" t="s">
        <v>21708</v>
      </c>
      <c r="AH2365" t="s">
        <v>21678</v>
      </c>
      <c r="AI2365" t="s">
        <v>4969</v>
      </c>
      <c r="AJ2365">
        <v>2364</v>
      </c>
      <c r="AK2365" t="s">
        <v>16825</v>
      </c>
      <c r="AL2365" t="e">
        <v>#N/A</v>
      </c>
      <c r="AM2365">
        <v>0</v>
      </c>
      <c r="AN2365">
        <v>0</v>
      </c>
      <c r="AO2365">
        <v>0</v>
      </c>
      <c r="AQ2365" s="4" t="s">
        <v>21709</v>
      </c>
    </row>
    <row r="2366" spans="1:43">
      <c r="A2366">
        <v>3152522365</v>
      </c>
      <c r="B2366">
        <v>2365</v>
      </c>
      <c r="C2366">
        <v>3152</v>
      </c>
      <c r="D2366" t="s">
        <v>185</v>
      </c>
      <c r="E2366" t="s">
        <v>5808</v>
      </c>
      <c r="F2366" t="s">
        <v>4143</v>
      </c>
      <c r="G2366" t="s">
        <v>4995</v>
      </c>
      <c r="H2366" s="2" t="s">
        <v>5026</v>
      </c>
      <c r="I2366" t="s">
        <v>16818</v>
      </c>
      <c r="J2366" t="s">
        <v>4983</v>
      </c>
      <c r="K2366">
        <v>100</v>
      </c>
      <c r="L2366">
        <v>50</v>
      </c>
      <c r="M2366">
        <v>50</v>
      </c>
      <c r="N2366">
        <v>100</v>
      </c>
      <c r="O2366">
        <v>15</v>
      </c>
      <c r="P2366">
        <v>15</v>
      </c>
      <c r="Q2366">
        <v>50</v>
      </c>
      <c r="R2366">
        <v>0</v>
      </c>
      <c r="S2366">
        <v>0</v>
      </c>
      <c r="T2366">
        <v>0</v>
      </c>
      <c r="U2366" t="s">
        <v>16821</v>
      </c>
      <c r="V2366" t="s">
        <v>10404</v>
      </c>
      <c r="W2366" s="5" t="s">
        <v>16819</v>
      </c>
      <c r="X2366">
        <v>52</v>
      </c>
      <c r="Y2366" t="s">
        <v>4953</v>
      </c>
      <c r="Z2366" t="s">
        <v>34</v>
      </c>
      <c r="AA2366" t="s">
        <v>35</v>
      </c>
      <c r="AC2366">
        <v>103</v>
      </c>
      <c r="AD2366" s="4">
        <v>31</v>
      </c>
      <c r="AE2366" t="s">
        <v>16818</v>
      </c>
      <c r="AF2366" s="4" t="s">
        <v>21710</v>
      </c>
      <c r="AG2366" t="s">
        <v>21710</v>
      </c>
      <c r="AH2366" t="s">
        <v>21678</v>
      </c>
      <c r="AI2366" t="s">
        <v>4969</v>
      </c>
      <c r="AJ2366">
        <v>2365</v>
      </c>
      <c r="AK2366" t="s">
        <v>16974</v>
      </c>
      <c r="AL2366" t="e">
        <v>#N/A</v>
      </c>
      <c r="AM2366">
        <v>0</v>
      </c>
      <c r="AN2366">
        <v>0</v>
      </c>
      <c r="AO2366">
        <v>0</v>
      </c>
      <c r="AQ2366" s="4" t="s">
        <v>21711</v>
      </c>
    </row>
    <row r="2367" spans="1:43">
      <c r="A2367">
        <v>3152522366</v>
      </c>
      <c r="B2367">
        <v>2366</v>
      </c>
      <c r="C2367">
        <v>3152</v>
      </c>
      <c r="D2367" t="s">
        <v>184</v>
      </c>
      <c r="E2367" t="s">
        <v>458</v>
      </c>
      <c r="F2367" t="s">
        <v>4119</v>
      </c>
      <c r="G2367" t="s">
        <v>4995</v>
      </c>
      <c r="H2367" s="2" t="s">
        <v>5026</v>
      </c>
      <c r="I2367" t="s">
        <v>16818</v>
      </c>
      <c r="J2367" t="s">
        <v>4983</v>
      </c>
      <c r="K2367">
        <v>100</v>
      </c>
      <c r="L2367">
        <v>50</v>
      </c>
      <c r="M2367">
        <v>50</v>
      </c>
      <c r="N2367">
        <v>100</v>
      </c>
      <c r="O2367">
        <v>15</v>
      </c>
      <c r="P2367">
        <v>15</v>
      </c>
      <c r="Q2367">
        <v>50</v>
      </c>
      <c r="R2367" t="s">
        <v>16820</v>
      </c>
      <c r="S2367" t="s">
        <v>16820</v>
      </c>
      <c r="T2367" t="s">
        <v>16820</v>
      </c>
      <c r="U2367" t="s">
        <v>16820</v>
      </c>
      <c r="V2367" t="s">
        <v>10405</v>
      </c>
      <c r="W2367" s="5" t="s">
        <v>16819</v>
      </c>
      <c r="X2367">
        <v>52</v>
      </c>
      <c r="Y2367" t="s">
        <v>4953</v>
      </c>
      <c r="Z2367" t="s">
        <v>34</v>
      </c>
      <c r="AA2367" t="s">
        <v>35</v>
      </c>
      <c r="AC2367">
        <v>103</v>
      </c>
      <c r="AD2367" s="4">
        <v>31</v>
      </c>
      <c r="AE2367" t="s">
        <v>16818</v>
      </c>
      <c r="AF2367" s="4" t="s">
        <v>21712</v>
      </c>
      <c r="AG2367" t="s">
        <v>21712</v>
      </c>
      <c r="AH2367" t="s">
        <v>21667</v>
      </c>
      <c r="AI2367" t="s">
        <v>4969</v>
      </c>
      <c r="AJ2367">
        <v>2366</v>
      </c>
      <c r="AK2367" t="s">
        <v>16974</v>
      </c>
      <c r="AL2367" t="e">
        <v>#N/A</v>
      </c>
      <c r="AM2367">
        <v>0</v>
      </c>
      <c r="AN2367">
        <v>0</v>
      </c>
      <c r="AO2367">
        <v>0</v>
      </c>
      <c r="AQ2367" s="4" t="s">
        <v>21713</v>
      </c>
    </row>
    <row r="2368" spans="1:43">
      <c r="A2368">
        <v>3152522367</v>
      </c>
      <c r="B2368">
        <v>2367</v>
      </c>
      <c r="C2368">
        <v>3152</v>
      </c>
      <c r="D2368" t="s">
        <v>183</v>
      </c>
      <c r="E2368" t="s">
        <v>5809</v>
      </c>
      <c r="F2368" t="s">
        <v>4068</v>
      </c>
      <c r="G2368" t="s">
        <v>4995</v>
      </c>
      <c r="H2368" s="2" t="s">
        <v>5026</v>
      </c>
      <c r="I2368" t="s">
        <v>16818</v>
      </c>
      <c r="J2368" t="s">
        <v>4983</v>
      </c>
      <c r="K2368">
        <v>100</v>
      </c>
      <c r="L2368">
        <v>50</v>
      </c>
      <c r="M2368">
        <v>50</v>
      </c>
      <c r="N2368">
        <v>100</v>
      </c>
      <c r="O2368">
        <v>15</v>
      </c>
      <c r="P2368">
        <v>15</v>
      </c>
      <c r="Q2368">
        <v>50</v>
      </c>
      <c r="R2368">
        <v>0</v>
      </c>
      <c r="S2368">
        <v>0</v>
      </c>
      <c r="T2368">
        <v>0</v>
      </c>
      <c r="U2368" t="s">
        <v>16821</v>
      </c>
      <c r="V2368" t="s">
        <v>10406</v>
      </c>
      <c r="W2368" s="5" t="s">
        <v>16819</v>
      </c>
      <c r="X2368">
        <v>52</v>
      </c>
      <c r="Y2368" t="s">
        <v>4953</v>
      </c>
      <c r="Z2368" t="s">
        <v>34</v>
      </c>
      <c r="AA2368" t="s">
        <v>35</v>
      </c>
      <c r="AC2368">
        <v>103</v>
      </c>
      <c r="AD2368" s="4">
        <v>31</v>
      </c>
      <c r="AE2368" t="s">
        <v>16818</v>
      </c>
      <c r="AF2368" s="4" t="s">
        <v>21714</v>
      </c>
      <c r="AG2368" t="s">
        <v>21714</v>
      </c>
      <c r="AH2368" t="s">
        <v>21660</v>
      </c>
      <c r="AI2368" t="s">
        <v>4969</v>
      </c>
      <c r="AJ2368">
        <v>2367</v>
      </c>
      <c r="AK2368" t="s">
        <v>16974</v>
      </c>
      <c r="AL2368" t="e">
        <v>#N/A</v>
      </c>
      <c r="AM2368">
        <v>0</v>
      </c>
      <c r="AN2368">
        <v>0</v>
      </c>
      <c r="AO2368">
        <v>0</v>
      </c>
      <c r="AQ2368" s="4" t="s">
        <v>21715</v>
      </c>
    </row>
    <row r="2369" spans="1:43">
      <c r="A2369">
        <v>3152522368</v>
      </c>
      <c r="B2369">
        <v>2368</v>
      </c>
      <c r="C2369">
        <v>3152</v>
      </c>
      <c r="D2369" t="s">
        <v>5041</v>
      </c>
      <c r="E2369" t="s">
        <v>5810</v>
      </c>
      <c r="F2369" t="s">
        <v>4444</v>
      </c>
      <c r="G2369" t="s">
        <v>4995</v>
      </c>
      <c r="H2369" s="2" t="s">
        <v>5026</v>
      </c>
      <c r="I2369" t="s">
        <v>16818</v>
      </c>
      <c r="J2369" t="s">
        <v>4983</v>
      </c>
      <c r="K2369">
        <v>100</v>
      </c>
      <c r="L2369">
        <v>50</v>
      </c>
      <c r="M2369">
        <v>50</v>
      </c>
      <c r="N2369">
        <v>100</v>
      </c>
      <c r="O2369">
        <v>15</v>
      </c>
      <c r="P2369">
        <v>15</v>
      </c>
      <c r="Q2369">
        <v>50</v>
      </c>
      <c r="R2369">
        <v>0</v>
      </c>
      <c r="S2369">
        <v>0</v>
      </c>
      <c r="T2369">
        <v>0</v>
      </c>
      <c r="U2369" t="s">
        <v>16821</v>
      </c>
      <c r="V2369" t="s">
        <v>10407</v>
      </c>
      <c r="W2369" s="5" t="s">
        <v>16819</v>
      </c>
      <c r="X2369">
        <v>52</v>
      </c>
      <c r="Y2369" t="s">
        <v>4953</v>
      </c>
      <c r="Z2369" t="s">
        <v>34</v>
      </c>
      <c r="AA2369" t="s">
        <v>35</v>
      </c>
      <c r="AC2369">
        <v>103</v>
      </c>
      <c r="AD2369" s="4">
        <v>31</v>
      </c>
      <c r="AE2369" t="s">
        <v>16818</v>
      </c>
      <c r="AF2369" s="4" t="s">
        <v>21716</v>
      </c>
      <c r="AG2369" t="s">
        <v>21716</v>
      </c>
      <c r="AH2369" s="13" t="s">
        <v>34737</v>
      </c>
      <c r="AI2369" t="s">
        <v>4969</v>
      </c>
      <c r="AJ2369">
        <v>2368</v>
      </c>
      <c r="AK2369" t="s">
        <v>16974</v>
      </c>
      <c r="AL2369" t="e">
        <v>#N/A</v>
      </c>
      <c r="AM2369">
        <v>0</v>
      </c>
      <c r="AN2369">
        <v>0</v>
      </c>
      <c r="AO2369">
        <v>0</v>
      </c>
      <c r="AQ2369" s="4" t="s">
        <v>21717</v>
      </c>
    </row>
    <row r="2370" spans="1:43">
      <c r="A2370">
        <v>3152522369</v>
      </c>
      <c r="B2370">
        <v>2369</v>
      </c>
      <c r="C2370">
        <v>3152</v>
      </c>
      <c r="D2370" t="s">
        <v>185</v>
      </c>
      <c r="E2370" t="s">
        <v>1472</v>
      </c>
      <c r="F2370" t="s">
        <v>4068</v>
      </c>
      <c r="G2370" t="s">
        <v>4995</v>
      </c>
      <c r="H2370" s="2" t="s">
        <v>5026</v>
      </c>
      <c r="I2370" t="s">
        <v>16818</v>
      </c>
      <c r="J2370" t="s">
        <v>4983</v>
      </c>
      <c r="K2370">
        <v>100</v>
      </c>
      <c r="L2370">
        <v>50</v>
      </c>
      <c r="M2370">
        <v>50</v>
      </c>
      <c r="N2370">
        <v>100</v>
      </c>
      <c r="O2370">
        <v>15</v>
      </c>
      <c r="P2370">
        <v>15</v>
      </c>
      <c r="Q2370">
        <v>50</v>
      </c>
      <c r="R2370">
        <v>0</v>
      </c>
      <c r="S2370">
        <v>0</v>
      </c>
      <c r="T2370">
        <v>0</v>
      </c>
      <c r="U2370" t="s">
        <v>16821</v>
      </c>
      <c r="V2370" t="s">
        <v>10408</v>
      </c>
      <c r="W2370" s="5" t="s">
        <v>16819</v>
      </c>
      <c r="X2370">
        <v>52</v>
      </c>
      <c r="Y2370" t="s">
        <v>4953</v>
      </c>
      <c r="Z2370" t="s">
        <v>34</v>
      </c>
      <c r="AA2370" t="s">
        <v>35</v>
      </c>
      <c r="AC2370">
        <v>103</v>
      </c>
      <c r="AD2370" s="4">
        <v>31</v>
      </c>
      <c r="AE2370" t="s">
        <v>16818</v>
      </c>
      <c r="AF2370" s="4" t="s">
        <v>21718</v>
      </c>
      <c r="AG2370" t="s">
        <v>21718</v>
      </c>
      <c r="AH2370" t="s">
        <v>21678</v>
      </c>
      <c r="AI2370" t="s">
        <v>4969</v>
      </c>
      <c r="AJ2370">
        <v>2369</v>
      </c>
      <c r="AK2370" t="s">
        <v>16974</v>
      </c>
      <c r="AL2370" t="e">
        <v>#N/A</v>
      </c>
      <c r="AM2370">
        <v>0</v>
      </c>
      <c r="AN2370">
        <v>0</v>
      </c>
      <c r="AO2370">
        <v>0</v>
      </c>
      <c r="AQ2370" s="4" t="s">
        <v>21719</v>
      </c>
    </row>
    <row r="2371" spans="1:43">
      <c r="A2371">
        <v>3152522370</v>
      </c>
      <c r="B2371">
        <v>2370</v>
      </c>
      <c r="C2371">
        <v>3152</v>
      </c>
      <c r="D2371" t="s">
        <v>185</v>
      </c>
      <c r="E2371" t="s">
        <v>1473</v>
      </c>
      <c r="F2371" t="s">
        <v>4427</v>
      </c>
      <c r="G2371" t="s">
        <v>4995</v>
      </c>
      <c r="H2371" s="2" t="s">
        <v>5026</v>
      </c>
      <c r="I2371" t="s">
        <v>16818</v>
      </c>
      <c r="J2371" t="s">
        <v>4983</v>
      </c>
      <c r="K2371">
        <v>100</v>
      </c>
      <c r="L2371">
        <v>50</v>
      </c>
      <c r="M2371">
        <v>50</v>
      </c>
      <c r="N2371">
        <v>100</v>
      </c>
      <c r="O2371">
        <v>15</v>
      </c>
      <c r="P2371">
        <v>15</v>
      </c>
      <c r="Q2371">
        <v>50</v>
      </c>
      <c r="R2371">
        <v>2</v>
      </c>
      <c r="S2371">
        <v>13.5</v>
      </c>
      <c r="T2371">
        <v>15.5</v>
      </c>
      <c r="U2371" t="s">
        <v>16821</v>
      </c>
      <c r="V2371" t="s">
        <v>10409</v>
      </c>
      <c r="W2371" s="5" t="s">
        <v>16819</v>
      </c>
      <c r="X2371">
        <v>52</v>
      </c>
      <c r="Y2371" t="s">
        <v>4953</v>
      </c>
      <c r="Z2371" t="s">
        <v>34</v>
      </c>
      <c r="AA2371" t="s">
        <v>35</v>
      </c>
      <c r="AC2371">
        <v>103</v>
      </c>
      <c r="AD2371" s="4">
        <v>31</v>
      </c>
      <c r="AE2371" t="s">
        <v>16818</v>
      </c>
      <c r="AF2371" s="4" t="s">
        <v>21720</v>
      </c>
      <c r="AG2371" t="s">
        <v>21720</v>
      </c>
      <c r="AH2371" t="s">
        <v>21678</v>
      </c>
      <c r="AI2371" t="s">
        <v>4969</v>
      </c>
      <c r="AJ2371">
        <v>2370</v>
      </c>
      <c r="AK2371" t="s">
        <v>16974</v>
      </c>
      <c r="AL2371" t="e">
        <v>#N/A</v>
      </c>
      <c r="AM2371">
        <v>0</v>
      </c>
      <c r="AN2371">
        <v>0</v>
      </c>
      <c r="AO2371">
        <v>0</v>
      </c>
      <c r="AQ2371" s="4" t="s">
        <v>21721</v>
      </c>
    </row>
    <row r="2372" spans="1:43">
      <c r="A2372">
        <v>3152522371</v>
      </c>
      <c r="B2372">
        <v>2371</v>
      </c>
      <c r="C2372">
        <v>3152</v>
      </c>
      <c r="D2372" t="s">
        <v>187</v>
      </c>
      <c r="E2372" t="s">
        <v>5803</v>
      </c>
      <c r="F2372" t="s">
        <v>4074</v>
      </c>
      <c r="G2372" t="s">
        <v>4995</v>
      </c>
      <c r="H2372" s="2" t="s">
        <v>5026</v>
      </c>
      <c r="I2372" t="s">
        <v>16818</v>
      </c>
      <c r="J2372" t="s">
        <v>4983</v>
      </c>
      <c r="K2372">
        <v>100</v>
      </c>
      <c r="L2372">
        <v>50</v>
      </c>
      <c r="M2372">
        <v>50</v>
      </c>
      <c r="N2372">
        <v>100</v>
      </c>
      <c r="O2372">
        <v>15</v>
      </c>
      <c r="P2372">
        <v>15</v>
      </c>
      <c r="Q2372">
        <v>50</v>
      </c>
      <c r="R2372">
        <v>0</v>
      </c>
      <c r="S2372">
        <v>0</v>
      </c>
      <c r="T2372">
        <v>0</v>
      </c>
      <c r="U2372" t="s">
        <v>16821</v>
      </c>
      <c r="V2372" t="s">
        <v>10410</v>
      </c>
      <c r="W2372" s="5" t="s">
        <v>16819</v>
      </c>
      <c r="X2372">
        <v>52</v>
      </c>
      <c r="Y2372" t="s">
        <v>4953</v>
      </c>
      <c r="Z2372" t="s">
        <v>34</v>
      </c>
      <c r="AA2372" t="s">
        <v>35</v>
      </c>
      <c r="AC2372">
        <v>103</v>
      </c>
      <c r="AD2372" s="4">
        <v>31</v>
      </c>
      <c r="AE2372" t="s">
        <v>16818</v>
      </c>
      <c r="AF2372" s="4" t="s">
        <v>21722</v>
      </c>
      <c r="AG2372" t="s">
        <v>21722</v>
      </c>
      <c r="AH2372" t="s">
        <v>21685</v>
      </c>
      <c r="AI2372" t="s">
        <v>4969</v>
      </c>
      <c r="AJ2372">
        <v>2371</v>
      </c>
      <c r="AK2372" t="s">
        <v>16974</v>
      </c>
      <c r="AL2372" t="e">
        <v>#N/A</v>
      </c>
      <c r="AM2372">
        <v>0</v>
      </c>
      <c r="AN2372">
        <v>0</v>
      </c>
      <c r="AO2372">
        <v>0</v>
      </c>
      <c r="AQ2372" s="4" t="s">
        <v>21723</v>
      </c>
    </row>
    <row r="2373" spans="1:43">
      <c r="A2373">
        <v>3152522372</v>
      </c>
      <c r="B2373">
        <v>2372</v>
      </c>
      <c r="C2373">
        <v>3152</v>
      </c>
      <c r="D2373" t="s">
        <v>185</v>
      </c>
      <c r="E2373" t="s">
        <v>1475</v>
      </c>
      <c r="F2373" t="s">
        <v>4174</v>
      </c>
      <c r="G2373" t="s">
        <v>4995</v>
      </c>
      <c r="H2373" s="2" t="s">
        <v>5026</v>
      </c>
      <c r="I2373" t="s">
        <v>5019</v>
      </c>
      <c r="J2373" t="s">
        <v>4983</v>
      </c>
      <c r="K2373">
        <v>100</v>
      </c>
      <c r="L2373">
        <v>50</v>
      </c>
      <c r="M2373">
        <v>50</v>
      </c>
      <c r="N2373">
        <v>100</v>
      </c>
      <c r="O2373">
        <v>15</v>
      </c>
      <c r="P2373">
        <v>15</v>
      </c>
      <c r="Q2373">
        <v>50</v>
      </c>
      <c r="R2373">
        <v>18</v>
      </c>
      <c r="S2373">
        <v>32</v>
      </c>
      <c r="T2373">
        <v>50</v>
      </c>
      <c r="U2373" t="s">
        <v>16822</v>
      </c>
      <c r="V2373" t="s">
        <v>10411</v>
      </c>
      <c r="W2373" s="5" t="s">
        <v>16819</v>
      </c>
      <c r="X2373">
        <v>52</v>
      </c>
      <c r="Y2373" t="s">
        <v>4953</v>
      </c>
      <c r="Z2373" t="s">
        <v>34</v>
      </c>
      <c r="AA2373" t="s">
        <v>35</v>
      </c>
      <c r="AC2373">
        <v>103</v>
      </c>
      <c r="AD2373" s="4">
        <v>31</v>
      </c>
      <c r="AE2373" t="s">
        <v>16880</v>
      </c>
      <c r="AF2373" s="4" t="s">
        <v>21724</v>
      </c>
      <c r="AG2373" t="s">
        <v>21724</v>
      </c>
      <c r="AH2373" t="s">
        <v>21678</v>
      </c>
      <c r="AI2373" t="s">
        <v>4969</v>
      </c>
      <c r="AJ2373">
        <v>2372</v>
      </c>
      <c r="AK2373" t="s">
        <v>16974</v>
      </c>
      <c r="AL2373" t="e">
        <v>#N/A</v>
      </c>
      <c r="AM2373">
        <v>1</v>
      </c>
      <c r="AN2373">
        <v>1</v>
      </c>
      <c r="AO2373">
        <v>2</v>
      </c>
      <c r="AQ2373" s="4" t="s">
        <v>21725</v>
      </c>
    </row>
    <row r="2374" spans="1:43">
      <c r="A2374">
        <v>3152522373</v>
      </c>
      <c r="B2374">
        <v>2373</v>
      </c>
      <c r="C2374">
        <v>3152</v>
      </c>
      <c r="D2374" t="s">
        <v>185</v>
      </c>
      <c r="E2374" t="s">
        <v>1481</v>
      </c>
      <c r="F2374" t="s">
        <v>4338</v>
      </c>
      <c r="G2374" t="s">
        <v>4995</v>
      </c>
      <c r="H2374" s="2" t="s">
        <v>5026</v>
      </c>
      <c r="I2374" t="s">
        <v>16818</v>
      </c>
      <c r="J2374" t="s">
        <v>4983</v>
      </c>
      <c r="K2374">
        <v>100</v>
      </c>
      <c r="L2374">
        <v>50</v>
      </c>
      <c r="M2374">
        <v>50</v>
      </c>
      <c r="N2374">
        <v>100</v>
      </c>
      <c r="O2374">
        <v>15</v>
      </c>
      <c r="P2374">
        <v>15</v>
      </c>
      <c r="Q2374">
        <v>50</v>
      </c>
      <c r="R2374">
        <v>0</v>
      </c>
      <c r="S2374">
        <v>0</v>
      </c>
      <c r="T2374">
        <v>0</v>
      </c>
      <c r="U2374" t="s">
        <v>16821</v>
      </c>
      <c r="V2374" t="s">
        <v>10412</v>
      </c>
      <c r="W2374" s="5" t="s">
        <v>16819</v>
      </c>
      <c r="X2374">
        <v>52</v>
      </c>
      <c r="Y2374" t="s">
        <v>4953</v>
      </c>
      <c r="Z2374" t="s">
        <v>34</v>
      </c>
      <c r="AA2374" t="s">
        <v>35</v>
      </c>
      <c r="AC2374">
        <v>103</v>
      </c>
      <c r="AD2374" s="4">
        <v>31</v>
      </c>
      <c r="AE2374" t="s">
        <v>16818</v>
      </c>
      <c r="AF2374" s="4" t="s">
        <v>21726</v>
      </c>
      <c r="AG2374" t="s">
        <v>21726</v>
      </c>
      <c r="AH2374" t="s">
        <v>21678</v>
      </c>
      <c r="AI2374" t="s">
        <v>4969</v>
      </c>
      <c r="AJ2374">
        <v>2373</v>
      </c>
      <c r="AK2374" t="s">
        <v>16974</v>
      </c>
      <c r="AL2374" t="e">
        <v>#N/A</v>
      </c>
      <c r="AM2374">
        <v>0</v>
      </c>
      <c r="AN2374">
        <v>0</v>
      </c>
      <c r="AO2374">
        <v>0</v>
      </c>
      <c r="AQ2374" s="4" t="s">
        <v>21727</v>
      </c>
    </row>
    <row r="2375" spans="1:43">
      <c r="A2375">
        <v>3152522374</v>
      </c>
      <c r="B2375">
        <v>2374</v>
      </c>
      <c r="C2375">
        <v>3152</v>
      </c>
      <c r="D2375" t="s">
        <v>183</v>
      </c>
      <c r="E2375" t="s">
        <v>1476</v>
      </c>
      <c r="F2375" t="s">
        <v>4188</v>
      </c>
      <c r="G2375" t="s">
        <v>4995</v>
      </c>
      <c r="H2375" s="2" t="s">
        <v>5026</v>
      </c>
      <c r="I2375" t="s">
        <v>16818</v>
      </c>
      <c r="J2375" t="s">
        <v>4983</v>
      </c>
      <c r="K2375">
        <v>100</v>
      </c>
      <c r="L2375">
        <v>50</v>
      </c>
      <c r="M2375">
        <v>50</v>
      </c>
      <c r="N2375">
        <v>100</v>
      </c>
      <c r="O2375">
        <v>15</v>
      </c>
      <c r="P2375">
        <v>15</v>
      </c>
      <c r="Q2375">
        <v>50</v>
      </c>
      <c r="R2375">
        <v>0</v>
      </c>
      <c r="S2375">
        <v>6</v>
      </c>
      <c r="T2375">
        <v>6</v>
      </c>
      <c r="U2375" t="s">
        <v>16821</v>
      </c>
      <c r="V2375" t="s">
        <v>10413</v>
      </c>
      <c r="W2375" s="5" t="s">
        <v>16819</v>
      </c>
      <c r="X2375">
        <v>52</v>
      </c>
      <c r="Y2375" t="s">
        <v>4953</v>
      </c>
      <c r="Z2375" t="s">
        <v>34</v>
      </c>
      <c r="AA2375" t="s">
        <v>35</v>
      </c>
      <c r="AC2375">
        <v>103</v>
      </c>
      <c r="AD2375" s="4">
        <v>31</v>
      </c>
      <c r="AE2375" t="s">
        <v>16818</v>
      </c>
      <c r="AF2375" s="4" t="s">
        <v>21728</v>
      </c>
      <c r="AG2375" t="s">
        <v>21728</v>
      </c>
      <c r="AH2375" t="s">
        <v>21660</v>
      </c>
      <c r="AI2375" t="s">
        <v>4969</v>
      </c>
      <c r="AJ2375">
        <v>2374</v>
      </c>
      <c r="AK2375" t="s">
        <v>16974</v>
      </c>
      <c r="AL2375" t="e">
        <v>#N/A</v>
      </c>
      <c r="AM2375">
        <v>0</v>
      </c>
      <c r="AN2375">
        <v>0</v>
      </c>
      <c r="AO2375">
        <v>0</v>
      </c>
      <c r="AQ2375" s="4" t="s">
        <v>21729</v>
      </c>
    </row>
    <row r="2376" spans="1:43">
      <c r="A2376">
        <v>3152522375</v>
      </c>
      <c r="B2376">
        <v>2375</v>
      </c>
      <c r="C2376">
        <v>3152</v>
      </c>
      <c r="D2376" t="s">
        <v>186</v>
      </c>
      <c r="E2376" t="s">
        <v>1477</v>
      </c>
      <c r="F2376" t="s">
        <v>4486</v>
      </c>
      <c r="G2376" t="s">
        <v>4995</v>
      </c>
      <c r="H2376" s="2" t="s">
        <v>5026</v>
      </c>
      <c r="I2376" t="s">
        <v>16818</v>
      </c>
      <c r="J2376" t="s">
        <v>4983</v>
      </c>
      <c r="K2376">
        <v>100</v>
      </c>
      <c r="L2376">
        <v>50</v>
      </c>
      <c r="M2376">
        <v>50</v>
      </c>
      <c r="N2376">
        <v>100</v>
      </c>
      <c r="O2376">
        <v>15</v>
      </c>
      <c r="P2376">
        <v>15</v>
      </c>
      <c r="Q2376">
        <v>50</v>
      </c>
      <c r="R2376">
        <v>0</v>
      </c>
      <c r="S2376">
        <v>0</v>
      </c>
      <c r="T2376">
        <v>0</v>
      </c>
      <c r="U2376" t="s">
        <v>16821</v>
      </c>
      <c r="V2376" t="s">
        <v>10414</v>
      </c>
      <c r="W2376" s="5" t="s">
        <v>16819</v>
      </c>
      <c r="X2376">
        <v>52</v>
      </c>
      <c r="Y2376" t="s">
        <v>4953</v>
      </c>
      <c r="Z2376" t="s">
        <v>34</v>
      </c>
      <c r="AA2376" t="s">
        <v>35</v>
      </c>
      <c r="AC2376">
        <v>103</v>
      </c>
      <c r="AD2376" s="4">
        <v>31</v>
      </c>
      <c r="AE2376" t="s">
        <v>16818</v>
      </c>
      <c r="AF2376" s="4" t="s">
        <v>21730</v>
      </c>
      <c r="AG2376" t="s">
        <v>21730</v>
      </c>
      <c r="AH2376" t="s">
        <v>21690</v>
      </c>
      <c r="AI2376" t="s">
        <v>4969</v>
      </c>
      <c r="AJ2376">
        <v>2375</v>
      </c>
      <c r="AK2376" t="s">
        <v>16974</v>
      </c>
      <c r="AL2376" t="e">
        <v>#N/A</v>
      </c>
      <c r="AM2376">
        <v>0</v>
      </c>
      <c r="AN2376">
        <v>0</v>
      </c>
      <c r="AO2376">
        <v>0</v>
      </c>
      <c r="AQ2376" s="4" t="s">
        <v>21731</v>
      </c>
    </row>
    <row r="2377" spans="1:43">
      <c r="A2377">
        <v>3152522376</v>
      </c>
      <c r="B2377">
        <v>2376</v>
      </c>
      <c r="C2377">
        <v>3152</v>
      </c>
      <c r="D2377" t="s">
        <v>185</v>
      </c>
      <c r="E2377" t="s">
        <v>1478</v>
      </c>
      <c r="F2377" t="s">
        <v>4120</v>
      </c>
      <c r="G2377" t="s">
        <v>4995</v>
      </c>
      <c r="H2377" s="2" t="s">
        <v>5026</v>
      </c>
      <c r="I2377" t="s">
        <v>16818</v>
      </c>
      <c r="J2377" t="s">
        <v>4983</v>
      </c>
      <c r="K2377">
        <v>100</v>
      </c>
      <c r="L2377">
        <v>50</v>
      </c>
      <c r="M2377">
        <v>50</v>
      </c>
      <c r="N2377">
        <v>100</v>
      </c>
      <c r="O2377">
        <v>15</v>
      </c>
      <c r="P2377">
        <v>15</v>
      </c>
      <c r="Q2377">
        <v>50</v>
      </c>
      <c r="R2377">
        <v>15</v>
      </c>
      <c r="S2377">
        <v>13.5</v>
      </c>
      <c r="T2377">
        <v>28.5</v>
      </c>
      <c r="U2377" t="s">
        <v>16821</v>
      </c>
      <c r="V2377" t="s">
        <v>10415</v>
      </c>
      <c r="W2377" s="5" t="s">
        <v>16819</v>
      </c>
      <c r="X2377">
        <v>52</v>
      </c>
      <c r="Y2377" t="s">
        <v>4953</v>
      </c>
      <c r="Z2377" t="s">
        <v>34</v>
      </c>
      <c r="AA2377" t="s">
        <v>35</v>
      </c>
      <c r="AC2377">
        <v>103</v>
      </c>
      <c r="AD2377" s="4">
        <v>31</v>
      </c>
      <c r="AE2377" t="s">
        <v>16818</v>
      </c>
      <c r="AF2377" s="4" t="s">
        <v>21732</v>
      </c>
      <c r="AG2377" t="s">
        <v>21732</v>
      </c>
      <c r="AH2377" t="s">
        <v>21678</v>
      </c>
      <c r="AI2377" t="s">
        <v>4969</v>
      </c>
      <c r="AJ2377">
        <v>2376</v>
      </c>
      <c r="AK2377" t="s">
        <v>16974</v>
      </c>
      <c r="AL2377" t="e">
        <v>#N/A</v>
      </c>
      <c r="AM2377">
        <v>0</v>
      </c>
      <c r="AN2377">
        <v>0</v>
      </c>
      <c r="AO2377">
        <v>0</v>
      </c>
      <c r="AQ2377" s="4" t="s">
        <v>21733</v>
      </c>
    </row>
    <row r="2378" spans="1:43">
      <c r="A2378">
        <v>3152522377</v>
      </c>
      <c r="B2378">
        <v>2377</v>
      </c>
      <c r="C2378">
        <v>3152</v>
      </c>
      <c r="D2378" t="s">
        <v>185</v>
      </c>
      <c r="E2378" t="s">
        <v>1483</v>
      </c>
      <c r="F2378" t="s">
        <v>4501</v>
      </c>
      <c r="G2378" t="s">
        <v>4995</v>
      </c>
      <c r="H2378" s="2" t="s">
        <v>5026</v>
      </c>
      <c r="I2378" t="s">
        <v>16818</v>
      </c>
      <c r="J2378" t="s">
        <v>4983</v>
      </c>
      <c r="K2378">
        <v>100</v>
      </c>
      <c r="L2378">
        <v>50</v>
      </c>
      <c r="M2378">
        <v>50</v>
      </c>
      <c r="N2378">
        <v>100</v>
      </c>
      <c r="O2378">
        <v>15</v>
      </c>
      <c r="P2378">
        <v>15</v>
      </c>
      <c r="Q2378">
        <v>50</v>
      </c>
      <c r="R2378">
        <v>0</v>
      </c>
      <c r="S2378">
        <v>0</v>
      </c>
      <c r="T2378">
        <v>0</v>
      </c>
      <c r="U2378" t="s">
        <v>16821</v>
      </c>
      <c r="V2378" t="s">
        <v>10416</v>
      </c>
      <c r="W2378" s="5" t="s">
        <v>16819</v>
      </c>
      <c r="X2378">
        <v>52</v>
      </c>
      <c r="Y2378" t="s">
        <v>4953</v>
      </c>
      <c r="Z2378" t="s">
        <v>34</v>
      </c>
      <c r="AA2378" t="s">
        <v>35</v>
      </c>
      <c r="AC2378">
        <v>103</v>
      </c>
      <c r="AD2378" s="4">
        <v>31</v>
      </c>
      <c r="AE2378" t="s">
        <v>16818</v>
      </c>
      <c r="AF2378" s="4" t="s">
        <v>21734</v>
      </c>
      <c r="AG2378" t="s">
        <v>21734</v>
      </c>
      <c r="AH2378" t="s">
        <v>21678</v>
      </c>
      <c r="AI2378" t="s">
        <v>4969</v>
      </c>
      <c r="AJ2378">
        <v>2377</v>
      </c>
      <c r="AK2378" t="s">
        <v>16974</v>
      </c>
      <c r="AL2378" t="e">
        <v>#N/A</v>
      </c>
      <c r="AM2378">
        <v>0</v>
      </c>
      <c r="AN2378">
        <v>0</v>
      </c>
      <c r="AO2378">
        <v>0</v>
      </c>
      <c r="AQ2378" s="4" t="s">
        <v>21735</v>
      </c>
    </row>
    <row r="2379" spans="1:43">
      <c r="A2379">
        <v>3152522378</v>
      </c>
      <c r="B2379">
        <v>2378</v>
      </c>
      <c r="C2379">
        <v>3152</v>
      </c>
      <c r="D2379" t="s">
        <v>184</v>
      </c>
      <c r="E2379" t="s">
        <v>1479</v>
      </c>
      <c r="F2379" t="s">
        <v>4260</v>
      </c>
      <c r="G2379" t="s">
        <v>4995</v>
      </c>
      <c r="H2379" s="2" t="s">
        <v>5026</v>
      </c>
      <c r="I2379" t="s">
        <v>5019</v>
      </c>
      <c r="J2379" t="s">
        <v>4983</v>
      </c>
      <c r="K2379">
        <v>100</v>
      </c>
      <c r="L2379">
        <v>50</v>
      </c>
      <c r="M2379">
        <v>50</v>
      </c>
      <c r="N2379">
        <v>100</v>
      </c>
      <c r="O2379">
        <v>15</v>
      </c>
      <c r="P2379">
        <v>15</v>
      </c>
      <c r="Q2379">
        <v>50</v>
      </c>
      <c r="R2379">
        <v>20</v>
      </c>
      <c r="S2379">
        <v>30</v>
      </c>
      <c r="T2379">
        <v>50</v>
      </c>
      <c r="U2379" t="s">
        <v>16822</v>
      </c>
      <c r="V2379" t="s">
        <v>10417</v>
      </c>
      <c r="W2379" s="5" t="s">
        <v>16819</v>
      </c>
      <c r="X2379">
        <v>52</v>
      </c>
      <c r="Y2379" t="s">
        <v>4953</v>
      </c>
      <c r="Z2379" t="s">
        <v>34</v>
      </c>
      <c r="AA2379" t="s">
        <v>35</v>
      </c>
      <c r="AC2379">
        <v>103</v>
      </c>
      <c r="AD2379" s="4">
        <v>31</v>
      </c>
      <c r="AE2379" t="s">
        <v>16880</v>
      </c>
      <c r="AF2379" s="4" t="s">
        <v>21736</v>
      </c>
      <c r="AG2379" t="s">
        <v>21736</v>
      </c>
      <c r="AH2379" t="s">
        <v>21667</v>
      </c>
      <c r="AI2379" t="s">
        <v>4969</v>
      </c>
      <c r="AJ2379">
        <v>2378</v>
      </c>
      <c r="AK2379" t="s">
        <v>16974</v>
      </c>
      <c r="AL2379" t="e">
        <v>#N/A</v>
      </c>
      <c r="AM2379">
        <v>1</v>
      </c>
      <c r="AN2379">
        <v>1</v>
      </c>
      <c r="AO2379">
        <v>2</v>
      </c>
      <c r="AQ2379" s="4" t="s">
        <v>21737</v>
      </c>
    </row>
    <row r="2380" spans="1:43">
      <c r="A2380">
        <v>3152522379</v>
      </c>
      <c r="B2380">
        <v>2379</v>
      </c>
      <c r="C2380">
        <v>3152</v>
      </c>
      <c r="D2380" t="s">
        <v>183</v>
      </c>
      <c r="E2380" t="s">
        <v>5804</v>
      </c>
      <c r="F2380" t="s">
        <v>4119</v>
      </c>
      <c r="G2380" t="s">
        <v>4995</v>
      </c>
      <c r="H2380" s="2" t="s">
        <v>5026</v>
      </c>
      <c r="I2380" t="s">
        <v>16818</v>
      </c>
      <c r="J2380" t="s">
        <v>4983</v>
      </c>
      <c r="K2380">
        <v>100</v>
      </c>
      <c r="L2380">
        <v>50</v>
      </c>
      <c r="M2380">
        <v>50</v>
      </c>
      <c r="N2380">
        <v>100</v>
      </c>
      <c r="O2380">
        <v>15</v>
      </c>
      <c r="P2380">
        <v>15</v>
      </c>
      <c r="Q2380">
        <v>50</v>
      </c>
      <c r="R2380">
        <v>0</v>
      </c>
      <c r="S2380">
        <v>0</v>
      </c>
      <c r="T2380">
        <v>0</v>
      </c>
      <c r="U2380" t="s">
        <v>16821</v>
      </c>
      <c r="V2380" t="s">
        <v>10418</v>
      </c>
      <c r="W2380" s="5" t="s">
        <v>16819</v>
      </c>
      <c r="X2380">
        <v>52</v>
      </c>
      <c r="Y2380" t="s">
        <v>4953</v>
      </c>
      <c r="Z2380" t="s">
        <v>34</v>
      </c>
      <c r="AA2380" t="s">
        <v>35</v>
      </c>
      <c r="AC2380">
        <v>103</v>
      </c>
      <c r="AD2380" s="4">
        <v>31</v>
      </c>
      <c r="AE2380" t="s">
        <v>16818</v>
      </c>
      <c r="AF2380" s="4" t="s">
        <v>21738</v>
      </c>
      <c r="AG2380" t="s">
        <v>21738</v>
      </c>
      <c r="AH2380" t="s">
        <v>21660</v>
      </c>
      <c r="AI2380" t="s">
        <v>4969</v>
      </c>
      <c r="AJ2380">
        <v>2379</v>
      </c>
      <c r="AK2380" t="s">
        <v>16974</v>
      </c>
      <c r="AL2380" t="e">
        <v>#N/A</v>
      </c>
      <c r="AM2380">
        <v>0</v>
      </c>
      <c r="AN2380">
        <v>0</v>
      </c>
      <c r="AO2380">
        <v>0</v>
      </c>
      <c r="AQ2380" s="4" t="s">
        <v>21739</v>
      </c>
    </row>
    <row r="2381" spans="1:43">
      <c r="A2381">
        <v>3152522380</v>
      </c>
      <c r="B2381">
        <v>2380</v>
      </c>
      <c r="C2381">
        <v>3152</v>
      </c>
      <c r="D2381" t="s">
        <v>183</v>
      </c>
      <c r="E2381" t="s">
        <v>1468</v>
      </c>
      <c r="F2381" t="s">
        <v>4445</v>
      </c>
      <c r="G2381" t="s">
        <v>4995</v>
      </c>
      <c r="H2381" s="2" t="s">
        <v>5026</v>
      </c>
      <c r="I2381" t="s">
        <v>16818</v>
      </c>
      <c r="J2381" t="s">
        <v>4983</v>
      </c>
      <c r="K2381">
        <v>100</v>
      </c>
      <c r="L2381">
        <v>50</v>
      </c>
      <c r="M2381">
        <v>50</v>
      </c>
      <c r="N2381">
        <v>100</v>
      </c>
      <c r="O2381">
        <v>15</v>
      </c>
      <c r="P2381">
        <v>15</v>
      </c>
      <c r="Q2381">
        <v>50</v>
      </c>
      <c r="R2381">
        <v>0</v>
      </c>
      <c r="S2381">
        <v>0</v>
      </c>
      <c r="T2381">
        <v>0</v>
      </c>
      <c r="U2381" t="s">
        <v>16821</v>
      </c>
      <c r="V2381" t="s">
        <v>10419</v>
      </c>
      <c r="W2381" s="5" t="s">
        <v>16819</v>
      </c>
      <c r="X2381">
        <v>52</v>
      </c>
      <c r="Y2381" t="s">
        <v>4953</v>
      </c>
      <c r="Z2381" t="s">
        <v>34</v>
      </c>
      <c r="AA2381" t="s">
        <v>35</v>
      </c>
      <c r="AC2381">
        <v>103</v>
      </c>
      <c r="AD2381" s="4">
        <v>31</v>
      </c>
      <c r="AE2381" t="s">
        <v>16818</v>
      </c>
      <c r="AF2381" s="4" t="s">
        <v>21740</v>
      </c>
      <c r="AG2381" t="s">
        <v>21740</v>
      </c>
      <c r="AH2381" t="s">
        <v>21660</v>
      </c>
      <c r="AI2381" t="s">
        <v>4969</v>
      </c>
      <c r="AJ2381">
        <v>2380</v>
      </c>
      <c r="AK2381" t="s">
        <v>16974</v>
      </c>
      <c r="AL2381" t="e">
        <v>#N/A</v>
      </c>
      <c r="AM2381">
        <v>0</v>
      </c>
      <c r="AN2381">
        <v>0</v>
      </c>
      <c r="AO2381">
        <v>0</v>
      </c>
      <c r="AQ2381" s="4" t="s">
        <v>21741</v>
      </c>
    </row>
    <row r="2382" spans="1:43">
      <c r="A2382">
        <v>3152522381</v>
      </c>
      <c r="B2382">
        <v>2381</v>
      </c>
      <c r="C2382">
        <v>3152</v>
      </c>
      <c r="D2382" t="s">
        <v>184</v>
      </c>
      <c r="E2382" t="s">
        <v>1484</v>
      </c>
      <c r="F2382" t="s">
        <v>4067</v>
      </c>
      <c r="G2382" t="s">
        <v>4995</v>
      </c>
      <c r="H2382" s="2" t="s">
        <v>5026</v>
      </c>
      <c r="I2382" t="s">
        <v>16818</v>
      </c>
      <c r="J2382" t="s">
        <v>4983</v>
      </c>
      <c r="K2382">
        <v>100</v>
      </c>
      <c r="L2382">
        <v>50</v>
      </c>
      <c r="M2382">
        <v>50</v>
      </c>
      <c r="N2382">
        <v>100</v>
      </c>
      <c r="O2382">
        <v>15</v>
      </c>
      <c r="P2382">
        <v>15</v>
      </c>
      <c r="Q2382">
        <v>50</v>
      </c>
      <c r="R2382">
        <v>0</v>
      </c>
      <c r="S2382">
        <v>0</v>
      </c>
      <c r="T2382">
        <v>0</v>
      </c>
      <c r="U2382" t="s">
        <v>16821</v>
      </c>
      <c r="V2382" t="s">
        <v>10420</v>
      </c>
      <c r="W2382" s="5" t="s">
        <v>16819</v>
      </c>
      <c r="X2382">
        <v>52</v>
      </c>
      <c r="Y2382" t="s">
        <v>4953</v>
      </c>
      <c r="Z2382" t="s">
        <v>34</v>
      </c>
      <c r="AA2382" t="s">
        <v>35</v>
      </c>
      <c r="AC2382">
        <v>103</v>
      </c>
      <c r="AD2382" s="4">
        <v>31</v>
      </c>
      <c r="AE2382" t="s">
        <v>16818</v>
      </c>
      <c r="AF2382" s="4" t="s">
        <v>21742</v>
      </c>
      <c r="AG2382" t="s">
        <v>21742</v>
      </c>
      <c r="AH2382" t="s">
        <v>21667</v>
      </c>
      <c r="AI2382" t="s">
        <v>4969</v>
      </c>
      <c r="AJ2382">
        <v>2381</v>
      </c>
      <c r="AK2382" t="s">
        <v>16974</v>
      </c>
      <c r="AL2382" t="e">
        <v>#N/A</v>
      </c>
      <c r="AM2382">
        <v>0</v>
      </c>
      <c r="AN2382">
        <v>0</v>
      </c>
      <c r="AO2382">
        <v>0</v>
      </c>
      <c r="AQ2382" s="4" t="s">
        <v>21743</v>
      </c>
    </row>
    <row r="2383" spans="1:43">
      <c r="A2383">
        <v>3152522382</v>
      </c>
      <c r="B2383">
        <v>2382</v>
      </c>
      <c r="C2383">
        <v>3152</v>
      </c>
      <c r="D2383" t="s">
        <v>184</v>
      </c>
      <c r="E2383" t="s">
        <v>1485</v>
      </c>
      <c r="F2383" t="s">
        <v>4140</v>
      </c>
      <c r="G2383" t="s">
        <v>4995</v>
      </c>
      <c r="H2383" s="2" t="s">
        <v>5026</v>
      </c>
      <c r="I2383" t="s">
        <v>16818</v>
      </c>
      <c r="J2383" t="s">
        <v>4983</v>
      </c>
      <c r="K2383">
        <v>100</v>
      </c>
      <c r="L2383">
        <v>50</v>
      </c>
      <c r="M2383">
        <v>50</v>
      </c>
      <c r="N2383">
        <v>100</v>
      </c>
      <c r="O2383">
        <v>15</v>
      </c>
      <c r="P2383">
        <v>15</v>
      </c>
      <c r="Q2383">
        <v>50</v>
      </c>
      <c r="R2383">
        <v>0</v>
      </c>
      <c r="S2383">
        <v>0</v>
      </c>
      <c r="T2383">
        <v>0</v>
      </c>
      <c r="U2383" t="s">
        <v>16821</v>
      </c>
      <c r="V2383" t="s">
        <v>10421</v>
      </c>
      <c r="W2383" s="5" t="s">
        <v>16819</v>
      </c>
      <c r="X2383">
        <v>52</v>
      </c>
      <c r="Y2383" t="s">
        <v>4953</v>
      </c>
      <c r="Z2383" t="s">
        <v>34</v>
      </c>
      <c r="AA2383" t="s">
        <v>35</v>
      </c>
      <c r="AC2383">
        <v>103</v>
      </c>
      <c r="AD2383" s="4">
        <v>31</v>
      </c>
      <c r="AE2383" t="s">
        <v>16818</v>
      </c>
      <c r="AF2383" s="4" t="s">
        <v>21744</v>
      </c>
      <c r="AG2383" t="s">
        <v>21744</v>
      </c>
      <c r="AH2383" t="s">
        <v>21667</v>
      </c>
      <c r="AI2383" t="s">
        <v>4969</v>
      </c>
      <c r="AJ2383">
        <v>2382</v>
      </c>
      <c r="AK2383" t="s">
        <v>16974</v>
      </c>
      <c r="AL2383" t="e">
        <v>#N/A</v>
      </c>
      <c r="AM2383">
        <v>0</v>
      </c>
      <c r="AN2383">
        <v>0</v>
      </c>
      <c r="AO2383">
        <v>0</v>
      </c>
      <c r="AQ2383" s="4" t="s">
        <v>21745</v>
      </c>
    </row>
    <row r="2384" spans="1:43">
      <c r="A2384">
        <v>3152522383</v>
      </c>
      <c r="B2384">
        <v>2383</v>
      </c>
      <c r="C2384">
        <v>3152</v>
      </c>
      <c r="D2384" t="s">
        <v>185</v>
      </c>
      <c r="E2384" t="s">
        <v>1480</v>
      </c>
      <c r="F2384" t="s">
        <v>4096</v>
      </c>
      <c r="G2384" t="s">
        <v>4995</v>
      </c>
      <c r="H2384" s="2" t="s">
        <v>5026</v>
      </c>
      <c r="I2384" t="s">
        <v>16818</v>
      </c>
      <c r="J2384" t="s">
        <v>4983</v>
      </c>
      <c r="K2384">
        <v>100</v>
      </c>
      <c r="L2384">
        <v>50</v>
      </c>
      <c r="M2384">
        <v>50</v>
      </c>
      <c r="N2384">
        <v>100</v>
      </c>
      <c r="O2384">
        <v>15</v>
      </c>
      <c r="P2384">
        <v>15</v>
      </c>
      <c r="Q2384">
        <v>50</v>
      </c>
      <c r="R2384">
        <v>15.5</v>
      </c>
      <c r="S2384">
        <v>7</v>
      </c>
      <c r="T2384">
        <v>22.5</v>
      </c>
      <c r="U2384" t="s">
        <v>16821</v>
      </c>
      <c r="V2384" t="s">
        <v>10422</v>
      </c>
      <c r="W2384" s="5" t="s">
        <v>16819</v>
      </c>
      <c r="X2384">
        <v>52</v>
      </c>
      <c r="Y2384" t="s">
        <v>4953</v>
      </c>
      <c r="Z2384" t="s">
        <v>34</v>
      </c>
      <c r="AA2384" t="s">
        <v>35</v>
      </c>
      <c r="AC2384">
        <v>103</v>
      </c>
      <c r="AD2384" s="4">
        <v>31</v>
      </c>
      <c r="AE2384" t="s">
        <v>16818</v>
      </c>
      <c r="AF2384" s="4" t="s">
        <v>21746</v>
      </c>
      <c r="AG2384" t="s">
        <v>21746</v>
      </c>
      <c r="AH2384" t="s">
        <v>21678</v>
      </c>
      <c r="AI2384" t="s">
        <v>4969</v>
      </c>
      <c r="AJ2384">
        <v>2383</v>
      </c>
      <c r="AK2384" t="s">
        <v>16974</v>
      </c>
      <c r="AL2384" t="e">
        <v>#N/A</v>
      </c>
      <c r="AM2384">
        <v>0</v>
      </c>
      <c r="AN2384">
        <v>0</v>
      </c>
      <c r="AO2384">
        <v>0</v>
      </c>
      <c r="AQ2384" s="4" t="s">
        <v>21747</v>
      </c>
    </row>
    <row r="2385" spans="1:43">
      <c r="A2385">
        <v>3152522384</v>
      </c>
      <c r="B2385">
        <v>2384</v>
      </c>
      <c r="C2385">
        <v>3152</v>
      </c>
      <c r="D2385" t="s">
        <v>185</v>
      </c>
      <c r="E2385" t="s">
        <v>1486</v>
      </c>
      <c r="F2385" t="s">
        <v>4146</v>
      </c>
      <c r="G2385" t="s">
        <v>4995</v>
      </c>
      <c r="H2385" s="2" t="s">
        <v>5026</v>
      </c>
      <c r="I2385" t="s">
        <v>16818</v>
      </c>
      <c r="J2385" t="s">
        <v>4983</v>
      </c>
      <c r="K2385">
        <v>100</v>
      </c>
      <c r="L2385">
        <v>50</v>
      </c>
      <c r="M2385">
        <v>50</v>
      </c>
      <c r="N2385">
        <v>100</v>
      </c>
      <c r="O2385">
        <v>15</v>
      </c>
      <c r="P2385">
        <v>15</v>
      </c>
      <c r="Q2385">
        <v>50</v>
      </c>
      <c r="R2385">
        <v>7</v>
      </c>
      <c r="S2385">
        <v>8</v>
      </c>
      <c r="T2385">
        <v>15</v>
      </c>
      <c r="U2385" t="s">
        <v>16821</v>
      </c>
      <c r="V2385" t="s">
        <v>10423</v>
      </c>
      <c r="W2385" s="5" t="s">
        <v>16819</v>
      </c>
      <c r="X2385">
        <v>52</v>
      </c>
      <c r="Y2385" t="s">
        <v>4953</v>
      </c>
      <c r="Z2385" t="s">
        <v>34</v>
      </c>
      <c r="AA2385" t="s">
        <v>35</v>
      </c>
      <c r="AC2385">
        <v>103</v>
      </c>
      <c r="AD2385" s="4">
        <v>31</v>
      </c>
      <c r="AE2385" t="s">
        <v>16818</v>
      </c>
      <c r="AF2385" s="4" t="s">
        <v>21748</v>
      </c>
      <c r="AG2385" t="s">
        <v>21748</v>
      </c>
      <c r="AH2385" t="s">
        <v>21678</v>
      </c>
      <c r="AI2385" t="s">
        <v>4969</v>
      </c>
      <c r="AJ2385">
        <v>2384</v>
      </c>
      <c r="AK2385" t="s">
        <v>16974</v>
      </c>
      <c r="AL2385" t="e">
        <v>#N/A</v>
      </c>
      <c r="AM2385">
        <v>0</v>
      </c>
      <c r="AN2385">
        <v>0</v>
      </c>
      <c r="AO2385">
        <v>0</v>
      </c>
      <c r="AQ2385" s="4" t="s">
        <v>21749</v>
      </c>
    </row>
    <row r="2386" spans="1:43">
      <c r="A2386">
        <v>3152532385</v>
      </c>
      <c r="B2386">
        <v>2385</v>
      </c>
      <c r="C2386">
        <v>3152</v>
      </c>
      <c r="D2386" t="s">
        <v>187</v>
      </c>
      <c r="E2386" t="s">
        <v>577</v>
      </c>
      <c r="F2386" t="s">
        <v>4215</v>
      </c>
      <c r="G2386" t="s">
        <v>4995</v>
      </c>
      <c r="H2386" s="2" t="s">
        <v>5026</v>
      </c>
      <c r="I2386" t="s">
        <v>16818</v>
      </c>
      <c r="J2386" t="s">
        <v>4983</v>
      </c>
      <c r="K2386">
        <v>120</v>
      </c>
      <c r="L2386">
        <v>50</v>
      </c>
      <c r="M2386">
        <v>50</v>
      </c>
      <c r="N2386">
        <v>100</v>
      </c>
      <c r="O2386">
        <v>15</v>
      </c>
      <c r="P2386">
        <v>15</v>
      </c>
      <c r="Q2386">
        <v>50</v>
      </c>
      <c r="R2386">
        <v>0</v>
      </c>
      <c r="S2386">
        <v>0</v>
      </c>
      <c r="T2386">
        <v>0</v>
      </c>
      <c r="U2386" t="s">
        <v>16821</v>
      </c>
      <c r="V2386" t="s">
        <v>10424</v>
      </c>
      <c r="W2386" s="5" t="s">
        <v>16819</v>
      </c>
      <c r="X2386">
        <v>53</v>
      </c>
      <c r="Y2386" t="s">
        <v>4954</v>
      </c>
      <c r="Z2386" t="s">
        <v>34</v>
      </c>
      <c r="AA2386" t="s">
        <v>35</v>
      </c>
      <c r="AC2386">
        <v>104</v>
      </c>
      <c r="AD2386" s="4">
        <v>31</v>
      </c>
      <c r="AE2386" t="s">
        <v>16818</v>
      </c>
      <c r="AF2386" s="4" t="s">
        <v>21750</v>
      </c>
      <c r="AG2386" t="s">
        <v>21750</v>
      </c>
      <c r="AH2386" t="s">
        <v>21685</v>
      </c>
      <c r="AI2386" t="s">
        <v>4969</v>
      </c>
      <c r="AJ2386">
        <v>2385</v>
      </c>
      <c r="AK2386" t="s">
        <v>16974</v>
      </c>
      <c r="AL2386" t="e">
        <v>#N/A</v>
      </c>
      <c r="AM2386">
        <v>0</v>
      </c>
      <c r="AN2386">
        <v>0</v>
      </c>
      <c r="AO2386">
        <v>0</v>
      </c>
      <c r="AQ2386" s="4" t="s">
        <v>21751</v>
      </c>
    </row>
    <row r="2387" spans="1:43">
      <c r="A2387">
        <v>3152532386</v>
      </c>
      <c r="B2387">
        <v>2386</v>
      </c>
      <c r="C2387">
        <v>3152</v>
      </c>
      <c r="D2387" t="s">
        <v>5041</v>
      </c>
      <c r="E2387" t="s">
        <v>5810</v>
      </c>
      <c r="F2387" t="s">
        <v>4444</v>
      </c>
      <c r="G2387" t="s">
        <v>4995</v>
      </c>
      <c r="H2387" s="2" t="s">
        <v>5026</v>
      </c>
      <c r="I2387" t="s">
        <v>16818</v>
      </c>
      <c r="J2387" t="s">
        <v>4983</v>
      </c>
      <c r="K2387">
        <v>120</v>
      </c>
      <c r="L2387">
        <v>50</v>
      </c>
      <c r="M2387">
        <v>50</v>
      </c>
      <c r="N2387">
        <v>100</v>
      </c>
      <c r="O2387">
        <v>15</v>
      </c>
      <c r="P2387">
        <v>15</v>
      </c>
      <c r="Q2387">
        <v>50</v>
      </c>
      <c r="R2387">
        <v>0</v>
      </c>
      <c r="S2387">
        <v>0</v>
      </c>
      <c r="T2387">
        <v>0</v>
      </c>
      <c r="U2387" t="s">
        <v>16821</v>
      </c>
      <c r="V2387" t="s">
        <v>10425</v>
      </c>
      <c r="W2387" s="5" t="s">
        <v>16819</v>
      </c>
      <c r="X2387">
        <v>53</v>
      </c>
      <c r="Y2387" t="s">
        <v>4954</v>
      </c>
      <c r="Z2387" t="s">
        <v>34</v>
      </c>
      <c r="AA2387" t="s">
        <v>35</v>
      </c>
      <c r="AC2387">
        <v>104</v>
      </c>
      <c r="AD2387" s="4">
        <v>31</v>
      </c>
      <c r="AE2387" t="s">
        <v>16818</v>
      </c>
      <c r="AF2387" s="4" t="s">
        <v>21752</v>
      </c>
      <c r="AG2387" t="s">
        <v>21752</v>
      </c>
      <c r="AH2387" s="13" t="s">
        <v>34737</v>
      </c>
      <c r="AI2387" t="s">
        <v>4969</v>
      </c>
      <c r="AJ2387">
        <v>2386</v>
      </c>
      <c r="AK2387" t="s">
        <v>16974</v>
      </c>
      <c r="AL2387" t="e">
        <v>#N/A</v>
      </c>
      <c r="AM2387">
        <v>0</v>
      </c>
      <c r="AN2387">
        <v>0</v>
      </c>
      <c r="AO2387">
        <v>0</v>
      </c>
      <c r="AQ2387" s="4" t="s">
        <v>21753</v>
      </c>
    </row>
    <row r="2388" spans="1:43">
      <c r="A2388">
        <v>3152532387</v>
      </c>
      <c r="B2388">
        <v>2387</v>
      </c>
      <c r="C2388">
        <v>3152</v>
      </c>
      <c r="D2388" t="s">
        <v>185</v>
      </c>
      <c r="E2388" t="s">
        <v>1487</v>
      </c>
      <c r="F2388" t="s">
        <v>4146</v>
      </c>
      <c r="G2388" t="s">
        <v>4995</v>
      </c>
      <c r="H2388" s="2" t="s">
        <v>5026</v>
      </c>
      <c r="I2388" t="s">
        <v>16818</v>
      </c>
      <c r="J2388" t="s">
        <v>4983</v>
      </c>
      <c r="K2388">
        <v>120</v>
      </c>
      <c r="L2388">
        <v>50</v>
      </c>
      <c r="M2388">
        <v>50</v>
      </c>
      <c r="N2388">
        <v>100</v>
      </c>
      <c r="O2388">
        <v>15</v>
      </c>
      <c r="P2388">
        <v>15</v>
      </c>
      <c r="Q2388">
        <v>50</v>
      </c>
      <c r="R2388">
        <v>3.5</v>
      </c>
      <c r="S2388">
        <v>3</v>
      </c>
      <c r="T2388">
        <v>6.5</v>
      </c>
      <c r="U2388" t="s">
        <v>16821</v>
      </c>
      <c r="V2388" t="s">
        <v>10426</v>
      </c>
      <c r="W2388" s="5" t="s">
        <v>16819</v>
      </c>
      <c r="X2388">
        <v>53</v>
      </c>
      <c r="Y2388" t="s">
        <v>4954</v>
      </c>
      <c r="Z2388" t="s">
        <v>34</v>
      </c>
      <c r="AA2388" t="s">
        <v>35</v>
      </c>
      <c r="AC2388">
        <v>104</v>
      </c>
      <c r="AD2388" s="4">
        <v>31</v>
      </c>
      <c r="AE2388" t="s">
        <v>16818</v>
      </c>
      <c r="AF2388" s="4" t="s">
        <v>21754</v>
      </c>
      <c r="AG2388" t="s">
        <v>21754</v>
      </c>
      <c r="AH2388" t="s">
        <v>21678</v>
      </c>
      <c r="AI2388" t="s">
        <v>4969</v>
      </c>
      <c r="AJ2388">
        <v>2387</v>
      </c>
      <c r="AK2388" t="s">
        <v>16974</v>
      </c>
      <c r="AL2388" t="e">
        <v>#N/A</v>
      </c>
      <c r="AM2388">
        <v>0</v>
      </c>
      <c r="AN2388">
        <v>0</v>
      </c>
      <c r="AO2388">
        <v>0</v>
      </c>
      <c r="AQ2388" s="4" t="s">
        <v>21755</v>
      </c>
    </row>
    <row r="2389" spans="1:43">
      <c r="A2389">
        <v>3152532388</v>
      </c>
      <c r="B2389">
        <v>2388</v>
      </c>
      <c r="C2389">
        <v>3152</v>
      </c>
      <c r="D2389" t="s">
        <v>185</v>
      </c>
      <c r="E2389" t="s">
        <v>1492</v>
      </c>
      <c r="F2389" t="s">
        <v>4223</v>
      </c>
      <c r="G2389" t="s">
        <v>4995</v>
      </c>
      <c r="H2389" s="2" t="s">
        <v>5026</v>
      </c>
      <c r="I2389" t="s">
        <v>16818</v>
      </c>
      <c r="J2389" t="s">
        <v>4983</v>
      </c>
      <c r="K2389">
        <v>120</v>
      </c>
      <c r="L2389">
        <v>50</v>
      </c>
      <c r="M2389">
        <v>50</v>
      </c>
      <c r="N2389">
        <v>100</v>
      </c>
      <c r="O2389">
        <v>15</v>
      </c>
      <c r="P2389">
        <v>15</v>
      </c>
      <c r="Q2389">
        <v>50</v>
      </c>
      <c r="R2389">
        <v>0</v>
      </c>
      <c r="S2389">
        <v>0</v>
      </c>
      <c r="T2389">
        <v>0</v>
      </c>
      <c r="U2389" t="s">
        <v>16821</v>
      </c>
      <c r="V2389" t="s">
        <v>10427</v>
      </c>
      <c r="W2389" s="5" t="s">
        <v>16819</v>
      </c>
      <c r="X2389">
        <v>53</v>
      </c>
      <c r="Y2389" t="s">
        <v>4954</v>
      </c>
      <c r="Z2389" t="s">
        <v>34</v>
      </c>
      <c r="AA2389" t="s">
        <v>35</v>
      </c>
      <c r="AC2389">
        <v>104</v>
      </c>
      <c r="AD2389" s="4">
        <v>31</v>
      </c>
      <c r="AE2389" t="s">
        <v>16818</v>
      </c>
      <c r="AF2389" s="4" t="s">
        <v>21756</v>
      </c>
      <c r="AG2389" t="s">
        <v>21756</v>
      </c>
      <c r="AH2389" t="s">
        <v>21678</v>
      </c>
      <c r="AI2389" t="s">
        <v>4969</v>
      </c>
      <c r="AJ2389">
        <v>2388</v>
      </c>
      <c r="AK2389" t="s">
        <v>16974</v>
      </c>
      <c r="AL2389" t="e">
        <v>#N/A</v>
      </c>
      <c r="AM2389">
        <v>0</v>
      </c>
      <c r="AN2389">
        <v>0</v>
      </c>
      <c r="AO2389">
        <v>0</v>
      </c>
      <c r="AQ2389" s="4" t="s">
        <v>21757</v>
      </c>
    </row>
    <row r="2390" spans="1:43">
      <c r="A2390">
        <v>3152532389</v>
      </c>
      <c r="B2390">
        <v>2389</v>
      </c>
      <c r="C2390">
        <v>3152</v>
      </c>
      <c r="D2390" t="s">
        <v>187</v>
      </c>
      <c r="E2390" t="s">
        <v>5811</v>
      </c>
      <c r="F2390" t="s">
        <v>4074</v>
      </c>
      <c r="G2390" t="s">
        <v>4995</v>
      </c>
      <c r="H2390" s="2" t="s">
        <v>5026</v>
      </c>
      <c r="I2390" t="s">
        <v>16818</v>
      </c>
      <c r="J2390" t="s">
        <v>4983</v>
      </c>
      <c r="K2390">
        <v>120</v>
      </c>
      <c r="L2390">
        <v>50</v>
      </c>
      <c r="M2390">
        <v>50</v>
      </c>
      <c r="N2390">
        <v>100</v>
      </c>
      <c r="O2390">
        <v>15</v>
      </c>
      <c r="P2390">
        <v>15</v>
      </c>
      <c r="Q2390">
        <v>50</v>
      </c>
      <c r="R2390">
        <v>0</v>
      </c>
      <c r="S2390">
        <v>0</v>
      </c>
      <c r="T2390">
        <v>0</v>
      </c>
      <c r="U2390" t="s">
        <v>16821</v>
      </c>
      <c r="V2390" t="s">
        <v>10428</v>
      </c>
      <c r="W2390" s="5" t="s">
        <v>16819</v>
      </c>
      <c r="X2390">
        <v>53</v>
      </c>
      <c r="Y2390" t="s">
        <v>4954</v>
      </c>
      <c r="Z2390" t="s">
        <v>34</v>
      </c>
      <c r="AA2390" t="s">
        <v>35</v>
      </c>
      <c r="AC2390">
        <v>104</v>
      </c>
      <c r="AD2390" s="4">
        <v>31</v>
      </c>
      <c r="AE2390" t="s">
        <v>16818</v>
      </c>
      <c r="AF2390" s="4" t="s">
        <v>21758</v>
      </c>
      <c r="AG2390" t="s">
        <v>21758</v>
      </c>
      <c r="AH2390" t="s">
        <v>21685</v>
      </c>
      <c r="AI2390" t="s">
        <v>4969</v>
      </c>
      <c r="AJ2390">
        <v>2389</v>
      </c>
      <c r="AK2390" t="s">
        <v>16974</v>
      </c>
      <c r="AL2390" t="e">
        <v>#N/A</v>
      </c>
      <c r="AM2390">
        <v>0</v>
      </c>
      <c r="AN2390">
        <v>0</v>
      </c>
      <c r="AO2390">
        <v>0</v>
      </c>
      <c r="AQ2390" s="4" t="s">
        <v>21759</v>
      </c>
    </row>
    <row r="2391" spans="1:43">
      <c r="A2391">
        <v>3152532390</v>
      </c>
      <c r="B2391">
        <v>2390</v>
      </c>
      <c r="C2391">
        <v>3152</v>
      </c>
      <c r="D2391" t="s">
        <v>184</v>
      </c>
      <c r="E2391" t="s">
        <v>1484</v>
      </c>
      <c r="F2391" t="s">
        <v>4067</v>
      </c>
      <c r="G2391" t="s">
        <v>4995</v>
      </c>
      <c r="H2391" s="2" t="s">
        <v>5026</v>
      </c>
      <c r="I2391" t="s">
        <v>16818</v>
      </c>
      <c r="J2391" t="s">
        <v>4983</v>
      </c>
      <c r="K2391">
        <v>120</v>
      </c>
      <c r="L2391">
        <v>50</v>
      </c>
      <c r="M2391">
        <v>50</v>
      </c>
      <c r="N2391">
        <v>100</v>
      </c>
      <c r="O2391">
        <v>15</v>
      </c>
      <c r="P2391">
        <v>15</v>
      </c>
      <c r="Q2391">
        <v>50</v>
      </c>
      <c r="R2391">
        <v>0</v>
      </c>
      <c r="S2391">
        <v>0</v>
      </c>
      <c r="T2391">
        <v>0</v>
      </c>
      <c r="U2391" t="s">
        <v>16821</v>
      </c>
      <c r="V2391" t="s">
        <v>10429</v>
      </c>
      <c r="W2391" s="5" t="s">
        <v>16819</v>
      </c>
      <c r="X2391">
        <v>53</v>
      </c>
      <c r="Y2391" t="s">
        <v>4954</v>
      </c>
      <c r="Z2391" t="s">
        <v>34</v>
      </c>
      <c r="AA2391" t="s">
        <v>35</v>
      </c>
      <c r="AC2391">
        <v>104</v>
      </c>
      <c r="AD2391" s="4">
        <v>31</v>
      </c>
      <c r="AE2391" t="s">
        <v>16818</v>
      </c>
      <c r="AF2391" s="4" t="s">
        <v>21760</v>
      </c>
      <c r="AG2391" t="s">
        <v>21760</v>
      </c>
      <c r="AH2391" t="s">
        <v>21667</v>
      </c>
      <c r="AI2391" t="s">
        <v>4969</v>
      </c>
      <c r="AJ2391">
        <v>2390</v>
      </c>
      <c r="AK2391" t="s">
        <v>16974</v>
      </c>
      <c r="AL2391" t="e">
        <v>#N/A</v>
      </c>
      <c r="AM2391">
        <v>0</v>
      </c>
      <c r="AN2391">
        <v>0</v>
      </c>
      <c r="AO2391">
        <v>0</v>
      </c>
      <c r="AQ2391" s="4" t="s">
        <v>21761</v>
      </c>
    </row>
    <row r="2392" spans="1:43">
      <c r="A2392">
        <v>3152532391</v>
      </c>
      <c r="B2392">
        <v>2391</v>
      </c>
      <c r="C2392">
        <v>3152</v>
      </c>
      <c r="D2392" t="s">
        <v>184</v>
      </c>
      <c r="E2392" t="s">
        <v>1488</v>
      </c>
      <c r="F2392" t="s">
        <v>4068</v>
      </c>
      <c r="G2392" t="s">
        <v>4995</v>
      </c>
      <c r="H2392" s="2" t="s">
        <v>5026</v>
      </c>
      <c r="I2392" t="s">
        <v>16818</v>
      </c>
      <c r="J2392" t="s">
        <v>4983</v>
      </c>
      <c r="K2392">
        <v>120</v>
      </c>
      <c r="L2392">
        <v>50</v>
      </c>
      <c r="M2392">
        <v>50</v>
      </c>
      <c r="N2392">
        <v>100</v>
      </c>
      <c r="O2392">
        <v>15</v>
      </c>
      <c r="P2392">
        <v>15</v>
      </c>
      <c r="Q2392">
        <v>50</v>
      </c>
      <c r="R2392">
        <v>0</v>
      </c>
      <c r="S2392">
        <v>0</v>
      </c>
      <c r="T2392">
        <v>0</v>
      </c>
      <c r="U2392" t="s">
        <v>16821</v>
      </c>
      <c r="V2392" t="s">
        <v>10430</v>
      </c>
      <c r="W2392" s="5" t="s">
        <v>16819</v>
      </c>
      <c r="X2392">
        <v>53</v>
      </c>
      <c r="Y2392" t="s">
        <v>4954</v>
      </c>
      <c r="Z2392" t="s">
        <v>34</v>
      </c>
      <c r="AA2392" t="s">
        <v>35</v>
      </c>
      <c r="AC2392">
        <v>104</v>
      </c>
      <c r="AD2392" s="4">
        <v>31</v>
      </c>
      <c r="AE2392" t="s">
        <v>16818</v>
      </c>
      <c r="AF2392" s="4" t="s">
        <v>21762</v>
      </c>
      <c r="AG2392" t="s">
        <v>21762</v>
      </c>
      <c r="AH2392" t="s">
        <v>21667</v>
      </c>
      <c r="AI2392" t="s">
        <v>4969</v>
      </c>
      <c r="AJ2392">
        <v>2391</v>
      </c>
      <c r="AK2392" t="s">
        <v>16974</v>
      </c>
      <c r="AL2392" t="e">
        <v>#N/A</v>
      </c>
      <c r="AM2392">
        <v>0</v>
      </c>
      <c r="AN2392">
        <v>0</v>
      </c>
      <c r="AO2392">
        <v>0</v>
      </c>
      <c r="AQ2392" s="4" t="s">
        <v>21763</v>
      </c>
    </row>
    <row r="2393" spans="1:43">
      <c r="A2393">
        <v>3152532392</v>
      </c>
      <c r="B2393">
        <v>2392</v>
      </c>
      <c r="C2393">
        <v>3152</v>
      </c>
      <c r="D2393" t="s">
        <v>183</v>
      </c>
      <c r="E2393" t="s">
        <v>5812</v>
      </c>
      <c r="F2393" t="s">
        <v>4132</v>
      </c>
      <c r="G2393" t="s">
        <v>4995</v>
      </c>
      <c r="H2393" s="2" t="s">
        <v>5026</v>
      </c>
      <c r="I2393" t="s">
        <v>16818</v>
      </c>
      <c r="J2393" t="s">
        <v>4983</v>
      </c>
      <c r="K2393">
        <v>120</v>
      </c>
      <c r="L2393">
        <v>50</v>
      </c>
      <c r="M2393">
        <v>50</v>
      </c>
      <c r="N2393">
        <v>100</v>
      </c>
      <c r="O2393">
        <v>15</v>
      </c>
      <c r="P2393">
        <v>15</v>
      </c>
      <c r="Q2393">
        <v>50</v>
      </c>
      <c r="R2393">
        <v>0</v>
      </c>
      <c r="S2393">
        <v>0</v>
      </c>
      <c r="T2393">
        <v>0</v>
      </c>
      <c r="U2393" t="s">
        <v>16821</v>
      </c>
      <c r="V2393" t="s">
        <v>10431</v>
      </c>
      <c r="W2393" s="5" t="s">
        <v>16819</v>
      </c>
      <c r="X2393">
        <v>53</v>
      </c>
      <c r="Y2393" t="s">
        <v>4954</v>
      </c>
      <c r="Z2393" t="s">
        <v>34</v>
      </c>
      <c r="AA2393" t="s">
        <v>35</v>
      </c>
      <c r="AC2393">
        <v>104</v>
      </c>
      <c r="AD2393" s="4">
        <v>31</v>
      </c>
      <c r="AE2393" t="s">
        <v>16818</v>
      </c>
      <c r="AF2393" s="4" t="s">
        <v>21764</v>
      </c>
      <c r="AG2393" t="s">
        <v>21764</v>
      </c>
      <c r="AH2393" t="s">
        <v>21660</v>
      </c>
      <c r="AI2393" t="s">
        <v>4969</v>
      </c>
      <c r="AJ2393">
        <v>2392</v>
      </c>
      <c r="AK2393" t="s">
        <v>16974</v>
      </c>
      <c r="AL2393" t="e">
        <v>#N/A</v>
      </c>
      <c r="AM2393">
        <v>0</v>
      </c>
      <c r="AN2393">
        <v>0</v>
      </c>
      <c r="AO2393">
        <v>0</v>
      </c>
      <c r="AQ2393" s="4" t="s">
        <v>21765</v>
      </c>
    </row>
    <row r="2394" spans="1:43">
      <c r="A2394">
        <v>3152532393</v>
      </c>
      <c r="B2394">
        <v>2393</v>
      </c>
      <c r="C2394">
        <v>3152</v>
      </c>
      <c r="D2394" t="s">
        <v>184</v>
      </c>
      <c r="E2394" t="s">
        <v>5813</v>
      </c>
      <c r="F2394" t="s">
        <v>4506</v>
      </c>
      <c r="G2394" t="s">
        <v>4995</v>
      </c>
      <c r="H2394" s="2" t="s">
        <v>5026</v>
      </c>
      <c r="I2394" t="s">
        <v>16818</v>
      </c>
      <c r="J2394" t="s">
        <v>4983</v>
      </c>
      <c r="K2394">
        <v>120</v>
      </c>
      <c r="L2394">
        <v>50</v>
      </c>
      <c r="M2394">
        <v>50</v>
      </c>
      <c r="N2394">
        <v>100</v>
      </c>
      <c r="O2394">
        <v>15</v>
      </c>
      <c r="P2394">
        <v>15</v>
      </c>
      <c r="Q2394">
        <v>50</v>
      </c>
      <c r="R2394">
        <v>0</v>
      </c>
      <c r="S2394">
        <v>0</v>
      </c>
      <c r="T2394">
        <v>0</v>
      </c>
      <c r="U2394" t="s">
        <v>16821</v>
      </c>
      <c r="V2394" t="s">
        <v>10432</v>
      </c>
      <c r="W2394" s="5" t="s">
        <v>16819</v>
      </c>
      <c r="X2394">
        <v>53</v>
      </c>
      <c r="Y2394" t="s">
        <v>4954</v>
      </c>
      <c r="Z2394" t="s">
        <v>34</v>
      </c>
      <c r="AA2394" t="s">
        <v>35</v>
      </c>
      <c r="AC2394">
        <v>104</v>
      </c>
      <c r="AD2394" s="4">
        <v>31</v>
      </c>
      <c r="AE2394" t="s">
        <v>16818</v>
      </c>
      <c r="AF2394" s="4" t="s">
        <v>21766</v>
      </c>
      <c r="AG2394" t="s">
        <v>21766</v>
      </c>
      <c r="AH2394" t="s">
        <v>21667</v>
      </c>
      <c r="AI2394" t="s">
        <v>4969</v>
      </c>
      <c r="AJ2394">
        <v>2393</v>
      </c>
      <c r="AK2394" t="s">
        <v>16974</v>
      </c>
      <c r="AL2394" t="e">
        <v>#N/A</v>
      </c>
      <c r="AM2394">
        <v>0</v>
      </c>
      <c r="AN2394">
        <v>0</v>
      </c>
      <c r="AO2394">
        <v>0</v>
      </c>
      <c r="AQ2394" s="4" t="s">
        <v>21767</v>
      </c>
    </row>
    <row r="2395" spans="1:43">
      <c r="A2395">
        <v>3152602394</v>
      </c>
      <c r="B2395">
        <v>2394</v>
      </c>
      <c r="C2395">
        <v>3152</v>
      </c>
      <c r="D2395" t="s">
        <v>5041</v>
      </c>
      <c r="E2395" t="s">
        <v>5810</v>
      </c>
      <c r="F2395" t="s">
        <v>4444</v>
      </c>
      <c r="G2395" t="s">
        <v>4995</v>
      </c>
      <c r="H2395" s="2" t="s">
        <v>5026</v>
      </c>
      <c r="I2395" t="s">
        <v>5020</v>
      </c>
      <c r="J2395" t="s">
        <v>4984</v>
      </c>
      <c r="K2395">
        <v>60</v>
      </c>
      <c r="L2395">
        <v>50</v>
      </c>
      <c r="M2395">
        <v>50</v>
      </c>
      <c r="N2395">
        <v>100</v>
      </c>
      <c r="O2395">
        <v>15</v>
      </c>
      <c r="P2395">
        <v>15</v>
      </c>
      <c r="Q2395">
        <v>50</v>
      </c>
      <c r="R2395">
        <v>46.5</v>
      </c>
      <c r="S2395">
        <v>38.5</v>
      </c>
      <c r="T2395">
        <v>85</v>
      </c>
      <c r="U2395" t="s">
        <v>16822</v>
      </c>
      <c r="V2395" t="s">
        <v>10433</v>
      </c>
      <c r="W2395" s="5" t="s">
        <v>16819</v>
      </c>
      <c r="X2395">
        <v>60</v>
      </c>
      <c r="Y2395" t="s">
        <v>4955</v>
      </c>
      <c r="Z2395" t="s">
        <v>34</v>
      </c>
      <c r="AA2395" t="s">
        <v>38</v>
      </c>
      <c r="AC2395">
        <v>201</v>
      </c>
      <c r="AD2395" s="4">
        <v>31</v>
      </c>
      <c r="AE2395" t="s">
        <v>16818</v>
      </c>
      <c r="AF2395" s="4" t="s">
        <v>21768</v>
      </c>
      <c r="AG2395" t="s">
        <v>21768</v>
      </c>
      <c r="AH2395" s="13" t="s">
        <v>34737</v>
      </c>
      <c r="AI2395" t="s">
        <v>4969</v>
      </c>
      <c r="AJ2395">
        <v>2394</v>
      </c>
      <c r="AK2395" t="s">
        <v>16825</v>
      </c>
      <c r="AL2395" t="e">
        <v>#N/A</v>
      </c>
      <c r="AM2395">
        <v>0</v>
      </c>
      <c r="AN2395">
        <v>0</v>
      </c>
      <c r="AO2395">
        <v>0</v>
      </c>
      <c r="AQ2395" s="4" t="s">
        <v>21769</v>
      </c>
    </row>
    <row r="2396" spans="1:43">
      <c r="A2396">
        <v>3152602395</v>
      </c>
      <c r="B2396">
        <v>2395</v>
      </c>
      <c r="C2396">
        <v>3152</v>
      </c>
      <c r="D2396" t="s">
        <v>185</v>
      </c>
      <c r="E2396" t="s">
        <v>1472</v>
      </c>
      <c r="F2396" t="s">
        <v>4068</v>
      </c>
      <c r="G2396" t="s">
        <v>4995</v>
      </c>
      <c r="H2396" s="2" t="s">
        <v>5026</v>
      </c>
      <c r="I2396" t="s">
        <v>5020</v>
      </c>
      <c r="J2396" t="s">
        <v>4984</v>
      </c>
      <c r="K2396">
        <v>60</v>
      </c>
      <c r="L2396">
        <v>50</v>
      </c>
      <c r="M2396">
        <v>50</v>
      </c>
      <c r="N2396">
        <v>100</v>
      </c>
      <c r="O2396">
        <v>15</v>
      </c>
      <c r="P2396">
        <v>15</v>
      </c>
      <c r="Q2396">
        <v>50</v>
      </c>
      <c r="R2396">
        <v>37</v>
      </c>
      <c r="S2396">
        <v>45</v>
      </c>
      <c r="T2396">
        <v>82</v>
      </c>
      <c r="U2396" t="s">
        <v>16822</v>
      </c>
      <c r="V2396" t="s">
        <v>10434</v>
      </c>
      <c r="W2396" s="5" t="s">
        <v>16819</v>
      </c>
      <c r="X2396">
        <v>60</v>
      </c>
      <c r="Y2396" t="s">
        <v>4955</v>
      </c>
      <c r="Z2396" t="s">
        <v>34</v>
      </c>
      <c r="AA2396" t="s">
        <v>38</v>
      </c>
      <c r="AC2396">
        <v>201</v>
      </c>
      <c r="AD2396" s="4">
        <v>31</v>
      </c>
      <c r="AE2396" t="s">
        <v>16818</v>
      </c>
      <c r="AF2396" s="4" t="s">
        <v>21770</v>
      </c>
      <c r="AG2396" t="s">
        <v>21770</v>
      </c>
      <c r="AH2396" t="s">
        <v>21678</v>
      </c>
      <c r="AI2396" t="s">
        <v>4969</v>
      </c>
      <c r="AJ2396">
        <v>2395</v>
      </c>
      <c r="AK2396" t="s">
        <v>16825</v>
      </c>
      <c r="AL2396" t="e">
        <v>#N/A</v>
      </c>
      <c r="AM2396">
        <v>0</v>
      </c>
      <c r="AN2396">
        <v>0</v>
      </c>
      <c r="AO2396">
        <v>0</v>
      </c>
      <c r="AQ2396" s="4" t="s">
        <v>21771</v>
      </c>
    </row>
    <row r="2397" spans="1:43">
      <c r="A2397">
        <v>3152602396</v>
      </c>
      <c r="B2397">
        <v>2396</v>
      </c>
      <c r="C2397">
        <v>3152</v>
      </c>
      <c r="D2397" t="s">
        <v>187</v>
      </c>
      <c r="E2397" t="s">
        <v>5814</v>
      </c>
      <c r="F2397" t="s">
        <v>4332</v>
      </c>
      <c r="G2397" t="s">
        <v>4995</v>
      </c>
      <c r="H2397" s="2" t="s">
        <v>5026</v>
      </c>
      <c r="I2397" t="s">
        <v>16818</v>
      </c>
      <c r="J2397" t="s">
        <v>4984</v>
      </c>
      <c r="K2397">
        <v>60</v>
      </c>
      <c r="L2397">
        <v>50</v>
      </c>
      <c r="M2397">
        <v>50</v>
      </c>
      <c r="N2397">
        <v>100</v>
      </c>
      <c r="O2397">
        <v>15</v>
      </c>
      <c r="P2397">
        <v>15</v>
      </c>
      <c r="Q2397">
        <v>50</v>
      </c>
      <c r="R2397">
        <v>0</v>
      </c>
      <c r="S2397">
        <v>0</v>
      </c>
      <c r="T2397">
        <v>0</v>
      </c>
      <c r="U2397" t="s">
        <v>16821</v>
      </c>
      <c r="V2397" t="s">
        <v>10435</v>
      </c>
      <c r="W2397" s="5" t="s">
        <v>16819</v>
      </c>
      <c r="X2397">
        <v>60</v>
      </c>
      <c r="Y2397" t="s">
        <v>4955</v>
      </c>
      <c r="Z2397" t="s">
        <v>34</v>
      </c>
      <c r="AA2397" t="s">
        <v>38</v>
      </c>
      <c r="AC2397">
        <v>201</v>
      </c>
      <c r="AD2397" s="4">
        <v>31</v>
      </c>
      <c r="AE2397" t="s">
        <v>16818</v>
      </c>
      <c r="AF2397" s="4" t="s">
        <v>21772</v>
      </c>
      <c r="AG2397" t="s">
        <v>21772</v>
      </c>
      <c r="AH2397" t="s">
        <v>21685</v>
      </c>
      <c r="AI2397" t="s">
        <v>4969</v>
      </c>
      <c r="AJ2397">
        <v>2396</v>
      </c>
      <c r="AK2397" t="s">
        <v>16825</v>
      </c>
      <c r="AL2397" t="e">
        <v>#N/A</v>
      </c>
      <c r="AM2397">
        <v>0</v>
      </c>
      <c r="AN2397">
        <v>0</v>
      </c>
      <c r="AO2397">
        <v>0</v>
      </c>
      <c r="AQ2397" s="4" t="s">
        <v>21773</v>
      </c>
    </row>
    <row r="2398" spans="1:43">
      <c r="A2398">
        <v>3152602397</v>
      </c>
      <c r="B2398">
        <v>2397</v>
      </c>
      <c r="C2398">
        <v>3152</v>
      </c>
      <c r="D2398" t="s">
        <v>185</v>
      </c>
      <c r="E2398" t="s">
        <v>5815</v>
      </c>
      <c r="F2398" t="s">
        <v>4093</v>
      </c>
      <c r="G2398" t="s">
        <v>4995</v>
      </c>
      <c r="H2398" s="2" t="s">
        <v>5026</v>
      </c>
      <c r="I2398" t="s">
        <v>5021</v>
      </c>
      <c r="J2398" t="s">
        <v>4984</v>
      </c>
      <c r="K2398">
        <v>60</v>
      </c>
      <c r="L2398">
        <v>50</v>
      </c>
      <c r="M2398">
        <v>50</v>
      </c>
      <c r="N2398">
        <v>100</v>
      </c>
      <c r="O2398">
        <v>15</v>
      </c>
      <c r="P2398">
        <v>15</v>
      </c>
      <c r="Q2398">
        <v>50</v>
      </c>
      <c r="R2398">
        <v>33</v>
      </c>
      <c r="S2398">
        <v>38</v>
      </c>
      <c r="T2398">
        <v>71</v>
      </c>
      <c r="U2398" t="s">
        <v>16822</v>
      </c>
      <c r="V2398" t="s">
        <v>10436</v>
      </c>
      <c r="W2398" s="5" t="s">
        <v>16819</v>
      </c>
      <c r="X2398">
        <v>60</v>
      </c>
      <c r="Y2398" t="s">
        <v>4955</v>
      </c>
      <c r="Z2398" t="s">
        <v>34</v>
      </c>
      <c r="AA2398" t="s">
        <v>38</v>
      </c>
      <c r="AC2398">
        <v>201</v>
      </c>
      <c r="AD2398" s="4">
        <v>31</v>
      </c>
      <c r="AE2398" t="s">
        <v>16818</v>
      </c>
      <c r="AF2398" s="4" t="s">
        <v>21774</v>
      </c>
      <c r="AG2398" t="s">
        <v>21774</v>
      </c>
      <c r="AH2398" t="s">
        <v>21678</v>
      </c>
      <c r="AI2398" t="s">
        <v>4969</v>
      </c>
      <c r="AJ2398">
        <v>2397</v>
      </c>
      <c r="AK2398" t="s">
        <v>16825</v>
      </c>
      <c r="AL2398" t="e">
        <v>#N/A</v>
      </c>
      <c r="AM2398">
        <v>0</v>
      </c>
      <c r="AN2398">
        <v>0</v>
      </c>
      <c r="AO2398">
        <v>0</v>
      </c>
      <c r="AQ2398" s="4" t="s">
        <v>21775</v>
      </c>
    </row>
    <row r="2399" spans="1:43">
      <c r="A2399">
        <v>3152602398</v>
      </c>
      <c r="B2399">
        <v>2398</v>
      </c>
      <c r="C2399">
        <v>3152</v>
      </c>
      <c r="D2399" t="s">
        <v>185</v>
      </c>
      <c r="E2399" t="s">
        <v>1474</v>
      </c>
      <c r="F2399" t="s">
        <v>4499</v>
      </c>
      <c r="G2399" t="s">
        <v>4995</v>
      </c>
      <c r="H2399" s="2" t="s">
        <v>5026</v>
      </c>
      <c r="I2399" t="s">
        <v>5020</v>
      </c>
      <c r="J2399" t="s">
        <v>4984</v>
      </c>
      <c r="K2399">
        <v>60</v>
      </c>
      <c r="L2399">
        <v>50</v>
      </c>
      <c r="M2399">
        <v>50</v>
      </c>
      <c r="N2399">
        <v>100</v>
      </c>
      <c r="O2399">
        <v>15</v>
      </c>
      <c r="P2399">
        <v>15</v>
      </c>
      <c r="Q2399">
        <v>50</v>
      </c>
      <c r="R2399">
        <v>46</v>
      </c>
      <c r="S2399">
        <v>38</v>
      </c>
      <c r="T2399">
        <v>84</v>
      </c>
      <c r="U2399" t="s">
        <v>16822</v>
      </c>
      <c r="V2399" t="s">
        <v>10437</v>
      </c>
      <c r="W2399" s="5" t="s">
        <v>16819</v>
      </c>
      <c r="X2399">
        <v>60</v>
      </c>
      <c r="Y2399" t="s">
        <v>4955</v>
      </c>
      <c r="Z2399" t="s">
        <v>34</v>
      </c>
      <c r="AA2399" t="s">
        <v>38</v>
      </c>
      <c r="AC2399">
        <v>201</v>
      </c>
      <c r="AD2399" s="4">
        <v>31</v>
      </c>
      <c r="AE2399" t="s">
        <v>16818</v>
      </c>
      <c r="AF2399" s="4" t="s">
        <v>21776</v>
      </c>
      <c r="AG2399" t="s">
        <v>21776</v>
      </c>
      <c r="AH2399" t="s">
        <v>21678</v>
      </c>
      <c r="AI2399" t="s">
        <v>4969</v>
      </c>
      <c r="AJ2399">
        <v>2398</v>
      </c>
      <c r="AK2399" t="s">
        <v>16825</v>
      </c>
      <c r="AL2399" t="e">
        <v>#N/A</v>
      </c>
      <c r="AM2399">
        <v>0</v>
      </c>
      <c r="AN2399">
        <v>0</v>
      </c>
      <c r="AO2399">
        <v>0</v>
      </c>
      <c r="AQ2399" s="4" t="s">
        <v>21777</v>
      </c>
    </row>
    <row r="2400" spans="1:43">
      <c r="A2400">
        <v>3152602399</v>
      </c>
      <c r="B2400">
        <v>2399</v>
      </c>
      <c r="C2400">
        <v>3152</v>
      </c>
      <c r="D2400" t="s">
        <v>185</v>
      </c>
      <c r="E2400" t="s">
        <v>1475</v>
      </c>
      <c r="F2400" t="s">
        <v>4174</v>
      </c>
      <c r="G2400" t="s">
        <v>4995</v>
      </c>
      <c r="H2400" s="2" t="s">
        <v>5026</v>
      </c>
      <c r="I2400" t="s">
        <v>5021</v>
      </c>
      <c r="J2400" t="s">
        <v>4984</v>
      </c>
      <c r="K2400">
        <v>60</v>
      </c>
      <c r="L2400">
        <v>50</v>
      </c>
      <c r="M2400">
        <v>50</v>
      </c>
      <c r="N2400">
        <v>100</v>
      </c>
      <c r="O2400">
        <v>15</v>
      </c>
      <c r="P2400">
        <v>15</v>
      </c>
      <c r="Q2400">
        <v>50</v>
      </c>
      <c r="R2400">
        <v>38.5</v>
      </c>
      <c r="S2400">
        <v>35.5</v>
      </c>
      <c r="T2400">
        <v>74</v>
      </c>
      <c r="U2400" t="s">
        <v>16822</v>
      </c>
      <c r="V2400" t="s">
        <v>10438</v>
      </c>
      <c r="W2400" s="5" t="s">
        <v>16819</v>
      </c>
      <c r="X2400">
        <v>60</v>
      </c>
      <c r="Y2400" t="s">
        <v>4955</v>
      </c>
      <c r="Z2400" t="s">
        <v>34</v>
      </c>
      <c r="AA2400" t="s">
        <v>38</v>
      </c>
      <c r="AC2400">
        <v>201</v>
      </c>
      <c r="AD2400" s="4">
        <v>31</v>
      </c>
      <c r="AE2400" t="s">
        <v>16818</v>
      </c>
      <c r="AF2400" s="4" t="s">
        <v>21778</v>
      </c>
      <c r="AG2400" t="s">
        <v>21778</v>
      </c>
      <c r="AH2400" t="s">
        <v>21678</v>
      </c>
      <c r="AI2400" t="s">
        <v>4969</v>
      </c>
      <c r="AJ2400">
        <v>2399</v>
      </c>
      <c r="AK2400" t="s">
        <v>16825</v>
      </c>
      <c r="AL2400" t="e">
        <v>#N/A</v>
      </c>
      <c r="AM2400">
        <v>0</v>
      </c>
      <c r="AN2400">
        <v>0</v>
      </c>
      <c r="AO2400">
        <v>0</v>
      </c>
      <c r="AQ2400" s="4" t="s">
        <v>21779</v>
      </c>
    </row>
    <row r="2401" spans="1:43">
      <c r="A2401">
        <v>3152602400</v>
      </c>
      <c r="B2401">
        <v>2400</v>
      </c>
      <c r="C2401">
        <v>3152</v>
      </c>
      <c r="D2401" t="s">
        <v>185</v>
      </c>
      <c r="E2401" t="s">
        <v>1467</v>
      </c>
      <c r="F2401" t="s">
        <v>4796</v>
      </c>
      <c r="G2401" t="s">
        <v>4995</v>
      </c>
      <c r="H2401" s="2" t="s">
        <v>5026</v>
      </c>
      <c r="I2401" t="s">
        <v>16818</v>
      </c>
      <c r="J2401" t="s">
        <v>4984</v>
      </c>
      <c r="K2401">
        <v>60</v>
      </c>
      <c r="L2401">
        <v>50</v>
      </c>
      <c r="M2401">
        <v>50</v>
      </c>
      <c r="N2401">
        <v>100</v>
      </c>
      <c r="O2401">
        <v>15</v>
      </c>
      <c r="P2401">
        <v>15</v>
      </c>
      <c r="Q2401">
        <v>50</v>
      </c>
      <c r="R2401">
        <v>3</v>
      </c>
      <c r="S2401">
        <v>0</v>
      </c>
      <c r="T2401">
        <v>3</v>
      </c>
      <c r="U2401" t="s">
        <v>16821</v>
      </c>
      <c r="V2401" t="s">
        <v>10439</v>
      </c>
      <c r="W2401" s="5" t="s">
        <v>16819</v>
      </c>
      <c r="X2401">
        <v>60</v>
      </c>
      <c r="Y2401" t="s">
        <v>4955</v>
      </c>
      <c r="Z2401" t="s">
        <v>34</v>
      </c>
      <c r="AA2401" t="s">
        <v>38</v>
      </c>
      <c r="AC2401">
        <v>201</v>
      </c>
      <c r="AD2401" s="4">
        <v>31</v>
      </c>
      <c r="AE2401" t="s">
        <v>16818</v>
      </c>
      <c r="AF2401" s="4" t="s">
        <v>21780</v>
      </c>
      <c r="AG2401" t="s">
        <v>21780</v>
      </c>
      <c r="AH2401" t="s">
        <v>21678</v>
      </c>
      <c r="AI2401" t="s">
        <v>4969</v>
      </c>
      <c r="AJ2401">
        <v>2400</v>
      </c>
      <c r="AK2401" t="s">
        <v>16825</v>
      </c>
      <c r="AL2401" t="e">
        <v>#N/A</v>
      </c>
      <c r="AM2401">
        <v>0</v>
      </c>
      <c r="AN2401">
        <v>0</v>
      </c>
      <c r="AO2401">
        <v>0</v>
      </c>
      <c r="AQ2401" s="4" t="s">
        <v>21781</v>
      </c>
    </row>
    <row r="2402" spans="1:43">
      <c r="A2402">
        <v>3152602401</v>
      </c>
      <c r="B2402">
        <v>2401</v>
      </c>
      <c r="C2402">
        <v>3152</v>
      </c>
      <c r="D2402" t="s">
        <v>186</v>
      </c>
      <c r="E2402" t="s">
        <v>1476</v>
      </c>
      <c r="F2402" t="s">
        <v>4188</v>
      </c>
      <c r="G2402" t="s">
        <v>4995</v>
      </c>
      <c r="H2402" s="2" t="s">
        <v>5026</v>
      </c>
      <c r="I2402" t="s">
        <v>5021</v>
      </c>
      <c r="J2402" t="s">
        <v>4984</v>
      </c>
      <c r="K2402">
        <v>60</v>
      </c>
      <c r="L2402">
        <v>50</v>
      </c>
      <c r="M2402">
        <v>50</v>
      </c>
      <c r="N2402">
        <v>100</v>
      </c>
      <c r="O2402">
        <v>15</v>
      </c>
      <c r="P2402">
        <v>15</v>
      </c>
      <c r="Q2402">
        <v>50</v>
      </c>
      <c r="R2402">
        <v>27</v>
      </c>
      <c r="S2402">
        <v>41.5</v>
      </c>
      <c r="T2402">
        <v>68.5</v>
      </c>
      <c r="U2402" t="s">
        <v>16822</v>
      </c>
      <c r="V2402" t="s">
        <v>10440</v>
      </c>
      <c r="W2402" s="5" t="s">
        <v>16819</v>
      </c>
      <c r="X2402">
        <v>60</v>
      </c>
      <c r="Y2402" t="s">
        <v>4955</v>
      </c>
      <c r="Z2402" t="s">
        <v>34</v>
      </c>
      <c r="AA2402" t="s">
        <v>38</v>
      </c>
      <c r="AC2402">
        <v>201</v>
      </c>
      <c r="AD2402" s="4">
        <v>31</v>
      </c>
      <c r="AE2402" t="s">
        <v>16818</v>
      </c>
      <c r="AF2402" s="4" t="s">
        <v>21782</v>
      </c>
      <c r="AG2402" t="s">
        <v>21782</v>
      </c>
      <c r="AH2402" t="s">
        <v>21690</v>
      </c>
      <c r="AI2402" t="s">
        <v>4969</v>
      </c>
      <c r="AJ2402">
        <v>2401</v>
      </c>
      <c r="AK2402" t="s">
        <v>16825</v>
      </c>
      <c r="AL2402" t="e">
        <v>#N/A</v>
      </c>
      <c r="AM2402">
        <v>0</v>
      </c>
      <c r="AN2402">
        <v>0</v>
      </c>
      <c r="AO2402">
        <v>0</v>
      </c>
      <c r="AQ2402" s="4" t="s">
        <v>21783</v>
      </c>
    </row>
    <row r="2403" spans="1:43">
      <c r="A2403">
        <v>3152602402</v>
      </c>
      <c r="B2403">
        <v>2402</v>
      </c>
      <c r="C2403">
        <v>3152</v>
      </c>
      <c r="D2403" t="s">
        <v>184</v>
      </c>
      <c r="E2403" t="s">
        <v>5816</v>
      </c>
      <c r="F2403" t="s">
        <v>4075</v>
      </c>
      <c r="G2403" t="s">
        <v>4995</v>
      </c>
      <c r="H2403" s="2" t="s">
        <v>5026</v>
      </c>
      <c r="I2403" t="s">
        <v>5019</v>
      </c>
      <c r="J2403" t="s">
        <v>4984</v>
      </c>
      <c r="K2403">
        <v>60</v>
      </c>
      <c r="L2403">
        <v>50</v>
      </c>
      <c r="M2403">
        <v>50</v>
      </c>
      <c r="N2403">
        <v>100</v>
      </c>
      <c r="O2403">
        <v>15</v>
      </c>
      <c r="P2403">
        <v>15</v>
      </c>
      <c r="Q2403">
        <v>50</v>
      </c>
      <c r="R2403">
        <v>30</v>
      </c>
      <c r="S2403">
        <v>23</v>
      </c>
      <c r="T2403">
        <v>53</v>
      </c>
      <c r="U2403" t="s">
        <v>16822</v>
      </c>
      <c r="V2403" t="s">
        <v>10441</v>
      </c>
      <c r="W2403" s="5" t="s">
        <v>16819</v>
      </c>
      <c r="X2403">
        <v>60</v>
      </c>
      <c r="Y2403" t="s">
        <v>4955</v>
      </c>
      <c r="Z2403" t="s">
        <v>34</v>
      </c>
      <c r="AA2403" t="s">
        <v>38</v>
      </c>
      <c r="AC2403">
        <v>201</v>
      </c>
      <c r="AD2403" s="4">
        <v>31</v>
      </c>
      <c r="AE2403" t="s">
        <v>16818</v>
      </c>
      <c r="AF2403" s="4" t="s">
        <v>21784</v>
      </c>
      <c r="AG2403" t="s">
        <v>21784</v>
      </c>
      <c r="AH2403" t="s">
        <v>21667</v>
      </c>
      <c r="AI2403" t="s">
        <v>4969</v>
      </c>
      <c r="AJ2403">
        <v>2402</v>
      </c>
      <c r="AK2403" t="s">
        <v>16825</v>
      </c>
      <c r="AL2403" t="e">
        <v>#N/A</v>
      </c>
      <c r="AM2403">
        <v>0</v>
      </c>
      <c r="AN2403">
        <v>0</v>
      </c>
      <c r="AO2403">
        <v>0</v>
      </c>
      <c r="AQ2403" s="4" t="s">
        <v>21785</v>
      </c>
    </row>
    <row r="2404" spans="1:43">
      <c r="A2404">
        <v>3152602403</v>
      </c>
      <c r="B2404">
        <v>2403</v>
      </c>
      <c r="C2404">
        <v>3152</v>
      </c>
      <c r="D2404" t="s">
        <v>185</v>
      </c>
      <c r="E2404" t="s">
        <v>1482</v>
      </c>
      <c r="F2404" t="s">
        <v>4223</v>
      </c>
      <c r="G2404" t="s">
        <v>4995</v>
      </c>
      <c r="H2404" s="2" t="s">
        <v>5026</v>
      </c>
      <c r="I2404" t="s">
        <v>5021</v>
      </c>
      <c r="J2404" t="s">
        <v>4984</v>
      </c>
      <c r="K2404">
        <v>60</v>
      </c>
      <c r="L2404">
        <v>50</v>
      </c>
      <c r="M2404">
        <v>50</v>
      </c>
      <c r="N2404">
        <v>100</v>
      </c>
      <c r="O2404">
        <v>15</v>
      </c>
      <c r="P2404">
        <v>15</v>
      </c>
      <c r="Q2404">
        <v>50</v>
      </c>
      <c r="R2404">
        <v>37</v>
      </c>
      <c r="S2404">
        <v>32.5</v>
      </c>
      <c r="T2404">
        <v>69.5</v>
      </c>
      <c r="U2404" t="s">
        <v>16822</v>
      </c>
      <c r="V2404" t="s">
        <v>10442</v>
      </c>
      <c r="W2404" s="5" t="s">
        <v>16819</v>
      </c>
      <c r="X2404">
        <v>60</v>
      </c>
      <c r="Y2404" t="s">
        <v>4955</v>
      </c>
      <c r="Z2404" t="s">
        <v>34</v>
      </c>
      <c r="AA2404" t="s">
        <v>38</v>
      </c>
      <c r="AC2404">
        <v>201</v>
      </c>
      <c r="AD2404" s="4">
        <v>31</v>
      </c>
      <c r="AE2404" t="s">
        <v>16818</v>
      </c>
      <c r="AF2404" s="4" t="s">
        <v>21786</v>
      </c>
      <c r="AG2404" t="s">
        <v>21786</v>
      </c>
      <c r="AH2404" t="s">
        <v>21678</v>
      </c>
      <c r="AI2404" t="s">
        <v>4969</v>
      </c>
      <c r="AJ2404">
        <v>2403</v>
      </c>
      <c r="AK2404" t="s">
        <v>16825</v>
      </c>
      <c r="AL2404" t="e">
        <v>#N/A</v>
      </c>
      <c r="AM2404">
        <v>0</v>
      </c>
      <c r="AN2404">
        <v>0</v>
      </c>
      <c r="AO2404">
        <v>0</v>
      </c>
      <c r="AQ2404" s="4" t="s">
        <v>21787</v>
      </c>
    </row>
    <row r="2405" spans="1:43">
      <c r="A2405">
        <v>3152602404</v>
      </c>
      <c r="B2405">
        <v>2404</v>
      </c>
      <c r="C2405">
        <v>3152</v>
      </c>
      <c r="D2405" t="s">
        <v>184</v>
      </c>
      <c r="E2405" t="s">
        <v>5817</v>
      </c>
      <c r="F2405" t="s">
        <v>4185</v>
      </c>
      <c r="G2405" t="s">
        <v>4995</v>
      </c>
      <c r="H2405" s="2" t="s">
        <v>5026</v>
      </c>
      <c r="I2405" t="s">
        <v>16818</v>
      </c>
      <c r="J2405" t="s">
        <v>4984</v>
      </c>
      <c r="K2405">
        <v>60</v>
      </c>
      <c r="L2405">
        <v>50</v>
      </c>
      <c r="M2405">
        <v>50</v>
      </c>
      <c r="N2405">
        <v>100</v>
      </c>
      <c r="O2405">
        <v>15</v>
      </c>
      <c r="P2405">
        <v>15</v>
      </c>
      <c r="Q2405">
        <v>50</v>
      </c>
      <c r="R2405">
        <v>0</v>
      </c>
      <c r="S2405">
        <v>24</v>
      </c>
      <c r="T2405">
        <v>24</v>
      </c>
      <c r="U2405" t="s">
        <v>16821</v>
      </c>
      <c r="V2405" t="s">
        <v>10443</v>
      </c>
      <c r="W2405" s="5" t="s">
        <v>16819</v>
      </c>
      <c r="X2405">
        <v>60</v>
      </c>
      <c r="Y2405" t="s">
        <v>4955</v>
      </c>
      <c r="Z2405" t="s">
        <v>34</v>
      </c>
      <c r="AA2405" t="s">
        <v>38</v>
      </c>
      <c r="AC2405">
        <v>201</v>
      </c>
      <c r="AD2405" s="4">
        <v>31</v>
      </c>
      <c r="AE2405" t="s">
        <v>16818</v>
      </c>
      <c r="AF2405" s="4" t="s">
        <v>21788</v>
      </c>
      <c r="AG2405" t="s">
        <v>21788</v>
      </c>
      <c r="AH2405" t="s">
        <v>21667</v>
      </c>
      <c r="AI2405" t="s">
        <v>4969</v>
      </c>
      <c r="AJ2405">
        <v>2404</v>
      </c>
      <c r="AK2405" t="s">
        <v>16825</v>
      </c>
      <c r="AL2405" t="e">
        <v>#N/A</v>
      </c>
      <c r="AM2405">
        <v>0</v>
      </c>
      <c r="AN2405">
        <v>0</v>
      </c>
      <c r="AO2405">
        <v>0</v>
      </c>
      <c r="AQ2405" s="4" t="s">
        <v>21789</v>
      </c>
    </row>
    <row r="2406" spans="1:43">
      <c r="A2406">
        <v>3152602405</v>
      </c>
      <c r="B2406">
        <v>2405</v>
      </c>
      <c r="C2406">
        <v>3152</v>
      </c>
      <c r="D2406" t="s">
        <v>185</v>
      </c>
      <c r="E2406" t="s">
        <v>1483</v>
      </c>
      <c r="F2406" t="s">
        <v>4501</v>
      </c>
      <c r="G2406" t="s">
        <v>4995</v>
      </c>
      <c r="H2406" s="2" t="s">
        <v>5026</v>
      </c>
      <c r="I2406" t="s">
        <v>5021</v>
      </c>
      <c r="J2406" t="s">
        <v>4984</v>
      </c>
      <c r="K2406">
        <v>60</v>
      </c>
      <c r="L2406">
        <v>50</v>
      </c>
      <c r="M2406">
        <v>50</v>
      </c>
      <c r="N2406">
        <v>100</v>
      </c>
      <c r="O2406">
        <v>15</v>
      </c>
      <c r="P2406">
        <v>15</v>
      </c>
      <c r="Q2406">
        <v>50</v>
      </c>
      <c r="R2406">
        <v>37</v>
      </c>
      <c r="S2406">
        <v>31.5</v>
      </c>
      <c r="T2406">
        <v>68.5</v>
      </c>
      <c r="U2406" t="s">
        <v>16822</v>
      </c>
      <c r="V2406" t="s">
        <v>10444</v>
      </c>
      <c r="W2406" s="5" t="s">
        <v>16819</v>
      </c>
      <c r="X2406">
        <v>60</v>
      </c>
      <c r="Y2406" t="s">
        <v>4955</v>
      </c>
      <c r="Z2406" t="s">
        <v>34</v>
      </c>
      <c r="AA2406" t="s">
        <v>38</v>
      </c>
      <c r="AC2406">
        <v>201</v>
      </c>
      <c r="AD2406" s="4">
        <v>31</v>
      </c>
      <c r="AE2406" t="s">
        <v>16818</v>
      </c>
      <c r="AF2406" s="4" t="s">
        <v>21790</v>
      </c>
      <c r="AG2406" t="s">
        <v>21790</v>
      </c>
      <c r="AH2406" t="s">
        <v>21678</v>
      </c>
      <c r="AI2406" t="s">
        <v>4969</v>
      </c>
      <c r="AJ2406">
        <v>2405</v>
      </c>
      <c r="AK2406" t="s">
        <v>16825</v>
      </c>
      <c r="AL2406" t="e">
        <v>#N/A</v>
      </c>
      <c r="AM2406">
        <v>0</v>
      </c>
      <c r="AN2406">
        <v>0</v>
      </c>
      <c r="AO2406">
        <v>0</v>
      </c>
      <c r="AQ2406" s="4" t="s">
        <v>21791</v>
      </c>
    </row>
    <row r="2407" spans="1:43">
      <c r="A2407">
        <v>3152602406</v>
      </c>
      <c r="B2407">
        <v>2406</v>
      </c>
      <c r="C2407">
        <v>3152</v>
      </c>
      <c r="D2407" t="s">
        <v>183</v>
      </c>
      <c r="E2407" t="s">
        <v>1489</v>
      </c>
      <c r="F2407" t="s">
        <v>4073</v>
      </c>
      <c r="G2407" t="s">
        <v>4995</v>
      </c>
      <c r="H2407" s="2" t="s">
        <v>5026</v>
      </c>
      <c r="I2407" t="s">
        <v>5019</v>
      </c>
      <c r="J2407" t="s">
        <v>4984</v>
      </c>
      <c r="K2407">
        <v>60</v>
      </c>
      <c r="L2407">
        <v>50</v>
      </c>
      <c r="M2407">
        <v>50</v>
      </c>
      <c r="N2407">
        <v>100</v>
      </c>
      <c r="O2407">
        <v>15</v>
      </c>
      <c r="P2407">
        <v>15</v>
      </c>
      <c r="Q2407">
        <v>50</v>
      </c>
      <c r="R2407">
        <v>25</v>
      </c>
      <c r="S2407">
        <v>25</v>
      </c>
      <c r="T2407">
        <v>50</v>
      </c>
      <c r="U2407" t="s">
        <v>16822</v>
      </c>
      <c r="V2407" t="s">
        <v>10445</v>
      </c>
      <c r="W2407" s="5" t="s">
        <v>16819</v>
      </c>
      <c r="X2407">
        <v>60</v>
      </c>
      <c r="Y2407" t="s">
        <v>4955</v>
      </c>
      <c r="Z2407" t="s">
        <v>34</v>
      </c>
      <c r="AA2407" t="s">
        <v>38</v>
      </c>
      <c r="AC2407">
        <v>201</v>
      </c>
      <c r="AD2407" s="4">
        <v>31</v>
      </c>
      <c r="AE2407" t="s">
        <v>16880</v>
      </c>
      <c r="AF2407" s="4" t="s">
        <v>21792</v>
      </c>
      <c r="AG2407" t="s">
        <v>21792</v>
      </c>
      <c r="AH2407" t="s">
        <v>21660</v>
      </c>
      <c r="AI2407" t="s">
        <v>4969</v>
      </c>
      <c r="AJ2407">
        <v>2406</v>
      </c>
      <c r="AK2407" t="s">
        <v>16825</v>
      </c>
      <c r="AL2407" t="e">
        <v>#N/A</v>
      </c>
      <c r="AM2407">
        <v>1</v>
      </c>
      <c r="AN2407">
        <v>0</v>
      </c>
      <c r="AO2407">
        <v>1</v>
      </c>
      <c r="AQ2407" s="4" t="s">
        <v>21793</v>
      </c>
    </row>
    <row r="2408" spans="1:43">
      <c r="A2408">
        <v>3152602407</v>
      </c>
      <c r="B2408">
        <v>2407</v>
      </c>
      <c r="C2408">
        <v>3152</v>
      </c>
      <c r="D2408" t="s">
        <v>184</v>
      </c>
      <c r="E2408" t="s">
        <v>5818</v>
      </c>
      <c r="F2408" t="s">
        <v>7807</v>
      </c>
      <c r="G2408" t="s">
        <v>4995</v>
      </c>
      <c r="H2408" s="2" t="s">
        <v>5026</v>
      </c>
      <c r="I2408" t="s">
        <v>5021</v>
      </c>
      <c r="J2408" t="s">
        <v>4984</v>
      </c>
      <c r="K2408">
        <v>60</v>
      </c>
      <c r="L2408">
        <v>50</v>
      </c>
      <c r="M2408">
        <v>50</v>
      </c>
      <c r="N2408">
        <v>100</v>
      </c>
      <c r="O2408">
        <v>15</v>
      </c>
      <c r="P2408">
        <v>15</v>
      </c>
      <c r="Q2408">
        <v>50</v>
      </c>
      <c r="R2408">
        <v>30</v>
      </c>
      <c r="S2408">
        <v>38.5</v>
      </c>
      <c r="T2408">
        <v>68.5</v>
      </c>
      <c r="U2408" t="s">
        <v>16822</v>
      </c>
      <c r="V2408" t="s">
        <v>10446</v>
      </c>
      <c r="W2408" s="5" t="s">
        <v>16819</v>
      </c>
      <c r="X2408">
        <v>60</v>
      </c>
      <c r="Y2408" t="s">
        <v>4955</v>
      </c>
      <c r="Z2408" t="s">
        <v>34</v>
      </c>
      <c r="AA2408" t="s">
        <v>38</v>
      </c>
      <c r="AC2408">
        <v>201</v>
      </c>
      <c r="AD2408" s="4">
        <v>31</v>
      </c>
      <c r="AE2408" t="s">
        <v>16818</v>
      </c>
      <c r="AF2408" s="4" t="s">
        <v>21794</v>
      </c>
      <c r="AG2408" t="s">
        <v>21794</v>
      </c>
      <c r="AH2408" t="s">
        <v>21667</v>
      </c>
      <c r="AI2408" t="s">
        <v>4969</v>
      </c>
      <c r="AJ2408">
        <v>2407</v>
      </c>
      <c r="AK2408" t="s">
        <v>16825</v>
      </c>
      <c r="AL2408" t="e">
        <v>#N/A</v>
      </c>
      <c r="AM2408">
        <v>0</v>
      </c>
      <c r="AN2408">
        <v>0</v>
      </c>
      <c r="AO2408">
        <v>0</v>
      </c>
      <c r="AQ2408" s="4" t="s">
        <v>21795</v>
      </c>
    </row>
    <row r="2409" spans="1:43">
      <c r="A2409">
        <v>3152602408</v>
      </c>
      <c r="B2409">
        <v>2408</v>
      </c>
      <c r="C2409">
        <v>3152</v>
      </c>
      <c r="D2409" t="s">
        <v>185</v>
      </c>
      <c r="E2409" t="s">
        <v>1469</v>
      </c>
      <c r="F2409" t="s">
        <v>4423</v>
      </c>
      <c r="G2409" t="s">
        <v>4995</v>
      </c>
      <c r="H2409" s="2" t="s">
        <v>5026</v>
      </c>
      <c r="I2409" t="s">
        <v>16818</v>
      </c>
      <c r="J2409" t="s">
        <v>4984</v>
      </c>
      <c r="K2409">
        <v>60</v>
      </c>
      <c r="L2409">
        <v>50</v>
      </c>
      <c r="M2409">
        <v>50</v>
      </c>
      <c r="N2409">
        <v>100</v>
      </c>
      <c r="O2409">
        <v>15</v>
      </c>
      <c r="P2409">
        <v>15</v>
      </c>
      <c r="Q2409">
        <v>50</v>
      </c>
      <c r="R2409" t="s">
        <v>16820</v>
      </c>
      <c r="S2409" t="s">
        <v>16820</v>
      </c>
      <c r="T2409" t="s">
        <v>16820</v>
      </c>
      <c r="U2409" t="s">
        <v>16820</v>
      </c>
      <c r="V2409" t="s">
        <v>10447</v>
      </c>
      <c r="W2409" s="5" t="s">
        <v>16819</v>
      </c>
      <c r="X2409">
        <v>60</v>
      </c>
      <c r="Y2409" t="s">
        <v>4955</v>
      </c>
      <c r="Z2409" t="s">
        <v>34</v>
      </c>
      <c r="AA2409" t="s">
        <v>38</v>
      </c>
      <c r="AC2409">
        <v>201</v>
      </c>
      <c r="AD2409" s="4">
        <v>31</v>
      </c>
      <c r="AE2409" t="s">
        <v>16818</v>
      </c>
      <c r="AF2409" s="4" t="s">
        <v>21796</v>
      </c>
      <c r="AG2409" t="s">
        <v>21796</v>
      </c>
      <c r="AH2409" t="s">
        <v>21678</v>
      </c>
      <c r="AI2409" t="s">
        <v>4969</v>
      </c>
      <c r="AJ2409">
        <v>2408</v>
      </c>
      <c r="AK2409" t="s">
        <v>16825</v>
      </c>
      <c r="AL2409" t="e">
        <v>#N/A</v>
      </c>
      <c r="AM2409">
        <v>0</v>
      </c>
      <c r="AN2409">
        <v>0</v>
      </c>
      <c r="AO2409">
        <v>0</v>
      </c>
      <c r="AQ2409" s="4" t="s">
        <v>21797</v>
      </c>
    </row>
    <row r="2410" spans="1:43">
      <c r="A2410">
        <v>3152602409</v>
      </c>
      <c r="B2410">
        <v>2409</v>
      </c>
      <c r="C2410">
        <v>3152</v>
      </c>
      <c r="D2410" t="s">
        <v>183</v>
      </c>
      <c r="E2410" t="s">
        <v>1490</v>
      </c>
      <c r="F2410" t="s">
        <v>4222</v>
      </c>
      <c r="G2410" t="s">
        <v>4995</v>
      </c>
      <c r="H2410" s="2" t="s">
        <v>5026</v>
      </c>
      <c r="I2410" t="s">
        <v>5020</v>
      </c>
      <c r="J2410" t="s">
        <v>4984</v>
      </c>
      <c r="K2410">
        <v>60</v>
      </c>
      <c r="L2410">
        <v>50</v>
      </c>
      <c r="M2410">
        <v>50</v>
      </c>
      <c r="N2410">
        <v>100</v>
      </c>
      <c r="O2410">
        <v>15</v>
      </c>
      <c r="P2410">
        <v>15</v>
      </c>
      <c r="Q2410">
        <v>50</v>
      </c>
      <c r="R2410">
        <v>44</v>
      </c>
      <c r="S2410">
        <v>40</v>
      </c>
      <c r="T2410">
        <v>84</v>
      </c>
      <c r="U2410" t="s">
        <v>16822</v>
      </c>
      <c r="V2410" t="s">
        <v>10448</v>
      </c>
      <c r="W2410" s="5" t="s">
        <v>16819</v>
      </c>
      <c r="X2410">
        <v>60</v>
      </c>
      <c r="Y2410" t="s">
        <v>4955</v>
      </c>
      <c r="Z2410" t="s">
        <v>34</v>
      </c>
      <c r="AA2410" t="s">
        <v>38</v>
      </c>
      <c r="AC2410">
        <v>201</v>
      </c>
      <c r="AD2410" s="4">
        <v>31</v>
      </c>
      <c r="AE2410" t="s">
        <v>16818</v>
      </c>
      <c r="AF2410" s="4" t="s">
        <v>21798</v>
      </c>
      <c r="AG2410" t="s">
        <v>21798</v>
      </c>
      <c r="AH2410" t="s">
        <v>21660</v>
      </c>
      <c r="AI2410" t="s">
        <v>4969</v>
      </c>
      <c r="AJ2410">
        <v>2409</v>
      </c>
      <c r="AK2410" t="s">
        <v>16825</v>
      </c>
      <c r="AL2410" t="e">
        <v>#N/A</v>
      </c>
      <c r="AM2410">
        <v>0</v>
      </c>
      <c r="AN2410">
        <v>0</v>
      </c>
      <c r="AO2410">
        <v>0</v>
      </c>
      <c r="AQ2410" s="4" t="s">
        <v>21799</v>
      </c>
    </row>
    <row r="2411" spans="1:43">
      <c r="A2411">
        <v>3152602410</v>
      </c>
      <c r="B2411">
        <v>2410</v>
      </c>
      <c r="C2411">
        <v>3152</v>
      </c>
      <c r="D2411" t="s">
        <v>185</v>
      </c>
      <c r="E2411" t="s">
        <v>1470</v>
      </c>
      <c r="F2411" t="s">
        <v>4498</v>
      </c>
      <c r="G2411" t="s">
        <v>4995</v>
      </c>
      <c r="H2411" s="2" t="s">
        <v>5026</v>
      </c>
      <c r="I2411" t="s">
        <v>5019</v>
      </c>
      <c r="J2411" t="s">
        <v>4984</v>
      </c>
      <c r="K2411">
        <v>60</v>
      </c>
      <c r="L2411">
        <v>50</v>
      </c>
      <c r="M2411">
        <v>50</v>
      </c>
      <c r="N2411">
        <v>100</v>
      </c>
      <c r="O2411">
        <v>15</v>
      </c>
      <c r="P2411">
        <v>15</v>
      </c>
      <c r="Q2411">
        <v>50</v>
      </c>
      <c r="R2411">
        <v>31</v>
      </c>
      <c r="S2411">
        <v>25</v>
      </c>
      <c r="T2411">
        <v>56</v>
      </c>
      <c r="U2411" t="s">
        <v>16822</v>
      </c>
      <c r="V2411" t="s">
        <v>10449</v>
      </c>
      <c r="W2411" s="5" t="s">
        <v>16819</v>
      </c>
      <c r="X2411">
        <v>60</v>
      </c>
      <c r="Y2411" t="s">
        <v>4955</v>
      </c>
      <c r="Z2411" t="s">
        <v>34</v>
      </c>
      <c r="AA2411" t="s">
        <v>38</v>
      </c>
      <c r="AC2411">
        <v>201</v>
      </c>
      <c r="AD2411" s="4">
        <v>31</v>
      </c>
      <c r="AE2411" t="s">
        <v>16818</v>
      </c>
      <c r="AF2411" s="4" t="s">
        <v>21800</v>
      </c>
      <c r="AG2411" t="s">
        <v>21800</v>
      </c>
      <c r="AH2411" t="s">
        <v>21678</v>
      </c>
      <c r="AI2411" t="s">
        <v>4969</v>
      </c>
      <c r="AJ2411">
        <v>2410</v>
      </c>
      <c r="AK2411" t="s">
        <v>16825</v>
      </c>
      <c r="AL2411" t="e">
        <v>#N/A</v>
      </c>
      <c r="AM2411">
        <v>0</v>
      </c>
      <c r="AN2411">
        <v>0</v>
      </c>
      <c r="AO2411">
        <v>0</v>
      </c>
      <c r="AQ2411" s="4" t="s">
        <v>21801</v>
      </c>
    </row>
    <row r="2412" spans="1:43">
      <c r="A2412">
        <v>3152602411</v>
      </c>
      <c r="B2412">
        <v>2411</v>
      </c>
      <c r="C2412">
        <v>3152</v>
      </c>
      <c r="D2412" t="s">
        <v>185</v>
      </c>
      <c r="E2412" t="s">
        <v>1471</v>
      </c>
      <c r="F2412" t="s">
        <v>4072</v>
      </c>
      <c r="G2412" t="s">
        <v>4995</v>
      </c>
      <c r="H2412" s="2" t="s">
        <v>5026</v>
      </c>
      <c r="I2412" t="s">
        <v>5020</v>
      </c>
      <c r="J2412" t="s">
        <v>4984</v>
      </c>
      <c r="K2412">
        <v>60</v>
      </c>
      <c r="L2412">
        <v>50</v>
      </c>
      <c r="M2412">
        <v>50</v>
      </c>
      <c r="N2412">
        <v>100</v>
      </c>
      <c r="O2412">
        <v>15</v>
      </c>
      <c r="P2412">
        <v>15</v>
      </c>
      <c r="Q2412">
        <v>50</v>
      </c>
      <c r="R2412">
        <v>40.5</v>
      </c>
      <c r="S2412">
        <v>44</v>
      </c>
      <c r="T2412">
        <v>84.5</v>
      </c>
      <c r="U2412" t="s">
        <v>16822</v>
      </c>
      <c r="V2412" t="s">
        <v>10450</v>
      </c>
      <c r="W2412" s="5" t="s">
        <v>16819</v>
      </c>
      <c r="X2412">
        <v>60</v>
      </c>
      <c r="Y2412" t="s">
        <v>4955</v>
      </c>
      <c r="Z2412" t="s">
        <v>34</v>
      </c>
      <c r="AA2412" t="s">
        <v>38</v>
      </c>
      <c r="AC2412">
        <v>201</v>
      </c>
      <c r="AD2412" s="4">
        <v>31</v>
      </c>
      <c r="AE2412" t="s">
        <v>16818</v>
      </c>
      <c r="AF2412" s="4" t="s">
        <v>21802</v>
      </c>
      <c r="AG2412" t="s">
        <v>21802</v>
      </c>
      <c r="AH2412" t="s">
        <v>21678</v>
      </c>
      <c r="AI2412" t="s">
        <v>4969</v>
      </c>
      <c r="AJ2412">
        <v>2411</v>
      </c>
      <c r="AK2412" t="s">
        <v>16825</v>
      </c>
      <c r="AL2412" t="e">
        <v>#N/A</v>
      </c>
      <c r="AM2412">
        <v>0</v>
      </c>
      <c r="AN2412">
        <v>0</v>
      </c>
      <c r="AO2412">
        <v>0</v>
      </c>
      <c r="AQ2412" s="4" t="s">
        <v>21803</v>
      </c>
    </row>
    <row r="2413" spans="1:43">
      <c r="A2413">
        <v>3152602412</v>
      </c>
      <c r="B2413">
        <v>2412</v>
      </c>
      <c r="C2413">
        <v>3152</v>
      </c>
      <c r="D2413" t="s">
        <v>185</v>
      </c>
      <c r="E2413" t="s">
        <v>5819</v>
      </c>
      <c r="F2413" t="s">
        <v>4202</v>
      </c>
      <c r="G2413" t="s">
        <v>4995</v>
      </c>
      <c r="H2413" s="2" t="s">
        <v>5026</v>
      </c>
      <c r="I2413" t="s">
        <v>16818</v>
      </c>
      <c r="J2413" t="s">
        <v>4984</v>
      </c>
      <c r="K2413">
        <v>60</v>
      </c>
      <c r="L2413">
        <v>50</v>
      </c>
      <c r="M2413">
        <v>50</v>
      </c>
      <c r="N2413">
        <v>100</v>
      </c>
      <c r="O2413">
        <v>15</v>
      </c>
      <c r="P2413">
        <v>15</v>
      </c>
      <c r="Q2413">
        <v>50</v>
      </c>
      <c r="R2413">
        <v>15</v>
      </c>
      <c r="S2413">
        <v>10</v>
      </c>
      <c r="T2413">
        <v>25</v>
      </c>
      <c r="U2413" t="s">
        <v>16821</v>
      </c>
      <c r="V2413" t="s">
        <v>10451</v>
      </c>
      <c r="W2413" s="5" t="s">
        <v>16819</v>
      </c>
      <c r="X2413">
        <v>60</v>
      </c>
      <c r="Y2413" t="s">
        <v>4955</v>
      </c>
      <c r="Z2413" t="s">
        <v>34</v>
      </c>
      <c r="AA2413" t="s">
        <v>38</v>
      </c>
      <c r="AC2413">
        <v>201</v>
      </c>
      <c r="AD2413" s="4">
        <v>31</v>
      </c>
      <c r="AE2413" t="s">
        <v>16818</v>
      </c>
      <c r="AF2413" s="4" t="s">
        <v>21804</v>
      </c>
      <c r="AG2413" t="s">
        <v>21804</v>
      </c>
      <c r="AH2413" t="s">
        <v>21678</v>
      </c>
      <c r="AI2413" t="s">
        <v>4969</v>
      </c>
      <c r="AJ2413">
        <v>2412</v>
      </c>
      <c r="AK2413" t="s">
        <v>16825</v>
      </c>
      <c r="AL2413" t="e">
        <v>#N/A</v>
      </c>
      <c r="AM2413">
        <v>0</v>
      </c>
      <c r="AN2413">
        <v>0</v>
      </c>
      <c r="AO2413">
        <v>0</v>
      </c>
      <c r="AQ2413" s="4" t="s">
        <v>21805</v>
      </c>
    </row>
    <row r="2414" spans="1:43">
      <c r="A2414">
        <v>3152602413</v>
      </c>
      <c r="B2414">
        <v>2413</v>
      </c>
      <c r="C2414">
        <v>3152</v>
      </c>
      <c r="D2414" t="s">
        <v>185</v>
      </c>
      <c r="E2414" t="s">
        <v>1480</v>
      </c>
      <c r="F2414" t="s">
        <v>4096</v>
      </c>
      <c r="G2414" t="s">
        <v>4995</v>
      </c>
      <c r="H2414" s="2" t="s">
        <v>5026</v>
      </c>
      <c r="I2414" t="s">
        <v>5020</v>
      </c>
      <c r="J2414" t="s">
        <v>4984</v>
      </c>
      <c r="K2414">
        <v>60</v>
      </c>
      <c r="L2414">
        <v>50</v>
      </c>
      <c r="M2414">
        <v>50</v>
      </c>
      <c r="N2414">
        <v>100</v>
      </c>
      <c r="O2414">
        <v>15</v>
      </c>
      <c r="P2414">
        <v>15</v>
      </c>
      <c r="Q2414">
        <v>50</v>
      </c>
      <c r="R2414">
        <v>42.5</v>
      </c>
      <c r="S2414">
        <v>44</v>
      </c>
      <c r="T2414">
        <v>86.5</v>
      </c>
      <c r="U2414" t="s">
        <v>16822</v>
      </c>
      <c r="V2414" t="s">
        <v>10452</v>
      </c>
      <c r="W2414" s="5" t="s">
        <v>16819</v>
      </c>
      <c r="X2414">
        <v>60</v>
      </c>
      <c r="Y2414" t="s">
        <v>4955</v>
      </c>
      <c r="Z2414" t="s">
        <v>34</v>
      </c>
      <c r="AA2414" t="s">
        <v>38</v>
      </c>
      <c r="AC2414">
        <v>201</v>
      </c>
      <c r="AD2414" s="4">
        <v>31</v>
      </c>
      <c r="AE2414" t="s">
        <v>16818</v>
      </c>
      <c r="AF2414" s="4" t="s">
        <v>21806</v>
      </c>
      <c r="AG2414" t="s">
        <v>21806</v>
      </c>
      <c r="AH2414" t="s">
        <v>21678</v>
      </c>
      <c r="AI2414" t="s">
        <v>4969</v>
      </c>
      <c r="AJ2414">
        <v>2413</v>
      </c>
      <c r="AK2414" t="s">
        <v>16825</v>
      </c>
      <c r="AL2414" t="e">
        <v>#N/A</v>
      </c>
      <c r="AM2414">
        <v>0</v>
      </c>
      <c r="AN2414">
        <v>0</v>
      </c>
      <c r="AO2414">
        <v>0</v>
      </c>
      <c r="AQ2414" s="4" t="s">
        <v>21807</v>
      </c>
    </row>
    <row r="2415" spans="1:43">
      <c r="A2415">
        <v>3152602414</v>
      </c>
      <c r="B2415">
        <v>2414</v>
      </c>
      <c r="C2415">
        <v>3152</v>
      </c>
      <c r="D2415" t="s">
        <v>184</v>
      </c>
      <c r="E2415" t="s">
        <v>5820</v>
      </c>
      <c r="F2415" t="s">
        <v>4716</v>
      </c>
      <c r="G2415" t="s">
        <v>4995</v>
      </c>
      <c r="H2415" s="2" t="s">
        <v>5026</v>
      </c>
      <c r="I2415" t="s">
        <v>16818</v>
      </c>
      <c r="J2415" t="s">
        <v>4984</v>
      </c>
      <c r="K2415">
        <v>60</v>
      </c>
      <c r="L2415">
        <v>50</v>
      </c>
      <c r="M2415">
        <v>50</v>
      </c>
      <c r="N2415">
        <v>100</v>
      </c>
      <c r="O2415">
        <v>15</v>
      </c>
      <c r="P2415">
        <v>15</v>
      </c>
      <c r="Q2415">
        <v>50</v>
      </c>
      <c r="R2415">
        <v>16</v>
      </c>
      <c r="S2415">
        <v>21</v>
      </c>
      <c r="T2415">
        <v>37</v>
      </c>
      <c r="U2415" t="s">
        <v>16821</v>
      </c>
      <c r="V2415" t="s">
        <v>10453</v>
      </c>
      <c r="W2415" s="5" t="s">
        <v>16819</v>
      </c>
      <c r="X2415">
        <v>60</v>
      </c>
      <c r="Y2415" t="s">
        <v>4955</v>
      </c>
      <c r="Z2415" t="s">
        <v>34</v>
      </c>
      <c r="AA2415" t="s">
        <v>38</v>
      </c>
      <c r="AC2415">
        <v>201</v>
      </c>
      <c r="AD2415" s="4">
        <v>31</v>
      </c>
      <c r="AE2415" t="s">
        <v>16818</v>
      </c>
      <c r="AF2415" s="4" t="s">
        <v>21808</v>
      </c>
      <c r="AG2415" t="s">
        <v>21808</v>
      </c>
      <c r="AH2415" t="s">
        <v>21667</v>
      </c>
      <c r="AI2415" t="s">
        <v>4969</v>
      </c>
      <c r="AJ2415">
        <v>2414</v>
      </c>
      <c r="AK2415" t="s">
        <v>16825</v>
      </c>
      <c r="AL2415" t="e">
        <v>#N/A</v>
      </c>
      <c r="AM2415">
        <v>0</v>
      </c>
      <c r="AN2415">
        <v>0</v>
      </c>
      <c r="AO2415">
        <v>0</v>
      </c>
      <c r="AQ2415" s="4" t="s">
        <v>21809</v>
      </c>
    </row>
    <row r="2416" spans="1:43">
      <c r="A2416">
        <v>3152602415</v>
      </c>
      <c r="B2416">
        <v>2415</v>
      </c>
      <c r="C2416">
        <v>3152</v>
      </c>
      <c r="D2416" t="s">
        <v>187</v>
      </c>
      <c r="E2416" t="s">
        <v>5821</v>
      </c>
      <c r="F2416" t="s">
        <v>4503</v>
      </c>
      <c r="G2416" t="s">
        <v>4995</v>
      </c>
      <c r="H2416" s="2" t="s">
        <v>5026</v>
      </c>
      <c r="I2416" t="s">
        <v>16818</v>
      </c>
      <c r="J2416" t="s">
        <v>4984</v>
      </c>
      <c r="K2416">
        <v>60</v>
      </c>
      <c r="L2416">
        <v>50</v>
      </c>
      <c r="M2416">
        <v>50</v>
      </c>
      <c r="N2416">
        <v>100</v>
      </c>
      <c r="O2416">
        <v>15</v>
      </c>
      <c r="P2416">
        <v>15</v>
      </c>
      <c r="Q2416">
        <v>50</v>
      </c>
      <c r="R2416">
        <v>0</v>
      </c>
      <c r="S2416">
        <v>0</v>
      </c>
      <c r="T2416">
        <v>0</v>
      </c>
      <c r="U2416" t="s">
        <v>16821</v>
      </c>
      <c r="V2416" t="s">
        <v>10454</v>
      </c>
      <c r="W2416" s="5" t="s">
        <v>16819</v>
      </c>
      <c r="X2416">
        <v>60</v>
      </c>
      <c r="Y2416" t="s">
        <v>4955</v>
      </c>
      <c r="Z2416" t="s">
        <v>34</v>
      </c>
      <c r="AA2416" t="s">
        <v>38</v>
      </c>
      <c r="AC2416">
        <v>201</v>
      </c>
      <c r="AD2416" s="4">
        <v>31</v>
      </c>
      <c r="AE2416" t="s">
        <v>16818</v>
      </c>
      <c r="AF2416" s="4" t="s">
        <v>21810</v>
      </c>
      <c r="AG2416" t="s">
        <v>21810</v>
      </c>
      <c r="AH2416" t="s">
        <v>21685</v>
      </c>
      <c r="AI2416" t="s">
        <v>4969</v>
      </c>
      <c r="AJ2416">
        <v>2415</v>
      </c>
      <c r="AK2416" t="s">
        <v>16825</v>
      </c>
      <c r="AL2416" t="e">
        <v>#N/A</v>
      </c>
      <c r="AM2416">
        <v>0</v>
      </c>
      <c r="AN2416">
        <v>0</v>
      </c>
      <c r="AO2416">
        <v>0</v>
      </c>
      <c r="AQ2416" s="4" t="s">
        <v>21811</v>
      </c>
    </row>
    <row r="2417" spans="1:43">
      <c r="A2417">
        <v>3152602416</v>
      </c>
      <c r="B2417">
        <v>2416</v>
      </c>
      <c r="C2417">
        <v>3152</v>
      </c>
      <c r="D2417" t="s">
        <v>185</v>
      </c>
      <c r="E2417" t="s">
        <v>1486</v>
      </c>
      <c r="F2417" t="s">
        <v>4146</v>
      </c>
      <c r="G2417" t="s">
        <v>4995</v>
      </c>
      <c r="H2417" s="2" t="s">
        <v>5026</v>
      </c>
      <c r="I2417" t="s">
        <v>5019</v>
      </c>
      <c r="J2417" t="s">
        <v>4984</v>
      </c>
      <c r="K2417">
        <v>60</v>
      </c>
      <c r="L2417">
        <v>50</v>
      </c>
      <c r="M2417">
        <v>50</v>
      </c>
      <c r="N2417">
        <v>100</v>
      </c>
      <c r="O2417">
        <v>15</v>
      </c>
      <c r="P2417">
        <v>15</v>
      </c>
      <c r="Q2417">
        <v>50</v>
      </c>
      <c r="R2417">
        <v>28</v>
      </c>
      <c r="S2417">
        <v>26</v>
      </c>
      <c r="T2417">
        <v>54</v>
      </c>
      <c r="U2417" t="s">
        <v>16822</v>
      </c>
      <c r="V2417" t="s">
        <v>10455</v>
      </c>
      <c r="W2417" s="5" t="s">
        <v>16819</v>
      </c>
      <c r="X2417">
        <v>60</v>
      </c>
      <c r="Y2417" t="s">
        <v>4955</v>
      </c>
      <c r="Z2417" t="s">
        <v>34</v>
      </c>
      <c r="AA2417" t="s">
        <v>38</v>
      </c>
      <c r="AC2417">
        <v>201</v>
      </c>
      <c r="AD2417" s="4">
        <v>31</v>
      </c>
      <c r="AE2417" t="s">
        <v>16818</v>
      </c>
      <c r="AF2417" s="4" t="s">
        <v>21812</v>
      </c>
      <c r="AG2417" t="s">
        <v>21812</v>
      </c>
      <c r="AH2417" t="s">
        <v>21678</v>
      </c>
      <c r="AI2417" t="s">
        <v>4969</v>
      </c>
      <c r="AJ2417">
        <v>2416</v>
      </c>
      <c r="AK2417" t="s">
        <v>16825</v>
      </c>
      <c r="AL2417" t="e">
        <v>#N/A</v>
      </c>
      <c r="AM2417">
        <v>0</v>
      </c>
      <c r="AN2417">
        <v>0</v>
      </c>
      <c r="AO2417">
        <v>0</v>
      </c>
      <c r="AQ2417" s="4" t="s">
        <v>21813</v>
      </c>
    </row>
    <row r="2418" spans="1:43">
      <c r="A2418">
        <v>3152602417</v>
      </c>
      <c r="B2418">
        <v>2417</v>
      </c>
      <c r="C2418">
        <v>3152</v>
      </c>
      <c r="D2418" t="s">
        <v>185</v>
      </c>
      <c r="E2418" t="s">
        <v>5807</v>
      </c>
      <c r="F2418" t="s">
        <v>4073</v>
      </c>
      <c r="G2418" t="s">
        <v>4995</v>
      </c>
      <c r="H2418" s="2" t="s">
        <v>5026</v>
      </c>
      <c r="I2418" t="s">
        <v>16818</v>
      </c>
      <c r="J2418" t="s">
        <v>4984</v>
      </c>
      <c r="K2418">
        <v>60</v>
      </c>
      <c r="L2418">
        <v>50</v>
      </c>
      <c r="M2418">
        <v>50</v>
      </c>
      <c r="N2418">
        <v>100</v>
      </c>
      <c r="O2418">
        <v>15</v>
      </c>
      <c r="P2418">
        <v>15</v>
      </c>
      <c r="Q2418">
        <v>50</v>
      </c>
      <c r="R2418">
        <v>9</v>
      </c>
      <c r="S2418">
        <v>19</v>
      </c>
      <c r="T2418">
        <v>28</v>
      </c>
      <c r="U2418" t="s">
        <v>16821</v>
      </c>
      <c r="V2418" t="s">
        <v>10456</v>
      </c>
      <c r="W2418" s="5" t="s">
        <v>16819</v>
      </c>
      <c r="X2418">
        <v>60</v>
      </c>
      <c r="Y2418" t="s">
        <v>4955</v>
      </c>
      <c r="Z2418" t="s">
        <v>34</v>
      </c>
      <c r="AA2418" t="s">
        <v>38</v>
      </c>
      <c r="AC2418">
        <v>201</v>
      </c>
      <c r="AD2418" s="4">
        <v>31</v>
      </c>
      <c r="AE2418" t="s">
        <v>16818</v>
      </c>
      <c r="AF2418" s="4" t="s">
        <v>21814</v>
      </c>
      <c r="AG2418" t="s">
        <v>21814</v>
      </c>
      <c r="AH2418" t="s">
        <v>21678</v>
      </c>
      <c r="AI2418" t="s">
        <v>4969</v>
      </c>
      <c r="AJ2418">
        <v>2417</v>
      </c>
      <c r="AK2418" t="s">
        <v>16825</v>
      </c>
      <c r="AL2418" t="e">
        <v>#N/A</v>
      </c>
      <c r="AM2418">
        <v>0</v>
      </c>
      <c r="AN2418">
        <v>0</v>
      </c>
      <c r="AO2418">
        <v>0</v>
      </c>
      <c r="AQ2418" s="4" t="s">
        <v>21815</v>
      </c>
    </row>
    <row r="2419" spans="1:43">
      <c r="A2419">
        <v>3152612418</v>
      </c>
      <c r="B2419">
        <v>2418</v>
      </c>
      <c r="C2419">
        <v>3152</v>
      </c>
      <c r="D2419" t="s">
        <v>185</v>
      </c>
      <c r="E2419" t="s">
        <v>1491</v>
      </c>
      <c r="F2419" t="s">
        <v>4503</v>
      </c>
      <c r="G2419" t="s">
        <v>4995</v>
      </c>
      <c r="H2419" s="2" t="s">
        <v>5026</v>
      </c>
      <c r="I2419" t="s">
        <v>5021</v>
      </c>
      <c r="J2419" t="s">
        <v>4984</v>
      </c>
      <c r="K2419">
        <v>80</v>
      </c>
      <c r="L2419">
        <v>50</v>
      </c>
      <c r="M2419">
        <v>50</v>
      </c>
      <c r="N2419">
        <v>100</v>
      </c>
      <c r="O2419">
        <v>15</v>
      </c>
      <c r="P2419">
        <v>15</v>
      </c>
      <c r="Q2419">
        <v>50</v>
      </c>
      <c r="R2419">
        <v>41</v>
      </c>
      <c r="S2419">
        <v>33.5</v>
      </c>
      <c r="T2419">
        <v>74.5</v>
      </c>
      <c r="U2419" t="s">
        <v>16822</v>
      </c>
      <c r="V2419" t="s">
        <v>10457</v>
      </c>
      <c r="W2419" s="5" t="s">
        <v>16819</v>
      </c>
      <c r="X2419">
        <v>61</v>
      </c>
      <c r="Y2419" t="s">
        <v>4956</v>
      </c>
      <c r="Z2419" t="s">
        <v>34</v>
      </c>
      <c r="AA2419" t="s">
        <v>38</v>
      </c>
      <c r="AC2419">
        <v>202</v>
      </c>
      <c r="AD2419" s="4">
        <v>31</v>
      </c>
      <c r="AE2419" t="s">
        <v>16818</v>
      </c>
      <c r="AF2419" s="4" t="s">
        <v>21816</v>
      </c>
      <c r="AG2419" t="s">
        <v>21816</v>
      </c>
      <c r="AH2419" t="s">
        <v>21678</v>
      </c>
      <c r="AI2419" t="s">
        <v>4969</v>
      </c>
      <c r="AJ2419">
        <v>2418</v>
      </c>
      <c r="AK2419" t="s">
        <v>16825</v>
      </c>
      <c r="AL2419" t="e">
        <v>#N/A</v>
      </c>
      <c r="AM2419">
        <v>0</v>
      </c>
      <c r="AN2419">
        <v>0</v>
      </c>
      <c r="AO2419">
        <v>0</v>
      </c>
      <c r="AQ2419" s="4" t="s">
        <v>21817</v>
      </c>
    </row>
    <row r="2420" spans="1:43">
      <c r="A2420">
        <v>3152612419</v>
      </c>
      <c r="B2420">
        <v>2419</v>
      </c>
      <c r="C2420">
        <v>3152</v>
      </c>
      <c r="D2420" t="s">
        <v>185</v>
      </c>
      <c r="E2420" t="s">
        <v>5801</v>
      </c>
      <c r="F2420" t="s">
        <v>4403</v>
      </c>
      <c r="G2420" t="s">
        <v>4995</v>
      </c>
      <c r="H2420" s="2" t="s">
        <v>5026</v>
      </c>
      <c r="I2420" t="s">
        <v>16818</v>
      </c>
      <c r="J2420" t="s">
        <v>4984</v>
      </c>
      <c r="K2420">
        <v>80</v>
      </c>
      <c r="L2420">
        <v>50</v>
      </c>
      <c r="M2420">
        <v>50</v>
      </c>
      <c r="N2420">
        <v>100</v>
      </c>
      <c r="O2420">
        <v>15</v>
      </c>
      <c r="P2420">
        <v>15</v>
      </c>
      <c r="Q2420">
        <v>50</v>
      </c>
      <c r="R2420">
        <v>0</v>
      </c>
      <c r="S2420">
        <v>17.5</v>
      </c>
      <c r="T2420">
        <v>17.5</v>
      </c>
      <c r="U2420" t="s">
        <v>16821</v>
      </c>
      <c r="V2420" t="s">
        <v>10458</v>
      </c>
      <c r="W2420" s="5" t="s">
        <v>16819</v>
      </c>
      <c r="X2420">
        <v>61</v>
      </c>
      <c r="Y2420" t="s">
        <v>4956</v>
      </c>
      <c r="Z2420" t="s">
        <v>34</v>
      </c>
      <c r="AA2420" t="s">
        <v>38</v>
      </c>
      <c r="AC2420">
        <v>202</v>
      </c>
      <c r="AD2420" s="4">
        <v>31</v>
      </c>
      <c r="AE2420" t="s">
        <v>16818</v>
      </c>
      <c r="AF2420" s="4" t="s">
        <v>21818</v>
      </c>
      <c r="AG2420" t="s">
        <v>21818</v>
      </c>
      <c r="AH2420" t="s">
        <v>21678</v>
      </c>
      <c r="AI2420" t="s">
        <v>4969</v>
      </c>
      <c r="AJ2420">
        <v>2419</v>
      </c>
      <c r="AK2420" t="s">
        <v>16825</v>
      </c>
      <c r="AL2420" t="e">
        <v>#N/A</v>
      </c>
      <c r="AM2420">
        <v>0</v>
      </c>
      <c r="AN2420">
        <v>0</v>
      </c>
      <c r="AO2420">
        <v>0</v>
      </c>
      <c r="AQ2420" s="4" t="s">
        <v>21819</v>
      </c>
    </row>
    <row r="2421" spans="1:43">
      <c r="A2421">
        <v>3152612420</v>
      </c>
      <c r="B2421">
        <v>2420</v>
      </c>
      <c r="C2421">
        <v>3152</v>
      </c>
      <c r="D2421" t="s">
        <v>5041</v>
      </c>
      <c r="E2421" t="s">
        <v>5822</v>
      </c>
      <c r="F2421" t="s">
        <v>4072</v>
      </c>
      <c r="G2421" t="s">
        <v>4995</v>
      </c>
      <c r="H2421" s="2" t="s">
        <v>5026</v>
      </c>
      <c r="I2421" t="s">
        <v>5020</v>
      </c>
      <c r="J2421" t="s">
        <v>4984</v>
      </c>
      <c r="K2421">
        <v>80</v>
      </c>
      <c r="L2421">
        <v>50</v>
      </c>
      <c r="M2421">
        <v>50</v>
      </c>
      <c r="N2421">
        <v>100</v>
      </c>
      <c r="O2421">
        <v>15</v>
      </c>
      <c r="P2421">
        <v>15</v>
      </c>
      <c r="Q2421">
        <v>50</v>
      </c>
      <c r="R2421">
        <v>37.5</v>
      </c>
      <c r="S2421">
        <v>42</v>
      </c>
      <c r="T2421">
        <v>79.5</v>
      </c>
      <c r="U2421" t="s">
        <v>16822</v>
      </c>
      <c r="V2421" t="s">
        <v>10459</v>
      </c>
      <c r="W2421" s="5" t="s">
        <v>16819</v>
      </c>
      <c r="X2421">
        <v>61</v>
      </c>
      <c r="Y2421" t="s">
        <v>4956</v>
      </c>
      <c r="Z2421" t="s">
        <v>34</v>
      </c>
      <c r="AA2421" t="s">
        <v>38</v>
      </c>
      <c r="AC2421">
        <v>202</v>
      </c>
      <c r="AD2421" s="4">
        <v>31</v>
      </c>
      <c r="AE2421" t="s">
        <v>16818</v>
      </c>
      <c r="AF2421" s="4" t="s">
        <v>21820</v>
      </c>
      <c r="AG2421" t="s">
        <v>21820</v>
      </c>
      <c r="AH2421" s="13" t="s">
        <v>34737</v>
      </c>
      <c r="AI2421" t="s">
        <v>4969</v>
      </c>
      <c r="AJ2421">
        <v>2420</v>
      </c>
      <c r="AK2421" t="s">
        <v>16825</v>
      </c>
      <c r="AL2421" t="e">
        <v>#N/A</v>
      </c>
      <c r="AM2421">
        <v>0</v>
      </c>
      <c r="AN2421">
        <v>0</v>
      </c>
      <c r="AO2421">
        <v>0</v>
      </c>
      <c r="AQ2421" s="4" t="s">
        <v>21821</v>
      </c>
    </row>
    <row r="2422" spans="1:43">
      <c r="A2422">
        <v>3152612421</v>
      </c>
      <c r="B2422">
        <v>2421</v>
      </c>
      <c r="C2422">
        <v>3152</v>
      </c>
      <c r="D2422" t="s">
        <v>183</v>
      </c>
      <c r="E2422" t="s">
        <v>5802</v>
      </c>
      <c r="F2422" t="s">
        <v>4324</v>
      </c>
      <c r="G2422" t="s">
        <v>4995</v>
      </c>
      <c r="H2422" s="2" t="s">
        <v>5026</v>
      </c>
      <c r="I2422" t="s">
        <v>5020</v>
      </c>
      <c r="J2422" t="s">
        <v>4984</v>
      </c>
      <c r="K2422">
        <v>80</v>
      </c>
      <c r="L2422">
        <v>50</v>
      </c>
      <c r="M2422">
        <v>50</v>
      </c>
      <c r="N2422">
        <v>100</v>
      </c>
      <c r="O2422">
        <v>15</v>
      </c>
      <c r="P2422">
        <v>15</v>
      </c>
      <c r="Q2422">
        <v>50</v>
      </c>
      <c r="R2422">
        <v>42.5</v>
      </c>
      <c r="S2422">
        <v>36</v>
      </c>
      <c r="T2422">
        <v>78.5</v>
      </c>
      <c r="U2422" t="s">
        <v>16822</v>
      </c>
      <c r="V2422" t="s">
        <v>10460</v>
      </c>
      <c r="W2422" s="5" t="s">
        <v>16819</v>
      </c>
      <c r="X2422">
        <v>61</v>
      </c>
      <c r="Y2422" t="s">
        <v>4956</v>
      </c>
      <c r="Z2422" t="s">
        <v>34</v>
      </c>
      <c r="AA2422" t="s">
        <v>38</v>
      </c>
      <c r="AC2422">
        <v>202</v>
      </c>
      <c r="AD2422" s="4">
        <v>31</v>
      </c>
      <c r="AE2422" t="s">
        <v>16818</v>
      </c>
      <c r="AF2422" s="4" t="s">
        <v>21822</v>
      </c>
      <c r="AG2422" t="s">
        <v>21822</v>
      </c>
      <c r="AH2422" t="s">
        <v>21660</v>
      </c>
      <c r="AI2422" t="s">
        <v>4969</v>
      </c>
      <c r="AJ2422">
        <v>2421</v>
      </c>
      <c r="AK2422" t="s">
        <v>16825</v>
      </c>
      <c r="AL2422" t="e">
        <v>#N/A</v>
      </c>
      <c r="AM2422">
        <v>0</v>
      </c>
      <c r="AN2422">
        <v>0</v>
      </c>
      <c r="AO2422">
        <v>0</v>
      </c>
      <c r="AQ2422" s="4" t="s">
        <v>21823</v>
      </c>
    </row>
    <row r="2423" spans="1:43">
      <c r="A2423">
        <v>3152612422</v>
      </c>
      <c r="B2423">
        <v>2422</v>
      </c>
      <c r="C2423">
        <v>3152</v>
      </c>
      <c r="D2423" t="s">
        <v>184</v>
      </c>
      <c r="E2423" t="s">
        <v>5823</v>
      </c>
      <c r="F2423" t="s">
        <v>4070</v>
      </c>
      <c r="G2423" t="s">
        <v>4995</v>
      </c>
      <c r="H2423" s="2" t="s">
        <v>5026</v>
      </c>
      <c r="I2423" t="s">
        <v>5019</v>
      </c>
      <c r="J2423" t="s">
        <v>4984</v>
      </c>
      <c r="K2423">
        <v>80</v>
      </c>
      <c r="L2423">
        <v>50</v>
      </c>
      <c r="M2423">
        <v>50</v>
      </c>
      <c r="N2423">
        <v>100</v>
      </c>
      <c r="O2423">
        <v>15</v>
      </c>
      <c r="P2423">
        <v>15</v>
      </c>
      <c r="Q2423">
        <v>50</v>
      </c>
      <c r="R2423">
        <v>32.5</v>
      </c>
      <c r="S2423">
        <v>21.5</v>
      </c>
      <c r="T2423">
        <v>54</v>
      </c>
      <c r="U2423" t="s">
        <v>16822</v>
      </c>
      <c r="V2423" t="s">
        <v>10461</v>
      </c>
      <c r="W2423" s="5" t="s">
        <v>16819</v>
      </c>
      <c r="X2423">
        <v>61</v>
      </c>
      <c r="Y2423" t="s">
        <v>4956</v>
      </c>
      <c r="Z2423" t="s">
        <v>34</v>
      </c>
      <c r="AA2423" t="s">
        <v>38</v>
      </c>
      <c r="AC2423">
        <v>202</v>
      </c>
      <c r="AD2423" s="4">
        <v>31</v>
      </c>
      <c r="AE2423" t="s">
        <v>16818</v>
      </c>
      <c r="AF2423" s="4" t="s">
        <v>21824</v>
      </c>
      <c r="AG2423" t="s">
        <v>21824</v>
      </c>
      <c r="AH2423" t="s">
        <v>21667</v>
      </c>
      <c r="AI2423" t="s">
        <v>4969</v>
      </c>
      <c r="AJ2423">
        <v>2422</v>
      </c>
      <c r="AK2423" t="s">
        <v>16825</v>
      </c>
      <c r="AL2423" t="e">
        <v>#N/A</v>
      </c>
      <c r="AM2423">
        <v>0</v>
      </c>
      <c r="AN2423">
        <v>0</v>
      </c>
      <c r="AO2423">
        <v>0</v>
      </c>
      <c r="AQ2423" s="4" t="s">
        <v>21825</v>
      </c>
    </row>
    <row r="2424" spans="1:43">
      <c r="A2424">
        <v>3152612423</v>
      </c>
      <c r="B2424">
        <v>2423</v>
      </c>
      <c r="C2424">
        <v>3152</v>
      </c>
      <c r="D2424" t="s">
        <v>185</v>
      </c>
      <c r="E2424" t="s">
        <v>1481</v>
      </c>
      <c r="F2424" t="s">
        <v>4338</v>
      </c>
      <c r="G2424" t="s">
        <v>4995</v>
      </c>
      <c r="H2424" s="2" t="s">
        <v>5026</v>
      </c>
      <c r="I2424" t="s">
        <v>5021</v>
      </c>
      <c r="J2424" t="s">
        <v>4984</v>
      </c>
      <c r="K2424">
        <v>80</v>
      </c>
      <c r="L2424">
        <v>50</v>
      </c>
      <c r="M2424">
        <v>50</v>
      </c>
      <c r="N2424">
        <v>100</v>
      </c>
      <c r="O2424">
        <v>15</v>
      </c>
      <c r="P2424">
        <v>15</v>
      </c>
      <c r="Q2424">
        <v>50</v>
      </c>
      <c r="R2424">
        <v>34</v>
      </c>
      <c r="S2424">
        <v>40.5</v>
      </c>
      <c r="T2424">
        <v>74.5</v>
      </c>
      <c r="U2424" t="s">
        <v>16822</v>
      </c>
      <c r="V2424" t="s">
        <v>10462</v>
      </c>
      <c r="W2424" s="5" t="s">
        <v>16819</v>
      </c>
      <c r="X2424">
        <v>61</v>
      </c>
      <c r="Y2424" t="s">
        <v>4956</v>
      </c>
      <c r="Z2424" t="s">
        <v>34</v>
      </c>
      <c r="AA2424" t="s">
        <v>38</v>
      </c>
      <c r="AC2424">
        <v>202</v>
      </c>
      <c r="AD2424" s="4">
        <v>31</v>
      </c>
      <c r="AE2424" t="s">
        <v>16818</v>
      </c>
      <c r="AF2424" s="4" t="s">
        <v>21826</v>
      </c>
      <c r="AG2424" t="s">
        <v>21826</v>
      </c>
      <c r="AH2424" t="s">
        <v>21678</v>
      </c>
      <c r="AI2424" t="s">
        <v>4969</v>
      </c>
      <c r="AJ2424">
        <v>2423</v>
      </c>
      <c r="AK2424" t="s">
        <v>16825</v>
      </c>
      <c r="AL2424" t="e">
        <v>#N/A</v>
      </c>
      <c r="AM2424">
        <v>0</v>
      </c>
      <c r="AN2424">
        <v>0</v>
      </c>
      <c r="AO2424">
        <v>0</v>
      </c>
      <c r="AQ2424" s="4" t="s">
        <v>21827</v>
      </c>
    </row>
    <row r="2425" spans="1:43">
      <c r="A2425">
        <v>3152612424</v>
      </c>
      <c r="B2425">
        <v>2424</v>
      </c>
      <c r="C2425">
        <v>3152</v>
      </c>
      <c r="D2425" t="s">
        <v>184</v>
      </c>
      <c r="E2425" t="s">
        <v>1384</v>
      </c>
      <c r="F2425" t="s">
        <v>4483</v>
      </c>
      <c r="G2425" t="s">
        <v>4995</v>
      </c>
      <c r="H2425" s="2" t="s">
        <v>5026</v>
      </c>
      <c r="I2425" t="s">
        <v>5021</v>
      </c>
      <c r="J2425" t="s">
        <v>4984</v>
      </c>
      <c r="K2425">
        <v>80</v>
      </c>
      <c r="L2425">
        <v>50</v>
      </c>
      <c r="M2425">
        <v>50</v>
      </c>
      <c r="N2425">
        <v>100</v>
      </c>
      <c r="O2425">
        <v>15</v>
      </c>
      <c r="P2425">
        <v>15</v>
      </c>
      <c r="Q2425">
        <v>50</v>
      </c>
      <c r="R2425">
        <v>30</v>
      </c>
      <c r="S2425">
        <v>41</v>
      </c>
      <c r="T2425">
        <v>71</v>
      </c>
      <c r="U2425" t="s">
        <v>16822</v>
      </c>
      <c r="V2425" t="s">
        <v>10463</v>
      </c>
      <c r="W2425" s="5" t="s">
        <v>16819</v>
      </c>
      <c r="X2425">
        <v>61</v>
      </c>
      <c r="Y2425" t="s">
        <v>4956</v>
      </c>
      <c r="Z2425" t="s">
        <v>34</v>
      </c>
      <c r="AA2425" t="s">
        <v>38</v>
      </c>
      <c r="AC2425">
        <v>202</v>
      </c>
      <c r="AD2425" s="4">
        <v>31</v>
      </c>
      <c r="AE2425" t="s">
        <v>16818</v>
      </c>
      <c r="AF2425" s="4" t="s">
        <v>21828</v>
      </c>
      <c r="AG2425" t="s">
        <v>21828</v>
      </c>
      <c r="AH2425" t="s">
        <v>21667</v>
      </c>
      <c r="AI2425" t="s">
        <v>4969</v>
      </c>
      <c r="AJ2425">
        <v>2424</v>
      </c>
      <c r="AK2425" t="s">
        <v>16825</v>
      </c>
      <c r="AL2425" t="e">
        <v>#N/A</v>
      </c>
      <c r="AM2425">
        <v>0</v>
      </c>
      <c r="AN2425">
        <v>0</v>
      </c>
      <c r="AO2425">
        <v>0</v>
      </c>
      <c r="AQ2425" s="4" t="s">
        <v>21829</v>
      </c>
    </row>
    <row r="2426" spans="1:43">
      <c r="A2426">
        <v>3152612425</v>
      </c>
      <c r="B2426">
        <v>2425</v>
      </c>
      <c r="C2426">
        <v>3152</v>
      </c>
      <c r="D2426" t="s">
        <v>185</v>
      </c>
      <c r="E2426" t="s">
        <v>1492</v>
      </c>
      <c r="F2426" t="s">
        <v>4223</v>
      </c>
      <c r="G2426" t="s">
        <v>4995</v>
      </c>
      <c r="H2426" s="2" t="s">
        <v>5026</v>
      </c>
      <c r="I2426" t="s">
        <v>5021</v>
      </c>
      <c r="J2426" t="s">
        <v>4984</v>
      </c>
      <c r="K2426">
        <v>80</v>
      </c>
      <c r="L2426">
        <v>50</v>
      </c>
      <c r="M2426">
        <v>50</v>
      </c>
      <c r="N2426">
        <v>100</v>
      </c>
      <c r="O2426">
        <v>15</v>
      </c>
      <c r="P2426">
        <v>15</v>
      </c>
      <c r="Q2426">
        <v>50</v>
      </c>
      <c r="R2426">
        <v>22.5</v>
      </c>
      <c r="S2426">
        <v>37.5</v>
      </c>
      <c r="T2426">
        <v>60</v>
      </c>
      <c r="U2426" t="s">
        <v>16822</v>
      </c>
      <c r="V2426" t="s">
        <v>10464</v>
      </c>
      <c r="W2426" s="5" t="s">
        <v>16819</v>
      </c>
      <c r="X2426">
        <v>61</v>
      </c>
      <c r="Y2426" t="s">
        <v>4956</v>
      </c>
      <c r="Z2426" t="s">
        <v>34</v>
      </c>
      <c r="AA2426" t="s">
        <v>38</v>
      </c>
      <c r="AC2426">
        <v>202</v>
      </c>
      <c r="AD2426" s="4">
        <v>31</v>
      </c>
      <c r="AE2426" t="s">
        <v>16818</v>
      </c>
      <c r="AF2426" s="4" t="s">
        <v>21830</v>
      </c>
      <c r="AG2426" t="s">
        <v>21830</v>
      </c>
      <c r="AH2426" t="s">
        <v>21678</v>
      </c>
      <c r="AI2426" t="s">
        <v>4969</v>
      </c>
      <c r="AJ2426">
        <v>2425</v>
      </c>
      <c r="AK2426" t="s">
        <v>16825</v>
      </c>
      <c r="AL2426" t="e">
        <v>#N/A</v>
      </c>
      <c r="AM2426">
        <v>0</v>
      </c>
      <c r="AN2426">
        <v>0</v>
      </c>
      <c r="AO2426">
        <v>0</v>
      </c>
      <c r="AQ2426" s="4" t="s">
        <v>21831</v>
      </c>
    </row>
    <row r="2427" spans="1:43">
      <c r="A2427">
        <v>3152612426</v>
      </c>
      <c r="B2427">
        <v>2426</v>
      </c>
      <c r="C2427">
        <v>3152</v>
      </c>
      <c r="D2427" t="s">
        <v>185</v>
      </c>
      <c r="E2427" t="s">
        <v>1478</v>
      </c>
      <c r="F2427" t="s">
        <v>4120</v>
      </c>
      <c r="G2427" t="s">
        <v>4995</v>
      </c>
      <c r="H2427" s="2" t="s">
        <v>5026</v>
      </c>
      <c r="I2427" t="s">
        <v>5019</v>
      </c>
      <c r="J2427" t="s">
        <v>4984</v>
      </c>
      <c r="K2427">
        <v>80</v>
      </c>
      <c r="L2427">
        <v>50</v>
      </c>
      <c r="M2427">
        <v>50</v>
      </c>
      <c r="N2427">
        <v>100</v>
      </c>
      <c r="O2427">
        <v>15</v>
      </c>
      <c r="P2427">
        <v>15</v>
      </c>
      <c r="Q2427">
        <v>50</v>
      </c>
      <c r="R2427">
        <v>31</v>
      </c>
      <c r="S2427">
        <v>28</v>
      </c>
      <c r="T2427">
        <v>59</v>
      </c>
      <c r="U2427" t="s">
        <v>16822</v>
      </c>
      <c r="V2427" t="s">
        <v>10465</v>
      </c>
      <c r="W2427" s="5" t="s">
        <v>16819</v>
      </c>
      <c r="X2427">
        <v>61</v>
      </c>
      <c r="Y2427" t="s">
        <v>4956</v>
      </c>
      <c r="Z2427" t="s">
        <v>34</v>
      </c>
      <c r="AA2427" t="s">
        <v>38</v>
      </c>
      <c r="AC2427">
        <v>202</v>
      </c>
      <c r="AD2427" s="4">
        <v>31</v>
      </c>
      <c r="AE2427" t="s">
        <v>16818</v>
      </c>
      <c r="AF2427" s="4" t="s">
        <v>21832</v>
      </c>
      <c r="AG2427" t="s">
        <v>21832</v>
      </c>
      <c r="AH2427" t="s">
        <v>21678</v>
      </c>
      <c r="AI2427" t="s">
        <v>4969</v>
      </c>
      <c r="AJ2427">
        <v>2426</v>
      </c>
      <c r="AK2427" t="s">
        <v>16825</v>
      </c>
      <c r="AL2427" t="e">
        <v>#N/A</v>
      </c>
      <c r="AM2427">
        <v>0</v>
      </c>
      <c r="AN2427">
        <v>0</v>
      </c>
      <c r="AO2427">
        <v>0</v>
      </c>
      <c r="AQ2427" s="4" t="s">
        <v>21833</v>
      </c>
    </row>
    <row r="2428" spans="1:43">
      <c r="A2428">
        <v>3152612427</v>
      </c>
      <c r="B2428">
        <v>2427</v>
      </c>
      <c r="C2428">
        <v>3152</v>
      </c>
      <c r="D2428" t="s">
        <v>184</v>
      </c>
      <c r="E2428" t="s">
        <v>1494</v>
      </c>
      <c r="F2428" t="s">
        <v>4505</v>
      </c>
      <c r="G2428" t="s">
        <v>4995</v>
      </c>
      <c r="H2428" s="2" t="s">
        <v>5026</v>
      </c>
      <c r="I2428" t="s">
        <v>16818</v>
      </c>
      <c r="J2428" t="s">
        <v>4984</v>
      </c>
      <c r="K2428">
        <v>80</v>
      </c>
      <c r="L2428">
        <v>50</v>
      </c>
      <c r="M2428">
        <v>50</v>
      </c>
      <c r="N2428">
        <v>100</v>
      </c>
      <c r="O2428">
        <v>15</v>
      </c>
      <c r="P2428">
        <v>15</v>
      </c>
      <c r="Q2428">
        <v>50</v>
      </c>
      <c r="R2428">
        <v>12</v>
      </c>
      <c r="S2428">
        <v>20</v>
      </c>
      <c r="T2428">
        <v>32</v>
      </c>
      <c r="U2428" t="s">
        <v>16821</v>
      </c>
      <c r="V2428" t="s">
        <v>10466</v>
      </c>
      <c r="W2428" s="5" t="s">
        <v>16819</v>
      </c>
      <c r="X2428">
        <v>61</v>
      </c>
      <c r="Y2428" t="s">
        <v>4956</v>
      </c>
      <c r="Z2428" t="s">
        <v>34</v>
      </c>
      <c r="AA2428" t="s">
        <v>38</v>
      </c>
      <c r="AC2428">
        <v>202</v>
      </c>
      <c r="AD2428" s="4">
        <v>31</v>
      </c>
      <c r="AE2428" t="s">
        <v>16818</v>
      </c>
      <c r="AF2428" s="4" t="s">
        <v>21834</v>
      </c>
      <c r="AG2428" t="s">
        <v>21834</v>
      </c>
      <c r="AH2428" t="s">
        <v>21667</v>
      </c>
      <c r="AI2428" t="s">
        <v>4969</v>
      </c>
      <c r="AJ2428">
        <v>2427</v>
      </c>
      <c r="AK2428" t="s">
        <v>16825</v>
      </c>
      <c r="AL2428" t="e">
        <v>#N/A</v>
      </c>
      <c r="AM2428">
        <v>0</v>
      </c>
      <c r="AN2428">
        <v>0</v>
      </c>
      <c r="AO2428">
        <v>0</v>
      </c>
      <c r="AQ2428" s="4" t="s">
        <v>21835</v>
      </c>
    </row>
    <row r="2429" spans="1:43">
      <c r="A2429">
        <v>3152612428</v>
      </c>
      <c r="B2429">
        <v>2428</v>
      </c>
      <c r="C2429">
        <v>3152</v>
      </c>
      <c r="D2429" t="s">
        <v>184</v>
      </c>
      <c r="E2429" t="s">
        <v>5824</v>
      </c>
      <c r="F2429" t="s">
        <v>4155</v>
      </c>
      <c r="G2429" t="s">
        <v>4995</v>
      </c>
      <c r="H2429" s="2" t="s">
        <v>5026</v>
      </c>
      <c r="I2429" t="s">
        <v>5021</v>
      </c>
      <c r="J2429" t="s">
        <v>4984</v>
      </c>
      <c r="K2429">
        <v>80</v>
      </c>
      <c r="L2429">
        <v>50</v>
      </c>
      <c r="M2429">
        <v>50</v>
      </c>
      <c r="N2429">
        <v>100</v>
      </c>
      <c r="O2429">
        <v>15</v>
      </c>
      <c r="P2429">
        <v>15</v>
      </c>
      <c r="Q2429">
        <v>50</v>
      </c>
      <c r="R2429">
        <v>33</v>
      </c>
      <c r="S2429">
        <v>30</v>
      </c>
      <c r="T2429">
        <v>63</v>
      </c>
      <c r="U2429" t="s">
        <v>16822</v>
      </c>
      <c r="V2429" t="s">
        <v>10467</v>
      </c>
      <c r="W2429" s="5" t="s">
        <v>16819</v>
      </c>
      <c r="X2429">
        <v>61</v>
      </c>
      <c r="Y2429" t="s">
        <v>4956</v>
      </c>
      <c r="Z2429" t="s">
        <v>34</v>
      </c>
      <c r="AA2429" t="s">
        <v>38</v>
      </c>
      <c r="AC2429">
        <v>202</v>
      </c>
      <c r="AD2429" s="4">
        <v>31</v>
      </c>
      <c r="AE2429" t="s">
        <v>16818</v>
      </c>
      <c r="AF2429" s="4" t="s">
        <v>21836</v>
      </c>
      <c r="AG2429" t="s">
        <v>21836</v>
      </c>
      <c r="AH2429" t="s">
        <v>21667</v>
      </c>
      <c r="AI2429" t="s">
        <v>4969</v>
      </c>
      <c r="AJ2429">
        <v>2428</v>
      </c>
      <c r="AK2429" t="s">
        <v>16825</v>
      </c>
      <c r="AL2429" t="e">
        <v>#N/A</v>
      </c>
      <c r="AM2429">
        <v>0</v>
      </c>
      <c r="AN2429">
        <v>0</v>
      </c>
      <c r="AO2429">
        <v>0</v>
      </c>
      <c r="AQ2429" s="4" t="s">
        <v>21837</v>
      </c>
    </row>
    <row r="2430" spans="1:43">
      <c r="A2430">
        <v>3152612429</v>
      </c>
      <c r="B2430">
        <v>2429</v>
      </c>
      <c r="C2430">
        <v>3152</v>
      </c>
      <c r="D2430" t="s">
        <v>184</v>
      </c>
      <c r="E2430" t="s">
        <v>1484</v>
      </c>
      <c r="F2430" t="s">
        <v>4067</v>
      </c>
      <c r="G2430" t="s">
        <v>4995</v>
      </c>
      <c r="H2430" s="2" t="s">
        <v>5026</v>
      </c>
      <c r="I2430" t="s">
        <v>5019</v>
      </c>
      <c r="J2430" t="s">
        <v>4984</v>
      </c>
      <c r="K2430">
        <v>80</v>
      </c>
      <c r="L2430">
        <v>50</v>
      </c>
      <c r="M2430">
        <v>50</v>
      </c>
      <c r="N2430">
        <v>100</v>
      </c>
      <c r="O2430">
        <v>15</v>
      </c>
      <c r="P2430">
        <v>15</v>
      </c>
      <c r="Q2430">
        <v>50</v>
      </c>
      <c r="R2430">
        <v>16.5</v>
      </c>
      <c r="S2430">
        <v>33.5</v>
      </c>
      <c r="T2430">
        <v>50</v>
      </c>
      <c r="U2430" t="s">
        <v>16822</v>
      </c>
      <c r="V2430" t="s">
        <v>10468</v>
      </c>
      <c r="W2430" s="5" t="s">
        <v>16819</v>
      </c>
      <c r="X2430">
        <v>61</v>
      </c>
      <c r="Y2430" t="s">
        <v>4956</v>
      </c>
      <c r="Z2430" t="s">
        <v>34</v>
      </c>
      <c r="AA2430" t="s">
        <v>38</v>
      </c>
      <c r="AC2430">
        <v>202</v>
      </c>
      <c r="AD2430" s="4">
        <v>31</v>
      </c>
      <c r="AE2430" t="s">
        <v>16880</v>
      </c>
      <c r="AF2430" s="4" t="s">
        <v>21838</v>
      </c>
      <c r="AG2430" t="s">
        <v>21838</v>
      </c>
      <c r="AH2430" t="s">
        <v>21667</v>
      </c>
      <c r="AI2430" t="s">
        <v>4969</v>
      </c>
      <c r="AJ2430">
        <v>2429</v>
      </c>
      <c r="AK2430" t="s">
        <v>16825</v>
      </c>
      <c r="AL2430" t="e">
        <v>#N/A</v>
      </c>
      <c r="AM2430">
        <v>1</v>
      </c>
      <c r="AN2430">
        <v>0.5</v>
      </c>
      <c r="AO2430">
        <v>1.5</v>
      </c>
      <c r="AQ2430" s="4" t="s">
        <v>21839</v>
      </c>
    </row>
    <row r="2431" spans="1:43">
      <c r="A2431">
        <v>3152612430</v>
      </c>
      <c r="B2431">
        <v>2430</v>
      </c>
      <c r="C2431">
        <v>3152</v>
      </c>
      <c r="D2431" t="s">
        <v>187</v>
      </c>
      <c r="E2431" t="s">
        <v>5825</v>
      </c>
      <c r="F2431" t="s">
        <v>4695</v>
      </c>
      <c r="G2431" t="s">
        <v>4995</v>
      </c>
      <c r="H2431" s="2" t="s">
        <v>5026</v>
      </c>
      <c r="I2431" t="s">
        <v>16818</v>
      </c>
      <c r="J2431" t="s">
        <v>4984</v>
      </c>
      <c r="K2431">
        <v>80</v>
      </c>
      <c r="L2431">
        <v>50</v>
      </c>
      <c r="M2431">
        <v>50</v>
      </c>
      <c r="N2431">
        <v>100</v>
      </c>
      <c r="O2431">
        <v>15</v>
      </c>
      <c r="P2431">
        <v>15</v>
      </c>
      <c r="Q2431">
        <v>50</v>
      </c>
      <c r="R2431">
        <v>0</v>
      </c>
      <c r="S2431">
        <v>0</v>
      </c>
      <c r="T2431">
        <v>0</v>
      </c>
      <c r="U2431" t="s">
        <v>16821</v>
      </c>
      <c r="V2431" t="s">
        <v>10469</v>
      </c>
      <c r="W2431" s="5" t="s">
        <v>16819</v>
      </c>
      <c r="X2431">
        <v>61</v>
      </c>
      <c r="Y2431" t="s">
        <v>4956</v>
      </c>
      <c r="Z2431" t="s">
        <v>34</v>
      </c>
      <c r="AA2431" t="s">
        <v>38</v>
      </c>
      <c r="AC2431">
        <v>202</v>
      </c>
      <c r="AD2431" s="4">
        <v>31</v>
      </c>
      <c r="AE2431" t="s">
        <v>16818</v>
      </c>
      <c r="AF2431" s="4" t="s">
        <v>21840</v>
      </c>
      <c r="AG2431" t="s">
        <v>21840</v>
      </c>
      <c r="AH2431" t="s">
        <v>21685</v>
      </c>
      <c r="AI2431" t="s">
        <v>4969</v>
      </c>
      <c r="AJ2431">
        <v>2430</v>
      </c>
      <c r="AK2431" t="s">
        <v>16825</v>
      </c>
      <c r="AL2431" t="e">
        <v>#N/A</v>
      </c>
      <c r="AM2431">
        <v>0</v>
      </c>
      <c r="AN2431">
        <v>0</v>
      </c>
      <c r="AO2431">
        <v>0</v>
      </c>
      <c r="AQ2431" s="4" t="s">
        <v>21841</v>
      </c>
    </row>
    <row r="2432" spans="1:43">
      <c r="A2432">
        <v>3152612431</v>
      </c>
      <c r="B2432">
        <v>2431</v>
      </c>
      <c r="C2432">
        <v>3152</v>
      </c>
      <c r="D2432" t="s">
        <v>184</v>
      </c>
      <c r="E2432" t="s">
        <v>5826</v>
      </c>
      <c r="F2432" t="s">
        <v>4506</v>
      </c>
      <c r="G2432" t="s">
        <v>4995</v>
      </c>
      <c r="H2432" s="2" t="s">
        <v>5026</v>
      </c>
      <c r="I2432" t="s">
        <v>5021</v>
      </c>
      <c r="J2432" t="s">
        <v>4984</v>
      </c>
      <c r="K2432">
        <v>80</v>
      </c>
      <c r="L2432">
        <v>50</v>
      </c>
      <c r="M2432">
        <v>50</v>
      </c>
      <c r="N2432">
        <v>100</v>
      </c>
      <c r="O2432">
        <v>15</v>
      </c>
      <c r="P2432">
        <v>15</v>
      </c>
      <c r="Q2432">
        <v>50</v>
      </c>
      <c r="R2432">
        <v>34.5</v>
      </c>
      <c r="S2432">
        <v>28.5</v>
      </c>
      <c r="T2432">
        <v>63</v>
      </c>
      <c r="U2432" t="s">
        <v>16822</v>
      </c>
      <c r="V2432" t="s">
        <v>10470</v>
      </c>
      <c r="W2432" s="5" t="s">
        <v>16819</v>
      </c>
      <c r="X2432">
        <v>61</v>
      </c>
      <c r="Y2432" t="s">
        <v>4956</v>
      </c>
      <c r="Z2432" t="s">
        <v>34</v>
      </c>
      <c r="AA2432" t="s">
        <v>38</v>
      </c>
      <c r="AC2432">
        <v>202</v>
      </c>
      <c r="AD2432" s="4">
        <v>31</v>
      </c>
      <c r="AE2432" t="s">
        <v>16818</v>
      </c>
      <c r="AF2432" s="4" t="s">
        <v>21842</v>
      </c>
      <c r="AG2432" t="s">
        <v>21842</v>
      </c>
      <c r="AH2432" t="s">
        <v>21667</v>
      </c>
      <c r="AI2432" t="s">
        <v>4969</v>
      </c>
      <c r="AJ2432">
        <v>2431</v>
      </c>
      <c r="AK2432" t="s">
        <v>16825</v>
      </c>
      <c r="AL2432" t="e">
        <v>#N/A</v>
      </c>
      <c r="AM2432">
        <v>0</v>
      </c>
      <c r="AN2432">
        <v>0</v>
      </c>
      <c r="AO2432">
        <v>0</v>
      </c>
      <c r="AQ2432" s="4" t="s">
        <v>21843</v>
      </c>
    </row>
    <row r="2433" spans="1:43">
      <c r="A2433">
        <v>3152622432</v>
      </c>
      <c r="B2433">
        <v>2432</v>
      </c>
      <c r="C2433">
        <v>3152</v>
      </c>
      <c r="D2433" t="s">
        <v>188</v>
      </c>
      <c r="E2433" t="s">
        <v>1495</v>
      </c>
      <c r="F2433" t="s">
        <v>4506</v>
      </c>
      <c r="G2433" t="s">
        <v>4995</v>
      </c>
      <c r="H2433" s="2" t="s">
        <v>5026</v>
      </c>
      <c r="I2433" t="s">
        <v>5021</v>
      </c>
      <c r="J2433" t="s">
        <v>4984</v>
      </c>
      <c r="K2433">
        <v>100</v>
      </c>
      <c r="L2433">
        <v>50</v>
      </c>
      <c r="M2433">
        <v>50</v>
      </c>
      <c r="N2433">
        <v>100</v>
      </c>
      <c r="O2433">
        <v>15</v>
      </c>
      <c r="P2433">
        <v>15</v>
      </c>
      <c r="Q2433">
        <v>50</v>
      </c>
      <c r="R2433">
        <v>27.5</v>
      </c>
      <c r="S2433">
        <v>33.5</v>
      </c>
      <c r="T2433">
        <v>61</v>
      </c>
      <c r="U2433" t="s">
        <v>16822</v>
      </c>
      <c r="V2433" t="s">
        <v>10471</v>
      </c>
      <c r="W2433" s="5" t="s">
        <v>16819</v>
      </c>
      <c r="X2433">
        <v>62</v>
      </c>
      <c r="Y2433" t="s">
        <v>4957</v>
      </c>
      <c r="Z2433" t="s">
        <v>34</v>
      </c>
      <c r="AA2433" t="s">
        <v>38</v>
      </c>
      <c r="AC2433">
        <v>203</v>
      </c>
      <c r="AD2433" s="4">
        <v>31</v>
      </c>
      <c r="AE2433" t="s">
        <v>16818</v>
      </c>
      <c r="AF2433" s="4" t="s">
        <v>21844</v>
      </c>
      <c r="AG2433" t="s">
        <v>21844</v>
      </c>
      <c r="AH2433" t="s">
        <v>21845</v>
      </c>
      <c r="AI2433" t="s">
        <v>4969</v>
      </c>
      <c r="AJ2433">
        <v>2432</v>
      </c>
      <c r="AK2433" t="s">
        <v>16974</v>
      </c>
      <c r="AL2433" t="e">
        <v>#N/A</v>
      </c>
      <c r="AM2433">
        <v>0</v>
      </c>
      <c r="AN2433">
        <v>0</v>
      </c>
      <c r="AO2433">
        <v>0</v>
      </c>
      <c r="AQ2433" s="4" t="s">
        <v>21846</v>
      </c>
    </row>
    <row r="2434" spans="1:43">
      <c r="A2434">
        <v>3152622433</v>
      </c>
      <c r="B2434">
        <v>2433</v>
      </c>
      <c r="C2434">
        <v>3152</v>
      </c>
      <c r="D2434" t="s">
        <v>5041</v>
      </c>
      <c r="E2434" t="s">
        <v>5827</v>
      </c>
      <c r="F2434" t="s">
        <v>4221</v>
      </c>
      <c r="G2434" t="s">
        <v>4995</v>
      </c>
      <c r="H2434" s="2" t="s">
        <v>5026</v>
      </c>
      <c r="I2434" t="s">
        <v>5021</v>
      </c>
      <c r="J2434" t="s">
        <v>4984</v>
      </c>
      <c r="K2434">
        <v>100</v>
      </c>
      <c r="L2434">
        <v>50</v>
      </c>
      <c r="M2434">
        <v>50</v>
      </c>
      <c r="N2434">
        <v>100</v>
      </c>
      <c r="O2434">
        <v>15</v>
      </c>
      <c r="P2434">
        <v>15</v>
      </c>
      <c r="Q2434">
        <v>50</v>
      </c>
      <c r="R2434">
        <v>43</v>
      </c>
      <c r="S2434">
        <v>24.5</v>
      </c>
      <c r="T2434">
        <v>67.5</v>
      </c>
      <c r="U2434" t="s">
        <v>16822</v>
      </c>
      <c r="V2434" t="s">
        <v>10472</v>
      </c>
      <c r="W2434" s="5" t="s">
        <v>16819</v>
      </c>
      <c r="X2434">
        <v>62</v>
      </c>
      <c r="Y2434" t="s">
        <v>4957</v>
      </c>
      <c r="Z2434" t="s">
        <v>34</v>
      </c>
      <c r="AA2434" t="s">
        <v>38</v>
      </c>
      <c r="AC2434">
        <v>203</v>
      </c>
      <c r="AD2434" s="4">
        <v>31</v>
      </c>
      <c r="AE2434" t="s">
        <v>16818</v>
      </c>
      <c r="AF2434" s="4" t="s">
        <v>21847</v>
      </c>
      <c r="AG2434" t="s">
        <v>21847</v>
      </c>
      <c r="AH2434" s="13" t="s">
        <v>34737</v>
      </c>
      <c r="AI2434" t="s">
        <v>4969</v>
      </c>
      <c r="AJ2434">
        <v>2433</v>
      </c>
      <c r="AK2434" t="s">
        <v>16974</v>
      </c>
      <c r="AL2434" t="e">
        <v>#N/A</v>
      </c>
      <c r="AM2434">
        <v>0</v>
      </c>
      <c r="AN2434">
        <v>0</v>
      </c>
      <c r="AO2434">
        <v>0</v>
      </c>
      <c r="AQ2434" s="4" t="s">
        <v>21848</v>
      </c>
    </row>
    <row r="2435" spans="1:43">
      <c r="A2435">
        <v>3152622434</v>
      </c>
      <c r="B2435">
        <v>2434</v>
      </c>
      <c r="C2435">
        <v>3152</v>
      </c>
      <c r="D2435" t="s">
        <v>184</v>
      </c>
      <c r="E2435" t="s">
        <v>5828</v>
      </c>
      <c r="F2435" t="s">
        <v>4173</v>
      </c>
      <c r="G2435" t="s">
        <v>4995</v>
      </c>
      <c r="H2435" s="2" t="s">
        <v>5026</v>
      </c>
      <c r="I2435" t="s">
        <v>5019</v>
      </c>
      <c r="J2435" t="s">
        <v>4984</v>
      </c>
      <c r="K2435">
        <v>100</v>
      </c>
      <c r="L2435">
        <v>50</v>
      </c>
      <c r="M2435">
        <v>50</v>
      </c>
      <c r="N2435">
        <v>100</v>
      </c>
      <c r="O2435">
        <v>15</v>
      </c>
      <c r="P2435">
        <v>15</v>
      </c>
      <c r="Q2435">
        <v>50</v>
      </c>
      <c r="R2435">
        <v>26</v>
      </c>
      <c r="S2435">
        <v>24</v>
      </c>
      <c r="T2435">
        <v>50</v>
      </c>
      <c r="U2435" t="s">
        <v>16822</v>
      </c>
      <c r="V2435" t="s">
        <v>10473</v>
      </c>
      <c r="W2435" s="5" t="s">
        <v>16819</v>
      </c>
      <c r="X2435">
        <v>62</v>
      </c>
      <c r="Y2435" t="s">
        <v>4957</v>
      </c>
      <c r="Z2435" t="s">
        <v>34</v>
      </c>
      <c r="AA2435" t="s">
        <v>38</v>
      </c>
      <c r="AC2435">
        <v>203</v>
      </c>
      <c r="AD2435" s="4">
        <v>31</v>
      </c>
      <c r="AE2435" t="s">
        <v>16818</v>
      </c>
      <c r="AF2435" s="4" t="s">
        <v>21849</v>
      </c>
      <c r="AG2435" t="s">
        <v>21849</v>
      </c>
      <c r="AH2435" t="s">
        <v>21667</v>
      </c>
      <c r="AI2435" t="s">
        <v>4969</v>
      </c>
      <c r="AJ2435">
        <v>2434</v>
      </c>
      <c r="AK2435" t="s">
        <v>16974</v>
      </c>
      <c r="AL2435" t="e">
        <v>#N/A</v>
      </c>
      <c r="AM2435">
        <v>0</v>
      </c>
      <c r="AN2435">
        <v>0</v>
      </c>
      <c r="AO2435">
        <v>0</v>
      </c>
      <c r="AQ2435" s="4" t="s">
        <v>21850</v>
      </c>
    </row>
    <row r="2436" spans="1:43">
      <c r="A2436">
        <v>3152622435</v>
      </c>
      <c r="B2436">
        <v>2435</v>
      </c>
      <c r="C2436">
        <v>3152</v>
      </c>
      <c r="D2436" t="s">
        <v>183</v>
      </c>
      <c r="E2436" t="s">
        <v>5809</v>
      </c>
      <c r="F2436" t="s">
        <v>4068</v>
      </c>
      <c r="G2436" t="s">
        <v>4995</v>
      </c>
      <c r="H2436" s="2" t="s">
        <v>5026</v>
      </c>
      <c r="I2436" t="s">
        <v>16818</v>
      </c>
      <c r="J2436" t="s">
        <v>4984</v>
      </c>
      <c r="K2436">
        <v>100</v>
      </c>
      <c r="L2436">
        <v>50</v>
      </c>
      <c r="M2436">
        <v>50</v>
      </c>
      <c r="N2436">
        <v>100</v>
      </c>
      <c r="O2436">
        <v>15</v>
      </c>
      <c r="P2436">
        <v>15</v>
      </c>
      <c r="Q2436">
        <v>50</v>
      </c>
      <c r="R2436">
        <v>0</v>
      </c>
      <c r="S2436">
        <v>0</v>
      </c>
      <c r="T2436">
        <v>0</v>
      </c>
      <c r="U2436" t="s">
        <v>16821</v>
      </c>
      <c r="V2436" t="s">
        <v>10474</v>
      </c>
      <c r="W2436" s="5" t="s">
        <v>16819</v>
      </c>
      <c r="X2436">
        <v>62</v>
      </c>
      <c r="Y2436" t="s">
        <v>4957</v>
      </c>
      <c r="Z2436" t="s">
        <v>34</v>
      </c>
      <c r="AA2436" t="s">
        <v>38</v>
      </c>
      <c r="AC2436">
        <v>203</v>
      </c>
      <c r="AD2436" s="4">
        <v>31</v>
      </c>
      <c r="AE2436" t="s">
        <v>16818</v>
      </c>
      <c r="AF2436" s="4" t="s">
        <v>21851</v>
      </c>
      <c r="AG2436" t="s">
        <v>21851</v>
      </c>
      <c r="AH2436" t="s">
        <v>21660</v>
      </c>
      <c r="AI2436" t="s">
        <v>4969</v>
      </c>
      <c r="AJ2436">
        <v>2435</v>
      </c>
      <c r="AK2436" t="s">
        <v>16974</v>
      </c>
      <c r="AL2436" t="e">
        <v>#N/A</v>
      </c>
      <c r="AM2436">
        <v>0</v>
      </c>
      <c r="AN2436">
        <v>0</v>
      </c>
      <c r="AO2436">
        <v>0</v>
      </c>
      <c r="AQ2436" s="4" t="s">
        <v>21852</v>
      </c>
    </row>
    <row r="2437" spans="1:43">
      <c r="A2437">
        <v>3152622436</v>
      </c>
      <c r="B2437">
        <v>2436</v>
      </c>
      <c r="C2437">
        <v>3152</v>
      </c>
      <c r="D2437" t="s">
        <v>184</v>
      </c>
      <c r="E2437" t="s">
        <v>5829</v>
      </c>
      <c r="F2437" t="s">
        <v>4109</v>
      </c>
      <c r="G2437" t="s">
        <v>4995</v>
      </c>
      <c r="H2437" s="2" t="s">
        <v>5026</v>
      </c>
      <c r="I2437" t="s">
        <v>5021</v>
      </c>
      <c r="J2437" t="s">
        <v>4984</v>
      </c>
      <c r="K2437">
        <v>100</v>
      </c>
      <c r="L2437">
        <v>50</v>
      </c>
      <c r="M2437">
        <v>50</v>
      </c>
      <c r="N2437">
        <v>100</v>
      </c>
      <c r="O2437">
        <v>15</v>
      </c>
      <c r="P2437">
        <v>15</v>
      </c>
      <c r="Q2437">
        <v>50</v>
      </c>
      <c r="R2437">
        <v>36</v>
      </c>
      <c r="S2437">
        <v>30.5</v>
      </c>
      <c r="T2437">
        <v>66.5</v>
      </c>
      <c r="U2437" t="s">
        <v>16822</v>
      </c>
      <c r="V2437" t="s">
        <v>10475</v>
      </c>
      <c r="W2437" s="5" t="s">
        <v>16819</v>
      </c>
      <c r="X2437">
        <v>62</v>
      </c>
      <c r="Y2437" t="s">
        <v>4957</v>
      </c>
      <c r="Z2437" t="s">
        <v>34</v>
      </c>
      <c r="AA2437" t="s">
        <v>38</v>
      </c>
      <c r="AC2437">
        <v>203</v>
      </c>
      <c r="AD2437" s="4">
        <v>31</v>
      </c>
      <c r="AE2437" t="s">
        <v>16818</v>
      </c>
      <c r="AF2437" s="4" t="s">
        <v>21853</v>
      </c>
      <c r="AG2437" t="s">
        <v>21853</v>
      </c>
      <c r="AH2437" t="s">
        <v>21667</v>
      </c>
      <c r="AI2437" t="s">
        <v>4969</v>
      </c>
      <c r="AJ2437">
        <v>2436</v>
      </c>
      <c r="AK2437" t="s">
        <v>16974</v>
      </c>
      <c r="AL2437" t="e">
        <v>#N/A</v>
      </c>
      <c r="AM2437">
        <v>0</v>
      </c>
      <c r="AN2437">
        <v>0</v>
      </c>
      <c r="AO2437">
        <v>0</v>
      </c>
      <c r="AQ2437" s="4" t="s">
        <v>21854</v>
      </c>
    </row>
    <row r="2438" spans="1:43">
      <c r="A2438">
        <v>3152622437</v>
      </c>
      <c r="B2438">
        <v>2437</v>
      </c>
      <c r="C2438">
        <v>3152</v>
      </c>
      <c r="D2438" t="s">
        <v>187</v>
      </c>
      <c r="E2438" t="s">
        <v>1496</v>
      </c>
      <c r="F2438" t="s">
        <v>4215</v>
      </c>
      <c r="G2438" t="s">
        <v>4995</v>
      </c>
      <c r="H2438" s="2" t="s">
        <v>5026</v>
      </c>
      <c r="I2438" t="s">
        <v>16818</v>
      </c>
      <c r="J2438" t="s">
        <v>4984</v>
      </c>
      <c r="K2438">
        <v>100</v>
      </c>
      <c r="L2438">
        <v>50</v>
      </c>
      <c r="M2438">
        <v>50</v>
      </c>
      <c r="N2438">
        <v>100</v>
      </c>
      <c r="O2438">
        <v>15</v>
      </c>
      <c r="P2438">
        <v>15</v>
      </c>
      <c r="Q2438">
        <v>50</v>
      </c>
      <c r="R2438">
        <v>0</v>
      </c>
      <c r="S2438">
        <v>0</v>
      </c>
      <c r="T2438">
        <v>0</v>
      </c>
      <c r="U2438" t="s">
        <v>16821</v>
      </c>
      <c r="V2438" t="s">
        <v>10476</v>
      </c>
      <c r="W2438" s="5" t="s">
        <v>16819</v>
      </c>
      <c r="X2438">
        <v>62</v>
      </c>
      <c r="Y2438" t="s">
        <v>4957</v>
      </c>
      <c r="Z2438" t="s">
        <v>34</v>
      </c>
      <c r="AA2438" t="s">
        <v>38</v>
      </c>
      <c r="AC2438">
        <v>203</v>
      </c>
      <c r="AD2438" s="4">
        <v>31</v>
      </c>
      <c r="AE2438" t="s">
        <v>16818</v>
      </c>
      <c r="AF2438" s="4" t="s">
        <v>21855</v>
      </c>
      <c r="AG2438" t="s">
        <v>21855</v>
      </c>
      <c r="AH2438" t="s">
        <v>21685</v>
      </c>
      <c r="AI2438" t="s">
        <v>4969</v>
      </c>
      <c r="AJ2438">
        <v>2437</v>
      </c>
      <c r="AK2438" t="s">
        <v>16974</v>
      </c>
      <c r="AL2438" t="e">
        <v>#N/A</v>
      </c>
      <c r="AM2438">
        <v>0</v>
      </c>
      <c r="AN2438">
        <v>0</v>
      </c>
      <c r="AO2438">
        <v>0</v>
      </c>
      <c r="AQ2438" s="4" t="s">
        <v>21856</v>
      </c>
    </row>
    <row r="2439" spans="1:43">
      <c r="A2439">
        <v>3152622438</v>
      </c>
      <c r="B2439">
        <v>2438</v>
      </c>
      <c r="C2439">
        <v>3152</v>
      </c>
      <c r="D2439" t="s">
        <v>187</v>
      </c>
      <c r="E2439" t="s">
        <v>1493</v>
      </c>
      <c r="F2439" t="s">
        <v>4504</v>
      </c>
      <c r="G2439" t="s">
        <v>4995</v>
      </c>
      <c r="H2439" s="2" t="s">
        <v>5026</v>
      </c>
      <c r="I2439" t="s">
        <v>16818</v>
      </c>
      <c r="J2439" t="s">
        <v>4984</v>
      </c>
      <c r="K2439">
        <v>100</v>
      </c>
      <c r="L2439">
        <v>50</v>
      </c>
      <c r="M2439">
        <v>50</v>
      </c>
      <c r="N2439">
        <v>100</v>
      </c>
      <c r="O2439">
        <v>15</v>
      </c>
      <c r="P2439">
        <v>15</v>
      </c>
      <c r="Q2439">
        <v>50</v>
      </c>
      <c r="R2439">
        <v>5</v>
      </c>
      <c r="S2439">
        <v>8.5</v>
      </c>
      <c r="T2439">
        <v>13.5</v>
      </c>
      <c r="U2439" t="s">
        <v>16821</v>
      </c>
      <c r="V2439" t="s">
        <v>10477</v>
      </c>
      <c r="W2439" s="5" t="s">
        <v>16819</v>
      </c>
      <c r="X2439">
        <v>62</v>
      </c>
      <c r="Y2439" t="s">
        <v>4957</v>
      </c>
      <c r="Z2439" t="s">
        <v>34</v>
      </c>
      <c r="AA2439" t="s">
        <v>38</v>
      </c>
      <c r="AC2439">
        <v>203</v>
      </c>
      <c r="AD2439" s="4">
        <v>31</v>
      </c>
      <c r="AE2439" t="s">
        <v>16818</v>
      </c>
      <c r="AF2439" s="4" t="s">
        <v>21857</v>
      </c>
      <c r="AG2439" t="s">
        <v>21857</v>
      </c>
      <c r="AH2439" t="s">
        <v>21685</v>
      </c>
      <c r="AI2439" t="s">
        <v>4969</v>
      </c>
      <c r="AJ2439">
        <v>2438</v>
      </c>
      <c r="AK2439" t="s">
        <v>16974</v>
      </c>
      <c r="AL2439" t="e">
        <v>#N/A</v>
      </c>
      <c r="AM2439">
        <v>0</v>
      </c>
      <c r="AN2439">
        <v>0</v>
      </c>
      <c r="AO2439">
        <v>0</v>
      </c>
      <c r="AQ2439" s="4" t="s">
        <v>21858</v>
      </c>
    </row>
    <row r="2440" spans="1:43">
      <c r="A2440">
        <v>3152622439</v>
      </c>
      <c r="B2440">
        <v>2439</v>
      </c>
      <c r="C2440">
        <v>3152</v>
      </c>
      <c r="D2440" t="s">
        <v>184</v>
      </c>
      <c r="E2440" t="s">
        <v>1484</v>
      </c>
      <c r="F2440" t="s">
        <v>4067</v>
      </c>
      <c r="G2440" t="s">
        <v>4995</v>
      </c>
      <c r="H2440" s="2" t="s">
        <v>5026</v>
      </c>
      <c r="I2440" t="s">
        <v>5021</v>
      </c>
      <c r="J2440" t="s">
        <v>4984</v>
      </c>
      <c r="K2440">
        <v>100</v>
      </c>
      <c r="L2440">
        <v>50</v>
      </c>
      <c r="M2440">
        <v>50</v>
      </c>
      <c r="N2440">
        <v>100</v>
      </c>
      <c r="O2440">
        <v>15</v>
      </c>
      <c r="P2440">
        <v>15</v>
      </c>
      <c r="Q2440">
        <v>50</v>
      </c>
      <c r="R2440">
        <v>37</v>
      </c>
      <c r="S2440">
        <v>26</v>
      </c>
      <c r="T2440">
        <v>63</v>
      </c>
      <c r="U2440" t="s">
        <v>16822</v>
      </c>
      <c r="V2440" t="s">
        <v>10478</v>
      </c>
      <c r="W2440" s="5" t="s">
        <v>16819</v>
      </c>
      <c r="X2440">
        <v>62</v>
      </c>
      <c r="Y2440" t="s">
        <v>4957</v>
      </c>
      <c r="Z2440" t="s">
        <v>34</v>
      </c>
      <c r="AA2440" t="s">
        <v>38</v>
      </c>
      <c r="AC2440">
        <v>203</v>
      </c>
      <c r="AD2440" s="4">
        <v>31</v>
      </c>
      <c r="AE2440" t="s">
        <v>16818</v>
      </c>
      <c r="AF2440" s="4" t="s">
        <v>21859</v>
      </c>
      <c r="AG2440" t="s">
        <v>21859</v>
      </c>
      <c r="AH2440" t="s">
        <v>21667</v>
      </c>
      <c r="AI2440" t="s">
        <v>4969</v>
      </c>
      <c r="AJ2440">
        <v>2439</v>
      </c>
      <c r="AK2440" t="s">
        <v>16974</v>
      </c>
      <c r="AL2440" t="e">
        <v>#N/A</v>
      </c>
      <c r="AM2440">
        <v>0</v>
      </c>
      <c r="AN2440">
        <v>0</v>
      </c>
      <c r="AO2440">
        <v>0</v>
      </c>
      <c r="AQ2440" s="4" t="s">
        <v>21860</v>
      </c>
    </row>
    <row r="2441" spans="1:43">
      <c r="A2441">
        <v>3152622440</v>
      </c>
      <c r="B2441">
        <v>2440</v>
      </c>
      <c r="C2441">
        <v>3152</v>
      </c>
      <c r="D2441" t="s">
        <v>188</v>
      </c>
      <c r="E2441" t="s">
        <v>1497</v>
      </c>
      <c r="F2441" t="s">
        <v>4507</v>
      </c>
      <c r="G2441" t="s">
        <v>4995</v>
      </c>
      <c r="H2441" s="2" t="s">
        <v>5026</v>
      </c>
      <c r="I2441" t="s">
        <v>5019</v>
      </c>
      <c r="J2441" t="s">
        <v>4984</v>
      </c>
      <c r="K2441">
        <v>100</v>
      </c>
      <c r="L2441">
        <v>50</v>
      </c>
      <c r="M2441">
        <v>50</v>
      </c>
      <c r="N2441">
        <v>100</v>
      </c>
      <c r="O2441">
        <v>15</v>
      </c>
      <c r="P2441">
        <v>15</v>
      </c>
      <c r="Q2441">
        <v>50</v>
      </c>
      <c r="R2441">
        <v>23</v>
      </c>
      <c r="S2441">
        <v>27</v>
      </c>
      <c r="T2441">
        <v>50</v>
      </c>
      <c r="U2441" t="s">
        <v>16822</v>
      </c>
      <c r="V2441" t="s">
        <v>10479</v>
      </c>
      <c r="W2441" s="5" t="s">
        <v>16819</v>
      </c>
      <c r="X2441">
        <v>62</v>
      </c>
      <c r="Y2441" t="s">
        <v>4957</v>
      </c>
      <c r="Z2441" t="s">
        <v>34</v>
      </c>
      <c r="AA2441" t="s">
        <v>38</v>
      </c>
      <c r="AC2441">
        <v>203</v>
      </c>
      <c r="AD2441" s="4">
        <v>31</v>
      </c>
      <c r="AE2441" t="s">
        <v>16880</v>
      </c>
      <c r="AF2441" s="4" t="s">
        <v>21861</v>
      </c>
      <c r="AG2441" t="s">
        <v>21861</v>
      </c>
      <c r="AH2441" t="s">
        <v>21845</v>
      </c>
      <c r="AI2441" t="s">
        <v>4969</v>
      </c>
      <c r="AJ2441">
        <v>2440</v>
      </c>
      <c r="AK2441" t="s">
        <v>16974</v>
      </c>
      <c r="AL2441" t="e">
        <v>#N/A</v>
      </c>
      <c r="AM2441">
        <v>1</v>
      </c>
      <c r="AN2441">
        <v>0</v>
      </c>
      <c r="AO2441">
        <v>1</v>
      </c>
      <c r="AQ2441" s="4" t="s">
        <v>21862</v>
      </c>
    </row>
    <row r="2442" spans="1:43">
      <c r="A2442">
        <v>3152622441</v>
      </c>
      <c r="B2442">
        <v>2441</v>
      </c>
      <c r="C2442">
        <v>3152</v>
      </c>
      <c r="D2442" t="s">
        <v>187</v>
      </c>
      <c r="E2442" t="s">
        <v>5825</v>
      </c>
      <c r="F2442" t="s">
        <v>4695</v>
      </c>
      <c r="G2442" t="s">
        <v>4995</v>
      </c>
      <c r="H2442" s="2" t="s">
        <v>5026</v>
      </c>
      <c r="I2442" t="s">
        <v>16818</v>
      </c>
      <c r="J2442" t="s">
        <v>4984</v>
      </c>
      <c r="K2442">
        <v>100</v>
      </c>
      <c r="L2442">
        <v>50</v>
      </c>
      <c r="M2442">
        <v>50</v>
      </c>
      <c r="N2442">
        <v>100</v>
      </c>
      <c r="O2442">
        <v>15</v>
      </c>
      <c r="P2442">
        <v>15</v>
      </c>
      <c r="Q2442">
        <v>50</v>
      </c>
      <c r="R2442">
        <v>0</v>
      </c>
      <c r="S2442">
        <v>0</v>
      </c>
      <c r="T2442">
        <v>0</v>
      </c>
      <c r="U2442" t="s">
        <v>16821</v>
      </c>
      <c r="V2442" t="s">
        <v>10480</v>
      </c>
      <c r="W2442" s="5" t="s">
        <v>16819</v>
      </c>
      <c r="X2442">
        <v>62</v>
      </c>
      <c r="Y2442" t="s">
        <v>4957</v>
      </c>
      <c r="Z2442" t="s">
        <v>34</v>
      </c>
      <c r="AA2442" t="s">
        <v>38</v>
      </c>
      <c r="AC2442">
        <v>203</v>
      </c>
      <c r="AD2442" s="4">
        <v>31</v>
      </c>
      <c r="AE2442" t="s">
        <v>16818</v>
      </c>
      <c r="AF2442" s="4" t="s">
        <v>21863</v>
      </c>
      <c r="AG2442" t="s">
        <v>21863</v>
      </c>
      <c r="AH2442" t="s">
        <v>21685</v>
      </c>
      <c r="AI2442" t="s">
        <v>4969</v>
      </c>
      <c r="AJ2442">
        <v>2441</v>
      </c>
      <c r="AK2442" t="s">
        <v>16974</v>
      </c>
      <c r="AL2442" t="e">
        <v>#N/A</v>
      </c>
      <c r="AM2442">
        <v>0</v>
      </c>
      <c r="AN2442">
        <v>0</v>
      </c>
      <c r="AO2442">
        <v>0</v>
      </c>
      <c r="AQ2442" s="4" t="s">
        <v>21864</v>
      </c>
    </row>
    <row r="2443" spans="1:43">
      <c r="A2443">
        <v>3152622442</v>
      </c>
      <c r="B2443">
        <v>2442</v>
      </c>
      <c r="C2443">
        <v>3152</v>
      </c>
      <c r="D2443" t="s">
        <v>184</v>
      </c>
      <c r="E2443" t="s">
        <v>5826</v>
      </c>
      <c r="F2443" t="s">
        <v>4506</v>
      </c>
      <c r="G2443" t="s">
        <v>4995</v>
      </c>
      <c r="H2443" s="2" t="s">
        <v>5026</v>
      </c>
      <c r="I2443" t="s">
        <v>5021</v>
      </c>
      <c r="J2443" t="s">
        <v>4984</v>
      </c>
      <c r="K2443">
        <v>100</v>
      </c>
      <c r="L2443">
        <v>50</v>
      </c>
      <c r="M2443">
        <v>50</v>
      </c>
      <c r="N2443">
        <v>100</v>
      </c>
      <c r="O2443">
        <v>15</v>
      </c>
      <c r="P2443">
        <v>15</v>
      </c>
      <c r="Q2443">
        <v>50</v>
      </c>
      <c r="R2443">
        <v>32</v>
      </c>
      <c r="S2443">
        <v>32.5</v>
      </c>
      <c r="T2443">
        <v>64.5</v>
      </c>
      <c r="U2443" t="s">
        <v>16822</v>
      </c>
      <c r="V2443" t="s">
        <v>10481</v>
      </c>
      <c r="W2443" s="5" t="s">
        <v>16819</v>
      </c>
      <c r="X2443">
        <v>62</v>
      </c>
      <c r="Y2443" t="s">
        <v>4957</v>
      </c>
      <c r="Z2443" t="s">
        <v>34</v>
      </c>
      <c r="AA2443" t="s">
        <v>38</v>
      </c>
      <c r="AC2443">
        <v>203</v>
      </c>
      <c r="AD2443" s="4">
        <v>31</v>
      </c>
      <c r="AE2443" t="s">
        <v>16818</v>
      </c>
      <c r="AF2443" s="4" t="s">
        <v>21865</v>
      </c>
      <c r="AG2443" t="s">
        <v>21865</v>
      </c>
      <c r="AH2443" t="s">
        <v>21667</v>
      </c>
      <c r="AI2443" t="s">
        <v>4969</v>
      </c>
      <c r="AJ2443">
        <v>2442</v>
      </c>
      <c r="AK2443" t="s">
        <v>16974</v>
      </c>
      <c r="AL2443" t="e">
        <v>#N/A</v>
      </c>
      <c r="AM2443">
        <v>0</v>
      </c>
      <c r="AN2443">
        <v>0</v>
      </c>
      <c r="AO2443">
        <v>0</v>
      </c>
      <c r="AQ2443" s="4" t="s">
        <v>21866</v>
      </c>
    </row>
    <row r="2444" spans="1:43">
      <c r="A2444">
        <v>3152632443</v>
      </c>
      <c r="B2444">
        <v>2443</v>
      </c>
      <c r="C2444">
        <v>3152</v>
      </c>
      <c r="D2444" t="s">
        <v>5041</v>
      </c>
      <c r="E2444" t="s">
        <v>5827</v>
      </c>
      <c r="F2444" t="s">
        <v>4221</v>
      </c>
      <c r="G2444" t="s">
        <v>4995</v>
      </c>
      <c r="H2444" s="2" t="s">
        <v>5026</v>
      </c>
      <c r="I2444" t="s">
        <v>5020</v>
      </c>
      <c r="J2444" t="s">
        <v>4984</v>
      </c>
      <c r="K2444">
        <v>120</v>
      </c>
      <c r="L2444">
        <v>50</v>
      </c>
      <c r="M2444">
        <v>50</v>
      </c>
      <c r="N2444">
        <v>100</v>
      </c>
      <c r="O2444">
        <v>15</v>
      </c>
      <c r="P2444">
        <v>15</v>
      </c>
      <c r="Q2444">
        <v>50</v>
      </c>
      <c r="R2444">
        <v>40</v>
      </c>
      <c r="S2444">
        <v>41</v>
      </c>
      <c r="T2444">
        <v>81</v>
      </c>
      <c r="U2444" t="s">
        <v>16822</v>
      </c>
      <c r="V2444" t="s">
        <v>10482</v>
      </c>
      <c r="W2444" s="5" t="s">
        <v>16819</v>
      </c>
      <c r="X2444">
        <v>63</v>
      </c>
      <c r="Y2444" t="s">
        <v>4958</v>
      </c>
      <c r="Z2444" t="s">
        <v>34</v>
      </c>
      <c r="AA2444" t="s">
        <v>38</v>
      </c>
      <c r="AC2444">
        <v>204</v>
      </c>
      <c r="AD2444" s="4">
        <v>31</v>
      </c>
      <c r="AE2444" t="s">
        <v>16818</v>
      </c>
      <c r="AF2444" s="4" t="s">
        <v>21867</v>
      </c>
      <c r="AG2444" t="s">
        <v>21867</v>
      </c>
      <c r="AH2444" s="13" t="s">
        <v>34737</v>
      </c>
      <c r="AI2444" t="s">
        <v>4969</v>
      </c>
      <c r="AJ2444">
        <v>2443</v>
      </c>
      <c r="AK2444" t="s">
        <v>16974</v>
      </c>
      <c r="AL2444" t="e">
        <v>#N/A</v>
      </c>
      <c r="AM2444">
        <v>0</v>
      </c>
      <c r="AN2444">
        <v>0</v>
      </c>
      <c r="AO2444">
        <v>0</v>
      </c>
      <c r="AQ2444" s="4" t="s">
        <v>21868</v>
      </c>
    </row>
    <row r="2445" spans="1:43">
      <c r="A2445">
        <v>3152632444</v>
      </c>
      <c r="B2445">
        <v>2444</v>
      </c>
      <c r="C2445">
        <v>3152</v>
      </c>
      <c r="D2445" t="s">
        <v>187</v>
      </c>
      <c r="E2445" t="s">
        <v>1498</v>
      </c>
      <c r="F2445" t="s">
        <v>4215</v>
      </c>
      <c r="G2445" t="s">
        <v>4995</v>
      </c>
      <c r="H2445" s="2" t="s">
        <v>5026</v>
      </c>
      <c r="I2445" t="s">
        <v>16818</v>
      </c>
      <c r="J2445" t="s">
        <v>4984</v>
      </c>
      <c r="K2445">
        <v>120</v>
      </c>
      <c r="L2445">
        <v>50</v>
      </c>
      <c r="M2445">
        <v>50</v>
      </c>
      <c r="N2445">
        <v>100</v>
      </c>
      <c r="O2445">
        <v>15</v>
      </c>
      <c r="P2445">
        <v>15</v>
      </c>
      <c r="Q2445">
        <v>50</v>
      </c>
      <c r="R2445">
        <v>0</v>
      </c>
      <c r="S2445">
        <v>0</v>
      </c>
      <c r="T2445">
        <v>0</v>
      </c>
      <c r="U2445" t="s">
        <v>16821</v>
      </c>
      <c r="V2445" t="s">
        <v>10483</v>
      </c>
      <c r="W2445" s="5" t="s">
        <v>16819</v>
      </c>
      <c r="X2445">
        <v>63</v>
      </c>
      <c r="Y2445" t="s">
        <v>4958</v>
      </c>
      <c r="Z2445" t="s">
        <v>34</v>
      </c>
      <c r="AA2445" t="s">
        <v>38</v>
      </c>
      <c r="AC2445">
        <v>204</v>
      </c>
      <c r="AD2445" s="4">
        <v>31</v>
      </c>
      <c r="AE2445" t="s">
        <v>16818</v>
      </c>
      <c r="AF2445" s="4" t="s">
        <v>21869</v>
      </c>
      <c r="AG2445" t="s">
        <v>21869</v>
      </c>
      <c r="AH2445" t="s">
        <v>21685</v>
      </c>
      <c r="AI2445" t="s">
        <v>4969</v>
      </c>
      <c r="AJ2445">
        <v>2444</v>
      </c>
      <c r="AK2445" t="s">
        <v>16974</v>
      </c>
      <c r="AL2445" t="e">
        <v>#N/A</v>
      </c>
      <c r="AM2445">
        <v>0</v>
      </c>
      <c r="AN2445">
        <v>0</v>
      </c>
      <c r="AO2445">
        <v>0</v>
      </c>
      <c r="AQ2445" s="4" t="s">
        <v>21870</v>
      </c>
    </row>
    <row r="2446" spans="1:43">
      <c r="A2446">
        <v>3152632445</v>
      </c>
      <c r="B2446">
        <v>2445</v>
      </c>
      <c r="C2446">
        <v>3152</v>
      </c>
      <c r="D2446" t="s">
        <v>188</v>
      </c>
      <c r="E2446" t="s">
        <v>1499</v>
      </c>
      <c r="F2446" t="s">
        <v>4508</v>
      </c>
      <c r="G2446" t="s">
        <v>4995</v>
      </c>
      <c r="H2446" s="2" t="s">
        <v>5026</v>
      </c>
      <c r="I2446" t="s">
        <v>16818</v>
      </c>
      <c r="J2446" t="s">
        <v>4984</v>
      </c>
      <c r="K2446">
        <v>120</v>
      </c>
      <c r="L2446">
        <v>50</v>
      </c>
      <c r="M2446">
        <v>50</v>
      </c>
      <c r="N2446">
        <v>100</v>
      </c>
      <c r="O2446">
        <v>15</v>
      </c>
      <c r="P2446">
        <v>15</v>
      </c>
      <c r="Q2446">
        <v>50</v>
      </c>
      <c r="R2446">
        <v>0</v>
      </c>
      <c r="S2446">
        <v>4</v>
      </c>
      <c r="T2446">
        <v>4</v>
      </c>
      <c r="U2446" t="s">
        <v>16821</v>
      </c>
      <c r="V2446" t="s">
        <v>10484</v>
      </c>
      <c r="W2446" s="5" t="s">
        <v>16819</v>
      </c>
      <c r="X2446">
        <v>63</v>
      </c>
      <c r="Y2446" t="s">
        <v>4958</v>
      </c>
      <c r="Z2446" t="s">
        <v>34</v>
      </c>
      <c r="AA2446" t="s">
        <v>38</v>
      </c>
      <c r="AC2446">
        <v>204</v>
      </c>
      <c r="AD2446" s="4">
        <v>31</v>
      </c>
      <c r="AE2446" t="s">
        <v>16818</v>
      </c>
      <c r="AF2446" s="4" t="s">
        <v>21871</v>
      </c>
      <c r="AG2446" t="s">
        <v>21871</v>
      </c>
      <c r="AH2446" t="s">
        <v>21845</v>
      </c>
      <c r="AI2446" t="s">
        <v>4969</v>
      </c>
      <c r="AJ2446">
        <v>2445</v>
      </c>
      <c r="AK2446" t="s">
        <v>16974</v>
      </c>
      <c r="AL2446" t="e">
        <v>#N/A</v>
      </c>
      <c r="AM2446">
        <v>0</v>
      </c>
      <c r="AN2446">
        <v>0</v>
      </c>
      <c r="AO2446">
        <v>0</v>
      </c>
      <c r="AQ2446" s="4" t="s">
        <v>21872</v>
      </c>
    </row>
    <row r="2447" spans="1:43">
      <c r="A2447">
        <v>3152632446</v>
      </c>
      <c r="B2447">
        <v>2446</v>
      </c>
      <c r="C2447">
        <v>3152</v>
      </c>
      <c r="D2447" t="s">
        <v>184</v>
      </c>
      <c r="E2447" t="s">
        <v>5830</v>
      </c>
      <c r="F2447" t="s">
        <v>4138</v>
      </c>
      <c r="G2447" t="s">
        <v>4995</v>
      </c>
      <c r="H2447" s="2" t="s">
        <v>5026</v>
      </c>
      <c r="I2447" t="s">
        <v>16818</v>
      </c>
      <c r="J2447" t="s">
        <v>4984</v>
      </c>
      <c r="K2447">
        <v>120</v>
      </c>
      <c r="L2447">
        <v>50</v>
      </c>
      <c r="M2447">
        <v>50</v>
      </c>
      <c r="N2447">
        <v>100</v>
      </c>
      <c r="O2447">
        <v>15</v>
      </c>
      <c r="P2447">
        <v>15</v>
      </c>
      <c r="Q2447">
        <v>50</v>
      </c>
      <c r="R2447">
        <v>0</v>
      </c>
      <c r="S2447">
        <v>36</v>
      </c>
      <c r="T2447">
        <v>36</v>
      </c>
      <c r="U2447" t="s">
        <v>16821</v>
      </c>
      <c r="V2447" t="s">
        <v>10485</v>
      </c>
      <c r="W2447" s="5" t="s">
        <v>16819</v>
      </c>
      <c r="X2447">
        <v>63</v>
      </c>
      <c r="Y2447" t="s">
        <v>4958</v>
      </c>
      <c r="Z2447" t="s">
        <v>34</v>
      </c>
      <c r="AA2447" t="s">
        <v>38</v>
      </c>
      <c r="AC2447">
        <v>204</v>
      </c>
      <c r="AD2447" s="4">
        <v>31</v>
      </c>
      <c r="AE2447" t="s">
        <v>16818</v>
      </c>
      <c r="AF2447" s="4" t="s">
        <v>21873</v>
      </c>
      <c r="AG2447" t="s">
        <v>21873</v>
      </c>
      <c r="AH2447" t="s">
        <v>21667</v>
      </c>
      <c r="AI2447" t="s">
        <v>4969</v>
      </c>
      <c r="AJ2447">
        <v>2446</v>
      </c>
      <c r="AK2447" t="s">
        <v>16974</v>
      </c>
      <c r="AL2447" t="e">
        <v>#N/A</v>
      </c>
      <c r="AM2447">
        <v>0</v>
      </c>
      <c r="AN2447">
        <v>0</v>
      </c>
      <c r="AO2447">
        <v>0</v>
      </c>
      <c r="AQ2447" s="4" t="s">
        <v>21874</v>
      </c>
    </row>
    <row r="2448" spans="1:43">
      <c r="A2448">
        <v>3251502447</v>
      </c>
      <c r="B2448">
        <v>2447</v>
      </c>
      <c r="C2448">
        <v>3251</v>
      </c>
      <c r="D2448" t="s">
        <v>189</v>
      </c>
      <c r="E2448" t="s">
        <v>5831</v>
      </c>
      <c r="F2448" t="s">
        <v>4067</v>
      </c>
      <c r="G2448" t="s">
        <v>4996</v>
      </c>
      <c r="H2448" s="2" t="s">
        <v>5026</v>
      </c>
      <c r="I2448" t="s">
        <v>5021</v>
      </c>
      <c r="J2448" t="s">
        <v>4983</v>
      </c>
      <c r="K2448">
        <v>60</v>
      </c>
      <c r="L2448">
        <v>50</v>
      </c>
      <c r="M2448">
        <v>50</v>
      </c>
      <c r="N2448">
        <v>100</v>
      </c>
      <c r="O2448">
        <v>15</v>
      </c>
      <c r="P2448">
        <v>15</v>
      </c>
      <c r="Q2448">
        <v>50</v>
      </c>
      <c r="R2448">
        <v>34</v>
      </c>
      <c r="S2448">
        <v>34.5</v>
      </c>
      <c r="T2448">
        <v>68.5</v>
      </c>
      <c r="U2448" t="s">
        <v>16822</v>
      </c>
      <c r="V2448" t="s">
        <v>10486</v>
      </c>
      <c r="W2448" s="5" t="s">
        <v>16819</v>
      </c>
      <c r="X2448">
        <v>50</v>
      </c>
      <c r="Y2448" t="s">
        <v>4951</v>
      </c>
      <c r="Z2448" t="s">
        <v>34</v>
      </c>
      <c r="AA2448" t="s">
        <v>35</v>
      </c>
      <c r="AC2448">
        <v>101</v>
      </c>
      <c r="AD2448" s="4">
        <v>32</v>
      </c>
      <c r="AE2448" t="s">
        <v>16818</v>
      </c>
      <c r="AF2448" s="4" t="s">
        <v>21875</v>
      </c>
      <c r="AG2448" t="s">
        <v>21875</v>
      </c>
      <c r="AH2448" t="s">
        <v>21876</v>
      </c>
      <c r="AI2448" t="s">
        <v>16796</v>
      </c>
      <c r="AJ2448">
        <v>2447</v>
      </c>
      <c r="AK2448" t="s">
        <v>16825</v>
      </c>
      <c r="AL2448" t="e">
        <v>#N/A</v>
      </c>
      <c r="AM2448">
        <v>0</v>
      </c>
      <c r="AN2448">
        <v>0</v>
      </c>
      <c r="AO2448">
        <v>0</v>
      </c>
      <c r="AQ2448" s="4" t="s">
        <v>21877</v>
      </c>
    </row>
    <row r="2449" spans="1:43">
      <c r="A2449">
        <v>3251502448</v>
      </c>
      <c r="B2449">
        <v>2448</v>
      </c>
      <c r="C2449">
        <v>3251</v>
      </c>
      <c r="D2449" t="s">
        <v>190</v>
      </c>
      <c r="E2449" t="s">
        <v>5832</v>
      </c>
      <c r="F2449" t="s">
        <v>4153</v>
      </c>
      <c r="G2449" t="s">
        <v>4996</v>
      </c>
      <c r="H2449" s="2" t="s">
        <v>5026</v>
      </c>
      <c r="I2449" t="s">
        <v>16818</v>
      </c>
      <c r="J2449" t="s">
        <v>4983</v>
      </c>
      <c r="K2449">
        <v>60</v>
      </c>
      <c r="L2449">
        <v>50</v>
      </c>
      <c r="M2449">
        <v>50</v>
      </c>
      <c r="N2449">
        <v>100</v>
      </c>
      <c r="O2449">
        <v>15</v>
      </c>
      <c r="P2449">
        <v>15</v>
      </c>
      <c r="Q2449">
        <v>50</v>
      </c>
      <c r="R2449">
        <v>18.5</v>
      </c>
      <c r="S2449">
        <v>18</v>
      </c>
      <c r="T2449">
        <v>36.5</v>
      </c>
      <c r="U2449" t="s">
        <v>16821</v>
      </c>
      <c r="V2449" t="s">
        <v>10487</v>
      </c>
      <c r="W2449" s="5" t="s">
        <v>16819</v>
      </c>
      <c r="X2449">
        <v>50</v>
      </c>
      <c r="Y2449" t="s">
        <v>4951</v>
      </c>
      <c r="Z2449" t="s">
        <v>34</v>
      </c>
      <c r="AA2449" t="s">
        <v>35</v>
      </c>
      <c r="AC2449">
        <v>101</v>
      </c>
      <c r="AD2449" s="4">
        <v>32</v>
      </c>
      <c r="AE2449" t="s">
        <v>16818</v>
      </c>
      <c r="AF2449" s="4" t="s">
        <v>21878</v>
      </c>
      <c r="AG2449" t="s">
        <v>21878</v>
      </c>
      <c r="AH2449" t="s">
        <v>21879</v>
      </c>
      <c r="AI2449" t="s">
        <v>16796</v>
      </c>
      <c r="AJ2449">
        <v>2448</v>
      </c>
      <c r="AK2449" t="s">
        <v>16825</v>
      </c>
      <c r="AL2449" t="e">
        <v>#N/A</v>
      </c>
      <c r="AM2449">
        <v>0</v>
      </c>
      <c r="AN2449">
        <v>0</v>
      </c>
      <c r="AO2449">
        <v>0</v>
      </c>
      <c r="AQ2449" s="4" t="s">
        <v>21880</v>
      </c>
    </row>
    <row r="2450" spans="1:43">
      <c r="A2450">
        <v>3251502449</v>
      </c>
      <c r="B2450">
        <v>2449</v>
      </c>
      <c r="C2450">
        <v>3251</v>
      </c>
      <c r="D2450" t="s">
        <v>189</v>
      </c>
      <c r="E2450" t="s">
        <v>1540</v>
      </c>
      <c r="F2450" t="s">
        <v>4144</v>
      </c>
      <c r="G2450" t="s">
        <v>4996</v>
      </c>
      <c r="H2450" s="2" t="s">
        <v>5026</v>
      </c>
      <c r="I2450" t="s">
        <v>5020</v>
      </c>
      <c r="J2450" t="s">
        <v>4983</v>
      </c>
      <c r="K2450">
        <v>60</v>
      </c>
      <c r="L2450">
        <v>50</v>
      </c>
      <c r="M2450">
        <v>50</v>
      </c>
      <c r="N2450">
        <v>100</v>
      </c>
      <c r="O2450">
        <v>15</v>
      </c>
      <c r="P2450">
        <v>15</v>
      </c>
      <c r="Q2450">
        <v>50</v>
      </c>
      <c r="R2450">
        <v>38</v>
      </c>
      <c r="S2450">
        <v>38</v>
      </c>
      <c r="T2450">
        <v>76</v>
      </c>
      <c r="U2450" t="s">
        <v>16822</v>
      </c>
      <c r="V2450" t="s">
        <v>10488</v>
      </c>
      <c r="W2450" s="5" t="s">
        <v>16819</v>
      </c>
      <c r="X2450">
        <v>50</v>
      </c>
      <c r="Y2450" t="s">
        <v>4951</v>
      </c>
      <c r="Z2450" t="s">
        <v>34</v>
      </c>
      <c r="AA2450" t="s">
        <v>35</v>
      </c>
      <c r="AC2450">
        <v>101</v>
      </c>
      <c r="AD2450" s="4">
        <v>32</v>
      </c>
      <c r="AE2450" t="s">
        <v>16818</v>
      </c>
      <c r="AF2450" s="4" t="s">
        <v>21881</v>
      </c>
      <c r="AG2450" t="s">
        <v>21881</v>
      </c>
      <c r="AH2450" t="s">
        <v>21876</v>
      </c>
      <c r="AI2450" t="s">
        <v>16796</v>
      </c>
      <c r="AJ2450">
        <v>2449</v>
      </c>
      <c r="AK2450" t="s">
        <v>16825</v>
      </c>
      <c r="AL2450" t="e">
        <v>#N/A</v>
      </c>
      <c r="AM2450">
        <v>0</v>
      </c>
      <c r="AN2450">
        <v>0</v>
      </c>
      <c r="AO2450">
        <v>0</v>
      </c>
      <c r="AQ2450" s="4" t="s">
        <v>21882</v>
      </c>
    </row>
    <row r="2451" spans="1:43">
      <c r="A2451">
        <v>3251502450</v>
      </c>
      <c r="B2451">
        <v>2450</v>
      </c>
      <c r="C2451">
        <v>3251</v>
      </c>
      <c r="D2451" t="s">
        <v>189</v>
      </c>
      <c r="E2451" t="s">
        <v>1541</v>
      </c>
      <c r="F2451" t="s">
        <v>4516</v>
      </c>
      <c r="G2451" t="s">
        <v>4996</v>
      </c>
      <c r="H2451" s="2" t="s">
        <v>5026</v>
      </c>
      <c r="I2451" t="s">
        <v>5021</v>
      </c>
      <c r="J2451" t="s">
        <v>4983</v>
      </c>
      <c r="K2451">
        <v>60</v>
      </c>
      <c r="L2451">
        <v>50</v>
      </c>
      <c r="M2451">
        <v>50</v>
      </c>
      <c r="N2451">
        <v>100</v>
      </c>
      <c r="O2451">
        <v>15</v>
      </c>
      <c r="P2451">
        <v>15</v>
      </c>
      <c r="Q2451">
        <v>50</v>
      </c>
      <c r="R2451">
        <v>37.5</v>
      </c>
      <c r="S2451">
        <v>37</v>
      </c>
      <c r="T2451">
        <v>74.5</v>
      </c>
      <c r="U2451" t="s">
        <v>16822</v>
      </c>
      <c r="V2451" t="s">
        <v>10489</v>
      </c>
      <c r="W2451" s="5" t="s">
        <v>16819</v>
      </c>
      <c r="X2451">
        <v>50</v>
      </c>
      <c r="Y2451" t="s">
        <v>4951</v>
      </c>
      <c r="Z2451" t="s">
        <v>34</v>
      </c>
      <c r="AA2451" t="s">
        <v>35</v>
      </c>
      <c r="AC2451">
        <v>101</v>
      </c>
      <c r="AD2451" s="4">
        <v>32</v>
      </c>
      <c r="AE2451" t="s">
        <v>16818</v>
      </c>
      <c r="AF2451" s="4" t="s">
        <v>21883</v>
      </c>
      <c r="AG2451" t="s">
        <v>21883</v>
      </c>
      <c r="AH2451" t="s">
        <v>21876</v>
      </c>
      <c r="AI2451" t="s">
        <v>16796</v>
      </c>
      <c r="AJ2451">
        <v>2450</v>
      </c>
      <c r="AK2451" t="s">
        <v>16825</v>
      </c>
      <c r="AL2451" t="e">
        <v>#N/A</v>
      </c>
      <c r="AM2451">
        <v>0</v>
      </c>
      <c r="AN2451">
        <v>0</v>
      </c>
      <c r="AO2451">
        <v>0</v>
      </c>
      <c r="AQ2451" s="4" t="s">
        <v>21884</v>
      </c>
    </row>
    <row r="2452" spans="1:43">
      <c r="A2452">
        <v>3251502451</v>
      </c>
      <c r="B2452">
        <v>2451</v>
      </c>
      <c r="C2452">
        <v>3251</v>
      </c>
      <c r="D2452" t="s">
        <v>189</v>
      </c>
      <c r="E2452" t="s">
        <v>1542</v>
      </c>
      <c r="F2452" t="s">
        <v>4116</v>
      </c>
      <c r="G2452" t="s">
        <v>4996</v>
      </c>
      <c r="H2452" s="2" t="s">
        <v>5026</v>
      </c>
      <c r="I2452" t="s">
        <v>5020</v>
      </c>
      <c r="J2452" t="s">
        <v>4983</v>
      </c>
      <c r="K2452">
        <v>60</v>
      </c>
      <c r="L2452">
        <v>50</v>
      </c>
      <c r="M2452">
        <v>50</v>
      </c>
      <c r="N2452">
        <v>100</v>
      </c>
      <c r="O2452">
        <v>15</v>
      </c>
      <c r="P2452">
        <v>15</v>
      </c>
      <c r="Q2452">
        <v>50</v>
      </c>
      <c r="R2452">
        <v>42.5</v>
      </c>
      <c r="S2452">
        <v>40</v>
      </c>
      <c r="T2452">
        <v>82.5</v>
      </c>
      <c r="U2452" t="s">
        <v>16822</v>
      </c>
      <c r="V2452" t="s">
        <v>10490</v>
      </c>
      <c r="W2452" s="5" t="s">
        <v>16819</v>
      </c>
      <c r="X2452">
        <v>50</v>
      </c>
      <c r="Y2452" t="s">
        <v>4951</v>
      </c>
      <c r="Z2452" t="s">
        <v>34</v>
      </c>
      <c r="AA2452" t="s">
        <v>35</v>
      </c>
      <c r="AC2452">
        <v>101</v>
      </c>
      <c r="AD2452" s="4">
        <v>32</v>
      </c>
      <c r="AE2452" t="s">
        <v>16818</v>
      </c>
      <c r="AF2452" s="4" t="s">
        <v>21885</v>
      </c>
      <c r="AG2452" t="s">
        <v>21885</v>
      </c>
      <c r="AH2452" t="s">
        <v>21876</v>
      </c>
      <c r="AI2452" t="s">
        <v>16796</v>
      </c>
      <c r="AJ2452">
        <v>2451</v>
      </c>
      <c r="AK2452" t="s">
        <v>16825</v>
      </c>
      <c r="AL2452" t="e">
        <v>#N/A</v>
      </c>
      <c r="AM2452">
        <v>0</v>
      </c>
      <c r="AN2452">
        <v>0</v>
      </c>
      <c r="AO2452">
        <v>0</v>
      </c>
      <c r="AQ2452" s="4" t="s">
        <v>21886</v>
      </c>
    </row>
    <row r="2453" spans="1:43">
      <c r="A2453">
        <v>3251502452</v>
      </c>
      <c r="B2453">
        <v>2452</v>
      </c>
      <c r="C2453">
        <v>3251</v>
      </c>
      <c r="D2453" t="s">
        <v>189</v>
      </c>
      <c r="E2453" t="s">
        <v>1536</v>
      </c>
      <c r="F2453" t="s">
        <v>4249</v>
      </c>
      <c r="G2453" t="s">
        <v>4996</v>
      </c>
      <c r="H2453" s="2" t="s">
        <v>5026</v>
      </c>
      <c r="I2453" t="s">
        <v>5020</v>
      </c>
      <c r="J2453" t="s">
        <v>4983</v>
      </c>
      <c r="K2453">
        <v>60</v>
      </c>
      <c r="L2453">
        <v>50</v>
      </c>
      <c r="M2453">
        <v>50</v>
      </c>
      <c r="N2453">
        <v>100</v>
      </c>
      <c r="O2453">
        <v>15</v>
      </c>
      <c r="P2453">
        <v>15</v>
      </c>
      <c r="Q2453">
        <v>50</v>
      </c>
      <c r="R2453">
        <v>41</v>
      </c>
      <c r="S2453">
        <v>43</v>
      </c>
      <c r="T2453">
        <v>84</v>
      </c>
      <c r="U2453" t="s">
        <v>16822</v>
      </c>
      <c r="V2453" t="s">
        <v>10491</v>
      </c>
      <c r="W2453" s="5" t="s">
        <v>16819</v>
      </c>
      <c r="X2453">
        <v>50</v>
      </c>
      <c r="Y2453" t="s">
        <v>4951</v>
      </c>
      <c r="Z2453" t="s">
        <v>34</v>
      </c>
      <c r="AA2453" t="s">
        <v>35</v>
      </c>
      <c r="AC2453">
        <v>101</v>
      </c>
      <c r="AD2453" s="4">
        <v>32</v>
      </c>
      <c r="AE2453" t="s">
        <v>16818</v>
      </c>
      <c r="AF2453" s="4" t="s">
        <v>21887</v>
      </c>
      <c r="AG2453" t="s">
        <v>21887</v>
      </c>
      <c r="AH2453" t="s">
        <v>21876</v>
      </c>
      <c r="AI2453" t="s">
        <v>16796</v>
      </c>
      <c r="AJ2453">
        <v>2452</v>
      </c>
      <c r="AK2453" t="s">
        <v>16825</v>
      </c>
      <c r="AL2453" t="e">
        <v>#N/A</v>
      </c>
      <c r="AM2453">
        <v>0</v>
      </c>
      <c r="AN2453">
        <v>0</v>
      </c>
      <c r="AO2453">
        <v>0</v>
      </c>
      <c r="AQ2453" s="4" t="s">
        <v>21888</v>
      </c>
    </row>
    <row r="2454" spans="1:43">
      <c r="A2454">
        <v>3251502453</v>
      </c>
      <c r="B2454">
        <v>2453</v>
      </c>
      <c r="C2454">
        <v>3251</v>
      </c>
      <c r="D2454" t="s">
        <v>189</v>
      </c>
      <c r="E2454" t="s">
        <v>1543</v>
      </c>
      <c r="F2454" t="s">
        <v>7808</v>
      </c>
      <c r="G2454" t="s">
        <v>4996</v>
      </c>
      <c r="H2454" s="2" t="s">
        <v>5026</v>
      </c>
      <c r="I2454" t="s">
        <v>5021</v>
      </c>
      <c r="J2454" t="s">
        <v>4983</v>
      </c>
      <c r="K2454">
        <v>60</v>
      </c>
      <c r="L2454">
        <v>50</v>
      </c>
      <c r="M2454">
        <v>50</v>
      </c>
      <c r="N2454">
        <v>100</v>
      </c>
      <c r="O2454">
        <v>15</v>
      </c>
      <c r="P2454">
        <v>15</v>
      </c>
      <c r="Q2454">
        <v>50</v>
      </c>
      <c r="R2454">
        <v>36.5</v>
      </c>
      <c r="S2454">
        <v>36</v>
      </c>
      <c r="T2454">
        <v>72.5</v>
      </c>
      <c r="U2454" t="s">
        <v>16822</v>
      </c>
      <c r="V2454" t="s">
        <v>10492</v>
      </c>
      <c r="W2454" s="5" t="s">
        <v>16819</v>
      </c>
      <c r="X2454">
        <v>50</v>
      </c>
      <c r="Y2454" t="s">
        <v>4951</v>
      </c>
      <c r="Z2454" t="s">
        <v>34</v>
      </c>
      <c r="AA2454" t="s">
        <v>35</v>
      </c>
      <c r="AC2454">
        <v>101</v>
      </c>
      <c r="AD2454" s="4">
        <v>32</v>
      </c>
      <c r="AE2454" t="s">
        <v>16818</v>
      </c>
      <c r="AF2454" s="4" t="s">
        <v>21889</v>
      </c>
      <c r="AG2454" t="s">
        <v>21889</v>
      </c>
      <c r="AH2454" t="s">
        <v>21876</v>
      </c>
      <c r="AI2454" t="s">
        <v>16796</v>
      </c>
      <c r="AJ2454">
        <v>2453</v>
      </c>
      <c r="AK2454" t="s">
        <v>16825</v>
      </c>
      <c r="AL2454" t="e">
        <v>#N/A</v>
      </c>
      <c r="AM2454">
        <v>0</v>
      </c>
      <c r="AN2454">
        <v>0</v>
      </c>
      <c r="AO2454">
        <v>0</v>
      </c>
      <c r="AQ2454" s="4" t="s">
        <v>21890</v>
      </c>
    </row>
    <row r="2455" spans="1:43">
      <c r="A2455">
        <v>3251502454</v>
      </c>
      <c r="B2455">
        <v>2454</v>
      </c>
      <c r="C2455">
        <v>3251</v>
      </c>
      <c r="D2455" t="s">
        <v>189</v>
      </c>
      <c r="E2455" t="s">
        <v>1544</v>
      </c>
      <c r="F2455" t="s">
        <v>4119</v>
      </c>
      <c r="G2455" t="s">
        <v>4996</v>
      </c>
      <c r="H2455" s="2" t="s">
        <v>5026</v>
      </c>
      <c r="I2455" t="s">
        <v>5020</v>
      </c>
      <c r="J2455" t="s">
        <v>4983</v>
      </c>
      <c r="K2455">
        <v>60</v>
      </c>
      <c r="L2455">
        <v>50</v>
      </c>
      <c r="M2455">
        <v>50</v>
      </c>
      <c r="N2455">
        <v>100</v>
      </c>
      <c r="O2455">
        <v>15</v>
      </c>
      <c r="P2455">
        <v>15</v>
      </c>
      <c r="Q2455">
        <v>50</v>
      </c>
      <c r="R2455">
        <v>39</v>
      </c>
      <c r="S2455">
        <v>45</v>
      </c>
      <c r="T2455">
        <v>84</v>
      </c>
      <c r="U2455" t="s">
        <v>16822</v>
      </c>
      <c r="V2455" t="s">
        <v>10493</v>
      </c>
      <c r="W2455" s="5" t="s">
        <v>16819</v>
      </c>
      <c r="X2455">
        <v>50</v>
      </c>
      <c r="Y2455" t="s">
        <v>4951</v>
      </c>
      <c r="Z2455" t="s">
        <v>34</v>
      </c>
      <c r="AA2455" t="s">
        <v>35</v>
      </c>
      <c r="AC2455">
        <v>101</v>
      </c>
      <c r="AD2455" s="4">
        <v>32</v>
      </c>
      <c r="AE2455" t="s">
        <v>16818</v>
      </c>
      <c r="AF2455" s="4" t="s">
        <v>21891</v>
      </c>
      <c r="AG2455" t="s">
        <v>21891</v>
      </c>
      <c r="AH2455" t="s">
        <v>21876</v>
      </c>
      <c r="AI2455" t="s">
        <v>16796</v>
      </c>
      <c r="AJ2455">
        <v>2454</v>
      </c>
      <c r="AK2455" t="s">
        <v>16825</v>
      </c>
      <c r="AL2455" t="e">
        <v>#N/A</v>
      </c>
      <c r="AM2455">
        <v>0</v>
      </c>
      <c r="AN2455">
        <v>0</v>
      </c>
      <c r="AO2455">
        <v>0</v>
      </c>
      <c r="AQ2455" s="4" t="s">
        <v>21892</v>
      </c>
    </row>
    <row r="2456" spans="1:43">
      <c r="A2456">
        <v>3251502455</v>
      </c>
      <c r="B2456">
        <v>2455</v>
      </c>
      <c r="C2456">
        <v>3251</v>
      </c>
      <c r="D2456" t="s">
        <v>189</v>
      </c>
      <c r="E2456" t="s">
        <v>1537</v>
      </c>
      <c r="F2456" t="s">
        <v>4202</v>
      </c>
      <c r="G2456" t="s">
        <v>4996</v>
      </c>
      <c r="H2456" s="2" t="s">
        <v>5026</v>
      </c>
      <c r="I2456" t="s">
        <v>5020</v>
      </c>
      <c r="J2456" t="s">
        <v>4983</v>
      </c>
      <c r="K2456">
        <v>60</v>
      </c>
      <c r="L2456">
        <v>50</v>
      </c>
      <c r="M2456">
        <v>50</v>
      </c>
      <c r="N2456">
        <v>100</v>
      </c>
      <c r="O2456">
        <v>15</v>
      </c>
      <c r="P2456">
        <v>15</v>
      </c>
      <c r="Q2456">
        <v>50</v>
      </c>
      <c r="R2456">
        <v>44</v>
      </c>
      <c r="S2456">
        <v>43</v>
      </c>
      <c r="T2456">
        <v>87</v>
      </c>
      <c r="U2456" t="s">
        <v>16822</v>
      </c>
      <c r="V2456" t="s">
        <v>10494</v>
      </c>
      <c r="W2456" s="5" t="s">
        <v>16819</v>
      </c>
      <c r="X2456">
        <v>50</v>
      </c>
      <c r="Y2456" t="s">
        <v>4951</v>
      </c>
      <c r="Z2456" t="s">
        <v>34</v>
      </c>
      <c r="AA2456" t="s">
        <v>35</v>
      </c>
      <c r="AC2456">
        <v>101</v>
      </c>
      <c r="AD2456" s="4">
        <v>32</v>
      </c>
      <c r="AE2456" t="s">
        <v>16818</v>
      </c>
      <c r="AF2456" s="4" t="s">
        <v>21893</v>
      </c>
      <c r="AG2456" t="s">
        <v>21893</v>
      </c>
      <c r="AH2456" t="s">
        <v>21876</v>
      </c>
      <c r="AI2456" t="s">
        <v>16796</v>
      </c>
      <c r="AJ2456">
        <v>2455</v>
      </c>
      <c r="AK2456" t="s">
        <v>16825</v>
      </c>
      <c r="AL2456" t="e">
        <v>#N/A</v>
      </c>
      <c r="AM2456">
        <v>0</v>
      </c>
      <c r="AN2456">
        <v>0</v>
      </c>
      <c r="AO2456">
        <v>0</v>
      </c>
      <c r="AQ2456" s="4" t="s">
        <v>21894</v>
      </c>
    </row>
    <row r="2457" spans="1:43">
      <c r="A2457">
        <v>3251502456</v>
      </c>
      <c r="B2457">
        <v>2456</v>
      </c>
      <c r="C2457">
        <v>3251</v>
      </c>
      <c r="D2457" t="s">
        <v>189</v>
      </c>
      <c r="E2457" t="s">
        <v>1502</v>
      </c>
      <c r="F2457" t="s">
        <v>4509</v>
      </c>
      <c r="G2457" t="s">
        <v>4996</v>
      </c>
      <c r="H2457" s="2" t="s">
        <v>5026</v>
      </c>
      <c r="I2457" t="s">
        <v>16818</v>
      </c>
      <c r="J2457" t="s">
        <v>4983</v>
      </c>
      <c r="K2457">
        <v>60</v>
      </c>
      <c r="L2457">
        <v>50</v>
      </c>
      <c r="M2457">
        <v>50</v>
      </c>
      <c r="N2457">
        <v>100</v>
      </c>
      <c r="O2457">
        <v>15</v>
      </c>
      <c r="P2457">
        <v>15</v>
      </c>
      <c r="Q2457">
        <v>50</v>
      </c>
      <c r="R2457" t="s">
        <v>16820</v>
      </c>
      <c r="S2457" t="s">
        <v>16820</v>
      </c>
      <c r="T2457" t="s">
        <v>16820</v>
      </c>
      <c r="U2457" t="s">
        <v>16820</v>
      </c>
      <c r="V2457" t="s">
        <v>10495</v>
      </c>
      <c r="W2457" s="5" t="s">
        <v>16819</v>
      </c>
      <c r="X2457">
        <v>50</v>
      </c>
      <c r="Y2457" t="s">
        <v>4951</v>
      </c>
      <c r="Z2457" t="s">
        <v>34</v>
      </c>
      <c r="AA2457" t="s">
        <v>35</v>
      </c>
      <c r="AC2457">
        <v>101</v>
      </c>
      <c r="AD2457" s="4">
        <v>32</v>
      </c>
      <c r="AE2457" t="s">
        <v>16818</v>
      </c>
      <c r="AF2457" s="4" t="s">
        <v>21895</v>
      </c>
      <c r="AG2457" t="s">
        <v>21895</v>
      </c>
      <c r="AH2457" t="s">
        <v>21876</v>
      </c>
      <c r="AI2457" t="s">
        <v>16796</v>
      </c>
      <c r="AJ2457">
        <v>2456</v>
      </c>
      <c r="AK2457" t="s">
        <v>16825</v>
      </c>
      <c r="AL2457" t="e">
        <v>#N/A</v>
      </c>
      <c r="AM2457">
        <v>0</v>
      </c>
      <c r="AN2457">
        <v>0</v>
      </c>
      <c r="AO2457">
        <v>0</v>
      </c>
      <c r="AQ2457" s="4" t="s">
        <v>21896</v>
      </c>
    </row>
    <row r="2458" spans="1:43">
      <c r="A2458">
        <v>3251502457</v>
      </c>
      <c r="B2458">
        <v>2457</v>
      </c>
      <c r="C2458">
        <v>3251</v>
      </c>
      <c r="D2458" t="s">
        <v>189</v>
      </c>
      <c r="E2458" t="s">
        <v>5833</v>
      </c>
      <c r="F2458" t="s">
        <v>4068</v>
      </c>
      <c r="G2458" t="s">
        <v>4996</v>
      </c>
      <c r="H2458" s="2" t="s">
        <v>5026</v>
      </c>
      <c r="I2458" t="s">
        <v>5021</v>
      </c>
      <c r="J2458" t="s">
        <v>4983</v>
      </c>
      <c r="K2458">
        <v>60</v>
      </c>
      <c r="L2458">
        <v>50</v>
      </c>
      <c r="M2458">
        <v>50</v>
      </c>
      <c r="N2458">
        <v>100</v>
      </c>
      <c r="O2458">
        <v>15</v>
      </c>
      <c r="P2458">
        <v>15</v>
      </c>
      <c r="Q2458">
        <v>50</v>
      </c>
      <c r="R2458">
        <v>39</v>
      </c>
      <c r="S2458">
        <v>28</v>
      </c>
      <c r="T2458">
        <v>67</v>
      </c>
      <c r="U2458" t="s">
        <v>16822</v>
      </c>
      <c r="V2458" t="s">
        <v>10496</v>
      </c>
      <c r="W2458" s="5" t="s">
        <v>16819</v>
      </c>
      <c r="X2458">
        <v>50</v>
      </c>
      <c r="Y2458" t="s">
        <v>4951</v>
      </c>
      <c r="Z2458" t="s">
        <v>34</v>
      </c>
      <c r="AA2458" t="s">
        <v>35</v>
      </c>
      <c r="AC2458">
        <v>101</v>
      </c>
      <c r="AD2458" s="4">
        <v>32</v>
      </c>
      <c r="AE2458" t="s">
        <v>16818</v>
      </c>
      <c r="AF2458" s="4" t="s">
        <v>21897</v>
      </c>
      <c r="AG2458" t="s">
        <v>21897</v>
      </c>
      <c r="AH2458" t="s">
        <v>21876</v>
      </c>
      <c r="AI2458" t="s">
        <v>16796</v>
      </c>
      <c r="AJ2458">
        <v>2457</v>
      </c>
      <c r="AK2458" t="s">
        <v>16825</v>
      </c>
      <c r="AL2458" t="e">
        <v>#N/A</v>
      </c>
      <c r="AM2458">
        <v>0</v>
      </c>
      <c r="AN2458">
        <v>0</v>
      </c>
      <c r="AO2458">
        <v>0</v>
      </c>
      <c r="AQ2458" s="4" t="s">
        <v>21898</v>
      </c>
    </row>
    <row r="2459" spans="1:43">
      <c r="A2459">
        <v>3251502458</v>
      </c>
      <c r="B2459">
        <v>2458</v>
      </c>
      <c r="C2459">
        <v>3251</v>
      </c>
      <c r="D2459" t="s">
        <v>190</v>
      </c>
      <c r="E2459" t="s">
        <v>5834</v>
      </c>
      <c r="F2459" t="s">
        <v>4130</v>
      </c>
      <c r="G2459" t="s">
        <v>4996</v>
      </c>
      <c r="H2459" s="2" t="s">
        <v>5026</v>
      </c>
      <c r="I2459" t="s">
        <v>16818</v>
      </c>
      <c r="J2459" t="s">
        <v>4983</v>
      </c>
      <c r="K2459">
        <v>60</v>
      </c>
      <c r="L2459">
        <v>50</v>
      </c>
      <c r="M2459">
        <v>50</v>
      </c>
      <c r="N2459">
        <v>100</v>
      </c>
      <c r="O2459">
        <v>15</v>
      </c>
      <c r="P2459">
        <v>15</v>
      </c>
      <c r="Q2459">
        <v>50</v>
      </c>
      <c r="R2459">
        <v>0</v>
      </c>
      <c r="S2459">
        <v>0</v>
      </c>
      <c r="T2459">
        <v>0</v>
      </c>
      <c r="U2459" t="s">
        <v>16821</v>
      </c>
      <c r="V2459" t="s">
        <v>10497</v>
      </c>
      <c r="W2459" s="5" t="s">
        <v>16819</v>
      </c>
      <c r="X2459">
        <v>50</v>
      </c>
      <c r="Y2459" t="s">
        <v>4951</v>
      </c>
      <c r="Z2459" t="s">
        <v>34</v>
      </c>
      <c r="AA2459" t="s">
        <v>35</v>
      </c>
      <c r="AC2459">
        <v>101</v>
      </c>
      <c r="AD2459" s="4">
        <v>32</v>
      </c>
      <c r="AE2459" t="s">
        <v>16818</v>
      </c>
      <c r="AF2459" s="4" t="s">
        <v>21899</v>
      </c>
      <c r="AG2459" t="s">
        <v>21899</v>
      </c>
      <c r="AH2459" t="s">
        <v>21879</v>
      </c>
      <c r="AI2459" t="s">
        <v>16796</v>
      </c>
      <c r="AJ2459">
        <v>2458</v>
      </c>
      <c r="AK2459" t="s">
        <v>16825</v>
      </c>
      <c r="AL2459" t="e">
        <v>#N/A</v>
      </c>
      <c r="AM2459">
        <v>0</v>
      </c>
      <c r="AN2459">
        <v>0</v>
      </c>
      <c r="AO2459">
        <v>0</v>
      </c>
      <c r="AQ2459" s="4" t="s">
        <v>21900</v>
      </c>
    </row>
    <row r="2460" spans="1:43">
      <c r="A2460">
        <v>3251512459</v>
      </c>
      <c r="B2460">
        <v>2459</v>
      </c>
      <c r="C2460">
        <v>3251</v>
      </c>
      <c r="D2460" t="s">
        <v>190</v>
      </c>
      <c r="E2460" t="s">
        <v>1507</v>
      </c>
      <c r="F2460" t="s">
        <v>4073</v>
      </c>
      <c r="G2460" t="s">
        <v>4996</v>
      </c>
      <c r="H2460" s="2" t="s">
        <v>5026</v>
      </c>
      <c r="I2460" t="s">
        <v>5019</v>
      </c>
      <c r="J2460" t="s">
        <v>4983</v>
      </c>
      <c r="K2460">
        <v>80</v>
      </c>
      <c r="L2460">
        <v>50</v>
      </c>
      <c r="M2460">
        <v>50</v>
      </c>
      <c r="N2460">
        <v>100</v>
      </c>
      <c r="O2460">
        <v>15</v>
      </c>
      <c r="P2460">
        <v>15</v>
      </c>
      <c r="Q2460">
        <v>50</v>
      </c>
      <c r="R2460">
        <v>20</v>
      </c>
      <c r="S2460">
        <v>33</v>
      </c>
      <c r="T2460">
        <v>53</v>
      </c>
      <c r="U2460" t="s">
        <v>16822</v>
      </c>
      <c r="V2460" t="s">
        <v>10498</v>
      </c>
      <c r="W2460" s="5" t="s">
        <v>16819</v>
      </c>
      <c r="X2460">
        <v>51</v>
      </c>
      <c r="Y2460" t="s">
        <v>4952</v>
      </c>
      <c r="Z2460" t="s">
        <v>34</v>
      </c>
      <c r="AA2460" t="s">
        <v>35</v>
      </c>
      <c r="AC2460">
        <v>102</v>
      </c>
      <c r="AD2460" s="4">
        <v>32</v>
      </c>
      <c r="AE2460" t="s">
        <v>16818</v>
      </c>
      <c r="AF2460" s="4" t="s">
        <v>21901</v>
      </c>
      <c r="AG2460" t="s">
        <v>21901</v>
      </c>
      <c r="AH2460" t="s">
        <v>21879</v>
      </c>
      <c r="AI2460" t="s">
        <v>16796</v>
      </c>
      <c r="AJ2460">
        <v>2459</v>
      </c>
      <c r="AK2460" t="s">
        <v>16825</v>
      </c>
      <c r="AL2460" t="e">
        <v>#N/A</v>
      </c>
      <c r="AM2460">
        <v>0</v>
      </c>
      <c r="AN2460">
        <v>0</v>
      </c>
      <c r="AO2460">
        <v>0</v>
      </c>
      <c r="AQ2460" s="4" t="s">
        <v>21902</v>
      </c>
    </row>
    <row r="2461" spans="1:43">
      <c r="A2461">
        <v>3251512460</v>
      </c>
      <c r="B2461">
        <v>2460</v>
      </c>
      <c r="C2461">
        <v>3251</v>
      </c>
      <c r="D2461" t="s">
        <v>190</v>
      </c>
      <c r="E2461" t="s">
        <v>1508</v>
      </c>
      <c r="F2461" t="s">
        <v>4202</v>
      </c>
      <c r="G2461" t="s">
        <v>4996</v>
      </c>
      <c r="H2461" s="2" t="s">
        <v>5026</v>
      </c>
      <c r="I2461" t="s">
        <v>5019</v>
      </c>
      <c r="J2461" t="s">
        <v>4983</v>
      </c>
      <c r="K2461">
        <v>80</v>
      </c>
      <c r="L2461">
        <v>50</v>
      </c>
      <c r="M2461">
        <v>50</v>
      </c>
      <c r="N2461">
        <v>100</v>
      </c>
      <c r="O2461">
        <v>15</v>
      </c>
      <c r="P2461">
        <v>15</v>
      </c>
      <c r="Q2461">
        <v>50</v>
      </c>
      <c r="R2461">
        <v>27.5</v>
      </c>
      <c r="S2461">
        <v>26</v>
      </c>
      <c r="T2461">
        <v>53.5</v>
      </c>
      <c r="U2461" t="s">
        <v>16822</v>
      </c>
      <c r="V2461" t="s">
        <v>10499</v>
      </c>
      <c r="W2461" s="5" t="s">
        <v>16819</v>
      </c>
      <c r="X2461">
        <v>51</v>
      </c>
      <c r="Y2461" t="s">
        <v>4952</v>
      </c>
      <c r="Z2461" t="s">
        <v>34</v>
      </c>
      <c r="AA2461" t="s">
        <v>35</v>
      </c>
      <c r="AC2461">
        <v>102</v>
      </c>
      <c r="AD2461" s="4">
        <v>32</v>
      </c>
      <c r="AE2461" t="s">
        <v>16818</v>
      </c>
      <c r="AF2461" s="4" t="s">
        <v>21903</v>
      </c>
      <c r="AG2461" t="s">
        <v>21903</v>
      </c>
      <c r="AH2461" t="s">
        <v>21879</v>
      </c>
      <c r="AI2461" t="s">
        <v>16796</v>
      </c>
      <c r="AJ2461">
        <v>2460</v>
      </c>
      <c r="AK2461" t="s">
        <v>16825</v>
      </c>
      <c r="AL2461" t="e">
        <v>#N/A</v>
      </c>
      <c r="AM2461">
        <v>0</v>
      </c>
      <c r="AN2461">
        <v>0</v>
      </c>
      <c r="AO2461">
        <v>0</v>
      </c>
      <c r="AQ2461" s="4" t="s">
        <v>21904</v>
      </c>
    </row>
    <row r="2462" spans="1:43">
      <c r="A2462">
        <v>3251512461</v>
      </c>
      <c r="B2462">
        <v>2461</v>
      </c>
      <c r="C2462">
        <v>3251</v>
      </c>
      <c r="D2462" t="s">
        <v>189</v>
      </c>
      <c r="E2462" t="s">
        <v>1509</v>
      </c>
      <c r="F2462" t="s">
        <v>4273</v>
      </c>
      <c r="G2462" t="s">
        <v>4996</v>
      </c>
      <c r="H2462" s="2" t="s">
        <v>5026</v>
      </c>
      <c r="I2462" t="s">
        <v>5021</v>
      </c>
      <c r="J2462" t="s">
        <v>4983</v>
      </c>
      <c r="K2462">
        <v>80</v>
      </c>
      <c r="L2462">
        <v>50</v>
      </c>
      <c r="M2462">
        <v>50</v>
      </c>
      <c r="N2462">
        <v>100</v>
      </c>
      <c r="O2462">
        <v>15</v>
      </c>
      <c r="P2462">
        <v>15</v>
      </c>
      <c r="Q2462">
        <v>50</v>
      </c>
      <c r="R2462">
        <v>38</v>
      </c>
      <c r="S2462">
        <v>36</v>
      </c>
      <c r="T2462">
        <v>74</v>
      </c>
      <c r="U2462" t="s">
        <v>16822</v>
      </c>
      <c r="V2462" t="s">
        <v>10500</v>
      </c>
      <c r="W2462" s="5" t="s">
        <v>16819</v>
      </c>
      <c r="X2462">
        <v>51</v>
      </c>
      <c r="Y2462" t="s">
        <v>4952</v>
      </c>
      <c r="Z2462" t="s">
        <v>34</v>
      </c>
      <c r="AA2462" t="s">
        <v>35</v>
      </c>
      <c r="AC2462">
        <v>102</v>
      </c>
      <c r="AD2462" s="4">
        <v>32</v>
      </c>
      <c r="AE2462" t="s">
        <v>16818</v>
      </c>
      <c r="AF2462" s="4" t="s">
        <v>21905</v>
      </c>
      <c r="AG2462" t="s">
        <v>21905</v>
      </c>
      <c r="AH2462" t="s">
        <v>21876</v>
      </c>
      <c r="AI2462" t="s">
        <v>16796</v>
      </c>
      <c r="AJ2462">
        <v>2461</v>
      </c>
      <c r="AK2462" t="s">
        <v>16825</v>
      </c>
      <c r="AL2462" t="e">
        <v>#N/A</v>
      </c>
      <c r="AM2462">
        <v>0</v>
      </c>
      <c r="AN2462">
        <v>0</v>
      </c>
      <c r="AO2462">
        <v>0</v>
      </c>
      <c r="AQ2462" s="4" t="s">
        <v>21906</v>
      </c>
    </row>
    <row r="2463" spans="1:43">
      <c r="A2463">
        <v>3251512462</v>
      </c>
      <c r="B2463">
        <v>2462</v>
      </c>
      <c r="C2463">
        <v>3251</v>
      </c>
      <c r="D2463" t="s">
        <v>189</v>
      </c>
      <c r="E2463" t="s">
        <v>1500</v>
      </c>
      <c r="F2463" t="s">
        <v>4091</v>
      </c>
      <c r="G2463" t="s">
        <v>4996</v>
      </c>
      <c r="H2463" s="2" t="s">
        <v>5026</v>
      </c>
      <c r="I2463" t="s">
        <v>5020</v>
      </c>
      <c r="J2463" t="s">
        <v>4983</v>
      </c>
      <c r="K2463">
        <v>80</v>
      </c>
      <c r="L2463">
        <v>50</v>
      </c>
      <c r="M2463">
        <v>50</v>
      </c>
      <c r="N2463">
        <v>100</v>
      </c>
      <c r="O2463">
        <v>15</v>
      </c>
      <c r="P2463">
        <v>15</v>
      </c>
      <c r="Q2463">
        <v>50</v>
      </c>
      <c r="R2463">
        <v>45</v>
      </c>
      <c r="S2463">
        <v>42.5</v>
      </c>
      <c r="T2463">
        <v>87.5</v>
      </c>
      <c r="U2463" t="s">
        <v>16822</v>
      </c>
      <c r="V2463" t="s">
        <v>10501</v>
      </c>
      <c r="W2463" s="5" t="s">
        <v>16819</v>
      </c>
      <c r="X2463">
        <v>51</v>
      </c>
      <c r="Y2463" t="s">
        <v>4952</v>
      </c>
      <c r="Z2463" t="s">
        <v>34</v>
      </c>
      <c r="AA2463" t="s">
        <v>35</v>
      </c>
      <c r="AC2463">
        <v>102</v>
      </c>
      <c r="AD2463" s="4">
        <v>32</v>
      </c>
      <c r="AE2463" t="s">
        <v>16818</v>
      </c>
      <c r="AF2463" s="4" t="s">
        <v>21907</v>
      </c>
      <c r="AG2463" t="s">
        <v>21907</v>
      </c>
      <c r="AH2463" t="s">
        <v>21876</v>
      </c>
      <c r="AI2463" t="s">
        <v>16796</v>
      </c>
      <c r="AJ2463">
        <v>2462</v>
      </c>
      <c r="AK2463" t="s">
        <v>16825</v>
      </c>
      <c r="AL2463" t="e">
        <v>#N/A</v>
      </c>
      <c r="AM2463">
        <v>0</v>
      </c>
      <c r="AN2463">
        <v>0</v>
      </c>
      <c r="AO2463">
        <v>0</v>
      </c>
      <c r="AQ2463" s="4" t="s">
        <v>21908</v>
      </c>
    </row>
    <row r="2464" spans="1:43">
      <c r="A2464">
        <v>3251512463</v>
      </c>
      <c r="B2464">
        <v>2463</v>
      </c>
      <c r="C2464">
        <v>3251</v>
      </c>
      <c r="D2464" t="s">
        <v>189</v>
      </c>
      <c r="E2464" t="s">
        <v>1501</v>
      </c>
      <c r="F2464" t="s">
        <v>4116</v>
      </c>
      <c r="G2464" t="s">
        <v>4996</v>
      </c>
      <c r="H2464" s="2" t="s">
        <v>5026</v>
      </c>
      <c r="I2464" t="s">
        <v>5019</v>
      </c>
      <c r="J2464" t="s">
        <v>4983</v>
      </c>
      <c r="K2464">
        <v>80</v>
      </c>
      <c r="L2464">
        <v>50</v>
      </c>
      <c r="M2464">
        <v>50</v>
      </c>
      <c r="N2464">
        <v>100</v>
      </c>
      <c r="O2464">
        <v>15</v>
      </c>
      <c r="P2464">
        <v>15</v>
      </c>
      <c r="Q2464">
        <v>50</v>
      </c>
      <c r="R2464">
        <v>32</v>
      </c>
      <c r="S2464">
        <v>23.5</v>
      </c>
      <c r="T2464">
        <v>55.5</v>
      </c>
      <c r="U2464" t="s">
        <v>16822</v>
      </c>
      <c r="V2464" t="s">
        <v>10502</v>
      </c>
      <c r="W2464" s="5" t="s">
        <v>16819</v>
      </c>
      <c r="X2464">
        <v>51</v>
      </c>
      <c r="Y2464" t="s">
        <v>4952</v>
      </c>
      <c r="Z2464" t="s">
        <v>34</v>
      </c>
      <c r="AA2464" t="s">
        <v>35</v>
      </c>
      <c r="AC2464">
        <v>102</v>
      </c>
      <c r="AD2464" s="4">
        <v>32</v>
      </c>
      <c r="AE2464" t="s">
        <v>16818</v>
      </c>
      <c r="AF2464" s="4" t="s">
        <v>21909</v>
      </c>
      <c r="AG2464" t="s">
        <v>21909</v>
      </c>
      <c r="AH2464" t="s">
        <v>21876</v>
      </c>
      <c r="AI2464" t="s">
        <v>16796</v>
      </c>
      <c r="AJ2464">
        <v>2463</v>
      </c>
      <c r="AK2464" t="s">
        <v>16825</v>
      </c>
      <c r="AL2464" t="e">
        <v>#N/A</v>
      </c>
      <c r="AM2464">
        <v>0</v>
      </c>
      <c r="AN2464">
        <v>0</v>
      </c>
      <c r="AO2464">
        <v>0</v>
      </c>
      <c r="AQ2464" s="4" t="s">
        <v>21910</v>
      </c>
    </row>
    <row r="2465" spans="1:43">
      <c r="A2465">
        <v>3251512464</v>
      </c>
      <c r="B2465">
        <v>2464</v>
      </c>
      <c r="C2465">
        <v>3251</v>
      </c>
      <c r="D2465" t="s">
        <v>189</v>
      </c>
      <c r="E2465" t="s">
        <v>1515</v>
      </c>
      <c r="F2465" t="s">
        <v>4072</v>
      </c>
      <c r="G2465" t="s">
        <v>4996</v>
      </c>
      <c r="H2465" s="2" t="s">
        <v>5026</v>
      </c>
      <c r="I2465" t="s">
        <v>5019</v>
      </c>
      <c r="J2465" t="s">
        <v>4983</v>
      </c>
      <c r="K2465">
        <v>80</v>
      </c>
      <c r="L2465">
        <v>50</v>
      </c>
      <c r="M2465">
        <v>50</v>
      </c>
      <c r="N2465">
        <v>100</v>
      </c>
      <c r="O2465">
        <v>15</v>
      </c>
      <c r="P2465">
        <v>15</v>
      </c>
      <c r="Q2465">
        <v>50</v>
      </c>
      <c r="R2465">
        <v>21.5</v>
      </c>
      <c r="S2465">
        <v>29.5</v>
      </c>
      <c r="T2465">
        <v>51</v>
      </c>
      <c r="U2465" t="s">
        <v>16822</v>
      </c>
      <c r="V2465" t="s">
        <v>10503</v>
      </c>
      <c r="W2465" s="5" t="s">
        <v>16819</v>
      </c>
      <c r="X2465">
        <v>51</v>
      </c>
      <c r="Y2465" t="s">
        <v>4952</v>
      </c>
      <c r="Z2465" t="s">
        <v>34</v>
      </c>
      <c r="AA2465" t="s">
        <v>35</v>
      </c>
      <c r="AC2465">
        <v>102</v>
      </c>
      <c r="AD2465" s="4">
        <v>32</v>
      </c>
      <c r="AE2465" t="s">
        <v>16818</v>
      </c>
      <c r="AF2465" s="4" t="s">
        <v>21911</v>
      </c>
      <c r="AG2465" t="s">
        <v>21911</v>
      </c>
      <c r="AH2465" t="s">
        <v>21876</v>
      </c>
      <c r="AI2465" t="s">
        <v>16796</v>
      </c>
      <c r="AJ2465">
        <v>2464</v>
      </c>
      <c r="AK2465" t="s">
        <v>16825</v>
      </c>
      <c r="AL2465" t="e">
        <v>#N/A</v>
      </c>
      <c r="AM2465">
        <v>0</v>
      </c>
      <c r="AN2465">
        <v>0</v>
      </c>
      <c r="AO2465">
        <v>0</v>
      </c>
      <c r="AQ2465" s="4" t="s">
        <v>21912</v>
      </c>
    </row>
    <row r="2466" spans="1:43">
      <c r="A2466">
        <v>3251512465</v>
      </c>
      <c r="B2466">
        <v>2465</v>
      </c>
      <c r="C2466">
        <v>3251</v>
      </c>
      <c r="D2466" t="s">
        <v>189</v>
      </c>
      <c r="E2466" t="s">
        <v>1516</v>
      </c>
      <c r="F2466" t="s">
        <v>4119</v>
      </c>
      <c r="G2466" t="s">
        <v>4996</v>
      </c>
      <c r="H2466" s="2" t="s">
        <v>5026</v>
      </c>
      <c r="I2466" t="s">
        <v>5021</v>
      </c>
      <c r="J2466" t="s">
        <v>4983</v>
      </c>
      <c r="K2466">
        <v>80</v>
      </c>
      <c r="L2466">
        <v>50</v>
      </c>
      <c r="M2466">
        <v>50</v>
      </c>
      <c r="N2466">
        <v>100</v>
      </c>
      <c r="O2466">
        <v>15</v>
      </c>
      <c r="P2466">
        <v>15</v>
      </c>
      <c r="Q2466">
        <v>50</v>
      </c>
      <c r="R2466">
        <v>35.5</v>
      </c>
      <c r="S2466">
        <v>38</v>
      </c>
      <c r="T2466">
        <v>73.5</v>
      </c>
      <c r="U2466" t="s">
        <v>16822</v>
      </c>
      <c r="V2466" t="s">
        <v>10504</v>
      </c>
      <c r="W2466" s="5" t="s">
        <v>16819</v>
      </c>
      <c r="X2466">
        <v>51</v>
      </c>
      <c r="Y2466" t="s">
        <v>4952</v>
      </c>
      <c r="Z2466" t="s">
        <v>34</v>
      </c>
      <c r="AA2466" t="s">
        <v>35</v>
      </c>
      <c r="AC2466">
        <v>102</v>
      </c>
      <c r="AD2466" s="4">
        <v>32</v>
      </c>
      <c r="AE2466" t="s">
        <v>16818</v>
      </c>
      <c r="AF2466" s="4" t="s">
        <v>21913</v>
      </c>
      <c r="AG2466" t="s">
        <v>21913</v>
      </c>
      <c r="AH2466" t="s">
        <v>21876</v>
      </c>
      <c r="AI2466" t="s">
        <v>16796</v>
      </c>
      <c r="AJ2466">
        <v>2465</v>
      </c>
      <c r="AK2466" t="s">
        <v>16825</v>
      </c>
      <c r="AL2466" t="e">
        <v>#N/A</v>
      </c>
      <c r="AM2466">
        <v>0</v>
      </c>
      <c r="AN2466">
        <v>0</v>
      </c>
      <c r="AO2466">
        <v>0</v>
      </c>
      <c r="AQ2466" s="4" t="s">
        <v>21914</v>
      </c>
    </row>
    <row r="2467" spans="1:43">
      <c r="A2467">
        <v>3251512466</v>
      </c>
      <c r="B2467">
        <v>2466</v>
      </c>
      <c r="C2467">
        <v>3251</v>
      </c>
      <c r="D2467" t="s">
        <v>189</v>
      </c>
      <c r="E2467" t="s">
        <v>1517</v>
      </c>
      <c r="F2467" t="s">
        <v>4123</v>
      </c>
      <c r="G2467" t="s">
        <v>4996</v>
      </c>
      <c r="H2467" s="2" t="s">
        <v>5026</v>
      </c>
      <c r="I2467" t="s">
        <v>5019</v>
      </c>
      <c r="J2467" t="s">
        <v>4983</v>
      </c>
      <c r="K2467">
        <v>80</v>
      </c>
      <c r="L2467">
        <v>50</v>
      </c>
      <c r="M2467">
        <v>50</v>
      </c>
      <c r="N2467">
        <v>100</v>
      </c>
      <c r="O2467">
        <v>15</v>
      </c>
      <c r="P2467">
        <v>15</v>
      </c>
      <c r="Q2467">
        <v>50</v>
      </c>
      <c r="R2467">
        <v>23</v>
      </c>
      <c r="S2467">
        <v>27</v>
      </c>
      <c r="T2467">
        <v>50</v>
      </c>
      <c r="U2467" t="s">
        <v>16822</v>
      </c>
      <c r="V2467" t="s">
        <v>10505</v>
      </c>
      <c r="W2467" s="5" t="s">
        <v>16819</v>
      </c>
      <c r="X2467">
        <v>51</v>
      </c>
      <c r="Y2467" t="s">
        <v>4952</v>
      </c>
      <c r="Z2467" t="s">
        <v>34</v>
      </c>
      <c r="AA2467" t="s">
        <v>35</v>
      </c>
      <c r="AC2467">
        <v>102</v>
      </c>
      <c r="AD2467" s="4">
        <v>32</v>
      </c>
      <c r="AE2467" t="s">
        <v>16818</v>
      </c>
      <c r="AF2467" s="4" t="s">
        <v>21915</v>
      </c>
      <c r="AG2467" t="s">
        <v>21915</v>
      </c>
      <c r="AH2467" t="s">
        <v>21876</v>
      </c>
      <c r="AI2467" t="s">
        <v>16796</v>
      </c>
      <c r="AJ2467">
        <v>2466</v>
      </c>
      <c r="AK2467" t="s">
        <v>16825</v>
      </c>
      <c r="AL2467" t="e">
        <v>#N/A</v>
      </c>
      <c r="AM2467">
        <v>0</v>
      </c>
      <c r="AN2467">
        <v>0</v>
      </c>
      <c r="AO2467">
        <v>0</v>
      </c>
      <c r="AQ2467" s="4" t="s">
        <v>21916</v>
      </c>
    </row>
    <row r="2468" spans="1:43">
      <c r="A2468">
        <v>3251512467</v>
      </c>
      <c r="B2468">
        <v>2467</v>
      </c>
      <c r="C2468">
        <v>3251</v>
      </c>
      <c r="D2468" t="s">
        <v>189</v>
      </c>
      <c r="E2468" t="s">
        <v>1503</v>
      </c>
      <c r="F2468" t="s">
        <v>4287</v>
      </c>
      <c r="G2468" t="s">
        <v>4996</v>
      </c>
      <c r="H2468" s="2" t="s">
        <v>5026</v>
      </c>
      <c r="I2468" t="s">
        <v>5020</v>
      </c>
      <c r="J2468" t="s">
        <v>4983</v>
      </c>
      <c r="K2468">
        <v>80</v>
      </c>
      <c r="L2468">
        <v>50</v>
      </c>
      <c r="M2468">
        <v>50</v>
      </c>
      <c r="N2468">
        <v>100</v>
      </c>
      <c r="O2468">
        <v>15</v>
      </c>
      <c r="P2468">
        <v>15</v>
      </c>
      <c r="Q2468">
        <v>50</v>
      </c>
      <c r="R2468">
        <v>36</v>
      </c>
      <c r="S2468">
        <v>41</v>
      </c>
      <c r="T2468">
        <v>77</v>
      </c>
      <c r="U2468" t="s">
        <v>16822</v>
      </c>
      <c r="V2468" t="s">
        <v>10506</v>
      </c>
      <c r="W2468" s="5" t="s">
        <v>16819</v>
      </c>
      <c r="X2468">
        <v>51</v>
      </c>
      <c r="Y2468" t="s">
        <v>4952</v>
      </c>
      <c r="Z2468" t="s">
        <v>34</v>
      </c>
      <c r="AA2468" t="s">
        <v>35</v>
      </c>
      <c r="AC2468">
        <v>102</v>
      </c>
      <c r="AD2468" s="4">
        <v>32</v>
      </c>
      <c r="AE2468" t="s">
        <v>16818</v>
      </c>
      <c r="AF2468" s="4" t="s">
        <v>21917</v>
      </c>
      <c r="AG2468" t="s">
        <v>21917</v>
      </c>
      <c r="AH2468" t="s">
        <v>21876</v>
      </c>
      <c r="AI2468" t="s">
        <v>16796</v>
      </c>
      <c r="AJ2468">
        <v>2467</v>
      </c>
      <c r="AK2468" t="s">
        <v>16825</v>
      </c>
      <c r="AL2468" t="e">
        <v>#N/A</v>
      </c>
      <c r="AM2468">
        <v>0</v>
      </c>
      <c r="AN2468">
        <v>0</v>
      </c>
      <c r="AO2468">
        <v>0</v>
      </c>
      <c r="AQ2468" s="4" t="s">
        <v>21918</v>
      </c>
    </row>
    <row r="2469" spans="1:43">
      <c r="A2469">
        <v>3251512468</v>
      </c>
      <c r="B2469">
        <v>2468</v>
      </c>
      <c r="C2469">
        <v>3251</v>
      </c>
      <c r="D2469" t="s">
        <v>191</v>
      </c>
      <c r="E2469" t="s">
        <v>978</v>
      </c>
      <c r="F2469" t="s">
        <v>4378</v>
      </c>
      <c r="G2469" t="s">
        <v>4996</v>
      </c>
      <c r="H2469" s="2" t="s">
        <v>5026</v>
      </c>
      <c r="I2469" t="s">
        <v>16818</v>
      </c>
      <c r="J2469" t="s">
        <v>4983</v>
      </c>
      <c r="K2469">
        <v>80</v>
      </c>
      <c r="L2469">
        <v>50</v>
      </c>
      <c r="M2469">
        <v>50</v>
      </c>
      <c r="N2469">
        <v>100</v>
      </c>
      <c r="O2469">
        <v>15</v>
      </c>
      <c r="P2469">
        <v>15</v>
      </c>
      <c r="Q2469">
        <v>50</v>
      </c>
      <c r="R2469">
        <v>7.5</v>
      </c>
      <c r="S2469">
        <v>22.5</v>
      </c>
      <c r="T2469">
        <v>30</v>
      </c>
      <c r="U2469" t="s">
        <v>16821</v>
      </c>
      <c r="V2469" t="s">
        <v>10507</v>
      </c>
      <c r="W2469" s="5" t="s">
        <v>16819</v>
      </c>
      <c r="X2469">
        <v>51</v>
      </c>
      <c r="Y2469" t="s">
        <v>4952</v>
      </c>
      <c r="Z2469" t="s">
        <v>34</v>
      </c>
      <c r="AA2469" t="s">
        <v>35</v>
      </c>
      <c r="AC2469">
        <v>102</v>
      </c>
      <c r="AD2469" s="4">
        <v>32</v>
      </c>
      <c r="AE2469" t="s">
        <v>16818</v>
      </c>
      <c r="AF2469" s="4" t="s">
        <v>21919</v>
      </c>
      <c r="AG2469" t="s">
        <v>21919</v>
      </c>
      <c r="AH2469" t="s">
        <v>21920</v>
      </c>
      <c r="AI2469" t="s">
        <v>16796</v>
      </c>
      <c r="AJ2469">
        <v>2468</v>
      </c>
      <c r="AK2469" t="s">
        <v>16825</v>
      </c>
      <c r="AL2469" t="e">
        <v>#N/A</v>
      </c>
      <c r="AM2469">
        <v>0</v>
      </c>
      <c r="AN2469">
        <v>0</v>
      </c>
      <c r="AO2469">
        <v>0</v>
      </c>
      <c r="AQ2469" s="4" t="s">
        <v>21921</v>
      </c>
    </row>
    <row r="2470" spans="1:43">
      <c r="A2470">
        <v>3251512469</v>
      </c>
      <c r="B2470">
        <v>2469</v>
      </c>
      <c r="C2470">
        <v>3251</v>
      </c>
      <c r="D2470" t="s">
        <v>189</v>
      </c>
      <c r="E2470" t="s">
        <v>5835</v>
      </c>
      <c r="F2470" t="s">
        <v>7809</v>
      </c>
      <c r="G2470" t="s">
        <v>4996</v>
      </c>
      <c r="H2470" s="2" t="s">
        <v>5026</v>
      </c>
      <c r="I2470" t="s">
        <v>16818</v>
      </c>
      <c r="J2470" t="s">
        <v>4983</v>
      </c>
      <c r="K2470">
        <v>80</v>
      </c>
      <c r="L2470">
        <v>50</v>
      </c>
      <c r="M2470">
        <v>50</v>
      </c>
      <c r="N2470">
        <v>100</v>
      </c>
      <c r="O2470">
        <v>15</v>
      </c>
      <c r="P2470">
        <v>15</v>
      </c>
      <c r="Q2470">
        <v>50</v>
      </c>
      <c r="R2470">
        <v>9</v>
      </c>
      <c r="S2470">
        <v>6</v>
      </c>
      <c r="T2470">
        <v>15</v>
      </c>
      <c r="U2470" t="s">
        <v>16821</v>
      </c>
      <c r="V2470" t="s">
        <v>10508</v>
      </c>
      <c r="W2470" s="5" t="s">
        <v>16819</v>
      </c>
      <c r="X2470">
        <v>51</v>
      </c>
      <c r="Y2470" t="s">
        <v>4952</v>
      </c>
      <c r="Z2470" t="s">
        <v>34</v>
      </c>
      <c r="AA2470" t="s">
        <v>35</v>
      </c>
      <c r="AC2470">
        <v>102</v>
      </c>
      <c r="AD2470" s="4">
        <v>32</v>
      </c>
      <c r="AE2470" t="s">
        <v>16818</v>
      </c>
      <c r="AF2470" s="4" t="s">
        <v>21922</v>
      </c>
      <c r="AG2470" t="s">
        <v>21922</v>
      </c>
      <c r="AH2470" t="s">
        <v>21876</v>
      </c>
      <c r="AI2470" t="s">
        <v>16796</v>
      </c>
      <c r="AJ2470">
        <v>2469</v>
      </c>
      <c r="AK2470" t="s">
        <v>16825</v>
      </c>
      <c r="AL2470" t="e">
        <v>#N/A</v>
      </c>
      <c r="AM2470">
        <v>0</v>
      </c>
      <c r="AN2470">
        <v>0</v>
      </c>
      <c r="AO2470">
        <v>0</v>
      </c>
      <c r="AQ2470" s="4" t="s">
        <v>21923</v>
      </c>
    </row>
    <row r="2471" spans="1:43">
      <c r="A2471">
        <v>3251512470</v>
      </c>
      <c r="B2471">
        <v>2470</v>
      </c>
      <c r="C2471">
        <v>3251</v>
      </c>
      <c r="D2471" t="s">
        <v>189</v>
      </c>
      <c r="E2471" t="s">
        <v>1518</v>
      </c>
      <c r="F2471" t="s">
        <v>4119</v>
      </c>
      <c r="G2471" t="s">
        <v>4996</v>
      </c>
      <c r="H2471" s="2" t="s">
        <v>5026</v>
      </c>
      <c r="I2471" t="s">
        <v>5019</v>
      </c>
      <c r="J2471" t="s">
        <v>4983</v>
      </c>
      <c r="K2471">
        <v>80</v>
      </c>
      <c r="L2471">
        <v>50</v>
      </c>
      <c r="M2471">
        <v>50</v>
      </c>
      <c r="N2471">
        <v>100</v>
      </c>
      <c r="O2471">
        <v>15</v>
      </c>
      <c r="P2471">
        <v>15</v>
      </c>
      <c r="Q2471">
        <v>50</v>
      </c>
      <c r="R2471">
        <v>19</v>
      </c>
      <c r="S2471">
        <v>31</v>
      </c>
      <c r="T2471">
        <v>50</v>
      </c>
      <c r="U2471" t="s">
        <v>16822</v>
      </c>
      <c r="V2471" t="s">
        <v>10509</v>
      </c>
      <c r="W2471" s="5" t="s">
        <v>16819</v>
      </c>
      <c r="X2471">
        <v>51</v>
      </c>
      <c r="Y2471" t="s">
        <v>4952</v>
      </c>
      <c r="Z2471" t="s">
        <v>34</v>
      </c>
      <c r="AA2471" t="s">
        <v>35</v>
      </c>
      <c r="AC2471">
        <v>102</v>
      </c>
      <c r="AD2471" s="4">
        <v>32</v>
      </c>
      <c r="AE2471" t="s">
        <v>16880</v>
      </c>
      <c r="AF2471" s="4" t="s">
        <v>21924</v>
      </c>
      <c r="AG2471" t="s">
        <v>21924</v>
      </c>
      <c r="AH2471" t="s">
        <v>21876</v>
      </c>
      <c r="AI2471" t="s">
        <v>16796</v>
      </c>
      <c r="AJ2471">
        <v>2470</v>
      </c>
      <c r="AK2471" t="s">
        <v>16825</v>
      </c>
      <c r="AL2471" t="e">
        <v>#N/A</v>
      </c>
      <c r="AM2471">
        <v>1</v>
      </c>
      <c r="AN2471">
        <v>0</v>
      </c>
      <c r="AO2471">
        <v>1</v>
      </c>
      <c r="AQ2471" s="4" t="s">
        <v>21925</v>
      </c>
    </row>
    <row r="2472" spans="1:43">
      <c r="A2472">
        <v>3251512471</v>
      </c>
      <c r="B2472">
        <v>2471</v>
      </c>
      <c r="C2472">
        <v>3251</v>
      </c>
      <c r="D2472" t="s">
        <v>190</v>
      </c>
      <c r="E2472" t="s">
        <v>5836</v>
      </c>
      <c r="F2472" t="s">
        <v>4839</v>
      </c>
      <c r="G2472" t="s">
        <v>4996</v>
      </c>
      <c r="H2472" s="2" t="s">
        <v>5026</v>
      </c>
      <c r="I2472" t="s">
        <v>5019</v>
      </c>
      <c r="J2472" t="s">
        <v>4983</v>
      </c>
      <c r="K2472">
        <v>80</v>
      </c>
      <c r="L2472">
        <v>50</v>
      </c>
      <c r="M2472">
        <v>50</v>
      </c>
      <c r="N2472">
        <v>100</v>
      </c>
      <c r="O2472">
        <v>15</v>
      </c>
      <c r="P2472">
        <v>15</v>
      </c>
      <c r="Q2472">
        <v>50</v>
      </c>
      <c r="R2472">
        <v>26.5</v>
      </c>
      <c r="S2472">
        <v>27</v>
      </c>
      <c r="T2472">
        <v>53.5</v>
      </c>
      <c r="U2472" t="s">
        <v>16822</v>
      </c>
      <c r="V2472" t="s">
        <v>10510</v>
      </c>
      <c r="W2472" s="5" t="s">
        <v>16819</v>
      </c>
      <c r="X2472">
        <v>51</v>
      </c>
      <c r="Y2472" t="s">
        <v>4952</v>
      </c>
      <c r="Z2472" t="s">
        <v>34</v>
      </c>
      <c r="AA2472" t="s">
        <v>35</v>
      </c>
      <c r="AC2472">
        <v>102</v>
      </c>
      <c r="AD2472" s="4">
        <v>32</v>
      </c>
      <c r="AE2472" t="s">
        <v>16818</v>
      </c>
      <c r="AF2472" s="4" t="s">
        <v>21926</v>
      </c>
      <c r="AG2472" t="s">
        <v>21926</v>
      </c>
      <c r="AH2472" t="s">
        <v>21879</v>
      </c>
      <c r="AI2472" t="s">
        <v>16796</v>
      </c>
      <c r="AJ2472">
        <v>2471</v>
      </c>
      <c r="AK2472" t="s">
        <v>16825</v>
      </c>
      <c r="AL2472" t="e">
        <v>#N/A</v>
      </c>
      <c r="AM2472">
        <v>0</v>
      </c>
      <c r="AN2472">
        <v>0</v>
      </c>
      <c r="AO2472">
        <v>0</v>
      </c>
      <c r="AQ2472" s="4" t="s">
        <v>21927</v>
      </c>
    </row>
    <row r="2473" spans="1:43">
      <c r="A2473">
        <v>3251512472</v>
      </c>
      <c r="B2473">
        <v>2472</v>
      </c>
      <c r="C2473">
        <v>3251</v>
      </c>
      <c r="D2473" t="s">
        <v>189</v>
      </c>
      <c r="E2473" t="s">
        <v>1504</v>
      </c>
      <c r="F2473" t="s">
        <v>4213</v>
      </c>
      <c r="G2473" t="s">
        <v>4996</v>
      </c>
      <c r="H2473" s="2" t="s">
        <v>5026</v>
      </c>
      <c r="I2473" t="s">
        <v>5020</v>
      </c>
      <c r="J2473" t="s">
        <v>4983</v>
      </c>
      <c r="K2473">
        <v>80</v>
      </c>
      <c r="L2473">
        <v>50</v>
      </c>
      <c r="M2473">
        <v>50</v>
      </c>
      <c r="N2473">
        <v>100</v>
      </c>
      <c r="O2473">
        <v>15</v>
      </c>
      <c r="P2473">
        <v>15</v>
      </c>
      <c r="Q2473">
        <v>50</v>
      </c>
      <c r="R2473">
        <v>36.5</v>
      </c>
      <c r="S2473">
        <v>38.5</v>
      </c>
      <c r="T2473">
        <v>75</v>
      </c>
      <c r="U2473" t="s">
        <v>16822</v>
      </c>
      <c r="V2473" t="s">
        <v>10511</v>
      </c>
      <c r="W2473" s="5" t="s">
        <v>16819</v>
      </c>
      <c r="X2473">
        <v>51</v>
      </c>
      <c r="Y2473" t="s">
        <v>4952</v>
      </c>
      <c r="Z2473" t="s">
        <v>34</v>
      </c>
      <c r="AA2473" t="s">
        <v>35</v>
      </c>
      <c r="AC2473">
        <v>102</v>
      </c>
      <c r="AD2473" s="4">
        <v>32</v>
      </c>
      <c r="AE2473" t="s">
        <v>16818</v>
      </c>
      <c r="AF2473" s="4" t="s">
        <v>21928</v>
      </c>
      <c r="AG2473" t="s">
        <v>21928</v>
      </c>
      <c r="AH2473" t="s">
        <v>21876</v>
      </c>
      <c r="AI2473" t="s">
        <v>16796</v>
      </c>
      <c r="AJ2473">
        <v>2472</v>
      </c>
      <c r="AK2473" t="s">
        <v>16825</v>
      </c>
      <c r="AL2473" t="e">
        <v>#N/A</v>
      </c>
      <c r="AM2473">
        <v>0</v>
      </c>
      <c r="AN2473">
        <v>0</v>
      </c>
      <c r="AO2473">
        <v>0</v>
      </c>
      <c r="AQ2473" s="4" t="s">
        <v>21929</v>
      </c>
    </row>
    <row r="2474" spans="1:43">
      <c r="A2474">
        <v>3251512473</v>
      </c>
      <c r="B2474">
        <v>2473</v>
      </c>
      <c r="C2474">
        <v>3251</v>
      </c>
      <c r="D2474" t="s">
        <v>189</v>
      </c>
      <c r="E2474" t="s">
        <v>1505</v>
      </c>
      <c r="F2474" t="s">
        <v>4090</v>
      </c>
      <c r="G2474" t="s">
        <v>4996</v>
      </c>
      <c r="H2474" s="2" t="s">
        <v>5026</v>
      </c>
      <c r="I2474" t="s">
        <v>5021</v>
      </c>
      <c r="J2474" t="s">
        <v>4983</v>
      </c>
      <c r="K2474">
        <v>80</v>
      </c>
      <c r="L2474">
        <v>50</v>
      </c>
      <c r="M2474">
        <v>50</v>
      </c>
      <c r="N2474">
        <v>100</v>
      </c>
      <c r="O2474">
        <v>15</v>
      </c>
      <c r="P2474">
        <v>15</v>
      </c>
      <c r="Q2474">
        <v>50</v>
      </c>
      <c r="R2474">
        <v>36</v>
      </c>
      <c r="S2474">
        <v>38</v>
      </c>
      <c r="T2474">
        <v>74</v>
      </c>
      <c r="U2474" t="s">
        <v>16822</v>
      </c>
      <c r="V2474" t="s">
        <v>10512</v>
      </c>
      <c r="W2474" s="5" t="s">
        <v>16819</v>
      </c>
      <c r="X2474">
        <v>51</v>
      </c>
      <c r="Y2474" t="s">
        <v>4952</v>
      </c>
      <c r="Z2474" t="s">
        <v>34</v>
      </c>
      <c r="AA2474" t="s">
        <v>35</v>
      </c>
      <c r="AC2474">
        <v>102</v>
      </c>
      <c r="AD2474" s="4">
        <v>32</v>
      </c>
      <c r="AE2474" t="s">
        <v>16818</v>
      </c>
      <c r="AF2474" s="4" t="s">
        <v>21930</v>
      </c>
      <c r="AG2474" t="s">
        <v>21930</v>
      </c>
      <c r="AH2474" t="s">
        <v>21876</v>
      </c>
      <c r="AI2474" t="s">
        <v>16796</v>
      </c>
      <c r="AJ2474">
        <v>2473</v>
      </c>
      <c r="AK2474" t="s">
        <v>16825</v>
      </c>
      <c r="AL2474" t="e">
        <v>#N/A</v>
      </c>
      <c r="AM2474">
        <v>0</v>
      </c>
      <c r="AN2474">
        <v>0</v>
      </c>
      <c r="AO2474">
        <v>0</v>
      </c>
      <c r="AQ2474" s="4" t="s">
        <v>21931</v>
      </c>
    </row>
    <row r="2475" spans="1:43">
      <c r="A2475">
        <v>3251522474</v>
      </c>
      <c r="B2475">
        <v>2474</v>
      </c>
      <c r="C2475">
        <v>3251</v>
      </c>
      <c r="D2475" t="s">
        <v>189</v>
      </c>
      <c r="E2475" t="s">
        <v>1506</v>
      </c>
      <c r="F2475" t="s">
        <v>4093</v>
      </c>
      <c r="G2475" t="s">
        <v>4996</v>
      </c>
      <c r="H2475" s="2" t="s">
        <v>5026</v>
      </c>
      <c r="I2475" t="s">
        <v>5020</v>
      </c>
      <c r="J2475" t="s">
        <v>4983</v>
      </c>
      <c r="K2475">
        <v>100</v>
      </c>
      <c r="L2475">
        <v>50</v>
      </c>
      <c r="M2475">
        <v>50</v>
      </c>
      <c r="N2475">
        <v>100</v>
      </c>
      <c r="O2475">
        <v>15</v>
      </c>
      <c r="P2475">
        <v>15</v>
      </c>
      <c r="Q2475">
        <v>50</v>
      </c>
      <c r="R2475">
        <v>38.5</v>
      </c>
      <c r="S2475">
        <v>46</v>
      </c>
      <c r="T2475">
        <v>84.5</v>
      </c>
      <c r="U2475" t="s">
        <v>16822</v>
      </c>
      <c r="V2475" t="s">
        <v>10513</v>
      </c>
      <c r="W2475" s="5" t="s">
        <v>16819</v>
      </c>
      <c r="X2475">
        <v>52</v>
      </c>
      <c r="Y2475" t="s">
        <v>4953</v>
      </c>
      <c r="Z2475" t="s">
        <v>34</v>
      </c>
      <c r="AA2475" t="s">
        <v>35</v>
      </c>
      <c r="AC2475">
        <v>103</v>
      </c>
      <c r="AD2475" s="4">
        <v>32</v>
      </c>
      <c r="AE2475" t="s">
        <v>16818</v>
      </c>
      <c r="AF2475" s="4" t="s">
        <v>21932</v>
      </c>
      <c r="AG2475" t="s">
        <v>21932</v>
      </c>
      <c r="AH2475" t="s">
        <v>21876</v>
      </c>
      <c r="AI2475" t="s">
        <v>16796</v>
      </c>
      <c r="AJ2475">
        <v>2474</v>
      </c>
      <c r="AK2475" t="s">
        <v>16974</v>
      </c>
      <c r="AL2475" t="e">
        <v>#N/A</v>
      </c>
      <c r="AM2475">
        <v>0</v>
      </c>
      <c r="AN2475">
        <v>0</v>
      </c>
      <c r="AO2475">
        <v>0</v>
      </c>
      <c r="AQ2475" s="4" t="s">
        <v>21933</v>
      </c>
    </row>
    <row r="2476" spans="1:43">
      <c r="A2476">
        <v>3251522475</v>
      </c>
      <c r="B2476">
        <v>2475</v>
      </c>
      <c r="C2476">
        <v>3251</v>
      </c>
      <c r="D2476" t="s">
        <v>190</v>
      </c>
      <c r="E2476" t="s">
        <v>1507</v>
      </c>
      <c r="F2476" t="s">
        <v>4073</v>
      </c>
      <c r="G2476" t="s">
        <v>4996</v>
      </c>
      <c r="H2476" s="2" t="s">
        <v>5026</v>
      </c>
      <c r="I2476" t="s">
        <v>16818</v>
      </c>
      <c r="J2476" t="s">
        <v>4983</v>
      </c>
      <c r="K2476">
        <v>100</v>
      </c>
      <c r="L2476">
        <v>50</v>
      </c>
      <c r="M2476">
        <v>50</v>
      </c>
      <c r="N2476">
        <v>100</v>
      </c>
      <c r="O2476">
        <v>15</v>
      </c>
      <c r="P2476">
        <v>15</v>
      </c>
      <c r="Q2476">
        <v>50</v>
      </c>
      <c r="R2476">
        <v>0</v>
      </c>
      <c r="S2476">
        <v>0</v>
      </c>
      <c r="T2476">
        <v>0</v>
      </c>
      <c r="U2476" t="s">
        <v>16821</v>
      </c>
      <c r="V2476" t="s">
        <v>10514</v>
      </c>
      <c r="W2476" s="5" t="s">
        <v>16819</v>
      </c>
      <c r="X2476">
        <v>52</v>
      </c>
      <c r="Y2476" t="s">
        <v>4953</v>
      </c>
      <c r="Z2476" t="s">
        <v>34</v>
      </c>
      <c r="AA2476" t="s">
        <v>35</v>
      </c>
      <c r="AC2476">
        <v>103</v>
      </c>
      <c r="AD2476" s="4">
        <v>32</v>
      </c>
      <c r="AE2476" t="s">
        <v>16818</v>
      </c>
      <c r="AF2476" s="4" t="s">
        <v>21934</v>
      </c>
      <c r="AG2476" t="s">
        <v>21934</v>
      </c>
      <c r="AH2476" t="s">
        <v>21879</v>
      </c>
      <c r="AI2476" t="s">
        <v>16796</v>
      </c>
      <c r="AJ2476">
        <v>2475</v>
      </c>
      <c r="AK2476" t="s">
        <v>16974</v>
      </c>
      <c r="AL2476" t="e">
        <v>#N/A</v>
      </c>
      <c r="AM2476">
        <v>0</v>
      </c>
      <c r="AN2476">
        <v>0</v>
      </c>
      <c r="AO2476">
        <v>0</v>
      </c>
      <c r="AQ2476" s="4" t="s">
        <v>21935</v>
      </c>
    </row>
    <row r="2477" spans="1:43">
      <c r="A2477">
        <v>3251522476</v>
      </c>
      <c r="B2477">
        <v>2476</v>
      </c>
      <c r="C2477">
        <v>3251</v>
      </c>
      <c r="D2477" t="s">
        <v>190</v>
      </c>
      <c r="E2477" t="s">
        <v>1508</v>
      </c>
      <c r="F2477" t="s">
        <v>4202</v>
      </c>
      <c r="G2477" t="s">
        <v>4996</v>
      </c>
      <c r="H2477" s="2" t="s">
        <v>5026</v>
      </c>
      <c r="I2477" t="s">
        <v>16818</v>
      </c>
      <c r="J2477" t="s">
        <v>4983</v>
      </c>
      <c r="K2477">
        <v>100</v>
      </c>
      <c r="L2477">
        <v>50</v>
      </c>
      <c r="M2477">
        <v>50</v>
      </c>
      <c r="N2477">
        <v>100</v>
      </c>
      <c r="O2477">
        <v>15</v>
      </c>
      <c r="P2477">
        <v>15</v>
      </c>
      <c r="Q2477">
        <v>50</v>
      </c>
      <c r="R2477">
        <v>13</v>
      </c>
      <c r="S2477">
        <v>9</v>
      </c>
      <c r="T2477">
        <v>22</v>
      </c>
      <c r="U2477" t="s">
        <v>16821</v>
      </c>
      <c r="V2477" t="s">
        <v>10515</v>
      </c>
      <c r="W2477" s="5" t="s">
        <v>16819</v>
      </c>
      <c r="X2477">
        <v>52</v>
      </c>
      <c r="Y2477" t="s">
        <v>4953</v>
      </c>
      <c r="Z2477" t="s">
        <v>34</v>
      </c>
      <c r="AA2477" t="s">
        <v>35</v>
      </c>
      <c r="AC2477">
        <v>103</v>
      </c>
      <c r="AD2477" s="4">
        <v>32</v>
      </c>
      <c r="AE2477" t="s">
        <v>16818</v>
      </c>
      <c r="AF2477" s="4" t="s">
        <v>21936</v>
      </c>
      <c r="AG2477" t="s">
        <v>21936</v>
      </c>
      <c r="AH2477" t="s">
        <v>21879</v>
      </c>
      <c r="AI2477" t="s">
        <v>16796</v>
      </c>
      <c r="AJ2477">
        <v>2476</v>
      </c>
      <c r="AK2477" t="s">
        <v>16974</v>
      </c>
      <c r="AL2477" t="e">
        <v>#N/A</v>
      </c>
      <c r="AM2477">
        <v>0</v>
      </c>
      <c r="AN2477">
        <v>0</v>
      </c>
      <c r="AO2477">
        <v>0</v>
      </c>
      <c r="AQ2477" s="4" t="s">
        <v>21937</v>
      </c>
    </row>
    <row r="2478" spans="1:43">
      <c r="A2478">
        <v>3251522477</v>
      </c>
      <c r="B2478">
        <v>2477</v>
      </c>
      <c r="C2478">
        <v>3251</v>
      </c>
      <c r="D2478" t="s">
        <v>190</v>
      </c>
      <c r="E2478" t="s">
        <v>5837</v>
      </c>
      <c r="F2478" t="s">
        <v>4200</v>
      </c>
      <c r="G2478" t="s">
        <v>4996</v>
      </c>
      <c r="H2478" s="2" t="s">
        <v>5026</v>
      </c>
      <c r="I2478" t="s">
        <v>16818</v>
      </c>
      <c r="J2478" t="s">
        <v>4983</v>
      </c>
      <c r="K2478">
        <v>100</v>
      </c>
      <c r="L2478">
        <v>50</v>
      </c>
      <c r="M2478">
        <v>50</v>
      </c>
      <c r="N2478">
        <v>100</v>
      </c>
      <c r="O2478">
        <v>15</v>
      </c>
      <c r="P2478">
        <v>15</v>
      </c>
      <c r="Q2478">
        <v>50</v>
      </c>
      <c r="R2478">
        <v>0</v>
      </c>
      <c r="S2478">
        <v>0</v>
      </c>
      <c r="T2478">
        <v>0</v>
      </c>
      <c r="U2478" t="s">
        <v>16821</v>
      </c>
      <c r="V2478" t="s">
        <v>10516</v>
      </c>
      <c r="W2478" s="5" t="s">
        <v>16819</v>
      </c>
      <c r="X2478">
        <v>52</v>
      </c>
      <c r="Y2478" t="s">
        <v>4953</v>
      </c>
      <c r="Z2478" t="s">
        <v>34</v>
      </c>
      <c r="AA2478" t="s">
        <v>35</v>
      </c>
      <c r="AC2478">
        <v>103</v>
      </c>
      <c r="AD2478" s="4">
        <v>32</v>
      </c>
      <c r="AE2478" t="s">
        <v>16818</v>
      </c>
      <c r="AF2478" s="4" t="s">
        <v>21938</v>
      </c>
      <c r="AG2478" t="s">
        <v>21938</v>
      </c>
      <c r="AH2478" t="s">
        <v>21879</v>
      </c>
      <c r="AI2478" t="s">
        <v>16796</v>
      </c>
      <c r="AJ2478">
        <v>2477</v>
      </c>
      <c r="AK2478" t="s">
        <v>16974</v>
      </c>
      <c r="AL2478" t="e">
        <v>#N/A</v>
      </c>
      <c r="AM2478">
        <v>0</v>
      </c>
      <c r="AN2478">
        <v>0</v>
      </c>
      <c r="AO2478">
        <v>0</v>
      </c>
      <c r="AQ2478" s="4" t="s">
        <v>21939</v>
      </c>
    </row>
    <row r="2479" spans="1:43">
      <c r="A2479">
        <v>3251522478</v>
      </c>
      <c r="B2479">
        <v>2478</v>
      </c>
      <c r="C2479">
        <v>3251</v>
      </c>
      <c r="D2479" t="s">
        <v>191</v>
      </c>
      <c r="E2479" t="s">
        <v>1520</v>
      </c>
      <c r="F2479" t="s">
        <v>4376</v>
      </c>
      <c r="G2479" t="s">
        <v>4996</v>
      </c>
      <c r="H2479" s="2" t="s">
        <v>5026</v>
      </c>
      <c r="I2479" t="s">
        <v>16818</v>
      </c>
      <c r="J2479" t="s">
        <v>4983</v>
      </c>
      <c r="K2479">
        <v>100</v>
      </c>
      <c r="L2479">
        <v>50</v>
      </c>
      <c r="M2479">
        <v>50</v>
      </c>
      <c r="N2479">
        <v>100</v>
      </c>
      <c r="O2479">
        <v>15</v>
      </c>
      <c r="P2479">
        <v>15</v>
      </c>
      <c r="Q2479">
        <v>50</v>
      </c>
      <c r="R2479">
        <v>0</v>
      </c>
      <c r="S2479">
        <v>0</v>
      </c>
      <c r="T2479">
        <v>0</v>
      </c>
      <c r="U2479" t="s">
        <v>16821</v>
      </c>
      <c r="V2479" t="s">
        <v>10517</v>
      </c>
      <c r="W2479" s="5" t="s">
        <v>16819</v>
      </c>
      <c r="X2479">
        <v>52</v>
      </c>
      <c r="Y2479" t="s">
        <v>4953</v>
      </c>
      <c r="Z2479" t="s">
        <v>34</v>
      </c>
      <c r="AA2479" t="s">
        <v>35</v>
      </c>
      <c r="AC2479">
        <v>103</v>
      </c>
      <c r="AD2479" s="4">
        <v>32</v>
      </c>
      <c r="AE2479" t="s">
        <v>16818</v>
      </c>
      <c r="AF2479" s="4" t="s">
        <v>21940</v>
      </c>
      <c r="AG2479" t="s">
        <v>21940</v>
      </c>
      <c r="AH2479" t="s">
        <v>21920</v>
      </c>
      <c r="AI2479" t="s">
        <v>16796</v>
      </c>
      <c r="AJ2479">
        <v>2478</v>
      </c>
      <c r="AK2479" t="s">
        <v>16974</v>
      </c>
      <c r="AL2479" t="e">
        <v>#N/A</v>
      </c>
      <c r="AM2479">
        <v>0</v>
      </c>
      <c r="AN2479">
        <v>0</v>
      </c>
      <c r="AO2479">
        <v>0</v>
      </c>
      <c r="AQ2479" s="4" t="s">
        <v>21941</v>
      </c>
    </row>
    <row r="2480" spans="1:43">
      <c r="A2480">
        <v>3251522479</v>
      </c>
      <c r="B2480">
        <v>2479</v>
      </c>
      <c r="C2480">
        <v>3251</v>
      </c>
      <c r="D2480" t="s">
        <v>189</v>
      </c>
      <c r="E2480" t="s">
        <v>1510</v>
      </c>
      <c r="F2480" t="s">
        <v>4223</v>
      </c>
      <c r="G2480" t="s">
        <v>4996</v>
      </c>
      <c r="H2480" s="2" t="s">
        <v>5026</v>
      </c>
      <c r="I2480" t="s">
        <v>5019</v>
      </c>
      <c r="J2480" t="s">
        <v>4983</v>
      </c>
      <c r="K2480">
        <v>100</v>
      </c>
      <c r="L2480">
        <v>50</v>
      </c>
      <c r="M2480">
        <v>50</v>
      </c>
      <c r="N2480">
        <v>100</v>
      </c>
      <c r="O2480">
        <v>15</v>
      </c>
      <c r="P2480">
        <v>15</v>
      </c>
      <c r="Q2480">
        <v>50</v>
      </c>
      <c r="R2480">
        <v>31</v>
      </c>
      <c r="S2480">
        <v>23.5</v>
      </c>
      <c r="T2480">
        <v>54.5</v>
      </c>
      <c r="U2480" t="s">
        <v>16822</v>
      </c>
      <c r="V2480" t="s">
        <v>10518</v>
      </c>
      <c r="W2480" s="5" t="s">
        <v>16819</v>
      </c>
      <c r="X2480">
        <v>52</v>
      </c>
      <c r="Y2480" t="s">
        <v>4953</v>
      </c>
      <c r="Z2480" t="s">
        <v>34</v>
      </c>
      <c r="AA2480" t="s">
        <v>35</v>
      </c>
      <c r="AC2480">
        <v>103</v>
      </c>
      <c r="AD2480" s="4">
        <v>32</v>
      </c>
      <c r="AE2480" t="s">
        <v>16818</v>
      </c>
      <c r="AF2480" s="4" t="s">
        <v>21942</v>
      </c>
      <c r="AG2480" t="s">
        <v>21942</v>
      </c>
      <c r="AH2480" t="s">
        <v>21876</v>
      </c>
      <c r="AI2480" t="s">
        <v>16796</v>
      </c>
      <c r="AJ2480">
        <v>2479</v>
      </c>
      <c r="AK2480" t="s">
        <v>16974</v>
      </c>
      <c r="AL2480" t="e">
        <v>#N/A</v>
      </c>
      <c r="AM2480">
        <v>0</v>
      </c>
      <c r="AN2480">
        <v>0</v>
      </c>
      <c r="AO2480">
        <v>0</v>
      </c>
      <c r="AQ2480" s="4" t="s">
        <v>21943</v>
      </c>
    </row>
    <row r="2481" spans="1:43">
      <c r="A2481">
        <v>3251522480</v>
      </c>
      <c r="B2481">
        <v>2480</v>
      </c>
      <c r="C2481">
        <v>3251</v>
      </c>
      <c r="D2481" t="s">
        <v>189</v>
      </c>
      <c r="E2481" t="s">
        <v>1500</v>
      </c>
      <c r="F2481" t="s">
        <v>4091</v>
      </c>
      <c r="G2481" t="s">
        <v>4996</v>
      </c>
      <c r="H2481" s="2" t="s">
        <v>5026</v>
      </c>
      <c r="I2481" t="s">
        <v>5019</v>
      </c>
      <c r="J2481" t="s">
        <v>4983</v>
      </c>
      <c r="K2481">
        <v>100</v>
      </c>
      <c r="L2481">
        <v>50</v>
      </c>
      <c r="M2481">
        <v>50</v>
      </c>
      <c r="N2481">
        <v>100</v>
      </c>
      <c r="O2481">
        <v>15</v>
      </c>
      <c r="P2481">
        <v>15</v>
      </c>
      <c r="Q2481">
        <v>50</v>
      </c>
      <c r="R2481">
        <v>23</v>
      </c>
      <c r="S2481">
        <v>36</v>
      </c>
      <c r="T2481">
        <v>59</v>
      </c>
      <c r="U2481" t="s">
        <v>16822</v>
      </c>
      <c r="V2481" t="s">
        <v>10519</v>
      </c>
      <c r="W2481" s="5" t="s">
        <v>16819</v>
      </c>
      <c r="X2481">
        <v>52</v>
      </c>
      <c r="Y2481" t="s">
        <v>4953</v>
      </c>
      <c r="Z2481" t="s">
        <v>34</v>
      </c>
      <c r="AA2481" t="s">
        <v>35</v>
      </c>
      <c r="AC2481">
        <v>103</v>
      </c>
      <c r="AD2481" s="4">
        <v>32</v>
      </c>
      <c r="AE2481" t="s">
        <v>16818</v>
      </c>
      <c r="AF2481" s="4" t="s">
        <v>21944</v>
      </c>
      <c r="AG2481" t="s">
        <v>21944</v>
      </c>
      <c r="AH2481" t="s">
        <v>21876</v>
      </c>
      <c r="AI2481" t="s">
        <v>16796</v>
      </c>
      <c r="AJ2481">
        <v>2480</v>
      </c>
      <c r="AK2481" t="s">
        <v>16974</v>
      </c>
      <c r="AL2481" t="e">
        <v>#N/A</v>
      </c>
      <c r="AM2481">
        <v>0</v>
      </c>
      <c r="AN2481">
        <v>0</v>
      </c>
      <c r="AO2481">
        <v>0</v>
      </c>
      <c r="AQ2481" s="4" t="s">
        <v>21945</v>
      </c>
    </row>
    <row r="2482" spans="1:43">
      <c r="A2482">
        <v>3251522481</v>
      </c>
      <c r="B2482">
        <v>2481</v>
      </c>
      <c r="C2482">
        <v>3251</v>
      </c>
      <c r="D2482" t="s">
        <v>189</v>
      </c>
      <c r="E2482" t="s">
        <v>1511</v>
      </c>
      <c r="F2482" t="s">
        <v>4169</v>
      </c>
      <c r="G2482" t="s">
        <v>4996</v>
      </c>
      <c r="H2482" s="2" t="s">
        <v>5026</v>
      </c>
      <c r="I2482" t="s">
        <v>5019</v>
      </c>
      <c r="J2482" t="s">
        <v>4983</v>
      </c>
      <c r="K2482">
        <v>100</v>
      </c>
      <c r="L2482">
        <v>50</v>
      </c>
      <c r="M2482">
        <v>50</v>
      </c>
      <c r="N2482">
        <v>100</v>
      </c>
      <c r="O2482">
        <v>15</v>
      </c>
      <c r="P2482">
        <v>15</v>
      </c>
      <c r="Q2482">
        <v>50</v>
      </c>
      <c r="R2482">
        <v>29</v>
      </c>
      <c r="S2482">
        <v>23</v>
      </c>
      <c r="T2482">
        <v>52</v>
      </c>
      <c r="U2482" t="s">
        <v>16822</v>
      </c>
      <c r="V2482" t="s">
        <v>10520</v>
      </c>
      <c r="W2482" s="5" t="s">
        <v>16819</v>
      </c>
      <c r="X2482">
        <v>52</v>
      </c>
      <c r="Y2482" t="s">
        <v>4953</v>
      </c>
      <c r="Z2482" t="s">
        <v>34</v>
      </c>
      <c r="AA2482" t="s">
        <v>35</v>
      </c>
      <c r="AC2482">
        <v>103</v>
      </c>
      <c r="AD2482" s="4">
        <v>32</v>
      </c>
      <c r="AE2482" t="s">
        <v>16818</v>
      </c>
      <c r="AF2482" s="4" t="s">
        <v>21946</v>
      </c>
      <c r="AG2482" t="s">
        <v>21946</v>
      </c>
      <c r="AH2482" t="s">
        <v>21876</v>
      </c>
      <c r="AI2482" t="s">
        <v>16796</v>
      </c>
      <c r="AJ2482">
        <v>2481</v>
      </c>
      <c r="AK2482" t="s">
        <v>16974</v>
      </c>
      <c r="AL2482" t="e">
        <v>#N/A</v>
      </c>
      <c r="AM2482">
        <v>0</v>
      </c>
      <c r="AN2482">
        <v>0</v>
      </c>
      <c r="AO2482">
        <v>0</v>
      </c>
      <c r="AQ2482" s="4" t="s">
        <v>21947</v>
      </c>
    </row>
    <row r="2483" spans="1:43">
      <c r="A2483">
        <v>3251522482</v>
      </c>
      <c r="B2483">
        <v>2482</v>
      </c>
      <c r="C2483">
        <v>3251</v>
      </c>
      <c r="D2483" t="s">
        <v>189</v>
      </c>
      <c r="E2483" t="s">
        <v>1521</v>
      </c>
      <c r="F2483" t="s">
        <v>4510</v>
      </c>
      <c r="G2483" t="s">
        <v>4996</v>
      </c>
      <c r="H2483" s="2" t="s">
        <v>5026</v>
      </c>
      <c r="I2483" t="s">
        <v>16818</v>
      </c>
      <c r="J2483" t="s">
        <v>4983</v>
      </c>
      <c r="K2483">
        <v>100</v>
      </c>
      <c r="L2483">
        <v>50</v>
      </c>
      <c r="M2483">
        <v>50</v>
      </c>
      <c r="N2483">
        <v>100</v>
      </c>
      <c r="O2483">
        <v>15</v>
      </c>
      <c r="P2483">
        <v>15</v>
      </c>
      <c r="Q2483">
        <v>50</v>
      </c>
      <c r="R2483">
        <v>0</v>
      </c>
      <c r="S2483">
        <v>0</v>
      </c>
      <c r="T2483">
        <v>0</v>
      </c>
      <c r="U2483" t="s">
        <v>16821</v>
      </c>
      <c r="V2483" t="s">
        <v>10521</v>
      </c>
      <c r="W2483" s="5" t="s">
        <v>16819</v>
      </c>
      <c r="X2483">
        <v>52</v>
      </c>
      <c r="Y2483" t="s">
        <v>4953</v>
      </c>
      <c r="Z2483" t="s">
        <v>34</v>
      </c>
      <c r="AA2483" t="s">
        <v>35</v>
      </c>
      <c r="AC2483">
        <v>103</v>
      </c>
      <c r="AD2483" s="4">
        <v>32</v>
      </c>
      <c r="AE2483" t="s">
        <v>16818</v>
      </c>
      <c r="AF2483" s="4" t="s">
        <v>21948</v>
      </c>
      <c r="AG2483" t="s">
        <v>21948</v>
      </c>
      <c r="AH2483" t="s">
        <v>21876</v>
      </c>
      <c r="AI2483" t="s">
        <v>16796</v>
      </c>
      <c r="AJ2483">
        <v>2482</v>
      </c>
      <c r="AK2483" t="s">
        <v>16974</v>
      </c>
      <c r="AL2483" t="e">
        <v>#N/A</v>
      </c>
      <c r="AM2483">
        <v>0</v>
      </c>
      <c r="AN2483">
        <v>0</v>
      </c>
      <c r="AO2483">
        <v>0</v>
      </c>
      <c r="AQ2483" s="4" t="s">
        <v>21949</v>
      </c>
    </row>
    <row r="2484" spans="1:43">
      <c r="A2484">
        <v>3251522483</v>
      </c>
      <c r="B2484">
        <v>2483</v>
      </c>
      <c r="C2484">
        <v>3251</v>
      </c>
      <c r="D2484" t="s">
        <v>189</v>
      </c>
      <c r="E2484" t="s">
        <v>1512</v>
      </c>
      <c r="F2484" t="s">
        <v>4072</v>
      </c>
      <c r="G2484" t="s">
        <v>4996</v>
      </c>
      <c r="H2484" s="2" t="s">
        <v>5026</v>
      </c>
      <c r="I2484" t="s">
        <v>5021</v>
      </c>
      <c r="J2484" t="s">
        <v>4983</v>
      </c>
      <c r="K2484">
        <v>100</v>
      </c>
      <c r="L2484">
        <v>50</v>
      </c>
      <c r="M2484">
        <v>50</v>
      </c>
      <c r="N2484">
        <v>100</v>
      </c>
      <c r="O2484">
        <v>15</v>
      </c>
      <c r="P2484">
        <v>15</v>
      </c>
      <c r="Q2484">
        <v>50</v>
      </c>
      <c r="R2484">
        <v>37</v>
      </c>
      <c r="S2484">
        <v>29.5</v>
      </c>
      <c r="T2484">
        <v>66.5</v>
      </c>
      <c r="U2484" t="s">
        <v>16822</v>
      </c>
      <c r="V2484" t="s">
        <v>10522</v>
      </c>
      <c r="W2484" s="5" t="s">
        <v>16819</v>
      </c>
      <c r="X2484">
        <v>52</v>
      </c>
      <c r="Y2484" t="s">
        <v>4953</v>
      </c>
      <c r="Z2484" t="s">
        <v>34</v>
      </c>
      <c r="AA2484" t="s">
        <v>35</v>
      </c>
      <c r="AC2484">
        <v>103</v>
      </c>
      <c r="AD2484" s="4">
        <v>32</v>
      </c>
      <c r="AE2484" t="s">
        <v>16818</v>
      </c>
      <c r="AF2484" s="4" t="s">
        <v>21950</v>
      </c>
      <c r="AG2484" t="s">
        <v>21950</v>
      </c>
      <c r="AH2484" t="s">
        <v>21876</v>
      </c>
      <c r="AI2484" t="s">
        <v>16796</v>
      </c>
      <c r="AJ2484">
        <v>2483</v>
      </c>
      <c r="AK2484" t="s">
        <v>16974</v>
      </c>
      <c r="AL2484" t="e">
        <v>#N/A</v>
      </c>
      <c r="AM2484">
        <v>0</v>
      </c>
      <c r="AN2484">
        <v>0</v>
      </c>
      <c r="AO2484">
        <v>0</v>
      </c>
      <c r="AQ2484" s="4" t="s">
        <v>21951</v>
      </c>
    </row>
    <row r="2485" spans="1:43">
      <c r="A2485">
        <v>3251522484</v>
      </c>
      <c r="B2485">
        <v>2484</v>
      </c>
      <c r="C2485">
        <v>3251</v>
      </c>
      <c r="D2485" t="s">
        <v>190</v>
      </c>
      <c r="E2485" t="s">
        <v>1513</v>
      </c>
      <c r="F2485" t="s">
        <v>4068</v>
      </c>
      <c r="G2485" t="s">
        <v>4996</v>
      </c>
      <c r="H2485" s="2" t="s">
        <v>5026</v>
      </c>
      <c r="I2485" t="s">
        <v>16818</v>
      </c>
      <c r="J2485" t="s">
        <v>4983</v>
      </c>
      <c r="K2485">
        <v>100</v>
      </c>
      <c r="L2485">
        <v>50</v>
      </c>
      <c r="M2485">
        <v>50</v>
      </c>
      <c r="N2485">
        <v>100</v>
      </c>
      <c r="O2485">
        <v>15</v>
      </c>
      <c r="P2485">
        <v>15</v>
      </c>
      <c r="Q2485">
        <v>50</v>
      </c>
      <c r="R2485" t="s">
        <v>16820</v>
      </c>
      <c r="S2485" t="s">
        <v>16820</v>
      </c>
      <c r="T2485" t="s">
        <v>16820</v>
      </c>
      <c r="U2485" t="s">
        <v>16820</v>
      </c>
      <c r="V2485" t="s">
        <v>10523</v>
      </c>
      <c r="W2485" s="5" t="s">
        <v>16819</v>
      </c>
      <c r="X2485">
        <v>52</v>
      </c>
      <c r="Y2485" t="s">
        <v>4953</v>
      </c>
      <c r="Z2485" t="s">
        <v>34</v>
      </c>
      <c r="AA2485" t="s">
        <v>35</v>
      </c>
      <c r="AC2485">
        <v>103</v>
      </c>
      <c r="AD2485" s="4">
        <v>32</v>
      </c>
      <c r="AE2485" t="s">
        <v>16818</v>
      </c>
      <c r="AF2485" s="4" t="s">
        <v>21952</v>
      </c>
      <c r="AG2485" t="s">
        <v>21952</v>
      </c>
      <c r="AH2485" t="s">
        <v>21879</v>
      </c>
      <c r="AI2485" t="s">
        <v>16796</v>
      </c>
      <c r="AJ2485">
        <v>2484</v>
      </c>
      <c r="AK2485" t="s">
        <v>16974</v>
      </c>
      <c r="AL2485" t="e">
        <v>#N/A</v>
      </c>
      <c r="AM2485">
        <v>0</v>
      </c>
      <c r="AN2485">
        <v>0</v>
      </c>
      <c r="AO2485">
        <v>0</v>
      </c>
      <c r="AQ2485" s="4" t="s">
        <v>21953</v>
      </c>
    </row>
    <row r="2486" spans="1:43">
      <c r="A2486">
        <v>3251522485</v>
      </c>
      <c r="B2486">
        <v>2485</v>
      </c>
      <c r="C2486">
        <v>3251</v>
      </c>
      <c r="D2486" t="s">
        <v>189</v>
      </c>
      <c r="E2486" t="s">
        <v>1501</v>
      </c>
      <c r="F2486" t="s">
        <v>4116</v>
      </c>
      <c r="G2486" t="s">
        <v>4996</v>
      </c>
      <c r="H2486" s="2" t="s">
        <v>5026</v>
      </c>
      <c r="I2486" t="s">
        <v>16818</v>
      </c>
      <c r="J2486" t="s">
        <v>4983</v>
      </c>
      <c r="K2486">
        <v>100</v>
      </c>
      <c r="L2486">
        <v>50</v>
      </c>
      <c r="M2486">
        <v>50</v>
      </c>
      <c r="N2486">
        <v>100</v>
      </c>
      <c r="O2486">
        <v>15</v>
      </c>
      <c r="P2486">
        <v>15</v>
      </c>
      <c r="Q2486">
        <v>50</v>
      </c>
      <c r="R2486">
        <v>0</v>
      </c>
      <c r="S2486">
        <v>0</v>
      </c>
      <c r="T2486">
        <v>0</v>
      </c>
      <c r="U2486" t="s">
        <v>16821</v>
      </c>
      <c r="V2486" t="s">
        <v>10524</v>
      </c>
      <c r="W2486" s="5" t="s">
        <v>16819</v>
      </c>
      <c r="X2486">
        <v>52</v>
      </c>
      <c r="Y2486" t="s">
        <v>4953</v>
      </c>
      <c r="Z2486" t="s">
        <v>34</v>
      </c>
      <c r="AA2486" t="s">
        <v>35</v>
      </c>
      <c r="AC2486">
        <v>103</v>
      </c>
      <c r="AD2486" s="4">
        <v>32</v>
      </c>
      <c r="AE2486" t="s">
        <v>16818</v>
      </c>
      <c r="AF2486" s="4" t="s">
        <v>21954</v>
      </c>
      <c r="AG2486" t="s">
        <v>21954</v>
      </c>
      <c r="AH2486" t="s">
        <v>21876</v>
      </c>
      <c r="AI2486" t="s">
        <v>16796</v>
      </c>
      <c r="AJ2486">
        <v>2485</v>
      </c>
      <c r="AK2486" t="s">
        <v>16974</v>
      </c>
      <c r="AL2486" t="e">
        <v>#N/A</v>
      </c>
      <c r="AM2486">
        <v>0</v>
      </c>
      <c r="AN2486">
        <v>0</v>
      </c>
      <c r="AO2486">
        <v>0</v>
      </c>
      <c r="AQ2486" s="4" t="s">
        <v>21955</v>
      </c>
    </row>
    <row r="2487" spans="1:43">
      <c r="A2487">
        <v>3251522486</v>
      </c>
      <c r="B2487">
        <v>2486</v>
      </c>
      <c r="C2487">
        <v>3251</v>
      </c>
      <c r="D2487" t="s">
        <v>189</v>
      </c>
      <c r="E2487" t="s">
        <v>1515</v>
      </c>
      <c r="F2487" t="s">
        <v>4072</v>
      </c>
      <c r="G2487" t="s">
        <v>4996</v>
      </c>
      <c r="H2487" s="2" t="s">
        <v>5026</v>
      </c>
      <c r="I2487" t="s">
        <v>16818</v>
      </c>
      <c r="J2487" t="s">
        <v>4983</v>
      </c>
      <c r="K2487">
        <v>100</v>
      </c>
      <c r="L2487">
        <v>50</v>
      </c>
      <c r="M2487">
        <v>50</v>
      </c>
      <c r="N2487">
        <v>100</v>
      </c>
      <c r="O2487">
        <v>15</v>
      </c>
      <c r="P2487">
        <v>15</v>
      </c>
      <c r="Q2487">
        <v>50</v>
      </c>
      <c r="R2487">
        <v>5.5</v>
      </c>
      <c r="S2487">
        <v>11.5</v>
      </c>
      <c r="T2487">
        <v>17</v>
      </c>
      <c r="U2487" t="s">
        <v>16821</v>
      </c>
      <c r="V2487" t="s">
        <v>10525</v>
      </c>
      <c r="W2487" s="5" t="s">
        <v>16819</v>
      </c>
      <c r="X2487">
        <v>52</v>
      </c>
      <c r="Y2487" t="s">
        <v>4953</v>
      </c>
      <c r="Z2487" t="s">
        <v>34</v>
      </c>
      <c r="AA2487" t="s">
        <v>35</v>
      </c>
      <c r="AC2487">
        <v>103</v>
      </c>
      <c r="AD2487" s="4">
        <v>32</v>
      </c>
      <c r="AE2487" t="s">
        <v>16818</v>
      </c>
      <c r="AF2487" s="4" t="s">
        <v>21956</v>
      </c>
      <c r="AG2487" t="s">
        <v>21956</v>
      </c>
      <c r="AH2487" t="s">
        <v>21876</v>
      </c>
      <c r="AI2487" t="s">
        <v>16796</v>
      </c>
      <c r="AJ2487">
        <v>2486</v>
      </c>
      <c r="AK2487" t="s">
        <v>16974</v>
      </c>
      <c r="AL2487" t="e">
        <v>#N/A</v>
      </c>
      <c r="AM2487">
        <v>0</v>
      </c>
      <c r="AN2487">
        <v>0</v>
      </c>
      <c r="AO2487">
        <v>0</v>
      </c>
      <c r="AQ2487" s="4" t="s">
        <v>21957</v>
      </c>
    </row>
    <row r="2488" spans="1:43">
      <c r="A2488">
        <v>3251522487</v>
      </c>
      <c r="B2488">
        <v>2487</v>
      </c>
      <c r="C2488">
        <v>3251</v>
      </c>
      <c r="D2488" t="s">
        <v>189</v>
      </c>
      <c r="E2488" t="s">
        <v>1517</v>
      </c>
      <c r="F2488" t="s">
        <v>4123</v>
      </c>
      <c r="G2488" t="s">
        <v>4996</v>
      </c>
      <c r="H2488" s="2" t="s">
        <v>5026</v>
      </c>
      <c r="I2488" t="s">
        <v>16818</v>
      </c>
      <c r="J2488" t="s">
        <v>4983</v>
      </c>
      <c r="K2488">
        <v>100</v>
      </c>
      <c r="L2488">
        <v>50</v>
      </c>
      <c r="M2488">
        <v>50</v>
      </c>
      <c r="N2488">
        <v>100</v>
      </c>
      <c r="O2488">
        <v>15</v>
      </c>
      <c r="P2488">
        <v>15</v>
      </c>
      <c r="Q2488">
        <v>50</v>
      </c>
      <c r="R2488">
        <v>0</v>
      </c>
      <c r="S2488">
        <v>0</v>
      </c>
      <c r="T2488">
        <v>0</v>
      </c>
      <c r="U2488" t="s">
        <v>16821</v>
      </c>
      <c r="V2488" t="s">
        <v>10526</v>
      </c>
      <c r="W2488" s="5" t="s">
        <v>16819</v>
      </c>
      <c r="X2488">
        <v>52</v>
      </c>
      <c r="Y2488" t="s">
        <v>4953</v>
      </c>
      <c r="Z2488" t="s">
        <v>34</v>
      </c>
      <c r="AA2488" t="s">
        <v>35</v>
      </c>
      <c r="AC2488">
        <v>103</v>
      </c>
      <c r="AD2488" s="4">
        <v>32</v>
      </c>
      <c r="AE2488" t="s">
        <v>16818</v>
      </c>
      <c r="AF2488" s="4" t="s">
        <v>21958</v>
      </c>
      <c r="AG2488" t="s">
        <v>21958</v>
      </c>
      <c r="AH2488" t="s">
        <v>21876</v>
      </c>
      <c r="AI2488" t="s">
        <v>16796</v>
      </c>
      <c r="AJ2488">
        <v>2487</v>
      </c>
      <c r="AK2488" t="s">
        <v>16974</v>
      </c>
      <c r="AL2488" t="e">
        <v>#N/A</v>
      </c>
      <c r="AM2488">
        <v>0</v>
      </c>
      <c r="AN2488">
        <v>0</v>
      </c>
      <c r="AO2488">
        <v>0</v>
      </c>
      <c r="AQ2488" s="4" t="s">
        <v>21959</v>
      </c>
    </row>
    <row r="2489" spans="1:43">
      <c r="A2489">
        <v>3251522488</v>
      </c>
      <c r="B2489">
        <v>2488</v>
      </c>
      <c r="C2489">
        <v>3251</v>
      </c>
      <c r="D2489" t="s">
        <v>189</v>
      </c>
      <c r="E2489" t="s">
        <v>1503</v>
      </c>
      <c r="F2489" t="s">
        <v>4287</v>
      </c>
      <c r="G2489" t="s">
        <v>4996</v>
      </c>
      <c r="H2489" s="2" t="s">
        <v>5026</v>
      </c>
      <c r="I2489" t="s">
        <v>5021</v>
      </c>
      <c r="J2489" t="s">
        <v>4983</v>
      </c>
      <c r="K2489">
        <v>100</v>
      </c>
      <c r="L2489">
        <v>50</v>
      </c>
      <c r="M2489">
        <v>50</v>
      </c>
      <c r="N2489">
        <v>100</v>
      </c>
      <c r="O2489">
        <v>15</v>
      </c>
      <c r="P2489">
        <v>15</v>
      </c>
      <c r="Q2489">
        <v>50</v>
      </c>
      <c r="R2489">
        <v>30.5</v>
      </c>
      <c r="S2489">
        <v>35</v>
      </c>
      <c r="T2489">
        <v>65.5</v>
      </c>
      <c r="U2489" t="s">
        <v>16822</v>
      </c>
      <c r="V2489" t="s">
        <v>10527</v>
      </c>
      <c r="W2489" s="5" t="s">
        <v>16819</v>
      </c>
      <c r="X2489">
        <v>52</v>
      </c>
      <c r="Y2489" t="s">
        <v>4953</v>
      </c>
      <c r="Z2489" t="s">
        <v>34</v>
      </c>
      <c r="AA2489" t="s">
        <v>35</v>
      </c>
      <c r="AC2489">
        <v>103</v>
      </c>
      <c r="AD2489" s="4">
        <v>32</v>
      </c>
      <c r="AE2489" t="s">
        <v>16818</v>
      </c>
      <c r="AF2489" s="4" t="s">
        <v>21960</v>
      </c>
      <c r="AG2489" t="s">
        <v>21960</v>
      </c>
      <c r="AH2489" t="s">
        <v>21876</v>
      </c>
      <c r="AI2489" t="s">
        <v>16796</v>
      </c>
      <c r="AJ2489">
        <v>2488</v>
      </c>
      <c r="AK2489" t="s">
        <v>16974</v>
      </c>
      <c r="AL2489" t="e">
        <v>#N/A</v>
      </c>
      <c r="AM2489">
        <v>0</v>
      </c>
      <c r="AN2489">
        <v>0</v>
      </c>
      <c r="AO2489">
        <v>0</v>
      </c>
      <c r="AQ2489" s="4" t="s">
        <v>21961</v>
      </c>
    </row>
    <row r="2490" spans="1:43">
      <c r="A2490">
        <v>3251522489</v>
      </c>
      <c r="B2490">
        <v>2489</v>
      </c>
      <c r="C2490">
        <v>3251</v>
      </c>
      <c r="D2490" t="s">
        <v>189</v>
      </c>
      <c r="E2490" t="s">
        <v>1518</v>
      </c>
      <c r="F2490" t="s">
        <v>4119</v>
      </c>
      <c r="G2490" t="s">
        <v>4996</v>
      </c>
      <c r="H2490" s="2" t="s">
        <v>5026</v>
      </c>
      <c r="I2490" t="s">
        <v>16818</v>
      </c>
      <c r="J2490" t="s">
        <v>4983</v>
      </c>
      <c r="K2490">
        <v>100</v>
      </c>
      <c r="L2490">
        <v>50</v>
      </c>
      <c r="M2490">
        <v>50</v>
      </c>
      <c r="N2490">
        <v>100</v>
      </c>
      <c r="O2490">
        <v>15</v>
      </c>
      <c r="P2490">
        <v>15</v>
      </c>
      <c r="Q2490">
        <v>50</v>
      </c>
      <c r="R2490">
        <v>0</v>
      </c>
      <c r="S2490">
        <v>0</v>
      </c>
      <c r="T2490">
        <v>0</v>
      </c>
      <c r="U2490" t="s">
        <v>16821</v>
      </c>
      <c r="V2490" t="s">
        <v>10528</v>
      </c>
      <c r="W2490" s="5" t="s">
        <v>16819</v>
      </c>
      <c r="X2490">
        <v>52</v>
      </c>
      <c r="Y2490" t="s">
        <v>4953</v>
      </c>
      <c r="Z2490" t="s">
        <v>34</v>
      </c>
      <c r="AA2490" t="s">
        <v>35</v>
      </c>
      <c r="AC2490">
        <v>103</v>
      </c>
      <c r="AD2490" s="4">
        <v>32</v>
      </c>
      <c r="AE2490" t="s">
        <v>16818</v>
      </c>
      <c r="AF2490" s="4" t="s">
        <v>21962</v>
      </c>
      <c r="AG2490" t="s">
        <v>21962</v>
      </c>
      <c r="AH2490" t="s">
        <v>21876</v>
      </c>
      <c r="AI2490" t="s">
        <v>16796</v>
      </c>
      <c r="AJ2490">
        <v>2489</v>
      </c>
      <c r="AK2490" t="s">
        <v>16974</v>
      </c>
      <c r="AL2490" t="e">
        <v>#N/A</v>
      </c>
      <c r="AM2490">
        <v>0</v>
      </c>
      <c r="AN2490">
        <v>0</v>
      </c>
      <c r="AO2490">
        <v>0</v>
      </c>
      <c r="AQ2490" s="4" t="s">
        <v>21963</v>
      </c>
    </row>
    <row r="2491" spans="1:43">
      <c r="A2491">
        <v>3251522490</v>
      </c>
      <c r="B2491">
        <v>2490</v>
      </c>
      <c r="C2491">
        <v>3251</v>
      </c>
      <c r="D2491" t="s">
        <v>191</v>
      </c>
      <c r="E2491" t="s">
        <v>1519</v>
      </c>
      <c r="F2491" t="s">
        <v>4072</v>
      </c>
      <c r="G2491" t="s">
        <v>4996</v>
      </c>
      <c r="H2491" s="2" t="s">
        <v>5026</v>
      </c>
      <c r="I2491" t="s">
        <v>16818</v>
      </c>
      <c r="J2491" t="s">
        <v>4983</v>
      </c>
      <c r="K2491">
        <v>100</v>
      </c>
      <c r="L2491">
        <v>50</v>
      </c>
      <c r="M2491">
        <v>50</v>
      </c>
      <c r="N2491">
        <v>100</v>
      </c>
      <c r="O2491">
        <v>15</v>
      </c>
      <c r="P2491">
        <v>15</v>
      </c>
      <c r="Q2491">
        <v>50</v>
      </c>
      <c r="R2491">
        <v>2</v>
      </c>
      <c r="S2491">
        <v>0</v>
      </c>
      <c r="T2491">
        <v>2</v>
      </c>
      <c r="U2491" t="s">
        <v>16821</v>
      </c>
      <c r="V2491" t="s">
        <v>10529</v>
      </c>
      <c r="W2491" s="5" t="s">
        <v>16819</v>
      </c>
      <c r="X2491">
        <v>52</v>
      </c>
      <c r="Y2491" t="s">
        <v>4953</v>
      </c>
      <c r="Z2491" t="s">
        <v>34</v>
      </c>
      <c r="AA2491" t="s">
        <v>35</v>
      </c>
      <c r="AC2491">
        <v>103</v>
      </c>
      <c r="AD2491" s="4">
        <v>32</v>
      </c>
      <c r="AE2491" t="s">
        <v>16818</v>
      </c>
      <c r="AF2491" s="4" t="s">
        <v>21964</v>
      </c>
      <c r="AG2491" t="s">
        <v>21964</v>
      </c>
      <c r="AH2491" t="s">
        <v>21920</v>
      </c>
      <c r="AI2491" t="s">
        <v>16796</v>
      </c>
      <c r="AJ2491">
        <v>2490</v>
      </c>
      <c r="AK2491" t="s">
        <v>16974</v>
      </c>
      <c r="AL2491" t="e">
        <v>#N/A</v>
      </c>
      <c r="AM2491">
        <v>0</v>
      </c>
      <c r="AN2491">
        <v>0</v>
      </c>
      <c r="AO2491">
        <v>0</v>
      </c>
      <c r="AQ2491" s="4" t="s">
        <v>21965</v>
      </c>
    </row>
    <row r="2492" spans="1:43">
      <c r="A2492">
        <v>3251522491</v>
      </c>
      <c r="B2492">
        <v>2491</v>
      </c>
      <c r="C2492">
        <v>3251</v>
      </c>
      <c r="D2492" t="s">
        <v>189</v>
      </c>
      <c r="E2492" t="s">
        <v>1504</v>
      </c>
      <c r="F2492" t="s">
        <v>4213</v>
      </c>
      <c r="G2492" t="s">
        <v>4996</v>
      </c>
      <c r="H2492" s="2" t="s">
        <v>5026</v>
      </c>
      <c r="I2492" t="s">
        <v>16818</v>
      </c>
      <c r="J2492" t="s">
        <v>4983</v>
      </c>
      <c r="K2492">
        <v>100</v>
      </c>
      <c r="L2492">
        <v>50</v>
      </c>
      <c r="M2492">
        <v>50</v>
      </c>
      <c r="N2492">
        <v>100</v>
      </c>
      <c r="O2492">
        <v>15</v>
      </c>
      <c r="P2492">
        <v>15</v>
      </c>
      <c r="Q2492">
        <v>50</v>
      </c>
      <c r="R2492">
        <v>0</v>
      </c>
      <c r="S2492">
        <v>0</v>
      </c>
      <c r="T2492">
        <v>0</v>
      </c>
      <c r="U2492" t="s">
        <v>16821</v>
      </c>
      <c r="V2492" t="s">
        <v>10530</v>
      </c>
      <c r="W2492" s="5" t="s">
        <v>16819</v>
      </c>
      <c r="X2492">
        <v>52</v>
      </c>
      <c r="Y2492" t="s">
        <v>4953</v>
      </c>
      <c r="Z2492" t="s">
        <v>34</v>
      </c>
      <c r="AA2492" t="s">
        <v>35</v>
      </c>
      <c r="AC2492">
        <v>103</v>
      </c>
      <c r="AD2492" s="4">
        <v>32</v>
      </c>
      <c r="AE2492" t="s">
        <v>16818</v>
      </c>
      <c r="AF2492" s="4" t="s">
        <v>21966</v>
      </c>
      <c r="AG2492" t="s">
        <v>21966</v>
      </c>
      <c r="AH2492" t="s">
        <v>21876</v>
      </c>
      <c r="AI2492" t="s">
        <v>16796</v>
      </c>
      <c r="AJ2492">
        <v>2491</v>
      </c>
      <c r="AK2492" t="s">
        <v>16974</v>
      </c>
      <c r="AL2492" t="e">
        <v>#N/A</v>
      </c>
      <c r="AM2492">
        <v>0</v>
      </c>
      <c r="AN2492">
        <v>0</v>
      </c>
      <c r="AO2492">
        <v>0</v>
      </c>
      <c r="AQ2492" s="4" t="s">
        <v>21967</v>
      </c>
    </row>
    <row r="2493" spans="1:43">
      <c r="A2493">
        <v>3251522492</v>
      </c>
      <c r="B2493">
        <v>2492</v>
      </c>
      <c r="C2493">
        <v>3251</v>
      </c>
      <c r="D2493" t="s">
        <v>189</v>
      </c>
      <c r="E2493" t="s">
        <v>1505</v>
      </c>
      <c r="F2493" t="s">
        <v>4090</v>
      </c>
      <c r="G2493" t="s">
        <v>4996</v>
      </c>
      <c r="H2493" s="2" t="s">
        <v>5026</v>
      </c>
      <c r="I2493" t="s">
        <v>16818</v>
      </c>
      <c r="J2493" t="s">
        <v>4983</v>
      </c>
      <c r="K2493">
        <v>100</v>
      </c>
      <c r="L2493">
        <v>50</v>
      </c>
      <c r="M2493">
        <v>50</v>
      </c>
      <c r="N2493">
        <v>100</v>
      </c>
      <c r="O2493">
        <v>15</v>
      </c>
      <c r="P2493">
        <v>15</v>
      </c>
      <c r="Q2493">
        <v>50</v>
      </c>
      <c r="R2493">
        <v>16.5</v>
      </c>
      <c r="S2493">
        <v>20.5</v>
      </c>
      <c r="T2493">
        <v>37</v>
      </c>
      <c r="U2493" t="s">
        <v>16821</v>
      </c>
      <c r="V2493" t="s">
        <v>10531</v>
      </c>
      <c r="W2493" s="5" t="s">
        <v>16819</v>
      </c>
      <c r="X2493">
        <v>52</v>
      </c>
      <c r="Y2493" t="s">
        <v>4953</v>
      </c>
      <c r="Z2493" t="s">
        <v>34</v>
      </c>
      <c r="AA2493" t="s">
        <v>35</v>
      </c>
      <c r="AC2493">
        <v>103</v>
      </c>
      <c r="AD2493" s="4">
        <v>32</v>
      </c>
      <c r="AE2493" t="s">
        <v>16818</v>
      </c>
      <c r="AF2493" s="4" t="s">
        <v>21968</v>
      </c>
      <c r="AG2493" t="s">
        <v>21968</v>
      </c>
      <c r="AH2493" t="s">
        <v>21876</v>
      </c>
      <c r="AI2493" t="s">
        <v>16796</v>
      </c>
      <c r="AJ2493">
        <v>2492</v>
      </c>
      <c r="AK2493" t="s">
        <v>16974</v>
      </c>
      <c r="AL2493" t="e">
        <v>#N/A</v>
      </c>
      <c r="AM2493">
        <v>0</v>
      </c>
      <c r="AN2493">
        <v>0</v>
      </c>
      <c r="AO2493">
        <v>0</v>
      </c>
      <c r="AQ2493" s="4" t="s">
        <v>21969</v>
      </c>
    </row>
    <row r="2494" spans="1:43">
      <c r="A2494">
        <v>3251532493</v>
      </c>
      <c r="B2494">
        <v>2493</v>
      </c>
      <c r="C2494">
        <v>3251</v>
      </c>
      <c r="D2494" t="s">
        <v>189</v>
      </c>
      <c r="E2494" t="s">
        <v>1512</v>
      </c>
      <c r="F2494" t="s">
        <v>4072</v>
      </c>
      <c r="G2494" t="s">
        <v>4996</v>
      </c>
      <c r="H2494" s="2" t="s">
        <v>5026</v>
      </c>
      <c r="I2494" t="s">
        <v>5021</v>
      </c>
      <c r="J2494" t="s">
        <v>4983</v>
      </c>
      <c r="K2494">
        <v>120</v>
      </c>
      <c r="L2494">
        <v>50</v>
      </c>
      <c r="M2494">
        <v>50</v>
      </c>
      <c r="N2494">
        <v>100</v>
      </c>
      <c r="O2494">
        <v>15</v>
      </c>
      <c r="P2494">
        <v>15</v>
      </c>
      <c r="Q2494">
        <v>50</v>
      </c>
      <c r="R2494">
        <v>26</v>
      </c>
      <c r="S2494">
        <v>36.5</v>
      </c>
      <c r="T2494">
        <v>62.5</v>
      </c>
      <c r="U2494" t="s">
        <v>16822</v>
      </c>
      <c r="V2494" t="s">
        <v>10532</v>
      </c>
      <c r="W2494" s="5" t="s">
        <v>16819</v>
      </c>
      <c r="X2494">
        <v>53</v>
      </c>
      <c r="Y2494" t="s">
        <v>4954</v>
      </c>
      <c r="Z2494" t="s">
        <v>34</v>
      </c>
      <c r="AA2494" t="s">
        <v>35</v>
      </c>
      <c r="AC2494">
        <v>104</v>
      </c>
      <c r="AD2494" s="4">
        <v>32</v>
      </c>
      <c r="AE2494" t="s">
        <v>16818</v>
      </c>
      <c r="AF2494" s="4" t="s">
        <v>21970</v>
      </c>
      <c r="AG2494" t="s">
        <v>21970</v>
      </c>
      <c r="AH2494" t="s">
        <v>21876</v>
      </c>
      <c r="AI2494" t="s">
        <v>16796</v>
      </c>
      <c r="AJ2494">
        <v>2493</v>
      </c>
      <c r="AK2494" t="s">
        <v>16974</v>
      </c>
      <c r="AL2494" t="e">
        <v>#N/A</v>
      </c>
      <c r="AM2494">
        <v>0</v>
      </c>
      <c r="AN2494">
        <v>0</v>
      </c>
      <c r="AO2494">
        <v>0</v>
      </c>
      <c r="AQ2494" s="4" t="s">
        <v>21971</v>
      </c>
    </row>
    <row r="2495" spans="1:43">
      <c r="A2495">
        <v>3251532494</v>
      </c>
      <c r="B2495">
        <v>2494</v>
      </c>
      <c r="C2495">
        <v>3251</v>
      </c>
      <c r="D2495" t="s">
        <v>189</v>
      </c>
      <c r="E2495" t="s">
        <v>1514</v>
      </c>
      <c r="F2495" t="s">
        <v>4107</v>
      </c>
      <c r="G2495" t="s">
        <v>4996</v>
      </c>
      <c r="H2495" s="2" t="s">
        <v>5026</v>
      </c>
      <c r="I2495" t="s">
        <v>16818</v>
      </c>
      <c r="J2495" t="s">
        <v>4983</v>
      </c>
      <c r="K2495">
        <v>120</v>
      </c>
      <c r="L2495">
        <v>50</v>
      </c>
      <c r="M2495">
        <v>50</v>
      </c>
      <c r="N2495">
        <v>100</v>
      </c>
      <c r="O2495">
        <v>15</v>
      </c>
      <c r="P2495">
        <v>15</v>
      </c>
      <c r="Q2495">
        <v>50</v>
      </c>
      <c r="R2495">
        <v>14.5</v>
      </c>
      <c r="S2495">
        <v>30</v>
      </c>
      <c r="T2495">
        <v>44.5</v>
      </c>
      <c r="U2495" t="s">
        <v>16821</v>
      </c>
      <c r="V2495" t="s">
        <v>10533</v>
      </c>
      <c r="W2495" s="5" t="s">
        <v>16819</v>
      </c>
      <c r="X2495">
        <v>53</v>
      </c>
      <c r="Y2495" t="s">
        <v>4954</v>
      </c>
      <c r="Z2495" t="s">
        <v>34</v>
      </c>
      <c r="AA2495" t="s">
        <v>35</v>
      </c>
      <c r="AC2495">
        <v>104</v>
      </c>
      <c r="AD2495" s="4">
        <v>32</v>
      </c>
      <c r="AE2495" t="s">
        <v>16818</v>
      </c>
      <c r="AF2495" s="4" t="s">
        <v>21972</v>
      </c>
      <c r="AG2495" t="s">
        <v>21972</v>
      </c>
      <c r="AH2495" t="s">
        <v>21876</v>
      </c>
      <c r="AI2495" t="s">
        <v>16796</v>
      </c>
      <c r="AJ2495">
        <v>2494</v>
      </c>
      <c r="AK2495" t="s">
        <v>16974</v>
      </c>
      <c r="AL2495" t="e">
        <v>#N/A</v>
      </c>
      <c r="AM2495">
        <v>0</v>
      </c>
      <c r="AN2495">
        <v>0</v>
      </c>
      <c r="AO2495">
        <v>0</v>
      </c>
      <c r="AQ2495" s="4" t="s">
        <v>21973</v>
      </c>
    </row>
    <row r="2496" spans="1:43">
      <c r="A2496">
        <v>3251532495</v>
      </c>
      <c r="B2496">
        <v>2495</v>
      </c>
      <c r="C2496">
        <v>3251</v>
      </c>
      <c r="D2496" t="s">
        <v>192</v>
      </c>
      <c r="E2496" t="s">
        <v>1522</v>
      </c>
      <c r="F2496" t="s">
        <v>4512</v>
      </c>
      <c r="G2496" t="s">
        <v>4996</v>
      </c>
      <c r="H2496" s="2" t="s">
        <v>5026</v>
      </c>
      <c r="I2496" t="s">
        <v>16818</v>
      </c>
      <c r="J2496" t="s">
        <v>4983</v>
      </c>
      <c r="K2496">
        <v>120</v>
      </c>
      <c r="L2496">
        <v>50</v>
      </c>
      <c r="M2496">
        <v>50</v>
      </c>
      <c r="N2496">
        <v>100</v>
      </c>
      <c r="O2496">
        <v>15</v>
      </c>
      <c r="P2496">
        <v>15</v>
      </c>
      <c r="Q2496">
        <v>50</v>
      </c>
      <c r="R2496">
        <v>11</v>
      </c>
      <c r="S2496">
        <v>17</v>
      </c>
      <c r="T2496">
        <v>28</v>
      </c>
      <c r="U2496" t="s">
        <v>16821</v>
      </c>
      <c r="V2496" t="s">
        <v>10534</v>
      </c>
      <c r="W2496" s="5" t="s">
        <v>16819</v>
      </c>
      <c r="X2496">
        <v>53</v>
      </c>
      <c r="Y2496" t="s">
        <v>4954</v>
      </c>
      <c r="Z2496" t="s">
        <v>34</v>
      </c>
      <c r="AA2496" t="s">
        <v>35</v>
      </c>
      <c r="AC2496">
        <v>104</v>
      </c>
      <c r="AD2496" s="4">
        <v>32</v>
      </c>
      <c r="AE2496" t="s">
        <v>16818</v>
      </c>
      <c r="AF2496" s="4" t="s">
        <v>21974</v>
      </c>
      <c r="AG2496" t="s">
        <v>21974</v>
      </c>
      <c r="AH2496" t="s">
        <v>21975</v>
      </c>
      <c r="AI2496" t="s">
        <v>16796</v>
      </c>
      <c r="AJ2496">
        <v>2495</v>
      </c>
      <c r="AK2496" t="s">
        <v>16974</v>
      </c>
      <c r="AL2496" t="e">
        <v>#N/A</v>
      </c>
      <c r="AM2496">
        <v>0</v>
      </c>
      <c r="AN2496">
        <v>0</v>
      </c>
      <c r="AO2496">
        <v>0</v>
      </c>
      <c r="AQ2496" s="4" t="s">
        <v>21976</v>
      </c>
    </row>
    <row r="2497" spans="1:43">
      <c r="A2497">
        <v>3251602496</v>
      </c>
      <c r="B2497">
        <v>2496</v>
      </c>
      <c r="C2497">
        <v>3251</v>
      </c>
      <c r="D2497" t="s">
        <v>189</v>
      </c>
      <c r="E2497" t="s">
        <v>5838</v>
      </c>
      <c r="F2497" t="s">
        <v>4093</v>
      </c>
      <c r="G2497" t="s">
        <v>4996</v>
      </c>
      <c r="H2497" s="2" t="s">
        <v>5026</v>
      </c>
      <c r="I2497" t="s">
        <v>5021</v>
      </c>
      <c r="J2497" t="s">
        <v>4984</v>
      </c>
      <c r="K2497">
        <v>60</v>
      </c>
      <c r="L2497">
        <v>50</v>
      </c>
      <c r="M2497">
        <v>50</v>
      </c>
      <c r="N2497">
        <v>100</v>
      </c>
      <c r="O2497">
        <v>15</v>
      </c>
      <c r="P2497">
        <v>15</v>
      </c>
      <c r="Q2497">
        <v>50</v>
      </c>
      <c r="R2497">
        <v>31</v>
      </c>
      <c r="S2497">
        <v>34</v>
      </c>
      <c r="T2497">
        <v>65</v>
      </c>
      <c r="U2497" t="s">
        <v>16822</v>
      </c>
      <c r="V2497" t="s">
        <v>10535</v>
      </c>
      <c r="W2497" s="5" t="s">
        <v>16819</v>
      </c>
      <c r="X2497">
        <v>60</v>
      </c>
      <c r="Y2497" t="s">
        <v>4955</v>
      </c>
      <c r="Z2497" t="s">
        <v>34</v>
      </c>
      <c r="AA2497" t="s">
        <v>38</v>
      </c>
      <c r="AC2497">
        <v>201</v>
      </c>
      <c r="AD2497" s="4">
        <v>32</v>
      </c>
      <c r="AE2497" t="s">
        <v>16818</v>
      </c>
      <c r="AF2497" s="4" t="s">
        <v>21977</v>
      </c>
      <c r="AG2497" t="s">
        <v>21977</v>
      </c>
      <c r="AH2497" t="s">
        <v>21876</v>
      </c>
      <c r="AI2497" t="s">
        <v>16796</v>
      </c>
      <c r="AJ2497">
        <v>2496</v>
      </c>
      <c r="AK2497" t="s">
        <v>16825</v>
      </c>
      <c r="AL2497" t="e">
        <v>#N/A</v>
      </c>
      <c r="AM2497">
        <v>0</v>
      </c>
      <c r="AN2497">
        <v>0</v>
      </c>
      <c r="AO2497">
        <v>0</v>
      </c>
      <c r="AQ2497" s="4" t="s">
        <v>21978</v>
      </c>
    </row>
    <row r="2498" spans="1:43">
      <c r="A2498">
        <v>3251602497</v>
      </c>
      <c r="B2498">
        <v>2497</v>
      </c>
      <c r="C2498">
        <v>3251</v>
      </c>
      <c r="D2498" t="s">
        <v>190</v>
      </c>
      <c r="E2498" t="s">
        <v>1525</v>
      </c>
      <c r="F2498" t="s">
        <v>4133</v>
      </c>
      <c r="G2498" t="s">
        <v>4996</v>
      </c>
      <c r="H2498" s="2" t="s">
        <v>5026</v>
      </c>
      <c r="I2498" t="s">
        <v>16818</v>
      </c>
      <c r="J2498" t="s">
        <v>4984</v>
      </c>
      <c r="K2498">
        <v>60</v>
      </c>
      <c r="L2498">
        <v>50</v>
      </c>
      <c r="M2498">
        <v>50</v>
      </c>
      <c r="N2498">
        <v>100</v>
      </c>
      <c r="O2498">
        <v>15</v>
      </c>
      <c r="P2498">
        <v>15</v>
      </c>
      <c r="Q2498">
        <v>50</v>
      </c>
      <c r="R2498">
        <v>5</v>
      </c>
      <c r="S2498">
        <v>0</v>
      </c>
      <c r="T2498">
        <v>5</v>
      </c>
      <c r="U2498" t="s">
        <v>16821</v>
      </c>
      <c r="V2498" t="s">
        <v>10536</v>
      </c>
      <c r="W2498" s="5" t="s">
        <v>16819</v>
      </c>
      <c r="X2498">
        <v>60</v>
      </c>
      <c r="Y2498" t="s">
        <v>4955</v>
      </c>
      <c r="Z2498" t="s">
        <v>34</v>
      </c>
      <c r="AA2498" t="s">
        <v>38</v>
      </c>
      <c r="AC2498">
        <v>201</v>
      </c>
      <c r="AD2498" s="4">
        <v>32</v>
      </c>
      <c r="AE2498" t="s">
        <v>16818</v>
      </c>
      <c r="AF2498" s="4" t="s">
        <v>21979</v>
      </c>
      <c r="AG2498" t="s">
        <v>21979</v>
      </c>
      <c r="AH2498" t="s">
        <v>21879</v>
      </c>
      <c r="AI2498" t="s">
        <v>16796</v>
      </c>
      <c r="AJ2498">
        <v>2497</v>
      </c>
      <c r="AK2498" t="s">
        <v>16825</v>
      </c>
      <c r="AL2498" t="e">
        <v>#N/A</v>
      </c>
      <c r="AM2498">
        <v>0</v>
      </c>
      <c r="AN2498">
        <v>0</v>
      </c>
      <c r="AO2498">
        <v>0</v>
      </c>
      <c r="AQ2498" s="4" t="s">
        <v>21980</v>
      </c>
    </row>
    <row r="2499" spans="1:43">
      <c r="A2499">
        <v>3251602498</v>
      </c>
      <c r="B2499">
        <v>2498</v>
      </c>
      <c r="C2499">
        <v>3251</v>
      </c>
      <c r="D2499" t="s">
        <v>189</v>
      </c>
      <c r="E2499" t="s">
        <v>1526</v>
      </c>
      <c r="F2499" t="s">
        <v>4202</v>
      </c>
      <c r="G2499" t="s">
        <v>4996</v>
      </c>
      <c r="H2499" s="2" t="s">
        <v>5026</v>
      </c>
      <c r="I2499" t="s">
        <v>16818</v>
      </c>
      <c r="J2499" t="s">
        <v>4984</v>
      </c>
      <c r="K2499">
        <v>60</v>
      </c>
      <c r="L2499">
        <v>50</v>
      </c>
      <c r="M2499">
        <v>50</v>
      </c>
      <c r="N2499">
        <v>100</v>
      </c>
      <c r="O2499">
        <v>15</v>
      </c>
      <c r="P2499">
        <v>15</v>
      </c>
      <c r="Q2499">
        <v>50</v>
      </c>
      <c r="R2499">
        <v>20</v>
      </c>
      <c r="S2499">
        <v>7.5</v>
      </c>
      <c r="T2499">
        <v>27.5</v>
      </c>
      <c r="U2499" t="s">
        <v>16821</v>
      </c>
      <c r="V2499" t="s">
        <v>10537</v>
      </c>
      <c r="W2499" s="5" t="s">
        <v>16819</v>
      </c>
      <c r="X2499">
        <v>60</v>
      </c>
      <c r="Y2499" t="s">
        <v>4955</v>
      </c>
      <c r="Z2499" t="s">
        <v>34</v>
      </c>
      <c r="AA2499" t="s">
        <v>38</v>
      </c>
      <c r="AC2499">
        <v>201</v>
      </c>
      <c r="AD2499" s="4">
        <v>32</v>
      </c>
      <c r="AE2499" t="s">
        <v>16818</v>
      </c>
      <c r="AF2499" s="4" t="s">
        <v>21981</v>
      </c>
      <c r="AG2499" t="s">
        <v>21981</v>
      </c>
      <c r="AH2499" t="s">
        <v>21876</v>
      </c>
      <c r="AI2499" t="s">
        <v>16796</v>
      </c>
      <c r="AJ2499">
        <v>2498</v>
      </c>
      <c r="AK2499" t="s">
        <v>16825</v>
      </c>
      <c r="AL2499" t="e">
        <v>#N/A</v>
      </c>
      <c r="AM2499">
        <v>0</v>
      </c>
      <c r="AN2499">
        <v>0</v>
      </c>
      <c r="AO2499">
        <v>0</v>
      </c>
      <c r="AQ2499" s="4" t="s">
        <v>21982</v>
      </c>
    </row>
    <row r="2500" spans="1:43">
      <c r="A2500">
        <v>3251602499</v>
      </c>
      <c r="B2500">
        <v>2499</v>
      </c>
      <c r="C2500">
        <v>3251</v>
      </c>
      <c r="D2500" t="s">
        <v>192</v>
      </c>
      <c r="E2500" t="s">
        <v>5839</v>
      </c>
      <c r="F2500" t="s">
        <v>4200</v>
      </c>
      <c r="G2500" t="s">
        <v>4996</v>
      </c>
      <c r="H2500" s="2" t="s">
        <v>5026</v>
      </c>
      <c r="I2500" t="s">
        <v>5021</v>
      </c>
      <c r="J2500" t="s">
        <v>4984</v>
      </c>
      <c r="K2500">
        <v>60</v>
      </c>
      <c r="L2500">
        <v>50</v>
      </c>
      <c r="M2500">
        <v>50</v>
      </c>
      <c r="N2500">
        <v>100</v>
      </c>
      <c r="O2500">
        <v>15</v>
      </c>
      <c r="P2500">
        <v>15</v>
      </c>
      <c r="Q2500">
        <v>50</v>
      </c>
      <c r="R2500">
        <v>36.5</v>
      </c>
      <c r="S2500">
        <v>24</v>
      </c>
      <c r="T2500">
        <v>60.5</v>
      </c>
      <c r="U2500" t="s">
        <v>16822</v>
      </c>
      <c r="V2500" t="s">
        <v>10538</v>
      </c>
      <c r="W2500" s="5" t="s">
        <v>16819</v>
      </c>
      <c r="X2500">
        <v>60</v>
      </c>
      <c r="Y2500" t="s">
        <v>4955</v>
      </c>
      <c r="Z2500" t="s">
        <v>34</v>
      </c>
      <c r="AA2500" t="s">
        <v>38</v>
      </c>
      <c r="AC2500">
        <v>201</v>
      </c>
      <c r="AD2500" s="4">
        <v>32</v>
      </c>
      <c r="AE2500" t="s">
        <v>16818</v>
      </c>
      <c r="AF2500" s="4" t="s">
        <v>21983</v>
      </c>
      <c r="AG2500" t="s">
        <v>21983</v>
      </c>
      <c r="AH2500" t="s">
        <v>21975</v>
      </c>
      <c r="AI2500" t="s">
        <v>16796</v>
      </c>
      <c r="AJ2500">
        <v>2499</v>
      </c>
      <c r="AK2500" t="s">
        <v>16825</v>
      </c>
      <c r="AL2500" t="e">
        <v>#N/A</v>
      </c>
      <c r="AM2500">
        <v>0</v>
      </c>
      <c r="AN2500">
        <v>0</v>
      </c>
      <c r="AO2500">
        <v>0</v>
      </c>
      <c r="AQ2500" s="4" t="s">
        <v>21984</v>
      </c>
    </row>
    <row r="2501" spans="1:43">
      <c r="A2501">
        <v>3251602500</v>
      </c>
      <c r="B2501">
        <v>2500</v>
      </c>
      <c r="C2501">
        <v>3251</v>
      </c>
      <c r="D2501" t="s">
        <v>191</v>
      </c>
      <c r="E2501" t="s">
        <v>5840</v>
      </c>
      <c r="F2501" t="s">
        <v>4202</v>
      </c>
      <c r="G2501" t="s">
        <v>4996</v>
      </c>
      <c r="H2501" s="2" t="s">
        <v>5026</v>
      </c>
      <c r="I2501" t="s">
        <v>16818</v>
      </c>
      <c r="J2501" t="s">
        <v>4984</v>
      </c>
      <c r="K2501">
        <v>60</v>
      </c>
      <c r="L2501">
        <v>50</v>
      </c>
      <c r="M2501">
        <v>50</v>
      </c>
      <c r="N2501">
        <v>100</v>
      </c>
      <c r="O2501">
        <v>15</v>
      </c>
      <c r="P2501">
        <v>15</v>
      </c>
      <c r="Q2501">
        <v>50</v>
      </c>
      <c r="R2501">
        <v>14</v>
      </c>
      <c r="S2501">
        <v>13</v>
      </c>
      <c r="T2501">
        <v>27</v>
      </c>
      <c r="U2501" t="s">
        <v>16821</v>
      </c>
      <c r="V2501" t="s">
        <v>10539</v>
      </c>
      <c r="W2501" s="5" t="s">
        <v>16819</v>
      </c>
      <c r="X2501">
        <v>60</v>
      </c>
      <c r="Y2501" t="s">
        <v>4955</v>
      </c>
      <c r="Z2501" t="s">
        <v>34</v>
      </c>
      <c r="AA2501" t="s">
        <v>38</v>
      </c>
      <c r="AC2501">
        <v>201</v>
      </c>
      <c r="AD2501" s="4">
        <v>32</v>
      </c>
      <c r="AE2501" t="s">
        <v>16818</v>
      </c>
      <c r="AF2501" s="4" t="s">
        <v>21985</v>
      </c>
      <c r="AG2501" t="s">
        <v>21985</v>
      </c>
      <c r="AH2501" t="s">
        <v>21920</v>
      </c>
      <c r="AI2501" t="s">
        <v>16796</v>
      </c>
      <c r="AJ2501">
        <v>2500</v>
      </c>
      <c r="AK2501" t="s">
        <v>16825</v>
      </c>
      <c r="AL2501" t="e">
        <v>#N/A</v>
      </c>
      <c r="AM2501">
        <v>0</v>
      </c>
      <c r="AN2501">
        <v>0</v>
      </c>
      <c r="AO2501">
        <v>0</v>
      </c>
      <c r="AQ2501" s="4" t="s">
        <v>21986</v>
      </c>
    </row>
    <row r="2502" spans="1:43">
      <c r="A2502">
        <v>3251602501</v>
      </c>
      <c r="B2502">
        <v>2501</v>
      </c>
      <c r="C2502">
        <v>3251</v>
      </c>
      <c r="D2502" t="s">
        <v>189</v>
      </c>
      <c r="E2502" t="s">
        <v>1530</v>
      </c>
      <c r="F2502" t="s">
        <v>4093</v>
      </c>
      <c r="G2502" t="s">
        <v>4996</v>
      </c>
      <c r="H2502" s="2" t="s">
        <v>5026</v>
      </c>
      <c r="I2502" t="s">
        <v>5020</v>
      </c>
      <c r="J2502" t="s">
        <v>4984</v>
      </c>
      <c r="K2502">
        <v>60</v>
      </c>
      <c r="L2502">
        <v>50</v>
      </c>
      <c r="M2502">
        <v>50</v>
      </c>
      <c r="N2502">
        <v>100</v>
      </c>
      <c r="O2502">
        <v>15</v>
      </c>
      <c r="P2502">
        <v>15</v>
      </c>
      <c r="Q2502">
        <v>50</v>
      </c>
      <c r="R2502">
        <v>42</v>
      </c>
      <c r="S2502">
        <v>36</v>
      </c>
      <c r="T2502">
        <v>78</v>
      </c>
      <c r="U2502" t="s">
        <v>16822</v>
      </c>
      <c r="V2502" t="s">
        <v>10540</v>
      </c>
      <c r="W2502" s="5" t="s">
        <v>16819</v>
      </c>
      <c r="X2502">
        <v>60</v>
      </c>
      <c r="Y2502" t="s">
        <v>4955</v>
      </c>
      <c r="Z2502" t="s">
        <v>34</v>
      </c>
      <c r="AA2502" t="s">
        <v>38</v>
      </c>
      <c r="AC2502">
        <v>201</v>
      </c>
      <c r="AD2502" s="4">
        <v>32</v>
      </c>
      <c r="AE2502" t="s">
        <v>16818</v>
      </c>
      <c r="AF2502" s="4" t="s">
        <v>21987</v>
      </c>
      <c r="AG2502" t="s">
        <v>21987</v>
      </c>
      <c r="AH2502" t="s">
        <v>21876</v>
      </c>
      <c r="AI2502" t="s">
        <v>16796</v>
      </c>
      <c r="AJ2502">
        <v>2501</v>
      </c>
      <c r="AK2502" t="s">
        <v>16825</v>
      </c>
      <c r="AL2502" t="e">
        <v>#N/A</v>
      </c>
      <c r="AM2502">
        <v>0</v>
      </c>
      <c r="AN2502">
        <v>0</v>
      </c>
      <c r="AO2502">
        <v>0</v>
      </c>
      <c r="AQ2502" s="4" t="s">
        <v>21988</v>
      </c>
    </row>
    <row r="2503" spans="1:43">
      <c r="A2503">
        <v>3251602502</v>
      </c>
      <c r="B2503">
        <v>2502</v>
      </c>
      <c r="C2503">
        <v>3251</v>
      </c>
      <c r="D2503" t="s">
        <v>190</v>
      </c>
      <c r="E2503" t="s">
        <v>1531</v>
      </c>
      <c r="F2503" t="s">
        <v>4513</v>
      </c>
      <c r="G2503" t="s">
        <v>4996</v>
      </c>
      <c r="H2503" s="2" t="s">
        <v>5026</v>
      </c>
      <c r="I2503" t="s">
        <v>5019</v>
      </c>
      <c r="J2503" t="s">
        <v>4984</v>
      </c>
      <c r="K2503">
        <v>60</v>
      </c>
      <c r="L2503">
        <v>50</v>
      </c>
      <c r="M2503">
        <v>50</v>
      </c>
      <c r="N2503">
        <v>100</v>
      </c>
      <c r="O2503">
        <v>15</v>
      </c>
      <c r="P2503">
        <v>15</v>
      </c>
      <c r="Q2503">
        <v>50</v>
      </c>
      <c r="R2503">
        <v>36</v>
      </c>
      <c r="S2503">
        <v>21</v>
      </c>
      <c r="T2503">
        <v>57</v>
      </c>
      <c r="U2503" t="s">
        <v>16822</v>
      </c>
      <c r="V2503" t="s">
        <v>10541</v>
      </c>
      <c r="W2503" s="5" t="s">
        <v>16819</v>
      </c>
      <c r="X2503">
        <v>60</v>
      </c>
      <c r="Y2503" t="s">
        <v>4955</v>
      </c>
      <c r="Z2503" t="s">
        <v>34</v>
      </c>
      <c r="AA2503" t="s">
        <v>38</v>
      </c>
      <c r="AC2503">
        <v>201</v>
      </c>
      <c r="AD2503" s="4">
        <v>32</v>
      </c>
      <c r="AE2503" t="s">
        <v>16818</v>
      </c>
      <c r="AF2503" s="4" t="s">
        <v>21989</v>
      </c>
      <c r="AG2503" t="s">
        <v>21989</v>
      </c>
      <c r="AH2503" t="s">
        <v>21879</v>
      </c>
      <c r="AI2503" t="s">
        <v>16796</v>
      </c>
      <c r="AJ2503">
        <v>2502</v>
      </c>
      <c r="AK2503" t="s">
        <v>16825</v>
      </c>
      <c r="AL2503" t="e">
        <v>#N/A</v>
      </c>
      <c r="AM2503">
        <v>0</v>
      </c>
      <c r="AN2503">
        <v>0</v>
      </c>
      <c r="AO2503">
        <v>0</v>
      </c>
      <c r="AQ2503" s="4" t="s">
        <v>21990</v>
      </c>
    </row>
    <row r="2504" spans="1:43">
      <c r="A2504">
        <v>3251612503</v>
      </c>
      <c r="B2504">
        <v>2503</v>
      </c>
      <c r="C2504">
        <v>3251</v>
      </c>
      <c r="D2504" t="s">
        <v>189</v>
      </c>
      <c r="E2504" t="s">
        <v>1523</v>
      </c>
      <c r="F2504" t="s">
        <v>4170</v>
      </c>
      <c r="G2504" t="s">
        <v>4996</v>
      </c>
      <c r="H2504" s="2" t="s">
        <v>5026</v>
      </c>
      <c r="I2504" t="s">
        <v>5021</v>
      </c>
      <c r="J2504" t="s">
        <v>4984</v>
      </c>
      <c r="K2504">
        <v>80</v>
      </c>
      <c r="L2504">
        <v>50</v>
      </c>
      <c r="M2504">
        <v>50</v>
      </c>
      <c r="N2504">
        <v>100</v>
      </c>
      <c r="O2504">
        <v>15</v>
      </c>
      <c r="P2504">
        <v>15</v>
      </c>
      <c r="Q2504">
        <v>50</v>
      </c>
      <c r="R2504">
        <v>32</v>
      </c>
      <c r="S2504">
        <v>32</v>
      </c>
      <c r="T2504">
        <v>64</v>
      </c>
      <c r="U2504" t="s">
        <v>16822</v>
      </c>
      <c r="V2504" t="s">
        <v>10542</v>
      </c>
      <c r="W2504" s="5" t="s">
        <v>16819</v>
      </c>
      <c r="X2504">
        <v>61</v>
      </c>
      <c r="Y2504" t="s">
        <v>4956</v>
      </c>
      <c r="Z2504" t="s">
        <v>34</v>
      </c>
      <c r="AA2504" t="s">
        <v>38</v>
      </c>
      <c r="AC2504">
        <v>202</v>
      </c>
      <c r="AD2504" s="4">
        <v>32</v>
      </c>
      <c r="AE2504" t="s">
        <v>16818</v>
      </c>
      <c r="AF2504" s="4" t="s">
        <v>21991</v>
      </c>
      <c r="AG2504" t="s">
        <v>21991</v>
      </c>
      <c r="AH2504" t="s">
        <v>21876</v>
      </c>
      <c r="AI2504" t="s">
        <v>16796</v>
      </c>
      <c r="AJ2504">
        <v>2503</v>
      </c>
      <c r="AK2504" t="s">
        <v>16825</v>
      </c>
      <c r="AL2504" t="e">
        <v>#N/A</v>
      </c>
      <c r="AM2504">
        <v>0</v>
      </c>
      <c r="AN2504">
        <v>0</v>
      </c>
      <c r="AO2504">
        <v>0</v>
      </c>
      <c r="AQ2504" s="4" t="s">
        <v>21992</v>
      </c>
    </row>
    <row r="2505" spans="1:43">
      <c r="A2505">
        <v>3251612504</v>
      </c>
      <c r="B2505">
        <v>2504</v>
      </c>
      <c r="C2505">
        <v>3251</v>
      </c>
      <c r="D2505" t="s">
        <v>189</v>
      </c>
      <c r="E2505" t="s">
        <v>1524</v>
      </c>
      <c r="F2505" t="s">
        <v>4093</v>
      </c>
      <c r="G2505" t="s">
        <v>4996</v>
      </c>
      <c r="H2505" s="2" t="s">
        <v>5026</v>
      </c>
      <c r="I2505" t="s">
        <v>16818</v>
      </c>
      <c r="J2505" t="s">
        <v>4984</v>
      </c>
      <c r="K2505">
        <v>80</v>
      </c>
      <c r="L2505">
        <v>50</v>
      </c>
      <c r="M2505">
        <v>50</v>
      </c>
      <c r="N2505">
        <v>100</v>
      </c>
      <c r="O2505">
        <v>15</v>
      </c>
      <c r="P2505">
        <v>15</v>
      </c>
      <c r="Q2505">
        <v>50</v>
      </c>
      <c r="R2505">
        <v>0</v>
      </c>
      <c r="S2505">
        <v>0</v>
      </c>
      <c r="T2505">
        <v>0</v>
      </c>
      <c r="U2505" t="s">
        <v>16821</v>
      </c>
      <c r="V2505" t="s">
        <v>10543</v>
      </c>
      <c r="W2505" s="5" t="s">
        <v>16819</v>
      </c>
      <c r="X2505">
        <v>61</v>
      </c>
      <c r="Y2505" t="s">
        <v>4956</v>
      </c>
      <c r="Z2505" t="s">
        <v>34</v>
      </c>
      <c r="AA2505" t="s">
        <v>38</v>
      </c>
      <c r="AC2505">
        <v>202</v>
      </c>
      <c r="AD2505" s="4">
        <v>32</v>
      </c>
      <c r="AE2505" t="s">
        <v>16818</v>
      </c>
      <c r="AF2505" s="4" t="s">
        <v>21993</v>
      </c>
      <c r="AG2505" t="s">
        <v>21993</v>
      </c>
      <c r="AH2505" t="s">
        <v>21876</v>
      </c>
      <c r="AI2505" t="s">
        <v>16796</v>
      </c>
      <c r="AJ2505">
        <v>2504</v>
      </c>
      <c r="AK2505" t="s">
        <v>16825</v>
      </c>
      <c r="AL2505" t="e">
        <v>#N/A</v>
      </c>
      <c r="AM2505">
        <v>0</v>
      </c>
      <c r="AN2505">
        <v>0</v>
      </c>
      <c r="AO2505">
        <v>0</v>
      </c>
      <c r="AQ2505" s="4" t="s">
        <v>21994</v>
      </c>
    </row>
    <row r="2506" spans="1:43">
      <c r="A2506">
        <v>3251612505</v>
      </c>
      <c r="B2506">
        <v>2505</v>
      </c>
      <c r="C2506">
        <v>3251</v>
      </c>
      <c r="D2506" t="s">
        <v>190</v>
      </c>
      <c r="E2506" t="s">
        <v>744</v>
      </c>
      <c r="F2506" t="s">
        <v>4188</v>
      </c>
      <c r="G2506" t="s">
        <v>4996</v>
      </c>
      <c r="H2506" s="2" t="s">
        <v>5026</v>
      </c>
      <c r="I2506" t="s">
        <v>5021</v>
      </c>
      <c r="J2506" t="s">
        <v>4984</v>
      </c>
      <c r="K2506">
        <v>80</v>
      </c>
      <c r="L2506">
        <v>50</v>
      </c>
      <c r="M2506">
        <v>50</v>
      </c>
      <c r="N2506">
        <v>100</v>
      </c>
      <c r="O2506">
        <v>15</v>
      </c>
      <c r="P2506">
        <v>15</v>
      </c>
      <c r="Q2506">
        <v>50</v>
      </c>
      <c r="R2506">
        <v>37.5</v>
      </c>
      <c r="S2506">
        <v>23</v>
      </c>
      <c r="T2506">
        <v>60.5</v>
      </c>
      <c r="U2506" t="s">
        <v>16822</v>
      </c>
      <c r="V2506" t="s">
        <v>10544</v>
      </c>
      <c r="W2506" s="5" t="s">
        <v>16819</v>
      </c>
      <c r="X2506">
        <v>61</v>
      </c>
      <c r="Y2506" t="s">
        <v>4956</v>
      </c>
      <c r="Z2506" t="s">
        <v>34</v>
      </c>
      <c r="AA2506" t="s">
        <v>38</v>
      </c>
      <c r="AC2506">
        <v>202</v>
      </c>
      <c r="AD2506" s="4">
        <v>32</v>
      </c>
      <c r="AE2506" t="s">
        <v>16818</v>
      </c>
      <c r="AF2506" s="4" t="s">
        <v>21995</v>
      </c>
      <c r="AG2506" t="s">
        <v>21995</v>
      </c>
      <c r="AH2506" t="s">
        <v>21879</v>
      </c>
      <c r="AI2506" t="s">
        <v>16796</v>
      </c>
      <c r="AJ2506">
        <v>2505</v>
      </c>
      <c r="AK2506" t="s">
        <v>16825</v>
      </c>
      <c r="AL2506" t="e">
        <v>#N/A</v>
      </c>
      <c r="AM2506">
        <v>0</v>
      </c>
      <c r="AN2506">
        <v>0</v>
      </c>
      <c r="AO2506">
        <v>0</v>
      </c>
      <c r="AQ2506" s="4" t="s">
        <v>21996</v>
      </c>
    </row>
    <row r="2507" spans="1:43">
      <c r="A2507">
        <v>3251612506</v>
      </c>
      <c r="B2507">
        <v>2506</v>
      </c>
      <c r="C2507">
        <v>3251</v>
      </c>
      <c r="D2507" t="s">
        <v>191</v>
      </c>
      <c r="E2507" t="s">
        <v>1527</v>
      </c>
      <c r="F2507" t="s">
        <v>4119</v>
      </c>
      <c r="G2507" t="s">
        <v>4996</v>
      </c>
      <c r="H2507" s="2" t="s">
        <v>5026</v>
      </c>
      <c r="I2507" t="s">
        <v>16818</v>
      </c>
      <c r="J2507" t="s">
        <v>4984</v>
      </c>
      <c r="K2507">
        <v>80</v>
      </c>
      <c r="L2507">
        <v>50</v>
      </c>
      <c r="M2507">
        <v>50</v>
      </c>
      <c r="N2507">
        <v>100</v>
      </c>
      <c r="O2507">
        <v>15</v>
      </c>
      <c r="P2507">
        <v>15</v>
      </c>
      <c r="Q2507">
        <v>50</v>
      </c>
      <c r="R2507">
        <v>0</v>
      </c>
      <c r="S2507">
        <v>0</v>
      </c>
      <c r="T2507">
        <v>0</v>
      </c>
      <c r="U2507" t="s">
        <v>16821</v>
      </c>
      <c r="V2507" t="s">
        <v>10545</v>
      </c>
      <c r="W2507" s="5" t="s">
        <v>16819</v>
      </c>
      <c r="X2507">
        <v>61</v>
      </c>
      <c r="Y2507" t="s">
        <v>4956</v>
      </c>
      <c r="Z2507" t="s">
        <v>34</v>
      </c>
      <c r="AA2507" t="s">
        <v>38</v>
      </c>
      <c r="AC2507">
        <v>202</v>
      </c>
      <c r="AD2507" s="4">
        <v>32</v>
      </c>
      <c r="AE2507" t="s">
        <v>16818</v>
      </c>
      <c r="AF2507" s="4" t="s">
        <v>21997</v>
      </c>
      <c r="AG2507" t="s">
        <v>21997</v>
      </c>
      <c r="AH2507" t="s">
        <v>21920</v>
      </c>
      <c r="AI2507" t="s">
        <v>16796</v>
      </c>
      <c r="AJ2507">
        <v>2506</v>
      </c>
      <c r="AK2507" t="s">
        <v>16825</v>
      </c>
      <c r="AL2507" t="e">
        <v>#N/A</v>
      </c>
      <c r="AM2507">
        <v>0</v>
      </c>
      <c r="AN2507">
        <v>0</v>
      </c>
      <c r="AO2507">
        <v>0</v>
      </c>
      <c r="AQ2507" s="4" t="s">
        <v>21998</v>
      </c>
    </row>
    <row r="2508" spans="1:43">
      <c r="A2508">
        <v>3251612507</v>
      </c>
      <c r="B2508">
        <v>2507</v>
      </c>
      <c r="C2508">
        <v>3251</v>
      </c>
      <c r="D2508" t="s">
        <v>191</v>
      </c>
      <c r="E2508" t="s">
        <v>1528</v>
      </c>
      <c r="F2508" t="s">
        <v>4202</v>
      </c>
      <c r="G2508" t="s">
        <v>4996</v>
      </c>
      <c r="H2508" s="2" t="s">
        <v>5026</v>
      </c>
      <c r="I2508" t="s">
        <v>16818</v>
      </c>
      <c r="J2508" t="s">
        <v>4984</v>
      </c>
      <c r="K2508">
        <v>80</v>
      </c>
      <c r="L2508">
        <v>50</v>
      </c>
      <c r="M2508">
        <v>50</v>
      </c>
      <c r="N2508">
        <v>100</v>
      </c>
      <c r="O2508">
        <v>15</v>
      </c>
      <c r="P2508">
        <v>15</v>
      </c>
      <c r="Q2508">
        <v>50</v>
      </c>
      <c r="R2508">
        <v>8.5</v>
      </c>
      <c r="S2508">
        <v>10</v>
      </c>
      <c r="T2508">
        <v>18.5</v>
      </c>
      <c r="U2508" t="s">
        <v>16821</v>
      </c>
      <c r="V2508" t="s">
        <v>10546</v>
      </c>
      <c r="W2508" s="5" t="s">
        <v>16819</v>
      </c>
      <c r="X2508">
        <v>61</v>
      </c>
      <c r="Y2508" t="s">
        <v>4956</v>
      </c>
      <c r="Z2508" t="s">
        <v>34</v>
      </c>
      <c r="AA2508" t="s">
        <v>38</v>
      </c>
      <c r="AC2508">
        <v>202</v>
      </c>
      <c r="AD2508" s="4">
        <v>32</v>
      </c>
      <c r="AE2508" t="s">
        <v>16818</v>
      </c>
      <c r="AF2508" s="4" t="s">
        <v>21999</v>
      </c>
      <c r="AG2508" t="s">
        <v>21999</v>
      </c>
      <c r="AH2508" t="s">
        <v>21920</v>
      </c>
      <c r="AI2508" t="s">
        <v>16796</v>
      </c>
      <c r="AJ2508">
        <v>2507</v>
      </c>
      <c r="AK2508" t="s">
        <v>16825</v>
      </c>
      <c r="AL2508" t="e">
        <v>#N/A</v>
      </c>
      <c r="AM2508">
        <v>0</v>
      </c>
      <c r="AN2508">
        <v>0</v>
      </c>
      <c r="AO2508">
        <v>0</v>
      </c>
      <c r="AQ2508" s="4" t="s">
        <v>22000</v>
      </c>
    </row>
    <row r="2509" spans="1:43">
      <c r="A2509">
        <v>3251612508</v>
      </c>
      <c r="B2509">
        <v>2508</v>
      </c>
      <c r="C2509">
        <v>3251</v>
      </c>
      <c r="D2509" t="s">
        <v>189</v>
      </c>
      <c r="E2509" t="s">
        <v>1529</v>
      </c>
      <c r="F2509" t="s">
        <v>4140</v>
      </c>
      <c r="G2509" t="s">
        <v>4996</v>
      </c>
      <c r="H2509" s="2" t="s">
        <v>5026</v>
      </c>
      <c r="I2509" t="s">
        <v>5021</v>
      </c>
      <c r="J2509" t="s">
        <v>4984</v>
      </c>
      <c r="K2509">
        <v>80</v>
      </c>
      <c r="L2509">
        <v>50</v>
      </c>
      <c r="M2509">
        <v>50</v>
      </c>
      <c r="N2509">
        <v>100</v>
      </c>
      <c r="O2509">
        <v>15</v>
      </c>
      <c r="P2509">
        <v>15</v>
      </c>
      <c r="Q2509">
        <v>50</v>
      </c>
      <c r="R2509">
        <v>33.5</v>
      </c>
      <c r="S2509">
        <v>35</v>
      </c>
      <c r="T2509">
        <v>68.5</v>
      </c>
      <c r="U2509" t="s">
        <v>16822</v>
      </c>
      <c r="V2509" t="s">
        <v>10547</v>
      </c>
      <c r="W2509" s="5" t="s">
        <v>16819</v>
      </c>
      <c r="X2509">
        <v>61</v>
      </c>
      <c r="Y2509" t="s">
        <v>4956</v>
      </c>
      <c r="Z2509" t="s">
        <v>34</v>
      </c>
      <c r="AA2509" t="s">
        <v>38</v>
      </c>
      <c r="AC2509">
        <v>202</v>
      </c>
      <c r="AD2509" s="4">
        <v>32</v>
      </c>
      <c r="AE2509" t="s">
        <v>16818</v>
      </c>
      <c r="AF2509" s="4" t="s">
        <v>22001</v>
      </c>
      <c r="AG2509" t="s">
        <v>22001</v>
      </c>
      <c r="AH2509" t="s">
        <v>21876</v>
      </c>
      <c r="AI2509" t="s">
        <v>16796</v>
      </c>
      <c r="AJ2509">
        <v>2508</v>
      </c>
      <c r="AK2509" t="s">
        <v>16825</v>
      </c>
      <c r="AL2509" t="e">
        <v>#N/A</v>
      </c>
      <c r="AM2509">
        <v>0</v>
      </c>
      <c r="AN2509">
        <v>0</v>
      </c>
      <c r="AO2509">
        <v>0</v>
      </c>
      <c r="AQ2509" s="4" t="s">
        <v>22002</v>
      </c>
    </row>
    <row r="2510" spans="1:43">
      <c r="A2510">
        <v>3251612509</v>
      </c>
      <c r="B2510">
        <v>2509</v>
      </c>
      <c r="C2510">
        <v>3251</v>
      </c>
      <c r="D2510" t="s">
        <v>189</v>
      </c>
      <c r="E2510" t="s">
        <v>1532</v>
      </c>
      <c r="F2510" t="s">
        <v>4146</v>
      </c>
      <c r="G2510" t="s">
        <v>4996</v>
      </c>
      <c r="H2510" s="2" t="s">
        <v>5026</v>
      </c>
      <c r="I2510" t="s">
        <v>5020</v>
      </c>
      <c r="J2510" t="s">
        <v>4984</v>
      </c>
      <c r="K2510">
        <v>80</v>
      </c>
      <c r="L2510">
        <v>50</v>
      </c>
      <c r="M2510">
        <v>50</v>
      </c>
      <c r="N2510">
        <v>100</v>
      </c>
      <c r="O2510">
        <v>15</v>
      </c>
      <c r="P2510">
        <v>15</v>
      </c>
      <c r="Q2510">
        <v>50</v>
      </c>
      <c r="R2510">
        <v>44</v>
      </c>
      <c r="S2510">
        <v>42</v>
      </c>
      <c r="T2510">
        <v>86</v>
      </c>
      <c r="U2510" t="s">
        <v>16822</v>
      </c>
      <c r="V2510" t="s">
        <v>10548</v>
      </c>
      <c r="W2510" s="5" t="s">
        <v>16819</v>
      </c>
      <c r="X2510">
        <v>61</v>
      </c>
      <c r="Y2510" t="s">
        <v>4956</v>
      </c>
      <c r="Z2510" t="s">
        <v>34</v>
      </c>
      <c r="AA2510" t="s">
        <v>38</v>
      </c>
      <c r="AC2510">
        <v>202</v>
      </c>
      <c r="AD2510" s="4">
        <v>32</v>
      </c>
      <c r="AE2510" t="s">
        <v>16818</v>
      </c>
      <c r="AF2510" s="4" t="s">
        <v>22003</v>
      </c>
      <c r="AG2510" t="s">
        <v>22003</v>
      </c>
      <c r="AH2510" t="s">
        <v>21876</v>
      </c>
      <c r="AI2510" t="s">
        <v>16796</v>
      </c>
      <c r="AJ2510">
        <v>2509</v>
      </c>
      <c r="AK2510" t="s">
        <v>16825</v>
      </c>
      <c r="AL2510" t="e">
        <v>#N/A</v>
      </c>
      <c r="AM2510">
        <v>0</v>
      </c>
      <c r="AN2510">
        <v>0</v>
      </c>
      <c r="AO2510">
        <v>0</v>
      </c>
      <c r="AQ2510" s="4" t="s">
        <v>22004</v>
      </c>
    </row>
    <row r="2511" spans="1:43">
      <c r="A2511">
        <v>3251622510</v>
      </c>
      <c r="B2511">
        <v>2510</v>
      </c>
      <c r="C2511">
        <v>3251</v>
      </c>
      <c r="D2511" t="s">
        <v>189</v>
      </c>
      <c r="E2511" t="s">
        <v>1536</v>
      </c>
      <c r="F2511" t="s">
        <v>4249</v>
      </c>
      <c r="G2511" t="s">
        <v>4996</v>
      </c>
      <c r="H2511" s="2" t="s">
        <v>5026</v>
      </c>
      <c r="I2511" t="s">
        <v>5021</v>
      </c>
      <c r="J2511" t="s">
        <v>4984</v>
      </c>
      <c r="K2511">
        <v>100</v>
      </c>
      <c r="L2511">
        <v>50</v>
      </c>
      <c r="M2511">
        <v>50</v>
      </c>
      <c r="N2511">
        <v>100</v>
      </c>
      <c r="O2511">
        <v>15</v>
      </c>
      <c r="P2511">
        <v>15</v>
      </c>
      <c r="Q2511">
        <v>50</v>
      </c>
      <c r="R2511">
        <v>36</v>
      </c>
      <c r="S2511">
        <v>37.5</v>
      </c>
      <c r="T2511">
        <v>73.5</v>
      </c>
      <c r="U2511" t="s">
        <v>16822</v>
      </c>
      <c r="V2511" t="s">
        <v>10549</v>
      </c>
      <c r="W2511" s="5" t="s">
        <v>16819</v>
      </c>
      <c r="X2511">
        <v>62</v>
      </c>
      <c r="Y2511" t="s">
        <v>4957</v>
      </c>
      <c r="Z2511" t="s">
        <v>34</v>
      </c>
      <c r="AA2511" t="s">
        <v>38</v>
      </c>
      <c r="AC2511">
        <v>203</v>
      </c>
      <c r="AD2511" s="4">
        <v>32</v>
      </c>
      <c r="AE2511" t="s">
        <v>16818</v>
      </c>
      <c r="AF2511" s="4" t="s">
        <v>22005</v>
      </c>
      <c r="AG2511" t="s">
        <v>22005</v>
      </c>
      <c r="AH2511" t="s">
        <v>21876</v>
      </c>
      <c r="AI2511" t="s">
        <v>16796</v>
      </c>
      <c r="AJ2511">
        <v>2510</v>
      </c>
      <c r="AK2511" t="s">
        <v>16974</v>
      </c>
      <c r="AL2511" t="e">
        <v>#N/A</v>
      </c>
      <c r="AM2511">
        <v>0</v>
      </c>
      <c r="AN2511">
        <v>0</v>
      </c>
      <c r="AO2511">
        <v>0</v>
      </c>
      <c r="AQ2511" s="4" t="s">
        <v>22006</v>
      </c>
    </row>
    <row r="2512" spans="1:43">
      <c r="A2512">
        <v>3251622511</v>
      </c>
      <c r="B2512">
        <v>2511</v>
      </c>
      <c r="C2512">
        <v>3251</v>
      </c>
      <c r="D2512" t="s">
        <v>189</v>
      </c>
      <c r="E2512" t="s">
        <v>1533</v>
      </c>
      <c r="F2512" t="s">
        <v>4239</v>
      </c>
      <c r="G2512" t="s">
        <v>4996</v>
      </c>
      <c r="H2512" s="2" t="s">
        <v>5026</v>
      </c>
      <c r="I2512" t="s">
        <v>16818</v>
      </c>
      <c r="J2512" t="s">
        <v>4984</v>
      </c>
      <c r="K2512">
        <v>100</v>
      </c>
      <c r="L2512">
        <v>50</v>
      </c>
      <c r="M2512">
        <v>50</v>
      </c>
      <c r="N2512">
        <v>100</v>
      </c>
      <c r="O2512">
        <v>15</v>
      </c>
      <c r="P2512">
        <v>15</v>
      </c>
      <c r="Q2512">
        <v>50</v>
      </c>
      <c r="R2512">
        <v>10.5</v>
      </c>
      <c r="S2512">
        <v>0.5</v>
      </c>
      <c r="T2512">
        <v>11</v>
      </c>
      <c r="U2512" t="s">
        <v>16821</v>
      </c>
      <c r="V2512" t="s">
        <v>10550</v>
      </c>
      <c r="W2512" s="5" t="s">
        <v>16819</v>
      </c>
      <c r="X2512">
        <v>62</v>
      </c>
      <c r="Y2512" t="s">
        <v>4957</v>
      </c>
      <c r="Z2512" t="s">
        <v>34</v>
      </c>
      <c r="AA2512" t="s">
        <v>38</v>
      </c>
      <c r="AC2512">
        <v>203</v>
      </c>
      <c r="AD2512" s="4">
        <v>32</v>
      </c>
      <c r="AE2512" t="s">
        <v>16818</v>
      </c>
      <c r="AF2512" s="4" t="s">
        <v>22007</v>
      </c>
      <c r="AG2512" t="s">
        <v>22007</v>
      </c>
      <c r="AH2512" t="s">
        <v>21876</v>
      </c>
      <c r="AI2512" t="s">
        <v>16796</v>
      </c>
      <c r="AJ2512">
        <v>2511</v>
      </c>
      <c r="AK2512" t="s">
        <v>16974</v>
      </c>
      <c r="AL2512" t="e">
        <v>#N/A</v>
      </c>
      <c r="AM2512">
        <v>0</v>
      </c>
      <c r="AN2512">
        <v>0</v>
      </c>
      <c r="AO2512">
        <v>0</v>
      </c>
      <c r="AQ2512" s="4" t="s">
        <v>22008</v>
      </c>
    </row>
    <row r="2513" spans="1:43">
      <c r="A2513">
        <v>3251622512</v>
      </c>
      <c r="B2513">
        <v>2512</v>
      </c>
      <c r="C2513">
        <v>3251</v>
      </c>
      <c r="D2513" t="s">
        <v>191</v>
      </c>
      <c r="E2513" t="s">
        <v>1527</v>
      </c>
      <c r="F2513" t="s">
        <v>4119</v>
      </c>
      <c r="G2513" t="s">
        <v>4996</v>
      </c>
      <c r="H2513" s="2" t="s">
        <v>5026</v>
      </c>
      <c r="I2513" t="s">
        <v>16818</v>
      </c>
      <c r="J2513" t="s">
        <v>4984</v>
      </c>
      <c r="K2513">
        <v>100</v>
      </c>
      <c r="L2513">
        <v>50</v>
      </c>
      <c r="M2513">
        <v>50</v>
      </c>
      <c r="N2513">
        <v>100</v>
      </c>
      <c r="O2513">
        <v>15</v>
      </c>
      <c r="P2513">
        <v>15</v>
      </c>
      <c r="Q2513">
        <v>50</v>
      </c>
      <c r="R2513">
        <v>7</v>
      </c>
      <c r="S2513">
        <v>8.5</v>
      </c>
      <c r="T2513">
        <v>15.5</v>
      </c>
      <c r="U2513" t="s">
        <v>16821</v>
      </c>
      <c r="V2513" t="s">
        <v>10551</v>
      </c>
      <c r="W2513" s="5" t="s">
        <v>16819</v>
      </c>
      <c r="X2513">
        <v>62</v>
      </c>
      <c r="Y2513" t="s">
        <v>4957</v>
      </c>
      <c r="Z2513" t="s">
        <v>34</v>
      </c>
      <c r="AA2513" t="s">
        <v>38</v>
      </c>
      <c r="AC2513">
        <v>203</v>
      </c>
      <c r="AD2513" s="4">
        <v>32</v>
      </c>
      <c r="AE2513" t="s">
        <v>16818</v>
      </c>
      <c r="AF2513" s="4" t="s">
        <v>22009</v>
      </c>
      <c r="AG2513" t="s">
        <v>22009</v>
      </c>
      <c r="AH2513" t="s">
        <v>21920</v>
      </c>
      <c r="AI2513" t="s">
        <v>16796</v>
      </c>
      <c r="AJ2513">
        <v>2512</v>
      </c>
      <c r="AK2513" t="s">
        <v>16974</v>
      </c>
      <c r="AL2513" t="e">
        <v>#N/A</v>
      </c>
      <c r="AM2513">
        <v>0</v>
      </c>
      <c r="AN2513">
        <v>0</v>
      </c>
      <c r="AO2513">
        <v>0</v>
      </c>
      <c r="AQ2513" s="4" t="s">
        <v>22010</v>
      </c>
    </row>
    <row r="2514" spans="1:43">
      <c r="A2514">
        <v>3251622513</v>
      </c>
      <c r="B2514">
        <v>2513</v>
      </c>
      <c r="C2514">
        <v>3251</v>
      </c>
      <c r="D2514" t="s">
        <v>189</v>
      </c>
      <c r="E2514" t="s">
        <v>1537</v>
      </c>
      <c r="F2514" t="s">
        <v>4202</v>
      </c>
      <c r="G2514" t="s">
        <v>4996</v>
      </c>
      <c r="H2514" s="2" t="s">
        <v>5026</v>
      </c>
      <c r="I2514" t="s">
        <v>5019</v>
      </c>
      <c r="J2514" t="s">
        <v>4984</v>
      </c>
      <c r="K2514">
        <v>100</v>
      </c>
      <c r="L2514">
        <v>50</v>
      </c>
      <c r="M2514">
        <v>50</v>
      </c>
      <c r="N2514">
        <v>100</v>
      </c>
      <c r="O2514">
        <v>15</v>
      </c>
      <c r="P2514">
        <v>15</v>
      </c>
      <c r="Q2514">
        <v>50</v>
      </c>
      <c r="R2514">
        <v>31.5</v>
      </c>
      <c r="S2514">
        <v>26.5</v>
      </c>
      <c r="T2514">
        <v>58</v>
      </c>
      <c r="U2514" t="s">
        <v>16822</v>
      </c>
      <c r="V2514" t="s">
        <v>10552</v>
      </c>
      <c r="W2514" s="5" t="s">
        <v>16819</v>
      </c>
      <c r="X2514">
        <v>62</v>
      </c>
      <c r="Y2514" t="s">
        <v>4957</v>
      </c>
      <c r="Z2514" t="s">
        <v>34</v>
      </c>
      <c r="AA2514" t="s">
        <v>38</v>
      </c>
      <c r="AC2514">
        <v>203</v>
      </c>
      <c r="AD2514" s="4">
        <v>32</v>
      </c>
      <c r="AE2514" t="s">
        <v>16818</v>
      </c>
      <c r="AF2514" s="4" t="s">
        <v>22011</v>
      </c>
      <c r="AG2514" t="s">
        <v>22011</v>
      </c>
      <c r="AH2514" t="s">
        <v>21876</v>
      </c>
      <c r="AI2514" t="s">
        <v>16796</v>
      </c>
      <c r="AJ2514">
        <v>2513</v>
      </c>
      <c r="AK2514" t="s">
        <v>16974</v>
      </c>
      <c r="AL2514" t="e">
        <v>#N/A</v>
      </c>
      <c r="AM2514">
        <v>0</v>
      </c>
      <c r="AN2514">
        <v>0</v>
      </c>
      <c r="AO2514">
        <v>0</v>
      </c>
      <c r="AQ2514" s="4" t="s">
        <v>22012</v>
      </c>
    </row>
    <row r="2515" spans="1:43">
      <c r="A2515">
        <v>3251622514</v>
      </c>
      <c r="B2515">
        <v>2514</v>
      </c>
      <c r="C2515">
        <v>3251</v>
      </c>
      <c r="D2515" t="s">
        <v>191</v>
      </c>
      <c r="E2515" t="s">
        <v>1528</v>
      </c>
      <c r="F2515" t="s">
        <v>4202</v>
      </c>
      <c r="G2515" t="s">
        <v>4996</v>
      </c>
      <c r="H2515" s="2" t="s">
        <v>5026</v>
      </c>
      <c r="I2515" t="s">
        <v>16818</v>
      </c>
      <c r="J2515" t="s">
        <v>4984</v>
      </c>
      <c r="K2515">
        <v>100</v>
      </c>
      <c r="L2515">
        <v>50</v>
      </c>
      <c r="M2515">
        <v>50</v>
      </c>
      <c r="N2515">
        <v>100</v>
      </c>
      <c r="O2515">
        <v>15</v>
      </c>
      <c r="P2515">
        <v>15</v>
      </c>
      <c r="Q2515">
        <v>50</v>
      </c>
      <c r="R2515">
        <v>10</v>
      </c>
      <c r="S2515">
        <v>13</v>
      </c>
      <c r="T2515">
        <v>23</v>
      </c>
      <c r="U2515" t="s">
        <v>16821</v>
      </c>
      <c r="V2515" t="s">
        <v>10553</v>
      </c>
      <c r="W2515" s="5" t="s">
        <v>16819</v>
      </c>
      <c r="X2515">
        <v>62</v>
      </c>
      <c r="Y2515" t="s">
        <v>4957</v>
      </c>
      <c r="Z2515" t="s">
        <v>34</v>
      </c>
      <c r="AA2515" t="s">
        <v>38</v>
      </c>
      <c r="AC2515">
        <v>203</v>
      </c>
      <c r="AD2515" s="4">
        <v>32</v>
      </c>
      <c r="AE2515" t="s">
        <v>16818</v>
      </c>
      <c r="AF2515" s="4" t="s">
        <v>22013</v>
      </c>
      <c r="AG2515" t="s">
        <v>22013</v>
      </c>
      <c r="AH2515" t="s">
        <v>21920</v>
      </c>
      <c r="AI2515" t="s">
        <v>16796</v>
      </c>
      <c r="AJ2515">
        <v>2514</v>
      </c>
      <c r="AK2515" t="s">
        <v>16974</v>
      </c>
      <c r="AL2515" t="e">
        <v>#N/A</v>
      </c>
      <c r="AM2515">
        <v>0</v>
      </c>
      <c r="AN2515">
        <v>0</v>
      </c>
      <c r="AO2515">
        <v>0</v>
      </c>
      <c r="AQ2515" s="4" t="s">
        <v>22014</v>
      </c>
    </row>
    <row r="2516" spans="1:43">
      <c r="A2516">
        <v>3251622515</v>
      </c>
      <c r="B2516">
        <v>2515</v>
      </c>
      <c r="C2516">
        <v>3251</v>
      </c>
      <c r="D2516" t="s">
        <v>190</v>
      </c>
      <c r="E2516" t="s">
        <v>1538</v>
      </c>
      <c r="F2516" t="s">
        <v>4514</v>
      </c>
      <c r="G2516" t="s">
        <v>4996</v>
      </c>
      <c r="H2516" s="2" t="s">
        <v>5026</v>
      </c>
      <c r="I2516" t="s">
        <v>16818</v>
      </c>
      <c r="J2516" t="s">
        <v>4984</v>
      </c>
      <c r="K2516">
        <v>100</v>
      </c>
      <c r="L2516">
        <v>50</v>
      </c>
      <c r="M2516">
        <v>50</v>
      </c>
      <c r="N2516">
        <v>100</v>
      </c>
      <c r="O2516">
        <v>15</v>
      </c>
      <c r="P2516">
        <v>15</v>
      </c>
      <c r="Q2516">
        <v>50</v>
      </c>
      <c r="R2516">
        <v>0</v>
      </c>
      <c r="S2516">
        <v>0</v>
      </c>
      <c r="T2516">
        <v>0</v>
      </c>
      <c r="U2516" t="s">
        <v>16821</v>
      </c>
      <c r="V2516" t="s">
        <v>10554</v>
      </c>
      <c r="W2516" s="5" t="s">
        <v>16819</v>
      </c>
      <c r="X2516">
        <v>62</v>
      </c>
      <c r="Y2516" t="s">
        <v>4957</v>
      </c>
      <c r="Z2516" t="s">
        <v>34</v>
      </c>
      <c r="AA2516" t="s">
        <v>38</v>
      </c>
      <c r="AC2516">
        <v>203</v>
      </c>
      <c r="AD2516" s="4">
        <v>32</v>
      </c>
      <c r="AE2516" t="s">
        <v>16818</v>
      </c>
      <c r="AF2516" s="4" t="s">
        <v>22015</v>
      </c>
      <c r="AG2516" t="s">
        <v>22015</v>
      </c>
      <c r="AH2516" t="s">
        <v>21879</v>
      </c>
      <c r="AI2516" t="s">
        <v>16796</v>
      </c>
      <c r="AJ2516">
        <v>2515</v>
      </c>
      <c r="AK2516" t="s">
        <v>16974</v>
      </c>
      <c r="AL2516" t="e">
        <v>#N/A</v>
      </c>
      <c r="AM2516">
        <v>0</v>
      </c>
      <c r="AN2516">
        <v>0</v>
      </c>
      <c r="AO2516">
        <v>0</v>
      </c>
      <c r="AQ2516" s="4" t="s">
        <v>22016</v>
      </c>
    </row>
    <row r="2517" spans="1:43">
      <c r="A2517">
        <v>3251622516</v>
      </c>
      <c r="B2517">
        <v>2516</v>
      </c>
      <c r="C2517">
        <v>3251</v>
      </c>
      <c r="D2517" t="s">
        <v>189</v>
      </c>
      <c r="E2517" t="s">
        <v>1534</v>
      </c>
      <c r="F2517" t="s">
        <v>4072</v>
      </c>
      <c r="G2517" t="s">
        <v>4996</v>
      </c>
      <c r="H2517" s="2" t="s">
        <v>5026</v>
      </c>
      <c r="I2517" t="s">
        <v>5020</v>
      </c>
      <c r="J2517" t="s">
        <v>4984</v>
      </c>
      <c r="K2517">
        <v>100</v>
      </c>
      <c r="L2517">
        <v>50</v>
      </c>
      <c r="M2517">
        <v>50</v>
      </c>
      <c r="N2517">
        <v>100</v>
      </c>
      <c r="O2517">
        <v>15</v>
      </c>
      <c r="P2517">
        <v>15</v>
      </c>
      <c r="Q2517">
        <v>50</v>
      </c>
      <c r="R2517">
        <v>39</v>
      </c>
      <c r="S2517">
        <v>37</v>
      </c>
      <c r="T2517">
        <v>76</v>
      </c>
      <c r="U2517" t="s">
        <v>16822</v>
      </c>
      <c r="V2517" t="s">
        <v>10555</v>
      </c>
      <c r="W2517" s="5" t="s">
        <v>16819</v>
      </c>
      <c r="X2517">
        <v>62</v>
      </c>
      <c r="Y2517" t="s">
        <v>4957</v>
      </c>
      <c r="Z2517" t="s">
        <v>34</v>
      </c>
      <c r="AA2517" t="s">
        <v>38</v>
      </c>
      <c r="AC2517">
        <v>203</v>
      </c>
      <c r="AD2517" s="4">
        <v>32</v>
      </c>
      <c r="AE2517" t="s">
        <v>16818</v>
      </c>
      <c r="AF2517" s="4" t="s">
        <v>22017</v>
      </c>
      <c r="AG2517" t="s">
        <v>22017</v>
      </c>
      <c r="AH2517" t="s">
        <v>21876</v>
      </c>
      <c r="AI2517" t="s">
        <v>16796</v>
      </c>
      <c r="AJ2517">
        <v>2516</v>
      </c>
      <c r="AK2517" t="s">
        <v>16974</v>
      </c>
      <c r="AL2517" t="e">
        <v>#N/A</v>
      </c>
      <c r="AM2517">
        <v>0</v>
      </c>
      <c r="AN2517">
        <v>0</v>
      </c>
      <c r="AO2517">
        <v>0</v>
      </c>
      <c r="AQ2517" s="4" t="s">
        <v>22018</v>
      </c>
    </row>
    <row r="2518" spans="1:43">
      <c r="A2518">
        <v>3251622517</v>
      </c>
      <c r="B2518">
        <v>2517</v>
      </c>
      <c r="C2518">
        <v>3251</v>
      </c>
      <c r="D2518" t="s">
        <v>190</v>
      </c>
      <c r="E2518" t="s">
        <v>1539</v>
      </c>
      <c r="F2518" t="s">
        <v>4515</v>
      </c>
      <c r="G2518" t="s">
        <v>4996</v>
      </c>
      <c r="H2518" s="2" t="s">
        <v>5026</v>
      </c>
      <c r="I2518" t="s">
        <v>16818</v>
      </c>
      <c r="J2518" t="s">
        <v>4984</v>
      </c>
      <c r="K2518">
        <v>100</v>
      </c>
      <c r="L2518">
        <v>50</v>
      </c>
      <c r="M2518">
        <v>50</v>
      </c>
      <c r="N2518">
        <v>100</v>
      </c>
      <c r="O2518">
        <v>15</v>
      </c>
      <c r="P2518">
        <v>15</v>
      </c>
      <c r="Q2518">
        <v>50</v>
      </c>
      <c r="R2518">
        <v>0</v>
      </c>
      <c r="S2518">
        <v>0</v>
      </c>
      <c r="T2518">
        <v>0</v>
      </c>
      <c r="U2518" t="s">
        <v>16821</v>
      </c>
      <c r="V2518" t="s">
        <v>10556</v>
      </c>
      <c r="W2518" s="5" t="s">
        <v>16819</v>
      </c>
      <c r="X2518">
        <v>62</v>
      </c>
      <c r="Y2518" t="s">
        <v>4957</v>
      </c>
      <c r="Z2518" t="s">
        <v>34</v>
      </c>
      <c r="AA2518" t="s">
        <v>38</v>
      </c>
      <c r="AC2518">
        <v>203</v>
      </c>
      <c r="AD2518" s="4">
        <v>32</v>
      </c>
      <c r="AE2518" t="s">
        <v>16818</v>
      </c>
      <c r="AF2518" s="4" t="s">
        <v>22019</v>
      </c>
      <c r="AG2518" t="s">
        <v>22019</v>
      </c>
      <c r="AH2518" t="s">
        <v>21879</v>
      </c>
      <c r="AI2518" t="s">
        <v>16796</v>
      </c>
      <c r="AJ2518">
        <v>2517</v>
      </c>
      <c r="AK2518" t="s">
        <v>16974</v>
      </c>
      <c r="AL2518" t="e">
        <v>#N/A</v>
      </c>
      <c r="AM2518">
        <v>0</v>
      </c>
      <c r="AN2518">
        <v>0</v>
      </c>
      <c r="AO2518">
        <v>0</v>
      </c>
      <c r="AQ2518" s="4" t="s">
        <v>22020</v>
      </c>
    </row>
    <row r="2519" spans="1:43">
      <c r="A2519">
        <v>3251622518</v>
      </c>
      <c r="B2519">
        <v>2518</v>
      </c>
      <c r="C2519">
        <v>3251</v>
      </c>
      <c r="D2519" t="s">
        <v>190</v>
      </c>
      <c r="E2519" t="s">
        <v>1535</v>
      </c>
      <c r="F2519" t="s">
        <v>4398</v>
      </c>
      <c r="G2519" t="s">
        <v>4996</v>
      </c>
      <c r="H2519" s="2" t="s">
        <v>5026</v>
      </c>
      <c r="I2519" t="s">
        <v>5021</v>
      </c>
      <c r="J2519" t="s">
        <v>4984</v>
      </c>
      <c r="K2519">
        <v>100</v>
      </c>
      <c r="L2519">
        <v>50</v>
      </c>
      <c r="M2519">
        <v>50</v>
      </c>
      <c r="N2519">
        <v>100</v>
      </c>
      <c r="O2519">
        <v>15</v>
      </c>
      <c r="P2519">
        <v>15</v>
      </c>
      <c r="Q2519">
        <v>50</v>
      </c>
      <c r="R2519">
        <v>30.5</v>
      </c>
      <c r="S2519">
        <v>34</v>
      </c>
      <c r="T2519">
        <v>64.5</v>
      </c>
      <c r="U2519" t="s">
        <v>16822</v>
      </c>
      <c r="V2519" t="s">
        <v>10557</v>
      </c>
      <c r="W2519" s="5" t="s">
        <v>16819</v>
      </c>
      <c r="X2519">
        <v>62</v>
      </c>
      <c r="Y2519" t="s">
        <v>4957</v>
      </c>
      <c r="Z2519" t="s">
        <v>34</v>
      </c>
      <c r="AA2519" t="s">
        <v>38</v>
      </c>
      <c r="AC2519">
        <v>203</v>
      </c>
      <c r="AD2519" s="4">
        <v>32</v>
      </c>
      <c r="AE2519" t="s">
        <v>16818</v>
      </c>
      <c r="AF2519" s="4" t="s">
        <v>22021</v>
      </c>
      <c r="AG2519" t="s">
        <v>22021</v>
      </c>
      <c r="AH2519" t="s">
        <v>21879</v>
      </c>
      <c r="AI2519" t="s">
        <v>16796</v>
      </c>
      <c r="AJ2519">
        <v>2518</v>
      </c>
      <c r="AK2519" t="s">
        <v>16974</v>
      </c>
      <c r="AL2519" t="e">
        <v>#N/A</v>
      </c>
      <c r="AM2519">
        <v>0</v>
      </c>
      <c r="AN2519">
        <v>0</v>
      </c>
      <c r="AO2519">
        <v>0</v>
      </c>
      <c r="AQ2519" s="4" t="s">
        <v>22022</v>
      </c>
    </row>
    <row r="2520" spans="1:43">
      <c r="A2520">
        <v>3251632519</v>
      </c>
      <c r="B2520">
        <v>2519</v>
      </c>
      <c r="C2520">
        <v>3251</v>
      </c>
      <c r="D2520" t="s">
        <v>189</v>
      </c>
      <c r="E2520" t="s">
        <v>1544</v>
      </c>
      <c r="F2520" t="s">
        <v>4119</v>
      </c>
      <c r="G2520" t="s">
        <v>4996</v>
      </c>
      <c r="H2520" s="2" t="s">
        <v>5026</v>
      </c>
      <c r="I2520" t="s">
        <v>5021</v>
      </c>
      <c r="J2520" t="s">
        <v>4984</v>
      </c>
      <c r="K2520">
        <v>120</v>
      </c>
      <c r="L2520">
        <v>50</v>
      </c>
      <c r="M2520">
        <v>50</v>
      </c>
      <c r="N2520">
        <v>100</v>
      </c>
      <c r="O2520">
        <v>15</v>
      </c>
      <c r="P2520">
        <v>15</v>
      </c>
      <c r="Q2520">
        <v>50</v>
      </c>
      <c r="R2520">
        <v>33.5</v>
      </c>
      <c r="S2520">
        <v>35.5</v>
      </c>
      <c r="T2520">
        <v>69</v>
      </c>
      <c r="U2520" t="s">
        <v>16822</v>
      </c>
      <c r="V2520" t="s">
        <v>10558</v>
      </c>
      <c r="W2520" s="5" t="s">
        <v>16819</v>
      </c>
      <c r="X2520">
        <v>63</v>
      </c>
      <c r="Y2520" t="s">
        <v>4958</v>
      </c>
      <c r="Z2520" t="s">
        <v>34</v>
      </c>
      <c r="AA2520" t="s">
        <v>38</v>
      </c>
      <c r="AC2520">
        <v>203</v>
      </c>
      <c r="AD2520" s="4">
        <v>32</v>
      </c>
      <c r="AE2520" t="s">
        <v>16818</v>
      </c>
      <c r="AF2520" s="4" t="s">
        <v>22023</v>
      </c>
      <c r="AG2520" t="s">
        <v>22023</v>
      </c>
      <c r="AH2520" t="s">
        <v>21876</v>
      </c>
      <c r="AI2520" t="s">
        <v>16796</v>
      </c>
      <c r="AJ2520">
        <v>2519</v>
      </c>
      <c r="AK2520" t="s">
        <v>16974</v>
      </c>
      <c r="AL2520" t="e">
        <v>#N/A</v>
      </c>
      <c r="AM2520">
        <v>0</v>
      </c>
      <c r="AN2520">
        <v>0</v>
      </c>
      <c r="AO2520">
        <v>0</v>
      </c>
      <c r="AQ2520" s="4" t="s">
        <v>22024</v>
      </c>
    </row>
    <row r="2521" spans="1:43">
      <c r="A2521">
        <v>3251632520</v>
      </c>
      <c r="B2521">
        <v>2520</v>
      </c>
      <c r="C2521">
        <v>3251</v>
      </c>
      <c r="D2521" t="s">
        <v>189</v>
      </c>
      <c r="E2521" t="s">
        <v>5841</v>
      </c>
      <c r="F2521" t="s">
        <v>4146</v>
      </c>
      <c r="G2521" t="s">
        <v>4996</v>
      </c>
      <c r="H2521" s="2" t="s">
        <v>5026</v>
      </c>
      <c r="I2521" t="s">
        <v>16818</v>
      </c>
      <c r="J2521" t="s">
        <v>4984</v>
      </c>
      <c r="K2521">
        <v>120</v>
      </c>
      <c r="L2521">
        <v>50</v>
      </c>
      <c r="M2521">
        <v>50</v>
      </c>
      <c r="N2521">
        <v>100</v>
      </c>
      <c r="O2521">
        <v>15</v>
      </c>
      <c r="P2521">
        <v>15</v>
      </c>
      <c r="Q2521">
        <v>50</v>
      </c>
      <c r="R2521">
        <v>0</v>
      </c>
      <c r="S2521">
        <v>0</v>
      </c>
      <c r="T2521">
        <v>0</v>
      </c>
      <c r="U2521" t="s">
        <v>16821</v>
      </c>
      <c r="V2521" t="s">
        <v>10559</v>
      </c>
      <c r="W2521" s="5" t="s">
        <v>16819</v>
      </c>
      <c r="X2521">
        <v>63</v>
      </c>
      <c r="Y2521" t="s">
        <v>4958</v>
      </c>
      <c r="Z2521" t="s">
        <v>34</v>
      </c>
      <c r="AA2521" t="s">
        <v>38</v>
      </c>
      <c r="AC2521">
        <v>203</v>
      </c>
      <c r="AD2521" s="4">
        <v>32</v>
      </c>
      <c r="AE2521" t="s">
        <v>16818</v>
      </c>
      <c r="AF2521" s="4" t="s">
        <v>22025</v>
      </c>
      <c r="AG2521" t="s">
        <v>22025</v>
      </c>
      <c r="AH2521" t="s">
        <v>21876</v>
      </c>
      <c r="AI2521" t="s">
        <v>16796</v>
      </c>
      <c r="AJ2521">
        <v>2520</v>
      </c>
      <c r="AK2521" t="s">
        <v>16974</v>
      </c>
      <c r="AL2521" t="e">
        <v>#N/A</v>
      </c>
      <c r="AM2521">
        <v>0</v>
      </c>
      <c r="AN2521">
        <v>0</v>
      </c>
      <c r="AO2521">
        <v>0</v>
      </c>
      <c r="AQ2521" s="4" t="s">
        <v>22026</v>
      </c>
    </row>
    <row r="2522" spans="1:43">
      <c r="A2522">
        <v>3351502521</v>
      </c>
      <c r="B2522">
        <v>2521</v>
      </c>
      <c r="C2522">
        <v>3351</v>
      </c>
      <c r="D2522" t="s">
        <v>198</v>
      </c>
      <c r="E2522" t="s">
        <v>5842</v>
      </c>
      <c r="F2522" t="s">
        <v>4138</v>
      </c>
      <c r="G2522" t="s">
        <v>8028</v>
      </c>
      <c r="H2522" s="2" t="s">
        <v>5026</v>
      </c>
      <c r="I2522" t="s">
        <v>16818</v>
      </c>
      <c r="J2522" t="s">
        <v>4983</v>
      </c>
      <c r="K2522">
        <v>60</v>
      </c>
      <c r="L2522">
        <v>50</v>
      </c>
      <c r="M2522">
        <v>50</v>
      </c>
      <c r="N2522">
        <v>100</v>
      </c>
      <c r="O2522">
        <v>15</v>
      </c>
      <c r="P2522">
        <v>15</v>
      </c>
      <c r="Q2522">
        <v>50</v>
      </c>
      <c r="R2522" t="s">
        <v>16820</v>
      </c>
      <c r="S2522" t="s">
        <v>16820</v>
      </c>
      <c r="T2522" t="s">
        <v>16820</v>
      </c>
      <c r="U2522" t="s">
        <v>16820</v>
      </c>
      <c r="V2522" t="s">
        <v>10560</v>
      </c>
      <c r="W2522" s="5" t="s">
        <v>16819</v>
      </c>
      <c r="X2522">
        <v>50</v>
      </c>
      <c r="Y2522" t="s">
        <v>4951</v>
      </c>
      <c r="Z2522" t="s">
        <v>34</v>
      </c>
      <c r="AA2522" t="s">
        <v>35</v>
      </c>
      <c r="AC2522">
        <v>101</v>
      </c>
      <c r="AD2522" s="4">
        <v>33</v>
      </c>
      <c r="AE2522" t="s">
        <v>16818</v>
      </c>
      <c r="AF2522" s="4" t="s">
        <v>22027</v>
      </c>
      <c r="AG2522" t="s">
        <v>22027</v>
      </c>
      <c r="AH2522" t="s">
        <v>22028</v>
      </c>
      <c r="AI2522" t="s">
        <v>16797</v>
      </c>
      <c r="AJ2522">
        <v>2521</v>
      </c>
      <c r="AK2522" t="s">
        <v>16825</v>
      </c>
      <c r="AL2522" t="e">
        <v>#N/A</v>
      </c>
      <c r="AM2522">
        <v>0</v>
      </c>
      <c r="AN2522">
        <v>0</v>
      </c>
      <c r="AO2522">
        <v>0</v>
      </c>
      <c r="AQ2522" s="4" t="s">
        <v>22029</v>
      </c>
    </row>
    <row r="2523" spans="1:43">
      <c r="A2523">
        <v>3351502522</v>
      </c>
      <c r="B2523">
        <v>2522</v>
      </c>
      <c r="C2523">
        <v>3351</v>
      </c>
      <c r="D2523" t="s">
        <v>193</v>
      </c>
      <c r="E2523" t="s">
        <v>5843</v>
      </c>
      <c r="F2523" t="s">
        <v>4155</v>
      </c>
      <c r="G2523" t="s">
        <v>8028</v>
      </c>
      <c r="H2523" s="2" t="s">
        <v>5026</v>
      </c>
      <c r="I2523" t="s">
        <v>5021</v>
      </c>
      <c r="J2523" t="s">
        <v>4983</v>
      </c>
      <c r="K2523">
        <v>60</v>
      </c>
      <c r="L2523">
        <v>50</v>
      </c>
      <c r="M2523">
        <v>50</v>
      </c>
      <c r="N2523">
        <v>100</v>
      </c>
      <c r="O2523">
        <v>15</v>
      </c>
      <c r="P2523">
        <v>15</v>
      </c>
      <c r="Q2523">
        <v>50</v>
      </c>
      <c r="R2523">
        <v>30</v>
      </c>
      <c r="S2523">
        <v>41</v>
      </c>
      <c r="T2523">
        <v>71</v>
      </c>
      <c r="U2523" t="s">
        <v>16822</v>
      </c>
      <c r="V2523" t="s">
        <v>10561</v>
      </c>
      <c r="W2523" s="5" t="s">
        <v>16819</v>
      </c>
      <c r="X2523">
        <v>50</v>
      </c>
      <c r="Y2523" t="s">
        <v>4951</v>
      </c>
      <c r="Z2523" t="s">
        <v>34</v>
      </c>
      <c r="AA2523" t="s">
        <v>35</v>
      </c>
      <c r="AC2523">
        <v>101</v>
      </c>
      <c r="AD2523" s="4">
        <v>33</v>
      </c>
      <c r="AE2523" t="s">
        <v>16818</v>
      </c>
      <c r="AF2523" s="4" t="s">
        <v>22030</v>
      </c>
      <c r="AG2523" t="s">
        <v>22030</v>
      </c>
      <c r="AH2523" t="s">
        <v>22031</v>
      </c>
      <c r="AI2523" t="s">
        <v>16797</v>
      </c>
      <c r="AJ2523">
        <v>2522</v>
      </c>
      <c r="AK2523" t="s">
        <v>16825</v>
      </c>
      <c r="AL2523" t="e">
        <v>#N/A</v>
      </c>
      <c r="AM2523">
        <v>0</v>
      </c>
      <c r="AN2523">
        <v>0</v>
      </c>
      <c r="AO2523">
        <v>0</v>
      </c>
      <c r="AQ2523" s="4" t="s">
        <v>22032</v>
      </c>
    </row>
    <row r="2524" spans="1:43">
      <c r="A2524">
        <v>3351502523</v>
      </c>
      <c r="B2524">
        <v>2523</v>
      </c>
      <c r="C2524">
        <v>3351</v>
      </c>
      <c r="D2524" t="s">
        <v>193</v>
      </c>
      <c r="E2524" t="s">
        <v>1545</v>
      </c>
      <c r="F2524" t="s">
        <v>4485</v>
      </c>
      <c r="G2524" t="s">
        <v>8028</v>
      </c>
      <c r="H2524" s="2" t="s">
        <v>5026</v>
      </c>
      <c r="I2524" t="s">
        <v>16818</v>
      </c>
      <c r="J2524" t="s">
        <v>4983</v>
      </c>
      <c r="K2524">
        <v>60</v>
      </c>
      <c r="L2524">
        <v>50</v>
      </c>
      <c r="M2524">
        <v>50</v>
      </c>
      <c r="N2524">
        <v>100</v>
      </c>
      <c r="O2524">
        <v>15</v>
      </c>
      <c r="P2524">
        <v>15</v>
      </c>
      <c r="Q2524">
        <v>50</v>
      </c>
      <c r="R2524">
        <v>12.5</v>
      </c>
      <c r="S2524">
        <v>29</v>
      </c>
      <c r="T2524">
        <v>41.5</v>
      </c>
      <c r="U2524" t="s">
        <v>16821</v>
      </c>
      <c r="V2524" t="s">
        <v>10562</v>
      </c>
      <c r="W2524" s="5" t="s">
        <v>16819</v>
      </c>
      <c r="X2524">
        <v>50</v>
      </c>
      <c r="Y2524" t="s">
        <v>4951</v>
      </c>
      <c r="Z2524" t="s">
        <v>34</v>
      </c>
      <c r="AA2524" t="s">
        <v>35</v>
      </c>
      <c r="AC2524">
        <v>101</v>
      </c>
      <c r="AD2524" s="4">
        <v>33</v>
      </c>
      <c r="AE2524" t="s">
        <v>16818</v>
      </c>
      <c r="AF2524" s="4" t="s">
        <v>22033</v>
      </c>
      <c r="AG2524" t="s">
        <v>22033</v>
      </c>
      <c r="AH2524" t="s">
        <v>22031</v>
      </c>
      <c r="AI2524" t="s">
        <v>16797</v>
      </c>
      <c r="AJ2524">
        <v>2523</v>
      </c>
      <c r="AK2524" t="s">
        <v>16825</v>
      </c>
      <c r="AL2524" t="e">
        <v>#N/A</v>
      </c>
      <c r="AM2524">
        <v>0</v>
      </c>
      <c r="AN2524">
        <v>0</v>
      </c>
      <c r="AO2524">
        <v>0</v>
      </c>
      <c r="AQ2524" s="4" t="s">
        <v>22034</v>
      </c>
    </row>
    <row r="2525" spans="1:43">
      <c r="A2525">
        <v>3351502524</v>
      </c>
      <c r="B2525">
        <v>2524</v>
      </c>
      <c r="C2525">
        <v>3351</v>
      </c>
      <c r="D2525" t="s">
        <v>193</v>
      </c>
      <c r="E2525" t="s">
        <v>1547</v>
      </c>
      <c r="F2525" t="s">
        <v>4428</v>
      </c>
      <c r="G2525" t="s">
        <v>8028</v>
      </c>
      <c r="H2525" s="2" t="s">
        <v>5026</v>
      </c>
      <c r="I2525" t="s">
        <v>5019</v>
      </c>
      <c r="J2525" t="s">
        <v>4983</v>
      </c>
      <c r="K2525">
        <v>60</v>
      </c>
      <c r="L2525">
        <v>50</v>
      </c>
      <c r="M2525">
        <v>50</v>
      </c>
      <c r="N2525">
        <v>100</v>
      </c>
      <c r="O2525">
        <v>15</v>
      </c>
      <c r="P2525">
        <v>15</v>
      </c>
      <c r="Q2525">
        <v>50</v>
      </c>
      <c r="R2525">
        <v>25</v>
      </c>
      <c r="S2525">
        <v>25</v>
      </c>
      <c r="T2525">
        <v>50</v>
      </c>
      <c r="U2525" t="s">
        <v>16822</v>
      </c>
      <c r="V2525" t="s">
        <v>10563</v>
      </c>
      <c r="W2525" s="5" t="s">
        <v>16819</v>
      </c>
      <c r="X2525">
        <v>50</v>
      </c>
      <c r="Y2525" t="s">
        <v>4951</v>
      </c>
      <c r="Z2525" t="s">
        <v>34</v>
      </c>
      <c r="AA2525" t="s">
        <v>35</v>
      </c>
      <c r="AC2525">
        <v>101</v>
      </c>
      <c r="AD2525" s="4">
        <v>33</v>
      </c>
      <c r="AE2525" t="s">
        <v>16880</v>
      </c>
      <c r="AF2525" s="4" t="s">
        <v>22035</v>
      </c>
      <c r="AG2525" t="s">
        <v>22035</v>
      </c>
      <c r="AH2525" t="s">
        <v>22031</v>
      </c>
      <c r="AI2525" t="s">
        <v>16797</v>
      </c>
      <c r="AJ2525">
        <v>2524</v>
      </c>
      <c r="AK2525" t="s">
        <v>16825</v>
      </c>
      <c r="AL2525" t="e">
        <v>#N/A</v>
      </c>
      <c r="AM2525">
        <v>1</v>
      </c>
      <c r="AN2525">
        <v>0</v>
      </c>
      <c r="AO2525">
        <v>1</v>
      </c>
      <c r="AQ2525" s="4" t="s">
        <v>22036</v>
      </c>
    </row>
    <row r="2526" spans="1:43">
      <c r="A2526">
        <v>3351502525</v>
      </c>
      <c r="B2526">
        <v>2525</v>
      </c>
      <c r="C2526">
        <v>3351</v>
      </c>
      <c r="D2526" t="s">
        <v>193</v>
      </c>
      <c r="E2526" t="s">
        <v>5844</v>
      </c>
      <c r="F2526" t="s">
        <v>4127</v>
      </c>
      <c r="G2526" t="s">
        <v>8028</v>
      </c>
      <c r="H2526" s="2" t="s">
        <v>5026</v>
      </c>
      <c r="I2526" t="s">
        <v>5021</v>
      </c>
      <c r="J2526" t="s">
        <v>4983</v>
      </c>
      <c r="K2526">
        <v>60</v>
      </c>
      <c r="L2526">
        <v>50</v>
      </c>
      <c r="M2526">
        <v>50</v>
      </c>
      <c r="N2526">
        <v>100</v>
      </c>
      <c r="O2526">
        <v>15</v>
      </c>
      <c r="P2526">
        <v>15</v>
      </c>
      <c r="Q2526">
        <v>50</v>
      </c>
      <c r="R2526">
        <v>30</v>
      </c>
      <c r="S2526">
        <v>40.5</v>
      </c>
      <c r="T2526">
        <v>70.5</v>
      </c>
      <c r="U2526" t="s">
        <v>16822</v>
      </c>
      <c r="V2526" t="s">
        <v>10564</v>
      </c>
      <c r="W2526" s="5" t="s">
        <v>16819</v>
      </c>
      <c r="X2526">
        <v>50</v>
      </c>
      <c r="Y2526" t="s">
        <v>4951</v>
      </c>
      <c r="Z2526" t="s">
        <v>34</v>
      </c>
      <c r="AA2526" t="s">
        <v>35</v>
      </c>
      <c r="AC2526">
        <v>101</v>
      </c>
      <c r="AD2526" s="4">
        <v>33</v>
      </c>
      <c r="AE2526" t="s">
        <v>16818</v>
      </c>
      <c r="AF2526" s="4" t="s">
        <v>22037</v>
      </c>
      <c r="AG2526" t="s">
        <v>22037</v>
      </c>
      <c r="AH2526" t="s">
        <v>22031</v>
      </c>
      <c r="AI2526" t="s">
        <v>16797</v>
      </c>
      <c r="AJ2526">
        <v>2525</v>
      </c>
      <c r="AK2526" t="s">
        <v>16825</v>
      </c>
      <c r="AL2526" t="e">
        <v>#N/A</v>
      </c>
      <c r="AM2526">
        <v>0</v>
      </c>
      <c r="AN2526">
        <v>0</v>
      </c>
      <c r="AO2526">
        <v>0</v>
      </c>
      <c r="AQ2526" s="4" t="s">
        <v>22038</v>
      </c>
    </row>
    <row r="2527" spans="1:43">
      <c r="A2527">
        <v>3351502526</v>
      </c>
      <c r="B2527">
        <v>2526</v>
      </c>
      <c r="C2527">
        <v>3351</v>
      </c>
      <c r="D2527" t="s">
        <v>193</v>
      </c>
      <c r="E2527" t="s">
        <v>5845</v>
      </c>
      <c r="F2527" t="s">
        <v>4119</v>
      </c>
      <c r="G2527" t="s">
        <v>8028</v>
      </c>
      <c r="H2527" s="2" t="s">
        <v>5026</v>
      </c>
      <c r="I2527" t="s">
        <v>16818</v>
      </c>
      <c r="J2527" t="s">
        <v>4983</v>
      </c>
      <c r="K2527">
        <v>60</v>
      </c>
      <c r="L2527">
        <v>50</v>
      </c>
      <c r="M2527">
        <v>50</v>
      </c>
      <c r="N2527">
        <v>100</v>
      </c>
      <c r="O2527">
        <v>15</v>
      </c>
      <c r="P2527">
        <v>15</v>
      </c>
      <c r="Q2527">
        <v>50</v>
      </c>
      <c r="R2527">
        <v>18</v>
      </c>
      <c r="S2527">
        <v>16.5</v>
      </c>
      <c r="T2527">
        <v>34.5</v>
      </c>
      <c r="U2527" t="s">
        <v>16821</v>
      </c>
      <c r="V2527" t="s">
        <v>10565</v>
      </c>
      <c r="W2527" s="5" t="s">
        <v>16819</v>
      </c>
      <c r="X2527">
        <v>50</v>
      </c>
      <c r="Y2527" t="s">
        <v>4951</v>
      </c>
      <c r="Z2527" t="s">
        <v>34</v>
      </c>
      <c r="AA2527" t="s">
        <v>35</v>
      </c>
      <c r="AC2527">
        <v>101</v>
      </c>
      <c r="AD2527" s="4">
        <v>33</v>
      </c>
      <c r="AE2527" t="s">
        <v>16818</v>
      </c>
      <c r="AF2527" s="4" t="s">
        <v>22039</v>
      </c>
      <c r="AG2527" t="s">
        <v>22039</v>
      </c>
      <c r="AH2527" t="s">
        <v>22031</v>
      </c>
      <c r="AI2527" t="s">
        <v>16797</v>
      </c>
      <c r="AJ2527">
        <v>2526</v>
      </c>
      <c r="AK2527" t="s">
        <v>16825</v>
      </c>
      <c r="AL2527" t="e">
        <v>#N/A</v>
      </c>
      <c r="AM2527">
        <v>0</v>
      </c>
      <c r="AN2527">
        <v>0</v>
      </c>
      <c r="AO2527">
        <v>0</v>
      </c>
      <c r="AQ2527" s="4" t="s">
        <v>22040</v>
      </c>
    </row>
    <row r="2528" spans="1:43">
      <c r="A2528">
        <v>3351502527</v>
      </c>
      <c r="B2528">
        <v>2527</v>
      </c>
      <c r="C2528">
        <v>3351</v>
      </c>
      <c r="D2528" t="s">
        <v>197</v>
      </c>
      <c r="E2528" t="s">
        <v>5846</v>
      </c>
      <c r="F2528" t="s">
        <v>4200</v>
      </c>
      <c r="G2528" t="s">
        <v>8028</v>
      </c>
      <c r="H2528" s="2" t="s">
        <v>5026</v>
      </c>
      <c r="I2528" t="s">
        <v>16818</v>
      </c>
      <c r="J2528" t="s">
        <v>4983</v>
      </c>
      <c r="K2528">
        <v>60</v>
      </c>
      <c r="L2528">
        <v>50</v>
      </c>
      <c r="M2528">
        <v>50</v>
      </c>
      <c r="N2528">
        <v>100</v>
      </c>
      <c r="O2528">
        <v>15</v>
      </c>
      <c r="P2528">
        <v>15</v>
      </c>
      <c r="Q2528">
        <v>50</v>
      </c>
      <c r="R2528" t="s">
        <v>16820</v>
      </c>
      <c r="S2528" t="s">
        <v>16820</v>
      </c>
      <c r="T2528" t="s">
        <v>16820</v>
      </c>
      <c r="U2528" t="s">
        <v>16820</v>
      </c>
      <c r="V2528" t="s">
        <v>10566</v>
      </c>
      <c r="W2528" s="5" t="s">
        <v>16819</v>
      </c>
      <c r="X2528">
        <v>50</v>
      </c>
      <c r="Y2528" t="s">
        <v>4951</v>
      </c>
      <c r="Z2528" t="s">
        <v>34</v>
      </c>
      <c r="AA2528" t="s">
        <v>35</v>
      </c>
      <c r="AC2528">
        <v>101</v>
      </c>
      <c r="AD2528" s="4">
        <v>33</v>
      </c>
      <c r="AE2528" t="s">
        <v>16818</v>
      </c>
      <c r="AF2528" s="4" t="s">
        <v>22041</v>
      </c>
      <c r="AG2528" t="s">
        <v>22041</v>
      </c>
      <c r="AH2528" t="s">
        <v>22042</v>
      </c>
      <c r="AI2528" t="s">
        <v>16797</v>
      </c>
      <c r="AJ2528">
        <v>2527</v>
      </c>
      <c r="AK2528" t="s">
        <v>16825</v>
      </c>
      <c r="AL2528" t="e">
        <v>#N/A</v>
      </c>
      <c r="AM2528">
        <v>0</v>
      </c>
      <c r="AN2528">
        <v>0</v>
      </c>
      <c r="AO2528">
        <v>0</v>
      </c>
      <c r="AQ2528" s="4" t="s">
        <v>22043</v>
      </c>
    </row>
    <row r="2529" spans="1:43">
      <c r="A2529">
        <v>3351502528</v>
      </c>
      <c r="B2529">
        <v>2528</v>
      </c>
      <c r="C2529">
        <v>3351</v>
      </c>
      <c r="D2529" t="s">
        <v>193</v>
      </c>
      <c r="E2529" t="s">
        <v>5847</v>
      </c>
      <c r="F2529" t="s">
        <v>4921</v>
      </c>
      <c r="G2529" t="s">
        <v>8028</v>
      </c>
      <c r="H2529" s="2" t="s">
        <v>5026</v>
      </c>
      <c r="I2529" t="s">
        <v>5021</v>
      </c>
      <c r="J2529" t="s">
        <v>4983</v>
      </c>
      <c r="K2529">
        <v>60</v>
      </c>
      <c r="L2529">
        <v>50</v>
      </c>
      <c r="M2529">
        <v>50</v>
      </c>
      <c r="N2529">
        <v>100</v>
      </c>
      <c r="O2529">
        <v>15</v>
      </c>
      <c r="P2529">
        <v>15</v>
      </c>
      <c r="Q2529">
        <v>50</v>
      </c>
      <c r="R2529">
        <v>33</v>
      </c>
      <c r="S2529">
        <v>33.5</v>
      </c>
      <c r="T2529">
        <v>66.5</v>
      </c>
      <c r="U2529" t="s">
        <v>16822</v>
      </c>
      <c r="V2529" t="s">
        <v>10567</v>
      </c>
      <c r="W2529" s="5" t="s">
        <v>16819</v>
      </c>
      <c r="X2529">
        <v>50</v>
      </c>
      <c r="Y2529" t="s">
        <v>4951</v>
      </c>
      <c r="Z2529" t="s">
        <v>34</v>
      </c>
      <c r="AA2529" t="s">
        <v>35</v>
      </c>
      <c r="AC2529">
        <v>101</v>
      </c>
      <c r="AD2529" s="4">
        <v>33</v>
      </c>
      <c r="AE2529" t="s">
        <v>16818</v>
      </c>
      <c r="AF2529" s="4" t="s">
        <v>22044</v>
      </c>
      <c r="AG2529" t="s">
        <v>22044</v>
      </c>
      <c r="AH2529" t="s">
        <v>22031</v>
      </c>
      <c r="AI2529" t="s">
        <v>16797</v>
      </c>
      <c r="AJ2529">
        <v>2528</v>
      </c>
      <c r="AK2529" t="s">
        <v>16825</v>
      </c>
      <c r="AL2529" t="e">
        <v>#N/A</v>
      </c>
      <c r="AM2529">
        <v>0</v>
      </c>
      <c r="AN2529">
        <v>0</v>
      </c>
      <c r="AO2529">
        <v>0</v>
      </c>
      <c r="AQ2529" s="4" t="s">
        <v>22045</v>
      </c>
    </row>
    <row r="2530" spans="1:43">
      <c r="A2530">
        <v>3351502529</v>
      </c>
      <c r="B2530">
        <v>2529</v>
      </c>
      <c r="C2530">
        <v>3351</v>
      </c>
      <c r="D2530" t="s">
        <v>193</v>
      </c>
      <c r="E2530" t="s">
        <v>5848</v>
      </c>
      <c r="F2530" t="s">
        <v>4486</v>
      </c>
      <c r="G2530" t="s">
        <v>8028</v>
      </c>
      <c r="H2530" s="2" t="s">
        <v>5026</v>
      </c>
      <c r="I2530" t="s">
        <v>16818</v>
      </c>
      <c r="J2530" t="s">
        <v>4983</v>
      </c>
      <c r="K2530">
        <v>60</v>
      </c>
      <c r="L2530">
        <v>50</v>
      </c>
      <c r="M2530">
        <v>50</v>
      </c>
      <c r="N2530">
        <v>100</v>
      </c>
      <c r="O2530">
        <v>15</v>
      </c>
      <c r="P2530">
        <v>15</v>
      </c>
      <c r="Q2530">
        <v>50</v>
      </c>
      <c r="R2530">
        <v>0</v>
      </c>
      <c r="S2530">
        <v>10.5</v>
      </c>
      <c r="T2530">
        <v>10.5</v>
      </c>
      <c r="U2530" t="s">
        <v>16821</v>
      </c>
      <c r="V2530" t="s">
        <v>10568</v>
      </c>
      <c r="W2530" s="5" t="s">
        <v>16819</v>
      </c>
      <c r="X2530">
        <v>50</v>
      </c>
      <c r="Y2530" t="s">
        <v>4951</v>
      </c>
      <c r="Z2530" t="s">
        <v>34</v>
      </c>
      <c r="AA2530" t="s">
        <v>35</v>
      </c>
      <c r="AC2530">
        <v>101</v>
      </c>
      <c r="AD2530" s="4">
        <v>33</v>
      </c>
      <c r="AE2530" t="s">
        <v>16818</v>
      </c>
      <c r="AF2530" s="4" t="s">
        <v>22046</v>
      </c>
      <c r="AG2530" t="s">
        <v>22046</v>
      </c>
      <c r="AH2530" t="s">
        <v>22031</v>
      </c>
      <c r="AI2530" t="s">
        <v>16797</v>
      </c>
      <c r="AJ2530">
        <v>2529</v>
      </c>
      <c r="AK2530" t="s">
        <v>16825</v>
      </c>
      <c r="AL2530" t="e">
        <v>#N/A</v>
      </c>
      <c r="AM2530">
        <v>0</v>
      </c>
      <c r="AN2530">
        <v>0</v>
      </c>
      <c r="AO2530">
        <v>0</v>
      </c>
      <c r="AQ2530" s="4" t="s">
        <v>22047</v>
      </c>
    </row>
    <row r="2531" spans="1:43">
      <c r="A2531">
        <v>3351502530</v>
      </c>
      <c r="B2531">
        <v>2530</v>
      </c>
      <c r="C2531">
        <v>3351</v>
      </c>
      <c r="D2531" t="s">
        <v>193</v>
      </c>
      <c r="E2531" t="s">
        <v>5849</v>
      </c>
      <c r="F2531" t="s">
        <v>4520</v>
      </c>
      <c r="G2531" t="s">
        <v>8028</v>
      </c>
      <c r="H2531" s="2" t="s">
        <v>5026</v>
      </c>
      <c r="I2531" t="s">
        <v>5020</v>
      </c>
      <c r="J2531" t="s">
        <v>4983</v>
      </c>
      <c r="K2531">
        <v>60</v>
      </c>
      <c r="L2531">
        <v>50</v>
      </c>
      <c r="M2531">
        <v>50</v>
      </c>
      <c r="N2531">
        <v>100</v>
      </c>
      <c r="O2531">
        <v>15</v>
      </c>
      <c r="P2531">
        <v>15</v>
      </c>
      <c r="Q2531">
        <v>50</v>
      </c>
      <c r="R2531">
        <v>40</v>
      </c>
      <c r="S2531">
        <v>45</v>
      </c>
      <c r="T2531">
        <v>85</v>
      </c>
      <c r="U2531" t="s">
        <v>16822</v>
      </c>
      <c r="V2531" t="s">
        <v>10569</v>
      </c>
      <c r="W2531" s="5" t="s">
        <v>16819</v>
      </c>
      <c r="X2531">
        <v>50</v>
      </c>
      <c r="Y2531" t="s">
        <v>4951</v>
      </c>
      <c r="Z2531" t="s">
        <v>34</v>
      </c>
      <c r="AA2531" t="s">
        <v>35</v>
      </c>
      <c r="AC2531">
        <v>101</v>
      </c>
      <c r="AD2531" s="4">
        <v>33</v>
      </c>
      <c r="AE2531" t="s">
        <v>16818</v>
      </c>
      <c r="AF2531" s="4" t="s">
        <v>22048</v>
      </c>
      <c r="AG2531" t="s">
        <v>22048</v>
      </c>
      <c r="AH2531" t="s">
        <v>22031</v>
      </c>
      <c r="AI2531" t="s">
        <v>16797</v>
      </c>
      <c r="AJ2531">
        <v>2530</v>
      </c>
      <c r="AK2531" t="s">
        <v>16825</v>
      </c>
      <c r="AL2531" t="e">
        <v>#N/A</v>
      </c>
      <c r="AM2531">
        <v>0</v>
      </c>
      <c r="AN2531">
        <v>0</v>
      </c>
      <c r="AO2531">
        <v>0</v>
      </c>
      <c r="AQ2531" s="4" t="s">
        <v>22049</v>
      </c>
    </row>
    <row r="2532" spans="1:43">
      <c r="A2532">
        <v>3351502531</v>
      </c>
      <c r="B2532">
        <v>2531</v>
      </c>
      <c r="C2532">
        <v>3351</v>
      </c>
      <c r="D2532" t="s">
        <v>194</v>
      </c>
      <c r="E2532" t="s">
        <v>1551</v>
      </c>
      <c r="F2532" t="s">
        <v>4144</v>
      </c>
      <c r="G2532" t="s">
        <v>8028</v>
      </c>
      <c r="H2532" s="2" t="s">
        <v>5026</v>
      </c>
      <c r="I2532" t="s">
        <v>16818</v>
      </c>
      <c r="J2532" t="s">
        <v>4983</v>
      </c>
      <c r="K2532">
        <v>60</v>
      </c>
      <c r="L2532">
        <v>50</v>
      </c>
      <c r="M2532">
        <v>50</v>
      </c>
      <c r="N2532">
        <v>100</v>
      </c>
      <c r="O2532">
        <v>15</v>
      </c>
      <c r="P2532">
        <v>15</v>
      </c>
      <c r="Q2532">
        <v>50</v>
      </c>
      <c r="R2532">
        <v>9</v>
      </c>
      <c r="S2532">
        <v>11</v>
      </c>
      <c r="T2532">
        <v>20</v>
      </c>
      <c r="U2532" t="s">
        <v>16821</v>
      </c>
      <c r="V2532" t="s">
        <v>10570</v>
      </c>
      <c r="W2532" s="5" t="s">
        <v>16819</v>
      </c>
      <c r="X2532">
        <v>50</v>
      </c>
      <c r="Y2532" t="s">
        <v>4951</v>
      </c>
      <c r="Z2532" t="s">
        <v>34</v>
      </c>
      <c r="AA2532" t="s">
        <v>35</v>
      </c>
      <c r="AC2532">
        <v>101</v>
      </c>
      <c r="AD2532" s="4">
        <v>33</v>
      </c>
      <c r="AE2532" t="s">
        <v>16818</v>
      </c>
      <c r="AF2532" s="4" t="s">
        <v>22050</v>
      </c>
      <c r="AG2532" t="s">
        <v>22050</v>
      </c>
      <c r="AH2532" t="s">
        <v>22051</v>
      </c>
      <c r="AI2532" t="s">
        <v>16797</v>
      </c>
      <c r="AJ2532">
        <v>2531</v>
      </c>
      <c r="AK2532" t="s">
        <v>16825</v>
      </c>
      <c r="AL2532" t="e">
        <v>#N/A</v>
      </c>
      <c r="AM2532">
        <v>0</v>
      </c>
      <c r="AN2532">
        <v>0</v>
      </c>
      <c r="AO2532">
        <v>0</v>
      </c>
      <c r="AQ2532" s="4" t="s">
        <v>22052</v>
      </c>
    </row>
    <row r="2533" spans="1:43">
      <c r="A2533">
        <v>3351502532</v>
      </c>
      <c r="B2533">
        <v>2532</v>
      </c>
      <c r="C2533">
        <v>3351</v>
      </c>
      <c r="D2533" t="s">
        <v>193</v>
      </c>
      <c r="E2533" t="s">
        <v>5850</v>
      </c>
      <c r="F2533" t="s">
        <v>4228</v>
      </c>
      <c r="G2533" t="s">
        <v>8028</v>
      </c>
      <c r="H2533" s="2" t="s">
        <v>5026</v>
      </c>
      <c r="I2533" t="s">
        <v>5019</v>
      </c>
      <c r="J2533" t="s">
        <v>4983</v>
      </c>
      <c r="K2533">
        <v>60</v>
      </c>
      <c r="L2533">
        <v>50</v>
      </c>
      <c r="M2533">
        <v>50</v>
      </c>
      <c r="N2533">
        <v>100</v>
      </c>
      <c r="O2533">
        <v>15</v>
      </c>
      <c r="P2533">
        <v>15</v>
      </c>
      <c r="Q2533">
        <v>50</v>
      </c>
      <c r="R2533">
        <v>23</v>
      </c>
      <c r="S2533">
        <v>36</v>
      </c>
      <c r="T2533">
        <v>59</v>
      </c>
      <c r="U2533" t="s">
        <v>16822</v>
      </c>
      <c r="V2533" t="s">
        <v>10571</v>
      </c>
      <c r="W2533" s="5" t="s">
        <v>16819</v>
      </c>
      <c r="X2533">
        <v>50</v>
      </c>
      <c r="Y2533" t="s">
        <v>4951</v>
      </c>
      <c r="Z2533" t="s">
        <v>34</v>
      </c>
      <c r="AA2533" t="s">
        <v>35</v>
      </c>
      <c r="AC2533">
        <v>101</v>
      </c>
      <c r="AD2533" s="4">
        <v>33</v>
      </c>
      <c r="AE2533" t="s">
        <v>16818</v>
      </c>
      <c r="AF2533" s="4" t="s">
        <v>22053</v>
      </c>
      <c r="AG2533" t="s">
        <v>22053</v>
      </c>
      <c r="AH2533" t="s">
        <v>22031</v>
      </c>
      <c r="AI2533" t="s">
        <v>16797</v>
      </c>
      <c r="AJ2533">
        <v>2532</v>
      </c>
      <c r="AK2533" t="s">
        <v>16825</v>
      </c>
      <c r="AL2533" t="e">
        <v>#N/A</v>
      </c>
      <c r="AM2533">
        <v>0</v>
      </c>
      <c r="AN2533">
        <v>0</v>
      </c>
      <c r="AO2533">
        <v>0</v>
      </c>
      <c r="AQ2533" s="4" t="s">
        <v>22054</v>
      </c>
    </row>
    <row r="2534" spans="1:43">
      <c r="A2534">
        <v>3351502533</v>
      </c>
      <c r="B2534">
        <v>2533</v>
      </c>
      <c r="C2534">
        <v>3351</v>
      </c>
      <c r="D2534" t="s">
        <v>198</v>
      </c>
      <c r="E2534" t="s">
        <v>5851</v>
      </c>
      <c r="F2534" t="s">
        <v>4093</v>
      </c>
      <c r="G2534" t="s">
        <v>8028</v>
      </c>
      <c r="H2534" s="2" t="s">
        <v>5026</v>
      </c>
      <c r="I2534" t="s">
        <v>16818</v>
      </c>
      <c r="J2534" t="s">
        <v>4983</v>
      </c>
      <c r="K2534">
        <v>60</v>
      </c>
      <c r="L2534">
        <v>50</v>
      </c>
      <c r="M2534">
        <v>50</v>
      </c>
      <c r="N2534">
        <v>100</v>
      </c>
      <c r="O2534">
        <v>15</v>
      </c>
      <c r="P2534">
        <v>15</v>
      </c>
      <c r="Q2534">
        <v>50</v>
      </c>
      <c r="R2534">
        <v>0</v>
      </c>
      <c r="S2534">
        <v>0</v>
      </c>
      <c r="T2534">
        <v>0</v>
      </c>
      <c r="U2534" t="s">
        <v>16821</v>
      </c>
      <c r="V2534" t="s">
        <v>10572</v>
      </c>
      <c r="W2534" s="5" t="s">
        <v>16819</v>
      </c>
      <c r="X2534">
        <v>50</v>
      </c>
      <c r="Y2534" t="s">
        <v>4951</v>
      </c>
      <c r="Z2534" t="s">
        <v>34</v>
      </c>
      <c r="AA2534" t="s">
        <v>35</v>
      </c>
      <c r="AC2534">
        <v>101</v>
      </c>
      <c r="AD2534" s="4">
        <v>33</v>
      </c>
      <c r="AE2534" t="s">
        <v>16818</v>
      </c>
      <c r="AF2534" s="4" t="s">
        <v>22055</v>
      </c>
      <c r="AG2534" t="s">
        <v>22055</v>
      </c>
      <c r="AH2534" t="s">
        <v>22028</v>
      </c>
      <c r="AI2534" t="s">
        <v>16797</v>
      </c>
      <c r="AJ2534">
        <v>2533</v>
      </c>
      <c r="AK2534" t="s">
        <v>16825</v>
      </c>
      <c r="AL2534" t="e">
        <v>#N/A</v>
      </c>
      <c r="AM2534">
        <v>0</v>
      </c>
      <c r="AN2534">
        <v>0</v>
      </c>
      <c r="AO2534">
        <v>0</v>
      </c>
      <c r="AQ2534" s="4" t="s">
        <v>22056</v>
      </c>
    </row>
    <row r="2535" spans="1:43">
      <c r="A2535">
        <v>3351502534</v>
      </c>
      <c r="B2535">
        <v>2534</v>
      </c>
      <c r="C2535">
        <v>3351</v>
      </c>
      <c r="D2535" t="s">
        <v>193</v>
      </c>
      <c r="E2535" t="s">
        <v>5852</v>
      </c>
      <c r="F2535" t="s">
        <v>4168</v>
      </c>
      <c r="G2535" t="s">
        <v>8028</v>
      </c>
      <c r="H2535" s="2" t="s">
        <v>5026</v>
      </c>
      <c r="I2535" t="s">
        <v>5020</v>
      </c>
      <c r="J2535" t="s">
        <v>4983</v>
      </c>
      <c r="K2535">
        <v>60</v>
      </c>
      <c r="L2535">
        <v>50</v>
      </c>
      <c r="M2535">
        <v>50</v>
      </c>
      <c r="N2535">
        <v>100</v>
      </c>
      <c r="O2535">
        <v>15</v>
      </c>
      <c r="P2535">
        <v>15</v>
      </c>
      <c r="Q2535">
        <v>50</v>
      </c>
      <c r="R2535">
        <v>41</v>
      </c>
      <c r="S2535">
        <v>46</v>
      </c>
      <c r="T2535">
        <v>87</v>
      </c>
      <c r="U2535" t="s">
        <v>16822</v>
      </c>
      <c r="V2535" t="s">
        <v>10573</v>
      </c>
      <c r="W2535" s="5" t="s">
        <v>16819</v>
      </c>
      <c r="X2535">
        <v>50</v>
      </c>
      <c r="Y2535" t="s">
        <v>4951</v>
      </c>
      <c r="Z2535" t="s">
        <v>34</v>
      </c>
      <c r="AA2535" t="s">
        <v>35</v>
      </c>
      <c r="AC2535">
        <v>101</v>
      </c>
      <c r="AD2535" s="4">
        <v>33</v>
      </c>
      <c r="AE2535" t="s">
        <v>16818</v>
      </c>
      <c r="AF2535" s="4" t="s">
        <v>22057</v>
      </c>
      <c r="AG2535" t="s">
        <v>22057</v>
      </c>
      <c r="AH2535" t="s">
        <v>22031</v>
      </c>
      <c r="AI2535" t="s">
        <v>16797</v>
      </c>
      <c r="AJ2535">
        <v>2534</v>
      </c>
      <c r="AK2535" t="s">
        <v>16825</v>
      </c>
      <c r="AL2535" t="e">
        <v>#N/A</v>
      </c>
      <c r="AM2535">
        <v>0</v>
      </c>
      <c r="AN2535">
        <v>0</v>
      </c>
      <c r="AO2535">
        <v>0</v>
      </c>
      <c r="AQ2535" s="4" t="s">
        <v>22058</v>
      </c>
    </row>
    <row r="2536" spans="1:43">
      <c r="A2536">
        <v>3351502535</v>
      </c>
      <c r="B2536">
        <v>2535</v>
      </c>
      <c r="C2536">
        <v>3351</v>
      </c>
      <c r="D2536" t="s">
        <v>5042</v>
      </c>
      <c r="E2536" t="s">
        <v>5853</v>
      </c>
      <c r="F2536" t="s">
        <v>4072</v>
      </c>
      <c r="G2536" t="s">
        <v>8028</v>
      </c>
      <c r="H2536" s="2" t="s">
        <v>5026</v>
      </c>
      <c r="I2536" t="s">
        <v>16818</v>
      </c>
      <c r="J2536" t="s">
        <v>4983</v>
      </c>
      <c r="K2536">
        <v>60</v>
      </c>
      <c r="L2536">
        <v>50</v>
      </c>
      <c r="M2536">
        <v>50</v>
      </c>
      <c r="N2536">
        <v>100</v>
      </c>
      <c r="O2536">
        <v>15</v>
      </c>
      <c r="P2536">
        <v>15</v>
      </c>
      <c r="Q2536">
        <v>50</v>
      </c>
      <c r="R2536">
        <v>0</v>
      </c>
      <c r="S2536">
        <v>0</v>
      </c>
      <c r="T2536">
        <v>0</v>
      </c>
      <c r="U2536" t="s">
        <v>16821</v>
      </c>
      <c r="V2536" t="s">
        <v>10574</v>
      </c>
      <c r="W2536" s="5" t="s">
        <v>16819</v>
      </c>
      <c r="X2536">
        <v>50</v>
      </c>
      <c r="Y2536" t="s">
        <v>4951</v>
      </c>
      <c r="Z2536" t="s">
        <v>34</v>
      </c>
      <c r="AA2536" t="s">
        <v>35</v>
      </c>
      <c r="AC2536">
        <v>101</v>
      </c>
      <c r="AD2536" s="4">
        <v>33</v>
      </c>
      <c r="AE2536" t="s">
        <v>16818</v>
      </c>
      <c r="AF2536" s="4" t="s">
        <v>22059</v>
      </c>
      <c r="AG2536" t="s">
        <v>22059</v>
      </c>
      <c r="AH2536" t="s">
        <v>22060</v>
      </c>
      <c r="AI2536" t="s">
        <v>16797</v>
      </c>
      <c r="AJ2536">
        <v>2535</v>
      </c>
      <c r="AK2536" t="s">
        <v>16825</v>
      </c>
      <c r="AL2536" t="e">
        <v>#N/A</v>
      </c>
      <c r="AM2536">
        <v>0</v>
      </c>
      <c r="AN2536">
        <v>0</v>
      </c>
      <c r="AO2536">
        <v>0</v>
      </c>
      <c r="AQ2536" s="4" t="s">
        <v>22061</v>
      </c>
    </row>
    <row r="2537" spans="1:43">
      <c r="A2537">
        <v>3351502536</v>
      </c>
      <c r="B2537">
        <v>2536</v>
      </c>
      <c r="C2537">
        <v>3351</v>
      </c>
      <c r="D2537" t="s">
        <v>193</v>
      </c>
      <c r="E2537" t="s">
        <v>5854</v>
      </c>
      <c r="F2537" t="s">
        <v>4265</v>
      </c>
      <c r="G2537" t="s">
        <v>8028</v>
      </c>
      <c r="H2537" s="2" t="s">
        <v>5026</v>
      </c>
      <c r="I2537" t="s">
        <v>5019</v>
      </c>
      <c r="J2537" t="s">
        <v>4983</v>
      </c>
      <c r="K2537">
        <v>60</v>
      </c>
      <c r="L2537">
        <v>50</v>
      </c>
      <c r="M2537">
        <v>50</v>
      </c>
      <c r="N2537">
        <v>100</v>
      </c>
      <c r="O2537">
        <v>15</v>
      </c>
      <c r="P2537">
        <v>15</v>
      </c>
      <c r="Q2537">
        <v>50</v>
      </c>
      <c r="R2537">
        <v>26.5</v>
      </c>
      <c r="S2537">
        <v>27</v>
      </c>
      <c r="T2537">
        <v>53.5</v>
      </c>
      <c r="U2537" t="s">
        <v>16822</v>
      </c>
      <c r="V2537" t="s">
        <v>10575</v>
      </c>
      <c r="W2537" s="5" t="s">
        <v>16819</v>
      </c>
      <c r="X2537">
        <v>50</v>
      </c>
      <c r="Y2537" t="s">
        <v>4951</v>
      </c>
      <c r="Z2537" t="s">
        <v>34</v>
      </c>
      <c r="AA2537" t="s">
        <v>35</v>
      </c>
      <c r="AC2537">
        <v>101</v>
      </c>
      <c r="AD2537" s="4">
        <v>33</v>
      </c>
      <c r="AE2537" t="s">
        <v>16818</v>
      </c>
      <c r="AF2537" s="4" t="s">
        <v>22062</v>
      </c>
      <c r="AG2537" t="s">
        <v>22062</v>
      </c>
      <c r="AH2537" t="s">
        <v>22031</v>
      </c>
      <c r="AI2537" t="s">
        <v>16797</v>
      </c>
      <c r="AJ2537">
        <v>2536</v>
      </c>
      <c r="AK2537" t="s">
        <v>16825</v>
      </c>
      <c r="AL2537" t="e">
        <v>#N/A</v>
      </c>
      <c r="AM2537">
        <v>0</v>
      </c>
      <c r="AN2537">
        <v>0</v>
      </c>
      <c r="AO2537">
        <v>0</v>
      </c>
      <c r="AQ2537" s="4" t="s">
        <v>22063</v>
      </c>
    </row>
    <row r="2538" spans="1:43">
      <c r="A2538">
        <v>3351502537</v>
      </c>
      <c r="B2538">
        <v>2537</v>
      </c>
      <c r="C2538">
        <v>3351</v>
      </c>
      <c r="D2538" t="s">
        <v>193</v>
      </c>
      <c r="E2538" t="s">
        <v>1555</v>
      </c>
      <c r="F2538" t="s">
        <v>4500</v>
      </c>
      <c r="G2538" t="s">
        <v>8028</v>
      </c>
      <c r="H2538" s="2" t="s">
        <v>5026</v>
      </c>
      <c r="I2538" t="s">
        <v>5021</v>
      </c>
      <c r="J2538" t="s">
        <v>4983</v>
      </c>
      <c r="K2538">
        <v>60</v>
      </c>
      <c r="L2538">
        <v>50</v>
      </c>
      <c r="M2538">
        <v>50</v>
      </c>
      <c r="N2538">
        <v>100</v>
      </c>
      <c r="O2538">
        <v>15</v>
      </c>
      <c r="P2538">
        <v>15</v>
      </c>
      <c r="Q2538">
        <v>50</v>
      </c>
      <c r="R2538">
        <v>29</v>
      </c>
      <c r="S2538">
        <v>41.5</v>
      </c>
      <c r="T2538">
        <v>70.5</v>
      </c>
      <c r="U2538" t="s">
        <v>16822</v>
      </c>
      <c r="V2538" t="s">
        <v>10576</v>
      </c>
      <c r="W2538" s="5" t="s">
        <v>16819</v>
      </c>
      <c r="X2538">
        <v>50</v>
      </c>
      <c r="Y2538" t="s">
        <v>4951</v>
      </c>
      <c r="Z2538" t="s">
        <v>34</v>
      </c>
      <c r="AA2538" t="s">
        <v>35</v>
      </c>
      <c r="AC2538">
        <v>101</v>
      </c>
      <c r="AD2538" s="4">
        <v>33</v>
      </c>
      <c r="AE2538" t="s">
        <v>16818</v>
      </c>
      <c r="AF2538" s="4" t="s">
        <v>22064</v>
      </c>
      <c r="AG2538" t="s">
        <v>22064</v>
      </c>
      <c r="AH2538" t="s">
        <v>22031</v>
      </c>
      <c r="AI2538" t="s">
        <v>16797</v>
      </c>
      <c r="AJ2538">
        <v>2537</v>
      </c>
      <c r="AK2538" t="s">
        <v>16825</v>
      </c>
      <c r="AL2538" t="e">
        <v>#N/A</v>
      </c>
      <c r="AM2538">
        <v>0</v>
      </c>
      <c r="AN2538">
        <v>0</v>
      </c>
      <c r="AO2538">
        <v>0</v>
      </c>
      <c r="AQ2538" s="4" t="s">
        <v>22065</v>
      </c>
    </row>
    <row r="2539" spans="1:43">
      <c r="A2539">
        <v>3351502538</v>
      </c>
      <c r="B2539">
        <v>2538</v>
      </c>
      <c r="C2539">
        <v>3351</v>
      </c>
      <c r="D2539" t="s">
        <v>198</v>
      </c>
      <c r="E2539" t="s">
        <v>5855</v>
      </c>
      <c r="F2539" t="s">
        <v>4148</v>
      </c>
      <c r="G2539" t="s">
        <v>8028</v>
      </c>
      <c r="H2539" s="2" t="s">
        <v>5026</v>
      </c>
      <c r="I2539" t="s">
        <v>16818</v>
      </c>
      <c r="J2539" t="s">
        <v>4983</v>
      </c>
      <c r="K2539">
        <v>60</v>
      </c>
      <c r="L2539">
        <v>50</v>
      </c>
      <c r="M2539">
        <v>50</v>
      </c>
      <c r="N2539">
        <v>100</v>
      </c>
      <c r="O2539">
        <v>15</v>
      </c>
      <c r="P2539">
        <v>15</v>
      </c>
      <c r="Q2539">
        <v>50</v>
      </c>
      <c r="R2539">
        <v>0</v>
      </c>
      <c r="S2539">
        <v>3.5</v>
      </c>
      <c r="T2539">
        <v>3.5</v>
      </c>
      <c r="U2539" t="s">
        <v>16821</v>
      </c>
      <c r="V2539" t="s">
        <v>10577</v>
      </c>
      <c r="W2539" s="5" t="s">
        <v>16819</v>
      </c>
      <c r="X2539">
        <v>50</v>
      </c>
      <c r="Y2539" t="s">
        <v>4951</v>
      </c>
      <c r="Z2539" t="s">
        <v>34</v>
      </c>
      <c r="AA2539" t="s">
        <v>35</v>
      </c>
      <c r="AC2539">
        <v>101</v>
      </c>
      <c r="AD2539" s="4">
        <v>33</v>
      </c>
      <c r="AE2539" t="s">
        <v>16818</v>
      </c>
      <c r="AF2539" s="4" t="s">
        <v>22066</v>
      </c>
      <c r="AG2539" t="s">
        <v>22066</v>
      </c>
      <c r="AH2539" t="s">
        <v>22028</v>
      </c>
      <c r="AI2539" t="s">
        <v>16797</v>
      </c>
      <c r="AJ2539">
        <v>2538</v>
      </c>
      <c r="AK2539" t="s">
        <v>16825</v>
      </c>
      <c r="AL2539" t="e">
        <v>#N/A</v>
      </c>
      <c r="AM2539">
        <v>0</v>
      </c>
      <c r="AN2539">
        <v>0</v>
      </c>
      <c r="AO2539">
        <v>0</v>
      </c>
      <c r="AQ2539" s="4" t="s">
        <v>22067</v>
      </c>
    </row>
    <row r="2540" spans="1:43">
      <c r="A2540">
        <v>3351502539</v>
      </c>
      <c r="B2540">
        <v>2539</v>
      </c>
      <c r="C2540">
        <v>3351</v>
      </c>
      <c r="D2540" t="s">
        <v>198</v>
      </c>
      <c r="E2540" t="s">
        <v>5856</v>
      </c>
      <c r="F2540" t="s">
        <v>4107</v>
      </c>
      <c r="G2540" t="s">
        <v>8028</v>
      </c>
      <c r="H2540" s="2" t="s">
        <v>5026</v>
      </c>
      <c r="I2540" t="s">
        <v>16818</v>
      </c>
      <c r="J2540" t="s">
        <v>4983</v>
      </c>
      <c r="K2540">
        <v>60</v>
      </c>
      <c r="L2540">
        <v>50</v>
      </c>
      <c r="M2540">
        <v>50</v>
      </c>
      <c r="N2540">
        <v>100</v>
      </c>
      <c r="O2540">
        <v>15</v>
      </c>
      <c r="P2540">
        <v>15</v>
      </c>
      <c r="Q2540">
        <v>50</v>
      </c>
      <c r="R2540" t="s">
        <v>16820</v>
      </c>
      <c r="S2540" t="s">
        <v>16820</v>
      </c>
      <c r="T2540" t="s">
        <v>16820</v>
      </c>
      <c r="U2540" t="s">
        <v>16820</v>
      </c>
      <c r="V2540" t="s">
        <v>10578</v>
      </c>
      <c r="W2540" s="5" t="s">
        <v>16819</v>
      </c>
      <c r="X2540">
        <v>50</v>
      </c>
      <c r="Y2540" t="s">
        <v>4951</v>
      </c>
      <c r="Z2540" t="s">
        <v>34</v>
      </c>
      <c r="AA2540" t="s">
        <v>35</v>
      </c>
      <c r="AC2540">
        <v>101</v>
      </c>
      <c r="AD2540" s="4">
        <v>33</v>
      </c>
      <c r="AE2540" t="s">
        <v>16818</v>
      </c>
      <c r="AF2540" s="4" t="s">
        <v>22068</v>
      </c>
      <c r="AG2540" t="s">
        <v>22068</v>
      </c>
      <c r="AH2540" t="s">
        <v>22028</v>
      </c>
      <c r="AI2540" t="s">
        <v>16797</v>
      </c>
      <c r="AJ2540">
        <v>2539</v>
      </c>
      <c r="AK2540" t="s">
        <v>16825</v>
      </c>
      <c r="AL2540" t="e">
        <v>#N/A</v>
      </c>
      <c r="AM2540">
        <v>0</v>
      </c>
      <c r="AN2540">
        <v>0</v>
      </c>
      <c r="AO2540">
        <v>0</v>
      </c>
      <c r="AQ2540" s="4" t="s">
        <v>22069</v>
      </c>
    </row>
    <row r="2541" spans="1:43">
      <c r="A2541">
        <v>3351502540</v>
      </c>
      <c r="B2541">
        <v>2540</v>
      </c>
      <c r="C2541">
        <v>3351</v>
      </c>
      <c r="D2541" t="s">
        <v>193</v>
      </c>
      <c r="E2541" t="s">
        <v>5857</v>
      </c>
      <c r="F2541" t="s">
        <v>4200</v>
      </c>
      <c r="G2541" t="s">
        <v>8028</v>
      </c>
      <c r="H2541" s="2" t="s">
        <v>5026</v>
      </c>
      <c r="I2541" t="s">
        <v>5020</v>
      </c>
      <c r="J2541" t="s">
        <v>4983</v>
      </c>
      <c r="K2541">
        <v>60</v>
      </c>
      <c r="L2541">
        <v>50</v>
      </c>
      <c r="M2541">
        <v>50</v>
      </c>
      <c r="N2541">
        <v>100</v>
      </c>
      <c r="O2541">
        <v>15</v>
      </c>
      <c r="P2541">
        <v>15</v>
      </c>
      <c r="Q2541">
        <v>50</v>
      </c>
      <c r="R2541">
        <v>41</v>
      </c>
      <c r="S2541">
        <v>35</v>
      </c>
      <c r="T2541">
        <v>76</v>
      </c>
      <c r="U2541" t="s">
        <v>16822</v>
      </c>
      <c r="V2541" t="s">
        <v>10579</v>
      </c>
      <c r="W2541" s="5" t="s">
        <v>16819</v>
      </c>
      <c r="X2541">
        <v>50</v>
      </c>
      <c r="Y2541" t="s">
        <v>4951</v>
      </c>
      <c r="Z2541" t="s">
        <v>34</v>
      </c>
      <c r="AA2541" t="s">
        <v>35</v>
      </c>
      <c r="AC2541">
        <v>101</v>
      </c>
      <c r="AD2541" s="4">
        <v>33</v>
      </c>
      <c r="AE2541" t="s">
        <v>16818</v>
      </c>
      <c r="AF2541" s="4" t="s">
        <v>22070</v>
      </c>
      <c r="AG2541" t="s">
        <v>22070</v>
      </c>
      <c r="AH2541" t="s">
        <v>22031</v>
      </c>
      <c r="AI2541" t="s">
        <v>16797</v>
      </c>
      <c r="AJ2541">
        <v>2540</v>
      </c>
      <c r="AK2541" t="s">
        <v>16825</v>
      </c>
      <c r="AL2541" t="e">
        <v>#N/A</v>
      </c>
      <c r="AM2541">
        <v>0</v>
      </c>
      <c r="AN2541">
        <v>0</v>
      </c>
      <c r="AO2541">
        <v>0</v>
      </c>
      <c r="AQ2541" s="4" t="s">
        <v>22071</v>
      </c>
    </row>
    <row r="2542" spans="1:43">
      <c r="A2542">
        <v>3351502541</v>
      </c>
      <c r="B2542">
        <v>2541</v>
      </c>
      <c r="C2542">
        <v>3351</v>
      </c>
      <c r="D2542" t="s">
        <v>193</v>
      </c>
      <c r="E2542" t="s">
        <v>5858</v>
      </c>
      <c r="F2542" t="s">
        <v>4200</v>
      </c>
      <c r="G2542" t="s">
        <v>8028</v>
      </c>
      <c r="H2542" s="2" t="s">
        <v>5026</v>
      </c>
      <c r="I2542" t="s">
        <v>5020</v>
      </c>
      <c r="J2542" t="s">
        <v>4983</v>
      </c>
      <c r="K2542">
        <v>60</v>
      </c>
      <c r="L2542">
        <v>50</v>
      </c>
      <c r="M2542">
        <v>50</v>
      </c>
      <c r="N2542">
        <v>100</v>
      </c>
      <c r="O2542">
        <v>15</v>
      </c>
      <c r="P2542">
        <v>15</v>
      </c>
      <c r="Q2542">
        <v>50</v>
      </c>
      <c r="R2542">
        <v>40.5</v>
      </c>
      <c r="S2542">
        <v>46</v>
      </c>
      <c r="T2542">
        <v>86.5</v>
      </c>
      <c r="U2542" t="s">
        <v>16822</v>
      </c>
      <c r="V2542" t="s">
        <v>10580</v>
      </c>
      <c r="W2542" s="5" t="s">
        <v>16819</v>
      </c>
      <c r="X2542">
        <v>50</v>
      </c>
      <c r="Y2542" t="s">
        <v>4951</v>
      </c>
      <c r="Z2542" t="s">
        <v>34</v>
      </c>
      <c r="AA2542" t="s">
        <v>35</v>
      </c>
      <c r="AC2542">
        <v>101</v>
      </c>
      <c r="AD2542" s="4">
        <v>33</v>
      </c>
      <c r="AE2542" t="s">
        <v>16818</v>
      </c>
      <c r="AF2542" s="4" t="s">
        <v>22072</v>
      </c>
      <c r="AG2542" t="s">
        <v>22072</v>
      </c>
      <c r="AH2542" t="s">
        <v>22031</v>
      </c>
      <c r="AI2542" t="s">
        <v>16797</v>
      </c>
      <c r="AJ2542">
        <v>2541</v>
      </c>
      <c r="AK2542" t="s">
        <v>16825</v>
      </c>
      <c r="AL2542" t="e">
        <v>#N/A</v>
      </c>
      <c r="AM2542">
        <v>0</v>
      </c>
      <c r="AN2542">
        <v>0</v>
      </c>
      <c r="AO2542">
        <v>0</v>
      </c>
      <c r="AQ2542" s="4" t="s">
        <v>22073</v>
      </c>
    </row>
    <row r="2543" spans="1:43">
      <c r="A2543">
        <v>3351502542</v>
      </c>
      <c r="B2543">
        <v>2542</v>
      </c>
      <c r="C2543">
        <v>3351</v>
      </c>
      <c r="D2543" t="s">
        <v>5042</v>
      </c>
      <c r="E2543" t="s">
        <v>5859</v>
      </c>
      <c r="F2543" t="s">
        <v>4188</v>
      </c>
      <c r="G2543" t="s">
        <v>8028</v>
      </c>
      <c r="H2543" s="2" t="s">
        <v>5026</v>
      </c>
      <c r="I2543" t="s">
        <v>16818</v>
      </c>
      <c r="J2543" t="s">
        <v>4983</v>
      </c>
      <c r="K2543">
        <v>60</v>
      </c>
      <c r="L2543">
        <v>50</v>
      </c>
      <c r="M2543">
        <v>50</v>
      </c>
      <c r="N2543">
        <v>100</v>
      </c>
      <c r="O2543">
        <v>15</v>
      </c>
      <c r="P2543">
        <v>15</v>
      </c>
      <c r="Q2543">
        <v>50</v>
      </c>
      <c r="R2543">
        <v>0</v>
      </c>
      <c r="S2543">
        <v>23</v>
      </c>
      <c r="T2543">
        <v>23</v>
      </c>
      <c r="U2543" t="s">
        <v>16821</v>
      </c>
      <c r="V2543" t="s">
        <v>10581</v>
      </c>
      <c r="W2543" s="5" t="s">
        <v>16819</v>
      </c>
      <c r="X2543">
        <v>50</v>
      </c>
      <c r="Y2543" t="s">
        <v>4951</v>
      </c>
      <c r="Z2543" t="s">
        <v>34</v>
      </c>
      <c r="AA2543" t="s">
        <v>35</v>
      </c>
      <c r="AC2543">
        <v>101</v>
      </c>
      <c r="AD2543" s="4">
        <v>33</v>
      </c>
      <c r="AE2543" t="s">
        <v>16818</v>
      </c>
      <c r="AF2543" s="4" t="s">
        <v>22074</v>
      </c>
      <c r="AG2543" t="s">
        <v>22074</v>
      </c>
      <c r="AH2543" t="s">
        <v>22060</v>
      </c>
      <c r="AI2543" t="s">
        <v>16797</v>
      </c>
      <c r="AJ2543">
        <v>2542</v>
      </c>
      <c r="AK2543" t="s">
        <v>16825</v>
      </c>
      <c r="AL2543" t="e">
        <v>#N/A</v>
      </c>
      <c r="AM2543">
        <v>0</v>
      </c>
      <c r="AN2543">
        <v>0</v>
      </c>
      <c r="AO2543">
        <v>0</v>
      </c>
      <c r="AQ2543" s="4" t="s">
        <v>22075</v>
      </c>
    </row>
    <row r="2544" spans="1:43">
      <c r="A2544">
        <v>3351502543</v>
      </c>
      <c r="B2544">
        <v>2543</v>
      </c>
      <c r="C2544">
        <v>3351</v>
      </c>
      <c r="D2544" t="s">
        <v>193</v>
      </c>
      <c r="E2544" t="s">
        <v>5860</v>
      </c>
      <c r="F2544" t="s">
        <v>7746</v>
      </c>
      <c r="G2544" t="s">
        <v>8028</v>
      </c>
      <c r="H2544" s="2" t="s">
        <v>5026</v>
      </c>
      <c r="I2544" t="s">
        <v>5020</v>
      </c>
      <c r="J2544" t="s">
        <v>4983</v>
      </c>
      <c r="K2544">
        <v>60</v>
      </c>
      <c r="L2544">
        <v>50</v>
      </c>
      <c r="M2544">
        <v>50</v>
      </c>
      <c r="N2544">
        <v>100</v>
      </c>
      <c r="O2544">
        <v>15</v>
      </c>
      <c r="P2544">
        <v>15</v>
      </c>
      <c r="Q2544">
        <v>50</v>
      </c>
      <c r="R2544">
        <v>43.5</v>
      </c>
      <c r="S2544">
        <v>44.5</v>
      </c>
      <c r="T2544">
        <v>88</v>
      </c>
      <c r="U2544" t="s">
        <v>16822</v>
      </c>
      <c r="V2544" t="s">
        <v>10582</v>
      </c>
      <c r="W2544" s="5" t="s">
        <v>16819</v>
      </c>
      <c r="X2544">
        <v>50</v>
      </c>
      <c r="Y2544" t="s">
        <v>4951</v>
      </c>
      <c r="Z2544" t="s">
        <v>34</v>
      </c>
      <c r="AA2544" t="s">
        <v>35</v>
      </c>
      <c r="AC2544">
        <v>101</v>
      </c>
      <c r="AD2544" s="4">
        <v>33</v>
      </c>
      <c r="AE2544" t="s">
        <v>16818</v>
      </c>
      <c r="AF2544" s="4" t="s">
        <v>22076</v>
      </c>
      <c r="AG2544" t="s">
        <v>22076</v>
      </c>
      <c r="AH2544" t="s">
        <v>22031</v>
      </c>
      <c r="AI2544" t="s">
        <v>16797</v>
      </c>
      <c r="AJ2544">
        <v>2543</v>
      </c>
      <c r="AK2544" t="s">
        <v>16825</v>
      </c>
      <c r="AL2544" t="e">
        <v>#N/A</v>
      </c>
      <c r="AM2544">
        <v>0</v>
      </c>
      <c r="AN2544">
        <v>0</v>
      </c>
      <c r="AO2544">
        <v>0</v>
      </c>
      <c r="AQ2544" s="4" t="s">
        <v>22077</v>
      </c>
    </row>
    <row r="2545" spans="1:43">
      <c r="A2545">
        <v>3351502544</v>
      </c>
      <c r="B2545">
        <v>2544</v>
      </c>
      <c r="C2545">
        <v>3351</v>
      </c>
      <c r="D2545" t="s">
        <v>193</v>
      </c>
      <c r="E2545" t="s">
        <v>5861</v>
      </c>
      <c r="F2545" t="s">
        <v>4195</v>
      </c>
      <c r="G2545" t="s">
        <v>8028</v>
      </c>
      <c r="H2545" s="2" t="s">
        <v>5026</v>
      </c>
      <c r="I2545" t="s">
        <v>5019</v>
      </c>
      <c r="J2545" t="s">
        <v>4983</v>
      </c>
      <c r="K2545">
        <v>60</v>
      </c>
      <c r="L2545">
        <v>50</v>
      </c>
      <c r="M2545">
        <v>50</v>
      </c>
      <c r="N2545">
        <v>100</v>
      </c>
      <c r="O2545">
        <v>15</v>
      </c>
      <c r="P2545">
        <v>15</v>
      </c>
      <c r="Q2545">
        <v>50</v>
      </c>
      <c r="R2545">
        <v>20.5</v>
      </c>
      <c r="S2545">
        <v>29.5</v>
      </c>
      <c r="T2545">
        <v>50</v>
      </c>
      <c r="U2545" t="s">
        <v>16822</v>
      </c>
      <c r="V2545" t="s">
        <v>10583</v>
      </c>
      <c r="W2545" s="5" t="s">
        <v>16819</v>
      </c>
      <c r="X2545">
        <v>50</v>
      </c>
      <c r="Y2545" t="s">
        <v>4951</v>
      </c>
      <c r="Z2545" t="s">
        <v>34</v>
      </c>
      <c r="AA2545" t="s">
        <v>35</v>
      </c>
      <c r="AC2545">
        <v>101</v>
      </c>
      <c r="AD2545" s="4">
        <v>33</v>
      </c>
      <c r="AE2545" t="s">
        <v>16818</v>
      </c>
      <c r="AF2545" s="4" t="s">
        <v>22078</v>
      </c>
      <c r="AG2545" t="s">
        <v>22078</v>
      </c>
      <c r="AH2545" t="s">
        <v>22031</v>
      </c>
      <c r="AI2545" t="s">
        <v>16797</v>
      </c>
      <c r="AJ2545">
        <v>2544</v>
      </c>
      <c r="AK2545" t="s">
        <v>16825</v>
      </c>
      <c r="AL2545" t="e">
        <v>#N/A</v>
      </c>
      <c r="AM2545">
        <v>0</v>
      </c>
      <c r="AN2545">
        <v>0</v>
      </c>
      <c r="AO2545">
        <v>0</v>
      </c>
      <c r="AQ2545" s="4" t="s">
        <v>22079</v>
      </c>
    </row>
    <row r="2546" spans="1:43">
      <c r="A2546">
        <v>3351502545</v>
      </c>
      <c r="B2546">
        <v>2545</v>
      </c>
      <c r="C2546">
        <v>3351</v>
      </c>
      <c r="D2546" t="s">
        <v>193</v>
      </c>
      <c r="E2546" t="s">
        <v>5862</v>
      </c>
      <c r="F2546" t="s">
        <v>4202</v>
      </c>
      <c r="G2546" t="s">
        <v>8028</v>
      </c>
      <c r="H2546" s="2" t="s">
        <v>5026</v>
      </c>
      <c r="I2546" t="s">
        <v>5019</v>
      </c>
      <c r="J2546" t="s">
        <v>4983</v>
      </c>
      <c r="K2546">
        <v>60</v>
      </c>
      <c r="L2546">
        <v>50</v>
      </c>
      <c r="M2546">
        <v>50</v>
      </c>
      <c r="N2546">
        <v>100</v>
      </c>
      <c r="O2546">
        <v>15</v>
      </c>
      <c r="P2546">
        <v>15</v>
      </c>
      <c r="Q2546">
        <v>50</v>
      </c>
      <c r="R2546">
        <v>23</v>
      </c>
      <c r="S2546">
        <v>27</v>
      </c>
      <c r="T2546">
        <v>50</v>
      </c>
      <c r="U2546" t="s">
        <v>16822</v>
      </c>
      <c r="V2546" t="s">
        <v>10584</v>
      </c>
      <c r="W2546" s="5" t="s">
        <v>16819</v>
      </c>
      <c r="X2546">
        <v>50</v>
      </c>
      <c r="Y2546" t="s">
        <v>4951</v>
      </c>
      <c r="Z2546" t="s">
        <v>34</v>
      </c>
      <c r="AA2546" t="s">
        <v>35</v>
      </c>
      <c r="AC2546">
        <v>101</v>
      </c>
      <c r="AD2546" s="4">
        <v>33</v>
      </c>
      <c r="AE2546" t="s">
        <v>16880</v>
      </c>
      <c r="AF2546" s="4" t="s">
        <v>22080</v>
      </c>
      <c r="AG2546" t="s">
        <v>22080</v>
      </c>
      <c r="AH2546" t="s">
        <v>22031</v>
      </c>
      <c r="AI2546" t="s">
        <v>16797</v>
      </c>
      <c r="AJ2546">
        <v>2545</v>
      </c>
      <c r="AK2546" t="s">
        <v>16825</v>
      </c>
      <c r="AL2546" t="e">
        <v>#N/A</v>
      </c>
      <c r="AM2546">
        <v>1</v>
      </c>
      <c r="AN2546">
        <v>1</v>
      </c>
      <c r="AO2546">
        <v>2</v>
      </c>
      <c r="AQ2546" s="4" t="s">
        <v>22081</v>
      </c>
    </row>
    <row r="2547" spans="1:43">
      <c r="A2547">
        <v>3351502546</v>
      </c>
      <c r="B2547">
        <v>2546</v>
      </c>
      <c r="C2547">
        <v>3351</v>
      </c>
      <c r="D2547" t="s">
        <v>193</v>
      </c>
      <c r="E2547" t="s">
        <v>5863</v>
      </c>
      <c r="F2547" t="s">
        <v>4245</v>
      </c>
      <c r="G2547" t="s">
        <v>8028</v>
      </c>
      <c r="H2547" s="2" t="s">
        <v>5026</v>
      </c>
      <c r="I2547" t="s">
        <v>5019</v>
      </c>
      <c r="J2547" t="s">
        <v>4983</v>
      </c>
      <c r="K2547">
        <v>60</v>
      </c>
      <c r="L2547">
        <v>50</v>
      </c>
      <c r="M2547">
        <v>50</v>
      </c>
      <c r="N2547">
        <v>100</v>
      </c>
      <c r="O2547">
        <v>15</v>
      </c>
      <c r="P2547">
        <v>15</v>
      </c>
      <c r="Q2547">
        <v>50</v>
      </c>
      <c r="R2547">
        <v>22.5</v>
      </c>
      <c r="S2547">
        <v>29</v>
      </c>
      <c r="T2547">
        <v>51.5</v>
      </c>
      <c r="U2547" t="s">
        <v>16822</v>
      </c>
      <c r="V2547" t="s">
        <v>10585</v>
      </c>
      <c r="W2547" s="5" t="s">
        <v>16819</v>
      </c>
      <c r="X2547">
        <v>50</v>
      </c>
      <c r="Y2547" t="s">
        <v>4951</v>
      </c>
      <c r="Z2547" t="s">
        <v>34</v>
      </c>
      <c r="AA2547" t="s">
        <v>35</v>
      </c>
      <c r="AC2547">
        <v>101</v>
      </c>
      <c r="AD2547" s="4">
        <v>33</v>
      </c>
      <c r="AE2547" t="s">
        <v>16818</v>
      </c>
      <c r="AF2547" s="4" t="s">
        <v>22082</v>
      </c>
      <c r="AG2547" t="s">
        <v>22082</v>
      </c>
      <c r="AH2547" t="s">
        <v>22031</v>
      </c>
      <c r="AI2547" t="s">
        <v>16797</v>
      </c>
      <c r="AJ2547">
        <v>2546</v>
      </c>
      <c r="AK2547" t="s">
        <v>16825</v>
      </c>
      <c r="AL2547" t="e">
        <v>#N/A</v>
      </c>
      <c r="AM2547">
        <v>0</v>
      </c>
      <c r="AN2547">
        <v>0</v>
      </c>
      <c r="AO2547">
        <v>0</v>
      </c>
      <c r="AQ2547" s="4" t="s">
        <v>22083</v>
      </c>
    </row>
    <row r="2548" spans="1:43">
      <c r="A2548">
        <v>3351502547</v>
      </c>
      <c r="B2548">
        <v>2547</v>
      </c>
      <c r="C2548">
        <v>3351</v>
      </c>
      <c r="D2548" t="s">
        <v>193</v>
      </c>
      <c r="E2548" t="s">
        <v>1568</v>
      </c>
      <c r="F2548" t="s">
        <v>4170</v>
      </c>
      <c r="G2548" t="s">
        <v>8028</v>
      </c>
      <c r="H2548" s="2" t="s">
        <v>5026</v>
      </c>
      <c r="I2548" t="s">
        <v>5019</v>
      </c>
      <c r="J2548" t="s">
        <v>4983</v>
      </c>
      <c r="K2548">
        <v>60</v>
      </c>
      <c r="L2548">
        <v>50</v>
      </c>
      <c r="M2548">
        <v>50</v>
      </c>
      <c r="N2548">
        <v>100</v>
      </c>
      <c r="O2548">
        <v>15</v>
      </c>
      <c r="P2548">
        <v>15</v>
      </c>
      <c r="Q2548">
        <v>50</v>
      </c>
      <c r="R2548">
        <v>24.5</v>
      </c>
      <c r="S2548">
        <v>33.5</v>
      </c>
      <c r="T2548">
        <v>58</v>
      </c>
      <c r="U2548" t="s">
        <v>16822</v>
      </c>
      <c r="V2548" t="s">
        <v>10586</v>
      </c>
      <c r="W2548" s="5" t="s">
        <v>16819</v>
      </c>
      <c r="X2548">
        <v>50</v>
      </c>
      <c r="Y2548" t="s">
        <v>4951</v>
      </c>
      <c r="Z2548" t="s">
        <v>34</v>
      </c>
      <c r="AA2548" t="s">
        <v>35</v>
      </c>
      <c r="AC2548">
        <v>101</v>
      </c>
      <c r="AD2548" s="4">
        <v>33</v>
      </c>
      <c r="AE2548" t="s">
        <v>16818</v>
      </c>
      <c r="AF2548" s="4" t="s">
        <v>22084</v>
      </c>
      <c r="AG2548" t="s">
        <v>22084</v>
      </c>
      <c r="AH2548" t="s">
        <v>22031</v>
      </c>
      <c r="AI2548" t="s">
        <v>16797</v>
      </c>
      <c r="AJ2548">
        <v>2547</v>
      </c>
      <c r="AK2548" t="s">
        <v>16825</v>
      </c>
      <c r="AL2548" t="e">
        <v>#N/A</v>
      </c>
      <c r="AM2548">
        <v>0</v>
      </c>
      <c r="AN2548">
        <v>0</v>
      </c>
      <c r="AO2548">
        <v>0</v>
      </c>
      <c r="AQ2548" s="4" t="s">
        <v>22085</v>
      </c>
    </row>
    <row r="2549" spans="1:43">
      <c r="A2549">
        <v>3351502548</v>
      </c>
      <c r="B2549">
        <v>2548</v>
      </c>
      <c r="C2549">
        <v>3351</v>
      </c>
      <c r="D2549" t="s">
        <v>197</v>
      </c>
      <c r="E2549" t="s">
        <v>1570</v>
      </c>
      <c r="F2549" t="s">
        <v>4390</v>
      </c>
      <c r="G2549" t="s">
        <v>8028</v>
      </c>
      <c r="H2549" s="2" t="s">
        <v>5026</v>
      </c>
      <c r="I2549" t="s">
        <v>16818</v>
      </c>
      <c r="J2549" t="s">
        <v>4983</v>
      </c>
      <c r="K2549">
        <v>60</v>
      </c>
      <c r="L2549">
        <v>50</v>
      </c>
      <c r="M2549">
        <v>50</v>
      </c>
      <c r="N2549">
        <v>100</v>
      </c>
      <c r="O2549">
        <v>15</v>
      </c>
      <c r="P2549">
        <v>15</v>
      </c>
      <c r="Q2549">
        <v>50</v>
      </c>
      <c r="R2549">
        <v>0</v>
      </c>
      <c r="S2549">
        <v>0</v>
      </c>
      <c r="T2549">
        <v>0</v>
      </c>
      <c r="U2549" t="s">
        <v>16821</v>
      </c>
      <c r="V2549" t="s">
        <v>10587</v>
      </c>
      <c r="W2549" s="5" t="s">
        <v>16819</v>
      </c>
      <c r="X2549">
        <v>50</v>
      </c>
      <c r="Y2549" t="s">
        <v>4951</v>
      </c>
      <c r="Z2549" t="s">
        <v>34</v>
      </c>
      <c r="AA2549" t="s">
        <v>35</v>
      </c>
      <c r="AC2549">
        <v>101</v>
      </c>
      <c r="AD2549" s="4">
        <v>33</v>
      </c>
      <c r="AE2549" t="s">
        <v>16818</v>
      </c>
      <c r="AF2549" s="4" t="s">
        <v>22086</v>
      </c>
      <c r="AG2549" t="s">
        <v>22086</v>
      </c>
      <c r="AH2549" t="s">
        <v>22042</v>
      </c>
      <c r="AI2549" t="s">
        <v>16797</v>
      </c>
      <c r="AJ2549">
        <v>2548</v>
      </c>
      <c r="AK2549" t="s">
        <v>16825</v>
      </c>
      <c r="AL2549" t="e">
        <v>#N/A</v>
      </c>
      <c r="AM2549">
        <v>0</v>
      </c>
      <c r="AN2549">
        <v>0</v>
      </c>
      <c r="AO2549">
        <v>0</v>
      </c>
      <c r="AQ2549" s="4" t="s">
        <v>22087</v>
      </c>
    </row>
    <row r="2550" spans="1:43">
      <c r="A2550">
        <v>3351502549</v>
      </c>
      <c r="B2550">
        <v>2549</v>
      </c>
      <c r="C2550">
        <v>3351</v>
      </c>
      <c r="D2550" t="s">
        <v>197</v>
      </c>
      <c r="E2550" t="s">
        <v>1571</v>
      </c>
      <c r="F2550" t="s">
        <v>4240</v>
      </c>
      <c r="G2550" t="s">
        <v>8028</v>
      </c>
      <c r="H2550" s="2" t="s">
        <v>5026</v>
      </c>
      <c r="I2550" t="s">
        <v>16818</v>
      </c>
      <c r="J2550" t="s">
        <v>4983</v>
      </c>
      <c r="K2550">
        <v>60</v>
      </c>
      <c r="L2550">
        <v>50</v>
      </c>
      <c r="M2550">
        <v>50</v>
      </c>
      <c r="N2550">
        <v>100</v>
      </c>
      <c r="O2550">
        <v>15</v>
      </c>
      <c r="P2550">
        <v>15</v>
      </c>
      <c r="Q2550">
        <v>50</v>
      </c>
      <c r="R2550">
        <v>0</v>
      </c>
      <c r="S2550">
        <v>0</v>
      </c>
      <c r="T2550">
        <v>0</v>
      </c>
      <c r="U2550" t="s">
        <v>16821</v>
      </c>
      <c r="V2550" t="s">
        <v>10588</v>
      </c>
      <c r="W2550" s="5" t="s">
        <v>16819</v>
      </c>
      <c r="X2550">
        <v>50</v>
      </c>
      <c r="Y2550" t="s">
        <v>4951</v>
      </c>
      <c r="Z2550" t="s">
        <v>34</v>
      </c>
      <c r="AA2550" t="s">
        <v>35</v>
      </c>
      <c r="AC2550">
        <v>101</v>
      </c>
      <c r="AD2550" s="4">
        <v>33</v>
      </c>
      <c r="AE2550" t="s">
        <v>16818</v>
      </c>
      <c r="AF2550" s="4" t="s">
        <v>22088</v>
      </c>
      <c r="AG2550" t="s">
        <v>22088</v>
      </c>
      <c r="AH2550" t="s">
        <v>22042</v>
      </c>
      <c r="AI2550" t="s">
        <v>16797</v>
      </c>
      <c r="AJ2550">
        <v>2549</v>
      </c>
      <c r="AK2550" t="s">
        <v>16825</v>
      </c>
      <c r="AL2550" t="e">
        <v>#N/A</v>
      </c>
      <c r="AM2550">
        <v>0</v>
      </c>
      <c r="AN2550">
        <v>0</v>
      </c>
      <c r="AO2550">
        <v>0</v>
      </c>
      <c r="AQ2550" s="4" t="s">
        <v>22089</v>
      </c>
    </row>
    <row r="2551" spans="1:43">
      <c r="A2551">
        <v>3351502550</v>
      </c>
      <c r="B2551">
        <v>2550</v>
      </c>
      <c r="C2551">
        <v>3351</v>
      </c>
      <c r="D2551" t="s">
        <v>193</v>
      </c>
      <c r="E2551" t="s">
        <v>5864</v>
      </c>
      <c r="F2551" t="s">
        <v>4116</v>
      </c>
      <c r="G2551" t="s">
        <v>8028</v>
      </c>
      <c r="H2551" s="2" t="s">
        <v>5026</v>
      </c>
      <c r="I2551" t="s">
        <v>16818</v>
      </c>
      <c r="J2551" t="s">
        <v>4983</v>
      </c>
      <c r="K2551">
        <v>60</v>
      </c>
      <c r="L2551">
        <v>50</v>
      </c>
      <c r="M2551">
        <v>50</v>
      </c>
      <c r="N2551">
        <v>100</v>
      </c>
      <c r="O2551">
        <v>15</v>
      </c>
      <c r="P2551">
        <v>15</v>
      </c>
      <c r="Q2551">
        <v>50</v>
      </c>
      <c r="R2551">
        <v>1.5</v>
      </c>
      <c r="S2551">
        <v>4</v>
      </c>
      <c r="T2551">
        <v>5.5</v>
      </c>
      <c r="U2551" t="s">
        <v>16821</v>
      </c>
      <c r="V2551" t="s">
        <v>10589</v>
      </c>
      <c r="W2551" s="5" t="s">
        <v>16819</v>
      </c>
      <c r="X2551">
        <v>50</v>
      </c>
      <c r="Y2551" t="s">
        <v>4951</v>
      </c>
      <c r="Z2551" t="s">
        <v>34</v>
      </c>
      <c r="AA2551" t="s">
        <v>35</v>
      </c>
      <c r="AC2551">
        <v>301</v>
      </c>
      <c r="AD2551" s="4">
        <v>33</v>
      </c>
      <c r="AE2551" t="s">
        <v>16818</v>
      </c>
      <c r="AF2551" s="4" t="s">
        <v>22090</v>
      </c>
      <c r="AG2551" t="s">
        <v>22090</v>
      </c>
      <c r="AH2551" t="s">
        <v>22031</v>
      </c>
      <c r="AI2551" t="s">
        <v>16797</v>
      </c>
      <c r="AJ2551">
        <v>2550</v>
      </c>
      <c r="AK2551" t="s">
        <v>16825</v>
      </c>
      <c r="AL2551" t="e">
        <v>#N/A</v>
      </c>
      <c r="AM2551">
        <v>0</v>
      </c>
      <c r="AN2551">
        <v>0</v>
      </c>
      <c r="AO2551">
        <v>0</v>
      </c>
      <c r="AQ2551" s="4" t="s">
        <v>22091</v>
      </c>
    </row>
    <row r="2552" spans="1:43">
      <c r="A2552">
        <v>3351502551</v>
      </c>
      <c r="B2552">
        <v>2551</v>
      </c>
      <c r="C2552">
        <v>3351</v>
      </c>
      <c r="D2552" t="s">
        <v>193</v>
      </c>
      <c r="E2552" t="s">
        <v>5865</v>
      </c>
      <c r="F2552" t="s">
        <v>4520</v>
      </c>
      <c r="G2552" t="s">
        <v>8028</v>
      </c>
      <c r="H2552" s="2" t="s">
        <v>5026</v>
      </c>
      <c r="I2552" t="s">
        <v>5020</v>
      </c>
      <c r="J2552" t="s">
        <v>4983</v>
      </c>
      <c r="K2552">
        <v>60</v>
      </c>
      <c r="L2552">
        <v>50</v>
      </c>
      <c r="M2552">
        <v>50</v>
      </c>
      <c r="N2552">
        <v>100</v>
      </c>
      <c r="O2552">
        <v>15</v>
      </c>
      <c r="P2552">
        <v>15</v>
      </c>
      <c r="Q2552">
        <v>50</v>
      </c>
      <c r="R2552">
        <v>40</v>
      </c>
      <c r="S2552">
        <v>35.5</v>
      </c>
      <c r="T2552">
        <v>75.5</v>
      </c>
      <c r="U2552" t="s">
        <v>16822</v>
      </c>
      <c r="V2552" t="s">
        <v>10590</v>
      </c>
      <c r="W2552" s="5" t="s">
        <v>16819</v>
      </c>
      <c r="X2552">
        <v>50</v>
      </c>
      <c r="Y2552" t="s">
        <v>4951</v>
      </c>
      <c r="Z2552" t="s">
        <v>34</v>
      </c>
      <c r="AA2552" t="s">
        <v>35</v>
      </c>
      <c r="AC2552">
        <v>301</v>
      </c>
      <c r="AD2552" s="4">
        <v>33</v>
      </c>
      <c r="AE2552" t="s">
        <v>16818</v>
      </c>
      <c r="AF2552" s="4" t="s">
        <v>22092</v>
      </c>
      <c r="AG2552" t="s">
        <v>22092</v>
      </c>
      <c r="AH2552" t="s">
        <v>22031</v>
      </c>
      <c r="AI2552" t="s">
        <v>16797</v>
      </c>
      <c r="AJ2552">
        <v>2551</v>
      </c>
      <c r="AK2552" t="s">
        <v>16825</v>
      </c>
      <c r="AL2552" t="e">
        <v>#N/A</v>
      </c>
      <c r="AM2552">
        <v>0</v>
      </c>
      <c r="AN2552">
        <v>0</v>
      </c>
      <c r="AO2552">
        <v>0</v>
      </c>
      <c r="AQ2552" s="4" t="s">
        <v>22093</v>
      </c>
    </row>
    <row r="2553" spans="1:43">
      <c r="A2553">
        <v>3351502552</v>
      </c>
      <c r="B2553">
        <v>2552</v>
      </c>
      <c r="C2553">
        <v>3351</v>
      </c>
      <c r="D2553" t="s">
        <v>193</v>
      </c>
      <c r="E2553" t="s">
        <v>5866</v>
      </c>
      <c r="F2553" t="s">
        <v>4155</v>
      </c>
      <c r="G2553" t="s">
        <v>8028</v>
      </c>
      <c r="H2553" s="2" t="s">
        <v>5026</v>
      </c>
      <c r="I2553" t="s">
        <v>5020</v>
      </c>
      <c r="J2553" t="s">
        <v>4983</v>
      </c>
      <c r="K2553">
        <v>60</v>
      </c>
      <c r="L2553">
        <v>50</v>
      </c>
      <c r="M2553">
        <v>50</v>
      </c>
      <c r="N2553">
        <v>100</v>
      </c>
      <c r="O2553">
        <v>15</v>
      </c>
      <c r="P2553">
        <v>15</v>
      </c>
      <c r="Q2553">
        <v>50</v>
      </c>
      <c r="R2553">
        <v>37.5</v>
      </c>
      <c r="S2553">
        <v>40.5</v>
      </c>
      <c r="T2553">
        <v>78</v>
      </c>
      <c r="U2553" t="s">
        <v>16822</v>
      </c>
      <c r="V2553" t="s">
        <v>10591</v>
      </c>
      <c r="W2553" s="5" t="s">
        <v>16819</v>
      </c>
      <c r="X2553">
        <v>50</v>
      </c>
      <c r="Y2553" t="s">
        <v>4951</v>
      </c>
      <c r="Z2553" t="s">
        <v>34</v>
      </c>
      <c r="AA2553" t="s">
        <v>35</v>
      </c>
      <c r="AC2553">
        <v>301</v>
      </c>
      <c r="AD2553" s="4">
        <v>33</v>
      </c>
      <c r="AE2553" t="s">
        <v>16818</v>
      </c>
      <c r="AF2553" s="4" t="s">
        <v>22094</v>
      </c>
      <c r="AG2553" t="s">
        <v>22094</v>
      </c>
      <c r="AH2553" t="s">
        <v>22031</v>
      </c>
      <c r="AI2553" t="s">
        <v>16797</v>
      </c>
      <c r="AJ2553">
        <v>2552</v>
      </c>
      <c r="AK2553" t="s">
        <v>16825</v>
      </c>
      <c r="AL2553" t="e">
        <v>#N/A</v>
      </c>
      <c r="AM2553">
        <v>0</v>
      </c>
      <c r="AN2553">
        <v>0</v>
      </c>
      <c r="AO2553">
        <v>0</v>
      </c>
      <c r="AQ2553" s="4" t="s">
        <v>22095</v>
      </c>
    </row>
    <row r="2554" spans="1:43">
      <c r="A2554">
        <v>3351502553</v>
      </c>
      <c r="B2554">
        <v>2553</v>
      </c>
      <c r="C2554">
        <v>3351</v>
      </c>
      <c r="D2554" t="s">
        <v>193</v>
      </c>
      <c r="E2554" t="s">
        <v>1573</v>
      </c>
      <c r="F2554" t="s">
        <v>4082</v>
      </c>
      <c r="G2554" t="s">
        <v>8028</v>
      </c>
      <c r="H2554" s="2" t="s">
        <v>5026</v>
      </c>
      <c r="I2554" t="s">
        <v>5019</v>
      </c>
      <c r="J2554" t="s">
        <v>4983</v>
      </c>
      <c r="K2554">
        <v>60</v>
      </c>
      <c r="L2554">
        <v>50</v>
      </c>
      <c r="M2554">
        <v>50</v>
      </c>
      <c r="N2554">
        <v>100</v>
      </c>
      <c r="O2554">
        <v>15</v>
      </c>
      <c r="P2554">
        <v>15</v>
      </c>
      <c r="Q2554">
        <v>50</v>
      </c>
      <c r="R2554">
        <v>26</v>
      </c>
      <c r="S2554">
        <v>29</v>
      </c>
      <c r="T2554">
        <v>55</v>
      </c>
      <c r="U2554" t="s">
        <v>16822</v>
      </c>
      <c r="V2554" t="s">
        <v>10592</v>
      </c>
      <c r="W2554" s="5" t="s">
        <v>16819</v>
      </c>
      <c r="X2554">
        <v>50</v>
      </c>
      <c r="Y2554" t="s">
        <v>4951</v>
      </c>
      <c r="Z2554" t="s">
        <v>34</v>
      </c>
      <c r="AA2554" t="s">
        <v>35</v>
      </c>
      <c r="AC2554">
        <v>301</v>
      </c>
      <c r="AD2554" s="4">
        <v>33</v>
      </c>
      <c r="AE2554" t="s">
        <v>16818</v>
      </c>
      <c r="AF2554" s="4" t="s">
        <v>22096</v>
      </c>
      <c r="AG2554" t="s">
        <v>22096</v>
      </c>
      <c r="AH2554" t="s">
        <v>22031</v>
      </c>
      <c r="AI2554" t="s">
        <v>16797</v>
      </c>
      <c r="AJ2554">
        <v>2553</v>
      </c>
      <c r="AK2554" t="s">
        <v>16825</v>
      </c>
      <c r="AL2554" t="e">
        <v>#N/A</v>
      </c>
      <c r="AM2554">
        <v>0</v>
      </c>
      <c r="AN2554">
        <v>0</v>
      </c>
      <c r="AO2554">
        <v>0</v>
      </c>
      <c r="AQ2554" s="4" t="s">
        <v>22097</v>
      </c>
    </row>
    <row r="2555" spans="1:43">
      <c r="A2555">
        <v>3351502554</v>
      </c>
      <c r="B2555">
        <v>2554</v>
      </c>
      <c r="C2555">
        <v>3351</v>
      </c>
      <c r="D2555" t="s">
        <v>198</v>
      </c>
      <c r="E2555" t="s">
        <v>5867</v>
      </c>
      <c r="F2555" t="s">
        <v>4520</v>
      </c>
      <c r="G2555" t="s">
        <v>8028</v>
      </c>
      <c r="H2555" s="2" t="s">
        <v>5026</v>
      </c>
      <c r="I2555" t="s">
        <v>16818</v>
      </c>
      <c r="J2555" t="s">
        <v>4983</v>
      </c>
      <c r="K2555">
        <v>60</v>
      </c>
      <c r="L2555">
        <v>50</v>
      </c>
      <c r="M2555">
        <v>50</v>
      </c>
      <c r="N2555">
        <v>100</v>
      </c>
      <c r="O2555">
        <v>15</v>
      </c>
      <c r="P2555">
        <v>15</v>
      </c>
      <c r="Q2555">
        <v>50</v>
      </c>
      <c r="R2555" t="s">
        <v>16820</v>
      </c>
      <c r="S2555" t="s">
        <v>16820</v>
      </c>
      <c r="T2555" t="s">
        <v>16820</v>
      </c>
      <c r="U2555" t="s">
        <v>16820</v>
      </c>
      <c r="V2555" t="s">
        <v>10593</v>
      </c>
      <c r="W2555" s="5" t="s">
        <v>16819</v>
      </c>
      <c r="X2555">
        <v>50</v>
      </c>
      <c r="Y2555" t="s">
        <v>4951</v>
      </c>
      <c r="Z2555" t="s">
        <v>34</v>
      </c>
      <c r="AA2555" t="s">
        <v>35</v>
      </c>
      <c r="AC2555">
        <v>301</v>
      </c>
      <c r="AD2555" s="4">
        <v>33</v>
      </c>
      <c r="AE2555" t="s">
        <v>16818</v>
      </c>
      <c r="AF2555" s="4" t="s">
        <v>22098</v>
      </c>
      <c r="AG2555" t="s">
        <v>22098</v>
      </c>
      <c r="AH2555" t="s">
        <v>22028</v>
      </c>
      <c r="AI2555" t="s">
        <v>16797</v>
      </c>
      <c r="AJ2555">
        <v>2554</v>
      </c>
      <c r="AK2555" t="s">
        <v>16825</v>
      </c>
      <c r="AL2555" t="e">
        <v>#N/A</v>
      </c>
      <c r="AM2555">
        <v>0</v>
      </c>
      <c r="AN2555">
        <v>0</v>
      </c>
      <c r="AO2555">
        <v>0</v>
      </c>
      <c r="AQ2555" s="4" t="s">
        <v>22099</v>
      </c>
    </row>
    <row r="2556" spans="1:43">
      <c r="A2556">
        <v>3351502555</v>
      </c>
      <c r="B2556">
        <v>2555</v>
      </c>
      <c r="C2556">
        <v>3351</v>
      </c>
      <c r="D2556" t="s">
        <v>194</v>
      </c>
      <c r="E2556" t="s">
        <v>1575</v>
      </c>
      <c r="F2556" t="s">
        <v>4074</v>
      </c>
      <c r="G2556" t="s">
        <v>8028</v>
      </c>
      <c r="H2556" s="2" t="s">
        <v>5026</v>
      </c>
      <c r="I2556" t="s">
        <v>5019</v>
      </c>
      <c r="J2556" t="s">
        <v>4983</v>
      </c>
      <c r="K2556">
        <v>60</v>
      </c>
      <c r="L2556">
        <v>50</v>
      </c>
      <c r="M2556">
        <v>50</v>
      </c>
      <c r="N2556">
        <v>100</v>
      </c>
      <c r="O2556">
        <v>15</v>
      </c>
      <c r="P2556">
        <v>15</v>
      </c>
      <c r="Q2556">
        <v>50</v>
      </c>
      <c r="R2556">
        <v>30</v>
      </c>
      <c r="S2556">
        <v>25.5</v>
      </c>
      <c r="T2556">
        <v>55.5</v>
      </c>
      <c r="U2556" t="s">
        <v>16822</v>
      </c>
      <c r="V2556" t="s">
        <v>10594</v>
      </c>
      <c r="W2556" s="5" t="s">
        <v>16819</v>
      </c>
      <c r="X2556">
        <v>50</v>
      </c>
      <c r="Y2556" t="s">
        <v>4951</v>
      </c>
      <c r="Z2556" t="s">
        <v>34</v>
      </c>
      <c r="AA2556" t="s">
        <v>35</v>
      </c>
      <c r="AC2556">
        <v>301</v>
      </c>
      <c r="AD2556" s="4">
        <v>33</v>
      </c>
      <c r="AE2556" t="s">
        <v>16818</v>
      </c>
      <c r="AF2556" s="4" t="s">
        <v>22100</v>
      </c>
      <c r="AG2556" t="s">
        <v>22100</v>
      </c>
      <c r="AH2556" t="s">
        <v>22051</v>
      </c>
      <c r="AI2556" t="s">
        <v>16797</v>
      </c>
      <c r="AJ2556">
        <v>2555</v>
      </c>
      <c r="AK2556" t="s">
        <v>16825</v>
      </c>
      <c r="AL2556" t="e">
        <v>#N/A</v>
      </c>
      <c r="AM2556">
        <v>0</v>
      </c>
      <c r="AN2556">
        <v>0</v>
      </c>
      <c r="AO2556">
        <v>0</v>
      </c>
      <c r="AQ2556" s="4" t="s">
        <v>22101</v>
      </c>
    </row>
    <row r="2557" spans="1:43">
      <c r="A2557">
        <v>3351502556</v>
      </c>
      <c r="B2557">
        <v>2556</v>
      </c>
      <c r="C2557">
        <v>3351</v>
      </c>
      <c r="D2557" t="s">
        <v>193</v>
      </c>
      <c r="E2557" t="s">
        <v>5868</v>
      </c>
      <c r="F2557" t="s">
        <v>4146</v>
      </c>
      <c r="G2557" t="s">
        <v>8028</v>
      </c>
      <c r="H2557" s="2" t="s">
        <v>5026</v>
      </c>
      <c r="I2557" t="s">
        <v>16818</v>
      </c>
      <c r="J2557" t="s">
        <v>4983</v>
      </c>
      <c r="K2557">
        <v>60</v>
      </c>
      <c r="L2557">
        <v>50</v>
      </c>
      <c r="M2557">
        <v>50</v>
      </c>
      <c r="N2557">
        <v>100</v>
      </c>
      <c r="O2557">
        <v>15</v>
      </c>
      <c r="P2557">
        <v>15</v>
      </c>
      <c r="Q2557">
        <v>50</v>
      </c>
      <c r="R2557" t="s">
        <v>16820</v>
      </c>
      <c r="S2557" t="s">
        <v>16820</v>
      </c>
      <c r="T2557" t="s">
        <v>16820</v>
      </c>
      <c r="U2557" t="s">
        <v>16820</v>
      </c>
      <c r="V2557" t="s">
        <v>10595</v>
      </c>
      <c r="W2557" s="5" t="s">
        <v>16819</v>
      </c>
      <c r="X2557">
        <v>50</v>
      </c>
      <c r="Y2557" t="s">
        <v>4951</v>
      </c>
      <c r="Z2557" t="s">
        <v>34</v>
      </c>
      <c r="AA2557" t="s">
        <v>35</v>
      </c>
      <c r="AC2557">
        <v>301</v>
      </c>
      <c r="AD2557" s="4">
        <v>33</v>
      </c>
      <c r="AE2557" t="s">
        <v>16818</v>
      </c>
      <c r="AF2557" s="4" t="s">
        <v>22102</v>
      </c>
      <c r="AG2557" t="s">
        <v>22102</v>
      </c>
      <c r="AH2557" t="s">
        <v>22031</v>
      </c>
      <c r="AI2557" t="s">
        <v>16797</v>
      </c>
      <c r="AJ2557">
        <v>2556</v>
      </c>
      <c r="AK2557" t="s">
        <v>16825</v>
      </c>
      <c r="AL2557" t="e">
        <v>#N/A</v>
      </c>
      <c r="AM2557">
        <v>0</v>
      </c>
      <c r="AN2557">
        <v>0</v>
      </c>
      <c r="AO2557">
        <v>0</v>
      </c>
      <c r="AQ2557" s="4" t="s">
        <v>22103</v>
      </c>
    </row>
    <row r="2558" spans="1:43">
      <c r="A2558">
        <v>3351502557</v>
      </c>
      <c r="B2558">
        <v>2557</v>
      </c>
      <c r="C2558">
        <v>3351</v>
      </c>
      <c r="D2558" t="s">
        <v>193</v>
      </c>
      <c r="E2558" t="s">
        <v>1579</v>
      </c>
      <c r="F2558" t="s">
        <v>4096</v>
      </c>
      <c r="G2558" t="s">
        <v>8028</v>
      </c>
      <c r="H2558" s="2" t="s">
        <v>5026</v>
      </c>
      <c r="I2558" t="s">
        <v>5021</v>
      </c>
      <c r="J2558" t="s">
        <v>4983</v>
      </c>
      <c r="K2558">
        <v>60</v>
      </c>
      <c r="L2558">
        <v>50</v>
      </c>
      <c r="M2558">
        <v>50</v>
      </c>
      <c r="N2558">
        <v>100</v>
      </c>
      <c r="O2558">
        <v>15</v>
      </c>
      <c r="P2558">
        <v>15</v>
      </c>
      <c r="Q2558">
        <v>50</v>
      </c>
      <c r="R2558">
        <v>36.5</v>
      </c>
      <c r="S2558">
        <v>35</v>
      </c>
      <c r="T2558">
        <v>71.5</v>
      </c>
      <c r="U2558" t="s">
        <v>16822</v>
      </c>
      <c r="V2558" t="s">
        <v>10596</v>
      </c>
      <c r="W2558" s="5" t="s">
        <v>16819</v>
      </c>
      <c r="X2558">
        <v>50</v>
      </c>
      <c r="Y2558" t="s">
        <v>4951</v>
      </c>
      <c r="Z2558" t="s">
        <v>34</v>
      </c>
      <c r="AA2558" t="s">
        <v>35</v>
      </c>
      <c r="AC2558">
        <v>301</v>
      </c>
      <c r="AD2558" s="4">
        <v>33</v>
      </c>
      <c r="AE2558" t="s">
        <v>16818</v>
      </c>
      <c r="AF2558" s="4" t="s">
        <v>22104</v>
      </c>
      <c r="AG2558" t="s">
        <v>22104</v>
      </c>
      <c r="AH2558" t="s">
        <v>22031</v>
      </c>
      <c r="AI2558" t="s">
        <v>16797</v>
      </c>
      <c r="AJ2558">
        <v>2557</v>
      </c>
      <c r="AK2558" t="s">
        <v>16825</v>
      </c>
      <c r="AL2558" t="e">
        <v>#N/A</v>
      </c>
      <c r="AM2558">
        <v>0</v>
      </c>
      <c r="AN2558">
        <v>0</v>
      </c>
      <c r="AO2558">
        <v>0</v>
      </c>
      <c r="AQ2558" s="4" t="s">
        <v>22105</v>
      </c>
    </row>
    <row r="2559" spans="1:43">
      <c r="A2559">
        <v>3351502558</v>
      </c>
      <c r="B2559">
        <v>2558</v>
      </c>
      <c r="C2559">
        <v>3351</v>
      </c>
      <c r="D2559" t="s">
        <v>193</v>
      </c>
      <c r="E2559" t="s">
        <v>1576</v>
      </c>
      <c r="F2559" t="s">
        <v>4519</v>
      </c>
      <c r="G2559" t="s">
        <v>8028</v>
      </c>
      <c r="H2559" s="2" t="s">
        <v>5026</v>
      </c>
      <c r="I2559" t="s">
        <v>5020</v>
      </c>
      <c r="J2559" t="s">
        <v>4983</v>
      </c>
      <c r="K2559">
        <v>60</v>
      </c>
      <c r="L2559">
        <v>50</v>
      </c>
      <c r="M2559">
        <v>50</v>
      </c>
      <c r="N2559">
        <v>100</v>
      </c>
      <c r="O2559">
        <v>15</v>
      </c>
      <c r="P2559">
        <v>15</v>
      </c>
      <c r="Q2559">
        <v>50</v>
      </c>
      <c r="R2559">
        <v>38.5</v>
      </c>
      <c r="S2559">
        <v>44</v>
      </c>
      <c r="T2559">
        <v>82.5</v>
      </c>
      <c r="U2559" t="s">
        <v>16822</v>
      </c>
      <c r="V2559" t="s">
        <v>10597</v>
      </c>
      <c r="W2559" s="5" t="s">
        <v>16819</v>
      </c>
      <c r="X2559">
        <v>50</v>
      </c>
      <c r="Y2559" t="s">
        <v>4951</v>
      </c>
      <c r="Z2559" t="s">
        <v>34</v>
      </c>
      <c r="AA2559" t="s">
        <v>35</v>
      </c>
      <c r="AC2559">
        <v>301</v>
      </c>
      <c r="AD2559" s="4">
        <v>33</v>
      </c>
      <c r="AE2559" t="s">
        <v>16818</v>
      </c>
      <c r="AF2559" s="4" t="s">
        <v>22106</v>
      </c>
      <c r="AG2559" t="s">
        <v>22106</v>
      </c>
      <c r="AH2559" t="s">
        <v>22031</v>
      </c>
      <c r="AI2559" t="s">
        <v>16797</v>
      </c>
      <c r="AJ2559">
        <v>2558</v>
      </c>
      <c r="AK2559" t="s">
        <v>16825</v>
      </c>
      <c r="AL2559" t="e">
        <v>#N/A</v>
      </c>
      <c r="AM2559">
        <v>0</v>
      </c>
      <c r="AN2559">
        <v>0</v>
      </c>
      <c r="AO2559">
        <v>0</v>
      </c>
      <c r="AQ2559" s="4" t="s">
        <v>22107</v>
      </c>
    </row>
    <row r="2560" spans="1:43">
      <c r="A2560">
        <v>3351502559</v>
      </c>
      <c r="B2560">
        <v>2559</v>
      </c>
      <c r="C2560">
        <v>3351</v>
      </c>
      <c r="D2560" t="s">
        <v>193</v>
      </c>
      <c r="E2560" t="s">
        <v>5869</v>
      </c>
      <c r="F2560" t="s">
        <v>4412</v>
      </c>
      <c r="G2560" t="s">
        <v>8028</v>
      </c>
      <c r="H2560" s="2" t="s">
        <v>5026</v>
      </c>
      <c r="I2560" t="s">
        <v>5020</v>
      </c>
      <c r="J2560" t="s">
        <v>4983</v>
      </c>
      <c r="K2560">
        <v>60</v>
      </c>
      <c r="L2560">
        <v>50</v>
      </c>
      <c r="M2560">
        <v>50</v>
      </c>
      <c r="N2560">
        <v>100</v>
      </c>
      <c r="O2560">
        <v>15</v>
      </c>
      <c r="P2560">
        <v>15</v>
      </c>
      <c r="Q2560">
        <v>50</v>
      </c>
      <c r="R2560">
        <v>40</v>
      </c>
      <c r="S2560">
        <v>42</v>
      </c>
      <c r="T2560">
        <v>82</v>
      </c>
      <c r="U2560" t="s">
        <v>16822</v>
      </c>
      <c r="V2560" t="s">
        <v>10598</v>
      </c>
      <c r="W2560" s="5" t="s">
        <v>16819</v>
      </c>
      <c r="X2560">
        <v>50</v>
      </c>
      <c r="Y2560" t="s">
        <v>4951</v>
      </c>
      <c r="Z2560" t="s">
        <v>34</v>
      </c>
      <c r="AA2560" t="s">
        <v>35</v>
      </c>
      <c r="AC2560">
        <v>301</v>
      </c>
      <c r="AD2560" s="4">
        <v>33</v>
      </c>
      <c r="AE2560" t="s">
        <v>16818</v>
      </c>
      <c r="AF2560" s="4" t="s">
        <v>22108</v>
      </c>
      <c r="AG2560" t="s">
        <v>22108</v>
      </c>
      <c r="AH2560" t="s">
        <v>22031</v>
      </c>
      <c r="AI2560" t="s">
        <v>16797</v>
      </c>
      <c r="AJ2560">
        <v>2559</v>
      </c>
      <c r="AK2560" t="s">
        <v>16825</v>
      </c>
      <c r="AL2560" t="e">
        <v>#N/A</v>
      </c>
      <c r="AM2560">
        <v>0</v>
      </c>
      <c r="AN2560">
        <v>0</v>
      </c>
      <c r="AO2560">
        <v>0</v>
      </c>
      <c r="AQ2560" s="4" t="s">
        <v>22109</v>
      </c>
    </row>
    <row r="2561" spans="1:43">
      <c r="A2561">
        <v>3351502560</v>
      </c>
      <c r="B2561">
        <v>2560</v>
      </c>
      <c r="C2561">
        <v>3351</v>
      </c>
      <c r="D2561" t="s">
        <v>194</v>
      </c>
      <c r="E2561" t="s">
        <v>1581</v>
      </c>
      <c r="F2561" t="s">
        <v>4174</v>
      </c>
      <c r="G2561" t="s">
        <v>8028</v>
      </c>
      <c r="H2561" s="2" t="s">
        <v>5026</v>
      </c>
      <c r="I2561" t="s">
        <v>5020</v>
      </c>
      <c r="J2561" t="s">
        <v>4983</v>
      </c>
      <c r="K2561">
        <v>60</v>
      </c>
      <c r="L2561">
        <v>50</v>
      </c>
      <c r="M2561">
        <v>50</v>
      </c>
      <c r="N2561">
        <v>100</v>
      </c>
      <c r="O2561">
        <v>15</v>
      </c>
      <c r="P2561">
        <v>15</v>
      </c>
      <c r="Q2561">
        <v>50</v>
      </c>
      <c r="R2561">
        <v>43</v>
      </c>
      <c r="S2561">
        <v>47.5</v>
      </c>
      <c r="T2561">
        <v>90.5</v>
      </c>
      <c r="U2561" t="s">
        <v>16822</v>
      </c>
      <c r="V2561" t="s">
        <v>10599</v>
      </c>
      <c r="W2561" s="5" t="s">
        <v>16819</v>
      </c>
      <c r="X2561">
        <v>50</v>
      </c>
      <c r="Y2561" t="s">
        <v>4951</v>
      </c>
      <c r="Z2561" t="s">
        <v>34</v>
      </c>
      <c r="AA2561" t="s">
        <v>35</v>
      </c>
      <c r="AC2561">
        <v>301</v>
      </c>
      <c r="AD2561" s="4">
        <v>33</v>
      </c>
      <c r="AE2561" t="s">
        <v>16818</v>
      </c>
      <c r="AF2561" s="4" t="s">
        <v>22110</v>
      </c>
      <c r="AG2561" t="s">
        <v>22110</v>
      </c>
      <c r="AH2561" t="s">
        <v>22051</v>
      </c>
      <c r="AI2561" t="s">
        <v>16797</v>
      </c>
      <c r="AJ2561">
        <v>2560</v>
      </c>
      <c r="AK2561" t="s">
        <v>16825</v>
      </c>
      <c r="AL2561" t="e">
        <v>#N/A</v>
      </c>
      <c r="AM2561">
        <v>0</v>
      </c>
      <c r="AN2561">
        <v>0</v>
      </c>
      <c r="AO2561">
        <v>0</v>
      </c>
      <c r="AQ2561" s="4" t="s">
        <v>22111</v>
      </c>
    </row>
    <row r="2562" spans="1:43">
      <c r="A2562">
        <v>3351502561</v>
      </c>
      <c r="B2562">
        <v>2561</v>
      </c>
      <c r="C2562">
        <v>3351</v>
      </c>
      <c r="D2562" t="s">
        <v>193</v>
      </c>
      <c r="E2562" t="s">
        <v>1583</v>
      </c>
      <c r="F2562" t="s">
        <v>4146</v>
      </c>
      <c r="G2562" t="s">
        <v>8028</v>
      </c>
      <c r="H2562" s="2" t="s">
        <v>5026</v>
      </c>
      <c r="I2562" t="s">
        <v>5021</v>
      </c>
      <c r="J2562" t="s">
        <v>4983</v>
      </c>
      <c r="K2562">
        <v>60</v>
      </c>
      <c r="L2562">
        <v>50</v>
      </c>
      <c r="M2562">
        <v>50</v>
      </c>
      <c r="N2562">
        <v>100</v>
      </c>
      <c r="O2562">
        <v>15</v>
      </c>
      <c r="P2562">
        <v>15</v>
      </c>
      <c r="Q2562">
        <v>50</v>
      </c>
      <c r="R2562">
        <v>32</v>
      </c>
      <c r="S2562">
        <v>34</v>
      </c>
      <c r="T2562">
        <v>66</v>
      </c>
      <c r="U2562" t="s">
        <v>16822</v>
      </c>
      <c r="V2562" t="s">
        <v>10600</v>
      </c>
      <c r="W2562" s="5" t="s">
        <v>16819</v>
      </c>
      <c r="X2562">
        <v>50</v>
      </c>
      <c r="Y2562" t="s">
        <v>4951</v>
      </c>
      <c r="Z2562" t="s">
        <v>34</v>
      </c>
      <c r="AA2562" t="s">
        <v>35</v>
      </c>
      <c r="AC2562">
        <v>301</v>
      </c>
      <c r="AD2562" s="4">
        <v>33</v>
      </c>
      <c r="AE2562" t="s">
        <v>16818</v>
      </c>
      <c r="AF2562" s="4" t="s">
        <v>22112</v>
      </c>
      <c r="AG2562" t="s">
        <v>22112</v>
      </c>
      <c r="AH2562" t="s">
        <v>22031</v>
      </c>
      <c r="AI2562" t="s">
        <v>16797</v>
      </c>
      <c r="AJ2562">
        <v>2561</v>
      </c>
      <c r="AK2562" t="s">
        <v>16825</v>
      </c>
      <c r="AL2562" t="e">
        <v>#N/A</v>
      </c>
      <c r="AM2562">
        <v>0</v>
      </c>
      <c r="AN2562">
        <v>0</v>
      </c>
      <c r="AO2562">
        <v>0</v>
      </c>
      <c r="AQ2562" s="4" t="s">
        <v>22113</v>
      </c>
    </row>
    <row r="2563" spans="1:43">
      <c r="A2563">
        <v>3351502562</v>
      </c>
      <c r="B2563">
        <v>2562</v>
      </c>
      <c r="C2563">
        <v>3351</v>
      </c>
      <c r="D2563" t="s">
        <v>193</v>
      </c>
      <c r="E2563" t="s">
        <v>5870</v>
      </c>
      <c r="F2563" t="s">
        <v>4200</v>
      </c>
      <c r="G2563" t="s">
        <v>8028</v>
      </c>
      <c r="H2563" s="2" t="s">
        <v>5026</v>
      </c>
      <c r="I2563" t="s">
        <v>5021</v>
      </c>
      <c r="J2563" t="s">
        <v>4983</v>
      </c>
      <c r="K2563">
        <v>60</v>
      </c>
      <c r="L2563">
        <v>50</v>
      </c>
      <c r="M2563">
        <v>50</v>
      </c>
      <c r="N2563">
        <v>100</v>
      </c>
      <c r="O2563">
        <v>15</v>
      </c>
      <c r="P2563">
        <v>15</v>
      </c>
      <c r="Q2563">
        <v>50</v>
      </c>
      <c r="R2563">
        <v>28</v>
      </c>
      <c r="S2563">
        <v>35.5</v>
      </c>
      <c r="T2563">
        <v>63.5</v>
      </c>
      <c r="U2563" t="s">
        <v>16822</v>
      </c>
      <c r="V2563" t="s">
        <v>10601</v>
      </c>
      <c r="W2563" s="5" t="s">
        <v>16819</v>
      </c>
      <c r="X2563">
        <v>50</v>
      </c>
      <c r="Y2563" t="s">
        <v>4951</v>
      </c>
      <c r="Z2563" t="s">
        <v>34</v>
      </c>
      <c r="AA2563" t="s">
        <v>35</v>
      </c>
      <c r="AC2563">
        <v>301</v>
      </c>
      <c r="AD2563" s="4">
        <v>33</v>
      </c>
      <c r="AE2563" t="s">
        <v>16818</v>
      </c>
      <c r="AF2563" s="4" t="s">
        <v>22114</v>
      </c>
      <c r="AG2563" t="s">
        <v>22114</v>
      </c>
      <c r="AH2563" t="s">
        <v>22031</v>
      </c>
      <c r="AI2563" t="s">
        <v>16797</v>
      </c>
      <c r="AJ2563">
        <v>2562</v>
      </c>
      <c r="AK2563" t="s">
        <v>16825</v>
      </c>
      <c r="AL2563" t="e">
        <v>#N/A</v>
      </c>
      <c r="AM2563">
        <v>0</v>
      </c>
      <c r="AN2563">
        <v>0</v>
      </c>
      <c r="AO2563">
        <v>0</v>
      </c>
      <c r="AQ2563" s="4" t="s">
        <v>22115</v>
      </c>
    </row>
    <row r="2564" spans="1:43">
      <c r="A2564">
        <v>3351502563</v>
      </c>
      <c r="B2564">
        <v>2563</v>
      </c>
      <c r="C2564">
        <v>3351</v>
      </c>
      <c r="D2564" t="s">
        <v>194</v>
      </c>
      <c r="E2564" t="s">
        <v>5871</v>
      </c>
      <c r="F2564" t="s">
        <v>4824</v>
      </c>
      <c r="G2564" t="s">
        <v>8028</v>
      </c>
      <c r="H2564" s="2" t="s">
        <v>5026</v>
      </c>
      <c r="I2564" t="s">
        <v>5019</v>
      </c>
      <c r="J2564" t="s">
        <v>4983</v>
      </c>
      <c r="K2564">
        <v>60</v>
      </c>
      <c r="L2564">
        <v>50</v>
      </c>
      <c r="M2564">
        <v>50</v>
      </c>
      <c r="N2564">
        <v>100</v>
      </c>
      <c r="O2564">
        <v>15</v>
      </c>
      <c r="P2564">
        <v>15</v>
      </c>
      <c r="Q2564">
        <v>50</v>
      </c>
      <c r="R2564">
        <v>27</v>
      </c>
      <c r="S2564">
        <v>29.5</v>
      </c>
      <c r="T2564">
        <v>56.5</v>
      </c>
      <c r="U2564" t="s">
        <v>16822</v>
      </c>
      <c r="V2564" t="s">
        <v>10602</v>
      </c>
      <c r="W2564" s="5" t="s">
        <v>16819</v>
      </c>
      <c r="X2564">
        <v>50</v>
      </c>
      <c r="Y2564" t="s">
        <v>4951</v>
      </c>
      <c r="Z2564" t="s">
        <v>34</v>
      </c>
      <c r="AA2564" t="s">
        <v>35</v>
      </c>
      <c r="AC2564">
        <v>301</v>
      </c>
      <c r="AD2564" s="4">
        <v>33</v>
      </c>
      <c r="AE2564" t="s">
        <v>16818</v>
      </c>
      <c r="AF2564" s="4" t="s">
        <v>22116</v>
      </c>
      <c r="AG2564" t="s">
        <v>22116</v>
      </c>
      <c r="AH2564" t="s">
        <v>22051</v>
      </c>
      <c r="AI2564" t="s">
        <v>16797</v>
      </c>
      <c r="AJ2564">
        <v>2563</v>
      </c>
      <c r="AK2564" t="s">
        <v>16825</v>
      </c>
      <c r="AL2564" t="e">
        <v>#N/A</v>
      </c>
      <c r="AM2564">
        <v>0</v>
      </c>
      <c r="AN2564">
        <v>0</v>
      </c>
      <c r="AO2564">
        <v>0</v>
      </c>
      <c r="AQ2564" s="4" t="s">
        <v>22117</v>
      </c>
    </row>
    <row r="2565" spans="1:43">
      <c r="A2565">
        <v>3351502564</v>
      </c>
      <c r="B2565">
        <v>2564</v>
      </c>
      <c r="C2565">
        <v>3351</v>
      </c>
      <c r="D2565" t="s">
        <v>193</v>
      </c>
      <c r="E2565" t="s">
        <v>5872</v>
      </c>
      <c r="F2565" t="s">
        <v>4200</v>
      </c>
      <c r="G2565" t="s">
        <v>8028</v>
      </c>
      <c r="H2565" s="2" t="s">
        <v>5026</v>
      </c>
      <c r="I2565" t="s">
        <v>16818</v>
      </c>
      <c r="J2565" t="s">
        <v>4983</v>
      </c>
      <c r="K2565">
        <v>60</v>
      </c>
      <c r="L2565">
        <v>50</v>
      </c>
      <c r="M2565">
        <v>50</v>
      </c>
      <c r="N2565">
        <v>100</v>
      </c>
      <c r="O2565">
        <v>15</v>
      </c>
      <c r="P2565">
        <v>15</v>
      </c>
      <c r="Q2565">
        <v>50</v>
      </c>
      <c r="R2565" t="s">
        <v>16820</v>
      </c>
      <c r="S2565" t="s">
        <v>16820</v>
      </c>
      <c r="T2565" t="s">
        <v>16820</v>
      </c>
      <c r="U2565" t="s">
        <v>16820</v>
      </c>
      <c r="V2565" t="s">
        <v>10603</v>
      </c>
      <c r="W2565" s="5" t="s">
        <v>16819</v>
      </c>
      <c r="X2565">
        <v>50</v>
      </c>
      <c r="Y2565" t="s">
        <v>4951</v>
      </c>
      <c r="Z2565" t="s">
        <v>34</v>
      </c>
      <c r="AA2565" t="s">
        <v>35</v>
      </c>
      <c r="AC2565">
        <v>301</v>
      </c>
      <c r="AD2565" s="4">
        <v>33</v>
      </c>
      <c r="AE2565" t="s">
        <v>16818</v>
      </c>
      <c r="AF2565" s="4" t="s">
        <v>22118</v>
      </c>
      <c r="AG2565" t="s">
        <v>22118</v>
      </c>
      <c r="AH2565" t="s">
        <v>22031</v>
      </c>
      <c r="AI2565" t="s">
        <v>16797</v>
      </c>
      <c r="AJ2565">
        <v>2564</v>
      </c>
      <c r="AK2565" t="s">
        <v>16825</v>
      </c>
      <c r="AL2565" t="e">
        <v>#N/A</v>
      </c>
      <c r="AM2565">
        <v>0</v>
      </c>
      <c r="AN2565">
        <v>0</v>
      </c>
      <c r="AO2565">
        <v>0</v>
      </c>
      <c r="AQ2565" s="4" t="s">
        <v>22119</v>
      </c>
    </row>
    <row r="2566" spans="1:43">
      <c r="A2566">
        <v>3351502565</v>
      </c>
      <c r="B2566">
        <v>2565</v>
      </c>
      <c r="C2566">
        <v>3351</v>
      </c>
      <c r="D2566" t="s">
        <v>193</v>
      </c>
      <c r="E2566" t="s">
        <v>1587</v>
      </c>
      <c r="F2566" t="s">
        <v>4142</v>
      </c>
      <c r="G2566" t="s">
        <v>8028</v>
      </c>
      <c r="H2566" s="2" t="s">
        <v>5026</v>
      </c>
      <c r="I2566" t="s">
        <v>5019</v>
      </c>
      <c r="J2566" t="s">
        <v>4983</v>
      </c>
      <c r="K2566">
        <v>60</v>
      </c>
      <c r="L2566">
        <v>50</v>
      </c>
      <c r="M2566">
        <v>50</v>
      </c>
      <c r="N2566">
        <v>100</v>
      </c>
      <c r="O2566">
        <v>15</v>
      </c>
      <c r="P2566">
        <v>15</v>
      </c>
      <c r="Q2566">
        <v>50</v>
      </c>
      <c r="R2566">
        <v>25.5</v>
      </c>
      <c r="S2566">
        <v>24.5</v>
      </c>
      <c r="T2566">
        <v>50</v>
      </c>
      <c r="U2566" t="s">
        <v>16822</v>
      </c>
      <c r="V2566" t="s">
        <v>10604</v>
      </c>
      <c r="W2566" s="5" t="s">
        <v>16819</v>
      </c>
      <c r="X2566">
        <v>50</v>
      </c>
      <c r="Y2566" t="s">
        <v>4951</v>
      </c>
      <c r="Z2566" t="s">
        <v>34</v>
      </c>
      <c r="AA2566" t="s">
        <v>35</v>
      </c>
      <c r="AC2566">
        <v>301</v>
      </c>
      <c r="AD2566" s="4">
        <v>33</v>
      </c>
      <c r="AE2566" t="s">
        <v>16880</v>
      </c>
      <c r="AF2566" s="4" t="s">
        <v>22120</v>
      </c>
      <c r="AG2566" t="s">
        <v>22120</v>
      </c>
      <c r="AH2566" t="s">
        <v>22031</v>
      </c>
      <c r="AI2566" t="s">
        <v>16797</v>
      </c>
      <c r="AJ2566">
        <v>2565</v>
      </c>
      <c r="AK2566" t="s">
        <v>16825</v>
      </c>
      <c r="AL2566" t="e">
        <v>#N/A</v>
      </c>
      <c r="AM2566">
        <v>1</v>
      </c>
      <c r="AN2566">
        <v>0</v>
      </c>
      <c r="AO2566">
        <v>1</v>
      </c>
      <c r="AQ2566" s="4" t="s">
        <v>22121</v>
      </c>
    </row>
    <row r="2567" spans="1:43">
      <c r="A2567">
        <v>3351502566</v>
      </c>
      <c r="B2567">
        <v>2566</v>
      </c>
      <c r="C2567">
        <v>3351</v>
      </c>
      <c r="D2567" t="s">
        <v>193</v>
      </c>
      <c r="E2567" t="s">
        <v>5873</v>
      </c>
      <c r="F2567" t="s">
        <v>4597</v>
      </c>
      <c r="G2567" t="s">
        <v>8028</v>
      </c>
      <c r="H2567" s="2" t="s">
        <v>5026</v>
      </c>
      <c r="I2567" t="s">
        <v>16818</v>
      </c>
      <c r="J2567" t="s">
        <v>4983</v>
      </c>
      <c r="K2567">
        <v>60</v>
      </c>
      <c r="L2567">
        <v>50</v>
      </c>
      <c r="M2567">
        <v>50</v>
      </c>
      <c r="N2567">
        <v>100</v>
      </c>
      <c r="O2567">
        <v>15</v>
      </c>
      <c r="P2567">
        <v>15</v>
      </c>
      <c r="Q2567">
        <v>50</v>
      </c>
      <c r="R2567">
        <v>0</v>
      </c>
      <c r="S2567">
        <v>0</v>
      </c>
      <c r="T2567">
        <v>0</v>
      </c>
      <c r="U2567" t="s">
        <v>16821</v>
      </c>
      <c r="V2567" t="s">
        <v>10605</v>
      </c>
      <c r="W2567" s="5" t="s">
        <v>16819</v>
      </c>
      <c r="X2567">
        <v>50</v>
      </c>
      <c r="Y2567" t="s">
        <v>4951</v>
      </c>
      <c r="Z2567" t="s">
        <v>34</v>
      </c>
      <c r="AA2567" t="s">
        <v>35</v>
      </c>
      <c r="AC2567">
        <v>301</v>
      </c>
      <c r="AD2567" s="4">
        <v>33</v>
      </c>
      <c r="AE2567" t="s">
        <v>16818</v>
      </c>
      <c r="AF2567" s="4" t="s">
        <v>22122</v>
      </c>
      <c r="AG2567" t="s">
        <v>22122</v>
      </c>
      <c r="AH2567" t="s">
        <v>22031</v>
      </c>
      <c r="AI2567" t="s">
        <v>16797</v>
      </c>
      <c r="AJ2567">
        <v>2566</v>
      </c>
      <c r="AK2567" t="s">
        <v>16825</v>
      </c>
      <c r="AL2567" t="e">
        <v>#N/A</v>
      </c>
      <c r="AM2567">
        <v>0</v>
      </c>
      <c r="AN2567">
        <v>0</v>
      </c>
      <c r="AO2567">
        <v>0</v>
      </c>
      <c r="AQ2567" s="4" t="s">
        <v>22123</v>
      </c>
    </row>
    <row r="2568" spans="1:43">
      <c r="A2568">
        <v>3351502567</v>
      </c>
      <c r="B2568">
        <v>2567</v>
      </c>
      <c r="C2568">
        <v>3351</v>
      </c>
      <c r="D2568" t="s">
        <v>194</v>
      </c>
      <c r="E2568" t="s">
        <v>5874</v>
      </c>
      <c r="F2568" t="s">
        <v>4153</v>
      </c>
      <c r="G2568" t="s">
        <v>8028</v>
      </c>
      <c r="H2568" s="2" t="s">
        <v>5026</v>
      </c>
      <c r="I2568" t="s">
        <v>16818</v>
      </c>
      <c r="J2568" t="s">
        <v>4983</v>
      </c>
      <c r="K2568">
        <v>60</v>
      </c>
      <c r="L2568">
        <v>50</v>
      </c>
      <c r="M2568">
        <v>50</v>
      </c>
      <c r="N2568">
        <v>100</v>
      </c>
      <c r="O2568">
        <v>15</v>
      </c>
      <c r="P2568">
        <v>15</v>
      </c>
      <c r="Q2568">
        <v>50</v>
      </c>
      <c r="R2568">
        <v>9.5</v>
      </c>
      <c r="S2568">
        <v>15</v>
      </c>
      <c r="T2568">
        <v>24.5</v>
      </c>
      <c r="U2568" t="s">
        <v>16821</v>
      </c>
      <c r="V2568" t="s">
        <v>10606</v>
      </c>
      <c r="W2568" s="5" t="s">
        <v>16819</v>
      </c>
      <c r="X2568">
        <v>50</v>
      </c>
      <c r="Y2568" t="s">
        <v>4951</v>
      </c>
      <c r="Z2568" t="s">
        <v>34</v>
      </c>
      <c r="AA2568" t="s">
        <v>35</v>
      </c>
      <c r="AC2568">
        <v>301</v>
      </c>
      <c r="AD2568" s="4">
        <v>33</v>
      </c>
      <c r="AE2568" t="s">
        <v>16818</v>
      </c>
      <c r="AF2568" s="4" t="s">
        <v>22124</v>
      </c>
      <c r="AG2568" t="s">
        <v>22124</v>
      </c>
      <c r="AH2568" t="s">
        <v>22051</v>
      </c>
      <c r="AI2568" t="s">
        <v>16797</v>
      </c>
      <c r="AJ2568">
        <v>2567</v>
      </c>
      <c r="AK2568" t="s">
        <v>16825</v>
      </c>
      <c r="AL2568" t="e">
        <v>#N/A</v>
      </c>
      <c r="AM2568">
        <v>0</v>
      </c>
      <c r="AN2568">
        <v>0</v>
      </c>
      <c r="AO2568">
        <v>0</v>
      </c>
      <c r="AQ2568" s="4" t="s">
        <v>22125</v>
      </c>
    </row>
    <row r="2569" spans="1:43">
      <c r="A2569">
        <v>3351502568</v>
      </c>
      <c r="B2569">
        <v>2568</v>
      </c>
      <c r="C2569">
        <v>3351</v>
      </c>
      <c r="D2569" t="s">
        <v>193</v>
      </c>
      <c r="E2569" t="s">
        <v>5875</v>
      </c>
      <c r="F2569" t="s">
        <v>4160</v>
      </c>
      <c r="G2569" t="s">
        <v>8028</v>
      </c>
      <c r="H2569" s="2" t="s">
        <v>5026</v>
      </c>
      <c r="I2569" t="s">
        <v>5021</v>
      </c>
      <c r="J2569" t="s">
        <v>4983</v>
      </c>
      <c r="K2569">
        <v>60</v>
      </c>
      <c r="L2569">
        <v>50</v>
      </c>
      <c r="M2569">
        <v>50</v>
      </c>
      <c r="N2569">
        <v>100</v>
      </c>
      <c r="O2569">
        <v>15</v>
      </c>
      <c r="P2569">
        <v>15</v>
      </c>
      <c r="Q2569">
        <v>50</v>
      </c>
      <c r="R2569">
        <v>37</v>
      </c>
      <c r="S2569">
        <v>33.5</v>
      </c>
      <c r="T2569">
        <v>70.5</v>
      </c>
      <c r="U2569" t="s">
        <v>16822</v>
      </c>
      <c r="V2569" t="s">
        <v>10607</v>
      </c>
      <c r="W2569" s="5" t="s">
        <v>16819</v>
      </c>
      <c r="X2569">
        <v>50</v>
      </c>
      <c r="Y2569" t="s">
        <v>4951</v>
      </c>
      <c r="Z2569" t="s">
        <v>34</v>
      </c>
      <c r="AA2569" t="s">
        <v>35</v>
      </c>
      <c r="AC2569">
        <v>301</v>
      </c>
      <c r="AD2569" s="4">
        <v>33</v>
      </c>
      <c r="AE2569" t="s">
        <v>16818</v>
      </c>
      <c r="AF2569" s="4" t="s">
        <v>22126</v>
      </c>
      <c r="AG2569" t="s">
        <v>22126</v>
      </c>
      <c r="AH2569" t="s">
        <v>22031</v>
      </c>
      <c r="AI2569" t="s">
        <v>16797</v>
      </c>
      <c r="AJ2569">
        <v>2568</v>
      </c>
      <c r="AK2569" t="s">
        <v>16825</v>
      </c>
      <c r="AL2569" t="e">
        <v>#N/A</v>
      </c>
      <c r="AM2569">
        <v>0</v>
      </c>
      <c r="AN2569">
        <v>0</v>
      </c>
      <c r="AO2569">
        <v>0</v>
      </c>
      <c r="AQ2569" s="4" t="s">
        <v>22127</v>
      </c>
    </row>
    <row r="2570" spans="1:43">
      <c r="A2570">
        <v>3351512569</v>
      </c>
      <c r="B2570">
        <v>2569</v>
      </c>
      <c r="C2570">
        <v>3351</v>
      </c>
      <c r="D2570" t="s">
        <v>193</v>
      </c>
      <c r="E2570" t="s">
        <v>5876</v>
      </c>
      <c r="F2570" t="s">
        <v>4142</v>
      </c>
      <c r="G2570" t="s">
        <v>8028</v>
      </c>
      <c r="H2570" s="2" t="s">
        <v>5026</v>
      </c>
      <c r="I2570" t="s">
        <v>16818</v>
      </c>
      <c r="J2570" t="s">
        <v>4983</v>
      </c>
      <c r="K2570">
        <v>80</v>
      </c>
      <c r="L2570">
        <v>50</v>
      </c>
      <c r="M2570">
        <v>50</v>
      </c>
      <c r="N2570">
        <v>100</v>
      </c>
      <c r="O2570">
        <v>15</v>
      </c>
      <c r="P2570">
        <v>15</v>
      </c>
      <c r="Q2570">
        <v>50</v>
      </c>
      <c r="R2570" t="s">
        <v>16820</v>
      </c>
      <c r="S2570" t="s">
        <v>16820</v>
      </c>
      <c r="T2570" t="s">
        <v>16820</v>
      </c>
      <c r="U2570" t="s">
        <v>16820</v>
      </c>
      <c r="V2570" t="s">
        <v>10608</v>
      </c>
      <c r="W2570" s="5" t="s">
        <v>16819</v>
      </c>
      <c r="X2570">
        <v>51</v>
      </c>
      <c r="Y2570" t="s">
        <v>4952</v>
      </c>
      <c r="Z2570" t="s">
        <v>34</v>
      </c>
      <c r="AA2570" t="s">
        <v>35</v>
      </c>
      <c r="AC2570">
        <v>102</v>
      </c>
      <c r="AD2570" s="4">
        <v>33</v>
      </c>
      <c r="AE2570" t="s">
        <v>16818</v>
      </c>
      <c r="AF2570" s="4" t="s">
        <v>22128</v>
      </c>
      <c r="AG2570" t="s">
        <v>22128</v>
      </c>
      <c r="AH2570" t="s">
        <v>22031</v>
      </c>
      <c r="AI2570" t="s">
        <v>16797</v>
      </c>
      <c r="AJ2570">
        <v>2569</v>
      </c>
      <c r="AK2570" t="s">
        <v>16825</v>
      </c>
      <c r="AL2570" t="e">
        <v>#N/A</v>
      </c>
      <c r="AM2570">
        <v>0</v>
      </c>
      <c r="AN2570">
        <v>0</v>
      </c>
      <c r="AO2570">
        <v>0</v>
      </c>
      <c r="AQ2570" s="4" t="s">
        <v>22129</v>
      </c>
    </row>
    <row r="2571" spans="1:43">
      <c r="A2571">
        <v>3351512570</v>
      </c>
      <c r="B2571">
        <v>2570</v>
      </c>
      <c r="C2571">
        <v>3351</v>
      </c>
      <c r="D2571" t="s">
        <v>193</v>
      </c>
      <c r="E2571" t="s">
        <v>1592</v>
      </c>
      <c r="F2571" t="s">
        <v>4202</v>
      </c>
      <c r="G2571" t="s">
        <v>8028</v>
      </c>
      <c r="H2571" s="2" t="s">
        <v>5026</v>
      </c>
      <c r="I2571" t="s">
        <v>16818</v>
      </c>
      <c r="J2571" t="s">
        <v>4983</v>
      </c>
      <c r="K2571">
        <v>80</v>
      </c>
      <c r="L2571">
        <v>50</v>
      </c>
      <c r="M2571">
        <v>50</v>
      </c>
      <c r="N2571">
        <v>100</v>
      </c>
      <c r="O2571">
        <v>15</v>
      </c>
      <c r="P2571">
        <v>15</v>
      </c>
      <c r="Q2571">
        <v>50</v>
      </c>
      <c r="R2571">
        <v>12</v>
      </c>
      <c r="S2571">
        <v>23</v>
      </c>
      <c r="T2571">
        <v>35</v>
      </c>
      <c r="U2571" t="s">
        <v>16821</v>
      </c>
      <c r="V2571" t="s">
        <v>10609</v>
      </c>
      <c r="W2571" s="5" t="s">
        <v>16819</v>
      </c>
      <c r="X2571">
        <v>51</v>
      </c>
      <c r="Y2571" t="s">
        <v>4952</v>
      </c>
      <c r="Z2571" t="s">
        <v>34</v>
      </c>
      <c r="AA2571" t="s">
        <v>35</v>
      </c>
      <c r="AC2571">
        <v>102</v>
      </c>
      <c r="AD2571" s="4">
        <v>33</v>
      </c>
      <c r="AE2571" t="s">
        <v>16818</v>
      </c>
      <c r="AF2571" s="4" t="s">
        <v>22130</v>
      </c>
      <c r="AG2571" t="s">
        <v>22130</v>
      </c>
      <c r="AH2571" t="s">
        <v>22031</v>
      </c>
      <c r="AI2571" t="s">
        <v>16797</v>
      </c>
      <c r="AJ2571">
        <v>2570</v>
      </c>
      <c r="AK2571" t="s">
        <v>16825</v>
      </c>
      <c r="AL2571" t="e">
        <v>#N/A</v>
      </c>
      <c r="AM2571">
        <v>0</v>
      </c>
      <c r="AN2571">
        <v>0</v>
      </c>
      <c r="AO2571">
        <v>0</v>
      </c>
      <c r="AQ2571" s="4" t="s">
        <v>22131</v>
      </c>
    </row>
    <row r="2572" spans="1:43">
      <c r="A2572">
        <v>3351512571</v>
      </c>
      <c r="B2572">
        <v>2571</v>
      </c>
      <c r="C2572">
        <v>3351</v>
      </c>
      <c r="D2572" t="s">
        <v>198</v>
      </c>
      <c r="E2572" t="s">
        <v>1593</v>
      </c>
      <c r="F2572" t="s">
        <v>4522</v>
      </c>
      <c r="G2572" t="s">
        <v>8028</v>
      </c>
      <c r="H2572" s="2" t="s">
        <v>5026</v>
      </c>
      <c r="I2572" t="s">
        <v>5019</v>
      </c>
      <c r="J2572" t="s">
        <v>4983</v>
      </c>
      <c r="K2572">
        <v>80</v>
      </c>
      <c r="L2572">
        <v>50</v>
      </c>
      <c r="M2572">
        <v>50</v>
      </c>
      <c r="N2572">
        <v>100</v>
      </c>
      <c r="O2572">
        <v>15</v>
      </c>
      <c r="P2572">
        <v>15</v>
      </c>
      <c r="Q2572">
        <v>50</v>
      </c>
      <c r="R2572">
        <v>26.5</v>
      </c>
      <c r="S2572">
        <v>30.5</v>
      </c>
      <c r="T2572">
        <v>57</v>
      </c>
      <c r="U2572" t="s">
        <v>16822</v>
      </c>
      <c r="V2572" t="s">
        <v>10610</v>
      </c>
      <c r="W2572" s="5" t="s">
        <v>16819</v>
      </c>
      <c r="X2572">
        <v>51</v>
      </c>
      <c r="Y2572" t="s">
        <v>4952</v>
      </c>
      <c r="Z2572" t="s">
        <v>34</v>
      </c>
      <c r="AA2572" t="s">
        <v>35</v>
      </c>
      <c r="AC2572">
        <v>102</v>
      </c>
      <c r="AD2572" s="4">
        <v>33</v>
      </c>
      <c r="AE2572" t="s">
        <v>16818</v>
      </c>
      <c r="AF2572" s="4" t="s">
        <v>22132</v>
      </c>
      <c r="AG2572" t="s">
        <v>22132</v>
      </c>
      <c r="AH2572" t="s">
        <v>22028</v>
      </c>
      <c r="AI2572" t="s">
        <v>16797</v>
      </c>
      <c r="AJ2572">
        <v>2571</v>
      </c>
      <c r="AK2572" t="s">
        <v>16825</v>
      </c>
      <c r="AL2572" t="e">
        <v>#N/A</v>
      </c>
      <c r="AM2572">
        <v>0</v>
      </c>
      <c r="AN2572">
        <v>0</v>
      </c>
      <c r="AO2572">
        <v>0</v>
      </c>
      <c r="AQ2572" s="4" t="s">
        <v>22133</v>
      </c>
    </row>
    <row r="2573" spans="1:43">
      <c r="A2573">
        <v>3351512572</v>
      </c>
      <c r="B2573">
        <v>2572</v>
      </c>
      <c r="C2573">
        <v>3351</v>
      </c>
      <c r="D2573" t="s">
        <v>193</v>
      </c>
      <c r="E2573" t="s">
        <v>1546</v>
      </c>
      <c r="F2573" t="s">
        <v>4168</v>
      </c>
      <c r="G2573" t="s">
        <v>8028</v>
      </c>
      <c r="H2573" s="2" t="s">
        <v>5026</v>
      </c>
      <c r="I2573" t="s">
        <v>5020</v>
      </c>
      <c r="J2573" t="s">
        <v>4983</v>
      </c>
      <c r="K2573">
        <v>80</v>
      </c>
      <c r="L2573">
        <v>50</v>
      </c>
      <c r="M2573">
        <v>50</v>
      </c>
      <c r="N2573">
        <v>100</v>
      </c>
      <c r="O2573">
        <v>15</v>
      </c>
      <c r="P2573">
        <v>15</v>
      </c>
      <c r="Q2573">
        <v>50</v>
      </c>
      <c r="R2573">
        <v>40</v>
      </c>
      <c r="S2573">
        <v>40.5</v>
      </c>
      <c r="T2573">
        <v>80.5</v>
      </c>
      <c r="U2573" t="s">
        <v>16822</v>
      </c>
      <c r="V2573" t="s">
        <v>10611</v>
      </c>
      <c r="W2573" s="5" t="s">
        <v>16819</v>
      </c>
      <c r="X2573">
        <v>51</v>
      </c>
      <c r="Y2573" t="s">
        <v>4952</v>
      </c>
      <c r="Z2573" t="s">
        <v>34</v>
      </c>
      <c r="AA2573" t="s">
        <v>35</v>
      </c>
      <c r="AC2573">
        <v>102</v>
      </c>
      <c r="AD2573" s="4">
        <v>33</v>
      </c>
      <c r="AE2573" t="s">
        <v>16818</v>
      </c>
      <c r="AF2573" s="4" t="s">
        <v>22134</v>
      </c>
      <c r="AG2573" t="s">
        <v>22134</v>
      </c>
      <c r="AH2573" t="s">
        <v>22031</v>
      </c>
      <c r="AI2573" t="s">
        <v>16797</v>
      </c>
      <c r="AJ2573">
        <v>2572</v>
      </c>
      <c r="AK2573" t="s">
        <v>16825</v>
      </c>
      <c r="AL2573" t="e">
        <v>#N/A</v>
      </c>
      <c r="AM2573">
        <v>0</v>
      </c>
      <c r="AN2573">
        <v>0</v>
      </c>
      <c r="AO2573">
        <v>0</v>
      </c>
      <c r="AQ2573" s="4" t="s">
        <v>22135</v>
      </c>
    </row>
    <row r="2574" spans="1:43">
      <c r="A2574">
        <v>3351512573</v>
      </c>
      <c r="B2574">
        <v>2573</v>
      </c>
      <c r="C2574">
        <v>3351</v>
      </c>
      <c r="D2574" t="s">
        <v>193</v>
      </c>
      <c r="E2574" t="s">
        <v>1595</v>
      </c>
      <c r="F2574" t="s">
        <v>4202</v>
      </c>
      <c r="G2574" t="s">
        <v>8028</v>
      </c>
      <c r="H2574" s="2" t="s">
        <v>5026</v>
      </c>
      <c r="I2574" t="s">
        <v>5019</v>
      </c>
      <c r="J2574" t="s">
        <v>4983</v>
      </c>
      <c r="K2574">
        <v>80</v>
      </c>
      <c r="L2574">
        <v>50</v>
      </c>
      <c r="M2574">
        <v>50</v>
      </c>
      <c r="N2574">
        <v>100</v>
      </c>
      <c r="O2574">
        <v>15</v>
      </c>
      <c r="P2574">
        <v>15</v>
      </c>
      <c r="Q2574">
        <v>50</v>
      </c>
      <c r="R2574">
        <v>19</v>
      </c>
      <c r="S2574">
        <v>32</v>
      </c>
      <c r="T2574">
        <v>51</v>
      </c>
      <c r="U2574" t="s">
        <v>16822</v>
      </c>
      <c r="V2574" t="s">
        <v>10612</v>
      </c>
      <c r="W2574" s="5" t="s">
        <v>16819</v>
      </c>
      <c r="X2574">
        <v>51</v>
      </c>
      <c r="Y2574" t="s">
        <v>4952</v>
      </c>
      <c r="Z2574" t="s">
        <v>34</v>
      </c>
      <c r="AA2574" t="s">
        <v>35</v>
      </c>
      <c r="AC2574">
        <v>102</v>
      </c>
      <c r="AD2574" s="4">
        <v>33</v>
      </c>
      <c r="AE2574" t="s">
        <v>16818</v>
      </c>
      <c r="AF2574" s="4" t="s">
        <v>22136</v>
      </c>
      <c r="AG2574" t="s">
        <v>22136</v>
      </c>
      <c r="AH2574" t="s">
        <v>22031</v>
      </c>
      <c r="AI2574" t="s">
        <v>16797</v>
      </c>
      <c r="AJ2574">
        <v>2573</v>
      </c>
      <c r="AK2574" t="s">
        <v>16825</v>
      </c>
      <c r="AL2574" t="e">
        <v>#N/A</v>
      </c>
      <c r="AM2574">
        <v>0</v>
      </c>
      <c r="AN2574">
        <v>0</v>
      </c>
      <c r="AO2574">
        <v>0</v>
      </c>
      <c r="AQ2574" s="4" t="s">
        <v>22137</v>
      </c>
    </row>
    <row r="2575" spans="1:43">
      <c r="A2575">
        <v>3351512574</v>
      </c>
      <c r="B2575">
        <v>2574</v>
      </c>
      <c r="C2575">
        <v>3351</v>
      </c>
      <c r="D2575" t="s">
        <v>193</v>
      </c>
      <c r="E2575" t="s">
        <v>1596</v>
      </c>
      <c r="F2575" t="s">
        <v>4200</v>
      </c>
      <c r="G2575" t="s">
        <v>8028</v>
      </c>
      <c r="H2575" s="2" t="s">
        <v>5026</v>
      </c>
      <c r="I2575" t="s">
        <v>5021</v>
      </c>
      <c r="J2575" t="s">
        <v>4983</v>
      </c>
      <c r="K2575">
        <v>80</v>
      </c>
      <c r="L2575">
        <v>50</v>
      </c>
      <c r="M2575">
        <v>50</v>
      </c>
      <c r="N2575">
        <v>100</v>
      </c>
      <c r="O2575">
        <v>15</v>
      </c>
      <c r="P2575">
        <v>15</v>
      </c>
      <c r="Q2575">
        <v>50</v>
      </c>
      <c r="R2575">
        <v>32</v>
      </c>
      <c r="S2575">
        <v>35</v>
      </c>
      <c r="T2575">
        <v>67</v>
      </c>
      <c r="U2575" t="s">
        <v>16822</v>
      </c>
      <c r="V2575" t="s">
        <v>10613</v>
      </c>
      <c r="W2575" s="5" t="s">
        <v>16819</v>
      </c>
      <c r="X2575">
        <v>51</v>
      </c>
      <c r="Y2575" t="s">
        <v>4952</v>
      </c>
      <c r="Z2575" t="s">
        <v>34</v>
      </c>
      <c r="AA2575" t="s">
        <v>35</v>
      </c>
      <c r="AC2575">
        <v>102</v>
      </c>
      <c r="AD2575" s="4">
        <v>33</v>
      </c>
      <c r="AE2575" t="s">
        <v>16818</v>
      </c>
      <c r="AF2575" s="4" t="s">
        <v>22138</v>
      </c>
      <c r="AG2575" t="s">
        <v>22138</v>
      </c>
      <c r="AH2575" t="s">
        <v>22031</v>
      </c>
      <c r="AI2575" t="s">
        <v>16797</v>
      </c>
      <c r="AJ2575">
        <v>2574</v>
      </c>
      <c r="AK2575" t="s">
        <v>16825</v>
      </c>
      <c r="AL2575" t="e">
        <v>#N/A</v>
      </c>
      <c r="AM2575">
        <v>0</v>
      </c>
      <c r="AN2575">
        <v>0</v>
      </c>
      <c r="AO2575">
        <v>0</v>
      </c>
      <c r="AQ2575" s="4" t="s">
        <v>22139</v>
      </c>
    </row>
    <row r="2576" spans="1:43">
      <c r="A2576">
        <v>3351512575</v>
      </c>
      <c r="B2576">
        <v>2575</v>
      </c>
      <c r="C2576">
        <v>3351</v>
      </c>
      <c r="D2576" t="s">
        <v>193</v>
      </c>
      <c r="E2576" t="s">
        <v>1548</v>
      </c>
      <c r="F2576" t="s">
        <v>4359</v>
      </c>
      <c r="G2576" t="s">
        <v>8028</v>
      </c>
      <c r="H2576" s="2" t="s">
        <v>5026</v>
      </c>
      <c r="I2576" t="s">
        <v>16818</v>
      </c>
      <c r="J2576" t="s">
        <v>4983</v>
      </c>
      <c r="K2576">
        <v>80</v>
      </c>
      <c r="L2576">
        <v>50</v>
      </c>
      <c r="M2576">
        <v>50</v>
      </c>
      <c r="N2576">
        <v>100</v>
      </c>
      <c r="O2576">
        <v>15</v>
      </c>
      <c r="P2576">
        <v>15</v>
      </c>
      <c r="Q2576">
        <v>50</v>
      </c>
      <c r="R2576">
        <v>11.5</v>
      </c>
      <c r="S2576">
        <v>26</v>
      </c>
      <c r="T2576">
        <v>37.5</v>
      </c>
      <c r="U2576" t="s">
        <v>16821</v>
      </c>
      <c r="V2576" t="s">
        <v>10614</v>
      </c>
      <c r="W2576" s="5" t="s">
        <v>16819</v>
      </c>
      <c r="X2576">
        <v>51</v>
      </c>
      <c r="Y2576" t="s">
        <v>4952</v>
      </c>
      <c r="Z2576" t="s">
        <v>34</v>
      </c>
      <c r="AA2576" t="s">
        <v>35</v>
      </c>
      <c r="AC2576">
        <v>102</v>
      </c>
      <c r="AD2576" s="4">
        <v>33</v>
      </c>
      <c r="AE2576" t="s">
        <v>16818</v>
      </c>
      <c r="AF2576" s="4" t="s">
        <v>22140</v>
      </c>
      <c r="AG2576" t="s">
        <v>22140</v>
      </c>
      <c r="AH2576" t="s">
        <v>22031</v>
      </c>
      <c r="AI2576" t="s">
        <v>16797</v>
      </c>
      <c r="AJ2576">
        <v>2575</v>
      </c>
      <c r="AK2576" t="s">
        <v>16825</v>
      </c>
      <c r="AL2576" t="e">
        <v>#N/A</v>
      </c>
      <c r="AM2576">
        <v>0</v>
      </c>
      <c r="AN2576">
        <v>0</v>
      </c>
      <c r="AO2576">
        <v>0</v>
      </c>
      <c r="AQ2576" s="4" t="s">
        <v>22141</v>
      </c>
    </row>
    <row r="2577" spans="1:43">
      <c r="A2577">
        <v>3351512576</v>
      </c>
      <c r="B2577">
        <v>2576</v>
      </c>
      <c r="C2577">
        <v>3351</v>
      </c>
      <c r="D2577" t="s">
        <v>193</v>
      </c>
      <c r="E2577" t="s">
        <v>1597</v>
      </c>
      <c r="F2577" t="s">
        <v>4155</v>
      </c>
      <c r="G2577" t="s">
        <v>8028</v>
      </c>
      <c r="H2577" s="2" t="s">
        <v>5026</v>
      </c>
      <c r="I2577" t="s">
        <v>5020</v>
      </c>
      <c r="J2577" t="s">
        <v>4983</v>
      </c>
      <c r="K2577">
        <v>80</v>
      </c>
      <c r="L2577">
        <v>50</v>
      </c>
      <c r="M2577">
        <v>50</v>
      </c>
      <c r="N2577">
        <v>100</v>
      </c>
      <c r="O2577">
        <v>15</v>
      </c>
      <c r="P2577">
        <v>15</v>
      </c>
      <c r="Q2577">
        <v>50</v>
      </c>
      <c r="R2577">
        <v>42</v>
      </c>
      <c r="S2577">
        <v>40.5</v>
      </c>
      <c r="T2577">
        <v>82.5</v>
      </c>
      <c r="U2577" t="s">
        <v>16822</v>
      </c>
      <c r="V2577" t="s">
        <v>10615</v>
      </c>
      <c r="W2577" s="5" t="s">
        <v>16819</v>
      </c>
      <c r="X2577">
        <v>51</v>
      </c>
      <c r="Y2577" t="s">
        <v>4952</v>
      </c>
      <c r="Z2577" t="s">
        <v>34</v>
      </c>
      <c r="AA2577" t="s">
        <v>35</v>
      </c>
      <c r="AC2577">
        <v>102</v>
      </c>
      <c r="AD2577" s="4">
        <v>33</v>
      </c>
      <c r="AE2577" t="s">
        <v>16818</v>
      </c>
      <c r="AF2577" s="4" t="s">
        <v>22142</v>
      </c>
      <c r="AG2577" t="s">
        <v>22142</v>
      </c>
      <c r="AH2577" t="s">
        <v>22031</v>
      </c>
      <c r="AI2577" t="s">
        <v>16797</v>
      </c>
      <c r="AJ2577">
        <v>2576</v>
      </c>
      <c r="AK2577" t="s">
        <v>16825</v>
      </c>
      <c r="AL2577" t="e">
        <v>#N/A</v>
      </c>
      <c r="AM2577">
        <v>0</v>
      </c>
      <c r="AN2577">
        <v>0</v>
      </c>
      <c r="AO2577">
        <v>0</v>
      </c>
      <c r="AQ2577" s="4" t="s">
        <v>22143</v>
      </c>
    </row>
    <row r="2578" spans="1:43">
      <c r="A2578">
        <v>3351512577</v>
      </c>
      <c r="B2578">
        <v>2577</v>
      </c>
      <c r="C2578">
        <v>3351</v>
      </c>
      <c r="D2578" t="s">
        <v>193</v>
      </c>
      <c r="E2578" t="s">
        <v>5877</v>
      </c>
      <c r="F2578" t="s">
        <v>4222</v>
      </c>
      <c r="G2578" t="s">
        <v>8028</v>
      </c>
      <c r="H2578" s="2" t="s">
        <v>5026</v>
      </c>
      <c r="I2578" t="s">
        <v>5019</v>
      </c>
      <c r="J2578" t="s">
        <v>4983</v>
      </c>
      <c r="K2578">
        <v>80</v>
      </c>
      <c r="L2578">
        <v>50</v>
      </c>
      <c r="M2578">
        <v>50</v>
      </c>
      <c r="N2578">
        <v>100</v>
      </c>
      <c r="O2578">
        <v>15</v>
      </c>
      <c r="P2578">
        <v>15</v>
      </c>
      <c r="Q2578">
        <v>50</v>
      </c>
      <c r="R2578">
        <v>22</v>
      </c>
      <c r="S2578">
        <v>28</v>
      </c>
      <c r="T2578">
        <v>50</v>
      </c>
      <c r="U2578" t="s">
        <v>16822</v>
      </c>
      <c r="V2578" t="s">
        <v>10616</v>
      </c>
      <c r="W2578" s="5" t="s">
        <v>16819</v>
      </c>
      <c r="X2578">
        <v>51</v>
      </c>
      <c r="Y2578" t="s">
        <v>4952</v>
      </c>
      <c r="Z2578" t="s">
        <v>34</v>
      </c>
      <c r="AA2578" t="s">
        <v>35</v>
      </c>
      <c r="AC2578">
        <v>102</v>
      </c>
      <c r="AD2578" s="4">
        <v>33</v>
      </c>
      <c r="AE2578" t="s">
        <v>16880</v>
      </c>
      <c r="AF2578" s="4" t="s">
        <v>22144</v>
      </c>
      <c r="AG2578" t="s">
        <v>22144</v>
      </c>
      <c r="AH2578" t="s">
        <v>22031</v>
      </c>
      <c r="AI2578" t="s">
        <v>16797</v>
      </c>
      <c r="AJ2578">
        <v>2577</v>
      </c>
      <c r="AK2578" t="s">
        <v>16825</v>
      </c>
      <c r="AL2578" t="e">
        <v>#N/A</v>
      </c>
      <c r="AM2578">
        <v>1</v>
      </c>
      <c r="AN2578">
        <v>0.5</v>
      </c>
      <c r="AO2578">
        <v>1.5</v>
      </c>
      <c r="AQ2578" s="4" t="s">
        <v>22145</v>
      </c>
    </row>
    <row r="2579" spans="1:43">
      <c r="A2579">
        <v>3351512578</v>
      </c>
      <c r="B2579">
        <v>2578</v>
      </c>
      <c r="C2579">
        <v>3351</v>
      </c>
      <c r="D2579" t="s">
        <v>193</v>
      </c>
      <c r="E2579" t="s">
        <v>1549</v>
      </c>
      <c r="F2579" t="s">
        <v>4107</v>
      </c>
      <c r="G2579" t="s">
        <v>8028</v>
      </c>
      <c r="H2579" s="2" t="s">
        <v>5026</v>
      </c>
      <c r="I2579" t="s">
        <v>5019</v>
      </c>
      <c r="J2579" t="s">
        <v>4983</v>
      </c>
      <c r="K2579">
        <v>80</v>
      </c>
      <c r="L2579">
        <v>50</v>
      </c>
      <c r="M2579">
        <v>50</v>
      </c>
      <c r="N2579">
        <v>100</v>
      </c>
      <c r="O2579">
        <v>15</v>
      </c>
      <c r="P2579">
        <v>15</v>
      </c>
      <c r="Q2579">
        <v>50</v>
      </c>
      <c r="R2579">
        <v>26</v>
      </c>
      <c r="S2579">
        <v>32.5</v>
      </c>
      <c r="T2579">
        <v>58.5</v>
      </c>
      <c r="U2579" t="s">
        <v>16822</v>
      </c>
      <c r="V2579" t="s">
        <v>10617</v>
      </c>
      <c r="W2579" s="5" t="s">
        <v>16819</v>
      </c>
      <c r="X2579">
        <v>51</v>
      </c>
      <c r="Y2579" t="s">
        <v>4952</v>
      </c>
      <c r="Z2579" t="s">
        <v>34</v>
      </c>
      <c r="AA2579" t="s">
        <v>35</v>
      </c>
      <c r="AC2579">
        <v>102</v>
      </c>
      <c r="AD2579" s="4">
        <v>33</v>
      </c>
      <c r="AE2579" t="s">
        <v>16818</v>
      </c>
      <c r="AF2579" s="4" t="s">
        <v>22146</v>
      </c>
      <c r="AG2579" t="s">
        <v>22146</v>
      </c>
      <c r="AH2579" t="s">
        <v>22031</v>
      </c>
      <c r="AI2579" t="s">
        <v>16797</v>
      </c>
      <c r="AJ2579">
        <v>2578</v>
      </c>
      <c r="AK2579" t="s">
        <v>16825</v>
      </c>
      <c r="AL2579" t="e">
        <v>#N/A</v>
      </c>
      <c r="AM2579">
        <v>0</v>
      </c>
      <c r="AN2579">
        <v>0</v>
      </c>
      <c r="AO2579">
        <v>0</v>
      </c>
      <c r="AQ2579" s="4" t="s">
        <v>22147</v>
      </c>
    </row>
    <row r="2580" spans="1:43">
      <c r="A2580">
        <v>3351512579</v>
      </c>
      <c r="B2580">
        <v>2579</v>
      </c>
      <c r="C2580">
        <v>3351</v>
      </c>
      <c r="D2580" t="s">
        <v>193</v>
      </c>
      <c r="E2580" t="s">
        <v>1550</v>
      </c>
      <c r="F2580" t="s">
        <v>4517</v>
      </c>
      <c r="G2580" t="s">
        <v>8028</v>
      </c>
      <c r="H2580" s="2" t="s">
        <v>5026</v>
      </c>
      <c r="I2580" t="s">
        <v>16818</v>
      </c>
      <c r="J2580" t="s">
        <v>4983</v>
      </c>
      <c r="K2580">
        <v>80</v>
      </c>
      <c r="L2580">
        <v>50</v>
      </c>
      <c r="M2580">
        <v>50</v>
      </c>
      <c r="N2580">
        <v>100</v>
      </c>
      <c r="O2580">
        <v>15</v>
      </c>
      <c r="P2580">
        <v>15</v>
      </c>
      <c r="Q2580">
        <v>50</v>
      </c>
      <c r="R2580">
        <v>0.5</v>
      </c>
      <c r="S2580">
        <v>18.5</v>
      </c>
      <c r="T2580">
        <v>19</v>
      </c>
      <c r="U2580" t="s">
        <v>16821</v>
      </c>
      <c r="V2580" t="s">
        <v>10618</v>
      </c>
      <c r="W2580" s="5" t="s">
        <v>16819</v>
      </c>
      <c r="X2580">
        <v>51</v>
      </c>
      <c r="Y2580" t="s">
        <v>4952</v>
      </c>
      <c r="Z2580" t="s">
        <v>34</v>
      </c>
      <c r="AA2580" t="s">
        <v>35</v>
      </c>
      <c r="AC2580">
        <v>102</v>
      </c>
      <c r="AD2580" s="4">
        <v>33</v>
      </c>
      <c r="AE2580" t="s">
        <v>16818</v>
      </c>
      <c r="AF2580" s="4" t="s">
        <v>22148</v>
      </c>
      <c r="AG2580" t="s">
        <v>22148</v>
      </c>
      <c r="AH2580" t="s">
        <v>22031</v>
      </c>
      <c r="AI2580" t="s">
        <v>16797</v>
      </c>
      <c r="AJ2580">
        <v>2579</v>
      </c>
      <c r="AK2580" t="s">
        <v>16825</v>
      </c>
      <c r="AL2580" t="e">
        <v>#N/A</v>
      </c>
      <c r="AM2580">
        <v>0</v>
      </c>
      <c r="AN2580">
        <v>0</v>
      </c>
      <c r="AO2580">
        <v>0</v>
      </c>
      <c r="AQ2580" s="4" t="s">
        <v>22149</v>
      </c>
    </row>
    <row r="2581" spans="1:43">
      <c r="A2581">
        <v>3351512580</v>
      </c>
      <c r="B2581">
        <v>2580</v>
      </c>
      <c r="C2581">
        <v>3351</v>
      </c>
      <c r="D2581" t="s">
        <v>197</v>
      </c>
      <c r="E2581" t="s">
        <v>1598</v>
      </c>
      <c r="F2581" t="s">
        <v>4266</v>
      </c>
      <c r="G2581" t="s">
        <v>8028</v>
      </c>
      <c r="H2581" s="2" t="s">
        <v>5026</v>
      </c>
      <c r="I2581" t="s">
        <v>16818</v>
      </c>
      <c r="J2581" t="s">
        <v>4983</v>
      </c>
      <c r="K2581">
        <v>80</v>
      </c>
      <c r="L2581">
        <v>50</v>
      </c>
      <c r="M2581">
        <v>50</v>
      </c>
      <c r="N2581">
        <v>100</v>
      </c>
      <c r="O2581">
        <v>15</v>
      </c>
      <c r="P2581">
        <v>15</v>
      </c>
      <c r="Q2581">
        <v>50</v>
      </c>
      <c r="R2581">
        <v>2</v>
      </c>
      <c r="S2581">
        <v>0</v>
      </c>
      <c r="T2581">
        <v>2</v>
      </c>
      <c r="U2581" t="s">
        <v>16821</v>
      </c>
      <c r="V2581" t="s">
        <v>10619</v>
      </c>
      <c r="W2581" s="5" t="s">
        <v>16819</v>
      </c>
      <c r="X2581">
        <v>51</v>
      </c>
      <c r="Y2581" t="s">
        <v>4952</v>
      </c>
      <c r="Z2581" t="s">
        <v>34</v>
      </c>
      <c r="AA2581" t="s">
        <v>35</v>
      </c>
      <c r="AC2581">
        <v>102</v>
      </c>
      <c r="AD2581" s="4">
        <v>33</v>
      </c>
      <c r="AE2581" t="s">
        <v>16818</v>
      </c>
      <c r="AF2581" s="4" t="s">
        <v>22150</v>
      </c>
      <c r="AG2581" t="s">
        <v>22150</v>
      </c>
      <c r="AH2581" t="s">
        <v>22042</v>
      </c>
      <c r="AI2581" t="s">
        <v>16797</v>
      </c>
      <c r="AJ2581">
        <v>2580</v>
      </c>
      <c r="AK2581" t="s">
        <v>16825</v>
      </c>
      <c r="AL2581" t="e">
        <v>#N/A</v>
      </c>
      <c r="AM2581">
        <v>0</v>
      </c>
      <c r="AN2581">
        <v>0</v>
      </c>
      <c r="AO2581">
        <v>0</v>
      </c>
      <c r="AQ2581" s="4" t="s">
        <v>22151</v>
      </c>
    </row>
    <row r="2582" spans="1:43">
      <c r="A2582">
        <v>3351512581</v>
      </c>
      <c r="B2582">
        <v>2581</v>
      </c>
      <c r="C2582">
        <v>3351</v>
      </c>
      <c r="D2582" t="s">
        <v>193</v>
      </c>
      <c r="E2582" t="s">
        <v>1552</v>
      </c>
      <c r="F2582" t="s">
        <v>4148</v>
      </c>
      <c r="G2582" t="s">
        <v>8028</v>
      </c>
      <c r="H2582" s="2" t="s">
        <v>5026</v>
      </c>
      <c r="I2582" t="s">
        <v>16818</v>
      </c>
      <c r="J2582" t="s">
        <v>4983</v>
      </c>
      <c r="K2582">
        <v>80</v>
      </c>
      <c r="L2582">
        <v>50</v>
      </c>
      <c r="M2582">
        <v>50</v>
      </c>
      <c r="N2582">
        <v>100</v>
      </c>
      <c r="O2582">
        <v>15</v>
      </c>
      <c r="P2582">
        <v>15</v>
      </c>
      <c r="Q2582">
        <v>50</v>
      </c>
      <c r="R2582" t="s">
        <v>16820</v>
      </c>
      <c r="S2582" t="s">
        <v>16820</v>
      </c>
      <c r="T2582" t="s">
        <v>16820</v>
      </c>
      <c r="U2582" t="s">
        <v>16820</v>
      </c>
      <c r="V2582" t="s">
        <v>10620</v>
      </c>
      <c r="W2582" s="5" t="s">
        <v>16819</v>
      </c>
      <c r="X2582">
        <v>51</v>
      </c>
      <c r="Y2582" t="s">
        <v>4952</v>
      </c>
      <c r="Z2582" t="s">
        <v>34</v>
      </c>
      <c r="AA2582" t="s">
        <v>35</v>
      </c>
      <c r="AC2582">
        <v>102</v>
      </c>
      <c r="AD2582" s="4">
        <v>33</v>
      </c>
      <c r="AE2582" t="s">
        <v>16818</v>
      </c>
      <c r="AF2582" s="4" t="s">
        <v>22152</v>
      </c>
      <c r="AG2582" t="s">
        <v>22152</v>
      </c>
      <c r="AH2582" t="s">
        <v>22031</v>
      </c>
      <c r="AI2582" t="s">
        <v>16797</v>
      </c>
      <c r="AJ2582">
        <v>2581</v>
      </c>
      <c r="AK2582" t="s">
        <v>16825</v>
      </c>
      <c r="AL2582" t="e">
        <v>#N/A</v>
      </c>
      <c r="AM2582">
        <v>0</v>
      </c>
      <c r="AN2582">
        <v>0</v>
      </c>
      <c r="AO2582">
        <v>0</v>
      </c>
      <c r="AQ2582" s="4" t="s">
        <v>22153</v>
      </c>
    </row>
    <row r="2583" spans="1:43">
      <c r="A2583">
        <v>3351512582</v>
      </c>
      <c r="B2583">
        <v>2582</v>
      </c>
      <c r="C2583">
        <v>3351</v>
      </c>
      <c r="D2583" t="s">
        <v>198</v>
      </c>
      <c r="E2583" t="s">
        <v>1600</v>
      </c>
      <c r="F2583" t="s">
        <v>4093</v>
      </c>
      <c r="G2583" t="s">
        <v>8028</v>
      </c>
      <c r="H2583" s="2" t="s">
        <v>5026</v>
      </c>
      <c r="I2583" t="s">
        <v>5021</v>
      </c>
      <c r="J2583" t="s">
        <v>4983</v>
      </c>
      <c r="K2583">
        <v>80</v>
      </c>
      <c r="L2583">
        <v>50</v>
      </c>
      <c r="M2583">
        <v>50</v>
      </c>
      <c r="N2583">
        <v>100</v>
      </c>
      <c r="O2583">
        <v>15</v>
      </c>
      <c r="P2583">
        <v>15</v>
      </c>
      <c r="Q2583">
        <v>50</v>
      </c>
      <c r="R2583">
        <v>34.5</v>
      </c>
      <c r="S2583">
        <v>26</v>
      </c>
      <c r="T2583">
        <v>60.5</v>
      </c>
      <c r="U2583" t="s">
        <v>16822</v>
      </c>
      <c r="V2583" t="s">
        <v>10621</v>
      </c>
      <c r="W2583" s="5" t="s">
        <v>16819</v>
      </c>
      <c r="X2583">
        <v>51</v>
      </c>
      <c r="Y2583" t="s">
        <v>4952</v>
      </c>
      <c r="Z2583" t="s">
        <v>34</v>
      </c>
      <c r="AA2583" t="s">
        <v>35</v>
      </c>
      <c r="AC2583">
        <v>102</v>
      </c>
      <c r="AD2583" s="4">
        <v>33</v>
      </c>
      <c r="AE2583" t="s">
        <v>16818</v>
      </c>
      <c r="AF2583" s="4" t="s">
        <v>22154</v>
      </c>
      <c r="AG2583" t="s">
        <v>22154</v>
      </c>
      <c r="AH2583" t="s">
        <v>22028</v>
      </c>
      <c r="AI2583" t="s">
        <v>16797</v>
      </c>
      <c r="AJ2583">
        <v>2582</v>
      </c>
      <c r="AK2583" t="s">
        <v>16825</v>
      </c>
      <c r="AL2583" t="e">
        <v>#N/A</v>
      </c>
      <c r="AM2583">
        <v>0</v>
      </c>
      <c r="AN2583">
        <v>0</v>
      </c>
      <c r="AO2583">
        <v>0</v>
      </c>
      <c r="AQ2583" s="4" t="s">
        <v>22155</v>
      </c>
    </row>
    <row r="2584" spans="1:43">
      <c r="A2584">
        <v>3351512583</v>
      </c>
      <c r="B2584">
        <v>2583</v>
      </c>
      <c r="C2584">
        <v>3351</v>
      </c>
      <c r="D2584" t="s">
        <v>193</v>
      </c>
      <c r="E2584" t="s">
        <v>1553</v>
      </c>
      <c r="F2584" t="s">
        <v>4115</v>
      </c>
      <c r="G2584" t="s">
        <v>8028</v>
      </c>
      <c r="H2584" s="2" t="s">
        <v>5026</v>
      </c>
      <c r="I2584" t="s">
        <v>5020</v>
      </c>
      <c r="J2584" t="s">
        <v>4983</v>
      </c>
      <c r="K2584">
        <v>80</v>
      </c>
      <c r="L2584">
        <v>50</v>
      </c>
      <c r="M2584">
        <v>50</v>
      </c>
      <c r="N2584">
        <v>100</v>
      </c>
      <c r="O2584">
        <v>15</v>
      </c>
      <c r="P2584">
        <v>15</v>
      </c>
      <c r="Q2584">
        <v>50</v>
      </c>
      <c r="R2584">
        <v>34</v>
      </c>
      <c r="S2584">
        <v>43.5</v>
      </c>
      <c r="T2584">
        <v>77.5</v>
      </c>
      <c r="U2584" t="s">
        <v>16822</v>
      </c>
      <c r="V2584" t="s">
        <v>10622</v>
      </c>
      <c r="W2584" s="5" t="s">
        <v>16819</v>
      </c>
      <c r="X2584">
        <v>51</v>
      </c>
      <c r="Y2584" t="s">
        <v>4952</v>
      </c>
      <c r="Z2584" t="s">
        <v>34</v>
      </c>
      <c r="AA2584" t="s">
        <v>35</v>
      </c>
      <c r="AC2584">
        <v>102</v>
      </c>
      <c r="AD2584" s="4">
        <v>33</v>
      </c>
      <c r="AE2584" t="s">
        <v>16818</v>
      </c>
      <c r="AF2584" s="4" t="s">
        <v>22156</v>
      </c>
      <c r="AG2584" t="s">
        <v>22156</v>
      </c>
      <c r="AH2584" t="s">
        <v>22031</v>
      </c>
      <c r="AI2584" t="s">
        <v>16797</v>
      </c>
      <c r="AJ2584">
        <v>2583</v>
      </c>
      <c r="AK2584" t="s">
        <v>16825</v>
      </c>
      <c r="AL2584" t="e">
        <v>#N/A</v>
      </c>
      <c r="AM2584">
        <v>0</v>
      </c>
      <c r="AN2584">
        <v>0</v>
      </c>
      <c r="AO2584">
        <v>0</v>
      </c>
      <c r="AQ2584" s="4" t="s">
        <v>22157</v>
      </c>
    </row>
    <row r="2585" spans="1:43">
      <c r="A2585">
        <v>3351512584</v>
      </c>
      <c r="B2585">
        <v>2584</v>
      </c>
      <c r="C2585">
        <v>3351</v>
      </c>
      <c r="D2585" t="s">
        <v>195</v>
      </c>
      <c r="E2585" t="s">
        <v>1554</v>
      </c>
      <c r="F2585" t="s">
        <v>4070</v>
      </c>
      <c r="G2585" t="s">
        <v>8028</v>
      </c>
      <c r="H2585" s="2" t="s">
        <v>5026</v>
      </c>
      <c r="I2585" t="s">
        <v>16818</v>
      </c>
      <c r="J2585" t="s">
        <v>4983</v>
      </c>
      <c r="K2585">
        <v>80</v>
      </c>
      <c r="L2585">
        <v>50</v>
      </c>
      <c r="M2585">
        <v>50</v>
      </c>
      <c r="N2585">
        <v>100</v>
      </c>
      <c r="O2585">
        <v>15</v>
      </c>
      <c r="P2585">
        <v>15</v>
      </c>
      <c r="Q2585">
        <v>50</v>
      </c>
      <c r="R2585">
        <v>17.5</v>
      </c>
      <c r="S2585">
        <v>18</v>
      </c>
      <c r="T2585">
        <v>35.5</v>
      </c>
      <c r="U2585" t="s">
        <v>16821</v>
      </c>
      <c r="V2585" t="s">
        <v>10623</v>
      </c>
      <c r="W2585" s="5" t="s">
        <v>16819</v>
      </c>
      <c r="X2585">
        <v>51</v>
      </c>
      <c r="Y2585" t="s">
        <v>4952</v>
      </c>
      <c r="Z2585" t="s">
        <v>34</v>
      </c>
      <c r="AA2585" t="s">
        <v>35</v>
      </c>
      <c r="AC2585">
        <v>102</v>
      </c>
      <c r="AD2585" s="4">
        <v>33</v>
      </c>
      <c r="AE2585" t="s">
        <v>16818</v>
      </c>
      <c r="AF2585" s="4" t="s">
        <v>22158</v>
      </c>
      <c r="AG2585" t="s">
        <v>22158</v>
      </c>
      <c r="AH2585" t="s">
        <v>22159</v>
      </c>
      <c r="AI2585" t="s">
        <v>16797</v>
      </c>
      <c r="AJ2585">
        <v>2584</v>
      </c>
      <c r="AK2585" t="s">
        <v>16825</v>
      </c>
      <c r="AL2585" t="e">
        <v>#N/A</v>
      </c>
      <c r="AM2585">
        <v>0</v>
      </c>
      <c r="AN2585">
        <v>0</v>
      </c>
      <c r="AO2585">
        <v>0</v>
      </c>
      <c r="AQ2585" s="4" t="s">
        <v>22160</v>
      </c>
    </row>
    <row r="2586" spans="1:43">
      <c r="A2586">
        <v>3351512585</v>
      </c>
      <c r="B2586">
        <v>2585</v>
      </c>
      <c r="C2586">
        <v>3351</v>
      </c>
      <c r="D2586" t="s">
        <v>193</v>
      </c>
      <c r="E2586" t="s">
        <v>1556</v>
      </c>
      <c r="F2586" t="s">
        <v>4174</v>
      </c>
      <c r="G2586" t="s">
        <v>8028</v>
      </c>
      <c r="H2586" s="2" t="s">
        <v>5026</v>
      </c>
      <c r="I2586" t="s">
        <v>16818</v>
      </c>
      <c r="J2586" t="s">
        <v>4983</v>
      </c>
      <c r="K2586">
        <v>80</v>
      </c>
      <c r="L2586">
        <v>50</v>
      </c>
      <c r="M2586">
        <v>50</v>
      </c>
      <c r="N2586">
        <v>100</v>
      </c>
      <c r="O2586">
        <v>15</v>
      </c>
      <c r="P2586">
        <v>15</v>
      </c>
      <c r="Q2586">
        <v>50</v>
      </c>
      <c r="R2586">
        <v>15</v>
      </c>
      <c r="S2586">
        <v>22</v>
      </c>
      <c r="T2586">
        <v>37</v>
      </c>
      <c r="U2586" t="s">
        <v>16821</v>
      </c>
      <c r="V2586" t="s">
        <v>10624</v>
      </c>
      <c r="W2586" s="5" t="s">
        <v>16819</v>
      </c>
      <c r="X2586">
        <v>51</v>
      </c>
      <c r="Y2586" t="s">
        <v>4952</v>
      </c>
      <c r="Z2586" t="s">
        <v>34</v>
      </c>
      <c r="AA2586" t="s">
        <v>35</v>
      </c>
      <c r="AC2586">
        <v>102</v>
      </c>
      <c r="AD2586" s="4">
        <v>33</v>
      </c>
      <c r="AE2586" t="s">
        <v>16818</v>
      </c>
      <c r="AF2586" s="4" t="s">
        <v>22161</v>
      </c>
      <c r="AG2586" t="s">
        <v>22161</v>
      </c>
      <c r="AH2586" t="s">
        <v>22031</v>
      </c>
      <c r="AI2586" t="s">
        <v>16797</v>
      </c>
      <c r="AJ2586">
        <v>2585</v>
      </c>
      <c r="AK2586" t="s">
        <v>16825</v>
      </c>
      <c r="AL2586" t="e">
        <v>#N/A</v>
      </c>
      <c r="AM2586">
        <v>0</v>
      </c>
      <c r="AN2586">
        <v>0</v>
      </c>
      <c r="AO2586">
        <v>0</v>
      </c>
      <c r="AQ2586" s="4" t="s">
        <v>22162</v>
      </c>
    </row>
    <row r="2587" spans="1:43">
      <c r="A2587">
        <v>3351512586</v>
      </c>
      <c r="B2587">
        <v>2586</v>
      </c>
      <c r="C2587">
        <v>3351</v>
      </c>
      <c r="D2587" t="s">
        <v>193</v>
      </c>
      <c r="E2587" t="s">
        <v>1557</v>
      </c>
      <c r="F2587" t="s">
        <v>4113</v>
      </c>
      <c r="G2587" t="s">
        <v>8028</v>
      </c>
      <c r="H2587" s="2" t="s">
        <v>5026</v>
      </c>
      <c r="I2587" t="s">
        <v>5021</v>
      </c>
      <c r="J2587" t="s">
        <v>4983</v>
      </c>
      <c r="K2587">
        <v>80</v>
      </c>
      <c r="L2587">
        <v>50</v>
      </c>
      <c r="M2587">
        <v>50</v>
      </c>
      <c r="N2587">
        <v>100</v>
      </c>
      <c r="O2587">
        <v>15</v>
      </c>
      <c r="P2587">
        <v>15</v>
      </c>
      <c r="Q2587">
        <v>50</v>
      </c>
      <c r="R2587">
        <v>35.5</v>
      </c>
      <c r="S2587">
        <v>35</v>
      </c>
      <c r="T2587">
        <v>70.5</v>
      </c>
      <c r="U2587" t="s">
        <v>16822</v>
      </c>
      <c r="V2587" t="s">
        <v>10625</v>
      </c>
      <c r="W2587" s="5" t="s">
        <v>16819</v>
      </c>
      <c r="X2587">
        <v>51</v>
      </c>
      <c r="Y2587" t="s">
        <v>4952</v>
      </c>
      <c r="Z2587" t="s">
        <v>34</v>
      </c>
      <c r="AA2587" t="s">
        <v>35</v>
      </c>
      <c r="AC2587">
        <v>102</v>
      </c>
      <c r="AD2587" s="4">
        <v>33</v>
      </c>
      <c r="AE2587" t="s">
        <v>16818</v>
      </c>
      <c r="AF2587" s="4" t="s">
        <v>22163</v>
      </c>
      <c r="AG2587" t="s">
        <v>22163</v>
      </c>
      <c r="AH2587" t="s">
        <v>22031</v>
      </c>
      <c r="AI2587" t="s">
        <v>16797</v>
      </c>
      <c r="AJ2587">
        <v>2586</v>
      </c>
      <c r="AK2587" t="s">
        <v>16825</v>
      </c>
      <c r="AL2587" t="e">
        <v>#N/A</v>
      </c>
      <c r="AM2587">
        <v>0</v>
      </c>
      <c r="AN2587">
        <v>0</v>
      </c>
      <c r="AO2587">
        <v>0</v>
      </c>
      <c r="AQ2587" s="4" t="s">
        <v>22164</v>
      </c>
    </row>
    <row r="2588" spans="1:43">
      <c r="A2588">
        <v>3351512587</v>
      </c>
      <c r="B2588">
        <v>2587</v>
      </c>
      <c r="C2588">
        <v>3351</v>
      </c>
      <c r="D2588" t="s">
        <v>193</v>
      </c>
      <c r="E2588" t="s">
        <v>1602</v>
      </c>
      <c r="F2588" t="s">
        <v>4200</v>
      </c>
      <c r="G2588" t="s">
        <v>8028</v>
      </c>
      <c r="H2588" s="2" t="s">
        <v>5026</v>
      </c>
      <c r="I2588" t="s">
        <v>16818</v>
      </c>
      <c r="J2588" t="s">
        <v>4983</v>
      </c>
      <c r="K2588">
        <v>80</v>
      </c>
      <c r="L2588">
        <v>50</v>
      </c>
      <c r="M2588">
        <v>50</v>
      </c>
      <c r="N2588">
        <v>100</v>
      </c>
      <c r="O2588">
        <v>15</v>
      </c>
      <c r="P2588">
        <v>15</v>
      </c>
      <c r="Q2588">
        <v>50</v>
      </c>
      <c r="R2588">
        <v>0</v>
      </c>
      <c r="S2588">
        <v>20</v>
      </c>
      <c r="T2588">
        <v>20</v>
      </c>
      <c r="U2588" t="s">
        <v>16821</v>
      </c>
      <c r="V2588" t="s">
        <v>10626</v>
      </c>
      <c r="W2588" s="5" t="s">
        <v>16819</v>
      </c>
      <c r="X2588">
        <v>51</v>
      </c>
      <c r="Y2588" t="s">
        <v>4952</v>
      </c>
      <c r="Z2588" t="s">
        <v>34</v>
      </c>
      <c r="AA2588" t="s">
        <v>35</v>
      </c>
      <c r="AC2588">
        <v>102</v>
      </c>
      <c r="AD2588" s="4">
        <v>33</v>
      </c>
      <c r="AE2588" t="s">
        <v>16818</v>
      </c>
      <c r="AF2588" s="4" t="s">
        <v>22165</v>
      </c>
      <c r="AG2588" t="s">
        <v>22165</v>
      </c>
      <c r="AH2588" t="s">
        <v>22031</v>
      </c>
      <c r="AI2588" t="s">
        <v>16797</v>
      </c>
      <c r="AJ2588">
        <v>2587</v>
      </c>
      <c r="AK2588" t="s">
        <v>16825</v>
      </c>
      <c r="AL2588" t="e">
        <v>#N/A</v>
      </c>
      <c r="AM2588">
        <v>0</v>
      </c>
      <c r="AN2588">
        <v>0</v>
      </c>
      <c r="AO2588">
        <v>0</v>
      </c>
      <c r="AQ2588" s="4" t="s">
        <v>22166</v>
      </c>
    </row>
    <row r="2589" spans="1:43">
      <c r="A2589">
        <v>3351512588</v>
      </c>
      <c r="B2589">
        <v>2588</v>
      </c>
      <c r="C2589">
        <v>3351</v>
      </c>
      <c r="D2589" t="s">
        <v>193</v>
      </c>
      <c r="E2589" t="s">
        <v>1558</v>
      </c>
      <c r="F2589" t="s">
        <v>4239</v>
      </c>
      <c r="G2589" t="s">
        <v>8028</v>
      </c>
      <c r="H2589" s="2" t="s">
        <v>5026</v>
      </c>
      <c r="I2589" t="s">
        <v>5019</v>
      </c>
      <c r="J2589" t="s">
        <v>4983</v>
      </c>
      <c r="K2589">
        <v>80</v>
      </c>
      <c r="L2589">
        <v>50</v>
      </c>
      <c r="M2589">
        <v>50</v>
      </c>
      <c r="N2589">
        <v>100</v>
      </c>
      <c r="O2589">
        <v>15</v>
      </c>
      <c r="P2589">
        <v>15</v>
      </c>
      <c r="Q2589">
        <v>50</v>
      </c>
      <c r="R2589">
        <v>26</v>
      </c>
      <c r="S2589">
        <v>28.5</v>
      </c>
      <c r="T2589">
        <v>54.5</v>
      </c>
      <c r="U2589" t="s">
        <v>16822</v>
      </c>
      <c r="V2589" t="s">
        <v>10627</v>
      </c>
      <c r="W2589" s="5" t="s">
        <v>16819</v>
      </c>
      <c r="X2589">
        <v>51</v>
      </c>
      <c r="Y2589" t="s">
        <v>4952</v>
      </c>
      <c r="Z2589" t="s">
        <v>34</v>
      </c>
      <c r="AA2589" t="s">
        <v>35</v>
      </c>
      <c r="AC2589">
        <v>102</v>
      </c>
      <c r="AD2589" s="4">
        <v>33</v>
      </c>
      <c r="AE2589" t="s">
        <v>16818</v>
      </c>
      <c r="AF2589" s="4" t="s">
        <v>22167</v>
      </c>
      <c r="AG2589" t="s">
        <v>22167</v>
      </c>
      <c r="AH2589" t="s">
        <v>22031</v>
      </c>
      <c r="AI2589" t="s">
        <v>16797</v>
      </c>
      <c r="AJ2589">
        <v>2588</v>
      </c>
      <c r="AK2589" t="s">
        <v>16825</v>
      </c>
      <c r="AL2589" t="e">
        <v>#N/A</v>
      </c>
      <c r="AM2589">
        <v>0</v>
      </c>
      <c r="AN2589">
        <v>0</v>
      </c>
      <c r="AO2589">
        <v>0</v>
      </c>
      <c r="AQ2589" s="4" t="s">
        <v>22168</v>
      </c>
    </row>
    <row r="2590" spans="1:43">
      <c r="A2590">
        <v>3351512589</v>
      </c>
      <c r="B2590">
        <v>2589</v>
      </c>
      <c r="C2590">
        <v>3351</v>
      </c>
      <c r="D2590" t="s">
        <v>193</v>
      </c>
      <c r="E2590" t="s">
        <v>1603</v>
      </c>
      <c r="F2590" t="s">
        <v>4072</v>
      </c>
      <c r="G2590" t="s">
        <v>8028</v>
      </c>
      <c r="H2590" s="2" t="s">
        <v>5026</v>
      </c>
      <c r="I2590" t="s">
        <v>5020</v>
      </c>
      <c r="J2590" t="s">
        <v>4983</v>
      </c>
      <c r="K2590">
        <v>80</v>
      </c>
      <c r="L2590">
        <v>50</v>
      </c>
      <c r="M2590">
        <v>50</v>
      </c>
      <c r="N2590">
        <v>100</v>
      </c>
      <c r="O2590">
        <v>15</v>
      </c>
      <c r="P2590">
        <v>15</v>
      </c>
      <c r="Q2590">
        <v>50</v>
      </c>
      <c r="R2590">
        <v>39.5</v>
      </c>
      <c r="S2590">
        <v>45</v>
      </c>
      <c r="T2590">
        <v>84.5</v>
      </c>
      <c r="U2590" t="s">
        <v>16822</v>
      </c>
      <c r="V2590" t="s">
        <v>10628</v>
      </c>
      <c r="W2590" s="5" t="s">
        <v>16819</v>
      </c>
      <c r="X2590">
        <v>51</v>
      </c>
      <c r="Y2590" t="s">
        <v>4952</v>
      </c>
      <c r="Z2590" t="s">
        <v>34</v>
      </c>
      <c r="AA2590" t="s">
        <v>35</v>
      </c>
      <c r="AC2590">
        <v>102</v>
      </c>
      <c r="AD2590" s="4">
        <v>33</v>
      </c>
      <c r="AE2590" t="s">
        <v>16818</v>
      </c>
      <c r="AF2590" s="4" t="s">
        <v>22169</v>
      </c>
      <c r="AG2590" t="s">
        <v>22169</v>
      </c>
      <c r="AH2590" t="s">
        <v>22031</v>
      </c>
      <c r="AI2590" t="s">
        <v>16797</v>
      </c>
      <c r="AJ2590">
        <v>2589</v>
      </c>
      <c r="AK2590" t="s">
        <v>16825</v>
      </c>
      <c r="AL2590" t="e">
        <v>#N/A</v>
      </c>
      <c r="AM2590">
        <v>0</v>
      </c>
      <c r="AN2590">
        <v>0</v>
      </c>
      <c r="AO2590">
        <v>0</v>
      </c>
      <c r="AQ2590" s="4" t="s">
        <v>22170</v>
      </c>
    </row>
    <row r="2591" spans="1:43">
      <c r="A2591">
        <v>3351512590</v>
      </c>
      <c r="B2591">
        <v>2590</v>
      </c>
      <c r="C2591">
        <v>3351</v>
      </c>
      <c r="D2591" t="s">
        <v>193</v>
      </c>
      <c r="E2591" t="s">
        <v>5878</v>
      </c>
      <c r="F2591" t="s">
        <v>4445</v>
      </c>
      <c r="G2591" t="s">
        <v>8028</v>
      </c>
      <c r="H2591" s="2" t="s">
        <v>5026</v>
      </c>
      <c r="I2591" t="s">
        <v>16818</v>
      </c>
      <c r="J2591" t="s">
        <v>4983</v>
      </c>
      <c r="K2591">
        <v>80</v>
      </c>
      <c r="L2591">
        <v>50</v>
      </c>
      <c r="M2591">
        <v>50</v>
      </c>
      <c r="N2591">
        <v>100</v>
      </c>
      <c r="O2591">
        <v>15</v>
      </c>
      <c r="P2591">
        <v>15</v>
      </c>
      <c r="Q2591">
        <v>50</v>
      </c>
      <c r="R2591">
        <v>15.5</v>
      </c>
      <c r="S2591">
        <v>17.5</v>
      </c>
      <c r="T2591">
        <v>33</v>
      </c>
      <c r="U2591" t="s">
        <v>16821</v>
      </c>
      <c r="V2591" t="s">
        <v>10629</v>
      </c>
      <c r="W2591" s="5" t="s">
        <v>16819</v>
      </c>
      <c r="X2591">
        <v>51</v>
      </c>
      <c r="Y2591" t="s">
        <v>4952</v>
      </c>
      <c r="Z2591" t="s">
        <v>34</v>
      </c>
      <c r="AA2591" t="s">
        <v>35</v>
      </c>
      <c r="AC2591">
        <v>102</v>
      </c>
      <c r="AD2591" s="4">
        <v>33</v>
      </c>
      <c r="AE2591" t="s">
        <v>16818</v>
      </c>
      <c r="AF2591" s="4" t="s">
        <v>22171</v>
      </c>
      <c r="AG2591" t="s">
        <v>22171</v>
      </c>
      <c r="AH2591" t="s">
        <v>22031</v>
      </c>
      <c r="AI2591" t="s">
        <v>16797</v>
      </c>
      <c r="AJ2591">
        <v>2590</v>
      </c>
      <c r="AK2591" t="s">
        <v>16825</v>
      </c>
      <c r="AL2591" t="e">
        <v>#N/A</v>
      </c>
      <c r="AM2591">
        <v>0</v>
      </c>
      <c r="AN2591">
        <v>0</v>
      </c>
      <c r="AO2591">
        <v>0</v>
      </c>
      <c r="AQ2591" s="4" t="s">
        <v>22172</v>
      </c>
    </row>
    <row r="2592" spans="1:43">
      <c r="A2592">
        <v>3351512591</v>
      </c>
      <c r="B2592">
        <v>2591</v>
      </c>
      <c r="C2592">
        <v>3351</v>
      </c>
      <c r="D2592" t="s">
        <v>193</v>
      </c>
      <c r="E2592" t="s">
        <v>1559</v>
      </c>
      <c r="F2592" t="s">
        <v>4155</v>
      </c>
      <c r="G2592" t="s">
        <v>8028</v>
      </c>
      <c r="H2592" s="2" t="s">
        <v>5026</v>
      </c>
      <c r="I2592" t="s">
        <v>16818</v>
      </c>
      <c r="J2592" t="s">
        <v>4983</v>
      </c>
      <c r="K2592">
        <v>80</v>
      </c>
      <c r="L2592">
        <v>50</v>
      </c>
      <c r="M2592">
        <v>50</v>
      </c>
      <c r="N2592">
        <v>100</v>
      </c>
      <c r="O2592">
        <v>15</v>
      </c>
      <c r="P2592">
        <v>15</v>
      </c>
      <c r="Q2592">
        <v>50</v>
      </c>
      <c r="R2592">
        <v>0</v>
      </c>
      <c r="S2592">
        <v>20</v>
      </c>
      <c r="T2592">
        <v>20</v>
      </c>
      <c r="U2592" t="s">
        <v>16821</v>
      </c>
      <c r="V2592" t="s">
        <v>10630</v>
      </c>
      <c r="W2592" s="5" t="s">
        <v>16819</v>
      </c>
      <c r="X2592">
        <v>51</v>
      </c>
      <c r="Y2592" t="s">
        <v>4952</v>
      </c>
      <c r="Z2592" t="s">
        <v>34</v>
      </c>
      <c r="AA2592" t="s">
        <v>35</v>
      </c>
      <c r="AC2592">
        <v>102</v>
      </c>
      <c r="AD2592" s="4">
        <v>33</v>
      </c>
      <c r="AE2592" t="s">
        <v>16818</v>
      </c>
      <c r="AF2592" s="4" t="s">
        <v>22173</v>
      </c>
      <c r="AG2592" t="s">
        <v>22173</v>
      </c>
      <c r="AH2592" t="s">
        <v>22031</v>
      </c>
      <c r="AI2592" t="s">
        <v>16797</v>
      </c>
      <c r="AJ2592">
        <v>2591</v>
      </c>
      <c r="AK2592" t="s">
        <v>16825</v>
      </c>
      <c r="AL2592" t="e">
        <v>#N/A</v>
      </c>
      <c r="AM2592">
        <v>0</v>
      </c>
      <c r="AN2592">
        <v>0</v>
      </c>
      <c r="AO2592">
        <v>0</v>
      </c>
      <c r="AQ2592" s="4" t="s">
        <v>22174</v>
      </c>
    </row>
    <row r="2593" spans="1:43">
      <c r="A2593">
        <v>3351512592</v>
      </c>
      <c r="B2593">
        <v>2592</v>
      </c>
      <c r="C2593">
        <v>3351</v>
      </c>
      <c r="D2593" t="s">
        <v>193</v>
      </c>
      <c r="E2593" t="s">
        <v>1560</v>
      </c>
      <c r="F2593" t="s">
        <v>4084</v>
      </c>
      <c r="G2593" t="s">
        <v>8028</v>
      </c>
      <c r="H2593" s="2" t="s">
        <v>5026</v>
      </c>
      <c r="I2593" t="s">
        <v>5020</v>
      </c>
      <c r="J2593" t="s">
        <v>4983</v>
      </c>
      <c r="K2593">
        <v>80</v>
      </c>
      <c r="L2593">
        <v>50</v>
      </c>
      <c r="M2593">
        <v>50</v>
      </c>
      <c r="N2593">
        <v>100</v>
      </c>
      <c r="O2593">
        <v>15</v>
      </c>
      <c r="P2593">
        <v>15</v>
      </c>
      <c r="Q2593">
        <v>50</v>
      </c>
      <c r="R2593">
        <v>41</v>
      </c>
      <c r="S2593">
        <v>44.5</v>
      </c>
      <c r="T2593">
        <v>85.5</v>
      </c>
      <c r="U2593" t="s">
        <v>16822</v>
      </c>
      <c r="V2593" t="s">
        <v>10631</v>
      </c>
      <c r="W2593" s="5" t="s">
        <v>16819</v>
      </c>
      <c r="X2593">
        <v>51</v>
      </c>
      <c r="Y2593" t="s">
        <v>4952</v>
      </c>
      <c r="Z2593" t="s">
        <v>34</v>
      </c>
      <c r="AA2593" t="s">
        <v>35</v>
      </c>
      <c r="AC2593">
        <v>102</v>
      </c>
      <c r="AD2593" s="4">
        <v>33</v>
      </c>
      <c r="AE2593" t="s">
        <v>16818</v>
      </c>
      <c r="AF2593" s="4" t="s">
        <v>22175</v>
      </c>
      <c r="AG2593" t="s">
        <v>22175</v>
      </c>
      <c r="AH2593" t="s">
        <v>22031</v>
      </c>
      <c r="AI2593" t="s">
        <v>16797</v>
      </c>
      <c r="AJ2593">
        <v>2592</v>
      </c>
      <c r="AK2593" t="s">
        <v>16825</v>
      </c>
      <c r="AL2593" t="e">
        <v>#N/A</v>
      </c>
      <c r="AM2593">
        <v>0</v>
      </c>
      <c r="AN2593">
        <v>0</v>
      </c>
      <c r="AO2593">
        <v>0</v>
      </c>
      <c r="AQ2593" s="4" t="s">
        <v>22176</v>
      </c>
    </row>
    <row r="2594" spans="1:43">
      <c r="A2594">
        <v>3351512593</v>
      </c>
      <c r="B2594">
        <v>2593</v>
      </c>
      <c r="C2594">
        <v>3351</v>
      </c>
      <c r="D2594" t="s">
        <v>193</v>
      </c>
      <c r="E2594" t="s">
        <v>5879</v>
      </c>
      <c r="F2594" t="s">
        <v>4067</v>
      </c>
      <c r="G2594" t="s">
        <v>8028</v>
      </c>
      <c r="H2594" s="2" t="s">
        <v>5026</v>
      </c>
      <c r="I2594" t="s">
        <v>16818</v>
      </c>
      <c r="J2594" t="s">
        <v>4983</v>
      </c>
      <c r="K2594">
        <v>80</v>
      </c>
      <c r="L2594">
        <v>50</v>
      </c>
      <c r="M2594">
        <v>50</v>
      </c>
      <c r="N2594">
        <v>100</v>
      </c>
      <c r="O2594">
        <v>15</v>
      </c>
      <c r="P2594">
        <v>15</v>
      </c>
      <c r="Q2594">
        <v>50</v>
      </c>
      <c r="R2594">
        <v>0.5</v>
      </c>
      <c r="S2594">
        <v>1.5</v>
      </c>
      <c r="T2594">
        <v>2</v>
      </c>
      <c r="U2594" t="s">
        <v>16821</v>
      </c>
      <c r="V2594" t="s">
        <v>10632</v>
      </c>
      <c r="W2594" s="5" t="s">
        <v>16819</v>
      </c>
      <c r="X2594">
        <v>51</v>
      </c>
      <c r="Y2594" t="s">
        <v>4952</v>
      </c>
      <c r="Z2594" t="s">
        <v>34</v>
      </c>
      <c r="AA2594" t="s">
        <v>35</v>
      </c>
      <c r="AC2594">
        <v>102</v>
      </c>
      <c r="AD2594" s="4">
        <v>33</v>
      </c>
      <c r="AE2594" t="s">
        <v>16818</v>
      </c>
      <c r="AF2594" s="4" t="s">
        <v>22177</v>
      </c>
      <c r="AG2594" t="s">
        <v>22177</v>
      </c>
      <c r="AH2594" t="s">
        <v>22031</v>
      </c>
      <c r="AI2594" t="s">
        <v>16797</v>
      </c>
      <c r="AJ2594">
        <v>2593</v>
      </c>
      <c r="AK2594" t="s">
        <v>16825</v>
      </c>
      <c r="AL2594" t="e">
        <v>#N/A</v>
      </c>
      <c r="AM2594">
        <v>0</v>
      </c>
      <c r="AN2594">
        <v>0</v>
      </c>
      <c r="AO2594">
        <v>0</v>
      </c>
      <c r="AQ2594" s="4" t="s">
        <v>22178</v>
      </c>
    </row>
    <row r="2595" spans="1:43">
      <c r="A2595">
        <v>3351512594</v>
      </c>
      <c r="B2595">
        <v>2594</v>
      </c>
      <c r="C2595">
        <v>3351</v>
      </c>
      <c r="D2595" t="s">
        <v>193</v>
      </c>
      <c r="E2595" t="s">
        <v>1561</v>
      </c>
      <c r="F2595" t="s">
        <v>4113</v>
      </c>
      <c r="G2595" t="s">
        <v>8028</v>
      </c>
      <c r="H2595" s="2" t="s">
        <v>5026</v>
      </c>
      <c r="I2595" t="s">
        <v>16818</v>
      </c>
      <c r="J2595" t="s">
        <v>4983</v>
      </c>
      <c r="K2595">
        <v>80</v>
      </c>
      <c r="L2595">
        <v>50</v>
      </c>
      <c r="M2595">
        <v>50</v>
      </c>
      <c r="N2595">
        <v>100</v>
      </c>
      <c r="O2595">
        <v>15</v>
      </c>
      <c r="P2595">
        <v>15</v>
      </c>
      <c r="Q2595">
        <v>50</v>
      </c>
      <c r="R2595">
        <v>6</v>
      </c>
      <c r="S2595">
        <v>1</v>
      </c>
      <c r="T2595">
        <v>7</v>
      </c>
      <c r="U2595" t="s">
        <v>16821</v>
      </c>
      <c r="V2595" t="s">
        <v>10633</v>
      </c>
      <c r="W2595" s="5" t="s">
        <v>16819</v>
      </c>
      <c r="X2595">
        <v>51</v>
      </c>
      <c r="Y2595" t="s">
        <v>4952</v>
      </c>
      <c r="Z2595" t="s">
        <v>34</v>
      </c>
      <c r="AA2595" t="s">
        <v>35</v>
      </c>
      <c r="AC2595">
        <v>102</v>
      </c>
      <c r="AD2595" s="4">
        <v>33</v>
      </c>
      <c r="AE2595" t="s">
        <v>16818</v>
      </c>
      <c r="AF2595" s="4" t="s">
        <v>22179</v>
      </c>
      <c r="AG2595" t="s">
        <v>22179</v>
      </c>
      <c r="AH2595" t="s">
        <v>22031</v>
      </c>
      <c r="AI2595" t="s">
        <v>16797</v>
      </c>
      <c r="AJ2595">
        <v>2594</v>
      </c>
      <c r="AK2595" t="s">
        <v>16825</v>
      </c>
      <c r="AL2595" t="e">
        <v>#N/A</v>
      </c>
      <c r="AM2595">
        <v>0</v>
      </c>
      <c r="AN2595">
        <v>0</v>
      </c>
      <c r="AO2595">
        <v>0</v>
      </c>
      <c r="AQ2595" s="4" t="s">
        <v>22180</v>
      </c>
    </row>
    <row r="2596" spans="1:43">
      <c r="A2596">
        <v>3351512595</v>
      </c>
      <c r="B2596">
        <v>2595</v>
      </c>
      <c r="C2596">
        <v>3351</v>
      </c>
      <c r="D2596" t="s">
        <v>193</v>
      </c>
      <c r="E2596" t="s">
        <v>1604</v>
      </c>
      <c r="F2596" t="s">
        <v>4370</v>
      </c>
      <c r="G2596" t="s">
        <v>8028</v>
      </c>
      <c r="H2596" s="2" t="s">
        <v>5026</v>
      </c>
      <c r="I2596" t="s">
        <v>5019</v>
      </c>
      <c r="J2596" t="s">
        <v>4983</v>
      </c>
      <c r="K2596">
        <v>80</v>
      </c>
      <c r="L2596">
        <v>50</v>
      </c>
      <c r="M2596">
        <v>50</v>
      </c>
      <c r="N2596">
        <v>100</v>
      </c>
      <c r="O2596">
        <v>15</v>
      </c>
      <c r="P2596">
        <v>15</v>
      </c>
      <c r="Q2596">
        <v>50</v>
      </c>
      <c r="R2596">
        <v>26.5</v>
      </c>
      <c r="S2596">
        <v>33</v>
      </c>
      <c r="T2596">
        <v>59.5</v>
      </c>
      <c r="U2596" t="s">
        <v>16822</v>
      </c>
      <c r="V2596" t="s">
        <v>10634</v>
      </c>
      <c r="W2596" s="5" t="s">
        <v>16819</v>
      </c>
      <c r="X2596">
        <v>51</v>
      </c>
      <c r="Y2596" t="s">
        <v>4952</v>
      </c>
      <c r="Z2596" t="s">
        <v>34</v>
      </c>
      <c r="AA2596" t="s">
        <v>35</v>
      </c>
      <c r="AC2596">
        <v>102</v>
      </c>
      <c r="AD2596" s="4">
        <v>33</v>
      </c>
      <c r="AE2596" t="s">
        <v>16818</v>
      </c>
      <c r="AF2596" s="4" t="s">
        <v>22181</v>
      </c>
      <c r="AG2596" t="s">
        <v>22181</v>
      </c>
      <c r="AH2596" t="s">
        <v>22031</v>
      </c>
      <c r="AI2596" t="s">
        <v>16797</v>
      </c>
      <c r="AJ2596">
        <v>2595</v>
      </c>
      <c r="AK2596" t="s">
        <v>16825</v>
      </c>
      <c r="AL2596" t="e">
        <v>#N/A</v>
      </c>
      <c r="AM2596">
        <v>0</v>
      </c>
      <c r="AN2596">
        <v>0</v>
      </c>
      <c r="AO2596">
        <v>0</v>
      </c>
      <c r="AQ2596" s="4" t="s">
        <v>22182</v>
      </c>
    </row>
    <row r="2597" spans="1:43">
      <c r="A2597">
        <v>3351512596</v>
      </c>
      <c r="B2597">
        <v>2596</v>
      </c>
      <c r="C2597">
        <v>3351</v>
      </c>
      <c r="D2597" t="s">
        <v>194</v>
      </c>
      <c r="E2597" t="s">
        <v>1605</v>
      </c>
      <c r="F2597" t="s">
        <v>4263</v>
      </c>
      <c r="G2597" t="s">
        <v>8028</v>
      </c>
      <c r="H2597" s="2" t="s">
        <v>5026</v>
      </c>
      <c r="I2597" t="s">
        <v>5021</v>
      </c>
      <c r="J2597" t="s">
        <v>4983</v>
      </c>
      <c r="K2597">
        <v>80</v>
      </c>
      <c r="L2597">
        <v>50</v>
      </c>
      <c r="M2597">
        <v>50</v>
      </c>
      <c r="N2597">
        <v>100</v>
      </c>
      <c r="O2597">
        <v>15</v>
      </c>
      <c r="P2597">
        <v>15</v>
      </c>
      <c r="Q2597">
        <v>50</v>
      </c>
      <c r="R2597">
        <v>33</v>
      </c>
      <c r="S2597">
        <v>37</v>
      </c>
      <c r="T2597">
        <v>70</v>
      </c>
      <c r="U2597" t="s">
        <v>16822</v>
      </c>
      <c r="V2597" t="s">
        <v>10635</v>
      </c>
      <c r="W2597" s="5" t="s">
        <v>16819</v>
      </c>
      <c r="X2597">
        <v>51</v>
      </c>
      <c r="Y2597" t="s">
        <v>4952</v>
      </c>
      <c r="Z2597" t="s">
        <v>34</v>
      </c>
      <c r="AA2597" t="s">
        <v>35</v>
      </c>
      <c r="AC2597">
        <v>102</v>
      </c>
      <c r="AD2597" s="4">
        <v>33</v>
      </c>
      <c r="AE2597" t="s">
        <v>16818</v>
      </c>
      <c r="AF2597" s="4" t="s">
        <v>22183</v>
      </c>
      <c r="AG2597" t="s">
        <v>22183</v>
      </c>
      <c r="AH2597" t="s">
        <v>22051</v>
      </c>
      <c r="AI2597" t="s">
        <v>16797</v>
      </c>
      <c r="AJ2597">
        <v>2596</v>
      </c>
      <c r="AK2597" t="s">
        <v>16825</v>
      </c>
      <c r="AL2597" t="e">
        <v>#N/A</v>
      </c>
      <c r="AM2597">
        <v>0</v>
      </c>
      <c r="AN2597">
        <v>0</v>
      </c>
      <c r="AO2597">
        <v>0</v>
      </c>
      <c r="AQ2597" s="4" t="s">
        <v>22184</v>
      </c>
    </row>
    <row r="2598" spans="1:43">
      <c r="A2598">
        <v>3351512597</v>
      </c>
      <c r="B2598">
        <v>2597</v>
      </c>
      <c r="C2598">
        <v>3351</v>
      </c>
      <c r="D2598" t="s">
        <v>193</v>
      </c>
      <c r="E2598" t="s">
        <v>1562</v>
      </c>
      <c r="F2598" t="s">
        <v>4311</v>
      </c>
      <c r="G2598" t="s">
        <v>8028</v>
      </c>
      <c r="H2598" s="2" t="s">
        <v>5026</v>
      </c>
      <c r="I2598" t="s">
        <v>5020</v>
      </c>
      <c r="J2598" t="s">
        <v>4983</v>
      </c>
      <c r="K2598">
        <v>80</v>
      </c>
      <c r="L2598">
        <v>50</v>
      </c>
      <c r="M2598">
        <v>50</v>
      </c>
      <c r="N2598">
        <v>100</v>
      </c>
      <c r="O2598">
        <v>15</v>
      </c>
      <c r="P2598">
        <v>15</v>
      </c>
      <c r="Q2598">
        <v>50</v>
      </c>
      <c r="R2598">
        <v>39.5</v>
      </c>
      <c r="S2598">
        <v>42.5</v>
      </c>
      <c r="T2598">
        <v>82</v>
      </c>
      <c r="U2598" t="s">
        <v>16822</v>
      </c>
      <c r="V2598" t="s">
        <v>10636</v>
      </c>
      <c r="W2598" s="5" t="s">
        <v>16819</v>
      </c>
      <c r="X2598">
        <v>51</v>
      </c>
      <c r="Y2598" t="s">
        <v>4952</v>
      </c>
      <c r="Z2598" t="s">
        <v>34</v>
      </c>
      <c r="AA2598" t="s">
        <v>35</v>
      </c>
      <c r="AC2598">
        <v>102</v>
      </c>
      <c r="AD2598" s="4">
        <v>33</v>
      </c>
      <c r="AE2598" t="s">
        <v>16818</v>
      </c>
      <c r="AF2598" s="4" t="s">
        <v>22185</v>
      </c>
      <c r="AG2598" t="s">
        <v>22185</v>
      </c>
      <c r="AH2598" t="s">
        <v>22031</v>
      </c>
      <c r="AI2598" t="s">
        <v>16797</v>
      </c>
      <c r="AJ2598">
        <v>2597</v>
      </c>
      <c r="AK2598" t="s">
        <v>16825</v>
      </c>
      <c r="AL2598" t="e">
        <v>#N/A</v>
      </c>
      <c r="AM2598">
        <v>0</v>
      </c>
      <c r="AN2598">
        <v>0</v>
      </c>
      <c r="AO2598">
        <v>0</v>
      </c>
      <c r="AQ2598" s="4" t="s">
        <v>22186</v>
      </c>
    </row>
    <row r="2599" spans="1:43">
      <c r="A2599">
        <v>3351512598</v>
      </c>
      <c r="B2599">
        <v>2598</v>
      </c>
      <c r="C2599">
        <v>3351</v>
      </c>
      <c r="D2599" t="s">
        <v>193</v>
      </c>
      <c r="E2599" t="s">
        <v>1563</v>
      </c>
      <c r="F2599" t="s">
        <v>4148</v>
      </c>
      <c r="G2599" t="s">
        <v>8028</v>
      </c>
      <c r="H2599" s="2" t="s">
        <v>5026</v>
      </c>
      <c r="I2599" t="s">
        <v>5021</v>
      </c>
      <c r="J2599" t="s">
        <v>4983</v>
      </c>
      <c r="K2599">
        <v>80</v>
      </c>
      <c r="L2599">
        <v>50</v>
      </c>
      <c r="M2599">
        <v>50</v>
      </c>
      <c r="N2599">
        <v>100</v>
      </c>
      <c r="O2599">
        <v>15</v>
      </c>
      <c r="P2599">
        <v>15</v>
      </c>
      <c r="Q2599">
        <v>50</v>
      </c>
      <c r="R2599">
        <v>37.5</v>
      </c>
      <c r="S2599">
        <v>31</v>
      </c>
      <c r="T2599">
        <v>68.5</v>
      </c>
      <c r="U2599" t="s">
        <v>16822</v>
      </c>
      <c r="V2599" t="s">
        <v>10637</v>
      </c>
      <c r="W2599" s="5" t="s">
        <v>16819</v>
      </c>
      <c r="X2599">
        <v>51</v>
      </c>
      <c r="Y2599" t="s">
        <v>4952</v>
      </c>
      <c r="Z2599" t="s">
        <v>34</v>
      </c>
      <c r="AA2599" t="s">
        <v>35</v>
      </c>
      <c r="AC2599">
        <v>102</v>
      </c>
      <c r="AD2599" s="4">
        <v>33</v>
      </c>
      <c r="AE2599" t="s">
        <v>16818</v>
      </c>
      <c r="AF2599" s="4" t="s">
        <v>22187</v>
      </c>
      <c r="AG2599" t="s">
        <v>22187</v>
      </c>
      <c r="AH2599" t="s">
        <v>22031</v>
      </c>
      <c r="AI2599" t="s">
        <v>16797</v>
      </c>
      <c r="AJ2599">
        <v>2598</v>
      </c>
      <c r="AK2599" t="s">
        <v>16825</v>
      </c>
      <c r="AL2599" t="e">
        <v>#N/A</v>
      </c>
      <c r="AM2599">
        <v>0</v>
      </c>
      <c r="AN2599">
        <v>0</v>
      </c>
      <c r="AO2599">
        <v>0</v>
      </c>
      <c r="AQ2599" s="4" t="s">
        <v>22188</v>
      </c>
    </row>
    <row r="2600" spans="1:43">
      <c r="A2600">
        <v>3351512599</v>
      </c>
      <c r="B2600">
        <v>2599</v>
      </c>
      <c r="C2600">
        <v>3351</v>
      </c>
      <c r="D2600" t="s">
        <v>193</v>
      </c>
      <c r="E2600" t="s">
        <v>1564</v>
      </c>
      <c r="F2600" t="s">
        <v>4067</v>
      </c>
      <c r="G2600" t="s">
        <v>8028</v>
      </c>
      <c r="H2600" s="2" t="s">
        <v>5026</v>
      </c>
      <c r="I2600" t="s">
        <v>5021</v>
      </c>
      <c r="J2600" t="s">
        <v>4983</v>
      </c>
      <c r="K2600">
        <v>80</v>
      </c>
      <c r="L2600">
        <v>50</v>
      </c>
      <c r="M2600">
        <v>50</v>
      </c>
      <c r="N2600">
        <v>100</v>
      </c>
      <c r="O2600">
        <v>15</v>
      </c>
      <c r="P2600">
        <v>15</v>
      </c>
      <c r="Q2600">
        <v>50</v>
      </c>
      <c r="R2600">
        <v>23</v>
      </c>
      <c r="S2600">
        <v>38.5</v>
      </c>
      <c r="T2600">
        <v>61.5</v>
      </c>
      <c r="U2600" t="s">
        <v>16822</v>
      </c>
      <c r="V2600" t="s">
        <v>10638</v>
      </c>
      <c r="W2600" s="5" t="s">
        <v>16819</v>
      </c>
      <c r="X2600">
        <v>51</v>
      </c>
      <c r="Y2600" t="s">
        <v>4952</v>
      </c>
      <c r="Z2600" t="s">
        <v>34</v>
      </c>
      <c r="AA2600" t="s">
        <v>35</v>
      </c>
      <c r="AC2600">
        <v>103</v>
      </c>
      <c r="AD2600" s="4">
        <v>33</v>
      </c>
      <c r="AE2600" t="s">
        <v>16818</v>
      </c>
      <c r="AF2600" s="4" t="s">
        <v>22189</v>
      </c>
      <c r="AG2600" t="s">
        <v>22189</v>
      </c>
      <c r="AH2600" t="s">
        <v>22031</v>
      </c>
      <c r="AI2600" t="s">
        <v>16797</v>
      </c>
      <c r="AJ2600">
        <v>2599</v>
      </c>
      <c r="AK2600" t="s">
        <v>16825</v>
      </c>
      <c r="AL2600" t="e">
        <v>#N/A</v>
      </c>
      <c r="AM2600">
        <v>0</v>
      </c>
      <c r="AN2600">
        <v>0</v>
      </c>
      <c r="AO2600">
        <v>0</v>
      </c>
      <c r="AQ2600" s="4" t="s">
        <v>22190</v>
      </c>
    </row>
    <row r="2601" spans="1:43">
      <c r="A2601">
        <v>3351512600</v>
      </c>
      <c r="B2601">
        <v>2600</v>
      </c>
      <c r="C2601">
        <v>3351</v>
      </c>
      <c r="D2601" t="s">
        <v>193</v>
      </c>
      <c r="E2601" t="s">
        <v>1565</v>
      </c>
      <c r="F2601" t="s">
        <v>4322</v>
      </c>
      <c r="G2601" t="s">
        <v>8028</v>
      </c>
      <c r="H2601" s="2" t="s">
        <v>5026</v>
      </c>
      <c r="I2601" t="s">
        <v>5021</v>
      </c>
      <c r="J2601" t="s">
        <v>4983</v>
      </c>
      <c r="K2601">
        <v>80</v>
      </c>
      <c r="L2601">
        <v>50</v>
      </c>
      <c r="M2601">
        <v>50</v>
      </c>
      <c r="N2601">
        <v>100</v>
      </c>
      <c r="O2601">
        <v>15</v>
      </c>
      <c r="P2601">
        <v>15</v>
      </c>
      <c r="Q2601">
        <v>50</v>
      </c>
      <c r="R2601">
        <v>33</v>
      </c>
      <c r="S2601">
        <v>38</v>
      </c>
      <c r="T2601">
        <v>71</v>
      </c>
      <c r="U2601" t="s">
        <v>16822</v>
      </c>
      <c r="V2601" t="s">
        <v>10639</v>
      </c>
      <c r="W2601" s="5" t="s">
        <v>16819</v>
      </c>
      <c r="X2601">
        <v>51</v>
      </c>
      <c r="Y2601" t="s">
        <v>4952</v>
      </c>
      <c r="Z2601" t="s">
        <v>34</v>
      </c>
      <c r="AA2601" t="s">
        <v>35</v>
      </c>
      <c r="AC2601">
        <v>103</v>
      </c>
      <c r="AD2601" s="4">
        <v>33</v>
      </c>
      <c r="AE2601" t="s">
        <v>16818</v>
      </c>
      <c r="AF2601" s="4" t="s">
        <v>22191</v>
      </c>
      <c r="AG2601" t="s">
        <v>22191</v>
      </c>
      <c r="AH2601" t="s">
        <v>22031</v>
      </c>
      <c r="AI2601" t="s">
        <v>16797</v>
      </c>
      <c r="AJ2601">
        <v>2600</v>
      </c>
      <c r="AK2601" t="s">
        <v>16825</v>
      </c>
      <c r="AL2601" t="e">
        <v>#N/A</v>
      </c>
      <c r="AM2601">
        <v>0</v>
      </c>
      <c r="AN2601">
        <v>0</v>
      </c>
      <c r="AO2601">
        <v>0</v>
      </c>
      <c r="AQ2601" s="4" t="s">
        <v>22192</v>
      </c>
    </row>
    <row r="2602" spans="1:43">
      <c r="A2602">
        <v>3351512601</v>
      </c>
      <c r="B2602">
        <v>2601</v>
      </c>
      <c r="C2602">
        <v>3351</v>
      </c>
      <c r="D2602" t="s">
        <v>193</v>
      </c>
      <c r="E2602" t="s">
        <v>1566</v>
      </c>
      <c r="F2602" t="s">
        <v>4248</v>
      </c>
      <c r="G2602" t="s">
        <v>8028</v>
      </c>
      <c r="H2602" s="2" t="s">
        <v>5026</v>
      </c>
      <c r="I2602" t="s">
        <v>5020</v>
      </c>
      <c r="J2602" t="s">
        <v>4983</v>
      </c>
      <c r="K2602">
        <v>80</v>
      </c>
      <c r="L2602">
        <v>50</v>
      </c>
      <c r="M2602">
        <v>50</v>
      </c>
      <c r="N2602">
        <v>100</v>
      </c>
      <c r="O2602">
        <v>15</v>
      </c>
      <c r="P2602">
        <v>15</v>
      </c>
      <c r="Q2602">
        <v>50</v>
      </c>
      <c r="R2602">
        <v>37</v>
      </c>
      <c r="S2602">
        <v>48</v>
      </c>
      <c r="T2602">
        <v>85</v>
      </c>
      <c r="U2602" t="s">
        <v>16822</v>
      </c>
      <c r="V2602" t="s">
        <v>10640</v>
      </c>
      <c r="W2602" s="5" t="s">
        <v>16819</v>
      </c>
      <c r="X2602">
        <v>51</v>
      </c>
      <c r="Y2602" t="s">
        <v>4952</v>
      </c>
      <c r="Z2602" t="s">
        <v>34</v>
      </c>
      <c r="AA2602" t="s">
        <v>35</v>
      </c>
      <c r="AC2602">
        <v>103</v>
      </c>
      <c r="AD2602" s="4">
        <v>33</v>
      </c>
      <c r="AE2602" t="s">
        <v>16818</v>
      </c>
      <c r="AF2602" s="4" t="s">
        <v>22193</v>
      </c>
      <c r="AG2602" t="s">
        <v>22193</v>
      </c>
      <c r="AH2602" t="s">
        <v>22031</v>
      </c>
      <c r="AI2602" t="s">
        <v>16797</v>
      </c>
      <c r="AJ2602">
        <v>2601</v>
      </c>
      <c r="AK2602" t="s">
        <v>16825</v>
      </c>
      <c r="AL2602" t="e">
        <v>#N/A</v>
      </c>
      <c r="AM2602">
        <v>0</v>
      </c>
      <c r="AN2602">
        <v>0</v>
      </c>
      <c r="AO2602">
        <v>0</v>
      </c>
      <c r="AQ2602" s="4" t="s">
        <v>22194</v>
      </c>
    </row>
    <row r="2603" spans="1:43">
      <c r="A2603">
        <v>3351512602</v>
      </c>
      <c r="B2603">
        <v>2602</v>
      </c>
      <c r="C2603">
        <v>3351</v>
      </c>
      <c r="D2603" t="s">
        <v>193</v>
      </c>
      <c r="E2603" t="s">
        <v>1569</v>
      </c>
      <c r="F2603" t="s">
        <v>4066</v>
      </c>
      <c r="G2603" t="s">
        <v>8028</v>
      </c>
      <c r="H2603" s="2" t="s">
        <v>5026</v>
      </c>
      <c r="I2603" t="s">
        <v>16818</v>
      </c>
      <c r="J2603" t="s">
        <v>4983</v>
      </c>
      <c r="K2603">
        <v>80</v>
      </c>
      <c r="L2603">
        <v>50</v>
      </c>
      <c r="M2603">
        <v>50</v>
      </c>
      <c r="N2603">
        <v>100</v>
      </c>
      <c r="O2603">
        <v>15</v>
      </c>
      <c r="P2603">
        <v>15</v>
      </c>
      <c r="Q2603">
        <v>50</v>
      </c>
      <c r="R2603">
        <v>21</v>
      </c>
      <c r="S2603">
        <v>11.5</v>
      </c>
      <c r="T2603">
        <v>32.5</v>
      </c>
      <c r="U2603" t="s">
        <v>16821</v>
      </c>
      <c r="V2603" t="s">
        <v>10641</v>
      </c>
      <c r="W2603" s="5" t="s">
        <v>16819</v>
      </c>
      <c r="X2603">
        <v>51</v>
      </c>
      <c r="Y2603" t="s">
        <v>4952</v>
      </c>
      <c r="Z2603" t="s">
        <v>34</v>
      </c>
      <c r="AA2603" t="s">
        <v>35</v>
      </c>
      <c r="AC2603">
        <v>103</v>
      </c>
      <c r="AD2603" s="4">
        <v>33</v>
      </c>
      <c r="AE2603" t="s">
        <v>16818</v>
      </c>
      <c r="AF2603" s="4" t="s">
        <v>22195</v>
      </c>
      <c r="AG2603" t="s">
        <v>22195</v>
      </c>
      <c r="AH2603" t="s">
        <v>22031</v>
      </c>
      <c r="AI2603" t="s">
        <v>16797</v>
      </c>
      <c r="AJ2603">
        <v>2602</v>
      </c>
      <c r="AK2603" t="s">
        <v>16825</v>
      </c>
      <c r="AL2603" t="e">
        <v>#N/A</v>
      </c>
      <c r="AM2603">
        <v>0</v>
      </c>
      <c r="AN2603">
        <v>0</v>
      </c>
      <c r="AO2603">
        <v>0</v>
      </c>
      <c r="AQ2603" s="4" t="s">
        <v>22196</v>
      </c>
    </row>
    <row r="2604" spans="1:43">
      <c r="A2604">
        <v>3351512603</v>
      </c>
      <c r="B2604">
        <v>2603</v>
      </c>
      <c r="C2604">
        <v>3351</v>
      </c>
      <c r="D2604" t="s">
        <v>193</v>
      </c>
      <c r="E2604" t="s">
        <v>1567</v>
      </c>
      <c r="F2604" t="s">
        <v>4518</v>
      </c>
      <c r="G2604" t="s">
        <v>8028</v>
      </c>
      <c r="H2604" s="2" t="s">
        <v>5026</v>
      </c>
      <c r="I2604" t="s">
        <v>5021</v>
      </c>
      <c r="J2604" t="s">
        <v>4983</v>
      </c>
      <c r="K2604">
        <v>80</v>
      </c>
      <c r="L2604">
        <v>50</v>
      </c>
      <c r="M2604">
        <v>50</v>
      </c>
      <c r="N2604">
        <v>100</v>
      </c>
      <c r="O2604">
        <v>15</v>
      </c>
      <c r="P2604">
        <v>15</v>
      </c>
      <c r="Q2604">
        <v>50</v>
      </c>
      <c r="R2604">
        <v>28.5</v>
      </c>
      <c r="S2604">
        <v>41</v>
      </c>
      <c r="T2604">
        <v>69.5</v>
      </c>
      <c r="U2604" t="s">
        <v>16822</v>
      </c>
      <c r="V2604" t="s">
        <v>10642</v>
      </c>
      <c r="W2604" s="5" t="s">
        <v>16819</v>
      </c>
      <c r="X2604">
        <v>51</v>
      </c>
      <c r="Y2604" t="s">
        <v>4952</v>
      </c>
      <c r="Z2604" t="s">
        <v>34</v>
      </c>
      <c r="AA2604" t="s">
        <v>35</v>
      </c>
      <c r="AC2604">
        <v>103</v>
      </c>
      <c r="AD2604" s="4">
        <v>33</v>
      </c>
      <c r="AE2604" t="s">
        <v>16818</v>
      </c>
      <c r="AF2604" s="4" t="s">
        <v>22197</v>
      </c>
      <c r="AG2604" t="s">
        <v>22197</v>
      </c>
      <c r="AH2604" t="s">
        <v>22031</v>
      </c>
      <c r="AI2604" t="s">
        <v>16797</v>
      </c>
      <c r="AJ2604">
        <v>2603</v>
      </c>
      <c r="AK2604" t="s">
        <v>16825</v>
      </c>
      <c r="AL2604" t="e">
        <v>#N/A</v>
      </c>
      <c r="AM2604">
        <v>0</v>
      </c>
      <c r="AN2604">
        <v>0</v>
      </c>
      <c r="AO2604">
        <v>0</v>
      </c>
      <c r="AQ2604" s="4" t="s">
        <v>22198</v>
      </c>
    </row>
    <row r="2605" spans="1:43">
      <c r="A2605">
        <v>3351512604</v>
      </c>
      <c r="B2605">
        <v>2604</v>
      </c>
      <c r="C2605">
        <v>3351</v>
      </c>
      <c r="D2605" t="s">
        <v>193</v>
      </c>
      <c r="E2605" t="s">
        <v>1572</v>
      </c>
      <c r="F2605" t="s">
        <v>7810</v>
      </c>
      <c r="G2605" t="s">
        <v>8028</v>
      </c>
      <c r="H2605" s="2" t="s">
        <v>5026</v>
      </c>
      <c r="I2605" t="s">
        <v>5020</v>
      </c>
      <c r="J2605" t="s">
        <v>4983</v>
      </c>
      <c r="K2605">
        <v>80</v>
      </c>
      <c r="L2605">
        <v>50</v>
      </c>
      <c r="M2605">
        <v>50</v>
      </c>
      <c r="N2605">
        <v>100</v>
      </c>
      <c r="O2605">
        <v>15</v>
      </c>
      <c r="P2605">
        <v>15</v>
      </c>
      <c r="Q2605">
        <v>50</v>
      </c>
      <c r="R2605">
        <v>46</v>
      </c>
      <c r="S2605">
        <v>45</v>
      </c>
      <c r="T2605">
        <v>91</v>
      </c>
      <c r="U2605" t="s">
        <v>16822</v>
      </c>
      <c r="V2605" t="s">
        <v>10643</v>
      </c>
      <c r="W2605" s="5" t="s">
        <v>16819</v>
      </c>
      <c r="X2605">
        <v>51</v>
      </c>
      <c r="Y2605" t="s">
        <v>4952</v>
      </c>
      <c r="Z2605" t="s">
        <v>34</v>
      </c>
      <c r="AA2605" t="s">
        <v>35</v>
      </c>
      <c r="AC2605">
        <v>103</v>
      </c>
      <c r="AD2605" s="4">
        <v>33</v>
      </c>
      <c r="AE2605" t="s">
        <v>16818</v>
      </c>
      <c r="AF2605" s="4" t="s">
        <v>22199</v>
      </c>
      <c r="AG2605" t="s">
        <v>22199</v>
      </c>
      <c r="AH2605" t="s">
        <v>22031</v>
      </c>
      <c r="AI2605" t="s">
        <v>16797</v>
      </c>
      <c r="AJ2605">
        <v>2604</v>
      </c>
      <c r="AK2605" t="s">
        <v>16825</v>
      </c>
      <c r="AL2605" t="e">
        <v>#N/A</v>
      </c>
      <c r="AM2605">
        <v>0</v>
      </c>
      <c r="AN2605">
        <v>0</v>
      </c>
      <c r="AO2605">
        <v>0</v>
      </c>
      <c r="AQ2605" s="4" t="s">
        <v>22200</v>
      </c>
    </row>
    <row r="2606" spans="1:43">
      <c r="A2606">
        <v>3351512605</v>
      </c>
      <c r="B2606">
        <v>2605</v>
      </c>
      <c r="C2606">
        <v>3351</v>
      </c>
      <c r="D2606" t="s">
        <v>193</v>
      </c>
      <c r="E2606" t="s">
        <v>1608</v>
      </c>
      <c r="F2606" t="s">
        <v>4523</v>
      </c>
      <c r="G2606" t="s">
        <v>8028</v>
      </c>
      <c r="H2606" s="2" t="s">
        <v>5026</v>
      </c>
      <c r="I2606" t="s">
        <v>5020</v>
      </c>
      <c r="J2606" t="s">
        <v>4983</v>
      </c>
      <c r="K2606">
        <v>80</v>
      </c>
      <c r="L2606">
        <v>50</v>
      </c>
      <c r="M2606">
        <v>50</v>
      </c>
      <c r="N2606">
        <v>100</v>
      </c>
      <c r="O2606">
        <v>15</v>
      </c>
      <c r="P2606">
        <v>15</v>
      </c>
      <c r="Q2606">
        <v>50</v>
      </c>
      <c r="R2606">
        <v>35</v>
      </c>
      <c r="S2606">
        <v>42</v>
      </c>
      <c r="T2606">
        <v>77</v>
      </c>
      <c r="U2606" t="s">
        <v>16822</v>
      </c>
      <c r="V2606" t="s">
        <v>10644</v>
      </c>
      <c r="W2606" s="5" t="s">
        <v>16819</v>
      </c>
      <c r="X2606">
        <v>51</v>
      </c>
      <c r="Y2606" t="s">
        <v>4952</v>
      </c>
      <c r="Z2606" t="s">
        <v>34</v>
      </c>
      <c r="AA2606" t="s">
        <v>35</v>
      </c>
      <c r="AC2606">
        <v>103</v>
      </c>
      <c r="AD2606" s="4">
        <v>33</v>
      </c>
      <c r="AE2606" t="s">
        <v>16818</v>
      </c>
      <c r="AF2606" s="4" t="s">
        <v>22201</v>
      </c>
      <c r="AG2606" t="s">
        <v>22201</v>
      </c>
      <c r="AH2606" t="s">
        <v>22031</v>
      </c>
      <c r="AI2606" t="s">
        <v>16797</v>
      </c>
      <c r="AJ2606">
        <v>2605</v>
      </c>
      <c r="AK2606" t="s">
        <v>16825</v>
      </c>
      <c r="AL2606" t="e">
        <v>#N/A</v>
      </c>
      <c r="AM2606">
        <v>0</v>
      </c>
      <c r="AN2606">
        <v>0</v>
      </c>
      <c r="AO2606">
        <v>0</v>
      </c>
      <c r="AQ2606" s="4" t="s">
        <v>22202</v>
      </c>
    </row>
    <row r="2607" spans="1:43">
      <c r="A2607">
        <v>3351512606</v>
      </c>
      <c r="B2607">
        <v>2606</v>
      </c>
      <c r="C2607">
        <v>3351</v>
      </c>
      <c r="D2607" t="s">
        <v>193</v>
      </c>
      <c r="E2607" t="s">
        <v>1578</v>
      </c>
      <c r="F2607" t="s">
        <v>4483</v>
      </c>
      <c r="G2607" t="s">
        <v>8028</v>
      </c>
      <c r="H2607" s="2" t="s">
        <v>5026</v>
      </c>
      <c r="I2607" t="s">
        <v>16818</v>
      </c>
      <c r="J2607" t="s">
        <v>4983</v>
      </c>
      <c r="K2607">
        <v>80</v>
      </c>
      <c r="L2607">
        <v>50</v>
      </c>
      <c r="M2607">
        <v>50</v>
      </c>
      <c r="N2607">
        <v>100</v>
      </c>
      <c r="O2607">
        <v>15</v>
      </c>
      <c r="P2607">
        <v>15</v>
      </c>
      <c r="Q2607">
        <v>50</v>
      </c>
      <c r="R2607">
        <v>14</v>
      </c>
      <c r="S2607">
        <v>14.5</v>
      </c>
      <c r="T2607">
        <v>28.5</v>
      </c>
      <c r="U2607" t="s">
        <v>16821</v>
      </c>
      <c r="V2607" t="s">
        <v>10645</v>
      </c>
      <c r="W2607" s="5" t="s">
        <v>16819</v>
      </c>
      <c r="X2607">
        <v>51</v>
      </c>
      <c r="Y2607" t="s">
        <v>4952</v>
      </c>
      <c r="Z2607" t="s">
        <v>34</v>
      </c>
      <c r="AA2607" t="s">
        <v>35</v>
      </c>
      <c r="AC2607">
        <v>103</v>
      </c>
      <c r="AD2607" s="4">
        <v>33</v>
      </c>
      <c r="AE2607" t="s">
        <v>16818</v>
      </c>
      <c r="AF2607" s="4" t="s">
        <v>22203</v>
      </c>
      <c r="AG2607" t="s">
        <v>22203</v>
      </c>
      <c r="AH2607" t="s">
        <v>22031</v>
      </c>
      <c r="AI2607" t="s">
        <v>16797</v>
      </c>
      <c r="AJ2607">
        <v>2606</v>
      </c>
      <c r="AK2607" t="s">
        <v>16825</v>
      </c>
      <c r="AL2607" t="e">
        <v>#N/A</v>
      </c>
      <c r="AM2607">
        <v>0</v>
      </c>
      <c r="AN2607">
        <v>0</v>
      </c>
      <c r="AO2607">
        <v>0</v>
      </c>
      <c r="AQ2607" s="4" t="s">
        <v>22204</v>
      </c>
    </row>
    <row r="2608" spans="1:43">
      <c r="A2608">
        <v>3351512607</v>
      </c>
      <c r="B2608">
        <v>2607</v>
      </c>
      <c r="C2608">
        <v>3351</v>
      </c>
      <c r="D2608" t="s">
        <v>193</v>
      </c>
      <c r="E2608" t="s">
        <v>1614</v>
      </c>
      <c r="F2608" t="s">
        <v>4202</v>
      </c>
      <c r="G2608" t="s">
        <v>8028</v>
      </c>
      <c r="H2608" s="2" t="s">
        <v>5026</v>
      </c>
      <c r="I2608" t="s">
        <v>5019</v>
      </c>
      <c r="J2608" t="s">
        <v>4983</v>
      </c>
      <c r="K2608">
        <v>80</v>
      </c>
      <c r="L2608">
        <v>50</v>
      </c>
      <c r="M2608">
        <v>50</v>
      </c>
      <c r="N2608">
        <v>100</v>
      </c>
      <c r="O2608">
        <v>15</v>
      </c>
      <c r="P2608">
        <v>15</v>
      </c>
      <c r="Q2608">
        <v>50</v>
      </c>
      <c r="R2608">
        <v>27</v>
      </c>
      <c r="S2608">
        <v>25.5</v>
      </c>
      <c r="T2608">
        <v>52.5</v>
      </c>
      <c r="U2608" t="s">
        <v>16822</v>
      </c>
      <c r="V2608" t="s">
        <v>10646</v>
      </c>
      <c r="W2608" s="5" t="s">
        <v>16819</v>
      </c>
      <c r="X2608">
        <v>51</v>
      </c>
      <c r="Y2608" t="s">
        <v>4952</v>
      </c>
      <c r="Z2608" t="s">
        <v>34</v>
      </c>
      <c r="AA2608" t="s">
        <v>35</v>
      </c>
      <c r="AC2608">
        <v>103</v>
      </c>
      <c r="AD2608" s="4">
        <v>33</v>
      </c>
      <c r="AE2608" t="s">
        <v>16818</v>
      </c>
      <c r="AF2608" s="4" t="s">
        <v>22205</v>
      </c>
      <c r="AG2608" t="s">
        <v>22205</v>
      </c>
      <c r="AH2608" t="s">
        <v>22031</v>
      </c>
      <c r="AI2608" t="s">
        <v>16797</v>
      </c>
      <c r="AJ2608">
        <v>2607</v>
      </c>
      <c r="AK2608" t="s">
        <v>16825</v>
      </c>
      <c r="AL2608" t="e">
        <v>#N/A</v>
      </c>
      <c r="AM2608">
        <v>0</v>
      </c>
      <c r="AN2608">
        <v>0</v>
      </c>
      <c r="AO2608">
        <v>0</v>
      </c>
      <c r="AQ2608" s="4" t="s">
        <v>22206</v>
      </c>
    </row>
    <row r="2609" spans="1:43">
      <c r="A2609">
        <v>3351512608</v>
      </c>
      <c r="B2609">
        <v>2608</v>
      </c>
      <c r="C2609">
        <v>3351</v>
      </c>
      <c r="D2609" t="s">
        <v>193</v>
      </c>
      <c r="E2609" t="s">
        <v>1615</v>
      </c>
      <c r="F2609" t="s">
        <v>4247</v>
      </c>
      <c r="G2609" t="s">
        <v>8028</v>
      </c>
      <c r="H2609" s="2" t="s">
        <v>5026</v>
      </c>
      <c r="I2609" t="s">
        <v>16818</v>
      </c>
      <c r="J2609" t="s">
        <v>4983</v>
      </c>
      <c r="K2609">
        <v>80</v>
      </c>
      <c r="L2609">
        <v>50</v>
      </c>
      <c r="M2609">
        <v>50</v>
      </c>
      <c r="N2609">
        <v>100</v>
      </c>
      <c r="O2609">
        <v>15</v>
      </c>
      <c r="P2609">
        <v>15</v>
      </c>
      <c r="Q2609">
        <v>50</v>
      </c>
      <c r="R2609">
        <v>0</v>
      </c>
      <c r="S2609">
        <v>30.5</v>
      </c>
      <c r="T2609">
        <v>30.5</v>
      </c>
      <c r="U2609" t="s">
        <v>16821</v>
      </c>
      <c r="V2609" t="s">
        <v>10647</v>
      </c>
      <c r="W2609" s="5" t="s">
        <v>16819</v>
      </c>
      <c r="X2609">
        <v>51</v>
      </c>
      <c r="Y2609" t="s">
        <v>4952</v>
      </c>
      <c r="Z2609" t="s">
        <v>34</v>
      </c>
      <c r="AA2609" t="s">
        <v>35</v>
      </c>
      <c r="AC2609">
        <v>202</v>
      </c>
      <c r="AD2609" s="4">
        <v>33</v>
      </c>
      <c r="AE2609" t="s">
        <v>16818</v>
      </c>
      <c r="AF2609" s="4" t="s">
        <v>22207</v>
      </c>
      <c r="AG2609" t="s">
        <v>22207</v>
      </c>
      <c r="AH2609" t="s">
        <v>22031</v>
      </c>
      <c r="AI2609" t="s">
        <v>16797</v>
      </c>
      <c r="AJ2609">
        <v>2608</v>
      </c>
      <c r="AK2609" t="s">
        <v>16825</v>
      </c>
      <c r="AL2609" t="e">
        <v>#N/A</v>
      </c>
      <c r="AM2609">
        <v>0</v>
      </c>
      <c r="AN2609">
        <v>0</v>
      </c>
      <c r="AO2609">
        <v>0</v>
      </c>
      <c r="AQ2609" s="4" t="s">
        <v>22208</v>
      </c>
    </row>
    <row r="2610" spans="1:43">
      <c r="A2610">
        <v>3351512609</v>
      </c>
      <c r="B2610">
        <v>2609</v>
      </c>
      <c r="C2610">
        <v>3351</v>
      </c>
      <c r="D2610" t="s">
        <v>193</v>
      </c>
      <c r="E2610" t="s">
        <v>1574</v>
      </c>
      <c r="F2610" t="s">
        <v>4072</v>
      </c>
      <c r="G2610" t="s">
        <v>8028</v>
      </c>
      <c r="H2610" s="2" t="s">
        <v>5026</v>
      </c>
      <c r="I2610" t="s">
        <v>5021</v>
      </c>
      <c r="J2610" t="s">
        <v>4983</v>
      </c>
      <c r="K2610">
        <v>80</v>
      </c>
      <c r="L2610">
        <v>50</v>
      </c>
      <c r="M2610">
        <v>50</v>
      </c>
      <c r="N2610">
        <v>100</v>
      </c>
      <c r="O2610">
        <v>15</v>
      </c>
      <c r="P2610">
        <v>15</v>
      </c>
      <c r="Q2610">
        <v>50</v>
      </c>
      <c r="R2610">
        <v>48.5</v>
      </c>
      <c r="S2610">
        <v>25</v>
      </c>
      <c r="T2610">
        <v>73.5</v>
      </c>
      <c r="U2610" t="s">
        <v>16822</v>
      </c>
      <c r="V2610" t="s">
        <v>10648</v>
      </c>
      <c r="W2610" s="5" t="s">
        <v>16819</v>
      </c>
      <c r="X2610">
        <v>51</v>
      </c>
      <c r="Y2610" t="s">
        <v>4952</v>
      </c>
      <c r="Z2610" t="s">
        <v>34</v>
      </c>
      <c r="AA2610" t="s">
        <v>35</v>
      </c>
      <c r="AC2610">
        <v>202</v>
      </c>
      <c r="AD2610" s="4">
        <v>33</v>
      </c>
      <c r="AE2610" t="s">
        <v>16818</v>
      </c>
      <c r="AF2610" s="4" t="s">
        <v>22209</v>
      </c>
      <c r="AG2610" t="s">
        <v>22209</v>
      </c>
      <c r="AH2610" t="s">
        <v>22031</v>
      </c>
      <c r="AI2610" t="s">
        <v>16797</v>
      </c>
      <c r="AJ2610">
        <v>2609</v>
      </c>
      <c r="AK2610" t="s">
        <v>16825</v>
      </c>
      <c r="AL2610" t="e">
        <v>#N/A</v>
      </c>
      <c r="AM2610">
        <v>0</v>
      </c>
      <c r="AN2610">
        <v>0</v>
      </c>
      <c r="AO2610">
        <v>0</v>
      </c>
      <c r="AQ2610" s="4" t="s">
        <v>22210</v>
      </c>
    </row>
    <row r="2611" spans="1:43">
      <c r="A2611">
        <v>3351512610</v>
      </c>
      <c r="B2611">
        <v>2610</v>
      </c>
      <c r="C2611">
        <v>3351</v>
      </c>
      <c r="D2611" t="s">
        <v>193</v>
      </c>
      <c r="E2611" t="s">
        <v>1616</v>
      </c>
      <c r="F2611" t="s">
        <v>4485</v>
      </c>
      <c r="G2611" t="s">
        <v>8028</v>
      </c>
      <c r="H2611" s="2" t="s">
        <v>5026</v>
      </c>
      <c r="I2611" t="s">
        <v>5019</v>
      </c>
      <c r="J2611" t="s">
        <v>4983</v>
      </c>
      <c r="K2611">
        <v>80</v>
      </c>
      <c r="L2611">
        <v>50</v>
      </c>
      <c r="M2611">
        <v>50</v>
      </c>
      <c r="N2611">
        <v>100</v>
      </c>
      <c r="O2611">
        <v>15</v>
      </c>
      <c r="P2611">
        <v>15</v>
      </c>
      <c r="Q2611">
        <v>50</v>
      </c>
      <c r="R2611">
        <v>15.5</v>
      </c>
      <c r="S2611">
        <v>35</v>
      </c>
      <c r="T2611">
        <v>50.5</v>
      </c>
      <c r="U2611" t="s">
        <v>16822</v>
      </c>
      <c r="V2611" t="s">
        <v>10649</v>
      </c>
      <c r="W2611" s="5" t="s">
        <v>16819</v>
      </c>
      <c r="X2611">
        <v>51</v>
      </c>
      <c r="Y2611" t="s">
        <v>4952</v>
      </c>
      <c r="Z2611" t="s">
        <v>34</v>
      </c>
      <c r="AA2611" t="s">
        <v>35</v>
      </c>
      <c r="AC2611">
        <v>202</v>
      </c>
      <c r="AD2611" s="4">
        <v>33</v>
      </c>
      <c r="AE2611" t="s">
        <v>16818</v>
      </c>
      <c r="AF2611" s="4" t="s">
        <v>22211</v>
      </c>
      <c r="AG2611" t="s">
        <v>22211</v>
      </c>
      <c r="AH2611" t="s">
        <v>22031</v>
      </c>
      <c r="AI2611" t="s">
        <v>16797</v>
      </c>
      <c r="AJ2611">
        <v>2610</v>
      </c>
      <c r="AK2611" t="s">
        <v>16825</v>
      </c>
      <c r="AL2611" t="e">
        <v>#N/A</v>
      </c>
      <c r="AM2611">
        <v>0</v>
      </c>
      <c r="AN2611">
        <v>0</v>
      </c>
      <c r="AO2611">
        <v>0</v>
      </c>
      <c r="AQ2611" s="4" t="s">
        <v>22212</v>
      </c>
    </row>
    <row r="2612" spans="1:43">
      <c r="A2612">
        <v>3351512611</v>
      </c>
      <c r="B2612">
        <v>2611</v>
      </c>
      <c r="C2612">
        <v>3351</v>
      </c>
      <c r="D2612" t="s">
        <v>193</v>
      </c>
      <c r="E2612" t="s">
        <v>1612</v>
      </c>
      <c r="F2612" t="s">
        <v>4120</v>
      </c>
      <c r="G2612" t="s">
        <v>8028</v>
      </c>
      <c r="H2612" s="2" t="s">
        <v>5026</v>
      </c>
      <c r="I2612" t="s">
        <v>5019</v>
      </c>
      <c r="J2612" t="s">
        <v>4983</v>
      </c>
      <c r="K2612">
        <v>80</v>
      </c>
      <c r="L2612">
        <v>50</v>
      </c>
      <c r="M2612">
        <v>50</v>
      </c>
      <c r="N2612">
        <v>100</v>
      </c>
      <c r="O2612">
        <v>15</v>
      </c>
      <c r="P2612">
        <v>15</v>
      </c>
      <c r="Q2612">
        <v>50</v>
      </c>
      <c r="R2612">
        <v>39.5</v>
      </c>
      <c r="S2612">
        <v>16</v>
      </c>
      <c r="T2612">
        <v>55.5</v>
      </c>
      <c r="U2612" t="s">
        <v>16822</v>
      </c>
      <c r="V2612" t="s">
        <v>10650</v>
      </c>
      <c r="W2612" s="5" t="s">
        <v>16819</v>
      </c>
      <c r="X2612">
        <v>51</v>
      </c>
      <c r="Y2612" t="s">
        <v>4952</v>
      </c>
      <c r="Z2612" t="s">
        <v>34</v>
      </c>
      <c r="AA2612" t="s">
        <v>35</v>
      </c>
      <c r="AC2612">
        <v>202</v>
      </c>
      <c r="AD2612" s="4">
        <v>33</v>
      </c>
      <c r="AE2612" t="s">
        <v>16818</v>
      </c>
      <c r="AF2612" s="4" t="s">
        <v>22213</v>
      </c>
      <c r="AG2612" t="s">
        <v>22213</v>
      </c>
      <c r="AH2612" t="s">
        <v>22031</v>
      </c>
      <c r="AI2612" t="s">
        <v>16797</v>
      </c>
      <c r="AJ2612">
        <v>2611</v>
      </c>
      <c r="AK2612" t="s">
        <v>16825</v>
      </c>
      <c r="AL2612" t="e">
        <v>#N/A</v>
      </c>
      <c r="AM2612">
        <v>0</v>
      </c>
      <c r="AN2612">
        <v>0</v>
      </c>
      <c r="AO2612">
        <v>0</v>
      </c>
      <c r="AQ2612" s="4" t="s">
        <v>22214</v>
      </c>
    </row>
    <row r="2613" spans="1:43">
      <c r="A2613">
        <v>3351512612</v>
      </c>
      <c r="B2613">
        <v>2612</v>
      </c>
      <c r="C2613">
        <v>3351</v>
      </c>
      <c r="D2613" t="s">
        <v>193</v>
      </c>
      <c r="E2613" t="s">
        <v>1613</v>
      </c>
      <c r="F2613" t="s">
        <v>4245</v>
      </c>
      <c r="G2613" t="s">
        <v>8028</v>
      </c>
      <c r="H2613" s="2" t="s">
        <v>5026</v>
      </c>
      <c r="I2613" t="s">
        <v>5020</v>
      </c>
      <c r="J2613" t="s">
        <v>4983</v>
      </c>
      <c r="K2613">
        <v>80</v>
      </c>
      <c r="L2613">
        <v>50</v>
      </c>
      <c r="M2613">
        <v>50</v>
      </c>
      <c r="N2613">
        <v>100</v>
      </c>
      <c r="O2613">
        <v>15</v>
      </c>
      <c r="P2613">
        <v>15</v>
      </c>
      <c r="Q2613">
        <v>50</v>
      </c>
      <c r="R2613">
        <v>31.5</v>
      </c>
      <c r="S2613">
        <v>44.5</v>
      </c>
      <c r="T2613">
        <v>76</v>
      </c>
      <c r="U2613" t="s">
        <v>16822</v>
      </c>
      <c r="V2613" t="s">
        <v>10651</v>
      </c>
      <c r="W2613" s="5" t="s">
        <v>16819</v>
      </c>
      <c r="X2613">
        <v>51</v>
      </c>
      <c r="Y2613" t="s">
        <v>4952</v>
      </c>
      <c r="Z2613" t="s">
        <v>34</v>
      </c>
      <c r="AA2613" t="s">
        <v>35</v>
      </c>
      <c r="AC2613">
        <v>202</v>
      </c>
      <c r="AD2613" s="4">
        <v>33</v>
      </c>
      <c r="AE2613" t="s">
        <v>16818</v>
      </c>
      <c r="AF2613" s="4" t="s">
        <v>22215</v>
      </c>
      <c r="AG2613" t="s">
        <v>22215</v>
      </c>
      <c r="AH2613" t="s">
        <v>22031</v>
      </c>
      <c r="AI2613" t="s">
        <v>16797</v>
      </c>
      <c r="AJ2613">
        <v>2612</v>
      </c>
      <c r="AK2613" t="s">
        <v>16825</v>
      </c>
      <c r="AL2613" t="e">
        <v>#N/A</v>
      </c>
      <c r="AM2613">
        <v>0</v>
      </c>
      <c r="AN2613">
        <v>0</v>
      </c>
      <c r="AO2613">
        <v>0</v>
      </c>
      <c r="AQ2613" s="4" t="s">
        <v>22216</v>
      </c>
    </row>
    <row r="2614" spans="1:43">
      <c r="A2614">
        <v>3351512613</v>
      </c>
      <c r="B2614">
        <v>2613</v>
      </c>
      <c r="C2614">
        <v>3351</v>
      </c>
      <c r="D2614" t="s">
        <v>193</v>
      </c>
      <c r="E2614" t="s">
        <v>1577</v>
      </c>
      <c r="F2614" t="s">
        <v>4496</v>
      </c>
      <c r="G2614" t="s">
        <v>8028</v>
      </c>
      <c r="H2614" s="2" t="s">
        <v>5026</v>
      </c>
      <c r="I2614" t="s">
        <v>16818</v>
      </c>
      <c r="J2614" t="s">
        <v>4983</v>
      </c>
      <c r="K2614">
        <v>80</v>
      </c>
      <c r="L2614">
        <v>50</v>
      </c>
      <c r="M2614">
        <v>50</v>
      </c>
      <c r="N2614">
        <v>100</v>
      </c>
      <c r="O2614">
        <v>15</v>
      </c>
      <c r="P2614">
        <v>15</v>
      </c>
      <c r="Q2614">
        <v>50</v>
      </c>
      <c r="R2614">
        <v>38</v>
      </c>
      <c r="S2614">
        <v>0</v>
      </c>
      <c r="T2614">
        <v>38</v>
      </c>
      <c r="U2614" t="s">
        <v>16821</v>
      </c>
      <c r="V2614" t="s">
        <v>10652</v>
      </c>
      <c r="W2614" s="5" t="s">
        <v>16819</v>
      </c>
      <c r="X2614">
        <v>51</v>
      </c>
      <c r="Y2614" t="s">
        <v>4952</v>
      </c>
      <c r="Z2614" t="s">
        <v>34</v>
      </c>
      <c r="AA2614" t="s">
        <v>35</v>
      </c>
      <c r="AC2614">
        <v>202</v>
      </c>
      <c r="AD2614" s="4">
        <v>33</v>
      </c>
      <c r="AE2614" t="s">
        <v>16818</v>
      </c>
      <c r="AF2614" s="4" t="s">
        <v>22217</v>
      </c>
      <c r="AG2614" t="s">
        <v>22217</v>
      </c>
      <c r="AH2614" t="s">
        <v>22031</v>
      </c>
      <c r="AI2614" t="s">
        <v>16797</v>
      </c>
      <c r="AJ2614">
        <v>2613</v>
      </c>
      <c r="AK2614" t="s">
        <v>16825</v>
      </c>
      <c r="AL2614" t="e">
        <v>#N/A</v>
      </c>
      <c r="AM2614">
        <v>0</v>
      </c>
      <c r="AN2614">
        <v>0</v>
      </c>
      <c r="AO2614">
        <v>0</v>
      </c>
      <c r="AQ2614" s="4" t="s">
        <v>22218</v>
      </c>
    </row>
    <row r="2615" spans="1:43">
      <c r="A2615">
        <v>3351512614</v>
      </c>
      <c r="B2615">
        <v>2614</v>
      </c>
      <c r="C2615">
        <v>3351</v>
      </c>
      <c r="D2615" t="s">
        <v>193</v>
      </c>
      <c r="E2615" t="s">
        <v>5880</v>
      </c>
      <c r="F2615" t="s">
        <v>4082</v>
      </c>
      <c r="G2615" t="s">
        <v>8028</v>
      </c>
      <c r="H2615" s="2" t="s">
        <v>5026</v>
      </c>
      <c r="I2615" t="s">
        <v>16818</v>
      </c>
      <c r="J2615" t="s">
        <v>4983</v>
      </c>
      <c r="K2615">
        <v>80</v>
      </c>
      <c r="L2615">
        <v>50</v>
      </c>
      <c r="M2615">
        <v>50</v>
      </c>
      <c r="N2615">
        <v>100</v>
      </c>
      <c r="O2615">
        <v>15</v>
      </c>
      <c r="P2615">
        <v>15</v>
      </c>
      <c r="Q2615">
        <v>50</v>
      </c>
      <c r="R2615">
        <v>0</v>
      </c>
      <c r="S2615">
        <v>1</v>
      </c>
      <c r="T2615">
        <v>1</v>
      </c>
      <c r="U2615" t="s">
        <v>16821</v>
      </c>
      <c r="V2615" t="s">
        <v>10653</v>
      </c>
      <c r="W2615" s="5" t="s">
        <v>16819</v>
      </c>
      <c r="X2615">
        <v>51</v>
      </c>
      <c r="Y2615" t="s">
        <v>4952</v>
      </c>
      <c r="Z2615" t="s">
        <v>34</v>
      </c>
      <c r="AA2615" t="s">
        <v>35</v>
      </c>
      <c r="AC2615">
        <v>202</v>
      </c>
      <c r="AD2615" s="4">
        <v>33</v>
      </c>
      <c r="AE2615" t="s">
        <v>16818</v>
      </c>
      <c r="AF2615" s="4" t="s">
        <v>22219</v>
      </c>
      <c r="AG2615" t="s">
        <v>22219</v>
      </c>
      <c r="AH2615" t="s">
        <v>22031</v>
      </c>
      <c r="AI2615" t="s">
        <v>16797</v>
      </c>
      <c r="AJ2615">
        <v>2614</v>
      </c>
      <c r="AK2615" t="s">
        <v>16825</v>
      </c>
      <c r="AL2615" t="e">
        <v>#N/A</v>
      </c>
      <c r="AM2615">
        <v>0</v>
      </c>
      <c r="AN2615">
        <v>0</v>
      </c>
      <c r="AO2615">
        <v>0</v>
      </c>
      <c r="AQ2615" s="4" t="s">
        <v>22220</v>
      </c>
    </row>
    <row r="2616" spans="1:43">
      <c r="A2616">
        <v>3351512615</v>
      </c>
      <c r="B2616">
        <v>2615</v>
      </c>
      <c r="C2616">
        <v>3351</v>
      </c>
      <c r="D2616" t="s">
        <v>195</v>
      </c>
      <c r="E2616" t="s">
        <v>1617</v>
      </c>
      <c r="F2616" t="s">
        <v>4524</v>
      </c>
      <c r="G2616" t="s">
        <v>8028</v>
      </c>
      <c r="H2616" s="2" t="s">
        <v>5026</v>
      </c>
      <c r="I2616" t="s">
        <v>16818</v>
      </c>
      <c r="J2616" t="s">
        <v>4983</v>
      </c>
      <c r="K2616">
        <v>80</v>
      </c>
      <c r="L2616">
        <v>50</v>
      </c>
      <c r="M2616">
        <v>50</v>
      </c>
      <c r="N2616">
        <v>100</v>
      </c>
      <c r="O2616">
        <v>15</v>
      </c>
      <c r="P2616">
        <v>15</v>
      </c>
      <c r="Q2616">
        <v>50</v>
      </c>
      <c r="R2616" t="s">
        <v>16820</v>
      </c>
      <c r="S2616" t="s">
        <v>16820</v>
      </c>
      <c r="T2616" t="s">
        <v>16820</v>
      </c>
      <c r="U2616" t="s">
        <v>16820</v>
      </c>
      <c r="V2616" t="s">
        <v>10654</v>
      </c>
      <c r="W2616" s="5" t="s">
        <v>16819</v>
      </c>
      <c r="X2616">
        <v>51</v>
      </c>
      <c r="Y2616" t="s">
        <v>4952</v>
      </c>
      <c r="Z2616" t="s">
        <v>34</v>
      </c>
      <c r="AA2616" t="s">
        <v>35</v>
      </c>
      <c r="AC2616">
        <v>202</v>
      </c>
      <c r="AD2616" s="4">
        <v>33</v>
      </c>
      <c r="AE2616" t="s">
        <v>16818</v>
      </c>
      <c r="AF2616" s="4" t="s">
        <v>22221</v>
      </c>
      <c r="AG2616" t="s">
        <v>22221</v>
      </c>
      <c r="AH2616" t="s">
        <v>22159</v>
      </c>
      <c r="AI2616" t="s">
        <v>16797</v>
      </c>
      <c r="AJ2616">
        <v>2615</v>
      </c>
      <c r="AK2616" t="s">
        <v>16825</v>
      </c>
      <c r="AL2616" t="e">
        <v>#N/A</v>
      </c>
      <c r="AM2616">
        <v>0</v>
      </c>
      <c r="AN2616">
        <v>0</v>
      </c>
      <c r="AO2616">
        <v>0</v>
      </c>
      <c r="AQ2616" s="4" t="s">
        <v>22222</v>
      </c>
    </row>
    <row r="2617" spans="1:43">
      <c r="A2617">
        <v>3351512616</v>
      </c>
      <c r="B2617">
        <v>2616</v>
      </c>
      <c r="C2617">
        <v>3351</v>
      </c>
      <c r="D2617" t="s">
        <v>193</v>
      </c>
      <c r="E2617" t="s">
        <v>1618</v>
      </c>
      <c r="F2617" t="s">
        <v>4317</v>
      </c>
      <c r="G2617" t="s">
        <v>8028</v>
      </c>
      <c r="H2617" s="2" t="s">
        <v>5026</v>
      </c>
      <c r="I2617" t="s">
        <v>16818</v>
      </c>
      <c r="J2617" t="s">
        <v>4983</v>
      </c>
      <c r="K2617">
        <v>80</v>
      </c>
      <c r="L2617">
        <v>50</v>
      </c>
      <c r="M2617">
        <v>50</v>
      </c>
      <c r="N2617">
        <v>100</v>
      </c>
      <c r="O2617">
        <v>15</v>
      </c>
      <c r="P2617">
        <v>15</v>
      </c>
      <c r="Q2617">
        <v>50</v>
      </c>
      <c r="R2617">
        <v>0</v>
      </c>
      <c r="S2617">
        <v>10</v>
      </c>
      <c r="T2617">
        <v>10</v>
      </c>
      <c r="U2617" t="s">
        <v>16821</v>
      </c>
      <c r="V2617" t="s">
        <v>10655</v>
      </c>
      <c r="W2617" s="5" t="s">
        <v>16819</v>
      </c>
      <c r="X2617">
        <v>51</v>
      </c>
      <c r="Y2617" t="s">
        <v>4952</v>
      </c>
      <c r="Z2617" t="s">
        <v>34</v>
      </c>
      <c r="AA2617" t="s">
        <v>35</v>
      </c>
      <c r="AC2617">
        <v>202</v>
      </c>
      <c r="AD2617" s="4">
        <v>33</v>
      </c>
      <c r="AE2617" t="s">
        <v>16818</v>
      </c>
      <c r="AF2617" s="4" t="s">
        <v>22223</v>
      </c>
      <c r="AG2617" t="s">
        <v>22223</v>
      </c>
      <c r="AH2617" t="s">
        <v>22031</v>
      </c>
      <c r="AI2617" t="s">
        <v>16797</v>
      </c>
      <c r="AJ2617">
        <v>2616</v>
      </c>
      <c r="AK2617" t="s">
        <v>16825</v>
      </c>
      <c r="AL2617" t="e">
        <v>#N/A</v>
      </c>
      <c r="AM2617">
        <v>0</v>
      </c>
      <c r="AN2617">
        <v>0</v>
      </c>
      <c r="AO2617">
        <v>0</v>
      </c>
      <c r="AQ2617" s="4" t="s">
        <v>22224</v>
      </c>
    </row>
    <row r="2618" spans="1:43">
      <c r="A2618">
        <v>3351512617</v>
      </c>
      <c r="B2618">
        <v>2617</v>
      </c>
      <c r="C2618">
        <v>3351</v>
      </c>
      <c r="D2618" t="s">
        <v>193</v>
      </c>
      <c r="E2618" t="s">
        <v>1580</v>
      </c>
      <c r="F2618" t="s">
        <v>4317</v>
      </c>
      <c r="G2618" t="s">
        <v>8028</v>
      </c>
      <c r="H2618" s="2" t="s">
        <v>5026</v>
      </c>
      <c r="I2618" t="s">
        <v>5019</v>
      </c>
      <c r="J2618" t="s">
        <v>4983</v>
      </c>
      <c r="K2618">
        <v>80</v>
      </c>
      <c r="L2618">
        <v>50</v>
      </c>
      <c r="M2618">
        <v>50</v>
      </c>
      <c r="N2618">
        <v>100</v>
      </c>
      <c r="O2618">
        <v>15</v>
      </c>
      <c r="P2618">
        <v>15</v>
      </c>
      <c r="Q2618">
        <v>50</v>
      </c>
      <c r="R2618">
        <v>32</v>
      </c>
      <c r="S2618">
        <v>23</v>
      </c>
      <c r="T2618">
        <v>55</v>
      </c>
      <c r="U2618" t="s">
        <v>16822</v>
      </c>
      <c r="V2618" t="s">
        <v>10656</v>
      </c>
      <c r="W2618" s="5" t="s">
        <v>16819</v>
      </c>
      <c r="X2618">
        <v>51</v>
      </c>
      <c r="Y2618" t="s">
        <v>4952</v>
      </c>
      <c r="Z2618" t="s">
        <v>34</v>
      </c>
      <c r="AA2618" t="s">
        <v>35</v>
      </c>
      <c r="AC2618">
        <v>202</v>
      </c>
      <c r="AD2618" s="4">
        <v>33</v>
      </c>
      <c r="AE2618" t="s">
        <v>16818</v>
      </c>
      <c r="AF2618" s="4" t="s">
        <v>22225</v>
      </c>
      <c r="AG2618" t="s">
        <v>22225</v>
      </c>
      <c r="AH2618" t="s">
        <v>22031</v>
      </c>
      <c r="AI2618" t="s">
        <v>16797</v>
      </c>
      <c r="AJ2618">
        <v>2617</v>
      </c>
      <c r="AK2618" t="s">
        <v>16825</v>
      </c>
      <c r="AL2618" t="e">
        <v>#N/A</v>
      </c>
      <c r="AM2618">
        <v>0</v>
      </c>
      <c r="AN2618">
        <v>0</v>
      </c>
      <c r="AO2618">
        <v>0</v>
      </c>
      <c r="AQ2618" s="4" t="s">
        <v>22226</v>
      </c>
    </row>
    <row r="2619" spans="1:43">
      <c r="A2619">
        <v>3351512618</v>
      </c>
      <c r="B2619">
        <v>2618</v>
      </c>
      <c r="C2619">
        <v>3351</v>
      </c>
      <c r="D2619" t="s">
        <v>193</v>
      </c>
      <c r="E2619" t="s">
        <v>5881</v>
      </c>
      <c r="F2619" t="s">
        <v>4245</v>
      </c>
      <c r="G2619" t="s">
        <v>8028</v>
      </c>
      <c r="H2619" s="2" t="s">
        <v>5026</v>
      </c>
      <c r="I2619" t="s">
        <v>16818</v>
      </c>
      <c r="J2619" t="s">
        <v>4983</v>
      </c>
      <c r="K2619">
        <v>80</v>
      </c>
      <c r="L2619">
        <v>50</v>
      </c>
      <c r="M2619">
        <v>50</v>
      </c>
      <c r="N2619">
        <v>100</v>
      </c>
      <c r="O2619">
        <v>15</v>
      </c>
      <c r="P2619">
        <v>15</v>
      </c>
      <c r="Q2619">
        <v>50</v>
      </c>
      <c r="R2619">
        <v>0</v>
      </c>
      <c r="S2619">
        <v>0</v>
      </c>
      <c r="T2619">
        <v>0</v>
      </c>
      <c r="U2619" t="s">
        <v>16821</v>
      </c>
      <c r="V2619" t="s">
        <v>10657</v>
      </c>
      <c r="W2619" s="5" t="s">
        <v>16819</v>
      </c>
      <c r="X2619">
        <v>51</v>
      </c>
      <c r="Y2619" t="s">
        <v>4952</v>
      </c>
      <c r="Z2619" t="s">
        <v>34</v>
      </c>
      <c r="AA2619" t="s">
        <v>35</v>
      </c>
      <c r="AC2619">
        <v>202</v>
      </c>
      <c r="AD2619" s="4">
        <v>33</v>
      </c>
      <c r="AE2619" t="s">
        <v>16818</v>
      </c>
      <c r="AF2619" s="4" t="s">
        <v>22227</v>
      </c>
      <c r="AG2619" t="s">
        <v>22227</v>
      </c>
      <c r="AH2619" t="s">
        <v>22031</v>
      </c>
      <c r="AI2619" t="s">
        <v>16797</v>
      </c>
      <c r="AJ2619">
        <v>2618</v>
      </c>
      <c r="AK2619" t="s">
        <v>16825</v>
      </c>
      <c r="AL2619" t="e">
        <v>#N/A</v>
      </c>
      <c r="AM2619">
        <v>0</v>
      </c>
      <c r="AN2619">
        <v>0</v>
      </c>
      <c r="AO2619">
        <v>0</v>
      </c>
      <c r="AQ2619" s="4" t="s">
        <v>22228</v>
      </c>
    </row>
    <row r="2620" spans="1:43">
      <c r="A2620">
        <v>3351512619</v>
      </c>
      <c r="B2620">
        <v>2619</v>
      </c>
      <c r="C2620">
        <v>3351</v>
      </c>
      <c r="D2620" t="s">
        <v>193</v>
      </c>
      <c r="E2620" t="s">
        <v>1619</v>
      </c>
      <c r="F2620" t="s">
        <v>4338</v>
      </c>
      <c r="G2620" t="s">
        <v>8028</v>
      </c>
      <c r="H2620" s="2" t="s">
        <v>5026</v>
      </c>
      <c r="I2620" t="s">
        <v>5019</v>
      </c>
      <c r="J2620" t="s">
        <v>4983</v>
      </c>
      <c r="K2620">
        <v>80</v>
      </c>
      <c r="L2620">
        <v>50</v>
      </c>
      <c r="M2620">
        <v>50</v>
      </c>
      <c r="N2620">
        <v>100</v>
      </c>
      <c r="O2620">
        <v>15</v>
      </c>
      <c r="P2620">
        <v>15</v>
      </c>
      <c r="Q2620">
        <v>50</v>
      </c>
      <c r="R2620">
        <v>35</v>
      </c>
      <c r="S2620">
        <v>16</v>
      </c>
      <c r="T2620">
        <v>51</v>
      </c>
      <c r="U2620" t="s">
        <v>16822</v>
      </c>
      <c r="V2620" t="s">
        <v>10658</v>
      </c>
      <c r="W2620" s="5" t="s">
        <v>16819</v>
      </c>
      <c r="X2620">
        <v>51</v>
      </c>
      <c r="Y2620" t="s">
        <v>4952</v>
      </c>
      <c r="Z2620" t="s">
        <v>34</v>
      </c>
      <c r="AA2620" t="s">
        <v>35</v>
      </c>
      <c r="AC2620">
        <v>202</v>
      </c>
      <c r="AD2620" s="4">
        <v>33</v>
      </c>
      <c r="AE2620" t="s">
        <v>16818</v>
      </c>
      <c r="AF2620" s="4" t="s">
        <v>22229</v>
      </c>
      <c r="AG2620" t="s">
        <v>22229</v>
      </c>
      <c r="AH2620" t="s">
        <v>22031</v>
      </c>
      <c r="AI2620" t="s">
        <v>16797</v>
      </c>
      <c r="AJ2620">
        <v>2619</v>
      </c>
      <c r="AK2620" t="s">
        <v>16825</v>
      </c>
      <c r="AL2620" t="e">
        <v>#N/A</v>
      </c>
      <c r="AM2620">
        <v>0</v>
      </c>
      <c r="AN2620">
        <v>0</v>
      </c>
      <c r="AO2620">
        <v>0</v>
      </c>
      <c r="AQ2620" s="4" t="s">
        <v>22230</v>
      </c>
    </row>
    <row r="2621" spans="1:43">
      <c r="A2621">
        <v>3351512620</v>
      </c>
      <c r="B2621">
        <v>2620</v>
      </c>
      <c r="C2621">
        <v>3351</v>
      </c>
      <c r="D2621" t="s">
        <v>193</v>
      </c>
      <c r="E2621" t="s">
        <v>1582</v>
      </c>
      <c r="F2621" t="s">
        <v>4245</v>
      </c>
      <c r="G2621" t="s">
        <v>8028</v>
      </c>
      <c r="H2621" s="2" t="s">
        <v>5026</v>
      </c>
      <c r="I2621" t="s">
        <v>16818</v>
      </c>
      <c r="J2621" t="s">
        <v>4983</v>
      </c>
      <c r="K2621">
        <v>80</v>
      </c>
      <c r="L2621">
        <v>50</v>
      </c>
      <c r="M2621">
        <v>50</v>
      </c>
      <c r="N2621">
        <v>100</v>
      </c>
      <c r="O2621">
        <v>15</v>
      </c>
      <c r="P2621">
        <v>15</v>
      </c>
      <c r="Q2621">
        <v>50</v>
      </c>
      <c r="R2621">
        <v>0</v>
      </c>
      <c r="S2621">
        <v>11.5</v>
      </c>
      <c r="T2621">
        <v>11.5</v>
      </c>
      <c r="U2621" t="s">
        <v>16821</v>
      </c>
      <c r="V2621" t="s">
        <v>10659</v>
      </c>
      <c r="W2621" s="5" t="s">
        <v>16819</v>
      </c>
      <c r="X2621">
        <v>51</v>
      </c>
      <c r="Y2621" t="s">
        <v>4952</v>
      </c>
      <c r="Z2621" t="s">
        <v>34</v>
      </c>
      <c r="AA2621" t="s">
        <v>35</v>
      </c>
      <c r="AC2621">
        <v>202</v>
      </c>
      <c r="AD2621" s="4">
        <v>33</v>
      </c>
      <c r="AE2621" t="s">
        <v>16818</v>
      </c>
      <c r="AF2621" s="4" t="s">
        <v>22231</v>
      </c>
      <c r="AG2621" t="s">
        <v>22231</v>
      </c>
      <c r="AH2621" t="s">
        <v>22031</v>
      </c>
      <c r="AI2621" t="s">
        <v>16797</v>
      </c>
      <c r="AJ2621">
        <v>2620</v>
      </c>
      <c r="AK2621" t="s">
        <v>16825</v>
      </c>
      <c r="AL2621" t="e">
        <v>#N/A</v>
      </c>
      <c r="AM2621">
        <v>0</v>
      </c>
      <c r="AN2621">
        <v>0</v>
      </c>
      <c r="AO2621">
        <v>0</v>
      </c>
      <c r="AQ2621" s="4" t="s">
        <v>22232</v>
      </c>
    </row>
    <row r="2622" spans="1:43">
      <c r="A2622">
        <v>3351512621</v>
      </c>
      <c r="B2622">
        <v>2621</v>
      </c>
      <c r="C2622">
        <v>3351</v>
      </c>
      <c r="D2622" t="s">
        <v>193</v>
      </c>
      <c r="E2622" t="s">
        <v>1584</v>
      </c>
      <c r="F2622" t="s">
        <v>4202</v>
      </c>
      <c r="G2622" t="s">
        <v>8028</v>
      </c>
      <c r="H2622" s="2" t="s">
        <v>5026</v>
      </c>
      <c r="I2622" t="s">
        <v>16818</v>
      </c>
      <c r="J2622" t="s">
        <v>4983</v>
      </c>
      <c r="K2622">
        <v>80</v>
      </c>
      <c r="L2622">
        <v>50</v>
      </c>
      <c r="M2622">
        <v>50</v>
      </c>
      <c r="N2622">
        <v>100</v>
      </c>
      <c r="O2622">
        <v>15</v>
      </c>
      <c r="P2622">
        <v>15</v>
      </c>
      <c r="Q2622">
        <v>50</v>
      </c>
      <c r="R2622">
        <v>34</v>
      </c>
      <c r="S2622">
        <v>1</v>
      </c>
      <c r="T2622">
        <v>35</v>
      </c>
      <c r="U2622" t="s">
        <v>16821</v>
      </c>
      <c r="V2622" t="s">
        <v>10660</v>
      </c>
      <c r="W2622" s="5" t="s">
        <v>16819</v>
      </c>
      <c r="X2622">
        <v>51</v>
      </c>
      <c r="Y2622" t="s">
        <v>4952</v>
      </c>
      <c r="Z2622" t="s">
        <v>34</v>
      </c>
      <c r="AA2622" t="s">
        <v>35</v>
      </c>
      <c r="AC2622">
        <v>202</v>
      </c>
      <c r="AD2622" s="4">
        <v>33</v>
      </c>
      <c r="AE2622" t="s">
        <v>16818</v>
      </c>
      <c r="AF2622" s="4" t="s">
        <v>22233</v>
      </c>
      <c r="AG2622" t="s">
        <v>22233</v>
      </c>
      <c r="AH2622" t="s">
        <v>22031</v>
      </c>
      <c r="AI2622" t="s">
        <v>16797</v>
      </c>
      <c r="AJ2622">
        <v>2621</v>
      </c>
      <c r="AK2622" t="s">
        <v>16825</v>
      </c>
      <c r="AL2622" t="e">
        <v>#N/A</v>
      </c>
      <c r="AM2622">
        <v>0</v>
      </c>
      <c r="AN2622">
        <v>0</v>
      </c>
      <c r="AO2622">
        <v>0</v>
      </c>
      <c r="AQ2622" s="4" t="s">
        <v>22234</v>
      </c>
    </row>
    <row r="2623" spans="1:43">
      <c r="A2623">
        <v>3351512622</v>
      </c>
      <c r="B2623">
        <v>2622</v>
      </c>
      <c r="C2623">
        <v>3351</v>
      </c>
      <c r="D2623" t="s">
        <v>194</v>
      </c>
      <c r="E2623" t="s">
        <v>1620</v>
      </c>
      <c r="F2623" t="s">
        <v>4133</v>
      </c>
      <c r="G2623" t="s">
        <v>8028</v>
      </c>
      <c r="H2623" s="2" t="s">
        <v>5026</v>
      </c>
      <c r="I2623" t="s">
        <v>5019</v>
      </c>
      <c r="J2623" t="s">
        <v>4983</v>
      </c>
      <c r="K2623">
        <v>80</v>
      </c>
      <c r="L2623">
        <v>50</v>
      </c>
      <c r="M2623">
        <v>50</v>
      </c>
      <c r="N2623">
        <v>100</v>
      </c>
      <c r="O2623">
        <v>15</v>
      </c>
      <c r="P2623">
        <v>15</v>
      </c>
      <c r="Q2623">
        <v>50</v>
      </c>
      <c r="R2623">
        <v>24.5</v>
      </c>
      <c r="S2623">
        <v>25.5</v>
      </c>
      <c r="T2623">
        <v>50</v>
      </c>
      <c r="U2623" t="s">
        <v>16822</v>
      </c>
      <c r="V2623" t="s">
        <v>10661</v>
      </c>
      <c r="W2623" s="5" t="s">
        <v>16819</v>
      </c>
      <c r="X2623">
        <v>51</v>
      </c>
      <c r="Y2623" t="s">
        <v>4952</v>
      </c>
      <c r="Z2623" t="s">
        <v>34</v>
      </c>
      <c r="AA2623" t="s">
        <v>35</v>
      </c>
      <c r="AC2623">
        <v>302</v>
      </c>
      <c r="AD2623" s="4">
        <v>33</v>
      </c>
      <c r="AE2623" t="s">
        <v>16818</v>
      </c>
      <c r="AF2623" s="4" t="s">
        <v>22235</v>
      </c>
      <c r="AG2623" t="s">
        <v>22235</v>
      </c>
      <c r="AH2623" t="s">
        <v>22051</v>
      </c>
      <c r="AI2623" t="s">
        <v>16797</v>
      </c>
      <c r="AJ2623">
        <v>2622</v>
      </c>
      <c r="AK2623" t="s">
        <v>16825</v>
      </c>
      <c r="AL2623" t="e">
        <v>#N/A</v>
      </c>
      <c r="AM2623">
        <v>0</v>
      </c>
      <c r="AN2623">
        <v>0</v>
      </c>
      <c r="AO2623">
        <v>0</v>
      </c>
      <c r="AQ2623" s="4" t="s">
        <v>22236</v>
      </c>
    </row>
    <row r="2624" spans="1:43">
      <c r="A2624">
        <v>3351512623</v>
      </c>
      <c r="B2624">
        <v>2623</v>
      </c>
      <c r="C2624">
        <v>3351</v>
      </c>
      <c r="D2624" t="s">
        <v>193</v>
      </c>
      <c r="E2624" t="s">
        <v>1585</v>
      </c>
      <c r="F2624" t="s">
        <v>4520</v>
      </c>
      <c r="G2624" t="s">
        <v>8028</v>
      </c>
      <c r="H2624" s="2" t="s">
        <v>5026</v>
      </c>
      <c r="I2624" t="s">
        <v>16818</v>
      </c>
      <c r="J2624" t="s">
        <v>4983</v>
      </c>
      <c r="K2624">
        <v>80</v>
      </c>
      <c r="L2624">
        <v>50</v>
      </c>
      <c r="M2624">
        <v>50</v>
      </c>
      <c r="N2624">
        <v>100</v>
      </c>
      <c r="O2624">
        <v>15</v>
      </c>
      <c r="P2624">
        <v>15</v>
      </c>
      <c r="Q2624">
        <v>50</v>
      </c>
      <c r="R2624">
        <v>11.5</v>
      </c>
      <c r="S2624">
        <v>22.5</v>
      </c>
      <c r="T2624">
        <v>34</v>
      </c>
      <c r="U2624" t="s">
        <v>16821</v>
      </c>
      <c r="V2624" t="s">
        <v>10662</v>
      </c>
      <c r="W2624" s="5" t="s">
        <v>16819</v>
      </c>
      <c r="X2624">
        <v>51</v>
      </c>
      <c r="Y2624" t="s">
        <v>4952</v>
      </c>
      <c r="Z2624" t="s">
        <v>34</v>
      </c>
      <c r="AA2624" t="s">
        <v>35</v>
      </c>
      <c r="AC2624">
        <v>302</v>
      </c>
      <c r="AD2624" s="4">
        <v>33</v>
      </c>
      <c r="AE2624" t="s">
        <v>16818</v>
      </c>
      <c r="AF2624" s="4" t="s">
        <v>22237</v>
      </c>
      <c r="AG2624" t="s">
        <v>22237</v>
      </c>
      <c r="AH2624" t="s">
        <v>22031</v>
      </c>
      <c r="AI2624" t="s">
        <v>16797</v>
      </c>
      <c r="AJ2624">
        <v>2623</v>
      </c>
      <c r="AK2624" t="s">
        <v>16825</v>
      </c>
      <c r="AL2624" t="e">
        <v>#N/A</v>
      </c>
      <c r="AM2624">
        <v>0</v>
      </c>
      <c r="AN2624">
        <v>0</v>
      </c>
      <c r="AO2624">
        <v>0</v>
      </c>
      <c r="AQ2624" s="4" t="s">
        <v>22238</v>
      </c>
    </row>
    <row r="2625" spans="1:43">
      <c r="A2625">
        <v>3351512624</v>
      </c>
      <c r="B2625">
        <v>2624</v>
      </c>
      <c r="C2625">
        <v>3351</v>
      </c>
      <c r="D2625" t="s">
        <v>193</v>
      </c>
      <c r="E2625" t="s">
        <v>1621</v>
      </c>
      <c r="F2625" t="s">
        <v>4485</v>
      </c>
      <c r="G2625" t="s">
        <v>8028</v>
      </c>
      <c r="H2625" s="2" t="s">
        <v>5026</v>
      </c>
      <c r="I2625" t="s">
        <v>5019</v>
      </c>
      <c r="J2625" t="s">
        <v>4983</v>
      </c>
      <c r="K2625">
        <v>80</v>
      </c>
      <c r="L2625">
        <v>50</v>
      </c>
      <c r="M2625">
        <v>50</v>
      </c>
      <c r="N2625">
        <v>100</v>
      </c>
      <c r="O2625">
        <v>15</v>
      </c>
      <c r="P2625">
        <v>15</v>
      </c>
      <c r="Q2625">
        <v>50</v>
      </c>
      <c r="R2625">
        <v>21</v>
      </c>
      <c r="S2625">
        <v>29</v>
      </c>
      <c r="T2625">
        <v>50</v>
      </c>
      <c r="U2625" t="s">
        <v>16822</v>
      </c>
      <c r="V2625" t="s">
        <v>10663</v>
      </c>
      <c r="W2625" s="5" t="s">
        <v>16819</v>
      </c>
      <c r="X2625">
        <v>51</v>
      </c>
      <c r="Y2625" t="s">
        <v>4952</v>
      </c>
      <c r="Z2625" t="s">
        <v>34</v>
      </c>
      <c r="AA2625" t="s">
        <v>35</v>
      </c>
      <c r="AC2625">
        <v>302</v>
      </c>
      <c r="AD2625" s="4">
        <v>33</v>
      </c>
      <c r="AE2625" t="s">
        <v>16880</v>
      </c>
      <c r="AF2625" s="4" t="s">
        <v>22239</v>
      </c>
      <c r="AG2625" t="s">
        <v>22239</v>
      </c>
      <c r="AH2625" t="s">
        <v>22031</v>
      </c>
      <c r="AI2625" t="s">
        <v>16797</v>
      </c>
      <c r="AJ2625">
        <v>2624</v>
      </c>
      <c r="AK2625" t="s">
        <v>16825</v>
      </c>
      <c r="AL2625" t="e">
        <v>#N/A</v>
      </c>
      <c r="AM2625">
        <v>1</v>
      </c>
      <c r="AN2625">
        <v>0</v>
      </c>
      <c r="AO2625">
        <v>1</v>
      </c>
      <c r="AQ2625" s="4" t="s">
        <v>22240</v>
      </c>
    </row>
    <row r="2626" spans="1:43">
      <c r="A2626">
        <v>3351512625</v>
      </c>
      <c r="B2626">
        <v>2625</v>
      </c>
      <c r="C2626">
        <v>3351</v>
      </c>
      <c r="D2626" t="s">
        <v>193</v>
      </c>
      <c r="E2626" t="s">
        <v>1586</v>
      </c>
      <c r="F2626" t="s">
        <v>4170</v>
      </c>
      <c r="G2626" t="s">
        <v>8028</v>
      </c>
      <c r="H2626" s="2" t="s">
        <v>5026</v>
      </c>
      <c r="I2626" t="s">
        <v>5019</v>
      </c>
      <c r="J2626" t="s">
        <v>4983</v>
      </c>
      <c r="K2626">
        <v>80</v>
      </c>
      <c r="L2626">
        <v>50</v>
      </c>
      <c r="M2626">
        <v>50</v>
      </c>
      <c r="N2626">
        <v>100</v>
      </c>
      <c r="O2626">
        <v>15</v>
      </c>
      <c r="P2626">
        <v>15</v>
      </c>
      <c r="Q2626">
        <v>50</v>
      </c>
      <c r="R2626">
        <v>29</v>
      </c>
      <c r="S2626">
        <v>28</v>
      </c>
      <c r="T2626">
        <v>57</v>
      </c>
      <c r="U2626" t="s">
        <v>16822</v>
      </c>
      <c r="V2626" t="s">
        <v>10664</v>
      </c>
      <c r="W2626" s="5" t="s">
        <v>16819</v>
      </c>
      <c r="X2626">
        <v>51</v>
      </c>
      <c r="Y2626" t="s">
        <v>4952</v>
      </c>
      <c r="Z2626" t="s">
        <v>34</v>
      </c>
      <c r="AA2626" t="s">
        <v>35</v>
      </c>
      <c r="AC2626">
        <v>302</v>
      </c>
      <c r="AD2626" s="4">
        <v>33</v>
      </c>
      <c r="AE2626" t="s">
        <v>16818</v>
      </c>
      <c r="AF2626" s="4" t="s">
        <v>22241</v>
      </c>
      <c r="AG2626" t="s">
        <v>22241</v>
      </c>
      <c r="AH2626" t="s">
        <v>22031</v>
      </c>
      <c r="AI2626" t="s">
        <v>16797</v>
      </c>
      <c r="AJ2626">
        <v>2625</v>
      </c>
      <c r="AK2626" t="s">
        <v>16825</v>
      </c>
      <c r="AL2626" t="e">
        <v>#N/A</v>
      </c>
      <c r="AM2626">
        <v>0</v>
      </c>
      <c r="AN2626">
        <v>0</v>
      </c>
      <c r="AO2626">
        <v>0</v>
      </c>
      <c r="AQ2626" s="4" t="s">
        <v>22242</v>
      </c>
    </row>
    <row r="2627" spans="1:43">
      <c r="A2627">
        <v>3351512626</v>
      </c>
      <c r="B2627">
        <v>2626</v>
      </c>
      <c r="C2627">
        <v>3351</v>
      </c>
      <c r="D2627" t="s">
        <v>193</v>
      </c>
      <c r="E2627" t="s">
        <v>1622</v>
      </c>
      <c r="F2627" t="s">
        <v>4525</v>
      </c>
      <c r="G2627" t="s">
        <v>8028</v>
      </c>
      <c r="H2627" s="2" t="s">
        <v>5026</v>
      </c>
      <c r="I2627" t="s">
        <v>5021</v>
      </c>
      <c r="J2627" t="s">
        <v>4983</v>
      </c>
      <c r="K2627">
        <v>80</v>
      </c>
      <c r="L2627">
        <v>50</v>
      </c>
      <c r="M2627">
        <v>50</v>
      </c>
      <c r="N2627">
        <v>100</v>
      </c>
      <c r="O2627">
        <v>15</v>
      </c>
      <c r="P2627">
        <v>15</v>
      </c>
      <c r="Q2627">
        <v>50</v>
      </c>
      <c r="R2627">
        <v>31</v>
      </c>
      <c r="S2627">
        <v>31</v>
      </c>
      <c r="T2627">
        <v>62</v>
      </c>
      <c r="U2627" t="s">
        <v>16822</v>
      </c>
      <c r="V2627" t="s">
        <v>10665</v>
      </c>
      <c r="W2627" s="5" t="s">
        <v>16819</v>
      </c>
      <c r="X2627">
        <v>51</v>
      </c>
      <c r="Y2627" t="s">
        <v>4952</v>
      </c>
      <c r="Z2627" t="s">
        <v>34</v>
      </c>
      <c r="AA2627" t="s">
        <v>35</v>
      </c>
      <c r="AC2627">
        <v>302</v>
      </c>
      <c r="AD2627" s="4">
        <v>33</v>
      </c>
      <c r="AE2627" t="s">
        <v>16818</v>
      </c>
      <c r="AF2627" s="4" t="s">
        <v>22243</v>
      </c>
      <c r="AG2627" t="s">
        <v>22243</v>
      </c>
      <c r="AH2627" t="s">
        <v>22031</v>
      </c>
      <c r="AI2627" t="s">
        <v>16797</v>
      </c>
      <c r="AJ2627">
        <v>2626</v>
      </c>
      <c r="AK2627" t="s">
        <v>16825</v>
      </c>
      <c r="AL2627" t="e">
        <v>#N/A</v>
      </c>
      <c r="AM2627">
        <v>0</v>
      </c>
      <c r="AN2627">
        <v>0</v>
      </c>
      <c r="AO2627">
        <v>0</v>
      </c>
      <c r="AQ2627" s="4" t="s">
        <v>22244</v>
      </c>
    </row>
    <row r="2628" spans="1:43">
      <c r="A2628">
        <v>3351512627</v>
      </c>
      <c r="B2628">
        <v>2627</v>
      </c>
      <c r="C2628">
        <v>3351</v>
      </c>
      <c r="D2628" t="s">
        <v>193</v>
      </c>
      <c r="E2628" t="s">
        <v>5882</v>
      </c>
      <c r="F2628" t="s">
        <v>4370</v>
      </c>
      <c r="G2628" t="s">
        <v>8028</v>
      </c>
      <c r="H2628" s="2" t="s">
        <v>5026</v>
      </c>
      <c r="I2628" t="s">
        <v>16818</v>
      </c>
      <c r="J2628" t="s">
        <v>4983</v>
      </c>
      <c r="K2628">
        <v>80</v>
      </c>
      <c r="L2628">
        <v>50</v>
      </c>
      <c r="M2628">
        <v>50</v>
      </c>
      <c r="N2628">
        <v>100</v>
      </c>
      <c r="O2628">
        <v>15</v>
      </c>
      <c r="P2628">
        <v>15</v>
      </c>
      <c r="Q2628">
        <v>50</v>
      </c>
      <c r="R2628">
        <v>0</v>
      </c>
      <c r="S2628">
        <v>7</v>
      </c>
      <c r="T2628">
        <v>7</v>
      </c>
      <c r="U2628" t="s">
        <v>16821</v>
      </c>
      <c r="V2628" t="s">
        <v>10666</v>
      </c>
      <c r="W2628" s="5" t="s">
        <v>16819</v>
      </c>
      <c r="X2628">
        <v>51</v>
      </c>
      <c r="Y2628" t="s">
        <v>4952</v>
      </c>
      <c r="Z2628" t="s">
        <v>34</v>
      </c>
      <c r="AA2628" t="s">
        <v>35</v>
      </c>
      <c r="AC2628">
        <v>302</v>
      </c>
      <c r="AD2628" s="4">
        <v>33</v>
      </c>
      <c r="AE2628" t="s">
        <v>16818</v>
      </c>
      <c r="AF2628" s="4" t="s">
        <v>22245</v>
      </c>
      <c r="AG2628" t="s">
        <v>22245</v>
      </c>
      <c r="AH2628" t="s">
        <v>22031</v>
      </c>
      <c r="AI2628" t="s">
        <v>16797</v>
      </c>
      <c r="AJ2628">
        <v>2627</v>
      </c>
      <c r="AK2628" t="s">
        <v>16825</v>
      </c>
      <c r="AL2628" t="e">
        <v>#N/A</v>
      </c>
      <c r="AM2628">
        <v>0</v>
      </c>
      <c r="AN2628">
        <v>0</v>
      </c>
      <c r="AO2628">
        <v>0</v>
      </c>
      <c r="AQ2628" s="4" t="s">
        <v>22246</v>
      </c>
    </row>
    <row r="2629" spans="1:43">
      <c r="A2629">
        <v>3351512628</v>
      </c>
      <c r="B2629">
        <v>2628</v>
      </c>
      <c r="C2629">
        <v>3351</v>
      </c>
      <c r="D2629" t="s">
        <v>194</v>
      </c>
      <c r="E2629" t="s">
        <v>1623</v>
      </c>
      <c r="F2629" t="s">
        <v>4153</v>
      </c>
      <c r="G2629" t="s">
        <v>8028</v>
      </c>
      <c r="H2629" s="2" t="s">
        <v>5026</v>
      </c>
      <c r="I2629" t="s">
        <v>5019</v>
      </c>
      <c r="J2629" t="s">
        <v>4983</v>
      </c>
      <c r="K2629">
        <v>80</v>
      </c>
      <c r="L2629">
        <v>50</v>
      </c>
      <c r="M2629">
        <v>50</v>
      </c>
      <c r="N2629">
        <v>100</v>
      </c>
      <c r="O2629">
        <v>15</v>
      </c>
      <c r="P2629">
        <v>15</v>
      </c>
      <c r="Q2629">
        <v>50</v>
      </c>
      <c r="R2629">
        <v>23</v>
      </c>
      <c r="S2629">
        <v>27</v>
      </c>
      <c r="T2629">
        <v>50</v>
      </c>
      <c r="U2629" t="s">
        <v>16822</v>
      </c>
      <c r="V2629" t="s">
        <v>10667</v>
      </c>
      <c r="W2629" s="5" t="s">
        <v>16819</v>
      </c>
      <c r="X2629">
        <v>51</v>
      </c>
      <c r="Y2629" t="s">
        <v>4952</v>
      </c>
      <c r="Z2629" t="s">
        <v>34</v>
      </c>
      <c r="AA2629" t="s">
        <v>35</v>
      </c>
      <c r="AC2629">
        <v>302</v>
      </c>
      <c r="AD2629" s="4">
        <v>33</v>
      </c>
      <c r="AE2629" t="s">
        <v>16880</v>
      </c>
      <c r="AF2629" s="4" t="s">
        <v>22247</v>
      </c>
      <c r="AG2629" t="s">
        <v>22247</v>
      </c>
      <c r="AH2629" t="s">
        <v>22051</v>
      </c>
      <c r="AI2629" t="s">
        <v>16797</v>
      </c>
      <c r="AJ2629">
        <v>2628</v>
      </c>
      <c r="AK2629" t="s">
        <v>16825</v>
      </c>
      <c r="AL2629" t="e">
        <v>#N/A</v>
      </c>
      <c r="AM2629">
        <v>1</v>
      </c>
      <c r="AN2629">
        <v>0</v>
      </c>
      <c r="AO2629">
        <v>1</v>
      </c>
      <c r="AQ2629" s="4" t="s">
        <v>22248</v>
      </c>
    </row>
    <row r="2630" spans="1:43">
      <c r="A2630">
        <v>3351512629</v>
      </c>
      <c r="B2630">
        <v>2629</v>
      </c>
      <c r="C2630">
        <v>3351</v>
      </c>
      <c r="D2630" t="s">
        <v>193</v>
      </c>
      <c r="E2630" t="s">
        <v>5883</v>
      </c>
      <c r="F2630" t="s">
        <v>4528</v>
      </c>
      <c r="G2630" t="s">
        <v>8028</v>
      </c>
      <c r="H2630" s="2" t="s">
        <v>5026</v>
      </c>
      <c r="I2630" t="s">
        <v>16818</v>
      </c>
      <c r="J2630" t="s">
        <v>4983</v>
      </c>
      <c r="K2630">
        <v>80</v>
      </c>
      <c r="L2630">
        <v>50</v>
      </c>
      <c r="M2630">
        <v>50</v>
      </c>
      <c r="N2630">
        <v>100</v>
      </c>
      <c r="O2630">
        <v>15</v>
      </c>
      <c r="P2630">
        <v>15</v>
      </c>
      <c r="Q2630">
        <v>50</v>
      </c>
      <c r="R2630" t="s">
        <v>16820</v>
      </c>
      <c r="S2630" t="s">
        <v>16820</v>
      </c>
      <c r="T2630" t="s">
        <v>16820</v>
      </c>
      <c r="U2630" t="s">
        <v>16820</v>
      </c>
      <c r="V2630" t="s">
        <v>10668</v>
      </c>
      <c r="W2630" s="5" t="s">
        <v>16819</v>
      </c>
      <c r="X2630">
        <v>51</v>
      </c>
      <c r="Y2630" t="s">
        <v>4952</v>
      </c>
      <c r="Z2630" t="s">
        <v>34</v>
      </c>
      <c r="AA2630" t="s">
        <v>35</v>
      </c>
      <c r="AC2630">
        <v>302</v>
      </c>
      <c r="AD2630" s="4">
        <v>33</v>
      </c>
      <c r="AE2630" t="s">
        <v>16818</v>
      </c>
      <c r="AF2630" s="4" t="s">
        <v>22249</v>
      </c>
      <c r="AG2630" t="s">
        <v>22249</v>
      </c>
      <c r="AH2630" t="s">
        <v>22031</v>
      </c>
      <c r="AI2630" t="s">
        <v>16797</v>
      </c>
      <c r="AJ2630">
        <v>2629</v>
      </c>
      <c r="AK2630" t="s">
        <v>16825</v>
      </c>
      <c r="AL2630" t="e">
        <v>#N/A</v>
      </c>
      <c r="AM2630">
        <v>0</v>
      </c>
      <c r="AN2630">
        <v>0</v>
      </c>
      <c r="AO2630">
        <v>0</v>
      </c>
      <c r="AQ2630" s="4" t="s">
        <v>22250</v>
      </c>
    </row>
    <row r="2631" spans="1:43">
      <c r="A2631">
        <v>3351512630</v>
      </c>
      <c r="B2631">
        <v>2630</v>
      </c>
      <c r="C2631">
        <v>3351</v>
      </c>
      <c r="D2631" t="s">
        <v>193</v>
      </c>
      <c r="E2631" t="s">
        <v>1588</v>
      </c>
      <c r="F2631" t="s">
        <v>4455</v>
      </c>
      <c r="G2631" t="s">
        <v>8028</v>
      </c>
      <c r="H2631" s="2" t="s">
        <v>5026</v>
      </c>
      <c r="I2631" t="s">
        <v>5019</v>
      </c>
      <c r="J2631" t="s">
        <v>4983</v>
      </c>
      <c r="K2631">
        <v>80</v>
      </c>
      <c r="L2631">
        <v>50</v>
      </c>
      <c r="M2631">
        <v>50</v>
      </c>
      <c r="N2631">
        <v>100</v>
      </c>
      <c r="O2631">
        <v>15</v>
      </c>
      <c r="P2631">
        <v>15</v>
      </c>
      <c r="Q2631">
        <v>50</v>
      </c>
      <c r="R2631">
        <v>25</v>
      </c>
      <c r="S2631">
        <v>29</v>
      </c>
      <c r="T2631">
        <v>54</v>
      </c>
      <c r="U2631" t="s">
        <v>16822</v>
      </c>
      <c r="V2631" t="s">
        <v>10669</v>
      </c>
      <c r="W2631" s="5" t="s">
        <v>16819</v>
      </c>
      <c r="X2631">
        <v>51</v>
      </c>
      <c r="Y2631" t="s">
        <v>4952</v>
      </c>
      <c r="Z2631" t="s">
        <v>34</v>
      </c>
      <c r="AA2631" t="s">
        <v>35</v>
      </c>
      <c r="AC2631">
        <v>302</v>
      </c>
      <c r="AD2631" s="4">
        <v>33</v>
      </c>
      <c r="AE2631" t="s">
        <v>16818</v>
      </c>
      <c r="AF2631" s="4" t="s">
        <v>22251</v>
      </c>
      <c r="AG2631" t="s">
        <v>22251</v>
      </c>
      <c r="AH2631" t="s">
        <v>22031</v>
      </c>
      <c r="AI2631" t="s">
        <v>16797</v>
      </c>
      <c r="AJ2631">
        <v>2630</v>
      </c>
      <c r="AK2631" t="s">
        <v>16825</v>
      </c>
      <c r="AL2631" t="e">
        <v>#N/A</v>
      </c>
      <c r="AM2631">
        <v>0</v>
      </c>
      <c r="AN2631">
        <v>0</v>
      </c>
      <c r="AO2631">
        <v>0</v>
      </c>
      <c r="AQ2631" s="4" t="s">
        <v>22252</v>
      </c>
    </row>
    <row r="2632" spans="1:43">
      <c r="A2632">
        <v>3351512631</v>
      </c>
      <c r="B2632">
        <v>2631</v>
      </c>
      <c r="C2632">
        <v>3351</v>
      </c>
      <c r="D2632" t="s">
        <v>193</v>
      </c>
      <c r="E2632" t="s">
        <v>1589</v>
      </c>
      <c r="F2632" t="s">
        <v>4521</v>
      </c>
      <c r="G2632" t="s">
        <v>8028</v>
      </c>
      <c r="H2632" s="2" t="s">
        <v>5026</v>
      </c>
      <c r="I2632" t="s">
        <v>5021</v>
      </c>
      <c r="J2632" t="s">
        <v>4983</v>
      </c>
      <c r="K2632">
        <v>80</v>
      </c>
      <c r="L2632">
        <v>50</v>
      </c>
      <c r="M2632">
        <v>50</v>
      </c>
      <c r="N2632">
        <v>100</v>
      </c>
      <c r="O2632">
        <v>15</v>
      </c>
      <c r="P2632">
        <v>15</v>
      </c>
      <c r="Q2632">
        <v>50</v>
      </c>
      <c r="R2632">
        <v>24.5</v>
      </c>
      <c r="S2632">
        <v>37.5</v>
      </c>
      <c r="T2632">
        <v>62</v>
      </c>
      <c r="U2632" t="s">
        <v>16822</v>
      </c>
      <c r="V2632" t="s">
        <v>10670</v>
      </c>
      <c r="W2632" s="5" t="s">
        <v>16819</v>
      </c>
      <c r="X2632">
        <v>51</v>
      </c>
      <c r="Y2632" t="s">
        <v>4952</v>
      </c>
      <c r="Z2632" t="s">
        <v>34</v>
      </c>
      <c r="AA2632" t="s">
        <v>35</v>
      </c>
      <c r="AC2632">
        <v>302</v>
      </c>
      <c r="AD2632" s="4">
        <v>33</v>
      </c>
      <c r="AE2632" t="s">
        <v>16818</v>
      </c>
      <c r="AF2632" s="4" t="s">
        <v>22253</v>
      </c>
      <c r="AG2632" t="s">
        <v>22253</v>
      </c>
      <c r="AH2632" t="s">
        <v>22031</v>
      </c>
      <c r="AI2632" t="s">
        <v>16797</v>
      </c>
      <c r="AJ2632">
        <v>2631</v>
      </c>
      <c r="AK2632" t="s">
        <v>16825</v>
      </c>
      <c r="AL2632" t="e">
        <v>#N/A</v>
      </c>
      <c r="AM2632">
        <v>0</v>
      </c>
      <c r="AN2632">
        <v>0</v>
      </c>
      <c r="AO2632">
        <v>0</v>
      </c>
      <c r="AQ2632" s="4" t="s">
        <v>22254</v>
      </c>
    </row>
    <row r="2633" spans="1:43">
      <c r="A2633">
        <v>3351512632</v>
      </c>
      <c r="B2633">
        <v>2632</v>
      </c>
      <c r="C2633">
        <v>3351</v>
      </c>
      <c r="D2633" t="s">
        <v>193</v>
      </c>
      <c r="E2633" t="s">
        <v>1590</v>
      </c>
      <c r="F2633" t="s">
        <v>4170</v>
      </c>
      <c r="G2633" t="s">
        <v>8028</v>
      </c>
      <c r="H2633" s="2" t="s">
        <v>5026</v>
      </c>
      <c r="I2633" t="s">
        <v>5020</v>
      </c>
      <c r="J2633" t="s">
        <v>4983</v>
      </c>
      <c r="K2633">
        <v>80</v>
      </c>
      <c r="L2633">
        <v>50</v>
      </c>
      <c r="M2633">
        <v>50</v>
      </c>
      <c r="N2633">
        <v>100</v>
      </c>
      <c r="O2633">
        <v>15</v>
      </c>
      <c r="P2633">
        <v>15</v>
      </c>
      <c r="Q2633">
        <v>50</v>
      </c>
      <c r="R2633">
        <v>35</v>
      </c>
      <c r="S2633">
        <v>42</v>
      </c>
      <c r="T2633">
        <v>77</v>
      </c>
      <c r="U2633" t="s">
        <v>16822</v>
      </c>
      <c r="V2633" t="s">
        <v>10671</v>
      </c>
      <c r="W2633" s="5" t="s">
        <v>16819</v>
      </c>
      <c r="X2633">
        <v>51</v>
      </c>
      <c r="Y2633" t="s">
        <v>4952</v>
      </c>
      <c r="Z2633" t="s">
        <v>34</v>
      </c>
      <c r="AA2633" t="s">
        <v>35</v>
      </c>
      <c r="AC2633">
        <v>302</v>
      </c>
      <c r="AD2633" s="4">
        <v>33</v>
      </c>
      <c r="AE2633" t="s">
        <v>16818</v>
      </c>
      <c r="AF2633" s="4" t="s">
        <v>22255</v>
      </c>
      <c r="AG2633" t="s">
        <v>22255</v>
      </c>
      <c r="AH2633" t="s">
        <v>22031</v>
      </c>
      <c r="AI2633" t="s">
        <v>16797</v>
      </c>
      <c r="AJ2633">
        <v>2632</v>
      </c>
      <c r="AK2633" t="s">
        <v>16825</v>
      </c>
      <c r="AL2633" t="e">
        <v>#N/A</v>
      </c>
      <c r="AM2633">
        <v>0</v>
      </c>
      <c r="AN2633">
        <v>0</v>
      </c>
      <c r="AO2633">
        <v>0</v>
      </c>
      <c r="AQ2633" s="4" t="s">
        <v>22256</v>
      </c>
    </row>
    <row r="2634" spans="1:43">
      <c r="A2634">
        <v>3351512633</v>
      </c>
      <c r="B2634">
        <v>2633</v>
      </c>
      <c r="C2634">
        <v>3351</v>
      </c>
      <c r="D2634" t="s">
        <v>193</v>
      </c>
      <c r="E2634" t="s">
        <v>1627</v>
      </c>
      <c r="F2634" t="s">
        <v>4202</v>
      </c>
      <c r="G2634" t="s">
        <v>8028</v>
      </c>
      <c r="H2634" s="2" t="s">
        <v>5026</v>
      </c>
      <c r="I2634" t="s">
        <v>5019</v>
      </c>
      <c r="J2634" t="s">
        <v>4983</v>
      </c>
      <c r="K2634">
        <v>80</v>
      </c>
      <c r="L2634">
        <v>50</v>
      </c>
      <c r="M2634">
        <v>50</v>
      </c>
      <c r="N2634">
        <v>100</v>
      </c>
      <c r="O2634">
        <v>15</v>
      </c>
      <c r="P2634">
        <v>15</v>
      </c>
      <c r="Q2634">
        <v>50</v>
      </c>
      <c r="R2634">
        <v>24</v>
      </c>
      <c r="S2634">
        <v>26</v>
      </c>
      <c r="T2634">
        <v>50</v>
      </c>
      <c r="U2634" t="s">
        <v>16822</v>
      </c>
      <c r="V2634" t="s">
        <v>10672</v>
      </c>
      <c r="W2634" s="5" t="s">
        <v>16819</v>
      </c>
      <c r="X2634">
        <v>51</v>
      </c>
      <c r="Y2634" t="s">
        <v>4952</v>
      </c>
      <c r="Z2634" t="s">
        <v>34</v>
      </c>
      <c r="AA2634" t="s">
        <v>35</v>
      </c>
      <c r="AC2634">
        <v>302</v>
      </c>
      <c r="AD2634" s="4">
        <v>33</v>
      </c>
      <c r="AE2634" t="s">
        <v>16880</v>
      </c>
      <c r="AF2634" s="4" t="s">
        <v>22257</v>
      </c>
      <c r="AG2634" t="s">
        <v>22257</v>
      </c>
      <c r="AH2634" t="s">
        <v>22031</v>
      </c>
      <c r="AI2634" t="s">
        <v>16797</v>
      </c>
      <c r="AJ2634">
        <v>2633</v>
      </c>
      <c r="AK2634" t="s">
        <v>16825</v>
      </c>
      <c r="AL2634" t="e">
        <v>#N/A</v>
      </c>
      <c r="AM2634">
        <v>1</v>
      </c>
      <c r="AN2634">
        <v>0</v>
      </c>
      <c r="AO2634">
        <v>1</v>
      </c>
      <c r="AQ2634" s="4" t="s">
        <v>22258</v>
      </c>
    </row>
    <row r="2635" spans="1:43">
      <c r="A2635">
        <v>3351512634</v>
      </c>
      <c r="B2635">
        <v>2634</v>
      </c>
      <c r="C2635">
        <v>3351</v>
      </c>
      <c r="D2635" t="s">
        <v>193</v>
      </c>
      <c r="E2635" t="s">
        <v>1591</v>
      </c>
      <c r="F2635" t="s">
        <v>4131</v>
      </c>
      <c r="G2635" t="s">
        <v>8028</v>
      </c>
      <c r="H2635" s="2" t="s">
        <v>5026</v>
      </c>
      <c r="I2635" t="s">
        <v>5021</v>
      </c>
      <c r="J2635" t="s">
        <v>4983</v>
      </c>
      <c r="K2635">
        <v>80</v>
      </c>
      <c r="L2635">
        <v>50</v>
      </c>
      <c r="M2635">
        <v>50</v>
      </c>
      <c r="N2635">
        <v>100</v>
      </c>
      <c r="O2635">
        <v>15</v>
      </c>
      <c r="P2635">
        <v>15</v>
      </c>
      <c r="Q2635">
        <v>50</v>
      </c>
      <c r="R2635">
        <v>36</v>
      </c>
      <c r="S2635">
        <v>35.5</v>
      </c>
      <c r="T2635">
        <v>71.5</v>
      </c>
      <c r="U2635" t="s">
        <v>16822</v>
      </c>
      <c r="V2635" t="s">
        <v>10673</v>
      </c>
      <c r="W2635" s="5" t="s">
        <v>16819</v>
      </c>
      <c r="X2635">
        <v>51</v>
      </c>
      <c r="Y2635" t="s">
        <v>4952</v>
      </c>
      <c r="Z2635" t="s">
        <v>34</v>
      </c>
      <c r="AA2635" t="s">
        <v>35</v>
      </c>
      <c r="AC2635">
        <v>302</v>
      </c>
      <c r="AD2635" s="4">
        <v>33</v>
      </c>
      <c r="AE2635" t="s">
        <v>16818</v>
      </c>
      <c r="AF2635" s="4" t="s">
        <v>22259</v>
      </c>
      <c r="AG2635" t="s">
        <v>22259</v>
      </c>
      <c r="AH2635" t="s">
        <v>22031</v>
      </c>
      <c r="AI2635" t="s">
        <v>16797</v>
      </c>
      <c r="AJ2635">
        <v>2634</v>
      </c>
      <c r="AK2635" t="s">
        <v>16825</v>
      </c>
      <c r="AL2635" t="e">
        <v>#N/A</v>
      </c>
      <c r="AM2635">
        <v>0</v>
      </c>
      <c r="AN2635">
        <v>0</v>
      </c>
      <c r="AO2635">
        <v>0</v>
      </c>
      <c r="AQ2635" s="4" t="s">
        <v>22260</v>
      </c>
    </row>
    <row r="2636" spans="1:43">
      <c r="A2636">
        <v>3351512635</v>
      </c>
      <c r="B2636">
        <v>2635</v>
      </c>
      <c r="C2636">
        <v>3351</v>
      </c>
      <c r="D2636" t="s">
        <v>193</v>
      </c>
      <c r="E2636" t="s">
        <v>1629</v>
      </c>
      <c r="F2636" t="s">
        <v>4292</v>
      </c>
      <c r="G2636" t="s">
        <v>8028</v>
      </c>
      <c r="H2636" s="2" t="s">
        <v>5026</v>
      </c>
      <c r="I2636" t="s">
        <v>5021</v>
      </c>
      <c r="J2636" t="s">
        <v>4983</v>
      </c>
      <c r="K2636">
        <v>80</v>
      </c>
      <c r="L2636">
        <v>50</v>
      </c>
      <c r="M2636">
        <v>50</v>
      </c>
      <c r="N2636">
        <v>100</v>
      </c>
      <c r="O2636">
        <v>15</v>
      </c>
      <c r="P2636">
        <v>15</v>
      </c>
      <c r="Q2636">
        <v>50</v>
      </c>
      <c r="R2636">
        <v>30.5</v>
      </c>
      <c r="S2636">
        <v>38</v>
      </c>
      <c r="T2636">
        <v>68.5</v>
      </c>
      <c r="U2636" t="s">
        <v>16822</v>
      </c>
      <c r="V2636" t="s">
        <v>10674</v>
      </c>
      <c r="W2636" s="5" t="s">
        <v>16819</v>
      </c>
      <c r="X2636">
        <v>51</v>
      </c>
      <c r="Y2636" t="s">
        <v>4952</v>
      </c>
      <c r="Z2636" t="s">
        <v>34</v>
      </c>
      <c r="AA2636" t="s">
        <v>35</v>
      </c>
      <c r="AC2636">
        <v>302</v>
      </c>
      <c r="AD2636" s="4">
        <v>33</v>
      </c>
      <c r="AE2636" t="s">
        <v>16818</v>
      </c>
      <c r="AF2636" s="4" t="s">
        <v>22261</v>
      </c>
      <c r="AG2636" t="s">
        <v>22261</v>
      </c>
      <c r="AH2636" t="s">
        <v>22031</v>
      </c>
      <c r="AI2636" t="s">
        <v>16797</v>
      </c>
      <c r="AJ2636">
        <v>2635</v>
      </c>
      <c r="AK2636" t="s">
        <v>16825</v>
      </c>
      <c r="AL2636" t="e">
        <v>#N/A</v>
      </c>
      <c r="AM2636">
        <v>0</v>
      </c>
      <c r="AN2636">
        <v>0</v>
      </c>
      <c r="AO2636">
        <v>0</v>
      </c>
      <c r="AQ2636" s="4" t="s">
        <v>22262</v>
      </c>
    </row>
    <row r="2637" spans="1:43">
      <c r="A2637">
        <v>3351512636</v>
      </c>
      <c r="B2637">
        <v>2636</v>
      </c>
      <c r="C2637">
        <v>3351</v>
      </c>
      <c r="D2637" t="s">
        <v>197</v>
      </c>
      <c r="E2637" t="s">
        <v>5884</v>
      </c>
      <c r="F2637" t="s">
        <v>4174</v>
      </c>
      <c r="G2637" t="s">
        <v>8028</v>
      </c>
      <c r="H2637" s="2" t="s">
        <v>5026</v>
      </c>
      <c r="I2637" t="s">
        <v>16818</v>
      </c>
      <c r="J2637" t="s">
        <v>4983</v>
      </c>
      <c r="K2637">
        <v>80</v>
      </c>
      <c r="L2637">
        <v>50</v>
      </c>
      <c r="M2637">
        <v>50</v>
      </c>
      <c r="N2637">
        <v>100</v>
      </c>
      <c r="O2637">
        <v>15</v>
      </c>
      <c r="P2637">
        <v>15</v>
      </c>
      <c r="Q2637">
        <v>50</v>
      </c>
      <c r="R2637">
        <v>16.5</v>
      </c>
      <c r="S2637">
        <v>19.5</v>
      </c>
      <c r="T2637">
        <v>36</v>
      </c>
      <c r="U2637" t="s">
        <v>16821</v>
      </c>
      <c r="V2637" t="s">
        <v>10675</v>
      </c>
      <c r="W2637" s="5" t="s">
        <v>16819</v>
      </c>
      <c r="X2637">
        <v>51</v>
      </c>
      <c r="Y2637" t="s">
        <v>4952</v>
      </c>
      <c r="Z2637" t="s">
        <v>34</v>
      </c>
      <c r="AA2637" t="s">
        <v>35</v>
      </c>
      <c r="AC2637">
        <v>302</v>
      </c>
      <c r="AD2637" s="4">
        <v>33</v>
      </c>
      <c r="AE2637" t="s">
        <v>16818</v>
      </c>
      <c r="AF2637" s="4" t="s">
        <v>22263</v>
      </c>
      <c r="AG2637" t="s">
        <v>22263</v>
      </c>
      <c r="AH2637" t="s">
        <v>22042</v>
      </c>
      <c r="AI2637" t="s">
        <v>16797</v>
      </c>
      <c r="AJ2637">
        <v>2636</v>
      </c>
      <c r="AK2637" t="s">
        <v>16825</v>
      </c>
      <c r="AL2637" t="e">
        <v>#N/A</v>
      </c>
      <c r="AM2637">
        <v>0</v>
      </c>
      <c r="AN2637">
        <v>0</v>
      </c>
      <c r="AO2637">
        <v>0</v>
      </c>
      <c r="AQ2637" s="4" t="s">
        <v>22264</v>
      </c>
    </row>
    <row r="2638" spans="1:43">
      <c r="A2638">
        <v>3351522637</v>
      </c>
      <c r="B2638">
        <v>2637</v>
      </c>
      <c r="C2638">
        <v>3351</v>
      </c>
      <c r="D2638" t="s">
        <v>198</v>
      </c>
      <c r="E2638" t="s">
        <v>1593</v>
      </c>
      <c r="F2638" t="s">
        <v>4522</v>
      </c>
      <c r="G2638" t="s">
        <v>8028</v>
      </c>
      <c r="H2638" s="2" t="s">
        <v>5026</v>
      </c>
      <c r="I2638" t="s">
        <v>16818</v>
      </c>
      <c r="J2638" t="s">
        <v>4983</v>
      </c>
      <c r="K2638">
        <v>100</v>
      </c>
      <c r="L2638">
        <v>50</v>
      </c>
      <c r="M2638">
        <v>50</v>
      </c>
      <c r="N2638">
        <v>100</v>
      </c>
      <c r="O2638">
        <v>15</v>
      </c>
      <c r="P2638">
        <v>15</v>
      </c>
      <c r="Q2638">
        <v>50</v>
      </c>
      <c r="R2638" t="s">
        <v>16820</v>
      </c>
      <c r="S2638" t="s">
        <v>16820</v>
      </c>
      <c r="T2638" t="s">
        <v>16820</v>
      </c>
      <c r="U2638" t="s">
        <v>16820</v>
      </c>
      <c r="V2638" t="s">
        <v>10676</v>
      </c>
      <c r="W2638" s="5" t="s">
        <v>16819</v>
      </c>
      <c r="X2638">
        <v>52</v>
      </c>
      <c r="Y2638" t="s">
        <v>4953</v>
      </c>
      <c r="Z2638" t="s">
        <v>34</v>
      </c>
      <c r="AA2638" t="s">
        <v>35</v>
      </c>
      <c r="AC2638">
        <v>103</v>
      </c>
      <c r="AD2638" s="4">
        <v>33</v>
      </c>
      <c r="AE2638" t="s">
        <v>16818</v>
      </c>
      <c r="AF2638" s="4" t="s">
        <v>22265</v>
      </c>
      <c r="AG2638" t="s">
        <v>22265</v>
      </c>
      <c r="AH2638" t="s">
        <v>22028</v>
      </c>
      <c r="AI2638" t="s">
        <v>16797</v>
      </c>
      <c r="AJ2638">
        <v>2637</v>
      </c>
      <c r="AK2638" t="s">
        <v>16974</v>
      </c>
      <c r="AL2638" t="e">
        <v>#N/A</v>
      </c>
      <c r="AM2638">
        <v>0</v>
      </c>
      <c r="AN2638">
        <v>0</v>
      </c>
      <c r="AO2638">
        <v>0</v>
      </c>
      <c r="AQ2638" s="4" t="s">
        <v>22266</v>
      </c>
    </row>
    <row r="2639" spans="1:43">
      <c r="A2639">
        <v>3351522638</v>
      </c>
      <c r="B2639">
        <v>2638</v>
      </c>
      <c r="C2639">
        <v>3351</v>
      </c>
      <c r="D2639" t="s">
        <v>193</v>
      </c>
      <c r="E2639" t="s">
        <v>1630</v>
      </c>
      <c r="F2639" t="s">
        <v>4096</v>
      </c>
      <c r="G2639" t="s">
        <v>8028</v>
      </c>
      <c r="H2639" s="2" t="s">
        <v>5026</v>
      </c>
      <c r="I2639" t="s">
        <v>16818</v>
      </c>
      <c r="J2639" t="s">
        <v>4983</v>
      </c>
      <c r="K2639">
        <v>100</v>
      </c>
      <c r="L2639">
        <v>50</v>
      </c>
      <c r="M2639">
        <v>50</v>
      </c>
      <c r="N2639">
        <v>100</v>
      </c>
      <c r="O2639">
        <v>15</v>
      </c>
      <c r="P2639">
        <v>15</v>
      </c>
      <c r="Q2639">
        <v>50</v>
      </c>
      <c r="R2639">
        <v>0</v>
      </c>
      <c r="S2639">
        <v>0</v>
      </c>
      <c r="T2639">
        <v>0</v>
      </c>
      <c r="U2639" t="s">
        <v>16821</v>
      </c>
      <c r="V2639" t="s">
        <v>10677</v>
      </c>
      <c r="W2639" s="5" t="s">
        <v>16819</v>
      </c>
      <c r="X2639">
        <v>52</v>
      </c>
      <c r="Y2639" t="s">
        <v>4953</v>
      </c>
      <c r="Z2639" t="s">
        <v>34</v>
      </c>
      <c r="AA2639" t="s">
        <v>35</v>
      </c>
      <c r="AC2639">
        <v>103</v>
      </c>
      <c r="AD2639" s="4">
        <v>33</v>
      </c>
      <c r="AE2639" t="s">
        <v>16818</v>
      </c>
      <c r="AF2639" s="4" t="s">
        <v>22267</v>
      </c>
      <c r="AG2639" t="s">
        <v>22267</v>
      </c>
      <c r="AH2639" t="s">
        <v>22031</v>
      </c>
      <c r="AI2639" t="s">
        <v>16797</v>
      </c>
      <c r="AJ2639">
        <v>2638</v>
      </c>
      <c r="AK2639" t="s">
        <v>16974</v>
      </c>
      <c r="AL2639" t="e">
        <v>#N/A</v>
      </c>
      <c r="AM2639">
        <v>0</v>
      </c>
      <c r="AN2639">
        <v>0</v>
      </c>
      <c r="AO2639">
        <v>0</v>
      </c>
      <c r="AQ2639" s="4" t="s">
        <v>22268</v>
      </c>
    </row>
    <row r="2640" spans="1:43">
      <c r="A2640">
        <v>3351522639</v>
      </c>
      <c r="B2640">
        <v>2639</v>
      </c>
      <c r="C2640">
        <v>3351</v>
      </c>
      <c r="D2640" t="s">
        <v>193</v>
      </c>
      <c r="E2640" t="s">
        <v>1631</v>
      </c>
      <c r="F2640" t="s">
        <v>4526</v>
      </c>
      <c r="G2640" t="s">
        <v>8028</v>
      </c>
      <c r="H2640" s="2" t="s">
        <v>5026</v>
      </c>
      <c r="I2640" t="s">
        <v>16818</v>
      </c>
      <c r="J2640" t="s">
        <v>4983</v>
      </c>
      <c r="K2640">
        <v>100</v>
      </c>
      <c r="L2640">
        <v>50</v>
      </c>
      <c r="M2640">
        <v>50</v>
      </c>
      <c r="N2640">
        <v>100</v>
      </c>
      <c r="O2640">
        <v>15</v>
      </c>
      <c r="P2640">
        <v>15</v>
      </c>
      <c r="Q2640">
        <v>50</v>
      </c>
      <c r="R2640">
        <v>0</v>
      </c>
      <c r="S2640">
        <v>0</v>
      </c>
      <c r="T2640">
        <v>0</v>
      </c>
      <c r="U2640" t="s">
        <v>16821</v>
      </c>
      <c r="V2640" t="s">
        <v>10678</v>
      </c>
      <c r="W2640" s="5" t="s">
        <v>16819</v>
      </c>
      <c r="X2640">
        <v>52</v>
      </c>
      <c r="Y2640" t="s">
        <v>4953</v>
      </c>
      <c r="Z2640" t="s">
        <v>34</v>
      </c>
      <c r="AA2640" t="s">
        <v>35</v>
      </c>
      <c r="AC2640">
        <v>103</v>
      </c>
      <c r="AD2640" s="4">
        <v>33</v>
      </c>
      <c r="AE2640" t="s">
        <v>16818</v>
      </c>
      <c r="AF2640" s="4" t="s">
        <v>22269</v>
      </c>
      <c r="AG2640" t="s">
        <v>22269</v>
      </c>
      <c r="AH2640" t="s">
        <v>22031</v>
      </c>
      <c r="AI2640" t="s">
        <v>16797</v>
      </c>
      <c r="AJ2640">
        <v>2639</v>
      </c>
      <c r="AK2640" t="s">
        <v>16974</v>
      </c>
      <c r="AL2640" t="e">
        <v>#N/A</v>
      </c>
      <c r="AM2640">
        <v>0</v>
      </c>
      <c r="AN2640">
        <v>0</v>
      </c>
      <c r="AO2640">
        <v>0</v>
      </c>
      <c r="AQ2640" s="4" t="s">
        <v>22270</v>
      </c>
    </row>
    <row r="2641" spans="1:43">
      <c r="A2641">
        <v>3351522640</v>
      </c>
      <c r="B2641">
        <v>2640</v>
      </c>
      <c r="C2641">
        <v>3351</v>
      </c>
      <c r="D2641" t="s">
        <v>193</v>
      </c>
      <c r="E2641" t="s">
        <v>1632</v>
      </c>
      <c r="F2641" t="s">
        <v>4200</v>
      </c>
      <c r="G2641" t="s">
        <v>8028</v>
      </c>
      <c r="H2641" s="2" t="s">
        <v>5026</v>
      </c>
      <c r="I2641" t="s">
        <v>5021</v>
      </c>
      <c r="J2641" t="s">
        <v>4983</v>
      </c>
      <c r="K2641">
        <v>100</v>
      </c>
      <c r="L2641">
        <v>50</v>
      </c>
      <c r="M2641">
        <v>50</v>
      </c>
      <c r="N2641">
        <v>100</v>
      </c>
      <c r="O2641">
        <v>15</v>
      </c>
      <c r="P2641">
        <v>15</v>
      </c>
      <c r="Q2641">
        <v>50</v>
      </c>
      <c r="R2641">
        <v>33.5</v>
      </c>
      <c r="S2641">
        <v>34.5</v>
      </c>
      <c r="T2641">
        <v>68</v>
      </c>
      <c r="U2641" t="s">
        <v>16822</v>
      </c>
      <c r="V2641" t="s">
        <v>10679</v>
      </c>
      <c r="W2641" s="5" t="s">
        <v>16819</v>
      </c>
      <c r="X2641">
        <v>52</v>
      </c>
      <c r="Y2641" t="s">
        <v>4953</v>
      </c>
      <c r="Z2641" t="s">
        <v>34</v>
      </c>
      <c r="AA2641" t="s">
        <v>35</v>
      </c>
      <c r="AC2641">
        <v>103</v>
      </c>
      <c r="AD2641" s="4">
        <v>33</v>
      </c>
      <c r="AE2641" t="s">
        <v>16818</v>
      </c>
      <c r="AF2641" s="4" t="s">
        <v>22271</v>
      </c>
      <c r="AG2641" t="s">
        <v>22271</v>
      </c>
      <c r="AH2641" t="s">
        <v>22031</v>
      </c>
      <c r="AI2641" t="s">
        <v>16797</v>
      </c>
      <c r="AJ2641">
        <v>2640</v>
      </c>
      <c r="AK2641" t="s">
        <v>16974</v>
      </c>
      <c r="AL2641" t="e">
        <v>#N/A</v>
      </c>
      <c r="AM2641">
        <v>0</v>
      </c>
      <c r="AN2641">
        <v>0</v>
      </c>
      <c r="AO2641">
        <v>0</v>
      </c>
      <c r="AQ2641" s="4" t="s">
        <v>22272</v>
      </c>
    </row>
    <row r="2642" spans="1:43">
      <c r="A2642">
        <v>3351522641</v>
      </c>
      <c r="B2642">
        <v>2641</v>
      </c>
      <c r="C2642">
        <v>3351</v>
      </c>
      <c r="D2642" t="s">
        <v>193</v>
      </c>
      <c r="E2642" t="s">
        <v>1634</v>
      </c>
      <c r="F2642" t="s">
        <v>4155</v>
      </c>
      <c r="G2642" t="s">
        <v>8028</v>
      </c>
      <c r="H2642" s="2" t="s">
        <v>5026</v>
      </c>
      <c r="I2642" t="s">
        <v>16818</v>
      </c>
      <c r="J2642" t="s">
        <v>4983</v>
      </c>
      <c r="K2642">
        <v>100</v>
      </c>
      <c r="L2642">
        <v>50</v>
      </c>
      <c r="M2642">
        <v>50</v>
      </c>
      <c r="N2642">
        <v>100</v>
      </c>
      <c r="O2642">
        <v>15</v>
      </c>
      <c r="P2642">
        <v>15</v>
      </c>
      <c r="Q2642">
        <v>50</v>
      </c>
      <c r="R2642">
        <v>13</v>
      </c>
      <c r="S2642">
        <v>2</v>
      </c>
      <c r="T2642">
        <v>15</v>
      </c>
      <c r="U2642" t="s">
        <v>16821</v>
      </c>
      <c r="V2642" t="s">
        <v>10680</v>
      </c>
      <c r="W2642" s="5" t="s">
        <v>16819</v>
      </c>
      <c r="X2642">
        <v>52</v>
      </c>
      <c r="Y2642" t="s">
        <v>4953</v>
      </c>
      <c r="Z2642" t="s">
        <v>34</v>
      </c>
      <c r="AA2642" t="s">
        <v>35</v>
      </c>
      <c r="AC2642">
        <v>103</v>
      </c>
      <c r="AD2642" s="4">
        <v>33</v>
      </c>
      <c r="AE2642" t="s">
        <v>16818</v>
      </c>
      <c r="AF2642" s="4" t="s">
        <v>22273</v>
      </c>
      <c r="AG2642" t="s">
        <v>22273</v>
      </c>
      <c r="AH2642" t="s">
        <v>22031</v>
      </c>
      <c r="AI2642" t="s">
        <v>16797</v>
      </c>
      <c r="AJ2642">
        <v>2641</v>
      </c>
      <c r="AK2642" t="s">
        <v>16974</v>
      </c>
      <c r="AL2642" t="e">
        <v>#N/A</v>
      </c>
      <c r="AM2642">
        <v>0</v>
      </c>
      <c r="AN2642">
        <v>0</v>
      </c>
      <c r="AO2642">
        <v>0</v>
      </c>
      <c r="AQ2642" s="4" t="s">
        <v>22274</v>
      </c>
    </row>
    <row r="2643" spans="1:43">
      <c r="A2643">
        <v>3351522642</v>
      </c>
      <c r="B2643">
        <v>2642</v>
      </c>
      <c r="C2643">
        <v>3351</v>
      </c>
      <c r="D2643" t="s">
        <v>193</v>
      </c>
      <c r="E2643" t="s">
        <v>1633</v>
      </c>
      <c r="F2643" t="s">
        <v>4093</v>
      </c>
      <c r="G2643" t="s">
        <v>8028</v>
      </c>
      <c r="H2643" s="2" t="s">
        <v>5026</v>
      </c>
      <c r="I2643" t="s">
        <v>5019</v>
      </c>
      <c r="J2643" t="s">
        <v>4983</v>
      </c>
      <c r="K2643">
        <v>100</v>
      </c>
      <c r="L2643">
        <v>50</v>
      </c>
      <c r="M2643">
        <v>50</v>
      </c>
      <c r="N2643">
        <v>100</v>
      </c>
      <c r="O2643">
        <v>15</v>
      </c>
      <c r="P2643">
        <v>15</v>
      </c>
      <c r="Q2643">
        <v>50</v>
      </c>
      <c r="R2643">
        <v>18</v>
      </c>
      <c r="S2643">
        <v>32</v>
      </c>
      <c r="T2643">
        <v>50</v>
      </c>
      <c r="U2643" t="s">
        <v>16822</v>
      </c>
      <c r="V2643" t="s">
        <v>10681</v>
      </c>
      <c r="W2643" s="5" t="s">
        <v>16819</v>
      </c>
      <c r="X2643">
        <v>52</v>
      </c>
      <c r="Y2643" t="s">
        <v>4953</v>
      </c>
      <c r="Z2643" t="s">
        <v>34</v>
      </c>
      <c r="AA2643" t="s">
        <v>35</v>
      </c>
      <c r="AC2643">
        <v>103</v>
      </c>
      <c r="AD2643" s="4">
        <v>33</v>
      </c>
      <c r="AE2643" t="s">
        <v>16818</v>
      </c>
      <c r="AF2643" s="4" t="s">
        <v>22275</v>
      </c>
      <c r="AG2643" t="s">
        <v>22275</v>
      </c>
      <c r="AH2643" t="s">
        <v>22031</v>
      </c>
      <c r="AI2643" t="s">
        <v>16797</v>
      </c>
      <c r="AJ2643">
        <v>2642</v>
      </c>
      <c r="AK2643" t="s">
        <v>16974</v>
      </c>
      <c r="AL2643" t="e">
        <v>#N/A</v>
      </c>
      <c r="AM2643">
        <v>0</v>
      </c>
      <c r="AN2643">
        <v>0</v>
      </c>
      <c r="AO2643">
        <v>0</v>
      </c>
      <c r="AQ2643" s="4" t="s">
        <v>22276</v>
      </c>
    </row>
    <row r="2644" spans="1:43">
      <c r="A2644">
        <v>3351522643</v>
      </c>
      <c r="B2644">
        <v>2643</v>
      </c>
      <c r="C2644">
        <v>3351</v>
      </c>
      <c r="D2644" t="s">
        <v>193</v>
      </c>
      <c r="E2644" t="s">
        <v>1635</v>
      </c>
      <c r="F2644" t="s">
        <v>4200</v>
      </c>
      <c r="G2644" t="s">
        <v>8028</v>
      </c>
      <c r="H2644" s="2" t="s">
        <v>5026</v>
      </c>
      <c r="I2644" t="s">
        <v>16818</v>
      </c>
      <c r="J2644" t="s">
        <v>4983</v>
      </c>
      <c r="K2644">
        <v>100</v>
      </c>
      <c r="L2644">
        <v>50</v>
      </c>
      <c r="M2644">
        <v>50</v>
      </c>
      <c r="N2644">
        <v>100</v>
      </c>
      <c r="O2644">
        <v>15</v>
      </c>
      <c r="P2644">
        <v>15</v>
      </c>
      <c r="Q2644">
        <v>50</v>
      </c>
      <c r="R2644">
        <v>18.5</v>
      </c>
      <c r="S2644">
        <v>10</v>
      </c>
      <c r="T2644">
        <v>28.5</v>
      </c>
      <c r="U2644" t="s">
        <v>16821</v>
      </c>
      <c r="V2644" t="s">
        <v>10682</v>
      </c>
      <c r="W2644" s="5" t="s">
        <v>16819</v>
      </c>
      <c r="X2644">
        <v>52</v>
      </c>
      <c r="Y2644" t="s">
        <v>4953</v>
      </c>
      <c r="Z2644" t="s">
        <v>34</v>
      </c>
      <c r="AA2644" t="s">
        <v>35</v>
      </c>
      <c r="AC2644">
        <v>103</v>
      </c>
      <c r="AD2644" s="4">
        <v>33</v>
      </c>
      <c r="AE2644" t="s">
        <v>16818</v>
      </c>
      <c r="AF2644" s="4" t="s">
        <v>22277</v>
      </c>
      <c r="AG2644" t="s">
        <v>22277</v>
      </c>
      <c r="AH2644" t="s">
        <v>22031</v>
      </c>
      <c r="AI2644" t="s">
        <v>16797</v>
      </c>
      <c r="AJ2644">
        <v>2643</v>
      </c>
      <c r="AK2644" t="s">
        <v>16974</v>
      </c>
      <c r="AL2644" t="e">
        <v>#N/A</v>
      </c>
      <c r="AM2644">
        <v>0</v>
      </c>
      <c r="AN2644">
        <v>0</v>
      </c>
      <c r="AO2644">
        <v>0</v>
      </c>
      <c r="AQ2644" s="4" t="s">
        <v>22278</v>
      </c>
    </row>
    <row r="2645" spans="1:43">
      <c r="A2645">
        <v>3351522644</v>
      </c>
      <c r="B2645">
        <v>2644</v>
      </c>
      <c r="C2645">
        <v>3351</v>
      </c>
      <c r="D2645" t="s">
        <v>193</v>
      </c>
      <c r="E2645" t="s">
        <v>1550</v>
      </c>
      <c r="F2645" t="s">
        <v>4517</v>
      </c>
      <c r="G2645" t="s">
        <v>8028</v>
      </c>
      <c r="H2645" s="2" t="s">
        <v>5026</v>
      </c>
      <c r="I2645" t="s">
        <v>16818</v>
      </c>
      <c r="J2645" t="s">
        <v>4983</v>
      </c>
      <c r="K2645">
        <v>100</v>
      </c>
      <c r="L2645">
        <v>50</v>
      </c>
      <c r="M2645">
        <v>50</v>
      </c>
      <c r="N2645">
        <v>100</v>
      </c>
      <c r="O2645">
        <v>15</v>
      </c>
      <c r="P2645">
        <v>15</v>
      </c>
      <c r="Q2645">
        <v>50</v>
      </c>
      <c r="R2645">
        <v>0</v>
      </c>
      <c r="S2645">
        <v>0</v>
      </c>
      <c r="T2645">
        <v>0</v>
      </c>
      <c r="U2645" t="s">
        <v>16821</v>
      </c>
      <c r="V2645" t="s">
        <v>10683</v>
      </c>
      <c r="W2645" s="5" t="s">
        <v>16819</v>
      </c>
      <c r="X2645">
        <v>52</v>
      </c>
      <c r="Y2645" t="s">
        <v>4953</v>
      </c>
      <c r="Z2645" t="s">
        <v>34</v>
      </c>
      <c r="AA2645" t="s">
        <v>35</v>
      </c>
      <c r="AC2645">
        <v>103</v>
      </c>
      <c r="AD2645" s="4">
        <v>33</v>
      </c>
      <c r="AE2645" t="s">
        <v>16818</v>
      </c>
      <c r="AF2645" s="4" t="s">
        <v>22279</v>
      </c>
      <c r="AG2645" t="s">
        <v>22279</v>
      </c>
      <c r="AH2645" t="s">
        <v>22031</v>
      </c>
      <c r="AI2645" t="s">
        <v>16797</v>
      </c>
      <c r="AJ2645">
        <v>2644</v>
      </c>
      <c r="AK2645" t="s">
        <v>16974</v>
      </c>
      <c r="AL2645" t="e">
        <v>#N/A</v>
      </c>
      <c r="AM2645">
        <v>0</v>
      </c>
      <c r="AN2645">
        <v>0</v>
      </c>
      <c r="AO2645">
        <v>0</v>
      </c>
      <c r="AQ2645" s="4" t="s">
        <v>22280</v>
      </c>
    </row>
    <row r="2646" spans="1:43">
      <c r="A2646">
        <v>3351522645</v>
      </c>
      <c r="B2646">
        <v>2645</v>
      </c>
      <c r="C2646">
        <v>3351</v>
      </c>
      <c r="D2646" t="s">
        <v>193</v>
      </c>
      <c r="E2646" t="s">
        <v>1599</v>
      </c>
      <c r="F2646" t="s">
        <v>4239</v>
      </c>
      <c r="G2646" t="s">
        <v>8028</v>
      </c>
      <c r="H2646" s="2" t="s">
        <v>5026</v>
      </c>
      <c r="I2646" t="s">
        <v>16818</v>
      </c>
      <c r="J2646" t="s">
        <v>4983</v>
      </c>
      <c r="K2646">
        <v>100</v>
      </c>
      <c r="L2646">
        <v>50</v>
      </c>
      <c r="M2646">
        <v>50</v>
      </c>
      <c r="N2646">
        <v>100</v>
      </c>
      <c r="O2646">
        <v>15</v>
      </c>
      <c r="P2646">
        <v>15</v>
      </c>
      <c r="Q2646">
        <v>50</v>
      </c>
      <c r="R2646">
        <v>7</v>
      </c>
      <c r="S2646">
        <v>7</v>
      </c>
      <c r="T2646">
        <v>14</v>
      </c>
      <c r="U2646" t="s">
        <v>16821</v>
      </c>
      <c r="V2646" t="s">
        <v>10684</v>
      </c>
      <c r="W2646" s="5" t="s">
        <v>16819</v>
      </c>
      <c r="X2646">
        <v>52</v>
      </c>
      <c r="Y2646" t="s">
        <v>4953</v>
      </c>
      <c r="Z2646" t="s">
        <v>34</v>
      </c>
      <c r="AA2646" t="s">
        <v>35</v>
      </c>
      <c r="AC2646">
        <v>103</v>
      </c>
      <c r="AD2646" s="4">
        <v>33</v>
      </c>
      <c r="AE2646" t="s">
        <v>16818</v>
      </c>
      <c r="AF2646" s="4" t="s">
        <v>22281</v>
      </c>
      <c r="AG2646" t="s">
        <v>22281</v>
      </c>
      <c r="AH2646" t="s">
        <v>22031</v>
      </c>
      <c r="AI2646" t="s">
        <v>16797</v>
      </c>
      <c r="AJ2646">
        <v>2645</v>
      </c>
      <c r="AK2646" t="s">
        <v>16974</v>
      </c>
      <c r="AL2646" t="e">
        <v>#N/A</v>
      </c>
      <c r="AM2646">
        <v>0</v>
      </c>
      <c r="AN2646">
        <v>0</v>
      </c>
      <c r="AO2646">
        <v>0</v>
      </c>
      <c r="AQ2646" s="4" t="s">
        <v>22282</v>
      </c>
    </row>
    <row r="2647" spans="1:43">
      <c r="A2647">
        <v>3351522646</v>
      </c>
      <c r="B2647">
        <v>2646</v>
      </c>
      <c r="C2647">
        <v>3351</v>
      </c>
      <c r="D2647" t="s">
        <v>198</v>
      </c>
      <c r="E2647" t="s">
        <v>1600</v>
      </c>
      <c r="F2647" t="s">
        <v>4093</v>
      </c>
      <c r="G2647" t="s">
        <v>8028</v>
      </c>
      <c r="H2647" s="2" t="s">
        <v>5026</v>
      </c>
      <c r="I2647" t="s">
        <v>16818</v>
      </c>
      <c r="J2647" t="s">
        <v>4983</v>
      </c>
      <c r="K2647">
        <v>100</v>
      </c>
      <c r="L2647">
        <v>50</v>
      </c>
      <c r="M2647">
        <v>50</v>
      </c>
      <c r="N2647">
        <v>100</v>
      </c>
      <c r="O2647">
        <v>15</v>
      </c>
      <c r="P2647">
        <v>15</v>
      </c>
      <c r="Q2647">
        <v>50</v>
      </c>
      <c r="R2647">
        <v>7.5</v>
      </c>
      <c r="S2647">
        <v>7.5</v>
      </c>
      <c r="T2647">
        <v>15</v>
      </c>
      <c r="U2647" t="s">
        <v>16821</v>
      </c>
      <c r="V2647" t="s">
        <v>10685</v>
      </c>
      <c r="W2647" s="5" t="s">
        <v>16819</v>
      </c>
      <c r="X2647">
        <v>52</v>
      </c>
      <c r="Y2647" t="s">
        <v>4953</v>
      </c>
      <c r="Z2647" t="s">
        <v>34</v>
      </c>
      <c r="AA2647" t="s">
        <v>35</v>
      </c>
      <c r="AC2647">
        <v>103</v>
      </c>
      <c r="AD2647" s="4">
        <v>33</v>
      </c>
      <c r="AE2647" t="s">
        <v>16818</v>
      </c>
      <c r="AF2647" s="4" t="s">
        <v>22283</v>
      </c>
      <c r="AG2647" t="s">
        <v>22283</v>
      </c>
      <c r="AH2647" t="s">
        <v>22028</v>
      </c>
      <c r="AI2647" t="s">
        <v>16797</v>
      </c>
      <c r="AJ2647">
        <v>2646</v>
      </c>
      <c r="AK2647" t="s">
        <v>16974</v>
      </c>
      <c r="AL2647" t="e">
        <v>#N/A</v>
      </c>
      <c r="AM2647">
        <v>0</v>
      </c>
      <c r="AN2647">
        <v>0</v>
      </c>
      <c r="AO2647">
        <v>0</v>
      </c>
      <c r="AQ2647" s="4" t="s">
        <v>22284</v>
      </c>
    </row>
    <row r="2648" spans="1:43">
      <c r="A2648">
        <v>3351522647</v>
      </c>
      <c r="B2648">
        <v>2647</v>
      </c>
      <c r="C2648">
        <v>3351</v>
      </c>
      <c r="D2648" t="s">
        <v>193</v>
      </c>
      <c r="E2648" t="s">
        <v>1636</v>
      </c>
      <c r="F2648" t="s">
        <v>4091</v>
      </c>
      <c r="G2648" t="s">
        <v>8028</v>
      </c>
      <c r="H2648" s="2" t="s">
        <v>5026</v>
      </c>
      <c r="I2648" t="s">
        <v>16818</v>
      </c>
      <c r="J2648" t="s">
        <v>4983</v>
      </c>
      <c r="K2648">
        <v>100</v>
      </c>
      <c r="L2648">
        <v>50</v>
      </c>
      <c r="M2648">
        <v>50</v>
      </c>
      <c r="N2648">
        <v>100</v>
      </c>
      <c r="O2648">
        <v>15</v>
      </c>
      <c r="P2648">
        <v>15</v>
      </c>
      <c r="Q2648">
        <v>50</v>
      </c>
      <c r="R2648">
        <v>0</v>
      </c>
      <c r="S2648">
        <v>0</v>
      </c>
      <c r="T2648">
        <v>0</v>
      </c>
      <c r="U2648" t="s">
        <v>16821</v>
      </c>
      <c r="V2648" t="s">
        <v>10686</v>
      </c>
      <c r="W2648" s="5" t="s">
        <v>16819</v>
      </c>
      <c r="X2648">
        <v>52</v>
      </c>
      <c r="Y2648" t="s">
        <v>4953</v>
      </c>
      <c r="Z2648" t="s">
        <v>34</v>
      </c>
      <c r="AA2648" t="s">
        <v>35</v>
      </c>
      <c r="AC2648">
        <v>103</v>
      </c>
      <c r="AD2648" s="4">
        <v>33</v>
      </c>
      <c r="AE2648" t="s">
        <v>16818</v>
      </c>
      <c r="AF2648" s="4" t="s">
        <v>22285</v>
      </c>
      <c r="AG2648" t="s">
        <v>22285</v>
      </c>
      <c r="AH2648" t="s">
        <v>22031</v>
      </c>
      <c r="AI2648" t="s">
        <v>16797</v>
      </c>
      <c r="AJ2648">
        <v>2647</v>
      </c>
      <c r="AK2648" t="s">
        <v>16974</v>
      </c>
      <c r="AL2648" t="e">
        <v>#N/A</v>
      </c>
      <c r="AM2648">
        <v>0</v>
      </c>
      <c r="AN2648">
        <v>0</v>
      </c>
      <c r="AO2648">
        <v>0</v>
      </c>
      <c r="AQ2648" s="4" t="s">
        <v>22286</v>
      </c>
    </row>
    <row r="2649" spans="1:43">
      <c r="A2649">
        <v>3351522648</v>
      </c>
      <c r="B2649">
        <v>2648</v>
      </c>
      <c r="C2649">
        <v>3351</v>
      </c>
      <c r="D2649" t="s">
        <v>193</v>
      </c>
      <c r="E2649" t="s">
        <v>1637</v>
      </c>
      <c r="F2649" t="s">
        <v>4120</v>
      </c>
      <c r="G2649" t="s">
        <v>8028</v>
      </c>
      <c r="H2649" s="2" t="s">
        <v>5026</v>
      </c>
      <c r="I2649" t="s">
        <v>16818</v>
      </c>
      <c r="J2649" t="s">
        <v>4983</v>
      </c>
      <c r="K2649">
        <v>100</v>
      </c>
      <c r="L2649">
        <v>50</v>
      </c>
      <c r="M2649">
        <v>50</v>
      </c>
      <c r="N2649">
        <v>100</v>
      </c>
      <c r="O2649">
        <v>15</v>
      </c>
      <c r="P2649">
        <v>15</v>
      </c>
      <c r="Q2649">
        <v>50</v>
      </c>
      <c r="R2649">
        <v>3</v>
      </c>
      <c r="S2649">
        <v>7</v>
      </c>
      <c r="T2649">
        <v>10</v>
      </c>
      <c r="U2649" t="s">
        <v>16821</v>
      </c>
      <c r="V2649" t="s">
        <v>10687</v>
      </c>
      <c r="W2649" s="5" t="s">
        <v>16819</v>
      </c>
      <c r="X2649">
        <v>52</v>
      </c>
      <c r="Y2649" t="s">
        <v>4953</v>
      </c>
      <c r="Z2649" t="s">
        <v>34</v>
      </c>
      <c r="AA2649" t="s">
        <v>35</v>
      </c>
      <c r="AC2649">
        <v>103</v>
      </c>
      <c r="AD2649" s="4">
        <v>33</v>
      </c>
      <c r="AE2649" t="s">
        <v>16818</v>
      </c>
      <c r="AF2649" s="4" t="s">
        <v>22287</v>
      </c>
      <c r="AG2649" t="s">
        <v>22287</v>
      </c>
      <c r="AH2649" t="s">
        <v>22031</v>
      </c>
      <c r="AI2649" t="s">
        <v>16797</v>
      </c>
      <c r="AJ2649">
        <v>2648</v>
      </c>
      <c r="AK2649" t="s">
        <v>16974</v>
      </c>
      <c r="AL2649" t="e">
        <v>#N/A</v>
      </c>
      <c r="AM2649">
        <v>0</v>
      </c>
      <c r="AN2649">
        <v>0</v>
      </c>
      <c r="AO2649">
        <v>0</v>
      </c>
      <c r="AQ2649" s="4" t="s">
        <v>22288</v>
      </c>
    </row>
    <row r="2650" spans="1:43">
      <c r="A2650">
        <v>3351522649</v>
      </c>
      <c r="B2650">
        <v>2649</v>
      </c>
      <c r="C2650">
        <v>3351</v>
      </c>
      <c r="D2650" t="s">
        <v>193</v>
      </c>
      <c r="E2650" t="s">
        <v>1601</v>
      </c>
      <c r="F2650" t="s">
        <v>4096</v>
      </c>
      <c r="G2650" t="s">
        <v>8028</v>
      </c>
      <c r="H2650" s="2" t="s">
        <v>5026</v>
      </c>
      <c r="I2650" t="s">
        <v>16818</v>
      </c>
      <c r="J2650" t="s">
        <v>4983</v>
      </c>
      <c r="K2650">
        <v>100</v>
      </c>
      <c r="L2650">
        <v>50</v>
      </c>
      <c r="M2650">
        <v>50</v>
      </c>
      <c r="N2650">
        <v>100</v>
      </c>
      <c r="O2650">
        <v>15</v>
      </c>
      <c r="P2650">
        <v>15</v>
      </c>
      <c r="Q2650">
        <v>50</v>
      </c>
      <c r="R2650">
        <v>0.5</v>
      </c>
      <c r="S2650">
        <v>0</v>
      </c>
      <c r="T2650">
        <v>0.5</v>
      </c>
      <c r="U2650" t="s">
        <v>16821</v>
      </c>
      <c r="V2650" t="s">
        <v>10688</v>
      </c>
      <c r="W2650" s="5" t="s">
        <v>16819</v>
      </c>
      <c r="X2650">
        <v>52</v>
      </c>
      <c r="Y2650" t="s">
        <v>4953</v>
      </c>
      <c r="Z2650" t="s">
        <v>34</v>
      </c>
      <c r="AA2650" t="s">
        <v>35</v>
      </c>
      <c r="AC2650">
        <v>103</v>
      </c>
      <c r="AD2650" s="4">
        <v>33</v>
      </c>
      <c r="AE2650" t="s">
        <v>16818</v>
      </c>
      <c r="AF2650" s="4" t="s">
        <v>22289</v>
      </c>
      <c r="AG2650" t="s">
        <v>22289</v>
      </c>
      <c r="AH2650" t="s">
        <v>22031</v>
      </c>
      <c r="AI2650" t="s">
        <v>16797</v>
      </c>
      <c r="AJ2650">
        <v>2649</v>
      </c>
      <c r="AK2650" t="s">
        <v>16974</v>
      </c>
      <c r="AL2650" t="e">
        <v>#N/A</v>
      </c>
      <c r="AM2650">
        <v>0</v>
      </c>
      <c r="AN2650">
        <v>0</v>
      </c>
      <c r="AO2650">
        <v>0</v>
      </c>
      <c r="AQ2650" s="4" t="s">
        <v>22290</v>
      </c>
    </row>
    <row r="2651" spans="1:43">
      <c r="A2651">
        <v>3351522650</v>
      </c>
      <c r="B2651">
        <v>2650</v>
      </c>
      <c r="C2651">
        <v>3351</v>
      </c>
      <c r="D2651" t="s">
        <v>193</v>
      </c>
      <c r="E2651" t="s">
        <v>1638</v>
      </c>
      <c r="F2651" t="s">
        <v>4527</v>
      </c>
      <c r="G2651" t="s">
        <v>8028</v>
      </c>
      <c r="H2651" s="2" t="s">
        <v>5026</v>
      </c>
      <c r="I2651" t="s">
        <v>16818</v>
      </c>
      <c r="J2651" t="s">
        <v>4983</v>
      </c>
      <c r="K2651">
        <v>100</v>
      </c>
      <c r="L2651">
        <v>50</v>
      </c>
      <c r="M2651">
        <v>50</v>
      </c>
      <c r="N2651">
        <v>100</v>
      </c>
      <c r="O2651">
        <v>15</v>
      </c>
      <c r="P2651">
        <v>15</v>
      </c>
      <c r="Q2651">
        <v>50</v>
      </c>
      <c r="R2651">
        <v>19</v>
      </c>
      <c r="S2651">
        <v>6</v>
      </c>
      <c r="T2651">
        <v>25</v>
      </c>
      <c r="U2651" t="s">
        <v>16821</v>
      </c>
      <c r="V2651" t="s">
        <v>10689</v>
      </c>
      <c r="W2651" s="5" t="s">
        <v>16819</v>
      </c>
      <c r="X2651">
        <v>52</v>
      </c>
      <c r="Y2651" t="s">
        <v>4953</v>
      </c>
      <c r="Z2651" t="s">
        <v>34</v>
      </c>
      <c r="AA2651" t="s">
        <v>35</v>
      </c>
      <c r="AC2651">
        <v>103</v>
      </c>
      <c r="AD2651" s="4">
        <v>33</v>
      </c>
      <c r="AE2651" t="s">
        <v>16818</v>
      </c>
      <c r="AF2651" s="4" t="s">
        <v>22291</v>
      </c>
      <c r="AG2651" t="s">
        <v>22291</v>
      </c>
      <c r="AH2651" t="s">
        <v>22031</v>
      </c>
      <c r="AI2651" t="s">
        <v>16797</v>
      </c>
      <c r="AJ2651">
        <v>2650</v>
      </c>
      <c r="AK2651" t="s">
        <v>16974</v>
      </c>
      <c r="AL2651" t="e">
        <v>#N/A</v>
      </c>
      <c r="AM2651">
        <v>0</v>
      </c>
      <c r="AN2651">
        <v>0</v>
      </c>
      <c r="AO2651">
        <v>0</v>
      </c>
      <c r="AQ2651" s="4" t="s">
        <v>22292</v>
      </c>
    </row>
    <row r="2652" spans="1:43">
      <c r="A2652">
        <v>3351522651</v>
      </c>
      <c r="B2652">
        <v>2651</v>
      </c>
      <c r="C2652">
        <v>3351</v>
      </c>
      <c r="D2652" t="s">
        <v>193</v>
      </c>
      <c r="E2652" t="s">
        <v>5885</v>
      </c>
      <c r="F2652" t="s">
        <v>4768</v>
      </c>
      <c r="G2652" t="s">
        <v>8028</v>
      </c>
      <c r="H2652" s="2" t="s">
        <v>5026</v>
      </c>
      <c r="I2652" t="s">
        <v>16818</v>
      </c>
      <c r="J2652" t="s">
        <v>4983</v>
      </c>
      <c r="K2652">
        <v>100</v>
      </c>
      <c r="L2652">
        <v>50</v>
      </c>
      <c r="M2652">
        <v>50</v>
      </c>
      <c r="N2652">
        <v>100</v>
      </c>
      <c r="O2652">
        <v>15</v>
      </c>
      <c r="P2652">
        <v>15</v>
      </c>
      <c r="Q2652">
        <v>50</v>
      </c>
      <c r="R2652">
        <v>0</v>
      </c>
      <c r="S2652">
        <v>0</v>
      </c>
      <c r="T2652">
        <v>0</v>
      </c>
      <c r="U2652" t="s">
        <v>16821</v>
      </c>
      <c r="V2652" t="s">
        <v>10690</v>
      </c>
      <c r="W2652" s="5" t="s">
        <v>16819</v>
      </c>
      <c r="X2652">
        <v>52</v>
      </c>
      <c r="Y2652" t="s">
        <v>4953</v>
      </c>
      <c r="Z2652" t="s">
        <v>34</v>
      </c>
      <c r="AA2652" t="s">
        <v>35</v>
      </c>
      <c r="AC2652">
        <v>103</v>
      </c>
      <c r="AD2652" s="4">
        <v>33</v>
      </c>
      <c r="AE2652" t="s">
        <v>16818</v>
      </c>
      <c r="AF2652" s="4" t="s">
        <v>22293</v>
      </c>
      <c r="AG2652" t="s">
        <v>22293</v>
      </c>
      <c r="AH2652" t="s">
        <v>22031</v>
      </c>
      <c r="AI2652" t="s">
        <v>16797</v>
      </c>
      <c r="AJ2652">
        <v>2651</v>
      </c>
      <c r="AK2652" t="s">
        <v>16974</v>
      </c>
      <c r="AL2652" t="e">
        <v>#N/A</v>
      </c>
      <c r="AM2652">
        <v>0</v>
      </c>
      <c r="AN2652">
        <v>0</v>
      </c>
      <c r="AO2652">
        <v>0</v>
      </c>
      <c r="AQ2652" s="4" t="s">
        <v>22294</v>
      </c>
    </row>
    <row r="2653" spans="1:43">
      <c r="A2653">
        <v>3351522652</v>
      </c>
      <c r="B2653">
        <v>2652</v>
      </c>
      <c r="C2653">
        <v>3351</v>
      </c>
      <c r="D2653" t="s">
        <v>193</v>
      </c>
      <c r="E2653" t="s">
        <v>1639</v>
      </c>
      <c r="F2653" t="s">
        <v>4077</v>
      </c>
      <c r="G2653" t="s">
        <v>8028</v>
      </c>
      <c r="H2653" s="2" t="s">
        <v>5026</v>
      </c>
      <c r="I2653" t="s">
        <v>5019</v>
      </c>
      <c r="J2653" t="s">
        <v>4983</v>
      </c>
      <c r="K2653">
        <v>100</v>
      </c>
      <c r="L2653">
        <v>50</v>
      </c>
      <c r="M2653">
        <v>50</v>
      </c>
      <c r="N2653">
        <v>100</v>
      </c>
      <c r="O2653">
        <v>15</v>
      </c>
      <c r="P2653">
        <v>15</v>
      </c>
      <c r="Q2653">
        <v>50</v>
      </c>
      <c r="R2653">
        <v>25</v>
      </c>
      <c r="S2653">
        <v>29</v>
      </c>
      <c r="T2653">
        <v>54</v>
      </c>
      <c r="U2653" t="s">
        <v>16822</v>
      </c>
      <c r="V2653" t="s">
        <v>10691</v>
      </c>
      <c r="W2653" s="5" t="s">
        <v>16819</v>
      </c>
      <c r="X2653">
        <v>52</v>
      </c>
      <c r="Y2653" t="s">
        <v>4953</v>
      </c>
      <c r="Z2653" t="s">
        <v>34</v>
      </c>
      <c r="AA2653" t="s">
        <v>35</v>
      </c>
      <c r="AC2653">
        <v>103</v>
      </c>
      <c r="AD2653" s="4">
        <v>33</v>
      </c>
      <c r="AE2653" t="s">
        <v>16818</v>
      </c>
      <c r="AF2653" s="4" t="s">
        <v>22295</v>
      </c>
      <c r="AG2653" t="s">
        <v>22295</v>
      </c>
      <c r="AH2653" t="s">
        <v>22031</v>
      </c>
      <c r="AI2653" t="s">
        <v>16797</v>
      </c>
      <c r="AJ2653">
        <v>2652</v>
      </c>
      <c r="AK2653" t="s">
        <v>16974</v>
      </c>
      <c r="AL2653" t="e">
        <v>#N/A</v>
      </c>
      <c r="AM2653">
        <v>0</v>
      </c>
      <c r="AN2653">
        <v>0</v>
      </c>
      <c r="AO2653">
        <v>0</v>
      </c>
      <c r="AQ2653" s="4" t="s">
        <v>22296</v>
      </c>
    </row>
    <row r="2654" spans="1:43">
      <c r="A2654">
        <v>3351522653</v>
      </c>
      <c r="B2654">
        <v>2653</v>
      </c>
      <c r="C2654">
        <v>3351</v>
      </c>
      <c r="D2654" t="s">
        <v>193</v>
      </c>
      <c r="E2654" t="s">
        <v>1562</v>
      </c>
      <c r="F2654" t="s">
        <v>4311</v>
      </c>
      <c r="G2654" t="s">
        <v>8028</v>
      </c>
      <c r="H2654" s="2" t="s">
        <v>5026</v>
      </c>
      <c r="I2654" t="s">
        <v>16818</v>
      </c>
      <c r="J2654" t="s">
        <v>4983</v>
      </c>
      <c r="K2654">
        <v>100</v>
      </c>
      <c r="L2654">
        <v>50</v>
      </c>
      <c r="M2654">
        <v>50</v>
      </c>
      <c r="N2654">
        <v>100</v>
      </c>
      <c r="O2654">
        <v>15</v>
      </c>
      <c r="P2654">
        <v>15</v>
      </c>
      <c r="Q2654">
        <v>50</v>
      </c>
      <c r="R2654">
        <v>11.5</v>
      </c>
      <c r="S2654">
        <v>10</v>
      </c>
      <c r="T2654">
        <v>21.5</v>
      </c>
      <c r="U2654" t="s">
        <v>16821</v>
      </c>
      <c r="V2654" t="s">
        <v>10692</v>
      </c>
      <c r="W2654" s="5" t="s">
        <v>16819</v>
      </c>
      <c r="X2654">
        <v>52</v>
      </c>
      <c r="Y2654" t="s">
        <v>4953</v>
      </c>
      <c r="Z2654" t="s">
        <v>34</v>
      </c>
      <c r="AA2654" t="s">
        <v>35</v>
      </c>
      <c r="AC2654">
        <v>103</v>
      </c>
      <c r="AD2654" s="4">
        <v>33</v>
      </c>
      <c r="AE2654" t="s">
        <v>16818</v>
      </c>
      <c r="AF2654" s="4" t="s">
        <v>22297</v>
      </c>
      <c r="AG2654" t="s">
        <v>22297</v>
      </c>
      <c r="AH2654" t="s">
        <v>22031</v>
      </c>
      <c r="AI2654" t="s">
        <v>16797</v>
      </c>
      <c r="AJ2654">
        <v>2653</v>
      </c>
      <c r="AK2654" t="s">
        <v>16974</v>
      </c>
      <c r="AL2654" t="e">
        <v>#N/A</v>
      </c>
      <c r="AM2654">
        <v>0</v>
      </c>
      <c r="AN2654">
        <v>0</v>
      </c>
      <c r="AO2654">
        <v>0</v>
      </c>
      <c r="AQ2654" s="4" t="s">
        <v>22298</v>
      </c>
    </row>
    <row r="2655" spans="1:43">
      <c r="A2655">
        <v>3351522654</v>
      </c>
      <c r="B2655">
        <v>2654</v>
      </c>
      <c r="C2655">
        <v>3351</v>
      </c>
      <c r="D2655" t="s">
        <v>193</v>
      </c>
      <c r="E2655" t="s">
        <v>1606</v>
      </c>
      <c r="F2655" t="s">
        <v>4247</v>
      </c>
      <c r="G2655" t="s">
        <v>8028</v>
      </c>
      <c r="H2655" s="2" t="s">
        <v>5026</v>
      </c>
      <c r="I2655" t="s">
        <v>16818</v>
      </c>
      <c r="J2655" t="s">
        <v>4983</v>
      </c>
      <c r="K2655">
        <v>100</v>
      </c>
      <c r="L2655">
        <v>50</v>
      </c>
      <c r="M2655">
        <v>50</v>
      </c>
      <c r="N2655">
        <v>100</v>
      </c>
      <c r="O2655">
        <v>15</v>
      </c>
      <c r="P2655">
        <v>15</v>
      </c>
      <c r="Q2655">
        <v>50</v>
      </c>
      <c r="R2655">
        <v>18</v>
      </c>
      <c r="S2655">
        <v>26</v>
      </c>
      <c r="T2655">
        <v>44</v>
      </c>
      <c r="U2655" t="s">
        <v>16821</v>
      </c>
      <c r="V2655" t="s">
        <v>10693</v>
      </c>
      <c r="W2655" s="5" t="s">
        <v>16819</v>
      </c>
      <c r="X2655">
        <v>52</v>
      </c>
      <c r="Y2655" t="s">
        <v>4953</v>
      </c>
      <c r="Z2655" t="s">
        <v>34</v>
      </c>
      <c r="AA2655" t="s">
        <v>35</v>
      </c>
      <c r="AC2655">
        <v>103</v>
      </c>
      <c r="AD2655" s="4">
        <v>33</v>
      </c>
      <c r="AE2655" t="s">
        <v>16818</v>
      </c>
      <c r="AF2655" s="4" t="s">
        <v>22299</v>
      </c>
      <c r="AG2655" t="s">
        <v>22299</v>
      </c>
      <c r="AH2655" t="s">
        <v>22031</v>
      </c>
      <c r="AI2655" t="s">
        <v>16797</v>
      </c>
      <c r="AJ2655">
        <v>2654</v>
      </c>
      <c r="AK2655" t="s">
        <v>16974</v>
      </c>
      <c r="AL2655" t="e">
        <v>#N/A</v>
      </c>
      <c r="AM2655">
        <v>0</v>
      </c>
      <c r="AN2655">
        <v>0</v>
      </c>
      <c r="AO2655">
        <v>0</v>
      </c>
      <c r="AQ2655" s="4" t="s">
        <v>22300</v>
      </c>
    </row>
    <row r="2656" spans="1:43">
      <c r="A2656">
        <v>3351522655</v>
      </c>
      <c r="B2656">
        <v>2655</v>
      </c>
      <c r="C2656">
        <v>3351</v>
      </c>
      <c r="D2656" t="s">
        <v>193</v>
      </c>
      <c r="E2656" t="s">
        <v>1641</v>
      </c>
      <c r="F2656" t="s">
        <v>4529</v>
      </c>
      <c r="G2656" t="s">
        <v>8028</v>
      </c>
      <c r="H2656" s="2" t="s">
        <v>5026</v>
      </c>
      <c r="I2656" t="s">
        <v>16818</v>
      </c>
      <c r="J2656" t="s">
        <v>4983</v>
      </c>
      <c r="K2656">
        <v>100</v>
      </c>
      <c r="L2656">
        <v>50</v>
      </c>
      <c r="M2656">
        <v>50</v>
      </c>
      <c r="N2656">
        <v>100</v>
      </c>
      <c r="O2656">
        <v>15</v>
      </c>
      <c r="P2656">
        <v>15</v>
      </c>
      <c r="Q2656">
        <v>50</v>
      </c>
      <c r="R2656">
        <v>8.5</v>
      </c>
      <c r="S2656">
        <v>2</v>
      </c>
      <c r="T2656">
        <v>10.5</v>
      </c>
      <c r="U2656" t="s">
        <v>16821</v>
      </c>
      <c r="V2656" t="s">
        <v>10694</v>
      </c>
      <c r="W2656" s="5" t="s">
        <v>16819</v>
      </c>
      <c r="X2656">
        <v>52</v>
      </c>
      <c r="Y2656" t="s">
        <v>4953</v>
      </c>
      <c r="Z2656" t="s">
        <v>34</v>
      </c>
      <c r="AA2656" t="s">
        <v>35</v>
      </c>
      <c r="AC2656">
        <v>104</v>
      </c>
      <c r="AD2656" s="4">
        <v>33</v>
      </c>
      <c r="AE2656" t="s">
        <v>16818</v>
      </c>
      <c r="AF2656" s="4" t="s">
        <v>22301</v>
      </c>
      <c r="AG2656" t="s">
        <v>22301</v>
      </c>
      <c r="AH2656" t="s">
        <v>22031</v>
      </c>
      <c r="AI2656" t="s">
        <v>16797</v>
      </c>
      <c r="AJ2656">
        <v>2655</v>
      </c>
      <c r="AK2656" t="s">
        <v>16974</v>
      </c>
      <c r="AL2656" t="e">
        <v>#N/A</v>
      </c>
      <c r="AM2656">
        <v>0</v>
      </c>
      <c r="AN2656">
        <v>0</v>
      </c>
      <c r="AO2656">
        <v>0</v>
      </c>
      <c r="AQ2656" s="4" t="s">
        <v>22302</v>
      </c>
    </row>
    <row r="2657" spans="1:43">
      <c r="A2657">
        <v>3351522656</v>
      </c>
      <c r="B2657">
        <v>2656</v>
      </c>
      <c r="C2657">
        <v>3351</v>
      </c>
      <c r="D2657" t="s">
        <v>193</v>
      </c>
      <c r="E2657" t="s">
        <v>5886</v>
      </c>
      <c r="F2657" t="s">
        <v>7811</v>
      </c>
      <c r="G2657" t="s">
        <v>8028</v>
      </c>
      <c r="H2657" s="2" t="s">
        <v>5026</v>
      </c>
      <c r="I2657" t="s">
        <v>16818</v>
      </c>
      <c r="J2657" t="s">
        <v>4983</v>
      </c>
      <c r="K2657">
        <v>100</v>
      </c>
      <c r="L2657">
        <v>50</v>
      </c>
      <c r="M2657">
        <v>50</v>
      </c>
      <c r="N2657">
        <v>100</v>
      </c>
      <c r="O2657">
        <v>15</v>
      </c>
      <c r="P2657">
        <v>15</v>
      </c>
      <c r="Q2657">
        <v>50</v>
      </c>
      <c r="R2657">
        <v>0</v>
      </c>
      <c r="S2657">
        <v>0</v>
      </c>
      <c r="T2657">
        <v>0</v>
      </c>
      <c r="U2657" t="s">
        <v>16821</v>
      </c>
      <c r="V2657" t="s">
        <v>10695</v>
      </c>
      <c r="W2657" s="5" t="s">
        <v>16819</v>
      </c>
      <c r="X2657">
        <v>52</v>
      </c>
      <c r="Y2657" t="s">
        <v>4953</v>
      </c>
      <c r="Z2657" t="s">
        <v>34</v>
      </c>
      <c r="AA2657" t="s">
        <v>35</v>
      </c>
      <c r="AC2657">
        <v>104</v>
      </c>
      <c r="AD2657" s="4">
        <v>33</v>
      </c>
      <c r="AE2657" t="s">
        <v>16818</v>
      </c>
      <c r="AF2657" s="4" t="s">
        <v>22303</v>
      </c>
      <c r="AG2657" t="s">
        <v>22303</v>
      </c>
      <c r="AH2657" t="s">
        <v>22031</v>
      </c>
      <c r="AI2657" t="s">
        <v>16797</v>
      </c>
      <c r="AJ2657">
        <v>2656</v>
      </c>
      <c r="AK2657" t="s">
        <v>16974</v>
      </c>
      <c r="AL2657" t="e">
        <v>#N/A</v>
      </c>
      <c r="AM2657">
        <v>0</v>
      </c>
      <c r="AN2657">
        <v>0</v>
      </c>
      <c r="AO2657">
        <v>0</v>
      </c>
      <c r="AQ2657" s="4" t="s">
        <v>22304</v>
      </c>
    </row>
    <row r="2658" spans="1:43">
      <c r="A2658">
        <v>3351522657</v>
      </c>
      <c r="B2658">
        <v>2657</v>
      </c>
      <c r="C2658">
        <v>3351</v>
      </c>
      <c r="D2658" t="s">
        <v>193</v>
      </c>
      <c r="E2658" t="s">
        <v>1642</v>
      </c>
      <c r="F2658" t="s">
        <v>4138</v>
      </c>
      <c r="G2658" t="s">
        <v>8028</v>
      </c>
      <c r="H2658" s="2" t="s">
        <v>5026</v>
      </c>
      <c r="I2658" t="s">
        <v>5021</v>
      </c>
      <c r="J2658" t="s">
        <v>4983</v>
      </c>
      <c r="K2658">
        <v>100</v>
      </c>
      <c r="L2658">
        <v>50</v>
      </c>
      <c r="M2658">
        <v>50</v>
      </c>
      <c r="N2658">
        <v>100</v>
      </c>
      <c r="O2658">
        <v>15</v>
      </c>
      <c r="P2658">
        <v>15</v>
      </c>
      <c r="Q2658">
        <v>50</v>
      </c>
      <c r="R2658">
        <v>29</v>
      </c>
      <c r="S2658">
        <v>37.5</v>
      </c>
      <c r="T2658">
        <v>66.5</v>
      </c>
      <c r="U2658" t="s">
        <v>16822</v>
      </c>
      <c r="V2658" t="s">
        <v>10696</v>
      </c>
      <c r="W2658" s="5" t="s">
        <v>16819</v>
      </c>
      <c r="X2658">
        <v>52</v>
      </c>
      <c r="Y2658" t="s">
        <v>4953</v>
      </c>
      <c r="Z2658" t="s">
        <v>34</v>
      </c>
      <c r="AA2658" t="s">
        <v>35</v>
      </c>
      <c r="AC2658">
        <v>104</v>
      </c>
      <c r="AD2658" s="4">
        <v>33</v>
      </c>
      <c r="AE2658" t="s">
        <v>16818</v>
      </c>
      <c r="AF2658" s="4" t="s">
        <v>22305</v>
      </c>
      <c r="AG2658" t="s">
        <v>22305</v>
      </c>
      <c r="AH2658" t="s">
        <v>22031</v>
      </c>
      <c r="AI2658" t="s">
        <v>16797</v>
      </c>
      <c r="AJ2658">
        <v>2657</v>
      </c>
      <c r="AK2658" t="s">
        <v>16974</v>
      </c>
      <c r="AL2658" t="e">
        <v>#N/A</v>
      </c>
      <c r="AM2658">
        <v>0</v>
      </c>
      <c r="AN2658">
        <v>0</v>
      </c>
      <c r="AO2658">
        <v>0</v>
      </c>
      <c r="AQ2658" s="4" t="s">
        <v>22306</v>
      </c>
    </row>
    <row r="2659" spans="1:43">
      <c r="A2659">
        <v>3351522658</v>
      </c>
      <c r="B2659">
        <v>2658</v>
      </c>
      <c r="C2659">
        <v>3351</v>
      </c>
      <c r="D2659" t="s">
        <v>196</v>
      </c>
      <c r="E2659" t="s">
        <v>1643</v>
      </c>
      <c r="F2659" t="s">
        <v>4530</v>
      </c>
      <c r="G2659" t="s">
        <v>8028</v>
      </c>
      <c r="H2659" s="2" t="s">
        <v>5026</v>
      </c>
      <c r="I2659" t="s">
        <v>16818</v>
      </c>
      <c r="J2659" t="s">
        <v>4983</v>
      </c>
      <c r="K2659">
        <v>100</v>
      </c>
      <c r="L2659">
        <v>50</v>
      </c>
      <c r="M2659">
        <v>50</v>
      </c>
      <c r="N2659">
        <v>100</v>
      </c>
      <c r="O2659">
        <v>15</v>
      </c>
      <c r="P2659">
        <v>15</v>
      </c>
      <c r="Q2659">
        <v>50</v>
      </c>
      <c r="R2659">
        <v>0</v>
      </c>
      <c r="S2659">
        <v>0</v>
      </c>
      <c r="T2659">
        <v>0</v>
      </c>
      <c r="U2659" t="s">
        <v>16821</v>
      </c>
      <c r="V2659" t="s">
        <v>10697</v>
      </c>
      <c r="W2659" s="5" t="s">
        <v>16819</v>
      </c>
      <c r="X2659">
        <v>52</v>
      </c>
      <c r="Y2659" t="s">
        <v>4953</v>
      </c>
      <c r="Z2659" t="s">
        <v>34</v>
      </c>
      <c r="AA2659" t="s">
        <v>35</v>
      </c>
      <c r="AC2659">
        <v>104</v>
      </c>
      <c r="AD2659" s="4">
        <v>33</v>
      </c>
      <c r="AE2659" t="s">
        <v>16818</v>
      </c>
      <c r="AF2659" s="4" t="s">
        <v>22307</v>
      </c>
      <c r="AG2659" t="s">
        <v>22307</v>
      </c>
      <c r="AH2659" t="s">
        <v>22308</v>
      </c>
      <c r="AI2659" t="s">
        <v>16797</v>
      </c>
      <c r="AJ2659">
        <v>2658</v>
      </c>
      <c r="AK2659" t="s">
        <v>16974</v>
      </c>
      <c r="AL2659" t="e">
        <v>#N/A</v>
      </c>
      <c r="AM2659">
        <v>0</v>
      </c>
      <c r="AN2659">
        <v>0</v>
      </c>
      <c r="AO2659">
        <v>0</v>
      </c>
      <c r="AQ2659" s="4" t="s">
        <v>22309</v>
      </c>
    </row>
    <row r="2660" spans="1:43">
      <c r="A2660">
        <v>3351522659</v>
      </c>
      <c r="B2660">
        <v>2659</v>
      </c>
      <c r="C2660">
        <v>3351</v>
      </c>
      <c r="D2660" t="s">
        <v>193</v>
      </c>
      <c r="E2660" t="s">
        <v>1644</v>
      </c>
      <c r="F2660" t="s">
        <v>4170</v>
      </c>
      <c r="G2660" t="s">
        <v>8028</v>
      </c>
      <c r="H2660" s="2" t="s">
        <v>5026</v>
      </c>
      <c r="I2660" t="s">
        <v>5021</v>
      </c>
      <c r="J2660" t="s">
        <v>4983</v>
      </c>
      <c r="K2660">
        <v>100</v>
      </c>
      <c r="L2660">
        <v>50</v>
      </c>
      <c r="M2660">
        <v>50</v>
      </c>
      <c r="N2660">
        <v>100</v>
      </c>
      <c r="O2660">
        <v>15</v>
      </c>
      <c r="P2660">
        <v>15</v>
      </c>
      <c r="Q2660">
        <v>50</v>
      </c>
      <c r="R2660">
        <v>27</v>
      </c>
      <c r="S2660">
        <v>35.5</v>
      </c>
      <c r="T2660">
        <v>62.5</v>
      </c>
      <c r="U2660" t="s">
        <v>16822</v>
      </c>
      <c r="V2660" t="s">
        <v>10698</v>
      </c>
      <c r="W2660" s="5" t="s">
        <v>16819</v>
      </c>
      <c r="X2660">
        <v>52</v>
      </c>
      <c r="Y2660" t="s">
        <v>4953</v>
      </c>
      <c r="Z2660" t="s">
        <v>34</v>
      </c>
      <c r="AA2660" t="s">
        <v>35</v>
      </c>
      <c r="AC2660">
        <v>104</v>
      </c>
      <c r="AD2660" s="4">
        <v>33</v>
      </c>
      <c r="AE2660" t="s">
        <v>16818</v>
      </c>
      <c r="AF2660" s="4" t="s">
        <v>22310</v>
      </c>
      <c r="AG2660" t="s">
        <v>22310</v>
      </c>
      <c r="AH2660" t="s">
        <v>22031</v>
      </c>
      <c r="AI2660" t="s">
        <v>16797</v>
      </c>
      <c r="AJ2660">
        <v>2659</v>
      </c>
      <c r="AK2660" t="s">
        <v>16974</v>
      </c>
      <c r="AL2660" t="e">
        <v>#N/A</v>
      </c>
      <c r="AM2660">
        <v>0</v>
      </c>
      <c r="AN2660">
        <v>0</v>
      </c>
      <c r="AO2660">
        <v>0</v>
      </c>
      <c r="AQ2660" s="4" t="s">
        <v>22311</v>
      </c>
    </row>
    <row r="2661" spans="1:43">
      <c r="A2661">
        <v>3351522660</v>
      </c>
      <c r="B2661">
        <v>2660</v>
      </c>
      <c r="C2661">
        <v>3351</v>
      </c>
      <c r="D2661" t="s">
        <v>193</v>
      </c>
      <c r="E2661" t="s">
        <v>1607</v>
      </c>
      <c r="F2661" t="s">
        <v>4083</v>
      </c>
      <c r="G2661" t="s">
        <v>8028</v>
      </c>
      <c r="H2661" s="2" t="s">
        <v>5026</v>
      </c>
      <c r="I2661" t="s">
        <v>5019</v>
      </c>
      <c r="J2661" t="s">
        <v>4983</v>
      </c>
      <c r="K2661">
        <v>100</v>
      </c>
      <c r="L2661">
        <v>50</v>
      </c>
      <c r="M2661">
        <v>50</v>
      </c>
      <c r="N2661">
        <v>100</v>
      </c>
      <c r="O2661">
        <v>15</v>
      </c>
      <c r="P2661">
        <v>15</v>
      </c>
      <c r="Q2661">
        <v>50</v>
      </c>
      <c r="R2661">
        <v>31</v>
      </c>
      <c r="S2661">
        <v>26</v>
      </c>
      <c r="T2661">
        <v>57</v>
      </c>
      <c r="U2661" t="s">
        <v>16822</v>
      </c>
      <c r="V2661" t="s">
        <v>10699</v>
      </c>
      <c r="W2661" s="5" t="s">
        <v>16819</v>
      </c>
      <c r="X2661">
        <v>52</v>
      </c>
      <c r="Y2661" t="s">
        <v>4953</v>
      </c>
      <c r="Z2661" t="s">
        <v>34</v>
      </c>
      <c r="AA2661" t="s">
        <v>35</v>
      </c>
      <c r="AC2661">
        <v>104</v>
      </c>
      <c r="AD2661" s="4">
        <v>33</v>
      </c>
      <c r="AE2661" t="s">
        <v>16818</v>
      </c>
      <c r="AF2661" s="4" t="s">
        <v>22312</v>
      </c>
      <c r="AG2661" t="s">
        <v>22312</v>
      </c>
      <c r="AH2661" t="s">
        <v>22031</v>
      </c>
      <c r="AI2661" t="s">
        <v>16797</v>
      </c>
      <c r="AJ2661">
        <v>2660</v>
      </c>
      <c r="AK2661" t="s">
        <v>16974</v>
      </c>
      <c r="AL2661" t="e">
        <v>#N/A</v>
      </c>
      <c r="AM2661">
        <v>0</v>
      </c>
      <c r="AN2661">
        <v>0</v>
      </c>
      <c r="AO2661">
        <v>0</v>
      </c>
      <c r="AQ2661" s="4" t="s">
        <v>22313</v>
      </c>
    </row>
    <row r="2662" spans="1:43">
      <c r="A2662">
        <v>3351522661</v>
      </c>
      <c r="B2662">
        <v>2661</v>
      </c>
      <c r="C2662">
        <v>3351</v>
      </c>
      <c r="D2662" t="s">
        <v>193</v>
      </c>
      <c r="E2662" t="s">
        <v>5887</v>
      </c>
      <c r="F2662" t="s">
        <v>4127</v>
      </c>
      <c r="G2662" t="s">
        <v>8028</v>
      </c>
      <c r="H2662" s="2" t="s">
        <v>5026</v>
      </c>
      <c r="I2662" t="s">
        <v>16818</v>
      </c>
      <c r="J2662" t="s">
        <v>4983</v>
      </c>
      <c r="K2662">
        <v>100</v>
      </c>
      <c r="L2662">
        <v>50</v>
      </c>
      <c r="M2662">
        <v>50</v>
      </c>
      <c r="N2662">
        <v>100</v>
      </c>
      <c r="O2662">
        <v>15</v>
      </c>
      <c r="P2662">
        <v>15</v>
      </c>
      <c r="Q2662">
        <v>50</v>
      </c>
      <c r="R2662">
        <v>2</v>
      </c>
      <c r="S2662">
        <v>7</v>
      </c>
      <c r="T2662">
        <v>9</v>
      </c>
      <c r="U2662" t="s">
        <v>16821</v>
      </c>
      <c r="V2662" t="s">
        <v>10700</v>
      </c>
      <c r="W2662" s="5" t="s">
        <v>16819</v>
      </c>
      <c r="X2662">
        <v>52</v>
      </c>
      <c r="Y2662" t="s">
        <v>4953</v>
      </c>
      <c r="Z2662" t="s">
        <v>34</v>
      </c>
      <c r="AA2662" t="s">
        <v>35</v>
      </c>
      <c r="AC2662">
        <v>104</v>
      </c>
      <c r="AD2662" s="4">
        <v>33</v>
      </c>
      <c r="AE2662" t="s">
        <v>16818</v>
      </c>
      <c r="AF2662" s="4" t="s">
        <v>22314</v>
      </c>
      <c r="AG2662" t="s">
        <v>22314</v>
      </c>
      <c r="AH2662" t="s">
        <v>22031</v>
      </c>
      <c r="AI2662" t="s">
        <v>16797</v>
      </c>
      <c r="AJ2662">
        <v>2661</v>
      </c>
      <c r="AK2662" t="s">
        <v>16974</v>
      </c>
      <c r="AL2662" t="e">
        <v>#N/A</v>
      </c>
      <c r="AM2662">
        <v>0</v>
      </c>
      <c r="AN2662">
        <v>0</v>
      </c>
      <c r="AO2662">
        <v>0</v>
      </c>
      <c r="AQ2662" s="4" t="s">
        <v>22315</v>
      </c>
    </row>
    <row r="2663" spans="1:43">
      <c r="A2663">
        <v>3351522662</v>
      </c>
      <c r="B2663">
        <v>2662</v>
      </c>
      <c r="C2663">
        <v>3351</v>
      </c>
      <c r="D2663" t="s">
        <v>193</v>
      </c>
      <c r="E2663" t="s">
        <v>1609</v>
      </c>
      <c r="F2663" t="s">
        <v>4148</v>
      </c>
      <c r="G2663" t="s">
        <v>8028</v>
      </c>
      <c r="H2663" s="2" t="s">
        <v>5026</v>
      </c>
      <c r="I2663" t="s">
        <v>16818</v>
      </c>
      <c r="J2663" t="s">
        <v>4983</v>
      </c>
      <c r="K2663">
        <v>100</v>
      </c>
      <c r="L2663">
        <v>50</v>
      </c>
      <c r="M2663">
        <v>50</v>
      </c>
      <c r="N2663">
        <v>100</v>
      </c>
      <c r="O2663">
        <v>15</v>
      </c>
      <c r="P2663">
        <v>15</v>
      </c>
      <c r="Q2663">
        <v>50</v>
      </c>
      <c r="R2663">
        <v>0</v>
      </c>
      <c r="S2663">
        <v>0</v>
      </c>
      <c r="T2663">
        <v>0</v>
      </c>
      <c r="U2663" t="s">
        <v>16821</v>
      </c>
      <c r="V2663" t="s">
        <v>10701</v>
      </c>
      <c r="W2663" s="5" t="s">
        <v>16819</v>
      </c>
      <c r="X2663">
        <v>52</v>
      </c>
      <c r="Y2663" t="s">
        <v>4953</v>
      </c>
      <c r="Z2663" t="s">
        <v>34</v>
      </c>
      <c r="AA2663" t="s">
        <v>35</v>
      </c>
      <c r="AC2663">
        <v>103</v>
      </c>
      <c r="AD2663" s="4">
        <v>33</v>
      </c>
      <c r="AE2663" t="s">
        <v>16818</v>
      </c>
      <c r="AF2663" s="4" t="s">
        <v>22316</v>
      </c>
      <c r="AG2663" t="s">
        <v>22316</v>
      </c>
      <c r="AH2663" t="s">
        <v>22031</v>
      </c>
      <c r="AI2663" t="s">
        <v>16797</v>
      </c>
      <c r="AJ2663">
        <v>2662</v>
      </c>
      <c r="AK2663" t="s">
        <v>16974</v>
      </c>
      <c r="AL2663" t="e">
        <v>#N/A</v>
      </c>
      <c r="AM2663">
        <v>0</v>
      </c>
      <c r="AN2663">
        <v>0</v>
      </c>
      <c r="AO2663">
        <v>0</v>
      </c>
      <c r="AQ2663" s="4" t="s">
        <v>22317</v>
      </c>
    </row>
    <row r="2664" spans="1:43">
      <c r="A2664">
        <v>3351522663</v>
      </c>
      <c r="B2664">
        <v>2663</v>
      </c>
      <c r="C2664">
        <v>3351</v>
      </c>
      <c r="D2664" t="s">
        <v>193</v>
      </c>
      <c r="E2664" t="s">
        <v>1610</v>
      </c>
      <c r="F2664" t="s">
        <v>4133</v>
      </c>
      <c r="G2664" t="s">
        <v>8028</v>
      </c>
      <c r="H2664" s="2" t="s">
        <v>5026</v>
      </c>
      <c r="I2664" t="s">
        <v>16818</v>
      </c>
      <c r="J2664" t="s">
        <v>4983</v>
      </c>
      <c r="K2664">
        <v>100</v>
      </c>
      <c r="L2664">
        <v>50</v>
      </c>
      <c r="M2664">
        <v>50</v>
      </c>
      <c r="N2664">
        <v>100</v>
      </c>
      <c r="O2664">
        <v>15</v>
      </c>
      <c r="P2664">
        <v>15</v>
      </c>
      <c r="Q2664">
        <v>50</v>
      </c>
      <c r="R2664">
        <v>20.5</v>
      </c>
      <c r="S2664">
        <v>24</v>
      </c>
      <c r="T2664">
        <v>44.5</v>
      </c>
      <c r="U2664" t="s">
        <v>16821</v>
      </c>
      <c r="V2664" t="s">
        <v>10702</v>
      </c>
      <c r="W2664" s="5" t="s">
        <v>16819</v>
      </c>
      <c r="X2664">
        <v>52</v>
      </c>
      <c r="Y2664" t="s">
        <v>4953</v>
      </c>
      <c r="Z2664" t="s">
        <v>34</v>
      </c>
      <c r="AA2664" t="s">
        <v>35</v>
      </c>
      <c r="AC2664">
        <v>103</v>
      </c>
      <c r="AD2664" s="4">
        <v>33</v>
      </c>
      <c r="AE2664" t="s">
        <v>16818</v>
      </c>
      <c r="AF2664" s="4" t="s">
        <v>22318</v>
      </c>
      <c r="AG2664" t="s">
        <v>22318</v>
      </c>
      <c r="AH2664" t="s">
        <v>22031</v>
      </c>
      <c r="AI2664" t="s">
        <v>16797</v>
      </c>
      <c r="AJ2664">
        <v>2663</v>
      </c>
      <c r="AK2664" t="s">
        <v>16974</v>
      </c>
      <c r="AL2664" t="e">
        <v>#N/A</v>
      </c>
      <c r="AM2664">
        <v>0</v>
      </c>
      <c r="AN2664">
        <v>0</v>
      </c>
      <c r="AO2664">
        <v>0</v>
      </c>
      <c r="AQ2664" s="4" t="s">
        <v>22319</v>
      </c>
    </row>
    <row r="2665" spans="1:43">
      <c r="A2665">
        <v>3351522664</v>
      </c>
      <c r="B2665">
        <v>2664</v>
      </c>
      <c r="C2665">
        <v>3351</v>
      </c>
      <c r="D2665" t="s">
        <v>193</v>
      </c>
      <c r="E2665" t="s">
        <v>1611</v>
      </c>
      <c r="F2665" t="s">
        <v>4406</v>
      </c>
      <c r="G2665" t="s">
        <v>8028</v>
      </c>
      <c r="H2665" s="2" t="s">
        <v>5026</v>
      </c>
      <c r="I2665" t="s">
        <v>16818</v>
      </c>
      <c r="J2665" t="s">
        <v>4983</v>
      </c>
      <c r="K2665">
        <v>100</v>
      </c>
      <c r="L2665">
        <v>50</v>
      </c>
      <c r="M2665">
        <v>50</v>
      </c>
      <c r="N2665">
        <v>100</v>
      </c>
      <c r="O2665">
        <v>15</v>
      </c>
      <c r="P2665">
        <v>15</v>
      </c>
      <c r="Q2665">
        <v>50</v>
      </c>
      <c r="R2665">
        <v>0</v>
      </c>
      <c r="S2665">
        <v>0</v>
      </c>
      <c r="T2665">
        <v>0</v>
      </c>
      <c r="U2665" t="s">
        <v>16821</v>
      </c>
      <c r="V2665" t="s">
        <v>10703</v>
      </c>
      <c r="W2665" s="5" t="s">
        <v>16819</v>
      </c>
      <c r="X2665">
        <v>52</v>
      </c>
      <c r="Y2665" t="s">
        <v>4953</v>
      </c>
      <c r="Z2665" t="s">
        <v>34</v>
      </c>
      <c r="AA2665" t="s">
        <v>35</v>
      </c>
      <c r="AC2665">
        <v>104</v>
      </c>
      <c r="AD2665" s="4">
        <v>33</v>
      </c>
      <c r="AE2665" t="s">
        <v>16818</v>
      </c>
      <c r="AF2665" s="4" t="s">
        <v>22320</v>
      </c>
      <c r="AG2665" t="s">
        <v>22320</v>
      </c>
      <c r="AH2665" t="s">
        <v>22031</v>
      </c>
      <c r="AI2665" t="s">
        <v>16797</v>
      </c>
      <c r="AJ2665">
        <v>2664</v>
      </c>
      <c r="AK2665" t="s">
        <v>16974</v>
      </c>
      <c r="AL2665" t="e">
        <v>#N/A</v>
      </c>
      <c r="AM2665">
        <v>0</v>
      </c>
      <c r="AN2665">
        <v>0</v>
      </c>
      <c r="AO2665">
        <v>0</v>
      </c>
      <c r="AQ2665" s="4" t="s">
        <v>22321</v>
      </c>
    </row>
    <row r="2666" spans="1:43">
      <c r="A2666">
        <v>3351522665</v>
      </c>
      <c r="B2666">
        <v>2665</v>
      </c>
      <c r="C2666">
        <v>3351</v>
      </c>
      <c r="D2666" t="s">
        <v>193</v>
      </c>
      <c r="E2666" t="s">
        <v>1647</v>
      </c>
      <c r="F2666" t="s">
        <v>4533</v>
      </c>
      <c r="G2666" t="s">
        <v>8028</v>
      </c>
      <c r="H2666" s="2" t="s">
        <v>5026</v>
      </c>
      <c r="I2666" t="s">
        <v>16818</v>
      </c>
      <c r="J2666" t="s">
        <v>4983</v>
      </c>
      <c r="K2666">
        <v>100</v>
      </c>
      <c r="L2666">
        <v>50</v>
      </c>
      <c r="M2666">
        <v>50</v>
      </c>
      <c r="N2666">
        <v>100</v>
      </c>
      <c r="O2666">
        <v>15</v>
      </c>
      <c r="P2666">
        <v>15</v>
      </c>
      <c r="Q2666">
        <v>50</v>
      </c>
      <c r="R2666">
        <v>0</v>
      </c>
      <c r="S2666">
        <v>0</v>
      </c>
      <c r="T2666">
        <v>0</v>
      </c>
      <c r="U2666" t="s">
        <v>16821</v>
      </c>
      <c r="V2666" t="s">
        <v>10704</v>
      </c>
      <c r="W2666" s="5" t="s">
        <v>16819</v>
      </c>
      <c r="X2666">
        <v>52</v>
      </c>
      <c r="Y2666" t="s">
        <v>4953</v>
      </c>
      <c r="Z2666" t="s">
        <v>34</v>
      </c>
      <c r="AA2666" t="s">
        <v>35</v>
      </c>
      <c r="AC2666">
        <v>103</v>
      </c>
      <c r="AD2666" s="4">
        <v>33</v>
      </c>
      <c r="AE2666" t="s">
        <v>16818</v>
      </c>
      <c r="AF2666" s="4" t="s">
        <v>22322</v>
      </c>
      <c r="AG2666" t="s">
        <v>22322</v>
      </c>
      <c r="AH2666" t="s">
        <v>22031</v>
      </c>
      <c r="AI2666" t="s">
        <v>16797</v>
      </c>
      <c r="AJ2666">
        <v>2665</v>
      </c>
      <c r="AK2666" t="s">
        <v>16974</v>
      </c>
      <c r="AL2666" t="e">
        <v>#N/A</v>
      </c>
      <c r="AM2666">
        <v>0</v>
      </c>
      <c r="AN2666">
        <v>0</v>
      </c>
      <c r="AO2666">
        <v>0</v>
      </c>
      <c r="AQ2666" s="4" t="s">
        <v>22323</v>
      </c>
    </row>
    <row r="2667" spans="1:43">
      <c r="A2667">
        <v>3351522666</v>
      </c>
      <c r="B2667">
        <v>2666</v>
      </c>
      <c r="C2667">
        <v>3351</v>
      </c>
      <c r="D2667" t="s">
        <v>193</v>
      </c>
      <c r="E2667" t="s">
        <v>5888</v>
      </c>
      <c r="F2667" t="s">
        <v>4146</v>
      </c>
      <c r="G2667" t="s">
        <v>8028</v>
      </c>
      <c r="H2667" s="2" t="s">
        <v>5026</v>
      </c>
      <c r="I2667" t="s">
        <v>5021</v>
      </c>
      <c r="J2667" t="s">
        <v>4983</v>
      </c>
      <c r="K2667">
        <v>100</v>
      </c>
      <c r="L2667">
        <v>50</v>
      </c>
      <c r="M2667">
        <v>50</v>
      </c>
      <c r="N2667">
        <v>100</v>
      </c>
      <c r="O2667">
        <v>15</v>
      </c>
      <c r="P2667">
        <v>15</v>
      </c>
      <c r="Q2667">
        <v>50</v>
      </c>
      <c r="R2667">
        <v>28</v>
      </c>
      <c r="S2667">
        <v>40</v>
      </c>
      <c r="T2667">
        <v>68</v>
      </c>
      <c r="U2667" t="s">
        <v>16822</v>
      </c>
      <c r="V2667" t="s">
        <v>10705</v>
      </c>
      <c r="W2667" s="5" t="s">
        <v>16819</v>
      </c>
      <c r="X2667">
        <v>52</v>
      </c>
      <c r="Y2667" t="s">
        <v>4953</v>
      </c>
      <c r="Z2667" t="s">
        <v>34</v>
      </c>
      <c r="AA2667" t="s">
        <v>35</v>
      </c>
      <c r="AC2667">
        <v>104</v>
      </c>
      <c r="AD2667" s="4">
        <v>33</v>
      </c>
      <c r="AE2667" t="s">
        <v>16818</v>
      </c>
      <c r="AF2667" s="4" t="s">
        <v>22324</v>
      </c>
      <c r="AG2667" t="s">
        <v>22324</v>
      </c>
      <c r="AH2667" t="s">
        <v>22031</v>
      </c>
      <c r="AI2667" t="s">
        <v>16797</v>
      </c>
      <c r="AJ2667">
        <v>2666</v>
      </c>
      <c r="AK2667" t="s">
        <v>16974</v>
      </c>
      <c r="AL2667" t="e">
        <v>#N/A</v>
      </c>
      <c r="AM2667">
        <v>0</v>
      </c>
      <c r="AN2667">
        <v>0</v>
      </c>
      <c r="AO2667">
        <v>0</v>
      </c>
      <c r="AQ2667" s="4" t="s">
        <v>22325</v>
      </c>
    </row>
    <row r="2668" spans="1:43">
      <c r="A2668">
        <v>3351522667</v>
      </c>
      <c r="B2668">
        <v>2667</v>
      </c>
      <c r="C2668">
        <v>3351</v>
      </c>
      <c r="D2668" t="s">
        <v>193</v>
      </c>
      <c r="E2668" t="s">
        <v>1645</v>
      </c>
      <c r="F2668" t="s">
        <v>4531</v>
      </c>
      <c r="G2668" t="s">
        <v>8028</v>
      </c>
      <c r="H2668" s="2" t="s">
        <v>5026</v>
      </c>
      <c r="I2668" t="s">
        <v>16818</v>
      </c>
      <c r="J2668" t="s">
        <v>4983</v>
      </c>
      <c r="K2668">
        <v>100</v>
      </c>
      <c r="L2668">
        <v>50</v>
      </c>
      <c r="M2668">
        <v>50</v>
      </c>
      <c r="N2668">
        <v>100</v>
      </c>
      <c r="O2668">
        <v>15</v>
      </c>
      <c r="P2668">
        <v>15</v>
      </c>
      <c r="Q2668">
        <v>50</v>
      </c>
      <c r="R2668">
        <v>0</v>
      </c>
      <c r="S2668">
        <v>0</v>
      </c>
      <c r="T2668">
        <v>0</v>
      </c>
      <c r="U2668" t="s">
        <v>16821</v>
      </c>
      <c r="V2668" t="s">
        <v>10706</v>
      </c>
      <c r="W2668" s="5" t="s">
        <v>16819</v>
      </c>
      <c r="X2668">
        <v>52</v>
      </c>
      <c r="Y2668" t="s">
        <v>4953</v>
      </c>
      <c r="Z2668" t="s">
        <v>34</v>
      </c>
      <c r="AA2668" t="s">
        <v>35</v>
      </c>
      <c r="AC2668">
        <v>104</v>
      </c>
      <c r="AD2668" s="4">
        <v>33</v>
      </c>
      <c r="AE2668" t="s">
        <v>16818</v>
      </c>
      <c r="AF2668" s="4" t="s">
        <v>22326</v>
      </c>
      <c r="AG2668" t="s">
        <v>22326</v>
      </c>
      <c r="AH2668" t="s">
        <v>22031</v>
      </c>
      <c r="AI2668" t="s">
        <v>16797</v>
      </c>
      <c r="AJ2668">
        <v>2667</v>
      </c>
      <c r="AK2668" t="s">
        <v>16974</v>
      </c>
      <c r="AL2668" t="e">
        <v>#N/A</v>
      </c>
      <c r="AM2668">
        <v>0</v>
      </c>
      <c r="AN2668">
        <v>0</v>
      </c>
      <c r="AO2668">
        <v>0</v>
      </c>
      <c r="AQ2668" s="4" t="s">
        <v>22327</v>
      </c>
    </row>
    <row r="2669" spans="1:43">
      <c r="A2669">
        <v>3351522668</v>
      </c>
      <c r="B2669">
        <v>2668</v>
      </c>
      <c r="C2669">
        <v>3351</v>
      </c>
      <c r="D2669" t="s">
        <v>196</v>
      </c>
      <c r="E2669" t="s">
        <v>1646</v>
      </c>
      <c r="F2669" t="s">
        <v>4309</v>
      </c>
      <c r="G2669" t="s">
        <v>8028</v>
      </c>
      <c r="H2669" s="2" t="s">
        <v>5026</v>
      </c>
      <c r="I2669" t="s">
        <v>5019</v>
      </c>
      <c r="J2669" t="s">
        <v>4983</v>
      </c>
      <c r="K2669">
        <v>100</v>
      </c>
      <c r="L2669">
        <v>50</v>
      </c>
      <c r="M2669">
        <v>50</v>
      </c>
      <c r="N2669">
        <v>100</v>
      </c>
      <c r="O2669">
        <v>15</v>
      </c>
      <c r="P2669">
        <v>15</v>
      </c>
      <c r="Q2669">
        <v>50</v>
      </c>
      <c r="R2669">
        <v>18</v>
      </c>
      <c r="S2669">
        <v>32</v>
      </c>
      <c r="T2669">
        <v>50</v>
      </c>
      <c r="U2669" t="s">
        <v>16822</v>
      </c>
      <c r="V2669" t="s">
        <v>10707</v>
      </c>
      <c r="W2669" s="5" t="s">
        <v>16819</v>
      </c>
      <c r="X2669">
        <v>52</v>
      </c>
      <c r="Y2669" t="s">
        <v>4953</v>
      </c>
      <c r="Z2669" t="s">
        <v>34</v>
      </c>
      <c r="AA2669" t="s">
        <v>35</v>
      </c>
      <c r="AC2669">
        <v>104</v>
      </c>
      <c r="AD2669" s="4">
        <v>33</v>
      </c>
      <c r="AE2669" t="s">
        <v>16818</v>
      </c>
      <c r="AF2669" s="4" t="s">
        <v>22328</v>
      </c>
      <c r="AG2669" t="s">
        <v>22328</v>
      </c>
      <c r="AH2669" t="s">
        <v>22308</v>
      </c>
      <c r="AI2669" t="s">
        <v>16797</v>
      </c>
      <c r="AJ2669">
        <v>2668</v>
      </c>
      <c r="AK2669" t="s">
        <v>16974</v>
      </c>
      <c r="AL2669" t="e">
        <v>#N/A</v>
      </c>
      <c r="AM2669">
        <v>0</v>
      </c>
      <c r="AN2669">
        <v>0</v>
      </c>
      <c r="AO2669">
        <v>0</v>
      </c>
      <c r="AQ2669" s="4" t="s">
        <v>22329</v>
      </c>
    </row>
    <row r="2670" spans="1:43">
      <c r="A2670">
        <v>3351522669</v>
      </c>
      <c r="B2670">
        <v>2669</v>
      </c>
      <c r="C2670">
        <v>3351</v>
      </c>
      <c r="D2670" t="s">
        <v>196</v>
      </c>
      <c r="E2670" t="s">
        <v>1648</v>
      </c>
      <c r="F2670" t="s">
        <v>4146</v>
      </c>
      <c r="G2670" t="s">
        <v>8028</v>
      </c>
      <c r="H2670" s="2" t="s">
        <v>5026</v>
      </c>
      <c r="I2670" t="s">
        <v>16818</v>
      </c>
      <c r="J2670" t="s">
        <v>4983</v>
      </c>
      <c r="K2670">
        <v>100</v>
      </c>
      <c r="L2670">
        <v>50</v>
      </c>
      <c r="M2670">
        <v>50</v>
      </c>
      <c r="N2670">
        <v>100</v>
      </c>
      <c r="O2670">
        <v>15</v>
      </c>
      <c r="P2670">
        <v>15</v>
      </c>
      <c r="Q2670">
        <v>50</v>
      </c>
      <c r="R2670">
        <v>21.5</v>
      </c>
      <c r="S2670">
        <v>21.5</v>
      </c>
      <c r="T2670">
        <v>43</v>
      </c>
      <c r="U2670" t="s">
        <v>16821</v>
      </c>
      <c r="V2670" t="s">
        <v>10708</v>
      </c>
      <c r="W2670" s="5" t="s">
        <v>16819</v>
      </c>
      <c r="X2670">
        <v>52</v>
      </c>
      <c r="Y2670" t="s">
        <v>4953</v>
      </c>
      <c r="Z2670" t="s">
        <v>34</v>
      </c>
      <c r="AA2670" t="s">
        <v>35</v>
      </c>
      <c r="AC2670">
        <v>303</v>
      </c>
      <c r="AD2670" s="4">
        <v>33</v>
      </c>
      <c r="AE2670" t="s">
        <v>16818</v>
      </c>
      <c r="AF2670" s="4" t="s">
        <v>22330</v>
      </c>
      <c r="AG2670" t="s">
        <v>22330</v>
      </c>
      <c r="AH2670" t="s">
        <v>22308</v>
      </c>
      <c r="AI2670" t="s">
        <v>16797</v>
      </c>
      <c r="AJ2670">
        <v>2669</v>
      </c>
      <c r="AK2670" t="s">
        <v>16974</v>
      </c>
      <c r="AL2670" t="e">
        <v>#N/A</v>
      </c>
      <c r="AM2670">
        <v>0</v>
      </c>
      <c r="AN2670">
        <v>0</v>
      </c>
      <c r="AO2670">
        <v>0</v>
      </c>
      <c r="AQ2670" s="4" t="s">
        <v>22331</v>
      </c>
    </row>
    <row r="2671" spans="1:43">
      <c r="A2671">
        <v>3351522670</v>
      </c>
      <c r="B2671">
        <v>2670</v>
      </c>
      <c r="C2671">
        <v>3351</v>
      </c>
      <c r="D2671" t="s">
        <v>193</v>
      </c>
      <c r="E2671" t="s">
        <v>1650</v>
      </c>
      <c r="F2671" t="s">
        <v>4146</v>
      </c>
      <c r="G2671" t="s">
        <v>8028</v>
      </c>
      <c r="H2671" s="2" t="s">
        <v>5026</v>
      </c>
      <c r="I2671" t="s">
        <v>16818</v>
      </c>
      <c r="J2671" t="s">
        <v>4983</v>
      </c>
      <c r="K2671">
        <v>100</v>
      </c>
      <c r="L2671">
        <v>50</v>
      </c>
      <c r="M2671">
        <v>50</v>
      </c>
      <c r="N2671">
        <v>100</v>
      </c>
      <c r="O2671">
        <v>15</v>
      </c>
      <c r="P2671">
        <v>15</v>
      </c>
      <c r="Q2671">
        <v>50</v>
      </c>
      <c r="R2671">
        <v>12.5</v>
      </c>
      <c r="S2671">
        <v>9</v>
      </c>
      <c r="T2671">
        <v>21.5</v>
      </c>
      <c r="U2671" t="s">
        <v>16821</v>
      </c>
      <c r="V2671" t="s">
        <v>10709</v>
      </c>
      <c r="W2671" s="5" t="s">
        <v>16819</v>
      </c>
      <c r="X2671">
        <v>52</v>
      </c>
      <c r="Y2671" t="s">
        <v>4953</v>
      </c>
      <c r="Z2671" t="s">
        <v>34</v>
      </c>
      <c r="AA2671" t="s">
        <v>35</v>
      </c>
      <c r="AC2671">
        <v>303</v>
      </c>
      <c r="AD2671" s="4">
        <v>33</v>
      </c>
      <c r="AE2671" t="s">
        <v>16818</v>
      </c>
      <c r="AF2671" s="4" t="s">
        <v>22332</v>
      </c>
      <c r="AG2671" t="s">
        <v>22332</v>
      </c>
      <c r="AH2671" t="s">
        <v>22031</v>
      </c>
      <c r="AI2671" t="s">
        <v>16797</v>
      </c>
      <c r="AJ2671">
        <v>2670</v>
      </c>
      <c r="AK2671" t="s">
        <v>16974</v>
      </c>
      <c r="AL2671" t="e">
        <v>#N/A</v>
      </c>
      <c r="AM2671">
        <v>0</v>
      </c>
      <c r="AN2671">
        <v>0</v>
      </c>
      <c r="AO2671">
        <v>0</v>
      </c>
      <c r="AQ2671" s="4" t="s">
        <v>22333</v>
      </c>
    </row>
    <row r="2672" spans="1:43">
      <c r="A2672">
        <v>3351522671</v>
      </c>
      <c r="B2672">
        <v>2671</v>
      </c>
      <c r="C2672">
        <v>3351</v>
      </c>
      <c r="D2672" t="s">
        <v>195</v>
      </c>
      <c r="E2672" t="s">
        <v>1617</v>
      </c>
      <c r="F2672" t="s">
        <v>4524</v>
      </c>
      <c r="G2672" t="s">
        <v>8028</v>
      </c>
      <c r="H2672" s="2" t="s">
        <v>5026</v>
      </c>
      <c r="I2672" t="s">
        <v>16818</v>
      </c>
      <c r="J2672" t="s">
        <v>4983</v>
      </c>
      <c r="K2672">
        <v>100</v>
      </c>
      <c r="L2672">
        <v>50</v>
      </c>
      <c r="M2672">
        <v>50</v>
      </c>
      <c r="N2672">
        <v>100</v>
      </c>
      <c r="O2672">
        <v>15</v>
      </c>
      <c r="P2672">
        <v>15</v>
      </c>
      <c r="Q2672">
        <v>50</v>
      </c>
      <c r="R2672" t="s">
        <v>16820</v>
      </c>
      <c r="S2672" t="s">
        <v>16820</v>
      </c>
      <c r="T2672" t="s">
        <v>16820</v>
      </c>
      <c r="U2672" t="s">
        <v>16820</v>
      </c>
      <c r="V2672" t="s">
        <v>10710</v>
      </c>
      <c r="W2672" s="5" t="s">
        <v>16819</v>
      </c>
      <c r="X2672">
        <v>52</v>
      </c>
      <c r="Y2672" t="s">
        <v>4953</v>
      </c>
      <c r="Z2672" t="s">
        <v>34</v>
      </c>
      <c r="AA2672" t="s">
        <v>35</v>
      </c>
      <c r="AC2672">
        <v>303</v>
      </c>
      <c r="AD2672" s="4">
        <v>33</v>
      </c>
      <c r="AE2672" t="s">
        <v>16818</v>
      </c>
      <c r="AF2672" s="4" t="s">
        <v>22334</v>
      </c>
      <c r="AG2672" t="s">
        <v>22334</v>
      </c>
      <c r="AH2672" t="s">
        <v>22159</v>
      </c>
      <c r="AI2672" t="s">
        <v>16797</v>
      </c>
      <c r="AJ2672">
        <v>2671</v>
      </c>
      <c r="AK2672" t="s">
        <v>16974</v>
      </c>
      <c r="AL2672" t="e">
        <v>#N/A</v>
      </c>
      <c r="AM2672">
        <v>0</v>
      </c>
      <c r="AN2672">
        <v>0</v>
      </c>
      <c r="AO2672">
        <v>0</v>
      </c>
      <c r="AQ2672" s="4" t="s">
        <v>22335</v>
      </c>
    </row>
    <row r="2673" spans="1:43">
      <c r="A2673">
        <v>3351522672</v>
      </c>
      <c r="B2673">
        <v>2672</v>
      </c>
      <c r="C2673">
        <v>3351</v>
      </c>
      <c r="D2673" t="s">
        <v>193</v>
      </c>
      <c r="E2673" t="s">
        <v>1580</v>
      </c>
      <c r="F2673" t="s">
        <v>4317</v>
      </c>
      <c r="G2673" t="s">
        <v>8028</v>
      </c>
      <c r="H2673" s="2" t="s">
        <v>5026</v>
      </c>
      <c r="I2673" t="s">
        <v>16818</v>
      </c>
      <c r="J2673" t="s">
        <v>4983</v>
      </c>
      <c r="K2673">
        <v>100</v>
      </c>
      <c r="L2673">
        <v>50</v>
      </c>
      <c r="M2673">
        <v>50</v>
      </c>
      <c r="N2673">
        <v>100</v>
      </c>
      <c r="O2673">
        <v>15</v>
      </c>
      <c r="P2673">
        <v>15</v>
      </c>
      <c r="Q2673">
        <v>50</v>
      </c>
      <c r="R2673">
        <v>0</v>
      </c>
      <c r="S2673">
        <v>3.5</v>
      </c>
      <c r="T2673">
        <v>3.5</v>
      </c>
      <c r="U2673" t="s">
        <v>16821</v>
      </c>
      <c r="V2673" t="s">
        <v>10711</v>
      </c>
      <c r="W2673" s="5" t="s">
        <v>16819</v>
      </c>
      <c r="X2673">
        <v>52</v>
      </c>
      <c r="Y2673" t="s">
        <v>4953</v>
      </c>
      <c r="Z2673" t="s">
        <v>34</v>
      </c>
      <c r="AA2673" t="s">
        <v>35</v>
      </c>
      <c r="AC2673">
        <v>303</v>
      </c>
      <c r="AD2673" s="4">
        <v>33</v>
      </c>
      <c r="AE2673" t="s">
        <v>16818</v>
      </c>
      <c r="AF2673" s="4" t="s">
        <v>22336</v>
      </c>
      <c r="AG2673" t="s">
        <v>22336</v>
      </c>
      <c r="AH2673" t="s">
        <v>22031</v>
      </c>
      <c r="AI2673" t="s">
        <v>16797</v>
      </c>
      <c r="AJ2673">
        <v>2672</v>
      </c>
      <c r="AK2673" t="s">
        <v>16974</v>
      </c>
      <c r="AL2673" t="e">
        <v>#N/A</v>
      </c>
      <c r="AM2673">
        <v>0</v>
      </c>
      <c r="AN2673">
        <v>0</v>
      </c>
      <c r="AO2673">
        <v>0</v>
      </c>
      <c r="AQ2673" s="4" t="s">
        <v>22337</v>
      </c>
    </row>
    <row r="2674" spans="1:43">
      <c r="A2674">
        <v>3351522673</v>
      </c>
      <c r="B2674">
        <v>2673</v>
      </c>
      <c r="C2674">
        <v>3351</v>
      </c>
      <c r="D2674" t="s">
        <v>193</v>
      </c>
      <c r="E2674" t="s">
        <v>5889</v>
      </c>
      <c r="F2674" t="s">
        <v>4096</v>
      </c>
      <c r="G2674" t="s">
        <v>8028</v>
      </c>
      <c r="H2674" s="2" t="s">
        <v>5026</v>
      </c>
      <c r="I2674" t="s">
        <v>5020</v>
      </c>
      <c r="J2674" t="s">
        <v>4983</v>
      </c>
      <c r="K2674">
        <v>100</v>
      </c>
      <c r="L2674">
        <v>50</v>
      </c>
      <c r="M2674">
        <v>50</v>
      </c>
      <c r="N2674">
        <v>100</v>
      </c>
      <c r="O2674">
        <v>15</v>
      </c>
      <c r="P2674">
        <v>15</v>
      </c>
      <c r="Q2674">
        <v>50</v>
      </c>
      <c r="R2674">
        <v>35.5</v>
      </c>
      <c r="S2674">
        <v>41</v>
      </c>
      <c r="T2674">
        <v>76.5</v>
      </c>
      <c r="U2674" t="s">
        <v>16822</v>
      </c>
      <c r="V2674" t="s">
        <v>10712</v>
      </c>
      <c r="W2674" s="5" t="s">
        <v>16819</v>
      </c>
      <c r="X2674">
        <v>52</v>
      </c>
      <c r="Y2674" t="s">
        <v>4953</v>
      </c>
      <c r="Z2674" t="s">
        <v>34</v>
      </c>
      <c r="AA2674" t="s">
        <v>35</v>
      </c>
      <c r="AC2674">
        <v>303</v>
      </c>
      <c r="AD2674" s="4">
        <v>33</v>
      </c>
      <c r="AE2674" t="s">
        <v>16818</v>
      </c>
      <c r="AF2674" s="4" t="s">
        <v>22338</v>
      </c>
      <c r="AG2674" t="s">
        <v>22338</v>
      </c>
      <c r="AH2674" t="s">
        <v>22031</v>
      </c>
      <c r="AI2674" t="s">
        <v>16797</v>
      </c>
      <c r="AJ2674">
        <v>2673</v>
      </c>
      <c r="AK2674" t="s">
        <v>16974</v>
      </c>
      <c r="AL2674" t="e">
        <v>#N/A</v>
      </c>
      <c r="AM2674">
        <v>0</v>
      </c>
      <c r="AN2674">
        <v>0</v>
      </c>
      <c r="AO2674">
        <v>0</v>
      </c>
      <c r="AQ2674" s="4" t="s">
        <v>22339</v>
      </c>
    </row>
    <row r="2675" spans="1:43">
      <c r="A2675">
        <v>3351522674</v>
      </c>
      <c r="B2675">
        <v>2674</v>
      </c>
      <c r="C2675">
        <v>3351</v>
      </c>
      <c r="D2675" t="s">
        <v>196</v>
      </c>
      <c r="E2675" t="s">
        <v>1651</v>
      </c>
      <c r="F2675" t="s">
        <v>4133</v>
      </c>
      <c r="G2675" t="s">
        <v>8028</v>
      </c>
      <c r="H2675" s="2" t="s">
        <v>5026</v>
      </c>
      <c r="I2675" t="s">
        <v>16818</v>
      </c>
      <c r="J2675" t="s">
        <v>4983</v>
      </c>
      <c r="K2675">
        <v>100</v>
      </c>
      <c r="L2675">
        <v>50</v>
      </c>
      <c r="M2675">
        <v>50</v>
      </c>
      <c r="N2675">
        <v>100</v>
      </c>
      <c r="O2675">
        <v>15</v>
      </c>
      <c r="P2675">
        <v>15</v>
      </c>
      <c r="Q2675">
        <v>50</v>
      </c>
      <c r="R2675">
        <v>0</v>
      </c>
      <c r="S2675">
        <v>0</v>
      </c>
      <c r="T2675">
        <v>0</v>
      </c>
      <c r="U2675" t="s">
        <v>16821</v>
      </c>
      <c r="V2675" t="s">
        <v>10713</v>
      </c>
      <c r="W2675" s="5" t="s">
        <v>16819</v>
      </c>
      <c r="X2675">
        <v>52</v>
      </c>
      <c r="Y2675" t="s">
        <v>4953</v>
      </c>
      <c r="Z2675" t="s">
        <v>34</v>
      </c>
      <c r="AA2675" t="s">
        <v>35</v>
      </c>
      <c r="AC2675">
        <v>303</v>
      </c>
      <c r="AD2675" s="4">
        <v>33</v>
      </c>
      <c r="AE2675" t="s">
        <v>16818</v>
      </c>
      <c r="AF2675" s="4" t="s">
        <v>22340</v>
      </c>
      <c r="AG2675" t="s">
        <v>22340</v>
      </c>
      <c r="AH2675" t="s">
        <v>22308</v>
      </c>
      <c r="AI2675" t="s">
        <v>16797</v>
      </c>
      <c r="AJ2675">
        <v>2674</v>
      </c>
      <c r="AK2675" t="s">
        <v>16974</v>
      </c>
      <c r="AL2675" t="e">
        <v>#N/A</v>
      </c>
      <c r="AM2675">
        <v>0</v>
      </c>
      <c r="AN2675">
        <v>0</v>
      </c>
      <c r="AO2675">
        <v>0</v>
      </c>
      <c r="AQ2675" s="4" t="s">
        <v>22341</v>
      </c>
    </row>
    <row r="2676" spans="1:43">
      <c r="A2676">
        <v>3351522675</v>
      </c>
      <c r="B2676">
        <v>2675</v>
      </c>
      <c r="C2676">
        <v>3351</v>
      </c>
      <c r="D2676" t="s">
        <v>193</v>
      </c>
      <c r="E2676" t="s">
        <v>1652</v>
      </c>
      <c r="F2676" t="s">
        <v>4527</v>
      </c>
      <c r="G2676" t="s">
        <v>8028</v>
      </c>
      <c r="H2676" s="2" t="s">
        <v>5026</v>
      </c>
      <c r="I2676" t="s">
        <v>16818</v>
      </c>
      <c r="J2676" t="s">
        <v>4983</v>
      </c>
      <c r="K2676">
        <v>100</v>
      </c>
      <c r="L2676">
        <v>50</v>
      </c>
      <c r="M2676">
        <v>50</v>
      </c>
      <c r="N2676">
        <v>100</v>
      </c>
      <c r="O2676">
        <v>15</v>
      </c>
      <c r="P2676">
        <v>15</v>
      </c>
      <c r="Q2676">
        <v>50</v>
      </c>
      <c r="R2676">
        <v>19</v>
      </c>
      <c r="S2676">
        <v>17</v>
      </c>
      <c r="T2676">
        <v>36</v>
      </c>
      <c r="U2676" t="s">
        <v>16821</v>
      </c>
      <c r="V2676" t="s">
        <v>10714</v>
      </c>
      <c r="W2676" s="5" t="s">
        <v>16819</v>
      </c>
      <c r="X2676">
        <v>52</v>
      </c>
      <c r="Y2676" t="s">
        <v>4953</v>
      </c>
      <c r="Z2676" t="s">
        <v>34</v>
      </c>
      <c r="AA2676" t="s">
        <v>35</v>
      </c>
      <c r="AC2676">
        <v>303</v>
      </c>
      <c r="AD2676" s="4">
        <v>33</v>
      </c>
      <c r="AE2676" t="s">
        <v>16818</v>
      </c>
      <c r="AF2676" s="4" t="s">
        <v>22342</v>
      </c>
      <c r="AG2676" t="s">
        <v>22342</v>
      </c>
      <c r="AH2676" t="s">
        <v>22031</v>
      </c>
      <c r="AI2676" t="s">
        <v>16797</v>
      </c>
      <c r="AJ2676">
        <v>2675</v>
      </c>
      <c r="AK2676" t="s">
        <v>16974</v>
      </c>
      <c r="AL2676" t="e">
        <v>#N/A</v>
      </c>
      <c r="AM2676">
        <v>0</v>
      </c>
      <c r="AN2676">
        <v>0</v>
      </c>
      <c r="AO2676">
        <v>0</v>
      </c>
      <c r="AQ2676" s="4" t="s">
        <v>22343</v>
      </c>
    </row>
    <row r="2677" spans="1:43">
      <c r="A2677">
        <v>3351522676</v>
      </c>
      <c r="B2677">
        <v>2676</v>
      </c>
      <c r="C2677">
        <v>3351</v>
      </c>
      <c r="D2677" t="s">
        <v>193</v>
      </c>
      <c r="E2677" t="s">
        <v>1619</v>
      </c>
      <c r="F2677" t="s">
        <v>4338</v>
      </c>
      <c r="G2677" t="s">
        <v>8028</v>
      </c>
      <c r="H2677" s="2" t="s">
        <v>5026</v>
      </c>
      <c r="I2677" t="s">
        <v>16818</v>
      </c>
      <c r="J2677" t="s">
        <v>4983</v>
      </c>
      <c r="K2677">
        <v>100</v>
      </c>
      <c r="L2677">
        <v>50</v>
      </c>
      <c r="M2677">
        <v>50</v>
      </c>
      <c r="N2677">
        <v>100</v>
      </c>
      <c r="O2677">
        <v>15</v>
      </c>
      <c r="P2677">
        <v>15</v>
      </c>
      <c r="Q2677">
        <v>50</v>
      </c>
      <c r="R2677">
        <v>0</v>
      </c>
      <c r="S2677">
        <v>0</v>
      </c>
      <c r="T2677">
        <v>0</v>
      </c>
      <c r="U2677" t="s">
        <v>16821</v>
      </c>
      <c r="V2677" t="s">
        <v>10715</v>
      </c>
      <c r="W2677" s="5" t="s">
        <v>16819</v>
      </c>
      <c r="X2677">
        <v>52</v>
      </c>
      <c r="Y2677" t="s">
        <v>4953</v>
      </c>
      <c r="Z2677" t="s">
        <v>34</v>
      </c>
      <c r="AA2677" t="s">
        <v>35</v>
      </c>
      <c r="AC2677">
        <v>303</v>
      </c>
      <c r="AD2677" s="4">
        <v>33</v>
      </c>
      <c r="AE2677" t="s">
        <v>16818</v>
      </c>
      <c r="AF2677" s="4" t="s">
        <v>22344</v>
      </c>
      <c r="AG2677" t="s">
        <v>22344</v>
      </c>
      <c r="AH2677" t="s">
        <v>22031</v>
      </c>
      <c r="AI2677" t="s">
        <v>16797</v>
      </c>
      <c r="AJ2677">
        <v>2676</v>
      </c>
      <c r="AK2677" t="s">
        <v>16974</v>
      </c>
      <c r="AL2677" t="e">
        <v>#N/A</v>
      </c>
      <c r="AM2677">
        <v>0</v>
      </c>
      <c r="AN2677">
        <v>0</v>
      </c>
      <c r="AO2677">
        <v>0</v>
      </c>
      <c r="AQ2677" s="4" t="s">
        <v>22345</v>
      </c>
    </row>
    <row r="2678" spans="1:43">
      <c r="A2678">
        <v>3351522677</v>
      </c>
      <c r="B2678">
        <v>2677</v>
      </c>
      <c r="C2678">
        <v>3351</v>
      </c>
      <c r="D2678" t="s">
        <v>193</v>
      </c>
      <c r="E2678" t="s">
        <v>5890</v>
      </c>
      <c r="F2678" t="s">
        <v>4202</v>
      </c>
      <c r="G2678" t="s">
        <v>8028</v>
      </c>
      <c r="H2678" s="2" t="s">
        <v>5026</v>
      </c>
      <c r="I2678" t="s">
        <v>16818</v>
      </c>
      <c r="J2678" t="s">
        <v>4983</v>
      </c>
      <c r="K2678">
        <v>100</v>
      </c>
      <c r="L2678">
        <v>50</v>
      </c>
      <c r="M2678">
        <v>50</v>
      </c>
      <c r="N2678">
        <v>100</v>
      </c>
      <c r="O2678">
        <v>15</v>
      </c>
      <c r="P2678">
        <v>15</v>
      </c>
      <c r="Q2678">
        <v>50</v>
      </c>
      <c r="R2678">
        <v>13.5</v>
      </c>
      <c r="S2678">
        <v>10</v>
      </c>
      <c r="T2678">
        <v>23.5</v>
      </c>
      <c r="U2678" t="s">
        <v>16821</v>
      </c>
      <c r="V2678" t="s">
        <v>10716</v>
      </c>
      <c r="W2678" s="5" t="s">
        <v>16819</v>
      </c>
      <c r="X2678">
        <v>52</v>
      </c>
      <c r="Y2678" t="s">
        <v>4953</v>
      </c>
      <c r="Z2678" t="s">
        <v>34</v>
      </c>
      <c r="AA2678" t="s">
        <v>35</v>
      </c>
      <c r="AC2678">
        <v>303</v>
      </c>
      <c r="AD2678" s="4">
        <v>33</v>
      </c>
      <c r="AE2678" t="s">
        <v>16818</v>
      </c>
      <c r="AF2678" s="4" t="s">
        <v>22346</v>
      </c>
      <c r="AG2678" t="s">
        <v>22346</v>
      </c>
      <c r="AH2678" t="s">
        <v>22031</v>
      </c>
      <c r="AI2678" t="s">
        <v>16797</v>
      </c>
      <c r="AJ2678">
        <v>2677</v>
      </c>
      <c r="AK2678" t="s">
        <v>16974</v>
      </c>
      <c r="AL2678" t="e">
        <v>#N/A</v>
      </c>
      <c r="AM2678">
        <v>0</v>
      </c>
      <c r="AN2678">
        <v>0</v>
      </c>
      <c r="AO2678">
        <v>0</v>
      </c>
      <c r="AQ2678" s="4" t="s">
        <v>22347</v>
      </c>
    </row>
    <row r="2679" spans="1:43">
      <c r="A2679">
        <v>3351522678</v>
      </c>
      <c r="B2679">
        <v>2678</v>
      </c>
      <c r="C2679">
        <v>3351</v>
      </c>
      <c r="D2679" t="s">
        <v>193</v>
      </c>
      <c r="E2679" t="s">
        <v>1621</v>
      </c>
      <c r="F2679" t="s">
        <v>4485</v>
      </c>
      <c r="G2679" t="s">
        <v>8028</v>
      </c>
      <c r="H2679" s="2" t="s">
        <v>5026</v>
      </c>
      <c r="I2679" t="s">
        <v>16818</v>
      </c>
      <c r="J2679" t="s">
        <v>4983</v>
      </c>
      <c r="K2679">
        <v>100</v>
      </c>
      <c r="L2679">
        <v>50</v>
      </c>
      <c r="M2679">
        <v>50</v>
      </c>
      <c r="N2679">
        <v>100</v>
      </c>
      <c r="O2679">
        <v>15</v>
      </c>
      <c r="P2679">
        <v>15</v>
      </c>
      <c r="Q2679">
        <v>50</v>
      </c>
      <c r="R2679">
        <v>0</v>
      </c>
      <c r="S2679">
        <v>16</v>
      </c>
      <c r="T2679">
        <v>16</v>
      </c>
      <c r="U2679" t="s">
        <v>16821</v>
      </c>
      <c r="V2679" t="s">
        <v>10717</v>
      </c>
      <c r="W2679" s="5" t="s">
        <v>16819</v>
      </c>
      <c r="X2679">
        <v>52</v>
      </c>
      <c r="Y2679" t="s">
        <v>4953</v>
      </c>
      <c r="Z2679" t="s">
        <v>34</v>
      </c>
      <c r="AA2679" t="s">
        <v>35</v>
      </c>
      <c r="AC2679">
        <v>303</v>
      </c>
      <c r="AD2679" s="4">
        <v>33</v>
      </c>
      <c r="AE2679" t="s">
        <v>16818</v>
      </c>
      <c r="AF2679" s="4" t="s">
        <v>22348</v>
      </c>
      <c r="AG2679" t="s">
        <v>22348</v>
      </c>
      <c r="AH2679" t="s">
        <v>22031</v>
      </c>
      <c r="AI2679" t="s">
        <v>16797</v>
      </c>
      <c r="AJ2679">
        <v>2678</v>
      </c>
      <c r="AK2679" t="s">
        <v>16974</v>
      </c>
      <c r="AL2679" t="e">
        <v>#N/A</v>
      </c>
      <c r="AM2679">
        <v>0</v>
      </c>
      <c r="AN2679">
        <v>0</v>
      </c>
      <c r="AO2679">
        <v>0</v>
      </c>
      <c r="AQ2679" s="4" t="s">
        <v>22349</v>
      </c>
    </row>
    <row r="2680" spans="1:43">
      <c r="A2680">
        <v>3351522679</v>
      </c>
      <c r="B2680">
        <v>2679</v>
      </c>
      <c r="C2680">
        <v>3351</v>
      </c>
      <c r="D2680" t="s">
        <v>193</v>
      </c>
      <c r="E2680" t="s">
        <v>1624</v>
      </c>
      <c r="F2680" t="s">
        <v>4432</v>
      </c>
      <c r="G2680" t="s">
        <v>8028</v>
      </c>
      <c r="H2680" s="2" t="s">
        <v>5026</v>
      </c>
      <c r="I2680" t="s">
        <v>16818</v>
      </c>
      <c r="J2680" t="s">
        <v>4983</v>
      </c>
      <c r="K2680">
        <v>100</v>
      </c>
      <c r="L2680">
        <v>50</v>
      </c>
      <c r="M2680">
        <v>50</v>
      </c>
      <c r="N2680">
        <v>100</v>
      </c>
      <c r="O2680">
        <v>15</v>
      </c>
      <c r="P2680">
        <v>15</v>
      </c>
      <c r="Q2680">
        <v>50</v>
      </c>
      <c r="R2680">
        <v>0</v>
      </c>
      <c r="S2680">
        <v>0</v>
      </c>
      <c r="T2680">
        <v>0</v>
      </c>
      <c r="U2680" t="s">
        <v>16821</v>
      </c>
      <c r="V2680" t="s">
        <v>10718</v>
      </c>
      <c r="W2680" s="5" t="s">
        <v>16819</v>
      </c>
      <c r="X2680">
        <v>52</v>
      </c>
      <c r="Y2680" t="s">
        <v>4953</v>
      </c>
      <c r="Z2680" t="s">
        <v>34</v>
      </c>
      <c r="AA2680" t="s">
        <v>35</v>
      </c>
      <c r="AC2680">
        <v>303</v>
      </c>
      <c r="AD2680" s="4">
        <v>33</v>
      </c>
      <c r="AE2680" t="s">
        <v>16818</v>
      </c>
      <c r="AF2680" s="4" t="s">
        <v>22350</v>
      </c>
      <c r="AG2680" t="s">
        <v>22350</v>
      </c>
      <c r="AH2680" t="s">
        <v>22031</v>
      </c>
      <c r="AI2680" t="s">
        <v>16797</v>
      </c>
      <c r="AJ2680">
        <v>2679</v>
      </c>
      <c r="AK2680" t="s">
        <v>16974</v>
      </c>
      <c r="AL2680" t="e">
        <v>#N/A</v>
      </c>
      <c r="AM2680">
        <v>0</v>
      </c>
      <c r="AN2680">
        <v>0</v>
      </c>
      <c r="AO2680">
        <v>0</v>
      </c>
      <c r="AQ2680" s="4" t="s">
        <v>22351</v>
      </c>
    </row>
    <row r="2681" spans="1:43">
      <c r="A2681">
        <v>3351522680</v>
      </c>
      <c r="B2681">
        <v>2680</v>
      </c>
      <c r="C2681">
        <v>3351</v>
      </c>
      <c r="D2681" t="s">
        <v>193</v>
      </c>
      <c r="E2681" t="s">
        <v>1655</v>
      </c>
      <c r="F2681" t="s">
        <v>4068</v>
      </c>
      <c r="G2681" t="s">
        <v>8028</v>
      </c>
      <c r="H2681" s="2" t="s">
        <v>5026</v>
      </c>
      <c r="I2681" t="s">
        <v>16818</v>
      </c>
      <c r="J2681" t="s">
        <v>4983</v>
      </c>
      <c r="K2681">
        <v>100</v>
      </c>
      <c r="L2681">
        <v>50</v>
      </c>
      <c r="M2681">
        <v>50</v>
      </c>
      <c r="N2681">
        <v>100</v>
      </c>
      <c r="O2681">
        <v>15</v>
      </c>
      <c r="P2681">
        <v>15</v>
      </c>
      <c r="Q2681">
        <v>50</v>
      </c>
      <c r="R2681">
        <v>6</v>
      </c>
      <c r="S2681">
        <v>23.5</v>
      </c>
      <c r="T2681">
        <v>29.5</v>
      </c>
      <c r="U2681" t="s">
        <v>16821</v>
      </c>
      <c r="V2681" t="s">
        <v>10719</v>
      </c>
      <c r="W2681" s="5" t="s">
        <v>16819</v>
      </c>
      <c r="X2681">
        <v>52</v>
      </c>
      <c r="Y2681" t="s">
        <v>4953</v>
      </c>
      <c r="Z2681" t="s">
        <v>34</v>
      </c>
      <c r="AA2681" t="s">
        <v>35</v>
      </c>
      <c r="AC2681">
        <v>303</v>
      </c>
      <c r="AD2681" s="4">
        <v>33</v>
      </c>
      <c r="AE2681" t="s">
        <v>16818</v>
      </c>
      <c r="AF2681" s="4" t="s">
        <v>22352</v>
      </c>
      <c r="AG2681" t="s">
        <v>22352</v>
      </c>
      <c r="AH2681" t="s">
        <v>22031</v>
      </c>
      <c r="AI2681" t="s">
        <v>16797</v>
      </c>
      <c r="AJ2681">
        <v>2680</v>
      </c>
      <c r="AK2681" t="s">
        <v>16974</v>
      </c>
      <c r="AL2681" t="e">
        <v>#N/A</v>
      </c>
      <c r="AM2681">
        <v>0</v>
      </c>
      <c r="AN2681">
        <v>0</v>
      </c>
      <c r="AO2681">
        <v>0</v>
      </c>
      <c r="AQ2681" s="4" t="s">
        <v>22353</v>
      </c>
    </row>
    <row r="2682" spans="1:43">
      <c r="A2682">
        <v>3351522681</v>
      </c>
      <c r="B2682">
        <v>2681</v>
      </c>
      <c r="C2682">
        <v>3351</v>
      </c>
      <c r="D2682" t="s">
        <v>193</v>
      </c>
      <c r="E2682" t="s">
        <v>5891</v>
      </c>
      <c r="F2682" t="s">
        <v>4109</v>
      </c>
      <c r="G2682" t="s">
        <v>8028</v>
      </c>
      <c r="H2682" s="2" t="s">
        <v>5026</v>
      </c>
      <c r="I2682" t="s">
        <v>5019</v>
      </c>
      <c r="J2682" t="s">
        <v>4983</v>
      </c>
      <c r="K2682">
        <v>100</v>
      </c>
      <c r="L2682">
        <v>50</v>
      </c>
      <c r="M2682">
        <v>50</v>
      </c>
      <c r="N2682">
        <v>100</v>
      </c>
      <c r="O2682">
        <v>15</v>
      </c>
      <c r="P2682">
        <v>15</v>
      </c>
      <c r="Q2682">
        <v>50</v>
      </c>
      <c r="R2682">
        <v>19.5</v>
      </c>
      <c r="S2682">
        <v>31</v>
      </c>
      <c r="T2682">
        <v>50.5</v>
      </c>
      <c r="U2682" t="s">
        <v>16822</v>
      </c>
      <c r="V2682" t="s">
        <v>10720</v>
      </c>
      <c r="W2682" s="5" t="s">
        <v>16819</v>
      </c>
      <c r="X2682">
        <v>52</v>
      </c>
      <c r="Y2682" t="s">
        <v>4953</v>
      </c>
      <c r="Z2682" t="s">
        <v>34</v>
      </c>
      <c r="AA2682" t="s">
        <v>35</v>
      </c>
      <c r="AC2682">
        <v>303</v>
      </c>
      <c r="AD2682" s="4">
        <v>33</v>
      </c>
      <c r="AE2682" t="s">
        <v>16818</v>
      </c>
      <c r="AF2682" s="4" t="s">
        <v>22354</v>
      </c>
      <c r="AG2682" t="s">
        <v>22354</v>
      </c>
      <c r="AH2682" t="s">
        <v>22031</v>
      </c>
      <c r="AI2682" t="s">
        <v>16797</v>
      </c>
      <c r="AJ2682">
        <v>2681</v>
      </c>
      <c r="AK2682" t="s">
        <v>16974</v>
      </c>
      <c r="AL2682" t="e">
        <v>#N/A</v>
      </c>
      <c r="AM2682">
        <v>0</v>
      </c>
      <c r="AN2682">
        <v>0</v>
      </c>
      <c r="AO2682">
        <v>0</v>
      </c>
      <c r="AQ2682" s="4" t="s">
        <v>22355</v>
      </c>
    </row>
    <row r="2683" spans="1:43">
      <c r="A2683">
        <v>3351522682</v>
      </c>
      <c r="B2683">
        <v>2682</v>
      </c>
      <c r="C2683">
        <v>3351</v>
      </c>
      <c r="D2683" t="s">
        <v>193</v>
      </c>
      <c r="E2683" t="s">
        <v>1654</v>
      </c>
      <c r="F2683" t="s">
        <v>4075</v>
      </c>
      <c r="G2683" t="s">
        <v>8028</v>
      </c>
      <c r="H2683" s="2" t="s">
        <v>5026</v>
      </c>
      <c r="I2683" t="s">
        <v>5019</v>
      </c>
      <c r="J2683" t="s">
        <v>4983</v>
      </c>
      <c r="K2683">
        <v>100</v>
      </c>
      <c r="L2683">
        <v>50</v>
      </c>
      <c r="M2683">
        <v>50</v>
      </c>
      <c r="N2683">
        <v>100</v>
      </c>
      <c r="O2683">
        <v>15</v>
      </c>
      <c r="P2683">
        <v>15</v>
      </c>
      <c r="Q2683">
        <v>50</v>
      </c>
      <c r="R2683">
        <v>21</v>
      </c>
      <c r="S2683">
        <v>29</v>
      </c>
      <c r="T2683">
        <v>50</v>
      </c>
      <c r="U2683" t="s">
        <v>16822</v>
      </c>
      <c r="V2683" t="s">
        <v>10721</v>
      </c>
      <c r="W2683" s="5" t="s">
        <v>16819</v>
      </c>
      <c r="X2683">
        <v>52</v>
      </c>
      <c r="Y2683" t="s">
        <v>4953</v>
      </c>
      <c r="Z2683" t="s">
        <v>34</v>
      </c>
      <c r="AA2683" t="s">
        <v>35</v>
      </c>
      <c r="AC2683">
        <v>303</v>
      </c>
      <c r="AD2683" s="4">
        <v>33</v>
      </c>
      <c r="AE2683" t="s">
        <v>16880</v>
      </c>
      <c r="AF2683" s="4" t="s">
        <v>22356</v>
      </c>
      <c r="AG2683" t="s">
        <v>22356</v>
      </c>
      <c r="AH2683" t="s">
        <v>22031</v>
      </c>
      <c r="AI2683" t="s">
        <v>16797</v>
      </c>
      <c r="AJ2683">
        <v>2682</v>
      </c>
      <c r="AK2683" t="s">
        <v>16974</v>
      </c>
      <c r="AL2683" t="e">
        <v>#N/A</v>
      </c>
      <c r="AM2683">
        <v>1</v>
      </c>
      <c r="AN2683">
        <v>1</v>
      </c>
      <c r="AO2683">
        <v>2</v>
      </c>
      <c r="AQ2683" s="4" t="s">
        <v>22357</v>
      </c>
    </row>
    <row r="2684" spans="1:43">
      <c r="A2684">
        <v>3351522683</v>
      </c>
      <c r="B2684">
        <v>2683</v>
      </c>
      <c r="C2684">
        <v>3351</v>
      </c>
      <c r="D2684" t="s">
        <v>193</v>
      </c>
      <c r="E2684" t="s">
        <v>5892</v>
      </c>
      <c r="F2684" t="s">
        <v>4343</v>
      </c>
      <c r="G2684" t="s">
        <v>8028</v>
      </c>
      <c r="H2684" s="2" t="s">
        <v>5026</v>
      </c>
      <c r="I2684" t="s">
        <v>5021</v>
      </c>
      <c r="J2684" t="s">
        <v>4983</v>
      </c>
      <c r="K2684">
        <v>100</v>
      </c>
      <c r="L2684">
        <v>50</v>
      </c>
      <c r="M2684">
        <v>50</v>
      </c>
      <c r="N2684">
        <v>100</v>
      </c>
      <c r="O2684">
        <v>15</v>
      </c>
      <c r="P2684">
        <v>15</v>
      </c>
      <c r="Q2684">
        <v>50</v>
      </c>
      <c r="R2684">
        <v>30</v>
      </c>
      <c r="S2684">
        <v>32</v>
      </c>
      <c r="T2684">
        <v>62</v>
      </c>
      <c r="U2684" t="s">
        <v>16822</v>
      </c>
      <c r="V2684" t="s">
        <v>10722</v>
      </c>
      <c r="W2684" s="5" t="s">
        <v>16819</v>
      </c>
      <c r="X2684">
        <v>52</v>
      </c>
      <c r="Y2684" t="s">
        <v>4953</v>
      </c>
      <c r="Z2684" t="s">
        <v>34</v>
      </c>
      <c r="AA2684" t="s">
        <v>35</v>
      </c>
      <c r="AC2684">
        <v>303</v>
      </c>
      <c r="AD2684" s="4">
        <v>33</v>
      </c>
      <c r="AE2684" t="s">
        <v>16818</v>
      </c>
      <c r="AF2684" s="4" t="s">
        <v>22358</v>
      </c>
      <c r="AG2684" t="s">
        <v>22358</v>
      </c>
      <c r="AH2684" t="s">
        <v>22031</v>
      </c>
      <c r="AI2684" t="s">
        <v>16797</v>
      </c>
      <c r="AJ2684">
        <v>2683</v>
      </c>
      <c r="AK2684" t="s">
        <v>16974</v>
      </c>
      <c r="AL2684" t="e">
        <v>#N/A</v>
      </c>
      <c r="AM2684">
        <v>0</v>
      </c>
      <c r="AN2684">
        <v>0</v>
      </c>
      <c r="AO2684">
        <v>0</v>
      </c>
      <c r="AQ2684" s="4" t="s">
        <v>22359</v>
      </c>
    </row>
    <row r="2685" spans="1:43">
      <c r="A2685">
        <v>3351522684</v>
      </c>
      <c r="B2685">
        <v>2684</v>
      </c>
      <c r="C2685">
        <v>3351</v>
      </c>
      <c r="D2685" t="s">
        <v>193</v>
      </c>
      <c r="E2685" t="s">
        <v>5893</v>
      </c>
      <c r="F2685" t="s">
        <v>4090</v>
      </c>
      <c r="G2685" t="s">
        <v>8028</v>
      </c>
      <c r="H2685" s="2" t="s">
        <v>5026</v>
      </c>
      <c r="I2685" t="s">
        <v>16818</v>
      </c>
      <c r="J2685" t="s">
        <v>4983</v>
      </c>
      <c r="K2685">
        <v>100</v>
      </c>
      <c r="L2685">
        <v>50</v>
      </c>
      <c r="M2685">
        <v>50</v>
      </c>
      <c r="N2685">
        <v>100</v>
      </c>
      <c r="O2685">
        <v>15</v>
      </c>
      <c r="P2685">
        <v>15</v>
      </c>
      <c r="Q2685">
        <v>50</v>
      </c>
      <c r="R2685">
        <v>0</v>
      </c>
      <c r="S2685">
        <v>0</v>
      </c>
      <c r="T2685">
        <v>0</v>
      </c>
      <c r="U2685" t="s">
        <v>16821</v>
      </c>
      <c r="V2685" t="s">
        <v>10723</v>
      </c>
      <c r="W2685" s="5" t="s">
        <v>16819</v>
      </c>
      <c r="X2685">
        <v>52</v>
      </c>
      <c r="Y2685" t="s">
        <v>4953</v>
      </c>
      <c r="Z2685" t="s">
        <v>34</v>
      </c>
      <c r="AA2685" t="s">
        <v>35</v>
      </c>
      <c r="AC2685">
        <v>303</v>
      </c>
      <c r="AD2685" s="4">
        <v>33</v>
      </c>
      <c r="AE2685" t="s">
        <v>16818</v>
      </c>
      <c r="AF2685" s="4" t="s">
        <v>22360</v>
      </c>
      <c r="AG2685" t="s">
        <v>22360</v>
      </c>
      <c r="AH2685" t="s">
        <v>22031</v>
      </c>
      <c r="AI2685" t="s">
        <v>16797</v>
      </c>
      <c r="AJ2685">
        <v>2684</v>
      </c>
      <c r="AK2685" t="s">
        <v>16974</v>
      </c>
      <c r="AL2685" t="e">
        <v>#N/A</v>
      </c>
      <c r="AM2685">
        <v>0</v>
      </c>
      <c r="AN2685">
        <v>0</v>
      </c>
      <c r="AO2685">
        <v>0</v>
      </c>
      <c r="AQ2685" s="4" t="s">
        <v>22361</v>
      </c>
    </row>
    <row r="2686" spans="1:43">
      <c r="A2686">
        <v>3351522685</v>
      </c>
      <c r="B2686">
        <v>2685</v>
      </c>
      <c r="C2686">
        <v>3351</v>
      </c>
      <c r="D2686" t="s">
        <v>193</v>
      </c>
      <c r="E2686" t="s">
        <v>5894</v>
      </c>
      <c r="F2686" t="s">
        <v>7812</v>
      </c>
      <c r="G2686" t="s">
        <v>8028</v>
      </c>
      <c r="H2686" s="2" t="s">
        <v>5026</v>
      </c>
      <c r="I2686" t="s">
        <v>16818</v>
      </c>
      <c r="J2686" t="s">
        <v>4983</v>
      </c>
      <c r="K2686">
        <v>100</v>
      </c>
      <c r="L2686">
        <v>50</v>
      </c>
      <c r="M2686">
        <v>50</v>
      </c>
      <c r="N2686">
        <v>100</v>
      </c>
      <c r="O2686">
        <v>15</v>
      </c>
      <c r="P2686">
        <v>15</v>
      </c>
      <c r="Q2686">
        <v>50</v>
      </c>
      <c r="R2686">
        <v>0</v>
      </c>
      <c r="S2686">
        <v>0</v>
      </c>
      <c r="T2686">
        <v>0</v>
      </c>
      <c r="U2686" t="s">
        <v>16821</v>
      </c>
      <c r="V2686" t="s">
        <v>10724</v>
      </c>
      <c r="W2686" s="5" t="s">
        <v>16819</v>
      </c>
      <c r="X2686">
        <v>52</v>
      </c>
      <c r="Y2686" t="s">
        <v>4953</v>
      </c>
      <c r="Z2686" t="s">
        <v>34</v>
      </c>
      <c r="AA2686" t="s">
        <v>35</v>
      </c>
      <c r="AC2686">
        <v>303</v>
      </c>
      <c r="AD2686" s="4">
        <v>33</v>
      </c>
      <c r="AE2686" t="s">
        <v>16818</v>
      </c>
      <c r="AF2686" s="4" t="s">
        <v>22362</v>
      </c>
      <c r="AG2686" t="s">
        <v>22362</v>
      </c>
      <c r="AH2686" t="s">
        <v>22031</v>
      </c>
      <c r="AI2686" t="s">
        <v>16797</v>
      </c>
      <c r="AJ2686">
        <v>2685</v>
      </c>
      <c r="AK2686" t="s">
        <v>16974</v>
      </c>
      <c r="AL2686" t="e">
        <v>#N/A</v>
      </c>
      <c r="AM2686">
        <v>0</v>
      </c>
      <c r="AN2686">
        <v>0</v>
      </c>
      <c r="AO2686">
        <v>0</v>
      </c>
      <c r="AQ2686" s="4" t="s">
        <v>22363</v>
      </c>
    </row>
    <row r="2687" spans="1:43">
      <c r="A2687">
        <v>3351522686</v>
      </c>
      <c r="B2687">
        <v>2686</v>
      </c>
      <c r="C2687">
        <v>3351</v>
      </c>
      <c r="D2687" t="s">
        <v>193</v>
      </c>
      <c r="E2687" t="s">
        <v>1625</v>
      </c>
      <c r="F2687" t="s">
        <v>4245</v>
      </c>
      <c r="G2687" t="s">
        <v>8028</v>
      </c>
      <c r="H2687" s="2" t="s">
        <v>5026</v>
      </c>
      <c r="I2687" t="s">
        <v>16818</v>
      </c>
      <c r="J2687" t="s">
        <v>4983</v>
      </c>
      <c r="K2687">
        <v>100</v>
      </c>
      <c r="L2687">
        <v>50</v>
      </c>
      <c r="M2687">
        <v>50</v>
      </c>
      <c r="N2687">
        <v>100</v>
      </c>
      <c r="O2687">
        <v>15</v>
      </c>
      <c r="P2687">
        <v>15</v>
      </c>
      <c r="Q2687">
        <v>50</v>
      </c>
      <c r="R2687">
        <v>16</v>
      </c>
      <c r="S2687">
        <v>12</v>
      </c>
      <c r="T2687">
        <v>28</v>
      </c>
      <c r="U2687" t="s">
        <v>16821</v>
      </c>
      <c r="V2687" t="s">
        <v>10725</v>
      </c>
      <c r="W2687" s="5" t="s">
        <v>16819</v>
      </c>
      <c r="X2687">
        <v>52</v>
      </c>
      <c r="Y2687" t="s">
        <v>4953</v>
      </c>
      <c r="Z2687" t="s">
        <v>34</v>
      </c>
      <c r="AA2687" t="s">
        <v>35</v>
      </c>
      <c r="AC2687">
        <v>303</v>
      </c>
      <c r="AD2687" s="4">
        <v>33</v>
      </c>
      <c r="AE2687" t="s">
        <v>16818</v>
      </c>
      <c r="AF2687" s="4" t="s">
        <v>22364</v>
      </c>
      <c r="AG2687" t="s">
        <v>22364</v>
      </c>
      <c r="AH2687" t="s">
        <v>22031</v>
      </c>
      <c r="AI2687" t="s">
        <v>16797</v>
      </c>
      <c r="AJ2687">
        <v>2686</v>
      </c>
      <c r="AK2687" t="s">
        <v>16974</v>
      </c>
      <c r="AL2687" t="e">
        <v>#N/A</v>
      </c>
      <c r="AM2687">
        <v>0</v>
      </c>
      <c r="AN2687">
        <v>0</v>
      </c>
      <c r="AO2687">
        <v>0</v>
      </c>
      <c r="AQ2687" s="4" t="s">
        <v>22365</v>
      </c>
    </row>
    <row r="2688" spans="1:43">
      <c r="A2688">
        <v>3351522687</v>
      </c>
      <c r="B2688">
        <v>2687</v>
      </c>
      <c r="C2688">
        <v>3351</v>
      </c>
      <c r="D2688" t="s">
        <v>193</v>
      </c>
      <c r="E2688" t="s">
        <v>1626</v>
      </c>
      <c r="F2688" t="s">
        <v>4170</v>
      </c>
      <c r="G2688" t="s">
        <v>8028</v>
      </c>
      <c r="H2688" s="2" t="s">
        <v>5026</v>
      </c>
      <c r="I2688" t="s">
        <v>5021</v>
      </c>
      <c r="J2688" t="s">
        <v>4983</v>
      </c>
      <c r="K2688">
        <v>100</v>
      </c>
      <c r="L2688">
        <v>50</v>
      </c>
      <c r="M2688">
        <v>50</v>
      </c>
      <c r="N2688">
        <v>100</v>
      </c>
      <c r="O2688">
        <v>15</v>
      </c>
      <c r="P2688">
        <v>15</v>
      </c>
      <c r="Q2688">
        <v>50</v>
      </c>
      <c r="R2688">
        <v>27</v>
      </c>
      <c r="S2688">
        <v>35.5</v>
      </c>
      <c r="T2688">
        <v>62.5</v>
      </c>
      <c r="U2688" t="s">
        <v>16822</v>
      </c>
      <c r="V2688" t="s">
        <v>10726</v>
      </c>
      <c r="W2688" s="5" t="s">
        <v>16819</v>
      </c>
      <c r="X2688">
        <v>52</v>
      </c>
      <c r="Y2688" t="s">
        <v>4953</v>
      </c>
      <c r="Z2688" t="s">
        <v>34</v>
      </c>
      <c r="AA2688" t="s">
        <v>35</v>
      </c>
      <c r="AC2688">
        <v>303</v>
      </c>
      <c r="AD2688" s="4">
        <v>33</v>
      </c>
      <c r="AE2688" t="s">
        <v>16818</v>
      </c>
      <c r="AF2688" s="4" t="s">
        <v>22366</v>
      </c>
      <c r="AG2688" t="s">
        <v>22366</v>
      </c>
      <c r="AH2688" t="s">
        <v>22031</v>
      </c>
      <c r="AI2688" t="s">
        <v>16797</v>
      </c>
      <c r="AJ2688">
        <v>2687</v>
      </c>
      <c r="AK2688" t="s">
        <v>16974</v>
      </c>
      <c r="AL2688" t="e">
        <v>#N/A</v>
      </c>
      <c r="AM2688">
        <v>0</v>
      </c>
      <c r="AN2688">
        <v>0</v>
      </c>
      <c r="AO2688">
        <v>0</v>
      </c>
      <c r="AQ2688" s="4" t="s">
        <v>22367</v>
      </c>
    </row>
    <row r="2689" spans="1:43">
      <c r="A2689">
        <v>3351522688</v>
      </c>
      <c r="B2689">
        <v>2688</v>
      </c>
      <c r="C2689">
        <v>3351</v>
      </c>
      <c r="D2689" t="s">
        <v>193</v>
      </c>
      <c r="E2689" t="s">
        <v>5895</v>
      </c>
      <c r="F2689" t="s">
        <v>4093</v>
      </c>
      <c r="G2689" t="s">
        <v>8028</v>
      </c>
      <c r="H2689" s="2" t="s">
        <v>5026</v>
      </c>
      <c r="I2689" t="s">
        <v>16818</v>
      </c>
      <c r="J2689" t="s">
        <v>4983</v>
      </c>
      <c r="K2689">
        <v>100</v>
      </c>
      <c r="L2689">
        <v>50</v>
      </c>
      <c r="M2689">
        <v>50</v>
      </c>
      <c r="N2689">
        <v>100</v>
      </c>
      <c r="O2689">
        <v>15</v>
      </c>
      <c r="P2689">
        <v>15</v>
      </c>
      <c r="Q2689">
        <v>50</v>
      </c>
      <c r="R2689">
        <v>0</v>
      </c>
      <c r="S2689">
        <v>0</v>
      </c>
      <c r="T2689">
        <v>0</v>
      </c>
      <c r="U2689" t="s">
        <v>16821</v>
      </c>
      <c r="V2689" t="s">
        <v>10727</v>
      </c>
      <c r="W2689" s="5" t="s">
        <v>16819</v>
      </c>
      <c r="X2689">
        <v>52</v>
      </c>
      <c r="Y2689" t="s">
        <v>4953</v>
      </c>
      <c r="Z2689" t="s">
        <v>34</v>
      </c>
      <c r="AA2689" t="s">
        <v>35</v>
      </c>
      <c r="AC2689">
        <v>303</v>
      </c>
      <c r="AD2689" s="4">
        <v>33</v>
      </c>
      <c r="AE2689" t="s">
        <v>16818</v>
      </c>
      <c r="AF2689" s="4" t="s">
        <v>22368</v>
      </c>
      <c r="AG2689" t="s">
        <v>22368</v>
      </c>
      <c r="AH2689" t="s">
        <v>22031</v>
      </c>
      <c r="AI2689" t="s">
        <v>16797</v>
      </c>
      <c r="AJ2689">
        <v>2688</v>
      </c>
      <c r="AK2689" t="s">
        <v>16974</v>
      </c>
      <c r="AL2689" t="e">
        <v>#N/A</v>
      </c>
      <c r="AM2689">
        <v>0</v>
      </c>
      <c r="AN2689">
        <v>0</v>
      </c>
      <c r="AO2689">
        <v>0</v>
      </c>
      <c r="AQ2689" s="4" t="s">
        <v>22369</v>
      </c>
    </row>
    <row r="2690" spans="1:43">
      <c r="A2690">
        <v>3351522689</v>
      </c>
      <c r="B2690">
        <v>2689</v>
      </c>
      <c r="C2690">
        <v>3351</v>
      </c>
      <c r="D2690" t="s">
        <v>193</v>
      </c>
      <c r="E2690" t="s">
        <v>1656</v>
      </c>
      <c r="F2690" t="s">
        <v>4202</v>
      </c>
      <c r="G2690" t="s">
        <v>8028</v>
      </c>
      <c r="H2690" s="2" t="s">
        <v>5026</v>
      </c>
      <c r="I2690" t="s">
        <v>16818</v>
      </c>
      <c r="J2690" t="s">
        <v>4983</v>
      </c>
      <c r="K2690">
        <v>100</v>
      </c>
      <c r="L2690">
        <v>50</v>
      </c>
      <c r="M2690">
        <v>50</v>
      </c>
      <c r="N2690">
        <v>100</v>
      </c>
      <c r="O2690">
        <v>15</v>
      </c>
      <c r="P2690">
        <v>15</v>
      </c>
      <c r="Q2690">
        <v>50</v>
      </c>
      <c r="R2690">
        <v>0</v>
      </c>
      <c r="S2690">
        <v>0</v>
      </c>
      <c r="T2690">
        <v>0</v>
      </c>
      <c r="U2690" t="s">
        <v>16821</v>
      </c>
      <c r="V2690" t="s">
        <v>10728</v>
      </c>
      <c r="W2690" s="5" t="s">
        <v>16819</v>
      </c>
      <c r="X2690">
        <v>52</v>
      </c>
      <c r="Y2690" t="s">
        <v>4953</v>
      </c>
      <c r="Z2690" t="s">
        <v>34</v>
      </c>
      <c r="AA2690" t="s">
        <v>35</v>
      </c>
      <c r="AC2690">
        <v>303</v>
      </c>
      <c r="AD2690" s="4">
        <v>33</v>
      </c>
      <c r="AE2690" t="s">
        <v>16818</v>
      </c>
      <c r="AF2690" s="4" t="s">
        <v>22370</v>
      </c>
      <c r="AG2690" t="s">
        <v>22370</v>
      </c>
      <c r="AH2690" t="s">
        <v>22031</v>
      </c>
      <c r="AI2690" t="s">
        <v>16797</v>
      </c>
      <c r="AJ2690">
        <v>2689</v>
      </c>
      <c r="AK2690" t="s">
        <v>16974</v>
      </c>
      <c r="AL2690" t="e">
        <v>#N/A</v>
      </c>
      <c r="AM2690">
        <v>0</v>
      </c>
      <c r="AN2690">
        <v>0</v>
      </c>
      <c r="AO2690">
        <v>0</v>
      </c>
      <c r="AQ2690" s="4" t="s">
        <v>22371</v>
      </c>
    </row>
    <row r="2691" spans="1:43">
      <c r="A2691">
        <v>3351522690</v>
      </c>
      <c r="B2691">
        <v>2690</v>
      </c>
      <c r="C2691">
        <v>3351</v>
      </c>
      <c r="D2691" t="s">
        <v>197</v>
      </c>
      <c r="E2691" t="s">
        <v>5896</v>
      </c>
      <c r="F2691" t="s">
        <v>4303</v>
      </c>
      <c r="G2691" t="s">
        <v>8028</v>
      </c>
      <c r="H2691" s="2" t="s">
        <v>5026</v>
      </c>
      <c r="I2691" t="s">
        <v>16818</v>
      </c>
      <c r="J2691" t="s">
        <v>4983</v>
      </c>
      <c r="K2691">
        <v>100</v>
      </c>
      <c r="L2691">
        <v>50</v>
      </c>
      <c r="M2691">
        <v>50</v>
      </c>
      <c r="N2691">
        <v>100</v>
      </c>
      <c r="O2691">
        <v>15</v>
      </c>
      <c r="P2691">
        <v>15</v>
      </c>
      <c r="Q2691">
        <v>50</v>
      </c>
      <c r="R2691">
        <v>0</v>
      </c>
      <c r="S2691">
        <v>0</v>
      </c>
      <c r="T2691">
        <v>0</v>
      </c>
      <c r="U2691" t="s">
        <v>16821</v>
      </c>
      <c r="V2691" t="s">
        <v>10729</v>
      </c>
      <c r="W2691" s="5" t="s">
        <v>16819</v>
      </c>
      <c r="X2691">
        <v>52</v>
      </c>
      <c r="Y2691" t="s">
        <v>4953</v>
      </c>
      <c r="Z2691" t="s">
        <v>34</v>
      </c>
      <c r="AA2691" t="s">
        <v>35</v>
      </c>
      <c r="AC2691">
        <v>303</v>
      </c>
      <c r="AD2691" s="4">
        <v>33</v>
      </c>
      <c r="AE2691" t="s">
        <v>16818</v>
      </c>
      <c r="AF2691" s="4" t="s">
        <v>22372</v>
      </c>
      <c r="AG2691" t="s">
        <v>22372</v>
      </c>
      <c r="AH2691" t="s">
        <v>22042</v>
      </c>
      <c r="AI2691" t="s">
        <v>16797</v>
      </c>
      <c r="AJ2691">
        <v>2690</v>
      </c>
      <c r="AK2691" t="s">
        <v>16974</v>
      </c>
      <c r="AL2691" t="e">
        <v>#N/A</v>
      </c>
      <c r="AM2691">
        <v>0</v>
      </c>
      <c r="AN2691">
        <v>0</v>
      </c>
      <c r="AO2691">
        <v>0</v>
      </c>
      <c r="AQ2691" s="4" t="s">
        <v>22373</v>
      </c>
    </row>
    <row r="2692" spans="1:43">
      <c r="A2692">
        <v>3351522691</v>
      </c>
      <c r="B2692">
        <v>2691</v>
      </c>
      <c r="C2692">
        <v>3351</v>
      </c>
      <c r="D2692" t="s">
        <v>193</v>
      </c>
      <c r="E2692" t="s">
        <v>1628</v>
      </c>
      <c r="F2692" t="s">
        <v>4093</v>
      </c>
      <c r="G2692" t="s">
        <v>8028</v>
      </c>
      <c r="H2692" s="2" t="s">
        <v>5026</v>
      </c>
      <c r="I2692" t="s">
        <v>5019</v>
      </c>
      <c r="J2692" t="s">
        <v>4983</v>
      </c>
      <c r="K2692">
        <v>100</v>
      </c>
      <c r="L2692">
        <v>50</v>
      </c>
      <c r="M2692">
        <v>50</v>
      </c>
      <c r="N2692">
        <v>100</v>
      </c>
      <c r="O2692">
        <v>15</v>
      </c>
      <c r="P2692">
        <v>15</v>
      </c>
      <c r="Q2692">
        <v>50</v>
      </c>
      <c r="R2692">
        <v>25.5</v>
      </c>
      <c r="S2692">
        <v>24.5</v>
      </c>
      <c r="T2692">
        <v>50</v>
      </c>
      <c r="U2692" t="s">
        <v>16822</v>
      </c>
      <c r="V2692" t="s">
        <v>10730</v>
      </c>
      <c r="W2692" s="5" t="s">
        <v>16819</v>
      </c>
      <c r="X2692">
        <v>52</v>
      </c>
      <c r="Y2692" t="s">
        <v>4953</v>
      </c>
      <c r="Z2692" t="s">
        <v>34</v>
      </c>
      <c r="AA2692" t="s">
        <v>35</v>
      </c>
      <c r="AC2692">
        <v>303</v>
      </c>
      <c r="AD2692" s="4">
        <v>33</v>
      </c>
      <c r="AE2692" t="s">
        <v>16880</v>
      </c>
      <c r="AF2692" s="4" t="s">
        <v>22374</v>
      </c>
      <c r="AG2692" t="s">
        <v>22374</v>
      </c>
      <c r="AH2692" t="s">
        <v>22031</v>
      </c>
      <c r="AI2692" t="s">
        <v>16797</v>
      </c>
      <c r="AJ2692">
        <v>2691</v>
      </c>
      <c r="AK2692" t="s">
        <v>16974</v>
      </c>
      <c r="AL2692" t="e">
        <v>#N/A</v>
      </c>
      <c r="AM2692">
        <v>1</v>
      </c>
      <c r="AN2692">
        <v>0</v>
      </c>
      <c r="AO2692">
        <v>1</v>
      </c>
      <c r="AQ2692" s="4" t="s">
        <v>22375</v>
      </c>
    </row>
    <row r="2693" spans="1:43">
      <c r="A2693">
        <v>3351522692</v>
      </c>
      <c r="B2693">
        <v>2692</v>
      </c>
      <c r="C2693">
        <v>3351</v>
      </c>
      <c r="D2693" t="s">
        <v>193</v>
      </c>
      <c r="E2693" t="s">
        <v>5897</v>
      </c>
      <c r="F2693" t="s">
        <v>4273</v>
      </c>
      <c r="G2693" t="s">
        <v>8028</v>
      </c>
      <c r="H2693" s="2" t="s">
        <v>5026</v>
      </c>
      <c r="I2693" t="s">
        <v>16818</v>
      </c>
      <c r="J2693" t="s">
        <v>4983</v>
      </c>
      <c r="K2693">
        <v>100</v>
      </c>
      <c r="L2693">
        <v>50</v>
      </c>
      <c r="M2693">
        <v>50</v>
      </c>
      <c r="N2693">
        <v>100</v>
      </c>
      <c r="O2693">
        <v>15</v>
      </c>
      <c r="P2693">
        <v>15</v>
      </c>
      <c r="Q2693">
        <v>50</v>
      </c>
      <c r="R2693">
        <v>0</v>
      </c>
      <c r="S2693">
        <v>0</v>
      </c>
      <c r="T2693">
        <v>0</v>
      </c>
      <c r="U2693" t="s">
        <v>16821</v>
      </c>
      <c r="V2693" t="s">
        <v>10731</v>
      </c>
      <c r="W2693" s="5" t="s">
        <v>16819</v>
      </c>
      <c r="X2693">
        <v>52</v>
      </c>
      <c r="Y2693" t="s">
        <v>4953</v>
      </c>
      <c r="Z2693" t="s">
        <v>34</v>
      </c>
      <c r="AA2693" t="s">
        <v>35</v>
      </c>
      <c r="AC2693">
        <v>303</v>
      </c>
      <c r="AD2693" s="4">
        <v>33</v>
      </c>
      <c r="AE2693" t="s">
        <v>16818</v>
      </c>
      <c r="AF2693" s="4" t="s">
        <v>22376</v>
      </c>
      <c r="AG2693" t="s">
        <v>22376</v>
      </c>
      <c r="AH2693" t="s">
        <v>22031</v>
      </c>
      <c r="AI2693" t="s">
        <v>16797</v>
      </c>
      <c r="AJ2693">
        <v>2692</v>
      </c>
      <c r="AK2693" t="s">
        <v>16974</v>
      </c>
      <c r="AL2693" t="e">
        <v>#N/A</v>
      </c>
      <c r="AM2693">
        <v>0</v>
      </c>
      <c r="AN2693">
        <v>0</v>
      </c>
      <c r="AO2693">
        <v>0</v>
      </c>
      <c r="AQ2693" s="4" t="s">
        <v>22377</v>
      </c>
    </row>
    <row r="2694" spans="1:43">
      <c r="A2694">
        <v>3351522693</v>
      </c>
      <c r="B2694">
        <v>2693</v>
      </c>
      <c r="C2694">
        <v>3351</v>
      </c>
      <c r="D2694" t="s">
        <v>197</v>
      </c>
      <c r="E2694" t="s">
        <v>5884</v>
      </c>
      <c r="F2694" t="s">
        <v>4174</v>
      </c>
      <c r="G2694" t="s">
        <v>8028</v>
      </c>
      <c r="H2694" s="2" t="s">
        <v>5026</v>
      </c>
      <c r="I2694" t="s">
        <v>16818</v>
      </c>
      <c r="J2694" t="s">
        <v>4983</v>
      </c>
      <c r="K2694">
        <v>100</v>
      </c>
      <c r="L2694">
        <v>50</v>
      </c>
      <c r="M2694">
        <v>50</v>
      </c>
      <c r="N2694">
        <v>100</v>
      </c>
      <c r="O2694">
        <v>15</v>
      </c>
      <c r="P2694">
        <v>15</v>
      </c>
      <c r="Q2694">
        <v>50</v>
      </c>
      <c r="R2694">
        <v>1</v>
      </c>
      <c r="S2694">
        <v>0</v>
      </c>
      <c r="T2694">
        <v>1</v>
      </c>
      <c r="U2694" t="s">
        <v>16821</v>
      </c>
      <c r="V2694" t="s">
        <v>10732</v>
      </c>
      <c r="W2694" s="5" t="s">
        <v>16819</v>
      </c>
      <c r="X2694">
        <v>52</v>
      </c>
      <c r="Y2694" t="s">
        <v>4953</v>
      </c>
      <c r="Z2694" t="s">
        <v>34</v>
      </c>
      <c r="AA2694" t="s">
        <v>35</v>
      </c>
      <c r="AC2694">
        <v>303</v>
      </c>
      <c r="AD2694" s="4">
        <v>33</v>
      </c>
      <c r="AE2694" t="s">
        <v>16818</v>
      </c>
      <c r="AF2694" s="4" t="s">
        <v>22378</v>
      </c>
      <c r="AG2694" t="s">
        <v>22378</v>
      </c>
      <c r="AH2694" t="s">
        <v>22042</v>
      </c>
      <c r="AI2694" t="s">
        <v>16797</v>
      </c>
      <c r="AJ2694">
        <v>2693</v>
      </c>
      <c r="AK2694" t="s">
        <v>16974</v>
      </c>
      <c r="AL2694" t="e">
        <v>#N/A</v>
      </c>
      <c r="AM2694">
        <v>0</v>
      </c>
      <c r="AN2694">
        <v>0</v>
      </c>
      <c r="AO2694">
        <v>0</v>
      </c>
      <c r="AQ2694" s="4" t="s">
        <v>22379</v>
      </c>
    </row>
    <row r="2695" spans="1:43">
      <c r="A2695">
        <v>3351522694</v>
      </c>
      <c r="B2695">
        <v>2694</v>
      </c>
      <c r="C2695">
        <v>3351</v>
      </c>
      <c r="D2695" t="s">
        <v>193</v>
      </c>
      <c r="E2695" t="s">
        <v>5898</v>
      </c>
      <c r="F2695" t="s">
        <v>4144</v>
      </c>
      <c r="G2695" t="s">
        <v>8028</v>
      </c>
      <c r="H2695" s="2" t="s">
        <v>5026</v>
      </c>
      <c r="I2695" t="s">
        <v>16818</v>
      </c>
      <c r="J2695" t="s">
        <v>4983</v>
      </c>
      <c r="K2695">
        <v>100</v>
      </c>
      <c r="L2695">
        <v>50</v>
      </c>
      <c r="M2695">
        <v>50</v>
      </c>
      <c r="N2695">
        <v>100</v>
      </c>
      <c r="O2695">
        <v>15</v>
      </c>
      <c r="P2695">
        <v>15</v>
      </c>
      <c r="Q2695">
        <v>50</v>
      </c>
      <c r="R2695">
        <v>0</v>
      </c>
      <c r="S2695">
        <v>0</v>
      </c>
      <c r="T2695">
        <v>0</v>
      </c>
      <c r="U2695" t="s">
        <v>16821</v>
      </c>
      <c r="V2695" t="s">
        <v>10733</v>
      </c>
      <c r="W2695" s="5" t="s">
        <v>16819</v>
      </c>
      <c r="X2695">
        <v>52</v>
      </c>
      <c r="Y2695" t="s">
        <v>4953</v>
      </c>
      <c r="Z2695" t="s">
        <v>34</v>
      </c>
      <c r="AA2695" t="s">
        <v>35</v>
      </c>
      <c r="AC2695">
        <v>303</v>
      </c>
      <c r="AD2695" s="4">
        <v>33</v>
      </c>
      <c r="AE2695" t="s">
        <v>16818</v>
      </c>
      <c r="AF2695" s="4" t="s">
        <v>22380</v>
      </c>
      <c r="AG2695" t="s">
        <v>22380</v>
      </c>
      <c r="AH2695" t="s">
        <v>22031</v>
      </c>
      <c r="AI2695" t="s">
        <v>16797</v>
      </c>
      <c r="AJ2695">
        <v>2694</v>
      </c>
      <c r="AK2695" t="s">
        <v>16974</v>
      </c>
      <c r="AL2695" t="e">
        <v>#N/A</v>
      </c>
      <c r="AM2695">
        <v>0</v>
      </c>
      <c r="AN2695">
        <v>0</v>
      </c>
      <c r="AO2695">
        <v>0</v>
      </c>
      <c r="AQ2695" s="4" t="s">
        <v>22381</v>
      </c>
    </row>
    <row r="2696" spans="1:43">
      <c r="A2696">
        <v>3351522695</v>
      </c>
      <c r="B2696">
        <v>2695</v>
      </c>
      <c r="C2696">
        <v>3351</v>
      </c>
      <c r="D2696" t="s">
        <v>193</v>
      </c>
      <c r="E2696" t="s">
        <v>1657</v>
      </c>
      <c r="F2696" t="s">
        <v>4202</v>
      </c>
      <c r="G2696" t="s">
        <v>8028</v>
      </c>
      <c r="H2696" s="2" t="s">
        <v>5026</v>
      </c>
      <c r="I2696" t="s">
        <v>16818</v>
      </c>
      <c r="J2696" t="s">
        <v>4983</v>
      </c>
      <c r="K2696">
        <v>100</v>
      </c>
      <c r="L2696">
        <v>50</v>
      </c>
      <c r="M2696">
        <v>50</v>
      </c>
      <c r="N2696">
        <v>100</v>
      </c>
      <c r="O2696">
        <v>15</v>
      </c>
      <c r="P2696">
        <v>15</v>
      </c>
      <c r="Q2696">
        <v>50</v>
      </c>
      <c r="R2696">
        <v>16.5</v>
      </c>
      <c r="S2696">
        <v>23</v>
      </c>
      <c r="T2696">
        <v>39.5</v>
      </c>
      <c r="U2696" t="s">
        <v>16821</v>
      </c>
      <c r="V2696" t="s">
        <v>10734</v>
      </c>
      <c r="W2696" s="5" t="s">
        <v>16819</v>
      </c>
      <c r="X2696">
        <v>52</v>
      </c>
      <c r="Y2696" t="s">
        <v>4953</v>
      </c>
      <c r="Z2696" t="s">
        <v>34</v>
      </c>
      <c r="AA2696" t="s">
        <v>35</v>
      </c>
      <c r="AC2696">
        <v>303</v>
      </c>
      <c r="AD2696" s="4">
        <v>33</v>
      </c>
      <c r="AE2696" t="s">
        <v>16818</v>
      </c>
      <c r="AF2696" s="4" t="s">
        <v>22382</v>
      </c>
      <c r="AG2696" t="s">
        <v>22382</v>
      </c>
      <c r="AH2696" t="s">
        <v>22031</v>
      </c>
      <c r="AI2696" t="s">
        <v>16797</v>
      </c>
      <c r="AJ2696">
        <v>2695</v>
      </c>
      <c r="AK2696" t="s">
        <v>16974</v>
      </c>
      <c r="AL2696" t="e">
        <v>#N/A</v>
      </c>
      <c r="AM2696">
        <v>0</v>
      </c>
      <c r="AN2696">
        <v>0</v>
      </c>
      <c r="AO2696">
        <v>0</v>
      </c>
      <c r="AQ2696" s="4" t="s">
        <v>22383</v>
      </c>
    </row>
    <row r="2697" spans="1:43">
      <c r="A2697">
        <v>3351532696</v>
      </c>
      <c r="B2697">
        <v>2696</v>
      </c>
      <c r="C2697">
        <v>3351</v>
      </c>
      <c r="D2697" t="s">
        <v>196</v>
      </c>
      <c r="E2697" t="s">
        <v>5899</v>
      </c>
      <c r="F2697" t="s">
        <v>4202</v>
      </c>
      <c r="G2697" t="s">
        <v>8028</v>
      </c>
      <c r="H2697" s="2" t="s">
        <v>5026</v>
      </c>
      <c r="I2697" t="s">
        <v>5021</v>
      </c>
      <c r="J2697" t="s">
        <v>4983</v>
      </c>
      <c r="K2697">
        <v>120</v>
      </c>
      <c r="L2697">
        <v>50</v>
      </c>
      <c r="M2697">
        <v>50</v>
      </c>
      <c r="N2697">
        <v>100</v>
      </c>
      <c r="O2697">
        <v>15</v>
      </c>
      <c r="P2697">
        <v>15</v>
      </c>
      <c r="Q2697">
        <v>50</v>
      </c>
      <c r="R2697">
        <v>32</v>
      </c>
      <c r="S2697">
        <v>34</v>
      </c>
      <c r="T2697">
        <v>66</v>
      </c>
      <c r="U2697" t="s">
        <v>16822</v>
      </c>
      <c r="V2697" t="s">
        <v>10735</v>
      </c>
      <c r="W2697" s="5" t="s">
        <v>16819</v>
      </c>
      <c r="X2697">
        <v>53</v>
      </c>
      <c r="Y2697" t="s">
        <v>4954</v>
      </c>
      <c r="Z2697" t="s">
        <v>34</v>
      </c>
      <c r="AA2697" t="s">
        <v>35</v>
      </c>
      <c r="AC2697">
        <v>104</v>
      </c>
      <c r="AD2697" s="4">
        <v>33</v>
      </c>
      <c r="AE2697" t="s">
        <v>16818</v>
      </c>
      <c r="AF2697" s="4" t="s">
        <v>22384</v>
      </c>
      <c r="AG2697" t="s">
        <v>22384</v>
      </c>
      <c r="AH2697" t="s">
        <v>22308</v>
      </c>
      <c r="AI2697" t="s">
        <v>16797</v>
      </c>
      <c r="AJ2697">
        <v>2696</v>
      </c>
      <c r="AK2697" t="s">
        <v>16974</v>
      </c>
      <c r="AL2697" t="e">
        <v>#N/A</v>
      </c>
      <c r="AM2697">
        <v>0</v>
      </c>
      <c r="AN2697">
        <v>0</v>
      </c>
      <c r="AO2697">
        <v>0</v>
      </c>
      <c r="AQ2697" s="4" t="s">
        <v>22385</v>
      </c>
    </row>
    <row r="2698" spans="1:43">
      <c r="A2698">
        <v>3351532697</v>
      </c>
      <c r="B2698">
        <v>2697</v>
      </c>
      <c r="C2698">
        <v>3351</v>
      </c>
      <c r="D2698" t="s">
        <v>197</v>
      </c>
      <c r="E2698" t="s">
        <v>1659</v>
      </c>
      <c r="F2698" t="s">
        <v>4142</v>
      </c>
      <c r="G2698" t="s">
        <v>8028</v>
      </c>
      <c r="H2698" s="2" t="s">
        <v>5026</v>
      </c>
      <c r="I2698" t="s">
        <v>16818</v>
      </c>
      <c r="J2698" t="s">
        <v>4983</v>
      </c>
      <c r="K2698">
        <v>120</v>
      </c>
      <c r="L2698">
        <v>50</v>
      </c>
      <c r="M2698">
        <v>50</v>
      </c>
      <c r="N2698">
        <v>100</v>
      </c>
      <c r="O2698">
        <v>15</v>
      </c>
      <c r="P2698">
        <v>15</v>
      </c>
      <c r="Q2698">
        <v>50</v>
      </c>
      <c r="R2698">
        <v>16</v>
      </c>
      <c r="S2698">
        <v>20.5</v>
      </c>
      <c r="T2698">
        <v>36.5</v>
      </c>
      <c r="U2698" t="s">
        <v>16821</v>
      </c>
      <c r="V2698" t="s">
        <v>10736</v>
      </c>
      <c r="W2698" s="5" t="s">
        <v>16819</v>
      </c>
      <c r="X2698">
        <v>53</v>
      </c>
      <c r="Y2698" t="s">
        <v>4954</v>
      </c>
      <c r="Z2698" t="s">
        <v>34</v>
      </c>
      <c r="AA2698" t="s">
        <v>35</v>
      </c>
      <c r="AC2698">
        <v>104</v>
      </c>
      <c r="AD2698" s="4">
        <v>33</v>
      </c>
      <c r="AE2698" t="s">
        <v>16818</v>
      </c>
      <c r="AF2698" s="4" t="s">
        <v>22386</v>
      </c>
      <c r="AG2698" t="s">
        <v>22386</v>
      </c>
      <c r="AH2698" t="s">
        <v>22042</v>
      </c>
      <c r="AI2698" t="s">
        <v>16797</v>
      </c>
      <c r="AJ2698">
        <v>2697</v>
      </c>
      <c r="AK2698" t="s">
        <v>16974</v>
      </c>
      <c r="AL2698" t="e">
        <v>#N/A</v>
      </c>
      <c r="AM2698">
        <v>0</v>
      </c>
      <c r="AN2698">
        <v>0</v>
      </c>
      <c r="AO2698">
        <v>0</v>
      </c>
      <c r="AQ2698" s="4" t="s">
        <v>22387</v>
      </c>
    </row>
    <row r="2699" spans="1:43">
      <c r="A2699">
        <v>3351532698</v>
      </c>
      <c r="B2699">
        <v>2698</v>
      </c>
      <c r="C2699">
        <v>3351</v>
      </c>
      <c r="D2699" t="s">
        <v>197</v>
      </c>
      <c r="E2699" t="s">
        <v>1660</v>
      </c>
      <c r="F2699" t="s">
        <v>4113</v>
      </c>
      <c r="G2699" t="s">
        <v>8028</v>
      </c>
      <c r="H2699" s="2" t="s">
        <v>5026</v>
      </c>
      <c r="I2699" t="s">
        <v>16818</v>
      </c>
      <c r="J2699" t="s">
        <v>4983</v>
      </c>
      <c r="K2699">
        <v>120</v>
      </c>
      <c r="L2699">
        <v>50</v>
      </c>
      <c r="M2699">
        <v>50</v>
      </c>
      <c r="N2699">
        <v>100</v>
      </c>
      <c r="O2699">
        <v>15</v>
      </c>
      <c r="P2699">
        <v>15</v>
      </c>
      <c r="Q2699">
        <v>50</v>
      </c>
      <c r="R2699">
        <v>6</v>
      </c>
      <c r="S2699">
        <v>0</v>
      </c>
      <c r="T2699">
        <v>6</v>
      </c>
      <c r="U2699" t="s">
        <v>16821</v>
      </c>
      <c r="V2699" t="s">
        <v>10737</v>
      </c>
      <c r="W2699" s="5" t="s">
        <v>16819</v>
      </c>
      <c r="X2699">
        <v>53</v>
      </c>
      <c r="Y2699" t="s">
        <v>4954</v>
      </c>
      <c r="Z2699" t="s">
        <v>34</v>
      </c>
      <c r="AA2699" t="s">
        <v>35</v>
      </c>
      <c r="AC2699">
        <v>104</v>
      </c>
      <c r="AD2699" s="4">
        <v>33</v>
      </c>
      <c r="AE2699" t="s">
        <v>16818</v>
      </c>
      <c r="AF2699" s="4" t="s">
        <v>22388</v>
      </c>
      <c r="AG2699" t="s">
        <v>22388</v>
      </c>
      <c r="AH2699" t="s">
        <v>22042</v>
      </c>
      <c r="AI2699" t="s">
        <v>16797</v>
      </c>
      <c r="AJ2699">
        <v>2698</v>
      </c>
      <c r="AK2699" t="s">
        <v>16974</v>
      </c>
      <c r="AL2699" t="e">
        <v>#N/A</v>
      </c>
      <c r="AM2699">
        <v>0</v>
      </c>
      <c r="AN2699">
        <v>0</v>
      </c>
      <c r="AO2699">
        <v>0</v>
      </c>
      <c r="AQ2699" s="4" t="s">
        <v>22389</v>
      </c>
    </row>
    <row r="2700" spans="1:43">
      <c r="A2700">
        <v>3351532699</v>
      </c>
      <c r="B2700">
        <v>2699</v>
      </c>
      <c r="C2700">
        <v>3351</v>
      </c>
      <c r="D2700" t="s">
        <v>198</v>
      </c>
      <c r="E2700" t="s">
        <v>1600</v>
      </c>
      <c r="F2700" t="s">
        <v>4093</v>
      </c>
      <c r="G2700" t="s">
        <v>8028</v>
      </c>
      <c r="H2700" s="2" t="s">
        <v>5026</v>
      </c>
      <c r="I2700" t="s">
        <v>16818</v>
      </c>
      <c r="J2700" t="s">
        <v>4983</v>
      </c>
      <c r="K2700">
        <v>120</v>
      </c>
      <c r="L2700">
        <v>50</v>
      </c>
      <c r="M2700">
        <v>50</v>
      </c>
      <c r="N2700">
        <v>100</v>
      </c>
      <c r="O2700">
        <v>15</v>
      </c>
      <c r="P2700">
        <v>15</v>
      </c>
      <c r="Q2700">
        <v>50</v>
      </c>
      <c r="R2700">
        <v>0</v>
      </c>
      <c r="S2700">
        <v>0</v>
      </c>
      <c r="T2700">
        <v>0</v>
      </c>
      <c r="U2700" t="s">
        <v>16821</v>
      </c>
      <c r="V2700" t="s">
        <v>10738</v>
      </c>
      <c r="W2700" s="5" t="s">
        <v>16819</v>
      </c>
      <c r="X2700">
        <v>53</v>
      </c>
      <c r="Y2700" t="s">
        <v>4954</v>
      </c>
      <c r="Z2700" t="s">
        <v>34</v>
      </c>
      <c r="AA2700" t="s">
        <v>35</v>
      </c>
      <c r="AC2700">
        <v>104</v>
      </c>
      <c r="AD2700" s="4">
        <v>33</v>
      </c>
      <c r="AE2700" t="s">
        <v>16818</v>
      </c>
      <c r="AF2700" s="4" t="s">
        <v>22390</v>
      </c>
      <c r="AG2700" t="s">
        <v>22390</v>
      </c>
      <c r="AH2700" t="s">
        <v>22028</v>
      </c>
      <c r="AI2700" t="s">
        <v>16797</v>
      </c>
      <c r="AJ2700">
        <v>2699</v>
      </c>
      <c r="AK2700" t="s">
        <v>16974</v>
      </c>
      <c r="AL2700" t="e">
        <v>#N/A</v>
      </c>
      <c r="AM2700">
        <v>0</v>
      </c>
      <c r="AN2700">
        <v>0</v>
      </c>
      <c r="AO2700">
        <v>0</v>
      </c>
      <c r="AQ2700" s="4" t="s">
        <v>22391</v>
      </c>
    </row>
    <row r="2701" spans="1:43">
      <c r="A2701">
        <v>3351532700</v>
      </c>
      <c r="B2701">
        <v>2700</v>
      </c>
      <c r="C2701">
        <v>3351</v>
      </c>
      <c r="D2701" t="s">
        <v>193</v>
      </c>
      <c r="E2701" t="s">
        <v>1640</v>
      </c>
      <c r="F2701" t="s">
        <v>4528</v>
      </c>
      <c r="G2701" t="s">
        <v>8028</v>
      </c>
      <c r="H2701" s="2" t="s">
        <v>5026</v>
      </c>
      <c r="I2701" t="s">
        <v>5019</v>
      </c>
      <c r="J2701" t="s">
        <v>4983</v>
      </c>
      <c r="K2701">
        <v>120</v>
      </c>
      <c r="L2701">
        <v>50</v>
      </c>
      <c r="M2701">
        <v>50</v>
      </c>
      <c r="N2701">
        <v>100</v>
      </c>
      <c r="O2701">
        <v>15</v>
      </c>
      <c r="P2701">
        <v>15</v>
      </c>
      <c r="Q2701">
        <v>50</v>
      </c>
      <c r="R2701">
        <v>21</v>
      </c>
      <c r="S2701">
        <v>37</v>
      </c>
      <c r="T2701">
        <v>58</v>
      </c>
      <c r="U2701" t="s">
        <v>16822</v>
      </c>
      <c r="V2701" t="s">
        <v>10739</v>
      </c>
      <c r="W2701" s="5" t="s">
        <v>16819</v>
      </c>
      <c r="X2701">
        <v>53</v>
      </c>
      <c r="Y2701" t="s">
        <v>4954</v>
      </c>
      <c r="Z2701" t="s">
        <v>34</v>
      </c>
      <c r="AA2701" t="s">
        <v>35</v>
      </c>
      <c r="AC2701">
        <v>104</v>
      </c>
      <c r="AD2701" s="4">
        <v>33</v>
      </c>
      <c r="AE2701" t="s">
        <v>16818</v>
      </c>
      <c r="AF2701" s="4" t="s">
        <v>22392</v>
      </c>
      <c r="AG2701" t="s">
        <v>22392</v>
      </c>
      <c r="AH2701" t="s">
        <v>22031</v>
      </c>
      <c r="AI2701" t="s">
        <v>16797</v>
      </c>
      <c r="AJ2701">
        <v>2700</v>
      </c>
      <c r="AK2701" t="s">
        <v>16974</v>
      </c>
      <c r="AL2701" t="e">
        <v>#N/A</v>
      </c>
      <c r="AM2701">
        <v>0</v>
      </c>
      <c r="AN2701">
        <v>0</v>
      </c>
      <c r="AO2701">
        <v>0</v>
      </c>
      <c r="AQ2701" s="4" t="s">
        <v>22393</v>
      </c>
    </row>
    <row r="2702" spans="1:43">
      <c r="A2702">
        <v>3351532701</v>
      </c>
      <c r="B2702">
        <v>2701</v>
      </c>
      <c r="C2702">
        <v>3351</v>
      </c>
      <c r="D2702" t="s">
        <v>196</v>
      </c>
      <c r="E2702" t="s">
        <v>5900</v>
      </c>
      <c r="F2702" t="s">
        <v>4403</v>
      </c>
      <c r="G2702" t="s">
        <v>8028</v>
      </c>
      <c r="H2702" s="2" t="s">
        <v>5026</v>
      </c>
      <c r="I2702" t="s">
        <v>16818</v>
      </c>
      <c r="J2702" t="s">
        <v>4983</v>
      </c>
      <c r="K2702">
        <v>120</v>
      </c>
      <c r="L2702">
        <v>50</v>
      </c>
      <c r="M2702">
        <v>50</v>
      </c>
      <c r="N2702">
        <v>100</v>
      </c>
      <c r="O2702">
        <v>15</v>
      </c>
      <c r="P2702">
        <v>15</v>
      </c>
      <c r="Q2702">
        <v>50</v>
      </c>
      <c r="R2702">
        <v>0</v>
      </c>
      <c r="S2702">
        <v>0</v>
      </c>
      <c r="T2702">
        <v>0</v>
      </c>
      <c r="U2702" t="s">
        <v>16821</v>
      </c>
      <c r="V2702" t="s">
        <v>10740</v>
      </c>
      <c r="W2702" s="5" t="s">
        <v>16819</v>
      </c>
      <c r="X2702">
        <v>53</v>
      </c>
      <c r="Y2702" t="s">
        <v>4954</v>
      </c>
      <c r="Z2702" t="s">
        <v>34</v>
      </c>
      <c r="AA2702" t="s">
        <v>35</v>
      </c>
      <c r="AC2702">
        <v>104</v>
      </c>
      <c r="AD2702" s="4">
        <v>33</v>
      </c>
      <c r="AE2702" t="s">
        <v>16818</v>
      </c>
      <c r="AF2702" s="4" t="s">
        <v>22394</v>
      </c>
      <c r="AG2702" t="s">
        <v>22394</v>
      </c>
      <c r="AH2702" t="s">
        <v>22308</v>
      </c>
      <c r="AI2702" t="s">
        <v>16797</v>
      </c>
      <c r="AJ2702">
        <v>2701</v>
      </c>
      <c r="AK2702" t="s">
        <v>16974</v>
      </c>
      <c r="AL2702" t="e">
        <v>#N/A</v>
      </c>
      <c r="AM2702">
        <v>0</v>
      </c>
      <c r="AN2702">
        <v>0</v>
      </c>
      <c r="AO2702">
        <v>0</v>
      </c>
      <c r="AQ2702" s="4" t="s">
        <v>22395</v>
      </c>
    </row>
    <row r="2703" spans="1:43">
      <c r="A2703">
        <v>3351532702</v>
      </c>
      <c r="B2703">
        <v>2702</v>
      </c>
      <c r="C2703">
        <v>3351</v>
      </c>
      <c r="D2703" t="s">
        <v>193</v>
      </c>
      <c r="E2703" t="s">
        <v>5901</v>
      </c>
      <c r="F2703" t="s">
        <v>4202</v>
      </c>
      <c r="G2703" t="s">
        <v>8028</v>
      </c>
      <c r="H2703" s="2" t="s">
        <v>5026</v>
      </c>
      <c r="I2703" t="s">
        <v>5021</v>
      </c>
      <c r="J2703" t="s">
        <v>4983</v>
      </c>
      <c r="K2703">
        <v>120</v>
      </c>
      <c r="L2703">
        <v>50</v>
      </c>
      <c r="M2703">
        <v>50</v>
      </c>
      <c r="N2703">
        <v>100</v>
      </c>
      <c r="O2703">
        <v>15</v>
      </c>
      <c r="P2703">
        <v>15</v>
      </c>
      <c r="Q2703">
        <v>50</v>
      </c>
      <c r="R2703">
        <v>32.5</v>
      </c>
      <c r="S2703">
        <v>42</v>
      </c>
      <c r="T2703">
        <v>74.5</v>
      </c>
      <c r="U2703" t="s">
        <v>16822</v>
      </c>
      <c r="V2703" t="s">
        <v>10741</v>
      </c>
      <c r="W2703" s="5" t="s">
        <v>16819</v>
      </c>
      <c r="X2703">
        <v>53</v>
      </c>
      <c r="Y2703" t="s">
        <v>4954</v>
      </c>
      <c r="Z2703" t="s">
        <v>34</v>
      </c>
      <c r="AA2703" t="s">
        <v>35</v>
      </c>
      <c r="AC2703">
        <v>104</v>
      </c>
      <c r="AD2703" s="4">
        <v>33</v>
      </c>
      <c r="AE2703" t="s">
        <v>16818</v>
      </c>
      <c r="AF2703" s="4" t="s">
        <v>22396</v>
      </c>
      <c r="AG2703" t="s">
        <v>22396</v>
      </c>
      <c r="AH2703" t="s">
        <v>22031</v>
      </c>
      <c r="AI2703" t="s">
        <v>16797</v>
      </c>
      <c r="AJ2703">
        <v>2702</v>
      </c>
      <c r="AK2703" t="s">
        <v>16974</v>
      </c>
      <c r="AL2703" t="e">
        <v>#N/A</v>
      </c>
      <c r="AM2703">
        <v>0</v>
      </c>
      <c r="AN2703">
        <v>0</v>
      </c>
      <c r="AO2703">
        <v>0</v>
      </c>
      <c r="AQ2703" s="4" t="s">
        <v>22397</v>
      </c>
    </row>
    <row r="2704" spans="1:43">
      <c r="A2704">
        <v>3351532703</v>
      </c>
      <c r="B2704">
        <v>2703</v>
      </c>
      <c r="C2704">
        <v>3351</v>
      </c>
      <c r="D2704" t="s">
        <v>193</v>
      </c>
      <c r="E2704" t="s">
        <v>1662</v>
      </c>
      <c r="F2704" t="s">
        <v>4072</v>
      </c>
      <c r="G2704" t="s">
        <v>8028</v>
      </c>
      <c r="H2704" s="2" t="s">
        <v>5026</v>
      </c>
      <c r="I2704" t="s">
        <v>5021</v>
      </c>
      <c r="J2704" t="s">
        <v>4983</v>
      </c>
      <c r="K2704">
        <v>120</v>
      </c>
      <c r="L2704">
        <v>50</v>
      </c>
      <c r="M2704">
        <v>50</v>
      </c>
      <c r="N2704">
        <v>100</v>
      </c>
      <c r="O2704">
        <v>15</v>
      </c>
      <c r="P2704">
        <v>15</v>
      </c>
      <c r="Q2704">
        <v>50</v>
      </c>
      <c r="R2704">
        <v>38</v>
      </c>
      <c r="S2704">
        <v>26</v>
      </c>
      <c r="T2704">
        <v>64</v>
      </c>
      <c r="U2704" t="s">
        <v>16822</v>
      </c>
      <c r="V2704" t="s">
        <v>10742</v>
      </c>
      <c r="W2704" s="5" t="s">
        <v>16819</v>
      </c>
      <c r="X2704">
        <v>53</v>
      </c>
      <c r="Y2704" t="s">
        <v>4954</v>
      </c>
      <c r="Z2704" t="s">
        <v>34</v>
      </c>
      <c r="AA2704" t="s">
        <v>35</v>
      </c>
      <c r="AC2704">
        <v>104</v>
      </c>
      <c r="AD2704" s="4">
        <v>33</v>
      </c>
      <c r="AE2704" t="s">
        <v>16818</v>
      </c>
      <c r="AF2704" s="4" t="s">
        <v>22398</v>
      </c>
      <c r="AG2704" t="s">
        <v>22398</v>
      </c>
      <c r="AH2704" t="s">
        <v>22031</v>
      </c>
      <c r="AI2704" t="s">
        <v>16797</v>
      </c>
      <c r="AJ2704">
        <v>2703</v>
      </c>
      <c r="AK2704" t="s">
        <v>16974</v>
      </c>
      <c r="AL2704" t="e">
        <v>#N/A</v>
      </c>
      <c r="AM2704">
        <v>0</v>
      </c>
      <c r="AN2704">
        <v>0</v>
      </c>
      <c r="AO2704">
        <v>0</v>
      </c>
      <c r="AQ2704" s="4" t="s">
        <v>22399</v>
      </c>
    </row>
    <row r="2705" spans="1:43">
      <c r="A2705">
        <v>3351532704</v>
      </c>
      <c r="B2705">
        <v>2704</v>
      </c>
      <c r="C2705">
        <v>3351</v>
      </c>
      <c r="D2705" t="s">
        <v>197</v>
      </c>
      <c r="E2705" t="s">
        <v>1663</v>
      </c>
      <c r="F2705" t="s">
        <v>4091</v>
      </c>
      <c r="G2705" t="s">
        <v>8028</v>
      </c>
      <c r="H2705" s="2" t="s">
        <v>5026</v>
      </c>
      <c r="I2705" t="s">
        <v>16818</v>
      </c>
      <c r="J2705" t="s">
        <v>4983</v>
      </c>
      <c r="K2705">
        <v>120</v>
      </c>
      <c r="L2705">
        <v>50</v>
      </c>
      <c r="M2705">
        <v>50</v>
      </c>
      <c r="N2705">
        <v>100</v>
      </c>
      <c r="O2705">
        <v>15</v>
      </c>
      <c r="P2705">
        <v>15</v>
      </c>
      <c r="Q2705">
        <v>50</v>
      </c>
      <c r="R2705" t="s">
        <v>16820</v>
      </c>
      <c r="S2705" t="s">
        <v>16820</v>
      </c>
      <c r="T2705" t="s">
        <v>16820</v>
      </c>
      <c r="U2705" t="s">
        <v>16820</v>
      </c>
      <c r="V2705" t="s">
        <v>10743</v>
      </c>
      <c r="W2705" s="5" t="s">
        <v>16819</v>
      </c>
      <c r="X2705">
        <v>53</v>
      </c>
      <c r="Y2705" t="s">
        <v>4954</v>
      </c>
      <c r="Z2705" t="s">
        <v>34</v>
      </c>
      <c r="AA2705" t="s">
        <v>35</v>
      </c>
      <c r="AC2705">
        <v>104</v>
      </c>
      <c r="AD2705" s="4">
        <v>33</v>
      </c>
      <c r="AE2705" t="s">
        <v>16818</v>
      </c>
      <c r="AF2705" s="4" t="s">
        <v>22400</v>
      </c>
      <c r="AG2705" t="s">
        <v>22400</v>
      </c>
      <c r="AH2705" t="s">
        <v>22042</v>
      </c>
      <c r="AI2705" t="s">
        <v>16797</v>
      </c>
      <c r="AJ2705">
        <v>2704</v>
      </c>
      <c r="AK2705" t="s">
        <v>16974</v>
      </c>
      <c r="AL2705" t="e">
        <v>#N/A</v>
      </c>
      <c r="AM2705">
        <v>0</v>
      </c>
      <c r="AN2705">
        <v>0</v>
      </c>
      <c r="AO2705">
        <v>0</v>
      </c>
      <c r="AQ2705" s="4" t="s">
        <v>22401</v>
      </c>
    </row>
    <row r="2706" spans="1:43">
      <c r="A2706">
        <v>3351532705</v>
      </c>
      <c r="B2706">
        <v>2705</v>
      </c>
      <c r="C2706">
        <v>3351</v>
      </c>
      <c r="D2706" t="s">
        <v>193</v>
      </c>
      <c r="E2706" t="s">
        <v>1647</v>
      </c>
      <c r="F2706" t="s">
        <v>4533</v>
      </c>
      <c r="G2706" t="s">
        <v>8028</v>
      </c>
      <c r="H2706" s="2" t="s">
        <v>5026</v>
      </c>
      <c r="I2706" t="s">
        <v>16818</v>
      </c>
      <c r="J2706" t="s">
        <v>4983</v>
      </c>
      <c r="K2706">
        <v>120</v>
      </c>
      <c r="L2706">
        <v>50</v>
      </c>
      <c r="M2706">
        <v>50</v>
      </c>
      <c r="N2706">
        <v>100</v>
      </c>
      <c r="O2706">
        <v>15</v>
      </c>
      <c r="P2706">
        <v>15</v>
      </c>
      <c r="Q2706">
        <v>50</v>
      </c>
      <c r="R2706">
        <v>0</v>
      </c>
      <c r="S2706">
        <v>0</v>
      </c>
      <c r="T2706">
        <v>0</v>
      </c>
      <c r="U2706" t="s">
        <v>16821</v>
      </c>
      <c r="V2706" t="s">
        <v>10744</v>
      </c>
      <c r="W2706" s="5" t="s">
        <v>16819</v>
      </c>
      <c r="X2706">
        <v>53</v>
      </c>
      <c r="Y2706" t="s">
        <v>4954</v>
      </c>
      <c r="Z2706" t="s">
        <v>34</v>
      </c>
      <c r="AA2706" t="s">
        <v>35</v>
      </c>
      <c r="AC2706">
        <v>104</v>
      </c>
      <c r="AD2706" s="4">
        <v>33</v>
      </c>
      <c r="AE2706" t="s">
        <v>16818</v>
      </c>
      <c r="AF2706" s="4" t="s">
        <v>22402</v>
      </c>
      <c r="AG2706" t="s">
        <v>22402</v>
      </c>
      <c r="AH2706" t="s">
        <v>22031</v>
      </c>
      <c r="AI2706" t="s">
        <v>16797</v>
      </c>
      <c r="AJ2706">
        <v>2705</v>
      </c>
      <c r="AK2706" t="s">
        <v>16974</v>
      </c>
      <c r="AL2706" t="e">
        <v>#N/A</v>
      </c>
      <c r="AM2706">
        <v>0</v>
      </c>
      <c r="AN2706">
        <v>0</v>
      </c>
      <c r="AO2706">
        <v>0</v>
      </c>
      <c r="AQ2706" s="4" t="s">
        <v>22403</v>
      </c>
    </row>
    <row r="2707" spans="1:43">
      <c r="A2707">
        <v>3351532706</v>
      </c>
      <c r="B2707">
        <v>2706</v>
      </c>
      <c r="C2707">
        <v>3351</v>
      </c>
      <c r="D2707" t="s">
        <v>193</v>
      </c>
      <c r="E2707" t="s">
        <v>5902</v>
      </c>
      <c r="F2707" t="s">
        <v>4070</v>
      </c>
      <c r="G2707" t="s">
        <v>8028</v>
      </c>
      <c r="H2707" s="2" t="s">
        <v>5026</v>
      </c>
      <c r="I2707" t="s">
        <v>16818</v>
      </c>
      <c r="J2707" t="s">
        <v>4983</v>
      </c>
      <c r="K2707">
        <v>120</v>
      </c>
      <c r="L2707">
        <v>50</v>
      </c>
      <c r="M2707">
        <v>50</v>
      </c>
      <c r="N2707">
        <v>100</v>
      </c>
      <c r="O2707">
        <v>15</v>
      </c>
      <c r="P2707">
        <v>15</v>
      </c>
      <c r="Q2707">
        <v>50</v>
      </c>
      <c r="R2707" t="s">
        <v>16820</v>
      </c>
      <c r="S2707" t="s">
        <v>16820</v>
      </c>
      <c r="T2707" t="s">
        <v>16820</v>
      </c>
      <c r="U2707" t="s">
        <v>16820</v>
      </c>
      <c r="V2707" t="s">
        <v>10745</v>
      </c>
      <c r="W2707" s="5" t="s">
        <v>16819</v>
      </c>
      <c r="X2707">
        <v>53</v>
      </c>
      <c r="Y2707" t="s">
        <v>4954</v>
      </c>
      <c r="Z2707" t="s">
        <v>34</v>
      </c>
      <c r="AA2707" t="s">
        <v>35</v>
      </c>
      <c r="AC2707">
        <v>104</v>
      </c>
      <c r="AD2707" s="4">
        <v>33</v>
      </c>
      <c r="AE2707" t="s">
        <v>16818</v>
      </c>
      <c r="AF2707" s="4" t="s">
        <v>22404</v>
      </c>
      <c r="AG2707" t="s">
        <v>22404</v>
      </c>
      <c r="AH2707" t="s">
        <v>22031</v>
      </c>
      <c r="AI2707" t="s">
        <v>16797</v>
      </c>
      <c r="AJ2707">
        <v>2706</v>
      </c>
      <c r="AK2707" t="s">
        <v>16974</v>
      </c>
      <c r="AL2707" t="e">
        <v>#N/A</v>
      </c>
      <c r="AM2707">
        <v>0</v>
      </c>
      <c r="AN2707">
        <v>0</v>
      </c>
      <c r="AO2707">
        <v>0</v>
      </c>
      <c r="AQ2707" s="4" t="s">
        <v>22405</v>
      </c>
    </row>
    <row r="2708" spans="1:43">
      <c r="A2708">
        <v>3351532707</v>
      </c>
      <c r="B2708">
        <v>2707</v>
      </c>
      <c r="C2708">
        <v>3351</v>
      </c>
      <c r="D2708" t="s">
        <v>193</v>
      </c>
      <c r="E2708" t="s">
        <v>945</v>
      </c>
      <c r="F2708" t="s">
        <v>4073</v>
      </c>
      <c r="G2708" t="s">
        <v>8028</v>
      </c>
      <c r="H2708" s="2" t="s">
        <v>5026</v>
      </c>
      <c r="I2708" t="s">
        <v>16818</v>
      </c>
      <c r="J2708" t="s">
        <v>4983</v>
      </c>
      <c r="K2708">
        <v>120</v>
      </c>
      <c r="L2708">
        <v>50</v>
      </c>
      <c r="M2708">
        <v>50</v>
      </c>
      <c r="N2708">
        <v>100</v>
      </c>
      <c r="O2708">
        <v>15</v>
      </c>
      <c r="P2708">
        <v>15</v>
      </c>
      <c r="Q2708">
        <v>50</v>
      </c>
      <c r="R2708">
        <v>20</v>
      </c>
      <c r="S2708">
        <v>24</v>
      </c>
      <c r="T2708">
        <v>44</v>
      </c>
      <c r="U2708" t="s">
        <v>16821</v>
      </c>
      <c r="V2708" t="s">
        <v>10746</v>
      </c>
      <c r="W2708" s="5" t="s">
        <v>16819</v>
      </c>
      <c r="X2708">
        <v>53</v>
      </c>
      <c r="Y2708" t="s">
        <v>4954</v>
      </c>
      <c r="Z2708" t="s">
        <v>34</v>
      </c>
      <c r="AA2708" t="s">
        <v>35</v>
      </c>
      <c r="AC2708">
        <v>104</v>
      </c>
      <c r="AD2708" s="4">
        <v>33</v>
      </c>
      <c r="AE2708" t="s">
        <v>16818</v>
      </c>
      <c r="AF2708" s="4" t="s">
        <v>22406</v>
      </c>
      <c r="AG2708" t="s">
        <v>22406</v>
      </c>
      <c r="AH2708" t="s">
        <v>22031</v>
      </c>
      <c r="AI2708" t="s">
        <v>16797</v>
      </c>
      <c r="AJ2708">
        <v>2707</v>
      </c>
      <c r="AK2708" t="s">
        <v>16974</v>
      </c>
      <c r="AL2708" t="e">
        <v>#N/A</v>
      </c>
      <c r="AM2708">
        <v>0</v>
      </c>
      <c r="AN2708">
        <v>0</v>
      </c>
      <c r="AO2708">
        <v>0</v>
      </c>
      <c r="AQ2708" s="4" t="s">
        <v>22407</v>
      </c>
    </row>
    <row r="2709" spans="1:43">
      <c r="A2709">
        <v>3351532708</v>
      </c>
      <c r="B2709">
        <v>2708</v>
      </c>
      <c r="C2709">
        <v>3351</v>
      </c>
      <c r="D2709" t="s">
        <v>193</v>
      </c>
      <c r="E2709" t="s">
        <v>1664</v>
      </c>
      <c r="F2709" t="s">
        <v>4142</v>
      </c>
      <c r="G2709" t="s">
        <v>8028</v>
      </c>
      <c r="H2709" s="2" t="s">
        <v>5026</v>
      </c>
      <c r="I2709" t="s">
        <v>16818</v>
      </c>
      <c r="J2709" t="s">
        <v>4983</v>
      </c>
      <c r="K2709">
        <v>120</v>
      </c>
      <c r="L2709">
        <v>50</v>
      </c>
      <c r="M2709">
        <v>50</v>
      </c>
      <c r="N2709">
        <v>100</v>
      </c>
      <c r="O2709">
        <v>15</v>
      </c>
      <c r="P2709">
        <v>15</v>
      </c>
      <c r="Q2709">
        <v>50</v>
      </c>
      <c r="R2709">
        <v>6</v>
      </c>
      <c r="S2709">
        <v>11.5</v>
      </c>
      <c r="T2709">
        <v>17.5</v>
      </c>
      <c r="U2709" t="s">
        <v>16821</v>
      </c>
      <c r="V2709" t="s">
        <v>10747</v>
      </c>
      <c r="W2709" s="5" t="s">
        <v>16819</v>
      </c>
      <c r="X2709">
        <v>53</v>
      </c>
      <c r="Y2709" t="s">
        <v>4954</v>
      </c>
      <c r="Z2709" t="s">
        <v>34</v>
      </c>
      <c r="AA2709" t="s">
        <v>35</v>
      </c>
      <c r="AC2709">
        <v>104</v>
      </c>
      <c r="AD2709" s="4">
        <v>33</v>
      </c>
      <c r="AE2709" t="s">
        <v>16818</v>
      </c>
      <c r="AF2709" s="4" t="s">
        <v>22408</v>
      </c>
      <c r="AG2709" t="s">
        <v>22408</v>
      </c>
      <c r="AH2709" t="s">
        <v>22031</v>
      </c>
      <c r="AI2709" t="s">
        <v>16797</v>
      </c>
      <c r="AJ2709">
        <v>2708</v>
      </c>
      <c r="AK2709" t="s">
        <v>16974</v>
      </c>
      <c r="AL2709" t="e">
        <v>#N/A</v>
      </c>
      <c r="AM2709">
        <v>0</v>
      </c>
      <c r="AN2709">
        <v>0</v>
      </c>
      <c r="AO2709">
        <v>0</v>
      </c>
      <c r="AQ2709" s="4" t="s">
        <v>22409</v>
      </c>
    </row>
    <row r="2710" spans="1:43">
      <c r="A2710">
        <v>3351532709</v>
      </c>
      <c r="B2710">
        <v>2709</v>
      </c>
      <c r="C2710">
        <v>3351</v>
      </c>
      <c r="D2710" t="s">
        <v>197</v>
      </c>
      <c r="E2710" t="s">
        <v>1682</v>
      </c>
      <c r="F2710" t="s">
        <v>4150</v>
      </c>
      <c r="G2710" t="s">
        <v>8028</v>
      </c>
      <c r="H2710" s="2" t="s">
        <v>5026</v>
      </c>
      <c r="I2710" t="s">
        <v>5020</v>
      </c>
      <c r="J2710" t="s">
        <v>4983</v>
      </c>
      <c r="K2710">
        <v>120</v>
      </c>
      <c r="L2710">
        <v>50</v>
      </c>
      <c r="M2710">
        <v>50</v>
      </c>
      <c r="N2710">
        <v>100</v>
      </c>
      <c r="O2710">
        <v>15</v>
      </c>
      <c r="P2710">
        <v>15</v>
      </c>
      <c r="Q2710">
        <v>50</v>
      </c>
      <c r="R2710">
        <v>37.5</v>
      </c>
      <c r="S2710">
        <v>43.5</v>
      </c>
      <c r="T2710">
        <v>81</v>
      </c>
      <c r="U2710" t="s">
        <v>16822</v>
      </c>
      <c r="V2710" t="s">
        <v>10748</v>
      </c>
      <c r="W2710" s="5" t="s">
        <v>16819</v>
      </c>
      <c r="X2710">
        <v>53</v>
      </c>
      <c r="Y2710" t="s">
        <v>4954</v>
      </c>
      <c r="Z2710" t="s">
        <v>34</v>
      </c>
      <c r="AA2710" t="s">
        <v>35</v>
      </c>
      <c r="AC2710">
        <v>104</v>
      </c>
      <c r="AD2710" s="4">
        <v>33</v>
      </c>
      <c r="AE2710" t="s">
        <v>16818</v>
      </c>
      <c r="AF2710" s="4" t="s">
        <v>22410</v>
      </c>
      <c r="AG2710" t="s">
        <v>22410</v>
      </c>
      <c r="AH2710" t="s">
        <v>22042</v>
      </c>
      <c r="AI2710" t="s">
        <v>16797</v>
      </c>
      <c r="AJ2710">
        <v>2709</v>
      </c>
      <c r="AK2710" t="s">
        <v>16974</v>
      </c>
      <c r="AL2710" t="e">
        <v>#N/A</v>
      </c>
      <c r="AM2710">
        <v>0</v>
      </c>
      <c r="AN2710">
        <v>0</v>
      </c>
      <c r="AO2710">
        <v>0</v>
      </c>
      <c r="AQ2710" s="4" t="s">
        <v>22411</v>
      </c>
    </row>
    <row r="2711" spans="1:43">
      <c r="A2711">
        <v>3351532710</v>
      </c>
      <c r="B2711">
        <v>2710</v>
      </c>
      <c r="C2711">
        <v>3351</v>
      </c>
      <c r="D2711" t="s">
        <v>193</v>
      </c>
      <c r="E2711" t="s">
        <v>1653</v>
      </c>
      <c r="F2711" t="s">
        <v>4127</v>
      </c>
      <c r="G2711" t="s">
        <v>8028</v>
      </c>
      <c r="H2711" s="2" t="s">
        <v>5026</v>
      </c>
      <c r="I2711" t="s">
        <v>16818</v>
      </c>
      <c r="J2711" t="s">
        <v>4983</v>
      </c>
      <c r="K2711">
        <v>120</v>
      </c>
      <c r="L2711">
        <v>50</v>
      </c>
      <c r="M2711">
        <v>50</v>
      </c>
      <c r="N2711">
        <v>100</v>
      </c>
      <c r="O2711">
        <v>15</v>
      </c>
      <c r="P2711">
        <v>15</v>
      </c>
      <c r="Q2711">
        <v>50</v>
      </c>
      <c r="R2711">
        <v>0</v>
      </c>
      <c r="S2711">
        <v>0</v>
      </c>
      <c r="T2711">
        <v>0</v>
      </c>
      <c r="U2711" t="s">
        <v>16821</v>
      </c>
      <c r="V2711" t="s">
        <v>10749</v>
      </c>
      <c r="W2711" s="5" t="s">
        <v>16819</v>
      </c>
      <c r="X2711">
        <v>53</v>
      </c>
      <c r="Y2711" t="s">
        <v>4954</v>
      </c>
      <c r="Z2711" t="s">
        <v>34</v>
      </c>
      <c r="AA2711" t="s">
        <v>35</v>
      </c>
      <c r="AC2711">
        <v>104</v>
      </c>
      <c r="AD2711" s="4">
        <v>33</v>
      </c>
      <c r="AE2711" t="s">
        <v>16818</v>
      </c>
      <c r="AF2711" s="4" t="s">
        <v>22412</v>
      </c>
      <c r="AG2711" t="s">
        <v>22412</v>
      </c>
      <c r="AH2711" t="s">
        <v>22031</v>
      </c>
      <c r="AI2711" t="s">
        <v>16797</v>
      </c>
      <c r="AJ2711">
        <v>2710</v>
      </c>
      <c r="AK2711" t="s">
        <v>16974</v>
      </c>
      <c r="AL2711" t="e">
        <v>#N/A</v>
      </c>
      <c r="AM2711">
        <v>0</v>
      </c>
      <c r="AN2711">
        <v>0</v>
      </c>
      <c r="AO2711">
        <v>0</v>
      </c>
      <c r="AQ2711" s="4" t="s">
        <v>22413</v>
      </c>
    </row>
    <row r="2712" spans="1:43">
      <c r="A2712">
        <v>3351532711</v>
      </c>
      <c r="B2712">
        <v>2711</v>
      </c>
      <c r="C2712">
        <v>3351</v>
      </c>
      <c r="D2712" t="s">
        <v>193</v>
      </c>
      <c r="E2712" t="s">
        <v>1625</v>
      </c>
      <c r="F2712" t="s">
        <v>4245</v>
      </c>
      <c r="G2712" t="s">
        <v>8028</v>
      </c>
      <c r="H2712" s="2" t="s">
        <v>5026</v>
      </c>
      <c r="I2712" t="s">
        <v>16818</v>
      </c>
      <c r="J2712" t="s">
        <v>4983</v>
      </c>
      <c r="K2712">
        <v>120</v>
      </c>
      <c r="L2712">
        <v>50</v>
      </c>
      <c r="M2712">
        <v>50</v>
      </c>
      <c r="N2712">
        <v>100</v>
      </c>
      <c r="O2712">
        <v>15</v>
      </c>
      <c r="P2712">
        <v>15</v>
      </c>
      <c r="Q2712">
        <v>50</v>
      </c>
      <c r="R2712">
        <v>0</v>
      </c>
      <c r="S2712">
        <v>1</v>
      </c>
      <c r="T2712">
        <v>1</v>
      </c>
      <c r="U2712" t="s">
        <v>16821</v>
      </c>
      <c r="V2712" t="s">
        <v>10750</v>
      </c>
      <c r="W2712" s="5" t="s">
        <v>16819</v>
      </c>
      <c r="X2712">
        <v>53</v>
      </c>
      <c r="Y2712" t="s">
        <v>4954</v>
      </c>
      <c r="Z2712" t="s">
        <v>34</v>
      </c>
      <c r="AA2712" t="s">
        <v>35</v>
      </c>
      <c r="AC2712">
        <v>104</v>
      </c>
      <c r="AD2712" s="4">
        <v>33</v>
      </c>
      <c r="AE2712" t="s">
        <v>16818</v>
      </c>
      <c r="AF2712" s="4" t="s">
        <v>22414</v>
      </c>
      <c r="AG2712" t="s">
        <v>22414</v>
      </c>
      <c r="AH2712" t="s">
        <v>22031</v>
      </c>
      <c r="AI2712" t="s">
        <v>16797</v>
      </c>
      <c r="AJ2712">
        <v>2711</v>
      </c>
      <c r="AK2712" t="s">
        <v>16974</v>
      </c>
      <c r="AL2712" t="e">
        <v>#N/A</v>
      </c>
      <c r="AM2712">
        <v>0</v>
      </c>
      <c r="AN2712">
        <v>0</v>
      </c>
      <c r="AO2712">
        <v>0</v>
      </c>
      <c r="AQ2712" s="4" t="s">
        <v>22415</v>
      </c>
    </row>
    <row r="2713" spans="1:43">
      <c r="A2713">
        <v>3351532712</v>
      </c>
      <c r="B2713">
        <v>2712</v>
      </c>
      <c r="C2713">
        <v>3351</v>
      </c>
      <c r="D2713" t="s">
        <v>193</v>
      </c>
      <c r="E2713" t="s">
        <v>1666</v>
      </c>
      <c r="F2713" t="s">
        <v>4076</v>
      </c>
      <c r="G2713" t="s">
        <v>8028</v>
      </c>
      <c r="H2713" s="2" t="s">
        <v>5026</v>
      </c>
      <c r="I2713" t="s">
        <v>5021</v>
      </c>
      <c r="J2713" t="s">
        <v>4983</v>
      </c>
      <c r="K2713">
        <v>120</v>
      </c>
      <c r="L2713">
        <v>50</v>
      </c>
      <c r="M2713">
        <v>50</v>
      </c>
      <c r="N2713">
        <v>100</v>
      </c>
      <c r="O2713">
        <v>15</v>
      </c>
      <c r="P2713">
        <v>15</v>
      </c>
      <c r="Q2713">
        <v>50</v>
      </c>
      <c r="R2713">
        <v>30</v>
      </c>
      <c r="S2713">
        <v>44.5</v>
      </c>
      <c r="T2713">
        <v>74.5</v>
      </c>
      <c r="U2713" t="s">
        <v>16822</v>
      </c>
      <c r="V2713" t="s">
        <v>10751</v>
      </c>
      <c r="W2713" s="5" t="s">
        <v>16819</v>
      </c>
      <c r="X2713">
        <v>53</v>
      </c>
      <c r="Y2713" t="s">
        <v>4954</v>
      </c>
      <c r="Z2713" t="s">
        <v>34</v>
      </c>
      <c r="AA2713" t="s">
        <v>35</v>
      </c>
      <c r="AC2713">
        <v>104</v>
      </c>
      <c r="AD2713" s="4">
        <v>33</v>
      </c>
      <c r="AE2713" t="s">
        <v>16818</v>
      </c>
      <c r="AF2713" s="4" t="s">
        <v>22416</v>
      </c>
      <c r="AG2713" t="s">
        <v>22416</v>
      </c>
      <c r="AH2713" t="s">
        <v>22031</v>
      </c>
      <c r="AI2713" t="s">
        <v>16797</v>
      </c>
      <c r="AJ2713">
        <v>2712</v>
      </c>
      <c r="AK2713" t="s">
        <v>16974</v>
      </c>
      <c r="AL2713" t="e">
        <v>#N/A</v>
      </c>
      <c r="AM2713">
        <v>0</v>
      </c>
      <c r="AN2713">
        <v>0</v>
      </c>
      <c r="AO2713">
        <v>0</v>
      </c>
      <c r="AQ2713" s="4" t="s">
        <v>22417</v>
      </c>
    </row>
    <row r="2714" spans="1:43">
      <c r="A2714">
        <v>3351532713</v>
      </c>
      <c r="B2714">
        <v>2713</v>
      </c>
      <c r="C2714">
        <v>3351</v>
      </c>
      <c r="D2714" t="s">
        <v>195</v>
      </c>
      <c r="E2714" t="s">
        <v>5903</v>
      </c>
      <c r="F2714" t="s">
        <v>4091</v>
      </c>
      <c r="G2714" t="s">
        <v>8028</v>
      </c>
      <c r="H2714" s="2" t="s">
        <v>5026</v>
      </c>
      <c r="I2714" t="s">
        <v>16818</v>
      </c>
      <c r="J2714" t="s">
        <v>4983</v>
      </c>
      <c r="K2714">
        <v>120</v>
      </c>
      <c r="L2714">
        <v>50</v>
      </c>
      <c r="M2714">
        <v>50</v>
      </c>
      <c r="N2714">
        <v>100</v>
      </c>
      <c r="O2714">
        <v>15</v>
      </c>
      <c r="P2714">
        <v>15</v>
      </c>
      <c r="Q2714">
        <v>50</v>
      </c>
      <c r="R2714">
        <v>0</v>
      </c>
      <c r="S2714">
        <v>0</v>
      </c>
      <c r="T2714">
        <v>0</v>
      </c>
      <c r="U2714" t="s">
        <v>16821</v>
      </c>
      <c r="V2714" t="s">
        <v>10752</v>
      </c>
      <c r="W2714" s="5" t="s">
        <v>16819</v>
      </c>
      <c r="X2714">
        <v>53</v>
      </c>
      <c r="Y2714" t="s">
        <v>4954</v>
      </c>
      <c r="Z2714" t="s">
        <v>34</v>
      </c>
      <c r="AA2714" t="s">
        <v>35</v>
      </c>
      <c r="AC2714">
        <v>104</v>
      </c>
      <c r="AD2714" s="4">
        <v>33</v>
      </c>
      <c r="AE2714" t="s">
        <v>16818</v>
      </c>
      <c r="AF2714" s="4" t="s">
        <v>22418</v>
      </c>
      <c r="AG2714" t="s">
        <v>22418</v>
      </c>
      <c r="AH2714" t="s">
        <v>22159</v>
      </c>
      <c r="AI2714" t="s">
        <v>16797</v>
      </c>
      <c r="AJ2714">
        <v>2713</v>
      </c>
      <c r="AK2714" t="s">
        <v>16974</v>
      </c>
      <c r="AL2714" t="e">
        <v>#N/A</v>
      </c>
      <c r="AM2714">
        <v>0</v>
      </c>
      <c r="AN2714">
        <v>0</v>
      </c>
      <c r="AO2714">
        <v>0</v>
      </c>
      <c r="AQ2714" s="4" t="s">
        <v>22419</v>
      </c>
    </row>
    <row r="2715" spans="1:43">
      <c r="A2715">
        <v>3351602714</v>
      </c>
      <c r="B2715">
        <v>2714</v>
      </c>
      <c r="C2715">
        <v>3351</v>
      </c>
      <c r="D2715" t="s">
        <v>193</v>
      </c>
      <c r="E2715" t="s">
        <v>5904</v>
      </c>
      <c r="F2715" t="s">
        <v>4146</v>
      </c>
      <c r="G2715" t="s">
        <v>8028</v>
      </c>
      <c r="H2715" s="2" t="s">
        <v>5026</v>
      </c>
      <c r="I2715" t="s">
        <v>16818</v>
      </c>
      <c r="J2715" t="s">
        <v>4984</v>
      </c>
      <c r="K2715">
        <v>60</v>
      </c>
      <c r="L2715">
        <v>50</v>
      </c>
      <c r="M2715">
        <v>50</v>
      </c>
      <c r="N2715">
        <v>100</v>
      </c>
      <c r="O2715">
        <v>15</v>
      </c>
      <c r="P2715">
        <v>15</v>
      </c>
      <c r="Q2715">
        <v>50</v>
      </c>
      <c r="R2715">
        <v>7</v>
      </c>
      <c r="S2715">
        <v>13</v>
      </c>
      <c r="T2715">
        <v>20</v>
      </c>
      <c r="U2715" t="s">
        <v>16821</v>
      </c>
      <c r="V2715" t="s">
        <v>10753</v>
      </c>
      <c r="W2715" s="5" t="s">
        <v>16819</v>
      </c>
      <c r="X2715">
        <v>60</v>
      </c>
      <c r="Y2715" t="s">
        <v>4955</v>
      </c>
      <c r="Z2715" t="s">
        <v>34</v>
      </c>
      <c r="AA2715" t="s">
        <v>38</v>
      </c>
      <c r="AC2715">
        <v>201</v>
      </c>
      <c r="AD2715" s="4">
        <v>33</v>
      </c>
      <c r="AE2715" t="s">
        <v>16818</v>
      </c>
      <c r="AF2715" s="4" t="s">
        <v>22420</v>
      </c>
      <c r="AG2715" t="s">
        <v>22420</v>
      </c>
      <c r="AH2715" t="s">
        <v>22031</v>
      </c>
      <c r="AI2715" t="s">
        <v>16797</v>
      </c>
      <c r="AJ2715">
        <v>2714</v>
      </c>
      <c r="AK2715" t="s">
        <v>16825</v>
      </c>
      <c r="AL2715" t="e">
        <v>#N/A</v>
      </c>
      <c r="AM2715">
        <v>0</v>
      </c>
      <c r="AN2715">
        <v>0</v>
      </c>
      <c r="AO2715">
        <v>0</v>
      </c>
      <c r="AQ2715" s="4" t="s">
        <v>22421</v>
      </c>
    </row>
    <row r="2716" spans="1:43">
      <c r="A2716">
        <v>3351602715</v>
      </c>
      <c r="B2716">
        <v>2715</v>
      </c>
      <c r="C2716">
        <v>3351</v>
      </c>
      <c r="D2716" t="s">
        <v>197</v>
      </c>
      <c r="E2716" t="s">
        <v>5905</v>
      </c>
      <c r="F2716" t="s">
        <v>4296</v>
      </c>
      <c r="G2716" t="s">
        <v>8028</v>
      </c>
      <c r="H2716" s="2" t="s">
        <v>5026</v>
      </c>
      <c r="I2716" t="s">
        <v>16818</v>
      </c>
      <c r="J2716" t="s">
        <v>4984</v>
      </c>
      <c r="K2716">
        <v>60</v>
      </c>
      <c r="L2716">
        <v>50</v>
      </c>
      <c r="M2716">
        <v>50</v>
      </c>
      <c r="N2716">
        <v>100</v>
      </c>
      <c r="O2716">
        <v>15</v>
      </c>
      <c r="P2716">
        <v>15</v>
      </c>
      <c r="Q2716">
        <v>50</v>
      </c>
      <c r="R2716">
        <v>0</v>
      </c>
      <c r="S2716">
        <v>10</v>
      </c>
      <c r="T2716">
        <v>10</v>
      </c>
      <c r="U2716" t="s">
        <v>16821</v>
      </c>
      <c r="V2716" t="s">
        <v>10754</v>
      </c>
      <c r="W2716" s="5" t="s">
        <v>16819</v>
      </c>
      <c r="X2716">
        <v>60</v>
      </c>
      <c r="Y2716" t="s">
        <v>4955</v>
      </c>
      <c r="Z2716" t="s">
        <v>34</v>
      </c>
      <c r="AA2716" t="s">
        <v>38</v>
      </c>
      <c r="AC2716">
        <v>201</v>
      </c>
      <c r="AD2716" s="4">
        <v>33</v>
      </c>
      <c r="AE2716" t="s">
        <v>16818</v>
      </c>
      <c r="AF2716" s="4" t="s">
        <v>22422</v>
      </c>
      <c r="AG2716" t="s">
        <v>22422</v>
      </c>
      <c r="AH2716" t="s">
        <v>22042</v>
      </c>
      <c r="AI2716" t="s">
        <v>16797</v>
      </c>
      <c r="AJ2716">
        <v>2715</v>
      </c>
      <c r="AK2716" t="s">
        <v>16825</v>
      </c>
      <c r="AL2716" t="e">
        <v>#N/A</v>
      </c>
      <c r="AM2716">
        <v>0</v>
      </c>
      <c r="AN2716">
        <v>0</v>
      </c>
      <c r="AO2716">
        <v>0</v>
      </c>
      <c r="AQ2716" s="4" t="s">
        <v>22423</v>
      </c>
    </row>
    <row r="2717" spans="1:43">
      <c r="A2717">
        <v>3351602716</v>
      </c>
      <c r="B2717">
        <v>2716</v>
      </c>
      <c r="C2717">
        <v>3351</v>
      </c>
      <c r="D2717" t="s">
        <v>197</v>
      </c>
      <c r="E2717" t="s">
        <v>5906</v>
      </c>
      <c r="F2717" t="s">
        <v>4093</v>
      </c>
      <c r="G2717" t="s">
        <v>8028</v>
      </c>
      <c r="H2717" s="2" t="s">
        <v>5026</v>
      </c>
      <c r="I2717" t="s">
        <v>16818</v>
      </c>
      <c r="J2717" t="s">
        <v>4984</v>
      </c>
      <c r="K2717">
        <v>60</v>
      </c>
      <c r="L2717">
        <v>50</v>
      </c>
      <c r="M2717">
        <v>50</v>
      </c>
      <c r="N2717">
        <v>100</v>
      </c>
      <c r="O2717">
        <v>15</v>
      </c>
      <c r="P2717">
        <v>15</v>
      </c>
      <c r="Q2717">
        <v>50</v>
      </c>
      <c r="R2717" t="s">
        <v>16820</v>
      </c>
      <c r="S2717" t="s">
        <v>16820</v>
      </c>
      <c r="T2717" t="s">
        <v>16820</v>
      </c>
      <c r="U2717" t="s">
        <v>16820</v>
      </c>
      <c r="V2717" t="s">
        <v>10755</v>
      </c>
      <c r="W2717" s="5" t="s">
        <v>16819</v>
      </c>
      <c r="X2717">
        <v>60</v>
      </c>
      <c r="Y2717" t="s">
        <v>4955</v>
      </c>
      <c r="Z2717" t="s">
        <v>34</v>
      </c>
      <c r="AA2717" t="s">
        <v>38</v>
      </c>
      <c r="AC2717">
        <v>201</v>
      </c>
      <c r="AD2717" s="4">
        <v>33</v>
      </c>
      <c r="AE2717" t="s">
        <v>16818</v>
      </c>
      <c r="AF2717" s="4" t="s">
        <v>22424</v>
      </c>
      <c r="AG2717" t="s">
        <v>22424</v>
      </c>
      <c r="AH2717" t="s">
        <v>22042</v>
      </c>
      <c r="AI2717" t="s">
        <v>16797</v>
      </c>
      <c r="AJ2717">
        <v>2716</v>
      </c>
      <c r="AK2717" t="s">
        <v>16825</v>
      </c>
      <c r="AL2717" t="e">
        <v>#N/A</v>
      </c>
      <c r="AM2717">
        <v>0</v>
      </c>
      <c r="AN2717">
        <v>0</v>
      </c>
      <c r="AO2717">
        <v>0</v>
      </c>
      <c r="AQ2717" s="4" t="s">
        <v>22425</v>
      </c>
    </row>
    <row r="2718" spans="1:43">
      <c r="A2718">
        <v>3351602717</v>
      </c>
      <c r="B2718">
        <v>2717</v>
      </c>
      <c r="C2718">
        <v>3351</v>
      </c>
      <c r="D2718" t="s">
        <v>193</v>
      </c>
      <c r="E2718" t="s">
        <v>1594</v>
      </c>
      <c r="F2718" t="s">
        <v>4202</v>
      </c>
      <c r="G2718" t="s">
        <v>8028</v>
      </c>
      <c r="H2718" s="2" t="s">
        <v>5026</v>
      </c>
      <c r="I2718" t="s">
        <v>5020</v>
      </c>
      <c r="J2718" t="s">
        <v>4984</v>
      </c>
      <c r="K2718">
        <v>60</v>
      </c>
      <c r="L2718">
        <v>50</v>
      </c>
      <c r="M2718">
        <v>50</v>
      </c>
      <c r="N2718">
        <v>100</v>
      </c>
      <c r="O2718">
        <v>15</v>
      </c>
      <c r="P2718">
        <v>15</v>
      </c>
      <c r="Q2718">
        <v>50</v>
      </c>
      <c r="R2718">
        <v>38</v>
      </c>
      <c r="S2718">
        <v>37</v>
      </c>
      <c r="T2718">
        <v>75</v>
      </c>
      <c r="U2718" t="s">
        <v>16822</v>
      </c>
      <c r="V2718" t="s">
        <v>10756</v>
      </c>
      <c r="W2718" s="5" t="s">
        <v>16819</v>
      </c>
      <c r="X2718">
        <v>60</v>
      </c>
      <c r="Y2718" t="s">
        <v>4955</v>
      </c>
      <c r="Z2718" t="s">
        <v>34</v>
      </c>
      <c r="AA2718" t="s">
        <v>38</v>
      </c>
      <c r="AC2718">
        <v>201</v>
      </c>
      <c r="AD2718" s="4">
        <v>33</v>
      </c>
      <c r="AE2718" t="s">
        <v>16818</v>
      </c>
      <c r="AF2718" s="4" t="s">
        <v>22426</v>
      </c>
      <c r="AG2718" t="s">
        <v>22426</v>
      </c>
      <c r="AH2718" t="s">
        <v>22031</v>
      </c>
      <c r="AI2718" t="s">
        <v>16797</v>
      </c>
      <c r="AJ2718">
        <v>2717</v>
      </c>
      <c r="AK2718" t="s">
        <v>16825</v>
      </c>
      <c r="AL2718" t="e">
        <v>#N/A</v>
      </c>
      <c r="AM2718">
        <v>0</v>
      </c>
      <c r="AN2718">
        <v>0</v>
      </c>
      <c r="AO2718">
        <v>0</v>
      </c>
      <c r="AQ2718" s="4" t="s">
        <v>22427</v>
      </c>
    </row>
    <row r="2719" spans="1:43">
      <c r="A2719">
        <v>3351602718</v>
      </c>
      <c r="B2719">
        <v>2718</v>
      </c>
      <c r="C2719">
        <v>3351</v>
      </c>
      <c r="D2719" t="s">
        <v>196</v>
      </c>
      <c r="E2719" t="s">
        <v>5907</v>
      </c>
      <c r="F2719" t="s">
        <v>4657</v>
      </c>
      <c r="G2719" t="s">
        <v>8028</v>
      </c>
      <c r="H2719" s="2" t="s">
        <v>5026</v>
      </c>
      <c r="I2719" t="s">
        <v>16818</v>
      </c>
      <c r="J2719" t="s">
        <v>4984</v>
      </c>
      <c r="K2719">
        <v>60</v>
      </c>
      <c r="L2719">
        <v>50</v>
      </c>
      <c r="M2719">
        <v>50</v>
      </c>
      <c r="N2719">
        <v>100</v>
      </c>
      <c r="O2719">
        <v>15</v>
      </c>
      <c r="P2719">
        <v>15</v>
      </c>
      <c r="Q2719">
        <v>50</v>
      </c>
      <c r="R2719">
        <v>18</v>
      </c>
      <c r="S2719">
        <v>8</v>
      </c>
      <c r="T2719">
        <v>26</v>
      </c>
      <c r="U2719" t="s">
        <v>16821</v>
      </c>
      <c r="V2719" t="s">
        <v>10757</v>
      </c>
      <c r="W2719" s="5" t="s">
        <v>16819</v>
      </c>
      <c r="X2719">
        <v>60</v>
      </c>
      <c r="Y2719" t="s">
        <v>4955</v>
      </c>
      <c r="Z2719" t="s">
        <v>34</v>
      </c>
      <c r="AA2719" t="s">
        <v>38</v>
      </c>
      <c r="AC2719">
        <v>201</v>
      </c>
      <c r="AD2719" s="4">
        <v>33</v>
      </c>
      <c r="AE2719" t="s">
        <v>16818</v>
      </c>
      <c r="AF2719" s="4" t="s">
        <v>22428</v>
      </c>
      <c r="AG2719" t="s">
        <v>22428</v>
      </c>
      <c r="AH2719" t="s">
        <v>22308</v>
      </c>
      <c r="AI2719" t="s">
        <v>16797</v>
      </c>
      <c r="AJ2719">
        <v>2718</v>
      </c>
      <c r="AK2719" t="s">
        <v>16825</v>
      </c>
      <c r="AL2719" t="e">
        <v>#N/A</v>
      </c>
      <c r="AM2719">
        <v>0</v>
      </c>
      <c r="AN2719">
        <v>0</v>
      </c>
      <c r="AO2719">
        <v>0</v>
      </c>
      <c r="AQ2719" s="4" t="s">
        <v>22429</v>
      </c>
    </row>
    <row r="2720" spans="1:43">
      <c r="A2720">
        <v>3351602719</v>
      </c>
      <c r="B2720">
        <v>2719</v>
      </c>
      <c r="C2720">
        <v>3351</v>
      </c>
      <c r="D2720" t="s">
        <v>193</v>
      </c>
      <c r="E2720" t="s">
        <v>1632</v>
      </c>
      <c r="F2720" t="s">
        <v>4200</v>
      </c>
      <c r="G2720" t="s">
        <v>8028</v>
      </c>
      <c r="H2720" s="2" t="s">
        <v>5026</v>
      </c>
      <c r="I2720" t="s">
        <v>5021</v>
      </c>
      <c r="J2720" t="s">
        <v>4984</v>
      </c>
      <c r="K2720">
        <v>60</v>
      </c>
      <c r="L2720">
        <v>50</v>
      </c>
      <c r="M2720">
        <v>50</v>
      </c>
      <c r="N2720">
        <v>100</v>
      </c>
      <c r="O2720">
        <v>15</v>
      </c>
      <c r="P2720">
        <v>15</v>
      </c>
      <c r="Q2720">
        <v>50</v>
      </c>
      <c r="R2720">
        <v>42</v>
      </c>
      <c r="S2720">
        <v>27</v>
      </c>
      <c r="T2720">
        <v>69</v>
      </c>
      <c r="U2720" t="s">
        <v>16822</v>
      </c>
      <c r="V2720" t="s">
        <v>10758</v>
      </c>
      <c r="W2720" s="5" t="s">
        <v>16819</v>
      </c>
      <c r="X2720">
        <v>60</v>
      </c>
      <c r="Y2720" t="s">
        <v>4955</v>
      </c>
      <c r="Z2720" t="s">
        <v>34</v>
      </c>
      <c r="AA2720" t="s">
        <v>38</v>
      </c>
      <c r="AC2720">
        <v>201</v>
      </c>
      <c r="AD2720" s="4">
        <v>33</v>
      </c>
      <c r="AE2720" t="s">
        <v>16818</v>
      </c>
      <c r="AF2720" s="4" t="s">
        <v>22430</v>
      </c>
      <c r="AG2720" t="s">
        <v>22430</v>
      </c>
      <c r="AH2720" t="s">
        <v>22031</v>
      </c>
      <c r="AI2720" t="s">
        <v>16797</v>
      </c>
      <c r="AJ2720">
        <v>2719</v>
      </c>
      <c r="AK2720" t="s">
        <v>16825</v>
      </c>
      <c r="AL2720" t="e">
        <v>#N/A</v>
      </c>
      <c r="AM2720">
        <v>0</v>
      </c>
      <c r="AN2720">
        <v>0</v>
      </c>
      <c r="AO2720">
        <v>0</v>
      </c>
      <c r="AQ2720" s="4" t="s">
        <v>22431</v>
      </c>
    </row>
    <row r="2721" spans="1:43">
      <c r="A2721">
        <v>3351602720</v>
      </c>
      <c r="B2721">
        <v>2720</v>
      </c>
      <c r="C2721">
        <v>3351</v>
      </c>
      <c r="D2721" t="s">
        <v>193</v>
      </c>
      <c r="E2721" t="s">
        <v>1634</v>
      </c>
      <c r="F2721" t="s">
        <v>4155</v>
      </c>
      <c r="G2721" t="s">
        <v>8028</v>
      </c>
      <c r="H2721" s="2" t="s">
        <v>5026</v>
      </c>
      <c r="I2721" t="s">
        <v>5019</v>
      </c>
      <c r="J2721" t="s">
        <v>4984</v>
      </c>
      <c r="K2721">
        <v>60</v>
      </c>
      <c r="L2721">
        <v>50</v>
      </c>
      <c r="M2721">
        <v>50</v>
      </c>
      <c r="N2721">
        <v>100</v>
      </c>
      <c r="O2721">
        <v>15</v>
      </c>
      <c r="P2721">
        <v>15</v>
      </c>
      <c r="Q2721">
        <v>50</v>
      </c>
      <c r="R2721">
        <v>37.5</v>
      </c>
      <c r="S2721">
        <v>20</v>
      </c>
      <c r="T2721">
        <v>57.5</v>
      </c>
      <c r="U2721" t="s">
        <v>16822</v>
      </c>
      <c r="V2721" t="s">
        <v>10759</v>
      </c>
      <c r="W2721" s="5" t="s">
        <v>16819</v>
      </c>
      <c r="X2721">
        <v>60</v>
      </c>
      <c r="Y2721" t="s">
        <v>4955</v>
      </c>
      <c r="Z2721" t="s">
        <v>34</v>
      </c>
      <c r="AA2721" t="s">
        <v>38</v>
      </c>
      <c r="AC2721">
        <v>201</v>
      </c>
      <c r="AD2721" s="4">
        <v>33</v>
      </c>
      <c r="AE2721" t="s">
        <v>16818</v>
      </c>
      <c r="AF2721" s="4" t="s">
        <v>22432</v>
      </c>
      <c r="AG2721" t="s">
        <v>22432</v>
      </c>
      <c r="AH2721" t="s">
        <v>22031</v>
      </c>
      <c r="AI2721" t="s">
        <v>16797</v>
      </c>
      <c r="AJ2721">
        <v>2720</v>
      </c>
      <c r="AK2721" t="s">
        <v>16825</v>
      </c>
      <c r="AL2721" t="e">
        <v>#N/A</v>
      </c>
      <c r="AM2721">
        <v>0</v>
      </c>
      <c r="AN2721">
        <v>0</v>
      </c>
      <c r="AO2721">
        <v>0</v>
      </c>
      <c r="AQ2721" s="4" t="s">
        <v>22433</v>
      </c>
    </row>
    <row r="2722" spans="1:43">
      <c r="A2722">
        <v>3351602721</v>
      </c>
      <c r="B2722">
        <v>2721</v>
      </c>
      <c r="C2722">
        <v>3351</v>
      </c>
      <c r="D2722" t="s">
        <v>193</v>
      </c>
      <c r="E2722" t="s">
        <v>1633</v>
      </c>
      <c r="F2722" t="s">
        <v>4093</v>
      </c>
      <c r="G2722" t="s">
        <v>8028</v>
      </c>
      <c r="H2722" s="2" t="s">
        <v>5026</v>
      </c>
      <c r="I2722" t="s">
        <v>5021</v>
      </c>
      <c r="J2722" t="s">
        <v>4984</v>
      </c>
      <c r="K2722">
        <v>60</v>
      </c>
      <c r="L2722">
        <v>50</v>
      </c>
      <c r="M2722">
        <v>50</v>
      </c>
      <c r="N2722">
        <v>100</v>
      </c>
      <c r="O2722">
        <v>15</v>
      </c>
      <c r="P2722">
        <v>15</v>
      </c>
      <c r="Q2722">
        <v>50</v>
      </c>
      <c r="R2722">
        <v>48</v>
      </c>
      <c r="S2722">
        <v>21.5</v>
      </c>
      <c r="T2722">
        <v>69.5</v>
      </c>
      <c r="U2722" t="s">
        <v>16822</v>
      </c>
      <c r="V2722" t="s">
        <v>10760</v>
      </c>
      <c r="W2722" s="5" t="s">
        <v>16819</v>
      </c>
      <c r="X2722">
        <v>60</v>
      </c>
      <c r="Y2722" t="s">
        <v>4955</v>
      </c>
      <c r="Z2722" t="s">
        <v>34</v>
      </c>
      <c r="AA2722" t="s">
        <v>38</v>
      </c>
      <c r="AC2722">
        <v>201</v>
      </c>
      <c r="AD2722" s="4">
        <v>33</v>
      </c>
      <c r="AE2722" t="s">
        <v>16818</v>
      </c>
      <c r="AF2722" s="4" t="s">
        <v>22434</v>
      </c>
      <c r="AG2722" t="s">
        <v>22434</v>
      </c>
      <c r="AH2722" t="s">
        <v>22031</v>
      </c>
      <c r="AI2722" t="s">
        <v>16797</v>
      </c>
      <c r="AJ2722">
        <v>2721</v>
      </c>
      <c r="AK2722" t="s">
        <v>16825</v>
      </c>
      <c r="AL2722" t="e">
        <v>#N/A</v>
      </c>
      <c r="AM2722">
        <v>0</v>
      </c>
      <c r="AN2722">
        <v>0</v>
      </c>
      <c r="AO2722">
        <v>0</v>
      </c>
      <c r="AQ2722" s="4" t="s">
        <v>22435</v>
      </c>
    </row>
    <row r="2723" spans="1:43">
      <c r="A2723">
        <v>3351602722</v>
      </c>
      <c r="B2723">
        <v>2722</v>
      </c>
      <c r="C2723">
        <v>3351</v>
      </c>
      <c r="D2723" t="s">
        <v>193</v>
      </c>
      <c r="E2723" t="s">
        <v>1549</v>
      </c>
      <c r="F2723" t="s">
        <v>4107</v>
      </c>
      <c r="G2723" t="s">
        <v>8028</v>
      </c>
      <c r="H2723" s="2" t="s">
        <v>5026</v>
      </c>
      <c r="I2723" t="s">
        <v>5019</v>
      </c>
      <c r="J2723" t="s">
        <v>4984</v>
      </c>
      <c r="K2723">
        <v>60</v>
      </c>
      <c r="L2723">
        <v>50</v>
      </c>
      <c r="M2723">
        <v>50</v>
      </c>
      <c r="N2723">
        <v>100</v>
      </c>
      <c r="O2723">
        <v>15</v>
      </c>
      <c r="P2723">
        <v>15</v>
      </c>
      <c r="Q2723">
        <v>50</v>
      </c>
      <c r="R2723">
        <v>30.5</v>
      </c>
      <c r="S2723">
        <v>19.5</v>
      </c>
      <c r="T2723">
        <v>50</v>
      </c>
      <c r="U2723" t="s">
        <v>16822</v>
      </c>
      <c r="V2723" t="s">
        <v>10761</v>
      </c>
      <c r="W2723" s="5" t="s">
        <v>16819</v>
      </c>
      <c r="X2723">
        <v>60</v>
      </c>
      <c r="Y2723" t="s">
        <v>4955</v>
      </c>
      <c r="Z2723" t="s">
        <v>34</v>
      </c>
      <c r="AA2723" t="s">
        <v>38</v>
      </c>
      <c r="AC2723">
        <v>201</v>
      </c>
      <c r="AD2723" s="4">
        <v>33</v>
      </c>
      <c r="AE2723" t="s">
        <v>16880</v>
      </c>
      <c r="AF2723" s="4" t="s">
        <v>22436</v>
      </c>
      <c r="AG2723" t="s">
        <v>22436</v>
      </c>
      <c r="AH2723" t="s">
        <v>22031</v>
      </c>
      <c r="AI2723" t="s">
        <v>16797</v>
      </c>
      <c r="AJ2723">
        <v>2722</v>
      </c>
      <c r="AK2723" t="s">
        <v>16825</v>
      </c>
      <c r="AL2723" t="e">
        <v>#N/A</v>
      </c>
      <c r="AM2723">
        <v>1</v>
      </c>
      <c r="AN2723">
        <v>1</v>
      </c>
      <c r="AO2723">
        <v>2</v>
      </c>
      <c r="AQ2723" s="4" t="s">
        <v>22437</v>
      </c>
    </row>
    <row r="2724" spans="1:43">
      <c r="A2724">
        <v>3351602723</v>
      </c>
      <c r="B2724">
        <v>2723</v>
      </c>
      <c r="C2724">
        <v>3351</v>
      </c>
      <c r="D2724" t="s">
        <v>193</v>
      </c>
      <c r="E2724" t="s">
        <v>1635</v>
      </c>
      <c r="F2724" t="s">
        <v>4200</v>
      </c>
      <c r="G2724" t="s">
        <v>8028</v>
      </c>
      <c r="H2724" s="2" t="s">
        <v>5026</v>
      </c>
      <c r="I2724" t="s">
        <v>5021</v>
      </c>
      <c r="J2724" t="s">
        <v>4984</v>
      </c>
      <c r="K2724">
        <v>60</v>
      </c>
      <c r="L2724">
        <v>50</v>
      </c>
      <c r="M2724">
        <v>50</v>
      </c>
      <c r="N2724">
        <v>100</v>
      </c>
      <c r="O2724">
        <v>15</v>
      </c>
      <c r="P2724">
        <v>15</v>
      </c>
      <c r="Q2724">
        <v>50</v>
      </c>
      <c r="R2724">
        <v>43</v>
      </c>
      <c r="S2724">
        <v>24</v>
      </c>
      <c r="T2724">
        <v>67</v>
      </c>
      <c r="U2724" t="s">
        <v>16822</v>
      </c>
      <c r="V2724" t="s">
        <v>10762</v>
      </c>
      <c r="W2724" s="5" t="s">
        <v>16819</v>
      </c>
      <c r="X2724">
        <v>60</v>
      </c>
      <c r="Y2724" t="s">
        <v>4955</v>
      </c>
      <c r="Z2724" t="s">
        <v>34</v>
      </c>
      <c r="AA2724" t="s">
        <v>38</v>
      </c>
      <c r="AC2724">
        <v>201</v>
      </c>
      <c r="AD2724" s="4">
        <v>33</v>
      </c>
      <c r="AE2724" t="s">
        <v>16818</v>
      </c>
      <c r="AF2724" s="4" t="s">
        <v>22438</v>
      </c>
      <c r="AG2724" t="s">
        <v>22438</v>
      </c>
      <c r="AH2724" t="s">
        <v>22031</v>
      </c>
      <c r="AI2724" t="s">
        <v>16797</v>
      </c>
      <c r="AJ2724">
        <v>2723</v>
      </c>
      <c r="AK2724" t="s">
        <v>16825</v>
      </c>
      <c r="AL2724" t="e">
        <v>#N/A</v>
      </c>
      <c r="AM2724">
        <v>0</v>
      </c>
      <c r="AN2724">
        <v>0</v>
      </c>
      <c r="AO2724">
        <v>0</v>
      </c>
      <c r="AQ2724" s="4" t="s">
        <v>22439</v>
      </c>
    </row>
    <row r="2725" spans="1:43">
      <c r="A2725">
        <v>3351602724</v>
      </c>
      <c r="B2725">
        <v>2724</v>
      </c>
      <c r="C2725">
        <v>3351</v>
      </c>
      <c r="D2725" t="s">
        <v>193</v>
      </c>
      <c r="E2725" t="s">
        <v>1637</v>
      </c>
      <c r="F2725" t="s">
        <v>4120</v>
      </c>
      <c r="G2725" t="s">
        <v>8028</v>
      </c>
      <c r="H2725" s="2" t="s">
        <v>5026</v>
      </c>
      <c r="I2725" t="s">
        <v>16818</v>
      </c>
      <c r="J2725" t="s">
        <v>4984</v>
      </c>
      <c r="K2725">
        <v>60</v>
      </c>
      <c r="L2725">
        <v>50</v>
      </c>
      <c r="M2725">
        <v>50</v>
      </c>
      <c r="N2725">
        <v>100</v>
      </c>
      <c r="O2725">
        <v>15</v>
      </c>
      <c r="P2725">
        <v>15</v>
      </c>
      <c r="Q2725">
        <v>50</v>
      </c>
      <c r="R2725">
        <v>15</v>
      </c>
      <c r="S2725">
        <v>14</v>
      </c>
      <c r="T2725">
        <v>29</v>
      </c>
      <c r="U2725" t="s">
        <v>16821</v>
      </c>
      <c r="V2725" t="s">
        <v>10763</v>
      </c>
      <c r="W2725" s="5" t="s">
        <v>16819</v>
      </c>
      <c r="X2725">
        <v>60</v>
      </c>
      <c r="Y2725" t="s">
        <v>4955</v>
      </c>
      <c r="Z2725" t="s">
        <v>34</v>
      </c>
      <c r="AA2725" t="s">
        <v>38</v>
      </c>
      <c r="AC2725">
        <v>201</v>
      </c>
      <c r="AD2725" s="4">
        <v>33</v>
      </c>
      <c r="AE2725" t="s">
        <v>16818</v>
      </c>
      <c r="AF2725" s="4" t="s">
        <v>22440</v>
      </c>
      <c r="AG2725" t="s">
        <v>22440</v>
      </c>
      <c r="AH2725" t="s">
        <v>22031</v>
      </c>
      <c r="AI2725" t="s">
        <v>16797</v>
      </c>
      <c r="AJ2725">
        <v>2724</v>
      </c>
      <c r="AK2725" t="s">
        <v>16825</v>
      </c>
      <c r="AL2725" t="e">
        <v>#N/A</v>
      </c>
      <c r="AM2725">
        <v>0</v>
      </c>
      <c r="AN2725">
        <v>0</v>
      </c>
      <c r="AO2725">
        <v>0</v>
      </c>
      <c r="AQ2725" s="4" t="s">
        <v>22441</v>
      </c>
    </row>
    <row r="2726" spans="1:43">
      <c r="A2726">
        <v>3351602725</v>
      </c>
      <c r="B2726">
        <v>2725</v>
      </c>
      <c r="C2726">
        <v>3351</v>
      </c>
      <c r="D2726" t="s">
        <v>199</v>
      </c>
      <c r="E2726" t="s">
        <v>1661</v>
      </c>
      <c r="F2726" t="s">
        <v>4319</v>
      </c>
      <c r="G2726" t="s">
        <v>8028</v>
      </c>
      <c r="H2726" s="2" t="s">
        <v>5026</v>
      </c>
      <c r="I2726" t="s">
        <v>16818</v>
      </c>
      <c r="J2726" t="s">
        <v>4984</v>
      </c>
      <c r="K2726">
        <v>60</v>
      </c>
      <c r="L2726">
        <v>50</v>
      </c>
      <c r="M2726">
        <v>50</v>
      </c>
      <c r="N2726">
        <v>100</v>
      </c>
      <c r="O2726">
        <v>15</v>
      </c>
      <c r="P2726">
        <v>15</v>
      </c>
      <c r="Q2726">
        <v>50</v>
      </c>
      <c r="R2726" t="s">
        <v>16820</v>
      </c>
      <c r="S2726" t="s">
        <v>16820</v>
      </c>
      <c r="T2726" t="s">
        <v>16820</v>
      </c>
      <c r="U2726" t="s">
        <v>16820</v>
      </c>
      <c r="V2726" t="s">
        <v>10764</v>
      </c>
      <c r="W2726" s="5" t="s">
        <v>16819</v>
      </c>
      <c r="X2726">
        <v>60</v>
      </c>
      <c r="Y2726" t="s">
        <v>4955</v>
      </c>
      <c r="Z2726" t="s">
        <v>34</v>
      </c>
      <c r="AA2726" t="s">
        <v>38</v>
      </c>
      <c r="AC2726">
        <v>201</v>
      </c>
      <c r="AD2726" s="4">
        <v>33</v>
      </c>
      <c r="AE2726" t="s">
        <v>16818</v>
      </c>
      <c r="AF2726" s="4" t="s">
        <v>22442</v>
      </c>
      <c r="AG2726" t="s">
        <v>22442</v>
      </c>
      <c r="AH2726" t="s">
        <v>22443</v>
      </c>
      <c r="AI2726" t="s">
        <v>16797</v>
      </c>
      <c r="AJ2726">
        <v>2725</v>
      </c>
      <c r="AK2726" t="s">
        <v>16825</v>
      </c>
      <c r="AL2726" t="e">
        <v>#N/A</v>
      </c>
      <c r="AM2726">
        <v>0</v>
      </c>
      <c r="AN2726">
        <v>0</v>
      </c>
      <c r="AO2726">
        <v>0</v>
      </c>
      <c r="AQ2726" s="4" t="s">
        <v>22444</v>
      </c>
    </row>
    <row r="2727" spans="1:43">
      <c r="A2727">
        <v>3351602726</v>
      </c>
      <c r="B2727">
        <v>2726</v>
      </c>
      <c r="C2727">
        <v>3351</v>
      </c>
      <c r="D2727" t="s">
        <v>197</v>
      </c>
      <c r="E2727" t="s">
        <v>5908</v>
      </c>
      <c r="F2727" t="s">
        <v>4078</v>
      </c>
      <c r="G2727" t="s">
        <v>8028</v>
      </c>
      <c r="H2727" s="2" t="s">
        <v>5026</v>
      </c>
      <c r="I2727" t="s">
        <v>16818</v>
      </c>
      <c r="J2727" t="s">
        <v>4984</v>
      </c>
      <c r="K2727">
        <v>60</v>
      </c>
      <c r="L2727">
        <v>50</v>
      </c>
      <c r="M2727">
        <v>50</v>
      </c>
      <c r="N2727">
        <v>100</v>
      </c>
      <c r="O2727">
        <v>15</v>
      </c>
      <c r="P2727">
        <v>15</v>
      </c>
      <c r="Q2727">
        <v>50</v>
      </c>
      <c r="R2727">
        <v>0</v>
      </c>
      <c r="S2727">
        <v>0</v>
      </c>
      <c r="T2727">
        <v>0</v>
      </c>
      <c r="U2727" t="s">
        <v>16821</v>
      </c>
      <c r="V2727" t="s">
        <v>10765</v>
      </c>
      <c r="W2727" s="5" t="s">
        <v>16819</v>
      </c>
      <c r="X2727">
        <v>60</v>
      </c>
      <c r="Y2727" t="s">
        <v>4955</v>
      </c>
      <c r="Z2727" t="s">
        <v>34</v>
      </c>
      <c r="AA2727" t="s">
        <v>38</v>
      </c>
      <c r="AC2727">
        <v>201</v>
      </c>
      <c r="AD2727" s="4">
        <v>33</v>
      </c>
      <c r="AE2727" t="s">
        <v>16818</v>
      </c>
      <c r="AF2727" s="4" t="s">
        <v>22445</v>
      </c>
      <c r="AG2727" t="s">
        <v>22445</v>
      </c>
      <c r="AH2727" t="s">
        <v>22042</v>
      </c>
      <c r="AI2727" t="s">
        <v>16797</v>
      </c>
      <c r="AJ2727">
        <v>2726</v>
      </c>
      <c r="AK2727" t="s">
        <v>16825</v>
      </c>
      <c r="AL2727" t="e">
        <v>#N/A</v>
      </c>
      <c r="AM2727">
        <v>0</v>
      </c>
      <c r="AN2727">
        <v>0</v>
      </c>
      <c r="AO2727">
        <v>0</v>
      </c>
      <c r="AQ2727" s="4" t="s">
        <v>22446</v>
      </c>
    </row>
    <row r="2728" spans="1:43">
      <c r="A2728">
        <v>3351602727</v>
      </c>
      <c r="B2728">
        <v>2727</v>
      </c>
      <c r="C2728">
        <v>3351</v>
      </c>
      <c r="D2728" t="s">
        <v>193</v>
      </c>
      <c r="E2728" t="s">
        <v>1638</v>
      </c>
      <c r="F2728" t="s">
        <v>4527</v>
      </c>
      <c r="G2728" t="s">
        <v>8028</v>
      </c>
      <c r="H2728" s="2" t="s">
        <v>5026</v>
      </c>
      <c r="I2728" t="s">
        <v>16818</v>
      </c>
      <c r="J2728" t="s">
        <v>4984</v>
      </c>
      <c r="K2728">
        <v>60</v>
      </c>
      <c r="L2728">
        <v>50</v>
      </c>
      <c r="M2728">
        <v>50</v>
      </c>
      <c r="N2728">
        <v>100</v>
      </c>
      <c r="O2728">
        <v>15</v>
      </c>
      <c r="P2728">
        <v>15</v>
      </c>
      <c r="Q2728">
        <v>50</v>
      </c>
      <c r="R2728">
        <v>10</v>
      </c>
      <c r="S2728">
        <v>8</v>
      </c>
      <c r="T2728">
        <v>18</v>
      </c>
      <c r="U2728" t="s">
        <v>16821</v>
      </c>
      <c r="V2728" t="s">
        <v>10766</v>
      </c>
      <c r="W2728" s="5" t="s">
        <v>16819</v>
      </c>
      <c r="X2728">
        <v>60</v>
      </c>
      <c r="Y2728" t="s">
        <v>4955</v>
      </c>
      <c r="Z2728" t="s">
        <v>34</v>
      </c>
      <c r="AA2728" t="s">
        <v>38</v>
      </c>
      <c r="AC2728">
        <v>201</v>
      </c>
      <c r="AD2728" s="4">
        <v>33</v>
      </c>
      <c r="AE2728" t="s">
        <v>16818</v>
      </c>
      <c r="AF2728" s="4" t="s">
        <v>22447</v>
      </c>
      <c r="AG2728" t="s">
        <v>22447</v>
      </c>
      <c r="AH2728" t="s">
        <v>22031</v>
      </c>
      <c r="AI2728" t="s">
        <v>16797</v>
      </c>
      <c r="AJ2728">
        <v>2727</v>
      </c>
      <c r="AK2728" t="s">
        <v>16825</v>
      </c>
      <c r="AL2728" t="e">
        <v>#N/A</v>
      </c>
      <c r="AM2728">
        <v>0</v>
      </c>
      <c r="AN2728">
        <v>0</v>
      </c>
      <c r="AO2728">
        <v>0</v>
      </c>
      <c r="AQ2728" s="4" t="s">
        <v>22448</v>
      </c>
    </row>
    <row r="2729" spans="1:43">
      <c r="A2729">
        <v>3351602728</v>
      </c>
      <c r="B2729">
        <v>2728</v>
      </c>
      <c r="C2729">
        <v>3351</v>
      </c>
      <c r="D2729" t="s">
        <v>193</v>
      </c>
      <c r="E2729" t="s">
        <v>1639</v>
      </c>
      <c r="F2729" t="s">
        <v>4077</v>
      </c>
      <c r="G2729" t="s">
        <v>8028</v>
      </c>
      <c r="H2729" s="2" t="s">
        <v>5026</v>
      </c>
      <c r="I2729" t="s">
        <v>5021</v>
      </c>
      <c r="J2729" t="s">
        <v>4984</v>
      </c>
      <c r="K2729">
        <v>60</v>
      </c>
      <c r="L2729">
        <v>50</v>
      </c>
      <c r="M2729">
        <v>50</v>
      </c>
      <c r="N2729">
        <v>100</v>
      </c>
      <c r="O2729">
        <v>15</v>
      </c>
      <c r="P2729">
        <v>15</v>
      </c>
      <c r="Q2729">
        <v>50</v>
      </c>
      <c r="R2729">
        <v>45</v>
      </c>
      <c r="S2729">
        <v>15.5</v>
      </c>
      <c r="T2729">
        <v>60.5</v>
      </c>
      <c r="U2729" t="s">
        <v>16822</v>
      </c>
      <c r="V2729" t="s">
        <v>10767</v>
      </c>
      <c r="W2729" s="5" t="s">
        <v>16819</v>
      </c>
      <c r="X2729">
        <v>60</v>
      </c>
      <c r="Y2729" t="s">
        <v>4955</v>
      </c>
      <c r="Z2729" t="s">
        <v>34</v>
      </c>
      <c r="AA2729" t="s">
        <v>38</v>
      </c>
      <c r="AC2729">
        <v>201</v>
      </c>
      <c r="AD2729" s="4">
        <v>33</v>
      </c>
      <c r="AE2729" t="s">
        <v>16818</v>
      </c>
      <c r="AF2729" s="4" t="s">
        <v>22449</v>
      </c>
      <c r="AG2729" t="s">
        <v>22449</v>
      </c>
      <c r="AH2729" t="s">
        <v>22031</v>
      </c>
      <c r="AI2729" t="s">
        <v>16797</v>
      </c>
      <c r="AJ2729">
        <v>2728</v>
      </c>
      <c r="AK2729" t="s">
        <v>16825</v>
      </c>
      <c r="AL2729" t="e">
        <v>#N/A</v>
      </c>
      <c r="AM2729">
        <v>0</v>
      </c>
      <c r="AN2729">
        <v>0</v>
      </c>
      <c r="AO2729">
        <v>0</v>
      </c>
      <c r="AQ2729" s="4" t="s">
        <v>22450</v>
      </c>
    </row>
    <row r="2730" spans="1:43">
      <c r="A2730">
        <v>3351602729</v>
      </c>
      <c r="B2730">
        <v>2729</v>
      </c>
      <c r="C2730">
        <v>3351</v>
      </c>
      <c r="D2730" t="s">
        <v>193</v>
      </c>
      <c r="E2730" t="s">
        <v>5909</v>
      </c>
      <c r="F2730" t="s">
        <v>4107</v>
      </c>
      <c r="G2730" t="s">
        <v>8028</v>
      </c>
      <c r="H2730" s="2" t="s">
        <v>5026</v>
      </c>
      <c r="I2730" t="s">
        <v>5021</v>
      </c>
      <c r="J2730" t="s">
        <v>4984</v>
      </c>
      <c r="K2730">
        <v>60</v>
      </c>
      <c r="L2730">
        <v>50</v>
      </c>
      <c r="M2730">
        <v>50</v>
      </c>
      <c r="N2730">
        <v>100</v>
      </c>
      <c r="O2730">
        <v>15</v>
      </c>
      <c r="P2730">
        <v>15</v>
      </c>
      <c r="Q2730">
        <v>50</v>
      </c>
      <c r="R2730">
        <v>38</v>
      </c>
      <c r="S2730">
        <v>35</v>
      </c>
      <c r="T2730">
        <v>73</v>
      </c>
      <c r="U2730" t="s">
        <v>16822</v>
      </c>
      <c r="V2730" t="s">
        <v>10768</v>
      </c>
      <c r="W2730" s="5" t="s">
        <v>16819</v>
      </c>
      <c r="X2730">
        <v>60</v>
      </c>
      <c r="Y2730" t="s">
        <v>4955</v>
      </c>
      <c r="Z2730" t="s">
        <v>34</v>
      </c>
      <c r="AA2730" t="s">
        <v>38</v>
      </c>
      <c r="AC2730">
        <v>201</v>
      </c>
      <c r="AD2730" s="4">
        <v>33</v>
      </c>
      <c r="AE2730" t="s">
        <v>16818</v>
      </c>
      <c r="AF2730" s="4" t="s">
        <v>22451</v>
      </c>
      <c r="AG2730" t="s">
        <v>22451</v>
      </c>
      <c r="AH2730" t="s">
        <v>22031</v>
      </c>
      <c r="AI2730" t="s">
        <v>16797</v>
      </c>
      <c r="AJ2730">
        <v>2729</v>
      </c>
      <c r="AK2730" t="s">
        <v>16825</v>
      </c>
      <c r="AL2730" t="e">
        <v>#N/A</v>
      </c>
      <c r="AM2730">
        <v>0</v>
      </c>
      <c r="AN2730">
        <v>0</v>
      </c>
      <c r="AO2730">
        <v>0</v>
      </c>
      <c r="AQ2730" s="4" t="s">
        <v>22452</v>
      </c>
    </row>
    <row r="2731" spans="1:43">
      <c r="A2731">
        <v>3351602730</v>
      </c>
      <c r="B2731">
        <v>2730</v>
      </c>
      <c r="C2731">
        <v>3351</v>
      </c>
      <c r="D2731" t="s">
        <v>195</v>
      </c>
      <c r="E2731" t="s">
        <v>1667</v>
      </c>
      <c r="F2731" t="s">
        <v>4113</v>
      </c>
      <c r="G2731" t="s">
        <v>8028</v>
      </c>
      <c r="H2731" s="2" t="s">
        <v>5026</v>
      </c>
      <c r="I2731" t="s">
        <v>5021</v>
      </c>
      <c r="J2731" t="s">
        <v>4984</v>
      </c>
      <c r="K2731">
        <v>60</v>
      </c>
      <c r="L2731">
        <v>50</v>
      </c>
      <c r="M2731">
        <v>50</v>
      </c>
      <c r="N2731">
        <v>100</v>
      </c>
      <c r="O2731">
        <v>15</v>
      </c>
      <c r="P2731">
        <v>15</v>
      </c>
      <c r="Q2731">
        <v>50</v>
      </c>
      <c r="R2731">
        <v>32</v>
      </c>
      <c r="S2731">
        <v>28</v>
      </c>
      <c r="T2731">
        <v>60</v>
      </c>
      <c r="U2731" t="s">
        <v>16822</v>
      </c>
      <c r="V2731" t="s">
        <v>10769</v>
      </c>
      <c r="W2731" s="5" t="s">
        <v>16819</v>
      </c>
      <c r="X2731">
        <v>60</v>
      </c>
      <c r="Y2731" t="s">
        <v>4955</v>
      </c>
      <c r="Z2731" t="s">
        <v>34</v>
      </c>
      <c r="AA2731" t="s">
        <v>38</v>
      </c>
      <c r="AC2731">
        <v>201</v>
      </c>
      <c r="AD2731" s="4">
        <v>33</v>
      </c>
      <c r="AE2731" t="s">
        <v>16818</v>
      </c>
      <c r="AF2731" s="4" t="s">
        <v>22453</v>
      </c>
      <c r="AG2731" t="s">
        <v>22453</v>
      </c>
      <c r="AH2731" t="s">
        <v>22159</v>
      </c>
      <c r="AI2731" t="s">
        <v>16797</v>
      </c>
      <c r="AJ2731">
        <v>2730</v>
      </c>
      <c r="AK2731" t="s">
        <v>16825</v>
      </c>
      <c r="AL2731" t="e">
        <v>#N/A</v>
      </c>
      <c r="AM2731">
        <v>0</v>
      </c>
      <c r="AN2731">
        <v>0</v>
      </c>
      <c r="AO2731">
        <v>0</v>
      </c>
      <c r="AQ2731" s="4" t="s">
        <v>22454</v>
      </c>
    </row>
    <row r="2732" spans="1:43">
      <c r="A2732">
        <v>3351602731</v>
      </c>
      <c r="B2732">
        <v>2731</v>
      </c>
      <c r="C2732">
        <v>3351</v>
      </c>
      <c r="D2732" t="s">
        <v>193</v>
      </c>
      <c r="E2732" t="s">
        <v>1606</v>
      </c>
      <c r="F2732" t="s">
        <v>4247</v>
      </c>
      <c r="G2732" t="s">
        <v>8028</v>
      </c>
      <c r="H2732" s="2" t="s">
        <v>5026</v>
      </c>
      <c r="I2732" t="s">
        <v>16818</v>
      </c>
      <c r="J2732" t="s">
        <v>4984</v>
      </c>
      <c r="K2732">
        <v>60</v>
      </c>
      <c r="L2732">
        <v>50</v>
      </c>
      <c r="M2732">
        <v>50</v>
      </c>
      <c r="N2732">
        <v>100</v>
      </c>
      <c r="O2732">
        <v>15</v>
      </c>
      <c r="P2732">
        <v>15</v>
      </c>
      <c r="Q2732">
        <v>50</v>
      </c>
      <c r="R2732">
        <v>0</v>
      </c>
      <c r="S2732">
        <v>0</v>
      </c>
      <c r="T2732">
        <v>0</v>
      </c>
      <c r="U2732" t="s">
        <v>16821</v>
      </c>
      <c r="V2732" t="s">
        <v>10770</v>
      </c>
      <c r="W2732" s="5" t="s">
        <v>16819</v>
      </c>
      <c r="X2732">
        <v>60</v>
      </c>
      <c r="Y2732" t="s">
        <v>4955</v>
      </c>
      <c r="Z2732" t="s">
        <v>34</v>
      </c>
      <c r="AA2732" t="s">
        <v>38</v>
      </c>
      <c r="AC2732">
        <v>201</v>
      </c>
      <c r="AD2732" s="4">
        <v>33</v>
      </c>
      <c r="AE2732" t="s">
        <v>16818</v>
      </c>
      <c r="AF2732" s="4" t="s">
        <v>22455</v>
      </c>
      <c r="AG2732" t="s">
        <v>22455</v>
      </c>
      <c r="AH2732" t="s">
        <v>22031</v>
      </c>
      <c r="AI2732" t="s">
        <v>16797</v>
      </c>
      <c r="AJ2732">
        <v>2731</v>
      </c>
      <c r="AK2732" t="s">
        <v>16825</v>
      </c>
      <c r="AL2732" t="e">
        <v>#N/A</v>
      </c>
      <c r="AM2732">
        <v>0</v>
      </c>
      <c r="AN2732">
        <v>0</v>
      </c>
      <c r="AO2732">
        <v>0</v>
      </c>
      <c r="AQ2732" s="4" t="s">
        <v>22456</v>
      </c>
    </row>
    <row r="2733" spans="1:43">
      <c r="A2733">
        <v>3351602732</v>
      </c>
      <c r="B2733">
        <v>2732</v>
      </c>
      <c r="C2733">
        <v>3351</v>
      </c>
      <c r="D2733" t="s">
        <v>193</v>
      </c>
      <c r="E2733" t="s">
        <v>1640</v>
      </c>
      <c r="F2733" t="s">
        <v>4528</v>
      </c>
      <c r="G2733" t="s">
        <v>8028</v>
      </c>
      <c r="H2733" s="2" t="s">
        <v>5026</v>
      </c>
      <c r="I2733" t="s">
        <v>5020</v>
      </c>
      <c r="J2733" t="s">
        <v>4984</v>
      </c>
      <c r="K2733">
        <v>60</v>
      </c>
      <c r="L2733">
        <v>50</v>
      </c>
      <c r="M2733">
        <v>50</v>
      </c>
      <c r="N2733">
        <v>100</v>
      </c>
      <c r="O2733">
        <v>15</v>
      </c>
      <c r="P2733">
        <v>15</v>
      </c>
      <c r="Q2733">
        <v>50</v>
      </c>
      <c r="R2733">
        <v>48</v>
      </c>
      <c r="S2733">
        <v>30</v>
      </c>
      <c r="T2733">
        <v>78</v>
      </c>
      <c r="U2733" t="s">
        <v>16822</v>
      </c>
      <c r="V2733" t="s">
        <v>10771</v>
      </c>
      <c r="W2733" s="5" t="s">
        <v>16819</v>
      </c>
      <c r="X2733">
        <v>60</v>
      </c>
      <c r="Y2733" t="s">
        <v>4955</v>
      </c>
      <c r="Z2733" t="s">
        <v>34</v>
      </c>
      <c r="AA2733" t="s">
        <v>38</v>
      </c>
      <c r="AC2733">
        <v>201</v>
      </c>
      <c r="AD2733" s="4">
        <v>33</v>
      </c>
      <c r="AE2733" t="s">
        <v>16818</v>
      </c>
      <c r="AF2733" s="4" t="s">
        <v>22457</v>
      </c>
      <c r="AG2733" t="s">
        <v>22457</v>
      </c>
      <c r="AH2733" t="s">
        <v>22031</v>
      </c>
      <c r="AI2733" t="s">
        <v>16797</v>
      </c>
      <c r="AJ2733">
        <v>2732</v>
      </c>
      <c r="AK2733" t="s">
        <v>16825</v>
      </c>
      <c r="AL2733" t="e">
        <v>#N/A</v>
      </c>
      <c r="AM2733">
        <v>0</v>
      </c>
      <c r="AN2733">
        <v>0</v>
      </c>
      <c r="AO2733">
        <v>0</v>
      </c>
      <c r="AQ2733" s="4" t="s">
        <v>22458</v>
      </c>
    </row>
    <row r="2734" spans="1:43">
      <c r="A2734">
        <v>3351602733</v>
      </c>
      <c r="B2734">
        <v>2733</v>
      </c>
      <c r="C2734">
        <v>3351</v>
      </c>
      <c r="D2734" t="s">
        <v>193</v>
      </c>
      <c r="E2734" t="s">
        <v>1668</v>
      </c>
      <c r="F2734" t="s">
        <v>4188</v>
      </c>
      <c r="G2734" t="s">
        <v>8028</v>
      </c>
      <c r="H2734" s="2" t="s">
        <v>5026</v>
      </c>
      <c r="I2734" t="s">
        <v>16818</v>
      </c>
      <c r="J2734" t="s">
        <v>4984</v>
      </c>
      <c r="K2734">
        <v>60</v>
      </c>
      <c r="L2734">
        <v>50</v>
      </c>
      <c r="M2734">
        <v>50</v>
      </c>
      <c r="N2734">
        <v>100</v>
      </c>
      <c r="O2734">
        <v>15</v>
      </c>
      <c r="P2734">
        <v>15</v>
      </c>
      <c r="Q2734">
        <v>50</v>
      </c>
      <c r="R2734">
        <v>25</v>
      </c>
      <c r="S2734">
        <v>15</v>
      </c>
      <c r="T2734">
        <v>40</v>
      </c>
      <c r="U2734" t="s">
        <v>16821</v>
      </c>
      <c r="V2734" t="s">
        <v>10772</v>
      </c>
      <c r="W2734" s="5" t="s">
        <v>16819</v>
      </c>
      <c r="X2734">
        <v>60</v>
      </c>
      <c r="Y2734" t="s">
        <v>4955</v>
      </c>
      <c r="Z2734" t="s">
        <v>34</v>
      </c>
      <c r="AA2734" t="s">
        <v>38</v>
      </c>
      <c r="AC2734">
        <v>201</v>
      </c>
      <c r="AD2734" s="4">
        <v>33</v>
      </c>
      <c r="AE2734" t="s">
        <v>16818</v>
      </c>
      <c r="AF2734" s="4" t="s">
        <v>22459</v>
      </c>
      <c r="AG2734" t="s">
        <v>22459</v>
      </c>
      <c r="AH2734" t="s">
        <v>22031</v>
      </c>
      <c r="AI2734" t="s">
        <v>16797</v>
      </c>
      <c r="AJ2734">
        <v>2733</v>
      </c>
      <c r="AK2734" t="s">
        <v>16825</v>
      </c>
      <c r="AL2734" t="e">
        <v>#N/A</v>
      </c>
      <c r="AM2734">
        <v>0</v>
      </c>
      <c r="AN2734">
        <v>0</v>
      </c>
      <c r="AO2734">
        <v>0</v>
      </c>
      <c r="AQ2734" s="4" t="s">
        <v>22460</v>
      </c>
    </row>
    <row r="2735" spans="1:43">
      <c r="A2735">
        <v>3351602734</v>
      </c>
      <c r="B2735">
        <v>2734</v>
      </c>
      <c r="C2735">
        <v>3351</v>
      </c>
      <c r="D2735" t="s">
        <v>193</v>
      </c>
      <c r="E2735" t="s">
        <v>1644</v>
      </c>
      <c r="F2735" t="s">
        <v>4170</v>
      </c>
      <c r="G2735" t="s">
        <v>8028</v>
      </c>
      <c r="H2735" s="2" t="s">
        <v>5026</v>
      </c>
      <c r="I2735" t="s">
        <v>5021</v>
      </c>
      <c r="J2735" t="s">
        <v>4984</v>
      </c>
      <c r="K2735">
        <v>60</v>
      </c>
      <c r="L2735">
        <v>50</v>
      </c>
      <c r="M2735">
        <v>50</v>
      </c>
      <c r="N2735">
        <v>100</v>
      </c>
      <c r="O2735">
        <v>15</v>
      </c>
      <c r="P2735">
        <v>15</v>
      </c>
      <c r="Q2735">
        <v>50</v>
      </c>
      <c r="R2735">
        <v>32.5</v>
      </c>
      <c r="S2735">
        <v>28</v>
      </c>
      <c r="T2735">
        <v>60.5</v>
      </c>
      <c r="U2735" t="s">
        <v>16822</v>
      </c>
      <c r="V2735" t="s">
        <v>10773</v>
      </c>
      <c r="W2735" s="5" t="s">
        <v>16819</v>
      </c>
      <c r="X2735">
        <v>60</v>
      </c>
      <c r="Y2735" t="s">
        <v>4955</v>
      </c>
      <c r="Z2735" t="s">
        <v>34</v>
      </c>
      <c r="AA2735" t="s">
        <v>38</v>
      </c>
      <c r="AC2735">
        <v>201</v>
      </c>
      <c r="AD2735" s="4">
        <v>33</v>
      </c>
      <c r="AE2735" t="s">
        <v>16818</v>
      </c>
      <c r="AF2735" s="4" t="s">
        <v>22461</v>
      </c>
      <c r="AG2735" t="s">
        <v>22461</v>
      </c>
      <c r="AH2735" t="s">
        <v>22031</v>
      </c>
      <c r="AI2735" t="s">
        <v>16797</v>
      </c>
      <c r="AJ2735">
        <v>2734</v>
      </c>
      <c r="AK2735" t="s">
        <v>16825</v>
      </c>
      <c r="AL2735" t="e">
        <v>#N/A</v>
      </c>
      <c r="AM2735">
        <v>0</v>
      </c>
      <c r="AN2735">
        <v>0</v>
      </c>
      <c r="AO2735">
        <v>0</v>
      </c>
      <c r="AQ2735" s="4" t="s">
        <v>22462</v>
      </c>
    </row>
    <row r="2736" spans="1:43">
      <c r="A2736">
        <v>3351602735</v>
      </c>
      <c r="B2736">
        <v>2735</v>
      </c>
      <c r="C2736">
        <v>3351</v>
      </c>
      <c r="D2736" t="s">
        <v>193</v>
      </c>
      <c r="E2736" t="s">
        <v>5910</v>
      </c>
      <c r="F2736" t="s">
        <v>4170</v>
      </c>
      <c r="G2736" t="s">
        <v>8028</v>
      </c>
      <c r="H2736" s="2" t="s">
        <v>5026</v>
      </c>
      <c r="I2736" t="s">
        <v>16818</v>
      </c>
      <c r="J2736" t="s">
        <v>4984</v>
      </c>
      <c r="K2736">
        <v>60</v>
      </c>
      <c r="L2736">
        <v>50</v>
      </c>
      <c r="M2736">
        <v>50</v>
      </c>
      <c r="N2736">
        <v>100</v>
      </c>
      <c r="O2736">
        <v>15</v>
      </c>
      <c r="P2736">
        <v>15</v>
      </c>
      <c r="Q2736">
        <v>50</v>
      </c>
      <c r="R2736">
        <v>0</v>
      </c>
      <c r="S2736">
        <v>0</v>
      </c>
      <c r="T2736">
        <v>0</v>
      </c>
      <c r="U2736" t="s">
        <v>16821</v>
      </c>
      <c r="V2736" t="s">
        <v>10774</v>
      </c>
      <c r="W2736" s="5" t="s">
        <v>16819</v>
      </c>
      <c r="X2736">
        <v>60</v>
      </c>
      <c r="Y2736" t="s">
        <v>4955</v>
      </c>
      <c r="Z2736" t="s">
        <v>34</v>
      </c>
      <c r="AA2736" t="s">
        <v>38</v>
      </c>
      <c r="AC2736">
        <v>201</v>
      </c>
      <c r="AD2736" s="4">
        <v>33</v>
      </c>
      <c r="AE2736" t="s">
        <v>16818</v>
      </c>
      <c r="AF2736" s="4" t="s">
        <v>22463</v>
      </c>
      <c r="AG2736" t="s">
        <v>22463</v>
      </c>
      <c r="AH2736" t="s">
        <v>22031</v>
      </c>
      <c r="AI2736" t="s">
        <v>16797</v>
      </c>
      <c r="AJ2736">
        <v>2735</v>
      </c>
      <c r="AK2736" t="s">
        <v>16825</v>
      </c>
      <c r="AL2736" t="e">
        <v>#N/A</v>
      </c>
      <c r="AM2736">
        <v>0</v>
      </c>
      <c r="AN2736">
        <v>0</v>
      </c>
      <c r="AO2736">
        <v>0</v>
      </c>
      <c r="AQ2736" s="4" t="s">
        <v>22464</v>
      </c>
    </row>
    <row r="2737" spans="1:43">
      <c r="A2737">
        <v>3351602736</v>
      </c>
      <c r="B2737">
        <v>2736</v>
      </c>
      <c r="C2737">
        <v>3351</v>
      </c>
      <c r="D2737" t="s">
        <v>193</v>
      </c>
      <c r="E2737" t="s">
        <v>5887</v>
      </c>
      <c r="F2737" t="s">
        <v>4127</v>
      </c>
      <c r="G2737" t="s">
        <v>8028</v>
      </c>
      <c r="H2737" s="2" t="s">
        <v>5026</v>
      </c>
      <c r="I2737" t="s">
        <v>16818</v>
      </c>
      <c r="J2737" t="s">
        <v>4984</v>
      </c>
      <c r="K2737">
        <v>60</v>
      </c>
      <c r="L2737">
        <v>50</v>
      </c>
      <c r="M2737">
        <v>50</v>
      </c>
      <c r="N2737">
        <v>100</v>
      </c>
      <c r="O2737">
        <v>15</v>
      </c>
      <c r="P2737">
        <v>15</v>
      </c>
      <c r="Q2737">
        <v>50</v>
      </c>
      <c r="R2737">
        <v>0</v>
      </c>
      <c r="S2737">
        <v>0</v>
      </c>
      <c r="T2737">
        <v>0</v>
      </c>
      <c r="U2737" t="s">
        <v>16821</v>
      </c>
      <c r="V2737" t="s">
        <v>10775</v>
      </c>
      <c r="W2737" s="5" t="s">
        <v>16819</v>
      </c>
      <c r="X2737">
        <v>60</v>
      </c>
      <c r="Y2737" t="s">
        <v>4955</v>
      </c>
      <c r="Z2737" t="s">
        <v>34</v>
      </c>
      <c r="AA2737" t="s">
        <v>38</v>
      </c>
      <c r="AC2737">
        <v>201</v>
      </c>
      <c r="AD2737" s="4">
        <v>33</v>
      </c>
      <c r="AE2737" t="s">
        <v>16818</v>
      </c>
      <c r="AF2737" s="4" t="s">
        <v>22465</v>
      </c>
      <c r="AG2737" t="s">
        <v>22465</v>
      </c>
      <c r="AH2737" t="s">
        <v>22031</v>
      </c>
      <c r="AI2737" t="s">
        <v>16797</v>
      </c>
      <c r="AJ2737">
        <v>2736</v>
      </c>
      <c r="AK2737" t="s">
        <v>16825</v>
      </c>
      <c r="AL2737" t="e">
        <v>#N/A</v>
      </c>
      <c r="AM2737">
        <v>0</v>
      </c>
      <c r="AN2737">
        <v>0</v>
      </c>
      <c r="AO2737">
        <v>0</v>
      </c>
      <c r="AQ2737" s="4" t="s">
        <v>22466</v>
      </c>
    </row>
    <row r="2738" spans="1:43">
      <c r="A2738">
        <v>3351602737</v>
      </c>
      <c r="B2738">
        <v>2737</v>
      </c>
      <c r="C2738">
        <v>3351</v>
      </c>
      <c r="D2738" t="s">
        <v>196</v>
      </c>
      <c r="E2738" t="s">
        <v>5911</v>
      </c>
      <c r="F2738" t="s">
        <v>4200</v>
      </c>
      <c r="G2738" t="s">
        <v>8028</v>
      </c>
      <c r="H2738" s="2" t="s">
        <v>5026</v>
      </c>
      <c r="I2738" t="s">
        <v>16818</v>
      </c>
      <c r="J2738" t="s">
        <v>4984</v>
      </c>
      <c r="K2738">
        <v>60</v>
      </c>
      <c r="L2738">
        <v>50</v>
      </c>
      <c r="M2738">
        <v>50</v>
      </c>
      <c r="N2738">
        <v>100</v>
      </c>
      <c r="O2738">
        <v>15</v>
      </c>
      <c r="P2738">
        <v>15</v>
      </c>
      <c r="Q2738">
        <v>50</v>
      </c>
      <c r="R2738">
        <v>9.5</v>
      </c>
      <c r="S2738">
        <v>13</v>
      </c>
      <c r="T2738">
        <v>22.5</v>
      </c>
      <c r="U2738" t="s">
        <v>16821</v>
      </c>
      <c r="V2738" t="s">
        <v>10776</v>
      </c>
      <c r="W2738" s="5" t="s">
        <v>16819</v>
      </c>
      <c r="X2738">
        <v>60</v>
      </c>
      <c r="Y2738" t="s">
        <v>4955</v>
      </c>
      <c r="Z2738" t="s">
        <v>34</v>
      </c>
      <c r="AA2738" t="s">
        <v>38</v>
      </c>
      <c r="AC2738">
        <v>201</v>
      </c>
      <c r="AD2738" s="4">
        <v>33</v>
      </c>
      <c r="AE2738" t="s">
        <v>16818</v>
      </c>
      <c r="AF2738" s="4" t="s">
        <v>22467</v>
      </c>
      <c r="AG2738" t="s">
        <v>22467</v>
      </c>
      <c r="AH2738" t="s">
        <v>22308</v>
      </c>
      <c r="AI2738" t="s">
        <v>16797</v>
      </c>
      <c r="AJ2738">
        <v>2737</v>
      </c>
      <c r="AK2738" t="s">
        <v>16825</v>
      </c>
      <c r="AL2738" t="e">
        <v>#N/A</v>
      </c>
      <c r="AM2738">
        <v>0</v>
      </c>
      <c r="AN2738">
        <v>0</v>
      </c>
      <c r="AO2738">
        <v>0</v>
      </c>
      <c r="AQ2738" s="4" t="s">
        <v>22468</v>
      </c>
    </row>
    <row r="2739" spans="1:43">
      <c r="A2739">
        <v>3351602738</v>
      </c>
      <c r="B2739">
        <v>2738</v>
      </c>
      <c r="C2739">
        <v>3351</v>
      </c>
      <c r="D2739" t="s">
        <v>196</v>
      </c>
      <c r="E2739" t="s">
        <v>5912</v>
      </c>
      <c r="F2739" t="s">
        <v>4403</v>
      </c>
      <c r="G2739" t="s">
        <v>8028</v>
      </c>
      <c r="H2739" s="2" t="s">
        <v>5026</v>
      </c>
      <c r="I2739" t="s">
        <v>16818</v>
      </c>
      <c r="J2739" t="s">
        <v>4984</v>
      </c>
      <c r="K2739">
        <v>60</v>
      </c>
      <c r="L2739">
        <v>50</v>
      </c>
      <c r="M2739">
        <v>50</v>
      </c>
      <c r="N2739">
        <v>100</v>
      </c>
      <c r="O2739">
        <v>15</v>
      </c>
      <c r="P2739">
        <v>15</v>
      </c>
      <c r="Q2739">
        <v>50</v>
      </c>
      <c r="R2739">
        <v>0</v>
      </c>
      <c r="S2739">
        <v>0</v>
      </c>
      <c r="T2739">
        <v>0</v>
      </c>
      <c r="U2739" t="s">
        <v>16821</v>
      </c>
      <c r="V2739" t="s">
        <v>10777</v>
      </c>
      <c r="W2739" s="5" t="s">
        <v>16819</v>
      </c>
      <c r="X2739">
        <v>60</v>
      </c>
      <c r="Y2739" t="s">
        <v>4955</v>
      </c>
      <c r="Z2739" t="s">
        <v>34</v>
      </c>
      <c r="AA2739" t="s">
        <v>38</v>
      </c>
      <c r="AC2739">
        <v>201</v>
      </c>
      <c r="AD2739" s="4">
        <v>33</v>
      </c>
      <c r="AE2739" t="s">
        <v>16818</v>
      </c>
      <c r="AF2739" s="4" t="s">
        <v>22469</v>
      </c>
      <c r="AG2739" t="s">
        <v>22469</v>
      </c>
      <c r="AH2739" t="s">
        <v>22308</v>
      </c>
      <c r="AI2739" t="s">
        <v>16797</v>
      </c>
      <c r="AJ2739">
        <v>2738</v>
      </c>
      <c r="AK2739" t="s">
        <v>16825</v>
      </c>
      <c r="AL2739" t="e">
        <v>#N/A</v>
      </c>
      <c r="AM2739">
        <v>0</v>
      </c>
      <c r="AN2739">
        <v>0</v>
      </c>
      <c r="AO2739">
        <v>0</v>
      </c>
      <c r="AQ2739" s="4" t="s">
        <v>22470</v>
      </c>
    </row>
    <row r="2740" spans="1:43">
      <c r="A2740">
        <v>3351602739</v>
      </c>
      <c r="B2740">
        <v>2739</v>
      </c>
      <c r="C2740">
        <v>3351</v>
      </c>
      <c r="D2740" t="s">
        <v>196</v>
      </c>
      <c r="E2740" t="s">
        <v>5913</v>
      </c>
      <c r="F2740" t="s">
        <v>4200</v>
      </c>
      <c r="G2740" t="s">
        <v>8028</v>
      </c>
      <c r="H2740" s="2" t="s">
        <v>5026</v>
      </c>
      <c r="I2740" t="s">
        <v>16818</v>
      </c>
      <c r="J2740" t="s">
        <v>4984</v>
      </c>
      <c r="K2740">
        <v>60</v>
      </c>
      <c r="L2740">
        <v>50</v>
      </c>
      <c r="M2740">
        <v>50</v>
      </c>
      <c r="N2740">
        <v>100</v>
      </c>
      <c r="O2740">
        <v>15</v>
      </c>
      <c r="P2740">
        <v>15</v>
      </c>
      <c r="Q2740">
        <v>50</v>
      </c>
      <c r="R2740">
        <v>5</v>
      </c>
      <c r="S2740">
        <v>2</v>
      </c>
      <c r="T2740">
        <v>7</v>
      </c>
      <c r="U2740" t="s">
        <v>16821</v>
      </c>
      <c r="V2740" t="s">
        <v>10778</v>
      </c>
      <c r="W2740" s="5" t="s">
        <v>16819</v>
      </c>
      <c r="X2740">
        <v>60</v>
      </c>
      <c r="Y2740" t="s">
        <v>4955</v>
      </c>
      <c r="Z2740" t="s">
        <v>34</v>
      </c>
      <c r="AA2740" t="s">
        <v>38</v>
      </c>
      <c r="AC2740">
        <v>201</v>
      </c>
      <c r="AD2740" s="4">
        <v>33</v>
      </c>
      <c r="AE2740" t="s">
        <v>16818</v>
      </c>
      <c r="AF2740" s="4" t="s">
        <v>22471</v>
      </c>
      <c r="AG2740" t="s">
        <v>22471</v>
      </c>
      <c r="AH2740" t="s">
        <v>22308</v>
      </c>
      <c r="AI2740" t="s">
        <v>16797</v>
      </c>
      <c r="AJ2740">
        <v>2739</v>
      </c>
      <c r="AK2740" t="s">
        <v>16825</v>
      </c>
      <c r="AL2740" t="e">
        <v>#N/A</v>
      </c>
      <c r="AM2740">
        <v>0</v>
      </c>
      <c r="AN2740">
        <v>0</v>
      </c>
      <c r="AO2740">
        <v>0</v>
      </c>
      <c r="AQ2740" s="4" t="s">
        <v>22472</v>
      </c>
    </row>
    <row r="2741" spans="1:43">
      <c r="A2741">
        <v>3351602740</v>
      </c>
      <c r="B2741">
        <v>2740</v>
      </c>
      <c r="C2741">
        <v>3351</v>
      </c>
      <c r="D2741" t="s">
        <v>197</v>
      </c>
      <c r="E2741" t="s">
        <v>5914</v>
      </c>
      <c r="F2741" t="s">
        <v>4120</v>
      </c>
      <c r="G2741" t="s">
        <v>8028</v>
      </c>
      <c r="H2741" s="2" t="s">
        <v>5026</v>
      </c>
      <c r="I2741" t="s">
        <v>16818</v>
      </c>
      <c r="J2741" t="s">
        <v>4984</v>
      </c>
      <c r="K2741">
        <v>60</v>
      </c>
      <c r="L2741">
        <v>50</v>
      </c>
      <c r="M2741">
        <v>50</v>
      </c>
      <c r="N2741">
        <v>100</v>
      </c>
      <c r="O2741">
        <v>15</v>
      </c>
      <c r="P2741">
        <v>15</v>
      </c>
      <c r="Q2741">
        <v>50</v>
      </c>
      <c r="R2741" t="s">
        <v>16820</v>
      </c>
      <c r="S2741" t="s">
        <v>16820</v>
      </c>
      <c r="T2741" t="s">
        <v>16820</v>
      </c>
      <c r="U2741" t="s">
        <v>16820</v>
      </c>
      <c r="V2741" t="s">
        <v>10779</v>
      </c>
      <c r="W2741" s="5" t="s">
        <v>16819</v>
      </c>
      <c r="X2741">
        <v>60</v>
      </c>
      <c r="Y2741" t="s">
        <v>4955</v>
      </c>
      <c r="Z2741" t="s">
        <v>34</v>
      </c>
      <c r="AA2741" t="s">
        <v>38</v>
      </c>
      <c r="AC2741">
        <v>201</v>
      </c>
      <c r="AD2741" s="4">
        <v>33</v>
      </c>
      <c r="AE2741" t="s">
        <v>16818</v>
      </c>
      <c r="AF2741" s="4" t="s">
        <v>22473</v>
      </c>
      <c r="AG2741" t="s">
        <v>22473</v>
      </c>
      <c r="AH2741" t="s">
        <v>22042</v>
      </c>
      <c r="AI2741" t="s">
        <v>16797</v>
      </c>
      <c r="AJ2741">
        <v>2740</v>
      </c>
      <c r="AK2741" t="s">
        <v>16825</v>
      </c>
      <c r="AL2741" t="e">
        <v>#N/A</v>
      </c>
      <c r="AM2741">
        <v>0</v>
      </c>
      <c r="AN2741">
        <v>0</v>
      </c>
      <c r="AO2741">
        <v>0</v>
      </c>
      <c r="AQ2741" s="4" t="s">
        <v>22474</v>
      </c>
    </row>
    <row r="2742" spans="1:43">
      <c r="A2742">
        <v>3351602741</v>
      </c>
      <c r="B2742">
        <v>2741</v>
      </c>
      <c r="C2742">
        <v>3351</v>
      </c>
      <c r="D2742" t="s">
        <v>193</v>
      </c>
      <c r="E2742" t="s">
        <v>5888</v>
      </c>
      <c r="F2742" t="s">
        <v>4146</v>
      </c>
      <c r="G2742" t="s">
        <v>8028</v>
      </c>
      <c r="H2742" s="2" t="s">
        <v>5026</v>
      </c>
      <c r="I2742" t="s">
        <v>5020</v>
      </c>
      <c r="J2742" t="s">
        <v>4984</v>
      </c>
      <c r="K2742">
        <v>60</v>
      </c>
      <c r="L2742">
        <v>50</v>
      </c>
      <c r="M2742">
        <v>50</v>
      </c>
      <c r="N2742">
        <v>100</v>
      </c>
      <c r="O2742">
        <v>15</v>
      </c>
      <c r="P2742">
        <v>15</v>
      </c>
      <c r="Q2742">
        <v>50</v>
      </c>
      <c r="R2742">
        <v>47.5</v>
      </c>
      <c r="S2742">
        <v>30</v>
      </c>
      <c r="T2742">
        <v>77.5</v>
      </c>
      <c r="U2742" t="s">
        <v>16822</v>
      </c>
      <c r="V2742" t="s">
        <v>10780</v>
      </c>
      <c r="W2742" s="5" t="s">
        <v>16819</v>
      </c>
      <c r="X2742">
        <v>60</v>
      </c>
      <c r="Y2742" t="s">
        <v>4955</v>
      </c>
      <c r="Z2742" t="s">
        <v>34</v>
      </c>
      <c r="AA2742" t="s">
        <v>38</v>
      </c>
      <c r="AC2742">
        <v>201</v>
      </c>
      <c r="AD2742" s="4">
        <v>33</v>
      </c>
      <c r="AE2742" t="s">
        <v>16818</v>
      </c>
      <c r="AF2742" s="4" t="s">
        <v>22475</v>
      </c>
      <c r="AG2742" t="s">
        <v>22475</v>
      </c>
      <c r="AH2742" t="s">
        <v>22031</v>
      </c>
      <c r="AI2742" t="s">
        <v>16797</v>
      </c>
      <c r="AJ2742">
        <v>2741</v>
      </c>
      <c r="AK2742" t="s">
        <v>16825</v>
      </c>
      <c r="AL2742" t="e">
        <v>#N/A</v>
      </c>
      <c r="AM2742">
        <v>0</v>
      </c>
      <c r="AN2742">
        <v>0</v>
      </c>
      <c r="AO2742">
        <v>0</v>
      </c>
      <c r="AQ2742" s="4" t="s">
        <v>22476</v>
      </c>
    </row>
    <row r="2743" spans="1:43">
      <c r="A2743">
        <v>3351602742</v>
      </c>
      <c r="B2743">
        <v>2742</v>
      </c>
      <c r="C2743">
        <v>3351</v>
      </c>
      <c r="D2743" t="s">
        <v>193</v>
      </c>
      <c r="E2743" t="s">
        <v>5915</v>
      </c>
      <c r="F2743" t="s">
        <v>4070</v>
      </c>
      <c r="G2743" t="s">
        <v>8028</v>
      </c>
      <c r="H2743" s="2" t="s">
        <v>5026</v>
      </c>
      <c r="I2743" t="s">
        <v>16818</v>
      </c>
      <c r="J2743" t="s">
        <v>4984</v>
      </c>
      <c r="K2743">
        <v>60</v>
      </c>
      <c r="L2743">
        <v>50</v>
      </c>
      <c r="M2743">
        <v>50</v>
      </c>
      <c r="N2743">
        <v>100</v>
      </c>
      <c r="O2743">
        <v>15</v>
      </c>
      <c r="P2743">
        <v>15</v>
      </c>
      <c r="Q2743">
        <v>50</v>
      </c>
      <c r="R2743" t="s">
        <v>16820</v>
      </c>
      <c r="S2743" t="s">
        <v>16820</v>
      </c>
      <c r="T2743" t="s">
        <v>16820</v>
      </c>
      <c r="U2743" t="s">
        <v>16820</v>
      </c>
      <c r="V2743" t="s">
        <v>10781</v>
      </c>
      <c r="W2743" s="5" t="s">
        <v>16819</v>
      </c>
      <c r="X2743">
        <v>60</v>
      </c>
      <c r="Y2743" t="s">
        <v>4955</v>
      </c>
      <c r="Z2743" t="s">
        <v>34</v>
      </c>
      <c r="AA2743" t="s">
        <v>38</v>
      </c>
      <c r="AC2743">
        <v>202</v>
      </c>
      <c r="AD2743" s="4">
        <v>33</v>
      </c>
      <c r="AE2743" t="s">
        <v>16818</v>
      </c>
      <c r="AF2743" s="4" t="s">
        <v>22477</v>
      </c>
      <c r="AG2743" t="s">
        <v>22477</v>
      </c>
      <c r="AH2743" t="s">
        <v>22031</v>
      </c>
      <c r="AI2743" t="s">
        <v>16797</v>
      </c>
      <c r="AJ2743">
        <v>2742</v>
      </c>
      <c r="AK2743" t="s">
        <v>16825</v>
      </c>
      <c r="AL2743" t="e">
        <v>#N/A</v>
      </c>
      <c r="AM2743">
        <v>0</v>
      </c>
      <c r="AN2743">
        <v>0</v>
      </c>
      <c r="AO2743">
        <v>0</v>
      </c>
      <c r="AQ2743" s="4" t="s">
        <v>22478</v>
      </c>
    </row>
    <row r="2744" spans="1:43">
      <c r="A2744">
        <v>3351602743</v>
      </c>
      <c r="B2744">
        <v>2743</v>
      </c>
      <c r="C2744">
        <v>3351</v>
      </c>
      <c r="D2744" t="s">
        <v>196</v>
      </c>
      <c r="E2744" t="s">
        <v>1670</v>
      </c>
      <c r="F2744" t="s">
        <v>4093</v>
      </c>
      <c r="G2744" t="s">
        <v>8028</v>
      </c>
      <c r="H2744" s="2" t="s">
        <v>5026</v>
      </c>
      <c r="I2744" t="s">
        <v>16818</v>
      </c>
      <c r="J2744" t="s">
        <v>4984</v>
      </c>
      <c r="K2744">
        <v>60</v>
      </c>
      <c r="L2744">
        <v>50</v>
      </c>
      <c r="M2744">
        <v>50</v>
      </c>
      <c r="N2744">
        <v>100</v>
      </c>
      <c r="O2744">
        <v>15</v>
      </c>
      <c r="P2744">
        <v>15</v>
      </c>
      <c r="Q2744">
        <v>50</v>
      </c>
      <c r="R2744">
        <v>0</v>
      </c>
      <c r="S2744">
        <v>5</v>
      </c>
      <c r="T2744">
        <v>5</v>
      </c>
      <c r="U2744" t="s">
        <v>16821</v>
      </c>
      <c r="V2744" t="s">
        <v>10782</v>
      </c>
      <c r="W2744" s="5" t="s">
        <v>16819</v>
      </c>
      <c r="X2744">
        <v>60</v>
      </c>
      <c r="Y2744" t="s">
        <v>4955</v>
      </c>
      <c r="Z2744" t="s">
        <v>34</v>
      </c>
      <c r="AA2744" t="s">
        <v>38</v>
      </c>
      <c r="AC2744">
        <v>202</v>
      </c>
      <c r="AD2744" s="4">
        <v>33</v>
      </c>
      <c r="AE2744" t="s">
        <v>16818</v>
      </c>
      <c r="AF2744" s="4" t="s">
        <v>22479</v>
      </c>
      <c r="AG2744" t="s">
        <v>22479</v>
      </c>
      <c r="AH2744" t="s">
        <v>22308</v>
      </c>
      <c r="AI2744" t="s">
        <v>16797</v>
      </c>
      <c r="AJ2744">
        <v>2743</v>
      </c>
      <c r="AK2744" t="s">
        <v>16825</v>
      </c>
      <c r="AL2744" t="e">
        <v>#N/A</v>
      </c>
      <c r="AM2744">
        <v>0</v>
      </c>
      <c r="AN2744">
        <v>0</v>
      </c>
      <c r="AO2744">
        <v>0</v>
      </c>
      <c r="AQ2744" s="4" t="s">
        <v>22480</v>
      </c>
    </row>
    <row r="2745" spans="1:43">
      <c r="A2745">
        <v>3351602744</v>
      </c>
      <c r="B2745">
        <v>2744</v>
      </c>
      <c r="C2745">
        <v>3351</v>
      </c>
      <c r="D2745" t="s">
        <v>196</v>
      </c>
      <c r="E2745" t="s">
        <v>5916</v>
      </c>
      <c r="F2745" t="s">
        <v>4352</v>
      </c>
      <c r="G2745" t="s">
        <v>8028</v>
      </c>
      <c r="H2745" s="2" t="s">
        <v>5026</v>
      </c>
      <c r="I2745" t="s">
        <v>16818</v>
      </c>
      <c r="J2745" t="s">
        <v>4984</v>
      </c>
      <c r="K2745">
        <v>60</v>
      </c>
      <c r="L2745">
        <v>50</v>
      </c>
      <c r="M2745">
        <v>50</v>
      </c>
      <c r="N2745">
        <v>100</v>
      </c>
      <c r="O2745">
        <v>15</v>
      </c>
      <c r="P2745">
        <v>15</v>
      </c>
      <c r="Q2745">
        <v>50</v>
      </c>
      <c r="R2745">
        <v>0</v>
      </c>
      <c r="S2745">
        <v>0</v>
      </c>
      <c r="T2745">
        <v>0</v>
      </c>
      <c r="U2745" t="s">
        <v>16821</v>
      </c>
      <c r="V2745" t="s">
        <v>10783</v>
      </c>
      <c r="W2745" s="5" t="s">
        <v>16819</v>
      </c>
      <c r="X2745">
        <v>60</v>
      </c>
      <c r="Y2745" t="s">
        <v>4955</v>
      </c>
      <c r="Z2745" t="s">
        <v>34</v>
      </c>
      <c r="AA2745" t="s">
        <v>38</v>
      </c>
      <c r="AC2745">
        <v>301</v>
      </c>
      <c r="AD2745" s="4">
        <v>33</v>
      </c>
      <c r="AE2745" t="s">
        <v>16818</v>
      </c>
      <c r="AF2745" s="4" t="s">
        <v>22481</v>
      </c>
      <c r="AG2745" t="s">
        <v>22481</v>
      </c>
      <c r="AH2745" t="s">
        <v>22308</v>
      </c>
      <c r="AI2745" t="s">
        <v>16797</v>
      </c>
      <c r="AJ2745">
        <v>2744</v>
      </c>
      <c r="AK2745" t="s">
        <v>16825</v>
      </c>
      <c r="AL2745" t="e">
        <v>#N/A</v>
      </c>
      <c r="AM2745">
        <v>0</v>
      </c>
      <c r="AN2745">
        <v>0</v>
      </c>
      <c r="AO2745">
        <v>0</v>
      </c>
      <c r="AQ2745" s="4" t="s">
        <v>22482</v>
      </c>
    </row>
    <row r="2746" spans="1:43">
      <c r="A2746">
        <v>3351602745</v>
      </c>
      <c r="B2746">
        <v>2745</v>
      </c>
      <c r="C2746">
        <v>3351</v>
      </c>
      <c r="D2746" t="s">
        <v>198</v>
      </c>
      <c r="E2746" t="s">
        <v>5917</v>
      </c>
      <c r="F2746" t="s">
        <v>4337</v>
      </c>
      <c r="G2746" t="s">
        <v>8028</v>
      </c>
      <c r="H2746" s="2" t="s">
        <v>5026</v>
      </c>
      <c r="I2746" t="s">
        <v>16818</v>
      </c>
      <c r="J2746" t="s">
        <v>4984</v>
      </c>
      <c r="K2746">
        <v>60</v>
      </c>
      <c r="L2746">
        <v>50</v>
      </c>
      <c r="M2746">
        <v>50</v>
      </c>
      <c r="N2746">
        <v>100</v>
      </c>
      <c r="O2746">
        <v>15</v>
      </c>
      <c r="P2746">
        <v>15</v>
      </c>
      <c r="Q2746">
        <v>50</v>
      </c>
      <c r="R2746" t="s">
        <v>16820</v>
      </c>
      <c r="S2746" t="s">
        <v>16820</v>
      </c>
      <c r="T2746" t="s">
        <v>16820</v>
      </c>
      <c r="U2746" t="s">
        <v>16820</v>
      </c>
      <c r="V2746" t="s">
        <v>10784</v>
      </c>
      <c r="W2746" s="5" t="s">
        <v>16819</v>
      </c>
      <c r="X2746">
        <v>60</v>
      </c>
      <c r="Y2746" t="s">
        <v>4955</v>
      </c>
      <c r="Z2746" t="s">
        <v>34</v>
      </c>
      <c r="AA2746" t="s">
        <v>38</v>
      </c>
      <c r="AC2746">
        <v>301</v>
      </c>
      <c r="AD2746" s="4">
        <v>33</v>
      </c>
      <c r="AE2746" t="s">
        <v>16818</v>
      </c>
      <c r="AF2746" s="4" t="s">
        <v>22483</v>
      </c>
      <c r="AG2746" t="s">
        <v>22483</v>
      </c>
      <c r="AH2746" t="s">
        <v>22028</v>
      </c>
      <c r="AI2746" t="s">
        <v>16797</v>
      </c>
      <c r="AJ2746">
        <v>2745</v>
      </c>
      <c r="AK2746" t="s">
        <v>16825</v>
      </c>
      <c r="AL2746" t="e">
        <v>#N/A</v>
      </c>
      <c r="AM2746">
        <v>0</v>
      </c>
      <c r="AN2746">
        <v>0</v>
      </c>
      <c r="AO2746">
        <v>0</v>
      </c>
      <c r="AQ2746" s="4" t="s">
        <v>22484</v>
      </c>
    </row>
    <row r="2747" spans="1:43">
      <c r="A2747">
        <v>3351602746</v>
      </c>
      <c r="B2747">
        <v>2746</v>
      </c>
      <c r="C2747">
        <v>3351</v>
      </c>
      <c r="D2747" t="s">
        <v>193</v>
      </c>
      <c r="E2747" t="s">
        <v>5918</v>
      </c>
      <c r="F2747" t="s">
        <v>4082</v>
      </c>
      <c r="G2747" t="s">
        <v>8028</v>
      </c>
      <c r="H2747" s="2" t="s">
        <v>5026</v>
      </c>
      <c r="I2747" t="s">
        <v>16818</v>
      </c>
      <c r="J2747" t="s">
        <v>4984</v>
      </c>
      <c r="K2747">
        <v>60</v>
      </c>
      <c r="L2747">
        <v>50</v>
      </c>
      <c r="M2747">
        <v>50</v>
      </c>
      <c r="N2747">
        <v>100</v>
      </c>
      <c r="O2747">
        <v>15</v>
      </c>
      <c r="P2747">
        <v>15</v>
      </c>
      <c r="Q2747">
        <v>50</v>
      </c>
      <c r="R2747">
        <v>0</v>
      </c>
      <c r="S2747">
        <v>0</v>
      </c>
      <c r="T2747">
        <v>0</v>
      </c>
      <c r="U2747" t="s">
        <v>16821</v>
      </c>
      <c r="V2747" t="s">
        <v>10785</v>
      </c>
      <c r="W2747" s="5" t="s">
        <v>16819</v>
      </c>
      <c r="X2747">
        <v>60</v>
      </c>
      <c r="Y2747" t="s">
        <v>4955</v>
      </c>
      <c r="Z2747" t="s">
        <v>34</v>
      </c>
      <c r="AA2747" t="s">
        <v>38</v>
      </c>
      <c r="AC2747">
        <v>301</v>
      </c>
      <c r="AD2747" s="4">
        <v>33</v>
      </c>
      <c r="AE2747" t="s">
        <v>16818</v>
      </c>
      <c r="AF2747" s="4" t="s">
        <v>22485</v>
      </c>
      <c r="AG2747" t="s">
        <v>22485</v>
      </c>
      <c r="AH2747" t="s">
        <v>22031</v>
      </c>
      <c r="AI2747" t="s">
        <v>16797</v>
      </c>
      <c r="AJ2747">
        <v>2746</v>
      </c>
      <c r="AK2747" t="s">
        <v>16825</v>
      </c>
      <c r="AL2747" t="e">
        <v>#N/A</v>
      </c>
      <c r="AM2747">
        <v>0</v>
      </c>
      <c r="AN2747">
        <v>0</v>
      </c>
      <c r="AO2747">
        <v>0</v>
      </c>
      <c r="AQ2747" s="4" t="s">
        <v>22486</v>
      </c>
    </row>
    <row r="2748" spans="1:43">
      <c r="A2748">
        <v>3351602747</v>
      </c>
      <c r="B2748">
        <v>2747</v>
      </c>
      <c r="C2748">
        <v>3351</v>
      </c>
      <c r="D2748" t="s">
        <v>193</v>
      </c>
      <c r="E2748" t="s">
        <v>1649</v>
      </c>
      <c r="F2748" t="s">
        <v>4534</v>
      </c>
      <c r="G2748" t="s">
        <v>8028</v>
      </c>
      <c r="H2748" s="2" t="s">
        <v>5026</v>
      </c>
      <c r="I2748" t="s">
        <v>5019</v>
      </c>
      <c r="J2748" t="s">
        <v>4984</v>
      </c>
      <c r="K2748">
        <v>60</v>
      </c>
      <c r="L2748">
        <v>50</v>
      </c>
      <c r="M2748">
        <v>50</v>
      </c>
      <c r="N2748">
        <v>100</v>
      </c>
      <c r="O2748">
        <v>15</v>
      </c>
      <c r="P2748">
        <v>15</v>
      </c>
      <c r="Q2748">
        <v>50</v>
      </c>
      <c r="R2748">
        <v>24.5</v>
      </c>
      <c r="S2748">
        <v>32</v>
      </c>
      <c r="T2748">
        <v>56.5</v>
      </c>
      <c r="U2748" t="s">
        <v>16822</v>
      </c>
      <c r="V2748" t="s">
        <v>10786</v>
      </c>
      <c r="W2748" s="5" t="s">
        <v>16819</v>
      </c>
      <c r="X2748">
        <v>60</v>
      </c>
      <c r="Y2748" t="s">
        <v>4955</v>
      </c>
      <c r="Z2748" t="s">
        <v>34</v>
      </c>
      <c r="AA2748" t="s">
        <v>38</v>
      </c>
      <c r="AC2748">
        <v>301</v>
      </c>
      <c r="AD2748" s="4">
        <v>33</v>
      </c>
      <c r="AE2748" t="s">
        <v>16818</v>
      </c>
      <c r="AF2748" s="4" t="s">
        <v>22487</v>
      </c>
      <c r="AG2748" t="s">
        <v>22487</v>
      </c>
      <c r="AH2748" t="s">
        <v>22031</v>
      </c>
      <c r="AI2748" t="s">
        <v>16797</v>
      </c>
      <c r="AJ2748">
        <v>2747</v>
      </c>
      <c r="AK2748" t="s">
        <v>16825</v>
      </c>
      <c r="AL2748" t="e">
        <v>#N/A</v>
      </c>
      <c r="AM2748">
        <v>0</v>
      </c>
      <c r="AN2748">
        <v>0</v>
      </c>
      <c r="AO2748">
        <v>0</v>
      </c>
      <c r="AQ2748" s="4" t="s">
        <v>22488</v>
      </c>
    </row>
    <row r="2749" spans="1:43">
      <c r="A2749">
        <v>3351602748</v>
      </c>
      <c r="B2749">
        <v>2748</v>
      </c>
      <c r="C2749">
        <v>3351</v>
      </c>
      <c r="D2749" t="s">
        <v>193</v>
      </c>
      <c r="E2749" t="s">
        <v>5889</v>
      </c>
      <c r="F2749" t="s">
        <v>4096</v>
      </c>
      <c r="G2749" t="s">
        <v>8028</v>
      </c>
      <c r="H2749" s="2" t="s">
        <v>5026</v>
      </c>
      <c r="I2749" t="s">
        <v>5021</v>
      </c>
      <c r="J2749" t="s">
        <v>4984</v>
      </c>
      <c r="K2749">
        <v>60</v>
      </c>
      <c r="L2749">
        <v>50</v>
      </c>
      <c r="M2749">
        <v>50</v>
      </c>
      <c r="N2749">
        <v>100</v>
      </c>
      <c r="O2749">
        <v>15</v>
      </c>
      <c r="P2749">
        <v>15</v>
      </c>
      <c r="Q2749">
        <v>50</v>
      </c>
      <c r="R2749">
        <v>33</v>
      </c>
      <c r="S2749">
        <v>38.5</v>
      </c>
      <c r="T2749">
        <v>71.5</v>
      </c>
      <c r="U2749" t="s">
        <v>16822</v>
      </c>
      <c r="V2749" t="s">
        <v>10787</v>
      </c>
      <c r="W2749" s="5" t="s">
        <v>16819</v>
      </c>
      <c r="X2749">
        <v>60</v>
      </c>
      <c r="Y2749" t="s">
        <v>4955</v>
      </c>
      <c r="Z2749" t="s">
        <v>34</v>
      </c>
      <c r="AA2749" t="s">
        <v>38</v>
      </c>
      <c r="AC2749">
        <v>301</v>
      </c>
      <c r="AD2749" s="4">
        <v>33</v>
      </c>
      <c r="AE2749" t="s">
        <v>16818</v>
      </c>
      <c r="AF2749" s="4" t="s">
        <v>22489</v>
      </c>
      <c r="AG2749" t="s">
        <v>22489</v>
      </c>
      <c r="AH2749" t="s">
        <v>22031</v>
      </c>
      <c r="AI2749" t="s">
        <v>16797</v>
      </c>
      <c r="AJ2749">
        <v>2748</v>
      </c>
      <c r="AK2749" t="s">
        <v>16825</v>
      </c>
      <c r="AL2749" t="e">
        <v>#N/A</v>
      </c>
      <c r="AM2749">
        <v>0</v>
      </c>
      <c r="AN2749">
        <v>0</v>
      </c>
      <c r="AO2749">
        <v>0</v>
      </c>
      <c r="AQ2749" s="4" t="s">
        <v>22490</v>
      </c>
    </row>
    <row r="2750" spans="1:43">
      <c r="A2750">
        <v>3351602749</v>
      </c>
      <c r="B2750">
        <v>2749</v>
      </c>
      <c r="C2750">
        <v>3351</v>
      </c>
      <c r="D2750" t="s">
        <v>196</v>
      </c>
      <c r="E2750" t="s">
        <v>5919</v>
      </c>
      <c r="F2750" t="s">
        <v>7813</v>
      </c>
      <c r="G2750" t="s">
        <v>8028</v>
      </c>
      <c r="H2750" s="2" t="s">
        <v>5026</v>
      </c>
      <c r="I2750" t="s">
        <v>16818</v>
      </c>
      <c r="J2750" t="s">
        <v>4984</v>
      </c>
      <c r="K2750">
        <v>60</v>
      </c>
      <c r="L2750">
        <v>50</v>
      </c>
      <c r="M2750">
        <v>50</v>
      </c>
      <c r="N2750">
        <v>100</v>
      </c>
      <c r="O2750">
        <v>15</v>
      </c>
      <c r="P2750">
        <v>15</v>
      </c>
      <c r="Q2750">
        <v>50</v>
      </c>
      <c r="R2750">
        <v>6.5</v>
      </c>
      <c r="S2750">
        <v>15.5</v>
      </c>
      <c r="T2750">
        <v>22</v>
      </c>
      <c r="U2750" t="s">
        <v>16821</v>
      </c>
      <c r="V2750" t="s">
        <v>10788</v>
      </c>
      <c r="W2750" s="5" t="s">
        <v>16819</v>
      </c>
      <c r="X2750">
        <v>60</v>
      </c>
      <c r="Y2750" t="s">
        <v>4955</v>
      </c>
      <c r="Z2750" t="s">
        <v>34</v>
      </c>
      <c r="AA2750" t="s">
        <v>38</v>
      </c>
      <c r="AC2750">
        <v>301</v>
      </c>
      <c r="AD2750" s="4">
        <v>33</v>
      </c>
      <c r="AE2750" t="s">
        <v>16818</v>
      </c>
      <c r="AF2750" s="4" t="s">
        <v>22491</v>
      </c>
      <c r="AG2750" t="s">
        <v>22491</v>
      </c>
      <c r="AH2750" t="s">
        <v>22308</v>
      </c>
      <c r="AI2750" t="s">
        <v>16797</v>
      </c>
      <c r="AJ2750">
        <v>2749</v>
      </c>
      <c r="AK2750" t="s">
        <v>16825</v>
      </c>
      <c r="AL2750" t="e">
        <v>#N/A</v>
      </c>
      <c r="AM2750">
        <v>0</v>
      </c>
      <c r="AN2750">
        <v>0</v>
      </c>
      <c r="AO2750">
        <v>0</v>
      </c>
      <c r="AQ2750" s="4" t="s">
        <v>22492</v>
      </c>
    </row>
    <row r="2751" spans="1:43">
      <c r="A2751">
        <v>3351602750</v>
      </c>
      <c r="B2751">
        <v>2750</v>
      </c>
      <c r="C2751">
        <v>3351</v>
      </c>
      <c r="D2751" t="s">
        <v>193</v>
      </c>
      <c r="E2751" t="s">
        <v>5920</v>
      </c>
      <c r="F2751" t="s">
        <v>4332</v>
      </c>
      <c r="G2751" t="s">
        <v>8028</v>
      </c>
      <c r="H2751" s="2" t="s">
        <v>5026</v>
      </c>
      <c r="I2751" t="s">
        <v>16818</v>
      </c>
      <c r="J2751" t="s">
        <v>4984</v>
      </c>
      <c r="K2751">
        <v>60</v>
      </c>
      <c r="L2751">
        <v>50</v>
      </c>
      <c r="M2751">
        <v>50</v>
      </c>
      <c r="N2751">
        <v>100</v>
      </c>
      <c r="O2751">
        <v>15</v>
      </c>
      <c r="P2751">
        <v>15</v>
      </c>
      <c r="Q2751">
        <v>50</v>
      </c>
      <c r="R2751" t="s">
        <v>16820</v>
      </c>
      <c r="S2751" t="s">
        <v>16820</v>
      </c>
      <c r="T2751" t="s">
        <v>16820</v>
      </c>
      <c r="U2751" t="s">
        <v>16820</v>
      </c>
      <c r="V2751" t="s">
        <v>10789</v>
      </c>
      <c r="W2751" s="5" t="s">
        <v>16819</v>
      </c>
      <c r="X2751">
        <v>60</v>
      </c>
      <c r="Y2751" t="s">
        <v>4955</v>
      </c>
      <c r="Z2751" t="s">
        <v>34</v>
      </c>
      <c r="AA2751" t="s">
        <v>38</v>
      </c>
      <c r="AC2751">
        <v>301</v>
      </c>
      <c r="AD2751" s="4">
        <v>33</v>
      </c>
      <c r="AE2751" t="s">
        <v>16818</v>
      </c>
      <c r="AF2751" s="4" t="s">
        <v>22493</v>
      </c>
      <c r="AG2751" t="s">
        <v>22493</v>
      </c>
      <c r="AH2751" t="s">
        <v>22031</v>
      </c>
      <c r="AI2751" t="s">
        <v>16797</v>
      </c>
      <c r="AJ2751">
        <v>2750</v>
      </c>
      <c r="AK2751" t="s">
        <v>16825</v>
      </c>
      <c r="AL2751" t="e">
        <v>#N/A</v>
      </c>
      <c r="AM2751">
        <v>0</v>
      </c>
      <c r="AN2751">
        <v>0</v>
      </c>
      <c r="AO2751">
        <v>0</v>
      </c>
      <c r="AQ2751" s="4" t="s">
        <v>22494</v>
      </c>
    </row>
    <row r="2752" spans="1:43">
      <c r="A2752">
        <v>3351602751</v>
      </c>
      <c r="B2752">
        <v>2751</v>
      </c>
      <c r="C2752">
        <v>3351</v>
      </c>
      <c r="D2752" t="s">
        <v>196</v>
      </c>
      <c r="E2752" t="s">
        <v>5921</v>
      </c>
      <c r="F2752" t="s">
        <v>4215</v>
      </c>
      <c r="G2752" t="s">
        <v>8028</v>
      </c>
      <c r="H2752" s="2" t="s">
        <v>5026</v>
      </c>
      <c r="I2752" t="s">
        <v>16818</v>
      </c>
      <c r="J2752" t="s">
        <v>4984</v>
      </c>
      <c r="K2752">
        <v>60</v>
      </c>
      <c r="L2752">
        <v>50</v>
      </c>
      <c r="M2752">
        <v>50</v>
      </c>
      <c r="N2752">
        <v>100</v>
      </c>
      <c r="O2752">
        <v>15</v>
      </c>
      <c r="P2752">
        <v>15</v>
      </c>
      <c r="Q2752">
        <v>50</v>
      </c>
      <c r="R2752" t="s">
        <v>16820</v>
      </c>
      <c r="S2752" t="s">
        <v>16820</v>
      </c>
      <c r="T2752" t="s">
        <v>16820</v>
      </c>
      <c r="U2752" t="s">
        <v>16820</v>
      </c>
      <c r="V2752" t="s">
        <v>10790</v>
      </c>
      <c r="W2752" s="5" t="s">
        <v>16819</v>
      </c>
      <c r="X2752">
        <v>60</v>
      </c>
      <c r="Y2752" t="s">
        <v>4955</v>
      </c>
      <c r="Z2752" t="s">
        <v>34</v>
      </c>
      <c r="AA2752" t="s">
        <v>38</v>
      </c>
      <c r="AC2752">
        <v>301</v>
      </c>
      <c r="AD2752" s="4">
        <v>33</v>
      </c>
      <c r="AE2752" t="s">
        <v>16818</v>
      </c>
      <c r="AF2752" s="4" t="s">
        <v>22495</v>
      </c>
      <c r="AG2752" t="s">
        <v>22495</v>
      </c>
      <c r="AH2752" t="s">
        <v>22308</v>
      </c>
      <c r="AI2752" t="s">
        <v>16797</v>
      </c>
      <c r="AJ2752">
        <v>2751</v>
      </c>
      <c r="AK2752" t="s">
        <v>16825</v>
      </c>
      <c r="AL2752" t="e">
        <v>#N/A</v>
      </c>
      <c r="AM2752">
        <v>0</v>
      </c>
      <c r="AN2752">
        <v>0</v>
      </c>
      <c r="AO2752">
        <v>0</v>
      </c>
      <c r="AQ2752" s="4" t="s">
        <v>22496</v>
      </c>
    </row>
    <row r="2753" spans="1:43">
      <c r="A2753">
        <v>3351602752</v>
      </c>
      <c r="B2753">
        <v>2752</v>
      </c>
      <c r="C2753">
        <v>3351</v>
      </c>
      <c r="D2753" t="s">
        <v>193</v>
      </c>
      <c r="E2753" t="s">
        <v>1655</v>
      </c>
      <c r="F2753" t="s">
        <v>4068</v>
      </c>
      <c r="G2753" t="s">
        <v>8028</v>
      </c>
      <c r="H2753" s="2" t="s">
        <v>5026</v>
      </c>
      <c r="I2753" t="s">
        <v>5021</v>
      </c>
      <c r="J2753" t="s">
        <v>4984</v>
      </c>
      <c r="K2753">
        <v>60</v>
      </c>
      <c r="L2753">
        <v>50</v>
      </c>
      <c r="M2753">
        <v>50</v>
      </c>
      <c r="N2753">
        <v>100</v>
      </c>
      <c r="O2753">
        <v>15</v>
      </c>
      <c r="P2753">
        <v>15</v>
      </c>
      <c r="Q2753">
        <v>50</v>
      </c>
      <c r="R2753">
        <v>37</v>
      </c>
      <c r="S2753">
        <v>37</v>
      </c>
      <c r="T2753">
        <v>74</v>
      </c>
      <c r="U2753" t="s">
        <v>16822</v>
      </c>
      <c r="V2753" t="s">
        <v>10791</v>
      </c>
      <c r="W2753" s="5" t="s">
        <v>16819</v>
      </c>
      <c r="X2753">
        <v>60</v>
      </c>
      <c r="Y2753" t="s">
        <v>4955</v>
      </c>
      <c r="Z2753" t="s">
        <v>34</v>
      </c>
      <c r="AA2753" t="s">
        <v>38</v>
      </c>
      <c r="AC2753">
        <v>301</v>
      </c>
      <c r="AD2753" s="4">
        <v>33</v>
      </c>
      <c r="AE2753" t="s">
        <v>16818</v>
      </c>
      <c r="AF2753" s="4" t="s">
        <v>22497</v>
      </c>
      <c r="AG2753" t="s">
        <v>22497</v>
      </c>
      <c r="AH2753" t="s">
        <v>22031</v>
      </c>
      <c r="AI2753" t="s">
        <v>16797</v>
      </c>
      <c r="AJ2753">
        <v>2752</v>
      </c>
      <c r="AK2753" t="s">
        <v>16825</v>
      </c>
      <c r="AL2753" t="e">
        <v>#N/A</v>
      </c>
      <c r="AM2753">
        <v>0</v>
      </c>
      <c r="AN2753">
        <v>0</v>
      </c>
      <c r="AO2753">
        <v>0</v>
      </c>
      <c r="AQ2753" s="4" t="s">
        <v>22498</v>
      </c>
    </row>
    <row r="2754" spans="1:43">
      <c r="A2754">
        <v>3351602753</v>
      </c>
      <c r="B2754">
        <v>2753</v>
      </c>
      <c r="C2754">
        <v>3351</v>
      </c>
      <c r="D2754" t="s">
        <v>193</v>
      </c>
      <c r="E2754" t="s">
        <v>1665</v>
      </c>
      <c r="F2754" t="s">
        <v>4168</v>
      </c>
      <c r="G2754" t="s">
        <v>8028</v>
      </c>
      <c r="H2754" s="2" t="s">
        <v>5026</v>
      </c>
      <c r="I2754" t="s">
        <v>5020</v>
      </c>
      <c r="J2754" t="s">
        <v>4984</v>
      </c>
      <c r="K2754">
        <v>60</v>
      </c>
      <c r="L2754">
        <v>50</v>
      </c>
      <c r="M2754">
        <v>50</v>
      </c>
      <c r="N2754">
        <v>100</v>
      </c>
      <c r="O2754">
        <v>15</v>
      </c>
      <c r="P2754">
        <v>15</v>
      </c>
      <c r="Q2754">
        <v>50</v>
      </c>
      <c r="R2754">
        <v>35</v>
      </c>
      <c r="S2754">
        <v>41.5</v>
      </c>
      <c r="T2754">
        <v>76.5</v>
      </c>
      <c r="U2754" t="s">
        <v>16822</v>
      </c>
      <c r="V2754" t="s">
        <v>10792</v>
      </c>
      <c r="W2754" s="5" t="s">
        <v>16819</v>
      </c>
      <c r="X2754">
        <v>60</v>
      </c>
      <c r="Y2754" t="s">
        <v>4955</v>
      </c>
      <c r="Z2754" t="s">
        <v>34</v>
      </c>
      <c r="AA2754" t="s">
        <v>38</v>
      </c>
      <c r="AC2754">
        <v>301</v>
      </c>
      <c r="AD2754" s="4">
        <v>33</v>
      </c>
      <c r="AE2754" t="s">
        <v>16818</v>
      </c>
      <c r="AF2754" s="4" t="s">
        <v>22499</v>
      </c>
      <c r="AG2754" t="s">
        <v>22499</v>
      </c>
      <c r="AH2754" t="s">
        <v>22031</v>
      </c>
      <c r="AI2754" t="s">
        <v>16797</v>
      </c>
      <c r="AJ2754">
        <v>2753</v>
      </c>
      <c r="AK2754" t="s">
        <v>16825</v>
      </c>
      <c r="AL2754" t="e">
        <v>#N/A</v>
      </c>
      <c r="AM2754">
        <v>0</v>
      </c>
      <c r="AN2754">
        <v>0</v>
      </c>
      <c r="AO2754">
        <v>0</v>
      </c>
      <c r="AQ2754" s="4" t="s">
        <v>22500</v>
      </c>
    </row>
    <row r="2755" spans="1:43">
      <c r="A2755">
        <v>3351602754</v>
      </c>
      <c r="B2755">
        <v>2754</v>
      </c>
      <c r="C2755">
        <v>3351</v>
      </c>
      <c r="D2755" t="s">
        <v>197</v>
      </c>
      <c r="E2755" t="s">
        <v>5896</v>
      </c>
      <c r="F2755" t="s">
        <v>4303</v>
      </c>
      <c r="G2755" t="s">
        <v>8028</v>
      </c>
      <c r="H2755" s="2" t="s">
        <v>5026</v>
      </c>
      <c r="I2755" t="s">
        <v>16818</v>
      </c>
      <c r="J2755" t="s">
        <v>4984</v>
      </c>
      <c r="K2755">
        <v>60</v>
      </c>
      <c r="L2755">
        <v>50</v>
      </c>
      <c r="M2755">
        <v>50</v>
      </c>
      <c r="N2755">
        <v>100</v>
      </c>
      <c r="O2755">
        <v>15</v>
      </c>
      <c r="P2755">
        <v>15</v>
      </c>
      <c r="Q2755">
        <v>50</v>
      </c>
      <c r="R2755">
        <v>15</v>
      </c>
      <c r="S2755">
        <v>18.5</v>
      </c>
      <c r="T2755">
        <v>33.5</v>
      </c>
      <c r="U2755" t="s">
        <v>16821</v>
      </c>
      <c r="V2755" t="s">
        <v>10793</v>
      </c>
      <c r="W2755" s="5" t="s">
        <v>16819</v>
      </c>
      <c r="X2755">
        <v>60</v>
      </c>
      <c r="Y2755" t="s">
        <v>4955</v>
      </c>
      <c r="Z2755" t="s">
        <v>34</v>
      </c>
      <c r="AA2755" t="s">
        <v>38</v>
      </c>
      <c r="AC2755">
        <v>301</v>
      </c>
      <c r="AD2755" s="4">
        <v>33</v>
      </c>
      <c r="AE2755" t="s">
        <v>16818</v>
      </c>
      <c r="AF2755" s="4" t="s">
        <v>22501</v>
      </c>
      <c r="AG2755" t="s">
        <v>22501</v>
      </c>
      <c r="AH2755" t="s">
        <v>22042</v>
      </c>
      <c r="AI2755" t="s">
        <v>16797</v>
      </c>
      <c r="AJ2755">
        <v>2754</v>
      </c>
      <c r="AK2755" t="s">
        <v>16825</v>
      </c>
      <c r="AL2755" t="e">
        <v>#N/A</v>
      </c>
      <c r="AM2755">
        <v>0</v>
      </c>
      <c r="AN2755">
        <v>0</v>
      </c>
      <c r="AO2755">
        <v>0</v>
      </c>
      <c r="AQ2755" s="4" t="s">
        <v>22502</v>
      </c>
    </row>
    <row r="2756" spans="1:43">
      <c r="A2756">
        <v>3351612755</v>
      </c>
      <c r="B2756">
        <v>2755</v>
      </c>
      <c r="C2756">
        <v>3351</v>
      </c>
      <c r="D2756" t="s">
        <v>193</v>
      </c>
      <c r="E2756" t="s">
        <v>1658</v>
      </c>
      <c r="F2756" t="s">
        <v>4067</v>
      </c>
      <c r="G2756" t="s">
        <v>8028</v>
      </c>
      <c r="H2756" s="2" t="s">
        <v>5026</v>
      </c>
      <c r="I2756" t="s">
        <v>5020</v>
      </c>
      <c r="J2756" t="s">
        <v>4984</v>
      </c>
      <c r="K2756">
        <v>80</v>
      </c>
      <c r="L2756">
        <v>50</v>
      </c>
      <c r="M2756">
        <v>50</v>
      </c>
      <c r="N2756">
        <v>100</v>
      </c>
      <c r="O2756">
        <v>15</v>
      </c>
      <c r="P2756">
        <v>15</v>
      </c>
      <c r="Q2756">
        <v>50</v>
      </c>
      <c r="R2756">
        <v>43</v>
      </c>
      <c r="S2756">
        <v>37</v>
      </c>
      <c r="T2756">
        <v>80</v>
      </c>
      <c r="U2756" t="s">
        <v>16822</v>
      </c>
      <c r="V2756" t="s">
        <v>10794</v>
      </c>
      <c r="W2756" s="5" t="s">
        <v>16819</v>
      </c>
      <c r="X2756">
        <v>61</v>
      </c>
      <c r="Y2756" t="s">
        <v>4956</v>
      </c>
      <c r="Z2756" t="s">
        <v>34</v>
      </c>
      <c r="AA2756" t="s">
        <v>38</v>
      </c>
      <c r="AC2756">
        <v>202</v>
      </c>
      <c r="AD2756" s="4">
        <v>33</v>
      </c>
      <c r="AE2756" t="s">
        <v>16818</v>
      </c>
      <c r="AF2756" s="4" t="s">
        <v>22503</v>
      </c>
      <c r="AG2756" t="s">
        <v>22503</v>
      </c>
      <c r="AH2756" t="s">
        <v>22031</v>
      </c>
      <c r="AI2756" t="s">
        <v>16797</v>
      </c>
      <c r="AJ2756">
        <v>2755</v>
      </c>
      <c r="AK2756" t="s">
        <v>16825</v>
      </c>
      <c r="AL2756" t="e">
        <v>#N/A</v>
      </c>
      <c r="AM2756">
        <v>0</v>
      </c>
      <c r="AN2756">
        <v>0</v>
      </c>
      <c r="AO2756">
        <v>0</v>
      </c>
      <c r="AQ2756" s="4" t="s">
        <v>22504</v>
      </c>
    </row>
    <row r="2757" spans="1:43">
      <c r="A2757">
        <v>3351612756</v>
      </c>
      <c r="B2757">
        <v>2756</v>
      </c>
      <c r="C2757">
        <v>3351</v>
      </c>
      <c r="D2757" t="s">
        <v>193</v>
      </c>
      <c r="E2757" t="s">
        <v>5922</v>
      </c>
      <c r="F2757" t="s">
        <v>4127</v>
      </c>
      <c r="G2757" t="s">
        <v>8028</v>
      </c>
      <c r="H2757" s="2" t="s">
        <v>5026</v>
      </c>
      <c r="I2757" t="s">
        <v>16818</v>
      </c>
      <c r="J2757" t="s">
        <v>4984</v>
      </c>
      <c r="K2757">
        <v>80</v>
      </c>
      <c r="L2757">
        <v>50</v>
      </c>
      <c r="M2757">
        <v>50</v>
      </c>
      <c r="N2757">
        <v>100</v>
      </c>
      <c r="O2757">
        <v>15</v>
      </c>
      <c r="P2757">
        <v>15</v>
      </c>
      <c r="Q2757">
        <v>50</v>
      </c>
      <c r="R2757" t="s">
        <v>16820</v>
      </c>
      <c r="S2757" t="s">
        <v>16820</v>
      </c>
      <c r="T2757" t="s">
        <v>16820</v>
      </c>
      <c r="U2757" t="s">
        <v>16820</v>
      </c>
      <c r="V2757" t="s">
        <v>10795</v>
      </c>
      <c r="W2757" s="5" t="s">
        <v>16819</v>
      </c>
      <c r="X2757">
        <v>61</v>
      </c>
      <c r="Y2757" t="s">
        <v>4956</v>
      </c>
      <c r="Z2757" t="s">
        <v>34</v>
      </c>
      <c r="AA2757" t="s">
        <v>38</v>
      </c>
      <c r="AC2757">
        <v>202</v>
      </c>
      <c r="AD2757" s="4">
        <v>33</v>
      </c>
      <c r="AE2757" t="s">
        <v>16818</v>
      </c>
      <c r="AF2757" s="4" t="s">
        <v>22505</v>
      </c>
      <c r="AG2757" t="s">
        <v>22505</v>
      </c>
      <c r="AH2757" t="s">
        <v>22031</v>
      </c>
      <c r="AI2757" t="s">
        <v>16797</v>
      </c>
      <c r="AJ2757">
        <v>2756</v>
      </c>
      <c r="AK2757" t="s">
        <v>16825</v>
      </c>
      <c r="AL2757" t="e">
        <v>#N/A</v>
      </c>
      <c r="AM2757">
        <v>0</v>
      </c>
      <c r="AN2757">
        <v>0</v>
      </c>
      <c r="AO2757">
        <v>0</v>
      </c>
      <c r="AQ2757" s="4" t="s">
        <v>22506</v>
      </c>
    </row>
    <row r="2758" spans="1:43">
      <c r="A2758">
        <v>3351612757</v>
      </c>
      <c r="B2758">
        <v>2757</v>
      </c>
      <c r="C2758">
        <v>3351</v>
      </c>
      <c r="D2758" t="s">
        <v>199</v>
      </c>
      <c r="E2758" t="s">
        <v>1674</v>
      </c>
      <c r="F2758" t="s">
        <v>4292</v>
      </c>
      <c r="G2758" t="s">
        <v>8028</v>
      </c>
      <c r="H2758" s="2" t="s">
        <v>5026</v>
      </c>
      <c r="I2758" t="s">
        <v>16818</v>
      </c>
      <c r="J2758" t="s">
        <v>4984</v>
      </c>
      <c r="K2758">
        <v>80</v>
      </c>
      <c r="L2758">
        <v>50</v>
      </c>
      <c r="M2758">
        <v>50</v>
      </c>
      <c r="N2758">
        <v>100</v>
      </c>
      <c r="O2758">
        <v>15</v>
      </c>
      <c r="P2758">
        <v>15</v>
      </c>
      <c r="Q2758">
        <v>50</v>
      </c>
      <c r="R2758">
        <v>6</v>
      </c>
      <c r="S2758">
        <v>14</v>
      </c>
      <c r="T2758">
        <v>20</v>
      </c>
      <c r="U2758" t="s">
        <v>16821</v>
      </c>
      <c r="V2758" t="s">
        <v>10796</v>
      </c>
      <c r="W2758" s="5" t="s">
        <v>16819</v>
      </c>
      <c r="X2758">
        <v>61</v>
      </c>
      <c r="Y2758" t="s">
        <v>4956</v>
      </c>
      <c r="Z2758" t="s">
        <v>34</v>
      </c>
      <c r="AA2758" t="s">
        <v>38</v>
      </c>
      <c r="AC2758">
        <v>202</v>
      </c>
      <c r="AD2758" s="4">
        <v>33</v>
      </c>
      <c r="AE2758" t="s">
        <v>16818</v>
      </c>
      <c r="AF2758" s="4" t="s">
        <v>22507</v>
      </c>
      <c r="AG2758" t="s">
        <v>22507</v>
      </c>
      <c r="AH2758" t="s">
        <v>22443</v>
      </c>
      <c r="AI2758" t="s">
        <v>16797</v>
      </c>
      <c r="AJ2758">
        <v>2757</v>
      </c>
      <c r="AK2758" t="s">
        <v>16825</v>
      </c>
      <c r="AL2758" t="e">
        <v>#N/A</v>
      </c>
      <c r="AM2758">
        <v>0</v>
      </c>
      <c r="AN2758">
        <v>0</v>
      </c>
      <c r="AO2758">
        <v>0</v>
      </c>
      <c r="AQ2758" s="4" t="s">
        <v>22508</v>
      </c>
    </row>
    <row r="2759" spans="1:43">
      <c r="A2759">
        <v>3351612758</v>
      </c>
      <c r="B2759">
        <v>2758</v>
      </c>
      <c r="C2759">
        <v>3351</v>
      </c>
      <c r="D2759" t="s">
        <v>193</v>
      </c>
      <c r="E2759" t="s">
        <v>1675</v>
      </c>
      <c r="F2759" t="s">
        <v>4073</v>
      </c>
      <c r="G2759" t="s">
        <v>8028</v>
      </c>
      <c r="H2759" s="2" t="s">
        <v>5026</v>
      </c>
      <c r="I2759" t="s">
        <v>16818</v>
      </c>
      <c r="J2759" t="s">
        <v>4984</v>
      </c>
      <c r="K2759">
        <v>80</v>
      </c>
      <c r="L2759">
        <v>50</v>
      </c>
      <c r="M2759">
        <v>50</v>
      </c>
      <c r="N2759">
        <v>100</v>
      </c>
      <c r="O2759">
        <v>15</v>
      </c>
      <c r="P2759">
        <v>15</v>
      </c>
      <c r="Q2759">
        <v>50</v>
      </c>
      <c r="R2759">
        <v>14.5</v>
      </c>
      <c r="S2759">
        <v>13</v>
      </c>
      <c r="T2759">
        <v>27.5</v>
      </c>
      <c r="U2759" t="s">
        <v>16821</v>
      </c>
      <c r="V2759" t="s">
        <v>10797</v>
      </c>
      <c r="W2759" s="5" t="s">
        <v>16819</v>
      </c>
      <c r="X2759">
        <v>61</v>
      </c>
      <c r="Y2759" t="s">
        <v>4956</v>
      </c>
      <c r="Z2759" t="s">
        <v>34</v>
      </c>
      <c r="AA2759" t="s">
        <v>38</v>
      </c>
      <c r="AC2759">
        <v>202</v>
      </c>
      <c r="AD2759" s="4">
        <v>33</v>
      </c>
      <c r="AE2759" t="s">
        <v>16818</v>
      </c>
      <c r="AF2759" s="4" t="s">
        <v>22509</v>
      </c>
      <c r="AG2759" t="s">
        <v>22509</v>
      </c>
      <c r="AH2759" t="s">
        <v>22031</v>
      </c>
      <c r="AI2759" t="s">
        <v>16797</v>
      </c>
      <c r="AJ2759">
        <v>2758</v>
      </c>
      <c r="AK2759" t="s">
        <v>16825</v>
      </c>
      <c r="AL2759" t="e">
        <v>#N/A</v>
      </c>
      <c r="AM2759">
        <v>0</v>
      </c>
      <c r="AN2759">
        <v>0</v>
      </c>
      <c r="AO2759">
        <v>0</v>
      </c>
      <c r="AQ2759" s="4" t="s">
        <v>22510</v>
      </c>
    </row>
    <row r="2760" spans="1:43">
      <c r="A2760">
        <v>3351612759</v>
      </c>
      <c r="B2760">
        <v>2759</v>
      </c>
      <c r="C2760">
        <v>3351</v>
      </c>
      <c r="D2760" t="s">
        <v>193</v>
      </c>
      <c r="E2760" t="s">
        <v>1676</v>
      </c>
      <c r="F2760" t="s">
        <v>4132</v>
      </c>
      <c r="G2760" t="s">
        <v>8028</v>
      </c>
      <c r="H2760" s="2" t="s">
        <v>5026</v>
      </c>
      <c r="I2760" t="s">
        <v>16818</v>
      </c>
      <c r="J2760" t="s">
        <v>4984</v>
      </c>
      <c r="K2760">
        <v>80</v>
      </c>
      <c r="L2760">
        <v>50</v>
      </c>
      <c r="M2760">
        <v>50</v>
      </c>
      <c r="N2760">
        <v>100</v>
      </c>
      <c r="O2760">
        <v>15</v>
      </c>
      <c r="P2760">
        <v>15</v>
      </c>
      <c r="Q2760">
        <v>50</v>
      </c>
      <c r="R2760" t="s">
        <v>16820</v>
      </c>
      <c r="S2760" t="s">
        <v>16820</v>
      </c>
      <c r="T2760" t="s">
        <v>16820</v>
      </c>
      <c r="U2760" t="s">
        <v>16820</v>
      </c>
      <c r="V2760" t="s">
        <v>10798</v>
      </c>
      <c r="W2760" s="5" t="s">
        <v>16819</v>
      </c>
      <c r="X2760">
        <v>61</v>
      </c>
      <c r="Y2760" t="s">
        <v>4956</v>
      </c>
      <c r="Z2760" t="s">
        <v>34</v>
      </c>
      <c r="AA2760" t="s">
        <v>38</v>
      </c>
      <c r="AC2760">
        <v>202</v>
      </c>
      <c r="AD2760" s="4">
        <v>33</v>
      </c>
      <c r="AE2760" t="s">
        <v>16818</v>
      </c>
      <c r="AF2760" s="4" t="s">
        <v>22511</v>
      </c>
      <c r="AG2760" t="s">
        <v>22511</v>
      </c>
      <c r="AH2760" t="s">
        <v>22031</v>
      </c>
      <c r="AI2760" t="s">
        <v>16797</v>
      </c>
      <c r="AJ2760">
        <v>2759</v>
      </c>
      <c r="AK2760" t="s">
        <v>16825</v>
      </c>
      <c r="AL2760" t="e">
        <v>#N/A</v>
      </c>
      <c r="AM2760">
        <v>0</v>
      </c>
      <c r="AN2760">
        <v>0</v>
      </c>
      <c r="AO2760">
        <v>0</v>
      </c>
      <c r="AQ2760" s="4" t="s">
        <v>22512</v>
      </c>
    </row>
    <row r="2761" spans="1:43">
      <c r="A2761">
        <v>3351612760</v>
      </c>
      <c r="B2761">
        <v>2760</v>
      </c>
      <c r="C2761">
        <v>3351</v>
      </c>
      <c r="D2761" t="s">
        <v>193</v>
      </c>
      <c r="E2761" t="s">
        <v>1677</v>
      </c>
      <c r="F2761" t="s">
        <v>4202</v>
      </c>
      <c r="G2761" t="s">
        <v>8028</v>
      </c>
      <c r="H2761" s="2" t="s">
        <v>5026</v>
      </c>
      <c r="I2761" t="s">
        <v>16818</v>
      </c>
      <c r="J2761" t="s">
        <v>4984</v>
      </c>
      <c r="K2761">
        <v>80</v>
      </c>
      <c r="L2761">
        <v>50</v>
      </c>
      <c r="M2761">
        <v>50</v>
      </c>
      <c r="N2761">
        <v>100</v>
      </c>
      <c r="O2761">
        <v>15</v>
      </c>
      <c r="P2761">
        <v>15</v>
      </c>
      <c r="Q2761">
        <v>50</v>
      </c>
      <c r="R2761">
        <v>7</v>
      </c>
      <c r="S2761">
        <v>0</v>
      </c>
      <c r="T2761">
        <v>7</v>
      </c>
      <c r="U2761" t="s">
        <v>16821</v>
      </c>
      <c r="V2761" t="s">
        <v>10799</v>
      </c>
      <c r="W2761" s="5" t="s">
        <v>16819</v>
      </c>
      <c r="X2761">
        <v>61</v>
      </c>
      <c r="Y2761" t="s">
        <v>4956</v>
      </c>
      <c r="Z2761" t="s">
        <v>34</v>
      </c>
      <c r="AA2761" t="s">
        <v>38</v>
      </c>
      <c r="AC2761">
        <v>202</v>
      </c>
      <c r="AD2761" s="4">
        <v>33</v>
      </c>
      <c r="AE2761" t="s">
        <v>16818</v>
      </c>
      <c r="AF2761" s="4" t="s">
        <v>22513</v>
      </c>
      <c r="AG2761" t="s">
        <v>22513</v>
      </c>
      <c r="AH2761" t="s">
        <v>22031</v>
      </c>
      <c r="AI2761" t="s">
        <v>16797</v>
      </c>
      <c r="AJ2761">
        <v>2760</v>
      </c>
      <c r="AK2761" t="s">
        <v>16825</v>
      </c>
      <c r="AL2761" t="e">
        <v>#N/A</v>
      </c>
      <c r="AM2761">
        <v>0</v>
      </c>
      <c r="AN2761">
        <v>0</v>
      </c>
      <c r="AO2761">
        <v>0</v>
      </c>
      <c r="AQ2761" s="4" t="s">
        <v>22514</v>
      </c>
    </row>
    <row r="2762" spans="1:43">
      <c r="A2762">
        <v>3351612761</v>
      </c>
      <c r="B2762">
        <v>2761</v>
      </c>
      <c r="C2762">
        <v>3351</v>
      </c>
      <c r="D2762" t="s">
        <v>193</v>
      </c>
      <c r="E2762" t="s">
        <v>1678</v>
      </c>
      <c r="F2762" t="s">
        <v>4091</v>
      </c>
      <c r="G2762" t="s">
        <v>8028</v>
      </c>
      <c r="H2762" s="2" t="s">
        <v>5026</v>
      </c>
      <c r="I2762" t="s">
        <v>16818</v>
      </c>
      <c r="J2762" t="s">
        <v>4984</v>
      </c>
      <c r="K2762">
        <v>80</v>
      </c>
      <c r="L2762">
        <v>50</v>
      </c>
      <c r="M2762">
        <v>50</v>
      </c>
      <c r="N2762">
        <v>100</v>
      </c>
      <c r="O2762">
        <v>15</v>
      </c>
      <c r="P2762">
        <v>15</v>
      </c>
      <c r="Q2762">
        <v>50</v>
      </c>
      <c r="R2762">
        <v>0</v>
      </c>
      <c r="S2762">
        <v>2</v>
      </c>
      <c r="T2762">
        <v>2</v>
      </c>
      <c r="U2762" t="s">
        <v>16821</v>
      </c>
      <c r="V2762" t="s">
        <v>10800</v>
      </c>
      <c r="W2762" s="5" t="s">
        <v>16819</v>
      </c>
      <c r="X2762">
        <v>61</v>
      </c>
      <c r="Y2762" t="s">
        <v>4956</v>
      </c>
      <c r="Z2762" t="s">
        <v>34</v>
      </c>
      <c r="AA2762" t="s">
        <v>38</v>
      </c>
      <c r="AC2762">
        <v>202</v>
      </c>
      <c r="AD2762" s="4">
        <v>33</v>
      </c>
      <c r="AE2762" t="s">
        <v>16818</v>
      </c>
      <c r="AF2762" s="4" t="s">
        <v>22515</v>
      </c>
      <c r="AG2762" t="s">
        <v>22515</v>
      </c>
      <c r="AH2762" t="s">
        <v>22031</v>
      </c>
      <c r="AI2762" t="s">
        <v>16797</v>
      </c>
      <c r="AJ2762">
        <v>2761</v>
      </c>
      <c r="AK2762" t="s">
        <v>16825</v>
      </c>
      <c r="AL2762" t="e">
        <v>#N/A</v>
      </c>
      <c r="AM2762">
        <v>0</v>
      </c>
      <c r="AN2762">
        <v>0</v>
      </c>
      <c r="AO2762">
        <v>0</v>
      </c>
      <c r="AQ2762" s="4" t="s">
        <v>22516</v>
      </c>
    </row>
    <row r="2763" spans="1:43">
      <c r="A2763">
        <v>3351612762</v>
      </c>
      <c r="B2763">
        <v>2762</v>
      </c>
      <c r="C2763">
        <v>3351</v>
      </c>
      <c r="D2763" t="s">
        <v>193</v>
      </c>
      <c r="E2763" t="s">
        <v>5923</v>
      </c>
      <c r="F2763" t="s">
        <v>4514</v>
      </c>
      <c r="G2763" t="s">
        <v>8028</v>
      </c>
      <c r="H2763" s="2" t="s">
        <v>5026</v>
      </c>
      <c r="I2763" t="s">
        <v>5021</v>
      </c>
      <c r="J2763" t="s">
        <v>4984</v>
      </c>
      <c r="K2763">
        <v>80</v>
      </c>
      <c r="L2763">
        <v>50</v>
      </c>
      <c r="M2763">
        <v>50</v>
      </c>
      <c r="N2763">
        <v>100</v>
      </c>
      <c r="O2763">
        <v>15</v>
      </c>
      <c r="P2763">
        <v>15</v>
      </c>
      <c r="Q2763">
        <v>50</v>
      </c>
      <c r="R2763">
        <v>32.5</v>
      </c>
      <c r="S2763">
        <v>31</v>
      </c>
      <c r="T2763">
        <v>63.5</v>
      </c>
      <c r="U2763" t="s">
        <v>16822</v>
      </c>
      <c r="V2763" t="s">
        <v>10801</v>
      </c>
      <c r="W2763" s="5" t="s">
        <v>16819</v>
      </c>
      <c r="X2763">
        <v>61</v>
      </c>
      <c r="Y2763" t="s">
        <v>4956</v>
      </c>
      <c r="Z2763" t="s">
        <v>34</v>
      </c>
      <c r="AA2763" t="s">
        <v>38</v>
      </c>
      <c r="AC2763">
        <v>202</v>
      </c>
      <c r="AD2763" s="4">
        <v>33</v>
      </c>
      <c r="AE2763" t="s">
        <v>16818</v>
      </c>
      <c r="AF2763" s="4" t="s">
        <v>22517</v>
      </c>
      <c r="AG2763" t="s">
        <v>22517</v>
      </c>
      <c r="AH2763" t="s">
        <v>22031</v>
      </c>
      <c r="AI2763" t="s">
        <v>16797</v>
      </c>
      <c r="AJ2763">
        <v>2762</v>
      </c>
      <c r="AK2763" t="s">
        <v>16825</v>
      </c>
      <c r="AL2763" t="e">
        <v>#N/A</v>
      </c>
      <c r="AM2763">
        <v>0</v>
      </c>
      <c r="AN2763">
        <v>0</v>
      </c>
      <c r="AO2763">
        <v>0</v>
      </c>
      <c r="AQ2763" s="4" t="s">
        <v>22518</v>
      </c>
    </row>
    <row r="2764" spans="1:43">
      <c r="A2764">
        <v>3351612763</v>
      </c>
      <c r="B2764">
        <v>2763</v>
      </c>
      <c r="C2764">
        <v>3351</v>
      </c>
      <c r="D2764" t="s">
        <v>193</v>
      </c>
      <c r="E2764" t="s">
        <v>5924</v>
      </c>
      <c r="F2764" t="s">
        <v>4202</v>
      </c>
      <c r="G2764" t="s">
        <v>8028</v>
      </c>
      <c r="H2764" s="2" t="s">
        <v>5026</v>
      </c>
      <c r="I2764" t="s">
        <v>16818</v>
      </c>
      <c r="J2764" t="s">
        <v>4984</v>
      </c>
      <c r="K2764">
        <v>80</v>
      </c>
      <c r="L2764">
        <v>50</v>
      </c>
      <c r="M2764">
        <v>50</v>
      </c>
      <c r="N2764">
        <v>100</v>
      </c>
      <c r="O2764">
        <v>15</v>
      </c>
      <c r="P2764">
        <v>15</v>
      </c>
      <c r="Q2764">
        <v>50</v>
      </c>
      <c r="R2764" t="s">
        <v>16820</v>
      </c>
      <c r="S2764" t="s">
        <v>16820</v>
      </c>
      <c r="T2764" t="s">
        <v>16820</v>
      </c>
      <c r="U2764" t="s">
        <v>16820</v>
      </c>
      <c r="V2764" t="s">
        <v>10802</v>
      </c>
      <c r="W2764" s="5" t="s">
        <v>16819</v>
      </c>
      <c r="X2764">
        <v>61</v>
      </c>
      <c r="Y2764" t="s">
        <v>4956</v>
      </c>
      <c r="Z2764" t="s">
        <v>34</v>
      </c>
      <c r="AA2764" t="s">
        <v>38</v>
      </c>
      <c r="AC2764">
        <v>202</v>
      </c>
      <c r="AD2764" s="4">
        <v>33</v>
      </c>
      <c r="AE2764" t="s">
        <v>16818</v>
      </c>
      <c r="AF2764" s="4" t="s">
        <v>22519</v>
      </c>
      <c r="AG2764" t="s">
        <v>22519</v>
      </c>
      <c r="AH2764" t="s">
        <v>22031</v>
      </c>
      <c r="AI2764" t="s">
        <v>16797</v>
      </c>
      <c r="AJ2764">
        <v>2763</v>
      </c>
      <c r="AK2764" t="s">
        <v>16825</v>
      </c>
      <c r="AL2764" t="e">
        <v>#N/A</v>
      </c>
      <c r="AM2764">
        <v>0</v>
      </c>
      <c r="AN2764">
        <v>0</v>
      </c>
      <c r="AO2764">
        <v>0</v>
      </c>
      <c r="AQ2764" s="4" t="s">
        <v>22520</v>
      </c>
    </row>
    <row r="2765" spans="1:43">
      <c r="A2765">
        <v>3351612764</v>
      </c>
      <c r="B2765">
        <v>2764</v>
      </c>
      <c r="C2765">
        <v>3351</v>
      </c>
      <c r="D2765" t="s">
        <v>196</v>
      </c>
      <c r="E2765" t="s">
        <v>1669</v>
      </c>
      <c r="F2765" t="s">
        <v>4093</v>
      </c>
      <c r="G2765" t="s">
        <v>8028</v>
      </c>
      <c r="H2765" s="2" t="s">
        <v>5026</v>
      </c>
      <c r="I2765" t="s">
        <v>5021</v>
      </c>
      <c r="J2765" t="s">
        <v>4984</v>
      </c>
      <c r="K2765">
        <v>80</v>
      </c>
      <c r="L2765">
        <v>50</v>
      </c>
      <c r="M2765">
        <v>50</v>
      </c>
      <c r="N2765">
        <v>100</v>
      </c>
      <c r="O2765">
        <v>15</v>
      </c>
      <c r="P2765">
        <v>15</v>
      </c>
      <c r="Q2765">
        <v>50</v>
      </c>
      <c r="R2765">
        <v>37.5</v>
      </c>
      <c r="S2765">
        <v>22.5</v>
      </c>
      <c r="T2765">
        <v>60</v>
      </c>
      <c r="U2765" t="s">
        <v>16822</v>
      </c>
      <c r="V2765" t="s">
        <v>10803</v>
      </c>
      <c r="W2765" s="5" t="s">
        <v>16819</v>
      </c>
      <c r="X2765">
        <v>61</v>
      </c>
      <c r="Y2765" t="s">
        <v>4956</v>
      </c>
      <c r="Z2765" t="s">
        <v>34</v>
      </c>
      <c r="AA2765" t="s">
        <v>38</v>
      </c>
      <c r="AC2765">
        <v>202</v>
      </c>
      <c r="AD2765" s="4">
        <v>33</v>
      </c>
      <c r="AE2765" t="s">
        <v>16818</v>
      </c>
      <c r="AF2765" s="4" t="s">
        <v>22521</v>
      </c>
      <c r="AG2765" t="s">
        <v>22521</v>
      </c>
      <c r="AH2765" t="s">
        <v>22308</v>
      </c>
      <c r="AI2765" t="s">
        <v>16797</v>
      </c>
      <c r="AJ2765">
        <v>2764</v>
      </c>
      <c r="AK2765" t="s">
        <v>16825</v>
      </c>
      <c r="AL2765" t="e">
        <v>#N/A</v>
      </c>
      <c r="AM2765">
        <v>0</v>
      </c>
      <c r="AN2765">
        <v>0</v>
      </c>
      <c r="AO2765">
        <v>0</v>
      </c>
      <c r="AQ2765" s="4" t="s">
        <v>22522</v>
      </c>
    </row>
    <row r="2766" spans="1:43">
      <c r="A2766">
        <v>3351612765</v>
      </c>
      <c r="B2766">
        <v>2765</v>
      </c>
      <c r="C2766">
        <v>3351</v>
      </c>
      <c r="D2766" t="s">
        <v>196</v>
      </c>
      <c r="E2766" t="s">
        <v>1671</v>
      </c>
      <c r="F2766" t="s">
        <v>4120</v>
      </c>
      <c r="G2766" t="s">
        <v>8028</v>
      </c>
      <c r="H2766" s="2" t="s">
        <v>5026</v>
      </c>
      <c r="I2766" t="s">
        <v>16818</v>
      </c>
      <c r="J2766" t="s">
        <v>4984</v>
      </c>
      <c r="K2766">
        <v>80</v>
      </c>
      <c r="L2766">
        <v>50</v>
      </c>
      <c r="M2766">
        <v>50</v>
      </c>
      <c r="N2766">
        <v>100</v>
      </c>
      <c r="O2766">
        <v>15</v>
      </c>
      <c r="P2766">
        <v>15</v>
      </c>
      <c r="Q2766">
        <v>50</v>
      </c>
      <c r="R2766">
        <v>0</v>
      </c>
      <c r="S2766">
        <v>0</v>
      </c>
      <c r="T2766">
        <v>0</v>
      </c>
      <c r="U2766" t="s">
        <v>16821</v>
      </c>
      <c r="V2766" t="s">
        <v>10804</v>
      </c>
      <c r="W2766" s="5" t="s">
        <v>16819</v>
      </c>
      <c r="X2766">
        <v>61</v>
      </c>
      <c r="Y2766" t="s">
        <v>4956</v>
      </c>
      <c r="Z2766" t="s">
        <v>34</v>
      </c>
      <c r="AA2766" t="s">
        <v>38</v>
      </c>
      <c r="AC2766">
        <v>202</v>
      </c>
      <c r="AD2766" s="4">
        <v>33</v>
      </c>
      <c r="AE2766" t="s">
        <v>16818</v>
      </c>
      <c r="AF2766" s="4" t="s">
        <v>22523</v>
      </c>
      <c r="AG2766" t="s">
        <v>22523</v>
      </c>
      <c r="AH2766" t="s">
        <v>22308</v>
      </c>
      <c r="AI2766" t="s">
        <v>16797</v>
      </c>
      <c r="AJ2766">
        <v>2765</v>
      </c>
      <c r="AK2766" t="s">
        <v>16825</v>
      </c>
      <c r="AL2766" t="e">
        <v>#N/A</v>
      </c>
      <c r="AM2766">
        <v>0</v>
      </c>
      <c r="AN2766">
        <v>0</v>
      </c>
      <c r="AO2766">
        <v>0</v>
      </c>
      <c r="AQ2766" s="4" t="s">
        <v>22524</v>
      </c>
    </row>
    <row r="2767" spans="1:43">
      <c r="A2767">
        <v>3351612766</v>
      </c>
      <c r="B2767">
        <v>2766</v>
      </c>
      <c r="C2767">
        <v>3351</v>
      </c>
      <c r="D2767" t="s">
        <v>193</v>
      </c>
      <c r="E2767" t="s">
        <v>945</v>
      </c>
      <c r="F2767" t="s">
        <v>4073</v>
      </c>
      <c r="G2767" t="s">
        <v>8028</v>
      </c>
      <c r="H2767" s="2" t="s">
        <v>5026</v>
      </c>
      <c r="I2767" t="s">
        <v>5019</v>
      </c>
      <c r="J2767" t="s">
        <v>4984</v>
      </c>
      <c r="K2767">
        <v>80</v>
      </c>
      <c r="L2767">
        <v>50</v>
      </c>
      <c r="M2767">
        <v>50</v>
      </c>
      <c r="N2767">
        <v>100</v>
      </c>
      <c r="O2767">
        <v>15</v>
      </c>
      <c r="P2767">
        <v>15</v>
      </c>
      <c r="Q2767">
        <v>50</v>
      </c>
      <c r="R2767">
        <v>30</v>
      </c>
      <c r="S2767">
        <v>24</v>
      </c>
      <c r="T2767">
        <v>54</v>
      </c>
      <c r="U2767" t="s">
        <v>16822</v>
      </c>
      <c r="V2767" t="s">
        <v>10805</v>
      </c>
      <c r="W2767" s="5" t="s">
        <v>16819</v>
      </c>
      <c r="X2767">
        <v>61</v>
      </c>
      <c r="Y2767" t="s">
        <v>4956</v>
      </c>
      <c r="Z2767" t="s">
        <v>34</v>
      </c>
      <c r="AA2767" t="s">
        <v>38</v>
      </c>
      <c r="AC2767">
        <v>203</v>
      </c>
      <c r="AD2767" s="4">
        <v>33</v>
      </c>
      <c r="AE2767" t="s">
        <v>16818</v>
      </c>
      <c r="AF2767" s="4" t="s">
        <v>22525</v>
      </c>
      <c r="AG2767" t="s">
        <v>22525</v>
      </c>
      <c r="AH2767" t="s">
        <v>22031</v>
      </c>
      <c r="AI2767" t="s">
        <v>16797</v>
      </c>
      <c r="AJ2767">
        <v>2766</v>
      </c>
      <c r="AK2767" t="s">
        <v>16825</v>
      </c>
      <c r="AL2767" t="e">
        <v>#N/A</v>
      </c>
      <c r="AM2767">
        <v>0</v>
      </c>
      <c r="AN2767">
        <v>0</v>
      </c>
      <c r="AO2767">
        <v>0</v>
      </c>
      <c r="AQ2767" s="4" t="s">
        <v>22526</v>
      </c>
    </row>
    <row r="2768" spans="1:43">
      <c r="A2768">
        <v>3351612767</v>
      </c>
      <c r="B2768">
        <v>2767</v>
      </c>
      <c r="C2768">
        <v>3351</v>
      </c>
      <c r="D2768" t="s">
        <v>196</v>
      </c>
      <c r="E2768" t="s">
        <v>1683</v>
      </c>
      <c r="F2768" t="s">
        <v>4202</v>
      </c>
      <c r="G2768" t="s">
        <v>8028</v>
      </c>
      <c r="H2768" s="2" t="s">
        <v>5026</v>
      </c>
      <c r="I2768" t="s">
        <v>5019</v>
      </c>
      <c r="J2768" t="s">
        <v>4984</v>
      </c>
      <c r="K2768">
        <v>80</v>
      </c>
      <c r="L2768">
        <v>50</v>
      </c>
      <c r="M2768">
        <v>50</v>
      </c>
      <c r="N2768">
        <v>100</v>
      </c>
      <c r="O2768">
        <v>15</v>
      </c>
      <c r="P2768">
        <v>15</v>
      </c>
      <c r="Q2768">
        <v>50</v>
      </c>
      <c r="R2768">
        <v>41</v>
      </c>
      <c r="S2768">
        <v>18</v>
      </c>
      <c r="T2768">
        <v>59</v>
      </c>
      <c r="U2768" t="s">
        <v>16822</v>
      </c>
      <c r="V2768" t="s">
        <v>10806</v>
      </c>
      <c r="W2768" s="5" t="s">
        <v>16819</v>
      </c>
      <c r="X2768">
        <v>61</v>
      </c>
      <c r="Y2768" t="s">
        <v>4956</v>
      </c>
      <c r="Z2768" t="s">
        <v>34</v>
      </c>
      <c r="AA2768" t="s">
        <v>38</v>
      </c>
      <c r="AC2768">
        <v>202</v>
      </c>
      <c r="AD2768" s="4">
        <v>33</v>
      </c>
      <c r="AE2768" t="s">
        <v>16818</v>
      </c>
      <c r="AF2768" s="4" t="s">
        <v>22527</v>
      </c>
      <c r="AG2768" t="s">
        <v>22527</v>
      </c>
      <c r="AH2768" t="s">
        <v>22308</v>
      </c>
      <c r="AI2768" t="s">
        <v>16797</v>
      </c>
      <c r="AJ2768">
        <v>2767</v>
      </c>
      <c r="AK2768" t="s">
        <v>16825</v>
      </c>
      <c r="AL2768" t="e">
        <v>#N/A</v>
      </c>
      <c r="AM2768">
        <v>0</v>
      </c>
      <c r="AN2768">
        <v>0</v>
      </c>
      <c r="AO2768">
        <v>0</v>
      </c>
      <c r="AQ2768" s="4" t="s">
        <v>22528</v>
      </c>
    </row>
    <row r="2769" spans="1:43">
      <c r="A2769">
        <v>3351622768</v>
      </c>
      <c r="B2769">
        <v>2768</v>
      </c>
      <c r="C2769">
        <v>3351</v>
      </c>
      <c r="D2769" t="s">
        <v>198</v>
      </c>
      <c r="E2769" t="s">
        <v>1672</v>
      </c>
      <c r="F2769" t="s">
        <v>4537</v>
      </c>
      <c r="G2769" t="s">
        <v>8028</v>
      </c>
      <c r="H2769" s="2" t="s">
        <v>5026</v>
      </c>
      <c r="I2769" t="s">
        <v>5019</v>
      </c>
      <c r="J2769" t="s">
        <v>4984</v>
      </c>
      <c r="K2769">
        <v>100</v>
      </c>
      <c r="L2769">
        <v>50</v>
      </c>
      <c r="M2769">
        <v>50</v>
      </c>
      <c r="N2769">
        <v>100</v>
      </c>
      <c r="O2769">
        <v>15</v>
      </c>
      <c r="P2769">
        <v>15</v>
      </c>
      <c r="Q2769">
        <v>50</v>
      </c>
      <c r="R2769">
        <v>21.5</v>
      </c>
      <c r="S2769">
        <v>28.5</v>
      </c>
      <c r="T2769">
        <v>50</v>
      </c>
      <c r="U2769" t="s">
        <v>16822</v>
      </c>
      <c r="V2769" t="s">
        <v>10807</v>
      </c>
      <c r="W2769" s="5" t="s">
        <v>16819</v>
      </c>
      <c r="X2769">
        <v>62</v>
      </c>
      <c r="Y2769" t="s">
        <v>4957</v>
      </c>
      <c r="Z2769" t="s">
        <v>34</v>
      </c>
      <c r="AA2769" t="s">
        <v>38</v>
      </c>
      <c r="AC2769">
        <v>203</v>
      </c>
      <c r="AD2769" s="4">
        <v>33</v>
      </c>
      <c r="AE2769" t="s">
        <v>16880</v>
      </c>
      <c r="AF2769" s="4" t="s">
        <v>22529</v>
      </c>
      <c r="AG2769" t="s">
        <v>22529</v>
      </c>
      <c r="AH2769" t="s">
        <v>22028</v>
      </c>
      <c r="AI2769" t="s">
        <v>16797</v>
      </c>
      <c r="AJ2769">
        <v>2768</v>
      </c>
      <c r="AK2769" t="s">
        <v>16974</v>
      </c>
      <c r="AL2769" t="e">
        <v>#N/A</v>
      </c>
      <c r="AM2769">
        <v>1</v>
      </c>
      <c r="AN2769">
        <v>1</v>
      </c>
      <c r="AO2769">
        <v>2</v>
      </c>
      <c r="AQ2769" s="4" t="s">
        <v>22530</v>
      </c>
    </row>
    <row r="2770" spans="1:43">
      <c r="A2770">
        <v>3351622769</v>
      </c>
      <c r="B2770">
        <v>2769</v>
      </c>
      <c r="C2770">
        <v>3351</v>
      </c>
      <c r="D2770" t="s">
        <v>193</v>
      </c>
      <c r="E2770" t="s">
        <v>1658</v>
      </c>
      <c r="F2770" t="s">
        <v>4067</v>
      </c>
      <c r="G2770" t="s">
        <v>8028</v>
      </c>
      <c r="H2770" s="2" t="s">
        <v>5026</v>
      </c>
      <c r="I2770" t="s">
        <v>5021</v>
      </c>
      <c r="J2770" t="s">
        <v>4984</v>
      </c>
      <c r="K2770">
        <v>100</v>
      </c>
      <c r="L2770">
        <v>50</v>
      </c>
      <c r="M2770">
        <v>50</v>
      </c>
      <c r="N2770">
        <v>100</v>
      </c>
      <c r="O2770">
        <v>15</v>
      </c>
      <c r="P2770">
        <v>15</v>
      </c>
      <c r="Q2770">
        <v>50</v>
      </c>
      <c r="R2770">
        <v>33</v>
      </c>
      <c r="S2770">
        <v>38.5</v>
      </c>
      <c r="T2770">
        <v>71.5</v>
      </c>
      <c r="U2770" t="s">
        <v>16822</v>
      </c>
      <c r="V2770" t="s">
        <v>10808</v>
      </c>
      <c r="W2770" s="5" t="s">
        <v>16819</v>
      </c>
      <c r="X2770">
        <v>62</v>
      </c>
      <c r="Y2770" t="s">
        <v>4957</v>
      </c>
      <c r="Z2770" t="s">
        <v>34</v>
      </c>
      <c r="AA2770" t="s">
        <v>38</v>
      </c>
      <c r="AC2770">
        <v>203</v>
      </c>
      <c r="AD2770" s="4">
        <v>33</v>
      </c>
      <c r="AE2770" t="s">
        <v>16818</v>
      </c>
      <c r="AF2770" s="4" t="s">
        <v>22531</v>
      </c>
      <c r="AG2770" t="s">
        <v>22531</v>
      </c>
      <c r="AH2770" t="s">
        <v>22031</v>
      </c>
      <c r="AI2770" t="s">
        <v>16797</v>
      </c>
      <c r="AJ2770">
        <v>2769</v>
      </c>
      <c r="AK2770" t="s">
        <v>16974</v>
      </c>
      <c r="AL2770" t="e">
        <v>#N/A</v>
      </c>
      <c r="AM2770">
        <v>0</v>
      </c>
      <c r="AN2770">
        <v>0</v>
      </c>
      <c r="AO2770">
        <v>0</v>
      </c>
      <c r="AQ2770" s="4" t="s">
        <v>22532</v>
      </c>
    </row>
    <row r="2771" spans="1:43">
      <c r="A2771">
        <v>3351622770</v>
      </c>
      <c r="B2771">
        <v>2770</v>
      </c>
      <c r="C2771">
        <v>3351</v>
      </c>
      <c r="D2771" t="s">
        <v>196</v>
      </c>
      <c r="E2771" t="s">
        <v>1673</v>
      </c>
      <c r="F2771" t="s">
        <v>4406</v>
      </c>
      <c r="G2771" t="s">
        <v>8028</v>
      </c>
      <c r="H2771" s="2" t="s">
        <v>5026</v>
      </c>
      <c r="I2771" t="s">
        <v>5019</v>
      </c>
      <c r="J2771" t="s">
        <v>4984</v>
      </c>
      <c r="K2771">
        <v>100</v>
      </c>
      <c r="L2771">
        <v>50</v>
      </c>
      <c r="M2771">
        <v>50</v>
      </c>
      <c r="N2771">
        <v>100</v>
      </c>
      <c r="O2771">
        <v>15</v>
      </c>
      <c r="P2771">
        <v>15</v>
      </c>
      <c r="Q2771">
        <v>50</v>
      </c>
      <c r="R2771">
        <v>31</v>
      </c>
      <c r="S2771">
        <v>28</v>
      </c>
      <c r="T2771">
        <v>59</v>
      </c>
      <c r="U2771" t="s">
        <v>16822</v>
      </c>
      <c r="V2771" t="s">
        <v>10809</v>
      </c>
      <c r="W2771" s="5" t="s">
        <v>16819</v>
      </c>
      <c r="X2771">
        <v>62</v>
      </c>
      <c r="Y2771" t="s">
        <v>4957</v>
      </c>
      <c r="Z2771" t="s">
        <v>34</v>
      </c>
      <c r="AA2771" t="s">
        <v>38</v>
      </c>
      <c r="AC2771">
        <v>203</v>
      </c>
      <c r="AD2771" s="4">
        <v>33</v>
      </c>
      <c r="AE2771" t="s">
        <v>16818</v>
      </c>
      <c r="AF2771" s="4" t="s">
        <v>22533</v>
      </c>
      <c r="AG2771" t="s">
        <v>22533</v>
      </c>
      <c r="AH2771" t="s">
        <v>22308</v>
      </c>
      <c r="AI2771" t="s">
        <v>16797</v>
      </c>
      <c r="AJ2771">
        <v>2770</v>
      </c>
      <c r="AK2771" t="s">
        <v>16974</v>
      </c>
      <c r="AL2771" t="e">
        <v>#N/A</v>
      </c>
      <c r="AM2771">
        <v>0</v>
      </c>
      <c r="AN2771">
        <v>0</v>
      </c>
      <c r="AO2771">
        <v>0</v>
      </c>
      <c r="AQ2771" s="4" t="s">
        <v>22534</v>
      </c>
    </row>
    <row r="2772" spans="1:43">
      <c r="A2772">
        <v>3351622771</v>
      </c>
      <c r="B2772">
        <v>2771</v>
      </c>
      <c r="C2772">
        <v>3351</v>
      </c>
      <c r="D2772" t="s">
        <v>193</v>
      </c>
      <c r="E2772" t="s">
        <v>5923</v>
      </c>
      <c r="F2772" t="s">
        <v>4514</v>
      </c>
      <c r="G2772" t="s">
        <v>8028</v>
      </c>
      <c r="H2772" s="2" t="s">
        <v>5026</v>
      </c>
      <c r="I2772" t="s">
        <v>16818</v>
      </c>
      <c r="J2772" t="s">
        <v>4984</v>
      </c>
      <c r="K2772">
        <v>100</v>
      </c>
      <c r="L2772">
        <v>50</v>
      </c>
      <c r="M2772">
        <v>50</v>
      </c>
      <c r="N2772">
        <v>100</v>
      </c>
      <c r="O2772">
        <v>15</v>
      </c>
      <c r="P2772">
        <v>15</v>
      </c>
      <c r="Q2772">
        <v>50</v>
      </c>
      <c r="R2772">
        <v>15.5</v>
      </c>
      <c r="S2772">
        <v>11</v>
      </c>
      <c r="T2772">
        <v>26.5</v>
      </c>
      <c r="U2772" t="s">
        <v>16821</v>
      </c>
      <c r="V2772" t="s">
        <v>10810</v>
      </c>
      <c r="W2772" s="5" t="s">
        <v>16819</v>
      </c>
      <c r="X2772">
        <v>62</v>
      </c>
      <c r="Y2772" t="s">
        <v>4957</v>
      </c>
      <c r="Z2772" t="s">
        <v>34</v>
      </c>
      <c r="AA2772" t="s">
        <v>38</v>
      </c>
      <c r="AC2772">
        <v>203</v>
      </c>
      <c r="AD2772" s="4">
        <v>33</v>
      </c>
      <c r="AE2772" t="s">
        <v>16818</v>
      </c>
      <c r="AF2772" s="4" t="s">
        <v>22535</v>
      </c>
      <c r="AG2772" t="s">
        <v>22535</v>
      </c>
      <c r="AH2772" t="s">
        <v>22031</v>
      </c>
      <c r="AI2772" t="s">
        <v>16797</v>
      </c>
      <c r="AJ2772">
        <v>2771</v>
      </c>
      <c r="AK2772" t="s">
        <v>16974</v>
      </c>
      <c r="AL2772" t="e">
        <v>#N/A</v>
      </c>
      <c r="AM2772">
        <v>0</v>
      </c>
      <c r="AN2772">
        <v>0</v>
      </c>
      <c r="AO2772">
        <v>0</v>
      </c>
      <c r="AQ2772" s="4" t="s">
        <v>22536</v>
      </c>
    </row>
    <row r="2773" spans="1:43">
      <c r="A2773">
        <v>3351622772</v>
      </c>
      <c r="B2773">
        <v>2772</v>
      </c>
      <c r="C2773">
        <v>3351</v>
      </c>
      <c r="D2773" t="s">
        <v>196</v>
      </c>
      <c r="E2773" t="s">
        <v>1679</v>
      </c>
      <c r="F2773" t="s">
        <v>4077</v>
      </c>
      <c r="G2773" t="s">
        <v>8028</v>
      </c>
      <c r="H2773" s="2" t="s">
        <v>5026</v>
      </c>
      <c r="I2773" t="s">
        <v>5020</v>
      </c>
      <c r="J2773" t="s">
        <v>4984</v>
      </c>
      <c r="K2773">
        <v>100</v>
      </c>
      <c r="L2773">
        <v>50</v>
      </c>
      <c r="M2773">
        <v>50</v>
      </c>
      <c r="N2773">
        <v>100</v>
      </c>
      <c r="O2773">
        <v>15</v>
      </c>
      <c r="P2773">
        <v>15</v>
      </c>
      <c r="Q2773">
        <v>50</v>
      </c>
      <c r="R2773">
        <v>40</v>
      </c>
      <c r="S2773">
        <v>41.5</v>
      </c>
      <c r="T2773">
        <v>81.5</v>
      </c>
      <c r="U2773" t="s">
        <v>16822</v>
      </c>
      <c r="V2773" t="s">
        <v>10811</v>
      </c>
      <c r="W2773" s="5" t="s">
        <v>16819</v>
      </c>
      <c r="X2773">
        <v>62</v>
      </c>
      <c r="Y2773" t="s">
        <v>4957</v>
      </c>
      <c r="Z2773" t="s">
        <v>34</v>
      </c>
      <c r="AA2773" t="s">
        <v>38</v>
      </c>
      <c r="AC2773">
        <v>203</v>
      </c>
      <c r="AD2773" s="4">
        <v>33</v>
      </c>
      <c r="AE2773" t="s">
        <v>16818</v>
      </c>
      <c r="AF2773" s="4" t="s">
        <v>22537</v>
      </c>
      <c r="AG2773" t="s">
        <v>22537</v>
      </c>
      <c r="AH2773" t="s">
        <v>22308</v>
      </c>
      <c r="AI2773" t="s">
        <v>16797</v>
      </c>
      <c r="AJ2773">
        <v>2772</v>
      </c>
      <c r="AK2773" t="s">
        <v>16974</v>
      </c>
      <c r="AL2773" t="e">
        <v>#N/A</v>
      </c>
      <c r="AM2773">
        <v>0</v>
      </c>
      <c r="AN2773">
        <v>0</v>
      </c>
      <c r="AO2773">
        <v>0</v>
      </c>
      <c r="AQ2773" s="4" t="s">
        <v>22538</v>
      </c>
    </row>
    <row r="2774" spans="1:43">
      <c r="A2774">
        <v>3351622773</v>
      </c>
      <c r="B2774">
        <v>2773</v>
      </c>
      <c r="C2774">
        <v>3351</v>
      </c>
      <c r="D2774" t="s">
        <v>198</v>
      </c>
      <c r="E2774" t="s">
        <v>1680</v>
      </c>
      <c r="F2774" t="s">
        <v>4140</v>
      </c>
      <c r="G2774" t="s">
        <v>8028</v>
      </c>
      <c r="H2774" s="2" t="s">
        <v>5026</v>
      </c>
      <c r="I2774" t="s">
        <v>16818</v>
      </c>
      <c r="J2774" t="s">
        <v>4984</v>
      </c>
      <c r="K2774">
        <v>100</v>
      </c>
      <c r="L2774">
        <v>50</v>
      </c>
      <c r="M2774">
        <v>50</v>
      </c>
      <c r="N2774">
        <v>100</v>
      </c>
      <c r="O2774">
        <v>15</v>
      </c>
      <c r="P2774">
        <v>15</v>
      </c>
      <c r="Q2774">
        <v>50</v>
      </c>
      <c r="R2774">
        <v>0</v>
      </c>
      <c r="S2774">
        <v>0</v>
      </c>
      <c r="T2774">
        <v>0</v>
      </c>
      <c r="U2774" t="s">
        <v>16821</v>
      </c>
      <c r="V2774" t="s">
        <v>10812</v>
      </c>
      <c r="W2774" s="5" t="s">
        <v>16819</v>
      </c>
      <c r="X2774">
        <v>62</v>
      </c>
      <c r="Y2774" t="s">
        <v>4957</v>
      </c>
      <c r="Z2774" t="s">
        <v>34</v>
      </c>
      <c r="AA2774" t="s">
        <v>38</v>
      </c>
      <c r="AC2774">
        <v>203</v>
      </c>
      <c r="AD2774" s="4">
        <v>33</v>
      </c>
      <c r="AE2774" t="s">
        <v>16818</v>
      </c>
      <c r="AF2774" s="4" t="s">
        <v>22539</v>
      </c>
      <c r="AG2774" t="s">
        <v>22539</v>
      </c>
      <c r="AH2774" t="s">
        <v>22028</v>
      </c>
      <c r="AI2774" t="s">
        <v>16797</v>
      </c>
      <c r="AJ2774">
        <v>2773</v>
      </c>
      <c r="AK2774" t="s">
        <v>16974</v>
      </c>
      <c r="AL2774" t="e">
        <v>#N/A</v>
      </c>
      <c r="AM2774">
        <v>0</v>
      </c>
      <c r="AN2774">
        <v>0</v>
      </c>
      <c r="AO2774">
        <v>0</v>
      </c>
      <c r="AQ2774" s="4" t="s">
        <v>22540</v>
      </c>
    </row>
    <row r="2775" spans="1:43">
      <c r="A2775">
        <v>3351622774</v>
      </c>
      <c r="B2775">
        <v>2774</v>
      </c>
      <c r="C2775">
        <v>3351</v>
      </c>
      <c r="D2775" t="s">
        <v>196</v>
      </c>
      <c r="E2775" t="s">
        <v>1685</v>
      </c>
      <c r="F2775" t="s">
        <v>4539</v>
      </c>
      <c r="G2775" t="s">
        <v>8028</v>
      </c>
      <c r="H2775" s="2" t="s">
        <v>5026</v>
      </c>
      <c r="I2775" t="s">
        <v>5019</v>
      </c>
      <c r="J2775" t="s">
        <v>4984</v>
      </c>
      <c r="K2775">
        <v>100</v>
      </c>
      <c r="L2775">
        <v>50</v>
      </c>
      <c r="M2775">
        <v>50</v>
      </c>
      <c r="N2775">
        <v>100</v>
      </c>
      <c r="O2775">
        <v>15</v>
      </c>
      <c r="P2775">
        <v>15</v>
      </c>
      <c r="Q2775">
        <v>50</v>
      </c>
      <c r="R2775">
        <v>23</v>
      </c>
      <c r="S2775">
        <v>34</v>
      </c>
      <c r="T2775">
        <v>57</v>
      </c>
      <c r="U2775" t="s">
        <v>16822</v>
      </c>
      <c r="V2775" t="s">
        <v>10813</v>
      </c>
      <c r="W2775" s="5" t="s">
        <v>16819</v>
      </c>
      <c r="X2775">
        <v>62</v>
      </c>
      <c r="Y2775" t="s">
        <v>4957</v>
      </c>
      <c r="Z2775" t="s">
        <v>34</v>
      </c>
      <c r="AA2775" t="s">
        <v>38</v>
      </c>
      <c r="AC2775">
        <v>203</v>
      </c>
      <c r="AD2775" s="4">
        <v>33</v>
      </c>
      <c r="AE2775" t="s">
        <v>16818</v>
      </c>
      <c r="AF2775" s="4" t="s">
        <v>22541</v>
      </c>
      <c r="AG2775" t="s">
        <v>22541</v>
      </c>
      <c r="AH2775" t="s">
        <v>22308</v>
      </c>
      <c r="AI2775" t="s">
        <v>16797</v>
      </c>
      <c r="AJ2775">
        <v>2774</v>
      </c>
      <c r="AK2775" t="s">
        <v>16974</v>
      </c>
      <c r="AL2775" t="e">
        <v>#N/A</v>
      </c>
      <c r="AM2775">
        <v>0</v>
      </c>
      <c r="AN2775">
        <v>0</v>
      </c>
      <c r="AO2775">
        <v>0</v>
      </c>
      <c r="AQ2775" s="4" t="s">
        <v>22542</v>
      </c>
    </row>
    <row r="2776" spans="1:43">
      <c r="A2776">
        <v>3351622775</v>
      </c>
      <c r="B2776">
        <v>2775</v>
      </c>
      <c r="C2776">
        <v>3351</v>
      </c>
      <c r="D2776" t="s">
        <v>196</v>
      </c>
      <c r="E2776" t="s">
        <v>1669</v>
      </c>
      <c r="F2776" t="s">
        <v>4093</v>
      </c>
      <c r="G2776" t="s">
        <v>8028</v>
      </c>
      <c r="H2776" s="2" t="s">
        <v>5026</v>
      </c>
      <c r="I2776" t="s">
        <v>5019</v>
      </c>
      <c r="J2776" t="s">
        <v>4984</v>
      </c>
      <c r="K2776">
        <v>100</v>
      </c>
      <c r="L2776">
        <v>50</v>
      </c>
      <c r="M2776">
        <v>50</v>
      </c>
      <c r="N2776">
        <v>100</v>
      </c>
      <c r="O2776">
        <v>15</v>
      </c>
      <c r="P2776">
        <v>15</v>
      </c>
      <c r="Q2776">
        <v>50</v>
      </c>
      <c r="R2776">
        <v>34.5</v>
      </c>
      <c r="S2776">
        <v>24</v>
      </c>
      <c r="T2776">
        <v>58.5</v>
      </c>
      <c r="U2776" t="s">
        <v>16822</v>
      </c>
      <c r="V2776" t="s">
        <v>10814</v>
      </c>
      <c r="W2776" s="5" t="s">
        <v>16819</v>
      </c>
      <c r="X2776">
        <v>62</v>
      </c>
      <c r="Y2776" t="s">
        <v>4957</v>
      </c>
      <c r="Z2776" t="s">
        <v>34</v>
      </c>
      <c r="AA2776" t="s">
        <v>38</v>
      </c>
      <c r="AC2776">
        <v>203</v>
      </c>
      <c r="AD2776" s="4">
        <v>33</v>
      </c>
      <c r="AE2776" t="s">
        <v>16818</v>
      </c>
      <c r="AF2776" s="4" t="s">
        <v>22543</v>
      </c>
      <c r="AG2776" t="s">
        <v>22543</v>
      </c>
      <c r="AH2776" t="s">
        <v>22308</v>
      </c>
      <c r="AI2776" t="s">
        <v>16797</v>
      </c>
      <c r="AJ2776">
        <v>2775</v>
      </c>
      <c r="AK2776" t="s">
        <v>16974</v>
      </c>
      <c r="AL2776" t="e">
        <v>#N/A</v>
      </c>
      <c r="AM2776">
        <v>0</v>
      </c>
      <c r="AN2776">
        <v>0</v>
      </c>
      <c r="AO2776">
        <v>0</v>
      </c>
      <c r="AQ2776" s="4" t="s">
        <v>22544</v>
      </c>
    </row>
    <row r="2777" spans="1:43">
      <c r="A2777">
        <v>3351622776</v>
      </c>
      <c r="B2777">
        <v>2776</v>
      </c>
      <c r="C2777">
        <v>3351</v>
      </c>
      <c r="D2777" t="s">
        <v>196</v>
      </c>
      <c r="E2777" t="s">
        <v>1671</v>
      </c>
      <c r="F2777" t="s">
        <v>4120</v>
      </c>
      <c r="G2777" t="s">
        <v>8028</v>
      </c>
      <c r="H2777" s="2" t="s">
        <v>5026</v>
      </c>
      <c r="I2777" t="s">
        <v>16818</v>
      </c>
      <c r="J2777" t="s">
        <v>4984</v>
      </c>
      <c r="K2777">
        <v>100</v>
      </c>
      <c r="L2777">
        <v>50</v>
      </c>
      <c r="M2777">
        <v>50</v>
      </c>
      <c r="N2777">
        <v>100</v>
      </c>
      <c r="O2777">
        <v>15</v>
      </c>
      <c r="P2777">
        <v>15</v>
      </c>
      <c r="Q2777">
        <v>50</v>
      </c>
      <c r="R2777">
        <v>12.5</v>
      </c>
      <c r="S2777">
        <v>12</v>
      </c>
      <c r="T2777">
        <v>24.5</v>
      </c>
      <c r="U2777" t="s">
        <v>16821</v>
      </c>
      <c r="V2777" t="s">
        <v>10815</v>
      </c>
      <c r="W2777" s="5" t="s">
        <v>16819</v>
      </c>
      <c r="X2777">
        <v>62</v>
      </c>
      <c r="Y2777" t="s">
        <v>4957</v>
      </c>
      <c r="Z2777" t="s">
        <v>34</v>
      </c>
      <c r="AA2777" t="s">
        <v>38</v>
      </c>
      <c r="AC2777">
        <v>203</v>
      </c>
      <c r="AD2777" s="4">
        <v>33</v>
      </c>
      <c r="AE2777" t="s">
        <v>16818</v>
      </c>
      <c r="AF2777" s="4" t="s">
        <v>22545</v>
      </c>
      <c r="AG2777" t="s">
        <v>22545</v>
      </c>
      <c r="AH2777" t="s">
        <v>22308</v>
      </c>
      <c r="AI2777" t="s">
        <v>16797</v>
      </c>
      <c r="AJ2777">
        <v>2776</v>
      </c>
      <c r="AK2777" t="s">
        <v>16974</v>
      </c>
      <c r="AL2777" t="e">
        <v>#N/A</v>
      </c>
      <c r="AM2777">
        <v>0</v>
      </c>
      <c r="AN2777">
        <v>0</v>
      </c>
      <c r="AO2777">
        <v>0</v>
      </c>
      <c r="AQ2777" s="4" t="s">
        <v>22546</v>
      </c>
    </row>
    <row r="2778" spans="1:43">
      <c r="A2778">
        <v>3351622777</v>
      </c>
      <c r="B2778">
        <v>2777</v>
      </c>
      <c r="C2778">
        <v>3351</v>
      </c>
      <c r="D2778" t="s">
        <v>196</v>
      </c>
      <c r="E2778" t="s">
        <v>1681</v>
      </c>
      <c r="F2778" t="s">
        <v>4538</v>
      </c>
      <c r="G2778" t="s">
        <v>8028</v>
      </c>
      <c r="H2778" s="2" t="s">
        <v>5026</v>
      </c>
      <c r="I2778" t="s">
        <v>16818</v>
      </c>
      <c r="J2778" t="s">
        <v>4984</v>
      </c>
      <c r="K2778">
        <v>100</v>
      </c>
      <c r="L2778">
        <v>50</v>
      </c>
      <c r="M2778">
        <v>50</v>
      </c>
      <c r="N2778">
        <v>100</v>
      </c>
      <c r="O2778">
        <v>15</v>
      </c>
      <c r="P2778">
        <v>15</v>
      </c>
      <c r="Q2778">
        <v>50</v>
      </c>
      <c r="R2778">
        <v>0</v>
      </c>
      <c r="S2778">
        <v>0</v>
      </c>
      <c r="T2778">
        <v>0</v>
      </c>
      <c r="U2778" t="s">
        <v>16821</v>
      </c>
      <c r="V2778" t="s">
        <v>10816</v>
      </c>
      <c r="W2778" s="5" t="s">
        <v>16819</v>
      </c>
      <c r="X2778">
        <v>62</v>
      </c>
      <c r="Y2778" t="s">
        <v>4957</v>
      </c>
      <c r="Z2778" t="s">
        <v>34</v>
      </c>
      <c r="AA2778" t="s">
        <v>38</v>
      </c>
      <c r="AC2778">
        <v>203</v>
      </c>
      <c r="AD2778" s="4">
        <v>33</v>
      </c>
      <c r="AE2778" t="s">
        <v>16818</v>
      </c>
      <c r="AF2778" s="4" t="s">
        <v>22547</v>
      </c>
      <c r="AG2778" t="s">
        <v>22547</v>
      </c>
      <c r="AH2778" t="s">
        <v>22308</v>
      </c>
      <c r="AI2778" t="s">
        <v>16797</v>
      </c>
      <c r="AJ2778">
        <v>2777</v>
      </c>
      <c r="AK2778" t="s">
        <v>16974</v>
      </c>
      <c r="AL2778" t="e">
        <v>#N/A</v>
      </c>
      <c r="AM2778">
        <v>0</v>
      </c>
      <c r="AN2778">
        <v>0</v>
      </c>
      <c r="AO2778">
        <v>0</v>
      </c>
      <c r="AQ2778" s="4" t="s">
        <v>22548</v>
      </c>
    </row>
    <row r="2779" spans="1:43">
      <c r="A2779">
        <v>3351622778</v>
      </c>
      <c r="B2779">
        <v>2778</v>
      </c>
      <c r="C2779">
        <v>3351</v>
      </c>
      <c r="D2779" t="s">
        <v>196</v>
      </c>
      <c r="E2779" t="s">
        <v>1683</v>
      </c>
      <c r="F2779" t="s">
        <v>4202</v>
      </c>
      <c r="G2779" t="s">
        <v>8028</v>
      </c>
      <c r="H2779" s="2" t="s">
        <v>5026</v>
      </c>
      <c r="I2779" t="s">
        <v>5020</v>
      </c>
      <c r="J2779" t="s">
        <v>4984</v>
      </c>
      <c r="K2779">
        <v>100</v>
      </c>
      <c r="L2779">
        <v>50</v>
      </c>
      <c r="M2779">
        <v>50</v>
      </c>
      <c r="N2779">
        <v>100</v>
      </c>
      <c r="O2779">
        <v>15</v>
      </c>
      <c r="P2779">
        <v>15</v>
      </c>
      <c r="Q2779">
        <v>50</v>
      </c>
      <c r="R2779">
        <v>35.5</v>
      </c>
      <c r="S2779">
        <v>42</v>
      </c>
      <c r="T2779">
        <v>77.5</v>
      </c>
      <c r="U2779" t="s">
        <v>16822</v>
      </c>
      <c r="V2779" t="s">
        <v>10817</v>
      </c>
      <c r="W2779" s="5" t="s">
        <v>16819</v>
      </c>
      <c r="X2779">
        <v>62</v>
      </c>
      <c r="Y2779" t="s">
        <v>4957</v>
      </c>
      <c r="Z2779" t="s">
        <v>34</v>
      </c>
      <c r="AA2779" t="s">
        <v>38</v>
      </c>
      <c r="AC2779">
        <v>203</v>
      </c>
      <c r="AD2779" s="4">
        <v>33</v>
      </c>
      <c r="AE2779" t="s">
        <v>16818</v>
      </c>
      <c r="AF2779" s="4" t="s">
        <v>22549</v>
      </c>
      <c r="AG2779" t="s">
        <v>22549</v>
      </c>
      <c r="AH2779" t="s">
        <v>22308</v>
      </c>
      <c r="AI2779" t="s">
        <v>16797</v>
      </c>
      <c r="AJ2779">
        <v>2778</v>
      </c>
      <c r="AK2779" t="s">
        <v>16974</v>
      </c>
      <c r="AL2779" t="e">
        <v>#N/A</v>
      </c>
      <c r="AM2779">
        <v>0</v>
      </c>
      <c r="AN2779">
        <v>0</v>
      </c>
      <c r="AO2779">
        <v>0</v>
      </c>
      <c r="AQ2779" s="4" t="s">
        <v>22550</v>
      </c>
    </row>
    <row r="2780" spans="1:43">
      <c r="A2780">
        <v>3351632779</v>
      </c>
      <c r="B2780">
        <v>2779</v>
      </c>
      <c r="C2780">
        <v>3351</v>
      </c>
      <c r="D2780" t="s">
        <v>199</v>
      </c>
      <c r="E2780" t="s">
        <v>5925</v>
      </c>
      <c r="F2780" t="s">
        <v>4239</v>
      </c>
      <c r="G2780" t="s">
        <v>8028</v>
      </c>
      <c r="H2780" s="2" t="s">
        <v>5026</v>
      </c>
      <c r="I2780" t="s">
        <v>16818</v>
      </c>
      <c r="J2780" t="s">
        <v>4984</v>
      </c>
      <c r="K2780">
        <v>120</v>
      </c>
      <c r="L2780">
        <v>50</v>
      </c>
      <c r="M2780">
        <v>50</v>
      </c>
      <c r="N2780">
        <v>100</v>
      </c>
      <c r="O2780">
        <v>15</v>
      </c>
      <c r="P2780">
        <v>15</v>
      </c>
      <c r="Q2780">
        <v>50</v>
      </c>
      <c r="R2780">
        <v>0</v>
      </c>
      <c r="S2780">
        <v>0</v>
      </c>
      <c r="T2780">
        <v>0</v>
      </c>
      <c r="U2780" t="s">
        <v>16821</v>
      </c>
      <c r="V2780" t="s">
        <v>10818</v>
      </c>
      <c r="W2780" s="5" t="s">
        <v>16819</v>
      </c>
      <c r="X2780">
        <v>63</v>
      </c>
      <c r="Y2780" t="s">
        <v>4958</v>
      </c>
      <c r="Z2780" t="s">
        <v>34</v>
      </c>
      <c r="AA2780" t="s">
        <v>38</v>
      </c>
      <c r="AC2780">
        <v>204</v>
      </c>
      <c r="AD2780" s="4">
        <v>33</v>
      </c>
      <c r="AE2780" t="s">
        <v>16818</v>
      </c>
      <c r="AF2780" s="4" t="s">
        <v>22551</v>
      </c>
      <c r="AG2780" t="s">
        <v>22551</v>
      </c>
      <c r="AH2780" t="s">
        <v>22443</v>
      </c>
      <c r="AI2780" t="s">
        <v>16797</v>
      </c>
      <c r="AJ2780">
        <v>2779</v>
      </c>
      <c r="AK2780" t="s">
        <v>16974</v>
      </c>
      <c r="AL2780" t="e">
        <v>#N/A</v>
      </c>
      <c r="AM2780">
        <v>0</v>
      </c>
      <c r="AN2780">
        <v>0</v>
      </c>
      <c r="AO2780">
        <v>0</v>
      </c>
      <c r="AQ2780" s="4" t="s">
        <v>22552</v>
      </c>
    </row>
    <row r="2781" spans="1:43">
      <c r="A2781">
        <v>3351632780</v>
      </c>
      <c r="B2781">
        <v>2780</v>
      </c>
      <c r="C2781">
        <v>3351</v>
      </c>
      <c r="D2781" t="s">
        <v>198</v>
      </c>
      <c r="E2781" t="s">
        <v>1684</v>
      </c>
      <c r="F2781" t="s">
        <v>4188</v>
      </c>
      <c r="G2781" t="s">
        <v>8028</v>
      </c>
      <c r="H2781" s="2" t="s">
        <v>5026</v>
      </c>
      <c r="I2781" t="s">
        <v>16818</v>
      </c>
      <c r="J2781" t="s">
        <v>4984</v>
      </c>
      <c r="K2781">
        <v>120</v>
      </c>
      <c r="L2781">
        <v>50</v>
      </c>
      <c r="M2781">
        <v>50</v>
      </c>
      <c r="N2781">
        <v>100</v>
      </c>
      <c r="O2781">
        <v>15</v>
      </c>
      <c r="P2781">
        <v>15</v>
      </c>
      <c r="Q2781">
        <v>50</v>
      </c>
      <c r="R2781">
        <v>0</v>
      </c>
      <c r="S2781">
        <v>0</v>
      </c>
      <c r="T2781">
        <v>0</v>
      </c>
      <c r="U2781" t="s">
        <v>16821</v>
      </c>
      <c r="V2781" t="s">
        <v>10819</v>
      </c>
      <c r="W2781" s="5" t="s">
        <v>16819</v>
      </c>
      <c r="X2781">
        <v>63</v>
      </c>
      <c r="Y2781" t="s">
        <v>4958</v>
      </c>
      <c r="Z2781" t="s">
        <v>34</v>
      </c>
      <c r="AA2781" t="s">
        <v>38</v>
      </c>
      <c r="AC2781">
        <v>204</v>
      </c>
      <c r="AD2781" s="4">
        <v>33</v>
      </c>
      <c r="AE2781" t="s">
        <v>16818</v>
      </c>
      <c r="AF2781" s="4" t="s">
        <v>22553</v>
      </c>
      <c r="AG2781" t="s">
        <v>22553</v>
      </c>
      <c r="AH2781" t="s">
        <v>22028</v>
      </c>
      <c r="AI2781" t="s">
        <v>16797</v>
      </c>
      <c r="AJ2781">
        <v>2780</v>
      </c>
      <c r="AK2781" t="s">
        <v>16974</v>
      </c>
      <c r="AL2781" t="e">
        <v>#N/A</v>
      </c>
      <c r="AM2781">
        <v>0</v>
      </c>
      <c r="AN2781">
        <v>0</v>
      </c>
      <c r="AO2781">
        <v>0</v>
      </c>
      <c r="AQ2781" s="4" t="s">
        <v>22554</v>
      </c>
    </row>
    <row r="2782" spans="1:43">
      <c r="A2782">
        <v>3351632781</v>
      </c>
      <c r="B2782">
        <v>2781</v>
      </c>
      <c r="C2782">
        <v>3351</v>
      </c>
      <c r="D2782" t="s">
        <v>196</v>
      </c>
      <c r="E2782" t="s">
        <v>1681</v>
      </c>
      <c r="F2782" t="s">
        <v>4538</v>
      </c>
      <c r="G2782" t="s">
        <v>8028</v>
      </c>
      <c r="H2782" s="2" t="s">
        <v>5026</v>
      </c>
      <c r="I2782" t="s">
        <v>16818</v>
      </c>
      <c r="J2782" t="s">
        <v>4984</v>
      </c>
      <c r="K2782">
        <v>120</v>
      </c>
      <c r="L2782">
        <v>50</v>
      </c>
      <c r="M2782">
        <v>50</v>
      </c>
      <c r="N2782">
        <v>100</v>
      </c>
      <c r="O2782">
        <v>15</v>
      </c>
      <c r="P2782">
        <v>15</v>
      </c>
      <c r="Q2782">
        <v>50</v>
      </c>
      <c r="R2782" t="s">
        <v>16820</v>
      </c>
      <c r="S2782" t="s">
        <v>16820</v>
      </c>
      <c r="T2782" t="s">
        <v>16820</v>
      </c>
      <c r="U2782" t="s">
        <v>16820</v>
      </c>
      <c r="V2782" t="s">
        <v>10820</v>
      </c>
      <c r="W2782" s="5" t="s">
        <v>16819</v>
      </c>
      <c r="X2782">
        <v>63</v>
      </c>
      <c r="Y2782" t="s">
        <v>4958</v>
      </c>
      <c r="Z2782" t="s">
        <v>34</v>
      </c>
      <c r="AA2782" t="s">
        <v>38</v>
      </c>
      <c r="AC2782">
        <v>204</v>
      </c>
      <c r="AD2782" s="4">
        <v>33</v>
      </c>
      <c r="AE2782" t="s">
        <v>16818</v>
      </c>
      <c r="AF2782" s="4" t="s">
        <v>22555</v>
      </c>
      <c r="AG2782" t="s">
        <v>22555</v>
      </c>
      <c r="AH2782" t="s">
        <v>22308</v>
      </c>
      <c r="AI2782" t="s">
        <v>16797</v>
      </c>
      <c r="AJ2782">
        <v>2781</v>
      </c>
      <c r="AK2782" t="s">
        <v>16974</v>
      </c>
      <c r="AL2782" t="e">
        <v>#N/A</v>
      </c>
      <c r="AM2782">
        <v>0</v>
      </c>
      <c r="AN2782">
        <v>0</v>
      </c>
      <c r="AO2782">
        <v>0</v>
      </c>
      <c r="AQ2782" s="4" t="s">
        <v>22556</v>
      </c>
    </row>
    <row r="2783" spans="1:43">
      <c r="A2783">
        <v>3351632782</v>
      </c>
      <c r="B2783">
        <v>2782</v>
      </c>
      <c r="C2783">
        <v>3351</v>
      </c>
      <c r="D2783" t="s">
        <v>193</v>
      </c>
      <c r="E2783" t="s">
        <v>5926</v>
      </c>
      <c r="F2783" t="s">
        <v>4127</v>
      </c>
      <c r="G2783" t="s">
        <v>8028</v>
      </c>
      <c r="H2783" s="2" t="s">
        <v>5026</v>
      </c>
      <c r="I2783" t="s">
        <v>16818</v>
      </c>
      <c r="J2783" t="s">
        <v>4984</v>
      </c>
      <c r="K2783">
        <v>120</v>
      </c>
      <c r="L2783">
        <v>50</v>
      </c>
      <c r="M2783">
        <v>50</v>
      </c>
      <c r="N2783">
        <v>100</v>
      </c>
      <c r="O2783">
        <v>15</v>
      </c>
      <c r="P2783">
        <v>15</v>
      </c>
      <c r="Q2783">
        <v>50</v>
      </c>
      <c r="R2783">
        <v>4</v>
      </c>
      <c r="S2783">
        <v>0</v>
      </c>
      <c r="T2783">
        <v>4</v>
      </c>
      <c r="U2783" t="s">
        <v>16821</v>
      </c>
      <c r="V2783" t="s">
        <v>10821</v>
      </c>
      <c r="W2783" s="5" t="s">
        <v>16819</v>
      </c>
      <c r="X2783">
        <v>63</v>
      </c>
      <c r="Y2783" t="s">
        <v>4958</v>
      </c>
      <c r="Z2783" t="s">
        <v>34</v>
      </c>
      <c r="AA2783" t="s">
        <v>38</v>
      </c>
      <c r="AC2783">
        <v>204</v>
      </c>
      <c r="AD2783" s="4">
        <v>33</v>
      </c>
      <c r="AE2783" t="s">
        <v>16818</v>
      </c>
      <c r="AF2783" s="4" t="s">
        <v>22557</v>
      </c>
      <c r="AG2783" t="s">
        <v>22557</v>
      </c>
      <c r="AH2783" t="s">
        <v>22031</v>
      </c>
      <c r="AI2783" t="s">
        <v>16797</v>
      </c>
      <c r="AJ2783">
        <v>2782</v>
      </c>
      <c r="AK2783" t="s">
        <v>16974</v>
      </c>
      <c r="AL2783" t="e">
        <v>#N/A</v>
      </c>
      <c r="AM2783">
        <v>0</v>
      </c>
      <c r="AN2783">
        <v>0</v>
      </c>
      <c r="AO2783">
        <v>0</v>
      </c>
      <c r="AQ2783" s="4" t="s">
        <v>22558</v>
      </c>
    </row>
    <row r="2784" spans="1:43">
      <c r="A2784">
        <v>4151502783</v>
      </c>
      <c r="B2784">
        <v>2783</v>
      </c>
      <c r="C2784">
        <v>4151</v>
      </c>
      <c r="D2784" t="s">
        <v>205</v>
      </c>
      <c r="E2784" t="s">
        <v>1826</v>
      </c>
      <c r="F2784" t="s">
        <v>4107</v>
      </c>
      <c r="G2784" t="s">
        <v>4997</v>
      </c>
      <c r="H2784" s="2" t="s">
        <v>5026</v>
      </c>
      <c r="I2784" t="s">
        <v>5019</v>
      </c>
      <c r="J2784" t="s">
        <v>4983</v>
      </c>
      <c r="K2784">
        <v>60</v>
      </c>
      <c r="L2784">
        <v>50</v>
      </c>
      <c r="M2784">
        <v>50</v>
      </c>
      <c r="N2784">
        <v>100</v>
      </c>
      <c r="O2784">
        <v>15</v>
      </c>
      <c r="P2784">
        <v>15</v>
      </c>
      <c r="Q2784">
        <v>50</v>
      </c>
      <c r="R2784">
        <v>25</v>
      </c>
      <c r="S2784">
        <v>25</v>
      </c>
      <c r="T2784">
        <v>50</v>
      </c>
      <c r="U2784" t="s">
        <v>16822</v>
      </c>
      <c r="V2784" t="s">
        <v>10822</v>
      </c>
      <c r="W2784" s="5" t="s">
        <v>16819</v>
      </c>
      <c r="X2784">
        <v>50</v>
      </c>
      <c r="Y2784" t="s">
        <v>4951</v>
      </c>
      <c r="Z2784" t="s">
        <v>34</v>
      </c>
      <c r="AA2784" t="s">
        <v>35</v>
      </c>
      <c r="AC2784">
        <v>101</v>
      </c>
      <c r="AD2784" s="4">
        <v>41</v>
      </c>
      <c r="AE2784" t="s">
        <v>16880</v>
      </c>
      <c r="AF2784" s="4" t="s">
        <v>22559</v>
      </c>
      <c r="AG2784" t="s">
        <v>22559</v>
      </c>
      <c r="AH2784" t="s">
        <v>22560</v>
      </c>
      <c r="AI2784" t="s">
        <v>4970</v>
      </c>
      <c r="AJ2784">
        <v>2783</v>
      </c>
      <c r="AK2784" t="s">
        <v>16825</v>
      </c>
      <c r="AL2784" t="e">
        <v>#N/A</v>
      </c>
      <c r="AM2784">
        <v>0.5</v>
      </c>
      <c r="AN2784">
        <v>0</v>
      </c>
      <c r="AO2784">
        <v>0.5</v>
      </c>
      <c r="AQ2784" s="4" t="s">
        <v>22561</v>
      </c>
    </row>
    <row r="2785" spans="1:43">
      <c r="A2785">
        <v>4151502784</v>
      </c>
      <c r="B2785">
        <v>2784</v>
      </c>
      <c r="C2785">
        <v>4151</v>
      </c>
      <c r="D2785" t="s">
        <v>200</v>
      </c>
      <c r="E2785" t="s">
        <v>1686</v>
      </c>
      <c r="F2785" t="s">
        <v>4072</v>
      </c>
      <c r="G2785" t="s">
        <v>4997</v>
      </c>
      <c r="H2785" s="2" t="s">
        <v>5026</v>
      </c>
      <c r="I2785" t="s">
        <v>5021</v>
      </c>
      <c r="J2785" t="s">
        <v>4983</v>
      </c>
      <c r="K2785">
        <v>60</v>
      </c>
      <c r="L2785">
        <v>50</v>
      </c>
      <c r="M2785">
        <v>50</v>
      </c>
      <c r="N2785">
        <v>100</v>
      </c>
      <c r="O2785">
        <v>15</v>
      </c>
      <c r="P2785">
        <v>15</v>
      </c>
      <c r="Q2785">
        <v>50</v>
      </c>
      <c r="R2785">
        <v>34</v>
      </c>
      <c r="S2785">
        <v>31.5</v>
      </c>
      <c r="T2785">
        <v>65.5</v>
      </c>
      <c r="U2785" t="s">
        <v>16822</v>
      </c>
      <c r="V2785" t="s">
        <v>10823</v>
      </c>
      <c r="W2785" s="5" t="s">
        <v>16819</v>
      </c>
      <c r="X2785">
        <v>50</v>
      </c>
      <c r="Y2785" t="s">
        <v>4951</v>
      </c>
      <c r="Z2785" t="s">
        <v>34</v>
      </c>
      <c r="AA2785" t="s">
        <v>35</v>
      </c>
      <c r="AC2785">
        <v>101</v>
      </c>
      <c r="AD2785" s="4">
        <v>41</v>
      </c>
      <c r="AE2785" t="s">
        <v>16818</v>
      </c>
      <c r="AF2785" s="4" t="s">
        <v>22562</v>
      </c>
      <c r="AG2785" t="s">
        <v>22562</v>
      </c>
      <c r="AH2785" t="s">
        <v>22563</v>
      </c>
      <c r="AI2785" t="s">
        <v>4970</v>
      </c>
      <c r="AJ2785">
        <v>2784</v>
      </c>
      <c r="AK2785" t="s">
        <v>16825</v>
      </c>
      <c r="AL2785" t="e">
        <v>#N/A</v>
      </c>
      <c r="AM2785">
        <v>0</v>
      </c>
      <c r="AN2785">
        <v>0</v>
      </c>
      <c r="AO2785">
        <v>0</v>
      </c>
      <c r="AQ2785" s="4" t="s">
        <v>22564</v>
      </c>
    </row>
    <row r="2786" spans="1:43">
      <c r="A2786">
        <v>4151502785</v>
      </c>
      <c r="B2786">
        <v>2785</v>
      </c>
      <c r="C2786">
        <v>4151</v>
      </c>
      <c r="D2786" t="s">
        <v>200</v>
      </c>
      <c r="E2786" t="s">
        <v>5927</v>
      </c>
      <c r="F2786" t="s">
        <v>7814</v>
      </c>
      <c r="G2786" t="s">
        <v>4997</v>
      </c>
      <c r="H2786" s="2" t="s">
        <v>5026</v>
      </c>
      <c r="I2786" t="s">
        <v>5021</v>
      </c>
      <c r="J2786" t="s">
        <v>4983</v>
      </c>
      <c r="K2786">
        <v>60</v>
      </c>
      <c r="L2786">
        <v>50</v>
      </c>
      <c r="M2786">
        <v>50</v>
      </c>
      <c r="N2786">
        <v>100</v>
      </c>
      <c r="O2786">
        <v>15</v>
      </c>
      <c r="P2786">
        <v>15</v>
      </c>
      <c r="Q2786">
        <v>50</v>
      </c>
      <c r="R2786">
        <v>33</v>
      </c>
      <c r="S2786">
        <v>38</v>
      </c>
      <c r="T2786">
        <v>71</v>
      </c>
      <c r="U2786" t="s">
        <v>16822</v>
      </c>
      <c r="V2786" t="s">
        <v>10824</v>
      </c>
      <c r="W2786" s="5" t="s">
        <v>16819</v>
      </c>
      <c r="X2786">
        <v>50</v>
      </c>
      <c r="Y2786" t="s">
        <v>4951</v>
      </c>
      <c r="Z2786" t="s">
        <v>34</v>
      </c>
      <c r="AA2786" t="s">
        <v>35</v>
      </c>
      <c r="AC2786">
        <v>101</v>
      </c>
      <c r="AD2786" s="4">
        <v>41</v>
      </c>
      <c r="AE2786" t="s">
        <v>16818</v>
      </c>
      <c r="AF2786" s="4" t="s">
        <v>22565</v>
      </c>
      <c r="AG2786" t="s">
        <v>22565</v>
      </c>
      <c r="AH2786" t="s">
        <v>22563</v>
      </c>
      <c r="AI2786" t="s">
        <v>4970</v>
      </c>
      <c r="AJ2786">
        <v>2785</v>
      </c>
      <c r="AK2786" t="s">
        <v>16825</v>
      </c>
      <c r="AL2786" t="e">
        <v>#N/A</v>
      </c>
      <c r="AM2786">
        <v>0</v>
      </c>
      <c r="AN2786">
        <v>0</v>
      </c>
      <c r="AO2786">
        <v>0</v>
      </c>
      <c r="AQ2786" s="4" t="s">
        <v>22566</v>
      </c>
    </row>
    <row r="2787" spans="1:43">
      <c r="A2787">
        <v>4151502786</v>
      </c>
      <c r="B2787">
        <v>2786</v>
      </c>
      <c r="C2787">
        <v>4151</v>
      </c>
      <c r="D2787" t="s">
        <v>202</v>
      </c>
      <c r="E2787" t="s">
        <v>1688</v>
      </c>
      <c r="F2787" t="s">
        <v>4083</v>
      </c>
      <c r="G2787" t="s">
        <v>4997</v>
      </c>
      <c r="H2787" s="2" t="s">
        <v>5026</v>
      </c>
      <c r="I2787" t="s">
        <v>5021</v>
      </c>
      <c r="J2787" t="s">
        <v>4983</v>
      </c>
      <c r="K2787">
        <v>60</v>
      </c>
      <c r="L2787">
        <v>50</v>
      </c>
      <c r="M2787">
        <v>50</v>
      </c>
      <c r="N2787">
        <v>100</v>
      </c>
      <c r="O2787">
        <v>15</v>
      </c>
      <c r="P2787">
        <v>15</v>
      </c>
      <c r="Q2787">
        <v>50</v>
      </c>
      <c r="R2787">
        <v>27.5</v>
      </c>
      <c r="S2787">
        <v>38</v>
      </c>
      <c r="T2787">
        <v>65.5</v>
      </c>
      <c r="U2787" t="s">
        <v>16822</v>
      </c>
      <c r="V2787" t="s">
        <v>10825</v>
      </c>
      <c r="W2787" s="5" t="s">
        <v>16819</v>
      </c>
      <c r="X2787">
        <v>50</v>
      </c>
      <c r="Y2787" t="s">
        <v>4951</v>
      </c>
      <c r="Z2787" t="s">
        <v>34</v>
      </c>
      <c r="AA2787" t="s">
        <v>35</v>
      </c>
      <c r="AC2787">
        <v>101</v>
      </c>
      <c r="AD2787" s="4">
        <v>41</v>
      </c>
      <c r="AE2787" t="s">
        <v>16818</v>
      </c>
      <c r="AF2787" s="4" t="s">
        <v>22567</v>
      </c>
      <c r="AG2787" t="s">
        <v>22567</v>
      </c>
      <c r="AH2787" t="s">
        <v>22568</v>
      </c>
      <c r="AI2787" t="s">
        <v>4970</v>
      </c>
      <c r="AJ2787">
        <v>2786</v>
      </c>
      <c r="AK2787" t="s">
        <v>16825</v>
      </c>
      <c r="AL2787" t="e">
        <v>#N/A</v>
      </c>
      <c r="AM2787">
        <v>0</v>
      </c>
      <c r="AN2787">
        <v>0</v>
      </c>
      <c r="AO2787">
        <v>0</v>
      </c>
      <c r="AQ2787" s="4" t="s">
        <v>22569</v>
      </c>
    </row>
    <row r="2788" spans="1:43">
      <c r="A2788">
        <v>4151502787</v>
      </c>
      <c r="B2788">
        <v>2787</v>
      </c>
      <c r="C2788">
        <v>4151</v>
      </c>
      <c r="D2788" t="s">
        <v>203</v>
      </c>
      <c r="E2788" t="s">
        <v>1689</v>
      </c>
      <c r="F2788" t="s">
        <v>4370</v>
      </c>
      <c r="G2788" t="s">
        <v>4997</v>
      </c>
      <c r="H2788" s="2" t="s">
        <v>5026</v>
      </c>
      <c r="I2788" t="s">
        <v>16818</v>
      </c>
      <c r="J2788" t="s">
        <v>4983</v>
      </c>
      <c r="K2788">
        <v>60</v>
      </c>
      <c r="L2788">
        <v>50</v>
      </c>
      <c r="M2788">
        <v>50</v>
      </c>
      <c r="N2788">
        <v>100</v>
      </c>
      <c r="O2788">
        <v>15</v>
      </c>
      <c r="P2788">
        <v>15</v>
      </c>
      <c r="Q2788">
        <v>50</v>
      </c>
      <c r="R2788">
        <v>9</v>
      </c>
      <c r="S2788">
        <v>17</v>
      </c>
      <c r="T2788">
        <v>26</v>
      </c>
      <c r="U2788" t="s">
        <v>16821</v>
      </c>
      <c r="V2788" t="s">
        <v>10826</v>
      </c>
      <c r="W2788" s="5" t="s">
        <v>16819</v>
      </c>
      <c r="X2788">
        <v>50</v>
      </c>
      <c r="Y2788" t="s">
        <v>4951</v>
      </c>
      <c r="Z2788" t="s">
        <v>34</v>
      </c>
      <c r="AA2788" t="s">
        <v>35</v>
      </c>
      <c r="AC2788">
        <v>101</v>
      </c>
      <c r="AD2788" s="4">
        <v>41</v>
      </c>
      <c r="AE2788" t="s">
        <v>16818</v>
      </c>
      <c r="AF2788" s="4" t="s">
        <v>22570</v>
      </c>
      <c r="AG2788" t="s">
        <v>22570</v>
      </c>
      <c r="AH2788" t="s">
        <v>22571</v>
      </c>
      <c r="AI2788" t="s">
        <v>4970</v>
      </c>
      <c r="AJ2788">
        <v>2787</v>
      </c>
      <c r="AK2788" t="s">
        <v>16825</v>
      </c>
      <c r="AL2788" t="e">
        <v>#N/A</v>
      </c>
      <c r="AM2788">
        <v>0</v>
      </c>
      <c r="AN2788">
        <v>0</v>
      </c>
      <c r="AO2788">
        <v>0</v>
      </c>
      <c r="AQ2788" s="4" t="s">
        <v>22572</v>
      </c>
    </row>
    <row r="2789" spans="1:43">
      <c r="A2789">
        <v>4151502788</v>
      </c>
      <c r="B2789">
        <v>2788</v>
      </c>
      <c r="C2789">
        <v>4151</v>
      </c>
      <c r="D2789" t="s">
        <v>204</v>
      </c>
      <c r="E2789" t="s">
        <v>1692</v>
      </c>
      <c r="F2789" t="s">
        <v>4317</v>
      </c>
      <c r="G2789" t="s">
        <v>4997</v>
      </c>
      <c r="H2789" s="2" t="s">
        <v>5026</v>
      </c>
      <c r="I2789" t="s">
        <v>16818</v>
      </c>
      <c r="J2789" t="s">
        <v>4983</v>
      </c>
      <c r="K2789">
        <v>60</v>
      </c>
      <c r="L2789">
        <v>50</v>
      </c>
      <c r="M2789">
        <v>50</v>
      </c>
      <c r="N2789">
        <v>100</v>
      </c>
      <c r="O2789">
        <v>15</v>
      </c>
      <c r="P2789">
        <v>15</v>
      </c>
      <c r="Q2789">
        <v>50</v>
      </c>
      <c r="R2789">
        <v>11</v>
      </c>
      <c r="S2789">
        <v>26.5</v>
      </c>
      <c r="T2789">
        <v>37.5</v>
      </c>
      <c r="U2789" t="s">
        <v>16821</v>
      </c>
      <c r="V2789" t="s">
        <v>10827</v>
      </c>
      <c r="W2789" s="5" t="s">
        <v>16819</v>
      </c>
      <c r="X2789">
        <v>50</v>
      </c>
      <c r="Y2789" t="s">
        <v>4951</v>
      </c>
      <c r="Z2789" t="s">
        <v>34</v>
      </c>
      <c r="AA2789" t="s">
        <v>35</v>
      </c>
      <c r="AC2789">
        <v>101</v>
      </c>
      <c r="AD2789" s="4">
        <v>41</v>
      </c>
      <c r="AE2789" t="s">
        <v>16818</v>
      </c>
      <c r="AF2789" s="4" t="s">
        <v>22573</v>
      </c>
      <c r="AG2789" t="s">
        <v>22573</v>
      </c>
      <c r="AH2789" t="s">
        <v>22574</v>
      </c>
      <c r="AI2789" t="s">
        <v>4970</v>
      </c>
      <c r="AJ2789">
        <v>2788</v>
      </c>
      <c r="AK2789" t="s">
        <v>16825</v>
      </c>
      <c r="AL2789" t="e">
        <v>#N/A</v>
      </c>
      <c r="AM2789">
        <v>0</v>
      </c>
      <c r="AN2789">
        <v>0</v>
      </c>
      <c r="AO2789">
        <v>0</v>
      </c>
      <c r="AQ2789" s="4" t="s">
        <v>22575</v>
      </c>
    </row>
    <row r="2790" spans="1:43">
      <c r="A2790">
        <v>4151502789</v>
      </c>
      <c r="B2790">
        <v>2789</v>
      </c>
      <c r="C2790">
        <v>4151</v>
      </c>
      <c r="D2790" t="s">
        <v>205</v>
      </c>
      <c r="E2790" t="s">
        <v>1693</v>
      </c>
      <c r="F2790" t="s">
        <v>4273</v>
      </c>
      <c r="G2790" t="s">
        <v>4997</v>
      </c>
      <c r="H2790" s="2" t="s">
        <v>5026</v>
      </c>
      <c r="I2790" t="s">
        <v>16818</v>
      </c>
      <c r="J2790" t="s">
        <v>4983</v>
      </c>
      <c r="K2790">
        <v>60</v>
      </c>
      <c r="L2790">
        <v>50</v>
      </c>
      <c r="M2790">
        <v>50</v>
      </c>
      <c r="N2790">
        <v>100</v>
      </c>
      <c r="O2790">
        <v>15</v>
      </c>
      <c r="P2790">
        <v>15</v>
      </c>
      <c r="Q2790">
        <v>50</v>
      </c>
      <c r="R2790">
        <v>13</v>
      </c>
      <c r="S2790">
        <v>17</v>
      </c>
      <c r="T2790">
        <v>30</v>
      </c>
      <c r="U2790" t="s">
        <v>16821</v>
      </c>
      <c r="V2790" t="s">
        <v>10828</v>
      </c>
      <c r="W2790" s="5" t="s">
        <v>16819</v>
      </c>
      <c r="X2790">
        <v>50</v>
      </c>
      <c r="Y2790" t="s">
        <v>4951</v>
      </c>
      <c r="Z2790" t="s">
        <v>34</v>
      </c>
      <c r="AA2790" t="s">
        <v>35</v>
      </c>
      <c r="AC2790">
        <v>101</v>
      </c>
      <c r="AD2790" s="4">
        <v>41</v>
      </c>
      <c r="AE2790" t="s">
        <v>16818</v>
      </c>
      <c r="AF2790" s="4" t="s">
        <v>22576</v>
      </c>
      <c r="AG2790" t="s">
        <v>22576</v>
      </c>
      <c r="AH2790" t="s">
        <v>22560</v>
      </c>
      <c r="AI2790" t="s">
        <v>4970</v>
      </c>
      <c r="AJ2790">
        <v>2789</v>
      </c>
      <c r="AK2790" t="s">
        <v>16825</v>
      </c>
      <c r="AL2790" t="e">
        <v>#N/A</v>
      </c>
      <c r="AM2790">
        <v>0</v>
      </c>
      <c r="AN2790">
        <v>0</v>
      </c>
      <c r="AO2790">
        <v>0</v>
      </c>
      <c r="AQ2790" s="4" t="s">
        <v>22577</v>
      </c>
    </row>
    <row r="2791" spans="1:43">
      <c r="A2791">
        <v>4151502790</v>
      </c>
      <c r="B2791">
        <v>2790</v>
      </c>
      <c r="C2791">
        <v>4151</v>
      </c>
      <c r="D2791" t="s">
        <v>204</v>
      </c>
      <c r="E2791" t="s">
        <v>1694</v>
      </c>
      <c r="F2791" t="s">
        <v>4247</v>
      </c>
      <c r="G2791" t="s">
        <v>4997</v>
      </c>
      <c r="H2791" s="2" t="s">
        <v>5026</v>
      </c>
      <c r="I2791" t="s">
        <v>5019</v>
      </c>
      <c r="J2791" t="s">
        <v>4983</v>
      </c>
      <c r="K2791">
        <v>60</v>
      </c>
      <c r="L2791">
        <v>50</v>
      </c>
      <c r="M2791">
        <v>50</v>
      </c>
      <c r="N2791">
        <v>100</v>
      </c>
      <c r="O2791">
        <v>15</v>
      </c>
      <c r="P2791">
        <v>15</v>
      </c>
      <c r="Q2791">
        <v>50</v>
      </c>
      <c r="R2791">
        <v>24</v>
      </c>
      <c r="S2791">
        <v>28</v>
      </c>
      <c r="T2791">
        <v>52</v>
      </c>
      <c r="U2791" t="s">
        <v>16822</v>
      </c>
      <c r="V2791" t="s">
        <v>10829</v>
      </c>
      <c r="W2791" s="5" t="s">
        <v>16819</v>
      </c>
      <c r="X2791">
        <v>50</v>
      </c>
      <c r="Y2791" t="s">
        <v>4951</v>
      </c>
      <c r="Z2791" t="s">
        <v>34</v>
      </c>
      <c r="AA2791" t="s">
        <v>35</v>
      </c>
      <c r="AC2791">
        <v>101</v>
      </c>
      <c r="AD2791" s="4">
        <v>41</v>
      </c>
      <c r="AE2791" t="s">
        <v>16818</v>
      </c>
      <c r="AF2791" s="4" t="s">
        <v>22578</v>
      </c>
      <c r="AG2791" t="s">
        <v>22578</v>
      </c>
      <c r="AH2791" t="s">
        <v>22574</v>
      </c>
      <c r="AI2791" t="s">
        <v>4970</v>
      </c>
      <c r="AJ2791">
        <v>2790</v>
      </c>
      <c r="AK2791" t="s">
        <v>16825</v>
      </c>
      <c r="AL2791" t="e">
        <v>#N/A</v>
      </c>
      <c r="AM2791">
        <v>0</v>
      </c>
      <c r="AN2791">
        <v>0</v>
      </c>
      <c r="AO2791">
        <v>0</v>
      </c>
      <c r="AQ2791" s="4" t="s">
        <v>22579</v>
      </c>
    </row>
    <row r="2792" spans="1:43">
      <c r="A2792">
        <v>4151502791</v>
      </c>
      <c r="B2792">
        <v>2791</v>
      </c>
      <c r="C2792">
        <v>4151</v>
      </c>
      <c r="D2792" t="s">
        <v>201</v>
      </c>
      <c r="E2792" t="s">
        <v>5928</v>
      </c>
      <c r="F2792" t="s">
        <v>4579</v>
      </c>
      <c r="G2792" t="s">
        <v>4997</v>
      </c>
      <c r="H2792" s="2" t="s">
        <v>5026</v>
      </c>
      <c r="I2792" t="s">
        <v>16818</v>
      </c>
      <c r="J2792" t="s">
        <v>4983</v>
      </c>
      <c r="K2792">
        <v>60</v>
      </c>
      <c r="L2792">
        <v>50</v>
      </c>
      <c r="M2792">
        <v>50</v>
      </c>
      <c r="N2792">
        <v>100</v>
      </c>
      <c r="O2792">
        <v>15</v>
      </c>
      <c r="P2792">
        <v>15</v>
      </c>
      <c r="Q2792">
        <v>50</v>
      </c>
      <c r="R2792">
        <v>0</v>
      </c>
      <c r="S2792">
        <v>24.5</v>
      </c>
      <c r="T2792">
        <v>24.5</v>
      </c>
      <c r="U2792" t="s">
        <v>16821</v>
      </c>
      <c r="V2792" t="s">
        <v>10830</v>
      </c>
      <c r="W2792" s="5" t="s">
        <v>16819</v>
      </c>
      <c r="X2792">
        <v>50</v>
      </c>
      <c r="Y2792" t="s">
        <v>4951</v>
      </c>
      <c r="Z2792" t="s">
        <v>34</v>
      </c>
      <c r="AA2792" t="s">
        <v>35</v>
      </c>
      <c r="AC2792">
        <v>101</v>
      </c>
      <c r="AD2792" s="4">
        <v>41</v>
      </c>
      <c r="AE2792" t="s">
        <v>16818</v>
      </c>
      <c r="AF2792" s="4" t="s">
        <v>22580</v>
      </c>
      <c r="AG2792" t="s">
        <v>22580</v>
      </c>
      <c r="AH2792" t="s">
        <v>22581</v>
      </c>
      <c r="AI2792" t="s">
        <v>4970</v>
      </c>
      <c r="AJ2792">
        <v>2791</v>
      </c>
      <c r="AK2792" t="s">
        <v>16825</v>
      </c>
      <c r="AL2792" t="e">
        <v>#N/A</v>
      </c>
      <c r="AM2792">
        <v>0</v>
      </c>
      <c r="AN2792">
        <v>0</v>
      </c>
      <c r="AO2792">
        <v>0</v>
      </c>
      <c r="AQ2792" s="4" t="s">
        <v>22582</v>
      </c>
    </row>
    <row r="2793" spans="1:43">
      <c r="A2793">
        <v>4151502792</v>
      </c>
      <c r="B2793">
        <v>2792</v>
      </c>
      <c r="C2793">
        <v>4151</v>
      </c>
      <c r="D2793" t="s">
        <v>202</v>
      </c>
      <c r="E2793" t="s">
        <v>5929</v>
      </c>
      <c r="F2793" t="s">
        <v>7815</v>
      </c>
      <c r="G2793" t="s">
        <v>4997</v>
      </c>
      <c r="H2793" s="2" t="s">
        <v>5026</v>
      </c>
      <c r="I2793" t="s">
        <v>16818</v>
      </c>
      <c r="J2793" t="s">
        <v>4983</v>
      </c>
      <c r="K2793">
        <v>60</v>
      </c>
      <c r="L2793">
        <v>50</v>
      </c>
      <c r="M2793">
        <v>50</v>
      </c>
      <c r="N2793">
        <v>100</v>
      </c>
      <c r="O2793">
        <v>15</v>
      </c>
      <c r="P2793">
        <v>15</v>
      </c>
      <c r="Q2793">
        <v>50</v>
      </c>
      <c r="R2793">
        <v>0</v>
      </c>
      <c r="S2793">
        <v>2.5</v>
      </c>
      <c r="T2793">
        <v>2.5</v>
      </c>
      <c r="U2793" t="s">
        <v>16821</v>
      </c>
      <c r="V2793" t="s">
        <v>10831</v>
      </c>
      <c r="W2793" s="5" t="s">
        <v>16819</v>
      </c>
      <c r="X2793">
        <v>50</v>
      </c>
      <c r="Y2793" t="s">
        <v>4951</v>
      </c>
      <c r="Z2793" t="s">
        <v>34</v>
      </c>
      <c r="AA2793" t="s">
        <v>35</v>
      </c>
      <c r="AC2793">
        <v>101</v>
      </c>
      <c r="AD2793" s="4">
        <v>41</v>
      </c>
      <c r="AE2793" t="s">
        <v>16818</v>
      </c>
      <c r="AF2793" s="4" t="s">
        <v>22583</v>
      </c>
      <c r="AG2793" t="s">
        <v>22583</v>
      </c>
      <c r="AH2793" t="s">
        <v>22568</v>
      </c>
      <c r="AI2793" t="s">
        <v>4970</v>
      </c>
      <c r="AJ2793">
        <v>2792</v>
      </c>
      <c r="AK2793" t="s">
        <v>16825</v>
      </c>
      <c r="AL2793" t="e">
        <v>#N/A</v>
      </c>
      <c r="AM2793">
        <v>0</v>
      </c>
      <c r="AN2793">
        <v>0</v>
      </c>
      <c r="AO2793">
        <v>0</v>
      </c>
      <c r="AQ2793" s="4" t="s">
        <v>22584</v>
      </c>
    </row>
    <row r="2794" spans="1:43">
      <c r="A2794">
        <v>4151502793</v>
      </c>
      <c r="B2794">
        <v>2793</v>
      </c>
      <c r="C2794">
        <v>4151</v>
      </c>
      <c r="D2794" t="s">
        <v>202</v>
      </c>
      <c r="E2794" t="s">
        <v>5930</v>
      </c>
      <c r="F2794" t="s">
        <v>7816</v>
      </c>
      <c r="G2794" t="s">
        <v>4997</v>
      </c>
      <c r="H2794" s="2" t="s">
        <v>5026</v>
      </c>
      <c r="I2794" t="s">
        <v>16818</v>
      </c>
      <c r="J2794" t="s">
        <v>4983</v>
      </c>
      <c r="K2794">
        <v>60</v>
      </c>
      <c r="L2794">
        <v>50</v>
      </c>
      <c r="M2794">
        <v>50</v>
      </c>
      <c r="N2794">
        <v>100</v>
      </c>
      <c r="O2794">
        <v>15</v>
      </c>
      <c r="P2794">
        <v>15</v>
      </c>
      <c r="Q2794">
        <v>50</v>
      </c>
      <c r="R2794">
        <v>0</v>
      </c>
      <c r="S2794">
        <v>0</v>
      </c>
      <c r="T2794">
        <v>0</v>
      </c>
      <c r="U2794" t="s">
        <v>16821</v>
      </c>
      <c r="V2794" t="s">
        <v>10832</v>
      </c>
      <c r="W2794" s="5" t="s">
        <v>16819</v>
      </c>
      <c r="X2794">
        <v>50</v>
      </c>
      <c r="Y2794" t="s">
        <v>4951</v>
      </c>
      <c r="Z2794" t="s">
        <v>34</v>
      </c>
      <c r="AA2794" t="s">
        <v>35</v>
      </c>
      <c r="AC2794">
        <v>101</v>
      </c>
      <c r="AD2794" s="4">
        <v>41</v>
      </c>
      <c r="AE2794" t="s">
        <v>16818</v>
      </c>
      <c r="AF2794" s="4" t="s">
        <v>22585</v>
      </c>
      <c r="AG2794" t="s">
        <v>22585</v>
      </c>
      <c r="AH2794" t="s">
        <v>22568</v>
      </c>
      <c r="AI2794" t="s">
        <v>4970</v>
      </c>
      <c r="AJ2794">
        <v>2793</v>
      </c>
      <c r="AK2794" t="s">
        <v>16825</v>
      </c>
      <c r="AL2794" t="e">
        <v>#N/A</v>
      </c>
      <c r="AM2794">
        <v>0</v>
      </c>
      <c r="AN2794">
        <v>0</v>
      </c>
      <c r="AO2794">
        <v>0</v>
      </c>
      <c r="AQ2794" s="4" t="s">
        <v>22586</v>
      </c>
    </row>
    <row r="2795" spans="1:43">
      <c r="A2795">
        <v>4151502794</v>
      </c>
      <c r="B2795">
        <v>2794</v>
      </c>
      <c r="C2795">
        <v>4151</v>
      </c>
      <c r="D2795" t="s">
        <v>201</v>
      </c>
      <c r="E2795" t="s">
        <v>5931</v>
      </c>
      <c r="F2795" t="s">
        <v>4273</v>
      </c>
      <c r="G2795" t="s">
        <v>4997</v>
      </c>
      <c r="H2795" s="2" t="s">
        <v>5026</v>
      </c>
      <c r="I2795" t="s">
        <v>5019</v>
      </c>
      <c r="J2795" t="s">
        <v>4983</v>
      </c>
      <c r="K2795">
        <v>60</v>
      </c>
      <c r="L2795">
        <v>50</v>
      </c>
      <c r="M2795">
        <v>50</v>
      </c>
      <c r="N2795">
        <v>100</v>
      </c>
      <c r="O2795">
        <v>15</v>
      </c>
      <c r="P2795">
        <v>15</v>
      </c>
      <c r="Q2795">
        <v>50</v>
      </c>
      <c r="R2795">
        <v>23.5</v>
      </c>
      <c r="S2795">
        <v>30</v>
      </c>
      <c r="T2795">
        <v>53.5</v>
      </c>
      <c r="U2795" t="s">
        <v>16822</v>
      </c>
      <c r="V2795" t="s">
        <v>10833</v>
      </c>
      <c r="W2795" s="5" t="s">
        <v>16819</v>
      </c>
      <c r="X2795">
        <v>50</v>
      </c>
      <c r="Y2795" t="s">
        <v>4951</v>
      </c>
      <c r="Z2795" t="s">
        <v>34</v>
      </c>
      <c r="AA2795" t="s">
        <v>35</v>
      </c>
      <c r="AC2795">
        <v>101</v>
      </c>
      <c r="AD2795" s="4">
        <v>41</v>
      </c>
      <c r="AE2795" t="s">
        <v>16818</v>
      </c>
      <c r="AF2795" s="4" t="s">
        <v>22587</v>
      </c>
      <c r="AG2795" t="s">
        <v>22587</v>
      </c>
      <c r="AH2795" t="s">
        <v>22581</v>
      </c>
      <c r="AI2795" t="s">
        <v>4970</v>
      </c>
      <c r="AJ2795">
        <v>2794</v>
      </c>
      <c r="AK2795" t="s">
        <v>16825</v>
      </c>
      <c r="AL2795" t="e">
        <v>#N/A</v>
      </c>
      <c r="AM2795">
        <v>0</v>
      </c>
      <c r="AN2795">
        <v>0</v>
      </c>
      <c r="AO2795">
        <v>0</v>
      </c>
      <c r="AQ2795" s="4" t="s">
        <v>22588</v>
      </c>
    </row>
    <row r="2796" spans="1:43">
      <c r="A2796">
        <v>4151502795</v>
      </c>
      <c r="B2796">
        <v>2795</v>
      </c>
      <c r="C2796">
        <v>4151</v>
      </c>
      <c r="D2796" t="s">
        <v>205</v>
      </c>
      <c r="E2796" t="s">
        <v>1911</v>
      </c>
      <c r="F2796" t="s">
        <v>4202</v>
      </c>
      <c r="G2796" t="s">
        <v>4997</v>
      </c>
      <c r="H2796" s="2" t="s">
        <v>5026</v>
      </c>
      <c r="I2796" t="s">
        <v>16818</v>
      </c>
      <c r="J2796" t="s">
        <v>4983</v>
      </c>
      <c r="K2796">
        <v>60</v>
      </c>
      <c r="L2796">
        <v>50</v>
      </c>
      <c r="M2796">
        <v>50</v>
      </c>
      <c r="N2796">
        <v>100</v>
      </c>
      <c r="O2796">
        <v>15</v>
      </c>
      <c r="P2796">
        <v>15</v>
      </c>
      <c r="Q2796">
        <v>50</v>
      </c>
      <c r="R2796">
        <v>12</v>
      </c>
      <c r="S2796">
        <v>11.5</v>
      </c>
      <c r="T2796">
        <v>23.5</v>
      </c>
      <c r="U2796" t="s">
        <v>16821</v>
      </c>
      <c r="V2796" t="s">
        <v>10834</v>
      </c>
      <c r="W2796" s="5" t="s">
        <v>16819</v>
      </c>
      <c r="X2796">
        <v>50</v>
      </c>
      <c r="Y2796" t="s">
        <v>4951</v>
      </c>
      <c r="Z2796" t="s">
        <v>34</v>
      </c>
      <c r="AA2796" t="s">
        <v>35</v>
      </c>
      <c r="AC2796">
        <v>101</v>
      </c>
      <c r="AD2796" s="4">
        <v>41</v>
      </c>
      <c r="AE2796" t="s">
        <v>16818</v>
      </c>
      <c r="AF2796" s="4" t="s">
        <v>22589</v>
      </c>
      <c r="AG2796" t="s">
        <v>22589</v>
      </c>
      <c r="AH2796" t="s">
        <v>22560</v>
      </c>
      <c r="AI2796" t="s">
        <v>4970</v>
      </c>
      <c r="AJ2796">
        <v>2795</v>
      </c>
      <c r="AK2796" t="s">
        <v>16825</v>
      </c>
      <c r="AL2796" t="e">
        <v>#N/A</v>
      </c>
      <c r="AM2796">
        <v>0</v>
      </c>
      <c r="AN2796">
        <v>0</v>
      </c>
      <c r="AO2796">
        <v>0</v>
      </c>
      <c r="AQ2796" s="4" t="s">
        <v>22590</v>
      </c>
    </row>
    <row r="2797" spans="1:43">
      <c r="A2797">
        <v>4151502796</v>
      </c>
      <c r="B2797">
        <v>2796</v>
      </c>
      <c r="C2797">
        <v>4151</v>
      </c>
      <c r="D2797" t="s">
        <v>203</v>
      </c>
      <c r="E2797" t="s">
        <v>5932</v>
      </c>
      <c r="F2797" t="s">
        <v>4626</v>
      </c>
      <c r="G2797" t="s">
        <v>4997</v>
      </c>
      <c r="H2797" s="2" t="s">
        <v>5026</v>
      </c>
      <c r="I2797" t="s">
        <v>5019</v>
      </c>
      <c r="J2797" t="s">
        <v>4983</v>
      </c>
      <c r="K2797">
        <v>60</v>
      </c>
      <c r="L2797">
        <v>50</v>
      </c>
      <c r="M2797">
        <v>50</v>
      </c>
      <c r="N2797">
        <v>100</v>
      </c>
      <c r="O2797">
        <v>15</v>
      </c>
      <c r="P2797">
        <v>15</v>
      </c>
      <c r="Q2797">
        <v>50</v>
      </c>
      <c r="R2797">
        <v>26</v>
      </c>
      <c r="S2797">
        <v>32</v>
      </c>
      <c r="T2797">
        <v>58</v>
      </c>
      <c r="U2797" t="s">
        <v>16822</v>
      </c>
      <c r="V2797" t="s">
        <v>10835</v>
      </c>
      <c r="W2797" s="5" t="s">
        <v>16819</v>
      </c>
      <c r="X2797">
        <v>50</v>
      </c>
      <c r="Y2797" t="s">
        <v>4951</v>
      </c>
      <c r="Z2797" t="s">
        <v>34</v>
      </c>
      <c r="AA2797" t="s">
        <v>35</v>
      </c>
      <c r="AC2797">
        <v>101</v>
      </c>
      <c r="AD2797" s="4">
        <v>41</v>
      </c>
      <c r="AE2797" t="s">
        <v>16818</v>
      </c>
      <c r="AF2797" s="4" t="s">
        <v>22591</v>
      </c>
      <c r="AG2797" t="s">
        <v>22591</v>
      </c>
      <c r="AH2797" t="s">
        <v>22571</v>
      </c>
      <c r="AI2797" t="s">
        <v>4970</v>
      </c>
      <c r="AJ2797">
        <v>2796</v>
      </c>
      <c r="AK2797" t="s">
        <v>16825</v>
      </c>
      <c r="AL2797" t="e">
        <v>#N/A</v>
      </c>
      <c r="AM2797">
        <v>0</v>
      </c>
      <c r="AN2797">
        <v>0</v>
      </c>
      <c r="AO2797">
        <v>0</v>
      </c>
      <c r="AQ2797" s="4" t="s">
        <v>22592</v>
      </c>
    </row>
    <row r="2798" spans="1:43">
      <c r="A2798">
        <v>4151502797</v>
      </c>
      <c r="B2798">
        <v>2797</v>
      </c>
      <c r="C2798">
        <v>4151</v>
      </c>
      <c r="D2798" t="s">
        <v>208</v>
      </c>
      <c r="E2798" t="s">
        <v>5933</v>
      </c>
      <c r="F2798" t="s">
        <v>4256</v>
      </c>
      <c r="G2798" t="s">
        <v>4997</v>
      </c>
      <c r="H2798" s="2" t="s">
        <v>5026</v>
      </c>
      <c r="I2798" t="s">
        <v>5020</v>
      </c>
      <c r="J2798" t="s">
        <v>4983</v>
      </c>
      <c r="K2798">
        <v>60</v>
      </c>
      <c r="L2798">
        <v>50</v>
      </c>
      <c r="M2798">
        <v>50</v>
      </c>
      <c r="N2798">
        <v>100</v>
      </c>
      <c r="O2798">
        <v>15</v>
      </c>
      <c r="P2798">
        <v>15</v>
      </c>
      <c r="Q2798">
        <v>50</v>
      </c>
      <c r="R2798">
        <v>42</v>
      </c>
      <c r="S2798">
        <v>42.5</v>
      </c>
      <c r="T2798">
        <v>84.5</v>
      </c>
      <c r="U2798" t="s">
        <v>16822</v>
      </c>
      <c r="V2798" t="s">
        <v>10836</v>
      </c>
      <c r="W2798" s="5" t="s">
        <v>16819</v>
      </c>
      <c r="X2798">
        <v>50</v>
      </c>
      <c r="Y2798" t="s">
        <v>4951</v>
      </c>
      <c r="Z2798" t="s">
        <v>34</v>
      </c>
      <c r="AA2798" t="s">
        <v>35</v>
      </c>
      <c r="AC2798">
        <v>101</v>
      </c>
      <c r="AD2798" s="4">
        <v>41</v>
      </c>
      <c r="AE2798" t="s">
        <v>16818</v>
      </c>
      <c r="AF2798" s="4" t="s">
        <v>22593</v>
      </c>
      <c r="AG2798" t="s">
        <v>22593</v>
      </c>
      <c r="AH2798" t="s">
        <v>22594</v>
      </c>
      <c r="AI2798" t="s">
        <v>4970</v>
      </c>
      <c r="AJ2798">
        <v>2797</v>
      </c>
      <c r="AK2798" t="s">
        <v>16825</v>
      </c>
      <c r="AL2798" t="e">
        <v>#N/A</v>
      </c>
      <c r="AM2798">
        <v>0</v>
      </c>
      <c r="AN2798">
        <v>0</v>
      </c>
      <c r="AO2798">
        <v>0</v>
      </c>
      <c r="AQ2798" s="4" t="s">
        <v>22595</v>
      </c>
    </row>
    <row r="2799" spans="1:43">
      <c r="A2799">
        <v>4151502798</v>
      </c>
      <c r="B2799">
        <v>2798</v>
      </c>
      <c r="C2799">
        <v>4151</v>
      </c>
      <c r="D2799" t="s">
        <v>201</v>
      </c>
      <c r="E2799" t="s">
        <v>1696</v>
      </c>
      <c r="F2799" t="s">
        <v>4146</v>
      </c>
      <c r="G2799" t="s">
        <v>4997</v>
      </c>
      <c r="H2799" s="2" t="s">
        <v>5026</v>
      </c>
      <c r="I2799" t="s">
        <v>5021</v>
      </c>
      <c r="J2799" t="s">
        <v>4983</v>
      </c>
      <c r="K2799">
        <v>60</v>
      </c>
      <c r="L2799">
        <v>50</v>
      </c>
      <c r="M2799">
        <v>50</v>
      </c>
      <c r="N2799">
        <v>100</v>
      </c>
      <c r="O2799">
        <v>15</v>
      </c>
      <c r="P2799">
        <v>15</v>
      </c>
      <c r="Q2799">
        <v>50</v>
      </c>
      <c r="R2799">
        <v>31</v>
      </c>
      <c r="S2799">
        <v>37.5</v>
      </c>
      <c r="T2799">
        <v>68.5</v>
      </c>
      <c r="U2799" t="s">
        <v>16822</v>
      </c>
      <c r="V2799" t="s">
        <v>10837</v>
      </c>
      <c r="W2799" s="5" t="s">
        <v>16819</v>
      </c>
      <c r="X2799">
        <v>50</v>
      </c>
      <c r="Y2799" t="s">
        <v>4951</v>
      </c>
      <c r="Z2799" t="s">
        <v>34</v>
      </c>
      <c r="AA2799" t="s">
        <v>35</v>
      </c>
      <c r="AC2799">
        <v>101</v>
      </c>
      <c r="AD2799" s="4">
        <v>41</v>
      </c>
      <c r="AE2799" t="s">
        <v>16818</v>
      </c>
      <c r="AF2799" s="4" t="s">
        <v>22596</v>
      </c>
      <c r="AG2799" t="s">
        <v>22596</v>
      </c>
      <c r="AH2799" t="s">
        <v>22581</v>
      </c>
      <c r="AI2799" t="s">
        <v>4970</v>
      </c>
      <c r="AJ2799">
        <v>2798</v>
      </c>
      <c r="AK2799" t="s">
        <v>16825</v>
      </c>
      <c r="AL2799" t="e">
        <v>#N/A</v>
      </c>
      <c r="AM2799">
        <v>0</v>
      </c>
      <c r="AN2799">
        <v>0</v>
      </c>
      <c r="AO2799">
        <v>0</v>
      </c>
      <c r="AQ2799" s="4" t="s">
        <v>22597</v>
      </c>
    </row>
    <row r="2800" spans="1:43">
      <c r="A2800">
        <v>4151502799</v>
      </c>
      <c r="B2800">
        <v>2799</v>
      </c>
      <c r="C2800">
        <v>4151</v>
      </c>
      <c r="D2800" t="s">
        <v>201</v>
      </c>
      <c r="E2800" t="s">
        <v>5934</v>
      </c>
      <c r="F2800" t="s">
        <v>4543</v>
      </c>
      <c r="G2800" t="s">
        <v>4997</v>
      </c>
      <c r="H2800" s="2" t="s">
        <v>5026</v>
      </c>
      <c r="I2800" t="s">
        <v>16818</v>
      </c>
      <c r="J2800" t="s">
        <v>4983</v>
      </c>
      <c r="K2800">
        <v>60</v>
      </c>
      <c r="L2800">
        <v>50</v>
      </c>
      <c r="M2800">
        <v>50</v>
      </c>
      <c r="N2800">
        <v>100</v>
      </c>
      <c r="O2800">
        <v>15</v>
      </c>
      <c r="P2800">
        <v>15</v>
      </c>
      <c r="Q2800">
        <v>50</v>
      </c>
      <c r="R2800">
        <v>0</v>
      </c>
      <c r="S2800">
        <v>0</v>
      </c>
      <c r="T2800">
        <v>0</v>
      </c>
      <c r="U2800" t="s">
        <v>16821</v>
      </c>
      <c r="V2800" t="s">
        <v>10838</v>
      </c>
      <c r="W2800" s="5" t="s">
        <v>16819</v>
      </c>
      <c r="X2800">
        <v>50</v>
      </c>
      <c r="Y2800" t="s">
        <v>4951</v>
      </c>
      <c r="Z2800" t="s">
        <v>34</v>
      </c>
      <c r="AA2800" t="s">
        <v>35</v>
      </c>
      <c r="AC2800">
        <v>101</v>
      </c>
      <c r="AD2800" s="4">
        <v>41</v>
      </c>
      <c r="AE2800" t="s">
        <v>16818</v>
      </c>
      <c r="AF2800" s="4" t="s">
        <v>22598</v>
      </c>
      <c r="AG2800" t="s">
        <v>22598</v>
      </c>
      <c r="AH2800" t="s">
        <v>22581</v>
      </c>
      <c r="AI2800" t="s">
        <v>4970</v>
      </c>
      <c r="AJ2800">
        <v>2799</v>
      </c>
      <c r="AK2800" t="s">
        <v>16825</v>
      </c>
      <c r="AL2800" t="e">
        <v>#N/A</v>
      </c>
      <c r="AM2800">
        <v>0</v>
      </c>
      <c r="AN2800">
        <v>0</v>
      </c>
      <c r="AO2800">
        <v>0</v>
      </c>
      <c r="AQ2800" s="4" t="s">
        <v>22599</v>
      </c>
    </row>
    <row r="2801" spans="1:43">
      <c r="A2801">
        <v>4151502800</v>
      </c>
      <c r="B2801">
        <v>2800</v>
      </c>
      <c r="C2801">
        <v>4151</v>
      </c>
      <c r="D2801" t="s">
        <v>202</v>
      </c>
      <c r="E2801" t="s">
        <v>5935</v>
      </c>
      <c r="F2801" t="s">
        <v>4170</v>
      </c>
      <c r="G2801" t="s">
        <v>4997</v>
      </c>
      <c r="H2801" s="2" t="s">
        <v>5026</v>
      </c>
      <c r="I2801" t="s">
        <v>16818</v>
      </c>
      <c r="J2801" t="s">
        <v>4983</v>
      </c>
      <c r="K2801">
        <v>60</v>
      </c>
      <c r="L2801">
        <v>50</v>
      </c>
      <c r="M2801">
        <v>50</v>
      </c>
      <c r="N2801">
        <v>100</v>
      </c>
      <c r="O2801">
        <v>15</v>
      </c>
      <c r="P2801">
        <v>15</v>
      </c>
      <c r="Q2801">
        <v>50</v>
      </c>
      <c r="R2801">
        <v>5.5</v>
      </c>
      <c r="S2801">
        <v>12.5</v>
      </c>
      <c r="T2801">
        <v>18</v>
      </c>
      <c r="U2801" t="s">
        <v>16821</v>
      </c>
      <c r="V2801" t="s">
        <v>10839</v>
      </c>
      <c r="W2801" s="5" t="s">
        <v>16819</v>
      </c>
      <c r="X2801">
        <v>50</v>
      </c>
      <c r="Y2801" t="s">
        <v>4951</v>
      </c>
      <c r="Z2801" t="s">
        <v>34</v>
      </c>
      <c r="AA2801" t="s">
        <v>35</v>
      </c>
      <c r="AC2801">
        <v>101</v>
      </c>
      <c r="AD2801" s="4">
        <v>41</v>
      </c>
      <c r="AE2801" t="s">
        <v>16818</v>
      </c>
      <c r="AF2801" s="4" t="s">
        <v>22600</v>
      </c>
      <c r="AG2801" t="s">
        <v>22600</v>
      </c>
      <c r="AH2801" t="s">
        <v>22568</v>
      </c>
      <c r="AI2801" t="s">
        <v>4970</v>
      </c>
      <c r="AJ2801">
        <v>2800</v>
      </c>
      <c r="AK2801" t="s">
        <v>16825</v>
      </c>
      <c r="AL2801" t="e">
        <v>#N/A</v>
      </c>
      <c r="AM2801">
        <v>0</v>
      </c>
      <c r="AN2801">
        <v>0</v>
      </c>
      <c r="AO2801">
        <v>0</v>
      </c>
      <c r="AQ2801" s="4" t="s">
        <v>22601</v>
      </c>
    </row>
    <row r="2802" spans="1:43">
      <c r="A2802">
        <v>4151502801</v>
      </c>
      <c r="B2802">
        <v>2801</v>
      </c>
      <c r="C2802">
        <v>4151</v>
      </c>
      <c r="D2802" t="s">
        <v>201</v>
      </c>
      <c r="E2802" t="s">
        <v>1697</v>
      </c>
      <c r="F2802" t="s">
        <v>4066</v>
      </c>
      <c r="G2802" t="s">
        <v>4997</v>
      </c>
      <c r="H2802" s="2" t="s">
        <v>5026</v>
      </c>
      <c r="I2802" t="s">
        <v>16818</v>
      </c>
      <c r="J2802" t="s">
        <v>4983</v>
      </c>
      <c r="K2802">
        <v>60</v>
      </c>
      <c r="L2802">
        <v>50</v>
      </c>
      <c r="M2802">
        <v>50</v>
      </c>
      <c r="N2802">
        <v>100</v>
      </c>
      <c r="O2802">
        <v>15</v>
      </c>
      <c r="P2802">
        <v>15</v>
      </c>
      <c r="Q2802">
        <v>50</v>
      </c>
      <c r="R2802">
        <v>14.5</v>
      </c>
      <c r="S2802">
        <v>21.5</v>
      </c>
      <c r="T2802">
        <v>36</v>
      </c>
      <c r="U2802" t="s">
        <v>16821</v>
      </c>
      <c r="V2802" t="s">
        <v>10840</v>
      </c>
      <c r="W2802" s="5" t="s">
        <v>16819</v>
      </c>
      <c r="X2802">
        <v>50</v>
      </c>
      <c r="Y2802" t="s">
        <v>4951</v>
      </c>
      <c r="Z2802" t="s">
        <v>34</v>
      </c>
      <c r="AA2802" t="s">
        <v>35</v>
      </c>
      <c r="AC2802">
        <v>101</v>
      </c>
      <c r="AD2802" s="4">
        <v>41</v>
      </c>
      <c r="AE2802" t="s">
        <v>16818</v>
      </c>
      <c r="AF2802" s="4" t="s">
        <v>22602</v>
      </c>
      <c r="AG2802" t="s">
        <v>22602</v>
      </c>
      <c r="AH2802" t="s">
        <v>22581</v>
      </c>
      <c r="AI2802" t="s">
        <v>4970</v>
      </c>
      <c r="AJ2802">
        <v>2801</v>
      </c>
      <c r="AK2802" t="s">
        <v>16825</v>
      </c>
      <c r="AL2802" t="e">
        <v>#N/A</v>
      </c>
      <c r="AM2802">
        <v>0</v>
      </c>
      <c r="AN2802">
        <v>0</v>
      </c>
      <c r="AO2802">
        <v>0</v>
      </c>
      <c r="AQ2802" s="4" t="s">
        <v>22603</v>
      </c>
    </row>
    <row r="2803" spans="1:43">
      <c r="A2803">
        <v>4151502802</v>
      </c>
      <c r="B2803">
        <v>2802</v>
      </c>
      <c r="C2803">
        <v>4151</v>
      </c>
      <c r="D2803" t="s">
        <v>206</v>
      </c>
      <c r="E2803" t="s">
        <v>1698</v>
      </c>
      <c r="F2803" t="s">
        <v>4199</v>
      </c>
      <c r="G2803" t="s">
        <v>4997</v>
      </c>
      <c r="H2803" s="2" t="s">
        <v>5026</v>
      </c>
      <c r="I2803" t="s">
        <v>5020</v>
      </c>
      <c r="J2803" t="s">
        <v>4983</v>
      </c>
      <c r="K2803">
        <v>60</v>
      </c>
      <c r="L2803">
        <v>50</v>
      </c>
      <c r="M2803">
        <v>50</v>
      </c>
      <c r="N2803">
        <v>100</v>
      </c>
      <c r="O2803">
        <v>15</v>
      </c>
      <c r="P2803">
        <v>15</v>
      </c>
      <c r="Q2803">
        <v>50</v>
      </c>
      <c r="R2803">
        <v>41</v>
      </c>
      <c r="S2803">
        <v>43.5</v>
      </c>
      <c r="T2803">
        <v>84.5</v>
      </c>
      <c r="U2803" t="s">
        <v>16822</v>
      </c>
      <c r="V2803" t="s">
        <v>10841</v>
      </c>
      <c r="W2803" s="5" t="s">
        <v>16819</v>
      </c>
      <c r="X2803">
        <v>50</v>
      </c>
      <c r="Y2803" t="s">
        <v>4951</v>
      </c>
      <c r="Z2803" t="s">
        <v>34</v>
      </c>
      <c r="AA2803" t="s">
        <v>35</v>
      </c>
      <c r="AC2803">
        <v>101</v>
      </c>
      <c r="AD2803" s="4">
        <v>41</v>
      </c>
      <c r="AE2803" t="s">
        <v>16818</v>
      </c>
      <c r="AF2803" s="4" t="s">
        <v>22604</v>
      </c>
      <c r="AG2803" t="s">
        <v>22604</v>
      </c>
      <c r="AH2803" t="s">
        <v>22605</v>
      </c>
      <c r="AI2803" t="s">
        <v>4970</v>
      </c>
      <c r="AJ2803">
        <v>2802</v>
      </c>
      <c r="AK2803" t="s">
        <v>16825</v>
      </c>
      <c r="AL2803" t="e">
        <v>#N/A</v>
      </c>
      <c r="AM2803">
        <v>0</v>
      </c>
      <c r="AN2803">
        <v>0</v>
      </c>
      <c r="AO2803">
        <v>0</v>
      </c>
      <c r="AQ2803" s="4" t="s">
        <v>22606</v>
      </c>
    </row>
    <row r="2804" spans="1:43">
      <c r="A2804">
        <v>4151502803</v>
      </c>
      <c r="B2804">
        <v>2803</v>
      </c>
      <c r="C2804">
        <v>4151</v>
      </c>
      <c r="D2804" t="s">
        <v>201</v>
      </c>
      <c r="E2804" t="s">
        <v>5936</v>
      </c>
      <c r="F2804" t="s">
        <v>4459</v>
      </c>
      <c r="G2804" t="s">
        <v>4997</v>
      </c>
      <c r="H2804" s="2" t="s">
        <v>5026</v>
      </c>
      <c r="I2804" t="s">
        <v>16818</v>
      </c>
      <c r="J2804" t="s">
        <v>4983</v>
      </c>
      <c r="K2804">
        <v>60</v>
      </c>
      <c r="L2804">
        <v>50</v>
      </c>
      <c r="M2804">
        <v>50</v>
      </c>
      <c r="N2804">
        <v>100</v>
      </c>
      <c r="O2804">
        <v>15</v>
      </c>
      <c r="P2804">
        <v>15</v>
      </c>
      <c r="Q2804">
        <v>50</v>
      </c>
      <c r="R2804">
        <v>12.5</v>
      </c>
      <c r="S2804">
        <v>12.5</v>
      </c>
      <c r="T2804">
        <v>25</v>
      </c>
      <c r="U2804" t="s">
        <v>16821</v>
      </c>
      <c r="V2804" t="s">
        <v>10842</v>
      </c>
      <c r="W2804" s="5" t="s">
        <v>16819</v>
      </c>
      <c r="X2804">
        <v>50</v>
      </c>
      <c r="Y2804" t="s">
        <v>4951</v>
      </c>
      <c r="Z2804" t="s">
        <v>34</v>
      </c>
      <c r="AA2804" t="s">
        <v>35</v>
      </c>
      <c r="AC2804">
        <v>101</v>
      </c>
      <c r="AD2804" s="4">
        <v>41</v>
      </c>
      <c r="AE2804" t="s">
        <v>16818</v>
      </c>
      <c r="AF2804" s="4" t="s">
        <v>22607</v>
      </c>
      <c r="AG2804" t="s">
        <v>22607</v>
      </c>
      <c r="AH2804" t="s">
        <v>22581</v>
      </c>
      <c r="AI2804" t="s">
        <v>4970</v>
      </c>
      <c r="AJ2804">
        <v>2803</v>
      </c>
      <c r="AK2804" t="s">
        <v>16825</v>
      </c>
      <c r="AL2804" t="e">
        <v>#N/A</v>
      </c>
      <c r="AM2804">
        <v>0</v>
      </c>
      <c r="AN2804">
        <v>0</v>
      </c>
      <c r="AO2804">
        <v>0</v>
      </c>
      <c r="AQ2804" s="4" t="s">
        <v>22608</v>
      </c>
    </row>
    <row r="2805" spans="1:43">
      <c r="A2805">
        <v>4151502804</v>
      </c>
      <c r="B2805">
        <v>2804</v>
      </c>
      <c r="C2805">
        <v>4151</v>
      </c>
      <c r="D2805" t="s">
        <v>201</v>
      </c>
      <c r="E2805" t="s">
        <v>5937</v>
      </c>
      <c r="F2805" t="s">
        <v>4090</v>
      </c>
      <c r="G2805" t="s">
        <v>4997</v>
      </c>
      <c r="H2805" s="2" t="s">
        <v>5026</v>
      </c>
      <c r="I2805" t="s">
        <v>16818</v>
      </c>
      <c r="J2805" t="s">
        <v>4983</v>
      </c>
      <c r="K2805">
        <v>60</v>
      </c>
      <c r="L2805">
        <v>50</v>
      </c>
      <c r="M2805">
        <v>50</v>
      </c>
      <c r="N2805">
        <v>100</v>
      </c>
      <c r="O2805">
        <v>15</v>
      </c>
      <c r="P2805">
        <v>15</v>
      </c>
      <c r="Q2805">
        <v>50</v>
      </c>
      <c r="R2805">
        <v>6</v>
      </c>
      <c r="S2805">
        <v>21</v>
      </c>
      <c r="T2805">
        <v>27</v>
      </c>
      <c r="U2805" t="s">
        <v>16821</v>
      </c>
      <c r="V2805" t="s">
        <v>10843</v>
      </c>
      <c r="W2805" s="5" t="s">
        <v>16819</v>
      </c>
      <c r="X2805">
        <v>50</v>
      </c>
      <c r="Y2805" t="s">
        <v>4951</v>
      </c>
      <c r="Z2805" t="s">
        <v>34</v>
      </c>
      <c r="AA2805" t="s">
        <v>35</v>
      </c>
      <c r="AC2805">
        <v>101</v>
      </c>
      <c r="AD2805" s="4">
        <v>41</v>
      </c>
      <c r="AE2805" t="s">
        <v>16818</v>
      </c>
      <c r="AF2805" s="4" t="s">
        <v>22609</v>
      </c>
      <c r="AG2805" t="s">
        <v>22609</v>
      </c>
      <c r="AH2805" t="s">
        <v>22581</v>
      </c>
      <c r="AI2805" t="s">
        <v>4970</v>
      </c>
      <c r="AJ2805">
        <v>2804</v>
      </c>
      <c r="AK2805" t="s">
        <v>16825</v>
      </c>
      <c r="AL2805" t="e">
        <v>#N/A</v>
      </c>
      <c r="AM2805">
        <v>0</v>
      </c>
      <c r="AN2805">
        <v>0</v>
      </c>
      <c r="AO2805">
        <v>0</v>
      </c>
      <c r="AQ2805" s="4" t="s">
        <v>22610</v>
      </c>
    </row>
    <row r="2806" spans="1:43">
      <c r="A2806">
        <v>4151502805</v>
      </c>
      <c r="B2806">
        <v>2805</v>
      </c>
      <c r="C2806">
        <v>4151</v>
      </c>
      <c r="D2806" t="s">
        <v>200</v>
      </c>
      <c r="E2806" t="s">
        <v>5938</v>
      </c>
      <c r="F2806" t="s">
        <v>4188</v>
      </c>
      <c r="G2806" t="s">
        <v>4997</v>
      </c>
      <c r="H2806" s="2" t="s">
        <v>5026</v>
      </c>
      <c r="I2806" t="s">
        <v>16818</v>
      </c>
      <c r="J2806" t="s">
        <v>4983</v>
      </c>
      <c r="K2806">
        <v>60</v>
      </c>
      <c r="L2806">
        <v>50</v>
      </c>
      <c r="M2806">
        <v>50</v>
      </c>
      <c r="N2806">
        <v>100</v>
      </c>
      <c r="O2806">
        <v>15</v>
      </c>
      <c r="P2806">
        <v>15</v>
      </c>
      <c r="Q2806">
        <v>50</v>
      </c>
      <c r="R2806" t="s">
        <v>16820</v>
      </c>
      <c r="S2806" t="s">
        <v>16820</v>
      </c>
      <c r="T2806" t="s">
        <v>16820</v>
      </c>
      <c r="U2806" t="s">
        <v>16820</v>
      </c>
      <c r="V2806" t="s">
        <v>10844</v>
      </c>
      <c r="W2806" s="5" t="s">
        <v>16819</v>
      </c>
      <c r="X2806">
        <v>50</v>
      </c>
      <c r="Y2806" t="s">
        <v>4951</v>
      </c>
      <c r="Z2806" t="s">
        <v>34</v>
      </c>
      <c r="AA2806" t="s">
        <v>35</v>
      </c>
      <c r="AC2806">
        <v>101</v>
      </c>
      <c r="AD2806" s="4">
        <v>41</v>
      </c>
      <c r="AE2806" t="s">
        <v>16818</v>
      </c>
      <c r="AF2806" s="4" t="s">
        <v>22611</v>
      </c>
      <c r="AG2806" t="s">
        <v>22611</v>
      </c>
      <c r="AH2806" t="s">
        <v>22563</v>
      </c>
      <c r="AI2806" t="s">
        <v>4970</v>
      </c>
      <c r="AJ2806">
        <v>2805</v>
      </c>
      <c r="AK2806" t="s">
        <v>16825</v>
      </c>
      <c r="AL2806" t="e">
        <v>#N/A</v>
      </c>
      <c r="AM2806">
        <v>0</v>
      </c>
      <c r="AN2806">
        <v>0</v>
      </c>
      <c r="AO2806">
        <v>0</v>
      </c>
      <c r="AQ2806" s="4" t="s">
        <v>22612</v>
      </c>
    </row>
    <row r="2807" spans="1:43">
      <c r="A2807">
        <v>4151502806</v>
      </c>
      <c r="B2807">
        <v>2806</v>
      </c>
      <c r="C2807">
        <v>4151</v>
      </c>
      <c r="D2807" t="s">
        <v>202</v>
      </c>
      <c r="E2807" t="s">
        <v>1923</v>
      </c>
      <c r="F2807" t="s">
        <v>4373</v>
      </c>
      <c r="G2807" t="s">
        <v>4997</v>
      </c>
      <c r="H2807" s="2" t="s">
        <v>5026</v>
      </c>
      <c r="I2807" t="s">
        <v>5020</v>
      </c>
      <c r="J2807" t="s">
        <v>4983</v>
      </c>
      <c r="K2807">
        <v>60</v>
      </c>
      <c r="L2807">
        <v>50</v>
      </c>
      <c r="M2807">
        <v>50</v>
      </c>
      <c r="N2807">
        <v>100</v>
      </c>
      <c r="O2807">
        <v>15</v>
      </c>
      <c r="P2807">
        <v>15</v>
      </c>
      <c r="Q2807">
        <v>50</v>
      </c>
      <c r="R2807">
        <v>40</v>
      </c>
      <c r="S2807">
        <v>46.5</v>
      </c>
      <c r="T2807">
        <v>86.5</v>
      </c>
      <c r="U2807" t="s">
        <v>16822</v>
      </c>
      <c r="V2807" t="s">
        <v>10845</v>
      </c>
      <c r="W2807" s="5" t="s">
        <v>16819</v>
      </c>
      <c r="X2807">
        <v>50</v>
      </c>
      <c r="Y2807" t="s">
        <v>4951</v>
      </c>
      <c r="Z2807" t="s">
        <v>34</v>
      </c>
      <c r="AA2807" t="s">
        <v>35</v>
      </c>
      <c r="AC2807">
        <v>101</v>
      </c>
      <c r="AD2807" s="4">
        <v>41</v>
      </c>
      <c r="AE2807" t="s">
        <v>16818</v>
      </c>
      <c r="AF2807" s="4" t="s">
        <v>22613</v>
      </c>
      <c r="AG2807" t="s">
        <v>22613</v>
      </c>
      <c r="AH2807" t="s">
        <v>22568</v>
      </c>
      <c r="AI2807" t="s">
        <v>4970</v>
      </c>
      <c r="AJ2807">
        <v>2806</v>
      </c>
      <c r="AK2807" t="s">
        <v>16825</v>
      </c>
      <c r="AL2807" t="e">
        <v>#N/A</v>
      </c>
      <c r="AM2807">
        <v>0</v>
      </c>
      <c r="AN2807">
        <v>0</v>
      </c>
      <c r="AO2807">
        <v>0</v>
      </c>
      <c r="AQ2807" s="4" t="s">
        <v>22614</v>
      </c>
    </row>
    <row r="2808" spans="1:43">
      <c r="A2808">
        <v>4151502807</v>
      </c>
      <c r="B2808">
        <v>2807</v>
      </c>
      <c r="C2808">
        <v>4151</v>
      </c>
      <c r="D2808" t="s">
        <v>205</v>
      </c>
      <c r="E2808" t="s">
        <v>1699</v>
      </c>
      <c r="F2808" t="s">
        <v>4142</v>
      </c>
      <c r="G2808" t="s">
        <v>4997</v>
      </c>
      <c r="H2808" s="2" t="s">
        <v>5026</v>
      </c>
      <c r="I2808" t="s">
        <v>5021</v>
      </c>
      <c r="J2808" t="s">
        <v>4983</v>
      </c>
      <c r="K2808">
        <v>60</v>
      </c>
      <c r="L2808">
        <v>50</v>
      </c>
      <c r="M2808">
        <v>50</v>
      </c>
      <c r="N2808">
        <v>100</v>
      </c>
      <c r="O2808">
        <v>15</v>
      </c>
      <c r="P2808">
        <v>15</v>
      </c>
      <c r="Q2808">
        <v>50</v>
      </c>
      <c r="R2808">
        <v>33</v>
      </c>
      <c r="S2808">
        <v>31</v>
      </c>
      <c r="T2808">
        <v>64</v>
      </c>
      <c r="U2808" t="s">
        <v>16822</v>
      </c>
      <c r="V2808" t="s">
        <v>10846</v>
      </c>
      <c r="W2808" s="5" t="s">
        <v>16819</v>
      </c>
      <c r="X2808">
        <v>50</v>
      </c>
      <c r="Y2808" t="s">
        <v>4951</v>
      </c>
      <c r="Z2808" t="s">
        <v>34</v>
      </c>
      <c r="AA2808" t="s">
        <v>35</v>
      </c>
      <c r="AC2808">
        <v>101</v>
      </c>
      <c r="AD2808" s="4">
        <v>41</v>
      </c>
      <c r="AE2808" t="s">
        <v>16818</v>
      </c>
      <c r="AF2808" s="4" t="s">
        <v>22615</v>
      </c>
      <c r="AG2808" t="s">
        <v>22615</v>
      </c>
      <c r="AH2808" t="s">
        <v>22560</v>
      </c>
      <c r="AI2808" t="s">
        <v>4970</v>
      </c>
      <c r="AJ2808">
        <v>2807</v>
      </c>
      <c r="AK2808" t="s">
        <v>16825</v>
      </c>
      <c r="AL2808" t="e">
        <v>#N/A</v>
      </c>
      <c r="AM2808">
        <v>0</v>
      </c>
      <c r="AN2808">
        <v>0</v>
      </c>
      <c r="AO2808">
        <v>0</v>
      </c>
      <c r="AQ2808" s="4" t="s">
        <v>22616</v>
      </c>
    </row>
    <row r="2809" spans="1:43">
      <c r="A2809">
        <v>4151502808</v>
      </c>
      <c r="B2809">
        <v>2808</v>
      </c>
      <c r="C2809">
        <v>4151</v>
      </c>
      <c r="D2809" t="s">
        <v>201</v>
      </c>
      <c r="E2809" t="s">
        <v>5939</v>
      </c>
      <c r="F2809" t="s">
        <v>7817</v>
      </c>
      <c r="G2809" t="s">
        <v>4997</v>
      </c>
      <c r="H2809" s="2" t="s">
        <v>5026</v>
      </c>
      <c r="I2809" t="s">
        <v>5019</v>
      </c>
      <c r="J2809" t="s">
        <v>4983</v>
      </c>
      <c r="K2809">
        <v>60</v>
      </c>
      <c r="L2809">
        <v>50</v>
      </c>
      <c r="M2809">
        <v>50</v>
      </c>
      <c r="N2809">
        <v>100</v>
      </c>
      <c r="O2809">
        <v>15</v>
      </c>
      <c r="P2809">
        <v>15</v>
      </c>
      <c r="Q2809">
        <v>50</v>
      </c>
      <c r="R2809">
        <v>23</v>
      </c>
      <c r="S2809">
        <v>27</v>
      </c>
      <c r="T2809">
        <v>50</v>
      </c>
      <c r="U2809" t="s">
        <v>16822</v>
      </c>
      <c r="V2809" t="s">
        <v>10847</v>
      </c>
      <c r="W2809" s="5" t="s">
        <v>16819</v>
      </c>
      <c r="X2809">
        <v>50</v>
      </c>
      <c r="Y2809" t="s">
        <v>4951</v>
      </c>
      <c r="Z2809" t="s">
        <v>34</v>
      </c>
      <c r="AA2809" t="s">
        <v>35</v>
      </c>
      <c r="AC2809">
        <v>101</v>
      </c>
      <c r="AD2809" s="4">
        <v>41</v>
      </c>
      <c r="AE2809" t="s">
        <v>16880</v>
      </c>
      <c r="AF2809" s="4" t="s">
        <v>22617</v>
      </c>
      <c r="AG2809" t="s">
        <v>22617</v>
      </c>
      <c r="AH2809" t="s">
        <v>22581</v>
      </c>
      <c r="AI2809" t="s">
        <v>4970</v>
      </c>
      <c r="AJ2809">
        <v>2808</v>
      </c>
      <c r="AK2809" t="s">
        <v>16825</v>
      </c>
      <c r="AL2809" t="e">
        <v>#N/A</v>
      </c>
      <c r="AM2809">
        <v>0.5</v>
      </c>
      <c r="AN2809">
        <v>0</v>
      </c>
      <c r="AO2809">
        <v>0.5</v>
      </c>
      <c r="AQ2809" s="4" t="s">
        <v>22618</v>
      </c>
    </row>
    <row r="2810" spans="1:43">
      <c r="A2810">
        <v>4151502809</v>
      </c>
      <c r="B2810">
        <v>2809</v>
      </c>
      <c r="C2810">
        <v>4151</v>
      </c>
      <c r="D2810" t="s">
        <v>207</v>
      </c>
      <c r="E2810" t="s">
        <v>1832</v>
      </c>
      <c r="F2810" t="s">
        <v>4141</v>
      </c>
      <c r="G2810" t="s">
        <v>4997</v>
      </c>
      <c r="H2810" s="2" t="s">
        <v>5026</v>
      </c>
      <c r="I2810" t="s">
        <v>5021</v>
      </c>
      <c r="J2810" t="s">
        <v>4983</v>
      </c>
      <c r="K2810">
        <v>60</v>
      </c>
      <c r="L2810">
        <v>50</v>
      </c>
      <c r="M2810">
        <v>50</v>
      </c>
      <c r="N2810">
        <v>100</v>
      </c>
      <c r="O2810">
        <v>15</v>
      </c>
      <c r="P2810">
        <v>15</v>
      </c>
      <c r="Q2810">
        <v>50</v>
      </c>
      <c r="R2810">
        <v>33</v>
      </c>
      <c r="S2810">
        <v>39</v>
      </c>
      <c r="T2810">
        <v>72</v>
      </c>
      <c r="U2810" t="s">
        <v>16822</v>
      </c>
      <c r="V2810" t="s">
        <v>10848</v>
      </c>
      <c r="W2810" s="5" t="s">
        <v>16819</v>
      </c>
      <c r="X2810">
        <v>50</v>
      </c>
      <c r="Y2810" t="s">
        <v>4951</v>
      </c>
      <c r="Z2810" t="s">
        <v>34</v>
      </c>
      <c r="AA2810" t="s">
        <v>35</v>
      </c>
      <c r="AC2810">
        <v>101</v>
      </c>
      <c r="AD2810" s="4">
        <v>41</v>
      </c>
      <c r="AE2810" t="s">
        <v>16818</v>
      </c>
      <c r="AF2810" s="4" t="s">
        <v>22619</v>
      </c>
      <c r="AG2810" t="s">
        <v>22619</v>
      </c>
      <c r="AH2810" t="s">
        <v>22620</v>
      </c>
      <c r="AI2810" t="s">
        <v>4970</v>
      </c>
      <c r="AJ2810">
        <v>2809</v>
      </c>
      <c r="AK2810" t="s">
        <v>16825</v>
      </c>
      <c r="AL2810" t="e">
        <v>#N/A</v>
      </c>
      <c r="AM2810">
        <v>0</v>
      </c>
      <c r="AN2810">
        <v>0</v>
      </c>
      <c r="AO2810">
        <v>0</v>
      </c>
      <c r="AQ2810" s="4" t="s">
        <v>22621</v>
      </c>
    </row>
    <row r="2811" spans="1:43">
      <c r="A2811">
        <v>4151502810</v>
      </c>
      <c r="B2811">
        <v>2810</v>
      </c>
      <c r="C2811">
        <v>4151</v>
      </c>
      <c r="D2811" t="s">
        <v>202</v>
      </c>
      <c r="E2811" t="s">
        <v>5940</v>
      </c>
      <c r="F2811" t="s">
        <v>4303</v>
      </c>
      <c r="G2811" t="s">
        <v>4997</v>
      </c>
      <c r="H2811" s="2" t="s">
        <v>5026</v>
      </c>
      <c r="I2811" t="s">
        <v>5020</v>
      </c>
      <c r="J2811" t="s">
        <v>4983</v>
      </c>
      <c r="K2811">
        <v>60</v>
      </c>
      <c r="L2811">
        <v>50</v>
      </c>
      <c r="M2811">
        <v>50</v>
      </c>
      <c r="N2811">
        <v>100</v>
      </c>
      <c r="O2811">
        <v>15</v>
      </c>
      <c r="P2811">
        <v>15</v>
      </c>
      <c r="Q2811">
        <v>50</v>
      </c>
      <c r="R2811">
        <v>40</v>
      </c>
      <c r="S2811">
        <v>44.5</v>
      </c>
      <c r="T2811">
        <v>84.5</v>
      </c>
      <c r="U2811" t="s">
        <v>16822</v>
      </c>
      <c r="V2811" t="s">
        <v>10849</v>
      </c>
      <c r="W2811" s="5" t="s">
        <v>16819</v>
      </c>
      <c r="X2811">
        <v>50</v>
      </c>
      <c r="Y2811" t="s">
        <v>4951</v>
      </c>
      <c r="Z2811" t="s">
        <v>34</v>
      </c>
      <c r="AA2811" t="s">
        <v>35</v>
      </c>
      <c r="AC2811">
        <v>101</v>
      </c>
      <c r="AD2811" s="4">
        <v>41</v>
      </c>
      <c r="AE2811" t="s">
        <v>16818</v>
      </c>
      <c r="AF2811" s="4" t="s">
        <v>22622</v>
      </c>
      <c r="AG2811" t="s">
        <v>22622</v>
      </c>
      <c r="AH2811" t="s">
        <v>22568</v>
      </c>
      <c r="AI2811" t="s">
        <v>4970</v>
      </c>
      <c r="AJ2811">
        <v>2810</v>
      </c>
      <c r="AK2811" t="s">
        <v>16825</v>
      </c>
      <c r="AL2811" t="e">
        <v>#N/A</v>
      </c>
      <c r="AM2811">
        <v>0</v>
      </c>
      <c r="AN2811">
        <v>0</v>
      </c>
      <c r="AO2811">
        <v>0</v>
      </c>
      <c r="AQ2811" s="4" t="s">
        <v>22623</v>
      </c>
    </row>
    <row r="2812" spans="1:43">
      <c r="A2812">
        <v>4151502811</v>
      </c>
      <c r="B2812">
        <v>2811</v>
      </c>
      <c r="C2812">
        <v>4151</v>
      </c>
      <c r="D2812" t="s">
        <v>201</v>
      </c>
      <c r="E2812" t="s">
        <v>1700</v>
      </c>
      <c r="F2812" t="s">
        <v>4542</v>
      </c>
      <c r="G2812" t="s">
        <v>4997</v>
      </c>
      <c r="H2812" s="2" t="s">
        <v>5026</v>
      </c>
      <c r="I2812" t="s">
        <v>16818</v>
      </c>
      <c r="J2812" t="s">
        <v>4983</v>
      </c>
      <c r="K2812">
        <v>60</v>
      </c>
      <c r="L2812">
        <v>50</v>
      </c>
      <c r="M2812">
        <v>50</v>
      </c>
      <c r="N2812">
        <v>100</v>
      </c>
      <c r="O2812">
        <v>15</v>
      </c>
      <c r="P2812">
        <v>15</v>
      </c>
      <c r="Q2812">
        <v>50</v>
      </c>
      <c r="R2812">
        <v>9.5</v>
      </c>
      <c r="S2812">
        <v>14</v>
      </c>
      <c r="T2812">
        <v>23.5</v>
      </c>
      <c r="U2812" t="s">
        <v>16821</v>
      </c>
      <c r="V2812" t="s">
        <v>10850</v>
      </c>
      <c r="W2812" s="5" t="s">
        <v>16819</v>
      </c>
      <c r="X2812">
        <v>50</v>
      </c>
      <c r="Y2812" t="s">
        <v>4951</v>
      </c>
      <c r="Z2812" t="s">
        <v>34</v>
      </c>
      <c r="AA2812" t="s">
        <v>35</v>
      </c>
      <c r="AC2812">
        <v>101</v>
      </c>
      <c r="AD2812" s="4">
        <v>41</v>
      </c>
      <c r="AE2812" t="s">
        <v>16818</v>
      </c>
      <c r="AF2812" s="4" t="s">
        <v>22624</v>
      </c>
      <c r="AG2812" t="s">
        <v>22624</v>
      </c>
      <c r="AH2812" t="s">
        <v>22581</v>
      </c>
      <c r="AI2812" t="s">
        <v>4970</v>
      </c>
      <c r="AJ2812">
        <v>2811</v>
      </c>
      <c r="AK2812" t="s">
        <v>16825</v>
      </c>
      <c r="AL2812" t="e">
        <v>#N/A</v>
      </c>
      <c r="AM2812">
        <v>0</v>
      </c>
      <c r="AN2812">
        <v>0</v>
      </c>
      <c r="AO2812">
        <v>0</v>
      </c>
      <c r="AQ2812" s="4" t="s">
        <v>22625</v>
      </c>
    </row>
    <row r="2813" spans="1:43">
      <c r="A2813">
        <v>4151502812</v>
      </c>
      <c r="B2813">
        <v>2812</v>
      </c>
      <c r="C2813">
        <v>4151</v>
      </c>
      <c r="D2813" t="s">
        <v>202</v>
      </c>
      <c r="E2813" t="s">
        <v>5941</v>
      </c>
      <c r="F2813" t="s">
        <v>4326</v>
      </c>
      <c r="G2813" t="s">
        <v>4997</v>
      </c>
      <c r="H2813" s="2" t="s">
        <v>5026</v>
      </c>
      <c r="I2813" t="s">
        <v>16818</v>
      </c>
      <c r="J2813" t="s">
        <v>4983</v>
      </c>
      <c r="K2813">
        <v>60</v>
      </c>
      <c r="L2813">
        <v>50</v>
      </c>
      <c r="M2813">
        <v>50</v>
      </c>
      <c r="N2813">
        <v>100</v>
      </c>
      <c r="O2813">
        <v>15</v>
      </c>
      <c r="P2813">
        <v>15</v>
      </c>
      <c r="Q2813">
        <v>50</v>
      </c>
      <c r="R2813">
        <v>10.5</v>
      </c>
      <c r="S2813">
        <v>15.5</v>
      </c>
      <c r="T2813">
        <v>26</v>
      </c>
      <c r="U2813" t="s">
        <v>16821</v>
      </c>
      <c r="V2813" t="s">
        <v>10851</v>
      </c>
      <c r="W2813" s="5" t="s">
        <v>16819</v>
      </c>
      <c r="X2813">
        <v>50</v>
      </c>
      <c r="Y2813" t="s">
        <v>4951</v>
      </c>
      <c r="Z2813" t="s">
        <v>34</v>
      </c>
      <c r="AA2813" t="s">
        <v>35</v>
      </c>
      <c r="AC2813">
        <v>101</v>
      </c>
      <c r="AD2813" s="4">
        <v>41</v>
      </c>
      <c r="AE2813" t="s">
        <v>16818</v>
      </c>
      <c r="AF2813" s="4" t="s">
        <v>22626</v>
      </c>
      <c r="AG2813" t="s">
        <v>22626</v>
      </c>
      <c r="AH2813" t="s">
        <v>22568</v>
      </c>
      <c r="AI2813" t="s">
        <v>4970</v>
      </c>
      <c r="AJ2813">
        <v>2812</v>
      </c>
      <c r="AK2813" t="s">
        <v>16825</v>
      </c>
      <c r="AL2813" t="e">
        <v>#N/A</v>
      </c>
      <c r="AM2813">
        <v>0</v>
      </c>
      <c r="AN2813">
        <v>0</v>
      </c>
      <c r="AO2813">
        <v>0</v>
      </c>
      <c r="AQ2813" s="4" t="s">
        <v>22627</v>
      </c>
    </row>
    <row r="2814" spans="1:43">
      <c r="A2814">
        <v>4151502813</v>
      </c>
      <c r="B2814">
        <v>2813</v>
      </c>
      <c r="C2814">
        <v>4151</v>
      </c>
      <c r="D2814" t="s">
        <v>201</v>
      </c>
      <c r="E2814" t="s">
        <v>5942</v>
      </c>
      <c r="F2814" t="s">
        <v>7744</v>
      </c>
      <c r="G2814" t="s">
        <v>4997</v>
      </c>
      <c r="H2814" s="2" t="s">
        <v>5026</v>
      </c>
      <c r="I2814" t="s">
        <v>5019</v>
      </c>
      <c r="J2814" t="s">
        <v>4983</v>
      </c>
      <c r="K2814">
        <v>60</v>
      </c>
      <c r="L2814">
        <v>50</v>
      </c>
      <c r="M2814">
        <v>50</v>
      </c>
      <c r="N2814">
        <v>100</v>
      </c>
      <c r="O2814">
        <v>15</v>
      </c>
      <c r="P2814">
        <v>15</v>
      </c>
      <c r="Q2814">
        <v>50</v>
      </c>
      <c r="R2814">
        <v>27</v>
      </c>
      <c r="S2814">
        <v>30</v>
      </c>
      <c r="T2814">
        <v>57</v>
      </c>
      <c r="U2814" t="s">
        <v>16822</v>
      </c>
      <c r="V2814" t="s">
        <v>10852</v>
      </c>
      <c r="W2814" s="5" t="s">
        <v>16819</v>
      </c>
      <c r="X2814">
        <v>50</v>
      </c>
      <c r="Y2814" t="s">
        <v>4951</v>
      </c>
      <c r="Z2814" t="s">
        <v>34</v>
      </c>
      <c r="AA2814" t="s">
        <v>35</v>
      </c>
      <c r="AC2814">
        <v>101</v>
      </c>
      <c r="AD2814" s="4">
        <v>41</v>
      </c>
      <c r="AE2814" t="s">
        <v>16818</v>
      </c>
      <c r="AF2814" s="4" t="s">
        <v>22628</v>
      </c>
      <c r="AG2814" t="s">
        <v>22628</v>
      </c>
      <c r="AH2814" t="s">
        <v>22581</v>
      </c>
      <c r="AI2814" t="s">
        <v>4970</v>
      </c>
      <c r="AJ2814">
        <v>2813</v>
      </c>
      <c r="AK2814" t="s">
        <v>16825</v>
      </c>
      <c r="AL2814" t="e">
        <v>#N/A</v>
      </c>
      <c r="AM2814">
        <v>0</v>
      </c>
      <c r="AN2814">
        <v>0</v>
      </c>
      <c r="AO2814">
        <v>0</v>
      </c>
      <c r="AQ2814" s="4" t="s">
        <v>22629</v>
      </c>
    </row>
    <row r="2815" spans="1:43">
      <c r="A2815">
        <v>4151502814</v>
      </c>
      <c r="B2815">
        <v>2814</v>
      </c>
      <c r="C2815">
        <v>4151</v>
      </c>
      <c r="D2815" t="s">
        <v>202</v>
      </c>
      <c r="E2815" t="s">
        <v>1877</v>
      </c>
      <c r="F2815" t="s">
        <v>4199</v>
      </c>
      <c r="G2815" t="s">
        <v>4997</v>
      </c>
      <c r="H2815" s="2" t="s">
        <v>5026</v>
      </c>
      <c r="I2815" t="s">
        <v>5020</v>
      </c>
      <c r="J2815" t="s">
        <v>4983</v>
      </c>
      <c r="K2815">
        <v>60</v>
      </c>
      <c r="L2815">
        <v>50</v>
      </c>
      <c r="M2815">
        <v>50</v>
      </c>
      <c r="N2815">
        <v>100</v>
      </c>
      <c r="O2815">
        <v>15</v>
      </c>
      <c r="P2815">
        <v>15</v>
      </c>
      <c r="Q2815">
        <v>50</v>
      </c>
      <c r="R2815">
        <v>38</v>
      </c>
      <c r="S2815">
        <v>43</v>
      </c>
      <c r="T2815">
        <v>81</v>
      </c>
      <c r="U2815" t="s">
        <v>16822</v>
      </c>
      <c r="V2815" t="s">
        <v>10853</v>
      </c>
      <c r="W2815" s="5" t="s">
        <v>16819</v>
      </c>
      <c r="X2815">
        <v>50</v>
      </c>
      <c r="Y2815" t="s">
        <v>4951</v>
      </c>
      <c r="Z2815" t="s">
        <v>34</v>
      </c>
      <c r="AA2815" t="s">
        <v>35</v>
      </c>
      <c r="AC2815">
        <v>101</v>
      </c>
      <c r="AD2815" s="4">
        <v>41</v>
      </c>
      <c r="AE2815" t="s">
        <v>16818</v>
      </c>
      <c r="AF2815" s="4" t="s">
        <v>22630</v>
      </c>
      <c r="AG2815" t="s">
        <v>22630</v>
      </c>
      <c r="AH2815" t="s">
        <v>22568</v>
      </c>
      <c r="AI2815" t="s">
        <v>4970</v>
      </c>
      <c r="AJ2815">
        <v>2814</v>
      </c>
      <c r="AK2815" t="s">
        <v>16825</v>
      </c>
      <c r="AL2815" t="e">
        <v>#N/A</v>
      </c>
      <c r="AM2815">
        <v>0</v>
      </c>
      <c r="AN2815">
        <v>0</v>
      </c>
      <c r="AO2815">
        <v>0</v>
      </c>
      <c r="AQ2815" s="4" t="s">
        <v>22631</v>
      </c>
    </row>
    <row r="2816" spans="1:43">
      <c r="A2816">
        <v>4151502815</v>
      </c>
      <c r="B2816">
        <v>2815</v>
      </c>
      <c r="C2816">
        <v>4151</v>
      </c>
      <c r="D2816" t="s">
        <v>201</v>
      </c>
      <c r="E2816" t="s">
        <v>5943</v>
      </c>
      <c r="F2816" t="s">
        <v>4067</v>
      </c>
      <c r="G2816" t="s">
        <v>4997</v>
      </c>
      <c r="H2816" s="2" t="s">
        <v>5026</v>
      </c>
      <c r="I2816" t="s">
        <v>5019</v>
      </c>
      <c r="J2816" t="s">
        <v>4983</v>
      </c>
      <c r="K2816">
        <v>60</v>
      </c>
      <c r="L2816">
        <v>50</v>
      </c>
      <c r="M2816">
        <v>50</v>
      </c>
      <c r="N2816">
        <v>100</v>
      </c>
      <c r="O2816">
        <v>15</v>
      </c>
      <c r="P2816">
        <v>15</v>
      </c>
      <c r="Q2816">
        <v>50</v>
      </c>
      <c r="R2816">
        <v>25</v>
      </c>
      <c r="S2816">
        <v>27</v>
      </c>
      <c r="T2816">
        <v>52</v>
      </c>
      <c r="U2816" t="s">
        <v>16822</v>
      </c>
      <c r="V2816" t="s">
        <v>10854</v>
      </c>
      <c r="W2816" s="5" t="s">
        <v>16819</v>
      </c>
      <c r="X2816">
        <v>50</v>
      </c>
      <c r="Y2816" t="s">
        <v>4951</v>
      </c>
      <c r="Z2816" t="s">
        <v>34</v>
      </c>
      <c r="AA2816" t="s">
        <v>35</v>
      </c>
      <c r="AC2816">
        <v>101</v>
      </c>
      <c r="AD2816" s="4">
        <v>41</v>
      </c>
      <c r="AE2816" t="s">
        <v>16818</v>
      </c>
      <c r="AF2816" s="4" t="s">
        <v>22632</v>
      </c>
      <c r="AG2816" t="s">
        <v>22632</v>
      </c>
      <c r="AH2816" t="s">
        <v>22581</v>
      </c>
      <c r="AI2816" t="s">
        <v>4970</v>
      </c>
      <c r="AJ2816">
        <v>2815</v>
      </c>
      <c r="AK2816" t="s">
        <v>16825</v>
      </c>
      <c r="AL2816" t="e">
        <v>#N/A</v>
      </c>
      <c r="AM2816">
        <v>0</v>
      </c>
      <c r="AN2816">
        <v>0</v>
      </c>
      <c r="AO2816">
        <v>0</v>
      </c>
      <c r="AQ2816" s="4" t="s">
        <v>22633</v>
      </c>
    </row>
    <row r="2817" spans="1:43">
      <c r="A2817">
        <v>4151502816</v>
      </c>
      <c r="B2817">
        <v>2816</v>
      </c>
      <c r="C2817">
        <v>4151</v>
      </c>
      <c r="D2817" t="s">
        <v>202</v>
      </c>
      <c r="E2817" t="s">
        <v>1914</v>
      </c>
      <c r="F2817" t="s">
        <v>4195</v>
      </c>
      <c r="G2817" t="s">
        <v>4997</v>
      </c>
      <c r="H2817" s="2" t="s">
        <v>5026</v>
      </c>
      <c r="I2817" t="s">
        <v>5019</v>
      </c>
      <c r="J2817" t="s">
        <v>4983</v>
      </c>
      <c r="K2817">
        <v>60</v>
      </c>
      <c r="L2817">
        <v>50</v>
      </c>
      <c r="M2817">
        <v>50</v>
      </c>
      <c r="N2817">
        <v>100</v>
      </c>
      <c r="O2817">
        <v>15</v>
      </c>
      <c r="P2817">
        <v>15</v>
      </c>
      <c r="Q2817">
        <v>50</v>
      </c>
      <c r="R2817">
        <v>26</v>
      </c>
      <c r="S2817">
        <v>30</v>
      </c>
      <c r="T2817">
        <v>56</v>
      </c>
      <c r="U2817" t="s">
        <v>16822</v>
      </c>
      <c r="V2817" t="s">
        <v>10855</v>
      </c>
      <c r="W2817" s="5" t="s">
        <v>16819</v>
      </c>
      <c r="X2817">
        <v>50</v>
      </c>
      <c r="Y2817" t="s">
        <v>4951</v>
      </c>
      <c r="Z2817" t="s">
        <v>34</v>
      </c>
      <c r="AA2817" t="s">
        <v>35</v>
      </c>
      <c r="AC2817">
        <v>101</v>
      </c>
      <c r="AD2817" s="4">
        <v>41</v>
      </c>
      <c r="AE2817" t="s">
        <v>16818</v>
      </c>
      <c r="AF2817" s="4" t="s">
        <v>22634</v>
      </c>
      <c r="AG2817" t="s">
        <v>22634</v>
      </c>
      <c r="AH2817" t="s">
        <v>22568</v>
      </c>
      <c r="AI2817" t="s">
        <v>4970</v>
      </c>
      <c r="AJ2817">
        <v>2816</v>
      </c>
      <c r="AK2817" t="s">
        <v>16825</v>
      </c>
      <c r="AL2817" t="e">
        <v>#N/A</v>
      </c>
      <c r="AM2817">
        <v>0</v>
      </c>
      <c r="AN2817">
        <v>0</v>
      </c>
      <c r="AO2817">
        <v>0</v>
      </c>
      <c r="AQ2817" s="4" t="s">
        <v>22635</v>
      </c>
    </row>
    <row r="2818" spans="1:43">
      <c r="A2818">
        <v>4151502817</v>
      </c>
      <c r="B2818">
        <v>2817</v>
      </c>
      <c r="C2818">
        <v>4151</v>
      </c>
      <c r="D2818" t="s">
        <v>201</v>
      </c>
      <c r="E2818" t="s">
        <v>1836</v>
      </c>
      <c r="F2818" t="s">
        <v>4256</v>
      </c>
      <c r="G2818" t="s">
        <v>4997</v>
      </c>
      <c r="H2818" s="2" t="s">
        <v>5026</v>
      </c>
      <c r="I2818" t="s">
        <v>16818</v>
      </c>
      <c r="J2818" t="s">
        <v>4983</v>
      </c>
      <c r="K2818">
        <v>60</v>
      </c>
      <c r="L2818">
        <v>50</v>
      </c>
      <c r="M2818">
        <v>50</v>
      </c>
      <c r="N2818">
        <v>100</v>
      </c>
      <c r="O2818">
        <v>15</v>
      </c>
      <c r="P2818">
        <v>15</v>
      </c>
      <c r="Q2818">
        <v>50</v>
      </c>
      <c r="R2818">
        <v>0</v>
      </c>
      <c r="S2818">
        <v>26</v>
      </c>
      <c r="T2818">
        <v>26</v>
      </c>
      <c r="U2818" t="s">
        <v>16821</v>
      </c>
      <c r="V2818" t="s">
        <v>10856</v>
      </c>
      <c r="W2818" s="5" t="s">
        <v>16819</v>
      </c>
      <c r="X2818">
        <v>50</v>
      </c>
      <c r="Y2818" t="s">
        <v>4951</v>
      </c>
      <c r="Z2818" t="s">
        <v>34</v>
      </c>
      <c r="AA2818" t="s">
        <v>35</v>
      </c>
      <c r="AC2818">
        <v>101</v>
      </c>
      <c r="AD2818" s="4">
        <v>41</v>
      </c>
      <c r="AE2818" t="s">
        <v>16818</v>
      </c>
      <c r="AF2818" s="4" t="s">
        <v>22636</v>
      </c>
      <c r="AG2818" t="s">
        <v>22636</v>
      </c>
      <c r="AH2818" t="s">
        <v>22581</v>
      </c>
      <c r="AI2818" t="s">
        <v>4970</v>
      </c>
      <c r="AJ2818">
        <v>2817</v>
      </c>
      <c r="AK2818" t="s">
        <v>16825</v>
      </c>
      <c r="AL2818" t="e">
        <v>#N/A</v>
      </c>
      <c r="AM2818">
        <v>0</v>
      </c>
      <c r="AN2818">
        <v>0</v>
      </c>
      <c r="AO2818">
        <v>0</v>
      </c>
      <c r="AQ2818" s="4" t="s">
        <v>22637</v>
      </c>
    </row>
    <row r="2819" spans="1:43">
      <c r="A2819">
        <v>4151502818</v>
      </c>
      <c r="B2819">
        <v>2818</v>
      </c>
      <c r="C2819">
        <v>4151</v>
      </c>
      <c r="D2819" t="s">
        <v>202</v>
      </c>
      <c r="E2819" t="s">
        <v>5944</v>
      </c>
      <c r="F2819" t="s">
        <v>4146</v>
      </c>
      <c r="G2819" t="s">
        <v>4997</v>
      </c>
      <c r="H2819" s="2" t="s">
        <v>5026</v>
      </c>
      <c r="I2819" t="s">
        <v>5019</v>
      </c>
      <c r="J2819" t="s">
        <v>4983</v>
      </c>
      <c r="K2819">
        <v>60</v>
      </c>
      <c r="L2819">
        <v>50</v>
      </c>
      <c r="M2819">
        <v>50</v>
      </c>
      <c r="N2819">
        <v>100</v>
      </c>
      <c r="O2819">
        <v>15</v>
      </c>
      <c r="P2819">
        <v>15</v>
      </c>
      <c r="Q2819">
        <v>50</v>
      </c>
      <c r="R2819">
        <v>22.5</v>
      </c>
      <c r="S2819">
        <v>29</v>
      </c>
      <c r="T2819">
        <v>51.5</v>
      </c>
      <c r="U2819" t="s">
        <v>16822</v>
      </c>
      <c r="V2819" t="s">
        <v>10857</v>
      </c>
      <c r="W2819" s="5" t="s">
        <v>16819</v>
      </c>
      <c r="X2819">
        <v>50</v>
      </c>
      <c r="Y2819" t="s">
        <v>4951</v>
      </c>
      <c r="Z2819" t="s">
        <v>34</v>
      </c>
      <c r="AA2819" t="s">
        <v>35</v>
      </c>
      <c r="AC2819">
        <v>101</v>
      </c>
      <c r="AD2819" s="4">
        <v>41</v>
      </c>
      <c r="AE2819" t="s">
        <v>16818</v>
      </c>
      <c r="AF2819" s="4" t="s">
        <v>22638</v>
      </c>
      <c r="AG2819" t="s">
        <v>22638</v>
      </c>
      <c r="AH2819" t="s">
        <v>22568</v>
      </c>
      <c r="AI2819" t="s">
        <v>4970</v>
      </c>
      <c r="AJ2819">
        <v>2818</v>
      </c>
      <c r="AK2819" t="s">
        <v>16825</v>
      </c>
      <c r="AL2819" t="e">
        <v>#N/A</v>
      </c>
      <c r="AM2819">
        <v>0</v>
      </c>
      <c r="AN2819">
        <v>0</v>
      </c>
      <c r="AO2819">
        <v>0</v>
      </c>
      <c r="AQ2819" s="4" t="s">
        <v>22639</v>
      </c>
    </row>
    <row r="2820" spans="1:43">
      <c r="A2820">
        <v>4151502819</v>
      </c>
      <c r="B2820">
        <v>2819</v>
      </c>
      <c r="C2820">
        <v>4151</v>
      </c>
      <c r="D2820" t="s">
        <v>202</v>
      </c>
      <c r="E2820" t="s">
        <v>5945</v>
      </c>
      <c r="F2820" t="s">
        <v>4317</v>
      </c>
      <c r="G2820" t="s">
        <v>4997</v>
      </c>
      <c r="H2820" s="2" t="s">
        <v>5026</v>
      </c>
      <c r="I2820" t="s">
        <v>16818</v>
      </c>
      <c r="J2820" t="s">
        <v>4983</v>
      </c>
      <c r="K2820">
        <v>60</v>
      </c>
      <c r="L2820">
        <v>50</v>
      </c>
      <c r="M2820">
        <v>50</v>
      </c>
      <c r="N2820">
        <v>100</v>
      </c>
      <c r="O2820">
        <v>15</v>
      </c>
      <c r="P2820">
        <v>15</v>
      </c>
      <c r="Q2820">
        <v>50</v>
      </c>
      <c r="R2820">
        <v>0</v>
      </c>
      <c r="S2820">
        <v>0</v>
      </c>
      <c r="T2820">
        <v>0</v>
      </c>
      <c r="U2820" t="s">
        <v>16821</v>
      </c>
      <c r="V2820" t="s">
        <v>10858</v>
      </c>
      <c r="W2820" s="5" t="s">
        <v>16819</v>
      </c>
      <c r="X2820">
        <v>50</v>
      </c>
      <c r="Y2820" t="s">
        <v>4951</v>
      </c>
      <c r="Z2820" t="s">
        <v>34</v>
      </c>
      <c r="AA2820" t="s">
        <v>35</v>
      </c>
      <c r="AC2820">
        <v>101</v>
      </c>
      <c r="AD2820" s="4">
        <v>41</v>
      </c>
      <c r="AE2820" t="s">
        <v>16818</v>
      </c>
      <c r="AF2820" s="4" t="s">
        <v>22640</v>
      </c>
      <c r="AG2820" t="s">
        <v>22640</v>
      </c>
      <c r="AH2820" t="s">
        <v>22568</v>
      </c>
      <c r="AI2820" t="s">
        <v>4970</v>
      </c>
      <c r="AJ2820">
        <v>2819</v>
      </c>
      <c r="AK2820" t="s">
        <v>16825</v>
      </c>
      <c r="AL2820" t="e">
        <v>#N/A</v>
      </c>
      <c r="AM2820">
        <v>0</v>
      </c>
      <c r="AN2820">
        <v>0</v>
      </c>
      <c r="AO2820">
        <v>0</v>
      </c>
      <c r="AQ2820" s="4" t="s">
        <v>22641</v>
      </c>
    </row>
    <row r="2821" spans="1:43">
      <c r="A2821">
        <v>4151502820</v>
      </c>
      <c r="B2821">
        <v>2820</v>
      </c>
      <c r="C2821">
        <v>4151</v>
      </c>
      <c r="D2821" t="s">
        <v>202</v>
      </c>
      <c r="E2821" t="s">
        <v>1883</v>
      </c>
      <c r="F2821" t="s">
        <v>4352</v>
      </c>
      <c r="G2821" t="s">
        <v>4997</v>
      </c>
      <c r="H2821" s="2" t="s">
        <v>5026</v>
      </c>
      <c r="I2821" t="s">
        <v>5021</v>
      </c>
      <c r="J2821" t="s">
        <v>4983</v>
      </c>
      <c r="K2821">
        <v>60</v>
      </c>
      <c r="L2821">
        <v>50</v>
      </c>
      <c r="M2821">
        <v>50</v>
      </c>
      <c r="N2821">
        <v>100</v>
      </c>
      <c r="O2821">
        <v>15</v>
      </c>
      <c r="P2821">
        <v>15</v>
      </c>
      <c r="Q2821">
        <v>50</v>
      </c>
      <c r="R2821">
        <v>31.5</v>
      </c>
      <c r="S2821">
        <v>37</v>
      </c>
      <c r="T2821">
        <v>68.5</v>
      </c>
      <c r="U2821" t="s">
        <v>16822</v>
      </c>
      <c r="V2821" t="s">
        <v>10859</v>
      </c>
      <c r="W2821" s="5" t="s">
        <v>16819</v>
      </c>
      <c r="X2821">
        <v>50</v>
      </c>
      <c r="Y2821" t="s">
        <v>4951</v>
      </c>
      <c r="Z2821" t="s">
        <v>34</v>
      </c>
      <c r="AA2821" t="s">
        <v>35</v>
      </c>
      <c r="AC2821">
        <v>101</v>
      </c>
      <c r="AD2821" s="4">
        <v>41</v>
      </c>
      <c r="AE2821" t="s">
        <v>16818</v>
      </c>
      <c r="AF2821" s="4" t="s">
        <v>22642</v>
      </c>
      <c r="AG2821" t="s">
        <v>22642</v>
      </c>
      <c r="AH2821" t="s">
        <v>22568</v>
      </c>
      <c r="AI2821" t="s">
        <v>4970</v>
      </c>
      <c r="AJ2821">
        <v>2820</v>
      </c>
      <c r="AK2821" t="s">
        <v>16825</v>
      </c>
      <c r="AL2821" t="e">
        <v>#N/A</v>
      </c>
      <c r="AM2821">
        <v>0</v>
      </c>
      <c r="AN2821">
        <v>0</v>
      </c>
      <c r="AO2821">
        <v>0</v>
      </c>
      <c r="AQ2821" s="4" t="s">
        <v>22643</v>
      </c>
    </row>
    <row r="2822" spans="1:43">
      <c r="A2822">
        <v>4151502821</v>
      </c>
      <c r="B2822">
        <v>2821</v>
      </c>
      <c r="C2822">
        <v>4151</v>
      </c>
      <c r="D2822" t="s">
        <v>204</v>
      </c>
      <c r="E2822" t="s">
        <v>1705</v>
      </c>
      <c r="F2822" t="s">
        <v>4545</v>
      </c>
      <c r="G2822" t="s">
        <v>4997</v>
      </c>
      <c r="H2822" s="2" t="s">
        <v>5026</v>
      </c>
      <c r="I2822" t="s">
        <v>5019</v>
      </c>
      <c r="J2822" t="s">
        <v>4983</v>
      </c>
      <c r="K2822">
        <v>60</v>
      </c>
      <c r="L2822">
        <v>50</v>
      </c>
      <c r="M2822">
        <v>50</v>
      </c>
      <c r="N2822">
        <v>100</v>
      </c>
      <c r="O2822">
        <v>15</v>
      </c>
      <c r="P2822">
        <v>15</v>
      </c>
      <c r="Q2822">
        <v>50</v>
      </c>
      <c r="R2822">
        <v>24.5</v>
      </c>
      <c r="S2822">
        <v>27</v>
      </c>
      <c r="T2822">
        <v>51.5</v>
      </c>
      <c r="U2822" t="s">
        <v>16822</v>
      </c>
      <c r="V2822" t="s">
        <v>10860</v>
      </c>
      <c r="W2822" s="5" t="s">
        <v>16819</v>
      </c>
      <c r="X2822">
        <v>50</v>
      </c>
      <c r="Y2822" t="s">
        <v>4951</v>
      </c>
      <c r="Z2822" t="s">
        <v>34</v>
      </c>
      <c r="AA2822" t="s">
        <v>35</v>
      </c>
      <c r="AC2822">
        <v>101</v>
      </c>
      <c r="AD2822" s="4">
        <v>41</v>
      </c>
      <c r="AE2822" t="s">
        <v>16818</v>
      </c>
      <c r="AF2822" s="4" t="s">
        <v>22644</v>
      </c>
      <c r="AG2822" t="s">
        <v>22644</v>
      </c>
      <c r="AH2822" t="s">
        <v>22574</v>
      </c>
      <c r="AI2822" t="s">
        <v>4970</v>
      </c>
      <c r="AJ2822">
        <v>2821</v>
      </c>
      <c r="AK2822" t="s">
        <v>16825</v>
      </c>
      <c r="AL2822" t="e">
        <v>#N/A</v>
      </c>
      <c r="AM2822">
        <v>0</v>
      </c>
      <c r="AN2822">
        <v>0</v>
      </c>
      <c r="AO2822">
        <v>0</v>
      </c>
      <c r="AQ2822" s="4" t="s">
        <v>22645</v>
      </c>
    </row>
    <row r="2823" spans="1:43">
      <c r="A2823">
        <v>4151502822</v>
      </c>
      <c r="B2823">
        <v>2822</v>
      </c>
      <c r="C2823">
        <v>4151</v>
      </c>
      <c r="D2823" t="s">
        <v>203</v>
      </c>
      <c r="E2823" t="s">
        <v>5946</v>
      </c>
      <c r="F2823" t="s">
        <v>4285</v>
      </c>
      <c r="G2823" t="s">
        <v>4997</v>
      </c>
      <c r="H2823" s="2" t="s">
        <v>5026</v>
      </c>
      <c r="I2823" t="s">
        <v>16818</v>
      </c>
      <c r="J2823" t="s">
        <v>4983</v>
      </c>
      <c r="K2823">
        <v>60</v>
      </c>
      <c r="L2823">
        <v>50</v>
      </c>
      <c r="M2823">
        <v>50</v>
      </c>
      <c r="N2823">
        <v>100</v>
      </c>
      <c r="O2823">
        <v>15</v>
      </c>
      <c r="P2823">
        <v>15</v>
      </c>
      <c r="Q2823">
        <v>50</v>
      </c>
      <c r="R2823" t="s">
        <v>16820</v>
      </c>
      <c r="S2823" t="s">
        <v>16820</v>
      </c>
      <c r="T2823" t="s">
        <v>16820</v>
      </c>
      <c r="U2823" t="s">
        <v>16820</v>
      </c>
      <c r="V2823" t="s">
        <v>10861</v>
      </c>
      <c r="W2823" s="5" t="s">
        <v>16819</v>
      </c>
      <c r="X2823">
        <v>50</v>
      </c>
      <c r="Y2823" t="s">
        <v>4951</v>
      </c>
      <c r="Z2823" t="s">
        <v>34</v>
      </c>
      <c r="AA2823" t="s">
        <v>35</v>
      </c>
      <c r="AC2823">
        <v>101</v>
      </c>
      <c r="AD2823" s="4">
        <v>41</v>
      </c>
      <c r="AE2823" t="s">
        <v>16818</v>
      </c>
      <c r="AF2823" s="4" t="s">
        <v>22646</v>
      </c>
      <c r="AG2823" t="s">
        <v>22646</v>
      </c>
      <c r="AH2823" t="s">
        <v>22571</v>
      </c>
      <c r="AI2823" t="s">
        <v>4970</v>
      </c>
      <c r="AJ2823">
        <v>2822</v>
      </c>
      <c r="AK2823" t="s">
        <v>16825</v>
      </c>
      <c r="AL2823" t="e">
        <v>#N/A</v>
      </c>
      <c r="AM2823">
        <v>0</v>
      </c>
      <c r="AN2823">
        <v>0</v>
      </c>
      <c r="AO2823">
        <v>0</v>
      </c>
      <c r="AQ2823" s="4" t="s">
        <v>22647</v>
      </c>
    </row>
    <row r="2824" spans="1:43">
      <c r="A2824">
        <v>4151502823</v>
      </c>
      <c r="B2824">
        <v>2823</v>
      </c>
      <c r="C2824">
        <v>4151</v>
      </c>
      <c r="D2824" t="s">
        <v>203</v>
      </c>
      <c r="E2824" t="s">
        <v>5947</v>
      </c>
      <c r="F2824" t="s">
        <v>4168</v>
      </c>
      <c r="G2824" t="s">
        <v>4997</v>
      </c>
      <c r="H2824" s="2" t="s">
        <v>5026</v>
      </c>
      <c r="I2824" t="s">
        <v>16818</v>
      </c>
      <c r="J2824" t="s">
        <v>4983</v>
      </c>
      <c r="K2824">
        <v>60</v>
      </c>
      <c r="L2824">
        <v>50</v>
      </c>
      <c r="M2824">
        <v>50</v>
      </c>
      <c r="N2824">
        <v>100</v>
      </c>
      <c r="O2824">
        <v>15</v>
      </c>
      <c r="P2824">
        <v>15</v>
      </c>
      <c r="Q2824">
        <v>50</v>
      </c>
      <c r="R2824">
        <v>8</v>
      </c>
      <c r="S2824">
        <v>9</v>
      </c>
      <c r="T2824">
        <v>17</v>
      </c>
      <c r="U2824" t="s">
        <v>16821</v>
      </c>
      <c r="V2824" t="s">
        <v>10862</v>
      </c>
      <c r="W2824" s="5" t="s">
        <v>16819</v>
      </c>
      <c r="X2824">
        <v>50</v>
      </c>
      <c r="Y2824" t="s">
        <v>4951</v>
      </c>
      <c r="Z2824" t="s">
        <v>34</v>
      </c>
      <c r="AA2824" t="s">
        <v>35</v>
      </c>
      <c r="AC2824">
        <v>101</v>
      </c>
      <c r="AD2824" s="4">
        <v>41</v>
      </c>
      <c r="AE2824" t="s">
        <v>16818</v>
      </c>
      <c r="AF2824" s="4" t="s">
        <v>22648</v>
      </c>
      <c r="AG2824" t="s">
        <v>22648</v>
      </c>
      <c r="AH2824" t="s">
        <v>22571</v>
      </c>
      <c r="AI2824" t="s">
        <v>4970</v>
      </c>
      <c r="AJ2824">
        <v>2823</v>
      </c>
      <c r="AK2824" t="s">
        <v>16825</v>
      </c>
      <c r="AL2824" t="e">
        <v>#N/A</v>
      </c>
      <c r="AM2824">
        <v>0</v>
      </c>
      <c r="AN2824">
        <v>0</v>
      </c>
      <c r="AO2824">
        <v>0</v>
      </c>
      <c r="AQ2824" s="4" t="s">
        <v>22649</v>
      </c>
    </row>
    <row r="2825" spans="1:43">
      <c r="A2825">
        <v>4151502824</v>
      </c>
      <c r="B2825">
        <v>2824</v>
      </c>
      <c r="C2825">
        <v>4151</v>
      </c>
      <c r="D2825" t="s">
        <v>200</v>
      </c>
      <c r="E2825" t="s">
        <v>1706</v>
      </c>
      <c r="F2825" t="s">
        <v>4191</v>
      </c>
      <c r="G2825" t="s">
        <v>4997</v>
      </c>
      <c r="H2825" s="2" t="s">
        <v>5026</v>
      </c>
      <c r="I2825" t="s">
        <v>5021</v>
      </c>
      <c r="J2825" t="s">
        <v>4983</v>
      </c>
      <c r="K2825">
        <v>60</v>
      </c>
      <c r="L2825">
        <v>50</v>
      </c>
      <c r="M2825">
        <v>50</v>
      </c>
      <c r="N2825">
        <v>100</v>
      </c>
      <c r="O2825">
        <v>15</v>
      </c>
      <c r="P2825">
        <v>15</v>
      </c>
      <c r="Q2825">
        <v>50</v>
      </c>
      <c r="R2825">
        <v>31.5</v>
      </c>
      <c r="S2825">
        <v>31.5</v>
      </c>
      <c r="T2825">
        <v>63</v>
      </c>
      <c r="U2825" t="s">
        <v>16822</v>
      </c>
      <c r="V2825" t="s">
        <v>10863</v>
      </c>
      <c r="W2825" s="5" t="s">
        <v>16819</v>
      </c>
      <c r="X2825">
        <v>50</v>
      </c>
      <c r="Y2825" t="s">
        <v>4951</v>
      </c>
      <c r="Z2825" t="s">
        <v>34</v>
      </c>
      <c r="AA2825" t="s">
        <v>35</v>
      </c>
      <c r="AC2825">
        <v>101</v>
      </c>
      <c r="AD2825" s="4">
        <v>41</v>
      </c>
      <c r="AE2825" t="s">
        <v>16818</v>
      </c>
      <c r="AF2825" s="4" t="s">
        <v>22650</v>
      </c>
      <c r="AG2825" t="s">
        <v>22650</v>
      </c>
      <c r="AH2825" t="s">
        <v>22563</v>
      </c>
      <c r="AI2825" t="s">
        <v>4970</v>
      </c>
      <c r="AJ2825">
        <v>2824</v>
      </c>
      <c r="AK2825" t="s">
        <v>16825</v>
      </c>
      <c r="AL2825" t="e">
        <v>#N/A</v>
      </c>
      <c r="AM2825">
        <v>0</v>
      </c>
      <c r="AN2825">
        <v>0</v>
      </c>
      <c r="AO2825">
        <v>0</v>
      </c>
      <c r="AQ2825" s="4" t="s">
        <v>22651</v>
      </c>
    </row>
    <row r="2826" spans="1:43">
      <c r="A2826">
        <v>4151502825</v>
      </c>
      <c r="B2826">
        <v>2825</v>
      </c>
      <c r="C2826">
        <v>4151</v>
      </c>
      <c r="D2826" t="s">
        <v>201</v>
      </c>
      <c r="E2826" t="s">
        <v>1842</v>
      </c>
      <c r="F2826" t="s">
        <v>4188</v>
      </c>
      <c r="G2826" t="s">
        <v>4997</v>
      </c>
      <c r="H2826" s="2" t="s">
        <v>5026</v>
      </c>
      <c r="I2826" t="s">
        <v>16818</v>
      </c>
      <c r="J2826" t="s">
        <v>4983</v>
      </c>
      <c r="K2826">
        <v>60</v>
      </c>
      <c r="L2826">
        <v>50</v>
      </c>
      <c r="M2826">
        <v>50</v>
      </c>
      <c r="N2826">
        <v>100</v>
      </c>
      <c r="O2826">
        <v>15</v>
      </c>
      <c r="P2826">
        <v>15</v>
      </c>
      <c r="Q2826">
        <v>50</v>
      </c>
      <c r="R2826">
        <v>0</v>
      </c>
      <c r="S2826">
        <v>13</v>
      </c>
      <c r="T2826">
        <v>13</v>
      </c>
      <c r="U2826" t="s">
        <v>16821</v>
      </c>
      <c r="V2826" t="s">
        <v>10864</v>
      </c>
      <c r="W2826" s="5" t="s">
        <v>16819</v>
      </c>
      <c r="X2826">
        <v>50</v>
      </c>
      <c r="Y2826" t="s">
        <v>4951</v>
      </c>
      <c r="Z2826" t="s">
        <v>34</v>
      </c>
      <c r="AA2826" t="s">
        <v>35</v>
      </c>
      <c r="AC2826">
        <v>101</v>
      </c>
      <c r="AD2826" s="4">
        <v>41</v>
      </c>
      <c r="AE2826" t="s">
        <v>16818</v>
      </c>
      <c r="AF2826" s="4" t="s">
        <v>22652</v>
      </c>
      <c r="AG2826" t="s">
        <v>22652</v>
      </c>
      <c r="AH2826" t="s">
        <v>22581</v>
      </c>
      <c r="AI2826" t="s">
        <v>4970</v>
      </c>
      <c r="AJ2826">
        <v>2825</v>
      </c>
      <c r="AK2826" t="s">
        <v>16825</v>
      </c>
      <c r="AL2826" t="e">
        <v>#N/A</v>
      </c>
      <c r="AM2826">
        <v>0</v>
      </c>
      <c r="AN2826">
        <v>0</v>
      </c>
      <c r="AO2826">
        <v>0</v>
      </c>
      <c r="AQ2826" s="4" t="s">
        <v>22653</v>
      </c>
    </row>
    <row r="2827" spans="1:43">
      <c r="A2827">
        <v>4151502826</v>
      </c>
      <c r="B2827">
        <v>2826</v>
      </c>
      <c r="C2827">
        <v>4151</v>
      </c>
      <c r="D2827" t="s">
        <v>202</v>
      </c>
      <c r="E2827" t="s">
        <v>5948</v>
      </c>
      <c r="F2827" t="s">
        <v>4138</v>
      </c>
      <c r="G2827" t="s">
        <v>4997</v>
      </c>
      <c r="H2827" s="2" t="s">
        <v>5026</v>
      </c>
      <c r="I2827" t="s">
        <v>5020</v>
      </c>
      <c r="J2827" t="s">
        <v>4983</v>
      </c>
      <c r="K2827">
        <v>60</v>
      </c>
      <c r="L2827">
        <v>50</v>
      </c>
      <c r="M2827">
        <v>50</v>
      </c>
      <c r="N2827">
        <v>100</v>
      </c>
      <c r="O2827">
        <v>15</v>
      </c>
      <c r="P2827">
        <v>15</v>
      </c>
      <c r="Q2827">
        <v>50</v>
      </c>
      <c r="R2827">
        <v>39.5</v>
      </c>
      <c r="S2827">
        <v>43</v>
      </c>
      <c r="T2827">
        <v>82.5</v>
      </c>
      <c r="U2827" t="s">
        <v>16822</v>
      </c>
      <c r="V2827" t="s">
        <v>10865</v>
      </c>
      <c r="W2827" s="5" t="s">
        <v>16819</v>
      </c>
      <c r="X2827">
        <v>50</v>
      </c>
      <c r="Y2827" t="s">
        <v>4951</v>
      </c>
      <c r="Z2827" t="s">
        <v>34</v>
      </c>
      <c r="AA2827" t="s">
        <v>35</v>
      </c>
      <c r="AC2827">
        <v>101</v>
      </c>
      <c r="AD2827" s="4">
        <v>41</v>
      </c>
      <c r="AE2827" t="s">
        <v>16818</v>
      </c>
      <c r="AF2827" s="4" t="s">
        <v>22654</v>
      </c>
      <c r="AG2827" t="s">
        <v>22654</v>
      </c>
      <c r="AH2827" t="s">
        <v>22568</v>
      </c>
      <c r="AI2827" t="s">
        <v>4970</v>
      </c>
      <c r="AJ2827">
        <v>2826</v>
      </c>
      <c r="AK2827" t="s">
        <v>16825</v>
      </c>
      <c r="AL2827" t="e">
        <v>#N/A</v>
      </c>
      <c r="AM2827">
        <v>0</v>
      </c>
      <c r="AN2827">
        <v>0</v>
      </c>
      <c r="AO2827">
        <v>0</v>
      </c>
      <c r="AQ2827" s="4" t="s">
        <v>22655</v>
      </c>
    </row>
    <row r="2828" spans="1:43">
      <c r="A2828">
        <v>4151502827</v>
      </c>
      <c r="B2828">
        <v>2827</v>
      </c>
      <c r="C2828">
        <v>4151</v>
      </c>
      <c r="D2828" t="s">
        <v>202</v>
      </c>
      <c r="E2828" t="s">
        <v>5949</v>
      </c>
      <c r="F2828" t="s">
        <v>4592</v>
      </c>
      <c r="G2828" t="s">
        <v>4997</v>
      </c>
      <c r="H2828" s="2" t="s">
        <v>5026</v>
      </c>
      <c r="I2828" t="s">
        <v>5019</v>
      </c>
      <c r="J2828" t="s">
        <v>4983</v>
      </c>
      <c r="K2828">
        <v>60</v>
      </c>
      <c r="L2828">
        <v>50</v>
      </c>
      <c r="M2828">
        <v>50</v>
      </c>
      <c r="N2828">
        <v>100</v>
      </c>
      <c r="O2828">
        <v>15</v>
      </c>
      <c r="P2828">
        <v>15</v>
      </c>
      <c r="Q2828">
        <v>50</v>
      </c>
      <c r="R2828">
        <v>26</v>
      </c>
      <c r="S2828">
        <v>29.5</v>
      </c>
      <c r="T2828">
        <v>55.5</v>
      </c>
      <c r="U2828" t="s">
        <v>16822</v>
      </c>
      <c r="V2828" t="s">
        <v>10866</v>
      </c>
      <c r="W2828" s="5" t="s">
        <v>16819</v>
      </c>
      <c r="X2828">
        <v>50</v>
      </c>
      <c r="Y2828" t="s">
        <v>4951</v>
      </c>
      <c r="Z2828" t="s">
        <v>34</v>
      </c>
      <c r="AA2828" t="s">
        <v>35</v>
      </c>
      <c r="AC2828">
        <v>101</v>
      </c>
      <c r="AD2828" s="4">
        <v>41</v>
      </c>
      <c r="AE2828" t="s">
        <v>16818</v>
      </c>
      <c r="AF2828" s="4" t="s">
        <v>22656</v>
      </c>
      <c r="AG2828" t="s">
        <v>22656</v>
      </c>
      <c r="AH2828" t="s">
        <v>22568</v>
      </c>
      <c r="AI2828" t="s">
        <v>4970</v>
      </c>
      <c r="AJ2828">
        <v>2827</v>
      </c>
      <c r="AK2828" t="s">
        <v>16825</v>
      </c>
      <c r="AL2828" t="e">
        <v>#N/A</v>
      </c>
      <c r="AM2828">
        <v>0</v>
      </c>
      <c r="AN2828">
        <v>0</v>
      </c>
      <c r="AO2828">
        <v>0</v>
      </c>
      <c r="AQ2828" s="4" t="s">
        <v>22657</v>
      </c>
    </row>
    <row r="2829" spans="1:43">
      <c r="A2829">
        <v>4151502828</v>
      </c>
      <c r="B2829">
        <v>2828</v>
      </c>
      <c r="C2829">
        <v>4151</v>
      </c>
      <c r="D2829" t="s">
        <v>204</v>
      </c>
      <c r="E2829" t="s">
        <v>1707</v>
      </c>
      <c r="F2829" t="s">
        <v>4546</v>
      </c>
      <c r="G2829" t="s">
        <v>4997</v>
      </c>
      <c r="H2829" s="2" t="s">
        <v>5026</v>
      </c>
      <c r="I2829" t="s">
        <v>5019</v>
      </c>
      <c r="J2829" t="s">
        <v>4983</v>
      </c>
      <c r="K2829">
        <v>60</v>
      </c>
      <c r="L2829">
        <v>50</v>
      </c>
      <c r="M2829">
        <v>50</v>
      </c>
      <c r="N2829">
        <v>100</v>
      </c>
      <c r="O2829">
        <v>15</v>
      </c>
      <c r="P2829">
        <v>15</v>
      </c>
      <c r="Q2829">
        <v>50</v>
      </c>
      <c r="R2829">
        <v>26</v>
      </c>
      <c r="S2829">
        <v>27</v>
      </c>
      <c r="T2829">
        <v>53</v>
      </c>
      <c r="U2829" t="s">
        <v>16822</v>
      </c>
      <c r="V2829" t="s">
        <v>10867</v>
      </c>
      <c r="W2829" s="5" t="s">
        <v>16819</v>
      </c>
      <c r="X2829">
        <v>50</v>
      </c>
      <c r="Y2829" t="s">
        <v>4951</v>
      </c>
      <c r="Z2829" t="s">
        <v>34</v>
      </c>
      <c r="AA2829" t="s">
        <v>35</v>
      </c>
      <c r="AC2829">
        <v>101</v>
      </c>
      <c r="AD2829" s="4">
        <v>41</v>
      </c>
      <c r="AE2829" t="s">
        <v>16818</v>
      </c>
      <c r="AF2829" s="4" t="s">
        <v>22658</v>
      </c>
      <c r="AG2829" t="s">
        <v>22658</v>
      </c>
      <c r="AH2829" t="s">
        <v>22574</v>
      </c>
      <c r="AI2829" t="s">
        <v>4970</v>
      </c>
      <c r="AJ2829">
        <v>2828</v>
      </c>
      <c r="AK2829" t="s">
        <v>16825</v>
      </c>
      <c r="AL2829" t="e">
        <v>#N/A</v>
      </c>
      <c r="AM2829">
        <v>0</v>
      </c>
      <c r="AN2829">
        <v>0</v>
      </c>
      <c r="AO2829">
        <v>0</v>
      </c>
      <c r="AQ2829" s="4" t="s">
        <v>22659</v>
      </c>
    </row>
    <row r="2830" spans="1:43">
      <c r="A2830">
        <v>4151502829</v>
      </c>
      <c r="B2830">
        <v>2829</v>
      </c>
      <c r="C2830">
        <v>4151</v>
      </c>
      <c r="D2830" t="s">
        <v>208</v>
      </c>
      <c r="E2830" t="s">
        <v>5950</v>
      </c>
      <c r="F2830" t="s">
        <v>4107</v>
      </c>
      <c r="G2830" t="s">
        <v>4997</v>
      </c>
      <c r="H2830" s="2" t="s">
        <v>5026</v>
      </c>
      <c r="I2830" t="s">
        <v>16818</v>
      </c>
      <c r="J2830" t="s">
        <v>4983</v>
      </c>
      <c r="K2830">
        <v>60</v>
      </c>
      <c r="L2830">
        <v>50</v>
      </c>
      <c r="M2830">
        <v>50</v>
      </c>
      <c r="N2830">
        <v>100</v>
      </c>
      <c r="O2830">
        <v>15</v>
      </c>
      <c r="P2830">
        <v>15</v>
      </c>
      <c r="Q2830">
        <v>50</v>
      </c>
      <c r="R2830">
        <v>8.5</v>
      </c>
      <c r="S2830">
        <v>14</v>
      </c>
      <c r="T2830">
        <v>22.5</v>
      </c>
      <c r="U2830" t="s">
        <v>16821</v>
      </c>
      <c r="V2830" t="s">
        <v>10868</v>
      </c>
      <c r="W2830" s="5" t="s">
        <v>16819</v>
      </c>
      <c r="X2830">
        <v>50</v>
      </c>
      <c r="Y2830" t="s">
        <v>4951</v>
      </c>
      <c r="Z2830" t="s">
        <v>34</v>
      </c>
      <c r="AA2830" t="s">
        <v>35</v>
      </c>
      <c r="AC2830">
        <v>101</v>
      </c>
      <c r="AD2830" s="4">
        <v>41</v>
      </c>
      <c r="AE2830" t="s">
        <v>16818</v>
      </c>
      <c r="AF2830" s="4" t="s">
        <v>22660</v>
      </c>
      <c r="AG2830" t="s">
        <v>22660</v>
      </c>
      <c r="AH2830" t="s">
        <v>22594</v>
      </c>
      <c r="AI2830" t="s">
        <v>4970</v>
      </c>
      <c r="AJ2830">
        <v>2829</v>
      </c>
      <c r="AK2830" t="s">
        <v>16825</v>
      </c>
      <c r="AL2830" t="e">
        <v>#N/A</v>
      </c>
      <c r="AM2830">
        <v>0</v>
      </c>
      <c r="AN2830">
        <v>0</v>
      </c>
      <c r="AO2830">
        <v>0</v>
      </c>
      <c r="AQ2830" s="4" t="s">
        <v>22661</v>
      </c>
    </row>
    <row r="2831" spans="1:43">
      <c r="A2831">
        <v>4151502830</v>
      </c>
      <c r="B2831">
        <v>2830</v>
      </c>
      <c r="C2831">
        <v>4151</v>
      </c>
      <c r="D2831" t="s">
        <v>202</v>
      </c>
      <c r="E2831" t="s">
        <v>1917</v>
      </c>
      <c r="F2831" t="s">
        <v>4116</v>
      </c>
      <c r="G2831" t="s">
        <v>4997</v>
      </c>
      <c r="H2831" s="2" t="s">
        <v>5026</v>
      </c>
      <c r="I2831" t="s">
        <v>16818</v>
      </c>
      <c r="J2831" t="s">
        <v>4983</v>
      </c>
      <c r="K2831">
        <v>60</v>
      </c>
      <c r="L2831">
        <v>50</v>
      </c>
      <c r="M2831">
        <v>50</v>
      </c>
      <c r="N2831">
        <v>100</v>
      </c>
      <c r="O2831">
        <v>15</v>
      </c>
      <c r="P2831">
        <v>15</v>
      </c>
      <c r="Q2831">
        <v>50</v>
      </c>
      <c r="R2831">
        <v>0</v>
      </c>
      <c r="S2831">
        <v>6</v>
      </c>
      <c r="T2831">
        <v>6</v>
      </c>
      <c r="U2831" t="s">
        <v>16821</v>
      </c>
      <c r="V2831" t="s">
        <v>10869</v>
      </c>
      <c r="W2831" s="5" t="s">
        <v>16819</v>
      </c>
      <c r="X2831">
        <v>50</v>
      </c>
      <c r="Y2831" t="s">
        <v>4951</v>
      </c>
      <c r="Z2831" t="s">
        <v>34</v>
      </c>
      <c r="AA2831" t="s">
        <v>35</v>
      </c>
      <c r="AC2831">
        <v>101</v>
      </c>
      <c r="AD2831" s="4">
        <v>41</v>
      </c>
      <c r="AE2831" t="s">
        <v>16818</v>
      </c>
      <c r="AF2831" s="4" t="s">
        <v>22662</v>
      </c>
      <c r="AG2831" t="s">
        <v>22662</v>
      </c>
      <c r="AH2831" t="s">
        <v>22568</v>
      </c>
      <c r="AI2831" t="s">
        <v>4970</v>
      </c>
      <c r="AJ2831">
        <v>2830</v>
      </c>
      <c r="AK2831" t="s">
        <v>16825</v>
      </c>
      <c r="AL2831" t="e">
        <v>#N/A</v>
      </c>
      <c r="AM2831">
        <v>0</v>
      </c>
      <c r="AN2831">
        <v>0</v>
      </c>
      <c r="AO2831">
        <v>0</v>
      </c>
      <c r="AQ2831" s="4" t="s">
        <v>22663</v>
      </c>
    </row>
    <row r="2832" spans="1:43">
      <c r="A2832">
        <v>4151502831</v>
      </c>
      <c r="B2832">
        <v>2831</v>
      </c>
      <c r="C2832">
        <v>4151</v>
      </c>
      <c r="D2832" t="s">
        <v>205</v>
      </c>
      <c r="E2832" t="s">
        <v>1708</v>
      </c>
      <c r="F2832" t="s">
        <v>4107</v>
      </c>
      <c r="G2832" t="s">
        <v>4997</v>
      </c>
      <c r="H2832" s="2" t="s">
        <v>5026</v>
      </c>
      <c r="I2832" t="s">
        <v>16818</v>
      </c>
      <c r="J2832" t="s">
        <v>4983</v>
      </c>
      <c r="K2832">
        <v>60</v>
      </c>
      <c r="L2832">
        <v>50</v>
      </c>
      <c r="M2832">
        <v>50</v>
      </c>
      <c r="N2832">
        <v>100</v>
      </c>
      <c r="O2832">
        <v>15</v>
      </c>
      <c r="P2832">
        <v>15</v>
      </c>
      <c r="Q2832">
        <v>50</v>
      </c>
      <c r="R2832">
        <v>15</v>
      </c>
      <c r="S2832">
        <v>20</v>
      </c>
      <c r="T2832">
        <v>35</v>
      </c>
      <c r="U2832" t="s">
        <v>16821</v>
      </c>
      <c r="V2832" t="s">
        <v>10870</v>
      </c>
      <c r="W2832" s="5" t="s">
        <v>16819</v>
      </c>
      <c r="X2832">
        <v>50</v>
      </c>
      <c r="Y2832" t="s">
        <v>4951</v>
      </c>
      <c r="Z2832" t="s">
        <v>34</v>
      </c>
      <c r="AA2832" t="s">
        <v>35</v>
      </c>
      <c r="AC2832">
        <v>101</v>
      </c>
      <c r="AD2832" s="4">
        <v>41</v>
      </c>
      <c r="AE2832" t="s">
        <v>16818</v>
      </c>
      <c r="AF2832" s="4" t="s">
        <v>22664</v>
      </c>
      <c r="AG2832" t="s">
        <v>22664</v>
      </c>
      <c r="AH2832" t="s">
        <v>22560</v>
      </c>
      <c r="AI2832" t="s">
        <v>4970</v>
      </c>
      <c r="AJ2832">
        <v>2831</v>
      </c>
      <c r="AK2832" t="s">
        <v>16825</v>
      </c>
      <c r="AL2832" t="e">
        <v>#N/A</v>
      </c>
      <c r="AM2832">
        <v>0</v>
      </c>
      <c r="AN2832">
        <v>0</v>
      </c>
      <c r="AO2832">
        <v>0</v>
      </c>
      <c r="AQ2832" s="4" t="s">
        <v>22665</v>
      </c>
    </row>
    <row r="2833" spans="1:43">
      <c r="A2833">
        <v>4151502832</v>
      </c>
      <c r="B2833">
        <v>2832</v>
      </c>
      <c r="C2833">
        <v>4151</v>
      </c>
      <c r="D2833" t="s">
        <v>207</v>
      </c>
      <c r="E2833" t="s">
        <v>5951</v>
      </c>
      <c r="F2833" t="s">
        <v>4796</v>
      </c>
      <c r="G2833" t="s">
        <v>4997</v>
      </c>
      <c r="H2833" s="2" t="s">
        <v>5026</v>
      </c>
      <c r="I2833" t="s">
        <v>5019</v>
      </c>
      <c r="J2833" t="s">
        <v>4983</v>
      </c>
      <c r="K2833">
        <v>60</v>
      </c>
      <c r="L2833">
        <v>50</v>
      </c>
      <c r="M2833">
        <v>50</v>
      </c>
      <c r="N2833">
        <v>100</v>
      </c>
      <c r="O2833">
        <v>15</v>
      </c>
      <c r="P2833">
        <v>15</v>
      </c>
      <c r="Q2833">
        <v>50</v>
      </c>
      <c r="R2833">
        <v>23</v>
      </c>
      <c r="S2833">
        <v>35</v>
      </c>
      <c r="T2833">
        <v>58</v>
      </c>
      <c r="U2833" t="s">
        <v>16822</v>
      </c>
      <c r="V2833" t="s">
        <v>10871</v>
      </c>
      <c r="W2833" s="5" t="s">
        <v>16819</v>
      </c>
      <c r="X2833">
        <v>50</v>
      </c>
      <c r="Y2833" t="s">
        <v>4951</v>
      </c>
      <c r="Z2833" t="s">
        <v>34</v>
      </c>
      <c r="AA2833" t="s">
        <v>35</v>
      </c>
      <c r="AC2833">
        <v>101</v>
      </c>
      <c r="AD2833" s="4">
        <v>41</v>
      </c>
      <c r="AE2833" t="s">
        <v>16818</v>
      </c>
      <c r="AF2833" s="4" t="s">
        <v>22666</v>
      </c>
      <c r="AG2833" t="s">
        <v>22666</v>
      </c>
      <c r="AH2833" t="s">
        <v>22620</v>
      </c>
      <c r="AI2833" t="s">
        <v>4970</v>
      </c>
      <c r="AJ2833">
        <v>2832</v>
      </c>
      <c r="AK2833" t="s">
        <v>16825</v>
      </c>
      <c r="AL2833" t="e">
        <v>#N/A</v>
      </c>
      <c r="AM2833">
        <v>0</v>
      </c>
      <c r="AN2833">
        <v>0</v>
      </c>
      <c r="AO2833">
        <v>0</v>
      </c>
      <c r="AQ2833" s="4" t="s">
        <v>22667</v>
      </c>
    </row>
    <row r="2834" spans="1:43">
      <c r="A2834">
        <v>4151502833</v>
      </c>
      <c r="B2834">
        <v>2833</v>
      </c>
      <c r="C2834">
        <v>4151</v>
      </c>
      <c r="D2834" t="s">
        <v>201</v>
      </c>
      <c r="E2834" t="s">
        <v>1709</v>
      </c>
      <c r="F2834" t="s">
        <v>4270</v>
      </c>
      <c r="G2834" t="s">
        <v>4997</v>
      </c>
      <c r="H2834" s="2" t="s">
        <v>5026</v>
      </c>
      <c r="I2834" t="s">
        <v>5021</v>
      </c>
      <c r="J2834" t="s">
        <v>4983</v>
      </c>
      <c r="K2834">
        <v>60</v>
      </c>
      <c r="L2834">
        <v>50</v>
      </c>
      <c r="M2834">
        <v>50</v>
      </c>
      <c r="N2834">
        <v>100</v>
      </c>
      <c r="O2834">
        <v>15</v>
      </c>
      <c r="P2834">
        <v>15</v>
      </c>
      <c r="Q2834">
        <v>50</v>
      </c>
      <c r="R2834">
        <v>30</v>
      </c>
      <c r="S2834">
        <v>41</v>
      </c>
      <c r="T2834">
        <v>71</v>
      </c>
      <c r="U2834" t="s">
        <v>16822</v>
      </c>
      <c r="V2834" t="s">
        <v>10872</v>
      </c>
      <c r="W2834" s="5" t="s">
        <v>16819</v>
      </c>
      <c r="X2834">
        <v>50</v>
      </c>
      <c r="Y2834" t="s">
        <v>4951</v>
      </c>
      <c r="Z2834" t="s">
        <v>34</v>
      </c>
      <c r="AA2834" t="s">
        <v>35</v>
      </c>
      <c r="AC2834">
        <v>101</v>
      </c>
      <c r="AD2834" s="4">
        <v>41</v>
      </c>
      <c r="AE2834" t="s">
        <v>16818</v>
      </c>
      <c r="AF2834" s="4" t="s">
        <v>22668</v>
      </c>
      <c r="AG2834" t="s">
        <v>22668</v>
      </c>
      <c r="AH2834" t="s">
        <v>22581</v>
      </c>
      <c r="AI2834" t="s">
        <v>4970</v>
      </c>
      <c r="AJ2834">
        <v>2833</v>
      </c>
      <c r="AK2834" t="s">
        <v>16825</v>
      </c>
      <c r="AL2834" t="e">
        <v>#N/A</v>
      </c>
      <c r="AM2834">
        <v>0</v>
      </c>
      <c r="AN2834">
        <v>0</v>
      </c>
      <c r="AO2834">
        <v>0</v>
      </c>
      <c r="AQ2834" s="4" t="s">
        <v>22669</v>
      </c>
    </row>
    <row r="2835" spans="1:43">
      <c r="A2835">
        <v>4151502834</v>
      </c>
      <c r="B2835">
        <v>2834</v>
      </c>
      <c r="C2835">
        <v>4151</v>
      </c>
      <c r="D2835" t="s">
        <v>201</v>
      </c>
      <c r="E2835" t="s">
        <v>5952</v>
      </c>
      <c r="F2835" t="s">
        <v>4251</v>
      </c>
      <c r="G2835" t="s">
        <v>4997</v>
      </c>
      <c r="H2835" s="2" t="s">
        <v>5026</v>
      </c>
      <c r="I2835" t="s">
        <v>16818</v>
      </c>
      <c r="J2835" t="s">
        <v>4983</v>
      </c>
      <c r="K2835">
        <v>60</v>
      </c>
      <c r="L2835">
        <v>50</v>
      </c>
      <c r="M2835">
        <v>50</v>
      </c>
      <c r="N2835">
        <v>100</v>
      </c>
      <c r="O2835">
        <v>15</v>
      </c>
      <c r="P2835">
        <v>15</v>
      </c>
      <c r="Q2835">
        <v>50</v>
      </c>
      <c r="R2835">
        <v>3</v>
      </c>
      <c r="S2835">
        <v>20</v>
      </c>
      <c r="T2835">
        <v>23</v>
      </c>
      <c r="U2835" t="s">
        <v>16821</v>
      </c>
      <c r="V2835" t="s">
        <v>10873</v>
      </c>
      <c r="W2835" s="5" t="s">
        <v>16819</v>
      </c>
      <c r="X2835">
        <v>50</v>
      </c>
      <c r="Y2835" t="s">
        <v>4951</v>
      </c>
      <c r="Z2835" t="s">
        <v>34</v>
      </c>
      <c r="AA2835" t="s">
        <v>35</v>
      </c>
      <c r="AC2835">
        <v>101</v>
      </c>
      <c r="AD2835" s="4">
        <v>41</v>
      </c>
      <c r="AE2835" t="s">
        <v>16818</v>
      </c>
      <c r="AF2835" s="4" t="s">
        <v>22670</v>
      </c>
      <c r="AG2835" t="s">
        <v>22670</v>
      </c>
      <c r="AH2835" t="s">
        <v>22581</v>
      </c>
      <c r="AI2835" t="s">
        <v>4970</v>
      </c>
      <c r="AJ2835">
        <v>2834</v>
      </c>
      <c r="AK2835" t="s">
        <v>16825</v>
      </c>
      <c r="AL2835" t="e">
        <v>#N/A</v>
      </c>
      <c r="AM2835">
        <v>0</v>
      </c>
      <c r="AN2835">
        <v>0</v>
      </c>
      <c r="AO2835">
        <v>0</v>
      </c>
      <c r="AQ2835" s="4" t="s">
        <v>22671</v>
      </c>
    </row>
    <row r="2836" spans="1:43">
      <c r="A2836">
        <v>4151502835</v>
      </c>
      <c r="B2836">
        <v>2835</v>
      </c>
      <c r="C2836">
        <v>4151</v>
      </c>
      <c r="D2836" t="s">
        <v>201</v>
      </c>
      <c r="E2836" t="s">
        <v>5953</v>
      </c>
      <c r="F2836" t="s">
        <v>4130</v>
      </c>
      <c r="G2836" t="s">
        <v>4997</v>
      </c>
      <c r="H2836" s="2" t="s">
        <v>5026</v>
      </c>
      <c r="I2836" t="s">
        <v>5020</v>
      </c>
      <c r="J2836" t="s">
        <v>4983</v>
      </c>
      <c r="K2836">
        <v>60</v>
      </c>
      <c r="L2836">
        <v>50</v>
      </c>
      <c r="M2836">
        <v>50</v>
      </c>
      <c r="N2836">
        <v>100</v>
      </c>
      <c r="O2836">
        <v>15</v>
      </c>
      <c r="P2836">
        <v>15</v>
      </c>
      <c r="Q2836">
        <v>50</v>
      </c>
      <c r="R2836">
        <v>44</v>
      </c>
      <c r="S2836">
        <v>46.5</v>
      </c>
      <c r="T2836">
        <v>90.5</v>
      </c>
      <c r="U2836" t="s">
        <v>16822</v>
      </c>
      <c r="V2836" t="s">
        <v>10874</v>
      </c>
      <c r="W2836" s="5" t="s">
        <v>16819</v>
      </c>
      <c r="X2836">
        <v>50</v>
      </c>
      <c r="Y2836" t="s">
        <v>4951</v>
      </c>
      <c r="Z2836" t="s">
        <v>34</v>
      </c>
      <c r="AA2836" t="s">
        <v>35</v>
      </c>
      <c r="AC2836">
        <v>101</v>
      </c>
      <c r="AD2836" s="4">
        <v>41</v>
      </c>
      <c r="AE2836" t="s">
        <v>16818</v>
      </c>
      <c r="AF2836" s="4" t="s">
        <v>22672</v>
      </c>
      <c r="AG2836" t="s">
        <v>22672</v>
      </c>
      <c r="AH2836" t="s">
        <v>22581</v>
      </c>
      <c r="AI2836" t="s">
        <v>4970</v>
      </c>
      <c r="AJ2836">
        <v>2835</v>
      </c>
      <c r="AK2836" t="s">
        <v>16825</v>
      </c>
      <c r="AL2836" t="e">
        <v>#N/A</v>
      </c>
      <c r="AM2836">
        <v>0</v>
      </c>
      <c r="AN2836">
        <v>0</v>
      </c>
      <c r="AO2836">
        <v>0</v>
      </c>
      <c r="AQ2836" s="4" t="s">
        <v>22673</v>
      </c>
    </row>
    <row r="2837" spans="1:43">
      <c r="A2837">
        <v>4151502836</v>
      </c>
      <c r="B2837">
        <v>2836</v>
      </c>
      <c r="C2837">
        <v>4151</v>
      </c>
      <c r="D2837" t="s">
        <v>202</v>
      </c>
      <c r="E2837" t="s">
        <v>1849</v>
      </c>
      <c r="F2837" t="s">
        <v>4091</v>
      </c>
      <c r="G2837" t="s">
        <v>4997</v>
      </c>
      <c r="H2837" s="2" t="s">
        <v>5026</v>
      </c>
      <c r="I2837" t="s">
        <v>16818</v>
      </c>
      <c r="J2837" t="s">
        <v>4983</v>
      </c>
      <c r="K2837">
        <v>60</v>
      </c>
      <c r="L2837">
        <v>50</v>
      </c>
      <c r="M2837">
        <v>50</v>
      </c>
      <c r="N2837">
        <v>100</v>
      </c>
      <c r="O2837">
        <v>15</v>
      </c>
      <c r="P2837">
        <v>15</v>
      </c>
      <c r="Q2837">
        <v>50</v>
      </c>
      <c r="R2837">
        <v>17</v>
      </c>
      <c r="S2837">
        <v>24.5</v>
      </c>
      <c r="T2837">
        <v>41.5</v>
      </c>
      <c r="U2837" t="s">
        <v>16821</v>
      </c>
      <c r="V2837" t="s">
        <v>10875</v>
      </c>
      <c r="W2837" s="5" t="s">
        <v>16819</v>
      </c>
      <c r="X2837">
        <v>50</v>
      </c>
      <c r="Y2837" t="s">
        <v>4951</v>
      </c>
      <c r="Z2837" t="s">
        <v>34</v>
      </c>
      <c r="AA2837" t="s">
        <v>35</v>
      </c>
      <c r="AC2837">
        <v>101</v>
      </c>
      <c r="AD2837" s="4">
        <v>41</v>
      </c>
      <c r="AE2837" t="s">
        <v>16818</v>
      </c>
      <c r="AF2837" s="4" t="s">
        <v>22674</v>
      </c>
      <c r="AG2837" t="s">
        <v>22674</v>
      </c>
      <c r="AH2837" t="s">
        <v>22568</v>
      </c>
      <c r="AI2837" t="s">
        <v>4970</v>
      </c>
      <c r="AJ2837">
        <v>2836</v>
      </c>
      <c r="AK2837" t="s">
        <v>16825</v>
      </c>
      <c r="AL2837" t="e">
        <v>#N/A</v>
      </c>
      <c r="AM2837">
        <v>0</v>
      </c>
      <c r="AN2837">
        <v>0</v>
      </c>
      <c r="AO2837">
        <v>0</v>
      </c>
      <c r="AQ2837" s="4" t="s">
        <v>22675</v>
      </c>
    </row>
    <row r="2838" spans="1:43">
      <c r="A2838">
        <v>4151502837</v>
      </c>
      <c r="B2838">
        <v>2837</v>
      </c>
      <c r="C2838">
        <v>4151</v>
      </c>
      <c r="D2838" t="s">
        <v>202</v>
      </c>
      <c r="E2838" t="s">
        <v>1889</v>
      </c>
      <c r="F2838" t="s">
        <v>4067</v>
      </c>
      <c r="G2838" t="s">
        <v>4997</v>
      </c>
      <c r="H2838" s="2" t="s">
        <v>5026</v>
      </c>
      <c r="I2838" t="s">
        <v>16818</v>
      </c>
      <c r="J2838" t="s">
        <v>4983</v>
      </c>
      <c r="K2838">
        <v>60</v>
      </c>
      <c r="L2838">
        <v>50</v>
      </c>
      <c r="M2838">
        <v>50</v>
      </c>
      <c r="N2838">
        <v>100</v>
      </c>
      <c r="O2838">
        <v>15</v>
      </c>
      <c r="P2838">
        <v>15</v>
      </c>
      <c r="Q2838">
        <v>50</v>
      </c>
      <c r="R2838">
        <v>2</v>
      </c>
      <c r="S2838">
        <v>4</v>
      </c>
      <c r="T2838">
        <v>6</v>
      </c>
      <c r="U2838" t="s">
        <v>16821</v>
      </c>
      <c r="V2838" t="s">
        <v>10876</v>
      </c>
      <c r="W2838" s="5" t="s">
        <v>16819</v>
      </c>
      <c r="X2838">
        <v>50</v>
      </c>
      <c r="Y2838" t="s">
        <v>4951</v>
      </c>
      <c r="Z2838" t="s">
        <v>34</v>
      </c>
      <c r="AA2838" t="s">
        <v>35</v>
      </c>
      <c r="AC2838">
        <v>101</v>
      </c>
      <c r="AD2838" s="4">
        <v>41</v>
      </c>
      <c r="AE2838" t="s">
        <v>16818</v>
      </c>
      <c r="AF2838" s="4" t="s">
        <v>22676</v>
      </c>
      <c r="AG2838" t="s">
        <v>22676</v>
      </c>
      <c r="AH2838" t="s">
        <v>22568</v>
      </c>
      <c r="AI2838" t="s">
        <v>4970</v>
      </c>
      <c r="AJ2838">
        <v>2837</v>
      </c>
      <c r="AK2838" t="s">
        <v>16825</v>
      </c>
      <c r="AL2838" t="e">
        <v>#N/A</v>
      </c>
      <c r="AM2838">
        <v>0</v>
      </c>
      <c r="AN2838">
        <v>0</v>
      </c>
      <c r="AO2838">
        <v>0</v>
      </c>
      <c r="AQ2838" s="4" t="s">
        <v>22677</v>
      </c>
    </row>
    <row r="2839" spans="1:43">
      <c r="A2839">
        <v>4151502838</v>
      </c>
      <c r="B2839">
        <v>2838</v>
      </c>
      <c r="C2839">
        <v>4151</v>
      </c>
      <c r="D2839" t="s">
        <v>202</v>
      </c>
      <c r="E2839" t="s">
        <v>1891</v>
      </c>
      <c r="F2839" t="s">
        <v>4582</v>
      </c>
      <c r="G2839" t="s">
        <v>4997</v>
      </c>
      <c r="H2839" s="2" t="s">
        <v>5026</v>
      </c>
      <c r="I2839" t="s">
        <v>16818</v>
      </c>
      <c r="J2839" t="s">
        <v>4983</v>
      </c>
      <c r="K2839">
        <v>60</v>
      </c>
      <c r="L2839">
        <v>50</v>
      </c>
      <c r="M2839">
        <v>50</v>
      </c>
      <c r="N2839">
        <v>100</v>
      </c>
      <c r="O2839">
        <v>15</v>
      </c>
      <c r="P2839">
        <v>15</v>
      </c>
      <c r="Q2839">
        <v>50</v>
      </c>
      <c r="R2839">
        <v>0</v>
      </c>
      <c r="S2839">
        <v>6</v>
      </c>
      <c r="T2839">
        <v>6</v>
      </c>
      <c r="U2839" t="s">
        <v>16821</v>
      </c>
      <c r="V2839" t="s">
        <v>10877</v>
      </c>
      <c r="W2839" s="5" t="s">
        <v>16819</v>
      </c>
      <c r="X2839">
        <v>50</v>
      </c>
      <c r="Y2839" t="s">
        <v>4951</v>
      </c>
      <c r="Z2839" t="s">
        <v>34</v>
      </c>
      <c r="AA2839" t="s">
        <v>35</v>
      </c>
      <c r="AC2839">
        <v>101</v>
      </c>
      <c r="AD2839" s="4">
        <v>41</v>
      </c>
      <c r="AE2839" t="s">
        <v>16818</v>
      </c>
      <c r="AF2839" s="4" t="s">
        <v>22678</v>
      </c>
      <c r="AG2839" t="s">
        <v>22678</v>
      </c>
      <c r="AH2839" t="s">
        <v>22568</v>
      </c>
      <c r="AI2839" t="s">
        <v>4970</v>
      </c>
      <c r="AJ2839">
        <v>2838</v>
      </c>
      <c r="AK2839" t="s">
        <v>16825</v>
      </c>
      <c r="AL2839" t="e">
        <v>#N/A</v>
      </c>
      <c r="AM2839">
        <v>0</v>
      </c>
      <c r="AN2839">
        <v>0</v>
      </c>
      <c r="AO2839">
        <v>0</v>
      </c>
      <c r="AQ2839" s="4" t="s">
        <v>22679</v>
      </c>
    </row>
    <row r="2840" spans="1:43">
      <c r="A2840">
        <v>4151502839</v>
      </c>
      <c r="B2840">
        <v>2839</v>
      </c>
      <c r="C2840">
        <v>4151</v>
      </c>
      <c r="D2840" t="s">
        <v>201</v>
      </c>
      <c r="E2840" t="s">
        <v>1919</v>
      </c>
      <c r="F2840" t="s">
        <v>4587</v>
      </c>
      <c r="G2840" t="s">
        <v>4997</v>
      </c>
      <c r="H2840" s="2" t="s">
        <v>5026</v>
      </c>
      <c r="I2840" t="s">
        <v>5020</v>
      </c>
      <c r="J2840" t="s">
        <v>4983</v>
      </c>
      <c r="K2840">
        <v>60</v>
      </c>
      <c r="L2840">
        <v>50</v>
      </c>
      <c r="M2840">
        <v>50</v>
      </c>
      <c r="N2840">
        <v>100</v>
      </c>
      <c r="O2840">
        <v>15</v>
      </c>
      <c r="P2840">
        <v>15</v>
      </c>
      <c r="Q2840">
        <v>50</v>
      </c>
      <c r="R2840">
        <v>41</v>
      </c>
      <c r="S2840">
        <v>43</v>
      </c>
      <c r="T2840">
        <v>84</v>
      </c>
      <c r="U2840" t="s">
        <v>16822</v>
      </c>
      <c r="V2840" t="s">
        <v>10878</v>
      </c>
      <c r="W2840" s="5" t="s">
        <v>16819</v>
      </c>
      <c r="X2840">
        <v>50</v>
      </c>
      <c r="Y2840" t="s">
        <v>4951</v>
      </c>
      <c r="Z2840" t="s">
        <v>34</v>
      </c>
      <c r="AA2840" t="s">
        <v>35</v>
      </c>
      <c r="AC2840">
        <v>101</v>
      </c>
      <c r="AD2840" s="4">
        <v>41</v>
      </c>
      <c r="AE2840" t="s">
        <v>16818</v>
      </c>
      <c r="AF2840" s="4" t="s">
        <v>22680</v>
      </c>
      <c r="AG2840" t="s">
        <v>22680</v>
      </c>
      <c r="AH2840" t="s">
        <v>22581</v>
      </c>
      <c r="AI2840" t="s">
        <v>4970</v>
      </c>
      <c r="AJ2840">
        <v>2839</v>
      </c>
      <c r="AK2840" t="s">
        <v>16825</v>
      </c>
      <c r="AL2840" t="e">
        <v>#N/A</v>
      </c>
      <c r="AM2840">
        <v>0</v>
      </c>
      <c r="AN2840">
        <v>0</v>
      </c>
      <c r="AO2840">
        <v>0</v>
      </c>
      <c r="AQ2840" s="4" t="s">
        <v>22681</v>
      </c>
    </row>
    <row r="2841" spans="1:43">
      <c r="A2841">
        <v>4151502840</v>
      </c>
      <c r="B2841">
        <v>2840</v>
      </c>
      <c r="C2841">
        <v>4151</v>
      </c>
      <c r="D2841" t="s">
        <v>202</v>
      </c>
      <c r="E2841" t="s">
        <v>1713</v>
      </c>
      <c r="F2841" t="s">
        <v>4398</v>
      </c>
      <c r="G2841" t="s">
        <v>4997</v>
      </c>
      <c r="H2841" s="2" t="s">
        <v>5026</v>
      </c>
      <c r="I2841" t="s">
        <v>16818</v>
      </c>
      <c r="J2841" t="s">
        <v>4983</v>
      </c>
      <c r="K2841">
        <v>60</v>
      </c>
      <c r="L2841">
        <v>50</v>
      </c>
      <c r="M2841">
        <v>50</v>
      </c>
      <c r="N2841">
        <v>100</v>
      </c>
      <c r="O2841">
        <v>15</v>
      </c>
      <c r="P2841">
        <v>15</v>
      </c>
      <c r="Q2841">
        <v>50</v>
      </c>
      <c r="R2841">
        <v>0</v>
      </c>
      <c r="S2841">
        <v>0</v>
      </c>
      <c r="T2841">
        <v>0</v>
      </c>
      <c r="U2841" t="s">
        <v>16821</v>
      </c>
      <c r="V2841" t="s">
        <v>10879</v>
      </c>
      <c r="W2841" s="5" t="s">
        <v>16819</v>
      </c>
      <c r="X2841">
        <v>50</v>
      </c>
      <c r="Y2841" t="s">
        <v>4951</v>
      </c>
      <c r="Z2841" t="s">
        <v>34</v>
      </c>
      <c r="AA2841" t="s">
        <v>35</v>
      </c>
      <c r="AC2841">
        <v>101</v>
      </c>
      <c r="AD2841" s="4">
        <v>41</v>
      </c>
      <c r="AE2841" t="s">
        <v>16818</v>
      </c>
      <c r="AF2841" s="4" t="s">
        <v>22682</v>
      </c>
      <c r="AG2841" t="s">
        <v>22682</v>
      </c>
      <c r="AH2841" t="s">
        <v>22568</v>
      </c>
      <c r="AI2841" t="s">
        <v>4970</v>
      </c>
      <c r="AJ2841">
        <v>2840</v>
      </c>
      <c r="AK2841" t="s">
        <v>16825</v>
      </c>
      <c r="AL2841" t="e">
        <v>#N/A</v>
      </c>
      <c r="AM2841">
        <v>0</v>
      </c>
      <c r="AN2841">
        <v>0</v>
      </c>
      <c r="AO2841">
        <v>0</v>
      </c>
      <c r="AQ2841" s="4" t="s">
        <v>22683</v>
      </c>
    </row>
    <row r="2842" spans="1:43">
      <c r="A2842">
        <v>4151502841</v>
      </c>
      <c r="B2842">
        <v>2841</v>
      </c>
      <c r="C2842">
        <v>4151</v>
      </c>
      <c r="D2842" t="s">
        <v>200</v>
      </c>
      <c r="E2842" t="s">
        <v>1714</v>
      </c>
      <c r="F2842" t="s">
        <v>4285</v>
      </c>
      <c r="G2842" t="s">
        <v>4997</v>
      </c>
      <c r="H2842" s="2" t="s">
        <v>5026</v>
      </c>
      <c r="I2842" t="s">
        <v>16818</v>
      </c>
      <c r="J2842" t="s">
        <v>4983</v>
      </c>
      <c r="K2842">
        <v>60</v>
      </c>
      <c r="L2842">
        <v>50</v>
      </c>
      <c r="M2842">
        <v>50</v>
      </c>
      <c r="N2842">
        <v>100</v>
      </c>
      <c r="O2842">
        <v>15</v>
      </c>
      <c r="P2842">
        <v>15</v>
      </c>
      <c r="Q2842">
        <v>50</v>
      </c>
      <c r="R2842">
        <v>17.5</v>
      </c>
      <c r="S2842">
        <v>20.5</v>
      </c>
      <c r="T2842">
        <v>38</v>
      </c>
      <c r="U2842" t="s">
        <v>16821</v>
      </c>
      <c r="V2842" t="s">
        <v>10880</v>
      </c>
      <c r="W2842" s="5" t="s">
        <v>16819</v>
      </c>
      <c r="X2842">
        <v>50</v>
      </c>
      <c r="Y2842" t="s">
        <v>4951</v>
      </c>
      <c r="Z2842" t="s">
        <v>34</v>
      </c>
      <c r="AA2842" t="s">
        <v>35</v>
      </c>
      <c r="AC2842">
        <v>101</v>
      </c>
      <c r="AD2842" s="4">
        <v>41</v>
      </c>
      <c r="AE2842" t="s">
        <v>16818</v>
      </c>
      <c r="AF2842" s="4" t="s">
        <v>22684</v>
      </c>
      <c r="AG2842" t="s">
        <v>22684</v>
      </c>
      <c r="AH2842" t="s">
        <v>22563</v>
      </c>
      <c r="AI2842" t="s">
        <v>4970</v>
      </c>
      <c r="AJ2842">
        <v>2841</v>
      </c>
      <c r="AK2842" t="s">
        <v>16825</v>
      </c>
      <c r="AL2842" t="e">
        <v>#N/A</v>
      </c>
      <c r="AM2842">
        <v>0</v>
      </c>
      <c r="AN2842">
        <v>0</v>
      </c>
      <c r="AO2842">
        <v>0</v>
      </c>
      <c r="AQ2842" s="4" t="s">
        <v>22685</v>
      </c>
    </row>
    <row r="2843" spans="1:43">
      <c r="A2843">
        <v>4151502842</v>
      </c>
      <c r="B2843">
        <v>2842</v>
      </c>
      <c r="C2843">
        <v>4151</v>
      </c>
      <c r="D2843" t="s">
        <v>205</v>
      </c>
      <c r="E2843" t="s">
        <v>5954</v>
      </c>
      <c r="F2843" t="s">
        <v>4243</v>
      </c>
      <c r="G2843" t="s">
        <v>4997</v>
      </c>
      <c r="H2843" s="2" t="s">
        <v>5026</v>
      </c>
      <c r="I2843" t="s">
        <v>16818</v>
      </c>
      <c r="J2843" t="s">
        <v>4983</v>
      </c>
      <c r="K2843">
        <v>60</v>
      </c>
      <c r="L2843">
        <v>50</v>
      </c>
      <c r="M2843">
        <v>50</v>
      </c>
      <c r="N2843">
        <v>100</v>
      </c>
      <c r="O2843">
        <v>15</v>
      </c>
      <c r="P2843">
        <v>15</v>
      </c>
      <c r="Q2843">
        <v>50</v>
      </c>
      <c r="R2843" t="s">
        <v>16820</v>
      </c>
      <c r="S2843" t="s">
        <v>16820</v>
      </c>
      <c r="T2843" t="s">
        <v>16820</v>
      </c>
      <c r="U2843" t="s">
        <v>16820</v>
      </c>
      <c r="V2843" t="s">
        <v>10881</v>
      </c>
      <c r="W2843" s="5" t="s">
        <v>16819</v>
      </c>
      <c r="X2843">
        <v>50</v>
      </c>
      <c r="Y2843" t="s">
        <v>4951</v>
      </c>
      <c r="Z2843" t="s">
        <v>34</v>
      </c>
      <c r="AA2843" t="s">
        <v>35</v>
      </c>
      <c r="AC2843">
        <v>101</v>
      </c>
      <c r="AD2843" s="4">
        <v>41</v>
      </c>
      <c r="AE2843" t="s">
        <v>16818</v>
      </c>
      <c r="AF2843" s="4" t="s">
        <v>22686</v>
      </c>
      <c r="AG2843" t="s">
        <v>22686</v>
      </c>
      <c r="AH2843" t="s">
        <v>22560</v>
      </c>
      <c r="AI2843" t="s">
        <v>4970</v>
      </c>
      <c r="AJ2843">
        <v>2842</v>
      </c>
      <c r="AK2843" t="s">
        <v>16825</v>
      </c>
      <c r="AL2843" t="e">
        <v>#N/A</v>
      </c>
      <c r="AM2843">
        <v>0</v>
      </c>
      <c r="AN2843">
        <v>0</v>
      </c>
      <c r="AO2843">
        <v>0</v>
      </c>
      <c r="AQ2843" s="4" t="s">
        <v>22687</v>
      </c>
    </row>
    <row r="2844" spans="1:43">
      <c r="A2844">
        <v>4151502843</v>
      </c>
      <c r="B2844">
        <v>2843</v>
      </c>
      <c r="C2844">
        <v>4151</v>
      </c>
      <c r="D2844" t="s">
        <v>202</v>
      </c>
      <c r="E2844" t="s">
        <v>1715</v>
      </c>
      <c r="F2844" t="s">
        <v>4292</v>
      </c>
      <c r="G2844" t="s">
        <v>4997</v>
      </c>
      <c r="H2844" s="2" t="s">
        <v>5026</v>
      </c>
      <c r="I2844" t="s">
        <v>5020</v>
      </c>
      <c r="J2844" t="s">
        <v>4983</v>
      </c>
      <c r="K2844">
        <v>60</v>
      </c>
      <c r="L2844">
        <v>50</v>
      </c>
      <c r="M2844">
        <v>50</v>
      </c>
      <c r="N2844">
        <v>100</v>
      </c>
      <c r="O2844">
        <v>15</v>
      </c>
      <c r="P2844">
        <v>15</v>
      </c>
      <c r="Q2844">
        <v>50</v>
      </c>
      <c r="R2844">
        <v>44.5</v>
      </c>
      <c r="S2844">
        <v>43</v>
      </c>
      <c r="T2844">
        <v>87.5</v>
      </c>
      <c r="U2844" t="s">
        <v>16822</v>
      </c>
      <c r="V2844" t="s">
        <v>10882</v>
      </c>
      <c r="W2844" s="5" t="s">
        <v>16819</v>
      </c>
      <c r="X2844">
        <v>50</v>
      </c>
      <c r="Y2844" t="s">
        <v>4951</v>
      </c>
      <c r="Z2844" t="s">
        <v>34</v>
      </c>
      <c r="AA2844" t="s">
        <v>35</v>
      </c>
      <c r="AC2844">
        <v>101</v>
      </c>
      <c r="AD2844" s="4">
        <v>41</v>
      </c>
      <c r="AE2844" t="s">
        <v>16818</v>
      </c>
      <c r="AF2844" s="4" t="s">
        <v>22688</v>
      </c>
      <c r="AG2844" t="s">
        <v>22688</v>
      </c>
      <c r="AH2844" t="s">
        <v>22568</v>
      </c>
      <c r="AI2844" t="s">
        <v>4970</v>
      </c>
      <c r="AJ2844">
        <v>2843</v>
      </c>
      <c r="AK2844" t="s">
        <v>16825</v>
      </c>
      <c r="AL2844" t="e">
        <v>#N/A</v>
      </c>
      <c r="AM2844">
        <v>0</v>
      </c>
      <c r="AN2844">
        <v>0</v>
      </c>
      <c r="AO2844">
        <v>0</v>
      </c>
      <c r="AQ2844" s="4" t="s">
        <v>22689</v>
      </c>
    </row>
    <row r="2845" spans="1:43">
      <c r="A2845">
        <v>4151502844</v>
      </c>
      <c r="B2845">
        <v>2844</v>
      </c>
      <c r="C2845">
        <v>4151</v>
      </c>
      <c r="D2845" t="s">
        <v>208</v>
      </c>
      <c r="E2845" t="s">
        <v>1716</v>
      </c>
      <c r="F2845" t="s">
        <v>4073</v>
      </c>
      <c r="G2845" t="s">
        <v>4997</v>
      </c>
      <c r="H2845" s="2" t="s">
        <v>5026</v>
      </c>
      <c r="I2845" t="s">
        <v>5021</v>
      </c>
      <c r="J2845" t="s">
        <v>4983</v>
      </c>
      <c r="K2845">
        <v>60</v>
      </c>
      <c r="L2845">
        <v>50</v>
      </c>
      <c r="M2845">
        <v>50</v>
      </c>
      <c r="N2845">
        <v>100</v>
      </c>
      <c r="O2845">
        <v>15</v>
      </c>
      <c r="P2845">
        <v>15</v>
      </c>
      <c r="Q2845">
        <v>50</v>
      </c>
      <c r="R2845">
        <v>35</v>
      </c>
      <c r="S2845">
        <v>33.5</v>
      </c>
      <c r="T2845">
        <v>68.5</v>
      </c>
      <c r="U2845" t="s">
        <v>16822</v>
      </c>
      <c r="V2845" t="s">
        <v>10883</v>
      </c>
      <c r="W2845" s="5" t="s">
        <v>16819</v>
      </c>
      <c r="X2845">
        <v>50</v>
      </c>
      <c r="Y2845" t="s">
        <v>4951</v>
      </c>
      <c r="Z2845" t="s">
        <v>34</v>
      </c>
      <c r="AA2845" t="s">
        <v>35</v>
      </c>
      <c r="AC2845">
        <v>101</v>
      </c>
      <c r="AD2845" s="4">
        <v>41</v>
      </c>
      <c r="AE2845" t="s">
        <v>16818</v>
      </c>
      <c r="AF2845" s="4" t="s">
        <v>22690</v>
      </c>
      <c r="AG2845" t="s">
        <v>22690</v>
      </c>
      <c r="AH2845" t="s">
        <v>22594</v>
      </c>
      <c r="AI2845" t="s">
        <v>4970</v>
      </c>
      <c r="AJ2845">
        <v>2844</v>
      </c>
      <c r="AK2845" t="s">
        <v>16825</v>
      </c>
      <c r="AL2845" t="e">
        <v>#N/A</v>
      </c>
      <c r="AM2845">
        <v>0</v>
      </c>
      <c r="AN2845">
        <v>0</v>
      </c>
      <c r="AO2845">
        <v>0</v>
      </c>
      <c r="AQ2845" s="4" t="s">
        <v>22691</v>
      </c>
    </row>
    <row r="2846" spans="1:43">
      <c r="A2846">
        <v>4151502845</v>
      </c>
      <c r="B2846">
        <v>2845</v>
      </c>
      <c r="C2846">
        <v>4151</v>
      </c>
      <c r="D2846" t="s">
        <v>201</v>
      </c>
      <c r="E2846" t="s">
        <v>5955</v>
      </c>
      <c r="F2846" t="s">
        <v>4231</v>
      </c>
      <c r="G2846" t="s">
        <v>4997</v>
      </c>
      <c r="H2846" s="2" t="s">
        <v>5026</v>
      </c>
      <c r="I2846" t="s">
        <v>16818</v>
      </c>
      <c r="J2846" t="s">
        <v>4983</v>
      </c>
      <c r="K2846">
        <v>60</v>
      </c>
      <c r="L2846">
        <v>50</v>
      </c>
      <c r="M2846">
        <v>50</v>
      </c>
      <c r="N2846">
        <v>100</v>
      </c>
      <c r="O2846">
        <v>15</v>
      </c>
      <c r="P2846">
        <v>15</v>
      </c>
      <c r="Q2846">
        <v>50</v>
      </c>
      <c r="R2846">
        <v>0</v>
      </c>
      <c r="S2846">
        <v>0</v>
      </c>
      <c r="T2846">
        <v>0</v>
      </c>
      <c r="U2846" t="s">
        <v>16821</v>
      </c>
      <c r="V2846" t="s">
        <v>10884</v>
      </c>
      <c r="W2846" s="5" t="s">
        <v>16819</v>
      </c>
      <c r="X2846">
        <v>50</v>
      </c>
      <c r="Y2846" t="s">
        <v>4951</v>
      </c>
      <c r="Z2846" t="s">
        <v>34</v>
      </c>
      <c r="AA2846" t="s">
        <v>35</v>
      </c>
      <c r="AC2846">
        <v>101</v>
      </c>
      <c r="AD2846" s="4">
        <v>41</v>
      </c>
      <c r="AE2846" t="s">
        <v>16818</v>
      </c>
      <c r="AF2846" s="4" t="s">
        <v>22692</v>
      </c>
      <c r="AG2846" t="s">
        <v>22692</v>
      </c>
      <c r="AH2846" t="s">
        <v>22581</v>
      </c>
      <c r="AI2846" t="s">
        <v>4970</v>
      </c>
      <c r="AJ2846">
        <v>2845</v>
      </c>
      <c r="AK2846" t="s">
        <v>16825</v>
      </c>
      <c r="AL2846" t="e">
        <v>#N/A</v>
      </c>
      <c r="AM2846">
        <v>0</v>
      </c>
      <c r="AN2846">
        <v>0</v>
      </c>
      <c r="AO2846">
        <v>0</v>
      </c>
      <c r="AQ2846" s="4" t="s">
        <v>22693</v>
      </c>
    </row>
    <row r="2847" spans="1:43">
      <c r="A2847">
        <v>4151502846</v>
      </c>
      <c r="B2847">
        <v>2846</v>
      </c>
      <c r="C2847">
        <v>4151</v>
      </c>
      <c r="D2847" t="s">
        <v>203</v>
      </c>
      <c r="E2847" t="s">
        <v>5956</v>
      </c>
      <c r="F2847" t="s">
        <v>4524</v>
      </c>
      <c r="G2847" t="s">
        <v>4997</v>
      </c>
      <c r="H2847" s="2" t="s">
        <v>5026</v>
      </c>
      <c r="I2847" t="s">
        <v>5020</v>
      </c>
      <c r="J2847" t="s">
        <v>4983</v>
      </c>
      <c r="K2847">
        <v>60</v>
      </c>
      <c r="L2847">
        <v>50</v>
      </c>
      <c r="M2847">
        <v>50</v>
      </c>
      <c r="N2847">
        <v>100</v>
      </c>
      <c r="O2847">
        <v>15</v>
      </c>
      <c r="P2847">
        <v>15</v>
      </c>
      <c r="Q2847">
        <v>50</v>
      </c>
      <c r="R2847">
        <v>36.5</v>
      </c>
      <c r="S2847">
        <v>39</v>
      </c>
      <c r="T2847">
        <v>75.5</v>
      </c>
      <c r="U2847" t="s">
        <v>16822</v>
      </c>
      <c r="V2847" t="s">
        <v>10885</v>
      </c>
      <c r="W2847" s="5" t="s">
        <v>16819</v>
      </c>
      <c r="X2847">
        <v>50</v>
      </c>
      <c r="Y2847" t="s">
        <v>4951</v>
      </c>
      <c r="Z2847" t="s">
        <v>34</v>
      </c>
      <c r="AA2847" t="s">
        <v>35</v>
      </c>
      <c r="AC2847">
        <v>101</v>
      </c>
      <c r="AD2847" s="4">
        <v>41</v>
      </c>
      <c r="AE2847" t="s">
        <v>16818</v>
      </c>
      <c r="AF2847" s="4" t="s">
        <v>22694</v>
      </c>
      <c r="AG2847" t="s">
        <v>22694</v>
      </c>
      <c r="AH2847" t="s">
        <v>22571</v>
      </c>
      <c r="AI2847" t="s">
        <v>4970</v>
      </c>
      <c r="AJ2847">
        <v>2846</v>
      </c>
      <c r="AK2847" t="s">
        <v>16825</v>
      </c>
      <c r="AL2847" t="e">
        <v>#N/A</v>
      </c>
      <c r="AM2847">
        <v>0</v>
      </c>
      <c r="AN2847">
        <v>0</v>
      </c>
      <c r="AO2847">
        <v>0</v>
      </c>
      <c r="AQ2847" s="4" t="s">
        <v>22695</v>
      </c>
    </row>
    <row r="2848" spans="1:43">
      <c r="A2848">
        <v>4151502847</v>
      </c>
      <c r="B2848">
        <v>2847</v>
      </c>
      <c r="C2848">
        <v>4151</v>
      </c>
      <c r="D2848" t="s">
        <v>203</v>
      </c>
      <c r="E2848" t="s">
        <v>5957</v>
      </c>
      <c r="F2848" t="s">
        <v>7818</v>
      </c>
      <c r="G2848" t="s">
        <v>4997</v>
      </c>
      <c r="H2848" s="2" t="s">
        <v>5026</v>
      </c>
      <c r="I2848" t="s">
        <v>5021</v>
      </c>
      <c r="J2848" t="s">
        <v>4983</v>
      </c>
      <c r="K2848">
        <v>60</v>
      </c>
      <c r="L2848">
        <v>50</v>
      </c>
      <c r="M2848">
        <v>50</v>
      </c>
      <c r="N2848">
        <v>100</v>
      </c>
      <c r="O2848">
        <v>15</v>
      </c>
      <c r="P2848">
        <v>15</v>
      </c>
      <c r="Q2848">
        <v>50</v>
      </c>
      <c r="R2848">
        <v>37</v>
      </c>
      <c r="S2848">
        <v>31.5</v>
      </c>
      <c r="T2848">
        <v>68.5</v>
      </c>
      <c r="U2848" t="s">
        <v>16822</v>
      </c>
      <c r="V2848" t="s">
        <v>10886</v>
      </c>
      <c r="W2848" s="5" t="s">
        <v>16819</v>
      </c>
      <c r="X2848">
        <v>50</v>
      </c>
      <c r="Y2848" t="s">
        <v>4951</v>
      </c>
      <c r="Z2848" t="s">
        <v>34</v>
      </c>
      <c r="AA2848" t="s">
        <v>35</v>
      </c>
      <c r="AC2848">
        <v>101</v>
      </c>
      <c r="AD2848" s="4">
        <v>41</v>
      </c>
      <c r="AE2848" t="s">
        <v>16818</v>
      </c>
      <c r="AF2848" s="4" t="s">
        <v>22696</v>
      </c>
      <c r="AG2848" t="s">
        <v>22696</v>
      </c>
      <c r="AH2848" t="s">
        <v>22571</v>
      </c>
      <c r="AI2848" t="s">
        <v>4970</v>
      </c>
      <c r="AJ2848">
        <v>2847</v>
      </c>
      <c r="AK2848" t="s">
        <v>16825</v>
      </c>
      <c r="AL2848" t="e">
        <v>#N/A</v>
      </c>
      <c r="AM2848">
        <v>0</v>
      </c>
      <c r="AN2848">
        <v>0</v>
      </c>
      <c r="AO2848">
        <v>0</v>
      </c>
      <c r="AQ2848" s="4" t="s">
        <v>22697</v>
      </c>
    </row>
    <row r="2849" spans="1:43">
      <c r="A2849">
        <v>4151502848</v>
      </c>
      <c r="B2849">
        <v>2848</v>
      </c>
      <c r="C2849">
        <v>4151</v>
      </c>
      <c r="D2849" t="s">
        <v>209</v>
      </c>
      <c r="E2849" t="s">
        <v>5958</v>
      </c>
      <c r="F2849" t="s">
        <v>4326</v>
      </c>
      <c r="G2849" t="s">
        <v>4997</v>
      </c>
      <c r="H2849" s="2" t="s">
        <v>5026</v>
      </c>
      <c r="I2849" t="s">
        <v>16818</v>
      </c>
      <c r="J2849" t="s">
        <v>4983</v>
      </c>
      <c r="K2849">
        <v>60</v>
      </c>
      <c r="L2849">
        <v>50</v>
      </c>
      <c r="M2849">
        <v>50</v>
      </c>
      <c r="N2849">
        <v>100</v>
      </c>
      <c r="O2849">
        <v>15</v>
      </c>
      <c r="P2849">
        <v>15</v>
      </c>
      <c r="Q2849">
        <v>50</v>
      </c>
      <c r="R2849">
        <v>0</v>
      </c>
      <c r="S2849">
        <v>0</v>
      </c>
      <c r="T2849">
        <v>0</v>
      </c>
      <c r="U2849" t="s">
        <v>16821</v>
      </c>
      <c r="V2849" t="s">
        <v>10887</v>
      </c>
      <c r="W2849" s="5" t="s">
        <v>16819</v>
      </c>
      <c r="X2849">
        <v>50</v>
      </c>
      <c r="Y2849" t="s">
        <v>4951</v>
      </c>
      <c r="Z2849" t="s">
        <v>34</v>
      </c>
      <c r="AA2849" t="s">
        <v>35</v>
      </c>
      <c r="AC2849">
        <v>101</v>
      </c>
      <c r="AD2849" s="4">
        <v>41</v>
      </c>
      <c r="AE2849" t="s">
        <v>16818</v>
      </c>
      <c r="AF2849" s="4" t="s">
        <v>22698</v>
      </c>
      <c r="AG2849" t="s">
        <v>22698</v>
      </c>
      <c r="AH2849" t="s">
        <v>22699</v>
      </c>
      <c r="AI2849" t="s">
        <v>4970</v>
      </c>
      <c r="AJ2849">
        <v>2848</v>
      </c>
      <c r="AK2849" t="s">
        <v>16825</v>
      </c>
      <c r="AL2849">
        <v>4151502848</v>
      </c>
      <c r="AM2849">
        <v>-19</v>
      </c>
      <c r="AN2849">
        <v>-19.5</v>
      </c>
      <c r="AO2849">
        <v>-38.5</v>
      </c>
      <c r="AP2849" t="s">
        <v>22700</v>
      </c>
      <c r="AQ2849" s="4" t="s">
        <v>22701</v>
      </c>
    </row>
    <row r="2850" spans="1:43">
      <c r="A2850">
        <v>4151502849</v>
      </c>
      <c r="B2850">
        <v>2849</v>
      </c>
      <c r="C2850">
        <v>4151</v>
      </c>
      <c r="D2850" t="s">
        <v>201</v>
      </c>
      <c r="E2850" t="s">
        <v>5959</v>
      </c>
      <c r="F2850" t="s">
        <v>4083</v>
      </c>
      <c r="G2850" t="s">
        <v>4997</v>
      </c>
      <c r="H2850" s="2" t="s">
        <v>5026</v>
      </c>
      <c r="I2850" t="s">
        <v>5019</v>
      </c>
      <c r="J2850" t="s">
        <v>4983</v>
      </c>
      <c r="K2850">
        <v>60</v>
      </c>
      <c r="L2850">
        <v>50</v>
      </c>
      <c r="M2850">
        <v>50</v>
      </c>
      <c r="N2850">
        <v>100</v>
      </c>
      <c r="O2850">
        <v>15</v>
      </c>
      <c r="P2850">
        <v>15</v>
      </c>
      <c r="Q2850">
        <v>50</v>
      </c>
      <c r="R2850">
        <v>29</v>
      </c>
      <c r="S2850">
        <v>26</v>
      </c>
      <c r="T2850">
        <v>55</v>
      </c>
      <c r="U2850" t="s">
        <v>16822</v>
      </c>
      <c r="V2850" t="s">
        <v>10888</v>
      </c>
      <c r="W2850" s="5" t="s">
        <v>16819</v>
      </c>
      <c r="X2850">
        <v>50</v>
      </c>
      <c r="Y2850" t="s">
        <v>4951</v>
      </c>
      <c r="Z2850" t="s">
        <v>34</v>
      </c>
      <c r="AA2850" t="s">
        <v>35</v>
      </c>
      <c r="AC2850">
        <v>101</v>
      </c>
      <c r="AD2850" s="4">
        <v>41</v>
      </c>
      <c r="AE2850" t="s">
        <v>16818</v>
      </c>
      <c r="AF2850" s="4" t="s">
        <v>22702</v>
      </c>
      <c r="AG2850" t="s">
        <v>22702</v>
      </c>
      <c r="AH2850" t="s">
        <v>22581</v>
      </c>
      <c r="AI2850" t="s">
        <v>4970</v>
      </c>
      <c r="AJ2850">
        <v>2849</v>
      </c>
      <c r="AK2850" t="s">
        <v>16825</v>
      </c>
      <c r="AL2850" t="e">
        <v>#N/A</v>
      </c>
      <c r="AM2850">
        <v>0</v>
      </c>
      <c r="AN2850">
        <v>0</v>
      </c>
      <c r="AO2850">
        <v>0</v>
      </c>
      <c r="AQ2850" s="4" t="s">
        <v>22703</v>
      </c>
    </row>
    <row r="2851" spans="1:43">
      <c r="A2851">
        <v>4151502850</v>
      </c>
      <c r="B2851">
        <v>2850</v>
      </c>
      <c r="C2851">
        <v>4151</v>
      </c>
      <c r="D2851" t="s">
        <v>202</v>
      </c>
      <c r="E2851" t="s">
        <v>5960</v>
      </c>
      <c r="F2851" t="s">
        <v>4653</v>
      </c>
      <c r="G2851" t="s">
        <v>4997</v>
      </c>
      <c r="H2851" s="2" t="s">
        <v>5026</v>
      </c>
      <c r="I2851" t="s">
        <v>5019</v>
      </c>
      <c r="J2851" t="s">
        <v>4983</v>
      </c>
      <c r="K2851">
        <v>60</v>
      </c>
      <c r="L2851">
        <v>50</v>
      </c>
      <c r="M2851">
        <v>50</v>
      </c>
      <c r="N2851">
        <v>100</v>
      </c>
      <c r="O2851">
        <v>15</v>
      </c>
      <c r="P2851">
        <v>15</v>
      </c>
      <c r="Q2851">
        <v>50</v>
      </c>
      <c r="R2851">
        <v>19</v>
      </c>
      <c r="S2851">
        <v>31</v>
      </c>
      <c r="T2851">
        <v>50</v>
      </c>
      <c r="U2851" t="s">
        <v>16822</v>
      </c>
      <c r="V2851" t="s">
        <v>10889</v>
      </c>
      <c r="W2851" s="5" t="s">
        <v>16819</v>
      </c>
      <c r="X2851">
        <v>50</v>
      </c>
      <c r="Y2851" t="s">
        <v>4951</v>
      </c>
      <c r="Z2851" t="s">
        <v>34</v>
      </c>
      <c r="AA2851" t="s">
        <v>35</v>
      </c>
      <c r="AC2851">
        <v>101</v>
      </c>
      <c r="AD2851" s="4">
        <v>41</v>
      </c>
      <c r="AE2851" t="s">
        <v>16818</v>
      </c>
      <c r="AF2851" s="4" t="s">
        <v>22704</v>
      </c>
      <c r="AG2851" t="s">
        <v>22704</v>
      </c>
      <c r="AH2851" t="s">
        <v>22568</v>
      </c>
      <c r="AI2851" t="s">
        <v>4970</v>
      </c>
      <c r="AJ2851">
        <v>2850</v>
      </c>
      <c r="AK2851" t="s">
        <v>16825</v>
      </c>
      <c r="AL2851" t="e">
        <v>#N/A</v>
      </c>
      <c r="AM2851">
        <v>0</v>
      </c>
      <c r="AN2851">
        <v>0</v>
      </c>
      <c r="AO2851">
        <v>0</v>
      </c>
      <c r="AQ2851" s="4" t="s">
        <v>22705</v>
      </c>
    </row>
    <row r="2852" spans="1:43">
      <c r="A2852">
        <v>4151502851</v>
      </c>
      <c r="B2852">
        <v>2851</v>
      </c>
      <c r="C2852">
        <v>4151</v>
      </c>
      <c r="D2852" t="s">
        <v>203</v>
      </c>
      <c r="E2852" t="s">
        <v>5961</v>
      </c>
      <c r="F2852" t="s">
        <v>4583</v>
      </c>
      <c r="G2852" t="s">
        <v>4997</v>
      </c>
      <c r="H2852" s="2" t="s">
        <v>5026</v>
      </c>
      <c r="I2852" t="s">
        <v>16818</v>
      </c>
      <c r="J2852" t="s">
        <v>4983</v>
      </c>
      <c r="K2852">
        <v>60</v>
      </c>
      <c r="L2852">
        <v>50</v>
      </c>
      <c r="M2852">
        <v>50</v>
      </c>
      <c r="N2852">
        <v>100</v>
      </c>
      <c r="O2852">
        <v>15</v>
      </c>
      <c r="P2852">
        <v>15</v>
      </c>
      <c r="Q2852">
        <v>50</v>
      </c>
      <c r="R2852">
        <v>9.5</v>
      </c>
      <c r="S2852">
        <v>18</v>
      </c>
      <c r="T2852">
        <v>27.5</v>
      </c>
      <c r="U2852" t="s">
        <v>16821</v>
      </c>
      <c r="V2852" t="s">
        <v>10890</v>
      </c>
      <c r="W2852" s="5" t="s">
        <v>16819</v>
      </c>
      <c r="X2852">
        <v>50</v>
      </c>
      <c r="Y2852" t="s">
        <v>4951</v>
      </c>
      <c r="Z2852" t="s">
        <v>34</v>
      </c>
      <c r="AA2852" t="s">
        <v>35</v>
      </c>
      <c r="AC2852">
        <v>101</v>
      </c>
      <c r="AD2852" s="4">
        <v>41</v>
      </c>
      <c r="AE2852" t="s">
        <v>16818</v>
      </c>
      <c r="AF2852" s="4" t="s">
        <v>22706</v>
      </c>
      <c r="AG2852" t="s">
        <v>22706</v>
      </c>
      <c r="AH2852" t="s">
        <v>22571</v>
      </c>
      <c r="AI2852" t="s">
        <v>4970</v>
      </c>
      <c r="AJ2852">
        <v>2851</v>
      </c>
      <c r="AK2852" t="s">
        <v>16825</v>
      </c>
      <c r="AL2852" t="e">
        <v>#N/A</v>
      </c>
      <c r="AM2852">
        <v>0</v>
      </c>
      <c r="AN2852">
        <v>0</v>
      </c>
      <c r="AO2852">
        <v>0</v>
      </c>
      <c r="AQ2852" s="4" t="s">
        <v>22707</v>
      </c>
    </row>
    <row r="2853" spans="1:43">
      <c r="A2853">
        <v>4151502852</v>
      </c>
      <c r="B2853">
        <v>2852</v>
      </c>
      <c r="C2853">
        <v>4151</v>
      </c>
      <c r="D2853" t="s">
        <v>202</v>
      </c>
      <c r="E2853" t="s">
        <v>5962</v>
      </c>
      <c r="F2853" t="s">
        <v>4443</v>
      </c>
      <c r="G2853" t="s">
        <v>4997</v>
      </c>
      <c r="H2853" s="2" t="s">
        <v>5026</v>
      </c>
      <c r="I2853" t="s">
        <v>16818</v>
      </c>
      <c r="J2853" t="s">
        <v>4983</v>
      </c>
      <c r="K2853">
        <v>60</v>
      </c>
      <c r="L2853">
        <v>50</v>
      </c>
      <c r="M2853">
        <v>50</v>
      </c>
      <c r="N2853">
        <v>100</v>
      </c>
      <c r="O2853">
        <v>15</v>
      </c>
      <c r="P2853">
        <v>15</v>
      </c>
      <c r="Q2853">
        <v>50</v>
      </c>
      <c r="R2853">
        <v>0</v>
      </c>
      <c r="S2853">
        <v>12</v>
      </c>
      <c r="T2853">
        <v>12</v>
      </c>
      <c r="U2853" t="s">
        <v>16821</v>
      </c>
      <c r="V2853" t="s">
        <v>10891</v>
      </c>
      <c r="W2853" s="5" t="s">
        <v>16819</v>
      </c>
      <c r="X2853">
        <v>50</v>
      </c>
      <c r="Y2853" t="s">
        <v>4951</v>
      </c>
      <c r="Z2853" t="s">
        <v>34</v>
      </c>
      <c r="AA2853" t="s">
        <v>35</v>
      </c>
      <c r="AC2853">
        <v>101</v>
      </c>
      <c r="AD2853" s="4">
        <v>41</v>
      </c>
      <c r="AE2853" t="s">
        <v>16818</v>
      </c>
      <c r="AF2853" s="4" t="s">
        <v>22708</v>
      </c>
      <c r="AG2853" t="s">
        <v>22708</v>
      </c>
      <c r="AH2853" t="s">
        <v>22568</v>
      </c>
      <c r="AI2853" t="s">
        <v>4970</v>
      </c>
      <c r="AJ2853">
        <v>2852</v>
      </c>
      <c r="AK2853" t="s">
        <v>16825</v>
      </c>
      <c r="AL2853" t="e">
        <v>#N/A</v>
      </c>
      <c r="AM2853">
        <v>0</v>
      </c>
      <c r="AN2853">
        <v>0</v>
      </c>
      <c r="AO2853">
        <v>0</v>
      </c>
      <c r="AQ2853" s="4" t="s">
        <v>22709</v>
      </c>
    </row>
    <row r="2854" spans="1:43">
      <c r="A2854">
        <v>4151502853</v>
      </c>
      <c r="B2854">
        <v>2853</v>
      </c>
      <c r="C2854">
        <v>4151</v>
      </c>
      <c r="D2854" t="s">
        <v>202</v>
      </c>
      <c r="E2854" t="s">
        <v>5963</v>
      </c>
      <c r="F2854" t="s">
        <v>4146</v>
      </c>
      <c r="G2854" t="s">
        <v>4997</v>
      </c>
      <c r="H2854" s="2" t="s">
        <v>5026</v>
      </c>
      <c r="I2854" t="s">
        <v>16818</v>
      </c>
      <c r="J2854" t="s">
        <v>4983</v>
      </c>
      <c r="K2854">
        <v>60</v>
      </c>
      <c r="L2854">
        <v>50</v>
      </c>
      <c r="M2854">
        <v>50</v>
      </c>
      <c r="N2854">
        <v>100</v>
      </c>
      <c r="O2854">
        <v>15</v>
      </c>
      <c r="P2854">
        <v>15</v>
      </c>
      <c r="Q2854">
        <v>50</v>
      </c>
      <c r="R2854">
        <v>0</v>
      </c>
      <c r="S2854">
        <v>5.5</v>
      </c>
      <c r="T2854">
        <v>5.5</v>
      </c>
      <c r="U2854" t="s">
        <v>16821</v>
      </c>
      <c r="V2854" t="s">
        <v>10892</v>
      </c>
      <c r="W2854" s="5" t="s">
        <v>16819</v>
      </c>
      <c r="X2854">
        <v>50</v>
      </c>
      <c r="Y2854" t="s">
        <v>4951</v>
      </c>
      <c r="Z2854" t="s">
        <v>34</v>
      </c>
      <c r="AA2854" t="s">
        <v>35</v>
      </c>
      <c r="AC2854">
        <v>101</v>
      </c>
      <c r="AD2854" s="4">
        <v>41</v>
      </c>
      <c r="AE2854" t="s">
        <v>16818</v>
      </c>
      <c r="AF2854" s="4" t="s">
        <v>22710</v>
      </c>
      <c r="AG2854" t="s">
        <v>22710</v>
      </c>
      <c r="AH2854" t="s">
        <v>22568</v>
      </c>
      <c r="AI2854" t="s">
        <v>4970</v>
      </c>
      <c r="AJ2854">
        <v>2853</v>
      </c>
      <c r="AK2854" t="s">
        <v>16825</v>
      </c>
      <c r="AL2854" t="e">
        <v>#N/A</v>
      </c>
      <c r="AM2854">
        <v>0</v>
      </c>
      <c r="AN2854">
        <v>0</v>
      </c>
      <c r="AO2854">
        <v>0</v>
      </c>
      <c r="AQ2854" s="4" t="s">
        <v>22711</v>
      </c>
    </row>
    <row r="2855" spans="1:43">
      <c r="A2855">
        <v>4151502854</v>
      </c>
      <c r="B2855">
        <v>2854</v>
      </c>
      <c r="C2855">
        <v>4151</v>
      </c>
      <c r="D2855" t="s">
        <v>202</v>
      </c>
      <c r="E2855" t="s">
        <v>5964</v>
      </c>
      <c r="F2855" t="s">
        <v>4174</v>
      </c>
      <c r="G2855" t="s">
        <v>4997</v>
      </c>
      <c r="H2855" s="2" t="s">
        <v>5026</v>
      </c>
      <c r="I2855" t="s">
        <v>5019</v>
      </c>
      <c r="J2855" t="s">
        <v>4983</v>
      </c>
      <c r="K2855">
        <v>60</v>
      </c>
      <c r="L2855">
        <v>50</v>
      </c>
      <c r="M2855">
        <v>50</v>
      </c>
      <c r="N2855">
        <v>100</v>
      </c>
      <c r="O2855">
        <v>15</v>
      </c>
      <c r="P2855">
        <v>15</v>
      </c>
      <c r="Q2855">
        <v>50</v>
      </c>
      <c r="R2855">
        <v>20.5</v>
      </c>
      <c r="S2855">
        <v>29.5</v>
      </c>
      <c r="T2855">
        <v>50</v>
      </c>
      <c r="U2855" t="s">
        <v>16822</v>
      </c>
      <c r="V2855" t="s">
        <v>10893</v>
      </c>
      <c r="W2855" s="5" t="s">
        <v>16819</v>
      </c>
      <c r="X2855">
        <v>50</v>
      </c>
      <c r="Y2855" t="s">
        <v>4951</v>
      </c>
      <c r="Z2855" t="s">
        <v>34</v>
      </c>
      <c r="AA2855" t="s">
        <v>35</v>
      </c>
      <c r="AC2855">
        <v>101</v>
      </c>
      <c r="AD2855" s="4">
        <v>41</v>
      </c>
      <c r="AE2855" t="s">
        <v>16880</v>
      </c>
      <c r="AF2855" s="4" t="s">
        <v>22712</v>
      </c>
      <c r="AG2855" t="s">
        <v>22712</v>
      </c>
      <c r="AH2855" t="s">
        <v>22568</v>
      </c>
      <c r="AI2855" t="s">
        <v>4970</v>
      </c>
      <c r="AJ2855">
        <v>2854</v>
      </c>
      <c r="AK2855" t="s">
        <v>16825</v>
      </c>
      <c r="AL2855" t="e">
        <v>#N/A</v>
      </c>
      <c r="AM2855">
        <v>1</v>
      </c>
      <c r="AN2855">
        <v>0.5</v>
      </c>
      <c r="AO2855">
        <v>1.5</v>
      </c>
      <c r="AQ2855" s="4" t="s">
        <v>22713</v>
      </c>
    </row>
    <row r="2856" spans="1:43">
      <c r="A2856">
        <v>4151502855</v>
      </c>
      <c r="B2856">
        <v>2855</v>
      </c>
      <c r="C2856">
        <v>4151</v>
      </c>
      <c r="D2856" t="s">
        <v>201</v>
      </c>
      <c r="E2856" t="s">
        <v>5965</v>
      </c>
      <c r="F2856" t="s">
        <v>4067</v>
      </c>
      <c r="G2856" t="s">
        <v>4997</v>
      </c>
      <c r="H2856" s="2" t="s">
        <v>5026</v>
      </c>
      <c r="I2856" t="s">
        <v>5020</v>
      </c>
      <c r="J2856" t="s">
        <v>4983</v>
      </c>
      <c r="K2856">
        <v>60</v>
      </c>
      <c r="L2856">
        <v>50</v>
      </c>
      <c r="M2856">
        <v>50</v>
      </c>
      <c r="N2856">
        <v>100</v>
      </c>
      <c r="O2856">
        <v>15</v>
      </c>
      <c r="P2856">
        <v>15</v>
      </c>
      <c r="Q2856">
        <v>50</v>
      </c>
      <c r="R2856">
        <v>39.5</v>
      </c>
      <c r="S2856">
        <v>41</v>
      </c>
      <c r="T2856">
        <v>80.5</v>
      </c>
      <c r="U2856" t="s">
        <v>16822</v>
      </c>
      <c r="V2856" t="s">
        <v>10894</v>
      </c>
      <c r="W2856" s="5" t="s">
        <v>16819</v>
      </c>
      <c r="X2856">
        <v>50</v>
      </c>
      <c r="Y2856" t="s">
        <v>4951</v>
      </c>
      <c r="Z2856" t="s">
        <v>34</v>
      </c>
      <c r="AA2856" t="s">
        <v>35</v>
      </c>
      <c r="AC2856">
        <v>101</v>
      </c>
      <c r="AD2856" s="4">
        <v>41</v>
      </c>
      <c r="AE2856" t="s">
        <v>16818</v>
      </c>
      <c r="AF2856" s="4" t="s">
        <v>22714</v>
      </c>
      <c r="AG2856" t="s">
        <v>22714</v>
      </c>
      <c r="AH2856" t="s">
        <v>22581</v>
      </c>
      <c r="AI2856" t="s">
        <v>4970</v>
      </c>
      <c r="AJ2856">
        <v>2855</v>
      </c>
      <c r="AK2856" t="s">
        <v>16825</v>
      </c>
      <c r="AL2856" t="e">
        <v>#N/A</v>
      </c>
      <c r="AM2856">
        <v>0</v>
      </c>
      <c r="AN2856">
        <v>0</v>
      </c>
      <c r="AO2856">
        <v>0</v>
      </c>
      <c r="AQ2856" s="4" t="s">
        <v>22715</v>
      </c>
    </row>
    <row r="2857" spans="1:43">
      <c r="A2857">
        <v>4151502856</v>
      </c>
      <c r="B2857">
        <v>2856</v>
      </c>
      <c r="C2857">
        <v>4151</v>
      </c>
      <c r="D2857" t="s">
        <v>202</v>
      </c>
      <c r="E2857" t="s">
        <v>5966</v>
      </c>
      <c r="F2857" t="s">
        <v>4116</v>
      </c>
      <c r="G2857" t="s">
        <v>4997</v>
      </c>
      <c r="H2857" s="2" t="s">
        <v>5026</v>
      </c>
      <c r="I2857" t="s">
        <v>5019</v>
      </c>
      <c r="J2857" t="s">
        <v>4983</v>
      </c>
      <c r="K2857">
        <v>60</v>
      </c>
      <c r="L2857">
        <v>50</v>
      </c>
      <c r="M2857">
        <v>50</v>
      </c>
      <c r="N2857">
        <v>100</v>
      </c>
      <c r="O2857">
        <v>15</v>
      </c>
      <c r="P2857">
        <v>15</v>
      </c>
      <c r="Q2857">
        <v>50</v>
      </c>
      <c r="R2857">
        <v>27</v>
      </c>
      <c r="S2857">
        <v>23</v>
      </c>
      <c r="T2857">
        <v>50</v>
      </c>
      <c r="U2857" t="s">
        <v>16822</v>
      </c>
      <c r="V2857" t="s">
        <v>10895</v>
      </c>
      <c r="W2857" s="5" t="s">
        <v>16819</v>
      </c>
      <c r="X2857">
        <v>50</v>
      </c>
      <c r="Y2857" t="s">
        <v>4951</v>
      </c>
      <c r="Z2857" t="s">
        <v>34</v>
      </c>
      <c r="AA2857" t="s">
        <v>35</v>
      </c>
      <c r="AC2857">
        <v>101</v>
      </c>
      <c r="AD2857" s="4">
        <v>41</v>
      </c>
      <c r="AE2857" t="s">
        <v>16880</v>
      </c>
      <c r="AF2857" s="4" t="s">
        <v>22716</v>
      </c>
      <c r="AG2857" t="s">
        <v>22716</v>
      </c>
      <c r="AH2857" t="s">
        <v>22568</v>
      </c>
      <c r="AI2857" t="s">
        <v>4970</v>
      </c>
      <c r="AJ2857">
        <v>2856</v>
      </c>
      <c r="AK2857" t="s">
        <v>16825</v>
      </c>
      <c r="AL2857" t="e">
        <v>#N/A</v>
      </c>
      <c r="AM2857">
        <v>0.5</v>
      </c>
      <c r="AN2857">
        <v>0</v>
      </c>
      <c r="AO2857">
        <v>0.5</v>
      </c>
      <c r="AQ2857" s="4" t="s">
        <v>22717</v>
      </c>
    </row>
    <row r="2858" spans="1:43">
      <c r="A2858">
        <v>4151502857</v>
      </c>
      <c r="B2858">
        <v>2857</v>
      </c>
      <c r="C2858">
        <v>4151</v>
      </c>
      <c r="D2858" t="s">
        <v>202</v>
      </c>
      <c r="E2858" t="s">
        <v>5967</v>
      </c>
      <c r="F2858" t="s">
        <v>4355</v>
      </c>
      <c r="G2858" t="s">
        <v>4997</v>
      </c>
      <c r="H2858" s="2" t="s">
        <v>5026</v>
      </c>
      <c r="I2858" t="s">
        <v>16818</v>
      </c>
      <c r="J2858" t="s">
        <v>4983</v>
      </c>
      <c r="K2858">
        <v>60</v>
      </c>
      <c r="L2858">
        <v>50</v>
      </c>
      <c r="M2858">
        <v>50</v>
      </c>
      <c r="N2858">
        <v>100</v>
      </c>
      <c r="O2858">
        <v>15</v>
      </c>
      <c r="P2858">
        <v>15</v>
      </c>
      <c r="Q2858">
        <v>50</v>
      </c>
      <c r="R2858" t="s">
        <v>16820</v>
      </c>
      <c r="S2858" t="s">
        <v>16820</v>
      </c>
      <c r="T2858" t="s">
        <v>16820</v>
      </c>
      <c r="U2858" t="s">
        <v>16820</v>
      </c>
      <c r="V2858" t="s">
        <v>10896</v>
      </c>
      <c r="W2858" s="5" t="s">
        <v>16819</v>
      </c>
      <c r="X2858">
        <v>50</v>
      </c>
      <c r="Y2858" t="s">
        <v>4951</v>
      </c>
      <c r="Z2858" t="s">
        <v>34</v>
      </c>
      <c r="AA2858" t="s">
        <v>35</v>
      </c>
      <c r="AC2858">
        <v>101</v>
      </c>
      <c r="AD2858" s="4">
        <v>41</v>
      </c>
      <c r="AE2858" t="s">
        <v>16818</v>
      </c>
      <c r="AF2858" s="4" t="s">
        <v>22718</v>
      </c>
      <c r="AG2858" t="s">
        <v>22718</v>
      </c>
      <c r="AH2858" t="s">
        <v>22568</v>
      </c>
      <c r="AI2858" t="s">
        <v>4970</v>
      </c>
      <c r="AJ2858">
        <v>2857</v>
      </c>
      <c r="AK2858" t="s">
        <v>16825</v>
      </c>
      <c r="AL2858" t="e">
        <v>#N/A</v>
      </c>
      <c r="AM2858">
        <v>0</v>
      </c>
      <c r="AN2858">
        <v>0</v>
      </c>
      <c r="AO2858">
        <v>0</v>
      </c>
      <c r="AQ2858" s="4" t="s">
        <v>22719</v>
      </c>
    </row>
    <row r="2859" spans="1:43">
      <c r="A2859">
        <v>4151502858</v>
      </c>
      <c r="B2859">
        <v>2858</v>
      </c>
      <c r="C2859">
        <v>4151</v>
      </c>
      <c r="D2859" t="s">
        <v>204</v>
      </c>
      <c r="E2859" t="s">
        <v>5968</v>
      </c>
      <c r="F2859" t="s">
        <v>7819</v>
      </c>
      <c r="G2859" t="s">
        <v>4997</v>
      </c>
      <c r="H2859" s="2" t="s">
        <v>5026</v>
      </c>
      <c r="I2859" t="s">
        <v>16818</v>
      </c>
      <c r="J2859" t="s">
        <v>4983</v>
      </c>
      <c r="K2859">
        <v>60</v>
      </c>
      <c r="L2859">
        <v>50</v>
      </c>
      <c r="M2859">
        <v>50</v>
      </c>
      <c r="N2859">
        <v>100</v>
      </c>
      <c r="O2859">
        <v>15</v>
      </c>
      <c r="P2859">
        <v>15</v>
      </c>
      <c r="Q2859">
        <v>50</v>
      </c>
      <c r="R2859">
        <v>12</v>
      </c>
      <c r="S2859">
        <v>20</v>
      </c>
      <c r="T2859">
        <v>32</v>
      </c>
      <c r="U2859" t="s">
        <v>16821</v>
      </c>
      <c r="V2859" t="s">
        <v>10897</v>
      </c>
      <c r="W2859" s="5" t="s">
        <v>16819</v>
      </c>
      <c r="X2859">
        <v>50</v>
      </c>
      <c r="Y2859" t="s">
        <v>4951</v>
      </c>
      <c r="Z2859" t="s">
        <v>34</v>
      </c>
      <c r="AA2859" t="s">
        <v>35</v>
      </c>
      <c r="AC2859">
        <v>101</v>
      </c>
      <c r="AD2859" s="4">
        <v>41</v>
      </c>
      <c r="AE2859" t="s">
        <v>16818</v>
      </c>
      <c r="AF2859" s="4" t="s">
        <v>22720</v>
      </c>
      <c r="AG2859" t="s">
        <v>22720</v>
      </c>
      <c r="AH2859" t="s">
        <v>22574</v>
      </c>
      <c r="AI2859" t="s">
        <v>4970</v>
      </c>
      <c r="AJ2859">
        <v>2858</v>
      </c>
      <c r="AK2859" t="s">
        <v>16825</v>
      </c>
      <c r="AL2859" t="e">
        <v>#N/A</v>
      </c>
      <c r="AM2859">
        <v>0</v>
      </c>
      <c r="AN2859">
        <v>0</v>
      </c>
      <c r="AO2859">
        <v>0</v>
      </c>
      <c r="AQ2859" s="4" t="s">
        <v>22721</v>
      </c>
    </row>
    <row r="2860" spans="1:43">
      <c r="A2860">
        <v>4151502859</v>
      </c>
      <c r="B2860">
        <v>2859</v>
      </c>
      <c r="C2860">
        <v>4151</v>
      </c>
      <c r="D2860" t="s">
        <v>205</v>
      </c>
      <c r="E2860" t="s">
        <v>1721</v>
      </c>
      <c r="F2860" t="s">
        <v>4550</v>
      </c>
      <c r="G2860" t="s">
        <v>4997</v>
      </c>
      <c r="H2860" s="2" t="s">
        <v>5026</v>
      </c>
      <c r="I2860" t="s">
        <v>5021</v>
      </c>
      <c r="J2860" t="s">
        <v>4983</v>
      </c>
      <c r="K2860">
        <v>60</v>
      </c>
      <c r="L2860">
        <v>50</v>
      </c>
      <c r="M2860">
        <v>50</v>
      </c>
      <c r="N2860">
        <v>100</v>
      </c>
      <c r="O2860">
        <v>15</v>
      </c>
      <c r="P2860">
        <v>15</v>
      </c>
      <c r="Q2860">
        <v>50</v>
      </c>
      <c r="R2860">
        <v>32</v>
      </c>
      <c r="S2860">
        <v>34</v>
      </c>
      <c r="T2860">
        <v>66</v>
      </c>
      <c r="U2860" t="s">
        <v>16822</v>
      </c>
      <c r="V2860" t="s">
        <v>10898</v>
      </c>
      <c r="W2860" s="5" t="s">
        <v>16819</v>
      </c>
      <c r="X2860">
        <v>50</v>
      </c>
      <c r="Y2860" t="s">
        <v>4951</v>
      </c>
      <c r="Z2860" t="s">
        <v>34</v>
      </c>
      <c r="AA2860" t="s">
        <v>35</v>
      </c>
      <c r="AC2860">
        <v>101</v>
      </c>
      <c r="AD2860" s="4">
        <v>41</v>
      </c>
      <c r="AE2860" t="s">
        <v>16818</v>
      </c>
      <c r="AF2860" s="4" t="s">
        <v>22722</v>
      </c>
      <c r="AG2860" t="s">
        <v>22722</v>
      </c>
      <c r="AH2860" t="s">
        <v>22560</v>
      </c>
      <c r="AI2860" t="s">
        <v>4970</v>
      </c>
      <c r="AJ2860">
        <v>2859</v>
      </c>
      <c r="AK2860" t="s">
        <v>16825</v>
      </c>
      <c r="AL2860" t="e">
        <v>#N/A</v>
      </c>
      <c r="AM2860">
        <v>0</v>
      </c>
      <c r="AN2860">
        <v>0</v>
      </c>
      <c r="AO2860">
        <v>0</v>
      </c>
      <c r="AQ2860" s="4" t="s">
        <v>22723</v>
      </c>
    </row>
    <row r="2861" spans="1:43">
      <c r="A2861">
        <v>4151502860</v>
      </c>
      <c r="B2861">
        <v>2860</v>
      </c>
      <c r="C2861">
        <v>4151</v>
      </c>
      <c r="D2861" t="s">
        <v>202</v>
      </c>
      <c r="E2861" t="s">
        <v>5969</v>
      </c>
      <c r="F2861" t="s">
        <v>4317</v>
      </c>
      <c r="G2861" t="s">
        <v>4997</v>
      </c>
      <c r="H2861" s="2" t="s">
        <v>5026</v>
      </c>
      <c r="I2861" t="s">
        <v>5020</v>
      </c>
      <c r="J2861" t="s">
        <v>4983</v>
      </c>
      <c r="K2861">
        <v>60</v>
      </c>
      <c r="L2861">
        <v>50</v>
      </c>
      <c r="M2861">
        <v>50</v>
      </c>
      <c r="N2861">
        <v>100</v>
      </c>
      <c r="O2861">
        <v>15</v>
      </c>
      <c r="P2861">
        <v>15</v>
      </c>
      <c r="Q2861">
        <v>50</v>
      </c>
      <c r="R2861">
        <v>37</v>
      </c>
      <c r="S2861">
        <v>40</v>
      </c>
      <c r="T2861">
        <v>77</v>
      </c>
      <c r="U2861" t="s">
        <v>16822</v>
      </c>
      <c r="V2861" t="s">
        <v>10899</v>
      </c>
      <c r="W2861" s="5" t="s">
        <v>16819</v>
      </c>
      <c r="X2861">
        <v>50</v>
      </c>
      <c r="Y2861" t="s">
        <v>4951</v>
      </c>
      <c r="Z2861" t="s">
        <v>34</v>
      </c>
      <c r="AA2861" t="s">
        <v>35</v>
      </c>
      <c r="AC2861">
        <v>101</v>
      </c>
      <c r="AD2861" s="4">
        <v>41</v>
      </c>
      <c r="AE2861" t="s">
        <v>16818</v>
      </c>
      <c r="AF2861" s="4" t="s">
        <v>22724</v>
      </c>
      <c r="AG2861" t="s">
        <v>22724</v>
      </c>
      <c r="AH2861" t="s">
        <v>22568</v>
      </c>
      <c r="AI2861" t="s">
        <v>4970</v>
      </c>
      <c r="AJ2861">
        <v>2860</v>
      </c>
      <c r="AK2861" t="s">
        <v>16825</v>
      </c>
      <c r="AL2861" t="e">
        <v>#N/A</v>
      </c>
      <c r="AM2861">
        <v>0</v>
      </c>
      <c r="AN2861">
        <v>0</v>
      </c>
      <c r="AO2861">
        <v>0</v>
      </c>
      <c r="AQ2861" s="4" t="s">
        <v>22725</v>
      </c>
    </row>
    <row r="2862" spans="1:43">
      <c r="A2862">
        <v>4151502861</v>
      </c>
      <c r="B2862">
        <v>2861</v>
      </c>
      <c r="C2862">
        <v>4151</v>
      </c>
      <c r="D2862" t="s">
        <v>200</v>
      </c>
      <c r="E2862" t="s">
        <v>5970</v>
      </c>
      <c r="F2862" t="s">
        <v>4170</v>
      </c>
      <c r="G2862" t="s">
        <v>4997</v>
      </c>
      <c r="H2862" s="2" t="s">
        <v>5026</v>
      </c>
      <c r="I2862" t="s">
        <v>5019</v>
      </c>
      <c r="J2862" t="s">
        <v>4983</v>
      </c>
      <c r="K2862">
        <v>60</v>
      </c>
      <c r="L2862">
        <v>50</v>
      </c>
      <c r="M2862">
        <v>50</v>
      </c>
      <c r="N2862">
        <v>100</v>
      </c>
      <c r="O2862">
        <v>15</v>
      </c>
      <c r="P2862">
        <v>15</v>
      </c>
      <c r="Q2862">
        <v>50</v>
      </c>
      <c r="R2862">
        <v>31</v>
      </c>
      <c r="S2862">
        <v>27</v>
      </c>
      <c r="T2862">
        <v>58</v>
      </c>
      <c r="U2862" t="s">
        <v>16822</v>
      </c>
      <c r="V2862" t="s">
        <v>10900</v>
      </c>
      <c r="W2862" s="5" t="s">
        <v>16819</v>
      </c>
      <c r="X2862">
        <v>50</v>
      </c>
      <c r="Y2862" t="s">
        <v>4951</v>
      </c>
      <c r="Z2862" t="s">
        <v>34</v>
      </c>
      <c r="AA2862" t="s">
        <v>35</v>
      </c>
      <c r="AC2862">
        <v>101</v>
      </c>
      <c r="AD2862" s="4">
        <v>41</v>
      </c>
      <c r="AE2862" t="s">
        <v>16818</v>
      </c>
      <c r="AF2862" s="4" t="s">
        <v>22726</v>
      </c>
      <c r="AG2862" t="s">
        <v>22726</v>
      </c>
      <c r="AH2862" t="s">
        <v>22563</v>
      </c>
      <c r="AI2862" t="s">
        <v>4970</v>
      </c>
      <c r="AJ2862">
        <v>2861</v>
      </c>
      <c r="AK2862" t="s">
        <v>16825</v>
      </c>
      <c r="AL2862" t="e">
        <v>#N/A</v>
      </c>
      <c r="AM2862">
        <v>0</v>
      </c>
      <c r="AN2862">
        <v>0</v>
      </c>
      <c r="AO2862">
        <v>0</v>
      </c>
      <c r="AQ2862" s="4" t="s">
        <v>22727</v>
      </c>
    </row>
    <row r="2863" spans="1:43">
      <c r="A2863">
        <v>4151502862</v>
      </c>
      <c r="B2863">
        <v>2862</v>
      </c>
      <c r="C2863">
        <v>4151</v>
      </c>
      <c r="D2863" t="s">
        <v>203</v>
      </c>
      <c r="E2863" t="s">
        <v>1727</v>
      </c>
      <c r="F2863" t="s">
        <v>4552</v>
      </c>
      <c r="G2863" t="s">
        <v>4997</v>
      </c>
      <c r="H2863" s="2" t="s">
        <v>5026</v>
      </c>
      <c r="I2863" t="s">
        <v>5021</v>
      </c>
      <c r="J2863" t="s">
        <v>4983</v>
      </c>
      <c r="K2863">
        <v>60</v>
      </c>
      <c r="L2863">
        <v>50</v>
      </c>
      <c r="M2863">
        <v>50</v>
      </c>
      <c r="N2863">
        <v>100</v>
      </c>
      <c r="O2863">
        <v>15</v>
      </c>
      <c r="P2863">
        <v>15</v>
      </c>
      <c r="Q2863">
        <v>50</v>
      </c>
      <c r="R2863">
        <v>31</v>
      </c>
      <c r="S2863">
        <v>29.5</v>
      </c>
      <c r="T2863">
        <v>60.5</v>
      </c>
      <c r="U2863" t="s">
        <v>16822</v>
      </c>
      <c r="V2863" t="s">
        <v>10901</v>
      </c>
      <c r="W2863" s="5" t="s">
        <v>16819</v>
      </c>
      <c r="X2863">
        <v>50</v>
      </c>
      <c r="Y2863" t="s">
        <v>4951</v>
      </c>
      <c r="Z2863" t="s">
        <v>34</v>
      </c>
      <c r="AA2863" t="s">
        <v>35</v>
      </c>
      <c r="AC2863">
        <v>101</v>
      </c>
      <c r="AD2863" s="4">
        <v>41</v>
      </c>
      <c r="AE2863" t="s">
        <v>16818</v>
      </c>
      <c r="AF2863" s="4" t="s">
        <v>22728</v>
      </c>
      <c r="AG2863" t="s">
        <v>22728</v>
      </c>
      <c r="AH2863" t="s">
        <v>22571</v>
      </c>
      <c r="AI2863" t="s">
        <v>4970</v>
      </c>
      <c r="AJ2863">
        <v>2862</v>
      </c>
      <c r="AK2863" t="s">
        <v>16825</v>
      </c>
      <c r="AL2863" t="e">
        <v>#N/A</v>
      </c>
      <c r="AM2863">
        <v>0</v>
      </c>
      <c r="AN2863">
        <v>0</v>
      </c>
      <c r="AO2863">
        <v>0</v>
      </c>
      <c r="AQ2863" s="4" t="s">
        <v>22729</v>
      </c>
    </row>
    <row r="2864" spans="1:43">
      <c r="A2864">
        <v>4151502863</v>
      </c>
      <c r="B2864">
        <v>2863</v>
      </c>
      <c r="C2864">
        <v>4151</v>
      </c>
      <c r="D2864" t="s">
        <v>201</v>
      </c>
      <c r="E2864" t="s">
        <v>1722</v>
      </c>
      <c r="F2864" t="s">
        <v>4072</v>
      </c>
      <c r="G2864" t="s">
        <v>4997</v>
      </c>
      <c r="H2864" s="2" t="s">
        <v>5026</v>
      </c>
      <c r="I2864" t="s">
        <v>5020</v>
      </c>
      <c r="J2864" t="s">
        <v>4983</v>
      </c>
      <c r="K2864">
        <v>60</v>
      </c>
      <c r="L2864">
        <v>50</v>
      </c>
      <c r="M2864">
        <v>50</v>
      </c>
      <c r="N2864">
        <v>100</v>
      </c>
      <c r="O2864">
        <v>15</v>
      </c>
      <c r="P2864">
        <v>15</v>
      </c>
      <c r="Q2864">
        <v>50</v>
      </c>
      <c r="R2864">
        <v>37</v>
      </c>
      <c r="S2864">
        <v>39.5</v>
      </c>
      <c r="T2864">
        <v>76.5</v>
      </c>
      <c r="U2864" t="s">
        <v>16822</v>
      </c>
      <c r="V2864" t="s">
        <v>10902</v>
      </c>
      <c r="W2864" s="5" t="s">
        <v>16819</v>
      </c>
      <c r="X2864">
        <v>50</v>
      </c>
      <c r="Y2864" t="s">
        <v>4951</v>
      </c>
      <c r="Z2864" t="s">
        <v>34</v>
      </c>
      <c r="AA2864" t="s">
        <v>35</v>
      </c>
      <c r="AC2864">
        <v>101</v>
      </c>
      <c r="AD2864" s="4">
        <v>41</v>
      </c>
      <c r="AE2864" t="s">
        <v>16818</v>
      </c>
      <c r="AF2864" s="4" t="s">
        <v>22730</v>
      </c>
      <c r="AG2864" t="s">
        <v>22730</v>
      </c>
      <c r="AH2864" t="s">
        <v>22581</v>
      </c>
      <c r="AI2864" t="s">
        <v>4970</v>
      </c>
      <c r="AJ2864">
        <v>2863</v>
      </c>
      <c r="AK2864" t="s">
        <v>16825</v>
      </c>
      <c r="AL2864" t="e">
        <v>#N/A</v>
      </c>
      <c r="AM2864">
        <v>0</v>
      </c>
      <c r="AN2864">
        <v>0</v>
      </c>
      <c r="AO2864">
        <v>0</v>
      </c>
      <c r="AQ2864" s="4" t="s">
        <v>22731</v>
      </c>
    </row>
    <row r="2865" spans="1:43">
      <c r="A2865">
        <v>4151502864</v>
      </c>
      <c r="B2865">
        <v>2864</v>
      </c>
      <c r="C2865">
        <v>4151</v>
      </c>
      <c r="D2865" t="s">
        <v>202</v>
      </c>
      <c r="E2865" t="s">
        <v>5971</v>
      </c>
      <c r="F2865" t="s">
        <v>4091</v>
      </c>
      <c r="G2865" t="s">
        <v>4997</v>
      </c>
      <c r="H2865" s="2" t="s">
        <v>5026</v>
      </c>
      <c r="I2865" t="s">
        <v>16818</v>
      </c>
      <c r="J2865" t="s">
        <v>4983</v>
      </c>
      <c r="K2865">
        <v>60</v>
      </c>
      <c r="L2865">
        <v>50</v>
      </c>
      <c r="M2865">
        <v>50</v>
      </c>
      <c r="N2865">
        <v>100</v>
      </c>
      <c r="O2865">
        <v>15</v>
      </c>
      <c r="P2865">
        <v>15</v>
      </c>
      <c r="Q2865">
        <v>50</v>
      </c>
      <c r="R2865">
        <v>6</v>
      </c>
      <c r="S2865">
        <v>18</v>
      </c>
      <c r="T2865">
        <v>24</v>
      </c>
      <c r="U2865" t="s">
        <v>16821</v>
      </c>
      <c r="V2865" t="s">
        <v>10903</v>
      </c>
      <c r="W2865" s="5" t="s">
        <v>16819</v>
      </c>
      <c r="X2865">
        <v>50</v>
      </c>
      <c r="Y2865" t="s">
        <v>4951</v>
      </c>
      <c r="Z2865" t="s">
        <v>34</v>
      </c>
      <c r="AA2865" t="s">
        <v>35</v>
      </c>
      <c r="AC2865">
        <v>101</v>
      </c>
      <c r="AD2865" s="4">
        <v>41</v>
      </c>
      <c r="AE2865" t="s">
        <v>16818</v>
      </c>
      <c r="AF2865" s="4" t="s">
        <v>22732</v>
      </c>
      <c r="AG2865" t="s">
        <v>22732</v>
      </c>
      <c r="AH2865" t="s">
        <v>22568</v>
      </c>
      <c r="AI2865" t="s">
        <v>4970</v>
      </c>
      <c r="AJ2865">
        <v>2864</v>
      </c>
      <c r="AK2865" t="s">
        <v>16825</v>
      </c>
      <c r="AL2865" t="e">
        <v>#N/A</v>
      </c>
      <c r="AM2865">
        <v>0</v>
      </c>
      <c r="AN2865">
        <v>0</v>
      </c>
      <c r="AO2865">
        <v>0</v>
      </c>
      <c r="AQ2865" s="4" t="s">
        <v>22733</v>
      </c>
    </row>
    <row r="2866" spans="1:43">
      <c r="A2866">
        <v>4151502865</v>
      </c>
      <c r="B2866">
        <v>2865</v>
      </c>
      <c r="C2866">
        <v>4151</v>
      </c>
      <c r="D2866" t="s">
        <v>202</v>
      </c>
      <c r="E2866" t="s">
        <v>5972</v>
      </c>
      <c r="F2866" t="s">
        <v>4134</v>
      </c>
      <c r="G2866" t="s">
        <v>4997</v>
      </c>
      <c r="H2866" s="2" t="s">
        <v>5026</v>
      </c>
      <c r="I2866" t="s">
        <v>5019</v>
      </c>
      <c r="J2866" t="s">
        <v>4983</v>
      </c>
      <c r="K2866">
        <v>60</v>
      </c>
      <c r="L2866">
        <v>50</v>
      </c>
      <c r="M2866">
        <v>50</v>
      </c>
      <c r="N2866">
        <v>100</v>
      </c>
      <c r="O2866">
        <v>15</v>
      </c>
      <c r="P2866">
        <v>15</v>
      </c>
      <c r="Q2866">
        <v>50</v>
      </c>
      <c r="R2866">
        <v>23</v>
      </c>
      <c r="S2866">
        <v>27</v>
      </c>
      <c r="T2866">
        <v>50</v>
      </c>
      <c r="U2866" t="s">
        <v>16822</v>
      </c>
      <c r="V2866" t="s">
        <v>10904</v>
      </c>
      <c r="W2866" s="5" t="s">
        <v>16819</v>
      </c>
      <c r="X2866">
        <v>50</v>
      </c>
      <c r="Y2866" t="s">
        <v>4951</v>
      </c>
      <c r="Z2866" t="s">
        <v>34</v>
      </c>
      <c r="AA2866" t="s">
        <v>35</v>
      </c>
      <c r="AC2866">
        <v>101</v>
      </c>
      <c r="AD2866" s="4">
        <v>41</v>
      </c>
      <c r="AE2866" t="s">
        <v>16880</v>
      </c>
      <c r="AF2866" s="4" t="s">
        <v>22734</v>
      </c>
      <c r="AG2866" t="s">
        <v>22734</v>
      </c>
      <c r="AH2866" t="s">
        <v>22568</v>
      </c>
      <c r="AI2866" t="s">
        <v>4970</v>
      </c>
      <c r="AJ2866">
        <v>2865</v>
      </c>
      <c r="AK2866" t="s">
        <v>16825</v>
      </c>
      <c r="AL2866" t="e">
        <v>#N/A</v>
      </c>
      <c r="AM2866">
        <v>1</v>
      </c>
      <c r="AN2866">
        <v>1</v>
      </c>
      <c r="AO2866">
        <v>2</v>
      </c>
      <c r="AQ2866" s="4" t="s">
        <v>22735</v>
      </c>
    </row>
    <row r="2867" spans="1:43">
      <c r="A2867">
        <v>4151502866</v>
      </c>
      <c r="B2867">
        <v>2866</v>
      </c>
      <c r="C2867">
        <v>4151</v>
      </c>
      <c r="D2867" t="s">
        <v>201</v>
      </c>
      <c r="E2867" t="s">
        <v>5973</v>
      </c>
      <c r="F2867" t="s">
        <v>4070</v>
      </c>
      <c r="G2867" t="s">
        <v>4997</v>
      </c>
      <c r="H2867" s="2" t="s">
        <v>5026</v>
      </c>
      <c r="I2867" t="s">
        <v>16818</v>
      </c>
      <c r="J2867" t="s">
        <v>4983</v>
      </c>
      <c r="K2867">
        <v>60</v>
      </c>
      <c r="L2867">
        <v>50</v>
      </c>
      <c r="M2867">
        <v>50</v>
      </c>
      <c r="N2867">
        <v>100</v>
      </c>
      <c r="O2867">
        <v>15</v>
      </c>
      <c r="P2867">
        <v>15</v>
      </c>
      <c r="Q2867">
        <v>50</v>
      </c>
      <c r="R2867" t="s">
        <v>16820</v>
      </c>
      <c r="S2867" t="s">
        <v>16820</v>
      </c>
      <c r="T2867" t="s">
        <v>16820</v>
      </c>
      <c r="U2867" t="s">
        <v>16820</v>
      </c>
      <c r="V2867" t="s">
        <v>10905</v>
      </c>
      <c r="W2867" s="5" t="s">
        <v>16819</v>
      </c>
      <c r="X2867">
        <v>50</v>
      </c>
      <c r="Y2867" t="s">
        <v>4951</v>
      </c>
      <c r="Z2867" t="s">
        <v>34</v>
      </c>
      <c r="AA2867" t="s">
        <v>35</v>
      </c>
      <c r="AC2867">
        <v>101</v>
      </c>
      <c r="AD2867" s="4">
        <v>41</v>
      </c>
      <c r="AE2867" t="s">
        <v>16818</v>
      </c>
      <c r="AF2867" s="4" t="s">
        <v>22736</v>
      </c>
      <c r="AG2867" t="s">
        <v>22736</v>
      </c>
      <c r="AH2867" t="s">
        <v>22581</v>
      </c>
      <c r="AI2867" t="s">
        <v>4970</v>
      </c>
      <c r="AJ2867">
        <v>2866</v>
      </c>
      <c r="AK2867" t="s">
        <v>16825</v>
      </c>
      <c r="AL2867" t="e">
        <v>#N/A</v>
      </c>
      <c r="AM2867">
        <v>0</v>
      </c>
      <c r="AN2867">
        <v>0</v>
      </c>
      <c r="AO2867">
        <v>0</v>
      </c>
      <c r="AQ2867" s="4" t="s">
        <v>22737</v>
      </c>
    </row>
    <row r="2868" spans="1:43">
      <c r="A2868">
        <v>4151502867</v>
      </c>
      <c r="B2868">
        <v>2867</v>
      </c>
      <c r="C2868">
        <v>4151</v>
      </c>
      <c r="D2868" t="s">
        <v>204</v>
      </c>
      <c r="E2868" t="s">
        <v>1725</v>
      </c>
      <c r="F2868" t="s">
        <v>4160</v>
      </c>
      <c r="G2868" t="s">
        <v>4997</v>
      </c>
      <c r="H2868" s="2" t="s">
        <v>5026</v>
      </c>
      <c r="I2868" t="s">
        <v>16818</v>
      </c>
      <c r="J2868" t="s">
        <v>4983</v>
      </c>
      <c r="K2868">
        <v>60</v>
      </c>
      <c r="L2868">
        <v>50</v>
      </c>
      <c r="M2868">
        <v>50</v>
      </c>
      <c r="N2868">
        <v>100</v>
      </c>
      <c r="O2868">
        <v>15</v>
      </c>
      <c r="P2868">
        <v>15</v>
      </c>
      <c r="Q2868">
        <v>50</v>
      </c>
      <c r="R2868">
        <v>10</v>
      </c>
      <c r="S2868">
        <v>9.5</v>
      </c>
      <c r="T2868">
        <v>19.5</v>
      </c>
      <c r="U2868" t="s">
        <v>16821</v>
      </c>
      <c r="V2868" t="s">
        <v>10906</v>
      </c>
      <c r="W2868" s="5" t="s">
        <v>16819</v>
      </c>
      <c r="X2868">
        <v>50</v>
      </c>
      <c r="Y2868" t="s">
        <v>4951</v>
      </c>
      <c r="Z2868" t="s">
        <v>34</v>
      </c>
      <c r="AA2868" t="s">
        <v>35</v>
      </c>
      <c r="AC2868">
        <v>102</v>
      </c>
      <c r="AD2868" s="4">
        <v>41</v>
      </c>
      <c r="AE2868" t="s">
        <v>16818</v>
      </c>
      <c r="AF2868" s="4" t="s">
        <v>22738</v>
      </c>
      <c r="AG2868" t="s">
        <v>22738</v>
      </c>
      <c r="AH2868" t="s">
        <v>22574</v>
      </c>
      <c r="AI2868" t="s">
        <v>4970</v>
      </c>
      <c r="AJ2868">
        <v>2867</v>
      </c>
      <c r="AK2868" t="s">
        <v>16825</v>
      </c>
      <c r="AL2868" t="e">
        <v>#N/A</v>
      </c>
      <c r="AM2868">
        <v>0</v>
      </c>
      <c r="AN2868">
        <v>0</v>
      </c>
      <c r="AO2868">
        <v>0</v>
      </c>
      <c r="AQ2868" s="4" t="s">
        <v>22739</v>
      </c>
    </row>
    <row r="2869" spans="1:43">
      <c r="A2869">
        <v>4151502868</v>
      </c>
      <c r="B2869">
        <v>2868</v>
      </c>
      <c r="C2869">
        <v>4151</v>
      </c>
      <c r="D2869" t="s">
        <v>204</v>
      </c>
      <c r="E2869" t="s">
        <v>5974</v>
      </c>
      <c r="F2869" t="s">
        <v>4124</v>
      </c>
      <c r="G2869" t="s">
        <v>4997</v>
      </c>
      <c r="H2869" s="2" t="s">
        <v>5026</v>
      </c>
      <c r="I2869" t="s">
        <v>16818</v>
      </c>
      <c r="J2869" t="s">
        <v>4983</v>
      </c>
      <c r="K2869">
        <v>60</v>
      </c>
      <c r="L2869">
        <v>50</v>
      </c>
      <c r="M2869">
        <v>50</v>
      </c>
      <c r="N2869">
        <v>100</v>
      </c>
      <c r="O2869">
        <v>15</v>
      </c>
      <c r="P2869">
        <v>15</v>
      </c>
      <c r="Q2869">
        <v>50</v>
      </c>
      <c r="R2869">
        <v>4</v>
      </c>
      <c r="S2869">
        <v>7</v>
      </c>
      <c r="T2869">
        <v>11</v>
      </c>
      <c r="U2869" t="s">
        <v>16821</v>
      </c>
      <c r="V2869" t="s">
        <v>10907</v>
      </c>
      <c r="W2869" s="5" t="s">
        <v>16819</v>
      </c>
      <c r="X2869">
        <v>50</v>
      </c>
      <c r="Y2869" t="s">
        <v>4951</v>
      </c>
      <c r="Z2869" t="s">
        <v>34</v>
      </c>
      <c r="AA2869" t="s">
        <v>35</v>
      </c>
      <c r="AC2869">
        <v>102</v>
      </c>
      <c r="AD2869" s="4">
        <v>41</v>
      </c>
      <c r="AE2869" t="s">
        <v>16818</v>
      </c>
      <c r="AF2869" s="4" t="s">
        <v>22740</v>
      </c>
      <c r="AG2869" t="s">
        <v>22740</v>
      </c>
      <c r="AH2869" t="s">
        <v>22574</v>
      </c>
      <c r="AI2869" t="s">
        <v>4970</v>
      </c>
      <c r="AJ2869">
        <v>2868</v>
      </c>
      <c r="AK2869" t="s">
        <v>16825</v>
      </c>
      <c r="AL2869" t="e">
        <v>#N/A</v>
      </c>
      <c r="AM2869">
        <v>0</v>
      </c>
      <c r="AN2869">
        <v>0</v>
      </c>
      <c r="AO2869">
        <v>0</v>
      </c>
      <c r="AQ2869" s="4" t="s">
        <v>22741</v>
      </c>
    </row>
    <row r="2870" spans="1:43">
      <c r="A2870">
        <v>4151502869</v>
      </c>
      <c r="B2870">
        <v>2869</v>
      </c>
      <c r="C2870">
        <v>4151</v>
      </c>
      <c r="D2870" t="s">
        <v>205</v>
      </c>
      <c r="E2870" t="s">
        <v>5975</v>
      </c>
      <c r="F2870" t="s">
        <v>4120</v>
      </c>
      <c r="G2870" t="s">
        <v>4997</v>
      </c>
      <c r="H2870" s="2" t="s">
        <v>5026</v>
      </c>
      <c r="I2870" t="s">
        <v>16818</v>
      </c>
      <c r="J2870" t="s">
        <v>4983</v>
      </c>
      <c r="K2870">
        <v>60</v>
      </c>
      <c r="L2870">
        <v>50</v>
      </c>
      <c r="M2870">
        <v>50</v>
      </c>
      <c r="N2870">
        <v>100</v>
      </c>
      <c r="O2870">
        <v>15</v>
      </c>
      <c r="P2870">
        <v>15</v>
      </c>
      <c r="Q2870">
        <v>50</v>
      </c>
      <c r="R2870">
        <v>18</v>
      </c>
      <c r="S2870">
        <v>23.5</v>
      </c>
      <c r="T2870">
        <v>41.5</v>
      </c>
      <c r="U2870" t="s">
        <v>16821</v>
      </c>
      <c r="V2870" t="s">
        <v>10908</v>
      </c>
      <c r="W2870" s="5" t="s">
        <v>16819</v>
      </c>
      <c r="X2870">
        <v>50</v>
      </c>
      <c r="Y2870" t="s">
        <v>4951</v>
      </c>
      <c r="Z2870" t="s">
        <v>34</v>
      </c>
      <c r="AA2870" t="s">
        <v>35</v>
      </c>
      <c r="AC2870">
        <v>102</v>
      </c>
      <c r="AD2870" s="4">
        <v>41</v>
      </c>
      <c r="AE2870" t="s">
        <v>16818</v>
      </c>
      <c r="AF2870" s="4" t="s">
        <v>22742</v>
      </c>
      <c r="AG2870" t="s">
        <v>22742</v>
      </c>
      <c r="AH2870" t="s">
        <v>22560</v>
      </c>
      <c r="AI2870" t="s">
        <v>4970</v>
      </c>
      <c r="AJ2870">
        <v>2869</v>
      </c>
      <c r="AK2870" t="s">
        <v>16825</v>
      </c>
      <c r="AL2870" t="e">
        <v>#N/A</v>
      </c>
      <c r="AM2870">
        <v>0</v>
      </c>
      <c r="AN2870">
        <v>0</v>
      </c>
      <c r="AO2870">
        <v>0</v>
      </c>
      <c r="AQ2870" s="4" t="s">
        <v>22743</v>
      </c>
    </row>
    <row r="2871" spans="1:43">
      <c r="A2871">
        <v>4151502870</v>
      </c>
      <c r="B2871">
        <v>2870</v>
      </c>
      <c r="C2871">
        <v>4151</v>
      </c>
      <c r="D2871" t="s">
        <v>202</v>
      </c>
      <c r="E2871" t="s">
        <v>5976</v>
      </c>
      <c r="F2871" t="s">
        <v>4150</v>
      </c>
      <c r="G2871" t="s">
        <v>4997</v>
      </c>
      <c r="H2871" s="2" t="s">
        <v>5026</v>
      </c>
      <c r="I2871" t="s">
        <v>5019</v>
      </c>
      <c r="J2871" t="s">
        <v>4983</v>
      </c>
      <c r="K2871">
        <v>60</v>
      </c>
      <c r="L2871">
        <v>50</v>
      </c>
      <c r="M2871">
        <v>50</v>
      </c>
      <c r="N2871">
        <v>100</v>
      </c>
      <c r="O2871">
        <v>15</v>
      </c>
      <c r="P2871">
        <v>15</v>
      </c>
      <c r="Q2871">
        <v>50</v>
      </c>
      <c r="R2871">
        <v>21.5</v>
      </c>
      <c r="S2871">
        <v>28.5</v>
      </c>
      <c r="T2871">
        <v>50</v>
      </c>
      <c r="U2871" t="s">
        <v>16822</v>
      </c>
      <c r="V2871" t="s">
        <v>10909</v>
      </c>
      <c r="W2871" s="5" t="s">
        <v>16819</v>
      </c>
      <c r="X2871">
        <v>50</v>
      </c>
      <c r="Y2871" t="s">
        <v>4951</v>
      </c>
      <c r="Z2871" t="s">
        <v>34</v>
      </c>
      <c r="AA2871" t="s">
        <v>35</v>
      </c>
      <c r="AC2871">
        <v>102</v>
      </c>
      <c r="AD2871" s="4">
        <v>41</v>
      </c>
      <c r="AE2871" t="s">
        <v>16880</v>
      </c>
      <c r="AF2871" s="4" t="s">
        <v>22744</v>
      </c>
      <c r="AG2871" t="s">
        <v>22744</v>
      </c>
      <c r="AH2871" t="s">
        <v>22568</v>
      </c>
      <c r="AI2871" t="s">
        <v>4970</v>
      </c>
      <c r="AJ2871">
        <v>2870</v>
      </c>
      <c r="AK2871" t="s">
        <v>16825</v>
      </c>
      <c r="AL2871" t="e">
        <v>#N/A</v>
      </c>
      <c r="AM2871">
        <v>1</v>
      </c>
      <c r="AN2871">
        <v>0.5</v>
      </c>
      <c r="AO2871">
        <v>1.5</v>
      </c>
      <c r="AQ2871" s="4" t="s">
        <v>22745</v>
      </c>
    </row>
    <row r="2872" spans="1:43">
      <c r="A2872">
        <v>4151502871</v>
      </c>
      <c r="B2872">
        <v>2871</v>
      </c>
      <c r="C2872">
        <v>4151</v>
      </c>
      <c r="D2872" t="s">
        <v>201</v>
      </c>
      <c r="E2872" t="s">
        <v>5977</v>
      </c>
      <c r="F2872" t="s">
        <v>4073</v>
      </c>
      <c r="G2872" t="s">
        <v>4997</v>
      </c>
      <c r="H2872" s="2" t="s">
        <v>5026</v>
      </c>
      <c r="I2872" t="s">
        <v>5021</v>
      </c>
      <c r="J2872" t="s">
        <v>4983</v>
      </c>
      <c r="K2872">
        <v>60</v>
      </c>
      <c r="L2872">
        <v>50</v>
      </c>
      <c r="M2872">
        <v>50</v>
      </c>
      <c r="N2872">
        <v>100</v>
      </c>
      <c r="O2872">
        <v>15</v>
      </c>
      <c r="P2872">
        <v>15</v>
      </c>
      <c r="Q2872">
        <v>50</v>
      </c>
      <c r="R2872">
        <v>31</v>
      </c>
      <c r="S2872">
        <v>33.5</v>
      </c>
      <c r="T2872">
        <v>64.5</v>
      </c>
      <c r="U2872" t="s">
        <v>16822</v>
      </c>
      <c r="V2872" t="s">
        <v>10910</v>
      </c>
      <c r="W2872" s="5" t="s">
        <v>16819</v>
      </c>
      <c r="X2872">
        <v>50</v>
      </c>
      <c r="Y2872" t="s">
        <v>4951</v>
      </c>
      <c r="Z2872" t="s">
        <v>34</v>
      </c>
      <c r="AA2872" t="s">
        <v>35</v>
      </c>
      <c r="AC2872">
        <v>102</v>
      </c>
      <c r="AD2872" s="4">
        <v>41</v>
      </c>
      <c r="AE2872" t="s">
        <v>16818</v>
      </c>
      <c r="AF2872" s="4" t="s">
        <v>22746</v>
      </c>
      <c r="AG2872" t="s">
        <v>22746</v>
      </c>
      <c r="AH2872" t="s">
        <v>22581</v>
      </c>
      <c r="AI2872" t="s">
        <v>4970</v>
      </c>
      <c r="AJ2872">
        <v>2871</v>
      </c>
      <c r="AK2872" t="s">
        <v>16825</v>
      </c>
      <c r="AL2872" t="e">
        <v>#N/A</v>
      </c>
      <c r="AM2872">
        <v>0</v>
      </c>
      <c r="AN2872">
        <v>0</v>
      </c>
      <c r="AO2872">
        <v>0</v>
      </c>
      <c r="AQ2872" s="4" t="s">
        <v>22747</v>
      </c>
    </row>
    <row r="2873" spans="1:43">
      <c r="A2873">
        <v>4151502872</v>
      </c>
      <c r="B2873">
        <v>2872</v>
      </c>
      <c r="C2873">
        <v>4151</v>
      </c>
      <c r="D2873" t="s">
        <v>209</v>
      </c>
      <c r="E2873" t="s">
        <v>1730</v>
      </c>
      <c r="F2873" t="s">
        <v>4304</v>
      </c>
      <c r="G2873" t="s">
        <v>4997</v>
      </c>
      <c r="H2873" s="2" t="s">
        <v>5026</v>
      </c>
      <c r="I2873" t="s">
        <v>5020</v>
      </c>
      <c r="J2873" t="s">
        <v>4983</v>
      </c>
      <c r="K2873">
        <v>60</v>
      </c>
      <c r="L2873">
        <v>50</v>
      </c>
      <c r="M2873">
        <v>50</v>
      </c>
      <c r="N2873">
        <v>100</v>
      </c>
      <c r="O2873">
        <v>15</v>
      </c>
      <c r="P2873">
        <v>15</v>
      </c>
      <c r="Q2873">
        <v>50</v>
      </c>
      <c r="R2873">
        <v>33</v>
      </c>
      <c r="S2873">
        <v>44</v>
      </c>
      <c r="T2873">
        <v>77</v>
      </c>
      <c r="U2873" t="s">
        <v>16822</v>
      </c>
      <c r="V2873" t="s">
        <v>10911</v>
      </c>
      <c r="W2873" s="5" t="s">
        <v>16819</v>
      </c>
      <c r="X2873">
        <v>50</v>
      </c>
      <c r="Y2873" t="s">
        <v>4951</v>
      </c>
      <c r="Z2873" t="s">
        <v>34</v>
      </c>
      <c r="AA2873" t="s">
        <v>35</v>
      </c>
      <c r="AC2873">
        <v>102</v>
      </c>
      <c r="AD2873" s="4">
        <v>41</v>
      </c>
      <c r="AE2873" t="s">
        <v>16818</v>
      </c>
      <c r="AF2873" s="4" t="s">
        <v>22748</v>
      </c>
      <c r="AG2873" t="s">
        <v>22748</v>
      </c>
      <c r="AH2873" t="s">
        <v>22699</v>
      </c>
      <c r="AI2873" t="s">
        <v>4970</v>
      </c>
      <c r="AJ2873">
        <v>2872</v>
      </c>
      <c r="AK2873" t="s">
        <v>16825</v>
      </c>
      <c r="AL2873" t="e">
        <v>#N/A</v>
      </c>
      <c r="AM2873">
        <v>0</v>
      </c>
      <c r="AN2873">
        <v>0</v>
      </c>
      <c r="AO2873">
        <v>0</v>
      </c>
      <c r="AQ2873" s="4" t="s">
        <v>22749</v>
      </c>
    </row>
    <row r="2874" spans="1:43">
      <c r="A2874">
        <v>4151502873</v>
      </c>
      <c r="B2874">
        <v>2873</v>
      </c>
      <c r="C2874">
        <v>4151</v>
      </c>
      <c r="D2874" t="s">
        <v>204</v>
      </c>
      <c r="E2874" t="s">
        <v>1731</v>
      </c>
      <c r="F2874" t="s">
        <v>4553</v>
      </c>
      <c r="G2874" t="s">
        <v>4997</v>
      </c>
      <c r="H2874" s="2" t="s">
        <v>5026</v>
      </c>
      <c r="I2874" t="s">
        <v>16818</v>
      </c>
      <c r="J2874" t="s">
        <v>4983</v>
      </c>
      <c r="K2874">
        <v>60</v>
      </c>
      <c r="L2874">
        <v>50</v>
      </c>
      <c r="M2874">
        <v>50</v>
      </c>
      <c r="N2874">
        <v>100</v>
      </c>
      <c r="O2874">
        <v>15</v>
      </c>
      <c r="P2874">
        <v>15</v>
      </c>
      <c r="Q2874">
        <v>50</v>
      </c>
      <c r="R2874">
        <v>6</v>
      </c>
      <c r="S2874">
        <v>6.5</v>
      </c>
      <c r="T2874">
        <v>12.5</v>
      </c>
      <c r="U2874" t="s">
        <v>16821</v>
      </c>
      <c r="V2874" t="s">
        <v>10912</v>
      </c>
      <c r="W2874" s="5" t="s">
        <v>16819</v>
      </c>
      <c r="X2874">
        <v>50</v>
      </c>
      <c r="Y2874" t="s">
        <v>4951</v>
      </c>
      <c r="Z2874" t="s">
        <v>34</v>
      </c>
      <c r="AA2874" t="s">
        <v>35</v>
      </c>
      <c r="AC2874">
        <v>102</v>
      </c>
      <c r="AD2874" s="4">
        <v>41</v>
      </c>
      <c r="AE2874" t="s">
        <v>16818</v>
      </c>
      <c r="AF2874" s="4" t="s">
        <v>22750</v>
      </c>
      <c r="AG2874" t="s">
        <v>22750</v>
      </c>
      <c r="AH2874" t="s">
        <v>22574</v>
      </c>
      <c r="AI2874" t="s">
        <v>4970</v>
      </c>
      <c r="AJ2874">
        <v>2873</v>
      </c>
      <c r="AK2874" t="s">
        <v>16825</v>
      </c>
      <c r="AL2874" t="e">
        <v>#N/A</v>
      </c>
      <c r="AM2874">
        <v>0</v>
      </c>
      <c r="AN2874">
        <v>0</v>
      </c>
      <c r="AO2874">
        <v>0</v>
      </c>
      <c r="AQ2874" s="4" t="s">
        <v>22751</v>
      </c>
    </row>
    <row r="2875" spans="1:43">
      <c r="A2875">
        <v>4151502874</v>
      </c>
      <c r="B2875">
        <v>2874</v>
      </c>
      <c r="C2875">
        <v>4151</v>
      </c>
      <c r="D2875" t="s">
        <v>204</v>
      </c>
      <c r="E2875" t="s">
        <v>1907</v>
      </c>
      <c r="F2875" t="s">
        <v>4153</v>
      </c>
      <c r="G2875" t="s">
        <v>4997</v>
      </c>
      <c r="H2875" s="2" t="s">
        <v>5026</v>
      </c>
      <c r="I2875" t="s">
        <v>16818</v>
      </c>
      <c r="J2875" t="s">
        <v>4983</v>
      </c>
      <c r="K2875">
        <v>60</v>
      </c>
      <c r="L2875">
        <v>50</v>
      </c>
      <c r="M2875">
        <v>50</v>
      </c>
      <c r="N2875">
        <v>100</v>
      </c>
      <c r="O2875">
        <v>15</v>
      </c>
      <c r="P2875">
        <v>15</v>
      </c>
      <c r="Q2875">
        <v>50</v>
      </c>
      <c r="R2875">
        <v>17</v>
      </c>
      <c r="S2875">
        <v>18</v>
      </c>
      <c r="T2875">
        <v>35</v>
      </c>
      <c r="U2875" t="s">
        <v>16821</v>
      </c>
      <c r="V2875" t="s">
        <v>10913</v>
      </c>
      <c r="W2875" s="5" t="s">
        <v>16819</v>
      </c>
      <c r="X2875">
        <v>50</v>
      </c>
      <c r="Y2875" t="s">
        <v>4951</v>
      </c>
      <c r="Z2875" t="s">
        <v>34</v>
      </c>
      <c r="AA2875" t="s">
        <v>35</v>
      </c>
      <c r="AC2875">
        <v>102</v>
      </c>
      <c r="AD2875" s="4">
        <v>41</v>
      </c>
      <c r="AE2875" t="s">
        <v>16818</v>
      </c>
      <c r="AF2875" s="4" t="s">
        <v>22752</v>
      </c>
      <c r="AG2875" t="s">
        <v>22752</v>
      </c>
      <c r="AH2875" t="s">
        <v>22574</v>
      </c>
      <c r="AI2875" t="s">
        <v>4970</v>
      </c>
      <c r="AJ2875">
        <v>2874</v>
      </c>
      <c r="AK2875" t="s">
        <v>16825</v>
      </c>
      <c r="AL2875" t="e">
        <v>#N/A</v>
      </c>
      <c r="AM2875">
        <v>0</v>
      </c>
      <c r="AN2875">
        <v>0</v>
      </c>
      <c r="AO2875">
        <v>0</v>
      </c>
      <c r="AQ2875" s="4" t="s">
        <v>22753</v>
      </c>
    </row>
    <row r="2876" spans="1:43">
      <c r="A2876">
        <v>4151502875</v>
      </c>
      <c r="B2876">
        <v>2875</v>
      </c>
      <c r="C2876">
        <v>4151</v>
      </c>
      <c r="D2876" t="s">
        <v>202</v>
      </c>
      <c r="E2876" t="s">
        <v>5978</v>
      </c>
      <c r="F2876" t="s">
        <v>4544</v>
      </c>
      <c r="G2876" t="s">
        <v>4997</v>
      </c>
      <c r="H2876" s="2" t="s">
        <v>5026</v>
      </c>
      <c r="I2876" t="s">
        <v>5019</v>
      </c>
      <c r="J2876" t="s">
        <v>4983</v>
      </c>
      <c r="K2876">
        <v>60</v>
      </c>
      <c r="L2876">
        <v>50</v>
      </c>
      <c r="M2876">
        <v>50</v>
      </c>
      <c r="N2876">
        <v>100</v>
      </c>
      <c r="O2876">
        <v>15</v>
      </c>
      <c r="P2876">
        <v>15</v>
      </c>
      <c r="Q2876">
        <v>50</v>
      </c>
      <c r="R2876">
        <v>25</v>
      </c>
      <c r="S2876">
        <v>27</v>
      </c>
      <c r="T2876">
        <v>52</v>
      </c>
      <c r="U2876" t="s">
        <v>16822</v>
      </c>
      <c r="V2876" t="s">
        <v>10914</v>
      </c>
      <c r="W2876" s="5" t="s">
        <v>16819</v>
      </c>
      <c r="X2876">
        <v>50</v>
      </c>
      <c r="Y2876" t="s">
        <v>4951</v>
      </c>
      <c r="Z2876" t="s">
        <v>34</v>
      </c>
      <c r="AA2876" t="s">
        <v>35</v>
      </c>
      <c r="AC2876">
        <v>102</v>
      </c>
      <c r="AD2876" s="4">
        <v>41</v>
      </c>
      <c r="AE2876" t="s">
        <v>16818</v>
      </c>
      <c r="AF2876" s="4" t="s">
        <v>22754</v>
      </c>
      <c r="AG2876" t="s">
        <v>22754</v>
      </c>
      <c r="AH2876" t="s">
        <v>22568</v>
      </c>
      <c r="AI2876" t="s">
        <v>4970</v>
      </c>
      <c r="AJ2876">
        <v>2875</v>
      </c>
      <c r="AK2876" t="s">
        <v>16825</v>
      </c>
      <c r="AL2876" t="e">
        <v>#N/A</v>
      </c>
      <c r="AM2876">
        <v>0</v>
      </c>
      <c r="AN2876">
        <v>0</v>
      </c>
      <c r="AO2876">
        <v>0</v>
      </c>
      <c r="AQ2876" s="4" t="s">
        <v>22755</v>
      </c>
    </row>
    <row r="2877" spans="1:43">
      <c r="A2877">
        <v>4151502876</v>
      </c>
      <c r="B2877">
        <v>2876</v>
      </c>
      <c r="C2877">
        <v>4151</v>
      </c>
      <c r="D2877" t="s">
        <v>204</v>
      </c>
      <c r="E2877" t="s">
        <v>5979</v>
      </c>
      <c r="F2877" t="s">
        <v>4343</v>
      </c>
      <c r="G2877" t="s">
        <v>4997</v>
      </c>
      <c r="H2877" s="2" t="s">
        <v>5026</v>
      </c>
      <c r="I2877" t="s">
        <v>5021</v>
      </c>
      <c r="J2877" t="s">
        <v>4983</v>
      </c>
      <c r="K2877">
        <v>60</v>
      </c>
      <c r="L2877">
        <v>50</v>
      </c>
      <c r="M2877">
        <v>50</v>
      </c>
      <c r="N2877">
        <v>100</v>
      </c>
      <c r="O2877">
        <v>15</v>
      </c>
      <c r="P2877">
        <v>15</v>
      </c>
      <c r="Q2877">
        <v>50</v>
      </c>
      <c r="R2877">
        <v>24.5</v>
      </c>
      <c r="S2877">
        <v>37.5</v>
      </c>
      <c r="T2877">
        <v>62</v>
      </c>
      <c r="U2877" t="s">
        <v>16822</v>
      </c>
      <c r="V2877" t="s">
        <v>10915</v>
      </c>
      <c r="W2877" s="5" t="s">
        <v>16819</v>
      </c>
      <c r="X2877">
        <v>50</v>
      </c>
      <c r="Y2877" t="s">
        <v>4951</v>
      </c>
      <c r="Z2877" t="s">
        <v>34</v>
      </c>
      <c r="AA2877" t="s">
        <v>35</v>
      </c>
      <c r="AC2877">
        <v>102</v>
      </c>
      <c r="AD2877" s="4">
        <v>41</v>
      </c>
      <c r="AE2877" t="s">
        <v>16818</v>
      </c>
      <c r="AF2877" s="4" t="s">
        <v>22756</v>
      </c>
      <c r="AG2877" t="s">
        <v>22756</v>
      </c>
      <c r="AH2877" t="s">
        <v>22574</v>
      </c>
      <c r="AI2877" t="s">
        <v>4970</v>
      </c>
      <c r="AJ2877">
        <v>2876</v>
      </c>
      <c r="AK2877" t="s">
        <v>16825</v>
      </c>
      <c r="AL2877" t="e">
        <v>#N/A</v>
      </c>
      <c r="AM2877">
        <v>0</v>
      </c>
      <c r="AN2877">
        <v>0</v>
      </c>
      <c r="AO2877">
        <v>0</v>
      </c>
      <c r="AQ2877" s="4" t="s">
        <v>22757</v>
      </c>
    </row>
    <row r="2878" spans="1:43">
      <c r="A2878">
        <v>4151502877</v>
      </c>
      <c r="B2878">
        <v>2877</v>
      </c>
      <c r="C2878">
        <v>4151</v>
      </c>
      <c r="D2878" t="s">
        <v>202</v>
      </c>
      <c r="E2878" t="s">
        <v>5980</v>
      </c>
      <c r="F2878" t="s">
        <v>4913</v>
      </c>
      <c r="G2878" t="s">
        <v>4997</v>
      </c>
      <c r="H2878" s="2" t="s">
        <v>5026</v>
      </c>
      <c r="I2878" t="s">
        <v>16818</v>
      </c>
      <c r="J2878" t="s">
        <v>4983</v>
      </c>
      <c r="K2878">
        <v>60</v>
      </c>
      <c r="L2878">
        <v>50</v>
      </c>
      <c r="M2878">
        <v>50</v>
      </c>
      <c r="N2878">
        <v>100</v>
      </c>
      <c r="O2878">
        <v>15</v>
      </c>
      <c r="P2878">
        <v>15</v>
      </c>
      <c r="Q2878">
        <v>50</v>
      </c>
      <c r="R2878">
        <v>9</v>
      </c>
      <c r="S2878">
        <v>24.5</v>
      </c>
      <c r="T2878">
        <v>33.5</v>
      </c>
      <c r="U2878" t="s">
        <v>16821</v>
      </c>
      <c r="V2878" t="s">
        <v>10916</v>
      </c>
      <c r="W2878" s="5" t="s">
        <v>16819</v>
      </c>
      <c r="X2878">
        <v>50</v>
      </c>
      <c r="Y2878" t="s">
        <v>4951</v>
      </c>
      <c r="Z2878" t="s">
        <v>34</v>
      </c>
      <c r="AA2878" t="s">
        <v>35</v>
      </c>
      <c r="AC2878">
        <v>102</v>
      </c>
      <c r="AD2878" s="4">
        <v>41</v>
      </c>
      <c r="AE2878" t="s">
        <v>16818</v>
      </c>
      <c r="AF2878" s="4" t="s">
        <v>22758</v>
      </c>
      <c r="AG2878" t="s">
        <v>22758</v>
      </c>
      <c r="AH2878" t="s">
        <v>22568</v>
      </c>
      <c r="AI2878" t="s">
        <v>4970</v>
      </c>
      <c r="AJ2878">
        <v>2877</v>
      </c>
      <c r="AK2878" t="s">
        <v>16825</v>
      </c>
      <c r="AL2878" t="e">
        <v>#N/A</v>
      </c>
      <c r="AM2878">
        <v>0</v>
      </c>
      <c r="AN2878">
        <v>0</v>
      </c>
      <c r="AO2878">
        <v>0</v>
      </c>
      <c r="AQ2878" s="4" t="s">
        <v>22759</v>
      </c>
    </row>
    <row r="2879" spans="1:43">
      <c r="A2879">
        <v>4151502878</v>
      </c>
      <c r="B2879">
        <v>2878</v>
      </c>
      <c r="C2879">
        <v>4151</v>
      </c>
      <c r="D2879" t="s">
        <v>205</v>
      </c>
      <c r="E2879" t="s">
        <v>1864</v>
      </c>
      <c r="F2879" t="s">
        <v>4200</v>
      </c>
      <c r="G2879" t="s">
        <v>4997</v>
      </c>
      <c r="H2879" s="2" t="s">
        <v>5026</v>
      </c>
      <c r="I2879" t="s">
        <v>16818</v>
      </c>
      <c r="J2879" t="s">
        <v>4983</v>
      </c>
      <c r="K2879">
        <v>60</v>
      </c>
      <c r="L2879">
        <v>50</v>
      </c>
      <c r="M2879">
        <v>50</v>
      </c>
      <c r="N2879">
        <v>100</v>
      </c>
      <c r="O2879">
        <v>15</v>
      </c>
      <c r="P2879">
        <v>15</v>
      </c>
      <c r="Q2879">
        <v>50</v>
      </c>
      <c r="R2879">
        <v>0</v>
      </c>
      <c r="S2879">
        <v>0</v>
      </c>
      <c r="T2879">
        <v>0</v>
      </c>
      <c r="U2879" t="s">
        <v>16821</v>
      </c>
      <c r="V2879" t="s">
        <v>10917</v>
      </c>
      <c r="W2879" s="5" t="s">
        <v>16819</v>
      </c>
      <c r="X2879">
        <v>50</v>
      </c>
      <c r="Y2879" t="s">
        <v>4951</v>
      </c>
      <c r="Z2879" t="s">
        <v>34</v>
      </c>
      <c r="AA2879" t="s">
        <v>35</v>
      </c>
      <c r="AC2879">
        <v>102</v>
      </c>
      <c r="AD2879" s="4">
        <v>41</v>
      </c>
      <c r="AE2879" t="s">
        <v>16818</v>
      </c>
      <c r="AF2879" s="4" t="s">
        <v>22760</v>
      </c>
      <c r="AG2879" t="s">
        <v>22760</v>
      </c>
      <c r="AH2879" t="s">
        <v>22560</v>
      </c>
      <c r="AI2879" t="s">
        <v>4970</v>
      </c>
      <c r="AJ2879">
        <v>2878</v>
      </c>
      <c r="AK2879" t="s">
        <v>16825</v>
      </c>
      <c r="AL2879" t="e">
        <v>#N/A</v>
      </c>
      <c r="AM2879">
        <v>0</v>
      </c>
      <c r="AN2879">
        <v>0</v>
      </c>
      <c r="AO2879">
        <v>0</v>
      </c>
      <c r="AQ2879" s="4" t="s">
        <v>22761</v>
      </c>
    </row>
    <row r="2880" spans="1:43">
      <c r="A2880">
        <v>4151502879</v>
      </c>
      <c r="B2880">
        <v>2879</v>
      </c>
      <c r="C2880">
        <v>4151</v>
      </c>
      <c r="D2880" t="s">
        <v>205</v>
      </c>
      <c r="E2880" t="s">
        <v>5981</v>
      </c>
      <c r="F2880" t="s">
        <v>4141</v>
      </c>
      <c r="G2880" t="s">
        <v>4997</v>
      </c>
      <c r="H2880" s="2" t="s">
        <v>5026</v>
      </c>
      <c r="I2880" t="s">
        <v>5019</v>
      </c>
      <c r="J2880" t="s">
        <v>4983</v>
      </c>
      <c r="K2880">
        <v>60</v>
      </c>
      <c r="L2880">
        <v>50</v>
      </c>
      <c r="M2880">
        <v>50</v>
      </c>
      <c r="N2880">
        <v>100</v>
      </c>
      <c r="O2880">
        <v>15</v>
      </c>
      <c r="P2880">
        <v>15</v>
      </c>
      <c r="Q2880">
        <v>50</v>
      </c>
      <c r="R2880">
        <v>31</v>
      </c>
      <c r="S2880">
        <v>28</v>
      </c>
      <c r="T2880">
        <v>59</v>
      </c>
      <c r="U2880" t="s">
        <v>16822</v>
      </c>
      <c r="V2880" t="s">
        <v>10918</v>
      </c>
      <c r="W2880" s="5" t="s">
        <v>16819</v>
      </c>
      <c r="X2880">
        <v>50</v>
      </c>
      <c r="Y2880" t="s">
        <v>4951</v>
      </c>
      <c r="Z2880" t="s">
        <v>34</v>
      </c>
      <c r="AA2880" t="s">
        <v>35</v>
      </c>
      <c r="AC2880">
        <v>102</v>
      </c>
      <c r="AD2880" s="4">
        <v>41</v>
      </c>
      <c r="AE2880" t="s">
        <v>16818</v>
      </c>
      <c r="AF2880" s="4" t="s">
        <v>22762</v>
      </c>
      <c r="AG2880" t="s">
        <v>22762</v>
      </c>
      <c r="AH2880" t="s">
        <v>22560</v>
      </c>
      <c r="AI2880" t="s">
        <v>4970</v>
      </c>
      <c r="AJ2880">
        <v>2879</v>
      </c>
      <c r="AK2880" t="s">
        <v>16825</v>
      </c>
      <c r="AL2880" t="e">
        <v>#N/A</v>
      </c>
      <c r="AM2880">
        <v>0</v>
      </c>
      <c r="AN2880">
        <v>0</v>
      </c>
      <c r="AO2880">
        <v>0</v>
      </c>
      <c r="AQ2880" s="4" t="s">
        <v>22763</v>
      </c>
    </row>
    <row r="2881" spans="1:43">
      <c r="A2881">
        <v>4151502880</v>
      </c>
      <c r="B2881">
        <v>2880</v>
      </c>
      <c r="C2881">
        <v>4151</v>
      </c>
      <c r="D2881" t="s">
        <v>209</v>
      </c>
      <c r="E2881" t="s">
        <v>1735</v>
      </c>
      <c r="F2881" t="s">
        <v>4150</v>
      </c>
      <c r="G2881" t="s">
        <v>4997</v>
      </c>
      <c r="H2881" s="2" t="s">
        <v>5026</v>
      </c>
      <c r="I2881" t="s">
        <v>5020</v>
      </c>
      <c r="J2881" t="s">
        <v>4983</v>
      </c>
      <c r="K2881">
        <v>60</v>
      </c>
      <c r="L2881">
        <v>50</v>
      </c>
      <c r="M2881">
        <v>50</v>
      </c>
      <c r="N2881">
        <v>100</v>
      </c>
      <c r="O2881">
        <v>15</v>
      </c>
      <c r="P2881">
        <v>15</v>
      </c>
      <c r="Q2881">
        <v>50</v>
      </c>
      <c r="R2881">
        <v>45</v>
      </c>
      <c r="S2881">
        <v>44.5</v>
      </c>
      <c r="T2881">
        <v>89.5</v>
      </c>
      <c r="U2881" t="s">
        <v>16822</v>
      </c>
      <c r="V2881" t="s">
        <v>10919</v>
      </c>
      <c r="W2881" s="5" t="s">
        <v>16819</v>
      </c>
      <c r="X2881">
        <v>50</v>
      </c>
      <c r="Y2881" t="s">
        <v>4951</v>
      </c>
      <c r="Z2881" t="s">
        <v>34</v>
      </c>
      <c r="AA2881" t="s">
        <v>35</v>
      </c>
      <c r="AC2881">
        <v>102</v>
      </c>
      <c r="AD2881" s="4">
        <v>41</v>
      </c>
      <c r="AE2881" t="s">
        <v>16818</v>
      </c>
      <c r="AF2881" s="4" t="s">
        <v>22764</v>
      </c>
      <c r="AG2881" t="s">
        <v>22764</v>
      </c>
      <c r="AH2881" t="s">
        <v>22699</v>
      </c>
      <c r="AI2881" t="s">
        <v>4970</v>
      </c>
      <c r="AJ2881">
        <v>2880</v>
      </c>
      <c r="AK2881" t="s">
        <v>16825</v>
      </c>
      <c r="AL2881" t="e">
        <v>#N/A</v>
      </c>
      <c r="AM2881">
        <v>0</v>
      </c>
      <c r="AN2881">
        <v>0</v>
      </c>
      <c r="AO2881">
        <v>0</v>
      </c>
      <c r="AQ2881" s="4" t="s">
        <v>22765</v>
      </c>
    </row>
    <row r="2882" spans="1:43">
      <c r="A2882">
        <v>4151502881</v>
      </c>
      <c r="B2882">
        <v>2881</v>
      </c>
      <c r="C2882">
        <v>4151</v>
      </c>
      <c r="D2882" t="s">
        <v>205</v>
      </c>
      <c r="E2882" t="s">
        <v>1865</v>
      </c>
      <c r="F2882" t="s">
        <v>4110</v>
      </c>
      <c r="G2882" t="s">
        <v>4997</v>
      </c>
      <c r="H2882" s="2" t="s">
        <v>5026</v>
      </c>
      <c r="I2882" t="s">
        <v>16818</v>
      </c>
      <c r="J2882" t="s">
        <v>4983</v>
      </c>
      <c r="K2882">
        <v>60</v>
      </c>
      <c r="L2882">
        <v>50</v>
      </c>
      <c r="M2882">
        <v>50</v>
      </c>
      <c r="N2882">
        <v>100</v>
      </c>
      <c r="O2882">
        <v>15</v>
      </c>
      <c r="P2882">
        <v>15</v>
      </c>
      <c r="Q2882">
        <v>50</v>
      </c>
      <c r="R2882">
        <v>0</v>
      </c>
      <c r="S2882">
        <v>0</v>
      </c>
      <c r="T2882">
        <v>0</v>
      </c>
      <c r="U2882" t="s">
        <v>16821</v>
      </c>
      <c r="V2882" t="s">
        <v>10920</v>
      </c>
      <c r="W2882" s="5" t="s">
        <v>16819</v>
      </c>
      <c r="X2882">
        <v>50</v>
      </c>
      <c r="Y2882" t="s">
        <v>4951</v>
      </c>
      <c r="Z2882" t="s">
        <v>34</v>
      </c>
      <c r="AA2882" t="s">
        <v>35</v>
      </c>
      <c r="AC2882">
        <v>102</v>
      </c>
      <c r="AD2882" s="4">
        <v>41</v>
      </c>
      <c r="AE2882" t="s">
        <v>16818</v>
      </c>
      <c r="AF2882" s="4" t="s">
        <v>22766</v>
      </c>
      <c r="AG2882" t="s">
        <v>22766</v>
      </c>
      <c r="AH2882" t="s">
        <v>22560</v>
      </c>
      <c r="AI2882" t="s">
        <v>4970</v>
      </c>
      <c r="AJ2882">
        <v>2881</v>
      </c>
      <c r="AK2882" t="s">
        <v>16825</v>
      </c>
      <c r="AL2882" t="e">
        <v>#N/A</v>
      </c>
      <c r="AM2882">
        <v>0</v>
      </c>
      <c r="AN2882">
        <v>0</v>
      </c>
      <c r="AO2882">
        <v>0</v>
      </c>
      <c r="AQ2882" s="4" t="s">
        <v>22767</v>
      </c>
    </row>
    <row r="2883" spans="1:43">
      <c r="A2883">
        <v>4151502882</v>
      </c>
      <c r="B2883">
        <v>2882</v>
      </c>
      <c r="C2883">
        <v>4151</v>
      </c>
      <c r="D2883" t="s">
        <v>201</v>
      </c>
      <c r="E2883" t="s">
        <v>5982</v>
      </c>
      <c r="F2883" t="s">
        <v>4146</v>
      </c>
      <c r="G2883" t="s">
        <v>4997</v>
      </c>
      <c r="H2883" s="2" t="s">
        <v>5026</v>
      </c>
      <c r="I2883" t="s">
        <v>16818</v>
      </c>
      <c r="J2883" t="s">
        <v>4983</v>
      </c>
      <c r="K2883">
        <v>60</v>
      </c>
      <c r="L2883">
        <v>50</v>
      </c>
      <c r="M2883">
        <v>50</v>
      </c>
      <c r="N2883">
        <v>100</v>
      </c>
      <c r="O2883">
        <v>15</v>
      </c>
      <c r="P2883">
        <v>15</v>
      </c>
      <c r="Q2883">
        <v>50</v>
      </c>
      <c r="R2883">
        <v>5.5</v>
      </c>
      <c r="S2883">
        <v>13</v>
      </c>
      <c r="T2883">
        <v>18.5</v>
      </c>
      <c r="U2883" t="s">
        <v>16821</v>
      </c>
      <c r="V2883" t="s">
        <v>10921</v>
      </c>
      <c r="W2883" s="5" t="s">
        <v>16819</v>
      </c>
      <c r="X2883">
        <v>50</v>
      </c>
      <c r="Y2883" t="s">
        <v>4951</v>
      </c>
      <c r="Z2883" t="s">
        <v>34</v>
      </c>
      <c r="AA2883" t="s">
        <v>35</v>
      </c>
      <c r="AC2883">
        <v>102</v>
      </c>
      <c r="AD2883" s="4">
        <v>41</v>
      </c>
      <c r="AE2883" t="s">
        <v>16818</v>
      </c>
      <c r="AF2883" s="4" t="s">
        <v>22768</v>
      </c>
      <c r="AG2883" t="s">
        <v>22768</v>
      </c>
      <c r="AH2883" t="s">
        <v>22581</v>
      </c>
      <c r="AI2883" t="s">
        <v>4970</v>
      </c>
      <c r="AJ2883">
        <v>2882</v>
      </c>
      <c r="AK2883" t="s">
        <v>16825</v>
      </c>
      <c r="AL2883" t="e">
        <v>#N/A</v>
      </c>
      <c r="AM2883">
        <v>0</v>
      </c>
      <c r="AN2883">
        <v>0</v>
      </c>
      <c r="AO2883">
        <v>0</v>
      </c>
      <c r="AQ2883" s="4" t="s">
        <v>22769</v>
      </c>
    </row>
    <row r="2884" spans="1:43">
      <c r="A2884">
        <v>4151502883</v>
      </c>
      <c r="B2884">
        <v>2883</v>
      </c>
      <c r="C2884">
        <v>4151</v>
      </c>
      <c r="D2884" t="s">
        <v>200</v>
      </c>
      <c r="E2884" t="s">
        <v>5983</v>
      </c>
      <c r="F2884" t="s">
        <v>4293</v>
      </c>
      <c r="G2884" t="s">
        <v>4997</v>
      </c>
      <c r="H2884" s="2" t="s">
        <v>5026</v>
      </c>
      <c r="I2884" t="s">
        <v>16818</v>
      </c>
      <c r="J2884" t="s">
        <v>4983</v>
      </c>
      <c r="K2884">
        <v>60</v>
      </c>
      <c r="L2884">
        <v>50</v>
      </c>
      <c r="M2884">
        <v>50</v>
      </c>
      <c r="N2884">
        <v>100</v>
      </c>
      <c r="O2884">
        <v>15</v>
      </c>
      <c r="P2884">
        <v>15</v>
      </c>
      <c r="Q2884">
        <v>50</v>
      </c>
      <c r="R2884" t="s">
        <v>16820</v>
      </c>
      <c r="S2884" t="s">
        <v>16820</v>
      </c>
      <c r="T2884" t="s">
        <v>16820</v>
      </c>
      <c r="U2884" t="s">
        <v>16820</v>
      </c>
      <c r="V2884" t="s">
        <v>10922</v>
      </c>
      <c r="W2884" s="5" t="s">
        <v>16819</v>
      </c>
      <c r="X2884">
        <v>50</v>
      </c>
      <c r="Y2884" t="s">
        <v>4951</v>
      </c>
      <c r="Z2884" t="s">
        <v>34</v>
      </c>
      <c r="AA2884" t="s">
        <v>35</v>
      </c>
      <c r="AC2884">
        <v>102</v>
      </c>
      <c r="AD2884" s="4">
        <v>41</v>
      </c>
      <c r="AE2884" t="s">
        <v>16818</v>
      </c>
      <c r="AF2884" s="4" t="s">
        <v>22770</v>
      </c>
      <c r="AG2884" t="s">
        <v>22770</v>
      </c>
      <c r="AH2884" t="s">
        <v>22563</v>
      </c>
      <c r="AI2884" t="s">
        <v>4970</v>
      </c>
      <c r="AJ2884">
        <v>2883</v>
      </c>
      <c r="AK2884" t="s">
        <v>16825</v>
      </c>
      <c r="AL2884" t="e">
        <v>#N/A</v>
      </c>
      <c r="AM2884">
        <v>0</v>
      </c>
      <c r="AN2884">
        <v>0</v>
      </c>
      <c r="AO2884">
        <v>0</v>
      </c>
      <c r="AQ2884" s="4" t="s">
        <v>22771</v>
      </c>
    </row>
    <row r="2885" spans="1:43">
      <c r="A2885">
        <v>4151502884</v>
      </c>
      <c r="B2885">
        <v>2884</v>
      </c>
      <c r="C2885">
        <v>4151</v>
      </c>
      <c r="D2885" t="s">
        <v>201</v>
      </c>
      <c r="E2885" t="s">
        <v>1867</v>
      </c>
      <c r="F2885" t="s">
        <v>4578</v>
      </c>
      <c r="G2885" t="s">
        <v>4997</v>
      </c>
      <c r="H2885" s="2" t="s">
        <v>5026</v>
      </c>
      <c r="I2885" t="s">
        <v>16818</v>
      </c>
      <c r="J2885" t="s">
        <v>4983</v>
      </c>
      <c r="K2885">
        <v>60</v>
      </c>
      <c r="L2885">
        <v>50</v>
      </c>
      <c r="M2885">
        <v>50</v>
      </c>
      <c r="N2885">
        <v>100</v>
      </c>
      <c r="O2885">
        <v>15</v>
      </c>
      <c r="P2885">
        <v>15</v>
      </c>
      <c r="Q2885">
        <v>50</v>
      </c>
      <c r="R2885">
        <v>0</v>
      </c>
      <c r="S2885">
        <v>0</v>
      </c>
      <c r="T2885">
        <v>0</v>
      </c>
      <c r="U2885" t="s">
        <v>16821</v>
      </c>
      <c r="V2885" t="s">
        <v>10923</v>
      </c>
      <c r="W2885" s="5" t="s">
        <v>16819</v>
      </c>
      <c r="X2885">
        <v>50</v>
      </c>
      <c r="Y2885" t="s">
        <v>4951</v>
      </c>
      <c r="Z2885" t="s">
        <v>34</v>
      </c>
      <c r="AA2885" t="s">
        <v>35</v>
      </c>
      <c r="AC2885">
        <v>102</v>
      </c>
      <c r="AD2885" s="4">
        <v>41</v>
      </c>
      <c r="AE2885" t="s">
        <v>16818</v>
      </c>
      <c r="AF2885" s="4" t="s">
        <v>22772</v>
      </c>
      <c r="AG2885" t="s">
        <v>22772</v>
      </c>
      <c r="AH2885" t="s">
        <v>22581</v>
      </c>
      <c r="AI2885" t="s">
        <v>4970</v>
      </c>
      <c r="AJ2885">
        <v>2884</v>
      </c>
      <c r="AK2885" t="s">
        <v>16825</v>
      </c>
      <c r="AL2885" t="e">
        <v>#N/A</v>
      </c>
      <c r="AM2885">
        <v>0</v>
      </c>
      <c r="AN2885">
        <v>0</v>
      </c>
      <c r="AO2885">
        <v>0</v>
      </c>
      <c r="AQ2885" s="4" t="s">
        <v>22773</v>
      </c>
    </row>
    <row r="2886" spans="1:43">
      <c r="A2886">
        <v>4151502885</v>
      </c>
      <c r="B2886">
        <v>2885</v>
      </c>
      <c r="C2886">
        <v>4151</v>
      </c>
      <c r="D2886" t="s">
        <v>203</v>
      </c>
      <c r="E2886" t="s">
        <v>5984</v>
      </c>
      <c r="F2886" t="s">
        <v>4273</v>
      </c>
      <c r="G2886" t="s">
        <v>4997</v>
      </c>
      <c r="H2886" s="2" t="s">
        <v>5026</v>
      </c>
      <c r="I2886" t="s">
        <v>5019</v>
      </c>
      <c r="J2886" t="s">
        <v>4983</v>
      </c>
      <c r="K2886">
        <v>60</v>
      </c>
      <c r="L2886">
        <v>50</v>
      </c>
      <c r="M2886">
        <v>50</v>
      </c>
      <c r="N2886">
        <v>100</v>
      </c>
      <c r="O2886">
        <v>15</v>
      </c>
      <c r="P2886">
        <v>15</v>
      </c>
      <c r="Q2886">
        <v>50</v>
      </c>
      <c r="R2886">
        <v>29</v>
      </c>
      <c r="S2886">
        <v>28</v>
      </c>
      <c r="T2886">
        <v>57</v>
      </c>
      <c r="U2886" t="s">
        <v>16822</v>
      </c>
      <c r="V2886" t="s">
        <v>10924</v>
      </c>
      <c r="W2886" s="5" t="s">
        <v>16819</v>
      </c>
      <c r="X2886">
        <v>50</v>
      </c>
      <c r="Y2886" t="s">
        <v>4951</v>
      </c>
      <c r="Z2886" t="s">
        <v>34</v>
      </c>
      <c r="AA2886" t="s">
        <v>35</v>
      </c>
      <c r="AC2886">
        <v>102</v>
      </c>
      <c r="AD2886" s="4">
        <v>41</v>
      </c>
      <c r="AE2886" t="s">
        <v>16818</v>
      </c>
      <c r="AF2886" s="4" t="s">
        <v>22774</v>
      </c>
      <c r="AG2886" t="s">
        <v>22774</v>
      </c>
      <c r="AH2886" t="s">
        <v>22571</v>
      </c>
      <c r="AI2886" t="s">
        <v>4970</v>
      </c>
      <c r="AJ2886">
        <v>2885</v>
      </c>
      <c r="AK2886" t="s">
        <v>16825</v>
      </c>
      <c r="AL2886" t="e">
        <v>#N/A</v>
      </c>
      <c r="AM2886">
        <v>0</v>
      </c>
      <c r="AN2886">
        <v>0</v>
      </c>
      <c r="AO2886">
        <v>0</v>
      </c>
      <c r="AQ2886" s="4" t="s">
        <v>22775</v>
      </c>
    </row>
    <row r="2887" spans="1:43">
      <c r="A2887">
        <v>4151502886</v>
      </c>
      <c r="B2887">
        <v>2886</v>
      </c>
      <c r="C2887">
        <v>4151</v>
      </c>
      <c r="D2887" t="s">
        <v>203</v>
      </c>
      <c r="E2887" t="s">
        <v>5985</v>
      </c>
      <c r="F2887" t="s">
        <v>4096</v>
      </c>
      <c r="G2887" t="s">
        <v>4997</v>
      </c>
      <c r="H2887" s="2" t="s">
        <v>5026</v>
      </c>
      <c r="I2887" t="s">
        <v>16818</v>
      </c>
      <c r="J2887" t="s">
        <v>4983</v>
      </c>
      <c r="K2887">
        <v>60</v>
      </c>
      <c r="L2887">
        <v>50</v>
      </c>
      <c r="M2887">
        <v>50</v>
      </c>
      <c r="N2887">
        <v>100</v>
      </c>
      <c r="O2887">
        <v>15</v>
      </c>
      <c r="P2887">
        <v>15</v>
      </c>
      <c r="Q2887">
        <v>50</v>
      </c>
      <c r="R2887">
        <v>16.5</v>
      </c>
      <c r="S2887">
        <v>22</v>
      </c>
      <c r="T2887">
        <v>38.5</v>
      </c>
      <c r="U2887" t="s">
        <v>16821</v>
      </c>
      <c r="V2887" t="s">
        <v>10925</v>
      </c>
      <c r="W2887" s="5" t="s">
        <v>16819</v>
      </c>
      <c r="X2887">
        <v>50</v>
      </c>
      <c r="Y2887" t="s">
        <v>4951</v>
      </c>
      <c r="Z2887" t="s">
        <v>34</v>
      </c>
      <c r="AA2887" t="s">
        <v>35</v>
      </c>
      <c r="AC2887">
        <v>102</v>
      </c>
      <c r="AD2887" s="4">
        <v>41</v>
      </c>
      <c r="AE2887" t="s">
        <v>16818</v>
      </c>
      <c r="AF2887" s="4" t="s">
        <v>22776</v>
      </c>
      <c r="AG2887" t="s">
        <v>22776</v>
      </c>
      <c r="AH2887" t="s">
        <v>22571</v>
      </c>
      <c r="AI2887" t="s">
        <v>4970</v>
      </c>
      <c r="AJ2887">
        <v>2886</v>
      </c>
      <c r="AK2887" t="s">
        <v>16825</v>
      </c>
      <c r="AL2887" t="e">
        <v>#N/A</v>
      </c>
      <c r="AM2887">
        <v>0</v>
      </c>
      <c r="AN2887">
        <v>0</v>
      </c>
      <c r="AO2887">
        <v>0</v>
      </c>
      <c r="AQ2887" s="4" t="s">
        <v>22777</v>
      </c>
    </row>
    <row r="2888" spans="1:43">
      <c r="A2888">
        <v>4151502887</v>
      </c>
      <c r="B2888">
        <v>2887</v>
      </c>
      <c r="C2888">
        <v>4151</v>
      </c>
      <c r="D2888" t="s">
        <v>202</v>
      </c>
      <c r="E2888" t="s">
        <v>1739</v>
      </c>
      <c r="F2888" t="s">
        <v>4202</v>
      </c>
      <c r="G2888" t="s">
        <v>4997</v>
      </c>
      <c r="H2888" s="2" t="s">
        <v>5026</v>
      </c>
      <c r="I2888" t="s">
        <v>5019</v>
      </c>
      <c r="J2888" t="s">
        <v>4983</v>
      </c>
      <c r="K2888">
        <v>60</v>
      </c>
      <c r="L2888">
        <v>50</v>
      </c>
      <c r="M2888">
        <v>50</v>
      </c>
      <c r="N2888">
        <v>100</v>
      </c>
      <c r="O2888">
        <v>15</v>
      </c>
      <c r="P2888">
        <v>15</v>
      </c>
      <c r="Q2888">
        <v>50</v>
      </c>
      <c r="R2888">
        <v>31.5</v>
      </c>
      <c r="S2888">
        <v>27.5</v>
      </c>
      <c r="T2888">
        <v>59</v>
      </c>
      <c r="U2888" t="s">
        <v>16822</v>
      </c>
      <c r="V2888" t="s">
        <v>10926</v>
      </c>
      <c r="W2888" s="5" t="s">
        <v>16819</v>
      </c>
      <c r="X2888">
        <v>50</v>
      </c>
      <c r="Y2888" t="s">
        <v>4951</v>
      </c>
      <c r="Z2888" t="s">
        <v>34</v>
      </c>
      <c r="AA2888" t="s">
        <v>35</v>
      </c>
      <c r="AC2888">
        <v>102</v>
      </c>
      <c r="AD2888" s="4">
        <v>41</v>
      </c>
      <c r="AE2888" t="s">
        <v>16818</v>
      </c>
      <c r="AF2888" s="4" t="s">
        <v>22778</v>
      </c>
      <c r="AG2888" t="s">
        <v>22778</v>
      </c>
      <c r="AH2888" t="s">
        <v>22568</v>
      </c>
      <c r="AI2888" t="s">
        <v>4970</v>
      </c>
      <c r="AJ2888">
        <v>2887</v>
      </c>
      <c r="AK2888" t="s">
        <v>16825</v>
      </c>
      <c r="AL2888" t="e">
        <v>#N/A</v>
      </c>
      <c r="AM2888">
        <v>0</v>
      </c>
      <c r="AN2888">
        <v>0</v>
      </c>
      <c r="AO2888">
        <v>0</v>
      </c>
      <c r="AQ2888" s="4" t="s">
        <v>22779</v>
      </c>
    </row>
    <row r="2889" spans="1:43">
      <c r="A2889">
        <v>4151502888</v>
      </c>
      <c r="B2889">
        <v>2888</v>
      </c>
      <c r="C2889">
        <v>4151</v>
      </c>
      <c r="D2889" t="s">
        <v>204</v>
      </c>
      <c r="E2889" t="s">
        <v>5986</v>
      </c>
      <c r="F2889" t="s">
        <v>4158</v>
      </c>
      <c r="G2889" t="s">
        <v>4997</v>
      </c>
      <c r="H2889" s="2" t="s">
        <v>5026</v>
      </c>
      <c r="I2889" t="s">
        <v>16818</v>
      </c>
      <c r="J2889" t="s">
        <v>4983</v>
      </c>
      <c r="K2889">
        <v>60</v>
      </c>
      <c r="L2889">
        <v>50</v>
      </c>
      <c r="M2889">
        <v>50</v>
      </c>
      <c r="N2889">
        <v>100</v>
      </c>
      <c r="O2889">
        <v>15</v>
      </c>
      <c r="P2889">
        <v>15</v>
      </c>
      <c r="Q2889">
        <v>50</v>
      </c>
      <c r="R2889">
        <v>0</v>
      </c>
      <c r="S2889">
        <v>5</v>
      </c>
      <c r="T2889">
        <v>5</v>
      </c>
      <c r="U2889" t="s">
        <v>16821</v>
      </c>
      <c r="V2889" t="s">
        <v>10927</v>
      </c>
      <c r="W2889" s="5" t="s">
        <v>16819</v>
      </c>
      <c r="X2889">
        <v>50</v>
      </c>
      <c r="Y2889" t="s">
        <v>4951</v>
      </c>
      <c r="Z2889" t="s">
        <v>34</v>
      </c>
      <c r="AA2889" t="s">
        <v>35</v>
      </c>
      <c r="AC2889">
        <v>102</v>
      </c>
      <c r="AD2889" s="4">
        <v>41</v>
      </c>
      <c r="AE2889" t="s">
        <v>16818</v>
      </c>
      <c r="AF2889" s="4" t="s">
        <v>22780</v>
      </c>
      <c r="AG2889" t="s">
        <v>22780</v>
      </c>
      <c r="AH2889" t="s">
        <v>22574</v>
      </c>
      <c r="AI2889" t="s">
        <v>4970</v>
      </c>
      <c r="AJ2889">
        <v>2888</v>
      </c>
      <c r="AK2889" t="s">
        <v>16825</v>
      </c>
      <c r="AL2889" t="e">
        <v>#N/A</v>
      </c>
      <c r="AM2889">
        <v>0</v>
      </c>
      <c r="AN2889">
        <v>0</v>
      </c>
      <c r="AO2889">
        <v>0</v>
      </c>
      <c r="AQ2889" s="4" t="s">
        <v>22781</v>
      </c>
    </row>
    <row r="2890" spans="1:43">
      <c r="A2890">
        <v>4151502889</v>
      </c>
      <c r="B2890">
        <v>2889</v>
      </c>
      <c r="C2890">
        <v>4151</v>
      </c>
      <c r="D2890" t="s">
        <v>202</v>
      </c>
      <c r="E2890" t="s">
        <v>5987</v>
      </c>
      <c r="F2890" t="s">
        <v>4168</v>
      </c>
      <c r="G2890" t="s">
        <v>4997</v>
      </c>
      <c r="H2890" s="2" t="s">
        <v>5026</v>
      </c>
      <c r="I2890" t="s">
        <v>5020</v>
      </c>
      <c r="J2890" t="s">
        <v>4983</v>
      </c>
      <c r="K2890">
        <v>60</v>
      </c>
      <c r="L2890">
        <v>50</v>
      </c>
      <c r="M2890">
        <v>50</v>
      </c>
      <c r="N2890">
        <v>100</v>
      </c>
      <c r="O2890">
        <v>15</v>
      </c>
      <c r="P2890">
        <v>15</v>
      </c>
      <c r="Q2890">
        <v>50</v>
      </c>
      <c r="R2890">
        <v>36.5</v>
      </c>
      <c r="S2890">
        <v>41.5</v>
      </c>
      <c r="T2890">
        <v>78</v>
      </c>
      <c r="U2890" t="s">
        <v>16822</v>
      </c>
      <c r="V2890" t="s">
        <v>10928</v>
      </c>
      <c r="W2890" s="5" t="s">
        <v>16819</v>
      </c>
      <c r="X2890">
        <v>50</v>
      </c>
      <c r="Y2890" t="s">
        <v>4951</v>
      </c>
      <c r="Z2890" t="s">
        <v>34</v>
      </c>
      <c r="AA2890" t="s">
        <v>35</v>
      </c>
      <c r="AC2890">
        <v>102</v>
      </c>
      <c r="AD2890" s="4">
        <v>41</v>
      </c>
      <c r="AE2890" t="s">
        <v>16818</v>
      </c>
      <c r="AF2890" s="4" t="s">
        <v>22782</v>
      </c>
      <c r="AG2890" t="s">
        <v>22782</v>
      </c>
      <c r="AH2890" t="s">
        <v>22568</v>
      </c>
      <c r="AI2890" t="s">
        <v>4970</v>
      </c>
      <c r="AJ2890">
        <v>2889</v>
      </c>
      <c r="AK2890" t="s">
        <v>16825</v>
      </c>
      <c r="AL2890" t="e">
        <v>#N/A</v>
      </c>
      <c r="AM2890">
        <v>0</v>
      </c>
      <c r="AN2890">
        <v>0</v>
      </c>
      <c r="AO2890">
        <v>0</v>
      </c>
      <c r="AQ2890" s="4" t="s">
        <v>22783</v>
      </c>
    </row>
    <row r="2891" spans="1:43">
      <c r="A2891">
        <v>4151502890</v>
      </c>
      <c r="B2891">
        <v>2890</v>
      </c>
      <c r="C2891">
        <v>4151</v>
      </c>
      <c r="D2891" t="s">
        <v>202</v>
      </c>
      <c r="E2891" t="s">
        <v>5988</v>
      </c>
      <c r="F2891" t="s">
        <v>7820</v>
      </c>
      <c r="G2891" t="s">
        <v>4997</v>
      </c>
      <c r="H2891" s="2" t="s">
        <v>5026</v>
      </c>
      <c r="I2891" t="s">
        <v>5019</v>
      </c>
      <c r="J2891" t="s">
        <v>4983</v>
      </c>
      <c r="K2891">
        <v>60</v>
      </c>
      <c r="L2891">
        <v>50</v>
      </c>
      <c r="M2891">
        <v>50</v>
      </c>
      <c r="N2891">
        <v>100</v>
      </c>
      <c r="O2891">
        <v>15</v>
      </c>
      <c r="P2891">
        <v>15</v>
      </c>
      <c r="Q2891">
        <v>50</v>
      </c>
      <c r="R2891">
        <v>22.5</v>
      </c>
      <c r="S2891">
        <v>34</v>
      </c>
      <c r="T2891">
        <v>56.5</v>
      </c>
      <c r="U2891" t="s">
        <v>16822</v>
      </c>
      <c r="V2891" t="s">
        <v>10929</v>
      </c>
      <c r="W2891" s="5" t="s">
        <v>16819</v>
      </c>
      <c r="X2891">
        <v>50</v>
      </c>
      <c r="Y2891" t="s">
        <v>4951</v>
      </c>
      <c r="Z2891" t="s">
        <v>34</v>
      </c>
      <c r="AA2891" t="s">
        <v>35</v>
      </c>
      <c r="AC2891">
        <v>102</v>
      </c>
      <c r="AD2891" s="4">
        <v>41</v>
      </c>
      <c r="AE2891" t="s">
        <v>16818</v>
      </c>
      <c r="AF2891" s="4" t="s">
        <v>22784</v>
      </c>
      <c r="AG2891" t="s">
        <v>22784</v>
      </c>
      <c r="AH2891" t="s">
        <v>22568</v>
      </c>
      <c r="AI2891" t="s">
        <v>4970</v>
      </c>
      <c r="AJ2891">
        <v>2890</v>
      </c>
      <c r="AK2891" t="s">
        <v>16825</v>
      </c>
      <c r="AL2891" t="e">
        <v>#N/A</v>
      </c>
      <c r="AM2891">
        <v>0</v>
      </c>
      <c r="AN2891">
        <v>0</v>
      </c>
      <c r="AO2891">
        <v>0</v>
      </c>
      <c r="AQ2891" s="4" t="s">
        <v>22785</v>
      </c>
    </row>
    <row r="2892" spans="1:43">
      <c r="A2892">
        <v>4151502891</v>
      </c>
      <c r="B2892">
        <v>2891</v>
      </c>
      <c r="C2892">
        <v>4151</v>
      </c>
      <c r="D2892" t="s">
        <v>208</v>
      </c>
      <c r="E2892" t="s">
        <v>5989</v>
      </c>
      <c r="F2892" t="s">
        <v>4146</v>
      </c>
      <c r="G2892" t="s">
        <v>4997</v>
      </c>
      <c r="H2892" s="2" t="s">
        <v>5026</v>
      </c>
      <c r="I2892" t="s">
        <v>5021</v>
      </c>
      <c r="J2892" t="s">
        <v>4983</v>
      </c>
      <c r="K2892">
        <v>60</v>
      </c>
      <c r="L2892">
        <v>50</v>
      </c>
      <c r="M2892">
        <v>50</v>
      </c>
      <c r="N2892">
        <v>100</v>
      </c>
      <c r="O2892">
        <v>15</v>
      </c>
      <c r="P2892">
        <v>15</v>
      </c>
      <c r="Q2892">
        <v>50</v>
      </c>
      <c r="R2892">
        <v>33</v>
      </c>
      <c r="S2892">
        <v>39.5</v>
      </c>
      <c r="T2892">
        <v>72.5</v>
      </c>
      <c r="U2892" t="s">
        <v>16822</v>
      </c>
      <c r="V2892" t="s">
        <v>10930</v>
      </c>
      <c r="W2892" s="5" t="s">
        <v>16819</v>
      </c>
      <c r="X2892">
        <v>50</v>
      </c>
      <c r="Y2892" t="s">
        <v>4951</v>
      </c>
      <c r="Z2892" t="s">
        <v>34</v>
      </c>
      <c r="AA2892" t="s">
        <v>35</v>
      </c>
      <c r="AC2892">
        <v>102</v>
      </c>
      <c r="AD2892" s="4">
        <v>41</v>
      </c>
      <c r="AE2892" t="s">
        <v>16818</v>
      </c>
      <c r="AF2892" s="4" t="s">
        <v>22786</v>
      </c>
      <c r="AG2892" t="s">
        <v>22786</v>
      </c>
      <c r="AH2892" t="s">
        <v>22594</v>
      </c>
      <c r="AI2892" t="s">
        <v>4970</v>
      </c>
      <c r="AJ2892">
        <v>2891</v>
      </c>
      <c r="AK2892" t="s">
        <v>16825</v>
      </c>
      <c r="AL2892" t="e">
        <v>#N/A</v>
      </c>
      <c r="AM2892">
        <v>0</v>
      </c>
      <c r="AN2892">
        <v>0</v>
      </c>
      <c r="AO2892">
        <v>0</v>
      </c>
      <c r="AQ2892" s="4" t="s">
        <v>22787</v>
      </c>
    </row>
    <row r="2893" spans="1:43">
      <c r="A2893">
        <v>4151502892</v>
      </c>
      <c r="B2893">
        <v>2892</v>
      </c>
      <c r="C2893">
        <v>4151</v>
      </c>
      <c r="D2893" t="s">
        <v>202</v>
      </c>
      <c r="E2893" t="s">
        <v>1910</v>
      </c>
      <c r="F2893" t="s">
        <v>4256</v>
      </c>
      <c r="G2893" t="s">
        <v>4997</v>
      </c>
      <c r="H2893" s="2" t="s">
        <v>5026</v>
      </c>
      <c r="I2893" t="s">
        <v>16818</v>
      </c>
      <c r="J2893" t="s">
        <v>4983</v>
      </c>
      <c r="K2893">
        <v>60</v>
      </c>
      <c r="L2893">
        <v>50</v>
      </c>
      <c r="M2893">
        <v>50</v>
      </c>
      <c r="N2893">
        <v>100</v>
      </c>
      <c r="O2893">
        <v>15</v>
      </c>
      <c r="P2893">
        <v>15</v>
      </c>
      <c r="Q2893">
        <v>50</v>
      </c>
      <c r="R2893">
        <v>6</v>
      </c>
      <c r="S2893">
        <v>16</v>
      </c>
      <c r="T2893">
        <v>22</v>
      </c>
      <c r="U2893" t="s">
        <v>16821</v>
      </c>
      <c r="V2893" t="s">
        <v>10931</v>
      </c>
      <c r="W2893" s="5" t="s">
        <v>16819</v>
      </c>
      <c r="X2893">
        <v>50</v>
      </c>
      <c r="Y2893" t="s">
        <v>4951</v>
      </c>
      <c r="Z2893" t="s">
        <v>34</v>
      </c>
      <c r="AA2893" t="s">
        <v>35</v>
      </c>
      <c r="AC2893">
        <v>102</v>
      </c>
      <c r="AD2893" s="4">
        <v>41</v>
      </c>
      <c r="AE2893" t="s">
        <v>16818</v>
      </c>
      <c r="AF2893" s="4" t="s">
        <v>22788</v>
      </c>
      <c r="AG2893" t="s">
        <v>22788</v>
      </c>
      <c r="AH2893" t="s">
        <v>22568</v>
      </c>
      <c r="AI2893" t="s">
        <v>4970</v>
      </c>
      <c r="AJ2893">
        <v>2892</v>
      </c>
      <c r="AK2893" t="s">
        <v>16825</v>
      </c>
      <c r="AL2893" t="e">
        <v>#N/A</v>
      </c>
      <c r="AM2893">
        <v>0</v>
      </c>
      <c r="AN2893">
        <v>0</v>
      </c>
      <c r="AO2893">
        <v>0</v>
      </c>
      <c r="AQ2893" s="4" t="s">
        <v>22789</v>
      </c>
    </row>
    <row r="2894" spans="1:43">
      <c r="A2894">
        <v>4151502893</v>
      </c>
      <c r="B2894">
        <v>2893</v>
      </c>
      <c r="C2894">
        <v>4151</v>
      </c>
      <c r="D2894" t="s">
        <v>202</v>
      </c>
      <c r="E2894" t="s">
        <v>1740</v>
      </c>
      <c r="F2894" t="s">
        <v>4108</v>
      </c>
      <c r="G2894" t="s">
        <v>4997</v>
      </c>
      <c r="H2894" s="2" t="s">
        <v>5026</v>
      </c>
      <c r="I2894" t="s">
        <v>5021</v>
      </c>
      <c r="J2894" t="s">
        <v>4983</v>
      </c>
      <c r="K2894">
        <v>60</v>
      </c>
      <c r="L2894">
        <v>50</v>
      </c>
      <c r="M2894">
        <v>50</v>
      </c>
      <c r="N2894">
        <v>100</v>
      </c>
      <c r="O2894">
        <v>15</v>
      </c>
      <c r="P2894">
        <v>15</v>
      </c>
      <c r="Q2894">
        <v>50</v>
      </c>
      <c r="R2894">
        <v>33</v>
      </c>
      <c r="S2894">
        <v>27</v>
      </c>
      <c r="T2894">
        <v>60</v>
      </c>
      <c r="U2894" t="s">
        <v>16822</v>
      </c>
      <c r="V2894" t="s">
        <v>10932</v>
      </c>
      <c r="W2894" s="5" t="s">
        <v>16819</v>
      </c>
      <c r="X2894">
        <v>50</v>
      </c>
      <c r="Y2894" t="s">
        <v>4951</v>
      </c>
      <c r="Z2894" t="s">
        <v>34</v>
      </c>
      <c r="AA2894" t="s">
        <v>35</v>
      </c>
      <c r="AC2894">
        <v>102</v>
      </c>
      <c r="AD2894" s="4">
        <v>41</v>
      </c>
      <c r="AE2894" t="s">
        <v>16818</v>
      </c>
      <c r="AF2894" s="4" t="s">
        <v>22790</v>
      </c>
      <c r="AG2894" t="s">
        <v>22790</v>
      </c>
      <c r="AH2894" t="s">
        <v>22568</v>
      </c>
      <c r="AI2894" t="s">
        <v>4970</v>
      </c>
      <c r="AJ2894">
        <v>2893</v>
      </c>
      <c r="AK2894" t="s">
        <v>16825</v>
      </c>
      <c r="AL2894" t="e">
        <v>#N/A</v>
      </c>
      <c r="AM2894">
        <v>0</v>
      </c>
      <c r="AN2894">
        <v>0</v>
      </c>
      <c r="AO2894">
        <v>0</v>
      </c>
      <c r="AQ2894" s="4" t="s">
        <v>22791</v>
      </c>
    </row>
    <row r="2895" spans="1:43">
      <c r="A2895">
        <v>4151512894</v>
      </c>
      <c r="B2895">
        <v>2894</v>
      </c>
      <c r="C2895">
        <v>4151</v>
      </c>
      <c r="D2895" t="s">
        <v>201</v>
      </c>
      <c r="E2895" t="s">
        <v>1687</v>
      </c>
      <c r="F2895" t="s">
        <v>4120</v>
      </c>
      <c r="G2895" t="s">
        <v>4997</v>
      </c>
      <c r="H2895" s="2" t="s">
        <v>5026</v>
      </c>
      <c r="I2895" t="s">
        <v>16818</v>
      </c>
      <c r="J2895" t="s">
        <v>4983</v>
      </c>
      <c r="K2895">
        <v>80</v>
      </c>
      <c r="L2895">
        <v>50</v>
      </c>
      <c r="M2895">
        <v>50</v>
      </c>
      <c r="N2895">
        <v>100</v>
      </c>
      <c r="O2895">
        <v>15</v>
      </c>
      <c r="P2895">
        <v>15</v>
      </c>
      <c r="Q2895">
        <v>50</v>
      </c>
      <c r="R2895">
        <v>16</v>
      </c>
      <c r="S2895">
        <v>21</v>
      </c>
      <c r="T2895">
        <v>37</v>
      </c>
      <c r="U2895" t="s">
        <v>16821</v>
      </c>
      <c r="V2895" t="s">
        <v>10933</v>
      </c>
      <c r="W2895" s="5" t="s">
        <v>16819</v>
      </c>
      <c r="X2895">
        <v>51</v>
      </c>
      <c r="Y2895" t="s">
        <v>4952</v>
      </c>
      <c r="Z2895" t="s">
        <v>34</v>
      </c>
      <c r="AA2895" t="s">
        <v>35</v>
      </c>
      <c r="AC2895">
        <v>102</v>
      </c>
      <c r="AD2895" s="4">
        <v>41</v>
      </c>
      <c r="AE2895" t="s">
        <v>16818</v>
      </c>
      <c r="AF2895" s="4" t="s">
        <v>22792</v>
      </c>
      <c r="AG2895" t="s">
        <v>22792</v>
      </c>
      <c r="AH2895" t="s">
        <v>22581</v>
      </c>
      <c r="AI2895" t="s">
        <v>4970</v>
      </c>
      <c r="AJ2895">
        <v>2894</v>
      </c>
      <c r="AK2895" t="s">
        <v>16825</v>
      </c>
      <c r="AL2895" t="e">
        <v>#N/A</v>
      </c>
      <c r="AM2895">
        <v>0</v>
      </c>
      <c r="AN2895">
        <v>0</v>
      </c>
      <c r="AO2895">
        <v>0</v>
      </c>
      <c r="AQ2895" s="4" t="s">
        <v>22793</v>
      </c>
    </row>
    <row r="2896" spans="1:43">
      <c r="A2896">
        <v>4151512895</v>
      </c>
      <c r="B2896">
        <v>2895</v>
      </c>
      <c r="C2896">
        <v>4151</v>
      </c>
      <c r="D2896" t="s">
        <v>201</v>
      </c>
      <c r="E2896" t="s">
        <v>1741</v>
      </c>
      <c r="F2896" t="s">
        <v>4429</v>
      </c>
      <c r="G2896" t="s">
        <v>4997</v>
      </c>
      <c r="H2896" s="2" t="s">
        <v>5026</v>
      </c>
      <c r="I2896" t="s">
        <v>5019</v>
      </c>
      <c r="J2896" t="s">
        <v>4983</v>
      </c>
      <c r="K2896">
        <v>80</v>
      </c>
      <c r="L2896">
        <v>50</v>
      </c>
      <c r="M2896">
        <v>50</v>
      </c>
      <c r="N2896">
        <v>100</v>
      </c>
      <c r="O2896">
        <v>15</v>
      </c>
      <c r="P2896">
        <v>15</v>
      </c>
      <c r="Q2896">
        <v>50</v>
      </c>
      <c r="R2896">
        <v>24</v>
      </c>
      <c r="S2896">
        <v>27.5</v>
      </c>
      <c r="T2896">
        <v>51.5</v>
      </c>
      <c r="U2896" t="s">
        <v>16822</v>
      </c>
      <c r="V2896" t="s">
        <v>10934</v>
      </c>
      <c r="W2896" s="5" t="s">
        <v>16819</v>
      </c>
      <c r="X2896">
        <v>51</v>
      </c>
      <c r="Y2896" t="s">
        <v>4952</v>
      </c>
      <c r="Z2896" t="s">
        <v>34</v>
      </c>
      <c r="AA2896" t="s">
        <v>35</v>
      </c>
      <c r="AC2896">
        <v>102</v>
      </c>
      <c r="AD2896" s="4">
        <v>41</v>
      </c>
      <c r="AE2896" t="s">
        <v>16818</v>
      </c>
      <c r="AF2896" s="4" t="s">
        <v>22794</v>
      </c>
      <c r="AG2896" t="s">
        <v>22794</v>
      </c>
      <c r="AH2896" t="s">
        <v>22581</v>
      </c>
      <c r="AI2896" t="s">
        <v>4970</v>
      </c>
      <c r="AJ2896">
        <v>2895</v>
      </c>
      <c r="AK2896" t="s">
        <v>16825</v>
      </c>
      <c r="AL2896" t="e">
        <v>#N/A</v>
      </c>
      <c r="AM2896">
        <v>0</v>
      </c>
      <c r="AN2896">
        <v>0</v>
      </c>
      <c r="AO2896">
        <v>0</v>
      </c>
      <c r="AQ2896" s="4" t="s">
        <v>22795</v>
      </c>
    </row>
    <row r="2897" spans="1:43">
      <c r="A2897">
        <v>4151512896</v>
      </c>
      <c r="B2897">
        <v>2896</v>
      </c>
      <c r="C2897">
        <v>4151</v>
      </c>
      <c r="D2897" t="s">
        <v>203</v>
      </c>
      <c r="E2897" t="s">
        <v>1690</v>
      </c>
      <c r="F2897" t="s">
        <v>4540</v>
      </c>
      <c r="G2897" t="s">
        <v>4997</v>
      </c>
      <c r="H2897" s="2" t="s">
        <v>5026</v>
      </c>
      <c r="I2897" t="s">
        <v>16818</v>
      </c>
      <c r="J2897" t="s">
        <v>4983</v>
      </c>
      <c r="K2897">
        <v>80</v>
      </c>
      <c r="L2897">
        <v>50</v>
      </c>
      <c r="M2897">
        <v>50</v>
      </c>
      <c r="N2897">
        <v>100</v>
      </c>
      <c r="O2897">
        <v>15</v>
      </c>
      <c r="P2897">
        <v>15</v>
      </c>
      <c r="Q2897">
        <v>50</v>
      </c>
      <c r="R2897">
        <v>0</v>
      </c>
      <c r="S2897">
        <v>27</v>
      </c>
      <c r="T2897">
        <v>27</v>
      </c>
      <c r="U2897" t="s">
        <v>16821</v>
      </c>
      <c r="V2897" t="s">
        <v>10935</v>
      </c>
      <c r="W2897" s="5" t="s">
        <v>16819</v>
      </c>
      <c r="X2897">
        <v>51</v>
      </c>
      <c r="Y2897" t="s">
        <v>4952</v>
      </c>
      <c r="Z2897" t="s">
        <v>34</v>
      </c>
      <c r="AA2897" t="s">
        <v>35</v>
      </c>
      <c r="AC2897">
        <v>102</v>
      </c>
      <c r="AD2897" s="4">
        <v>41</v>
      </c>
      <c r="AE2897" t="s">
        <v>16818</v>
      </c>
      <c r="AF2897" s="4" t="s">
        <v>22796</v>
      </c>
      <c r="AG2897" t="s">
        <v>22796</v>
      </c>
      <c r="AH2897" t="s">
        <v>22571</v>
      </c>
      <c r="AI2897" t="s">
        <v>4970</v>
      </c>
      <c r="AJ2897">
        <v>2896</v>
      </c>
      <c r="AK2897" t="s">
        <v>16825</v>
      </c>
      <c r="AL2897" t="e">
        <v>#N/A</v>
      </c>
      <c r="AM2897">
        <v>0</v>
      </c>
      <c r="AN2897">
        <v>0</v>
      </c>
      <c r="AO2897">
        <v>0</v>
      </c>
      <c r="AQ2897" s="4" t="s">
        <v>22797</v>
      </c>
    </row>
    <row r="2898" spans="1:43">
      <c r="A2898">
        <v>4151512897</v>
      </c>
      <c r="B2898">
        <v>2897</v>
      </c>
      <c r="C2898">
        <v>4151</v>
      </c>
      <c r="D2898" t="s">
        <v>205</v>
      </c>
      <c r="E2898" t="s">
        <v>1695</v>
      </c>
      <c r="F2898" t="s">
        <v>4103</v>
      </c>
      <c r="G2898" t="s">
        <v>4997</v>
      </c>
      <c r="H2898" s="2" t="s">
        <v>5026</v>
      </c>
      <c r="I2898" t="s">
        <v>5019</v>
      </c>
      <c r="J2898" t="s">
        <v>4983</v>
      </c>
      <c r="K2898">
        <v>80</v>
      </c>
      <c r="L2898">
        <v>50</v>
      </c>
      <c r="M2898">
        <v>50</v>
      </c>
      <c r="N2898">
        <v>100</v>
      </c>
      <c r="O2898">
        <v>15</v>
      </c>
      <c r="P2898">
        <v>15</v>
      </c>
      <c r="Q2898">
        <v>50</v>
      </c>
      <c r="R2898">
        <v>21</v>
      </c>
      <c r="S2898">
        <v>29</v>
      </c>
      <c r="T2898">
        <v>50</v>
      </c>
      <c r="U2898" t="s">
        <v>16822</v>
      </c>
      <c r="V2898" t="s">
        <v>10936</v>
      </c>
      <c r="W2898" s="5" t="s">
        <v>16819</v>
      </c>
      <c r="X2898">
        <v>51</v>
      </c>
      <c r="Y2898" t="s">
        <v>4952</v>
      </c>
      <c r="Z2898" t="s">
        <v>34</v>
      </c>
      <c r="AA2898" t="s">
        <v>35</v>
      </c>
      <c r="AC2898">
        <v>102</v>
      </c>
      <c r="AD2898" s="4">
        <v>41</v>
      </c>
      <c r="AE2898" t="s">
        <v>16880</v>
      </c>
      <c r="AF2898" s="4" t="s">
        <v>22798</v>
      </c>
      <c r="AG2898" t="s">
        <v>22798</v>
      </c>
      <c r="AH2898" t="s">
        <v>22560</v>
      </c>
      <c r="AI2898" t="s">
        <v>4970</v>
      </c>
      <c r="AJ2898">
        <v>2897</v>
      </c>
      <c r="AK2898" t="s">
        <v>16825</v>
      </c>
      <c r="AL2898" t="e">
        <v>#N/A</v>
      </c>
      <c r="AM2898">
        <v>1</v>
      </c>
      <c r="AN2898">
        <v>0.5</v>
      </c>
      <c r="AO2898">
        <v>1.5</v>
      </c>
      <c r="AQ2898" s="4" t="s">
        <v>22799</v>
      </c>
    </row>
    <row r="2899" spans="1:43">
      <c r="A2899">
        <v>4151512898</v>
      </c>
      <c r="B2899">
        <v>2898</v>
      </c>
      <c r="C2899">
        <v>4151</v>
      </c>
      <c r="D2899" t="s">
        <v>201</v>
      </c>
      <c r="E2899" t="s">
        <v>5990</v>
      </c>
      <c r="F2899" t="s">
        <v>4152</v>
      </c>
      <c r="G2899" t="s">
        <v>4997</v>
      </c>
      <c r="H2899" s="2" t="s">
        <v>5026</v>
      </c>
      <c r="I2899" t="s">
        <v>5019</v>
      </c>
      <c r="J2899" t="s">
        <v>4983</v>
      </c>
      <c r="K2899">
        <v>80</v>
      </c>
      <c r="L2899">
        <v>50</v>
      </c>
      <c r="M2899">
        <v>50</v>
      </c>
      <c r="N2899">
        <v>100</v>
      </c>
      <c r="O2899">
        <v>15</v>
      </c>
      <c r="P2899">
        <v>15</v>
      </c>
      <c r="Q2899">
        <v>50</v>
      </c>
      <c r="R2899">
        <v>20.5</v>
      </c>
      <c r="S2899">
        <v>34</v>
      </c>
      <c r="T2899">
        <v>54.5</v>
      </c>
      <c r="U2899" t="s">
        <v>16822</v>
      </c>
      <c r="V2899" t="s">
        <v>10937</v>
      </c>
      <c r="W2899" s="5" t="s">
        <v>16819</v>
      </c>
      <c r="X2899">
        <v>51</v>
      </c>
      <c r="Y2899" t="s">
        <v>4952</v>
      </c>
      <c r="Z2899" t="s">
        <v>34</v>
      </c>
      <c r="AA2899" t="s">
        <v>35</v>
      </c>
      <c r="AC2899">
        <v>102</v>
      </c>
      <c r="AD2899" s="4">
        <v>41</v>
      </c>
      <c r="AE2899" t="s">
        <v>16818</v>
      </c>
      <c r="AF2899" s="4" t="s">
        <v>22800</v>
      </c>
      <c r="AG2899" t="s">
        <v>22800</v>
      </c>
      <c r="AH2899" t="s">
        <v>22581</v>
      </c>
      <c r="AI2899" t="s">
        <v>4970</v>
      </c>
      <c r="AJ2899">
        <v>2898</v>
      </c>
      <c r="AK2899" t="s">
        <v>16825</v>
      </c>
      <c r="AL2899" t="e">
        <v>#N/A</v>
      </c>
      <c r="AM2899">
        <v>0</v>
      </c>
      <c r="AN2899">
        <v>0</v>
      </c>
      <c r="AO2899">
        <v>0</v>
      </c>
      <c r="AQ2899" s="4" t="s">
        <v>22801</v>
      </c>
    </row>
    <row r="2900" spans="1:43">
      <c r="A2900">
        <v>4151512899</v>
      </c>
      <c r="B2900">
        <v>2899</v>
      </c>
      <c r="C2900">
        <v>4151</v>
      </c>
      <c r="D2900" t="s">
        <v>201</v>
      </c>
      <c r="E2900" t="s">
        <v>1742</v>
      </c>
      <c r="F2900" t="s">
        <v>4173</v>
      </c>
      <c r="G2900" t="s">
        <v>4997</v>
      </c>
      <c r="H2900" s="2" t="s">
        <v>5026</v>
      </c>
      <c r="I2900" t="s">
        <v>16818</v>
      </c>
      <c r="J2900" t="s">
        <v>4983</v>
      </c>
      <c r="K2900">
        <v>80</v>
      </c>
      <c r="L2900">
        <v>50</v>
      </c>
      <c r="M2900">
        <v>50</v>
      </c>
      <c r="N2900">
        <v>100</v>
      </c>
      <c r="O2900">
        <v>15</v>
      </c>
      <c r="P2900">
        <v>15</v>
      </c>
      <c r="Q2900">
        <v>50</v>
      </c>
      <c r="R2900">
        <v>14.5</v>
      </c>
      <c r="S2900">
        <v>9</v>
      </c>
      <c r="T2900">
        <v>23.5</v>
      </c>
      <c r="U2900" t="s">
        <v>16821</v>
      </c>
      <c r="V2900" t="s">
        <v>10938</v>
      </c>
      <c r="W2900" s="5" t="s">
        <v>16819</v>
      </c>
      <c r="X2900">
        <v>51</v>
      </c>
      <c r="Y2900" t="s">
        <v>4952</v>
      </c>
      <c r="Z2900" t="s">
        <v>34</v>
      </c>
      <c r="AA2900" t="s">
        <v>35</v>
      </c>
      <c r="AC2900">
        <v>102</v>
      </c>
      <c r="AD2900" s="4">
        <v>41</v>
      </c>
      <c r="AE2900" t="s">
        <v>16818</v>
      </c>
      <c r="AF2900" s="4" t="s">
        <v>22802</v>
      </c>
      <c r="AG2900" t="s">
        <v>22802</v>
      </c>
      <c r="AH2900" t="s">
        <v>22581</v>
      </c>
      <c r="AI2900" t="s">
        <v>4970</v>
      </c>
      <c r="AJ2900">
        <v>2899</v>
      </c>
      <c r="AK2900" t="s">
        <v>16825</v>
      </c>
      <c r="AL2900" t="e">
        <v>#N/A</v>
      </c>
      <c r="AM2900">
        <v>0</v>
      </c>
      <c r="AN2900">
        <v>0</v>
      </c>
      <c r="AO2900">
        <v>0</v>
      </c>
      <c r="AQ2900" s="4" t="s">
        <v>22803</v>
      </c>
    </row>
    <row r="2901" spans="1:43">
      <c r="A2901">
        <v>4151512900</v>
      </c>
      <c r="B2901">
        <v>2900</v>
      </c>
      <c r="C2901">
        <v>4151</v>
      </c>
      <c r="D2901" t="s">
        <v>201</v>
      </c>
      <c r="E2901" t="s">
        <v>1744</v>
      </c>
      <c r="F2901" t="s">
        <v>4146</v>
      </c>
      <c r="G2901" t="s">
        <v>4997</v>
      </c>
      <c r="H2901" s="2" t="s">
        <v>5026</v>
      </c>
      <c r="I2901" t="s">
        <v>5019</v>
      </c>
      <c r="J2901" t="s">
        <v>4983</v>
      </c>
      <c r="K2901">
        <v>80</v>
      </c>
      <c r="L2901">
        <v>50</v>
      </c>
      <c r="M2901">
        <v>50</v>
      </c>
      <c r="N2901">
        <v>100</v>
      </c>
      <c r="O2901">
        <v>15</v>
      </c>
      <c r="P2901">
        <v>15</v>
      </c>
      <c r="Q2901">
        <v>50</v>
      </c>
      <c r="R2901">
        <v>23</v>
      </c>
      <c r="S2901">
        <v>29.5</v>
      </c>
      <c r="T2901">
        <v>52.5</v>
      </c>
      <c r="U2901" t="s">
        <v>16822</v>
      </c>
      <c r="V2901" t="s">
        <v>10939</v>
      </c>
      <c r="W2901" s="5" t="s">
        <v>16819</v>
      </c>
      <c r="X2901">
        <v>51</v>
      </c>
      <c r="Y2901" t="s">
        <v>4952</v>
      </c>
      <c r="Z2901" t="s">
        <v>34</v>
      </c>
      <c r="AA2901" t="s">
        <v>35</v>
      </c>
      <c r="AC2901">
        <v>102</v>
      </c>
      <c r="AD2901" s="4">
        <v>41</v>
      </c>
      <c r="AE2901" t="s">
        <v>16818</v>
      </c>
      <c r="AF2901" s="4" t="s">
        <v>22804</v>
      </c>
      <c r="AG2901" t="s">
        <v>22804</v>
      </c>
      <c r="AH2901" t="s">
        <v>22581</v>
      </c>
      <c r="AI2901" t="s">
        <v>4970</v>
      </c>
      <c r="AJ2901">
        <v>2900</v>
      </c>
      <c r="AK2901" t="s">
        <v>16825</v>
      </c>
      <c r="AL2901" t="e">
        <v>#N/A</v>
      </c>
      <c r="AM2901">
        <v>0</v>
      </c>
      <c r="AN2901">
        <v>0</v>
      </c>
      <c r="AO2901">
        <v>0</v>
      </c>
      <c r="AQ2901" s="4" t="s">
        <v>22805</v>
      </c>
    </row>
    <row r="2902" spans="1:43">
      <c r="A2902">
        <v>4151512901</v>
      </c>
      <c r="B2902">
        <v>2901</v>
      </c>
      <c r="C2902">
        <v>4151</v>
      </c>
      <c r="D2902" t="s">
        <v>202</v>
      </c>
      <c r="E2902" t="s">
        <v>1743</v>
      </c>
      <c r="F2902" t="s">
        <v>4556</v>
      </c>
      <c r="G2902" t="s">
        <v>4997</v>
      </c>
      <c r="H2902" s="2" t="s">
        <v>5026</v>
      </c>
      <c r="I2902" t="s">
        <v>5021</v>
      </c>
      <c r="J2902" t="s">
        <v>4983</v>
      </c>
      <c r="K2902">
        <v>80</v>
      </c>
      <c r="L2902">
        <v>50</v>
      </c>
      <c r="M2902">
        <v>50</v>
      </c>
      <c r="N2902">
        <v>100</v>
      </c>
      <c r="O2902">
        <v>15</v>
      </c>
      <c r="P2902">
        <v>15</v>
      </c>
      <c r="Q2902">
        <v>50</v>
      </c>
      <c r="R2902">
        <v>36.5</v>
      </c>
      <c r="S2902">
        <v>37.5</v>
      </c>
      <c r="T2902">
        <v>74</v>
      </c>
      <c r="U2902" t="s">
        <v>16822</v>
      </c>
      <c r="V2902" t="s">
        <v>10940</v>
      </c>
      <c r="W2902" s="5" t="s">
        <v>16819</v>
      </c>
      <c r="X2902">
        <v>51</v>
      </c>
      <c r="Y2902" t="s">
        <v>4952</v>
      </c>
      <c r="Z2902" t="s">
        <v>34</v>
      </c>
      <c r="AA2902" t="s">
        <v>35</v>
      </c>
      <c r="AC2902">
        <v>102</v>
      </c>
      <c r="AD2902" s="4">
        <v>41</v>
      </c>
      <c r="AE2902" t="s">
        <v>16818</v>
      </c>
      <c r="AF2902" s="4" t="s">
        <v>22806</v>
      </c>
      <c r="AG2902" t="s">
        <v>22806</v>
      </c>
      <c r="AH2902" t="s">
        <v>22568</v>
      </c>
      <c r="AI2902" t="s">
        <v>4970</v>
      </c>
      <c r="AJ2902">
        <v>2901</v>
      </c>
      <c r="AK2902" t="s">
        <v>16825</v>
      </c>
      <c r="AL2902" t="e">
        <v>#N/A</v>
      </c>
      <c r="AM2902">
        <v>0</v>
      </c>
      <c r="AN2902">
        <v>0</v>
      </c>
      <c r="AO2902">
        <v>0</v>
      </c>
      <c r="AQ2902" s="4" t="s">
        <v>22807</v>
      </c>
    </row>
    <row r="2903" spans="1:43">
      <c r="A2903">
        <v>4151512902</v>
      </c>
      <c r="B2903">
        <v>2902</v>
      </c>
      <c r="C2903">
        <v>4151</v>
      </c>
      <c r="D2903" t="s">
        <v>202</v>
      </c>
      <c r="E2903" t="s">
        <v>1701</v>
      </c>
      <c r="F2903" t="s">
        <v>4202</v>
      </c>
      <c r="G2903" t="s">
        <v>4997</v>
      </c>
      <c r="H2903" s="2" t="s">
        <v>5026</v>
      </c>
      <c r="I2903" t="s">
        <v>16818</v>
      </c>
      <c r="J2903" t="s">
        <v>4983</v>
      </c>
      <c r="K2903">
        <v>80</v>
      </c>
      <c r="L2903">
        <v>50</v>
      </c>
      <c r="M2903">
        <v>50</v>
      </c>
      <c r="N2903">
        <v>100</v>
      </c>
      <c r="O2903">
        <v>15</v>
      </c>
      <c r="P2903">
        <v>15</v>
      </c>
      <c r="Q2903">
        <v>50</v>
      </c>
      <c r="R2903" t="s">
        <v>16820</v>
      </c>
      <c r="S2903" t="s">
        <v>16820</v>
      </c>
      <c r="T2903" t="s">
        <v>16820</v>
      </c>
      <c r="U2903" t="s">
        <v>16820</v>
      </c>
      <c r="V2903" t="s">
        <v>10941</v>
      </c>
      <c r="W2903" s="5" t="s">
        <v>16819</v>
      </c>
      <c r="X2903">
        <v>51</v>
      </c>
      <c r="Y2903" t="s">
        <v>4952</v>
      </c>
      <c r="Z2903" t="s">
        <v>34</v>
      </c>
      <c r="AA2903" t="s">
        <v>35</v>
      </c>
      <c r="AC2903">
        <v>102</v>
      </c>
      <c r="AD2903" s="4">
        <v>41</v>
      </c>
      <c r="AE2903" t="s">
        <v>16818</v>
      </c>
      <c r="AF2903" s="4" t="s">
        <v>22808</v>
      </c>
      <c r="AG2903" t="s">
        <v>22808</v>
      </c>
      <c r="AH2903" t="s">
        <v>22568</v>
      </c>
      <c r="AI2903" t="s">
        <v>4970</v>
      </c>
      <c r="AJ2903">
        <v>2902</v>
      </c>
      <c r="AK2903" t="s">
        <v>16825</v>
      </c>
      <c r="AL2903" t="e">
        <v>#N/A</v>
      </c>
      <c r="AM2903">
        <v>0</v>
      </c>
      <c r="AN2903">
        <v>0</v>
      </c>
      <c r="AO2903">
        <v>0</v>
      </c>
      <c r="AQ2903" s="4" t="s">
        <v>22809</v>
      </c>
    </row>
    <row r="2904" spans="1:43">
      <c r="A2904">
        <v>4151512903</v>
      </c>
      <c r="B2904">
        <v>2903</v>
      </c>
      <c r="C2904">
        <v>4151</v>
      </c>
      <c r="D2904" t="s">
        <v>201</v>
      </c>
      <c r="E2904" t="s">
        <v>1747</v>
      </c>
      <c r="F2904" t="s">
        <v>4558</v>
      </c>
      <c r="G2904" t="s">
        <v>4997</v>
      </c>
      <c r="H2904" s="2" t="s">
        <v>5026</v>
      </c>
      <c r="I2904" t="s">
        <v>16818</v>
      </c>
      <c r="J2904" t="s">
        <v>4983</v>
      </c>
      <c r="K2904">
        <v>80</v>
      </c>
      <c r="L2904">
        <v>50</v>
      </c>
      <c r="M2904">
        <v>50</v>
      </c>
      <c r="N2904">
        <v>100</v>
      </c>
      <c r="O2904">
        <v>15</v>
      </c>
      <c r="P2904">
        <v>15</v>
      </c>
      <c r="Q2904">
        <v>50</v>
      </c>
      <c r="R2904" t="s">
        <v>16820</v>
      </c>
      <c r="S2904" t="s">
        <v>16820</v>
      </c>
      <c r="T2904" t="s">
        <v>16820</v>
      </c>
      <c r="U2904" t="s">
        <v>16820</v>
      </c>
      <c r="V2904" t="s">
        <v>10942</v>
      </c>
      <c r="W2904" s="5" t="s">
        <v>16819</v>
      </c>
      <c r="X2904">
        <v>51</v>
      </c>
      <c r="Y2904" t="s">
        <v>4952</v>
      </c>
      <c r="Z2904" t="s">
        <v>34</v>
      </c>
      <c r="AA2904" t="s">
        <v>35</v>
      </c>
      <c r="AC2904">
        <v>102</v>
      </c>
      <c r="AD2904" s="4">
        <v>41</v>
      </c>
      <c r="AE2904" t="s">
        <v>16818</v>
      </c>
      <c r="AF2904" s="4" t="s">
        <v>22810</v>
      </c>
      <c r="AG2904" t="s">
        <v>22810</v>
      </c>
      <c r="AH2904" t="s">
        <v>22581</v>
      </c>
      <c r="AI2904" t="s">
        <v>4970</v>
      </c>
      <c r="AJ2904">
        <v>2903</v>
      </c>
      <c r="AK2904" t="s">
        <v>16825</v>
      </c>
      <c r="AL2904" t="e">
        <v>#N/A</v>
      </c>
      <c r="AM2904">
        <v>0</v>
      </c>
      <c r="AN2904">
        <v>0</v>
      </c>
      <c r="AO2904">
        <v>0</v>
      </c>
      <c r="AQ2904" s="4" t="s">
        <v>22811</v>
      </c>
    </row>
    <row r="2905" spans="1:43">
      <c r="A2905">
        <v>4151512904</v>
      </c>
      <c r="B2905">
        <v>2904</v>
      </c>
      <c r="C2905">
        <v>4151</v>
      </c>
      <c r="D2905" t="s">
        <v>201</v>
      </c>
      <c r="E2905" t="s">
        <v>1702</v>
      </c>
      <c r="F2905" t="s">
        <v>4072</v>
      </c>
      <c r="G2905" t="s">
        <v>4997</v>
      </c>
      <c r="H2905" s="2" t="s">
        <v>5026</v>
      </c>
      <c r="I2905" t="s">
        <v>5021</v>
      </c>
      <c r="J2905" t="s">
        <v>4983</v>
      </c>
      <c r="K2905">
        <v>80</v>
      </c>
      <c r="L2905">
        <v>50</v>
      </c>
      <c r="M2905">
        <v>50</v>
      </c>
      <c r="N2905">
        <v>100</v>
      </c>
      <c r="O2905">
        <v>15</v>
      </c>
      <c r="P2905">
        <v>15</v>
      </c>
      <c r="Q2905">
        <v>50</v>
      </c>
      <c r="R2905">
        <v>30.5</v>
      </c>
      <c r="S2905">
        <v>39</v>
      </c>
      <c r="T2905">
        <v>69.5</v>
      </c>
      <c r="U2905" t="s">
        <v>16822</v>
      </c>
      <c r="V2905" t="s">
        <v>10943</v>
      </c>
      <c r="W2905" s="5" t="s">
        <v>16819</v>
      </c>
      <c r="X2905">
        <v>51</v>
      </c>
      <c r="Y2905" t="s">
        <v>4952</v>
      </c>
      <c r="Z2905" t="s">
        <v>34</v>
      </c>
      <c r="AA2905" t="s">
        <v>35</v>
      </c>
      <c r="AC2905">
        <v>102</v>
      </c>
      <c r="AD2905" s="4">
        <v>41</v>
      </c>
      <c r="AE2905" t="s">
        <v>16818</v>
      </c>
      <c r="AF2905" s="4" t="s">
        <v>22812</v>
      </c>
      <c r="AG2905" t="s">
        <v>22812</v>
      </c>
      <c r="AH2905" t="s">
        <v>22581</v>
      </c>
      <c r="AI2905" t="s">
        <v>4970</v>
      </c>
      <c r="AJ2905">
        <v>2904</v>
      </c>
      <c r="AK2905" t="s">
        <v>16825</v>
      </c>
      <c r="AL2905" t="e">
        <v>#N/A</v>
      </c>
      <c r="AM2905">
        <v>0</v>
      </c>
      <c r="AN2905">
        <v>0</v>
      </c>
      <c r="AO2905">
        <v>0</v>
      </c>
      <c r="AQ2905" s="4" t="s">
        <v>22813</v>
      </c>
    </row>
    <row r="2906" spans="1:43">
      <c r="A2906">
        <v>4151512905</v>
      </c>
      <c r="B2906">
        <v>2905</v>
      </c>
      <c r="C2906">
        <v>4151</v>
      </c>
      <c r="D2906" t="s">
        <v>209</v>
      </c>
      <c r="E2906" t="s">
        <v>1748</v>
      </c>
      <c r="F2906" t="s">
        <v>4166</v>
      </c>
      <c r="G2906" t="s">
        <v>4997</v>
      </c>
      <c r="H2906" s="2" t="s">
        <v>5026</v>
      </c>
      <c r="I2906" t="s">
        <v>5020</v>
      </c>
      <c r="J2906" t="s">
        <v>4983</v>
      </c>
      <c r="K2906">
        <v>80</v>
      </c>
      <c r="L2906">
        <v>50</v>
      </c>
      <c r="M2906">
        <v>50</v>
      </c>
      <c r="N2906">
        <v>100</v>
      </c>
      <c r="O2906">
        <v>15</v>
      </c>
      <c r="P2906">
        <v>15</v>
      </c>
      <c r="Q2906">
        <v>50</v>
      </c>
      <c r="R2906">
        <v>43.5</v>
      </c>
      <c r="S2906">
        <v>40.5</v>
      </c>
      <c r="T2906">
        <v>84</v>
      </c>
      <c r="U2906" t="s">
        <v>16822</v>
      </c>
      <c r="V2906" t="s">
        <v>10944</v>
      </c>
      <c r="W2906" s="5" t="s">
        <v>16819</v>
      </c>
      <c r="X2906">
        <v>51</v>
      </c>
      <c r="Y2906" t="s">
        <v>4952</v>
      </c>
      <c r="Z2906" t="s">
        <v>34</v>
      </c>
      <c r="AA2906" t="s">
        <v>35</v>
      </c>
      <c r="AC2906">
        <v>102</v>
      </c>
      <c r="AD2906" s="4">
        <v>41</v>
      </c>
      <c r="AE2906" t="s">
        <v>16818</v>
      </c>
      <c r="AF2906" s="4" t="s">
        <v>22814</v>
      </c>
      <c r="AG2906" t="s">
        <v>22814</v>
      </c>
      <c r="AH2906" t="s">
        <v>22699</v>
      </c>
      <c r="AI2906" t="s">
        <v>4970</v>
      </c>
      <c r="AJ2906">
        <v>2905</v>
      </c>
      <c r="AK2906" t="s">
        <v>16825</v>
      </c>
      <c r="AL2906" t="e">
        <v>#N/A</v>
      </c>
      <c r="AM2906">
        <v>0</v>
      </c>
      <c r="AN2906">
        <v>0</v>
      </c>
      <c r="AO2906">
        <v>0</v>
      </c>
      <c r="AQ2906" s="4" t="s">
        <v>22815</v>
      </c>
    </row>
    <row r="2907" spans="1:43">
      <c r="A2907">
        <v>4151512906</v>
      </c>
      <c r="B2907">
        <v>2906</v>
      </c>
      <c r="C2907">
        <v>4151</v>
      </c>
      <c r="D2907" t="s">
        <v>203</v>
      </c>
      <c r="E2907" t="s">
        <v>1788</v>
      </c>
      <c r="F2907" t="s">
        <v>4096</v>
      </c>
      <c r="G2907" t="s">
        <v>4997</v>
      </c>
      <c r="H2907" s="2" t="s">
        <v>5026</v>
      </c>
      <c r="I2907" t="s">
        <v>16818</v>
      </c>
      <c r="J2907" t="s">
        <v>4983</v>
      </c>
      <c r="K2907">
        <v>80</v>
      </c>
      <c r="L2907">
        <v>50</v>
      </c>
      <c r="M2907">
        <v>50</v>
      </c>
      <c r="N2907">
        <v>100</v>
      </c>
      <c r="O2907">
        <v>15</v>
      </c>
      <c r="P2907">
        <v>15</v>
      </c>
      <c r="Q2907">
        <v>50</v>
      </c>
      <c r="R2907">
        <v>0</v>
      </c>
      <c r="S2907">
        <v>8</v>
      </c>
      <c r="T2907">
        <v>8</v>
      </c>
      <c r="U2907" t="s">
        <v>16821</v>
      </c>
      <c r="V2907" t="s">
        <v>10945</v>
      </c>
      <c r="W2907" s="5" t="s">
        <v>16819</v>
      </c>
      <c r="X2907">
        <v>51</v>
      </c>
      <c r="Y2907" t="s">
        <v>4952</v>
      </c>
      <c r="Z2907" t="s">
        <v>34</v>
      </c>
      <c r="AA2907" t="s">
        <v>35</v>
      </c>
      <c r="AC2907">
        <v>102</v>
      </c>
      <c r="AD2907" s="4">
        <v>41</v>
      </c>
      <c r="AE2907" t="s">
        <v>16818</v>
      </c>
      <c r="AF2907" s="4" t="s">
        <v>22816</v>
      </c>
      <c r="AG2907" t="s">
        <v>22816</v>
      </c>
      <c r="AH2907" t="s">
        <v>22571</v>
      </c>
      <c r="AI2907" t="s">
        <v>4970</v>
      </c>
      <c r="AJ2907">
        <v>2906</v>
      </c>
      <c r="AK2907" t="s">
        <v>16825</v>
      </c>
      <c r="AL2907" t="e">
        <v>#N/A</v>
      </c>
      <c r="AM2907">
        <v>0</v>
      </c>
      <c r="AN2907">
        <v>0</v>
      </c>
      <c r="AO2907">
        <v>0</v>
      </c>
      <c r="AQ2907" s="4" t="s">
        <v>22817</v>
      </c>
    </row>
    <row r="2908" spans="1:43">
      <c r="A2908">
        <v>4151512907</v>
      </c>
      <c r="B2908">
        <v>2907</v>
      </c>
      <c r="C2908">
        <v>4151</v>
      </c>
      <c r="D2908" t="s">
        <v>201</v>
      </c>
      <c r="E2908" t="s">
        <v>1749</v>
      </c>
      <c r="F2908" t="s">
        <v>4170</v>
      </c>
      <c r="G2908" t="s">
        <v>4997</v>
      </c>
      <c r="H2908" s="2" t="s">
        <v>5026</v>
      </c>
      <c r="I2908" t="s">
        <v>16818</v>
      </c>
      <c r="J2908" t="s">
        <v>4983</v>
      </c>
      <c r="K2908">
        <v>80</v>
      </c>
      <c r="L2908">
        <v>50</v>
      </c>
      <c r="M2908">
        <v>50</v>
      </c>
      <c r="N2908">
        <v>100</v>
      </c>
      <c r="O2908">
        <v>15</v>
      </c>
      <c r="P2908">
        <v>15</v>
      </c>
      <c r="Q2908">
        <v>50</v>
      </c>
      <c r="R2908" t="s">
        <v>16820</v>
      </c>
      <c r="S2908" t="s">
        <v>16820</v>
      </c>
      <c r="T2908" t="s">
        <v>16820</v>
      </c>
      <c r="U2908" t="s">
        <v>16820</v>
      </c>
      <c r="V2908" t="s">
        <v>10946</v>
      </c>
      <c r="W2908" s="5" t="s">
        <v>16819</v>
      </c>
      <c r="X2908">
        <v>51</v>
      </c>
      <c r="Y2908" t="s">
        <v>4952</v>
      </c>
      <c r="Z2908" t="s">
        <v>34</v>
      </c>
      <c r="AA2908" t="s">
        <v>35</v>
      </c>
      <c r="AC2908">
        <v>102</v>
      </c>
      <c r="AD2908" s="4">
        <v>41</v>
      </c>
      <c r="AE2908" t="s">
        <v>16818</v>
      </c>
      <c r="AF2908" s="4" t="s">
        <v>22818</v>
      </c>
      <c r="AG2908" t="s">
        <v>22818</v>
      </c>
      <c r="AH2908" t="s">
        <v>22581</v>
      </c>
      <c r="AI2908" t="s">
        <v>4970</v>
      </c>
      <c r="AJ2908">
        <v>2907</v>
      </c>
      <c r="AK2908" t="s">
        <v>16825</v>
      </c>
      <c r="AL2908" t="e">
        <v>#N/A</v>
      </c>
      <c r="AM2908">
        <v>0</v>
      </c>
      <c r="AN2908">
        <v>0</v>
      </c>
      <c r="AO2908">
        <v>0</v>
      </c>
      <c r="AQ2908" s="4" t="s">
        <v>22819</v>
      </c>
    </row>
    <row r="2909" spans="1:43">
      <c r="A2909">
        <v>4151512908</v>
      </c>
      <c r="B2909">
        <v>2908</v>
      </c>
      <c r="C2909">
        <v>4151</v>
      </c>
      <c r="D2909" t="s">
        <v>200</v>
      </c>
      <c r="E2909" t="s">
        <v>1750</v>
      </c>
      <c r="F2909" t="s">
        <v>4559</v>
      </c>
      <c r="G2909" t="s">
        <v>4997</v>
      </c>
      <c r="H2909" s="2" t="s">
        <v>5026</v>
      </c>
      <c r="I2909" t="s">
        <v>5021</v>
      </c>
      <c r="J2909" t="s">
        <v>4983</v>
      </c>
      <c r="K2909">
        <v>80</v>
      </c>
      <c r="L2909">
        <v>50</v>
      </c>
      <c r="M2909">
        <v>50</v>
      </c>
      <c r="N2909">
        <v>100</v>
      </c>
      <c r="O2909">
        <v>15</v>
      </c>
      <c r="P2909">
        <v>15</v>
      </c>
      <c r="Q2909">
        <v>50</v>
      </c>
      <c r="R2909">
        <v>25</v>
      </c>
      <c r="S2909">
        <v>36</v>
      </c>
      <c r="T2909">
        <v>61</v>
      </c>
      <c r="U2909" t="s">
        <v>16822</v>
      </c>
      <c r="V2909" t="s">
        <v>10947</v>
      </c>
      <c r="W2909" s="5" t="s">
        <v>16819</v>
      </c>
      <c r="X2909">
        <v>51</v>
      </c>
      <c r="Y2909" t="s">
        <v>4952</v>
      </c>
      <c r="Z2909" t="s">
        <v>34</v>
      </c>
      <c r="AA2909" t="s">
        <v>35</v>
      </c>
      <c r="AC2909">
        <v>102</v>
      </c>
      <c r="AD2909" s="4">
        <v>41</v>
      </c>
      <c r="AE2909" t="s">
        <v>16818</v>
      </c>
      <c r="AF2909" s="4" t="s">
        <v>22820</v>
      </c>
      <c r="AG2909" t="s">
        <v>22820</v>
      </c>
      <c r="AH2909" t="s">
        <v>22563</v>
      </c>
      <c r="AI2909" t="s">
        <v>4970</v>
      </c>
      <c r="AJ2909">
        <v>2908</v>
      </c>
      <c r="AK2909" t="s">
        <v>16825</v>
      </c>
      <c r="AL2909" t="e">
        <v>#N/A</v>
      </c>
      <c r="AM2909">
        <v>0</v>
      </c>
      <c r="AN2909">
        <v>0</v>
      </c>
      <c r="AO2909">
        <v>0</v>
      </c>
      <c r="AQ2909" s="4" t="s">
        <v>22821</v>
      </c>
    </row>
    <row r="2910" spans="1:43">
      <c r="A2910">
        <v>4151512909</v>
      </c>
      <c r="B2910">
        <v>2909</v>
      </c>
      <c r="C2910">
        <v>4151</v>
      </c>
      <c r="D2910" t="s">
        <v>203</v>
      </c>
      <c r="E2910" t="s">
        <v>1751</v>
      </c>
      <c r="F2910" t="s">
        <v>4074</v>
      </c>
      <c r="G2910" t="s">
        <v>4997</v>
      </c>
      <c r="H2910" s="2" t="s">
        <v>5026</v>
      </c>
      <c r="I2910" t="s">
        <v>16818</v>
      </c>
      <c r="J2910" t="s">
        <v>4983</v>
      </c>
      <c r="K2910">
        <v>80</v>
      </c>
      <c r="L2910">
        <v>50</v>
      </c>
      <c r="M2910">
        <v>50</v>
      </c>
      <c r="N2910">
        <v>100</v>
      </c>
      <c r="O2910">
        <v>15</v>
      </c>
      <c r="P2910">
        <v>15</v>
      </c>
      <c r="Q2910">
        <v>50</v>
      </c>
      <c r="R2910">
        <v>13</v>
      </c>
      <c r="S2910">
        <v>10</v>
      </c>
      <c r="T2910">
        <v>23</v>
      </c>
      <c r="U2910" t="s">
        <v>16821</v>
      </c>
      <c r="V2910" t="s">
        <v>10948</v>
      </c>
      <c r="W2910" s="5" t="s">
        <v>16819</v>
      </c>
      <c r="X2910">
        <v>51</v>
      </c>
      <c r="Y2910" t="s">
        <v>4952</v>
      </c>
      <c r="Z2910" t="s">
        <v>34</v>
      </c>
      <c r="AA2910" t="s">
        <v>35</v>
      </c>
      <c r="AC2910">
        <v>102</v>
      </c>
      <c r="AD2910" s="4">
        <v>41</v>
      </c>
      <c r="AE2910" t="s">
        <v>16818</v>
      </c>
      <c r="AF2910" s="4" t="s">
        <v>22822</v>
      </c>
      <c r="AG2910" t="s">
        <v>22822</v>
      </c>
      <c r="AH2910" t="s">
        <v>22571</v>
      </c>
      <c r="AI2910" t="s">
        <v>4970</v>
      </c>
      <c r="AJ2910">
        <v>2909</v>
      </c>
      <c r="AK2910" t="s">
        <v>16825</v>
      </c>
      <c r="AL2910" t="e">
        <v>#N/A</v>
      </c>
      <c r="AM2910">
        <v>0</v>
      </c>
      <c r="AN2910">
        <v>0</v>
      </c>
      <c r="AO2910">
        <v>0</v>
      </c>
      <c r="AQ2910" s="4" t="s">
        <v>22823</v>
      </c>
    </row>
    <row r="2911" spans="1:43">
      <c r="A2911">
        <v>4151512910</v>
      </c>
      <c r="B2911">
        <v>2910</v>
      </c>
      <c r="C2911">
        <v>4151</v>
      </c>
      <c r="D2911" t="s">
        <v>201</v>
      </c>
      <c r="E2911" t="s">
        <v>1752</v>
      </c>
      <c r="F2911" t="s">
        <v>4279</v>
      </c>
      <c r="G2911" t="s">
        <v>4997</v>
      </c>
      <c r="H2911" s="2" t="s">
        <v>5026</v>
      </c>
      <c r="I2911" t="s">
        <v>5021</v>
      </c>
      <c r="J2911" t="s">
        <v>4983</v>
      </c>
      <c r="K2911">
        <v>80</v>
      </c>
      <c r="L2911">
        <v>50</v>
      </c>
      <c r="M2911">
        <v>50</v>
      </c>
      <c r="N2911">
        <v>100</v>
      </c>
      <c r="O2911">
        <v>15</v>
      </c>
      <c r="P2911">
        <v>15</v>
      </c>
      <c r="Q2911">
        <v>50</v>
      </c>
      <c r="R2911">
        <v>24.5</v>
      </c>
      <c r="S2911">
        <v>37</v>
      </c>
      <c r="T2911">
        <v>61.5</v>
      </c>
      <c r="U2911" t="s">
        <v>16822</v>
      </c>
      <c r="V2911" t="s">
        <v>10949</v>
      </c>
      <c r="W2911" s="5" t="s">
        <v>16819</v>
      </c>
      <c r="X2911">
        <v>51</v>
      </c>
      <c r="Y2911" t="s">
        <v>4952</v>
      </c>
      <c r="Z2911" t="s">
        <v>34</v>
      </c>
      <c r="AA2911" t="s">
        <v>35</v>
      </c>
      <c r="AC2911">
        <v>102</v>
      </c>
      <c r="AD2911" s="4">
        <v>41</v>
      </c>
      <c r="AE2911" t="s">
        <v>16818</v>
      </c>
      <c r="AF2911" s="4" t="s">
        <v>22824</v>
      </c>
      <c r="AG2911" t="s">
        <v>22824</v>
      </c>
      <c r="AH2911" t="s">
        <v>22581</v>
      </c>
      <c r="AI2911" t="s">
        <v>4970</v>
      </c>
      <c r="AJ2911">
        <v>2910</v>
      </c>
      <c r="AK2911" t="s">
        <v>16825</v>
      </c>
      <c r="AL2911" t="e">
        <v>#N/A</v>
      </c>
      <c r="AM2911">
        <v>0</v>
      </c>
      <c r="AN2911">
        <v>0</v>
      </c>
      <c r="AO2911">
        <v>0</v>
      </c>
      <c r="AQ2911" s="4" t="s">
        <v>22825</v>
      </c>
    </row>
    <row r="2912" spans="1:43">
      <c r="A2912">
        <v>4151512911</v>
      </c>
      <c r="B2912">
        <v>2911</v>
      </c>
      <c r="C2912">
        <v>4151</v>
      </c>
      <c r="D2912" t="s">
        <v>201</v>
      </c>
      <c r="E2912" t="s">
        <v>1703</v>
      </c>
      <c r="F2912" t="s">
        <v>4146</v>
      </c>
      <c r="G2912" t="s">
        <v>4997</v>
      </c>
      <c r="H2912" s="2" t="s">
        <v>5026</v>
      </c>
      <c r="I2912" t="s">
        <v>16818</v>
      </c>
      <c r="J2912" t="s">
        <v>4983</v>
      </c>
      <c r="K2912">
        <v>80</v>
      </c>
      <c r="L2912">
        <v>50</v>
      </c>
      <c r="M2912">
        <v>50</v>
      </c>
      <c r="N2912">
        <v>100</v>
      </c>
      <c r="O2912">
        <v>15</v>
      </c>
      <c r="P2912">
        <v>15</v>
      </c>
      <c r="Q2912">
        <v>50</v>
      </c>
      <c r="R2912">
        <v>24.5</v>
      </c>
      <c r="S2912">
        <v>14</v>
      </c>
      <c r="T2912">
        <v>38.5</v>
      </c>
      <c r="U2912" t="s">
        <v>16821</v>
      </c>
      <c r="V2912" t="s">
        <v>10950</v>
      </c>
      <c r="W2912" s="5" t="s">
        <v>16819</v>
      </c>
      <c r="X2912">
        <v>51</v>
      </c>
      <c r="Y2912" t="s">
        <v>4952</v>
      </c>
      <c r="Z2912" t="s">
        <v>34</v>
      </c>
      <c r="AA2912" t="s">
        <v>35</v>
      </c>
      <c r="AC2912">
        <v>102</v>
      </c>
      <c r="AD2912" s="4">
        <v>41</v>
      </c>
      <c r="AE2912" t="s">
        <v>16818</v>
      </c>
      <c r="AF2912" s="4" t="s">
        <v>22826</v>
      </c>
      <c r="AG2912" t="s">
        <v>22826</v>
      </c>
      <c r="AH2912" t="s">
        <v>22581</v>
      </c>
      <c r="AI2912" t="s">
        <v>4970</v>
      </c>
      <c r="AJ2912">
        <v>2911</v>
      </c>
      <c r="AK2912" t="s">
        <v>16825</v>
      </c>
      <c r="AL2912" t="e">
        <v>#N/A</v>
      </c>
      <c r="AM2912">
        <v>0</v>
      </c>
      <c r="AN2912">
        <v>0</v>
      </c>
      <c r="AO2912">
        <v>0</v>
      </c>
      <c r="AQ2912" s="4" t="s">
        <v>22827</v>
      </c>
    </row>
    <row r="2913" spans="1:43">
      <c r="A2913">
        <v>4151512912</v>
      </c>
      <c r="B2913">
        <v>2912</v>
      </c>
      <c r="C2913">
        <v>4151</v>
      </c>
      <c r="D2913" t="s">
        <v>200</v>
      </c>
      <c r="E2913" t="s">
        <v>1704</v>
      </c>
      <c r="F2913" t="s">
        <v>4153</v>
      </c>
      <c r="G2913" t="s">
        <v>4997</v>
      </c>
      <c r="H2913" s="2" t="s">
        <v>5026</v>
      </c>
      <c r="I2913" t="s">
        <v>5021</v>
      </c>
      <c r="J2913" t="s">
        <v>4983</v>
      </c>
      <c r="K2913">
        <v>80</v>
      </c>
      <c r="L2913">
        <v>50</v>
      </c>
      <c r="M2913">
        <v>50</v>
      </c>
      <c r="N2913">
        <v>100</v>
      </c>
      <c r="O2913">
        <v>15</v>
      </c>
      <c r="P2913">
        <v>15</v>
      </c>
      <c r="Q2913">
        <v>50</v>
      </c>
      <c r="R2913">
        <v>35</v>
      </c>
      <c r="S2913">
        <v>34</v>
      </c>
      <c r="T2913">
        <v>69</v>
      </c>
      <c r="U2913" t="s">
        <v>16822</v>
      </c>
      <c r="V2913" t="s">
        <v>10951</v>
      </c>
      <c r="W2913" s="5" t="s">
        <v>16819</v>
      </c>
      <c r="X2913">
        <v>51</v>
      </c>
      <c r="Y2913" t="s">
        <v>4952</v>
      </c>
      <c r="Z2913" t="s">
        <v>34</v>
      </c>
      <c r="AA2913" t="s">
        <v>35</v>
      </c>
      <c r="AC2913">
        <v>102</v>
      </c>
      <c r="AD2913" s="4">
        <v>41</v>
      </c>
      <c r="AE2913" t="s">
        <v>16818</v>
      </c>
      <c r="AF2913" s="4" t="s">
        <v>22828</v>
      </c>
      <c r="AG2913" t="s">
        <v>22828</v>
      </c>
      <c r="AH2913" t="s">
        <v>22563</v>
      </c>
      <c r="AI2913" t="s">
        <v>4970</v>
      </c>
      <c r="AJ2913">
        <v>2912</v>
      </c>
      <c r="AK2913" t="s">
        <v>16825</v>
      </c>
      <c r="AL2913" t="e">
        <v>#N/A</v>
      </c>
      <c r="AM2913">
        <v>0</v>
      </c>
      <c r="AN2913">
        <v>0</v>
      </c>
      <c r="AO2913">
        <v>0</v>
      </c>
      <c r="AQ2913" s="4" t="s">
        <v>22829</v>
      </c>
    </row>
    <row r="2914" spans="1:43">
      <c r="A2914">
        <v>4151512913</v>
      </c>
      <c r="B2914">
        <v>2913</v>
      </c>
      <c r="C2914">
        <v>4151</v>
      </c>
      <c r="D2914" t="s">
        <v>202</v>
      </c>
      <c r="E2914" t="s">
        <v>906</v>
      </c>
      <c r="F2914" t="s">
        <v>4202</v>
      </c>
      <c r="G2914" t="s">
        <v>4997</v>
      </c>
      <c r="H2914" s="2" t="s">
        <v>5026</v>
      </c>
      <c r="I2914" t="s">
        <v>5019</v>
      </c>
      <c r="J2914" t="s">
        <v>4983</v>
      </c>
      <c r="K2914">
        <v>80</v>
      </c>
      <c r="L2914">
        <v>50</v>
      </c>
      <c r="M2914">
        <v>50</v>
      </c>
      <c r="N2914">
        <v>100</v>
      </c>
      <c r="O2914">
        <v>15</v>
      </c>
      <c r="P2914">
        <v>15</v>
      </c>
      <c r="Q2914">
        <v>50</v>
      </c>
      <c r="R2914">
        <v>29</v>
      </c>
      <c r="S2914">
        <v>28.5</v>
      </c>
      <c r="T2914">
        <v>57.5</v>
      </c>
      <c r="U2914" t="s">
        <v>16822</v>
      </c>
      <c r="V2914" t="s">
        <v>10952</v>
      </c>
      <c r="W2914" s="5" t="s">
        <v>16819</v>
      </c>
      <c r="X2914">
        <v>51</v>
      </c>
      <c r="Y2914" t="s">
        <v>4952</v>
      </c>
      <c r="Z2914" t="s">
        <v>34</v>
      </c>
      <c r="AA2914" t="s">
        <v>35</v>
      </c>
      <c r="AC2914">
        <v>102</v>
      </c>
      <c r="AD2914" s="4">
        <v>41</v>
      </c>
      <c r="AE2914" t="s">
        <v>16818</v>
      </c>
      <c r="AF2914" s="4" t="s">
        <v>22830</v>
      </c>
      <c r="AG2914" t="s">
        <v>22830</v>
      </c>
      <c r="AH2914" t="s">
        <v>22568</v>
      </c>
      <c r="AI2914" t="s">
        <v>4970</v>
      </c>
      <c r="AJ2914">
        <v>2913</v>
      </c>
      <c r="AK2914" t="s">
        <v>16825</v>
      </c>
      <c r="AL2914" t="e">
        <v>#N/A</v>
      </c>
      <c r="AM2914">
        <v>0</v>
      </c>
      <c r="AN2914">
        <v>0</v>
      </c>
      <c r="AO2914">
        <v>0</v>
      </c>
      <c r="AQ2914" s="4" t="s">
        <v>22831</v>
      </c>
    </row>
    <row r="2915" spans="1:43">
      <c r="A2915">
        <v>4151512914</v>
      </c>
      <c r="B2915">
        <v>2914</v>
      </c>
      <c r="C2915">
        <v>4151</v>
      </c>
      <c r="D2915" t="s">
        <v>201</v>
      </c>
      <c r="E2915" t="s">
        <v>1753</v>
      </c>
      <c r="F2915" t="s">
        <v>4560</v>
      </c>
      <c r="G2915" t="s">
        <v>4997</v>
      </c>
      <c r="H2915" s="2" t="s">
        <v>5026</v>
      </c>
      <c r="I2915" t="s">
        <v>16818</v>
      </c>
      <c r="J2915" t="s">
        <v>4983</v>
      </c>
      <c r="K2915">
        <v>80</v>
      </c>
      <c r="L2915">
        <v>50</v>
      </c>
      <c r="M2915">
        <v>50</v>
      </c>
      <c r="N2915">
        <v>100</v>
      </c>
      <c r="O2915">
        <v>15</v>
      </c>
      <c r="P2915">
        <v>15</v>
      </c>
      <c r="Q2915">
        <v>50</v>
      </c>
      <c r="R2915" t="s">
        <v>16820</v>
      </c>
      <c r="S2915" t="s">
        <v>16820</v>
      </c>
      <c r="T2915" t="s">
        <v>16820</v>
      </c>
      <c r="U2915" t="s">
        <v>16820</v>
      </c>
      <c r="V2915" t="s">
        <v>10953</v>
      </c>
      <c r="W2915" s="5" t="s">
        <v>16819</v>
      </c>
      <c r="X2915">
        <v>51</v>
      </c>
      <c r="Y2915" t="s">
        <v>4952</v>
      </c>
      <c r="Z2915" t="s">
        <v>34</v>
      </c>
      <c r="AA2915" t="s">
        <v>35</v>
      </c>
      <c r="AC2915">
        <v>102</v>
      </c>
      <c r="AD2915" s="4">
        <v>41</v>
      </c>
      <c r="AE2915" t="s">
        <v>16818</v>
      </c>
      <c r="AF2915" s="4" t="s">
        <v>22832</v>
      </c>
      <c r="AG2915" t="s">
        <v>22832</v>
      </c>
      <c r="AH2915" t="s">
        <v>22581</v>
      </c>
      <c r="AI2915" t="s">
        <v>4970</v>
      </c>
      <c r="AJ2915">
        <v>2914</v>
      </c>
      <c r="AK2915" t="s">
        <v>16825</v>
      </c>
      <c r="AL2915" t="e">
        <v>#N/A</v>
      </c>
      <c r="AM2915">
        <v>0</v>
      </c>
      <c r="AN2915">
        <v>0</v>
      </c>
      <c r="AO2915">
        <v>0</v>
      </c>
      <c r="AQ2915" s="4" t="s">
        <v>22833</v>
      </c>
    </row>
    <row r="2916" spans="1:43">
      <c r="A2916">
        <v>4151512915</v>
      </c>
      <c r="B2916">
        <v>2915</v>
      </c>
      <c r="C2916">
        <v>4151</v>
      </c>
      <c r="D2916" t="s">
        <v>206</v>
      </c>
      <c r="E2916" t="s">
        <v>1755</v>
      </c>
      <c r="F2916" t="s">
        <v>4352</v>
      </c>
      <c r="G2916" t="s">
        <v>4997</v>
      </c>
      <c r="H2916" s="2" t="s">
        <v>5026</v>
      </c>
      <c r="I2916" t="s">
        <v>5019</v>
      </c>
      <c r="J2916" t="s">
        <v>4983</v>
      </c>
      <c r="K2916">
        <v>80</v>
      </c>
      <c r="L2916">
        <v>50</v>
      </c>
      <c r="M2916">
        <v>50</v>
      </c>
      <c r="N2916">
        <v>100</v>
      </c>
      <c r="O2916">
        <v>15</v>
      </c>
      <c r="P2916">
        <v>15</v>
      </c>
      <c r="Q2916">
        <v>50</v>
      </c>
      <c r="R2916">
        <v>29.5</v>
      </c>
      <c r="S2916">
        <v>25.5</v>
      </c>
      <c r="T2916">
        <v>55</v>
      </c>
      <c r="U2916" t="s">
        <v>16822</v>
      </c>
      <c r="V2916" t="s">
        <v>10954</v>
      </c>
      <c r="W2916" s="5" t="s">
        <v>16819</v>
      </c>
      <c r="X2916">
        <v>51</v>
      </c>
      <c r="Y2916" t="s">
        <v>4952</v>
      </c>
      <c r="Z2916" t="s">
        <v>34</v>
      </c>
      <c r="AA2916" t="s">
        <v>35</v>
      </c>
      <c r="AC2916">
        <v>102</v>
      </c>
      <c r="AD2916" s="4">
        <v>41</v>
      </c>
      <c r="AE2916" t="s">
        <v>16818</v>
      </c>
      <c r="AF2916" s="4" t="s">
        <v>22834</v>
      </c>
      <c r="AG2916" t="s">
        <v>22834</v>
      </c>
      <c r="AH2916" t="s">
        <v>22605</v>
      </c>
      <c r="AI2916" t="s">
        <v>4970</v>
      </c>
      <c r="AJ2916">
        <v>2915</v>
      </c>
      <c r="AK2916" t="s">
        <v>16825</v>
      </c>
      <c r="AL2916" t="e">
        <v>#N/A</v>
      </c>
      <c r="AM2916">
        <v>0</v>
      </c>
      <c r="AN2916">
        <v>0</v>
      </c>
      <c r="AO2916">
        <v>0</v>
      </c>
      <c r="AQ2916" s="4" t="s">
        <v>22835</v>
      </c>
    </row>
    <row r="2917" spans="1:43">
      <c r="A2917">
        <v>4151512916</v>
      </c>
      <c r="B2917">
        <v>2916</v>
      </c>
      <c r="C2917">
        <v>4151</v>
      </c>
      <c r="D2917" t="s">
        <v>206</v>
      </c>
      <c r="E2917" t="s">
        <v>1756</v>
      </c>
      <c r="F2917" t="s">
        <v>4120</v>
      </c>
      <c r="G2917" t="s">
        <v>4997</v>
      </c>
      <c r="H2917" s="2" t="s">
        <v>5026</v>
      </c>
      <c r="I2917" t="s">
        <v>5021</v>
      </c>
      <c r="J2917" t="s">
        <v>4983</v>
      </c>
      <c r="K2917">
        <v>80</v>
      </c>
      <c r="L2917">
        <v>50</v>
      </c>
      <c r="M2917">
        <v>50</v>
      </c>
      <c r="N2917">
        <v>100</v>
      </c>
      <c r="O2917">
        <v>15</v>
      </c>
      <c r="P2917">
        <v>15</v>
      </c>
      <c r="Q2917">
        <v>50</v>
      </c>
      <c r="R2917">
        <v>32</v>
      </c>
      <c r="S2917">
        <v>33</v>
      </c>
      <c r="T2917">
        <v>65</v>
      </c>
      <c r="U2917" t="s">
        <v>16822</v>
      </c>
      <c r="V2917" t="s">
        <v>10955</v>
      </c>
      <c r="W2917" s="5" t="s">
        <v>16819</v>
      </c>
      <c r="X2917">
        <v>51</v>
      </c>
      <c r="Y2917" t="s">
        <v>4952</v>
      </c>
      <c r="Z2917" t="s">
        <v>34</v>
      </c>
      <c r="AA2917" t="s">
        <v>35</v>
      </c>
      <c r="AC2917">
        <v>102</v>
      </c>
      <c r="AD2917" s="4">
        <v>41</v>
      </c>
      <c r="AE2917" t="s">
        <v>16818</v>
      </c>
      <c r="AF2917" s="4" t="s">
        <v>22836</v>
      </c>
      <c r="AG2917" t="s">
        <v>22836</v>
      </c>
      <c r="AH2917" t="s">
        <v>22605</v>
      </c>
      <c r="AI2917" t="s">
        <v>4970</v>
      </c>
      <c r="AJ2917">
        <v>2916</v>
      </c>
      <c r="AK2917" t="s">
        <v>16825</v>
      </c>
      <c r="AL2917" t="e">
        <v>#N/A</v>
      </c>
      <c r="AM2917">
        <v>0</v>
      </c>
      <c r="AN2917">
        <v>0</v>
      </c>
      <c r="AO2917">
        <v>0</v>
      </c>
      <c r="AQ2917" s="4" t="s">
        <v>22837</v>
      </c>
    </row>
    <row r="2918" spans="1:43">
      <c r="A2918">
        <v>4151512917</v>
      </c>
      <c r="B2918">
        <v>2917</v>
      </c>
      <c r="C2918">
        <v>4151</v>
      </c>
      <c r="D2918" t="s">
        <v>203</v>
      </c>
      <c r="E2918" t="s">
        <v>1758</v>
      </c>
      <c r="F2918" t="s">
        <v>4193</v>
      </c>
      <c r="G2918" t="s">
        <v>4997</v>
      </c>
      <c r="H2918" s="2" t="s">
        <v>5026</v>
      </c>
      <c r="I2918" t="s">
        <v>5019</v>
      </c>
      <c r="J2918" t="s">
        <v>4983</v>
      </c>
      <c r="K2918">
        <v>80</v>
      </c>
      <c r="L2918">
        <v>50</v>
      </c>
      <c r="M2918">
        <v>50</v>
      </c>
      <c r="N2918">
        <v>100</v>
      </c>
      <c r="O2918">
        <v>15</v>
      </c>
      <c r="P2918">
        <v>15</v>
      </c>
      <c r="Q2918">
        <v>50</v>
      </c>
      <c r="R2918">
        <v>28</v>
      </c>
      <c r="S2918">
        <v>29.5</v>
      </c>
      <c r="T2918">
        <v>57.5</v>
      </c>
      <c r="U2918" t="s">
        <v>16822</v>
      </c>
      <c r="V2918" t="s">
        <v>10956</v>
      </c>
      <c r="W2918" s="5" t="s">
        <v>16819</v>
      </c>
      <c r="X2918">
        <v>51</v>
      </c>
      <c r="Y2918" t="s">
        <v>4952</v>
      </c>
      <c r="Z2918" t="s">
        <v>34</v>
      </c>
      <c r="AA2918" t="s">
        <v>35</v>
      </c>
      <c r="AC2918">
        <v>102</v>
      </c>
      <c r="AD2918" s="4">
        <v>41</v>
      </c>
      <c r="AE2918" t="s">
        <v>16818</v>
      </c>
      <c r="AF2918" s="4" t="s">
        <v>22838</v>
      </c>
      <c r="AG2918" t="s">
        <v>22838</v>
      </c>
      <c r="AH2918" t="s">
        <v>22571</v>
      </c>
      <c r="AI2918" t="s">
        <v>4970</v>
      </c>
      <c r="AJ2918">
        <v>2917</v>
      </c>
      <c r="AK2918" t="s">
        <v>16825</v>
      </c>
      <c r="AL2918" t="e">
        <v>#N/A</v>
      </c>
      <c r="AM2918">
        <v>0</v>
      </c>
      <c r="AN2918">
        <v>0</v>
      </c>
      <c r="AO2918">
        <v>0</v>
      </c>
      <c r="AQ2918" s="4" t="s">
        <v>22839</v>
      </c>
    </row>
    <row r="2919" spans="1:43">
      <c r="A2919">
        <v>4151512918</v>
      </c>
      <c r="B2919">
        <v>2918</v>
      </c>
      <c r="C2919">
        <v>4151</v>
      </c>
      <c r="D2919" t="s">
        <v>201</v>
      </c>
      <c r="E2919" t="s">
        <v>5991</v>
      </c>
      <c r="F2919" t="s">
        <v>4785</v>
      </c>
      <c r="G2919" t="s">
        <v>4997</v>
      </c>
      <c r="H2919" s="2" t="s">
        <v>5026</v>
      </c>
      <c r="I2919" t="s">
        <v>16818</v>
      </c>
      <c r="J2919" t="s">
        <v>4983</v>
      </c>
      <c r="K2919">
        <v>80</v>
      </c>
      <c r="L2919">
        <v>50</v>
      </c>
      <c r="M2919">
        <v>50</v>
      </c>
      <c r="N2919">
        <v>100</v>
      </c>
      <c r="O2919">
        <v>15</v>
      </c>
      <c r="P2919">
        <v>15</v>
      </c>
      <c r="Q2919">
        <v>50</v>
      </c>
      <c r="R2919">
        <v>0</v>
      </c>
      <c r="S2919">
        <v>0</v>
      </c>
      <c r="T2919">
        <v>0</v>
      </c>
      <c r="U2919" t="s">
        <v>16821</v>
      </c>
      <c r="V2919" t="s">
        <v>10957</v>
      </c>
      <c r="W2919" s="5" t="s">
        <v>16819</v>
      </c>
      <c r="X2919">
        <v>51</v>
      </c>
      <c r="Y2919" t="s">
        <v>4952</v>
      </c>
      <c r="Z2919" t="s">
        <v>34</v>
      </c>
      <c r="AA2919" t="s">
        <v>35</v>
      </c>
      <c r="AC2919">
        <v>102</v>
      </c>
      <c r="AD2919" s="4">
        <v>41</v>
      </c>
      <c r="AE2919" t="s">
        <v>16818</v>
      </c>
      <c r="AF2919" s="4" t="s">
        <v>22840</v>
      </c>
      <c r="AG2919" t="s">
        <v>22840</v>
      </c>
      <c r="AH2919" t="s">
        <v>22581</v>
      </c>
      <c r="AI2919" t="s">
        <v>4970</v>
      </c>
      <c r="AJ2919">
        <v>2918</v>
      </c>
      <c r="AK2919" t="s">
        <v>16825</v>
      </c>
      <c r="AL2919" t="e">
        <v>#N/A</v>
      </c>
      <c r="AM2919">
        <v>0</v>
      </c>
      <c r="AN2919">
        <v>0</v>
      </c>
      <c r="AO2919">
        <v>0</v>
      </c>
      <c r="AQ2919" s="4" t="s">
        <v>22841</v>
      </c>
    </row>
    <row r="2920" spans="1:43">
      <c r="A2920">
        <v>4151512919</v>
      </c>
      <c r="B2920">
        <v>2919</v>
      </c>
      <c r="C2920">
        <v>4151</v>
      </c>
      <c r="D2920" t="s">
        <v>202</v>
      </c>
      <c r="E2920" t="s">
        <v>1759</v>
      </c>
      <c r="F2920" t="s">
        <v>4198</v>
      </c>
      <c r="G2920" t="s">
        <v>4997</v>
      </c>
      <c r="H2920" s="2" t="s">
        <v>5026</v>
      </c>
      <c r="I2920" t="s">
        <v>16818</v>
      </c>
      <c r="J2920" t="s">
        <v>4983</v>
      </c>
      <c r="K2920">
        <v>80</v>
      </c>
      <c r="L2920">
        <v>50</v>
      </c>
      <c r="M2920">
        <v>50</v>
      </c>
      <c r="N2920">
        <v>100</v>
      </c>
      <c r="O2920">
        <v>15</v>
      </c>
      <c r="P2920">
        <v>15</v>
      </c>
      <c r="Q2920">
        <v>50</v>
      </c>
      <c r="R2920">
        <v>2</v>
      </c>
      <c r="S2920">
        <v>0</v>
      </c>
      <c r="T2920">
        <v>2</v>
      </c>
      <c r="U2920" t="s">
        <v>16821</v>
      </c>
      <c r="V2920" t="s">
        <v>10958</v>
      </c>
      <c r="W2920" s="5" t="s">
        <v>16819</v>
      </c>
      <c r="X2920">
        <v>51</v>
      </c>
      <c r="Y2920" t="s">
        <v>4952</v>
      </c>
      <c r="Z2920" t="s">
        <v>34</v>
      </c>
      <c r="AA2920" t="s">
        <v>35</v>
      </c>
      <c r="AC2920">
        <v>102</v>
      </c>
      <c r="AD2920" s="4">
        <v>41</v>
      </c>
      <c r="AE2920" t="s">
        <v>16818</v>
      </c>
      <c r="AF2920" s="4" t="s">
        <v>22842</v>
      </c>
      <c r="AG2920" t="s">
        <v>22842</v>
      </c>
      <c r="AH2920" t="s">
        <v>22568</v>
      </c>
      <c r="AI2920" t="s">
        <v>4970</v>
      </c>
      <c r="AJ2920">
        <v>2919</v>
      </c>
      <c r="AK2920" t="s">
        <v>16825</v>
      </c>
      <c r="AL2920" t="e">
        <v>#N/A</v>
      </c>
      <c r="AM2920">
        <v>0</v>
      </c>
      <c r="AN2920">
        <v>0</v>
      </c>
      <c r="AO2920">
        <v>0</v>
      </c>
      <c r="AQ2920" s="4" t="s">
        <v>22843</v>
      </c>
    </row>
    <row r="2921" spans="1:43">
      <c r="A2921">
        <v>4151512920</v>
      </c>
      <c r="B2921">
        <v>2920</v>
      </c>
      <c r="C2921">
        <v>4151</v>
      </c>
      <c r="D2921" t="s">
        <v>202</v>
      </c>
      <c r="E2921" t="s">
        <v>1711</v>
      </c>
      <c r="F2921" t="s">
        <v>4202</v>
      </c>
      <c r="G2921" t="s">
        <v>4997</v>
      </c>
      <c r="H2921" s="2" t="s">
        <v>5026</v>
      </c>
      <c r="I2921" t="s">
        <v>5019</v>
      </c>
      <c r="J2921" t="s">
        <v>4983</v>
      </c>
      <c r="K2921">
        <v>80</v>
      </c>
      <c r="L2921">
        <v>50</v>
      </c>
      <c r="M2921">
        <v>50</v>
      </c>
      <c r="N2921">
        <v>100</v>
      </c>
      <c r="O2921">
        <v>15</v>
      </c>
      <c r="P2921">
        <v>15</v>
      </c>
      <c r="Q2921">
        <v>50</v>
      </c>
      <c r="R2921">
        <v>22.5</v>
      </c>
      <c r="S2921">
        <v>27.5</v>
      </c>
      <c r="T2921">
        <v>50</v>
      </c>
      <c r="U2921" t="s">
        <v>16822</v>
      </c>
      <c r="V2921" t="s">
        <v>10959</v>
      </c>
      <c r="W2921" s="5" t="s">
        <v>16819</v>
      </c>
      <c r="X2921">
        <v>51</v>
      </c>
      <c r="Y2921" t="s">
        <v>4952</v>
      </c>
      <c r="Z2921" t="s">
        <v>34</v>
      </c>
      <c r="AA2921" t="s">
        <v>35</v>
      </c>
      <c r="AC2921">
        <v>102</v>
      </c>
      <c r="AD2921" s="4">
        <v>41</v>
      </c>
      <c r="AE2921" t="s">
        <v>16880</v>
      </c>
      <c r="AF2921" s="4" t="s">
        <v>22844</v>
      </c>
      <c r="AG2921" t="s">
        <v>22844</v>
      </c>
      <c r="AH2921" t="s">
        <v>22568</v>
      </c>
      <c r="AI2921" t="s">
        <v>4970</v>
      </c>
      <c r="AJ2921">
        <v>2920</v>
      </c>
      <c r="AK2921" t="s">
        <v>16825</v>
      </c>
      <c r="AL2921" t="e">
        <v>#N/A</v>
      </c>
      <c r="AM2921">
        <v>1</v>
      </c>
      <c r="AN2921">
        <v>0.5</v>
      </c>
      <c r="AO2921">
        <v>1.5</v>
      </c>
      <c r="AQ2921" s="4" t="s">
        <v>22845</v>
      </c>
    </row>
    <row r="2922" spans="1:43">
      <c r="A2922">
        <v>4151512921</v>
      </c>
      <c r="B2922">
        <v>2921</v>
      </c>
      <c r="C2922">
        <v>4151</v>
      </c>
      <c r="D2922" t="s">
        <v>201</v>
      </c>
      <c r="E2922" t="s">
        <v>1712</v>
      </c>
      <c r="F2922" t="s">
        <v>4085</v>
      </c>
      <c r="G2922" t="s">
        <v>4997</v>
      </c>
      <c r="H2922" s="2" t="s">
        <v>5026</v>
      </c>
      <c r="I2922" t="s">
        <v>16818</v>
      </c>
      <c r="J2922" t="s">
        <v>4983</v>
      </c>
      <c r="K2922">
        <v>80</v>
      </c>
      <c r="L2922">
        <v>50</v>
      </c>
      <c r="M2922">
        <v>50</v>
      </c>
      <c r="N2922">
        <v>100</v>
      </c>
      <c r="O2922">
        <v>15</v>
      </c>
      <c r="P2922">
        <v>15</v>
      </c>
      <c r="Q2922">
        <v>50</v>
      </c>
      <c r="R2922">
        <v>0</v>
      </c>
      <c r="S2922">
        <v>0</v>
      </c>
      <c r="T2922">
        <v>0</v>
      </c>
      <c r="U2922" t="s">
        <v>16821</v>
      </c>
      <c r="V2922" t="s">
        <v>10960</v>
      </c>
      <c r="W2922" s="5" t="s">
        <v>16819</v>
      </c>
      <c r="X2922">
        <v>51</v>
      </c>
      <c r="Y2922" t="s">
        <v>4952</v>
      </c>
      <c r="Z2922" t="s">
        <v>34</v>
      </c>
      <c r="AA2922" t="s">
        <v>35</v>
      </c>
      <c r="AC2922">
        <v>102</v>
      </c>
      <c r="AD2922" s="4">
        <v>41</v>
      </c>
      <c r="AE2922" t="s">
        <v>16818</v>
      </c>
      <c r="AF2922" s="4" t="s">
        <v>22846</v>
      </c>
      <c r="AG2922" t="s">
        <v>22846</v>
      </c>
      <c r="AH2922" t="s">
        <v>22581</v>
      </c>
      <c r="AI2922" t="s">
        <v>4970</v>
      </c>
      <c r="AJ2922">
        <v>2921</v>
      </c>
      <c r="AK2922" t="s">
        <v>16825</v>
      </c>
      <c r="AL2922" t="e">
        <v>#N/A</v>
      </c>
      <c r="AM2922">
        <v>0</v>
      </c>
      <c r="AN2922">
        <v>0</v>
      </c>
      <c r="AO2922">
        <v>0</v>
      </c>
      <c r="AQ2922" s="4" t="s">
        <v>22847</v>
      </c>
    </row>
    <row r="2923" spans="1:43">
      <c r="A2923">
        <v>4151512922</v>
      </c>
      <c r="B2923">
        <v>2922</v>
      </c>
      <c r="C2923">
        <v>4151</v>
      </c>
      <c r="D2923" t="s">
        <v>203</v>
      </c>
      <c r="E2923" t="s">
        <v>1761</v>
      </c>
      <c r="F2923" t="s">
        <v>4200</v>
      </c>
      <c r="G2923" t="s">
        <v>4997</v>
      </c>
      <c r="H2923" s="2" t="s">
        <v>5026</v>
      </c>
      <c r="I2923" t="s">
        <v>16818</v>
      </c>
      <c r="J2923" t="s">
        <v>4983</v>
      </c>
      <c r="K2923">
        <v>80</v>
      </c>
      <c r="L2923">
        <v>50</v>
      </c>
      <c r="M2923">
        <v>50</v>
      </c>
      <c r="N2923">
        <v>100</v>
      </c>
      <c r="O2923">
        <v>15</v>
      </c>
      <c r="P2923">
        <v>15</v>
      </c>
      <c r="Q2923">
        <v>50</v>
      </c>
      <c r="R2923">
        <v>11.5</v>
      </c>
      <c r="S2923">
        <v>19.5</v>
      </c>
      <c r="T2923">
        <v>31</v>
      </c>
      <c r="U2923" t="s">
        <v>16821</v>
      </c>
      <c r="V2923" t="s">
        <v>10961</v>
      </c>
      <c r="W2923" s="5" t="s">
        <v>16819</v>
      </c>
      <c r="X2923">
        <v>51</v>
      </c>
      <c r="Y2923" t="s">
        <v>4952</v>
      </c>
      <c r="Z2923" t="s">
        <v>34</v>
      </c>
      <c r="AA2923" t="s">
        <v>35</v>
      </c>
      <c r="AC2923">
        <v>102</v>
      </c>
      <c r="AD2923" s="4">
        <v>41</v>
      </c>
      <c r="AE2923" t="s">
        <v>16818</v>
      </c>
      <c r="AF2923" s="4" t="s">
        <v>22848</v>
      </c>
      <c r="AG2923" t="s">
        <v>22848</v>
      </c>
      <c r="AH2923" t="s">
        <v>22571</v>
      </c>
      <c r="AI2923" t="s">
        <v>4970</v>
      </c>
      <c r="AJ2923">
        <v>2922</v>
      </c>
      <c r="AK2923" t="s">
        <v>16825</v>
      </c>
      <c r="AL2923" t="e">
        <v>#N/A</v>
      </c>
      <c r="AM2923">
        <v>0</v>
      </c>
      <c r="AN2923">
        <v>0</v>
      </c>
      <c r="AO2923">
        <v>0</v>
      </c>
      <c r="AQ2923" s="4" t="s">
        <v>22849</v>
      </c>
    </row>
    <row r="2924" spans="1:43">
      <c r="A2924">
        <v>4151512923</v>
      </c>
      <c r="B2924">
        <v>2923</v>
      </c>
      <c r="C2924">
        <v>4151</v>
      </c>
      <c r="D2924" t="s">
        <v>206</v>
      </c>
      <c r="E2924" t="s">
        <v>1763</v>
      </c>
      <c r="F2924" t="s">
        <v>4292</v>
      </c>
      <c r="G2924" t="s">
        <v>4997</v>
      </c>
      <c r="H2924" s="2" t="s">
        <v>5026</v>
      </c>
      <c r="I2924" t="s">
        <v>5021</v>
      </c>
      <c r="J2924" t="s">
        <v>4983</v>
      </c>
      <c r="K2924">
        <v>80</v>
      </c>
      <c r="L2924">
        <v>50</v>
      </c>
      <c r="M2924">
        <v>50</v>
      </c>
      <c r="N2924">
        <v>100</v>
      </c>
      <c r="O2924">
        <v>15</v>
      </c>
      <c r="P2924">
        <v>15</v>
      </c>
      <c r="Q2924">
        <v>50</v>
      </c>
      <c r="R2924">
        <v>33</v>
      </c>
      <c r="S2924">
        <v>35</v>
      </c>
      <c r="T2924">
        <v>68</v>
      </c>
      <c r="U2924" t="s">
        <v>16822</v>
      </c>
      <c r="V2924" t="s">
        <v>10962</v>
      </c>
      <c r="W2924" s="5" t="s">
        <v>16819</v>
      </c>
      <c r="X2924">
        <v>51</v>
      </c>
      <c r="Y2924" t="s">
        <v>4952</v>
      </c>
      <c r="Z2924" t="s">
        <v>34</v>
      </c>
      <c r="AA2924" t="s">
        <v>35</v>
      </c>
      <c r="AC2924">
        <v>102</v>
      </c>
      <c r="AD2924" s="4">
        <v>41</v>
      </c>
      <c r="AE2924" t="s">
        <v>16818</v>
      </c>
      <c r="AF2924" s="4" t="s">
        <v>22850</v>
      </c>
      <c r="AG2924" t="s">
        <v>22850</v>
      </c>
      <c r="AH2924" t="s">
        <v>22605</v>
      </c>
      <c r="AI2924" t="s">
        <v>4970</v>
      </c>
      <c r="AJ2924">
        <v>2923</v>
      </c>
      <c r="AK2924" t="s">
        <v>16825</v>
      </c>
      <c r="AL2924" t="e">
        <v>#N/A</v>
      </c>
      <c r="AM2924">
        <v>0</v>
      </c>
      <c r="AN2924">
        <v>0</v>
      </c>
      <c r="AO2924">
        <v>0</v>
      </c>
      <c r="AQ2924" s="4" t="s">
        <v>22851</v>
      </c>
    </row>
    <row r="2925" spans="1:43">
      <c r="A2925">
        <v>4151512924</v>
      </c>
      <c r="B2925">
        <v>2924</v>
      </c>
      <c r="C2925">
        <v>4151</v>
      </c>
      <c r="D2925" t="s">
        <v>201</v>
      </c>
      <c r="E2925" t="s">
        <v>1764</v>
      </c>
      <c r="F2925" t="s">
        <v>4562</v>
      </c>
      <c r="G2925" t="s">
        <v>4997</v>
      </c>
      <c r="H2925" s="2" t="s">
        <v>5026</v>
      </c>
      <c r="I2925" t="s">
        <v>5019</v>
      </c>
      <c r="J2925" t="s">
        <v>4983</v>
      </c>
      <c r="K2925">
        <v>80</v>
      </c>
      <c r="L2925">
        <v>50</v>
      </c>
      <c r="M2925">
        <v>50</v>
      </c>
      <c r="N2925">
        <v>100</v>
      </c>
      <c r="O2925">
        <v>15</v>
      </c>
      <c r="P2925">
        <v>15</v>
      </c>
      <c r="Q2925">
        <v>50</v>
      </c>
      <c r="R2925">
        <v>24.5</v>
      </c>
      <c r="S2925">
        <v>27.5</v>
      </c>
      <c r="T2925">
        <v>52</v>
      </c>
      <c r="U2925" t="s">
        <v>16822</v>
      </c>
      <c r="V2925" t="s">
        <v>10963</v>
      </c>
      <c r="W2925" s="5" t="s">
        <v>16819</v>
      </c>
      <c r="X2925">
        <v>51</v>
      </c>
      <c r="Y2925" t="s">
        <v>4952</v>
      </c>
      <c r="Z2925" t="s">
        <v>34</v>
      </c>
      <c r="AA2925" t="s">
        <v>35</v>
      </c>
      <c r="AC2925">
        <v>102</v>
      </c>
      <c r="AD2925" s="4">
        <v>41</v>
      </c>
      <c r="AE2925" t="s">
        <v>16818</v>
      </c>
      <c r="AF2925" s="4" t="s">
        <v>22852</v>
      </c>
      <c r="AG2925" t="s">
        <v>22852</v>
      </c>
      <c r="AH2925" t="s">
        <v>22581</v>
      </c>
      <c r="AI2925" t="s">
        <v>4970</v>
      </c>
      <c r="AJ2925">
        <v>2924</v>
      </c>
      <c r="AK2925" t="s">
        <v>16825</v>
      </c>
      <c r="AL2925" t="e">
        <v>#N/A</v>
      </c>
      <c r="AM2925">
        <v>0</v>
      </c>
      <c r="AN2925">
        <v>0</v>
      </c>
      <c r="AO2925">
        <v>0</v>
      </c>
      <c r="AQ2925" s="4" t="s">
        <v>22853</v>
      </c>
    </row>
    <row r="2926" spans="1:43">
      <c r="A2926">
        <v>4151512925</v>
      </c>
      <c r="B2926">
        <v>2925</v>
      </c>
      <c r="C2926">
        <v>4151</v>
      </c>
      <c r="D2926" t="s">
        <v>201</v>
      </c>
      <c r="E2926" t="s">
        <v>1717</v>
      </c>
      <c r="F2926" t="s">
        <v>4075</v>
      </c>
      <c r="G2926" t="s">
        <v>4997</v>
      </c>
      <c r="H2926" s="2" t="s">
        <v>5026</v>
      </c>
      <c r="I2926" t="s">
        <v>5021</v>
      </c>
      <c r="J2926" t="s">
        <v>4983</v>
      </c>
      <c r="K2926">
        <v>80</v>
      </c>
      <c r="L2926">
        <v>50</v>
      </c>
      <c r="M2926">
        <v>50</v>
      </c>
      <c r="N2926">
        <v>100</v>
      </c>
      <c r="O2926">
        <v>15</v>
      </c>
      <c r="P2926">
        <v>15</v>
      </c>
      <c r="Q2926">
        <v>50</v>
      </c>
      <c r="R2926">
        <v>30.5</v>
      </c>
      <c r="S2926">
        <v>33</v>
      </c>
      <c r="T2926">
        <v>63.5</v>
      </c>
      <c r="U2926" t="s">
        <v>16822</v>
      </c>
      <c r="V2926" t="s">
        <v>10964</v>
      </c>
      <c r="W2926" s="5" t="s">
        <v>16819</v>
      </c>
      <c r="X2926">
        <v>51</v>
      </c>
      <c r="Y2926" t="s">
        <v>4952</v>
      </c>
      <c r="Z2926" t="s">
        <v>34</v>
      </c>
      <c r="AA2926" t="s">
        <v>35</v>
      </c>
      <c r="AC2926">
        <v>102</v>
      </c>
      <c r="AD2926" s="4">
        <v>41</v>
      </c>
      <c r="AE2926" t="s">
        <v>16818</v>
      </c>
      <c r="AF2926" s="4" t="s">
        <v>22854</v>
      </c>
      <c r="AG2926" t="s">
        <v>22854</v>
      </c>
      <c r="AH2926" t="s">
        <v>22581</v>
      </c>
      <c r="AI2926" t="s">
        <v>4970</v>
      </c>
      <c r="AJ2926">
        <v>2925</v>
      </c>
      <c r="AK2926" t="s">
        <v>16825</v>
      </c>
      <c r="AL2926" t="e">
        <v>#N/A</v>
      </c>
      <c r="AM2926">
        <v>0</v>
      </c>
      <c r="AN2926">
        <v>0</v>
      </c>
      <c r="AO2926">
        <v>0</v>
      </c>
      <c r="AQ2926" s="4" t="s">
        <v>22855</v>
      </c>
    </row>
    <row r="2927" spans="1:43">
      <c r="A2927">
        <v>4151512926</v>
      </c>
      <c r="B2927">
        <v>2926</v>
      </c>
      <c r="C2927">
        <v>4151</v>
      </c>
      <c r="D2927" t="s">
        <v>205</v>
      </c>
      <c r="E2927" t="s">
        <v>5992</v>
      </c>
      <c r="F2927" t="s">
        <v>4548</v>
      </c>
      <c r="G2927" t="s">
        <v>4997</v>
      </c>
      <c r="H2927" s="2" t="s">
        <v>5026</v>
      </c>
      <c r="I2927" t="s">
        <v>5021</v>
      </c>
      <c r="J2927" t="s">
        <v>4983</v>
      </c>
      <c r="K2927">
        <v>80</v>
      </c>
      <c r="L2927">
        <v>50</v>
      </c>
      <c r="M2927">
        <v>50</v>
      </c>
      <c r="N2927">
        <v>100</v>
      </c>
      <c r="O2927">
        <v>15</v>
      </c>
      <c r="P2927">
        <v>15</v>
      </c>
      <c r="Q2927">
        <v>50</v>
      </c>
      <c r="R2927">
        <v>32</v>
      </c>
      <c r="S2927">
        <v>39</v>
      </c>
      <c r="T2927">
        <v>71</v>
      </c>
      <c r="U2927" t="s">
        <v>16822</v>
      </c>
      <c r="V2927" t="s">
        <v>10965</v>
      </c>
      <c r="W2927" s="5" t="s">
        <v>16819</v>
      </c>
      <c r="X2927">
        <v>51</v>
      </c>
      <c r="Y2927" t="s">
        <v>4952</v>
      </c>
      <c r="Z2927" t="s">
        <v>34</v>
      </c>
      <c r="AA2927" t="s">
        <v>35</v>
      </c>
      <c r="AC2927">
        <v>102</v>
      </c>
      <c r="AD2927" s="4">
        <v>41</v>
      </c>
      <c r="AE2927" t="s">
        <v>16818</v>
      </c>
      <c r="AF2927" s="4" t="s">
        <v>22856</v>
      </c>
      <c r="AG2927" t="s">
        <v>22856</v>
      </c>
      <c r="AH2927" t="s">
        <v>22560</v>
      </c>
      <c r="AI2927" t="s">
        <v>4970</v>
      </c>
      <c r="AJ2927">
        <v>2926</v>
      </c>
      <c r="AK2927" t="s">
        <v>16825</v>
      </c>
      <c r="AL2927" t="e">
        <v>#N/A</v>
      </c>
      <c r="AM2927">
        <v>0</v>
      </c>
      <c r="AN2927">
        <v>0</v>
      </c>
      <c r="AO2927">
        <v>0</v>
      </c>
      <c r="AQ2927" s="4" t="s">
        <v>22857</v>
      </c>
    </row>
    <row r="2928" spans="1:43">
      <c r="A2928">
        <v>4151512927</v>
      </c>
      <c r="B2928">
        <v>2927</v>
      </c>
      <c r="C2928">
        <v>4151</v>
      </c>
      <c r="D2928" t="s">
        <v>201</v>
      </c>
      <c r="E2928" t="s">
        <v>1720</v>
      </c>
      <c r="F2928" t="s">
        <v>4131</v>
      </c>
      <c r="G2928" t="s">
        <v>4997</v>
      </c>
      <c r="H2928" s="2" t="s">
        <v>5026</v>
      </c>
      <c r="I2928" t="s">
        <v>5021</v>
      </c>
      <c r="J2928" t="s">
        <v>4983</v>
      </c>
      <c r="K2928">
        <v>80</v>
      </c>
      <c r="L2928">
        <v>50</v>
      </c>
      <c r="M2928">
        <v>50</v>
      </c>
      <c r="N2928">
        <v>100</v>
      </c>
      <c r="O2928">
        <v>15</v>
      </c>
      <c r="P2928">
        <v>15</v>
      </c>
      <c r="Q2928">
        <v>50</v>
      </c>
      <c r="R2928">
        <v>32</v>
      </c>
      <c r="S2928">
        <v>33</v>
      </c>
      <c r="T2928">
        <v>65</v>
      </c>
      <c r="U2928" t="s">
        <v>16822</v>
      </c>
      <c r="V2928" t="s">
        <v>10966</v>
      </c>
      <c r="W2928" s="5" t="s">
        <v>16819</v>
      </c>
      <c r="X2928">
        <v>51</v>
      </c>
      <c r="Y2928" t="s">
        <v>4952</v>
      </c>
      <c r="Z2928" t="s">
        <v>34</v>
      </c>
      <c r="AA2928" t="s">
        <v>35</v>
      </c>
      <c r="AC2928">
        <v>102</v>
      </c>
      <c r="AD2928" s="4">
        <v>41</v>
      </c>
      <c r="AE2928" t="s">
        <v>16818</v>
      </c>
      <c r="AF2928" s="4" t="s">
        <v>22858</v>
      </c>
      <c r="AG2928" t="s">
        <v>22858</v>
      </c>
      <c r="AH2928" t="s">
        <v>22581</v>
      </c>
      <c r="AI2928" t="s">
        <v>4970</v>
      </c>
      <c r="AJ2928">
        <v>2927</v>
      </c>
      <c r="AK2928" t="s">
        <v>16825</v>
      </c>
      <c r="AL2928" t="e">
        <v>#N/A</v>
      </c>
      <c r="AM2928">
        <v>0</v>
      </c>
      <c r="AN2928">
        <v>0</v>
      </c>
      <c r="AO2928">
        <v>0</v>
      </c>
      <c r="AQ2928" s="4" t="s">
        <v>22859</v>
      </c>
    </row>
    <row r="2929" spans="1:43">
      <c r="A2929">
        <v>4151512928</v>
      </c>
      <c r="B2929">
        <v>2928</v>
      </c>
      <c r="C2929">
        <v>4151</v>
      </c>
      <c r="D2929" t="s">
        <v>201</v>
      </c>
      <c r="E2929" t="s">
        <v>1771</v>
      </c>
      <c r="F2929" t="s">
        <v>4141</v>
      </c>
      <c r="G2929" t="s">
        <v>4997</v>
      </c>
      <c r="H2929" s="2" t="s">
        <v>5026</v>
      </c>
      <c r="I2929" t="s">
        <v>16818</v>
      </c>
      <c r="J2929" t="s">
        <v>4983</v>
      </c>
      <c r="K2929">
        <v>80</v>
      </c>
      <c r="L2929">
        <v>50</v>
      </c>
      <c r="M2929">
        <v>50</v>
      </c>
      <c r="N2929">
        <v>100</v>
      </c>
      <c r="O2929">
        <v>15</v>
      </c>
      <c r="P2929">
        <v>15</v>
      </c>
      <c r="Q2929">
        <v>50</v>
      </c>
      <c r="R2929" t="s">
        <v>16820</v>
      </c>
      <c r="S2929" t="s">
        <v>16820</v>
      </c>
      <c r="T2929" t="s">
        <v>16820</v>
      </c>
      <c r="U2929" t="s">
        <v>16820</v>
      </c>
      <c r="V2929" t="s">
        <v>10967</v>
      </c>
      <c r="W2929" s="5" t="s">
        <v>16819</v>
      </c>
      <c r="X2929">
        <v>51</v>
      </c>
      <c r="Y2929" t="s">
        <v>4952</v>
      </c>
      <c r="Z2929" t="s">
        <v>34</v>
      </c>
      <c r="AA2929" t="s">
        <v>35</v>
      </c>
      <c r="AC2929">
        <v>102</v>
      </c>
      <c r="AD2929" s="4">
        <v>41</v>
      </c>
      <c r="AE2929" t="s">
        <v>16818</v>
      </c>
      <c r="AF2929" s="4" t="s">
        <v>22860</v>
      </c>
      <c r="AG2929" t="s">
        <v>22860</v>
      </c>
      <c r="AH2929" t="s">
        <v>22581</v>
      </c>
      <c r="AI2929" t="s">
        <v>4970</v>
      </c>
      <c r="AJ2929">
        <v>2928</v>
      </c>
      <c r="AK2929" t="s">
        <v>16825</v>
      </c>
      <c r="AL2929" t="e">
        <v>#N/A</v>
      </c>
      <c r="AM2929">
        <v>0</v>
      </c>
      <c r="AN2929">
        <v>0</v>
      </c>
      <c r="AO2929">
        <v>0</v>
      </c>
      <c r="AQ2929" s="4" t="s">
        <v>22861</v>
      </c>
    </row>
    <row r="2930" spans="1:43">
      <c r="A2930">
        <v>4151512929</v>
      </c>
      <c r="B2930">
        <v>2929</v>
      </c>
      <c r="C2930">
        <v>4151</v>
      </c>
      <c r="D2930" t="s">
        <v>205</v>
      </c>
      <c r="E2930" t="s">
        <v>1767</v>
      </c>
      <c r="F2930" t="s">
        <v>4068</v>
      </c>
      <c r="G2930" t="s">
        <v>4997</v>
      </c>
      <c r="H2930" s="2" t="s">
        <v>5026</v>
      </c>
      <c r="I2930" t="s">
        <v>16818</v>
      </c>
      <c r="J2930" t="s">
        <v>4983</v>
      </c>
      <c r="K2930">
        <v>80</v>
      </c>
      <c r="L2930">
        <v>50</v>
      </c>
      <c r="M2930">
        <v>50</v>
      </c>
      <c r="N2930">
        <v>100</v>
      </c>
      <c r="O2930">
        <v>15</v>
      </c>
      <c r="P2930">
        <v>15</v>
      </c>
      <c r="Q2930">
        <v>50</v>
      </c>
      <c r="R2930">
        <v>26</v>
      </c>
      <c r="S2930">
        <v>13</v>
      </c>
      <c r="T2930">
        <v>39</v>
      </c>
      <c r="U2930" t="s">
        <v>16821</v>
      </c>
      <c r="V2930" t="s">
        <v>10968</v>
      </c>
      <c r="W2930" s="5" t="s">
        <v>16819</v>
      </c>
      <c r="X2930">
        <v>51</v>
      </c>
      <c r="Y2930" t="s">
        <v>4952</v>
      </c>
      <c r="Z2930" t="s">
        <v>34</v>
      </c>
      <c r="AA2930" t="s">
        <v>35</v>
      </c>
      <c r="AC2930">
        <v>102</v>
      </c>
      <c r="AD2930" s="4">
        <v>41</v>
      </c>
      <c r="AE2930" t="s">
        <v>16818</v>
      </c>
      <c r="AF2930" s="4" t="s">
        <v>22862</v>
      </c>
      <c r="AG2930" t="s">
        <v>22862</v>
      </c>
      <c r="AH2930" t="s">
        <v>22560</v>
      </c>
      <c r="AI2930" t="s">
        <v>4970</v>
      </c>
      <c r="AJ2930">
        <v>2929</v>
      </c>
      <c r="AK2930" t="s">
        <v>16825</v>
      </c>
      <c r="AL2930" t="e">
        <v>#N/A</v>
      </c>
      <c r="AM2930">
        <v>0</v>
      </c>
      <c r="AN2930">
        <v>0</v>
      </c>
      <c r="AO2930">
        <v>0</v>
      </c>
      <c r="AQ2930" s="4" t="s">
        <v>22863</v>
      </c>
    </row>
    <row r="2931" spans="1:43">
      <c r="A2931">
        <v>4151512930</v>
      </c>
      <c r="B2931">
        <v>2930</v>
      </c>
      <c r="C2931">
        <v>4151</v>
      </c>
      <c r="D2931" t="s">
        <v>202</v>
      </c>
      <c r="E2931" t="s">
        <v>1768</v>
      </c>
      <c r="F2931" t="s">
        <v>4068</v>
      </c>
      <c r="G2931" t="s">
        <v>4997</v>
      </c>
      <c r="H2931" s="2" t="s">
        <v>5026</v>
      </c>
      <c r="I2931" t="s">
        <v>5020</v>
      </c>
      <c r="J2931" t="s">
        <v>4983</v>
      </c>
      <c r="K2931">
        <v>80</v>
      </c>
      <c r="L2931">
        <v>50</v>
      </c>
      <c r="M2931">
        <v>50</v>
      </c>
      <c r="N2931">
        <v>100</v>
      </c>
      <c r="O2931">
        <v>15</v>
      </c>
      <c r="P2931">
        <v>15</v>
      </c>
      <c r="Q2931">
        <v>50</v>
      </c>
      <c r="R2931">
        <v>36</v>
      </c>
      <c r="S2931">
        <v>45</v>
      </c>
      <c r="T2931">
        <v>81</v>
      </c>
      <c r="U2931" t="s">
        <v>16822</v>
      </c>
      <c r="V2931" t="s">
        <v>10969</v>
      </c>
      <c r="W2931" s="5" t="s">
        <v>16819</v>
      </c>
      <c r="X2931">
        <v>51</v>
      </c>
      <c r="Y2931" t="s">
        <v>4952</v>
      </c>
      <c r="Z2931" t="s">
        <v>34</v>
      </c>
      <c r="AA2931" t="s">
        <v>35</v>
      </c>
      <c r="AC2931">
        <v>102</v>
      </c>
      <c r="AD2931" s="4">
        <v>41</v>
      </c>
      <c r="AE2931" t="s">
        <v>16818</v>
      </c>
      <c r="AF2931" s="4" t="s">
        <v>22864</v>
      </c>
      <c r="AG2931" t="s">
        <v>22864</v>
      </c>
      <c r="AH2931" t="s">
        <v>22568</v>
      </c>
      <c r="AI2931" t="s">
        <v>4970</v>
      </c>
      <c r="AJ2931">
        <v>2930</v>
      </c>
      <c r="AK2931" t="s">
        <v>16825</v>
      </c>
      <c r="AL2931" t="e">
        <v>#N/A</v>
      </c>
      <c r="AM2931">
        <v>0</v>
      </c>
      <c r="AN2931">
        <v>0</v>
      </c>
      <c r="AO2931">
        <v>0</v>
      </c>
      <c r="AQ2931" s="4" t="s">
        <v>22865</v>
      </c>
    </row>
    <row r="2932" spans="1:43">
      <c r="A2932">
        <v>4151512931</v>
      </c>
      <c r="B2932">
        <v>2931</v>
      </c>
      <c r="C2932">
        <v>4151</v>
      </c>
      <c r="D2932" t="s">
        <v>201</v>
      </c>
      <c r="E2932" t="s">
        <v>1723</v>
      </c>
      <c r="F2932" t="s">
        <v>4091</v>
      </c>
      <c r="G2932" t="s">
        <v>4997</v>
      </c>
      <c r="H2932" s="2" t="s">
        <v>5026</v>
      </c>
      <c r="I2932" t="s">
        <v>5021</v>
      </c>
      <c r="J2932" t="s">
        <v>4983</v>
      </c>
      <c r="K2932">
        <v>80</v>
      </c>
      <c r="L2932">
        <v>50</v>
      </c>
      <c r="M2932">
        <v>50</v>
      </c>
      <c r="N2932">
        <v>100</v>
      </c>
      <c r="O2932">
        <v>15</v>
      </c>
      <c r="P2932">
        <v>15</v>
      </c>
      <c r="Q2932">
        <v>50</v>
      </c>
      <c r="R2932">
        <v>28.5</v>
      </c>
      <c r="S2932">
        <v>31.5</v>
      </c>
      <c r="T2932">
        <v>60</v>
      </c>
      <c r="U2932" t="s">
        <v>16822</v>
      </c>
      <c r="V2932" t="s">
        <v>10970</v>
      </c>
      <c r="W2932" s="5" t="s">
        <v>16819</v>
      </c>
      <c r="X2932">
        <v>51</v>
      </c>
      <c r="Y2932" t="s">
        <v>4952</v>
      </c>
      <c r="Z2932" t="s">
        <v>34</v>
      </c>
      <c r="AA2932" t="s">
        <v>35</v>
      </c>
      <c r="AC2932">
        <v>102</v>
      </c>
      <c r="AD2932" s="4">
        <v>41</v>
      </c>
      <c r="AE2932" t="s">
        <v>16818</v>
      </c>
      <c r="AF2932" s="4" t="s">
        <v>22866</v>
      </c>
      <c r="AG2932" t="s">
        <v>22866</v>
      </c>
      <c r="AH2932" t="s">
        <v>22581</v>
      </c>
      <c r="AI2932" t="s">
        <v>4970</v>
      </c>
      <c r="AJ2932">
        <v>2931</v>
      </c>
      <c r="AK2932" t="s">
        <v>16825</v>
      </c>
      <c r="AL2932" t="e">
        <v>#N/A</v>
      </c>
      <c r="AM2932">
        <v>0</v>
      </c>
      <c r="AN2932">
        <v>0</v>
      </c>
      <c r="AO2932">
        <v>0</v>
      </c>
      <c r="AQ2932" s="4" t="s">
        <v>22867</v>
      </c>
    </row>
    <row r="2933" spans="1:43">
      <c r="A2933">
        <v>4151512932</v>
      </c>
      <c r="B2933">
        <v>2932</v>
      </c>
      <c r="C2933">
        <v>4151</v>
      </c>
      <c r="D2933" t="s">
        <v>209</v>
      </c>
      <c r="E2933" t="s">
        <v>1769</v>
      </c>
      <c r="F2933" t="s">
        <v>4146</v>
      </c>
      <c r="G2933" t="s">
        <v>4997</v>
      </c>
      <c r="H2933" s="2" t="s">
        <v>5026</v>
      </c>
      <c r="I2933" t="s">
        <v>5021</v>
      </c>
      <c r="J2933" t="s">
        <v>4983</v>
      </c>
      <c r="K2933">
        <v>80</v>
      </c>
      <c r="L2933">
        <v>50</v>
      </c>
      <c r="M2933">
        <v>50</v>
      </c>
      <c r="N2933">
        <v>100</v>
      </c>
      <c r="O2933">
        <v>15</v>
      </c>
      <c r="P2933">
        <v>15</v>
      </c>
      <c r="Q2933">
        <v>50</v>
      </c>
      <c r="R2933">
        <v>29.5</v>
      </c>
      <c r="S2933">
        <v>39</v>
      </c>
      <c r="T2933">
        <v>68.5</v>
      </c>
      <c r="U2933" t="s">
        <v>16822</v>
      </c>
      <c r="V2933" t="s">
        <v>10971</v>
      </c>
      <c r="W2933" s="5" t="s">
        <v>16819</v>
      </c>
      <c r="X2933">
        <v>51</v>
      </c>
      <c r="Y2933" t="s">
        <v>4952</v>
      </c>
      <c r="Z2933" t="s">
        <v>34</v>
      </c>
      <c r="AA2933" t="s">
        <v>35</v>
      </c>
      <c r="AC2933">
        <v>102</v>
      </c>
      <c r="AD2933" s="4">
        <v>41</v>
      </c>
      <c r="AE2933" t="s">
        <v>16818</v>
      </c>
      <c r="AF2933" s="4" t="s">
        <v>22868</v>
      </c>
      <c r="AG2933" t="s">
        <v>22868</v>
      </c>
      <c r="AH2933" t="s">
        <v>22699</v>
      </c>
      <c r="AI2933" t="s">
        <v>4970</v>
      </c>
      <c r="AJ2933">
        <v>2932</v>
      </c>
      <c r="AK2933" t="s">
        <v>16825</v>
      </c>
      <c r="AL2933" t="e">
        <v>#N/A</v>
      </c>
      <c r="AM2933">
        <v>0</v>
      </c>
      <c r="AN2933">
        <v>0</v>
      </c>
      <c r="AO2933">
        <v>0</v>
      </c>
      <c r="AQ2933" s="4" t="s">
        <v>22869</v>
      </c>
    </row>
    <row r="2934" spans="1:43">
      <c r="A2934">
        <v>4151512933</v>
      </c>
      <c r="B2934">
        <v>2933</v>
      </c>
      <c r="C2934">
        <v>4151</v>
      </c>
      <c r="D2934" t="s">
        <v>202</v>
      </c>
      <c r="E2934" t="s">
        <v>1724</v>
      </c>
      <c r="F2934" t="s">
        <v>4551</v>
      </c>
      <c r="G2934" t="s">
        <v>4997</v>
      </c>
      <c r="H2934" s="2" t="s">
        <v>5026</v>
      </c>
      <c r="I2934" t="s">
        <v>16818</v>
      </c>
      <c r="J2934" t="s">
        <v>4983</v>
      </c>
      <c r="K2934">
        <v>80</v>
      </c>
      <c r="L2934">
        <v>50</v>
      </c>
      <c r="M2934">
        <v>50</v>
      </c>
      <c r="N2934">
        <v>100</v>
      </c>
      <c r="O2934">
        <v>15</v>
      </c>
      <c r="P2934">
        <v>15</v>
      </c>
      <c r="Q2934">
        <v>50</v>
      </c>
      <c r="R2934">
        <v>0</v>
      </c>
      <c r="S2934">
        <v>0</v>
      </c>
      <c r="T2934">
        <v>0</v>
      </c>
      <c r="U2934" t="s">
        <v>16821</v>
      </c>
      <c r="V2934" t="s">
        <v>10972</v>
      </c>
      <c r="W2934" s="5" t="s">
        <v>16819</v>
      </c>
      <c r="X2934">
        <v>51</v>
      </c>
      <c r="Y2934" t="s">
        <v>4952</v>
      </c>
      <c r="Z2934" t="s">
        <v>34</v>
      </c>
      <c r="AA2934" t="s">
        <v>35</v>
      </c>
      <c r="AC2934">
        <v>102</v>
      </c>
      <c r="AD2934" s="4">
        <v>41</v>
      </c>
      <c r="AE2934" t="s">
        <v>16818</v>
      </c>
      <c r="AF2934" s="4" t="s">
        <v>22870</v>
      </c>
      <c r="AG2934" t="s">
        <v>22870</v>
      </c>
      <c r="AH2934" t="s">
        <v>22568</v>
      </c>
      <c r="AI2934" t="s">
        <v>4970</v>
      </c>
      <c r="AJ2934">
        <v>2933</v>
      </c>
      <c r="AK2934" t="s">
        <v>16825</v>
      </c>
      <c r="AL2934" t="e">
        <v>#N/A</v>
      </c>
      <c r="AM2934">
        <v>0</v>
      </c>
      <c r="AN2934">
        <v>0</v>
      </c>
      <c r="AO2934">
        <v>0</v>
      </c>
      <c r="AQ2934" s="4" t="s">
        <v>22871</v>
      </c>
    </row>
    <row r="2935" spans="1:43">
      <c r="A2935">
        <v>4151512934</v>
      </c>
      <c r="B2935">
        <v>2934</v>
      </c>
      <c r="C2935">
        <v>4151</v>
      </c>
      <c r="D2935" t="s">
        <v>202</v>
      </c>
      <c r="E2935" t="s">
        <v>1726</v>
      </c>
      <c r="F2935" t="s">
        <v>4146</v>
      </c>
      <c r="G2935" t="s">
        <v>4997</v>
      </c>
      <c r="H2935" s="2" t="s">
        <v>5026</v>
      </c>
      <c r="I2935" t="s">
        <v>5020</v>
      </c>
      <c r="J2935" t="s">
        <v>4983</v>
      </c>
      <c r="K2935">
        <v>80</v>
      </c>
      <c r="L2935">
        <v>50</v>
      </c>
      <c r="M2935">
        <v>50</v>
      </c>
      <c r="N2935">
        <v>100</v>
      </c>
      <c r="O2935">
        <v>15</v>
      </c>
      <c r="P2935">
        <v>15</v>
      </c>
      <c r="Q2935">
        <v>50</v>
      </c>
      <c r="R2935">
        <v>36</v>
      </c>
      <c r="S2935">
        <v>44.5</v>
      </c>
      <c r="T2935">
        <v>80.5</v>
      </c>
      <c r="U2935" t="s">
        <v>16822</v>
      </c>
      <c r="V2935" t="s">
        <v>10973</v>
      </c>
      <c r="W2935" s="5" t="s">
        <v>16819</v>
      </c>
      <c r="X2935">
        <v>51</v>
      </c>
      <c r="Y2935" t="s">
        <v>4952</v>
      </c>
      <c r="Z2935" t="s">
        <v>34</v>
      </c>
      <c r="AA2935" t="s">
        <v>35</v>
      </c>
      <c r="AC2935">
        <v>102</v>
      </c>
      <c r="AD2935" s="4">
        <v>41</v>
      </c>
      <c r="AE2935" t="s">
        <v>16818</v>
      </c>
      <c r="AF2935" s="4" t="s">
        <v>22872</v>
      </c>
      <c r="AG2935" t="s">
        <v>22872</v>
      </c>
      <c r="AH2935" t="s">
        <v>22568</v>
      </c>
      <c r="AI2935" t="s">
        <v>4970</v>
      </c>
      <c r="AJ2935">
        <v>2934</v>
      </c>
      <c r="AK2935" t="s">
        <v>16825</v>
      </c>
      <c r="AL2935" t="e">
        <v>#N/A</v>
      </c>
      <c r="AM2935">
        <v>0</v>
      </c>
      <c r="AN2935">
        <v>0</v>
      </c>
      <c r="AO2935">
        <v>0</v>
      </c>
      <c r="AQ2935" s="4" t="s">
        <v>22873</v>
      </c>
    </row>
    <row r="2936" spans="1:43">
      <c r="A2936">
        <v>4151512935</v>
      </c>
      <c r="B2936">
        <v>2935</v>
      </c>
      <c r="C2936">
        <v>4151</v>
      </c>
      <c r="D2936" t="s">
        <v>201</v>
      </c>
      <c r="E2936" t="s">
        <v>1728</v>
      </c>
      <c r="F2936" t="s">
        <v>4170</v>
      </c>
      <c r="G2936" t="s">
        <v>4997</v>
      </c>
      <c r="H2936" s="2" t="s">
        <v>5026</v>
      </c>
      <c r="I2936" t="s">
        <v>5019</v>
      </c>
      <c r="J2936" t="s">
        <v>4983</v>
      </c>
      <c r="K2936">
        <v>80</v>
      </c>
      <c r="L2936">
        <v>50</v>
      </c>
      <c r="M2936">
        <v>50</v>
      </c>
      <c r="N2936">
        <v>100</v>
      </c>
      <c r="O2936">
        <v>15</v>
      </c>
      <c r="P2936">
        <v>15</v>
      </c>
      <c r="Q2936">
        <v>50</v>
      </c>
      <c r="R2936">
        <v>25</v>
      </c>
      <c r="S2936">
        <v>32.5</v>
      </c>
      <c r="T2936">
        <v>57.5</v>
      </c>
      <c r="U2936" t="s">
        <v>16822</v>
      </c>
      <c r="V2936" t="s">
        <v>10974</v>
      </c>
      <c r="W2936" s="5" t="s">
        <v>16819</v>
      </c>
      <c r="X2936">
        <v>51</v>
      </c>
      <c r="Y2936" t="s">
        <v>4952</v>
      </c>
      <c r="Z2936" t="s">
        <v>34</v>
      </c>
      <c r="AA2936" t="s">
        <v>35</v>
      </c>
      <c r="AC2936">
        <v>102</v>
      </c>
      <c r="AD2936" s="4">
        <v>41</v>
      </c>
      <c r="AE2936" t="s">
        <v>16818</v>
      </c>
      <c r="AF2936" s="4" t="s">
        <v>22874</v>
      </c>
      <c r="AG2936" t="s">
        <v>22874</v>
      </c>
      <c r="AH2936" t="s">
        <v>22581</v>
      </c>
      <c r="AI2936" t="s">
        <v>4970</v>
      </c>
      <c r="AJ2936">
        <v>2935</v>
      </c>
      <c r="AK2936" t="s">
        <v>16825</v>
      </c>
      <c r="AL2936" t="e">
        <v>#N/A</v>
      </c>
      <c r="AM2936">
        <v>0</v>
      </c>
      <c r="AN2936">
        <v>0</v>
      </c>
      <c r="AO2936">
        <v>0</v>
      </c>
      <c r="AQ2936" s="4" t="s">
        <v>22875</v>
      </c>
    </row>
    <row r="2937" spans="1:43">
      <c r="A2937">
        <v>4151512936</v>
      </c>
      <c r="B2937">
        <v>2936</v>
      </c>
      <c r="C2937">
        <v>4151</v>
      </c>
      <c r="D2937" t="s">
        <v>201</v>
      </c>
      <c r="E2937" t="s">
        <v>1729</v>
      </c>
      <c r="F2937" t="s">
        <v>4202</v>
      </c>
      <c r="G2937" t="s">
        <v>4997</v>
      </c>
      <c r="H2937" s="2" t="s">
        <v>5026</v>
      </c>
      <c r="I2937" t="s">
        <v>16818</v>
      </c>
      <c r="J2937" t="s">
        <v>4983</v>
      </c>
      <c r="K2937">
        <v>80</v>
      </c>
      <c r="L2937">
        <v>50</v>
      </c>
      <c r="M2937">
        <v>50</v>
      </c>
      <c r="N2937">
        <v>100</v>
      </c>
      <c r="O2937">
        <v>15</v>
      </c>
      <c r="P2937">
        <v>15</v>
      </c>
      <c r="Q2937">
        <v>50</v>
      </c>
      <c r="R2937">
        <v>0</v>
      </c>
      <c r="S2937">
        <v>15.5</v>
      </c>
      <c r="T2937">
        <v>15.5</v>
      </c>
      <c r="U2937" t="s">
        <v>16821</v>
      </c>
      <c r="V2937" t="s">
        <v>10975</v>
      </c>
      <c r="W2937" s="5" t="s">
        <v>16819</v>
      </c>
      <c r="X2937">
        <v>51</v>
      </c>
      <c r="Y2937" t="s">
        <v>4952</v>
      </c>
      <c r="Z2937" t="s">
        <v>34</v>
      </c>
      <c r="AA2937" t="s">
        <v>35</v>
      </c>
      <c r="AC2937">
        <v>102</v>
      </c>
      <c r="AD2937" s="4">
        <v>41</v>
      </c>
      <c r="AE2937" t="s">
        <v>16818</v>
      </c>
      <c r="AF2937" s="4" t="s">
        <v>22876</v>
      </c>
      <c r="AG2937" t="s">
        <v>22876</v>
      </c>
      <c r="AH2937" t="s">
        <v>22581</v>
      </c>
      <c r="AI2937" t="s">
        <v>4970</v>
      </c>
      <c r="AJ2937">
        <v>2936</v>
      </c>
      <c r="AK2937" t="s">
        <v>16825</v>
      </c>
      <c r="AL2937" t="e">
        <v>#N/A</v>
      </c>
      <c r="AM2937">
        <v>0</v>
      </c>
      <c r="AN2937">
        <v>0</v>
      </c>
      <c r="AO2937">
        <v>0</v>
      </c>
      <c r="AQ2937" s="4" t="s">
        <v>22877</v>
      </c>
    </row>
    <row r="2938" spans="1:43">
      <c r="A2938">
        <v>4151512937</v>
      </c>
      <c r="B2938">
        <v>2937</v>
      </c>
      <c r="C2938">
        <v>4151</v>
      </c>
      <c r="D2938" t="s">
        <v>203</v>
      </c>
      <c r="E2938" t="s">
        <v>1773</v>
      </c>
      <c r="F2938" t="s">
        <v>4120</v>
      </c>
      <c r="G2938" t="s">
        <v>4997</v>
      </c>
      <c r="H2938" s="2" t="s">
        <v>5026</v>
      </c>
      <c r="I2938" t="s">
        <v>16818</v>
      </c>
      <c r="J2938" t="s">
        <v>4983</v>
      </c>
      <c r="K2938">
        <v>80</v>
      </c>
      <c r="L2938">
        <v>50</v>
      </c>
      <c r="M2938">
        <v>50</v>
      </c>
      <c r="N2938">
        <v>100</v>
      </c>
      <c r="O2938">
        <v>15</v>
      </c>
      <c r="P2938">
        <v>15</v>
      </c>
      <c r="Q2938">
        <v>50</v>
      </c>
      <c r="R2938">
        <v>14.5</v>
      </c>
      <c r="S2938">
        <v>7.5</v>
      </c>
      <c r="T2938">
        <v>22</v>
      </c>
      <c r="U2938" t="s">
        <v>16821</v>
      </c>
      <c r="V2938" t="s">
        <v>10976</v>
      </c>
      <c r="W2938" s="5" t="s">
        <v>16819</v>
      </c>
      <c r="X2938">
        <v>51</v>
      </c>
      <c r="Y2938" t="s">
        <v>4952</v>
      </c>
      <c r="Z2938" t="s">
        <v>34</v>
      </c>
      <c r="AA2938" t="s">
        <v>35</v>
      </c>
      <c r="AC2938">
        <v>102</v>
      </c>
      <c r="AD2938" s="4">
        <v>41</v>
      </c>
      <c r="AE2938" t="s">
        <v>16818</v>
      </c>
      <c r="AF2938" s="4" t="s">
        <v>22878</v>
      </c>
      <c r="AG2938" t="s">
        <v>22878</v>
      </c>
      <c r="AH2938" t="s">
        <v>22571</v>
      </c>
      <c r="AI2938" t="s">
        <v>4970</v>
      </c>
      <c r="AJ2938">
        <v>2937</v>
      </c>
      <c r="AK2938" t="s">
        <v>16825</v>
      </c>
      <c r="AL2938" t="e">
        <v>#N/A</v>
      </c>
      <c r="AM2938">
        <v>0</v>
      </c>
      <c r="AN2938">
        <v>0</v>
      </c>
      <c r="AO2938">
        <v>0</v>
      </c>
      <c r="AQ2938" s="4" t="s">
        <v>22879</v>
      </c>
    </row>
    <row r="2939" spans="1:43">
      <c r="A2939">
        <v>4151512938</v>
      </c>
      <c r="B2939">
        <v>2938</v>
      </c>
      <c r="C2939">
        <v>4151</v>
      </c>
      <c r="D2939" t="s">
        <v>201</v>
      </c>
      <c r="E2939" t="s">
        <v>1772</v>
      </c>
      <c r="F2939" t="s">
        <v>4141</v>
      </c>
      <c r="G2939" t="s">
        <v>4997</v>
      </c>
      <c r="H2939" s="2" t="s">
        <v>5026</v>
      </c>
      <c r="I2939" t="s">
        <v>16818</v>
      </c>
      <c r="J2939" t="s">
        <v>4983</v>
      </c>
      <c r="K2939">
        <v>80</v>
      </c>
      <c r="L2939">
        <v>50</v>
      </c>
      <c r="M2939">
        <v>50</v>
      </c>
      <c r="N2939">
        <v>100</v>
      </c>
      <c r="O2939">
        <v>15</v>
      </c>
      <c r="P2939">
        <v>15</v>
      </c>
      <c r="Q2939">
        <v>50</v>
      </c>
      <c r="R2939">
        <v>10</v>
      </c>
      <c r="S2939">
        <v>27</v>
      </c>
      <c r="T2939">
        <v>37</v>
      </c>
      <c r="U2939" t="s">
        <v>16821</v>
      </c>
      <c r="V2939" t="s">
        <v>10977</v>
      </c>
      <c r="W2939" s="5" t="s">
        <v>16819</v>
      </c>
      <c r="X2939">
        <v>51</v>
      </c>
      <c r="Y2939" t="s">
        <v>4952</v>
      </c>
      <c r="Z2939" t="s">
        <v>34</v>
      </c>
      <c r="AA2939" t="s">
        <v>35</v>
      </c>
      <c r="AC2939">
        <v>102</v>
      </c>
      <c r="AD2939" s="4">
        <v>41</v>
      </c>
      <c r="AE2939" t="s">
        <v>16818</v>
      </c>
      <c r="AF2939" s="4" t="s">
        <v>22880</v>
      </c>
      <c r="AG2939" t="s">
        <v>22880</v>
      </c>
      <c r="AH2939" t="s">
        <v>22581</v>
      </c>
      <c r="AI2939" t="s">
        <v>4970</v>
      </c>
      <c r="AJ2939">
        <v>2938</v>
      </c>
      <c r="AK2939" t="s">
        <v>16825</v>
      </c>
      <c r="AL2939" t="e">
        <v>#N/A</v>
      </c>
      <c r="AM2939">
        <v>0</v>
      </c>
      <c r="AN2939">
        <v>0</v>
      </c>
      <c r="AO2939">
        <v>0</v>
      </c>
      <c r="AQ2939" s="4" t="s">
        <v>22881</v>
      </c>
    </row>
    <row r="2940" spans="1:43">
      <c r="A2940">
        <v>4151512939</v>
      </c>
      <c r="B2940">
        <v>2939</v>
      </c>
      <c r="C2940">
        <v>4151</v>
      </c>
      <c r="D2940" t="s">
        <v>201</v>
      </c>
      <c r="E2940" t="s">
        <v>1775</v>
      </c>
      <c r="F2940" t="s">
        <v>4564</v>
      </c>
      <c r="G2940" t="s">
        <v>4997</v>
      </c>
      <c r="H2940" s="2" t="s">
        <v>5026</v>
      </c>
      <c r="I2940" t="s">
        <v>16818</v>
      </c>
      <c r="J2940" t="s">
        <v>4983</v>
      </c>
      <c r="K2940">
        <v>80</v>
      </c>
      <c r="L2940">
        <v>50</v>
      </c>
      <c r="M2940">
        <v>50</v>
      </c>
      <c r="N2940">
        <v>100</v>
      </c>
      <c r="O2940">
        <v>15</v>
      </c>
      <c r="P2940">
        <v>15</v>
      </c>
      <c r="Q2940">
        <v>50</v>
      </c>
      <c r="R2940">
        <v>10</v>
      </c>
      <c r="S2940">
        <v>10.5</v>
      </c>
      <c r="T2940">
        <v>20.5</v>
      </c>
      <c r="U2940" t="s">
        <v>16821</v>
      </c>
      <c r="V2940" t="s">
        <v>10978</v>
      </c>
      <c r="W2940" s="5" t="s">
        <v>16819</v>
      </c>
      <c r="X2940">
        <v>51</v>
      </c>
      <c r="Y2940" t="s">
        <v>4952</v>
      </c>
      <c r="Z2940" t="s">
        <v>34</v>
      </c>
      <c r="AA2940" t="s">
        <v>35</v>
      </c>
      <c r="AC2940">
        <v>102</v>
      </c>
      <c r="AD2940" s="4">
        <v>41</v>
      </c>
      <c r="AE2940" t="s">
        <v>16818</v>
      </c>
      <c r="AF2940" s="4" t="s">
        <v>22882</v>
      </c>
      <c r="AG2940" t="s">
        <v>22882</v>
      </c>
      <c r="AH2940" t="s">
        <v>22581</v>
      </c>
      <c r="AI2940" t="s">
        <v>4970</v>
      </c>
      <c r="AJ2940">
        <v>2939</v>
      </c>
      <c r="AK2940" t="s">
        <v>16825</v>
      </c>
      <c r="AL2940" t="e">
        <v>#N/A</v>
      </c>
      <c r="AM2940">
        <v>0</v>
      </c>
      <c r="AN2940">
        <v>0</v>
      </c>
      <c r="AO2940">
        <v>0</v>
      </c>
      <c r="AQ2940" s="4" t="s">
        <v>22883</v>
      </c>
    </row>
    <row r="2941" spans="1:43">
      <c r="A2941">
        <v>4151512940</v>
      </c>
      <c r="B2941">
        <v>2940</v>
      </c>
      <c r="C2941">
        <v>4151</v>
      </c>
      <c r="D2941" t="s">
        <v>201</v>
      </c>
      <c r="E2941" t="s">
        <v>1732</v>
      </c>
      <c r="F2941" t="s">
        <v>4281</v>
      </c>
      <c r="G2941" t="s">
        <v>4997</v>
      </c>
      <c r="H2941" s="2" t="s">
        <v>5026</v>
      </c>
      <c r="I2941" t="s">
        <v>5020</v>
      </c>
      <c r="J2941" t="s">
        <v>4983</v>
      </c>
      <c r="K2941">
        <v>80</v>
      </c>
      <c r="L2941">
        <v>50</v>
      </c>
      <c r="M2941">
        <v>50</v>
      </c>
      <c r="N2941">
        <v>100</v>
      </c>
      <c r="O2941">
        <v>15</v>
      </c>
      <c r="P2941">
        <v>15</v>
      </c>
      <c r="Q2941">
        <v>50</v>
      </c>
      <c r="R2941">
        <v>31.5</v>
      </c>
      <c r="S2941">
        <v>43.5</v>
      </c>
      <c r="T2941">
        <v>75</v>
      </c>
      <c r="U2941" t="s">
        <v>16822</v>
      </c>
      <c r="V2941" t="s">
        <v>10979</v>
      </c>
      <c r="W2941" s="5" t="s">
        <v>16819</v>
      </c>
      <c r="X2941">
        <v>51</v>
      </c>
      <c r="Y2941" t="s">
        <v>4952</v>
      </c>
      <c r="Z2941" t="s">
        <v>34</v>
      </c>
      <c r="AA2941" t="s">
        <v>35</v>
      </c>
      <c r="AC2941">
        <v>102</v>
      </c>
      <c r="AD2941" s="4">
        <v>41</v>
      </c>
      <c r="AE2941" t="s">
        <v>16818</v>
      </c>
      <c r="AF2941" s="4" t="s">
        <v>22884</v>
      </c>
      <c r="AG2941" t="s">
        <v>22884</v>
      </c>
      <c r="AH2941" t="s">
        <v>22581</v>
      </c>
      <c r="AI2941" t="s">
        <v>4970</v>
      </c>
      <c r="AJ2941">
        <v>2940</v>
      </c>
      <c r="AK2941" t="s">
        <v>16825</v>
      </c>
      <c r="AL2941" t="e">
        <v>#N/A</v>
      </c>
      <c r="AM2941">
        <v>0</v>
      </c>
      <c r="AN2941">
        <v>0</v>
      </c>
      <c r="AO2941">
        <v>0</v>
      </c>
      <c r="AQ2941" s="4" t="s">
        <v>22885</v>
      </c>
    </row>
    <row r="2942" spans="1:43">
      <c r="A2942">
        <v>4151512941</v>
      </c>
      <c r="B2942">
        <v>2941</v>
      </c>
      <c r="C2942">
        <v>4151</v>
      </c>
      <c r="D2942" t="s">
        <v>202</v>
      </c>
      <c r="E2942" t="s">
        <v>1733</v>
      </c>
      <c r="F2942" t="s">
        <v>4279</v>
      </c>
      <c r="G2942" t="s">
        <v>4997</v>
      </c>
      <c r="H2942" s="2" t="s">
        <v>5026</v>
      </c>
      <c r="I2942" t="s">
        <v>5019</v>
      </c>
      <c r="J2942" t="s">
        <v>4983</v>
      </c>
      <c r="K2942">
        <v>80</v>
      </c>
      <c r="L2942">
        <v>50</v>
      </c>
      <c r="M2942">
        <v>50</v>
      </c>
      <c r="N2942">
        <v>100</v>
      </c>
      <c r="O2942">
        <v>15</v>
      </c>
      <c r="P2942">
        <v>15</v>
      </c>
      <c r="Q2942">
        <v>50</v>
      </c>
      <c r="R2942">
        <v>24</v>
      </c>
      <c r="S2942">
        <v>26</v>
      </c>
      <c r="T2942">
        <v>50</v>
      </c>
      <c r="U2942" t="s">
        <v>16822</v>
      </c>
      <c r="V2942" t="s">
        <v>10980</v>
      </c>
      <c r="W2942" s="5" t="s">
        <v>16819</v>
      </c>
      <c r="X2942">
        <v>51</v>
      </c>
      <c r="Y2942" t="s">
        <v>4952</v>
      </c>
      <c r="Z2942" t="s">
        <v>34</v>
      </c>
      <c r="AA2942" t="s">
        <v>35</v>
      </c>
      <c r="AC2942">
        <v>102</v>
      </c>
      <c r="AD2942" s="4">
        <v>41</v>
      </c>
      <c r="AE2942" t="s">
        <v>16880</v>
      </c>
      <c r="AF2942" s="4" t="s">
        <v>22886</v>
      </c>
      <c r="AG2942" t="s">
        <v>22886</v>
      </c>
      <c r="AH2942" t="s">
        <v>22568</v>
      </c>
      <c r="AI2942" t="s">
        <v>4970</v>
      </c>
      <c r="AJ2942">
        <v>2941</v>
      </c>
      <c r="AK2942" t="s">
        <v>16825</v>
      </c>
      <c r="AL2942" t="e">
        <v>#N/A</v>
      </c>
      <c r="AM2942">
        <v>1</v>
      </c>
      <c r="AN2942">
        <v>1</v>
      </c>
      <c r="AO2942">
        <v>2</v>
      </c>
      <c r="AQ2942" s="4" t="s">
        <v>22887</v>
      </c>
    </row>
    <row r="2943" spans="1:43">
      <c r="A2943">
        <v>4151512942</v>
      </c>
      <c r="B2943">
        <v>2942</v>
      </c>
      <c r="C2943">
        <v>4151</v>
      </c>
      <c r="D2943" t="s">
        <v>201</v>
      </c>
      <c r="E2943" t="s">
        <v>1777</v>
      </c>
      <c r="F2943" t="s">
        <v>4085</v>
      </c>
      <c r="G2943" t="s">
        <v>4997</v>
      </c>
      <c r="H2943" s="2" t="s">
        <v>5026</v>
      </c>
      <c r="I2943" t="s">
        <v>5021</v>
      </c>
      <c r="J2943" t="s">
        <v>4983</v>
      </c>
      <c r="K2943">
        <v>80</v>
      </c>
      <c r="L2943">
        <v>50</v>
      </c>
      <c r="M2943">
        <v>50</v>
      </c>
      <c r="N2943">
        <v>100</v>
      </c>
      <c r="O2943">
        <v>15</v>
      </c>
      <c r="P2943">
        <v>15</v>
      </c>
      <c r="Q2943">
        <v>50</v>
      </c>
      <c r="R2943">
        <v>28</v>
      </c>
      <c r="S2943">
        <v>38</v>
      </c>
      <c r="T2943">
        <v>66</v>
      </c>
      <c r="U2943" t="s">
        <v>16822</v>
      </c>
      <c r="V2943" t="s">
        <v>10981</v>
      </c>
      <c r="W2943" s="5" t="s">
        <v>16819</v>
      </c>
      <c r="X2943">
        <v>51</v>
      </c>
      <c r="Y2943" t="s">
        <v>4952</v>
      </c>
      <c r="Z2943" t="s">
        <v>34</v>
      </c>
      <c r="AA2943" t="s">
        <v>35</v>
      </c>
      <c r="AC2943">
        <v>102</v>
      </c>
      <c r="AD2943" s="4">
        <v>41</v>
      </c>
      <c r="AE2943" t="s">
        <v>16818</v>
      </c>
      <c r="AF2943" s="4" t="s">
        <v>22888</v>
      </c>
      <c r="AG2943" t="s">
        <v>22888</v>
      </c>
      <c r="AH2943" t="s">
        <v>22581</v>
      </c>
      <c r="AI2943" t="s">
        <v>4970</v>
      </c>
      <c r="AJ2943">
        <v>2942</v>
      </c>
      <c r="AK2943" t="s">
        <v>16825</v>
      </c>
      <c r="AL2943" t="e">
        <v>#N/A</v>
      </c>
      <c r="AM2943">
        <v>0</v>
      </c>
      <c r="AN2943">
        <v>0</v>
      </c>
      <c r="AO2943">
        <v>0</v>
      </c>
      <c r="AQ2943" s="4" t="s">
        <v>22889</v>
      </c>
    </row>
    <row r="2944" spans="1:43">
      <c r="A2944">
        <v>4151512943</v>
      </c>
      <c r="B2944">
        <v>2943</v>
      </c>
      <c r="C2944">
        <v>4151</v>
      </c>
      <c r="D2944" t="s">
        <v>203</v>
      </c>
      <c r="E2944" t="s">
        <v>1778</v>
      </c>
      <c r="F2944" t="s">
        <v>4566</v>
      </c>
      <c r="G2944" t="s">
        <v>4997</v>
      </c>
      <c r="H2944" s="2" t="s">
        <v>5026</v>
      </c>
      <c r="I2944" t="s">
        <v>16818</v>
      </c>
      <c r="J2944" t="s">
        <v>4983</v>
      </c>
      <c r="K2944">
        <v>80</v>
      </c>
      <c r="L2944">
        <v>50</v>
      </c>
      <c r="M2944">
        <v>50</v>
      </c>
      <c r="N2944">
        <v>100</v>
      </c>
      <c r="O2944">
        <v>15</v>
      </c>
      <c r="P2944">
        <v>15</v>
      </c>
      <c r="Q2944">
        <v>50</v>
      </c>
      <c r="R2944">
        <v>6</v>
      </c>
      <c r="S2944">
        <v>0</v>
      </c>
      <c r="T2944">
        <v>6</v>
      </c>
      <c r="U2944" t="s">
        <v>16821</v>
      </c>
      <c r="V2944" t="s">
        <v>10982</v>
      </c>
      <c r="W2944" s="5" t="s">
        <v>16819</v>
      </c>
      <c r="X2944">
        <v>51</v>
      </c>
      <c r="Y2944" t="s">
        <v>4952</v>
      </c>
      <c r="Z2944" t="s">
        <v>34</v>
      </c>
      <c r="AA2944" t="s">
        <v>35</v>
      </c>
      <c r="AC2944">
        <v>102</v>
      </c>
      <c r="AD2944" s="4">
        <v>41</v>
      </c>
      <c r="AE2944" t="s">
        <v>16818</v>
      </c>
      <c r="AF2944" s="4" t="s">
        <v>22890</v>
      </c>
      <c r="AG2944" t="s">
        <v>22890</v>
      </c>
      <c r="AH2944" t="s">
        <v>22571</v>
      </c>
      <c r="AI2944" t="s">
        <v>4970</v>
      </c>
      <c r="AJ2944">
        <v>2943</v>
      </c>
      <c r="AK2944" t="s">
        <v>16825</v>
      </c>
      <c r="AL2944" t="e">
        <v>#N/A</v>
      </c>
      <c r="AM2944">
        <v>0</v>
      </c>
      <c r="AN2944">
        <v>0</v>
      </c>
      <c r="AO2944">
        <v>0</v>
      </c>
      <c r="AQ2944" s="4" t="s">
        <v>22891</v>
      </c>
    </row>
    <row r="2945" spans="1:43">
      <c r="A2945">
        <v>4151512944</v>
      </c>
      <c r="B2945">
        <v>2944</v>
      </c>
      <c r="C2945">
        <v>4151</v>
      </c>
      <c r="D2945" t="s">
        <v>201</v>
      </c>
      <c r="E2945" t="s">
        <v>1812</v>
      </c>
      <c r="F2945" t="s">
        <v>4072</v>
      </c>
      <c r="G2945" t="s">
        <v>4997</v>
      </c>
      <c r="H2945" s="2" t="s">
        <v>5026</v>
      </c>
      <c r="I2945" t="s">
        <v>16818</v>
      </c>
      <c r="J2945" t="s">
        <v>4983</v>
      </c>
      <c r="K2945">
        <v>80</v>
      </c>
      <c r="L2945">
        <v>50</v>
      </c>
      <c r="M2945">
        <v>50</v>
      </c>
      <c r="N2945">
        <v>100</v>
      </c>
      <c r="O2945">
        <v>15</v>
      </c>
      <c r="P2945">
        <v>15</v>
      </c>
      <c r="Q2945">
        <v>50</v>
      </c>
      <c r="R2945">
        <v>0</v>
      </c>
      <c r="S2945">
        <v>16</v>
      </c>
      <c r="T2945">
        <v>16</v>
      </c>
      <c r="U2945" t="s">
        <v>16821</v>
      </c>
      <c r="V2945" t="s">
        <v>10983</v>
      </c>
      <c r="W2945" s="5" t="s">
        <v>16819</v>
      </c>
      <c r="X2945">
        <v>51</v>
      </c>
      <c r="Y2945" t="s">
        <v>4952</v>
      </c>
      <c r="Z2945" t="s">
        <v>34</v>
      </c>
      <c r="AA2945" t="s">
        <v>35</v>
      </c>
      <c r="AC2945">
        <v>102</v>
      </c>
      <c r="AD2945" s="4">
        <v>41</v>
      </c>
      <c r="AE2945" t="s">
        <v>16818</v>
      </c>
      <c r="AF2945" s="4" t="s">
        <v>22892</v>
      </c>
      <c r="AG2945" t="s">
        <v>22892</v>
      </c>
      <c r="AH2945" t="s">
        <v>22581</v>
      </c>
      <c r="AI2945" t="s">
        <v>4970</v>
      </c>
      <c r="AJ2945">
        <v>2944</v>
      </c>
      <c r="AK2945" t="s">
        <v>16825</v>
      </c>
      <c r="AL2945" t="e">
        <v>#N/A</v>
      </c>
      <c r="AM2945">
        <v>0</v>
      </c>
      <c r="AN2945">
        <v>0</v>
      </c>
      <c r="AO2945">
        <v>0</v>
      </c>
      <c r="AQ2945" s="4" t="s">
        <v>22893</v>
      </c>
    </row>
    <row r="2946" spans="1:43">
      <c r="A2946">
        <v>4151512945</v>
      </c>
      <c r="B2946">
        <v>2945</v>
      </c>
      <c r="C2946">
        <v>4151</v>
      </c>
      <c r="D2946" t="s">
        <v>200</v>
      </c>
      <c r="E2946" t="s">
        <v>1736</v>
      </c>
      <c r="F2946" t="s">
        <v>4078</v>
      </c>
      <c r="G2946" t="s">
        <v>4997</v>
      </c>
      <c r="H2946" s="2" t="s">
        <v>5026</v>
      </c>
      <c r="I2946" t="s">
        <v>5019</v>
      </c>
      <c r="J2946" t="s">
        <v>4983</v>
      </c>
      <c r="K2946">
        <v>80</v>
      </c>
      <c r="L2946">
        <v>50</v>
      </c>
      <c r="M2946">
        <v>50</v>
      </c>
      <c r="N2946">
        <v>100</v>
      </c>
      <c r="O2946">
        <v>15</v>
      </c>
      <c r="P2946">
        <v>15</v>
      </c>
      <c r="Q2946">
        <v>50</v>
      </c>
      <c r="R2946">
        <v>25</v>
      </c>
      <c r="S2946">
        <v>25</v>
      </c>
      <c r="T2946">
        <v>50</v>
      </c>
      <c r="U2946" t="s">
        <v>16822</v>
      </c>
      <c r="V2946" t="s">
        <v>10984</v>
      </c>
      <c r="W2946" s="5" t="s">
        <v>16819</v>
      </c>
      <c r="X2946">
        <v>51</v>
      </c>
      <c r="Y2946" t="s">
        <v>4952</v>
      </c>
      <c r="Z2946" t="s">
        <v>34</v>
      </c>
      <c r="AA2946" t="s">
        <v>35</v>
      </c>
      <c r="AC2946">
        <v>102</v>
      </c>
      <c r="AD2946" s="4">
        <v>41</v>
      </c>
      <c r="AE2946" t="s">
        <v>16880</v>
      </c>
      <c r="AF2946" s="4" t="s">
        <v>22894</v>
      </c>
      <c r="AG2946" t="s">
        <v>22894</v>
      </c>
      <c r="AH2946" t="s">
        <v>22563</v>
      </c>
      <c r="AI2946" t="s">
        <v>4970</v>
      </c>
      <c r="AJ2946">
        <v>2945</v>
      </c>
      <c r="AK2946" t="s">
        <v>16825</v>
      </c>
      <c r="AL2946" t="e">
        <v>#N/A</v>
      </c>
      <c r="AM2946">
        <v>1</v>
      </c>
      <c r="AN2946">
        <v>1</v>
      </c>
      <c r="AO2946">
        <v>2</v>
      </c>
      <c r="AQ2946" s="4" t="s">
        <v>22895</v>
      </c>
    </row>
    <row r="2947" spans="1:43">
      <c r="A2947">
        <v>4151512946</v>
      </c>
      <c r="B2947">
        <v>2946</v>
      </c>
      <c r="C2947">
        <v>4151</v>
      </c>
      <c r="D2947" t="s">
        <v>206</v>
      </c>
      <c r="E2947" t="s">
        <v>1779</v>
      </c>
      <c r="F2947" t="s">
        <v>4326</v>
      </c>
      <c r="G2947" t="s">
        <v>4997</v>
      </c>
      <c r="H2947" s="2" t="s">
        <v>5026</v>
      </c>
      <c r="I2947" t="s">
        <v>16818</v>
      </c>
      <c r="J2947" t="s">
        <v>4983</v>
      </c>
      <c r="K2947">
        <v>80</v>
      </c>
      <c r="L2947">
        <v>50</v>
      </c>
      <c r="M2947">
        <v>50</v>
      </c>
      <c r="N2947">
        <v>100</v>
      </c>
      <c r="O2947">
        <v>15</v>
      </c>
      <c r="P2947">
        <v>15</v>
      </c>
      <c r="Q2947">
        <v>50</v>
      </c>
      <c r="R2947">
        <v>0</v>
      </c>
      <c r="S2947">
        <v>0</v>
      </c>
      <c r="T2947">
        <v>0</v>
      </c>
      <c r="U2947" t="s">
        <v>16821</v>
      </c>
      <c r="V2947" t="s">
        <v>10985</v>
      </c>
      <c r="W2947" s="5" t="s">
        <v>16819</v>
      </c>
      <c r="X2947">
        <v>51</v>
      </c>
      <c r="Y2947" t="s">
        <v>4952</v>
      </c>
      <c r="Z2947" t="s">
        <v>34</v>
      </c>
      <c r="AA2947" t="s">
        <v>35</v>
      </c>
      <c r="AC2947">
        <v>102</v>
      </c>
      <c r="AD2947" s="4">
        <v>41</v>
      </c>
      <c r="AE2947" t="s">
        <v>16818</v>
      </c>
      <c r="AF2947" s="4" t="s">
        <v>22896</v>
      </c>
      <c r="AG2947" t="s">
        <v>22896</v>
      </c>
      <c r="AH2947" t="s">
        <v>22605</v>
      </c>
      <c r="AI2947" t="s">
        <v>4970</v>
      </c>
      <c r="AJ2947">
        <v>2946</v>
      </c>
      <c r="AK2947" t="s">
        <v>16825</v>
      </c>
      <c r="AL2947" t="e">
        <v>#N/A</v>
      </c>
      <c r="AM2947">
        <v>0</v>
      </c>
      <c r="AN2947">
        <v>0</v>
      </c>
      <c r="AO2947">
        <v>0</v>
      </c>
      <c r="AQ2947" s="4" t="s">
        <v>22897</v>
      </c>
    </row>
    <row r="2948" spans="1:43">
      <c r="A2948">
        <v>4151512947</v>
      </c>
      <c r="B2948">
        <v>2947</v>
      </c>
      <c r="C2948">
        <v>4151</v>
      </c>
      <c r="D2948" t="s">
        <v>204</v>
      </c>
      <c r="E2948" t="s">
        <v>1738</v>
      </c>
      <c r="F2948" t="s">
        <v>4555</v>
      </c>
      <c r="G2948" t="s">
        <v>4997</v>
      </c>
      <c r="H2948" s="2" t="s">
        <v>5026</v>
      </c>
      <c r="I2948" t="s">
        <v>16818</v>
      </c>
      <c r="J2948" t="s">
        <v>4983</v>
      </c>
      <c r="K2948">
        <v>80</v>
      </c>
      <c r="L2948">
        <v>50</v>
      </c>
      <c r="M2948">
        <v>50</v>
      </c>
      <c r="N2948">
        <v>100</v>
      </c>
      <c r="O2948">
        <v>15</v>
      </c>
      <c r="P2948">
        <v>15</v>
      </c>
      <c r="Q2948">
        <v>50</v>
      </c>
      <c r="R2948">
        <v>0</v>
      </c>
      <c r="S2948">
        <v>0</v>
      </c>
      <c r="T2948">
        <v>0</v>
      </c>
      <c r="U2948" t="s">
        <v>16821</v>
      </c>
      <c r="V2948" t="s">
        <v>10986</v>
      </c>
      <c r="W2948" s="5" t="s">
        <v>16819</v>
      </c>
      <c r="X2948">
        <v>51</v>
      </c>
      <c r="Y2948" t="s">
        <v>4952</v>
      </c>
      <c r="Z2948" t="s">
        <v>34</v>
      </c>
      <c r="AA2948" t="s">
        <v>35</v>
      </c>
      <c r="AC2948">
        <v>102</v>
      </c>
      <c r="AD2948" s="4">
        <v>41</v>
      </c>
      <c r="AE2948" t="s">
        <v>16818</v>
      </c>
      <c r="AF2948" s="4" t="s">
        <v>22898</v>
      </c>
      <c r="AG2948" t="s">
        <v>22898</v>
      </c>
      <c r="AH2948" t="s">
        <v>22574</v>
      </c>
      <c r="AI2948" t="s">
        <v>4970</v>
      </c>
      <c r="AJ2948">
        <v>2947</v>
      </c>
      <c r="AK2948" t="s">
        <v>16825</v>
      </c>
      <c r="AL2948" t="e">
        <v>#N/A</v>
      </c>
      <c r="AM2948">
        <v>0</v>
      </c>
      <c r="AN2948">
        <v>0</v>
      </c>
      <c r="AO2948">
        <v>0</v>
      </c>
      <c r="AQ2948" s="4" t="s">
        <v>22899</v>
      </c>
    </row>
    <row r="2949" spans="1:43">
      <c r="A2949">
        <v>4151512948</v>
      </c>
      <c r="B2949">
        <v>2948</v>
      </c>
      <c r="C2949">
        <v>4151</v>
      </c>
      <c r="D2949" t="s">
        <v>201</v>
      </c>
      <c r="E2949" t="s">
        <v>1781</v>
      </c>
      <c r="F2949" t="s">
        <v>4107</v>
      </c>
      <c r="G2949" t="s">
        <v>4997</v>
      </c>
      <c r="H2949" s="2" t="s">
        <v>5026</v>
      </c>
      <c r="I2949" t="s">
        <v>5021</v>
      </c>
      <c r="J2949" t="s">
        <v>4983</v>
      </c>
      <c r="K2949">
        <v>80</v>
      </c>
      <c r="L2949">
        <v>50</v>
      </c>
      <c r="M2949">
        <v>50</v>
      </c>
      <c r="N2949">
        <v>100</v>
      </c>
      <c r="O2949">
        <v>15</v>
      </c>
      <c r="P2949">
        <v>15</v>
      </c>
      <c r="Q2949">
        <v>50</v>
      </c>
      <c r="R2949">
        <v>32</v>
      </c>
      <c r="S2949">
        <v>31</v>
      </c>
      <c r="T2949">
        <v>63</v>
      </c>
      <c r="U2949" t="s">
        <v>16822</v>
      </c>
      <c r="V2949" t="s">
        <v>10987</v>
      </c>
      <c r="W2949" s="5" t="s">
        <v>16819</v>
      </c>
      <c r="X2949">
        <v>51</v>
      </c>
      <c r="Y2949" t="s">
        <v>4952</v>
      </c>
      <c r="Z2949" t="s">
        <v>34</v>
      </c>
      <c r="AA2949" t="s">
        <v>35</v>
      </c>
      <c r="AC2949">
        <v>102</v>
      </c>
      <c r="AD2949" s="4">
        <v>41</v>
      </c>
      <c r="AE2949" t="s">
        <v>16818</v>
      </c>
      <c r="AF2949" s="4" t="s">
        <v>22900</v>
      </c>
      <c r="AG2949" t="s">
        <v>22900</v>
      </c>
      <c r="AH2949" t="s">
        <v>22581</v>
      </c>
      <c r="AI2949" t="s">
        <v>4970</v>
      </c>
      <c r="AJ2949">
        <v>2948</v>
      </c>
      <c r="AK2949" t="s">
        <v>16825</v>
      </c>
      <c r="AL2949" t="e">
        <v>#N/A</v>
      </c>
      <c r="AM2949">
        <v>0</v>
      </c>
      <c r="AN2949">
        <v>0</v>
      </c>
      <c r="AO2949">
        <v>0</v>
      </c>
      <c r="AQ2949" s="4" t="s">
        <v>22901</v>
      </c>
    </row>
    <row r="2950" spans="1:43">
      <c r="A2950">
        <v>4151512949</v>
      </c>
      <c r="B2950">
        <v>2949</v>
      </c>
      <c r="C2950">
        <v>4151</v>
      </c>
      <c r="D2950" t="s">
        <v>201</v>
      </c>
      <c r="E2950" t="s">
        <v>1782</v>
      </c>
      <c r="F2950" t="s">
        <v>4567</v>
      </c>
      <c r="G2950" t="s">
        <v>4997</v>
      </c>
      <c r="H2950" s="2" t="s">
        <v>5026</v>
      </c>
      <c r="I2950" t="s">
        <v>5021</v>
      </c>
      <c r="J2950" t="s">
        <v>4983</v>
      </c>
      <c r="K2950">
        <v>80</v>
      </c>
      <c r="L2950">
        <v>50</v>
      </c>
      <c r="M2950">
        <v>50</v>
      </c>
      <c r="N2950">
        <v>100</v>
      </c>
      <c r="O2950">
        <v>15</v>
      </c>
      <c r="P2950">
        <v>15</v>
      </c>
      <c r="Q2950">
        <v>50</v>
      </c>
      <c r="R2950">
        <v>33</v>
      </c>
      <c r="S2950">
        <v>33</v>
      </c>
      <c r="T2950">
        <v>66</v>
      </c>
      <c r="U2950" t="s">
        <v>16822</v>
      </c>
      <c r="V2950" t="s">
        <v>10988</v>
      </c>
      <c r="W2950" s="5" t="s">
        <v>16819</v>
      </c>
      <c r="X2950">
        <v>51</v>
      </c>
      <c r="Y2950" t="s">
        <v>4952</v>
      </c>
      <c r="Z2950" t="s">
        <v>34</v>
      </c>
      <c r="AA2950" t="s">
        <v>35</v>
      </c>
      <c r="AC2950">
        <v>102</v>
      </c>
      <c r="AD2950" s="4">
        <v>41</v>
      </c>
      <c r="AE2950" t="s">
        <v>16818</v>
      </c>
      <c r="AF2950" s="4" t="s">
        <v>22902</v>
      </c>
      <c r="AG2950" t="s">
        <v>22902</v>
      </c>
      <c r="AH2950" t="s">
        <v>22581</v>
      </c>
      <c r="AI2950" t="s">
        <v>4970</v>
      </c>
      <c r="AJ2950">
        <v>2949</v>
      </c>
      <c r="AK2950" t="s">
        <v>16825</v>
      </c>
      <c r="AL2950" t="e">
        <v>#N/A</v>
      </c>
      <c r="AM2950">
        <v>0</v>
      </c>
      <c r="AN2950">
        <v>0</v>
      </c>
      <c r="AO2950">
        <v>0</v>
      </c>
      <c r="AQ2950" s="4" t="s">
        <v>22903</v>
      </c>
    </row>
    <row r="2951" spans="1:43">
      <c r="A2951">
        <v>4151522950</v>
      </c>
      <c r="B2951">
        <v>2950</v>
      </c>
      <c r="C2951">
        <v>4151</v>
      </c>
      <c r="D2951" t="s">
        <v>201</v>
      </c>
      <c r="E2951" t="s">
        <v>1741</v>
      </c>
      <c r="F2951" t="s">
        <v>4429</v>
      </c>
      <c r="G2951" t="s">
        <v>4997</v>
      </c>
      <c r="H2951" s="2" t="s">
        <v>5026</v>
      </c>
      <c r="I2951" t="s">
        <v>16818</v>
      </c>
      <c r="J2951" t="s">
        <v>4983</v>
      </c>
      <c r="K2951">
        <v>100</v>
      </c>
      <c r="L2951">
        <v>50</v>
      </c>
      <c r="M2951">
        <v>50</v>
      </c>
      <c r="N2951">
        <v>100</v>
      </c>
      <c r="O2951">
        <v>15</v>
      </c>
      <c r="P2951">
        <v>15</v>
      </c>
      <c r="Q2951">
        <v>50</v>
      </c>
      <c r="R2951">
        <v>0</v>
      </c>
      <c r="S2951">
        <v>0.5</v>
      </c>
      <c r="T2951">
        <v>0.5</v>
      </c>
      <c r="U2951" t="s">
        <v>16821</v>
      </c>
      <c r="V2951" t="s">
        <v>10989</v>
      </c>
      <c r="W2951" s="5" t="s">
        <v>16819</v>
      </c>
      <c r="X2951">
        <v>52</v>
      </c>
      <c r="Y2951" t="s">
        <v>4953</v>
      </c>
      <c r="Z2951" t="s">
        <v>34</v>
      </c>
      <c r="AA2951" t="s">
        <v>35</v>
      </c>
      <c r="AC2951">
        <v>103</v>
      </c>
      <c r="AD2951" s="4">
        <v>41</v>
      </c>
      <c r="AE2951" t="s">
        <v>16818</v>
      </c>
      <c r="AF2951" s="4" t="s">
        <v>22904</v>
      </c>
      <c r="AG2951" t="s">
        <v>22904</v>
      </c>
      <c r="AH2951" t="s">
        <v>22581</v>
      </c>
      <c r="AI2951" t="s">
        <v>4970</v>
      </c>
      <c r="AJ2951">
        <v>2950</v>
      </c>
      <c r="AK2951" t="s">
        <v>16974</v>
      </c>
      <c r="AL2951" t="e">
        <v>#N/A</v>
      </c>
      <c r="AM2951">
        <v>0</v>
      </c>
      <c r="AN2951">
        <v>0</v>
      </c>
      <c r="AO2951">
        <v>0</v>
      </c>
      <c r="AQ2951" s="4" t="s">
        <v>22905</v>
      </c>
    </row>
    <row r="2952" spans="1:43">
      <c r="A2952">
        <v>4151522951</v>
      </c>
      <c r="B2952">
        <v>2951</v>
      </c>
      <c r="C2952">
        <v>4151</v>
      </c>
      <c r="D2952" t="s">
        <v>207</v>
      </c>
      <c r="E2952" t="s">
        <v>1784</v>
      </c>
      <c r="F2952" t="s">
        <v>4568</v>
      </c>
      <c r="G2952" t="s">
        <v>4997</v>
      </c>
      <c r="H2952" s="2" t="s">
        <v>5026</v>
      </c>
      <c r="I2952" t="s">
        <v>5020</v>
      </c>
      <c r="J2952" t="s">
        <v>4983</v>
      </c>
      <c r="K2952">
        <v>100</v>
      </c>
      <c r="L2952">
        <v>50</v>
      </c>
      <c r="M2952">
        <v>50</v>
      </c>
      <c r="N2952">
        <v>100</v>
      </c>
      <c r="O2952">
        <v>15</v>
      </c>
      <c r="P2952">
        <v>15</v>
      </c>
      <c r="Q2952">
        <v>50</v>
      </c>
      <c r="R2952">
        <v>38</v>
      </c>
      <c r="S2952">
        <v>40</v>
      </c>
      <c r="T2952">
        <v>78</v>
      </c>
      <c r="U2952" t="s">
        <v>16822</v>
      </c>
      <c r="V2952" t="s">
        <v>10990</v>
      </c>
      <c r="W2952" s="5" t="s">
        <v>16819</v>
      </c>
      <c r="X2952">
        <v>52</v>
      </c>
      <c r="Y2952" t="s">
        <v>4953</v>
      </c>
      <c r="Z2952" t="s">
        <v>34</v>
      </c>
      <c r="AA2952" t="s">
        <v>35</v>
      </c>
      <c r="AC2952">
        <v>103</v>
      </c>
      <c r="AD2952" s="4">
        <v>41</v>
      </c>
      <c r="AE2952" t="s">
        <v>16818</v>
      </c>
      <c r="AF2952" s="4" t="s">
        <v>22906</v>
      </c>
      <c r="AG2952" t="s">
        <v>22906</v>
      </c>
      <c r="AH2952" t="s">
        <v>22620</v>
      </c>
      <c r="AI2952" t="s">
        <v>4970</v>
      </c>
      <c r="AJ2952">
        <v>2951</v>
      </c>
      <c r="AK2952" t="s">
        <v>16974</v>
      </c>
      <c r="AL2952" t="e">
        <v>#N/A</v>
      </c>
      <c r="AM2952">
        <v>0</v>
      </c>
      <c r="AN2952">
        <v>0</v>
      </c>
      <c r="AO2952">
        <v>0</v>
      </c>
      <c r="AQ2952" s="4" t="s">
        <v>22907</v>
      </c>
    </row>
    <row r="2953" spans="1:43">
      <c r="A2953">
        <v>4151522952</v>
      </c>
      <c r="B2953">
        <v>2952</v>
      </c>
      <c r="C2953">
        <v>4151</v>
      </c>
      <c r="D2953" t="s">
        <v>203</v>
      </c>
      <c r="E2953" t="s">
        <v>1690</v>
      </c>
      <c r="F2953" t="s">
        <v>4540</v>
      </c>
      <c r="G2953" t="s">
        <v>4997</v>
      </c>
      <c r="H2953" s="2" t="s">
        <v>5026</v>
      </c>
      <c r="I2953" t="s">
        <v>16818</v>
      </c>
      <c r="J2953" t="s">
        <v>4983</v>
      </c>
      <c r="K2953">
        <v>100</v>
      </c>
      <c r="L2953">
        <v>50</v>
      </c>
      <c r="M2953">
        <v>50</v>
      </c>
      <c r="N2953">
        <v>100</v>
      </c>
      <c r="O2953">
        <v>15</v>
      </c>
      <c r="P2953">
        <v>15</v>
      </c>
      <c r="Q2953">
        <v>50</v>
      </c>
      <c r="R2953">
        <v>0</v>
      </c>
      <c r="S2953">
        <v>0</v>
      </c>
      <c r="T2953">
        <v>0</v>
      </c>
      <c r="U2953" t="s">
        <v>16821</v>
      </c>
      <c r="V2953" t="s">
        <v>10991</v>
      </c>
      <c r="W2953" s="5" t="s">
        <v>16819</v>
      </c>
      <c r="X2953">
        <v>52</v>
      </c>
      <c r="Y2953" t="s">
        <v>4953</v>
      </c>
      <c r="Z2953" t="s">
        <v>34</v>
      </c>
      <c r="AA2953" t="s">
        <v>35</v>
      </c>
      <c r="AC2953">
        <v>103</v>
      </c>
      <c r="AD2953" s="4">
        <v>41</v>
      </c>
      <c r="AE2953" t="s">
        <v>16818</v>
      </c>
      <c r="AF2953" s="4" t="s">
        <v>22908</v>
      </c>
      <c r="AG2953" t="s">
        <v>22908</v>
      </c>
      <c r="AH2953" t="s">
        <v>22571</v>
      </c>
      <c r="AI2953" t="s">
        <v>4970</v>
      </c>
      <c r="AJ2953">
        <v>2952</v>
      </c>
      <c r="AK2953" t="s">
        <v>16974</v>
      </c>
      <c r="AL2953" t="e">
        <v>#N/A</v>
      </c>
      <c r="AM2953">
        <v>0</v>
      </c>
      <c r="AN2953">
        <v>0</v>
      </c>
      <c r="AO2953">
        <v>0</v>
      </c>
      <c r="AQ2953" s="4" t="s">
        <v>22909</v>
      </c>
    </row>
    <row r="2954" spans="1:43">
      <c r="A2954">
        <v>4151522953</v>
      </c>
      <c r="B2954">
        <v>2953</v>
      </c>
      <c r="C2954">
        <v>4151</v>
      </c>
      <c r="D2954" t="s">
        <v>201</v>
      </c>
      <c r="E2954" t="s">
        <v>1695</v>
      </c>
      <c r="F2954" t="s">
        <v>4103</v>
      </c>
      <c r="G2954" t="s">
        <v>4997</v>
      </c>
      <c r="H2954" s="2" t="s">
        <v>5026</v>
      </c>
      <c r="I2954" t="s">
        <v>16818</v>
      </c>
      <c r="J2954" t="s">
        <v>4983</v>
      </c>
      <c r="K2954">
        <v>100</v>
      </c>
      <c r="L2954">
        <v>50</v>
      </c>
      <c r="M2954">
        <v>50</v>
      </c>
      <c r="N2954">
        <v>100</v>
      </c>
      <c r="O2954">
        <v>15</v>
      </c>
      <c r="P2954">
        <v>15</v>
      </c>
      <c r="Q2954">
        <v>50</v>
      </c>
      <c r="R2954">
        <v>0</v>
      </c>
      <c r="S2954">
        <v>0</v>
      </c>
      <c r="T2954">
        <v>0</v>
      </c>
      <c r="U2954" t="s">
        <v>16821</v>
      </c>
      <c r="V2954" t="s">
        <v>10992</v>
      </c>
      <c r="W2954" s="5" t="s">
        <v>16819</v>
      </c>
      <c r="X2954">
        <v>52</v>
      </c>
      <c r="Y2954" t="s">
        <v>4953</v>
      </c>
      <c r="Z2954" t="s">
        <v>34</v>
      </c>
      <c r="AA2954" t="s">
        <v>35</v>
      </c>
      <c r="AC2954">
        <v>103</v>
      </c>
      <c r="AD2954" s="4">
        <v>41</v>
      </c>
      <c r="AE2954" t="s">
        <v>16818</v>
      </c>
      <c r="AF2954" s="4" t="s">
        <v>22910</v>
      </c>
      <c r="AG2954" t="s">
        <v>22910</v>
      </c>
      <c r="AH2954" t="s">
        <v>22581</v>
      </c>
      <c r="AI2954" t="s">
        <v>4970</v>
      </c>
      <c r="AJ2954">
        <v>2953</v>
      </c>
      <c r="AK2954" t="s">
        <v>16974</v>
      </c>
      <c r="AL2954" t="e">
        <v>#N/A</v>
      </c>
      <c r="AM2954">
        <v>0</v>
      </c>
      <c r="AN2954">
        <v>0</v>
      </c>
      <c r="AO2954">
        <v>0</v>
      </c>
      <c r="AQ2954" s="4" t="s">
        <v>22911</v>
      </c>
    </row>
    <row r="2955" spans="1:43">
      <c r="A2955">
        <v>4151522954</v>
      </c>
      <c r="B2955">
        <v>2954</v>
      </c>
      <c r="C2955">
        <v>4151</v>
      </c>
      <c r="D2955" t="s">
        <v>201</v>
      </c>
      <c r="E2955" t="s">
        <v>5990</v>
      </c>
      <c r="F2955" t="s">
        <v>4152</v>
      </c>
      <c r="G2955" t="s">
        <v>4997</v>
      </c>
      <c r="H2955" s="2" t="s">
        <v>5026</v>
      </c>
      <c r="I2955" t="s">
        <v>16818</v>
      </c>
      <c r="J2955" t="s">
        <v>4983</v>
      </c>
      <c r="K2955">
        <v>100</v>
      </c>
      <c r="L2955">
        <v>50</v>
      </c>
      <c r="M2955">
        <v>50</v>
      </c>
      <c r="N2955">
        <v>100</v>
      </c>
      <c r="O2955">
        <v>15</v>
      </c>
      <c r="P2955">
        <v>15</v>
      </c>
      <c r="Q2955">
        <v>50</v>
      </c>
      <c r="R2955">
        <v>0</v>
      </c>
      <c r="S2955">
        <v>0</v>
      </c>
      <c r="T2955">
        <v>0</v>
      </c>
      <c r="U2955" t="s">
        <v>16821</v>
      </c>
      <c r="V2955" t="s">
        <v>10993</v>
      </c>
      <c r="W2955" s="5" t="s">
        <v>16819</v>
      </c>
      <c r="X2955">
        <v>52</v>
      </c>
      <c r="Y2955" t="s">
        <v>4953</v>
      </c>
      <c r="Z2955" t="s">
        <v>34</v>
      </c>
      <c r="AA2955" t="s">
        <v>35</v>
      </c>
      <c r="AC2955">
        <v>103</v>
      </c>
      <c r="AD2955" s="4">
        <v>41</v>
      </c>
      <c r="AE2955" t="s">
        <v>16818</v>
      </c>
      <c r="AF2955" s="4" t="s">
        <v>22912</v>
      </c>
      <c r="AG2955" t="s">
        <v>22912</v>
      </c>
      <c r="AH2955" t="s">
        <v>22581</v>
      </c>
      <c r="AI2955" t="s">
        <v>4970</v>
      </c>
      <c r="AJ2955">
        <v>2954</v>
      </c>
      <c r="AK2955" t="s">
        <v>16974</v>
      </c>
      <c r="AL2955" t="e">
        <v>#N/A</v>
      </c>
      <c r="AM2955">
        <v>0</v>
      </c>
      <c r="AN2955">
        <v>0</v>
      </c>
      <c r="AO2955">
        <v>0</v>
      </c>
      <c r="AQ2955" s="4" t="s">
        <v>22913</v>
      </c>
    </row>
    <row r="2956" spans="1:43">
      <c r="A2956">
        <v>4151522955</v>
      </c>
      <c r="B2956">
        <v>2955</v>
      </c>
      <c r="C2956">
        <v>4151</v>
      </c>
      <c r="D2956" t="s">
        <v>209</v>
      </c>
      <c r="E2956" t="s">
        <v>1785</v>
      </c>
      <c r="F2956" t="s">
        <v>4112</v>
      </c>
      <c r="G2956" t="s">
        <v>4997</v>
      </c>
      <c r="H2956" s="2" t="s">
        <v>5026</v>
      </c>
      <c r="I2956" t="s">
        <v>16818</v>
      </c>
      <c r="J2956" t="s">
        <v>4983</v>
      </c>
      <c r="K2956">
        <v>100</v>
      </c>
      <c r="L2956">
        <v>50</v>
      </c>
      <c r="M2956">
        <v>50</v>
      </c>
      <c r="N2956">
        <v>100</v>
      </c>
      <c r="O2956">
        <v>15</v>
      </c>
      <c r="P2956">
        <v>15</v>
      </c>
      <c r="Q2956">
        <v>50</v>
      </c>
      <c r="R2956">
        <v>5</v>
      </c>
      <c r="S2956">
        <v>6</v>
      </c>
      <c r="T2956">
        <v>11</v>
      </c>
      <c r="U2956" t="s">
        <v>16821</v>
      </c>
      <c r="V2956" t="s">
        <v>10994</v>
      </c>
      <c r="W2956" s="5" t="s">
        <v>16819</v>
      </c>
      <c r="X2956">
        <v>52</v>
      </c>
      <c r="Y2956" t="s">
        <v>4953</v>
      </c>
      <c r="Z2956" t="s">
        <v>34</v>
      </c>
      <c r="AA2956" t="s">
        <v>35</v>
      </c>
      <c r="AC2956">
        <v>103</v>
      </c>
      <c r="AD2956" s="4">
        <v>41</v>
      </c>
      <c r="AE2956" t="s">
        <v>16818</v>
      </c>
      <c r="AF2956" s="4" t="s">
        <v>22914</v>
      </c>
      <c r="AG2956" t="s">
        <v>22914</v>
      </c>
      <c r="AH2956" t="s">
        <v>22699</v>
      </c>
      <c r="AI2956" t="s">
        <v>4970</v>
      </c>
      <c r="AJ2956">
        <v>2955</v>
      </c>
      <c r="AK2956" t="s">
        <v>16974</v>
      </c>
      <c r="AL2956" t="e">
        <v>#N/A</v>
      </c>
      <c r="AM2956">
        <v>0</v>
      </c>
      <c r="AN2956">
        <v>0</v>
      </c>
      <c r="AO2956">
        <v>0</v>
      </c>
      <c r="AQ2956" s="4" t="s">
        <v>22915</v>
      </c>
    </row>
    <row r="2957" spans="1:43">
      <c r="A2957">
        <v>4151522956</v>
      </c>
      <c r="B2957">
        <v>2956</v>
      </c>
      <c r="C2957">
        <v>4151</v>
      </c>
      <c r="D2957" t="s">
        <v>201</v>
      </c>
      <c r="E2957" t="s">
        <v>1786</v>
      </c>
      <c r="F2957" t="s">
        <v>4173</v>
      </c>
      <c r="G2957" t="s">
        <v>4997</v>
      </c>
      <c r="H2957" s="2" t="s">
        <v>5026</v>
      </c>
      <c r="I2957" t="s">
        <v>16818</v>
      </c>
      <c r="J2957" t="s">
        <v>4983</v>
      </c>
      <c r="K2957">
        <v>100</v>
      </c>
      <c r="L2957">
        <v>50</v>
      </c>
      <c r="M2957">
        <v>50</v>
      </c>
      <c r="N2957">
        <v>100</v>
      </c>
      <c r="O2957">
        <v>15</v>
      </c>
      <c r="P2957">
        <v>15</v>
      </c>
      <c r="Q2957">
        <v>50</v>
      </c>
      <c r="R2957">
        <v>0</v>
      </c>
      <c r="S2957">
        <v>5</v>
      </c>
      <c r="T2957">
        <v>5</v>
      </c>
      <c r="U2957" t="s">
        <v>16821</v>
      </c>
      <c r="V2957" t="s">
        <v>10995</v>
      </c>
      <c r="W2957" s="5" t="s">
        <v>16819</v>
      </c>
      <c r="X2957">
        <v>52</v>
      </c>
      <c r="Y2957" t="s">
        <v>4953</v>
      </c>
      <c r="Z2957" t="s">
        <v>34</v>
      </c>
      <c r="AA2957" t="s">
        <v>35</v>
      </c>
      <c r="AC2957">
        <v>103</v>
      </c>
      <c r="AD2957" s="4">
        <v>41</v>
      </c>
      <c r="AE2957" t="s">
        <v>16818</v>
      </c>
      <c r="AF2957" s="4" t="s">
        <v>22916</v>
      </c>
      <c r="AG2957" t="s">
        <v>22916</v>
      </c>
      <c r="AH2957" t="s">
        <v>22581</v>
      </c>
      <c r="AI2957" t="s">
        <v>4970</v>
      </c>
      <c r="AJ2957">
        <v>2956</v>
      </c>
      <c r="AK2957" t="s">
        <v>16974</v>
      </c>
      <c r="AL2957" t="e">
        <v>#N/A</v>
      </c>
      <c r="AM2957">
        <v>0</v>
      </c>
      <c r="AN2957">
        <v>0</v>
      </c>
      <c r="AO2957">
        <v>0</v>
      </c>
      <c r="AQ2957" s="4" t="s">
        <v>22917</v>
      </c>
    </row>
    <row r="2958" spans="1:43">
      <c r="A2958">
        <v>4151522957</v>
      </c>
      <c r="B2958">
        <v>2957</v>
      </c>
      <c r="C2958">
        <v>4151</v>
      </c>
      <c r="D2958" t="s">
        <v>202</v>
      </c>
      <c r="E2958" t="s">
        <v>1743</v>
      </c>
      <c r="F2958" t="s">
        <v>4556</v>
      </c>
      <c r="G2958" t="s">
        <v>4997</v>
      </c>
      <c r="H2958" s="2" t="s">
        <v>5026</v>
      </c>
      <c r="I2958" t="s">
        <v>16818</v>
      </c>
      <c r="J2958" t="s">
        <v>4983</v>
      </c>
      <c r="K2958">
        <v>100</v>
      </c>
      <c r="L2958">
        <v>50</v>
      </c>
      <c r="M2958">
        <v>50</v>
      </c>
      <c r="N2958">
        <v>100</v>
      </c>
      <c r="O2958">
        <v>15</v>
      </c>
      <c r="P2958">
        <v>15</v>
      </c>
      <c r="Q2958">
        <v>50</v>
      </c>
      <c r="R2958">
        <v>0</v>
      </c>
      <c r="S2958">
        <v>0</v>
      </c>
      <c r="T2958">
        <v>0</v>
      </c>
      <c r="U2958" t="s">
        <v>16821</v>
      </c>
      <c r="V2958" t="s">
        <v>10996</v>
      </c>
      <c r="W2958" s="5" t="s">
        <v>16819</v>
      </c>
      <c r="X2958">
        <v>52</v>
      </c>
      <c r="Y2958" t="s">
        <v>4953</v>
      </c>
      <c r="Z2958" t="s">
        <v>34</v>
      </c>
      <c r="AA2958" t="s">
        <v>35</v>
      </c>
      <c r="AC2958">
        <v>103</v>
      </c>
      <c r="AD2958" s="4">
        <v>41</v>
      </c>
      <c r="AE2958" t="s">
        <v>16818</v>
      </c>
      <c r="AF2958" s="4" t="s">
        <v>22918</v>
      </c>
      <c r="AG2958" t="s">
        <v>22918</v>
      </c>
      <c r="AH2958" t="s">
        <v>22568</v>
      </c>
      <c r="AI2958" t="s">
        <v>4970</v>
      </c>
      <c r="AJ2958">
        <v>2957</v>
      </c>
      <c r="AK2958" t="s">
        <v>16974</v>
      </c>
      <c r="AL2958" t="e">
        <v>#N/A</v>
      </c>
      <c r="AM2958">
        <v>0</v>
      </c>
      <c r="AN2958">
        <v>0</v>
      </c>
      <c r="AO2958">
        <v>0</v>
      </c>
      <c r="AQ2958" s="4" t="s">
        <v>22919</v>
      </c>
    </row>
    <row r="2959" spans="1:43">
      <c r="A2959">
        <v>4151522958</v>
      </c>
      <c r="B2959">
        <v>2958</v>
      </c>
      <c r="C2959">
        <v>4151</v>
      </c>
      <c r="D2959" t="s">
        <v>206</v>
      </c>
      <c r="E2959" t="s">
        <v>1745</v>
      </c>
      <c r="F2959" t="s">
        <v>4557</v>
      </c>
      <c r="G2959" t="s">
        <v>4997</v>
      </c>
      <c r="H2959" s="2" t="s">
        <v>5026</v>
      </c>
      <c r="I2959" t="s">
        <v>16818</v>
      </c>
      <c r="J2959" t="s">
        <v>4983</v>
      </c>
      <c r="K2959">
        <v>100</v>
      </c>
      <c r="L2959">
        <v>50</v>
      </c>
      <c r="M2959">
        <v>50</v>
      </c>
      <c r="N2959">
        <v>100</v>
      </c>
      <c r="O2959">
        <v>15</v>
      </c>
      <c r="P2959">
        <v>15</v>
      </c>
      <c r="Q2959">
        <v>50</v>
      </c>
      <c r="R2959">
        <v>0</v>
      </c>
      <c r="S2959">
        <v>0</v>
      </c>
      <c r="T2959">
        <v>0</v>
      </c>
      <c r="U2959" t="s">
        <v>16821</v>
      </c>
      <c r="V2959" t="s">
        <v>10997</v>
      </c>
      <c r="W2959" s="5" t="s">
        <v>16819</v>
      </c>
      <c r="X2959">
        <v>52</v>
      </c>
      <c r="Y2959" t="s">
        <v>4953</v>
      </c>
      <c r="Z2959" t="s">
        <v>34</v>
      </c>
      <c r="AA2959" t="s">
        <v>35</v>
      </c>
      <c r="AC2959">
        <v>103</v>
      </c>
      <c r="AD2959" s="4">
        <v>41</v>
      </c>
      <c r="AE2959" t="s">
        <v>16818</v>
      </c>
      <c r="AF2959" s="4" t="s">
        <v>22920</v>
      </c>
      <c r="AG2959" t="s">
        <v>22920</v>
      </c>
      <c r="AH2959" t="s">
        <v>22605</v>
      </c>
      <c r="AI2959" t="s">
        <v>4970</v>
      </c>
      <c r="AJ2959">
        <v>2958</v>
      </c>
      <c r="AK2959" t="s">
        <v>16974</v>
      </c>
      <c r="AL2959" t="e">
        <v>#N/A</v>
      </c>
      <c r="AM2959">
        <v>0</v>
      </c>
      <c r="AN2959">
        <v>0</v>
      </c>
      <c r="AO2959">
        <v>0</v>
      </c>
      <c r="AQ2959" s="4" t="s">
        <v>22921</v>
      </c>
    </row>
    <row r="2960" spans="1:43">
      <c r="A2960">
        <v>4151522959</v>
      </c>
      <c r="B2960">
        <v>2959</v>
      </c>
      <c r="C2960">
        <v>4151</v>
      </c>
      <c r="D2960" t="s">
        <v>207</v>
      </c>
      <c r="E2960" t="s">
        <v>1787</v>
      </c>
      <c r="F2960" t="s">
        <v>4174</v>
      </c>
      <c r="G2960" t="s">
        <v>4997</v>
      </c>
      <c r="H2960" s="2" t="s">
        <v>5026</v>
      </c>
      <c r="I2960" t="s">
        <v>16818</v>
      </c>
      <c r="J2960" t="s">
        <v>4983</v>
      </c>
      <c r="K2960">
        <v>100</v>
      </c>
      <c r="L2960">
        <v>50</v>
      </c>
      <c r="M2960">
        <v>50</v>
      </c>
      <c r="N2960">
        <v>100</v>
      </c>
      <c r="O2960">
        <v>15</v>
      </c>
      <c r="P2960">
        <v>15</v>
      </c>
      <c r="Q2960">
        <v>50</v>
      </c>
      <c r="R2960">
        <v>0</v>
      </c>
      <c r="S2960">
        <v>0</v>
      </c>
      <c r="T2960">
        <v>0</v>
      </c>
      <c r="U2960" t="s">
        <v>16821</v>
      </c>
      <c r="V2960" t="s">
        <v>10998</v>
      </c>
      <c r="W2960" s="5" t="s">
        <v>16819</v>
      </c>
      <c r="X2960">
        <v>52</v>
      </c>
      <c r="Y2960" t="s">
        <v>4953</v>
      </c>
      <c r="Z2960" t="s">
        <v>34</v>
      </c>
      <c r="AA2960" t="s">
        <v>35</v>
      </c>
      <c r="AC2960">
        <v>103</v>
      </c>
      <c r="AD2960" s="4">
        <v>41</v>
      </c>
      <c r="AE2960" t="s">
        <v>16818</v>
      </c>
      <c r="AF2960" s="4" t="s">
        <v>22922</v>
      </c>
      <c r="AG2960" t="s">
        <v>22922</v>
      </c>
      <c r="AH2960" t="s">
        <v>22620</v>
      </c>
      <c r="AI2960" t="s">
        <v>4970</v>
      </c>
      <c r="AJ2960">
        <v>2959</v>
      </c>
      <c r="AK2960" t="s">
        <v>16974</v>
      </c>
      <c r="AL2960" t="e">
        <v>#N/A</v>
      </c>
      <c r="AM2960">
        <v>0</v>
      </c>
      <c r="AN2960">
        <v>0</v>
      </c>
      <c r="AO2960">
        <v>0</v>
      </c>
      <c r="AQ2960" s="4" t="s">
        <v>22923</v>
      </c>
    </row>
    <row r="2961" spans="1:43">
      <c r="A2961">
        <v>4151522960</v>
      </c>
      <c r="B2961">
        <v>2960</v>
      </c>
      <c r="C2961">
        <v>4151</v>
      </c>
      <c r="D2961" t="s">
        <v>201</v>
      </c>
      <c r="E2961" t="s">
        <v>1702</v>
      </c>
      <c r="F2961" t="s">
        <v>4072</v>
      </c>
      <c r="G2961" t="s">
        <v>4997</v>
      </c>
      <c r="H2961" s="2" t="s">
        <v>5026</v>
      </c>
      <c r="I2961" t="s">
        <v>16818</v>
      </c>
      <c r="J2961" t="s">
        <v>4983</v>
      </c>
      <c r="K2961">
        <v>100</v>
      </c>
      <c r="L2961">
        <v>50</v>
      </c>
      <c r="M2961">
        <v>50</v>
      </c>
      <c r="N2961">
        <v>100</v>
      </c>
      <c r="O2961">
        <v>15</v>
      </c>
      <c r="P2961">
        <v>15</v>
      </c>
      <c r="Q2961">
        <v>50</v>
      </c>
      <c r="R2961">
        <v>8</v>
      </c>
      <c r="S2961">
        <v>25</v>
      </c>
      <c r="T2961">
        <v>33</v>
      </c>
      <c r="U2961" t="s">
        <v>16821</v>
      </c>
      <c r="V2961" t="s">
        <v>10999</v>
      </c>
      <c r="W2961" s="5" t="s">
        <v>16819</v>
      </c>
      <c r="X2961">
        <v>52</v>
      </c>
      <c r="Y2961" t="s">
        <v>4953</v>
      </c>
      <c r="Z2961" t="s">
        <v>34</v>
      </c>
      <c r="AA2961" t="s">
        <v>35</v>
      </c>
      <c r="AC2961">
        <v>103</v>
      </c>
      <c r="AD2961" s="4">
        <v>41</v>
      </c>
      <c r="AE2961" t="s">
        <v>16818</v>
      </c>
      <c r="AF2961" s="4" t="s">
        <v>22924</v>
      </c>
      <c r="AG2961" t="s">
        <v>22924</v>
      </c>
      <c r="AH2961" t="s">
        <v>22581</v>
      </c>
      <c r="AI2961" t="s">
        <v>4970</v>
      </c>
      <c r="AJ2961">
        <v>2960</v>
      </c>
      <c r="AK2961" t="s">
        <v>16974</v>
      </c>
      <c r="AL2961" t="e">
        <v>#N/A</v>
      </c>
      <c r="AM2961">
        <v>0</v>
      </c>
      <c r="AN2961">
        <v>0</v>
      </c>
      <c r="AO2961">
        <v>0</v>
      </c>
      <c r="AQ2961" s="4" t="s">
        <v>22925</v>
      </c>
    </row>
    <row r="2962" spans="1:43">
      <c r="A2962">
        <v>4151522961</v>
      </c>
      <c r="B2962">
        <v>2961</v>
      </c>
      <c r="C2962">
        <v>4151</v>
      </c>
      <c r="D2962" t="s">
        <v>209</v>
      </c>
      <c r="E2962" t="s">
        <v>1748</v>
      </c>
      <c r="F2962" t="s">
        <v>4166</v>
      </c>
      <c r="G2962" t="s">
        <v>4997</v>
      </c>
      <c r="H2962" s="2" t="s">
        <v>5026</v>
      </c>
      <c r="I2962" t="s">
        <v>16818</v>
      </c>
      <c r="J2962" t="s">
        <v>4983</v>
      </c>
      <c r="K2962">
        <v>100</v>
      </c>
      <c r="L2962">
        <v>50</v>
      </c>
      <c r="M2962">
        <v>50</v>
      </c>
      <c r="N2962">
        <v>100</v>
      </c>
      <c r="O2962">
        <v>15</v>
      </c>
      <c r="P2962">
        <v>15</v>
      </c>
      <c r="Q2962">
        <v>50</v>
      </c>
      <c r="R2962">
        <v>0</v>
      </c>
      <c r="S2962">
        <v>1.5</v>
      </c>
      <c r="T2962">
        <v>1.5</v>
      </c>
      <c r="U2962" t="s">
        <v>16821</v>
      </c>
      <c r="V2962" t="s">
        <v>11000</v>
      </c>
      <c r="W2962" s="5" t="s">
        <v>16819</v>
      </c>
      <c r="X2962">
        <v>52</v>
      </c>
      <c r="Y2962" t="s">
        <v>4953</v>
      </c>
      <c r="Z2962" t="s">
        <v>34</v>
      </c>
      <c r="AA2962" t="s">
        <v>35</v>
      </c>
      <c r="AC2962">
        <v>103</v>
      </c>
      <c r="AD2962" s="4">
        <v>41</v>
      </c>
      <c r="AE2962" t="s">
        <v>16818</v>
      </c>
      <c r="AF2962" s="4" t="s">
        <v>22926</v>
      </c>
      <c r="AG2962" t="s">
        <v>22926</v>
      </c>
      <c r="AH2962" t="s">
        <v>22699</v>
      </c>
      <c r="AI2962" t="s">
        <v>4970</v>
      </c>
      <c r="AJ2962">
        <v>2961</v>
      </c>
      <c r="AK2962" t="s">
        <v>16974</v>
      </c>
      <c r="AL2962" t="e">
        <v>#N/A</v>
      </c>
      <c r="AM2962">
        <v>0</v>
      </c>
      <c r="AN2962">
        <v>0</v>
      </c>
      <c r="AO2962">
        <v>0</v>
      </c>
      <c r="AQ2962" s="4" t="s">
        <v>22927</v>
      </c>
    </row>
    <row r="2963" spans="1:43">
      <c r="A2963">
        <v>4151522962</v>
      </c>
      <c r="B2963">
        <v>2962</v>
      </c>
      <c r="C2963">
        <v>4151</v>
      </c>
      <c r="D2963" t="s">
        <v>203</v>
      </c>
      <c r="E2963" t="s">
        <v>1788</v>
      </c>
      <c r="F2963" t="s">
        <v>4096</v>
      </c>
      <c r="G2963" t="s">
        <v>4997</v>
      </c>
      <c r="H2963" s="2" t="s">
        <v>5026</v>
      </c>
      <c r="I2963" t="s">
        <v>16818</v>
      </c>
      <c r="J2963" t="s">
        <v>4983</v>
      </c>
      <c r="K2963">
        <v>100</v>
      </c>
      <c r="L2963">
        <v>50</v>
      </c>
      <c r="M2963">
        <v>50</v>
      </c>
      <c r="N2963">
        <v>100</v>
      </c>
      <c r="O2963">
        <v>15</v>
      </c>
      <c r="P2963">
        <v>15</v>
      </c>
      <c r="Q2963">
        <v>50</v>
      </c>
      <c r="R2963">
        <v>23</v>
      </c>
      <c r="S2963">
        <v>11</v>
      </c>
      <c r="T2963">
        <v>34</v>
      </c>
      <c r="U2963" t="s">
        <v>16821</v>
      </c>
      <c r="V2963" t="s">
        <v>11001</v>
      </c>
      <c r="W2963" s="5" t="s">
        <v>16819</v>
      </c>
      <c r="X2963">
        <v>52</v>
      </c>
      <c r="Y2963" t="s">
        <v>4953</v>
      </c>
      <c r="Z2963" t="s">
        <v>34</v>
      </c>
      <c r="AA2963" t="s">
        <v>35</v>
      </c>
      <c r="AC2963">
        <v>103</v>
      </c>
      <c r="AD2963" s="4">
        <v>41</v>
      </c>
      <c r="AE2963" t="s">
        <v>16818</v>
      </c>
      <c r="AF2963" s="4" t="s">
        <v>22928</v>
      </c>
      <c r="AG2963" t="s">
        <v>22928</v>
      </c>
      <c r="AH2963" t="s">
        <v>22571</v>
      </c>
      <c r="AI2963" t="s">
        <v>4970</v>
      </c>
      <c r="AJ2963">
        <v>2962</v>
      </c>
      <c r="AK2963" t="s">
        <v>16974</v>
      </c>
      <c r="AL2963" t="e">
        <v>#N/A</v>
      </c>
      <c r="AM2963">
        <v>0</v>
      </c>
      <c r="AN2963">
        <v>0</v>
      </c>
      <c r="AO2963">
        <v>0</v>
      </c>
      <c r="AQ2963" s="4" t="s">
        <v>22929</v>
      </c>
    </row>
    <row r="2964" spans="1:43">
      <c r="A2964">
        <v>4151522963</v>
      </c>
      <c r="B2964">
        <v>2963</v>
      </c>
      <c r="C2964">
        <v>4151</v>
      </c>
      <c r="D2964" t="s">
        <v>201</v>
      </c>
      <c r="E2964" t="s">
        <v>1749</v>
      </c>
      <c r="F2964" t="s">
        <v>4170</v>
      </c>
      <c r="G2964" t="s">
        <v>4997</v>
      </c>
      <c r="H2964" s="2" t="s">
        <v>5026</v>
      </c>
      <c r="I2964" t="s">
        <v>16818</v>
      </c>
      <c r="J2964" t="s">
        <v>4983</v>
      </c>
      <c r="K2964">
        <v>100</v>
      </c>
      <c r="L2964">
        <v>50</v>
      </c>
      <c r="M2964">
        <v>50</v>
      </c>
      <c r="N2964">
        <v>100</v>
      </c>
      <c r="O2964">
        <v>15</v>
      </c>
      <c r="P2964">
        <v>15</v>
      </c>
      <c r="Q2964">
        <v>50</v>
      </c>
      <c r="R2964" t="s">
        <v>16820</v>
      </c>
      <c r="S2964" t="s">
        <v>16820</v>
      </c>
      <c r="T2964" t="s">
        <v>16820</v>
      </c>
      <c r="U2964" t="s">
        <v>16820</v>
      </c>
      <c r="V2964" t="s">
        <v>11002</v>
      </c>
      <c r="W2964" s="5" t="s">
        <v>16819</v>
      </c>
      <c r="X2964">
        <v>52</v>
      </c>
      <c r="Y2964" t="s">
        <v>4953</v>
      </c>
      <c r="Z2964" t="s">
        <v>34</v>
      </c>
      <c r="AA2964" t="s">
        <v>35</v>
      </c>
      <c r="AC2964">
        <v>103</v>
      </c>
      <c r="AD2964" s="4">
        <v>41</v>
      </c>
      <c r="AE2964" t="s">
        <v>16818</v>
      </c>
      <c r="AF2964" s="4" t="s">
        <v>22930</v>
      </c>
      <c r="AG2964" t="s">
        <v>22930</v>
      </c>
      <c r="AH2964" t="s">
        <v>22581</v>
      </c>
      <c r="AI2964" t="s">
        <v>4970</v>
      </c>
      <c r="AJ2964">
        <v>2963</v>
      </c>
      <c r="AK2964" t="s">
        <v>16974</v>
      </c>
      <c r="AL2964" t="e">
        <v>#N/A</v>
      </c>
      <c r="AM2964">
        <v>0</v>
      </c>
      <c r="AN2964">
        <v>0</v>
      </c>
      <c r="AO2964">
        <v>0</v>
      </c>
      <c r="AQ2964" s="4" t="s">
        <v>22931</v>
      </c>
    </row>
    <row r="2965" spans="1:43">
      <c r="A2965">
        <v>4151522964</v>
      </c>
      <c r="B2965">
        <v>2964</v>
      </c>
      <c r="C2965">
        <v>4151</v>
      </c>
      <c r="D2965" t="s">
        <v>200</v>
      </c>
      <c r="E2965" t="s">
        <v>1750</v>
      </c>
      <c r="F2965" t="s">
        <v>4559</v>
      </c>
      <c r="G2965" t="s">
        <v>4997</v>
      </c>
      <c r="H2965" s="2" t="s">
        <v>5026</v>
      </c>
      <c r="I2965" t="s">
        <v>5019</v>
      </c>
      <c r="J2965" t="s">
        <v>4983</v>
      </c>
      <c r="K2965">
        <v>100</v>
      </c>
      <c r="L2965">
        <v>50</v>
      </c>
      <c r="M2965">
        <v>50</v>
      </c>
      <c r="N2965">
        <v>100</v>
      </c>
      <c r="O2965">
        <v>15</v>
      </c>
      <c r="P2965">
        <v>15</v>
      </c>
      <c r="Q2965">
        <v>50</v>
      </c>
      <c r="R2965">
        <v>23.5</v>
      </c>
      <c r="S2965">
        <v>26.5</v>
      </c>
      <c r="T2965">
        <v>50</v>
      </c>
      <c r="U2965" t="s">
        <v>16822</v>
      </c>
      <c r="V2965" t="s">
        <v>11003</v>
      </c>
      <c r="W2965" s="5" t="s">
        <v>16819</v>
      </c>
      <c r="X2965">
        <v>52</v>
      </c>
      <c r="Y2965" t="s">
        <v>4953</v>
      </c>
      <c r="Z2965" t="s">
        <v>34</v>
      </c>
      <c r="AA2965" t="s">
        <v>35</v>
      </c>
      <c r="AC2965">
        <v>103</v>
      </c>
      <c r="AD2965" s="4">
        <v>41</v>
      </c>
      <c r="AE2965" t="s">
        <v>16880</v>
      </c>
      <c r="AF2965" s="4" t="s">
        <v>22932</v>
      </c>
      <c r="AG2965" t="s">
        <v>22932</v>
      </c>
      <c r="AH2965" t="s">
        <v>22563</v>
      </c>
      <c r="AI2965" t="s">
        <v>4970</v>
      </c>
      <c r="AJ2965">
        <v>2964</v>
      </c>
      <c r="AK2965" t="s">
        <v>16974</v>
      </c>
      <c r="AL2965" t="e">
        <v>#N/A</v>
      </c>
      <c r="AM2965">
        <v>0.5</v>
      </c>
      <c r="AN2965">
        <v>0</v>
      </c>
      <c r="AO2965">
        <v>0.5</v>
      </c>
      <c r="AQ2965" s="4" t="s">
        <v>22933</v>
      </c>
    </row>
    <row r="2966" spans="1:43">
      <c r="A2966">
        <v>4151522965</v>
      </c>
      <c r="B2966">
        <v>2965</v>
      </c>
      <c r="C2966">
        <v>4151</v>
      </c>
      <c r="D2966" t="s">
        <v>201</v>
      </c>
      <c r="E2966" t="s">
        <v>1789</v>
      </c>
      <c r="F2966" t="s">
        <v>4168</v>
      </c>
      <c r="G2966" t="s">
        <v>4997</v>
      </c>
      <c r="H2966" s="2" t="s">
        <v>5026</v>
      </c>
      <c r="I2966" t="s">
        <v>16818</v>
      </c>
      <c r="J2966" t="s">
        <v>4983</v>
      </c>
      <c r="K2966">
        <v>100</v>
      </c>
      <c r="L2966">
        <v>50</v>
      </c>
      <c r="M2966">
        <v>50</v>
      </c>
      <c r="N2966">
        <v>100</v>
      </c>
      <c r="O2966">
        <v>15</v>
      </c>
      <c r="P2966">
        <v>15</v>
      </c>
      <c r="Q2966">
        <v>50</v>
      </c>
      <c r="R2966">
        <v>0</v>
      </c>
      <c r="S2966">
        <v>12</v>
      </c>
      <c r="T2966">
        <v>12</v>
      </c>
      <c r="U2966" t="s">
        <v>16821</v>
      </c>
      <c r="V2966" t="s">
        <v>11004</v>
      </c>
      <c r="W2966" s="5" t="s">
        <v>16819</v>
      </c>
      <c r="X2966">
        <v>52</v>
      </c>
      <c r="Y2966" t="s">
        <v>4953</v>
      </c>
      <c r="Z2966" t="s">
        <v>34</v>
      </c>
      <c r="AA2966" t="s">
        <v>35</v>
      </c>
      <c r="AC2966">
        <v>103</v>
      </c>
      <c r="AD2966" s="4">
        <v>41</v>
      </c>
      <c r="AE2966" t="s">
        <v>16818</v>
      </c>
      <c r="AF2966" s="4" t="s">
        <v>22934</v>
      </c>
      <c r="AG2966" t="s">
        <v>22934</v>
      </c>
      <c r="AH2966" t="s">
        <v>22581</v>
      </c>
      <c r="AI2966" t="s">
        <v>4970</v>
      </c>
      <c r="AJ2966">
        <v>2965</v>
      </c>
      <c r="AK2966" t="s">
        <v>16974</v>
      </c>
      <c r="AL2966" t="e">
        <v>#N/A</v>
      </c>
      <c r="AM2966">
        <v>0</v>
      </c>
      <c r="AN2966">
        <v>0</v>
      </c>
      <c r="AO2966">
        <v>0</v>
      </c>
      <c r="AQ2966" s="4" t="s">
        <v>22935</v>
      </c>
    </row>
    <row r="2967" spans="1:43">
      <c r="A2967">
        <v>4151522966</v>
      </c>
      <c r="B2967">
        <v>2966</v>
      </c>
      <c r="C2967">
        <v>4151</v>
      </c>
      <c r="D2967" t="s">
        <v>201</v>
      </c>
      <c r="E2967" t="s">
        <v>1703</v>
      </c>
      <c r="F2967" t="s">
        <v>4146</v>
      </c>
      <c r="G2967" t="s">
        <v>4997</v>
      </c>
      <c r="H2967" s="2" t="s">
        <v>5026</v>
      </c>
      <c r="I2967" t="s">
        <v>16818</v>
      </c>
      <c r="J2967" t="s">
        <v>4983</v>
      </c>
      <c r="K2967">
        <v>100</v>
      </c>
      <c r="L2967">
        <v>50</v>
      </c>
      <c r="M2967">
        <v>50</v>
      </c>
      <c r="N2967">
        <v>100</v>
      </c>
      <c r="O2967">
        <v>15</v>
      </c>
      <c r="P2967">
        <v>15</v>
      </c>
      <c r="Q2967">
        <v>50</v>
      </c>
      <c r="R2967">
        <v>22</v>
      </c>
      <c r="S2967">
        <v>22</v>
      </c>
      <c r="T2967">
        <v>44</v>
      </c>
      <c r="U2967" t="s">
        <v>16821</v>
      </c>
      <c r="V2967" t="s">
        <v>11005</v>
      </c>
      <c r="W2967" s="5" t="s">
        <v>16819</v>
      </c>
      <c r="X2967">
        <v>52</v>
      </c>
      <c r="Y2967" t="s">
        <v>4953</v>
      </c>
      <c r="Z2967" t="s">
        <v>34</v>
      </c>
      <c r="AA2967" t="s">
        <v>35</v>
      </c>
      <c r="AC2967">
        <v>103</v>
      </c>
      <c r="AD2967" s="4">
        <v>41</v>
      </c>
      <c r="AE2967" t="s">
        <v>16818</v>
      </c>
      <c r="AF2967" s="4" t="s">
        <v>22936</v>
      </c>
      <c r="AG2967" t="s">
        <v>22936</v>
      </c>
      <c r="AH2967" t="s">
        <v>22581</v>
      </c>
      <c r="AI2967" t="s">
        <v>4970</v>
      </c>
      <c r="AJ2967">
        <v>2966</v>
      </c>
      <c r="AK2967" t="s">
        <v>16974</v>
      </c>
      <c r="AL2967" t="e">
        <v>#N/A</v>
      </c>
      <c r="AM2967">
        <v>0</v>
      </c>
      <c r="AN2967">
        <v>0</v>
      </c>
      <c r="AO2967">
        <v>0</v>
      </c>
      <c r="AQ2967" s="4" t="s">
        <v>22937</v>
      </c>
    </row>
    <row r="2968" spans="1:43">
      <c r="A2968">
        <v>4151522967</v>
      </c>
      <c r="B2968">
        <v>2967</v>
      </c>
      <c r="C2968">
        <v>4151</v>
      </c>
      <c r="D2968" t="s">
        <v>204</v>
      </c>
      <c r="E2968" t="s">
        <v>1790</v>
      </c>
      <c r="F2968" t="s">
        <v>4436</v>
      </c>
      <c r="G2968" t="s">
        <v>4997</v>
      </c>
      <c r="H2968" s="2" t="s">
        <v>5026</v>
      </c>
      <c r="I2968" t="s">
        <v>16818</v>
      </c>
      <c r="J2968" t="s">
        <v>4983</v>
      </c>
      <c r="K2968">
        <v>100</v>
      </c>
      <c r="L2968">
        <v>50</v>
      </c>
      <c r="M2968">
        <v>50</v>
      </c>
      <c r="N2968">
        <v>100</v>
      </c>
      <c r="O2968">
        <v>15</v>
      </c>
      <c r="P2968">
        <v>15</v>
      </c>
      <c r="Q2968">
        <v>50</v>
      </c>
      <c r="R2968">
        <v>0</v>
      </c>
      <c r="S2968">
        <v>0</v>
      </c>
      <c r="T2968">
        <v>0</v>
      </c>
      <c r="U2968" t="s">
        <v>16821</v>
      </c>
      <c r="V2968" t="s">
        <v>11006</v>
      </c>
      <c r="W2968" s="5" t="s">
        <v>16819</v>
      </c>
      <c r="X2968">
        <v>52</v>
      </c>
      <c r="Y2968" t="s">
        <v>4953</v>
      </c>
      <c r="Z2968" t="s">
        <v>34</v>
      </c>
      <c r="AA2968" t="s">
        <v>35</v>
      </c>
      <c r="AC2968">
        <v>103</v>
      </c>
      <c r="AD2968" s="4">
        <v>41</v>
      </c>
      <c r="AE2968" t="s">
        <v>16818</v>
      </c>
      <c r="AF2968" s="4" t="s">
        <v>22938</v>
      </c>
      <c r="AG2968" t="s">
        <v>22938</v>
      </c>
      <c r="AH2968" t="s">
        <v>22574</v>
      </c>
      <c r="AI2968" t="s">
        <v>4970</v>
      </c>
      <c r="AJ2968">
        <v>2967</v>
      </c>
      <c r="AK2968" t="s">
        <v>16974</v>
      </c>
      <c r="AL2968" t="e">
        <v>#N/A</v>
      </c>
      <c r="AM2968">
        <v>0</v>
      </c>
      <c r="AN2968">
        <v>0</v>
      </c>
      <c r="AO2968">
        <v>0</v>
      </c>
      <c r="AQ2968" s="4" t="s">
        <v>22939</v>
      </c>
    </row>
    <row r="2969" spans="1:43">
      <c r="A2969">
        <v>4151522968</v>
      </c>
      <c r="B2969">
        <v>2968</v>
      </c>
      <c r="C2969">
        <v>4151</v>
      </c>
      <c r="D2969" t="s">
        <v>200</v>
      </c>
      <c r="E2969" t="s">
        <v>1704</v>
      </c>
      <c r="F2969" t="s">
        <v>4153</v>
      </c>
      <c r="G2969" t="s">
        <v>4997</v>
      </c>
      <c r="H2969" s="2" t="s">
        <v>5026</v>
      </c>
      <c r="I2969" t="s">
        <v>5019</v>
      </c>
      <c r="J2969" t="s">
        <v>4983</v>
      </c>
      <c r="K2969">
        <v>100</v>
      </c>
      <c r="L2969">
        <v>50</v>
      </c>
      <c r="M2969">
        <v>50</v>
      </c>
      <c r="N2969">
        <v>100</v>
      </c>
      <c r="O2969">
        <v>15</v>
      </c>
      <c r="P2969">
        <v>15</v>
      </c>
      <c r="Q2969">
        <v>50</v>
      </c>
      <c r="R2969">
        <v>23</v>
      </c>
      <c r="S2969">
        <v>27</v>
      </c>
      <c r="T2969">
        <v>50</v>
      </c>
      <c r="U2969" t="s">
        <v>16822</v>
      </c>
      <c r="V2969" t="s">
        <v>11007</v>
      </c>
      <c r="W2969" s="5" t="s">
        <v>16819</v>
      </c>
      <c r="X2969">
        <v>52</v>
      </c>
      <c r="Y2969" t="s">
        <v>4953</v>
      </c>
      <c r="Z2969" t="s">
        <v>34</v>
      </c>
      <c r="AA2969" t="s">
        <v>35</v>
      </c>
      <c r="AC2969">
        <v>103</v>
      </c>
      <c r="AD2969" s="4">
        <v>41</v>
      </c>
      <c r="AE2969" t="s">
        <v>16880</v>
      </c>
      <c r="AF2969" s="4" t="s">
        <v>22940</v>
      </c>
      <c r="AG2969" t="s">
        <v>22940</v>
      </c>
      <c r="AH2969" t="s">
        <v>22563</v>
      </c>
      <c r="AI2969" t="s">
        <v>4970</v>
      </c>
      <c r="AJ2969">
        <v>2968</v>
      </c>
      <c r="AK2969" t="s">
        <v>16974</v>
      </c>
      <c r="AL2969" t="e">
        <v>#N/A</v>
      </c>
      <c r="AM2969">
        <v>1</v>
      </c>
      <c r="AN2969">
        <v>0.5</v>
      </c>
      <c r="AO2969">
        <v>1.5</v>
      </c>
      <c r="AQ2969" s="4" t="s">
        <v>22941</v>
      </c>
    </row>
    <row r="2970" spans="1:43">
      <c r="A2970">
        <v>4151522969</v>
      </c>
      <c r="B2970">
        <v>2969</v>
      </c>
      <c r="C2970">
        <v>4151</v>
      </c>
      <c r="D2970" t="s">
        <v>205</v>
      </c>
      <c r="E2970" t="s">
        <v>5993</v>
      </c>
      <c r="F2970" t="s">
        <v>7821</v>
      </c>
      <c r="G2970" t="s">
        <v>4997</v>
      </c>
      <c r="H2970" s="2" t="s">
        <v>5026</v>
      </c>
      <c r="I2970" t="s">
        <v>16818</v>
      </c>
      <c r="J2970" t="s">
        <v>4983</v>
      </c>
      <c r="K2970">
        <v>100</v>
      </c>
      <c r="L2970">
        <v>50</v>
      </c>
      <c r="M2970">
        <v>50</v>
      </c>
      <c r="N2970">
        <v>100</v>
      </c>
      <c r="O2970">
        <v>15</v>
      </c>
      <c r="P2970">
        <v>15</v>
      </c>
      <c r="Q2970">
        <v>50</v>
      </c>
      <c r="R2970" t="s">
        <v>16820</v>
      </c>
      <c r="S2970" t="s">
        <v>16820</v>
      </c>
      <c r="T2970" t="s">
        <v>16820</v>
      </c>
      <c r="U2970" t="s">
        <v>16820</v>
      </c>
      <c r="V2970" t="s">
        <v>11008</v>
      </c>
      <c r="W2970" s="5" t="s">
        <v>16819</v>
      </c>
      <c r="X2970">
        <v>52</v>
      </c>
      <c r="Y2970" t="s">
        <v>4953</v>
      </c>
      <c r="Z2970" t="s">
        <v>34</v>
      </c>
      <c r="AA2970" t="s">
        <v>35</v>
      </c>
      <c r="AC2970">
        <v>103</v>
      </c>
      <c r="AD2970" s="4">
        <v>41</v>
      </c>
      <c r="AE2970" t="s">
        <v>16818</v>
      </c>
      <c r="AF2970" s="4" t="s">
        <v>22942</v>
      </c>
      <c r="AG2970" t="s">
        <v>22942</v>
      </c>
      <c r="AH2970" t="s">
        <v>22560</v>
      </c>
      <c r="AI2970" t="s">
        <v>4970</v>
      </c>
      <c r="AJ2970">
        <v>2969</v>
      </c>
      <c r="AK2970" t="s">
        <v>16974</v>
      </c>
      <c r="AL2970" t="e">
        <v>#N/A</v>
      </c>
      <c r="AM2970">
        <v>0</v>
      </c>
      <c r="AN2970">
        <v>0</v>
      </c>
      <c r="AO2970">
        <v>0</v>
      </c>
      <c r="AQ2970" s="4" t="s">
        <v>22943</v>
      </c>
    </row>
    <row r="2971" spans="1:43">
      <c r="A2971">
        <v>4151522970</v>
      </c>
      <c r="B2971">
        <v>2970</v>
      </c>
      <c r="C2971">
        <v>4151</v>
      </c>
      <c r="D2971" t="s">
        <v>202</v>
      </c>
      <c r="E2971" t="s">
        <v>906</v>
      </c>
      <c r="F2971" t="s">
        <v>4202</v>
      </c>
      <c r="G2971" t="s">
        <v>4997</v>
      </c>
      <c r="H2971" s="2" t="s">
        <v>5026</v>
      </c>
      <c r="I2971" t="s">
        <v>16818</v>
      </c>
      <c r="J2971" t="s">
        <v>4983</v>
      </c>
      <c r="K2971">
        <v>100</v>
      </c>
      <c r="L2971">
        <v>50</v>
      </c>
      <c r="M2971">
        <v>50</v>
      </c>
      <c r="N2971">
        <v>100</v>
      </c>
      <c r="O2971">
        <v>15</v>
      </c>
      <c r="P2971">
        <v>15</v>
      </c>
      <c r="Q2971">
        <v>50</v>
      </c>
      <c r="R2971">
        <v>12.5</v>
      </c>
      <c r="S2971">
        <v>9</v>
      </c>
      <c r="T2971">
        <v>21.5</v>
      </c>
      <c r="U2971" t="s">
        <v>16821</v>
      </c>
      <c r="V2971" t="s">
        <v>11009</v>
      </c>
      <c r="W2971" s="5" t="s">
        <v>16819</v>
      </c>
      <c r="X2971">
        <v>52</v>
      </c>
      <c r="Y2971" t="s">
        <v>4953</v>
      </c>
      <c r="Z2971" t="s">
        <v>34</v>
      </c>
      <c r="AA2971" t="s">
        <v>35</v>
      </c>
      <c r="AC2971">
        <v>103</v>
      </c>
      <c r="AD2971" s="4">
        <v>41</v>
      </c>
      <c r="AE2971" t="s">
        <v>16818</v>
      </c>
      <c r="AF2971" s="4" t="s">
        <v>22944</v>
      </c>
      <c r="AG2971" t="s">
        <v>22944</v>
      </c>
      <c r="AH2971" t="s">
        <v>22568</v>
      </c>
      <c r="AI2971" t="s">
        <v>4970</v>
      </c>
      <c r="AJ2971">
        <v>2970</v>
      </c>
      <c r="AK2971" t="s">
        <v>16974</v>
      </c>
      <c r="AL2971" t="e">
        <v>#N/A</v>
      </c>
      <c r="AM2971">
        <v>0</v>
      </c>
      <c r="AN2971">
        <v>0</v>
      </c>
      <c r="AO2971">
        <v>0</v>
      </c>
      <c r="AQ2971" s="4" t="s">
        <v>22945</v>
      </c>
    </row>
    <row r="2972" spans="1:43">
      <c r="A2972">
        <v>4151522971</v>
      </c>
      <c r="B2972">
        <v>2971</v>
      </c>
      <c r="C2972">
        <v>4151</v>
      </c>
      <c r="D2972" t="s">
        <v>206</v>
      </c>
      <c r="E2972" t="s">
        <v>1791</v>
      </c>
      <c r="F2972" t="s">
        <v>4066</v>
      </c>
      <c r="G2972" t="s">
        <v>4997</v>
      </c>
      <c r="H2972" s="2" t="s">
        <v>5026</v>
      </c>
      <c r="I2972" t="s">
        <v>16818</v>
      </c>
      <c r="J2972" t="s">
        <v>4983</v>
      </c>
      <c r="K2972">
        <v>100</v>
      </c>
      <c r="L2972">
        <v>50</v>
      </c>
      <c r="M2972">
        <v>50</v>
      </c>
      <c r="N2972">
        <v>100</v>
      </c>
      <c r="O2972">
        <v>15</v>
      </c>
      <c r="P2972">
        <v>15</v>
      </c>
      <c r="Q2972">
        <v>50</v>
      </c>
      <c r="R2972">
        <v>0</v>
      </c>
      <c r="S2972">
        <v>9</v>
      </c>
      <c r="T2972">
        <v>9</v>
      </c>
      <c r="U2972" t="s">
        <v>16821</v>
      </c>
      <c r="V2972" t="s">
        <v>11010</v>
      </c>
      <c r="W2972" s="5" t="s">
        <v>16819</v>
      </c>
      <c r="X2972">
        <v>52</v>
      </c>
      <c r="Y2972" t="s">
        <v>4953</v>
      </c>
      <c r="Z2972" t="s">
        <v>34</v>
      </c>
      <c r="AA2972" t="s">
        <v>35</v>
      </c>
      <c r="AC2972">
        <v>103</v>
      </c>
      <c r="AD2972" s="4">
        <v>41</v>
      </c>
      <c r="AE2972" t="s">
        <v>16818</v>
      </c>
      <c r="AF2972" s="4" t="s">
        <v>22946</v>
      </c>
      <c r="AG2972" t="s">
        <v>22946</v>
      </c>
      <c r="AH2972" t="s">
        <v>22605</v>
      </c>
      <c r="AI2972" t="s">
        <v>4970</v>
      </c>
      <c r="AJ2972">
        <v>2971</v>
      </c>
      <c r="AK2972" t="s">
        <v>16974</v>
      </c>
      <c r="AL2972" t="e">
        <v>#N/A</v>
      </c>
      <c r="AM2972">
        <v>0</v>
      </c>
      <c r="AN2972">
        <v>0</v>
      </c>
      <c r="AO2972">
        <v>0</v>
      </c>
      <c r="AQ2972" s="4" t="s">
        <v>22947</v>
      </c>
    </row>
    <row r="2973" spans="1:43">
      <c r="A2973">
        <v>4151522972</v>
      </c>
      <c r="B2973">
        <v>2972</v>
      </c>
      <c r="C2973">
        <v>4151</v>
      </c>
      <c r="D2973" t="s">
        <v>205</v>
      </c>
      <c r="E2973" t="s">
        <v>1757</v>
      </c>
      <c r="F2973" t="s">
        <v>4119</v>
      </c>
      <c r="G2973" t="s">
        <v>4997</v>
      </c>
      <c r="H2973" s="2" t="s">
        <v>5026</v>
      </c>
      <c r="I2973" t="s">
        <v>16818</v>
      </c>
      <c r="J2973" t="s">
        <v>4983</v>
      </c>
      <c r="K2973">
        <v>100</v>
      </c>
      <c r="L2973">
        <v>50</v>
      </c>
      <c r="M2973">
        <v>50</v>
      </c>
      <c r="N2973">
        <v>100</v>
      </c>
      <c r="O2973">
        <v>15</v>
      </c>
      <c r="P2973">
        <v>15</v>
      </c>
      <c r="Q2973">
        <v>50</v>
      </c>
      <c r="R2973">
        <v>13.5</v>
      </c>
      <c r="S2973">
        <v>19</v>
      </c>
      <c r="T2973">
        <v>32.5</v>
      </c>
      <c r="U2973" t="s">
        <v>16821</v>
      </c>
      <c r="V2973" t="s">
        <v>11011</v>
      </c>
      <c r="W2973" s="5" t="s">
        <v>16819</v>
      </c>
      <c r="X2973">
        <v>52</v>
      </c>
      <c r="Y2973" t="s">
        <v>4953</v>
      </c>
      <c r="Z2973" t="s">
        <v>34</v>
      </c>
      <c r="AA2973" t="s">
        <v>35</v>
      </c>
      <c r="AC2973">
        <v>103</v>
      </c>
      <c r="AD2973" s="4">
        <v>41</v>
      </c>
      <c r="AE2973" t="s">
        <v>16818</v>
      </c>
      <c r="AF2973" s="4" t="s">
        <v>22948</v>
      </c>
      <c r="AG2973" t="s">
        <v>22948</v>
      </c>
      <c r="AH2973" t="s">
        <v>22560</v>
      </c>
      <c r="AI2973" t="s">
        <v>4970</v>
      </c>
      <c r="AJ2973">
        <v>2972</v>
      </c>
      <c r="AK2973" t="s">
        <v>16974</v>
      </c>
      <c r="AL2973" t="e">
        <v>#N/A</v>
      </c>
      <c r="AM2973">
        <v>0</v>
      </c>
      <c r="AN2973">
        <v>0</v>
      </c>
      <c r="AO2973">
        <v>0</v>
      </c>
      <c r="AQ2973" s="4" t="s">
        <v>22949</v>
      </c>
    </row>
    <row r="2974" spans="1:43">
      <c r="A2974">
        <v>4151522973</v>
      </c>
      <c r="B2974">
        <v>2973</v>
      </c>
      <c r="C2974">
        <v>4151</v>
      </c>
      <c r="D2974" t="s">
        <v>206</v>
      </c>
      <c r="E2974" t="s">
        <v>1792</v>
      </c>
      <c r="F2974" t="s">
        <v>4273</v>
      </c>
      <c r="G2974" t="s">
        <v>4997</v>
      </c>
      <c r="H2974" s="2" t="s">
        <v>5026</v>
      </c>
      <c r="I2974" t="s">
        <v>16818</v>
      </c>
      <c r="J2974" t="s">
        <v>4983</v>
      </c>
      <c r="K2974">
        <v>100</v>
      </c>
      <c r="L2974">
        <v>50</v>
      </c>
      <c r="M2974">
        <v>50</v>
      </c>
      <c r="N2974">
        <v>100</v>
      </c>
      <c r="O2974">
        <v>15</v>
      </c>
      <c r="P2974">
        <v>15</v>
      </c>
      <c r="Q2974">
        <v>50</v>
      </c>
      <c r="R2974">
        <v>0</v>
      </c>
      <c r="S2974">
        <v>0</v>
      </c>
      <c r="T2974">
        <v>0</v>
      </c>
      <c r="U2974" t="s">
        <v>16821</v>
      </c>
      <c r="V2974" t="s">
        <v>11012</v>
      </c>
      <c r="W2974" s="5" t="s">
        <v>16819</v>
      </c>
      <c r="X2974">
        <v>52</v>
      </c>
      <c r="Y2974" t="s">
        <v>4953</v>
      </c>
      <c r="Z2974" t="s">
        <v>34</v>
      </c>
      <c r="AA2974" t="s">
        <v>35</v>
      </c>
      <c r="AC2974">
        <v>103</v>
      </c>
      <c r="AD2974" s="4">
        <v>41</v>
      </c>
      <c r="AE2974" t="s">
        <v>16818</v>
      </c>
      <c r="AF2974" s="4" t="s">
        <v>22950</v>
      </c>
      <c r="AG2974" t="s">
        <v>22950</v>
      </c>
      <c r="AH2974" t="s">
        <v>22605</v>
      </c>
      <c r="AI2974" t="s">
        <v>4970</v>
      </c>
      <c r="AJ2974">
        <v>2973</v>
      </c>
      <c r="AK2974" t="s">
        <v>16974</v>
      </c>
      <c r="AL2974" t="e">
        <v>#N/A</v>
      </c>
      <c r="AM2974">
        <v>0</v>
      </c>
      <c r="AN2974">
        <v>0</v>
      </c>
      <c r="AO2974">
        <v>0</v>
      </c>
      <c r="AQ2974" s="4" t="s">
        <v>22951</v>
      </c>
    </row>
    <row r="2975" spans="1:43">
      <c r="A2975">
        <v>4151522974</v>
      </c>
      <c r="B2975">
        <v>2974</v>
      </c>
      <c r="C2975">
        <v>4151</v>
      </c>
      <c r="D2975" t="s">
        <v>201</v>
      </c>
      <c r="E2975" t="s">
        <v>5991</v>
      </c>
      <c r="F2975" t="s">
        <v>4785</v>
      </c>
      <c r="G2975" t="s">
        <v>4997</v>
      </c>
      <c r="H2975" s="2" t="s">
        <v>5026</v>
      </c>
      <c r="I2975" t="s">
        <v>5020</v>
      </c>
      <c r="J2975" t="s">
        <v>4983</v>
      </c>
      <c r="K2975">
        <v>100</v>
      </c>
      <c r="L2975">
        <v>50</v>
      </c>
      <c r="M2975">
        <v>50</v>
      </c>
      <c r="N2975">
        <v>100</v>
      </c>
      <c r="O2975">
        <v>15</v>
      </c>
      <c r="P2975">
        <v>15</v>
      </c>
      <c r="Q2975">
        <v>50</v>
      </c>
      <c r="R2975">
        <v>44.5</v>
      </c>
      <c r="S2975">
        <v>40</v>
      </c>
      <c r="T2975">
        <v>84.5</v>
      </c>
      <c r="U2975" t="s">
        <v>16822</v>
      </c>
      <c r="V2975" t="s">
        <v>11013</v>
      </c>
      <c r="W2975" s="5" t="s">
        <v>16819</v>
      </c>
      <c r="X2975">
        <v>52</v>
      </c>
      <c r="Y2975" t="s">
        <v>4953</v>
      </c>
      <c r="Z2975" t="s">
        <v>34</v>
      </c>
      <c r="AA2975" t="s">
        <v>35</v>
      </c>
      <c r="AC2975">
        <v>103</v>
      </c>
      <c r="AD2975" s="4">
        <v>41</v>
      </c>
      <c r="AE2975" t="s">
        <v>16818</v>
      </c>
      <c r="AF2975" s="4" t="s">
        <v>22952</v>
      </c>
      <c r="AG2975" t="s">
        <v>22952</v>
      </c>
      <c r="AH2975" t="s">
        <v>22581</v>
      </c>
      <c r="AI2975" t="s">
        <v>4970</v>
      </c>
      <c r="AJ2975">
        <v>2974</v>
      </c>
      <c r="AK2975" t="s">
        <v>16974</v>
      </c>
      <c r="AL2975" t="e">
        <v>#N/A</v>
      </c>
      <c r="AM2975">
        <v>0</v>
      </c>
      <c r="AN2975">
        <v>0</v>
      </c>
      <c r="AO2975">
        <v>0</v>
      </c>
      <c r="AQ2975" s="4" t="s">
        <v>22953</v>
      </c>
    </row>
    <row r="2976" spans="1:43">
      <c r="A2976">
        <v>4151522975</v>
      </c>
      <c r="B2976">
        <v>2975</v>
      </c>
      <c r="C2976">
        <v>4151</v>
      </c>
      <c r="D2976" t="s">
        <v>203</v>
      </c>
      <c r="E2976" t="s">
        <v>5994</v>
      </c>
      <c r="F2976" t="s">
        <v>4070</v>
      </c>
      <c r="G2976" t="s">
        <v>4997</v>
      </c>
      <c r="H2976" s="2" t="s">
        <v>5026</v>
      </c>
      <c r="I2976" t="s">
        <v>16818</v>
      </c>
      <c r="J2976" t="s">
        <v>4983</v>
      </c>
      <c r="K2976">
        <v>100</v>
      </c>
      <c r="L2976">
        <v>50</v>
      </c>
      <c r="M2976">
        <v>50</v>
      </c>
      <c r="N2976">
        <v>100</v>
      </c>
      <c r="O2976">
        <v>15</v>
      </c>
      <c r="P2976">
        <v>15</v>
      </c>
      <c r="Q2976">
        <v>50</v>
      </c>
      <c r="R2976">
        <v>0</v>
      </c>
      <c r="S2976">
        <v>0</v>
      </c>
      <c r="T2976">
        <v>0</v>
      </c>
      <c r="U2976" t="s">
        <v>16821</v>
      </c>
      <c r="V2976" t="s">
        <v>11014</v>
      </c>
      <c r="W2976" s="5" t="s">
        <v>16819</v>
      </c>
      <c r="X2976">
        <v>52</v>
      </c>
      <c r="Y2976" t="s">
        <v>4953</v>
      </c>
      <c r="Z2976" t="s">
        <v>34</v>
      </c>
      <c r="AA2976" t="s">
        <v>35</v>
      </c>
      <c r="AC2976">
        <v>103</v>
      </c>
      <c r="AD2976" s="4">
        <v>41</v>
      </c>
      <c r="AE2976" t="s">
        <v>16818</v>
      </c>
      <c r="AF2976" s="4" t="s">
        <v>22954</v>
      </c>
      <c r="AG2976" t="s">
        <v>22954</v>
      </c>
      <c r="AH2976" t="s">
        <v>22571</v>
      </c>
      <c r="AI2976" t="s">
        <v>4970</v>
      </c>
      <c r="AJ2976">
        <v>2975</v>
      </c>
      <c r="AK2976" t="s">
        <v>16974</v>
      </c>
      <c r="AL2976" t="e">
        <v>#N/A</v>
      </c>
      <c r="AM2976">
        <v>0</v>
      </c>
      <c r="AN2976">
        <v>0</v>
      </c>
      <c r="AO2976">
        <v>0</v>
      </c>
      <c r="AQ2976" s="4" t="s">
        <v>22955</v>
      </c>
    </row>
    <row r="2977" spans="1:43">
      <c r="A2977">
        <v>4151522976</v>
      </c>
      <c r="B2977">
        <v>2976</v>
      </c>
      <c r="C2977">
        <v>4151</v>
      </c>
      <c r="D2977" t="s">
        <v>202</v>
      </c>
      <c r="E2977" t="s">
        <v>1759</v>
      </c>
      <c r="F2977" t="s">
        <v>4198</v>
      </c>
      <c r="G2977" t="s">
        <v>4997</v>
      </c>
      <c r="H2977" s="2" t="s">
        <v>5026</v>
      </c>
      <c r="I2977" t="s">
        <v>16818</v>
      </c>
      <c r="J2977" t="s">
        <v>4983</v>
      </c>
      <c r="K2977">
        <v>100</v>
      </c>
      <c r="L2977">
        <v>50</v>
      </c>
      <c r="M2977">
        <v>50</v>
      </c>
      <c r="N2977">
        <v>100</v>
      </c>
      <c r="O2977">
        <v>15</v>
      </c>
      <c r="P2977">
        <v>15</v>
      </c>
      <c r="Q2977">
        <v>50</v>
      </c>
      <c r="R2977">
        <v>0</v>
      </c>
      <c r="S2977">
        <v>0</v>
      </c>
      <c r="T2977">
        <v>0</v>
      </c>
      <c r="U2977" t="s">
        <v>16821</v>
      </c>
      <c r="V2977" t="s">
        <v>11015</v>
      </c>
      <c r="W2977" s="5" t="s">
        <v>16819</v>
      </c>
      <c r="X2977">
        <v>52</v>
      </c>
      <c r="Y2977" t="s">
        <v>4953</v>
      </c>
      <c r="Z2977" t="s">
        <v>34</v>
      </c>
      <c r="AA2977" t="s">
        <v>35</v>
      </c>
      <c r="AC2977">
        <v>103</v>
      </c>
      <c r="AD2977" s="4">
        <v>41</v>
      </c>
      <c r="AE2977" t="s">
        <v>16818</v>
      </c>
      <c r="AF2977" s="4" t="s">
        <v>22956</v>
      </c>
      <c r="AG2977" t="s">
        <v>22956</v>
      </c>
      <c r="AH2977" t="s">
        <v>22568</v>
      </c>
      <c r="AI2977" t="s">
        <v>4970</v>
      </c>
      <c r="AJ2977">
        <v>2976</v>
      </c>
      <c r="AK2977" t="s">
        <v>16974</v>
      </c>
      <c r="AL2977" t="e">
        <v>#N/A</v>
      </c>
      <c r="AM2977">
        <v>0</v>
      </c>
      <c r="AN2977">
        <v>0</v>
      </c>
      <c r="AO2977">
        <v>0</v>
      </c>
      <c r="AQ2977" s="4" t="s">
        <v>22957</v>
      </c>
    </row>
    <row r="2978" spans="1:43">
      <c r="A2978">
        <v>4151522977</v>
      </c>
      <c r="B2978">
        <v>2977</v>
      </c>
      <c r="C2978">
        <v>4151</v>
      </c>
      <c r="D2978" t="s">
        <v>201</v>
      </c>
      <c r="E2978" t="s">
        <v>1793</v>
      </c>
      <c r="F2978" t="s">
        <v>4188</v>
      </c>
      <c r="G2978" t="s">
        <v>4997</v>
      </c>
      <c r="H2978" s="2" t="s">
        <v>5026</v>
      </c>
      <c r="I2978" t="s">
        <v>16818</v>
      </c>
      <c r="J2978" t="s">
        <v>4983</v>
      </c>
      <c r="K2978">
        <v>100</v>
      </c>
      <c r="L2978">
        <v>50</v>
      </c>
      <c r="M2978">
        <v>50</v>
      </c>
      <c r="N2978">
        <v>100</v>
      </c>
      <c r="O2978">
        <v>15</v>
      </c>
      <c r="P2978">
        <v>15</v>
      </c>
      <c r="Q2978">
        <v>50</v>
      </c>
      <c r="R2978">
        <v>0</v>
      </c>
      <c r="S2978">
        <v>0</v>
      </c>
      <c r="T2978">
        <v>0</v>
      </c>
      <c r="U2978" t="s">
        <v>16821</v>
      </c>
      <c r="V2978" t="s">
        <v>11016</v>
      </c>
      <c r="W2978" s="5" t="s">
        <v>16819</v>
      </c>
      <c r="X2978">
        <v>52</v>
      </c>
      <c r="Y2978" t="s">
        <v>4953</v>
      </c>
      <c r="Z2978" t="s">
        <v>34</v>
      </c>
      <c r="AA2978" t="s">
        <v>35</v>
      </c>
      <c r="AC2978">
        <v>103</v>
      </c>
      <c r="AD2978" s="4">
        <v>41</v>
      </c>
      <c r="AE2978" t="s">
        <v>16818</v>
      </c>
      <c r="AF2978" s="4" t="s">
        <v>22958</v>
      </c>
      <c r="AG2978" t="s">
        <v>22958</v>
      </c>
      <c r="AH2978" t="s">
        <v>22581</v>
      </c>
      <c r="AI2978" t="s">
        <v>4970</v>
      </c>
      <c r="AJ2978">
        <v>2977</v>
      </c>
      <c r="AK2978" t="s">
        <v>16974</v>
      </c>
      <c r="AL2978" t="e">
        <v>#N/A</v>
      </c>
      <c r="AM2978">
        <v>0</v>
      </c>
      <c r="AN2978">
        <v>0</v>
      </c>
      <c r="AO2978">
        <v>0</v>
      </c>
      <c r="AQ2978" s="4" t="s">
        <v>22959</v>
      </c>
    </row>
    <row r="2979" spans="1:43">
      <c r="A2979">
        <v>4151522978</v>
      </c>
      <c r="B2979">
        <v>2978</v>
      </c>
      <c r="C2979">
        <v>4151</v>
      </c>
      <c r="D2979" t="s">
        <v>201</v>
      </c>
      <c r="E2979" t="s">
        <v>5995</v>
      </c>
      <c r="F2979" t="s">
        <v>4358</v>
      </c>
      <c r="G2979" t="s">
        <v>4997</v>
      </c>
      <c r="H2979" s="2" t="s">
        <v>5026</v>
      </c>
      <c r="I2979" t="s">
        <v>16818</v>
      </c>
      <c r="J2979" t="s">
        <v>4983</v>
      </c>
      <c r="K2979">
        <v>100</v>
      </c>
      <c r="L2979">
        <v>50</v>
      </c>
      <c r="M2979">
        <v>50</v>
      </c>
      <c r="N2979">
        <v>100</v>
      </c>
      <c r="O2979">
        <v>15</v>
      </c>
      <c r="P2979">
        <v>15</v>
      </c>
      <c r="Q2979">
        <v>50</v>
      </c>
      <c r="R2979">
        <v>0</v>
      </c>
      <c r="S2979">
        <v>0</v>
      </c>
      <c r="T2979">
        <v>0</v>
      </c>
      <c r="U2979" t="s">
        <v>16821</v>
      </c>
      <c r="V2979" t="s">
        <v>11017</v>
      </c>
      <c r="W2979" s="5" t="s">
        <v>16819</v>
      </c>
      <c r="X2979">
        <v>52</v>
      </c>
      <c r="Y2979" t="s">
        <v>4953</v>
      </c>
      <c r="Z2979" t="s">
        <v>34</v>
      </c>
      <c r="AA2979" t="s">
        <v>35</v>
      </c>
      <c r="AC2979">
        <v>103</v>
      </c>
      <c r="AD2979" s="4">
        <v>41</v>
      </c>
      <c r="AE2979" t="s">
        <v>16818</v>
      </c>
      <c r="AF2979" s="4" t="s">
        <v>22960</v>
      </c>
      <c r="AG2979" t="s">
        <v>22960</v>
      </c>
      <c r="AH2979" t="s">
        <v>22581</v>
      </c>
      <c r="AI2979" t="s">
        <v>4970</v>
      </c>
      <c r="AJ2979">
        <v>2978</v>
      </c>
      <c r="AK2979" t="s">
        <v>16974</v>
      </c>
      <c r="AL2979" t="e">
        <v>#N/A</v>
      </c>
      <c r="AM2979">
        <v>0</v>
      </c>
      <c r="AN2979">
        <v>0</v>
      </c>
      <c r="AO2979">
        <v>0</v>
      </c>
      <c r="AQ2979" s="4" t="s">
        <v>22961</v>
      </c>
    </row>
    <row r="2980" spans="1:43">
      <c r="A2980">
        <v>4151522979</v>
      </c>
      <c r="B2980">
        <v>2979</v>
      </c>
      <c r="C2980">
        <v>4151</v>
      </c>
      <c r="D2980" t="s">
        <v>202</v>
      </c>
      <c r="E2980" t="s">
        <v>1711</v>
      </c>
      <c r="F2980" t="s">
        <v>4202</v>
      </c>
      <c r="G2980" t="s">
        <v>4997</v>
      </c>
      <c r="H2980" s="2" t="s">
        <v>5026</v>
      </c>
      <c r="I2980" t="s">
        <v>16818</v>
      </c>
      <c r="J2980" t="s">
        <v>4983</v>
      </c>
      <c r="K2980">
        <v>100</v>
      </c>
      <c r="L2980">
        <v>50</v>
      </c>
      <c r="M2980">
        <v>50</v>
      </c>
      <c r="N2980">
        <v>100</v>
      </c>
      <c r="O2980">
        <v>15</v>
      </c>
      <c r="P2980">
        <v>15</v>
      </c>
      <c r="Q2980">
        <v>50</v>
      </c>
      <c r="R2980">
        <v>0</v>
      </c>
      <c r="S2980">
        <v>0</v>
      </c>
      <c r="T2980">
        <v>0</v>
      </c>
      <c r="U2980" t="s">
        <v>16821</v>
      </c>
      <c r="V2980" t="s">
        <v>11018</v>
      </c>
      <c r="W2980" s="5" t="s">
        <v>16819</v>
      </c>
      <c r="X2980">
        <v>52</v>
      </c>
      <c r="Y2980" t="s">
        <v>4953</v>
      </c>
      <c r="Z2980" t="s">
        <v>34</v>
      </c>
      <c r="AA2980" t="s">
        <v>35</v>
      </c>
      <c r="AC2980">
        <v>103</v>
      </c>
      <c r="AD2980" s="4">
        <v>41</v>
      </c>
      <c r="AE2980" t="s">
        <v>16818</v>
      </c>
      <c r="AF2980" s="4" t="s">
        <v>22962</v>
      </c>
      <c r="AG2980" t="s">
        <v>22962</v>
      </c>
      <c r="AH2980" t="s">
        <v>22568</v>
      </c>
      <c r="AI2980" t="s">
        <v>4970</v>
      </c>
      <c r="AJ2980">
        <v>2979</v>
      </c>
      <c r="AK2980" t="s">
        <v>16974</v>
      </c>
      <c r="AL2980" t="e">
        <v>#N/A</v>
      </c>
      <c r="AM2980">
        <v>0</v>
      </c>
      <c r="AN2980">
        <v>0</v>
      </c>
      <c r="AO2980">
        <v>0</v>
      </c>
      <c r="AQ2980" s="4" t="s">
        <v>22963</v>
      </c>
    </row>
    <row r="2981" spans="1:43">
      <c r="A2981">
        <v>4151522980</v>
      </c>
      <c r="B2981">
        <v>2980</v>
      </c>
      <c r="C2981">
        <v>4151</v>
      </c>
      <c r="D2981" t="s">
        <v>201</v>
      </c>
      <c r="E2981" t="s">
        <v>1892</v>
      </c>
      <c r="F2981" t="s">
        <v>4174</v>
      </c>
      <c r="G2981" t="s">
        <v>4997</v>
      </c>
      <c r="H2981" s="2" t="s">
        <v>5026</v>
      </c>
      <c r="I2981" t="s">
        <v>16818</v>
      </c>
      <c r="J2981" t="s">
        <v>4983</v>
      </c>
      <c r="K2981">
        <v>100</v>
      </c>
      <c r="L2981">
        <v>50</v>
      </c>
      <c r="M2981">
        <v>50</v>
      </c>
      <c r="N2981">
        <v>100</v>
      </c>
      <c r="O2981">
        <v>15</v>
      </c>
      <c r="P2981">
        <v>15</v>
      </c>
      <c r="Q2981">
        <v>50</v>
      </c>
      <c r="R2981">
        <v>1.5</v>
      </c>
      <c r="S2981">
        <v>9</v>
      </c>
      <c r="T2981">
        <v>10.5</v>
      </c>
      <c r="U2981" t="s">
        <v>16821</v>
      </c>
      <c r="V2981" t="s">
        <v>11019</v>
      </c>
      <c r="W2981" s="5" t="s">
        <v>16819</v>
      </c>
      <c r="X2981">
        <v>52</v>
      </c>
      <c r="Y2981" t="s">
        <v>4953</v>
      </c>
      <c r="Z2981" t="s">
        <v>34</v>
      </c>
      <c r="AA2981" t="s">
        <v>35</v>
      </c>
      <c r="AC2981">
        <v>103</v>
      </c>
      <c r="AD2981" s="4">
        <v>41</v>
      </c>
      <c r="AE2981" t="s">
        <v>16818</v>
      </c>
      <c r="AF2981" s="4" t="s">
        <v>22964</v>
      </c>
      <c r="AG2981" t="s">
        <v>22964</v>
      </c>
      <c r="AH2981" t="s">
        <v>22581</v>
      </c>
      <c r="AI2981" t="s">
        <v>4970</v>
      </c>
      <c r="AJ2981">
        <v>2980</v>
      </c>
      <c r="AK2981" t="s">
        <v>16974</v>
      </c>
      <c r="AL2981" t="e">
        <v>#N/A</v>
      </c>
      <c r="AM2981">
        <v>0</v>
      </c>
      <c r="AN2981">
        <v>0</v>
      </c>
      <c r="AO2981">
        <v>0</v>
      </c>
      <c r="AQ2981" s="4" t="s">
        <v>22965</v>
      </c>
    </row>
    <row r="2982" spans="1:43">
      <c r="A2982">
        <v>4151522981</v>
      </c>
      <c r="B2982">
        <v>2981</v>
      </c>
      <c r="C2982">
        <v>4151</v>
      </c>
      <c r="D2982" t="s">
        <v>202</v>
      </c>
      <c r="E2982" t="s">
        <v>1760</v>
      </c>
      <c r="F2982" t="s">
        <v>4091</v>
      </c>
      <c r="G2982" t="s">
        <v>4997</v>
      </c>
      <c r="H2982" s="2" t="s">
        <v>5026</v>
      </c>
      <c r="I2982" t="s">
        <v>5019</v>
      </c>
      <c r="J2982" t="s">
        <v>4983</v>
      </c>
      <c r="K2982">
        <v>100</v>
      </c>
      <c r="L2982">
        <v>50</v>
      </c>
      <c r="M2982">
        <v>50</v>
      </c>
      <c r="N2982">
        <v>100</v>
      </c>
      <c r="O2982">
        <v>15</v>
      </c>
      <c r="P2982">
        <v>15</v>
      </c>
      <c r="Q2982">
        <v>50</v>
      </c>
      <c r="R2982">
        <v>26</v>
      </c>
      <c r="S2982">
        <v>24.5</v>
      </c>
      <c r="T2982">
        <v>50.5</v>
      </c>
      <c r="U2982" t="s">
        <v>16822</v>
      </c>
      <c r="V2982" t="s">
        <v>11020</v>
      </c>
      <c r="W2982" s="5" t="s">
        <v>16819</v>
      </c>
      <c r="X2982">
        <v>52</v>
      </c>
      <c r="Y2982" t="s">
        <v>4953</v>
      </c>
      <c r="Z2982" t="s">
        <v>34</v>
      </c>
      <c r="AA2982" t="s">
        <v>35</v>
      </c>
      <c r="AC2982">
        <v>103</v>
      </c>
      <c r="AD2982" s="4">
        <v>41</v>
      </c>
      <c r="AE2982" t="s">
        <v>16818</v>
      </c>
      <c r="AF2982" s="4" t="s">
        <v>22966</v>
      </c>
      <c r="AG2982" t="s">
        <v>22966</v>
      </c>
      <c r="AH2982" t="s">
        <v>22568</v>
      </c>
      <c r="AI2982" t="s">
        <v>4970</v>
      </c>
      <c r="AJ2982">
        <v>2981</v>
      </c>
      <c r="AK2982" t="s">
        <v>16974</v>
      </c>
      <c r="AL2982" t="e">
        <v>#N/A</v>
      </c>
      <c r="AM2982">
        <v>0</v>
      </c>
      <c r="AN2982">
        <v>0</v>
      </c>
      <c r="AO2982">
        <v>0</v>
      </c>
      <c r="AQ2982" s="4" t="s">
        <v>22967</v>
      </c>
    </row>
    <row r="2983" spans="1:43">
      <c r="A2983">
        <v>4151522982</v>
      </c>
      <c r="B2983">
        <v>2982</v>
      </c>
      <c r="C2983">
        <v>4151</v>
      </c>
      <c r="D2983" t="s">
        <v>203</v>
      </c>
      <c r="E2983" t="s">
        <v>1761</v>
      </c>
      <c r="F2983" t="s">
        <v>4200</v>
      </c>
      <c r="G2983" t="s">
        <v>4997</v>
      </c>
      <c r="H2983" s="2" t="s">
        <v>5026</v>
      </c>
      <c r="I2983" t="s">
        <v>16818</v>
      </c>
      <c r="J2983" t="s">
        <v>4983</v>
      </c>
      <c r="K2983">
        <v>100</v>
      </c>
      <c r="L2983">
        <v>50</v>
      </c>
      <c r="M2983">
        <v>50</v>
      </c>
      <c r="N2983">
        <v>100</v>
      </c>
      <c r="O2983">
        <v>15</v>
      </c>
      <c r="P2983">
        <v>15</v>
      </c>
      <c r="Q2983">
        <v>50</v>
      </c>
      <c r="R2983">
        <v>0</v>
      </c>
      <c r="S2983">
        <v>0</v>
      </c>
      <c r="T2983">
        <v>0</v>
      </c>
      <c r="U2983" t="s">
        <v>16821</v>
      </c>
      <c r="V2983" t="s">
        <v>11021</v>
      </c>
      <c r="W2983" s="5" t="s">
        <v>16819</v>
      </c>
      <c r="X2983">
        <v>52</v>
      </c>
      <c r="Y2983" t="s">
        <v>4953</v>
      </c>
      <c r="Z2983" t="s">
        <v>34</v>
      </c>
      <c r="AA2983" t="s">
        <v>35</v>
      </c>
      <c r="AC2983">
        <v>103</v>
      </c>
      <c r="AD2983" s="4">
        <v>41</v>
      </c>
      <c r="AE2983" t="s">
        <v>16818</v>
      </c>
      <c r="AF2983" s="4" t="s">
        <v>22968</v>
      </c>
      <c r="AG2983" t="s">
        <v>22968</v>
      </c>
      <c r="AH2983" t="s">
        <v>22571</v>
      </c>
      <c r="AI2983" t="s">
        <v>4970</v>
      </c>
      <c r="AJ2983">
        <v>2982</v>
      </c>
      <c r="AK2983" t="s">
        <v>16974</v>
      </c>
      <c r="AL2983" t="e">
        <v>#N/A</v>
      </c>
      <c r="AM2983">
        <v>0</v>
      </c>
      <c r="AN2983">
        <v>0</v>
      </c>
      <c r="AO2983">
        <v>0</v>
      </c>
      <c r="AQ2983" s="4" t="s">
        <v>22969</v>
      </c>
    </row>
    <row r="2984" spans="1:43">
      <c r="A2984">
        <v>4151522983</v>
      </c>
      <c r="B2984">
        <v>2983</v>
      </c>
      <c r="C2984">
        <v>4151</v>
      </c>
      <c r="D2984" t="s">
        <v>203</v>
      </c>
      <c r="E2984" t="s">
        <v>1762</v>
      </c>
      <c r="F2984" t="s">
        <v>4349</v>
      </c>
      <c r="G2984" t="s">
        <v>4997</v>
      </c>
      <c r="H2984" s="2" t="s">
        <v>5026</v>
      </c>
      <c r="I2984" t="s">
        <v>16818</v>
      </c>
      <c r="J2984" t="s">
        <v>4983</v>
      </c>
      <c r="K2984">
        <v>100</v>
      </c>
      <c r="L2984">
        <v>50</v>
      </c>
      <c r="M2984">
        <v>50</v>
      </c>
      <c r="N2984">
        <v>100</v>
      </c>
      <c r="O2984">
        <v>15</v>
      </c>
      <c r="P2984">
        <v>15</v>
      </c>
      <c r="Q2984">
        <v>50</v>
      </c>
      <c r="R2984">
        <v>10</v>
      </c>
      <c r="S2984">
        <v>1</v>
      </c>
      <c r="T2984">
        <v>11</v>
      </c>
      <c r="U2984" t="s">
        <v>16821</v>
      </c>
      <c r="V2984" t="s">
        <v>11022</v>
      </c>
      <c r="W2984" s="5" t="s">
        <v>16819</v>
      </c>
      <c r="X2984">
        <v>52</v>
      </c>
      <c r="Y2984" t="s">
        <v>4953</v>
      </c>
      <c r="Z2984" t="s">
        <v>34</v>
      </c>
      <c r="AA2984" t="s">
        <v>35</v>
      </c>
      <c r="AC2984">
        <v>103</v>
      </c>
      <c r="AD2984" s="4">
        <v>41</v>
      </c>
      <c r="AE2984" t="s">
        <v>16818</v>
      </c>
      <c r="AF2984" s="4" t="s">
        <v>22970</v>
      </c>
      <c r="AG2984" t="s">
        <v>22970</v>
      </c>
      <c r="AH2984" t="s">
        <v>22571</v>
      </c>
      <c r="AI2984" t="s">
        <v>4970</v>
      </c>
      <c r="AJ2984">
        <v>2983</v>
      </c>
      <c r="AK2984" t="s">
        <v>16974</v>
      </c>
      <c r="AL2984" t="e">
        <v>#N/A</v>
      </c>
      <c r="AM2984">
        <v>0</v>
      </c>
      <c r="AN2984">
        <v>0</v>
      </c>
      <c r="AO2984">
        <v>0</v>
      </c>
      <c r="AQ2984" s="4" t="s">
        <v>22971</v>
      </c>
    </row>
    <row r="2985" spans="1:43">
      <c r="A2985">
        <v>4151522984</v>
      </c>
      <c r="B2985">
        <v>2984</v>
      </c>
      <c r="C2985">
        <v>4151</v>
      </c>
      <c r="D2985" t="s">
        <v>201</v>
      </c>
      <c r="E2985" t="s">
        <v>1764</v>
      </c>
      <c r="F2985" t="s">
        <v>4562</v>
      </c>
      <c r="G2985" t="s">
        <v>4997</v>
      </c>
      <c r="H2985" s="2" t="s">
        <v>5026</v>
      </c>
      <c r="I2985" t="s">
        <v>16818</v>
      </c>
      <c r="J2985" t="s">
        <v>4983</v>
      </c>
      <c r="K2985">
        <v>100</v>
      </c>
      <c r="L2985">
        <v>50</v>
      </c>
      <c r="M2985">
        <v>50</v>
      </c>
      <c r="N2985">
        <v>100</v>
      </c>
      <c r="O2985">
        <v>15</v>
      </c>
      <c r="P2985">
        <v>15</v>
      </c>
      <c r="Q2985">
        <v>50</v>
      </c>
      <c r="R2985">
        <v>26</v>
      </c>
      <c r="S2985">
        <v>15.5</v>
      </c>
      <c r="T2985">
        <v>41.5</v>
      </c>
      <c r="U2985" t="s">
        <v>16821</v>
      </c>
      <c r="V2985" t="s">
        <v>11023</v>
      </c>
      <c r="W2985" s="5" t="s">
        <v>16819</v>
      </c>
      <c r="X2985">
        <v>52</v>
      </c>
      <c r="Y2985" t="s">
        <v>4953</v>
      </c>
      <c r="Z2985" t="s">
        <v>34</v>
      </c>
      <c r="AA2985" t="s">
        <v>35</v>
      </c>
      <c r="AC2985">
        <v>103</v>
      </c>
      <c r="AD2985" s="4">
        <v>41</v>
      </c>
      <c r="AE2985" t="s">
        <v>16818</v>
      </c>
      <c r="AF2985" s="4" t="s">
        <v>22972</v>
      </c>
      <c r="AG2985" t="s">
        <v>22972</v>
      </c>
      <c r="AH2985" t="s">
        <v>22581</v>
      </c>
      <c r="AI2985" t="s">
        <v>4970</v>
      </c>
      <c r="AJ2985">
        <v>2984</v>
      </c>
      <c r="AK2985" t="s">
        <v>16974</v>
      </c>
      <c r="AL2985" t="e">
        <v>#N/A</v>
      </c>
      <c r="AM2985">
        <v>0</v>
      </c>
      <c r="AN2985">
        <v>0</v>
      </c>
      <c r="AO2985">
        <v>0</v>
      </c>
      <c r="AQ2985" s="4" t="s">
        <v>22973</v>
      </c>
    </row>
    <row r="2986" spans="1:43">
      <c r="A2986">
        <v>4151522985</v>
      </c>
      <c r="B2986">
        <v>2985</v>
      </c>
      <c r="C2986">
        <v>4151</v>
      </c>
      <c r="D2986" t="s">
        <v>200</v>
      </c>
      <c r="E2986" t="s">
        <v>1794</v>
      </c>
      <c r="F2986" t="s">
        <v>4113</v>
      </c>
      <c r="G2986" t="s">
        <v>4997</v>
      </c>
      <c r="H2986" s="2" t="s">
        <v>5026</v>
      </c>
      <c r="I2986" t="s">
        <v>16818</v>
      </c>
      <c r="J2986" t="s">
        <v>4983</v>
      </c>
      <c r="K2986">
        <v>100</v>
      </c>
      <c r="L2986">
        <v>50</v>
      </c>
      <c r="M2986">
        <v>50</v>
      </c>
      <c r="N2986">
        <v>100</v>
      </c>
      <c r="O2986">
        <v>15</v>
      </c>
      <c r="P2986">
        <v>15</v>
      </c>
      <c r="Q2986">
        <v>50</v>
      </c>
      <c r="R2986">
        <v>0</v>
      </c>
      <c r="S2986">
        <v>0</v>
      </c>
      <c r="T2986">
        <v>0</v>
      </c>
      <c r="U2986" t="s">
        <v>16821</v>
      </c>
      <c r="V2986" t="s">
        <v>11024</v>
      </c>
      <c r="W2986" s="5" t="s">
        <v>16819</v>
      </c>
      <c r="X2986">
        <v>52</v>
      </c>
      <c r="Y2986" t="s">
        <v>4953</v>
      </c>
      <c r="Z2986" t="s">
        <v>34</v>
      </c>
      <c r="AA2986" t="s">
        <v>35</v>
      </c>
      <c r="AC2986">
        <v>103</v>
      </c>
      <c r="AD2986" s="4">
        <v>41</v>
      </c>
      <c r="AE2986" t="s">
        <v>16818</v>
      </c>
      <c r="AF2986" s="4" t="s">
        <v>22974</v>
      </c>
      <c r="AG2986" t="s">
        <v>22974</v>
      </c>
      <c r="AH2986" t="s">
        <v>22563</v>
      </c>
      <c r="AI2986" t="s">
        <v>4970</v>
      </c>
      <c r="AJ2986">
        <v>2985</v>
      </c>
      <c r="AK2986" t="s">
        <v>16974</v>
      </c>
      <c r="AL2986" t="e">
        <v>#N/A</v>
      </c>
      <c r="AM2986">
        <v>0</v>
      </c>
      <c r="AN2986">
        <v>0</v>
      </c>
      <c r="AO2986">
        <v>0</v>
      </c>
      <c r="AQ2986" s="4" t="s">
        <v>22975</v>
      </c>
    </row>
    <row r="2987" spans="1:43">
      <c r="A2987">
        <v>4151522986</v>
      </c>
      <c r="B2987">
        <v>2986</v>
      </c>
      <c r="C2987">
        <v>4151</v>
      </c>
      <c r="D2987" t="s">
        <v>201</v>
      </c>
      <c r="E2987" t="s">
        <v>1765</v>
      </c>
      <c r="F2987" t="s">
        <v>4285</v>
      </c>
      <c r="G2987" t="s">
        <v>4997</v>
      </c>
      <c r="H2987" s="2" t="s">
        <v>5026</v>
      </c>
      <c r="I2987" t="s">
        <v>16818</v>
      </c>
      <c r="J2987" t="s">
        <v>4983</v>
      </c>
      <c r="K2987">
        <v>100</v>
      </c>
      <c r="L2987">
        <v>50</v>
      </c>
      <c r="M2987">
        <v>50</v>
      </c>
      <c r="N2987">
        <v>100</v>
      </c>
      <c r="O2987">
        <v>15</v>
      </c>
      <c r="P2987">
        <v>15</v>
      </c>
      <c r="Q2987">
        <v>50</v>
      </c>
      <c r="R2987">
        <v>14</v>
      </c>
      <c r="S2987">
        <v>30</v>
      </c>
      <c r="T2987">
        <v>44</v>
      </c>
      <c r="U2987" t="s">
        <v>16821</v>
      </c>
      <c r="V2987" t="s">
        <v>11025</v>
      </c>
      <c r="W2987" s="5" t="s">
        <v>16819</v>
      </c>
      <c r="X2987">
        <v>52</v>
      </c>
      <c r="Y2987" t="s">
        <v>4953</v>
      </c>
      <c r="Z2987" t="s">
        <v>34</v>
      </c>
      <c r="AA2987" t="s">
        <v>35</v>
      </c>
      <c r="AC2987">
        <v>103</v>
      </c>
      <c r="AD2987" s="4">
        <v>41</v>
      </c>
      <c r="AE2987" t="s">
        <v>16818</v>
      </c>
      <c r="AF2987" s="4" t="s">
        <v>22976</v>
      </c>
      <c r="AG2987" t="s">
        <v>22976</v>
      </c>
      <c r="AH2987" t="s">
        <v>22581</v>
      </c>
      <c r="AI2987" t="s">
        <v>4970</v>
      </c>
      <c r="AJ2987">
        <v>2986</v>
      </c>
      <c r="AK2987" t="s">
        <v>16974</v>
      </c>
      <c r="AL2987" t="e">
        <v>#N/A</v>
      </c>
      <c r="AM2987">
        <v>0</v>
      </c>
      <c r="AN2987">
        <v>0</v>
      </c>
      <c r="AO2987">
        <v>0</v>
      </c>
      <c r="AQ2987" s="4" t="s">
        <v>22977</v>
      </c>
    </row>
    <row r="2988" spans="1:43">
      <c r="A2988">
        <v>4151522987</v>
      </c>
      <c r="B2988">
        <v>2987</v>
      </c>
      <c r="C2988">
        <v>4151</v>
      </c>
      <c r="D2988" t="s">
        <v>201</v>
      </c>
      <c r="E2988" t="s">
        <v>1795</v>
      </c>
      <c r="F2988" t="s">
        <v>4152</v>
      </c>
      <c r="G2988" t="s">
        <v>4997</v>
      </c>
      <c r="H2988" s="2" t="s">
        <v>5026</v>
      </c>
      <c r="I2988" t="s">
        <v>16818</v>
      </c>
      <c r="J2988" t="s">
        <v>4983</v>
      </c>
      <c r="K2988">
        <v>100</v>
      </c>
      <c r="L2988">
        <v>50</v>
      </c>
      <c r="M2988">
        <v>50</v>
      </c>
      <c r="N2988">
        <v>100</v>
      </c>
      <c r="O2988">
        <v>15</v>
      </c>
      <c r="P2988">
        <v>15</v>
      </c>
      <c r="Q2988">
        <v>50</v>
      </c>
      <c r="R2988">
        <v>0</v>
      </c>
      <c r="S2988">
        <v>0</v>
      </c>
      <c r="T2988">
        <v>0</v>
      </c>
      <c r="U2988" t="s">
        <v>16821</v>
      </c>
      <c r="V2988" t="s">
        <v>11026</v>
      </c>
      <c r="W2988" s="5" t="s">
        <v>16819</v>
      </c>
      <c r="X2988">
        <v>52</v>
      </c>
      <c r="Y2988" t="s">
        <v>4953</v>
      </c>
      <c r="Z2988" t="s">
        <v>34</v>
      </c>
      <c r="AA2988" t="s">
        <v>35</v>
      </c>
      <c r="AC2988">
        <v>103</v>
      </c>
      <c r="AD2988" s="4">
        <v>41</v>
      </c>
      <c r="AE2988" t="s">
        <v>16818</v>
      </c>
      <c r="AF2988" s="4" t="s">
        <v>22978</v>
      </c>
      <c r="AG2988" t="s">
        <v>22978</v>
      </c>
      <c r="AH2988" t="s">
        <v>22581</v>
      </c>
      <c r="AI2988" t="s">
        <v>4970</v>
      </c>
      <c r="AJ2988">
        <v>2987</v>
      </c>
      <c r="AK2988" t="s">
        <v>16974</v>
      </c>
      <c r="AL2988" t="e">
        <v>#N/A</v>
      </c>
      <c r="AM2988">
        <v>0</v>
      </c>
      <c r="AN2988">
        <v>0</v>
      </c>
      <c r="AO2988">
        <v>0</v>
      </c>
      <c r="AQ2988" s="4" t="s">
        <v>22979</v>
      </c>
    </row>
    <row r="2989" spans="1:43">
      <c r="A2989">
        <v>4151522988</v>
      </c>
      <c r="B2989">
        <v>2988</v>
      </c>
      <c r="C2989">
        <v>4151</v>
      </c>
      <c r="D2989" t="s">
        <v>202</v>
      </c>
      <c r="E2989" t="s">
        <v>5996</v>
      </c>
      <c r="F2989" t="s">
        <v>7822</v>
      </c>
      <c r="G2989" t="s">
        <v>4997</v>
      </c>
      <c r="H2989" s="2" t="s">
        <v>5026</v>
      </c>
      <c r="I2989" t="s">
        <v>16818</v>
      </c>
      <c r="J2989" t="s">
        <v>4983</v>
      </c>
      <c r="K2989">
        <v>100</v>
      </c>
      <c r="L2989">
        <v>50</v>
      </c>
      <c r="M2989">
        <v>50</v>
      </c>
      <c r="N2989">
        <v>100</v>
      </c>
      <c r="O2989">
        <v>15</v>
      </c>
      <c r="P2989">
        <v>15</v>
      </c>
      <c r="Q2989">
        <v>50</v>
      </c>
      <c r="R2989">
        <v>10</v>
      </c>
      <c r="S2989">
        <v>0</v>
      </c>
      <c r="T2989">
        <v>10</v>
      </c>
      <c r="U2989" t="s">
        <v>16821</v>
      </c>
      <c r="V2989" t="s">
        <v>11027</v>
      </c>
      <c r="W2989" s="5" t="s">
        <v>16819</v>
      </c>
      <c r="X2989">
        <v>52</v>
      </c>
      <c r="Y2989" t="s">
        <v>4953</v>
      </c>
      <c r="Z2989" t="s">
        <v>34</v>
      </c>
      <c r="AA2989" t="s">
        <v>35</v>
      </c>
      <c r="AC2989">
        <v>103</v>
      </c>
      <c r="AD2989" s="4">
        <v>41</v>
      </c>
      <c r="AE2989" t="s">
        <v>16818</v>
      </c>
      <c r="AF2989" s="4" t="s">
        <v>22980</v>
      </c>
      <c r="AG2989" t="s">
        <v>22980</v>
      </c>
      <c r="AH2989" t="s">
        <v>22568</v>
      </c>
      <c r="AI2989" t="s">
        <v>4970</v>
      </c>
      <c r="AJ2989">
        <v>2988</v>
      </c>
      <c r="AK2989" t="s">
        <v>16974</v>
      </c>
      <c r="AL2989" t="e">
        <v>#N/A</v>
      </c>
      <c r="AM2989">
        <v>0</v>
      </c>
      <c r="AN2989">
        <v>0</v>
      </c>
      <c r="AO2989">
        <v>0</v>
      </c>
      <c r="AQ2989" s="4" t="s">
        <v>22981</v>
      </c>
    </row>
    <row r="2990" spans="1:43">
      <c r="A2990">
        <v>4151522989</v>
      </c>
      <c r="B2990">
        <v>2989</v>
      </c>
      <c r="C2990">
        <v>4151</v>
      </c>
      <c r="D2990" t="s">
        <v>202</v>
      </c>
      <c r="E2990" t="s">
        <v>1719</v>
      </c>
      <c r="F2990" t="s">
        <v>4549</v>
      </c>
      <c r="G2990" t="s">
        <v>4997</v>
      </c>
      <c r="H2990" s="2" t="s">
        <v>5026</v>
      </c>
      <c r="I2990" t="s">
        <v>16818</v>
      </c>
      <c r="J2990" t="s">
        <v>4983</v>
      </c>
      <c r="K2990">
        <v>100</v>
      </c>
      <c r="L2990">
        <v>50</v>
      </c>
      <c r="M2990">
        <v>50</v>
      </c>
      <c r="N2990">
        <v>100</v>
      </c>
      <c r="O2990">
        <v>15</v>
      </c>
      <c r="P2990">
        <v>15</v>
      </c>
      <c r="Q2990">
        <v>50</v>
      </c>
      <c r="R2990">
        <v>0</v>
      </c>
      <c r="S2990">
        <v>0</v>
      </c>
      <c r="T2990">
        <v>0</v>
      </c>
      <c r="U2990" t="s">
        <v>16821</v>
      </c>
      <c r="V2990" t="s">
        <v>11028</v>
      </c>
      <c r="W2990" s="5" t="s">
        <v>16819</v>
      </c>
      <c r="X2990">
        <v>52</v>
      </c>
      <c r="Y2990" t="s">
        <v>4953</v>
      </c>
      <c r="Z2990" t="s">
        <v>34</v>
      </c>
      <c r="AA2990" t="s">
        <v>35</v>
      </c>
      <c r="AC2990">
        <v>103</v>
      </c>
      <c r="AD2990" s="4">
        <v>41</v>
      </c>
      <c r="AE2990" t="s">
        <v>16818</v>
      </c>
      <c r="AF2990" s="4" t="s">
        <v>22982</v>
      </c>
      <c r="AG2990" t="s">
        <v>22982</v>
      </c>
      <c r="AH2990" t="s">
        <v>22568</v>
      </c>
      <c r="AI2990" t="s">
        <v>4970</v>
      </c>
      <c r="AJ2990">
        <v>2989</v>
      </c>
      <c r="AK2990" t="s">
        <v>16974</v>
      </c>
      <c r="AL2990" t="e">
        <v>#N/A</v>
      </c>
      <c r="AM2990">
        <v>0</v>
      </c>
      <c r="AN2990">
        <v>0</v>
      </c>
      <c r="AO2990">
        <v>0</v>
      </c>
      <c r="AQ2990" s="4" t="s">
        <v>22983</v>
      </c>
    </row>
    <row r="2991" spans="1:43">
      <c r="A2991">
        <v>4151522990</v>
      </c>
      <c r="B2991">
        <v>2990</v>
      </c>
      <c r="C2991">
        <v>4151</v>
      </c>
      <c r="D2991" t="s">
        <v>201</v>
      </c>
      <c r="E2991" t="s">
        <v>1796</v>
      </c>
      <c r="F2991" t="s">
        <v>4570</v>
      </c>
      <c r="G2991" t="s">
        <v>4997</v>
      </c>
      <c r="H2991" s="2" t="s">
        <v>5026</v>
      </c>
      <c r="I2991" t="s">
        <v>16818</v>
      </c>
      <c r="J2991" t="s">
        <v>4983</v>
      </c>
      <c r="K2991">
        <v>100</v>
      </c>
      <c r="L2991">
        <v>50</v>
      </c>
      <c r="M2991">
        <v>50</v>
      </c>
      <c r="N2991">
        <v>100</v>
      </c>
      <c r="O2991">
        <v>15</v>
      </c>
      <c r="P2991">
        <v>15</v>
      </c>
      <c r="Q2991">
        <v>50</v>
      </c>
      <c r="R2991" t="s">
        <v>16820</v>
      </c>
      <c r="S2991" t="s">
        <v>16820</v>
      </c>
      <c r="T2991" t="s">
        <v>16820</v>
      </c>
      <c r="U2991" t="s">
        <v>16820</v>
      </c>
      <c r="V2991" t="s">
        <v>11029</v>
      </c>
      <c r="W2991" s="5" t="s">
        <v>16819</v>
      </c>
      <c r="X2991">
        <v>52</v>
      </c>
      <c r="Y2991" t="s">
        <v>4953</v>
      </c>
      <c r="Z2991" t="s">
        <v>34</v>
      </c>
      <c r="AA2991" t="s">
        <v>35</v>
      </c>
      <c r="AC2991">
        <v>103</v>
      </c>
      <c r="AD2991" s="4">
        <v>41</v>
      </c>
      <c r="AE2991" t="s">
        <v>16818</v>
      </c>
      <c r="AF2991" s="4" t="s">
        <v>22984</v>
      </c>
      <c r="AG2991" t="s">
        <v>22984</v>
      </c>
      <c r="AH2991" t="s">
        <v>22581</v>
      </c>
      <c r="AI2991" t="s">
        <v>4970</v>
      </c>
      <c r="AJ2991">
        <v>2990</v>
      </c>
      <c r="AK2991" t="s">
        <v>16974</v>
      </c>
      <c r="AL2991" t="e">
        <v>#N/A</v>
      </c>
      <c r="AM2991">
        <v>0</v>
      </c>
      <c r="AN2991">
        <v>0</v>
      </c>
      <c r="AO2991">
        <v>0</v>
      </c>
      <c r="AQ2991" s="4" t="s">
        <v>22985</v>
      </c>
    </row>
    <row r="2992" spans="1:43">
      <c r="A2992">
        <v>4151522991</v>
      </c>
      <c r="B2992">
        <v>2991</v>
      </c>
      <c r="C2992">
        <v>4151</v>
      </c>
      <c r="D2992" t="s">
        <v>201</v>
      </c>
      <c r="E2992" t="s">
        <v>1770</v>
      </c>
      <c r="F2992" t="s">
        <v>4563</v>
      </c>
      <c r="G2992" t="s">
        <v>4997</v>
      </c>
      <c r="H2992" s="2" t="s">
        <v>5026</v>
      </c>
      <c r="I2992" t="s">
        <v>16818</v>
      </c>
      <c r="J2992" t="s">
        <v>4983</v>
      </c>
      <c r="K2992">
        <v>100</v>
      </c>
      <c r="L2992">
        <v>50</v>
      </c>
      <c r="M2992">
        <v>50</v>
      </c>
      <c r="N2992">
        <v>100</v>
      </c>
      <c r="O2992">
        <v>15</v>
      </c>
      <c r="P2992">
        <v>15</v>
      </c>
      <c r="Q2992">
        <v>50</v>
      </c>
      <c r="R2992">
        <v>0</v>
      </c>
      <c r="S2992">
        <v>0</v>
      </c>
      <c r="T2992">
        <v>0</v>
      </c>
      <c r="U2992" t="s">
        <v>16821</v>
      </c>
      <c r="V2992" t="s">
        <v>11030</v>
      </c>
      <c r="W2992" s="5" t="s">
        <v>16819</v>
      </c>
      <c r="X2992">
        <v>52</v>
      </c>
      <c r="Y2992" t="s">
        <v>4953</v>
      </c>
      <c r="Z2992" t="s">
        <v>34</v>
      </c>
      <c r="AA2992" t="s">
        <v>35</v>
      </c>
      <c r="AC2992">
        <v>103</v>
      </c>
      <c r="AD2992" s="4">
        <v>41</v>
      </c>
      <c r="AE2992" t="s">
        <v>16818</v>
      </c>
      <c r="AF2992" s="4" t="s">
        <v>22986</v>
      </c>
      <c r="AG2992" t="s">
        <v>22986</v>
      </c>
      <c r="AH2992" t="s">
        <v>22581</v>
      </c>
      <c r="AI2992" t="s">
        <v>4970</v>
      </c>
      <c r="AJ2992">
        <v>2991</v>
      </c>
      <c r="AK2992" t="s">
        <v>16974</v>
      </c>
      <c r="AL2992" t="e">
        <v>#N/A</v>
      </c>
      <c r="AM2992">
        <v>0</v>
      </c>
      <c r="AN2992">
        <v>0</v>
      </c>
      <c r="AO2992">
        <v>0</v>
      </c>
      <c r="AQ2992" s="4" t="s">
        <v>22987</v>
      </c>
    </row>
    <row r="2993" spans="1:43">
      <c r="A2993">
        <v>4151522992</v>
      </c>
      <c r="B2993">
        <v>2992</v>
      </c>
      <c r="C2993">
        <v>4151</v>
      </c>
      <c r="D2993" t="s">
        <v>201</v>
      </c>
      <c r="E2993" t="s">
        <v>1771</v>
      </c>
      <c r="F2993" t="s">
        <v>4141</v>
      </c>
      <c r="G2993" t="s">
        <v>4997</v>
      </c>
      <c r="H2993" s="2" t="s">
        <v>5026</v>
      </c>
      <c r="I2993" t="s">
        <v>16818</v>
      </c>
      <c r="J2993" t="s">
        <v>4983</v>
      </c>
      <c r="K2993">
        <v>100</v>
      </c>
      <c r="L2993">
        <v>50</v>
      </c>
      <c r="M2993">
        <v>50</v>
      </c>
      <c r="N2993">
        <v>100</v>
      </c>
      <c r="O2993">
        <v>15</v>
      </c>
      <c r="P2993">
        <v>15</v>
      </c>
      <c r="Q2993">
        <v>50</v>
      </c>
      <c r="R2993" t="s">
        <v>16820</v>
      </c>
      <c r="S2993" t="s">
        <v>16820</v>
      </c>
      <c r="T2993" t="s">
        <v>16820</v>
      </c>
      <c r="U2993" t="s">
        <v>16820</v>
      </c>
      <c r="V2993" t="s">
        <v>11031</v>
      </c>
      <c r="W2993" s="5" t="s">
        <v>16819</v>
      </c>
      <c r="X2993">
        <v>52</v>
      </c>
      <c r="Y2993" t="s">
        <v>4953</v>
      </c>
      <c r="Z2993" t="s">
        <v>34</v>
      </c>
      <c r="AA2993" t="s">
        <v>35</v>
      </c>
      <c r="AC2993">
        <v>103</v>
      </c>
      <c r="AD2993" s="4">
        <v>41</v>
      </c>
      <c r="AE2993" t="s">
        <v>16818</v>
      </c>
      <c r="AF2993" s="4" t="s">
        <v>22988</v>
      </c>
      <c r="AG2993" t="s">
        <v>22988</v>
      </c>
      <c r="AH2993" t="s">
        <v>22581</v>
      </c>
      <c r="AI2993" t="s">
        <v>4970</v>
      </c>
      <c r="AJ2993">
        <v>2992</v>
      </c>
      <c r="AK2993" t="s">
        <v>16974</v>
      </c>
      <c r="AL2993" t="e">
        <v>#N/A</v>
      </c>
      <c r="AM2993">
        <v>0</v>
      </c>
      <c r="AN2993">
        <v>0</v>
      </c>
      <c r="AO2993">
        <v>0</v>
      </c>
      <c r="AQ2993" s="4" t="s">
        <v>22989</v>
      </c>
    </row>
    <row r="2994" spans="1:43">
      <c r="A2994">
        <v>4151522993</v>
      </c>
      <c r="B2994">
        <v>2993</v>
      </c>
      <c r="C2994">
        <v>4151</v>
      </c>
      <c r="D2994" t="s">
        <v>209</v>
      </c>
      <c r="E2994" t="s">
        <v>1800</v>
      </c>
      <c r="F2994" t="s">
        <v>4572</v>
      </c>
      <c r="G2994" t="s">
        <v>4997</v>
      </c>
      <c r="H2994" s="2" t="s">
        <v>5026</v>
      </c>
      <c r="I2994" t="s">
        <v>16818</v>
      </c>
      <c r="J2994" t="s">
        <v>4983</v>
      </c>
      <c r="K2994">
        <v>100</v>
      </c>
      <c r="L2994">
        <v>50</v>
      </c>
      <c r="M2994">
        <v>50</v>
      </c>
      <c r="N2994">
        <v>100</v>
      </c>
      <c r="O2994">
        <v>15</v>
      </c>
      <c r="P2994">
        <v>15</v>
      </c>
      <c r="Q2994">
        <v>50</v>
      </c>
      <c r="R2994">
        <v>13</v>
      </c>
      <c r="S2994">
        <v>13</v>
      </c>
      <c r="T2994">
        <v>26</v>
      </c>
      <c r="U2994" t="s">
        <v>16821</v>
      </c>
      <c r="V2994" t="s">
        <v>11032</v>
      </c>
      <c r="W2994" s="5" t="s">
        <v>16819</v>
      </c>
      <c r="X2994">
        <v>52</v>
      </c>
      <c r="Y2994" t="s">
        <v>4953</v>
      </c>
      <c r="Z2994" t="s">
        <v>34</v>
      </c>
      <c r="AA2994" t="s">
        <v>35</v>
      </c>
      <c r="AC2994">
        <v>103</v>
      </c>
      <c r="AD2994" s="4">
        <v>41</v>
      </c>
      <c r="AE2994" t="s">
        <v>16818</v>
      </c>
      <c r="AF2994" s="4" t="s">
        <v>22990</v>
      </c>
      <c r="AG2994" t="s">
        <v>22990</v>
      </c>
      <c r="AH2994" t="s">
        <v>22699</v>
      </c>
      <c r="AI2994" t="s">
        <v>4970</v>
      </c>
      <c r="AJ2994">
        <v>2993</v>
      </c>
      <c r="AK2994" t="s">
        <v>16974</v>
      </c>
      <c r="AL2994" t="e">
        <v>#N/A</v>
      </c>
      <c r="AM2994">
        <v>0</v>
      </c>
      <c r="AN2994">
        <v>0</v>
      </c>
      <c r="AO2994">
        <v>0</v>
      </c>
      <c r="AQ2994" s="4" t="s">
        <v>22991</v>
      </c>
    </row>
    <row r="2995" spans="1:43">
      <c r="A2995">
        <v>4151522994</v>
      </c>
      <c r="B2995">
        <v>2994</v>
      </c>
      <c r="C2995">
        <v>4151</v>
      </c>
      <c r="D2995" t="s">
        <v>201</v>
      </c>
      <c r="E2995" t="s">
        <v>1766</v>
      </c>
      <c r="F2995" t="s">
        <v>4130</v>
      </c>
      <c r="G2995" t="s">
        <v>4997</v>
      </c>
      <c r="H2995" s="2" t="s">
        <v>5026</v>
      </c>
      <c r="I2995" t="s">
        <v>5021</v>
      </c>
      <c r="J2995" t="s">
        <v>4983</v>
      </c>
      <c r="K2995">
        <v>100</v>
      </c>
      <c r="L2995">
        <v>50</v>
      </c>
      <c r="M2995">
        <v>50</v>
      </c>
      <c r="N2995">
        <v>100</v>
      </c>
      <c r="O2995">
        <v>15</v>
      </c>
      <c r="P2995">
        <v>15</v>
      </c>
      <c r="Q2995">
        <v>50</v>
      </c>
      <c r="R2995">
        <v>36</v>
      </c>
      <c r="S2995">
        <v>37.5</v>
      </c>
      <c r="T2995">
        <v>73.5</v>
      </c>
      <c r="U2995" t="s">
        <v>16822</v>
      </c>
      <c r="V2995" t="s">
        <v>11033</v>
      </c>
      <c r="W2995" s="5" t="s">
        <v>16819</v>
      </c>
      <c r="X2995">
        <v>52</v>
      </c>
      <c r="Y2995" t="s">
        <v>4953</v>
      </c>
      <c r="Z2995" t="s">
        <v>34</v>
      </c>
      <c r="AA2995" t="s">
        <v>35</v>
      </c>
      <c r="AC2995">
        <v>103</v>
      </c>
      <c r="AD2995" s="4">
        <v>41</v>
      </c>
      <c r="AE2995" t="s">
        <v>16818</v>
      </c>
      <c r="AF2995" s="4" t="s">
        <v>22992</v>
      </c>
      <c r="AG2995" t="s">
        <v>22992</v>
      </c>
      <c r="AH2995" t="s">
        <v>22581</v>
      </c>
      <c r="AI2995" t="s">
        <v>4970</v>
      </c>
      <c r="AJ2995">
        <v>2994</v>
      </c>
      <c r="AK2995" t="s">
        <v>16974</v>
      </c>
      <c r="AL2995" t="e">
        <v>#N/A</v>
      </c>
      <c r="AM2995">
        <v>0</v>
      </c>
      <c r="AN2995">
        <v>0</v>
      </c>
      <c r="AO2995">
        <v>0</v>
      </c>
      <c r="AQ2995" s="4" t="s">
        <v>22993</v>
      </c>
    </row>
    <row r="2996" spans="1:43">
      <c r="A2996">
        <v>4151522995</v>
      </c>
      <c r="B2996">
        <v>2995</v>
      </c>
      <c r="C2996">
        <v>4151</v>
      </c>
      <c r="D2996" t="s">
        <v>205</v>
      </c>
      <c r="E2996" t="s">
        <v>1798</v>
      </c>
      <c r="F2996" t="s">
        <v>4352</v>
      </c>
      <c r="G2996" t="s">
        <v>4997</v>
      </c>
      <c r="H2996" s="2" t="s">
        <v>5026</v>
      </c>
      <c r="I2996" t="s">
        <v>16818</v>
      </c>
      <c r="J2996" t="s">
        <v>4983</v>
      </c>
      <c r="K2996">
        <v>100</v>
      </c>
      <c r="L2996">
        <v>50</v>
      </c>
      <c r="M2996">
        <v>50</v>
      </c>
      <c r="N2996">
        <v>100</v>
      </c>
      <c r="O2996">
        <v>15</v>
      </c>
      <c r="P2996">
        <v>15</v>
      </c>
      <c r="Q2996">
        <v>50</v>
      </c>
      <c r="R2996">
        <v>16</v>
      </c>
      <c r="S2996">
        <v>0</v>
      </c>
      <c r="T2996">
        <v>16</v>
      </c>
      <c r="U2996" t="s">
        <v>16821</v>
      </c>
      <c r="V2996" t="s">
        <v>11034</v>
      </c>
      <c r="W2996" s="5" t="s">
        <v>16819</v>
      </c>
      <c r="X2996">
        <v>52</v>
      </c>
      <c r="Y2996" t="s">
        <v>4953</v>
      </c>
      <c r="Z2996" t="s">
        <v>34</v>
      </c>
      <c r="AA2996" t="s">
        <v>35</v>
      </c>
      <c r="AC2996">
        <v>103</v>
      </c>
      <c r="AD2996" s="4">
        <v>41</v>
      </c>
      <c r="AE2996" t="s">
        <v>16818</v>
      </c>
      <c r="AF2996" s="4" t="s">
        <v>22994</v>
      </c>
      <c r="AG2996" t="s">
        <v>22994</v>
      </c>
      <c r="AH2996" t="s">
        <v>22560</v>
      </c>
      <c r="AI2996" t="s">
        <v>4970</v>
      </c>
      <c r="AJ2996">
        <v>2995</v>
      </c>
      <c r="AK2996" t="s">
        <v>16974</v>
      </c>
      <c r="AL2996" t="e">
        <v>#N/A</v>
      </c>
      <c r="AM2996">
        <v>0</v>
      </c>
      <c r="AN2996">
        <v>0</v>
      </c>
      <c r="AO2996">
        <v>0</v>
      </c>
      <c r="AQ2996" s="4" t="s">
        <v>22995</v>
      </c>
    </row>
    <row r="2997" spans="1:43">
      <c r="A2997">
        <v>4151522996</v>
      </c>
      <c r="B2997">
        <v>2996</v>
      </c>
      <c r="C2997">
        <v>4151</v>
      </c>
      <c r="D2997" t="s">
        <v>203</v>
      </c>
      <c r="E2997" t="s">
        <v>5997</v>
      </c>
      <c r="F2997" t="s">
        <v>4146</v>
      </c>
      <c r="G2997" t="s">
        <v>4997</v>
      </c>
      <c r="H2997" s="2" t="s">
        <v>5026</v>
      </c>
      <c r="I2997" t="s">
        <v>16818</v>
      </c>
      <c r="J2997" t="s">
        <v>4983</v>
      </c>
      <c r="K2997">
        <v>100</v>
      </c>
      <c r="L2997">
        <v>50</v>
      </c>
      <c r="M2997">
        <v>50</v>
      </c>
      <c r="N2997">
        <v>100</v>
      </c>
      <c r="O2997">
        <v>15</v>
      </c>
      <c r="P2997">
        <v>15</v>
      </c>
      <c r="Q2997">
        <v>50</v>
      </c>
      <c r="R2997">
        <v>0</v>
      </c>
      <c r="S2997">
        <v>0</v>
      </c>
      <c r="T2997">
        <v>0</v>
      </c>
      <c r="U2997" t="s">
        <v>16821</v>
      </c>
      <c r="V2997" t="s">
        <v>11035</v>
      </c>
      <c r="W2997" s="5" t="s">
        <v>16819</v>
      </c>
      <c r="X2997">
        <v>52</v>
      </c>
      <c r="Y2997" t="s">
        <v>4953</v>
      </c>
      <c r="Z2997" t="s">
        <v>34</v>
      </c>
      <c r="AA2997" t="s">
        <v>35</v>
      </c>
      <c r="AC2997">
        <v>103</v>
      </c>
      <c r="AD2997" s="4">
        <v>41</v>
      </c>
      <c r="AE2997" t="s">
        <v>16818</v>
      </c>
      <c r="AF2997" s="4" t="s">
        <v>22996</v>
      </c>
      <c r="AG2997" t="s">
        <v>22996</v>
      </c>
      <c r="AH2997" t="s">
        <v>22571</v>
      </c>
      <c r="AI2997" t="s">
        <v>4970</v>
      </c>
      <c r="AJ2997">
        <v>2996</v>
      </c>
      <c r="AK2997" t="s">
        <v>16974</v>
      </c>
      <c r="AL2997" t="e">
        <v>#N/A</v>
      </c>
      <c r="AM2997">
        <v>0</v>
      </c>
      <c r="AN2997">
        <v>0</v>
      </c>
      <c r="AO2997">
        <v>0</v>
      </c>
      <c r="AQ2997" s="4" t="s">
        <v>22997</v>
      </c>
    </row>
    <row r="2998" spans="1:43">
      <c r="A2998">
        <v>4151522997</v>
      </c>
      <c r="B2998">
        <v>2997</v>
      </c>
      <c r="C2998">
        <v>4151</v>
      </c>
      <c r="D2998" t="s">
        <v>205</v>
      </c>
      <c r="E2998" t="s">
        <v>1767</v>
      </c>
      <c r="F2998" t="s">
        <v>4068</v>
      </c>
      <c r="G2998" t="s">
        <v>4997</v>
      </c>
      <c r="H2998" s="2" t="s">
        <v>5026</v>
      </c>
      <c r="I2998" t="s">
        <v>16818</v>
      </c>
      <c r="J2998" t="s">
        <v>4983</v>
      </c>
      <c r="K2998">
        <v>100</v>
      </c>
      <c r="L2998">
        <v>50</v>
      </c>
      <c r="M2998">
        <v>50</v>
      </c>
      <c r="N2998">
        <v>100</v>
      </c>
      <c r="O2998">
        <v>15</v>
      </c>
      <c r="P2998">
        <v>15</v>
      </c>
      <c r="Q2998">
        <v>50</v>
      </c>
      <c r="R2998">
        <v>0</v>
      </c>
      <c r="S2998">
        <v>1</v>
      </c>
      <c r="T2998">
        <v>1</v>
      </c>
      <c r="U2998" t="s">
        <v>16821</v>
      </c>
      <c r="V2998" t="s">
        <v>11036</v>
      </c>
      <c r="W2998" s="5" t="s">
        <v>16819</v>
      </c>
      <c r="X2998">
        <v>52</v>
      </c>
      <c r="Y2998" t="s">
        <v>4953</v>
      </c>
      <c r="Z2998" t="s">
        <v>34</v>
      </c>
      <c r="AA2998" t="s">
        <v>35</v>
      </c>
      <c r="AC2998">
        <v>103</v>
      </c>
      <c r="AD2998" s="4">
        <v>41</v>
      </c>
      <c r="AE2998" t="s">
        <v>16818</v>
      </c>
      <c r="AF2998" s="4" t="s">
        <v>22998</v>
      </c>
      <c r="AG2998" t="s">
        <v>22998</v>
      </c>
      <c r="AH2998" t="s">
        <v>22560</v>
      </c>
      <c r="AI2998" t="s">
        <v>4970</v>
      </c>
      <c r="AJ2998">
        <v>2997</v>
      </c>
      <c r="AK2998" t="s">
        <v>16974</v>
      </c>
      <c r="AL2998" t="e">
        <v>#N/A</v>
      </c>
      <c r="AM2998">
        <v>0</v>
      </c>
      <c r="AN2998">
        <v>0</v>
      </c>
      <c r="AO2998">
        <v>0</v>
      </c>
      <c r="AQ2998" s="4" t="s">
        <v>22999</v>
      </c>
    </row>
    <row r="2999" spans="1:43">
      <c r="A2999">
        <v>4151522998</v>
      </c>
      <c r="B2999">
        <v>2998</v>
      </c>
      <c r="C2999">
        <v>4151</v>
      </c>
      <c r="D2999" t="s">
        <v>202</v>
      </c>
      <c r="E2999" t="s">
        <v>1768</v>
      </c>
      <c r="F2999" t="s">
        <v>4068</v>
      </c>
      <c r="G2999" t="s">
        <v>4997</v>
      </c>
      <c r="H2999" s="2" t="s">
        <v>5026</v>
      </c>
      <c r="I2999" t="s">
        <v>5019</v>
      </c>
      <c r="J2999" t="s">
        <v>4983</v>
      </c>
      <c r="K2999">
        <v>100</v>
      </c>
      <c r="L2999">
        <v>50</v>
      </c>
      <c r="M2999">
        <v>50</v>
      </c>
      <c r="N2999">
        <v>100</v>
      </c>
      <c r="O2999">
        <v>15</v>
      </c>
      <c r="P2999">
        <v>15</v>
      </c>
      <c r="Q2999">
        <v>50</v>
      </c>
      <c r="R2999">
        <v>27</v>
      </c>
      <c r="S2999">
        <v>26</v>
      </c>
      <c r="T2999">
        <v>53</v>
      </c>
      <c r="U2999" t="s">
        <v>16822</v>
      </c>
      <c r="V2999" t="s">
        <v>11037</v>
      </c>
      <c r="W2999" s="5" t="s">
        <v>16819</v>
      </c>
      <c r="X2999">
        <v>52</v>
      </c>
      <c r="Y2999" t="s">
        <v>4953</v>
      </c>
      <c r="Z2999" t="s">
        <v>34</v>
      </c>
      <c r="AA2999" t="s">
        <v>35</v>
      </c>
      <c r="AC2999">
        <v>103</v>
      </c>
      <c r="AD2999" s="4">
        <v>41</v>
      </c>
      <c r="AE2999" t="s">
        <v>16818</v>
      </c>
      <c r="AF2999" s="4" t="s">
        <v>23000</v>
      </c>
      <c r="AG2999" t="s">
        <v>23000</v>
      </c>
      <c r="AH2999" t="s">
        <v>22568</v>
      </c>
      <c r="AI2999" t="s">
        <v>4970</v>
      </c>
      <c r="AJ2999">
        <v>2998</v>
      </c>
      <c r="AK2999" t="s">
        <v>16974</v>
      </c>
      <c r="AL2999" t="e">
        <v>#N/A</v>
      </c>
      <c r="AM2999">
        <v>0</v>
      </c>
      <c r="AN2999">
        <v>0</v>
      </c>
      <c r="AO2999">
        <v>0</v>
      </c>
      <c r="AQ2999" s="4" t="s">
        <v>23001</v>
      </c>
    </row>
    <row r="3000" spans="1:43">
      <c r="A3000">
        <v>4151522999</v>
      </c>
      <c r="B3000">
        <v>2999</v>
      </c>
      <c r="C3000">
        <v>4151</v>
      </c>
      <c r="D3000" t="s">
        <v>201</v>
      </c>
      <c r="E3000" t="s">
        <v>1723</v>
      </c>
      <c r="F3000" t="s">
        <v>4091</v>
      </c>
      <c r="G3000" t="s">
        <v>4997</v>
      </c>
      <c r="H3000" s="2" t="s">
        <v>5026</v>
      </c>
      <c r="I3000" t="s">
        <v>16818</v>
      </c>
      <c r="J3000" t="s">
        <v>4983</v>
      </c>
      <c r="K3000">
        <v>100</v>
      </c>
      <c r="L3000">
        <v>50</v>
      </c>
      <c r="M3000">
        <v>50</v>
      </c>
      <c r="N3000">
        <v>100</v>
      </c>
      <c r="O3000">
        <v>15</v>
      </c>
      <c r="P3000">
        <v>15</v>
      </c>
      <c r="Q3000">
        <v>50</v>
      </c>
      <c r="R3000">
        <v>0</v>
      </c>
      <c r="S3000">
        <v>0</v>
      </c>
      <c r="T3000">
        <v>0</v>
      </c>
      <c r="U3000" t="s">
        <v>16821</v>
      </c>
      <c r="V3000" t="s">
        <v>11038</v>
      </c>
      <c r="W3000" s="5" t="s">
        <v>16819</v>
      </c>
      <c r="X3000">
        <v>52</v>
      </c>
      <c r="Y3000" t="s">
        <v>4953</v>
      </c>
      <c r="Z3000" t="s">
        <v>34</v>
      </c>
      <c r="AA3000" t="s">
        <v>35</v>
      </c>
      <c r="AC3000">
        <v>103</v>
      </c>
      <c r="AD3000" s="4">
        <v>41</v>
      </c>
      <c r="AE3000" t="s">
        <v>16818</v>
      </c>
      <c r="AF3000" s="4" t="s">
        <v>23002</v>
      </c>
      <c r="AG3000" t="s">
        <v>23002</v>
      </c>
      <c r="AH3000" t="s">
        <v>22581</v>
      </c>
      <c r="AI3000" t="s">
        <v>4970</v>
      </c>
      <c r="AJ3000">
        <v>2999</v>
      </c>
      <c r="AK3000" t="s">
        <v>16974</v>
      </c>
      <c r="AL3000" t="e">
        <v>#N/A</v>
      </c>
      <c r="AM3000">
        <v>0</v>
      </c>
      <c r="AN3000">
        <v>0</v>
      </c>
      <c r="AO3000">
        <v>0</v>
      </c>
      <c r="AQ3000" s="4" t="s">
        <v>23003</v>
      </c>
    </row>
    <row r="3001" spans="1:43">
      <c r="A3001">
        <v>4151523000</v>
      </c>
      <c r="B3001">
        <v>3000</v>
      </c>
      <c r="C3001">
        <v>4151</v>
      </c>
      <c r="D3001" t="s">
        <v>209</v>
      </c>
      <c r="E3001" t="s">
        <v>1769</v>
      </c>
      <c r="F3001" t="s">
        <v>4146</v>
      </c>
      <c r="G3001" t="s">
        <v>4997</v>
      </c>
      <c r="H3001" s="2" t="s">
        <v>5026</v>
      </c>
      <c r="I3001" t="s">
        <v>5019</v>
      </c>
      <c r="J3001" t="s">
        <v>4983</v>
      </c>
      <c r="K3001">
        <v>100</v>
      </c>
      <c r="L3001">
        <v>50</v>
      </c>
      <c r="M3001">
        <v>50</v>
      </c>
      <c r="N3001">
        <v>100</v>
      </c>
      <c r="O3001">
        <v>15</v>
      </c>
      <c r="P3001">
        <v>15</v>
      </c>
      <c r="Q3001">
        <v>50</v>
      </c>
      <c r="R3001">
        <v>18</v>
      </c>
      <c r="S3001">
        <v>32</v>
      </c>
      <c r="T3001">
        <v>50</v>
      </c>
      <c r="U3001" t="s">
        <v>16822</v>
      </c>
      <c r="V3001" t="s">
        <v>11039</v>
      </c>
      <c r="W3001" s="5" t="s">
        <v>16819</v>
      </c>
      <c r="X3001">
        <v>52</v>
      </c>
      <c r="Y3001" t="s">
        <v>4953</v>
      </c>
      <c r="Z3001" t="s">
        <v>34</v>
      </c>
      <c r="AA3001" t="s">
        <v>35</v>
      </c>
      <c r="AC3001">
        <v>103</v>
      </c>
      <c r="AD3001" s="4">
        <v>41</v>
      </c>
      <c r="AE3001" t="s">
        <v>16880</v>
      </c>
      <c r="AF3001" s="4" t="s">
        <v>23004</v>
      </c>
      <c r="AG3001" t="s">
        <v>23004</v>
      </c>
      <c r="AH3001" t="s">
        <v>22699</v>
      </c>
      <c r="AI3001" t="s">
        <v>4970</v>
      </c>
      <c r="AJ3001">
        <v>3000</v>
      </c>
      <c r="AK3001" t="s">
        <v>16974</v>
      </c>
      <c r="AL3001" t="e">
        <v>#N/A</v>
      </c>
      <c r="AM3001">
        <v>1</v>
      </c>
      <c r="AN3001">
        <v>0</v>
      </c>
      <c r="AO3001">
        <v>1</v>
      </c>
      <c r="AQ3001" s="4" t="s">
        <v>23005</v>
      </c>
    </row>
    <row r="3002" spans="1:43">
      <c r="A3002">
        <v>4151523001</v>
      </c>
      <c r="B3002">
        <v>3001</v>
      </c>
      <c r="C3002">
        <v>4151</v>
      </c>
      <c r="D3002" t="s">
        <v>202</v>
      </c>
      <c r="E3002" t="s">
        <v>1724</v>
      </c>
      <c r="F3002" t="s">
        <v>4551</v>
      </c>
      <c r="G3002" t="s">
        <v>4997</v>
      </c>
      <c r="H3002" s="2" t="s">
        <v>5026</v>
      </c>
      <c r="I3002" t="s">
        <v>16818</v>
      </c>
      <c r="J3002" t="s">
        <v>4983</v>
      </c>
      <c r="K3002">
        <v>100</v>
      </c>
      <c r="L3002">
        <v>50</v>
      </c>
      <c r="M3002">
        <v>50</v>
      </c>
      <c r="N3002">
        <v>100</v>
      </c>
      <c r="O3002">
        <v>15</v>
      </c>
      <c r="P3002">
        <v>15</v>
      </c>
      <c r="Q3002">
        <v>50</v>
      </c>
      <c r="R3002">
        <v>0</v>
      </c>
      <c r="S3002">
        <v>0</v>
      </c>
      <c r="T3002">
        <v>0</v>
      </c>
      <c r="U3002" t="s">
        <v>16821</v>
      </c>
      <c r="V3002" t="s">
        <v>11040</v>
      </c>
      <c r="W3002" s="5" t="s">
        <v>16819</v>
      </c>
      <c r="X3002">
        <v>52</v>
      </c>
      <c r="Y3002" t="s">
        <v>4953</v>
      </c>
      <c r="Z3002" t="s">
        <v>34</v>
      </c>
      <c r="AA3002" t="s">
        <v>35</v>
      </c>
      <c r="AC3002">
        <v>103</v>
      </c>
      <c r="AD3002" s="4">
        <v>41</v>
      </c>
      <c r="AE3002" t="s">
        <v>16818</v>
      </c>
      <c r="AF3002" s="4" t="s">
        <v>23006</v>
      </c>
      <c r="AG3002" t="s">
        <v>23006</v>
      </c>
      <c r="AH3002" t="s">
        <v>22568</v>
      </c>
      <c r="AI3002" t="s">
        <v>4970</v>
      </c>
      <c r="AJ3002">
        <v>3001</v>
      </c>
      <c r="AK3002" t="s">
        <v>16974</v>
      </c>
      <c r="AL3002" t="e">
        <v>#N/A</v>
      </c>
      <c r="AM3002">
        <v>0</v>
      </c>
      <c r="AN3002">
        <v>0</v>
      </c>
      <c r="AO3002">
        <v>0</v>
      </c>
      <c r="AQ3002" s="4" t="s">
        <v>23007</v>
      </c>
    </row>
    <row r="3003" spans="1:43">
      <c r="A3003">
        <v>4151523002</v>
      </c>
      <c r="B3003">
        <v>3002</v>
      </c>
      <c r="C3003">
        <v>4151</v>
      </c>
      <c r="D3003" t="s">
        <v>202</v>
      </c>
      <c r="E3003" t="s">
        <v>1726</v>
      </c>
      <c r="F3003" t="s">
        <v>4146</v>
      </c>
      <c r="G3003" t="s">
        <v>4997</v>
      </c>
      <c r="H3003" s="2" t="s">
        <v>5026</v>
      </c>
      <c r="I3003" t="s">
        <v>5021</v>
      </c>
      <c r="J3003" t="s">
        <v>4983</v>
      </c>
      <c r="K3003">
        <v>100</v>
      </c>
      <c r="L3003">
        <v>50</v>
      </c>
      <c r="M3003">
        <v>50</v>
      </c>
      <c r="N3003">
        <v>100</v>
      </c>
      <c r="O3003">
        <v>15</v>
      </c>
      <c r="P3003">
        <v>15</v>
      </c>
      <c r="Q3003">
        <v>50</v>
      </c>
      <c r="R3003">
        <v>31</v>
      </c>
      <c r="S3003">
        <v>35</v>
      </c>
      <c r="T3003">
        <v>66</v>
      </c>
      <c r="U3003" t="s">
        <v>16822</v>
      </c>
      <c r="V3003" t="s">
        <v>11041</v>
      </c>
      <c r="W3003" s="5" t="s">
        <v>16819</v>
      </c>
      <c r="X3003">
        <v>52</v>
      </c>
      <c r="Y3003" t="s">
        <v>4953</v>
      </c>
      <c r="Z3003" t="s">
        <v>34</v>
      </c>
      <c r="AA3003" t="s">
        <v>35</v>
      </c>
      <c r="AC3003">
        <v>103</v>
      </c>
      <c r="AD3003" s="4">
        <v>41</v>
      </c>
      <c r="AE3003" t="s">
        <v>16818</v>
      </c>
      <c r="AF3003" s="4" t="s">
        <v>23008</v>
      </c>
      <c r="AG3003" t="s">
        <v>23008</v>
      </c>
      <c r="AH3003" t="s">
        <v>22568</v>
      </c>
      <c r="AI3003" t="s">
        <v>4970</v>
      </c>
      <c r="AJ3003">
        <v>3002</v>
      </c>
      <c r="AK3003" t="s">
        <v>16974</v>
      </c>
      <c r="AL3003" t="e">
        <v>#N/A</v>
      </c>
      <c r="AM3003">
        <v>0</v>
      </c>
      <c r="AN3003">
        <v>0</v>
      </c>
      <c r="AO3003">
        <v>0</v>
      </c>
      <c r="AQ3003" s="4" t="s">
        <v>23009</v>
      </c>
    </row>
    <row r="3004" spans="1:43">
      <c r="A3004">
        <v>4151523003</v>
      </c>
      <c r="B3004">
        <v>3003</v>
      </c>
      <c r="C3004">
        <v>4151</v>
      </c>
      <c r="D3004" t="s">
        <v>201</v>
      </c>
      <c r="E3004" t="s">
        <v>1728</v>
      </c>
      <c r="F3004" t="s">
        <v>4170</v>
      </c>
      <c r="G3004" t="s">
        <v>4997</v>
      </c>
      <c r="H3004" s="2" t="s">
        <v>5026</v>
      </c>
      <c r="I3004" t="s">
        <v>16818</v>
      </c>
      <c r="J3004" t="s">
        <v>4983</v>
      </c>
      <c r="K3004">
        <v>100</v>
      </c>
      <c r="L3004">
        <v>50</v>
      </c>
      <c r="M3004">
        <v>50</v>
      </c>
      <c r="N3004">
        <v>100</v>
      </c>
      <c r="O3004">
        <v>15</v>
      </c>
      <c r="P3004">
        <v>15</v>
      </c>
      <c r="Q3004">
        <v>50</v>
      </c>
      <c r="R3004">
        <v>0</v>
      </c>
      <c r="S3004">
        <v>0</v>
      </c>
      <c r="T3004">
        <v>0</v>
      </c>
      <c r="U3004" t="s">
        <v>16821</v>
      </c>
      <c r="V3004" t="s">
        <v>11042</v>
      </c>
      <c r="W3004" s="5" t="s">
        <v>16819</v>
      </c>
      <c r="X3004">
        <v>52</v>
      </c>
      <c r="Y3004" t="s">
        <v>4953</v>
      </c>
      <c r="Z3004" t="s">
        <v>34</v>
      </c>
      <c r="AA3004" t="s">
        <v>35</v>
      </c>
      <c r="AC3004">
        <v>103</v>
      </c>
      <c r="AD3004" s="4">
        <v>41</v>
      </c>
      <c r="AE3004" t="s">
        <v>16818</v>
      </c>
      <c r="AF3004" s="4" t="s">
        <v>23010</v>
      </c>
      <c r="AG3004" t="s">
        <v>23010</v>
      </c>
      <c r="AH3004" t="s">
        <v>22581</v>
      </c>
      <c r="AI3004" t="s">
        <v>4970</v>
      </c>
      <c r="AJ3004">
        <v>3003</v>
      </c>
      <c r="AK3004" t="s">
        <v>16974</v>
      </c>
      <c r="AL3004" t="e">
        <v>#N/A</v>
      </c>
      <c r="AM3004">
        <v>0</v>
      </c>
      <c r="AN3004">
        <v>0</v>
      </c>
      <c r="AO3004">
        <v>0</v>
      </c>
      <c r="AQ3004" s="4" t="s">
        <v>23011</v>
      </c>
    </row>
    <row r="3005" spans="1:43">
      <c r="A3005">
        <v>4151523004</v>
      </c>
      <c r="B3005">
        <v>3004</v>
      </c>
      <c r="C3005">
        <v>4151</v>
      </c>
      <c r="D3005" t="s">
        <v>201</v>
      </c>
      <c r="E3005" t="s">
        <v>1802</v>
      </c>
      <c r="F3005" t="s">
        <v>4480</v>
      </c>
      <c r="G3005" t="s">
        <v>4997</v>
      </c>
      <c r="H3005" s="2" t="s">
        <v>5026</v>
      </c>
      <c r="I3005" t="s">
        <v>16818</v>
      </c>
      <c r="J3005" t="s">
        <v>4983</v>
      </c>
      <c r="K3005">
        <v>100</v>
      </c>
      <c r="L3005">
        <v>50</v>
      </c>
      <c r="M3005">
        <v>50</v>
      </c>
      <c r="N3005">
        <v>100</v>
      </c>
      <c r="O3005">
        <v>15</v>
      </c>
      <c r="P3005">
        <v>15</v>
      </c>
      <c r="Q3005">
        <v>50</v>
      </c>
      <c r="R3005">
        <v>1</v>
      </c>
      <c r="S3005">
        <v>0</v>
      </c>
      <c r="T3005">
        <v>1</v>
      </c>
      <c r="U3005" t="s">
        <v>16821</v>
      </c>
      <c r="V3005" t="s">
        <v>11043</v>
      </c>
      <c r="W3005" s="5" t="s">
        <v>16819</v>
      </c>
      <c r="X3005">
        <v>52</v>
      </c>
      <c r="Y3005" t="s">
        <v>4953</v>
      </c>
      <c r="Z3005" t="s">
        <v>34</v>
      </c>
      <c r="AA3005" t="s">
        <v>35</v>
      </c>
      <c r="AC3005">
        <v>103</v>
      </c>
      <c r="AD3005" s="4">
        <v>41</v>
      </c>
      <c r="AE3005" t="s">
        <v>16818</v>
      </c>
      <c r="AF3005" s="4" t="s">
        <v>23012</v>
      </c>
      <c r="AG3005" t="s">
        <v>23012</v>
      </c>
      <c r="AH3005" t="s">
        <v>22581</v>
      </c>
      <c r="AI3005" t="s">
        <v>4970</v>
      </c>
      <c r="AJ3005">
        <v>3004</v>
      </c>
      <c r="AK3005" t="s">
        <v>16974</v>
      </c>
      <c r="AL3005" t="e">
        <v>#N/A</v>
      </c>
      <c r="AM3005">
        <v>0</v>
      </c>
      <c r="AN3005">
        <v>0</v>
      </c>
      <c r="AO3005">
        <v>0</v>
      </c>
      <c r="AQ3005" s="4" t="s">
        <v>23013</v>
      </c>
    </row>
    <row r="3006" spans="1:43">
      <c r="A3006">
        <v>4151523005</v>
      </c>
      <c r="B3006">
        <v>3005</v>
      </c>
      <c r="C3006">
        <v>4151</v>
      </c>
      <c r="D3006" t="s">
        <v>201</v>
      </c>
      <c r="E3006" t="s">
        <v>1803</v>
      </c>
      <c r="F3006" t="s">
        <v>4294</v>
      </c>
      <c r="G3006" t="s">
        <v>4997</v>
      </c>
      <c r="H3006" s="2" t="s">
        <v>5026</v>
      </c>
      <c r="I3006" t="s">
        <v>16818</v>
      </c>
      <c r="J3006" t="s">
        <v>4983</v>
      </c>
      <c r="K3006">
        <v>100</v>
      </c>
      <c r="L3006">
        <v>50</v>
      </c>
      <c r="M3006">
        <v>50</v>
      </c>
      <c r="N3006">
        <v>100</v>
      </c>
      <c r="O3006">
        <v>15</v>
      </c>
      <c r="P3006">
        <v>15</v>
      </c>
      <c r="Q3006">
        <v>50</v>
      </c>
      <c r="R3006">
        <v>0</v>
      </c>
      <c r="S3006">
        <v>0</v>
      </c>
      <c r="T3006">
        <v>0</v>
      </c>
      <c r="U3006" t="s">
        <v>16821</v>
      </c>
      <c r="V3006" t="s">
        <v>11044</v>
      </c>
      <c r="W3006" s="5" t="s">
        <v>16819</v>
      </c>
      <c r="X3006">
        <v>52</v>
      </c>
      <c r="Y3006" t="s">
        <v>4953</v>
      </c>
      <c r="Z3006" t="s">
        <v>34</v>
      </c>
      <c r="AA3006" t="s">
        <v>35</v>
      </c>
      <c r="AC3006">
        <v>103</v>
      </c>
      <c r="AD3006" s="4">
        <v>41</v>
      </c>
      <c r="AE3006" t="s">
        <v>16818</v>
      </c>
      <c r="AF3006" s="4" t="s">
        <v>23014</v>
      </c>
      <c r="AG3006" t="s">
        <v>23014</v>
      </c>
      <c r="AH3006" t="s">
        <v>22581</v>
      </c>
      <c r="AI3006" t="s">
        <v>4970</v>
      </c>
      <c r="AJ3006">
        <v>3005</v>
      </c>
      <c r="AK3006" t="s">
        <v>16974</v>
      </c>
      <c r="AL3006" t="e">
        <v>#N/A</v>
      </c>
      <c r="AM3006">
        <v>0</v>
      </c>
      <c r="AN3006">
        <v>0</v>
      </c>
      <c r="AO3006">
        <v>0</v>
      </c>
      <c r="AQ3006" s="4" t="s">
        <v>23015</v>
      </c>
    </row>
    <row r="3007" spans="1:43">
      <c r="A3007">
        <v>4151523006</v>
      </c>
      <c r="B3007">
        <v>3006</v>
      </c>
      <c r="C3007">
        <v>4151</v>
      </c>
      <c r="D3007" t="s">
        <v>201</v>
      </c>
      <c r="E3007" t="s">
        <v>1772</v>
      </c>
      <c r="F3007" t="s">
        <v>4141</v>
      </c>
      <c r="G3007" t="s">
        <v>4997</v>
      </c>
      <c r="H3007" s="2" t="s">
        <v>5026</v>
      </c>
      <c r="I3007" t="s">
        <v>16818</v>
      </c>
      <c r="J3007" t="s">
        <v>4983</v>
      </c>
      <c r="K3007">
        <v>100</v>
      </c>
      <c r="L3007">
        <v>50</v>
      </c>
      <c r="M3007">
        <v>50</v>
      </c>
      <c r="N3007">
        <v>100</v>
      </c>
      <c r="O3007">
        <v>15</v>
      </c>
      <c r="P3007">
        <v>15</v>
      </c>
      <c r="Q3007">
        <v>50</v>
      </c>
      <c r="R3007">
        <v>0.5</v>
      </c>
      <c r="S3007">
        <v>0</v>
      </c>
      <c r="T3007">
        <v>0.5</v>
      </c>
      <c r="U3007" t="s">
        <v>16821</v>
      </c>
      <c r="V3007" t="s">
        <v>11045</v>
      </c>
      <c r="W3007" s="5" t="s">
        <v>16819</v>
      </c>
      <c r="X3007">
        <v>52</v>
      </c>
      <c r="Y3007" t="s">
        <v>4953</v>
      </c>
      <c r="Z3007" t="s">
        <v>34</v>
      </c>
      <c r="AA3007" t="s">
        <v>35</v>
      </c>
      <c r="AC3007">
        <v>103</v>
      </c>
      <c r="AD3007" s="4">
        <v>41</v>
      </c>
      <c r="AE3007" t="s">
        <v>16818</v>
      </c>
      <c r="AF3007" s="4" t="s">
        <v>23016</v>
      </c>
      <c r="AG3007" t="s">
        <v>23016</v>
      </c>
      <c r="AH3007" t="s">
        <v>22581</v>
      </c>
      <c r="AI3007" t="s">
        <v>4970</v>
      </c>
      <c r="AJ3007">
        <v>3006</v>
      </c>
      <c r="AK3007" t="s">
        <v>16974</v>
      </c>
      <c r="AL3007" t="e">
        <v>#N/A</v>
      </c>
      <c r="AM3007">
        <v>0</v>
      </c>
      <c r="AN3007">
        <v>0</v>
      </c>
      <c r="AO3007">
        <v>0</v>
      </c>
      <c r="AQ3007" s="4" t="s">
        <v>23017</v>
      </c>
    </row>
    <row r="3008" spans="1:43">
      <c r="A3008">
        <v>4151523007</v>
      </c>
      <c r="B3008">
        <v>3007</v>
      </c>
      <c r="C3008">
        <v>4151</v>
      </c>
      <c r="D3008" t="s">
        <v>203</v>
      </c>
      <c r="E3008" t="s">
        <v>5998</v>
      </c>
      <c r="F3008" t="s">
        <v>4068</v>
      </c>
      <c r="G3008" t="s">
        <v>4997</v>
      </c>
      <c r="H3008" s="2" t="s">
        <v>5026</v>
      </c>
      <c r="I3008" t="s">
        <v>16818</v>
      </c>
      <c r="J3008" t="s">
        <v>4983</v>
      </c>
      <c r="K3008">
        <v>100</v>
      </c>
      <c r="L3008">
        <v>50</v>
      </c>
      <c r="M3008">
        <v>50</v>
      </c>
      <c r="N3008">
        <v>100</v>
      </c>
      <c r="O3008">
        <v>15</v>
      </c>
      <c r="P3008">
        <v>15</v>
      </c>
      <c r="Q3008">
        <v>50</v>
      </c>
      <c r="R3008" t="s">
        <v>16820</v>
      </c>
      <c r="S3008" t="s">
        <v>16820</v>
      </c>
      <c r="T3008" t="s">
        <v>16820</v>
      </c>
      <c r="U3008" t="s">
        <v>16820</v>
      </c>
      <c r="V3008" t="s">
        <v>11046</v>
      </c>
      <c r="W3008" s="5" t="s">
        <v>16819</v>
      </c>
      <c r="X3008">
        <v>52</v>
      </c>
      <c r="Y3008" t="s">
        <v>4953</v>
      </c>
      <c r="Z3008" t="s">
        <v>34</v>
      </c>
      <c r="AA3008" t="s">
        <v>35</v>
      </c>
      <c r="AC3008">
        <v>103</v>
      </c>
      <c r="AD3008" s="4">
        <v>41</v>
      </c>
      <c r="AE3008" t="s">
        <v>16818</v>
      </c>
      <c r="AF3008" s="4" t="s">
        <v>23018</v>
      </c>
      <c r="AG3008" t="s">
        <v>23018</v>
      </c>
      <c r="AH3008" t="s">
        <v>22571</v>
      </c>
      <c r="AI3008" t="s">
        <v>4970</v>
      </c>
      <c r="AJ3008">
        <v>3007</v>
      </c>
      <c r="AK3008" t="s">
        <v>16974</v>
      </c>
      <c r="AL3008" t="e">
        <v>#N/A</v>
      </c>
      <c r="AM3008">
        <v>0</v>
      </c>
      <c r="AN3008">
        <v>0</v>
      </c>
      <c r="AO3008">
        <v>0</v>
      </c>
      <c r="AQ3008" s="4" t="s">
        <v>23019</v>
      </c>
    </row>
    <row r="3009" spans="1:43">
      <c r="A3009">
        <v>4151523008</v>
      </c>
      <c r="B3009">
        <v>3008</v>
      </c>
      <c r="C3009">
        <v>4151</v>
      </c>
      <c r="D3009" t="s">
        <v>209</v>
      </c>
      <c r="E3009" t="s">
        <v>1774</v>
      </c>
      <c r="F3009" t="s">
        <v>4116</v>
      </c>
      <c r="G3009" t="s">
        <v>4997</v>
      </c>
      <c r="H3009" s="2" t="s">
        <v>5026</v>
      </c>
      <c r="I3009" t="s">
        <v>5019</v>
      </c>
      <c r="J3009" t="s">
        <v>4983</v>
      </c>
      <c r="K3009">
        <v>100</v>
      </c>
      <c r="L3009">
        <v>50</v>
      </c>
      <c r="M3009">
        <v>50</v>
      </c>
      <c r="N3009">
        <v>100</v>
      </c>
      <c r="O3009">
        <v>15</v>
      </c>
      <c r="P3009">
        <v>15</v>
      </c>
      <c r="Q3009">
        <v>50</v>
      </c>
      <c r="R3009">
        <v>23</v>
      </c>
      <c r="S3009">
        <v>35.5</v>
      </c>
      <c r="T3009">
        <v>58.5</v>
      </c>
      <c r="U3009" t="s">
        <v>16822</v>
      </c>
      <c r="V3009" t="s">
        <v>11047</v>
      </c>
      <c r="W3009" s="5" t="s">
        <v>16819</v>
      </c>
      <c r="X3009">
        <v>52</v>
      </c>
      <c r="Y3009" t="s">
        <v>4953</v>
      </c>
      <c r="Z3009" t="s">
        <v>34</v>
      </c>
      <c r="AA3009" t="s">
        <v>35</v>
      </c>
      <c r="AC3009">
        <v>103</v>
      </c>
      <c r="AD3009" s="4">
        <v>41</v>
      </c>
      <c r="AE3009" t="s">
        <v>16818</v>
      </c>
      <c r="AF3009" s="4" t="s">
        <v>23020</v>
      </c>
      <c r="AG3009" t="s">
        <v>23020</v>
      </c>
      <c r="AH3009" t="s">
        <v>22699</v>
      </c>
      <c r="AI3009" t="s">
        <v>4970</v>
      </c>
      <c r="AJ3009">
        <v>3008</v>
      </c>
      <c r="AK3009" t="s">
        <v>16974</v>
      </c>
      <c r="AL3009" t="e">
        <v>#N/A</v>
      </c>
      <c r="AM3009">
        <v>0</v>
      </c>
      <c r="AN3009">
        <v>0</v>
      </c>
      <c r="AO3009">
        <v>0</v>
      </c>
      <c r="AQ3009" s="4" t="s">
        <v>23021</v>
      </c>
    </row>
    <row r="3010" spans="1:43">
      <c r="A3010">
        <v>4151523009</v>
      </c>
      <c r="B3010">
        <v>3009</v>
      </c>
      <c r="C3010">
        <v>4151</v>
      </c>
      <c r="D3010" t="s">
        <v>203</v>
      </c>
      <c r="E3010" t="s">
        <v>1804</v>
      </c>
      <c r="F3010" t="s">
        <v>4573</v>
      </c>
      <c r="G3010" t="s">
        <v>4997</v>
      </c>
      <c r="H3010" s="2" t="s">
        <v>5026</v>
      </c>
      <c r="I3010" t="s">
        <v>16818</v>
      </c>
      <c r="J3010" t="s">
        <v>4983</v>
      </c>
      <c r="K3010">
        <v>100</v>
      </c>
      <c r="L3010">
        <v>50</v>
      </c>
      <c r="M3010">
        <v>50</v>
      </c>
      <c r="N3010">
        <v>100</v>
      </c>
      <c r="O3010">
        <v>15</v>
      </c>
      <c r="P3010">
        <v>15</v>
      </c>
      <c r="Q3010">
        <v>50</v>
      </c>
      <c r="R3010">
        <v>3.5</v>
      </c>
      <c r="S3010">
        <v>1.5</v>
      </c>
      <c r="T3010">
        <v>5</v>
      </c>
      <c r="U3010" t="s">
        <v>16821</v>
      </c>
      <c r="V3010" t="s">
        <v>11048</v>
      </c>
      <c r="W3010" s="5" t="s">
        <v>16819</v>
      </c>
      <c r="X3010">
        <v>52</v>
      </c>
      <c r="Y3010" t="s">
        <v>4953</v>
      </c>
      <c r="Z3010" t="s">
        <v>34</v>
      </c>
      <c r="AA3010" t="s">
        <v>35</v>
      </c>
      <c r="AC3010">
        <v>103</v>
      </c>
      <c r="AD3010" s="4">
        <v>41</v>
      </c>
      <c r="AE3010" t="s">
        <v>16818</v>
      </c>
      <c r="AF3010" s="4" t="s">
        <v>23022</v>
      </c>
      <c r="AG3010" t="s">
        <v>23022</v>
      </c>
      <c r="AH3010" t="s">
        <v>22571</v>
      </c>
      <c r="AI3010" t="s">
        <v>4970</v>
      </c>
      <c r="AJ3010">
        <v>3009</v>
      </c>
      <c r="AK3010" t="s">
        <v>16974</v>
      </c>
      <c r="AL3010" t="e">
        <v>#N/A</v>
      </c>
      <c r="AM3010">
        <v>0</v>
      </c>
      <c r="AN3010">
        <v>0</v>
      </c>
      <c r="AO3010">
        <v>0</v>
      </c>
      <c r="AQ3010" s="4" t="s">
        <v>23023</v>
      </c>
    </row>
    <row r="3011" spans="1:43">
      <c r="A3011">
        <v>4151523010</v>
      </c>
      <c r="B3011">
        <v>3010</v>
      </c>
      <c r="C3011">
        <v>4151</v>
      </c>
      <c r="D3011" t="s">
        <v>201</v>
      </c>
      <c r="E3011" t="s">
        <v>1775</v>
      </c>
      <c r="F3011" t="s">
        <v>4564</v>
      </c>
      <c r="G3011" t="s">
        <v>4997</v>
      </c>
      <c r="H3011" s="2" t="s">
        <v>5026</v>
      </c>
      <c r="I3011" t="s">
        <v>16818</v>
      </c>
      <c r="J3011" t="s">
        <v>4983</v>
      </c>
      <c r="K3011">
        <v>100</v>
      </c>
      <c r="L3011">
        <v>50</v>
      </c>
      <c r="M3011">
        <v>50</v>
      </c>
      <c r="N3011">
        <v>100</v>
      </c>
      <c r="O3011">
        <v>15</v>
      </c>
      <c r="P3011">
        <v>15</v>
      </c>
      <c r="Q3011">
        <v>50</v>
      </c>
      <c r="R3011">
        <v>0</v>
      </c>
      <c r="S3011">
        <v>0</v>
      </c>
      <c r="T3011">
        <v>0</v>
      </c>
      <c r="U3011" t="s">
        <v>16821</v>
      </c>
      <c r="V3011" t="s">
        <v>11049</v>
      </c>
      <c r="W3011" s="5" t="s">
        <v>16819</v>
      </c>
      <c r="X3011">
        <v>52</v>
      </c>
      <c r="Y3011" t="s">
        <v>4953</v>
      </c>
      <c r="Z3011" t="s">
        <v>34</v>
      </c>
      <c r="AA3011" t="s">
        <v>35</v>
      </c>
      <c r="AC3011">
        <v>103</v>
      </c>
      <c r="AD3011" s="4">
        <v>41</v>
      </c>
      <c r="AE3011" t="s">
        <v>16818</v>
      </c>
      <c r="AF3011" s="4" t="s">
        <v>23024</v>
      </c>
      <c r="AG3011" t="s">
        <v>23024</v>
      </c>
      <c r="AH3011" t="s">
        <v>22581</v>
      </c>
      <c r="AI3011" t="s">
        <v>4970</v>
      </c>
      <c r="AJ3011">
        <v>3010</v>
      </c>
      <c r="AK3011" t="s">
        <v>16974</v>
      </c>
      <c r="AL3011" t="e">
        <v>#N/A</v>
      </c>
      <c r="AM3011">
        <v>0</v>
      </c>
      <c r="AN3011">
        <v>0</v>
      </c>
      <c r="AO3011">
        <v>0</v>
      </c>
      <c r="AQ3011" s="4" t="s">
        <v>23025</v>
      </c>
    </row>
    <row r="3012" spans="1:43">
      <c r="A3012">
        <v>4151523011</v>
      </c>
      <c r="B3012">
        <v>3011</v>
      </c>
      <c r="C3012">
        <v>4151</v>
      </c>
      <c r="D3012" t="s">
        <v>201</v>
      </c>
      <c r="E3012" t="s">
        <v>1805</v>
      </c>
      <c r="F3012" t="s">
        <v>4078</v>
      </c>
      <c r="G3012" t="s">
        <v>4997</v>
      </c>
      <c r="H3012" s="2" t="s">
        <v>5026</v>
      </c>
      <c r="I3012" t="s">
        <v>16818</v>
      </c>
      <c r="J3012" t="s">
        <v>4983</v>
      </c>
      <c r="K3012">
        <v>100</v>
      </c>
      <c r="L3012">
        <v>50</v>
      </c>
      <c r="M3012">
        <v>50</v>
      </c>
      <c r="N3012">
        <v>100</v>
      </c>
      <c r="O3012">
        <v>15</v>
      </c>
      <c r="P3012">
        <v>15</v>
      </c>
      <c r="Q3012">
        <v>50</v>
      </c>
      <c r="R3012">
        <v>0</v>
      </c>
      <c r="S3012">
        <v>0</v>
      </c>
      <c r="T3012">
        <v>0</v>
      </c>
      <c r="U3012" t="s">
        <v>16821</v>
      </c>
      <c r="V3012" t="s">
        <v>11050</v>
      </c>
      <c r="W3012" s="5" t="s">
        <v>16819</v>
      </c>
      <c r="X3012">
        <v>52</v>
      </c>
      <c r="Y3012" t="s">
        <v>4953</v>
      </c>
      <c r="Z3012" t="s">
        <v>34</v>
      </c>
      <c r="AA3012" t="s">
        <v>35</v>
      </c>
      <c r="AC3012">
        <v>103</v>
      </c>
      <c r="AD3012" s="4">
        <v>41</v>
      </c>
      <c r="AE3012" t="s">
        <v>16818</v>
      </c>
      <c r="AF3012" s="4" t="s">
        <v>23026</v>
      </c>
      <c r="AG3012" t="s">
        <v>23026</v>
      </c>
      <c r="AH3012" t="s">
        <v>22581</v>
      </c>
      <c r="AI3012" t="s">
        <v>4970</v>
      </c>
      <c r="AJ3012">
        <v>3011</v>
      </c>
      <c r="AK3012" t="s">
        <v>16974</v>
      </c>
      <c r="AL3012" t="e">
        <v>#N/A</v>
      </c>
      <c r="AM3012">
        <v>0</v>
      </c>
      <c r="AN3012">
        <v>0</v>
      </c>
      <c r="AO3012">
        <v>0</v>
      </c>
      <c r="AQ3012" s="4" t="s">
        <v>23027</v>
      </c>
    </row>
    <row r="3013" spans="1:43">
      <c r="A3013">
        <v>4151523012</v>
      </c>
      <c r="B3013">
        <v>3012</v>
      </c>
      <c r="C3013">
        <v>4151</v>
      </c>
      <c r="D3013" t="s">
        <v>201</v>
      </c>
      <c r="E3013" t="s">
        <v>1806</v>
      </c>
      <c r="F3013" t="s">
        <v>4130</v>
      </c>
      <c r="G3013" t="s">
        <v>4997</v>
      </c>
      <c r="H3013" s="2" t="s">
        <v>5026</v>
      </c>
      <c r="I3013" t="s">
        <v>16818</v>
      </c>
      <c r="J3013" t="s">
        <v>4983</v>
      </c>
      <c r="K3013">
        <v>100</v>
      </c>
      <c r="L3013">
        <v>50</v>
      </c>
      <c r="M3013">
        <v>50</v>
      </c>
      <c r="N3013">
        <v>100</v>
      </c>
      <c r="O3013">
        <v>15</v>
      </c>
      <c r="P3013">
        <v>15</v>
      </c>
      <c r="Q3013">
        <v>50</v>
      </c>
      <c r="R3013" t="s">
        <v>16820</v>
      </c>
      <c r="S3013" t="s">
        <v>16820</v>
      </c>
      <c r="T3013" t="s">
        <v>16820</v>
      </c>
      <c r="U3013" t="s">
        <v>16820</v>
      </c>
      <c r="V3013" t="s">
        <v>11051</v>
      </c>
      <c r="W3013" s="5" t="s">
        <v>16819</v>
      </c>
      <c r="X3013">
        <v>52</v>
      </c>
      <c r="Y3013" t="s">
        <v>4953</v>
      </c>
      <c r="Z3013" t="s">
        <v>34</v>
      </c>
      <c r="AA3013" t="s">
        <v>35</v>
      </c>
      <c r="AC3013">
        <v>103</v>
      </c>
      <c r="AD3013" s="4">
        <v>41</v>
      </c>
      <c r="AE3013" t="s">
        <v>16818</v>
      </c>
      <c r="AF3013" s="4" t="s">
        <v>23028</v>
      </c>
      <c r="AG3013" t="s">
        <v>23028</v>
      </c>
      <c r="AH3013" t="s">
        <v>22581</v>
      </c>
      <c r="AI3013" t="s">
        <v>4970</v>
      </c>
      <c r="AJ3013">
        <v>3012</v>
      </c>
      <c r="AK3013" t="s">
        <v>16974</v>
      </c>
      <c r="AL3013" t="e">
        <v>#N/A</v>
      </c>
      <c r="AM3013">
        <v>0</v>
      </c>
      <c r="AN3013">
        <v>0</v>
      </c>
      <c r="AO3013">
        <v>0</v>
      </c>
      <c r="AQ3013" s="4" t="s">
        <v>23029</v>
      </c>
    </row>
    <row r="3014" spans="1:43">
      <c r="A3014">
        <v>4151523013</v>
      </c>
      <c r="B3014">
        <v>3013</v>
      </c>
      <c r="C3014">
        <v>4151</v>
      </c>
      <c r="D3014" t="s">
        <v>205</v>
      </c>
      <c r="E3014" t="s">
        <v>1807</v>
      </c>
      <c r="F3014" t="s">
        <v>4328</v>
      </c>
      <c r="G3014" t="s">
        <v>4997</v>
      </c>
      <c r="H3014" s="2" t="s">
        <v>5026</v>
      </c>
      <c r="I3014" t="s">
        <v>16818</v>
      </c>
      <c r="J3014" t="s">
        <v>4983</v>
      </c>
      <c r="K3014">
        <v>100</v>
      </c>
      <c r="L3014">
        <v>50</v>
      </c>
      <c r="M3014">
        <v>50</v>
      </c>
      <c r="N3014">
        <v>100</v>
      </c>
      <c r="O3014">
        <v>15</v>
      </c>
      <c r="P3014">
        <v>15</v>
      </c>
      <c r="Q3014">
        <v>50</v>
      </c>
      <c r="R3014">
        <v>1</v>
      </c>
      <c r="S3014">
        <v>0</v>
      </c>
      <c r="T3014">
        <v>1</v>
      </c>
      <c r="U3014" t="s">
        <v>16821</v>
      </c>
      <c r="V3014" t="s">
        <v>11052</v>
      </c>
      <c r="W3014" s="5" t="s">
        <v>16819</v>
      </c>
      <c r="X3014">
        <v>52</v>
      </c>
      <c r="Y3014" t="s">
        <v>4953</v>
      </c>
      <c r="Z3014" t="s">
        <v>34</v>
      </c>
      <c r="AA3014" t="s">
        <v>35</v>
      </c>
      <c r="AC3014">
        <v>103</v>
      </c>
      <c r="AD3014" s="4">
        <v>41</v>
      </c>
      <c r="AE3014" t="s">
        <v>16818</v>
      </c>
      <c r="AF3014" s="4" t="s">
        <v>23030</v>
      </c>
      <c r="AG3014" t="s">
        <v>23030</v>
      </c>
      <c r="AH3014" t="s">
        <v>22560</v>
      </c>
      <c r="AI3014" t="s">
        <v>4970</v>
      </c>
      <c r="AJ3014">
        <v>3013</v>
      </c>
      <c r="AK3014" t="s">
        <v>16974</v>
      </c>
      <c r="AL3014" t="e">
        <v>#N/A</v>
      </c>
      <c r="AM3014">
        <v>0</v>
      </c>
      <c r="AN3014">
        <v>0</v>
      </c>
      <c r="AO3014">
        <v>0</v>
      </c>
      <c r="AQ3014" s="4" t="s">
        <v>23031</v>
      </c>
    </row>
    <row r="3015" spans="1:43">
      <c r="A3015">
        <v>4151523014</v>
      </c>
      <c r="B3015">
        <v>3014</v>
      </c>
      <c r="C3015">
        <v>4151</v>
      </c>
      <c r="D3015" t="s">
        <v>205</v>
      </c>
      <c r="E3015" t="s">
        <v>1808</v>
      </c>
      <c r="F3015" t="s">
        <v>4070</v>
      </c>
      <c r="G3015" t="s">
        <v>4997</v>
      </c>
      <c r="H3015" s="2" t="s">
        <v>5026</v>
      </c>
      <c r="I3015" t="s">
        <v>16818</v>
      </c>
      <c r="J3015" t="s">
        <v>4983</v>
      </c>
      <c r="K3015">
        <v>100</v>
      </c>
      <c r="L3015">
        <v>50</v>
      </c>
      <c r="M3015">
        <v>50</v>
      </c>
      <c r="N3015">
        <v>100</v>
      </c>
      <c r="O3015">
        <v>15</v>
      </c>
      <c r="P3015">
        <v>15</v>
      </c>
      <c r="Q3015">
        <v>50</v>
      </c>
      <c r="R3015">
        <v>0</v>
      </c>
      <c r="S3015">
        <v>0</v>
      </c>
      <c r="T3015">
        <v>0</v>
      </c>
      <c r="U3015" t="s">
        <v>16821</v>
      </c>
      <c r="V3015" t="s">
        <v>11053</v>
      </c>
      <c r="W3015" s="5" t="s">
        <v>16819</v>
      </c>
      <c r="X3015">
        <v>52</v>
      </c>
      <c r="Y3015" t="s">
        <v>4953</v>
      </c>
      <c r="Z3015" t="s">
        <v>34</v>
      </c>
      <c r="AA3015" t="s">
        <v>35</v>
      </c>
      <c r="AC3015">
        <v>103</v>
      </c>
      <c r="AD3015" s="4">
        <v>41</v>
      </c>
      <c r="AE3015" t="s">
        <v>16818</v>
      </c>
      <c r="AF3015" s="4" t="s">
        <v>23032</v>
      </c>
      <c r="AG3015" t="s">
        <v>23032</v>
      </c>
      <c r="AH3015" t="s">
        <v>22560</v>
      </c>
      <c r="AI3015" t="s">
        <v>4970</v>
      </c>
      <c r="AJ3015">
        <v>3014</v>
      </c>
      <c r="AK3015" t="s">
        <v>16974</v>
      </c>
      <c r="AL3015" t="e">
        <v>#N/A</v>
      </c>
      <c r="AM3015">
        <v>0</v>
      </c>
      <c r="AN3015">
        <v>0</v>
      </c>
      <c r="AO3015">
        <v>0</v>
      </c>
      <c r="AQ3015" s="4" t="s">
        <v>23033</v>
      </c>
    </row>
    <row r="3016" spans="1:43">
      <c r="A3016">
        <v>4151523015</v>
      </c>
      <c r="B3016">
        <v>3015</v>
      </c>
      <c r="C3016">
        <v>4151</v>
      </c>
      <c r="D3016" t="s">
        <v>201</v>
      </c>
      <c r="E3016" t="s">
        <v>1732</v>
      </c>
      <c r="F3016" t="s">
        <v>4281</v>
      </c>
      <c r="G3016" t="s">
        <v>4997</v>
      </c>
      <c r="H3016" s="2" t="s">
        <v>5026</v>
      </c>
      <c r="I3016" t="s">
        <v>16818</v>
      </c>
      <c r="J3016" t="s">
        <v>4983</v>
      </c>
      <c r="K3016">
        <v>100</v>
      </c>
      <c r="L3016">
        <v>50</v>
      </c>
      <c r="M3016">
        <v>50</v>
      </c>
      <c r="N3016">
        <v>100</v>
      </c>
      <c r="O3016">
        <v>15</v>
      </c>
      <c r="P3016">
        <v>15</v>
      </c>
      <c r="Q3016">
        <v>50</v>
      </c>
      <c r="R3016">
        <v>0</v>
      </c>
      <c r="S3016">
        <v>0</v>
      </c>
      <c r="T3016">
        <v>0</v>
      </c>
      <c r="U3016" t="s">
        <v>16821</v>
      </c>
      <c r="V3016" t="s">
        <v>11054</v>
      </c>
      <c r="W3016" s="5" t="s">
        <v>16819</v>
      </c>
      <c r="X3016">
        <v>52</v>
      </c>
      <c r="Y3016" t="s">
        <v>4953</v>
      </c>
      <c r="Z3016" t="s">
        <v>34</v>
      </c>
      <c r="AA3016" t="s">
        <v>35</v>
      </c>
      <c r="AC3016">
        <v>103</v>
      </c>
      <c r="AD3016" s="4">
        <v>41</v>
      </c>
      <c r="AE3016" t="s">
        <v>16818</v>
      </c>
      <c r="AF3016" s="4" t="s">
        <v>23034</v>
      </c>
      <c r="AG3016" t="s">
        <v>23034</v>
      </c>
      <c r="AH3016" t="s">
        <v>22581</v>
      </c>
      <c r="AI3016" t="s">
        <v>4970</v>
      </c>
      <c r="AJ3016">
        <v>3015</v>
      </c>
      <c r="AK3016" t="s">
        <v>16974</v>
      </c>
      <c r="AL3016" t="e">
        <v>#N/A</v>
      </c>
      <c r="AM3016">
        <v>0</v>
      </c>
      <c r="AN3016">
        <v>0</v>
      </c>
      <c r="AO3016">
        <v>0</v>
      </c>
      <c r="AQ3016" s="4" t="s">
        <v>23035</v>
      </c>
    </row>
    <row r="3017" spans="1:43">
      <c r="A3017">
        <v>4151523016</v>
      </c>
      <c r="B3017">
        <v>3016</v>
      </c>
      <c r="C3017">
        <v>4151</v>
      </c>
      <c r="D3017" t="s">
        <v>202</v>
      </c>
      <c r="E3017" t="s">
        <v>1733</v>
      </c>
      <c r="F3017" t="s">
        <v>4279</v>
      </c>
      <c r="G3017" t="s">
        <v>4997</v>
      </c>
      <c r="H3017" s="2" t="s">
        <v>5026</v>
      </c>
      <c r="I3017" t="s">
        <v>16818</v>
      </c>
      <c r="J3017" t="s">
        <v>4983</v>
      </c>
      <c r="K3017">
        <v>100</v>
      </c>
      <c r="L3017">
        <v>50</v>
      </c>
      <c r="M3017">
        <v>50</v>
      </c>
      <c r="N3017">
        <v>100</v>
      </c>
      <c r="O3017">
        <v>15</v>
      </c>
      <c r="P3017">
        <v>15</v>
      </c>
      <c r="Q3017">
        <v>50</v>
      </c>
      <c r="R3017">
        <v>4.5</v>
      </c>
      <c r="S3017">
        <v>0</v>
      </c>
      <c r="T3017">
        <v>4.5</v>
      </c>
      <c r="U3017" t="s">
        <v>16821</v>
      </c>
      <c r="V3017" t="s">
        <v>11055</v>
      </c>
      <c r="W3017" s="5" t="s">
        <v>16819</v>
      </c>
      <c r="X3017">
        <v>52</v>
      </c>
      <c r="Y3017" t="s">
        <v>4953</v>
      </c>
      <c r="Z3017" t="s">
        <v>34</v>
      </c>
      <c r="AA3017" t="s">
        <v>35</v>
      </c>
      <c r="AC3017">
        <v>103</v>
      </c>
      <c r="AD3017" s="4">
        <v>41</v>
      </c>
      <c r="AE3017" t="s">
        <v>16818</v>
      </c>
      <c r="AF3017" s="4" t="s">
        <v>23036</v>
      </c>
      <c r="AG3017" t="s">
        <v>23036</v>
      </c>
      <c r="AH3017" t="s">
        <v>22568</v>
      </c>
      <c r="AI3017" t="s">
        <v>4970</v>
      </c>
      <c r="AJ3017">
        <v>3016</v>
      </c>
      <c r="AK3017" t="s">
        <v>16974</v>
      </c>
      <c r="AL3017" t="e">
        <v>#N/A</v>
      </c>
      <c r="AM3017">
        <v>0</v>
      </c>
      <c r="AN3017">
        <v>0</v>
      </c>
      <c r="AO3017">
        <v>0</v>
      </c>
      <c r="AQ3017" s="4" t="s">
        <v>23037</v>
      </c>
    </row>
    <row r="3018" spans="1:43">
      <c r="A3018">
        <v>4151523017</v>
      </c>
      <c r="B3018">
        <v>3017</v>
      </c>
      <c r="C3018">
        <v>4151</v>
      </c>
      <c r="D3018" t="s">
        <v>201</v>
      </c>
      <c r="E3018" t="s">
        <v>1777</v>
      </c>
      <c r="F3018" t="s">
        <v>4085</v>
      </c>
      <c r="G3018" t="s">
        <v>4997</v>
      </c>
      <c r="H3018" s="2" t="s">
        <v>5026</v>
      </c>
      <c r="I3018" t="s">
        <v>16818</v>
      </c>
      <c r="J3018" t="s">
        <v>4983</v>
      </c>
      <c r="K3018">
        <v>100</v>
      </c>
      <c r="L3018">
        <v>50</v>
      </c>
      <c r="M3018">
        <v>50</v>
      </c>
      <c r="N3018">
        <v>100</v>
      </c>
      <c r="O3018">
        <v>15</v>
      </c>
      <c r="P3018">
        <v>15</v>
      </c>
      <c r="Q3018">
        <v>50</v>
      </c>
      <c r="R3018">
        <v>0</v>
      </c>
      <c r="S3018">
        <v>0</v>
      </c>
      <c r="T3018">
        <v>0</v>
      </c>
      <c r="U3018" t="s">
        <v>16821</v>
      </c>
      <c r="V3018" t="s">
        <v>11056</v>
      </c>
      <c r="W3018" s="5" t="s">
        <v>16819</v>
      </c>
      <c r="X3018">
        <v>52</v>
      </c>
      <c r="Y3018" t="s">
        <v>4953</v>
      </c>
      <c r="Z3018" t="s">
        <v>34</v>
      </c>
      <c r="AA3018" t="s">
        <v>35</v>
      </c>
      <c r="AC3018">
        <v>103</v>
      </c>
      <c r="AD3018" s="4">
        <v>41</v>
      </c>
      <c r="AE3018" t="s">
        <v>16818</v>
      </c>
      <c r="AF3018" s="4" t="s">
        <v>23038</v>
      </c>
      <c r="AG3018" t="s">
        <v>23038</v>
      </c>
      <c r="AH3018" t="s">
        <v>22581</v>
      </c>
      <c r="AI3018" t="s">
        <v>4970</v>
      </c>
      <c r="AJ3018">
        <v>3017</v>
      </c>
      <c r="AK3018" t="s">
        <v>16974</v>
      </c>
      <c r="AL3018" t="e">
        <v>#N/A</v>
      </c>
      <c r="AM3018">
        <v>0</v>
      </c>
      <c r="AN3018">
        <v>0</v>
      </c>
      <c r="AO3018">
        <v>0</v>
      </c>
      <c r="AQ3018" s="4" t="s">
        <v>23039</v>
      </c>
    </row>
    <row r="3019" spans="1:43">
      <c r="A3019">
        <v>4151523018</v>
      </c>
      <c r="B3019">
        <v>3018</v>
      </c>
      <c r="C3019">
        <v>4151</v>
      </c>
      <c r="D3019" t="s">
        <v>201</v>
      </c>
      <c r="E3019" t="s">
        <v>1809</v>
      </c>
      <c r="F3019" t="s">
        <v>4373</v>
      </c>
      <c r="G3019" t="s">
        <v>4997</v>
      </c>
      <c r="H3019" s="2" t="s">
        <v>5026</v>
      </c>
      <c r="I3019" t="s">
        <v>16818</v>
      </c>
      <c r="J3019" t="s">
        <v>4983</v>
      </c>
      <c r="K3019">
        <v>100</v>
      </c>
      <c r="L3019">
        <v>50</v>
      </c>
      <c r="M3019">
        <v>50</v>
      </c>
      <c r="N3019">
        <v>100</v>
      </c>
      <c r="O3019">
        <v>15</v>
      </c>
      <c r="P3019">
        <v>15</v>
      </c>
      <c r="Q3019">
        <v>50</v>
      </c>
      <c r="R3019">
        <v>0</v>
      </c>
      <c r="S3019">
        <v>3</v>
      </c>
      <c r="T3019">
        <v>3</v>
      </c>
      <c r="U3019" t="s">
        <v>16821</v>
      </c>
      <c r="V3019" t="s">
        <v>11057</v>
      </c>
      <c r="W3019" s="5" t="s">
        <v>16819</v>
      </c>
      <c r="X3019">
        <v>52</v>
      </c>
      <c r="Y3019" t="s">
        <v>4953</v>
      </c>
      <c r="Z3019" t="s">
        <v>34</v>
      </c>
      <c r="AA3019" t="s">
        <v>35</v>
      </c>
      <c r="AC3019">
        <v>103</v>
      </c>
      <c r="AD3019" s="4">
        <v>41</v>
      </c>
      <c r="AE3019" t="s">
        <v>16818</v>
      </c>
      <c r="AF3019" s="4" t="s">
        <v>23040</v>
      </c>
      <c r="AG3019" t="s">
        <v>23040</v>
      </c>
      <c r="AH3019" t="s">
        <v>22581</v>
      </c>
      <c r="AI3019" t="s">
        <v>4970</v>
      </c>
      <c r="AJ3019">
        <v>3018</v>
      </c>
      <c r="AK3019" t="s">
        <v>16974</v>
      </c>
      <c r="AL3019" t="e">
        <v>#N/A</v>
      </c>
      <c r="AM3019">
        <v>0</v>
      </c>
      <c r="AN3019">
        <v>0</v>
      </c>
      <c r="AO3019">
        <v>0</v>
      </c>
      <c r="AQ3019" s="4" t="s">
        <v>23041</v>
      </c>
    </row>
    <row r="3020" spans="1:43">
      <c r="A3020">
        <v>4151523019</v>
      </c>
      <c r="B3020">
        <v>3019</v>
      </c>
      <c r="C3020">
        <v>4151</v>
      </c>
      <c r="D3020" t="s">
        <v>203</v>
      </c>
      <c r="E3020" t="s">
        <v>1811</v>
      </c>
      <c r="F3020" t="s">
        <v>4123</v>
      </c>
      <c r="G3020" t="s">
        <v>4997</v>
      </c>
      <c r="H3020" s="2" t="s">
        <v>5026</v>
      </c>
      <c r="I3020" t="s">
        <v>16818</v>
      </c>
      <c r="J3020" t="s">
        <v>4983</v>
      </c>
      <c r="K3020">
        <v>100</v>
      </c>
      <c r="L3020">
        <v>50</v>
      </c>
      <c r="M3020">
        <v>50</v>
      </c>
      <c r="N3020">
        <v>100</v>
      </c>
      <c r="O3020">
        <v>15</v>
      </c>
      <c r="P3020">
        <v>15</v>
      </c>
      <c r="Q3020">
        <v>50</v>
      </c>
      <c r="R3020">
        <v>4.5</v>
      </c>
      <c r="S3020">
        <v>0</v>
      </c>
      <c r="T3020">
        <v>4.5</v>
      </c>
      <c r="U3020" t="s">
        <v>16821</v>
      </c>
      <c r="V3020" t="s">
        <v>11058</v>
      </c>
      <c r="W3020" s="5" t="s">
        <v>16819</v>
      </c>
      <c r="X3020">
        <v>52</v>
      </c>
      <c r="Y3020" t="s">
        <v>4953</v>
      </c>
      <c r="Z3020" t="s">
        <v>34</v>
      </c>
      <c r="AA3020" t="s">
        <v>35</v>
      </c>
      <c r="AC3020">
        <v>103</v>
      </c>
      <c r="AD3020" s="4">
        <v>41</v>
      </c>
      <c r="AE3020" t="s">
        <v>16818</v>
      </c>
      <c r="AF3020" s="4" t="s">
        <v>23042</v>
      </c>
      <c r="AG3020" t="s">
        <v>23042</v>
      </c>
      <c r="AH3020" t="s">
        <v>22571</v>
      </c>
      <c r="AI3020" t="s">
        <v>4970</v>
      </c>
      <c r="AJ3020">
        <v>3019</v>
      </c>
      <c r="AK3020" t="s">
        <v>16974</v>
      </c>
      <c r="AL3020" t="e">
        <v>#N/A</v>
      </c>
      <c r="AM3020">
        <v>0</v>
      </c>
      <c r="AN3020">
        <v>0</v>
      </c>
      <c r="AO3020">
        <v>0</v>
      </c>
      <c r="AQ3020" s="4" t="s">
        <v>23043</v>
      </c>
    </row>
    <row r="3021" spans="1:43">
      <c r="A3021">
        <v>4151523020</v>
      </c>
      <c r="B3021">
        <v>3020</v>
      </c>
      <c r="C3021">
        <v>4151</v>
      </c>
      <c r="D3021" t="s">
        <v>201</v>
      </c>
      <c r="E3021" t="s">
        <v>1812</v>
      </c>
      <c r="F3021" t="s">
        <v>4072</v>
      </c>
      <c r="G3021" t="s">
        <v>4997</v>
      </c>
      <c r="H3021" s="2" t="s">
        <v>5026</v>
      </c>
      <c r="I3021" t="s">
        <v>16818</v>
      </c>
      <c r="J3021" t="s">
        <v>4983</v>
      </c>
      <c r="K3021">
        <v>100</v>
      </c>
      <c r="L3021">
        <v>50</v>
      </c>
      <c r="M3021">
        <v>50</v>
      </c>
      <c r="N3021">
        <v>100</v>
      </c>
      <c r="O3021">
        <v>15</v>
      </c>
      <c r="P3021">
        <v>15</v>
      </c>
      <c r="Q3021">
        <v>50</v>
      </c>
      <c r="R3021">
        <v>0</v>
      </c>
      <c r="S3021">
        <v>0</v>
      </c>
      <c r="T3021">
        <v>0</v>
      </c>
      <c r="U3021" t="s">
        <v>16821</v>
      </c>
      <c r="V3021" t="s">
        <v>11059</v>
      </c>
      <c r="W3021" s="5" t="s">
        <v>16819</v>
      </c>
      <c r="X3021">
        <v>52</v>
      </c>
      <c r="Y3021" t="s">
        <v>4953</v>
      </c>
      <c r="Z3021" t="s">
        <v>34</v>
      </c>
      <c r="AA3021" t="s">
        <v>35</v>
      </c>
      <c r="AC3021">
        <v>103</v>
      </c>
      <c r="AD3021" s="4">
        <v>41</v>
      </c>
      <c r="AE3021" t="s">
        <v>16818</v>
      </c>
      <c r="AF3021" s="4" t="s">
        <v>23044</v>
      </c>
      <c r="AG3021" t="s">
        <v>23044</v>
      </c>
      <c r="AH3021" t="s">
        <v>22581</v>
      </c>
      <c r="AI3021" t="s">
        <v>4970</v>
      </c>
      <c r="AJ3021">
        <v>3020</v>
      </c>
      <c r="AK3021" t="s">
        <v>16974</v>
      </c>
      <c r="AL3021" t="e">
        <v>#N/A</v>
      </c>
      <c r="AM3021">
        <v>0</v>
      </c>
      <c r="AN3021">
        <v>0</v>
      </c>
      <c r="AO3021">
        <v>0</v>
      </c>
      <c r="AQ3021" s="4" t="s">
        <v>23045</v>
      </c>
    </row>
    <row r="3022" spans="1:43">
      <c r="A3022">
        <v>4151523021</v>
      </c>
      <c r="B3022">
        <v>3021</v>
      </c>
      <c r="C3022">
        <v>4151</v>
      </c>
      <c r="D3022" t="s">
        <v>204</v>
      </c>
      <c r="E3022" t="s">
        <v>1813</v>
      </c>
      <c r="F3022" t="s">
        <v>4068</v>
      </c>
      <c r="G3022" t="s">
        <v>4997</v>
      </c>
      <c r="H3022" s="2" t="s">
        <v>5026</v>
      </c>
      <c r="I3022" t="s">
        <v>16818</v>
      </c>
      <c r="J3022" t="s">
        <v>4983</v>
      </c>
      <c r="K3022">
        <v>100</v>
      </c>
      <c r="L3022">
        <v>50</v>
      </c>
      <c r="M3022">
        <v>50</v>
      </c>
      <c r="N3022">
        <v>100</v>
      </c>
      <c r="O3022">
        <v>15</v>
      </c>
      <c r="P3022">
        <v>15</v>
      </c>
      <c r="Q3022">
        <v>50</v>
      </c>
      <c r="R3022">
        <v>0</v>
      </c>
      <c r="S3022">
        <v>0</v>
      </c>
      <c r="T3022">
        <v>0</v>
      </c>
      <c r="U3022" t="s">
        <v>16821</v>
      </c>
      <c r="V3022" t="s">
        <v>11060</v>
      </c>
      <c r="W3022" s="5" t="s">
        <v>16819</v>
      </c>
      <c r="X3022">
        <v>52</v>
      </c>
      <c r="Y3022" t="s">
        <v>4953</v>
      </c>
      <c r="Z3022" t="s">
        <v>34</v>
      </c>
      <c r="AA3022" t="s">
        <v>35</v>
      </c>
      <c r="AC3022">
        <v>103</v>
      </c>
      <c r="AD3022" s="4">
        <v>41</v>
      </c>
      <c r="AE3022" t="s">
        <v>16818</v>
      </c>
      <c r="AF3022" s="4" t="s">
        <v>23046</v>
      </c>
      <c r="AG3022" t="s">
        <v>23046</v>
      </c>
      <c r="AH3022" t="s">
        <v>22574</v>
      </c>
      <c r="AI3022" t="s">
        <v>4970</v>
      </c>
      <c r="AJ3022">
        <v>3021</v>
      </c>
      <c r="AK3022" t="s">
        <v>16974</v>
      </c>
      <c r="AL3022" t="e">
        <v>#N/A</v>
      </c>
      <c r="AM3022">
        <v>0</v>
      </c>
      <c r="AN3022">
        <v>0</v>
      </c>
      <c r="AO3022">
        <v>0</v>
      </c>
      <c r="AQ3022" s="4" t="s">
        <v>23047</v>
      </c>
    </row>
    <row r="3023" spans="1:43">
      <c r="A3023">
        <v>4151523022</v>
      </c>
      <c r="B3023">
        <v>3022</v>
      </c>
      <c r="C3023">
        <v>4151</v>
      </c>
      <c r="D3023" t="s">
        <v>204</v>
      </c>
      <c r="E3023" t="s">
        <v>1737</v>
      </c>
      <c r="F3023" t="s">
        <v>4140</v>
      </c>
      <c r="G3023" t="s">
        <v>4997</v>
      </c>
      <c r="H3023" s="2" t="s">
        <v>5026</v>
      </c>
      <c r="I3023" t="s">
        <v>16818</v>
      </c>
      <c r="J3023" t="s">
        <v>4983</v>
      </c>
      <c r="K3023">
        <v>100</v>
      </c>
      <c r="L3023">
        <v>50</v>
      </c>
      <c r="M3023">
        <v>50</v>
      </c>
      <c r="N3023">
        <v>100</v>
      </c>
      <c r="O3023">
        <v>15</v>
      </c>
      <c r="P3023">
        <v>15</v>
      </c>
      <c r="Q3023">
        <v>50</v>
      </c>
      <c r="R3023">
        <v>0</v>
      </c>
      <c r="S3023">
        <v>0</v>
      </c>
      <c r="T3023">
        <v>0</v>
      </c>
      <c r="U3023" t="s">
        <v>16821</v>
      </c>
      <c r="V3023" t="s">
        <v>11061</v>
      </c>
      <c r="W3023" s="5" t="s">
        <v>16819</v>
      </c>
      <c r="X3023">
        <v>52</v>
      </c>
      <c r="Y3023" t="s">
        <v>4953</v>
      </c>
      <c r="Z3023" t="s">
        <v>34</v>
      </c>
      <c r="AA3023" t="s">
        <v>35</v>
      </c>
      <c r="AC3023">
        <v>103</v>
      </c>
      <c r="AD3023" s="4">
        <v>41</v>
      </c>
      <c r="AE3023" t="s">
        <v>16818</v>
      </c>
      <c r="AF3023" s="4" t="s">
        <v>23048</v>
      </c>
      <c r="AG3023" t="s">
        <v>23048</v>
      </c>
      <c r="AH3023" t="s">
        <v>22574</v>
      </c>
      <c r="AI3023" t="s">
        <v>4970</v>
      </c>
      <c r="AJ3023">
        <v>3022</v>
      </c>
      <c r="AK3023" t="s">
        <v>16974</v>
      </c>
      <c r="AL3023" t="e">
        <v>#N/A</v>
      </c>
      <c r="AM3023">
        <v>0</v>
      </c>
      <c r="AN3023">
        <v>0</v>
      </c>
      <c r="AO3023">
        <v>0</v>
      </c>
      <c r="AQ3023" s="4" t="s">
        <v>23049</v>
      </c>
    </row>
    <row r="3024" spans="1:43">
      <c r="A3024">
        <v>4151523023</v>
      </c>
      <c r="B3024">
        <v>3023</v>
      </c>
      <c r="C3024">
        <v>4151</v>
      </c>
      <c r="D3024" t="s">
        <v>205</v>
      </c>
      <c r="E3024" t="s">
        <v>1814</v>
      </c>
      <c r="F3024" t="s">
        <v>4148</v>
      </c>
      <c r="G3024" t="s">
        <v>4997</v>
      </c>
      <c r="H3024" s="2" t="s">
        <v>5026</v>
      </c>
      <c r="I3024" t="s">
        <v>16818</v>
      </c>
      <c r="J3024" t="s">
        <v>4983</v>
      </c>
      <c r="K3024">
        <v>100</v>
      </c>
      <c r="L3024">
        <v>50</v>
      </c>
      <c r="M3024">
        <v>50</v>
      </c>
      <c r="N3024">
        <v>100</v>
      </c>
      <c r="O3024">
        <v>15</v>
      </c>
      <c r="P3024">
        <v>15</v>
      </c>
      <c r="Q3024">
        <v>50</v>
      </c>
      <c r="R3024">
        <v>0</v>
      </c>
      <c r="S3024">
        <v>0</v>
      </c>
      <c r="T3024">
        <v>0</v>
      </c>
      <c r="U3024" t="s">
        <v>16821</v>
      </c>
      <c r="V3024" t="s">
        <v>11062</v>
      </c>
      <c r="W3024" s="5" t="s">
        <v>16819</v>
      </c>
      <c r="X3024">
        <v>52</v>
      </c>
      <c r="Y3024" t="s">
        <v>4953</v>
      </c>
      <c r="Z3024" t="s">
        <v>34</v>
      </c>
      <c r="AA3024" t="s">
        <v>35</v>
      </c>
      <c r="AC3024">
        <v>103</v>
      </c>
      <c r="AD3024" s="4">
        <v>41</v>
      </c>
      <c r="AE3024" t="s">
        <v>16818</v>
      </c>
      <c r="AF3024" s="4" t="s">
        <v>23050</v>
      </c>
      <c r="AG3024" t="s">
        <v>23050</v>
      </c>
      <c r="AH3024" t="s">
        <v>22560</v>
      </c>
      <c r="AI3024" t="s">
        <v>4970</v>
      </c>
      <c r="AJ3024">
        <v>3023</v>
      </c>
      <c r="AK3024" t="s">
        <v>16974</v>
      </c>
      <c r="AL3024" t="e">
        <v>#N/A</v>
      </c>
      <c r="AM3024">
        <v>0</v>
      </c>
      <c r="AN3024">
        <v>0</v>
      </c>
      <c r="AO3024">
        <v>0</v>
      </c>
      <c r="AQ3024" s="4" t="s">
        <v>23051</v>
      </c>
    </row>
    <row r="3025" spans="1:43">
      <c r="A3025">
        <v>4151523024</v>
      </c>
      <c r="B3025">
        <v>3024</v>
      </c>
      <c r="C3025">
        <v>4151</v>
      </c>
      <c r="D3025" t="s">
        <v>201</v>
      </c>
      <c r="E3025" t="s">
        <v>1781</v>
      </c>
      <c r="F3025" t="s">
        <v>4107</v>
      </c>
      <c r="G3025" t="s">
        <v>4997</v>
      </c>
      <c r="H3025" s="2" t="s">
        <v>5026</v>
      </c>
      <c r="I3025" t="s">
        <v>16818</v>
      </c>
      <c r="J3025" t="s">
        <v>4983</v>
      </c>
      <c r="K3025">
        <v>100</v>
      </c>
      <c r="L3025">
        <v>50</v>
      </c>
      <c r="M3025">
        <v>50</v>
      </c>
      <c r="N3025">
        <v>100</v>
      </c>
      <c r="O3025">
        <v>15</v>
      </c>
      <c r="P3025">
        <v>15</v>
      </c>
      <c r="Q3025">
        <v>50</v>
      </c>
      <c r="R3025">
        <v>14</v>
      </c>
      <c r="S3025">
        <v>7.5</v>
      </c>
      <c r="T3025">
        <v>21.5</v>
      </c>
      <c r="U3025" t="s">
        <v>16821</v>
      </c>
      <c r="V3025" t="s">
        <v>11063</v>
      </c>
      <c r="W3025" s="5" t="s">
        <v>16819</v>
      </c>
      <c r="X3025">
        <v>52</v>
      </c>
      <c r="Y3025" t="s">
        <v>4953</v>
      </c>
      <c r="Z3025" t="s">
        <v>34</v>
      </c>
      <c r="AA3025" t="s">
        <v>35</v>
      </c>
      <c r="AC3025">
        <v>103</v>
      </c>
      <c r="AD3025" s="4">
        <v>41</v>
      </c>
      <c r="AE3025" t="s">
        <v>16818</v>
      </c>
      <c r="AF3025" s="4" t="s">
        <v>23052</v>
      </c>
      <c r="AG3025" t="s">
        <v>23052</v>
      </c>
      <c r="AH3025" t="s">
        <v>22581</v>
      </c>
      <c r="AI3025" t="s">
        <v>4970</v>
      </c>
      <c r="AJ3025">
        <v>3024</v>
      </c>
      <c r="AK3025" t="s">
        <v>16974</v>
      </c>
      <c r="AL3025" t="e">
        <v>#N/A</v>
      </c>
      <c r="AM3025">
        <v>0</v>
      </c>
      <c r="AN3025">
        <v>0</v>
      </c>
      <c r="AO3025">
        <v>0</v>
      </c>
      <c r="AQ3025" s="4" t="s">
        <v>23053</v>
      </c>
    </row>
    <row r="3026" spans="1:43">
      <c r="A3026">
        <v>4151523025</v>
      </c>
      <c r="B3026">
        <v>3025</v>
      </c>
      <c r="C3026">
        <v>4151</v>
      </c>
      <c r="D3026" t="s">
        <v>201</v>
      </c>
      <c r="E3026" t="s">
        <v>1782</v>
      </c>
      <c r="F3026" t="s">
        <v>4567</v>
      </c>
      <c r="G3026" t="s">
        <v>4997</v>
      </c>
      <c r="H3026" s="2" t="s">
        <v>5026</v>
      </c>
      <c r="I3026" t="s">
        <v>16818</v>
      </c>
      <c r="J3026" t="s">
        <v>4983</v>
      </c>
      <c r="K3026">
        <v>100</v>
      </c>
      <c r="L3026">
        <v>50</v>
      </c>
      <c r="M3026">
        <v>50</v>
      </c>
      <c r="N3026">
        <v>100</v>
      </c>
      <c r="O3026">
        <v>15</v>
      </c>
      <c r="P3026">
        <v>15</v>
      </c>
      <c r="Q3026">
        <v>50</v>
      </c>
      <c r="R3026">
        <v>0</v>
      </c>
      <c r="S3026">
        <v>0</v>
      </c>
      <c r="T3026">
        <v>0</v>
      </c>
      <c r="U3026" t="s">
        <v>16821</v>
      </c>
      <c r="V3026" t="s">
        <v>11064</v>
      </c>
      <c r="W3026" s="5" t="s">
        <v>16819</v>
      </c>
      <c r="X3026">
        <v>52</v>
      </c>
      <c r="Y3026" t="s">
        <v>4953</v>
      </c>
      <c r="Z3026" t="s">
        <v>34</v>
      </c>
      <c r="AA3026" t="s">
        <v>35</v>
      </c>
      <c r="AC3026">
        <v>103</v>
      </c>
      <c r="AD3026" s="4">
        <v>41</v>
      </c>
      <c r="AE3026" t="s">
        <v>16818</v>
      </c>
      <c r="AF3026" s="4" t="s">
        <v>23054</v>
      </c>
      <c r="AG3026" t="s">
        <v>23054</v>
      </c>
      <c r="AH3026" t="s">
        <v>22581</v>
      </c>
      <c r="AI3026" t="s">
        <v>4970</v>
      </c>
      <c r="AJ3026">
        <v>3025</v>
      </c>
      <c r="AK3026" t="s">
        <v>16974</v>
      </c>
      <c r="AL3026" t="e">
        <v>#N/A</v>
      </c>
      <c r="AM3026">
        <v>0</v>
      </c>
      <c r="AN3026">
        <v>0</v>
      </c>
      <c r="AO3026">
        <v>0</v>
      </c>
      <c r="AQ3026" s="4" t="s">
        <v>23055</v>
      </c>
    </row>
    <row r="3027" spans="1:43">
      <c r="A3027">
        <v>4151533026</v>
      </c>
      <c r="B3027">
        <v>3026</v>
      </c>
      <c r="C3027">
        <v>4151</v>
      </c>
      <c r="D3027" t="s">
        <v>204</v>
      </c>
      <c r="E3027" t="s">
        <v>1816</v>
      </c>
      <c r="F3027" t="s">
        <v>4068</v>
      </c>
      <c r="G3027" t="s">
        <v>4997</v>
      </c>
      <c r="H3027" s="2" t="s">
        <v>5026</v>
      </c>
      <c r="I3027" t="s">
        <v>16818</v>
      </c>
      <c r="J3027" t="s">
        <v>4983</v>
      </c>
      <c r="K3027">
        <v>120</v>
      </c>
      <c r="L3027">
        <v>50</v>
      </c>
      <c r="M3027">
        <v>50</v>
      </c>
      <c r="N3027">
        <v>100</v>
      </c>
      <c r="O3027">
        <v>15</v>
      </c>
      <c r="P3027">
        <v>15</v>
      </c>
      <c r="Q3027">
        <v>50</v>
      </c>
      <c r="R3027">
        <v>0</v>
      </c>
      <c r="S3027">
        <v>0</v>
      </c>
      <c r="T3027">
        <v>0</v>
      </c>
      <c r="U3027" t="s">
        <v>16821</v>
      </c>
      <c r="V3027" t="s">
        <v>11065</v>
      </c>
      <c r="W3027" s="5" t="s">
        <v>16819</v>
      </c>
      <c r="X3027">
        <v>53</v>
      </c>
      <c r="Y3027" t="s">
        <v>4954</v>
      </c>
      <c r="Z3027" t="s">
        <v>34</v>
      </c>
      <c r="AA3027" t="s">
        <v>35</v>
      </c>
      <c r="AC3027">
        <v>104</v>
      </c>
      <c r="AD3027" s="4">
        <v>41</v>
      </c>
      <c r="AE3027" t="s">
        <v>16818</v>
      </c>
      <c r="AF3027" s="4" t="s">
        <v>23056</v>
      </c>
      <c r="AG3027" t="s">
        <v>23056</v>
      </c>
      <c r="AH3027" t="s">
        <v>22574</v>
      </c>
      <c r="AI3027" t="s">
        <v>4970</v>
      </c>
      <c r="AJ3027">
        <v>3026</v>
      </c>
      <c r="AK3027" t="s">
        <v>16974</v>
      </c>
      <c r="AL3027" t="e">
        <v>#N/A</v>
      </c>
      <c r="AM3027">
        <v>0</v>
      </c>
      <c r="AN3027">
        <v>0</v>
      </c>
      <c r="AO3027">
        <v>0</v>
      </c>
      <c r="AQ3027" s="4" t="s">
        <v>23057</v>
      </c>
    </row>
    <row r="3028" spans="1:43">
      <c r="A3028">
        <v>4151533027</v>
      </c>
      <c r="B3028">
        <v>3027</v>
      </c>
      <c r="C3028">
        <v>4151</v>
      </c>
      <c r="D3028" t="s">
        <v>209</v>
      </c>
      <c r="E3028" t="s">
        <v>1785</v>
      </c>
      <c r="F3028" t="s">
        <v>4112</v>
      </c>
      <c r="G3028" t="s">
        <v>4997</v>
      </c>
      <c r="H3028" s="2" t="s">
        <v>5026</v>
      </c>
      <c r="I3028" t="s">
        <v>16818</v>
      </c>
      <c r="J3028" t="s">
        <v>4983</v>
      </c>
      <c r="K3028">
        <v>120</v>
      </c>
      <c r="L3028">
        <v>50</v>
      </c>
      <c r="M3028">
        <v>50</v>
      </c>
      <c r="N3028">
        <v>100</v>
      </c>
      <c r="O3028">
        <v>15</v>
      </c>
      <c r="P3028">
        <v>15</v>
      </c>
      <c r="Q3028">
        <v>50</v>
      </c>
      <c r="R3028">
        <v>6.5</v>
      </c>
      <c r="S3028">
        <v>0</v>
      </c>
      <c r="T3028">
        <v>6.5</v>
      </c>
      <c r="U3028" t="s">
        <v>16821</v>
      </c>
      <c r="V3028" t="s">
        <v>11066</v>
      </c>
      <c r="W3028" s="5" t="s">
        <v>16819</v>
      </c>
      <c r="X3028">
        <v>53</v>
      </c>
      <c r="Y3028" t="s">
        <v>4954</v>
      </c>
      <c r="Z3028" t="s">
        <v>34</v>
      </c>
      <c r="AA3028" t="s">
        <v>35</v>
      </c>
      <c r="AC3028">
        <v>104</v>
      </c>
      <c r="AD3028" s="4">
        <v>41</v>
      </c>
      <c r="AE3028" t="s">
        <v>16818</v>
      </c>
      <c r="AF3028" s="4" t="s">
        <v>23058</v>
      </c>
      <c r="AG3028" t="s">
        <v>23058</v>
      </c>
      <c r="AH3028" t="s">
        <v>22699</v>
      </c>
      <c r="AI3028" t="s">
        <v>4970</v>
      </c>
      <c r="AJ3028">
        <v>3027</v>
      </c>
      <c r="AK3028" t="s">
        <v>16974</v>
      </c>
      <c r="AL3028" t="e">
        <v>#N/A</v>
      </c>
      <c r="AM3028">
        <v>0</v>
      </c>
      <c r="AN3028">
        <v>0</v>
      </c>
      <c r="AO3028">
        <v>0</v>
      </c>
      <c r="AQ3028" s="4" t="s">
        <v>23059</v>
      </c>
    </row>
    <row r="3029" spans="1:43">
      <c r="A3029">
        <v>4151533028</v>
      </c>
      <c r="B3029">
        <v>3028</v>
      </c>
      <c r="C3029">
        <v>4151</v>
      </c>
      <c r="D3029" t="s">
        <v>201</v>
      </c>
      <c r="E3029" t="s">
        <v>1817</v>
      </c>
      <c r="F3029" t="s">
        <v>4292</v>
      </c>
      <c r="G3029" t="s">
        <v>4997</v>
      </c>
      <c r="H3029" s="2" t="s">
        <v>5026</v>
      </c>
      <c r="I3029" t="s">
        <v>16818</v>
      </c>
      <c r="J3029" t="s">
        <v>4983</v>
      </c>
      <c r="K3029">
        <v>120</v>
      </c>
      <c r="L3029">
        <v>50</v>
      </c>
      <c r="M3029">
        <v>50</v>
      </c>
      <c r="N3029">
        <v>100</v>
      </c>
      <c r="O3029">
        <v>15</v>
      </c>
      <c r="P3029">
        <v>15</v>
      </c>
      <c r="Q3029">
        <v>50</v>
      </c>
      <c r="R3029">
        <v>0</v>
      </c>
      <c r="S3029">
        <v>0</v>
      </c>
      <c r="T3029">
        <v>0</v>
      </c>
      <c r="U3029" t="s">
        <v>16821</v>
      </c>
      <c r="V3029" t="s">
        <v>11067</v>
      </c>
      <c r="W3029" s="5" t="s">
        <v>16819</v>
      </c>
      <c r="X3029">
        <v>53</v>
      </c>
      <c r="Y3029" t="s">
        <v>4954</v>
      </c>
      <c r="Z3029" t="s">
        <v>34</v>
      </c>
      <c r="AA3029" t="s">
        <v>35</v>
      </c>
      <c r="AC3029">
        <v>104</v>
      </c>
      <c r="AD3029" s="4">
        <v>41</v>
      </c>
      <c r="AE3029" t="s">
        <v>16818</v>
      </c>
      <c r="AF3029" s="4" t="s">
        <v>23060</v>
      </c>
      <c r="AG3029" t="s">
        <v>23060</v>
      </c>
      <c r="AH3029" t="s">
        <v>22581</v>
      </c>
      <c r="AI3029" t="s">
        <v>4970</v>
      </c>
      <c r="AJ3029">
        <v>3028</v>
      </c>
      <c r="AK3029" t="s">
        <v>16974</v>
      </c>
      <c r="AL3029" t="e">
        <v>#N/A</v>
      </c>
      <c r="AM3029">
        <v>0</v>
      </c>
      <c r="AN3029">
        <v>0</v>
      </c>
      <c r="AO3029">
        <v>0</v>
      </c>
      <c r="AQ3029" s="4" t="s">
        <v>23061</v>
      </c>
    </row>
    <row r="3030" spans="1:43">
      <c r="A3030">
        <v>4151533029</v>
      </c>
      <c r="B3030">
        <v>3029</v>
      </c>
      <c r="C3030">
        <v>4151</v>
      </c>
      <c r="D3030" t="s">
        <v>201</v>
      </c>
      <c r="E3030" t="s">
        <v>5999</v>
      </c>
      <c r="F3030" t="s">
        <v>4120</v>
      </c>
      <c r="G3030" t="s">
        <v>4997</v>
      </c>
      <c r="H3030" s="2" t="s">
        <v>5026</v>
      </c>
      <c r="I3030" t="s">
        <v>16818</v>
      </c>
      <c r="J3030" t="s">
        <v>4983</v>
      </c>
      <c r="K3030">
        <v>120</v>
      </c>
      <c r="L3030">
        <v>50</v>
      </c>
      <c r="M3030">
        <v>50</v>
      </c>
      <c r="N3030">
        <v>100</v>
      </c>
      <c r="O3030">
        <v>15</v>
      </c>
      <c r="P3030">
        <v>15</v>
      </c>
      <c r="Q3030">
        <v>50</v>
      </c>
      <c r="R3030" t="s">
        <v>16820</v>
      </c>
      <c r="S3030" t="s">
        <v>16820</v>
      </c>
      <c r="T3030" t="s">
        <v>16820</v>
      </c>
      <c r="U3030" t="s">
        <v>16820</v>
      </c>
      <c r="V3030" t="s">
        <v>11068</v>
      </c>
      <c r="W3030" s="5" t="s">
        <v>16819</v>
      </c>
      <c r="X3030">
        <v>53</v>
      </c>
      <c r="Y3030" t="s">
        <v>4954</v>
      </c>
      <c r="Z3030" t="s">
        <v>34</v>
      </c>
      <c r="AA3030" t="s">
        <v>35</v>
      </c>
      <c r="AC3030">
        <v>104</v>
      </c>
      <c r="AD3030" s="4">
        <v>41</v>
      </c>
      <c r="AE3030" t="s">
        <v>16818</v>
      </c>
      <c r="AF3030" s="4" t="s">
        <v>23062</v>
      </c>
      <c r="AG3030" t="s">
        <v>23062</v>
      </c>
      <c r="AH3030" t="s">
        <v>22581</v>
      </c>
      <c r="AI3030" t="s">
        <v>4970</v>
      </c>
      <c r="AJ3030">
        <v>3029</v>
      </c>
      <c r="AK3030" t="s">
        <v>16974</v>
      </c>
      <c r="AL3030" t="e">
        <v>#N/A</v>
      </c>
      <c r="AM3030">
        <v>0</v>
      </c>
      <c r="AN3030">
        <v>0</v>
      </c>
      <c r="AO3030">
        <v>0</v>
      </c>
      <c r="AQ3030" s="4" t="s">
        <v>23063</v>
      </c>
    </row>
    <row r="3031" spans="1:43">
      <c r="A3031">
        <v>4151533030</v>
      </c>
      <c r="B3031">
        <v>3030</v>
      </c>
      <c r="C3031">
        <v>4151</v>
      </c>
      <c r="D3031" t="s">
        <v>203</v>
      </c>
      <c r="E3031" t="s">
        <v>6000</v>
      </c>
      <c r="F3031" t="s">
        <v>4107</v>
      </c>
      <c r="G3031" t="s">
        <v>4997</v>
      </c>
      <c r="H3031" s="2" t="s">
        <v>5026</v>
      </c>
      <c r="I3031" t="s">
        <v>16818</v>
      </c>
      <c r="J3031" t="s">
        <v>4983</v>
      </c>
      <c r="K3031">
        <v>120</v>
      </c>
      <c r="L3031">
        <v>50</v>
      </c>
      <c r="M3031">
        <v>50</v>
      </c>
      <c r="N3031">
        <v>100</v>
      </c>
      <c r="O3031">
        <v>15</v>
      </c>
      <c r="P3031">
        <v>15</v>
      </c>
      <c r="Q3031">
        <v>50</v>
      </c>
      <c r="R3031">
        <v>0</v>
      </c>
      <c r="S3031">
        <v>0</v>
      </c>
      <c r="T3031">
        <v>0</v>
      </c>
      <c r="U3031" t="s">
        <v>16821</v>
      </c>
      <c r="V3031" t="s">
        <v>11069</v>
      </c>
      <c r="W3031" s="5" t="s">
        <v>16819</v>
      </c>
      <c r="X3031">
        <v>53</v>
      </c>
      <c r="Y3031" t="s">
        <v>4954</v>
      </c>
      <c r="Z3031" t="s">
        <v>34</v>
      </c>
      <c r="AA3031" t="s">
        <v>35</v>
      </c>
      <c r="AC3031">
        <v>104</v>
      </c>
      <c r="AD3031" s="4">
        <v>41</v>
      </c>
      <c r="AE3031" t="s">
        <v>16818</v>
      </c>
      <c r="AF3031" s="4" t="s">
        <v>23064</v>
      </c>
      <c r="AG3031" t="s">
        <v>23064</v>
      </c>
      <c r="AH3031" t="s">
        <v>22571</v>
      </c>
      <c r="AI3031" t="s">
        <v>4970</v>
      </c>
      <c r="AJ3031">
        <v>3030</v>
      </c>
      <c r="AK3031" t="s">
        <v>16974</v>
      </c>
      <c r="AL3031" t="e">
        <v>#N/A</v>
      </c>
      <c r="AM3031">
        <v>0</v>
      </c>
      <c r="AN3031">
        <v>0</v>
      </c>
      <c r="AO3031">
        <v>0</v>
      </c>
      <c r="AQ3031" s="4" t="s">
        <v>23065</v>
      </c>
    </row>
    <row r="3032" spans="1:43">
      <c r="A3032">
        <v>4151533031</v>
      </c>
      <c r="B3032">
        <v>3031</v>
      </c>
      <c r="C3032">
        <v>4151</v>
      </c>
      <c r="D3032" t="s">
        <v>201</v>
      </c>
      <c r="E3032" t="s">
        <v>1878</v>
      </c>
      <c r="F3032" t="s">
        <v>4239</v>
      </c>
      <c r="G3032" t="s">
        <v>4997</v>
      </c>
      <c r="H3032" s="2" t="s">
        <v>5026</v>
      </c>
      <c r="I3032" t="s">
        <v>16818</v>
      </c>
      <c r="J3032" t="s">
        <v>4983</v>
      </c>
      <c r="K3032">
        <v>120</v>
      </c>
      <c r="L3032">
        <v>50</v>
      </c>
      <c r="M3032">
        <v>50</v>
      </c>
      <c r="N3032">
        <v>100</v>
      </c>
      <c r="O3032">
        <v>15</v>
      </c>
      <c r="P3032">
        <v>15</v>
      </c>
      <c r="Q3032">
        <v>50</v>
      </c>
      <c r="R3032">
        <v>16</v>
      </c>
      <c r="S3032">
        <v>14</v>
      </c>
      <c r="T3032">
        <v>30</v>
      </c>
      <c r="U3032" t="s">
        <v>16821</v>
      </c>
      <c r="V3032" t="s">
        <v>11070</v>
      </c>
      <c r="W3032" s="5" t="s">
        <v>16819</v>
      </c>
      <c r="X3032">
        <v>53</v>
      </c>
      <c r="Y3032" t="s">
        <v>4954</v>
      </c>
      <c r="Z3032" t="s">
        <v>34</v>
      </c>
      <c r="AA3032" t="s">
        <v>35</v>
      </c>
      <c r="AC3032">
        <v>104</v>
      </c>
      <c r="AD3032" s="4">
        <v>41</v>
      </c>
      <c r="AE3032" t="s">
        <v>16818</v>
      </c>
      <c r="AF3032" s="4" t="s">
        <v>23066</v>
      </c>
      <c r="AG3032" t="s">
        <v>23066</v>
      </c>
      <c r="AH3032" t="s">
        <v>22581</v>
      </c>
      <c r="AI3032" t="s">
        <v>4970</v>
      </c>
      <c r="AJ3032">
        <v>3031</v>
      </c>
      <c r="AK3032" t="s">
        <v>16974</v>
      </c>
      <c r="AL3032" t="e">
        <v>#N/A</v>
      </c>
      <c r="AM3032">
        <v>0</v>
      </c>
      <c r="AN3032">
        <v>0</v>
      </c>
      <c r="AO3032">
        <v>0</v>
      </c>
      <c r="AQ3032" s="4" t="s">
        <v>23067</v>
      </c>
    </row>
    <row r="3033" spans="1:43">
      <c r="A3033">
        <v>4151533032</v>
      </c>
      <c r="B3033">
        <v>3032</v>
      </c>
      <c r="C3033">
        <v>4151</v>
      </c>
      <c r="D3033" t="s">
        <v>201</v>
      </c>
      <c r="E3033" t="s">
        <v>1789</v>
      </c>
      <c r="F3033" t="s">
        <v>4168</v>
      </c>
      <c r="G3033" t="s">
        <v>4997</v>
      </c>
      <c r="H3033" s="2" t="s">
        <v>5026</v>
      </c>
      <c r="I3033" t="s">
        <v>16818</v>
      </c>
      <c r="J3033" t="s">
        <v>4983</v>
      </c>
      <c r="K3033">
        <v>120</v>
      </c>
      <c r="L3033">
        <v>50</v>
      </c>
      <c r="M3033">
        <v>50</v>
      </c>
      <c r="N3033">
        <v>100</v>
      </c>
      <c r="O3033">
        <v>15</v>
      </c>
      <c r="P3033">
        <v>15</v>
      </c>
      <c r="Q3033">
        <v>50</v>
      </c>
      <c r="R3033">
        <v>0</v>
      </c>
      <c r="S3033">
        <v>0</v>
      </c>
      <c r="T3033">
        <v>0</v>
      </c>
      <c r="U3033" t="s">
        <v>16821</v>
      </c>
      <c r="V3033" t="s">
        <v>11071</v>
      </c>
      <c r="W3033" s="5" t="s">
        <v>16819</v>
      </c>
      <c r="X3033">
        <v>53</v>
      </c>
      <c r="Y3033" t="s">
        <v>4954</v>
      </c>
      <c r="Z3033" t="s">
        <v>34</v>
      </c>
      <c r="AA3033" t="s">
        <v>35</v>
      </c>
      <c r="AC3033">
        <v>104</v>
      </c>
      <c r="AD3033" s="4">
        <v>41</v>
      </c>
      <c r="AE3033" t="s">
        <v>16818</v>
      </c>
      <c r="AF3033" s="4" t="s">
        <v>23068</v>
      </c>
      <c r="AG3033" t="s">
        <v>23068</v>
      </c>
      <c r="AH3033" t="s">
        <v>22581</v>
      </c>
      <c r="AI3033" t="s">
        <v>4970</v>
      </c>
      <c r="AJ3033">
        <v>3032</v>
      </c>
      <c r="AK3033" t="s">
        <v>16974</v>
      </c>
      <c r="AL3033" t="e">
        <v>#N/A</v>
      </c>
      <c r="AM3033">
        <v>0</v>
      </c>
      <c r="AN3033">
        <v>0</v>
      </c>
      <c r="AO3033">
        <v>0</v>
      </c>
      <c r="AQ3033" s="4" t="s">
        <v>23069</v>
      </c>
    </row>
    <row r="3034" spans="1:43">
      <c r="A3034">
        <v>4151533033</v>
      </c>
      <c r="B3034">
        <v>3033</v>
      </c>
      <c r="C3034">
        <v>4151</v>
      </c>
      <c r="D3034" t="s">
        <v>201</v>
      </c>
      <c r="E3034" t="s">
        <v>1916</v>
      </c>
      <c r="F3034" t="s">
        <v>4256</v>
      </c>
      <c r="G3034" t="s">
        <v>4997</v>
      </c>
      <c r="H3034" s="2" t="s">
        <v>5026</v>
      </c>
      <c r="I3034" t="s">
        <v>16818</v>
      </c>
      <c r="J3034" t="s">
        <v>4983</v>
      </c>
      <c r="K3034">
        <v>120</v>
      </c>
      <c r="L3034">
        <v>50</v>
      </c>
      <c r="M3034">
        <v>50</v>
      </c>
      <c r="N3034">
        <v>100</v>
      </c>
      <c r="O3034">
        <v>15</v>
      </c>
      <c r="P3034">
        <v>15</v>
      </c>
      <c r="Q3034">
        <v>50</v>
      </c>
      <c r="R3034">
        <v>0</v>
      </c>
      <c r="S3034">
        <v>0</v>
      </c>
      <c r="T3034">
        <v>0</v>
      </c>
      <c r="U3034" t="s">
        <v>16821</v>
      </c>
      <c r="V3034" t="s">
        <v>11072</v>
      </c>
      <c r="W3034" s="5" t="s">
        <v>16819</v>
      </c>
      <c r="X3034">
        <v>53</v>
      </c>
      <c r="Y3034" t="s">
        <v>4954</v>
      </c>
      <c r="Z3034" t="s">
        <v>34</v>
      </c>
      <c r="AA3034" t="s">
        <v>35</v>
      </c>
      <c r="AC3034">
        <v>104</v>
      </c>
      <c r="AD3034" s="4">
        <v>41</v>
      </c>
      <c r="AE3034" t="s">
        <v>16818</v>
      </c>
      <c r="AF3034" s="4" t="s">
        <v>23070</v>
      </c>
      <c r="AG3034" t="s">
        <v>23070</v>
      </c>
      <c r="AH3034" t="s">
        <v>22581</v>
      </c>
      <c r="AI3034" t="s">
        <v>4970</v>
      </c>
      <c r="AJ3034">
        <v>3033</v>
      </c>
      <c r="AK3034" t="s">
        <v>16974</v>
      </c>
      <c r="AL3034" t="e">
        <v>#N/A</v>
      </c>
      <c r="AM3034">
        <v>0</v>
      </c>
      <c r="AN3034">
        <v>0</v>
      </c>
      <c r="AO3034">
        <v>0</v>
      </c>
      <c r="AQ3034" s="4" t="s">
        <v>23071</v>
      </c>
    </row>
    <row r="3035" spans="1:43">
      <c r="A3035">
        <v>4151533034</v>
      </c>
      <c r="B3035">
        <v>3034</v>
      </c>
      <c r="C3035">
        <v>4151</v>
      </c>
      <c r="D3035" t="s">
        <v>204</v>
      </c>
      <c r="E3035" t="s">
        <v>1818</v>
      </c>
      <c r="F3035" t="s">
        <v>4574</v>
      </c>
      <c r="G3035" t="s">
        <v>4997</v>
      </c>
      <c r="H3035" s="2" t="s">
        <v>5026</v>
      </c>
      <c r="I3035" t="s">
        <v>16818</v>
      </c>
      <c r="J3035" t="s">
        <v>4983</v>
      </c>
      <c r="K3035">
        <v>120</v>
      </c>
      <c r="L3035">
        <v>50</v>
      </c>
      <c r="M3035">
        <v>50</v>
      </c>
      <c r="N3035">
        <v>100</v>
      </c>
      <c r="O3035">
        <v>15</v>
      </c>
      <c r="P3035">
        <v>15</v>
      </c>
      <c r="Q3035">
        <v>50</v>
      </c>
      <c r="R3035">
        <v>0</v>
      </c>
      <c r="S3035">
        <v>0</v>
      </c>
      <c r="T3035">
        <v>0</v>
      </c>
      <c r="U3035" t="s">
        <v>16821</v>
      </c>
      <c r="V3035" t="s">
        <v>11073</v>
      </c>
      <c r="W3035" s="5" t="s">
        <v>16819</v>
      </c>
      <c r="X3035">
        <v>53</v>
      </c>
      <c r="Y3035" t="s">
        <v>4954</v>
      </c>
      <c r="Z3035" t="s">
        <v>34</v>
      </c>
      <c r="AA3035" t="s">
        <v>35</v>
      </c>
      <c r="AC3035">
        <v>104</v>
      </c>
      <c r="AD3035" s="4">
        <v>41</v>
      </c>
      <c r="AE3035" t="s">
        <v>16818</v>
      </c>
      <c r="AF3035" s="4" t="s">
        <v>23072</v>
      </c>
      <c r="AG3035" t="s">
        <v>23072</v>
      </c>
      <c r="AH3035" t="s">
        <v>22574</v>
      </c>
      <c r="AI3035" t="s">
        <v>4970</v>
      </c>
      <c r="AJ3035">
        <v>3034</v>
      </c>
      <c r="AK3035" t="s">
        <v>16974</v>
      </c>
      <c r="AL3035" t="e">
        <v>#N/A</v>
      </c>
      <c r="AM3035">
        <v>0</v>
      </c>
      <c r="AN3035">
        <v>0</v>
      </c>
      <c r="AO3035">
        <v>0</v>
      </c>
      <c r="AQ3035" s="4" t="s">
        <v>23073</v>
      </c>
    </row>
    <row r="3036" spans="1:43">
      <c r="A3036">
        <v>4151533035</v>
      </c>
      <c r="B3036">
        <v>3035</v>
      </c>
      <c r="C3036">
        <v>4151</v>
      </c>
      <c r="D3036" t="s">
        <v>205</v>
      </c>
      <c r="E3036" t="s">
        <v>6001</v>
      </c>
      <c r="F3036" t="s">
        <v>4070</v>
      </c>
      <c r="G3036" t="s">
        <v>4997</v>
      </c>
      <c r="H3036" s="2" t="s">
        <v>5026</v>
      </c>
      <c r="I3036" t="s">
        <v>16818</v>
      </c>
      <c r="J3036" t="s">
        <v>4983</v>
      </c>
      <c r="K3036">
        <v>120</v>
      </c>
      <c r="L3036">
        <v>50</v>
      </c>
      <c r="M3036">
        <v>50</v>
      </c>
      <c r="N3036">
        <v>100</v>
      </c>
      <c r="O3036">
        <v>15</v>
      </c>
      <c r="P3036">
        <v>15</v>
      </c>
      <c r="Q3036">
        <v>50</v>
      </c>
      <c r="R3036">
        <v>2</v>
      </c>
      <c r="S3036">
        <v>9</v>
      </c>
      <c r="T3036">
        <v>11</v>
      </c>
      <c r="U3036" t="s">
        <v>16821</v>
      </c>
      <c r="V3036" t="s">
        <v>11074</v>
      </c>
      <c r="W3036" s="5" t="s">
        <v>16819</v>
      </c>
      <c r="X3036">
        <v>53</v>
      </c>
      <c r="Y3036" t="s">
        <v>4954</v>
      </c>
      <c r="Z3036" t="s">
        <v>34</v>
      </c>
      <c r="AA3036" t="s">
        <v>35</v>
      </c>
      <c r="AC3036">
        <v>104</v>
      </c>
      <c r="AD3036" s="4">
        <v>41</v>
      </c>
      <c r="AE3036" t="s">
        <v>16818</v>
      </c>
      <c r="AF3036" s="4" t="s">
        <v>23074</v>
      </c>
      <c r="AG3036" t="s">
        <v>23074</v>
      </c>
      <c r="AH3036" t="s">
        <v>22560</v>
      </c>
      <c r="AI3036" t="s">
        <v>4970</v>
      </c>
      <c r="AJ3036">
        <v>3035</v>
      </c>
      <c r="AK3036" t="s">
        <v>16974</v>
      </c>
      <c r="AL3036" t="e">
        <v>#N/A</v>
      </c>
      <c r="AM3036">
        <v>0</v>
      </c>
      <c r="AN3036">
        <v>0</v>
      </c>
      <c r="AO3036">
        <v>0</v>
      </c>
      <c r="AQ3036" s="4" t="s">
        <v>23075</v>
      </c>
    </row>
    <row r="3037" spans="1:43">
      <c r="A3037">
        <v>4151533036</v>
      </c>
      <c r="B3037">
        <v>3036</v>
      </c>
      <c r="C3037">
        <v>4151</v>
      </c>
      <c r="D3037" t="s">
        <v>201</v>
      </c>
      <c r="E3037" t="s">
        <v>1819</v>
      </c>
      <c r="F3037" t="s">
        <v>4146</v>
      </c>
      <c r="G3037" t="s">
        <v>4997</v>
      </c>
      <c r="H3037" s="2" t="s">
        <v>5026</v>
      </c>
      <c r="I3037" t="s">
        <v>16818</v>
      </c>
      <c r="J3037" t="s">
        <v>4983</v>
      </c>
      <c r="K3037">
        <v>120</v>
      </c>
      <c r="L3037">
        <v>50</v>
      </c>
      <c r="M3037">
        <v>50</v>
      </c>
      <c r="N3037">
        <v>100</v>
      </c>
      <c r="O3037">
        <v>15</v>
      </c>
      <c r="P3037">
        <v>15</v>
      </c>
      <c r="Q3037">
        <v>50</v>
      </c>
      <c r="R3037">
        <v>8</v>
      </c>
      <c r="S3037">
        <v>6.5</v>
      </c>
      <c r="T3037">
        <v>14.5</v>
      </c>
      <c r="U3037" t="s">
        <v>16821</v>
      </c>
      <c r="V3037" t="s">
        <v>11075</v>
      </c>
      <c r="W3037" s="5" t="s">
        <v>16819</v>
      </c>
      <c r="X3037">
        <v>53</v>
      </c>
      <c r="Y3037" t="s">
        <v>4954</v>
      </c>
      <c r="Z3037" t="s">
        <v>34</v>
      </c>
      <c r="AA3037" t="s">
        <v>35</v>
      </c>
      <c r="AC3037">
        <v>104</v>
      </c>
      <c r="AD3037" s="4">
        <v>41</v>
      </c>
      <c r="AE3037" t="s">
        <v>16818</v>
      </c>
      <c r="AF3037" s="4" t="s">
        <v>23076</v>
      </c>
      <c r="AG3037" t="s">
        <v>23076</v>
      </c>
      <c r="AH3037" t="s">
        <v>22581</v>
      </c>
      <c r="AI3037" t="s">
        <v>4970</v>
      </c>
      <c r="AJ3037">
        <v>3036</v>
      </c>
      <c r="AK3037" t="s">
        <v>16974</v>
      </c>
      <c r="AL3037" t="e">
        <v>#N/A</v>
      </c>
      <c r="AM3037">
        <v>0</v>
      </c>
      <c r="AN3037">
        <v>0</v>
      </c>
      <c r="AO3037">
        <v>0</v>
      </c>
      <c r="AQ3037" s="4" t="s">
        <v>23077</v>
      </c>
    </row>
    <row r="3038" spans="1:43">
      <c r="A3038">
        <v>4151533037</v>
      </c>
      <c r="B3038">
        <v>3037</v>
      </c>
      <c r="C3038">
        <v>4151</v>
      </c>
      <c r="D3038" t="s">
        <v>205</v>
      </c>
      <c r="E3038" t="s">
        <v>1757</v>
      </c>
      <c r="F3038" t="s">
        <v>4119</v>
      </c>
      <c r="G3038" t="s">
        <v>4997</v>
      </c>
      <c r="H3038" s="2" t="s">
        <v>5026</v>
      </c>
      <c r="I3038" t="s">
        <v>16818</v>
      </c>
      <c r="J3038" t="s">
        <v>4983</v>
      </c>
      <c r="K3038">
        <v>120</v>
      </c>
      <c r="L3038">
        <v>50</v>
      </c>
      <c r="M3038">
        <v>50</v>
      </c>
      <c r="N3038">
        <v>100</v>
      </c>
      <c r="O3038">
        <v>15</v>
      </c>
      <c r="P3038">
        <v>15</v>
      </c>
      <c r="Q3038">
        <v>50</v>
      </c>
      <c r="R3038">
        <v>0</v>
      </c>
      <c r="S3038">
        <v>0</v>
      </c>
      <c r="T3038">
        <v>0</v>
      </c>
      <c r="U3038" t="s">
        <v>16821</v>
      </c>
      <c r="V3038" t="s">
        <v>11076</v>
      </c>
      <c r="W3038" s="5" t="s">
        <v>16819</v>
      </c>
      <c r="X3038">
        <v>53</v>
      </c>
      <c r="Y3038" t="s">
        <v>4954</v>
      </c>
      <c r="Z3038" t="s">
        <v>34</v>
      </c>
      <c r="AA3038" t="s">
        <v>35</v>
      </c>
      <c r="AC3038">
        <v>104</v>
      </c>
      <c r="AD3038" s="4">
        <v>41</v>
      </c>
      <c r="AE3038" t="s">
        <v>16818</v>
      </c>
      <c r="AF3038" s="4" t="s">
        <v>23078</v>
      </c>
      <c r="AG3038" t="s">
        <v>23078</v>
      </c>
      <c r="AH3038" t="s">
        <v>22560</v>
      </c>
      <c r="AI3038" t="s">
        <v>4970</v>
      </c>
      <c r="AJ3038">
        <v>3037</v>
      </c>
      <c r="AK3038" t="s">
        <v>16974</v>
      </c>
      <c r="AL3038" t="e">
        <v>#N/A</v>
      </c>
      <c r="AM3038">
        <v>0</v>
      </c>
      <c r="AN3038">
        <v>0</v>
      </c>
      <c r="AO3038">
        <v>0</v>
      </c>
      <c r="AQ3038" s="4" t="s">
        <v>23079</v>
      </c>
    </row>
    <row r="3039" spans="1:43">
      <c r="A3039">
        <v>4151533038</v>
      </c>
      <c r="B3039">
        <v>3038</v>
      </c>
      <c r="C3039">
        <v>4151</v>
      </c>
      <c r="D3039" t="s">
        <v>201</v>
      </c>
      <c r="E3039" t="s">
        <v>6002</v>
      </c>
      <c r="F3039" t="s">
        <v>4116</v>
      </c>
      <c r="G3039" t="s">
        <v>4997</v>
      </c>
      <c r="H3039" s="2" t="s">
        <v>5026</v>
      </c>
      <c r="I3039" t="s">
        <v>16818</v>
      </c>
      <c r="J3039" t="s">
        <v>4983</v>
      </c>
      <c r="K3039">
        <v>120</v>
      </c>
      <c r="L3039">
        <v>50</v>
      </c>
      <c r="M3039">
        <v>50</v>
      </c>
      <c r="N3039">
        <v>100</v>
      </c>
      <c r="O3039">
        <v>15</v>
      </c>
      <c r="P3039">
        <v>15</v>
      </c>
      <c r="Q3039">
        <v>50</v>
      </c>
      <c r="R3039">
        <v>0</v>
      </c>
      <c r="S3039">
        <v>0</v>
      </c>
      <c r="T3039">
        <v>0</v>
      </c>
      <c r="U3039" t="s">
        <v>16821</v>
      </c>
      <c r="V3039" t="s">
        <v>11077</v>
      </c>
      <c r="W3039" s="5" t="s">
        <v>16819</v>
      </c>
      <c r="X3039">
        <v>53</v>
      </c>
      <c r="Y3039" t="s">
        <v>4954</v>
      </c>
      <c r="Z3039" t="s">
        <v>34</v>
      </c>
      <c r="AA3039" t="s">
        <v>35</v>
      </c>
      <c r="AC3039">
        <v>104</v>
      </c>
      <c r="AD3039" s="4">
        <v>41</v>
      </c>
      <c r="AE3039" t="s">
        <v>16818</v>
      </c>
      <c r="AF3039" s="4" t="s">
        <v>23080</v>
      </c>
      <c r="AG3039" t="s">
        <v>23080</v>
      </c>
      <c r="AH3039" t="s">
        <v>22581</v>
      </c>
      <c r="AI3039" t="s">
        <v>4970</v>
      </c>
      <c r="AJ3039">
        <v>3038</v>
      </c>
      <c r="AK3039" t="s">
        <v>16974</v>
      </c>
      <c r="AL3039" t="e">
        <v>#N/A</v>
      </c>
      <c r="AM3039">
        <v>0</v>
      </c>
      <c r="AN3039">
        <v>0</v>
      </c>
      <c r="AO3039">
        <v>0</v>
      </c>
      <c r="AQ3039" s="4" t="s">
        <v>23081</v>
      </c>
    </row>
    <row r="3040" spans="1:43">
      <c r="A3040">
        <v>4151533039</v>
      </c>
      <c r="B3040">
        <v>3039</v>
      </c>
      <c r="C3040">
        <v>4151</v>
      </c>
      <c r="D3040" t="s">
        <v>201</v>
      </c>
      <c r="E3040" t="s">
        <v>5995</v>
      </c>
      <c r="F3040" t="s">
        <v>4358</v>
      </c>
      <c r="G3040" t="s">
        <v>4997</v>
      </c>
      <c r="H3040" s="2" t="s">
        <v>5026</v>
      </c>
      <c r="I3040" t="s">
        <v>16818</v>
      </c>
      <c r="J3040" t="s">
        <v>4983</v>
      </c>
      <c r="K3040">
        <v>120</v>
      </c>
      <c r="L3040">
        <v>50</v>
      </c>
      <c r="M3040">
        <v>50</v>
      </c>
      <c r="N3040">
        <v>100</v>
      </c>
      <c r="O3040">
        <v>15</v>
      </c>
      <c r="P3040">
        <v>15</v>
      </c>
      <c r="Q3040">
        <v>50</v>
      </c>
      <c r="R3040">
        <v>0</v>
      </c>
      <c r="S3040">
        <v>0</v>
      </c>
      <c r="T3040">
        <v>0</v>
      </c>
      <c r="U3040" t="s">
        <v>16821</v>
      </c>
      <c r="V3040" t="s">
        <v>11078</v>
      </c>
      <c r="W3040" s="5" t="s">
        <v>16819</v>
      </c>
      <c r="X3040">
        <v>53</v>
      </c>
      <c r="Y3040" t="s">
        <v>4954</v>
      </c>
      <c r="Z3040" t="s">
        <v>34</v>
      </c>
      <c r="AA3040" t="s">
        <v>35</v>
      </c>
      <c r="AC3040">
        <v>104</v>
      </c>
      <c r="AD3040" s="4">
        <v>41</v>
      </c>
      <c r="AE3040" t="s">
        <v>16818</v>
      </c>
      <c r="AF3040" s="4" t="s">
        <v>23082</v>
      </c>
      <c r="AG3040" t="s">
        <v>23082</v>
      </c>
      <c r="AH3040" t="s">
        <v>22581</v>
      </c>
      <c r="AI3040" t="s">
        <v>4970</v>
      </c>
      <c r="AJ3040">
        <v>3039</v>
      </c>
      <c r="AK3040" t="s">
        <v>16974</v>
      </c>
      <c r="AL3040" t="e">
        <v>#N/A</v>
      </c>
      <c r="AM3040">
        <v>0</v>
      </c>
      <c r="AN3040">
        <v>0</v>
      </c>
      <c r="AO3040">
        <v>0</v>
      </c>
      <c r="AQ3040" s="4" t="s">
        <v>23083</v>
      </c>
    </row>
    <row r="3041" spans="1:43">
      <c r="A3041">
        <v>4151533040</v>
      </c>
      <c r="B3041">
        <v>3040</v>
      </c>
      <c r="C3041">
        <v>4151</v>
      </c>
      <c r="D3041" t="s">
        <v>206</v>
      </c>
      <c r="E3041" t="s">
        <v>1815</v>
      </c>
      <c r="F3041" t="s">
        <v>4072</v>
      </c>
      <c r="G3041" t="s">
        <v>4997</v>
      </c>
      <c r="H3041" s="2" t="s">
        <v>5026</v>
      </c>
      <c r="I3041" t="s">
        <v>16818</v>
      </c>
      <c r="J3041" t="s">
        <v>4983</v>
      </c>
      <c r="K3041">
        <v>120</v>
      </c>
      <c r="L3041">
        <v>50</v>
      </c>
      <c r="M3041">
        <v>50</v>
      </c>
      <c r="N3041">
        <v>100</v>
      </c>
      <c r="O3041">
        <v>15</v>
      </c>
      <c r="P3041">
        <v>15</v>
      </c>
      <c r="Q3041">
        <v>50</v>
      </c>
      <c r="R3041">
        <v>0</v>
      </c>
      <c r="S3041">
        <v>0</v>
      </c>
      <c r="T3041">
        <v>0</v>
      </c>
      <c r="U3041" t="s">
        <v>16821</v>
      </c>
      <c r="V3041" t="s">
        <v>11079</v>
      </c>
      <c r="W3041" s="5" t="s">
        <v>16819</v>
      </c>
      <c r="X3041">
        <v>53</v>
      </c>
      <c r="Y3041" t="s">
        <v>4954</v>
      </c>
      <c r="Z3041" t="s">
        <v>34</v>
      </c>
      <c r="AA3041" t="s">
        <v>35</v>
      </c>
      <c r="AC3041">
        <v>104</v>
      </c>
      <c r="AD3041" s="4">
        <v>41</v>
      </c>
      <c r="AE3041" t="s">
        <v>16818</v>
      </c>
      <c r="AF3041" s="4" t="s">
        <v>23084</v>
      </c>
      <c r="AG3041" t="s">
        <v>23084</v>
      </c>
      <c r="AH3041" t="s">
        <v>22605</v>
      </c>
      <c r="AI3041" t="s">
        <v>4970</v>
      </c>
      <c r="AJ3041">
        <v>3040</v>
      </c>
      <c r="AK3041" t="s">
        <v>16974</v>
      </c>
      <c r="AL3041" t="e">
        <v>#N/A</v>
      </c>
      <c r="AM3041">
        <v>0</v>
      </c>
      <c r="AN3041">
        <v>0</v>
      </c>
      <c r="AO3041">
        <v>0</v>
      </c>
      <c r="AQ3041" s="4" t="s">
        <v>23085</v>
      </c>
    </row>
    <row r="3042" spans="1:43">
      <c r="A3042">
        <v>4151533041</v>
      </c>
      <c r="B3042">
        <v>3041</v>
      </c>
      <c r="C3042">
        <v>4151</v>
      </c>
      <c r="D3042" t="s">
        <v>201</v>
      </c>
      <c r="E3042" t="s">
        <v>6003</v>
      </c>
      <c r="F3042" t="s">
        <v>4633</v>
      </c>
      <c r="G3042" t="s">
        <v>4997</v>
      </c>
      <c r="H3042" s="2" t="s">
        <v>5026</v>
      </c>
      <c r="I3042" t="s">
        <v>16818</v>
      </c>
      <c r="J3042" t="s">
        <v>4983</v>
      </c>
      <c r="K3042">
        <v>120</v>
      </c>
      <c r="L3042">
        <v>50</v>
      </c>
      <c r="M3042">
        <v>50</v>
      </c>
      <c r="N3042">
        <v>100</v>
      </c>
      <c r="O3042">
        <v>15</v>
      </c>
      <c r="P3042">
        <v>15</v>
      </c>
      <c r="Q3042">
        <v>50</v>
      </c>
      <c r="R3042">
        <v>0</v>
      </c>
      <c r="S3042">
        <v>0</v>
      </c>
      <c r="T3042">
        <v>0</v>
      </c>
      <c r="U3042" t="s">
        <v>16821</v>
      </c>
      <c r="V3042" t="s">
        <v>11080</v>
      </c>
      <c r="W3042" s="5" t="s">
        <v>16819</v>
      </c>
      <c r="X3042">
        <v>53</v>
      </c>
      <c r="Y3042" t="s">
        <v>4954</v>
      </c>
      <c r="Z3042" t="s">
        <v>34</v>
      </c>
      <c r="AA3042" t="s">
        <v>35</v>
      </c>
      <c r="AC3042">
        <v>104</v>
      </c>
      <c r="AD3042" s="4">
        <v>41</v>
      </c>
      <c r="AE3042" t="s">
        <v>16818</v>
      </c>
      <c r="AF3042" s="4" t="s">
        <v>23086</v>
      </c>
      <c r="AG3042" t="s">
        <v>23086</v>
      </c>
      <c r="AH3042" t="s">
        <v>22581</v>
      </c>
      <c r="AI3042" t="s">
        <v>4970</v>
      </c>
      <c r="AJ3042">
        <v>3041</v>
      </c>
      <c r="AK3042" t="s">
        <v>16974</v>
      </c>
      <c r="AL3042" t="e">
        <v>#N/A</v>
      </c>
      <c r="AM3042">
        <v>0</v>
      </c>
      <c r="AN3042">
        <v>0</v>
      </c>
      <c r="AO3042">
        <v>0</v>
      </c>
      <c r="AQ3042" s="4" t="s">
        <v>23087</v>
      </c>
    </row>
    <row r="3043" spans="1:43">
      <c r="A3043">
        <v>4151533042</v>
      </c>
      <c r="B3043">
        <v>3042</v>
      </c>
      <c r="C3043">
        <v>4151</v>
      </c>
      <c r="D3043" t="s">
        <v>201</v>
      </c>
      <c r="E3043" t="s">
        <v>1795</v>
      </c>
      <c r="F3043" t="s">
        <v>4152</v>
      </c>
      <c r="G3043" t="s">
        <v>4997</v>
      </c>
      <c r="H3043" s="2" t="s">
        <v>5026</v>
      </c>
      <c r="I3043" t="s">
        <v>16818</v>
      </c>
      <c r="J3043" t="s">
        <v>4983</v>
      </c>
      <c r="K3043">
        <v>120</v>
      </c>
      <c r="L3043">
        <v>50</v>
      </c>
      <c r="M3043">
        <v>50</v>
      </c>
      <c r="N3043">
        <v>100</v>
      </c>
      <c r="O3043">
        <v>15</v>
      </c>
      <c r="P3043">
        <v>15</v>
      </c>
      <c r="Q3043">
        <v>50</v>
      </c>
      <c r="R3043">
        <v>0</v>
      </c>
      <c r="S3043">
        <v>0</v>
      </c>
      <c r="T3043">
        <v>0</v>
      </c>
      <c r="U3043" t="s">
        <v>16821</v>
      </c>
      <c r="V3043" t="s">
        <v>11081</v>
      </c>
      <c r="W3043" s="5" t="s">
        <v>16819</v>
      </c>
      <c r="X3043">
        <v>53</v>
      </c>
      <c r="Y3043" t="s">
        <v>4954</v>
      </c>
      <c r="Z3043" t="s">
        <v>34</v>
      </c>
      <c r="AA3043" t="s">
        <v>35</v>
      </c>
      <c r="AC3043">
        <v>104</v>
      </c>
      <c r="AD3043" s="4">
        <v>41</v>
      </c>
      <c r="AE3043" t="s">
        <v>16818</v>
      </c>
      <c r="AF3043" s="4" t="s">
        <v>23088</v>
      </c>
      <c r="AG3043" t="s">
        <v>23088</v>
      </c>
      <c r="AH3043" t="s">
        <v>22581</v>
      </c>
      <c r="AI3043" t="s">
        <v>4970</v>
      </c>
      <c r="AJ3043">
        <v>3042</v>
      </c>
      <c r="AK3043" t="s">
        <v>16974</v>
      </c>
      <c r="AL3043" t="e">
        <v>#N/A</v>
      </c>
      <c r="AM3043">
        <v>0</v>
      </c>
      <c r="AN3043">
        <v>0</v>
      </c>
      <c r="AO3043">
        <v>0</v>
      </c>
      <c r="AQ3043" s="4" t="s">
        <v>23089</v>
      </c>
    </row>
    <row r="3044" spans="1:43">
      <c r="A3044">
        <v>4151533043</v>
      </c>
      <c r="B3044">
        <v>3043</v>
      </c>
      <c r="C3044">
        <v>4151</v>
      </c>
      <c r="D3044" t="s">
        <v>202</v>
      </c>
      <c r="E3044" t="s">
        <v>6004</v>
      </c>
      <c r="F3044" t="s">
        <v>4204</v>
      </c>
      <c r="G3044" t="s">
        <v>4997</v>
      </c>
      <c r="H3044" s="2" t="s">
        <v>5026</v>
      </c>
      <c r="I3044" t="s">
        <v>16818</v>
      </c>
      <c r="J3044" t="s">
        <v>4983</v>
      </c>
      <c r="K3044">
        <v>120</v>
      </c>
      <c r="L3044">
        <v>50</v>
      </c>
      <c r="M3044">
        <v>50</v>
      </c>
      <c r="N3044">
        <v>100</v>
      </c>
      <c r="O3044">
        <v>15</v>
      </c>
      <c r="P3044">
        <v>15</v>
      </c>
      <c r="Q3044">
        <v>50</v>
      </c>
      <c r="R3044">
        <v>0</v>
      </c>
      <c r="S3044">
        <v>0</v>
      </c>
      <c r="T3044">
        <v>0</v>
      </c>
      <c r="U3044" t="s">
        <v>16821</v>
      </c>
      <c r="V3044" t="s">
        <v>11082</v>
      </c>
      <c r="W3044" s="5" t="s">
        <v>16819</v>
      </c>
      <c r="X3044">
        <v>53</v>
      </c>
      <c r="Y3044" t="s">
        <v>4954</v>
      </c>
      <c r="Z3044" t="s">
        <v>34</v>
      </c>
      <c r="AA3044" t="s">
        <v>35</v>
      </c>
      <c r="AC3044">
        <v>104</v>
      </c>
      <c r="AD3044" s="4">
        <v>41</v>
      </c>
      <c r="AE3044" t="s">
        <v>16818</v>
      </c>
      <c r="AF3044" s="4" t="s">
        <v>23090</v>
      </c>
      <c r="AG3044" t="s">
        <v>23090</v>
      </c>
      <c r="AH3044" t="s">
        <v>22568</v>
      </c>
      <c r="AI3044" t="s">
        <v>4970</v>
      </c>
      <c r="AJ3044">
        <v>3043</v>
      </c>
      <c r="AK3044" t="s">
        <v>16974</v>
      </c>
      <c r="AL3044" t="e">
        <v>#N/A</v>
      </c>
      <c r="AM3044">
        <v>0</v>
      </c>
      <c r="AN3044">
        <v>0</v>
      </c>
      <c r="AO3044">
        <v>0</v>
      </c>
      <c r="AQ3044" s="4" t="s">
        <v>23091</v>
      </c>
    </row>
    <row r="3045" spans="1:43">
      <c r="A3045">
        <v>4151533044</v>
      </c>
      <c r="B3045">
        <v>3044</v>
      </c>
      <c r="C3045">
        <v>4151</v>
      </c>
      <c r="D3045" t="s">
        <v>206</v>
      </c>
      <c r="E3045" t="s">
        <v>6005</v>
      </c>
      <c r="F3045" t="s">
        <v>7823</v>
      </c>
      <c r="G3045" t="s">
        <v>4997</v>
      </c>
      <c r="H3045" s="2" t="s">
        <v>5026</v>
      </c>
      <c r="I3045" t="s">
        <v>16818</v>
      </c>
      <c r="J3045" t="s">
        <v>4983</v>
      </c>
      <c r="K3045">
        <v>120</v>
      </c>
      <c r="L3045">
        <v>50</v>
      </c>
      <c r="M3045">
        <v>50</v>
      </c>
      <c r="N3045">
        <v>100</v>
      </c>
      <c r="O3045">
        <v>15</v>
      </c>
      <c r="P3045">
        <v>15</v>
      </c>
      <c r="Q3045">
        <v>50</v>
      </c>
      <c r="R3045" t="s">
        <v>16820</v>
      </c>
      <c r="S3045" t="s">
        <v>16820</v>
      </c>
      <c r="T3045" t="s">
        <v>16820</v>
      </c>
      <c r="U3045" t="s">
        <v>16820</v>
      </c>
      <c r="V3045" t="s">
        <v>11083</v>
      </c>
      <c r="W3045" s="5" t="s">
        <v>16819</v>
      </c>
      <c r="X3045">
        <v>53</v>
      </c>
      <c r="Y3045" t="s">
        <v>4954</v>
      </c>
      <c r="Z3045" t="s">
        <v>34</v>
      </c>
      <c r="AA3045" t="s">
        <v>35</v>
      </c>
      <c r="AC3045">
        <v>104</v>
      </c>
      <c r="AD3045" s="4">
        <v>41</v>
      </c>
      <c r="AE3045" t="s">
        <v>16818</v>
      </c>
      <c r="AF3045" s="4" t="s">
        <v>23092</v>
      </c>
      <c r="AG3045" t="s">
        <v>23092</v>
      </c>
      <c r="AH3045" t="s">
        <v>22605</v>
      </c>
      <c r="AI3045" t="s">
        <v>4970</v>
      </c>
      <c r="AJ3045">
        <v>3044</v>
      </c>
      <c r="AK3045" t="s">
        <v>16974</v>
      </c>
      <c r="AL3045" t="e">
        <v>#N/A</v>
      </c>
      <c r="AM3045">
        <v>0</v>
      </c>
      <c r="AN3045">
        <v>0</v>
      </c>
      <c r="AO3045">
        <v>0</v>
      </c>
      <c r="AQ3045" s="4" t="s">
        <v>23093</v>
      </c>
    </row>
    <row r="3046" spans="1:43">
      <c r="A3046">
        <v>4151533045</v>
      </c>
      <c r="B3046">
        <v>3045</v>
      </c>
      <c r="C3046">
        <v>4151</v>
      </c>
      <c r="D3046" t="s">
        <v>209</v>
      </c>
      <c r="E3046" t="s">
        <v>1800</v>
      </c>
      <c r="F3046" t="s">
        <v>4572</v>
      </c>
      <c r="G3046" t="s">
        <v>4997</v>
      </c>
      <c r="H3046" s="2" t="s">
        <v>5026</v>
      </c>
      <c r="I3046" t="s">
        <v>16818</v>
      </c>
      <c r="J3046" t="s">
        <v>4983</v>
      </c>
      <c r="K3046">
        <v>120</v>
      </c>
      <c r="L3046">
        <v>50</v>
      </c>
      <c r="M3046">
        <v>50</v>
      </c>
      <c r="N3046">
        <v>100</v>
      </c>
      <c r="O3046">
        <v>15</v>
      </c>
      <c r="P3046">
        <v>15</v>
      </c>
      <c r="Q3046">
        <v>50</v>
      </c>
      <c r="R3046">
        <v>11.5</v>
      </c>
      <c r="S3046">
        <v>6</v>
      </c>
      <c r="T3046">
        <v>17.5</v>
      </c>
      <c r="U3046" t="s">
        <v>16821</v>
      </c>
      <c r="V3046" t="s">
        <v>11084</v>
      </c>
      <c r="W3046" s="5" t="s">
        <v>16819</v>
      </c>
      <c r="X3046">
        <v>53</v>
      </c>
      <c r="Y3046" t="s">
        <v>4954</v>
      </c>
      <c r="Z3046" t="s">
        <v>34</v>
      </c>
      <c r="AA3046" t="s">
        <v>35</v>
      </c>
      <c r="AC3046">
        <v>104</v>
      </c>
      <c r="AD3046" s="4">
        <v>41</v>
      </c>
      <c r="AE3046" t="s">
        <v>16818</v>
      </c>
      <c r="AF3046" s="4" t="s">
        <v>23094</v>
      </c>
      <c r="AG3046" t="s">
        <v>23094</v>
      </c>
      <c r="AH3046" t="s">
        <v>22699</v>
      </c>
      <c r="AI3046" t="s">
        <v>4970</v>
      </c>
      <c r="AJ3046">
        <v>3045</v>
      </c>
      <c r="AK3046" t="s">
        <v>16974</v>
      </c>
      <c r="AL3046" t="e">
        <v>#N/A</v>
      </c>
      <c r="AM3046">
        <v>0</v>
      </c>
      <c r="AN3046">
        <v>0</v>
      </c>
      <c r="AO3046">
        <v>0</v>
      </c>
      <c r="AQ3046" s="4" t="s">
        <v>23095</v>
      </c>
    </row>
    <row r="3047" spans="1:43">
      <c r="A3047">
        <v>4151533046</v>
      </c>
      <c r="B3047">
        <v>3046</v>
      </c>
      <c r="C3047">
        <v>4151</v>
      </c>
      <c r="D3047" t="s">
        <v>201</v>
      </c>
      <c r="E3047" t="s">
        <v>1821</v>
      </c>
      <c r="F3047" t="s">
        <v>4202</v>
      </c>
      <c r="G3047" t="s">
        <v>4997</v>
      </c>
      <c r="H3047" s="2" t="s">
        <v>5026</v>
      </c>
      <c r="I3047" t="s">
        <v>16818</v>
      </c>
      <c r="J3047" t="s">
        <v>4983</v>
      </c>
      <c r="K3047">
        <v>120</v>
      </c>
      <c r="L3047">
        <v>50</v>
      </c>
      <c r="M3047">
        <v>50</v>
      </c>
      <c r="N3047">
        <v>100</v>
      </c>
      <c r="O3047">
        <v>15</v>
      </c>
      <c r="P3047">
        <v>15</v>
      </c>
      <c r="Q3047">
        <v>50</v>
      </c>
      <c r="R3047">
        <v>0</v>
      </c>
      <c r="S3047">
        <v>0</v>
      </c>
      <c r="T3047">
        <v>0</v>
      </c>
      <c r="U3047" t="s">
        <v>16821</v>
      </c>
      <c r="V3047" t="s">
        <v>11085</v>
      </c>
      <c r="W3047" s="5" t="s">
        <v>16819</v>
      </c>
      <c r="X3047">
        <v>53</v>
      </c>
      <c r="Y3047" t="s">
        <v>4954</v>
      </c>
      <c r="Z3047" t="s">
        <v>34</v>
      </c>
      <c r="AA3047" t="s">
        <v>35</v>
      </c>
      <c r="AC3047">
        <v>104</v>
      </c>
      <c r="AD3047" s="4">
        <v>41</v>
      </c>
      <c r="AE3047" t="s">
        <v>16818</v>
      </c>
      <c r="AF3047" s="4" t="s">
        <v>23096</v>
      </c>
      <c r="AG3047" t="s">
        <v>23096</v>
      </c>
      <c r="AH3047" t="s">
        <v>22581</v>
      </c>
      <c r="AI3047" t="s">
        <v>4970</v>
      </c>
      <c r="AJ3047">
        <v>3046</v>
      </c>
      <c r="AK3047" t="s">
        <v>16974</v>
      </c>
      <c r="AL3047" t="e">
        <v>#N/A</v>
      </c>
      <c r="AM3047">
        <v>0</v>
      </c>
      <c r="AN3047">
        <v>0</v>
      </c>
      <c r="AO3047">
        <v>0</v>
      </c>
      <c r="AQ3047" s="4" t="s">
        <v>23097</v>
      </c>
    </row>
    <row r="3048" spans="1:43">
      <c r="A3048">
        <v>4151533047</v>
      </c>
      <c r="B3048">
        <v>3047</v>
      </c>
      <c r="C3048">
        <v>4151</v>
      </c>
      <c r="D3048" t="s">
        <v>201</v>
      </c>
      <c r="E3048" t="s">
        <v>1766</v>
      </c>
      <c r="F3048" t="s">
        <v>4130</v>
      </c>
      <c r="G3048" t="s">
        <v>4997</v>
      </c>
      <c r="H3048" s="2" t="s">
        <v>5026</v>
      </c>
      <c r="I3048" t="s">
        <v>5021</v>
      </c>
      <c r="J3048" t="s">
        <v>4983</v>
      </c>
      <c r="K3048">
        <v>120</v>
      </c>
      <c r="L3048">
        <v>50</v>
      </c>
      <c r="M3048">
        <v>50</v>
      </c>
      <c r="N3048">
        <v>100</v>
      </c>
      <c r="O3048">
        <v>15</v>
      </c>
      <c r="P3048">
        <v>15</v>
      </c>
      <c r="Q3048">
        <v>50</v>
      </c>
      <c r="R3048">
        <v>36</v>
      </c>
      <c r="S3048">
        <v>36</v>
      </c>
      <c r="T3048">
        <v>72</v>
      </c>
      <c r="U3048" t="s">
        <v>16822</v>
      </c>
      <c r="V3048" t="s">
        <v>11086</v>
      </c>
      <c r="W3048" s="5" t="s">
        <v>16819</v>
      </c>
      <c r="X3048">
        <v>53</v>
      </c>
      <c r="Y3048" t="s">
        <v>4954</v>
      </c>
      <c r="Z3048" t="s">
        <v>34</v>
      </c>
      <c r="AA3048" t="s">
        <v>35</v>
      </c>
      <c r="AC3048">
        <v>104</v>
      </c>
      <c r="AD3048" s="4">
        <v>41</v>
      </c>
      <c r="AE3048" t="s">
        <v>16818</v>
      </c>
      <c r="AF3048" s="4" t="s">
        <v>23098</v>
      </c>
      <c r="AG3048" t="s">
        <v>23098</v>
      </c>
      <c r="AH3048" t="s">
        <v>22581</v>
      </c>
      <c r="AI3048" t="s">
        <v>4970</v>
      </c>
      <c r="AJ3048">
        <v>3047</v>
      </c>
      <c r="AK3048" t="s">
        <v>16974</v>
      </c>
      <c r="AL3048" t="e">
        <v>#N/A</v>
      </c>
      <c r="AM3048">
        <v>0</v>
      </c>
      <c r="AN3048">
        <v>0</v>
      </c>
      <c r="AO3048">
        <v>0</v>
      </c>
      <c r="AQ3048" s="4" t="s">
        <v>23099</v>
      </c>
    </row>
    <row r="3049" spans="1:43">
      <c r="A3049">
        <v>4151533048</v>
      </c>
      <c r="B3049">
        <v>3048</v>
      </c>
      <c r="C3049">
        <v>4151</v>
      </c>
      <c r="D3049" t="s">
        <v>201</v>
      </c>
      <c r="E3049" t="s">
        <v>6006</v>
      </c>
      <c r="F3049" t="s">
        <v>7824</v>
      </c>
      <c r="G3049" t="s">
        <v>4997</v>
      </c>
      <c r="H3049" s="2" t="s">
        <v>5026</v>
      </c>
      <c r="I3049" t="s">
        <v>16818</v>
      </c>
      <c r="J3049" t="s">
        <v>4983</v>
      </c>
      <c r="K3049">
        <v>120</v>
      </c>
      <c r="L3049">
        <v>50</v>
      </c>
      <c r="M3049">
        <v>50</v>
      </c>
      <c r="N3049">
        <v>100</v>
      </c>
      <c r="O3049">
        <v>15</v>
      </c>
      <c r="P3049">
        <v>15</v>
      </c>
      <c r="Q3049">
        <v>50</v>
      </c>
      <c r="R3049" t="s">
        <v>16820</v>
      </c>
      <c r="S3049" t="s">
        <v>16820</v>
      </c>
      <c r="T3049" t="s">
        <v>16820</v>
      </c>
      <c r="U3049" t="s">
        <v>16820</v>
      </c>
      <c r="V3049" t="s">
        <v>11087</v>
      </c>
      <c r="W3049" s="5" t="s">
        <v>16819</v>
      </c>
      <c r="X3049">
        <v>53</v>
      </c>
      <c r="Y3049" t="s">
        <v>4954</v>
      </c>
      <c r="Z3049" t="s">
        <v>34</v>
      </c>
      <c r="AA3049" t="s">
        <v>35</v>
      </c>
      <c r="AC3049">
        <v>104</v>
      </c>
      <c r="AD3049" s="4">
        <v>41</v>
      </c>
      <c r="AE3049" t="s">
        <v>16818</v>
      </c>
      <c r="AF3049" s="4" t="s">
        <v>23100</v>
      </c>
      <c r="AG3049" t="s">
        <v>23100</v>
      </c>
      <c r="AH3049" t="s">
        <v>22581</v>
      </c>
      <c r="AI3049" t="s">
        <v>4970</v>
      </c>
      <c r="AJ3049">
        <v>3048</v>
      </c>
      <c r="AK3049" t="s">
        <v>16974</v>
      </c>
      <c r="AL3049" t="e">
        <v>#N/A</v>
      </c>
      <c r="AM3049">
        <v>0</v>
      </c>
      <c r="AN3049">
        <v>0</v>
      </c>
      <c r="AO3049">
        <v>0</v>
      </c>
      <c r="AQ3049" s="4" t="s">
        <v>23101</v>
      </c>
    </row>
    <row r="3050" spans="1:43">
      <c r="A3050">
        <v>4151533049</v>
      </c>
      <c r="B3050">
        <v>3049</v>
      </c>
      <c r="C3050">
        <v>4151</v>
      </c>
      <c r="D3050" t="s">
        <v>201</v>
      </c>
      <c r="E3050" t="s">
        <v>6007</v>
      </c>
      <c r="F3050" t="s">
        <v>4072</v>
      </c>
      <c r="G3050" t="s">
        <v>4997</v>
      </c>
      <c r="H3050" s="2" t="s">
        <v>5026</v>
      </c>
      <c r="I3050" t="s">
        <v>16818</v>
      </c>
      <c r="J3050" t="s">
        <v>4983</v>
      </c>
      <c r="K3050">
        <v>120</v>
      </c>
      <c r="L3050">
        <v>50</v>
      </c>
      <c r="M3050">
        <v>50</v>
      </c>
      <c r="N3050">
        <v>100</v>
      </c>
      <c r="O3050">
        <v>15</v>
      </c>
      <c r="P3050">
        <v>15</v>
      </c>
      <c r="Q3050">
        <v>50</v>
      </c>
      <c r="R3050">
        <v>0</v>
      </c>
      <c r="S3050">
        <v>5</v>
      </c>
      <c r="T3050">
        <v>5</v>
      </c>
      <c r="U3050" t="s">
        <v>16821</v>
      </c>
      <c r="V3050" t="s">
        <v>11088</v>
      </c>
      <c r="W3050" s="5" t="s">
        <v>16819</v>
      </c>
      <c r="X3050">
        <v>53</v>
      </c>
      <c r="Y3050" t="s">
        <v>4954</v>
      </c>
      <c r="Z3050" t="s">
        <v>34</v>
      </c>
      <c r="AA3050" t="s">
        <v>35</v>
      </c>
      <c r="AC3050">
        <v>104</v>
      </c>
      <c r="AD3050" s="4">
        <v>41</v>
      </c>
      <c r="AE3050" t="s">
        <v>16818</v>
      </c>
      <c r="AF3050" s="4" t="s">
        <v>23102</v>
      </c>
      <c r="AG3050" t="s">
        <v>23102</v>
      </c>
      <c r="AH3050" t="s">
        <v>22581</v>
      </c>
      <c r="AI3050" t="s">
        <v>4970</v>
      </c>
      <c r="AJ3050">
        <v>3049</v>
      </c>
      <c r="AK3050" t="s">
        <v>16974</v>
      </c>
      <c r="AL3050" t="e">
        <v>#N/A</v>
      </c>
      <c r="AM3050">
        <v>0</v>
      </c>
      <c r="AN3050">
        <v>0</v>
      </c>
      <c r="AO3050">
        <v>0</v>
      </c>
      <c r="AQ3050" s="4" t="s">
        <v>23103</v>
      </c>
    </row>
    <row r="3051" spans="1:43">
      <c r="A3051">
        <v>4151533050</v>
      </c>
      <c r="B3051">
        <v>3050</v>
      </c>
      <c r="C3051">
        <v>4151</v>
      </c>
      <c r="D3051" t="s">
        <v>201</v>
      </c>
      <c r="E3051" t="s">
        <v>1803</v>
      </c>
      <c r="F3051" t="s">
        <v>4294</v>
      </c>
      <c r="G3051" t="s">
        <v>4997</v>
      </c>
      <c r="H3051" s="2" t="s">
        <v>5026</v>
      </c>
      <c r="I3051" t="s">
        <v>16818</v>
      </c>
      <c r="J3051" t="s">
        <v>4983</v>
      </c>
      <c r="K3051">
        <v>120</v>
      </c>
      <c r="L3051">
        <v>50</v>
      </c>
      <c r="M3051">
        <v>50</v>
      </c>
      <c r="N3051">
        <v>100</v>
      </c>
      <c r="O3051">
        <v>15</v>
      </c>
      <c r="P3051">
        <v>15</v>
      </c>
      <c r="Q3051">
        <v>50</v>
      </c>
      <c r="R3051" t="s">
        <v>16820</v>
      </c>
      <c r="S3051" t="s">
        <v>16820</v>
      </c>
      <c r="T3051" t="s">
        <v>16820</v>
      </c>
      <c r="U3051" t="s">
        <v>16820</v>
      </c>
      <c r="V3051" t="s">
        <v>11089</v>
      </c>
      <c r="W3051" s="5" t="s">
        <v>16819</v>
      </c>
      <c r="X3051">
        <v>53</v>
      </c>
      <c r="Y3051" t="s">
        <v>4954</v>
      </c>
      <c r="Z3051" t="s">
        <v>34</v>
      </c>
      <c r="AA3051" t="s">
        <v>35</v>
      </c>
      <c r="AC3051">
        <v>104</v>
      </c>
      <c r="AD3051" s="4">
        <v>41</v>
      </c>
      <c r="AE3051" t="s">
        <v>16818</v>
      </c>
      <c r="AF3051" s="4" t="s">
        <v>23104</v>
      </c>
      <c r="AG3051" t="s">
        <v>23104</v>
      </c>
      <c r="AH3051" t="s">
        <v>22581</v>
      </c>
      <c r="AI3051" t="s">
        <v>4970</v>
      </c>
      <c r="AJ3051">
        <v>3050</v>
      </c>
      <c r="AK3051" t="s">
        <v>16974</v>
      </c>
      <c r="AL3051" t="e">
        <v>#N/A</v>
      </c>
      <c r="AM3051">
        <v>0</v>
      </c>
      <c r="AN3051">
        <v>0</v>
      </c>
      <c r="AO3051">
        <v>0</v>
      </c>
      <c r="AQ3051" s="4" t="s">
        <v>23105</v>
      </c>
    </row>
    <row r="3052" spans="1:43">
      <c r="A3052">
        <v>4151533051</v>
      </c>
      <c r="B3052">
        <v>3051</v>
      </c>
      <c r="C3052">
        <v>4151</v>
      </c>
      <c r="D3052" t="s">
        <v>201</v>
      </c>
      <c r="E3052" t="s">
        <v>6008</v>
      </c>
      <c r="F3052" t="s">
        <v>4146</v>
      </c>
      <c r="G3052" t="s">
        <v>4997</v>
      </c>
      <c r="H3052" s="2" t="s">
        <v>5026</v>
      </c>
      <c r="I3052" t="s">
        <v>16818</v>
      </c>
      <c r="J3052" t="s">
        <v>4983</v>
      </c>
      <c r="K3052">
        <v>120</v>
      </c>
      <c r="L3052">
        <v>50</v>
      </c>
      <c r="M3052">
        <v>50</v>
      </c>
      <c r="N3052">
        <v>100</v>
      </c>
      <c r="O3052">
        <v>15</v>
      </c>
      <c r="P3052">
        <v>15</v>
      </c>
      <c r="Q3052">
        <v>50</v>
      </c>
      <c r="R3052">
        <v>0</v>
      </c>
      <c r="S3052">
        <v>0</v>
      </c>
      <c r="T3052">
        <v>0</v>
      </c>
      <c r="U3052" t="s">
        <v>16821</v>
      </c>
      <c r="V3052" t="s">
        <v>11090</v>
      </c>
      <c r="W3052" s="5" t="s">
        <v>16819</v>
      </c>
      <c r="X3052">
        <v>53</v>
      </c>
      <c r="Y3052" t="s">
        <v>4954</v>
      </c>
      <c r="Z3052" t="s">
        <v>34</v>
      </c>
      <c r="AA3052" t="s">
        <v>35</v>
      </c>
      <c r="AC3052">
        <v>104</v>
      </c>
      <c r="AD3052" s="4">
        <v>41</v>
      </c>
      <c r="AE3052" t="s">
        <v>16818</v>
      </c>
      <c r="AF3052" s="4" t="s">
        <v>23106</v>
      </c>
      <c r="AG3052" t="s">
        <v>23106</v>
      </c>
      <c r="AH3052" t="s">
        <v>22581</v>
      </c>
      <c r="AI3052" t="s">
        <v>4970</v>
      </c>
      <c r="AJ3052">
        <v>3051</v>
      </c>
      <c r="AK3052" t="s">
        <v>16974</v>
      </c>
      <c r="AL3052" t="e">
        <v>#N/A</v>
      </c>
      <c r="AM3052">
        <v>0</v>
      </c>
      <c r="AN3052">
        <v>0</v>
      </c>
      <c r="AO3052">
        <v>0</v>
      </c>
      <c r="AQ3052" s="4" t="s">
        <v>23107</v>
      </c>
    </row>
    <row r="3053" spans="1:43">
      <c r="A3053">
        <v>4151533052</v>
      </c>
      <c r="B3053">
        <v>3052</v>
      </c>
      <c r="C3053">
        <v>4151</v>
      </c>
      <c r="D3053" t="s">
        <v>205</v>
      </c>
      <c r="E3053" t="s">
        <v>1808</v>
      </c>
      <c r="F3053" t="s">
        <v>4070</v>
      </c>
      <c r="G3053" t="s">
        <v>4997</v>
      </c>
      <c r="H3053" s="2" t="s">
        <v>5026</v>
      </c>
      <c r="I3053" t="s">
        <v>16818</v>
      </c>
      <c r="J3053" t="s">
        <v>4983</v>
      </c>
      <c r="K3053">
        <v>120</v>
      </c>
      <c r="L3053">
        <v>50</v>
      </c>
      <c r="M3053">
        <v>50</v>
      </c>
      <c r="N3053">
        <v>100</v>
      </c>
      <c r="O3053">
        <v>15</v>
      </c>
      <c r="P3053">
        <v>15</v>
      </c>
      <c r="Q3053">
        <v>50</v>
      </c>
      <c r="R3053">
        <v>0</v>
      </c>
      <c r="S3053">
        <v>0</v>
      </c>
      <c r="T3053">
        <v>0</v>
      </c>
      <c r="U3053" t="s">
        <v>16821</v>
      </c>
      <c r="V3053" t="s">
        <v>11091</v>
      </c>
      <c r="W3053" s="5" t="s">
        <v>16819</v>
      </c>
      <c r="X3053">
        <v>53</v>
      </c>
      <c r="Y3053" t="s">
        <v>4954</v>
      </c>
      <c r="Z3053" t="s">
        <v>34</v>
      </c>
      <c r="AA3053" t="s">
        <v>35</v>
      </c>
      <c r="AC3053">
        <v>104</v>
      </c>
      <c r="AD3053" s="4">
        <v>41</v>
      </c>
      <c r="AE3053" t="s">
        <v>16818</v>
      </c>
      <c r="AF3053" s="4" t="s">
        <v>23108</v>
      </c>
      <c r="AG3053" t="s">
        <v>23108</v>
      </c>
      <c r="AH3053" t="s">
        <v>22560</v>
      </c>
      <c r="AI3053" t="s">
        <v>4970</v>
      </c>
      <c r="AJ3053">
        <v>3052</v>
      </c>
      <c r="AK3053" t="s">
        <v>16974</v>
      </c>
      <c r="AL3053" t="e">
        <v>#N/A</v>
      </c>
      <c r="AM3053">
        <v>0</v>
      </c>
      <c r="AN3053">
        <v>0</v>
      </c>
      <c r="AO3053">
        <v>0</v>
      </c>
      <c r="AQ3053" s="4" t="s">
        <v>23109</v>
      </c>
    </row>
    <row r="3054" spans="1:43">
      <c r="A3054">
        <v>4151533053</v>
      </c>
      <c r="B3054">
        <v>3053</v>
      </c>
      <c r="C3054">
        <v>4151</v>
      </c>
      <c r="D3054" t="s">
        <v>201</v>
      </c>
      <c r="E3054" t="s">
        <v>6009</v>
      </c>
      <c r="F3054" t="s">
        <v>4428</v>
      </c>
      <c r="G3054" t="s">
        <v>4997</v>
      </c>
      <c r="H3054" s="2" t="s">
        <v>5026</v>
      </c>
      <c r="I3054" t="s">
        <v>16818</v>
      </c>
      <c r="J3054" t="s">
        <v>4983</v>
      </c>
      <c r="K3054">
        <v>120</v>
      </c>
      <c r="L3054">
        <v>50</v>
      </c>
      <c r="M3054">
        <v>50</v>
      </c>
      <c r="N3054">
        <v>100</v>
      </c>
      <c r="O3054">
        <v>15</v>
      </c>
      <c r="P3054">
        <v>15</v>
      </c>
      <c r="Q3054">
        <v>50</v>
      </c>
      <c r="R3054" t="s">
        <v>16820</v>
      </c>
      <c r="S3054" t="s">
        <v>16820</v>
      </c>
      <c r="T3054" t="s">
        <v>16820</v>
      </c>
      <c r="U3054" t="s">
        <v>16820</v>
      </c>
      <c r="V3054" t="s">
        <v>11092</v>
      </c>
      <c r="W3054" s="5" t="s">
        <v>16819</v>
      </c>
      <c r="X3054">
        <v>53</v>
      </c>
      <c r="Y3054" t="s">
        <v>4954</v>
      </c>
      <c r="Z3054" t="s">
        <v>34</v>
      </c>
      <c r="AA3054" t="s">
        <v>35</v>
      </c>
      <c r="AC3054">
        <v>104</v>
      </c>
      <c r="AD3054" s="4">
        <v>41</v>
      </c>
      <c r="AE3054" t="s">
        <v>16818</v>
      </c>
      <c r="AF3054" s="4" t="s">
        <v>23110</v>
      </c>
      <c r="AG3054" t="s">
        <v>23110</v>
      </c>
      <c r="AH3054" t="s">
        <v>22581</v>
      </c>
      <c r="AI3054" t="s">
        <v>4970</v>
      </c>
      <c r="AJ3054">
        <v>3053</v>
      </c>
      <c r="AK3054" t="s">
        <v>16974</v>
      </c>
      <c r="AL3054" t="e">
        <v>#N/A</v>
      </c>
      <c r="AM3054">
        <v>0</v>
      </c>
      <c r="AN3054">
        <v>0</v>
      </c>
      <c r="AO3054">
        <v>0</v>
      </c>
      <c r="AQ3054" s="4" t="s">
        <v>23111</v>
      </c>
    </row>
    <row r="3055" spans="1:43">
      <c r="A3055">
        <v>4151533054</v>
      </c>
      <c r="B3055">
        <v>3054</v>
      </c>
      <c r="C3055">
        <v>4151</v>
      </c>
      <c r="D3055" t="s">
        <v>201</v>
      </c>
      <c r="E3055" t="s">
        <v>1809</v>
      </c>
      <c r="F3055" t="s">
        <v>4373</v>
      </c>
      <c r="G3055" t="s">
        <v>4997</v>
      </c>
      <c r="H3055" s="2" t="s">
        <v>5026</v>
      </c>
      <c r="I3055" t="s">
        <v>16818</v>
      </c>
      <c r="J3055" t="s">
        <v>4983</v>
      </c>
      <c r="K3055">
        <v>120</v>
      </c>
      <c r="L3055">
        <v>50</v>
      </c>
      <c r="M3055">
        <v>50</v>
      </c>
      <c r="N3055">
        <v>100</v>
      </c>
      <c r="O3055">
        <v>15</v>
      </c>
      <c r="P3055">
        <v>15</v>
      </c>
      <c r="Q3055">
        <v>50</v>
      </c>
      <c r="R3055">
        <v>0</v>
      </c>
      <c r="S3055">
        <v>0</v>
      </c>
      <c r="T3055">
        <v>0</v>
      </c>
      <c r="U3055" t="s">
        <v>16821</v>
      </c>
      <c r="V3055" t="s">
        <v>11093</v>
      </c>
      <c r="W3055" s="5" t="s">
        <v>16819</v>
      </c>
      <c r="X3055">
        <v>53</v>
      </c>
      <c r="Y3055" t="s">
        <v>4954</v>
      </c>
      <c r="Z3055" t="s">
        <v>34</v>
      </c>
      <c r="AA3055" t="s">
        <v>35</v>
      </c>
      <c r="AC3055">
        <v>104</v>
      </c>
      <c r="AD3055" s="4">
        <v>41</v>
      </c>
      <c r="AE3055" t="s">
        <v>16818</v>
      </c>
      <c r="AF3055" s="4" t="s">
        <v>23112</v>
      </c>
      <c r="AG3055" t="s">
        <v>23112</v>
      </c>
      <c r="AH3055" t="s">
        <v>22581</v>
      </c>
      <c r="AI3055" t="s">
        <v>4970</v>
      </c>
      <c r="AJ3055">
        <v>3054</v>
      </c>
      <c r="AK3055" t="s">
        <v>16974</v>
      </c>
      <c r="AL3055" t="e">
        <v>#N/A</v>
      </c>
      <c r="AM3055">
        <v>0</v>
      </c>
      <c r="AN3055">
        <v>0</v>
      </c>
      <c r="AO3055">
        <v>0</v>
      </c>
      <c r="AQ3055" s="4" t="s">
        <v>23113</v>
      </c>
    </row>
    <row r="3056" spans="1:43">
      <c r="A3056">
        <v>4151533055</v>
      </c>
      <c r="B3056">
        <v>3055</v>
      </c>
      <c r="C3056">
        <v>4151</v>
      </c>
      <c r="D3056" t="s">
        <v>203</v>
      </c>
      <c r="E3056" t="s">
        <v>1810</v>
      </c>
      <c r="F3056" t="s">
        <v>4215</v>
      </c>
      <c r="G3056" t="s">
        <v>4997</v>
      </c>
      <c r="H3056" s="2" t="s">
        <v>5026</v>
      </c>
      <c r="I3056" t="s">
        <v>16818</v>
      </c>
      <c r="J3056" t="s">
        <v>4983</v>
      </c>
      <c r="K3056">
        <v>120</v>
      </c>
      <c r="L3056">
        <v>50</v>
      </c>
      <c r="M3056">
        <v>50</v>
      </c>
      <c r="N3056">
        <v>100</v>
      </c>
      <c r="O3056">
        <v>15</v>
      </c>
      <c r="P3056">
        <v>15</v>
      </c>
      <c r="Q3056">
        <v>50</v>
      </c>
      <c r="R3056">
        <v>0</v>
      </c>
      <c r="S3056">
        <v>0</v>
      </c>
      <c r="T3056">
        <v>0</v>
      </c>
      <c r="U3056" t="s">
        <v>16821</v>
      </c>
      <c r="V3056" t="s">
        <v>11094</v>
      </c>
      <c r="W3056" s="5" t="s">
        <v>16819</v>
      </c>
      <c r="X3056">
        <v>53</v>
      </c>
      <c r="Y3056" t="s">
        <v>4954</v>
      </c>
      <c r="Z3056" t="s">
        <v>34</v>
      </c>
      <c r="AA3056" t="s">
        <v>35</v>
      </c>
      <c r="AC3056">
        <v>104</v>
      </c>
      <c r="AD3056" s="4">
        <v>41</v>
      </c>
      <c r="AE3056" t="s">
        <v>16818</v>
      </c>
      <c r="AF3056" s="4" t="s">
        <v>23114</v>
      </c>
      <c r="AG3056" t="s">
        <v>23114</v>
      </c>
      <c r="AH3056" t="s">
        <v>22571</v>
      </c>
      <c r="AI3056" t="s">
        <v>4970</v>
      </c>
      <c r="AJ3056">
        <v>3055</v>
      </c>
      <c r="AK3056" t="s">
        <v>16974</v>
      </c>
      <c r="AL3056" t="e">
        <v>#N/A</v>
      </c>
      <c r="AM3056">
        <v>0</v>
      </c>
      <c r="AN3056">
        <v>0</v>
      </c>
      <c r="AO3056">
        <v>0</v>
      </c>
      <c r="AQ3056" s="4" t="s">
        <v>23115</v>
      </c>
    </row>
    <row r="3057" spans="1:43">
      <c r="A3057">
        <v>4151533056</v>
      </c>
      <c r="B3057">
        <v>3056</v>
      </c>
      <c r="C3057">
        <v>4151</v>
      </c>
      <c r="D3057" t="s">
        <v>201</v>
      </c>
      <c r="E3057" t="s">
        <v>1823</v>
      </c>
      <c r="F3057" t="s">
        <v>4150</v>
      </c>
      <c r="G3057" t="s">
        <v>4997</v>
      </c>
      <c r="H3057" s="2" t="s">
        <v>5026</v>
      </c>
      <c r="I3057" t="s">
        <v>16818</v>
      </c>
      <c r="J3057" t="s">
        <v>4983</v>
      </c>
      <c r="K3057">
        <v>120</v>
      </c>
      <c r="L3057">
        <v>50</v>
      </c>
      <c r="M3057">
        <v>50</v>
      </c>
      <c r="N3057">
        <v>100</v>
      </c>
      <c r="O3057">
        <v>15</v>
      </c>
      <c r="P3057">
        <v>15</v>
      </c>
      <c r="Q3057">
        <v>50</v>
      </c>
      <c r="R3057">
        <v>0</v>
      </c>
      <c r="S3057">
        <v>0</v>
      </c>
      <c r="T3057">
        <v>0</v>
      </c>
      <c r="U3057" t="s">
        <v>16821</v>
      </c>
      <c r="V3057" t="s">
        <v>11095</v>
      </c>
      <c r="W3057" s="5" t="s">
        <v>16819</v>
      </c>
      <c r="X3057">
        <v>53</v>
      </c>
      <c r="Y3057" t="s">
        <v>4954</v>
      </c>
      <c r="Z3057" t="s">
        <v>34</v>
      </c>
      <c r="AA3057" t="s">
        <v>35</v>
      </c>
      <c r="AC3057">
        <v>104</v>
      </c>
      <c r="AD3057" s="4">
        <v>41</v>
      </c>
      <c r="AE3057" t="s">
        <v>16818</v>
      </c>
      <c r="AF3057" s="4" t="s">
        <v>23116</v>
      </c>
      <c r="AG3057" t="s">
        <v>23116</v>
      </c>
      <c r="AH3057" t="s">
        <v>22581</v>
      </c>
      <c r="AI3057" t="s">
        <v>4970</v>
      </c>
      <c r="AJ3057">
        <v>3056</v>
      </c>
      <c r="AK3057" t="s">
        <v>16974</v>
      </c>
      <c r="AL3057" t="e">
        <v>#N/A</v>
      </c>
      <c r="AM3057">
        <v>0</v>
      </c>
      <c r="AN3057">
        <v>0</v>
      </c>
      <c r="AO3057">
        <v>0</v>
      </c>
      <c r="AQ3057" s="4" t="s">
        <v>23117</v>
      </c>
    </row>
    <row r="3058" spans="1:43">
      <c r="A3058">
        <v>4151533057</v>
      </c>
      <c r="B3058">
        <v>3057</v>
      </c>
      <c r="C3058">
        <v>4151</v>
      </c>
      <c r="D3058" t="s">
        <v>201</v>
      </c>
      <c r="E3058" t="s">
        <v>1824</v>
      </c>
      <c r="F3058" t="s">
        <v>4215</v>
      </c>
      <c r="G3058" t="s">
        <v>4997</v>
      </c>
      <c r="H3058" s="2" t="s">
        <v>5026</v>
      </c>
      <c r="I3058" t="s">
        <v>16818</v>
      </c>
      <c r="J3058" t="s">
        <v>4983</v>
      </c>
      <c r="K3058">
        <v>120</v>
      </c>
      <c r="L3058">
        <v>50</v>
      </c>
      <c r="M3058">
        <v>50</v>
      </c>
      <c r="N3058">
        <v>100</v>
      </c>
      <c r="O3058">
        <v>15</v>
      </c>
      <c r="P3058">
        <v>15</v>
      </c>
      <c r="Q3058">
        <v>50</v>
      </c>
      <c r="R3058">
        <v>0</v>
      </c>
      <c r="S3058">
        <v>0</v>
      </c>
      <c r="T3058">
        <v>0</v>
      </c>
      <c r="U3058" t="s">
        <v>16821</v>
      </c>
      <c r="V3058" t="s">
        <v>11096</v>
      </c>
      <c r="W3058" s="5" t="s">
        <v>16819</v>
      </c>
      <c r="X3058">
        <v>53</v>
      </c>
      <c r="Y3058" t="s">
        <v>4954</v>
      </c>
      <c r="Z3058" t="s">
        <v>34</v>
      </c>
      <c r="AA3058" t="s">
        <v>35</v>
      </c>
      <c r="AC3058">
        <v>104</v>
      </c>
      <c r="AD3058" s="4">
        <v>41</v>
      </c>
      <c r="AE3058" t="s">
        <v>16818</v>
      </c>
      <c r="AF3058" s="4" t="s">
        <v>23118</v>
      </c>
      <c r="AG3058" t="s">
        <v>23118</v>
      </c>
      <c r="AH3058" t="s">
        <v>22581</v>
      </c>
      <c r="AI3058" t="s">
        <v>4970</v>
      </c>
      <c r="AJ3058">
        <v>3057</v>
      </c>
      <c r="AK3058" t="s">
        <v>16974</v>
      </c>
      <c r="AL3058" t="e">
        <v>#N/A</v>
      </c>
      <c r="AM3058">
        <v>0</v>
      </c>
      <c r="AN3058">
        <v>0</v>
      </c>
      <c r="AO3058">
        <v>0</v>
      </c>
      <c r="AQ3058" s="4" t="s">
        <v>23119</v>
      </c>
    </row>
    <row r="3059" spans="1:43">
      <c r="A3059">
        <v>4151533058</v>
      </c>
      <c r="B3059">
        <v>3058</v>
      </c>
      <c r="C3059">
        <v>4151</v>
      </c>
      <c r="D3059" t="s">
        <v>201</v>
      </c>
      <c r="E3059" t="s">
        <v>1825</v>
      </c>
      <c r="F3059" t="s">
        <v>4240</v>
      </c>
      <c r="G3059" t="s">
        <v>4997</v>
      </c>
      <c r="H3059" s="2" t="s">
        <v>5026</v>
      </c>
      <c r="I3059" t="s">
        <v>16818</v>
      </c>
      <c r="J3059" t="s">
        <v>4983</v>
      </c>
      <c r="K3059">
        <v>120</v>
      </c>
      <c r="L3059">
        <v>50</v>
      </c>
      <c r="M3059">
        <v>50</v>
      </c>
      <c r="N3059">
        <v>100</v>
      </c>
      <c r="O3059">
        <v>15</v>
      </c>
      <c r="P3059">
        <v>15</v>
      </c>
      <c r="Q3059">
        <v>50</v>
      </c>
      <c r="R3059">
        <v>0</v>
      </c>
      <c r="S3059">
        <v>0</v>
      </c>
      <c r="T3059">
        <v>0</v>
      </c>
      <c r="U3059" t="s">
        <v>16821</v>
      </c>
      <c r="V3059" t="s">
        <v>11097</v>
      </c>
      <c r="W3059" s="5" t="s">
        <v>16819</v>
      </c>
      <c r="X3059">
        <v>53</v>
      </c>
      <c r="Y3059" t="s">
        <v>4954</v>
      </c>
      <c r="Z3059" t="s">
        <v>34</v>
      </c>
      <c r="AA3059" t="s">
        <v>35</v>
      </c>
      <c r="AC3059">
        <v>104</v>
      </c>
      <c r="AD3059" s="4">
        <v>41</v>
      </c>
      <c r="AE3059" t="s">
        <v>16818</v>
      </c>
      <c r="AF3059" s="4" t="s">
        <v>23120</v>
      </c>
      <c r="AG3059" t="s">
        <v>23120</v>
      </c>
      <c r="AH3059" t="s">
        <v>22581</v>
      </c>
      <c r="AI3059" t="s">
        <v>4970</v>
      </c>
      <c r="AJ3059">
        <v>3058</v>
      </c>
      <c r="AK3059" t="s">
        <v>16974</v>
      </c>
      <c r="AL3059" t="e">
        <v>#N/A</v>
      </c>
      <c r="AM3059">
        <v>0</v>
      </c>
      <c r="AN3059">
        <v>0</v>
      </c>
      <c r="AO3059">
        <v>0</v>
      </c>
      <c r="AQ3059" s="4" t="s">
        <v>23121</v>
      </c>
    </row>
    <row r="3060" spans="1:43">
      <c r="A3060">
        <v>4151603059</v>
      </c>
      <c r="B3060">
        <v>3059</v>
      </c>
      <c r="C3060">
        <v>4151</v>
      </c>
      <c r="D3060" t="s">
        <v>206</v>
      </c>
      <c r="E3060" t="s">
        <v>1783</v>
      </c>
      <c r="F3060" t="s">
        <v>4072</v>
      </c>
      <c r="G3060" t="s">
        <v>4997</v>
      </c>
      <c r="H3060" s="2" t="s">
        <v>5026</v>
      </c>
      <c r="I3060" t="s">
        <v>5019</v>
      </c>
      <c r="J3060" t="s">
        <v>4984</v>
      </c>
      <c r="K3060">
        <v>60</v>
      </c>
      <c r="L3060">
        <v>50</v>
      </c>
      <c r="M3060">
        <v>50</v>
      </c>
      <c r="N3060">
        <v>100</v>
      </c>
      <c r="O3060">
        <v>15</v>
      </c>
      <c r="P3060">
        <v>15</v>
      </c>
      <c r="Q3060">
        <v>50</v>
      </c>
      <c r="R3060">
        <v>26</v>
      </c>
      <c r="S3060">
        <v>24</v>
      </c>
      <c r="T3060">
        <v>50</v>
      </c>
      <c r="U3060" t="s">
        <v>16822</v>
      </c>
      <c r="V3060" t="s">
        <v>11098</v>
      </c>
      <c r="W3060" s="5" t="s">
        <v>16819</v>
      </c>
      <c r="X3060">
        <v>60</v>
      </c>
      <c r="Y3060" t="s">
        <v>4955</v>
      </c>
      <c r="Z3060" t="s">
        <v>34</v>
      </c>
      <c r="AA3060" t="s">
        <v>38</v>
      </c>
      <c r="AC3060">
        <v>201</v>
      </c>
      <c r="AD3060" s="4">
        <v>41</v>
      </c>
      <c r="AE3060" t="s">
        <v>16880</v>
      </c>
      <c r="AF3060" s="4" t="s">
        <v>23122</v>
      </c>
      <c r="AG3060" t="s">
        <v>23122</v>
      </c>
      <c r="AH3060" t="s">
        <v>22605</v>
      </c>
      <c r="AI3060" t="s">
        <v>4970</v>
      </c>
      <c r="AJ3060">
        <v>3059</v>
      </c>
      <c r="AK3060" t="s">
        <v>16825</v>
      </c>
      <c r="AL3060" t="e">
        <v>#N/A</v>
      </c>
      <c r="AM3060">
        <v>1</v>
      </c>
      <c r="AN3060">
        <v>1</v>
      </c>
      <c r="AO3060">
        <v>2</v>
      </c>
      <c r="AQ3060" s="4" t="s">
        <v>23123</v>
      </c>
    </row>
    <row r="3061" spans="1:43">
      <c r="A3061">
        <v>4151603060</v>
      </c>
      <c r="B3061">
        <v>3060</v>
      </c>
      <c r="C3061">
        <v>4151</v>
      </c>
      <c r="D3061" t="s">
        <v>203</v>
      </c>
      <c r="E3061" t="s">
        <v>1689</v>
      </c>
      <c r="F3061" t="s">
        <v>4370</v>
      </c>
      <c r="G3061" t="s">
        <v>4997</v>
      </c>
      <c r="H3061" s="2" t="s">
        <v>5026</v>
      </c>
      <c r="I3061" t="s">
        <v>16818</v>
      </c>
      <c r="J3061" t="s">
        <v>4984</v>
      </c>
      <c r="K3061">
        <v>60</v>
      </c>
      <c r="L3061">
        <v>50</v>
      </c>
      <c r="M3061">
        <v>50</v>
      </c>
      <c r="N3061">
        <v>100</v>
      </c>
      <c r="O3061">
        <v>15</v>
      </c>
      <c r="P3061">
        <v>15</v>
      </c>
      <c r="Q3061">
        <v>50</v>
      </c>
      <c r="R3061">
        <v>15.5</v>
      </c>
      <c r="S3061">
        <v>1.5</v>
      </c>
      <c r="T3061">
        <v>17</v>
      </c>
      <c r="U3061" t="s">
        <v>16821</v>
      </c>
      <c r="V3061" t="s">
        <v>11099</v>
      </c>
      <c r="W3061" s="5" t="s">
        <v>16819</v>
      </c>
      <c r="X3061">
        <v>60</v>
      </c>
      <c r="Y3061" t="s">
        <v>4955</v>
      </c>
      <c r="Z3061" t="s">
        <v>34</v>
      </c>
      <c r="AA3061" t="s">
        <v>38</v>
      </c>
      <c r="AC3061">
        <v>201</v>
      </c>
      <c r="AD3061" s="4">
        <v>41</v>
      </c>
      <c r="AE3061" t="s">
        <v>16818</v>
      </c>
      <c r="AF3061" s="4" t="s">
        <v>23124</v>
      </c>
      <c r="AG3061" t="s">
        <v>23124</v>
      </c>
      <c r="AH3061" t="s">
        <v>22571</v>
      </c>
      <c r="AI3061" t="s">
        <v>4970</v>
      </c>
      <c r="AJ3061">
        <v>3060</v>
      </c>
      <c r="AK3061" t="s">
        <v>16825</v>
      </c>
      <c r="AL3061" t="e">
        <v>#N/A</v>
      </c>
      <c r="AM3061">
        <v>0</v>
      </c>
      <c r="AN3061">
        <v>0</v>
      </c>
      <c r="AO3061">
        <v>0</v>
      </c>
      <c r="AQ3061" s="4" t="s">
        <v>23125</v>
      </c>
    </row>
    <row r="3062" spans="1:43">
      <c r="A3062">
        <v>4151603061</v>
      </c>
      <c r="B3062">
        <v>3061</v>
      </c>
      <c r="C3062">
        <v>4151</v>
      </c>
      <c r="D3062" t="s">
        <v>202</v>
      </c>
      <c r="E3062" t="s">
        <v>6010</v>
      </c>
      <c r="F3062" t="s">
        <v>4202</v>
      </c>
      <c r="G3062" t="s">
        <v>4997</v>
      </c>
      <c r="H3062" s="2" t="s">
        <v>5026</v>
      </c>
      <c r="I3062" t="s">
        <v>5019</v>
      </c>
      <c r="J3062" t="s">
        <v>4984</v>
      </c>
      <c r="K3062">
        <v>60</v>
      </c>
      <c r="L3062">
        <v>50</v>
      </c>
      <c r="M3062">
        <v>50</v>
      </c>
      <c r="N3062">
        <v>100</v>
      </c>
      <c r="O3062">
        <v>15</v>
      </c>
      <c r="P3062">
        <v>15</v>
      </c>
      <c r="Q3062">
        <v>50</v>
      </c>
      <c r="R3062">
        <v>27</v>
      </c>
      <c r="S3062">
        <v>23</v>
      </c>
      <c r="T3062">
        <v>50</v>
      </c>
      <c r="U3062" t="s">
        <v>16822</v>
      </c>
      <c r="V3062" t="s">
        <v>11100</v>
      </c>
      <c r="W3062" s="5" t="s">
        <v>16819</v>
      </c>
      <c r="X3062">
        <v>60</v>
      </c>
      <c r="Y3062" t="s">
        <v>4955</v>
      </c>
      <c r="Z3062" t="s">
        <v>34</v>
      </c>
      <c r="AA3062" t="s">
        <v>38</v>
      </c>
      <c r="AC3062">
        <v>201</v>
      </c>
      <c r="AD3062" s="4">
        <v>41</v>
      </c>
      <c r="AE3062" t="s">
        <v>16818</v>
      </c>
      <c r="AF3062" s="4" t="s">
        <v>23126</v>
      </c>
      <c r="AG3062" t="s">
        <v>23126</v>
      </c>
      <c r="AH3062" t="s">
        <v>22568</v>
      </c>
      <c r="AI3062" t="s">
        <v>4970</v>
      </c>
      <c r="AJ3062">
        <v>3061</v>
      </c>
      <c r="AK3062" t="s">
        <v>16825</v>
      </c>
      <c r="AL3062" t="e">
        <v>#N/A</v>
      </c>
      <c r="AM3062">
        <v>0</v>
      </c>
      <c r="AN3062">
        <v>0</v>
      </c>
      <c r="AO3062">
        <v>0</v>
      </c>
      <c r="AQ3062" s="4" t="s">
        <v>23127</v>
      </c>
    </row>
    <row r="3063" spans="1:43">
      <c r="A3063">
        <v>4151603062</v>
      </c>
      <c r="B3063">
        <v>3062</v>
      </c>
      <c r="C3063">
        <v>4151</v>
      </c>
      <c r="D3063" t="s">
        <v>202</v>
      </c>
      <c r="E3063" t="s">
        <v>6011</v>
      </c>
      <c r="F3063" t="s">
        <v>4124</v>
      </c>
      <c r="G3063" t="s">
        <v>4997</v>
      </c>
      <c r="H3063" s="2" t="s">
        <v>5026</v>
      </c>
      <c r="I3063" t="s">
        <v>16818</v>
      </c>
      <c r="J3063" t="s">
        <v>4984</v>
      </c>
      <c r="K3063">
        <v>60</v>
      </c>
      <c r="L3063">
        <v>50</v>
      </c>
      <c r="M3063">
        <v>50</v>
      </c>
      <c r="N3063">
        <v>100</v>
      </c>
      <c r="O3063">
        <v>15</v>
      </c>
      <c r="P3063">
        <v>15</v>
      </c>
      <c r="Q3063">
        <v>50</v>
      </c>
      <c r="R3063">
        <v>0.5</v>
      </c>
      <c r="S3063">
        <v>0</v>
      </c>
      <c r="T3063">
        <v>0.5</v>
      </c>
      <c r="U3063" t="s">
        <v>16821</v>
      </c>
      <c r="V3063" t="s">
        <v>11101</v>
      </c>
      <c r="W3063" s="5" t="s">
        <v>16819</v>
      </c>
      <c r="X3063">
        <v>60</v>
      </c>
      <c r="Y3063" t="s">
        <v>4955</v>
      </c>
      <c r="Z3063" t="s">
        <v>34</v>
      </c>
      <c r="AA3063" t="s">
        <v>38</v>
      </c>
      <c r="AC3063">
        <v>201</v>
      </c>
      <c r="AD3063" s="4">
        <v>41</v>
      </c>
      <c r="AE3063" t="s">
        <v>16818</v>
      </c>
      <c r="AF3063" s="4" t="s">
        <v>23128</v>
      </c>
      <c r="AG3063" t="s">
        <v>23128</v>
      </c>
      <c r="AH3063" t="s">
        <v>22568</v>
      </c>
      <c r="AI3063" t="s">
        <v>4970</v>
      </c>
      <c r="AJ3063">
        <v>3062</v>
      </c>
      <c r="AK3063" t="s">
        <v>16825</v>
      </c>
      <c r="AL3063" t="e">
        <v>#N/A</v>
      </c>
      <c r="AM3063">
        <v>0</v>
      </c>
      <c r="AN3063">
        <v>0</v>
      </c>
      <c r="AO3063">
        <v>0</v>
      </c>
      <c r="AQ3063" s="4" t="s">
        <v>23129</v>
      </c>
    </row>
    <row r="3064" spans="1:43">
      <c r="A3064">
        <v>4151603063</v>
      </c>
      <c r="B3064">
        <v>3063</v>
      </c>
      <c r="C3064">
        <v>4151</v>
      </c>
      <c r="D3064" t="s">
        <v>205</v>
      </c>
      <c r="E3064" t="s">
        <v>6012</v>
      </c>
      <c r="F3064" t="s">
        <v>4160</v>
      </c>
      <c r="G3064" t="s">
        <v>4997</v>
      </c>
      <c r="H3064" s="2" t="s">
        <v>5026</v>
      </c>
      <c r="I3064" t="s">
        <v>16818</v>
      </c>
      <c r="J3064" t="s">
        <v>4984</v>
      </c>
      <c r="K3064">
        <v>60</v>
      </c>
      <c r="L3064">
        <v>50</v>
      </c>
      <c r="M3064">
        <v>50</v>
      </c>
      <c r="N3064">
        <v>100</v>
      </c>
      <c r="O3064">
        <v>15</v>
      </c>
      <c r="P3064">
        <v>15</v>
      </c>
      <c r="Q3064">
        <v>50</v>
      </c>
      <c r="R3064">
        <v>33</v>
      </c>
      <c r="S3064">
        <v>0</v>
      </c>
      <c r="T3064">
        <v>33</v>
      </c>
      <c r="U3064" t="s">
        <v>16821</v>
      </c>
      <c r="V3064" t="s">
        <v>11102</v>
      </c>
      <c r="W3064" s="5" t="s">
        <v>16819</v>
      </c>
      <c r="X3064">
        <v>60</v>
      </c>
      <c r="Y3064" t="s">
        <v>4955</v>
      </c>
      <c r="Z3064" t="s">
        <v>34</v>
      </c>
      <c r="AA3064" t="s">
        <v>38</v>
      </c>
      <c r="AC3064">
        <v>201</v>
      </c>
      <c r="AD3064" s="4">
        <v>41</v>
      </c>
      <c r="AE3064" t="s">
        <v>16818</v>
      </c>
      <c r="AF3064" s="4" t="s">
        <v>23130</v>
      </c>
      <c r="AG3064" t="s">
        <v>23130</v>
      </c>
      <c r="AH3064" t="s">
        <v>22560</v>
      </c>
      <c r="AI3064" t="s">
        <v>4970</v>
      </c>
      <c r="AJ3064">
        <v>3063</v>
      </c>
      <c r="AK3064" t="s">
        <v>16825</v>
      </c>
      <c r="AL3064" t="e">
        <v>#N/A</v>
      </c>
      <c r="AM3064">
        <v>0</v>
      </c>
      <c r="AN3064">
        <v>0</v>
      </c>
      <c r="AO3064">
        <v>0</v>
      </c>
      <c r="AQ3064" s="4" t="s">
        <v>23131</v>
      </c>
    </row>
    <row r="3065" spans="1:43">
      <c r="A3065">
        <v>4151603064</v>
      </c>
      <c r="B3065">
        <v>3064</v>
      </c>
      <c r="C3065">
        <v>4151</v>
      </c>
      <c r="D3065" t="s">
        <v>202</v>
      </c>
      <c r="E3065" t="s">
        <v>5940</v>
      </c>
      <c r="F3065" t="s">
        <v>4303</v>
      </c>
      <c r="G3065" t="s">
        <v>4997</v>
      </c>
      <c r="H3065" s="2" t="s">
        <v>5026</v>
      </c>
      <c r="I3065" t="s">
        <v>5019</v>
      </c>
      <c r="J3065" t="s">
        <v>4984</v>
      </c>
      <c r="K3065">
        <v>60</v>
      </c>
      <c r="L3065">
        <v>50</v>
      </c>
      <c r="M3065">
        <v>50</v>
      </c>
      <c r="N3065">
        <v>100</v>
      </c>
      <c r="O3065">
        <v>15</v>
      </c>
      <c r="P3065">
        <v>15</v>
      </c>
      <c r="Q3065">
        <v>50</v>
      </c>
      <c r="R3065">
        <v>27</v>
      </c>
      <c r="S3065">
        <v>23</v>
      </c>
      <c r="T3065">
        <v>50</v>
      </c>
      <c r="U3065" t="s">
        <v>16822</v>
      </c>
      <c r="V3065" t="s">
        <v>11103</v>
      </c>
      <c r="W3065" s="5" t="s">
        <v>16819</v>
      </c>
      <c r="X3065">
        <v>60</v>
      </c>
      <c r="Y3065" t="s">
        <v>4955</v>
      </c>
      <c r="Z3065" t="s">
        <v>34</v>
      </c>
      <c r="AA3065" t="s">
        <v>38</v>
      </c>
      <c r="AC3065">
        <v>201</v>
      </c>
      <c r="AD3065" s="4">
        <v>41</v>
      </c>
      <c r="AE3065" t="s">
        <v>16880</v>
      </c>
      <c r="AF3065" s="4" t="s">
        <v>23132</v>
      </c>
      <c r="AG3065" t="s">
        <v>23132</v>
      </c>
      <c r="AH3065" t="s">
        <v>22568</v>
      </c>
      <c r="AI3065" t="s">
        <v>4970</v>
      </c>
      <c r="AJ3065">
        <v>3064</v>
      </c>
      <c r="AK3065" t="s">
        <v>16825</v>
      </c>
      <c r="AL3065" t="e">
        <v>#N/A</v>
      </c>
      <c r="AM3065">
        <v>1</v>
      </c>
      <c r="AN3065">
        <v>0</v>
      </c>
      <c r="AO3065">
        <v>1</v>
      </c>
      <c r="AQ3065" s="4" t="s">
        <v>23133</v>
      </c>
    </row>
    <row r="3066" spans="1:43">
      <c r="A3066">
        <v>4151603065</v>
      </c>
      <c r="B3066">
        <v>3065</v>
      </c>
      <c r="C3066">
        <v>4151</v>
      </c>
      <c r="D3066" t="s">
        <v>202</v>
      </c>
      <c r="E3066" t="s">
        <v>6013</v>
      </c>
      <c r="F3066" t="s">
        <v>4120</v>
      </c>
      <c r="G3066" t="s">
        <v>4997</v>
      </c>
      <c r="H3066" s="2" t="s">
        <v>5026</v>
      </c>
      <c r="I3066" t="s">
        <v>16818</v>
      </c>
      <c r="J3066" t="s">
        <v>4984</v>
      </c>
      <c r="K3066">
        <v>60</v>
      </c>
      <c r="L3066">
        <v>50</v>
      </c>
      <c r="M3066">
        <v>50</v>
      </c>
      <c r="N3066">
        <v>100</v>
      </c>
      <c r="O3066">
        <v>15</v>
      </c>
      <c r="P3066">
        <v>15</v>
      </c>
      <c r="Q3066">
        <v>50</v>
      </c>
      <c r="R3066">
        <v>14</v>
      </c>
      <c r="S3066">
        <v>10.5</v>
      </c>
      <c r="T3066">
        <v>24.5</v>
      </c>
      <c r="U3066" t="s">
        <v>16821</v>
      </c>
      <c r="V3066" t="s">
        <v>11104</v>
      </c>
      <c r="W3066" s="5" t="s">
        <v>16819</v>
      </c>
      <c r="X3066">
        <v>60</v>
      </c>
      <c r="Y3066" t="s">
        <v>4955</v>
      </c>
      <c r="Z3066" t="s">
        <v>34</v>
      </c>
      <c r="AA3066" t="s">
        <v>38</v>
      </c>
      <c r="AC3066">
        <v>201</v>
      </c>
      <c r="AD3066" s="4">
        <v>41</v>
      </c>
      <c r="AE3066" t="s">
        <v>16818</v>
      </c>
      <c r="AF3066" s="4" t="s">
        <v>23134</v>
      </c>
      <c r="AG3066" t="s">
        <v>23134</v>
      </c>
      <c r="AH3066" t="s">
        <v>22568</v>
      </c>
      <c r="AI3066" t="s">
        <v>4970</v>
      </c>
      <c r="AJ3066">
        <v>3065</v>
      </c>
      <c r="AK3066" t="s">
        <v>16825</v>
      </c>
      <c r="AL3066" t="e">
        <v>#N/A</v>
      </c>
      <c r="AM3066">
        <v>0</v>
      </c>
      <c r="AN3066">
        <v>0</v>
      </c>
      <c r="AO3066">
        <v>0</v>
      </c>
      <c r="AQ3066" s="4" t="s">
        <v>23135</v>
      </c>
    </row>
    <row r="3067" spans="1:43">
      <c r="A3067">
        <v>4151603066</v>
      </c>
      <c r="B3067">
        <v>3066</v>
      </c>
      <c r="C3067">
        <v>4151</v>
      </c>
      <c r="D3067" t="s">
        <v>205</v>
      </c>
      <c r="E3067" t="s">
        <v>6014</v>
      </c>
      <c r="F3067" t="s">
        <v>4256</v>
      </c>
      <c r="G3067" t="s">
        <v>4997</v>
      </c>
      <c r="H3067" s="2" t="s">
        <v>5026</v>
      </c>
      <c r="I3067" t="s">
        <v>5019</v>
      </c>
      <c r="J3067" t="s">
        <v>4984</v>
      </c>
      <c r="K3067">
        <v>60</v>
      </c>
      <c r="L3067">
        <v>50</v>
      </c>
      <c r="M3067">
        <v>50</v>
      </c>
      <c r="N3067">
        <v>100</v>
      </c>
      <c r="O3067">
        <v>15</v>
      </c>
      <c r="P3067">
        <v>15</v>
      </c>
      <c r="Q3067">
        <v>50</v>
      </c>
      <c r="R3067">
        <v>29</v>
      </c>
      <c r="S3067">
        <v>26</v>
      </c>
      <c r="T3067">
        <v>55</v>
      </c>
      <c r="U3067" t="s">
        <v>16822</v>
      </c>
      <c r="V3067" t="s">
        <v>11105</v>
      </c>
      <c r="W3067" s="5" t="s">
        <v>16819</v>
      </c>
      <c r="X3067">
        <v>60</v>
      </c>
      <c r="Y3067" t="s">
        <v>4955</v>
      </c>
      <c r="Z3067" t="s">
        <v>34</v>
      </c>
      <c r="AA3067" t="s">
        <v>38</v>
      </c>
      <c r="AC3067">
        <v>201</v>
      </c>
      <c r="AD3067" s="4">
        <v>41</v>
      </c>
      <c r="AE3067" t="s">
        <v>16818</v>
      </c>
      <c r="AF3067" s="4" t="s">
        <v>23136</v>
      </c>
      <c r="AG3067" t="s">
        <v>23136</v>
      </c>
      <c r="AH3067" t="s">
        <v>22560</v>
      </c>
      <c r="AI3067" t="s">
        <v>4970</v>
      </c>
      <c r="AJ3067">
        <v>3066</v>
      </c>
      <c r="AK3067" t="s">
        <v>16825</v>
      </c>
      <c r="AL3067" t="e">
        <v>#N/A</v>
      </c>
      <c r="AM3067">
        <v>0</v>
      </c>
      <c r="AN3067">
        <v>0</v>
      </c>
      <c r="AO3067">
        <v>0</v>
      </c>
      <c r="AQ3067" s="4" t="s">
        <v>23137</v>
      </c>
    </row>
    <row r="3068" spans="1:43">
      <c r="A3068">
        <v>4151603067</v>
      </c>
      <c r="B3068">
        <v>3067</v>
      </c>
      <c r="C3068">
        <v>4151</v>
      </c>
      <c r="D3068" t="s">
        <v>202</v>
      </c>
      <c r="E3068" t="s">
        <v>6015</v>
      </c>
      <c r="F3068" t="s">
        <v>4239</v>
      </c>
      <c r="G3068" t="s">
        <v>4997</v>
      </c>
      <c r="H3068" s="2" t="s">
        <v>5026</v>
      </c>
      <c r="I3068" t="s">
        <v>5019</v>
      </c>
      <c r="J3068" t="s">
        <v>4984</v>
      </c>
      <c r="K3068">
        <v>60</v>
      </c>
      <c r="L3068">
        <v>50</v>
      </c>
      <c r="M3068">
        <v>50</v>
      </c>
      <c r="N3068">
        <v>100</v>
      </c>
      <c r="O3068">
        <v>15</v>
      </c>
      <c r="P3068">
        <v>15</v>
      </c>
      <c r="Q3068">
        <v>50</v>
      </c>
      <c r="R3068">
        <v>26.5</v>
      </c>
      <c r="S3068">
        <v>23.5</v>
      </c>
      <c r="T3068">
        <v>50</v>
      </c>
      <c r="U3068" t="s">
        <v>16822</v>
      </c>
      <c r="V3068" t="s">
        <v>11106</v>
      </c>
      <c r="W3068" s="5" t="s">
        <v>16819</v>
      </c>
      <c r="X3068">
        <v>60</v>
      </c>
      <c r="Y3068" t="s">
        <v>4955</v>
      </c>
      <c r="Z3068" t="s">
        <v>34</v>
      </c>
      <c r="AA3068" t="s">
        <v>38</v>
      </c>
      <c r="AC3068">
        <v>201</v>
      </c>
      <c r="AD3068" s="4">
        <v>41</v>
      </c>
      <c r="AE3068" t="s">
        <v>16880</v>
      </c>
      <c r="AF3068" s="4" t="s">
        <v>23138</v>
      </c>
      <c r="AG3068" t="s">
        <v>23138</v>
      </c>
      <c r="AH3068" t="s">
        <v>22568</v>
      </c>
      <c r="AI3068" t="s">
        <v>4970</v>
      </c>
      <c r="AJ3068">
        <v>3067</v>
      </c>
      <c r="AK3068" t="s">
        <v>16825</v>
      </c>
      <c r="AL3068" t="e">
        <v>#N/A</v>
      </c>
      <c r="AM3068">
        <v>0.5</v>
      </c>
      <c r="AN3068">
        <v>0</v>
      </c>
      <c r="AO3068">
        <v>0.5</v>
      </c>
      <c r="AQ3068" s="4" t="s">
        <v>23139</v>
      </c>
    </row>
    <row r="3069" spans="1:43">
      <c r="A3069">
        <v>4151603068</v>
      </c>
      <c r="B3069">
        <v>3068</v>
      </c>
      <c r="C3069">
        <v>4151</v>
      </c>
      <c r="D3069" t="s">
        <v>202</v>
      </c>
      <c r="E3069" t="s">
        <v>6016</v>
      </c>
      <c r="F3069" t="s">
        <v>4222</v>
      </c>
      <c r="G3069" t="s">
        <v>4997</v>
      </c>
      <c r="H3069" s="2" t="s">
        <v>5026</v>
      </c>
      <c r="I3069" t="s">
        <v>16818</v>
      </c>
      <c r="J3069" t="s">
        <v>4984</v>
      </c>
      <c r="K3069">
        <v>60</v>
      </c>
      <c r="L3069">
        <v>50</v>
      </c>
      <c r="M3069">
        <v>50</v>
      </c>
      <c r="N3069">
        <v>100</v>
      </c>
      <c r="O3069">
        <v>15</v>
      </c>
      <c r="P3069">
        <v>15</v>
      </c>
      <c r="Q3069">
        <v>50</v>
      </c>
      <c r="R3069">
        <v>0</v>
      </c>
      <c r="S3069">
        <v>0</v>
      </c>
      <c r="T3069">
        <v>0</v>
      </c>
      <c r="U3069" t="s">
        <v>16821</v>
      </c>
      <c r="V3069" t="s">
        <v>11107</v>
      </c>
      <c r="W3069" s="5" t="s">
        <v>16819</v>
      </c>
      <c r="X3069">
        <v>60</v>
      </c>
      <c r="Y3069" t="s">
        <v>4955</v>
      </c>
      <c r="Z3069" t="s">
        <v>34</v>
      </c>
      <c r="AA3069" t="s">
        <v>38</v>
      </c>
      <c r="AC3069">
        <v>201</v>
      </c>
      <c r="AD3069" s="4">
        <v>41</v>
      </c>
      <c r="AE3069" t="s">
        <v>16818</v>
      </c>
      <c r="AF3069" s="4" t="s">
        <v>23140</v>
      </c>
      <c r="AG3069" t="s">
        <v>23140</v>
      </c>
      <c r="AH3069" t="s">
        <v>22568</v>
      </c>
      <c r="AI3069" t="s">
        <v>4970</v>
      </c>
      <c r="AJ3069">
        <v>3068</v>
      </c>
      <c r="AK3069" t="s">
        <v>16825</v>
      </c>
      <c r="AL3069" t="e">
        <v>#N/A</v>
      </c>
      <c r="AM3069">
        <v>0</v>
      </c>
      <c r="AN3069">
        <v>0</v>
      </c>
      <c r="AO3069">
        <v>0</v>
      </c>
      <c r="AQ3069" s="4" t="s">
        <v>23141</v>
      </c>
    </row>
    <row r="3070" spans="1:43">
      <c r="A3070">
        <v>4151603069</v>
      </c>
      <c r="B3070">
        <v>3069</v>
      </c>
      <c r="C3070">
        <v>4151</v>
      </c>
      <c r="D3070" t="s">
        <v>202</v>
      </c>
      <c r="E3070" t="s">
        <v>6017</v>
      </c>
      <c r="F3070" t="s">
        <v>4227</v>
      </c>
      <c r="G3070" t="s">
        <v>4997</v>
      </c>
      <c r="H3070" s="2" t="s">
        <v>5026</v>
      </c>
      <c r="I3070" t="s">
        <v>16818</v>
      </c>
      <c r="J3070" t="s">
        <v>4984</v>
      </c>
      <c r="K3070">
        <v>60</v>
      </c>
      <c r="L3070">
        <v>50</v>
      </c>
      <c r="M3070">
        <v>50</v>
      </c>
      <c r="N3070">
        <v>100</v>
      </c>
      <c r="O3070">
        <v>15</v>
      </c>
      <c r="P3070">
        <v>15</v>
      </c>
      <c r="Q3070">
        <v>50</v>
      </c>
      <c r="R3070">
        <v>8</v>
      </c>
      <c r="S3070">
        <v>0</v>
      </c>
      <c r="T3070">
        <v>8</v>
      </c>
      <c r="U3070" t="s">
        <v>16821</v>
      </c>
      <c r="V3070" t="s">
        <v>11108</v>
      </c>
      <c r="W3070" s="5" t="s">
        <v>16819</v>
      </c>
      <c r="X3070">
        <v>60</v>
      </c>
      <c r="Y3070" t="s">
        <v>4955</v>
      </c>
      <c r="Z3070" t="s">
        <v>34</v>
      </c>
      <c r="AA3070" t="s">
        <v>38</v>
      </c>
      <c r="AC3070">
        <v>201</v>
      </c>
      <c r="AD3070" s="4">
        <v>41</v>
      </c>
      <c r="AE3070" t="s">
        <v>16818</v>
      </c>
      <c r="AF3070" s="4" t="s">
        <v>23142</v>
      </c>
      <c r="AG3070" t="s">
        <v>23142</v>
      </c>
      <c r="AH3070" t="s">
        <v>22568</v>
      </c>
      <c r="AI3070" t="s">
        <v>4970</v>
      </c>
      <c r="AJ3070">
        <v>3069</v>
      </c>
      <c r="AK3070" t="s">
        <v>16825</v>
      </c>
      <c r="AL3070" t="e">
        <v>#N/A</v>
      </c>
      <c r="AM3070">
        <v>0</v>
      </c>
      <c r="AN3070">
        <v>0</v>
      </c>
      <c r="AO3070">
        <v>0</v>
      </c>
      <c r="AQ3070" s="4" t="s">
        <v>23143</v>
      </c>
    </row>
    <row r="3071" spans="1:43">
      <c r="A3071">
        <v>4151603070</v>
      </c>
      <c r="B3071">
        <v>3070</v>
      </c>
      <c r="C3071">
        <v>4151</v>
      </c>
      <c r="D3071" t="s">
        <v>203</v>
      </c>
      <c r="E3071" t="s">
        <v>6018</v>
      </c>
      <c r="F3071" t="s">
        <v>4072</v>
      </c>
      <c r="G3071" t="s">
        <v>4997</v>
      </c>
      <c r="H3071" s="2" t="s">
        <v>5026</v>
      </c>
      <c r="I3071" t="s">
        <v>16818</v>
      </c>
      <c r="J3071" t="s">
        <v>4984</v>
      </c>
      <c r="K3071">
        <v>60</v>
      </c>
      <c r="L3071">
        <v>50</v>
      </c>
      <c r="M3071">
        <v>50</v>
      </c>
      <c r="N3071">
        <v>100</v>
      </c>
      <c r="O3071">
        <v>15</v>
      </c>
      <c r="P3071">
        <v>15</v>
      </c>
      <c r="Q3071">
        <v>50</v>
      </c>
      <c r="R3071">
        <v>1</v>
      </c>
      <c r="S3071">
        <v>25</v>
      </c>
      <c r="T3071">
        <v>26</v>
      </c>
      <c r="U3071" t="s">
        <v>16821</v>
      </c>
      <c r="V3071" t="s">
        <v>11109</v>
      </c>
      <c r="W3071" s="5" t="s">
        <v>16819</v>
      </c>
      <c r="X3071">
        <v>60</v>
      </c>
      <c r="Y3071" t="s">
        <v>4955</v>
      </c>
      <c r="Z3071" t="s">
        <v>34</v>
      </c>
      <c r="AA3071" t="s">
        <v>38</v>
      </c>
      <c r="AC3071">
        <v>201</v>
      </c>
      <c r="AD3071" s="4">
        <v>41</v>
      </c>
      <c r="AE3071" t="s">
        <v>16818</v>
      </c>
      <c r="AF3071" s="4" t="s">
        <v>23144</v>
      </c>
      <c r="AG3071" t="s">
        <v>23144</v>
      </c>
      <c r="AH3071" t="s">
        <v>22571</v>
      </c>
      <c r="AI3071" t="s">
        <v>4970</v>
      </c>
      <c r="AJ3071">
        <v>3070</v>
      </c>
      <c r="AK3071" t="s">
        <v>16825</v>
      </c>
      <c r="AL3071" t="e">
        <v>#N/A</v>
      </c>
      <c r="AM3071">
        <v>0</v>
      </c>
      <c r="AN3071">
        <v>0</v>
      </c>
      <c r="AO3071">
        <v>0</v>
      </c>
      <c r="AQ3071" s="4" t="s">
        <v>23145</v>
      </c>
    </row>
    <row r="3072" spans="1:43">
      <c r="A3072">
        <v>4151603071</v>
      </c>
      <c r="B3072">
        <v>3071</v>
      </c>
      <c r="C3072">
        <v>4151</v>
      </c>
      <c r="D3072" t="s">
        <v>202</v>
      </c>
      <c r="E3072" t="s">
        <v>6019</v>
      </c>
      <c r="F3072" t="s">
        <v>4070</v>
      </c>
      <c r="G3072" t="s">
        <v>4997</v>
      </c>
      <c r="H3072" s="2" t="s">
        <v>5026</v>
      </c>
      <c r="I3072" t="s">
        <v>16818</v>
      </c>
      <c r="J3072" t="s">
        <v>4984</v>
      </c>
      <c r="K3072">
        <v>60</v>
      </c>
      <c r="L3072">
        <v>50</v>
      </c>
      <c r="M3072">
        <v>50</v>
      </c>
      <c r="N3072">
        <v>100</v>
      </c>
      <c r="O3072">
        <v>15</v>
      </c>
      <c r="P3072">
        <v>15</v>
      </c>
      <c r="Q3072">
        <v>50</v>
      </c>
      <c r="R3072">
        <v>8</v>
      </c>
      <c r="S3072">
        <v>0</v>
      </c>
      <c r="T3072">
        <v>8</v>
      </c>
      <c r="U3072" t="s">
        <v>16821</v>
      </c>
      <c r="V3072" t="s">
        <v>11110</v>
      </c>
      <c r="W3072" s="5" t="s">
        <v>16819</v>
      </c>
      <c r="X3072">
        <v>60</v>
      </c>
      <c r="Y3072" t="s">
        <v>4955</v>
      </c>
      <c r="Z3072" t="s">
        <v>34</v>
      </c>
      <c r="AA3072" t="s">
        <v>38</v>
      </c>
      <c r="AC3072">
        <v>201</v>
      </c>
      <c r="AD3072" s="4">
        <v>41</v>
      </c>
      <c r="AE3072" t="s">
        <v>16818</v>
      </c>
      <c r="AF3072" s="4" t="s">
        <v>23146</v>
      </c>
      <c r="AG3072" t="s">
        <v>23146</v>
      </c>
      <c r="AH3072" t="s">
        <v>22568</v>
      </c>
      <c r="AI3072" t="s">
        <v>4970</v>
      </c>
      <c r="AJ3072">
        <v>3071</v>
      </c>
      <c r="AK3072" t="s">
        <v>16825</v>
      </c>
      <c r="AL3072" t="e">
        <v>#N/A</v>
      </c>
      <c r="AM3072">
        <v>0</v>
      </c>
      <c r="AN3072">
        <v>0</v>
      </c>
      <c r="AO3072">
        <v>0</v>
      </c>
      <c r="AQ3072" s="4" t="s">
        <v>23147</v>
      </c>
    </row>
    <row r="3073" spans="1:43">
      <c r="A3073">
        <v>4151603072</v>
      </c>
      <c r="B3073">
        <v>3072</v>
      </c>
      <c r="C3073">
        <v>4151</v>
      </c>
      <c r="D3073" t="s">
        <v>202</v>
      </c>
      <c r="E3073" t="s">
        <v>6020</v>
      </c>
      <c r="F3073" t="s">
        <v>4134</v>
      </c>
      <c r="G3073" t="s">
        <v>4997</v>
      </c>
      <c r="H3073" s="2" t="s">
        <v>5026</v>
      </c>
      <c r="I3073" t="s">
        <v>16818</v>
      </c>
      <c r="J3073" t="s">
        <v>4984</v>
      </c>
      <c r="K3073">
        <v>60</v>
      </c>
      <c r="L3073">
        <v>50</v>
      </c>
      <c r="M3073">
        <v>50</v>
      </c>
      <c r="N3073">
        <v>100</v>
      </c>
      <c r="O3073">
        <v>15</v>
      </c>
      <c r="P3073">
        <v>15</v>
      </c>
      <c r="Q3073">
        <v>50</v>
      </c>
      <c r="R3073">
        <v>0</v>
      </c>
      <c r="S3073">
        <v>0</v>
      </c>
      <c r="T3073">
        <v>0</v>
      </c>
      <c r="U3073" t="s">
        <v>16821</v>
      </c>
      <c r="V3073" t="s">
        <v>11111</v>
      </c>
      <c r="W3073" s="5" t="s">
        <v>16819</v>
      </c>
      <c r="X3073">
        <v>60</v>
      </c>
      <c r="Y3073" t="s">
        <v>4955</v>
      </c>
      <c r="Z3073" t="s">
        <v>34</v>
      </c>
      <c r="AA3073" t="s">
        <v>38</v>
      </c>
      <c r="AC3073">
        <v>201</v>
      </c>
      <c r="AD3073" s="4">
        <v>41</v>
      </c>
      <c r="AE3073" t="s">
        <v>16818</v>
      </c>
      <c r="AF3073" s="4" t="s">
        <v>23148</v>
      </c>
      <c r="AG3073" t="s">
        <v>23148</v>
      </c>
      <c r="AH3073" t="s">
        <v>22568</v>
      </c>
      <c r="AI3073" t="s">
        <v>4970</v>
      </c>
      <c r="AJ3073">
        <v>3072</v>
      </c>
      <c r="AK3073" t="s">
        <v>16825</v>
      </c>
      <c r="AL3073" t="e">
        <v>#N/A</v>
      </c>
      <c r="AM3073">
        <v>0</v>
      </c>
      <c r="AN3073">
        <v>0</v>
      </c>
      <c r="AO3073">
        <v>0</v>
      </c>
      <c r="AQ3073" s="4" t="s">
        <v>23149</v>
      </c>
    </row>
    <row r="3074" spans="1:43">
      <c r="A3074">
        <v>4151603073</v>
      </c>
      <c r="B3074">
        <v>3073</v>
      </c>
      <c r="C3074">
        <v>4151</v>
      </c>
      <c r="D3074" t="s">
        <v>202</v>
      </c>
      <c r="E3074" t="s">
        <v>6021</v>
      </c>
      <c r="F3074" t="s">
        <v>7744</v>
      </c>
      <c r="G3074" t="s">
        <v>4997</v>
      </c>
      <c r="H3074" s="2" t="s">
        <v>5026</v>
      </c>
      <c r="I3074" t="s">
        <v>5020</v>
      </c>
      <c r="J3074" t="s">
        <v>4984</v>
      </c>
      <c r="K3074">
        <v>60</v>
      </c>
      <c r="L3074">
        <v>50</v>
      </c>
      <c r="M3074">
        <v>50</v>
      </c>
      <c r="N3074">
        <v>100</v>
      </c>
      <c r="O3074">
        <v>15</v>
      </c>
      <c r="P3074">
        <v>15</v>
      </c>
      <c r="Q3074">
        <v>50</v>
      </c>
      <c r="R3074">
        <v>44</v>
      </c>
      <c r="S3074">
        <v>32.5</v>
      </c>
      <c r="T3074">
        <v>76.5</v>
      </c>
      <c r="U3074" t="s">
        <v>16822</v>
      </c>
      <c r="V3074" t="s">
        <v>11112</v>
      </c>
      <c r="W3074" s="5" t="s">
        <v>16819</v>
      </c>
      <c r="X3074">
        <v>60</v>
      </c>
      <c r="Y3074" t="s">
        <v>4955</v>
      </c>
      <c r="Z3074" t="s">
        <v>34</v>
      </c>
      <c r="AA3074" t="s">
        <v>38</v>
      </c>
      <c r="AC3074">
        <v>201</v>
      </c>
      <c r="AD3074" s="4">
        <v>41</v>
      </c>
      <c r="AE3074" t="s">
        <v>16818</v>
      </c>
      <c r="AF3074" s="4" t="s">
        <v>23150</v>
      </c>
      <c r="AG3074" t="s">
        <v>23150</v>
      </c>
      <c r="AH3074" t="s">
        <v>22568</v>
      </c>
      <c r="AI3074" t="s">
        <v>4970</v>
      </c>
      <c r="AJ3074">
        <v>3073</v>
      </c>
      <c r="AK3074" t="s">
        <v>16825</v>
      </c>
      <c r="AL3074" t="e">
        <v>#N/A</v>
      </c>
      <c r="AM3074">
        <v>0</v>
      </c>
      <c r="AN3074">
        <v>0</v>
      </c>
      <c r="AO3074">
        <v>0</v>
      </c>
      <c r="AQ3074" s="4" t="s">
        <v>23151</v>
      </c>
    </row>
    <row r="3075" spans="1:43">
      <c r="A3075">
        <v>4151603074</v>
      </c>
      <c r="B3075">
        <v>3074</v>
      </c>
      <c r="C3075">
        <v>4151</v>
      </c>
      <c r="D3075" t="s">
        <v>201</v>
      </c>
      <c r="E3075" t="s">
        <v>6022</v>
      </c>
      <c r="F3075" t="s">
        <v>4333</v>
      </c>
      <c r="G3075" t="s">
        <v>4997</v>
      </c>
      <c r="H3075" s="2" t="s">
        <v>5026</v>
      </c>
      <c r="I3075" t="s">
        <v>16818</v>
      </c>
      <c r="J3075" t="s">
        <v>4984</v>
      </c>
      <c r="K3075">
        <v>60</v>
      </c>
      <c r="L3075">
        <v>50</v>
      </c>
      <c r="M3075">
        <v>50</v>
      </c>
      <c r="N3075">
        <v>100</v>
      </c>
      <c r="O3075">
        <v>15</v>
      </c>
      <c r="P3075">
        <v>15</v>
      </c>
      <c r="Q3075">
        <v>50</v>
      </c>
      <c r="R3075">
        <v>9.5</v>
      </c>
      <c r="S3075">
        <v>2</v>
      </c>
      <c r="T3075">
        <v>11.5</v>
      </c>
      <c r="U3075" t="s">
        <v>16821</v>
      </c>
      <c r="V3075" t="s">
        <v>11113</v>
      </c>
      <c r="W3075" s="5" t="s">
        <v>16819</v>
      </c>
      <c r="X3075">
        <v>60</v>
      </c>
      <c r="Y3075" t="s">
        <v>4955</v>
      </c>
      <c r="Z3075" t="s">
        <v>34</v>
      </c>
      <c r="AA3075" t="s">
        <v>38</v>
      </c>
      <c r="AC3075">
        <v>201</v>
      </c>
      <c r="AD3075" s="4">
        <v>41</v>
      </c>
      <c r="AE3075" t="s">
        <v>16818</v>
      </c>
      <c r="AF3075" s="4" t="s">
        <v>23152</v>
      </c>
      <c r="AG3075" t="s">
        <v>23152</v>
      </c>
      <c r="AH3075" t="s">
        <v>22581</v>
      </c>
      <c r="AI3075" t="s">
        <v>4970</v>
      </c>
      <c r="AJ3075">
        <v>3074</v>
      </c>
      <c r="AK3075" t="s">
        <v>16825</v>
      </c>
      <c r="AL3075" t="e">
        <v>#N/A</v>
      </c>
      <c r="AM3075">
        <v>0</v>
      </c>
      <c r="AN3075">
        <v>0</v>
      </c>
      <c r="AO3075">
        <v>0</v>
      </c>
      <c r="AQ3075" s="4" t="s">
        <v>23153</v>
      </c>
    </row>
    <row r="3076" spans="1:43">
      <c r="A3076">
        <v>4151603075</v>
      </c>
      <c r="B3076">
        <v>3075</v>
      </c>
      <c r="C3076">
        <v>4151</v>
      </c>
      <c r="D3076" t="s">
        <v>202</v>
      </c>
      <c r="E3076" t="s">
        <v>6023</v>
      </c>
      <c r="F3076" t="s">
        <v>4251</v>
      </c>
      <c r="G3076" t="s">
        <v>4997</v>
      </c>
      <c r="H3076" s="2" t="s">
        <v>5026</v>
      </c>
      <c r="I3076" t="s">
        <v>16818</v>
      </c>
      <c r="J3076" t="s">
        <v>4984</v>
      </c>
      <c r="K3076">
        <v>60</v>
      </c>
      <c r="L3076">
        <v>50</v>
      </c>
      <c r="M3076">
        <v>50</v>
      </c>
      <c r="N3076">
        <v>100</v>
      </c>
      <c r="O3076">
        <v>15</v>
      </c>
      <c r="P3076">
        <v>15</v>
      </c>
      <c r="Q3076">
        <v>50</v>
      </c>
      <c r="R3076">
        <v>0</v>
      </c>
      <c r="S3076">
        <v>0</v>
      </c>
      <c r="T3076">
        <v>0</v>
      </c>
      <c r="U3076" t="s">
        <v>16821</v>
      </c>
      <c r="V3076" t="s">
        <v>11114</v>
      </c>
      <c r="W3076" s="5" t="s">
        <v>16819</v>
      </c>
      <c r="X3076">
        <v>60</v>
      </c>
      <c r="Y3076" t="s">
        <v>4955</v>
      </c>
      <c r="Z3076" t="s">
        <v>34</v>
      </c>
      <c r="AA3076" t="s">
        <v>38</v>
      </c>
      <c r="AC3076">
        <v>201</v>
      </c>
      <c r="AD3076" s="4">
        <v>41</v>
      </c>
      <c r="AE3076" t="s">
        <v>16818</v>
      </c>
      <c r="AF3076" s="4" t="s">
        <v>23154</v>
      </c>
      <c r="AG3076" t="s">
        <v>23154</v>
      </c>
      <c r="AH3076" t="s">
        <v>22568</v>
      </c>
      <c r="AI3076" t="s">
        <v>4970</v>
      </c>
      <c r="AJ3076">
        <v>3075</v>
      </c>
      <c r="AK3076" t="s">
        <v>16825</v>
      </c>
      <c r="AL3076" t="e">
        <v>#N/A</v>
      </c>
      <c r="AM3076">
        <v>0</v>
      </c>
      <c r="AN3076">
        <v>0</v>
      </c>
      <c r="AO3076">
        <v>0</v>
      </c>
      <c r="AQ3076" s="4" t="s">
        <v>23155</v>
      </c>
    </row>
    <row r="3077" spans="1:43">
      <c r="A3077">
        <v>4151603076</v>
      </c>
      <c r="B3077">
        <v>3076</v>
      </c>
      <c r="C3077">
        <v>4151</v>
      </c>
      <c r="D3077" t="s">
        <v>205</v>
      </c>
      <c r="E3077" t="s">
        <v>6024</v>
      </c>
      <c r="F3077" t="s">
        <v>4251</v>
      </c>
      <c r="G3077" t="s">
        <v>4997</v>
      </c>
      <c r="H3077" s="2" t="s">
        <v>5026</v>
      </c>
      <c r="I3077" t="s">
        <v>16818</v>
      </c>
      <c r="J3077" t="s">
        <v>4984</v>
      </c>
      <c r="K3077">
        <v>60</v>
      </c>
      <c r="L3077">
        <v>50</v>
      </c>
      <c r="M3077">
        <v>50</v>
      </c>
      <c r="N3077">
        <v>100</v>
      </c>
      <c r="O3077">
        <v>15</v>
      </c>
      <c r="P3077">
        <v>15</v>
      </c>
      <c r="Q3077">
        <v>50</v>
      </c>
      <c r="R3077" t="s">
        <v>16820</v>
      </c>
      <c r="S3077" t="s">
        <v>16820</v>
      </c>
      <c r="T3077" t="s">
        <v>16820</v>
      </c>
      <c r="U3077" t="s">
        <v>16820</v>
      </c>
      <c r="V3077" t="s">
        <v>11115</v>
      </c>
      <c r="W3077" s="5" t="s">
        <v>16819</v>
      </c>
      <c r="X3077">
        <v>60</v>
      </c>
      <c r="Y3077" t="s">
        <v>4955</v>
      </c>
      <c r="Z3077" t="s">
        <v>34</v>
      </c>
      <c r="AA3077" t="s">
        <v>38</v>
      </c>
      <c r="AC3077">
        <v>201</v>
      </c>
      <c r="AD3077" s="4">
        <v>41</v>
      </c>
      <c r="AE3077" t="s">
        <v>16818</v>
      </c>
      <c r="AF3077" s="4" t="s">
        <v>23156</v>
      </c>
      <c r="AG3077" t="s">
        <v>23156</v>
      </c>
      <c r="AH3077" t="s">
        <v>22560</v>
      </c>
      <c r="AI3077" t="s">
        <v>4970</v>
      </c>
      <c r="AJ3077">
        <v>3076</v>
      </c>
      <c r="AK3077" t="s">
        <v>16825</v>
      </c>
      <c r="AL3077" t="e">
        <v>#N/A</v>
      </c>
      <c r="AM3077">
        <v>0</v>
      </c>
      <c r="AN3077">
        <v>0</v>
      </c>
      <c r="AO3077">
        <v>0</v>
      </c>
      <c r="AQ3077" s="4" t="s">
        <v>23157</v>
      </c>
    </row>
    <row r="3078" spans="1:43">
      <c r="A3078">
        <v>4151603077</v>
      </c>
      <c r="B3078">
        <v>3077</v>
      </c>
      <c r="C3078">
        <v>4151</v>
      </c>
      <c r="D3078" t="s">
        <v>201</v>
      </c>
      <c r="E3078" t="s">
        <v>6025</v>
      </c>
      <c r="F3078" t="s">
        <v>7825</v>
      </c>
      <c r="G3078" t="s">
        <v>4997</v>
      </c>
      <c r="H3078" s="2" t="s">
        <v>5026</v>
      </c>
      <c r="I3078" t="s">
        <v>16818</v>
      </c>
      <c r="J3078" t="s">
        <v>4984</v>
      </c>
      <c r="K3078">
        <v>60</v>
      </c>
      <c r="L3078">
        <v>50</v>
      </c>
      <c r="M3078">
        <v>50</v>
      </c>
      <c r="N3078">
        <v>100</v>
      </c>
      <c r="O3078">
        <v>15</v>
      </c>
      <c r="P3078">
        <v>15</v>
      </c>
      <c r="Q3078">
        <v>50</v>
      </c>
      <c r="R3078">
        <v>18.5</v>
      </c>
      <c r="S3078">
        <v>18</v>
      </c>
      <c r="T3078">
        <v>36.5</v>
      </c>
      <c r="U3078" t="s">
        <v>16821</v>
      </c>
      <c r="V3078" t="s">
        <v>11116</v>
      </c>
      <c r="W3078" s="5" t="s">
        <v>16819</v>
      </c>
      <c r="X3078">
        <v>60</v>
      </c>
      <c r="Y3078" t="s">
        <v>4955</v>
      </c>
      <c r="Z3078" t="s">
        <v>34</v>
      </c>
      <c r="AA3078" t="s">
        <v>38</v>
      </c>
      <c r="AC3078">
        <v>201</v>
      </c>
      <c r="AD3078" s="4">
        <v>41</v>
      </c>
      <c r="AE3078" t="s">
        <v>16818</v>
      </c>
      <c r="AF3078" s="4" t="s">
        <v>23158</v>
      </c>
      <c r="AG3078" t="s">
        <v>23158</v>
      </c>
      <c r="AH3078" t="s">
        <v>22581</v>
      </c>
      <c r="AI3078" t="s">
        <v>4970</v>
      </c>
      <c r="AJ3078">
        <v>3077</v>
      </c>
      <c r="AK3078" t="s">
        <v>16825</v>
      </c>
      <c r="AL3078" t="e">
        <v>#N/A</v>
      </c>
      <c r="AM3078">
        <v>0</v>
      </c>
      <c r="AN3078">
        <v>0</v>
      </c>
      <c r="AO3078">
        <v>0</v>
      </c>
      <c r="AQ3078" s="4" t="s">
        <v>23159</v>
      </c>
    </row>
    <row r="3079" spans="1:43">
      <c r="A3079">
        <v>4151603078</v>
      </c>
      <c r="B3079">
        <v>3078</v>
      </c>
      <c r="C3079">
        <v>4151</v>
      </c>
      <c r="D3079" t="s">
        <v>202</v>
      </c>
      <c r="E3079" t="s">
        <v>6026</v>
      </c>
      <c r="F3079" t="s">
        <v>4072</v>
      </c>
      <c r="G3079" t="s">
        <v>4997</v>
      </c>
      <c r="H3079" s="2" t="s">
        <v>5026</v>
      </c>
      <c r="I3079" t="s">
        <v>16818</v>
      </c>
      <c r="J3079" t="s">
        <v>4984</v>
      </c>
      <c r="K3079">
        <v>60</v>
      </c>
      <c r="L3079">
        <v>50</v>
      </c>
      <c r="M3079">
        <v>50</v>
      </c>
      <c r="N3079">
        <v>100</v>
      </c>
      <c r="O3079">
        <v>15</v>
      </c>
      <c r="P3079">
        <v>15</v>
      </c>
      <c r="Q3079">
        <v>50</v>
      </c>
      <c r="R3079">
        <v>7</v>
      </c>
      <c r="S3079">
        <v>22</v>
      </c>
      <c r="T3079">
        <v>29</v>
      </c>
      <c r="U3079" t="s">
        <v>16821</v>
      </c>
      <c r="V3079" t="s">
        <v>11117</v>
      </c>
      <c r="W3079" s="5" t="s">
        <v>16819</v>
      </c>
      <c r="X3079">
        <v>60</v>
      </c>
      <c r="Y3079" t="s">
        <v>4955</v>
      </c>
      <c r="Z3079" t="s">
        <v>34</v>
      </c>
      <c r="AA3079" t="s">
        <v>38</v>
      </c>
      <c r="AC3079">
        <v>201</v>
      </c>
      <c r="AD3079" s="4">
        <v>41</v>
      </c>
      <c r="AE3079" t="s">
        <v>16818</v>
      </c>
      <c r="AF3079" s="4" t="s">
        <v>23160</v>
      </c>
      <c r="AG3079" t="s">
        <v>23160</v>
      </c>
      <c r="AH3079" t="s">
        <v>22568</v>
      </c>
      <c r="AI3079" t="s">
        <v>4970</v>
      </c>
      <c r="AJ3079">
        <v>3078</v>
      </c>
      <c r="AK3079" t="s">
        <v>16825</v>
      </c>
      <c r="AL3079" t="e">
        <v>#N/A</v>
      </c>
      <c r="AM3079">
        <v>0</v>
      </c>
      <c r="AN3079">
        <v>0</v>
      </c>
      <c r="AO3079">
        <v>0</v>
      </c>
      <c r="AQ3079" s="4" t="s">
        <v>23161</v>
      </c>
    </row>
    <row r="3080" spans="1:43">
      <c r="A3080">
        <v>4151603079</v>
      </c>
      <c r="B3080">
        <v>3079</v>
      </c>
      <c r="C3080">
        <v>4151</v>
      </c>
      <c r="D3080" t="s">
        <v>202</v>
      </c>
      <c r="E3080" t="s">
        <v>1846</v>
      </c>
      <c r="F3080" t="s">
        <v>4202</v>
      </c>
      <c r="G3080" t="s">
        <v>4997</v>
      </c>
      <c r="H3080" s="2" t="s">
        <v>5026</v>
      </c>
      <c r="I3080" t="s">
        <v>16818</v>
      </c>
      <c r="J3080" t="s">
        <v>4984</v>
      </c>
      <c r="K3080">
        <v>60</v>
      </c>
      <c r="L3080">
        <v>50</v>
      </c>
      <c r="M3080">
        <v>50</v>
      </c>
      <c r="N3080">
        <v>100</v>
      </c>
      <c r="O3080">
        <v>15</v>
      </c>
      <c r="P3080">
        <v>15</v>
      </c>
      <c r="Q3080">
        <v>50</v>
      </c>
      <c r="R3080">
        <v>0</v>
      </c>
      <c r="S3080">
        <v>0</v>
      </c>
      <c r="T3080">
        <v>0</v>
      </c>
      <c r="U3080" t="s">
        <v>16821</v>
      </c>
      <c r="V3080" t="s">
        <v>11118</v>
      </c>
      <c r="W3080" s="5" t="s">
        <v>16819</v>
      </c>
      <c r="X3080">
        <v>60</v>
      </c>
      <c r="Y3080" t="s">
        <v>4955</v>
      </c>
      <c r="Z3080" t="s">
        <v>34</v>
      </c>
      <c r="AA3080" t="s">
        <v>38</v>
      </c>
      <c r="AC3080">
        <v>201</v>
      </c>
      <c r="AD3080" s="4">
        <v>41</v>
      </c>
      <c r="AE3080" t="s">
        <v>16818</v>
      </c>
      <c r="AF3080" s="4" t="s">
        <v>23162</v>
      </c>
      <c r="AG3080" t="s">
        <v>23162</v>
      </c>
      <c r="AH3080" t="s">
        <v>22568</v>
      </c>
      <c r="AI3080" t="s">
        <v>4970</v>
      </c>
      <c r="AJ3080">
        <v>3079</v>
      </c>
      <c r="AK3080" t="s">
        <v>16825</v>
      </c>
      <c r="AL3080" t="e">
        <v>#N/A</v>
      </c>
      <c r="AM3080">
        <v>0</v>
      </c>
      <c r="AN3080">
        <v>0</v>
      </c>
      <c r="AO3080">
        <v>0</v>
      </c>
      <c r="AQ3080" s="4" t="s">
        <v>23163</v>
      </c>
    </row>
    <row r="3081" spans="1:43">
      <c r="A3081">
        <v>4151603080</v>
      </c>
      <c r="B3081">
        <v>3080</v>
      </c>
      <c r="C3081">
        <v>4151</v>
      </c>
      <c r="D3081" t="s">
        <v>202</v>
      </c>
      <c r="E3081" t="s">
        <v>6027</v>
      </c>
      <c r="F3081" t="s">
        <v>4116</v>
      </c>
      <c r="G3081" t="s">
        <v>4997</v>
      </c>
      <c r="H3081" s="2" t="s">
        <v>5026</v>
      </c>
      <c r="I3081" t="s">
        <v>5021</v>
      </c>
      <c r="J3081" t="s">
        <v>4984</v>
      </c>
      <c r="K3081">
        <v>60</v>
      </c>
      <c r="L3081">
        <v>50</v>
      </c>
      <c r="M3081">
        <v>50</v>
      </c>
      <c r="N3081">
        <v>100</v>
      </c>
      <c r="O3081">
        <v>15</v>
      </c>
      <c r="P3081">
        <v>15</v>
      </c>
      <c r="Q3081">
        <v>50</v>
      </c>
      <c r="R3081">
        <v>33</v>
      </c>
      <c r="S3081">
        <v>28.5</v>
      </c>
      <c r="T3081">
        <v>61.5</v>
      </c>
      <c r="U3081" t="s">
        <v>16822</v>
      </c>
      <c r="V3081" t="s">
        <v>11119</v>
      </c>
      <c r="W3081" s="5" t="s">
        <v>16819</v>
      </c>
      <c r="X3081">
        <v>60</v>
      </c>
      <c r="Y3081" t="s">
        <v>4955</v>
      </c>
      <c r="Z3081" t="s">
        <v>34</v>
      </c>
      <c r="AA3081" t="s">
        <v>38</v>
      </c>
      <c r="AC3081">
        <v>201</v>
      </c>
      <c r="AD3081" s="4">
        <v>41</v>
      </c>
      <c r="AE3081" t="s">
        <v>16818</v>
      </c>
      <c r="AF3081" s="4" t="s">
        <v>23164</v>
      </c>
      <c r="AG3081" t="s">
        <v>23164</v>
      </c>
      <c r="AH3081" t="s">
        <v>22568</v>
      </c>
      <c r="AI3081" t="s">
        <v>4970</v>
      </c>
      <c r="AJ3081">
        <v>3080</v>
      </c>
      <c r="AK3081" t="s">
        <v>16825</v>
      </c>
      <c r="AL3081" t="e">
        <v>#N/A</v>
      </c>
      <c r="AM3081">
        <v>0</v>
      </c>
      <c r="AN3081">
        <v>0</v>
      </c>
      <c r="AO3081">
        <v>0</v>
      </c>
      <c r="AQ3081" s="4" t="s">
        <v>23165</v>
      </c>
    </row>
    <row r="3082" spans="1:43">
      <c r="A3082">
        <v>4151603081</v>
      </c>
      <c r="B3082">
        <v>3081</v>
      </c>
      <c r="C3082">
        <v>4151</v>
      </c>
      <c r="D3082" t="s">
        <v>204</v>
      </c>
      <c r="E3082" t="s">
        <v>6028</v>
      </c>
      <c r="F3082" t="s">
        <v>4068</v>
      </c>
      <c r="G3082" t="s">
        <v>4997</v>
      </c>
      <c r="H3082" s="2" t="s">
        <v>5026</v>
      </c>
      <c r="I3082" t="s">
        <v>5019</v>
      </c>
      <c r="J3082" t="s">
        <v>4984</v>
      </c>
      <c r="K3082">
        <v>60</v>
      </c>
      <c r="L3082">
        <v>50</v>
      </c>
      <c r="M3082">
        <v>50</v>
      </c>
      <c r="N3082">
        <v>100</v>
      </c>
      <c r="O3082">
        <v>15</v>
      </c>
      <c r="P3082">
        <v>15</v>
      </c>
      <c r="Q3082">
        <v>50</v>
      </c>
      <c r="R3082">
        <v>31.5</v>
      </c>
      <c r="S3082">
        <v>18.5</v>
      </c>
      <c r="T3082">
        <v>50</v>
      </c>
      <c r="U3082" t="s">
        <v>16822</v>
      </c>
      <c r="V3082" t="s">
        <v>11120</v>
      </c>
      <c r="W3082" s="5" t="s">
        <v>16819</v>
      </c>
      <c r="X3082">
        <v>60</v>
      </c>
      <c r="Y3082" t="s">
        <v>4955</v>
      </c>
      <c r="Z3082" t="s">
        <v>34</v>
      </c>
      <c r="AA3082" t="s">
        <v>38</v>
      </c>
      <c r="AC3082">
        <v>201</v>
      </c>
      <c r="AD3082" s="4">
        <v>41</v>
      </c>
      <c r="AE3082" t="s">
        <v>16880</v>
      </c>
      <c r="AF3082" s="4" t="s">
        <v>23166</v>
      </c>
      <c r="AG3082" t="s">
        <v>23166</v>
      </c>
      <c r="AH3082" t="s">
        <v>22574</v>
      </c>
      <c r="AI3082" t="s">
        <v>4970</v>
      </c>
      <c r="AJ3082">
        <v>3081</v>
      </c>
      <c r="AK3082" t="s">
        <v>16825</v>
      </c>
      <c r="AL3082" t="e">
        <v>#N/A</v>
      </c>
      <c r="AM3082">
        <v>0.5</v>
      </c>
      <c r="AN3082">
        <v>0</v>
      </c>
      <c r="AO3082">
        <v>0.5</v>
      </c>
      <c r="AQ3082" s="4" t="s">
        <v>23167</v>
      </c>
    </row>
    <row r="3083" spans="1:43">
      <c r="A3083">
        <v>4151603082</v>
      </c>
      <c r="B3083">
        <v>3082</v>
      </c>
      <c r="C3083">
        <v>4151</v>
      </c>
      <c r="D3083" t="s">
        <v>201</v>
      </c>
      <c r="E3083" t="s">
        <v>6029</v>
      </c>
      <c r="F3083" t="s">
        <v>4146</v>
      </c>
      <c r="G3083" t="s">
        <v>4997</v>
      </c>
      <c r="H3083" s="2" t="s">
        <v>5026</v>
      </c>
      <c r="I3083" t="s">
        <v>5019</v>
      </c>
      <c r="J3083" t="s">
        <v>4984</v>
      </c>
      <c r="K3083">
        <v>60</v>
      </c>
      <c r="L3083">
        <v>50</v>
      </c>
      <c r="M3083">
        <v>50</v>
      </c>
      <c r="N3083">
        <v>100</v>
      </c>
      <c r="O3083">
        <v>15</v>
      </c>
      <c r="P3083">
        <v>15</v>
      </c>
      <c r="Q3083">
        <v>50</v>
      </c>
      <c r="R3083">
        <v>24</v>
      </c>
      <c r="S3083">
        <v>26</v>
      </c>
      <c r="T3083">
        <v>50</v>
      </c>
      <c r="U3083" t="s">
        <v>16822</v>
      </c>
      <c r="V3083" t="s">
        <v>11121</v>
      </c>
      <c r="W3083" s="5" t="s">
        <v>16819</v>
      </c>
      <c r="X3083">
        <v>60</v>
      </c>
      <c r="Y3083" t="s">
        <v>4955</v>
      </c>
      <c r="Z3083" t="s">
        <v>34</v>
      </c>
      <c r="AA3083" t="s">
        <v>38</v>
      </c>
      <c r="AC3083">
        <v>201</v>
      </c>
      <c r="AD3083" s="4">
        <v>41</v>
      </c>
      <c r="AE3083" t="s">
        <v>16880</v>
      </c>
      <c r="AF3083" s="4" t="s">
        <v>23168</v>
      </c>
      <c r="AG3083" t="s">
        <v>23168</v>
      </c>
      <c r="AH3083" t="s">
        <v>22581</v>
      </c>
      <c r="AI3083" t="s">
        <v>4970</v>
      </c>
      <c r="AJ3083">
        <v>3082</v>
      </c>
      <c r="AK3083" t="s">
        <v>16825</v>
      </c>
      <c r="AL3083" t="e">
        <v>#N/A</v>
      </c>
      <c r="AM3083">
        <v>1</v>
      </c>
      <c r="AN3083">
        <v>0.5</v>
      </c>
      <c r="AO3083">
        <v>1.5</v>
      </c>
      <c r="AQ3083" s="4" t="s">
        <v>23169</v>
      </c>
    </row>
    <row r="3084" spans="1:43">
      <c r="A3084">
        <v>4151603083</v>
      </c>
      <c r="B3084">
        <v>3083</v>
      </c>
      <c r="C3084">
        <v>4151</v>
      </c>
      <c r="D3084" t="s">
        <v>206</v>
      </c>
      <c r="E3084" t="s">
        <v>6030</v>
      </c>
      <c r="F3084" t="s">
        <v>4070</v>
      </c>
      <c r="G3084" t="s">
        <v>4997</v>
      </c>
      <c r="H3084" s="2" t="s">
        <v>5026</v>
      </c>
      <c r="I3084" t="s">
        <v>16818</v>
      </c>
      <c r="J3084" t="s">
        <v>4984</v>
      </c>
      <c r="K3084">
        <v>60</v>
      </c>
      <c r="L3084">
        <v>50</v>
      </c>
      <c r="M3084">
        <v>50</v>
      </c>
      <c r="N3084">
        <v>100</v>
      </c>
      <c r="O3084">
        <v>15</v>
      </c>
      <c r="P3084">
        <v>15</v>
      </c>
      <c r="Q3084">
        <v>50</v>
      </c>
      <c r="R3084">
        <v>12</v>
      </c>
      <c r="S3084">
        <v>26</v>
      </c>
      <c r="T3084">
        <v>38</v>
      </c>
      <c r="U3084" t="s">
        <v>16821</v>
      </c>
      <c r="V3084" t="s">
        <v>11122</v>
      </c>
      <c r="W3084" s="5" t="s">
        <v>16819</v>
      </c>
      <c r="X3084">
        <v>60</v>
      </c>
      <c r="Y3084" t="s">
        <v>4955</v>
      </c>
      <c r="Z3084" t="s">
        <v>34</v>
      </c>
      <c r="AA3084" t="s">
        <v>38</v>
      </c>
      <c r="AC3084">
        <v>201</v>
      </c>
      <c r="AD3084" s="4">
        <v>41</v>
      </c>
      <c r="AE3084" t="s">
        <v>16818</v>
      </c>
      <c r="AF3084" s="4" t="s">
        <v>23170</v>
      </c>
      <c r="AG3084" t="s">
        <v>23170</v>
      </c>
      <c r="AH3084" t="s">
        <v>22605</v>
      </c>
      <c r="AI3084" t="s">
        <v>4970</v>
      </c>
      <c r="AJ3084">
        <v>3083</v>
      </c>
      <c r="AK3084" t="s">
        <v>16825</v>
      </c>
      <c r="AL3084" t="e">
        <v>#N/A</v>
      </c>
      <c r="AM3084">
        <v>0</v>
      </c>
      <c r="AN3084">
        <v>0</v>
      </c>
      <c r="AO3084">
        <v>0</v>
      </c>
      <c r="AQ3084" s="4" t="s">
        <v>23171</v>
      </c>
    </row>
    <row r="3085" spans="1:43">
      <c r="A3085">
        <v>4151603084</v>
      </c>
      <c r="B3085">
        <v>3084</v>
      </c>
      <c r="C3085">
        <v>4151</v>
      </c>
      <c r="D3085" t="s">
        <v>201</v>
      </c>
      <c r="E3085" t="s">
        <v>1709</v>
      </c>
      <c r="F3085" t="s">
        <v>4270</v>
      </c>
      <c r="G3085" t="s">
        <v>4997</v>
      </c>
      <c r="H3085" s="2" t="s">
        <v>5026</v>
      </c>
      <c r="I3085" t="s">
        <v>5021</v>
      </c>
      <c r="J3085" t="s">
        <v>4984</v>
      </c>
      <c r="K3085">
        <v>60</v>
      </c>
      <c r="L3085">
        <v>50</v>
      </c>
      <c r="M3085">
        <v>50</v>
      </c>
      <c r="N3085">
        <v>100</v>
      </c>
      <c r="O3085">
        <v>15</v>
      </c>
      <c r="P3085">
        <v>15</v>
      </c>
      <c r="Q3085">
        <v>50</v>
      </c>
      <c r="R3085">
        <v>32</v>
      </c>
      <c r="S3085">
        <v>36</v>
      </c>
      <c r="T3085">
        <v>68</v>
      </c>
      <c r="U3085" t="s">
        <v>16822</v>
      </c>
      <c r="V3085" t="s">
        <v>11123</v>
      </c>
      <c r="W3085" s="5" t="s">
        <v>16819</v>
      </c>
      <c r="X3085">
        <v>60</v>
      </c>
      <c r="Y3085" t="s">
        <v>4955</v>
      </c>
      <c r="Z3085" t="s">
        <v>34</v>
      </c>
      <c r="AA3085" t="s">
        <v>38</v>
      </c>
      <c r="AC3085">
        <v>201</v>
      </c>
      <c r="AD3085" s="4">
        <v>41</v>
      </c>
      <c r="AE3085" t="s">
        <v>16818</v>
      </c>
      <c r="AF3085" s="4" t="s">
        <v>23172</v>
      </c>
      <c r="AG3085" t="s">
        <v>23172</v>
      </c>
      <c r="AH3085" t="s">
        <v>22581</v>
      </c>
      <c r="AI3085" t="s">
        <v>4970</v>
      </c>
      <c r="AJ3085">
        <v>3084</v>
      </c>
      <c r="AK3085" t="s">
        <v>16825</v>
      </c>
      <c r="AL3085" t="e">
        <v>#N/A</v>
      </c>
      <c r="AM3085">
        <v>0</v>
      </c>
      <c r="AN3085">
        <v>0</v>
      </c>
      <c r="AO3085">
        <v>0</v>
      </c>
      <c r="AQ3085" s="4" t="s">
        <v>23173</v>
      </c>
    </row>
    <row r="3086" spans="1:43">
      <c r="A3086">
        <v>4151603085</v>
      </c>
      <c r="B3086">
        <v>3085</v>
      </c>
      <c r="C3086">
        <v>4151</v>
      </c>
      <c r="D3086" t="s">
        <v>206</v>
      </c>
      <c r="E3086" t="s">
        <v>1792</v>
      </c>
      <c r="F3086" t="s">
        <v>4273</v>
      </c>
      <c r="G3086" t="s">
        <v>4997</v>
      </c>
      <c r="H3086" s="2" t="s">
        <v>5026</v>
      </c>
      <c r="I3086" t="s">
        <v>16818</v>
      </c>
      <c r="J3086" t="s">
        <v>4984</v>
      </c>
      <c r="K3086">
        <v>60</v>
      </c>
      <c r="L3086">
        <v>50</v>
      </c>
      <c r="M3086">
        <v>50</v>
      </c>
      <c r="N3086">
        <v>100</v>
      </c>
      <c r="O3086">
        <v>15</v>
      </c>
      <c r="P3086">
        <v>15</v>
      </c>
      <c r="Q3086">
        <v>50</v>
      </c>
      <c r="R3086" t="s">
        <v>16820</v>
      </c>
      <c r="S3086" t="s">
        <v>16820</v>
      </c>
      <c r="T3086" t="s">
        <v>16820</v>
      </c>
      <c r="U3086" t="s">
        <v>16820</v>
      </c>
      <c r="V3086" t="s">
        <v>11124</v>
      </c>
      <c r="W3086" s="5" t="s">
        <v>16819</v>
      </c>
      <c r="X3086">
        <v>60</v>
      </c>
      <c r="Y3086" t="s">
        <v>4955</v>
      </c>
      <c r="Z3086" t="s">
        <v>34</v>
      </c>
      <c r="AA3086" t="s">
        <v>38</v>
      </c>
      <c r="AC3086">
        <v>201</v>
      </c>
      <c r="AD3086" s="4">
        <v>41</v>
      </c>
      <c r="AE3086" t="s">
        <v>16818</v>
      </c>
      <c r="AF3086" s="4" t="s">
        <v>23174</v>
      </c>
      <c r="AG3086" t="s">
        <v>23174</v>
      </c>
      <c r="AH3086" t="s">
        <v>22605</v>
      </c>
      <c r="AI3086" t="s">
        <v>4970</v>
      </c>
      <c r="AJ3086">
        <v>3085</v>
      </c>
      <c r="AK3086" t="s">
        <v>16825</v>
      </c>
      <c r="AL3086" t="e">
        <v>#N/A</v>
      </c>
      <c r="AM3086">
        <v>0</v>
      </c>
      <c r="AN3086">
        <v>0</v>
      </c>
      <c r="AO3086">
        <v>0</v>
      </c>
      <c r="AQ3086" s="4" t="s">
        <v>23175</v>
      </c>
    </row>
    <row r="3087" spans="1:43">
      <c r="A3087">
        <v>4151603086</v>
      </c>
      <c r="B3087">
        <v>3086</v>
      </c>
      <c r="C3087">
        <v>4151</v>
      </c>
      <c r="D3087" t="s">
        <v>201</v>
      </c>
      <c r="E3087" t="s">
        <v>5953</v>
      </c>
      <c r="F3087" t="s">
        <v>4130</v>
      </c>
      <c r="G3087" t="s">
        <v>4997</v>
      </c>
      <c r="H3087" s="2" t="s">
        <v>5026</v>
      </c>
      <c r="I3087" t="s">
        <v>5020</v>
      </c>
      <c r="J3087" t="s">
        <v>4984</v>
      </c>
      <c r="K3087">
        <v>60</v>
      </c>
      <c r="L3087">
        <v>50</v>
      </c>
      <c r="M3087">
        <v>50</v>
      </c>
      <c r="N3087">
        <v>100</v>
      </c>
      <c r="O3087">
        <v>15</v>
      </c>
      <c r="P3087">
        <v>15</v>
      </c>
      <c r="Q3087">
        <v>50</v>
      </c>
      <c r="R3087">
        <v>43</v>
      </c>
      <c r="S3087">
        <v>40</v>
      </c>
      <c r="T3087">
        <v>83</v>
      </c>
      <c r="U3087" t="s">
        <v>16822</v>
      </c>
      <c r="V3087" t="s">
        <v>11125</v>
      </c>
      <c r="W3087" s="5" t="s">
        <v>16819</v>
      </c>
      <c r="X3087">
        <v>60</v>
      </c>
      <c r="Y3087" t="s">
        <v>4955</v>
      </c>
      <c r="Z3087" t="s">
        <v>34</v>
      </c>
      <c r="AA3087" t="s">
        <v>38</v>
      </c>
      <c r="AC3087">
        <v>201</v>
      </c>
      <c r="AD3087" s="4">
        <v>41</v>
      </c>
      <c r="AE3087" t="s">
        <v>16818</v>
      </c>
      <c r="AF3087" s="4" t="s">
        <v>23176</v>
      </c>
      <c r="AG3087" t="s">
        <v>23176</v>
      </c>
      <c r="AH3087" t="s">
        <v>22581</v>
      </c>
      <c r="AI3087" t="s">
        <v>4970</v>
      </c>
      <c r="AJ3087">
        <v>3086</v>
      </c>
      <c r="AK3087" t="s">
        <v>16825</v>
      </c>
      <c r="AL3087" t="e">
        <v>#N/A</v>
      </c>
      <c r="AM3087">
        <v>0</v>
      </c>
      <c r="AN3087">
        <v>0</v>
      </c>
      <c r="AO3087">
        <v>0</v>
      </c>
      <c r="AQ3087" s="4" t="s">
        <v>23177</v>
      </c>
    </row>
    <row r="3088" spans="1:43">
      <c r="A3088">
        <v>4151603087</v>
      </c>
      <c r="B3088">
        <v>3087</v>
      </c>
      <c r="C3088">
        <v>4151</v>
      </c>
      <c r="D3088" t="s">
        <v>202</v>
      </c>
      <c r="E3088" t="s">
        <v>6031</v>
      </c>
      <c r="F3088" t="s">
        <v>4188</v>
      </c>
      <c r="G3088" t="s">
        <v>4997</v>
      </c>
      <c r="H3088" s="2" t="s">
        <v>5026</v>
      </c>
      <c r="I3088" t="s">
        <v>16818</v>
      </c>
      <c r="J3088" t="s">
        <v>4984</v>
      </c>
      <c r="K3088">
        <v>60</v>
      </c>
      <c r="L3088">
        <v>50</v>
      </c>
      <c r="M3088">
        <v>50</v>
      </c>
      <c r="N3088">
        <v>100</v>
      </c>
      <c r="O3088">
        <v>15</v>
      </c>
      <c r="P3088">
        <v>15</v>
      </c>
      <c r="Q3088">
        <v>50</v>
      </c>
      <c r="R3088" t="s">
        <v>16820</v>
      </c>
      <c r="S3088" t="s">
        <v>16820</v>
      </c>
      <c r="T3088" t="s">
        <v>16820</v>
      </c>
      <c r="U3088" t="s">
        <v>16820</v>
      </c>
      <c r="V3088" t="s">
        <v>11126</v>
      </c>
      <c r="W3088" s="5" t="s">
        <v>16819</v>
      </c>
      <c r="X3088">
        <v>60</v>
      </c>
      <c r="Y3088" t="s">
        <v>4955</v>
      </c>
      <c r="Z3088" t="s">
        <v>34</v>
      </c>
      <c r="AA3088" t="s">
        <v>38</v>
      </c>
      <c r="AC3088">
        <v>201</v>
      </c>
      <c r="AD3088" s="4">
        <v>41</v>
      </c>
      <c r="AE3088" t="s">
        <v>16818</v>
      </c>
      <c r="AF3088" s="4" t="s">
        <v>23178</v>
      </c>
      <c r="AG3088" t="s">
        <v>23178</v>
      </c>
      <c r="AH3088" t="s">
        <v>22568</v>
      </c>
      <c r="AI3088" t="s">
        <v>4970</v>
      </c>
      <c r="AJ3088">
        <v>3087</v>
      </c>
      <c r="AK3088" t="s">
        <v>16825</v>
      </c>
      <c r="AL3088" t="e">
        <v>#N/A</v>
      </c>
      <c r="AM3088">
        <v>0</v>
      </c>
      <c r="AN3088">
        <v>0</v>
      </c>
      <c r="AO3088">
        <v>0</v>
      </c>
      <c r="AQ3088" s="4" t="s">
        <v>23179</v>
      </c>
    </row>
    <row r="3089" spans="1:43">
      <c r="A3089">
        <v>4151603088</v>
      </c>
      <c r="B3089">
        <v>3088</v>
      </c>
      <c r="C3089">
        <v>4151</v>
      </c>
      <c r="D3089" t="s">
        <v>200</v>
      </c>
      <c r="E3089" t="s">
        <v>6032</v>
      </c>
      <c r="F3089" t="s">
        <v>4087</v>
      </c>
      <c r="G3089" t="s">
        <v>4997</v>
      </c>
      <c r="H3089" s="2" t="s">
        <v>5026</v>
      </c>
      <c r="I3089" t="s">
        <v>16818</v>
      </c>
      <c r="J3089" t="s">
        <v>4984</v>
      </c>
      <c r="K3089">
        <v>60</v>
      </c>
      <c r="L3089">
        <v>50</v>
      </c>
      <c r="M3089">
        <v>50</v>
      </c>
      <c r="N3089">
        <v>100</v>
      </c>
      <c r="O3089">
        <v>15</v>
      </c>
      <c r="P3089">
        <v>15</v>
      </c>
      <c r="Q3089">
        <v>50</v>
      </c>
      <c r="R3089">
        <v>9</v>
      </c>
      <c r="S3089">
        <v>7</v>
      </c>
      <c r="T3089">
        <v>16</v>
      </c>
      <c r="U3089" t="s">
        <v>16821</v>
      </c>
      <c r="V3089" t="s">
        <v>11127</v>
      </c>
      <c r="W3089" s="5" t="s">
        <v>16819</v>
      </c>
      <c r="X3089">
        <v>60</v>
      </c>
      <c r="Y3089" t="s">
        <v>4955</v>
      </c>
      <c r="Z3089" t="s">
        <v>34</v>
      </c>
      <c r="AA3089" t="s">
        <v>38</v>
      </c>
      <c r="AC3089">
        <v>201</v>
      </c>
      <c r="AD3089" s="4">
        <v>41</v>
      </c>
      <c r="AE3089" t="s">
        <v>16818</v>
      </c>
      <c r="AF3089" s="4" t="s">
        <v>23180</v>
      </c>
      <c r="AG3089" t="s">
        <v>23180</v>
      </c>
      <c r="AH3089" t="s">
        <v>22563</v>
      </c>
      <c r="AI3089" t="s">
        <v>4970</v>
      </c>
      <c r="AJ3089">
        <v>3088</v>
      </c>
      <c r="AK3089" t="s">
        <v>16825</v>
      </c>
      <c r="AL3089" t="e">
        <v>#N/A</v>
      </c>
      <c r="AM3089">
        <v>0</v>
      </c>
      <c r="AN3089">
        <v>0</v>
      </c>
      <c r="AO3089">
        <v>0</v>
      </c>
      <c r="AQ3089" s="4" t="s">
        <v>23181</v>
      </c>
    </row>
    <row r="3090" spans="1:43">
      <c r="A3090">
        <v>4151603089</v>
      </c>
      <c r="B3090">
        <v>3089</v>
      </c>
      <c r="C3090">
        <v>4151</v>
      </c>
      <c r="D3090" t="s">
        <v>201</v>
      </c>
      <c r="E3090" t="s">
        <v>6033</v>
      </c>
      <c r="F3090" t="s">
        <v>4351</v>
      </c>
      <c r="G3090" t="s">
        <v>4997</v>
      </c>
      <c r="H3090" s="2" t="s">
        <v>5026</v>
      </c>
      <c r="I3090" t="s">
        <v>5020</v>
      </c>
      <c r="J3090" t="s">
        <v>4984</v>
      </c>
      <c r="K3090">
        <v>60</v>
      </c>
      <c r="L3090">
        <v>50</v>
      </c>
      <c r="M3090">
        <v>50</v>
      </c>
      <c r="N3090">
        <v>100</v>
      </c>
      <c r="O3090">
        <v>15</v>
      </c>
      <c r="P3090">
        <v>15</v>
      </c>
      <c r="Q3090">
        <v>50</v>
      </c>
      <c r="R3090">
        <v>41.5</v>
      </c>
      <c r="S3090">
        <v>44.5</v>
      </c>
      <c r="T3090">
        <v>86</v>
      </c>
      <c r="U3090" t="s">
        <v>16822</v>
      </c>
      <c r="V3090" t="s">
        <v>11128</v>
      </c>
      <c r="W3090" s="5" t="s">
        <v>16819</v>
      </c>
      <c r="X3090">
        <v>60</v>
      </c>
      <c r="Y3090" t="s">
        <v>4955</v>
      </c>
      <c r="Z3090" t="s">
        <v>34</v>
      </c>
      <c r="AA3090" t="s">
        <v>38</v>
      </c>
      <c r="AC3090">
        <v>201</v>
      </c>
      <c r="AD3090" s="4">
        <v>41</v>
      </c>
      <c r="AE3090" t="s">
        <v>16818</v>
      </c>
      <c r="AF3090" s="4" t="s">
        <v>23182</v>
      </c>
      <c r="AG3090" t="s">
        <v>23182</v>
      </c>
      <c r="AH3090" t="s">
        <v>22581</v>
      </c>
      <c r="AI3090" t="s">
        <v>4970</v>
      </c>
      <c r="AJ3090">
        <v>3089</v>
      </c>
      <c r="AK3090" t="s">
        <v>16825</v>
      </c>
      <c r="AL3090" t="e">
        <v>#N/A</v>
      </c>
      <c r="AM3090">
        <v>0</v>
      </c>
      <c r="AN3090">
        <v>0</v>
      </c>
      <c r="AO3090">
        <v>0</v>
      </c>
      <c r="AQ3090" s="4" t="s">
        <v>23183</v>
      </c>
    </row>
    <row r="3091" spans="1:43">
      <c r="A3091">
        <v>4151603090</v>
      </c>
      <c r="B3091">
        <v>3090</v>
      </c>
      <c r="C3091">
        <v>4151</v>
      </c>
      <c r="D3091" t="s">
        <v>202</v>
      </c>
      <c r="E3091" t="s">
        <v>6034</v>
      </c>
      <c r="F3091" t="s">
        <v>4091</v>
      </c>
      <c r="G3091" t="s">
        <v>4997</v>
      </c>
      <c r="H3091" s="2" t="s">
        <v>5026</v>
      </c>
      <c r="I3091" t="s">
        <v>16818</v>
      </c>
      <c r="J3091" t="s">
        <v>4984</v>
      </c>
      <c r="K3091">
        <v>60</v>
      </c>
      <c r="L3091">
        <v>50</v>
      </c>
      <c r="M3091">
        <v>50</v>
      </c>
      <c r="N3091">
        <v>100</v>
      </c>
      <c r="O3091">
        <v>15</v>
      </c>
      <c r="P3091">
        <v>15</v>
      </c>
      <c r="Q3091">
        <v>50</v>
      </c>
      <c r="R3091">
        <v>0</v>
      </c>
      <c r="S3091">
        <v>5</v>
      </c>
      <c r="T3091">
        <v>5</v>
      </c>
      <c r="U3091" t="s">
        <v>16821</v>
      </c>
      <c r="V3091" t="s">
        <v>11129</v>
      </c>
      <c r="W3091" s="5" t="s">
        <v>16819</v>
      </c>
      <c r="X3091">
        <v>60</v>
      </c>
      <c r="Y3091" t="s">
        <v>4955</v>
      </c>
      <c r="Z3091" t="s">
        <v>34</v>
      </c>
      <c r="AA3091" t="s">
        <v>38</v>
      </c>
      <c r="AC3091">
        <v>201</v>
      </c>
      <c r="AD3091" s="4">
        <v>41</v>
      </c>
      <c r="AE3091" t="s">
        <v>16818</v>
      </c>
      <c r="AF3091" s="4" t="s">
        <v>23184</v>
      </c>
      <c r="AG3091" t="s">
        <v>23184</v>
      </c>
      <c r="AH3091" t="s">
        <v>22568</v>
      </c>
      <c r="AI3091" t="s">
        <v>4970</v>
      </c>
      <c r="AJ3091">
        <v>3090</v>
      </c>
      <c r="AK3091" t="s">
        <v>16825</v>
      </c>
      <c r="AL3091" t="e">
        <v>#N/A</v>
      </c>
      <c r="AM3091">
        <v>0</v>
      </c>
      <c r="AN3091">
        <v>0</v>
      </c>
      <c r="AO3091">
        <v>0</v>
      </c>
      <c r="AQ3091" s="4" t="s">
        <v>23185</v>
      </c>
    </row>
    <row r="3092" spans="1:43">
      <c r="A3092">
        <v>4151603091</v>
      </c>
      <c r="B3092">
        <v>3091</v>
      </c>
      <c r="C3092">
        <v>4151</v>
      </c>
      <c r="D3092" t="s">
        <v>205</v>
      </c>
      <c r="E3092" t="s">
        <v>6035</v>
      </c>
      <c r="F3092" t="s">
        <v>4107</v>
      </c>
      <c r="G3092" t="s">
        <v>4997</v>
      </c>
      <c r="H3092" s="2" t="s">
        <v>5026</v>
      </c>
      <c r="I3092" t="s">
        <v>5020</v>
      </c>
      <c r="J3092" t="s">
        <v>4984</v>
      </c>
      <c r="K3092">
        <v>60</v>
      </c>
      <c r="L3092">
        <v>50</v>
      </c>
      <c r="M3092">
        <v>50</v>
      </c>
      <c r="N3092">
        <v>100</v>
      </c>
      <c r="O3092">
        <v>15</v>
      </c>
      <c r="P3092">
        <v>15</v>
      </c>
      <c r="Q3092">
        <v>50</v>
      </c>
      <c r="R3092">
        <v>41</v>
      </c>
      <c r="S3092">
        <v>40.5</v>
      </c>
      <c r="T3092">
        <v>81.5</v>
      </c>
      <c r="U3092" t="s">
        <v>16822</v>
      </c>
      <c r="V3092" t="s">
        <v>11130</v>
      </c>
      <c r="W3092" s="5" t="s">
        <v>16819</v>
      </c>
      <c r="X3092">
        <v>60</v>
      </c>
      <c r="Y3092" t="s">
        <v>4955</v>
      </c>
      <c r="Z3092" t="s">
        <v>34</v>
      </c>
      <c r="AA3092" t="s">
        <v>38</v>
      </c>
      <c r="AC3092">
        <v>201</v>
      </c>
      <c r="AD3092" s="4">
        <v>41</v>
      </c>
      <c r="AE3092" t="s">
        <v>16818</v>
      </c>
      <c r="AF3092" s="4" t="s">
        <v>23186</v>
      </c>
      <c r="AG3092" t="s">
        <v>23186</v>
      </c>
      <c r="AH3092" t="s">
        <v>22560</v>
      </c>
      <c r="AI3092" t="s">
        <v>4970</v>
      </c>
      <c r="AJ3092">
        <v>3091</v>
      </c>
      <c r="AK3092" t="s">
        <v>16825</v>
      </c>
      <c r="AL3092" t="e">
        <v>#N/A</v>
      </c>
      <c r="AM3092">
        <v>0</v>
      </c>
      <c r="AN3092">
        <v>0</v>
      </c>
      <c r="AO3092">
        <v>0</v>
      </c>
      <c r="AQ3092" s="4" t="s">
        <v>23187</v>
      </c>
    </row>
    <row r="3093" spans="1:43">
      <c r="A3093">
        <v>4151603092</v>
      </c>
      <c r="B3093">
        <v>3092</v>
      </c>
      <c r="C3093">
        <v>4151</v>
      </c>
      <c r="D3093" t="s">
        <v>204</v>
      </c>
      <c r="E3093" t="s">
        <v>6036</v>
      </c>
      <c r="F3093" t="s">
        <v>4070</v>
      </c>
      <c r="G3093" t="s">
        <v>4997</v>
      </c>
      <c r="H3093" s="2" t="s">
        <v>5026</v>
      </c>
      <c r="I3093" t="s">
        <v>16818</v>
      </c>
      <c r="J3093" t="s">
        <v>4984</v>
      </c>
      <c r="K3093">
        <v>60</v>
      </c>
      <c r="L3093">
        <v>50</v>
      </c>
      <c r="M3093">
        <v>50</v>
      </c>
      <c r="N3093">
        <v>100</v>
      </c>
      <c r="O3093">
        <v>15</v>
      </c>
      <c r="P3093">
        <v>15</v>
      </c>
      <c r="Q3093">
        <v>50</v>
      </c>
      <c r="R3093">
        <v>14.5</v>
      </c>
      <c r="S3093">
        <v>10</v>
      </c>
      <c r="T3093">
        <v>24.5</v>
      </c>
      <c r="U3093" t="s">
        <v>16821</v>
      </c>
      <c r="V3093" t="s">
        <v>11131</v>
      </c>
      <c r="W3093" s="5" t="s">
        <v>16819</v>
      </c>
      <c r="X3093">
        <v>60</v>
      </c>
      <c r="Y3093" t="s">
        <v>4955</v>
      </c>
      <c r="Z3093" t="s">
        <v>34</v>
      </c>
      <c r="AA3093" t="s">
        <v>38</v>
      </c>
      <c r="AC3093">
        <v>201</v>
      </c>
      <c r="AD3093" s="4">
        <v>41</v>
      </c>
      <c r="AE3093" t="s">
        <v>16818</v>
      </c>
      <c r="AF3093" s="4" t="s">
        <v>23188</v>
      </c>
      <c r="AG3093" t="s">
        <v>23188</v>
      </c>
      <c r="AH3093" t="s">
        <v>22574</v>
      </c>
      <c r="AI3093" t="s">
        <v>4970</v>
      </c>
      <c r="AJ3093">
        <v>3092</v>
      </c>
      <c r="AK3093" t="s">
        <v>16825</v>
      </c>
      <c r="AL3093" t="e">
        <v>#N/A</v>
      </c>
      <c r="AM3093">
        <v>0</v>
      </c>
      <c r="AN3093">
        <v>0</v>
      </c>
      <c r="AO3093">
        <v>0</v>
      </c>
      <c r="AQ3093" s="4" t="s">
        <v>23189</v>
      </c>
    </row>
    <row r="3094" spans="1:43">
      <c r="A3094">
        <v>4151603093</v>
      </c>
      <c r="B3094">
        <v>3093</v>
      </c>
      <c r="C3094">
        <v>4151</v>
      </c>
      <c r="D3094" t="s">
        <v>205</v>
      </c>
      <c r="E3094" t="s">
        <v>6037</v>
      </c>
      <c r="F3094" t="s">
        <v>4068</v>
      </c>
      <c r="G3094" t="s">
        <v>4997</v>
      </c>
      <c r="H3094" s="2" t="s">
        <v>5026</v>
      </c>
      <c r="I3094" t="s">
        <v>5020</v>
      </c>
      <c r="J3094" t="s">
        <v>4984</v>
      </c>
      <c r="K3094">
        <v>60</v>
      </c>
      <c r="L3094">
        <v>50</v>
      </c>
      <c r="M3094">
        <v>50</v>
      </c>
      <c r="N3094">
        <v>100</v>
      </c>
      <c r="O3094">
        <v>15</v>
      </c>
      <c r="P3094">
        <v>15</v>
      </c>
      <c r="Q3094">
        <v>50</v>
      </c>
      <c r="R3094">
        <v>38</v>
      </c>
      <c r="S3094">
        <v>37</v>
      </c>
      <c r="T3094">
        <v>75</v>
      </c>
      <c r="U3094" t="s">
        <v>16822</v>
      </c>
      <c r="V3094" t="s">
        <v>11132</v>
      </c>
      <c r="W3094" s="5" t="s">
        <v>16819</v>
      </c>
      <c r="X3094">
        <v>60</v>
      </c>
      <c r="Y3094" t="s">
        <v>4955</v>
      </c>
      <c r="Z3094" t="s">
        <v>34</v>
      </c>
      <c r="AA3094" t="s">
        <v>38</v>
      </c>
      <c r="AC3094">
        <v>201</v>
      </c>
      <c r="AD3094" s="4">
        <v>41</v>
      </c>
      <c r="AE3094" t="s">
        <v>16818</v>
      </c>
      <c r="AF3094" s="4" t="s">
        <v>23190</v>
      </c>
      <c r="AG3094" t="s">
        <v>23190</v>
      </c>
      <c r="AH3094" t="s">
        <v>22560</v>
      </c>
      <c r="AI3094" t="s">
        <v>4970</v>
      </c>
      <c r="AJ3094">
        <v>3093</v>
      </c>
      <c r="AK3094" t="s">
        <v>16825</v>
      </c>
      <c r="AL3094" t="e">
        <v>#N/A</v>
      </c>
      <c r="AM3094">
        <v>0</v>
      </c>
      <c r="AN3094">
        <v>0</v>
      </c>
      <c r="AO3094">
        <v>0</v>
      </c>
      <c r="AQ3094" s="4" t="s">
        <v>23191</v>
      </c>
    </row>
    <row r="3095" spans="1:43">
      <c r="A3095">
        <v>4151603094</v>
      </c>
      <c r="B3095">
        <v>3094</v>
      </c>
      <c r="C3095">
        <v>4151</v>
      </c>
      <c r="D3095" t="s">
        <v>202</v>
      </c>
      <c r="E3095" t="s">
        <v>6038</v>
      </c>
      <c r="F3095" t="s">
        <v>4141</v>
      </c>
      <c r="G3095" t="s">
        <v>4997</v>
      </c>
      <c r="H3095" s="2" t="s">
        <v>5026</v>
      </c>
      <c r="I3095" t="s">
        <v>16818</v>
      </c>
      <c r="J3095" t="s">
        <v>4984</v>
      </c>
      <c r="K3095">
        <v>60</v>
      </c>
      <c r="L3095">
        <v>50</v>
      </c>
      <c r="M3095">
        <v>50</v>
      </c>
      <c r="N3095">
        <v>100</v>
      </c>
      <c r="O3095">
        <v>15</v>
      </c>
      <c r="P3095">
        <v>15</v>
      </c>
      <c r="Q3095">
        <v>50</v>
      </c>
      <c r="R3095">
        <v>8</v>
      </c>
      <c r="S3095">
        <v>11.5</v>
      </c>
      <c r="T3095">
        <v>19.5</v>
      </c>
      <c r="U3095" t="s">
        <v>16821</v>
      </c>
      <c r="V3095" t="s">
        <v>11133</v>
      </c>
      <c r="W3095" s="5" t="s">
        <v>16819</v>
      </c>
      <c r="X3095">
        <v>60</v>
      </c>
      <c r="Y3095" t="s">
        <v>4955</v>
      </c>
      <c r="Z3095" t="s">
        <v>34</v>
      </c>
      <c r="AA3095" t="s">
        <v>38</v>
      </c>
      <c r="AC3095">
        <v>201</v>
      </c>
      <c r="AD3095" s="4">
        <v>41</v>
      </c>
      <c r="AE3095" t="s">
        <v>16818</v>
      </c>
      <c r="AF3095" s="4" t="s">
        <v>23192</v>
      </c>
      <c r="AG3095" t="s">
        <v>23192</v>
      </c>
      <c r="AH3095" t="s">
        <v>22568</v>
      </c>
      <c r="AI3095" t="s">
        <v>4970</v>
      </c>
      <c r="AJ3095">
        <v>3094</v>
      </c>
      <c r="AK3095" t="s">
        <v>16825</v>
      </c>
      <c r="AL3095" t="e">
        <v>#N/A</v>
      </c>
      <c r="AM3095">
        <v>0</v>
      </c>
      <c r="AN3095">
        <v>0</v>
      </c>
      <c r="AO3095">
        <v>0</v>
      </c>
      <c r="AQ3095" s="4" t="s">
        <v>23193</v>
      </c>
    </row>
    <row r="3096" spans="1:43">
      <c r="A3096">
        <v>4151603095</v>
      </c>
      <c r="B3096">
        <v>3095</v>
      </c>
      <c r="C3096">
        <v>4151</v>
      </c>
      <c r="D3096" t="s">
        <v>202</v>
      </c>
      <c r="E3096" t="s">
        <v>6039</v>
      </c>
      <c r="F3096" t="s">
        <v>4357</v>
      </c>
      <c r="G3096" t="s">
        <v>4997</v>
      </c>
      <c r="H3096" s="2" t="s">
        <v>5026</v>
      </c>
      <c r="I3096" t="s">
        <v>16818</v>
      </c>
      <c r="J3096" t="s">
        <v>4984</v>
      </c>
      <c r="K3096">
        <v>60</v>
      </c>
      <c r="L3096">
        <v>50</v>
      </c>
      <c r="M3096">
        <v>50</v>
      </c>
      <c r="N3096">
        <v>100</v>
      </c>
      <c r="O3096">
        <v>15</v>
      </c>
      <c r="P3096">
        <v>15</v>
      </c>
      <c r="Q3096">
        <v>50</v>
      </c>
      <c r="R3096">
        <v>11</v>
      </c>
      <c r="S3096">
        <v>35</v>
      </c>
      <c r="T3096">
        <v>46</v>
      </c>
      <c r="U3096" t="s">
        <v>16821</v>
      </c>
      <c r="V3096" t="s">
        <v>11134</v>
      </c>
      <c r="W3096" s="5" t="s">
        <v>16819</v>
      </c>
      <c r="X3096">
        <v>60</v>
      </c>
      <c r="Y3096" t="s">
        <v>4955</v>
      </c>
      <c r="Z3096" t="s">
        <v>34</v>
      </c>
      <c r="AA3096" t="s">
        <v>38</v>
      </c>
      <c r="AC3096">
        <v>201</v>
      </c>
      <c r="AD3096" s="4">
        <v>41</v>
      </c>
      <c r="AE3096" t="s">
        <v>16818</v>
      </c>
      <c r="AF3096" s="4" t="s">
        <v>23194</v>
      </c>
      <c r="AG3096" t="s">
        <v>23194</v>
      </c>
      <c r="AH3096" t="s">
        <v>22568</v>
      </c>
      <c r="AI3096" t="s">
        <v>4970</v>
      </c>
      <c r="AJ3096">
        <v>3095</v>
      </c>
      <c r="AK3096" t="s">
        <v>16825</v>
      </c>
      <c r="AL3096" t="e">
        <v>#N/A</v>
      </c>
      <c r="AM3096">
        <v>0</v>
      </c>
      <c r="AN3096">
        <v>0</v>
      </c>
      <c r="AO3096">
        <v>0</v>
      </c>
      <c r="AQ3096" s="4" t="s">
        <v>23195</v>
      </c>
    </row>
    <row r="3097" spans="1:43">
      <c r="A3097">
        <v>4151603096</v>
      </c>
      <c r="B3097">
        <v>3096</v>
      </c>
      <c r="C3097">
        <v>4151</v>
      </c>
      <c r="D3097" t="s">
        <v>207</v>
      </c>
      <c r="E3097" t="s">
        <v>6040</v>
      </c>
      <c r="F3097" t="s">
        <v>7826</v>
      </c>
      <c r="G3097" t="s">
        <v>4997</v>
      </c>
      <c r="H3097" s="2" t="s">
        <v>5026</v>
      </c>
      <c r="I3097" t="s">
        <v>16818</v>
      </c>
      <c r="J3097" t="s">
        <v>4984</v>
      </c>
      <c r="K3097">
        <v>60</v>
      </c>
      <c r="L3097">
        <v>50</v>
      </c>
      <c r="M3097">
        <v>50</v>
      </c>
      <c r="N3097">
        <v>100</v>
      </c>
      <c r="O3097">
        <v>15</v>
      </c>
      <c r="P3097">
        <v>15</v>
      </c>
      <c r="Q3097">
        <v>50</v>
      </c>
      <c r="R3097">
        <v>0.5</v>
      </c>
      <c r="S3097">
        <v>0</v>
      </c>
      <c r="T3097">
        <v>0.5</v>
      </c>
      <c r="U3097" t="s">
        <v>16821</v>
      </c>
      <c r="V3097" t="s">
        <v>11135</v>
      </c>
      <c r="W3097" s="5" t="s">
        <v>16819</v>
      </c>
      <c r="X3097">
        <v>60</v>
      </c>
      <c r="Y3097" t="s">
        <v>4955</v>
      </c>
      <c r="Z3097" t="s">
        <v>34</v>
      </c>
      <c r="AA3097" t="s">
        <v>38</v>
      </c>
      <c r="AC3097">
        <v>201</v>
      </c>
      <c r="AD3097" s="4">
        <v>41</v>
      </c>
      <c r="AE3097" t="s">
        <v>16818</v>
      </c>
      <c r="AF3097" s="4" t="s">
        <v>23196</v>
      </c>
      <c r="AG3097" t="s">
        <v>23196</v>
      </c>
      <c r="AH3097" t="s">
        <v>22620</v>
      </c>
      <c r="AI3097" t="s">
        <v>4970</v>
      </c>
      <c r="AJ3097">
        <v>3096</v>
      </c>
      <c r="AK3097" t="s">
        <v>16825</v>
      </c>
      <c r="AL3097" t="e">
        <v>#N/A</v>
      </c>
      <c r="AM3097">
        <v>0</v>
      </c>
      <c r="AN3097">
        <v>0</v>
      </c>
      <c r="AO3097">
        <v>0</v>
      </c>
      <c r="AQ3097" s="4" t="s">
        <v>23197</v>
      </c>
    </row>
    <row r="3098" spans="1:43">
      <c r="A3098">
        <v>4151603097</v>
      </c>
      <c r="B3098">
        <v>3097</v>
      </c>
      <c r="C3098">
        <v>4151</v>
      </c>
      <c r="D3098" t="s">
        <v>203</v>
      </c>
      <c r="E3098" t="s">
        <v>5961</v>
      </c>
      <c r="F3098" t="s">
        <v>4583</v>
      </c>
      <c r="G3098" t="s">
        <v>4997</v>
      </c>
      <c r="H3098" s="2" t="s">
        <v>5026</v>
      </c>
      <c r="I3098" t="s">
        <v>16818</v>
      </c>
      <c r="J3098" t="s">
        <v>4984</v>
      </c>
      <c r="K3098">
        <v>60</v>
      </c>
      <c r="L3098">
        <v>50</v>
      </c>
      <c r="M3098">
        <v>50</v>
      </c>
      <c r="N3098">
        <v>100</v>
      </c>
      <c r="O3098">
        <v>15</v>
      </c>
      <c r="P3098">
        <v>15</v>
      </c>
      <c r="Q3098">
        <v>50</v>
      </c>
      <c r="R3098">
        <v>15</v>
      </c>
      <c r="S3098">
        <v>6</v>
      </c>
      <c r="T3098">
        <v>21</v>
      </c>
      <c r="U3098" t="s">
        <v>16821</v>
      </c>
      <c r="V3098" t="s">
        <v>11136</v>
      </c>
      <c r="W3098" s="5" t="s">
        <v>16819</v>
      </c>
      <c r="X3098">
        <v>60</v>
      </c>
      <c r="Y3098" t="s">
        <v>4955</v>
      </c>
      <c r="Z3098" t="s">
        <v>34</v>
      </c>
      <c r="AA3098" t="s">
        <v>38</v>
      </c>
      <c r="AC3098">
        <v>201</v>
      </c>
      <c r="AD3098" s="4">
        <v>41</v>
      </c>
      <c r="AE3098" t="s">
        <v>16818</v>
      </c>
      <c r="AF3098" s="4" t="s">
        <v>23198</v>
      </c>
      <c r="AG3098" t="s">
        <v>23198</v>
      </c>
      <c r="AH3098" t="s">
        <v>22571</v>
      </c>
      <c r="AI3098" t="s">
        <v>4970</v>
      </c>
      <c r="AJ3098">
        <v>3097</v>
      </c>
      <c r="AK3098" t="s">
        <v>16825</v>
      </c>
      <c r="AL3098" t="e">
        <v>#N/A</v>
      </c>
      <c r="AM3098">
        <v>0</v>
      </c>
      <c r="AN3098">
        <v>0</v>
      </c>
      <c r="AO3098">
        <v>0</v>
      </c>
      <c r="AQ3098" s="4" t="s">
        <v>23199</v>
      </c>
    </row>
    <row r="3099" spans="1:43">
      <c r="A3099">
        <v>4151603098</v>
      </c>
      <c r="B3099">
        <v>3098</v>
      </c>
      <c r="C3099">
        <v>4151</v>
      </c>
      <c r="D3099" t="s">
        <v>202</v>
      </c>
      <c r="E3099" t="s">
        <v>5962</v>
      </c>
      <c r="F3099" t="s">
        <v>4443</v>
      </c>
      <c r="G3099" t="s">
        <v>4997</v>
      </c>
      <c r="H3099" s="2" t="s">
        <v>5026</v>
      </c>
      <c r="I3099" t="s">
        <v>16818</v>
      </c>
      <c r="J3099" t="s">
        <v>4984</v>
      </c>
      <c r="K3099">
        <v>60</v>
      </c>
      <c r="L3099">
        <v>50</v>
      </c>
      <c r="M3099">
        <v>50</v>
      </c>
      <c r="N3099">
        <v>100</v>
      </c>
      <c r="O3099">
        <v>15</v>
      </c>
      <c r="P3099">
        <v>15</v>
      </c>
      <c r="Q3099">
        <v>50</v>
      </c>
      <c r="R3099">
        <v>0</v>
      </c>
      <c r="S3099">
        <v>0</v>
      </c>
      <c r="T3099">
        <v>0</v>
      </c>
      <c r="U3099" t="s">
        <v>16821</v>
      </c>
      <c r="V3099" t="s">
        <v>11137</v>
      </c>
      <c r="W3099" s="5" t="s">
        <v>16819</v>
      </c>
      <c r="X3099">
        <v>60</v>
      </c>
      <c r="Y3099" t="s">
        <v>4955</v>
      </c>
      <c r="Z3099" t="s">
        <v>34</v>
      </c>
      <c r="AA3099" t="s">
        <v>38</v>
      </c>
      <c r="AC3099">
        <v>201</v>
      </c>
      <c r="AD3099" s="4">
        <v>41</v>
      </c>
      <c r="AE3099" t="s">
        <v>16818</v>
      </c>
      <c r="AF3099" s="4" t="s">
        <v>23200</v>
      </c>
      <c r="AG3099" t="s">
        <v>23200</v>
      </c>
      <c r="AH3099" t="s">
        <v>22568</v>
      </c>
      <c r="AI3099" t="s">
        <v>4970</v>
      </c>
      <c r="AJ3099">
        <v>3098</v>
      </c>
      <c r="AK3099" t="s">
        <v>16825</v>
      </c>
      <c r="AL3099" t="e">
        <v>#N/A</v>
      </c>
      <c r="AM3099">
        <v>0</v>
      </c>
      <c r="AN3099">
        <v>0</v>
      </c>
      <c r="AO3099">
        <v>0</v>
      </c>
      <c r="AQ3099" s="4" t="s">
        <v>23201</v>
      </c>
    </row>
    <row r="3100" spans="1:43">
      <c r="A3100">
        <v>4151603099</v>
      </c>
      <c r="B3100">
        <v>3099</v>
      </c>
      <c r="C3100">
        <v>4151</v>
      </c>
      <c r="D3100" t="s">
        <v>202</v>
      </c>
      <c r="E3100" t="s">
        <v>6041</v>
      </c>
      <c r="F3100" t="s">
        <v>7827</v>
      </c>
      <c r="G3100" t="s">
        <v>4997</v>
      </c>
      <c r="H3100" s="2" t="s">
        <v>5026</v>
      </c>
      <c r="I3100" t="s">
        <v>16818</v>
      </c>
      <c r="J3100" t="s">
        <v>4984</v>
      </c>
      <c r="K3100">
        <v>60</v>
      </c>
      <c r="L3100">
        <v>50</v>
      </c>
      <c r="M3100">
        <v>50</v>
      </c>
      <c r="N3100">
        <v>100</v>
      </c>
      <c r="O3100">
        <v>15</v>
      </c>
      <c r="P3100">
        <v>15</v>
      </c>
      <c r="Q3100">
        <v>50</v>
      </c>
      <c r="R3100">
        <v>0</v>
      </c>
      <c r="S3100">
        <v>0</v>
      </c>
      <c r="T3100">
        <v>0</v>
      </c>
      <c r="U3100" t="s">
        <v>16821</v>
      </c>
      <c r="V3100" t="s">
        <v>11138</v>
      </c>
      <c r="W3100" s="5" t="s">
        <v>16819</v>
      </c>
      <c r="X3100">
        <v>60</v>
      </c>
      <c r="Y3100" t="s">
        <v>4955</v>
      </c>
      <c r="Z3100" t="s">
        <v>34</v>
      </c>
      <c r="AA3100" t="s">
        <v>38</v>
      </c>
      <c r="AC3100">
        <v>201</v>
      </c>
      <c r="AD3100" s="4">
        <v>41</v>
      </c>
      <c r="AE3100" t="s">
        <v>16818</v>
      </c>
      <c r="AF3100" s="4" t="s">
        <v>23202</v>
      </c>
      <c r="AG3100" t="s">
        <v>23202</v>
      </c>
      <c r="AH3100" t="s">
        <v>22568</v>
      </c>
      <c r="AI3100" t="s">
        <v>4970</v>
      </c>
      <c r="AJ3100">
        <v>3099</v>
      </c>
      <c r="AK3100" t="s">
        <v>16825</v>
      </c>
      <c r="AL3100" t="e">
        <v>#N/A</v>
      </c>
      <c r="AM3100">
        <v>0</v>
      </c>
      <c r="AN3100">
        <v>0</v>
      </c>
      <c r="AO3100">
        <v>0</v>
      </c>
      <c r="AQ3100" s="4" t="s">
        <v>23203</v>
      </c>
    </row>
    <row r="3101" spans="1:43">
      <c r="A3101">
        <v>4151603100</v>
      </c>
      <c r="B3101">
        <v>3100</v>
      </c>
      <c r="C3101">
        <v>4151</v>
      </c>
      <c r="D3101" t="s">
        <v>204</v>
      </c>
      <c r="E3101" t="s">
        <v>6042</v>
      </c>
      <c r="F3101" t="s">
        <v>7828</v>
      </c>
      <c r="G3101" t="s">
        <v>4997</v>
      </c>
      <c r="H3101" s="2" t="s">
        <v>5026</v>
      </c>
      <c r="I3101" t="s">
        <v>16818</v>
      </c>
      <c r="J3101" t="s">
        <v>4984</v>
      </c>
      <c r="K3101">
        <v>60</v>
      </c>
      <c r="L3101">
        <v>50</v>
      </c>
      <c r="M3101">
        <v>50</v>
      </c>
      <c r="N3101">
        <v>100</v>
      </c>
      <c r="O3101">
        <v>15</v>
      </c>
      <c r="P3101">
        <v>15</v>
      </c>
      <c r="Q3101">
        <v>50</v>
      </c>
      <c r="R3101">
        <v>0</v>
      </c>
      <c r="S3101">
        <v>7</v>
      </c>
      <c r="T3101">
        <v>7</v>
      </c>
      <c r="U3101" t="s">
        <v>16821</v>
      </c>
      <c r="V3101" t="s">
        <v>11139</v>
      </c>
      <c r="W3101" s="5" t="s">
        <v>16819</v>
      </c>
      <c r="X3101">
        <v>60</v>
      </c>
      <c r="Y3101" t="s">
        <v>4955</v>
      </c>
      <c r="Z3101" t="s">
        <v>34</v>
      </c>
      <c r="AA3101" t="s">
        <v>38</v>
      </c>
      <c r="AC3101">
        <v>201</v>
      </c>
      <c r="AD3101" s="4">
        <v>41</v>
      </c>
      <c r="AE3101" t="s">
        <v>16818</v>
      </c>
      <c r="AF3101" s="4" t="s">
        <v>23204</v>
      </c>
      <c r="AG3101" t="s">
        <v>23204</v>
      </c>
      <c r="AH3101" t="s">
        <v>22574</v>
      </c>
      <c r="AI3101" t="s">
        <v>4970</v>
      </c>
      <c r="AJ3101">
        <v>3100</v>
      </c>
      <c r="AK3101" t="s">
        <v>16825</v>
      </c>
      <c r="AL3101" t="e">
        <v>#N/A</v>
      </c>
      <c r="AM3101">
        <v>0</v>
      </c>
      <c r="AN3101">
        <v>0</v>
      </c>
      <c r="AO3101">
        <v>0</v>
      </c>
      <c r="AQ3101" s="4" t="s">
        <v>23205</v>
      </c>
    </row>
    <row r="3102" spans="1:43">
      <c r="A3102">
        <v>4151603101</v>
      </c>
      <c r="B3102">
        <v>3101</v>
      </c>
      <c r="C3102">
        <v>4151</v>
      </c>
      <c r="D3102" t="s">
        <v>202</v>
      </c>
      <c r="E3102" t="s">
        <v>6043</v>
      </c>
      <c r="F3102" t="s">
        <v>7829</v>
      </c>
      <c r="G3102" t="s">
        <v>4997</v>
      </c>
      <c r="H3102" s="2" t="s">
        <v>5026</v>
      </c>
      <c r="I3102" t="s">
        <v>16818</v>
      </c>
      <c r="J3102" t="s">
        <v>4984</v>
      </c>
      <c r="K3102">
        <v>60</v>
      </c>
      <c r="L3102">
        <v>50</v>
      </c>
      <c r="M3102">
        <v>50</v>
      </c>
      <c r="N3102">
        <v>100</v>
      </c>
      <c r="O3102">
        <v>15</v>
      </c>
      <c r="P3102">
        <v>15</v>
      </c>
      <c r="Q3102">
        <v>50</v>
      </c>
      <c r="R3102">
        <v>0</v>
      </c>
      <c r="S3102">
        <v>25</v>
      </c>
      <c r="T3102">
        <v>25</v>
      </c>
      <c r="U3102" t="s">
        <v>16821</v>
      </c>
      <c r="V3102" t="s">
        <v>11140</v>
      </c>
      <c r="W3102" s="5" t="s">
        <v>16819</v>
      </c>
      <c r="X3102">
        <v>60</v>
      </c>
      <c r="Y3102" t="s">
        <v>4955</v>
      </c>
      <c r="Z3102" t="s">
        <v>34</v>
      </c>
      <c r="AA3102" t="s">
        <v>38</v>
      </c>
      <c r="AC3102">
        <v>201</v>
      </c>
      <c r="AD3102" s="4">
        <v>41</v>
      </c>
      <c r="AE3102" t="s">
        <v>16818</v>
      </c>
      <c r="AF3102" s="4" t="s">
        <v>23206</v>
      </c>
      <c r="AG3102" t="s">
        <v>23206</v>
      </c>
      <c r="AH3102" t="s">
        <v>22568</v>
      </c>
      <c r="AI3102" t="s">
        <v>4970</v>
      </c>
      <c r="AJ3102">
        <v>3101</v>
      </c>
      <c r="AK3102" t="s">
        <v>16825</v>
      </c>
      <c r="AL3102" t="e">
        <v>#N/A</v>
      </c>
      <c r="AM3102">
        <v>0</v>
      </c>
      <c r="AN3102">
        <v>0</v>
      </c>
      <c r="AO3102">
        <v>0</v>
      </c>
      <c r="AQ3102" s="4" t="s">
        <v>23207</v>
      </c>
    </row>
    <row r="3103" spans="1:43">
      <c r="A3103">
        <v>4151603102</v>
      </c>
      <c r="B3103">
        <v>3102</v>
      </c>
      <c r="C3103">
        <v>4151</v>
      </c>
      <c r="D3103" t="s">
        <v>202</v>
      </c>
      <c r="E3103" t="s">
        <v>6044</v>
      </c>
      <c r="F3103" t="s">
        <v>4081</v>
      </c>
      <c r="G3103" t="s">
        <v>4997</v>
      </c>
      <c r="H3103" s="2" t="s">
        <v>5026</v>
      </c>
      <c r="I3103" t="s">
        <v>5021</v>
      </c>
      <c r="J3103" t="s">
        <v>4984</v>
      </c>
      <c r="K3103">
        <v>60</v>
      </c>
      <c r="L3103">
        <v>50</v>
      </c>
      <c r="M3103">
        <v>50</v>
      </c>
      <c r="N3103">
        <v>100</v>
      </c>
      <c r="O3103">
        <v>15</v>
      </c>
      <c r="P3103">
        <v>15</v>
      </c>
      <c r="Q3103">
        <v>50</v>
      </c>
      <c r="R3103">
        <v>37</v>
      </c>
      <c r="S3103">
        <v>26</v>
      </c>
      <c r="T3103">
        <v>63</v>
      </c>
      <c r="U3103" t="s">
        <v>16822</v>
      </c>
      <c r="V3103" t="s">
        <v>11141</v>
      </c>
      <c r="W3103" s="5" t="s">
        <v>16819</v>
      </c>
      <c r="X3103">
        <v>60</v>
      </c>
      <c r="Y3103" t="s">
        <v>4955</v>
      </c>
      <c r="Z3103" t="s">
        <v>34</v>
      </c>
      <c r="AA3103" t="s">
        <v>38</v>
      </c>
      <c r="AC3103">
        <v>201</v>
      </c>
      <c r="AD3103" s="4">
        <v>41</v>
      </c>
      <c r="AE3103" t="s">
        <v>16818</v>
      </c>
      <c r="AF3103" s="4" t="s">
        <v>23208</v>
      </c>
      <c r="AG3103" t="s">
        <v>23208</v>
      </c>
      <c r="AH3103" t="s">
        <v>22568</v>
      </c>
      <c r="AI3103" t="s">
        <v>4970</v>
      </c>
      <c r="AJ3103">
        <v>3102</v>
      </c>
      <c r="AK3103" t="s">
        <v>16825</v>
      </c>
      <c r="AL3103" t="e">
        <v>#N/A</v>
      </c>
      <c r="AM3103">
        <v>0</v>
      </c>
      <c r="AN3103">
        <v>0</v>
      </c>
      <c r="AO3103">
        <v>0</v>
      </c>
      <c r="AQ3103" s="4" t="s">
        <v>23209</v>
      </c>
    </row>
    <row r="3104" spans="1:43">
      <c r="A3104">
        <v>4151603103</v>
      </c>
      <c r="B3104">
        <v>3103</v>
      </c>
      <c r="C3104">
        <v>4151</v>
      </c>
      <c r="D3104" t="s">
        <v>205</v>
      </c>
      <c r="E3104" t="s">
        <v>6045</v>
      </c>
      <c r="F3104" t="s">
        <v>7830</v>
      </c>
      <c r="G3104" t="s">
        <v>4997</v>
      </c>
      <c r="H3104" s="2" t="s">
        <v>5026</v>
      </c>
      <c r="I3104" t="s">
        <v>16818</v>
      </c>
      <c r="J3104" t="s">
        <v>4984</v>
      </c>
      <c r="K3104">
        <v>60</v>
      </c>
      <c r="L3104">
        <v>50</v>
      </c>
      <c r="M3104">
        <v>50</v>
      </c>
      <c r="N3104">
        <v>100</v>
      </c>
      <c r="O3104">
        <v>15</v>
      </c>
      <c r="P3104">
        <v>15</v>
      </c>
      <c r="Q3104">
        <v>50</v>
      </c>
      <c r="R3104" t="s">
        <v>16820</v>
      </c>
      <c r="S3104" t="s">
        <v>16820</v>
      </c>
      <c r="T3104" t="s">
        <v>16820</v>
      </c>
      <c r="U3104" t="s">
        <v>16820</v>
      </c>
      <c r="V3104" t="s">
        <v>11142</v>
      </c>
      <c r="W3104" s="5" t="s">
        <v>16819</v>
      </c>
      <c r="X3104">
        <v>60</v>
      </c>
      <c r="Y3104" t="s">
        <v>4955</v>
      </c>
      <c r="Z3104" t="s">
        <v>34</v>
      </c>
      <c r="AA3104" t="s">
        <v>38</v>
      </c>
      <c r="AC3104">
        <v>201</v>
      </c>
      <c r="AD3104" s="4">
        <v>41</v>
      </c>
      <c r="AE3104" t="s">
        <v>16818</v>
      </c>
      <c r="AF3104" s="4" t="s">
        <v>23210</v>
      </c>
      <c r="AG3104" t="s">
        <v>23210</v>
      </c>
      <c r="AH3104" t="s">
        <v>22560</v>
      </c>
      <c r="AI3104" t="s">
        <v>4970</v>
      </c>
      <c r="AJ3104">
        <v>3103</v>
      </c>
      <c r="AK3104" t="s">
        <v>16825</v>
      </c>
      <c r="AL3104" t="e">
        <v>#N/A</v>
      </c>
      <c r="AM3104">
        <v>0</v>
      </c>
      <c r="AN3104">
        <v>0</v>
      </c>
      <c r="AO3104">
        <v>0</v>
      </c>
      <c r="AQ3104" s="4" t="s">
        <v>23211</v>
      </c>
    </row>
    <row r="3105" spans="1:43">
      <c r="A3105">
        <v>4151603104</v>
      </c>
      <c r="B3105">
        <v>3104</v>
      </c>
      <c r="C3105">
        <v>4151</v>
      </c>
      <c r="D3105" t="s">
        <v>202</v>
      </c>
      <c r="E3105" t="s">
        <v>6046</v>
      </c>
      <c r="F3105" t="s">
        <v>4108</v>
      </c>
      <c r="G3105" t="s">
        <v>4997</v>
      </c>
      <c r="H3105" s="2" t="s">
        <v>5026</v>
      </c>
      <c r="I3105" t="s">
        <v>16818</v>
      </c>
      <c r="J3105" t="s">
        <v>4984</v>
      </c>
      <c r="K3105">
        <v>60</v>
      </c>
      <c r="L3105">
        <v>50</v>
      </c>
      <c r="M3105">
        <v>50</v>
      </c>
      <c r="N3105">
        <v>100</v>
      </c>
      <c r="O3105">
        <v>15</v>
      </c>
      <c r="P3105">
        <v>15</v>
      </c>
      <c r="Q3105">
        <v>50</v>
      </c>
      <c r="R3105">
        <v>20</v>
      </c>
      <c r="S3105">
        <v>15.5</v>
      </c>
      <c r="T3105">
        <v>35.5</v>
      </c>
      <c r="U3105" t="s">
        <v>16821</v>
      </c>
      <c r="V3105" t="s">
        <v>11143</v>
      </c>
      <c r="W3105" s="5" t="s">
        <v>16819</v>
      </c>
      <c r="X3105">
        <v>60</v>
      </c>
      <c r="Y3105" t="s">
        <v>4955</v>
      </c>
      <c r="Z3105" t="s">
        <v>34</v>
      </c>
      <c r="AA3105" t="s">
        <v>38</v>
      </c>
      <c r="AC3105">
        <v>201</v>
      </c>
      <c r="AD3105" s="4">
        <v>41</v>
      </c>
      <c r="AE3105" t="s">
        <v>16818</v>
      </c>
      <c r="AF3105" s="4" t="s">
        <v>23212</v>
      </c>
      <c r="AG3105" t="s">
        <v>23212</v>
      </c>
      <c r="AH3105" t="s">
        <v>22568</v>
      </c>
      <c r="AI3105" t="s">
        <v>4970</v>
      </c>
      <c r="AJ3105">
        <v>3104</v>
      </c>
      <c r="AK3105" t="s">
        <v>16825</v>
      </c>
      <c r="AL3105" t="e">
        <v>#N/A</v>
      </c>
      <c r="AM3105">
        <v>0</v>
      </c>
      <c r="AN3105">
        <v>0</v>
      </c>
      <c r="AO3105">
        <v>0</v>
      </c>
      <c r="AQ3105" s="4" t="s">
        <v>23213</v>
      </c>
    </row>
    <row r="3106" spans="1:43">
      <c r="A3106">
        <v>4151603105</v>
      </c>
      <c r="B3106">
        <v>3105</v>
      </c>
      <c r="C3106">
        <v>4151</v>
      </c>
      <c r="D3106" t="s">
        <v>202</v>
      </c>
      <c r="E3106" t="s">
        <v>6047</v>
      </c>
      <c r="F3106" t="s">
        <v>4158</v>
      </c>
      <c r="G3106" t="s">
        <v>4997</v>
      </c>
      <c r="H3106" s="2" t="s">
        <v>5026</v>
      </c>
      <c r="I3106" t="s">
        <v>16818</v>
      </c>
      <c r="J3106" t="s">
        <v>4984</v>
      </c>
      <c r="K3106">
        <v>60</v>
      </c>
      <c r="L3106">
        <v>50</v>
      </c>
      <c r="M3106">
        <v>50</v>
      </c>
      <c r="N3106">
        <v>100</v>
      </c>
      <c r="O3106">
        <v>15</v>
      </c>
      <c r="P3106">
        <v>15</v>
      </c>
      <c r="Q3106">
        <v>50</v>
      </c>
      <c r="R3106">
        <v>7.5</v>
      </c>
      <c r="S3106">
        <v>2.5</v>
      </c>
      <c r="T3106">
        <v>10</v>
      </c>
      <c r="U3106" t="s">
        <v>16821</v>
      </c>
      <c r="V3106" t="s">
        <v>11144</v>
      </c>
      <c r="W3106" s="5" t="s">
        <v>16819</v>
      </c>
      <c r="X3106">
        <v>60</v>
      </c>
      <c r="Y3106" t="s">
        <v>4955</v>
      </c>
      <c r="Z3106" t="s">
        <v>34</v>
      </c>
      <c r="AA3106" t="s">
        <v>38</v>
      </c>
      <c r="AC3106">
        <v>201</v>
      </c>
      <c r="AD3106" s="4">
        <v>41</v>
      </c>
      <c r="AE3106" t="s">
        <v>16818</v>
      </c>
      <c r="AF3106" s="4" t="s">
        <v>23214</v>
      </c>
      <c r="AG3106" t="s">
        <v>23214</v>
      </c>
      <c r="AH3106" t="s">
        <v>22568</v>
      </c>
      <c r="AI3106" t="s">
        <v>4970</v>
      </c>
      <c r="AJ3106">
        <v>3105</v>
      </c>
      <c r="AK3106" t="s">
        <v>16825</v>
      </c>
      <c r="AL3106" t="e">
        <v>#N/A</v>
      </c>
      <c r="AM3106">
        <v>0</v>
      </c>
      <c r="AN3106">
        <v>0</v>
      </c>
      <c r="AO3106">
        <v>0</v>
      </c>
      <c r="AQ3106" s="4" t="s">
        <v>23215</v>
      </c>
    </row>
    <row r="3107" spans="1:43">
      <c r="A3107">
        <v>4151603106</v>
      </c>
      <c r="B3107">
        <v>3106</v>
      </c>
      <c r="C3107">
        <v>4151</v>
      </c>
      <c r="D3107" t="s">
        <v>202</v>
      </c>
      <c r="E3107" t="s">
        <v>6048</v>
      </c>
      <c r="F3107" t="s">
        <v>7831</v>
      </c>
      <c r="G3107" t="s">
        <v>4997</v>
      </c>
      <c r="H3107" s="2" t="s">
        <v>5026</v>
      </c>
      <c r="I3107" t="s">
        <v>16818</v>
      </c>
      <c r="J3107" t="s">
        <v>4984</v>
      </c>
      <c r="K3107">
        <v>60</v>
      </c>
      <c r="L3107">
        <v>50</v>
      </c>
      <c r="M3107">
        <v>50</v>
      </c>
      <c r="N3107">
        <v>100</v>
      </c>
      <c r="O3107">
        <v>15</v>
      </c>
      <c r="P3107">
        <v>15</v>
      </c>
      <c r="Q3107">
        <v>50</v>
      </c>
      <c r="R3107">
        <v>14</v>
      </c>
      <c r="S3107">
        <v>16</v>
      </c>
      <c r="T3107">
        <v>30</v>
      </c>
      <c r="U3107" t="s">
        <v>16821</v>
      </c>
      <c r="V3107" t="s">
        <v>11145</v>
      </c>
      <c r="W3107" s="5" t="s">
        <v>16819</v>
      </c>
      <c r="X3107">
        <v>60</v>
      </c>
      <c r="Y3107" t="s">
        <v>4955</v>
      </c>
      <c r="Z3107" t="s">
        <v>34</v>
      </c>
      <c r="AA3107" t="s">
        <v>38</v>
      </c>
      <c r="AC3107">
        <v>201</v>
      </c>
      <c r="AD3107" s="4">
        <v>41</v>
      </c>
      <c r="AE3107" t="s">
        <v>16818</v>
      </c>
      <c r="AF3107" s="4" t="s">
        <v>23216</v>
      </c>
      <c r="AG3107" t="s">
        <v>23216</v>
      </c>
      <c r="AH3107" t="s">
        <v>22568</v>
      </c>
      <c r="AI3107" t="s">
        <v>4970</v>
      </c>
      <c r="AJ3107">
        <v>3106</v>
      </c>
      <c r="AK3107" t="s">
        <v>16825</v>
      </c>
      <c r="AL3107" t="e">
        <v>#N/A</v>
      </c>
      <c r="AM3107">
        <v>0</v>
      </c>
      <c r="AN3107">
        <v>0</v>
      </c>
      <c r="AO3107">
        <v>0</v>
      </c>
      <c r="AQ3107" s="4" t="s">
        <v>23217</v>
      </c>
    </row>
    <row r="3108" spans="1:43">
      <c r="A3108">
        <v>4151603107</v>
      </c>
      <c r="B3108">
        <v>3107</v>
      </c>
      <c r="C3108">
        <v>4151</v>
      </c>
      <c r="D3108" t="s">
        <v>202</v>
      </c>
      <c r="E3108" t="s">
        <v>6049</v>
      </c>
      <c r="F3108" t="s">
        <v>4146</v>
      </c>
      <c r="G3108" t="s">
        <v>4997</v>
      </c>
      <c r="H3108" s="2" t="s">
        <v>5026</v>
      </c>
      <c r="I3108" t="s">
        <v>16818</v>
      </c>
      <c r="J3108" t="s">
        <v>4984</v>
      </c>
      <c r="K3108">
        <v>60</v>
      </c>
      <c r="L3108">
        <v>50</v>
      </c>
      <c r="M3108">
        <v>50</v>
      </c>
      <c r="N3108">
        <v>100</v>
      </c>
      <c r="O3108">
        <v>15</v>
      </c>
      <c r="P3108">
        <v>15</v>
      </c>
      <c r="Q3108">
        <v>50</v>
      </c>
      <c r="R3108">
        <v>5</v>
      </c>
      <c r="S3108">
        <v>14</v>
      </c>
      <c r="T3108">
        <v>19</v>
      </c>
      <c r="U3108" t="s">
        <v>16821</v>
      </c>
      <c r="V3108" t="s">
        <v>11146</v>
      </c>
      <c r="W3108" s="5" t="s">
        <v>16819</v>
      </c>
      <c r="X3108">
        <v>60</v>
      </c>
      <c r="Y3108" t="s">
        <v>4955</v>
      </c>
      <c r="Z3108" t="s">
        <v>34</v>
      </c>
      <c r="AA3108" t="s">
        <v>38</v>
      </c>
      <c r="AC3108">
        <v>201</v>
      </c>
      <c r="AD3108" s="4">
        <v>41</v>
      </c>
      <c r="AE3108" t="s">
        <v>16818</v>
      </c>
      <c r="AF3108" s="4" t="s">
        <v>23218</v>
      </c>
      <c r="AG3108" t="s">
        <v>23218</v>
      </c>
      <c r="AH3108" t="s">
        <v>22568</v>
      </c>
      <c r="AI3108" t="s">
        <v>4970</v>
      </c>
      <c r="AJ3108">
        <v>3107</v>
      </c>
      <c r="AK3108" t="s">
        <v>16825</v>
      </c>
      <c r="AL3108" t="e">
        <v>#N/A</v>
      </c>
      <c r="AM3108">
        <v>0</v>
      </c>
      <c r="AN3108">
        <v>0</v>
      </c>
      <c r="AO3108">
        <v>0</v>
      </c>
      <c r="AQ3108" s="4" t="s">
        <v>23219</v>
      </c>
    </row>
    <row r="3109" spans="1:43">
      <c r="A3109">
        <v>4151603108</v>
      </c>
      <c r="B3109">
        <v>3108</v>
      </c>
      <c r="C3109">
        <v>4151</v>
      </c>
      <c r="D3109" t="s">
        <v>201</v>
      </c>
      <c r="E3109" t="s">
        <v>5965</v>
      </c>
      <c r="F3109" t="s">
        <v>4067</v>
      </c>
      <c r="G3109" t="s">
        <v>4997</v>
      </c>
      <c r="H3109" s="2" t="s">
        <v>5026</v>
      </c>
      <c r="I3109" t="s">
        <v>5020</v>
      </c>
      <c r="J3109" t="s">
        <v>4984</v>
      </c>
      <c r="K3109">
        <v>60</v>
      </c>
      <c r="L3109">
        <v>50</v>
      </c>
      <c r="M3109">
        <v>50</v>
      </c>
      <c r="N3109">
        <v>100</v>
      </c>
      <c r="O3109">
        <v>15</v>
      </c>
      <c r="P3109">
        <v>15</v>
      </c>
      <c r="Q3109">
        <v>50</v>
      </c>
      <c r="R3109">
        <v>40.5</v>
      </c>
      <c r="S3109">
        <v>41</v>
      </c>
      <c r="T3109">
        <v>81.5</v>
      </c>
      <c r="U3109" t="s">
        <v>16822</v>
      </c>
      <c r="V3109" t="s">
        <v>11147</v>
      </c>
      <c r="W3109" s="5" t="s">
        <v>16819</v>
      </c>
      <c r="X3109">
        <v>60</v>
      </c>
      <c r="Y3109" t="s">
        <v>4955</v>
      </c>
      <c r="Z3109" t="s">
        <v>34</v>
      </c>
      <c r="AA3109" t="s">
        <v>38</v>
      </c>
      <c r="AC3109">
        <v>201</v>
      </c>
      <c r="AD3109" s="4">
        <v>41</v>
      </c>
      <c r="AE3109" t="s">
        <v>16818</v>
      </c>
      <c r="AF3109" s="4" t="s">
        <v>23220</v>
      </c>
      <c r="AG3109" t="s">
        <v>23220</v>
      </c>
      <c r="AH3109" t="s">
        <v>22581</v>
      </c>
      <c r="AI3109" t="s">
        <v>4970</v>
      </c>
      <c r="AJ3109">
        <v>3108</v>
      </c>
      <c r="AK3109" t="s">
        <v>16825</v>
      </c>
      <c r="AL3109" t="e">
        <v>#N/A</v>
      </c>
      <c r="AM3109">
        <v>0</v>
      </c>
      <c r="AN3109">
        <v>0</v>
      </c>
      <c r="AO3109">
        <v>0</v>
      </c>
      <c r="AQ3109" s="4" t="s">
        <v>23221</v>
      </c>
    </row>
    <row r="3110" spans="1:43">
      <c r="A3110">
        <v>4151603109</v>
      </c>
      <c r="B3110">
        <v>3109</v>
      </c>
      <c r="C3110">
        <v>4151</v>
      </c>
      <c r="D3110" t="s">
        <v>202</v>
      </c>
      <c r="E3110" t="s">
        <v>6050</v>
      </c>
      <c r="F3110" t="s">
        <v>4138</v>
      </c>
      <c r="G3110" t="s">
        <v>4997</v>
      </c>
      <c r="H3110" s="2" t="s">
        <v>5026</v>
      </c>
      <c r="I3110" t="s">
        <v>5019</v>
      </c>
      <c r="J3110" t="s">
        <v>4984</v>
      </c>
      <c r="K3110">
        <v>60</v>
      </c>
      <c r="L3110">
        <v>50</v>
      </c>
      <c r="M3110">
        <v>50</v>
      </c>
      <c r="N3110">
        <v>100</v>
      </c>
      <c r="O3110">
        <v>15</v>
      </c>
      <c r="P3110">
        <v>15</v>
      </c>
      <c r="Q3110">
        <v>50</v>
      </c>
      <c r="R3110">
        <v>23</v>
      </c>
      <c r="S3110">
        <v>27</v>
      </c>
      <c r="T3110">
        <v>50</v>
      </c>
      <c r="U3110" t="s">
        <v>16822</v>
      </c>
      <c r="V3110" t="s">
        <v>11148</v>
      </c>
      <c r="W3110" s="5" t="s">
        <v>16819</v>
      </c>
      <c r="X3110">
        <v>60</v>
      </c>
      <c r="Y3110" t="s">
        <v>4955</v>
      </c>
      <c r="Z3110" t="s">
        <v>34</v>
      </c>
      <c r="AA3110" t="s">
        <v>38</v>
      </c>
      <c r="AC3110">
        <v>201</v>
      </c>
      <c r="AD3110" s="4">
        <v>41</v>
      </c>
      <c r="AE3110" t="s">
        <v>16880</v>
      </c>
      <c r="AF3110" s="4" t="s">
        <v>23222</v>
      </c>
      <c r="AG3110" t="s">
        <v>23222</v>
      </c>
      <c r="AH3110" t="s">
        <v>22568</v>
      </c>
      <c r="AI3110" t="s">
        <v>4970</v>
      </c>
      <c r="AJ3110">
        <v>3109</v>
      </c>
      <c r="AK3110" t="s">
        <v>16825</v>
      </c>
      <c r="AL3110" t="e">
        <v>#N/A</v>
      </c>
      <c r="AM3110">
        <v>1</v>
      </c>
      <c r="AN3110">
        <v>1</v>
      </c>
      <c r="AO3110">
        <v>2</v>
      </c>
      <c r="AQ3110" s="4" t="s">
        <v>23223</v>
      </c>
    </row>
    <row r="3111" spans="1:43">
      <c r="A3111">
        <v>4151603110</v>
      </c>
      <c r="B3111">
        <v>3110</v>
      </c>
      <c r="C3111">
        <v>4151</v>
      </c>
      <c r="D3111" t="s">
        <v>202</v>
      </c>
      <c r="E3111" t="s">
        <v>6051</v>
      </c>
      <c r="F3111" t="s">
        <v>4429</v>
      </c>
      <c r="G3111" t="s">
        <v>4997</v>
      </c>
      <c r="H3111" s="2" t="s">
        <v>5026</v>
      </c>
      <c r="I3111" t="s">
        <v>16818</v>
      </c>
      <c r="J3111" t="s">
        <v>4984</v>
      </c>
      <c r="K3111">
        <v>60</v>
      </c>
      <c r="L3111">
        <v>50</v>
      </c>
      <c r="M3111">
        <v>50</v>
      </c>
      <c r="N3111">
        <v>100</v>
      </c>
      <c r="O3111">
        <v>15</v>
      </c>
      <c r="P3111">
        <v>15</v>
      </c>
      <c r="Q3111">
        <v>50</v>
      </c>
      <c r="R3111">
        <v>17</v>
      </c>
      <c r="S3111">
        <v>17</v>
      </c>
      <c r="T3111">
        <v>34</v>
      </c>
      <c r="U3111" t="s">
        <v>16821</v>
      </c>
      <c r="V3111" t="s">
        <v>11149</v>
      </c>
      <c r="W3111" s="5" t="s">
        <v>16819</v>
      </c>
      <c r="X3111">
        <v>60</v>
      </c>
      <c r="Y3111" t="s">
        <v>4955</v>
      </c>
      <c r="Z3111" t="s">
        <v>34</v>
      </c>
      <c r="AA3111" t="s">
        <v>38</v>
      </c>
      <c r="AC3111">
        <v>201</v>
      </c>
      <c r="AD3111" s="4">
        <v>41</v>
      </c>
      <c r="AE3111" t="s">
        <v>16818</v>
      </c>
      <c r="AF3111" s="4" t="s">
        <v>23224</v>
      </c>
      <c r="AG3111" t="s">
        <v>23224</v>
      </c>
      <c r="AH3111" t="s">
        <v>22568</v>
      </c>
      <c r="AI3111" t="s">
        <v>4970</v>
      </c>
      <c r="AJ3111">
        <v>3110</v>
      </c>
      <c r="AK3111" t="s">
        <v>16825</v>
      </c>
      <c r="AL3111" t="e">
        <v>#N/A</v>
      </c>
      <c r="AM3111">
        <v>0</v>
      </c>
      <c r="AN3111">
        <v>0</v>
      </c>
      <c r="AO3111">
        <v>0</v>
      </c>
      <c r="AQ3111" s="4" t="s">
        <v>23225</v>
      </c>
    </row>
    <row r="3112" spans="1:43">
      <c r="A3112">
        <v>4151603111</v>
      </c>
      <c r="B3112">
        <v>3111</v>
      </c>
      <c r="C3112">
        <v>4151</v>
      </c>
      <c r="D3112" t="s">
        <v>202</v>
      </c>
      <c r="E3112" t="s">
        <v>6052</v>
      </c>
      <c r="F3112" t="s">
        <v>4170</v>
      </c>
      <c r="G3112" t="s">
        <v>4997</v>
      </c>
      <c r="H3112" s="2" t="s">
        <v>5026</v>
      </c>
      <c r="I3112" t="s">
        <v>5021</v>
      </c>
      <c r="J3112" t="s">
        <v>4984</v>
      </c>
      <c r="K3112">
        <v>60</v>
      </c>
      <c r="L3112">
        <v>50</v>
      </c>
      <c r="M3112">
        <v>50</v>
      </c>
      <c r="N3112">
        <v>100</v>
      </c>
      <c r="O3112">
        <v>15</v>
      </c>
      <c r="P3112">
        <v>15</v>
      </c>
      <c r="Q3112">
        <v>50</v>
      </c>
      <c r="R3112">
        <v>32</v>
      </c>
      <c r="S3112">
        <v>32.5</v>
      </c>
      <c r="T3112">
        <v>64.5</v>
      </c>
      <c r="U3112" t="s">
        <v>16822</v>
      </c>
      <c r="V3112" t="s">
        <v>11150</v>
      </c>
      <c r="W3112" s="5" t="s">
        <v>16819</v>
      </c>
      <c r="X3112">
        <v>60</v>
      </c>
      <c r="Y3112" t="s">
        <v>4955</v>
      </c>
      <c r="Z3112" t="s">
        <v>34</v>
      </c>
      <c r="AA3112" t="s">
        <v>38</v>
      </c>
      <c r="AC3112">
        <v>201</v>
      </c>
      <c r="AD3112" s="4">
        <v>41</v>
      </c>
      <c r="AE3112" t="s">
        <v>16818</v>
      </c>
      <c r="AF3112" s="4" t="s">
        <v>23226</v>
      </c>
      <c r="AG3112" t="s">
        <v>23226</v>
      </c>
      <c r="AH3112" t="s">
        <v>22568</v>
      </c>
      <c r="AI3112" t="s">
        <v>4970</v>
      </c>
      <c r="AJ3112">
        <v>3111</v>
      </c>
      <c r="AK3112" t="s">
        <v>16825</v>
      </c>
      <c r="AL3112" t="e">
        <v>#N/A</v>
      </c>
      <c r="AM3112">
        <v>0</v>
      </c>
      <c r="AN3112">
        <v>0</v>
      </c>
      <c r="AO3112">
        <v>0</v>
      </c>
      <c r="AQ3112" s="4" t="s">
        <v>23227</v>
      </c>
    </row>
    <row r="3113" spans="1:43">
      <c r="A3113">
        <v>4151603112</v>
      </c>
      <c r="B3113">
        <v>3112</v>
      </c>
      <c r="C3113">
        <v>4151</v>
      </c>
      <c r="D3113" t="s">
        <v>205</v>
      </c>
      <c r="E3113" t="s">
        <v>6052</v>
      </c>
      <c r="F3113" t="s">
        <v>4590</v>
      </c>
      <c r="G3113" t="s">
        <v>4997</v>
      </c>
      <c r="H3113" s="2" t="s">
        <v>5026</v>
      </c>
      <c r="I3113" t="s">
        <v>16818</v>
      </c>
      <c r="J3113" t="s">
        <v>4984</v>
      </c>
      <c r="K3113">
        <v>60</v>
      </c>
      <c r="L3113">
        <v>50</v>
      </c>
      <c r="M3113">
        <v>50</v>
      </c>
      <c r="N3113">
        <v>100</v>
      </c>
      <c r="O3113">
        <v>15</v>
      </c>
      <c r="P3113">
        <v>15</v>
      </c>
      <c r="Q3113">
        <v>50</v>
      </c>
      <c r="R3113" t="s">
        <v>16820</v>
      </c>
      <c r="S3113" t="s">
        <v>16820</v>
      </c>
      <c r="T3113" t="s">
        <v>16820</v>
      </c>
      <c r="U3113" t="s">
        <v>16820</v>
      </c>
      <c r="V3113" t="s">
        <v>11151</v>
      </c>
      <c r="W3113" s="5" t="s">
        <v>16819</v>
      </c>
      <c r="X3113">
        <v>60</v>
      </c>
      <c r="Y3113" t="s">
        <v>4955</v>
      </c>
      <c r="Z3113" t="s">
        <v>34</v>
      </c>
      <c r="AA3113" t="s">
        <v>38</v>
      </c>
      <c r="AC3113">
        <v>202</v>
      </c>
      <c r="AD3113" s="4">
        <v>41</v>
      </c>
      <c r="AE3113" t="s">
        <v>16818</v>
      </c>
      <c r="AF3113" s="4" t="s">
        <v>23228</v>
      </c>
      <c r="AG3113" t="s">
        <v>23228</v>
      </c>
      <c r="AH3113" t="s">
        <v>22560</v>
      </c>
      <c r="AI3113" t="s">
        <v>4970</v>
      </c>
      <c r="AJ3113">
        <v>3112</v>
      </c>
      <c r="AK3113" t="s">
        <v>16825</v>
      </c>
      <c r="AL3113" t="e">
        <v>#N/A</v>
      </c>
      <c r="AM3113">
        <v>0</v>
      </c>
      <c r="AN3113">
        <v>0</v>
      </c>
      <c r="AO3113">
        <v>0</v>
      </c>
      <c r="AQ3113" s="4" t="s">
        <v>23229</v>
      </c>
    </row>
    <row r="3114" spans="1:43">
      <c r="A3114">
        <v>4151603113</v>
      </c>
      <c r="B3114">
        <v>3113</v>
      </c>
      <c r="C3114">
        <v>4151</v>
      </c>
      <c r="D3114" t="s">
        <v>204</v>
      </c>
      <c r="E3114" t="s">
        <v>6053</v>
      </c>
      <c r="F3114" t="s">
        <v>4243</v>
      </c>
      <c r="G3114" t="s">
        <v>4997</v>
      </c>
      <c r="H3114" s="2" t="s">
        <v>5026</v>
      </c>
      <c r="I3114" t="s">
        <v>5021</v>
      </c>
      <c r="J3114" t="s">
        <v>4984</v>
      </c>
      <c r="K3114">
        <v>60</v>
      </c>
      <c r="L3114">
        <v>50</v>
      </c>
      <c r="M3114">
        <v>50</v>
      </c>
      <c r="N3114">
        <v>100</v>
      </c>
      <c r="O3114">
        <v>15</v>
      </c>
      <c r="P3114">
        <v>15</v>
      </c>
      <c r="Q3114">
        <v>50</v>
      </c>
      <c r="R3114">
        <v>34</v>
      </c>
      <c r="S3114">
        <v>26.5</v>
      </c>
      <c r="T3114">
        <v>60.5</v>
      </c>
      <c r="U3114" t="s">
        <v>16822</v>
      </c>
      <c r="V3114" t="s">
        <v>11152</v>
      </c>
      <c r="W3114" s="5" t="s">
        <v>16819</v>
      </c>
      <c r="X3114">
        <v>60</v>
      </c>
      <c r="Y3114" t="s">
        <v>4955</v>
      </c>
      <c r="Z3114" t="s">
        <v>34</v>
      </c>
      <c r="AA3114" t="s">
        <v>38</v>
      </c>
      <c r="AC3114">
        <v>201</v>
      </c>
      <c r="AD3114" s="4">
        <v>41</v>
      </c>
      <c r="AE3114" t="s">
        <v>16818</v>
      </c>
      <c r="AF3114" s="4" t="s">
        <v>23230</v>
      </c>
      <c r="AG3114" t="s">
        <v>23230</v>
      </c>
      <c r="AH3114" t="s">
        <v>22574</v>
      </c>
      <c r="AI3114" t="s">
        <v>4970</v>
      </c>
      <c r="AJ3114">
        <v>3113</v>
      </c>
      <c r="AK3114" t="s">
        <v>16825</v>
      </c>
      <c r="AL3114" t="e">
        <v>#N/A</v>
      </c>
      <c r="AM3114">
        <v>0</v>
      </c>
      <c r="AN3114">
        <v>0</v>
      </c>
      <c r="AO3114">
        <v>0</v>
      </c>
      <c r="AQ3114" s="4" t="s">
        <v>23231</v>
      </c>
    </row>
    <row r="3115" spans="1:43">
      <c r="A3115">
        <v>4151603114</v>
      </c>
      <c r="B3115">
        <v>3114</v>
      </c>
      <c r="C3115">
        <v>4151</v>
      </c>
      <c r="D3115" t="s">
        <v>202</v>
      </c>
      <c r="E3115" t="s">
        <v>6054</v>
      </c>
      <c r="F3115" t="s">
        <v>4093</v>
      </c>
      <c r="G3115" t="s">
        <v>4997</v>
      </c>
      <c r="H3115" s="2" t="s">
        <v>5026</v>
      </c>
      <c r="I3115" t="s">
        <v>5019</v>
      </c>
      <c r="J3115" t="s">
        <v>4984</v>
      </c>
      <c r="K3115">
        <v>60</v>
      </c>
      <c r="L3115">
        <v>50</v>
      </c>
      <c r="M3115">
        <v>50</v>
      </c>
      <c r="N3115">
        <v>100</v>
      </c>
      <c r="O3115">
        <v>15</v>
      </c>
      <c r="P3115">
        <v>15</v>
      </c>
      <c r="Q3115">
        <v>50</v>
      </c>
      <c r="R3115">
        <v>24</v>
      </c>
      <c r="S3115">
        <v>26</v>
      </c>
      <c r="T3115">
        <v>50</v>
      </c>
      <c r="U3115" t="s">
        <v>16822</v>
      </c>
      <c r="V3115" t="s">
        <v>11153</v>
      </c>
      <c r="W3115" s="5" t="s">
        <v>16819</v>
      </c>
      <c r="X3115">
        <v>60</v>
      </c>
      <c r="Y3115" t="s">
        <v>4955</v>
      </c>
      <c r="Z3115" t="s">
        <v>34</v>
      </c>
      <c r="AA3115" t="s">
        <v>38</v>
      </c>
      <c r="AC3115">
        <v>201</v>
      </c>
      <c r="AD3115" s="4">
        <v>41</v>
      </c>
      <c r="AE3115" t="s">
        <v>16880</v>
      </c>
      <c r="AF3115" s="4" t="s">
        <v>23232</v>
      </c>
      <c r="AG3115" t="s">
        <v>23232</v>
      </c>
      <c r="AH3115" t="s">
        <v>22568</v>
      </c>
      <c r="AI3115" t="s">
        <v>4970</v>
      </c>
      <c r="AJ3115">
        <v>3114</v>
      </c>
      <c r="AK3115" t="s">
        <v>16825</v>
      </c>
      <c r="AL3115" t="e">
        <v>#N/A</v>
      </c>
      <c r="AM3115">
        <v>1</v>
      </c>
      <c r="AN3115">
        <v>1</v>
      </c>
      <c r="AO3115">
        <v>2</v>
      </c>
      <c r="AQ3115" s="4" t="s">
        <v>23233</v>
      </c>
    </row>
    <row r="3116" spans="1:43">
      <c r="A3116">
        <v>4151603115</v>
      </c>
      <c r="B3116">
        <v>3115</v>
      </c>
      <c r="C3116">
        <v>4151</v>
      </c>
      <c r="D3116" t="s">
        <v>205</v>
      </c>
      <c r="E3116" t="s">
        <v>6055</v>
      </c>
      <c r="F3116" t="s">
        <v>4153</v>
      </c>
      <c r="G3116" t="s">
        <v>4997</v>
      </c>
      <c r="H3116" s="2" t="s">
        <v>5026</v>
      </c>
      <c r="I3116" t="s">
        <v>5019</v>
      </c>
      <c r="J3116" t="s">
        <v>4984</v>
      </c>
      <c r="K3116">
        <v>60</v>
      </c>
      <c r="L3116">
        <v>50</v>
      </c>
      <c r="M3116">
        <v>50</v>
      </c>
      <c r="N3116">
        <v>100</v>
      </c>
      <c r="O3116">
        <v>15</v>
      </c>
      <c r="P3116">
        <v>15</v>
      </c>
      <c r="Q3116">
        <v>50</v>
      </c>
      <c r="R3116">
        <v>22</v>
      </c>
      <c r="S3116">
        <v>37</v>
      </c>
      <c r="T3116">
        <v>59</v>
      </c>
      <c r="U3116" t="s">
        <v>16822</v>
      </c>
      <c r="V3116" t="s">
        <v>11154</v>
      </c>
      <c r="W3116" s="5" t="s">
        <v>16819</v>
      </c>
      <c r="X3116">
        <v>60</v>
      </c>
      <c r="Y3116" t="s">
        <v>4955</v>
      </c>
      <c r="Z3116" t="s">
        <v>34</v>
      </c>
      <c r="AA3116" t="s">
        <v>38</v>
      </c>
      <c r="AC3116">
        <v>201</v>
      </c>
      <c r="AD3116" s="4">
        <v>41</v>
      </c>
      <c r="AE3116" t="s">
        <v>16818</v>
      </c>
      <c r="AF3116" s="4" t="s">
        <v>23234</v>
      </c>
      <c r="AG3116" t="s">
        <v>23234</v>
      </c>
      <c r="AH3116" t="s">
        <v>22560</v>
      </c>
      <c r="AI3116" t="s">
        <v>4970</v>
      </c>
      <c r="AJ3116">
        <v>3115</v>
      </c>
      <c r="AK3116" t="s">
        <v>16825</v>
      </c>
      <c r="AL3116" t="e">
        <v>#N/A</v>
      </c>
      <c r="AM3116">
        <v>0</v>
      </c>
      <c r="AN3116">
        <v>0</v>
      </c>
      <c r="AO3116">
        <v>0</v>
      </c>
      <c r="AQ3116" s="4" t="s">
        <v>23235</v>
      </c>
    </row>
    <row r="3117" spans="1:43">
      <c r="A3117">
        <v>4151603116</v>
      </c>
      <c r="B3117">
        <v>3116</v>
      </c>
      <c r="C3117">
        <v>4151</v>
      </c>
      <c r="D3117" t="s">
        <v>202</v>
      </c>
      <c r="E3117" t="s">
        <v>6056</v>
      </c>
      <c r="F3117" t="s">
        <v>4256</v>
      </c>
      <c r="G3117" t="s">
        <v>4997</v>
      </c>
      <c r="H3117" s="2" t="s">
        <v>5026</v>
      </c>
      <c r="I3117" t="s">
        <v>5019</v>
      </c>
      <c r="J3117" t="s">
        <v>4984</v>
      </c>
      <c r="K3117">
        <v>60</v>
      </c>
      <c r="L3117">
        <v>50</v>
      </c>
      <c r="M3117">
        <v>50</v>
      </c>
      <c r="N3117">
        <v>100</v>
      </c>
      <c r="O3117">
        <v>15</v>
      </c>
      <c r="P3117">
        <v>15</v>
      </c>
      <c r="Q3117">
        <v>50</v>
      </c>
      <c r="R3117">
        <v>27</v>
      </c>
      <c r="S3117">
        <v>24.5</v>
      </c>
      <c r="T3117">
        <v>51.5</v>
      </c>
      <c r="U3117" t="s">
        <v>16822</v>
      </c>
      <c r="V3117" t="s">
        <v>11155</v>
      </c>
      <c r="W3117" s="5" t="s">
        <v>16819</v>
      </c>
      <c r="X3117">
        <v>60</v>
      </c>
      <c r="Y3117" t="s">
        <v>4955</v>
      </c>
      <c r="Z3117" t="s">
        <v>34</v>
      </c>
      <c r="AA3117" t="s">
        <v>38</v>
      </c>
      <c r="AC3117">
        <v>201</v>
      </c>
      <c r="AD3117" s="4">
        <v>41</v>
      </c>
      <c r="AE3117" t="s">
        <v>16818</v>
      </c>
      <c r="AF3117" s="4" t="s">
        <v>23236</v>
      </c>
      <c r="AG3117" t="s">
        <v>23236</v>
      </c>
      <c r="AH3117" t="s">
        <v>22568</v>
      </c>
      <c r="AI3117" t="s">
        <v>4970</v>
      </c>
      <c r="AJ3117">
        <v>3116</v>
      </c>
      <c r="AK3117" t="s">
        <v>16825</v>
      </c>
      <c r="AL3117" t="e">
        <v>#N/A</v>
      </c>
      <c r="AM3117">
        <v>0</v>
      </c>
      <c r="AN3117">
        <v>0</v>
      </c>
      <c r="AO3117">
        <v>0</v>
      </c>
      <c r="AQ3117" s="4" t="s">
        <v>23237</v>
      </c>
    </row>
    <row r="3118" spans="1:43">
      <c r="A3118">
        <v>4151603117</v>
      </c>
      <c r="B3118">
        <v>3117</v>
      </c>
      <c r="C3118">
        <v>4151</v>
      </c>
      <c r="D3118" t="s">
        <v>203</v>
      </c>
      <c r="E3118" t="s">
        <v>6057</v>
      </c>
      <c r="F3118" t="s">
        <v>4150</v>
      </c>
      <c r="G3118" t="s">
        <v>4997</v>
      </c>
      <c r="H3118" s="2" t="s">
        <v>5026</v>
      </c>
      <c r="I3118" t="s">
        <v>5019</v>
      </c>
      <c r="J3118" t="s">
        <v>4984</v>
      </c>
      <c r="K3118">
        <v>60</v>
      </c>
      <c r="L3118">
        <v>50</v>
      </c>
      <c r="M3118">
        <v>50</v>
      </c>
      <c r="N3118">
        <v>100</v>
      </c>
      <c r="O3118">
        <v>15</v>
      </c>
      <c r="P3118">
        <v>15</v>
      </c>
      <c r="Q3118">
        <v>50</v>
      </c>
      <c r="R3118">
        <v>32.5</v>
      </c>
      <c r="S3118">
        <v>17.5</v>
      </c>
      <c r="T3118">
        <v>50</v>
      </c>
      <c r="U3118" t="s">
        <v>16822</v>
      </c>
      <c r="V3118" t="s">
        <v>11156</v>
      </c>
      <c r="W3118" s="5" t="s">
        <v>16819</v>
      </c>
      <c r="X3118">
        <v>60</v>
      </c>
      <c r="Y3118" t="s">
        <v>4955</v>
      </c>
      <c r="Z3118" t="s">
        <v>34</v>
      </c>
      <c r="AA3118" t="s">
        <v>38</v>
      </c>
      <c r="AC3118">
        <v>201</v>
      </c>
      <c r="AD3118" s="4">
        <v>41</v>
      </c>
      <c r="AE3118" t="s">
        <v>16880</v>
      </c>
      <c r="AF3118" s="4" t="s">
        <v>23238</v>
      </c>
      <c r="AG3118" t="s">
        <v>23238</v>
      </c>
      <c r="AH3118" t="s">
        <v>22571</v>
      </c>
      <c r="AI3118" t="s">
        <v>4970</v>
      </c>
      <c r="AJ3118">
        <v>3117</v>
      </c>
      <c r="AK3118" t="s">
        <v>16825</v>
      </c>
      <c r="AL3118" t="e">
        <v>#N/A</v>
      </c>
      <c r="AM3118">
        <v>1</v>
      </c>
      <c r="AN3118">
        <v>0.5</v>
      </c>
      <c r="AO3118">
        <v>1.5</v>
      </c>
      <c r="AQ3118" s="4" t="s">
        <v>23239</v>
      </c>
    </row>
    <row r="3119" spans="1:43">
      <c r="A3119">
        <v>4151603118</v>
      </c>
      <c r="B3119">
        <v>3118</v>
      </c>
      <c r="C3119">
        <v>4151</v>
      </c>
      <c r="D3119" t="s">
        <v>202</v>
      </c>
      <c r="E3119" t="s">
        <v>6058</v>
      </c>
      <c r="F3119" t="s">
        <v>4429</v>
      </c>
      <c r="G3119" t="s">
        <v>4997</v>
      </c>
      <c r="H3119" s="2" t="s">
        <v>5026</v>
      </c>
      <c r="I3119" t="s">
        <v>5021</v>
      </c>
      <c r="J3119" t="s">
        <v>4984</v>
      </c>
      <c r="K3119">
        <v>60</v>
      </c>
      <c r="L3119">
        <v>50</v>
      </c>
      <c r="M3119">
        <v>50</v>
      </c>
      <c r="N3119">
        <v>100</v>
      </c>
      <c r="O3119">
        <v>15</v>
      </c>
      <c r="P3119">
        <v>15</v>
      </c>
      <c r="Q3119">
        <v>50</v>
      </c>
      <c r="R3119">
        <v>34</v>
      </c>
      <c r="S3119">
        <v>29.5</v>
      </c>
      <c r="T3119">
        <v>63.5</v>
      </c>
      <c r="U3119" t="s">
        <v>16822</v>
      </c>
      <c r="V3119" t="s">
        <v>11157</v>
      </c>
      <c r="W3119" s="5" t="s">
        <v>16819</v>
      </c>
      <c r="X3119">
        <v>60</v>
      </c>
      <c r="Y3119" t="s">
        <v>4955</v>
      </c>
      <c r="Z3119" t="s">
        <v>34</v>
      </c>
      <c r="AA3119" t="s">
        <v>38</v>
      </c>
      <c r="AC3119">
        <v>201</v>
      </c>
      <c r="AD3119" s="4">
        <v>41</v>
      </c>
      <c r="AE3119" t="s">
        <v>16818</v>
      </c>
      <c r="AF3119" s="4" t="s">
        <v>23240</v>
      </c>
      <c r="AG3119" t="s">
        <v>23240</v>
      </c>
      <c r="AH3119" t="s">
        <v>22568</v>
      </c>
      <c r="AI3119" t="s">
        <v>4970</v>
      </c>
      <c r="AJ3119">
        <v>3118</v>
      </c>
      <c r="AK3119" t="s">
        <v>16825</v>
      </c>
      <c r="AL3119" t="e">
        <v>#N/A</v>
      </c>
      <c r="AM3119">
        <v>0</v>
      </c>
      <c r="AN3119">
        <v>0</v>
      </c>
      <c r="AO3119">
        <v>0</v>
      </c>
      <c r="AQ3119" s="4" t="s">
        <v>23241</v>
      </c>
    </row>
    <row r="3120" spans="1:43">
      <c r="A3120">
        <v>4151603119</v>
      </c>
      <c r="B3120">
        <v>3119</v>
      </c>
      <c r="C3120">
        <v>4151</v>
      </c>
      <c r="D3120" t="s">
        <v>201</v>
      </c>
      <c r="E3120" t="s">
        <v>1803</v>
      </c>
      <c r="F3120" t="s">
        <v>4294</v>
      </c>
      <c r="G3120" t="s">
        <v>4997</v>
      </c>
      <c r="H3120" s="2" t="s">
        <v>5026</v>
      </c>
      <c r="I3120" t="s">
        <v>16818</v>
      </c>
      <c r="J3120" t="s">
        <v>4984</v>
      </c>
      <c r="K3120">
        <v>60</v>
      </c>
      <c r="L3120">
        <v>50</v>
      </c>
      <c r="M3120">
        <v>50</v>
      </c>
      <c r="N3120">
        <v>100</v>
      </c>
      <c r="O3120">
        <v>15</v>
      </c>
      <c r="P3120">
        <v>15</v>
      </c>
      <c r="Q3120">
        <v>50</v>
      </c>
      <c r="R3120">
        <v>0</v>
      </c>
      <c r="S3120">
        <v>0</v>
      </c>
      <c r="T3120">
        <v>0</v>
      </c>
      <c r="U3120" t="s">
        <v>16821</v>
      </c>
      <c r="V3120" t="s">
        <v>11158</v>
      </c>
      <c r="W3120" s="5" t="s">
        <v>16819</v>
      </c>
      <c r="X3120">
        <v>60</v>
      </c>
      <c r="Y3120" t="s">
        <v>4955</v>
      </c>
      <c r="Z3120" t="s">
        <v>34</v>
      </c>
      <c r="AA3120" t="s">
        <v>38</v>
      </c>
      <c r="AC3120">
        <v>201</v>
      </c>
      <c r="AD3120" s="4">
        <v>41</v>
      </c>
      <c r="AE3120" t="s">
        <v>16818</v>
      </c>
      <c r="AF3120" s="4" t="s">
        <v>23242</v>
      </c>
      <c r="AG3120" t="s">
        <v>23242</v>
      </c>
      <c r="AH3120" t="s">
        <v>22581</v>
      </c>
      <c r="AI3120" t="s">
        <v>4970</v>
      </c>
      <c r="AJ3120">
        <v>3119</v>
      </c>
      <c r="AK3120" t="s">
        <v>16825</v>
      </c>
      <c r="AL3120" t="e">
        <v>#N/A</v>
      </c>
      <c r="AM3120">
        <v>0</v>
      </c>
      <c r="AN3120">
        <v>0</v>
      </c>
      <c r="AO3120">
        <v>0</v>
      </c>
      <c r="AQ3120" s="4" t="s">
        <v>23243</v>
      </c>
    </row>
    <row r="3121" spans="1:43">
      <c r="A3121">
        <v>4151603120</v>
      </c>
      <c r="B3121">
        <v>3120</v>
      </c>
      <c r="C3121">
        <v>4151</v>
      </c>
      <c r="D3121" t="s">
        <v>205</v>
      </c>
      <c r="E3121" t="s">
        <v>5975</v>
      </c>
      <c r="F3121" t="s">
        <v>4120</v>
      </c>
      <c r="G3121" t="s">
        <v>4997</v>
      </c>
      <c r="H3121" s="2" t="s">
        <v>5026</v>
      </c>
      <c r="I3121" t="s">
        <v>5021</v>
      </c>
      <c r="J3121" t="s">
        <v>4984</v>
      </c>
      <c r="K3121">
        <v>60</v>
      </c>
      <c r="L3121">
        <v>50</v>
      </c>
      <c r="M3121">
        <v>50</v>
      </c>
      <c r="N3121">
        <v>100</v>
      </c>
      <c r="O3121">
        <v>15</v>
      </c>
      <c r="P3121">
        <v>15</v>
      </c>
      <c r="Q3121">
        <v>50</v>
      </c>
      <c r="R3121">
        <v>34</v>
      </c>
      <c r="S3121">
        <v>38</v>
      </c>
      <c r="T3121">
        <v>72</v>
      </c>
      <c r="U3121" t="s">
        <v>16822</v>
      </c>
      <c r="V3121" t="s">
        <v>11159</v>
      </c>
      <c r="W3121" s="5" t="s">
        <v>16819</v>
      </c>
      <c r="X3121">
        <v>60</v>
      </c>
      <c r="Y3121" t="s">
        <v>4955</v>
      </c>
      <c r="Z3121" t="s">
        <v>34</v>
      </c>
      <c r="AA3121" t="s">
        <v>38</v>
      </c>
      <c r="AC3121">
        <v>201</v>
      </c>
      <c r="AD3121" s="4">
        <v>41</v>
      </c>
      <c r="AE3121" t="s">
        <v>16818</v>
      </c>
      <c r="AF3121" s="4" t="s">
        <v>23244</v>
      </c>
      <c r="AG3121" t="s">
        <v>23244</v>
      </c>
      <c r="AH3121" t="s">
        <v>22560</v>
      </c>
      <c r="AI3121" t="s">
        <v>4970</v>
      </c>
      <c r="AJ3121">
        <v>3120</v>
      </c>
      <c r="AK3121" t="s">
        <v>16825</v>
      </c>
      <c r="AL3121" t="e">
        <v>#N/A</v>
      </c>
      <c r="AM3121">
        <v>0</v>
      </c>
      <c r="AN3121">
        <v>0</v>
      </c>
      <c r="AO3121">
        <v>0</v>
      </c>
      <c r="AQ3121" s="4" t="s">
        <v>23245</v>
      </c>
    </row>
    <row r="3122" spans="1:43">
      <c r="A3122">
        <v>4151603121</v>
      </c>
      <c r="B3122">
        <v>3121</v>
      </c>
      <c r="C3122">
        <v>4151</v>
      </c>
      <c r="D3122" t="s">
        <v>208</v>
      </c>
      <c r="E3122" t="s">
        <v>6059</v>
      </c>
      <c r="F3122" t="s">
        <v>4324</v>
      </c>
      <c r="G3122" t="s">
        <v>4997</v>
      </c>
      <c r="H3122" s="2" t="s">
        <v>5026</v>
      </c>
      <c r="I3122" t="s">
        <v>16818</v>
      </c>
      <c r="J3122" t="s">
        <v>4984</v>
      </c>
      <c r="K3122">
        <v>60</v>
      </c>
      <c r="L3122">
        <v>50</v>
      </c>
      <c r="M3122">
        <v>50</v>
      </c>
      <c r="N3122">
        <v>100</v>
      </c>
      <c r="O3122">
        <v>15</v>
      </c>
      <c r="P3122">
        <v>15</v>
      </c>
      <c r="Q3122">
        <v>50</v>
      </c>
      <c r="R3122">
        <v>23</v>
      </c>
      <c r="S3122">
        <v>14</v>
      </c>
      <c r="T3122">
        <v>37</v>
      </c>
      <c r="U3122" t="s">
        <v>16821</v>
      </c>
      <c r="V3122" t="s">
        <v>11160</v>
      </c>
      <c r="W3122" s="5" t="s">
        <v>16819</v>
      </c>
      <c r="X3122">
        <v>60</v>
      </c>
      <c r="Y3122" t="s">
        <v>4955</v>
      </c>
      <c r="Z3122" t="s">
        <v>34</v>
      </c>
      <c r="AA3122" t="s">
        <v>38</v>
      </c>
      <c r="AC3122">
        <v>201</v>
      </c>
      <c r="AD3122" s="4">
        <v>41</v>
      </c>
      <c r="AE3122" t="s">
        <v>16818</v>
      </c>
      <c r="AF3122" s="4" t="s">
        <v>23246</v>
      </c>
      <c r="AG3122" t="s">
        <v>23246</v>
      </c>
      <c r="AH3122" t="s">
        <v>22594</v>
      </c>
      <c r="AI3122" t="s">
        <v>4970</v>
      </c>
      <c r="AJ3122">
        <v>3121</v>
      </c>
      <c r="AK3122" t="s">
        <v>16825</v>
      </c>
      <c r="AL3122" t="e">
        <v>#N/A</v>
      </c>
      <c r="AM3122">
        <v>0</v>
      </c>
      <c r="AN3122">
        <v>0</v>
      </c>
      <c r="AO3122">
        <v>0</v>
      </c>
      <c r="AQ3122" s="4" t="s">
        <v>23247</v>
      </c>
    </row>
    <row r="3123" spans="1:43">
      <c r="A3123">
        <v>4151603122</v>
      </c>
      <c r="B3123">
        <v>3122</v>
      </c>
      <c r="C3123">
        <v>4151</v>
      </c>
      <c r="D3123" t="s">
        <v>202</v>
      </c>
      <c r="E3123" t="s">
        <v>6060</v>
      </c>
      <c r="F3123" t="s">
        <v>7832</v>
      </c>
      <c r="G3123" t="s">
        <v>4997</v>
      </c>
      <c r="H3123" s="2" t="s">
        <v>5026</v>
      </c>
      <c r="I3123" t="s">
        <v>5021</v>
      </c>
      <c r="J3123" t="s">
        <v>4984</v>
      </c>
      <c r="K3123">
        <v>60</v>
      </c>
      <c r="L3123">
        <v>50</v>
      </c>
      <c r="M3123">
        <v>50</v>
      </c>
      <c r="N3123">
        <v>100</v>
      </c>
      <c r="O3123">
        <v>15</v>
      </c>
      <c r="P3123">
        <v>15</v>
      </c>
      <c r="Q3123">
        <v>50</v>
      </c>
      <c r="R3123">
        <v>37.5</v>
      </c>
      <c r="S3123">
        <v>33.5</v>
      </c>
      <c r="T3123">
        <v>71</v>
      </c>
      <c r="U3123" t="s">
        <v>16822</v>
      </c>
      <c r="V3123" t="s">
        <v>11161</v>
      </c>
      <c r="W3123" s="5" t="s">
        <v>16819</v>
      </c>
      <c r="X3123">
        <v>60</v>
      </c>
      <c r="Y3123" t="s">
        <v>4955</v>
      </c>
      <c r="Z3123" t="s">
        <v>34</v>
      </c>
      <c r="AA3123" t="s">
        <v>38</v>
      </c>
      <c r="AC3123">
        <v>201</v>
      </c>
      <c r="AD3123" s="4">
        <v>41</v>
      </c>
      <c r="AE3123" t="s">
        <v>16818</v>
      </c>
      <c r="AF3123" s="4" t="s">
        <v>23248</v>
      </c>
      <c r="AG3123" t="s">
        <v>23248</v>
      </c>
      <c r="AH3123" t="s">
        <v>22568</v>
      </c>
      <c r="AI3123" t="s">
        <v>4970</v>
      </c>
      <c r="AJ3123">
        <v>3122</v>
      </c>
      <c r="AK3123" t="s">
        <v>16825</v>
      </c>
      <c r="AL3123" t="e">
        <v>#N/A</v>
      </c>
      <c r="AM3123">
        <v>0</v>
      </c>
      <c r="AN3123">
        <v>0</v>
      </c>
      <c r="AO3123">
        <v>0</v>
      </c>
      <c r="AQ3123" s="4" t="s">
        <v>23249</v>
      </c>
    </row>
    <row r="3124" spans="1:43">
      <c r="A3124">
        <v>4151603123</v>
      </c>
      <c r="B3124">
        <v>3123</v>
      </c>
      <c r="C3124">
        <v>4151</v>
      </c>
      <c r="D3124" t="s">
        <v>202</v>
      </c>
      <c r="E3124" t="s">
        <v>6061</v>
      </c>
      <c r="F3124" t="s">
        <v>7833</v>
      </c>
      <c r="G3124" t="s">
        <v>4997</v>
      </c>
      <c r="H3124" s="2" t="s">
        <v>5026</v>
      </c>
      <c r="I3124" t="s">
        <v>5020</v>
      </c>
      <c r="J3124" t="s">
        <v>4984</v>
      </c>
      <c r="K3124">
        <v>60</v>
      </c>
      <c r="L3124">
        <v>50</v>
      </c>
      <c r="M3124">
        <v>50</v>
      </c>
      <c r="N3124">
        <v>100</v>
      </c>
      <c r="O3124">
        <v>15</v>
      </c>
      <c r="P3124">
        <v>15</v>
      </c>
      <c r="Q3124">
        <v>50</v>
      </c>
      <c r="R3124">
        <v>41</v>
      </c>
      <c r="S3124">
        <v>39</v>
      </c>
      <c r="T3124">
        <v>80</v>
      </c>
      <c r="U3124" t="s">
        <v>16822</v>
      </c>
      <c r="V3124" t="s">
        <v>11162</v>
      </c>
      <c r="W3124" s="5" t="s">
        <v>16819</v>
      </c>
      <c r="X3124">
        <v>60</v>
      </c>
      <c r="Y3124" t="s">
        <v>4955</v>
      </c>
      <c r="Z3124" t="s">
        <v>34</v>
      </c>
      <c r="AA3124" t="s">
        <v>38</v>
      </c>
      <c r="AC3124">
        <v>201</v>
      </c>
      <c r="AD3124" s="4">
        <v>41</v>
      </c>
      <c r="AE3124" t="s">
        <v>16818</v>
      </c>
      <c r="AF3124" s="4" t="s">
        <v>23250</v>
      </c>
      <c r="AG3124" t="s">
        <v>23250</v>
      </c>
      <c r="AH3124" t="s">
        <v>22568</v>
      </c>
      <c r="AI3124" t="s">
        <v>4970</v>
      </c>
      <c r="AJ3124">
        <v>3123</v>
      </c>
      <c r="AK3124" t="s">
        <v>16825</v>
      </c>
      <c r="AL3124" t="e">
        <v>#N/A</v>
      </c>
      <c r="AM3124">
        <v>0</v>
      </c>
      <c r="AN3124">
        <v>0</v>
      </c>
      <c r="AO3124">
        <v>0</v>
      </c>
      <c r="AQ3124" s="4" t="s">
        <v>23251</v>
      </c>
    </row>
    <row r="3125" spans="1:43">
      <c r="A3125">
        <v>4151603124</v>
      </c>
      <c r="B3125">
        <v>3124</v>
      </c>
      <c r="C3125">
        <v>4151</v>
      </c>
      <c r="D3125" t="s">
        <v>202</v>
      </c>
      <c r="E3125" t="s">
        <v>6062</v>
      </c>
      <c r="F3125" t="s">
        <v>4113</v>
      </c>
      <c r="G3125" t="s">
        <v>4997</v>
      </c>
      <c r="H3125" s="2" t="s">
        <v>5026</v>
      </c>
      <c r="I3125" t="s">
        <v>16818</v>
      </c>
      <c r="J3125" t="s">
        <v>4984</v>
      </c>
      <c r="K3125">
        <v>60</v>
      </c>
      <c r="L3125">
        <v>50</v>
      </c>
      <c r="M3125">
        <v>50</v>
      </c>
      <c r="N3125">
        <v>100</v>
      </c>
      <c r="O3125">
        <v>15</v>
      </c>
      <c r="P3125">
        <v>15</v>
      </c>
      <c r="Q3125">
        <v>50</v>
      </c>
      <c r="R3125">
        <v>0</v>
      </c>
      <c r="S3125">
        <v>8</v>
      </c>
      <c r="T3125">
        <v>8</v>
      </c>
      <c r="U3125" t="s">
        <v>16821</v>
      </c>
      <c r="V3125" t="s">
        <v>11163</v>
      </c>
      <c r="W3125" s="5" t="s">
        <v>16819</v>
      </c>
      <c r="X3125">
        <v>60</v>
      </c>
      <c r="Y3125" t="s">
        <v>4955</v>
      </c>
      <c r="Z3125" t="s">
        <v>34</v>
      </c>
      <c r="AA3125" t="s">
        <v>38</v>
      </c>
      <c r="AC3125">
        <v>201</v>
      </c>
      <c r="AD3125" s="4">
        <v>41</v>
      </c>
      <c r="AE3125" t="s">
        <v>16818</v>
      </c>
      <c r="AF3125" s="4" t="s">
        <v>23252</v>
      </c>
      <c r="AG3125" t="s">
        <v>23252</v>
      </c>
      <c r="AH3125" t="s">
        <v>22568</v>
      </c>
      <c r="AI3125" t="s">
        <v>4970</v>
      </c>
      <c r="AJ3125">
        <v>3124</v>
      </c>
      <c r="AK3125" t="s">
        <v>16825</v>
      </c>
      <c r="AL3125" t="e">
        <v>#N/A</v>
      </c>
      <c r="AM3125">
        <v>0</v>
      </c>
      <c r="AN3125">
        <v>0</v>
      </c>
      <c r="AO3125">
        <v>0</v>
      </c>
      <c r="AQ3125" s="4" t="s">
        <v>23253</v>
      </c>
    </row>
    <row r="3126" spans="1:43">
      <c r="A3126">
        <v>4151603125</v>
      </c>
      <c r="B3126">
        <v>3125</v>
      </c>
      <c r="C3126">
        <v>4151</v>
      </c>
      <c r="D3126" t="s">
        <v>209</v>
      </c>
      <c r="E3126" t="s">
        <v>6063</v>
      </c>
      <c r="F3126" t="s">
        <v>4173</v>
      </c>
      <c r="G3126" t="s">
        <v>4997</v>
      </c>
      <c r="H3126" s="2" t="s">
        <v>5026</v>
      </c>
      <c r="I3126" t="s">
        <v>16818</v>
      </c>
      <c r="J3126" t="s">
        <v>4984</v>
      </c>
      <c r="K3126">
        <v>60</v>
      </c>
      <c r="L3126">
        <v>50</v>
      </c>
      <c r="M3126">
        <v>50</v>
      </c>
      <c r="N3126">
        <v>100</v>
      </c>
      <c r="O3126">
        <v>15</v>
      </c>
      <c r="P3126">
        <v>15</v>
      </c>
      <c r="Q3126">
        <v>50</v>
      </c>
      <c r="R3126">
        <v>0</v>
      </c>
      <c r="S3126">
        <v>0</v>
      </c>
      <c r="T3126">
        <v>0</v>
      </c>
      <c r="U3126" t="s">
        <v>16821</v>
      </c>
      <c r="V3126" t="s">
        <v>11164</v>
      </c>
      <c r="W3126" s="5" t="s">
        <v>16819</v>
      </c>
      <c r="X3126">
        <v>60</v>
      </c>
      <c r="Y3126" t="s">
        <v>4955</v>
      </c>
      <c r="Z3126" t="s">
        <v>34</v>
      </c>
      <c r="AA3126" t="s">
        <v>38</v>
      </c>
      <c r="AC3126">
        <v>201</v>
      </c>
      <c r="AD3126" s="4">
        <v>41</v>
      </c>
      <c r="AE3126" t="s">
        <v>16818</v>
      </c>
      <c r="AF3126" s="4" t="s">
        <v>23254</v>
      </c>
      <c r="AG3126" t="s">
        <v>23254</v>
      </c>
      <c r="AH3126" t="s">
        <v>22699</v>
      </c>
      <c r="AI3126" t="s">
        <v>4970</v>
      </c>
      <c r="AJ3126">
        <v>3125</v>
      </c>
      <c r="AK3126" t="s">
        <v>16825</v>
      </c>
      <c r="AL3126" t="e">
        <v>#N/A</v>
      </c>
      <c r="AM3126">
        <v>0</v>
      </c>
      <c r="AN3126">
        <v>0</v>
      </c>
      <c r="AO3126">
        <v>0</v>
      </c>
      <c r="AQ3126" s="4" t="s">
        <v>23255</v>
      </c>
    </row>
    <row r="3127" spans="1:43">
      <c r="A3127">
        <v>4151603126</v>
      </c>
      <c r="B3127">
        <v>3126</v>
      </c>
      <c r="C3127">
        <v>4151</v>
      </c>
      <c r="D3127" t="s">
        <v>202</v>
      </c>
      <c r="E3127" t="s">
        <v>6064</v>
      </c>
      <c r="F3127" t="s">
        <v>4359</v>
      </c>
      <c r="G3127" t="s">
        <v>4997</v>
      </c>
      <c r="H3127" s="2" t="s">
        <v>5026</v>
      </c>
      <c r="I3127" t="s">
        <v>16818</v>
      </c>
      <c r="J3127" t="s">
        <v>4984</v>
      </c>
      <c r="K3127">
        <v>60</v>
      </c>
      <c r="L3127">
        <v>50</v>
      </c>
      <c r="M3127">
        <v>50</v>
      </c>
      <c r="N3127">
        <v>100</v>
      </c>
      <c r="O3127">
        <v>15</v>
      </c>
      <c r="P3127">
        <v>15</v>
      </c>
      <c r="Q3127">
        <v>50</v>
      </c>
      <c r="R3127">
        <v>10</v>
      </c>
      <c r="S3127">
        <v>3.5</v>
      </c>
      <c r="T3127">
        <v>13.5</v>
      </c>
      <c r="U3127" t="s">
        <v>16821</v>
      </c>
      <c r="V3127" t="s">
        <v>11165</v>
      </c>
      <c r="W3127" s="5" t="s">
        <v>16819</v>
      </c>
      <c r="X3127">
        <v>60</v>
      </c>
      <c r="Y3127" t="s">
        <v>4955</v>
      </c>
      <c r="Z3127" t="s">
        <v>34</v>
      </c>
      <c r="AA3127" t="s">
        <v>38</v>
      </c>
      <c r="AC3127">
        <v>201</v>
      </c>
      <c r="AD3127" s="4">
        <v>41</v>
      </c>
      <c r="AE3127" t="s">
        <v>16818</v>
      </c>
      <c r="AF3127" s="4" t="s">
        <v>23256</v>
      </c>
      <c r="AG3127" t="s">
        <v>23256</v>
      </c>
      <c r="AH3127" t="s">
        <v>22568</v>
      </c>
      <c r="AI3127" t="s">
        <v>4970</v>
      </c>
      <c r="AJ3127">
        <v>3126</v>
      </c>
      <c r="AK3127" t="s">
        <v>16825</v>
      </c>
      <c r="AL3127" t="e">
        <v>#N/A</v>
      </c>
      <c r="AM3127">
        <v>0</v>
      </c>
      <c r="AN3127">
        <v>0</v>
      </c>
      <c r="AO3127">
        <v>0</v>
      </c>
      <c r="AQ3127" s="4" t="s">
        <v>23257</v>
      </c>
    </row>
    <row r="3128" spans="1:43">
      <c r="A3128">
        <v>4151603127</v>
      </c>
      <c r="B3128">
        <v>3127</v>
      </c>
      <c r="C3128">
        <v>4151</v>
      </c>
      <c r="D3128" t="s">
        <v>202</v>
      </c>
      <c r="E3128" t="s">
        <v>6065</v>
      </c>
      <c r="F3128" t="s">
        <v>4625</v>
      </c>
      <c r="G3128" t="s">
        <v>4997</v>
      </c>
      <c r="H3128" s="2" t="s">
        <v>5026</v>
      </c>
      <c r="I3128" t="s">
        <v>16818</v>
      </c>
      <c r="J3128" t="s">
        <v>4984</v>
      </c>
      <c r="K3128">
        <v>60</v>
      </c>
      <c r="L3128">
        <v>50</v>
      </c>
      <c r="M3128">
        <v>50</v>
      </c>
      <c r="N3128">
        <v>100</v>
      </c>
      <c r="O3128">
        <v>15</v>
      </c>
      <c r="P3128">
        <v>15</v>
      </c>
      <c r="Q3128">
        <v>50</v>
      </c>
      <c r="R3128">
        <v>0</v>
      </c>
      <c r="S3128">
        <v>20</v>
      </c>
      <c r="T3128">
        <v>20</v>
      </c>
      <c r="U3128" t="s">
        <v>16821</v>
      </c>
      <c r="V3128" t="s">
        <v>11166</v>
      </c>
      <c r="W3128" s="5" t="s">
        <v>16819</v>
      </c>
      <c r="X3128">
        <v>60</v>
      </c>
      <c r="Y3128" t="s">
        <v>4955</v>
      </c>
      <c r="Z3128" t="s">
        <v>34</v>
      </c>
      <c r="AA3128" t="s">
        <v>38</v>
      </c>
      <c r="AC3128">
        <v>201</v>
      </c>
      <c r="AD3128" s="4">
        <v>41</v>
      </c>
      <c r="AE3128" t="s">
        <v>16818</v>
      </c>
      <c r="AF3128" s="4" t="s">
        <v>23258</v>
      </c>
      <c r="AG3128" t="s">
        <v>23258</v>
      </c>
      <c r="AH3128" t="s">
        <v>22568</v>
      </c>
      <c r="AI3128" t="s">
        <v>4970</v>
      </c>
      <c r="AJ3128">
        <v>3127</v>
      </c>
      <c r="AK3128" t="s">
        <v>16825</v>
      </c>
      <c r="AL3128" t="e">
        <v>#N/A</v>
      </c>
      <c r="AM3128">
        <v>0</v>
      </c>
      <c r="AN3128">
        <v>0</v>
      </c>
      <c r="AO3128">
        <v>0</v>
      </c>
      <c r="AQ3128" s="4" t="s">
        <v>23259</v>
      </c>
    </row>
    <row r="3129" spans="1:43">
      <c r="A3129">
        <v>4151603128</v>
      </c>
      <c r="B3129">
        <v>3128</v>
      </c>
      <c r="C3129">
        <v>4151</v>
      </c>
      <c r="D3129" t="s">
        <v>205</v>
      </c>
      <c r="E3129" t="s">
        <v>6066</v>
      </c>
      <c r="F3129" t="s">
        <v>4244</v>
      </c>
      <c r="G3129" t="s">
        <v>4997</v>
      </c>
      <c r="H3129" s="2" t="s">
        <v>5026</v>
      </c>
      <c r="I3129" t="s">
        <v>5021</v>
      </c>
      <c r="J3129" t="s">
        <v>4984</v>
      </c>
      <c r="K3129">
        <v>60</v>
      </c>
      <c r="L3129">
        <v>50</v>
      </c>
      <c r="M3129">
        <v>50</v>
      </c>
      <c r="N3129">
        <v>100</v>
      </c>
      <c r="O3129">
        <v>15</v>
      </c>
      <c r="P3129">
        <v>15</v>
      </c>
      <c r="Q3129">
        <v>50</v>
      </c>
      <c r="R3129">
        <v>32</v>
      </c>
      <c r="S3129">
        <v>31</v>
      </c>
      <c r="T3129">
        <v>63</v>
      </c>
      <c r="U3129" t="s">
        <v>16822</v>
      </c>
      <c r="V3129" t="s">
        <v>11167</v>
      </c>
      <c r="W3129" s="5" t="s">
        <v>16819</v>
      </c>
      <c r="X3129">
        <v>60</v>
      </c>
      <c r="Y3129" t="s">
        <v>4955</v>
      </c>
      <c r="Z3129" t="s">
        <v>34</v>
      </c>
      <c r="AA3129" t="s">
        <v>38</v>
      </c>
      <c r="AC3129">
        <v>201</v>
      </c>
      <c r="AD3129" s="4">
        <v>41</v>
      </c>
      <c r="AE3129" t="s">
        <v>16818</v>
      </c>
      <c r="AF3129" s="4" t="s">
        <v>23260</v>
      </c>
      <c r="AG3129" t="s">
        <v>23260</v>
      </c>
      <c r="AH3129" t="s">
        <v>22560</v>
      </c>
      <c r="AI3129" t="s">
        <v>4970</v>
      </c>
      <c r="AJ3129">
        <v>3128</v>
      </c>
      <c r="AK3129" t="s">
        <v>16825</v>
      </c>
      <c r="AL3129" t="e">
        <v>#N/A</v>
      </c>
      <c r="AM3129">
        <v>0</v>
      </c>
      <c r="AN3129">
        <v>0</v>
      </c>
      <c r="AO3129">
        <v>0</v>
      </c>
      <c r="AQ3129" s="4" t="s">
        <v>23261</v>
      </c>
    </row>
    <row r="3130" spans="1:43">
      <c r="A3130">
        <v>4151603129</v>
      </c>
      <c r="B3130">
        <v>3129</v>
      </c>
      <c r="C3130">
        <v>4151</v>
      </c>
      <c r="D3130" t="s">
        <v>204</v>
      </c>
      <c r="E3130" t="s">
        <v>6067</v>
      </c>
      <c r="F3130" t="s">
        <v>4247</v>
      </c>
      <c r="G3130" t="s">
        <v>4997</v>
      </c>
      <c r="H3130" s="2" t="s">
        <v>5026</v>
      </c>
      <c r="I3130" t="s">
        <v>16818</v>
      </c>
      <c r="J3130" t="s">
        <v>4984</v>
      </c>
      <c r="K3130">
        <v>60</v>
      </c>
      <c r="L3130">
        <v>50</v>
      </c>
      <c r="M3130">
        <v>50</v>
      </c>
      <c r="N3130">
        <v>100</v>
      </c>
      <c r="O3130">
        <v>15</v>
      </c>
      <c r="P3130">
        <v>15</v>
      </c>
      <c r="Q3130">
        <v>50</v>
      </c>
      <c r="R3130">
        <v>28</v>
      </c>
      <c r="S3130">
        <v>12</v>
      </c>
      <c r="T3130">
        <v>40</v>
      </c>
      <c r="U3130" t="s">
        <v>16821</v>
      </c>
      <c r="V3130" t="s">
        <v>11168</v>
      </c>
      <c r="W3130" s="5" t="s">
        <v>16819</v>
      </c>
      <c r="X3130">
        <v>60</v>
      </c>
      <c r="Y3130" t="s">
        <v>4955</v>
      </c>
      <c r="Z3130" t="s">
        <v>34</v>
      </c>
      <c r="AA3130" t="s">
        <v>38</v>
      </c>
      <c r="AC3130">
        <v>201</v>
      </c>
      <c r="AD3130" s="4">
        <v>41</v>
      </c>
      <c r="AE3130" t="s">
        <v>16818</v>
      </c>
      <c r="AF3130" s="4" t="s">
        <v>23262</v>
      </c>
      <c r="AG3130" t="s">
        <v>23262</v>
      </c>
      <c r="AH3130" t="s">
        <v>22574</v>
      </c>
      <c r="AI3130" t="s">
        <v>4970</v>
      </c>
      <c r="AJ3130">
        <v>3129</v>
      </c>
      <c r="AK3130" t="s">
        <v>16825</v>
      </c>
      <c r="AL3130" t="e">
        <v>#N/A</v>
      </c>
      <c r="AM3130">
        <v>0</v>
      </c>
      <c r="AN3130">
        <v>0</v>
      </c>
      <c r="AO3130">
        <v>0</v>
      </c>
      <c r="AQ3130" s="4" t="s">
        <v>23263</v>
      </c>
    </row>
    <row r="3131" spans="1:43">
      <c r="A3131">
        <v>4151603130</v>
      </c>
      <c r="B3131">
        <v>3130</v>
      </c>
      <c r="C3131">
        <v>4151</v>
      </c>
      <c r="D3131" t="s">
        <v>203</v>
      </c>
      <c r="E3131" t="s">
        <v>5984</v>
      </c>
      <c r="F3131" t="s">
        <v>4273</v>
      </c>
      <c r="G3131" t="s">
        <v>4997</v>
      </c>
      <c r="H3131" s="2" t="s">
        <v>5026</v>
      </c>
      <c r="I3131" t="s">
        <v>16818</v>
      </c>
      <c r="J3131" t="s">
        <v>4984</v>
      </c>
      <c r="K3131">
        <v>60</v>
      </c>
      <c r="L3131">
        <v>50</v>
      </c>
      <c r="M3131">
        <v>50</v>
      </c>
      <c r="N3131">
        <v>100</v>
      </c>
      <c r="O3131">
        <v>15</v>
      </c>
      <c r="P3131">
        <v>15</v>
      </c>
      <c r="Q3131">
        <v>50</v>
      </c>
      <c r="R3131">
        <v>0</v>
      </c>
      <c r="S3131">
        <v>19</v>
      </c>
      <c r="T3131">
        <v>19</v>
      </c>
      <c r="U3131" t="s">
        <v>16821</v>
      </c>
      <c r="V3131" t="s">
        <v>11169</v>
      </c>
      <c r="W3131" s="5" t="s">
        <v>16819</v>
      </c>
      <c r="X3131">
        <v>60</v>
      </c>
      <c r="Y3131" t="s">
        <v>4955</v>
      </c>
      <c r="Z3131" t="s">
        <v>34</v>
      </c>
      <c r="AA3131" t="s">
        <v>38</v>
      </c>
      <c r="AC3131">
        <v>201</v>
      </c>
      <c r="AD3131" s="4">
        <v>41</v>
      </c>
      <c r="AE3131" t="s">
        <v>16818</v>
      </c>
      <c r="AF3131" s="4" t="s">
        <v>23264</v>
      </c>
      <c r="AG3131" t="s">
        <v>23264</v>
      </c>
      <c r="AH3131" t="s">
        <v>22571</v>
      </c>
      <c r="AI3131" t="s">
        <v>4970</v>
      </c>
      <c r="AJ3131">
        <v>3130</v>
      </c>
      <c r="AK3131" t="s">
        <v>16825</v>
      </c>
      <c r="AL3131" t="e">
        <v>#N/A</v>
      </c>
      <c r="AM3131">
        <v>0</v>
      </c>
      <c r="AN3131">
        <v>0</v>
      </c>
      <c r="AO3131">
        <v>0</v>
      </c>
      <c r="AQ3131" s="4" t="s">
        <v>23265</v>
      </c>
    </row>
    <row r="3132" spans="1:43">
      <c r="A3132">
        <v>4151603131</v>
      </c>
      <c r="B3132">
        <v>3131</v>
      </c>
      <c r="C3132">
        <v>4151</v>
      </c>
      <c r="D3132" t="s">
        <v>202</v>
      </c>
      <c r="E3132" t="s">
        <v>6068</v>
      </c>
      <c r="F3132" t="s">
        <v>4068</v>
      </c>
      <c r="G3132" t="s">
        <v>4997</v>
      </c>
      <c r="H3132" s="2" t="s">
        <v>5026</v>
      </c>
      <c r="I3132" t="s">
        <v>5021</v>
      </c>
      <c r="J3132" t="s">
        <v>4984</v>
      </c>
      <c r="K3132">
        <v>60</v>
      </c>
      <c r="L3132">
        <v>50</v>
      </c>
      <c r="M3132">
        <v>50</v>
      </c>
      <c r="N3132">
        <v>100</v>
      </c>
      <c r="O3132">
        <v>15</v>
      </c>
      <c r="P3132">
        <v>15</v>
      </c>
      <c r="Q3132">
        <v>50</v>
      </c>
      <c r="R3132">
        <v>29</v>
      </c>
      <c r="S3132">
        <v>40.5</v>
      </c>
      <c r="T3132">
        <v>69.5</v>
      </c>
      <c r="U3132" t="s">
        <v>16822</v>
      </c>
      <c r="V3132" t="s">
        <v>11170</v>
      </c>
      <c r="W3132" s="5" t="s">
        <v>16819</v>
      </c>
      <c r="X3132">
        <v>60</v>
      </c>
      <c r="Y3132" t="s">
        <v>4955</v>
      </c>
      <c r="Z3132" t="s">
        <v>34</v>
      </c>
      <c r="AA3132" t="s">
        <v>38</v>
      </c>
      <c r="AC3132">
        <v>201</v>
      </c>
      <c r="AD3132" s="4">
        <v>41</v>
      </c>
      <c r="AE3132" t="s">
        <v>16818</v>
      </c>
      <c r="AF3132" s="4" t="s">
        <v>23266</v>
      </c>
      <c r="AG3132" t="s">
        <v>23266</v>
      </c>
      <c r="AH3132" t="s">
        <v>22568</v>
      </c>
      <c r="AI3132" t="s">
        <v>4970</v>
      </c>
      <c r="AJ3132">
        <v>3131</v>
      </c>
      <c r="AK3132" t="s">
        <v>16825</v>
      </c>
      <c r="AL3132" t="e">
        <v>#N/A</v>
      </c>
      <c r="AM3132">
        <v>0</v>
      </c>
      <c r="AN3132">
        <v>0</v>
      </c>
      <c r="AO3132">
        <v>0</v>
      </c>
      <c r="AQ3132" s="4" t="s">
        <v>23267</v>
      </c>
    </row>
    <row r="3133" spans="1:43">
      <c r="A3133">
        <v>4151603132</v>
      </c>
      <c r="B3133">
        <v>3132</v>
      </c>
      <c r="C3133">
        <v>4151</v>
      </c>
      <c r="D3133" t="s">
        <v>202</v>
      </c>
      <c r="E3133" t="s">
        <v>6069</v>
      </c>
      <c r="F3133" t="s">
        <v>4067</v>
      </c>
      <c r="G3133" t="s">
        <v>4997</v>
      </c>
      <c r="H3133" s="2" t="s">
        <v>5026</v>
      </c>
      <c r="I3133" t="s">
        <v>5019</v>
      </c>
      <c r="J3133" t="s">
        <v>4984</v>
      </c>
      <c r="K3133">
        <v>60</v>
      </c>
      <c r="L3133">
        <v>50</v>
      </c>
      <c r="M3133">
        <v>50</v>
      </c>
      <c r="N3133">
        <v>100</v>
      </c>
      <c r="O3133">
        <v>15</v>
      </c>
      <c r="P3133">
        <v>15</v>
      </c>
      <c r="Q3133">
        <v>50</v>
      </c>
      <c r="R3133">
        <v>20</v>
      </c>
      <c r="S3133">
        <v>32.5</v>
      </c>
      <c r="T3133">
        <v>52.5</v>
      </c>
      <c r="U3133" t="s">
        <v>16822</v>
      </c>
      <c r="V3133" t="s">
        <v>11171</v>
      </c>
      <c r="W3133" s="5" t="s">
        <v>16819</v>
      </c>
      <c r="X3133">
        <v>60</v>
      </c>
      <c r="Y3133" t="s">
        <v>4955</v>
      </c>
      <c r="Z3133" t="s">
        <v>34</v>
      </c>
      <c r="AA3133" t="s">
        <v>38</v>
      </c>
      <c r="AC3133">
        <v>201</v>
      </c>
      <c r="AD3133" s="4">
        <v>41</v>
      </c>
      <c r="AE3133" t="s">
        <v>16818</v>
      </c>
      <c r="AF3133" s="4" t="s">
        <v>23268</v>
      </c>
      <c r="AG3133" t="s">
        <v>23268</v>
      </c>
      <c r="AH3133" t="s">
        <v>22568</v>
      </c>
      <c r="AI3133" t="s">
        <v>4970</v>
      </c>
      <c r="AJ3133">
        <v>3132</v>
      </c>
      <c r="AK3133" t="s">
        <v>16825</v>
      </c>
      <c r="AL3133" t="e">
        <v>#N/A</v>
      </c>
      <c r="AM3133">
        <v>0</v>
      </c>
      <c r="AN3133">
        <v>0</v>
      </c>
      <c r="AO3133">
        <v>0</v>
      </c>
      <c r="AQ3133" s="4" t="s">
        <v>23269</v>
      </c>
    </row>
    <row r="3134" spans="1:43">
      <c r="A3134">
        <v>4151603133</v>
      </c>
      <c r="B3134">
        <v>3133</v>
      </c>
      <c r="C3134">
        <v>4151</v>
      </c>
      <c r="D3134" t="s">
        <v>202</v>
      </c>
      <c r="E3134" t="s">
        <v>6070</v>
      </c>
      <c r="F3134" t="s">
        <v>4160</v>
      </c>
      <c r="G3134" t="s">
        <v>4997</v>
      </c>
      <c r="H3134" s="2" t="s">
        <v>5026</v>
      </c>
      <c r="I3134" t="s">
        <v>5021</v>
      </c>
      <c r="J3134" t="s">
        <v>4984</v>
      </c>
      <c r="K3134">
        <v>60</v>
      </c>
      <c r="L3134">
        <v>50</v>
      </c>
      <c r="M3134">
        <v>50</v>
      </c>
      <c r="N3134">
        <v>100</v>
      </c>
      <c r="O3134">
        <v>15</v>
      </c>
      <c r="P3134">
        <v>15</v>
      </c>
      <c r="Q3134">
        <v>50</v>
      </c>
      <c r="R3134">
        <v>44.5</v>
      </c>
      <c r="S3134">
        <v>29</v>
      </c>
      <c r="T3134">
        <v>73.5</v>
      </c>
      <c r="U3134" t="s">
        <v>16822</v>
      </c>
      <c r="V3134" t="s">
        <v>11172</v>
      </c>
      <c r="W3134" s="5" t="s">
        <v>16819</v>
      </c>
      <c r="X3134">
        <v>60</v>
      </c>
      <c r="Y3134" t="s">
        <v>4955</v>
      </c>
      <c r="Z3134" t="s">
        <v>34</v>
      </c>
      <c r="AA3134" t="s">
        <v>38</v>
      </c>
      <c r="AC3134">
        <v>201</v>
      </c>
      <c r="AD3134" s="4">
        <v>41</v>
      </c>
      <c r="AE3134" t="s">
        <v>16818</v>
      </c>
      <c r="AF3134" s="4" t="s">
        <v>23270</v>
      </c>
      <c r="AG3134" t="s">
        <v>23270</v>
      </c>
      <c r="AH3134" t="s">
        <v>22568</v>
      </c>
      <c r="AI3134" t="s">
        <v>4970</v>
      </c>
      <c r="AJ3134">
        <v>3133</v>
      </c>
      <c r="AK3134" t="s">
        <v>16825</v>
      </c>
      <c r="AL3134" t="e">
        <v>#N/A</v>
      </c>
      <c r="AM3134">
        <v>0</v>
      </c>
      <c r="AN3134">
        <v>0</v>
      </c>
      <c r="AO3134">
        <v>0</v>
      </c>
      <c r="AQ3134" s="4" t="s">
        <v>23271</v>
      </c>
    </row>
    <row r="3135" spans="1:43">
      <c r="A3135">
        <v>4151603134</v>
      </c>
      <c r="B3135">
        <v>3134</v>
      </c>
      <c r="C3135">
        <v>4151</v>
      </c>
      <c r="D3135" t="s">
        <v>202</v>
      </c>
      <c r="E3135" t="s">
        <v>6071</v>
      </c>
      <c r="F3135" t="s">
        <v>4081</v>
      </c>
      <c r="G3135" t="s">
        <v>4997</v>
      </c>
      <c r="H3135" s="2" t="s">
        <v>5026</v>
      </c>
      <c r="I3135" t="s">
        <v>16818</v>
      </c>
      <c r="J3135" t="s">
        <v>4984</v>
      </c>
      <c r="K3135">
        <v>60</v>
      </c>
      <c r="L3135">
        <v>50</v>
      </c>
      <c r="M3135">
        <v>50</v>
      </c>
      <c r="N3135">
        <v>100</v>
      </c>
      <c r="O3135">
        <v>15</v>
      </c>
      <c r="P3135">
        <v>15</v>
      </c>
      <c r="Q3135">
        <v>50</v>
      </c>
      <c r="R3135">
        <v>0</v>
      </c>
      <c r="S3135">
        <v>0</v>
      </c>
      <c r="T3135">
        <v>0</v>
      </c>
      <c r="U3135" t="s">
        <v>16821</v>
      </c>
      <c r="V3135" t="s">
        <v>11173</v>
      </c>
      <c r="W3135" s="5" t="s">
        <v>16819</v>
      </c>
      <c r="X3135">
        <v>60</v>
      </c>
      <c r="Y3135" t="s">
        <v>4955</v>
      </c>
      <c r="Z3135" t="s">
        <v>34</v>
      </c>
      <c r="AA3135" t="s">
        <v>38</v>
      </c>
      <c r="AC3135">
        <v>201</v>
      </c>
      <c r="AD3135" s="4">
        <v>41</v>
      </c>
      <c r="AE3135" t="s">
        <v>16818</v>
      </c>
      <c r="AF3135" s="4" t="s">
        <v>23272</v>
      </c>
      <c r="AG3135" t="s">
        <v>23272</v>
      </c>
      <c r="AH3135" t="s">
        <v>22568</v>
      </c>
      <c r="AI3135" t="s">
        <v>4970</v>
      </c>
      <c r="AJ3135">
        <v>3134</v>
      </c>
      <c r="AK3135" t="s">
        <v>16825</v>
      </c>
      <c r="AL3135" t="e">
        <v>#N/A</v>
      </c>
      <c r="AM3135">
        <v>0</v>
      </c>
      <c r="AN3135">
        <v>0</v>
      </c>
      <c r="AO3135">
        <v>0</v>
      </c>
      <c r="AQ3135" s="4" t="s">
        <v>23273</v>
      </c>
    </row>
    <row r="3136" spans="1:43">
      <c r="A3136">
        <v>4151603135</v>
      </c>
      <c r="B3136">
        <v>3135</v>
      </c>
      <c r="C3136">
        <v>4151</v>
      </c>
      <c r="D3136" t="s">
        <v>202</v>
      </c>
      <c r="E3136" t="s">
        <v>6072</v>
      </c>
      <c r="F3136" t="s">
        <v>4134</v>
      </c>
      <c r="G3136" t="s">
        <v>4997</v>
      </c>
      <c r="H3136" s="2" t="s">
        <v>5026</v>
      </c>
      <c r="I3136" t="s">
        <v>5020</v>
      </c>
      <c r="J3136" t="s">
        <v>4984</v>
      </c>
      <c r="K3136">
        <v>60</v>
      </c>
      <c r="L3136">
        <v>50</v>
      </c>
      <c r="M3136">
        <v>50</v>
      </c>
      <c r="N3136">
        <v>100</v>
      </c>
      <c r="O3136">
        <v>15</v>
      </c>
      <c r="P3136">
        <v>15</v>
      </c>
      <c r="Q3136">
        <v>50</v>
      </c>
      <c r="R3136">
        <v>38</v>
      </c>
      <c r="S3136">
        <v>38</v>
      </c>
      <c r="T3136">
        <v>76</v>
      </c>
      <c r="U3136" t="s">
        <v>16822</v>
      </c>
      <c r="V3136" t="s">
        <v>11174</v>
      </c>
      <c r="W3136" s="5" t="s">
        <v>16819</v>
      </c>
      <c r="X3136">
        <v>60</v>
      </c>
      <c r="Y3136" t="s">
        <v>4955</v>
      </c>
      <c r="Z3136" t="s">
        <v>34</v>
      </c>
      <c r="AA3136" t="s">
        <v>38</v>
      </c>
      <c r="AC3136">
        <v>201</v>
      </c>
      <c r="AD3136" s="4">
        <v>41</v>
      </c>
      <c r="AE3136" t="s">
        <v>16818</v>
      </c>
      <c r="AF3136" s="4" t="s">
        <v>23274</v>
      </c>
      <c r="AG3136" t="s">
        <v>23274</v>
      </c>
      <c r="AH3136" t="s">
        <v>22568</v>
      </c>
      <c r="AI3136" t="s">
        <v>4970</v>
      </c>
      <c r="AJ3136">
        <v>3135</v>
      </c>
      <c r="AK3136" t="s">
        <v>16825</v>
      </c>
      <c r="AL3136" t="e">
        <v>#N/A</v>
      </c>
      <c r="AM3136">
        <v>0</v>
      </c>
      <c r="AN3136">
        <v>0</v>
      </c>
      <c r="AO3136">
        <v>0</v>
      </c>
      <c r="AQ3136" s="4" t="s">
        <v>23275</v>
      </c>
    </row>
    <row r="3137" spans="1:43">
      <c r="A3137">
        <v>4151603136</v>
      </c>
      <c r="B3137">
        <v>3136</v>
      </c>
      <c r="C3137">
        <v>4151</v>
      </c>
      <c r="D3137" t="s">
        <v>202</v>
      </c>
      <c r="E3137" t="s">
        <v>6073</v>
      </c>
      <c r="F3137" t="s">
        <v>4273</v>
      </c>
      <c r="G3137" t="s">
        <v>4997</v>
      </c>
      <c r="H3137" s="2" t="s">
        <v>5026</v>
      </c>
      <c r="I3137" t="s">
        <v>16818</v>
      </c>
      <c r="J3137" t="s">
        <v>4984</v>
      </c>
      <c r="K3137">
        <v>60</v>
      </c>
      <c r="L3137">
        <v>50</v>
      </c>
      <c r="M3137">
        <v>50</v>
      </c>
      <c r="N3137">
        <v>100</v>
      </c>
      <c r="O3137">
        <v>15</v>
      </c>
      <c r="P3137">
        <v>15</v>
      </c>
      <c r="Q3137">
        <v>50</v>
      </c>
      <c r="R3137">
        <v>5.5</v>
      </c>
      <c r="S3137">
        <v>1</v>
      </c>
      <c r="T3137">
        <v>6.5</v>
      </c>
      <c r="U3137" t="s">
        <v>16821</v>
      </c>
      <c r="V3137" t="s">
        <v>11175</v>
      </c>
      <c r="W3137" s="5" t="s">
        <v>16819</v>
      </c>
      <c r="X3137">
        <v>60</v>
      </c>
      <c r="Y3137" t="s">
        <v>4955</v>
      </c>
      <c r="Z3137" t="s">
        <v>34</v>
      </c>
      <c r="AA3137" t="s">
        <v>38</v>
      </c>
      <c r="AC3137">
        <v>201</v>
      </c>
      <c r="AD3137" s="4">
        <v>41</v>
      </c>
      <c r="AE3137" t="s">
        <v>16818</v>
      </c>
      <c r="AF3137" s="4" t="s">
        <v>23276</v>
      </c>
      <c r="AG3137" t="s">
        <v>23276</v>
      </c>
      <c r="AH3137" t="s">
        <v>22568</v>
      </c>
      <c r="AI3137" t="s">
        <v>4970</v>
      </c>
      <c r="AJ3137">
        <v>3136</v>
      </c>
      <c r="AK3137" t="s">
        <v>16825</v>
      </c>
      <c r="AL3137" t="e">
        <v>#N/A</v>
      </c>
      <c r="AM3137">
        <v>0</v>
      </c>
      <c r="AN3137">
        <v>0</v>
      </c>
      <c r="AO3137">
        <v>0</v>
      </c>
      <c r="AQ3137" s="4" t="s">
        <v>23277</v>
      </c>
    </row>
    <row r="3138" spans="1:43">
      <c r="A3138">
        <v>4151613137</v>
      </c>
      <c r="B3138">
        <v>3137</v>
      </c>
      <c r="C3138">
        <v>4151</v>
      </c>
      <c r="D3138" t="s">
        <v>205</v>
      </c>
      <c r="E3138" t="s">
        <v>1826</v>
      </c>
      <c r="F3138" t="s">
        <v>4107</v>
      </c>
      <c r="G3138" t="s">
        <v>4997</v>
      </c>
      <c r="H3138" s="2" t="s">
        <v>5026</v>
      </c>
      <c r="I3138" t="s">
        <v>5019</v>
      </c>
      <c r="J3138" t="s">
        <v>4984</v>
      </c>
      <c r="K3138">
        <v>80</v>
      </c>
      <c r="L3138">
        <v>50</v>
      </c>
      <c r="M3138">
        <v>50</v>
      </c>
      <c r="N3138">
        <v>100</v>
      </c>
      <c r="O3138">
        <v>15</v>
      </c>
      <c r="P3138">
        <v>15</v>
      </c>
      <c r="Q3138">
        <v>50</v>
      </c>
      <c r="R3138">
        <v>25.5</v>
      </c>
      <c r="S3138">
        <v>32.5</v>
      </c>
      <c r="T3138">
        <v>58</v>
      </c>
      <c r="U3138" t="s">
        <v>16822</v>
      </c>
      <c r="V3138" t="s">
        <v>11176</v>
      </c>
      <c r="W3138" s="5" t="s">
        <v>16819</v>
      </c>
      <c r="X3138">
        <v>61</v>
      </c>
      <c r="Y3138" t="s">
        <v>4956</v>
      </c>
      <c r="Z3138" t="s">
        <v>34</v>
      </c>
      <c r="AA3138" t="s">
        <v>38</v>
      </c>
      <c r="AC3138">
        <v>202</v>
      </c>
      <c r="AD3138" s="4">
        <v>41</v>
      </c>
      <c r="AE3138" t="s">
        <v>16818</v>
      </c>
      <c r="AF3138" s="4" t="s">
        <v>23278</v>
      </c>
      <c r="AG3138" t="s">
        <v>23278</v>
      </c>
      <c r="AH3138" t="s">
        <v>22560</v>
      </c>
      <c r="AI3138" t="s">
        <v>4970</v>
      </c>
      <c r="AJ3138">
        <v>3137</v>
      </c>
      <c r="AK3138" t="s">
        <v>16825</v>
      </c>
      <c r="AL3138" t="e">
        <v>#N/A</v>
      </c>
      <c r="AM3138">
        <v>0</v>
      </c>
      <c r="AN3138">
        <v>0</v>
      </c>
      <c r="AO3138">
        <v>0</v>
      </c>
      <c r="AQ3138" s="4" t="s">
        <v>23279</v>
      </c>
    </row>
    <row r="3139" spans="1:43">
      <c r="A3139">
        <v>4151613138</v>
      </c>
      <c r="B3139">
        <v>3138</v>
      </c>
      <c r="C3139">
        <v>4151</v>
      </c>
      <c r="D3139" t="s">
        <v>201</v>
      </c>
      <c r="E3139" t="s">
        <v>1687</v>
      </c>
      <c r="F3139" t="s">
        <v>4120</v>
      </c>
      <c r="G3139" t="s">
        <v>4997</v>
      </c>
      <c r="H3139" s="2" t="s">
        <v>5026</v>
      </c>
      <c r="I3139" t="s">
        <v>5020</v>
      </c>
      <c r="J3139" t="s">
        <v>4984</v>
      </c>
      <c r="K3139">
        <v>80</v>
      </c>
      <c r="L3139">
        <v>50</v>
      </c>
      <c r="M3139">
        <v>50</v>
      </c>
      <c r="N3139">
        <v>100</v>
      </c>
      <c r="O3139">
        <v>15</v>
      </c>
      <c r="P3139">
        <v>15</v>
      </c>
      <c r="Q3139">
        <v>50</v>
      </c>
      <c r="R3139">
        <v>42</v>
      </c>
      <c r="S3139">
        <v>37.5</v>
      </c>
      <c r="T3139">
        <v>79.5</v>
      </c>
      <c r="U3139" t="s">
        <v>16822</v>
      </c>
      <c r="V3139" t="s">
        <v>11177</v>
      </c>
      <c r="W3139" s="5" t="s">
        <v>16819</v>
      </c>
      <c r="X3139">
        <v>61</v>
      </c>
      <c r="Y3139" t="s">
        <v>4956</v>
      </c>
      <c r="Z3139" t="s">
        <v>34</v>
      </c>
      <c r="AA3139" t="s">
        <v>38</v>
      </c>
      <c r="AC3139">
        <v>202</v>
      </c>
      <c r="AD3139" s="4">
        <v>41</v>
      </c>
      <c r="AE3139" t="s">
        <v>16818</v>
      </c>
      <c r="AF3139" s="4" t="s">
        <v>23280</v>
      </c>
      <c r="AG3139" t="s">
        <v>23280</v>
      </c>
      <c r="AH3139" t="s">
        <v>22581</v>
      </c>
      <c r="AI3139" t="s">
        <v>4970</v>
      </c>
      <c r="AJ3139">
        <v>3138</v>
      </c>
      <c r="AK3139" t="s">
        <v>16825</v>
      </c>
      <c r="AL3139" t="e">
        <v>#N/A</v>
      </c>
      <c r="AM3139">
        <v>0</v>
      </c>
      <c r="AN3139">
        <v>0</v>
      </c>
      <c r="AO3139">
        <v>0</v>
      </c>
      <c r="AQ3139" s="4" t="s">
        <v>23281</v>
      </c>
    </row>
    <row r="3140" spans="1:43">
      <c r="A3140">
        <v>4151613139</v>
      </c>
      <c r="B3140">
        <v>3139</v>
      </c>
      <c r="C3140">
        <v>4151</v>
      </c>
      <c r="D3140" t="s">
        <v>201</v>
      </c>
      <c r="E3140" t="s">
        <v>1741</v>
      </c>
      <c r="F3140" t="s">
        <v>4429</v>
      </c>
      <c r="G3140" t="s">
        <v>4997</v>
      </c>
      <c r="H3140" s="2" t="s">
        <v>5026</v>
      </c>
      <c r="I3140" t="s">
        <v>5021</v>
      </c>
      <c r="J3140" t="s">
        <v>4984</v>
      </c>
      <c r="K3140">
        <v>80</v>
      </c>
      <c r="L3140">
        <v>50</v>
      </c>
      <c r="M3140">
        <v>50</v>
      </c>
      <c r="N3140">
        <v>100</v>
      </c>
      <c r="O3140">
        <v>15</v>
      </c>
      <c r="P3140">
        <v>15</v>
      </c>
      <c r="Q3140">
        <v>50</v>
      </c>
      <c r="R3140">
        <v>38</v>
      </c>
      <c r="S3140">
        <v>25.5</v>
      </c>
      <c r="T3140">
        <v>63.5</v>
      </c>
      <c r="U3140" t="s">
        <v>16822</v>
      </c>
      <c r="V3140" t="s">
        <v>11178</v>
      </c>
      <c r="W3140" s="5" t="s">
        <v>16819</v>
      </c>
      <c r="X3140">
        <v>61</v>
      </c>
      <c r="Y3140" t="s">
        <v>4956</v>
      </c>
      <c r="Z3140" t="s">
        <v>34</v>
      </c>
      <c r="AA3140" t="s">
        <v>38</v>
      </c>
      <c r="AC3140">
        <v>202</v>
      </c>
      <c r="AD3140" s="4">
        <v>41</v>
      </c>
      <c r="AE3140" t="s">
        <v>16818</v>
      </c>
      <c r="AF3140" s="4" t="s">
        <v>23282</v>
      </c>
      <c r="AG3140" t="s">
        <v>23282</v>
      </c>
      <c r="AH3140" t="s">
        <v>22581</v>
      </c>
      <c r="AI3140" t="s">
        <v>4970</v>
      </c>
      <c r="AJ3140">
        <v>3139</v>
      </c>
      <c r="AK3140" t="s">
        <v>16825</v>
      </c>
      <c r="AL3140" t="e">
        <v>#N/A</v>
      </c>
      <c r="AM3140">
        <v>0</v>
      </c>
      <c r="AN3140">
        <v>0</v>
      </c>
      <c r="AO3140">
        <v>0</v>
      </c>
      <c r="AQ3140" s="4" t="s">
        <v>23283</v>
      </c>
    </row>
    <row r="3141" spans="1:43">
      <c r="A3141">
        <v>4151613140</v>
      </c>
      <c r="B3141">
        <v>3140</v>
      </c>
      <c r="C3141">
        <v>4151</v>
      </c>
      <c r="D3141" t="s">
        <v>202</v>
      </c>
      <c r="E3141" t="s">
        <v>1827</v>
      </c>
      <c r="F3141" t="s">
        <v>4148</v>
      </c>
      <c r="G3141" t="s">
        <v>4997</v>
      </c>
      <c r="H3141" s="2" t="s">
        <v>5026</v>
      </c>
      <c r="I3141" t="s">
        <v>5020</v>
      </c>
      <c r="J3141" t="s">
        <v>4984</v>
      </c>
      <c r="K3141">
        <v>80</v>
      </c>
      <c r="L3141">
        <v>50</v>
      </c>
      <c r="M3141">
        <v>50</v>
      </c>
      <c r="N3141">
        <v>100</v>
      </c>
      <c r="O3141">
        <v>15</v>
      </c>
      <c r="P3141">
        <v>15</v>
      </c>
      <c r="Q3141">
        <v>50</v>
      </c>
      <c r="R3141">
        <v>37.5</v>
      </c>
      <c r="S3141">
        <v>40</v>
      </c>
      <c r="T3141">
        <v>77.5</v>
      </c>
      <c r="U3141" t="s">
        <v>16822</v>
      </c>
      <c r="V3141" t="s">
        <v>11179</v>
      </c>
      <c r="W3141" s="5" t="s">
        <v>16819</v>
      </c>
      <c r="X3141">
        <v>61</v>
      </c>
      <c r="Y3141" t="s">
        <v>4956</v>
      </c>
      <c r="Z3141" t="s">
        <v>34</v>
      </c>
      <c r="AA3141" t="s">
        <v>38</v>
      </c>
      <c r="AC3141">
        <v>202</v>
      </c>
      <c r="AD3141" s="4">
        <v>41</v>
      </c>
      <c r="AE3141" t="s">
        <v>16818</v>
      </c>
      <c r="AF3141" s="4" t="s">
        <v>23284</v>
      </c>
      <c r="AG3141" t="s">
        <v>23284</v>
      </c>
      <c r="AH3141" t="s">
        <v>22568</v>
      </c>
      <c r="AI3141" t="s">
        <v>4970</v>
      </c>
      <c r="AJ3141">
        <v>3140</v>
      </c>
      <c r="AK3141" t="s">
        <v>16825</v>
      </c>
      <c r="AL3141" t="e">
        <v>#N/A</v>
      </c>
      <c r="AM3141">
        <v>0</v>
      </c>
      <c r="AN3141">
        <v>0</v>
      </c>
      <c r="AO3141">
        <v>0</v>
      </c>
      <c r="AQ3141" s="4" t="s">
        <v>23285</v>
      </c>
    </row>
    <row r="3142" spans="1:43">
      <c r="A3142">
        <v>4151613141</v>
      </c>
      <c r="B3142">
        <v>3141</v>
      </c>
      <c r="C3142">
        <v>4151</v>
      </c>
      <c r="D3142" t="s">
        <v>204</v>
      </c>
      <c r="E3142" t="s">
        <v>1828</v>
      </c>
      <c r="F3142" t="s">
        <v>4239</v>
      </c>
      <c r="G3142" t="s">
        <v>4997</v>
      </c>
      <c r="H3142" s="2" t="s">
        <v>5026</v>
      </c>
      <c r="I3142" t="s">
        <v>16818</v>
      </c>
      <c r="J3142" t="s">
        <v>4984</v>
      </c>
      <c r="K3142">
        <v>80</v>
      </c>
      <c r="L3142">
        <v>50</v>
      </c>
      <c r="M3142">
        <v>50</v>
      </c>
      <c r="N3142">
        <v>100</v>
      </c>
      <c r="O3142">
        <v>15</v>
      </c>
      <c r="P3142">
        <v>15</v>
      </c>
      <c r="Q3142">
        <v>50</v>
      </c>
      <c r="R3142">
        <v>6.5</v>
      </c>
      <c r="S3142">
        <v>24</v>
      </c>
      <c r="T3142">
        <v>30.5</v>
      </c>
      <c r="U3142" t="s">
        <v>16821</v>
      </c>
      <c r="V3142" t="s">
        <v>11180</v>
      </c>
      <c r="W3142" s="5" t="s">
        <v>16819</v>
      </c>
      <c r="X3142">
        <v>61</v>
      </c>
      <c r="Y3142" t="s">
        <v>4956</v>
      </c>
      <c r="Z3142" t="s">
        <v>34</v>
      </c>
      <c r="AA3142" t="s">
        <v>38</v>
      </c>
      <c r="AC3142">
        <v>202</v>
      </c>
      <c r="AD3142" s="4">
        <v>41</v>
      </c>
      <c r="AE3142" t="s">
        <v>16818</v>
      </c>
      <c r="AF3142" s="4" t="s">
        <v>23286</v>
      </c>
      <c r="AG3142" t="s">
        <v>23286</v>
      </c>
      <c r="AH3142" t="s">
        <v>22574</v>
      </c>
      <c r="AI3142" t="s">
        <v>4970</v>
      </c>
      <c r="AJ3142">
        <v>3141</v>
      </c>
      <c r="AK3142" t="s">
        <v>16825</v>
      </c>
      <c r="AL3142" t="e">
        <v>#N/A</v>
      </c>
      <c r="AM3142">
        <v>0</v>
      </c>
      <c r="AN3142">
        <v>0</v>
      </c>
      <c r="AO3142">
        <v>0</v>
      </c>
      <c r="AQ3142" s="4" t="s">
        <v>23287</v>
      </c>
    </row>
    <row r="3143" spans="1:43">
      <c r="A3143">
        <v>4151613142</v>
      </c>
      <c r="B3143">
        <v>3142</v>
      </c>
      <c r="C3143">
        <v>4151</v>
      </c>
      <c r="D3143" t="s">
        <v>202</v>
      </c>
      <c r="E3143" t="s">
        <v>1872</v>
      </c>
      <c r="F3143" t="s">
        <v>4351</v>
      </c>
      <c r="G3143" t="s">
        <v>4997</v>
      </c>
      <c r="H3143" s="2" t="s">
        <v>5026</v>
      </c>
      <c r="I3143" t="s">
        <v>16818</v>
      </c>
      <c r="J3143" t="s">
        <v>4984</v>
      </c>
      <c r="K3143">
        <v>80</v>
      </c>
      <c r="L3143">
        <v>50</v>
      </c>
      <c r="M3143">
        <v>50</v>
      </c>
      <c r="N3143">
        <v>100</v>
      </c>
      <c r="O3143">
        <v>15</v>
      </c>
      <c r="P3143">
        <v>15</v>
      </c>
      <c r="Q3143">
        <v>50</v>
      </c>
      <c r="R3143">
        <v>18.5</v>
      </c>
      <c r="S3143">
        <v>21</v>
      </c>
      <c r="T3143">
        <v>39.5</v>
      </c>
      <c r="U3143" t="s">
        <v>16821</v>
      </c>
      <c r="V3143" t="s">
        <v>11181</v>
      </c>
      <c r="W3143" s="5" t="s">
        <v>16819</v>
      </c>
      <c r="X3143">
        <v>61</v>
      </c>
      <c r="Y3143" t="s">
        <v>4956</v>
      </c>
      <c r="Z3143" t="s">
        <v>34</v>
      </c>
      <c r="AA3143" t="s">
        <v>38</v>
      </c>
      <c r="AC3143">
        <v>202</v>
      </c>
      <c r="AD3143" s="4">
        <v>41</v>
      </c>
      <c r="AE3143" t="s">
        <v>16818</v>
      </c>
      <c r="AF3143" s="4" t="s">
        <v>23288</v>
      </c>
      <c r="AG3143" t="s">
        <v>23288</v>
      </c>
      <c r="AH3143" t="s">
        <v>22568</v>
      </c>
      <c r="AI3143" t="s">
        <v>4970</v>
      </c>
      <c r="AJ3143">
        <v>3142</v>
      </c>
      <c r="AK3143" t="s">
        <v>16825</v>
      </c>
      <c r="AL3143" t="e">
        <v>#N/A</v>
      </c>
      <c r="AM3143">
        <v>0</v>
      </c>
      <c r="AN3143">
        <v>0</v>
      </c>
      <c r="AO3143">
        <v>0</v>
      </c>
      <c r="AQ3143" s="4" t="s">
        <v>23289</v>
      </c>
    </row>
    <row r="3144" spans="1:43">
      <c r="A3144">
        <v>4151613143</v>
      </c>
      <c r="B3144">
        <v>3143</v>
      </c>
      <c r="C3144">
        <v>4151</v>
      </c>
      <c r="D3144" t="s">
        <v>205</v>
      </c>
      <c r="E3144" t="s">
        <v>1693</v>
      </c>
      <c r="F3144" t="s">
        <v>4273</v>
      </c>
      <c r="G3144" t="s">
        <v>4997</v>
      </c>
      <c r="H3144" s="2" t="s">
        <v>5026</v>
      </c>
      <c r="I3144" t="s">
        <v>5021</v>
      </c>
      <c r="J3144" t="s">
        <v>4984</v>
      </c>
      <c r="K3144">
        <v>80</v>
      </c>
      <c r="L3144">
        <v>50</v>
      </c>
      <c r="M3144">
        <v>50</v>
      </c>
      <c r="N3144">
        <v>100</v>
      </c>
      <c r="O3144">
        <v>15</v>
      </c>
      <c r="P3144">
        <v>15</v>
      </c>
      <c r="Q3144">
        <v>50</v>
      </c>
      <c r="R3144">
        <v>35</v>
      </c>
      <c r="S3144">
        <v>35.5</v>
      </c>
      <c r="T3144">
        <v>70.5</v>
      </c>
      <c r="U3144" t="s">
        <v>16822</v>
      </c>
      <c r="V3144" t="s">
        <v>11182</v>
      </c>
      <c r="W3144" s="5" t="s">
        <v>16819</v>
      </c>
      <c r="X3144">
        <v>61</v>
      </c>
      <c r="Y3144" t="s">
        <v>4956</v>
      </c>
      <c r="Z3144" t="s">
        <v>34</v>
      </c>
      <c r="AA3144" t="s">
        <v>38</v>
      </c>
      <c r="AC3144">
        <v>202</v>
      </c>
      <c r="AD3144" s="4">
        <v>41</v>
      </c>
      <c r="AE3144" t="s">
        <v>16818</v>
      </c>
      <c r="AF3144" s="4" t="s">
        <v>23290</v>
      </c>
      <c r="AG3144" t="s">
        <v>23290</v>
      </c>
      <c r="AH3144" t="s">
        <v>22560</v>
      </c>
      <c r="AI3144" t="s">
        <v>4970</v>
      </c>
      <c r="AJ3144">
        <v>3143</v>
      </c>
      <c r="AK3144" t="s">
        <v>16825</v>
      </c>
      <c r="AL3144" t="e">
        <v>#N/A</v>
      </c>
      <c r="AM3144">
        <v>0</v>
      </c>
      <c r="AN3144">
        <v>0</v>
      </c>
      <c r="AO3144">
        <v>0</v>
      </c>
      <c r="AQ3144" s="4" t="s">
        <v>23291</v>
      </c>
    </row>
    <row r="3145" spans="1:43">
      <c r="A3145">
        <v>4151613144</v>
      </c>
      <c r="B3145">
        <v>3144</v>
      </c>
      <c r="C3145">
        <v>4151</v>
      </c>
      <c r="D3145" t="s">
        <v>202</v>
      </c>
      <c r="E3145" t="s">
        <v>5929</v>
      </c>
      <c r="F3145" t="s">
        <v>7815</v>
      </c>
      <c r="G3145" t="s">
        <v>4997</v>
      </c>
      <c r="H3145" s="2" t="s">
        <v>5026</v>
      </c>
      <c r="I3145" t="s">
        <v>16818</v>
      </c>
      <c r="J3145" t="s">
        <v>4984</v>
      </c>
      <c r="K3145">
        <v>80</v>
      </c>
      <c r="L3145">
        <v>50</v>
      </c>
      <c r="M3145">
        <v>50</v>
      </c>
      <c r="N3145">
        <v>100</v>
      </c>
      <c r="O3145">
        <v>15</v>
      </c>
      <c r="P3145">
        <v>15</v>
      </c>
      <c r="Q3145">
        <v>50</v>
      </c>
      <c r="R3145">
        <v>2</v>
      </c>
      <c r="S3145">
        <v>0</v>
      </c>
      <c r="T3145">
        <v>2</v>
      </c>
      <c r="U3145" t="s">
        <v>16821</v>
      </c>
      <c r="V3145" t="s">
        <v>11183</v>
      </c>
      <c r="W3145" s="5" t="s">
        <v>16819</v>
      </c>
      <c r="X3145">
        <v>61</v>
      </c>
      <c r="Y3145" t="s">
        <v>4956</v>
      </c>
      <c r="Z3145" t="s">
        <v>34</v>
      </c>
      <c r="AA3145" t="s">
        <v>38</v>
      </c>
      <c r="AC3145">
        <v>202</v>
      </c>
      <c r="AD3145" s="4">
        <v>41</v>
      </c>
      <c r="AE3145" t="s">
        <v>16818</v>
      </c>
      <c r="AF3145" s="4" t="s">
        <v>23292</v>
      </c>
      <c r="AG3145" t="s">
        <v>23292</v>
      </c>
      <c r="AH3145" t="s">
        <v>22568</v>
      </c>
      <c r="AI3145" t="s">
        <v>4970</v>
      </c>
      <c r="AJ3145">
        <v>3144</v>
      </c>
      <c r="AK3145" t="s">
        <v>16825</v>
      </c>
      <c r="AL3145" t="e">
        <v>#N/A</v>
      </c>
      <c r="AM3145">
        <v>0</v>
      </c>
      <c r="AN3145">
        <v>0</v>
      </c>
      <c r="AO3145">
        <v>0</v>
      </c>
      <c r="AQ3145" s="4" t="s">
        <v>23293</v>
      </c>
    </row>
    <row r="3146" spans="1:43">
      <c r="A3146">
        <v>4151613145</v>
      </c>
      <c r="B3146">
        <v>3145</v>
      </c>
      <c r="C3146">
        <v>4151</v>
      </c>
      <c r="D3146" t="s">
        <v>205</v>
      </c>
      <c r="E3146" t="s">
        <v>1911</v>
      </c>
      <c r="F3146" t="s">
        <v>4202</v>
      </c>
      <c r="G3146" t="s">
        <v>4997</v>
      </c>
      <c r="H3146" s="2" t="s">
        <v>5026</v>
      </c>
      <c r="I3146" t="s">
        <v>5019</v>
      </c>
      <c r="J3146" t="s">
        <v>4984</v>
      </c>
      <c r="K3146">
        <v>80</v>
      </c>
      <c r="L3146">
        <v>50</v>
      </c>
      <c r="M3146">
        <v>50</v>
      </c>
      <c r="N3146">
        <v>100</v>
      </c>
      <c r="O3146">
        <v>15</v>
      </c>
      <c r="P3146">
        <v>15</v>
      </c>
      <c r="Q3146">
        <v>50</v>
      </c>
      <c r="R3146">
        <v>25</v>
      </c>
      <c r="S3146">
        <v>32</v>
      </c>
      <c r="T3146">
        <v>57</v>
      </c>
      <c r="U3146" t="s">
        <v>16822</v>
      </c>
      <c r="V3146" t="s">
        <v>11184</v>
      </c>
      <c r="W3146" s="5" t="s">
        <v>16819</v>
      </c>
      <c r="X3146">
        <v>61</v>
      </c>
      <c r="Y3146" t="s">
        <v>4956</v>
      </c>
      <c r="Z3146" t="s">
        <v>34</v>
      </c>
      <c r="AA3146" t="s">
        <v>38</v>
      </c>
      <c r="AC3146">
        <v>202</v>
      </c>
      <c r="AD3146" s="4">
        <v>41</v>
      </c>
      <c r="AE3146" t="s">
        <v>16818</v>
      </c>
      <c r="AF3146" s="4" t="s">
        <v>23294</v>
      </c>
      <c r="AG3146" t="s">
        <v>23294</v>
      </c>
      <c r="AH3146" t="s">
        <v>22560</v>
      </c>
      <c r="AI3146" t="s">
        <v>4970</v>
      </c>
      <c r="AJ3146">
        <v>3145</v>
      </c>
      <c r="AK3146" t="s">
        <v>16825</v>
      </c>
      <c r="AL3146" t="e">
        <v>#N/A</v>
      </c>
      <c r="AM3146">
        <v>0</v>
      </c>
      <c r="AN3146">
        <v>0</v>
      </c>
      <c r="AO3146">
        <v>0</v>
      </c>
      <c r="AQ3146" s="4" t="s">
        <v>23295</v>
      </c>
    </row>
    <row r="3147" spans="1:43">
      <c r="A3147">
        <v>4151613146</v>
      </c>
      <c r="B3147">
        <v>3146</v>
      </c>
      <c r="C3147">
        <v>4151</v>
      </c>
      <c r="D3147" t="s">
        <v>206</v>
      </c>
      <c r="E3147" t="s">
        <v>6074</v>
      </c>
      <c r="F3147" t="s">
        <v>4133</v>
      </c>
      <c r="G3147" t="s">
        <v>4997</v>
      </c>
      <c r="H3147" s="2" t="s">
        <v>5026</v>
      </c>
      <c r="I3147" t="s">
        <v>5019</v>
      </c>
      <c r="J3147" t="s">
        <v>4984</v>
      </c>
      <c r="K3147">
        <v>80</v>
      </c>
      <c r="L3147">
        <v>50</v>
      </c>
      <c r="M3147">
        <v>50</v>
      </c>
      <c r="N3147">
        <v>100</v>
      </c>
      <c r="O3147">
        <v>15</v>
      </c>
      <c r="P3147">
        <v>15</v>
      </c>
      <c r="Q3147">
        <v>50</v>
      </c>
      <c r="R3147">
        <v>29</v>
      </c>
      <c r="S3147">
        <v>21</v>
      </c>
      <c r="T3147">
        <v>50</v>
      </c>
      <c r="U3147" t="s">
        <v>16822</v>
      </c>
      <c r="V3147" t="s">
        <v>11185</v>
      </c>
      <c r="W3147" s="5" t="s">
        <v>16819</v>
      </c>
      <c r="X3147">
        <v>61</v>
      </c>
      <c r="Y3147" t="s">
        <v>4956</v>
      </c>
      <c r="Z3147" t="s">
        <v>34</v>
      </c>
      <c r="AA3147" t="s">
        <v>38</v>
      </c>
      <c r="AC3147">
        <v>202</v>
      </c>
      <c r="AD3147" s="4">
        <v>41</v>
      </c>
      <c r="AE3147" t="s">
        <v>16880</v>
      </c>
      <c r="AF3147" s="4" t="s">
        <v>23296</v>
      </c>
      <c r="AG3147" t="s">
        <v>23296</v>
      </c>
      <c r="AH3147" t="s">
        <v>22605</v>
      </c>
      <c r="AI3147" t="s">
        <v>4970</v>
      </c>
      <c r="AJ3147">
        <v>3146</v>
      </c>
      <c r="AK3147" t="s">
        <v>16825</v>
      </c>
      <c r="AL3147" t="e">
        <v>#N/A</v>
      </c>
      <c r="AM3147">
        <v>1</v>
      </c>
      <c r="AN3147">
        <v>1</v>
      </c>
      <c r="AO3147">
        <v>2</v>
      </c>
      <c r="AQ3147" s="4" t="s">
        <v>23297</v>
      </c>
    </row>
    <row r="3148" spans="1:43">
      <c r="A3148">
        <v>4151613147</v>
      </c>
      <c r="B3148">
        <v>3147</v>
      </c>
      <c r="C3148">
        <v>4151</v>
      </c>
      <c r="D3148" t="s">
        <v>201</v>
      </c>
      <c r="E3148" t="s">
        <v>1873</v>
      </c>
      <c r="F3148" t="s">
        <v>4188</v>
      </c>
      <c r="G3148" t="s">
        <v>4997</v>
      </c>
      <c r="H3148" s="2" t="s">
        <v>5026</v>
      </c>
      <c r="I3148" t="s">
        <v>5019</v>
      </c>
      <c r="J3148" t="s">
        <v>4984</v>
      </c>
      <c r="K3148">
        <v>80</v>
      </c>
      <c r="L3148">
        <v>50</v>
      </c>
      <c r="M3148">
        <v>50</v>
      </c>
      <c r="N3148">
        <v>100</v>
      </c>
      <c r="O3148">
        <v>15</v>
      </c>
      <c r="P3148">
        <v>15</v>
      </c>
      <c r="Q3148">
        <v>50</v>
      </c>
      <c r="R3148">
        <v>24</v>
      </c>
      <c r="S3148">
        <v>33</v>
      </c>
      <c r="T3148">
        <v>57</v>
      </c>
      <c r="U3148" t="s">
        <v>16822</v>
      </c>
      <c r="V3148" t="s">
        <v>11186</v>
      </c>
      <c r="W3148" s="5" t="s">
        <v>16819</v>
      </c>
      <c r="X3148">
        <v>61</v>
      </c>
      <c r="Y3148" t="s">
        <v>4956</v>
      </c>
      <c r="Z3148" t="s">
        <v>34</v>
      </c>
      <c r="AA3148" t="s">
        <v>38</v>
      </c>
      <c r="AC3148">
        <v>202</v>
      </c>
      <c r="AD3148" s="4">
        <v>41</v>
      </c>
      <c r="AE3148" t="s">
        <v>16818</v>
      </c>
      <c r="AF3148" s="4" t="s">
        <v>23298</v>
      </c>
      <c r="AG3148" t="s">
        <v>23298</v>
      </c>
      <c r="AH3148" t="s">
        <v>22581</v>
      </c>
      <c r="AI3148" t="s">
        <v>4970</v>
      </c>
      <c r="AJ3148">
        <v>3147</v>
      </c>
      <c r="AK3148" t="s">
        <v>16825</v>
      </c>
      <c r="AL3148" t="e">
        <v>#N/A</v>
      </c>
      <c r="AM3148">
        <v>0</v>
      </c>
      <c r="AN3148">
        <v>0</v>
      </c>
      <c r="AO3148">
        <v>0</v>
      </c>
      <c r="AQ3148" s="4" t="s">
        <v>23299</v>
      </c>
    </row>
    <row r="3149" spans="1:43">
      <c r="A3149">
        <v>4151613148</v>
      </c>
      <c r="B3149">
        <v>3148</v>
      </c>
      <c r="C3149">
        <v>4151</v>
      </c>
      <c r="D3149" t="s">
        <v>202</v>
      </c>
      <c r="E3149" t="s">
        <v>6075</v>
      </c>
      <c r="F3149" t="s">
        <v>4370</v>
      </c>
      <c r="G3149" t="s">
        <v>4997</v>
      </c>
      <c r="H3149" s="2" t="s">
        <v>5026</v>
      </c>
      <c r="I3149" t="s">
        <v>5021</v>
      </c>
      <c r="J3149" t="s">
        <v>4984</v>
      </c>
      <c r="K3149">
        <v>80</v>
      </c>
      <c r="L3149">
        <v>50</v>
      </c>
      <c r="M3149">
        <v>50</v>
      </c>
      <c r="N3149">
        <v>100</v>
      </c>
      <c r="O3149">
        <v>15</v>
      </c>
      <c r="P3149">
        <v>15</v>
      </c>
      <c r="Q3149">
        <v>50</v>
      </c>
      <c r="R3149">
        <v>39.5</v>
      </c>
      <c r="S3149">
        <v>34</v>
      </c>
      <c r="T3149">
        <v>73.5</v>
      </c>
      <c r="U3149" t="s">
        <v>16822</v>
      </c>
      <c r="V3149" t="s">
        <v>11187</v>
      </c>
      <c r="W3149" s="5" t="s">
        <v>16819</v>
      </c>
      <c r="X3149">
        <v>61</v>
      </c>
      <c r="Y3149" t="s">
        <v>4956</v>
      </c>
      <c r="Z3149" t="s">
        <v>34</v>
      </c>
      <c r="AA3149" t="s">
        <v>38</v>
      </c>
      <c r="AC3149">
        <v>202</v>
      </c>
      <c r="AD3149" s="4">
        <v>41</v>
      </c>
      <c r="AE3149" t="s">
        <v>16818</v>
      </c>
      <c r="AF3149" s="4" t="s">
        <v>23300</v>
      </c>
      <c r="AG3149" t="s">
        <v>23300</v>
      </c>
      <c r="AH3149" t="s">
        <v>22568</v>
      </c>
      <c r="AI3149" t="s">
        <v>4970</v>
      </c>
      <c r="AJ3149">
        <v>3148</v>
      </c>
      <c r="AK3149" t="s">
        <v>16825</v>
      </c>
      <c r="AL3149" t="e">
        <v>#N/A</v>
      </c>
      <c r="AM3149">
        <v>0</v>
      </c>
      <c r="AN3149">
        <v>0</v>
      </c>
      <c r="AO3149">
        <v>0</v>
      </c>
      <c r="AQ3149" s="4" t="s">
        <v>23301</v>
      </c>
    </row>
    <row r="3150" spans="1:43">
      <c r="A3150">
        <v>4151613149</v>
      </c>
      <c r="B3150">
        <v>3149</v>
      </c>
      <c r="C3150">
        <v>4151</v>
      </c>
      <c r="D3150" t="s">
        <v>202</v>
      </c>
      <c r="E3150" t="s">
        <v>1829</v>
      </c>
      <c r="F3150" t="s">
        <v>4202</v>
      </c>
      <c r="G3150" t="s">
        <v>4997</v>
      </c>
      <c r="H3150" s="2" t="s">
        <v>5026</v>
      </c>
      <c r="I3150" t="s">
        <v>5021</v>
      </c>
      <c r="J3150" t="s">
        <v>4984</v>
      </c>
      <c r="K3150">
        <v>80</v>
      </c>
      <c r="L3150">
        <v>50</v>
      </c>
      <c r="M3150">
        <v>50</v>
      </c>
      <c r="N3150">
        <v>100</v>
      </c>
      <c r="O3150">
        <v>15</v>
      </c>
      <c r="P3150">
        <v>15</v>
      </c>
      <c r="Q3150">
        <v>50</v>
      </c>
      <c r="R3150">
        <v>38.5</v>
      </c>
      <c r="S3150">
        <v>27.5</v>
      </c>
      <c r="T3150">
        <v>66</v>
      </c>
      <c r="U3150" t="s">
        <v>16822</v>
      </c>
      <c r="V3150" t="s">
        <v>11188</v>
      </c>
      <c r="W3150" s="5" t="s">
        <v>16819</v>
      </c>
      <c r="X3150">
        <v>61</v>
      </c>
      <c r="Y3150" t="s">
        <v>4956</v>
      </c>
      <c r="Z3150" t="s">
        <v>34</v>
      </c>
      <c r="AA3150" t="s">
        <v>38</v>
      </c>
      <c r="AC3150">
        <v>202</v>
      </c>
      <c r="AD3150" s="4">
        <v>41</v>
      </c>
      <c r="AE3150" t="s">
        <v>16818</v>
      </c>
      <c r="AF3150" s="4" t="s">
        <v>23302</v>
      </c>
      <c r="AG3150" t="s">
        <v>23302</v>
      </c>
      <c r="AH3150" t="s">
        <v>22568</v>
      </c>
      <c r="AI3150" t="s">
        <v>4970</v>
      </c>
      <c r="AJ3150">
        <v>3149</v>
      </c>
      <c r="AK3150" t="s">
        <v>16825</v>
      </c>
      <c r="AL3150" t="e">
        <v>#N/A</v>
      </c>
      <c r="AM3150">
        <v>0</v>
      </c>
      <c r="AN3150">
        <v>0</v>
      </c>
      <c r="AO3150">
        <v>0</v>
      </c>
      <c r="AQ3150" s="4" t="s">
        <v>23303</v>
      </c>
    </row>
    <row r="3151" spans="1:43">
      <c r="A3151">
        <v>4151613150</v>
      </c>
      <c r="B3151">
        <v>3150</v>
      </c>
      <c r="C3151">
        <v>4151</v>
      </c>
      <c r="D3151" t="s">
        <v>201</v>
      </c>
      <c r="E3151" t="s">
        <v>1817</v>
      </c>
      <c r="F3151" t="s">
        <v>4292</v>
      </c>
      <c r="G3151" t="s">
        <v>4997</v>
      </c>
      <c r="H3151" s="2" t="s">
        <v>5026</v>
      </c>
      <c r="I3151" t="s">
        <v>16818</v>
      </c>
      <c r="J3151" t="s">
        <v>4984</v>
      </c>
      <c r="K3151">
        <v>80</v>
      </c>
      <c r="L3151">
        <v>50</v>
      </c>
      <c r="M3151">
        <v>50</v>
      </c>
      <c r="N3151">
        <v>100</v>
      </c>
      <c r="O3151">
        <v>15</v>
      </c>
      <c r="P3151">
        <v>15</v>
      </c>
      <c r="Q3151">
        <v>50</v>
      </c>
      <c r="R3151">
        <v>11</v>
      </c>
      <c r="S3151">
        <v>1</v>
      </c>
      <c r="T3151">
        <v>12</v>
      </c>
      <c r="U3151" t="s">
        <v>16821</v>
      </c>
      <c r="V3151" t="s">
        <v>11189</v>
      </c>
      <c r="W3151" s="5" t="s">
        <v>16819</v>
      </c>
      <c r="X3151">
        <v>61</v>
      </c>
      <c r="Y3151" t="s">
        <v>4956</v>
      </c>
      <c r="Z3151" t="s">
        <v>34</v>
      </c>
      <c r="AA3151" t="s">
        <v>38</v>
      </c>
      <c r="AC3151">
        <v>202</v>
      </c>
      <c r="AD3151" s="4">
        <v>41</v>
      </c>
      <c r="AE3151" t="s">
        <v>16818</v>
      </c>
      <c r="AF3151" s="4" t="s">
        <v>23304</v>
      </c>
      <c r="AG3151" t="s">
        <v>23304</v>
      </c>
      <c r="AH3151" t="s">
        <v>22581</v>
      </c>
      <c r="AI3151" t="s">
        <v>4970</v>
      </c>
      <c r="AJ3151">
        <v>3150</v>
      </c>
      <c r="AK3151" t="s">
        <v>16825</v>
      </c>
      <c r="AL3151" t="e">
        <v>#N/A</v>
      </c>
      <c r="AM3151">
        <v>0</v>
      </c>
      <c r="AN3151">
        <v>0</v>
      </c>
      <c r="AO3151">
        <v>0</v>
      </c>
      <c r="AQ3151" s="4" t="s">
        <v>23305</v>
      </c>
    </row>
    <row r="3152" spans="1:43">
      <c r="A3152">
        <v>4151613151</v>
      </c>
      <c r="B3152">
        <v>3151</v>
      </c>
      <c r="C3152">
        <v>4151</v>
      </c>
      <c r="D3152" t="s">
        <v>205</v>
      </c>
      <c r="E3152" t="s">
        <v>1830</v>
      </c>
      <c r="F3152" t="s">
        <v>4076</v>
      </c>
      <c r="G3152" t="s">
        <v>4997</v>
      </c>
      <c r="H3152" s="2" t="s">
        <v>5026</v>
      </c>
      <c r="I3152" t="s">
        <v>5021</v>
      </c>
      <c r="J3152" t="s">
        <v>4984</v>
      </c>
      <c r="K3152">
        <v>80</v>
      </c>
      <c r="L3152">
        <v>50</v>
      </c>
      <c r="M3152">
        <v>50</v>
      </c>
      <c r="N3152">
        <v>100</v>
      </c>
      <c r="O3152">
        <v>15</v>
      </c>
      <c r="P3152">
        <v>15</v>
      </c>
      <c r="Q3152">
        <v>50</v>
      </c>
      <c r="R3152">
        <v>38.5</v>
      </c>
      <c r="S3152">
        <v>30</v>
      </c>
      <c r="T3152">
        <v>68.5</v>
      </c>
      <c r="U3152" t="s">
        <v>16822</v>
      </c>
      <c r="V3152" t="s">
        <v>11190</v>
      </c>
      <c r="W3152" s="5" t="s">
        <v>16819</v>
      </c>
      <c r="X3152">
        <v>61</v>
      </c>
      <c r="Y3152" t="s">
        <v>4956</v>
      </c>
      <c r="Z3152" t="s">
        <v>34</v>
      </c>
      <c r="AA3152" t="s">
        <v>38</v>
      </c>
      <c r="AC3152">
        <v>202</v>
      </c>
      <c r="AD3152" s="4">
        <v>41</v>
      </c>
      <c r="AE3152" t="s">
        <v>16818</v>
      </c>
      <c r="AF3152" s="4" t="s">
        <v>23306</v>
      </c>
      <c r="AG3152" t="s">
        <v>23306</v>
      </c>
      <c r="AH3152" t="s">
        <v>22560</v>
      </c>
      <c r="AI3152" t="s">
        <v>4970</v>
      </c>
      <c r="AJ3152">
        <v>3151</v>
      </c>
      <c r="AK3152" t="s">
        <v>16825</v>
      </c>
      <c r="AL3152" t="e">
        <v>#N/A</v>
      </c>
      <c r="AM3152">
        <v>0</v>
      </c>
      <c r="AN3152">
        <v>0</v>
      </c>
      <c r="AO3152">
        <v>0</v>
      </c>
      <c r="AQ3152" s="4" t="s">
        <v>23307</v>
      </c>
    </row>
    <row r="3153" spans="1:43">
      <c r="A3153">
        <v>4151613152</v>
      </c>
      <c r="B3153">
        <v>3152</v>
      </c>
      <c r="C3153">
        <v>4151</v>
      </c>
      <c r="D3153" t="s">
        <v>201</v>
      </c>
      <c r="E3153" t="s">
        <v>1831</v>
      </c>
      <c r="F3153" t="s">
        <v>4355</v>
      </c>
      <c r="G3153" t="s">
        <v>4997</v>
      </c>
      <c r="H3153" s="2" t="s">
        <v>5026</v>
      </c>
      <c r="I3153" t="s">
        <v>5021</v>
      </c>
      <c r="J3153" t="s">
        <v>4984</v>
      </c>
      <c r="K3153">
        <v>80</v>
      </c>
      <c r="L3153">
        <v>50</v>
      </c>
      <c r="M3153">
        <v>50</v>
      </c>
      <c r="N3153">
        <v>100</v>
      </c>
      <c r="O3153">
        <v>15</v>
      </c>
      <c r="P3153">
        <v>15</v>
      </c>
      <c r="Q3153">
        <v>50</v>
      </c>
      <c r="R3153">
        <v>35</v>
      </c>
      <c r="S3153">
        <v>33</v>
      </c>
      <c r="T3153">
        <v>68</v>
      </c>
      <c r="U3153" t="s">
        <v>16822</v>
      </c>
      <c r="V3153" t="s">
        <v>11191</v>
      </c>
      <c r="W3153" s="5" t="s">
        <v>16819</v>
      </c>
      <c r="X3153">
        <v>61</v>
      </c>
      <c r="Y3153" t="s">
        <v>4956</v>
      </c>
      <c r="Z3153" t="s">
        <v>34</v>
      </c>
      <c r="AA3153" t="s">
        <v>38</v>
      </c>
      <c r="AC3153">
        <v>202</v>
      </c>
      <c r="AD3153" s="4">
        <v>41</v>
      </c>
      <c r="AE3153" t="s">
        <v>16818</v>
      </c>
      <c r="AF3153" s="4" t="s">
        <v>23308</v>
      </c>
      <c r="AG3153" t="s">
        <v>23308</v>
      </c>
      <c r="AH3153" t="s">
        <v>22581</v>
      </c>
      <c r="AI3153" t="s">
        <v>4970</v>
      </c>
      <c r="AJ3153">
        <v>3152</v>
      </c>
      <c r="AK3153" t="s">
        <v>16825</v>
      </c>
      <c r="AL3153" t="e">
        <v>#N/A</v>
      </c>
      <c r="AM3153">
        <v>0</v>
      </c>
      <c r="AN3153">
        <v>0</v>
      </c>
      <c r="AO3153">
        <v>0</v>
      </c>
      <c r="AQ3153" s="4" t="s">
        <v>23309</v>
      </c>
    </row>
    <row r="3154" spans="1:43">
      <c r="A3154">
        <v>4151613153</v>
      </c>
      <c r="B3154">
        <v>3153</v>
      </c>
      <c r="C3154">
        <v>4151</v>
      </c>
      <c r="D3154" t="s">
        <v>204</v>
      </c>
      <c r="E3154" t="s">
        <v>1833</v>
      </c>
      <c r="F3154" t="s">
        <v>4202</v>
      </c>
      <c r="G3154" t="s">
        <v>4997</v>
      </c>
      <c r="H3154" s="2" t="s">
        <v>5026</v>
      </c>
      <c r="I3154" t="s">
        <v>5021</v>
      </c>
      <c r="J3154" t="s">
        <v>4984</v>
      </c>
      <c r="K3154">
        <v>80</v>
      </c>
      <c r="L3154">
        <v>50</v>
      </c>
      <c r="M3154">
        <v>50</v>
      </c>
      <c r="N3154">
        <v>100</v>
      </c>
      <c r="O3154">
        <v>15</v>
      </c>
      <c r="P3154">
        <v>15</v>
      </c>
      <c r="Q3154">
        <v>50</v>
      </c>
      <c r="R3154">
        <v>29</v>
      </c>
      <c r="S3154">
        <v>32.5</v>
      </c>
      <c r="T3154">
        <v>61.5</v>
      </c>
      <c r="U3154" t="s">
        <v>16822</v>
      </c>
      <c r="V3154" t="s">
        <v>11192</v>
      </c>
      <c r="W3154" s="5" t="s">
        <v>16819</v>
      </c>
      <c r="X3154">
        <v>61</v>
      </c>
      <c r="Y3154" t="s">
        <v>4956</v>
      </c>
      <c r="Z3154" t="s">
        <v>34</v>
      </c>
      <c r="AA3154" t="s">
        <v>38</v>
      </c>
      <c r="AC3154">
        <v>202</v>
      </c>
      <c r="AD3154" s="4">
        <v>41</v>
      </c>
      <c r="AE3154" t="s">
        <v>16818</v>
      </c>
      <c r="AF3154" s="4" t="s">
        <v>23310</v>
      </c>
      <c r="AG3154" t="s">
        <v>23310</v>
      </c>
      <c r="AH3154" t="s">
        <v>22574</v>
      </c>
      <c r="AI3154" t="s">
        <v>4970</v>
      </c>
      <c r="AJ3154">
        <v>3153</v>
      </c>
      <c r="AK3154" t="s">
        <v>16825</v>
      </c>
      <c r="AL3154" t="e">
        <v>#N/A</v>
      </c>
      <c r="AM3154">
        <v>0</v>
      </c>
      <c r="AN3154">
        <v>0</v>
      </c>
      <c r="AO3154">
        <v>0</v>
      </c>
      <c r="AQ3154" s="4" t="s">
        <v>23311</v>
      </c>
    </row>
    <row r="3155" spans="1:43">
      <c r="A3155">
        <v>4151613154</v>
      </c>
      <c r="B3155">
        <v>3154</v>
      </c>
      <c r="C3155">
        <v>4151</v>
      </c>
      <c r="D3155" t="s">
        <v>202</v>
      </c>
      <c r="E3155" t="s">
        <v>1874</v>
      </c>
      <c r="F3155" t="s">
        <v>4200</v>
      </c>
      <c r="G3155" t="s">
        <v>4997</v>
      </c>
      <c r="H3155" s="2" t="s">
        <v>5026</v>
      </c>
      <c r="I3155" t="s">
        <v>5021</v>
      </c>
      <c r="J3155" t="s">
        <v>4984</v>
      </c>
      <c r="K3155">
        <v>80</v>
      </c>
      <c r="L3155">
        <v>50</v>
      </c>
      <c r="M3155">
        <v>50</v>
      </c>
      <c r="N3155">
        <v>100</v>
      </c>
      <c r="O3155">
        <v>15</v>
      </c>
      <c r="P3155">
        <v>15</v>
      </c>
      <c r="Q3155">
        <v>50</v>
      </c>
      <c r="R3155">
        <v>29</v>
      </c>
      <c r="S3155">
        <v>32</v>
      </c>
      <c r="T3155">
        <v>61</v>
      </c>
      <c r="U3155" t="s">
        <v>16822</v>
      </c>
      <c r="V3155" t="s">
        <v>11193</v>
      </c>
      <c r="W3155" s="5" t="s">
        <v>16819</v>
      </c>
      <c r="X3155">
        <v>61</v>
      </c>
      <c r="Y3155" t="s">
        <v>4956</v>
      </c>
      <c r="Z3155" t="s">
        <v>34</v>
      </c>
      <c r="AA3155" t="s">
        <v>38</v>
      </c>
      <c r="AC3155">
        <v>202</v>
      </c>
      <c r="AD3155" s="4">
        <v>41</v>
      </c>
      <c r="AE3155" t="s">
        <v>16818</v>
      </c>
      <c r="AF3155" s="4" t="s">
        <v>23312</v>
      </c>
      <c r="AG3155" t="s">
        <v>23312</v>
      </c>
      <c r="AH3155" t="s">
        <v>22568</v>
      </c>
      <c r="AI3155" t="s">
        <v>4970</v>
      </c>
      <c r="AJ3155">
        <v>3154</v>
      </c>
      <c r="AK3155" t="s">
        <v>16825</v>
      </c>
      <c r="AL3155" t="e">
        <v>#N/A</v>
      </c>
      <c r="AM3155">
        <v>0</v>
      </c>
      <c r="AN3155">
        <v>0</v>
      </c>
      <c r="AO3155">
        <v>0</v>
      </c>
      <c r="AQ3155" s="4" t="s">
        <v>23313</v>
      </c>
    </row>
    <row r="3156" spans="1:43">
      <c r="A3156">
        <v>4151613155</v>
      </c>
      <c r="B3156">
        <v>3155</v>
      </c>
      <c r="C3156">
        <v>4151</v>
      </c>
      <c r="D3156" t="s">
        <v>202</v>
      </c>
      <c r="E3156" t="s">
        <v>1834</v>
      </c>
      <c r="F3156" t="s">
        <v>4256</v>
      </c>
      <c r="G3156" t="s">
        <v>4997</v>
      </c>
      <c r="H3156" s="2" t="s">
        <v>5026</v>
      </c>
      <c r="I3156" t="s">
        <v>16818</v>
      </c>
      <c r="J3156" t="s">
        <v>4984</v>
      </c>
      <c r="K3156">
        <v>80</v>
      </c>
      <c r="L3156">
        <v>50</v>
      </c>
      <c r="M3156">
        <v>50</v>
      </c>
      <c r="N3156">
        <v>100</v>
      </c>
      <c r="O3156">
        <v>15</v>
      </c>
      <c r="P3156">
        <v>15</v>
      </c>
      <c r="Q3156">
        <v>50</v>
      </c>
      <c r="R3156">
        <v>0</v>
      </c>
      <c r="S3156">
        <v>0</v>
      </c>
      <c r="T3156">
        <v>0</v>
      </c>
      <c r="U3156" t="s">
        <v>16821</v>
      </c>
      <c r="V3156" t="s">
        <v>11194</v>
      </c>
      <c r="W3156" s="5" t="s">
        <v>16819</v>
      </c>
      <c r="X3156">
        <v>61</v>
      </c>
      <c r="Y3156" t="s">
        <v>4956</v>
      </c>
      <c r="Z3156" t="s">
        <v>34</v>
      </c>
      <c r="AA3156" t="s">
        <v>38</v>
      </c>
      <c r="AC3156">
        <v>202</v>
      </c>
      <c r="AD3156" s="4">
        <v>41</v>
      </c>
      <c r="AE3156" t="s">
        <v>16818</v>
      </c>
      <c r="AF3156" s="4" t="s">
        <v>23314</v>
      </c>
      <c r="AG3156" t="s">
        <v>23314</v>
      </c>
      <c r="AH3156" t="s">
        <v>22568</v>
      </c>
      <c r="AI3156" t="s">
        <v>4970</v>
      </c>
      <c r="AJ3156">
        <v>3155</v>
      </c>
      <c r="AK3156" t="s">
        <v>16825</v>
      </c>
      <c r="AL3156" t="e">
        <v>#N/A</v>
      </c>
      <c r="AM3156">
        <v>0</v>
      </c>
      <c r="AN3156">
        <v>0</v>
      </c>
      <c r="AO3156">
        <v>0</v>
      </c>
      <c r="AQ3156" s="4" t="s">
        <v>23315</v>
      </c>
    </row>
    <row r="3157" spans="1:43">
      <c r="A3157">
        <v>4151613156</v>
      </c>
      <c r="B3157">
        <v>3156</v>
      </c>
      <c r="C3157">
        <v>4151</v>
      </c>
      <c r="D3157" t="s">
        <v>201</v>
      </c>
      <c r="E3157" t="s">
        <v>1746</v>
      </c>
      <c r="F3157" t="s">
        <v>4359</v>
      </c>
      <c r="G3157" t="s">
        <v>4997</v>
      </c>
      <c r="H3157" s="2" t="s">
        <v>5026</v>
      </c>
      <c r="I3157" t="s">
        <v>5021</v>
      </c>
      <c r="J3157" t="s">
        <v>4984</v>
      </c>
      <c r="K3157">
        <v>80</v>
      </c>
      <c r="L3157">
        <v>50</v>
      </c>
      <c r="M3157">
        <v>50</v>
      </c>
      <c r="N3157">
        <v>100</v>
      </c>
      <c r="O3157">
        <v>15</v>
      </c>
      <c r="P3157">
        <v>15</v>
      </c>
      <c r="Q3157">
        <v>50</v>
      </c>
      <c r="R3157">
        <v>33.5</v>
      </c>
      <c r="S3157">
        <v>31</v>
      </c>
      <c r="T3157">
        <v>64.5</v>
      </c>
      <c r="U3157" t="s">
        <v>16822</v>
      </c>
      <c r="V3157" t="s">
        <v>11195</v>
      </c>
      <c r="W3157" s="5" t="s">
        <v>16819</v>
      </c>
      <c r="X3157">
        <v>61</v>
      </c>
      <c r="Y3157" t="s">
        <v>4956</v>
      </c>
      <c r="Z3157" t="s">
        <v>34</v>
      </c>
      <c r="AA3157" t="s">
        <v>38</v>
      </c>
      <c r="AC3157">
        <v>202</v>
      </c>
      <c r="AD3157" s="4">
        <v>41</v>
      </c>
      <c r="AE3157" t="s">
        <v>16818</v>
      </c>
      <c r="AF3157" s="4" t="s">
        <v>23316</v>
      </c>
      <c r="AG3157" t="s">
        <v>23316</v>
      </c>
      <c r="AH3157" t="s">
        <v>22581</v>
      </c>
      <c r="AI3157" t="s">
        <v>4970</v>
      </c>
      <c r="AJ3157">
        <v>3156</v>
      </c>
      <c r="AK3157" t="s">
        <v>16825</v>
      </c>
      <c r="AL3157" t="e">
        <v>#N/A</v>
      </c>
      <c r="AM3157">
        <v>0</v>
      </c>
      <c r="AN3157">
        <v>0</v>
      </c>
      <c r="AO3157">
        <v>0</v>
      </c>
      <c r="AQ3157" s="4" t="s">
        <v>23317</v>
      </c>
    </row>
    <row r="3158" spans="1:43">
      <c r="A3158">
        <v>4151613157</v>
      </c>
      <c r="B3158">
        <v>3157</v>
      </c>
      <c r="C3158">
        <v>4151</v>
      </c>
      <c r="D3158" t="s">
        <v>203</v>
      </c>
      <c r="E3158" t="s">
        <v>1876</v>
      </c>
      <c r="F3158" t="s">
        <v>4580</v>
      </c>
      <c r="G3158" t="s">
        <v>4997</v>
      </c>
      <c r="H3158" s="2" t="s">
        <v>5026</v>
      </c>
      <c r="I3158" t="s">
        <v>5019</v>
      </c>
      <c r="J3158" t="s">
        <v>4984</v>
      </c>
      <c r="K3158">
        <v>80</v>
      </c>
      <c r="L3158">
        <v>50</v>
      </c>
      <c r="M3158">
        <v>50</v>
      </c>
      <c r="N3158">
        <v>100</v>
      </c>
      <c r="O3158">
        <v>15</v>
      </c>
      <c r="P3158">
        <v>15</v>
      </c>
      <c r="Q3158">
        <v>50</v>
      </c>
      <c r="R3158">
        <v>26</v>
      </c>
      <c r="S3158">
        <v>24</v>
      </c>
      <c r="T3158">
        <v>50</v>
      </c>
      <c r="U3158" t="s">
        <v>16822</v>
      </c>
      <c r="V3158" t="s">
        <v>11196</v>
      </c>
      <c r="W3158" s="5" t="s">
        <v>16819</v>
      </c>
      <c r="X3158">
        <v>61</v>
      </c>
      <c r="Y3158" t="s">
        <v>4956</v>
      </c>
      <c r="Z3158" t="s">
        <v>34</v>
      </c>
      <c r="AA3158" t="s">
        <v>38</v>
      </c>
      <c r="AC3158">
        <v>202</v>
      </c>
      <c r="AD3158" s="4">
        <v>41</v>
      </c>
      <c r="AE3158" t="s">
        <v>16880</v>
      </c>
      <c r="AF3158" s="4" t="s">
        <v>23318</v>
      </c>
      <c r="AG3158" t="s">
        <v>23318</v>
      </c>
      <c r="AH3158" t="s">
        <v>22571</v>
      </c>
      <c r="AI3158" t="s">
        <v>4970</v>
      </c>
      <c r="AJ3158">
        <v>3157</v>
      </c>
      <c r="AK3158" t="s">
        <v>16825</v>
      </c>
      <c r="AL3158" t="e">
        <v>#N/A</v>
      </c>
      <c r="AM3158">
        <v>1</v>
      </c>
      <c r="AN3158">
        <v>1</v>
      </c>
      <c r="AO3158">
        <v>2</v>
      </c>
      <c r="AQ3158" s="4" t="s">
        <v>23319</v>
      </c>
    </row>
    <row r="3159" spans="1:43">
      <c r="A3159">
        <v>4151613158</v>
      </c>
      <c r="B3159">
        <v>3158</v>
      </c>
      <c r="C3159">
        <v>4151</v>
      </c>
      <c r="D3159" t="s">
        <v>207</v>
      </c>
      <c r="E3159" t="s">
        <v>1835</v>
      </c>
      <c r="F3159" t="s">
        <v>4305</v>
      </c>
      <c r="G3159" t="s">
        <v>4997</v>
      </c>
      <c r="H3159" s="2" t="s">
        <v>5026</v>
      </c>
      <c r="I3159" t="s">
        <v>16818</v>
      </c>
      <c r="J3159" t="s">
        <v>4984</v>
      </c>
      <c r="K3159">
        <v>80</v>
      </c>
      <c r="L3159">
        <v>50</v>
      </c>
      <c r="M3159">
        <v>50</v>
      </c>
      <c r="N3159">
        <v>100</v>
      </c>
      <c r="O3159">
        <v>15</v>
      </c>
      <c r="P3159">
        <v>15</v>
      </c>
      <c r="Q3159">
        <v>50</v>
      </c>
      <c r="R3159">
        <v>0</v>
      </c>
      <c r="S3159">
        <v>2.5</v>
      </c>
      <c r="T3159">
        <v>2.5</v>
      </c>
      <c r="U3159" t="s">
        <v>16821</v>
      </c>
      <c r="V3159" t="s">
        <v>11197</v>
      </c>
      <c r="W3159" s="5" t="s">
        <v>16819</v>
      </c>
      <c r="X3159">
        <v>61</v>
      </c>
      <c r="Y3159" t="s">
        <v>4956</v>
      </c>
      <c r="Z3159" t="s">
        <v>34</v>
      </c>
      <c r="AA3159" t="s">
        <v>38</v>
      </c>
      <c r="AC3159">
        <v>202</v>
      </c>
      <c r="AD3159" s="4">
        <v>41</v>
      </c>
      <c r="AE3159" t="s">
        <v>16818</v>
      </c>
      <c r="AF3159" s="4" t="s">
        <v>23320</v>
      </c>
      <c r="AG3159" t="s">
        <v>23320</v>
      </c>
      <c r="AH3159" t="s">
        <v>22620</v>
      </c>
      <c r="AI3159" t="s">
        <v>4970</v>
      </c>
      <c r="AJ3159">
        <v>3158</v>
      </c>
      <c r="AK3159" t="s">
        <v>16825</v>
      </c>
      <c r="AL3159" t="e">
        <v>#N/A</v>
      </c>
      <c r="AM3159">
        <v>0</v>
      </c>
      <c r="AN3159">
        <v>0</v>
      </c>
      <c r="AO3159">
        <v>0</v>
      </c>
      <c r="AQ3159" s="4" t="s">
        <v>23321</v>
      </c>
    </row>
    <row r="3160" spans="1:43">
      <c r="A3160">
        <v>4151613159</v>
      </c>
      <c r="B3160">
        <v>3159</v>
      </c>
      <c r="C3160">
        <v>4151</v>
      </c>
      <c r="D3160" t="s">
        <v>201</v>
      </c>
      <c r="E3160" t="s">
        <v>1879</v>
      </c>
      <c r="F3160" t="s">
        <v>4256</v>
      </c>
      <c r="G3160" t="s">
        <v>4997</v>
      </c>
      <c r="H3160" s="2" t="s">
        <v>5026</v>
      </c>
      <c r="I3160" t="s">
        <v>16818</v>
      </c>
      <c r="J3160" t="s">
        <v>4984</v>
      </c>
      <c r="K3160">
        <v>80</v>
      </c>
      <c r="L3160">
        <v>50</v>
      </c>
      <c r="M3160">
        <v>50</v>
      </c>
      <c r="N3160">
        <v>100</v>
      </c>
      <c r="O3160">
        <v>15</v>
      </c>
      <c r="P3160">
        <v>15</v>
      </c>
      <c r="Q3160">
        <v>50</v>
      </c>
      <c r="R3160">
        <v>0</v>
      </c>
      <c r="S3160">
        <v>0</v>
      </c>
      <c r="T3160">
        <v>0</v>
      </c>
      <c r="U3160" t="s">
        <v>16821</v>
      </c>
      <c r="V3160" t="s">
        <v>11198</v>
      </c>
      <c r="W3160" s="5" t="s">
        <v>16819</v>
      </c>
      <c r="X3160">
        <v>61</v>
      </c>
      <c r="Y3160" t="s">
        <v>4956</v>
      </c>
      <c r="Z3160" t="s">
        <v>34</v>
      </c>
      <c r="AA3160" t="s">
        <v>38</v>
      </c>
      <c r="AC3160">
        <v>202</v>
      </c>
      <c r="AD3160" s="4">
        <v>41</v>
      </c>
      <c r="AE3160" t="s">
        <v>16818</v>
      </c>
      <c r="AF3160" s="4" t="s">
        <v>23322</v>
      </c>
      <c r="AG3160" t="s">
        <v>23322</v>
      </c>
      <c r="AH3160" t="s">
        <v>22581</v>
      </c>
      <c r="AI3160" t="s">
        <v>4970</v>
      </c>
      <c r="AJ3160">
        <v>3159</v>
      </c>
      <c r="AK3160" t="s">
        <v>16825</v>
      </c>
      <c r="AL3160" t="e">
        <v>#N/A</v>
      </c>
      <c r="AM3160">
        <v>0</v>
      </c>
      <c r="AN3160">
        <v>0</v>
      </c>
      <c r="AO3160">
        <v>0</v>
      </c>
      <c r="AQ3160" s="4" t="s">
        <v>23323</v>
      </c>
    </row>
    <row r="3161" spans="1:43">
      <c r="A3161">
        <v>4151613160</v>
      </c>
      <c r="B3161">
        <v>3160</v>
      </c>
      <c r="C3161">
        <v>4151</v>
      </c>
      <c r="D3161" t="s">
        <v>201</v>
      </c>
      <c r="E3161" t="s">
        <v>1836</v>
      </c>
      <c r="F3161" t="s">
        <v>4256</v>
      </c>
      <c r="G3161" t="s">
        <v>4997</v>
      </c>
      <c r="H3161" s="2" t="s">
        <v>5026</v>
      </c>
      <c r="I3161" t="s">
        <v>16818</v>
      </c>
      <c r="J3161" t="s">
        <v>4984</v>
      </c>
      <c r="K3161">
        <v>80</v>
      </c>
      <c r="L3161">
        <v>50</v>
      </c>
      <c r="M3161">
        <v>50</v>
      </c>
      <c r="N3161">
        <v>100</v>
      </c>
      <c r="O3161">
        <v>15</v>
      </c>
      <c r="P3161">
        <v>15</v>
      </c>
      <c r="Q3161">
        <v>50</v>
      </c>
      <c r="R3161">
        <v>2</v>
      </c>
      <c r="S3161">
        <v>10.5</v>
      </c>
      <c r="T3161">
        <v>12.5</v>
      </c>
      <c r="U3161" t="s">
        <v>16821</v>
      </c>
      <c r="V3161" t="s">
        <v>11199</v>
      </c>
      <c r="W3161" s="5" t="s">
        <v>16819</v>
      </c>
      <c r="X3161">
        <v>61</v>
      </c>
      <c r="Y3161" t="s">
        <v>4956</v>
      </c>
      <c r="Z3161" t="s">
        <v>34</v>
      </c>
      <c r="AA3161" t="s">
        <v>38</v>
      </c>
      <c r="AC3161">
        <v>202</v>
      </c>
      <c r="AD3161" s="4">
        <v>41</v>
      </c>
      <c r="AE3161" t="s">
        <v>16818</v>
      </c>
      <c r="AF3161" s="4" t="s">
        <v>23324</v>
      </c>
      <c r="AG3161" t="s">
        <v>23324</v>
      </c>
      <c r="AH3161" t="s">
        <v>22581</v>
      </c>
      <c r="AI3161" t="s">
        <v>4970</v>
      </c>
      <c r="AJ3161">
        <v>3160</v>
      </c>
      <c r="AK3161" t="s">
        <v>16825</v>
      </c>
      <c r="AL3161" t="e">
        <v>#N/A</v>
      </c>
      <c r="AM3161">
        <v>0</v>
      </c>
      <c r="AN3161">
        <v>0</v>
      </c>
      <c r="AO3161">
        <v>0</v>
      </c>
      <c r="AQ3161" s="4" t="s">
        <v>23325</v>
      </c>
    </row>
    <row r="3162" spans="1:43">
      <c r="A3162">
        <v>4151613161</v>
      </c>
      <c r="B3162">
        <v>3161</v>
      </c>
      <c r="C3162">
        <v>4151</v>
      </c>
      <c r="D3162" t="s">
        <v>205</v>
      </c>
      <c r="E3162" t="s">
        <v>1880</v>
      </c>
      <c r="F3162" t="s">
        <v>4243</v>
      </c>
      <c r="G3162" t="s">
        <v>4997</v>
      </c>
      <c r="H3162" s="2" t="s">
        <v>5026</v>
      </c>
      <c r="I3162" t="s">
        <v>16818</v>
      </c>
      <c r="J3162" t="s">
        <v>4984</v>
      </c>
      <c r="K3162">
        <v>80</v>
      </c>
      <c r="L3162">
        <v>50</v>
      </c>
      <c r="M3162">
        <v>50</v>
      </c>
      <c r="N3162">
        <v>100</v>
      </c>
      <c r="O3162">
        <v>15</v>
      </c>
      <c r="P3162">
        <v>15</v>
      </c>
      <c r="Q3162">
        <v>50</v>
      </c>
      <c r="R3162">
        <v>0</v>
      </c>
      <c r="S3162">
        <v>0</v>
      </c>
      <c r="T3162">
        <v>0</v>
      </c>
      <c r="U3162" t="s">
        <v>16821</v>
      </c>
      <c r="V3162" t="s">
        <v>11200</v>
      </c>
      <c r="W3162" s="5" t="s">
        <v>16819</v>
      </c>
      <c r="X3162">
        <v>61</v>
      </c>
      <c r="Y3162" t="s">
        <v>4956</v>
      </c>
      <c r="Z3162" t="s">
        <v>34</v>
      </c>
      <c r="AA3162" t="s">
        <v>38</v>
      </c>
      <c r="AC3162">
        <v>202</v>
      </c>
      <c r="AD3162" s="4">
        <v>41</v>
      </c>
      <c r="AE3162" t="s">
        <v>16818</v>
      </c>
      <c r="AF3162" s="4" t="s">
        <v>23326</v>
      </c>
      <c r="AG3162" t="s">
        <v>23326</v>
      </c>
      <c r="AH3162" t="s">
        <v>22560</v>
      </c>
      <c r="AI3162" t="s">
        <v>4970</v>
      </c>
      <c r="AJ3162">
        <v>3161</v>
      </c>
      <c r="AK3162" t="s">
        <v>16825</v>
      </c>
      <c r="AL3162" t="e">
        <v>#N/A</v>
      </c>
      <c r="AM3162">
        <v>0</v>
      </c>
      <c r="AN3162">
        <v>0</v>
      </c>
      <c r="AO3162">
        <v>0</v>
      </c>
      <c r="AQ3162" s="4" t="s">
        <v>23327</v>
      </c>
    </row>
    <row r="3163" spans="1:43">
      <c r="A3163">
        <v>4151613162</v>
      </c>
      <c r="B3163">
        <v>3162</v>
      </c>
      <c r="C3163">
        <v>4151</v>
      </c>
      <c r="D3163" t="s">
        <v>202</v>
      </c>
      <c r="E3163" t="s">
        <v>1881</v>
      </c>
      <c r="F3163" t="s">
        <v>4119</v>
      </c>
      <c r="G3163" t="s">
        <v>4997</v>
      </c>
      <c r="H3163" s="2" t="s">
        <v>5026</v>
      </c>
      <c r="I3163" t="s">
        <v>5020</v>
      </c>
      <c r="J3163" t="s">
        <v>4984</v>
      </c>
      <c r="K3163">
        <v>80</v>
      </c>
      <c r="L3163">
        <v>50</v>
      </c>
      <c r="M3163">
        <v>50</v>
      </c>
      <c r="N3163">
        <v>100</v>
      </c>
      <c r="O3163">
        <v>15</v>
      </c>
      <c r="P3163">
        <v>15</v>
      </c>
      <c r="Q3163">
        <v>50</v>
      </c>
      <c r="R3163">
        <v>43</v>
      </c>
      <c r="S3163">
        <v>42</v>
      </c>
      <c r="T3163">
        <v>85</v>
      </c>
      <c r="U3163" t="s">
        <v>16822</v>
      </c>
      <c r="V3163" t="s">
        <v>11201</v>
      </c>
      <c r="W3163" s="5" t="s">
        <v>16819</v>
      </c>
      <c r="X3163">
        <v>61</v>
      </c>
      <c r="Y3163" t="s">
        <v>4956</v>
      </c>
      <c r="Z3163" t="s">
        <v>34</v>
      </c>
      <c r="AA3163" t="s">
        <v>38</v>
      </c>
      <c r="AC3163">
        <v>202</v>
      </c>
      <c r="AD3163" s="4">
        <v>41</v>
      </c>
      <c r="AE3163" t="s">
        <v>16818</v>
      </c>
      <c r="AF3163" s="4" t="s">
        <v>23328</v>
      </c>
      <c r="AG3163" t="s">
        <v>23328</v>
      </c>
      <c r="AH3163" t="s">
        <v>22568</v>
      </c>
      <c r="AI3163" t="s">
        <v>4970</v>
      </c>
      <c r="AJ3163">
        <v>3162</v>
      </c>
      <c r="AK3163" t="s">
        <v>16825</v>
      </c>
      <c r="AL3163" t="e">
        <v>#N/A</v>
      </c>
      <c r="AM3163">
        <v>0</v>
      </c>
      <c r="AN3163">
        <v>0</v>
      </c>
      <c r="AO3163">
        <v>0</v>
      </c>
      <c r="AQ3163" s="4" t="s">
        <v>23329</v>
      </c>
    </row>
    <row r="3164" spans="1:43">
      <c r="A3164">
        <v>4151613163</v>
      </c>
      <c r="B3164">
        <v>3163</v>
      </c>
      <c r="C3164">
        <v>4151</v>
      </c>
      <c r="D3164" t="s">
        <v>202</v>
      </c>
      <c r="E3164" t="s">
        <v>1837</v>
      </c>
      <c r="F3164" t="s">
        <v>4173</v>
      </c>
      <c r="G3164" t="s">
        <v>4997</v>
      </c>
      <c r="H3164" s="2" t="s">
        <v>5026</v>
      </c>
      <c r="I3164" t="s">
        <v>16818</v>
      </c>
      <c r="J3164" t="s">
        <v>4984</v>
      </c>
      <c r="K3164">
        <v>80</v>
      </c>
      <c r="L3164">
        <v>50</v>
      </c>
      <c r="M3164">
        <v>50</v>
      </c>
      <c r="N3164">
        <v>100</v>
      </c>
      <c r="O3164">
        <v>15</v>
      </c>
      <c r="P3164">
        <v>15</v>
      </c>
      <c r="Q3164">
        <v>50</v>
      </c>
      <c r="R3164">
        <v>0</v>
      </c>
      <c r="S3164">
        <v>0</v>
      </c>
      <c r="T3164">
        <v>0</v>
      </c>
      <c r="U3164" t="s">
        <v>16821</v>
      </c>
      <c r="V3164" t="s">
        <v>11202</v>
      </c>
      <c r="W3164" s="5" t="s">
        <v>16819</v>
      </c>
      <c r="X3164">
        <v>61</v>
      </c>
      <c r="Y3164" t="s">
        <v>4956</v>
      </c>
      <c r="Z3164" t="s">
        <v>34</v>
      </c>
      <c r="AA3164" t="s">
        <v>38</v>
      </c>
      <c r="AC3164">
        <v>202</v>
      </c>
      <c r="AD3164" s="4">
        <v>41</v>
      </c>
      <c r="AE3164" t="s">
        <v>16818</v>
      </c>
      <c r="AF3164" s="4" t="s">
        <v>23330</v>
      </c>
      <c r="AG3164" t="s">
        <v>23330</v>
      </c>
      <c r="AH3164" t="s">
        <v>22568</v>
      </c>
      <c r="AI3164" t="s">
        <v>4970</v>
      </c>
      <c r="AJ3164">
        <v>3163</v>
      </c>
      <c r="AK3164" t="s">
        <v>16825</v>
      </c>
      <c r="AL3164" t="e">
        <v>#N/A</v>
      </c>
      <c r="AM3164">
        <v>0</v>
      </c>
      <c r="AN3164">
        <v>0</v>
      </c>
      <c r="AO3164">
        <v>0</v>
      </c>
      <c r="AQ3164" s="4" t="s">
        <v>23331</v>
      </c>
    </row>
    <row r="3165" spans="1:43">
      <c r="A3165">
        <v>4151613164</v>
      </c>
      <c r="B3165">
        <v>3164</v>
      </c>
      <c r="C3165">
        <v>4151</v>
      </c>
      <c r="D3165" t="s">
        <v>202</v>
      </c>
      <c r="E3165" t="s">
        <v>1838</v>
      </c>
      <c r="F3165" t="s">
        <v>4227</v>
      </c>
      <c r="G3165" t="s">
        <v>4997</v>
      </c>
      <c r="H3165" s="2" t="s">
        <v>5026</v>
      </c>
      <c r="I3165" t="s">
        <v>5020</v>
      </c>
      <c r="J3165" t="s">
        <v>4984</v>
      </c>
      <c r="K3165">
        <v>80</v>
      </c>
      <c r="L3165">
        <v>50</v>
      </c>
      <c r="M3165">
        <v>50</v>
      </c>
      <c r="N3165">
        <v>100</v>
      </c>
      <c r="O3165">
        <v>15</v>
      </c>
      <c r="P3165">
        <v>15</v>
      </c>
      <c r="Q3165">
        <v>50</v>
      </c>
      <c r="R3165">
        <v>38.5</v>
      </c>
      <c r="S3165">
        <v>41.5</v>
      </c>
      <c r="T3165">
        <v>80</v>
      </c>
      <c r="U3165" t="s">
        <v>16822</v>
      </c>
      <c r="V3165" t="s">
        <v>11203</v>
      </c>
      <c r="W3165" s="5" t="s">
        <v>16819</v>
      </c>
      <c r="X3165">
        <v>61</v>
      </c>
      <c r="Y3165" t="s">
        <v>4956</v>
      </c>
      <c r="Z3165" t="s">
        <v>34</v>
      </c>
      <c r="AA3165" t="s">
        <v>38</v>
      </c>
      <c r="AC3165">
        <v>202</v>
      </c>
      <c r="AD3165" s="4">
        <v>41</v>
      </c>
      <c r="AE3165" t="s">
        <v>16818</v>
      </c>
      <c r="AF3165" s="4" t="s">
        <v>23332</v>
      </c>
      <c r="AG3165" t="s">
        <v>23332</v>
      </c>
      <c r="AH3165" t="s">
        <v>22568</v>
      </c>
      <c r="AI3165" t="s">
        <v>4970</v>
      </c>
      <c r="AJ3165">
        <v>3164</v>
      </c>
      <c r="AK3165" t="s">
        <v>16825</v>
      </c>
      <c r="AL3165" t="e">
        <v>#N/A</v>
      </c>
      <c r="AM3165">
        <v>0</v>
      </c>
      <c r="AN3165">
        <v>0</v>
      </c>
      <c r="AO3165">
        <v>0</v>
      </c>
      <c r="AQ3165" s="4" t="s">
        <v>23333</v>
      </c>
    </row>
    <row r="3166" spans="1:43">
      <c r="A3166">
        <v>4151613165</v>
      </c>
      <c r="B3166">
        <v>3165</v>
      </c>
      <c r="C3166">
        <v>4151</v>
      </c>
      <c r="D3166" t="s">
        <v>201</v>
      </c>
      <c r="E3166" t="s">
        <v>1884</v>
      </c>
      <c r="F3166" t="s">
        <v>4581</v>
      </c>
      <c r="G3166" t="s">
        <v>4997</v>
      </c>
      <c r="H3166" s="2" t="s">
        <v>5026</v>
      </c>
      <c r="I3166" t="s">
        <v>5019</v>
      </c>
      <c r="J3166" t="s">
        <v>4984</v>
      </c>
      <c r="K3166">
        <v>80</v>
      </c>
      <c r="L3166">
        <v>50</v>
      </c>
      <c r="M3166">
        <v>50</v>
      </c>
      <c r="N3166">
        <v>100</v>
      </c>
      <c r="O3166">
        <v>15</v>
      </c>
      <c r="P3166">
        <v>15</v>
      </c>
      <c r="Q3166">
        <v>50</v>
      </c>
      <c r="R3166">
        <v>24.5</v>
      </c>
      <c r="S3166">
        <v>25.5</v>
      </c>
      <c r="T3166">
        <v>50</v>
      </c>
      <c r="U3166" t="s">
        <v>16822</v>
      </c>
      <c r="V3166" t="s">
        <v>11204</v>
      </c>
      <c r="W3166" s="5" t="s">
        <v>16819</v>
      </c>
      <c r="X3166">
        <v>61</v>
      </c>
      <c r="Y3166" t="s">
        <v>4956</v>
      </c>
      <c r="Z3166" t="s">
        <v>34</v>
      </c>
      <c r="AA3166" t="s">
        <v>38</v>
      </c>
      <c r="AC3166">
        <v>202</v>
      </c>
      <c r="AD3166" s="4">
        <v>41</v>
      </c>
      <c r="AE3166" t="s">
        <v>16880</v>
      </c>
      <c r="AF3166" s="4" t="s">
        <v>23334</v>
      </c>
      <c r="AG3166" t="s">
        <v>23334</v>
      </c>
      <c r="AH3166" t="s">
        <v>22581</v>
      </c>
      <c r="AI3166" t="s">
        <v>4970</v>
      </c>
      <c r="AJ3166">
        <v>3165</v>
      </c>
      <c r="AK3166" t="s">
        <v>16825</v>
      </c>
      <c r="AL3166" t="e">
        <v>#N/A</v>
      </c>
      <c r="AM3166">
        <v>1</v>
      </c>
      <c r="AN3166">
        <v>0.5</v>
      </c>
      <c r="AO3166">
        <v>1.5</v>
      </c>
      <c r="AQ3166" s="4" t="s">
        <v>23335</v>
      </c>
    </row>
    <row r="3167" spans="1:43">
      <c r="A3167">
        <v>4151613166</v>
      </c>
      <c r="B3167">
        <v>3166</v>
      </c>
      <c r="C3167">
        <v>4151</v>
      </c>
      <c r="D3167" t="s">
        <v>202</v>
      </c>
      <c r="E3167" t="s">
        <v>1885</v>
      </c>
      <c r="F3167" t="s">
        <v>4113</v>
      </c>
      <c r="G3167" t="s">
        <v>4997</v>
      </c>
      <c r="H3167" s="2" t="s">
        <v>5026</v>
      </c>
      <c r="I3167" t="s">
        <v>5019</v>
      </c>
      <c r="J3167" t="s">
        <v>4984</v>
      </c>
      <c r="K3167">
        <v>80</v>
      </c>
      <c r="L3167">
        <v>50</v>
      </c>
      <c r="M3167">
        <v>50</v>
      </c>
      <c r="N3167">
        <v>100</v>
      </c>
      <c r="O3167">
        <v>15</v>
      </c>
      <c r="P3167">
        <v>15</v>
      </c>
      <c r="Q3167">
        <v>50</v>
      </c>
      <c r="R3167">
        <v>26</v>
      </c>
      <c r="S3167">
        <v>26.5</v>
      </c>
      <c r="T3167">
        <v>52.5</v>
      </c>
      <c r="U3167" t="s">
        <v>16822</v>
      </c>
      <c r="V3167" t="s">
        <v>11205</v>
      </c>
      <c r="W3167" s="5" t="s">
        <v>16819</v>
      </c>
      <c r="X3167">
        <v>61</v>
      </c>
      <c r="Y3167" t="s">
        <v>4956</v>
      </c>
      <c r="Z3167" t="s">
        <v>34</v>
      </c>
      <c r="AA3167" t="s">
        <v>38</v>
      </c>
      <c r="AC3167">
        <v>202</v>
      </c>
      <c r="AD3167" s="4">
        <v>41</v>
      </c>
      <c r="AE3167" t="s">
        <v>16818</v>
      </c>
      <c r="AF3167" s="4" t="s">
        <v>23336</v>
      </c>
      <c r="AG3167" t="s">
        <v>23336</v>
      </c>
      <c r="AH3167" t="s">
        <v>22568</v>
      </c>
      <c r="AI3167" t="s">
        <v>4970</v>
      </c>
      <c r="AJ3167">
        <v>3166</v>
      </c>
      <c r="AK3167" t="s">
        <v>16825</v>
      </c>
      <c r="AL3167" t="e">
        <v>#N/A</v>
      </c>
      <c r="AM3167">
        <v>0</v>
      </c>
      <c r="AN3167">
        <v>0</v>
      </c>
      <c r="AO3167">
        <v>0</v>
      </c>
      <c r="AQ3167" s="4" t="s">
        <v>23337</v>
      </c>
    </row>
    <row r="3168" spans="1:43">
      <c r="A3168">
        <v>4151613167</v>
      </c>
      <c r="B3168">
        <v>3167</v>
      </c>
      <c r="C3168">
        <v>4151</v>
      </c>
      <c r="D3168" t="s">
        <v>204</v>
      </c>
      <c r="E3168" t="s">
        <v>1839</v>
      </c>
      <c r="F3168" t="s">
        <v>4256</v>
      </c>
      <c r="G3168" t="s">
        <v>4997</v>
      </c>
      <c r="H3168" s="2" t="s">
        <v>5026</v>
      </c>
      <c r="I3168" t="s">
        <v>5021</v>
      </c>
      <c r="J3168" t="s">
        <v>4984</v>
      </c>
      <c r="K3168">
        <v>80</v>
      </c>
      <c r="L3168">
        <v>50</v>
      </c>
      <c r="M3168">
        <v>50</v>
      </c>
      <c r="N3168">
        <v>100</v>
      </c>
      <c r="O3168">
        <v>15</v>
      </c>
      <c r="P3168">
        <v>15</v>
      </c>
      <c r="Q3168">
        <v>50</v>
      </c>
      <c r="R3168">
        <v>34</v>
      </c>
      <c r="S3168">
        <v>27.5</v>
      </c>
      <c r="T3168">
        <v>61.5</v>
      </c>
      <c r="U3168" t="s">
        <v>16822</v>
      </c>
      <c r="V3168" t="s">
        <v>11206</v>
      </c>
      <c r="W3168" s="5" t="s">
        <v>16819</v>
      </c>
      <c r="X3168">
        <v>61</v>
      </c>
      <c r="Y3168" t="s">
        <v>4956</v>
      </c>
      <c r="Z3168" t="s">
        <v>34</v>
      </c>
      <c r="AA3168" t="s">
        <v>38</v>
      </c>
      <c r="AC3168">
        <v>202</v>
      </c>
      <c r="AD3168" s="4">
        <v>41</v>
      </c>
      <c r="AE3168" t="s">
        <v>16818</v>
      </c>
      <c r="AF3168" s="4" t="s">
        <v>23338</v>
      </c>
      <c r="AG3168" t="s">
        <v>23338</v>
      </c>
      <c r="AH3168" t="s">
        <v>22574</v>
      </c>
      <c r="AI3168" t="s">
        <v>4970</v>
      </c>
      <c r="AJ3168">
        <v>3167</v>
      </c>
      <c r="AK3168" t="s">
        <v>16825</v>
      </c>
      <c r="AL3168" t="e">
        <v>#N/A</v>
      </c>
      <c r="AM3168">
        <v>0</v>
      </c>
      <c r="AN3168">
        <v>0</v>
      </c>
      <c r="AO3168">
        <v>0</v>
      </c>
      <c r="AQ3168" s="4" t="s">
        <v>23339</v>
      </c>
    </row>
    <row r="3169" spans="1:43">
      <c r="A3169">
        <v>4151613168</v>
      </c>
      <c r="B3169">
        <v>3168</v>
      </c>
      <c r="C3169">
        <v>4151</v>
      </c>
      <c r="D3169" t="s">
        <v>209</v>
      </c>
      <c r="E3169" t="s">
        <v>1840</v>
      </c>
      <c r="F3169" t="s">
        <v>4068</v>
      </c>
      <c r="G3169" t="s">
        <v>4997</v>
      </c>
      <c r="H3169" s="2" t="s">
        <v>5026</v>
      </c>
      <c r="I3169" t="s">
        <v>16818</v>
      </c>
      <c r="J3169" t="s">
        <v>4984</v>
      </c>
      <c r="K3169">
        <v>80</v>
      </c>
      <c r="L3169">
        <v>50</v>
      </c>
      <c r="M3169">
        <v>50</v>
      </c>
      <c r="N3169">
        <v>100</v>
      </c>
      <c r="O3169">
        <v>15</v>
      </c>
      <c r="P3169">
        <v>15</v>
      </c>
      <c r="Q3169">
        <v>50</v>
      </c>
      <c r="R3169">
        <v>0</v>
      </c>
      <c r="S3169">
        <v>0</v>
      </c>
      <c r="T3169">
        <v>0</v>
      </c>
      <c r="U3169" t="s">
        <v>16821</v>
      </c>
      <c r="V3169" t="s">
        <v>11207</v>
      </c>
      <c r="W3169" s="5" t="s">
        <v>16819</v>
      </c>
      <c r="X3169">
        <v>61</v>
      </c>
      <c r="Y3169" t="s">
        <v>4956</v>
      </c>
      <c r="Z3169" t="s">
        <v>34</v>
      </c>
      <c r="AA3169" t="s">
        <v>38</v>
      </c>
      <c r="AC3169">
        <v>202</v>
      </c>
      <c r="AD3169" s="4">
        <v>41</v>
      </c>
      <c r="AE3169" t="s">
        <v>16818</v>
      </c>
      <c r="AF3169" s="4" t="s">
        <v>23340</v>
      </c>
      <c r="AG3169" t="s">
        <v>23340</v>
      </c>
      <c r="AH3169" t="s">
        <v>22699</v>
      </c>
      <c r="AI3169" t="s">
        <v>4970</v>
      </c>
      <c r="AJ3169">
        <v>3168</v>
      </c>
      <c r="AK3169" t="s">
        <v>16825</v>
      </c>
      <c r="AL3169" t="e">
        <v>#N/A</v>
      </c>
      <c r="AM3169">
        <v>0</v>
      </c>
      <c r="AN3169">
        <v>0</v>
      </c>
      <c r="AO3169">
        <v>0</v>
      </c>
      <c r="AQ3169" s="4" t="s">
        <v>23341</v>
      </c>
    </row>
    <row r="3170" spans="1:43">
      <c r="A3170">
        <v>4151613169</v>
      </c>
      <c r="B3170">
        <v>3169</v>
      </c>
      <c r="C3170">
        <v>4151</v>
      </c>
      <c r="D3170" t="s">
        <v>202</v>
      </c>
      <c r="E3170" t="s">
        <v>1886</v>
      </c>
      <c r="F3170" t="s">
        <v>4090</v>
      </c>
      <c r="G3170" t="s">
        <v>4997</v>
      </c>
      <c r="H3170" s="2" t="s">
        <v>5026</v>
      </c>
      <c r="I3170" t="s">
        <v>16818</v>
      </c>
      <c r="J3170" t="s">
        <v>4984</v>
      </c>
      <c r="K3170">
        <v>80</v>
      </c>
      <c r="L3170">
        <v>50</v>
      </c>
      <c r="M3170">
        <v>50</v>
      </c>
      <c r="N3170">
        <v>100</v>
      </c>
      <c r="O3170">
        <v>15</v>
      </c>
      <c r="P3170">
        <v>15</v>
      </c>
      <c r="Q3170">
        <v>50</v>
      </c>
      <c r="R3170">
        <v>0</v>
      </c>
      <c r="S3170">
        <v>0</v>
      </c>
      <c r="T3170">
        <v>0</v>
      </c>
      <c r="U3170" t="s">
        <v>16821</v>
      </c>
      <c r="V3170" t="s">
        <v>11208</v>
      </c>
      <c r="W3170" s="5" t="s">
        <v>16819</v>
      </c>
      <c r="X3170">
        <v>61</v>
      </c>
      <c r="Y3170" t="s">
        <v>4956</v>
      </c>
      <c r="Z3170" t="s">
        <v>34</v>
      </c>
      <c r="AA3170" t="s">
        <v>38</v>
      </c>
      <c r="AC3170">
        <v>202</v>
      </c>
      <c r="AD3170" s="4">
        <v>41</v>
      </c>
      <c r="AE3170" t="s">
        <v>16818</v>
      </c>
      <c r="AF3170" s="4" t="s">
        <v>23342</v>
      </c>
      <c r="AG3170" t="s">
        <v>23342</v>
      </c>
      <c r="AH3170" t="s">
        <v>22568</v>
      </c>
      <c r="AI3170" t="s">
        <v>4970</v>
      </c>
      <c r="AJ3170">
        <v>3169</v>
      </c>
      <c r="AK3170" t="s">
        <v>16825</v>
      </c>
      <c r="AL3170" t="e">
        <v>#N/A</v>
      </c>
      <c r="AM3170">
        <v>0</v>
      </c>
      <c r="AN3170">
        <v>0</v>
      </c>
      <c r="AO3170">
        <v>0</v>
      </c>
      <c r="AQ3170" s="4" t="s">
        <v>23343</v>
      </c>
    </row>
    <row r="3171" spans="1:43">
      <c r="A3171">
        <v>4151613170</v>
      </c>
      <c r="B3171">
        <v>3170</v>
      </c>
      <c r="C3171">
        <v>4151</v>
      </c>
      <c r="D3171" t="s">
        <v>202</v>
      </c>
      <c r="E3171" t="s">
        <v>6076</v>
      </c>
      <c r="F3171" t="s">
        <v>4130</v>
      </c>
      <c r="G3171" t="s">
        <v>4997</v>
      </c>
      <c r="H3171" s="2" t="s">
        <v>5026</v>
      </c>
      <c r="I3171" t="s">
        <v>5019</v>
      </c>
      <c r="J3171" t="s">
        <v>4984</v>
      </c>
      <c r="K3171">
        <v>80</v>
      </c>
      <c r="L3171">
        <v>50</v>
      </c>
      <c r="M3171">
        <v>50</v>
      </c>
      <c r="N3171">
        <v>100</v>
      </c>
      <c r="O3171">
        <v>15</v>
      </c>
      <c r="P3171">
        <v>15</v>
      </c>
      <c r="Q3171">
        <v>50</v>
      </c>
      <c r="R3171">
        <v>15</v>
      </c>
      <c r="S3171">
        <v>38</v>
      </c>
      <c r="T3171">
        <v>53</v>
      </c>
      <c r="U3171" t="s">
        <v>16822</v>
      </c>
      <c r="V3171" t="s">
        <v>11209</v>
      </c>
      <c r="W3171" s="5" t="s">
        <v>16819</v>
      </c>
      <c r="X3171">
        <v>61</v>
      </c>
      <c r="Y3171" t="s">
        <v>4956</v>
      </c>
      <c r="Z3171" t="s">
        <v>34</v>
      </c>
      <c r="AA3171" t="s">
        <v>38</v>
      </c>
      <c r="AC3171">
        <v>202</v>
      </c>
      <c r="AD3171" s="4">
        <v>41</v>
      </c>
      <c r="AE3171" t="s">
        <v>16818</v>
      </c>
      <c r="AF3171" s="4" t="s">
        <v>23344</v>
      </c>
      <c r="AG3171" t="s">
        <v>23344</v>
      </c>
      <c r="AH3171" t="s">
        <v>22568</v>
      </c>
      <c r="AI3171" t="s">
        <v>4970</v>
      </c>
      <c r="AJ3171">
        <v>3170</v>
      </c>
      <c r="AK3171" t="s">
        <v>16825</v>
      </c>
      <c r="AL3171" t="e">
        <v>#N/A</v>
      </c>
      <c r="AM3171">
        <v>0</v>
      </c>
      <c r="AN3171">
        <v>0</v>
      </c>
      <c r="AO3171">
        <v>0</v>
      </c>
      <c r="AQ3171" s="4" t="s">
        <v>23345</v>
      </c>
    </row>
    <row r="3172" spans="1:43">
      <c r="A3172">
        <v>4151613171</v>
      </c>
      <c r="B3172">
        <v>3171</v>
      </c>
      <c r="C3172">
        <v>4151</v>
      </c>
      <c r="D3172" t="s">
        <v>205</v>
      </c>
      <c r="E3172" t="s">
        <v>1841</v>
      </c>
      <c r="F3172" t="s">
        <v>4124</v>
      </c>
      <c r="G3172" t="s">
        <v>4997</v>
      </c>
      <c r="H3172" s="2" t="s">
        <v>5026</v>
      </c>
      <c r="I3172" t="s">
        <v>16818</v>
      </c>
      <c r="J3172" t="s">
        <v>4984</v>
      </c>
      <c r="K3172">
        <v>80</v>
      </c>
      <c r="L3172">
        <v>50</v>
      </c>
      <c r="M3172">
        <v>50</v>
      </c>
      <c r="N3172">
        <v>100</v>
      </c>
      <c r="O3172">
        <v>15</v>
      </c>
      <c r="P3172">
        <v>15</v>
      </c>
      <c r="Q3172">
        <v>50</v>
      </c>
      <c r="R3172">
        <v>1</v>
      </c>
      <c r="S3172">
        <v>25</v>
      </c>
      <c r="T3172">
        <v>26</v>
      </c>
      <c r="U3172" t="s">
        <v>16821</v>
      </c>
      <c r="V3172" t="s">
        <v>11210</v>
      </c>
      <c r="W3172" s="5" t="s">
        <v>16819</v>
      </c>
      <c r="X3172">
        <v>61</v>
      </c>
      <c r="Y3172" t="s">
        <v>4956</v>
      </c>
      <c r="Z3172" t="s">
        <v>34</v>
      </c>
      <c r="AA3172" t="s">
        <v>38</v>
      </c>
      <c r="AC3172">
        <v>202</v>
      </c>
      <c r="AD3172" s="4">
        <v>41</v>
      </c>
      <c r="AE3172" t="s">
        <v>16818</v>
      </c>
      <c r="AF3172" s="4" t="s">
        <v>23346</v>
      </c>
      <c r="AG3172" t="s">
        <v>23346</v>
      </c>
      <c r="AH3172" t="s">
        <v>22560</v>
      </c>
      <c r="AI3172" t="s">
        <v>4970</v>
      </c>
      <c r="AJ3172">
        <v>3171</v>
      </c>
      <c r="AK3172" t="s">
        <v>16825</v>
      </c>
      <c r="AL3172" t="e">
        <v>#N/A</v>
      </c>
      <c r="AM3172">
        <v>0</v>
      </c>
      <c r="AN3172">
        <v>0</v>
      </c>
      <c r="AO3172">
        <v>0</v>
      </c>
      <c r="AQ3172" s="4" t="s">
        <v>23347</v>
      </c>
    </row>
    <row r="3173" spans="1:43">
      <c r="A3173">
        <v>4151613172</v>
      </c>
      <c r="B3173">
        <v>3172</v>
      </c>
      <c r="C3173">
        <v>4151</v>
      </c>
      <c r="D3173" t="s">
        <v>205</v>
      </c>
      <c r="E3173" t="s">
        <v>1754</v>
      </c>
      <c r="F3173" t="s">
        <v>4124</v>
      </c>
      <c r="G3173" t="s">
        <v>4997</v>
      </c>
      <c r="H3173" s="2" t="s">
        <v>5026</v>
      </c>
      <c r="I3173" t="s">
        <v>5021</v>
      </c>
      <c r="J3173" t="s">
        <v>4984</v>
      </c>
      <c r="K3173">
        <v>80</v>
      </c>
      <c r="L3173">
        <v>50</v>
      </c>
      <c r="M3173">
        <v>50</v>
      </c>
      <c r="N3173">
        <v>100</v>
      </c>
      <c r="O3173">
        <v>15</v>
      </c>
      <c r="P3173">
        <v>15</v>
      </c>
      <c r="Q3173">
        <v>50</v>
      </c>
      <c r="R3173">
        <v>35</v>
      </c>
      <c r="S3173">
        <v>34.5</v>
      </c>
      <c r="T3173">
        <v>69.5</v>
      </c>
      <c r="U3173" t="s">
        <v>16822</v>
      </c>
      <c r="V3173" t="s">
        <v>11211</v>
      </c>
      <c r="W3173" s="5" t="s">
        <v>16819</v>
      </c>
      <c r="X3173">
        <v>61</v>
      </c>
      <c r="Y3173" t="s">
        <v>4956</v>
      </c>
      <c r="Z3173" t="s">
        <v>34</v>
      </c>
      <c r="AA3173" t="s">
        <v>38</v>
      </c>
      <c r="AC3173">
        <v>202</v>
      </c>
      <c r="AD3173" s="4">
        <v>41</v>
      </c>
      <c r="AE3173" t="s">
        <v>16818</v>
      </c>
      <c r="AF3173" s="4" t="s">
        <v>23348</v>
      </c>
      <c r="AG3173" t="s">
        <v>23348</v>
      </c>
      <c r="AH3173" t="s">
        <v>22560</v>
      </c>
      <c r="AI3173" t="s">
        <v>4970</v>
      </c>
      <c r="AJ3173">
        <v>3172</v>
      </c>
      <c r="AK3173" t="s">
        <v>16825</v>
      </c>
      <c r="AL3173" t="e">
        <v>#N/A</v>
      </c>
      <c r="AM3173">
        <v>0</v>
      </c>
      <c r="AN3173">
        <v>0</v>
      </c>
      <c r="AO3173">
        <v>0</v>
      </c>
      <c r="AQ3173" s="4" t="s">
        <v>23349</v>
      </c>
    </row>
    <row r="3174" spans="1:43">
      <c r="A3174">
        <v>4151613173</v>
      </c>
      <c r="B3174">
        <v>3173</v>
      </c>
      <c r="C3174">
        <v>4151</v>
      </c>
      <c r="D3174" t="s">
        <v>201</v>
      </c>
      <c r="E3174" t="s">
        <v>1842</v>
      </c>
      <c r="F3174" t="s">
        <v>4188</v>
      </c>
      <c r="G3174" t="s">
        <v>4997</v>
      </c>
      <c r="H3174" s="2" t="s">
        <v>5026</v>
      </c>
      <c r="I3174" t="s">
        <v>16818</v>
      </c>
      <c r="J3174" t="s">
        <v>4984</v>
      </c>
      <c r="K3174">
        <v>80</v>
      </c>
      <c r="L3174">
        <v>50</v>
      </c>
      <c r="M3174">
        <v>50</v>
      </c>
      <c r="N3174">
        <v>100</v>
      </c>
      <c r="O3174">
        <v>15</v>
      </c>
      <c r="P3174">
        <v>15</v>
      </c>
      <c r="Q3174">
        <v>50</v>
      </c>
      <c r="R3174">
        <v>9.5</v>
      </c>
      <c r="S3174">
        <v>27</v>
      </c>
      <c r="T3174">
        <v>36.5</v>
      </c>
      <c r="U3174" t="s">
        <v>16821</v>
      </c>
      <c r="V3174" t="s">
        <v>11212</v>
      </c>
      <c r="W3174" s="5" t="s">
        <v>16819</v>
      </c>
      <c r="X3174">
        <v>61</v>
      </c>
      <c r="Y3174" t="s">
        <v>4956</v>
      </c>
      <c r="Z3174" t="s">
        <v>34</v>
      </c>
      <c r="AA3174" t="s">
        <v>38</v>
      </c>
      <c r="AC3174">
        <v>202</v>
      </c>
      <c r="AD3174" s="4">
        <v>41</v>
      </c>
      <c r="AE3174" t="s">
        <v>16818</v>
      </c>
      <c r="AF3174" s="4" t="s">
        <v>23350</v>
      </c>
      <c r="AG3174" t="s">
        <v>23350</v>
      </c>
      <c r="AH3174" t="s">
        <v>22581</v>
      </c>
      <c r="AI3174" t="s">
        <v>4970</v>
      </c>
      <c r="AJ3174">
        <v>3173</v>
      </c>
      <c r="AK3174" t="s">
        <v>16825</v>
      </c>
      <c r="AL3174" t="e">
        <v>#N/A</v>
      </c>
      <c r="AM3174">
        <v>0</v>
      </c>
      <c r="AN3174">
        <v>0</v>
      </c>
      <c r="AO3174">
        <v>0</v>
      </c>
      <c r="AQ3174" s="4" t="s">
        <v>23351</v>
      </c>
    </row>
    <row r="3175" spans="1:43">
      <c r="A3175">
        <v>4151613174</v>
      </c>
      <c r="B3175">
        <v>3174</v>
      </c>
      <c r="C3175">
        <v>4151</v>
      </c>
      <c r="D3175" t="s">
        <v>202</v>
      </c>
      <c r="E3175" t="s">
        <v>1843</v>
      </c>
      <c r="F3175" t="s">
        <v>4285</v>
      </c>
      <c r="G3175" t="s">
        <v>4997</v>
      </c>
      <c r="H3175" s="2" t="s">
        <v>5026</v>
      </c>
      <c r="I3175" t="s">
        <v>5020</v>
      </c>
      <c r="J3175" t="s">
        <v>4984</v>
      </c>
      <c r="K3175">
        <v>80</v>
      </c>
      <c r="L3175">
        <v>50</v>
      </c>
      <c r="M3175">
        <v>50</v>
      </c>
      <c r="N3175">
        <v>100</v>
      </c>
      <c r="O3175">
        <v>15</v>
      </c>
      <c r="P3175">
        <v>15</v>
      </c>
      <c r="Q3175">
        <v>50</v>
      </c>
      <c r="R3175">
        <v>43</v>
      </c>
      <c r="S3175">
        <v>40.5</v>
      </c>
      <c r="T3175">
        <v>83.5</v>
      </c>
      <c r="U3175" t="s">
        <v>16822</v>
      </c>
      <c r="V3175" t="s">
        <v>11213</v>
      </c>
      <c r="W3175" s="5" t="s">
        <v>16819</v>
      </c>
      <c r="X3175">
        <v>61</v>
      </c>
      <c r="Y3175" t="s">
        <v>4956</v>
      </c>
      <c r="Z3175" t="s">
        <v>34</v>
      </c>
      <c r="AA3175" t="s">
        <v>38</v>
      </c>
      <c r="AC3175">
        <v>202</v>
      </c>
      <c r="AD3175" s="4">
        <v>41</v>
      </c>
      <c r="AE3175" t="s">
        <v>16818</v>
      </c>
      <c r="AF3175" s="4" t="s">
        <v>23352</v>
      </c>
      <c r="AG3175" t="s">
        <v>23352</v>
      </c>
      <c r="AH3175" t="s">
        <v>22568</v>
      </c>
      <c r="AI3175" t="s">
        <v>4970</v>
      </c>
      <c r="AJ3175">
        <v>3174</v>
      </c>
      <c r="AK3175" t="s">
        <v>16825</v>
      </c>
      <c r="AL3175" t="e">
        <v>#N/A</v>
      </c>
      <c r="AM3175">
        <v>0</v>
      </c>
      <c r="AN3175">
        <v>0</v>
      </c>
      <c r="AO3175">
        <v>0</v>
      </c>
      <c r="AQ3175" s="4" t="s">
        <v>23353</v>
      </c>
    </row>
    <row r="3176" spans="1:43">
      <c r="A3176">
        <v>4151613175</v>
      </c>
      <c r="B3176">
        <v>3175</v>
      </c>
      <c r="C3176">
        <v>4151</v>
      </c>
      <c r="D3176" t="s">
        <v>202</v>
      </c>
      <c r="E3176" t="s">
        <v>1844</v>
      </c>
      <c r="F3176" t="s">
        <v>4072</v>
      </c>
      <c r="G3176" t="s">
        <v>4997</v>
      </c>
      <c r="H3176" s="2" t="s">
        <v>5026</v>
      </c>
      <c r="I3176" t="s">
        <v>5021</v>
      </c>
      <c r="J3176" t="s">
        <v>4984</v>
      </c>
      <c r="K3176">
        <v>80</v>
      </c>
      <c r="L3176">
        <v>50</v>
      </c>
      <c r="M3176">
        <v>50</v>
      </c>
      <c r="N3176">
        <v>100</v>
      </c>
      <c r="O3176">
        <v>15</v>
      </c>
      <c r="P3176">
        <v>15</v>
      </c>
      <c r="Q3176">
        <v>50</v>
      </c>
      <c r="R3176">
        <v>34</v>
      </c>
      <c r="S3176">
        <v>37</v>
      </c>
      <c r="T3176">
        <v>71</v>
      </c>
      <c r="U3176" t="s">
        <v>16822</v>
      </c>
      <c r="V3176" t="s">
        <v>11214</v>
      </c>
      <c r="W3176" s="5" t="s">
        <v>16819</v>
      </c>
      <c r="X3176">
        <v>61</v>
      </c>
      <c r="Y3176" t="s">
        <v>4956</v>
      </c>
      <c r="Z3176" t="s">
        <v>34</v>
      </c>
      <c r="AA3176" t="s">
        <v>38</v>
      </c>
      <c r="AC3176">
        <v>202</v>
      </c>
      <c r="AD3176" s="4">
        <v>41</v>
      </c>
      <c r="AE3176" t="s">
        <v>16818</v>
      </c>
      <c r="AF3176" s="4" t="s">
        <v>23354</v>
      </c>
      <c r="AG3176" t="s">
        <v>23354</v>
      </c>
      <c r="AH3176" t="s">
        <v>22568</v>
      </c>
      <c r="AI3176" t="s">
        <v>4970</v>
      </c>
      <c r="AJ3176">
        <v>3175</v>
      </c>
      <c r="AK3176" t="s">
        <v>16825</v>
      </c>
      <c r="AL3176" t="e">
        <v>#N/A</v>
      </c>
      <c r="AM3176">
        <v>0</v>
      </c>
      <c r="AN3176">
        <v>0</v>
      </c>
      <c r="AO3176">
        <v>0</v>
      </c>
      <c r="AQ3176" s="4" t="s">
        <v>23355</v>
      </c>
    </row>
    <row r="3177" spans="1:43">
      <c r="A3177">
        <v>4151613176</v>
      </c>
      <c r="B3177">
        <v>3176</v>
      </c>
      <c r="C3177">
        <v>4151</v>
      </c>
      <c r="D3177" t="s">
        <v>202</v>
      </c>
      <c r="E3177" t="s">
        <v>1845</v>
      </c>
      <c r="F3177" t="s">
        <v>4202</v>
      </c>
      <c r="G3177" t="s">
        <v>4997</v>
      </c>
      <c r="H3177" s="2" t="s">
        <v>5026</v>
      </c>
      <c r="I3177" t="s">
        <v>16818</v>
      </c>
      <c r="J3177" t="s">
        <v>4984</v>
      </c>
      <c r="K3177">
        <v>80</v>
      </c>
      <c r="L3177">
        <v>50</v>
      </c>
      <c r="M3177">
        <v>50</v>
      </c>
      <c r="N3177">
        <v>100</v>
      </c>
      <c r="O3177">
        <v>15</v>
      </c>
      <c r="P3177">
        <v>15</v>
      </c>
      <c r="Q3177">
        <v>50</v>
      </c>
      <c r="R3177">
        <v>0</v>
      </c>
      <c r="S3177">
        <v>0</v>
      </c>
      <c r="T3177">
        <v>0</v>
      </c>
      <c r="U3177" t="s">
        <v>16821</v>
      </c>
      <c r="V3177" t="s">
        <v>11215</v>
      </c>
      <c r="W3177" s="5" t="s">
        <v>16819</v>
      </c>
      <c r="X3177">
        <v>61</v>
      </c>
      <c r="Y3177" t="s">
        <v>4956</v>
      </c>
      <c r="Z3177" t="s">
        <v>34</v>
      </c>
      <c r="AA3177" t="s">
        <v>38</v>
      </c>
      <c r="AC3177">
        <v>202</v>
      </c>
      <c r="AD3177" s="4">
        <v>41</v>
      </c>
      <c r="AE3177" t="s">
        <v>16818</v>
      </c>
      <c r="AF3177" s="4" t="s">
        <v>23356</v>
      </c>
      <c r="AG3177" t="s">
        <v>23356</v>
      </c>
      <c r="AH3177" t="s">
        <v>22568</v>
      </c>
      <c r="AI3177" t="s">
        <v>4970</v>
      </c>
      <c r="AJ3177">
        <v>3176</v>
      </c>
      <c r="AK3177" t="s">
        <v>16825</v>
      </c>
      <c r="AL3177" t="e">
        <v>#N/A</v>
      </c>
      <c r="AM3177">
        <v>0</v>
      </c>
      <c r="AN3177">
        <v>0</v>
      </c>
      <c r="AO3177">
        <v>0</v>
      </c>
      <c r="AQ3177" s="4" t="s">
        <v>23357</v>
      </c>
    </row>
    <row r="3178" spans="1:43">
      <c r="A3178">
        <v>4151613177</v>
      </c>
      <c r="B3178">
        <v>3177</v>
      </c>
      <c r="C3178">
        <v>4151</v>
      </c>
      <c r="D3178" t="s">
        <v>206</v>
      </c>
      <c r="E3178" t="s">
        <v>1755</v>
      </c>
      <c r="F3178" t="s">
        <v>4352</v>
      </c>
      <c r="G3178" t="s">
        <v>4997</v>
      </c>
      <c r="H3178" s="2" t="s">
        <v>5026</v>
      </c>
      <c r="I3178" t="s">
        <v>16818</v>
      </c>
      <c r="J3178" t="s">
        <v>4984</v>
      </c>
      <c r="K3178">
        <v>80</v>
      </c>
      <c r="L3178">
        <v>50</v>
      </c>
      <c r="M3178">
        <v>50</v>
      </c>
      <c r="N3178">
        <v>100</v>
      </c>
      <c r="O3178">
        <v>15</v>
      </c>
      <c r="P3178">
        <v>15</v>
      </c>
      <c r="Q3178">
        <v>50</v>
      </c>
      <c r="R3178">
        <v>11.5</v>
      </c>
      <c r="S3178">
        <v>19.5</v>
      </c>
      <c r="T3178">
        <v>31</v>
      </c>
      <c r="U3178" t="s">
        <v>16821</v>
      </c>
      <c r="V3178" t="s">
        <v>11216</v>
      </c>
      <c r="W3178" s="5" t="s">
        <v>16819</v>
      </c>
      <c r="X3178">
        <v>61</v>
      </c>
      <c r="Y3178" t="s">
        <v>4956</v>
      </c>
      <c r="Z3178" t="s">
        <v>34</v>
      </c>
      <c r="AA3178" t="s">
        <v>38</v>
      </c>
      <c r="AC3178">
        <v>202</v>
      </c>
      <c r="AD3178" s="4">
        <v>41</v>
      </c>
      <c r="AE3178" t="s">
        <v>16818</v>
      </c>
      <c r="AF3178" s="4" t="s">
        <v>23358</v>
      </c>
      <c r="AG3178" t="s">
        <v>23358</v>
      </c>
      <c r="AH3178" t="s">
        <v>22605</v>
      </c>
      <c r="AI3178" t="s">
        <v>4970</v>
      </c>
      <c r="AJ3178">
        <v>3177</v>
      </c>
      <c r="AK3178" t="s">
        <v>16825</v>
      </c>
      <c r="AL3178" t="e">
        <v>#N/A</v>
      </c>
      <c r="AM3178">
        <v>0</v>
      </c>
      <c r="AN3178">
        <v>0</v>
      </c>
      <c r="AO3178">
        <v>0</v>
      </c>
      <c r="AQ3178" s="4" t="s">
        <v>23359</v>
      </c>
    </row>
    <row r="3179" spans="1:43">
      <c r="A3179">
        <v>4151613178</v>
      </c>
      <c r="B3179">
        <v>3178</v>
      </c>
      <c r="C3179">
        <v>4151</v>
      </c>
      <c r="D3179" t="s">
        <v>206</v>
      </c>
      <c r="E3179" t="s">
        <v>1791</v>
      </c>
      <c r="F3179" t="s">
        <v>4066</v>
      </c>
      <c r="G3179" t="s">
        <v>4997</v>
      </c>
      <c r="H3179" s="2" t="s">
        <v>5026</v>
      </c>
      <c r="I3179" t="s">
        <v>5020</v>
      </c>
      <c r="J3179" t="s">
        <v>4984</v>
      </c>
      <c r="K3179">
        <v>80</v>
      </c>
      <c r="L3179">
        <v>50</v>
      </c>
      <c r="M3179">
        <v>50</v>
      </c>
      <c r="N3179">
        <v>100</v>
      </c>
      <c r="O3179">
        <v>15</v>
      </c>
      <c r="P3179">
        <v>15</v>
      </c>
      <c r="Q3179">
        <v>50</v>
      </c>
      <c r="R3179">
        <v>36.5</v>
      </c>
      <c r="S3179">
        <v>44.5</v>
      </c>
      <c r="T3179">
        <v>81</v>
      </c>
      <c r="U3179" t="s">
        <v>16822</v>
      </c>
      <c r="V3179" t="s">
        <v>11217</v>
      </c>
      <c r="W3179" s="5" t="s">
        <v>16819</v>
      </c>
      <c r="X3179">
        <v>61</v>
      </c>
      <c r="Y3179" t="s">
        <v>4956</v>
      </c>
      <c r="Z3179" t="s">
        <v>34</v>
      </c>
      <c r="AA3179" t="s">
        <v>38</v>
      </c>
      <c r="AC3179">
        <v>202</v>
      </c>
      <c r="AD3179" s="4">
        <v>41</v>
      </c>
      <c r="AE3179" t="s">
        <v>16818</v>
      </c>
      <c r="AF3179" s="4" t="s">
        <v>23360</v>
      </c>
      <c r="AG3179" t="s">
        <v>23360</v>
      </c>
      <c r="AH3179" t="s">
        <v>22605</v>
      </c>
      <c r="AI3179" t="s">
        <v>4970</v>
      </c>
      <c r="AJ3179">
        <v>3178</v>
      </c>
      <c r="AK3179" t="s">
        <v>16825</v>
      </c>
      <c r="AL3179" t="e">
        <v>#N/A</v>
      </c>
      <c r="AM3179">
        <v>0</v>
      </c>
      <c r="AN3179">
        <v>0</v>
      </c>
      <c r="AO3179">
        <v>0</v>
      </c>
      <c r="AQ3179" s="4" t="s">
        <v>23361</v>
      </c>
    </row>
    <row r="3180" spans="1:43">
      <c r="A3180">
        <v>4151613179</v>
      </c>
      <c r="B3180">
        <v>3179</v>
      </c>
      <c r="C3180">
        <v>4151</v>
      </c>
      <c r="D3180" t="s">
        <v>202</v>
      </c>
      <c r="E3180" t="s">
        <v>1848</v>
      </c>
      <c r="F3180" t="s">
        <v>4239</v>
      </c>
      <c r="G3180" t="s">
        <v>4997</v>
      </c>
      <c r="H3180" s="2" t="s">
        <v>5026</v>
      </c>
      <c r="I3180" t="s">
        <v>5020</v>
      </c>
      <c r="J3180" t="s">
        <v>4984</v>
      </c>
      <c r="K3180">
        <v>80</v>
      </c>
      <c r="L3180">
        <v>50</v>
      </c>
      <c r="M3180">
        <v>50</v>
      </c>
      <c r="N3180">
        <v>100</v>
      </c>
      <c r="O3180">
        <v>15</v>
      </c>
      <c r="P3180">
        <v>15</v>
      </c>
      <c r="Q3180">
        <v>50</v>
      </c>
      <c r="R3180">
        <v>40</v>
      </c>
      <c r="S3180">
        <v>41</v>
      </c>
      <c r="T3180">
        <v>81</v>
      </c>
      <c r="U3180" t="s">
        <v>16822</v>
      </c>
      <c r="V3180" t="s">
        <v>11218</v>
      </c>
      <c r="W3180" s="5" t="s">
        <v>16819</v>
      </c>
      <c r="X3180">
        <v>61</v>
      </c>
      <c r="Y3180" t="s">
        <v>4956</v>
      </c>
      <c r="Z3180" t="s">
        <v>34</v>
      </c>
      <c r="AA3180" t="s">
        <v>38</v>
      </c>
      <c r="AC3180">
        <v>202</v>
      </c>
      <c r="AD3180" s="4">
        <v>41</v>
      </c>
      <c r="AE3180" t="s">
        <v>16818</v>
      </c>
      <c r="AF3180" s="4" t="s">
        <v>23362</v>
      </c>
      <c r="AG3180" t="s">
        <v>23362</v>
      </c>
      <c r="AH3180" t="s">
        <v>22568</v>
      </c>
      <c r="AI3180" t="s">
        <v>4970</v>
      </c>
      <c r="AJ3180">
        <v>3179</v>
      </c>
      <c r="AK3180" t="s">
        <v>16825</v>
      </c>
      <c r="AL3180" t="e">
        <v>#N/A</v>
      </c>
      <c r="AM3180">
        <v>0</v>
      </c>
      <c r="AN3180">
        <v>0</v>
      </c>
      <c r="AO3180">
        <v>0</v>
      </c>
      <c r="AQ3180" s="4" t="s">
        <v>23363</v>
      </c>
    </row>
    <row r="3181" spans="1:43">
      <c r="A3181">
        <v>4151613180</v>
      </c>
      <c r="B3181">
        <v>3180</v>
      </c>
      <c r="C3181">
        <v>4151</v>
      </c>
      <c r="D3181" t="s">
        <v>202</v>
      </c>
      <c r="E3181" t="s">
        <v>1888</v>
      </c>
      <c r="F3181" t="s">
        <v>4146</v>
      </c>
      <c r="G3181" t="s">
        <v>4997</v>
      </c>
      <c r="H3181" s="2" t="s">
        <v>5026</v>
      </c>
      <c r="I3181" t="s">
        <v>5019</v>
      </c>
      <c r="J3181" t="s">
        <v>4984</v>
      </c>
      <c r="K3181">
        <v>80</v>
      </c>
      <c r="L3181">
        <v>50</v>
      </c>
      <c r="M3181">
        <v>50</v>
      </c>
      <c r="N3181">
        <v>100</v>
      </c>
      <c r="O3181">
        <v>15</v>
      </c>
      <c r="P3181">
        <v>15</v>
      </c>
      <c r="Q3181">
        <v>50</v>
      </c>
      <c r="R3181">
        <v>23</v>
      </c>
      <c r="S3181">
        <v>27.5</v>
      </c>
      <c r="T3181">
        <v>50.5</v>
      </c>
      <c r="U3181" t="s">
        <v>16822</v>
      </c>
      <c r="V3181" t="s">
        <v>11219</v>
      </c>
      <c r="W3181" s="5" t="s">
        <v>16819</v>
      </c>
      <c r="X3181">
        <v>61</v>
      </c>
      <c r="Y3181" t="s">
        <v>4956</v>
      </c>
      <c r="Z3181" t="s">
        <v>34</v>
      </c>
      <c r="AA3181" t="s">
        <v>38</v>
      </c>
      <c r="AC3181">
        <v>202</v>
      </c>
      <c r="AD3181" s="4">
        <v>41</v>
      </c>
      <c r="AE3181" t="s">
        <v>16818</v>
      </c>
      <c r="AF3181" s="4" t="s">
        <v>23364</v>
      </c>
      <c r="AG3181" t="s">
        <v>23364</v>
      </c>
      <c r="AH3181" t="s">
        <v>22568</v>
      </c>
      <c r="AI3181" t="s">
        <v>4970</v>
      </c>
      <c r="AJ3181">
        <v>3180</v>
      </c>
      <c r="AK3181" t="s">
        <v>16825</v>
      </c>
      <c r="AL3181" t="e">
        <v>#N/A</v>
      </c>
      <c r="AM3181">
        <v>0</v>
      </c>
      <c r="AN3181">
        <v>0</v>
      </c>
      <c r="AO3181">
        <v>0</v>
      </c>
      <c r="AQ3181" s="4" t="s">
        <v>23365</v>
      </c>
    </row>
    <row r="3182" spans="1:43">
      <c r="A3182">
        <v>4151613181</v>
      </c>
      <c r="B3182">
        <v>3181</v>
      </c>
      <c r="C3182">
        <v>4151</v>
      </c>
      <c r="D3182" t="s">
        <v>202</v>
      </c>
      <c r="E3182" t="s">
        <v>1759</v>
      </c>
      <c r="F3182" t="s">
        <v>4198</v>
      </c>
      <c r="G3182" t="s">
        <v>4997</v>
      </c>
      <c r="H3182" s="2" t="s">
        <v>5026</v>
      </c>
      <c r="I3182" t="s">
        <v>5021</v>
      </c>
      <c r="J3182" t="s">
        <v>4984</v>
      </c>
      <c r="K3182">
        <v>80</v>
      </c>
      <c r="L3182">
        <v>50</v>
      </c>
      <c r="M3182">
        <v>50</v>
      </c>
      <c r="N3182">
        <v>100</v>
      </c>
      <c r="O3182">
        <v>15</v>
      </c>
      <c r="P3182">
        <v>15</v>
      </c>
      <c r="Q3182">
        <v>50</v>
      </c>
      <c r="R3182">
        <v>38</v>
      </c>
      <c r="S3182">
        <v>32.5</v>
      </c>
      <c r="T3182">
        <v>70.5</v>
      </c>
      <c r="U3182" t="s">
        <v>16822</v>
      </c>
      <c r="V3182" t="s">
        <v>11220</v>
      </c>
      <c r="W3182" s="5" t="s">
        <v>16819</v>
      </c>
      <c r="X3182">
        <v>61</v>
      </c>
      <c r="Y3182" t="s">
        <v>4956</v>
      </c>
      <c r="Z3182" t="s">
        <v>34</v>
      </c>
      <c r="AA3182" t="s">
        <v>38</v>
      </c>
      <c r="AC3182">
        <v>202</v>
      </c>
      <c r="AD3182" s="4">
        <v>41</v>
      </c>
      <c r="AE3182" t="s">
        <v>16818</v>
      </c>
      <c r="AF3182" s="4" t="s">
        <v>23366</v>
      </c>
      <c r="AG3182" t="s">
        <v>23366</v>
      </c>
      <c r="AH3182" t="s">
        <v>22568</v>
      </c>
      <c r="AI3182" t="s">
        <v>4970</v>
      </c>
      <c r="AJ3182">
        <v>3181</v>
      </c>
      <c r="AK3182" t="s">
        <v>16825</v>
      </c>
      <c r="AL3182" t="e">
        <v>#N/A</v>
      </c>
      <c r="AM3182">
        <v>0</v>
      </c>
      <c r="AN3182">
        <v>0</v>
      </c>
      <c r="AO3182">
        <v>0</v>
      </c>
      <c r="AQ3182" s="4" t="s">
        <v>23367</v>
      </c>
    </row>
    <row r="3183" spans="1:43">
      <c r="A3183">
        <v>4151613182</v>
      </c>
      <c r="B3183">
        <v>3182</v>
      </c>
      <c r="C3183">
        <v>4151</v>
      </c>
      <c r="D3183" t="s">
        <v>202</v>
      </c>
      <c r="E3183" t="s">
        <v>1849</v>
      </c>
      <c r="F3183" t="s">
        <v>4091</v>
      </c>
      <c r="G3183" t="s">
        <v>4997</v>
      </c>
      <c r="H3183" s="2" t="s">
        <v>5026</v>
      </c>
      <c r="I3183" t="s">
        <v>5019</v>
      </c>
      <c r="J3183" t="s">
        <v>4984</v>
      </c>
      <c r="K3183">
        <v>80</v>
      </c>
      <c r="L3183">
        <v>50</v>
      </c>
      <c r="M3183">
        <v>50</v>
      </c>
      <c r="N3183">
        <v>100</v>
      </c>
      <c r="O3183">
        <v>15</v>
      </c>
      <c r="P3183">
        <v>15</v>
      </c>
      <c r="Q3183">
        <v>50</v>
      </c>
      <c r="R3183">
        <v>23</v>
      </c>
      <c r="S3183">
        <v>36</v>
      </c>
      <c r="T3183">
        <v>59</v>
      </c>
      <c r="U3183" t="s">
        <v>16822</v>
      </c>
      <c r="V3183" t="s">
        <v>11221</v>
      </c>
      <c r="W3183" s="5" t="s">
        <v>16819</v>
      </c>
      <c r="X3183">
        <v>61</v>
      </c>
      <c r="Y3183" t="s">
        <v>4956</v>
      </c>
      <c r="Z3183" t="s">
        <v>34</v>
      </c>
      <c r="AA3183" t="s">
        <v>38</v>
      </c>
      <c r="AC3183">
        <v>202</v>
      </c>
      <c r="AD3183" s="4">
        <v>41</v>
      </c>
      <c r="AE3183" t="s">
        <v>16818</v>
      </c>
      <c r="AF3183" s="4" t="s">
        <v>23368</v>
      </c>
      <c r="AG3183" t="s">
        <v>23368</v>
      </c>
      <c r="AH3183" t="s">
        <v>22568</v>
      </c>
      <c r="AI3183" t="s">
        <v>4970</v>
      </c>
      <c r="AJ3183">
        <v>3182</v>
      </c>
      <c r="AK3183" t="s">
        <v>16825</v>
      </c>
      <c r="AL3183" t="e">
        <v>#N/A</v>
      </c>
      <c r="AM3183">
        <v>0</v>
      </c>
      <c r="AN3183">
        <v>0</v>
      </c>
      <c r="AO3183">
        <v>0</v>
      </c>
      <c r="AQ3183" s="4" t="s">
        <v>23369</v>
      </c>
    </row>
    <row r="3184" spans="1:43">
      <c r="A3184">
        <v>4151613183</v>
      </c>
      <c r="B3184">
        <v>3183</v>
      </c>
      <c r="C3184">
        <v>4151</v>
      </c>
      <c r="D3184" t="s">
        <v>202</v>
      </c>
      <c r="E3184" t="s">
        <v>1889</v>
      </c>
      <c r="F3184" t="s">
        <v>4067</v>
      </c>
      <c r="G3184" t="s">
        <v>4997</v>
      </c>
      <c r="H3184" s="2" t="s">
        <v>5026</v>
      </c>
      <c r="I3184" t="s">
        <v>5021</v>
      </c>
      <c r="J3184" t="s">
        <v>4984</v>
      </c>
      <c r="K3184">
        <v>80</v>
      </c>
      <c r="L3184">
        <v>50</v>
      </c>
      <c r="M3184">
        <v>50</v>
      </c>
      <c r="N3184">
        <v>100</v>
      </c>
      <c r="O3184">
        <v>15</v>
      </c>
      <c r="P3184">
        <v>15</v>
      </c>
      <c r="Q3184">
        <v>50</v>
      </c>
      <c r="R3184">
        <v>31</v>
      </c>
      <c r="S3184">
        <v>32.5</v>
      </c>
      <c r="T3184">
        <v>63.5</v>
      </c>
      <c r="U3184" t="s">
        <v>16822</v>
      </c>
      <c r="V3184" t="s">
        <v>11222</v>
      </c>
      <c r="W3184" s="5" t="s">
        <v>16819</v>
      </c>
      <c r="X3184">
        <v>61</v>
      </c>
      <c r="Y3184" t="s">
        <v>4956</v>
      </c>
      <c r="Z3184" t="s">
        <v>34</v>
      </c>
      <c r="AA3184" t="s">
        <v>38</v>
      </c>
      <c r="AC3184">
        <v>202</v>
      </c>
      <c r="AD3184" s="4">
        <v>41</v>
      </c>
      <c r="AE3184" t="s">
        <v>16818</v>
      </c>
      <c r="AF3184" s="4" t="s">
        <v>23370</v>
      </c>
      <c r="AG3184" t="s">
        <v>23370</v>
      </c>
      <c r="AH3184" t="s">
        <v>22568</v>
      </c>
      <c r="AI3184" t="s">
        <v>4970</v>
      </c>
      <c r="AJ3184">
        <v>3183</v>
      </c>
      <c r="AK3184" t="s">
        <v>16825</v>
      </c>
      <c r="AL3184" t="e">
        <v>#N/A</v>
      </c>
      <c r="AM3184">
        <v>0</v>
      </c>
      <c r="AN3184">
        <v>0</v>
      </c>
      <c r="AO3184">
        <v>0</v>
      </c>
      <c r="AQ3184" s="4" t="s">
        <v>23371</v>
      </c>
    </row>
    <row r="3185" spans="1:43">
      <c r="A3185">
        <v>4151613184</v>
      </c>
      <c r="B3185">
        <v>3184</v>
      </c>
      <c r="C3185">
        <v>4151</v>
      </c>
      <c r="D3185" t="s">
        <v>206</v>
      </c>
      <c r="E3185" t="s">
        <v>1815</v>
      </c>
      <c r="F3185" t="s">
        <v>4072</v>
      </c>
      <c r="G3185" t="s">
        <v>4997</v>
      </c>
      <c r="H3185" s="2" t="s">
        <v>5026</v>
      </c>
      <c r="I3185" t="s">
        <v>5019</v>
      </c>
      <c r="J3185" t="s">
        <v>4984</v>
      </c>
      <c r="K3185">
        <v>80</v>
      </c>
      <c r="L3185">
        <v>50</v>
      </c>
      <c r="M3185">
        <v>50</v>
      </c>
      <c r="N3185">
        <v>100</v>
      </c>
      <c r="O3185">
        <v>15</v>
      </c>
      <c r="P3185">
        <v>15</v>
      </c>
      <c r="Q3185">
        <v>50</v>
      </c>
      <c r="R3185">
        <v>28</v>
      </c>
      <c r="S3185">
        <v>23.5</v>
      </c>
      <c r="T3185">
        <v>51.5</v>
      </c>
      <c r="U3185" t="s">
        <v>16822</v>
      </c>
      <c r="V3185" t="s">
        <v>11223</v>
      </c>
      <c r="W3185" s="5" t="s">
        <v>16819</v>
      </c>
      <c r="X3185">
        <v>61</v>
      </c>
      <c r="Y3185" t="s">
        <v>4956</v>
      </c>
      <c r="Z3185" t="s">
        <v>34</v>
      </c>
      <c r="AA3185" t="s">
        <v>38</v>
      </c>
      <c r="AC3185">
        <v>202</v>
      </c>
      <c r="AD3185" s="4">
        <v>41</v>
      </c>
      <c r="AE3185" t="s">
        <v>16818</v>
      </c>
      <c r="AF3185" s="4" t="s">
        <v>23372</v>
      </c>
      <c r="AG3185" t="s">
        <v>23372</v>
      </c>
      <c r="AH3185" t="s">
        <v>22605</v>
      </c>
      <c r="AI3185" t="s">
        <v>4970</v>
      </c>
      <c r="AJ3185">
        <v>3184</v>
      </c>
      <c r="AK3185" t="s">
        <v>16825</v>
      </c>
      <c r="AL3185" t="e">
        <v>#N/A</v>
      </c>
      <c r="AM3185">
        <v>0</v>
      </c>
      <c r="AN3185">
        <v>0</v>
      </c>
      <c r="AO3185">
        <v>0</v>
      </c>
      <c r="AQ3185" s="4" t="s">
        <v>23373</v>
      </c>
    </row>
    <row r="3186" spans="1:43">
      <c r="A3186">
        <v>4151613185</v>
      </c>
      <c r="B3186">
        <v>3185</v>
      </c>
      <c r="C3186">
        <v>4151</v>
      </c>
      <c r="D3186" t="s">
        <v>201</v>
      </c>
      <c r="E3186" t="s">
        <v>1890</v>
      </c>
      <c r="F3186" t="s">
        <v>4108</v>
      </c>
      <c r="G3186" t="s">
        <v>4997</v>
      </c>
      <c r="H3186" s="2" t="s">
        <v>5026</v>
      </c>
      <c r="I3186" t="s">
        <v>16818</v>
      </c>
      <c r="J3186" t="s">
        <v>4984</v>
      </c>
      <c r="K3186">
        <v>80</v>
      </c>
      <c r="L3186">
        <v>50</v>
      </c>
      <c r="M3186">
        <v>50</v>
      </c>
      <c r="N3186">
        <v>100</v>
      </c>
      <c r="O3186">
        <v>15</v>
      </c>
      <c r="P3186">
        <v>15</v>
      </c>
      <c r="Q3186">
        <v>50</v>
      </c>
      <c r="R3186">
        <v>2.5</v>
      </c>
      <c r="S3186">
        <v>0</v>
      </c>
      <c r="T3186">
        <v>2.5</v>
      </c>
      <c r="U3186" t="s">
        <v>16821</v>
      </c>
      <c r="V3186" t="s">
        <v>11224</v>
      </c>
      <c r="W3186" s="5" t="s">
        <v>16819</v>
      </c>
      <c r="X3186">
        <v>61</v>
      </c>
      <c r="Y3186" t="s">
        <v>4956</v>
      </c>
      <c r="Z3186" t="s">
        <v>34</v>
      </c>
      <c r="AA3186" t="s">
        <v>38</v>
      </c>
      <c r="AC3186">
        <v>202</v>
      </c>
      <c r="AD3186" s="4">
        <v>41</v>
      </c>
      <c r="AE3186" t="s">
        <v>16818</v>
      </c>
      <c r="AF3186" s="4" t="s">
        <v>23374</v>
      </c>
      <c r="AG3186" t="s">
        <v>23374</v>
      </c>
      <c r="AH3186" t="s">
        <v>22581</v>
      </c>
      <c r="AI3186" t="s">
        <v>4970</v>
      </c>
      <c r="AJ3186">
        <v>3185</v>
      </c>
      <c r="AK3186" t="s">
        <v>16825</v>
      </c>
      <c r="AL3186" t="e">
        <v>#N/A</v>
      </c>
      <c r="AM3186">
        <v>0</v>
      </c>
      <c r="AN3186">
        <v>0</v>
      </c>
      <c r="AO3186">
        <v>0</v>
      </c>
      <c r="AQ3186" s="4" t="s">
        <v>23375</v>
      </c>
    </row>
    <row r="3187" spans="1:43">
      <c r="A3187">
        <v>4151613186</v>
      </c>
      <c r="B3187">
        <v>3186</v>
      </c>
      <c r="C3187">
        <v>4151</v>
      </c>
      <c r="D3187" t="s">
        <v>202</v>
      </c>
      <c r="E3187" t="s">
        <v>1891</v>
      </c>
      <c r="F3187" t="s">
        <v>4582</v>
      </c>
      <c r="G3187" t="s">
        <v>4997</v>
      </c>
      <c r="H3187" s="2" t="s">
        <v>5026</v>
      </c>
      <c r="I3187" t="s">
        <v>5021</v>
      </c>
      <c r="J3187" t="s">
        <v>4984</v>
      </c>
      <c r="K3187">
        <v>80</v>
      </c>
      <c r="L3187">
        <v>50</v>
      </c>
      <c r="M3187">
        <v>50</v>
      </c>
      <c r="N3187">
        <v>100</v>
      </c>
      <c r="O3187">
        <v>15</v>
      </c>
      <c r="P3187">
        <v>15</v>
      </c>
      <c r="Q3187">
        <v>50</v>
      </c>
      <c r="R3187">
        <v>41</v>
      </c>
      <c r="S3187">
        <v>28</v>
      </c>
      <c r="T3187">
        <v>69</v>
      </c>
      <c r="U3187" t="s">
        <v>16822</v>
      </c>
      <c r="V3187" t="s">
        <v>11225</v>
      </c>
      <c r="W3187" s="5" t="s">
        <v>16819</v>
      </c>
      <c r="X3187">
        <v>61</v>
      </c>
      <c r="Y3187" t="s">
        <v>4956</v>
      </c>
      <c r="Z3187" t="s">
        <v>34</v>
      </c>
      <c r="AA3187" t="s">
        <v>38</v>
      </c>
      <c r="AC3187">
        <v>202</v>
      </c>
      <c r="AD3187" s="4">
        <v>41</v>
      </c>
      <c r="AE3187" t="s">
        <v>16818</v>
      </c>
      <c r="AF3187" s="4" t="s">
        <v>23376</v>
      </c>
      <c r="AG3187" t="s">
        <v>23376</v>
      </c>
      <c r="AH3187" t="s">
        <v>22568</v>
      </c>
      <c r="AI3187" t="s">
        <v>4970</v>
      </c>
      <c r="AJ3187">
        <v>3186</v>
      </c>
      <c r="AK3187" t="s">
        <v>16825</v>
      </c>
      <c r="AL3187" t="e">
        <v>#N/A</v>
      </c>
      <c r="AM3187">
        <v>0</v>
      </c>
      <c r="AN3187">
        <v>0</v>
      </c>
      <c r="AO3187">
        <v>0</v>
      </c>
      <c r="AQ3187" s="4" t="s">
        <v>23377</v>
      </c>
    </row>
    <row r="3188" spans="1:43">
      <c r="A3188">
        <v>4151613187</v>
      </c>
      <c r="B3188">
        <v>3187</v>
      </c>
      <c r="C3188">
        <v>4151</v>
      </c>
      <c r="D3188" t="s">
        <v>201</v>
      </c>
      <c r="E3188" t="s">
        <v>1892</v>
      </c>
      <c r="F3188" t="s">
        <v>4174</v>
      </c>
      <c r="G3188" t="s">
        <v>4997</v>
      </c>
      <c r="H3188" s="2" t="s">
        <v>5026</v>
      </c>
      <c r="I3188" t="s">
        <v>5021</v>
      </c>
      <c r="J3188" t="s">
        <v>4984</v>
      </c>
      <c r="K3188">
        <v>80</v>
      </c>
      <c r="L3188">
        <v>50</v>
      </c>
      <c r="M3188">
        <v>50</v>
      </c>
      <c r="N3188">
        <v>100</v>
      </c>
      <c r="O3188">
        <v>15</v>
      </c>
      <c r="P3188">
        <v>15</v>
      </c>
      <c r="Q3188">
        <v>50</v>
      </c>
      <c r="R3188">
        <v>40</v>
      </c>
      <c r="S3188">
        <v>29</v>
      </c>
      <c r="T3188">
        <v>69</v>
      </c>
      <c r="U3188" t="s">
        <v>16822</v>
      </c>
      <c r="V3188" t="s">
        <v>11226</v>
      </c>
      <c r="W3188" s="5" t="s">
        <v>16819</v>
      </c>
      <c r="X3188">
        <v>61</v>
      </c>
      <c r="Y3188" t="s">
        <v>4956</v>
      </c>
      <c r="Z3188" t="s">
        <v>34</v>
      </c>
      <c r="AA3188" t="s">
        <v>38</v>
      </c>
      <c r="AC3188">
        <v>202</v>
      </c>
      <c r="AD3188" s="4">
        <v>41</v>
      </c>
      <c r="AE3188" t="s">
        <v>16818</v>
      </c>
      <c r="AF3188" s="4" t="s">
        <v>23378</v>
      </c>
      <c r="AG3188" t="s">
        <v>23378</v>
      </c>
      <c r="AH3188" t="s">
        <v>22581</v>
      </c>
      <c r="AI3188" t="s">
        <v>4970</v>
      </c>
      <c r="AJ3188">
        <v>3187</v>
      </c>
      <c r="AK3188" t="s">
        <v>16825</v>
      </c>
      <c r="AL3188" t="e">
        <v>#N/A</v>
      </c>
      <c r="AM3188">
        <v>0</v>
      </c>
      <c r="AN3188">
        <v>0</v>
      </c>
      <c r="AO3188">
        <v>0</v>
      </c>
      <c r="AQ3188" s="4" t="s">
        <v>23379</v>
      </c>
    </row>
    <row r="3189" spans="1:43">
      <c r="A3189">
        <v>4151613188</v>
      </c>
      <c r="B3189">
        <v>3188</v>
      </c>
      <c r="C3189">
        <v>4151</v>
      </c>
      <c r="D3189" t="s">
        <v>203</v>
      </c>
      <c r="E3189" t="s">
        <v>1761</v>
      </c>
      <c r="F3189" t="s">
        <v>4200</v>
      </c>
      <c r="G3189" t="s">
        <v>4997</v>
      </c>
      <c r="H3189" s="2" t="s">
        <v>5026</v>
      </c>
      <c r="I3189" t="s">
        <v>5021</v>
      </c>
      <c r="J3189" t="s">
        <v>4984</v>
      </c>
      <c r="K3189">
        <v>80</v>
      </c>
      <c r="L3189">
        <v>50</v>
      </c>
      <c r="M3189">
        <v>50</v>
      </c>
      <c r="N3189">
        <v>100</v>
      </c>
      <c r="O3189">
        <v>15</v>
      </c>
      <c r="P3189">
        <v>15</v>
      </c>
      <c r="Q3189">
        <v>50</v>
      </c>
      <c r="R3189">
        <v>27</v>
      </c>
      <c r="S3189">
        <v>33.5</v>
      </c>
      <c r="T3189">
        <v>60.5</v>
      </c>
      <c r="U3189" t="s">
        <v>16822</v>
      </c>
      <c r="V3189" t="s">
        <v>11227</v>
      </c>
      <c r="W3189" s="5" t="s">
        <v>16819</v>
      </c>
      <c r="X3189">
        <v>61</v>
      </c>
      <c r="Y3189" t="s">
        <v>4956</v>
      </c>
      <c r="Z3189" t="s">
        <v>34</v>
      </c>
      <c r="AA3189" t="s">
        <v>38</v>
      </c>
      <c r="AC3189">
        <v>202</v>
      </c>
      <c r="AD3189" s="4">
        <v>41</v>
      </c>
      <c r="AE3189" t="s">
        <v>16818</v>
      </c>
      <c r="AF3189" s="4" t="s">
        <v>23380</v>
      </c>
      <c r="AG3189" t="s">
        <v>23380</v>
      </c>
      <c r="AH3189" t="s">
        <v>22571</v>
      </c>
      <c r="AI3189" t="s">
        <v>4970</v>
      </c>
      <c r="AJ3189">
        <v>3188</v>
      </c>
      <c r="AK3189" t="s">
        <v>16825</v>
      </c>
      <c r="AL3189" t="e">
        <v>#N/A</v>
      </c>
      <c r="AM3189">
        <v>0</v>
      </c>
      <c r="AN3189">
        <v>0</v>
      </c>
      <c r="AO3189">
        <v>0</v>
      </c>
      <c r="AQ3189" s="4" t="s">
        <v>23381</v>
      </c>
    </row>
    <row r="3190" spans="1:43">
      <c r="A3190">
        <v>4151613189</v>
      </c>
      <c r="B3190">
        <v>3189</v>
      </c>
      <c r="C3190">
        <v>4151</v>
      </c>
      <c r="D3190" t="s">
        <v>205</v>
      </c>
      <c r="E3190" t="s">
        <v>1850</v>
      </c>
      <c r="F3190" t="s">
        <v>4251</v>
      </c>
      <c r="G3190" t="s">
        <v>4997</v>
      </c>
      <c r="H3190" s="2" t="s">
        <v>5026</v>
      </c>
      <c r="I3190" t="s">
        <v>5019</v>
      </c>
      <c r="J3190" t="s">
        <v>4984</v>
      </c>
      <c r="K3190">
        <v>80</v>
      </c>
      <c r="L3190">
        <v>50</v>
      </c>
      <c r="M3190">
        <v>50</v>
      </c>
      <c r="N3190">
        <v>100</v>
      </c>
      <c r="O3190">
        <v>15</v>
      </c>
      <c r="P3190">
        <v>15</v>
      </c>
      <c r="Q3190">
        <v>50</v>
      </c>
      <c r="R3190">
        <v>18.5</v>
      </c>
      <c r="S3190">
        <v>31.5</v>
      </c>
      <c r="T3190">
        <v>50</v>
      </c>
      <c r="U3190" t="s">
        <v>16822</v>
      </c>
      <c r="V3190" t="s">
        <v>11228</v>
      </c>
      <c r="W3190" s="5" t="s">
        <v>16819</v>
      </c>
      <c r="X3190">
        <v>61</v>
      </c>
      <c r="Y3190" t="s">
        <v>4956</v>
      </c>
      <c r="Z3190" t="s">
        <v>34</v>
      </c>
      <c r="AA3190" t="s">
        <v>38</v>
      </c>
      <c r="AC3190">
        <v>202</v>
      </c>
      <c r="AD3190" s="4">
        <v>41</v>
      </c>
      <c r="AE3190" t="s">
        <v>16880</v>
      </c>
      <c r="AF3190" s="4" t="s">
        <v>23382</v>
      </c>
      <c r="AG3190" t="s">
        <v>23382</v>
      </c>
      <c r="AH3190" t="s">
        <v>22560</v>
      </c>
      <c r="AI3190" t="s">
        <v>4970</v>
      </c>
      <c r="AJ3190">
        <v>3189</v>
      </c>
      <c r="AK3190" t="s">
        <v>16825</v>
      </c>
      <c r="AL3190" t="e">
        <v>#N/A</v>
      </c>
      <c r="AM3190">
        <v>1</v>
      </c>
      <c r="AN3190">
        <v>0.5</v>
      </c>
      <c r="AO3190">
        <v>1.5</v>
      </c>
      <c r="AQ3190" s="4" t="s">
        <v>23383</v>
      </c>
    </row>
    <row r="3191" spans="1:43">
      <c r="A3191">
        <v>4151613190</v>
      </c>
      <c r="B3191">
        <v>3190</v>
      </c>
      <c r="C3191">
        <v>4151</v>
      </c>
      <c r="D3191" t="s">
        <v>202</v>
      </c>
      <c r="E3191" t="s">
        <v>1715</v>
      </c>
      <c r="F3191" t="s">
        <v>4292</v>
      </c>
      <c r="G3191" t="s">
        <v>4997</v>
      </c>
      <c r="H3191" s="2" t="s">
        <v>5026</v>
      </c>
      <c r="I3191" t="s">
        <v>5019</v>
      </c>
      <c r="J3191" t="s">
        <v>4984</v>
      </c>
      <c r="K3191">
        <v>80</v>
      </c>
      <c r="L3191">
        <v>50</v>
      </c>
      <c r="M3191">
        <v>50</v>
      </c>
      <c r="N3191">
        <v>100</v>
      </c>
      <c r="O3191">
        <v>15</v>
      </c>
      <c r="P3191">
        <v>15</v>
      </c>
      <c r="Q3191">
        <v>50</v>
      </c>
      <c r="R3191">
        <v>20.5</v>
      </c>
      <c r="S3191">
        <v>29.5</v>
      </c>
      <c r="T3191">
        <v>50</v>
      </c>
      <c r="U3191" t="s">
        <v>16822</v>
      </c>
      <c r="V3191" t="s">
        <v>11229</v>
      </c>
      <c r="W3191" s="5" t="s">
        <v>16819</v>
      </c>
      <c r="X3191">
        <v>61</v>
      </c>
      <c r="Y3191" t="s">
        <v>4956</v>
      </c>
      <c r="Z3191" t="s">
        <v>34</v>
      </c>
      <c r="AA3191" t="s">
        <v>38</v>
      </c>
      <c r="AC3191">
        <v>202</v>
      </c>
      <c r="AD3191" s="4">
        <v>41</v>
      </c>
      <c r="AE3191" t="s">
        <v>16880</v>
      </c>
      <c r="AF3191" s="4" t="s">
        <v>23384</v>
      </c>
      <c r="AG3191" t="s">
        <v>23384</v>
      </c>
      <c r="AH3191" t="s">
        <v>22568</v>
      </c>
      <c r="AI3191" t="s">
        <v>4970</v>
      </c>
      <c r="AJ3191">
        <v>3190</v>
      </c>
      <c r="AK3191" t="s">
        <v>16825</v>
      </c>
      <c r="AL3191" t="e">
        <v>#N/A</v>
      </c>
      <c r="AM3191">
        <v>1</v>
      </c>
      <c r="AN3191">
        <v>1</v>
      </c>
      <c r="AO3191">
        <v>2</v>
      </c>
      <c r="AQ3191" s="4" t="s">
        <v>23385</v>
      </c>
    </row>
    <row r="3192" spans="1:43">
      <c r="A3192">
        <v>4151613191</v>
      </c>
      <c r="B3192">
        <v>3191</v>
      </c>
      <c r="C3192">
        <v>4151</v>
      </c>
      <c r="D3192" t="s">
        <v>206</v>
      </c>
      <c r="E3192" t="s">
        <v>1851</v>
      </c>
      <c r="F3192" t="s">
        <v>4397</v>
      </c>
      <c r="G3192" t="s">
        <v>4997</v>
      </c>
      <c r="H3192" s="2" t="s">
        <v>5026</v>
      </c>
      <c r="I3192" t="s">
        <v>5019</v>
      </c>
      <c r="J3192" t="s">
        <v>4984</v>
      </c>
      <c r="K3192">
        <v>80</v>
      </c>
      <c r="L3192">
        <v>50</v>
      </c>
      <c r="M3192">
        <v>50</v>
      </c>
      <c r="N3192">
        <v>100</v>
      </c>
      <c r="O3192">
        <v>15</v>
      </c>
      <c r="P3192">
        <v>15</v>
      </c>
      <c r="Q3192">
        <v>50</v>
      </c>
      <c r="R3192">
        <v>20</v>
      </c>
      <c r="S3192">
        <v>30.5</v>
      </c>
      <c r="T3192">
        <v>50.5</v>
      </c>
      <c r="U3192" t="s">
        <v>16822</v>
      </c>
      <c r="V3192" t="s">
        <v>11230</v>
      </c>
      <c r="W3192" s="5" t="s">
        <v>16819</v>
      </c>
      <c r="X3192">
        <v>61</v>
      </c>
      <c r="Y3192" t="s">
        <v>4956</v>
      </c>
      <c r="Z3192" t="s">
        <v>34</v>
      </c>
      <c r="AA3192" t="s">
        <v>38</v>
      </c>
      <c r="AC3192">
        <v>202</v>
      </c>
      <c r="AD3192" s="4">
        <v>41</v>
      </c>
      <c r="AE3192" t="s">
        <v>16818</v>
      </c>
      <c r="AF3192" s="4" t="s">
        <v>23386</v>
      </c>
      <c r="AG3192" t="s">
        <v>23386</v>
      </c>
      <c r="AH3192" t="s">
        <v>22605</v>
      </c>
      <c r="AI3192" t="s">
        <v>4970</v>
      </c>
      <c r="AJ3192">
        <v>3191</v>
      </c>
      <c r="AK3192" t="s">
        <v>16825</v>
      </c>
      <c r="AL3192" t="e">
        <v>#N/A</v>
      </c>
      <c r="AM3192">
        <v>0</v>
      </c>
      <c r="AN3192">
        <v>0</v>
      </c>
      <c r="AO3192">
        <v>0</v>
      </c>
      <c r="AQ3192" s="4" t="s">
        <v>23387</v>
      </c>
    </row>
    <row r="3193" spans="1:43">
      <c r="A3193">
        <v>4151613192</v>
      </c>
      <c r="B3193">
        <v>3192</v>
      </c>
      <c r="C3193">
        <v>4151</v>
      </c>
      <c r="D3193" t="s">
        <v>207</v>
      </c>
      <c r="E3193" t="s">
        <v>1852</v>
      </c>
      <c r="F3193" t="s">
        <v>4387</v>
      </c>
      <c r="G3193" t="s">
        <v>4997</v>
      </c>
      <c r="H3193" s="2" t="s">
        <v>5026</v>
      </c>
      <c r="I3193" t="s">
        <v>16818</v>
      </c>
      <c r="J3193" t="s">
        <v>4984</v>
      </c>
      <c r="K3193">
        <v>80</v>
      </c>
      <c r="L3193">
        <v>50</v>
      </c>
      <c r="M3193">
        <v>50</v>
      </c>
      <c r="N3193">
        <v>100</v>
      </c>
      <c r="O3193">
        <v>15</v>
      </c>
      <c r="P3193">
        <v>15</v>
      </c>
      <c r="Q3193">
        <v>50</v>
      </c>
      <c r="R3193" t="s">
        <v>16820</v>
      </c>
      <c r="S3193" t="s">
        <v>16820</v>
      </c>
      <c r="T3193" t="s">
        <v>16820</v>
      </c>
      <c r="U3193" t="s">
        <v>16820</v>
      </c>
      <c r="V3193" t="s">
        <v>11231</v>
      </c>
      <c r="W3193" s="5" t="s">
        <v>16819</v>
      </c>
      <c r="X3193">
        <v>61</v>
      </c>
      <c r="Y3193" t="s">
        <v>4956</v>
      </c>
      <c r="Z3193" t="s">
        <v>34</v>
      </c>
      <c r="AA3193" t="s">
        <v>38</v>
      </c>
      <c r="AC3193">
        <v>202</v>
      </c>
      <c r="AD3193" s="4">
        <v>41</v>
      </c>
      <c r="AE3193" t="s">
        <v>16818</v>
      </c>
      <c r="AF3193" s="4" t="s">
        <v>23388</v>
      </c>
      <c r="AG3193" t="s">
        <v>23388</v>
      </c>
      <c r="AH3193" t="s">
        <v>22620</v>
      </c>
      <c r="AI3193" t="s">
        <v>4970</v>
      </c>
      <c r="AJ3193">
        <v>3192</v>
      </c>
      <c r="AK3193" t="s">
        <v>16825</v>
      </c>
      <c r="AL3193" t="e">
        <v>#N/A</v>
      </c>
      <c r="AM3193">
        <v>0</v>
      </c>
      <c r="AN3193">
        <v>0</v>
      </c>
      <c r="AO3193">
        <v>0</v>
      </c>
      <c r="AQ3193" s="4" t="s">
        <v>23389</v>
      </c>
    </row>
    <row r="3194" spans="1:43">
      <c r="A3194">
        <v>4151613193</v>
      </c>
      <c r="B3194">
        <v>3193</v>
      </c>
      <c r="C3194">
        <v>4151</v>
      </c>
      <c r="D3194" t="s">
        <v>201</v>
      </c>
      <c r="E3194" t="s">
        <v>1893</v>
      </c>
      <c r="F3194" t="s">
        <v>4204</v>
      </c>
      <c r="G3194" t="s">
        <v>4997</v>
      </c>
      <c r="H3194" s="2" t="s">
        <v>5026</v>
      </c>
      <c r="I3194" t="s">
        <v>16818</v>
      </c>
      <c r="J3194" t="s">
        <v>4984</v>
      </c>
      <c r="K3194">
        <v>80</v>
      </c>
      <c r="L3194">
        <v>50</v>
      </c>
      <c r="M3194">
        <v>50</v>
      </c>
      <c r="N3194">
        <v>100</v>
      </c>
      <c r="O3194">
        <v>15</v>
      </c>
      <c r="P3194">
        <v>15</v>
      </c>
      <c r="Q3194">
        <v>50</v>
      </c>
      <c r="R3194">
        <v>17.5</v>
      </c>
      <c r="S3194">
        <v>17.5</v>
      </c>
      <c r="T3194">
        <v>35</v>
      </c>
      <c r="U3194" t="s">
        <v>16821</v>
      </c>
      <c r="V3194" t="s">
        <v>11232</v>
      </c>
      <c r="W3194" s="5" t="s">
        <v>16819</v>
      </c>
      <c r="X3194">
        <v>61</v>
      </c>
      <c r="Y3194" t="s">
        <v>4956</v>
      </c>
      <c r="Z3194" t="s">
        <v>34</v>
      </c>
      <c r="AA3194" t="s">
        <v>38</v>
      </c>
      <c r="AC3194">
        <v>202</v>
      </c>
      <c r="AD3194" s="4">
        <v>41</v>
      </c>
      <c r="AE3194" t="s">
        <v>16818</v>
      </c>
      <c r="AF3194" s="4" t="s">
        <v>23390</v>
      </c>
      <c r="AG3194" t="s">
        <v>23390</v>
      </c>
      <c r="AH3194" t="s">
        <v>22581</v>
      </c>
      <c r="AI3194" t="s">
        <v>4970</v>
      </c>
      <c r="AJ3194">
        <v>3193</v>
      </c>
      <c r="AK3194" t="s">
        <v>16825</v>
      </c>
      <c r="AL3194" t="e">
        <v>#N/A</v>
      </c>
      <c r="AM3194">
        <v>0</v>
      </c>
      <c r="AN3194">
        <v>0</v>
      </c>
      <c r="AO3194">
        <v>0</v>
      </c>
      <c r="AQ3194" s="4" t="s">
        <v>23391</v>
      </c>
    </row>
    <row r="3195" spans="1:43">
      <c r="A3195">
        <v>4151613194</v>
      </c>
      <c r="B3195">
        <v>3194</v>
      </c>
      <c r="C3195">
        <v>4151</v>
      </c>
      <c r="D3195" t="s">
        <v>204</v>
      </c>
      <c r="E3195" t="s">
        <v>1853</v>
      </c>
      <c r="F3195" t="s">
        <v>4120</v>
      </c>
      <c r="G3195" t="s">
        <v>4997</v>
      </c>
      <c r="H3195" s="2" t="s">
        <v>5026</v>
      </c>
      <c r="I3195" t="s">
        <v>16818</v>
      </c>
      <c r="J3195" t="s">
        <v>4984</v>
      </c>
      <c r="K3195">
        <v>80</v>
      </c>
      <c r="L3195">
        <v>50</v>
      </c>
      <c r="M3195">
        <v>50</v>
      </c>
      <c r="N3195">
        <v>100</v>
      </c>
      <c r="O3195">
        <v>15</v>
      </c>
      <c r="P3195">
        <v>15</v>
      </c>
      <c r="Q3195">
        <v>50</v>
      </c>
      <c r="R3195">
        <v>9</v>
      </c>
      <c r="S3195">
        <v>33.5</v>
      </c>
      <c r="T3195">
        <v>42.5</v>
      </c>
      <c r="U3195" t="s">
        <v>16821</v>
      </c>
      <c r="V3195" t="s">
        <v>11233</v>
      </c>
      <c r="W3195" s="5" t="s">
        <v>16819</v>
      </c>
      <c r="X3195">
        <v>61</v>
      </c>
      <c r="Y3195" t="s">
        <v>4956</v>
      </c>
      <c r="Z3195" t="s">
        <v>34</v>
      </c>
      <c r="AA3195" t="s">
        <v>38</v>
      </c>
      <c r="AC3195">
        <v>202</v>
      </c>
      <c r="AD3195" s="4">
        <v>41</v>
      </c>
      <c r="AE3195" t="s">
        <v>16818</v>
      </c>
      <c r="AF3195" s="4" t="s">
        <v>23392</v>
      </c>
      <c r="AG3195" t="s">
        <v>23392</v>
      </c>
      <c r="AH3195" t="s">
        <v>22574</v>
      </c>
      <c r="AI3195" t="s">
        <v>4970</v>
      </c>
      <c r="AJ3195">
        <v>3194</v>
      </c>
      <c r="AK3195" t="s">
        <v>16825</v>
      </c>
      <c r="AL3195" t="e">
        <v>#N/A</v>
      </c>
      <c r="AM3195">
        <v>0</v>
      </c>
      <c r="AN3195">
        <v>0</v>
      </c>
      <c r="AO3195">
        <v>0</v>
      </c>
      <c r="AQ3195" s="4" t="s">
        <v>23393</v>
      </c>
    </row>
    <row r="3196" spans="1:43">
      <c r="A3196">
        <v>4151613195</v>
      </c>
      <c r="B3196">
        <v>3195</v>
      </c>
      <c r="C3196">
        <v>4151</v>
      </c>
      <c r="D3196" t="s">
        <v>201</v>
      </c>
      <c r="E3196" t="s">
        <v>1854</v>
      </c>
      <c r="F3196" t="s">
        <v>4117</v>
      </c>
      <c r="G3196" t="s">
        <v>4997</v>
      </c>
      <c r="H3196" s="2" t="s">
        <v>5026</v>
      </c>
      <c r="I3196" t="s">
        <v>5020</v>
      </c>
      <c r="J3196" t="s">
        <v>4984</v>
      </c>
      <c r="K3196">
        <v>80</v>
      </c>
      <c r="L3196">
        <v>50</v>
      </c>
      <c r="M3196">
        <v>50</v>
      </c>
      <c r="N3196">
        <v>100</v>
      </c>
      <c r="O3196">
        <v>15</v>
      </c>
      <c r="P3196">
        <v>15</v>
      </c>
      <c r="Q3196">
        <v>50</v>
      </c>
      <c r="R3196">
        <v>48</v>
      </c>
      <c r="S3196">
        <v>37</v>
      </c>
      <c r="T3196">
        <v>85</v>
      </c>
      <c r="U3196" t="s">
        <v>16822</v>
      </c>
      <c r="V3196" t="s">
        <v>11234</v>
      </c>
      <c r="W3196" s="5" t="s">
        <v>16819</v>
      </c>
      <c r="X3196">
        <v>61</v>
      </c>
      <c r="Y3196" t="s">
        <v>4956</v>
      </c>
      <c r="Z3196" t="s">
        <v>34</v>
      </c>
      <c r="AA3196" t="s">
        <v>38</v>
      </c>
      <c r="AC3196">
        <v>202</v>
      </c>
      <c r="AD3196" s="4">
        <v>41</v>
      </c>
      <c r="AE3196" t="s">
        <v>16818</v>
      </c>
      <c r="AF3196" s="4" t="s">
        <v>23394</v>
      </c>
      <c r="AG3196" t="s">
        <v>23394</v>
      </c>
      <c r="AH3196" t="s">
        <v>22581</v>
      </c>
      <c r="AI3196" t="s">
        <v>4970</v>
      </c>
      <c r="AJ3196">
        <v>3195</v>
      </c>
      <c r="AK3196" t="s">
        <v>16825</v>
      </c>
      <c r="AL3196" t="e">
        <v>#N/A</v>
      </c>
      <c r="AM3196">
        <v>0</v>
      </c>
      <c r="AN3196">
        <v>0</v>
      </c>
      <c r="AO3196">
        <v>0</v>
      </c>
      <c r="AQ3196" s="4" t="s">
        <v>23395</v>
      </c>
    </row>
    <row r="3197" spans="1:43">
      <c r="A3197">
        <v>4151613196</v>
      </c>
      <c r="B3197">
        <v>3196</v>
      </c>
      <c r="C3197">
        <v>4151</v>
      </c>
      <c r="D3197" t="s">
        <v>205</v>
      </c>
      <c r="E3197" t="s">
        <v>1855</v>
      </c>
      <c r="F3197" t="s">
        <v>4429</v>
      </c>
      <c r="G3197" t="s">
        <v>4997</v>
      </c>
      <c r="H3197" s="2" t="s">
        <v>5026</v>
      </c>
      <c r="I3197" t="s">
        <v>5021</v>
      </c>
      <c r="J3197" t="s">
        <v>4984</v>
      </c>
      <c r="K3197">
        <v>80</v>
      </c>
      <c r="L3197">
        <v>50</v>
      </c>
      <c r="M3197">
        <v>50</v>
      </c>
      <c r="N3197">
        <v>100</v>
      </c>
      <c r="O3197">
        <v>15</v>
      </c>
      <c r="P3197">
        <v>15</v>
      </c>
      <c r="Q3197">
        <v>50</v>
      </c>
      <c r="R3197">
        <v>36.5</v>
      </c>
      <c r="S3197">
        <v>34</v>
      </c>
      <c r="T3197">
        <v>70.5</v>
      </c>
      <c r="U3197" t="s">
        <v>16822</v>
      </c>
      <c r="V3197" t="s">
        <v>11235</v>
      </c>
      <c r="W3197" s="5" t="s">
        <v>16819</v>
      </c>
      <c r="X3197">
        <v>61</v>
      </c>
      <c r="Y3197" t="s">
        <v>4956</v>
      </c>
      <c r="Z3197" t="s">
        <v>34</v>
      </c>
      <c r="AA3197" t="s">
        <v>38</v>
      </c>
      <c r="AC3197">
        <v>202</v>
      </c>
      <c r="AD3197" s="4">
        <v>41</v>
      </c>
      <c r="AE3197" t="s">
        <v>16818</v>
      </c>
      <c r="AF3197" s="4" t="s">
        <v>23396</v>
      </c>
      <c r="AG3197" t="s">
        <v>23396</v>
      </c>
      <c r="AH3197" t="s">
        <v>22560</v>
      </c>
      <c r="AI3197" t="s">
        <v>4970</v>
      </c>
      <c r="AJ3197">
        <v>3196</v>
      </c>
      <c r="AK3197" t="s">
        <v>16825</v>
      </c>
      <c r="AL3197" t="e">
        <v>#N/A</v>
      </c>
      <c r="AM3197">
        <v>0</v>
      </c>
      <c r="AN3197">
        <v>0</v>
      </c>
      <c r="AO3197">
        <v>0</v>
      </c>
      <c r="AQ3197" s="4" t="s">
        <v>23397</v>
      </c>
    </row>
    <row r="3198" spans="1:43">
      <c r="A3198">
        <v>4151613197</v>
      </c>
      <c r="B3198">
        <v>3197</v>
      </c>
      <c r="C3198">
        <v>4151</v>
      </c>
      <c r="D3198" t="s">
        <v>201</v>
      </c>
      <c r="E3198" t="s">
        <v>1894</v>
      </c>
      <c r="F3198" t="s">
        <v>4084</v>
      </c>
      <c r="G3198" t="s">
        <v>4997</v>
      </c>
      <c r="H3198" s="2" t="s">
        <v>5026</v>
      </c>
      <c r="I3198" t="s">
        <v>5020</v>
      </c>
      <c r="J3198" t="s">
        <v>4984</v>
      </c>
      <c r="K3198">
        <v>80</v>
      </c>
      <c r="L3198">
        <v>50</v>
      </c>
      <c r="M3198">
        <v>50</v>
      </c>
      <c r="N3198">
        <v>100</v>
      </c>
      <c r="O3198">
        <v>15</v>
      </c>
      <c r="P3198">
        <v>15</v>
      </c>
      <c r="Q3198">
        <v>50</v>
      </c>
      <c r="R3198">
        <v>45</v>
      </c>
      <c r="S3198">
        <v>42</v>
      </c>
      <c r="T3198">
        <v>87</v>
      </c>
      <c r="U3198" t="s">
        <v>16822</v>
      </c>
      <c r="V3198" t="s">
        <v>11236</v>
      </c>
      <c r="W3198" s="5" t="s">
        <v>16819</v>
      </c>
      <c r="X3198">
        <v>61</v>
      </c>
      <c r="Y3198" t="s">
        <v>4956</v>
      </c>
      <c r="Z3198" t="s">
        <v>34</v>
      </c>
      <c r="AA3198" t="s">
        <v>38</v>
      </c>
      <c r="AC3198">
        <v>202</v>
      </c>
      <c r="AD3198" s="4">
        <v>41</v>
      </c>
      <c r="AE3198" t="s">
        <v>16818</v>
      </c>
      <c r="AF3198" s="4" t="s">
        <v>23398</v>
      </c>
      <c r="AG3198" t="s">
        <v>23398</v>
      </c>
      <c r="AH3198" t="s">
        <v>22581</v>
      </c>
      <c r="AI3198" t="s">
        <v>4970</v>
      </c>
      <c r="AJ3198">
        <v>3197</v>
      </c>
      <c r="AK3198" t="s">
        <v>16825</v>
      </c>
      <c r="AL3198" t="e">
        <v>#N/A</v>
      </c>
      <c r="AM3198">
        <v>0</v>
      </c>
      <c r="AN3198">
        <v>0</v>
      </c>
      <c r="AO3198">
        <v>0</v>
      </c>
      <c r="AQ3198" s="4" t="s">
        <v>23399</v>
      </c>
    </row>
    <row r="3199" spans="1:43">
      <c r="A3199">
        <v>4151613198</v>
      </c>
      <c r="B3199">
        <v>3198</v>
      </c>
      <c r="C3199">
        <v>4151</v>
      </c>
      <c r="D3199" t="s">
        <v>201</v>
      </c>
      <c r="E3199" t="s">
        <v>6077</v>
      </c>
      <c r="F3199" t="s">
        <v>4576</v>
      </c>
      <c r="G3199" t="s">
        <v>4997</v>
      </c>
      <c r="H3199" s="2" t="s">
        <v>5026</v>
      </c>
      <c r="I3199" t="s">
        <v>5021</v>
      </c>
      <c r="J3199" t="s">
        <v>4984</v>
      </c>
      <c r="K3199">
        <v>80</v>
      </c>
      <c r="L3199">
        <v>50</v>
      </c>
      <c r="M3199">
        <v>50</v>
      </c>
      <c r="N3199">
        <v>100</v>
      </c>
      <c r="O3199">
        <v>15</v>
      </c>
      <c r="P3199">
        <v>15</v>
      </c>
      <c r="Q3199">
        <v>50</v>
      </c>
      <c r="R3199">
        <v>29</v>
      </c>
      <c r="S3199">
        <v>33.5</v>
      </c>
      <c r="T3199">
        <v>62.5</v>
      </c>
      <c r="U3199" t="s">
        <v>16822</v>
      </c>
      <c r="V3199" t="s">
        <v>11237</v>
      </c>
      <c r="W3199" s="5" t="s">
        <v>16819</v>
      </c>
      <c r="X3199">
        <v>61</v>
      </c>
      <c r="Y3199" t="s">
        <v>4956</v>
      </c>
      <c r="Z3199" t="s">
        <v>34</v>
      </c>
      <c r="AA3199" t="s">
        <v>38</v>
      </c>
      <c r="AC3199">
        <v>202</v>
      </c>
      <c r="AD3199" s="4">
        <v>41</v>
      </c>
      <c r="AE3199" t="s">
        <v>16818</v>
      </c>
      <c r="AF3199" s="4" t="s">
        <v>23400</v>
      </c>
      <c r="AG3199" t="s">
        <v>23400</v>
      </c>
      <c r="AH3199" t="s">
        <v>22581</v>
      </c>
      <c r="AI3199" t="s">
        <v>4970</v>
      </c>
      <c r="AJ3199">
        <v>3198</v>
      </c>
      <c r="AK3199" t="s">
        <v>16825</v>
      </c>
      <c r="AL3199" t="e">
        <v>#N/A</v>
      </c>
      <c r="AM3199">
        <v>0</v>
      </c>
      <c r="AN3199">
        <v>0</v>
      </c>
      <c r="AO3199">
        <v>0</v>
      </c>
      <c r="AQ3199" s="4" t="s">
        <v>23401</v>
      </c>
    </row>
    <row r="3200" spans="1:43">
      <c r="A3200">
        <v>4151613199</v>
      </c>
      <c r="B3200">
        <v>3199</v>
      </c>
      <c r="C3200">
        <v>4151</v>
      </c>
      <c r="D3200" t="s">
        <v>201</v>
      </c>
      <c r="E3200" t="s">
        <v>1856</v>
      </c>
      <c r="F3200" t="s">
        <v>4273</v>
      </c>
      <c r="G3200" t="s">
        <v>4997</v>
      </c>
      <c r="H3200" s="2" t="s">
        <v>5026</v>
      </c>
      <c r="I3200" t="s">
        <v>5021</v>
      </c>
      <c r="J3200" t="s">
        <v>4984</v>
      </c>
      <c r="K3200">
        <v>80</v>
      </c>
      <c r="L3200">
        <v>50</v>
      </c>
      <c r="M3200">
        <v>50</v>
      </c>
      <c r="N3200">
        <v>100</v>
      </c>
      <c r="O3200">
        <v>15</v>
      </c>
      <c r="P3200">
        <v>15</v>
      </c>
      <c r="Q3200">
        <v>50</v>
      </c>
      <c r="R3200">
        <v>41</v>
      </c>
      <c r="S3200">
        <v>33</v>
      </c>
      <c r="T3200">
        <v>74</v>
      </c>
      <c r="U3200" t="s">
        <v>16822</v>
      </c>
      <c r="V3200" t="s">
        <v>11238</v>
      </c>
      <c r="W3200" s="5" t="s">
        <v>16819</v>
      </c>
      <c r="X3200">
        <v>61</v>
      </c>
      <c r="Y3200" t="s">
        <v>4956</v>
      </c>
      <c r="Z3200" t="s">
        <v>34</v>
      </c>
      <c r="AA3200" t="s">
        <v>38</v>
      </c>
      <c r="AC3200">
        <v>202</v>
      </c>
      <c r="AD3200" s="4">
        <v>41</v>
      </c>
      <c r="AE3200" t="s">
        <v>16818</v>
      </c>
      <c r="AF3200" s="4" t="s">
        <v>23402</v>
      </c>
      <c r="AG3200" t="s">
        <v>23402</v>
      </c>
      <c r="AH3200" t="s">
        <v>22581</v>
      </c>
      <c r="AI3200" t="s">
        <v>4970</v>
      </c>
      <c r="AJ3200">
        <v>3199</v>
      </c>
      <c r="AK3200" t="s">
        <v>16825</v>
      </c>
      <c r="AL3200" t="e">
        <v>#N/A</v>
      </c>
      <c r="AM3200">
        <v>0</v>
      </c>
      <c r="AN3200">
        <v>0</v>
      </c>
      <c r="AO3200">
        <v>0</v>
      </c>
      <c r="AQ3200" s="4" t="s">
        <v>23403</v>
      </c>
    </row>
    <row r="3201" spans="1:43">
      <c r="A3201">
        <v>4151613200</v>
      </c>
      <c r="B3201">
        <v>3200</v>
      </c>
      <c r="C3201">
        <v>4151</v>
      </c>
      <c r="D3201" t="s">
        <v>202</v>
      </c>
      <c r="E3201" t="s">
        <v>1719</v>
      </c>
      <c r="F3201" t="s">
        <v>4549</v>
      </c>
      <c r="G3201" t="s">
        <v>4997</v>
      </c>
      <c r="H3201" s="2" t="s">
        <v>5026</v>
      </c>
      <c r="I3201" t="s">
        <v>5020</v>
      </c>
      <c r="J3201" t="s">
        <v>4984</v>
      </c>
      <c r="K3201">
        <v>80</v>
      </c>
      <c r="L3201">
        <v>50</v>
      </c>
      <c r="M3201">
        <v>50</v>
      </c>
      <c r="N3201">
        <v>100</v>
      </c>
      <c r="O3201">
        <v>15</v>
      </c>
      <c r="P3201">
        <v>15</v>
      </c>
      <c r="Q3201">
        <v>50</v>
      </c>
      <c r="R3201">
        <v>40</v>
      </c>
      <c r="S3201">
        <v>39</v>
      </c>
      <c r="T3201">
        <v>79</v>
      </c>
      <c r="U3201" t="s">
        <v>16822</v>
      </c>
      <c r="V3201" t="s">
        <v>11239</v>
      </c>
      <c r="W3201" s="5" t="s">
        <v>16819</v>
      </c>
      <c r="X3201">
        <v>61</v>
      </c>
      <c r="Y3201" t="s">
        <v>4956</v>
      </c>
      <c r="Z3201" t="s">
        <v>34</v>
      </c>
      <c r="AA3201" t="s">
        <v>38</v>
      </c>
      <c r="AC3201">
        <v>202</v>
      </c>
      <c r="AD3201" s="4">
        <v>41</v>
      </c>
      <c r="AE3201" t="s">
        <v>16818</v>
      </c>
      <c r="AF3201" s="4" t="s">
        <v>23404</v>
      </c>
      <c r="AG3201" t="s">
        <v>23404</v>
      </c>
      <c r="AH3201" t="s">
        <v>22568</v>
      </c>
      <c r="AI3201" t="s">
        <v>4970</v>
      </c>
      <c r="AJ3201">
        <v>3200</v>
      </c>
      <c r="AK3201" t="s">
        <v>16825</v>
      </c>
      <c r="AL3201" t="e">
        <v>#N/A</v>
      </c>
      <c r="AM3201">
        <v>0</v>
      </c>
      <c r="AN3201">
        <v>0</v>
      </c>
      <c r="AO3201">
        <v>0</v>
      </c>
      <c r="AQ3201" s="4" t="s">
        <v>23405</v>
      </c>
    </row>
    <row r="3202" spans="1:43">
      <c r="A3202">
        <v>4151613201</v>
      </c>
      <c r="B3202">
        <v>3201</v>
      </c>
      <c r="C3202">
        <v>4151</v>
      </c>
      <c r="D3202" t="s">
        <v>201</v>
      </c>
      <c r="E3202" t="s">
        <v>1895</v>
      </c>
      <c r="F3202" t="s">
        <v>4078</v>
      </c>
      <c r="G3202" t="s">
        <v>4997</v>
      </c>
      <c r="H3202" s="2" t="s">
        <v>5026</v>
      </c>
      <c r="I3202" t="s">
        <v>5020</v>
      </c>
      <c r="J3202" t="s">
        <v>4984</v>
      </c>
      <c r="K3202">
        <v>80</v>
      </c>
      <c r="L3202">
        <v>50</v>
      </c>
      <c r="M3202">
        <v>50</v>
      </c>
      <c r="N3202">
        <v>100</v>
      </c>
      <c r="O3202">
        <v>15</v>
      </c>
      <c r="P3202">
        <v>15</v>
      </c>
      <c r="Q3202">
        <v>50</v>
      </c>
      <c r="R3202">
        <v>42</v>
      </c>
      <c r="S3202">
        <v>39</v>
      </c>
      <c r="T3202">
        <v>81</v>
      </c>
      <c r="U3202" t="s">
        <v>16822</v>
      </c>
      <c r="V3202" t="s">
        <v>11240</v>
      </c>
      <c r="W3202" s="5" t="s">
        <v>16819</v>
      </c>
      <c r="X3202">
        <v>61</v>
      </c>
      <c r="Y3202" t="s">
        <v>4956</v>
      </c>
      <c r="Z3202" t="s">
        <v>34</v>
      </c>
      <c r="AA3202" t="s">
        <v>38</v>
      </c>
      <c r="AC3202">
        <v>202</v>
      </c>
      <c r="AD3202" s="4">
        <v>41</v>
      </c>
      <c r="AE3202" t="s">
        <v>16818</v>
      </c>
      <c r="AF3202" s="4" t="s">
        <v>23406</v>
      </c>
      <c r="AG3202" t="s">
        <v>23406</v>
      </c>
      <c r="AH3202" t="s">
        <v>22581</v>
      </c>
      <c r="AI3202" t="s">
        <v>4970</v>
      </c>
      <c r="AJ3202">
        <v>3201</v>
      </c>
      <c r="AK3202" t="s">
        <v>16825</v>
      </c>
      <c r="AL3202" t="e">
        <v>#N/A</v>
      </c>
      <c r="AM3202">
        <v>0</v>
      </c>
      <c r="AN3202">
        <v>0</v>
      </c>
      <c r="AO3202">
        <v>0</v>
      </c>
      <c r="AQ3202" s="4" t="s">
        <v>23407</v>
      </c>
    </row>
    <row r="3203" spans="1:43">
      <c r="A3203">
        <v>4151613202</v>
      </c>
      <c r="B3203">
        <v>3202</v>
      </c>
      <c r="C3203">
        <v>4151</v>
      </c>
      <c r="D3203" t="s">
        <v>202</v>
      </c>
      <c r="E3203" t="s">
        <v>1857</v>
      </c>
      <c r="F3203" t="s">
        <v>4355</v>
      </c>
      <c r="G3203" t="s">
        <v>4997</v>
      </c>
      <c r="H3203" s="2" t="s">
        <v>5026</v>
      </c>
      <c r="I3203" t="s">
        <v>5020</v>
      </c>
      <c r="J3203" t="s">
        <v>4984</v>
      </c>
      <c r="K3203">
        <v>80</v>
      </c>
      <c r="L3203">
        <v>50</v>
      </c>
      <c r="M3203">
        <v>50</v>
      </c>
      <c r="N3203">
        <v>100</v>
      </c>
      <c r="O3203">
        <v>15</v>
      </c>
      <c r="P3203">
        <v>15</v>
      </c>
      <c r="Q3203">
        <v>50</v>
      </c>
      <c r="R3203">
        <v>46</v>
      </c>
      <c r="S3203">
        <v>41.5</v>
      </c>
      <c r="T3203">
        <v>87.5</v>
      </c>
      <c r="U3203" t="s">
        <v>16822</v>
      </c>
      <c r="V3203" t="s">
        <v>11241</v>
      </c>
      <c r="W3203" s="5" t="s">
        <v>16819</v>
      </c>
      <c r="X3203">
        <v>61</v>
      </c>
      <c r="Y3203" t="s">
        <v>4956</v>
      </c>
      <c r="Z3203" t="s">
        <v>34</v>
      </c>
      <c r="AA3203" t="s">
        <v>38</v>
      </c>
      <c r="AC3203">
        <v>202</v>
      </c>
      <c r="AD3203" s="4">
        <v>41</v>
      </c>
      <c r="AE3203" t="s">
        <v>16818</v>
      </c>
      <c r="AF3203" s="4" t="s">
        <v>23408</v>
      </c>
      <c r="AG3203" t="s">
        <v>23408</v>
      </c>
      <c r="AH3203" t="s">
        <v>22568</v>
      </c>
      <c r="AI3203" t="s">
        <v>4970</v>
      </c>
      <c r="AJ3203">
        <v>3202</v>
      </c>
      <c r="AK3203" t="s">
        <v>16825</v>
      </c>
      <c r="AL3203" t="e">
        <v>#N/A</v>
      </c>
      <c r="AM3203">
        <v>0</v>
      </c>
      <c r="AN3203">
        <v>0</v>
      </c>
      <c r="AO3203">
        <v>0</v>
      </c>
      <c r="AQ3203" s="4" t="s">
        <v>23409</v>
      </c>
    </row>
    <row r="3204" spans="1:43">
      <c r="A3204">
        <v>4151613203</v>
      </c>
      <c r="B3204">
        <v>3203</v>
      </c>
      <c r="C3204">
        <v>4151</v>
      </c>
      <c r="D3204" t="s">
        <v>201</v>
      </c>
      <c r="E3204" t="s">
        <v>6078</v>
      </c>
      <c r="F3204" t="s">
        <v>4107</v>
      </c>
      <c r="G3204" t="s">
        <v>4997</v>
      </c>
      <c r="H3204" s="2" t="s">
        <v>5026</v>
      </c>
      <c r="I3204" t="s">
        <v>16818</v>
      </c>
      <c r="J3204" t="s">
        <v>4984</v>
      </c>
      <c r="K3204">
        <v>80</v>
      </c>
      <c r="L3204">
        <v>50</v>
      </c>
      <c r="M3204">
        <v>50</v>
      </c>
      <c r="N3204">
        <v>100</v>
      </c>
      <c r="O3204">
        <v>15</v>
      </c>
      <c r="P3204">
        <v>15</v>
      </c>
      <c r="Q3204">
        <v>50</v>
      </c>
      <c r="R3204" t="s">
        <v>16820</v>
      </c>
      <c r="S3204" t="s">
        <v>16820</v>
      </c>
      <c r="T3204" t="s">
        <v>16820</v>
      </c>
      <c r="U3204" t="s">
        <v>16820</v>
      </c>
      <c r="V3204" t="s">
        <v>11242</v>
      </c>
      <c r="W3204" s="5" t="s">
        <v>16819</v>
      </c>
      <c r="X3204">
        <v>61</v>
      </c>
      <c r="Y3204" t="s">
        <v>4956</v>
      </c>
      <c r="Z3204" t="s">
        <v>34</v>
      </c>
      <c r="AA3204" t="s">
        <v>38</v>
      </c>
      <c r="AC3204">
        <v>202</v>
      </c>
      <c r="AD3204" s="4">
        <v>41</v>
      </c>
      <c r="AE3204" t="s">
        <v>16818</v>
      </c>
      <c r="AF3204" s="4" t="s">
        <v>23410</v>
      </c>
      <c r="AG3204" t="s">
        <v>23410</v>
      </c>
      <c r="AH3204" t="s">
        <v>22581</v>
      </c>
      <c r="AI3204" t="s">
        <v>4970</v>
      </c>
      <c r="AJ3204">
        <v>3203</v>
      </c>
      <c r="AK3204" t="s">
        <v>16825</v>
      </c>
      <c r="AL3204" t="e">
        <v>#N/A</v>
      </c>
      <c r="AM3204">
        <v>0</v>
      </c>
      <c r="AN3204">
        <v>0</v>
      </c>
      <c r="AO3204">
        <v>0</v>
      </c>
      <c r="AQ3204" s="4" t="s">
        <v>23411</v>
      </c>
    </row>
    <row r="3205" spans="1:43">
      <c r="A3205">
        <v>4151613204</v>
      </c>
      <c r="B3205">
        <v>3204</v>
      </c>
      <c r="C3205">
        <v>4151</v>
      </c>
      <c r="D3205" t="s">
        <v>201</v>
      </c>
      <c r="E3205" t="s">
        <v>6079</v>
      </c>
      <c r="F3205" t="s">
        <v>4357</v>
      </c>
      <c r="G3205" t="s">
        <v>4997</v>
      </c>
      <c r="H3205" s="2" t="s">
        <v>5026</v>
      </c>
      <c r="I3205" t="s">
        <v>16818</v>
      </c>
      <c r="J3205" t="s">
        <v>4984</v>
      </c>
      <c r="K3205">
        <v>80</v>
      </c>
      <c r="L3205">
        <v>50</v>
      </c>
      <c r="M3205">
        <v>50</v>
      </c>
      <c r="N3205">
        <v>100</v>
      </c>
      <c r="O3205">
        <v>15</v>
      </c>
      <c r="P3205">
        <v>15</v>
      </c>
      <c r="Q3205">
        <v>50</v>
      </c>
      <c r="R3205">
        <v>0</v>
      </c>
      <c r="S3205">
        <v>17</v>
      </c>
      <c r="T3205">
        <v>17</v>
      </c>
      <c r="U3205" t="s">
        <v>16821</v>
      </c>
      <c r="V3205" t="s">
        <v>11243</v>
      </c>
      <c r="W3205" s="5" t="s">
        <v>16819</v>
      </c>
      <c r="X3205">
        <v>61</v>
      </c>
      <c r="Y3205" t="s">
        <v>4956</v>
      </c>
      <c r="Z3205" t="s">
        <v>34</v>
      </c>
      <c r="AA3205" t="s">
        <v>38</v>
      </c>
      <c r="AC3205">
        <v>202</v>
      </c>
      <c r="AD3205" s="4">
        <v>41</v>
      </c>
      <c r="AE3205" t="s">
        <v>16818</v>
      </c>
      <c r="AF3205" s="4" t="s">
        <v>23412</v>
      </c>
      <c r="AG3205" t="s">
        <v>23412</v>
      </c>
      <c r="AH3205" t="s">
        <v>22581</v>
      </c>
      <c r="AI3205" t="s">
        <v>4970</v>
      </c>
      <c r="AJ3205">
        <v>3204</v>
      </c>
      <c r="AK3205" t="s">
        <v>16825</v>
      </c>
      <c r="AL3205" t="e">
        <v>#N/A</v>
      </c>
      <c r="AM3205">
        <v>0</v>
      </c>
      <c r="AN3205">
        <v>0</v>
      </c>
      <c r="AO3205">
        <v>0</v>
      </c>
      <c r="AQ3205" s="4" t="s">
        <v>23413</v>
      </c>
    </row>
    <row r="3206" spans="1:43">
      <c r="A3206">
        <v>4151613205</v>
      </c>
      <c r="B3206">
        <v>3205</v>
      </c>
      <c r="C3206">
        <v>4151</v>
      </c>
      <c r="D3206" t="s">
        <v>205</v>
      </c>
      <c r="E3206" t="s">
        <v>1861</v>
      </c>
      <c r="F3206" t="s">
        <v>4577</v>
      </c>
      <c r="G3206" t="s">
        <v>4997</v>
      </c>
      <c r="H3206" s="2" t="s">
        <v>5026</v>
      </c>
      <c r="I3206" t="s">
        <v>16818</v>
      </c>
      <c r="J3206" t="s">
        <v>4984</v>
      </c>
      <c r="K3206">
        <v>80</v>
      </c>
      <c r="L3206">
        <v>50</v>
      </c>
      <c r="M3206">
        <v>50</v>
      </c>
      <c r="N3206">
        <v>100</v>
      </c>
      <c r="O3206">
        <v>15</v>
      </c>
      <c r="P3206">
        <v>15</v>
      </c>
      <c r="Q3206">
        <v>50</v>
      </c>
      <c r="R3206">
        <v>0</v>
      </c>
      <c r="S3206">
        <v>0</v>
      </c>
      <c r="T3206">
        <v>0</v>
      </c>
      <c r="U3206" t="s">
        <v>16821</v>
      </c>
      <c r="V3206" t="s">
        <v>11244</v>
      </c>
      <c r="W3206" s="5" t="s">
        <v>16819</v>
      </c>
      <c r="X3206">
        <v>61</v>
      </c>
      <c r="Y3206" t="s">
        <v>4956</v>
      </c>
      <c r="Z3206" t="s">
        <v>34</v>
      </c>
      <c r="AA3206" t="s">
        <v>38</v>
      </c>
      <c r="AC3206">
        <v>202</v>
      </c>
      <c r="AD3206" s="4">
        <v>41</v>
      </c>
      <c r="AE3206" t="s">
        <v>16818</v>
      </c>
      <c r="AF3206" s="4" t="s">
        <v>23414</v>
      </c>
      <c r="AG3206" t="s">
        <v>23414</v>
      </c>
      <c r="AH3206" t="s">
        <v>22560</v>
      </c>
      <c r="AI3206" t="s">
        <v>4970</v>
      </c>
      <c r="AJ3206">
        <v>3205</v>
      </c>
      <c r="AK3206" t="s">
        <v>16825</v>
      </c>
      <c r="AL3206" t="e">
        <v>#N/A</v>
      </c>
      <c r="AM3206">
        <v>0</v>
      </c>
      <c r="AN3206">
        <v>0</v>
      </c>
      <c r="AO3206">
        <v>0</v>
      </c>
      <c r="AQ3206" s="4" t="s">
        <v>23415</v>
      </c>
    </row>
    <row r="3207" spans="1:43">
      <c r="A3207">
        <v>4151613206</v>
      </c>
      <c r="B3207">
        <v>3206</v>
      </c>
      <c r="C3207">
        <v>4151</v>
      </c>
      <c r="D3207" t="s">
        <v>202</v>
      </c>
      <c r="E3207" t="s">
        <v>1858</v>
      </c>
      <c r="F3207" t="s">
        <v>4170</v>
      </c>
      <c r="G3207" t="s">
        <v>4997</v>
      </c>
      <c r="H3207" s="2" t="s">
        <v>5026</v>
      </c>
      <c r="I3207" t="s">
        <v>16818</v>
      </c>
      <c r="J3207" t="s">
        <v>4984</v>
      </c>
      <c r="K3207">
        <v>80</v>
      </c>
      <c r="L3207">
        <v>50</v>
      </c>
      <c r="M3207">
        <v>50</v>
      </c>
      <c r="N3207">
        <v>100</v>
      </c>
      <c r="O3207">
        <v>15</v>
      </c>
      <c r="P3207">
        <v>15</v>
      </c>
      <c r="Q3207">
        <v>50</v>
      </c>
      <c r="R3207">
        <v>0</v>
      </c>
      <c r="S3207">
        <v>15.5</v>
      </c>
      <c r="T3207">
        <v>15.5</v>
      </c>
      <c r="U3207" t="s">
        <v>16821</v>
      </c>
      <c r="V3207" t="s">
        <v>11245</v>
      </c>
      <c r="W3207" s="5" t="s">
        <v>16819</v>
      </c>
      <c r="X3207">
        <v>61</v>
      </c>
      <c r="Y3207" t="s">
        <v>4956</v>
      </c>
      <c r="Z3207" t="s">
        <v>34</v>
      </c>
      <c r="AA3207" t="s">
        <v>38</v>
      </c>
      <c r="AC3207">
        <v>202</v>
      </c>
      <c r="AD3207" s="4">
        <v>41</v>
      </c>
      <c r="AE3207" t="s">
        <v>16818</v>
      </c>
      <c r="AF3207" s="4" t="s">
        <v>23416</v>
      </c>
      <c r="AG3207" t="s">
        <v>23416</v>
      </c>
      <c r="AH3207" t="s">
        <v>22568</v>
      </c>
      <c r="AI3207" t="s">
        <v>4970</v>
      </c>
      <c r="AJ3207">
        <v>3206</v>
      </c>
      <c r="AK3207" t="s">
        <v>16825</v>
      </c>
      <c r="AL3207" t="e">
        <v>#N/A</v>
      </c>
      <c r="AM3207">
        <v>0</v>
      </c>
      <c r="AN3207">
        <v>0</v>
      </c>
      <c r="AO3207">
        <v>0</v>
      </c>
      <c r="AQ3207" s="4" t="s">
        <v>23417</v>
      </c>
    </row>
    <row r="3208" spans="1:43">
      <c r="A3208">
        <v>4151613207</v>
      </c>
      <c r="B3208">
        <v>3207</v>
      </c>
      <c r="C3208">
        <v>4151</v>
      </c>
      <c r="D3208" t="s">
        <v>201</v>
      </c>
      <c r="E3208" t="s">
        <v>1722</v>
      </c>
      <c r="F3208" t="s">
        <v>4072</v>
      </c>
      <c r="G3208" t="s">
        <v>4997</v>
      </c>
      <c r="H3208" s="2" t="s">
        <v>5026</v>
      </c>
      <c r="I3208" t="s">
        <v>5020</v>
      </c>
      <c r="J3208" t="s">
        <v>4984</v>
      </c>
      <c r="K3208">
        <v>80</v>
      </c>
      <c r="L3208">
        <v>50</v>
      </c>
      <c r="M3208">
        <v>50</v>
      </c>
      <c r="N3208">
        <v>100</v>
      </c>
      <c r="O3208">
        <v>15</v>
      </c>
      <c r="P3208">
        <v>15</v>
      </c>
      <c r="Q3208">
        <v>50</v>
      </c>
      <c r="R3208">
        <v>43.5</v>
      </c>
      <c r="S3208">
        <v>33</v>
      </c>
      <c r="T3208">
        <v>76.5</v>
      </c>
      <c r="U3208" t="s">
        <v>16822</v>
      </c>
      <c r="V3208" t="s">
        <v>11246</v>
      </c>
      <c r="W3208" s="5" t="s">
        <v>16819</v>
      </c>
      <c r="X3208">
        <v>61</v>
      </c>
      <c r="Y3208" t="s">
        <v>4956</v>
      </c>
      <c r="Z3208" t="s">
        <v>34</v>
      </c>
      <c r="AA3208" t="s">
        <v>38</v>
      </c>
      <c r="AC3208">
        <v>202</v>
      </c>
      <c r="AD3208" s="4">
        <v>41</v>
      </c>
      <c r="AE3208" t="s">
        <v>16818</v>
      </c>
      <c r="AF3208" s="4" t="s">
        <v>23418</v>
      </c>
      <c r="AG3208" t="s">
        <v>23418</v>
      </c>
      <c r="AH3208" t="s">
        <v>22581</v>
      </c>
      <c r="AI3208" t="s">
        <v>4970</v>
      </c>
      <c r="AJ3208">
        <v>3207</v>
      </c>
      <c r="AK3208" t="s">
        <v>16825</v>
      </c>
      <c r="AL3208" t="e">
        <v>#N/A</v>
      </c>
      <c r="AM3208">
        <v>0</v>
      </c>
      <c r="AN3208">
        <v>0</v>
      </c>
      <c r="AO3208">
        <v>0</v>
      </c>
      <c r="AQ3208" s="4" t="s">
        <v>23419</v>
      </c>
    </row>
    <row r="3209" spans="1:43">
      <c r="A3209">
        <v>4151613208</v>
      </c>
      <c r="B3209">
        <v>3208</v>
      </c>
      <c r="C3209">
        <v>4151</v>
      </c>
      <c r="D3209" t="s">
        <v>202</v>
      </c>
      <c r="E3209" t="s">
        <v>1859</v>
      </c>
      <c r="F3209" t="s">
        <v>4119</v>
      </c>
      <c r="G3209" t="s">
        <v>4997</v>
      </c>
      <c r="H3209" s="2" t="s">
        <v>5026</v>
      </c>
      <c r="I3209" t="s">
        <v>5020</v>
      </c>
      <c r="J3209" t="s">
        <v>4984</v>
      </c>
      <c r="K3209">
        <v>80</v>
      </c>
      <c r="L3209">
        <v>50</v>
      </c>
      <c r="M3209">
        <v>50</v>
      </c>
      <c r="N3209">
        <v>100</v>
      </c>
      <c r="O3209">
        <v>15</v>
      </c>
      <c r="P3209">
        <v>15</v>
      </c>
      <c r="Q3209">
        <v>50</v>
      </c>
      <c r="R3209">
        <v>39</v>
      </c>
      <c r="S3209">
        <v>41</v>
      </c>
      <c r="T3209">
        <v>80</v>
      </c>
      <c r="U3209" t="s">
        <v>16822</v>
      </c>
      <c r="V3209" t="s">
        <v>11247</v>
      </c>
      <c r="W3209" s="5" t="s">
        <v>16819</v>
      </c>
      <c r="X3209">
        <v>61</v>
      </c>
      <c r="Y3209" t="s">
        <v>4956</v>
      </c>
      <c r="Z3209" t="s">
        <v>34</v>
      </c>
      <c r="AA3209" t="s">
        <v>38</v>
      </c>
      <c r="AC3209">
        <v>202</v>
      </c>
      <c r="AD3209" s="4">
        <v>41</v>
      </c>
      <c r="AE3209" t="s">
        <v>16818</v>
      </c>
      <c r="AF3209" s="4" t="s">
        <v>23420</v>
      </c>
      <c r="AG3209" t="s">
        <v>23420</v>
      </c>
      <c r="AH3209" t="s">
        <v>22568</v>
      </c>
      <c r="AI3209" t="s">
        <v>4970</v>
      </c>
      <c r="AJ3209">
        <v>3208</v>
      </c>
      <c r="AK3209" t="s">
        <v>16825</v>
      </c>
      <c r="AL3209" t="e">
        <v>#N/A</v>
      </c>
      <c r="AM3209">
        <v>0</v>
      </c>
      <c r="AN3209">
        <v>0</v>
      </c>
      <c r="AO3209">
        <v>0</v>
      </c>
      <c r="AQ3209" s="4" t="s">
        <v>23421</v>
      </c>
    </row>
    <row r="3210" spans="1:43">
      <c r="A3210">
        <v>4151613209</v>
      </c>
      <c r="B3210">
        <v>3209</v>
      </c>
      <c r="C3210">
        <v>4151</v>
      </c>
      <c r="D3210" t="s">
        <v>205</v>
      </c>
      <c r="E3210" t="s">
        <v>1899</v>
      </c>
      <c r="F3210" t="s">
        <v>4116</v>
      </c>
      <c r="G3210" t="s">
        <v>4997</v>
      </c>
      <c r="H3210" s="2" t="s">
        <v>5026</v>
      </c>
      <c r="I3210" t="s">
        <v>5019</v>
      </c>
      <c r="J3210" t="s">
        <v>4984</v>
      </c>
      <c r="K3210">
        <v>80</v>
      </c>
      <c r="L3210">
        <v>50</v>
      </c>
      <c r="M3210">
        <v>50</v>
      </c>
      <c r="N3210">
        <v>100</v>
      </c>
      <c r="O3210">
        <v>15</v>
      </c>
      <c r="P3210">
        <v>15</v>
      </c>
      <c r="Q3210">
        <v>50</v>
      </c>
      <c r="R3210">
        <v>23</v>
      </c>
      <c r="S3210">
        <v>32</v>
      </c>
      <c r="T3210">
        <v>55</v>
      </c>
      <c r="U3210" t="s">
        <v>16822</v>
      </c>
      <c r="V3210" t="s">
        <v>11248</v>
      </c>
      <c r="W3210" s="5" t="s">
        <v>16819</v>
      </c>
      <c r="X3210">
        <v>61</v>
      </c>
      <c r="Y3210" t="s">
        <v>4956</v>
      </c>
      <c r="Z3210" t="s">
        <v>34</v>
      </c>
      <c r="AA3210" t="s">
        <v>38</v>
      </c>
      <c r="AC3210">
        <v>202</v>
      </c>
      <c r="AD3210" s="4">
        <v>41</v>
      </c>
      <c r="AE3210" t="s">
        <v>16818</v>
      </c>
      <c r="AF3210" s="4" t="s">
        <v>23422</v>
      </c>
      <c r="AG3210" t="s">
        <v>23422</v>
      </c>
      <c r="AH3210" t="s">
        <v>22560</v>
      </c>
      <c r="AI3210" t="s">
        <v>4970</v>
      </c>
      <c r="AJ3210">
        <v>3209</v>
      </c>
      <c r="AK3210" t="s">
        <v>16825</v>
      </c>
      <c r="AL3210" t="e">
        <v>#N/A</v>
      </c>
      <c r="AM3210">
        <v>0</v>
      </c>
      <c r="AN3210">
        <v>0</v>
      </c>
      <c r="AO3210">
        <v>0</v>
      </c>
      <c r="AQ3210" s="4" t="s">
        <v>23423</v>
      </c>
    </row>
    <row r="3211" spans="1:43">
      <c r="A3211">
        <v>4151613210</v>
      </c>
      <c r="B3211">
        <v>3210</v>
      </c>
      <c r="C3211">
        <v>4151</v>
      </c>
      <c r="D3211" t="s">
        <v>202</v>
      </c>
      <c r="E3211" t="s">
        <v>1860</v>
      </c>
      <c r="F3211" t="s">
        <v>4146</v>
      </c>
      <c r="G3211" t="s">
        <v>4997</v>
      </c>
      <c r="H3211" s="2" t="s">
        <v>5026</v>
      </c>
      <c r="I3211" t="s">
        <v>5020</v>
      </c>
      <c r="J3211" t="s">
        <v>4984</v>
      </c>
      <c r="K3211">
        <v>80</v>
      </c>
      <c r="L3211">
        <v>50</v>
      </c>
      <c r="M3211">
        <v>50</v>
      </c>
      <c r="N3211">
        <v>100</v>
      </c>
      <c r="O3211">
        <v>15</v>
      </c>
      <c r="P3211">
        <v>15</v>
      </c>
      <c r="Q3211">
        <v>50</v>
      </c>
      <c r="R3211">
        <v>43</v>
      </c>
      <c r="S3211">
        <v>46.5</v>
      </c>
      <c r="T3211">
        <v>89.5</v>
      </c>
      <c r="U3211" t="s">
        <v>16822</v>
      </c>
      <c r="V3211" t="s">
        <v>11249</v>
      </c>
      <c r="W3211" s="5" t="s">
        <v>16819</v>
      </c>
      <c r="X3211">
        <v>61</v>
      </c>
      <c r="Y3211" t="s">
        <v>4956</v>
      </c>
      <c r="Z3211" t="s">
        <v>34</v>
      </c>
      <c r="AA3211" t="s">
        <v>38</v>
      </c>
      <c r="AC3211">
        <v>202</v>
      </c>
      <c r="AD3211" s="4">
        <v>41</v>
      </c>
      <c r="AE3211" t="s">
        <v>16818</v>
      </c>
      <c r="AF3211" s="4" t="s">
        <v>23424</v>
      </c>
      <c r="AG3211" t="s">
        <v>23424</v>
      </c>
      <c r="AH3211" t="s">
        <v>22568</v>
      </c>
      <c r="AI3211" t="s">
        <v>4970</v>
      </c>
      <c r="AJ3211">
        <v>3210</v>
      </c>
      <c r="AK3211" t="s">
        <v>16825</v>
      </c>
      <c r="AL3211" t="e">
        <v>#N/A</v>
      </c>
      <c r="AM3211">
        <v>0</v>
      </c>
      <c r="AN3211">
        <v>0</v>
      </c>
      <c r="AO3211">
        <v>0</v>
      </c>
      <c r="AQ3211" s="4" t="s">
        <v>23425</v>
      </c>
    </row>
    <row r="3212" spans="1:43">
      <c r="A3212">
        <v>4151613211</v>
      </c>
      <c r="B3212">
        <v>3211</v>
      </c>
      <c r="C3212">
        <v>4151</v>
      </c>
      <c r="D3212" t="s">
        <v>201</v>
      </c>
      <c r="E3212" t="s">
        <v>1900</v>
      </c>
      <c r="F3212" t="s">
        <v>4146</v>
      </c>
      <c r="G3212" t="s">
        <v>4997</v>
      </c>
      <c r="H3212" s="2" t="s">
        <v>5026</v>
      </c>
      <c r="I3212" t="s">
        <v>5020</v>
      </c>
      <c r="J3212" t="s">
        <v>4984</v>
      </c>
      <c r="K3212">
        <v>80</v>
      </c>
      <c r="L3212">
        <v>50</v>
      </c>
      <c r="M3212">
        <v>50</v>
      </c>
      <c r="N3212">
        <v>100</v>
      </c>
      <c r="O3212">
        <v>15</v>
      </c>
      <c r="P3212">
        <v>15</v>
      </c>
      <c r="Q3212">
        <v>50</v>
      </c>
      <c r="R3212">
        <v>38</v>
      </c>
      <c r="S3212">
        <v>37</v>
      </c>
      <c r="T3212">
        <v>75</v>
      </c>
      <c r="U3212" t="s">
        <v>16822</v>
      </c>
      <c r="V3212" t="s">
        <v>11250</v>
      </c>
      <c r="W3212" s="5" t="s">
        <v>16819</v>
      </c>
      <c r="X3212">
        <v>61</v>
      </c>
      <c r="Y3212" t="s">
        <v>4956</v>
      </c>
      <c r="Z3212" t="s">
        <v>34</v>
      </c>
      <c r="AA3212" t="s">
        <v>38</v>
      </c>
      <c r="AC3212">
        <v>202</v>
      </c>
      <c r="AD3212" s="4">
        <v>41</v>
      </c>
      <c r="AE3212" t="s">
        <v>16818</v>
      </c>
      <c r="AF3212" s="4" t="s">
        <v>23426</v>
      </c>
      <c r="AG3212" t="s">
        <v>23426</v>
      </c>
      <c r="AH3212" t="s">
        <v>22581</v>
      </c>
      <c r="AI3212" t="s">
        <v>4970</v>
      </c>
      <c r="AJ3212">
        <v>3211</v>
      </c>
      <c r="AK3212" t="s">
        <v>16825</v>
      </c>
      <c r="AL3212" t="e">
        <v>#N/A</v>
      </c>
      <c r="AM3212">
        <v>0</v>
      </c>
      <c r="AN3212">
        <v>0</v>
      </c>
      <c r="AO3212">
        <v>0</v>
      </c>
      <c r="AQ3212" s="4" t="s">
        <v>23427</v>
      </c>
    </row>
    <row r="3213" spans="1:43">
      <c r="A3213">
        <v>4151613212</v>
      </c>
      <c r="B3213">
        <v>3212</v>
      </c>
      <c r="C3213">
        <v>4151</v>
      </c>
      <c r="D3213" t="s">
        <v>201</v>
      </c>
      <c r="E3213" t="s">
        <v>1901</v>
      </c>
      <c r="F3213" t="s">
        <v>4072</v>
      </c>
      <c r="G3213" t="s">
        <v>4997</v>
      </c>
      <c r="H3213" s="2" t="s">
        <v>5026</v>
      </c>
      <c r="I3213" t="s">
        <v>5021</v>
      </c>
      <c r="J3213" t="s">
        <v>4984</v>
      </c>
      <c r="K3213">
        <v>80</v>
      </c>
      <c r="L3213">
        <v>50</v>
      </c>
      <c r="M3213">
        <v>50</v>
      </c>
      <c r="N3213">
        <v>100</v>
      </c>
      <c r="O3213">
        <v>15</v>
      </c>
      <c r="P3213">
        <v>15</v>
      </c>
      <c r="Q3213">
        <v>50</v>
      </c>
      <c r="R3213">
        <v>29.5</v>
      </c>
      <c r="S3213">
        <v>38</v>
      </c>
      <c r="T3213">
        <v>67.5</v>
      </c>
      <c r="U3213" t="s">
        <v>16822</v>
      </c>
      <c r="V3213" t="s">
        <v>11251</v>
      </c>
      <c r="W3213" s="5" t="s">
        <v>16819</v>
      </c>
      <c r="X3213">
        <v>61</v>
      </c>
      <c r="Y3213" t="s">
        <v>4956</v>
      </c>
      <c r="Z3213" t="s">
        <v>34</v>
      </c>
      <c r="AA3213" t="s">
        <v>38</v>
      </c>
      <c r="AC3213">
        <v>202</v>
      </c>
      <c r="AD3213" s="4">
        <v>41</v>
      </c>
      <c r="AE3213" t="s">
        <v>16818</v>
      </c>
      <c r="AF3213" s="4" t="s">
        <v>23428</v>
      </c>
      <c r="AG3213" t="s">
        <v>23428</v>
      </c>
      <c r="AH3213" t="s">
        <v>22581</v>
      </c>
      <c r="AI3213" t="s">
        <v>4970</v>
      </c>
      <c r="AJ3213">
        <v>3212</v>
      </c>
      <c r="AK3213" t="s">
        <v>16825</v>
      </c>
      <c r="AL3213" t="e">
        <v>#N/A</v>
      </c>
      <c r="AM3213">
        <v>0</v>
      </c>
      <c r="AN3213">
        <v>0</v>
      </c>
      <c r="AO3213">
        <v>0</v>
      </c>
      <c r="AQ3213" s="4" t="s">
        <v>23429</v>
      </c>
    </row>
    <row r="3214" spans="1:43">
      <c r="A3214">
        <v>4151613213</v>
      </c>
      <c r="B3214">
        <v>3213</v>
      </c>
      <c r="C3214">
        <v>4151</v>
      </c>
      <c r="D3214" t="s">
        <v>202</v>
      </c>
      <c r="E3214" t="s">
        <v>1897</v>
      </c>
      <c r="F3214" t="s">
        <v>4066</v>
      </c>
      <c r="G3214" t="s">
        <v>4997</v>
      </c>
      <c r="H3214" s="2" t="s">
        <v>5026</v>
      </c>
      <c r="I3214" t="s">
        <v>5019</v>
      </c>
      <c r="J3214" t="s">
        <v>4984</v>
      </c>
      <c r="K3214">
        <v>80</v>
      </c>
      <c r="L3214">
        <v>50</v>
      </c>
      <c r="M3214">
        <v>50</v>
      </c>
      <c r="N3214">
        <v>100</v>
      </c>
      <c r="O3214">
        <v>15</v>
      </c>
      <c r="P3214">
        <v>15</v>
      </c>
      <c r="Q3214">
        <v>50</v>
      </c>
      <c r="R3214">
        <v>25</v>
      </c>
      <c r="S3214">
        <v>25</v>
      </c>
      <c r="T3214">
        <v>50</v>
      </c>
      <c r="U3214" t="s">
        <v>16822</v>
      </c>
      <c r="V3214" t="s">
        <v>11252</v>
      </c>
      <c r="W3214" s="5" t="s">
        <v>16819</v>
      </c>
      <c r="X3214">
        <v>61</v>
      </c>
      <c r="Y3214" t="s">
        <v>4956</v>
      </c>
      <c r="Z3214" t="s">
        <v>34</v>
      </c>
      <c r="AA3214" t="s">
        <v>38</v>
      </c>
      <c r="AC3214">
        <v>202</v>
      </c>
      <c r="AD3214" s="4">
        <v>41</v>
      </c>
      <c r="AE3214" t="s">
        <v>16880</v>
      </c>
      <c r="AF3214" s="4" t="s">
        <v>23430</v>
      </c>
      <c r="AG3214" t="s">
        <v>23430</v>
      </c>
      <c r="AH3214" t="s">
        <v>22568</v>
      </c>
      <c r="AI3214" t="s">
        <v>4970</v>
      </c>
      <c r="AJ3214">
        <v>3213</v>
      </c>
      <c r="AK3214" t="s">
        <v>16825</v>
      </c>
      <c r="AL3214" t="e">
        <v>#N/A</v>
      </c>
      <c r="AM3214">
        <v>1</v>
      </c>
      <c r="AN3214">
        <v>1</v>
      </c>
      <c r="AO3214">
        <v>2</v>
      </c>
      <c r="AQ3214" s="4" t="s">
        <v>23431</v>
      </c>
    </row>
    <row r="3215" spans="1:43">
      <c r="A3215">
        <v>4151613214</v>
      </c>
      <c r="B3215">
        <v>3214</v>
      </c>
      <c r="C3215">
        <v>4151</v>
      </c>
      <c r="D3215" t="s">
        <v>202</v>
      </c>
      <c r="E3215" t="s">
        <v>1902</v>
      </c>
      <c r="F3215" t="s">
        <v>4074</v>
      </c>
      <c r="G3215" t="s">
        <v>4997</v>
      </c>
      <c r="H3215" s="2" t="s">
        <v>5026</v>
      </c>
      <c r="I3215" t="s">
        <v>5021</v>
      </c>
      <c r="J3215" t="s">
        <v>4984</v>
      </c>
      <c r="K3215">
        <v>80</v>
      </c>
      <c r="L3215">
        <v>50</v>
      </c>
      <c r="M3215">
        <v>50</v>
      </c>
      <c r="N3215">
        <v>100</v>
      </c>
      <c r="O3215">
        <v>15</v>
      </c>
      <c r="P3215">
        <v>15</v>
      </c>
      <c r="Q3215">
        <v>50</v>
      </c>
      <c r="R3215">
        <v>38</v>
      </c>
      <c r="S3215">
        <v>31.5</v>
      </c>
      <c r="T3215">
        <v>69.5</v>
      </c>
      <c r="U3215" t="s">
        <v>16822</v>
      </c>
      <c r="V3215" t="s">
        <v>11253</v>
      </c>
      <c r="W3215" s="5" t="s">
        <v>16819</v>
      </c>
      <c r="X3215">
        <v>61</v>
      </c>
      <c r="Y3215" t="s">
        <v>4956</v>
      </c>
      <c r="Z3215" t="s">
        <v>34</v>
      </c>
      <c r="AA3215" t="s">
        <v>38</v>
      </c>
      <c r="AC3215">
        <v>202</v>
      </c>
      <c r="AD3215" s="4">
        <v>41</v>
      </c>
      <c r="AE3215" t="s">
        <v>16818</v>
      </c>
      <c r="AF3215" s="4" t="s">
        <v>23432</v>
      </c>
      <c r="AG3215" t="s">
        <v>23432</v>
      </c>
      <c r="AH3215" t="s">
        <v>22568</v>
      </c>
      <c r="AI3215" t="s">
        <v>4970</v>
      </c>
      <c r="AJ3215">
        <v>3214</v>
      </c>
      <c r="AK3215" t="s">
        <v>16825</v>
      </c>
      <c r="AL3215" t="e">
        <v>#N/A</v>
      </c>
      <c r="AM3215">
        <v>0</v>
      </c>
      <c r="AN3215">
        <v>0</v>
      </c>
      <c r="AO3215">
        <v>0</v>
      </c>
      <c r="AQ3215" s="4" t="s">
        <v>23433</v>
      </c>
    </row>
    <row r="3216" spans="1:43">
      <c r="A3216">
        <v>4151613215</v>
      </c>
      <c r="B3216">
        <v>3215</v>
      </c>
      <c r="C3216">
        <v>4151</v>
      </c>
      <c r="D3216" t="s">
        <v>201</v>
      </c>
      <c r="E3216" t="s">
        <v>1862</v>
      </c>
      <c r="F3216" t="s">
        <v>4068</v>
      </c>
      <c r="G3216" t="s">
        <v>4997</v>
      </c>
      <c r="H3216" s="2" t="s">
        <v>5026</v>
      </c>
      <c r="I3216" t="s">
        <v>16818</v>
      </c>
      <c r="J3216" t="s">
        <v>4984</v>
      </c>
      <c r="K3216">
        <v>80</v>
      </c>
      <c r="L3216">
        <v>50</v>
      </c>
      <c r="M3216">
        <v>50</v>
      </c>
      <c r="N3216">
        <v>100</v>
      </c>
      <c r="O3216">
        <v>15</v>
      </c>
      <c r="P3216">
        <v>15</v>
      </c>
      <c r="Q3216">
        <v>50</v>
      </c>
      <c r="R3216">
        <v>0</v>
      </c>
      <c r="S3216">
        <v>0</v>
      </c>
      <c r="T3216">
        <v>0</v>
      </c>
      <c r="U3216" t="s">
        <v>16821</v>
      </c>
      <c r="V3216" t="s">
        <v>11254</v>
      </c>
      <c r="W3216" s="5" t="s">
        <v>16819</v>
      </c>
      <c r="X3216">
        <v>61</v>
      </c>
      <c r="Y3216" t="s">
        <v>4956</v>
      </c>
      <c r="Z3216" t="s">
        <v>34</v>
      </c>
      <c r="AA3216" t="s">
        <v>38</v>
      </c>
      <c r="AC3216">
        <v>202</v>
      </c>
      <c r="AD3216" s="4">
        <v>41</v>
      </c>
      <c r="AE3216" t="s">
        <v>16818</v>
      </c>
      <c r="AF3216" s="4" t="s">
        <v>23434</v>
      </c>
      <c r="AG3216" t="s">
        <v>23434</v>
      </c>
      <c r="AH3216" t="s">
        <v>22581</v>
      </c>
      <c r="AI3216" t="s">
        <v>4970</v>
      </c>
      <c r="AJ3216">
        <v>3215</v>
      </c>
      <c r="AK3216" t="s">
        <v>16825</v>
      </c>
      <c r="AL3216" t="e">
        <v>#N/A</v>
      </c>
      <c r="AM3216">
        <v>0</v>
      </c>
      <c r="AN3216">
        <v>0</v>
      </c>
      <c r="AO3216">
        <v>0</v>
      </c>
      <c r="AQ3216" s="4" t="s">
        <v>23435</v>
      </c>
    </row>
    <row r="3217" spans="1:43">
      <c r="A3217">
        <v>4151613216</v>
      </c>
      <c r="B3217">
        <v>3216</v>
      </c>
      <c r="C3217">
        <v>4151</v>
      </c>
      <c r="D3217" t="s">
        <v>203</v>
      </c>
      <c r="E3217" t="s">
        <v>1903</v>
      </c>
      <c r="F3217" t="s">
        <v>4081</v>
      </c>
      <c r="G3217" t="s">
        <v>4997</v>
      </c>
      <c r="H3217" s="2" t="s">
        <v>5026</v>
      </c>
      <c r="I3217" t="s">
        <v>5019</v>
      </c>
      <c r="J3217" t="s">
        <v>4984</v>
      </c>
      <c r="K3217">
        <v>80</v>
      </c>
      <c r="L3217">
        <v>50</v>
      </c>
      <c r="M3217">
        <v>50</v>
      </c>
      <c r="N3217">
        <v>100</v>
      </c>
      <c r="O3217">
        <v>15</v>
      </c>
      <c r="P3217">
        <v>15</v>
      </c>
      <c r="Q3217">
        <v>50</v>
      </c>
      <c r="R3217">
        <v>18</v>
      </c>
      <c r="S3217">
        <v>32</v>
      </c>
      <c r="T3217">
        <v>50</v>
      </c>
      <c r="U3217" t="s">
        <v>16822</v>
      </c>
      <c r="V3217" t="s">
        <v>11255</v>
      </c>
      <c r="W3217" s="5" t="s">
        <v>16819</v>
      </c>
      <c r="X3217">
        <v>61</v>
      </c>
      <c r="Y3217" t="s">
        <v>4956</v>
      </c>
      <c r="Z3217" t="s">
        <v>34</v>
      </c>
      <c r="AA3217" t="s">
        <v>38</v>
      </c>
      <c r="AC3217">
        <v>202</v>
      </c>
      <c r="AD3217" s="4">
        <v>41</v>
      </c>
      <c r="AE3217" t="s">
        <v>16880</v>
      </c>
      <c r="AF3217" s="4" t="s">
        <v>23436</v>
      </c>
      <c r="AG3217" t="s">
        <v>23436</v>
      </c>
      <c r="AH3217" t="s">
        <v>22571</v>
      </c>
      <c r="AI3217" t="s">
        <v>4970</v>
      </c>
      <c r="AJ3217">
        <v>3216</v>
      </c>
      <c r="AK3217" t="s">
        <v>16825</v>
      </c>
      <c r="AL3217" t="e">
        <v>#N/A</v>
      </c>
      <c r="AM3217">
        <v>1</v>
      </c>
      <c r="AN3217">
        <v>1</v>
      </c>
      <c r="AO3217">
        <v>2</v>
      </c>
      <c r="AQ3217" s="4" t="s">
        <v>23437</v>
      </c>
    </row>
    <row r="3218" spans="1:43">
      <c r="A3218">
        <v>4151613217</v>
      </c>
      <c r="B3218">
        <v>3217</v>
      </c>
      <c r="C3218">
        <v>4151</v>
      </c>
      <c r="D3218" t="s">
        <v>201</v>
      </c>
      <c r="E3218" t="s">
        <v>1904</v>
      </c>
      <c r="F3218" t="s">
        <v>4584</v>
      </c>
      <c r="G3218" t="s">
        <v>4997</v>
      </c>
      <c r="H3218" s="2" t="s">
        <v>5026</v>
      </c>
      <c r="I3218" t="s">
        <v>16818</v>
      </c>
      <c r="J3218" t="s">
        <v>4984</v>
      </c>
      <c r="K3218">
        <v>80</v>
      </c>
      <c r="L3218">
        <v>50</v>
      </c>
      <c r="M3218">
        <v>50</v>
      </c>
      <c r="N3218">
        <v>100</v>
      </c>
      <c r="O3218">
        <v>15</v>
      </c>
      <c r="P3218">
        <v>15</v>
      </c>
      <c r="Q3218">
        <v>50</v>
      </c>
      <c r="R3218">
        <v>0</v>
      </c>
      <c r="S3218">
        <v>0</v>
      </c>
      <c r="T3218">
        <v>0</v>
      </c>
      <c r="U3218" t="s">
        <v>16821</v>
      </c>
      <c r="V3218" t="s">
        <v>11256</v>
      </c>
      <c r="W3218" s="5" t="s">
        <v>16819</v>
      </c>
      <c r="X3218">
        <v>61</v>
      </c>
      <c r="Y3218" t="s">
        <v>4956</v>
      </c>
      <c r="Z3218" t="s">
        <v>34</v>
      </c>
      <c r="AA3218" t="s">
        <v>38</v>
      </c>
      <c r="AC3218">
        <v>202</v>
      </c>
      <c r="AD3218" s="4">
        <v>41</v>
      </c>
      <c r="AE3218" t="s">
        <v>16818</v>
      </c>
      <c r="AF3218" s="4" t="s">
        <v>23438</v>
      </c>
      <c r="AG3218" t="s">
        <v>23438</v>
      </c>
      <c r="AH3218" t="s">
        <v>22581</v>
      </c>
      <c r="AI3218" t="s">
        <v>4970</v>
      </c>
      <c r="AJ3218">
        <v>3217</v>
      </c>
      <c r="AK3218" t="s">
        <v>16825</v>
      </c>
      <c r="AL3218" t="e">
        <v>#N/A</v>
      </c>
      <c r="AM3218">
        <v>0</v>
      </c>
      <c r="AN3218">
        <v>0</v>
      </c>
      <c r="AO3218">
        <v>0</v>
      </c>
      <c r="AQ3218" s="4" t="s">
        <v>23439</v>
      </c>
    </row>
    <row r="3219" spans="1:43">
      <c r="A3219">
        <v>4151613218</v>
      </c>
      <c r="B3219">
        <v>3218</v>
      </c>
      <c r="C3219">
        <v>4151</v>
      </c>
      <c r="D3219" t="s">
        <v>201</v>
      </c>
      <c r="E3219" t="s">
        <v>6080</v>
      </c>
      <c r="F3219" t="s">
        <v>4200</v>
      </c>
      <c r="G3219" t="s">
        <v>4997</v>
      </c>
      <c r="H3219" s="2" t="s">
        <v>5026</v>
      </c>
      <c r="I3219" t="s">
        <v>16818</v>
      </c>
      <c r="J3219" t="s">
        <v>4984</v>
      </c>
      <c r="K3219">
        <v>80</v>
      </c>
      <c r="L3219">
        <v>50</v>
      </c>
      <c r="M3219">
        <v>50</v>
      </c>
      <c r="N3219">
        <v>100</v>
      </c>
      <c r="O3219">
        <v>15</v>
      </c>
      <c r="P3219">
        <v>15</v>
      </c>
      <c r="Q3219">
        <v>50</v>
      </c>
      <c r="R3219">
        <v>0</v>
      </c>
      <c r="S3219">
        <v>3</v>
      </c>
      <c r="T3219">
        <v>3</v>
      </c>
      <c r="U3219" t="s">
        <v>16821</v>
      </c>
      <c r="V3219" t="s">
        <v>11257</v>
      </c>
      <c r="W3219" s="5" t="s">
        <v>16819</v>
      </c>
      <c r="X3219">
        <v>61</v>
      </c>
      <c r="Y3219" t="s">
        <v>4956</v>
      </c>
      <c r="Z3219" t="s">
        <v>34</v>
      </c>
      <c r="AA3219" t="s">
        <v>38</v>
      </c>
      <c r="AC3219">
        <v>202</v>
      </c>
      <c r="AD3219" s="4">
        <v>41</v>
      </c>
      <c r="AE3219" t="s">
        <v>16818</v>
      </c>
      <c r="AF3219" s="4" t="s">
        <v>23440</v>
      </c>
      <c r="AG3219" t="s">
        <v>23440</v>
      </c>
      <c r="AH3219" t="s">
        <v>22581</v>
      </c>
      <c r="AI3219" t="s">
        <v>4970</v>
      </c>
      <c r="AJ3219">
        <v>3218</v>
      </c>
      <c r="AK3219" t="s">
        <v>16825</v>
      </c>
      <c r="AL3219" t="e">
        <v>#N/A</v>
      </c>
      <c r="AM3219">
        <v>0</v>
      </c>
      <c r="AN3219">
        <v>0</v>
      </c>
      <c r="AO3219">
        <v>0</v>
      </c>
      <c r="AQ3219" s="4" t="s">
        <v>23441</v>
      </c>
    </row>
    <row r="3220" spans="1:43">
      <c r="A3220">
        <v>4151613219</v>
      </c>
      <c r="B3220">
        <v>3219</v>
      </c>
      <c r="C3220">
        <v>4151</v>
      </c>
      <c r="D3220" t="s">
        <v>204</v>
      </c>
      <c r="E3220" t="s">
        <v>1905</v>
      </c>
      <c r="F3220" t="s">
        <v>4239</v>
      </c>
      <c r="G3220" t="s">
        <v>4997</v>
      </c>
      <c r="H3220" s="2" t="s">
        <v>5026</v>
      </c>
      <c r="I3220" t="s">
        <v>5021</v>
      </c>
      <c r="J3220" t="s">
        <v>4984</v>
      </c>
      <c r="K3220">
        <v>80</v>
      </c>
      <c r="L3220">
        <v>50</v>
      </c>
      <c r="M3220">
        <v>50</v>
      </c>
      <c r="N3220">
        <v>100</v>
      </c>
      <c r="O3220">
        <v>15</v>
      </c>
      <c r="P3220">
        <v>15</v>
      </c>
      <c r="Q3220">
        <v>50</v>
      </c>
      <c r="R3220">
        <v>34</v>
      </c>
      <c r="S3220">
        <v>27</v>
      </c>
      <c r="T3220">
        <v>61</v>
      </c>
      <c r="U3220" t="s">
        <v>16822</v>
      </c>
      <c r="V3220" t="s">
        <v>11258</v>
      </c>
      <c r="W3220" s="5" t="s">
        <v>16819</v>
      </c>
      <c r="X3220">
        <v>61</v>
      </c>
      <c r="Y3220" t="s">
        <v>4956</v>
      </c>
      <c r="Z3220" t="s">
        <v>34</v>
      </c>
      <c r="AA3220" t="s">
        <v>38</v>
      </c>
      <c r="AC3220">
        <v>202</v>
      </c>
      <c r="AD3220" s="4">
        <v>41</v>
      </c>
      <c r="AE3220" t="s">
        <v>16818</v>
      </c>
      <c r="AF3220" s="4" t="s">
        <v>23442</v>
      </c>
      <c r="AG3220" t="s">
        <v>23442</v>
      </c>
      <c r="AH3220" t="s">
        <v>22574</v>
      </c>
      <c r="AI3220" t="s">
        <v>4970</v>
      </c>
      <c r="AJ3220">
        <v>3219</v>
      </c>
      <c r="AK3220" t="s">
        <v>16825</v>
      </c>
      <c r="AL3220" t="e">
        <v>#N/A</v>
      </c>
      <c r="AM3220">
        <v>0</v>
      </c>
      <c r="AN3220">
        <v>0</v>
      </c>
      <c r="AO3220">
        <v>0</v>
      </c>
      <c r="AQ3220" s="4" t="s">
        <v>23443</v>
      </c>
    </row>
    <row r="3221" spans="1:43">
      <c r="A3221">
        <v>4151613220</v>
      </c>
      <c r="B3221">
        <v>3220</v>
      </c>
      <c r="C3221">
        <v>4151</v>
      </c>
      <c r="D3221" t="s">
        <v>202</v>
      </c>
      <c r="E3221" t="s">
        <v>6081</v>
      </c>
      <c r="F3221" t="s">
        <v>4787</v>
      </c>
      <c r="G3221" t="s">
        <v>4997</v>
      </c>
      <c r="H3221" s="2" t="s">
        <v>5026</v>
      </c>
      <c r="I3221" t="s">
        <v>16818</v>
      </c>
      <c r="J3221" t="s">
        <v>4984</v>
      </c>
      <c r="K3221">
        <v>80</v>
      </c>
      <c r="L3221">
        <v>50</v>
      </c>
      <c r="M3221">
        <v>50</v>
      </c>
      <c r="N3221">
        <v>100</v>
      </c>
      <c r="O3221">
        <v>15</v>
      </c>
      <c r="P3221">
        <v>15</v>
      </c>
      <c r="Q3221">
        <v>50</v>
      </c>
      <c r="R3221">
        <v>0</v>
      </c>
      <c r="S3221">
        <v>17</v>
      </c>
      <c r="T3221">
        <v>17</v>
      </c>
      <c r="U3221" t="s">
        <v>16821</v>
      </c>
      <c r="V3221" t="s">
        <v>11259</v>
      </c>
      <c r="W3221" s="5" t="s">
        <v>16819</v>
      </c>
      <c r="X3221">
        <v>61</v>
      </c>
      <c r="Y3221" t="s">
        <v>4956</v>
      </c>
      <c r="Z3221" t="s">
        <v>34</v>
      </c>
      <c r="AA3221" t="s">
        <v>38</v>
      </c>
      <c r="AC3221">
        <v>202</v>
      </c>
      <c r="AD3221" s="4">
        <v>41</v>
      </c>
      <c r="AE3221" t="s">
        <v>16818</v>
      </c>
      <c r="AF3221" s="4" t="s">
        <v>23444</v>
      </c>
      <c r="AG3221" t="s">
        <v>23444</v>
      </c>
      <c r="AH3221" t="s">
        <v>22568</v>
      </c>
      <c r="AI3221" t="s">
        <v>4970</v>
      </c>
      <c r="AJ3221">
        <v>3220</v>
      </c>
      <c r="AK3221" t="s">
        <v>16825</v>
      </c>
      <c r="AL3221" t="e">
        <v>#N/A</v>
      </c>
      <c r="AM3221">
        <v>0</v>
      </c>
      <c r="AN3221">
        <v>0</v>
      </c>
      <c r="AO3221">
        <v>0</v>
      </c>
      <c r="AQ3221" s="4" t="s">
        <v>23445</v>
      </c>
    </row>
    <row r="3222" spans="1:43">
      <c r="A3222">
        <v>4151613221</v>
      </c>
      <c r="B3222">
        <v>3221</v>
      </c>
      <c r="C3222">
        <v>4151</v>
      </c>
      <c r="D3222" t="s">
        <v>201</v>
      </c>
      <c r="E3222" t="s">
        <v>1777</v>
      </c>
      <c r="F3222" t="s">
        <v>4085</v>
      </c>
      <c r="G3222" t="s">
        <v>4997</v>
      </c>
      <c r="H3222" s="2" t="s">
        <v>5026</v>
      </c>
      <c r="I3222" t="s">
        <v>5021</v>
      </c>
      <c r="J3222" t="s">
        <v>4984</v>
      </c>
      <c r="K3222">
        <v>80</v>
      </c>
      <c r="L3222">
        <v>50</v>
      </c>
      <c r="M3222">
        <v>50</v>
      </c>
      <c r="N3222">
        <v>100</v>
      </c>
      <c r="O3222">
        <v>15</v>
      </c>
      <c r="P3222">
        <v>15</v>
      </c>
      <c r="Q3222">
        <v>50</v>
      </c>
      <c r="R3222">
        <v>42.5</v>
      </c>
      <c r="S3222">
        <v>24</v>
      </c>
      <c r="T3222">
        <v>66.5</v>
      </c>
      <c r="U3222" t="s">
        <v>16822</v>
      </c>
      <c r="V3222" t="s">
        <v>11260</v>
      </c>
      <c r="W3222" s="5" t="s">
        <v>16819</v>
      </c>
      <c r="X3222">
        <v>61</v>
      </c>
      <c r="Y3222" t="s">
        <v>4956</v>
      </c>
      <c r="Z3222" t="s">
        <v>34</v>
      </c>
      <c r="AA3222" t="s">
        <v>38</v>
      </c>
      <c r="AC3222">
        <v>202</v>
      </c>
      <c r="AD3222" s="4">
        <v>41</v>
      </c>
      <c r="AE3222" t="s">
        <v>16818</v>
      </c>
      <c r="AF3222" s="4" t="s">
        <v>23446</v>
      </c>
      <c r="AG3222" t="s">
        <v>23446</v>
      </c>
      <c r="AH3222" t="s">
        <v>22581</v>
      </c>
      <c r="AI3222" t="s">
        <v>4970</v>
      </c>
      <c r="AJ3222">
        <v>3221</v>
      </c>
      <c r="AK3222" t="s">
        <v>16825</v>
      </c>
      <c r="AL3222" t="e">
        <v>#N/A</v>
      </c>
      <c r="AM3222">
        <v>0</v>
      </c>
      <c r="AN3222">
        <v>0</v>
      </c>
      <c r="AO3222">
        <v>0</v>
      </c>
      <c r="AQ3222" s="4" t="s">
        <v>23447</v>
      </c>
    </row>
    <row r="3223" spans="1:43">
      <c r="A3223">
        <v>4151613222</v>
      </c>
      <c r="B3223">
        <v>3222</v>
      </c>
      <c r="C3223">
        <v>4151</v>
      </c>
      <c r="D3223" t="s">
        <v>203</v>
      </c>
      <c r="E3223" t="s">
        <v>1908</v>
      </c>
      <c r="F3223" t="s">
        <v>4585</v>
      </c>
      <c r="G3223" t="s">
        <v>4997</v>
      </c>
      <c r="H3223" s="2" t="s">
        <v>5026</v>
      </c>
      <c r="I3223" t="s">
        <v>5019</v>
      </c>
      <c r="J3223" t="s">
        <v>4984</v>
      </c>
      <c r="K3223">
        <v>80</v>
      </c>
      <c r="L3223">
        <v>50</v>
      </c>
      <c r="M3223">
        <v>50</v>
      </c>
      <c r="N3223">
        <v>100</v>
      </c>
      <c r="O3223">
        <v>15</v>
      </c>
      <c r="P3223">
        <v>15</v>
      </c>
      <c r="Q3223">
        <v>50</v>
      </c>
      <c r="R3223">
        <v>23</v>
      </c>
      <c r="S3223">
        <v>27</v>
      </c>
      <c r="T3223">
        <v>50</v>
      </c>
      <c r="U3223" t="s">
        <v>16822</v>
      </c>
      <c r="V3223" t="s">
        <v>11261</v>
      </c>
      <c r="W3223" s="5" t="s">
        <v>16819</v>
      </c>
      <c r="X3223">
        <v>61</v>
      </c>
      <c r="Y3223" t="s">
        <v>4956</v>
      </c>
      <c r="Z3223" t="s">
        <v>34</v>
      </c>
      <c r="AA3223" t="s">
        <v>38</v>
      </c>
      <c r="AC3223">
        <v>202</v>
      </c>
      <c r="AD3223" s="4">
        <v>41</v>
      </c>
      <c r="AE3223" t="s">
        <v>16880</v>
      </c>
      <c r="AF3223" s="4" t="s">
        <v>23448</v>
      </c>
      <c r="AG3223" t="s">
        <v>23448</v>
      </c>
      <c r="AH3223" t="s">
        <v>22571</v>
      </c>
      <c r="AI3223" t="s">
        <v>4970</v>
      </c>
      <c r="AJ3223">
        <v>3222</v>
      </c>
      <c r="AK3223" t="s">
        <v>16825</v>
      </c>
      <c r="AL3223" t="e">
        <v>#N/A</v>
      </c>
      <c r="AM3223">
        <v>1</v>
      </c>
      <c r="AN3223">
        <v>1</v>
      </c>
      <c r="AO3223">
        <v>2</v>
      </c>
      <c r="AQ3223" s="4" t="s">
        <v>23449</v>
      </c>
    </row>
    <row r="3224" spans="1:43">
      <c r="A3224">
        <v>4151613223</v>
      </c>
      <c r="B3224">
        <v>3223</v>
      </c>
      <c r="C3224">
        <v>4151</v>
      </c>
      <c r="D3224" t="s">
        <v>205</v>
      </c>
      <c r="E3224" t="s">
        <v>1864</v>
      </c>
      <c r="F3224" t="s">
        <v>4200</v>
      </c>
      <c r="G3224" t="s">
        <v>4997</v>
      </c>
      <c r="H3224" s="2" t="s">
        <v>5026</v>
      </c>
      <c r="I3224" t="s">
        <v>16818</v>
      </c>
      <c r="J3224" t="s">
        <v>4984</v>
      </c>
      <c r="K3224">
        <v>80</v>
      </c>
      <c r="L3224">
        <v>50</v>
      </c>
      <c r="M3224">
        <v>50</v>
      </c>
      <c r="N3224">
        <v>100</v>
      </c>
      <c r="O3224">
        <v>15</v>
      </c>
      <c r="P3224">
        <v>15</v>
      </c>
      <c r="Q3224">
        <v>50</v>
      </c>
      <c r="R3224">
        <v>4.5</v>
      </c>
      <c r="S3224">
        <v>7</v>
      </c>
      <c r="T3224">
        <v>11.5</v>
      </c>
      <c r="U3224" t="s">
        <v>16821</v>
      </c>
      <c r="V3224" t="s">
        <v>11262</v>
      </c>
      <c r="W3224" s="5" t="s">
        <v>16819</v>
      </c>
      <c r="X3224">
        <v>61</v>
      </c>
      <c r="Y3224" t="s">
        <v>4956</v>
      </c>
      <c r="Z3224" t="s">
        <v>34</v>
      </c>
      <c r="AA3224" t="s">
        <v>38</v>
      </c>
      <c r="AC3224">
        <v>203</v>
      </c>
      <c r="AD3224" s="4">
        <v>41</v>
      </c>
      <c r="AE3224" t="s">
        <v>16818</v>
      </c>
      <c r="AF3224" s="4" t="s">
        <v>23450</v>
      </c>
      <c r="AG3224" t="s">
        <v>23450</v>
      </c>
      <c r="AH3224" t="s">
        <v>22560</v>
      </c>
      <c r="AI3224" t="s">
        <v>4970</v>
      </c>
      <c r="AJ3224">
        <v>3223</v>
      </c>
      <c r="AK3224" t="s">
        <v>16825</v>
      </c>
      <c r="AL3224" t="e">
        <v>#N/A</v>
      </c>
      <c r="AM3224">
        <v>0</v>
      </c>
      <c r="AN3224">
        <v>0</v>
      </c>
      <c r="AO3224">
        <v>0</v>
      </c>
      <c r="AQ3224" s="4" t="s">
        <v>23451</v>
      </c>
    </row>
    <row r="3225" spans="1:43">
      <c r="A3225">
        <v>4151613224</v>
      </c>
      <c r="B3225">
        <v>3224</v>
      </c>
      <c r="C3225">
        <v>4151</v>
      </c>
      <c r="D3225" t="s">
        <v>205</v>
      </c>
      <c r="E3225" t="s">
        <v>1734</v>
      </c>
      <c r="F3225" t="s">
        <v>4130</v>
      </c>
      <c r="G3225" t="s">
        <v>4997</v>
      </c>
      <c r="H3225" s="2" t="s">
        <v>5026</v>
      </c>
      <c r="I3225" t="s">
        <v>5021</v>
      </c>
      <c r="J3225" t="s">
        <v>4984</v>
      </c>
      <c r="K3225">
        <v>80</v>
      </c>
      <c r="L3225">
        <v>50</v>
      </c>
      <c r="M3225">
        <v>50</v>
      </c>
      <c r="N3225">
        <v>100</v>
      </c>
      <c r="O3225">
        <v>15</v>
      </c>
      <c r="P3225">
        <v>15</v>
      </c>
      <c r="Q3225">
        <v>50</v>
      </c>
      <c r="R3225">
        <v>27.5</v>
      </c>
      <c r="S3225">
        <v>34</v>
      </c>
      <c r="T3225">
        <v>61.5</v>
      </c>
      <c r="U3225" t="s">
        <v>16822</v>
      </c>
      <c r="V3225" t="s">
        <v>11263</v>
      </c>
      <c r="W3225" s="5" t="s">
        <v>16819</v>
      </c>
      <c r="X3225">
        <v>61</v>
      </c>
      <c r="Y3225" t="s">
        <v>4956</v>
      </c>
      <c r="Z3225" t="s">
        <v>34</v>
      </c>
      <c r="AA3225" t="s">
        <v>38</v>
      </c>
      <c r="AC3225">
        <v>203</v>
      </c>
      <c r="AD3225" s="4">
        <v>41</v>
      </c>
      <c r="AE3225" t="s">
        <v>16818</v>
      </c>
      <c r="AF3225" s="4" t="s">
        <v>23452</v>
      </c>
      <c r="AG3225" t="s">
        <v>23452</v>
      </c>
      <c r="AH3225" t="s">
        <v>22560</v>
      </c>
      <c r="AI3225" t="s">
        <v>4970</v>
      </c>
      <c r="AJ3225">
        <v>3224</v>
      </c>
      <c r="AK3225" t="s">
        <v>16825</v>
      </c>
      <c r="AL3225" t="e">
        <v>#N/A</v>
      </c>
      <c r="AM3225">
        <v>0</v>
      </c>
      <c r="AN3225">
        <v>0</v>
      </c>
      <c r="AO3225">
        <v>0</v>
      </c>
      <c r="AQ3225" s="4" t="s">
        <v>23453</v>
      </c>
    </row>
    <row r="3226" spans="1:43">
      <c r="A3226">
        <v>4151613225</v>
      </c>
      <c r="B3226">
        <v>3225</v>
      </c>
      <c r="C3226">
        <v>4151</v>
      </c>
      <c r="D3226" t="s">
        <v>205</v>
      </c>
      <c r="E3226" t="s">
        <v>1863</v>
      </c>
      <c r="F3226" t="s">
        <v>4541</v>
      </c>
      <c r="G3226" t="s">
        <v>4997</v>
      </c>
      <c r="H3226" s="2" t="s">
        <v>5026</v>
      </c>
      <c r="I3226" t="s">
        <v>16818</v>
      </c>
      <c r="J3226" t="s">
        <v>4984</v>
      </c>
      <c r="K3226">
        <v>80</v>
      </c>
      <c r="L3226">
        <v>50</v>
      </c>
      <c r="M3226">
        <v>50</v>
      </c>
      <c r="N3226">
        <v>100</v>
      </c>
      <c r="O3226">
        <v>15</v>
      </c>
      <c r="P3226">
        <v>15</v>
      </c>
      <c r="Q3226">
        <v>50</v>
      </c>
      <c r="R3226">
        <v>10.5</v>
      </c>
      <c r="S3226">
        <v>8</v>
      </c>
      <c r="T3226">
        <v>18.5</v>
      </c>
      <c r="U3226" t="s">
        <v>16821</v>
      </c>
      <c r="V3226" t="s">
        <v>11264</v>
      </c>
      <c r="W3226" s="5" t="s">
        <v>16819</v>
      </c>
      <c r="X3226">
        <v>61</v>
      </c>
      <c r="Y3226" t="s">
        <v>4956</v>
      </c>
      <c r="Z3226" t="s">
        <v>34</v>
      </c>
      <c r="AA3226" t="s">
        <v>38</v>
      </c>
      <c r="AC3226">
        <v>203</v>
      </c>
      <c r="AD3226" s="4">
        <v>41</v>
      </c>
      <c r="AE3226" t="s">
        <v>16818</v>
      </c>
      <c r="AF3226" s="4" t="s">
        <v>23454</v>
      </c>
      <c r="AG3226" t="s">
        <v>23454</v>
      </c>
      <c r="AH3226" t="s">
        <v>22560</v>
      </c>
      <c r="AI3226" t="s">
        <v>4970</v>
      </c>
      <c r="AJ3226">
        <v>3225</v>
      </c>
      <c r="AK3226" t="s">
        <v>16825</v>
      </c>
      <c r="AL3226" t="e">
        <v>#N/A</v>
      </c>
      <c r="AM3226">
        <v>0</v>
      </c>
      <c r="AN3226">
        <v>0</v>
      </c>
      <c r="AO3226">
        <v>0</v>
      </c>
      <c r="AQ3226" s="4" t="s">
        <v>23455</v>
      </c>
    </row>
    <row r="3227" spans="1:43">
      <c r="A3227">
        <v>4151613226</v>
      </c>
      <c r="B3227">
        <v>3226</v>
      </c>
      <c r="C3227">
        <v>4151</v>
      </c>
      <c r="D3227" t="s">
        <v>202</v>
      </c>
      <c r="E3227" t="s">
        <v>1866</v>
      </c>
      <c r="F3227" t="s">
        <v>4093</v>
      </c>
      <c r="G3227" t="s">
        <v>4997</v>
      </c>
      <c r="H3227" s="2" t="s">
        <v>5026</v>
      </c>
      <c r="I3227" t="s">
        <v>16818</v>
      </c>
      <c r="J3227" t="s">
        <v>4984</v>
      </c>
      <c r="K3227">
        <v>80</v>
      </c>
      <c r="L3227">
        <v>50</v>
      </c>
      <c r="M3227">
        <v>50</v>
      </c>
      <c r="N3227">
        <v>100</v>
      </c>
      <c r="O3227">
        <v>15</v>
      </c>
      <c r="P3227">
        <v>15</v>
      </c>
      <c r="Q3227">
        <v>50</v>
      </c>
      <c r="R3227">
        <v>0</v>
      </c>
      <c r="S3227">
        <v>21</v>
      </c>
      <c r="T3227">
        <v>21</v>
      </c>
      <c r="U3227" t="s">
        <v>16821</v>
      </c>
      <c r="V3227" t="s">
        <v>11265</v>
      </c>
      <c r="W3227" s="5" t="s">
        <v>16819</v>
      </c>
      <c r="X3227">
        <v>61</v>
      </c>
      <c r="Y3227" t="s">
        <v>4956</v>
      </c>
      <c r="Z3227" t="s">
        <v>34</v>
      </c>
      <c r="AA3227" t="s">
        <v>38</v>
      </c>
      <c r="AC3227">
        <v>203</v>
      </c>
      <c r="AD3227" s="4">
        <v>41</v>
      </c>
      <c r="AE3227" t="s">
        <v>16818</v>
      </c>
      <c r="AF3227" s="4" t="s">
        <v>23456</v>
      </c>
      <c r="AG3227" t="s">
        <v>23456</v>
      </c>
      <c r="AH3227" t="s">
        <v>22568</v>
      </c>
      <c r="AI3227" t="s">
        <v>4970</v>
      </c>
      <c r="AJ3227">
        <v>3226</v>
      </c>
      <c r="AK3227" t="s">
        <v>16825</v>
      </c>
      <c r="AL3227" t="e">
        <v>#N/A</v>
      </c>
      <c r="AM3227">
        <v>0</v>
      </c>
      <c r="AN3227">
        <v>0</v>
      </c>
      <c r="AO3227">
        <v>0</v>
      </c>
      <c r="AQ3227" s="4" t="s">
        <v>23457</v>
      </c>
    </row>
    <row r="3228" spans="1:43">
      <c r="A3228">
        <v>4151613227</v>
      </c>
      <c r="B3228">
        <v>3227</v>
      </c>
      <c r="C3228">
        <v>4151</v>
      </c>
      <c r="D3228" t="s">
        <v>201</v>
      </c>
      <c r="E3228" t="s">
        <v>1867</v>
      </c>
      <c r="F3228" t="s">
        <v>4578</v>
      </c>
      <c r="G3228" t="s">
        <v>4997</v>
      </c>
      <c r="H3228" s="2" t="s">
        <v>5026</v>
      </c>
      <c r="I3228" t="s">
        <v>16818</v>
      </c>
      <c r="J3228" t="s">
        <v>4984</v>
      </c>
      <c r="K3228">
        <v>80</v>
      </c>
      <c r="L3228">
        <v>50</v>
      </c>
      <c r="M3228">
        <v>50</v>
      </c>
      <c r="N3228">
        <v>100</v>
      </c>
      <c r="O3228">
        <v>15</v>
      </c>
      <c r="P3228">
        <v>15</v>
      </c>
      <c r="Q3228">
        <v>50</v>
      </c>
      <c r="R3228">
        <v>12</v>
      </c>
      <c r="S3228">
        <v>11</v>
      </c>
      <c r="T3228">
        <v>23</v>
      </c>
      <c r="U3228" t="s">
        <v>16821</v>
      </c>
      <c r="V3228" t="s">
        <v>11266</v>
      </c>
      <c r="W3228" s="5" t="s">
        <v>16819</v>
      </c>
      <c r="X3228">
        <v>61</v>
      </c>
      <c r="Y3228" t="s">
        <v>4956</v>
      </c>
      <c r="Z3228" t="s">
        <v>34</v>
      </c>
      <c r="AA3228" t="s">
        <v>38</v>
      </c>
      <c r="AC3228">
        <v>203</v>
      </c>
      <c r="AD3228" s="4">
        <v>41</v>
      </c>
      <c r="AE3228" t="s">
        <v>16818</v>
      </c>
      <c r="AF3228" s="4" t="s">
        <v>23458</v>
      </c>
      <c r="AG3228" t="s">
        <v>23458</v>
      </c>
      <c r="AH3228" t="s">
        <v>22581</v>
      </c>
      <c r="AI3228" t="s">
        <v>4970</v>
      </c>
      <c r="AJ3228">
        <v>3227</v>
      </c>
      <c r="AK3228" t="s">
        <v>16825</v>
      </c>
      <c r="AL3228" t="e">
        <v>#N/A</v>
      </c>
      <c r="AM3228">
        <v>0</v>
      </c>
      <c r="AN3228">
        <v>0</v>
      </c>
      <c r="AO3228">
        <v>0</v>
      </c>
      <c r="AQ3228" s="4" t="s">
        <v>23459</v>
      </c>
    </row>
    <row r="3229" spans="1:43">
      <c r="A3229">
        <v>4151613228</v>
      </c>
      <c r="B3229">
        <v>3228</v>
      </c>
      <c r="C3229">
        <v>4151</v>
      </c>
      <c r="D3229" t="s">
        <v>202</v>
      </c>
      <c r="E3229" t="s">
        <v>6082</v>
      </c>
      <c r="F3229" t="s">
        <v>7834</v>
      </c>
      <c r="G3229" t="s">
        <v>4997</v>
      </c>
      <c r="H3229" s="2" t="s">
        <v>5026</v>
      </c>
      <c r="I3229" t="s">
        <v>16818</v>
      </c>
      <c r="J3229" t="s">
        <v>4984</v>
      </c>
      <c r="K3229">
        <v>80</v>
      </c>
      <c r="L3229">
        <v>50</v>
      </c>
      <c r="M3229">
        <v>50</v>
      </c>
      <c r="N3229">
        <v>100</v>
      </c>
      <c r="O3229">
        <v>15</v>
      </c>
      <c r="P3229">
        <v>15</v>
      </c>
      <c r="Q3229">
        <v>50</v>
      </c>
      <c r="R3229">
        <v>0</v>
      </c>
      <c r="S3229">
        <v>0</v>
      </c>
      <c r="T3229">
        <v>0</v>
      </c>
      <c r="U3229" t="s">
        <v>16821</v>
      </c>
      <c r="V3229" t="s">
        <v>11267</v>
      </c>
      <c r="W3229" s="5" t="s">
        <v>16819</v>
      </c>
      <c r="X3229">
        <v>61</v>
      </c>
      <c r="Y3229" t="s">
        <v>4956</v>
      </c>
      <c r="Z3229" t="s">
        <v>34</v>
      </c>
      <c r="AA3229" t="s">
        <v>38</v>
      </c>
      <c r="AC3229">
        <v>203</v>
      </c>
      <c r="AD3229" s="4">
        <v>41</v>
      </c>
      <c r="AE3229" t="s">
        <v>16818</v>
      </c>
      <c r="AF3229" s="4" t="s">
        <v>23460</v>
      </c>
      <c r="AG3229" t="s">
        <v>23460</v>
      </c>
      <c r="AH3229" t="s">
        <v>22568</v>
      </c>
      <c r="AI3229" t="s">
        <v>4970</v>
      </c>
      <c r="AJ3229">
        <v>3228</v>
      </c>
      <c r="AK3229" t="s">
        <v>16825</v>
      </c>
      <c r="AL3229" t="e">
        <v>#N/A</v>
      </c>
      <c r="AM3229">
        <v>0</v>
      </c>
      <c r="AN3229">
        <v>0</v>
      </c>
      <c r="AO3229">
        <v>0</v>
      </c>
      <c r="AQ3229" s="4" t="s">
        <v>23461</v>
      </c>
    </row>
    <row r="3230" spans="1:43">
      <c r="A3230">
        <v>4151613229</v>
      </c>
      <c r="B3230">
        <v>3229</v>
      </c>
      <c r="C3230">
        <v>4151</v>
      </c>
      <c r="D3230" t="s">
        <v>202</v>
      </c>
      <c r="E3230" t="s">
        <v>1868</v>
      </c>
      <c r="F3230" t="s">
        <v>4202</v>
      </c>
      <c r="G3230" t="s">
        <v>4997</v>
      </c>
      <c r="H3230" s="2" t="s">
        <v>5026</v>
      </c>
      <c r="I3230" t="s">
        <v>16818</v>
      </c>
      <c r="J3230" t="s">
        <v>4984</v>
      </c>
      <c r="K3230">
        <v>80</v>
      </c>
      <c r="L3230">
        <v>50</v>
      </c>
      <c r="M3230">
        <v>50</v>
      </c>
      <c r="N3230">
        <v>100</v>
      </c>
      <c r="O3230">
        <v>15</v>
      </c>
      <c r="P3230">
        <v>15</v>
      </c>
      <c r="Q3230">
        <v>50</v>
      </c>
      <c r="R3230" t="s">
        <v>16820</v>
      </c>
      <c r="S3230" t="s">
        <v>16820</v>
      </c>
      <c r="T3230" t="s">
        <v>16820</v>
      </c>
      <c r="U3230" t="s">
        <v>16820</v>
      </c>
      <c r="V3230" t="s">
        <v>11268</v>
      </c>
      <c r="W3230" s="5" t="s">
        <v>16819</v>
      </c>
      <c r="X3230">
        <v>61</v>
      </c>
      <c r="Y3230" t="s">
        <v>4956</v>
      </c>
      <c r="Z3230" t="s">
        <v>34</v>
      </c>
      <c r="AA3230" t="s">
        <v>38</v>
      </c>
      <c r="AC3230">
        <v>203</v>
      </c>
      <c r="AD3230" s="4">
        <v>41</v>
      </c>
      <c r="AE3230" t="s">
        <v>16818</v>
      </c>
      <c r="AF3230" s="4" t="s">
        <v>23462</v>
      </c>
      <c r="AG3230" t="s">
        <v>23462</v>
      </c>
      <c r="AH3230" t="s">
        <v>22568</v>
      </c>
      <c r="AI3230" t="s">
        <v>4970</v>
      </c>
      <c r="AJ3230">
        <v>3229</v>
      </c>
      <c r="AK3230" t="s">
        <v>16825</v>
      </c>
      <c r="AL3230" t="e">
        <v>#N/A</v>
      </c>
      <c r="AM3230">
        <v>0</v>
      </c>
      <c r="AN3230">
        <v>0</v>
      </c>
      <c r="AO3230">
        <v>0</v>
      </c>
      <c r="AQ3230" s="4" t="s">
        <v>23463</v>
      </c>
    </row>
    <row r="3231" spans="1:43">
      <c r="A3231">
        <v>4151613230</v>
      </c>
      <c r="B3231">
        <v>3230</v>
      </c>
      <c r="C3231">
        <v>4151</v>
      </c>
      <c r="D3231" t="s">
        <v>203</v>
      </c>
      <c r="E3231" t="s">
        <v>1869</v>
      </c>
      <c r="F3231" t="s">
        <v>4146</v>
      </c>
      <c r="G3231" t="s">
        <v>4997</v>
      </c>
      <c r="H3231" s="2" t="s">
        <v>5026</v>
      </c>
      <c r="I3231" t="s">
        <v>5021</v>
      </c>
      <c r="J3231" t="s">
        <v>4984</v>
      </c>
      <c r="K3231">
        <v>80</v>
      </c>
      <c r="L3231">
        <v>50</v>
      </c>
      <c r="M3231">
        <v>50</v>
      </c>
      <c r="N3231">
        <v>100</v>
      </c>
      <c r="O3231">
        <v>15</v>
      </c>
      <c r="P3231">
        <v>15</v>
      </c>
      <c r="Q3231">
        <v>50</v>
      </c>
      <c r="R3231">
        <v>32</v>
      </c>
      <c r="S3231">
        <v>42.5</v>
      </c>
      <c r="T3231">
        <v>74.5</v>
      </c>
      <c r="U3231" t="s">
        <v>16822</v>
      </c>
      <c r="V3231" t="s">
        <v>11269</v>
      </c>
      <c r="W3231" s="5" t="s">
        <v>16819</v>
      </c>
      <c r="X3231">
        <v>61</v>
      </c>
      <c r="Y3231" t="s">
        <v>4956</v>
      </c>
      <c r="Z3231" t="s">
        <v>34</v>
      </c>
      <c r="AA3231" t="s">
        <v>38</v>
      </c>
      <c r="AC3231">
        <v>203</v>
      </c>
      <c r="AD3231" s="4">
        <v>41</v>
      </c>
      <c r="AE3231" t="s">
        <v>16818</v>
      </c>
      <c r="AF3231" s="4" t="s">
        <v>23464</v>
      </c>
      <c r="AG3231" t="s">
        <v>23464</v>
      </c>
      <c r="AH3231" t="s">
        <v>22571</v>
      </c>
      <c r="AI3231" t="s">
        <v>4970</v>
      </c>
      <c r="AJ3231">
        <v>3230</v>
      </c>
      <c r="AK3231" t="s">
        <v>16825</v>
      </c>
      <c r="AL3231" t="e">
        <v>#N/A</v>
      </c>
      <c r="AM3231">
        <v>0</v>
      </c>
      <c r="AN3231">
        <v>0</v>
      </c>
      <c r="AO3231">
        <v>0</v>
      </c>
      <c r="AQ3231" s="4" t="s">
        <v>23465</v>
      </c>
    </row>
    <row r="3232" spans="1:43">
      <c r="A3232">
        <v>4151613231</v>
      </c>
      <c r="B3232">
        <v>3231</v>
      </c>
      <c r="C3232">
        <v>4151</v>
      </c>
      <c r="D3232" t="s">
        <v>202</v>
      </c>
      <c r="E3232" t="s">
        <v>1739</v>
      </c>
      <c r="F3232" t="s">
        <v>4202</v>
      </c>
      <c r="G3232" t="s">
        <v>4997</v>
      </c>
      <c r="H3232" s="2" t="s">
        <v>5026</v>
      </c>
      <c r="I3232" t="s">
        <v>5021</v>
      </c>
      <c r="J3232" t="s">
        <v>4984</v>
      </c>
      <c r="K3232">
        <v>80</v>
      </c>
      <c r="L3232">
        <v>50</v>
      </c>
      <c r="M3232">
        <v>50</v>
      </c>
      <c r="N3232">
        <v>100</v>
      </c>
      <c r="O3232">
        <v>15</v>
      </c>
      <c r="P3232">
        <v>15</v>
      </c>
      <c r="Q3232">
        <v>50</v>
      </c>
      <c r="R3232">
        <v>31</v>
      </c>
      <c r="S3232">
        <v>29</v>
      </c>
      <c r="T3232">
        <v>60</v>
      </c>
      <c r="U3232" t="s">
        <v>16822</v>
      </c>
      <c r="V3232" t="s">
        <v>11270</v>
      </c>
      <c r="W3232" s="5" t="s">
        <v>16819</v>
      </c>
      <c r="X3232">
        <v>61</v>
      </c>
      <c r="Y3232" t="s">
        <v>4956</v>
      </c>
      <c r="Z3232" t="s">
        <v>34</v>
      </c>
      <c r="AA3232" t="s">
        <v>38</v>
      </c>
      <c r="AC3232">
        <v>203</v>
      </c>
      <c r="AD3232" s="4">
        <v>41</v>
      </c>
      <c r="AE3232" t="s">
        <v>16818</v>
      </c>
      <c r="AF3232" s="4" t="s">
        <v>23466</v>
      </c>
      <c r="AG3232" t="s">
        <v>23466</v>
      </c>
      <c r="AH3232" t="s">
        <v>22568</v>
      </c>
      <c r="AI3232" t="s">
        <v>4970</v>
      </c>
      <c r="AJ3232">
        <v>3231</v>
      </c>
      <c r="AK3232" t="s">
        <v>16825</v>
      </c>
      <c r="AL3232" t="e">
        <v>#N/A</v>
      </c>
      <c r="AM3232">
        <v>0</v>
      </c>
      <c r="AN3232">
        <v>0</v>
      </c>
      <c r="AO3232">
        <v>0</v>
      </c>
      <c r="AQ3232" s="4" t="s">
        <v>23467</v>
      </c>
    </row>
    <row r="3233" spans="1:43">
      <c r="A3233">
        <v>4151613232</v>
      </c>
      <c r="B3233">
        <v>3232</v>
      </c>
      <c r="C3233">
        <v>4151</v>
      </c>
      <c r="D3233" t="s">
        <v>205</v>
      </c>
      <c r="E3233" t="s">
        <v>6083</v>
      </c>
      <c r="F3233" t="s">
        <v>4148</v>
      </c>
      <c r="G3233" t="s">
        <v>4997</v>
      </c>
      <c r="H3233" s="2" t="s">
        <v>5026</v>
      </c>
      <c r="I3233" t="s">
        <v>5019</v>
      </c>
      <c r="J3233" t="s">
        <v>4984</v>
      </c>
      <c r="K3233">
        <v>80</v>
      </c>
      <c r="L3233">
        <v>50</v>
      </c>
      <c r="M3233">
        <v>50</v>
      </c>
      <c r="N3233">
        <v>100</v>
      </c>
      <c r="O3233">
        <v>15</v>
      </c>
      <c r="P3233">
        <v>15</v>
      </c>
      <c r="Q3233">
        <v>50</v>
      </c>
      <c r="R3233">
        <v>28</v>
      </c>
      <c r="S3233">
        <v>29.5</v>
      </c>
      <c r="T3233">
        <v>57.5</v>
      </c>
      <c r="U3233" t="s">
        <v>16822</v>
      </c>
      <c r="V3233" t="s">
        <v>11271</v>
      </c>
      <c r="W3233" s="5" t="s">
        <v>16819</v>
      </c>
      <c r="X3233">
        <v>61</v>
      </c>
      <c r="Y3233" t="s">
        <v>4956</v>
      </c>
      <c r="Z3233" t="s">
        <v>34</v>
      </c>
      <c r="AA3233" t="s">
        <v>38</v>
      </c>
      <c r="AC3233">
        <v>203</v>
      </c>
      <c r="AD3233" s="4">
        <v>41</v>
      </c>
      <c r="AE3233" t="s">
        <v>16818</v>
      </c>
      <c r="AF3233" s="4" t="s">
        <v>23468</v>
      </c>
      <c r="AG3233" t="s">
        <v>23468</v>
      </c>
      <c r="AH3233" t="s">
        <v>22560</v>
      </c>
      <c r="AI3233" t="s">
        <v>4970</v>
      </c>
      <c r="AJ3233">
        <v>3232</v>
      </c>
      <c r="AK3233" t="s">
        <v>16825</v>
      </c>
      <c r="AL3233" t="e">
        <v>#N/A</v>
      </c>
      <c r="AM3233">
        <v>0</v>
      </c>
      <c r="AN3233">
        <v>0</v>
      </c>
      <c r="AO3233">
        <v>0</v>
      </c>
      <c r="AQ3233" s="4" t="s">
        <v>23469</v>
      </c>
    </row>
    <row r="3234" spans="1:43">
      <c r="A3234">
        <v>4151613233</v>
      </c>
      <c r="B3234">
        <v>3233</v>
      </c>
      <c r="C3234">
        <v>4151</v>
      </c>
      <c r="D3234" t="s">
        <v>205</v>
      </c>
      <c r="E3234" t="s">
        <v>6084</v>
      </c>
      <c r="F3234" t="s">
        <v>4146</v>
      </c>
      <c r="G3234" t="s">
        <v>4997</v>
      </c>
      <c r="H3234" s="2" t="s">
        <v>5026</v>
      </c>
      <c r="I3234" t="s">
        <v>16818</v>
      </c>
      <c r="J3234" t="s">
        <v>4984</v>
      </c>
      <c r="K3234">
        <v>80</v>
      </c>
      <c r="L3234">
        <v>50</v>
      </c>
      <c r="M3234">
        <v>50</v>
      </c>
      <c r="N3234">
        <v>100</v>
      </c>
      <c r="O3234">
        <v>15</v>
      </c>
      <c r="P3234">
        <v>15</v>
      </c>
      <c r="Q3234">
        <v>50</v>
      </c>
      <c r="R3234">
        <v>0</v>
      </c>
      <c r="S3234">
        <v>0</v>
      </c>
      <c r="T3234">
        <v>0</v>
      </c>
      <c r="U3234" t="s">
        <v>16821</v>
      </c>
      <c r="V3234" t="s">
        <v>11272</v>
      </c>
      <c r="W3234" s="5" t="s">
        <v>16819</v>
      </c>
      <c r="X3234">
        <v>61</v>
      </c>
      <c r="Y3234" t="s">
        <v>4956</v>
      </c>
      <c r="Z3234" t="s">
        <v>34</v>
      </c>
      <c r="AA3234" t="s">
        <v>38</v>
      </c>
      <c r="AC3234">
        <v>203</v>
      </c>
      <c r="AD3234" s="4">
        <v>41</v>
      </c>
      <c r="AE3234" t="s">
        <v>16818</v>
      </c>
      <c r="AF3234" s="4" t="s">
        <v>23470</v>
      </c>
      <c r="AG3234" t="s">
        <v>23470</v>
      </c>
      <c r="AH3234" t="s">
        <v>22560</v>
      </c>
      <c r="AI3234" t="s">
        <v>4970</v>
      </c>
      <c r="AJ3234">
        <v>3233</v>
      </c>
      <c r="AK3234" t="s">
        <v>16825</v>
      </c>
      <c r="AL3234" t="e">
        <v>#N/A</v>
      </c>
      <c r="AM3234">
        <v>0</v>
      </c>
      <c r="AN3234">
        <v>0</v>
      </c>
      <c r="AO3234">
        <v>0</v>
      </c>
      <c r="AQ3234" s="4" t="s">
        <v>23471</v>
      </c>
    </row>
    <row r="3235" spans="1:43">
      <c r="A3235">
        <v>4151613234</v>
      </c>
      <c r="B3235">
        <v>3234</v>
      </c>
      <c r="C3235">
        <v>4151</v>
      </c>
      <c r="D3235" t="s">
        <v>202</v>
      </c>
      <c r="E3235" t="s">
        <v>1910</v>
      </c>
      <c r="F3235" t="s">
        <v>4256</v>
      </c>
      <c r="G3235" t="s">
        <v>4997</v>
      </c>
      <c r="H3235" s="2" t="s">
        <v>5026</v>
      </c>
      <c r="I3235" t="s">
        <v>5021</v>
      </c>
      <c r="J3235" t="s">
        <v>4984</v>
      </c>
      <c r="K3235">
        <v>80</v>
      </c>
      <c r="L3235">
        <v>50</v>
      </c>
      <c r="M3235">
        <v>50</v>
      </c>
      <c r="N3235">
        <v>100</v>
      </c>
      <c r="O3235">
        <v>15</v>
      </c>
      <c r="P3235">
        <v>15</v>
      </c>
      <c r="Q3235">
        <v>50</v>
      </c>
      <c r="R3235">
        <v>30</v>
      </c>
      <c r="S3235">
        <v>34</v>
      </c>
      <c r="T3235">
        <v>64</v>
      </c>
      <c r="U3235" t="s">
        <v>16822</v>
      </c>
      <c r="V3235" t="s">
        <v>11273</v>
      </c>
      <c r="W3235" s="5" t="s">
        <v>16819</v>
      </c>
      <c r="X3235">
        <v>61</v>
      </c>
      <c r="Y3235" t="s">
        <v>4956</v>
      </c>
      <c r="Z3235" t="s">
        <v>34</v>
      </c>
      <c r="AA3235" t="s">
        <v>38</v>
      </c>
      <c r="AC3235">
        <v>203</v>
      </c>
      <c r="AD3235" s="4">
        <v>41</v>
      </c>
      <c r="AE3235" t="s">
        <v>16818</v>
      </c>
      <c r="AF3235" s="4" t="s">
        <v>23472</v>
      </c>
      <c r="AG3235" t="s">
        <v>23472</v>
      </c>
      <c r="AH3235" t="s">
        <v>22568</v>
      </c>
      <c r="AI3235" t="s">
        <v>4970</v>
      </c>
      <c r="AJ3235">
        <v>3234</v>
      </c>
      <c r="AK3235" t="s">
        <v>16825</v>
      </c>
      <c r="AL3235" t="e">
        <v>#N/A</v>
      </c>
      <c r="AM3235">
        <v>0</v>
      </c>
      <c r="AN3235">
        <v>0</v>
      </c>
      <c r="AO3235">
        <v>0</v>
      </c>
      <c r="AQ3235" s="4" t="s">
        <v>23473</v>
      </c>
    </row>
    <row r="3236" spans="1:43">
      <c r="A3236">
        <v>4151623235</v>
      </c>
      <c r="B3236">
        <v>3235</v>
      </c>
      <c r="C3236">
        <v>4151</v>
      </c>
      <c r="D3236" t="s">
        <v>205</v>
      </c>
      <c r="E3236" t="s">
        <v>1826</v>
      </c>
      <c r="F3236" t="s">
        <v>4107</v>
      </c>
      <c r="G3236" t="s">
        <v>4997</v>
      </c>
      <c r="H3236" s="2" t="s">
        <v>5026</v>
      </c>
      <c r="I3236" t="s">
        <v>5021</v>
      </c>
      <c r="J3236" t="s">
        <v>4984</v>
      </c>
      <c r="K3236">
        <v>100</v>
      </c>
      <c r="L3236">
        <v>50</v>
      </c>
      <c r="M3236">
        <v>50</v>
      </c>
      <c r="N3236">
        <v>100</v>
      </c>
      <c r="O3236">
        <v>15</v>
      </c>
      <c r="P3236">
        <v>15</v>
      </c>
      <c r="Q3236">
        <v>50</v>
      </c>
      <c r="R3236">
        <v>35.5</v>
      </c>
      <c r="S3236">
        <v>37</v>
      </c>
      <c r="T3236">
        <v>72.5</v>
      </c>
      <c r="U3236" t="s">
        <v>16822</v>
      </c>
      <c r="V3236" t="s">
        <v>11274</v>
      </c>
      <c r="W3236" s="5" t="s">
        <v>16819</v>
      </c>
      <c r="X3236">
        <v>62</v>
      </c>
      <c r="Y3236" t="s">
        <v>4957</v>
      </c>
      <c r="Z3236" t="s">
        <v>34</v>
      </c>
      <c r="AA3236" t="s">
        <v>38</v>
      </c>
      <c r="AC3236">
        <v>203</v>
      </c>
      <c r="AD3236" s="4">
        <v>41</v>
      </c>
      <c r="AE3236" t="s">
        <v>16818</v>
      </c>
      <c r="AF3236" s="4" t="s">
        <v>23474</v>
      </c>
      <c r="AG3236" t="s">
        <v>23474</v>
      </c>
      <c r="AH3236" t="s">
        <v>22560</v>
      </c>
      <c r="AI3236" t="s">
        <v>4970</v>
      </c>
      <c r="AJ3236">
        <v>3235</v>
      </c>
      <c r="AK3236" t="s">
        <v>16974</v>
      </c>
      <c r="AL3236" t="e">
        <v>#N/A</v>
      </c>
      <c r="AM3236">
        <v>0</v>
      </c>
      <c r="AN3236">
        <v>0</v>
      </c>
      <c r="AO3236">
        <v>0</v>
      </c>
      <c r="AQ3236" s="4" t="s">
        <v>23475</v>
      </c>
    </row>
    <row r="3237" spans="1:43">
      <c r="A3237">
        <v>4151623236</v>
      </c>
      <c r="B3237">
        <v>3236</v>
      </c>
      <c r="C3237">
        <v>4151</v>
      </c>
      <c r="D3237" t="s">
        <v>201</v>
      </c>
      <c r="E3237" t="s">
        <v>1687</v>
      </c>
      <c r="F3237" t="s">
        <v>4120</v>
      </c>
      <c r="G3237" t="s">
        <v>4997</v>
      </c>
      <c r="H3237" s="2" t="s">
        <v>5026</v>
      </c>
      <c r="I3237" t="s">
        <v>5021</v>
      </c>
      <c r="J3237" t="s">
        <v>4984</v>
      </c>
      <c r="K3237">
        <v>100</v>
      </c>
      <c r="L3237">
        <v>50</v>
      </c>
      <c r="M3237">
        <v>50</v>
      </c>
      <c r="N3237">
        <v>100</v>
      </c>
      <c r="O3237">
        <v>15</v>
      </c>
      <c r="P3237">
        <v>15</v>
      </c>
      <c r="Q3237">
        <v>50</v>
      </c>
      <c r="R3237">
        <v>36</v>
      </c>
      <c r="S3237">
        <v>31.5</v>
      </c>
      <c r="T3237">
        <v>67.5</v>
      </c>
      <c r="U3237" t="s">
        <v>16822</v>
      </c>
      <c r="V3237" t="s">
        <v>11275</v>
      </c>
      <c r="W3237" s="5" t="s">
        <v>16819</v>
      </c>
      <c r="X3237">
        <v>62</v>
      </c>
      <c r="Y3237" t="s">
        <v>4957</v>
      </c>
      <c r="Z3237" t="s">
        <v>34</v>
      </c>
      <c r="AA3237" t="s">
        <v>38</v>
      </c>
      <c r="AC3237">
        <v>203</v>
      </c>
      <c r="AD3237" s="4">
        <v>41</v>
      </c>
      <c r="AE3237" t="s">
        <v>16818</v>
      </c>
      <c r="AF3237" s="4" t="s">
        <v>23476</v>
      </c>
      <c r="AG3237" t="s">
        <v>23476</v>
      </c>
      <c r="AH3237" t="s">
        <v>22581</v>
      </c>
      <c r="AI3237" t="s">
        <v>4970</v>
      </c>
      <c r="AJ3237">
        <v>3236</v>
      </c>
      <c r="AK3237" t="s">
        <v>16974</v>
      </c>
      <c r="AL3237" t="e">
        <v>#N/A</v>
      </c>
      <c r="AM3237">
        <v>0</v>
      </c>
      <c r="AN3237">
        <v>0</v>
      </c>
      <c r="AO3237">
        <v>0</v>
      </c>
      <c r="AQ3237" s="4" t="s">
        <v>23477</v>
      </c>
    </row>
    <row r="3238" spans="1:43">
      <c r="A3238">
        <v>4151623237</v>
      </c>
      <c r="B3238">
        <v>3237</v>
      </c>
      <c r="C3238">
        <v>4151</v>
      </c>
      <c r="D3238" t="s">
        <v>202</v>
      </c>
      <c r="E3238" t="s">
        <v>1827</v>
      </c>
      <c r="F3238" t="s">
        <v>4148</v>
      </c>
      <c r="G3238" t="s">
        <v>4997</v>
      </c>
      <c r="H3238" s="2" t="s">
        <v>5026</v>
      </c>
      <c r="I3238" t="s">
        <v>5020</v>
      </c>
      <c r="J3238" t="s">
        <v>4984</v>
      </c>
      <c r="K3238">
        <v>100</v>
      </c>
      <c r="L3238">
        <v>50</v>
      </c>
      <c r="M3238">
        <v>50</v>
      </c>
      <c r="N3238">
        <v>100</v>
      </c>
      <c r="O3238">
        <v>15</v>
      </c>
      <c r="P3238">
        <v>15</v>
      </c>
      <c r="Q3238">
        <v>50</v>
      </c>
      <c r="R3238">
        <v>38</v>
      </c>
      <c r="S3238">
        <v>47.5</v>
      </c>
      <c r="T3238">
        <v>85.5</v>
      </c>
      <c r="U3238" t="s">
        <v>16822</v>
      </c>
      <c r="V3238" t="s">
        <v>11276</v>
      </c>
      <c r="W3238" s="5" t="s">
        <v>16819</v>
      </c>
      <c r="X3238">
        <v>62</v>
      </c>
      <c r="Y3238" t="s">
        <v>4957</v>
      </c>
      <c r="Z3238" t="s">
        <v>34</v>
      </c>
      <c r="AA3238" t="s">
        <v>38</v>
      </c>
      <c r="AC3238">
        <v>203</v>
      </c>
      <c r="AD3238" s="4">
        <v>41</v>
      </c>
      <c r="AE3238" t="s">
        <v>16818</v>
      </c>
      <c r="AF3238" s="4" t="s">
        <v>23478</v>
      </c>
      <c r="AG3238" t="s">
        <v>23478</v>
      </c>
      <c r="AH3238" t="s">
        <v>22568</v>
      </c>
      <c r="AI3238" t="s">
        <v>4970</v>
      </c>
      <c r="AJ3238">
        <v>3237</v>
      </c>
      <c r="AK3238" t="s">
        <v>16974</v>
      </c>
      <c r="AL3238" t="e">
        <v>#N/A</v>
      </c>
      <c r="AM3238">
        <v>0</v>
      </c>
      <c r="AN3238">
        <v>0</v>
      </c>
      <c r="AO3238">
        <v>0</v>
      </c>
      <c r="AQ3238" s="4" t="s">
        <v>23479</v>
      </c>
    </row>
    <row r="3239" spans="1:43">
      <c r="A3239">
        <v>4151623238</v>
      </c>
      <c r="B3239">
        <v>3238</v>
      </c>
      <c r="C3239">
        <v>4151</v>
      </c>
      <c r="D3239" t="s">
        <v>207</v>
      </c>
      <c r="E3239" t="s">
        <v>1870</v>
      </c>
      <c r="F3239" t="s">
        <v>4170</v>
      </c>
      <c r="G3239" t="s">
        <v>4997</v>
      </c>
      <c r="H3239" s="2" t="s">
        <v>5026</v>
      </c>
      <c r="I3239" t="s">
        <v>5021</v>
      </c>
      <c r="J3239" t="s">
        <v>4984</v>
      </c>
      <c r="K3239">
        <v>100</v>
      </c>
      <c r="L3239">
        <v>50</v>
      </c>
      <c r="M3239">
        <v>50</v>
      </c>
      <c r="N3239">
        <v>100</v>
      </c>
      <c r="O3239">
        <v>15</v>
      </c>
      <c r="P3239">
        <v>15</v>
      </c>
      <c r="Q3239">
        <v>50</v>
      </c>
      <c r="R3239">
        <v>35.5</v>
      </c>
      <c r="S3239">
        <v>39</v>
      </c>
      <c r="T3239">
        <v>74.5</v>
      </c>
      <c r="U3239" t="s">
        <v>16822</v>
      </c>
      <c r="V3239" t="s">
        <v>11277</v>
      </c>
      <c r="W3239" s="5" t="s">
        <v>16819</v>
      </c>
      <c r="X3239">
        <v>62</v>
      </c>
      <c r="Y3239" t="s">
        <v>4957</v>
      </c>
      <c r="Z3239" t="s">
        <v>34</v>
      </c>
      <c r="AA3239" t="s">
        <v>38</v>
      </c>
      <c r="AC3239">
        <v>203</v>
      </c>
      <c r="AD3239" s="4">
        <v>41</v>
      </c>
      <c r="AE3239" t="s">
        <v>16818</v>
      </c>
      <c r="AF3239" s="4" t="s">
        <v>23480</v>
      </c>
      <c r="AG3239" t="s">
        <v>23480</v>
      </c>
      <c r="AH3239" t="s">
        <v>22620</v>
      </c>
      <c r="AI3239" t="s">
        <v>4970</v>
      </c>
      <c r="AJ3239">
        <v>3238</v>
      </c>
      <c r="AK3239" t="s">
        <v>16974</v>
      </c>
      <c r="AL3239" t="e">
        <v>#N/A</v>
      </c>
      <c r="AM3239">
        <v>0</v>
      </c>
      <c r="AN3239">
        <v>0</v>
      </c>
      <c r="AO3239">
        <v>0</v>
      </c>
      <c r="AQ3239" s="4" t="s">
        <v>23481</v>
      </c>
    </row>
    <row r="3240" spans="1:43">
      <c r="A3240">
        <v>4151623239</v>
      </c>
      <c r="B3240">
        <v>3239</v>
      </c>
      <c r="C3240">
        <v>4151</v>
      </c>
      <c r="D3240" t="s">
        <v>201</v>
      </c>
      <c r="E3240" t="s">
        <v>1871</v>
      </c>
      <c r="F3240" t="s">
        <v>4170</v>
      </c>
      <c r="G3240" t="s">
        <v>4997</v>
      </c>
      <c r="H3240" s="2" t="s">
        <v>5026</v>
      </c>
      <c r="I3240" t="s">
        <v>5019</v>
      </c>
      <c r="J3240" t="s">
        <v>4984</v>
      </c>
      <c r="K3240">
        <v>100</v>
      </c>
      <c r="L3240">
        <v>50</v>
      </c>
      <c r="M3240">
        <v>50</v>
      </c>
      <c r="N3240">
        <v>100</v>
      </c>
      <c r="O3240">
        <v>15</v>
      </c>
      <c r="P3240">
        <v>15</v>
      </c>
      <c r="Q3240">
        <v>50</v>
      </c>
      <c r="R3240">
        <v>20</v>
      </c>
      <c r="S3240">
        <v>30</v>
      </c>
      <c r="T3240">
        <v>50</v>
      </c>
      <c r="U3240" t="s">
        <v>16822</v>
      </c>
      <c r="V3240" t="s">
        <v>11278</v>
      </c>
      <c r="W3240" s="5" t="s">
        <v>16819</v>
      </c>
      <c r="X3240">
        <v>62</v>
      </c>
      <c r="Y3240" t="s">
        <v>4957</v>
      </c>
      <c r="Z3240" t="s">
        <v>34</v>
      </c>
      <c r="AA3240" t="s">
        <v>38</v>
      </c>
      <c r="AC3240">
        <v>203</v>
      </c>
      <c r="AD3240" s="4">
        <v>41</v>
      </c>
      <c r="AE3240" t="s">
        <v>16818</v>
      </c>
      <c r="AF3240" s="4" t="s">
        <v>23482</v>
      </c>
      <c r="AG3240" t="s">
        <v>23482</v>
      </c>
      <c r="AH3240" t="s">
        <v>22581</v>
      </c>
      <c r="AI3240" t="s">
        <v>4970</v>
      </c>
      <c r="AJ3240">
        <v>3239</v>
      </c>
      <c r="AK3240" t="s">
        <v>16974</v>
      </c>
      <c r="AL3240" t="e">
        <v>#N/A</v>
      </c>
      <c r="AM3240">
        <v>0</v>
      </c>
      <c r="AN3240">
        <v>0</v>
      </c>
      <c r="AO3240">
        <v>0</v>
      </c>
      <c r="AQ3240" s="4" t="s">
        <v>23483</v>
      </c>
    </row>
    <row r="3241" spans="1:43">
      <c r="A3241">
        <v>4151623240</v>
      </c>
      <c r="B3241">
        <v>3240</v>
      </c>
      <c r="C3241">
        <v>4151</v>
      </c>
      <c r="D3241" t="s">
        <v>202</v>
      </c>
      <c r="E3241" t="s">
        <v>1872</v>
      </c>
      <c r="F3241" t="s">
        <v>4351</v>
      </c>
      <c r="G3241" t="s">
        <v>4997</v>
      </c>
      <c r="H3241" s="2" t="s">
        <v>5026</v>
      </c>
      <c r="I3241" t="s">
        <v>16818</v>
      </c>
      <c r="J3241" t="s">
        <v>4984</v>
      </c>
      <c r="K3241">
        <v>100</v>
      </c>
      <c r="L3241">
        <v>50</v>
      </c>
      <c r="M3241">
        <v>50</v>
      </c>
      <c r="N3241">
        <v>100</v>
      </c>
      <c r="O3241">
        <v>15</v>
      </c>
      <c r="P3241">
        <v>15</v>
      </c>
      <c r="Q3241">
        <v>50</v>
      </c>
      <c r="R3241">
        <v>0</v>
      </c>
      <c r="S3241">
        <v>0.5</v>
      </c>
      <c r="T3241">
        <v>0.5</v>
      </c>
      <c r="U3241" t="s">
        <v>16821</v>
      </c>
      <c r="V3241" t="s">
        <v>11279</v>
      </c>
      <c r="W3241" s="5" t="s">
        <v>16819</v>
      </c>
      <c r="X3241">
        <v>62</v>
      </c>
      <c r="Y3241" t="s">
        <v>4957</v>
      </c>
      <c r="Z3241" t="s">
        <v>34</v>
      </c>
      <c r="AA3241" t="s">
        <v>38</v>
      </c>
      <c r="AC3241">
        <v>203</v>
      </c>
      <c r="AD3241" s="4">
        <v>41</v>
      </c>
      <c r="AE3241" t="s">
        <v>16818</v>
      </c>
      <c r="AF3241" s="4" t="s">
        <v>23484</v>
      </c>
      <c r="AG3241" t="s">
        <v>23484</v>
      </c>
      <c r="AH3241" t="s">
        <v>22568</v>
      </c>
      <c r="AI3241" t="s">
        <v>4970</v>
      </c>
      <c r="AJ3241">
        <v>3240</v>
      </c>
      <c r="AK3241" t="s">
        <v>16974</v>
      </c>
      <c r="AL3241" t="e">
        <v>#N/A</v>
      </c>
      <c r="AM3241">
        <v>0</v>
      </c>
      <c r="AN3241">
        <v>0</v>
      </c>
      <c r="AO3241">
        <v>0</v>
      </c>
      <c r="AQ3241" s="4" t="s">
        <v>23485</v>
      </c>
    </row>
    <row r="3242" spans="1:43">
      <c r="A3242">
        <v>4151623241</v>
      </c>
      <c r="B3242">
        <v>3241</v>
      </c>
      <c r="C3242">
        <v>4151</v>
      </c>
      <c r="D3242" t="s">
        <v>205</v>
      </c>
      <c r="E3242" t="s">
        <v>1693</v>
      </c>
      <c r="F3242" t="s">
        <v>4273</v>
      </c>
      <c r="G3242" t="s">
        <v>4997</v>
      </c>
      <c r="H3242" s="2" t="s">
        <v>5026</v>
      </c>
      <c r="I3242" t="s">
        <v>5021</v>
      </c>
      <c r="J3242" t="s">
        <v>4984</v>
      </c>
      <c r="K3242">
        <v>100</v>
      </c>
      <c r="L3242">
        <v>50</v>
      </c>
      <c r="M3242">
        <v>50</v>
      </c>
      <c r="N3242">
        <v>100</v>
      </c>
      <c r="O3242">
        <v>15</v>
      </c>
      <c r="P3242">
        <v>15</v>
      </c>
      <c r="Q3242">
        <v>50</v>
      </c>
      <c r="R3242">
        <v>27.5</v>
      </c>
      <c r="S3242">
        <v>33</v>
      </c>
      <c r="T3242">
        <v>60.5</v>
      </c>
      <c r="U3242" t="s">
        <v>16822</v>
      </c>
      <c r="V3242" t="s">
        <v>11280</v>
      </c>
      <c r="W3242" s="5" t="s">
        <v>16819</v>
      </c>
      <c r="X3242">
        <v>62</v>
      </c>
      <c r="Y3242" t="s">
        <v>4957</v>
      </c>
      <c r="Z3242" t="s">
        <v>34</v>
      </c>
      <c r="AA3242" t="s">
        <v>38</v>
      </c>
      <c r="AC3242">
        <v>203</v>
      </c>
      <c r="AD3242" s="4">
        <v>41</v>
      </c>
      <c r="AE3242" t="s">
        <v>16818</v>
      </c>
      <c r="AF3242" s="4" t="s">
        <v>23486</v>
      </c>
      <c r="AG3242" t="s">
        <v>23486</v>
      </c>
      <c r="AH3242" t="s">
        <v>22560</v>
      </c>
      <c r="AI3242" t="s">
        <v>4970</v>
      </c>
      <c r="AJ3242">
        <v>3241</v>
      </c>
      <c r="AK3242" t="s">
        <v>16974</v>
      </c>
      <c r="AL3242" t="e">
        <v>#N/A</v>
      </c>
      <c r="AM3242">
        <v>0</v>
      </c>
      <c r="AN3242">
        <v>0</v>
      </c>
      <c r="AO3242">
        <v>0</v>
      </c>
      <c r="AQ3242" s="4" t="s">
        <v>23487</v>
      </c>
    </row>
    <row r="3243" spans="1:43">
      <c r="A3243">
        <v>4151623242</v>
      </c>
      <c r="B3243">
        <v>3242</v>
      </c>
      <c r="C3243">
        <v>4151</v>
      </c>
      <c r="D3243" t="s">
        <v>202</v>
      </c>
      <c r="E3243" t="s">
        <v>5929</v>
      </c>
      <c r="F3243" t="s">
        <v>7815</v>
      </c>
      <c r="G3243" t="s">
        <v>4997</v>
      </c>
      <c r="H3243" s="2" t="s">
        <v>5026</v>
      </c>
      <c r="I3243" t="s">
        <v>16818</v>
      </c>
      <c r="J3243" t="s">
        <v>4984</v>
      </c>
      <c r="K3243">
        <v>100</v>
      </c>
      <c r="L3243">
        <v>50</v>
      </c>
      <c r="M3243">
        <v>50</v>
      </c>
      <c r="N3243">
        <v>100</v>
      </c>
      <c r="O3243">
        <v>15</v>
      </c>
      <c r="P3243">
        <v>15</v>
      </c>
      <c r="Q3243">
        <v>50</v>
      </c>
      <c r="R3243">
        <v>0</v>
      </c>
      <c r="S3243">
        <v>0</v>
      </c>
      <c r="T3243">
        <v>0</v>
      </c>
      <c r="U3243" t="s">
        <v>16821</v>
      </c>
      <c r="V3243" t="s">
        <v>11281</v>
      </c>
      <c r="W3243" s="5" t="s">
        <v>16819</v>
      </c>
      <c r="X3243">
        <v>62</v>
      </c>
      <c r="Y3243" t="s">
        <v>4957</v>
      </c>
      <c r="Z3243" t="s">
        <v>34</v>
      </c>
      <c r="AA3243" t="s">
        <v>38</v>
      </c>
      <c r="AC3243">
        <v>203</v>
      </c>
      <c r="AD3243" s="4">
        <v>41</v>
      </c>
      <c r="AE3243" t="s">
        <v>16818</v>
      </c>
      <c r="AF3243" s="4" t="s">
        <v>23488</v>
      </c>
      <c r="AG3243" t="s">
        <v>23488</v>
      </c>
      <c r="AH3243" t="s">
        <v>22568</v>
      </c>
      <c r="AI3243" t="s">
        <v>4970</v>
      </c>
      <c r="AJ3243">
        <v>3242</v>
      </c>
      <c r="AK3243" t="s">
        <v>16974</v>
      </c>
      <c r="AL3243" t="e">
        <v>#N/A</v>
      </c>
      <c r="AM3243">
        <v>0</v>
      </c>
      <c r="AN3243">
        <v>0</v>
      </c>
      <c r="AO3243">
        <v>0</v>
      </c>
      <c r="AQ3243" s="4" t="s">
        <v>23489</v>
      </c>
    </row>
    <row r="3244" spans="1:43">
      <c r="A3244">
        <v>4151623243</v>
      </c>
      <c r="B3244">
        <v>3243</v>
      </c>
      <c r="C3244">
        <v>4151</v>
      </c>
      <c r="D3244" t="s">
        <v>205</v>
      </c>
      <c r="E3244" t="s">
        <v>1911</v>
      </c>
      <c r="F3244" t="s">
        <v>4202</v>
      </c>
      <c r="G3244" t="s">
        <v>4997</v>
      </c>
      <c r="H3244" s="2" t="s">
        <v>5026</v>
      </c>
      <c r="I3244" t="s">
        <v>5020</v>
      </c>
      <c r="J3244" t="s">
        <v>4984</v>
      </c>
      <c r="K3244">
        <v>100</v>
      </c>
      <c r="L3244">
        <v>50</v>
      </c>
      <c r="M3244">
        <v>50</v>
      </c>
      <c r="N3244">
        <v>100</v>
      </c>
      <c r="O3244">
        <v>15</v>
      </c>
      <c r="P3244">
        <v>15</v>
      </c>
      <c r="Q3244">
        <v>50</v>
      </c>
      <c r="R3244">
        <v>41</v>
      </c>
      <c r="S3244">
        <v>46.5</v>
      </c>
      <c r="T3244">
        <v>87.5</v>
      </c>
      <c r="U3244" t="s">
        <v>16822</v>
      </c>
      <c r="V3244" t="s">
        <v>11282</v>
      </c>
      <c r="W3244" s="5" t="s">
        <v>16819</v>
      </c>
      <c r="X3244">
        <v>62</v>
      </c>
      <c r="Y3244" t="s">
        <v>4957</v>
      </c>
      <c r="Z3244" t="s">
        <v>34</v>
      </c>
      <c r="AA3244" t="s">
        <v>38</v>
      </c>
      <c r="AC3244">
        <v>203</v>
      </c>
      <c r="AD3244" s="4">
        <v>41</v>
      </c>
      <c r="AE3244" t="s">
        <v>16818</v>
      </c>
      <c r="AF3244" s="4" t="s">
        <v>23490</v>
      </c>
      <c r="AG3244" t="s">
        <v>23490</v>
      </c>
      <c r="AH3244" t="s">
        <v>22560</v>
      </c>
      <c r="AI3244" t="s">
        <v>4970</v>
      </c>
      <c r="AJ3244">
        <v>3243</v>
      </c>
      <c r="AK3244" t="s">
        <v>16974</v>
      </c>
      <c r="AL3244" t="e">
        <v>#N/A</v>
      </c>
      <c r="AM3244">
        <v>0</v>
      </c>
      <c r="AN3244">
        <v>0</v>
      </c>
      <c r="AO3244">
        <v>0</v>
      </c>
      <c r="AQ3244" s="4" t="s">
        <v>23491</v>
      </c>
    </row>
    <row r="3245" spans="1:43">
      <c r="A3245">
        <v>4151623244</v>
      </c>
      <c r="B3245">
        <v>3244</v>
      </c>
      <c r="C3245">
        <v>4151</v>
      </c>
      <c r="D3245" t="s">
        <v>204</v>
      </c>
      <c r="E3245" t="s">
        <v>1816</v>
      </c>
      <c r="F3245" t="s">
        <v>4068</v>
      </c>
      <c r="G3245" t="s">
        <v>4997</v>
      </c>
      <c r="H3245" s="2" t="s">
        <v>5026</v>
      </c>
      <c r="I3245" t="s">
        <v>16818</v>
      </c>
      <c r="J3245" t="s">
        <v>4984</v>
      </c>
      <c r="K3245">
        <v>100</v>
      </c>
      <c r="L3245">
        <v>50</v>
      </c>
      <c r="M3245">
        <v>50</v>
      </c>
      <c r="N3245">
        <v>100</v>
      </c>
      <c r="O3245">
        <v>15</v>
      </c>
      <c r="P3245">
        <v>15</v>
      </c>
      <c r="Q3245">
        <v>50</v>
      </c>
      <c r="R3245">
        <v>14.5</v>
      </c>
      <c r="S3245">
        <v>9</v>
      </c>
      <c r="T3245">
        <v>23.5</v>
      </c>
      <c r="U3245" t="s">
        <v>16821</v>
      </c>
      <c r="V3245" t="s">
        <v>11283</v>
      </c>
      <c r="W3245" s="5" t="s">
        <v>16819</v>
      </c>
      <c r="X3245">
        <v>62</v>
      </c>
      <c r="Y3245" t="s">
        <v>4957</v>
      </c>
      <c r="Z3245" t="s">
        <v>34</v>
      </c>
      <c r="AA3245" t="s">
        <v>38</v>
      </c>
      <c r="AC3245">
        <v>203</v>
      </c>
      <c r="AD3245" s="4">
        <v>41</v>
      </c>
      <c r="AE3245" t="s">
        <v>16818</v>
      </c>
      <c r="AF3245" s="4" t="s">
        <v>23492</v>
      </c>
      <c r="AG3245" t="s">
        <v>23492</v>
      </c>
      <c r="AH3245" t="s">
        <v>22574</v>
      </c>
      <c r="AI3245" t="s">
        <v>4970</v>
      </c>
      <c r="AJ3245">
        <v>3244</v>
      </c>
      <c r="AK3245" t="s">
        <v>16974</v>
      </c>
      <c r="AL3245" t="e">
        <v>#N/A</v>
      </c>
      <c r="AM3245">
        <v>0</v>
      </c>
      <c r="AN3245">
        <v>0</v>
      </c>
      <c r="AO3245">
        <v>0</v>
      </c>
      <c r="AQ3245" s="4" t="s">
        <v>23493</v>
      </c>
    </row>
    <row r="3246" spans="1:43">
      <c r="A3246">
        <v>4151623245</v>
      </c>
      <c r="B3246">
        <v>3245</v>
      </c>
      <c r="C3246">
        <v>4151</v>
      </c>
      <c r="D3246" t="s">
        <v>201</v>
      </c>
      <c r="E3246" t="s">
        <v>1696</v>
      </c>
      <c r="F3246" t="s">
        <v>4146</v>
      </c>
      <c r="G3246" t="s">
        <v>4997</v>
      </c>
      <c r="H3246" s="2" t="s">
        <v>5026</v>
      </c>
      <c r="I3246" t="s">
        <v>5019</v>
      </c>
      <c r="J3246" t="s">
        <v>4984</v>
      </c>
      <c r="K3246">
        <v>100</v>
      </c>
      <c r="L3246">
        <v>50</v>
      </c>
      <c r="M3246">
        <v>50</v>
      </c>
      <c r="N3246">
        <v>100</v>
      </c>
      <c r="O3246">
        <v>15</v>
      </c>
      <c r="P3246">
        <v>15</v>
      </c>
      <c r="Q3246">
        <v>50</v>
      </c>
      <c r="R3246">
        <v>30.5</v>
      </c>
      <c r="S3246">
        <v>28</v>
      </c>
      <c r="T3246">
        <v>58.5</v>
      </c>
      <c r="U3246" t="s">
        <v>16822</v>
      </c>
      <c r="V3246" t="s">
        <v>11284</v>
      </c>
      <c r="W3246" s="5" t="s">
        <v>16819</v>
      </c>
      <c r="X3246">
        <v>62</v>
      </c>
      <c r="Y3246" t="s">
        <v>4957</v>
      </c>
      <c r="Z3246" t="s">
        <v>34</v>
      </c>
      <c r="AA3246" t="s">
        <v>38</v>
      </c>
      <c r="AC3246">
        <v>203</v>
      </c>
      <c r="AD3246" s="4">
        <v>41</v>
      </c>
      <c r="AE3246" t="s">
        <v>16818</v>
      </c>
      <c r="AF3246" s="4" t="s">
        <v>23494</v>
      </c>
      <c r="AG3246" t="s">
        <v>23494</v>
      </c>
      <c r="AH3246" t="s">
        <v>22581</v>
      </c>
      <c r="AI3246" t="s">
        <v>4970</v>
      </c>
      <c r="AJ3246">
        <v>3245</v>
      </c>
      <c r="AK3246" t="s">
        <v>16974</v>
      </c>
      <c r="AL3246" t="e">
        <v>#N/A</v>
      </c>
      <c r="AM3246">
        <v>0</v>
      </c>
      <c r="AN3246">
        <v>0</v>
      </c>
      <c r="AO3246">
        <v>0</v>
      </c>
      <c r="AQ3246" s="4" t="s">
        <v>23495</v>
      </c>
    </row>
    <row r="3247" spans="1:43">
      <c r="A3247">
        <v>4151623246</v>
      </c>
      <c r="B3247">
        <v>3246</v>
      </c>
      <c r="C3247">
        <v>4151</v>
      </c>
      <c r="D3247" t="s">
        <v>206</v>
      </c>
      <c r="E3247" t="s">
        <v>6074</v>
      </c>
      <c r="F3247" t="s">
        <v>4133</v>
      </c>
      <c r="G3247" t="s">
        <v>4997</v>
      </c>
      <c r="H3247" s="2" t="s">
        <v>5026</v>
      </c>
      <c r="I3247" t="s">
        <v>16818</v>
      </c>
      <c r="J3247" t="s">
        <v>4984</v>
      </c>
      <c r="K3247">
        <v>100</v>
      </c>
      <c r="L3247">
        <v>50</v>
      </c>
      <c r="M3247">
        <v>50</v>
      </c>
      <c r="N3247">
        <v>100</v>
      </c>
      <c r="O3247">
        <v>15</v>
      </c>
      <c r="P3247">
        <v>15</v>
      </c>
      <c r="Q3247">
        <v>50</v>
      </c>
      <c r="R3247">
        <v>0</v>
      </c>
      <c r="S3247">
        <v>0</v>
      </c>
      <c r="T3247">
        <v>0</v>
      </c>
      <c r="U3247" t="s">
        <v>16821</v>
      </c>
      <c r="V3247" t="s">
        <v>11285</v>
      </c>
      <c r="W3247" s="5" t="s">
        <v>16819</v>
      </c>
      <c r="X3247">
        <v>62</v>
      </c>
      <c r="Y3247" t="s">
        <v>4957</v>
      </c>
      <c r="Z3247" t="s">
        <v>34</v>
      </c>
      <c r="AA3247" t="s">
        <v>38</v>
      </c>
      <c r="AC3247">
        <v>203</v>
      </c>
      <c r="AD3247" s="4">
        <v>41</v>
      </c>
      <c r="AE3247" t="s">
        <v>16818</v>
      </c>
      <c r="AF3247" s="4" t="s">
        <v>23496</v>
      </c>
      <c r="AG3247" t="s">
        <v>23496</v>
      </c>
      <c r="AH3247" t="s">
        <v>22605</v>
      </c>
      <c r="AI3247" t="s">
        <v>4970</v>
      </c>
      <c r="AJ3247">
        <v>3246</v>
      </c>
      <c r="AK3247" t="s">
        <v>16974</v>
      </c>
      <c r="AL3247" t="e">
        <v>#N/A</v>
      </c>
      <c r="AM3247">
        <v>0</v>
      </c>
      <c r="AN3247">
        <v>0</v>
      </c>
      <c r="AO3247">
        <v>0</v>
      </c>
      <c r="AQ3247" s="4" t="s">
        <v>23497</v>
      </c>
    </row>
    <row r="3248" spans="1:43">
      <c r="A3248">
        <v>4151623247</v>
      </c>
      <c r="B3248">
        <v>3247</v>
      </c>
      <c r="C3248">
        <v>4151</v>
      </c>
      <c r="D3248" t="s">
        <v>201</v>
      </c>
      <c r="E3248" t="s">
        <v>1873</v>
      </c>
      <c r="F3248" t="s">
        <v>4188</v>
      </c>
      <c r="G3248" t="s">
        <v>4997</v>
      </c>
      <c r="H3248" s="2" t="s">
        <v>5026</v>
      </c>
      <c r="I3248" t="s">
        <v>5021</v>
      </c>
      <c r="J3248" t="s">
        <v>4984</v>
      </c>
      <c r="K3248">
        <v>100</v>
      </c>
      <c r="L3248">
        <v>50</v>
      </c>
      <c r="M3248">
        <v>50</v>
      </c>
      <c r="N3248">
        <v>100</v>
      </c>
      <c r="O3248">
        <v>15</v>
      </c>
      <c r="P3248">
        <v>15</v>
      </c>
      <c r="Q3248">
        <v>50</v>
      </c>
      <c r="R3248">
        <v>29.5</v>
      </c>
      <c r="S3248">
        <v>38.5</v>
      </c>
      <c r="T3248">
        <v>68</v>
      </c>
      <c r="U3248" t="s">
        <v>16822</v>
      </c>
      <c r="V3248" t="s">
        <v>11286</v>
      </c>
      <c r="W3248" s="5" t="s">
        <v>16819</v>
      </c>
      <c r="X3248">
        <v>62</v>
      </c>
      <c r="Y3248" t="s">
        <v>4957</v>
      </c>
      <c r="Z3248" t="s">
        <v>34</v>
      </c>
      <c r="AA3248" t="s">
        <v>38</v>
      </c>
      <c r="AC3248">
        <v>203</v>
      </c>
      <c r="AD3248" s="4">
        <v>41</v>
      </c>
      <c r="AE3248" t="s">
        <v>16818</v>
      </c>
      <c r="AF3248" s="4" t="s">
        <v>23498</v>
      </c>
      <c r="AG3248" t="s">
        <v>23498</v>
      </c>
      <c r="AH3248" t="s">
        <v>22581</v>
      </c>
      <c r="AI3248" t="s">
        <v>4970</v>
      </c>
      <c r="AJ3248">
        <v>3247</v>
      </c>
      <c r="AK3248" t="s">
        <v>16974</v>
      </c>
      <c r="AL3248" t="e">
        <v>#N/A</v>
      </c>
      <c r="AM3248">
        <v>0</v>
      </c>
      <c r="AN3248">
        <v>0</v>
      </c>
      <c r="AO3248">
        <v>0</v>
      </c>
      <c r="AQ3248" s="4" t="s">
        <v>23499</v>
      </c>
    </row>
    <row r="3249" spans="1:43">
      <c r="A3249">
        <v>4151623248</v>
      </c>
      <c r="B3249">
        <v>3248</v>
      </c>
      <c r="C3249">
        <v>4151</v>
      </c>
      <c r="D3249" t="s">
        <v>201</v>
      </c>
      <c r="E3249" t="s">
        <v>1785</v>
      </c>
      <c r="F3249" t="s">
        <v>4112</v>
      </c>
      <c r="G3249" t="s">
        <v>4997</v>
      </c>
      <c r="H3249" s="2" t="s">
        <v>5026</v>
      </c>
      <c r="I3249" t="s">
        <v>5021</v>
      </c>
      <c r="J3249" t="s">
        <v>4984</v>
      </c>
      <c r="K3249">
        <v>100</v>
      </c>
      <c r="L3249">
        <v>50</v>
      </c>
      <c r="M3249">
        <v>50</v>
      </c>
      <c r="N3249">
        <v>100</v>
      </c>
      <c r="O3249">
        <v>15</v>
      </c>
      <c r="P3249">
        <v>15</v>
      </c>
      <c r="Q3249">
        <v>50</v>
      </c>
      <c r="R3249">
        <v>37</v>
      </c>
      <c r="S3249">
        <v>25.5</v>
      </c>
      <c r="T3249">
        <v>62.5</v>
      </c>
      <c r="U3249" t="s">
        <v>16822</v>
      </c>
      <c r="V3249" t="s">
        <v>11287</v>
      </c>
      <c r="W3249" s="5" t="s">
        <v>16819</v>
      </c>
      <c r="X3249">
        <v>62</v>
      </c>
      <c r="Y3249" t="s">
        <v>4957</v>
      </c>
      <c r="Z3249" t="s">
        <v>34</v>
      </c>
      <c r="AA3249" t="s">
        <v>38</v>
      </c>
      <c r="AC3249">
        <v>203</v>
      </c>
      <c r="AD3249" s="4">
        <v>41</v>
      </c>
      <c r="AE3249" t="s">
        <v>16818</v>
      </c>
      <c r="AF3249" s="4" t="s">
        <v>23500</v>
      </c>
      <c r="AG3249" t="s">
        <v>23500</v>
      </c>
      <c r="AH3249" t="s">
        <v>22581</v>
      </c>
      <c r="AI3249" t="s">
        <v>4970</v>
      </c>
      <c r="AJ3249">
        <v>3248</v>
      </c>
      <c r="AK3249" t="s">
        <v>16974</v>
      </c>
      <c r="AL3249" t="e">
        <v>#N/A</v>
      </c>
      <c r="AM3249">
        <v>0</v>
      </c>
      <c r="AN3249">
        <v>0</v>
      </c>
      <c r="AO3249">
        <v>0</v>
      </c>
      <c r="AQ3249" s="4" t="s">
        <v>23501</v>
      </c>
    </row>
    <row r="3250" spans="1:43">
      <c r="A3250">
        <v>4151623249</v>
      </c>
      <c r="B3250">
        <v>3249</v>
      </c>
      <c r="C3250">
        <v>4151</v>
      </c>
      <c r="D3250" t="s">
        <v>202</v>
      </c>
      <c r="E3250" t="s">
        <v>6075</v>
      </c>
      <c r="F3250" t="s">
        <v>4370</v>
      </c>
      <c r="G3250" t="s">
        <v>4997</v>
      </c>
      <c r="H3250" s="2" t="s">
        <v>5026</v>
      </c>
      <c r="I3250" t="s">
        <v>5020</v>
      </c>
      <c r="J3250" t="s">
        <v>4984</v>
      </c>
      <c r="K3250">
        <v>100</v>
      </c>
      <c r="L3250">
        <v>50</v>
      </c>
      <c r="M3250">
        <v>50</v>
      </c>
      <c r="N3250">
        <v>100</v>
      </c>
      <c r="O3250">
        <v>15</v>
      </c>
      <c r="P3250">
        <v>15</v>
      </c>
      <c r="Q3250">
        <v>50</v>
      </c>
      <c r="R3250">
        <v>40</v>
      </c>
      <c r="S3250">
        <v>43</v>
      </c>
      <c r="T3250">
        <v>83</v>
      </c>
      <c r="U3250" t="s">
        <v>16822</v>
      </c>
      <c r="V3250" t="s">
        <v>11288</v>
      </c>
      <c r="W3250" s="5" t="s">
        <v>16819</v>
      </c>
      <c r="X3250">
        <v>62</v>
      </c>
      <c r="Y3250" t="s">
        <v>4957</v>
      </c>
      <c r="Z3250" t="s">
        <v>34</v>
      </c>
      <c r="AA3250" t="s">
        <v>38</v>
      </c>
      <c r="AC3250">
        <v>203</v>
      </c>
      <c r="AD3250" s="4">
        <v>41</v>
      </c>
      <c r="AE3250" t="s">
        <v>16818</v>
      </c>
      <c r="AF3250" s="4" t="s">
        <v>23502</v>
      </c>
      <c r="AG3250" t="s">
        <v>23502</v>
      </c>
      <c r="AH3250" t="s">
        <v>22568</v>
      </c>
      <c r="AI3250" t="s">
        <v>4970</v>
      </c>
      <c r="AJ3250">
        <v>3249</v>
      </c>
      <c r="AK3250" t="s">
        <v>16974</v>
      </c>
      <c r="AL3250" t="e">
        <v>#N/A</v>
      </c>
      <c r="AM3250">
        <v>0</v>
      </c>
      <c r="AN3250">
        <v>0</v>
      </c>
      <c r="AO3250">
        <v>0</v>
      </c>
      <c r="AQ3250" s="4" t="s">
        <v>23503</v>
      </c>
    </row>
    <row r="3251" spans="1:43">
      <c r="A3251">
        <v>4151623250</v>
      </c>
      <c r="B3251">
        <v>3250</v>
      </c>
      <c r="C3251">
        <v>4151</v>
      </c>
      <c r="D3251" t="s">
        <v>204</v>
      </c>
      <c r="E3251" t="s">
        <v>1912</v>
      </c>
      <c r="F3251" t="s">
        <v>4107</v>
      </c>
      <c r="G3251" t="s">
        <v>4997</v>
      </c>
      <c r="H3251" s="2" t="s">
        <v>5026</v>
      </c>
      <c r="I3251" t="s">
        <v>16818</v>
      </c>
      <c r="J3251" t="s">
        <v>4984</v>
      </c>
      <c r="K3251">
        <v>100</v>
      </c>
      <c r="L3251">
        <v>50</v>
      </c>
      <c r="M3251">
        <v>50</v>
      </c>
      <c r="N3251">
        <v>100</v>
      </c>
      <c r="O3251">
        <v>15</v>
      </c>
      <c r="P3251">
        <v>15</v>
      </c>
      <c r="Q3251">
        <v>50</v>
      </c>
      <c r="R3251">
        <v>17</v>
      </c>
      <c r="S3251">
        <v>8</v>
      </c>
      <c r="T3251">
        <v>25</v>
      </c>
      <c r="U3251" t="s">
        <v>16821</v>
      </c>
      <c r="V3251" t="s">
        <v>11289</v>
      </c>
      <c r="W3251" s="5" t="s">
        <v>16819</v>
      </c>
      <c r="X3251">
        <v>62</v>
      </c>
      <c r="Y3251" t="s">
        <v>4957</v>
      </c>
      <c r="Z3251" t="s">
        <v>34</v>
      </c>
      <c r="AA3251" t="s">
        <v>38</v>
      </c>
      <c r="AC3251">
        <v>203</v>
      </c>
      <c r="AD3251" s="4">
        <v>41</v>
      </c>
      <c r="AE3251" t="s">
        <v>16818</v>
      </c>
      <c r="AF3251" s="4" t="s">
        <v>23504</v>
      </c>
      <c r="AG3251" t="s">
        <v>23504</v>
      </c>
      <c r="AH3251" t="s">
        <v>22574</v>
      </c>
      <c r="AI3251" t="s">
        <v>4970</v>
      </c>
      <c r="AJ3251">
        <v>3250</v>
      </c>
      <c r="AK3251" t="s">
        <v>16974</v>
      </c>
      <c r="AL3251" t="e">
        <v>#N/A</v>
      </c>
      <c r="AM3251">
        <v>0</v>
      </c>
      <c r="AN3251">
        <v>0</v>
      </c>
      <c r="AO3251">
        <v>0</v>
      </c>
      <c r="AQ3251" s="4" t="s">
        <v>23505</v>
      </c>
    </row>
    <row r="3252" spans="1:43">
      <c r="A3252">
        <v>4151623251</v>
      </c>
      <c r="B3252">
        <v>3251</v>
      </c>
      <c r="C3252">
        <v>4151</v>
      </c>
      <c r="D3252" t="s">
        <v>202</v>
      </c>
      <c r="E3252" t="s">
        <v>1829</v>
      </c>
      <c r="F3252" t="s">
        <v>4202</v>
      </c>
      <c r="G3252" t="s">
        <v>4997</v>
      </c>
      <c r="H3252" s="2" t="s">
        <v>5026</v>
      </c>
      <c r="I3252" t="s">
        <v>5021</v>
      </c>
      <c r="J3252" t="s">
        <v>4984</v>
      </c>
      <c r="K3252">
        <v>100</v>
      </c>
      <c r="L3252">
        <v>50</v>
      </c>
      <c r="M3252">
        <v>50</v>
      </c>
      <c r="N3252">
        <v>100</v>
      </c>
      <c r="O3252">
        <v>15</v>
      </c>
      <c r="P3252">
        <v>15</v>
      </c>
      <c r="Q3252">
        <v>50</v>
      </c>
      <c r="R3252">
        <v>32.5</v>
      </c>
      <c r="S3252">
        <v>34.5</v>
      </c>
      <c r="T3252">
        <v>67</v>
      </c>
      <c r="U3252" t="s">
        <v>16822</v>
      </c>
      <c r="V3252" t="s">
        <v>11290</v>
      </c>
      <c r="W3252" s="5" t="s">
        <v>16819</v>
      </c>
      <c r="X3252">
        <v>62</v>
      </c>
      <c r="Y3252" t="s">
        <v>4957</v>
      </c>
      <c r="Z3252" t="s">
        <v>34</v>
      </c>
      <c r="AA3252" t="s">
        <v>38</v>
      </c>
      <c r="AC3252">
        <v>203</v>
      </c>
      <c r="AD3252" s="4">
        <v>41</v>
      </c>
      <c r="AE3252" t="s">
        <v>16818</v>
      </c>
      <c r="AF3252" s="4" t="s">
        <v>23506</v>
      </c>
      <c r="AG3252" t="s">
        <v>23506</v>
      </c>
      <c r="AH3252" t="s">
        <v>22568</v>
      </c>
      <c r="AI3252" t="s">
        <v>4970</v>
      </c>
      <c r="AJ3252">
        <v>3251</v>
      </c>
      <c r="AK3252" t="s">
        <v>16974</v>
      </c>
      <c r="AL3252" t="e">
        <v>#N/A</v>
      </c>
      <c r="AM3252">
        <v>0</v>
      </c>
      <c r="AN3252">
        <v>0</v>
      </c>
      <c r="AO3252">
        <v>0</v>
      </c>
      <c r="AQ3252" s="4" t="s">
        <v>23507</v>
      </c>
    </row>
    <row r="3253" spans="1:43">
      <c r="A3253">
        <v>4151623252</v>
      </c>
      <c r="B3253">
        <v>3252</v>
      </c>
      <c r="C3253">
        <v>4151</v>
      </c>
      <c r="D3253" t="s">
        <v>201</v>
      </c>
      <c r="E3253" t="s">
        <v>1817</v>
      </c>
      <c r="F3253" t="s">
        <v>4292</v>
      </c>
      <c r="G3253" t="s">
        <v>4997</v>
      </c>
      <c r="H3253" s="2" t="s">
        <v>5026</v>
      </c>
      <c r="I3253" t="s">
        <v>16818</v>
      </c>
      <c r="J3253" t="s">
        <v>4984</v>
      </c>
      <c r="K3253">
        <v>100</v>
      </c>
      <c r="L3253">
        <v>50</v>
      </c>
      <c r="M3253">
        <v>50</v>
      </c>
      <c r="N3253">
        <v>100</v>
      </c>
      <c r="O3253">
        <v>15</v>
      </c>
      <c r="P3253">
        <v>15</v>
      </c>
      <c r="Q3253">
        <v>50</v>
      </c>
      <c r="R3253" t="s">
        <v>16820</v>
      </c>
      <c r="S3253" t="s">
        <v>16820</v>
      </c>
      <c r="T3253" t="s">
        <v>16820</v>
      </c>
      <c r="U3253" t="s">
        <v>16820</v>
      </c>
      <c r="V3253" t="s">
        <v>11291</v>
      </c>
      <c r="W3253" s="5" t="s">
        <v>16819</v>
      </c>
      <c r="X3253">
        <v>62</v>
      </c>
      <c r="Y3253" t="s">
        <v>4957</v>
      </c>
      <c r="Z3253" t="s">
        <v>34</v>
      </c>
      <c r="AA3253" t="s">
        <v>38</v>
      </c>
      <c r="AC3253">
        <v>203</v>
      </c>
      <c r="AD3253" s="4">
        <v>41</v>
      </c>
      <c r="AE3253" t="s">
        <v>16818</v>
      </c>
      <c r="AF3253" s="4" t="s">
        <v>23508</v>
      </c>
      <c r="AG3253" t="s">
        <v>23508</v>
      </c>
      <c r="AH3253" t="s">
        <v>22581</v>
      </c>
      <c r="AI3253" t="s">
        <v>4970</v>
      </c>
      <c r="AJ3253">
        <v>3252</v>
      </c>
      <c r="AK3253" t="s">
        <v>16974</v>
      </c>
      <c r="AL3253" t="e">
        <v>#N/A</v>
      </c>
      <c r="AM3253">
        <v>0</v>
      </c>
      <c r="AN3253">
        <v>0</v>
      </c>
      <c r="AO3253">
        <v>0</v>
      </c>
      <c r="AQ3253" s="4" t="s">
        <v>23509</v>
      </c>
    </row>
    <row r="3254" spans="1:43">
      <c r="A3254">
        <v>4151623253</v>
      </c>
      <c r="B3254">
        <v>3253</v>
      </c>
      <c r="C3254">
        <v>4151</v>
      </c>
      <c r="D3254" t="s">
        <v>205</v>
      </c>
      <c r="E3254" t="s">
        <v>1830</v>
      </c>
      <c r="F3254" t="s">
        <v>4076</v>
      </c>
      <c r="G3254" t="s">
        <v>4997</v>
      </c>
      <c r="H3254" s="2" t="s">
        <v>5026</v>
      </c>
      <c r="I3254" t="s">
        <v>5020</v>
      </c>
      <c r="J3254" t="s">
        <v>4984</v>
      </c>
      <c r="K3254">
        <v>100</v>
      </c>
      <c r="L3254">
        <v>50</v>
      </c>
      <c r="M3254">
        <v>50</v>
      </c>
      <c r="N3254">
        <v>100</v>
      </c>
      <c r="O3254">
        <v>15</v>
      </c>
      <c r="P3254">
        <v>15</v>
      </c>
      <c r="Q3254">
        <v>50</v>
      </c>
      <c r="R3254">
        <v>41.5</v>
      </c>
      <c r="S3254">
        <v>46</v>
      </c>
      <c r="T3254">
        <v>87.5</v>
      </c>
      <c r="U3254" t="s">
        <v>16822</v>
      </c>
      <c r="V3254" t="s">
        <v>11292</v>
      </c>
      <c r="W3254" s="5" t="s">
        <v>16819</v>
      </c>
      <c r="X3254">
        <v>62</v>
      </c>
      <c r="Y3254" t="s">
        <v>4957</v>
      </c>
      <c r="Z3254" t="s">
        <v>34</v>
      </c>
      <c r="AA3254" t="s">
        <v>38</v>
      </c>
      <c r="AC3254">
        <v>203</v>
      </c>
      <c r="AD3254" s="4">
        <v>41</v>
      </c>
      <c r="AE3254" t="s">
        <v>16818</v>
      </c>
      <c r="AF3254" s="4" t="s">
        <v>23510</v>
      </c>
      <c r="AG3254" t="s">
        <v>23510</v>
      </c>
      <c r="AH3254" t="s">
        <v>22560</v>
      </c>
      <c r="AI3254" t="s">
        <v>4970</v>
      </c>
      <c r="AJ3254">
        <v>3253</v>
      </c>
      <c r="AK3254" t="s">
        <v>16974</v>
      </c>
      <c r="AL3254" t="e">
        <v>#N/A</v>
      </c>
      <c r="AM3254">
        <v>0</v>
      </c>
      <c r="AN3254">
        <v>0</v>
      </c>
      <c r="AO3254">
        <v>0</v>
      </c>
      <c r="AQ3254" s="4" t="s">
        <v>23511</v>
      </c>
    </row>
    <row r="3255" spans="1:43">
      <c r="A3255">
        <v>4151623254</v>
      </c>
      <c r="B3255">
        <v>3254</v>
      </c>
      <c r="C3255">
        <v>4151</v>
      </c>
      <c r="D3255" t="s">
        <v>201</v>
      </c>
      <c r="E3255" t="s">
        <v>1913</v>
      </c>
      <c r="F3255" t="s">
        <v>4573</v>
      </c>
      <c r="G3255" t="s">
        <v>4997</v>
      </c>
      <c r="H3255" s="2" t="s">
        <v>5026</v>
      </c>
      <c r="I3255" t="s">
        <v>5019</v>
      </c>
      <c r="J3255" t="s">
        <v>4984</v>
      </c>
      <c r="K3255">
        <v>100</v>
      </c>
      <c r="L3255">
        <v>50</v>
      </c>
      <c r="M3255">
        <v>50</v>
      </c>
      <c r="N3255">
        <v>100</v>
      </c>
      <c r="O3255">
        <v>15</v>
      </c>
      <c r="P3255">
        <v>15</v>
      </c>
      <c r="Q3255">
        <v>50</v>
      </c>
      <c r="R3255">
        <v>33</v>
      </c>
      <c r="S3255">
        <v>19.5</v>
      </c>
      <c r="T3255">
        <v>52.5</v>
      </c>
      <c r="U3255" t="s">
        <v>16822</v>
      </c>
      <c r="V3255" t="s">
        <v>11293</v>
      </c>
      <c r="W3255" s="5" t="s">
        <v>16819</v>
      </c>
      <c r="X3255">
        <v>62</v>
      </c>
      <c r="Y3255" t="s">
        <v>4957</v>
      </c>
      <c r="Z3255" t="s">
        <v>34</v>
      </c>
      <c r="AA3255" t="s">
        <v>38</v>
      </c>
      <c r="AC3255">
        <v>203</v>
      </c>
      <c r="AD3255" s="4">
        <v>41</v>
      </c>
      <c r="AE3255" t="s">
        <v>16818</v>
      </c>
      <c r="AF3255" s="4" t="s">
        <v>23512</v>
      </c>
      <c r="AG3255" t="s">
        <v>23512</v>
      </c>
      <c r="AH3255" t="s">
        <v>22581</v>
      </c>
      <c r="AI3255" t="s">
        <v>4970</v>
      </c>
      <c r="AJ3255">
        <v>3254</v>
      </c>
      <c r="AK3255" t="s">
        <v>16974</v>
      </c>
      <c r="AL3255" t="e">
        <v>#N/A</v>
      </c>
      <c r="AM3255">
        <v>0</v>
      </c>
      <c r="AN3255">
        <v>0</v>
      </c>
      <c r="AO3255">
        <v>0</v>
      </c>
      <c r="AQ3255" s="4" t="s">
        <v>23513</v>
      </c>
    </row>
    <row r="3256" spans="1:43">
      <c r="A3256">
        <v>4151623255</v>
      </c>
      <c r="B3256">
        <v>3255</v>
      </c>
      <c r="C3256">
        <v>4151</v>
      </c>
      <c r="D3256" t="s">
        <v>205</v>
      </c>
      <c r="E3256" t="s">
        <v>1699</v>
      </c>
      <c r="F3256" t="s">
        <v>4142</v>
      </c>
      <c r="G3256" t="s">
        <v>4997</v>
      </c>
      <c r="H3256" s="2" t="s">
        <v>5026</v>
      </c>
      <c r="I3256" t="s">
        <v>5021</v>
      </c>
      <c r="J3256" t="s">
        <v>4984</v>
      </c>
      <c r="K3256">
        <v>100</v>
      </c>
      <c r="L3256">
        <v>50</v>
      </c>
      <c r="M3256">
        <v>50</v>
      </c>
      <c r="N3256">
        <v>100</v>
      </c>
      <c r="O3256">
        <v>15</v>
      </c>
      <c r="P3256">
        <v>15</v>
      </c>
      <c r="Q3256">
        <v>50</v>
      </c>
      <c r="R3256">
        <v>30</v>
      </c>
      <c r="S3256">
        <v>35.5</v>
      </c>
      <c r="T3256">
        <v>65.5</v>
      </c>
      <c r="U3256" t="s">
        <v>16822</v>
      </c>
      <c r="V3256" t="s">
        <v>11294</v>
      </c>
      <c r="W3256" s="5" t="s">
        <v>16819</v>
      </c>
      <c r="X3256">
        <v>62</v>
      </c>
      <c r="Y3256" t="s">
        <v>4957</v>
      </c>
      <c r="Z3256" t="s">
        <v>34</v>
      </c>
      <c r="AA3256" t="s">
        <v>38</v>
      </c>
      <c r="AC3256">
        <v>203</v>
      </c>
      <c r="AD3256" s="4">
        <v>41</v>
      </c>
      <c r="AE3256" t="s">
        <v>16818</v>
      </c>
      <c r="AF3256" s="4" t="s">
        <v>23514</v>
      </c>
      <c r="AG3256" t="s">
        <v>23514</v>
      </c>
      <c r="AH3256" t="s">
        <v>22560</v>
      </c>
      <c r="AI3256" t="s">
        <v>4970</v>
      </c>
      <c r="AJ3256">
        <v>3255</v>
      </c>
      <c r="AK3256" t="s">
        <v>16974</v>
      </c>
      <c r="AL3256" t="e">
        <v>#N/A</v>
      </c>
      <c r="AM3256">
        <v>0</v>
      </c>
      <c r="AN3256">
        <v>0</v>
      </c>
      <c r="AO3256">
        <v>0</v>
      </c>
      <c r="AQ3256" s="4" t="s">
        <v>23515</v>
      </c>
    </row>
    <row r="3257" spans="1:43">
      <c r="A3257">
        <v>4151623256</v>
      </c>
      <c r="B3257">
        <v>3256</v>
      </c>
      <c r="C3257">
        <v>4151</v>
      </c>
      <c r="D3257" t="s">
        <v>202</v>
      </c>
      <c r="E3257" t="s">
        <v>1874</v>
      </c>
      <c r="F3257" t="s">
        <v>4200</v>
      </c>
      <c r="G3257" t="s">
        <v>4997</v>
      </c>
      <c r="H3257" s="2" t="s">
        <v>5026</v>
      </c>
      <c r="I3257" t="s">
        <v>16818</v>
      </c>
      <c r="J3257" t="s">
        <v>4984</v>
      </c>
      <c r="K3257">
        <v>100</v>
      </c>
      <c r="L3257">
        <v>50</v>
      </c>
      <c r="M3257">
        <v>50</v>
      </c>
      <c r="N3257">
        <v>100</v>
      </c>
      <c r="O3257">
        <v>15</v>
      </c>
      <c r="P3257">
        <v>15</v>
      </c>
      <c r="Q3257">
        <v>50</v>
      </c>
      <c r="R3257">
        <v>3</v>
      </c>
      <c r="S3257">
        <v>0</v>
      </c>
      <c r="T3257">
        <v>3</v>
      </c>
      <c r="U3257" t="s">
        <v>16821</v>
      </c>
      <c r="V3257" t="s">
        <v>11295</v>
      </c>
      <c r="W3257" s="5" t="s">
        <v>16819</v>
      </c>
      <c r="X3257">
        <v>62</v>
      </c>
      <c r="Y3257" t="s">
        <v>4957</v>
      </c>
      <c r="Z3257" t="s">
        <v>34</v>
      </c>
      <c r="AA3257" t="s">
        <v>38</v>
      </c>
      <c r="AC3257">
        <v>203</v>
      </c>
      <c r="AD3257" s="4">
        <v>41</v>
      </c>
      <c r="AE3257" t="s">
        <v>16818</v>
      </c>
      <c r="AF3257" s="4" t="s">
        <v>23516</v>
      </c>
      <c r="AG3257" t="s">
        <v>23516</v>
      </c>
      <c r="AH3257" t="s">
        <v>22568</v>
      </c>
      <c r="AI3257" t="s">
        <v>4970</v>
      </c>
      <c r="AJ3257">
        <v>3256</v>
      </c>
      <c r="AK3257" t="s">
        <v>16974</v>
      </c>
      <c r="AL3257" t="e">
        <v>#N/A</v>
      </c>
      <c r="AM3257">
        <v>0</v>
      </c>
      <c r="AN3257">
        <v>0</v>
      </c>
      <c r="AO3257">
        <v>0</v>
      </c>
      <c r="AQ3257" s="4" t="s">
        <v>23517</v>
      </c>
    </row>
    <row r="3258" spans="1:43">
      <c r="A3258">
        <v>4151623257</v>
      </c>
      <c r="B3258">
        <v>3257</v>
      </c>
      <c r="C3258">
        <v>4151</v>
      </c>
      <c r="D3258" t="s">
        <v>202</v>
      </c>
      <c r="E3258" t="s">
        <v>1834</v>
      </c>
      <c r="F3258" t="s">
        <v>4256</v>
      </c>
      <c r="G3258" t="s">
        <v>4997</v>
      </c>
      <c r="H3258" s="2" t="s">
        <v>5026</v>
      </c>
      <c r="I3258" t="s">
        <v>5020</v>
      </c>
      <c r="J3258" t="s">
        <v>4984</v>
      </c>
      <c r="K3258">
        <v>100</v>
      </c>
      <c r="L3258">
        <v>50</v>
      </c>
      <c r="M3258">
        <v>50</v>
      </c>
      <c r="N3258">
        <v>100</v>
      </c>
      <c r="O3258">
        <v>15</v>
      </c>
      <c r="P3258">
        <v>15</v>
      </c>
      <c r="Q3258">
        <v>50</v>
      </c>
      <c r="R3258">
        <v>35.5</v>
      </c>
      <c r="S3258">
        <v>46</v>
      </c>
      <c r="T3258">
        <v>81.5</v>
      </c>
      <c r="U3258" t="s">
        <v>16822</v>
      </c>
      <c r="V3258" t="s">
        <v>11296</v>
      </c>
      <c r="W3258" s="5" t="s">
        <v>16819</v>
      </c>
      <c r="X3258">
        <v>62</v>
      </c>
      <c r="Y3258" t="s">
        <v>4957</v>
      </c>
      <c r="Z3258" t="s">
        <v>34</v>
      </c>
      <c r="AA3258" t="s">
        <v>38</v>
      </c>
      <c r="AC3258">
        <v>203</v>
      </c>
      <c r="AD3258" s="4">
        <v>41</v>
      </c>
      <c r="AE3258" t="s">
        <v>16818</v>
      </c>
      <c r="AF3258" s="4" t="s">
        <v>23518</v>
      </c>
      <c r="AG3258" t="s">
        <v>23518</v>
      </c>
      <c r="AH3258" t="s">
        <v>22568</v>
      </c>
      <c r="AI3258" t="s">
        <v>4970</v>
      </c>
      <c r="AJ3258">
        <v>3257</v>
      </c>
      <c r="AK3258" t="s">
        <v>16974</v>
      </c>
      <c r="AL3258" t="e">
        <v>#N/A</v>
      </c>
      <c r="AM3258">
        <v>0</v>
      </c>
      <c r="AN3258">
        <v>0</v>
      </c>
      <c r="AO3258">
        <v>0</v>
      </c>
      <c r="AQ3258" s="4" t="s">
        <v>23519</v>
      </c>
    </row>
    <row r="3259" spans="1:43">
      <c r="A3259">
        <v>4151623258</v>
      </c>
      <c r="B3259">
        <v>3258</v>
      </c>
      <c r="C3259">
        <v>4151</v>
      </c>
      <c r="D3259" t="s">
        <v>201</v>
      </c>
      <c r="E3259" t="s">
        <v>6085</v>
      </c>
      <c r="F3259" t="s">
        <v>4563</v>
      </c>
      <c r="G3259" t="s">
        <v>4997</v>
      </c>
      <c r="H3259" s="2" t="s">
        <v>5026</v>
      </c>
      <c r="I3259" t="s">
        <v>16818</v>
      </c>
      <c r="J3259" t="s">
        <v>4984</v>
      </c>
      <c r="K3259">
        <v>100</v>
      </c>
      <c r="L3259">
        <v>50</v>
      </c>
      <c r="M3259">
        <v>50</v>
      </c>
      <c r="N3259">
        <v>100</v>
      </c>
      <c r="O3259">
        <v>15</v>
      </c>
      <c r="P3259">
        <v>15</v>
      </c>
      <c r="Q3259">
        <v>50</v>
      </c>
      <c r="R3259" t="s">
        <v>16820</v>
      </c>
      <c r="S3259" t="s">
        <v>16820</v>
      </c>
      <c r="T3259" t="s">
        <v>16820</v>
      </c>
      <c r="U3259" t="s">
        <v>16820</v>
      </c>
      <c r="V3259" t="s">
        <v>11297</v>
      </c>
      <c r="W3259" s="5" t="s">
        <v>16819</v>
      </c>
      <c r="X3259">
        <v>62</v>
      </c>
      <c r="Y3259" t="s">
        <v>4957</v>
      </c>
      <c r="Z3259" t="s">
        <v>34</v>
      </c>
      <c r="AA3259" t="s">
        <v>38</v>
      </c>
      <c r="AC3259">
        <v>203</v>
      </c>
      <c r="AD3259" s="4">
        <v>41</v>
      </c>
      <c r="AE3259" t="s">
        <v>16818</v>
      </c>
      <c r="AF3259" s="4" t="s">
        <v>23520</v>
      </c>
      <c r="AG3259" t="s">
        <v>23520</v>
      </c>
      <c r="AH3259" t="s">
        <v>22581</v>
      </c>
      <c r="AI3259" t="s">
        <v>4970</v>
      </c>
      <c r="AJ3259">
        <v>3258</v>
      </c>
      <c r="AK3259" t="s">
        <v>16974</v>
      </c>
      <c r="AL3259" t="e">
        <v>#N/A</v>
      </c>
      <c r="AM3259">
        <v>0</v>
      </c>
      <c r="AN3259">
        <v>0</v>
      </c>
      <c r="AO3259">
        <v>0</v>
      </c>
      <c r="AQ3259" s="4" t="s">
        <v>23521</v>
      </c>
    </row>
    <row r="3260" spans="1:43">
      <c r="A3260">
        <v>4151623259</v>
      </c>
      <c r="B3260">
        <v>3259</v>
      </c>
      <c r="C3260">
        <v>4151</v>
      </c>
      <c r="D3260" t="s">
        <v>201</v>
      </c>
      <c r="E3260" t="s">
        <v>1878</v>
      </c>
      <c r="F3260" t="s">
        <v>4239</v>
      </c>
      <c r="G3260" t="s">
        <v>4997</v>
      </c>
      <c r="H3260" s="2" t="s">
        <v>5026</v>
      </c>
      <c r="I3260" t="s">
        <v>5020</v>
      </c>
      <c r="J3260" t="s">
        <v>4984</v>
      </c>
      <c r="K3260">
        <v>100</v>
      </c>
      <c r="L3260">
        <v>50</v>
      </c>
      <c r="M3260">
        <v>50</v>
      </c>
      <c r="N3260">
        <v>100</v>
      </c>
      <c r="O3260">
        <v>15</v>
      </c>
      <c r="P3260">
        <v>15</v>
      </c>
      <c r="Q3260">
        <v>50</v>
      </c>
      <c r="R3260">
        <v>38</v>
      </c>
      <c r="S3260">
        <v>46</v>
      </c>
      <c r="T3260">
        <v>84</v>
      </c>
      <c r="U3260" t="s">
        <v>16822</v>
      </c>
      <c r="V3260" t="s">
        <v>11298</v>
      </c>
      <c r="W3260" s="5" t="s">
        <v>16819</v>
      </c>
      <c r="X3260">
        <v>62</v>
      </c>
      <c r="Y3260" t="s">
        <v>4957</v>
      </c>
      <c r="Z3260" t="s">
        <v>34</v>
      </c>
      <c r="AA3260" t="s">
        <v>38</v>
      </c>
      <c r="AC3260">
        <v>203</v>
      </c>
      <c r="AD3260" s="4">
        <v>41</v>
      </c>
      <c r="AE3260" t="s">
        <v>16818</v>
      </c>
      <c r="AF3260" s="4" t="s">
        <v>23522</v>
      </c>
      <c r="AG3260" t="s">
        <v>23522</v>
      </c>
      <c r="AH3260" t="s">
        <v>22581</v>
      </c>
      <c r="AI3260" t="s">
        <v>4970</v>
      </c>
      <c r="AJ3260">
        <v>3259</v>
      </c>
      <c r="AK3260" t="s">
        <v>16974</v>
      </c>
      <c r="AL3260" t="e">
        <v>#N/A</v>
      </c>
      <c r="AM3260">
        <v>0</v>
      </c>
      <c r="AN3260">
        <v>0</v>
      </c>
      <c r="AO3260">
        <v>0</v>
      </c>
      <c r="AQ3260" s="4" t="s">
        <v>23523</v>
      </c>
    </row>
    <row r="3261" spans="1:43">
      <c r="A3261">
        <v>4151623260</v>
      </c>
      <c r="B3261">
        <v>3260</v>
      </c>
      <c r="C3261">
        <v>4151</v>
      </c>
      <c r="D3261" t="s">
        <v>201</v>
      </c>
      <c r="E3261" t="s">
        <v>1879</v>
      </c>
      <c r="F3261" t="s">
        <v>4256</v>
      </c>
      <c r="G3261" t="s">
        <v>4997</v>
      </c>
      <c r="H3261" s="2" t="s">
        <v>5026</v>
      </c>
      <c r="I3261" t="s">
        <v>16818</v>
      </c>
      <c r="J3261" t="s">
        <v>4984</v>
      </c>
      <c r="K3261">
        <v>100</v>
      </c>
      <c r="L3261">
        <v>50</v>
      </c>
      <c r="M3261">
        <v>50</v>
      </c>
      <c r="N3261">
        <v>100</v>
      </c>
      <c r="O3261">
        <v>15</v>
      </c>
      <c r="P3261">
        <v>15</v>
      </c>
      <c r="Q3261">
        <v>50</v>
      </c>
      <c r="R3261">
        <v>8</v>
      </c>
      <c r="S3261">
        <v>10</v>
      </c>
      <c r="T3261">
        <v>18</v>
      </c>
      <c r="U3261" t="s">
        <v>16821</v>
      </c>
      <c r="V3261" t="s">
        <v>11299</v>
      </c>
      <c r="W3261" s="5" t="s">
        <v>16819</v>
      </c>
      <c r="X3261">
        <v>62</v>
      </c>
      <c r="Y3261" t="s">
        <v>4957</v>
      </c>
      <c r="Z3261" t="s">
        <v>34</v>
      </c>
      <c r="AA3261" t="s">
        <v>38</v>
      </c>
      <c r="AC3261">
        <v>203</v>
      </c>
      <c r="AD3261" s="4">
        <v>41</v>
      </c>
      <c r="AE3261" t="s">
        <v>16818</v>
      </c>
      <c r="AF3261" s="4" t="s">
        <v>23524</v>
      </c>
      <c r="AG3261" t="s">
        <v>23524</v>
      </c>
      <c r="AH3261" t="s">
        <v>22581</v>
      </c>
      <c r="AI3261" t="s">
        <v>4970</v>
      </c>
      <c r="AJ3261">
        <v>3260</v>
      </c>
      <c r="AK3261" t="s">
        <v>16974</v>
      </c>
      <c r="AL3261" t="e">
        <v>#N/A</v>
      </c>
      <c r="AM3261">
        <v>0</v>
      </c>
      <c r="AN3261">
        <v>0</v>
      </c>
      <c r="AO3261">
        <v>0</v>
      </c>
      <c r="AQ3261" s="4" t="s">
        <v>23525</v>
      </c>
    </row>
    <row r="3262" spans="1:43">
      <c r="A3262">
        <v>4151623261</v>
      </c>
      <c r="B3262">
        <v>3261</v>
      </c>
      <c r="C3262">
        <v>4151</v>
      </c>
      <c r="D3262" t="s">
        <v>205</v>
      </c>
      <c r="E3262" t="s">
        <v>1880</v>
      </c>
      <c r="F3262" t="s">
        <v>4243</v>
      </c>
      <c r="G3262" t="s">
        <v>4997</v>
      </c>
      <c r="H3262" s="2" t="s">
        <v>5026</v>
      </c>
      <c r="I3262" t="s">
        <v>16818</v>
      </c>
      <c r="J3262" t="s">
        <v>4984</v>
      </c>
      <c r="K3262">
        <v>100</v>
      </c>
      <c r="L3262">
        <v>50</v>
      </c>
      <c r="M3262">
        <v>50</v>
      </c>
      <c r="N3262">
        <v>100</v>
      </c>
      <c r="O3262">
        <v>15</v>
      </c>
      <c r="P3262">
        <v>15</v>
      </c>
      <c r="Q3262">
        <v>50</v>
      </c>
      <c r="R3262">
        <v>10</v>
      </c>
      <c r="S3262">
        <v>8</v>
      </c>
      <c r="T3262">
        <v>18</v>
      </c>
      <c r="U3262" t="s">
        <v>16821</v>
      </c>
      <c r="V3262" t="s">
        <v>11300</v>
      </c>
      <c r="W3262" s="5" t="s">
        <v>16819</v>
      </c>
      <c r="X3262">
        <v>62</v>
      </c>
      <c r="Y3262" t="s">
        <v>4957</v>
      </c>
      <c r="Z3262" t="s">
        <v>34</v>
      </c>
      <c r="AA3262" t="s">
        <v>38</v>
      </c>
      <c r="AC3262">
        <v>203</v>
      </c>
      <c r="AD3262" s="4">
        <v>41</v>
      </c>
      <c r="AE3262" t="s">
        <v>16818</v>
      </c>
      <c r="AF3262" s="4" t="s">
        <v>23526</v>
      </c>
      <c r="AG3262" t="s">
        <v>23526</v>
      </c>
      <c r="AH3262" t="s">
        <v>22560</v>
      </c>
      <c r="AI3262" t="s">
        <v>4970</v>
      </c>
      <c r="AJ3262">
        <v>3261</v>
      </c>
      <c r="AK3262" t="s">
        <v>16974</v>
      </c>
      <c r="AL3262" t="e">
        <v>#N/A</v>
      </c>
      <c r="AM3262">
        <v>0</v>
      </c>
      <c r="AN3262">
        <v>0</v>
      </c>
      <c r="AO3262">
        <v>0</v>
      </c>
      <c r="AQ3262" s="4" t="s">
        <v>23527</v>
      </c>
    </row>
    <row r="3263" spans="1:43">
      <c r="A3263">
        <v>4151623262</v>
      </c>
      <c r="B3263">
        <v>3262</v>
      </c>
      <c r="C3263">
        <v>4151</v>
      </c>
      <c r="D3263" t="s">
        <v>201</v>
      </c>
      <c r="E3263" t="s">
        <v>1789</v>
      </c>
      <c r="F3263" t="s">
        <v>4168</v>
      </c>
      <c r="G3263" t="s">
        <v>4997</v>
      </c>
      <c r="H3263" s="2" t="s">
        <v>5026</v>
      </c>
      <c r="I3263" t="s">
        <v>5021</v>
      </c>
      <c r="J3263" t="s">
        <v>4984</v>
      </c>
      <c r="K3263">
        <v>100</v>
      </c>
      <c r="L3263">
        <v>50</v>
      </c>
      <c r="M3263">
        <v>50</v>
      </c>
      <c r="N3263">
        <v>100</v>
      </c>
      <c r="O3263">
        <v>15</v>
      </c>
      <c r="P3263">
        <v>15</v>
      </c>
      <c r="Q3263">
        <v>50</v>
      </c>
      <c r="R3263">
        <v>31</v>
      </c>
      <c r="S3263">
        <v>31</v>
      </c>
      <c r="T3263">
        <v>62</v>
      </c>
      <c r="U3263" t="s">
        <v>16822</v>
      </c>
      <c r="V3263" t="s">
        <v>11301</v>
      </c>
      <c r="W3263" s="5" t="s">
        <v>16819</v>
      </c>
      <c r="X3263">
        <v>62</v>
      </c>
      <c r="Y3263" t="s">
        <v>4957</v>
      </c>
      <c r="Z3263" t="s">
        <v>34</v>
      </c>
      <c r="AA3263" t="s">
        <v>38</v>
      </c>
      <c r="AC3263">
        <v>203</v>
      </c>
      <c r="AD3263" s="4">
        <v>41</v>
      </c>
      <c r="AE3263" t="s">
        <v>16818</v>
      </c>
      <c r="AF3263" s="4" t="s">
        <v>23528</v>
      </c>
      <c r="AG3263" t="s">
        <v>23528</v>
      </c>
      <c r="AH3263" t="s">
        <v>22581</v>
      </c>
      <c r="AI3263" t="s">
        <v>4970</v>
      </c>
      <c r="AJ3263">
        <v>3262</v>
      </c>
      <c r="AK3263" t="s">
        <v>16974</v>
      </c>
      <c r="AL3263" t="e">
        <v>#N/A</v>
      </c>
      <c r="AM3263">
        <v>0</v>
      </c>
      <c r="AN3263">
        <v>0</v>
      </c>
      <c r="AO3263">
        <v>0</v>
      </c>
      <c r="AQ3263" s="4" t="s">
        <v>23529</v>
      </c>
    </row>
    <row r="3264" spans="1:43">
      <c r="A3264">
        <v>4151623263</v>
      </c>
      <c r="B3264">
        <v>3263</v>
      </c>
      <c r="C3264">
        <v>4151</v>
      </c>
      <c r="D3264" t="s">
        <v>203</v>
      </c>
      <c r="E3264" t="s">
        <v>6086</v>
      </c>
      <c r="F3264" t="s">
        <v>4369</v>
      </c>
      <c r="G3264" t="s">
        <v>4997</v>
      </c>
      <c r="H3264" s="2" t="s">
        <v>5026</v>
      </c>
      <c r="I3264" t="s">
        <v>16818</v>
      </c>
      <c r="J3264" t="s">
        <v>4984</v>
      </c>
      <c r="K3264">
        <v>100</v>
      </c>
      <c r="L3264">
        <v>50</v>
      </c>
      <c r="M3264">
        <v>50</v>
      </c>
      <c r="N3264">
        <v>100</v>
      </c>
      <c r="O3264">
        <v>15</v>
      </c>
      <c r="P3264">
        <v>15</v>
      </c>
      <c r="Q3264">
        <v>50</v>
      </c>
      <c r="R3264">
        <v>15</v>
      </c>
      <c r="S3264">
        <v>17</v>
      </c>
      <c r="T3264">
        <v>32</v>
      </c>
      <c r="U3264" t="s">
        <v>16821</v>
      </c>
      <c r="V3264" t="s">
        <v>11302</v>
      </c>
      <c r="W3264" s="5" t="s">
        <v>16819</v>
      </c>
      <c r="X3264">
        <v>62</v>
      </c>
      <c r="Y3264" t="s">
        <v>4957</v>
      </c>
      <c r="Z3264" t="s">
        <v>34</v>
      </c>
      <c r="AA3264" t="s">
        <v>38</v>
      </c>
      <c r="AC3264">
        <v>203</v>
      </c>
      <c r="AD3264" s="4">
        <v>41</v>
      </c>
      <c r="AE3264" t="s">
        <v>16818</v>
      </c>
      <c r="AF3264" s="4" t="s">
        <v>23530</v>
      </c>
      <c r="AG3264" t="s">
        <v>23530</v>
      </c>
      <c r="AH3264" t="s">
        <v>22571</v>
      </c>
      <c r="AI3264" t="s">
        <v>4970</v>
      </c>
      <c r="AJ3264">
        <v>3263</v>
      </c>
      <c r="AK3264" t="s">
        <v>16974</v>
      </c>
      <c r="AL3264" t="e">
        <v>#N/A</v>
      </c>
      <c r="AM3264">
        <v>0</v>
      </c>
      <c r="AN3264">
        <v>0</v>
      </c>
      <c r="AO3264">
        <v>0</v>
      </c>
      <c r="AQ3264" s="4" t="s">
        <v>23531</v>
      </c>
    </row>
    <row r="3265" spans="1:43">
      <c r="A3265">
        <v>4151623264</v>
      </c>
      <c r="B3265">
        <v>3264</v>
      </c>
      <c r="C3265">
        <v>4151</v>
      </c>
      <c r="D3265" t="s">
        <v>202</v>
      </c>
      <c r="E3265" t="s">
        <v>1837</v>
      </c>
      <c r="F3265" t="s">
        <v>4173</v>
      </c>
      <c r="G3265" t="s">
        <v>4997</v>
      </c>
      <c r="H3265" s="2" t="s">
        <v>5026</v>
      </c>
      <c r="I3265" t="s">
        <v>16818</v>
      </c>
      <c r="J3265" t="s">
        <v>4984</v>
      </c>
      <c r="K3265">
        <v>100</v>
      </c>
      <c r="L3265">
        <v>50</v>
      </c>
      <c r="M3265">
        <v>50</v>
      </c>
      <c r="N3265">
        <v>100</v>
      </c>
      <c r="O3265">
        <v>15</v>
      </c>
      <c r="P3265">
        <v>15</v>
      </c>
      <c r="Q3265">
        <v>50</v>
      </c>
      <c r="R3265">
        <v>0</v>
      </c>
      <c r="S3265">
        <v>6.5</v>
      </c>
      <c r="T3265">
        <v>6.5</v>
      </c>
      <c r="U3265" t="s">
        <v>16821</v>
      </c>
      <c r="V3265" t="s">
        <v>11303</v>
      </c>
      <c r="W3265" s="5" t="s">
        <v>16819</v>
      </c>
      <c r="X3265">
        <v>62</v>
      </c>
      <c r="Y3265" t="s">
        <v>4957</v>
      </c>
      <c r="Z3265" t="s">
        <v>34</v>
      </c>
      <c r="AA3265" t="s">
        <v>38</v>
      </c>
      <c r="AC3265">
        <v>203</v>
      </c>
      <c r="AD3265" s="4">
        <v>41</v>
      </c>
      <c r="AE3265" t="s">
        <v>16818</v>
      </c>
      <c r="AF3265" s="4" t="s">
        <v>23532</v>
      </c>
      <c r="AG3265" t="s">
        <v>23532</v>
      </c>
      <c r="AH3265" t="s">
        <v>22568</v>
      </c>
      <c r="AI3265" t="s">
        <v>4970</v>
      </c>
      <c r="AJ3265">
        <v>3264</v>
      </c>
      <c r="AK3265" t="s">
        <v>16974</v>
      </c>
      <c r="AL3265" t="e">
        <v>#N/A</v>
      </c>
      <c r="AM3265">
        <v>0</v>
      </c>
      <c r="AN3265">
        <v>0</v>
      </c>
      <c r="AO3265">
        <v>0</v>
      </c>
      <c r="AQ3265" s="4" t="s">
        <v>23533</v>
      </c>
    </row>
    <row r="3266" spans="1:43">
      <c r="A3266">
        <v>4151623265</v>
      </c>
      <c r="B3266">
        <v>3265</v>
      </c>
      <c r="C3266">
        <v>4151</v>
      </c>
      <c r="D3266" t="s">
        <v>201</v>
      </c>
      <c r="E3266" t="s">
        <v>1882</v>
      </c>
      <c r="F3266" t="s">
        <v>4068</v>
      </c>
      <c r="G3266" t="s">
        <v>4997</v>
      </c>
      <c r="H3266" s="2" t="s">
        <v>5026</v>
      </c>
      <c r="I3266" t="s">
        <v>5020</v>
      </c>
      <c r="J3266" t="s">
        <v>4984</v>
      </c>
      <c r="K3266">
        <v>100</v>
      </c>
      <c r="L3266">
        <v>50</v>
      </c>
      <c r="M3266">
        <v>50</v>
      </c>
      <c r="N3266">
        <v>100</v>
      </c>
      <c r="O3266">
        <v>15</v>
      </c>
      <c r="P3266">
        <v>15</v>
      </c>
      <c r="Q3266">
        <v>50</v>
      </c>
      <c r="R3266">
        <v>38</v>
      </c>
      <c r="S3266">
        <v>47</v>
      </c>
      <c r="T3266">
        <v>85</v>
      </c>
      <c r="U3266" t="s">
        <v>16822</v>
      </c>
      <c r="V3266" t="s">
        <v>11304</v>
      </c>
      <c r="W3266" s="5" t="s">
        <v>16819</v>
      </c>
      <c r="X3266">
        <v>62</v>
      </c>
      <c r="Y3266" t="s">
        <v>4957</v>
      </c>
      <c r="Z3266" t="s">
        <v>34</v>
      </c>
      <c r="AA3266" t="s">
        <v>38</v>
      </c>
      <c r="AC3266">
        <v>203</v>
      </c>
      <c r="AD3266" s="4">
        <v>41</v>
      </c>
      <c r="AE3266" t="s">
        <v>16818</v>
      </c>
      <c r="AF3266" s="4" t="s">
        <v>23534</v>
      </c>
      <c r="AG3266" t="s">
        <v>23534</v>
      </c>
      <c r="AH3266" t="s">
        <v>22581</v>
      </c>
      <c r="AI3266" t="s">
        <v>4970</v>
      </c>
      <c r="AJ3266">
        <v>3265</v>
      </c>
      <c r="AK3266" t="s">
        <v>16974</v>
      </c>
      <c r="AL3266" t="e">
        <v>#N/A</v>
      </c>
      <c r="AM3266">
        <v>0</v>
      </c>
      <c r="AN3266">
        <v>0</v>
      </c>
      <c r="AO3266">
        <v>0</v>
      </c>
      <c r="AQ3266" s="4" t="s">
        <v>23535</v>
      </c>
    </row>
    <row r="3267" spans="1:43">
      <c r="A3267">
        <v>4151623266</v>
      </c>
      <c r="B3267">
        <v>3266</v>
      </c>
      <c r="C3267">
        <v>4151</v>
      </c>
      <c r="D3267" t="s">
        <v>202</v>
      </c>
      <c r="E3267" t="s">
        <v>1838</v>
      </c>
      <c r="F3267" t="s">
        <v>4227</v>
      </c>
      <c r="G3267" t="s">
        <v>4997</v>
      </c>
      <c r="H3267" s="2" t="s">
        <v>5026</v>
      </c>
      <c r="I3267" t="s">
        <v>16818</v>
      </c>
      <c r="J3267" t="s">
        <v>4984</v>
      </c>
      <c r="K3267">
        <v>100</v>
      </c>
      <c r="L3267">
        <v>50</v>
      </c>
      <c r="M3267">
        <v>50</v>
      </c>
      <c r="N3267">
        <v>100</v>
      </c>
      <c r="O3267">
        <v>15</v>
      </c>
      <c r="P3267">
        <v>15</v>
      </c>
      <c r="Q3267">
        <v>50</v>
      </c>
      <c r="R3267">
        <v>0</v>
      </c>
      <c r="S3267">
        <v>0</v>
      </c>
      <c r="T3267">
        <v>0</v>
      </c>
      <c r="U3267" t="s">
        <v>16821</v>
      </c>
      <c r="V3267" t="s">
        <v>11305</v>
      </c>
      <c r="W3267" s="5" t="s">
        <v>16819</v>
      </c>
      <c r="X3267">
        <v>62</v>
      </c>
      <c r="Y3267" t="s">
        <v>4957</v>
      </c>
      <c r="Z3267" t="s">
        <v>34</v>
      </c>
      <c r="AA3267" t="s">
        <v>38</v>
      </c>
      <c r="AC3267">
        <v>203</v>
      </c>
      <c r="AD3267" s="4">
        <v>41</v>
      </c>
      <c r="AE3267" t="s">
        <v>16818</v>
      </c>
      <c r="AF3267" s="4" t="s">
        <v>23536</v>
      </c>
      <c r="AG3267" t="s">
        <v>23536</v>
      </c>
      <c r="AH3267" t="s">
        <v>22568</v>
      </c>
      <c r="AI3267" t="s">
        <v>4970</v>
      </c>
      <c r="AJ3267">
        <v>3266</v>
      </c>
      <c r="AK3267" t="s">
        <v>16974</v>
      </c>
      <c r="AL3267" t="e">
        <v>#N/A</v>
      </c>
      <c r="AM3267">
        <v>0</v>
      </c>
      <c r="AN3267">
        <v>0</v>
      </c>
      <c r="AO3267">
        <v>0</v>
      </c>
      <c r="AQ3267" s="4" t="s">
        <v>23537</v>
      </c>
    </row>
    <row r="3268" spans="1:43">
      <c r="A3268">
        <v>4151623267</v>
      </c>
      <c r="B3268">
        <v>3267</v>
      </c>
      <c r="C3268">
        <v>4151</v>
      </c>
      <c r="D3268" t="s">
        <v>204</v>
      </c>
      <c r="E3268" t="s">
        <v>1790</v>
      </c>
      <c r="F3268" t="s">
        <v>4436</v>
      </c>
      <c r="G3268" t="s">
        <v>4997</v>
      </c>
      <c r="H3268" s="2" t="s">
        <v>5026</v>
      </c>
      <c r="I3268" t="s">
        <v>16818</v>
      </c>
      <c r="J3268" t="s">
        <v>4984</v>
      </c>
      <c r="K3268">
        <v>100</v>
      </c>
      <c r="L3268">
        <v>50</v>
      </c>
      <c r="M3268">
        <v>50</v>
      </c>
      <c r="N3268">
        <v>100</v>
      </c>
      <c r="O3268">
        <v>15</v>
      </c>
      <c r="P3268">
        <v>15</v>
      </c>
      <c r="Q3268">
        <v>50</v>
      </c>
      <c r="R3268">
        <v>12</v>
      </c>
      <c r="S3268">
        <v>26</v>
      </c>
      <c r="T3268">
        <v>38</v>
      </c>
      <c r="U3268" t="s">
        <v>16821</v>
      </c>
      <c r="V3268" t="s">
        <v>11306</v>
      </c>
      <c r="W3268" s="5" t="s">
        <v>16819</v>
      </c>
      <c r="X3268">
        <v>62</v>
      </c>
      <c r="Y3268" t="s">
        <v>4957</v>
      </c>
      <c r="Z3268" t="s">
        <v>34</v>
      </c>
      <c r="AA3268" t="s">
        <v>38</v>
      </c>
      <c r="AC3268">
        <v>203</v>
      </c>
      <c r="AD3268" s="4">
        <v>41</v>
      </c>
      <c r="AE3268" t="s">
        <v>16818</v>
      </c>
      <c r="AF3268" s="4" t="s">
        <v>23538</v>
      </c>
      <c r="AG3268" t="s">
        <v>23538</v>
      </c>
      <c r="AH3268" t="s">
        <v>22574</v>
      </c>
      <c r="AI3268" t="s">
        <v>4970</v>
      </c>
      <c r="AJ3268">
        <v>3267</v>
      </c>
      <c r="AK3268" t="s">
        <v>16974</v>
      </c>
      <c r="AL3268" t="e">
        <v>#N/A</v>
      </c>
      <c r="AM3268">
        <v>0</v>
      </c>
      <c r="AN3268">
        <v>0</v>
      </c>
      <c r="AO3268">
        <v>0</v>
      </c>
      <c r="AQ3268" s="4" t="s">
        <v>23539</v>
      </c>
    </row>
    <row r="3269" spans="1:43">
      <c r="A3269">
        <v>4151623268</v>
      </c>
      <c r="B3269">
        <v>3268</v>
      </c>
      <c r="C3269">
        <v>4151</v>
      </c>
      <c r="D3269" t="s">
        <v>202</v>
      </c>
      <c r="E3269" t="s">
        <v>1883</v>
      </c>
      <c r="F3269" t="s">
        <v>4352</v>
      </c>
      <c r="G3269" t="s">
        <v>4997</v>
      </c>
      <c r="H3269" s="2" t="s">
        <v>5026</v>
      </c>
      <c r="I3269" t="s">
        <v>5019</v>
      </c>
      <c r="J3269" t="s">
        <v>4984</v>
      </c>
      <c r="K3269">
        <v>100</v>
      </c>
      <c r="L3269">
        <v>50</v>
      </c>
      <c r="M3269">
        <v>50</v>
      </c>
      <c r="N3269">
        <v>100</v>
      </c>
      <c r="O3269">
        <v>15</v>
      </c>
      <c r="P3269">
        <v>15</v>
      </c>
      <c r="Q3269">
        <v>50</v>
      </c>
      <c r="R3269">
        <v>27</v>
      </c>
      <c r="S3269">
        <v>30</v>
      </c>
      <c r="T3269">
        <v>57</v>
      </c>
      <c r="U3269" t="s">
        <v>16822</v>
      </c>
      <c r="V3269" t="s">
        <v>11307</v>
      </c>
      <c r="W3269" s="5" t="s">
        <v>16819</v>
      </c>
      <c r="X3269">
        <v>62</v>
      </c>
      <c r="Y3269" t="s">
        <v>4957</v>
      </c>
      <c r="Z3269" t="s">
        <v>34</v>
      </c>
      <c r="AA3269" t="s">
        <v>38</v>
      </c>
      <c r="AC3269">
        <v>203</v>
      </c>
      <c r="AD3269" s="4">
        <v>41</v>
      </c>
      <c r="AE3269" t="s">
        <v>16818</v>
      </c>
      <c r="AF3269" s="4" t="s">
        <v>23540</v>
      </c>
      <c r="AG3269" t="s">
        <v>23540</v>
      </c>
      <c r="AH3269" t="s">
        <v>22568</v>
      </c>
      <c r="AI3269" t="s">
        <v>4970</v>
      </c>
      <c r="AJ3269">
        <v>3268</v>
      </c>
      <c r="AK3269" t="s">
        <v>16974</v>
      </c>
      <c r="AL3269" t="e">
        <v>#N/A</v>
      </c>
      <c r="AM3269">
        <v>0</v>
      </c>
      <c r="AN3269">
        <v>0</v>
      </c>
      <c r="AO3269">
        <v>0</v>
      </c>
      <c r="AQ3269" s="4" t="s">
        <v>23541</v>
      </c>
    </row>
    <row r="3270" spans="1:43">
      <c r="A3270">
        <v>4151623269</v>
      </c>
      <c r="B3270">
        <v>3269</v>
      </c>
      <c r="C3270">
        <v>4151</v>
      </c>
      <c r="D3270" t="s">
        <v>209</v>
      </c>
      <c r="E3270" t="s">
        <v>1915</v>
      </c>
      <c r="F3270" t="s">
        <v>4100</v>
      </c>
      <c r="G3270" t="s">
        <v>4997</v>
      </c>
      <c r="H3270" s="2" t="s">
        <v>5026</v>
      </c>
      <c r="I3270" t="s">
        <v>16818</v>
      </c>
      <c r="J3270" t="s">
        <v>4984</v>
      </c>
      <c r="K3270">
        <v>100</v>
      </c>
      <c r="L3270">
        <v>50</v>
      </c>
      <c r="M3270">
        <v>50</v>
      </c>
      <c r="N3270">
        <v>100</v>
      </c>
      <c r="O3270">
        <v>15</v>
      </c>
      <c r="P3270">
        <v>15</v>
      </c>
      <c r="Q3270">
        <v>50</v>
      </c>
      <c r="R3270">
        <v>10</v>
      </c>
      <c r="S3270">
        <v>9</v>
      </c>
      <c r="T3270">
        <v>19</v>
      </c>
      <c r="U3270" t="s">
        <v>16821</v>
      </c>
      <c r="V3270" t="s">
        <v>11308</v>
      </c>
      <c r="W3270" s="5" t="s">
        <v>16819</v>
      </c>
      <c r="X3270">
        <v>62</v>
      </c>
      <c r="Y3270" t="s">
        <v>4957</v>
      </c>
      <c r="Z3270" t="s">
        <v>34</v>
      </c>
      <c r="AA3270" t="s">
        <v>38</v>
      </c>
      <c r="AC3270">
        <v>203</v>
      </c>
      <c r="AD3270" s="4">
        <v>41</v>
      </c>
      <c r="AE3270" t="s">
        <v>16818</v>
      </c>
      <c r="AF3270" s="4" t="s">
        <v>23542</v>
      </c>
      <c r="AG3270" t="s">
        <v>23542</v>
      </c>
      <c r="AH3270" t="s">
        <v>22699</v>
      </c>
      <c r="AI3270" t="s">
        <v>4970</v>
      </c>
      <c r="AJ3270">
        <v>3269</v>
      </c>
      <c r="AK3270" t="s">
        <v>16974</v>
      </c>
      <c r="AL3270" t="e">
        <v>#N/A</v>
      </c>
      <c r="AM3270">
        <v>0</v>
      </c>
      <c r="AN3270">
        <v>0</v>
      </c>
      <c r="AO3270">
        <v>0</v>
      </c>
      <c r="AQ3270" s="4" t="s">
        <v>23543</v>
      </c>
    </row>
    <row r="3271" spans="1:43">
      <c r="A3271">
        <v>4151623270</v>
      </c>
      <c r="B3271">
        <v>3270</v>
      </c>
      <c r="C3271">
        <v>4151</v>
      </c>
      <c r="D3271" t="s">
        <v>202</v>
      </c>
      <c r="E3271" t="s">
        <v>1885</v>
      </c>
      <c r="F3271" t="s">
        <v>4113</v>
      </c>
      <c r="G3271" t="s">
        <v>4997</v>
      </c>
      <c r="H3271" s="2" t="s">
        <v>5026</v>
      </c>
      <c r="I3271" t="s">
        <v>16818</v>
      </c>
      <c r="J3271" t="s">
        <v>4984</v>
      </c>
      <c r="K3271">
        <v>100</v>
      </c>
      <c r="L3271">
        <v>50</v>
      </c>
      <c r="M3271">
        <v>50</v>
      </c>
      <c r="N3271">
        <v>100</v>
      </c>
      <c r="O3271">
        <v>15</v>
      </c>
      <c r="P3271">
        <v>15</v>
      </c>
      <c r="Q3271">
        <v>50</v>
      </c>
      <c r="R3271">
        <v>0</v>
      </c>
      <c r="S3271">
        <v>0</v>
      </c>
      <c r="T3271">
        <v>0</v>
      </c>
      <c r="U3271" t="s">
        <v>16821</v>
      </c>
      <c r="V3271" t="s">
        <v>11309</v>
      </c>
      <c r="W3271" s="5" t="s">
        <v>16819</v>
      </c>
      <c r="X3271">
        <v>62</v>
      </c>
      <c r="Y3271" t="s">
        <v>4957</v>
      </c>
      <c r="Z3271" t="s">
        <v>34</v>
      </c>
      <c r="AA3271" t="s">
        <v>38</v>
      </c>
      <c r="AC3271">
        <v>203</v>
      </c>
      <c r="AD3271" s="4">
        <v>41</v>
      </c>
      <c r="AE3271" t="s">
        <v>16818</v>
      </c>
      <c r="AF3271" s="4" t="s">
        <v>23544</v>
      </c>
      <c r="AG3271" t="s">
        <v>23544</v>
      </c>
      <c r="AH3271" t="s">
        <v>22568</v>
      </c>
      <c r="AI3271" t="s">
        <v>4970</v>
      </c>
      <c r="AJ3271">
        <v>3270</v>
      </c>
      <c r="AK3271" t="s">
        <v>16974</v>
      </c>
      <c r="AL3271" t="e">
        <v>#N/A</v>
      </c>
      <c r="AM3271">
        <v>0</v>
      </c>
      <c r="AN3271">
        <v>0</v>
      </c>
      <c r="AO3271">
        <v>0</v>
      </c>
      <c r="AQ3271" s="4" t="s">
        <v>23545</v>
      </c>
    </row>
    <row r="3272" spans="1:43">
      <c r="A3272">
        <v>4151623271</v>
      </c>
      <c r="B3272">
        <v>3271</v>
      </c>
      <c r="C3272">
        <v>4151</v>
      </c>
      <c r="D3272" t="s">
        <v>201</v>
      </c>
      <c r="E3272" t="s">
        <v>1916</v>
      </c>
      <c r="F3272" t="s">
        <v>4256</v>
      </c>
      <c r="G3272" t="s">
        <v>4997</v>
      </c>
      <c r="H3272" s="2" t="s">
        <v>5026</v>
      </c>
      <c r="I3272" t="s">
        <v>5019</v>
      </c>
      <c r="J3272" t="s">
        <v>4984</v>
      </c>
      <c r="K3272">
        <v>100</v>
      </c>
      <c r="L3272">
        <v>50</v>
      </c>
      <c r="M3272">
        <v>50</v>
      </c>
      <c r="N3272">
        <v>100</v>
      </c>
      <c r="O3272">
        <v>15</v>
      </c>
      <c r="P3272">
        <v>15</v>
      </c>
      <c r="Q3272">
        <v>50</v>
      </c>
      <c r="R3272">
        <v>27</v>
      </c>
      <c r="S3272">
        <v>31</v>
      </c>
      <c r="T3272">
        <v>58</v>
      </c>
      <c r="U3272" t="s">
        <v>16822</v>
      </c>
      <c r="V3272" t="s">
        <v>11310</v>
      </c>
      <c r="W3272" s="5" t="s">
        <v>16819</v>
      </c>
      <c r="X3272">
        <v>62</v>
      </c>
      <c r="Y3272" t="s">
        <v>4957</v>
      </c>
      <c r="Z3272" t="s">
        <v>34</v>
      </c>
      <c r="AA3272" t="s">
        <v>38</v>
      </c>
      <c r="AC3272">
        <v>203</v>
      </c>
      <c r="AD3272" s="4">
        <v>41</v>
      </c>
      <c r="AE3272" t="s">
        <v>16818</v>
      </c>
      <c r="AF3272" s="4" t="s">
        <v>23546</v>
      </c>
      <c r="AG3272" t="s">
        <v>23546</v>
      </c>
      <c r="AH3272" t="s">
        <v>22581</v>
      </c>
      <c r="AI3272" t="s">
        <v>4970</v>
      </c>
      <c r="AJ3272">
        <v>3271</v>
      </c>
      <c r="AK3272" t="s">
        <v>16974</v>
      </c>
      <c r="AL3272" t="e">
        <v>#N/A</v>
      </c>
      <c r="AM3272">
        <v>0</v>
      </c>
      <c r="AN3272">
        <v>0</v>
      </c>
      <c r="AO3272">
        <v>0</v>
      </c>
      <c r="AQ3272" s="4" t="s">
        <v>23547</v>
      </c>
    </row>
    <row r="3273" spans="1:43">
      <c r="A3273">
        <v>4151623272</v>
      </c>
      <c r="B3273">
        <v>3272</v>
      </c>
      <c r="C3273">
        <v>4151</v>
      </c>
      <c r="D3273" t="s">
        <v>204</v>
      </c>
      <c r="E3273" t="s">
        <v>1818</v>
      </c>
      <c r="F3273" t="s">
        <v>4574</v>
      </c>
      <c r="G3273" t="s">
        <v>4997</v>
      </c>
      <c r="H3273" s="2" t="s">
        <v>5026</v>
      </c>
      <c r="I3273" t="s">
        <v>16818</v>
      </c>
      <c r="J3273" t="s">
        <v>4984</v>
      </c>
      <c r="K3273">
        <v>100</v>
      </c>
      <c r="L3273">
        <v>50</v>
      </c>
      <c r="M3273">
        <v>50</v>
      </c>
      <c r="N3273">
        <v>100</v>
      </c>
      <c r="O3273">
        <v>15</v>
      </c>
      <c r="P3273">
        <v>15</v>
      </c>
      <c r="Q3273">
        <v>50</v>
      </c>
      <c r="R3273">
        <v>0</v>
      </c>
      <c r="S3273">
        <v>0</v>
      </c>
      <c r="T3273">
        <v>0</v>
      </c>
      <c r="U3273" t="s">
        <v>16821</v>
      </c>
      <c r="V3273" t="s">
        <v>11311</v>
      </c>
      <c r="W3273" s="5" t="s">
        <v>16819</v>
      </c>
      <c r="X3273">
        <v>62</v>
      </c>
      <c r="Y3273" t="s">
        <v>4957</v>
      </c>
      <c r="Z3273" t="s">
        <v>34</v>
      </c>
      <c r="AA3273" t="s">
        <v>38</v>
      </c>
      <c r="AC3273">
        <v>203</v>
      </c>
      <c r="AD3273" s="4">
        <v>41</v>
      </c>
      <c r="AE3273" t="s">
        <v>16818</v>
      </c>
      <c r="AF3273" s="4" t="s">
        <v>23548</v>
      </c>
      <c r="AG3273" t="s">
        <v>23548</v>
      </c>
      <c r="AH3273" t="s">
        <v>22574</v>
      </c>
      <c r="AI3273" t="s">
        <v>4970</v>
      </c>
      <c r="AJ3273">
        <v>3272</v>
      </c>
      <c r="AK3273" t="s">
        <v>16974</v>
      </c>
      <c r="AL3273" t="e">
        <v>#N/A</v>
      </c>
      <c r="AM3273">
        <v>0</v>
      </c>
      <c r="AN3273">
        <v>0</v>
      </c>
      <c r="AO3273">
        <v>0</v>
      </c>
      <c r="AQ3273" s="4" t="s">
        <v>23549</v>
      </c>
    </row>
    <row r="3274" spans="1:43">
      <c r="A3274">
        <v>4151623273</v>
      </c>
      <c r="B3274">
        <v>3273</v>
      </c>
      <c r="C3274">
        <v>4151</v>
      </c>
      <c r="D3274" t="s">
        <v>204</v>
      </c>
      <c r="E3274" t="s">
        <v>1839</v>
      </c>
      <c r="F3274" t="s">
        <v>4256</v>
      </c>
      <c r="G3274" t="s">
        <v>4997</v>
      </c>
      <c r="H3274" s="2" t="s">
        <v>5026</v>
      </c>
      <c r="I3274" t="s">
        <v>5019</v>
      </c>
      <c r="J3274" t="s">
        <v>4984</v>
      </c>
      <c r="K3274">
        <v>100</v>
      </c>
      <c r="L3274">
        <v>50</v>
      </c>
      <c r="M3274">
        <v>50</v>
      </c>
      <c r="N3274">
        <v>100</v>
      </c>
      <c r="O3274">
        <v>15</v>
      </c>
      <c r="P3274">
        <v>15</v>
      </c>
      <c r="Q3274">
        <v>50</v>
      </c>
      <c r="R3274">
        <v>15</v>
      </c>
      <c r="S3274">
        <v>39</v>
      </c>
      <c r="T3274">
        <v>54</v>
      </c>
      <c r="U3274" t="s">
        <v>16822</v>
      </c>
      <c r="V3274" t="s">
        <v>11312</v>
      </c>
      <c r="W3274" s="5" t="s">
        <v>16819</v>
      </c>
      <c r="X3274">
        <v>62</v>
      </c>
      <c r="Y3274" t="s">
        <v>4957</v>
      </c>
      <c r="Z3274" t="s">
        <v>34</v>
      </c>
      <c r="AA3274" t="s">
        <v>38</v>
      </c>
      <c r="AC3274">
        <v>203</v>
      </c>
      <c r="AD3274" s="4">
        <v>41</v>
      </c>
      <c r="AE3274" t="s">
        <v>16880</v>
      </c>
      <c r="AF3274" s="4" t="s">
        <v>23550</v>
      </c>
      <c r="AG3274" t="s">
        <v>23550</v>
      </c>
      <c r="AH3274" t="s">
        <v>22574</v>
      </c>
      <c r="AI3274" t="s">
        <v>4970</v>
      </c>
      <c r="AJ3274">
        <v>3273</v>
      </c>
      <c r="AK3274" t="s">
        <v>16974</v>
      </c>
      <c r="AL3274" t="e">
        <v>#N/A</v>
      </c>
      <c r="AM3274">
        <v>0.5</v>
      </c>
      <c r="AN3274">
        <v>0</v>
      </c>
      <c r="AO3274">
        <v>0.5</v>
      </c>
      <c r="AQ3274" s="4" t="s">
        <v>23551</v>
      </c>
    </row>
    <row r="3275" spans="1:43">
      <c r="A3275">
        <v>4151623274</v>
      </c>
      <c r="B3275">
        <v>3274</v>
      </c>
      <c r="C3275">
        <v>4151</v>
      </c>
      <c r="D3275" t="s">
        <v>209</v>
      </c>
      <c r="E3275" t="s">
        <v>1840</v>
      </c>
      <c r="F3275" t="s">
        <v>4068</v>
      </c>
      <c r="G3275" t="s">
        <v>4997</v>
      </c>
      <c r="H3275" s="2" t="s">
        <v>5026</v>
      </c>
      <c r="I3275" t="s">
        <v>16818</v>
      </c>
      <c r="J3275" t="s">
        <v>4984</v>
      </c>
      <c r="K3275">
        <v>100</v>
      </c>
      <c r="L3275">
        <v>50</v>
      </c>
      <c r="M3275">
        <v>50</v>
      </c>
      <c r="N3275">
        <v>100</v>
      </c>
      <c r="O3275">
        <v>15</v>
      </c>
      <c r="P3275">
        <v>15</v>
      </c>
      <c r="Q3275">
        <v>50</v>
      </c>
      <c r="R3275">
        <v>0</v>
      </c>
      <c r="S3275">
        <v>0</v>
      </c>
      <c r="T3275">
        <v>0</v>
      </c>
      <c r="U3275" t="s">
        <v>16821</v>
      </c>
      <c r="V3275" t="s">
        <v>11313</v>
      </c>
      <c r="W3275" s="5" t="s">
        <v>16819</v>
      </c>
      <c r="X3275">
        <v>62</v>
      </c>
      <c r="Y3275" t="s">
        <v>4957</v>
      </c>
      <c r="Z3275" t="s">
        <v>34</v>
      </c>
      <c r="AA3275" t="s">
        <v>38</v>
      </c>
      <c r="AC3275">
        <v>203</v>
      </c>
      <c r="AD3275" s="4">
        <v>41</v>
      </c>
      <c r="AE3275" t="s">
        <v>16818</v>
      </c>
      <c r="AF3275" s="4" t="s">
        <v>23552</v>
      </c>
      <c r="AG3275" t="s">
        <v>23552</v>
      </c>
      <c r="AH3275" t="s">
        <v>22699</v>
      </c>
      <c r="AI3275" t="s">
        <v>4970</v>
      </c>
      <c r="AJ3275">
        <v>3274</v>
      </c>
      <c r="AK3275" t="s">
        <v>16974</v>
      </c>
      <c r="AL3275" t="e">
        <v>#N/A</v>
      </c>
      <c r="AM3275">
        <v>0</v>
      </c>
      <c r="AN3275">
        <v>0</v>
      </c>
      <c r="AO3275">
        <v>0</v>
      </c>
      <c r="AQ3275" s="4" t="s">
        <v>23553</v>
      </c>
    </row>
    <row r="3276" spans="1:43">
      <c r="A3276">
        <v>4151623275</v>
      </c>
      <c r="B3276">
        <v>3275</v>
      </c>
      <c r="C3276">
        <v>4151</v>
      </c>
      <c r="D3276" t="s">
        <v>205</v>
      </c>
      <c r="E3276" t="s">
        <v>1887</v>
      </c>
      <c r="F3276" t="s">
        <v>4124</v>
      </c>
      <c r="G3276" t="s">
        <v>4997</v>
      </c>
      <c r="H3276" s="2" t="s">
        <v>5026</v>
      </c>
      <c r="I3276" t="s">
        <v>5021</v>
      </c>
      <c r="J3276" t="s">
        <v>4984</v>
      </c>
      <c r="K3276">
        <v>100</v>
      </c>
      <c r="L3276">
        <v>50</v>
      </c>
      <c r="M3276">
        <v>50</v>
      </c>
      <c r="N3276">
        <v>100</v>
      </c>
      <c r="O3276">
        <v>15</v>
      </c>
      <c r="P3276">
        <v>15</v>
      </c>
      <c r="Q3276">
        <v>50</v>
      </c>
      <c r="R3276">
        <v>31.5</v>
      </c>
      <c r="S3276">
        <v>35</v>
      </c>
      <c r="T3276">
        <v>66.5</v>
      </c>
      <c r="U3276" t="s">
        <v>16822</v>
      </c>
      <c r="V3276" t="s">
        <v>11314</v>
      </c>
      <c r="W3276" s="5" t="s">
        <v>16819</v>
      </c>
      <c r="X3276">
        <v>62</v>
      </c>
      <c r="Y3276" t="s">
        <v>4957</v>
      </c>
      <c r="Z3276" t="s">
        <v>34</v>
      </c>
      <c r="AA3276" t="s">
        <v>38</v>
      </c>
      <c r="AC3276">
        <v>203</v>
      </c>
      <c r="AD3276" s="4">
        <v>41</v>
      </c>
      <c r="AE3276" t="s">
        <v>16818</v>
      </c>
      <c r="AF3276" s="4" t="s">
        <v>23554</v>
      </c>
      <c r="AG3276" t="s">
        <v>23554</v>
      </c>
      <c r="AH3276" t="s">
        <v>22560</v>
      </c>
      <c r="AI3276" t="s">
        <v>4970</v>
      </c>
      <c r="AJ3276">
        <v>3275</v>
      </c>
      <c r="AK3276" t="s">
        <v>16974</v>
      </c>
      <c r="AL3276" t="e">
        <v>#N/A</v>
      </c>
      <c r="AM3276">
        <v>0</v>
      </c>
      <c r="AN3276">
        <v>0</v>
      </c>
      <c r="AO3276">
        <v>0</v>
      </c>
      <c r="AQ3276" s="4" t="s">
        <v>23555</v>
      </c>
    </row>
    <row r="3277" spans="1:43">
      <c r="A3277">
        <v>4151623276</v>
      </c>
      <c r="B3277">
        <v>3276</v>
      </c>
      <c r="C3277">
        <v>4151</v>
      </c>
      <c r="D3277" t="s">
        <v>205</v>
      </c>
      <c r="E3277" t="s">
        <v>1754</v>
      </c>
      <c r="F3277" t="s">
        <v>4124</v>
      </c>
      <c r="G3277" t="s">
        <v>4997</v>
      </c>
      <c r="H3277" s="2" t="s">
        <v>5026</v>
      </c>
      <c r="I3277" t="s">
        <v>16818</v>
      </c>
      <c r="J3277" t="s">
        <v>4984</v>
      </c>
      <c r="K3277">
        <v>100</v>
      </c>
      <c r="L3277">
        <v>50</v>
      </c>
      <c r="M3277">
        <v>50</v>
      </c>
      <c r="N3277">
        <v>100</v>
      </c>
      <c r="O3277">
        <v>15</v>
      </c>
      <c r="P3277">
        <v>15</v>
      </c>
      <c r="Q3277">
        <v>50</v>
      </c>
      <c r="R3277">
        <v>0</v>
      </c>
      <c r="S3277">
        <v>0</v>
      </c>
      <c r="T3277">
        <v>0</v>
      </c>
      <c r="U3277" t="s">
        <v>16821</v>
      </c>
      <c r="V3277" t="s">
        <v>11315</v>
      </c>
      <c r="W3277" s="5" t="s">
        <v>16819</v>
      </c>
      <c r="X3277">
        <v>62</v>
      </c>
      <c r="Y3277" t="s">
        <v>4957</v>
      </c>
      <c r="Z3277" t="s">
        <v>34</v>
      </c>
      <c r="AA3277" t="s">
        <v>38</v>
      </c>
      <c r="AC3277">
        <v>203</v>
      </c>
      <c r="AD3277" s="4">
        <v>41</v>
      </c>
      <c r="AE3277" t="s">
        <v>16818</v>
      </c>
      <c r="AF3277" s="4" t="s">
        <v>23556</v>
      </c>
      <c r="AG3277" t="s">
        <v>23556</v>
      </c>
      <c r="AH3277" t="s">
        <v>22560</v>
      </c>
      <c r="AI3277" t="s">
        <v>4970</v>
      </c>
      <c r="AJ3277">
        <v>3276</v>
      </c>
      <c r="AK3277" t="s">
        <v>16974</v>
      </c>
      <c r="AL3277" t="e">
        <v>#N/A</v>
      </c>
      <c r="AM3277">
        <v>0</v>
      </c>
      <c r="AN3277">
        <v>0</v>
      </c>
      <c r="AO3277">
        <v>0</v>
      </c>
      <c r="AQ3277" s="4" t="s">
        <v>23557</v>
      </c>
    </row>
    <row r="3278" spans="1:43">
      <c r="A3278">
        <v>4151623277</v>
      </c>
      <c r="B3278">
        <v>3277</v>
      </c>
      <c r="C3278">
        <v>4151</v>
      </c>
      <c r="D3278" t="s">
        <v>201</v>
      </c>
      <c r="E3278" t="s">
        <v>6087</v>
      </c>
      <c r="F3278" t="s">
        <v>4155</v>
      </c>
      <c r="G3278" t="s">
        <v>4997</v>
      </c>
      <c r="H3278" s="2" t="s">
        <v>5026</v>
      </c>
      <c r="I3278" t="s">
        <v>5021</v>
      </c>
      <c r="J3278" t="s">
        <v>4984</v>
      </c>
      <c r="K3278">
        <v>100</v>
      </c>
      <c r="L3278">
        <v>50</v>
      </c>
      <c r="M3278">
        <v>50</v>
      </c>
      <c r="N3278">
        <v>100</v>
      </c>
      <c r="O3278">
        <v>15</v>
      </c>
      <c r="P3278">
        <v>15</v>
      </c>
      <c r="Q3278">
        <v>50</v>
      </c>
      <c r="R3278">
        <v>29</v>
      </c>
      <c r="S3278">
        <v>37</v>
      </c>
      <c r="T3278">
        <v>66</v>
      </c>
      <c r="U3278" t="s">
        <v>16822</v>
      </c>
      <c r="V3278" t="s">
        <v>11316</v>
      </c>
      <c r="W3278" s="5" t="s">
        <v>16819</v>
      </c>
      <c r="X3278">
        <v>62</v>
      </c>
      <c r="Y3278" t="s">
        <v>4957</v>
      </c>
      <c r="Z3278" t="s">
        <v>34</v>
      </c>
      <c r="AA3278" t="s">
        <v>38</v>
      </c>
      <c r="AC3278">
        <v>203</v>
      </c>
      <c r="AD3278" s="4">
        <v>41</v>
      </c>
      <c r="AE3278" t="s">
        <v>16818</v>
      </c>
      <c r="AF3278" s="4" t="s">
        <v>23558</v>
      </c>
      <c r="AG3278" t="s">
        <v>23558</v>
      </c>
      <c r="AH3278" t="s">
        <v>22581</v>
      </c>
      <c r="AI3278" t="s">
        <v>4970</v>
      </c>
      <c r="AJ3278">
        <v>3277</v>
      </c>
      <c r="AK3278" t="s">
        <v>16974</v>
      </c>
      <c r="AL3278" t="e">
        <v>#N/A</v>
      </c>
      <c r="AM3278">
        <v>0</v>
      </c>
      <c r="AN3278">
        <v>0</v>
      </c>
      <c r="AO3278">
        <v>0</v>
      </c>
      <c r="AQ3278" s="4" t="s">
        <v>23559</v>
      </c>
    </row>
    <row r="3279" spans="1:43">
      <c r="A3279">
        <v>4151623278</v>
      </c>
      <c r="B3279">
        <v>3278</v>
      </c>
      <c r="C3279">
        <v>4151</v>
      </c>
      <c r="D3279" t="s">
        <v>201</v>
      </c>
      <c r="E3279" t="s">
        <v>1842</v>
      </c>
      <c r="F3279" t="s">
        <v>4188</v>
      </c>
      <c r="G3279" t="s">
        <v>4997</v>
      </c>
      <c r="H3279" s="2" t="s">
        <v>5026</v>
      </c>
      <c r="I3279" t="s">
        <v>16818</v>
      </c>
      <c r="J3279" t="s">
        <v>4984</v>
      </c>
      <c r="K3279">
        <v>100</v>
      </c>
      <c r="L3279">
        <v>50</v>
      </c>
      <c r="M3279">
        <v>50</v>
      </c>
      <c r="N3279">
        <v>100</v>
      </c>
      <c r="O3279">
        <v>15</v>
      </c>
      <c r="P3279">
        <v>15</v>
      </c>
      <c r="Q3279">
        <v>50</v>
      </c>
      <c r="R3279">
        <v>0</v>
      </c>
      <c r="S3279">
        <v>0</v>
      </c>
      <c r="T3279">
        <v>0</v>
      </c>
      <c r="U3279" t="s">
        <v>16821</v>
      </c>
      <c r="V3279" t="s">
        <v>11317</v>
      </c>
      <c r="W3279" s="5" t="s">
        <v>16819</v>
      </c>
      <c r="X3279">
        <v>62</v>
      </c>
      <c r="Y3279" t="s">
        <v>4957</v>
      </c>
      <c r="Z3279" t="s">
        <v>34</v>
      </c>
      <c r="AA3279" t="s">
        <v>38</v>
      </c>
      <c r="AC3279">
        <v>203</v>
      </c>
      <c r="AD3279" s="4">
        <v>41</v>
      </c>
      <c r="AE3279" t="s">
        <v>16818</v>
      </c>
      <c r="AF3279" s="4" t="s">
        <v>23560</v>
      </c>
      <c r="AG3279" t="s">
        <v>23560</v>
      </c>
      <c r="AH3279" t="s">
        <v>22581</v>
      </c>
      <c r="AI3279" t="s">
        <v>4970</v>
      </c>
      <c r="AJ3279">
        <v>3278</v>
      </c>
      <c r="AK3279" t="s">
        <v>16974</v>
      </c>
      <c r="AL3279" t="e">
        <v>#N/A</v>
      </c>
      <c r="AM3279">
        <v>0</v>
      </c>
      <c r="AN3279">
        <v>0</v>
      </c>
      <c r="AO3279">
        <v>0</v>
      </c>
      <c r="AQ3279" s="4" t="s">
        <v>23561</v>
      </c>
    </row>
    <row r="3280" spans="1:43">
      <c r="A3280">
        <v>4151623279</v>
      </c>
      <c r="B3280">
        <v>3279</v>
      </c>
      <c r="C3280">
        <v>4151</v>
      </c>
      <c r="D3280" t="s">
        <v>202</v>
      </c>
      <c r="E3280" t="s">
        <v>1843</v>
      </c>
      <c r="F3280" t="s">
        <v>4285</v>
      </c>
      <c r="G3280" t="s">
        <v>4997</v>
      </c>
      <c r="H3280" s="2" t="s">
        <v>5026</v>
      </c>
      <c r="I3280" t="s">
        <v>5021</v>
      </c>
      <c r="J3280" t="s">
        <v>4984</v>
      </c>
      <c r="K3280">
        <v>100</v>
      </c>
      <c r="L3280">
        <v>50</v>
      </c>
      <c r="M3280">
        <v>50</v>
      </c>
      <c r="N3280">
        <v>100</v>
      </c>
      <c r="O3280">
        <v>15</v>
      </c>
      <c r="P3280">
        <v>15</v>
      </c>
      <c r="Q3280">
        <v>50</v>
      </c>
      <c r="R3280">
        <v>37.5</v>
      </c>
      <c r="S3280">
        <v>37</v>
      </c>
      <c r="T3280">
        <v>74.5</v>
      </c>
      <c r="U3280" t="s">
        <v>16822</v>
      </c>
      <c r="V3280" t="s">
        <v>11318</v>
      </c>
      <c r="W3280" s="5" t="s">
        <v>16819</v>
      </c>
      <c r="X3280">
        <v>62</v>
      </c>
      <c r="Y3280" t="s">
        <v>4957</v>
      </c>
      <c r="Z3280" t="s">
        <v>34</v>
      </c>
      <c r="AA3280" t="s">
        <v>38</v>
      </c>
      <c r="AC3280">
        <v>203</v>
      </c>
      <c r="AD3280" s="4">
        <v>41</v>
      </c>
      <c r="AE3280" t="s">
        <v>16818</v>
      </c>
      <c r="AF3280" s="4" t="s">
        <v>23562</v>
      </c>
      <c r="AG3280" t="s">
        <v>23562</v>
      </c>
      <c r="AH3280" t="s">
        <v>22568</v>
      </c>
      <c r="AI3280" t="s">
        <v>4970</v>
      </c>
      <c r="AJ3280">
        <v>3279</v>
      </c>
      <c r="AK3280" t="s">
        <v>16974</v>
      </c>
      <c r="AL3280" t="e">
        <v>#N/A</v>
      </c>
      <c r="AM3280">
        <v>0</v>
      </c>
      <c r="AN3280">
        <v>0</v>
      </c>
      <c r="AO3280">
        <v>0</v>
      </c>
      <c r="AQ3280" s="4" t="s">
        <v>23563</v>
      </c>
    </row>
    <row r="3281" spans="1:43">
      <c r="A3281">
        <v>4151623280</v>
      </c>
      <c r="B3281">
        <v>3280</v>
      </c>
      <c r="C3281">
        <v>4151</v>
      </c>
      <c r="D3281" t="s">
        <v>202</v>
      </c>
      <c r="E3281" t="s">
        <v>1917</v>
      </c>
      <c r="F3281" t="s">
        <v>4116</v>
      </c>
      <c r="G3281" t="s">
        <v>4997</v>
      </c>
      <c r="H3281" s="2" t="s">
        <v>5026</v>
      </c>
      <c r="I3281" t="s">
        <v>16818</v>
      </c>
      <c r="J3281" t="s">
        <v>4984</v>
      </c>
      <c r="K3281">
        <v>100</v>
      </c>
      <c r="L3281">
        <v>50</v>
      </c>
      <c r="M3281">
        <v>50</v>
      </c>
      <c r="N3281">
        <v>100</v>
      </c>
      <c r="O3281">
        <v>15</v>
      </c>
      <c r="P3281">
        <v>15</v>
      </c>
      <c r="Q3281">
        <v>50</v>
      </c>
      <c r="R3281">
        <v>0</v>
      </c>
      <c r="S3281">
        <v>0</v>
      </c>
      <c r="T3281">
        <v>0</v>
      </c>
      <c r="U3281" t="s">
        <v>16821</v>
      </c>
      <c r="V3281" t="s">
        <v>11319</v>
      </c>
      <c r="W3281" s="5" t="s">
        <v>16819</v>
      </c>
      <c r="X3281">
        <v>62</v>
      </c>
      <c r="Y3281" t="s">
        <v>4957</v>
      </c>
      <c r="Z3281" t="s">
        <v>34</v>
      </c>
      <c r="AA3281" t="s">
        <v>38</v>
      </c>
      <c r="AC3281">
        <v>203</v>
      </c>
      <c r="AD3281" s="4">
        <v>41</v>
      </c>
      <c r="AE3281" t="s">
        <v>16818</v>
      </c>
      <c r="AF3281" s="4" t="s">
        <v>23564</v>
      </c>
      <c r="AG3281" t="s">
        <v>23564</v>
      </c>
      <c r="AH3281" t="s">
        <v>22568</v>
      </c>
      <c r="AI3281" t="s">
        <v>4970</v>
      </c>
      <c r="AJ3281">
        <v>3280</v>
      </c>
      <c r="AK3281" t="s">
        <v>16974</v>
      </c>
      <c r="AL3281" t="e">
        <v>#N/A</v>
      </c>
      <c r="AM3281">
        <v>0</v>
      </c>
      <c r="AN3281">
        <v>0</v>
      </c>
      <c r="AO3281">
        <v>0</v>
      </c>
      <c r="AQ3281" s="4" t="s">
        <v>23565</v>
      </c>
    </row>
    <row r="3282" spans="1:43">
      <c r="A3282">
        <v>4151623281</v>
      </c>
      <c r="B3282">
        <v>3281</v>
      </c>
      <c r="C3282">
        <v>4151</v>
      </c>
      <c r="D3282" t="s">
        <v>202</v>
      </c>
      <c r="E3282" t="s">
        <v>1844</v>
      </c>
      <c r="F3282" t="s">
        <v>4072</v>
      </c>
      <c r="G3282" t="s">
        <v>4997</v>
      </c>
      <c r="H3282" s="2" t="s">
        <v>5026</v>
      </c>
      <c r="I3282" t="s">
        <v>5020</v>
      </c>
      <c r="J3282" t="s">
        <v>4984</v>
      </c>
      <c r="K3282">
        <v>100</v>
      </c>
      <c r="L3282">
        <v>50</v>
      </c>
      <c r="M3282">
        <v>50</v>
      </c>
      <c r="N3282">
        <v>100</v>
      </c>
      <c r="O3282">
        <v>15</v>
      </c>
      <c r="P3282">
        <v>15</v>
      </c>
      <c r="Q3282">
        <v>50</v>
      </c>
      <c r="R3282">
        <v>41.5</v>
      </c>
      <c r="S3282">
        <v>39</v>
      </c>
      <c r="T3282">
        <v>80.5</v>
      </c>
      <c r="U3282" t="s">
        <v>16822</v>
      </c>
      <c r="V3282" t="s">
        <v>11320</v>
      </c>
      <c r="W3282" s="5" t="s">
        <v>16819</v>
      </c>
      <c r="X3282">
        <v>62</v>
      </c>
      <c r="Y3282" t="s">
        <v>4957</v>
      </c>
      <c r="Z3282" t="s">
        <v>34</v>
      </c>
      <c r="AA3282" t="s">
        <v>38</v>
      </c>
      <c r="AC3282">
        <v>203</v>
      </c>
      <c r="AD3282" s="4">
        <v>41</v>
      </c>
      <c r="AE3282" t="s">
        <v>16818</v>
      </c>
      <c r="AF3282" s="4" t="s">
        <v>23566</v>
      </c>
      <c r="AG3282" t="s">
        <v>23566</v>
      </c>
      <c r="AH3282" t="s">
        <v>22568</v>
      </c>
      <c r="AI3282" t="s">
        <v>4970</v>
      </c>
      <c r="AJ3282">
        <v>3281</v>
      </c>
      <c r="AK3282" t="s">
        <v>16974</v>
      </c>
      <c r="AL3282" t="e">
        <v>#N/A</v>
      </c>
      <c r="AM3282">
        <v>0</v>
      </c>
      <c r="AN3282">
        <v>0</v>
      </c>
      <c r="AO3282">
        <v>0</v>
      </c>
      <c r="AQ3282" s="4" t="s">
        <v>23567</v>
      </c>
    </row>
    <row r="3283" spans="1:43">
      <c r="A3283">
        <v>4151623282</v>
      </c>
      <c r="B3283">
        <v>3282</v>
      </c>
      <c r="C3283">
        <v>4151</v>
      </c>
      <c r="D3283" t="s">
        <v>202</v>
      </c>
      <c r="E3283" t="s">
        <v>1918</v>
      </c>
      <c r="F3283" t="s">
        <v>4586</v>
      </c>
      <c r="G3283" t="s">
        <v>4997</v>
      </c>
      <c r="H3283" s="2" t="s">
        <v>5026</v>
      </c>
      <c r="I3283" t="s">
        <v>16818</v>
      </c>
      <c r="J3283" t="s">
        <v>4984</v>
      </c>
      <c r="K3283">
        <v>100</v>
      </c>
      <c r="L3283">
        <v>50</v>
      </c>
      <c r="M3283">
        <v>50</v>
      </c>
      <c r="N3283">
        <v>100</v>
      </c>
      <c r="O3283">
        <v>15</v>
      </c>
      <c r="P3283">
        <v>15</v>
      </c>
      <c r="Q3283">
        <v>50</v>
      </c>
      <c r="R3283">
        <v>0</v>
      </c>
      <c r="S3283">
        <v>0</v>
      </c>
      <c r="T3283">
        <v>0</v>
      </c>
      <c r="U3283" t="s">
        <v>16821</v>
      </c>
      <c r="V3283" t="s">
        <v>11321</v>
      </c>
      <c r="W3283" s="5" t="s">
        <v>16819</v>
      </c>
      <c r="X3283">
        <v>62</v>
      </c>
      <c r="Y3283" t="s">
        <v>4957</v>
      </c>
      <c r="Z3283" t="s">
        <v>34</v>
      </c>
      <c r="AA3283" t="s">
        <v>38</v>
      </c>
      <c r="AC3283">
        <v>203</v>
      </c>
      <c r="AD3283" s="4">
        <v>41</v>
      </c>
      <c r="AE3283" t="s">
        <v>16818</v>
      </c>
      <c r="AF3283" s="4" t="s">
        <v>23568</v>
      </c>
      <c r="AG3283" t="s">
        <v>23568</v>
      </c>
      <c r="AH3283" t="s">
        <v>22568</v>
      </c>
      <c r="AI3283" t="s">
        <v>4970</v>
      </c>
      <c r="AJ3283">
        <v>3282</v>
      </c>
      <c r="AK3283" t="s">
        <v>16974</v>
      </c>
      <c r="AL3283" t="e">
        <v>#N/A</v>
      </c>
      <c r="AM3283">
        <v>0</v>
      </c>
      <c r="AN3283">
        <v>0</v>
      </c>
      <c r="AO3283">
        <v>0</v>
      </c>
      <c r="AQ3283" s="4" t="s">
        <v>23569</v>
      </c>
    </row>
    <row r="3284" spans="1:43">
      <c r="A3284">
        <v>4151623283</v>
      </c>
      <c r="B3284">
        <v>3283</v>
      </c>
      <c r="C3284">
        <v>4151</v>
      </c>
      <c r="D3284" t="s">
        <v>205</v>
      </c>
      <c r="E3284" t="s">
        <v>1847</v>
      </c>
      <c r="F3284" t="s">
        <v>4072</v>
      </c>
      <c r="G3284" t="s">
        <v>4997</v>
      </c>
      <c r="H3284" s="2" t="s">
        <v>5026</v>
      </c>
      <c r="I3284" t="s">
        <v>5020</v>
      </c>
      <c r="J3284" t="s">
        <v>4984</v>
      </c>
      <c r="K3284">
        <v>100</v>
      </c>
      <c r="L3284">
        <v>50</v>
      </c>
      <c r="M3284">
        <v>50</v>
      </c>
      <c r="N3284">
        <v>100</v>
      </c>
      <c r="O3284">
        <v>15</v>
      </c>
      <c r="P3284">
        <v>15</v>
      </c>
      <c r="Q3284">
        <v>50</v>
      </c>
      <c r="R3284">
        <v>39.5</v>
      </c>
      <c r="S3284">
        <v>46.5</v>
      </c>
      <c r="T3284">
        <v>86</v>
      </c>
      <c r="U3284" t="s">
        <v>16822</v>
      </c>
      <c r="V3284" t="s">
        <v>11322</v>
      </c>
      <c r="W3284" s="5" t="s">
        <v>16819</v>
      </c>
      <c r="X3284">
        <v>62</v>
      </c>
      <c r="Y3284" t="s">
        <v>4957</v>
      </c>
      <c r="Z3284" t="s">
        <v>34</v>
      </c>
      <c r="AA3284" t="s">
        <v>38</v>
      </c>
      <c r="AC3284">
        <v>203</v>
      </c>
      <c r="AD3284" s="4">
        <v>41</v>
      </c>
      <c r="AE3284" t="s">
        <v>16818</v>
      </c>
      <c r="AF3284" s="4" t="s">
        <v>23570</v>
      </c>
      <c r="AG3284" t="s">
        <v>23570</v>
      </c>
      <c r="AH3284" t="s">
        <v>22560</v>
      </c>
      <c r="AI3284" t="s">
        <v>4970</v>
      </c>
      <c r="AJ3284">
        <v>3283</v>
      </c>
      <c r="AK3284" t="s">
        <v>16974</v>
      </c>
      <c r="AL3284" t="e">
        <v>#N/A</v>
      </c>
      <c r="AM3284">
        <v>0</v>
      </c>
      <c r="AN3284">
        <v>0</v>
      </c>
      <c r="AO3284">
        <v>0</v>
      </c>
      <c r="AQ3284" s="4" t="s">
        <v>23571</v>
      </c>
    </row>
    <row r="3285" spans="1:43">
      <c r="A3285">
        <v>4151623284</v>
      </c>
      <c r="B3285">
        <v>3284</v>
      </c>
      <c r="C3285">
        <v>4151</v>
      </c>
      <c r="D3285" t="s">
        <v>206</v>
      </c>
      <c r="E3285" t="s">
        <v>1791</v>
      </c>
      <c r="F3285" t="s">
        <v>4066</v>
      </c>
      <c r="G3285" t="s">
        <v>4997</v>
      </c>
      <c r="H3285" s="2" t="s">
        <v>5026</v>
      </c>
      <c r="I3285" t="s">
        <v>5021</v>
      </c>
      <c r="J3285" t="s">
        <v>4984</v>
      </c>
      <c r="K3285">
        <v>100</v>
      </c>
      <c r="L3285">
        <v>50</v>
      </c>
      <c r="M3285">
        <v>50</v>
      </c>
      <c r="N3285">
        <v>100</v>
      </c>
      <c r="O3285">
        <v>15</v>
      </c>
      <c r="P3285">
        <v>15</v>
      </c>
      <c r="Q3285">
        <v>50</v>
      </c>
      <c r="R3285">
        <v>42</v>
      </c>
      <c r="S3285">
        <v>32.5</v>
      </c>
      <c r="T3285">
        <v>74.5</v>
      </c>
      <c r="U3285" t="s">
        <v>16822</v>
      </c>
      <c r="V3285" t="s">
        <v>11323</v>
      </c>
      <c r="W3285" s="5" t="s">
        <v>16819</v>
      </c>
      <c r="X3285">
        <v>62</v>
      </c>
      <c r="Y3285" t="s">
        <v>4957</v>
      </c>
      <c r="Z3285" t="s">
        <v>34</v>
      </c>
      <c r="AA3285" t="s">
        <v>38</v>
      </c>
      <c r="AC3285">
        <v>203</v>
      </c>
      <c r="AD3285" s="4">
        <v>41</v>
      </c>
      <c r="AE3285" t="s">
        <v>16818</v>
      </c>
      <c r="AF3285" s="4" t="s">
        <v>23572</v>
      </c>
      <c r="AG3285" t="s">
        <v>23572</v>
      </c>
      <c r="AH3285" t="s">
        <v>22605</v>
      </c>
      <c r="AI3285" t="s">
        <v>4970</v>
      </c>
      <c r="AJ3285">
        <v>3284</v>
      </c>
      <c r="AK3285" t="s">
        <v>16974</v>
      </c>
      <c r="AL3285" t="e">
        <v>#N/A</v>
      </c>
      <c r="AM3285">
        <v>0</v>
      </c>
      <c r="AN3285">
        <v>0</v>
      </c>
      <c r="AO3285">
        <v>0</v>
      </c>
      <c r="AQ3285" s="4" t="s">
        <v>23573</v>
      </c>
    </row>
    <row r="3286" spans="1:43">
      <c r="A3286">
        <v>4151623285</v>
      </c>
      <c r="B3286">
        <v>3285</v>
      </c>
      <c r="C3286">
        <v>4151</v>
      </c>
      <c r="D3286" t="s">
        <v>202</v>
      </c>
      <c r="E3286" t="s">
        <v>1848</v>
      </c>
      <c r="F3286" t="s">
        <v>4239</v>
      </c>
      <c r="G3286" t="s">
        <v>4997</v>
      </c>
      <c r="H3286" s="2" t="s">
        <v>5026</v>
      </c>
      <c r="I3286" t="s">
        <v>5020</v>
      </c>
      <c r="J3286" t="s">
        <v>4984</v>
      </c>
      <c r="K3286">
        <v>100</v>
      </c>
      <c r="L3286">
        <v>50</v>
      </c>
      <c r="M3286">
        <v>50</v>
      </c>
      <c r="N3286">
        <v>100</v>
      </c>
      <c r="O3286">
        <v>15</v>
      </c>
      <c r="P3286">
        <v>15</v>
      </c>
      <c r="Q3286">
        <v>50</v>
      </c>
      <c r="R3286">
        <v>42.5</v>
      </c>
      <c r="S3286">
        <v>39.5</v>
      </c>
      <c r="T3286">
        <v>82</v>
      </c>
      <c r="U3286" t="s">
        <v>16822</v>
      </c>
      <c r="V3286" t="s">
        <v>11324</v>
      </c>
      <c r="W3286" s="5" t="s">
        <v>16819</v>
      </c>
      <c r="X3286">
        <v>62</v>
      </c>
      <c r="Y3286" t="s">
        <v>4957</v>
      </c>
      <c r="Z3286" t="s">
        <v>34</v>
      </c>
      <c r="AA3286" t="s">
        <v>38</v>
      </c>
      <c r="AC3286">
        <v>203</v>
      </c>
      <c r="AD3286" s="4">
        <v>41</v>
      </c>
      <c r="AE3286" t="s">
        <v>16818</v>
      </c>
      <c r="AF3286" s="4" t="s">
        <v>23574</v>
      </c>
      <c r="AG3286" t="s">
        <v>23574</v>
      </c>
      <c r="AH3286" t="s">
        <v>22568</v>
      </c>
      <c r="AI3286" t="s">
        <v>4970</v>
      </c>
      <c r="AJ3286">
        <v>3285</v>
      </c>
      <c r="AK3286" t="s">
        <v>16974</v>
      </c>
      <c r="AL3286" t="e">
        <v>#N/A</v>
      </c>
      <c r="AM3286">
        <v>0</v>
      </c>
      <c r="AN3286">
        <v>0</v>
      </c>
      <c r="AO3286">
        <v>0</v>
      </c>
      <c r="AQ3286" s="4" t="s">
        <v>23575</v>
      </c>
    </row>
    <row r="3287" spans="1:43">
      <c r="A3287">
        <v>4151623286</v>
      </c>
      <c r="B3287">
        <v>3286</v>
      </c>
      <c r="C3287">
        <v>4151</v>
      </c>
      <c r="D3287" t="s">
        <v>202</v>
      </c>
      <c r="E3287" t="s">
        <v>1888</v>
      </c>
      <c r="F3287" t="s">
        <v>4146</v>
      </c>
      <c r="G3287" t="s">
        <v>4997</v>
      </c>
      <c r="H3287" s="2" t="s">
        <v>5026</v>
      </c>
      <c r="I3287" t="s">
        <v>16818</v>
      </c>
      <c r="J3287" t="s">
        <v>4984</v>
      </c>
      <c r="K3287">
        <v>100</v>
      </c>
      <c r="L3287">
        <v>50</v>
      </c>
      <c r="M3287">
        <v>50</v>
      </c>
      <c r="N3287">
        <v>100</v>
      </c>
      <c r="O3287">
        <v>15</v>
      </c>
      <c r="P3287">
        <v>15</v>
      </c>
      <c r="Q3287">
        <v>50</v>
      </c>
      <c r="R3287">
        <v>0</v>
      </c>
      <c r="S3287">
        <v>0</v>
      </c>
      <c r="T3287">
        <v>0</v>
      </c>
      <c r="U3287" t="s">
        <v>16821</v>
      </c>
      <c r="V3287" t="s">
        <v>11325</v>
      </c>
      <c r="W3287" s="5" t="s">
        <v>16819</v>
      </c>
      <c r="X3287">
        <v>62</v>
      </c>
      <c r="Y3287" t="s">
        <v>4957</v>
      </c>
      <c r="Z3287" t="s">
        <v>34</v>
      </c>
      <c r="AA3287" t="s">
        <v>38</v>
      </c>
      <c r="AC3287">
        <v>203</v>
      </c>
      <c r="AD3287" s="4">
        <v>41</v>
      </c>
      <c r="AE3287" t="s">
        <v>16818</v>
      </c>
      <c r="AF3287" s="4" t="s">
        <v>23576</v>
      </c>
      <c r="AG3287" t="s">
        <v>23576</v>
      </c>
      <c r="AH3287" t="s">
        <v>22568</v>
      </c>
      <c r="AI3287" t="s">
        <v>4970</v>
      </c>
      <c r="AJ3287">
        <v>3286</v>
      </c>
      <c r="AK3287" t="s">
        <v>16974</v>
      </c>
      <c r="AL3287" t="e">
        <v>#N/A</v>
      </c>
      <c r="AM3287">
        <v>0</v>
      </c>
      <c r="AN3287">
        <v>0</v>
      </c>
      <c r="AO3287">
        <v>0</v>
      </c>
      <c r="AQ3287" s="4" t="s">
        <v>23577</v>
      </c>
    </row>
    <row r="3288" spans="1:43">
      <c r="A3288">
        <v>4151623287</v>
      </c>
      <c r="B3288">
        <v>3287</v>
      </c>
      <c r="C3288">
        <v>4151</v>
      </c>
      <c r="D3288" t="s">
        <v>202</v>
      </c>
      <c r="E3288" t="s">
        <v>1759</v>
      </c>
      <c r="F3288" t="s">
        <v>4198</v>
      </c>
      <c r="G3288" t="s">
        <v>4997</v>
      </c>
      <c r="H3288" s="2" t="s">
        <v>5026</v>
      </c>
      <c r="I3288" t="s">
        <v>5019</v>
      </c>
      <c r="J3288" t="s">
        <v>4984</v>
      </c>
      <c r="K3288">
        <v>100</v>
      </c>
      <c r="L3288">
        <v>50</v>
      </c>
      <c r="M3288">
        <v>50</v>
      </c>
      <c r="N3288">
        <v>100</v>
      </c>
      <c r="O3288">
        <v>15</v>
      </c>
      <c r="P3288">
        <v>15</v>
      </c>
      <c r="Q3288">
        <v>50</v>
      </c>
      <c r="R3288">
        <v>28</v>
      </c>
      <c r="S3288">
        <v>31.5</v>
      </c>
      <c r="T3288">
        <v>59.5</v>
      </c>
      <c r="U3288" t="s">
        <v>16822</v>
      </c>
      <c r="V3288" t="s">
        <v>11326</v>
      </c>
      <c r="W3288" s="5" t="s">
        <v>16819</v>
      </c>
      <c r="X3288">
        <v>62</v>
      </c>
      <c r="Y3288" t="s">
        <v>4957</v>
      </c>
      <c r="Z3288" t="s">
        <v>34</v>
      </c>
      <c r="AA3288" t="s">
        <v>38</v>
      </c>
      <c r="AC3288">
        <v>203</v>
      </c>
      <c r="AD3288" s="4">
        <v>41</v>
      </c>
      <c r="AE3288" t="s">
        <v>16818</v>
      </c>
      <c r="AF3288" s="4" t="s">
        <v>23578</v>
      </c>
      <c r="AG3288" t="s">
        <v>23578</v>
      </c>
      <c r="AH3288" t="s">
        <v>22568</v>
      </c>
      <c r="AI3288" t="s">
        <v>4970</v>
      </c>
      <c r="AJ3288">
        <v>3287</v>
      </c>
      <c r="AK3288" t="s">
        <v>16974</v>
      </c>
      <c r="AL3288" t="e">
        <v>#N/A</v>
      </c>
      <c r="AM3288">
        <v>0</v>
      </c>
      <c r="AN3288">
        <v>0</v>
      </c>
      <c r="AO3288">
        <v>0</v>
      </c>
      <c r="AQ3288" s="4" t="s">
        <v>23579</v>
      </c>
    </row>
    <row r="3289" spans="1:43">
      <c r="A3289">
        <v>4151623288</v>
      </c>
      <c r="B3289">
        <v>3288</v>
      </c>
      <c r="C3289">
        <v>4151</v>
      </c>
      <c r="D3289" t="s">
        <v>202</v>
      </c>
      <c r="E3289" t="s">
        <v>1849</v>
      </c>
      <c r="F3289" t="s">
        <v>4091</v>
      </c>
      <c r="G3289" t="s">
        <v>4997</v>
      </c>
      <c r="H3289" s="2" t="s">
        <v>5026</v>
      </c>
      <c r="I3289" t="s">
        <v>16818</v>
      </c>
      <c r="J3289" t="s">
        <v>4984</v>
      </c>
      <c r="K3289">
        <v>100</v>
      </c>
      <c r="L3289">
        <v>50</v>
      </c>
      <c r="M3289">
        <v>50</v>
      </c>
      <c r="N3289">
        <v>100</v>
      </c>
      <c r="O3289">
        <v>15</v>
      </c>
      <c r="P3289">
        <v>15</v>
      </c>
      <c r="Q3289">
        <v>50</v>
      </c>
      <c r="R3289">
        <v>0</v>
      </c>
      <c r="S3289">
        <v>0</v>
      </c>
      <c r="T3289">
        <v>0</v>
      </c>
      <c r="U3289" t="s">
        <v>16821</v>
      </c>
      <c r="V3289" t="s">
        <v>11327</v>
      </c>
      <c r="W3289" s="5" t="s">
        <v>16819</v>
      </c>
      <c r="X3289">
        <v>62</v>
      </c>
      <c r="Y3289" t="s">
        <v>4957</v>
      </c>
      <c r="Z3289" t="s">
        <v>34</v>
      </c>
      <c r="AA3289" t="s">
        <v>38</v>
      </c>
      <c r="AC3289">
        <v>203</v>
      </c>
      <c r="AD3289" s="4">
        <v>41</v>
      </c>
      <c r="AE3289" t="s">
        <v>16818</v>
      </c>
      <c r="AF3289" s="4" t="s">
        <v>23580</v>
      </c>
      <c r="AG3289" t="s">
        <v>23580</v>
      </c>
      <c r="AH3289" t="s">
        <v>22568</v>
      </c>
      <c r="AI3289" t="s">
        <v>4970</v>
      </c>
      <c r="AJ3289">
        <v>3288</v>
      </c>
      <c r="AK3289" t="s">
        <v>16974</v>
      </c>
      <c r="AL3289" t="e">
        <v>#N/A</v>
      </c>
      <c r="AM3289">
        <v>0</v>
      </c>
      <c r="AN3289">
        <v>0</v>
      </c>
      <c r="AO3289">
        <v>0</v>
      </c>
      <c r="AQ3289" s="4" t="s">
        <v>23581</v>
      </c>
    </row>
    <row r="3290" spans="1:43">
      <c r="A3290">
        <v>4151623289</v>
      </c>
      <c r="B3290">
        <v>3289</v>
      </c>
      <c r="C3290">
        <v>4151</v>
      </c>
      <c r="D3290" t="s">
        <v>206</v>
      </c>
      <c r="E3290" t="s">
        <v>1815</v>
      </c>
      <c r="F3290" t="s">
        <v>4072</v>
      </c>
      <c r="G3290" t="s">
        <v>4997</v>
      </c>
      <c r="H3290" s="2" t="s">
        <v>5026</v>
      </c>
      <c r="I3290" t="s">
        <v>16818</v>
      </c>
      <c r="J3290" t="s">
        <v>4984</v>
      </c>
      <c r="K3290">
        <v>100</v>
      </c>
      <c r="L3290">
        <v>50</v>
      </c>
      <c r="M3290">
        <v>50</v>
      </c>
      <c r="N3290">
        <v>100</v>
      </c>
      <c r="O3290">
        <v>15</v>
      </c>
      <c r="P3290">
        <v>15</v>
      </c>
      <c r="Q3290">
        <v>50</v>
      </c>
      <c r="R3290">
        <v>0</v>
      </c>
      <c r="S3290">
        <v>0</v>
      </c>
      <c r="T3290">
        <v>0</v>
      </c>
      <c r="U3290" t="s">
        <v>16821</v>
      </c>
      <c r="V3290" t="s">
        <v>11328</v>
      </c>
      <c r="W3290" s="5" t="s">
        <v>16819</v>
      </c>
      <c r="X3290">
        <v>62</v>
      </c>
      <c r="Y3290" t="s">
        <v>4957</v>
      </c>
      <c r="Z3290" t="s">
        <v>34</v>
      </c>
      <c r="AA3290" t="s">
        <v>38</v>
      </c>
      <c r="AC3290">
        <v>203</v>
      </c>
      <c r="AD3290" s="4">
        <v>41</v>
      </c>
      <c r="AE3290" t="s">
        <v>16818</v>
      </c>
      <c r="AF3290" s="4" t="s">
        <v>23582</v>
      </c>
      <c r="AG3290" t="s">
        <v>23582</v>
      </c>
      <c r="AH3290" t="s">
        <v>22605</v>
      </c>
      <c r="AI3290" t="s">
        <v>4970</v>
      </c>
      <c r="AJ3290">
        <v>3289</v>
      </c>
      <c r="AK3290" t="s">
        <v>16974</v>
      </c>
      <c r="AL3290" t="e">
        <v>#N/A</v>
      </c>
      <c r="AM3290">
        <v>0</v>
      </c>
      <c r="AN3290">
        <v>0</v>
      </c>
      <c r="AO3290">
        <v>0</v>
      </c>
      <c r="AQ3290" s="4" t="s">
        <v>23583</v>
      </c>
    </row>
    <row r="3291" spans="1:43">
      <c r="A3291">
        <v>4151623290</v>
      </c>
      <c r="B3291">
        <v>3290</v>
      </c>
      <c r="C3291">
        <v>4151</v>
      </c>
      <c r="D3291" t="s">
        <v>202</v>
      </c>
      <c r="E3291" t="s">
        <v>1891</v>
      </c>
      <c r="F3291" t="s">
        <v>4582</v>
      </c>
      <c r="G3291" t="s">
        <v>4997</v>
      </c>
      <c r="H3291" s="2" t="s">
        <v>5026</v>
      </c>
      <c r="I3291" t="s">
        <v>16818</v>
      </c>
      <c r="J3291" t="s">
        <v>4984</v>
      </c>
      <c r="K3291">
        <v>100</v>
      </c>
      <c r="L3291">
        <v>50</v>
      </c>
      <c r="M3291">
        <v>50</v>
      </c>
      <c r="N3291">
        <v>100</v>
      </c>
      <c r="O3291">
        <v>15</v>
      </c>
      <c r="P3291">
        <v>15</v>
      </c>
      <c r="Q3291">
        <v>50</v>
      </c>
      <c r="R3291">
        <v>7</v>
      </c>
      <c r="S3291">
        <v>8</v>
      </c>
      <c r="T3291">
        <v>15</v>
      </c>
      <c r="U3291" t="s">
        <v>16821</v>
      </c>
      <c r="V3291" t="s">
        <v>11329</v>
      </c>
      <c r="W3291" s="5" t="s">
        <v>16819</v>
      </c>
      <c r="X3291">
        <v>62</v>
      </c>
      <c r="Y3291" t="s">
        <v>4957</v>
      </c>
      <c r="Z3291" t="s">
        <v>34</v>
      </c>
      <c r="AA3291" t="s">
        <v>38</v>
      </c>
      <c r="AC3291">
        <v>203</v>
      </c>
      <c r="AD3291" s="4">
        <v>41</v>
      </c>
      <c r="AE3291" t="s">
        <v>16818</v>
      </c>
      <c r="AF3291" s="4" t="s">
        <v>23584</v>
      </c>
      <c r="AG3291" t="s">
        <v>23584</v>
      </c>
      <c r="AH3291" t="s">
        <v>22568</v>
      </c>
      <c r="AI3291" t="s">
        <v>4970</v>
      </c>
      <c r="AJ3291">
        <v>3290</v>
      </c>
      <c r="AK3291" t="s">
        <v>16974</v>
      </c>
      <c r="AL3291" t="e">
        <v>#N/A</v>
      </c>
      <c r="AM3291">
        <v>0</v>
      </c>
      <c r="AN3291">
        <v>0</v>
      </c>
      <c r="AO3291">
        <v>0</v>
      </c>
      <c r="AQ3291" s="4" t="s">
        <v>23585</v>
      </c>
    </row>
    <row r="3292" spans="1:43">
      <c r="A3292">
        <v>4151623291</v>
      </c>
      <c r="B3292">
        <v>3291</v>
      </c>
      <c r="C3292">
        <v>4151</v>
      </c>
      <c r="D3292" t="s">
        <v>202</v>
      </c>
      <c r="E3292" t="s">
        <v>1760</v>
      </c>
      <c r="F3292" t="s">
        <v>4091</v>
      </c>
      <c r="G3292" t="s">
        <v>4997</v>
      </c>
      <c r="H3292" s="2" t="s">
        <v>5026</v>
      </c>
      <c r="I3292" t="s">
        <v>5020</v>
      </c>
      <c r="J3292" t="s">
        <v>4984</v>
      </c>
      <c r="K3292">
        <v>100</v>
      </c>
      <c r="L3292">
        <v>50</v>
      </c>
      <c r="M3292">
        <v>50</v>
      </c>
      <c r="N3292">
        <v>100</v>
      </c>
      <c r="O3292">
        <v>15</v>
      </c>
      <c r="P3292">
        <v>15</v>
      </c>
      <c r="Q3292">
        <v>50</v>
      </c>
      <c r="R3292">
        <v>38.5</v>
      </c>
      <c r="S3292">
        <v>43</v>
      </c>
      <c r="T3292">
        <v>81.5</v>
      </c>
      <c r="U3292" t="s">
        <v>16822</v>
      </c>
      <c r="V3292" t="s">
        <v>11330</v>
      </c>
      <c r="W3292" s="5" t="s">
        <v>16819</v>
      </c>
      <c r="X3292">
        <v>62</v>
      </c>
      <c r="Y3292" t="s">
        <v>4957</v>
      </c>
      <c r="Z3292" t="s">
        <v>34</v>
      </c>
      <c r="AA3292" t="s">
        <v>38</v>
      </c>
      <c r="AC3292">
        <v>203</v>
      </c>
      <c r="AD3292" s="4">
        <v>41</v>
      </c>
      <c r="AE3292" t="s">
        <v>16818</v>
      </c>
      <c r="AF3292" s="4" t="s">
        <v>23586</v>
      </c>
      <c r="AG3292" t="s">
        <v>23586</v>
      </c>
      <c r="AH3292" t="s">
        <v>22568</v>
      </c>
      <c r="AI3292" t="s">
        <v>4970</v>
      </c>
      <c r="AJ3292">
        <v>3291</v>
      </c>
      <c r="AK3292" t="s">
        <v>16974</v>
      </c>
      <c r="AL3292" t="e">
        <v>#N/A</v>
      </c>
      <c r="AM3292">
        <v>0</v>
      </c>
      <c r="AN3292">
        <v>0</v>
      </c>
      <c r="AO3292">
        <v>0</v>
      </c>
      <c r="AQ3292" s="4" t="s">
        <v>23587</v>
      </c>
    </row>
    <row r="3293" spans="1:43">
      <c r="A3293">
        <v>4151623292</v>
      </c>
      <c r="B3293">
        <v>3292</v>
      </c>
      <c r="C3293">
        <v>4151</v>
      </c>
      <c r="D3293" t="s">
        <v>201</v>
      </c>
      <c r="E3293" t="s">
        <v>1919</v>
      </c>
      <c r="F3293" t="s">
        <v>4587</v>
      </c>
      <c r="G3293" t="s">
        <v>4997</v>
      </c>
      <c r="H3293" s="2" t="s">
        <v>5026</v>
      </c>
      <c r="I3293" t="s">
        <v>5021</v>
      </c>
      <c r="J3293" t="s">
        <v>4984</v>
      </c>
      <c r="K3293">
        <v>100</v>
      </c>
      <c r="L3293">
        <v>50</v>
      </c>
      <c r="M3293">
        <v>50</v>
      </c>
      <c r="N3293">
        <v>100</v>
      </c>
      <c r="O3293">
        <v>15</v>
      </c>
      <c r="P3293">
        <v>15</v>
      </c>
      <c r="Q3293">
        <v>50</v>
      </c>
      <c r="R3293">
        <v>34</v>
      </c>
      <c r="S3293">
        <v>33.5</v>
      </c>
      <c r="T3293">
        <v>67.5</v>
      </c>
      <c r="U3293" t="s">
        <v>16822</v>
      </c>
      <c r="V3293" t="s">
        <v>11331</v>
      </c>
      <c r="W3293" s="5" t="s">
        <v>16819</v>
      </c>
      <c r="X3293">
        <v>62</v>
      </c>
      <c r="Y3293" t="s">
        <v>4957</v>
      </c>
      <c r="Z3293" t="s">
        <v>34</v>
      </c>
      <c r="AA3293" t="s">
        <v>38</v>
      </c>
      <c r="AC3293">
        <v>203</v>
      </c>
      <c r="AD3293" s="4">
        <v>41</v>
      </c>
      <c r="AE3293" t="s">
        <v>16818</v>
      </c>
      <c r="AF3293" s="4" t="s">
        <v>23588</v>
      </c>
      <c r="AG3293" t="s">
        <v>23588</v>
      </c>
      <c r="AH3293" t="s">
        <v>22581</v>
      </c>
      <c r="AI3293" t="s">
        <v>4970</v>
      </c>
      <c r="AJ3293">
        <v>3292</v>
      </c>
      <c r="AK3293" t="s">
        <v>16974</v>
      </c>
      <c r="AL3293" t="e">
        <v>#N/A</v>
      </c>
      <c r="AM3293">
        <v>0</v>
      </c>
      <c r="AN3293">
        <v>0</v>
      </c>
      <c r="AO3293">
        <v>0</v>
      </c>
      <c r="AQ3293" s="4" t="s">
        <v>23589</v>
      </c>
    </row>
    <row r="3294" spans="1:43">
      <c r="A3294">
        <v>4151623293</v>
      </c>
      <c r="B3294">
        <v>3293</v>
      </c>
      <c r="C3294">
        <v>4151</v>
      </c>
      <c r="D3294" t="s">
        <v>205</v>
      </c>
      <c r="E3294" t="s">
        <v>1850</v>
      </c>
      <c r="F3294" t="s">
        <v>4251</v>
      </c>
      <c r="G3294" t="s">
        <v>4997</v>
      </c>
      <c r="H3294" s="2" t="s">
        <v>5026</v>
      </c>
      <c r="I3294" t="s">
        <v>5020</v>
      </c>
      <c r="J3294" t="s">
        <v>4984</v>
      </c>
      <c r="K3294">
        <v>100</v>
      </c>
      <c r="L3294">
        <v>50</v>
      </c>
      <c r="M3294">
        <v>50</v>
      </c>
      <c r="N3294">
        <v>100</v>
      </c>
      <c r="O3294">
        <v>15</v>
      </c>
      <c r="P3294">
        <v>15</v>
      </c>
      <c r="Q3294">
        <v>50</v>
      </c>
      <c r="R3294">
        <v>38</v>
      </c>
      <c r="S3294">
        <v>45</v>
      </c>
      <c r="T3294">
        <v>83</v>
      </c>
      <c r="U3294" t="s">
        <v>16822</v>
      </c>
      <c r="V3294" t="s">
        <v>11332</v>
      </c>
      <c r="W3294" s="5" t="s">
        <v>16819</v>
      </c>
      <c r="X3294">
        <v>62</v>
      </c>
      <c r="Y3294" t="s">
        <v>4957</v>
      </c>
      <c r="Z3294" t="s">
        <v>34</v>
      </c>
      <c r="AA3294" t="s">
        <v>38</v>
      </c>
      <c r="AC3294">
        <v>203</v>
      </c>
      <c r="AD3294" s="4">
        <v>41</v>
      </c>
      <c r="AE3294" t="s">
        <v>16818</v>
      </c>
      <c r="AF3294" s="4" t="s">
        <v>23590</v>
      </c>
      <c r="AG3294" t="s">
        <v>23590</v>
      </c>
      <c r="AH3294" t="s">
        <v>22560</v>
      </c>
      <c r="AI3294" t="s">
        <v>4970</v>
      </c>
      <c r="AJ3294">
        <v>3293</v>
      </c>
      <c r="AK3294" t="s">
        <v>16974</v>
      </c>
      <c r="AL3294" t="e">
        <v>#N/A</v>
      </c>
      <c r="AM3294">
        <v>0</v>
      </c>
      <c r="AN3294">
        <v>0</v>
      </c>
      <c r="AO3294">
        <v>0</v>
      </c>
      <c r="AQ3294" s="4" t="s">
        <v>23591</v>
      </c>
    </row>
    <row r="3295" spans="1:43">
      <c r="A3295">
        <v>4151623294</v>
      </c>
      <c r="B3295">
        <v>3294</v>
      </c>
      <c r="C3295">
        <v>4151</v>
      </c>
      <c r="D3295" t="s">
        <v>206</v>
      </c>
      <c r="E3295" t="s">
        <v>1851</v>
      </c>
      <c r="F3295" t="s">
        <v>4397</v>
      </c>
      <c r="G3295" t="s">
        <v>4997</v>
      </c>
      <c r="H3295" s="2" t="s">
        <v>5026</v>
      </c>
      <c r="I3295" t="s">
        <v>16818</v>
      </c>
      <c r="J3295" t="s">
        <v>4984</v>
      </c>
      <c r="K3295">
        <v>100</v>
      </c>
      <c r="L3295">
        <v>50</v>
      </c>
      <c r="M3295">
        <v>50</v>
      </c>
      <c r="N3295">
        <v>100</v>
      </c>
      <c r="O3295">
        <v>15</v>
      </c>
      <c r="P3295">
        <v>15</v>
      </c>
      <c r="Q3295">
        <v>50</v>
      </c>
      <c r="R3295">
        <v>0</v>
      </c>
      <c r="S3295">
        <v>0</v>
      </c>
      <c r="T3295">
        <v>0</v>
      </c>
      <c r="U3295" t="s">
        <v>16821</v>
      </c>
      <c r="V3295" t="s">
        <v>11333</v>
      </c>
      <c r="W3295" s="5" t="s">
        <v>16819</v>
      </c>
      <c r="X3295">
        <v>62</v>
      </c>
      <c r="Y3295" t="s">
        <v>4957</v>
      </c>
      <c r="Z3295" t="s">
        <v>34</v>
      </c>
      <c r="AA3295" t="s">
        <v>38</v>
      </c>
      <c r="AC3295">
        <v>203</v>
      </c>
      <c r="AD3295" s="4">
        <v>41</v>
      </c>
      <c r="AE3295" t="s">
        <v>16818</v>
      </c>
      <c r="AF3295" s="4" t="s">
        <v>23592</v>
      </c>
      <c r="AG3295" t="s">
        <v>23592</v>
      </c>
      <c r="AH3295" t="s">
        <v>22605</v>
      </c>
      <c r="AI3295" t="s">
        <v>4970</v>
      </c>
      <c r="AJ3295">
        <v>3294</v>
      </c>
      <c r="AK3295" t="s">
        <v>16974</v>
      </c>
      <c r="AL3295" t="e">
        <v>#N/A</v>
      </c>
      <c r="AM3295">
        <v>0</v>
      </c>
      <c r="AN3295">
        <v>0</v>
      </c>
      <c r="AO3295">
        <v>0</v>
      </c>
      <c r="AQ3295" s="4" t="s">
        <v>23593</v>
      </c>
    </row>
    <row r="3296" spans="1:43">
      <c r="A3296">
        <v>4151623295</v>
      </c>
      <c r="B3296">
        <v>3295</v>
      </c>
      <c r="C3296">
        <v>4151</v>
      </c>
      <c r="D3296" t="s">
        <v>201</v>
      </c>
      <c r="E3296" t="s">
        <v>1893</v>
      </c>
      <c r="F3296" t="s">
        <v>4204</v>
      </c>
      <c r="G3296" t="s">
        <v>4997</v>
      </c>
      <c r="H3296" s="2" t="s">
        <v>5026</v>
      </c>
      <c r="I3296" t="s">
        <v>5021</v>
      </c>
      <c r="J3296" t="s">
        <v>4984</v>
      </c>
      <c r="K3296">
        <v>100</v>
      </c>
      <c r="L3296">
        <v>50</v>
      </c>
      <c r="M3296">
        <v>50</v>
      </c>
      <c r="N3296">
        <v>100</v>
      </c>
      <c r="O3296">
        <v>15</v>
      </c>
      <c r="P3296">
        <v>15</v>
      </c>
      <c r="Q3296">
        <v>50</v>
      </c>
      <c r="R3296">
        <v>29</v>
      </c>
      <c r="S3296">
        <v>45</v>
      </c>
      <c r="T3296">
        <v>74</v>
      </c>
      <c r="U3296" t="s">
        <v>16822</v>
      </c>
      <c r="V3296" t="s">
        <v>11334</v>
      </c>
      <c r="W3296" s="5" t="s">
        <v>16819</v>
      </c>
      <c r="X3296">
        <v>62</v>
      </c>
      <c r="Y3296" t="s">
        <v>4957</v>
      </c>
      <c r="Z3296" t="s">
        <v>34</v>
      </c>
      <c r="AA3296" t="s">
        <v>38</v>
      </c>
      <c r="AC3296">
        <v>203</v>
      </c>
      <c r="AD3296" s="4">
        <v>41</v>
      </c>
      <c r="AE3296" t="s">
        <v>16818</v>
      </c>
      <c r="AF3296" s="4" t="s">
        <v>23594</v>
      </c>
      <c r="AG3296" t="s">
        <v>23594</v>
      </c>
      <c r="AH3296" t="s">
        <v>22581</v>
      </c>
      <c r="AI3296" t="s">
        <v>4970</v>
      </c>
      <c r="AJ3296">
        <v>3295</v>
      </c>
      <c r="AK3296" t="s">
        <v>16974</v>
      </c>
      <c r="AL3296" t="e">
        <v>#N/A</v>
      </c>
      <c r="AM3296">
        <v>0</v>
      </c>
      <c r="AN3296">
        <v>0</v>
      </c>
      <c r="AO3296">
        <v>0</v>
      </c>
      <c r="AQ3296" s="4" t="s">
        <v>23595</v>
      </c>
    </row>
    <row r="3297" spans="1:43">
      <c r="A3297">
        <v>4151623296</v>
      </c>
      <c r="B3297">
        <v>3296</v>
      </c>
      <c r="C3297">
        <v>4151</v>
      </c>
      <c r="D3297" t="s">
        <v>201</v>
      </c>
      <c r="E3297" t="s">
        <v>1854</v>
      </c>
      <c r="F3297" t="s">
        <v>4117</v>
      </c>
      <c r="G3297" t="s">
        <v>4997</v>
      </c>
      <c r="H3297" s="2" t="s">
        <v>5026</v>
      </c>
      <c r="I3297" t="s">
        <v>5019</v>
      </c>
      <c r="J3297" t="s">
        <v>4984</v>
      </c>
      <c r="K3297">
        <v>100</v>
      </c>
      <c r="L3297">
        <v>50</v>
      </c>
      <c r="M3297">
        <v>50</v>
      </c>
      <c r="N3297">
        <v>100</v>
      </c>
      <c r="O3297">
        <v>15</v>
      </c>
      <c r="P3297">
        <v>15</v>
      </c>
      <c r="Q3297">
        <v>50</v>
      </c>
      <c r="R3297">
        <v>30</v>
      </c>
      <c r="S3297">
        <v>20</v>
      </c>
      <c r="T3297">
        <v>50</v>
      </c>
      <c r="U3297" t="s">
        <v>16822</v>
      </c>
      <c r="V3297" t="s">
        <v>11335</v>
      </c>
      <c r="W3297" s="5" t="s">
        <v>16819</v>
      </c>
      <c r="X3297">
        <v>62</v>
      </c>
      <c r="Y3297" t="s">
        <v>4957</v>
      </c>
      <c r="Z3297" t="s">
        <v>34</v>
      </c>
      <c r="AA3297" t="s">
        <v>38</v>
      </c>
      <c r="AC3297">
        <v>203</v>
      </c>
      <c r="AD3297" s="4">
        <v>41</v>
      </c>
      <c r="AE3297" t="s">
        <v>16880</v>
      </c>
      <c r="AF3297" s="4" t="s">
        <v>23596</v>
      </c>
      <c r="AG3297" t="s">
        <v>23596</v>
      </c>
      <c r="AH3297" t="s">
        <v>22581</v>
      </c>
      <c r="AI3297" t="s">
        <v>4970</v>
      </c>
      <c r="AJ3297">
        <v>3296</v>
      </c>
      <c r="AK3297" t="s">
        <v>16974</v>
      </c>
      <c r="AL3297" t="e">
        <v>#N/A</v>
      </c>
      <c r="AM3297">
        <v>1</v>
      </c>
      <c r="AN3297">
        <v>0.5</v>
      </c>
      <c r="AO3297">
        <v>1.5</v>
      </c>
      <c r="AQ3297" s="4" t="s">
        <v>23597</v>
      </c>
    </row>
    <row r="3298" spans="1:43">
      <c r="A3298">
        <v>4151623297</v>
      </c>
      <c r="B3298">
        <v>3297</v>
      </c>
      <c r="C3298">
        <v>4151</v>
      </c>
      <c r="D3298" t="s">
        <v>205</v>
      </c>
      <c r="E3298" t="s">
        <v>1718</v>
      </c>
      <c r="F3298" t="s">
        <v>4548</v>
      </c>
      <c r="G3298" t="s">
        <v>4997</v>
      </c>
      <c r="H3298" s="2" t="s">
        <v>5026</v>
      </c>
      <c r="I3298" t="s">
        <v>5021</v>
      </c>
      <c r="J3298" t="s">
        <v>4984</v>
      </c>
      <c r="K3298">
        <v>100</v>
      </c>
      <c r="L3298">
        <v>50</v>
      </c>
      <c r="M3298">
        <v>50</v>
      </c>
      <c r="N3298">
        <v>100</v>
      </c>
      <c r="O3298">
        <v>15</v>
      </c>
      <c r="P3298">
        <v>15</v>
      </c>
      <c r="Q3298">
        <v>50</v>
      </c>
      <c r="R3298">
        <v>29.5</v>
      </c>
      <c r="S3298">
        <v>33</v>
      </c>
      <c r="T3298">
        <v>62.5</v>
      </c>
      <c r="U3298" t="s">
        <v>16822</v>
      </c>
      <c r="V3298" t="s">
        <v>11336</v>
      </c>
      <c r="W3298" s="5" t="s">
        <v>16819</v>
      </c>
      <c r="X3298">
        <v>62</v>
      </c>
      <c r="Y3298" t="s">
        <v>4957</v>
      </c>
      <c r="Z3298" t="s">
        <v>34</v>
      </c>
      <c r="AA3298" t="s">
        <v>38</v>
      </c>
      <c r="AC3298">
        <v>203</v>
      </c>
      <c r="AD3298" s="4">
        <v>41</v>
      </c>
      <c r="AE3298" t="s">
        <v>16818</v>
      </c>
      <c r="AF3298" s="4" t="s">
        <v>23598</v>
      </c>
      <c r="AG3298" t="s">
        <v>23598</v>
      </c>
      <c r="AH3298" t="s">
        <v>22560</v>
      </c>
      <c r="AI3298" t="s">
        <v>4970</v>
      </c>
      <c r="AJ3298">
        <v>3297</v>
      </c>
      <c r="AK3298" t="s">
        <v>16974</v>
      </c>
      <c r="AL3298" t="e">
        <v>#N/A</v>
      </c>
      <c r="AM3298">
        <v>0</v>
      </c>
      <c r="AN3298">
        <v>0</v>
      </c>
      <c r="AO3298">
        <v>0</v>
      </c>
      <c r="AQ3298" s="4" t="s">
        <v>23599</v>
      </c>
    </row>
    <row r="3299" spans="1:43">
      <c r="A3299">
        <v>4151623298</v>
      </c>
      <c r="B3299">
        <v>3298</v>
      </c>
      <c r="C3299">
        <v>4151</v>
      </c>
      <c r="D3299" t="s">
        <v>201</v>
      </c>
      <c r="E3299" t="s">
        <v>1856</v>
      </c>
      <c r="F3299" t="s">
        <v>4273</v>
      </c>
      <c r="G3299" t="s">
        <v>4997</v>
      </c>
      <c r="H3299" s="2" t="s">
        <v>5026</v>
      </c>
      <c r="I3299" t="s">
        <v>5020</v>
      </c>
      <c r="J3299" t="s">
        <v>4984</v>
      </c>
      <c r="K3299">
        <v>100</v>
      </c>
      <c r="L3299">
        <v>50</v>
      </c>
      <c r="M3299">
        <v>50</v>
      </c>
      <c r="N3299">
        <v>100</v>
      </c>
      <c r="O3299">
        <v>15</v>
      </c>
      <c r="P3299">
        <v>15</v>
      </c>
      <c r="Q3299">
        <v>50</v>
      </c>
      <c r="R3299">
        <v>46</v>
      </c>
      <c r="S3299">
        <v>40</v>
      </c>
      <c r="T3299">
        <v>86</v>
      </c>
      <c r="U3299" t="s">
        <v>16822</v>
      </c>
      <c r="V3299" t="s">
        <v>11337</v>
      </c>
      <c r="W3299" s="5" t="s">
        <v>16819</v>
      </c>
      <c r="X3299">
        <v>62</v>
      </c>
      <c r="Y3299" t="s">
        <v>4957</v>
      </c>
      <c r="Z3299" t="s">
        <v>34</v>
      </c>
      <c r="AA3299" t="s">
        <v>38</v>
      </c>
      <c r="AC3299">
        <v>203</v>
      </c>
      <c r="AD3299" s="4">
        <v>41</v>
      </c>
      <c r="AE3299" t="s">
        <v>16818</v>
      </c>
      <c r="AF3299" s="4" t="s">
        <v>23600</v>
      </c>
      <c r="AG3299" t="s">
        <v>23600</v>
      </c>
      <c r="AH3299" t="s">
        <v>22581</v>
      </c>
      <c r="AI3299" t="s">
        <v>4970</v>
      </c>
      <c r="AJ3299">
        <v>3298</v>
      </c>
      <c r="AK3299" t="s">
        <v>16974</v>
      </c>
      <c r="AL3299" t="e">
        <v>#N/A</v>
      </c>
      <c r="AM3299">
        <v>0</v>
      </c>
      <c r="AN3299">
        <v>0</v>
      </c>
      <c r="AO3299">
        <v>0</v>
      </c>
      <c r="AQ3299" s="4" t="s">
        <v>23601</v>
      </c>
    </row>
    <row r="3300" spans="1:43">
      <c r="A3300">
        <v>4151623299</v>
      </c>
      <c r="B3300">
        <v>3299</v>
      </c>
      <c r="C3300">
        <v>4151</v>
      </c>
      <c r="D3300" t="s">
        <v>202</v>
      </c>
      <c r="E3300" t="s">
        <v>1857</v>
      </c>
      <c r="F3300" t="s">
        <v>4355</v>
      </c>
      <c r="G3300" t="s">
        <v>4997</v>
      </c>
      <c r="H3300" s="2" t="s">
        <v>5026</v>
      </c>
      <c r="I3300" t="s">
        <v>5020</v>
      </c>
      <c r="J3300" t="s">
        <v>4984</v>
      </c>
      <c r="K3300">
        <v>100</v>
      </c>
      <c r="L3300">
        <v>50</v>
      </c>
      <c r="M3300">
        <v>50</v>
      </c>
      <c r="N3300">
        <v>100</v>
      </c>
      <c r="O3300">
        <v>15</v>
      </c>
      <c r="P3300">
        <v>15</v>
      </c>
      <c r="Q3300">
        <v>50</v>
      </c>
      <c r="R3300">
        <v>37.5</v>
      </c>
      <c r="S3300">
        <v>42</v>
      </c>
      <c r="T3300">
        <v>79.5</v>
      </c>
      <c r="U3300" t="s">
        <v>16822</v>
      </c>
      <c r="V3300" t="s">
        <v>11338</v>
      </c>
      <c r="W3300" s="5" t="s">
        <v>16819</v>
      </c>
      <c r="X3300">
        <v>62</v>
      </c>
      <c r="Y3300" t="s">
        <v>4957</v>
      </c>
      <c r="Z3300" t="s">
        <v>34</v>
      </c>
      <c r="AA3300" t="s">
        <v>38</v>
      </c>
      <c r="AC3300">
        <v>203</v>
      </c>
      <c r="AD3300" s="4">
        <v>41</v>
      </c>
      <c r="AE3300" t="s">
        <v>16818</v>
      </c>
      <c r="AF3300" s="4" t="s">
        <v>23602</v>
      </c>
      <c r="AG3300" t="s">
        <v>23602</v>
      </c>
      <c r="AH3300" t="s">
        <v>22568</v>
      </c>
      <c r="AI3300" t="s">
        <v>4970</v>
      </c>
      <c r="AJ3300">
        <v>3299</v>
      </c>
      <c r="AK3300" t="s">
        <v>16974</v>
      </c>
      <c r="AL3300" t="e">
        <v>#N/A</v>
      </c>
      <c r="AM3300">
        <v>0</v>
      </c>
      <c r="AN3300">
        <v>0</v>
      </c>
      <c r="AO3300">
        <v>0</v>
      </c>
      <c r="AQ3300" s="4" t="s">
        <v>23603</v>
      </c>
    </row>
    <row r="3301" spans="1:43">
      <c r="A3301">
        <v>4151623300</v>
      </c>
      <c r="B3301">
        <v>3300</v>
      </c>
      <c r="C3301">
        <v>4151</v>
      </c>
      <c r="D3301" t="s">
        <v>201</v>
      </c>
      <c r="E3301" t="s">
        <v>1720</v>
      </c>
      <c r="F3301" t="s">
        <v>4131</v>
      </c>
      <c r="G3301" t="s">
        <v>4997</v>
      </c>
      <c r="H3301" s="2" t="s">
        <v>5026</v>
      </c>
      <c r="I3301" t="s">
        <v>5019</v>
      </c>
      <c r="J3301" t="s">
        <v>4984</v>
      </c>
      <c r="K3301">
        <v>100</v>
      </c>
      <c r="L3301">
        <v>50</v>
      </c>
      <c r="M3301">
        <v>50</v>
      </c>
      <c r="N3301">
        <v>100</v>
      </c>
      <c r="O3301">
        <v>15</v>
      </c>
      <c r="P3301">
        <v>15</v>
      </c>
      <c r="Q3301">
        <v>50</v>
      </c>
      <c r="R3301">
        <v>27</v>
      </c>
      <c r="S3301">
        <v>23</v>
      </c>
      <c r="T3301">
        <v>50</v>
      </c>
      <c r="U3301" t="s">
        <v>16822</v>
      </c>
      <c r="V3301" t="s">
        <v>11339</v>
      </c>
      <c r="W3301" s="5" t="s">
        <v>16819</v>
      </c>
      <c r="X3301">
        <v>62</v>
      </c>
      <c r="Y3301" t="s">
        <v>4957</v>
      </c>
      <c r="Z3301" t="s">
        <v>34</v>
      </c>
      <c r="AA3301" t="s">
        <v>38</v>
      </c>
      <c r="AC3301">
        <v>203</v>
      </c>
      <c r="AD3301" s="4">
        <v>41</v>
      </c>
      <c r="AE3301" t="s">
        <v>16880</v>
      </c>
      <c r="AF3301" s="4" t="s">
        <v>23604</v>
      </c>
      <c r="AG3301" t="s">
        <v>23604</v>
      </c>
      <c r="AH3301" t="s">
        <v>22581</v>
      </c>
      <c r="AI3301" t="s">
        <v>4970</v>
      </c>
      <c r="AJ3301">
        <v>3300</v>
      </c>
      <c r="AK3301" t="s">
        <v>16974</v>
      </c>
      <c r="AL3301" t="e">
        <v>#N/A</v>
      </c>
      <c r="AM3301">
        <v>1</v>
      </c>
      <c r="AN3301">
        <v>1</v>
      </c>
      <c r="AO3301">
        <v>2</v>
      </c>
      <c r="AQ3301" s="4" t="s">
        <v>23605</v>
      </c>
    </row>
    <row r="3302" spans="1:43">
      <c r="A3302">
        <v>4151623301</v>
      </c>
      <c r="B3302">
        <v>3301</v>
      </c>
      <c r="C3302">
        <v>4151</v>
      </c>
      <c r="D3302" t="s">
        <v>202</v>
      </c>
      <c r="E3302" t="s">
        <v>1896</v>
      </c>
      <c r="F3302" t="s">
        <v>4193</v>
      </c>
      <c r="G3302" t="s">
        <v>4997</v>
      </c>
      <c r="H3302" s="2" t="s">
        <v>5026</v>
      </c>
      <c r="I3302" t="s">
        <v>5020</v>
      </c>
      <c r="J3302" t="s">
        <v>4984</v>
      </c>
      <c r="K3302">
        <v>100</v>
      </c>
      <c r="L3302">
        <v>50</v>
      </c>
      <c r="M3302">
        <v>50</v>
      </c>
      <c r="N3302">
        <v>100</v>
      </c>
      <c r="O3302">
        <v>15</v>
      </c>
      <c r="P3302">
        <v>15</v>
      </c>
      <c r="Q3302">
        <v>50</v>
      </c>
      <c r="R3302">
        <v>41.5</v>
      </c>
      <c r="S3302">
        <v>45.5</v>
      </c>
      <c r="T3302">
        <v>87</v>
      </c>
      <c r="U3302" t="s">
        <v>16822</v>
      </c>
      <c r="V3302" t="s">
        <v>11340</v>
      </c>
      <c r="W3302" s="5" t="s">
        <v>16819</v>
      </c>
      <c r="X3302">
        <v>62</v>
      </c>
      <c r="Y3302" t="s">
        <v>4957</v>
      </c>
      <c r="Z3302" t="s">
        <v>34</v>
      </c>
      <c r="AA3302" t="s">
        <v>38</v>
      </c>
      <c r="AC3302">
        <v>203</v>
      </c>
      <c r="AD3302" s="4">
        <v>41</v>
      </c>
      <c r="AE3302" t="s">
        <v>16818</v>
      </c>
      <c r="AF3302" s="4" t="s">
        <v>23606</v>
      </c>
      <c r="AG3302" t="s">
        <v>23606</v>
      </c>
      <c r="AH3302" t="s">
        <v>22568</v>
      </c>
      <c r="AI3302" t="s">
        <v>4970</v>
      </c>
      <c r="AJ3302">
        <v>3301</v>
      </c>
      <c r="AK3302" t="s">
        <v>16974</v>
      </c>
      <c r="AL3302" t="e">
        <v>#N/A</v>
      </c>
      <c r="AM3302">
        <v>0</v>
      </c>
      <c r="AN3302">
        <v>0</v>
      </c>
      <c r="AO3302">
        <v>0</v>
      </c>
      <c r="AQ3302" s="4" t="s">
        <v>23607</v>
      </c>
    </row>
    <row r="3303" spans="1:43">
      <c r="A3303">
        <v>4151623302</v>
      </c>
      <c r="B3303">
        <v>3302</v>
      </c>
      <c r="C3303">
        <v>4151</v>
      </c>
      <c r="D3303" t="s">
        <v>209</v>
      </c>
      <c r="E3303" t="s">
        <v>1800</v>
      </c>
      <c r="F3303" t="s">
        <v>4572</v>
      </c>
      <c r="G3303" t="s">
        <v>4997</v>
      </c>
      <c r="H3303" s="2" t="s">
        <v>5026</v>
      </c>
      <c r="I3303" t="s">
        <v>5019</v>
      </c>
      <c r="J3303" t="s">
        <v>4984</v>
      </c>
      <c r="K3303">
        <v>100</v>
      </c>
      <c r="L3303">
        <v>50</v>
      </c>
      <c r="M3303">
        <v>50</v>
      </c>
      <c r="N3303">
        <v>100</v>
      </c>
      <c r="O3303">
        <v>15</v>
      </c>
      <c r="P3303">
        <v>15</v>
      </c>
      <c r="Q3303">
        <v>50</v>
      </c>
      <c r="R3303">
        <v>30</v>
      </c>
      <c r="S3303">
        <v>22</v>
      </c>
      <c r="T3303">
        <v>52</v>
      </c>
      <c r="U3303" t="s">
        <v>16822</v>
      </c>
      <c r="V3303" t="s">
        <v>11341</v>
      </c>
      <c r="W3303" s="5" t="s">
        <v>16819</v>
      </c>
      <c r="X3303">
        <v>62</v>
      </c>
      <c r="Y3303" t="s">
        <v>4957</v>
      </c>
      <c r="Z3303" t="s">
        <v>34</v>
      </c>
      <c r="AA3303" t="s">
        <v>38</v>
      </c>
      <c r="AC3303">
        <v>203</v>
      </c>
      <c r="AD3303" s="4">
        <v>41</v>
      </c>
      <c r="AE3303" t="s">
        <v>16818</v>
      </c>
      <c r="AF3303" s="4" t="s">
        <v>23608</v>
      </c>
      <c r="AG3303" t="s">
        <v>23608</v>
      </c>
      <c r="AH3303" t="s">
        <v>22699</v>
      </c>
      <c r="AI3303" t="s">
        <v>4970</v>
      </c>
      <c r="AJ3303">
        <v>3302</v>
      </c>
      <c r="AK3303" t="s">
        <v>16974</v>
      </c>
      <c r="AL3303" t="e">
        <v>#N/A</v>
      </c>
      <c r="AM3303">
        <v>0</v>
      </c>
      <c r="AN3303">
        <v>0</v>
      </c>
      <c r="AO3303">
        <v>0</v>
      </c>
      <c r="AQ3303" s="4" t="s">
        <v>23609</v>
      </c>
    </row>
    <row r="3304" spans="1:43">
      <c r="A3304">
        <v>4151623303</v>
      </c>
      <c r="B3304">
        <v>3303</v>
      </c>
      <c r="C3304">
        <v>4151</v>
      </c>
      <c r="D3304" t="s">
        <v>205</v>
      </c>
      <c r="E3304" t="s">
        <v>1898</v>
      </c>
      <c r="F3304" t="s">
        <v>4070</v>
      </c>
      <c r="G3304" t="s">
        <v>4997</v>
      </c>
      <c r="H3304" s="2" t="s">
        <v>5026</v>
      </c>
      <c r="I3304" t="s">
        <v>5019</v>
      </c>
      <c r="J3304" t="s">
        <v>4984</v>
      </c>
      <c r="K3304">
        <v>100</v>
      </c>
      <c r="L3304">
        <v>50</v>
      </c>
      <c r="M3304">
        <v>50</v>
      </c>
      <c r="N3304">
        <v>100</v>
      </c>
      <c r="O3304">
        <v>15</v>
      </c>
      <c r="P3304">
        <v>15</v>
      </c>
      <c r="Q3304">
        <v>50</v>
      </c>
      <c r="R3304">
        <v>27</v>
      </c>
      <c r="S3304">
        <v>30</v>
      </c>
      <c r="T3304">
        <v>57</v>
      </c>
      <c r="U3304" t="s">
        <v>16822</v>
      </c>
      <c r="V3304" t="s">
        <v>11342</v>
      </c>
      <c r="W3304" s="5" t="s">
        <v>16819</v>
      </c>
      <c r="X3304">
        <v>62</v>
      </c>
      <c r="Y3304" t="s">
        <v>4957</v>
      </c>
      <c r="Z3304" t="s">
        <v>34</v>
      </c>
      <c r="AA3304" t="s">
        <v>38</v>
      </c>
      <c r="AC3304">
        <v>203</v>
      </c>
      <c r="AD3304" s="4">
        <v>41</v>
      </c>
      <c r="AE3304" t="s">
        <v>16818</v>
      </c>
      <c r="AF3304" s="4" t="s">
        <v>23610</v>
      </c>
      <c r="AG3304" t="s">
        <v>23610</v>
      </c>
      <c r="AH3304" t="s">
        <v>22560</v>
      </c>
      <c r="AI3304" t="s">
        <v>4970</v>
      </c>
      <c r="AJ3304">
        <v>3303</v>
      </c>
      <c r="AK3304" t="s">
        <v>16974</v>
      </c>
      <c r="AL3304" t="e">
        <v>#N/A</v>
      </c>
      <c r="AM3304">
        <v>0</v>
      </c>
      <c r="AN3304">
        <v>0</v>
      </c>
      <c r="AO3304">
        <v>0</v>
      </c>
      <c r="AQ3304" s="4" t="s">
        <v>23611</v>
      </c>
    </row>
    <row r="3305" spans="1:43">
      <c r="A3305">
        <v>4151623304</v>
      </c>
      <c r="B3305">
        <v>3304</v>
      </c>
      <c r="C3305">
        <v>4151</v>
      </c>
      <c r="D3305" t="s">
        <v>201</v>
      </c>
      <c r="E3305" t="s">
        <v>6078</v>
      </c>
      <c r="F3305" t="s">
        <v>4107</v>
      </c>
      <c r="G3305" t="s">
        <v>4997</v>
      </c>
      <c r="H3305" s="2" t="s">
        <v>5026</v>
      </c>
      <c r="I3305" t="s">
        <v>16818</v>
      </c>
      <c r="J3305" t="s">
        <v>4984</v>
      </c>
      <c r="K3305">
        <v>100</v>
      </c>
      <c r="L3305">
        <v>50</v>
      </c>
      <c r="M3305">
        <v>50</v>
      </c>
      <c r="N3305">
        <v>100</v>
      </c>
      <c r="O3305">
        <v>15</v>
      </c>
      <c r="P3305">
        <v>15</v>
      </c>
      <c r="Q3305">
        <v>50</v>
      </c>
      <c r="R3305" t="s">
        <v>16820</v>
      </c>
      <c r="S3305" t="s">
        <v>16820</v>
      </c>
      <c r="T3305" t="s">
        <v>16820</v>
      </c>
      <c r="U3305" t="s">
        <v>16820</v>
      </c>
      <c r="V3305" t="s">
        <v>11343</v>
      </c>
      <c r="W3305" s="5" t="s">
        <v>16819</v>
      </c>
      <c r="X3305">
        <v>62</v>
      </c>
      <c r="Y3305" t="s">
        <v>4957</v>
      </c>
      <c r="Z3305" t="s">
        <v>34</v>
      </c>
      <c r="AA3305" t="s">
        <v>38</v>
      </c>
      <c r="AC3305">
        <v>203</v>
      </c>
      <c r="AD3305" s="4">
        <v>41</v>
      </c>
      <c r="AE3305" t="s">
        <v>16818</v>
      </c>
      <c r="AF3305" s="4" t="s">
        <v>23612</v>
      </c>
      <c r="AG3305" t="s">
        <v>23612</v>
      </c>
      <c r="AH3305" t="s">
        <v>22581</v>
      </c>
      <c r="AI3305" t="s">
        <v>4970</v>
      </c>
      <c r="AJ3305">
        <v>3304</v>
      </c>
      <c r="AK3305" t="s">
        <v>16974</v>
      </c>
      <c r="AL3305" t="e">
        <v>#N/A</v>
      </c>
      <c r="AM3305">
        <v>0</v>
      </c>
      <c r="AN3305">
        <v>0</v>
      </c>
      <c r="AO3305">
        <v>0</v>
      </c>
      <c r="AQ3305" s="4" t="s">
        <v>23613</v>
      </c>
    </row>
    <row r="3306" spans="1:43">
      <c r="A3306">
        <v>4151623305</v>
      </c>
      <c r="B3306">
        <v>3305</v>
      </c>
      <c r="C3306">
        <v>4151</v>
      </c>
      <c r="D3306" t="s">
        <v>206</v>
      </c>
      <c r="E3306" t="s">
        <v>1797</v>
      </c>
      <c r="F3306" t="s">
        <v>4300</v>
      </c>
      <c r="G3306" t="s">
        <v>4997</v>
      </c>
      <c r="H3306" s="2" t="s">
        <v>5026</v>
      </c>
      <c r="I3306" t="s">
        <v>16818</v>
      </c>
      <c r="J3306" t="s">
        <v>4984</v>
      </c>
      <c r="K3306">
        <v>100</v>
      </c>
      <c r="L3306">
        <v>50</v>
      </c>
      <c r="M3306">
        <v>50</v>
      </c>
      <c r="N3306">
        <v>100</v>
      </c>
      <c r="O3306">
        <v>15</v>
      </c>
      <c r="P3306">
        <v>15</v>
      </c>
      <c r="Q3306">
        <v>50</v>
      </c>
      <c r="R3306">
        <v>4</v>
      </c>
      <c r="S3306">
        <v>0</v>
      </c>
      <c r="T3306">
        <v>4</v>
      </c>
      <c r="U3306" t="s">
        <v>16821</v>
      </c>
      <c r="V3306" t="s">
        <v>11344</v>
      </c>
      <c r="W3306" s="5" t="s">
        <v>16819</v>
      </c>
      <c r="X3306">
        <v>62</v>
      </c>
      <c r="Y3306" t="s">
        <v>4957</v>
      </c>
      <c r="Z3306" t="s">
        <v>34</v>
      </c>
      <c r="AA3306" t="s">
        <v>38</v>
      </c>
      <c r="AC3306">
        <v>204</v>
      </c>
      <c r="AD3306" s="4">
        <v>41</v>
      </c>
      <c r="AE3306" t="s">
        <v>16818</v>
      </c>
      <c r="AF3306" s="4" t="s">
        <v>23614</v>
      </c>
      <c r="AG3306" t="s">
        <v>23614</v>
      </c>
      <c r="AH3306" t="s">
        <v>22605</v>
      </c>
      <c r="AI3306" t="s">
        <v>4970</v>
      </c>
      <c r="AJ3306">
        <v>3305</v>
      </c>
      <c r="AK3306" t="s">
        <v>16974</v>
      </c>
      <c r="AL3306" t="e">
        <v>#N/A</v>
      </c>
      <c r="AM3306">
        <v>0</v>
      </c>
      <c r="AN3306">
        <v>0</v>
      </c>
      <c r="AO3306">
        <v>0</v>
      </c>
      <c r="AQ3306" s="4" t="s">
        <v>23615</v>
      </c>
    </row>
    <row r="3307" spans="1:43">
      <c r="A3307">
        <v>4151623306</v>
      </c>
      <c r="B3307">
        <v>3306</v>
      </c>
      <c r="C3307">
        <v>4151</v>
      </c>
      <c r="D3307" t="s">
        <v>201</v>
      </c>
      <c r="E3307" t="s">
        <v>6088</v>
      </c>
      <c r="F3307" t="s">
        <v>4595</v>
      </c>
      <c r="G3307" t="s">
        <v>4997</v>
      </c>
      <c r="H3307" s="2" t="s">
        <v>5026</v>
      </c>
      <c r="I3307" t="s">
        <v>16818</v>
      </c>
      <c r="J3307" t="s">
        <v>4984</v>
      </c>
      <c r="K3307">
        <v>100</v>
      </c>
      <c r="L3307">
        <v>50</v>
      </c>
      <c r="M3307">
        <v>50</v>
      </c>
      <c r="N3307">
        <v>100</v>
      </c>
      <c r="O3307">
        <v>15</v>
      </c>
      <c r="P3307">
        <v>15</v>
      </c>
      <c r="Q3307">
        <v>50</v>
      </c>
      <c r="R3307" t="s">
        <v>16820</v>
      </c>
      <c r="S3307" t="s">
        <v>16820</v>
      </c>
      <c r="T3307" t="s">
        <v>16820</v>
      </c>
      <c r="U3307" t="s">
        <v>16820</v>
      </c>
      <c r="V3307" t="s">
        <v>11345</v>
      </c>
      <c r="W3307" s="5" t="s">
        <v>16819</v>
      </c>
      <c r="X3307">
        <v>62</v>
      </c>
      <c r="Y3307" t="s">
        <v>4957</v>
      </c>
      <c r="Z3307" t="s">
        <v>34</v>
      </c>
      <c r="AA3307" t="s">
        <v>38</v>
      </c>
      <c r="AC3307">
        <v>204</v>
      </c>
      <c r="AD3307" s="4">
        <v>41</v>
      </c>
      <c r="AE3307" t="s">
        <v>16818</v>
      </c>
      <c r="AF3307" s="4" t="s">
        <v>23616</v>
      </c>
      <c r="AG3307" t="s">
        <v>23616</v>
      </c>
      <c r="AH3307" t="s">
        <v>22581</v>
      </c>
      <c r="AI3307" t="s">
        <v>4970</v>
      </c>
      <c r="AJ3307">
        <v>3306</v>
      </c>
      <c r="AK3307" t="s">
        <v>16974</v>
      </c>
      <c r="AL3307" t="e">
        <v>#N/A</v>
      </c>
      <c r="AM3307">
        <v>0</v>
      </c>
      <c r="AN3307">
        <v>0</v>
      </c>
      <c r="AO3307">
        <v>0</v>
      </c>
      <c r="AQ3307" s="4" t="s">
        <v>23617</v>
      </c>
    </row>
    <row r="3308" spans="1:43">
      <c r="A3308">
        <v>4151623307</v>
      </c>
      <c r="B3308">
        <v>3307</v>
      </c>
      <c r="C3308">
        <v>4151</v>
      </c>
      <c r="D3308" t="s">
        <v>202</v>
      </c>
      <c r="E3308" t="s">
        <v>1858</v>
      </c>
      <c r="F3308" t="s">
        <v>4170</v>
      </c>
      <c r="G3308" t="s">
        <v>4997</v>
      </c>
      <c r="H3308" s="2" t="s">
        <v>5026</v>
      </c>
      <c r="I3308" t="s">
        <v>16818</v>
      </c>
      <c r="J3308" t="s">
        <v>4984</v>
      </c>
      <c r="K3308">
        <v>100</v>
      </c>
      <c r="L3308">
        <v>50</v>
      </c>
      <c r="M3308">
        <v>50</v>
      </c>
      <c r="N3308">
        <v>100</v>
      </c>
      <c r="O3308">
        <v>15</v>
      </c>
      <c r="P3308">
        <v>15</v>
      </c>
      <c r="Q3308">
        <v>50</v>
      </c>
      <c r="R3308">
        <v>6</v>
      </c>
      <c r="S3308">
        <v>18.5</v>
      </c>
      <c r="T3308">
        <v>24.5</v>
      </c>
      <c r="U3308" t="s">
        <v>16821</v>
      </c>
      <c r="V3308" t="s">
        <v>11346</v>
      </c>
      <c r="W3308" s="5" t="s">
        <v>16819</v>
      </c>
      <c r="X3308">
        <v>62</v>
      </c>
      <c r="Y3308" t="s">
        <v>4957</v>
      </c>
      <c r="Z3308" t="s">
        <v>34</v>
      </c>
      <c r="AA3308" t="s">
        <v>38</v>
      </c>
      <c r="AC3308">
        <v>204</v>
      </c>
      <c r="AD3308" s="4">
        <v>41</v>
      </c>
      <c r="AE3308" t="s">
        <v>16818</v>
      </c>
      <c r="AF3308" s="4" t="s">
        <v>23618</v>
      </c>
      <c r="AG3308" t="s">
        <v>23618</v>
      </c>
      <c r="AH3308" t="s">
        <v>22568</v>
      </c>
      <c r="AI3308" t="s">
        <v>4970</v>
      </c>
      <c r="AJ3308">
        <v>3307</v>
      </c>
      <c r="AK3308" t="s">
        <v>16974</v>
      </c>
      <c r="AL3308" t="e">
        <v>#N/A</v>
      </c>
      <c r="AM3308">
        <v>0</v>
      </c>
      <c r="AN3308">
        <v>0</v>
      </c>
      <c r="AO3308">
        <v>0</v>
      </c>
      <c r="AQ3308" s="4" t="s">
        <v>23619</v>
      </c>
    </row>
    <row r="3309" spans="1:43">
      <c r="A3309">
        <v>4151623308</v>
      </c>
      <c r="B3309">
        <v>3308</v>
      </c>
      <c r="C3309">
        <v>4151</v>
      </c>
      <c r="D3309" t="s">
        <v>202</v>
      </c>
      <c r="E3309" t="s">
        <v>1859</v>
      </c>
      <c r="F3309" t="s">
        <v>4119</v>
      </c>
      <c r="G3309" t="s">
        <v>4997</v>
      </c>
      <c r="H3309" s="2" t="s">
        <v>5026</v>
      </c>
      <c r="I3309" t="s">
        <v>5019</v>
      </c>
      <c r="J3309" t="s">
        <v>4984</v>
      </c>
      <c r="K3309">
        <v>100</v>
      </c>
      <c r="L3309">
        <v>50</v>
      </c>
      <c r="M3309">
        <v>50</v>
      </c>
      <c r="N3309">
        <v>100</v>
      </c>
      <c r="O3309">
        <v>15</v>
      </c>
      <c r="P3309">
        <v>15</v>
      </c>
      <c r="Q3309">
        <v>50</v>
      </c>
      <c r="R3309">
        <v>30</v>
      </c>
      <c r="S3309">
        <v>20</v>
      </c>
      <c r="T3309">
        <v>50</v>
      </c>
      <c r="U3309" t="s">
        <v>16822</v>
      </c>
      <c r="V3309" t="s">
        <v>11347</v>
      </c>
      <c r="W3309" s="5" t="s">
        <v>16819</v>
      </c>
      <c r="X3309">
        <v>62</v>
      </c>
      <c r="Y3309" t="s">
        <v>4957</v>
      </c>
      <c r="Z3309" t="s">
        <v>34</v>
      </c>
      <c r="AA3309" t="s">
        <v>38</v>
      </c>
      <c r="AC3309">
        <v>204</v>
      </c>
      <c r="AD3309" s="4">
        <v>41</v>
      </c>
      <c r="AE3309" t="s">
        <v>16880</v>
      </c>
      <c r="AF3309" s="4" t="s">
        <v>23620</v>
      </c>
      <c r="AG3309" t="s">
        <v>23620</v>
      </c>
      <c r="AH3309" t="s">
        <v>22568</v>
      </c>
      <c r="AI3309" t="s">
        <v>4970</v>
      </c>
      <c r="AJ3309">
        <v>3308</v>
      </c>
      <c r="AK3309" t="s">
        <v>16974</v>
      </c>
      <c r="AL3309" t="e">
        <v>#N/A</v>
      </c>
      <c r="AM3309">
        <v>1</v>
      </c>
      <c r="AN3309">
        <v>1</v>
      </c>
      <c r="AO3309">
        <v>2</v>
      </c>
      <c r="AQ3309" s="4" t="s">
        <v>23621</v>
      </c>
    </row>
    <row r="3310" spans="1:43">
      <c r="A3310">
        <v>4151623309</v>
      </c>
      <c r="B3310">
        <v>3309</v>
      </c>
      <c r="C3310">
        <v>4151</v>
      </c>
      <c r="D3310" t="s">
        <v>205</v>
      </c>
      <c r="E3310" t="s">
        <v>1899</v>
      </c>
      <c r="F3310" t="s">
        <v>4116</v>
      </c>
      <c r="G3310" t="s">
        <v>4997</v>
      </c>
      <c r="H3310" s="2" t="s">
        <v>5026</v>
      </c>
      <c r="I3310" t="s">
        <v>16818</v>
      </c>
      <c r="J3310" t="s">
        <v>4984</v>
      </c>
      <c r="K3310">
        <v>100</v>
      </c>
      <c r="L3310">
        <v>50</v>
      </c>
      <c r="M3310">
        <v>50</v>
      </c>
      <c r="N3310">
        <v>100</v>
      </c>
      <c r="O3310">
        <v>15</v>
      </c>
      <c r="P3310">
        <v>15</v>
      </c>
      <c r="Q3310">
        <v>50</v>
      </c>
      <c r="R3310">
        <v>0</v>
      </c>
      <c r="S3310">
        <v>0</v>
      </c>
      <c r="T3310">
        <v>0</v>
      </c>
      <c r="U3310" t="s">
        <v>16821</v>
      </c>
      <c r="V3310" t="s">
        <v>11348</v>
      </c>
      <c r="W3310" s="5" t="s">
        <v>16819</v>
      </c>
      <c r="X3310">
        <v>62</v>
      </c>
      <c r="Y3310" t="s">
        <v>4957</v>
      </c>
      <c r="Z3310" t="s">
        <v>34</v>
      </c>
      <c r="AA3310" t="s">
        <v>38</v>
      </c>
      <c r="AC3310">
        <v>204</v>
      </c>
      <c r="AD3310" s="4">
        <v>41</v>
      </c>
      <c r="AE3310" t="s">
        <v>16818</v>
      </c>
      <c r="AF3310" s="4" t="s">
        <v>23622</v>
      </c>
      <c r="AG3310" t="s">
        <v>23622</v>
      </c>
      <c r="AH3310" t="s">
        <v>22560</v>
      </c>
      <c r="AI3310" t="s">
        <v>4970</v>
      </c>
      <c r="AJ3310">
        <v>3309</v>
      </c>
      <c r="AK3310" t="s">
        <v>16974</v>
      </c>
      <c r="AL3310" t="e">
        <v>#N/A</v>
      </c>
      <c r="AM3310">
        <v>0</v>
      </c>
      <c r="AN3310">
        <v>0</v>
      </c>
      <c r="AO3310">
        <v>0</v>
      </c>
      <c r="AQ3310" s="4" t="s">
        <v>23623</v>
      </c>
    </row>
    <row r="3311" spans="1:43">
      <c r="A3311">
        <v>4151623310</v>
      </c>
      <c r="B3311">
        <v>3310</v>
      </c>
      <c r="C3311">
        <v>4151</v>
      </c>
      <c r="D3311" t="s">
        <v>201</v>
      </c>
      <c r="E3311" t="s">
        <v>1728</v>
      </c>
      <c r="F3311" t="s">
        <v>4170</v>
      </c>
      <c r="G3311" t="s">
        <v>4997</v>
      </c>
      <c r="H3311" s="2" t="s">
        <v>5026</v>
      </c>
      <c r="I3311" t="s">
        <v>5021</v>
      </c>
      <c r="J3311" t="s">
        <v>4984</v>
      </c>
      <c r="K3311">
        <v>100</v>
      </c>
      <c r="L3311">
        <v>50</v>
      </c>
      <c r="M3311">
        <v>50</v>
      </c>
      <c r="N3311">
        <v>100</v>
      </c>
      <c r="O3311">
        <v>15</v>
      </c>
      <c r="P3311">
        <v>15</v>
      </c>
      <c r="Q3311">
        <v>50</v>
      </c>
      <c r="R3311">
        <v>32</v>
      </c>
      <c r="S3311">
        <v>28</v>
      </c>
      <c r="T3311">
        <v>60</v>
      </c>
      <c r="U3311" t="s">
        <v>16822</v>
      </c>
      <c r="V3311" t="s">
        <v>11349</v>
      </c>
      <c r="W3311" s="5" t="s">
        <v>16819</v>
      </c>
      <c r="X3311">
        <v>62</v>
      </c>
      <c r="Y3311" t="s">
        <v>4957</v>
      </c>
      <c r="Z3311" t="s">
        <v>34</v>
      </c>
      <c r="AA3311" t="s">
        <v>38</v>
      </c>
      <c r="AC3311">
        <v>204</v>
      </c>
      <c r="AD3311" s="4">
        <v>41</v>
      </c>
      <c r="AE3311" t="s">
        <v>16818</v>
      </c>
      <c r="AF3311" s="4" t="s">
        <v>23624</v>
      </c>
      <c r="AG3311" t="s">
        <v>23624</v>
      </c>
      <c r="AH3311" t="s">
        <v>22581</v>
      </c>
      <c r="AI3311" t="s">
        <v>4970</v>
      </c>
      <c r="AJ3311">
        <v>3310</v>
      </c>
      <c r="AK3311" t="s">
        <v>16974</v>
      </c>
      <c r="AL3311" t="e">
        <v>#N/A</v>
      </c>
      <c r="AM3311">
        <v>0</v>
      </c>
      <c r="AN3311">
        <v>0</v>
      </c>
      <c r="AO3311">
        <v>0</v>
      </c>
      <c r="AQ3311" s="4" t="s">
        <v>23625</v>
      </c>
    </row>
    <row r="3312" spans="1:43">
      <c r="A3312">
        <v>4151623311</v>
      </c>
      <c r="B3312">
        <v>3311</v>
      </c>
      <c r="C3312">
        <v>4151</v>
      </c>
      <c r="D3312" t="s">
        <v>202</v>
      </c>
      <c r="E3312" t="s">
        <v>1860</v>
      </c>
      <c r="F3312" t="s">
        <v>4146</v>
      </c>
      <c r="G3312" t="s">
        <v>4997</v>
      </c>
      <c r="H3312" s="2" t="s">
        <v>5026</v>
      </c>
      <c r="I3312" t="s">
        <v>5021</v>
      </c>
      <c r="J3312" t="s">
        <v>4984</v>
      </c>
      <c r="K3312">
        <v>100</v>
      </c>
      <c r="L3312">
        <v>50</v>
      </c>
      <c r="M3312">
        <v>50</v>
      </c>
      <c r="N3312">
        <v>100</v>
      </c>
      <c r="O3312">
        <v>15</v>
      </c>
      <c r="P3312">
        <v>15</v>
      </c>
      <c r="Q3312">
        <v>50</v>
      </c>
      <c r="R3312">
        <v>34.5</v>
      </c>
      <c r="S3312">
        <v>40</v>
      </c>
      <c r="T3312">
        <v>74.5</v>
      </c>
      <c r="U3312" t="s">
        <v>16822</v>
      </c>
      <c r="V3312" t="s">
        <v>11350</v>
      </c>
      <c r="W3312" s="5" t="s">
        <v>16819</v>
      </c>
      <c r="X3312">
        <v>62</v>
      </c>
      <c r="Y3312" t="s">
        <v>4957</v>
      </c>
      <c r="Z3312" t="s">
        <v>34</v>
      </c>
      <c r="AA3312" t="s">
        <v>38</v>
      </c>
      <c r="AC3312">
        <v>204</v>
      </c>
      <c r="AD3312" s="4">
        <v>41</v>
      </c>
      <c r="AE3312" t="s">
        <v>16818</v>
      </c>
      <c r="AF3312" s="4" t="s">
        <v>23626</v>
      </c>
      <c r="AG3312" t="s">
        <v>23626</v>
      </c>
      <c r="AH3312" t="s">
        <v>22568</v>
      </c>
      <c r="AI3312" t="s">
        <v>4970</v>
      </c>
      <c r="AJ3312">
        <v>3311</v>
      </c>
      <c r="AK3312" t="s">
        <v>16974</v>
      </c>
      <c r="AL3312" t="e">
        <v>#N/A</v>
      </c>
      <c r="AM3312">
        <v>0</v>
      </c>
      <c r="AN3312">
        <v>0</v>
      </c>
      <c r="AO3312">
        <v>0</v>
      </c>
      <c r="AQ3312" s="4" t="s">
        <v>23627</v>
      </c>
    </row>
    <row r="3313" spans="1:43">
      <c r="A3313">
        <v>4151623312</v>
      </c>
      <c r="B3313">
        <v>3312</v>
      </c>
      <c r="C3313">
        <v>4151</v>
      </c>
      <c r="D3313" t="s">
        <v>202</v>
      </c>
      <c r="E3313" t="s">
        <v>1897</v>
      </c>
      <c r="F3313" t="s">
        <v>4066</v>
      </c>
      <c r="G3313" t="s">
        <v>4997</v>
      </c>
      <c r="H3313" s="2" t="s">
        <v>5026</v>
      </c>
      <c r="I3313" t="s">
        <v>5020</v>
      </c>
      <c r="J3313" t="s">
        <v>4984</v>
      </c>
      <c r="K3313">
        <v>100</v>
      </c>
      <c r="L3313">
        <v>50</v>
      </c>
      <c r="M3313">
        <v>50</v>
      </c>
      <c r="N3313">
        <v>100</v>
      </c>
      <c r="O3313">
        <v>15</v>
      </c>
      <c r="P3313">
        <v>15</v>
      </c>
      <c r="Q3313">
        <v>50</v>
      </c>
      <c r="R3313">
        <v>37</v>
      </c>
      <c r="S3313">
        <v>40.5</v>
      </c>
      <c r="T3313">
        <v>77.5</v>
      </c>
      <c r="U3313" t="s">
        <v>16822</v>
      </c>
      <c r="V3313" t="s">
        <v>11351</v>
      </c>
      <c r="W3313" s="5" t="s">
        <v>16819</v>
      </c>
      <c r="X3313">
        <v>62</v>
      </c>
      <c r="Y3313" t="s">
        <v>4957</v>
      </c>
      <c r="Z3313" t="s">
        <v>34</v>
      </c>
      <c r="AA3313" t="s">
        <v>38</v>
      </c>
      <c r="AC3313">
        <v>204</v>
      </c>
      <c r="AD3313" s="4">
        <v>41</v>
      </c>
      <c r="AE3313" t="s">
        <v>16818</v>
      </c>
      <c r="AF3313" s="4" t="s">
        <v>23628</v>
      </c>
      <c r="AG3313" t="s">
        <v>23628</v>
      </c>
      <c r="AH3313" t="s">
        <v>22568</v>
      </c>
      <c r="AI3313" t="s">
        <v>4970</v>
      </c>
      <c r="AJ3313">
        <v>3312</v>
      </c>
      <c r="AK3313" t="s">
        <v>16974</v>
      </c>
      <c r="AL3313" t="e">
        <v>#N/A</v>
      </c>
      <c r="AM3313">
        <v>0</v>
      </c>
      <c r="AN3313">
        <v>0</v>
      </c>
      <c r="AO3313">
        <v>0</v>
      </c>
      <c r="AQ3313" s="4" t="s">
        <v>23629</v>
      </c>
    </row>
    <row r="3314" spans="1:43">
      <c r="A3314">
        <v>4151623313</v>
      </c>
      <c r="B3314">
        <v>3313</v>
      </c>
      <c r="C3314">
        <v>4151</v>
      </c>
      <c r="D3314" t="s">
        <v>202</v>
      </c>
      <c r="E3314" t="s">
        <v>1902</v>
      </c>
      <c r="F3314" t="s">
        <v>4074</v>
      </c>
      <c r="G3314" t="s">
        <v>4997</v>
      </c>
      <c r="H3314" s="2" t="s">
        <v>5026</v>
      </c>
      <c r="I3314" t="s">
        <v>16818</v>
      </c>
      <c r="J3314" t="s">
        <v>4984</v>
      </c>
      <c r="K3314">
        <v>100</v>
      </c>
      <c r="L3314">
        <v>50</v>
      </c>
      <c r="M3314">
        <v>50</v>
      </c>
      <c r="N3314">
        <v>100</v>
      </c>
      <c r="O3314">
        <v>15</v>
      </c>
      <c r="P3314">
        <v>15</v>
      </c>
      <c r="Q3314">
        <v>50</v>
      </c>
      <c r="R3314">
        <v>3</v>
      </c>
      <c r="S3314">
        <v>0</v>
      </c>
      <c r="T3314">
        <v>3</v>
      </c>
      <c r="U3314" t="s">
        <v>16821</v>
      </c>
      <c r="V3314" t="s">
        <v>11352</v>
      </c>
      <c r="W3314" s="5" t="s">
        <v>16819</v>
      </c>
      <c r="X3314">
        <v>62</v>
      </c>
      <c r="Y3314" t="s">
        <v>4957</v>
      </c>
      <c r="Z3314" t="s">
        <v>34</v>
      </c>
      <c r="AA3314" t="s">
        <v>38</v>
      </c>
      <c r="AC3314">
        <v>204</v>
      </c>
      <c r="AD3314" s="4">
        <v>41</v>
      </c>
      <c r="AE3314" t="s">
        <v>16818</v>
      </c>
      <c r="AF3314" s="4" t="s">
        <v>23630</v>
      </c>
      <c r="AG3314" t="s">
        <v>23630</v>
      </c>
      <c r="AH3314" t="s">
        <v>22568</v>
      </c>
      <c r="AI3314" t="s">
        <v>4970</v>
      </c>
      <c r="AJ3314">
        <v>3313</v>
      </c>
      <c r="AK3314" t="s">
        <v>16974</v>
      </c>
      <c r="AL3314" t="e">
        <v>#N/A</v>
      </c>
      <c r="AM3314">
        <v>0</v>
      </c>
      <c r="AN3314">
        <v>0</v>
      </c>
      <c r="AO3314">
        <v>0</v>
      </c>
      <c r="AQ3314" s="4" t="s">
        <v>23631</v>
      </c>
    </row>
    <row r="3315" spans="1:43">
      <c r="A3315">
        <v>4151623314</v>
      </c>
      <c r="B3315">
        <v>3314</v>
      </c>
      <c r="C3315">
        <v>4151</v>
      </c>
      <c r="D3315" t="s">
        <v>201</v>
      </c>
      <c r="E3315" t="s">
        <v>1862</v>
      </c>
      <c r="F3315" t="s">
        <v>4068</v>
      </c>
      <c r="G3315" t="s">
        <v>4997</v>
      </c>
      <c r="H3315" s="2" t="s">
        <v>5026</v>
      </c>
      <c r="I3315" t="s">
        <v>16818</v>
      </c>
      <c r="J3315" t="s">
        <v>4984</v>
      </c>
      <c r="K3315">
        <v>100</v>
      </c>
      <c r="L3315">
        <v>50</v>
      </c>
      <c r="M3315">
        <v>50</v>
      </c>
      <c r="N3315">
        <v>100</v>
      </c>
      <c r="O3315">
        <v>15</v>
      </c>
      <c r="P3315">
        <v>15</v>
      </c>
      <c r="Q3315">
        <v>50</v>
      </c>
      <c r="R3315" t="s">
        <v>16820</v>
      </c>
      <c r="S3315" t="s">
        <v>16820</v>
      </c>
      <c r="T3315" t="s">
        <v>16820</v>
      </c>
      <c r="U3315" t="s">
        <v>16820</v>
      </c>
      <c r="V3315" t="s">
        <v>11353</v>
      </c>
      <c r="W3315" s="5" t="s">
        <v>16819</v>
      </c>
      <c r="X3315">
        <v>62</v>
      </c>
      <c r="Y3315" t="s">
        <v>4957</v>
      </c>
      <c r="Z3315" t="s">
        <v>34</v>
      </c>
      <c r="AA3315" t="s">
        <v>38</v>
      </c>
      <c r="AC3315">
        <v>204</v>
      </c>
      <c r="AD3315" s="4">
        <v>41</v>
      </c>
      <c r="AE3315" t="s">
        <v>16818</v>
      </c>
      <c r="AF3315" s="4" t="s">
        <v>23632</v>
      </c>
      <c r="AG3315" t="s">
        <v>23632</v>
      </c>
      <c r="AH3315" t="s">
        <v>22581</v>
      </c>
      <c r="AI3315" t="s">
        <v>4970</v>
      </c>
      <c r="AJ3315">
        <v>3314</v>
      </c>
      <c r="AK3315" t="s">
        <v>16974</v>
      </c>
      <c r="AL3315" t="e">
        <v>#N/A</v>
      </c>
      <c r="AM3315">
        <v>0</v>
      </c>
      <c r="AN3315">
        <v>0</v>
      </c>
      <c r="AO3315">
        <v>0</v>
      </c>
      <c r="AQ3315" s="4" t="s">
        <v>23633</v>
      </c>
    </row>
    <row r="3316" spans="1:43">
      <c r="A3316">
        <v>4151623315</v>
      </c>
      <c r="B3316">
        <v>3315</v>
      </c>
      <c r="C3316">
        <v>4151</v>
      </c>
      <c r="D3316" t="s">
        <v>201</v>
      </c>
      <c r="E3316" t="s">
        <v>1904</v>
      </c>
      <c r="F3316" t="s">
        <v>4584</v>
      </c>
      <c r="G3316" t="s">
        <v>4997</v>
      </c>
      <c r="H3316" s="2" t="s">
        <v>5026</v>
      </c>
      <c r="I3316" t="s">
        <v>16818</v>
      </c>
      <c r="J3316" t="s">
        <v>4984</v>
      </c>
      <c r="K3316">
        <v>100</v>
      </c>
      <c r="L3316">
        <v>50</v>
      </c>
      <c r="M3316">
        <v>50</v>
      </c>
      <c r="N3316">
        <v>100</v>
      </c>
      <c r="O3316">
        <v>15</v>
      </c>
      <c r="P3316">
        <v>15</v>
      </c>
      <c r="Q3316">
        <v>50</v>
      </c>
      <c r="R3316">
        <v>7.5</v>
      </c>
      <c r="S3316">
        <v>0</v>
      </c>
      <c r="T3316">
        <v>7.5</v>
      </c>
      <c r="U3316" t="s">
        <v>16821</v>
      </c>
      <c r="V3316" t="s">
        <v>11354</v>
      </c>
      <c r="W3316" s="5" t="s">
        <v>16819</v>
      </c>
      <c r="X3316">
        <v>62</v>
      </c>
      <c r="Y3316" t="s">
        <v>4957</v>
      </c>
      <c r="Z3316" t="s">
        <v>34</v>
      </c>
      <c r="AA3316" t="s">
        <v>38</v>
      </c>
      <c r="AC3316">
        <v>204</v>
      </c>
      <c r="AD3316" s="4">
        <v>41</v>
      </c>
      <c r="AE3316" t="s">
        <v>16818</v>
      </c>
      <c r="AF3316" s="4" t="s">
        <v>23634</v>
      </c>
      <c r="AG3316" t="s">
        <v>23634</v>
      </c>
      <c r="AH3316" t="s">
        <v>22581</v>
      </c>
      <c r="AI3316" t="s">
        <v>4970</v>
      </c>
      <c r="AJ3316">
        <v>3315</v>
      </c>
      <c r="AK3316" t="s">
        <v>16974</v>
      </c>
      <c r="AL3316" t="e">
        <v>#N/A</v>
      </c>
      <c r="AM3316">
        <v>0</v>
      </c>
      <c r="AN3316">
        <v>0</v>
      </c>
      <c r="AO3316">
        <v>0</v>
      </c>
      <c r="AQ3316" s="4" t="s">
        <v>23635</v>
      </c>
    </row>
    <row r="3317" spans="1:43">
      <c r="A3317">
        <v>4151623316</v>
      </c>
      <c r="B3317">
        <v>3316</v>
      </c>
      <c r="C3317">
        <v>4151</v>
      </c>
      <c r="D3317" t="s">
        <v>209</v>
      </c>
      <c r="E3317" t="s">
        <v>1774</v>
      </c>
      <c r="F3317" t="s">
        <v>4116</v>
      </c>
      <c r="G3317" t="s">
        <v>4997</v>
      </c>
      <c r="H3317" s="2" t="s">
        <v>5026</v>
      </c>
      <c r="I3317" t="s">
        <v>5019</v>
      </c>
      <c r="J3317" t="s">
        <v>4984</v>
      </c>
      <c r="K3317">
        <v>100</v>
      </c>
      <c r="L3317">
        <v>50</v>
      </c>
      <c r="M3317">
        <v>50</v>
      </c>
      <c r="N3317">
        <v>100</v>
      </c>
      <c r="O3317">
        <v>15</v>
      </c>
      <c r="P3317">
        <v>15</v>
      </c>
      <c r="Q3317">
        <v>50</v>
      </c>
      <c r="R3317">
        <v>27</v>
      </c>
      <c r="S3317">
        <v>27</v>
      </c>
      <c r="T3317">
        <v>54</v>
      </c>
      <c r="U3317" t="s">
        <v>16822</v>
      </c>
      <c r="V3317" t="s">
        <v>11355</v>
      </c>
      <c r="W3317" s="5" t="s">
        <v>16819</v>
      </c>
      <c r="X3317">
        <v>62</v>
      </c>
      <c r="Y3317" t="s">
        <v>4957</v>
      </c>
      <c r="Z3317" t="s">
        <v>34</v>
      </c>
      <c r="AA3317" t="s">
        <v>38</v>
      </c>
      <c r="AC3317">
        <v>204</v>
      </c>
      <c r="AD3317" s="4">
        <v>41</v>
      </c>
      <c r="AE3317" t="s">
        <v>16818</v>
      </c>
      <c r="AF3317" s="4" t="s">
        <v>23636</v>
      </c>
      <c r="AG3317" t="s">
        <v>23636</v>
      </c>
      <c r="AH3317" t="s">
        <v>22699</v>
      </c>
      <c r="AI3317" t="s">
        <v>4970</v>
      </c>
      <c r="AJ3317">
        <v>3316</v>
      </c>
      <c r="AK3317" t="s">
        <v>16974</v>
      </c>
      <c r="AL3317" t="e">
        <v>#N/A</v>
      </c>
      <c r="AM3317">
        <v>0</v>
      </c>
      <c r="AN3317">
        <v>0</v>
      </c>
      <c r="AO3317">
        <v>0</v>
      </c>
      <c r="AQ3317" s="4" t="s">
        <v>23637</v>
      </c>
    </row>
    <row r="3318" spans="1:43">
      <c r="A3318">
        <v>4151623317</v>
      </c>
      <c r="B3318">
        <v>3317</v>
      </c>
      <c r="C3318">
        <v>4151</v>
      </c>
      <c r="D3318" t="s">
        <v>204</v>
      </c>
      <c r="E3318" t="s">
        <v>1905</v>
      </c>
      <c r="F3318" t="s">
        <v>4239</v>
      </c>
      <c r="G3318" t="s">
        <v>4997</v>
      </c>
      <c r="H3318" s="2" t="s">
        <v>5026</v>
      </c>
      <c r="I3318" t="s">
        <v>16818</v>
      </c>
      <c r="J3318" t="s">
        <v>4984</v>
      </c>
      <c r="K3318">
        <v>100</v>
      </c>
      <c r="L3318">
        <v>50</v>
      </c>
      <c r="M3318">
        <v>50</v>
      </c>
      <c r="N3318">
        <v>100</v>
      </c>
      <c r="O3318">
        <v>15</v>
      </c>
      <c r="P3318">
        <v>15</v>
      </c>
      <c r="Q3318">
        <v>50</v>
      </c>
      <c r="R3318">
        <v>8.5</v>
      </c>
      <c r="S3318">
        <v>0</v>
      </c>
      <c r="T3318">
        <v>8.5</v>
      </c>
      <c r="U3318" t="s">
        <v>16821</v>
      </c>
      <c r="V3318" t="s">
        <v>11356</v>
      </c>
      <c r="W3318" s="5" t="s">
        <v>16819</v>
      </c>
      <c r="X3318">
        <v>62</v>
      </c>
      <c r="Y3318" t="s">
        <v>4957</v>
      </c>
      <c r="Z3318" t="s">
        <v>34</v>
      </c>
      <c r="AA3318" t="s">
        <v>38</v>
      </c>
      <c r="AC3318">
        <v>204</v>
      </c>
      <c r="AD3318" s="4">
        <v>41</v>
      </c>
      <c r="AE3318" t="s">
        <v>16818</v>
      </c>
      <c r="AF3318" s="4" t="s">
        <v>23638</v>
      </c>
      <c r="AG3318" t="s">
        <v>23638</v>
      </c>
      <c r="AH3318" t="s">
        <v>22574</v>
      </c>
      <c r="AI3318" t="s">
        <v>4970</v>
      </c>
      <c r="AJ3318">
        <v>3317</v>
      </c>
      <c r="AK3318" t="s">
        <v>16974</v>
      </c>
      <c r="AL3318" t="e">
        <v>#N/A</v>
      </c>
      <c r="AM3318">
        <v>0</v>
      </c>
      <c r="AN3318">
        <v>0</v>
      </c>
      <c r="AO3318">
        <v>0</v>
      </c>
      <c r="AQ3318" s="4" t="s">
        <v>23639</v>
      </c>
    </row>
    <row r="3319" spans="1:43">
      <c r="A3319">
        <v>4151623318</v>
      </c>
      <c r="B3319">
        <v>3318</v>
      </c>
      <c r="C3319">
        <v>4151</v>
      </c>
      <c r="D3319" t="s">
        <v>202</v>
      </c>
      <c r="E3319" t="s">
        <v>1906</v>
      </c>
      <c r="F3319" t="s">
        <v>4239</v>
      </c>
      <c r="G3319" t="s">
        <v>4997</v>
      </c>
      <c r="H3319" s="2" t="s">
        <v>5026</v>
      </c>
      <c r="I3319" t="s">
        <v>5020</v>
      </c>
      <c r="J3319" t="s">
        <v>4984</v>
      </c>
      <c r="K3319">
        <v>100</v>
      </c>
      <c r="L3319">
        <v>50</v>
      </c>
      <c r="M3319">
        <v>50</v>
      </c>
      <c r="N3319">
        <v>100</v>
      </c>
      <c r="O3319">
        <v>15</v>
      </c>
      <c r="P3319">
        <v>15</v>
      </c>
      <c r="Q3319">
        <v>50</v>
      </c>
      <c r="R3319">
        <v>40</v>
      </c>
      <c r="S3319">
        <v>46</v>
      </c>
      <c r="T3319">
        <v>86</v>
      </c>
      <c r="U3319" t="s">
        <v>16822</v>
      </c>
      <c r="V3319" t="s">
        <v>11357</v>
      </c>
      <c r="W3319" s="5" t="s">
        <v>16819</v>
      </c>
      <c r="X3319">
        <v>62</v>
      </c>
      <c r="Y3319" t="s">
        <v>4957</v>
      </c>
      <c r="Z3319" t="s">
        <v>34</v>
      </c>
      <c r="AA3319" t="s">
        <v>38</v>
      </c>
      <c r="AC3319">
        <v>203</v>
      </c>
      <c r="AD3319" s="4">
        <v>41</v>
      </c>
      <c r="AE3319" t="s">
        <v>16818</v>
      </c>
      <c r="AF3319" s="4" t="s">
        <v>23640</v>
      </c>
      <c r="AG3319" t="s">
        <v>23640</v>
      </c>
      <c r="AH3319" t="s">
        <v>22568</v>
      </c>
      <c r="AI3319" t="s">
        <v>4970</v>
      </c>
      <c r="AJ3319">
        <v>3318</v>
      </c>
      <c r="AK3319" t="s">
        <v>16974</v>
      </c>
      <c r="AL3319" t="e">
        <v>#N/A</v>
      </c>
      <c r="AM3319">
        <v>0</v>
      </c>
      <c r="AN3319">
        <v>0</v>
      </c>
      <c r="AO3319">
        <v>0</v>
      </c>
      <c r="AQ3319" s="4" t="s">
        <v>23641</v>
      </c>
    </row>
    <row r="3320" spans="1:43">
      <c r="A3320">
        <v>4151623319</v>
      </c>
      <c r="B3320">
        <v>3319</v>
      </c>
      <c r="C3320">
        <v>4151</v>
      </c>
      <c r="D3320" t="s">
        <v>204</v>
      </c>
      <c r="E3320" t="s">
        <v>1907</v>
      </c>
      <c r="F3320" t="s">
        <v>4153</v>
      </c>
      <c r="G3320" t="s">
        <v>4997</v>
      </c>
      <c r="H3320" s="2" t="s">
        <v>5026</v>
      </c>
      <c r="I3320" t="s">
        <v>5020</v>
      </c>
      <c r="J3320" t="s">
        <v>4984</v>
      </c>
      <c r="K3320">
        <v>100</v>
      </c>
      <c r="L3320">
        <v>50</v>
      </c>
      <c r="M3320">
        <v>50</v>
      </c>
      <c r="N3320">
        <v>100</v>
      </c>
      <c r="O3320">
        <v>15</v>
      </c>
      <c r="P3320">
        <v>15</v>
      </c>
      <c r="Q3320">
        <v>50</v>
      </c>
      <c r="R3320">
        <v>43</v>
      </c>
      <c r="S3320">
        <v>43.5</v>
      </c>
      <c r="T3320">
        <v>86.5</v>
      </c>
      <c r="U3320" t="s">
        <v>16822</v>
      </c>
      <c r="V3320" t="s">
        <v>11358</v>
      </c>
      <c r="W3320" s="5" t="s">
        <v>16819</v>
      </c>
      <c r="X3320">
        <v>62</v>
      </c>
      <c r="Y3320" t="s">
        <v>4957</v>
      </c>
      <c r="Z3320" t="s">
        <v>34</v>
      </c>
      <c r="AA3320" t="s">
        <v>38</v>
      </c>
      <c r="AC3320">
        <v>204</v>
      </c>
      <c r="AD3320" s="4">
        <v>41</v>
      </c>
      <c r="AE3320" t="s">
        <v>16818</v>
      </c>
      <c r="AF3320" s="4" t="s">
        <v>23642</v>
      </c>
      <c r="AG3320" t="s">
        <v>23642</v>
      </c>
      <c r="AH3320" t="s">
        <v>22574</v>
      </c>
      <c r="AI3320" t="s">
        <v>4970</v>
      </c>
      <c r="AJ3320">
        <v>3319</v>
      </c>
      <c r="AK3320" t="s">
        <v>16974</v>
      </c>
      <c r="AL3320" t="e">
        <v>#N/A</v>
      </c>
      <c r="AM3320">
        <v>0</v>
      </c>
      <c r="AN3320">
        <v>0</v>
      </c>
      <c r="AO3320">
        <v>0</v>
      </c>
      <c r="AQ3320" s="4" t="s">
        <v>23643</v>
      </c>
    </row>
    <row r="3321" spans="1:43">
      <c r="A3321">
        <v>4151623320</v>
      </c>
      <c r="B3321">
        <v>3320</v>
      </c>
      <c r="C3321">
        <v>4151</v>
      </c>
      <c r="D3321" t="s">
        <v>205</v>
      </c>
      <c r="E3321" t="s">
        <v>1864</v>
      </c>
      <c r="F3321" t="s">
        <v>4200</v>
      </c>
      <c r="G3321" t="s">
        <v>4997</v>
      </c>
      <c r="H3321" s="2" t="s">
        <v>5026</v>
      </c>
      <c r="I3321" t="s">
        <v>16818</v>
      </c>
      <c r="J3321" t="s">
        <v>4984</v>
      </c>
      <c r="K3321">
        <v>100</v>
      </c>
      <c r="L3321">
        <v>50</v>
      </c>
      <c r="M3321">
        <v>50</v>
      </c>
      <c r="N3321">
        <v>100</v>
      </c>
      <c r="O3321">
        <v>15</v>
      </c>
      <c r="P3321">
        <v>15</v>
      </c>
      <c r="Q3321">
        <v>50</v>
      </c>
      <c r="R3321">
        <v>0</v>
      </c>
      <c r="S3321">
        <v>0</v>
      </c>
      <c r="T3321">
        <v>0</v>
      </c>
      <c r="U3321" t="s">
        <v>16821</v>
      </c>
      <c r="V3321" t="s">
        <v>11359</v>
      </c>
      <c r="W3321" s="5" t="s">
        <v>16819</v>
      </c>
      <c r="X3321">
        <v>62</v>
      </c>
      <c r="Y3321" t="s">
        <v>4957</v>
      </c>
      <c r="Z3321" t="s">
        <v>34</v>
      </c>
      <c r="AA3321" t="s">
        <v>38</v>
      </c>
      <c r="AC3321">
        <v>204</v>
      </c>
      <c r="AD3321" s="4">
        <v>41</v>
      </c>
      <c r="AE3321" t="s">
        <v>16818</v>
      </c>
      <c r="AF3321" s="4" t="s">
        <v>23644</v>
      </c>
      <c r="AG3321" t="s">
        <v>23644</v>
      </c>
      <c r="AH3321" t="s">
        <v>22560</v>
      </c>
      <c r="AI3321" t="s">
        <v>4970</v>
      </c>
      <c r="AJ3321">
        <v>3320</v>
      </c>
      <c r="AK3321" t="s">
        <v>16974</v>
      </c>
      <c r="AL3321" t="e">
        <v>#N/A</v>
      </c>
      <c r="AM3321">
        <v>0</v>
      </c>
      <c r="AN3321">
        <v>0</v>
      </c>
      <c r="AO3321">
        <v>0</v>
      </c>
      <c r="AQ3321" s="4" t="s">
        <v>23645</v>
      </c>
    </row>
    <row r="3322" spans="1:43">
      <c r="A3322">
        <v>4151623321</v>
      </c>
      <c r="B3322">
        <v>3321</v>
      </c>
      <c r="C3322">
        <v>4151</v>
      </c>
      <c r="D3322" t="s">
        <v>205</v>
      </c>
      <c r="E3322" t="s">
        <v>1734</v>
      </c>
      <c r="F3322" t="s">
        <v>4130</v>
      </c>
      <c r="G3322" t="s">
        <v>4997</v>
      </c>
      <c r="H3322" s="2" t="s">
        <v>5026</v>
      </c>
      <c r="I3322" t="s">
        <v>5021</v>
      </c>
      <c r="J3322" t="s">
        <v>4984</v>
      </c>
      <c r="K3322">
        <v>100</v>
      </c>
      <c r="L3322">
        <v>50</v>
      </c>
      <c r="M3322">
        <v>50</v>
      </c>
      <c r="N3322">
        <v>100</v>
      </c>
      <c r="O3322">
        <v>15</v>
      </c>
      <c r="P3322">
        <v>15</v>
      </c>
      <c r="Q3322">
        <v>50</v>
      </c>
      <c r="R3322">
        <v>35.5</v>
      </c>
      <c r="S3322">
        <v>35.5</v>
      </c>
      <c r="T3322">
        <v>71</v>
      </c>
      <c r="U3322" t="s">
        <v>16822</v>
      </c>
      <c r="V3322" t="s">
        <v>11360</v>
      </c>
      <c r="W3322" s="5" t="s">
        <v>16819</v>
      </c>
      <c r="X3322">
        <v>62</v>
      </c>
      <c r="Y3322" t="s">
        <v>4957</v>
      </c>
      <c r="Z3322" t="s">
        <v>34</v>
      </c>
      <c r="AA3322" t="s">
        <v>38</v>
      </c>
      <c r="AC3322">
        <v>204</v>
      </c>
      <c r="AD3322" s="4">
        <v>41</v>
      </c>
      <c r="AE3322" t="s">
        <v>16818</v>
      </c>
      <c r="AF3322" s="4" t="s">
        <v>23646</v>
      </c>
      <c r="AG3322" t="s">
        <v>23646</v>
      </c>
      <c r="AH3322" t="s">
        <v>22560</v>
      </c>
      <c r="AI3322" t="s">
        <v>4970</v>
      </c>
      <c r="AJ3322">
        <v>3321</v>
      </c>
      <c r="AK3322" t="s">
        <v>16974</v>
      </c>
      <c r="AL3322" t="e">
        <v>#N/A</v>
      </c>
      <c r="AM3322">
        <v>0</v>
      </c>
      <c r="AN3322">
        <v>0</v>
      </c>
      <c r="AO3322">
        <v>0</v>
      </c>
      <c r="AQ3322" s="4" t="s">
        <v>23647</v>
      </c>
    </row>
    <row r="3323" spans="1:43">
      <c r="A3323">
        <v>4151623322</v>
      </c>
      <c r="B3323">
        <v>3322</v>
      </c>
      <c r="C3323">
        <v>4151</v>
      </c>
      <c r="D3323" t="s">
        <v>205</v>
      </c>
      <c r="E3323" t="s">
        <v>1863</v>
      </c>
      <c r="F3323" t="s">
        <v>4541</v>
      </c>
      <c r="G3323" t="s">
        <v>4997</v>
      </c>
      <c r="H3323" s="2" t="s">
        <v>5026</v>
      </c>
      <c r="I3323" t="s">
        <v>16818</v>
      </c>
      <c r="J3323" t="s">
        <v>4984</v>
      </c>
      <c r="K3323">
        <v>100</v>
      </c>
      <c r="L3323">
        <v>50</v>
      </c>
      <c r="M3323">
        <v>50</v>
      </c>
      <c r="N3323">
        <v>100</v>
      </c>
      <c r="O3323">
        <v>15</v>
      </c>
      <c r="P3323">
        <v>15</v>
      </c>
      <c r="Q3323">
        <v>50</v>
      </c>
      <c r="R3323">
        <v>0</v>
      </c>
      <c r="S3323">
        <v>0</v>
      </c>
      <c r="T3323">
        <v>0</v>
      </c>
      <c r="U3323" t="s">
        <v>16821</v>
      </c>
      <c r="V3323" t="s">
        <v>11361</v>
      </c>
      <c r="W3323" s="5" t="s">
        <v>16819</v>
      </c>
      <c r="X3323">
        <v>62</v>
      </c>
      <c r="Y3323" t="s">
        <v>4957</v>
      </c>
      <c r="Z3323" t="s">
        <v>34</v>
      </c>
      <c r="AA3323" t="s">
        <v>38</v>
      </c>
      <c r="AC3323">
        <v>204</v>
      </c>
      <c r="AD3323" s="4">
        <v>41</v>
      </c>
      <c r="AE3323" t="s">
        <v>16818</v>
      </c>
      <c r="AF3323" s="4" t="s">
        <v>23648</v>
      </c>
      <c r="AG3323" t="s">
        <v>23648</v>
      </c>
      <c r="AH3323" t="s">
        <v>22560</v>
      </c>
      <c r="AI3323" t="s">
        <v>4970</v>
      </c>
      <c r="AJ3323">
        <v>3322</v>
      </c>
      <c r="AK3323" t="s">
        <v>16974</v>
      </c>
      <c r="AL3323" t="e">
        <v>#N/A</v>
      </c>
      <c r="AM3323">
        <v>0</v>
      </c>
      <c r="AN3323">
        <v>0</v>
      </c>
      <c r="AO3323">
        <v>0</v>
      </c>
      <c r="AQ3323" s="4" t="s">
        <v>23649</v>
      </c>
    </row>
    <row r="3324" spans="1:43">
      <c r="A3324">
        <v>4151623323</v>
      </c>
      <c r="B3324">
        <v>3323</v>
      </c>
      <c r="C3324">
        <v>4151</v>
      </c>
      <c r="D3324" t="s">
        <v>205</v>
      </c>
      <c r="E3324" t="s">
        <v>1920</v>
      </c>
      <c r="F3324" t="s">
        <v>4200</v>
      </c>
      <c r="G3324" t="s">
        <v>4997</v>
      </c>
      <c r="H3324" s="2" t="s">
        <v>5026</v>
      </c>
      <c r="I3324" t="s">
        <v>5020</v>
      </c>
      <c r="J3324" t="s">
        <v>4984</v>
      </c>
      <c r="K3324">
        <v>100</v>
      </c>
      <c r="L3324">
        <v>50</v>
      </c>
      <c r="M3324">
        <v>50</v>
      </c>
      <c r="N3324">
        <v>100</v>
      </c>
      <c r="O3324">
        <v>15</v>
      </c>
      <c r="P3324">
        <v>15</v>
      </c>
      <c r="Q3324">
        <v>50</v>
      </c>
      <c r="R3324">
        <v>43</v>
      </c>
      <c r="S3324">
        <v>37</v>
      </c>
      <c r="T3324">
        <v>80</v>
      </c>
      <c r="U3324" t="s">
        <v>16822</v>
      </c>
      <c r="V3324" t="s">
        <v>11362</v>
      </c>
      <c r="W3324" s="5" t="s">
        <v>16819</v>
      </c>
      <c r="X3324">
        <v>62</v>
      </c>
      <c r="Y3324" t="s">
        <v>4957</v>
      </c>
      <c r="Z3324" t="s">
        <v>34</v>
      </c>
      <c r="AA3324" t="s">
        <v>38</v>
      </c>
      <c r="AC3324">
        <v>204</v>
      </c>
      <c r="AD3324" s="4">
        <v>41</v>
      </c>
      <c r="AE3324" t="s">
        <v>16818</v>
      </c>
      <c r="AF3324" s="4" t="s">
        <v>23650</v>
      </c>
      <c r="AG3324" t="s">
        <v>23650</v>
      </c>
      <c r="AH3324" t="s">
        <v>22560</v>
      </c>
      <c r="AI3324" t="s">
        <v>4970</v>
      </c>
      <c r="AJ3324">
        <v>3323</v>
      </c>
      <c r="AK3324" t="s">
        <v>16974</v>
      </c>
      <c r="AL3324" t="e">
        <v>#N/A</v>
      </c>
      <c r="AM3324">
        <v>0</v>
      </c>
      <c r="AN3324">
        <v>0</v>
      </c>
      <c r="AO3324">
        <v>0</v>
      </c>
      <c r="AQ3324" s="4" t="s">
        <v>23651</v>
      </c>
    </row>
    <row r="3325" spans="1:43">
      <c r="A3325">
        <v>4151623324</v>
      </c>
      <c r="B3325">
        <v>3324</v>
      </c>
      <c r="C3325">
        <v>4151</v>
      </c>
      <c r="D3325" t="s">
        <v>205</v>
      </c>
      <c r="E3325" t="s">
        <v>1909</v>
      </c>
      <c r="F3325" t="s">
        <v>4244</v>
      </c>
      <c r="G3325" t="s">
        <v>4997</v>
      </c>
      <c r="H3325" s="2" t="s">
        <v>5026</v>
      </c>
      <c r="I3325" t="s">
        <v>16818</v>
      </c>
      <c r="J3325" t="s">
        <v>4984</v>
      </c>
      <c r="K3325">
        <v>100</v>
      </c>
      <c r="L3325">
        <v>50</v>
      </c>
      <c r="M3325">
        <v>50</v>
      </c>
      <c r="N3325">
        <v>100</v>
      </c>
      <c r="O3325">
        <v>15</v>
      </c>
      <c r="P3325">
        <v>15</v>
      </c>
      <c r="Q3325">
        <v>50</v>
      </c>
      <c r="R3325">
        <v>0</v>
      </c>
      <c r="S3325">
        <v>3.5</v>
      </c>
      <c r="T3325">
        <v>3.5</v>
      </c>
      <c r="U3325" t="s">
        <v>16821</v>
      </c>
      <c r="V3325" t="s">
        <v>11363</v>
      </c>
      <c r="W3325" s="5" t="s">
        <v>16819</v>
      </c>
      <c r="X3325">
        <v>62</v>
      </c>
      <c r="Y3325" t="s">
        <v>4957</v>
      </c>
      <c r="Z3325" t="s">
        <v>34</v>
      </c>
      <c r="AA3325" t="s">
        <v>38</v>
      </c>
      <c r="AC3325">
        <v>203</v>
      </c>
      <c r="AD3325" s="4">
        <v>41</v>
      </c>
      <c r="AE3325" t="s">
        <v>16818</v>
      </c>
      <c r="AF3325" s="4" t="s">
        <v>23652</v>
      </c>
      <c r="AG3325" t="s">
        <v>23652</v>
      </c>
      <c r="AH3325" t="s">
        <v>22560</v>
      </c>
      <c r="AI3325" t="s">
        <v>4970</v>
      </c>
      <c r="AJ3325">
        <v>3324</v>
      </c>
      <c r="AK3325" t="s">
        <v>16974</v>
      </c>
      <c r="AL3325" t="e">
        <v>#N/A</v>
      </c>
      <c r="AM3325">
        <v>0</v>
      </c>
      <c r="AN3325">
        <v>0</v>
      </c>
      <c r="AO3325">
        <v>0</v>
      </c>
      <c r="AQ3325" s="4" t="s">
        <v>23653</v>
      </c>
    </row>
    <row r="3326" spans="1:43">
      <c r="A3326">
        <v>4151623325</v>
      </c>
      <c r="B3326">
        <v>3325</v>
      </c>
      <c r="C3326">
        <v>4151</v>
      </c>
      <c r="D3326" t="s">
        <v>201</v>
      </c>
      <c r="E3326" t="s">
        <v>1867</v>
      </c>
      <c r="F3326" t="s">
        <v>4578</v>
      </c>
      <c r="G3326" t="s">
        <v>4997</v>
      </c>
      <c r="H3326" s="2" t="s">
        <v>5026</v>
      </c>
      <c r="I3326" t="s">
        <v>16818</v>
      </c>
      <c r="J3326" t="s">
        <v>4984</v>
      </c>
      <c r="K3326">
        <v>100</v>
      </c>
      <c r="L3326">
        <v>50</v>
      </c>
      <c r="M3326">
        <v>50</v>
      </c>
      <c r="N3326">
        <v>100</v>
      </c>
      <c r="O3326">
        <v>15</v>
      </c>
      <c r="P3326">
        <v>15</v>
      </c>
      <c r="Q3326">
        <v>50</v>
      </c>
      <c r="R3326">
        <v>0</v>
      </c>
      <c r="S3326">
        <v>0</v>
      </c>
      <c r="T3326">
        <v>0</v>
      </c>
      <c r="U3326" t="s">
        <v>16821</v>
      </c>
      <c r="V3326" t="s">
        <v>11364</v>
      </c>
      <c r="W3326" s="5" t="s">
        <v>16819</v>
      </c>
      <c r="X3326">
        <v>62</v>
      </c>
      <c r="Y3326" t="s">
        <v>4957</v>
      </c>
      <c r="Z3326" t="s">
        <v>34</v>
      </c>
      <c r="AA3326" t="s">
        <v>38</v>
      </c>
      <c r="AC3326">
        <v>204</v>
      </c>
      <c r="AD3326" s="4">
        <v>41</v>
      </c>
      <c r="AE3326" t="s">
        <v>16818</v>
      </c>
      <c r="AF3326" s="4" t="s">
        <v>23654</v>
      </c>
      <c r="AG3326" t="s">
        <v>23654</v>
      </c>
      <c r="AH3326" t="s">
        <v>22581</v>
      </c>
      <c r="AI3326" t="s">
        <v>4970</v>
      </c>
      <c r="AJ3326">
        <v>3325</v>
      </c>
      <c r="AK3326" t="s">
        <v>16974</v>
      </c>
      <c r="AL3326" t="e">
        <v>#N/A</v>
      </c>
      <c r="AM3326">
        <v>0</v>
      </c>
      <c r="AN3326">
        <v>0</v>
      </c>
      <c r="AO3326">
        <v>0</v>
      </c>
      <c r="AQ3326" s="4" t="s">
        <v>23655</v>
      </c>
    </row>
    <row r="3327" spans="1:43">
      <c r="A3327">
        <v>4151623326</v>
      </c>
      <c r="B3327">
        <v>3326</v>
      </c>
      <c r="C3327">
        <v>4151</v>
      </c>
      <c r="D3327" t="s">
        <v>202</v>
      </c>
      <c r="E3327" t="s">
        <v>6082</v>
      </c>
      <c r="F3327" t="s">
        <v>7834</v>
      </c>
      <c r="G3327" t="s">
        <v>4997</v>
      </c>
      <c r="H3327" s="2" t="s">
        <v>5026</v>
      </c>
      <c r="I3327" t="s">
        <v>16818</v>
      </c>
      <c r="J3327" t="s">
        <v>4984</v>
      </c>
      <c r="K3327">
        <v>100</v>
      </c>
      <c r="L3327">
        <v>50</v>
      </c>
      <c r="M3327">
        <v>50</v>
      </c>
      <c r="N3327">
        <v>100</v>
      </c>
      <c r="O3327">
        <v>15</v>
      </c>
      <c r="P3327">
        <v>15</v>
      </c>
      <c r="Q3327">
        <v>50</v>
      </c>
      <c r="R3327">
        <v>0</v>
      </c>
      <c r="S3327">
        <v>1</v>
      </c>
      <c r="T3327">
        <v>1</v>
      </c>
      <c r="U3327" t="s">
        <v>16821</v>
      </c>
      <c r="V3327" t="s">
        <v>11365</v>
      </c>
      <c r="W3327" s="5" t="s">
        <v>16819</v>
      </c>
      <c r="X3327">
        <v>62</v>
      </c>
      <c r="Y3327" t="s">
        <v>4957</v>
      </c>
      <c r="Z3327" t="s">
        <v>34</v>
      </c>
      <c r="AA3327" t="s">
        <v>38</v>
      </c>
      <c r="AC3327">
        <v>204</v>
      </c>
      <c r="AD3327" s="4">
        <v>41</v>
      </c>
      <c r="AE3327" t="s">
        <v>16818</v>
      </c>
      <c r="AF3327" s="4" t="s">
        <v>23656</v>
      </c>
      <c r="AG3327" t="s">
        <v>23656</v>
      </c>
      <c r="AH3327" t="s">
        <v>22568</v>
      </c>
      <c r="AI3327" t="s">
        <v>4970</v>
      </c>
      <c r="AJ3327">
        <v>3326</v>
      </c>
      <c r="AK3327" t="s">
        <v>16974</v>
      </c>
      <c r="AL3327" t="e">
        <v>#N/A</v>
      </c>
      <c r="AM3327">
        <v>0</v>
      </c>
      <c r="AN3327">
        <v>0</v>
      </c>
      <c r="AO3327">
        <v>0</v>
      </c>
      <c r="AQ3327" s="4" t="s">
        <v>23657</v>
      </c>
    </row>
    <row r="3328" spans="1:43">
      <c r="A3328">
        <v>4151623327</v>
      </c>
      <c r="B3328">
        <v>3327</v>
      </c>
      <c r="C3328">
        <v>4151</v>
      </c>
      <c r="D3328" t="s">
        <v>204</v>
      </c>
      <c r="E3328" t="s">
        <v>1737</v>
      </c>
      <c r="F3328" t="s">
        <v>4140</v>
      </c>
      <c r="G3328" t="s">
        <v>4997</v>
      </c>
      <c r="H3328" s="2" t="s">
        <v>5026</v>
      </c>
      <c r="I3328" t="s">
        <v>5019</v>
      </c>
      <c r="J3328" t="s">
        <v>4984</v>
      </c>
      <c r="K3328">
        <v>100</v>
      </c>
      <c r="L3328">
        <v>50</v>
      </c>
      <c r="M3328">
        <v>50</v>
      </c>
      <c r="N3328">
        <v>100</v>
      </c>
      <c r="O3328">
        <v>15</v>
      </c>
      <c r="P3328">
        <v>15</v>
      </c>
      <c r="Q3328">
        <v>50</v>
      </c>
      <c r="R3328">
        <v>27</v>
      </c>
      <c r="S3328">
        <v>26</v>
      </c>
      <c r="T3328">
        <v>53</v>
      </c>
      <c r="U3328" t="s">
        <v>16822</v>
      </c>
      <c r="V3328" t="s">
        <v>11366</v>
      </c>
      <c r="W3328" s="5" t="s">
        <v>16819</v>
      </c>
      <c r="X3328">
        <v>62</v>
      </c>
      <c r="Y3328" t="s">
        <v>4957</v>
      </c>
      <c r="Z3328" t="s">
        <v>34</v>
      </c>
      <c r="AA3328" t="s">
        <v>38</v>
      </c>
      <c r="AC3328">
        <v>203</v>
      </c>
      <c r="AD3328" s="4">
        <v>41</v>
      </c>
      <c r="AE3328" t="s">
        <v>16818</v>
      </c>
      <c r="AF3328" s="4" t="s">
        <v>23658</v>
      </c>
      <c r="AG3328" t="s">
        <v>23658</v>
      </c>
      <c r="AH3328" t="s">
        <v>22574</v>
      </c>
      <c r="AI3328" t="s">
        <v>4970</v>
      </c>
      <c r="AJ3328">
        <v>3327</v>
      </c>
      <c r="AK3328" t="s">
        <v>16974</v>
      </c>
      <c r="AL3328" t="e">
        <v>#N/A</v>
      </c>
      <c r="AM3328">
        <v>0</v>
      </c>
      <c r="AN3328">
        <v>0</v>
      </c>
      <c r="AO3328">
        <v>0</v>
      </c>
      <c r="AQ3328" s="4" t="s">
        <v>23659</v>
      </c>
    </row>
    <row r="3329" spans="1:43">
      <c r="A3329">
        <v>4151623328</v>
      </c>
      <c r="B3329">
        <v>3328</v>
      </c>
      <c r="C3329">
        <v>4151</v>
      </c>
      <c r="D3329" t="s">
        <v>203</v>
      </c>
      <c r="E3329" t="s">
        <v>1869</v>
      </c>
      <c r="F3329" t="s">
        <v>4146</v>
      </c>
      <c r="G3329" t="s">
        <v>4997</v>
      </c>
      <c r="H3329" s="2" t="s">
        <v>5026</v>
      </c>
      <c r="I3329" t="s">
        <v>16818</v>
      </c>
      <c r="J3329" t="s">
        <v>4984</v>
      </c>
      <c r="K3329">
        <v>100</v>
      </c>
      <c r="L3329">
        <v>50</v>
      </c>
      <c r="M3329">
        <v>50</v>
      </c>
      <c r="N3329">
        <v>100</v>
      </c>
      <c r="O3329">
        <v>15</v>
      </c>
      <c r="P3329">
        <v>15</v>
      </c>
      <c r="Q3329">
        <v>50</v>
      </c>
      <c r="R3329">
        <v>6</v>
      </c>
      <c r="S3329">
        <v>4.5</v>
      </c>
      <c r="T3329">
        <v>10.5</v>
      </c>
      <c r="U3329" t="s">
        <v>16821</v>
      </c>
      <c r="V3329" t="s">
        <v>11367</v>
      </c>
      <c r="W3329" s="5" t="s">
        <v>16819</v>
      </c>
      <c r="X3329">
        <v>62</v>
      </c>
      <c r="Y3329" t="s">
        <v>4957</v>
      </c>
      <c r="Z3329" t="s">
        <v>34</v>
      </c>
      <c r="AA3329" t="s">
        <v>38</v>
      </c>
      <c r="AC3329">
        <v>204</v>
      </c>
      <c r="AD3329" s="4">
        <v>41</v>
      </c>
      <c r="AE3329" t="s">
        <v>16818</v>
      </c>
      <c r="AF3329" s="4" t="s">
        <v>23660</v>
      </c>
      <c r="AG3329" t="s">
        <v>23660</v>
      </c>
      <c r="AH3329" t="s">
        <v>22571</v>
      </c>
      <c r="AI3329" t="s">
        <v>4970</v>
      </c>
      <c r="AJ3329">
        <v>3328</v>
      </c>
      <c r="AK3329" t="s">
        <v>16974</v>
      </c>
      <c r="AL3329" t="e">
        <v>#N/A</v>
      </c>
      <c r="AM3329">
        <v>0</v>
      </c>
      <c r="AN3329">
        <v>0</v>
      </c>
      <c r="AO3329">
        <v>0</v>
      </c>
      <c r="AQ3329" s="4" t="s">
        <v>23661</v>
      </c>
    </row>
    <row r="3330" spans="1:43">
      <c r="A3330">
        <v>4151623329</v>
      </c>
      <c r="B3330">
        <v>3329</v>
      </c>
      <c r="C3330">
        <v>4151</v>
      </c>
      <c r="D3330" t="s">
        <v>204</v>
      </c>
      <c r="E3330" t="s">
        <v>1738</v>
      </c>
      <c r="F3330" t="s">
        <v>4555</v>
      </c>
      <c r="G3330" t="s">
        <v>4997</v>
      </c>
      <c r="H3330" s="2" t="s">
        <v>5026</v>
      </c>
      <c r="I3330" t="s">
        <v>5020</v>
      </c>
      <c r="J3330" t="s">
        <v>4984</v>
      </c>
      <c r="K3330">
        <v>100</v>
      </c>
      <c r="L3330">
        <v>50</v>
      </c>
      <c r="M3330">
        <v>50</v>
      </c>
      <c r="N3330">
        <v>100</v>
      </c>
      <c r="O3330">
        <v>15</v>
      </c>
      <c r="P3330">
        <v>15</v>
      </c>
      <c r="Q3330">
        <v>50</v>
      </c>
      <c r="R3330">
        <v>34.5</v>
      </c>
      <c r="S3330">
        <v>48</v>
      </c>
      <c r="T3330">
        <v>82.5</v>
      </c>
      <c r="U3330" t="s">
        <v>16822</v>
      </c>
      <c r="V3330" t="s">
        <v>11368</v>
      </c>
      <c r="W3330" s="5" t="s">
        <v>16819</v>
      </c>
      <c r="X3330">
        <v>62</v>
      </c>
      <c r="Y3330" t="s">
        <v>4957</v>
      </c>
      <c r="Z3330" t="s">
        <v>34</v>
      </c>
      <c r="AA3330" t="s">
        <v>38</v>
      </c>
      <c r="AC3330">
        <v>203</v>
      </c>
      <c r="AD3330" s="4">
        <v>41</v>
      </c>
      <c r="AE3330" t="s">
        <v>16818</v>
      </c>
      <c r="AF3330" s="4" t="s">
        <v>23662</v>
      </c>
      <c r="AG3330" t="s">
        <v>23662</v>
      </c>
      <c r="AH3330" t="s">
        <v>22574</v>
      </c>
      <c r="AI3330" t="s">
        <v>4970</v>
      </c>
      <c r="AJ3330">
        <v>3329</v>
      </c>
      <c r="AK3330" t="s">
        <v>16974</v>
      </c>
      <c r="AL3330" t="e">
        <v>#N/A</v>
      </c>
      <c r="AM3330">
        <v>0</v>
      </c>
      <c r="AN3330">
        <v>0</v>
      </c>
      <c r="AO3330">
        <v>0</v>
      </c>
      <c r="AQ3330" s="4" t="s">
        <v>23663</v>
      </c>
    </row>
    <row r="3331" spans="1:43">
      <c r="A3331">
        <v>4151623330</v>
      </c>
      <c r="B3331">
        <v>3330</v>
      </c>
      <c r="C3331">
        <v>4151</v>
      </c>
      <c r="D3331" t="s">
        <v>202</v>
      </c>
      <c r="E3331" t="s">
        <v>1739</v>
      </c>
      <c r="F3331" t="s">
        <v>4202</v>
      </c>
      <c r="G3331" t="s">
        <v>4997</v>
      </c>
      <c r="H3331" s="2" t="s">
        <v>5026</v>
      </c>
      <c r="I3331" t="s">
        <v>5019</v>
      </c>
      <c r="J3331" t="s">
        <v>4984</v>
      </c>
      <c r="K3331">
        <v>100</v>
      </c>
      <c r="L3331">
        <v>50</v>
      </c>
      <c r="M3331">
        <v>50</v>
      </c>
      <c r="N3331">
        <v>100</v>
      </c>
      <c r="O3331">
        <v>15</v>
      </c>
      <c r="P3331">
        <v>15</v>
      </c>
      <c r="Q3331">
        <v>50</v>
      </c>
      <c r="R3331">
        <v>22.5</v>
      </c>
      <c r="S3331">
        <v>27.5</v>
      </c>
      <c r="T3331">
        <v>50</v>
      </c>
      <c r="U3331" t="s">
        <v>16822</v>
      </c>
      <c r="V3331" t="s">
        <v>11369</v>
      </c>
      <c r="W3331" s="5" t="s">
        <v>16819</v>
      </c>
      <c r="X3331">
        <v>62</v>
      </c>
      <c r="Y3331" t="s">
        <v>4957</v>
      </c>
      <c r="Z3331" t="s">
        <v>34</v>
      </c>
      <c r="AA3331" t="s">
        <v>38</v>
      </c>
      <c r="AC3331">
        <v>204</v>
      </c>
      <c r="AD3331" s="4">
        <v>41</v>
      </c>
      <c r="AE3331" t="s">
        <v>16880</v>
      </c>
      <c r="AF3331" s="4" t="s">
        <v>23664</v>
      </c>
      <c r="AG3331" t="s">
        <v>23664</v>
      </c>
      <c r="AH3331" t="s">
        <v>22568</v>
      </c>
      <c r="AI3331" t="s">
        <v>4970</v>
      </c>
      <c r="AJ3331">
        <v>3330</v>
      </c>
      <c r="AK3331" t="s">
        <v>16974</v>
      </c>
      <c r="AL3331" t="e">
        <v>#N/A</v>
      </c>
      <c r="AM3331">
        <v>1</v>
      </c>
      <c r="AN3331">
        <v>0.5</v>
      </c>
      <c r="AO3331">
        <v>1.5</v>
      </c>
      <c r="AQ3331" s="4" t="s">
        <v>23665</v>
      </c>
    </row>
    <row r="3332" spans="1:43">
      <c r="A3332">
        <v>4151623331</v>
      </c>
      <c r="B3332">
        <v>3331</v>
      </c>
      <c r="C3332">
        <v>4151</v>
      </c>
      <c r="D3332" t="s">
        <v>201</v>
      </c>
      <c r="E3332" t="s">
        <v>1781</v>
      </c>
      <c r="F3332" t="s">
        <v>4107</v>
      </c>
      <c r="G3332" t="s">
        <v>4997</v>
      </c>
      <c r="H3332" s="2" t="s">
        <v>5026</v>
      </c>
      <c r="I3332" t="s">
        <v>5020</v>
      </c>
      <c r="J3332" t="s">
        <v>4984</v>
      </c>
      <c r="K3332">
        <v>100</v>
      </c>
      <c r="L3332">
        <v>50</v>
      </c>
      <c r="M3332">
        <v>50</v>
      </c>
      <c r="N3332">
        <v>100</v>
      </c>
      <c r="O3332">
        <v>15</v>
      </c>
      <c r="P3332">
        <v>15</v>
      </c>
      <c r="Q3332">
        <v>50</v>
      </c>
      <c r="R3332">
        <v>39.5</v>
      </c>
      <c r="S3332">
        <v>45</v>
      </c>
      <c r="T3332">
        <v>84.5</v>
      </c>
      <c r="U3332" t="s">
        <v>16822</v>
      </c>
      <c r="V3332" t="s">
        <v>11370</v>
      </c>
      <c r="W3332" s="5" t="s">
        <v>16819</v>
      </c>
      <c r="X3332">
        <v>62</v>
      </c>
      <c r="Y3332" t="s">
        <v>4957</v>
      </c>
      <c r="Z3332" t="s">
        <v>34</v>
      </c>
      <c r="AA3332" t="s">
        <v>38</v>
      </c>
      <c r="AC3332">
        <v>203</v>
      </c>
      <c r="AD3332" s="4">
        <v>41</v>
      </c>
      <c r="AE3332" t="s">
        <v>16818</v>
      </c>
      <c r="AF3332" s="4" t="s">
        <v>23666</v>
      </c>
      <c r="AG3332" t="s">
        <v>23666</v>
      </c>
      <c r="AH3332" t="s">
        <v>22581</v>
      </c>
      <c r="AI3332" t="s">
        <v>4970</v>
      </c>
      <c r="AJ3332">
        <v>3331</v>
      </c>
      <c r="AK3332" t="s">
        <v>16974</v>
      </c>
      <c r="AL3332" t="e">
        <v>#N/A</v>
      </c>
      <c r="AM3332">
        <v>0</v>
      </c>
      <c r="AN3332">
        <v>0</v>
      </c>
      <c r="AO3332">
        <v>0</v>
      </c>
      <c r="AQ3332" s="4" t="s">
        <v>23667</v>
      </c>
    </row>
    <row r="3333" spans="1:43">
      <c r="A3333">
        <v>4151623332</v>
      </c>
      <c r="B3333">
        <v>3332</v>
      </c>
      <c r="C3333">
        <v>4151</v>
      </c>
      <c r="D3333" t="s">
        <v>202</v>
      </c>
      <c r="E3333" t="s">
        <v>1910</v>
      </c>
      <c r="F3333" t="s">
        <v>4256</v>
      </c>
      <c r="G3333" t="s">
        <v>4997</v>
      </c>
      <c r="H3333" s="2" t="s">
        <v>5026</v>
      </c>
      <c r="I3333" t="s">
        <v>5021</v>
      </c>
      <c r="J3333" t="s">
        <v>4984</v>
      </c>
      <c r="K3333">
        <v>100</v>
      </c>
      <c r="L3333">
        <v>50</v>
      </c>
      <c r="M3333">
        <v>50</v>
      </c>
      <c r="N3333">
        <v>100</v>
      </c>
      <c r="O3333">
        <v>15</v>
      </c>
      <c r="P3333">
        <v>15</v>
      </c>
      <c r="Q3333">
        <v>50</v>
      </c>
      <c r="R3333">
        <v>32</v>
      </c>
      <c r="S3333">
        <v>41</v>
      </c>
      <c r="T3333">
        <v>73</v>
      </c>
      <c r="U3333" t="s">
        <v>16822</v>
      </c>
      <c r="V3333" t="s">
        <v>11371</v>
      </c>
      <c r="W3333" s="5" t="s">
        <v>16819</v>
      </c>
      <c r="X3333">
        <v>62</v>
      </c>
      <c r="Y3333" t="s">
        <v>4957</v>
      </c>
      <c r="Z3333" t="s">
        <v>34</v>
      </c>
      <c r="AA3333" t="s">
        <v>38</v>
      </c>
      <c r="AC3333">
        <v>204</v>
      </c>
      <c r="AD3333" s="4">
        <v>41</v>
      </c>
      <c r="AE3333" t="s">
        <v>16818</v>
      </c>
      <c r="AF3333" s="4" t="s">
        <v>23668</v>
      </c>
      <c r="AG3333" t="s">
        <v>23668</v>
      </c>
      <c r="AH3333" t="s">
        <v>22568</v>
      </c>
      <c r="AI3333" t="s">
        <v>4970</v>
      </c>
      <c r="AJ3333">
        <v>3332</v>
      </c>
      <c r="AK3333" t="s">
        <v>16974</v>
      </c>
      <c r="AL3333" t="e">
        <v>#N/A</v>
      </c>
      <c r="AM3333">
        <v>0</v>
      </c>
      <c r="AN3333">
        <v>0</v>
      </c>
      <c r="AO3333">
        <v>0</v>
      </c>
      <c r="AQ3333" s="4" t="s">
        <v>23669</v>
      </c>
    </row>
    <row r="3334" spans="1:43">
      <c r="A3334">
        <v>4151633333</v>
      </c>
      <c r="B3334">
        <v>3333</v>
      </c>
      <c r="C3334">
        <v>4151</v>
      </c>
      <c r="D3334" t="s">
        <v>201</v>
      </c>
      <c r="E3334" t="s">
        <v>1871</v>
      </c>
      <c r="F3334" t="s">
        <v>4170</v>
      </c>
      <c r="G3334" t="s">
        <v>4997</v>
      </c>
      <c r="H3334" s="2" t="s">
        <v>5026</v>
      </c>
      <c r="I3334" t="s">
        <v>16818</v>
      </c>
      <c r="J3334" t="s">
        <v>4984</v>
      </c>
      <c r="K3334">
        <v>120</v>
      </c>
      <c r="L3334">
        <v>50</v>
      </c>
      <c r="M3334">
        <v>50</v>
      </c>
      <c r="N3334">
        <v>100</v>
      </c>
      <c r="O3334">
        <v>15</v>
      </c>
      <c r="P3334">
        <v>15</v>
      </c>
      <c r="Q3334">
        <v>50</v>
      </c>
      <c r="R3334">
        <v>17.5</v>
      </c>
      <c r="S3334">
        <v>17.5</v>
      </c>
      <c r="T3334">
        <v>35</v>
      </c>
      <c r="U3334" t="s">
        <v>16821</v>
      </c>
      <c r="V3334" t="s">
        <v>11372</v>
      </c>
      <c r="W3334" s="5" t="s">
        <v>16819</v>
      </c>
      <c r="X3334">
        <v>63</v>
      </c>
      <c r="Y3334" t="s">
        <v>4958</v>
      </c>
      <c r="Z3334" t="s">
        <v>34</v>
      </c>
      <c r="AA3334" t="s">
        <v>38</v>
      </c>
      <c r="AC3334">
        <v>204</v>
      </c>
      <c r="AD3334" s="4">
        <v>41</v>
      </c>
      <c r="AE3334" t="s">
        <v>16818</v>
      </c>
      <c r="AF3334" s="4" t="s">
        <v>23670</v>
      </c>
      <c r="AG3334" t="s">
        <v>23670</v>
      </c>
      <c r="AH3334" t="s">
        <v>22581</v>
      </c>
      <c r="AI3334" t="s">
        <v>4970</v>
      </c>
      <c r="AJ3334">
        <v>3333</v>
      </c>
      <c r="AK3334" t="s">
        <v>16974</v>
      </c>
      <c r="AL3334" t="e">
        <v>#N/A</v>
      </c>
      <c r="AM3334">
        <v>0</v>
      </c>
      <c r="AN3334">
        <v>0</v>
      </c>
      <c r="AO3334">
        <v>0</v>
      </c>
      <c r="AQ3334" s="4" t="s">
        <v>23671</v>
      </c>
    </row>
    <row r="3335" spans="1:43">
      <c r="A3335">
        <v>4151633334</v>
      </c>
      <c r="B3335">
        <v>3334</v>
      </c>
      <c r="C3335">
        <v>4151</v>
      </c>
      <c r="D3335" t="s">
        <v>205</v>
      </c>
      <c r="E3335" t="s">
        <v>1691</v>
      </c>
      <c r="F3335" t="s">
        <v>4541</v>
      </c>
      <c r="G3335" t="s">
        <v>4997</v>
      </c>
      <c r="H3335" s="2" t="s">
        <v>5026</v>
      </c>
      <c r="I3335" t="s">
        <v>16818</v>
      </c>
      <c r="J3335" t="s">
        <v>4984</v>
      </c>
      <c r="K3335">
        <v>120</v>
      </c>
      <c r="L3335">
        <v>50</v>
      </c>
      <c r="M3335">
        <v>50</v>
      </c>
      <c r="N3335">
        <v>100</v>
      </c>
      <c r="O3335">
        <v>15</v>
      </c>
      <c r="P3335">
        <v>15</v>
      </c>
      <c r="Q3335">
        <v>50</v>
      </c>
      <c r="R3335" t="s">
        <v>16820</v>
      </c>
      <c r="S3335" t="s">
        <v>16820</v>
      </c>
      <c r="T3335" t="s">
        <v>16820</v>
      </c>
      <c r="U3335" t="s">
        <v>16820</v>
      </c>
      <c r="V3335" t="s">
        <v>11373</v>
      </c>
      <c r="W3335" s="5" t="s">
        <v>16819</v>
      </c>
      <c r="X3335">
        <v>63</v>
      </c>
      <c r="Y3335" t="s">
        <v>4958</v>
      </c>
      <c r="Z3335" t="s">
        <v>34</v>
      </c>
      <c r="AA3335" t="s">
        <v>38</v>
      </c>
      <c r="AC3335">
        <v>204</v>
      </c>
      <c r="AD3335" s="4">
        <v>41</v>
      </c>
      <c r="AE3335" t="s">
        <v>16818</v>
      </c>
      <c r="AF3335" s="4" t="s">
        <v>23672</v>
      </c>
      <c r="AG3335" t="s">
        <v>23672</v>
      </c>
      <c r="AH3335" t="s">
        <v>22560</v>
      </c>
      <c r="AI3335" t="s">
        <v>4970</v>
      </c>
      <c r="AJ3335">
        <v>3334</v>
      </c>
      <c r="AK3335" t="s">
        <v>16974</v>
      </c>
      <c r="AL3335" t="e">
        <v>#N/A</v>
      </c>
      <c r="AM3335">
        <v>0</v>
      </c>
      <c r="AN3335">
        <v>0</v>
      </c>
      <c r="AO3335">
        <v>0</v>
      </c>
      <c r="AQ3335" s="4" t="s">
        <v>23673</v>
      </c>
    </row>
    <row r="3336" spans="1:43">
      <c r="A3336">
        <v>4151633335</v>
      </c>
      <c r="B3336">
        <v>3335</v>
      </c>
      <c r="C3336">
        <v>4151</v>
      </c>
      <c r="D3336" t="s">
        <v>207</v>
      </c>
      <c r="E3336" t="s">
        <v>6089</v>
      </c>
      <c r="F3336" t="s">
        <v>4067</v>
      </c>
      <c r="G3336" t="s">
        <v>4997</v>
      </c>
      <c r="H3336" s="2" t="s">
        <v>5026</v>
      </c>
      <c r="I3336" t="s">
        <v>5019</v>
      </c>
      <c r="J3336" t="s">
        <v>4984</v>
      </c>
      <c r="K3336">
        <v>120</v>
      </c>
      <c r="L3336">
        <v>50</v>
      </c>
      <c r="M3336">
        <v>50</v>
      </c>
      <c r="N3336">
        <v>100</v>
      </c>
      <c r="O3336">
        <v>15</v>
      </c>
      <c r="P3336">
        <v>15</v>
      </c>
      <c r="Q3336">
        <v>50</v>
      </c>
      <c r="R3336">
        <v>28</v>
      </c>
      <c r="S3336">
        <v>29</v>
      </c>
      <c r="T3336">
        <v>57</v>
      </c>
      <c r="U3336" t="s">
        <v>16822</v>
      </c>
      <c r="V3336" t="s">
        <v>11374</v>
      </c>
      <c r="W3336" s="5" t="s">
        <v>16819</v>
      </c>
      <c r="X3336">
        <v>63</v>
      </c>
      <c r="Y3336" t="s">
        <v>4958</v>
      </c>
      <c r="Z3336" t="s">
        <v>34</v>
      </c>
      <c r="AA3336" t="s">
        <v>38</v>
      </c>
      <c r="AC3336">
        <v>204</v>
      </c>
      <c r="AD3336" s="4">
        <v>41</v>
      </c>
      <c r="AE3336" t="s">
        <v>16818</v>
      </c>
      <c r="AF3336" s="4" t="s">
        <v>23674</v>
      </c>
      <c r="AG3336" t="s">
        <v>23674</v>
      </c>
      <c r="AH3336" t="s">
        <v>22620</v>
      </c>
      <c r="AI3336" t="s">
        <v>4970</v>
      </c>
      <c r="AJ3336">
        <v>3335</v>
      </c>
      <c r="AK3336" t="s">
        <v>16974</v>
      </c>
      <c r="AL3336" t="e">
        <v>#N/A</v>
      </c>
      <c r="AM3336">
        <v>0</v>
      </c>
      <c r="AN3336">
        <v>0</v>
      </c>
      <c r="AO3336">
        <v>0</v>
      </c>
      <c r="AQ3336" s="4" t="s">
        <v>23675</v>
      </c>
    </row>
    <row r="3337" spans="1:43">
      <c r="A3337">
        <v>4151633336</v>
      </c>
      <c r="B3337">
        <v>3336</v>
      </c>
      <c r="C3337">
        <v>4151</v>
      </c>
      <c r="D3337" t="s">
        <v>201</v>
      </c>
      <c r="E3337" t="s">
        <v>6090</v>
      </c>
      <c r="F3337" t="s">
        <v>4256</v>
      </c>
      <c r="G3337" t="s">
        <v>4997</v>
      </c>
      <c r="H3337" s="2" t="s">
        <v>5026</v>
      </c>
      <c r="I3337" t="s">
        <v>5019</v>
      </c>
      <c r="J3337" t="s">
        <v>4984</v>
      </c>
      <c r="K3337">
        <v>120</v>
      </c>
      <c r="L3337">
        <v>50</v>
      </c>
      <c r="M3337">
        <v>50</v>
      </c>
      <c r="N3337">
        <v>100</v>
      </c>
      <c r="O3337">
        <v>15</v>
      </c>
      <c r="P3337">
        <v>15</v>
      </c>
      <c r="Q3337">
        <v>50</v>
      </c>
      <c r="R3337">
        <v>15</v>
      </c>
      <c r="S3337">
        <v>35</v>
      </c>
      <c r="T3337">
        <v>50</v>
      </c>
      <c r="U3337" t="s">
        <v>16822</v>
      </c>
      <c r="V3337" t="s">
        <v>11375</v>
      </c>
      <c r="W3337" s="5" t="s">
        <v>16819</v>
      </c>
      <c r="X3337">
        <v>63</v>
      </c>
      <c r="Y3337" t="s">
        <v>4958</v>
      </c>
      <c r="Z3337" t="s">
        <v>34</v>
      </c>
      <c r="AA3337" t="s">
        <v>38</v>
      </c>
      <c r="AC3337">
        <v>204</v>
      </c>
      <c r="AD3337" s="4">
        <v>41</v>
      </c>
      <c r="AE3337" t="s">
        <v>16880</v>
      </c>
      <c r="AF3337" s="4" t="s">
        <v>23676</v>
      </c>
      <c r="AG3337" t="s">
        <v>23676</v>
      </c>
      <c r="AH3337" t="s">
        <v>22581</v>
      </c>
      <c r="AI3337" t="s">
        <v>4970</v>
      </c>
      <c r="AJ3337">
        <v>3336</v>
      </c>
      <c r="AK3337" t="s">
        <v>16974</v>
      </c>
      <c r="AL3337" t="e">
        <v>#N/A</v>
      </c>
      <c r="AM3337">
        <v>1</v>
      </c>
      <c r="AN3337">
        <v>1</v>
      </c>
      <c r="AO3337">
        <v>2</v>
      </c>
      <c r="AQ3337" s="4" t="s">
        <v>23677</v>
      </c>
    </row>
    <row r="3338" spans="1:43">
      <c r="A3338">
        <v>4151633337</v>
      </c>
      <c r="B3338">
        <v>3337</v>
      </c>
      <c r="C3338">
        <v>4151</v>
      </c>
      <c r="D3338" t="s">
        <v>201</v>
      </c>
      <c r="E3338" t="s">
        <v>1785</v>
      </c>
      <c r="F3338" t="s">
        <v>4112</v>
      </c>
      <c r="G3338" t="s">
        <v>4997</v>
      </c>
      <c r="H3338" s="2" t="s">
        <v>5026</v>
      </c>
      <c r="I3338" t="s">
        <v>16818</v>
      </c>
      <c r="J3338" t="s">
        <v>4984</v>
      </c>
      <c r="K3338">
        <v>120</v>
      </c>
      <c r="L3338">
        <v>50</v>
      </c>
      <c r="M3338">
        <v>50</v>
      </c>
      <c r="N3338">
        <v>100</v>
      </c>
      <c r="O3338">
        <v>15</v>
      </c>
      <c r="P3338">
        <v>15</v>
      </c>
      <c r="Q3338">
        <v>50</v>
      </c>
      <c r="R3338" t="s">
        <v>16820</v>
      </c>
      <c r="S3338" t="s">
        <v>16820</v>
      </c>
      <c r="T3338" t="s">
        <v>16820</v>
      </c>
      <c r="U3338" t="s">
        <v>16820</v>
      </c>
      <c r="V3338" t="s">
        <v>11376</v>
      </c>
      <c r="W3338" s="5" t="s">
        <v>16819</v>
      </c>
      <c r="X3338">
        <v>63</v>
      </c>
      <c r="Y3338" t="s">
        <v>4958</v>
      </c>
      <c r="Z3338" t="s">
        <v>34</v>
      </c>
      <c r="AA3338" t="s">
        <v>38</v>
      </c>
      <c r="AC3338">
        <v>204</v>
      </c>
      <c r="AD3338" s="4">
        <v>41</v>
      </c>
      <c r="AE3338" t="s">
        <v>16818</v>
      </c>
      <c r="AF3338" s="4" t="s">
        <v>23678</v>
      </c>
      <c r="AG3338" t="s">
        <v>23678</v>
      </c>
      <c r="AH3338" t="s">
        <v>22581</v>
      </c>
      <c r="AI3338" t="s">
        <v>4970</v>
      </c>
      <c r="AJ3338">
        <v>3337</v>
      </c>
      <c r="AK3338" t="s">
        <v>16974</v>
      </c>
      <c r="AL3338" t="e">
        <v>#N/A</v>
      </c>
      <c r="AM3338">
        <v>0</v>
      </c>
      <c r="AN3338">
        <v>0</v>
      </c>
      <c r="AO3338">
        <v>0</v>
      </c>
      <c r="AQ3338" s="4" t="s">
        <v>23679</v>
      </c>
    </row>
    <row r="3339" spans="1:43">
      <c r="A3339">
        <v>4151633338</v>
      </c>
      <c r="B3339">
        <v>3338</v>
      </c>
      <c r="C3339">
        <v>4151</v>
      </c>
      <c r="D3339" t="s">
        <v>204</v>
      </c>
      <c r="E3339" t="s">
        <v>1921</v>
      </c>
      <c r="F3339" t="s">
        <v>4130</v>
      </c>
      <c r="G3339" t="s">
        <v>4997</v>
      </c>
      <c r="H3339" s="2" t="s">
        <v>5026</v>
      </c>
      <c r="I3339" t="s">
        <v>5021</v>
      </c>
      <c r="J3339" t="s">
        <v>4984</v>
      </c>
      <c r="K3339">
        <v>120</v>
      </c>
      <c r="L3339">
        <v>50</v>
      </c>
      <c r="M3339">
        <v>50</v>
      </c>
      <c r="N3339">
        <v>100</v>
      </c>
      <c r="O3339">
        <v>15</v>
      </c>
      <c r="P3339">
        <v>15</v>
      </c>
      <c r="Q3339">
        <v>50</v>
      </c>
      <c r="R3339">
        <v>27</v>
      </c>
      <c r="S3339">
        <v>40</v>
      </c>
      <c r="T3339">
        <v>67</v>
      </c>
      <c r="U3339" t="s">
        <v>16822</v>
      </c>
      <c r="V3339" t="s">
        <v>11377</v>
      </c>
      <c r="W3339" s="5" t="s">
        <v>16819</v>
      </c>
      <c r="X3339">
        <v>63</v>
      </c>
      <c r="Y3339" t="s">
        <v>4958</v>
      </c>
      <c r="Z3339" t="s">
        <v>34</v>
      </c>
      <c r="AA3339" t="s">
        <v>38</v>
      </c>
      <c r="AC3339">
        <v>204</v>
      </c>
      <c r="AD3339" s="4">
        <v>41</v>
      </c>
      <c r="AE3339" t="s">
        <v>16818</v>
      </c>
      <c r="AF3339" s="4" t="s">
        <v>23680</v>
      </c>
      <c r="AG3339" t="s">
        <v>23680</v>
      </c>
      <c r="AH3339" t="s">
        <v>22574</v>
      </c>
      <c r="AI3339" t="s">
        <v>4970</v>
      </c>
      <c r="AJ3339">
        <v>3338</v>
      </c>
      <c r="AK3339" t="s">
        <v>16974</v>
      </c>
      <c r="AL3339" t="e">
        <v>#N/A</v>
      </c>
      <c r="AM3339">
        <v>0</v>
      </c>
      <c r="AN3339">
        <v>0</v>
      </c>
      <c r="AO3339">
        <v>0</v>
      </c>
      <c r="AQ3339" s="4" t="s">
        <v>23681</v>
      </c>
    </row>
    <row r="3340" spans="1:43">
      <c r="A3340">
        <v>4151633339</v>
      </c>
      <c r="B3340">
        <v>3339</v>
      </c>
      <c r="C3340">
        <v>4151</v>
      </c>
      <c r="D3340" t="s">
        <v>201</v>
      </c>
      <c r="E3340" t="s">
        <v>1697</v>
      </c>
      <c r="F3340" t="s">
        <v>4066</v>
      </c>
      <c r="G3340" t="s">
        <v>4997</v>
      </c>
      <c r="H3340" s="2" t="s">
        <v>5026</v>
      </c>
      <c r="I3340" t="s">
        <v>16818</v>
      </c>
      <c r="J3340" t="s">
        <v>4984</v>
      </c>
      <c r="K3340">
        <v>120</v>
      </c>
      <c r="L3340">
        <v>50</v>
      </c>
      <c r="M3340">
        <v>50</v>
      </c>
      <c r="N3340">
        <v>100</v>
      </c>
      <c r="O3340">
        <v>15</v>
      </c>
      <c r="P3340">
        <v>15</v>
      </c>
      <c r="Q3340">
        <v>50</v>
      </c>
      <c r="R3340">
        <v>13</v>
      </c>
      <c r="S3340">
        <v>0</v>
      </c>
      <c r="T3340">
        <v>13</v>
      </c>
      <c r="U3340" t="s">
        <v>16821</v>
      </c>
      <c r="V3340" t="s">
        <v>11378</v>
      </c>
      <c r="W3340" s="5" t="s">
        <v>16819</v>
      </c>
      <c r="X3340">
        <v>63</v>
      </c>
      <c r="Y3340" t="s">
        <v>4958</v>
      </c>
      <c r="Z3340" t="s">
        <v>34</v>
      </c>
      <c r="AA3340" t="s">
        <v>38</v>
      </c>
      <c r="AC3340">
        <v>204</v>
      </c>
      <c r="AD3340" s="4">
        <v>41</v>
      </c>
      <c r="AE3340" t="s">
        <v>16818</v>
      </c>
      <c r="AF3340" s="4" t="s">
        <v>23682</v>
      </c>
      <c r="AG3340" t="s">
        <v>23682</v>
      </c>
      <c r="AH3340" t="s">
        <v>22581</v>
      </c>
      <c r="AI3340" t="s">
        <v>4970</v>
      </c>
      <c r="AJ3340">
        <v>3339</v>
      </c>
      <c r="AK3340" t="s">
        <v>16974</v>
      </c>
      <c r="AL3340" t="e">
        <v>#N/A</v>
      </c>
      <c r="AM3340">
        <v>0</v>
      </c>
      <c r="AN3340">
        <v>0</v>
      </c>
      <c r="AO3340">
        <v>0</v>
      </c>
      <c r="AQ3340" s="4" t="s">
        <v>23683</v>
      </c>
    </row>
    <row r="3341" spans="1:43">
      <c r="A3341">
        <v>4151633340</v>
      </c>
      <c r="B3341">
        <v>3340</v>
      </c>
      <c r="C3341">
        <v>4151</v>
      </c>
      <c r="D3341" t="s">
        <v>201</v>
      </c>
      <c r="E3341" t="s">
        <v>1922</v>
      </c>
      <c r="F3341" t="s">
        <v>4191</v>
      </c>
      <c r="G3341" t="s">
        <v>4997</v>
      </c>
      <c r="H3341" s="2" t="s">
        <v>5026</v>
      </c>
      <c r="I3341" t="s">
        <v>16818</v>
      </c>
      <c r="J3341" t="s">
        <v>4984</v>
      </c>
      <c r="K3341">
        <v>120</v>
      </c>
      <c r="L3341">
        <v>50</v>
      </c>
      <c r="M3341">
        <v>50</v>
      </c>
      <c r="N3341">
        <v>100</v>
      </c>
      <c r="O3341">
        <v>15</v>
      </c>
      <c r="P3341">
        <v>15</v>
      </c>
      <c r="Q3341">
        <v>50</v>
      </c>
      <c r="R3341">
        <v>0</v>
      </c>
      <c r="S3341">
        <v>40</v>
      </c>
      <c r="T3341">
        <v>40</v>
      </c>
      <c r="U3341" t="s">
        <v>16821</v>
      </c>
      <c r="V3341" t="s">
        <v>11379</v>
      </c>
      <c r="W3341" s="5" t="s">
        <v>16819</v>
      </c>
      <c r="X3341">
        <v>63</v>
      </c>
      <c r="Y3341" t="s">
        <v>4958</v>
      </c>
      <c r="Z3341" t="s">
        <v>34</v>
      </c>
      <c r="AA3341" t="s">
        <v>38</v>
      </c>
      <c r="AC3341">
        <v>204</v>
      </c>
      <c r="AD3341" s="4">
        <v>41</v>
      </c>
      <c r="AE3341" t="s">
        <v>16818</v>
      </c>
      <c r="AF3341" s="4" t="s">
        <v>23684</v>
      </c>
      <c r="AG3341" t="s">
        <v>23684</v>
      </c>
      <c r="AH3341" t="s">
        <v>22581</v>
      </c>
      <c r="AI3341" t="s">
        <v>4970</v>
      </c>
      <c r="AJ3341">
        <v>3340</v>
      </c>
      <c r="AK3341" t="s">
        <v>16974</v>
      </c>
      <c r="AL3341" t="e">
        <v>#N/A</v>
      </c>
      <c r="AM3341">
        <v>0</v>
      </c>
      <c r="AN3341">
        <v>0</v>
      </c>
      <c r="AO3341">
        <v>0</v>
      </c>
      <c r="AQ3341" s="4" t="s">
        <v>23685</v>
      </c>
    </row>
    <row r="3342" spans="1:43">
      <c r="A3342">
        <v>4151633341</v>
      </c>
      <c r="B3342">
        <v>3341</v>
      </c>
      <c r="C3342">
        <v>4151</v>
      </c>
      <c r="D3342" t="s">
        <v>205</v>
      </c>
      <c r="E3342" t="s">
        <v>1699</v>
      </c>
      <c r="F3342" t="s">
        <v>4142</v>
      </c>
      <c r="G3342" t="s">
        <v>4997</v>
      </c>
      <c r="H3342" s="2" t="s">
        <v>5026</v>
      </c>
      <c r="I3342" t="s">
        <v>16818</v>
      </c>
      <c r="J3342" t="s">
        <v>4984</v>
      </c>
      <c r="K3342">
        <v>120</v>
      </c>
      <c r="L3342">
        <v>50</v>
      </c>
      <c r="M3342">
        <v>50</v>
      </c>
      <c r="N3342">
        <v>100</v>
      </c>
      <c r="O3342">
        <v>15</v>
      </c>
      <c r="P3342">
        <v>15</v>
      </c>
      <c r="Q3342">
        <v>50</v>
      </c>
      <c r="R3342">
        <v>2</v>
      </c>
      <c r="S3342">
        <v>0</v>
      </c>
      <c r="T3342">
        <v>2</v>
      </c>
      <c r="U3342" t="s">
        <v>16821</v>
      </c>
      <c r="V3342" t="s">
        <v>11380</v>
      </c>
      <c r="W3342" s="5" t="s">
        <v>16819</v>
      </c>
      <c r="X3342">
        <v>63</v>
      </c>
      <c r="Y3342" t="s">
        <v>4958</v>
      </c>
      <c r="Z3342" t="s">
        <v>34</v>
      </c>
      <c r="AA3342" t="s">
        <v>38</v>
      </c>
      <c r="AC3342">
        <v>204</v>
      </c>
      <c r="AD3342" s="4">
        <v>41</v>
      </c>
      <c r="AE3342" t="s">
        <v>16818</v>
      </c>
      <c r="AF3342" s="4" t="s">
        <v>23686</v>
      </c>
      <c r="AG3342" t="s">
        <v>23686</v>
      </c>
      <c r="AH3342" t="s">
        <v>22560</v>
      </c>
      <c r="AI3342" t="s">
        <v>4970</v>
      </c>
      <c r="AJ3342">
        <v>3341</v>
      </c>
      <c r="AK3342" t="s">
        <v>16974</v>
      </c>
      <c r="AL3342" t="e">
        <v>#N/A</v>
      </c>
      <c r="AM3342">
        <v>0</v>
      </c>
      <c r="AN3342">
        <v>0</v>
      </c>
      <c r="AO3342">
        <v>0</v>
      </c>
      <c r="AQ3342" s="4" t="s">
        <v>23687</v>
      </c>
    </row>
    <row r="3343" spans="1:43">
      <c r="A3343">
        <v>4151633342</v>
      </c>
      <c r="B3343">
        <v>3342</v>
      </c>
      <c r="C3343">
        <v>4151</v>
      </c>
      <c r="D3343" t="s">
        <v>202</v>
      </c>
      <c r="E3343" t="s">
        <v>1875</v>
      </c>
      <c r="F3343" t="s">
        <v>4150</v>
      </c>
      <c r="G3343" t="s">
        <v>4997</v>
      </c>
      <c r="H3343" s="2" t="s">
        <v>5026</v>
      </c>
      <c r="I3343" t="s">
        <v>5021</v>
      </c>
      <c r="J3343" t="s">
        <v>4984</v>
      </c>
      <c r="K3343">
        <v>120</v>
      </c>
      <c r="L3343">
        <v>50</v>
      </c>
      <c r="M3343">
        <v>50</v>
      </c>
      <c r="N3343">
        <v>100</v>
      </c>
      <c r="O3343">
        <v>15</v>
      </c>
      <c r="P3343">
        <v>15</v>
      </c>
      <c r="Q3343">
        <v>50</v>
      </c>
      <c r="R3343">
        <v>32.5</v>
      </c>
      <c r="S3343">
        <v>42</v>
      </c>
      <c r="T3343">
        <v>74.5</v>
      </c>
      <c r="U3343" t="s">
        <v>16822</v>
      </c>
      <c r="V3343" t="s">
        <v>11381</v>
      </c>
      <c r="W3343" s="5" t="s">
        <v>16819</v>
      </c>
      <c r="X3343">
        <v>63</v>
      </c>
      <c r="Y3343" t="s">
        <v>4958</v>
      </c>
      <c r="Z3343" t="s">
        <v>34</v>
      </c>
      <c r="AA3343" t="s">
        <v>38</v>
      </c>
      <c r="AC3343">
        <v>204</v>
      </c>
      <c r="AD3343" s="4">
        <v>41</v>
      </c>
      <c r="AE3343" t="s">
        <v>16818</v>
      </c>
      <c r="AF3343" s="4" t="s">
        <v>23688</v>
      </c>
      <c r="AG3343" t="s">
        <v>23688</v>
      </c>
      <c r="AH3343" t="s">
        <v>22568</v>
      </c>
      <c r="AI3343" t="s">
        <v>4970</v>
      </c>
      <c r="AJ3343">
        <v>3342</v>
      </c>
      <c r="AK3343" t="s">
        <v>16974</v>
      </c>
      <c r="AL3343" t="e">
        <v>#N/A</v>
      </c>
      <c r="AM3343">
        <v>0</v>
      </c>
      <c r="AN3343">
        <v>0</v>
      </c>
      <c r="AO3343">
        <v>0</v>
      </c>
      <c r="AQ3343" s="4" t="s">
        <v>23689</v>
      </c>
    </row>
    <row r="3344" spans="1:43">
      <c r="A3344">
        <v>4151633343</v>
      </c>
      <c r="B3344">
        <v>3343</v>
      </c>
      <c r="C3344">
        <v>4151</v>
      </c>
      <c r="D3344" t="s">
        <v>202</v>
      </c>
      <c r="E3344" t="s">
        <v>1877</v>
      </c>
      <c r="F3344" t="s">
        <v>4199</v>
      </c>
      <c r="G3344" t="s">
        <v>4997</v>
      </c>
      <c r="H3344" s="2" t="s">
        <v>5026</v>
      </c>
      <c r="I3344" t="s">
        <v>16818</v>
      </c>
      <c r="J3344" t="s">
        <v>4984</v>
      </c>
      <c r="K3344">
        <v>120</v>
      </c>
      <c r="L3344">
        <v>50</v>
      </c>
      <c r="M3344">
        <v>50</v>
      </c>
      <c r="N3344">
        <v>100</v>
      </c>
      <c r="O3344">
        <v>15</v>
      </c>
      <c r="P3344">
        <v>15</v>
      </c>
      <c r="Q3344">
        <v>50</v>
      </c>
      <c r="R3344">
        <v>27.5</v>
      </c>
      <c r="S3344">
        <v>11.5</v>
      </c>
      <c r="T3344">
        <v>39</v>
      </c>
      <c r="U3344" t="s">
        <v>16821</v>
      </c>
      <c r="V3344" t="s">
        <v>11382</v>
      </c>
      <c r="W3344" s="5" t="s">
        <v>16819</v>
      </c>
      <c r="X3344">
        <v>63</v>
      </c>
      <c r="Y3344" t="s">
        <v>4958</v>
      </c>
      <c r="Z3344" t="s">
        <v>34</v>
      </c>
      <c r="AA3344" t="s">
        <v>38</v>
      </c>
      <c r="AC3344">
        <v>204</v>
      </c>
      <c r="AD3344" s="4">
        <v>41</v>
      </c>
      <c r="AE3344" t="s">
        <v>16818</v>
      </c>
      <c r="AF3344" s="4" t="s">
        <v>23690</v>
      </c>
      <c r="AG3344" t="s">
        <v>23690</v>
      </c>
      <c r="AH3344" t="s">
        <v>22568</v>
      </c>
      <c r="AI3344" t="s">
        <v>4970</v>
      </c>
      <c r="AJ3344">
        <v>3343</v>
      </c>
      <c r="AK3344" t="s">
        <v>16974</v>
      </c>
      <c r="AL3344" t="e">
        <v>#N/A</v>
      </c>
      <c r="AM3344">
        <v>0</v>
      </c>
      <c r="AN3344">
        <v>0</v>
      </c>
      <c r="AO3344">
        <v>0</v>
      </c>
      <c r="AQ3344" s="4" t="s">
        <v>23691</v>
      </c>
    </row>
    <row r="3345" spans="1:43">
      <c r="A3345">
        <v>4151633344</v>
      </c>
      <c r="B3345">
        <v>3344</v>
      </c>
      <c r="C3345">
        <v>4151</v>
      </c>
      <c r="D3345" t="s">
        <v>209</v>
      </c>
      <c r="E3345" t="s">
        <v>1748</v>
      </c>
      <c r="F3345" t="s">
        <v>4166</v>
      </c>
      <c r="G3345" t="s">
        <v>4997</v>
      </c>
      <c r="H3345" s="2" t="s">
        <v>5026</v>
      </c>
      <c r="I3345" t="s">
        <v>5021</v>
      </c>
      <c r="J3345" t="s">
        <v>4984</v>
      </c>
      <c r="K3345">
        <v>120</v>
      </c>
      <c r="L3345">
        <v>50</v>
      </c>
      <c r="M3345">
        <v>50</v>
      </c>
      <c r="N3345">
        <v>100</v>
      </c>
      <c r="O3345">
        <v>15</v>
      </c>
      <c r="P3345">
        <v>15</v>
      </c>
      <c r="Q3345">
        <v>50</v>
      </c>
      <c r="R3345">
        <v>25.5</v>
      </c>
      <c r="S3345">
        <v>35.5</v>
      </c>
      <c r="T3345">
        <v>61</v>
      </c>
      <c r="U3345" t="s">
        <v>16822</v>
      </c>
      <c r="V3345" t="s">
        <v>11383</v>
      </c>
      <c r="W3345" s="5" t="s">
        <v>16819</v>
      </c>
      <c r="X3345">
        <v>63</v>
      </c>
      <c r="Y3345" t="s">
        <v>4958</v>
      </c>
      <c r="Z3345" t="s">
        <v>34</v>
      </c>
      <c r="AA3345" t="s">
        <v>38</v>
      </c>
      <c r="AC3345">
        <v>204</v>
      </c>
      <c r="AD3345" s="4">
        <v>41</v>
      </c>
      <c r="AE3345" t="s">
        <v>16818</v>
      </c>
      <c r="AF3345" s="4" t="s">
        <v>23692</v>
      </c>
      <c r="AG3345" t="s">
        <v>23692</v>
      </c>
      <c r="AH3345" t="s">
        <v>22699</v>
      </c>
      <c r="AI3345" t="s">
        <v>4970</v>
      </c>
      <c r="AJ3345">
        <v>3344</v>
      </c>
      <c r="AK3345" t="s">
        <v>16974</v>
      </c>
      <c r="AL3345" t="e">
        <v>#N/A</v>
      </c>
      <c r="AM3345">
        <v>0</v>
      </c>
      <c r="AN3345">
        <v>0</v>
      </c>
      <c r="AO3345">
        <v>0</v>
      </c>
      <c r="AQ3345" s="4" t="s">
        <v>23693</v>
      </c>
    </row>
    <row r="3346" spans="1:43">
      <c r="A3346">
        <v>4151633345</v>
      </c>
      <c r="B3346">
        <v>3345</v>
      </c>
      <c r="C3346">
        <v>4151</v>
      </c>
      <c r="D3346" t="s">
        <v>201</v>
      </c>
      <c r="E3346" t="s">
        <v>1924</v>
      </c>
      <c r="F3346" t="s">
        <v>4304</v>
      </c>
      <c r="G3346" t="s">
        <v>4997</v>
      </c>
      <c r="H3346" s="2" t="s">
        <v>5026</v>
      </c>
      <c r="I3346" t="s">
        <v>16818</v>
      </c>
      <c r="J3346" t="s">
        <v>4984</v>
      </c>
      <c r="K3346">
        <v>120</v>
      </c>
      <c r="L3346">
        <v>50</v>
      </c>
      <c r="M3346">
        <v>50</v>
      </c>
      <c r="N3346">
        <v>100</v>
      </c>
      <c r="O3346">
        <v>15</v>
      </c>
      <c r="P3346">
        <v>15</v>
      </c>
      <c r="Q3346">
        <v>50</v>
      </c>
      <c r="R3346">
        <v>21</v>
      </c>
      <c r="S3346">
        <v>0</v>
      </c>
      <c r="T3346">
        <v>21</v>
      </c>
      <c r="U3346" t="s">
        <v>16821</v>
      </c>
      <c r="V3346" t="s">
        <v>11384</v>
      </c>
      <c r="W3346" s="5" t="s">
        <v>16819</v>
      </c>
      <c r="X3346">
        <v>63</v>
      </c>
      <c r="Y3346" t="s">
        <v>4958</v>
      </c>
      <c r="Z3346" t="s">
        <v>34</v>
      </c>
      <c r="AA3346" t="s">
        <v>38</v>
      </c>
      <c r="AC3346">
        <v>204</v>
      </c>
      <c r="AD3346" s="4">
        <v>41</v>
      </c>
      <c r="AE3346" t="s">
        <v>16818</v>
      </c>
      <c r="AF3346" s="4" t="s">
        <v>23694</v>
      </c>
      <c r="AG3346" t="s">
        <v>23694</v>
      </c>
      <c r="AH3346" t="s">
        <v>22581</v>
      </c>
      <c r="AI3346" t="s">
        <v>4970</v>
      </c>
      <c r="AJ3346">
        <v>3345</v>
      </c>
      <c r="AK3346" t="s">
        <v>16974</v>
      </c>
      <c r="AL3346" t="e">
        <v>#N/A</v>
      </c>
      <c r="AM3346">
        <v>0</v>
      </c>
      <c r="AN3346">
        <v>0</v>
      </c>
      <c r="AO3346">
        <v>0</v>
      </c>
      <c r="AQ3346" s="4" t="s">
        <v>23695</v>
      </c>
    </row>
    <row r="3347" spans="1:43">
      <c r="A3347">
        <v>4151633346</v>
      </c>
      <c r="B3347">
        <v>3346</v>
      </c>
      <c r="C3347">
        <v>4151</v>
      </c>
      <c r="D3347" t="s">
        <v>201</v>
      </c>
      <c r="E3347" t="s">
        <v>1878</v>
      </c>
      <c r="F3347" t="s">
        <v>4239</v>
      </c>
      <c r="G3347" t="s">
        <v>4997</v>
      </c>
      <c r="H3347" s="2" t="s">
        <v>5026</v>
      </c>
      <c r="I3347" t="s">
        <v>5021</v>
      </c>
      <c r="J3347" t="s">
        <v>4984</v>
      </c>
      <c r="K3347">
        <v>120</v>
      </c>
      <c r="L3347">
        <v>50</v>
      </c>
      <c r="M3347">
        <v>50</v>
      </c>
      <c r="N3347">
        <v>100</v>
      </c>
      <c r="O3347">
        <v>15</v>
      </c>
      <c r="P3347">
        <v>15</v>
      </c>
      <c r="Q3347">
        <v>50</v>
      </c>
      <c r="R3347">
        <v>17</v>
      </c>
      <c r="S3347">
        <v>43</v>
      </c>
      <c r="T3347">
        <v>60</v>
      </c>
      <c r="U3347" t="s">
        <v>16822</v>
      </c>
      <c r="V3347" t="s">
        <v>11385</v>
      </c>
      <c r="W3347" s="5" t="s">
        <v>16819</v>
      </c>
      <c r="X3347">
        <v>63</v>
      </c>
      <c r="Y3347" t="s">
        <v>4958</v>
      </c>
      <c r="Z3347" t="s">
        <v>34</v>
      </c>
      <c r="AA3347" t="s">
        <v>38</v>
      </c>
      <c r="AC3347">
        <v>204</v>
      </c>
      <c r="AD3347" s="4">
        <v>41</v>
      </c>
      <c r="AE3347" t="s">
        <v>16818</v>
      </c>
      <c r="AF3347" s="4" t="s">
        <v>23696</v>
      </c>
      <c r="AG3347" t="s">
        <v>23696</v>
      </c>
      <c r="AH3347" t="s">
        <v>22581</v>
      </c>
      <c r="AI3347" t="s">
        <v>4970</v>
      </c>
      <c r="AJ3347">
        <v>3346</v>
      </c>
      <c r="AK3347" t="s">
        <v>16974</v>
      </c>
      <c r="AL3347" t="e">
        <v>#N/A</v>
      </c>
      <c r="AM3347">
        <v>0</v>
      </c>
      <c r="AN3347">
        <v>0</v>
      </c>
      <c r="AO3347">
        <v>0</v>
      </c>
      <c r="AQ3347" s="4" t="s">
        <v>23697</v>
      </c>
    </row>
    <row r="3348" spans="1:43">
      <c r="A3348">
        <v>4151633347</v>
      </c>
      <c r="B3348">
        <v>3347</v>
      </c>
      <c r="C3348">
        <v>4151</v>
      </c>
      <c r="D3348" t="s">
        <v>201</v>
      </c>
      <c r="E3348" t="s">
        <v>1789</v>
      </c>
      <c r="F3348" t="s">
        <v>4168</v>
      </c>
      <c r="G3348" t="s">
        <v>4997</v>
      </c>
      <c r="H3348" s="2" t="s">
        <v>5026</v>
      </c>
      <c r="I3348" t="s">
        <v>5019</v>
      </c>
      <c r="J3348" t="s">
        <v>4984</v>
      </c>
      <c r="K3348">
        <v>120</v>
      </c>
      <c r="L3348">
        <v>50</v>
      </c>
      <c r="M3348">
        <v>50</v>
      </c>
      <c r="N3348">
        <v>100</v>
      </c>
      <c r="O3348">
        <v>15</v>
      </c>
      <c r="P3348">
        <v>15</v>
      </c>
      <c r="Q3348">
        <v>50</v>
      </c>
      <c r="R3348">
        <v>32</v>
      </c>
      <c r="S3348">
        <v>22</v>
      </c>
      <c r="T3348">
        <v>54</v>
      </c>
      <c r="U3348" t="s">
        <v>16822</v>
      </c>
      <c r="V3348" t="s">
        <v>11386</v>
      </c>
      <c r="W3348" s="5" t="s">
        <v>16819</v>
      </c>
      <c r="X3348">
        <v>63</v>
      </c>
      <c r="Y3348" t="s">
        <v>4958</v>
      </c>
      <c r="Z3348" t="s">
        <v>34</v>
      </c>
      <c r="AA3348" t="s">
        <v>38</v>
      </c>
      <c r="AC3348">
        <v>204</v>
      </c>
      <c r="AD3348" s="4">
        <v>41</v>
      </c>
      <c r="AE3348" t="s">
        <v>16818</v>
      </c>
      <c r="AF3348" s="4" t="s">
        <v>23698</v>
      </c>
      <c r="AG3348" t="s">
        <v>23698</v>
      </c>
      <c r="AH3348" t="s">
        <v>22581</v>
      </c>
      <c r="AI3348" t="s">
        <v>4970</v>
      </c>
      <c r="AJ3348">
        <v>3347</v>
      </c>
      <c r="AK3348" t="s">
        <v>16974</v>
      </c>
      <c r="AL3348" t="e">
        <v>#N/A</v>
      </c>
      <c r="AM3348">
        <v>0</v>
      </c>
      <c r="AN3348">
        <v>0</v>
      </c>
      <c r="AO3348">
        <v>0</v>
      </c>
      <c r="AQ3348" s="4" t="s">
        <v>23699</v>
      </c>
    </row>
    <row r="3349" spans="1:43">
      <c r="A3349">
        <v>4151633348</v>
      </c>
      <c r="B3349">
        <v>3348</v>
      </c>
      <c r="C3349">
        <v>4151</v>
      </c>
      <c r="D3349" t="s">
        <v>201</v>
      </c>
      <c r="E3349" t="s">
        <v>1882</v>
      </c>
      <c r="F3349" t="s">
        <v>4068</v>
      </c>
      <c r="G3349" t="s">
        <v>4997</v>
      </c>
      <c r="H3349" s="2" t="s">
        <v>5026</v>
      </c>
      <c r="I3349" t="s">
        <v>5020</v>
      </c>
      <c r="J3349" t="s">
        <v>4984</v>
      </c>
      <c r="K3349">
        <v>120</v>
      </c>
      <c r="L3349">
        <v>50</v>
      </c>
      <c r="M3349">
        <v>50</v>
      </c>
      <c r="N3349">
        <v>100</v>
      </c>
      <c r="O3349">
        <v>15</v>
      </c>
      <c r="P3349">
        <v>15</v>
      </c>
      <c r="Q3349">
        <v>50</v>
      </c>
      <c r="R3349">
        <v>41</v>
      </c>
      <c r="S3349">
        <v>45.5</v>
      </c>
      <c r="T3349">
        <v>86.5</v>
      </c>
      <c r="U3349" t="s">
        <v>16822</v>
      </c>
      <c r="V3349" t="s">
        <v>11387</v>
      </c>
      <c r="W3349" s="5" t="s">
        <v>16819</v>
      </c>
      <c r="X3349">
        <v>63</v>
      </c>
      <c r="Y3349" t="s">
        <v>4958</v>
      </c>
      <c r="Z3349" t="s">
        <v>34</v>
      </c>
      <c r="AA3349" t="s">
        <v>38</v>
      </c>
      <c r="AC3349">
        <v>204</v>
      </c>
      <c r="AD3349" s="4">
        <v>41</v>
      </c>
      <c r="AE3349" t="s">
        <v>16818</v>
      </c>
      <c r="AF3349" s="4" t="s">
        <v>23700</v>
      </c>
      <c r="AG3349" t="s">
        <v>23700</v>
      </c>
      <c r="AH3349" t="s">
        <v>22581</v>
      </c>
      <c r="AI3349" t="s">
        <v>4970</v>
      </c>
      <c r="AJ3349">
        <v>3348</v>
      </c>
      <c r="AK3349" t="s">
        <v>16974</v>
      </c>
      <c r="AL3349" t="e">
        <v>#N/A</v>
      </c>
      <c r="AM3349">
        <v>0</v>
      </c>
      <c r="AN3349">
        <v>0</v>
      </c>
      <c r="AO3349">
        <v>0</v>
      </c>
      <c r="AQ3349" s="4" t="s">
        <v>23701</v>
      </c>
    </row>
    <row r="3350" spans="1:43">
      <c r="A3350">
        <v>4151633349</v>
      </c>
      <c r="B3350">
        <v>3349</v>
      </c>
      <c r="C3350">
        <v>4151</v>
      </c>
      <c r="D3350" t="s">
        <v>202</v>
      </c>
      <c r="E3350" t="s">
        <v>1883</v>
      </c>
      <c r="F3350" t="s">
        <v>4352</v>
      </c>
      <c r="G3350" t="s">
        <v>4997</v>
      </c>
      <c r="H3350" s="2" t="s">
        <v>5026</v>
      </c>
      <c r="I3350" t="s">
        <v>5019</v>
      </c>
      <c r="J3350" t="s">
        <v>4984</v>
      </c>
      <c r="K3350">
        <v>120</v>
      </c>
      <c r="L3350">
        <v>50</v>
      </c>
      <c r="M3350">
        <v>50</v>
      </c>
      <c r="N3350">
        <v>100</v>
      </c>
      <c r="O3350">
        <v>15</v>
      </c>
      <c r="P3350">
        <v>15</v>
      </c>
      <c r="Q3350">
        <v>50</v>
      </c>
      <c r="R3350">
        <v>23</v>
      </c>
      <c r="S3350">
        <v>27</v>
      </c>
      <c r="T3350">
        <v>50</v>
      </c>
      <c r="U3350" t="s">
        <v>16822</v>
      </c>
      <c r="V3350" t="s">
        <v>11388</v>
      </c>
      <c r="W3350" s="5" t="s">
        <v>16819</v>
      </c>
      <c r="X3350">
        <v>63</v>
      </c>
      <c r="Y3350" t="s">
        <v>4958</v>
      </c>
      <c r="Z3350" t="s">
        <v>34</v>
      </c>
      <c r="AA3350" t="s">
        <v>38</v>
      </c>
      <c r="AC3350">
        <v>204</v>
      </c>
      <c r="AD3350" s="4">
        <v>41</v>
      </c>
      <c r="AE3350" t="s">
        <v>16880</v>
      </c>
      <c r="AF3350" s="4" t="s">
        <v>23702</v>
      </c>
      <c r="AG3350" t="s">
        <v>23702</v>
      </c>
      <c r="AH3350" t="s">
        <v>22568</v>
      </c>
      <c r="AI3350" t="s">
        <v>4970</v>
      </c>
      <c r="AJ3350">
        <v>3349</v>
      </c>
      <c r="AK3350" t="s">
        <v>16974</v>
      </c>
      <c r="AL3350" t="e">
        <v>#N/A</v>
      </c>
      <c r="AM3350">
        <v>1</v>
      </c>
      <c r="AN3350">
        <v>0</v>
      </c>
      <c r="AO3350">
        <v>1</v>
      </c>
      <c r="AQ3350" s="4" t="s">
        <v>23703</v>
      </c>
    </row>
    <row r="3351" spans="1:43">
      <c r="A3351">
        <v>4151633350</v>
      </c>
      <c r="B3351">
        <v>3350</v>
      </c>
      <c r="C3351">
        <v>4151</v>
      </c>
      <c r="D3351" t="s">
        <v>201</v>
      </c>
      <c r="E3351" t="s">
        <v>1916</v>
      </c>
      <c r="F3351" t="s">
        <v>4256</v>
      </c>
      <c r="G3351" t="s">
        <v>4997</v>
      </c>
      <c r="H3351" s="2" t="s">
        <v>5026</v>
      </c>
      <c r="I3351" t="s">
        <v>16818</v>
      </c>
      <c r="J3351" t="s">
        <v>4984</v>
      </c>
      <c r="K3351">
        <v>120</v>
      </c>
      <c r="L3351">
        <v>50</v>
      </c>
      <c r="M3351">
        <v>50</v>
      </c>
      <c r="N3351">
        <v>100</v>
      </c>
      <c r="O3351">
        <v>15</v>
      </c>
      <c r="P3351">
        <v>15</v>
      </c>
      <c r="Q3351">
        <v>50</v>
      </c>
      <c r="R3351" t="s">
        <v>16820</v>
      </c>
      <c r="S3351" t="s">
        <v>16820</v>
      </c>
      <c r="T3351" t="s">
        <v>16820</v>
      </c>
      <c r="U3351" t="s">
        <v>16820</v>
      </c>
      <c r="V3351" t="s">
        <v>11389</v>
      </c>
      <c r="W3351" s="5" t="s">
        <v>16819</v>
      </c>
      <c r="X3351">
        <v>63</v>
      </c>
      <c r="Y3351" t="s">
        <v>4958</v>
      </c>
      <c r="Z3351" t="s">
        <v>34</v>
      </c>
      <c r="AA3351" t="s">
        <v>38</v>
      </c>
      <c r="AC3351">
        <v>204</v>
      </c>
      <c r="AD3351" s="4">
        <v>41</v>
      </c>
      <c r="AE3351" t="s">
        <v>16818</v>
      </c>
      <c r="AF3351" s="4" t="s">
        <v>23704</v>
      </c>
      <c r="AG3351" t="s">
        <v>23704</v>
      </c>
      <c r="AH3351" t="s">
        <v>22581</v>
      </c>
      <c r="AI3351" t="s">
        <v>4970</v>
      </c>
      <c r="AJ3351">
        <v>3350</v>
      </c>
      <c r="AK3351" t="s">
        <v>16974</v>
      </c>
      <c r="AL3351" t="e">
        <v>#N/A</v>
      </c>
      <c r="AM3351">
        <v>0</v>
      </c>
      <c r="AN3351">
        <v>0</v>
      </c>
      <c r="AO3351">
        <v>0</v>
      </c>
      <c r="AQ3351" s="4" t="s">
        <v>23705</v>
      </c>
    </row>
    <row r="3352" spans="1:43">
      <c r="A3352">
        <v>4151633351</v>
      </c>
      <c r="B3352">
        <v>3351</v>
      </c>
      <c r="C3352">
        <v>4151</v>
      </c>
      <c r="D3352" t="s">
        <v>201</v>
      </c>
      <c r="E3352" t="s">
        <v>6091</v>
      </c>
      <c r="F3352" t="s">
        <v>4202</v>
      </c>
      <c r="G3352" t="s">
        <v>4997</v>
      </c>
      <c r="H3352" s="2" t="s">
        <v>5026</v>
      </c>
      <c r="I3352" t="s">
        <v>16818</v>
      </c>
      <c r="J3352" t="s">
        <v>4984</v>
      </c>
      <c r="K3352">
        <v>120</v>
      </c>
      <c r="L3352">
        <v>50</v>
      </c>
      <c r="M3352">
        <v>50</v>
      </c>
      <c r="N3352">
        <v>100</v>
      </c>
      <c r="O3352">
        <v>15</v>
      </c>
      <c r="P3352">
        <v>15</v>
      </c>
      <c r="Q3352">
        <v>50</v>
      </c>
      <c r="R3352">
        <v>3</v>
      </c>
      <c r="S3352">
        <v>11.5</v>
      </c>
      <c r="T3352">
        <v>14.5</v>
      </c>
      <c r="U3352" t="s">
        <v>16821</v>
      </c>
      <c r="V3352" t="s">
        <v>11390</v>
      </c>
      <c r="W3352" s="5" t="s">
        <v>16819</v>
      </c>
      <c r="X3352">
        <v>63</v>
      </c>
      <c r="Y3352" t="s">
        <v>4958</v>
      </c>
      <c r="Z3352" t="s">
        <v>34</v>
      </c>
      <c r="AA3352" t="s">
        <v>38</v>
      </c>
      <c r="AC3352">
        <v>204</v>
      </c>
      <c r="AD3352" s="4">
        <v>41</v>
      </c>
      <c r="AE3352" t="s">
        <v>16818</v>
      </c>
      <c r="AF3352" s="4" t="s">
        <v>23706</v>
      </c>
      <c r="AG3352" t="s">
        <v>23706</v>
      </c>
      <c r="AH3352" t="s">
        <v>22581</v>
      </c>
      <c r="AI3352" t="s">
        <v>4970</v>
      </c>
      <c r="AJ3352">
        <v>3351</v>
      </c>
      <c r="AK3352" t="s">
        <v>16974</v>
      </c>
      <c r="AL3352" t="e">
        <v>#N/A</v>
      </c>
      <c r="AM3352">
        <v>0</v>
      </c>
      <c r="AN3352">
        <v>0</v>
      </c>
      <c r="AO3352">
        <v>0</v>
      </c>
      <c r="AQ3352" s="4" t="s">
        <v>23707</v>
      </c>
    </row>
    <row r="3353" spans="1:43">
      <c r="A3353">
        <v>4151633352</v>
      </c>
      <c r="B3353">
        <v>3352</v>
      </c>
      <c r="C3353">
        <v>4151</v>
      </c>
      <c r="D3353" t="s">
        <v>202</v>
      </c>
      <c r="E3353" t="s">
        <v>1917</v>
      </c>
      <c r="F3353" t="s">
        <v>4116</v>
      </c>
      <c r="G3353" t="s">
        <v>4997</v>
      </c>
      <c r="H3353" s="2" t="s">
        <v>5026</v>
      </c>
      <c r="I3353" t="s">
        <v>16818</v>
      </c>
      <c r="J3353" t="s">
        <v>4984</v>
      </c>
      <c r="K3353">
        <v>120</v>
      </c>
      <c r="L3353">
        <v>50</v>
      </c>
      <c r="M3353">
        <v>50</v>
      </c>
      <c r="N3353">
        <v>100</v>
      </c>
      <c r="O3353">
        <v>15</v>
      </c>
      <c r="P3353">
        <v>15</v>
      </c>
      <c r="Q3353">
        <v>50</v>
      </c>
      <c r="R3353">
        <v>2.5</v>
      </c>
      <c r="S3353">
        <v>0</v>
      </c>
      <c r="T3353">
        <v>2.5</v>
      </c>
      <c r="U3353" t="s">
        <v>16821</v>
      </c>
      <c r="V3353" t="s">
        <v>11391</v>
      </c>
      <c r="W3353" s="5" t="s">
        <v>16819</v>
      </c>
      <c r="X3353">
        <v>63</v>
      </c>
      <c r="Y3353" t="s">
        <v>4958</v>
      </c>
      <c r="Z3353" t="s">
        <v>34</v>
      </c>
      <c r="AA3353" t="s">
        <v>38</v>
      </c>
      <c r="AC3353">
        <v>204</v>
      </c>
      <c r="AD3353" s="4">
        <v>41</v>
      </c>
      <c r="AE3353" t="s">
        <v>16818</v>
      </c>
      <c r="AF3353" s="4" t="s">
        <v>23708</v>
      </c>
      <c r="AG3353" t="s">
        <v>23708</v>
      </c>
      <c r="AH3353" t="s">
        <v>22568</v>
      </c>
      <c r="AI3353" t="s">
        <v>4970</v>
      </c>
      <c r="AJ3353">
        <v>3352</v>
      </c>
      <c r="AK3353" t="s">
        <v>16974</v>
      </c>
      <c r="AL3353" t="e">
        <v>#N/A</v>
      </c>
      <c r="AM3353">
        <v>0</v>
      </c>
      <c r="AN3353">
        <v>0</v>
      </c>
      <c r="AO3353">
        <v>0</v>
      </c>
      <c r="AQ3353" s="4" t="s">
        <v>23709</v>
      </c>
    </row>
    <row r="3354" spans="1:43">
      <c r="A3354">
        <v>4151633353</v>
      </c>
      <c r="B3354">
        <v>3353</v>
      </c>
      <c r="C3354">
        <v>4151</v>
      </c>
      <c r="D3354" t="s">
        <v>205</v>
      </c>
      <c r="E3354" t="s">
        <v>6001</v>
      </c>
      <c r="F3354" t="s">
        <v>4070</v>
      </c>
      <c r="G3354" t="s">
        <v>4997</v>
      </c>
      <c r="H3354" s="2" t="s">
        <v>5026</v>
      </c>
      <c r="I3354" t="s">
        <v>16818</v>
      </c>
      <c r="J3354" t="s">
        <v>4984</v>
      </c>
      <c r="K3354">
        <v>120</v>
      </c>
      <c r="L3354">
        <v>50</v>
      </c>
      <c r="M3354">
        <v>50</v>
      </c>
      <c r="N3354">
        <v>100</v>
      </c>
      <c r="O3354">
        <v>15</v>
      </c>
      <c r="P3354">
        <v>15</v>
      </c>
      <c r="Q3354">
        <v>50</v>
      </c>
      <c r="R3354">
        <v>29</v>
      </c>
      <c r="S3354">
        <v>9</v>
      </c>
      <c r="T3354">
        <v>38</v>
      </c>
      <c r="U3354" t="s">
        <v>16821</v>
      </c>
      <c r="V3354" t="s">
        <v>11392</v>
      </c>
      <c r="W3354" s="5" t="s">
        <v>16819</v>
      </c>
      <c r="X3354">
        <v>63</v>
      </c>
      <c r="Y3354" t="s">
        <v>4958</v>
      </c>
      <c r="Z3354" t="s">
        <v>34</v>
      </c>
      <c r="AA3354" t="s">
        <v>38</v>
      </c>
      <c r="AC3354">
        <v>204</v>
      </c>
      <c r="AD3354" s="4">
        <v>41</v>
      </c>
      <c r="AE3354" t="s">
        <v>16818</v>
      </c>
      <c r="AF3354" s="4" t="s">
        <v>23710</v>
      </c>
      <c r="AG3354" t="s">
        <v>23710</v>
      </c>
      <c r="AH3354" t="s">
        <v>22560</v>
      </c>
      <c r="AI3354" t="s">
        <v>4970</v>
      </c>
      <c r="AJ3354">
        <v>3353</v>
      </c>
      <c r="AK3354" t="s">
        <v>16974</v>
      </c>
      <c r="AL3354" t="e">
        <v>#N/A</v>
      </c>
      <c r="AM3354">
        <v>0</v>
      </c>
      <c r="AN3354">
        <v>0</v>
      </c>
      <c r="AO3354">
        <v>0</v>
      </c>
      <c r="AQ3354" s="4" t="s">
        <v>23711</v>
      </c>
    </row>
    <row r="3355" spans="1:43">
      <c r="A3355">
        <v>4151633354</v>
      </c>
      <c r="B3355">
        <v>3354</v>
      </c>
      <c r="C3355">
        <v>4151</v>
      </c>
      <c r="D3355" t="s">
        <v>205</v>
      </c>
      <c r="E3355" t="s">
        <v>1847</v>
      </c>
      <c r="F3355" t="s">
        <v>4072</v>
      </c>
      <c r="G3355" t="s">
        <v>4997</v>
      </c>
      <c r="H3355" s="2" t="s">
        <v>5026</v>
      </c>
      <c r="I3355" t="s">
        <v>16818</v>
      </c>
      <c r="J3355" t="s">
        <v>4984</v>
      </c>
      <c r="K3355">
        <v>120</v>
      </c>
      <c r="L3355">
        <v>50</v>
      </c>
      <c r="M3355">
        <v>50</v>
      </c>
      <c r="N3355">
        <v>100</v>
      </c>
      <c r="O3355">
        <v>15</v>
      </c>
      <c r="P3355">
        <v>15</v>
      </c>
      <c r="Q3355">
        <v>50</v>
      </c>
      <c r="R3355">
        <v>0</v>
      </c>
      <c r="S3355">
        <v>11</v>
      </c>
      <c r="T3355">
        <v>11</v>
      </c>
      <c r="U3355" t="s">
        <v>16821</v>
      </c>
      <c r="V3355" t="s">
        <v>11393</v>
      </c>
      <c r="W3355" s="5" t="s">
        <v>16819</v>
      </c>
      <c r="X3355">
        <v>63</v>
      </c>
      <c r="Y3355" t="s">
        <v>4958</v>
      </c>
      <c r="Z3355" t="s">
        <v>34</v>
      </c>
      <c r="AA3355" t="s">
        <v>38</v>
      </c>
      <c r="AC3355">
        <v>204</v>
      </c>
      <c r="AD3355" s="4">
        <v>41</v>
      </c>
      <c r="AE3355" t="s">
        <v>16818</v>
      </c>
      <c r="AF3355" s="4" t="s">
        <v>23712</v>
      </c>
      <c r="AG3355" t="s">
        <v>23712</v>
      </c>
      <c r="AH3355" t="s">
        <v>22560</v>
      </c>
      <c r="AI3355" t="s">
        <v>4970</v>
      </c>
      <c r="AJ3355">
        <v>3354</v>
      </c>
      <c r="AK3355" t="s">
        <v>16974</v>
      </c>
      <c r="AL3355" t="e">
        <v>#N/A</v>
      </c>
      <c r="AM3355">
        <v>0</v>
      </c>
      <c r="AN3355">
        <v>0</v>
      </c>
      <c r="AO3355">
        <v>0</v>
      </c>
      <c r="AQ3355" s="4" t="s">
        <v>23713</v>
      </c>
    </row>
    <row r="3356" spans="1:43">
      <c r="A3356">
        <v>4151633355</v>
      </c>
      <c r="B3356">
        <v>3355</v>
      </c>
      <c r="C3356">
        <v>4151</v>
      </c>
      <c r="D3356" t="s">
        <v>209</v>
      </c>
      <c r="E3356" t="s">
        <v>1710</v>
      </c>
      <c r="F3356" t="s">
        <v>4547</v>
      </c>
      <c r="G3356" t="s">
        <v>4997</v>
      </c>
      <c r="H3356" s="2" t="s">
        <v>5026</v>
      </c>
      <c r="I3356" t="s">
        <v>16818</v>
      </c>
      <c r="J3356" t="s">
        <v>4984</v>
      </c>
      <c r="K3356">
        <v>120</v>
      </c>
      <c r="L3356">
        <v>50</v>
      </c>
      <c r="M3356">
        <v>50</v>
      </c>
      <c r="N3356">
        <v>100</v>
      </c>
      <c r="O3356">
        <v>15</v>
      </c>
      <c r="P3356">
        <v>15</v>
      </c>
      <c r="Q3356">
        <v>50</v>
      </c>
      <c r="R3356">
        <v>9.5</v>
      </c>
      <c r="S3356">
        <v>2</v>
      </c>
      <c r="T3356">
        <v>11.5</v>
      </c>
      <c r="U3356" t="s">
        <v>16821</v>
      </c>
      <c r="V3356" t="s">
        <v>11394</v>
      </c>
      <c r="W3356" s="5" t="s">
        <v>16819</v>
      </c>
      <c r="X3356">
        <v>63</v>
      </c>
      <c r="Y3356" t="s">
        <v>4958</v>
      </c>
      <c r="Z3356" t="s">
        <v>34</v>
      </c>
      <c r="AA3356" t="s">
        <v>38</v>
      </c>
      <c r="AC3356">
        <v>204</v>
      </c>
      <c r="AD3356" s="4">
        <v>41</v>
      </c>
      <c r="AE3356" t="s">
        <v>16818</v>
      </c>
      <c r="AF3356" s="4" t="s">
        <v>23714</v>
      </c>
      <c r="AG3356" t="s">
        <v>23714</v>
      </c>
      <c r="AH3356" t="s">
        <v>22699</v>
      </c>
      <c r="AI3356" t="s">
        <v>4970</v>
      </c>
      <c r="AJ3356">
        <v>3355</v>
      </c>
      <c r="AK3356" t="s">
        <v>16974</v>
      </c>
      <c r="AL3356" t="e">
        <v>#N/A</v>
      </c>
      <c r="AM3356">
        <v>0</v>
      </c>
      <c r="AN3356">
        <v>0</v>
      </c>
      <c r="AO3356">
        <v>0</v>
      </c>
      <c r="AQ3356" s="4" t="s">
        <v>23715</v>
      </c>
    </row>
    <row r="3357" spans="1:43">
      <c r="A3357">
        <v>4151633356</v>
      </c>
      <c r="B3357">
        <v>3356</v>
      </c>
      <c r="C3357">
        <v>4151</v>
      </c>
      <c r="D3357" t="s">
        <v>202</v>
      </c>
      <c r="E3357" t="s">
        <v>1889</v>
      </c>
      <c r="F3357" t="s">
        <v>4067</v>
      </c>
      <c r="G3357" t="s">
        <v>4997</v>
      </c>
      <c r="H3357" s="2" t="s">
        <v>5026</v>
      </c>
      <c r="I3357" t="s">
        <v>16818</v>
      </c>
      <c r="J3357" t="s">
        <v>4984</v>
      </c>
      <c r="K3357">
        <v>120</v>
      </c>
      <c r="L3357">
        <v>50</v>
      </c>
      <c r="M3357">
        <v>50</v>
      </c>
      <c r="N3357">
        <v>100</v>
      </c>
      <c r="O3357">
        <v>15</v>
      </c>
      <c r="P3357">
        <v>15</v>
      </c>
      <c r="Q3357">
        <v>50</v>
      </c>
      <c r="R3357">
        <v>0</v>
      </c>
      <c r="S3357">
        <v>0</v>
      </c>
      <c r="T3357">
        <v>0</v>
      </c>
      <c r="U3357" t="s">
        <v>16821</v>
      </c>
      <c r="V3357" t="s">
        <v>11395</v>
      </c>
      <c r="W3357" s="5" t="s">
        <v>16819</v>
      </c>
      <c r="X3357">
        <v>63</v>
      </c>
      <c r="Y3357" t="s">
        <v>4958</v>
      </c>
      <c r="Z3357" t="s">
        <v>34</v>
      </c>
      <c r="AA3357" t="s">
        <v>38</v>
      </c>
      <c r="AC3357">
        <v>204</v>
      </c>
      <c r="AD3357" s="4">
        <v>41</v>
      </c>
      <c r="AE3357" t="s">
        <v>16818</v>
      </c>
      <c r="AF3357" s="4" t="s">
        <v>23716</v>
      </c>
      <c r="AG3357" t="s">
        <v>23716</v>
      </c>
      <c r="AH3357" t="s">
        <v>22568</v>
      </c>
      <c r="AI3357" t="s">
        <v>4970</v>
      </c>
      <c r="AJ3357">
        <v>3356</v>
      </c>
      <c r="AK3357" t="s">
        <v>16974</v>
      </c>
      <c r="AL3357" t="e">
        <v>#N/A</v>
      </c>
      <c r="AM3357">
        <v>0</v>
      </c>
      <c r="AN3357">
        <v>0</v>
      </c>
      <c r="AO3357">
        <v>0</v>
      </c>
      <c r="AQ3357" s="4" t="s">
        <v>23717</v>
      </c>
    </row>
    <row r="3358" spans="1:43">
      <c r="A3358">
        <v>4151633357</v>
      </c>
      <c r="B3358">
        <v>3357</v>
      </c>
      <c r="C3358">
        <v>4151</v>
      </c>
      <c r="D3358" t="s">
        <v>202</v>
      </c>
      <c r="E3358" t="s">
        <v>1715</v>
      </c>
      <c r="F3358" t="s">
        <v>4292</v>
      </c>
      <c r="G3358" t="s">
        <v>4997</v>
      </c>
      <c r="H3358" s="2" t="s">
        <v>5026</v>
      </c>
      <c r="I3358" t="s">
        <v>16818</v>
      </c>
      <c r="J3358" t="s">
        <v>4984</v>
      </c>
      <c r="K3358">
        <v>120</v>
      </c>
      <c r="L3358">
        <v>50</v>
      </c>
      <c r="M3358">
        <v>50</v>
      </c>
      <c r="N3358">
        <v>100</v>
      </c>
      <c r="O3358">
        <v>15</v>
      </c>
      <c r="P3358">
        <v>15</v>
      </c>
      <c r="Q3358">
        <v>50</v>
      </c>
      <c r="R3358">
        <v>0</v>
      </c>
      <c r="S3358">
        <v>0</v>
      </c>
      <c r="T3358">
        <v>0</v>
      </c>
      <c r="U3358" t="s">
        <v>16821</v>
      </c>
      <c r="V3358" t="s">
        <v>11396</v>
      </c>
      <c r="W3358" s="5" t="s">
        <v>16819</v>
      </c>
      <c r="X3358">
        <v>63</v>
      </c>
      <c r="Y3358" t="s">
        <v>4958</v>
      </c>
      <c r="Z3358" t="s">
        <v>34</v>
      </c>
      <c r="AA3358" t="s">
        <v>38</v>
      </c>
      <c r="AC3358">
        <v>204</v>
      </c>
      <c r="AD3358" s="4">
        <v>41</v>
      </c>
      <c r="AE3358" t="s">
        <v>16818</v>
      </c>
      <c r="AF3358" s="4" t="s">
        <v>23718</v>
      </c>
      <c r="AG3358" t="s">
        <v>23718</v>
      </c>
      <c r="AH3358" t="s">
        <v>22568</v>
      </c>
      <c r="AI3358" t="s">
        <v>4970</v>
      </c>
      <c r="AJ3358">
        <v>3357</v>
      </c>
      <c r="AK3358" t="s">
        <v>16974</v>
      </c>
      <c r="AL3358" t="e">
        <v>#N/A</v>
      </c>
      <c r="AM3358">
        <v>0</v>
      </c>
      <c r="AN3358">
        <v>0</v>
      </c>
      <c r="AO3358">
        <v>0</v>
      </c>
      <c r="AQ3358" s="4" t="s">
        <v>23719</v>
      </c>
    </row>
    <row r="3359" spans="1:43">
      <c r="A3359">
        <v>4151633358</v>
      </c>
      <c r="B3359">
        <v>3358</v>
      </c>
      <c r="C3359">
        <v>4151</v>
      </c>
      <c r="D3359" t="s">
        <v>201</v>
      </c>
      <c r="E3359" t="s">
        <v>6092</v>
      </c>
      <c r="F3359" t="s">
        <v>4148</v>
      </c>
      <c r="G3359" t="s">
        <v>4997</v>
      </c>
      <c r="H3359" s="2" t="s">
        <v>5026</v>
      </c>
      <c r="I3359" t="s">
        <v>16818</v>
      </c>
      <c r="J3359" t="s">
        <v>4984</v>
      </c>
      <c r="K3359">
        <v>120</v>
      </c>
      <c r="L3359">
        <v>50</v>
      </c>
      <c r="M3359">
        <v>50</v>
      </c>
      <c r="N3359">
        <v>100</v>
      </c>
      <c r="O3359">
        <v>15</v>
      </c>
      <c r="P3359">
        <v>15</v>
      </c>
      <c r="Q3359">
        <v>50</v>
      </c>
      <c r="R3359">
        <v>0</v>
      </c>
      <c r="S3359">
        <v>31.5</v>
      </c>
      <c r="T3359">
        <v>31.5</v>
      </c>
      <c r="U3359" t="s">
        <v>16821</v>
      </c>
      <c r="V3359" t="s">
        <v>11397</v>
      </c>
      <c r="W3359" s="5" t="s">
        <v>16819</v>
      </c>
      <c r="X3359">
        <v>63</v>
      </c>
      <c r="Y3359" t="s">
        <v>4958</v>
      </c>
      <c r="Z3359" t="s">
        <v>34</v>
      </c>
      <c r="AA3359" t="s">
        <v>38</v>
      </c>
      <c r="AC3359">
        <v>204</v>
      </c>
      <c r="AD3359" s="4">
        <v>41</v>
      </c>
      <c r="AE3359" t="s">
        <v>16818</v>
      </c>
      <c r="AF3359" s="4" t="s">
        <v>23720</v>
      </c>
      <c r="AG3359" t="s">
        <v>23720</v>
      </c>
      <c r="AH3359" t="s">
        <v>22581</v>
      </c>
      <c r="AI3359" t="s">
        <v>4970</v>
      </c>
      <c r="AJ3359">
        <v>3358</v>
      </c>
      <c r="AK3359" t="s">
        <v>16974</v>
      </c>
      <c r="AL3359" t="e">
        <v>#N/A</v>
      </c>
      <c r="AM3359">
        <v>0</v>
      </c>
      <c r="AN3359">
        <v>0</v>
      </c>
      <c r="AO3359">
        <v>0</v>
      </c>
      <c r="AQ3359" s="4" t="s">
        <v>23721</v>
      </c>
    </row>
    <row r="3360" spans="1:43">
      <c r="A3360">
        <v>4151633359</v>
      </c>
      <c r="B3360">
        <v>3359</v>
      </c>
      <c r="C3360">
        <v>4151</v>
      </c>
      <c r="D3360" t="s">
        <v>201</v>
      </c>
      <c r="E3360" t="s">
        <v>1795</v>
      </c>
      <c r="F3360" t="s">
        <v>4152</v>
      </c>
      <c r="G3360" t="s">
        <v>4997</v>
      </c>
      <c r="H3360" s="2" t="s">
        <v>5026</v>
      </c>
      <c r="I3360" t="s">
        <v>16818</v>
      </c>
      <c r="J3360" t="s">
        <v>4984</v>
      </c>
      <c r="K3360">
        <v>120</v>
      </c>
      <c r="L3360">
        <v>50</v>
      </c>
      <c r="M3360">
        <v>50</v>
      </c>
      <c r="N3360">
        <v>100</v>
      </c>
      <c r="O3360">
        <v>15</v>
      </c>
      <c r="P3360">
        <v>15</v>
      </c>
      <c r="Q3360">
        <v>50</v>
      </c>
      <c r="R3360">
        <v>2</v>
      </c>
      <c r="S3360">
        <v>0</v>
      </c>
      <c r="T3360">
        <v>2</v>
      </c>
      <c r="U3360" t="s">
        <v>16821</v>
      </c>
      <c r="V3360" t="s">
        <v>11398</v>
      </c>
      <c r="W3360" s="5" t="s">
        <v>16819</v>
      </c>
      <c r="X3360">
        <v>63</v>
      </c>
      <c r="Y3360" t="s">
        <v>4958</v>
      </c>
      <c r="Z3360" t="s">
        <v>34</v>
      </c>
      <c r="AA3360" t="s">
        <v>38</v>
      </c>
      <c r="AC3360">
        <v>204</v>
      </c>
      <c r="AD3360" s="4">
        <v>41</v>
      </c>
      <c r="AE3360" t="s">
        <v>16818</v>
      </c>
      <c r="AF3360" s="4" t="s">
        <v>23722</v>
      </c>
      <c r="AG3360" t="s">
        <v>23722</v>
      </c>
      <c r="AH3360" t="s">
        <v>22581</v>
      </c>
      <c r="AI3360" t="s">
        <v>4970</v>
      </c>
      <c r="AJ3360">
        <v>3359</v>
      </c>
      <c r="AK3360" t="s">
        <v>16974</v>
      </c>
      <c r="AL3360" t="e">
        <v>#N/A</v>
      </c>
      <c r="AM3360">
        <v>0</v>
      </c>
      <c r="AN3360">
        <v>0</v>
      </c>
      <c r="AO3360">
        <v>0</v>
      </c>
      <c r="AQ3360" s="4" t="s">
        <v>23723</v>
      </c>
    </row>
    <row r="3361" spans="1:43">
      <c r="A3361">
        <v>4151633360</v>
      </c>
      <c r="B3361">
        <v>3360</v>
      </c>
      <c r="C3361">
        <v>4151</v>
      </c>
      <c r="D3361" t="s">
        <v>205</v>
      </c>
      <c r="E3361" t="s">
        <v>1718</v>
      </c>
      <c r="F3361" t="s">
        <v>4548</v>
      </c>
      <c r="G3361" t="s">
        <v>4997</v>
      </c>
      <c r="H3361" s="2" t="s">
        <v>5026</v>
      </c>
      <c r="I3361" t="s">
        <v>5021</v>
      </c>
      <c r="J3361" t="s">
        <v>4984</v>
      </c>
      <c r="K3361">
        <v>120</v>
      </c>
      <c r="L3361">
        <v>50</v>
      </c>
      <c r="M3361">
        <v>50</v>
      </c>
      <c r="N3361">
        <v>100</v>
      </c>
      <c r="O3361">
        <v>15</v>
      </c>
      <c r="P3361">
        <v>15</v>
      </c>
      <c r="Q3361">
        <v>50</v>
      </c>
      <c r="R3361">
        <v>28</v>
      </c>
      <c r="S3361">
        <v>32</v>
      </c>
      <c r="T3361">
        <v>60</v>
      </c>
      <c r="U3361" t="s">
        <v>16822</v>
      </c>
      <c r="V3361" t="s">
        <v>11399</v>
      </c>
      <c r="W3361" s="5" t="s">
        <v>16819</v>
      </c>
      <c r="X3361">
        <v>63</v>
      </c>
      <c r="Y3361" t="s">
        <v>4958</v>
      </c>
      <c r="Z3361" t="s">
        <v>34</v>
      </c>
      <c r="AA3361" t="s">
        <v>38</v>
      </c>
      <c r="AC3361">
        <v>204</v>
      </c>
      <c r="AD3361" s="4">
        <v>41</v>
      </c>
      <c r="AE3361" t="s">
        <v>16818</v>
      </c>
      <c r="AF3361" s="4" t="s">
        <v>23724</v>
      </c>
      <c r="AG3361" t="s">
        <v>23724</v>
      </c>
      <c r="AH3361" t="s">
        <v>22560</v>
      </c>
      <c r="AI3361" t="s">
        <v>4970</v>
      </c>
      <c r="AJ3361">
        <v>3360</v>
      </c>
      <c r="AK3361" t="s">
        <v>16974</v>
      </c>
      <c r="AL3361" t="e">
        <v>#N/A</v>
      </c>
      <c r="AM3361">
        <v>0</v>
      </c>
      <c r="AN3361">
        <v>0</v>
      </c>
      <c r="AO3361">
        <v>0</v>
      </c>
      <c r="AQ3361" s="4" t="s">
        <v>23725</v>
      </c>
    </row>
    <row r="3362" spans="1:43">
      <c r="A3362">
        <v>4151633361</v>
      </c>
      <c r="B3362">
        <v>3361</v>
      </c>
      <c r="C3362">
        <v>4151</v>
      </c>
      <c r="D3362" t="s">
        <v>201</v>
      </c>
      <c r="E3362" t="s">
        <v>1820</v>
      </c>
      <c r="F3362" t="s">
        <v>4150</v>
      </c>
      <c r="G3362" t="s">
        <v>4997</v>
      </c>
      <c r="H3362" s="2" t="s">
        <v>5026</v>
      </c>
      <c r="I3362" t="s">
        <v>16818</v>
      </c>
      <c r="J3362" t="s">
        <v>4984</v>
      </c>
      <c r="K3362">
        <v>120</v>
      </c>
      <c r="L3362">
        <v>50</v>
      </c>
      <c r="M3362">
        <v>50</v>
      </c>
      <c r="N3362">
        <v>100</v>
      </c>
      <c r="O3362">
        <v>15</v>
      </c>
      <c r="P3362">
        <v>15</v>
      </c>
      <c r="Q3362">
        <v>50</v>
      </c>
      <c r="R3362">
        <v>15</v>
      </c>
      <c r="S3362">
        <v>2.5</v>
      </c>
      <c r="T3362">
        <v>17.5</v>
      </c>
      <c r="U3362" t="s">
        <v>16821</v>
      </c>
      <c r="V3362" t="s">
        <v>11400</v>
      </c>
      <c r="W3362" s="5" t="s">
        <v>16819</v>
      </c>
      <c r="X3362">
        <v>63</v>
      </c>
      <c r="Y3362" t="s">
        <v>4958</v>
      </c>
      <c r="Z3362" t="s">
        <v>34</v>
      </c>
      <c r="AA3362" t="s">
        <v>38</v>
      </c>
      <c r="AC3362">
        <v>204</v>
      </c>
      <c r="AD3362" s="4">
        <v>41</v>
      </c>
      <c r="AE3362" t="s">
        <v>16818</v>
      </c>
      <c r="AF3362" s="4" t="s">
        <v>23726</v>
      </c>
      <c r="AG3362" t="s">
        <v>23726</v>
      </c>
      <c r="AH3362" t="s">
        <v>22581</v>
      </c>
      <c r="AI3362" t="s">
        <v>4970</v>
      </c>
      <c r="AJ3362">
        <v>3361</v>
      </c>
      <c r="AK3362" t="s">
        <v>16974</v>
      </c>
      <c r="AL3362" t="e">
        <v>#N/A</v>
      </c>
      <c r="AM3362">
        <v>0</v>
      </c>
      <c r="AN3362">
        <v>0</v>
      </c>
      <c r="AO3362">
        <v>0</v>
      </c>
      <c r="AQ3362" s="4" t="s">
        <v>23727</v>
      </c>
    </row>
    <row r="3363" spans="1:43">
      <c r="A3363">
        <v>4151633362</v>
      </c>
      <c r="B3363">
        <v>3362</v>
      </c>
      <c r="C3363">
        <v>4151</v>
      </c>
      <c r="D3363" t="s">
        <v>201</v>
      </c>
      <c r="E3363" t="s">
        <v>1720</v>
      </c>
      <c r="F3363" t="s">
        <v>4131</v>
      </c>
      <c r="G3363" t="s">
        <v>4997</v>
      </c>
      <c r="H3363" s="2" t="s">
        <v>5026</v>
      </c>
      <c r="I3363" t="s">
        <v>5021</v>
      </c>
      <c r="J3363" t="s">
        <v>4984</v>
      </c>
      <c r="K3363">
        <v>120</v>
      </c>
      <c r="L3363">
        <v>50</v>
      </c>
      <c r="M3363">
        <v>50</v>
      </c>
      <c r="N3363">
        <v>100</v>
      </c>
      <c r="O3363">
        <v>15</v>
      </c>
      <c r="P3363">
        <v>15</v>
      </c>
      <c r="Q3363">
        <v>50</v>
      </c>
      <c r="R3363">
        <v>26.5</v>
      </c>
      <c r="S3363">
        <v>46</v>
      </c>
      <c r="T3363">
        <v>72.5</v>
      </c>
      <c r="U3363" t="s">
        <v>16822</v>
      </c>
      <c r="V3363" t="s">
        <v>11401</v>
      </c>
      <c r="W3363" s="5" t="s">
        <v>16819</v>
      </c>
      <c r="X3363">
        <v>63</v>
      </c>
      <c r="Y3363" t="s">
        <v>4958</v>
      </c>
      <c r="Z3363" t="s">
        <v>34</v>
      </c>
      <c r="AA3363" t="s">
        <v>38</v>
      </c>
      <c r="AC3363">
        <v>204</v>
      </c>
      <c r="AD3363" s="4">
        <v>41</v>
      </c>
      <c r="AE3363" t="s">
        <v>16818</v>
      </c>
      <c r="AF3363" s="4" t="s">
        <v>23728</v>
      </c>
      <c r="AG3363" t="s">
        <v>23728</v>
      </c>
      <c r="AH3363" t="s">
        <v>22581</v>
      </c>
      <c r="AI3363" t="s">
        <v>4970</v>
      </c>
      <c r="AJ3363">
        <v>3362</v>
      </c>
      <c r="AK3363" t="s">
        <v>16974</v>
      </c>
      <c r="AL3363" t="e">
        <v>#N/A</v>
      </c>
      <c r="AM3363">
        <v>0</v>
      </c>
      <c r="AN3363">
        <v>0</v>
      </c>
      <c r="AO3363">
        <v>0</v>
      </c>
      <c r="AQ3363" s="4" t="s">
        <v>23729</v>
      </c>
    </row>
    <row r="3364" spans="1:43">
      <c r="A3364">
        <v>4151633363</v>
      </c>
      <c r="B3364">
        <v>3363</v>
      </c>
      <c r="C3364">
        <v>4151</v>
      </c>
      <c r="D3364" t="s">
        <v>202</v>
      </c>
      <c r="E3364" t="s">
        <v>1896</v>
      </c>
      <c r="F3364" t="s">
        <v>4193</v>
      </c>
      <c r="G3364" t="s">
        <v>4997</v>
      </c>
      <c r="H3364" s="2" t="s">
        <v>5026</v>
      </c>
      <c r="I3364" t="s">
        <v>5021</v>
      </c>
      <c r="J3364" t="s">
        <v>4984</v>
      </c>
      <c r="K3364">
        <v>120</v>
      </c>
      <c r="L3364">
        <v>50</v>
      </c>
      <c r="M3364">
        <v>50</v>
      </c>
      <c r="N3364">
        <v>100</v>
      </c>
      <c r="O3364">
        <v>15</v>
      </c>
      <c r="P3364">
        <v>15</v>
      </c>
      <c r="Q3364">
        <v>50</v>
      </c>
      <c r="R3364">
        <v>36</v>
      </c>
      <c r="S3364">
        <v>29</v>
      </c>
      <c r="T3364">
        <v>65</v>
      </c>
      <c r="U3364" t="s">
        <v>16822</v>
      </c>
      <c r="V3364" t="s">
        <v>11402</v>
      </c>
      <c r="W3364" s="5" t="s">
        <v>16819</v>
      </c>
      <c r="X3364">
        <v>63</v>
      </c>
      <c r="Y3364" t="s">
        <v>4958</v>
      </c>
      <c r="Z3364" t="s">
        <v>34</v>
      </c>
      <c r="AA3364" t="s">
        <v>38</v>
      </c>
      <c r="AC3364">
        <v>204</v>
      </c>
      <c r="AD3364" s="4">
        <v>41</v>
      </c>
      <c r="AE3364" t="s">
        <v>16818</v>
      </c>
      <c r="AF3364" s="4" t="s">
        <v>23730</v>
      </c>
      <c r="AG3364" t="s">
        <v>23730</v>
      </c>
      <c r="AH3364" t="s">
        <v>22568</v>
      </c>
      <c r="AI3364" t="s">
        <v>4970</v>
      </c>
      <c r="AJ3364">
        <v>3363</v>
      </c>
      <c r="AK3364" t="s">
        <v>16974</v>
      </c>
      <c r="AL3364" t="e">
        <v>#N/A</v>
      </c>
      <c r="AM3364">
        <v>0</v>
      </c>
      <c r="AN3364">
        <v>0</v>
      </c>
      <c r="AO3364">
        <v>0</v>
      </c>
      <c r="AQ3364" s="4" t="s">
        <v>23731</v>
      </c>
    </row>
    <row r="3365" spans="1:43">
      <c r="A3365">
        <v>4151633364</v>
      </c>
      <c r="B3365">
        <v>3364</v>
      </c>
      <c r="C3365">
        <v>4151</v>
      </c>
      <c r="D3365" t="s">
        <v>201</v>
      </c>
      <c r="E3365" t="s">
        <v>6006</v>
      </c>
      <c r="F3365" t="s">
        <v>7824</v>
      </c>
      <c r="G3365" t="s">
        <v>4997</v>
      </c>
      <c r="H3365" s="2" t="s">
        <v>5026</v>
      </c>
      <c r="I3365" t="s">
        <v>16818</v>
      </c>
      <c r="J3365" t="s">
        <v>4984</v>
      </c>
      <c r="K3365">
        <v>120</v>
      </c>
      <c r="L3365">
        <v>50</v>
      </c>
      <c r="M3365">
        <v>50</v>
      </c>
      <c r="N3365">
        <v>100</v>
      </c>
      <c r="O3365">
        <v>15</v>
      </c>
      <c r="P3365">
        <v>15</v>
      </c>
      <c r="Q3365">
        <v>50</v>
      </c>
      <c r="R3365" t="s">
        <v>16820</v>
      </c>
      <c r="S3365" t="s">
        <v>16820</v>
      </c>
      <c r="T3365" t="s">
        <v>16820</v>
      </c>
      <c r="U3365" t="s">
        <v>16820</v>
      </c>
      <c r="V3365" t="s">
        <v>11403</v>
      </c>
      <c r="W3365" s="5" t="s">
        <v>16819</v>
      </c>
      <c r="X3365">
        <v>63</v>
      </c>
      <c r="Y3365" t="s">
        <v>4958</v>
      </c>
      <c r="Z3365" t="s">
        <v>34</v>
      </c>
      <c r="AA3365" t="s">
        <v>38</v>
      </c>
      <c r="AC3365">
        <v>204</v>
      </c>
      <c r="AD3365" s="4">
        <v>41</v>
      </c>
      <c r="AE3365" t="s">
        <v>16818</v>
      </c>
      <c r="AF3365" s="4" t="s">
        <v>23732</v>
      </c>
      <c r="AG3365" t="s">
        <v>23732</v>
      </c>
      <c r="AH3365" t="s">
        <v>22581</v>
      </c>
      <c r="AI3365" t="s">
        <v>4970</v>
      </c>
      <c r="AJ3365">
        <v>3364</v>
      </c>
      <c r="AK3365" t="s">
        <v>16974</v>
      </c>
      <c r="AL3365" t="e">
        <v>#N/A</v>
      </c>
      <c r="AM3365">
        <v>0</v>
      </c>
      <c r="AN3365">
        <v>0</v>
      </c>
      <c r="AO3365">
        <v>0</v>
      </c>
      <c r="AQ3365" s="4" t="s">
        <v>23733</v>
      </c>
    </row>
    <row r="3366" spans="1:43">
      <c r="A3366">
        <v>4151633365</v>
      </c>
      <c r="B3366">
        <v>3365</v>
      </c>
      <c r="C3366">
        <v>4151</v>
      </c>
      <c r="D3366" t="s">
        <v>205</v>
      </c>
      <c r="E3366" t="s">
        <v>1798</v>
      </c>
      <c r="F3366" t="s">
        <v>4352</v>
      </c>
      <c r="G3366" t="s">
        <v>4997</v>
      </c>
      <c r="H3366" s="2" t="s">
        <v>5026</v>
      </c>
      <c r="I3366" t="s">
        <v>16818</v>
      </c>
      <c r="J3366" t="s">
        <v>4984</v>
      </c>
      <c r="K3366">
        <v>120</v>
      </c>
      <c r="L3366">
        <v>50</v>
      </c>
      <c r="M3366">
        <v>50</v>
      </c>
      <c r="N3366">
        <v>100</v>
      </c>
      <c r="O3366">
        <v>15</v>
      </c>
      <c r="P3366">
        <v>15</v>
      </c>
      <c r="Q3366">
        <v>50</v>
      </c>
      <c r="R3366">
        <v>2.5</v>
      </c>
      <c r="S3366">
        <v>0</v>
      </c>
      <c r="T3366">
        <v>2.5</v>
      </c>
      <c r="U3366" t="s">
        <v>16821</v>
      </c>
      <c r="V3366" t="s">
        <v>11404</v>
      </c>
      <c r="W3366" s="5" t="s">
        <v>16819</v>
      </c>
      <c r="X3366">
        <v>63</v>
      </c>
      <c r="Y3366" t="s">
        <v>4958</v>
      </c>
      <c r="Z3366" t="s">
        <v>34</v>
      </c>
      <c r="AA3366" t="s">
        <v>38</v>
      </c>
      <c r="AC3366">
        <v>204</v>
      </c>
      <c r="AD3366" s="4">
        <v>41</v>
      </c>
      <c r="AE3366" t="s">
        <v>16818</v>
      </c>
      <c r="AF3366" s="4" t="s">
        <v>23734</v>
      </c>
      <c r="AG3366" t="s">
        <v>23734</v>
      </c>
      <c r="AH3366" t="s">
        <v>22560</v>
      </c>
      <c r="AI3366" t="s">
        <v>4970</v>
      </c>
      <c r="AJ3366">
        <v>3365</v>
      </c>
      <c r="AK3366" t="s">
        <v>16974</v>
      </c>
      <c r="AL3366" t="e">
        <v>#N/A</v>
      </c>
      <c r="AM3366">
        <v>0</v>
      </c>
      <c r="AN3366">
        <v>0</v>
      </c>
      <c r="AO3366">
        <v>0</v>
      </c>
      <c r="AQ3366" s="4" t="s">
        <v>23735</v>
      </c>
    </row>
    <row r="3367" spans="1:43">
      <c r="A3367">
        <v>4151633366</v>
      </c>
      <c r="B3367">
        <v>3366</v>
      </c>
      <c r="C3367">
        <v>4151</v>
      </c>
      <c r="D3367" t="s">
        <v>201</v>
      </c>
      <c r="E3367" t="s">
        <v>6093</v>
      </c>
      <c r="F3367" t="s">
        <v>4394</v>
      </c>
      <c r="G3367" t="s">
        <v>4997</v>
      </c>
      <c r="H3367" s="2" t="s">
        <v>5026</v>
      </c>
      <c r="I3367" t="s">
        <v>16818</v>
      </c>
      <c r="J3367" t="s">
        <v>4984</v>
      </c>
      <c r="K3367">
        <v>120</v>
      </c>
      <c r="L3367">
        <v>50</v>
      </c>
      <c r="M3367">
        <v>50</v>
      </c>
      <c r="N3367">
        <v>100</v>
      </c>
      <c r="O3367">
        <v>15</v>
      </c>
      <c r="P3367">
        <v>15</v>
      </c>
      <c r="Q3367">
        <v>50</v>
      </c>
      <c r="R3367">
        <v>0</v>
      </c>
      <c r="S3367">
        <v>0</v>
      </c>
      <c r="T3367">
        <v>0</v>
      </c>
      <c r="U3367" t="s">
        <v>16821</v>
      </c>
      <c r="V3367" t="s">
        <v>11405</v>
      </c>
      <c r="W3367" s="5" t="s">
        <v>16819</v>
      </c>
      <c r="X3367">
        <v>63</v>
      </c>
      <c r="Y3367" t="s">
        <v>4958</v>
      </c>
      <c r="Z3367" t="s">
        <v>34</v>
      </c>
      <c r="AA3367" t="s">
        <v>38</v>
      </c>
      <c r="AC3367">
        <v>204</v>
      </c>
      <c r="AD3367" s="4">
        <v>41</v>
      </c>
      <c r="AE3367" t="s">
        <v>16818</v>
      </c>
      <c r="AF3367" s="4" t="s">
        <v>23736</v>
      </c>
      <c r="AG3367" t="s">
        <v>23736</v>
      </c>
      <c r="AH3367" t="s">
        <v>22581</v>
      </c>
      <c r="AI3367" t="s">
        <v>4970</v>
      </c>
      <c r="AJ3367">
        <v>3366</v>
      </c>
      <c r="AK3367" t="s">
        <v>16974</v>
      </c>
      <c r="AL3367" t="e">
        <v>#N/A</v>
      </c>
      <c r="AM3367">
        <v>0</v>
      </c>
      <c r="AN3367">
        <v>0</v>
      </c>
      <c r="AO3367">
        <v>0</v>
      </c>
      <c r="AQ3367" s="4" t="s">
        <v>23737</v>
      </c>
    </row>
    <row r="3368" spans="1:43">
      <c r="A3368">
        <v>4151633367</v>
      </c>
      <c r="B3368">
        <v>3367</v>
      </c>
      <c r="C3368">
        <v>4151</v>
      </c>
      <c r="D3368" t="s">
        <v>201</v>
      </c>
      <c r="E3368" t="s">
        <v>1802</v>
      </c>
      <c r="F3368" t="s">
        <v>4480</v>
      </c>
      <c r="G3368" t="s">
        <v>4997</v>
      </c>
      <c r="H3368" s="2" t="s">
        <v>5026</v>
      </c>
      <c r="I3368" t="s">
        <v>16818</v>
      </c>
      <c r="J3368" t="s">
        <v>4984</v>
      </c>
      <c r="K3368">
        <v>120</v>
      </c>
      <c r="L3368">
        <v>50</v>
      </c>
      <c r="M3368">
        <v>50</v>
      </c>
      <c r="N3368">
        <v>100</v>
      </c>
      <c r="O3368">
        <v>15</v>
      </c>
      <c r="P3368">
        <v>15</v>
      </c>
      <c r="Q3368">
        <v>50</v>
      </c>
      <c r="R3368">
        <v>28</v>
      </c>
      <c r="S3368">
        <v>4.5</v>
      </c>
      <c r="T3368">
        <v>32.5</v>
      </c>
      <c r="U3368" t="s">
        <v>16821</v>
      </c>
      <c r="V3368" t="s">
        <v>11406</v>
      </c>
      <c r="W3368" s="5" t="s">
        <v>16819</v>
      </c>
      <c r="X3368">
        <v>63</v>
      </c>
      <c r="Y3368" t="s">
        <v>4958</v>
      </c>
      <c r="Z3368" t="s">
        <v>34</v>
      </c>
      <c r="AA3368" t="s">
        <v>38</v>
      </c>
      <c r="AC3368">
        <v>204</v>
      </c>
      <c r="AD3368" s="4">
        <v>41</v>
      </c>
      <c r="AE3368" t="s">
        <v>16818</v>
      </c>
      <c r="AF3368" s="4" t="s">
        <v>23738</v>
      </c>
      <c r="AG3368" t="s">
        <v>23738</v>
      </c>
      <c r="AH3368" t="s">
        <v>22581</v>
      </c>
      <c r="AI3368" t="s">
        <v>4970</v>
      </c>
      <c r="AJ3368">
        <v>3367</v>
      </c>
      <c r="AK3368" t="s">
        <v>16974</v>
      </c>
      <c r="AL3368" t="e">
        <v>#N/A</v>
      </c>
      <c r="AM3368">
        <v>0</v>
      </c>
      <c r="AN3368">
        <v>0</v>
      </c>
      <c r="AO3368">
        <v>0</v>
      </c>
      <c r="AQ3368" s="4" t="s">
        <v>23739</v>
      </c>
    </row>
    <row r="3369" spans="1:43">
      <c r="A3369">
        <v>4151633368</v>
      </c>
      <c r="B3369">
        <v>3368</v>
      </c>
      <c r="C3369">
        <v>4151</v>
      </c>
      <c r="D3369" t="s">
        <v>209</v>
      </c>
      <c r="E3369" t="s">
        <v>1730</v>
      </c>
      <c r="F3369" t="s">
        <v>4304</v>
      </c>
      <c r="G3369" t="s">
        <v>4997</v>
      </c>
      <c r="H3369" s="2" t="s">
        <v>5026</v>
      </c>
      <c r="I3369" t="s">
        <v>5019</v>
      </c>
      <c r="J3369" t="s">
        <v>4984</v>
      </c>
      <c r="K3369">
        <v>120</v>
      </c>
      <c r="L3369">
        <v>50</v>
      </c>
      <c r="M3369">
        <v>50</v>
      </c>
      <c r="N3369">
        <v>100</v>
      </c>
      <c r="O3369">
        <v>15</v>
      </c>
      <c r="P3369">
        <v>15</v>
      </c>
      <c r="Q3369">
        <v>50</v>
      </c>
      <c r="R3369">
        <v>20</v>
      </c>
      <c r="S3369">
        <v>30</v>
      </c>
      <c r="T3369">
        <v>50</v>
      </c>
      <c r="U3369" t="s">
        <v>16822</v>
      </c>
      <c r="V3369" t="s">
        <v>11407</v>
      </c>
      <c r="W3369" s="5" t="s">
        <v>16819</v>
      </c>
      <c r="X3369">
        <v>63</v>
      </c>
      <c r="Y3369" t="s">
        <v>4958</v>
      </c>
      <c r="Z3369" t="s">
        <v>34</v>
      </c>
      <c r="AA3369" t="s">
        <v>38</v>
      </c>
      <c r="AC3369">
        <v>204</v>
      </c>
      <c r="AD3369" s="4">
        <v>41</v>
      </c>
      <c r="AE3369" t="s">
        <v>16880</v>
      </c>
      <c r="AF3369" s="4" t="s">
        <v>23740</v>
      </c>
      <c r="AG3369" t="s">
        <v>23740</v>
      </c>
      <c r="AH3369" t="s">
        <v>22699</v>
      </c>
      <c r="AI3369" t="s">
        <v>4970</v>
      </c>
      <c r="AJ3369">
        <v>3368</v>
      </c>
      <c r="AK3369" t="s">
        <v>16974</v>
      </c>
      <c r="AL3369" t="e">
        <v>#N/A</v>
      </c>
      <c r="AM3369">
        <v>1</v>
      </c>
      <c r="AN3369">
        <v>1</v>
      </c>
      <c r="AO3369">
        <v>2</v>
      </c>
      <c r="AQ3369" s="4" t="s">
        <v>23741</v>
      </c>
    </row>
    <row r="3370" spans="1:43">
      <c r="A3370">
        <v>4151633369</v>
      </c>
      <c r="B3370">
        <v>3369</v>
      </c>
      <c r="C3370">
        <v>4151</v>
      </c>
      <c r="D3370" t="s">
        <v>202</v>
      </c>
      <c r="E3370" t="s">
        <v>1906</v>
      </c>
      <c r="F3370" t="s">
        <v>4239</v>
      </c>
      <c r="G3370" t="s">
        <v>4997</v>
      </c>
      <c r="H3370" s="2" t="s">
        <v>5026</v>
      </c>
      <c r="I3370" t="s">
        <v>16818</v>
      </c>
      <c r="J3370" t="s">
        <v>4984</v>
      </c>
      <c r="K3370">
        <v>120</v>
      </c>
      <c r="L3370">
        <v>50</v>
      </c>
      <c r="M3370">
        <v>50</v>
      </c>
      <c r="N3370">
        <v>100</v>
      </c>
      <c r="O3370">
        <v>15</v>
      </c>
      <c r="P3370">
        <v>15</v>
      </c>
      <c r="Q3370">
        <v>50</v>
      </c>
      <c r="R3370">
        <v>2.5</v>
      </c>
      <c r="S3370">
        <v>0</v>
      </c>
      <c r="T3370">
        <v>2.5</v>
      </c>
      <c r="U3370" t="s">
        <v>16821</v>
      </c>
      <c r="V3370" t="s">
        <v>11408</v>
      </c>
      <c r="W3370" s="5" t="s">
        <v>16819</v>
      </c>
      <c r="X3370">
        <v>63</v>
      </c>
      <c r="Y3370" t="s">
        <v>4958</v>
      </c>
      <c r="Z3370" t="s">
        <v>34</v>
      </c>
      <c r="AA3370" t="s">
        <v>38</v>
      </c>
      <c r="AC3370">
        <v>204</v>
      </c>
      <c r="AD3370" s="4">
        <v>41</v>
      </c>
      <c r="AE3370" t="s">
        <v>16818</v>
      </c>
      <c r="AF3370" s="4" t="s">
        <v>23742</v>
      </c>
      <c r="AG3370" t="s">
        <v>23742</v>
      </c>
      <c r="AH3370" t="s">
        <v>22568</v>
      </c>
      <c r="AI3370" t="s">
        <v>4970</v>
      </c>
      <c r="AJ3370">
        <v>3369</v>
      </c>
      <c r="AK3370" t="s">
        <v>16974</v>
      </c>
      <c r="AL3370" t="e">
        <v>#N/A</v>
      </c>
      <c r="AM3370">
        <v>0</v>
      </c>
      <c r="AN3370">
        <v>0</v>
      </c>
      <c r="AO3370">
        <v>0</v>
      </c>
      <c r="AQ3370" s="4" t="s">
        <v>23743</v>
      </c>
    </row>
    <row r="3371" spans="1:43">
      <c r="A3371">
        <v>4151633370</v>
      </c>
      <c r="B3371">
        <v>3370</v>
      </c>
      <c r="C3371">
        <v>4151</v>
      </c>
      <c r="D3371" t="s">
        <v>205</v>
      </c>
      <c r="E3371" t="s">
        <v>1909</v>
      </c>
      <c r="F3371" t="s">
        <v>4244</v>
      </c>
      <c r="G3371" t="s">
        <v>4997</v>
      </c>
      <c r="H3371" s="2" t="s">
        <v>5026</v>
      </c>
      <c r="I3371" t="s">
        <v>16818</v>
      </c>
      <c r="J3371" t="s">
        <v>4984</v>
      </c>
      <c r="K3371">
        <v>120</v>
      </c>
      <c r="L3371">
        <v>50</v>
      </c>
      <c r="M3371">
        <v>50</v>
      </c>
      <c r="N3371">
        <v>100</v>
      </c>
      <c r="O3371">
        <v>15</v>
      </c>
      <c r="P3371">
        <v>15</v>
      </c>
      <c r="Q3371">
        <v>50</v>
      </c>
      <c r="R3371">
        <v>3.5</v>
      </c>
      <c r="S3371">
        <v>0</v>
      </c>
      <c r="T3371">
        <v>3.5</v>
      </c>
      <c r="U3371" t="s">
        <v>16821</v>
      </c>
      <c r="V3371" t="s">
        <v>11409</v>
      </c>
      <c r="W3371" s="5" t="s">
        <v>16819</v>
      </c>
      <c r="X3371">
        <v>63</v>
      </c>
      <c r="Y3371" t="s">
        <v>4958</v>
      </c>
      <c r="Z3371" t="s">
        <v>34</v>
      </c>
      <c r="AA3371" t="s">
        <v>38</v>
      </c>
      <c r="AC3371">
        <v>204</v>
      </c>
      <c r="AD3371" s="4">
        <v>41</v>
      </c>
      <c r="AE3371" t="s">
        <v>16818</v>
      </c>
      <c r="AF3371" s="4" t="s">
        <v>23744</v>
      </c>
      <c r="AG3371" t="s">
        <v>23744</v>
      </c>
      <c r="AH3371" t="s">
        <v>22560</v>
      </c>
      <c r="AI3371" t="s">
        <v>4970</v>
      </c>
      <c r="AJ3371">
        <v>3370</v>
      </c>
      <c r="AK3371" t="s">
        <v>16974</v>
      </c>
      <c r="AL3371" t="e">
        <v>#N/A</v>
      </c>
      <c r="AM3371">
        <v>0</v>
      </c>
      <c r="AN3371">
        <v>0</v>
      </c>
      <c r="AO3371">
        <v>0</v>
      </c>
      <c r="AQ3371" s="4" t="s">
        <v>23745</v>
      </c>
    </row>
    <row r="3372" spans="1:43">
      <c r="A3372">
        <v>4151633371</v>
      </c>
      <c r="B3372">
        <v>3371</v>
      </c>
      <c r="C3372">
        <v>4151</v>
      </c>
      <c r="D3372" t="s">
        <v>201</v>
      </c>
      <c r="E3372" t="s">
        <v>1823</v>
      </c>
      <c r="F3372" t="s">
        <v>4150</v>
      </c>
      <c r="G3372" t="s">
        <v>4997</v>
      </c>
      <c r="H3372" s="2" t="s">
        <v>5026</v>
      </c>
      <c r="I3372" t="s">
        <v>16818</v>
      </c>
      <c r="J3372" t="s">
        <v>4984</v>
      </c>
      <c r="K3372">
        <v>120</v>
      </c>
      <c r="L3372">
        <v>50</v>
      </c>
      <c r="M3372">
        <v>50</v>
      </c>
      <c r="N3372">
        <v>100</v>
      </c>
      <c r="O3372">
        <v>15</v>
      </c>
      <c r="P3372">
        <v>15</v>
      </c>
      <c r="Q3372">
        <v>50</v>
      </c>
      <c r="R3372">
        <v>17</v>
      </c>
      <c r="S3372">
        <v>0</v>
      </c>
      <c r="T3372">
        <v>17</v>
      </c>
      <c r="U3372" t="s">
        <v>16821</v>
      </c>
      <c r="V3372" t="s">
        <v>11410</v>
      </c>
      <c r="W3372" s="5" t="s">
        <v>16819</v>
      </c>
      <c r="X3372">
        <v>63</v>
      </c>
      <c r="Y3372" t="s">
        <v>4958</v>
      </c>
      <c r="Z3372" t="s">
        <v>34</v>
      </c>
      <c r="AA3372" t="s">
        <v>38</v>
      </c>
      <c r="AC3372">
        <v>204</v>
      </c>
      <c r="AD3372" s="4">
        <v>41</v>
      </c>
      <c r="AE3372" t="s">
        <v>16818</v>
      </c>
      <c r="AF3372" s="4" t="s">
        <v>23746</v>
      </c>
      <c r="AG3372" t="s">
        <v>23746</v>
      </c>
      <c r="AH3372" t="s">
        <v>22581</v>
      </c>
      <c r="AI3372" t="s">
        <v>4970</v>
      </c>
      <c r="AJ3372">
        <v>3371</v>
      </c>
      <c r="AK3372" t="s">
        <v>16974</v>
      </c>
      <c r="AL3372" t="e">
        <v>#N/A</v>
      </c>
      <c r="AM3372">
        <v>0</v>
      </c>
      <c r="AN3372">
        <v>0</v>
      </c>
      <c r="AO3372">
        <v>0</v>
      </c>
      <c r="AQ3372" s="4" t="s">
        <v>23747</v>
      </c>
    </row>
    <row r="3373" spans="1:43">
      <c r="A3373">
        <v>4151633372</v>
      </c>
      <c r="B3373">
        <v>3372</v>
      </c>
      <c r="C3373">
        <v>4151</v>
      </c>
      <c r="D3373" t="s">
        <v>204</v>
      </c>
      <c r="E3373" t="s">
        <v>1737</v>
      </c>
      <c r="F3373" t="s">
        <v>4140</v>
      </c>
      <c r="G3373" t="s">
        <v>4997</v>
      </c>
      <c r="H3373" s="2" t="s">
        <v>5026</v>
      </c>
      <c r="I3373" t="s">
        <v>5019</v>
      </c>
      <c r="J3373" t="s">
        <v>4984</v>
      </c>
      <c r="K3373">
        <v>120</v>
      </c>
      <c r="L3373">
        <v>50</v>
      </c>
      <c r="M3373">
        <v>50</v>
      </c>
      <c r="N3373">
        <v>100</v>
      </c>
      <c r="O3373">
        <v>15</v>
      </c>
      <c r="P3373">
        <v>15</v>
      </c>
      <c r="Q3373">
        <v>50</v>
      </c>
      <c r="R3373">
        <v>27</v>
      </c>
      <c r="S3373">
        <v>31</v>
      </c>
      <c r="T3373">
        <v>58</v>
      </c>
      <c r="U3373" t="s">
        <v>16822</v>
      </c>
      <c r="V3373" t="s">
        <v>11411</v>
      </c>
      <c r="W3373" s="5" t="s">
        <v>16819</v>
      </c>
      <c r="X3373">
        <v>63</v>
      </c>
      <c r="Y3373" t="s">
        <v>4958</v>
      </c>
      <c r="Z3373" t="s">
        <v>34</v>
      </c>
      <c r="AA3373" t="s">
        <v>38</v>
      </c>
      <c r="AC3373">
        <v>204</v>
      </c>
      <c r="AD3373" s="4">
        <v>41</v>
      </c>
      <c r="AE3373" t="s">
        <v>16818</v>
      </c>
      <c r="AF3373" s="4" t="s">
        <v>23748</v>
      </c>
      <c r="AG3373" t="s">
        <v>23748</v>
      </c>
      <c r="AH3373" t="s">
        <v>22574</v>
      </c>
      <c r="AI3373" t="s">
        <v>4970</v>
      </c>
      <c r="AJ3373">
        <v>3372</v>
      </c>
      <c r="AK3373" t="s">
        <v>16974</v>
      </c>
      <c r="AL3373" t="e">
        <v>#N/A</v>
      </c>
      <c r="AM3373">
        <v>0</v>
      </c>
      <c r="AN3373">
        <v>0</v>
      </c>
      <c r="AO3373">
        <v>0</v>
      </c>
      <c r="AQ3373" s="4" t="s">
        <v>23749</v>
      </c>
    </row>
    <row r="3374" spans="1:43">
      <c r="A3374">
        <v>4151633373</v>
      </c>
      <c r="B3374">
        <v>3373</v>
      </c>
      <c r="C3374">
        <v>4151</v>
      </c>
      <c r="D3374" t="s">
        <v>206</v>
      </c>
      <c r="E3374" t="s">
        <v>1780</v>
      </c>
      <c r="F3374" t="s">
        <v>4148</v>
      </c>
      <c r="G3374" t="s">
        <v>4997</v>
      </c>
      <c r="H3374" s="2" t="s">
        <v>5026</v>
      </c>
      <c r="I3374" t="s">
        <v>16818</v>
      </c>
      <c r="J3374" t="s">
        <v>4984</v>
      </c>
      <c r="K3374">
        <v>120</v>
      </c>
      <c r="L3374">
        <v>50</v>
      </c>
      <c r="M3374">
        <v>50</v>
      </c>
      <c r="N3374">
        <v>100</v>
      </c>
      <c r="O3374">
        <v>15</v>
      </c>
      <c r="P3374">
        <v>15</v>
      </c>
      <c r="Q3374">
        <v>50</v>
      </c>
      <c r="R3374">
        <v>0</v>
      </c>
      <c r="S3374">
        <v>18</v>
      </c>
      <c r="T3374">
        <v>18</v>
      </c>
      <c r="U3374" t="s">
        <v>16821</v>
      </c>
      <c r="V3374" t="s">
        <v>11412</v>
      </c>
      <c r="W3374" s="5" t="s">
        <v>16819</v>
      </c>
      <c r="X3374">
        <v>63</v>
      </c>
      <c r="Y3374" t="s">
        <v>4958</v>
      </c>
      <c r="Z3374" t="s">
        <v>34</v>
      </c>
      <c r="AA3374" t="s">
        <v>38</v>
      </c>
      <c r="AC3374">
        <v>204</v>
      </c>
      <c r="AD3374" s="4">
        <v>41</v>
      </c>
      <c r="AE3374" t="s">
        <v>16818</v>
      </c>
      <c r="AF3374" s="4" t="s">
        <v>23750</v>
      </c>
      <c r="AG3374" t="s">
        <v>23750</v>
      </c>
      <c r="AH3374" t="s">
        <v>22605</v>
      </c>
      <c r="AI3374" t="s">
        <v>4970</v>
      </c>
      <c r="AJ3374">
        <v>3373</v>
      </c>
      <c r="AK3374" t="s">
        <v>16974</v>
      </c>
      <c r="AL3374" t="e">
        <v>#N/A</v>
      </c>
      <c r="AM3374">
        <v>0</v>
      </c>
      <c r="AN3374">
        <v>0</v>
      </c>
      <c r="AO3374">
        <v>0</v>
      </c>
      <c r="AQ3374" s="4" t="s">
        <v>23751</v>
      </c>
    </row>
    <row r="3375" spans="1:43">
      <c r="A3375">
        <v>4151633374</v>
      </c>
      <c r="B3375">
        <v>3374</v>
      </c>
      <c r="C3375">
        <v>4151</v>
      </c>
      <c r="D3375" t="s">
        <v>204</v>
      </c>
      <c r="E3375" t="s">
        <v>1738</v>
      </c>
      <c r="F3375" t="s">
        <v>4555</v>
      </c>
      <c r="G3375" t="s">
        <v>4997</v>
      </c>
      <c r="H3375" s="2" t="s">
        <v>5026</v>
      </c>
      <c r="I3375" t="s">
        <v>5019</v>
      </c>
      <c r="J3375" t="s">
        <v>4984</v>
      </c>
      <c r="K3375">
        <v>120</v>
      </c>
      <c r="L3375">
        <v>50</v>
      </c>
      <c r="M3375">
        <v>50</v>
      </c>
      <c r="N3375">
        <v>100</v>
      </c>
      <c r="O3375">
        <v>15</v>
      </c>
      <c r="P3375">
        <v>15</v>
      </c>
      <c r="Q3375">
        <v>50</v>
      </c>
      <c r="R3375">
        <v>28</v>
      </c>
      <c r="S3375">
        <v>31.5</v>
      </c>
      <c r="T3375">
        <v>59.5</v>
      </c>
      <c r="U3375" t="s">
        <v>16822</v>
      </c>
      <c r="V3375" t="s">
        <v>11413</v>
      </c>
      <c r="W3375" s="5" t="s">
        <v>16819</v>
      </c>
      <c r="X3375">
        <v>63</v>
      </c>
      <c r="Y3375" t="s">
        <v>4958</v>
      </c>
      <c r="Z3375" t="s">
        <v>34</v>
      </c>
      <c r="AA3375" t="s">
        <v>38</v>
      </c>
      <c r="AC3375">
        <v>204</v>
      </c>
      <c r="AD3375" s="4">
        <v>41</v>
      </c>
      <c r="AE3375" t="s">
        <v>16818</v>
      </c>
      <c r="AF3375" s="4" t="s">
        <v>23752</v>
      </c>
      <c r="AG3375" t="s">
        <v>23752</v>
      </c>
      <c r="AH3375" t="s">
        <v>22574</v>
      </c>
      <c r="AI3375" t="s">
        <v>4970</v>
      </c>
      <c r="AJ3375">
        <v>3374</v>
      </c>
      <c r="AK3375" t="s">
        <v>16974</v>
      </c>
      <c r="AL3375" t="e">
        <v>#N/A</v>
      </c>
      <c r="AM3375">
        <v>0</v>
      </c>
      <c r="AN3375">
        <v>0</v>
      </c>
      <c r="AO3375">
        <v>0</v>
      </c>
      <c r="AQ3375" s="4" t="s">
        <v>23753</v>
      </c>
    </row>
    <row r="3376" spans="1:43">
      <c r="A3376">
        <v>4151633375</v>
      </c>
      <c r="B3376">
        <v>3375</v>
      </c>
      <c r="C3376">
        <v>4151</v>
      </c>
      <c r="D3376" t="s">
        <v>201</v>
      </c>
      <c r="E3376" t="s">
        <v>1781</v>
      </c>
      <c r="F3376" t="s">
        <v>4107</v>
      </c>
      <c r="G3376" t="s">
        <v>4997</v>
      </c>
      <c r="H3376" s="2" t="s">
        <v>5026</v>
      </c>
      <c r="I3376" t="s">
        <v>5019</v>
      </c>
      <c r="J3376" t="s">
        <v>4984</v>
      </c>
      <c r="K3376">
        <v>120</v>
      </c>
      <c r="L3376">
        <v>50</v>
      </c>
      <c r="M3376">
        <v>50</v>
      </c>
      <c r="N3376">
        <v>100</v>
      </c>
      <c r="O3376">
        <v>15</v>
      </c>
      <c r="P3376">
        <v>15</v>
      </c>
      <c r="Q3376">
        <v>50</v>
      </c>
      <c r="R3376">
        <v>29</v>
      </c>
      <c r="S3376">
        <v>26</v>
      </c>
      <c r="T3376">
        <v>55</v>
      </c>
      <c r="U3376" t="s">
        <v>16822</v>
      </c>
      <c r="V3376" t="s">
        <v>11414</v>
      </c>
      <c r="W3376" s="5" t="s">
        <v>16819</v>
      </c>
      <c r="X3376">
        <v>63</v>
      </c>
      <c r="Y3376" t="s">
        <v>4958</v>
      </c>
      <c r="Z3376" t="s">
        <v>34</v>
      </c>
      <c r="AA3376" t="s">
        <v>38</v>
      </c>
      <c r="AC3376">
        <v>204</v>
      </c>
      <c r="AD3376" s="4">
        <v>41</v>
      </c>
      <c r="AE3376" t="s">
        <v>16818</v>
      </c>
      <c r="AF3376" s="4" t="s">
        <v>23754</v>
      </c>
      <c r="AG3376" t="s">
        <v>23754</v>
      </c>
      <c r="AH3376" t="s">
        <v>22581</v>
      </c>
      <c r="AI3376" t="s">
        <v>4970</v>
      </c>
      <c r="AJ3376">
        <v>3375</v>
      </c>
      <c r="AK3376" t="s">
        <v>16974</v>
      </c>
      <c r="AL3376" t="e">
        <v>#N/A</v>
      </c>
      <c r="AM3376">
        <v>0</v>
      </c>
      <c r="AN3376">
        <v>0</v>
      </c>
      <c r="AO3376">
        <v>0</v>
      </c>
      <c r="AQ3376" s="4" t="s">
        <v>23755</v>
      </c>
    </row>
    <row r="3377" spans="1:43">
      <c r="A3377">
        <v>4251503376</v>
      </c>
      <c r="B3377">
        <v>3376</v>
      </c>
      <c r="C3377">
        <v>4251</v>
      </c>
      <c r="D3377" t="s">
        <v>210</v>
      </c>
      <c r="E3377" t="s">
        <v>6094</v>
      </c>
      <c r="F3377" t="s">
        <v>4113</v>
      </c>
      <c r="G3377" t="s">
        <v>4998</v>
      </c>
      <c r="H3377" s="2" t="s">
        <v>5026</v>
      </c>
      <c r="I3377" t="s">
        <v>16818</v>
      </c>
      <c r="J3377" t="s">
        <v>4983</v>
      </c>
      <c r="K3377">
        <v>60</v>
      </c>
      <c r="L3377">
        <v>50</v>
      </c>
      <c r="M3377">
        <v>50</v>
      </c>
      <c r="N3377">
        <v>100</v>
      </c>
      <c r="O3377">
        <v>15</v>
      </c>
      <c r="P3377">
        <v>15</v>
      </c>
      <c r="Q3377">
        <v>50</v>
      </c>
      <c r="R3377" t="s">
        <v>16820</v>
      </c>
      <c r="S3377" t="s">
        <v>16820</v>
      </c>
      <c r="T3377" t="s">
        <v>16820</v>
      </c>
      <c r="U3377" t="s">
        <v>16820</v>
      </c>
      <c r="V3377" t="s">
        <v>11415</v>
      </c>
      <c r="W3377" s="5" t="s">
        <v>16819</v>
      </c>
      <c r="X3377">
        <v>50</v>
      </c>
      <c r="Y3377" t="s">
        <v>4951</v>
      </c>
      <c r="Z3377" t="s">
        <v>34</v>
      </c>
      <c r="AA3377" t="s">
        <v>35</v>
      </c>
      <c r="AC3377">
        <v>101</v>
      </c>
      <c r="AD3377" s="4">
        <v>42</v>
      </c>
      <c r="AE3377" t="s">
        <v>16818</v>
      </c>
      <c r="AF3377" s="4" t="s">
        <v>23756</v>
      </c>
      <c r="AG3377" t="s">
        <v>23756</v>
      </c>
      <c r="AH3377" t="s">
        <v>23757</v>
      </c>
      <c r="AI3377" t="s">
        <v>16798</v>
      </c>
      <c r="AJ3377">
        <v>3376</v>
      </c>
      <c r="AK3377" t="s">
        <v>16825</v>
      </c>
      <c r="AL3377" t="e">
        <v>#N/A</v>
      </c>
      <c r="AM3377">
        <v>0</v>
      </c>
      <c r="AN3377">
        <v>0</v>
      </c>
      <c r="AO3377">
        <v>0</v>
      </c>
      <c r="AQ3377" s="4" t="s">
        <v>23758</v>
      </c>
    </row>
    <row r="3378" spans="1:43">
      <c r="A3378">
        <v>4251503377</v>
      </c>
      <c r="B3378">
        <v>3377</v>
      </c>
      <c r="C3378">
        <v>4251</v>
      </c>
      <c r="D3378" t="s">
        <v>215</v>
      </c>
      <c r="E3378" t="s">
        <v>6095</v>
      </c>
      <c r="F3378" t="s">
        <v>4083</v>
      </c>
      <c r="G3378" t="s">
        <v>4998</v>
      </c>
      <c r="H3378" s="2" t="s">
        <v>5026</v>
      </c>
      <c r="I3378" t="s">
        <v>5020</v>
      </c>
      <c r="J3378" t="s">
        <v>4983</v>
      </c>
      <c r="K3378">
        <v>60</v>
      </c>
      <c r="L3378">
        <v>50</v>
      </c>
      <c r="M3378">
        <v>50</v>
      </c>
      <c r="N3378">
        <v>100</v>
      </c>
      <c r="O3378">
        <v>15</v>
      </c>
      <c r="P3378">
        <v>15</v>
      </c>
      <c r="Q3378">
        <v>50</v>
      </c>
      <c r="R3378">
        <v>39</v>
      </c>
      <c r="S3378">
        <v>44.5</v>
      </c>
      <c r="T3378">
        <v>83.5</v>
      </c>
      <c r="U3378" t="s">
        <v>16822</v>
      </c>
      <c r="V3378" t="s">
        <v>11416</v>
      </c>
      <c r="W3378" s="5" t="s">
        <v>16819</v>
      </c>
      <c r="X3378">
        <v>50</v>
      </c>
      <c r="Y3378" t="s">
        <v>4951</v>
      </c>
      <c r="Z3378" t="s">
        <v>34</v>
      </c>
      <c r="AA3378" t="s">
        <v>35</v>
      </c>
      <c r="AC3378">
        <v>101</v>
      </c>
      <c r="AD3378" s="4">
        <v>42</v>
      </c>
      <c r="AE3378" t="s">
        <v>16818</v>
      </c>
      <c r="AF3378" s="4" t="s">
        <v>23759</v>
      </c>
      <c r="AG3378" t="s">
        <v>23759</v>
      </c>
      <c r="AH3378" t="s">
        <v>23760</v>
      </c>
      <c r="AI3378" t="s">
        <v>16798</v>
      </c>
      <c r="AJ3378">
        <v>3377</v>
      </c>
      <c r="AK3378" t="s">
        <v>16825</v>
      </c>
      <c r="AL3378" t="e">
        <v>#N/A</v>
      </c>
      <c r="AM3378">
        <v>0</v>
      </c>
      <c r="AN3378">
        <v>0</v>
      </c>
      <c r="AO3378">
        <v>0</v>
      </c>
      <c r="AQ3378" s="4" t="s">
        <v>23761</v>
      </c>
    </row>
    <row r="3379" spans="1:43">
      <c r="A3379">
        <v>4251503378</v>
      </c>
      <c r="B3379">
        <v>3378</v>
      </c>
      <c r="C3379">
        <v>4251</v>
      </c>
      <c r="D3379" t="s">
        <v>210</v>
      </c>
      <c r="E3379" t="s">
        <v>1925</v>
      </c>
      <c r="F3379" t="s">
        <v>4428</v>
      </c>
      <c r="G3379" t="s">
        <v>4998</v>
      </c>
      <c r="H3379" s="2" t="s">
        <v>5026</v>
      </c>
      <c r="I3379" t="s">
        <v>5019</v>
      </c>
      <c r="J3379" t="s">
        <v>4983</v>
      </c>
      <c r="K3379">
        <v>60</v>
      </c>
      <c r="L3379">
        <v>50</v>
      </c>
      <c r="M3379">
        <v>50</v>
      </c>
      <c r="N3379">
        <v>100</v>
      </c>
      <c r="O3379">
        <v>15</v>
      </c>
      <c r="P3379">
        <v>15</v>
      </c>
      <c r="Q3379">
        <v>50</v>
      </c>
      <c r="R3379">
        <v>25</v>
      </c>
      <c r="S3379">
        <v>27</v>
      </c>
      <c r="T3379">
        <v>52</v>
      </c>
      <c r="U3379" t="s">
        <v>16822</v>
      </c>
      <c r="V3379" t="s">
        <v>11417</v>
      </c>
      <c r="W3379" s="5" t="s">
        <v>16819</v>
      </c>
      <c r="X3379">
        <v>50</v>
      </c>
      <c r="Y3379" t="s">
        <v>4951</v>
      </c>
      <c r="Z3379" t="s">
        <v>34</v>
      </c>
      <c r="AA3379" t="s">
        <v>35</v>
      </c>
      <c r="AC3379">
        <v>101</v>
      </c>
      <c r="AD3379" s="4">
        <v>42</v>
      </c>
      <c r="AE3379" t="s">
        <v>16818</v>
      </c>
      <c r="AF3379" s="4" t="s">
        <v>23762</v>
      </c>
      <c r="AG3379" t="s">
        <v>23762</v>
      </c>
      <c r="AH3379" t="s">
        <v>23757</v>
      </c>
      <c r="AI3379" t="s">
        <v>16798</v>
      </c>
      <c r="AJ3379">
        <v>3378</v>
      </c>
      <c r="AK3379" t="s">
        <v>16825</v>
      </c>
      <c r="AL3379" t="e">
        <v>#N/A</v>
      </c>
      <c r="AM3379">
        <v>0</v>
      </c>
      <c r="AN3379">
        <v>0</v>
      </c>
      <c r="AO3379">
        <v>0</v>
      </c>
      <c r="AQ3379" s="4" t="s">
        <v>23763</v>
      </c>
    </row>
    <row r="3380" spans="1:43">
      <c r="A3380">
        <v>4251503379</v>
      </c>
      <c r="B3380">
        <v>3379</v>
      </c>
      <c r="C3380">
        <v>4251</v>
      </c>
      <c r="D3380" t="s">
        <v>211</v>
      </c>
      <c r="E3380" t="s">
        <v>1926</v>
      </c>
      <c r="F3380" t="s">
        <v>4589</v>
      </c>
      <c r="G3380" t="s">
        <v>4998</v>
      </c>
      <c r="H3380" s="2" t="s">
        <v>5026</v>
      </c>
      <c r="I3380" t="s">
        <v>16818</v>
      </c>
      <c r="J3380" t="s">
        <v>4983</v>
      </c>
      <c r="K3380">
        <v>60</v>
      </c>
      <c r="L3380">
        <v>50</v>
      </c>
      <c r="M3380">
        <v>50</v>
      </c>
      <c r="N3380">
        <v>100</v>
      </c>
      <c r="O3380">
        <v>15</v>
      </c>
      <c r="P3380">
        <v>15</v>
      </c>
      <c r="Q3380">
        <v>50</v>
      </c>
      <c r="R3380">
        <v>0</v>
      </c>
      <c r="S3380">
        <v>0</v>
      </c>
      <c r="T3380">
        <v>0</v>
      </c>
      <c r="U3380" t="s">
        <v>16821</v>
      </c>
      <c r="V3380" t="s">
        <v>11418</v>
      </c>
      <c r="W3380" s="5" t="s">
        <v>16819</v>
      </c>
      <c r="X3380">
        <v>50</v>
      </c>
      <c r="Y3380" t="s">
        <v>4951</v>
      </c>
      <c r="Z3380" t="s">
        <v>34</v>
      </c>
      <c r="AA3380" t="s">
        <v>35</v>
      </c>
      <c r="AC3380">
        <v>101</v>
      </c>
      <c r="AD3380" s="4">
        <v>42</v>
      </c>
      <c r="AE3380" t="s">
        <v>16818</v>
      </c>
      <c r="AF3380" s="4" t="s">
        <v>23764</v>
      </c>
      <c r="AG3380" t="s">
        <v>23764</v>
      </c>
      <c r="AH3380" t="s">
        <v>23765</v>
      </c>
      <c r="AI3380" t="s">
        <v>16798</v>
      </c>
      <c r="AJ3380">
        <v>3379</v>
      </c>
      <c r="AK3380" t="s">
        <v>16825</v>
      </c>
      <c r="AL3380" t="e">
        <v>#N/A</v>
      </c>
      <c r="AM3380">
        <v>0</v>
      </c>
      <c r="AN3380">
        <v>0</v>
      </c>
      <c r="AO3380">
        <v>0</v>
      </c>
      <c r="AQ3380" s="4" t="s">
        <v>23766</v>
      </c>
    </row>
    <row r="3381" spans="1:43">
      <c r="A3381">
        <v>4251503380</v>
      </c>
      <c r="B3381">
        <v>3380</v>
      </c>
      <c r="C3381">
        <v>4251</v>
      </c>
      <c r="D3381" t="s">
        <v>211</v>
      </c>
      <c r="E3381" t="s">
        <v>6096</v>
      </c>
      <c r="F3381" t="s">
        <v>4155</v>
      </c>
      <c r="G3381" t="s">
        <v>4998</v>
      </c>
      <c r="H3381" s="2" t="s">
        <v>5026</v>
      </c>
      <c r="I3381" t="s">
        <v>16818</v>
      </c>
      <c r="J3381" t="s">
        <v>4983</v>
      </c>
      <c r="K3381">
        <v>60</v>
      </c>
      <c r="L3381">
        <v>50</v>
      </c>
      <c r="M3381">
        <v>50</v>
      </c>
      <c r="N3381">
        <v>100</v>
      </c>
      <c r="O3381">
        <v>15</v>
      </c>
      <c r="P3381">
        <v>15</v>
      </c>
      <c r="Q3381">
        <v>50</v>
      </c>
      <c r="R3381" t="s">
        <v>16820</v>
      </c>
      <c r="S3381" t="s">
        <v>16820</v>
      </c>
      <c r="T3381" t="s">
        <v>16820</v>
      </c>
      <c r="U3381" t="s">
        <v>16820</v>
      </c>
      <c r="V3381" t="s">
        <v>11419</v>
      </c>
      <c r="W3381" s="5" t="s">
        <v>16819</v>
      </c>
      <c r="X3381">
        <v>50</v>
      </c>
      <c r="Y3381" t="s">
        <v>4951</v>
      </c>
      <c r="Z3381" t="s">
        <v>34</v>
      </c>
      <c r="AA3381" t="s">
        <v>35</v>
      </c>
      <c r="AC3381">
        <v>101</v>
      </c>
      <c r="AD3381" s="4">
        <v>42</v>
      </c>
      <c r="AE3381" t="s">
        <v>16818</v>
      </c>
      <c r="AF3381" s="4" t="s">
        <v>23767</v>
      </c>
      <c r="AG3381" t="s">
        <v>23767</v>
      </c>
      <c r="AH3381" t="s">
        <v>23765</v>
      </c>
      <c r="AI3381" t="s">
        <v>16798</v>
      </c>
      <c r="AJ3381">
        <v>3380</v>
      </c>
      <c r="AK3381" t="s">
        <v>16825</v>
      </c>
      <c r="AL3381" t="e">
        <v>#N/A</v>
      </c>
      <c r="AM3381">
        <v>0</v>
      </c>
      <c r="AN3381">
        <v>0</v>
      </c>
      <c r="AO3381">
        <v>0</v>
      </c>
      <c r="AQ3381" s="4" t="s">
        <v>23768</v>
      </c>
    </row>
    <row r="3382" spans="1:43">
      <c r="A3382">
        <v>4251503381</v>
      </c>
      <c r="B3382">
        <v>3381</v>
      </c>
      <c r="C3382">
        <v>4251</v>
      </c>
      <c r="D3382" t="s">
        <v>212</v>
      </c>
      <c r="E3382" t="s">
        <v>6097</v>
      </c>
      <c r="F3382" t="s">
        <v>4204</v>
      </c>
      <c r="G3382" t="s">
        <v>4998</v>
      </c>
      <c r="H3382" s="2" t="s">
        <v>5026</v>
      </c>
      <c r="I3382" t="s">
        <v>16818</v>
      </c>
      <c r="J3382" t="s">
        <v>4983</v>
      </c>
      <c r="K3382">
        <v>60</v>
      </c>
      <c r="L3382">
        <v>50</v>
      </c>
      <c r="M3382">
        <v>50</v>
      </c>
      <c r="N3382">
        <v>100</v>
      </c>
      <c r="O3382">
        <v>15</v>
      </c>
      <c r="P3382">
        <v>15</v>
      </c>
      <c r="Q3382">
        <v>50</v>
      </c>
      <c r="R3382">
        <v>0</v>
      </c>
      <c r="S3382">
        <v>0.5</v>
      </c>
      <c r="T3382">
        <v>0.5</v>
      </c>
      <c r="U3382" t="s">
        <v>16821</v>
      </c>
      <c r="V3382" t="s">
        <v>11420</v>
      </c>
      <c r="W3382" s="5" t="s">
        <v>16819</v>
      </c>
      <c r="X3382">
        <v>50</v>
      </c>
      <c r="Y3382" t="s">
        <v>4951</v>
      </c>
      <c r="Z3382" t="s">
        <v>34</v>
      </c>
      <c r="AA3382" t="s">
        <v>35</v>
      </c>
      <c r="AC3382">
        <v>101</v>
      </c>
      <c r="AD3382" s="4">
        <v>42</v>
      </c>
      <c r="AE3382" t="s">
        <v>16818</v>
      </c>
      <c r="AF3382" s="4" t="s">
        <v>23769</v>
      </c>
      <c r="AG3382" t="s">
        <v>23769</v>
      </c>
      <c r="AH3382" t="s">
        <v>23770</v>
      </c>
      <c r="AI3382" t="s">
        <v>16798</v>
      </c>
      <c r="AJ3382">
        <v>3381</v>
      </c>
      <c r="AK3382" t="s">
        <v>16825</v>
      </c>
      <c r="AL3382" t="e">
        <v>#N/A</v>
      </c>
      <c r="AM3382">
        <v>0</v>
      </c>
      <c r="AN3382">
        <v>0</v>
      </c>
      <c r="AO3382">
        <v>0</v>
      </c>
      <c r="AQ3382" s="4" t="s">
        <v>23771</v>
      </c>
    </row>
    <row r="3383" spans="1:43">
      <c r="A3383">
        <v>4251503382</v>
      </c>
      <c r="B3383">
        <v>3382</v>
      </c>
      <c r="C3383">
        <v>4251</v>
      </c>
      <c r="D3383" t="s">
        <v>211</v>
      </c>
      <c r="E3383" t="s">
        <v>1927</v>
      </c>
      <c r="F3383" t="s">
        <v>4083</v>
      </c>
      <c r="G3383" t="s">
        <v>4998</v>
      </c>
      <c r="H3383" s="2" t="s">
        <v>5026</v>
      </c>
      <c r="I3383" t="s">
        <v>5021</v>
      </c>
      <c r="J3383" t="s">
        <v>4983</v>
      </c>
      <c r="K3383">
        <v>60</v>
      </c>
      <c r="L3383">
        <v>50</v>
      </c>
      <c r="M3383">
        <v>50</v>
      </c>
      <c r="N3383">
        <v>100</v>
      </c>
      <c r="O3383">
        <v>15</v>
      </c>
      <c r="P3383">
        <v>15</v>
      </c>
      <c r="Q3383">
        <v>50</v>
      </c>
      <c r="R3383">
        <v>32</v>
      </c>
      <c r="S3383">
        <v>37.5</v>
      </c>
      <c r="T3383">
        <v>69.5</v>
      </c>
      <c r="U3383" t="s">
        <v>16822</v>
      </c>
      <c r="V3383" t="s">
        <v>11421</v>
      </c>
      <c r="W3383" s="5" t="s">
        <v>16819</v>
      </c>
      <c r="X3383">
        <v>50</v>
      </c>
      <c r="Y3383" t="s">
        <v>4951</v>
      </c>
      <c r="Z3383" t="s">
        <v>34</v>
      </c>
      <c r="AA3383" t="s">
        <v>35</v>
      </c>
      <c r="AC3383">
        <v>101</v>
      </c>
      <c r="AD3383" s="4">
        <v>42</v>
      </c>
      <c r="AE3383" t="s">
        <v>16818</v>
      </c>
      <c r="AF3383" s="4" t="s">
        <v>23772</v>
      </c>
      <c r="AG3383" t="s">
        <v>23772</v>
      </c>
      <c r="AH3383" t="s">
        <v>23765</v>
      </c>
      <c r="AI3383" t="s">
        <v>16798</v>
      </c>
      <c r="AJ3383">
        <v>3382</v>
      </c>
      <c r="AK3383" t="s">
        <v>16825</v>
      </c>
      <c r="AL3383" t="e">
        <v>#N/A</v>
      </c>
      <c r="AM3383">
        <v>0</v>
      </c>
      <c r="AN3383">
        <v>0</v>
      </c>
      <c r="AO3383">
        <v>0</v>
      </c>
      <c r="AQ3383" s="4" t="s">
        <v>23773</v>
      </c>
    </row>
    <row r="3384" spans="1:43">
      <c r="A3384">
        <v>4251503383</v>
      </c>
      <c r="B3384">
        <v>3383</v>
      </c>
      <c r="C3384">
        <v>4251</v>
      </c>
      <c r="D3384" t="s">
        <v>212</v>
      </c>
      <c r="E3384" t="s">
        <v>1928</v>
      </c>
      <c r="F3384" t="s">
        <v>4544</v>
      </c>
      <c r="G3384" t="s">
        <v>4998</v>
      </c>
      <c r="H3384" s="2" t="s">
        <v>5026</v>
      </c>
      <c r="I3384" t="s">
        <v>5019</v>
      </c>
      <c r="J3384" t="s">
        <v>4983</v>
      </c>
      <c r="K3384">
        <v>60</v>
      </c>
      <c r="L3384">
        <v>50</v>
      </c>
      <c r="M3384">
        <v>50</v>
      </c>
      <c r="N3384">
        <v>100</v>
      </c>
      <c r="O3384">
        <v>15</v>
      </c>
      <c r="P3384">
        <v>15</v>
      </c>
      <c r="Q3384">
        <v>50</v>
      </c>
      <c r="R3384">
        <v>25</v>
      </c>
      <c r="S3384">
        <v>33</v>
      </c>
      <c r="T3384">
        <v>58</v>
      </c>
      <c r="U3384" t="s">
        <v>16822</v>
      </c>
      <c r="V3384" t="s">
        <v>11422</v>
      </c>
      <c r="W3384" s="5" t="s">
        <v>16819</v>
      </c>
      <c r="X3384">
        <v>50</v>
      </c>
      <c r="Y3384" t="s">
        <v>4951</v>
      </c>
      <c r="Z3384" t="s">
        <v>34</v>
      </c>
      <c r="AA3384" t="s">
        <v>35</v>
      </c>
      <c r="AC3384">
        <v>101</v>
      </c>
      <c r="AD3384" s="4">
        <v>42</v>
      </c>
      <c r="AE3384" t="s">
        <v>16818</v>
      </c>
      <c r="AF3384" s="4" t="s">
        <v>23774</v>
      </c>
      <c r="AG3384" t="s">
        <v>23774</v>
      </c>
      <c r="AH3384" t="s">
        <v>23770</v>
      </c>
      <c r="AI3384" t="s">
        <v>16798</v>
      </c>
      <c r="AJ3384">
        <v>3383</v>
      </c>
      <c r="AK3384" t="s">
        <v>16825</v>
      </c>
      <c r="AL3384" t="e">
        <v>#N/A</v>
      </c>
      <c r="AM3384">
        <v>0</v>
      </c>
      <c r="AN3384">
        <v>0</v>
      </c>
      <c r="AO3384">
        <v>0</v>
      </c>
      <c r="AQ3384" s="4" t="s">
        <v>23775</v>
      </c>
    </row>
    <row r="3385" spans="1:43">
      <c r="A3385">
        <v>4251503384</v>
      </c>
      <c r="B3385">
        <v>3384</v>
      </c>
      <c r="C3385">
        <v>4251</v>
      </c>
      <c r="D3385" t="s">
        <v>212</v>
      </c>
      <c r="E3385" t="s">
        <v>6098</v>
      </c>
      <c r="F3385" t="s">
        <v>4202</v>
      </c>
      <c r="G3385" t="s">
        <v>4998</v>
      </c>
      <c r="H3385" s="2" t="s">
        <v>5026</v>
      </c>
      <c r="I3385" t="s">
        <v>16818</v>
      </c>
      <c r="J3385" t="s">
        <v>4983</v>
      </c>
      <c r="K3385">
        <v>60</v>
      </c>
      <c r="L3385">
        <v>50</v>
      </c>
      <c r="M3385">
        <v>50</v>
      </c>
      <c r="N3385">
        <v>100</v>
      </c>
      <c r="O3385">
        <v>15</v>
      </c>
      <c r="P3385">
        <v>15</v>
      </c>
      <c r="Q3385">
        <v>50</v>
      </c>
      <c r="R3385">
        <v>8.5</v>
      </c>
      <c r="S3385">
        <v>17.5</v>
      </c>
      <c r="T3385">
        <v>26</v>
      </c>
      <c r="U3385" t="s">
        <v>16821</v>
      </c>
      <c r="V3385" t="s">
        <v>11423</v>
      </c>
      <c r="W3385" s="5" t="s">
        <v>16819</v>
      </c>
      <c r="X3385">
        <v>50</v>
      </c>
      <c r="Y3385" t="s">
        <v>4951</v>
      </c>
      <c r="Z3385" t="s">
        <v>34</v>
      </c>
      <c r="AA3385" t="s">
        <v>35</v>
      </c>
      <c r="AC3385">
        <v>101</v>
      </c>
      <c r="AD3385" s="4">
        <v>42</v>
      </c>
      <c r="AE3385" t="s">
        <v>16818</v>
      </c>
      <c r="AF3385" s="4" t="s">
        <v>23776</v>
      </c>
      <c r="AG3385" t="s">
        <v>23776</v>
      </c>
      <c r="AH3385" t="s">
        <v>23770</v>
      </c>
      <c r="AI3385" t="s">
        <v>16798</v>
      </c>
      <c r="AJ3385">
        <v>3384</v>
      </c>
      <c r="AK3385" t="s">
        <v>16825</v>
      </c>
      <c r="AL3385" t="e">
        <v>#N/A</v>
      </c>
      <c r="AM3385">
        <v>0</v>
      </c>
      <c r="AN3385">
        <v>0</v>
      </c>
      <c r="AO3385">
        <v>0</v>
      </c>
      <c r="AQ3385" s="4" t="s">
        <v>23777</v>
      </c>
    </row>
    <row r="3386" spans="1:43">
      <c r="A3386">
        <v>4251503385</v>
      </c>
      <c r="B3386">
        <v>3385</v>
      </c>
      <c r="C3386">
        <v>4251</v>
      </c>
      <c r="D3386" t="s">
        <v>211</v>
      </c>
      <c r="E3386" t="s">
        <v>2021</v>
      </c>
      <c r="F3386" t="s">
        <v>4120</v>
      </c>
      <c r="G3386" t="s">
        <v>4998</v>
      </c>
      <c r="H3386" s="2" t="s">
        <v>5026</v>
      </c>
      <c r="I3386" t="s">
        <v>5020</v>
      </c>
      <c r="J3386" t="s">
        <v>4983</v>
      </c>
      <c r="K3386">
        <v>60</v>
      </c>
      <c r="L3386">
        <v>50</v>
      </c>
      <c r="M3386">
        <v>50</v>
      </c>
      <c r="N3386">
        <v>100</v>
      </c>
      <c r="O3386">
        <v>15</v>
      </c>
      <c r="P3386">
        <v>15</v>
      </c>
      <c r="Q3386">
        <v>50</v>
      </c>
      <c r="R3386">
        <v>42.5</v>
      </c>
      <c r="S3386">
        <v>43</v>
      </c>
      <c r="T3386">
        <v>85.5</v>
      </c>
      <c r="U3386" t="s">
        <v>16822</v>
      </c>
      <c r="V3386" t="s">
        <v>11424</v>
      </c>
      <c r="W3386" s="5" t="s">
        <v>16819</v>
      </c>
      <c r="X3386">
        <v>50</v>
      </c>
      <c r="Y3386" t="s">
        <v>4951</v>
      </c>
      <c r="Z3386" t="s">
        <v>34</v>
      </c>
      <c r="AA3386" t="s">
        <v>35</v>
      </c>
      <c r="AC3386">
        <v>101</v>
      </c>
      <c r="AD3386" s="4">
        <v>42</v>
      </c>
      <c r="AE3386" t="s">
        <v>16818</v>
      </c>
      <c r="AF3386" s="4" t="s">
        <v>23778</v>
      </c>
      <c r="AG3386" t="s">
        <v>23778</v>
      </c>
      <c r="AH3386" t="s">
        <v>23765</v>
      </c>
      <c r="AI3386" t="s">
        <v>16798</v>
      </c>
      <c r="AJ3386">
        <v>3385</v>
      </c>
      <c r="AK3386" t="s">
        <v>16825</v>
      </c>
      <c r="AL3386" t="e">
        <v>#N/A</v>
      </c>
      <c r="AM3386">
        <v>0</v>
      </c>
      <c r="AN3386">
        <v>0</v>
      </c>
      <c r="AO3386">
        <v>0</v>
      </c>
      <c r="AQ3386" s="4" t="s">
        <v>23779</v>
      </c>
    </row>
    <row r="3387" spans="1:43">
      <c r="A3387">
        <v>4251503386</v>
      </c>
      <c r="B3387">
        <v>3386</v>
      </c>
      <c r="C3387">
        <v>4251</v>
      </c>
      <c r="D3387" t="s">
        <v>211</v>
      </c>
      <c r="E3387" t="s">
        <v>6099</v>
      </c>
      <c r="F3387" t="s">
        <v>4150</v>
      </c>
      <c r="G3387" t="s">
        <v>4998</v>
      </c>
      <c r="H3387" s="2" t="s">
        <v>5026</v>
      </c>
      <c r="I3387" t="s">
        <v>5019</v>
      </c>
      <c r="J3387" t="s">
        <v>4983</v>
      </c>
      <c r="K3387">
        <v>60</v>
      </c>
      <c r="L3387">
        <v>50</v>
      </c>
      <c r="M3387">
        <v>50</v>
      </c>
      <c r="N3387">
        <v>100</v>
      </c>
      <c r="O3387">
        <v>15</v>
      </c>
      <c r="P3387">
        <v>15</v>
      </c>
      <c r="Q3387">
        <v>50</v>
      </c>
      <c r="R3387">
        <v>23</v>
      </c>
      <c r="S3387">
        <v>31</v>
      </c>
      <c r="T3387">
        <v>54</v>
      </c>
      <c r="U3387" t="s">
        <v>16822</v>
      </c>
      <c r="V3387" t="s">
        <v>11425</v>
      </c>
      <c r="W3387" s="5" t="s">
        <v>16819</v>
      </c>
      <c r="X3387">
        <v>50</v>
      </c>
      <c r="Y3387" t="s">
        <v>4951</v>
      </c>
      <c r="Z3387" t="s">
        <v>34</v>
      </c>
      <c r="AA3387" t="s">
        <v>35</v>
      </c>
      <c r="AC3387">
        <v>101</v>
      </c>
      <c r="AD3387" s="4">
        <v>42</v>
      </c>
      <c r="AE3387" t="s">
        <v>16818</v>
      </c>
      <c r="AF3387" s="4" t="s">
        <v>23780</v>
      </c>
      <c r="AG3387" t="s">
        <v>23780</v>
      </c>
      <c r="AH3387" t="s">
        <v>23765</v>
      </c>
      <c r="AI3387" t="s">
        <v>16798</v>
      </c>
      <c r="AJ3387">
        <v>3386</v>
      </c>
      <c r="AK3387" t="s">
        <v>16825</v>
      </c>
      <c r="AL3387" t="e">
        <v>#N/A</v>
      </c>
      <c r="AM3387">
        <v>0</v>
      </c>
      <c r="AN3387">
        <v>0</v>
      </c>
      <c r="AO3387">
        <v>0</v>
      </c>
      <c r="AQ3387" s="4" t="s">
        <v>23781</v>
      </c>
    </row>
    <row r="3388" spans="1:43">
      <c r="A3388">
        <v>4251503387</v>
      </c>
      <c r="B3388">
        <v>3387</v>
      </c>
      <c r="C3388">
        <v>4251</v>
      </c>
      <c r="D3388" t="s">
        <v>211</v>
      </c>
      <c r="E3388" t="s">
        <v>1929</v>
      </c>
      <c r="F3388" t="s">
        <v>4146</v>
      </c>
      <c r="G3388" t="s">
        <v>4998</v>
      </c>
      <c r="H3388" s="2" t="s">
        <v>5026</v>
      </c>
      <c r="I3388" t="s">
        <v>5019</v>
      </c>
      <c r="J3388" t="s">
        <v>4983</v>
      </c>
      <c r="K3388">
        <v>60</v>
      </c>
      <c r="L3388">
        <v>50</v>
      </c>
      <c r="M3388">
        <v>50</v>
      </c>
      <c r="N3388">
        <v>100</v>
      </c>
      <c r="O3388">
        <v>15</v>
      </c>
      <c r="P3388">
        <v>15</v>
      </c>
      <c r="Q3388">
        <v>50</v>
      </c>
      <c r="R3388">
        <v>24</v>
      </c>
      <c r="S3388">
        <v>26</v>
      </c>
      <c r="T3388">
        <v>50</v>
      </c>
      <c r="U3388" t="s">
        <v>16822</v>
      </c>
      <c r="V3388" t="s">
        <v>11426</v>
      </c>
      <c r="W3388" s="5" t="s">
        <v>16819</v>
      </c>
      <c r="X3388">
        <v>50</v>
      </c>
      <c r="Y3388" t="s">
        <v>4951</v>
      </c>
      <c r="Z3388" t="s">
        <v>34</v>
      </c>
      <c r="AA3388" t="s">
        <v>35</v>
      </c>
      <c r="AC3388">
        <v>101</v>
      </c>
      <c r="AD3388" s="4">
        <v>42</v>
      </c>
      <c r="AE3388" t="s">
        <v>16880</v>
      </c>
      <c r="AF3388" s="4" t="s">
        <v>23782</v>
      </c>
      <c r="AG3388" t="s">
        <v>23782</v>
      </c>
      <c r="AH3388" t="s">
        <v>23765</v>
      </c>
      <c r="AI3388" t="s">
        <v>16798</v>
      </c>
      <c r="AJ3388">
        <v>3387</v>
      </c>
      <c r="AK3388" t="s">
        <v>16825</v>
      </c>
      <c r="AL3388" t="e">
        <v>#N/A</v>
      </c>
      <c r="AM3388">
        <v>1</v>
      </c>
      <c r="AN3388">
        <v>0.5</v>
      </c>
      <c r="AO3388">
        <v>1.5</v>
      </c>
      <c r="AQ3388" s="4" t="s">
        <v>23783</v>
      </c>
    </row>
    <row r="3389" spans="1:43">
      <c r="A3389">
        <v>4251503388</v>
      </c>
      <c r="B3389">
        <v>3388</v>
      </c>
      <c r="C3389">
        <v>4251</v>
      </c>
      <c r="D3389" t="s">
        <v>212</v>
      </c>
      <c r="E3389" t="s">
        <v>1930</v>
      </c>
      <c r="F3389" t="s">
        <v>4108</v>
      </c>
      <c r="G3389" t="s">
        <v>4998</v>
      </c>
      <c r="H3389" s="2" t="s">
        <v>5026</v>
      </c>
      <c r="I3389" t="s">
        <v>5020</v>
      </c>
      <c r="J3389" t="s">
        <v>4983</v>
      </c>
      <c r="K3389">
        <v>60</v>
      </c>
      <c r="L3389">
        <v>50</v>
      </c>
      <c r="M3389">
        <v>50</v>
      </c>
      <c r="N3389">
        <v>100</v>
      </c>
      <c r="O3389">
        <v>15</v>
      </c>
      <c r="P3389">
        <v>15</v>
      </c>
      <c r="Q3389">
        <v>50</v>
      </c>
      <c r="R3389">
        <v>42.5</v>
      </c>
      <c r="S3389">
        <v>33.5</v>
      </c>
      <c r="T3389">
        <v>76</v>
      </c>
      <c r="U3389" t="s">
        <v>16822</v>
      </c>
      <c r="V3389" t="s">
        <v>11427</v>
      </c>
      <c r="W3389" s="5" t="s">
        <v>16819</v>
      </c>
      <c r="X3389">
        <v>50</v>
      </c>
      <c r="Y3389" t="s">
        <v>4951</v>
      </c>
      <c r="Z3389" t="s">
        <v>34</v>
      </c>
      <c r="AA3389" t="s">
        <v>35</v>
      </c>
      <c r="AC3389">
        <v>101</v>
      </c>
      <c r="AD3389" s="4">
        <v>42</v>
      </c>
      <c r="AE3389" t="s">
        <v>16818</v>
      </c>
      <c r="AF3389" s="4" t="s">
        <v>23784</v>
      </c>
      <c r="AG3389" t="s">
        <v>23784</v>
      </c>
      <c r="AH3389" t="s">
        <v>23770</v>
      </c>
      <c r="AI3389" t="s">
        <v>16798</v>
      </c>
      <c r="AJ3389">
        <v>3388</v>
      </c>
      <c r="AK3389" t="s">
        <v>16825</v>
      </c>
      <c r="AL3389" t="e">
        <v>#N/A</v>
      </c>
      <c r="AM3389">
        <v>0</v>
      </c>
      <c r="AN3389">
        <v>0</v>
      </c>
      <c r="AO3389">
        <v>0</v>
      </c>
      <c r="AQ3389" s="4" t="s">
        <v>23785</v>
      </c>
    </row>
    <row r="3390" spans="1:43">
      <c r="A3390">
        <v>4251503389</v>
      </c>
      <c r="B3390">
        <v>3389</v>
      </c>
      <c r="C3390">
        <v>4251</v>
      </c>
      <c r="D3390" t="s">
        <v>210</v>
      </c>
      <c r="E3390" t="s">
        <v>2022</v>
      </c>
      <c r="F3390" t="s">
        <v>4595</v>
      </c>
      <c r="G3390" t="s">
        <v>4998</v>
      </c>
      <c r="H3390" s="2" t="s">
        <v>5026</v>
      </c>
      <c r="I3390" t="s">
        <v>5020</v>
      </c>
      <c r="J3390" t="s">
        <v>4983</v>
      </c>
      <c r="K3390">
        <v>60</v>
      </c>
      <c r="L3390">
        <v>50</v>
      </c>
      <c r="M3390">
        <v>50</v>
      </c>
      <c r="N3390">
        <v>100</v>
      </c>
      <c r="O3390">
        <v>15</v>
      </c>
      <c r="P3390">
        <v>15</v>
      </c>
      <c r="Q3390">
        <v>50</v>
      </c>
      <c r="R3390">
        <v>40.5</v>
      </c>
      <c r="S3390">
        <v>36</v>
      </c>
      <c r="T3390">
        <v>76.5</v>
      </c>
      <c r="U3390" t="s">
        <v>16822</v>
      </c>
      <c r="V3390" t="s">
        <v>11428</v>
      </c>
      <c r="W3390" s="5" t="s">
        <v>16819</v>
      </c>
      <c r="X3390">
        <v>50</v>
      </c>
      <c r="Y3390" t="s">
        <v>4951</v>
      </c>
      <c r="Z3390" t="s">
        <v>34</v>
      </c>
      <c r="AA3390" t="s">
        <v>35</v>
      </c>
      <c r="AC3390">
        <v>101</v>
      </c>
      <c r="AD3390" s="4">
        <v>42</v>
      </c>
      <c r="AE3390" t="s">
        <v>16818</v>
      </c>
      <c r="AF3390" s="4" t="s">
        <v>23786</v>
      </c>
      <c r="AG3390" t="s">
        <v>23786</v>
      </c>
      <c r="AH3390" t="s">
        <v>23757</v>
      </c>
      <c r="AI3390" t="s">
        <v>16798</v>
      </c>
      <c r="AJ3390">
        <v>3389</v>
      </c>
      <c r="AK3390" t="s">
        <v>16825</v>
      </c>
      <c r="AL3390" t="e">
        <v>#N/A</v>
      </c>
      <c r="AM3390">
        <v>0</v>
      </c>
      <c r="AN3390">
        <v>0</v>
      </c>
      <c r="AO3390">
        <v>0</v>
      </c>
      <c r="AQ3390" s="4" t="s">
        <v>23787</v>
      </c>
    </row>
    <row r="3391" spans="1:43">
      <c r="A3391">
        <v>4251503390</v>
      </c>
      <c r="B3391">
        <v>3390</v>
      </c>
      <c r="C3391">
        <v>4251</v>
      </c>
      <c r="D3391" t="s">
        <v>211</v>
      </c>
      <c r="E3391" t="s">
        <v>1931</v>
      </c>
      <c r="F3391" t="s">
        <v>4174</v>
      </c>
      <c r="G3391" t="s">
        <v>4998</v>
      </c>
      <c r="H3391" s="2" t="s">
        <v>5026</v>
      </c>
      <c r="I3391" t="s">
        <v>5020</v>
      </c>
      <c r="J3391" t="s">
        <v>4983</v>
      </c>
      <c r="K3391">
        <v>60</v>
      </c>
      <c r="L3391">
        <v>50</v>
      </c>
      <c r="M3391">
        <v>50</v>
      </c>
      <c r="N3391">
        <v>100</v>
      </c>
      <c r="O3391">
        <v>15</v>
      </c>
      <c r="P3391">
        <v>15</v>
      </c>
      <c r="Q3391">
        <v>50</v>
      </c>
      <c r="R3391">
        <v>40</v>
      </c>
      <c r="S3391">
        <v>42</v>
      </c>
      <c r="T3391">
        <v>82</v>
      </c>
      <c r="U3391" t="s">
        <v>16822</v>
      </c>
      <c r="V3391" t="s">
        <v>11429</v>
      </c>
      <c r="W3391" s="5" t="s">
        <v>16819</v>
      </c>
      <c r="X3391">
        <v>50</v>
      </c>
      <c r="Y3391" t="s">
        <v>4951</v>
      </c>
      <c r="Z3391" t="s">
        <v>34</v>
      </c>
      <c r="AA3391" t="s">
        <v>35</v>
      </c>
      <c r="AC3391">
        <v>101</v>
      </c>
      <c r="AD3391" s="4">
        <v>42</v>
      </c>
      <c r="AE3391" t="s">
        <v>16818</v>
      </c>
      <c r="AF3391" s="4" t="s">
        <v>23788</v>
      </c>
      <c r="AG3391" t="s">
        <v>23788</v>
      </c>
      <c r="AH3391" t="s">
        <v>23765</v>
      </c>
      <c r="AI3391" t="s">
        <v>16798</v>
      </c>
      <c r="AJ3391">
        <v>3390</v>
      </c>
      <c r="AK3391" t="s">
        <v>16825</v>
      </c>
      <c r="AL3391" t="e">
        <v>#N/A</v>
      </c>
      <c r="AM3391">
        <v>0</v>
      </c>
      <c r="AN3391">
        <v>0</v>
      </c>
      <c r="AO3391">
        <v>0</v>
      </c>
      <c r="AQ3391" s="4" t="s">
        <v>23789</v>
      </c>
    </row>
    <row r="3392" spans="1:43">
      <c r="A3392">
        <v>4251503391</v>
      </c>
      <c r="B3392">
        <v>3391</v>
      </c>
      <c r="C3392">
        <v>4251</v>
      </c>
      <c r="D3392" t="s">
        <v>211</v>
      </c>
      <c r="E3392" t="s">
        <v>1932</v>
      </c>
      <c r="F3392" t="s">
        <v>4240</v>
      </c>
      <c r="G3392" t="s">
        <v>4998</v>
      </c>
      <c r="H3392" s="2" t="s">
        <v>5026</v>
      </c>
      <c r="I3392" t="s">
        <v>16818</v>
      </c>
      <c r="J3392" t="s">
        <v>4983</v>
      </c>
      <c r="K3392">
        <v>60</v>
      </c>
      <c r="L3392">
        <v>50</v>
      </c>
      <c r="M3392">
        <v>50</v>
      </c>
      <c r="N3392">
        <v>100</v>
      </c>
      <c r="O3392">
        <v>15</v>
      </c>
      <c r="P3392">
        <v>15</v>
      </c>
      <c r="Q3392">
        <v>50</v>
      </c>
      <c r="R3392">
        <v>15</v>
      </c>
      <c r="S3392">
        <v>19</v>
      </c>
      <c r="T3392">
        <v>34</v>
      </c>
      <c r="U3392" t="s">
        <v>16821</v>
      </c>
      <c r="V3392" t="s">
        <v>11430</v>
      </c>
      <c r="W3392" s="5" t="s">
        <v>16819</v>
      </c>
      <c r="X3392">
        <v>50</v>
      </c>
      <c r="Y3392" t="s">
        <v>4951</v>
      </c>
      <c r="Z3392" t="s">
        <v>34</v>
      </c>
      <c r="AA3392" t="s">
        <v>35</v>
      </c>
      <c r="AC3392">
        <v>101</v>
      </c>
      <c r="AD3392" s="4">
        <v>42</v>
      </c>
      <c r="AE3392" t="s">
        <v>16818</v>
      </c>
      <c r="AF3392" s="4" t="s">
        <v>23790</v>
      </c>
      <c r="AG3392" t="s">
        <v>23790</v>
      </c>
      <c r="AH3392" t="s">
        <v>23765</v>
      </c>
      <c r="AI3392" t="s">
        <v>16798</v>
      </c>
      <c r="AJ3392">
        <v>3391</v>
      </c>
      <c r="AK3392" t="s">
        <v>16825</v>
      </c>
      <c r="AL3392" t="e">
        <v>#N/A</v>
      </c>
      <c r="AM3392">
        <v>0</v>
      </c>
      <c r="AN3392">
        <v>0</v>
      </c>
      <c r="AO3392">
        <v>0</v>
      </c>
      <c r="AQ3392" s="4" t="s">
        <v>23791</v>
      </c>
    </row>
    <row r="3393" spans="1:43">
      <c r="A3393">
        <v>4251503392</v>
      </c>
      <c r="B3393">
        <v>3392</v>
      </c>
      <c r="C3393">
        <v>4251</v>
      </c>
      <c r="D3393" t="s">
        <v>210</v>
      </c>
      <c r="E3393" t="s">
        <v>2023</v>
      </c>
      <c r="F3393" t="s">
        <v>4150</v>
      </c>
      <c r="G3393" t="s">
        <v>4998</v>
      </c>
      <c r="H3393" s="2" t="s">
        <v>5026</v>
      </c>
      <c r="I3393" t="s">
        <v>16818</v>
      </c>
      <c r="J3393" t="s">
        <v>4983</v>
      </c>
      <c r="K3393">
        <v>60</v>
      </c>
      <c r="L3393">
        <v>50</v>
      </c>
      <c r="M3393">
        <v>50</v>
      </c>
      <c r="N3393">
        <v>100</v>
      </c>
      <c r="O3393">
        <v>15</v>
      </c>
      <c r="P3393">
        <v>15</v>
      </c>
      <c r="Q3393">
        <v>50</v>
      </c>
      <c r="R3393">
        <v>8.5</v>
      </c>
      <c r="S3393">
        <v>10</v>
      </c>
      <c r="T3393">
        <v>18.5</v>
      </c>
      <c r="U3393" t="s">
        <v>16821</v>
      </c>
      <c r="V3393" t="s">
        <v>11431</v>
      </c>
      <c r="W3393" s="5" t="s">
        <v>16819</v>
      </c>
      <c r="X3393">
        <v>50</v>
      </c>
      <c r="Y3393" t="s">
        <v>4951</v>
      </c>
      <c r="Z3393" t="s">
        <v>34</v>
      </c>
      <c r="AA3393" t="s">
        <v>35</v>
      </c>
      <c r="AC3393">
        <v>101</v>
      </c>
      <c r="AD3393" s="4">
        <v>42</v>
      </c>
      <c r="AE3393" t="s">
        <v>16818</v>
      </c>
      <c r="AF3393" s="4" t="s">
        <v>23792</v>
      </c>
      <c r="AG3393" t="s">
        <v>23792</v>
      </c>
      <c r="AH3393" t="s">
        <v>23757</v>
      </c>
      <c r="AI3393" t="s">
        <v>16798</v>
      </c>
      <c r="AJ3393">
        <v>3392</v>
      </c>
      <c r="AK3393" t="s">
        <v>16825</v>
      </c>
      <c r="AL3393" t="e">
        <v>#N/A</v>
      </c>
      <c r="AM3393">
        <v>0</v>
      </c>
      <c r="AN3393">
        <v>0</v>
      </c>
      <c r="AO3393">
        <v>0</v>
      </c>
      <c r="AQ3393" s="4" t="s">
        <v>23793</v>
      </c>
    </row>
    <row r="3394" spans="1:43">
      <c r="A3394">
        <v>4251503393</v>
      </c>
      <c r="B3394">
        <v>3393</v>
      </c>
      <c r="C3394">
        <v>4251</v>
      </c>
      <c r="D3394" t="s">
        <v>211</v>
      </c>
      <c r="E3394" t="s">
        <v>6100</v>
      </c>
      <c r="F3394" t="s">
        <v>4227</v>
      </c>
      <c r="G3394" t="s">
        <v>4998</v>
      </c>
      <c r="H3394" s="2" t="s">
        <v>5026</v>
      </c>
      <c r="I3394" t="s">
        <v>5021</v>
      </c>
      <c r="J3394" t="s">
        <v>4983</v>
      </c>
      <c r="K3394">
        <v>60</v>
      </c>
      <c r="L3394">
        <v>50</v>
      </c>
      <c r="M3394">
        <v>50</v>
      </c>
      <c r="N3394">
        <v>100</v>
      </c>
      <c r="O3394">
        <v>15</v>
      </c>
      <c r="P3394">
        <v>15</v>
      </c>
      <c r="Q3394">
        <v>50</v>
      </c>
      <c r="R3394">
        <v>30</v>
      </c>
      <c r="S3394">
        <v>43.5</v>
      </c>
      <c r="T3394">
        <v>73.5</v>
      </c>
      <c r="U3394" t="s">
        <v>16822</v>
      </c>
      <c r="V3394" t="s">
        <v>11432</v>
      </c>
      <c r="W3394" s="5" t="s">
        <v>16819</v>
      </c>
      <c r="X3394">
        <v>50</v>
      </c>
      <c r="Y3394" t="s">
        <v>4951</v>
      </c>
      <c r="Z3394" t="s">
        <v>34</v>
      </c>
      <c r="AA3394" t="s">
        <v>35</v>
      </c>
      <c r="AC3394">
        <v>101</v>
      </c>
      <c r="AD3394" s="4">
        <v>42</v>
      </c>
      <c r="AE3394" t="s">
        <v>16818</v>
      </c>
      <c r="AF3394" s="4" t="s">
        <v>23794</v>
      </c>
      <c r="AG3394" t="s">
        <v>23794</v>
      </c>
      <c r="AH3394" t="s">
        <v>23765</v>
      </c>
      <c r="AI3394" t="s">
        <v>16798</v>
      </c>
      <c r="AJ3394">
        <v>3393</v>
      </c>
      <c r="AK3394" t="s">
        <v>16825</v>
      </c>
      <c r="AL3394" t="e">
        <v>#N/A</v>
      </c>
      <c r="AM3394">
        <v>0</v>
      </c>
      <c r="AN3394">
        <v>0</v>
      </c>
      <c r="AO3394">
        <v>0</v>
      </c>
      <c r="AQ3394" s="4" t="s">
        <v>23795</v>
      </c>
    </row>
    <row r="3395" spans="1:43">
      <c r="A3395">
        <v>4251503394</v>
      </c>
      <c r="B3395">
        <v>3394</v>
      </c>
      <c r="C3395">
        <v>4251</v>
      </c>
      <c r="D3395" t="s">
        <v>211</v>
      </c>
      <c r="E3395" t="s">
        <v>6101</v>
      </c>
      <c r="F3395" t="s">
        <v>4480</v>
      </c>
      <c r="G3395" t="s">
        <v>4998</v>
      </c>
      <c r="H3395" s="2" t="s">
        <v>5026</v>
      </c>
      <c r="I3395" t="s">
        <v>5020</v>
      </c>
      <c r="J3395" t="s">
        <v>4983</v>
      </c>
      <c r="K3395">
        <v>60</v>
      </c>
      <c r="L3395">
        <v>50</v>
      </c>
      <c r="M3395">
        <v>50</v>
      </c>
      <c r="N3395">
        <v>100</v>
      </c>
      <c r="O3395">
        <v>15</v>
      </c>
      <c r="P3395">
        <v>15</v>
      </c>
      <c r="Q3395">
        <v>50</v>
      </c>
      <c r="R3395">
        <v>41</v>
      </c>
      <c r="S3395">
        <v>41</v>
      </c>
      <c r="T3395">
        <v>82</v>
      </c>
      <c r="U3395" t="s">
        <v>16822</v>
      </c>
      <c r="V3395" t="s">
        <v>11433</v>
      </c>
      <c r="W3395" s="5" t="s">
        <v>16819</v>
      </c>
      <c r="X3395">
        <v>50</v>
      </c>
      <c r="Y3395" t="s">
        <v>4951</v>
      </c>
      <c r="Z3395" t="s">
        <v>34</v>
      </c>
      <c r="AA3395" t="s">
        <v>35</v>
      </c>
      <c r="AC3395">
        <v>101</v>
      </c>
      <c r="AD3395" s="4">
        <v>42</v>
      </c>
      <c r="AE3395" t="s">
        <v>16818</v>
      </c>
      <c r="AF3395" s="4" t="s">
        <v>23796</v>
      </c>
      <c r="AG3395" t="s">
        <v>23796</v>
      </c>
      <c r="AH3395" t="s">
        <v>23765</v>
      </c>
      <c r="AI3395" t="s">
        <v>16798</v>
      </c>
      <c r="AJ3395">
        <v>3394</v>
      </c>
      <c r="AK3395" t="s">
        <v>16825</v>
      </c>
      <c r="AL3395" t="e">
        <v>#N/A</v>
      </c>
      <c r="AM3395">
        <v>0</v>
      </c>
      <c r="AN3395">
        <v>0</v>
      </c>
      <c r="AO3395">
        <v>0</v>
      </c>
      <c r="AQ3395" s="4" t="s">
        <v>23797</v>
      </c>
    </row>
    <row r="3396" spans="1:43">
      <c r="A3396">
        <v>4251503395</v>
      </c>
      <c r="B3396">
        <v>3395</v>
      </c>
      <c r="C3396">
        <v>4251</v>
      </c>
      <c r="D3396" t="s">
        <v>211</v>
      </c>
      <c r="E3396" t="s">
        <v>2057</v>
      </c>
      <c r="F3396" t="s">
        <v>4146</v>
      </c>
      <c r="G3396" t="s">
        <v>4998</v>
      </c>
      <c r="H3396" s="2" t="s">
        <v>5026</v>
      </c>
      <c r="I3396" t="s">
        <v>16818</v>
      </c>
      <c r="J3396" t="s">
        <v>4983</v>
      </c>
      <c r="K3396">
        <v>60</v>
      </c>
      <c r="L3396">
        <v>50</v>
      </c>
      <c r="M3396">
        <v>50</v>
      </c>
      <c r="N3396">
        <v>100</v>
      </c>
      <c r="O3396">
        <v>15</v>
      </c>
      <c r="P3396">
        <v>15</v>
      </c>
      <c r="Q3396">
        <v>50</v>
      </c>
      <c r="R3396">
        <v>20.5</v>
      </c>
      <c r="S3396">
        <v>17.5</v>
      </c>
      <c r="T3396">
        <v>38</v>
      </c>
      <c r="U3396" t="s">
        <v>16821</v>
      </c>
      <c r="V3396" t="s">
        <v>11434</v>
      </c>
      <c r="W3396" s="5" t="s">
        <v>16819</v>
      </c>
      <c r="X3396">
        <v>50</v>
      </c>
      <c r="Y3396" t="s">
        <v>4951</v>
      </c>
      <c r="Z3396" t="s">
        <v>34</v>
      </c>
      <c r="AA3396" t="s">
        <v>35</v>
      </c>
      <c r="AC3396">
        <v>101</v>
      </c>
      <c r="AD3396" s="4">
        <v>42</v>
      </c>
      <c r="AE3396" t="s">
        <v>16818</v>
      </c>
      <c r="AF3396" s="4" t="s">
        <v>23798</v>
      </c>
      <c r="AG3396" t="s">
        <v>23798</v>
      </c>
      <c r="AH3396" t="s">
        <v>23765</v>
      </c>
      <c r="AI3396" t="s">
        <v>16798</v>
      </c>
      <c r="AJ3396">
        <v>3395</v>
      </c>
      <c r="AK3396" t="s">
        <v>16825</v>
      </c>
      <c r="AL3396" t="e">
        <v>#N/A</v>
      </c>
      <c r="AM3396">
        <v>0</v>
      </c>
      <c r="AN3396">
        <v>0</v>
      </c>
      <c r="AO3396">
        <v>0</v>
      </c>
      <c r="AQ3396" s="4" t="s">
        <v>23799</v>
      </c>
    </row>
    <row r="3397" spans="1:43">
      <c r="A3397">
        <v>4251503396</v>
      </c>
      <c r="B3397">
        <v>3396</v>
      </c>
      <c r="C3397">
        <v>4251</v>
      </c>
      <c r="D3397" t="s">
        <v>210</v>
      </c>
      <c r="E3397" t="s">
        <v>1935</v>
      </c>
      <c r="F3397" t="s">
        <v>4129</v>
      </c>
      <c r="G3397" t="s">
        <v>4998</v>
      </c>
      <c r="H3397" s="2" t="s">
        <v>5026</v>
      </c>
      <c r="I3397" t="s">
        <v>5019</v>
      </c>
      <c r="J3397" t="s">
        <v>4983</v>
      </c>
      <c r="K3397">
        <v>60</v>
      </c>
      <c r="L3397">
        <v>50</v>
      </c>
      <c r="M3397">
        <v>50</v>
      </c>
      <c r="N3397">
        <v>100</v>
      </c>
      <c r="O3397">
        <v>15</v>
      </c>
      <c r="P3397">
        <v>15</v>
      </c>
      <c r="Q3397">
        <v>50</v>
      </c>
      <c r="R3397">
        <v>32</v>
      </c>
      <c r="S3397">
        <v>27.5</v>
      </c>
      <c r="T3397">
        <v>59.5</v>
      </c>
      <c r="U3397" t="s">
        <v>16822</v>
      </c>
      <c r="V3397" t="s">
        <v>11435</v>
      </c>
      <c r="W3397" s="5" t="s">
        <v>16819</v>
      </c>
      <c r="X3397">
        <v>50</v>
      </c>
      <c r="Y3397" t="s">
        <v>4951</v>
      </c>
      <c r="Z3397" t="s">
        <v>34</v>
      </c>
      <c r="AA3397" t="s">
        <v>35</v>
      </c>
      <c r="AC3397">
        <v>101</v>
      </c>
      <c r="AD3397" s="4">
        <v>42</v>
      </c>
      <c r="AE3397" t="s">
        <v>16818</v>
      </c>
      <c r="AF3397" s="4" t="s">
        <v>23800</v>
      </c>
      <c r="AG3397" t="s">
        <v>23800</v>
      </c>
      <c r="AH3397" t="s">
        <v>23757</v>
      </c>
      <c r="AI3397" t="s">
        <v>16798</v>
      </c>
      <c r="AJ3397">
        <v>3396</v>
      </c>
      <c r="AK3397" t="s">
        <v>16825</v>
      </c>
      <c r="AL3397" t="e">
        <v>#N/A</v>
      </c>
      <c r="AM3397">
        <v>0</v>
      </c>
      <c r="AN3397">
        <v>0</v>
      </c>
      <c r="AO3397">
        <v>0</v>
      </c>
      <c r="AQ3397" s="4" t="s">
        <v>23801</v>
      </c>
    </row>
    <row r="3398" spans="1:43">
      <c r="A3398">
        <v>4251503397</v>
      </c>
      <c r="B3398">
        <v>3397</v>
      </c>
      <c r="C3398">
        <v>4251</v>
      </c>
      <c r="D3398" t="s">
        <v>210</v>
      </c>
      <c r="E3398" t="s">
        <v>2059</v>
      </c>
      <c r="F3398" t="s">
        <v>4317</v>
      </c>
      <c r="G3398" t="s">
        <v>4998</v>
      </c>
      <c r="H3398" s="2" t="s">
        <v>5026</v>
      </c>
      <c r="I3398" t="s">
        <v>5020</v>
      </c>
      <c r="J3398" t="s">
        <v>4983</v>
      </c>
      <c r="K3398">
        <v>60</v>
      </c>
      <c r="L3398">
        <v>50</v>
      </c>
      <c r="M3398">
        <v>50</v>
      </c>
      <c r="N3398">
        <v>100</v>
      </c>
      <c r="O3398">
        <v>15</v>
      </c>
      <c r="P3398">
        <v>15</v>
      </c>
      <c r="Q3398">
        <v>50</v>
      </c>
      <c r="R3398">
        <v>43</v>
      </c>
      <c r="S3398">
        <v>45</v>
      </c>
      <c r="T3398">
        <v>88</v>
      </c>
      <c r="U3398" t="s">
        <v>16822</v>
      </c>
      <c r="V3398" t="s">
        <v>11436</v>
      </c>
      <c r="W3398" s="5" t="s">
        <v>16819</v>
      </c>
      <c r="X3398">
        <v>50</v>
      </c>
      <c r="Y3398" t="s">
        <v>4951</v>
      </c>
      <c r="Z3398" t="s">
        <v>34</v>
      </c>
      <c r="AA3398" t="s">
        <v>35</v>
      </c>
      <c r="AC3398">
        <v>101</v>
      </c>
      <c r="AD3398" s="4">
        <v>42</v>
      </c>
      <c r="AE3398" t="s">
        <v>16818</v>
      </c>
      <c r="AF3398" s="4" t="s">
        <v>23802</v>
      </c>
      <c r="AG3398" t="s">
        <v>23802</v>
      </c>
      <c r="AH3398" t="s">
        <v>23757</v>
      </c>
      <c r="AI3398" t="s">
        <v>16798</v>
      </c>
      <c r="AJ3398">
        <v>3397</v>
      </c>
      <c r="AK3398" t="s">
        <v>16825</v>
      </c>
      <c r="AL3398" t="e">
        <v>#N/A</v>
      </c>
      <c r="AM3398">
        <v>0</v>
      </c>
      <c r="AN3398">
        <v>0</v>
      </c>
      <c r="AO3398">
        <v>0</v>
      </c>
      <c r="AQ3398" s="4" t="s">
        <v>23803</v>
      </c>
    </row>
    <row r="3399" spans="1:43">
      <c r="A3399">
        <v>4251503398</v>
      </c>
      <c r="B3399">
        <v>3398</v>
      </c>
      <c r="C3399">
        <v>4251</v>
      </c>
      <c r="D3399" t="s">
        <v>214</v>
      </c>
      <c r="E3399" t="s">
        <v>1937</v>
      </c>
      <c r="F3399" t="s">
        <v>4141</v>
      </c>
      <c r="G3399" t="s">
        <v>4998</v>
      </c>
      <c r="H3399" s="2" t="s">
        <v>5026</v>
      </c>
      <c r="I3399" t="s">
        <v>16818</v>
      </c>
      <c r="J3399" t="s">
        <v>4983</v>
      </c>
      <c r="K3399">
        <v>60</v>
      </c>
      <c r="L3399">
        <v>50</v>
      </c>
      <c r="M3399">
        <v>50</v>
      </c>
      <c r="N3399">
        <v>100</v>
      </c>
      <c r="O3399">
        <v>15</v>
      </c>
      <c r="P3399">
        <v>15</v>
      </c>
      <c r="Q3399">
        <v>50</v>
      </c>
      <c r="R3399">
        <v>0</v>
      </c>
      <c r="S3399">
        <v>0</v>
      </c>
      <c r="T3399">
        <v>0</v>
      </c>
      <c r="U3399" t="s">
        <v>16821</v>
      </c>
      <c r="V3399" t="s">
        <v>11437</v>
      </c>
      <c r="W3399" s="5" t="s">
        <v>16819</v>
      </c>
      <c r="X3399">
        <v>50</v>
      </c>
      <c r="Y3399" t="s">
        <v>4951</v>
      </c>
      <c r="Z3399" t="s">
        <v>34</v>
      </c>
      <c r="AA3399" t="s">
        <v>35</v>
      </c>
      <c r="AC3399">
        <v>101</v>
      </c>
      <c r="AD3399" s="4">
        <v>42</v>
      </c>
      <c r="AE3399" t="s">
        <v>16818</v>
      </c>
      <c r="AF3399" s="4" t="s">
        <v>23804</v>
      </c>
      <c r="AG3399" t="s">
        <v>23804</v>
      </c>
      <c r="AH3399" t="s">
        <v>23805</v>
      </c>
      <c r="AI3399" t="s">
        <v>16798</v>
      </c>
      <c r="AJ3399">
        <v>3398</v>
      </c>
      <c r="AK3399" t="s">
        <v>16825</v>
      </c>
      <c r="AL3399" t="e">
        <v>#N/A</v>
      </c>
      <c r="AM3399">
        <v>0</v>
      </c>
      <c r="AN3399">
        <v>0</v>
      </c>
      <c r="AO3399">
        <v>0</v>
      </c>
      <c r="AQ3399" s="4" t="s">
        <v>23806</v>
      </c>
    </row>
    <row r="3400" spans="1:43">
      <c r="A3400">
        <v>4251503399</v>
      </c>
      <c r="B3400">
        <v>3399</v>
      </c>
      <c r="C3400">
        <v>4251</v>
      </c>
      <c r="D3400" t="s">
        <v>211</v>
      </c>
      <c r="E3400" t="s">
        <v>6102</v>
      </c>
      <c r="F3400" t="s">
        <v>4131</v>
      </c>
      <c r="G3400" t="s">
        <v>4998</v>
      </c>
      <c r="H3400" s="2" t="s">
        <v>5026</v>
      </c>
      <c r="I3400" t="s">
        <v>16818</v>
      </c>
      <c r="J3400" t="s">
        <v>4983</v>
      </c>
      <c r="K3400">
        <v>60</v>
      </c>
      <c r="L3400">
        <v>50</v>
      </c>
      <c r="M3400">
        <v>50</v>
      </c>
      <c r="N3400">
        <v>100</v>
      </c>
      <c r="O3400">
        <v>15</v>
      </c>
      <c r="P3400">
        <v>15</v>
      </c>
      <c r="Q3400">
        <v>50</v>
      </c>
      <c r="R3400">
        <v>0</v>
      </c>
      <c r="S3400">
        <v>5</v>
      </c>
      <c r="T3400">
        <v>5</v>
      </c>
      <c r="U3400" t="s">
        <v>16821</v>
      </c>
      <c r="V3400" t="s">
        <v>11438</v>
      </c>
      <c r="W3400" s="5" t="s">
        <v>16819</v>
      </c>
      <c r="X3400">
        <v>50</v>
      </c>
      <c r="Y3400" t="s">
        <v>4951</v>
      </c>
      <c r="Z3400" t="s">
        <v>34</v>
      </c>
      <c r="AA3400" t="s">
        <v>35</v>
      </c>
      <c r="AC3400">
        <v>101</v>
      </c>
      <c r="AD3400" s="4">
        <v>42</v>
      </c>
      <c r="AE3400" t="s">
        <v>16818</v>
      </c>
      <c r="AF3400" s="4" t="s">
        <v>23807</v>
      </c>
      <c r="AG3400" t="s">
        <v>23807</v>
      </c>
      <c r="AH3400" t="s">
        <v>23765</v>
      </c>
      <c r="AI3400" t="s">
        <v>16798</v>
      </c>
      <c r="AJ3400">
        <v>3399</v>
      </c>
      <c r="AK3400" t="s">
        <v>16825</v>
      </c>
      <c r="AL3400" t="e">
        <v>#N/A</v>
      </c>
      <c r="AM3400">
        <v>0</v>
      </c>
      <c r="AN3400">
        <v>0</v>
      </c>
      <c r="AO3400">
        <v>0</v>
      </c>
      <c r="AQ3400" s="4" t="s">
        <v>23808</v>
      </c>
    </row>
    <row r="3401" spans="1:43">
      <c r="A3401">
        <v>4251503400</v>
      </c>
      <c r="B3401">
        <v>3400</v>
      </c>
      <c r="C3401">
        <v>4251</v>
      </c>
      <c r="D3401" t="s">
        <v>211</v>
      </c>
      <c r="E3401" t="s">
        <v>6103</v>
      </c>
      <c r="F3401" t="s">
        <v>4153</v>
      </c>
      <c r="G3401" t="s">
        <v>4998</v>
      </c>
      <c r="H3401" s="2" t="s">
        <v>5026</v>
      </c>
      <c r="I3401" t="s">
        <v>5021</v>
      </c>
      <c r="J3401" t="s">
        <v>4983</v>
      </c>
      <c r="K3401">
        <v>60</v>
      </c>
      <c r="L3401">
        <v>50</v>
      </c>
      <c r="M3401">
        <v>50</v>
      </c>
      <c r="N3401">
        <v>100</v>
      </c>
      <c r="O3401">
        <v>15</v>
      </c>
      <c r="P3401">
        <v>15</v>
      </c>
      <c r="Q3401">
        <v>50</v>
      </c>
      <c r="R3401">
        <v>34</v>
      </c>
      <c r="S3401">
        <v>34.5</v>
      </c>
      <c r="T3401">
        <v>68.5</v>
      </c>
      <c r="U3401" t="s">
        <v>16822</v>
      </c>
      <c r="V3401" t="s">
        <v>11439</v>
      </c>
      <c r="W3401" s="5" t="s">
        <v>16819</v>
      </c>
      <c r="X3401">
        <v>50</v>
      </c>
      <c r="Y3401" t="s">
        <v>4951</v>
      </c>
      <c r="Z3401" t="s">
        <v>34</v>
      </c>
      <c r="AA3401" t="s">
        <v>35</v>
      </c>
      <c r="AC3401">
        <v>101</v>
      </c>
      <c r="AD3401" s="4">
        <v>42</v>
      </c>
      <c r="AE3401" t="s">
        <v>16818</v>
      </c>
      <c r="AF3401" s="4" t="s">
        <v>23809</v>
      </c>
      <c r="AG3401" t="s">
        <v>23809</v>
      </c>
      <c r="AH3401" t="s">
        <v>23765</v>
      </c>
      <c r="AI3401" t="s">
        <v>16798</v>
      </c>
      <c r="AJ3401">
        <v>3400</v>
      </c>
      <c r="AK3401" t="s">
        <v>16825</v>
      </c>
      <c r="AL3401" t="e">
        <v>#N/A</v>
      </c>
      <c r="AM3401">
        <v>0</v>
      </c>
      <c r="AN3401">
        <v>0</v>
      </c>
      <c r="AO3401">
        <v>0</v>
      </c>
      <c r="AQ3401" s="4" t="s">
        <v>23810</v>
      </c>
    </row>
    <row r="3402" spans="1:43">
      <c r="A3402">
        <v>4251503401</v>
      </c>
      <c r="B3402">
        <v>3401</v>
      </c>
      <c r="C3402">
        <v>4251</v>
      </c>
      <c r="D3402" t="s">
        <v>211</v>
      </c>
      <c r="E3402" t="s">
        <v>6104</v>
      </c>
      <c r="F3402" t="s">
        <v>4355</v>
      </c>
      <c r="G3402" t="s">
        <v>4998</v>
      </c>
      <c r="H3402" s="2" t="s">
        <v>5026</v>
      </c>
      <c r="I3402" t="s">
        <v>16818</v>
      </c>
      <c r="J3402" t="s">
        <v>4983</v>
      </c>
      <c r="K3402">
        <v>60</v>
      </c>
      <c r="L3402">
        <v>50</v>
      </c>
      <c r="M3402">
        <v>50</v>
      </c>
      <c r="N3402">
        <v>100</v>
      </c>
      <c r="O3402">
        <v>15</v>
      </c>
      <c r="P3402">
        <v>15</v>
      </c>
      <c r="Q3402">
        <v>50</v>
      </c>
      <c r="R3402">
        <v>0</v>
      </c>
      <c r="S3402">
        <v>0</v>
      </c>
      <c r="T3402">
        <v>0</v>
      </c>
      <c r="U3402" t="s">
        <v>16821</v>
      </c>
      <c r="V3402" t="s">
        <v>11440</v>
      </c>
      <c r="W3402" s="5" t="s">
        <v>16819</v>
      </c>
      <c r="X3402">
        <v>50</v>
      </c>
      <c r="Y3402" t="s">
        <v>4951</v>
      </c>
      <c r="Z3402" t="s">
        <v>34</v>
      </c>
      <c r="AA3402" t="s">
        <v>35</v>
      </c>
      <c r="AC3402">
        <v>101</v>
      </c>
      <c r="AD3402" s="4">
        <v>42</v>
      </c>
      <c r="AE3402" t="s">
        <v>16818</v>
      </c>
      <c r="AF3402" s="4" t="s">
        <v>23811</v>
      </c>
      <c r="AG3402" t="s">
        <v>23811</v>
      </c>
      <c r="AH3402" t="s">
        <v>23765</v>
      </c>
      <c r="AI3402" t="s">
        <v>16798</v>
      </c>
      <c r="AJ3402">
        <v>3401</v>
      </c>
      <c r="AK3402" t="s">
        <v>16825</v>
      </c>
      <c r="AL3402" t="e">
        <v>#N/A</v>
      </c>
      <c r="AM3402">
        <v>0</v>
      </c>
      <c r="AN3402">
        <v>0</v>
      </c>
      <c r="AO3402">
        <v>0</v>
      </c>
      <c r="AQ3402" s="4" t="s">
        <v>23812</v>
      </c>
    </row>
    <row r="3403" spans="1:43">
      <c r="A3403">
        <v>4251503402</v>
      </c>
      <c r="B3403">
        <v>3402</v>
      </c>
      <c r="C3403">
        <v>4251</v>
      </c>
      <c r="D3403" t="s">
        <v>214</v>
      </c>
      <c r="E3403" t="s">
        <v>1940</v>
      </c>
      <c r="F3403" t="s">
        <v>4133</v>
      </c>
      <c r="G3403" t="s">
        <v>4998</v>
      </c>
      <c r="H3403" s="2" t="s">
        <v>5026</v>
      </c>
      <c r="I3403" t="s">
        <v>5019</v>
      </c>
      <c r="J3403" t="s">
        <v>4983</v>
      </c>
      <c r="K3403">
        <v>60</v>
      </c>
      <c r="L3403">
        <v>50</v>
      </c>
      <c r="M3403">
        <v>50</v>
      </c>
      <c r="N3403">
        <v>100</v>
      </c>
      <c r="O3403">
        <v>15</v>
      </c>
      <c r="P3403">
        <v>15</v>
      </c>
      <c r="Q3403">
        <v>50</v>
      </c>
      <c r="R3403">
        <v>23</v>
      </c>
      <c r="S3403">
        <v>34</v>
      </c>
      <c r="T3403">
        <v>57</v>
      </c>
      <c r="U3403" t="s">
        <v>16822</v>
      </c>
      <c r="V3403" t="s">
        <v>11441</v>
      </c>
      <c r="W3403" s="5" t="s">
        <v>16819</v>
      </c>
      <c r="X3403">
        <v>50</v>
      </c>
      <c r="Y3403" t="s">
        <v>4951</v>
      </c>
      <c r="Z3403" t="s">
        <v>34</v>
      </c>
      <c r="AA3403" t="s">
        <v>35</v>
      </c>
      <c r="AC3403">
        <v>101</v>
      </c>
      <c r="AD3403" s="4">
        <v>42</v>
      </c>
      <c r="AE3403" t="s">
        <v>16818</v>
      </c>
      <c r="AF3403" s="4" t="s">
        <v>23813</v>
      </c>
      <c r="AG3403" t="s">
        <v>23813</v>
      </c>
      <c r="AH3403" t="s">
        <v>23805</v>
      </c>
      <c r="AI3403" t="s">
        <v>16798</v>
      </c>
      <c r="AJ3403">
        <v>3402</v>
      </c>
      <c r="AK3403" t="s">
        <v>16825</v>
      </c>
      <c r="AL3403" t="e">
        <v>#N/A</v>
      </c>
      <c r="AM3403">
        <v>0</v>
      </c>
      <c r="AN3403">
        <v>0</v>
      </c>
      <c r="AO3403">
        <v>0</v>
      </c>
      <c r="AQ3403" s="4" t="s">
        <v>23814</v>
      </c>
    </row>
    <row r="3404" spans="1:43">
      <c r="A3404">
        <v>4251503403</v>
      </c>
      <c r="B3404">
        <v>3403</v>
      </c>
      <c r="C3404">
        <v>4251</v>
      </c>
      <c r="D3404" t="s">
        <v>213</v>
      </c>
      <c r="E3404" t="s">
        <v>1939</v>
      </c>
      <c r="F3404" t="s">
        <v>4247</v>
      </c>
      <c r="G3404" t="s">
        <v>4998</v>
      </c>
      <c r="H3404" s="2" t="s">
        <v>5026</v>
      </c>
      <c r="I3404" t="s">
        <v>16818</v>
      </c>
      <c r="J3404" t="s">
        <v>4983</v>
      </c>
      <c r="K3404">
        <v>60</v>
      </c>
      <c r="L3404">
        <v>50</v>
      </c>
      <c r="M3404">
        <v>50</v>
      </c>
      <c r="N3404">
        <v>100</v>
      </c>
      <c r="O3404">
        <v>15</v>
      </c>
      <c r="P3404">
        <v>15</v>
      </c>
      <c r="Q3404">
        <v>50</v>
      </c>
      <c r="R3404" t="s">
        <v>16820</v>
      </c>
      <c r="S3404" t="s">
        <v>16820</v>
      </c>
      <c r="T3404" t="s">
        <v>16820</v>
      </c>
      <c r="U3404" t="s">
        <v>16820</v>
      </c>
      <c r="V3404" t="s">
        <v>11442</v>
      </c>
      <c r="W3404" s="5" t="s">
        <v>16819</v>
      </c>
      <c r="X3404">
        <v>50</v>
      </c>
      <c r="Y3404" t="s">
        <v>4951</v>
      </c>
      <c r="Z3404" t="s">
        <v>34</v>
      </c>
      <c r="AA3404" t="s">
        <v>35</v>
      </c>
      <c r="AC3404">
        <v>101</v>
      </c>
      <c r="AD3404" s="4">
        <v>42</v>
      </c>
      <c r="AE3404" t="s">
        <v>16818</v>
      </c>
      <c r="AF3404" s="4" t="s">
        <v>23815</v>
      </c>
      <c r="AG3404" t="s">
        <v>23815</v>
      </c>
      <c r="AH3404" t="s">
        <v>23816</v>
      </c>
      <c r="AI3404" t="s">
        <v>16798</v>
      </c>
      <c r="AJ3404">
        <v>3403</v>
      </c>
      <c r="AK3404" t="s">
        <v>16825</v>
      </c>
      <c r="AL3404" t="e">
        <v>#N/A</v>
      </c>
      <c r="AM3404">
        <v>0</v>
      </c>
      <c r="AN3404">
        <v>0</v>
      </c>
      <c r="AO3404">
        <v>0</v>
      </c>
      <c r="AQ3404" s="4" t="s">
        <v>23817</v>
      </c>
    </row>
    <row r="3405" spans="1:43">
      <c r="A3405">
        <v>4251503404</v>
      </c>
      <c r="B3405">
        <v>3404</v>
      </c>
      <c r="C3405">
        <v>4251</v>
      </c>
      <c r="D3405" t="s">
        <v>212</v>
      </c>
      <c r="E3405" t="s">
        <v>1941</v>
      </c>
      <c r="F3405" t="s">
        <v>4202</v>
      </c>
      <c r="G3405" t="s">
        <v>4998</v>
      </c>
      <c r="H3405" s="2" t="s">
        <v>5026</v>
      </c>
      <c r="I3405" t="s">
        <v>16818</v>
      </c>
      <c r="J3405" t="s">
        <v>4983</v>
      </c>
      <c r="K3405">
        <v>60</v>
      </c>
      <c r="L3405">
        <v>50</v>
      </c>
      <c r="M3405">
        <v>50</v>
      </c>
      <c r="N3405">
        <v>100</v>
      </c>
      <c r="O3405">
        <v>15</v>
      </c>
      <c r="P3405">
        <v>15</v>
      </c>
      <c r="Q3405">
        <v>50</v>
      </c>
      <c r="R3405" t="s">
        <v>16820</v>
      </c>
      <c r="S3405" t="s">
        <v>16820</v>
      </c>
      <c r="T3405" t="s">
        <v>16820</v>
      </c>
      <c r="U3405" t="s">
        <v>16820</v>
      </c>
      <c r="V3405" t="s">
        <v>11443</v>
      </c>
      <c r="W3405" s="5" t="s">
        <v>16819</v>
      </c>
      <c r="X3405">
        <v>50</v>
      </c>
      <c r="Y3405" t="s">
        <v>4951</v>
      </c>
      <c r="Z3405" t="s">
        <v>34</v>
      </c>
      <c r="AA3405" t="s">
        <v>35</v>
      </c>
      <c r="AC3405">
        <v>101</v>
      </c>
      <c r="AD3405" s="4">
        <v>42</v>
      </c>
      <c r="AE3405" t="s">
        <v>16818</v>
      </c>
      <c r="AF3405" s="4" t="s">
        <v>23818</v>
      </c>
      <c r="AG3405" t="s">
        <v>23818</v>
      </c>
      <c r="AH3405" t="s">
        <v>23770</v>
      </c>
      <c r="AI3405" t="s">
        <v>16798</v>
      </c>
      <c r="AJ3405">
        <v>3404</v>
      </c>
      <c r="AK3405" t="s">
        <v>16825</v>
      </c>
      <c r="AL3405" t="e">
        <v>#N/A</v>
      </c>
      <c r="AM3405">
        <v>0</v>
      </c>
      <c r="AN3405">
        <v>0</v>
      </c>
      <c r="AO3405">
        <v>0</v>
      </c>
      <c r="AQ3405" s="4" t="s">
        <v>23819</v>
      </c>
    </row>
    <row r="3406" spans="1:43">
      <c r="A3406">
        <v>4251503405</v>
      </c>
      <c r="B3406">
        <v>3405</v>
      </c>
      <c r="C3406">
        <v>4251</v>
      </c>
      <c r="D3406" t="s">
        <v>210</v>
      </c>
      <c r="E3406" t="s">
        <v>1942</v>
      </c>
      <c r="F3406" t="s">
        <v>4207</v>
      </c>
      <c r="G3406" t="s">
        <v>4998</v>
      </c>
      <c r="H3406" s="2" t="s">
        <v>5026</v>
      </c>
      <c r="I3406" t="s">
        <v>5019</v>
      </c>
      <c r="J3406" t="s">
        <v>4983</v>
      </c>
      <c r="K3406">
        <v>60</v>
      </c>
      <c r="L3406">
        <v>50</v>
      </c>
      <c r="M3406">
        <v>50</v>
      </c>
      <c r="N3406">
        <v>100</v>
      </c>
      <c r="O3406">
        <v>15</v>
      </c>
      <c r="P3406">
        <v>15</v>
      </c>
      <c r="Q3406">
        <v>50</v>
      </c>
      <c r="R3406">
        <v>23</v>
      </c>
      <c r="S3406">
        <v>27</v>
      </c>
      <c r="T3406">
        <v>50</v>
      </c>
      <c r="U3406" t="s">
        <v>16822</v>
      </c>
      <c r="V3406" t="s">
        <v>11444</v>
      </c>
      <c r="W3406" s="5" t="s">
        <v>16819</v>
      </c>
      <c r="X3406">
        <v>50</v>
      </c>
      <c r="Y3406" t="s">
        <v>4951</v>
      </c>
      <c r="Z3406" t="s">
        <v>34</v>
      </c>
      <c r="AA3406" t="s">
        <v>35</v>
      </c>
      <c r="AC3406">
        <v>101</v>
      </c>
      <c r="AD3406" s="4">
        <v>42</v>
      </c>
      <c r="AE3406" t="s">
        <v>16880</v>
      </c>
      <c r="AF3406" s="4" t="s">
        <v>23820</v>
      </c>
      <c r="AG3406" t="s">
        <v>23820</v>
      </c>
      <c r="AH3406" t="s">
        <v>23757</v>
      </c>
      <c r="AI3406" t="s">
        <v>16798</v>
      </c>
      <c r="AJ3406">
        <v>3405</v>
      </c>
      <c r="AK3406" t="s">
        <v>16825</v>
      </c>
      <c r="AL3406" t="e">
        <v>#N/A</v>
      </c>
      <c r="AM3406">
        <v>1</v>
      </c>
      <c r="AN3406">
        <v>0</v>
      </c>
      <c r="AO3406">
        <v>1</v>
      </c>
      <c r="AQ3406" s="4" t="s">
        <v>23821</v>
      </c>
    </row>
    <row r="3407" spans="1:43">
      <c r="A3407">
        <v>4251503406</v>
      </c>
      <c r="B3407">
        <v>3406</v>
      </c>
      <c r="C3407">
        <v>4251</v>
      </c>
      <c r="D3407" t="s">
        <v>214</v>
      </c>
      <c r="E3407" t="s">
        <v>6105</v>
      </c>
      <c r="F3407" t="s">
        <v>4068</v>
      </c>
      <c r="G3407" t="s">
        <v>4998</v>
      </c>
      <c r="H3407" s="2" t="s">
        <v>5026</v>
      </c>
      <c r="I3407" t="s">
        <v>16818</v>
      </c>
      <c r="J3407" t="s">
        <v>4983</v>
      </c>
      <c r="K3407">
        <v>60</v>
      </c>
      <c r="L3407">
        <v>50</v>
      </c>
      <c r="M3407">
        <v>50</v>
      </c>
      <c r="N3407">
        <v>100</v>
      </c>
      <c r="O3407">
        <v>15</v>
      </c>
      <c r="P3407">
        <v>15</v>
      </c>
      <c r="Q3407">
        <v>50</v>
      </c>
      <c r="R3407" t="s">
        <v>16820</v>
      </c>
      <c r="S3407" t="s">
        <v>16820</v>
      </c>
      <c r="T3407" t="s">
        <v>16820</v>
      </c>
      <c r="U3407" t="s">
        <v>16820</v>
      </c>
      <c r="V3407" t="s">
        <v>11445</v>
      </c>
      <c r="W3407" s="5" t="s">
        <v>16819</v>
      </c>
      <c r="X3407">
        <v>50</v>
      </c>
      <c r="Y3407" t="s">
        <v>4951</v>
      </c>
      <c r="Z3407" t="s">
        <v>34</v>
      </c>
      <c r="AA3407" t="s">
        <v>35</v>
      </c>
      <c r="AC3407">
        <v>101</v>
      </c>
      <c r="AD3407" s="4">
        <v>42</v>
      </c>
      <c r="AE3407" t="s">
        <v>16818</v>
      </c>
      <c r="AF3407" s="4" t="s">
        <v>23822</v>
      </c>
      <c r="AG3407" t="s">
        <v>23822</v>
      </c>
      <c r="AH3407" t="s">
        <v>23805</v>
      </c>
      <c r="AI3407" t="s">
        <v>16798</v>
      </c>
      <c r="AJ3407">
        <v>3406</v>
      </c>
      <c r="AK3407" t="s">
        <v>16825</v>
      </c>
      <c r="AL3407" t="e">
        <v>#N/A</v>
      </c>
      <c r="AM3407">
        <v>0</v>
      </c>
      <c r="AN3407">
        <v>0</v>
      </c>
      <c r="AO3407">
        <v>0</v>
      </c>
      <c r="AQ3407" s="4" t="s">
        <v>23823</v>
      </c>
    </row>
    <row r="3408" spans="1:43">
      <c r="A3408">
        <v>4251503407</v>
      </c>
      <c r="B3408">
        <v>3407</v>
      </c>
      <c r="C3408">
        <v>4251</v>
      </c>
      <c r="D3408" t="s">
        <v>210</v>
      </c>
      <c r="E3408" t="s">
        <v>6106</v>
      </c>
      <c r="F3408" t="s">
        <v>4273</v>
      </c>
      <c r="G3408" t="s">
        <v>4998</v>
      </c>
      <c r="H3408" s="2" t="s">
        <v>5026</v>
      </c>
      <c r="I3408" t="s">
        <v>5020</v>
      </c>
      <c r="J3408" t="s">
        <v>4983</v>
      </c>
      <c r="K3408">
        <v>60</v>
      </c>
      <c r="L3408">
        <v>50</v>
      </c>
      <c r="M3408">
        <v>50</v>
      </c>
      <c r="N3408">
        <v>100</v>
      </c>
      <c r="O3408">
        <v>15</v>
      </c>
      <c r="P3408">
        <v>15</v>
      </c>
      <c r="Q3408">
        <v>50</v>
      </c>
      <c r="R3408">
        <v>34.5</v>
      </c>
      <c r="S3408">
        <v>43</v>
      </c>
      <c r="T3408">
        <v>77.5</v>
      </c>
      <c r="U3408" t="s">
        <v>16822</v>
      </c>
      <c r="V3408" t="s">
        <v>11446</v>
      </c>
      <c r="W3408" s="5" t="s">
        <v>16819</v>
      </c>
      <c r="X3408">
        <v>50</v>
      </c>
      <c r="Y3408" t="s">
        <v>4951</v>
      </c>
      <c r="Z3408" t="s">
        <v>34</v>
      </c>
      <c r="AA3408" t="s">
        <v>35</v>
      </c>
      <c r="AC3408">
        <v>101</v>
      </c>
      <c r="AD3408" s="4">
        <v>42</v>
      </c>
      <c r="AE3408" t="s">
        <v>16818</v>
      </c>
      <c r="AF3408" s="4" t="s">
        <v>23824</v>
      </c>
      <c r="AG3408" t="s">
        <v>23824</v>
      </c>
      <c r="AH3408" t="s">
        <v>23757</v>
      </c>
      <c r="AI3408" t="s">
        <v>16798</v>
      </c>
      <c r="AJ3408">
        <v>3407</v>
      </c>
      <c r="AK3408" t="s">
        <v>16825</v>
      </c>
      <c r="AL3408" t="e">
        <v>#N/A</v>
      </c>
      <c r="AM3408">
        <v>0</v>
      </c>
      <c r="AN3408">
        <v>0</v>
      </c>
      <c r="AO3408">
        <v>0</v>
      </c>
      <c r="AQ3408" s="4" t="s">
        <v>23825</v>
      </c>
    </row>
    <row r="3409" spans="1:43">
      <c r="A3409">
        <v>4251503408</v>
      </c>
      <c r="B3409">
        <v>3408</v>
      </c>
      <c r="C3409">
        <v>4251</v>
      </c>
      <c r="D3409" t="s">
        <v>210</v>
      </c>
      <c r="E3409" t="s">
        <v>6107</v>
      </c>
      <c r="F3409" t="s">
        <v>4068</v>
      </c>
      <c r="G3409" t="s">
        <v>4998</v>
      </c>
      <c r="H3409" s="2" t="s">
        <v>5026</v>
      </c>
      <c r="I3409" t="s">
        <v>16818</v>
      </c>
      <c r="J3409" t="s">
        <v>4983</v>
      </c>
      <c r="K3409">
        <v>60</v>
      </c>
      <c r="L3409">
        <v>50</v>
      </c>
      <c r="M3409">
        <v>50</v>
      </c>
      <c r="N3409">
        <v>100</v>
      </c>
      <c r="O3409">
        <v>15</v>
      </c>
      <c r="P3409">
        <v>15</v>
      </c>
      <c r="Q3409">
        <v>50</v>
      </c>
      <c r="R3409">
        <v>10.5</v>
      </c>
      <c r="S3409">
        <v>18</v>
      </c>
      <c r="T3409">
        <v>28.5</v>
      </c>
      <c r="U3409" t="s">
        <v>16821</v>
      </c>
      <c r="V3409" t="s">
        <v>11447</v>
      </c>
      <c r="W3409" s="5" t="s">
        <v>16819</v>
      </c>
      <c r="X3409">
        <v>50</v>
      </c>
      <c r="Y3409" t="s">
        <v>4951</v>
      </c>
      <c r="Z3409" t="s">
        <v>34</v>
      </c>
      <c r="AA3409" t="s">
        <v>35</v>
      </c>
      <c r="AC3409">
        <v>101</v>
      </c>
      <c r="AD3409" s="4">
        <v>42</v>
      </c>
      <c r="AE3409" t="s">
        <v>16818</v>
      </c>
      <c r="AF3409" s="4" t="s">
        <v>23826</v>
      </c>
      <c r="AG3409" t="s">
        <v>23826</v>
      </c>
      <c r="AH3409" t="s">
        <v>23757</v>
      </c>
      <c r="AI3409" t="s">
        <v>16798</v>
      </c>
      <c r="AJ3409">
        <v>3408</v>
      </c>
      <c r="AK3409" t="s">
        <v>16825</v>
      </c>
      <c r="AL3409" t="e">
        <v>#N/A</v>
      </c>
      <c r="AM3409">
        <v>0</v>
      </c>
      <c r="AN3409">
        <v>0</v>
      </c>
      <c r="AO3409">
        <v>0</v>
      </c>
      <c r="AQ3409" s="4" t="s">
        <v>23827</v>
      </c>
    </row>
    <row r="3410" spans="1:43">
      <c r="A3410">
        <v>4251503409</v>
      </c>
      <c r="B3410">
        <v>3409</v>
      </c>
      <c r="C3410">
        <v>4251</v>
      </c>
      <c r="D3410" t="s">
        <v>211</v>
      </c>
      <c r="E3410" t="s">
        <v>1945</v>
      </c>
      <c r="F3410" t="s">
        <v>4256</v>
      </c>
      <c r="G3410" t="s">
        <v>4998</v>
      </c>
      <c r="H3410" s="2" t="s">
        <v>5026</v>
      </c>
      <c r="I3410" t="s">
        <v>5021</v>
      </c>
      <c r="J3410" t="s">
        <v>4983</v>
      </c>
      <c r="K3410">
        <v>60</v>
      </c>
      <c r="L3410">
        <v>50</v>
      </c>
      <c r="M3410">
        <v>50</v>
      </c>
      <c r="N3410">
        <v>100</v>
      </c>
      <c r="O3410">
        <v>15</v>
      </c>
      <c r="P3410">
        <v>15</v>
      </c>
      <c r="Q3410">
        <v>50</v>
      </c>
      <c r="R3410">
        <v>32.5</v>
      </c>
      <c r="S3410">
        <v>33</v>
      </c>
      <c r="T3410">
        <v>65.5</v>
      </c>
      <c r="U3410" t="s">
        <v>16822</v>
      </c>
      <c r="V3410" t="s">
        <v>11448</v>
      </c>
      <c r="W3410" s="5" t="s">
        <v>16819</v>
      </c>
      <c r="X3410">
        <v>50</v>
      </c>
      <c r="Y3410" t="s">
        <v>4951</v>
      </c>
      <c r="Z3410" t="s">
        <v>34</v>
      </c>
      <c r="AA3410" t="s">
        <v>35</v>
      </c>
      <c r="AC3410">
        <v>101</v>
      </c>
      <c r="AD3410" s="4">
        <v>42</v>
      </c>
      <c r="AE3410" t="s">
        <v>16818</v>
      </c>
      <c r="AF3410" s="4" t="s">
        <v>23828</v>
      </c>
      <c r="AG3410" t="s">
        <v>23828</v>
      </c>
      <c r="AH3410" t="s">
        <v>23765</v>
      </c>
      <c r="AI3410" t="s">
        <v>16798</v>
      </c>
      <c r="AJ3410">
        <v>3409</v>
      </c>
      <c r="AK3410" t="s">
        <v>16825</v>
      </c>
      <c r="AL3410" t="e">
        <v>#N/A</v>
      </c>
      <c r="AM3410">
        <v>0</v>
      </c>
      <c r="AN3410">
        <v>0</v>
      </c>
      <c r="AO3410">
        <v>0</v>
      </c>
      <c r="AQ3410" s="4" t="s">
        <v>23829</v>
      </c>
    </row>
    <row r="3411" spans="1:43">
      <c r="A3411">
        <v>4251503410</v>
      </c>
      <c r="B3411">
        <v>3410</v>
      </c>
      <c r="C3411">
        <v>4251</v>
      </c>
      <c r="D3411" t="s">
        <v>210</v>
      </c>
      <c r="E3411" t="s">
        <v>2033</v>
      </c>
      <c r="F3411" t="s">
        <v>4223</v>
      </c>
      <c r="G3411" t="s">
        <v>4998</v>
      </c>
      <c r="H3411" s="2" t="s">
        <v>5026</v>
      </c>
      <c r="I3411" t="s">
        <v>16818</v>
      </c>
      <c r="J3411" t="s">
        <v>4983</v>
      </c>
      <c r="K3411">
        <v>60</v>
      </c>
      <c r="L3411">
        <v>50</v>
      </c>
      <c r="M3411">
        <v>50</v>
      </c>
      <c r="N3411">
        <v>100</v>
      </c>
      <c r="O3411">
        <v>15</v>
      </c>
      <c r="P3411">
        <v>15</v>
      </c>
      <c r="Q3411">
        <v>50</v>
      </c>
      <c r="R3411">
        <v>0</v>
      </c>
      <c r="S3411">
        <v>0</v>
      </c>
      <c r="T3411">
        <v>0</v>
      </c>
      <c r="U3411" t="s">
        <v>16821</v>
      </c>
      <c r="V3411" t="s">
        <v>11449</v>
      </c>
      <c r="W3411" s="5" t="s">
        <v>16819</v>
      </c>
      <c r="X3411">
        <v>50</v>
      </c>
      <c r="Y3411" t="s">
        <v>4951</v>
      </c>
      <c r="Z3411" t="s">
        <v>34</v>
      </c>
      <c r="AA3411" t="s">
        <v>35</v>
      </c>
      <c r="AC3411">
        <v>102</v>
      </c>
      <c r="AD3411" s="4">
        <v>42</v>
      </c>
      <c r="AE3411" t="s">
        <v>16818</v>
      </c>
      <c r="AF3411" s="4" t="s">
        <v>23830</v>
      </c>
      <c r="AG3411" t="s">
        <v>23830</v>
      </c>
      <c r="AH3411" t="s">
        <v>23757</v>
      </c>
      <c r="AI3411" t="s">
        <v>16798</v>
      </c>
      <c r="AJ3411">
        <v>3410</v>
      </c>
      <c r="AK3411" t="s">
        <v>16825</v>
      </c>
      <c r="AL3411" t="e">
        <v>#N/A</v>
      </c>
      <c r="AM3411">
        <v>0</v>
      </c>
      <c r="AN3411">
        <v>0</v>
      </c>
      <c r="AO3411">
        <v>0</v>
      </c>
      <c r="AQ3411" s="4" t="s">
        <v>23831</v>
      </c>
    </row>
    <row r="3412" spans="1:43">
      <c r="A3412">
        <v>4251503411</v>
      </c>
      <c r="B3412">
        <v>3411</v>
      </c>
      <c r="C3412">
        <v>4251</v>
      </c>
      <c r="D3412" t="s">
        <v>211</v>
      </c>
      <c r="E3412" t="s">
        <v>874</v>
      </c>
      <c r="F3412" t="s">
        <v>4130</v>
      </c>
      <c r="G3412" t="s">
        <v>4998</v>
      </c>
      <c r="H3412" s="2" t="s">
        <v>5026</v>
      </c>
      <c r="I3412" t="s">
        <v>5021</v>
      </c>
      <c r="J3412" t="s">
        <v>4983</v>
      </c>
      <c r="K3412">
        <v>60</v>
      </c>
      <c r="L3412">
        <v>50</v>
      </c>
      <c r="M3412">
        <v>50</v>
      </c>
      <c r="N3412">
        <v>100</v>
      </c>
      <c r="O3412">
        <v>15</v>
      </c>
      <c r="P3412">
        <v>15</v>
      </c>
      <c r="Q3412">
        <v>50</v>
      </c>
      <c r="R3412">
        <v>31</v>
      </c>
      <c r="S3412">
        <v>35</v>
      </c>
      <c r="T3412">
        <v>66</v>
      </c>
      <c r="U3412" t="s">
        <v>16822</v>
      </c>
      <c r="V3412" t="s">
        <v>11450</v>
      </c>
      <c r="W3412" s="5" t="s">
        <v>16819</v>
      </c>
      <c r="X3412">
        <v>50</v>
      </c>
      <c r="Y3412" t="s">
        <v>4951</v>
      </c>
      <c r="Z3412" t="s">
        <v>34</v>
      </c>
      <c r="AA3412" t="s">
        <v>35</v>
      </c>
      <c r="AC3412">
        <v>102</v>
      </c>
      <c r="AD3412" s="4">
        <v>42</v>
      </c>
      <c r="AE3412" t="s">
        <v>16818</v>
      </c>
      <c r="AF3412" s="4" t="s">
        <v>23832</v>
      </c>
      <c r="AG3412" t="s">
        <v>23832</v>
      </c>
      <c r="AH3412" t="s">
        <v>23765</v>
      </c>
      <c r="AI3412" t="s">
        <v>16798</v>
      </c>
      <c r="AJ3412">
        <v>3411</v>
      </c>
      <c r="AK3412" t="s">
        <v>16825</v>
      </c>
      <c r="AL3412" t="e">
        <v>#N/A</v>
      </c>
      <c r="AM3412">
        <v>0</v>
      </c>
      <c r="AN3412">
        <v>0</v>
      </c>
      <c r="AO3412">
        <v>0</v>
      </c>
      <c r="AQ3412" s="4" t="s">
        <v>23833</v>
      </c>
    </row>
    <row r="3413" spans="1:43">
      <c r="A3413">
        <v>4251503412</v>
      </c>
      <c r="B3413">
        <v>3412</v>
      </c>
      <c r="C3413">
        <v>4251</v>
      </c>
      <c r="D3413" t="s">
        <v>211</v>
      </c>
      <c r="E3413" t="s">
        <v>2035</v>
      </c>
      <c r="F3413" t="s">
        <v>4292</v>
      </c>
      <c r="G3413" t="s">
        <v>4998</v>
      </c>
      <c r="H3413" s="2" t="s">
        <v>5026</v>
      </c>
      <c r="I3413" t="s">
        <v>16818</v>
      </c>
      <c r="J3413" t="s">
        <v>4983</v>
      </c>
      <c r="K3413">
        <v>60</v>
      </c>
      <c r="L3413">
        <v>50</v>
      </c>
      <c r="M3413">
        <v>50</v>
      </c>
      <c r="N3413">
        <v>100</v>
      </c>
      <c r="O3413">
        <v>15</v>
      </c>
      <c r="P3413">
        <v>15</v>
      </c>
      <c r="Q3413">
        <v>50</v>
      </c>
      <c r="R3413" t="s">
        <v>16820</v>
      </c>
      <c r="S3413" t="s">
        <v>16820</v>
      </c>
      <c r="T3413" t="s">
        <v>16820</v>
      </c>
      <c r="U3413" t="s">
        <v>16820</v>
      </c>
      <c r="V3413" t="s">
        <v>11451</v>
      </c>
      <c r="W3413" s="5" t="s">
        <v>16819</v>
      </c>
      <c r="X3413">
        <v>50</v>
      </c>
      <c r="Y3413" t="s">
        <v>4951</v>
      </c>
      <c r="Z3413" t="s">
        <v>34</v>
      </c>
      <c r="AA3413" t="s">
        <v>35</v>
      </c>
      <c r="AC3413">
        <v>102</v>
      </c>
      <c r="AD3413" s="4">
        <v>42</v>
      </c>
      <c r="AE3413" t="s">
        <v>16818</v>
      </c>
      <c r="AF3413" s="4" t="s">
        <v>23834</v>
      </c>
      <c r="AG3413" t="s">
        <v>23834</v>
      </c>
      <c r="AH3413" t="s">
        <v>23765</v>
      </c>
      <c r="AI3413" t="s">
        <v>16798</v>
      </c>
      <c r="AJ3413">
        <v>3412</v>
      </c>
      <c r="AK3413" t="s">
        <v>16825</v>
      </c>
      <c r="AL3413" t="e">
        <v>#N/A</v>
      </c>
      <c r="AM3413">
        <v>0</v>
      </c>
      <c r="AN3413">
        <v>0</v>
      </c>
      <c r="AO3413">
        <v>0</v>
      </c>
      <c r="AQ3413" s="4" t="s">
        <v>23835</v>
      </c>
    </row>
    <row r="3414" spans="1:43">
      <c r="A3414">
        <v>4251503413</v>
      </c>
      <c r="B3414">
        <v>3413</v>
      </c>
      <c r="C3414">
        <v>4251</v>
      </c>
      <c r="D3414" t="s">
        <v>211</v>
      </c>
      <c r="E3414" t="s">
        <v>1946</v>
      </c>
      <c r="F3414" t="s">
        <v>4292</v>
      </c>
      <c r="G3414" t="s">
        <v>4998</v>
      </c>
      <c r="H3414" s="2" t="s">
        <v>5026</v>
      </c>
      <c r="I3414" t="s">
        <v>5019</v>
      </c>
      <c r="J3414" t="s">
        <v>4983</v>
      </c>
      <c r="K3414">
        <v>60</v>
      </c>
      <c r="L3414">
        <v>50</v>
      </c>
      <c r="M3414">
        <v>50</v>
      </c>
      <c r="N3414">
        <v>100</v>
      </c>
      <c r="O3414">
        <v>15</v>
      </c>
      <c r="P3414">
        <v>15</v>
      </c>
      <c r="Q3414">
        <v>50</v>
      </c>
      <c r="R3414">
        <v>24</v>
      </c>
      <c r="S3414">
        <v>30</v>
      </c>
      <c r="T3414">
        <v>54</v>
      </c>
      <c r="U3414" t="s">
        <v>16822</v>
      </c>
      <c r="V3414" t="s">
        <v>11452</v>
      </c>
      <c r="W3414" s="5" t="s">
        <v>16819</v>
      </c>
      <c r="X3414">
        <v>50</v>
      </c>
      <c r="Y3414" t="s">
        <v>4951</v>
      </c>
      <c r="Z3414" t="s">
        <v>34</v>
      </c>
      <c r="AA3414" t="s">
        <v>35</v>
      </c>
      <c r="AC3414">
        <v>102</v>
      </c>
      <c r="AD3414" s="4">
        <v>42</v>
      </c>
      <c r="AE3414" t="s">
        <v>16818</v>
      </c>
      <c r="AF3414" s="4" t="s">
        <v>23836</v>
      </c>
      <c r="AG3414" t="s">
        <v>23836</v>
      </c>
      <c r="AH3414" t="s">
        <v>23765</v>
      </c>
      <c r="AI3414" t="s">
        <v>16798</v>
      </c>
      <c r="AJ3414">
        <v>3413</v>
      </c>
      <c r="AK3414" t="s">
        <v>16825</v>
      </c>
      <c r="AL3414" t="e">
        <v>#N/A</v>
      </c>
      <c r="AM3414">
        <v>0</v>
      </c>
      <c r="AN3414">
        <v>0</v>
      </c>
      <c r="AO3414">
        <v>0</v>
      </c>
      <c r="AQ3414" s="4" t="s">
        <v>23837</v>
      </c>
    </row>
    <row r="3415" spans="1:43">
      <c r="A3415">
        <v>4251503414</v>
      </c>
      <c r="B3415">
        <v>3414</v>
      </c>
      <c r="C3415">
        <v>4251</v>
      </c>
      <c r="D3415" t="s">
        <v>210</v>
      </c>
      <c r="E3415" t="s">
        <v>2036</v>
      </c>
      <c r="F3415" t="s">
        <v>4333</v>
      </c>
      <c r="G3415" t="s">
        <v>4998</v>
      </c>
      <c r="H3415" s="2" t="s">
        <v>5026</v>
      </c>
      <c r="I3415" t="s">
        <v>5020</v>
      </c>
      <c r="J3415" t="s">
        <v>4983</v>
      </c>
      <c r="K3415">
        <v>60</v>
      </c>
      <c r="L3415">
        <v>50</v>
      </c>
      <c r="M3415">
        <v>50</v>
      </c>
      <c r="N3415">
        <v>100</v>
      </c>
      <c r="O3415">
        <v>15</v>
      </c>
      <c r="P3415">
        <v>15</v>
      </c>
      <c r="Q3415">
        <v>50</v>
      </c>
      <c r="R3415">
        <v>43.5</v>
      </c>
      <c r="S3415">
        <v>41</v>
      </c>
      <c r="T3415">
        <v>84.5</v>
      </c>
      <c r="U3415" t="s">
        <v>16822</v>
      </c>
      <c r="V3415" t="s">
        <v>11453</v>
      </c>
      <c r="W3415" s="5" t="s">
        <v>16819</v>
      </c>
      <c r="X3415">
        <v>50</v>
      </c>
      <c r="Y3415" t="s">
        <v>4951</v>
      </c>
      <c r="Z3415" t="s">
        <v>34</v>
      </c>
      <c r="AA3415" t="s">
        <v>35</v>
      </c>
      <c r="AC3415">
        <v>102</v>
      </c>
      <c r="AD3415" s="4">
        <v>42</v>
      </c>
      <c r="AE3415" t="s">
        <v>16818</v>
      </c>
      <c r="AF3415" s="4" t="s">
        <v>23838</v>
      </c>
      <c r="AG3415" t="s">
        <v>23838</v>
      </c>
      <c r="AH3415" t="s">
        <v>23757</v>
      </c>
      <c r="AI3415" t="s">
        <v>16798</v>
      </c>
      <c r="AJ3415">
        <v>3414</v>
      </c>
      <c r="AK3415" t="s">
        <v>16825</v>
      </c>
      <c r="AL3415" t="e">
        <v>#N/A</v>
      </c>
      <c r="AM3415">
        <v>0</v>
      </c>
      <c r="AN3415">
        <v>0</v>
      </c>
      <c r="AO3415">
        <v>0</v>
      </c>
      <c r="AQ3415" s="4" t="s">
        <v>23839</v>
      </c>
    </row>
    <row r="3416" spans="1:43">
      <c r="A3416">
        <v>4251503415</v>
      </c>
      <c r="B3416">
        <v>3415</v>
      </c>
      <c r="C3416">
        <v>4251</v>
      </c>
      <c r="D3416" t="s">
        <v>214</v>
      </c>
      <c r="E3416" t="s">
        <v>6108</v>
      </c>
      <c r="F3416" t="s">
        <v>4428</v>
      </c>
      <c r="G3416" t="s">
        <v>4998</v>
      </c>
      <c r="H3416" s="2" t="s">
        <v>5026</v>
      </c>
      <c r="I3416" t="s">
        <v>5021</v>
      </c>
      <c r="J3416" t="s">
        <v>4983</v>
      </c>
      <c r="K3416">
        <v>60</v>
      </c>
      <c r="L3416">
        <v>50</v>
      </c>
      <c r="M3416">
        <v>50</v>
      </c>
      <c r="N3416">
        <v>100</v>
      </c>
      <c r="O3416">
        <v>15</v>
      </c>
      <c r="P3416">
        <v>15</v>
      </c>
      <c r="Q3416">
        <v>50</v>
      </c>
      <c r="R3416">
        <v>30</v>
      </c>
      <c r="S3416">
        <v>32</v>
      </c>
      <c r="T3416">
        <v>62</v>
      </c>
      <c r="U3416" t="s">
        <v>16822</v>
      </c>
      <c r="V3416" t="s">
        <v>11454</v>
      </c>
      <c r="W3416" s="5" t="s">
        <v>16819</v>
      </c>
      <c r="X3416">
        <v>50</v>
      </c>
      <c r="Y3416" t="s">
        <v>4951</v>
      </c>
      <c r="Z3416" t="s">
        <v>34</v>
      </c>
      <c r="AA3416" t="s">
        <v>35</v>
      </c>
      <c r="AC3416">
        <v>102</v>
      </c>
      <c r="AD3416" s="4">
        <v>42</v>
      </c>
      <c r="AE3416" t="s">
        <v>16818</v>
      </c>
      <c r="AF3416" s="4" t="s">
        <v>23840</v>
      </c>
      <c r="AG3416" t="s">
        <v>23840</v>
      </c>
      <c r="AH3416" t="s">
        <v>23805</v>
      </c>
      <c r="AI3416" t="s">
        <v>16798</v>
      </c>
      <c r="AJ3416">
        <v>3415</v>
      </c>
      <c r="AK3416" t="s">
        <v>16825</v>
      </c>
      <c r="AL3416" t="e">
        <v>#N/A</v>
      </c>
      <c r="AM3416">
        <v>0</v>
      </c>
      <c r="AN3416">
        <v>0</v>
      </c>
      <c r="AO3416">
        <v>0</v>
      </c>
      <c r="AQ3416" s="4" t="s">
        <v>23841</v>
      </c>
    </row>
    <row r="3417" spans="1:43">
      <c r="A3417">
        <v>4251503416</v>
      </c>
      <c r="B3417">
        <v>3416</v>
      </c>
      <c r="C3417">
        <v>4251</v>
      </c>
      <c r="D3417" t="s">
        <v>215</v>
      </c>
      <c r="E3417" t="s">
        <v>6109</v>
      </c>
      <c r="F3417" t="s">
        <v>4113</v>
      </c>
      <c r="G3417" t="s">
        <v>4998</v>
      </c>
      <c r="H3417" s="2" t="s">
        <v>5026</v>
      </c>
      <c r="I3417" t="s">
        <v>16818</v>
      </c>
      <c r="J3417" t="s">
        <v>4983</v>
      </c>
      <c r="K3417">
        <v>60</v>
      </c>
      <c r="L3417">
        <v>50</v>
      </c>
      <c r="M3417">
        <v>50</v>
      </c>
      <c r="N3417">
        <v>100</v>
      </c>
      <c r="O3417">
        <v>15</v>
      </c>
      <c r="P3417">
        <v>15</v>
      </c>
      <c r="Q3417">
        <v>50</v>
      </c>
      <c r="R3417">
        <v>12</v>
      </c>
      <c r="S3417">
        <v>14</v>
      </c>
      <c r="T3417">
        <v>26</v>
      </c>
      <c r="U3417" t="s">
        <v>16821</v>
      </c>
      <c r="V3417" t="s">
        <v>11455</v>
      </c>
      <c r="W3417" s="5" t="s">
        <v>16819</v>
      </c>
      <c r="X3417">
        <v>50</v>
      </c>
      <c r="Y3417" t="s">
        <v>4951</v>
      </c>
      <c r="Z3417" t="s">
        <v>34</v>
      </c>
      <c r="AA3417" t="s">
        <v>35</v>
      </c>
      <c r="AC3417">
        <v>102</v>
      </c>
      <c r="AD3417" s="4">
        <v>42</v>
      </c>
      <c r="AE3417" t="s">
        <v>16818</v>
      </c>
      <c r="AF3417" s="4" t="s">
        <v>23842</v>
      </c>
      <c r="AG3417" t="s">
        <v>23842</v>
      </c>
      <c r="AH3417" t="s">
        <v>23760</v>
      </c>
      <c r="AI3417" t="s">
        <v>16798</v>
      </c>
      <c r="AJ3417">
        <v>3416</v>
      </c>
      <c r="AK3417" t="s">
        <v>16825</v>
      </c>
      <c r="AL3417" t="e">
        <v>#N/A</v>
      </c>
      <c r="AM3417">
        <v>0</v>
      </c>
      <c r="AN3417">
        <v>0</v>
      </c>
      <c r="AO3417">
        <v>0</v>
      </c>
      <c r="AQ3417" s="4" t="s">
        <v>23843</v>
      </c>
    </row>
    <row r="3418" spans="1:43">
      <c r="A3418">
        <v>4251503417</v>
      </c>
      <c r="B3418">
        <v>3417</v>
      </c>
      <c r="C3418">
        <v>4251</v>
      </c>
      <c r="D3418" t="s">
        <v>215</v>
      </c>
      <c r="E3418" t="s">
        <v>6110</v>
      </c>
      <c r="F3418" t="s">
        <v>4213</v>
      </c>
      <c r="G3418" t="s">
        <v>4998</v>
      </c>
      <c r="H3418" s="2" t="s">
        <v>5026</v>
      </c>
      <c r="I3418" t="s">
        <v>5020</v>
      </c>
      <c r="J3418" t="s">
        <v>4983</v>
      </c>
      <c r="K3418">
        <v>60</v>
      </c>
      <c r="L3418">
        <v>50</v>
      </c>
      <c r="M3418">
        <v>50</v>
      </c>
      <c r="N3418">
        <v>100</v>
      </c>
      <c r="O3418">
        <v>15</v>
      </c>
      <c r="P3418">
        <v>15</v>
      </c>
      <c r="Q3418">
        <v>50</v>
      </c>
      <c r="R3418">
        <v>34</v>
      </c>
      <c r="S3418">
        <v>43.5</v>
      </c>
      <c r="T3418">
        <v>77.5</v>
      </c>
      <c r="U3418" t="s">
        <v>16822</v>
      </c>
      <c r="V3418" t="s">
        <v>11456</v>
      </c>
      <c r="W3418" s="5" t="s">
        <v>16819</v>
      </c>
      <c r="X3418">
        <v>50</v>
      </c>
      <c r="Y3418" t="s">
        <v>4951</v>
      </c>
      <c r="Z3418" t="s">
        <v>34</v>
      </c>
      <c r="AA3418" t="s">
        <v>35</v>
      </c>
      <c r="AC3418">
        <v>102</v>
      </c>
      <c r="AD3418" s="4">
        <v>42</v>
      </c>
      <c r="AE3418" t="s">
        <v>16818</v>
      </c>
      <c r="AF3418" s="4" t="s">
        <v>23844</v>
      </c>
      <c r="AG3418" t="s">
        <v>23844</v>
      </c>
      <c r="AH3418" t="s">
        <v>23760</v>
      </c>
      <c r="AI3418" t="s">
        <v>16798</v>
      </c>
      <c r="AJ3418">
        <v>3417</v>
      </c>
      <c r="AK3418" t="s">
        <v>16825</v>
      </c>
      <c r="AL3418" t="e">
        <v>#N/A</v>
      </c>
      <c r="AM3418">
        <v>0</v>
      </c>
      <c r="AN3418">
        <v>0</v>
      </c>
      <c r="AO3418">
        <v>0</v>
      </c>
      <c r="AQ3418" s="4" t="s">
        <v>23845</v>
      </c>
    </row>
    <row r="3419" spans="1:43">
      <c r="A3419">
        <v>4251503418</v>
      </c>
      <c r="B3419">
        <v>3418</v>
      </c>
      <c r="C3419">
        <v>4251</v>
      </c>
      <c r="D3419" t="s">
        <v>211</v>
      </c>
      <c r="E3419" t="s">
        <v>6111</v>
      </c>
      <c r="F3419" t="s">
        <v>4096</v>
      </c>
      <c r="G3419" t="s">
        <v>4998</v>
      </c>
      <c r="H3419" s="2" t="s">
        <v>5026</v>
      </c>
      <c r="I3419" t="s">
        <v>5021</v>
      </c>
      <c r="J3419" t="s">
        <v>4983</v>
      </c>
      <c r="K3419">
        <v>60</v>
      </c>
      <c r="L3419">
        <v>50</v>
      </c>
      <c r="M3419">
        <v>50</v>
      </c>
      <c r="N3419">
        <v>100</v>
      </c>
      <c r="O3419">
        <v>15</v>
      </c>
      <c r="P3419">
        <v>15</v>
      </c>
      <c r="Q3419">
        <v>50</v>
      </c>
      <c r="R3419">
        <v>27.5</v>
      </c>
      <c r="S3419">
        <v>34</v>
      </c>
      <c r="T3419">
        <v>61.5</v>
      </c>
      <c r="U3419" t="s">
        <v>16822</v>
      </c>
      <c r="V3419" t="s">
        <v>11457</v>
      </c>
      <c r="W3419" s="5" t="s">
        <v>16819</v>
      </c>
      <c r="X3419">
        <v>50</v>
      </c>
      <c r="Y3419" t="s">
        <v>4951</v>
      </c>
      <c r="Z3419" t="s">
        <v>34</v>
      </c>
      <c r="AA3419" t="s">
        <v>35</v>
      </c>
      <c r="AC3419">
        <v>102</v>
      </c>
      <c r="AD3419" s="4">
        <v>42</v>
      </c>
      <c r="AE3419" t="s">
        <v>16818</v>
      </c>
      <c r="AF3419" s="4" t="s">
        <v>23846</v>
      </c>
      <c r="AG3419" t="s">
        <v>23846</v>
      </c>
      <c r="AH3419" t="s">
        <v>23765</v>
      </c>
      <c r="AI3419" t="s">
        <v>16798</v>
      </c>
      <c r="AJ3419">
        <v>3418</v>
      </c>
      <c r="AK3419" t="s">
        <v>16825</v>
      </c>
      <c r="AL3419" t="e">
        <v>#N/A</v>
      </c>
      <c r="AM3419">
        <v>0</v>
      </c>
      <c r="AN3419">
        <v>0</v>
      </c>
      <c r="AO3419">
        <v>0</v>
      </c>
      <c r="AQ3419" s="4" t="s">
        <v>23847</v>
      </c>
    </row>
    <row r="3420" spans="1:43">
      <c r="A3420">
        <v>4251503419</v>
      </c>
      <c r="B3420">
        <v>3419</v>
      </c>
      <c r="C3420">
        <v>4251</v>
      </c>
      <c r="D3420" t="s">
        <v>211</v>
      </c>
      <c r="E3420" t="s">
        <v>1949</v>
      </c>
      <c r="F3420" t="s">
        <v>4455</v>
      </c>
      <c r="G3420" t="s">
        <v>4998</v>
      </c>
      <c r="H3420" s="2" t="s">
        <v>5026</v>
      </c>
      <c r="I3420" t="s">
        <v>16818</v>
      </c>
      <c r="J3420" t="s">
        <v>4983</v>
      </c>
      <c r="K3420">
        <v>60</v>
      </c>
      <c r="L3420">
        <v>50</v>
      </c>
      <c r="M3420">
        <v>50</v>
      </c>
      <c r="N3420">
        <v>100</v>
      </c>
      <c r="O3420">
        <v>15</v>
      </c>
      <c r="P3420">
        <v>15</v>
      </c>
      <c r="Q3420">
        <v>50</v>
      </c>
      <c r="R3420" t="s">
        <v>16820</v>
      </c>
      <c r="S3420" t="s">
        <v>16820</v>
      </c>
      <c r="T3420" t="s">
        <v>16820</v>
      </c>
      <c r="U3420" t="s">
        <v>16820</v>
      </c>
      <c r="V3420" t="s">
        <v>11458</v>
      </c>
      <c r="W3420" s="5" t="s">
        <v>16819</v>
      </c>
      <c r="X3420">
        <v>50</v>
      </c>
      <c r="Y3420" t="s">
        <v>4951</v>
      </c>
      <c r="Z3420" t="s">
        <v>34</v>
      </c>
      <c r="AA3420" t="s">
        <v>35</v>
      </c>
      <c r="AC3420">
        <v>303</v>
      </c>
      <c r="AD3420" s="4">
        <v>42</v>
      </c>
      <c r="AE3420" t="s">
        <v>16818</v>
      </c>
      <c r="AF3420" s="4" t="s">
        <v>23848</v>
      </c>
      <c r="AG3420" t="s">
        <v>23848</v>
      </c>
      <c r="AH3420" t="s">
        <v>23765</v>
      </c>
      <c r="AI3420" t="s">
        <v>16798</v>
      </c>
      <c r="AJ3420">
        <v>3419</v>
      </c>
      <c r="AK3420" t="s">
        <v>16825</v>
      </c>
      <c r="AL3420" t="e">
        <v>#N/A</v>
      </c>
      <c r="AM3420">
        <v>0</v>
      </c>
      <c r="AN3420">
        <v>0</v>
      </c>
      <c r="AO3420">
        <v>0</v>
      </c>
      <c r="AQ3420" s="4" t="s">
        <v>23849</v>
      </c>
    </row>
    <row r="3421" spans="1:43">
      <c r="A3421">
        <v>4251503420</v>
      </c>
      <c r="B3421">
        <v>3420</v>
      </c>
      <c r="C3421">
        <v>4251</v>
      </c>
      <c r="D3421" t="s">
        <v>215</v>
      </c>
      <c r="E3421" t="s">
        <v>6112</v>
      </c>
      <c r="F3421" t="s">
        <v>4285</v>
      </c>
      <c r="G3421" t="s">
        <v>4998</v>
      </c>
      <c r="H3421" s="2" t="s">
        <v>5026</v>
      </c>
      <c r="I3421" t="s">
        <v>16818</v>
      </c>
      <c r="J3421" t="s">
        <v>4983</v>
      </c>
      <c r="K3421">
        <v>60</v>
      </c>
      <c r="L3421">
        <v>50</v>
      </c>
      <c r="M3421">
        <v>50</v>
      </c>
      <c r="N3421">
        <v>100</v>
      </c>
      <c r="O3421">
        <v>15</v>
      </c>
      <c r="P3421">
        <v>15</v>
      </c>
      <c r="Q3421">
        <v>50</v>
      </c>
      <c r="R3421" t="s">
        <v>16820</v>
      </c>
      <c r="S3421" t="s">
        <v>16820</v>
      </c>
      <c r="T3421" t="s">
        <v>16820</v>
      </c>
      <c r="U3421" t="s">
        <v>16820</v>
      </c>
      <c r="V3421" t="s">
        <v>11459</v>
      </c>
      <c r="W3421" s="5" t="s">
        <v>16819</v>
      </c>
      <c r="X3421">
        <v>50</v>
      </c>
      <c r="Y3421" t="s">
        <v>4951</v>
      </c>
      <c r="Z3421" t="s">
        <v>34</v>
      </c>
      <c r="AA3421" t="s">
        <v>35</v>
      </c>
      <c r="AC3421">
        <v>303</v>
      </c>
      <c r="AD3421" s="4">
        <v>42</v>
      </c>
      <c r="AE3421" t="s">
        <v>16818</v>
      </c>
      <c r="AF3421" s="4" t="s">
        <v>23850</v>
      </c>
      <c r="AG3421" t="s">
        <v>23850</v>
      </c>
      <c r="AH3421" t="s">
        <v>23760</v>
      </c>
      <c r="AI3421" t="s">
        <v>16798</v>
      </c>
      <c r="AJ3421">
        <v>3420</v>
      </c>
      <c r="AK3421" t="s">
        <v>16825</v>
      </c>
      <c r="AL3421" t="e">
        <v>#N/A</v>
      </c>
      <c r="AM3421">
        <v>0</v>
      </c>
      <c r="AN3421">
        <v>0</v>
      </c>
      <c r="AO3421">
        <v>0</v>
      </c>
      <c r="AQ3421" s="4" t="s">
        <v>23851</v>
      </c>
    </row>
    <row r="3422" spans="1:43">
      <c r="A3422">
        <v>4251503421</v>
      </c>
      <c r="B3422">
        <v>3421</v>
      </c>
      <c r="C3422">
        <v>4251</v>
      </c>
      <c r="D3422" t="s">
        <v>211</v>
      </c>
      <c r="E3422" t="s">
        <v>6113</v>
      </c>
      <c r="F3422" t="s">
        <v>4623</v>
      </c>
      <c r="G3422" t="s">
        <v>4998</v>
      </c>
      <c r="H3422" s="2" t="s">
        <v>5026</v>
      </c>
      <c r="I3422" t="s">
        <v>5019</v>
      </c>
      <c r="J3422" t="s">
        <v>4983</v>
      </c>
      <c r="K3422">
        <v>60</v>
      </c>
      <c r="L3422">
        <v>50</v>
      </c>
      <c r="M3422">
        <v>50</v>
      </c>
      <c r="N3422">
        <v>100</v>
      </c>
      <c r="O3422">
        <v>15</v>
      </c>
      <c r="P3422">
        <v>15</v>
      </c>
      <c r="Q3422">
        <v>50</v>
      </c>
      <c r="R3422">
        <v>29</v>
      </c>
      <c r="S3422">
        <v>27.5</v>
      </c>
      <c r="T3422">
        <v>56.5</v>
      </c>
      <c r="U3422" t="s">
        <v>16822</v>
      </c>
      <c r="V3422" t="s">
        <v>11460</v>
      </c>
      <c r="W3422" s="5" t="s">
        <v>16819</v>
      </c>
      <c r="X3422">
        <v>50</v>
      </c>
      <c r="Y3422" t="s">
        <v>4951</v>
      </c>
      <c r="Z3422" t="s">
        <v>34</v>
      </c>
      <c r="AA3422" t="s">
        <v>35</v>
      </c>
      <c r="AC3422">
        <v>102</v>
      </c>
      <c r="AD3422" s="4">
        <v>42</v>
      </c>
      <c r="AE3422" t="s">
        <v>16818</v>
      </c>
      <c r="AF3422" s="4" t="s">
        <v>23852</v>
      </c>
      <c r="AG3422" t="s">
        <v>23852</v>
      </c>
      <c r="AH3422" t="s">
        <v>23765</v>
      </c>
      <c r="AI3422" t="s">
        <v>16798</v>
      </c>
      <c r="AJ3422">
        <v>3421</v>
      </c>
      <c r="AK3422" t="s">
        <v>16825</v>
      </c>
      <c r="AL3422" t="e">
        <v>#N/A</v>
      </c>
      <c r="AM3422">
        <v>0</v>
      </c>
      <c r="AN3422">
        <v>0</v>
      </c>
      <c r="AO3422">
        <v>0</v>
      </c>
      <c r="AQ3422" s="4" t="s">
        <v>23853</v>
      </c>
    </row>
    <row r="3423" spans="1:43">
      <c r="A3423">
        <v>4251503422</v>
      </c>
      <c r="B3423">
        <v>3422</v>
      </c>
      <c r="C3423">
        <v>4251</v>
      </c>
      <c r="D3423" t="s">
        <v>210</v>
      </c>
      <c r="E3423" t="s">
        <v>2042</v>
      </c>
      <c r="F3423" t="s">
        <v>4240</v>
      </c>
      <c r="G3423" t="s">
        <v>4998</v>
      </c>
      <c r="H3423" s="2" t="s">
        <v>5026</v>
      </c>
      <c r="I3423" t="s">
        <v>5019</v>
      </c>
      <c r="J3423" t="s">
        <v>4983</v>
      </c>
      <c r="K3423">
        <v>60</v>
      </c>
      <c r="L3423">
        <v>50</v>
      </c>
      <c r="M3423">
        <v>50</v>
      </c>
      <c r="N3423">
        <v>100</v>
      </c>
      <c r="O3423">
        <v>15</v>
      </c>
      <c r="P3423">
        <v>15</v>
      </c>
      <c r="Q3423">
        <v>50</v>
      </c>
      <c r="R3423">
        <v>25</v>
      </c>
      <c r="S3423">
        <v>31</v>
      </c>
      <c r="T3423">
        <v>56</v>
      </c>
      <c r="U3423" t="s">
        <v>16822</v>
      </c>
      <c r="V3423" t="s">
        <v>11461</v>
      </c>
      <c r="W3423" s="5" t="s">
        <v>16819</v>
      </c>
      <c r="X3423">
        <v>50</v>
      </c>
      <c r="Y3423" t="s">
        <v>4951</v>
      </c>
      <c r="Z3423" t="s">
        <v>34</v>
      </c>
      <c r="AA3423" t="s">
        <v>35</v>
      </c>
      <c r="AC3423">
        <v>303</v>
      </c>
      <c r="AD3423" s="4">
        <v>42</v>
      </c>
      <c r="AE3423" t="s">
        <v>16818</v>
      </c>
      <c r="AF3423" s="4" t="s">
        <v>23854</v>
      </c>
      <c r="AG3423" t="s">
        <v>23854</v>
      </c>
      <c r="AH3423" t="s">
        <v>23757</v>
      </c>
      <c r="AI3423" t="s">
        <v>16798</v>
      </c>
      <c r="AJ3423">
        <v>3422</v>
      </c>
      <c r="AK3423" t="s">
        <v>16825</v>
      </c>
      <c r="AL3423" t="e">
        <v>#N/A</v>
      </c>
      <c r="AM3423">
        <v>0</v>
      </c>
      <c r="AN3423">
        <v>0</v>
      </c>
      <c r="AO3423">
        <v>0</v>
      </c>
      <c r="AQ3423" s="4" t="s">
        <v>23855</v>
      </c>
    </row>
    <row r="3424" spans="1:43">
      <c r="A3424">
        <v>4251503423</v>
      </c>
      <c r="B3424">
        <v>3423</v>
      </c>
      <c r="C3424">
        <v>4251</v>
      </c>
      <c r="D3424" t="s">
        <v>5043</v>
      </c>
      <c r="E3424" t="s">
        <v>6114</v>
      </c>
      <c r="F3424" t="s">
        <v>4130</v>
      </c>
      <c r="G3424" t="s">
        <v>4998</v>
      </c>
      <c r="H3424" s="2" t="s">
        <v>5026</v>
      </c>
      <c r="I3424" t="s">
        <v>5020</v>
      </c>
      <c r="J3424" t="s">
        <v>4983</v>
      </c>
      <c r="K3424">
        <v>60</v>
      </c>
      <c r="L3424">
        <v>50</v>
      </c>
      <c r="M3424">
        <v>50</v>
      </c>
      <c r="N3424">
        <v>100</v>
      </c>
      <c r="O3424">
        <v>15</v>
      </c>
      <c r="P3424">
        <v>15</v>
      </c>
      <c r="Q3424">
        <v>50</v>
      </c>
      <c r="R3424">
        <v>41.5</v>
      </c>
      <c r="S3424">
        <v>42.5</v>
      </c>
      <c r="T3424">
        <v>84</v>
      </c>
      <c r="U3424" t="s">
        <v>16822</v>
      </c>
      <c r="V3424" t="s">
        <v>11462</v>
      </c>
      <c r="W3424" s="5" t="s">
        <v>16819</v>
      </c>
      <c r="X3424">
        <v>50</v>
      </c>
      <c r="Y3424" t="s">
        <v>4951</v>
      </c>
      <c r="Z3424" t="s">
        <v>34</v>
      </c>
      <c r="AA3424" t="s">
        <v>35</v>
      </c>
      <c r="AC3424">
        <v>303</v>
      </c>
      <c r="AD3424" s="4">
        <v>42</v>
      </c>
      <c r="AE3424" t="s">
        <v>16818</v>
      </c>
      <c r="AF3424" s="4" t="s">
        <v>23856</v>
      </c>
      <c r="AG3424" t="s">
        <v>23856</v>
      </c>
      <c r="AH3424" t="s">
        <v>23857</v>
      </c>
      <c r="AI3424" t="s">
        <v>16798</v>
      </c>
      <c r="AJ3424">
        <v>3423</v>
      </c>
      <c r="AK3424" t="s">
        <v>16825</v>
      </c>
      <c r="AL3424" t="e">
        <v>#N/A</v>
      </c>
      <c r="AM3424">
        <v>0</v>
      </c>
      <c r="AN3424">
        <v>0</v>
      </c>
      <c r="AO3424">
        <v>0</v>
      </c>
      <c r="AQ3424" s="4" t="s">
        <v>23858</v>
      </c>
    </row>
    <row r="3425" spans="1:43">
      <c r="A3425">
        <v>4251503424</v>
      </c>
      <c r="B3425">
        <v>3424</v>
      </c>
      <c r="C3425">
        <v>4251</v>
      </c>
      <c r="D3425" t="s">
        <v>211</v>
      </c>
      <c r="E3425" t="s">
        <v>6115</v>
      </c>
      <c r="F3425" t="s">
        <v>4489</v>
      </c>
      <c r="G3425" t="s">
        <v>4998</v>
      </c>
      <c r="H3425" s="2" t="s">
        <v>5026</v>
      </c>
      <c r="I3425" t="s">
        <v>16818</v>
      </c>
      <c r="J3425" t="s">
        <v>4983</v>
      </c>
      <c r="K3425">
        <v>60</v>
      </c>
      <c r="L3425">
        <v>50</v>
      </c>
      <c r="M3425">
        <v>50</v>
      </c>
      <c r="N3425">
        <v>100</v>
      </c>
      <c r="O3425">
        <v>15</v>
      </c>
      <c r="P3425">
        <v>15</v>
      </c>
      <c r="Q3425">
        <v>50</v>
      </c>
      <c r="R3425">
        <v>0</v>
      </c>
      <c r="S3425">
        <v>0</v>
      </c>
      <c r="T3425">
        <v>0</v>
      </c>
      <c r="U3425" t="s">
        <v>16821</v>
      </c>
      <c r="V3425" t="s">
        <v>11463</v>
      </c>
      <c r="W3425" s="5" t="s">
        <v>16819</v>
      </c>
      <c r="X3425">
        <v>50</v>
      </c>
      <c r="Y3425" t="s">
        <v>4951</v>
      </c>
      <c r="Z3425" t="s">
        <v>34</v>
      </c>
      <c r="AA3425" t="s">
        <v>35</v>
      </c>
      <c r="AC3425">
        <v>303</v>
      </c>
      <c r="AD3425" s="4">
        <v>42</v>
      </c>
      <c r="AE3425" t="s">
        <v>16818</v>
      </c>
      <c r="AF3425" s="4" t="s">
        <v>23859</v>
      </c>
      <c r="AG3425" t="s">
        <v>23859</v>
      </c>
      <c r="AH3425" t="s">
        <v>23765</v>
      </c>
      <c r="AI3425" t="s">
        <v>16798</v>
      </c>
      <c r="AJ3425">
        <v>3424</v>
      </c>
      <c r="AK3425" t="s">
        <v>16825</v>
      </c>
      <c r="AL3425" t="e">
        <v>#N/A</v>
      </c>
      <c r="AM3425">
        <v>0</v>
      </c>
      <c r="AN3425">
        <v>0</v>
      </c>
      <c r="AO3425">
        <v>0</v>
      </c>
      <c r="AQ3425" s="4" t="s">
        <v>23860</v>
      </c>
    </row>
    <row r="3426" spans="1:43">
      <c r="A3426">
        <v>4251503425</v>
      </c>
      <c r="B3426">
        <v>3425</v>
      </c>
      <c r="C3426">
        <v>4251</v>
      </c>
      <c r="D3426" t="s">
        <v>216</v>
      </c>
      <c r="E3426" t="s">
        <v>6116</v>
      </c>
      <c r="F3426" t="s">
        <v>4146</v>
      </c>
      <c r="G3426" t="s">
        <v>4998</v>
      </c>
      <c r="H3426" s="2" t="s">
        <v>5026</v>
      </c>
      <c r="I3426" t="s">
        <v>16818</v>
      </c>
      <c r="J3426" t="s">
        <v>4983</v>
      </c>
      <c r="K3426">
        <v>60</v>
      </c>
      <c r="L3426">
        <v>50</v>
      </c>
      <c r="M3426">
        <v>50</v>
      </c>
      <c r="N3426">
        <v>100</v>
      </c>
      <c r="O3426">
        <v>15</v>
      </c>
      <c r="P3426">
        <v>15</v>
      </c>
      <c r="Q3426">
        <v>50</v>
      </c>
      <c r="R3426">
        <v>6.5</v>
      </c>
      <c r="S3426">
        <v>13</v>
      </c>
      <c r="T3426">
        <v>19.5</v>
      </c>
      <c r="U3426" t="s">
        <v>16821</v>
      </c>
      <c r="V3426" t="s">
        <v>11464</v>
      </c>
      <c r="W3426" s="5" t="s">
        <v>16819</v>
      </c>
      <c r="X3426">
        <v>50</v>
      </c>
      <c r="Y3426" t="s">
        <v>4951</v>
      </c>
      <c r="Z3426" t="s">
        <v>34</v>
      </c>
      <c r="AA3426" t="s">
        <v>35</v>
      </c>
      <c r="AC3426">
        <v>303</v>
      </c>
      <c r="AD3426" s="4">
        <v>42</v>
      </c>
      <c r="AE3426" t="s">
        <v>16818</v>
      </c>
      <c r="AF3426" s="4" t="s">
        <v>23861</v>
      </c>
      <c r="AG3426" t="s">
        <v>23861</v>
      </c>
      <c r="AH3426" t="s">
        <v>23862</v>
      </c>
      <c r="AI3426" t="s">
        <v>16798</v>
      </c>
      <c r="AJ3426">
        <v>3425</v>
      </c>
      <c r="AK3426" t="s">
        <v>16825</v>
      </c>
      <c r="AL3426" t="e">
        <v>#N/A</v>
      </c>
      <c r="AM3426">
        <v>0</v>
      </c>
      <c r="AN3426">
        <v>0</v>
      </c>
      <c r="AO3426">
        <v>0</v>
      </c>
      <c r="AQ3426" s="4" t="s">
        <v>23863</v>
      </c>
    </row>
    <row r="3427" spans="1:43">
      <c r="A3427">
        <v>4251503426</v>
      </c>
      <c r="B3427">
        <v>3426</v>
      </c>
      <c r="C3427">
        <v>4251</v>
      </c>
      <c r="D3427" t="s">
        <v>211</v>
      </c>
      <c r="E3427" t="s">
        <v>1952</v>
      </c>
      <c r="F3427" t="s">
        <v>4200</v>
      </c>
      <c r="G3427" t="s">
        <v>4998</v>
      </c>
      <c r="H3427" s="2" t="s">
        <v>5026</v>
      </c>
      <c r="I3427" t="s">
        <v>5021</v>
      </c>
      <c r="J3427" t="s">
        <v>4983</v>
      </c>
      <c r="K3427">
        <v>60</v>
      </c>
      <c r="L3427">
        <v>50</v>
      </c>
      <c r="M3427">
        <v>50</v>
      </c>
      <c r="N3427">
        <v>100</v>
      </c>
      <c r="O3427">
        <v>15</v>
      </c>
      <c r="P3427">
        <v>15</v>
      </c>
      <c r="Q3427">
        <v>50</v>
      </c>
      <c r="R3427">
        <v>34.5</v>
      </c>
      <c r="S3427">
        <v>35.5</v>
      </c>
      <c r="T3427">
        <v>70</v>
      </c>
      <c r="U3427" t="s">
        <v>16822</v>
      </c>
      <c r="V3427" t="s">
        <v>11465</v>
      </c>
      <c r="W3427" s="5" t="s">
        <v>16819</v>
      </c>
      <c r="X3427">
        <v>50</v>
      </c>
      <c r="Y3427" t="s">
        <v>4951</v>
      </c>
      <c r="Z3427" t="s">
        <v>34</v>
      </c>
      <c r="AA3427" t="s">
        <v>35</v>
      </c>
      <c r="AC3427">
        <v>303</v>
      </c>
      <c r="AD3427" s="4">
        <v>42</v>
      </c>
      <c r="AE3427" t="s">
        <v>16818</v>
      </c>
      <c r="AF3427" s="4" t="s">
        <v>23864</v>
      </c>
      <c r="AG3427" t="s">
        <v>23864</v>
      </c>
      <c r="AH3427" t="s">
        <v>23765</v>
      </c>
      <c r="AI3427" t="s">
        <v>16798</v>
      </c>
      <c r="AJ3427">
        <v>3426</v>
      </c>
      <c r="AK3427" t="s">
        <v>16825</v>
      </c>
      <c r="AL3427" t="e">
        <v>#N/A</v>
      </c>
      <c r="AM3427">
        <v>0</v>
      </c>
      <c r="AN3427">
        <v>0</v>
      </c>
      <c r="AO3427">
        <v>0</v>
      </c>
      <c r="AQ3427" s="4" t="s">
        <v>23865</v>
      </c>
    </row>
    <row r="3428" spans="1:43">
      <c r="A3428">
        <v>4251503427</v>
      </c>
      <c r="B3428">
        <v>3427</v>
      </c>
      <c r="C3428">
        <v>4251</v>
      </c>
      <c r="D3428" t="s">
        <v>211</v>
      </c>
      <c r="E3428" t="s">
        <v>1953</v>
      </c>
      <c r="F3428" t="s">
        <v>4066</v>
      </c>
      <c r="G3428" t="s">
        <v>4998</v>
      </c>
      <c r="H3428" s="2" t="s">
        <v>5026</v>
      </c>
      <c r="I3428" t="s">
        <v>16818</v>
      </c>
      <c r="J3428" t="s">
        <v>4983</v>
      </c>
      <c r="K3428">
        <v>60</v>
      </c>
      <c r="L3428">
        <v>50</v>
      </c>
      <c r="M3428">
        <v>50</v>
      </c>
      <c r="N3428">
        <v>100</v>
      </c>
      <c r="O3428">
        <v>15</v>
      </c>
      <c r="P3428">
        <v>15</v>
      </c>
      <c r="Q3428">
        <v>50</v>
      </c>
      <c r="R3428">
        <v>17</v>
      </c>
      <c r="S3428">
        <v>22.5</v>
      </c>
      <c r="T3428">
        <v>39.5</v>
      </c>
      <c r="U3428" t="s">
        <v>16821</v>
      </c>
      <c r="V3428" t="s">
        <v>11466</v>
      </c>
      <c r="W3428" s="5" t="s">
        <v>16819</v>
      </c>
      <c r="X3428">
        <v>50</v>
      </c>
      <c r="Y3428" t="s">
        <v>4951</v>
      </c>
      <c r="Z3428" t="s">
        <v>34</v>
      </c>
      <c r="AA3428" t="s">
        <v>35</v>
      </c>
      <c r="AC3428">
        <v>303</v>
      </c>
      <c r="AD3428" s="4">
        <v>42</v>
      </c>
      <c r="AE3428" t="s">
        <v>16818</v>
      </c>
      <c r="AF3428" s="4" t="s">
        <v>23866</v>
      </c>
      <c r="AG3428" t="s">
        <v>23866</v>
      </c>
      <c r="AH3428" t="s">
        <v>23765</v>
      </c>
      <c r="AI3428" t="s">
        <v>16798</v>
      </c>
      <c r="AJ3428">
        <v>3427</v>
      </c>
      <c r="AK3428" t="s">
        <v>16825</v>
      </c>
      <c r="AL3428" t="e">
        <v>#N/A</v>
      </c>
      <c r="AM3428">
        <v>0</v>
      </c>
      <c r="AN3428">
        <v>0</v>
      </c>
      <c r="AO3428">
        <v>0</v>
      </c>
      <c r="AQ3428" s="4" t="s">
        <v>23867</v>
      </c>
    </row>
    <row r="3429" spans="1:43">
      <c r="A3429">
        <v>4251503428</v>
      </c>
      <c r="B3429">
        <v>3428</v>
      </c>
      <c r="C3429">
        <v>4251</v>
      </c>
      <c r="D3429" t="s">
        <v>214</v>
      </c>
      <c r="E3429" t="s">
        <v>6117</v>
      </c>
      <c r="F3429" t="s">
        <v>4607</v>
      </c>
      <c r="G3429" t="s">
        <v>4998</v>
      </c>
      <c r="H3429" s="2" t="s">
        <v>5026</v>
      </c>
      <c r="I3429" t="s">
        <v>16818</v>
      </c>
      <c r="J3429" t="s">
        <v>4983</v>
      </c>
      <c r="K3429">
        <v>60</v>
      </c>
      <c r="L3429">
        <v>50</v>
      </c>
      <c r="M3429">
        <v>50</v>
      </c>
      <c r="N3429">
        <v>100</v>
      </c>
      <c r="O3429">
        <v>15</v>
      </c>
      <c r="P3429">
        <v>15</v>
      </c>
      <c r="Q3429">
        <v>50</v>
      </c>
      <c r="R3429">
        <v>0</v>
      </c>
      <c r="S3429">
        <v>0</v>
      </c>
      <c r="T3429">
        <v>0</v>
      </c>
      <c r="U3429" t="s">
        <v>16821</v>
      </c>
      <c r="V3429" t="s">
        <v>11467</v>
      </c>
      <c r="W3429" s="5" t="s">
        <v>16819</v>
      </c>
      <c r="X3429">
        <v>50</v>
      </c>
      <c r="Y3429" t="s">
        <v>4951</v>
      </c>
      <c r="Z3429" t="s">
        <v>34</v>
      </c>
      <c r="AA3429" t="s">
        <v>35</v>
      </c>
      <c r="AC3429">
        <v>303</v>
      </c>
      <c r="AD3429" s="4">
        <v>42</v>
      </c>
      <c r="AE3429" t="s">
        <v>16818</v>
      </c>
      <c r="AF3429" s="4" t="s">
        <v>23868</v>
      </c>
      <c r="AG3429" t="s">
        <v>23868</v>
      </c>
      <c r="AH3429" t="s">
        <v>23805</v>
      </c>
      <c r="AI3429" t="s">
        <v>16798</v>
      </c>
      <c r="AJ3429">
        <v>3428</v>
      </c>
      <c r="AK3429" t="s">
        <v>16825</v>
      </c>
      <c r="AL3429" t="e">
        <v>#N/A</v>
      </c>
      <c r="AM3429">
        <v>0</v>
      </c>
      <c r="AN3429">
        <v>0</v>
      </c>
      <c r="AO3429">
        <v>0</v>
      </c>
      <c r="AQ3429" s="4" t="s">
        <v>23869</v>
      </c>
    </row>
    <row r="3430" spans="1:43">
      <c r="A3430">
        <v>4251503429</v>
      </c>
      <c r="B3430">
        <v>3429</v>
      </c>
      <c r="C3430">
        <v>4251</v>
      </c>
      <c r="D3430" t="s">
        <v>210</v>
      </c>
      <c r="E3430" t="s">
        <v>1954</v>
      </c>
      <c r="F3430" t="s">
        <v>4138</v>
      </c>
      <c r="G3430" t="s">
        <v>4998</v>
      </c>
      <c r="H3430" s="2" t="s">
        <v>5026</v>
      </c>
      <c r="I3430" t="s">
        <v>5019</v>
      </c>
      <c r="J3430" t="s">
        <v>4983</v>
      </c>
      <c r="K3430">
        <v>60</v>
      </c>
      <c r="L3430">
        <v>50</v>
      </c>
      <c r="M3430">
        <v>50</v>
      </c>
      <c r="N3430">
        <v>100</v>
      </c>
      <c r="O3430">
        <v>15</v>
      </c>
      <c r="P3430">
        <v>15</v>
      </c>
      <c r="Q3430">
        <v>50</v>
      </c>
      <c r="R3430">
        <v>28</v>
      </c>
      <c r="S3430">
        <v>30.5</v>
      </c>
      <c r="T3430">
        <v>58.5</v>
      </c>
      <c r="U3430" t="s">
        <v>16822</v>
      </c>
      <c r="V3430" t="s">
        <v>11468</v>
      </c>
      <c r="W3430" s="5" t="s">
        <v>16819</v>
      </c>
      <c r="X3430">
        <v>50</v>
      </c>
      <c r="Y3430" t="s">
        <v>4951</v>
      </c>
      <c r="Z3430" t="s">
        <v>34</v>
      </c>
      <c r="AA3430" t="s">
        <v>35</v>
      </c>
      <c r="AC3430">
        <v>102</v>
      </c>
      <c r="AD3430" s="4">
        <v>42</v>
      </c>
      <c r="AE3430" t="s">
        <v>16818</v>
      </c>
      <c r="AF3430" s="4" t="s">
        <v>23870</v>
      </c>
      <c r="AG3430" t="s">
        <v>23870</v>
      </c>
      <c r="AH3430" t="s">
        <v>23757</v>
      </c>
      <c r="AI3430" t="s">
        <v>16798</v>
      </c>
      <c r="AJ3430">
        <v>3429</v>
      </c>
      <c r="AK3430" t="s">
        <v>16825</v>
      </c>
      <c r="AL3430" t="e">
        <v>#N/A</v>
      </c>
      <c r="AM3430">
        <v>0</v>
      </c>
      <c r="AN3430">
        <v>0</v>
      </c>
      <c r="AO3430">
        <v>0</v>
      </c>
      <c r="AQ3430" s="4" t="s">
        <v>23871</v>
      </c>
    </row>
    <row r="3431" spans="1:43">
      <c r="A3431">
        <v>4251503430</v>
      </c>
      <c r="B3431">
        <v>3430</v>
      </c>
      <c r="C3431">
        <v>4251</v>
      </c>
      <c r="D3431" t="s">
        <v>212</v>
      </c>
      <c r="E3431" t="s">
        <v>6118</v>
      </c>
      <c r="F3431" t="s">
        <v>4066</v>
      </c>
      <c r="G3431" t="s">
        <v>4998</v>
      </c>
      <c r="H3431" s="2" t="s">
        <v>5026</v>
      </c>
      <c r="I3431" t="s">
        <v>16818</v>
      </c>
      <c r="J3431" t="s">
        <v>4983</v>
      </c>
      <c r="K3431">
        <v>60</v>
      </c>
      <c r="L3431">
        <v>50</v>
      </c>
      <c r="M3431">
        <v>50</v>
      </c>
      <c r="N3431">
        <v>100</v>
      </c>
      <c r="O3431">
        <v>15</v>
      </c>
      <c r="P3431">
        <v>15</v>
      </c>
      <c r="Q3431">
        <v>50</v>
      </c>
      <c r="R3431" t="s">
        <v>16820</v>
      </c>
      <c r="S3431" t="s">
        <v>16820</v>
      </c>
      <c r="T3431" t="s">
        <v>16820</v>
      </c>
      <c r="U3431" t="s">
        <v>16820</v>
      </c>
      <c r="V3431" t="s">
        <v>11469</v>
      </c>
      <c r="W3431" s="5" t="s">
        <v>16819</v>
      </c>
      <c r="X3431">
        <v>50</v>
      </c>
      <c r="Y3431" t="s">
        <v>4951</v>
      </c>
      <c r="Z3431" t="s">
        <v>34</v>
      </c>
      <c r="AA3431" t="s">
        <v>35</v>
      </c>
      <c r="AC3431">
        <v>303</v>
      </c>
      <c r="AD3431" s="4">
        <v>42</v>
      </c>
      <c r="AE3431" t="s">
        <v>16818</v>
      </c>
      <c r="AF3431" s="4" t="s">
        <v>23872</v>
      </c>
      <c r="AG3431" t="s">
        <v>23872</v>
      </c>
      <c r="AH3431" t="s">
        <v>23770</v>
      </c>
      <c r="AI3431" t="s">
        <v>16798</v>
      </c>
      <c r="AJ3431">
        <v>3430</v>
      </c>
      <c r="AK3431" t="s">
        <v>16825</v>
      </c>
      <c r="AL3431" t="e">
        <v>#N/A</v>
      </c>
      <c r="AM3431">
        <v>0</v>
      </c>
      <c r="AN3431">
        <v>0</v>
      </c>
      <c r="AO3431">
        <v>0</v>
      </c>
      <c r="AQ3431" s="4" t="s">
        <v>23873</v>
      </c>
    </row>
    <row r="3432" spans="1:43">
      <c r="A3432">
        <v>4251503431</v>
      </c>
      <c r="B3432">
        <v>3431</v>
      </c>
      <c r="C3432">
        <v>4251</v>
      </c>
      <c r="D3432" t="s">
        <v>212</v>
      </c>
      <c r="E3432" t="s">
        <v>1956</v>
      </c>
      <c r="F3432" t="s">
        <v>4170</v>
      </c>
      <c r="G3432" t="s">
        <v>4998</v>
      </c>
      <c r="H3432" s="2" t="s">
        <v>5026</v>
      </c>
      <c r="I3432" t="s">
        <v>5019</v>
      </c>
      <c r="J3432" t="s">
        <v>4983</v>
      </c>
      <c r="K3432">
        <v>60</v>
      </c>
      <c r="L3432">
        <v>50</v>
      </c>
      <c r="M3432">
        <v>50</v>
      </c>
      <c r="N3432">
        <v>100</v>
      </c>
      <c r="O3432">
        <v>15</v>
      </c>
      <c r="P3432">
        <v>15</v>
      </c>
      <c r="Q3432">
        <v>50</v>
      </c>
      <c r="R3432">
        <v>26</v>
      </c>
      <c r="S3432">
        <v>31</v>
      </c>
      <c r="T3432">
        <v>57</v>
      </c>
      <c r="U3432" t="s">
        <v>16822</v>
      </c>
      <c r="V3432" t="s">
        <v>11470</v>
      </c>
      <c r="W3432" s="5" t="s">
        <v>16819</v>
      </c>
      <c r="X3432">
        <v>50</v>
      </c>
      <c r="Y3432" t="s">
        <v>4951</v>
      </c>
      <c r="Z3432" t="s">
        <v>34</v>
      </c>
      <c r="AA3432" t="s">
        <v>35</v>
      </c>
      <c r="AC3432">
        <v>303</v>
      </c>
      <c r="AD3432" s="4">
        <v>42</v>
      </c>
      <c r="AE3432" t="s">
        <v>16818</v>
      </c>
      <c r="AF3432" s="4" t="s">
        <v>23874</v>
      </c>
      <c r="AG3432" t="s">
        <v>23874</v>
      </c>
      <c r="AH3432" t="s">
        <v>23770</v>
      </c>
      <c r="AI3432" t="s">
        <v>16798</v>
      </c>
      <c r="AJ3432">
        <v>3431</v>
      </c>
      <c r="AK3432" t="s">
        <v>16825</v>
      </c>
      <c r="AL3432" t="e">
        <v>#N/A</v>
      </c>
      <c r="AM3432">
        <v>0</v>
      </c>
      <c r="AN3432">
        <v>0</v>
      </c>
      <c r="AO3432">
        <v>0</v>
      </c>
      <c r="AQ3432" s="4" t="s">
        <v>23875</v>
      </c>
    </row>
    <row r="3433" spans="1:43">
      <c r="A3433">
        <v>4251503432</v>
      </c>
      <c r="B3433">
        <v>3432</v>
      </c>
      <c r="C3433">
        <v>4251</v>
      </c>
      <c r="D3433" t="s">
        <v>215</v>
      </c>
      <c r="E3433" t="s">
        <v>1957</v>
      </c>
      <c r="F3433" t="s">
        <v>4554</v>
      </c>
      <c r="G3433" t="s">
        <v>4998</v>
      </c>
      <c r="H3433" s="2" t="s">
        <v>5026</v>
      </c>
      <c r="I3433" t="s">
        <v>5019</v>
      </c>
      <c r="J3433" t="s">
        <v>4983</v>
      </c>
      <c r="K3433">
        <v>60</v>
      </c>
      <c r="L3433">
        <v>50</v>
      </c>
      <c r="M3433">
        <v>50</v>
      </c>
      <c r="N3433">
        <v>100</v>
      </c>
      <c r="O3433">
        <v>15</v>
      </c>
      <c r="P3433">
        <v>15</v>
      </c>
      <c r="Q3433">
        <v>50</v>
      </c>
      <c r="R3433">
        <v>22.5</v>
      </c>
      <c r="S3433">
        <v>27.5</v>
      </c>
      <c r="T3433">
        <v>50</v>
      </c>
      <c r="U3433" t="s">
        <v>16822</v>
      </c>
      <c r="V3433" t="s">
        <v>11471</v>
      </c>
      <c r="W3433" s="5" t="s">
        <v>16819</v>
      </c>
      <c r="X3433">
        <v>50</v>
      </c>
      <c r="Y3433" t="s">
        <v>4951</v>
      </c>
      <c r="Z3433" t="s">
        <v>34</v>
      </c>
      <c r="AA3433" t="s">
        <v>35</v>
      </c>
      <c r="AC3433">
        <v>303</v>
      </c>
      <c r="AD3433" s="4">
        <v>42</v>
      </c>
      <c r="AE3433" t="s">
        <v>16880</v>
      </c>
      <c r="AF3433" s="4" t="s">
        <v>23876</v>
      </c>
      <c r="AG3433" t="s">
        <v>23876</v>
      </c>
      <c r="AH3433" t="s">
        <v>23760</v>
      </c>
      <c r="AI3433" t="s">
        <v>16798</v>
      </c>
      <c r="AJ3433">
        <v>3432</v>
      </c>
      <c r="AK3433" t="s">
        <v>16825</v>
      </c>
      <c r="AL3433" t="e">
        <v>#N/A</v>
      </c>
      <c r="AM3433">
        <v>0.5</v>
      </c>
      <c r="AN3433">
        <v>0</v>
      </c>
      <c r="AO3433">
        <v>0.5</v>
      </c>
      <c r="AQ3433" s="4" t="s">
        <v>23877</v>
      </c>
    </row>
    <row r="3434" spans="1:43">
      <c r="A3434">
        <v>4251503433</v>
      </c>
      <c r="B3434">
        <v>3433</v>
      </c>
      <c r="C3434">
        <v>4251</v>
      </c>
      <c r="D3434" t="s">
        <v>210</v>
      </c>
      <c r="E3434" t="s">
        <v>1958</v>
      </c>
      <c r="F3434" t="s">
        <v>4359</v>
      </c>
      <c r="G3434" t="s">
        <v>4998</v>
      </c>
      <c r="H3434" s="2" t="s">
        <v>5026</v>
      </c>
      <c r="I3434" t="s">
        <v>5021</v>
      </c>
      <c r="J3434" t="s">
        <v>4983</v>
      </c>
      <c r="K3434">
        <v>60</v>
      </c>
      <c r="L3434">
        <v>50</v>
      </c>
      <c r="M3434">
        <v>50</v>
      </c>
      <c r="N3434">
        <v>100</v>
      </c>
      <c r="O3434">
        <v>15</v>
      </c>
      <c r="P3434">
        <v>15</v>
      </c>
      <c r="Q3434">
        <v>50</v>
      </c>
      <c r="R3434">
        <v>34</v>
      </c>
      <c r="S3434">
        <v>38</v>
      </c>
      <c r="T3434">
        <v>72</v>
      </c>
      <c r="U3434" t="s">
        <v>16822</v>
      </c>
      <c r="V3434" t="s">
        <v>11472</v>
      </c>
      <c r="W3434" s="5" t="s">
        <v>16819</v>
      </c>
      <c r="X3434">
        <v>50</v>
      </c>
      <c r="Y3434" t="s">
        <v>4951</v>
      </c>
      <c r="Z3434" t="s">
        <v>34</v>
      </c>
      <c r="AA3434" t="s">
        <v>35</v>
      </c>
      <c r="AC3434">
        <v>102</v>
      </c>
      <c r="AD3434" s="4">
        <v>42</v>
      </c>
      <c r="AE3434" t="s">
        <v>16818</v>
      </c>
      <c r="AF3434" s="4" t="s">
        <v>23878</v>
      </c>
      <c r="AG3434" t="s">
        <v>23878</v>
      </c>
      <c r="AH3434" t="s">
        <v>23757</v>
      </c>
      <c r="AI3434" t="s">
        <v>16798</v>
      </c>
      <c r="AJ3434">
        <v>3433</v>
      </c>
      <c r="AK3434" t="s">
        <v>16825</v>
      </c>
      <c r="AL3434" t="e">
        <v>#N/A</v>
      </c>
      <c r="AM3434">
        <v>0</v>
      </c>
      <c r="AN3434">
        <v>0</v>
      </c>
      <c r="AO3434">
        <v>0</v>
      </c>
      <c r="AQ3434" s="4" t="s">
        <v>23879</v>
      </c>
    </row>
    <row r="3435" spans="1:43">
      <c r="A3435">
        <v>4251503434</v>
      </c>
      <c r="B3435">
        <v>3434</v>
      </c>
      <c r="C3435">
        <v>4251</v>
      </c>
      <c r="D3435" t="s">
        <v>212</v>
      </c>
      <c r="E3435" t="s">
        <v>892</v>
      </c>
      <c r="F3435" t="s">
        <v>4068</v>
      </c>
      <c r="G3435" t="s">
        <v>4998</v>
      </c>
      <c r="H3435" s="2" t="s">
        <v>5026</v>
      </c>
      <c r="I3435" t="s">
        <v>5021</v>
      </c>
      <c r="J3435" t="s">
        <v>4983</v>
      </c>
      <c r="K3435">
        <v>60</v>
      </c>
      <c r="L3435">
        <v>50</v>
      </c>
      <c r="M3435">
        <v>50</v>
      </c>
      <c r="N3435">
        <v>100</v>
      </c>
      <c r="O3435">
        <v>15</v>
      </c>
      <c r="P3435">
        <v>15</v>
      </c>
      <c r="Q3435">
        <v>50</v>
      </c>
      <c r="R3435">
        <v>33</v>
      </c>
      <c r="S3435">
        <v>36.5</v>
      </c>
      <c r="T3435">
        <v>69.5</v>
      </c>
      <c r="U3435" t="s">
        <v>16822</v>
      </c>
      <c r="V3435" t="s">
        <v>11473</v>
      </c>
      <c r="W3435" s="5" t="s">
        <v>16819</v>
      </c>
      <c r="X3435">
        <v>50</v>
      </c>
      <c r="Y3435" t="s">
        <v>4951</v>
      </c>
      <c r="Z3435" t="s">
        <v>34</v>
      </c>
      <c r="AA3435" t="s">
        <v>35</v>
      </c>
      <c r="AC3435">
        <v>303</v>
      </c>
      <c r="AD3435" s="4">
        <v>42</v>
      </c>
      <c r="AE3435" t="s">
        <v>16818</v>
      </c>
      <c r="AF3435" s="4" t="s">
        <v>23880</v>
      </c>
      <c r="AG3435" t="s">
        <v>23880</v>
      </c>
      <c r="AH3435" t="s">
        <v>23770</v>
      </c>
      <c r="AI3435" t="s">
        <v>16798</v>
      </c>
      <c r="AJ3435">
        <v>3434</v>
      </c>
      <c r="AK3435" t="s">
        <v>16825</v>
      </c>
      <c r="AL3435" t="e">
        <v>#N/A</v>
      </c>
      <c r="AM3435">
        <v>0</v>
      </c>
      <c r="AN3435">
        <v>0</v>
      </c>
      <c r="AO3435">
        <v>0</v>
      </c>
      <c r="AQ3435" s="4" t="s">
        <v>23881</v>
      </c>
    </row>
    <row r="3436" spans="1:43">
      <c r="A3436">
        <v>4251503435</v>
      </c>
      <c r="B3436">
        <v>3435</v>
      </c>
      <c r="C3436">
        <v>4251</v>
      </c>
      <c r="D3436" t="s">
        <v>210</v>
      </c>
      <c r="E3436" t="s">
        <v>2049</v>
      </c>
      <c r="F3436" t="s">
        <v>4170</v>
      </c>
      <c r="G3436" t="s">
        <v>4998</v>
      </c>
      <c r="H3436" s="2" t="s">
        <v>5026</v>
      </c>
      <c r="I3436" t="s">
        <v>5021</v>
      </c>
      <c r="J3436" t="s">
        <v>4983</v>
      </c>
      <c r="K3436">
        <v>60</v>
      </c>
      <c r="L3436">
        <v>50</v>
      </c>
      <c r="M3436">
        <v>50</v>
      </c>
      <c r="N3436">
        <v>100</v>
      </c>
      <c r="O3436">
        <v>15</v>
      </c>
      <c r="P3436">
        <v>15</v>
      </c>
      <c r="Q3436">
        <v>50</v>
      </c>
      <c r="R3436">
        <v>33</v>
      </c>
      <c r="S3436">
        <v>35</v>
      </c>
      <c r="T3436">
        <v>68</v>
      </c>
      <c r="U3436" t="s">
        <v>16822</v>
      </c>
      <c r="V3436" t="s">
        <v>11474</v>
      </c>
      <c r="W3436" s="5" t="s">
        <v>16819</v>
      </c>
      <c r="X3436">
        <v>50</v>
      </c>
      <c r="Y3436" t="s">
        <v>4951</v>
      </c>
      <c r="Z3436" t="s">
        <v>34</v>
      </c>
      <c r="AA3436" t="s">
        <v>35</v>
      </c>
      <c r="AC3436">
        <v>102</v>
      </c>
      <c r="AD3436" s="4">
        <v>42</v>
      </c>
      <c r="AE3436" t="s">
        <v>16818</v>
      </c>
      <c r="AF3436" s="4" t="s">
        <v>23882</v>
      </c>
      <c r="AG3436" t="s">
        <v>23882</v>
      </c>
      <c r="AH3436" t="s">
        <v>23757</v>
      </c>
      <c r="AI3436" t="s">
        <v>16798</v>
      </c>
      <c r="AJ3436">
        <v>3435</v>
      </c>
      <c r="AK3436" t="s">
        <v>16825</v>
      </c>
      <c r="AL3436" t="e">
        <v>#N/A</v>
      </c>
      <c r="AM3436">
        <v>0</v>
      </c>
      <c r="AN3436">
        <v>0</v>
      </c>
      <c r="AO3436">
        <v>0</v>
      </c>
      <c r="AQ3436" s="4" t="s">
        <v>23883</v>
      </c>
    </row>
    <row r="3437" spans="1:43">
      <c r="A3437">
        <v>4251503436</v>
      </c>
      <c r="B3437">
        <v>3436</v>
      </c>
      <c r="C3437">
        <v>4251</v>
      </c>
      <c r="D3437" t="s">
        <v>211</v>
      </c>
      <c r="E3437" t="s">
        <v>1960</v>
      </c>
      <c r="F3437" t="s">
        <v>4124</v>
      </c>
      <c r="G3437" t="s">
        <v>4998</v>
      </c>
      <c r="H3437" s="2" t="s">
        <v>5026</v>
      </c>
      <c r="I3437" t="s">
        <v>5021</v>
      </c>
      <c r="J3437" t="s">
        <v>4983</v>
      </c>
      <c r="K3437">
        <v>60</v>
      </c>
      <c r="L3437">
        <v>50</v>
      </c>
      <c r="M3437">
        <v>50</v>
      </c>
      <c r="N3437">
        <v>100</v>
      </c>
      <c r="O3437">
        <v>15</v>
      </c>
      <c r="P3437">
        <v>15</v>
      </c>
      <c r="Q3437">
        <v>50</v>
      </c>
      <c r="R3437">
        <v>36.5</v>
      </c>
      <c r="S3437">
        <v>34</v>
      </c>
      <c r="T3437">
        <v>70.5</v>
      </c>
      <c r="U3437" t="s">
        <v>16822</v>
      </c>
      <c r="V3437" t="s">
        <v>11475</v>
      </c>
      <c r="W3437" s="5" t="s">
        <v>16819</v>
      </c>
      <c r="X3437">
        <v>50</v>
      </c>
      <c r="Y3437" t="s">
        <v>4951</v>
      </c>
      <c r="Z3437" t="s">
        <v>34</v>
      </c>
      <c r="AA3437" t="s">
        <v>35</v>
      </c>
      <c r="AC3437">
        <v>303</v>
      </c>
      <c r="AD3437" s="4">
        <v>42</v>
      </c>
      <c r="AE3437" t="s">
        <v>16818</v>
      </c>
      <c r="AF3437" s="4" t="s">
        <v>23884</v>
      </c>
      <c r="AG3437" t="s">
        <v>23884</v>
      </c>
      <c r="AH3437" t="s">
        <v>23765</v>
      </c>
      <c r="AI3437" t="s">
        <v>16798</v>
      </c>
      <c r="AJ3437">
        <v>3436</v>
      </c>
      <c r="AK3437" t="s">
        <v>16825</v>
      </c>
      <c r="AL3437" t="e">
        <v>#N/A</v>
      </c>
      <c r="AM3437">
        <v>0</v>
      </c>
      <c r="AN3437">
        <v>0</v>
      </c>
      <c r="AO3437">
        <v>0</v>
      </c>
      <c r="AQ3437" s="4" t="s">
        <v>23885</v>
      </c>
    </row>
    <row r="3438" spans="1:43">
      <c r="A3438">
        <v>4251503437</v>
      </c>
      <c r="B3438">
        <v>3437</v>
      </c>
      <c r="C3438">
        <v>4251</v>
      </c>
      <c r="D3438" t="s">
        <v>211</v>
      </c>
      <c r="E3438" t="s">
        <v>6119</v>
      </c>
      <c r="F3438" t="s">
        <v>4733</v>
      </c>
      <c r="G3438" t="s">
        <v>4998</v>
      </c>
      <c r="H3438" s="2" t="s">
        <v>5026</v>
      </c>
      <c r="I3438" t="s">
        <v>16818</v>
      </c>
      <c r="J3438" t="s">
        <v>4983</v>
      </c>
      <c r="K3438">
        <v>60</v>
      </c>
      <c r="L3438">
        <v>50</v>
      </c>
      <c r="M3438">
        <v>50</v>
      </c>
      <c r="N3438">
        <v>100</v>
      </c>
      <c r="O3438">
        <v>15</v>
      </c>
      <c r="P3438">
        <v>15</v>
      </c>
      <c r="Q3438">
        <v>50</v>
      </c>
      <c r="R3438" t="s">
        <v>16820</v>
      </c>
      <c r="S3438" t="s">
        <v>16820</v>
      </c>
      <c r="T3438" t="s">
        <v>16820</v>
      </c>
      <c r="U3438" t="s">
        <v>16820</v>
      </c>
      <c r="V3438" t="s">
        <v>11476</v>
      </c>
      <c r="W3438" s="5" t="s">
        <v>16819</v>
      </c>
      <c r="X3438">
        <v>50</v>
      </c>
      <c r="Y3438" t="s">
        <v>4951</v>
      </c>
      <c r="Z3438" t="s">
        <v>34</v>
      </c>
      <c r="AA3438" t="s">
        <v>35</v>
      </c>
      <c r="AC3438">
        <v>303</v>
      </c>
      <c r="AD3438" s="4">
        <v>42</v>
      </c>
      <c r="AE3438" t="s">
        <v>16818</v>
      </c>
      <c r="AF3438" s="4" t="s">
        <v>23886</v>
      </c>
      <c r="AG3438" t="s">
        <v>23886</v>
      </c>
      <c r="AH3438" t="s">
        <v>23765</v>
      </c>
      <c r="AI3438" t="s">
        <v>16798</v>
      </c>
      <c r="AJ3438">
        <v>3437</v>
      </c>
      <c r="AK3438" t="s">
        <v>16825</v>
      </c>
      <c r="AL3438" t="e">
        <v>#N/A</v>
      </c>
      <c r="AM3438">
        <v>0</v>
      </c>
      <c r="AN3438">
        <v>0</v>
      </c>
      <c r="AO3438">
        <v>0</v>
      </c>
      <c r="AQ3438" s="4" t="s">
        <v>23887</v>
      </c>
    </row>
    <row r="3439" spans="1:43">
      <c r="A3439">
        <v>4251503438</v>
      </c>
      <c r="B3439">
        <v>3438</v>
      </c>
      <c r="C3439">
        <v>4251</v>
      </c>
      <c r="D3439" t="s">
        <v>215</v>
      </c>
      <c r="E3439" t="s">
        <v>6120</v>
      </c>
      <c r="F3439" t="s">
        <v>4227</v>
      </c>
      <c r="G3439" t="s">
        <v>4998</v>
      </c>
      <c r="H3439" s="2" t="s">
        <v>5026</v>
      </c>
      <c r="I3439" t="s">
        <v>5021</v>
      </c>
      <c r="J3439" t="s">
        <v>4983</v>
      </c>
      <c r="K3439">
        <v>60</v>
      </c>
      <c r="L3439">
        <v>50</v>
      </c>
      <c r="M3439">
        <v>50</v>
      </c>
      <c r="N3439">
        <v>100</v>
      </c>
      <c r="O3439">
        <v>15</v>
      </c>
      <c r="P3439">
        <v>15</v>
      </c>
      <c r="Q3439">
        <v>50</v>
      </c>
      <c r="R3439">
        <v>30.5</v>
      </c>
      <c r="S3439">
        <v>31.5</v>
      </c>
      <c r="T3439">
        <v>62</v>
      </c>
      <c r="U3439" t="s">
        <v>16822</v>
      </c>
      <c r="V3439" t="s">
        <v>11477</v>
      </c>
      <c r="W3439" s="5" t="s">
        <v>16819</v>
      </c>
      <c r="X3439">
        <v>50</v>
      </c>
      <c r="Y3439" t="s">
        <v>4951</v>
      </c>
      <c r="Z3439" t="s">
        <v>34</v>
      </c>
      <c r="AA3439" t="s">
        <v>35</v>
      </c>
      <c r="AC3439">
        <v>303</v>
      </c>
      <c r="AD3439" s="4">
        <v>42</v>
      </c>
      <c r="AE3439" t="s">
        <v>16818</v>
      </c>
      <c r="AF3439" s="4" t="s">
        <v>23888</v>
      </c>
      <c r="AG3439" t="s">
        <v>23888</v>
      </c>
      <c r="AH3439" t="s">
        <v>23760</v>
      </c>
      <c r="AI3439" t="s">
        <v>16798</v>
      </c>
      <c r="AJ3439">
        <v>3438</v>
      </c>
      <c r="AK3439" t="s">
        <v>16825</v>
      </c>
      <c r="AL3439" t="e">
        <v>#N/A</v>
      </c>
      <c r="AM3439">
        <v>0</v>
      </c>
      <c r="AN3439">
        <v>0</v>
      </c>
      <c r="AO3439">
        <v>0</v>
      </c>
      <c r="AQ3439" s="4" t="s">
        <v>23889</v>
      </c>
    </row>
    <row r="3440" spans="1:43">
      <c r="A3440">
        <v>4251513439</v>
      </c>
      <c r="B3440">
        <v>3439</v>
      </c>
      <c r="C3440">
        <v>4251</v>
      </c>
      <c r="D3440" t="s">
        <v>211</v>
      </c>
      <c r="E3440" t="s">
        <v>1985</v>
      </c>
      <c r="F3440" t="s">
        <v>4593</v>
      </c>
      <c r="G3440" t="s">
        <v>4998</v>
      </c>
      <c r="H3440" s="2" t="s">
        <v>5026</v>
      </c>
      <c r="I3440" t="s">
        <v>5020</v>
      </c>
      <c r="J3440" t="s">
        <v>4983</v>
      </c>
      <c r="K3440">
        <v>80</v>
      </c>
      <c r="L3440">
        <v>50</v>
      </c>
      <c r="M3440">
        <v>50</v>
      </c>
      <c r="N3440">
        <v>100</v>
      </c>
      <c r="O3440">
        <v>15</v>
      </c>
      <c r="P3440">
        <v>15</v>
      </c>
      <c r="Q3440">
        <v>50</v>
      </c>
      <c r="R3440">
        <v>38.5</v>
      </c>
      <c r="S3440">
        <v>42.5</v>
      </c>
      <c r="T3440">
        <v>81</v>
      </c>
      <c r="U3440" t="s">
        <v>16822</v>
      </c>
      <c r="V3440" t="s">
        <v>11478</v>
      </c>
      <c r="W3440" s="5" t="s">
        <v>16819</v>
      </c>
      <c r="X3440">
        <v>51</v>
      </c>
      <c r="Y3440" t="s">
        <v>4952</v>
      </c>
      <c r="Z3440" t="s">
        <v>34</v>
      </c>
      <c r="AA3440" t="s">
        <v>35</v>
      </c>
      <c r="AC3440">
        <v>102</v>
      </c>
      <c r="AD3440" s="4">
        <v>42</v>
      </c>
      <c r="AE3440" t="s">
        <v>16818</v>
      </c>
      <c r="AF3440" s="4" t="s">
        <v>23890</v>
      </c>
      <c r="AG3440" t="s">
        <v>23890</v>
      </c>
      <c r="AH3440" t="s">
        <v>23765</v>
      </c>
      <c r="AI3440" t="s">
        <v>16798</v>
      </c>
      <c r="AJ3440">
        <v>3439</v>
      </c>
      <c r="AK3440" t="s">
        <v>16825</v>
      </c>
      <c r="AL3440" t="e">
        <v>#N/A</v>
      </c>
      <c r="AM3440">
        <v>0</v>
      </c>
      <c r="AN3440">
        <v>0</v>
      </c>
      <c r="AO3440">
        <v>0</v>
      </c>
      <c r="AQ3440" s="4" t="s">
        <v>23891</v>
      </c>
    </row>
    <row r="3441" spans="1:43">
      <c r="A3441">
        <v>4251513440</v>
      </c>
      <c r="B3441">
        <v>3440</v>
      </c>
      <c r="C3441">
        <v>4251</v>
      </c>
      <c r="D3441" t="s">
        <v>210</v>
      </c>
      <c r="E3441" t="s">
        <v>6121</v>
      </c>
      <c r="F3441" t="s">
        <v>4130</v>
      </c>
      <c r="G3441" t="s">
        <v>4998</v>
      </c>
      <c r="H3441" s="2" t="s">
        <v>5026</v>
      </c>
      <c r="I3441" t="s">
        <v>16818</v>
      </c>
      <c r="J3441" t="s">
        <v>4983</v>
      </c>
      <c r="K3441">
        <v>80</v>
      </c>
      <c r="L3441">
        <v>50</v>
      </c>
      <c r="M3441">
        <v>50</v>
      </c>
      <c r="N3441">
        <v>100</v>
      </c>
      <c r="O3441">
        <v>15</v>
      </c>
      <c r="P3441">
        <v>15</v>
      </c>
      <c r="Q3441">
        <v>50</v>
      </c>
      <c r="R3441">
        <v>22</v>
      </c>
      <c r="S3441">
        <v>14</v>
      </c>
      <c r="T3441">
        <v>36</v>
      </c>
      <c r="U3441" t="s">
        <v>16821</v>
      </c>
      <c r="V3441" t="s">
        <v>11479</v>
      </c>
      <c r="W3441" s="5" t="s">
        <v>16819</v>
      </c>
      <c r="X3441">
        <v>51</v>
      </c>
      <c r="Y3441" t="s">
        <v>4952</v>
      </c>
      <c r="Z3441" t="s">
        <v>34</v>
      </c>
      <c r="AA3441" t="s">
        <v>35</v>
      </c>
      <c r="AC3441">
        <v>102</v>
      </c>
      <c r="AD3441" s="4">
        <v>42</v>
      </c>
      <c r="AE3441" t="s">
        <v>16818</v>
      </c>
      <c r="AF3441" s="4" t="s">
        <v>23892</v>
      </c>
      <c r="AG3441" t="s">
        <v>23892</v>
      </c>
      <c r="AH3441" t="s">
        <v>23757</v>
      </c>
      <c r="AI3441" t="s">
        <v>16798</v>
      </c>
      <c r="AJ3441">
        <v>3440</v>
      </c>
      <c r="AK3441" t="s">
        <v>16825</v>
      </c>
      <c r="AL3441" t="e">
        <v>#N/A</v>
      </c>
      <c r="AM3441">
        <v>0</v>
      </c>
      <c r="AN3441">
        <v>0</v>
      </c>
      <c r="AO3441">
        <v>0</v>
      </c>
      <c r="AQ3441" s="4" t="s">
        <v>23893</v>
      </c>
    </row>
    <row r="3442" spans="1:43">
      <c r="A3442">
        <v>4251513441</v>
      </c>
      <c r="B3442">
        <v>3441</v>
      </c>
      <c r="C3442">
        <v>4251</v>
      </c>
      <c r="D3442" t="s">
        <v>210</v>
      </c>
      <c r="E3442" t="s">
        <v>6122</v>
      </c>
      <c r="F3442" t="s">
        <v>4107</v>
      </c>
      <c r="G3442" t="s">
        <v>4998</v>
      </c>
      <c r="H3442" s="2" t="s">
        <v>5026</v>
      </c>
      <c r="I3442" t="s">
        <v>16818</v>
      </c>
      <c r="J3442" t="s">
        <v>4983</v>
      </c>
      <c r="K3442">
        <v>80</v>
      </c>
      <c r="L3442">
        <v>50</v>
      </c>
      <c r="M3442">
        <v>50</v>
      </c>
      <c r="N3442">
        <v>100</v>
      </c>
      <c r="O3442">
        <v>15</v>
      </c>
      <c r="P3442">
        <v>15</v>
      </c>
      <c r="Q3442">
        <v>50</v>
      </c>
      <c r="R3442">
        <v>12</v>
      </c>
      <c r="S3442">
        <v>13.5</v>
      </c>
      <c r="T3442">
        <v>25.5</v>
      </c>
      <c r="U3442" t="s">
        <v>16821</v>
      </c>
      <c r="V3442" t="s">
        <v>11480</v>
      </c>
      <c r="W3442" s="5" t="s">
        <v>16819</v>
      </c>
      <c r="X3442">
        <v>51</v>
      </c>
      <c r="Y3442" t="s">
        <v>4952</v>
      </c>
      <c r="Z3442" t="s">
        <v>34</v>
      </c>
      <c r="AA3442" t="s">
        <v>35</v>
      </c>
      <c r="AC3442">
        <v>102</v>
      </c>
      <c r="AD3442" s="4">
        <v>42</v>
      </c>
      <c r="AE3442" t="s">
        <v>16818</v>
      </c>
      <c r="AF3442" s="4" t="s">
        <v>23894</v>
      </c>
      <c r="AG3442" t="s">
        <v>23894</v>
      </c>
      <c r="AH3442" t="s">
        <v>23757</v>
      </c>
      <c r="AI3442" t="s">
        <v>16798</v>
      </c>
      <c r="AJ3442">
        <v>3441</v>
      </c>
      <c r="AK3442" t="s">
        <v>16825</v>
      </c>
      <c r="AL3442" t="e">
        <v>#N/A</v>
      </c>
      <c r="AM3442">
        <v>0</v>
      </c>
      <c r="AN3442">
        <v>0</v>
      </c>
      <c r="AO3442">
        <v>0</v>
      </c>
      <c r="AQ3442" s="4" t="s">
        <v>23895</v>
      </c>
    </row>
    <row r="3443" spans="1:43">
      <c r="A3443">
        <v>4251513442</v>
      </c>
      <c r="B3443">
        <v>3442</v>
      </c>
      <c r="C3443">
        <v>4251</v>
      </c>
      <c r="D3443" t="s">
        <v>211</v>
      </c>
      <c r="E3443" t="s">
        <v>1962</v>
      </c>
      <c r="F3443" t="s">
        <v>4575</v>
      </c>
      <c r="G3443" t="s">
        <v>4998</v>
      </c>
      <c r="H3443" s="2" t="s">
        <v>5026</v>
      </c>
      <c r="I3443" t="s">
        <v>5021</v>
      </c>
      <c r="J3443" t="s">
        <v>4983</v>
      </c>
      <c r="K3443">
        <v>80</v>
      </c>
      <c r="L3443">
        <v>50</v>
      </c>
      <c r="M3443">
        <v>50</v>
      </c>
      <c r="N3443">
        <v>100</v>
      </c>
      <c r="O3443">
        <v>15</v>
      </c>
      <c r="P3443">
        <v>15</v>
      </c>
      <c r="Q3443">
        <v>50</v>
      </c>
      <c r="R3443">
        <v>33.5</v>
      </c>
      <c r="S3443">
        <v>32.5</v>
      </c>
      <c r="T3443">
        <v>66</v>
      </c>
      <c r="U3443" t="s">
        <v>16822</v>
      </c>
      <c r="V3443" t="s">
        <v>11481</v>
      </c>
      <c r="W3443" s="5" t="s">
        <v>16819</v>
      </c>
      <c r="X3443">
        <v>51</v>
      </c>
      <c r="Y3443" t="s">
        <v>4952</v>
      </c>
      <c r="Z3443" t="s">
        <v>34</v>
      </c>
      <c r="AA3443" t="s">
        <v>35</v>
      </c>
      <c r="AC3443">
        <v>102</v>
      </c>
      <c r="AD3443" s="4">
        <v>42</v>
      </c>
      <c r="AE3443" t="s">
        <v>16818</v>
      </c>
      <c r="AF3443" s="4" t="s">
        <v>23896</v>
      </c>
      <c r="AG3443" t="s">
        <v>23896</v>
      </c>
      <c r="AH3443" t="s">
        <v>23765</v>
      </c>
      <c r="AI3443" t="s">
        <v>16798</v>
      </c>
      <c r="AJ3443">
        <v>3442</v>
      </c>
      <c r="AK3443" t="s">
        <v>16825</v>
      </c>
      <c r="AL3443" t="e">
        <v>#N/A</v>
      </c>
      <c r="AM3443">
        <v>0</v>
      </c>
      <c r="AN3443">
        <v>0</v>
      </c>
      <c r="AO3443">
        <v>0</v>
      </c>
      <c r="AQ3443" s="4" t="s">
        <v>23897</v>
      </c>
    </row>
    <row r="3444" spans="1:43">
      <c r="A3444">
        <v>4251513443</v>
      </c>
      <c r="B3444">
        <v>3443</v>
      </c>
      <c r="C3444">
        <v>4251</v>
      </c>
      <c r="D3444" t="s">
        <v>210</v>
      </c>
      <c r="E3444" t="s">
        <v>6123</v>
      </c>
      <c r="F3444" t="s">
        <v>4117</v>
      </c>
      <c r="G3444" t="s">
        <v>4998</v>
      </c>
      <c r="H3444" s="2" t="s">
        <v>5026</v>
      </c>
      <c r="I3444" t="s">
        <v>16818</v>
      </c>
      <c r="J3444" t="s">
        <v>4983</v>
      </c>
      <c r="K3444">
        <v>80</v>
      </c>
      <c r="L3444">
        <v>50</v>
      </c>
      <c r="M3444">
        <v>50</v>
      </c>
      <c r="N3444">
        <v>100</v>
      </c>
      <c r="O3444">
        <v>15</v>
      </c>
      <c r="P3444">
        <v>15</v>
      </c>
      <c r="Q3444">
        <v>50</v>
      </c>
      <c r="R3444" t="s">
        <v>16820</v>
      </c>
      <c r="S3444" t="s">
        <v>16820</v>
      </c>
      <c r="T3444" t="s">
        <v>16820</v>
      </c>
      <c r="U3444" t="s">
        <v>16820</v>
      </c>
      <c r="V3444" t="s">
        <v>11482</v>
      </c>
      <c r="W3444" s="5" t="s">
        <v>16819</v>
      </c>
      <c r="X3444">
        <v>51</v>
      </c>
      <c r="Y3444" t="s">
        <v>4952</v>
      </c>
      <c r="Z3444" t="s">
        <v>34</v>
      </c>
      <c r="AA3444" t="s">
        <v>35</v>
      </c>
      <c r="AC3444">
        <v>102</v>
      </c>
      <c r="AD3444" s="4">
        <v>42</v>
      </c>
      <c r="AE3444" t="s">
        <v>16818</v>
      </c>
      <c r="AF3444" s="4" t="s">
        <v>23898</v>
      </c>
      <c r="AG3444" t="s">
        <v>23898</v>
      </c>
      <c r="AH3444" t="s">
        <v>23757</v>
      </c>
      <c r="AI3444" t="s">
        <v>16798</v>
      </c>
      <c r="AJ3444">
        <v>3443</v>
      </c>
      <c r="AK3444" t="s">
        <v>16825</v>
      </c>
      <c r="AL3444" t="e">
        <v>#N/A</v>
      </c>
      <c r="AM3444">
        <v>0</v>
      </c>
      <c r="AN3444">
        <v>0</v>
      </c>
      <c r="AO3444">
        <v>0</v>
      </c>
      <c r="AQ3444" s="4" t="s">
        <v>23899</v>
      </c>
    </row>
    <row r="3445" spans="1:43">
      <c r="A3445">
        <v>4251513444</v>
      </c>
      <c r="B3445">
        <v>3444</v>
      </c>
      <c r="C3445">
        <v>4251</v>
      </c>
      <c r="D3445" t="s">
        <v>211</v>
      </c>
      <c r="E3445" t="s">
        <v>1963</v>
      </c>
      <c r="F3445" t="s">
        <v>4528</v>
      </c>
      <c r="G3445" t="s">
        <v>4998</v>
      </c>
      <c r="H3445" s="2" t="s">
        <v>5026</v>
      </c>
      <c r="I3445" t="s">
        <v>5020</v>
      </c>
      <c r="J3445" t="s">
        <v>4983</v>
      </c>
      <c r="K3445">
        <v>80</v>
      </c>
      <c r="L3445">
        <v>50</v>
      </c>
      <c r="M3445">
        <v>50</v>
      </c>
      <c r="N3445">
        <v>100</v>
      </c>
      <c r="O3445">
        <v>15</v>
      </c>
      <c r="P3445">
        <v>15</v>
      </c>
      <c r="Q3445">
        <v>50</v>
      </c>
      <c r="R3445">
        <v>38</v>
      </c>
      <c r="S3445">
        <v>42.5</v>
      </c>
      <c r="T3445">
        <v>80.5</v>
      </c>
      <c r="U3445" t="s">
        <v>16822</v>
      </c>
      <c r="V3445" t="s">
        <v>11483</v>
      </c>
      <c r="W3445" s="5" t="s">
        <v>16819</v>
      </c>
      <c r="X3445">
        <v>51</v>
      </c>
      <c r="Y3445" t="s">
        <v>4952</v>
      </c>
      <c r="Z3445" t="s">
        <v>34</v>
      </c>
      <c r="AA3445" t="s">
        <v>35</v>
      </c>
      <c r="AC3445">
        <v>102</v>
      </c>
      <c r="AD3445" s="4">
        <v>42</v>
      </c>
      <c r="AE3445" t="s">
        <v>16818</v>
      </c>
      <c r="AF3445" s="4" t="s">
        <v>23900</v>
      </c>
      <c r="AG3445" t="s">
        <v>23900</v>
      </c>
      <c r="AH3445" t="s">
        <v>23765</v>
      </c>
      <c r="AI3445" t="s">
        <v>16798</v>
      </c>
      <c r="AJ3445">
        <v>3444</v>
      </c>
      <c r="AK3445" t="s">
        <v>16825</v>
      </c>
      <c r="AL3445" t="e">
        <v>#N/A</v>
      </c>
      <c r="AM3445">
        <v>0</v>
      </c>
      <c r="AN3445">
        <v>0</v>
      </c>
      <c r="AO3445">
        <v>0</v>
      </c>
      <c r="AQ3445" s="4" t="s">
        <v>23901</v>
      </c>
    </row>
    <row r="3446" spans="1:43">
      <c r="A3446">
        <v>4251513445</v>
      </c>
      <c r="B3446">
        <v>3445</v>
      </c>
      <c r="C3446">
        <v>4251</v>
      </c>
      <c r="D3446" t="s">
        <v>214</v>
      </c>
      <c r="E3446" t="s">
        <v>1964</v>
      </c>
      <c r="F3446" t="s">
        <v>4158</v>
      </c>
      <c r="G3446" t="s">
        <v>4998</v>
      </c>
      <c r="H3446" s="2" t="s">
        <v>5026</v>
      </c>
      <c r="I3446" t="s">
        <v>5020</v>
      </c>
      <c r="J3446" t="s">
        <v>4983</v>
      </c>
      <c r="K3446">
        <v>80</v>
      </c>
      <c r="L3446">
        <v>50</v>
      </c>
      <c r="M3446">
        <v>50</v>
      </c>
      <c r="N3446">
        <v>100</v>
      </c>
      <c r="O3446">
        <v>15</v>
      </c>
      <c r="P3446">
        <v>15</v>
      </c>
      <c r="Q3446">
        <v>50</v>
      </c>
      <c r="R3446">
        <v>32</v>
      </c>
      <c r="S3446">
        <v>47</v>
      </c>
      <c r="T3446">
        <v>79</v>
      </c>
      <c r="U3446" t="s">
        <v>16822</v>
      </c>
      <c r="V3446" t="s">
        <v>11484</v>
      </c>
      <c r="W3446" s="5" t="s">
        <v>16819</v>
      </c>
      <c r="X3446">
        <v>51</v>
      </c>
      <c r="Y3446" t="s">
        <v>4952</v>
      </c>
      <c r="Z3446" t="s">
        <v>34</v>
      </c>
      <c r="AA3446" t="s">
        <v>35</v>
      </c>
      <c r="AC3446">
        <v>102</v>
      </c>
      <c r="AD3446" s="4">
        <v>42</v>
      </c>
      <c r="AE3446" t="s">
        <v>16818</v>
      </c>
      <c r="AF3446" s="4" t="s">
        <v>23902</v>
      </c>
      <c r="AG3446" t="s">
        <v>23902</v>
      </c>
      <c r="AH3446" t="s">
        <v>23805</v>
      </c>
      <c r="AI3446" t="s">
        <v>16798</v>
      </c>
      <c r="AJ3446">
        <v>3445</v>
      </c>
      <c r="AK3446" t="s">
        <v>16825</v>
      </c>
      <c r="AL3446" t="e">
        <v>#N/A</v>
      </c>
      <c r="AM3446">
        <v>0</v>
      </c>
      <c r="AN3446">
        <v>0</v>
      </c>
      <c r="AO3446">
        <v>0</v>
      </c>
      <c r="AQ3446" s="4" t="s">
        <v>23903</v>
      </c>
    </row>
    <row r="3447" spans="1:43">
      <c r="A3447">
        <v>4251513446</v>
      </c>
      <c r="B3447">
        <v>3446</v>
      </c>
      <c r="C3447">
        <v>4251</v>
      </c>
      <c r="D3447" t="s">
        <v>211</v>
      </c>
      <c r="E3447" t="s">
        <v>1933</v>
      </c>
      <c r="F3447" t="s">
        <v>4590</v>
      </c>
      <c r="G3447" t="s">
        <v>4998</v>
      </c>
      <c r="H3447" s="2" t="s">
        <v>5026</v>
      </c>
      <c r="I3447" t="s">
        <v>5021</v>
      </c>
      <c r="J3447" t="s">
        <v>4983</v>
      </c>
      <c r="K3447">
        <v>80</v>
      </c>
      <c r="L3447">
        <v>50</v>
      </c>
      <c r="M3447">
        <v>50</v>
      </c>
      <c r="N3447">
        <v>100</v>
      </c>
      <c r="O3447">
        <v>15</v>
      </c>
      <c r="P3447">
        <v>15</v>
      </c>
      <c r="Q3447">
        <v>50</v>
      </c>
      <c r="R3447">
        <v>32.5</v>
      </c>
      <c r="S3447">
        <v>40</v>
      </c>
      <c r="T3447">
        <v>72.5</v>
      </c>
      <c r="U3447" t="s">
        <v>16822</v>
      </c>
      <c r="V3447" t="s">
        <v>11485</v>
      </c>
      <c r="W3447" s="5" t="s">
        <v>16819</v>
      </c>
      <c r="X3447">
        <v>51</v>
      </c>
      <c r="Y3447" t="s">
        <v>4952</v>
      </c>
      <c r="Z3447" t="s">
        <v>34</v>
      </c>
      <c r="AA3447" t="s">
        <v>35</v>
      </c>
      <c r="AC3447">
        <v>102</v>
      </c>
      <c r="AD3447" s="4">
        <v>42</v>
      </c>
      <c r="AE3447" t="s">
        <v>16818</v>
      </c>
      <c r="AF3447" s="4" t="s">
        <v>23904</v>
      </c>
      <c r="AG3447" t="s">
        <v>23904</v>
      </c>
      <c r="AH3447" t="s">
        <v>23765</v>
      </c>
      <c r="AI3447" t="s">
        <v>16798</v>
      </c>
      <c r="AJ3447">
        <v>3446</v>
      </c>
      <c r="AK3447" t="s">
        <v>16825</v>
      </c>
      <c r="AL3447" t="e">
        <v>#N/A</v>
      </c>
      <c r="AM3447">
        <v>0</v>
      </c>
      <c r="AN3447">
        <v>0</v>
      </c>
      <c r="AO3447">
        <v>0</v>
      </c>
      <c r="AQ3447" s="4" t="s">
        <v>23905</v>
      </c>
    </row>
    <row r="3448" spans="1:43">
      <c r="A3448">
        <v>4251513447</v>
      </c>
      <c r="B3448">
        <v>3447</v>
      </c>
      <c r="C3448">
        <v>4251</v>
      </c>
      <c r="D3448" t="s">
        <v>211</v>
      </c>
      <c r="E3448" t="s">
        <v>1965</v>
      </c>
      <c r="F3448" t="s">
        <v>4130</v>
      </c>
      <c r="G3448" t="s">
        <v>4998</v>
      </c>
      <c r="H3448" s="2" t="s">
        <v>5026</v>
      </c>
      <c r="I3448" t="s">
        <v>16818</v>
      </c>
      <c r="J3448" t="s">
        <v>4983</v>
      </c>
      <c r="K3448">
        <v>80</v>
      </c>
      <c r="L3448">
        <v>50</v>
      </c>
      <c r="M3448">
        <v>50</v>
      </c>
      <c r="N3448">
        <v>100</v>
      </c>
      <c r="O3448">
        <v>15</v>
      </c>
      <c r="P3448">
        <v>15</v>
      </c>
      <c r="Q3448">
        <v>50</v>
      </c>
      <c r="R3448">
        <v>10</v>
      </c>
      <c r="S3448">
        <v>14</v>
      </c>
      <c r="T3448">
        <v>24</v>
      </c>
      <c r="U3448" t="s">
        <v>16821</v>
      </c>
      <c r="V3448" t="s">
        <v>11486</v>
      </c>
      <c r="W3448" s="5" t="s">
        <v>16819</v>
      </c>
      <c r="X3448">
        <v>51</v>
      </c>
      <c r="Y3448" t="s">
        <v>4952</v>
      </c>
      <c r="Z3448" t="s">
        <v>34</v>
      </c>
      <c r="AA3448" t="s">
        <v>35</v>
      </c>
      <c r="AC3448">
        <v>102</v>
      </c>
      <c r="AD3448" s="4">
        <v>42</v>
      </c>
      <c r="AE3448" t="s">
        <v>16818</v>
      </c>
      <c r="AF3448" s="4" t="s">
        <v>23906</v>
      </c>
      <c r="AG3448" t="s">
        <v>23906</v>
      </c>
      <c r="AH3448" t="s">
        <v>23765</v>
      </c>
      <c r="AI3448" t="s">
        <v>16798</v>
      </c>
      <c r="AJ3448">
        <v>3447</v>
      </c>
      <c r="AK3448" t="s">
        <v>16825</v>
      </c>
      <c r="AL3448" t="e">
        <v>#N/A</v>
      </c>
      <c r="AM3448">
        <v>0</v>
      </c>
      <c r="AN3448">
        <v>0</v>
      </c>
      <c r="AO3448">
        <v>0</v>
      </c>
      <c r="AQ3448" s="4" t="s">
        <v>23907</v>
      </c>
    </row>
    <row r="3449" spans="1:43">
      <c r="A3449">
        <v>4251513448</v>
      </c>
      <c r="B3449">
        <v>3448</v>
      </c>
      <c r="C3449">
        <v>4251</v>
      </c>
      <c r="D3449" t="s">
        <v>210</v>
      </c>
      <c r="E3449" t="s">
        <v>1966</v>
      </c>
      <c r="F3449" t="s">
        <v>4170</v>
      </c>
      <c r="G3449" t="s">
        <v>4998</v>
      </c>
      <c r="H3449" s="2" t="s">
        <v>5026</v>
      </c>
      <c r="I3449" t="s">
        <v>5019</v>
      </c>
      <c r="J3449" t="s">
        <v>4983</v>
      </c>
      <c r="K3449">
        <v>80</v>
      </c>
      <c r="L3449">
        <v>50</v>
      </c>
      <c r="M3449">
        <v>50</v>
      </c>
      <c r="N3449">
        <v>100</v>
      </c>
      <c r="O3449">
        <v>15</v>
      </c>
      <c r="P3449">
        <v>15</v>
      </c>
      <c r="Q3449">
        <v>50</v>
      </c>
      <c r="R3449">
        <v>23.5</v>
      </c>
      <c r="S3449">
        <v>35.5</v>
      </c>
      <c r="T3449">
        <v>59</v>
      </c>
      <c r="U3449" t="s">
        <v>16822</v>
      </c>
      <c r="V3449" t="s">
        <v>11487</v>
      </c>
      <c r="W3449" s="5" t="s">
        <v>16819</v>
      </c>
      <c r="X3449">
        <v>51</v>
      </c>
      <c r="Y3449" t="s">
        <v>4952</v>
      </c>
      <c r="Z3449" t="s">
        <v>34</v>
      </c>
      <c r="AA3449" t="s">
        <v>35</v>
      </c>
      <c r="AC3449">
        <v>102</v>
      </c>
      <c r="AD3449" s="4">
        <v>42</v>
      </c>
      <c r="AE3449" t="s">
        <v>16818</v>
      </c>
      <c r="AF3449" s="4" t="s">
        <v>23908</v>
      </c>
      <c r="AG3449" t="s">
        <v>23908</v>
      </c>
      <c r="AH3449" t="s">
        <v>23757</v>
      </c>
      <c r="AI3449" t="s">
        <v>16798</v>
      </c>
      <c r="AJ3449">
        <v>3448</v>
      </c>
      <c r="AK3449" t="s">
        <v>16825</v>
      </c>
      <c r="AL3449" t="e">
        <v>#N/A</v>
      </c>
      <c r="AM3449">
        <v>0</v>
      </c>
      <c r="AN3449">
        <v>0</v>
      </c>
      <c r="AO3449">
        <v>0</v>
      </c>
      <c r="AQ3449" s="4" t="s">
        <v>23909</v>
      </c>
    </row>
    <row r="3450" spans="1:43">
      <c r="A3450">
        <v>4251513449</v>
      </c>
      <c r="B3450">
        <v>3449</v>
      </c>
      <c r="C3450">
        <v>4251</v>
      </c>
      <c r="D3450" t="s">
        <v>214</v>
      </c>
      <c r="E3450" t="s">
        <v>1938</v>
      </c>
      <c r="F3450" t="s">
        <v>4497</v>
      </c>
      <c r="G3450" t="s">
        <v>4998</v>
      </c>
      <c r="H3450" s="2" t="s">
        <v>5026</v>
      </c>
      <c r="I3450" t="s">
        <v>5019</v>
      </c>
      <c r="J3450" t="s">
        <v>4983</v>
      </c>
      <c r="K3450">
        <v>80</v>
      </c>
      <c r="L3450">
        <v>50</v>
      </c>
      <c r="M3450">
        <v>50</v>
      </c>
      <c r="N3450">
        <v>100</v>
      </c>
      <c r="O3450">
        <v>15</v>
      </c>
      <c r="P3450">
        <v>15</v>
      </c>
      <c r="Q3450">
        <v>50</v>
      </c>
      <c r="R3450">
        <v>15</v>
      </c>
      <c r="S3450">
        <v>35</v>
      </c>
      <c r="T3450">
        <v>50</v>
      </c>
      <c r="U3450" t="s">
        <v>16822</v>
      </c>
      <c r="V3450" t="s">
        <v>11488</v>
      </c>
      <c r="W3450" s="5" t="s">
        <v>16819</v>
      </c>
      <c r="X3450">
        <v>51</v>
      </c>
      <c r="Y3450" t="s">
        <v>4952</v>
      </c>
      <c r="Z3450" t="s">
        <v>34</v>
      </c>
      <c r="AA3450" t="s">
        <v>35</v>
      </c>
      <c r="AC3450">
        <v>102</v>
      </c>
      <c r="AD3450" s="4">
        <v>42</v>
      </c>
      <c r="AE3450" t="s">
        <v>16880</v>
      </c>
      <c r="AF3450" s="4" t="s">
        <v>23910</v>
      </c>
      <c r="AG3450" t="s">
        <v>23910</v>
      </c>
      <c r="AH3450" t="s">
        <v>23805</v>
      </c>
      <c r="AI3450" t="s">
        <v>16798</v>
      </c>
      <c r="AJ3450">
        <v>3449</v>
      </c>
      <c r="AK3450" t="s">
        <v>16825</v>
      </c>
      <c r="AL3450" t="e">
        <v>#N/A</v>
      </c>
      <c r="AM3450">
        <v>0.5</v>
      </c>
      <c r="AN3450">
        <v>0</v>
      </c>
      <c r="AO3450">
        <v>0.5</v>
      </c>
      <c r="AQ3450" s="4" t="s">
        <v>23911</v>
      </c>
    </row>
    <row r="3451" spans="1:43">
      <c r="A3451">
        <v>4251513450</v>
      </c>
      <c r="B3451">
        <v>3450</v>
      </c>
      <c r="C3451">
        <v>4251</v>
      </c>
      <c r="D3451" t="s">
        <v>214</v>
      </c>
      <c r="E3451" t="s">
        <v>1967</v>
      </c>
      <c r="F3451" t="s">
        <v>4591</v>
      </c>
      <c r="G3451" t="s">
        <v>4998</v>
      </c>
      <c r="H3451" s="2" t="s">
        <v>5026</v>
      </c>
      <c r="I3451" t="s">
        <v>16818</v>
      </c>
      <c r="J3451" t="s">
        <v>4983</v>
      </c>
      <c r="K3451">
        <v>80</v>
      </c>
      <c r="L3451">
        <v>50</v>
      </c>
      <c r="M3451">
        <v>50</v>
      </c>
      <c r="N3451">
        <v>100</v>
      </c>
      <c r="O3451">
        <v>15</v>
      </c>
      <c r="P3451">
        <v>15</v>
      </c>
      <c r="Q3451">
        <v>50</v>
      </c>
      <c r="R3451">
        <v>14.5</v>
      </c>
      <c r="S3451">
        <v>10</v>
      </c>
      <c r="T3451">
        <v>24.5</v>
      </c>
      <c r="U3451" t="s">
        <v>16821</v>
      </c>
      <c r="V3451" t="s">
        <v>11489</v>
      </c>
      <c r="W3451" s="5" t="s">
        <v>16819</v>
      </c>
      <c r="X3451">
        <v>51</v>
      </c>
      <c r="Y3451" t="s">
        <v>4952</v>
      </c>
      <c r="Z3451" t="s">
        <v>34</v>
      </c>
      <c r="AA3451" t="s">
        <v>35</v>
      </c>
      <c r="AC3451">
        <v>102</v>
      </c>
      <c r="AD3451" s="4">
        <v>42</v>
      </c>
      <c r="AE3451" t="s">
        <v>16818</v>
      </c>
      <c r="AF3451" s="4" t="s">
        <v>23912</v>
      </c>
      <c r="AG3451" t="s">
        <v>23912</v>
      </c>
      <c r="AH3451" t="s">
        <v>23805</v>
      </c>
      <c r="AI3451" t="s">
        <v>16798</v>
      </c>
      <c r="AJ3451">
        <v>3450</v>
      </c>
      <c r="AK3451" t="s">
        <v>16825</v>
      </c>
      <c r="AL3451" t="e">
        <v>#N/A</v>
      </c>
      <c r="AM3451">
        <v>0</v>
      </c>
      <c r="AN3451">
        <v>0</v>
      </c>
      <c r="AO3451">
        <v>0</v>
      </c>
      <c r="AQ3451" s="4" t="s">
        <v>23913</v>
      </c>
    </row>
    <row r="3452" spans="1:43">
      <c r="A3452">
        <v>4251513451</v>
      </c>
      <c r="B3452">
        <v>3451</v>
      </c>
      <c r="C3452">
        <v>4251</v>
      </c>
      <c r="D3452" t="s">
        <v>211</v>
      </c>
      <c r="E3452" t="s">
        <v>1943</v>
      </c>
      <c r="F3452" t="s">
        <v>4242</v>
      </c>
      <c r="G3452" t="s">
        <v>4998</v>
      </c>
      <c r="H3452" s="2" t="s">
        <v>5026</v>
      </c>
      <c r="I3452" t="s">
        <v>5019</v>
      </c>
      <c r="J3452" t="s">
        <v>4983</v>
      </c>
      <c r="K3452">
        <v>80</v>
      </c>
      <c r="L3452">
        <v>50</v>
      </c>
      <c r="M3452">
        <v>50</v>
      </c>
      <c r="N3452">
        <v>100</v>
      </c>
      <c r="O3452">
        <v>15</v>
      </c>
      <c r="P3452">
        <v>15</v>
      </c>
      <c r="Q3452">
        <v>50</v>
      </c>
      <c r="R3452">
        <v>20.5</v>
      </c>
      <c r="S3452">
        <v>29.5</v>
      </c>
      <c r="T3452">
        <v>50</v>
      </c>
      <c r="U3452" t="s">
        <v>16822</v>
      </c>
      <c r="V3452" t="s">
        <v>11490</v>
      </c>
      <c r="W3452" s="5" t="s">
        <v>16819</v>
      </c>
      <c r="X3452">
        <v>51</v>
      </c>
      <c r="Y3452" t="s">
        <v>4952</v>
      </c>
      <c r="Z3452" t="s">
        <v>34</v>
      </c>
      <c r="AA3452" t="s">
        <v>35</v>
      </c>
      <c r="AC3452">
        <v>102</v>
      </c>
      <c r="AD3452" s="4">
        <v>42</v>
      </c>
      <c r="AE3452" t="s">
        <v>16880</v>
      </c>
      <c r="AF3452" s="4" t="s">
        <v>23914</v>
      </c>
      <c r="AG3452" t="s">
        <v>23914</v>
      </c>
      <c r="AH3452" t="s">
        <v>23765</v>
      </c>
      <c r="AI3452" t="s">
        <v>16798</v>
      </c>
      <c r="AJ3452">
        <v>3451</v>
      </c>
      <c r="AK3452" t="s">
        <v>16825</v>
      </c>
      <c r="AL3452" t="e">
        <v>#N/A</v>
      </c>
      <c r="AM3452">
        <v>0.5</v>
      </c>
      <c r="AN3452">
        <v>0</v>
      </c>
      <c r="AO3452">
        <v>0.5</v>
      </c>
      <c r="AQ3452" s="4" t="s">
        <v>23915</v>
      </c>
    </row>
    <row r="3453" spans="1:43">
      <c r="A3453">
        <v>4251513452</v>
      </c>
      <c r="B3453">
        <v>3452</v>
      </c>
      <c r="C3453">
        <v>4251</v>
      </c>
      <c r="D3453" t="s">
        <v>211</v>
      </c>
      <c r="E3453" t="s">
        <v>1944</v>
      </c>
      <c r="F3453" t="s">
        <v>4120</v>
      </c>
      <c r="G3453" t="s">
        <v>4998</v>
      </c>
      <c r="H3453" s="2" t="s">
        <v>5026</v>
      </c>
      <c r="I3453" t="s">
        <v>16818</v>
      </c>
      <c r="J3453" t="s">
        <v>4983</v>
      </c>
      <c r="K3453">
        <v>80</v>
      </c>
      <c r="L3453">
        <v>50</v>
      </c>
      <c r="M3453">
        <v>50</v>
      </c>
      <c r="N3453">
        <v>100</v>
      </c>
      <c r="O3453">
        <v>15</v>
      </c>
      <c r="P3453">
        <v>15</v>
      </c>
      <c r="Q3453">
        <v>50</v>
      </c>
      <c r="R3453">
        <v>21</v>
      </c>
      <c r="S3453">
        <v>12</v>
      </c>
      <c r="T3453">
        <v>33</v>
      </c>
      <c r="U3453" t="s">
        <v>16821</v>
      </c>
      <c r="V3453" t="s">
        <v>11491</v>
      </c>
      <c r="W3453" s="5" t="s">
        <v>16819</v>
      </c>
      <c r="X3453">
        <v>51</v>
      </c>
      <c r="Y3453" t="s">
        <v>4952</v>
      </c>
      <c r="Z3453" t="s">
        <v>34</v>
      </c>
      <c r="AA3453" t="s">
        <v>35</v>
      </c>
      <c r="AC3453">
        <v>102</v>
      </c>
      <c r="AD3453" s="4">
        <v>42</v>
      </c>
      <c r="AE3453" t="s">
        <v>16818</v>
      </c>
      <c r="AF3453" s="4" t="s">
        <v>23916</v>
      </c>
      <c r="AG3453" t="s">
        <v>23916</v>
      </c>
      <c r="AH3453" t="s">
        <v>23765</v>
      </c>
      <c r="AI3453" t="s">
        <v>16798</v>
      </c>
      <c r="AJ3453">
        <v>3452</v>
      </c>
      <c r="AK3453" t="s">
        <v>16825</v>
      </c>
      <c r="AL3453" t="e">
        <v>#N/A</v>
      </c>
      <c r="AM3453">
        <v>0</v>
      </c>
      <c r="AN3453">
        <v>0</v>
      </c>
      <c r="AO3453">
        <v>0</v>
      </c>
      <c r="AQ3453" s="4" t="s">
        <v>23917</v>
      </c>
    </row>
    <row r="3454" spans="1:43">
      <c r="A3454">
        <v>4251513453</v>
      </c>
      <c r="B3454">
        <v>3453</v>
      </c>
      <c r="C3454">
        <v>4251</v>
      </c>
      <c r="D3454" t="s">
        <v>212</v>
      </c>
      <c r="E3454" t="s">
        <v>6124</v>
      </c>
      <c r="F3454" t="s">
        <v>4422</v>
      </c>
      <c r="G3454" t="s">
        <v>4998</v>
      </c>
      <c r="H3454" s="2" t="s">
        <v>5026</v>
      </c>
      <c r="I3454" t="s">
        <v>16818</v>
      </c>
      <c r="J3454" t="s">
        <v>4983</v>
      </c>
      <c r="K3454">
        <v>80</v>
      </c>
      <c r="L3454">
        <v>50</v>
      </c>
      <c r="M3454">
        <v>50</v>
      </c>
      <c r="N3454">
        <v>100</v>
      </c>
      <c r="O3454">
        <v>15</v>
      </c>
      <c r="P3454">
        <v>15</v>
      </c>
      <c r="Q3454">
        <v>50</v>
      </c>
      <c r="R3454">
        <v>9.5</v>
      </c>
      <c r="S3454">
        <v>17.5</v>
      </c>
      <c r="T3454">
        <v>27</v>
      </c>
      <c r="U3454" t="s">
        <v>16821</v>
      </c>
      <c r="V3454" t="s">
        <v>11492</v>
      </c>
      <c r="W3454" s="5" t="s">
        <v>16819</v>
      </c>
      <c r="X3454">
        <v>51</v>
      </c>
      <c r="Y3454" t="s">
        <v>4952</v>
      </c>
      <c r="Z3454" t="s">
        <v>34</v>
      </c>
      <c r="AA3454" t="s">
        <v>35</v>
      </c>
      <c r="AC3454">
        <v>102</v>
      </c>
      <c r="AD3454" s="4">
        <v>42</v>
      </c>
      <c r="AE3454" t="s">
        <v>16818</v>
      </c>
      <c r="AF3454" s="4" t="s">
        <v>23918</v>
      </c>
      <c r="AG3454" t="s">
        <v>23918</v>
      </c>
      <c r="AH3454" t="s">
        <v>23770</v>
      </c>
      <c r="AI3454" t="s">
        <v>16798</v>
      </c>
      <c r="AJ3454">
        <v>3453</v>
      </c>
      <c r="AK3454" t="s">
        <v>16825</v>
      </c>
      <c r="AL3454" t="e">
        <v>#N/A</v>
      </c>
      <c r="AM3454">
        <v>0</v>
      </c>
      <c r="AN3454">
        <v>0</v>
      </c>
      <c r="AO3454">
        <v>0</v>
      </c>
      <c r="AQ3454" s="4" t="s">
        <v>23919</v>
      </c>
    </row>
    <row r="3455" spans="1:43">
      <c r="A3455">
        <v>4251513454</v>
      </c>
      <c r="B3455">
        <v>3454</v>
      </c>
      <c r="C3455">
        <v>4251</v>
      </c>
      <c r="D3455" t="s">
        <v>214</v>
      </c>
      <c r="E3455" t="s">
        <v>1969</v>
      </c>
      <c r="F3455" t="s">
        <v>4200</v>
      </c>
      <c r="G3455" t="s">
        <v>4998</v>
      </c>
      <c r="H3455" s="2" t="s">
        <v>5026</v>
      </c>
      <c r="I3455" t="s">
        <v>5021</v>
      </c>
      <c r="J3455" t="s">
        <v>4983</v>
      </c>
      <c r="K3455">
        <v>80</v>
      </c>
      <c r="L3455">
        <v>50</v>
      </c>
      <c r="M3455">
        <v>50</v>
      </c>
      <c r="N3455">
        <v>100</v>
      </c>
      <c r="O3455">
        <v>15</v>
      </c>
      <c r="P3455">
        <v>15</v>
      </c>
      <c r="Q3455">
        <v>50</v>
      </c>
      <c r="R3455">
        <v>31</v>
      </c>
      <c r="S3455">
        <v>40.5</v>
      </c>
      <c r="T3455">
        <v>71.5</v>
      </c>
      <c r="U3455" t="s">
        <v>16822</v>
      </c>
      <c r="V3455" t="s">
        <v>11493</v>
      </c>
      <c r="W3455" s="5" t="s">
        <v>16819</v>
      </c>
      <c r="X3455">
        <v>51</v>
      </c>
      <c r="Y3455" t="s">
        <v>4952</v>
      </c>
      <c r="Z3455" t="s">
        <v>34</v>
      </c>
      <c r="AA3455" t="s">
        <v>35</v>
      </c>
      <c r="AC3455">
        <v>102</v>
      </c>
      <c r="AD3455" s="4">
        <v>42</v>
      </c>
      <c r="AE3455" t="s">
        <v>16818</v>
      </c>
      <c r="AF3455" s="4" t="s">
        <v>23920</v>
      </c>
      <c r="AG3455" t="s">
        <v>23920</v>
      </c>
      <c r="AH3455" t="s">
        <v>23805</v>
      </c>
      <c r="AI3455" t="s">
        <v>16798</v>
      </c>
      <c r="AJ3455">
        <v>3454</v>
      </c>
      <c r="AK3455" t="s">
        <v>16825</v>
      </c>
      <c r="AL3455" t="e">
        <v>#N/A</v>
      </c>
      <c r="AM3455">
        <v>0</v>
      </c>
      <c r="AN3455">
        <v>0</v>
      </c>
      <c r="AO3455">
        <v>0</v>
      </c>
      <c r="AQ3455" s="4" t="s">
        <v>23921</v>
      </c>
    </row>
    <row r="3456" spans="1:43">
      <c r="A3456">
        <v>4251513455</v>
      </c>
      <c r="B3456">
        <v>3455</v>
      </c>
      <c r="C3456">
        <v>4251</v>
      </c>
      <c r="D3456" t="s">
        <v>211</v>
      </c>
      <c r="E3456" t="s">
        <v>1970</v>
      </c>
      <c r="F3456" t="s">
        <v>4076</v>
      </c>
      <c r="G3456" t="s">
        <v>4998</v>
      </c>
      <c r="H3456" s="2" t="s">
        <v>5026</v>
      </c>
      <c r="I3456" t="s">
        <v>5021</v>
      </c>
      <c r="J3456" t="s">
        <v>4983</v>
      </c>
      <c r="K3456">
        <v>80</v>
      </c>
      <c r="L3456">
        <v>50</v>
      </c>
      <c r="M3456">
        <v>50</v>
      </c>
      <c r="N3456">
        <v>100</v>
      </c>
      <c r="O3456">
        <v>15</v>
      </c>
      <c r="P3456">
        <v>15</v>
      </c>
      <c r="Q3456">
        <v>50</v>
      </c>
      <c r="R3456">
        <v>28.5</v>
      </c>
      <c r="S3456">
        <v>37</v>
      </c>
      <c r="T3456">
        <v>65.5</v>
      </c>
      <c r="U3456" t="s">
        <v>16822</v>
      </c>
      <c r="V3456" t="s">
        <v>11494</v>
      </c>
      <c r="W3456" s="5" t="s">
        <v>16819</v>
      </c>
      <c r="X3456">
        <v>51</v>
      </c>
      <c r="Y3456" t="s">
        <v>4952</v>
      </c>
      <c r="Z3456" t="s">
        <v>34</v>
      </c>
      <c r="AA3456" t="s">
        <v>35</v>
      </c>
      <c r="AC3456">
        <v>102</v>
      </c>
      <c r="AD3456" s="4">
        <v>42</v>
      </c>
      <c r="AE3456" t="s">
        <v>16818</v>
      </c>
      <c r="AF3456" s="4" t="s">
        <v>23922</v>
      </c>
      <c r="AG3456" t="s">
        <v>23922</v>
      </c>
      <c r="AH3456" t="s">
        <v>23765</v>
      </c>
      <c r="AI3456" t="s">
        <v>16798</v>
      </c>
      <c r="AJ3456">
        <v>3455</v>
      </c>
      <c r="AK3456" t="s">
        <v>16825</v>
      </c>
      <c r="AL3456" t="e">
        <v>#N/A</v>
      </c>
      <c r="AM3456">
        <v>0</v>
      </c>
      <c r="AN3456">
        <v>0</v>
      </c>
      <c r="AO3456">
        <v>0</v>
      </c>
      <c r="AQ3456" s="4" t="s">
        <v>23923</v>
      </c>
    </row>
    <row r="3457" spans="1:43">
      <c r="A3457">
        <v>4251513456</v>
      </c>
      <c r="B3457">
        <v>3456</v>
      </c>
      <c r="C3457">
        <v>4251</v>
      </c>
      <c r="D3457" t="s">
        <v>211</v>
      </c>
      <c r="E3457" t="s">
        <v>1947</v>
      </c>
      <c r="F3457" t="s">
        <v>4146</v>
      </c>
      <c r="G3457" t="s">
        <v>4998</v>
      </c>
      <c r="H3457" s="2" t="s">
        <v>5026</v>
      </c>
      <c r="I3457" t="s">
        <v>5021</v>
      </c>
      <c r="J3457" t="s">
        <v>4983</v>
      </c>
      <c r="K3457">
        <v>80</v>
      </c>
      <c r="L3457">
        <v>50</v>
      </c>
      <c r="M3457">
        <v>50</v>
      </c>
      <c r="N3457">
        <v>100</v>
      </c>
      <c r="O3457">
        <v>15</v>
      </c>
      <c r="P3457">
        <v>15</v>
      </c>
      <c r="Q3457">
        <v>50</v>
      </c>
      <c r="R3457">
        <v>37</v>
      </c>
      <c r="S3457">
        <v>32</v>
      </c>
      <c r="T3457">
        <v>69</v>
      </c>
      <c r="U3457" t="s">
        <v>16822</v>
      </c>
      <c r="V3457" t="s">
        <v>11495</v>
      </c>
      <c r="W3457" s="5" t="s">
        <v>16819</v>
      </c>
      <c r="X3457">
        <v>51</v>
      </c>
      <c r="Y3457" t="s">
        <v>4952</v>
      </c>
      <c r="Z3457" t="s">
        <v>34</v>
      </c>
      <c r="AA3457" t="s">
        <v>35</v>
      </c>
      <c r="AC3457">
        <v>102</v>
      </c>
      <c r="AD3457" s="4">
        <v>42</v>
      </c>
      <c r="AE3457" t="s">
        <v>16818</v>
      </c>
      <c r="AF3457" s="4" t="s">
        <v>23924</v>
      </c>
      <c r="AG3457" t="s">
        <v>23924</v>
      </c>
      <c r="AH3457" t="s">
        <v>23765</v>
      </c>
      <c r="AI3457" t="s">
        <v>16798</v>
      </c>
      <c r="AJ3457">
        <v>3456</v>
      </c>
      <c r="AK3457" t="s">
        <v>16825</v>
      </c>
      <c r="AL3457" t="e">
        <v>#N/A</v>
      </c>
      <c r="AM3457">
        <v>0</v>
      </c>
      <c r="AN3457">
        <v>0</v>
      </c>
      <c r="AO3457">
        <v>0</v>
      </c>
      <c r="AQ3457" s="4" t="s">
        <v>23925</v>
      </c>
    </row>
    <row r="3458" spans="1:43">
      <c r="A3458">
        <v>4251513457</v>
      </c>
      <c r="B3458">
        <v>3457</v>
      </c>
      <c r="C3458">
        <v>4251</v>
      </c>
      <c r="D3458" t="s">
        <v>211</v>
      </c>
      <c r="E3458" t="s">
        <v>1972</v>
      </c>
      <c r="F3458" t="s">
        <v>4455</v>
      </c>
      <c r="G3458" t="s">
        <v>4998</v>
      </c>
      <c r="H3458" s="2" t="s">
        <v>5026</v>
      </c>
      <c r="I3458" t="s">
        <v>16818</v>
      </c>
      <c r="J3458" t="s">
        <v>4983</v>
      </c>
      <c r="K3458">
        <v>80</v>
      </c>
      <c r="L3458">
        <v>50</v>
      </c>
      <c r="M3458">
        <v>50</v>
      </c>
      <c r="N3458">
        <v>100</v>
      </c>
      <c r="O3458">
        <v>15</v>
      </c>
      <c r="P3458">
        <v>15</v>
      </c>
      <c r="Q3458">
        <v>50</v>
      </c>
      <c r="R3458" t="s">
        <v>16820</v>
      </c>
      <c r="S3458" t="s">
        <v>16820</v>
      </c>
      <c r="T3458" t="s">
        <v>16820</v>
      </c>
      <c r="U3458" t="s">
        <v>16820</v>
      </c>
      <c r="V3458" t="s">
        <v>11496</v>
      </c>
      <c r="W3458" s="5" t="s">
        <v>16819</v>
      </c>
      <c r="X3458">
        <v>51</v>
      </c>
      <c r="Y3458" t="s">
        <v>4952</v>
      </c>
      <c r="Z3458" t="s">
        <v>34</v>
      </c>
      <c r="AA3458" t="s">
        <v>35</v>
      </c>
      <c r="AC3458">
        <v>302</v>
      </c>
      <c r="AD3458" s="4">
        <v>42</v>
      </c>
      <c r="AE3458" t="s">
        <v>16818</v>
      </c>
      <c r="AF3458" s="4" t="s">
        <v>23926</v>
      </c>
      <c r="AG3458" t="s">
        <v>23926</v>
      </c>
      <c r="AH3458" t="s">
        <v>23765</v>
      </c>
      <c r="AI3458" t="s">
        <v>16798</v>
      </c>
      <c r="AJ3458">
        <v>3457</v>
      </c>
      <c r="AK3458" t="s">
        <v>16825</v>
      </c>
      <c r="AL3458" t="e">
        <v>#N/A</v>
      </c>
      <c r="AM3458">
        <v>0</v>
      </c>
      <c r="AN3458">
        <v>0</v>
      </c>
      <c r="AO3458">
        <v>0</v>
      </c>
      <c r="AQ3458" s="4" t="s">
        <v>23927</v>
      </c>
    </row>
    <row r="3459" spans="1:43">
      <c r="A3459">
        <v>4251513458</v>
      </c>
      <c r="B3459">
        <v>3458</v>
      </c>
      <c r="C3459">
        <v>4251</v>
      </c>
      <c r="D3459" t="s">
        <v>210</v>
      </c>
      <c r="E3459" t="s">
        <v>1973</v>
      </c>
      <c r="F3459" t="s">
        <v>4573</v>
      </c>
      <c r="G3459" t="s">
        <v>4998</v>
      </c>
      <c r="H3459" s="2" t="s">
        <v>5026</v>
      </c>
      <c r="I3459" t="s">
        <v>16818</v>
      </c>
      <c r="J3459" t="s">
        <v>4983</v>
      </c>
      <c r="K3459">
        <v>80</v>
      </c>
      <c r="L3459">
        <v>50</v>
      </c>
      <c r="M3459">
        <v>50</v>
      </c>
      <c r="N3459">
        <v>100</v>
      </c>
      <c r="O3459">
        <v>15</v>
      </c>
      <c r="P3459">
        <v>15</v>
      </c>
      <c r="Q3459">
        <v>50</v>
      </c>
      <c r="R3459">
        <v>10.5</v>
      </c>
      <c r="S3459">
        <v>19.5</v>
      </c>
      <c r="T3459">
        <v>30</v>
      </c>
      <c r="U3459" t="s">
        <v>16821</v>
      </c>
      <c r="V3459" t="s">
        <v>11497</v>
      </c>
      <c r="W3459" s="5" t="s">
        <v>16819</v>
      </c>
      <c r="X3459">
        <v>51</v>
      </c>
      <c r="Y3459" t="s">
        <v>4952</v>
      </c>
      <c r="Z3459" t="s">
        <v>34</v>
      </c>
      <c r="AA3459" t="s">
        <v>35</v>
      </c>
      <c r="AC3459">
        <v>302</v>
      </c>
      <c r="AD3459" s="4">
        <v>42</v>
      </c>
      <c r="AE3459" t="s">
        <v>16818</v>
      </c>
      <c r="AF3459" s="4" t="s">
        <v>23928</v>
      </c>
      <c r="AG3459" t="s">
        <v>23928</v>
      </c>
      <c r="AH3459" t="s">
        <v>23757</v>
      </c>
      <c r="AI3459" t="s">
        <v>16798</v>
      </c>
      <c r="AJ3459">
        <v>3458</v>
      </c>
      <c r="AK3459" t="s">
        <v>16825</v>
      </c>
      <c r="AL3459" t="e">
        <v>#N/A</v>
      </c>
      <c r="AM3459">
        <v>0</v>
      </c>
      <c r="AN3459">
        <v>0</v>
      </c>
      <c r="AO3459">
        <v>0</v>
      </c>
      <c r="AQ3459" s="4" t="s">
        <v>23929</v>
      </c>
    </row>
    <row r="3460" spans="1:43">
      <c r="A3460">
        <v>4251513459</v>
      </c>
      <c r="B3460">
        <v>3459</v>
      </c>
      <c r="C3460">
        <v>4251</v>
      </c>
      <c r="D3460" t="s">
        <v>211</v>
      </c>
      <c r="E3460" t="s">
        <v>1974</v>
      </c>
      <c r="F3460" t="s">
        <v>4093</v>
      </c>
      <c r="G3460" t="s">
        <v>4998</v>
      </c>
      <c r="H3460" s="2" t="s">
        <v>5026</v>
      </c>
      <c r="I3460" t="s">
        <v>5019</v>
      </c>
      <c r="J3460" t="s">
        <v>4983</v>
      </c>
      <c r="K3460">
        <v>80</v>
      </c>
      <c r="L3460">
        <v>50</v>
      </c>
      <c r="M3460">
        <v>50</v>
      </c>
      <c r="N3460">
        <v>100</v>
      </c>
      <c r="O3460">
        <v>15</v>
      </c>
      <c r="P3460">
        <v>15</v>
      </c>
      <c r="Q3460">
        <v>50</v>
      </c>
      <c r="R3460">
        <v>20</v>
      </c>
      <c r="S3460">
        <v>30</v>
      </c>
      <c r="T3460">
        <v>50</v>
      </c>
      <c r="U3460" t="s">
        <v>16822</v>
      </c>
      <c r="V3460" t="s">
        <v>11498</v>
      </c>
      <c r="W3460" s="5" t="s">
        <v>16819</v>
      </c>
      <c r="X3460">
        <v>51</v>
      </c>
      <c r="Y3460" t="s">
        <v>4952</v>
      </c>
      <c r="Z3460" t="s">
        <v>34</v>
      </c>
      <c r="AA3460" t="s">
        <v>35</v>
      </c>
      <c r="AC3460">
        <v>102</v>
      </c>
      <c r="AD3460" s="4">
        <v>42</v>
      </c>
      <c r="AE3460" t="s">
        <v>16880</v>
      </c>
      <c r="AF3460" s="4" t="s">
        <v>23930</v>
      </c>
      <c r="AG3460" t="s">
        <v>23930</v>
      </c>
      <c r="AH3460" t="s">
        <v>23765</v>
      </c>
      <c r="AI3460" t="s">
        <v>16798</v>
      </c>
      <c r="AJ3460">
        <v>3459</v>
      </c>
      <c r="AK3460" t="s">
        <v>16825</v>
      </c>
      <c r="AL3460" t="e">
        <v>#N/A</v>
      </c>
      <c r="AM3460">
        <v>1</v>
      </c>
      <c r="AN3460">
        <v>1</v>
      </c>
      <c r="AO3460">
        <v>2</v>
      </c>
      <c r="AQ3460" s="4" t="s">
        <v>23931</v>
      </c>
    </row>
    <row r="3461" spans="1:43">
      <c r="A3461">
        <v>4251513460</v>
      </c>
      <c r="B3461">
        <v>3460</v>
      </c>
      <c r="C3461">
        <v>4251</v>
      </c>
      <c r="D3461" t="s">
        <v>212</v>
      </c>
      <c r="E3461" t="s">
        <v>1975</v>
      </c>
      <c r="F3461" t="s">
        <v>4436</v>
      </c>
      <c r="G3461" t="s">
        <v>4998</v>
      </c>
      <c r="H3461" s="2" t="s">
        <v>5026</v>
      </c>
      <c r="I3461" t="s">
        <v>16818</v>
      </c>
      <c r="J3461" t="s">
        <v>4983</v>
      </c>
      <c r="K3461">
        <v>80</v>
      </c>
      <c r="L3461">
        <v>50</v>
      </c>
      <c r="M3461">
        <v>50</v>
      </c>
      <c r="N3461">
        <v>100</v>
      </c>
      <c r="O3461">
        <v>15</v>
      </c>
      <c r="P3461">
        <v>15</v>
      </c>
      <c r="Q3461">
        <v>50</v>
      </c>
      <c r="R3461">
        <v>13</v>
      </c>
      <c r="S3461">
        <v>5</v>
      </c>
      <c r="T3461">
        <v>18</v>
      </c>
      <c r="U3461" t="s">
        <v>16821</v>
      </c>
      <c r="V3461" t="s">
        <v>11499</v>
      </c>
      <c r="W3461" s="5" t="s">
        <v>16819</v>
      </c>
      <c r="X3461">
        <v>51</v>
      </c>
      <c r="Y3461" t="s">
        <v>4952</v>
      </c>
      <c r="Z3461" t="s">
        <v>34</v>
      </c>
      <c r="AA3461" t="s">
        <v>35</v>
      </c>
      <c r="AC3461">
        <v>302</v>
      </c>
      <c r="AD3461" s="4">
        <v>42</v>
      </c>
      <c r="AE3461" t="s">
        <v>16818</v>
      </c>
      <c r="AF3461" s="4" t="s">
        <v>23932</v>
      </c>
      <c r="AG3461" t="s">
        <v>23932</v>
      </c>
      <c r="AH3461" t="s">
        <v>23770</v>
      </c>
      <c r="AI3461" t="s">
        <v>16798</v>
      </c>
      <c r="AJ3461">
        <v>3460</v>
      </c>
      <c r="AK3461" t="s">
        <v>16825</v>
      </c>
      <c r="AL3461" t="e">
        <v>#N/A</v>
      </c>
      <c r="AM3461">
        <v>0</v>
      </c>
      <c r="AN3461">
        <v>0</v>
      </c>
      <c r="AO3461">
        <v>0</v>
      </c>
      <c r="AQ3461" s="4" t="s">
        <v>23933</v>
      </c>
    </row>
    <row r="3462" spans="1:43">
      <c r="A3462">
        <v>4251513461</v>
      </c>
      <c r="B3462">
        <v>3461</v>
      </c>
      <c r="C3462">
        <v>4251</v>
      </c>
      <c r="D3462" t="s">
        <v>211</v>
      </c>
      <c r="E3462" t="s">
        <v>1976</v>
      </c>
      <c r="F3462" t="s">
        <v>4146</v>
      </c>
      <c r="G3462" t="s">
        <v>4998</v>
      </c>
      <c r="H3462" s="2" t="s">
        <v>5026</v>
      </c>
      <c r="I3462" t="s">
        <v>16818</v>
      </c>
      <c r="J3462" t="s">
        <v>4983</v>
      </c>
      <c r="K3462">
        <v>80</v>
      </c>
      <c r="L3462">
        <v>50</v>
      </c>
      <c r="M3462">
        <v>50</v>
      </c>
      <c r="N3462">
        <v>100</v>
      </c>
      <c r="O3462">
        <v>15</v>
      </c>
      <c r="P3462">
        <v>15</v>
      </c>
      <c r="Q3462">
        <v>50</v>
      </c>
      <c r="R3462">
        <v>11.5</v>
      </c>
      <c r="S3462">
        <v>5</v>
      </c>
      <c r="T3462">
        <v>16.5</v>
      </c>
      <c r="U3462" t="s">
        <v>16821</v>
      </c>
      <c r="V3462" t="s">
        <v>11500</v>
      </c>
      <c r="W3462" s="5" t="s">
        <v>16819</v>
      </c>
      <c r="X3462">
        <v>51</v>
      </c>
      <c r="Y3462" t="s">
        <v>4952</v>
      </c>
      <c r="Z3462" t="s">
        <v>34</v>
      </c>
      <c r="AA3462" t="s">
        <v>35</v>
      </c>
      <c r="AC3462">
        <v>102</v>
      </c>
      <c r="AD3462" s="4">
        <v>42</v>
      </c>
      <c r="AE3462" t="s">
        <v>16818</v>
      </c>
      <c r="AF3462" s="4" t="s">
        <v>23934</v>
      </c>
      <c r="AG3462" t="s">
        <v>23934</v>
      </c>
      <c r="AH3462" t="s">
        <v>23765</v>
      </c>
      <c r="AI3462" t="s">
        <v>16798</v>
      </c>
      <c r="AJ3462">
        <v>3461</v>
      </c>
      <c r="AK3462" t="s">
        <v>16825</v>
      </c>
      <c r="AL3462" t="e">
        <v>#N/A</v>
      </c>
      <c r="AM3462">
        <v>0</v>
      </c>
      <c r="AN3462">
        <v>0</v>
      </c>
      <c r="AO3462">
        <v>0</v>
      </c>
      <c r="AQ3462" s="4" t="s">
        <v>23935</v>
      </c>
    </row>
    <row r="3463" spans="1:43">
      <c r="A3463">
        <v>4251513462</v>
      </c>
      <c r="B3463">
        <v>3462</v>
      </c>
      <c r="C3463">
        <v>4251</v>
      </c>
      <c r="D3463" t="s">
        <v>211</v>
      </c>
      <c r="E3463" t="s">
        <v>1950</v>
      </c>
      <c r="F3463" t="s">
        <v>4096</v>
      </c>
      <c r="G3463" t="s">
        <v>4998</v>
      </c>
      <c r="H3463" s="2" t="s">
        <v>5026</v>
      </c>
      <c r="I3463" t="s">
        <v>5020</v>
      </c>
      <c r="J3463" t="s">
        <v>4983</v>
      </c>
      <c r="K3463">
        <v>80</v>
      </c>
      <c r="L3463">
        <v>50</v>
      </c>
      <c r="M3463">
        <v>50</v>
      </c>
      <c r="N3463">
        <v>100</v>
      </c>
      <c r="O3463">
        <v>15</v>
      </c>
      <c r="P3463">
        <v>15</v>
      </c>
      <c r="Q3463">
        <v>50</v>
      </c>
      <c r="R3463">
        <v>42</v>
      </c>
      <c r="S3463">
        <v>46</v>
      </c>
      <c r="T3463">
        <v>88</v>
      </c>
      <c r="U3463" t="s">
        <v>16822</v>
      </c>
      <c r="V3463" t="s">
        <v>11501</v>
      </c>
      <c r="W3463" s="5" t="s">
        <v>16819</v>
      </c>
      <c r="X3463">
        <v>51</v>
      </c>
      <c r="Y3463" t="s">
        <v>4952</v>
      </c>
      <c r="Z3463" t="s">
        <v>34</v>
      </c>
      <c r="AA3463" t="s">
        <v>35</v>
      </c>
      <c r="AC3463">
        <v>302</v>
      </c>
      <c r="AD3463" s="4">
        <v>42</v>
      </c>
      <c r="AE3463" t="s">
        <v>16818</v>
      </c>
      <c r="AF3463" s="4" t="s">
        <v>23936</v>
      </c>
      <c r="AG3463" t="s">
        <v>23936</v>
      </c>
      <c r="AH3463" t="s">
        <v>23765</v>
      </c>
      <c r="AI3463" t="s">
        <v>16798</v>
      </c>
      <c r="AJ3463">
        <v>3462</v>
      </c>
      <c r="AK3463" t="s">
        <v>16825</v>
      </c>
      <c r="AL3463" t="e">
        <v>#N/A</v>
      </c>
      <c r="AM3463">
        <v>0</v>
      </c>
      <c r="AN3463">
        <v>0</v>
      </c>
      <c r="AO3463">
        <v>0</v>
      </c>
      <c r="AQ3463" s="4" t="s">
        <v>23937</v>
      </c>
    </row>
    <row r="3464" spans="1:43">
      <c r="A3464">
        <v>4251513463</v>
      </c>
      <c r="B3464">
        <v>3463</v>
      </c>
      <c r="C3464">
        <v>4251</v>
      </c>
      <c r="D3464" t="s">
        <v>212</v>
      </c>
      <c r="E3464" t="s">
        <v>1977</v>
      </c>
      <c r="F3464" t="s">
        <v>4090</v>
      </c>
      <c r="G3464" t="s">
        <v>4998</v>
      </c>
      <c r="H3464" s="2" t="s">
        <v>5026</v>
      </c>
      <c r="I3464" t="s">
        <v>16818</v>
      </c>
      <c r="J3464" t="s">
        <v>4983</v>
      </c>
      <c r="K3464">
        <v>80</v>
      </c>
      <c r="L3464">
        <v>50</v>
      </c>
      <c r="M3464">
        <v>50</v>
      </c>
      <c r="N3464">
        <v>100</v>
      </c>
      <c r="O3464">
        <v>15</v>
      </c>
      <c r="P3464">
        <v>15</v>
      </c>
      <c r="Q3464">
        <v>50</v>
      </c>
      <c r="R3464">
        <v>1.5</v>
      </c>
      <c r="S3464">
        <v>0</v>
      </c>
      <c r="T3464">
        <v>1.5</v>
      </c>
      <c r="U3464" t="s">
        <v>16821</v>
      </c>
      <c r="V3464" t="s">
        <v>11502</v>
      </c>
      <c r="W3464" s="5" t="s">
        <v>16819</v>
      </c>
      <c r="X3464">
        <v>51</v>
      </c>
      <c r="Y3464" t="s">
        <v>4952</v>
      </c>
      <c r="Z3464" t="s">
        <v>34</v>
      </c>
      <c r="AA3464" t="s">
        <v>35</v>
      </c>
      <c r="AC3464">
        <v>302</v>
      </c>
      <c r="AD3464" s="4">
        <v>42</v>
      </c>
      <c r="AE3464" t="s">
        <v>16818</v>
      </c>
      <c r="AF3464" s="4" t="s">
        <v>23938</v>
      </c>
      <c r="AG3464" t="s">
        <v>23938</v>
      </c>
      <c r="AH3464" t="s">
        <v>23770</v>
      </c>
      <c r="AI3464" t="s">
        <v>16798</v>
      </c>
      <c r="AJ3464">
        <v>3463</v>
      </c>
      <c r="AK3464" t="s">
        <v>16825</v>
      </c>
      <c r="AL3464" t="e">
        <v>#N/A</v>
      </c>
      <c r="AM3464">
        <v>0</v>
      </c>
      <c r="AN3464">
        <v>0</v>
      </c>
      <c r="AO3464">
        <v>0</v>
      </c>
      <c r="AQ3464" s="4" t="s">
        <v>23939</v>
      </c>
    </row>
    <row r="3465" spans="1:43">
      <c r="A3465">
        <v>4251513464</v>
      </c>
      <c r="B3465">
        <v>3464</v>
      </c>
      <c r="C3465">
        <v>4251</v>
      </c>
      <c r="D3465" t="s">
        <v>210</v>
      </c>
      <c r="E3465" t="s">
        <v>1955</v>
      </c>
      <c r="F3465" t="s">
        <v>4068</v>
      </c>
      <c r="G3465" t="s">
        <v>4998</v>
      </c>
      <c r="H3465" s="2" t="s">
        <v>5026</v>
      </c>
      <c r="I3465" t="s">
        <v>5021</v>
      </c>
      <c r="J3465" t="s">
        <v>4983</v>
      </c>
      <c r="K3465">
        <v>80</v>
      </c>
      <c r="L3465">
        <v>50</v>
      </c>
      <c r="M3465">
        <v>50</v>
      </c>
      <c r="N3465">
        <v>100</v>
      </c>
      <c r="O3465">
        <v>15</v>
      </c>
      <c r="P3465">
        <v>15</v>
      </c>
      <c r="Q3465">
        <v>50</v>
      </c>
      <c r="R3465">
        <v>30.5</v>
      </c>
      <c r="S3465">
        <v>38.5</v>
      </c>
      <c r="T3465">
        <v>69</v>
      </c>
      <c r="U3465" t="s">
        <v>16822</v>
      </c>
      <c r="V3465" t="s">
        <v>11503</v>
      </c>
      <c r="W3465" s="5" t="s">
        <v>16819</v>
      </c>
      <c r="X3465">
        <v>51</v>
      </c>
      <c r="Y3465" t="s">
        <v>4952</v>
      </c>
      <c r="Z3465" t="s">
        <v>34</v>
      </c>
      <c r="AA3465" t="s">
        <v>35</v>
      </c>
      <c r="AC3465">
        <v>302</v>
      </c>
      <c r="AD3465" s="4">
        <v>42</v>
      </c>
      <c r="AE3465" t="s">
        <v>16818</v>
      </c>
      <c r="AF3465" s="4" t="s">
        <v>23940</v>
      </c>
      <c r="AG3465" t="s">
        <v>23940</v>
      </c>
      <c r="AH3465" t="s">
        <v>23757</v>
      </c>
      <c r="AI3465" t="s">
        <v>16798</v>
      </c>
      <c r="AJ3465">
        <v>3464</v>
      </c>
      <c r="AK3465" t="s">
        <v>16825</v>
      </c>
      <c r="AL3465" t="e">
        <v>#N/A</v>
      </c>
      <c r="AM3465">
        <v>0</v>
      </c>
      <c r="AN3465">
        <v>0</v>
      </c>
      <c r="AO3465">
        <v>0</v>
      </c>
      <c r="AQ3465" s="4" t="s">
        <v>23941</v>
      </c>
    </row>
    <row r="3466" spans="1:43">
      <c r="A3466">
        <v>4251513465</v>
      </c>
      <c r="B3466">
        <v>3465</v>
      </c>
      <c r="C3466">
        <v>4251</v>
      </c>
      <c r="D3466" t="s">
        <v>211</v>
      </c>
      <c r="E3466" t="s">
        <v>6125</v>
      </c>
      <c r="F3466" t="s">
        <v>4575</v>
      </c>
      <c r="G3466" t="s">
        <v>4998</v>
      </c>
      <c r="H3466" s="2" t="s">
        <v>5026</v>
      </c>
      <c r="I3466" t="s">
        <v>16818</v>
      </c>
      <c r="J3466" t="s">
        <v>4983</v>
      </c>
      <c r="K3466">
        <v>80</v>
      </c>
      <c r="L3466">
        <v>50</v>
      </c>
      <c r="M3466">
        <v>50</v>
      </c>
      <c r="N3466">
        <v>100</v>
      </c>
      <c r="O3466">
        <v>15</v>
      </c>
      <c r="P3466">
        <v>15</v>
      </c>
      <c r="Q3466">
        <v>50</v>
      </c>
      <c r="R3466">
        <v>0</v>
      </c>
      <c r="S3466">
        <v>0</v>
      </c>
      <c r="T3466">
        <v>0</v>
      </c>
      <c r="U3466" t="s">
        <v>16821</v>
      </c>
      <c r="V3466" t="s">
        <v>11504</v>
      </c>
      <c r="W3466" s="5" t="s">
        <v>16819</v>
      </c>
      <c r="X3466">
        <v>51</v>
      </c>
      <c r="Y3466" t="s">
        <v>4952</v>
      </c>
      <c r="Z3466" t="s">
        <v>34</v>
      </c>
      <c r="AA3466" t="s">
        <v>35</v>
      </c>
      <c r="AC3466">
        <v>302</v>
      </c>
      <c r="AD3466" s="4">
        <v>42</v>
      </c>
      <c r="AE3466" t="s">
        <v>16818</v>
      </c>
      <c r="AF3466" s="4" t="s">
        <v>23942</v>
      </c>
      <c r="AG3466" t="s">
        <v>23942</v>
      </c>
      <c r="AH3466" t="s">
        <v>23765</v>
      </c>
      <c r="AI3466" t="s">
        <v>16798</v>
      </c>
      <c r="AJ3466">
        <v>3465</v>
      </c>
      <c r="AK3466" t="s">
        <v>16825</v>
      </c>
      <c r="AL3466" t="e">
        <v>#N/A</v>
      </c>
      <c r="AM3466">
        <v>0</v>
      </c>
      <c r="AN3466">
        <v>0</v>
      </c>
      <c r="AO3466">
        <v>0</v>
      </c>
      <c r="AQ3466" s="4" t="s">
        <v>23943</v>
      </c>
    </row>
    <row r="3467" spans="1:43">
      <c r="A3467">
        <v>4251513466</v>
      </c>
      <c r="B3467">
        <v>3466</v>
      </c>
      <c r="C3467">
        <v>4251</v>
      </c>
      <c r="D3467" t="s">
        <v>214</v>
      </c>
      <c r="E3467" t="s">
        <v>2005</v>
      </c>
      <c r="F3467" t="s">
        <v>4292</v>
      </c>
      <c r="G3467" t="s">
        <v>4998</v>
      </c>
      <c r="H3467" s="2" t="s">
        <v>5026</v>
      </c>
      <c r="I3467" t="s">
        <v>5021</v>
      </c>
      <c r="J3467" t="s">
        <v>4983</v>
      </c>
      <c r="K3467">
        <v>80</v>
      </c>
      <c r="L3467">
        <v>50</v>
      </c>
      <c r="M3467">
        <v>50</v>
      </c>
      <c r="N3467">
        <v>100</v>
      </c>
      <c r="O3467">
        <v>15</v>
      </c>
      <c r="P3467">
        <v>15</v>
      </c>
      <c r="Q3467">
        <v>50</v>
      </c>
      <c r="R3467">
        <v>31</v>
      </c>
      <c r="S3467">
        <v>38</v>
      </c>
      <c r="T3467">
        <v>69</v>
      </c>
      <c r="U3467" t="s">
        <v>16822</v>
      </c>
      <c r="V3467" t="s">
        <v>11505</v>
      </c>
      <c r="W3467" s="5" t="s">
        <v>16819</v>
      </c>
      <c r="X3467">
        <v>51</v>
      </c>
      <c r="Y3467" t="s">
        <v>4952</v>
      </c>
      <c r="Z3467" t="s">
        <v>34</v>
      </c>
      <c r="AA3467" t="s">
        <v>35</v>
      </c>
      <c r="AC3467">
        <v>302</v>
      </c>
      <c r="AD3467" s="4">
        <v>42</v>
      </c>
      <c r="AE3467" t="s">
        <v>16818</v>
      </c>
      <c r="AF3467" s="4" t="s">
        <v>23944</v>
      </c>
      <c r="AG3467" t="s">
        <v>23944</v>
      </c>
      <c r="AH3467" t="s">
        <v>23805</v>
      </c>
      <c r="AI3467" t="s">
        <v>16798</v>
      </c>
      <c r="AJ3467">
        <v>3466</v>
      </c>
      <c r="AK3467" t="s">
        <v>16825</v>
      </c>
      <c r="AL3467" t="e">
        <v>#N/A</v>
      </c>
      <c r="AM3467">
        <v>0</v>
      </c>
      <c r="AN3467">
        <v>0</v>
      </c>
      <c r="AO3467">
        <v>0</v>
      </c>
      <c r="AQ3467" s="4" t="s">
        <v>23945</v>
      </c>
    </row>
    <row r="3468" spans="1:43">
      <c r="A3468">
        <v>4251513467</v>
      </c>
      <c r="B3468">
        <v>3467</v>
      </c>
      <c r="C3468">
        <v>4251</v>
      </c>
      <c r="D3468" t="s">
        <v>211</v>
      </c>
      <c r="E3468" t="s">
        <v>1959</v>
      </c>
      <c r="F3468" t="s">
        <v>4153</v>
      </c>
      <c r="G3468" t="s">
        <v>4998</v>
      </c>
      <c r="H3468" s="2" t="s">
        <v>5026</v>
      </c>
      <c r="I3468" t="s">
        <v>5021</v>
      </c>
      <c r="J3468" t="s">
        <v>4983</v>
      </c>
      <c r="K3468">
        <v>80</v>
      </c>
      <c r="L3468">
        <v>50</v>
      </c>
      <c r="M3468">
        <v>50</v>
      </c>
      <c r="N3468">
        <v>100</v>
      </c>
      <c r="O3468">
        <v>15</v>
      </c>
      <c r="P3468">
        <v>15</v>
      </c>
      <c r="Q3468">
        <v>50</v>
      </c>
      <c r="R3468">
        <v>30</v>
      </c>
      <c r="S3468">
        <v>39.5</v>
      </c>
      <c r="T3468">
        <v>69.5</v>
      </c>
      <c r="U3468" t="s">
        <v>16822</v>
      </c>
      <c r="V3468" t="s">
        <v>11506</v>
      </c>
      <c r="W3468" s="5" t="s">
        <v>16819</v>
      </c>
      <c r="X3468">
        <v>51</v>
      </c>
      <c r="Y3468" t="s">
        <v>4952</v>
      </c>
      <c r="Z3468" t="s">
        <v>34</v>
      </c>
      <c r="AA3468" t="s">
        <v>35</v>
      </c>
      <c r="AC3468">
        <v>302</v>
      </c>
      <c r="AD3468" s="4">
        <v>42</v>
      </c>
      <c r="AE3468" t="s">
        <v>16818</v>
      </c>
      <c r="AF3468" s="4" t="s">
        <v>23946</v>
      </c>
      <c r="AG3468" t="s">
        <v>23946</v>
      </c>
      <c r="AH3468" t="s">
        <v>23765</v>
      </c>
      <c r="AI3468" t="s">
        <v>16798</v>
      </c>
      <c r="AJ3468">
        <v>3467</v>
      </c>
      <c r="AK3468" t="s">
        <v>16825</v>
      </c>
      <c r="AL3468" t="e">
        <v>#N/A</v>
      </c>
      <c r="AM3468">
        <v>0</v>
      </c>
      <c r="AN3468">
        <v>0</v>
      </c>
      <c r="AO3468">
        <v>0</v>
      </c>
      <c r="AQ3468" s="4" t="s">
        <v>23947</v>
      </c>
    </row>
    <row r="3469" spans="1:43">
      <c r="A3469">
        <v>4251513468</v>
      </c>
      <c r="B3469">
        <v>3468</v>
      </c>
      <c r="C3469">
        <v>4251</v>
      </c>
      <c r="D3469" t="s">
        <v>211</v>
      </c>
      <c r="E3469" t="s">
        <v>1979</v>
      </c>
      <c r="F3469" t="s">
        <v>4524</v>
      </c>
      <c r="G3469" t="s">
        <v>4998</v>
      </c>
      <c r="H3469" s="2" t="s">
        <v>5026</v>
      </c>
      <c r="I3469" t="s">
        <v>5021</v>
      </c>
      <c r="J3469" t="s">
        <v>4983</v>
      </c>
      <c r="K3469">
        <v>80</v>
      </c>
      <c r="L3469">
        <v>50</v>
      </c>
      <c r="M3469">
        <v>50</v>
      </c>
      <c r="N3469">
        <v>100</v>
      </c>
      <c r="O3469">
        <v>15</v>
      </c>
      <c r="P3469">
        <v>15</v>
      </c>
      <c r="Q3469">
        <v>50</v>
      </c>
      <c r="R3469">
        <v>34</v>
      </c>
      <c r="S3469">
        <v>36</v>
      </c>
      <c r="T3469">
        <v>70</v>
      </c>
      <c r="U3469" t="s">
        <v>16822</v>
      </c>
      <c r="V3469" t="s">
        <v>11507</v>
      </c>
      <c r="W3469" s="5" t="s">
        <v>16819</v>
      </c>
      <c r="X3469">
        <v>51</v>
      </c>
      <c r="Y3469" t="s">
        <v>4952</v>
      </c>
      <c r="Z3469" t="s">
        <v>34</v>
      </c>
      <c r="AA3469" t="s">
        <v>35</v>
      </c>
      <c r="AC3469">
        <v>302</v>
      </c>
      <c r="AD3469" s="4">
        <v>42</v>
      </c>
      <c r="AE3469" t="s">
        <v>16818</v>
      </c>
      <c r="AF3469" s="4" t="s">
        <v>23948</v>
      </c>
      <c r="AG3469" t="s">
        <v>23948</v>
      </c>
      <c r="AH3469" t="s">
        <v>23765</v>
      </c>
      <c r="AI3469" t="s">
        <v>16798</v>
      </c>
      <c r="AJ3469">
        <v>3468</v>
      </c>
      <c r="AK3469" t="s">
        <v>16825</v>
      </c>
      <c r="AL3469" t="e">
        <v>#N/A</v>
      </c>
      <c r="AM3469">
        <v>0</v>
      </c>
      <c r="AN3469">
        <v>0</v>
      </c>
      <c r="AO3469">
        <v>0</v>
      </c>
      <c r="AQ3469" s="4" t="s">
        <v>23949</v>
      </c>
    </row>
    <row r="3470" spans="1:43">
      <c r="A3470">
        <v>4251513469</v>
      </c>
      <c r="B3470">
        <v>3469</v>
      </c>
      <c r="C3470">
        <v>4251</v>
      </c>
      <c r="D3470" t="s">
        <v>211</v>
      </c>
      <c r="E3470" t="s">
        <v>1980</v>
      </c>
      <c r="F3470" t="s">
        <v>4173</v>
      </c>
      <c r="G3470" t="s">
        <v>4998</v>
      </c>
      <c r="H3470" s="2" t="s">
        <v>5026</v>
      </c>
      <c r="I3470" t="s">
        <v>16818</v>
      </c>
      <c r="J3470" t="s">
        <v>4983</v>
      </c>
      <c r="K3470">
        <v>80</v>
      </c>
      <c r="L3470">
        <v>50</v>
      </c>
      <c r="M3470">
        <v>50</v>
      </c>
      <c r="N3470">
        <v>100</v>
      </c>
      <c r="O3470">
        <v>15</v>
      </c>
      <c r="P3470">
        <v>15</v>
      </c>
      <c r="Q3470">
        <v>50</v>
      </c>
      <c r="R3470">
        <v>0</v>
      </c>
      <c r="S3470">
        <v>9</v>
      </c>
      <c r="T3470">
        <v>9</v>
      </c>
      <c r="U3470" t="s">
        <v>16821</v>
      </c>
      <c r="V3470" t="s">
        <v>11508</v>
      </c>
      <c r="W3470" s="5" t="s">
        <v>16819</v>
      </c>
      <c r="X3470">
        <v>51</v>
      </c>
      <c r="Y3470" t="s">
        <v>4952</v>
      </c>
      <c r="Z3470" t="s">
        <v>34</v>
      </c>
      <c r="AA3470" t="s">
        <v>35</v>
      </c>
      <c r="AC3470">
        <v>102</v>
      </c>
      <c r="AD3470" s="4">
        <v>42</v>
      </c>
      <c r="AE3470" t="s">
        <v>16818</v>
      </c>
      <c r="AF3470" s="4" t="s">
        <v>23950</v>
      </c>
      <c r="AG3470" t="s">
        <v>23950</v>
      </c>
      <c r="AH3470" t="s">
        <v>23765</v>
      </c>
      <c r="AI3470" t="s">
        <v>16798</v>
      </c>
      <c r="AJ3470">
        <v>3469</v>
      </c>
      <c r="AK3470" t="s">
        <v>16825</v>
      </c>
      <c r="AL3470" t="e">
        <v>#N/A</v>
      </c>
      <c r="AM3470">
        <v>0</v>
      </c>
      <c r="AN3470">
        <v>0</v>
      </c>
      <c r="AO3470">
        <v>0</v>
      </c>
      <c r="AQ3470" s="4" t="s">
        <v>23951</v>
      </c>
    </row>
    <row r="3471" spans="1:43">
      <c r="A3471">
        <v>4251513470</v>
      </c>
      <c r="B3471">
        <v>3470</v>
      </c>
      <c r="C3471">
        <v>4251</v>
      </c>
      <c r="D3471" t="s">
        <v>212</v>
      </c>
      <c r="E3471" t="s">
        <v>1981</v>
      </c>
      <c r="F3471" t="s">
        <v>4109</v>
      </c>
      <c r="G3471" t="s">
        <v>4998</v>
      </c>
      <c r="H3471" s="2" t="s">
        <v>5026</v>
      </c>
      <c r="I3471" t="s">
        <v>16818</v>
      </c>
      <c r="J3471" t="s">
        <v>4983</v>
      </c>
      <c r="K3471">
        <v>80</v>
      </c>
      <c r="L3471">
        <v>50</v>
      </c>
      <c r="M3471">
        <v>50</v>
      </c>
      <c r="N3471">
        <v>100</v>
      </c>
      <c r="O3471">
        <v>15</v>
      </c>
      <c r="P3471">
        <v>15</v>
      </c>
      <c r="Q3471">
        <v>50</v>
      </c>
      <c r="R3471">
        <v>3</v>
      </c>
      <c r="S3471">
        <v>0</v>
      </c>
      <c r="T3471">
        <v>3</v>
      </c>
      <c r="U3471" t="s">
        <v>16821</v>
      </c>
      <c r="V3471" t="s">
        <v>11509</v>
      </c>
      <c r="W3471" s="5" t="s">
        <v>16819</v>
      </c>
      <c r="X3471">
        <v>51</v>
      </c>
      <c r="Y3471" t="s">
        <v>4952</v>
      </c>
      <c r="Z3471" t="s">
        <v>34</v>
      </c>
      <c r="AA3471" t="s">
        <v>35</v>
      </c>
      <c r="AC3471">
        <v>302</v>
      </c>
      <c r="AD3471" s="4">
        <v>42</v>
      </c>
      <c r="AE3471" t="s">
        <v>16818</v>
      </c>
      <c r="AF3471" s="4" t="s">
        <v>23952</v>
      </c>
      <c r="AG3471" t="s">
        <v>23952</v>
      </c>
      <c r="AH3471" t="s">
        <v>23770</v>
      </c>
      <c r="AI3471" t="s">
        <v>16798</v>
      </c>
      <c r="AJ3471">
        <v>3470</v>
      </c>
      <c r="AK3471" t="s">
        <v>16825</v>
      </c>
      <c r="AL3471" t="e">
        <v>#N/A</v>
      </c>
      <c r="AM3471">
        <v>0</v>
      </c>
      <c r="AN3471">
        <v>0</v>
      </c>
      <c r="AO3471">
        <v>0</v>
      </c>
      <c r="AQ3471" s="4" t="s">
        <v>23953</v>
      </c>
    </row>
    <row r="3472" spans="1:43">
      <c r="A3472">
        <v>4251513471</v>
      </c>
      <c r="B3472">
        <v>3471</v>
      </c>
      <c r="C3472">
        <v>4251</v>
      </c>
      <c r="D3472" t="s">
        <v>214</v>
      </c>
      <c r="E3472" t="s">
        <v>2008</v>
      </c>
      <c r="F3472" t="s">
        <v>4256</v>
      </c>
      <c r="G3472" t="s">
        <v>4998</v>
      </c>
      <c r="H3472" s="2" t="s">
        <v>5026</v>
      </c>
      <c r="I3472" t="s">
        <v>5020</v>
      </c>
      <c r="J3472" t="s">
        <v>4983</v>
      </c>
      <c r="K3472">
        <v>80</v>
      </c>
      <c r="L3472">
        <v>50</v>
      </c>
      <c r="M3472">
        <v>50</v>
      </c>
      <c r="N3472">
        <v>100</v>
      </c>
      <c r="O3472">
        <v>15</v>
      </c>
      <c r="P3472">
        <v>15</v>
      </c>
      <c r="Q3472">
        <v>50</v>
      </c>
      <c r="R3472">
        <v>42</v>
      </c>
      <c r="S3472">
        <v>43</v>
      </c>
      <c r="T3472">
        <v>85</v>
      </c>
      <c r="U3472" t="s">
        <v>16822</v>
      </c>
      <c r="V3472" t="s">
        <v>11510</v>
      </c>
      <c r="W3472" s="5" t="s">
        <v>16819</v>
      </c>
      <c r="X3472">
        <v>51</v>
      </c>
      <c r="Y3472" t="s">
        <v>4952</v>
      </c>
      <c r="Z3472" t="s">
        <v>34</v>
      </c>
      <c r="AA3472" t="s">
        <v>35</v>
      </c>
      <c r="AC3472">
        <v>302</v>
      </c>
      <c r="AD3472" s="4">
        <v>42</v>
      </c>
      <c r="AE3472" t="s">
        <v>16818</v>
      </c>
      <c r="AF3472" s="4" t="s">
        <v>23954</v>
      </c>
      <c r="AG3472" t="s">
        <v>23954</v>
      </c>
      <c r="AH3472" t="s">
        <v>23805</v>
      </c>
      <c r="AI3472" t="s">
        <v>16798</v>
      </c>
      <c r="AJ3472">
        <v>3471</v>
      </c>
      <c r="AK3472" t="s">
        <v>16825</v>
      </c>
      <c r="AL3472" t="e">
        <v>#N/A</v>
      </c>
      <c r="AM3472">
        <v>0</v>
      </c>
      <c r="AN3472">
        <v>0</v>
      </c>
      <c r="AO3472">
        <v>0</v>
      </c>
      <c r="AQ3472" s="4" t="s">
        <v>23955</v>
      </c>
    </row>
    <row r="3473" spans="1:43">
      <c r="A3473">
        <v>4251523472</v>
      </c>
      <c r="B3473">
        <v>3472</v>
      </c>
      <c r="C3473">
        <v>4251</v>
      </c>
      <c r="D3473" t="s">
        <v>211</v>
      </c>
      <c r="E3473" t="s">
        <v>1984</v>
      </c>
      <c r="F3473" t="s">
        <v>4170</v>
      </c>
      <c r="G3473" t="s">
        <v>4998</v>
      </c>
      <c r="H3473" s="2" t="s">
        <v>5026</v>
      </c>
      <c r="I3473" t="s">
        <v>16818</v>
      </c>
      <c r="J3473" t="s">
        <v>4983</v>
      </c>
      <c r="K3473">
        <v>100</v>
      </c>
      <c r="L3473">
        <v>50</v>
      </c>
      <c r="M3473">
        <v>50</v>
      </c>
      <c r="N3473">
        <v>100</v>
      </c>
      <c r="O3473">
        <v>15</v>
      </c>
      <c r="P3473">
        <v>15</v>
      </c>
      <c r="Q3473">
        <v>50</v>
      </c>
      <c r="R3473">
        <v>0</v>
      </c>
      <c r="S3473">
        <v>0</v>
      </c>
      <c r="T3473">
        <v>0</v>
      </c>
      <c r="U3473" t="s">
        <v>16821</v>
      </c>
      <c r="V3473" t="s">
        <v>11511</v>
      </c>
      <c r="W3473" s="5" t="s">
        <v>16819</v>
      </c>
      <c r="X3473">
        <v>52</v>
      </c>
      <c r="Y3473" t="s">
        <v>4953</v>
      </c>
      <c r="Z3473" t="s">
        <v>34</v>
      </c>
      <c r="AA3473" t="s">
        <v>35</v>
      </c>
      <c r="AC3473">
        <v>103</v>
      </c>
      <c r="AD3473" s="4">
        <v>42</v>
      </c>
      <c r="AE3473" t="s">
        <v>16818</v>
      </c>
      <c r="AF3473" s="4" t="s">
        <v>23956</v>
      </c>
      <c r="AG3473" t="s">
        <v>23956</v>
      </c>
      <c r="AH3473" t="s">
        <v>23765</v>
      </c>
      <c r="AI3473" t="s">
        <v>16798</v>
      </c>
      <c r="AJ3473">
        <v>3472</v>
      </c>
      <c r="AK3473" t="s">
        <v>16974</v>
      </c>
      <c r="AL3473" t="e">
        <v>#N/A</v>
      </c>
      <c r="AM3473">
        <v>0</v>
      </c>
      <c r="AN3473">
        <v>0</v>
      </c>
      <c r="AO3473">
        <v>0</v>
      </c>
      <c r="AQ3473" s="4" t="s">
        <v>23957</v>
      </c>
    </row>
    <row r="3474" spans="1:43">
      <c r="A3474">
        <v>4251523473</v>
      </c>
      <c r="B3474">
        <v>3473</v>
      </c>
      <c r="C3474">
        <v>4251</v>
      </c>
      <c r="D3474" t="s">
        <v>211</v>
      </c>
      <c r="E3474" t="s">
        <v>1985</v>
      </c>
      <c r="F3474" t="s">
        <v>4593</v>
      </c>
      <c r="G3474" t="s">
        <v>4998</v>
      </c>
      <c r="H3474" s="2" t="s">
        <v>5026</v>
      </c>
      <c r="I3474" t="s">
        <v>5021</v>
      </c>
      <c r="J3474" t="s">
        <v>4983</v>
      </c>
      <c r="K3474">
        <v>100</v>
      </c>
      <c r="L3474">
        <v>50</v>
      </c>
      <c r="M3474">
        <v>50</v>
      </c>
      <c r="N3474">
        <v>100</v>
      </c>
      <c r="O3474">
        <v>15</v>
      </c>
      <c r="P3474">
        <v>15</v>
      </c>
      <c r="Q3474">
        <v>50</v>
      </c>
      <c r="R3474">
        <v>25.5</v>
      </c>
      <c r="S3474">
        <v>42.5</v>
      </c>
      <c r="T3474">
        <v>68</v>
      </c>
      <c r="U3474" t="s">
        <v>16822</v>
      </c>
      <c r="V3474" t="s">
        <v>11512</v>
      </c>
      <c r="W3474" s="5" t="s">
        <v>16819</v>
      </c>
      <c r="X3474">
        <v>52</v>
      </c>
      <c r="Y3474" t="s">
        <v>4953</v>
      </c>
      <c r="Z3474" t="s">
        <v>34</v>
      </c>
      <c r="AA3474" t="s">
        <v>35</v>
      </c>
      <c r="AC3474">
        <v>103</v>
      </c>
      <c r="AD3474" s="4">
        <v>42</v>
      </c>
      <c r="AE3474" t="s">
        <v>16818</v>
      </c>
      <c r="AF3474" s="4" t="s">
        <v>23958</v>
      </c>
      <c r="AG3474" t="s">
        <v>23958</v>
      </c>
      <c r="AH3474" t="s">
        <v>23765</v>
      </c>
      <c r="AI3474" t="s">
        <v>16798</v>
      </c>
      <c r="AJ3474">
        <v>3473</v>
      </c>
      <c r="AK3474" t="s">
        <v>16974</v>
      </c>
      <c r="AL3474" t="e">
        <v>#N/A</v>
      </c>
      <c r="AM3474">
        <v>0</v>
      </c>
      <c r="AN3474">
        <v>0</v>
      </c>
      <c r="AO3474">
        <v>0</v>
      </c>
      <c r="AQ3474" s="4" t="s">
        <v>23959</v>
      </c>
    </row>
    <row r="3475" spans="1:43">
      <c r="A3475">
        <v>4251523474</v>
      </c>
      <c r="B3475">
        <v>3474</v>
      </c>
      <c r="C3475">
        <v>4251</v>
      </c>
      <c r="D3475" t="s">
        <v>210</v>
      </c>
      <c r="E3475" t="s">
        <v>6122</v>
      </c>
      <c r="F3475" t="s">
        <v>4107</v>
      </c>
      <c r="G3475" t="s">
        <v>4998</v>
      </c>
      <c r="H3475" s="2" t="s">
        <v>5026</v>
      </c>
      <c r="I3475" t="s">
        <v>16818</v>
      </c>
      <c r="J3475" t="s">
        <v>4983</v>
      </c>
      <c r="K3475">
        <v>100</v>
      </c>
      <c r="L3475">
        <v>50</v>
      </c>
      <c r="M3475">
        <v>50</v>
      </c>
      <c r="N3475">
        <v>100</v>
      </c>
      <c r="O3475">
        <v>15</v>
      </c>
      <c r="P3475">
        <v>15</v>
      </c>
      <c r="Q3475">
        <v>50</v>
      </c>
      <c r="R3475">
        <v>0</v>
      </c>
      <c r="S3475">
        <v>0</v>
      </c>
      <c r="T3475">
        <v>0</v>
      </c>
      <c r="U3475" t="s">
        <v>16821</v>
      </c>
      <c r="V3475" t="s">
        <v>11513</v>
      </c>
      <c r="W3475" s="5" t="s">
        <v>16819</v>
      </c>
      <c r="X3475">
        <v>52</v>
      </c>
      <c r="Y3475" t="s">
        <v>4953</v>
      </c>
      <c r="Z3475" t="s">
        <v>34</v>
      </c>
      <c r="AA3475" t="s">
        <v>35</v>
      </c>
      <c r="AC3475">
        <v>103</v>
      </c>
      <c r="AD3475" s="4">
        <v>42</v>
      </c>
      <c r="AE3475" t="s">
        <v>16818</v>
      </c>
      <c r="AF3475" s="4" t="s">
        <v>23960</v>
      </c>
      <c r="AG3475" t="s">
        <v>23960</v>
      </c>
      <c r="AH3475" t="s">
        <v>23757</v>
      </c>
      <c r="AI3475" t="s">
        <v>16798</v>
      </c>
      <c r="AJ3475">
        <v>3474</v>
      </c>
      <c r="AK3475" t="s">
        <v>16974</v>
      </c>
      <c r="AL3475" t="e">
        <v>#N/A</v>
      </c>
      <c r="AM3475">
        <v>0</v>
      </c>
      <c r="AN3475">
        <v>0</v>
      </c>
      <c r="AO3475">
        <v>0</v>
      </c>
      <c r="AQ3475" s="4" t="s">
        <v>23961</v>
      </c>
    </row>
    <row r="3476" spans="1:43">
      <c r="A3476">
        <v>4251523475</v>
      </c>
      <c r="B3476">
        <v>3475</v>
      </c>
      <c r="C3476">
        <v>4251</v>
      </c>
      <c r="D3476" t="s">
        <v>214</v>
      </c>
      <c r="E3476" t="s">
        <v>1961</v>
      </c>
      <c r="F3476" t="s">
        <v>4355</v>
      </c>
      <c r="G3476" t="s">
        <v>4998</v>
      </c>
      <c r="H3476" s="2" t="s">
        <v>5026</v>
      </c>
      <c r="I3476" t="s">
        <v>16818</v>
      </c>
      <c r="J3476" t="s">
        <v>4983</v>
      </c>
      <c r="K3476">
        <v>100</v>
      </c>
      <c r="L3476">
        <v>50</v>
      </c>
      <c r="M3476">
        <v>50</v>
      </c>
      <c r="N3476">
        <v>100</v>
      </c>
      <c r="O3476">
        <v>15</v>
      </c>
      <c r="P3476">
        <v>15</v>
      </c>
      <c r="Q3476">
        <v>50</v>
      </c>
      <c r="R3476">
        <v>0</v>
      </c>
      <c r="S3476">
        <v>0</v>
      </c>
      <c r="T3476">
        <v>0</v>
      </c>
      <c r="U3476" t="s">
        <v>16821</v>
      </c>
      <c r="V3476" t="s">
        <v>11514</v>
      </c>
      <c r="W3476" s="5" t="s">
        <v>16819</v>
      </c>
      <c r="X3476">
        <v>52</v>
      </c>
      <c r="Y3476" t="s">
        <v>4953</v>
      </c>
      <c r="Z3476" t="s">
        <v>34</v>
      </c>
      <c r="AA3476" t="s">
        <v>35</v>
      </c>
      <c r="AC3476">
        <v>103</v>
      </c>
      <c r="AD3476" s="4">
        <v>42</v>
      </c>
      <c r="AE3476" t="s">
        <v>16818</v>
      </c>
      <c r="AF3476" s="4" t="s">
        <v>23962</v>
      </c>
      <c r="AG3476" t="s">
        <v>23962</v>
      </c>
      <c r="AH3476" t="s">
        <v>23805</v>
      </c>
      <c r="AI3476" t="s">
        <v>16798</v>
      </c>
      <c r="AJ3476">
        <v>3475</v>
      </c>
      <c r="AK3476" t="s">
        <v>16974</v>
      </c>
      <c r="AL3476" t="e">
        <v>#N/A</v>
      </c>
      <c r="AM3476">
        <v>0</v>
      </c>
      <c r="AN3476">
        <v>0</v>
      </c>
      <c r="AO3476">
        <v>0</v>
      </c>
      <c r="AQ3476" s="4" t="s">
        <v>23963</v>
      </c>
    </row>
    <row r="3477" spans="1:43">
      <c r="A3477">
        <v>4251523476</v>
      </c>
      <c r="B3477">
        <v>3476</v>
      </c>
      <c r="C3477">
        <v>4251</v>
      </c>
      <c r="D3477" t="s">
        <v>211</v>
      </c>
      <c r="E3477" t="s">
        <v>1986</v>
      </c>
      <c r="F3477" t="s">
        <v>4072</v>
      </c>
      <c r="G3477" t="s">
        <v>4998</v>
      </c>
      <c r="H3477" s="2" t="s">
        <v>5026</v>
      </c>
      <c r="I3477" t="s">
        <v>16818</v>
      </c>
      <c r="J3477" t="s">
        <v>4983</v>
      </c>
      <c r="K3477">
        <v>100</v>
      </c>
      <c r="L3477">
        <v>50</v>
      </c>
      <c r="M3477">
        <v>50</v>
      </c>
      <c r="N3477">
        <v>100</v>
      </c>
      <c r="O3477">
        <v>15</v>
      </c>
      <c r="P3477">
        <v>15</v>
      </c>
      <c r="Q3477">
        <v>50</v>
      </c>
      <c r="R3477">
        <v>0</v>
      </c>
      <c r="S3477">
        <v>0</v>
      </c>
      <c r="T3477">
        <v>0</v>
      </c>
      <c r="U3477" t="s">
        <v>16821</v>
      </c>
      <c r="V3477" t="s">
        <v>11515</v>
      </c>
      <c r="W3477" s="5" t="s">
        <v>16819</v>
      </c>
      <c r="X3477">
        <v>52</v>
      </c>
      <c r="Y3477" t="s">
        <v>4953</v>
      </c>
      <c r="Z3477" t="s">
        <v>34</v>
      </c>
      <c r="AA3477" t="s">
        <v>35</v>
      </c>
      <c r="AC3477">
        <v>103</v>
      </c>
      <c r="AD3477" s="4">
        <v>42</v>
      </c>
      <c r="AE3477" t="s">
        <v>16818</v>
      </c>
      <c r="AF3477" s="4" t="s">
        <v>23964</v>
      </c>
      <c r="AG3477" t="s">
        <v>23964</v>
      </c>
      <c r="AH3477" t="s">
        <v>23765</v>
      </c>
      <c r="AI3477" t="s">
        <v>16798</v>
      </c>
      <c r="AJ3477">
        <v>3476</v>
      </c>
      <c r="AK3477" t="s">
        <v>16974</v>
      </c>
      <c r="AL3477" t="e">
        <v>#N/A</v>
      </c>
      <c r="AM3477">
        <v>0</v>
      </c>
      <c r="AN3477">
        <v>0</v>
      </c>
      <c r="AO3477">
        <v>0</v>
      </c>
      <c r="AQ3477" s="4" t="s">
        <v>23965</v>
      </c>
    </row>
    <row r="3478" spans="1:43">
      <c r="A3478">
        <v>4251523477</v>
      </c>
      <c r="B3478">
        <v>3477</v>
      </c>
      <c r="C3478">
        <v>4251</v>
      </c>
      <c r="D3478" t="s">
        <v>211</v>
      </c>
      <c r="E3478" t="s">
        <v>1987</v>
      </c>
      <c r="F3478" t="s">
        <v>4273</v>
      </c>
      <c r="G3478" t="s">
        <v>4998</v>
      </c>
      <c r="H3478" s="2" t="s">
        <v>5026</v>
      </c>
      <c r="I3478" t="s">
        <v>16818</v>
      </c>
      <c r="J3478" t="s">
        <v>4983</v>
      </c>
      <c r="K3478">
        <v>100</v>
      </c>
      <c r="L3478">
        <v>50</v>
      </c>
      <c r="M3478">
        <v>50</v>
      </c>
      <c r="N3478">
        <v>100</v>
      </c>
      <c r="O3478">
        <v>15</v>
      </c>
      <c r="P3478">
        <v>15</v>
      </c>
      <c r="Q3478">
        <v>50</v>
      </c>
      <c r="R3478">
        <v>9</v>
      </c>
      <c r="S3478">
        <v>9</v>
      </c>
      <c r="T3478">
        <v>18</v>
      </c>
      <c r="U3478" t="s">
        <v>16821</v>
      </c>
      <c r="V3478" t="s">
        <v>11516</v>
      </c>
      <c r="W3478" s="5" t="s">
        <v>16819</v>
      </c>
      <c r="X3478">
        <v>52</v>
      </c>
      <c r="Y3478" t="s">
        <v>4953</v>
      </c>
      <c r="Z3478" t="s">
        <v>34</v>
      </c>
      <c r="AA3478" t="s">
        <v>35</v>
      </c>
      <c r="AC3478">
        <v>103</v>
      </c>
      <c r="AD3478" s="4">
        <v>42</v>
      </c>
      <c r="AE3478" t="s">
        <v>16818</v>
      </c>
      <c r="AF3478" s="4" t="s">
        <v>23966</v>
      </c>
      <c r="AG3478" t="s">
        <v>23966</v>
      </c>
      <c r="AH3478" t="s">
        <v>23765</v>
      </c>
      <c r="AI3478" t="s">
        <v>16798</v>
      </c>
      <c r="AJ3478">
        <v>3477</v>
      </c>
      <c r="AK3478" t="s">
        <v>16974</v>
      </c>
      <c r="AL3478" t="e">
        <v>#N/A</v>
      </c>
      <c r="AM3478">
        <v>0</v>
      </c>
      <c r="AN3478">
        <v>0</v>
      </c>
      <c r="AO3478">
        <v>0</v>
      </c>
      <c r="AQ3478" s="4" t="s">
        <v>23967</v>
      </c>
    </row>
    <row r="3479" spans="1:43">
      <c r="A3479">
        <v>4251523478</v>
      </c>
      <c r="B3479">
        <v>3478</v>
      </c>
      <c r="C3479">
        <v>4251</v>
      </c>
      <c r="D3479" t="s">
        <v>210</v>
      </c>
      <c r="E3479" t="s">
        <v>6123</v>
      </c>
      <c r="F3479" t="s">
        <v>4117</v>
      </c>
      <c r="G3479" t="s">
        <v>4998</v>
      </c>
      <c r="H3479" s="2" t="s">
        <v>5026</v>
      </c>
      <c r="I3479" t="s">
        <v>16818</v>
      </c>
      <c r="J3479" t="s">
        <v>4983</v>
      </c>
      <c r="K3479">
        <v>100</v>
      </c>
      <c r="L3479">
        <v>50</v>
      </c>
      <c r="M3479">
        <v>50</v>
      </c>
      <c r="N3479">
        <v>100</v>
      </c>
      <c r="O3479">
        <v>15</v>
      </c>
      <c r="P3479">
        <v>15</v>
      </c>
      <c r="Q3479">
        <v>50</v>
      </c>
      <c r="R3479" t="s">
        <v>16820</v>
      </c>
      <c r="S3479" t="s">
        <v>16820</v>
      </c>
      <c r="T3479" t="s">
        <v>16820</v>
      </c>
      <c r="U3479" t="s">
        <v>16820</v>
      </c>
      <c r="V3479" t="s">
        <v>11517</v>
      </c>
      <c r="W3479" s="5" t="s">
        <v>16819</v>
      </c>
      <c r="X3479">
        <v>52</v>
      </c>
      <c r="Y3479" t="s">
        <v>4953</v>
      </c>
      <c r="Z3479" t="s">
        <v>34</v>
      </c>
      <c r="AA3479" t="s">
        <v>35</v>
      </c>
      <c r="AC3479">
        <v>103</v>
      </c>
      <c r="AD3479" s="4">
        <v>42</v>
      </c>
      <c r="AE3479" t="s">
        <v>16818</v>
      </c>
      <c r="AF3479" s="4" t="s">
        <v>23968</v>
      </c>
      <c r="AG3479" t="s">
        <v>23968</v>
      </c>
      <c r="AH3479" t="s">
        <v>23757</v>
      </c>
      <c r="AI3479" t="s">
        <v>16798</v>
      </c>
      <c r="AJ3479">
        <v>3478</v>
      </c>
      <c r="AK3479" t="s">
        <v>16974</v>
      </c>
      <c r="AL3479" t="e">
        <v>#N/A</v>
      </c>
      <c r="AM3479">
        <v>0</v>
      </c>
      <c r="AN3479">
        <v>0</v>
      </c>
      <c r="AO3479">
        <v>0</v>
      </c>
      <c r="AQ3479" s="4" t="s">
        <v>23969</v>
      </c>
    </row>
    <row r="3480" spans="1:43">
      <c r="A3480">
        <v>4251523479</v>
      </c>
      <c r="B3480">
        <v>3479</v>
      </c>
      <c r="C3480">
        <v>4251</v>
      </c>
      <c r="D3480" t="s">
        <v>211</v>
      </c>
      <c r="E3480" t="s">
        <v>2072</v>
      </c>
      <c r="F3480" t="s">
        <v>4170</v>
      </c>
      <c r="G3480" t="s">
        <v>4998</v>
      </c>
      <c r="H3480" s="2" t="s">
        <v>5026</v>
      </c>
      <c r="I3480" t="s">
        <v>16818</v>
      </c>
      <c r="J3480" t="s">
        <v>4983</v>
      </c>
      <c r="K3480">
        <v>100</v>
      </c>
      <c r="L3480">
        <v>50</v>
      </c>
      <c r="M3480">
        <v>50</v>
      </c>
      <c r="N3480">
        <v>100</v>
      </c>
      <c r="O3480">
        <v>15</v>
      </c>
      <c r="P3480">
        <v>15</v>
      </c>
      <c r="Q3480">
        <v>50</v>
      </c>
      <c r="R3480">
        <v>16</v>
      </c>
      <c r="S3480">
        <v>25</v>
      </c>
      <c r="T3480">
        <v>41</v>
      </c>
      <c r="U3480" t="s">
        <v>16821</v>
      </c>
      <c r="V3480" t="s">
        <v>11518</v>
      </c>
      <c r="W3480" s="5" t="s">
        <v>16819</v>
      </c>
      <c r="X3480">
        <v>52</v>
      </c>
      <c r="Y3480" t="s">
        <v>4953</v>
      </c>
      <c r="Z3480" t="s">
        <v>34</v>
      </c>
      <c r="AA3480" t="s">
        <v>35</v>
      </c>
      <c r="AC3480">
        <v>103</v>
      </c>
      <c r="AD3480" s="4">
        <v>42</v>
      </c>
      <c r="AE3480" t="s">
        <v>16818</v>
      </c>
      <c r="AF3480" s="4" t="s">
        <v>23970</v>
      </c>
      <c r="AG3480" t="s">
        <v>23970</v>
      </c>
      <c r="AH3480" t="s">
        <v>23765</v>
      </c>
      <c r="AI3480" t="s">
        <v>16798</v>
      </c>
      <c r="AJ3480">
        <v>3479</v>
      </c>
      <c r="AK3480" t="s">
        <v>16974</v>
      </c>
      <c r="AL3480" t="e">
        <v>#N/A</v>
      </c>
      <c r="AM3480">
        <v>0</v>
      </c>
      <c r="AN3480">
        <v>0</v>
      </c>
      <c r="AO3480">
        <v>0</v>
      </c>
      <c r="AQ3480" s="4" t="s">
        <v>23971</v>
      </c>
    </row>
    <row r="3481" spans="1:43">
      <c r="A3481">
        <v>4251523480</v>
      </c>
      <c r="B3481">
        <v>3480</v>
      </c>
      <c r="C3481">
        <v>4251</v>
      </c>
      <c r="D3481" t="s">
        <v>210</v>
      </c>
      <c r="E3481" t="s">
        <v>6126</v>
      </c>
      <c r="F3481" t="s">
        <v>4138</v>
      </c>
      <c r="G3481" t="s">
        <v>4998</v>
      </c>
      <c r="H3481" s="2" t="s">
        <v>5026</v>
      </c>
      <c r="I3481" t="s">
        <v>16818</v>
      </c>
      <c r="J3481" t="s">
        <v>4983</v>
      </c>
      <c r="K3481">
        <v>100</v>
      </c>
      <c r="L3481">
        <v>50</v>
      </c>
      <c r="M3481">
        <v>50</v>
      </c>
      <c r="N3481">
        <v>100</v>
      </c>
      <c r="O3481">
        <v>15</v>
      </c>
      <c r="P3481">
        <v>15</v>
      </c>
      <c r="Q3481">
        <v>50</v>
      </c>
      <c r="R3481" t="s">
        <v>16820</v>
      </c>
      <c r="S3481" t="s">
        <v>16820</v>
      </c>
      <c r="T3481" t="s">
        <v>16820</v>
      </c>
      <c r="U3481" t="s">
        <v>16820</v>
      </c>
      <c r="V3481" t="s">
        <v>11519</v>
      </c>
      <c r="W3481" s="5" t="s">
        <v>16819</v>
      </c>
      <c r="X3481">
        <v>52</v>
      </c>
      <c r="Y3481" t="s">
        <v>4953</v>
      </c>
      <c r="Z3481" t="s">
        <v>34</v>
      </c>
      <c r="AA3481" t="s">
        <v>35</v>
      </c>
      <c r="AC3481">
        <v>103</v>
      </c>
      <c r="AD3481" s="4">
        <v>42</v>
      </c>
      <c r="AE3481" t="s">
        <v>16818</v>
      </c>
      <c r="AF3481" s="4" t="s">
        <v>23972</v>
      </c>
      <c r="AG3481" t="s">
        <v>23972</v>
      </c>
      <c r="AH3481" t="s">
        <v>23757</v>
      </c>
      <c r="AI3481" t="s">
        <v>16798</v>
      </c>
      <c r="AJ3481">
        <v>3480</v>
      </c>
      <c r="AK3481" t="s">
        <v>16974</v>
      </c>
      <c r="AL3481" t="e">
        <v>#N/A</v>
      </c>
      <c r="AM3481">
        <v>0</v>
      </c>
      <c r="AN3481">
        <v>0</v>
      </c>
      <c r="AO3481">
        <v>0</v>
      </c>
      <c r="AQ3481" s="4" t="s">
        <v>23973</v>
      </c>
    </row>
    <row r="3482" spans="1:43">
      <c r="A3482">
        <v>4251523481</v>
      </c>
      <c r="B3482">
        <v>3481</v>
      </c>
      <c r="C3482">
        <v>4251</v>
      </c>
      <c r="D3482" t="s">
        <v>214</v>
      </c>
      <c r="E3482" t="s">
        <v>1989</v>
      </c>
      <c r="F3482" t="s">
        <v>4215</v>
      </c>
      <c r="G3482" t="s">
        <v>4998</v>
      </c>
      <c r="H3482" s="2" t="s">
        <v>5026</v>
      </c>
      <c r="I3482" t="s">
        <v>16818</v>
      </c>
      <c r="J3482" t="s">
        <v>4983</v>
      </c>
      <c r="K3482">
        <v>100</v>
      </c>
      <c r="L3482">
        <v>50</v>
      </c>
      <c r="M3482">
        <v>50</v>
      </c>
      <c r="N3482">
        <v>100</v>
      </c>
      <c r="O3482">
        <v>15</v>
      </c>
      <c r="P3482">
        <v>15</v>
      </c>
      <c r="Q3482">
        <v>50</v>
      </c>
      <c r="R3482">
        <v>3</v>
      </c>
      <c r="S3482">
        <v>0</v>
      </c>
      <c r="T3482">
        <v>3</v>
      </c>
      <c r="U3482" t="s">
        <v>16821</v>
      </c>
      <c r="V3482" t="s">
        <v>11520</v>
      </c>
      <c r="W3482" s="5" t="s">
        <v>16819</v>
      </c>
      <c r="X3482">
        <v>52</v>
      </c>
      <c r="Y3482" t="s">
        <v>4953</v>
      </c>
      <c r="Z3482" t="s">
        <v>34</v>
      </c>
      <c r="AA3482" t="s">
        <v>35</v>
      </c>
      <c r="AC3482">
        <v>103</v>
      </c>
      <c r="AD3482" s="4">
        <v>42</v>
      </c>
      <c r="AE3482" t="s">
        <v>16818</v>
      </c>
      <c r="AF3482" s="4" t="s">
        <v>23974</v>
      </c>
      <c r="AG3482" t="s">
        <v>23974</v>
      </c>
      <c r="AH3482" t="s">
        <v>23805</v>
      </c>
      <c r="AI3482" t="s">
        <v>16798</v>
      </c>
      <c r="AJ3482">
        <v>3481</v>
      </c>
      <c r="AK3482" t="s">
        <v>16974</v>
      </c>
      <c r="AL3482" t="e">
        <v>#N/A</v>
      </c>
      <c r="AM3482">
        <v>0</v>
      </c>
      <c r="AN3482">
        <v>0</v>
      </c>
      <c r="AO3482">
        <v>0</v>
      </c>
      <c r="AQ3482" s="4" t="s">
        <v>23975</v>
      </c>
    </row>
    <row r="3483" spans="1:43">
      <c r="A3483">
        <v>4251523482</v>
      </c>
      <c r="B3483">
        <v>3482</v>
      </c>
      <c r="C3483">
        <v>4251</v>
      </c>
      <c r="D3483" t="s">
        <v>211</v>
      </c>
      <c r="E3483" t="s">
        <v>1933</v>
      </c>
      <c r="F3483" t="s">
        <v>4590</v>
      </c>
      <c r="G3483" t="s">
        <v>4998</v>
      </c>
      <c r="H3483" s="2" t="s">
        <v>5026</v>
      </c>
      <c r="I3483" t="s">
        <v>16818</v>
      </c>
      <c r="J3483" t="s">
        <v>4983</v>
      </c>
      <c r="K3483">
        <v>100</v>
      </c>
      <c r="L3483">
        <v>50</v>
      </c>
      <c r="M3483">
        <v>50</v>
      </c>
      <c r="N3483">
        <v>100</v>
      </c>
      <c r="O3483">
        <v>15</v>
      </c>
      <c r="P3483">
        <v>15</v>
      </c>
      <c r="Q3483">
        <v>50</v>
      </c>
      <c r="R3483">
        <v>0</v>
      </c>
      <c r="S3483">
        <v>0</v>
      </c>
      <c r="T3483">
        <v>0</v>
      </c>
      <c r="U3483" t="s">
        <v>16821</v>
      </c>
      <c r="V3483" t="s">
        <v>11521</v>
      </c>
      <c r="W3483" s="5" t="s">
        <v>16819</v>
      </c>
      <c r="X3483">
        <v>52</v>
      </c>
      <c r="Y3483" t="s">
        <v>4953</v>
      </c>
      <c r="Z3483" t="s">
        <v>34</v>
      </c>
      <c r="AA3483" t="s">
        <v>35</v>
      </c>
      <c r="AC3483">
        <v>103</v>
      </c>
      <c r="AD3483" s="4">
        <v>42</v>
      </c>
      <c r="AE3483" t="s">
        <v>16818</v>
      </c>
      <c r="AF3483" s="4" t="s">
        <v>23976</v>
      </c>
      <c r="AG3483" t="s">
        <v>23976</v>
      </c>
      <c r="AH3483" t="s">
        <v>23765</v>
      </c>
      <c r="AI3483" t="s">
        <v>16798</v>
      </c>
      <c r="AJ3483">
        <v>3482</v>
      </c>
      <c r="AK3483" t="s">
        <v>16974</v>
      </c>
      <c r="AL3483" t="e">
        <v>#N/A</v>
      </c>
      <c r="AM3483">
        <v>0</v>
      </c>
      <c r="AN3483">
        <v>0</v>
      </c>
      <c r="AO3483">
        <v>0</v>
      </c>
      <c r="AQ3483" s="4" t="s">
        <v>23977</v>
      </c>
    </row>
    <row r="3484" spans="1:43">
      <c r="A3484">
        <v>4251523483</v>
      </c>
      <c r="B3484">
        <v>3483</v>
      </c>
      <c r="C3484">
        <v>4251</v>
      </c>
      <c r="D3484" t="s">
        <v>214</v>
      </c>
      <c r="E3484" t="s">
        <v>1990</v>
      </c>
      <c r="F3484" t="s">
        <v>4070</v>
      </c>
      <c r="G3484" t="s">
        <v>4998</v>
      </c>
      <c r="H3484" s="2" t="s">
        <v>5026</v>
      </c>
      <c r="I3484" t="s">
        <v>5019</v>
      </c>
      <c r="J3484" t="s">
        <v>4983</v>
      </c>
      <c r="K3484">
        <v>100</v>
      </c>
      <c r="L3484">
        <v>50</v>
      </c>
      <c r="M3484">
        <v>50</v>
      </c>
      <c r="N3484">
        <v>100</v>
      </c>
      <c r="O3484">
        <v>15</v>
      </c>
      <c r="P3484">
        <v>15</v>
      </c>
      <c r="Q3484">
        <v>50</v>
      </c>
      <c r="R3484">
        <v>25</v>
      </c>
      <c r="S3484">
        <v>32</v>
      </c>
      <c r="T3484">
        <v>57</v>
      </c>
      <c r="U3484" t="s">
        <v>16822</v>
      </c>
      <c r="V3484" t="s">
        <v>11522</v>
      </c>
      <c r="W3484" s="5" t="s">
        <v>16819</v>
      </c>
      <c r="X3484">
        <v>52</v>
      </c>
      <c r="Y3484" t="s">
        <v>4953</v>
      </c>
      <c r="Z3484" t="s">
        <v>34</v>
      </c>
      <c r="AA3484" t="s">
        <v>35</v>
      </c>
      <c r="AC3484">
        <v>103</v>
      </c>
      <c r="AD3484" s="4">
        <v>42</v>
      </c>
      <c r="AE3484" t="s">
        <v>16818</v>
      </c>
      <c r="AF3484" s="4" t="s">
        <v>23978</v>
      </c>
      <c r="AG3484" t="s">
        <v>23978</v>
      </c>
      <c r="AH3484" t="s">
        <v>23805</v>
      </c>
      <c r="AI3484" t="s">
        <v>16798</v>
      </c>
      <c r="AJ3484">
        <v>3483</v>
      </c>
      <c r="AK3484" t="s">
        <v>16974</v>
      </c>
      <c r="AL3484" t="e">
        <v>#N/A</v>
      </c>
      <c r="AM3484">
        <v>0</v>
      </c>
      <c r="AN3484">
        <v>0</v>
      </c>
      <c r="AO3484">
        <v>0</v>
      </c>
      <c r="AQ3484" s="4" t="s">
        <v>23979</v>
      </c>
    </row>
    <row r="3485" spans="1:43">
      <c r="A3485">
        <v>4251523484</v>
      </c>
      <c r="B3485">
        <v>3484</v>
      </c>
      <c r="C3485">
        <v>4251</v>
      </c>
      <c r="D3485" t="s">
        <v>214</v>
      </c>
      <c r="E3485" t="s">
        <v>1938</v>
      </c>
      <c r="F3485" t="s">
        <v>4497</v>
      </c>
      <c r="G3485" t="s">
        <v>4998</v>
      </c>
      <c r="H3485" s="2" t="s">
        <v>5026</v>
      </c>
      <c r="I3485" t="s">
        <v>16818</v>
      </c>
      <c r="J3485" t="s">
        <v>4983</v>
      </c>
      <c r="K3485">
        <v>100</v>
      </c>
      <c r="L3485">
        <v>50</v>
      </c>
      <c r="M3485">
        <v>50</v>
      </c>
      <c r="N3485">
        <v>100</v>
      </c>
      <c r="O3485">
        <v>15</v>
      </c>
      <c r="P3485">
        <v>15</v>
      </c>
      <c r="Q3485">
        <v>50</v>
      </c>
      <c r="R3485">
        <v>0</v>
      </c>
      <c r="S3485">
        <v>0</v>
      </c>
      <c r="T3485">
        <v>0</v>
      </c>
      <c r="U3485" t="s">
        <v>16821</v>
      </c>
      <c r="V3485" t="s">
        <v>11523</v>
      </c>
      <c r="W3485" s="5" t="s">
        <v>16819</v>
      </c>
      <c r="X3485">
        <v>52</v>
      </c>
      <c r="Y3485" t="s">
        <v>4953</v>
      </c>
      <c r="Z3485" t="s">
        <v>34</v>
      </c>
      <c r="AA3485" t="s">
        <v>35</v>
      </c>
      <c r="AC3485">
        <v>103</v>
      </c>
      <c r="AD3485" s="4">
        <v>42</v>
      </c>
      <c r="AE3485" t="s">
        <v>16818</v>
      </c>
      <c r="AF3485" s="4" t="s">
        <v>23980</v>
      </c>
      <c r="AG3485" t="s">
        <v>23980</v>
      </c>
      <c r="AH3485" t="s">
        <v>23805</v>
      </c>
      <c r="AI3485" t="s">
        <v>16798</v>
      </c>
      <c r="AJ3485">
        <v>3484</v>
      </c>
      <c r="AK3485" t="s">
        <v>16974</v>
      </c>
      <c r="AL3485" t="e">
        <v>#N/A</v>
      </c>
      <c r="AM3485">
        <v>0</v>
      </c>
      <c r="AN3485">
        <v>0</v>
      </c>
      <c r="AO3485">
        <v>0</v>
      </c>
      <c r="AQ3485" s="4" t="s">
        <v>23981</v>
      </c>
    </row>
    <row r="3486" spans="1:43">
      <c r="A3486">
        <v>4251523485</v>
      </c>
      <c r="B3486">
        <v>3485</v>
      </c>
      <c r="C3486">
        <v>4251</v>
      </c>
      <c r="D3486" t="s">
        <v>211</v>
      </c>
      <c r="E3486" t="s">
        <v>6127</v>
      </c>
      <c r="F3486" t="s">
        <v>4146</v>
      </c>
      <c r="G3486" t="s">
        <v>4998</v>
      </c>
      <c r="H3486" s="2" t="s">
        <v>5026</v>
      </c>
      <c r="I3486" t="s">
        <v>16818</v>
      </c>
      <c r="J3486" t="s">
        <v>4983</v>
      </c>
      <c r="K3486">
        <v>100</v>
      </c>
      <c r="L3486">
        <v>50</v>
      </c>
      <c r="M3486">
        <v>50</v>
      </c>
      <c r="N3486">
        <v>100</v>
      </c>
      <c r="O3486">
        <v>15</v>
      </c>
      <c r="P3486">
        <v>15</v>
      </c>
      <c r="Q3486">
        <v>50</v>
      </c>
      <c r="R3486" t="s">
        <v>16820</v>
      </c>
      <c r="S3486" t="s">
        <v>16820</v>
      </c>
      <c r="T3486" t="s">
        <v>16820</v>
      </c>
      <c r="U3486" t="s">
        <v>16820</v>
      </c>
      <c r="V3486" t="s">
        <v>11524</v>
      </c>
      <c r="W3486" s="5" t="s">
        <v>16819</v>
      </c>
      <c r="X3486">
        <v>52</v>
      </c>
      <c r="Y3486" t="s">
        <v>4953</v>
      </c>
      <c r="Z3486" t="s">
        <v>34</v>
      </c>
      <c r="AA3486" t="s">
        <v>35</v>
      </c>
      <c r="AC3486">
        <v>103</v>
      </c>
      <c r="AD3486" s="4">
        <v>42</v>
      </c>
      <c r="AE3486" t="s">
        <v>16818</v>
      </c>
      <c r="AF3486" s="4" t="s">
        <v>23982</v>
      </c>
      <c r="AG3486" t="s">
        <v>23982</v>
      </c>
      <c r="AH3486" t="s">
        <v>23765</v>
      </c>
      <c r="AI3486" t="s">
        <v>16798</v>
      </c>
      <c r="AJ3486">
        <v>3485</v>
      </c>
      <c r="AK3486" t="s">
        <v>16974</v>
      </c>
      <c r="AL3486" t="e">
        <v>#N/A</v>
      </c>
      <c r="AM3486">
        <v>0</v>
      </c>
      <c r="AN3486">
        <v>0</v>
      </c>
      <c r="AO3486">
        <v>0</v>
      </c>
      <c r="AQ3486" s="4" t="s">
        <v>23983</v>
      </c>
    </row>
    <row r="3487" spans="1:43">
      <c r="A3487">
        <v>4251523486</v>
      </c>
      <c r="B3487">
        <v>3486</v>
      </c>
      <c r="C3487">
        <v>4251</v>
      </c>
      <c r="D3487" t="s">
        <v>211</v>
      </c>
      <c r="E3487" t="s">
        <v>1991</v>
      </c>
      <c r="F3487" t="s">
        <v>4202</v>
      </c>
      <c r="G3487" t="s">
        <v>4998</v>
      </c>
      <c r="H3487" s="2" t="s">
        <v>5026</v>
      </c>
      <c r="I3487" t="s">
        <v>16818</v>
      </c>
      <c r="J3487" t="s">
        <v>4983</v>
      </c>
      <c r="K3487">
        <v>100</v>
      </c>
      <c r="L3487">
        <v>50</v>
      </c>
      <c r="M3487">
        <v>50</v>
      </c>
      <c r="N3487">
        <v>100</v>
      </c>
      <c r="O3487">
        <v>15</v>
      </c>
      <c r="P3487">
        <v>15</v>
      </c>
      <c r="Q3487">
        <v>50</v>
      </c>
      <c r="R3487" t="s">
        <v>16820</v>
      </c>
      <c r="S3487" t="s">
        <v>16820</v>
      </c>
      <c r="T3487" t="s">
        <v>16820</v>
      </c>
      <c r="U3487" t="s">
        <v>16820</v>
      </c>
      <c r="V3487" t="s">
        <v>11525</v>
      </c>
      <c r="W3487" s="5" t="s">
        <v>16819</v>
      </c>
      <c r="X3487">
        <v>52</v>
      </c>
      <c r="Y3487" t="s">
        <v>4953</v>
      </c>
      <c r="Z3487" t="s">
        <v>34</v>
      </c>
      <c r="AA3487" t="s">
        <v>35</v>
      </c>
      <c r="AC3487">
        <v>103</v>
      </c>
      <c r="AD3487" s="4">
        <v>42</v>
      </c>
      <c r="AE3487" t="s">
        <v>16818</v>
      </c>
      <c r="AF3487" s="4" t="s">
        <v>23984</v>
      </c>
      <c r="AG3487" t="s">
        <v>23984</v>
      </c>
      <c r="AH3487" t="s">
        <v>23765</v>
      </c>
      <c r="AI3487" t="s">
        <v>16798</v>
      </c>
      <c r="AJ3487">
        <v>3486</v>
      </c>
      <c r="AK3487" t="s">
        <v>16974</v>
      </c>
      <c r="AL3487" t="e">
        <v>#N/A</v>
      </c>
      <c r="AM3487">
        <v>0</v>
      </c>
      <c r="AN3487">
        <v>0</v>
      </c>
      <c r="AO3487">
        <v>0</v>
      </c>
      <c r="AQ3487" s="4" t="s">
        <v>23985</v>
      </c>
    </row>
    <row r="3488" spans="1:43">
      <c r="A3488">
        <v>4251523487</v>
      </c>
      <c r="B3488">
        <v>3487</v>
      </c>
      <c r="C3488">
        <v>4251</v>
      </c>
      <c r="D3488" t="s">
        <v>214</v>
      </c>
      <c r="E3488" t="s">
        <v>1992</v>
      </c>
      <c r="F3488" t="s">
        <v>4188</v>
      </c>
      <c r="G3488" t="s">
        <v>4998</v>
      </c>
      <c r="H3488" s="2" t="s">
        <v>5026</v>
      </c>
      <c r="I3488" t="s">
        <v>16818</v>
      </c>
      <c r="J3488" t="s">
        <v>4983</v>
      </c>
      <c r="K3488">
        <v>100</v>
      </c>
      <c r="L3488">
        <v>50</v>
      </c>
      <c r="M3488">
        <v>50</v>
      </c>
      <c r="N3488">
        <v>100</v>
      </c>
      <c r="O3488">
        <v>15</v>
      </c>
      <c r="P3488">
        <v>15</v>
      </c>
      <c r="Q3488">
        <v>50</v>
      </c>
      <c r="R3488">
        <v>12.5</v>
      </c>
      <c r="S3488">
        <v>7.5</v>
      </c>
      <c r="T3488">
        <v>20</v>
      </c>
      <c r="U3488" t="s">
        <v>16821</v>
      </c>
      <c r="V3488" t="s">
        <v>11526</v>
      </c>
      <c r="W3488" s="5" t="s">
        <v>16819</v>
      </c>
      <c r="X3488">
        <v>52</v>
      </c>
      <c r="Y3488" t="s">
        <v>4953</v>
      </c>
      <c r="Z3488" t="s">
        <v>34</v>
      </c>
      <c r="AA3488" t="s">
        <v>35</v>
      </c>
      <c r="AC3488">
        <v>103</v>
      </c>
      <c r="AD3488" s="4">
        <v>42</v>
      </c>
      <c r="AE3488" t="s">
        <v>16818</v>
      </c>
      <c r="AF3488" s="4" t="s">
        <v>23986</v>
      </c>
      <c r="AG3488" t="s">
        <v>23986</v>
      </c>
      <c r="AH3488" t="s">
        <v>23805</v>
      </c>
      <c r="AI3488" t="s">
        <v>16798</v>
      </c>
      <c r="AJ3488">
        <v>3487</v>
      </c>
      <c r="AK3488" t="s">
        <v>16974</v>
      </c>
      <c r="AL3488" t="e">
        <v>#N/A</v>
      </c>
      <c r="AM3488">
        <v>0</v>
      </c>
      <c r="AN3488">
        <v>0</v>
      </c>
      <c r="AO3488">
        <v>0</v>
      </c>
      <c r="AQ3488" s="4" t="s">
        <v>23987</v>
      </c>
    </row>
    <row r="3489" spans="1:43">
      <c r="A3489">
        <v>4251523488</v>
      </c>
      <c r="B3489">
        <v>3488</v>
      </c>
      <c r="C3489">
        <v>4251</v>
      </c>
      <c r="D3489" t="s">
        <v>214</v>
      </c>
      <c r="E3489" t="s">
        <v>1967</v>
      </c>
      <c r="F3489" t="s">
        <v>4591</v>
      </c>
      <c r="G3489" t="s">
        <v>4998</v>
      </c>
      <c r="H3489" s="2" t="s">
        <v>5026</v>
      </c>
      <c r="I3489" t="s">
        <v>16818</v>
      </c>
      <c r="J3489" t="s">
        <v>4983</v>
      </c>
      <c r="K3489">
        <v>100</v>
      </c>
      <c r="L3489">
        <v>50</v>
      </c>
      <c r="M3489">
        <v>50</v>
      </c>
      <c r="N3489">
        <v>100</v>
      </c>
      <c r="O3489">
        <v>15</v>
      </c>
      <c r="P3489">
        <v>15</v>
      </c>
      <c r="Q3489">
        <v>50</v>
      </c>
      <c r="R3489">
        <v>0</v>
      </c>
      <c r="S3489">
        <v>0</v>
      </c>
      <c r="T3489">
        <v>0</v>
      </c>
      <c r="U3489" t="s">
        <v>16821</v>
      </c>
      <c r="V3489" t="s">
        <v>11527</v>
      </c>
      <c r="W3489" s="5" t="s">
        <v>16819</v>
      </c>
      <c r="X3489">
        <v>52</v>
      </c>
      <c r="Y3489" t="s">
        <v>4953</v>
      </c>
      <c r="Z3489" t="s">
        <v>34</v>
      </c>
      <c r="AA3489" t="s">
        <v>35</v>
      </c>
      <c r="AC3489">
        <v>103</v>
      </c>
      <c r="AD3489" s="4">
        <v>42</v>
      </c>
      <c r="AE3489" t="s">
        <v>16818</v>
      </c>
      <c r="AF3489" s="4" t="s">
        <v>23988</v>
      </c>
      <c r="AG3489" t="s">
        <v>23988</v>
      </c>
      <c r="AH3489" t="s">
        <v>23805</v>
      </c>
      <c r="AI3489" t="s">
        <v>16798</v>
      </c>
      <c r="AJ3489">
        <v>3488</v>
      </c>
      <c r="AK3489" t="s">
        <v>16974</v>
      </c>
      <c r="AL3489" t="e">
        <v>#N/A</v>
      </c>
      <c r="AM3489">
        <v>0</v>
      </c>
      <c r="AN3489">
        <v>0</v>
      </c>
      <c r="AO3489">
        <v>0</v>
      </c>
      <c r="AQ3489" s="4" t="s">
        <v>23989</v>
      </c>
    </row>
    <row r="3490" spans="1:43">
      <c r="A3490">
        <v>4251523489</v>
      </c>
      <c r="B3490">
        <v>3489</v>
      </c>
      <c r="C3490">
        <v>4251</v>
      </c>
      <c r="D3490" t="s">
        <v>211</v>
      </c>
      <c r="E3490" t="s">
        <v>1993</v>
      </c>
      <c r="F3490" t="s">
        <v>4148</v>
      </c>
      <c r="G3490" t="s">
        <v>4998</v>
      </c>
      <c r="H3490" s="2" t="s">
        <v>5026</v>
      </c>
      <c r="I3490" t="s">
        <v>16818</v>
      </c>
      <c r="J3490" t="s">
        <v>4983</v>
      </c>
      <c r="K3490">
        <v>100</v>
      </c>
      <c r="L3490">
        <v>50</v>
      </c>
      <c r="M3490">
        <v>50</v>
      </c>
      <c r="N3490">
        <v>100</v>
      </c>
      <c r="O3490">
        <v>15</v>
      </c>
      <c r="P3490">
        <v>15</v>
      </c>
      <c r="Q3490">
        <v>50</v>
      </c>
      <c r="R3490" t="s">
        <v>16820</v>
      </c>
      <c r="S3490" t="s">
        <v>16820</v>
      </c>
      <c r="T3490" t="s">
        <v>16820</v>
      </c>
      <c r="U3490" t="s">
        <v>16820</v>
      </c>
      <c r="V3490" t="s">
        <v>11528</v>
      </c>
      <c r="W3490" s="5" t="s">
        <v>16819</v>
      </c>
      <c r="X3490">
        <v>52</v>
      </c>
      <c r="Y3490" t="s">
        <v>4953</v>
      </c>
      <c r="Z3490" t="s">
        <v>34</v>
      </c>
      <c r="AA3490" t="s">
        <v>35</v>
      </c>
      <c r="AC3490">
        <v>103</v>
      </c>
      <c r="AD3490" s="4">
        <v>42</v>
      </c>
      <c r="AE3490" t="s">
        <v>16818</v>
      </c>
      <c r="AF3490" s="4" t="s">
        <v>23990</v>
      </c>
      <c r="AG3490" t="s">
        <v>23990</v>
      </c>
      <c r="AH3490" t="s">
        <v>23765</v>
      </c>
      <c r="AI3490" t="s">
        <v>16798</v>
      </c>
      <c r="AJ3490">
        <v>3489</v>
      </c>
      <c r="AK3490" t="s">
        <v>16974</v>
      </c>
      <c r="AL3490" t="e">
        <v>#N/A</v>
      </c>
      <c r="AM3490">
        <v>0</v>
      </c>
      <c r="AN3490">
        <v>0</v>
      </c>
      <c r="AO3490">
        <v>0</v>
      </c>
      <c r="AQ3490" s="4" t="s">
        <v>23991</v>
      </c>
    </row>
    <row r="3491" spans="1:43">
      <c r="A3491">
        <v>4251523490</v>
      </c>
      <c r="B3491">
        <v>3490</v>
      </c>
      <c r="C3491">
        <v>4251</v>
      </c>
      <c r="D3491" t="s">
        <v>214</v>
      </c>
      <c r="E3491" t="s">
        <v>1994</v>
      </c>
      <c r="F3491" t="s">
        <v>4130</v>
      </c>
      <c r="G3491" t="s">
        <v>4998</v>
      </c>
      <c r="H3491" s="2" t="s">
        <v>5026</v>
      </c>
      <c r="I3491" t="s">
        <v>16818</v>
      </c>
      <c r="J3491" t="s">
        <v>4983</v>
      </c>
      <c r="K3491">
        <v>100</v>
      </c>
      <c r="L3491">
        <v>50</v>
      </c>
      <c r="M3491">
        <v>50</v>
      </c>
      <c r="N3491">
        <v>100</v>
      </c>
      <c r="O3491">
        <v>15</v>
      </c>
      <c r="P3491">
        <v>15</v>
      </c>
      <c r="Q3491">
        <v>50</v>
      </c>
      <c r="R3491">
        <v>0</v>
      </c>
      <c r="S3491">
        <v>0</v>
      </c>
      <c r="T3491">
        <v>0</v>
      </c>
      <c r="U3491" t="s">
        <v>16821</v>
      </c>
      <c r="V3491" t="s">
        <v>11529</v>
      </c>
      <c r="W3491" s="5" t="s">
        <v>16819</v>
      </c>
      <c r="X3491">
        <v>52</v>
      </c>
      <c r="Y3491" t="s">
        <v>4953</v>
      </c>
      <c r="Z3491" t="s">
        <v>34</v>
      </c>
      <c r="AA3491" t="s">
        <v>35</v>
      </c>
      <c r="AC3491">
        <v>103</v>
      </c>
      <c r="AD3491" s="4">
        <v>42</v>
      </c>
      <c r="AE3491" t="s">
        <v>16818</v>
      </c>
      <c r="AF3491" s="4" t="s">
        <v>23992</v>
      </c>
      <c r="AG3491" t="s">
        <v>23992</v>
      </c>
      <c r="AH3491" t="s">
        <v>23805</v>
      </c>
      <c r="AI3491" t="s">
        <v>16798</v>
      </c>
      <c r="AJ3491">
        <v>3490</v>
      </c>
      <c r="AK3491" t="s">
        <v>16974</v>
      </c>
      <c r="AL3491" t="e">
        <v>#N/A</v>
      </c>
      <c r="AM3491">
        <v>0</v>
      </c>
      <c r="AN3491">
        <v>0</v>
      </c>
      <c r="AO3491">
        <v>0</v>
      </c>
      <c r="AQ3491" s="4" t="s">
        <v>23993</v>
      </c>
    </row>
    <row r="3492" spans="1:43">
      <c r="A3492">
        <v>4251523491</v>
      </c>
      <c r="B3492">
        <v>3491</v>
      </c>
      <c r="C3492">
        <v>4251</v>
      </c>
      <c r="D3492" t="s">
        <v>214</v>
      </c>
      <c r="E3492" t="s">
        <v>1995</v>
      </c>
      <c r="F3492" t="s">
        <v>4352</v>
      </c>
      <c r="G3492" t="s">
        <v>4998</v>
      </c>
      <c r="H3492" s="2" t="s">
        <v>5026</v>
      </c>
      <c r="I3492" t="s">
        <v>16818</v>
      </c>
      <c r="J3492" t="s">
        <v>4983</v>
      </c>
      <c r="K3492">
        <v>100</v>
      </c>
      <c r="L3492">
        <v>50</v>
      </c>
      <c r="M3492">
        <v>50</v>
      </c>
      <c r="N3492">
        <v>100</v>
      </c>
      <c r="O3492">
        <v>15</v>
      </c>
      <c r="P3492">
        <v>15</v>
      </c>
      <c r="Q3492">
        <v>50</v>
      </c>
      <c r="R3492">
        <v>19</v>
      </c>
      <c r="S3492">
        <v>21</v>
      </c>
      <c r="T3492">
        <v>40</v>
      </c>
      <c r="U3492" t="s">
        <v>16821</v>
      </c>
      <c r="V3492" t="s">
        <v>11530</v>
      </c>
      <c r="W3492" s="5" t="s">
        <v>16819</v>
      </c>
      <c r="X3492">
        <v>52</v>
      </c>
      <c r="Y3492" t="s">
        <v>4953</v>
      </c>
      <c r="Z3492" t="s">
        <v>34</v>
      </c>
      <c r="AA3492" t="s">
        <v>35</v>
      </c>
      <c r="AC3492">
        <v>103</v>
      </c>
      <c r="AD3492" s="4">
        <v>42</v>
      </c>
      <c r="AE3492" t="s">
        <v>16818</v>
      </c>
      <c r="AF3492" s="4" t="s">
        <v>23994</v>
      </c>
      <c r="AG3492" t="s">
        <v>23994</v>
      </c>
      <c r="AH3492" t="s">
        <v>23805</v>
      </c>
      <c r="AI3492" t="s">
        <v>16798</v>
      </c>
      <c r="AJ3492">
        <v>3491</v>
      </c>
      <c r="AK3492" t="s">
        <v>16974</v>
      </c>
      <c r="AL3492" t="e">
        <v>#N/A</v>
      </c>
      <c r="AM3492">
        <v>0</v>
      </c>
      <c r="AN3492">
        <v>0</v>
      </c>
      <c r="AO3492">
        <v>0</v>
      </c>
      <c r="AQ3492" s="4" t="s">
        <v>23995</v>
      </c>
    </row>
    <row r="3493" spans="1:43">
      <c r="A3493">
        <v>4251523492</v>
      </c>
      <c r="B3493">
        <v>3492</v>
      </c>
      <c r="C3493">
        <v>4251</v>
      </c>
      <c r="D3493" t="s">
        <v>211</v>
      </c>
      <c r="E3493" t="s">
        <v>1996</v>
      </c>
      <c r="F3493" t="s">
        <v>4223</v>
      </c>
      <c r="G3493" t="s">
        <v>4998</v>
      </c>
      <c r="H3493" s="2" t="s">
        <v>5026</v>
      </c>
      <c r="I3493" t="s">
        <v>16818</v>
      </c>
      <c r="J3493" t="s">
        <v>4983</v>
      </c>
      <c r="K3493">
        <v>100</v>
      </c>
      <c r="L3493">
        <v>50</v>
      </c>
      <c r="M3493">
        <v>50</v>
      </c>
      <c r="N3493">
        <v>100</v>
      </c>
      <c r="O3493">
        <v>15</v>
      </c>
      <c r="P3493">
        <v>15</v>
      </c>
      <c r="Q3493">
        <v>50</v>
      </c>
      <c r="R3493">
        <v>8.5</v>
      </c>
      <c r="S3493">
        <v>11.5</v>
      </c>
      <c r="T3493">
        <v>20</v>
      </c>
      <c r="U3493" t="s">
        <v>16821</v>
      </c>
      <c r="V3493" t="s">
        <v>11531</v>
      </c>
      <c r="W3493" s="5" t="s">
        <v>16819</v>
      </c>
      <c r="X3493">
        <v>52</v>
      </c>
      <c r="Y3493" t="s">
        <v>4953</v>
      </c>
      <c r="Z3493" t="s">
        <v>34</v>
      </c>
      <c r="AA3493" t="s">
        <v>35</v>
      </c>
      <c r="AC3493">
        <v>103</v>
      </c>
      <c r="AD3493" s="4">
        <v>42</v>
      </c>
      <c r="AE3493" t="s">
        <v>16818</v>
      </c>
      <c r="AF3493" s="4" t="s">
        <v>23996</v>
      </c>
      <c r="AG3493" t="s">
        <v>23996</v>
      </c>
      <c r="AH3493" t="s">
        <v>23765</v>
      </c>
      <c r="AI3493" t="s">
        <v>16798</v>
      </c>
      <c r="AJ3493">
        <v>3492</v>
      </c>
      <c r="AK3493" t="s">
        <v>16974</v>
      </c>
      <c r="AL3493" t="e">
        <v>#N/A</v>
      </c>
      <c r="AM3493">
        <v>0</v>
      </c>
      <c r="AN3493">
        <v>0</v>
      </c>
      <c r="AO3493">
        <v>0</v>
      </c>
      <c r="AQ3493" s="4" t="s">
        <v>23997</v>
      </c>
    </row>
    <row r="3494" spans="1:43">
      <c r="A3494">
        <v>4251523493</v>
      </c>
      <c r="B3494">
        <v>3493</v>
      </c>
      <c r="C3494">
        <v>4251</v>
      </c>
      <c r="D3494" t="s">
        <v>215</v>
      </c>
      <c r="E3494" t="s">
        <v>1997</v>
      </c>
      <c r="F3494" t="s">
        <v>4266</v>
      </c>
      <c r="G3494" t="s">
        <v>4998</v>
      </c>
      <c r="H3494" s="2" t="s">
        <v>5026</v>
      </c>
      <c r="I3494" t="s">
        <v>16818</v>
      </c>
      <c r="J3494" t="s">
        <v>4983</v>
      </c>
      <c r="K3494">
        <v>100</v>
      </c>
      <c r="L3494">
        <v>50</v>
      </c>
      <c r="M3494">
        <v>50</v>
      </c>
      <c r="N3494">
        <v>100</v>
      </c>
      <c r="O3494">
        <v>15</v>
      </c>
      <c r="P3494">
        <v>15</v>
      </c>
      <c r="Q3494">
        <v>50</v>
      </c>
      <c r="R3494">
        <v>7.5</v>
      </c>
      <c r="S3494">
        <v>0</v>
      </c>
      <c r="T3494">
        <v>7.5</v>
      </c>
      <c r="U3494" t="s">
        <v>16821</v>
      </c>
      <c r="V3494" t="s">
        <v>11532</v>
      </c>
      <c r="W3494" s="5" t="s">
        <v>16819</v>
      </c>
      <c r="X3494">
        <v>52</v>
      </c>
      <c r="Y3494" t="s">
        <v>4953</v>
      </c>
      <c r="Z3494" t="s">
        <v>34</v>
      </c>
      <c r="AA3494" t="s">
        <v>35</v>
      </c>
      <c r="AC3494">
        <v>103</v>
      </c>
      <c r="AD3494" s="4">
        <v>42</v>
      </c>
      <c r="AE3494" t="s">
        <v>16818</v>
      </c>
      <c r="AF3494" s="4" t="s">
        <v>23998</v>
      </c>
      <c r="AG3494" t="s">
        <v>23998</v>
      </c>
      <c r="AH3494" t="s">
        <v>23760</v>
      </c>
      <c r="AI3494" t="s">
        <v>16798</v>
      </c>
      <c r="AJ3494">
        <v>3493</v>
      </c>
      <c r="AK3494" t="s">
        <v>16974</v>
      </c>
      <c r="AL3494" t="e">
        <v>#N/A</v>
      </c>
      <c r="AM3494">
        <v>0</v>
      </c>
      <c r="AN3494">
        <v>0</v>
      </c>
      <c r="AO3494">
        <v>0</v>
      </c>
      <c r="AQ3494" s="4" t="s">
        <v>23999</v>
      </c>
    </row>
    <row r="3495" spans="1:43">
      <c r="A3495">
        <v>4251523494</v>
      </c>
      <c r="B3495">
        <v>3494</v>
      </c>
      <c r="C3495">
        <v>4251</v>
      </c>
      <c r="D3495" t="s">
        <v>214</v>
      </c>
      <c r="E3495" t="s">
        <v>1969</v>
      </c>
      <c r="F3495" t="s">
        <v>4200</v>
      </c>
      <c r="G3495" t="s">
        <v>4998</v>
      </c>
      <c r="H3495" s="2" t="s">
        <v>5026</v>
      </c>
      <c r="I3495" t="s">
        <v>16818</v>
      </c>
      <c r="J3495" t="s">
        <v>4983</v>
      </c>
      <c r="K3495">
        <v>100</v>
      </c>
      <c r="L3495">
        <v>50</v>
      </c>
      <c r="M3495">
        <v>50</v>
      </c>
      <c r="N3495">
        <v>100</v>
      </c>
      <c r="O3495">
        <v>15</v>
      </c>
      <c r="P3495">
        <v>15</v>
      </c>
      <c r="Q3495">
        <v>50</v>
      </c>
      <c r="R3495">
        <v>12.5</v>
      </c>
      <c r="S3495">
        <v>8</v>
      </c>
      <c r="T3495">
        <v>20.5</v>
      </c>
      <c r="U3495" t="s">
        <v>16821</v>
      </c>
      <c r="V3495" t="s">
        <v>11533</v>
      </c>
      <c r="W3495" s="5" t="s">
        <v>16819</v>
      </c>
      <c r="X3495">
        <v>52</v>
      </c>
      <c r="Y3495" t="s">
        <v>4953</v>
      </c>
      <c r="Z3495" t="s">
        <v>34</v>
      </c>
      <c r="AA3495" t="s">
        <v>35</v>
      </c>
      <c r="AC3495">
        <v>103</v>
      </c>
      <c r="AD3495" s="4">
        <v>42</v>
      </c>
      <c r="AE3495" t="s">
        <v>16818</v>
      </c>
      <c r="AF3495" s="4" t="s">
        <v>24000</v>
      </c>
      <c r="AG3495" t="s">
        <v>24000</v>
      </c>
      <c r="AH3495" t="s">
        <v>23805</v>
      </c>
      <c r="AI3495" t="s">
        <v>16798</v>
      </c>
      <c r="AJ3495">
        <v>3494</v>
      </c>
      <c r="AK3495" t="s">
        <v>16974</v>
      </c>
      <c r="AL3495" t="e">
        <v>#N/A</v>
      </c>
      <c r="AM3495">
        <v>0</v>
      </c>
      <c r="AN3495">
        <v>0</v>
      </c>
      <c r="AO3495">
        <v>0</v>
      </c>
      <c r="AQ3495" s="4" t="s">
        <v>24001</v>
      </c>
    </row>
    <row r="3496" spans="1:43">
      <c r="A3496">
        <v>4251523495</v>
      </c>
      <c r="B3496">
        <v>3495</v>
      </c>
      <c r="C3496">
        <v>4251</v>
      </c>
      <c r="D3496" t="s">
        <v>215</v>
      </c>
      <c r="E3496" t="s">
        <v>1998</v>
      </c>
      <c r="F3496" t="s">
        <v>4090</v>
      </c>
      <c r="G3496" t="s">
        <v>4998</v>
      </c>
      <c r="H3496" s="2" t="s">
        <v>5026</v>
      </c>
      <c r="I3496" t="s">
        <v>16818</v>
      </c>
      <c r="J3496" t="s">
        <v>4983</v>
      </c>
      <c r="K3496">
        <v>100</v>
      </c>
      <c r="L3496">
        <v>50</v>
      </c>
      <c r="M3496">
        <v>50</v>
      </c>
      <c r="N3496">
        <v>100</v>
      </c>
      <c r="O3496">
        <v>15</v>
      </c>
      <c r="P3496">
        <v>15</v>
      </c>
      <c r="Q3496">
        <v>50</v>
      </c>
      <c r="R3496">
        <v>8</v>
      </c>
      <c r="S3496">
        <v>13</v>
      </c>
      <c r="T3496">
        <v>21</v>
      </c>
      <c r="U3496" t="s">
        <v>16821</v>
      </c>
      <c r="V3496" t="s">
        <v>11534</v>
      </c>
      <c r="W3496" s="5" t="s">
        <v>16819</v>
      </c>
      <c r="X3496">
        <v>52</v>
      </c>
      <c r="Y3496" t="s">
        <v>4953</v>
      </c>
      <c r="Z3496" t="s">
        <v>34</v>
      </c>
      <c r="AA3496" t="s">
        <v>35</v>
      </c>
      <c r="AC3496">
        <v>103</v>
      </c>
      <c r="AD3496" s="4">
        <v>42</v>
      </c>
      <c r="AE3496" t="s">
        <v>16818</v>
      </c>
      <c r="AF3496" s="4" t="s">
        <v>24002</v>
      </c>
      <c r="AG3496" t="s">
        <v>24002</v>
      </c>
      <c r="AH3496" t="s">
        <v>23760</v>
      </c>
      <c r="AI3496" t="s">
        <v>16798</v>
      </c>
      <c r="AJ3496">
        <v>3495</v>
      </c>
      <c r="AK3496" t="s">
        <v>16974</v>
      </c>
      <c r="AL3496" t="e">
        <v>#N/A</v>
      </c>
      <c r="AM3496">
        <v>0</v>
      </c>
      <c r="AN3496">
        <v>0</v>
      </c>
      <c r="AO3496">
        <v>0</v>
      </c>
      <c r="AQ3496" s="4" t="s">
        <v>24003</v>
      </c>
    </row>
    <row r="3497" spans="1:43">
      <c r="A3497">
        <v>4251523496</v>
      </c>
      <c r="B3497">
        <v>3496</v>
      </c>
      <c r="C3497">
        <v>4251</v>
      </c>
      <c r="D3497" t="s">
        <v>211</v>
      </c>
      <c r="E3497" t="s">
        <v>1972</v>
      </c>
      <c r="F3497" t="s">
        <v>4455</v>
      </c>
      <c r="G3497" t="s">
        <v>4998</v>
      </c>
      <c r="H3497" s="2" t="s">
        <v>5026</v>
      </c>
      <c r="I3497" t="s">
        <v>16818</v>
      </c>
      <c r="J3497" t="s">
        <v>4983</v>
      </c>
      <c r="K3497">
        <v>100</v>
      </c>
      <c r="L3497">
        <v>50</v>
      </c>
      <c r="M3497">
        <v>50</v>
      </c>
      <c r="N3497">
        <v>100</v>
      </c>
      <c r="O3497">
        <v>15</v>
      </c>
      <c r="P3497">
        <v>15</v>
      </c>
      <c r="Q3497">
        <v>50</v>
      </c>
      <c r="R3497" t="s">
        <v>16820</v>
      </c>
      <c r="S3497" t="s">
        <v>16820</v>
      </c>
      <c r="T3497" t="s">
        <v>16820</v>
      </c>
      <c r="U3497" t="s">
        <v>16820</v>
      </c>
      <c r="V3497" t="s">
        <v>11535</v>
      </c>
      <c r="W3497" s="5" t="s">
        <v>16819</v>
      </c>
      <c r="X3497">
        <v>52</v>
      </c>
      <c r="Y3497" t="s">
        <v>4953</v>
      </c>
      <c r="Z3497" t="s">
        <v>34</v>
      </c>
      <c r="AA3497" t="s">
        <v>35</v>
      </c>
      <c r="AC3497">
        <v>103</v>
      </c>
      <c r="AD3497" s="4">
        <v>42</v>
      </c>
      <c r="AE3497" t="s">
        <v>16818</v>
      </c>
      <c r="AF3497" s="4" t="s">
        <v>24004</v>
      </c>
      <c r="AG3497" t="s">
        <v>24004</v>
      </c>
      <c r="AH3497" t="s">
        <v>23765</v>
      </c>
      <c r="AI3497" t="s">
        <v>16798</v>
      </c>
      <c r="AJ3497">
        <v>3496</v>
      </c>
      <c r="AK3497" t="s">
        <v>16974</v>
      </c>
      <c r="AL3497" t="e">
        <v>#N/A</v>
      </c>
      <c r="AM3497">
        <v>0</v>
      </c>
      <c r="AN3497">
        <v>0</v>
      </c>
      <c r="AO3497">
        <v>0</v>
      </c>
      <c r="AQ3497" s="4" t="s">
        <v>24005</v>
      </c>
    </row>
    <row r="3498" spans="1:43">
      <c r="A3498">
        <v>4251523497</v>
      </c>
      <c r="B3498">
        <v>3497</v>
      </c>
      <c r="C3498">
        <v>4251</v>
      </c>
      <c r="D3498" t="s">
        <v>211</v>
      </c>
      <c r="E3498" t="s">
        <v>6128</v>
      </c>
      <c r="F3498" t="s">
        <v>4067</v>
      </c>
      <c r="G3498" t="s">
        <v>4998</v>
      </c>
      <c r="H3498" s="2" t="s">
        <v>5026</v>
      </c>
      <c r="I3498" t="s">
        <v>16818</v>
      </c>
      <c r="J3498" t="s">
        <v>4983</v>
      </c>
      <c r="K3498">
        <v>100</v>
      </c>
      <c r="L3498">
        <v>50</v>
      </c>
      <c r="M3498">
        <v>50</v>
      </c>
      <c r="N3498">
        <v>100</v>
      </c>
      <c r="O3498">
        <v>15</v>
      </c>
      <c r="P3498">
        <v>15</v>
      </c>
      <c r="Q3498">
        <v>50</v>
      </c>
      <c r="R3498">
        <v>17</v>
      </c>
      <c r="S3498">
        <v>16</v>
      </c>
      <c r="T3498">
        <v>33</v>
      </c>
      <c r="U3498" t="s">
        <v>16821</v>
      </c>
      <c r="V3498" t="s">
        <v>11536</v>
      </c>
      <c r="W3498" s="5" t="s">
        <v>16819</v>
      </c>
      <c r="X3498">
        <v>52</v>
      </c>
      <c r="Y3498" t="s">
        <v>4953</v>
      </c>
      <c r="Z3498" t="s">
        <v>34</v>
      </c>
      <c r="AA3498" t="s">
        <v>35</v>
      </c>
      <c r="AC3498">
        <v>103</v>
      </c>
      <c r="AD3498" s="4">
        <v>42</v>
      </c>
      <c r="AE3498" t="s">
        <v>16818</v>
      </c>
      <c r="AF3498" s="4" t="s">
        <v>24006</v>
      </c>
      <c r="AG3498" t="s">
        <v>24006</v>
      </c>
      <c r="AH3498" t="s">
        <v>23765</v>
      </c>
      <c r="AI3498" t="s">
        <v>16798</v>
      </c>
      <c r="AJ3498">
        <v>3497</v>
      </c>
      <c r="AK3498" t="s">
        <v>16974</v>
      </c>
      <c r="AL3498" t="e">
        <v>#N/A</v>
      </c>
      <c r="AM3498">
        <v>0</v>
      </c>
      <c r="AN3498">
        <v>0</v>
      </c>
      <c r="AO3498">
        <v>0</v>
      </c>
      <c r="AQ3498" s="4" t="s">
        <v>24007</v>
      </c>
    </row>
    <row r="3499" spans="1:43">
      <c r="A3499">
        <v>4251523498</v>
      </c>
      <c r="B3499">
        <v>3498</v>
      </c>
      <c r="C3499">
        <v>4251</v>
      </c>
      <c r="D3499" t="s">
        <v>215</v>
      </c>
      <c r="E3499" t="s">
        <v>1999</v>
      </c>
      <c r="F3499" t="s">
        <v>4594</v>
      </c>
      <c r="G3499" t="s">
        <v>4998</v>
      </c>
      <c r="H3499" s="2" t="s">
        <v>5026</v>
      </c>
      <c r="I3499" t="s">
        <v>16818</v>
      </c>
      <c r="J3499" t="s">
        <v>4983</v>
      </c>
      <c r="K3499">
        <v>100</v>
      </c>
      <c r="L3499">
        <v>50</v>
      </c>
      <c r="M3499">
        <v>50</v>
      </c>
      <c r="N3499">
        <v>100</v>
      </c>
      <c r="O3499">
        <v>15</v>
      </c>
      <c r="P3499">
        <v>15</v>
      </c>
      <c r="Q3499">
        <v>50</v>
      </c>
      <c r="R3499">
        <v>0</v>
      </c>
      <c r="S3499">
        <v>0</v>
      </c>
      <c r="T3499">
        <v>0</v>
      </c>
      <c r="U3499" t="s">
        <v>16821</v>
      </c>
      <c r="V3499" t="s">
        <v>11537</v>
      </c>
      <c r="W3499" s="5" t="s">
        <v>16819</v>
      </c>
      <c r="X3499">
        <v>52</v>
      </c>
      <c r="Y3499" t="s">
        <v>4953</v>
      </c>
      <c r="Z3499" t="s">
        <v>34</v>
      </c>
      <c r="AA3499" t="s">
        <v>35</v>
      </c>
      <c r="AC3499">
        <v>103</v>
      </c>
      <c r="AD3499" s="4">
        <v>42</v>
      </c>
      <c r="AE3499" t="s">
        <v>16818</v>
      </c>
      <c r="AF3499" s="4" t="s">
        <v>24008</v>
      </c>
      <c r="AG3499" t="s">
        <v>24008</v>
      </c>
      <c r="AH3499" t="s">
        <v>23760</v>
      </c>
      <c r="AI3499" t="s">
        <v>16798</v>
      </c>
      <c r="AJ3499">
        <v>3498</v>
      </c>
      <c r="AK3499" t="s">
        <v>16974</v>
      </c>
      <c r="AL3499" t="e">
        <v>#N/A</v>
      </c>
      <c r="AM3499">
        <v>0</v>
      </c>
      <c r="AN3499">
        <v>0</v>
      </c>
      <c r="AO3499">
        <v>0</v>
      </c>
      <c r="AQ3499" s="4" t="s">
        <v>24009</v>
      </c>
    </row>
    <row r="3500" spans="1:43">
      <c r="A3500">
        <v>4251523499</v>
      </c>
      <c r="B3500">
        <v>3499</v>
      </c>
      <c r="C3500">
        <v>4251</v>
      </c>
      <c r="D3500" t="s">
        <v>210</v>
      </c>
      <c r="E3500" t="s">
        <v>1973</v>
      </c>
      <c r="F3500" t="s">
        <v>4573</v>
      </c>
      <c r="G3500" t="s">
        <v>4998</v>
      </c>
      <c r="H3500" s="2" t="s">
        <v>5026</v>
      </c>
      <c r="I3500" t="s">
        <v>16818</v>
      </c>
      <c r="J3500" t="s">
        <v>4983</v>
      </c>
      <c r="K3500">
        <v>100</v>
      </c>
      <c r="L3500">
        <v>50</v>
      </c>
      <c r="M3500">
        <v>50</v>
      </c>
      <c r="N3500">
        <v>100</v>
      </c>
      <c r="O3500">
        <v>15</v>
      </c>
      <c r="P3500">
        <v>15</v>
      </c>
      <c r="Q3500">
        <v>50</v>
      </c>
      <c r="R3500">
        <v>0</v>
      </c>
      <c r="S3500">
        <v>0</v>
      </c>
      <c r="T3500">
        <v>0</v>
      </c>
      <c r="U3500" t="s">
        <v>16821</v>
      </c>
      <c r="V3500" t="s">
        <v>11538</v>
      </c>
      <c r="W3500" s="5" t="s">
        <v>16819</v>
      </c>
      <c r="X3500">
        <v>52</v>
      </c>
      <c r="Y3500" t="s">
        <v>4953</v>
      </c>
      <c r="Z3500" t="s">
        <v>34</v>
      </c>
      <c r="AA3500" t="s">
        <v>35</v>
      </c>
      <c r="AC3500">
        <v>103</v>
      </c>
      <c r="AD3500" s="4">
        <v>42</v>
      </c>
      <c r="AE3500" t="s">
        <v>16818</v>
      </c>
      <c r="AF3500" s="4" t="s">
        <v>24010</v>
      </c>
      <c r="AG3500" t="s">
        <v>24010</v>
      </c>
      <c r="AH3500" t="s">
        <v>23757</v>
      </c>
      <c r="AI3500" t="s">
        <v>16798</v>
      </c>
      <c r="AJ3500">
        <v>3499</v>
      </c>
      <c r="AK3500" t="s">
        <v>16974</v>
      </c>
      <c r="AL3500" t="e">
        <v>#N/A</v>
      </c>
      <c r="AM3500">
        <v>0</v>
      </c>
      <c r="AN3500">
        <v>0</v>
      </c>
      <c r="AO3500">
        <v>0</v>
      </c>
      <c r="AQ3500" s="4" t="s">
        <v>24011</v>
      </c>
    </row>
    <row r="3501" spans="1:43">
      <c r="A3501">
        <v>4251523500</v>
      </c>
      <c r="B3501">
        <v>3500</v>
      </c>
      <c r="C3501">
        <v>4251</v>
      </c>
      <c r="D3501" t="s">
        <v>211</v>
      </c>
      <c r="E3501" t="s">
        <v>6129</v>
      </c>
      <c r="F3501" t="s">
        <v>7835</v>
      </c>
      <c r="G3501" t="s">
        <v>4998</v>
      </c>
      <c r="H3501" s="2" t="s">
        <v>5026</v>
      </c>
      <c r="I3501" t="s">
        <v>16818</v>
      </c>
      <c r="J3501" t="s">
        <v>4983</v>
      </c>
      <c r="K3501">
        <v>100</v>
      </c>
      <c r="L3501">
        <v>50</v>
      </c>
      <c r="M3501">
        <v>50</v>
      </c>
      <c r="N3501">
        <v>100</v>
      </c>
      <c r="O3501">
        <v>15</v>
      </c>
      <c r="P3501">
        <v>15</v>
      </c>
      <c r="Q3501">
        <v>50</v>
      </c>
      <c r="R3501">
        <v>0</v>
      </c>
      <c r="S3501">
        <v>0</v>
      </c>
      <c r="T3501">
        <v>0</v>
      </c>
      <c r="U3501" t="s">
        <v>16821</v>
      </c>
      <c r="V3501" t="s">
        <v>11539</v>
      </c>
      <c r="W3501" s="5" t="s">
        <v>16819</v>
      </c>
      <c r="X3501">
        <v>52</v>
      </c>
      <c r="Y3501" t="s">
        <v>4953</v>
      </c>
      <c r="Z3501" t="s">
        <v>34</v>
      </c>
      <c r="AA3501" t="s">
        <v>35</v>
      </c>
      <c r="AC3501">
        <v>103</v>
      </c>
      <c r="AD3501" s="4">
        <v>42</v>
      </c>
      <c r="AE3501" t="s">
        <v>16818</v>
      </c>
      <c r="AF3501" s="4" t="s">
        <v>24012</v>
      </c>
      <c r="AG3501" t="s">
        <v>24012</v>
      </c>
      <c r="AH3501" t="s">
        <v>23765</v>
      </c>
      <c r="AI3501" t="s">
        <v>16798</v>
      </c>
      <c r="AJ3501">
        <v>3500</v>
      </c>
      <c r="AK3501" t="s">
        <v>16974</v>
      </c>
      <c r="AL3501" t="e">
        <v>#N/A</v>
      </c>
      <c r="AM3501">
        <v>0</v>
      </c>
      <c r="AN3501">
        <v>0</v>
      </c>
      <c r="AO3501">
        <v>0</v>
      </c>
      <c r="AQ3501" s="4" t="s">
        <v>24013</v>
      </c>
    </row>
    <row r="3502" spans="1:43">
      <c r="A3502">
        <v>4251523501</v>
      </c>
      <c r="B3502">
        <v>3501</v>
      </c>
      <c r="C3502">
        <v>4251</v>
      </c>
      <c r="D3502" t="s">
        <v>212</v>
      </c>
      <c r="E3502" t="s">
        <v>1975</v>
      </c>
      <c r="F3502" t="s">
        <v>4436</v>
      </c>
      <c r="G3502" t="s">
        <v>4998</v>
      </c>
      <c r="H3502" s="2" t="s">
        <v>5026</v>
      </c>
      <c r="I3502" t="s">
        <v>16818</v>
      </c>
      <c r="J3502" t="s">
        <v>4983</v>
      </c>
      <c r="K3502">
        <v>100</v>
      </c>
      <c r="L3502">
        <v>50</v>
      </c>
      <c r="M3502">
        <v>50</v>
      </c>
      <c r="N3502">
        <v>100</v>
      </c>
      <c r="O3502">
        <v>15</v>
      </c>
      <c r="P3502">
        <v>15</v>
      </c>
      <c r="Q3502">
        <v>50</v>
      </c>
      <c r="R3502">
        <v>0</v>
      </c>
      <c r="S3502">
        <v>0</v>
      </c>
      <c r="T3502">
        <v>0</v>
      </c>
      <c r="U3502" t="s">
        <v>16821</v>
      </c>
      <c r="V3502" t="s">
        <v>11540</v>
      </c>
      <c r="W3502" s="5" t="s">
        <v>16819</v>
      </c>
      <c r="X3502">
        <v>52</v>
      </c>
      <c r="Y3502" t="s">
        <v>4953</v>
      </c>
      <c r="Z3502" t="s">
        <v>34</v>
      </c>
      <c r="AA3502" t="s">
        <v>35</v>
      </c>
      <c r="AC3502">
        <v>103</v>
      </c>
      <c r="AD3502" s="4">
        <v>42</v>
      </c>
      <c r="AE3502" t="s">
        <v>16818</v>
      </c>
      <c r="AF3502" s="4" t="s">
        <v>24014</v>
      </c>
      <c r="AG3502" t="s">
        <v>24014</v>
      </c>
      <c r="AH3502" t="s">
        <v>23770</v>
      </c>
      <c r="AI3502" t="s">
        <v>16798</v>
      </c>
      <c r="AJ3502">
        <v>3501</v>
      </c>
      <c r="AK3502" t="s">
        <v>16974</v>
      </c>
      <c r="AL3502" t="e">
        <v>#N/A</v>
      </c>
      <c r="AM3502">
        <v>0</v>
      </c>
      <c r="AN3502">
        <v>0</v>
      </c>
      <c r="AO3502">
        <v>0</v>
      </c>
      <c r="AQ3502" s="4" t="s">
        <v>24015</v>
      </c>
    </row>
    <row r="3503" spans="1:43">
      <c r="A3503">
        <v>4251523502</v>
      </c>
      <c r="B3503">
        <v>3502</v>
      </c>
      <c r="C3503">
        <v>4251</v>
      </c>
      <c r="D3503" t="s">
        <v>211</v>
      </c>
      <c r="E3503" t="s">
        <v>1976</v>
      </c>
      <c r="F3503" t="s">
        <v>4146</v>
      </c>
      <c r="G3503" t="s">
        <v>4998</v>
      </c>
      <c r="H3503" s="2" t="s">
        <v>5026</v>
      </c>
      <c r="I3503" t="s">
        <v>16818</v>
      </c>
      <c r="J3503" t="s">
        <v>4983</v>
      </c>
      <c r="K3503">
        <v>100</v>
      </c>
      <c r="L3503">
        <v>50</v>
      </c>
      <c r="M3503">
        <v>50</v>
      </c>
      <c r="N3503">
        <v>100</v>
      </c>
      <c r="O3503">
        <v>15</v>
      </c>
      <c r="P3503">
        <v>15</v>
      </c>
      <c r="Q3503">
        <v>50</v>
      </c>
      <c r="R3503">
        <v>0</v>
      </c>
      <c r="S3503">
        <v>0</v>
      </c>
      <c r="T3503">
        <v>0</v>
      </c>
      <c r="U3503" t="s">
        <v>16821</v>
      </c>
      <c r="V3503" t="s">
        <v>11541</v>
      </c>
      <c r="W3503" s="5" t="s">
        <v>16819</v>
      </c>
      <c r="X3503">
        <v>52</v>
      </c>
      <c r="Y3503" t="s">
        <v>4953</v>
      </c>
      <c r="Z3503" t="s">
        <v>34</v>
      </c>
      <c r="AA3503" t="s">
        <v>35</v>
      </c>
      <c r="AC3503">
        <v>103</v>
      </c>
      <c r="AD3503" s="4">
        <v>42</v>
      </c>
      <c r="AE3503" t="s">
        <v>16818</v>
      </c>
      <c r="AF3503" s="4" t="s">
        <v>24016</v>
      </c>
      <c r="AG3503" t="s">
        <v>24016</v>
      </c>
      <c r="AH3503" t="s">
        <v>23765</v>
      </c>
      <c r="AI3503" t="s">
        <v>16798</v>
      </c>
      <c r="AJ3503">
        <v>3502</v>
      </c>
      <c r="AK3503" t="s">
        <v>16974</v>
      </c>
      <c r="AL3503" t="e">
        <v>#N/A</v>
      </c>
      <c r="AM3503">
        <v>0</v>
      </c>
      <c r="AN3503">
        <v>0</v>
      </c>
      <c r="AO3503">
        <v>0</v>
      </c>
      <c r="AQ3503" s="4" t="s">
        <v>24017</v>
      </c>
    </row>
    <row r="3504" spans="1:43">
      <c r="A3504">
        <v>4251523503</v>
      </c>
      <c r="B3504">
        <v>3503</v>
      </c>
      <c r="C3504">
        <v>4251</v>
      </c>
      <c r="D3504" t="s">
        <v>211</v>
      </c>
      <c r="E3504" t="s">
        <v>1950</v>
      </c>
      <c r="F3504" t="s">
        <v>4096</v>
      </c>
      <c r="G3504" t="s">
        <v>4998</v>
      </c>
      <c r="H3504" s="2" t="s">
        <v>5026</v>
      </c>
      <c r="I3504" t="s">
        <v>5021</v>
      </c>
      <c r="J3504" t="s">
        <v>4983</v>
      </c>
      <c r="K3504">
        <v>100</v>
      </c>
      <c r="L3504">
        <v>50</v>
      </c>
      <c r="M3504">
        <v>50</v>
      </c>
      <c r="N3504">
        <v>100</v>
      </c>
      <c r="O3504">
        <v>15</v>
      </c>
      <c r="P3504">
        <v>15</v>
      </c>
      <c r="Q3504">
        <v>50</v>
      </c>
      <c r="R3504">
        <v>29</v>
      </c>
      <c r="S3504">
        <v>35</v>
      </c>
      <c r="T3504">
        <v>64</v>
      </c>
      <c r="U3504" t="s">
        <v>16822</v>
      </c>
      <c r="V3504" t="s">
        <v>11542</v>
      </c>
      <c r="W3504" s="5" t="s">
        <v>16819</v>
      </c>
      <c r="X3504">
        <v>52</v>
      </c>
      <c r="Y3504" t="s">
        <v>4953</v>
      </c>
      <c r="Z3504" t="s">
        <v>34</v>
      </c>
      <c r="AA3504" t="s">
        <v>35</v>
      </c>
      <c r="AC3504">
        <v>103</v>
      </c>
      <c r="AD3504" s="4">
        <v>42</v>
      </c>
      <c r="AE3504" t="s">
        <v>16818</v>
      </c>
      <c r="AF3504" s="4" t="s">
        <v>24018</v>
      </c>
      <c r="AG3504" t="s">
        <v>24018</v>
      </c>
      <c r="AH3504" t="s">
        <v>23765</v>
      </c>
      <c r="AI3504" t="s">
        <v>16798</v>
      </c>
      <c r="AJ3504">
        <v>3503</v>
      </c>
      <c r="AK3504" t="s">
        <v>16974</v>
      </c>
      <c r="AL3504" t="e">
        <v>#N/A</v>
      </c>
      <c r="AM3504">
        <v>0</v>
      </c>
      <c r="AN3504">
        <v>0</v>
      </c>
      <c r="AO3504">
        <v>0</v>
      </c>
      <c r="AQ3504" s="4" t="s">
        <v>24019</v>
      </c>
    </row>
    <row r="3505" spans="1:43">
      <c r="A3505">
        <v>4251523504</v>
      </c>
      <c r="B3505">
        <v>3504</v>
      </c>
      <c r="C3505">
        <v>4251</v>
      </c>
      <c r="D3505" t="s">
        <v>211</v>
      </c>
      <c r="E3505" t="s">
        <v>2001</v>
      </c>
      <c r="F3505" t="s">
        <v>4146</v>
      </c>
      <c r="G3505" t="s">
        <v>4998</v>
      </c>
      <c r="H3505" s="2" t="s">
        <v>5026</v>
      </c>
      <c r="I3505" t="s">
        <v>5019</v>
      </c>
      <c r="J3505" t="s">
        <v>4983</v>
      </c>
      <c r="K3505">
        <v>100</v>
      </c>
      <c r="L3505">
        <v>50</v>
      </c>
      <c r="M3505">
        <v>50</v>
      </c>
      <c r="N3505">
        <v>100</v>
      </c>
      <c r="O3505">
        <v>15</v>
      </c>
      <c r="P3505">
        <v>15</v>
      </c>
      <c r="Q3505">
        <v>50</v>
      </c>
      <c r="R3505">
        <v>25</v>
      </c>
      <c r="S3505">
        <v>31.5</v>
      </c>
      <c r="T3505">
        <v>56.5</v>
      </c>
      <c r="U3505" t="s">
        <v>16822</v>
      </c>
      <c r="V3505" t="s">
        <v>11543</v>
      </c>
      <c r="W3505" s="5" t="s">
        <v>16819</v>
      </c>
      <c r="X3505">
        <v>52</v>
      </c>
      <c r="Y3505" t="s">
        <v>4953</v>
      </c>
      <c r="Z3505" t="s">
        <v>34</v>
      </c>
      <c r="AA3505" t="s">
        <v>35</v>
      </c>
      <c r="AC3505">
        <v>103</v>
      </c>
      <c r="AD3505" s="4">
        <v>42</v>
      </c>
      <c r="AE3505" t="s">
        <v>16818</v>
      </c>
      <c r="AF3505" s="4" t="s">
        <v>24020</v>
      </c>
      <c r="AG3505" t="s">
        <v>24020</v>
      </c>
      <c r="AH3505" t="s">
        <v>23765</v>
      </c>
      <c r="AI3505" t="s">
        <v>16798</v>
      </c>
      <c r="AJ3505">
        <v>3504</v>
      </c>
      <c r="AK3505" t="s">
        <v>16974</v>
      </c>
      <c r="AL3505" t="e">
        <v>#N/A</v>
      </c>
      <c r="AM3505">
        <v>0</v>
      </c>
      <c r="AN3505">
        <v>0</v>
      </c>
      <c r="AO3505">
        <v>0</v>
      </c>
      <c r="AQ3505" s="4" t="s">
        <v>24021</v>
      </c>
    </row>
    <row r="3506" spans="1:43">
      <c r="A3506">
        <v>4251523505</v>
      </c>
      <c r="B3506">
        <v>3505</v>
      </c>
      <c r="C3506">
        <v>4251</v>
      </c>
      <c r="D3506" t="s">
        <v>211</v>
      </c>
      <c r="E3506" t="s">
        <v>2000</v>
      </c>
      <c r="F3506" t="s">
        <v>4239</v>
      </c>
      <c r="G3506" t="s">
        <v>4998</v>
      </c>
      <c r="H3506" s="2" t="s">
        <v>5026</v>
      </c>
      <c r="I3506" t="s">
        <v>16818</v>
      </c>
      <c r="J3506" t="s">
        <v>4983</v>
      </c>
      <c r="K3506">
        <v>100</v>
      </c>
      <c r="L3506">
        <v>50</v>
      </c>
      <c r="M3506">
        <v>50</v>
      </c>
      <c r="N3506">
        <v>100</v>
      </c>
      <c r="O3506">
        <v>15</v>
      </c>
      <c r="P3506">
        <v>15</v>
      </c>
      <c r="Q3506">
        <v>50</v>
      </c>
      <c r="R3506">
        <v>0</v>
      </c>
      <c r="S3506">
        <v>0</v>
      </c>
      <c r="T3506">
        <v>0</v>
      </c>
      <c r="U3506" t="s">
        <v>16821</v>
      </c>
      <c r="V3506" t="s">
        <v>11544</v>
      </c>
      <c r="W3506" s="5" t="s">
        <v>16819</v>
      </c>
      <c r="X3506">
        <v>52</v>
      </c>
      <c r="Y3506" t="s">
        <v>4953</v>
      </c>
      <c r="Z3506" t="s">
        <v>34</v>
      </c>
      <c r="AA3506" t="s">
        <v>35</v>
      </c>
      <c r="AC3506">
        <v>103</v>
      </c>
      <c r="AD3506" s="4">
        <v>42</v>
      </c>
      <c r="AE3506" t="s">
        <v>16818</v>
      </c>
      <c r="AF3506" s="4" t="s">
        <v>24022</v>
      </c>
      <c r="AG3506" t="s">
        <v>24022</v>
      </c>
      <c r="AH3506" t="s">
        <v>23765</v>
      </c>
      <c r="AI3506" t="s">
        <v>16798</v>
      </c>
      <c r="AJ3506">
        <v>3505</v>
      </c>
      <c r="AK3506" t="s">
        <v>16974</v>
      </c>
      <c r="AL3506" t="e">
        <v>#N/A</v>
      </c>
      <c r="AM3506">
        <v>0</v>
      </c>
      <c r="AN3506">
        <v>0</v>
      </c>
      <c r="AO3506">
        <v>0</v>
      </c>
      <c r="AQ3506" s="4" t="s">
        <v>24023</v>
      </c>
    </row>
    <row r="3507" spans="1:43">
      <c r="A3507">
        <v>4251523506</v>
      </c>
      <c r="B3507">
        <v>3506</v>
      </c>
      <c r="C3507">
        <v>4251</v>
      </c>
      <c r="D3507" t="s">
        <v>212</v>
      </c>
      <c r="E3507" t="s">
        <v>1977</v>
      </c>
      <c r="F3507" t="s">
        <v>4090</v>
      </c>
      <c r="G3507" t="s">
        <v>4998</v>
      </c>
      <c r="H3507" s="2" t="s">
        <v>5026</v>
      </c>
      <c r="I3507" t="s">
        <v>16818</v>
      </c>
      <c r="J3507" t="s">
        <v>4983</v>
      </c>
      <c r="K3507">
        <v>100</v>
      </c>
      <c r="L3507">
        <v>50</v>
      </c>
      <c r="M3507">
        <v>50</v>
      </c>
      <c r="N3507">
        <v>100</v>
      </c>
      <c r="O3507">
        <v>15</v>
      </c>
      <c r="P3507">
        <v>15</v>
      </c>
      <c r="Q3507">
        <v>50</v>
      </c>
      <c r="R3507">
        <v>0</v>
      </c>
      <c r="S3507">
        <v>0</v>
      </c>
      <c r="T3507">
        <v>0</v>
      </c>
      <c r="U3507" t="s">
        <v>16821</v>
      </c>
      <c r="V3507" t="s">
        <v>11545</v>
      </c>
      <c r="W3507" s="5" t="s">
        <v>16819</v>
      </c>
      <c r="X3507">
        <v>52</v>
      </c>
      <c r="Y3507" t="s">
        <v>4953</v>
      </c>
      <c r="Z3507" t="s">
        <v>34</v>
      </c>
      <c r="AA3507" t="s">
        <v>35</v>
      </c>
      <c r="AC3507">
        <v>104</v>
      </c>
      <c r="AD3507" s="4">
        <v>42</v>
      </c>
      <c r="AE3507" t="s">
        <v>16818</v>
      </c>
      <c r="AF3507" s="4" t="s">
        <v>24024</v>
      </c>
      <c r="AG3507" t="s">
        <v>24024</v>
      </c>
      <c r="AH3507" t="s">
        <v>23770</v>
      </c>
      <c r="AI3507" t="s">
        <v>16798</v>
      </c>
      <c r="AJ3507">
        <v>3506</v>
      </c>
      <c r="AK3507" t="s">
        <v>16974</v>
      </c>
      <c r="AL3507" t="e">
        <v>#N/A</v>
      </c>
      <c r="AM3507">
        <v>0</v>
      </c>
      <c r="AN3507">
        <v>0</v>
      </c>
      <c r="AO3507">
        <v>0</v>
      </c>
      <c r="AQ3507" s="4" t="s">
        <v>24025</v>
      </c>
    </row>
    <row r="3508" spans="1:43">
      <c r="A3508">
        <v>4251523507</v>
      </c>
      <c r="B3508">
        <v>3507</v>
      </c>
      <c r="C3508">
        <v>4251</v>
      </c>
      <c r="D3508" t="s">
        <v>217</v>
      </c>
      <c r="E3508" t="s">
        <v>1978</v>
      </c>
      <c r="F3508" t="s">
        <v>4072</v>
      </c>
      <c r="G3508" t="s">
        <v>4998</v>
      </c>
      <c r="H3508" s="2" t="s">
        <v>5026</v>
      </c>
      <c r="I3508" t="s">
        <v>16818</v>
      </c>
      <c r="J3508" t="s">
        <v>4983</v>
      </c>
      <c r="K3508">
        <v>100</v>
      </c>
      <c r="L3508">
        <v>50</v>
      </c>
      <c r="M3508">
        <v>50</v>
      </c>
      <c r="N3508">
        <v>100</v>
      </c>
      <c r="O3508">
        <v>15</v>
      </c>
      <c r="P3508">
        <v>15</v>
      </c>
      <c r="Q3508">
        <v>50</v>
      </c>
      <c r="R3508" t="s">
        <v>16820</v>
      </c>
      <c r="S3508" t="s">
        <v>16820</v>
      </c>
      <c r="T3508" t="s">
        <v>16820</v>
      </c>
      <c r="U3508" t="s">
        <v>16820</v>
      </c>
      <c r="V3508" t="s">
        <v>11546</v>
      </c>
      <c r="W3508" s="5" t="s">
        <v>16819</v>
      </c>
      <c r="X3508">
        <v>52</v>
      </c>
      <c r="Y3508" t="s">
        <v>4953</v>
      </c>
      <c r="Z3508" t="s">
        <v>34</v>
      </c>
      <c r="AA3508" t="s">
        <v>35</v>
      </c>
      <c r="AC3508">
        <v>104</v>
      </c>
      <c r="AD3508" s="4">
        <v>42</v>
      </c>
      <c r="AE3508" t="s">
        <v>16818</v>
      </c>
      <c r="AF3508" s="4" t="s">
        <v>24026</v>
      </c>
      <c r="AG3508" t="s">
        <v>24026</v>
      </c>
      <c r="AH3508" t="s">
        <v>24027</v>
      </c>
      <c r="AI3508" t="s">
        <v>16798</v>
      </c>
      <c r="AJ3508">
        <v>3507</v>
      </c>
      <c r="AK3508" t="s">
        <v>16974</v>
      </c>
      <c r="AL3508" t="e">
        <v>#N/A</v>
      </c>
      <c r="AM3508">
        <v>0</v>
      </c>
      <c r="AN3508">
        <v>0</v>
      </c>
      <c r="AO3508">
        <v>0</v>
      </c>
      <c r="AQ3508" s="4" t="s">
        <v>24028</v>
      </c>
    </row>
    <row r="3509" spans="1:43">
      <c r="A3509">
        <v>4251523508</v>
      </c>
      <c r="B3509">
        <v>3508</v>
      </c>
      <c r="C3509">
        <v>4251</v>
      </c>
      <c r="D3509" t="s">
        <v>211</v>
      </c>
      <c r="E3509" t="s">
        <v>6130</v>
      </c>
      <c r="F3509" t="s">
        <v>4201</v>
      </c>
      <c r="G3509" t="s">
        <v>4998</v>
      </c>
      <c r="H3509" s="2" t="s">
        <v>5026</v>
      </c>
      <c r="I3509" t="s">
        <v>16818</v>
      </c>
      <c r="J3509" t="s">
        <v>4983</v>
      </c>
      <c r="K3509">
        <v>100</v>
      </c>
      <c r="L3509">
        <v>50</v>
      </c>
      <c r="M3509">
        <v>50</v>
      </c>
      <c r="N3509">
        <v>100</v>
      </c>
      <c r="O3509">
        <v>15</v>
      </c>
      <c r="P3509">
        <v>15</v>
      </c>
      <c r="Q3509">
        <v>50</v>
      </c>
      <c r="R3509" t="s">
        <v>16820</v>
      </c>
      <c r="S3509" t="s">
        <v>16820</v>
      </c>
      <c r="T3509" t="s">
        <v>16820</v>
      </c>
      <c r="U3509" t="s">
        <v>16820</v>
      </c>
      <c r="V3509" t="s">
        <v>11547</v>
      </c>
      <c r="W3509" s="5" t="s">
        <v>16819</v>
      </c>
      <c r="X3509">
        <v>52</v>
      </c>
      <c r="Y3509" t="s">
        <v>4953</v>
      </c>
      <c r="Z3509" t="s">
        <v>34</v>
      </c>
      <c r="AA3509" t="s">
        <v>35</v>
      </c>
      <c r="AC3509">
        <v>104</v>
      </c>
      <c r="AD3509" s="4">
        <v>42</v>
      </c>
      <c r="AE3509" t="s">
        <v>16818</v>
      </c>
      <c r="AF3509" s="4" t="s">
        <v>24029</v>
      </c>
      <c r="AG3509" t="s">
        <v>24029</v>
      </c>
      <c r="AH3509" t="s">
        <v>23765</v>
      </c>
      <c r="AI3509" t="s">
        <v>16798</v>
      </c>
      <c r="AJ3509">
        <v>3508</v>
      </c>
      <c r="AK3509" t="s">
        <v>16974</v>
      </c>
      <c r="AL3509" t="e">
        <v>#N/A</v>
      </c>
      <c r="AM3509">
        <v>0</v>
      </c>
      <c r="AN3509">
        <v>0</v>
      </c>
      <c r="AO3509">
        <v>0</v>
      </c>
      <c r="AQ3509" s="4" t="s">
        <v>24030</v>
      </c>
    </row>
    <row r="3510" spans="1:43">
      <c r="A3510">
        <v>4251523509</v>
      </c>
      <c r="B3510">
        <v>3509</v>
      </c>
      <c r="C3510">
        <v>4251</v>
      </c>
      <c r="D3510" t="s">
        <v>211</v>
      </c>
      <c r="E3510" t="s">
        <v>2002</v>
      </c>
      <c r="F3510" t="s">
        <v>4285</v>
      </c>
      <c r="G3510" t="s">
        <v>4998</v>
      </c>
      <c r="H3510" s="2" t="s">
        <v>5026</v>
      </c>
      <c r="I3510" t="s">
        <v>5019</v>
      </c>
      <c r="J3510" t="s">
        <v>4983</v>
      </c>
      <c r="K3510">
        <v>100</v>
      </c>
      <c r="L3510">
        <v>50</v>
      </c>
      <c r="M3510">
        <v>50</v>
      </c>
      <c r="N3510">
        <v>100</v>
      </c>
      <c r="O3510">
        <v>15</v>
      </c>
      <c r="P3510">
        <v>15</v>
      </c>
      <c r="Q3510">
        <v>50</v>
      </c>
      <c r="R3510">
        <v>19.5</v>
      </c>
      <c r="S3510">
        <v>30.5</v>
      </c>
      <c r="T3510">
        <v>50</v>
      </c>
      <c r="U3510" t="s">
        <v>16822</v>
      </c>
      <c r="V3510" t="s">
        <v>11548</v>
      </c>
      <c r="W3510" s="5" t="s">
        <v>16819</v>
      </c>
      <c r="X3510">
        <v>52</v>
      </c>
      <c r="Y3510" t="s">
        <v>4953</v>
      </c>
      <c r="Z3510" t="s">
        <v>34</v>
      </c>
      <c r="AA3510" t="s">
        <v>35</v>
      </c>
      <c r="AC3510">
        <v>104</v>
      </c>
      <c r="AD3510" s="4">
        <v>42</v>
      </c>
      <c r="AE3510" t="s">
        <v>16880</v>
      </c>
      <c r="AF3510" s="4" t="s">
        <v>24031</v>
      </c>
      <c r="AG3510" t="s">
        <v>24031</v>
      </c>
      <c r="AH3510" t="s">
        <v>23765</v>
      </c>
      <c r="AI3510" t="s">
        <v>16798</v>
      </c>
      <c r="AJ3510">
        <v>3509</v>
      </c>
      <c r="AK3510" t="s">
        <v>16974</v>
      </c>
      <c r="AL3510" t="e">
        <v>#N/A</v>
      </c>
      <c r="AM3510">
        <v>1</v>
      </c>
      <c r="AN3510">
        <v>1</v>
      </c>
      <c r="AO3510">
        <v>2</v>
      </c>
      <c r="AQ3510" s="4" t="s">
        <v>24032</v>
      </c>
    </row>
    <row r="3511" spans="1:43">
      <c r="A3511">
        <v>4251523510</v>
      </c>
      <c r="B3511">
        <v>3510</v>
      </c>
      <c r="C3511">
        <v>4251</v>
      </c>
      <c r="D3511" t="s">
        <v>211</v>
      </c>
      <c r="E3511" t="s">
        <v>2003</v>
      </c>
      <c r="F3511" t="s">
        <v>4127</v>
      </c>
      <c r="G3511" t="s">
        <v>4998</v>
      </c>
      <c r="H3511" s="2" t="s">
        <v>5026</v>
      </c>
      <c r="I3511" t="s">
        <v>16818</v>
      </c>
      <c r="J3511" t="s">
        <v>4983</v>
      </c>
      <c r="K3511">
        <v>100</v>
      </c>
      <c r="L3511">
        <v>50</v>
      </c>
      <c r="M3511">
        <v>50</v>
      </c>
      <c r="N3511">
        <v>100</v>
      </c>
      <c r="O3511">
        <v>15</v>
      </c>
      <c r="P3511">
        <v>15</v>
      </c>
      <c r="Q3511">
        <v>50</v>
      </c>
      <c r="R3511">
        <v>0</v>
      </c>
      <c r="S3511">
        <v>0</v>
      </c>
      <c r="T3511">
        <v>0</v>
      </c>
      <c r="U3511" t="s">
        <v>16821</v>
      </c>
      <c r="V3511" t="s">
        <v>11549</v>
      </c>
      <c r="W3511" s="5" t="s">
        <v>16819</v>
      </c>
      <c r="X3511">
        <v>52</v>
      </c>
      <c r="Y3511" t="s">
        <v>4953</v>
      </c>
      <c r="Z3511" t="s">
        <v>34</v>
      </c>
      <c r="AA3511" t="s">
        <v>35</v>
      </c>
      <c r="AC3511">
        <v>104</v>
      </c>
      <c r="AD3511" s="4">
        <v>42</v>
      </c>
      <c r="AE3511" t="s">
        <v>16818</v>
      </c>
      <c r="AF3511" s="4" t="s">
        <v>24033</v>
      </c>
      <c r="AG3511" t="s">
        <v>24033</v>
      </c>
      <c r="AH3511" t="s">
        <v>23765</v>
      </c>
      <c r="AI3511" t="s">
        <v>16798</v>
      </c>
      <c r="AJ3511">
        <v>3510</v>
      </c>
      <c r="AK3511" t="s">
        <v>16974</v>
      </c>
      <c r="AL3511" t="e">
        <v>#N/A</v>
      </c>
      <c r="AM3511">
        <v>0</v>
      </c>
      <c r="AN3511">
        <v>0</v>
      </c>
      <c r="AO3511">
        <v>0</v>
      </c>
      <c r="AQ3511" s="4" t="s">
        <v>24034</v>
      </c>
    </row>
    <row r="3512" spans="1:43">
      <c r="A3512">
        <v>4251523511</v>
      </c>
      <c r="B3512">
        <v>3511</v>
      </c>
      <c r="C3512">
        <v>4251</v>
      </c>
      <c r="D3512" t="s">
        <v>211</v>
      </c>
      <c r="E3512" t="s">
        <v>2004</v>
      </c>
      <c r="F3512" t="s">
        <v>4078</v>
      </c>
      <c r="G3512" t="s">
        <v>4998</v>
      </c>
      <c r="H3512" s="2" t="s">
        <v>5026</v>
      </c>
      <c r="I3512" t="s">
        <v>16818</v>
      </c>
      <c r="J3512" t="s">
        <v>4983</v>
      </c>
      <c r="K3512">
        <v>100</v>
      </c>
      <c r="L3512">
        <v>50</v>
      </c>
      <c r="M3512">
        <v>50</v>
      </c>
      <c r="N3512">
        <v>100</v>
      </c>
      <c r="O3512">
        <v>15</v>
      </c>
      <c r="P3512">
        <v>15</v>
      </c>
      <c r="Q3512">
        <v>50</v>
      </c>
      <c r="R3512">
        <v>0</v>
      </c>
      <c r="S3512">
        <v>0</v>
      </c>
      <c r="T3512">
        <v>0</v>
      </c>
      <c r="U3512" t="s">
        <v>16821</v>
      </c>
      <c r="V3512" t="s">
        <v>11550</v>
      </c>
      <c r="W3512" s="5" t="s">
        <v>16819</v>
      </c>
      <c r="X3512">
        <v>52</v>
      </c>
      <c r="Y3512" t="s">
        <v>4953</v>
      </c>
      <c r="Z3512" t="s">
        <v>34</v>
      </c>
      <c r="AA3512" t="s">
        <v>35</v>
      </c>
      <c r="AC3512">
        <v>104</v>
      </c>
      <c r="AD3512" s="4">
        <v>42</v>
      </c>
      <c r="AE3512" t="s">
        <v>16818</v>
      </c>
      <c r="AF3512" s="4" t="s">
        <v>24035</v>
      </c>
      <c r="AG3512" t="s">
        <v>24035</v>
      </c>
      <c r="AH3512" t="s">
        <v>23765</v>
      </c>
      <c r="AI3512" t="s">
        <v>16798</v>
      </c>
      <c r="AJ3512">
        <v>3511</v>
      </c>
      <c r="AK3512" t="s">
        <v>16974</v>
      </c>
      <c r="AL3512" t="e">
        <v>#N/A</v>
      </c>
      <c r="AM3512">
        <v>0</v>
      </c>
      <c r="AN3512">
        <v>0</v>
      </c>
      <c r="AO3512">
        <v>0</v>
      </c>
      <c r="AQ3512" s="4" t="s">
        <v>24036</v>
      </c>
    </row>
    <row r="3513" spans="1:43">
      <c r="A3513">
        <v>4251523512</v>
      </c>
      <c r="B3513">
        <v>3512</v>
      </c>
      <c r="C3513">
        <v>4251</v>
      </c>
      <c r="D3513" t="s">
        <v>214</v>
      </c>
      <c r="E3513" t="s">
        <v>2005</v>
      </c>
      <c r="F3513" t="s">
        <v>4292</v>
      </c>
      <c r="G3513" t="s">
        <v>4998</v>
      </c>
      <c r="H3513" s="2" t="s">
        <v>5026</v>
      </c>
      <c r="I3513" t="s">
        <v>16818</v>
      </c>
      <c r="J3513" t="s">
        <v>4983</v>
      </c>
      <c r="K3513">
        <v>100</v>
      </c>
      <c r="L3513">
        <v>50</v>
      </c>
      <c r="M3513">
        <v>50</v>
      </c>
      <c r="N3513">
        <v>100</v>
      </c>
      <c r="O3513">
        <v>15</v>
      </c>
      <c r="P3513">
        <v>15</v>
      </c>
      <c r="Q3513">
        <v>50</v>
      </c>
      <c r="R3513">
        <v>1.5</v>
      </c>
      <c r="S3513">
        <v>0</v>
      </c>
      <c r="T3513">
        <v>1.5</v>
      </c>
      <c r="U3513" t="s">
        <v>16821</v>
      </c>
      <c r="V3513" t="s">
        <v>11551</v>
      </c>
      <c r="W3513" s="5" t="s">
        <v>16819</v>
      </c>
      <c r="X3513">
        <v>52</v>
      </c>
      <c r="Y3513" t="s">
        <v>4953</v>
      </c>
      <c r="Z3513" t="s">
        <v>34</v>
      </c>
      <c r="AA3513" t="s">
        <v>35</v>
      </c>
      <c r="AC3513">
        <v>104</v>
      </c>
      <c r="AD3513" s="4">
        <v>42</v>
      </c>
      <c r="AE3513" t="s">
        <v>16818</v>
      </c>
      <c r="AF3513" s="4" t="s">
        <v>24037</v>
      </c>
      <c r="AG3513" t="s">
        <v>24037</v>
      </c>
      <c r="AH3513" t="s">
        <v>23805</v>
      </c>
      <c r="AI3513" t="s">
        <v>16798</v>
      </c>
      <c r="AJ3513">
        <v>3512</v>
      </c>
      <c r="AK3513" t="s">
        <v>16974</v>
      </c>
      <c r="AL3513" t="e">
        <v>#N/A</v>
      </c>
      <c r="AM3513">
        <v>0</v>
      </c>
      <c r="AN3513">
        <v>0</v>
      </c>
      <c r="AO3513">
        <v>0</v>
      </c>
      <c r="AQ3513" s="4" t="s">
        <v>24038</v>
      </c>
    </row>
    <row r="3514" spans="1:43">
      <c r="A3514">
        <v>4251523513</v>
      </c>
      <c r="B3514">
        <v>3513</v>
      </c>
      <c r="C3514">
        <v>4251</v>
      </c>
      <c r="D3514" t="s">
        <v>212</v>
      </c>
      <c r="E3514" t="s">
        <v>2006</v>
      </c>
      <c r="F3514" t="s">
        <v>4370</v>
      </c>
      <c r="G3514" t="s">
        <v>4998</v>
      </c>
      <c r="H3514" s="2" t="s">
        <v>5026</v>
      </c>
      <c r="I3514" t="s">
        <v>16818</v>
      </c>
      <c r="J3514" t="s">
        <v>4983</v>
      </c>
      <c r="K3514">
        <v>100</v>
      </c>
      <c r="L3514">
        <v>50</v>
      </c>
      <c r="M3514">
        <v>50</v>
      </c>
      <c r="N3514">
        <v>100</v>
      </c>
      <c r="O3514">
        <v>15</v>
      </c>
      <c r="P3514">
        <v>15</v>
      </c>
      <c r="Q3514">
        <v>50</v>
      </c>
      <c r="R3514">
        <v>0</v>
      </c>
      <c r="S3514">
        <v>0</v>
      </c>
      <c r="T3514">
        <v>0</v>
      </c>
      <c r="U3514" t="s">
        <v>16821</v>
      </c>
      <c r="V3514" t="s">
        <v>11552</v>
      </c>
      <c r="W3514" s="5" t="s">
        <v>16819</v>
      </c>
      <c r="X3514">
        <v>52</v>
      </c>
      <c r="Y3514" t="s">
        <v>4953</v>
      </c>
      <c r="Z3514" t="s">
        <v>34</v>
      </c>
      <c r="AA3514" t="s">
        <v>35</v>
      </c>
      <c r="AC3514">
        <v>104</v>
      </c>
      <c r="AD3514" s="4">
        <v>42</v>
      </c>
      <c r="AE3514" t="s">
        <v>16818</v>
      </c>
      <c r="AF3514" s="4" t="s">
        <v>24039</v>
      </c>
      <c r="AG3514" t="s">
        <v>24039</v>
      </c>
      <c r="AH3514" t="s">
        <v>23770</v>
      </c>
      <c r="AI3514" t="s">
        <v>16798</v>
      </c>
      <c r="AJ3514">
        <v>3513</v>
      </c>
      <c r="AK3514" t="s">
        <v>16974</v>
      </c>
      <c r="AL3514" t="e">
        <v>#N/A</v>
      </c>
      <c r="AM3514">
        <v>0</v>
      </c>
      <c r="AN3514">
        <v>0</v>
      </c>
      <c r="AO3514">
        <v>0</v>
      </c>
      <c r="AQ3514" s="4" t="s">
        <v>24040</v>
      </c>
    </row>
    <row r="3515" spans="1:43">
      <c r="A3515">
        <v>4251523514</v>
      </c>
      <c r="B3515">
        <v>3514</v>
      </c>
      <c r="C3515">
        <v>4251</v>
      </c>
      <c r="D3515" t="s">
        <v>211</v>
      </c>
      <c r="E3515" t="s">
        <v>1979</v>
      </c>
      <c r="F3515" t="s">
        <v>4524</v>
      </c>
      <c r="G3515" t="s">
        <v>4998</v>
      </c>
      <c r="H3515" s="2" t="s">
        <v>5026</v>
      </c>
      <c r="I3515" t="s">
        <v>16818</v>
      </c>
      <c r="J3515" t="s">
        <v>4983</v>
      </c>
      <c r="K3515">
        <v>100</v>
      </c>
      <c r="L3515">
        <v>50</v>
      </c>
      <c r="M3515">
        <v>50</v>
      </c>
      <c r="N3515">
        <v>100</v>
      </c>
      <c r="O3515">
        <v>15</v>
      </c>
      <c r="P3515">
        <v>15</v>
      </c>
      <c r="Q3515">
        <v>50</v>
      </c>
      <c r="R3515">
        <v>0</v>
      </c>
      <c r="S3515">
        <v>0</v>
      </c>
      <c r="T3515">
        <v>0</v>
      </c>
      <c r="U3515" t="s">
        <v>16821</v>
      </c>
      <c r="V3515" t="s">
        <v>11553</v>
      </c>
      <c r="W3515" s="5" t="s">
        <v>16819</v>
      </c>
      <c r="X3515">
        <v>52</v>
      </c>
      <c r="Y3515" t="s">
        <v>4953</v>
      </c>
      <c r="Z3515" t="s">
        <v>34</v>
      </c>
      <c r="AA3515" t="s">
        <v>35</v>
      </c>
      <c r="AC3515">
        <v>104</v>
      </c>
      <c r="AD3515" s="4">
        <v>42</v>
      </c>
      <c r="AE3515" t="s">
        <v>16818</v>
      </c>
      <c r="AF3515" s="4" t="s">
        <v>24041</v>
      </c>
      <c r="AG3515" t="s">
        <v>24041</v>
      </c>
      <c r="AH3515" t="s">
        <v>23765</v>
      </c>
      <c r="AI3515" t="s">
        <v>16798</v>
      </c>
      <c r="AJ3515">
        <v>3514</v>
      </c>
      <c r="AK3515" t="s">
        <v>16974</v>
      </c>
      <c r="AL3515" t="e">
        <v>#N/A</v>
      </c>
      <c r="AM3515">
        <v>0</v>
      </c>
      <c r="AN3515">
        <v>0</v>
      </c>
      <c r="AO3515">
        <v>0</v>
      </c>
      <c r="AQ3515" s="4" t="s">
        <v>24042</v>
      </c>
    </row>
    <row r="3516" spans="1:43">
      <c r="A3516">
        <v>4251523515</v>
      </c>
      <c r="B3516">
        <v>3515</v>
      </c>
      <c r="C3516">
        <v>4251</v>
      </c>
      <c r="D3516" t="s">
        <v>211</v>
      </c>
      <c r="E3516" t="s">
        <v>2007</v>
      </c>
      <c r="F3516" t="s">
        <v>4337</v>
      </c>
      <c r="G3516" t="s">
        <v>4998</v>
      </c>
      <c r="H3516" s="2" t="s">
        <v>5026</v>
      </c>
      <c r="I3516" t="s">
        <v>16818</v>
      </c>
      <c r="J3516" t="s">
        <v>4983</v>
      </c>
      <c r="K3516">
        <v>100</v>
      </c>
      <c r="L3516">
        <v>50</v>
      </c>
      <c r="M3516">
        <v>50</v>
      </c>
      <c r="N3516">
        <v>100</v>
      </c>
      <c r="O3516">
        <v>15</v>
      </c>
      <c r="P3516">
        <v>15</v>
      </c>
      <c r="Q3516">
        <v>50</v>
      </c>
      <c r="R3516">
        <v>22</v>
      </c>
      <c r="S3516">
        <v>20</v>
      </c>
      <c r="T3516">
        <v>42</v>
      </c>
      <c r="U3516" t="s">
        <v>16821</v>
      </c>
      <c r="V3516" t="s">
        <v>11554</v>
      </c>
      <c r="W3516" s="5" t="s">
        <v>16819</v>
      </c>
      <c r="X3516">
        <v>52</v>
      </c>
      <c r="Y3516" t="s">
        <v>4953</v>
      </c>
      <c r="Z3516" t="s">
        <v>34</v>
      </c>
      <c r="AA3516" t="s">
        <v>35</v>
      </c>
      <c r="AC3516">
        <v>104</v>
      </c>
      <c r="AD3516" s="4">
        <v>42</v>
      </c>
      <c r="AE3516" t="s">
        <v>16818</v>
      </c>
      <c r="AF3516" s="4" t="s">
        <v>24043</v>
      </c>
      <c r="AG3516" t="s">
        <v>24043</v>
      </c>
      <c r="AH3516" t="s">
        <v>23765</v>
      </c>
      <c r="AI3516" t="s">
        <v>16798</v>
      </c>
      <c r="AJ3516">
        <v>3515</v>
      </c>
      <c r="AK3516" t="s">
        <v>16974</v>
      </c>
      <c r="AL3516" t="e">
        <v>#N/A</v>
      </c>
      <c r="AM3516">
        <v>0</v>
      </c>
      <c r="AN3516">
        <v>0</v>
      </c>
      <c r="AO3516">
        <v>0</v>
      </c>
      <c r="AQ3516" s="4" t="s">
        <v>24044</v>
      </c>
    </row>
    <row r="3517" spans="1:43">
      <c r="A3517">
        <v>4251523516</v>
      </c>
      <c r="B3517">
        <v>3516</v>
      </c>
      <c r="C3517">
        <v>4251</v>
      </c>
      <c r="D3517" t="s">
        <v>212</v>
      </c>
      <c r="E3517" t="s">
        <v>1981</v>
      </c>
      <c r="F3517" t="s">
        <v>4109</v>
      </c>
      <c r="G3517" t="s">
        <v>4998</v>
      </c>
      <c r="H3517" s="2" t="s">
        <v>5026</v>
      </c>
      <c r="I3517" t="s">
        <v>16818</v>
      </c>
      <c r="J3517" t="s">
        <v>4983</v>
      </c>
      <c r="K3517">
        <v>100</v>
      </c>
      <c r="L3517">
        <v>50</v>
      </c>
      <c r="M3517">
        <v>50</v>
      </c>
      <c r="N3517">
        <v>100</v>
      </c>
      <c r="O3517">
        <v>15</v>
      </c>
      <c r="P3517">
        <v>15</v>
      </c>
      <c r="Q3517">
        <v>50</v>
      </c>
      <c r="R3517">
        <v>0</v>
      </c>
      <c r="S3517">
        <v>0</v>
      </c>
      <c r="T3517">
        <v>0</v>
      </c>
      <c r="U3517" t="s">
        <v>16821</v>
      </c>
      <c r="V3517" t="s">
        <v>11555</v>
      </c>
      <c r="W3517" s="5" t="s">
        <v>16819</v>
      </c>
      <c r="X3517">
        <v>52</v>
      </c>
      <c r="Y3517" t="s">
        <v>4953</v>
      </c>
      <c r="Z3517" t="s">
        <v>34</v>
      </c>
      <c r="AA3517" t="s">
        <v>35</v>
      </c>
      <c r="AC3517">
        <v>104</v>
      </c>
      <c r="AD3517" s="4">
        <v>42</v>
      </c>
      <c r="AE3517" t="s">
        <v>16818</v>
      </c>
      <c r="AF3517" s="4" t="s">
        <v>24045</v>
      </c>
      <c r="AG3517" t="s">
        <v>24045</v>
      </c>
      <c r="AH3517" t="s">
        <v>23770</v>
      </c>
      <c r="AI3517" t="s">
        <v>16798</v>
      </c>
      <c r="AJ3517">
        <v>3516</v>
      </c>
      <c r="AK3517" t="s">
        <v>16974</v>
      </c>
      <c r="AL3517" t="e">
        <v>#N/A</v>
      </c>
      <c r="AM3517">
        <v>0</v>
      </c>
      <c r="AN3517">
        <v>0</v>
      </c>
      <c r="AO3517">
        <v>0</v>
      </c>
      <c r="AQ3517" s="4" t="s">
        <v>24046</v>
      </c>
    </row>
    <row r="3518" spans="1:43">
      <c r="A3518">
        <v>4251523517</v>
      </c>
      <c r="B3518">
        <v>3517</v>
      </c>
      <c r="C3518">
        <v>4251</v>
      </c>
      <c r="D3518" t="s">
        <v>214</v>
      </c>
      <c r="E3518" t="s">
        <v>2008</v>
      </c>
      <c r="F3518" t="s">
        <v>4256</v>
      </c>
      <c r="G3518" t="s">
        <v>4998</v>
      </c>
      <c r="H3518" s="2" t="s">
        <v>5026</v>
      </c>
      <c r="I3518" t="s">
        <v>5021</v>
      </c>
      <c r="J3518" t="s">
        <v>4983</v>
      </c>
      <c r="K3518">
        <v>100</v>
      </c>
      <c r="L3518">
        <v>50</v>
      </c>
      <c r="M3518">
        <v>50</v>
      </c>
      <c r="N3518">
        <v>100</v>
      </c>
      <c r="O3518">
        <v>15</v>
      </c>
      <c r="P3518">
        <v>15</v>
      </c>
      <c r="Q3518">
        <v>50</v>
      </c>
      <c r="R3518">
        <v>30</v>
      </c>
      <c r="S3518">
        <v>35</v>
      </c>
      <c r="T3518">
        <v>65</v>
      </c>
      <c r="U3518" t="s">
        <v>16822</v>
      </c>
      <c r="V3518" t="s">
        <v>11556</v>
      </c>
      <c r="W3518" s="5" t="s">
        <v>16819</v>
      </c>
      <c r="X3518">
        <v>52</v>
      </c>
      <c r="Y3518" t="s">
        <v>4953</v>
      </c>
      <c r="Z3518" t="s">
        <v>34</v>
      </c>
      <c r="AA3518" t="s">
        <v>35</v>
      </c>
      <c r="AC3518">
        <v>104</v>
      </c>
      <c r="AD3518" s="4">
        <v>42</v>
      </c>
      <c r="AE3518" t="s">
        <v>16818</v>
      </c>
      <c r="AF3518" s="4" t="s">
        <v>24047</v>
      </c>
      <c r="AG3518" t="s">
        <v>24047</v>
      </c>
      <c r="AH3518" t="s">
        <v>23805</v>
      </c>
      <c r="AI3518" t="s">
        <v>16798</v>
      </c>
      <c r="AJ3518">
        <v>3517</v>
      </c>
      <c r="AK3518" t="s">
        <v>16974</v>
      </c>
      <c r="AL3518" t="e">
        <v>#N/A</v>
      </c>
      <c r="AM3518">
        <v>0</v>
      </c>
      <c r="AN3518">
        <v>0</v>
      </c>
      <c r="AO3518">
        <v>0</v>
      </c>
      <c r="AQ3518" s="4" t="s">
        <v>24048</v>
      </c>
    </row>
    <row r="3519" spans="1:43">
      <c r="A3519">
        <v>4251523518</v>
      </c>
      <c r="B3519">
        <v>3518</v>
      </c>
      <c r="C3519">
        <v>4251</v>
      </c>
      <c r="D3519" t="s">
        <v>211</v>
      </c>
      <c r="E3519" t="s">
        <v>1983</v>
      </c>
      <c r="F3519" t="s">
        <v>4251</v>
      </c>
      <c r="G3519" t="s">
        <v>4998</v>
      </c>
      <c r="H3519" s="2" t="s">
        <v>5026</v>
      </c>
      <c r="I3519" t="s">
        <v>16818</v>
      </c>
      <c r="J3519" t="s">
        <v>4983</v>
      </c>
      <c r="K3519">
        <v>100</v>
      </c>
      <c r="L3519">
        <v>50</v>
      </c>
      <c r="M3519">
        <v>50</v>
      </c>
      <c r="N3519">
        <v>100</v>
      </c>
      <c r="O3519">
        <v>15</v>
      </c>
      <c r="P3519">
        <v>15</v>
      </c>
      <c r="Q3519">
        <v>50</v>
      </c>
      <c r="R3519">
        <v>20</v>
      </c>
      <c r="S3519">
        <v>16.5</v>
      </c>
      <c r="T3519">
        <v>36.5</v>
      </c>
      <c r="U3519" t="s">
        <v>16821</v>
      </c>
      <c r="V3519" t="s">
        <v>11557</v>
      </c>
      <c r="W3519" s="5" t="s">
        <v>16819</v>
      </c>
      <c r="X3519">
        <v>52</v>
      </c>
      <c r="Y3519" t="s">
        <v>4953</v>
      </c>
      <c r="Z3519" t="s">
        <v>34</v>
      </c>
      <c r="AA3519" t="s">
        <v>35</v>
      </c>
      <c r="AC3519">
        <v>104</v>
      </c>
      <c r="AD3519" s="4">
        <v>42</v>
      </c>
      <c r="AE3519" t="s">
        <v>16818</v>
      </c>
      <c r="AF3519" s="4" t="s">
        <v>24049</v>
      </c>
      <c r="AG3519" t="s">
        <v>24049</v>
      </c>
      <c r="AH3519" t="s">
        <v>23765</v>
      </c>
      <c r="AI3519" t="s">
        <v>16798</v>
      </c>
      <c r="AJ3519">
        <v>3518</v>
      </c>
      <c r="AK3519" t="s">
        <v>16974</v>
      </c>
      <c r="AL3519" t="e">
        <v>#N/A</v>
      </c>
      <c r="AM3519">
        <v>0</v>
      </c>
      <c r="AN3519">
        <v>0</v>
      </c>
      <c r="AO3519">
        <v>0</v>
      </c>
      <c r="AQ3519" s="4" t="s">
        <v>24050</v>
      </c>
    </row>
    <row r="3520" spans="1:43">
      <c r="A3520">
        <v>4251533519</v>
      </c>
      <c r="B3520">
        <v>3519</v>
      </c>
      <c r="C3520">
        <v>4251</v>
      </c>
      <c r="D3520" t="s">
        <v>211</v>
      </c>
      <c r="E3520" t="s">
        <v>6131</v>
      </c>
      <c r="F3520" t="s">
        <v>4292</v>
      </c>
      <c r="G3520" t="s">
        <v>4998</v>
      </c>
      <c r="H3520" s="2" t="s">
        <v>5026</v>
      </c>
      <c r="I3520" t="s">
        <v>16818</v>
      </c>
      <c r="J3520" t="s">
        <v>4983</v>
      </c>
      <c r="K3520">
        <v>120</v>
      </c>
      <c r="L3520">
        <v>50</v>
      </c>
      <c r="M3520">
        <v>50</v>
      </c>
      <c r="N3520">
        <v>100</v>
      </c>
      <c r="O3520">
        <v>15</v>
      </c>
      <c r="P3520">
        <v>15</v>
      </c>
      <c r="Q3520">
        <v>50</v>
      </c>
      <c r="R3520">
        <v>0</v>
      </c>
      <c r="S3520">
        <v>0.5</v>
      </c>
      <c r="T3520">
        <v>0.5</v>
      </c>
      <c r="U3520" t="s">
        <v>16821</v>
      </c>
      <c r="V3520" t="s">
        <v>11558</v>
      </c>
      <c r="W3520" s="5" t="s">
        <v>16819</v>
      </c>
      <c r="X3520">
        <v>53</v>
      </c>
      <c r="Y3520" t="s">
        <v>4954</v>
      </c>
      <c r="Z3520" t="s">
        <v>34</v>
      </c>
      <c r="AA3520" t="s">
        <v>35</v>
      </c>
      <c r="AC3520">
        <v>104</v>
      </c>
      <c r="AD3520" s="4">
        <v>42</v>
      </c>
      <c r="AE3520" t="s">
        <v>16818</v>
      </c>
      <c r="AF3520" s="4" t="s">
        <v>24051</v>
      </c>
      <c r="AG3520" t="s">
        <v>24051</v>
      </c>
      <c r="AH3520" t="s">
        <v>23765</v>
      </c>
      <c r="AI3520" t="s">
        <v>16798</v>
      </c>
      <c r="AJ3520">
        <v>3519</v>
      </c>
      <c r="AK3520" t="s">
        <v>16974</v>
      </c>
      <c r="AL3520" t="e">
        <v>#N/A</v>
      </c>
      <c r="AM3520">
        <v>0</v>
      </c>
      <c r="AN3520">
        <v>0</v>
      </c>
      <c r="AO3520">
        <v>0</v>
      </c>
      <c r="AQ3520" s="4" t="s">
        <v>24052</v>
      </c>
    </row>
    <row r="3521" spans="1:43">
      <c r="A3521">
        <v>4251533520</v>
      </c>
      <c r="B3521">
        <v>3520</v>
      </c>
      <c r="C3521">
        <v>4251</v>
      </c>
      <c r="D3521" t="s">
        <v>214</v>
      </c>
      <c r="E3521" t="s">
        <v>1961</v>
      </c>
      <c r="F3521" t="s">
        <v>4355</v>
      </c>
      <c r="G3521" t="s">
        <v>4998</v>
      </c>
      <c r="H3521" s="2" t="s">
        <v>5026</v>
      </c>
      <c r="I3521" t="s">
        <v>16818</v>
      </c>
      <c r="J3521" t="s">
        <v>4983</v>
      </c>
      <c r="K3521">
        <v>120</v>
      </c>
      <c r="L3521">
        <v>50</v>
      </c>
      <c r="M3521">
        <v>50</v>
      </c>
      <c r="N3521">
        <v>100</v>
      </c>
      <c r="O3521">
        <v>15</v>
      </c>
      <c r="P3521">
        <v>15</v>
      </c>
      <c r="Q3521">
        <v>50</v>
      </c>
      <c r="R3521">
        <v>0</v>
      </c>
      <c r="S3521">
        <v>0</v>
      </c>
      <c r="T3521">
        <v>0</v>
      </c>
      <c r="U3521" t="s">
        <v>16821</v>
      </c>
      <c r="V3521" t="s">
        <v>11559</v>
      </c>
      <c r="W3521" s="5" t="s">
        <v>16819</v>
      </c>
      <c r="X3521">
        <v>53</v>
      </c>
      <c r="Y3521" t="s">
        <v>4954</v>
      </c>
      <c r="Z3521" t="s">
        <v>34</v>
      </c>
      <c r="AA3521" t="s">
        <v>35</v>
      </c>
      <c r="AC3521">
        <v>104</v>
      </c>
      <c r="AD3521" s="4">
        <v>42</v>
      </c>
      <c r="AE3521" t="s">
        <v>16818</v>
      </c>
      <c r="AF3521" s="4" t="s">
        <v>24053</v>
      </c>
      <c r="AG3521" t="s">
        <v>24053</v>
      </c>
      <c r="AH3521" t="s">
        <v>23805</v>
      </c>
      <c r="AI3521" t="s">
        <v>16798</v>
      </c>
      <c r="AJ3521">
        <v>3520</v>
      </c>
      <c r="AK3521" t="s">
        <v>16974</v>
      </c>
      <c r="AL3521" t="e">
        <v>#N/A</v>
      </c>
      <c r="AM3521">
        <v>0</v>
      </c>
      <c r="AN3521">
        <v>0</v>
      </c>
      <c r="AO3521">
        <v>0</v>
      </c>
      <c r="AQ3521" s="4" t="s">
        <v>24054</v>
      </c>
    </row>
    <row r="3522" spans="1:43">
      <c r="A3522">
        <v>4251533521</v>
      </c>
      <c r="B3522">
        <v>3521</v>
      </c>
      <c r="C3522">
        <v>4251</v>
      </c>
      <c r="D3522" t="s">
        <v>214</v>
      </c>
      <c r="E3522" t="s">
        <v>6132</v>
      </c>
      <c r="F3522" t="s">
        <v>4173</v>
      </c>
      <c r="G3522" t="s">
        <v>4998</v>
      </c>
      <c r="H3522" s="2" t="s">
        <v>5026</v>
      </c>
      <c r="I3522" t="s">
        <v>16818</v>
      </c>
      <c r="J3522" t="s">
        <v>4983</v>
      </c>
      <c r="K3522">
        <v>120</v>
      </c>
      <c r="L3522">
        <v>50</v>
      </c>
      <c r="M3522">
        <v>50</v>
      </c>
      <c r="N3522">
        <v>100</v>
      </c>
      <c r="O3522">
        <v>15</v>
      </c>
      <c r="P3522">
        <v>15</v>
      </c>
      <c r="Q3522">
        <v>50</v>
      </c>
      <c r="R3522">
        <v>0</v>
      </c>
      <c r="S3522">
        <v>7</v>
      </c>
      <c r="T3522">
        <v>7</v>
      </c>
      <c r="U3522" t="s">
        <v>16821</v>
      </c>
      <c r="V3522" t="s">
        <v>11560</v>
      </c>
      <c r="W3522" s="5" t="s">
        <v>16819</v>
      </c>
      <c r="X3522">
        <v>53</v>
      </c>
      <c r="Y3522" t="s">
        <v>4954</v>
      </c>
      <c r="Z3522" t="s">
        <v>34</v>
      </c>
      <c r="AA3522" t="s">
        <v>35</v>
      </c>
      <c r="AC3522">
        <v>203</v>
      </c>
      <c r="AD3522" s="4">
        <v>42</v>
      </c>
      <c r="AE3522" t="s">
        <v>16818</v>
      </c>
      <c r="AF3522" s="4" t="s">
        <v>24055</v>
      </c>
      <c r="AG3522" t="s">
        <v>24055</v>
      </c>
      <c r="AH3522" t="s">
        <v>23805</v>
      </c>
      <c r="AI3522" t="s">
        <v>16798</v>
      </c>
      <c r="AJ3522">
        <v>3521</v>
      </c>
      <c r="AK3522" t="s">
        <v>16974</v>
      </c>
      <c r="AL3522" t="e">
        <v>#N/A</v>
      </c>
      <c r="AM3522">
        <v>0</v>
      </c>
      <c r="AN3522">
        <v>0</v>
      </c>
      <c r="AO3522">
        <v>0</v>
      </c>
      <c r="AQ3522" s="4" t="s">
        <v>24056</v>
      </c>
    </row>
    <row r="3523" spans="1:43">
      <c r="A3523">
        <v>4251533522</v>
      </c>
      <c r="B3523">
        <v>3522</v>
      </c>
      <c r="C3523">
        <v>4251</v>
      </c>
      <c r="D3523" t="s">
        <v>214</v>
      </c>
      <c r="E3523" t="s">
        <v>1990</v>
      </c>
      <c r="F3523" t="s">
        <v>4070</v>
      </c>
      <c r="G3523" t="s">
        <v>4998</v>
      </c>
      <c r="H3523" s="2" t="s">
        <v>5026</v>
      </c>
      <c r="I3523" t="s">
        <v>16818</v>
      </c>
      <c r="J3523" t="s">
        <v>4983</v>
      </c>
      <c r="K3523">
        <v>120</v>
      </c>
      <c r="L3523">
        <v>50</v>
      </c>
      <c r="M3523">
        <v>50</v>
      </c>
      <c r="N3523">
        <v>100</v>
      </c>
      <c r="O3523">
        <v>15</v>
      </c>
      <c r="P3523">
        <v>15</v>
      </c>
      <c r="Q3523">
        <v>50</v>
      </c>
      <c r="R3523">
        <v>1</v>
      </c>
      <c r="S3523">
        <v>11</v>
      </c>
      <c r="T3523">
        <v>12</v>
      </c>
      <c r="U3523" t="s">
        <v>16821</v>
      </c>
      <c r="V3523" t="s">
        <v>11561</v>
      </c>
      <c r="W3523" s="5" t="s">
        <v>16819</v>
      </c>
      <c r="X3523">
        <v>53</v>
      </c>
      <c r="Y3523" t="s">
        <v>4954</v>
      </c>
      <c r="Z3523" t="s">
        <v>34</v>
      </c>
      <c r="AA3523" t="s">
        <v>35</v>
      </c>
      <c r="AC3523">
        <v>104</v>
      </c>
      <c r="AD3523" s="4">
        <v>42</v>
      </c>
      <c r="AE3523" t="s">
        <v>16818</v>
      </c>
      <c r="AF3523" s="4" t="s">
        <v>24057</v>
      </c>
      <c r="AG3523" t="s">
        <v>24057</v>
      </c>
      <c r="AH3523" t="s">
        <v>23805</v>
      </c>
      <c r="AI3523" t="s">
        <v>16798</v>
      </c>
      <c r="AJ3523">
        <v>3522</v>
      </c>
      <c r="AK3523" t="s">
        <v>16974</v>
      </c>
      <c r="AL3523" t="e">
        <v>#N/A</v>
      </c>
      <c r="AM3523">
        <v>0</v>
      </c>
      <c r="AN3523">
        <v>0</v>
      </c>
      <c r="AO3523">
        <v>0</v>
      </c>
      <c r="AQ3523" s="4" t="s">
        <v>24058</v>
      </c>
    </row>
    <row r="3524" spans="1:43">
      <c r="A3524">
        <v>4251533523</v>
      </c>
      <c r="B3524">
        <v>3523</v>
      </c>
      <c r="C3524">
        <v>4251</v>
      </c>
      <c r="D3524" t="s">
        <v>212</v>
      </c>
      <c r="E3524" t="s">
        <v>2009</v>
      </c>
      <c r="F3524" t="s">
        <v>4180</v>
      </c>
      <c r="G3524" t="s">
        <v>4998</v>
      </c>
      <c r="H3524" s="2" t="s">
        <v>5026</v>
      </c>
      <c r="I3524" t="s">
        <v>16818</v>
      </c>
      <c r="J3524" t="s">
        <v>4983</v>
      </c>
      <c r="K3524">
        <v>120</v>
      </c>
      <c r="L3524">
        <v>50</v>
      </c>
      <c r="M3524">
        <v>50</v>
      </c>
      <c r="N3524">
        <v>100</v>
      </c>
      <c r="O3524">
        <v>15</v>
      </c>
      <c r="P3524">
        <v>15</v>
      </c>
      <c r="Q3524">
        <v>50</v>
      </c>
      <c r="R3524">
        <v>0</v>
      </c>
      <c r="S3524">
        <v>0</v>
      </c>
      <c r="T3524">
        <v>0</v>
      </c>
      <c r="U3524" t="s">
        <v>16821</v>
      </c>
      <c r="V3524" t="s">
        <v>11562</v>
      </c>
      <c r="W3524" s="5" t="s">
        <v>16819</v>
      </c>
      <c r="X3524">
        <v>53</v>
      </c>
      <c r="Y3524" t="s">
        <v>4954</v>
      </c>
      <c r="Z3524" t="s">
        <v>34</v>
      </c>
      <c r="AA3524" t="s">
        <v>35</v>
      </c>
      <c r="AC3524">
        <v>104</v>
      </c>
      <c r="AD3524" s="4">
        <v>42</v>
      </c>
      <c r="AE3524" t="s">
        <v>16818</v>
      </c>
      <c r="AF3524" s="4" t="s">
        <v>24059</v>
      </c>
      <c r="AG3524" t="s">
        <v>24059</v>
      </c>
      <c r="AH3524" t="s">
        <v>23770</v>
      </c>
      <c r="AI3524" t="s">
        <v>16798</v>
      </c>
      <c r="AJ3524">
        <v>3523</v>
      </c>
      <c r="AK3524" t="s">
        <v>16974</v>
      </c>
      <c r="AL3524" t="e">
        <v>#N/A</v>
      </c>
      <c r="AM3524">
        <v>0</v>
      </c>
      <c r="AN3524">
        <v>0</v>
      </c>
      <c r="AO3524">
        <v>0</v>
      </c>
      <c r="AQ3524" s="4" t="s">
        <v>24060</v>
      </c>
    </row>
    <row r="3525" spans="1:43">
      <c r="A3525">
        <v>4251533524</v>
      </c>
      <c r="B3525">
        <v>3524</v>
      </c>
      <c r="C3525">
        <v>4251</v>
      </c>
      <c r="D3525" t="s">
        <v>210</v>
      </c>
      <c r="E3525" t="s">
        <v>6133</v>
      </c>
      <c r="F3525" t="s">
        <v>4195</v>
      </c>
      <c r="G3525" t="s">
        <v>4998</v>
      </c>
      <c r="H3525" s="2" t="s">
        <v>5026</v>
      </c>
      <c r="I3525" t="s">
        <v>16818</v>
      </c>
      <c r="J3525" t="s">
        <v>4983</v>
      </c>
      <c r="K3525">
        <v>120</v>
      </c>
      <c r="L3525">
        <v>50</v>
      </c>
      <c r="M3525">
        <v>50</v>
      </c>
      <c r="N3525">
        <v>100</v>
      </c>
      <c r="O3525">
        <v>15</v>
      </c>
      <c r="P3525">
        <v>15</v>
      </c>
      <c r="Q3525">
        <v>50</v>
      </c>
      <c r="R3525">
        <v>0</v>
      </c>
      <c r="S3525">
        <v>0</v>
      </c>
      <c r="T3525">
        <v>0</v>
      </c>
      <c r="U3525" t="s">
        <v>16821</v>
      </c>
      <c r="V3525" t="s">
        <v>11563</v>
      </c>
      <c r="W3525" s="5" t="s">
        <v>16819</v>
      </c>
      <c r="X3525">
        <v>53</v>
      </c>
      <c r="Y3525" t="s">
        <v>4954</v>
      </c>
      <c r="Z3525" t="s">
        <v>34</v>
      </c>
      <c r="AA3525" t="s">
        <v>35</v>
      </c>
      <c r="AC3525">
        <v>104</v>
      </c>
      <c r="AD3525" s="4">
        <v>42</v>
      </c>
      <c r="AE3525" t="s">
        <v>16818</v>
      </c>
      <c r="AF3525" s="4" t="s">
        <v>24061</v>
      </c>
      <c r="AG3525" t="s">
        <v>24061</v>
      </c>
      <c r="AH3525" t="s">
        <v>23757</v>
      </c>
      <c r="AI3525" t="s">
        <v>16798</v>
      </c>
      <c r="AJ3525">
        <v>3524</v>
      </c>
      <c r="AK3525" t="s">
        <v>16974</v>
      </c>
      <c r="AL3525" t="e">
        <v>#N/A</v>
      </c>
      <c r="AM3525">
        <v>0</v>
      </c>
      <c r="AN3525">
        <v>0</v>
      </c>
      <c r="AO3525">
        <v>0</v>
      </c>
      <c r="AQ3525" s="4" t="s">
        <v>24062</v>
      </c>
    </row>
    <row r="3526" spans="1:43">
      <c r="A3526">
        <v>4251533525</v>
      </c>
      <c r="B3526">
        <v>3525</v>
      </c>
      <c r="C3526">
        <v>4251</v>
      </c>
      <c r="D3526" t="s">
        <v>211</v>
      </c>
      <c r="E3526" t="s">
        <v>6134</v>
      </c>
      <c r="F3526" t="s">
        <v>4160</v>
      </c>
      <c r="G3526" t="s">
        <v>4998</v>
      </c>
      <c r="H3526" s="2" t="s">
        <v>5026</v>
      </c>
      <c r="I3526" t="s">
        <v>16818</v>
      </c>
      <c r="J3526" t="s">
        <v>4983</v>
      </c>
      <c r="K3526">
        <v>120</v>
      </c>
      <c r="L3526">
        <v>50</v>
      </c>
      <c r="M3526">
        <v>50</v>
      </c>
      <c r="N3526">
        <v>100</v>
      </c>
      <c r="O3526">
        <v>15</v>
      </c>
      <c r="P3526">
        <v>15</v>
      </c>
      <c r="Q3526">
        <v>50</v>
      </c>
      <c r="R3526">
        <v>5</v>
      </c>
      <c r="S3526">
        <v>5</v>
      </c>
      <c r="T3526">
        <v>10</v>
      </c>
      <c r="U3526" t="s">
        <v>16821</v>
      </c>
      <c r="V3526" t="s">
        <v>11564</v>
      </c>
      <c r="W3526" s="5" t="s">
        <v>16819</v>
      </c>
      <c r="X3526">
        <v>53</v>
      </c>
      <c r="Y3526" t="s">
        <v>4954</v>
      </c>
      <c r="Z3526" t="s">
        <v>34</v>
      </c>
      <c r="AA3526" t="s">
        <v>35</v>
      </c>
      <c r="AC3526">
        <v>104</v>
      </c>
      <c r="AD3526" s="4">
        <v>42</v>
      </c>
      <c r="AE3526" t="s">
        <v>16818</v>
      </c>
      <c r="AF3526" s="4" t="s">
        <v>24063</v>
      </c>
      <c r="AG3526" t="s">
        <v>24063</v>
      </c>
      <c r="AH3526" t="s">
        <v>23765</v>
      </c>
      <c r="AI3526" t="s">
        <v>16798</v>
      </c>
      <c r="AJ3526">
        <v>3525</v>
      </c>
      <c r="AK3526" t="s">
        <v>16974</v>
      </c>
      <c r="AL3526" t="e">
        <v>#N/A</v>
      </c>
      <c r="AM3526">
        <v>0</v>
      </c>
      <c r="AN3526">
        <v>0</v>
      </c>
      <c r="AO3526">
        <v>0</v>
      </c>
      <c r="AQ3526" s="4" t="s">
        <v>24064</v>
      </c>
    </row>
    <row r="3527" spans="1:43">
      <c r="A3527">
        <v>4251533526</v>
      </c>
      <c r="B3527">
        <v>3526</v>
      </c>
      <c r="C3527">
        <v>4251</v>
      </c>
      <c r="D3527" t="s">
        <v>211</v>
      </c>
      <c r="E3527" t="s">
        <v>6127</v>
      </c>
      <c r="F3527" t="s">
        <v>4146</v>
      </c>
      <c r="G3527" t="s">
        <v>4998</v>
      </c>
      <c r="H3527" s="2" t="s">
        <v>5026</v>
      </c>
      <c r="I3527" t="s">
        <v>16818</v>
      </c>
      <c r="J3527" t="s">
        <v>4983</v>
      </c>
      <c r="K3527">
        <v>120</v>
      </c>
      <c r="L3527">
        <v>50</v>
      </c>
      <c r="M3527">
        <v>50</v>
      </c>
      <c r="N3527">
        <v>100</v>
      </c>
      <c r="O3527">
        <v>15</v>
      </c>
      <c r="P3527">
        <v>15</v>
      </c>
      <c r="Q3527">
        <v>50</v>
      </c>
      <c r="R3527" t="s">
        <v>16820</v>
      </c>
      <c r="S3527" t="s">
        <v>16820</v>
      </c>
      <c r="T3527" t="s">
        <v>16820</v>
      </c>
      <c r="U3527" t="s">
        <v>16820</v>
      </c>
      <c r="V3527" t="s">
        <v>11565</v>
      </c>
      <c r="W3527" s="5" t="s">
        <v>16819</v>
      </c>
      <c r="X3527">
        <v>53</v>
      </c>
      <c r="Y3527" t="s">
        <v>4954</v>
      </c>
      <c r="Z3527" t="s">
        <v>34</v>
      </c>
      <c r="AA3527" t="s">
        <v>35</v>
      </c>
      <c r="AC3527">
        <v>104</v>
      </c>
      <c r="AD3527" s="4">
        <v>42</v>
      </c>
      <c r="AE3527" t="s">
        <v>16818</v>
      </c>
      <c r="AF3527" s="4" t="s">
        <v>24065</v>
      </c>
      <c r="AG3527" t="s">
        <v>24065</v>
      </c>
      <c r="AH3527" t="s">
        <v>23765</v>
      </c>
      <c r="AI3527" t="s">
        <v>16798</v>
      </c>
      <c r="AJ3527">
        <v>3526</v>
      </c>
      <c r="AK3527" t="s">
        <v>16974</v>
      </c>
      <c r="AL3527" t="e">
        <v>#N/A</v>
      </c>
      <c r="AM3527">
        <v>0</v>
      </c>
      <c r="AN3527">
        <v>0</v>
      </c>
      <c r="AO3527">
        <v>0</v>
      </c>
      <c r="AQ3527" s="4" t="s">
        <v>24066</v>
      </c>
    </row>
    <row r="3528" spans="1:43">
      <c r="A3528">
        <v>4251533527</v>
      </c>
      <c r="B3528">
        <v>3527</v>
      </c>
      <c r="C3528">
        <v>4251</v>
      </c>
      <c r="D3528" t="s">
        <v>210</v>
      </c>
      <c r="E3528" t="s">
        <v>2010</v>
      </c>
      <c r="F3528" t="s">
        <v>4146</v>
      </c>
      <c r="G3528" t="s">
        <v>4998</v>
      </c>
      <c r="H3528" s="2" t="s">
        <v>5026</v>
      </c>
      <c r="I3528" t="s">
        <v>16818</v>
      </c>
      <c r="J3528" t="s">
        <v>4983</v>
      </c>
      <c r="K3528">
        <v>120</v>
      </c>
      <c r="L3528">
        <v>50</v>
      </c>
      <c r="M3528">
        <v>50</v>
      </c>
      <c r="N3528">
        <v>100</v>
      </c>
      <c r="O3528">
        <v>15</v>
      </c>
      <c r="P3528">
        <v>15</v>
      </c>
      <c r="Q3528">
        <v>50</v>
      </c>
      <c r="R3528">
        <v>0</v>
      </c>
      <c r="S3528">
        <v>0</v>
      </c>
      <c r="T3528">
        <v>0</v>
      </c>
      <c r="U3528" t="s">
        <v>16821</v>
      </c>
      <c r="V3528" t="s">
        <v>11566</v>
      </c>
      <c r="W3528" s="5" t="s">
        <v>16819</v>
      </c>
      <c r="X3528">
        <v>53</v>
      </c>
      <c r="Y3528" t="s">
        <v>4954</v>
      </c>
      <c r="Z3528" t="s">
        <v>34</v>
      </c>
      <c r="AA3528" t="s">
        <v>35</v>
      </c>
      <c r="AC3528">
        <v>104</v>
      </c>
      <c r="AD3528" s="4">
        <v>42</v>
      </c>
      <c r="AE3528" t="s">
        <v>16818</v>
      </c>
      <c r="AF3528" s="4" t="s">
        <v>24067</v>
      </c>
      <c r="AG3528" t="s">
        <v>24067</v>
      </c>
      <c r="AH3528" t="s">
        <v>23757</v>
      </c>
      <c r="AI3528" t="s">
        <v>16798</v>
      </c>
      <c r="AJ3528">
        <v>3527</v>
      </c>
      <c r="AK3528" t="s">
        <v>16974</v>
      </c>
      <c r="AL3528" t="e">
        <v>#N/A</v>
      </c>
      <c r="AM3528">
        <v>0</v>
      </c>
      <c r="AN3528">
        <v>0</v>
      </c>
      <c r="AO3528">
        <v>0</v>
      </c>
      <c r="AQ3528" s="4" t="s">
        <v>24068</v>
      </c>
    </row>
    <row r="3529" spans="1:43">
      <c r="A3529">
        <v>4251533528</v>
      </c>
      <c r="B3529">
        <v>3528</v>
      </c>
      <c r="C3529">
        <v>4251</v>
      </c>
      <c r="D3529" t="s">
        <v>214</v>
      </c>
      <c r="E3529" t="s">
        <v>1994</v>
      </c>
      <c r="F3529" t="s">
        <v>4130</v>
      </c>
      <c r="G3529" t="s">
        <v>4998</v>
      </c>
      <c r="H3529" s="2" t="s">
        <v>5026</v>
      </c>
      <c r="I3529" t="s">
        <v>16818</v>
      </c>
      <c r="J3529" t="s">
        <v>4983</v>
      </c>
      <c r="K3529">
        <v>120</v>
      </c>
      <c r="L3529">
        <v>50</v>
      </c>
      <c r="M3529">
        <v>50</v>
      </c>
      <c r="N3529">
        <v>100</v>
      </c>
      <c r="O3529">
        <v>15</v>
      </c>
      <c r="P3529">
        <v>15</v>
      </c>
      <c r="Q3529">
        <v>50</v>
      </c>
      <c r="R3529">
        <v>0</v>
      </c>
      <c r="S3529">
        <v>0</v>
      </c>
      <c r="T3529">
        <v>0</v>
      </c>
      <c r="U3529" t="s">
        <v>16821</v>
      </c>
      <c r="V3529" t="s">
        <v>11567</v>
      </c>
      <c r="W3529" s="5" t="s">
        <v>16819</v>
      </c>
      <c r="X3529">
        <v>53</v>
      </c>
      <c r="Y3529" t="s">
        <v>4954</v>
      </c>
      <c r="Z3529" t="s">
        <v>34</v>
      </c>
      <c r="AA3529" t="s">
        <v>35</v>
      </c>
      <c r="AC3529">
        <v>104</v>
      </c>
      <c r="AD3529" s="4">
        <v>42</v>
      </c>
      <c r="AE3529" t="s">
        <v>16818</v>
      </c>
      <c r="AF3529" s="4" t="s">
        <v>24069</v>
      </c>
      <c r="AG3529" t="s">
        <v>24069</v>
      </c>
      <c r="AH3529" t="s">
        <v>23805</v>
      </c>
      <c r="AI3529" t="s">
        <v>16798</v>
      </c>
      <c r="AJ3529">
        <v>3528</v>
      </c>
      <c r="AK3529" t="s">
        <v>16974</v>
      </c>
      <c r="AL3529" t="e">
        <v>#N/A</v>
      </c>
      <c r="AM3529">
        <v>0</v>
      </c>
      <c r="AN3529">
        <v>0</v>
      </c>
      <c r="AO3529">
        <v>0</v>
      </c>
      <c r="AQ3529" s="4" t="s">
        <v>24070</v>
      </c>
    </row>
    <row r="3530" spans="1:43">
      <c r="A3530">
        <v>4251533529</v>
      </c>
      <c r="B3530">
        <v>3529</v>
      </c>
      <c r="C3530">
        <v>4251</v>
      </c>
      <c r="D3530" t="s">
        <v>213</v>
      </c>
      <c r="E3530" t="s">
        <v>6135</v>
      </c>
      <c r="F3530" t="s">
        <v>4138</v>
      </c>
      <c r="G3530" t="s">
        <v>4998</v>
      </c>
      <c r="H3530" s="2" t="s">
        <v>5026</v>
      </c>
      <c r="I3530" t="s">
        <v>16818</v>
      </c>
      <c r="J3530" t="s">
        <v>4983</v>
      </c>
      <c r="K3530">
        <v>120</v>
      </c>
      <c r="L3530">
        <v>50</v>
      </c>
      <c r="M3530">
        <v>50</v>
      </c>
      <c r="N3530">
        <v>100</v>
      </c>
      <c r="O3530">
        <v>15</v>
      </c>
      <c r="P3530">
        <v>15</v>
      </c>
      <c r="Q3530">
        <v>50</v>
      </c>
      <c r="R3530" t="s">
        <v>16820</v>
      </c>
      <c r="S3530" t="s">
        <v>16820</v>
      </c>
      <c r="T3530" t="s">
        <v>16820</v>
      </c>
      <c r="U3530" t="s">
        <v>16820</v>
      </c>
      <c r="V3530" t="s">
        <v>11568</v>
      </c>
      <c r="W3530" s="5" t="s">
        <v>16819</v>
      </c>
      <c r="X3530">
        <v>53</v>
      </c>
      <c r="Y3530" t="s">
        <v>4954</v>
      </c>
      <c r="Z3530" t="s">
        <v>34</v>
      </c>
      <c r="AA3530" t="s">
        <v>35</v>
      </c>
      <c r="AC3530">
        <v>104</v>
      </c>
      <c r="AD3530" s="4">
        <v>42</v>
      </c>
      <c r="AE3530" t="s">
        <v>16818</v>
      </c>
      <c r="AF3530" s="4" t="s">
        <v>24071</v>
      </c>
      <c r="AG3530" t="s">
        <v>24071</v>
      </c>
      <c r="AH3530" t="s">
        <v>23816</v>
      </c>
      <c r="AI3530" t="s">
        <v>16798</v>
      </c>
      <c r="AJ3530">
        <v>3529</v>
      </c>
      <c r="AK3530" t="s">
        <v>16974</v>
      </c>
      <c r="AL3530" t="e">
        <v>#N/A</v>
      </c>
      <c r="AM3530">
        <v>0</v>
      </c>
      <c r="AN3530">
        <v>0</v>
      </c>
      <c r="AO3530">
        <v>0</v>
      </c>
      <c r="AQ3530" s="4" t="s">
        <v>24072</v>
      </c>
    </row>
    <row r="3531" spans="1:43">
      <c r="A3531">
        <v>4251533530</v>
      </c>
      <c r="B3531">
        <v>3530</v>
      </c>
      <c r="C3531">
        <v>4251</v>
      </c>
      <c r="D3531" t="s">
        <v>211</v>
      </c>
      <c r="E3531" t="s">
        <v>2067</v>
      </c>
      <c r="F3531" t="s">
        <v>4239</v>
      </c>
      <c r="G3531" t="s">
        <v>4998</v>
      </c>
      <c r="H3531" s="2" t="s">
        <v>5026</v>
      </c>
      <c r="I3531" t="s">
        <v>16818</v>
      </c>
      <c r="J3531" t="s">
        <v>4983</v>
      </c>
      <c r="K3531">
        <v>120</v>
      </c>
      <c r="L3531">
        <v>50</v>
      </c>
      <c r="M3531">
        <v>50</v>
      </c>
      <c r="N3531">
        <v>100</v>
      </c>
      <c r="O3531">
        <v>15</v>
      </c>
      <c r="P3531">
        <v>15</v>
      </c>
      <c r="Q3531">
        <v>50</v>
      </c>
      <c r="R3531">
        <v>0</v>
      </c>
      <c r="S3531">
        <v>0</v>
      </c>
      <c r="T3531">
        <v>0</v>
      </c>
      <c r="U3531" t="s">
        <v>16821</v>
      </c>
      <c r="V3531" t="s">
        <v>11569</v>
      </c>
      <c r="W3531" s="5" t="s">
        <v>16819</v>
      </c>
      <c r="X3531">
        <v>53</v>
      </c>
      <c r="Y3531" t="s">
        <v>4954</v>
      </c>
      <c r="Z3531" t="s">
        <v>34</v>
      </c>
      <c r="AA3531" t="s">
        <v>35</v>
      </c>
      <c r="AC3531">
        <v>104</v>
      </c>
      <c r="AD3531" s="4">
        <v>42</v>
      </c>
      <c r="AE3531" t="s">
        <v>16818</v>
      </c>
      <c r="AF3531" s="4" t="s">
        <v>24073</v>
      </c>
      <c r="AG3531" t="s">
        <v>24073</v>
      </c>
      <c r="AH3531" t="s">
        <v>23765</v>
      </c>
      <c r="AI3531" t="s">
        <v>16798</v>
      </c>
      <c r="AJ3531">
        <v>3530</v>
      </c>
      <c r="AK3531" t="s">
        <v>16974</v>
      </c>
      <c r="AL3531" t="e">
        <v>#N/A</v>
      </c>
      <c r="AM3531">
        <v>0</v>
      </c>
      <c r="AN3531">
        <v>0</v>
      </c>
      <c r="AO3531">
        <v>0</v>
      </c>
      <c r="AQ3531" s="4" t="s">
        <v>24074</v>
      </c>
    </row>
    <row r="3532" spans="1:43">
      <c r="A3532">
        <v>4251533531</v>
      </c>
      <c r="B3532">
        <v>3531</v>
      </c>
      <c r="C3532">
        <v>4251</v>
      </c>
      <c r="D3532" t="s">
        <v>211</v>
      </c>
      <c r="E3532" t="s">
        <v>2000</v>
      </c>
      <c r="F3532" t="s">
        <v>4239</v>
      </c>
      <c r="G3532" t="s">
        <v>4998</v>
      </c>
      <c r="H3532" s="2" t="s">
        <v>5026</v>
      </c>
      <c r="I3532" t="s">
        <v>16818</v>
      </c>
      <c r="J3532" t="s">
        <v>4983</v>
      </c>
      <c r="K3532">
        <v>120</v>
      </c>
      <c r="L3532">
        <v>50</v>
      </c>
      <c r="M3532">
        <v>50</v>
      </c>
      <c r="N3532">
        <v>100</v>
      </c>
      <c r="O3532">
        <v>15</v>
      </c>
      <c r="P3532">
        <v>15</v>
      </c>
      <c r="Q3532">
        <v>50</v>
      </c>
      <c r="R3532">
        <v>0</v>
      </c>
      <c r="S3532">
        <v>0</v>
      </c>
      <c r="T3532">
        <v>0</v>
      </c>
      <c r="U3532" t="s">
        <v>16821</v>
      </c>
      <c r="V3532" t="s">
        <v>11570</v>
      </c>
      <c r="W3532" s="5" t="s">
        <v>16819</v>
      </c>
      <c r="X3532">
        <v>53</v>
      </c>
      <c r="Y3532" t="s">
        <v>4954</v>
      </c>
      <c r="Z3532" t="s">
        <v>34</v>
      </c>
      <c r="AA3532" t="s">
        <v>35</v>
      </c>
      <c r="AC3532">
        <v>104</v>
      </c>
      <c r="AD3532" s="4">
        <v>42</v>
      </c>
      <c r="AE3532" t="s">
        <v>16818</v>
      </c>
      <c r="AF3532" s="4" t="s">
        <v>24075</v>
      </c>
      <c r="AG3532" t="s">
        <v>24075</v>
      </c>
      <c r="AH3532" t="s">
        <v>23765</v>
      </c>
      <c r="AI3532" t="s">
        <v>16798</v>
      </c>
      <c r="AJ3532">
        <v>3531</v>
      </c>
      <c r="AK3532" t="s">
        <v>16974</v>
      </c>
      <c r="AL3532" t="e">
        <v>#N/A</v>
      </c>
      <c r="AM3532">
        <v>0</v>
      </c>
      <c r="AN3532">
        <v>0</v>
      </c>
      <c r="AO3532">
        <v>0</v>
      </c>
      <c r="AQ3532" s="4" t="s">
        <v>24076</v>
      </c>
    </row>
    <row r="3533" spans="1:43">
      <c r="A3533">
        <v>4251533532</v>
      </c>
      <c r="B3533">
        <v>3532</v>
      </c>
      <c r="C3533">
        <v>4251</v>
      </c>
      <c r="D3533" t="s">
        <v>211</v>
      </c>
      <c r="E3533" t="s">
        <v>2011</v>
      </c>
      <c r="F3533" t="s">
        <v>4202</v>
      </c>
      <c r="G3533" t="s">
        <v>4998</v>
      </c>
      <c r="H3533" s="2" t="s">
        <v>5026</v>
      </c>
      <c r="I3533" t="s">
        <v>16818</v>
      </c>
      <c r="J3533" t="s">
        <v>4983</v>
      </c>
      <c r="K3533">
        <v>120</v>
      </c>
      <c r="L3533">
        <v>50</v>
      </c>
      <c r="M3533">
        <v>50</v>
      </c>
      <c r="N3533">
        <v>100</v>
      </c>
      <c r="O3533">
        <v>15</v>
      </c>
      <c r="P3533">
        <v>15</v>
      </c>
      <c r="Q3533">
        <v>50</v>
      </c>
      <c r="R3533">
        <v>0</v>
      </c>
      <c r="S3533">
        <v>0</v>
      </c>
      <c r="T3533">
        <v>0</v>
      </c>
      <c r="U3533" t="s">
        <v>16821</v>
      </c>
      <c r="V3533" t="s">
        <v>11571</v>
      </c>
      <c r="W3533" s="5" t="s">
        <v>16819</v>
      </c>
      <c r="X3533">
        <v>53</v>
      </c>
      <c r="Y3533" t="s">
        <v>4954</v>
      </c>
      <c r="Z3533" t="s">
        <v>34</v>
      </c>
      <c r="AA3533" t="s">
        <v>35</v>
      </c>
      <c r="AC3533">
        <v>104</v>
      </c>
      <c r="AD3533" s="4">
        <v>42</v>
      </c>
      <c r="AE3533" t="s">
        <v>16818</v>
      </c>
      <c r="AF3533" s="4" t="s">
        <v>24077</v>
      </c>
      <c r="AG3533" t="s">
        <v>24077</v>
      </c>
      <c r="AH3533" t="s">
        <v>23765</v>
      </c>
      <c r="AI3533" t="s">
        <v>16798</v>
      </c>
      <c r="AJ3533">
        <v>3532</v>
      </c>
      <c r="AK3533" t="s">
        <v>16974</v>
      </c>
      <c r="AL3533" t="e">
        <v>#N/A</v>
      </c>
      <c r="AM3533">
        <v>0</v>
      </c>
      <c r="AN3533">
        <v>0</v>
      </c>
      <c r="AO3533">
        <v>0</v>
      </c>
      <c r="AQ3533" s="4" t="s">
        <v>24078</v>
      </c>
    </row>
    <row r="3534" spans="1:43">
      <c r="A3534">
        <v>4251533533</v>
      </c>
      <c r="B3534">
        <v>3533</v>
      </c>
      <c r="C3534">
        <v>4251</v>
      </c>
      <c r="D3534" t="s">
        <v>214</v>
      </c>
      <c r="E3534" t="s">
        <v>2012</v>
      </c>
      <c r="F3534" t="s">
        <v>4158</v>
      </c>
      <c r="G3534" t="s">
        <v>4998</v>
      </c>
      <c r="H3534" s="2" t="s">
        <v>5026</v>
      </c>
      <c r="I3534" t="s">
        <v>5019</v>
      </c>
      <c r="J3534" t="s">
        <v>4983</v>
      </c>
      <c r="K3534">
        <v>120</v>
      </c>
      <c r="L3534">
        <v>50</v>
      </c>
      <c r="M3534">
        <v>50</v>
      </c>
      <c r="N3534">
        <v>100</v>
      </c>
      <c r="O3534">
        <v>15</v>
      </c>
      <c r="P3534">
        <v>15</v>
      </c>
      <c r="Q3534">
        <v>50</v>
      </c>
      <c r="R3534">
        <v>23</v>
      </c>
      <c r="S3534">
        <v>27</v>
      </c>
      <c r="T3534">
        <v>50</v>
      </c>
      <c r="U3534" t="s">
        <v>16822</v>
      </c>
      <c r="V3534" t="s">
        <v>11572</v>
      </c>
      <c r="W3534" s="5" t="s">
        <v>16819</v>
      </c>
      <c r="X3534">
        <v>53</v>
      </c>
      <c r="Y3534" t="s">
        <v>4954</v>
      </c>
      <c r="Z3534" t="s">
        <v>34</v>
      </c>
      <c r="AA3534" t="s">
        <v>35</v>
      </c>
      <c r="AC3534">
        <v>104</v>
      </c>
      <c r="AD3534" s="4">
        <v>42</v>
      </c>
      <c r="AE3534" t="s">
        <v>16880</v>
      </c>
      <c r="AF3534" s="4" t="s">
        <v>24079</v>
      </c>
      <c r="AG3534" t="s">
        <v>24079</v>
      </c>
      <c r="AH3534" t="s">
        <v>23805</v>
      </c>
      <c r="AI3534" t="s">
        <v>16798</v>
      </c>
      <c r="AJ3534">
        <v>3533</v>
      </c>
      <c r="AK3534" t="s">
        <v>16974</v>
      </c>
      <c r="AL3534" t="e">
        <v>#N/A</v>
      </c>
      <c r="AM3534">
        <v>1</v>
      </c>
      <c r="AN3534">
        <v>0</v>
      </c>
      <c r="AO3534">
        <v>1</v>
      </c>
      <c r="AQ3534" s="4" t="s">
        <v>24080</v>
      </c>
    </row>
    <row r="3535" spans="1:43">
      <c r="A3535">
        <v>4251533534</v>
      </c>
      <c r="B3535">
        <v>3534</v>
      </c>
      <c r="C3535">
        <v>4251</v>
      </c>
      <c r="D3535" t="s">
        <v>214</v>
      </c>
      <c r="E3535" t="s">
        <v>6136</v>
      </c>
      <c r="F3535" t="s">
        <v>4130</v>
      </c>
      <c r="G3535" t="s">
        <v>4998</v>
      </c>
      <c r="H3535" s="2" t="s">
        <v>5026</v>
      </c>
      <c r="I3535" t="s">
        <v>16818</v>
      </c>
      <c r="J3535" t="s">
        <v>4983</v>
      </c>
      <c r="K3535">
        <v>120</v>
      </c>
      <c r="L3535">
        <v>50</v>
      </c>
      <c r="M3535">
        <v>50</v>
      </c>
      <c r="N3535">
        <v>100</v>
      </c>
      <c r="O3535">
        <v>15</v>
      </c>
      <c r="P3535">
        <v>15</v>
      </c>
      <c r="Q3535">
        <v>50</v>
      </c>
      <c r="R3535" t="s">
        <v>16820</v>
      </c>
      <c r="S3535" t="s">
        <v>16820</v>
      </c>
      <c r="T3535" t="s">
        <v>16820</v>
      </c>
      <c r="U3535" t="s">
        <v>16820</v>
      </c>
      <c r="V3535" t="s">
        <v>11573</v>
      </c>
      <c r="W3535" s="5" t="s">
        <v>16819</v>
      </c>
      <c r="X3535">
        <v>53</v>
      </c>
      <c r="Y3535" t="s">
        <v>4954</v>
      </c>
      <c r="Z3535" t="s">
        <v>34</v>
      </c>
      <c r="AA3535" t="s">
        <v>35</v>
      </c>
      <c r="AC3535">
        <v>104</v>
      </c>
      <c r="AD3535" s="4">
        <v>42</v>
      </c>
      <c r="AE3535" t="s">
        <v>16818</v>
      </c>
      <c r="AF3535" s="4" t="s">
        <v>24081</v>
      </c>
      <c r="AG3535" t="s">
        <v>24081</v>
      </c>
      <c r="AH3535" t="s">
        <v>23805</v>
      </c>
      <c r="AI3535" t="s">
        <v>16798</v>
      </c>
      <c r="AJ3535">
        <v>3534</v>
      </c>
      <c r="AK3535" t="s">
        <v>16974</v>
      </c>
      <c r="AL3535" t="e">
        <v>#N/A</v>
      </c>
      <c r="AM3535">
        <v>0</v>
      </c>
      <c r="AN3535">
        <v>0</v>
      </c>
      <c r="AO3535">
        <v>0</v>
      </c>
      <c r="AQ3535" s="4" t="s">
        <v>24082</v>
      </c>
    </row>
    <row r="3536" spans="1:43">
      <c r="A3536">
        <v>4251533535</v>
      </c>
      <c r="B3536">
        <v>3535</v>
      </c>
      <c r="C3536">
        <v>4251</v>
      </c>
      <c r="D3536" t="s">
        <v>214</v>
      </c>
      <c r="E3536" t="s">
        <v>2013</v>
      </c>
      <c r="F3536" t="s">
        <v>4292</v>
      </c>
      <c r="G3536" t="s">
        <v>4998</v>
      </c>
      <c r="H3536" s="2" t="s">
        <v>5026</v>
      </c>
      <c r="I3536" t="s">
        <v>5019</v>
      </c>
      <c r="J3536" t="s">
        <v>4983</v>
      </c>
      <c r="K3536">
        <v>120</v>
      </c>
      <c r="L3536">
        <v>50</v>
      </c>
      <c r="M3536">
        <v>50</v>
      </c>
      <c r="N3536">
        <v>100</v>
      </c>
      <c r="O3536">
        <v>15</v>
      </c>
      <c r="P3536">
        <v>15</v>
      </c>
      <c r="Q3536">
        <v>50</v>
      </c>
      <c r="R3536">
        <v>17</v>
      </c>
      <c r="S3536">
        <v>33</v>
      </c>
      <c r="T3536">
        <v>50</v>
      </c>
      <c r="U3536" t="s">
        <v>16822</v>
      </c>
      <c r="V3536" t="s">
        <v>11574</v>
      </c>
      <c r="W3536" s="5" t="s">
        <v>16819</v>
      </c>
      <c r="X3536">
        <v>53</v>
      </c>
      <c r="Y3536" t="s">
        <v>4954</v>
      </c>
      <c r="Z3536" t="s">
        <v>34</v>
      </c>
      <c r="AA3536" t="s">
        <v>35</v>
      </c>
      <c r="AC3536">
        <v>104</v>
      </c>
      <c r="AD3536" s="4">
        <v>42</v>
      </c>
      <c r="AE3536" t="s">
        <v>16880</v>
      </c>
      <c r="AF3536" s="4" t="s">
        <v>24083</v>
      </c>
      <c r="AG3536" t="s">
        <v>24083</v>
      </c>
      <c r="AH3536" t="s">
        <v>23805</v>
      </c>
      <c r="AI3536" t="s">
        <v>16798</v>
      </c>
      <c r="AJ3536">
        <v>3535</v>
      </c>
      <c r="AK3536" t="s">
        <v>16974</v>
      </c>
      <c r="AL3536" t="e">
        <v>#N/A</v>
      </c>
      <c r="AM3536">
        <v>0.5</v>
      </c>
      <c r="AN3536">
        <v>0</v>
      </c>
      <c r="AO3536">
        <v>0.5</v>
      </c>
      <c r="AQ3536" s="4" t="s">
        <v>24084</v>
      </c>
    </row>
    <row r="3537" spans="1:43">
      <c r="A3537">
        <v>4251533536</v>
      </c>
      <c r="B3537">
        <v>3536</v>
      </c>
      <c r="C3537">
        <v>4251</v>
      </c>
      <c r="D3537" t="s">
        <v>211</v>
      </c>
      <c r="E3537" t="s">
        <v>2014</v>
      </c>
      <c r="F3537" t="s">
        <v>4070</v>
      </c>
      <c r="G3537" t="s">
        <v>4998</v>
      </c>
      <c r="H3537" s="2" t="s">
        <v>5026</v>
      </c>
      <c r="I3537" t="s">
        <v>16818</v>
      </c>
      <c r="J3537" t="s">
        <v>4983</v>
      </c>
      <c r="K3537">
        <v>120</v>
      </c>
      <c r="L3537">
        <v>50</v>
      </c>
      <c r="M3537">
        <v>50</v>
      </c>
      <c r="N3537">
        <v>100</v>
      </c>
      <c r="O3537">
        <v>15</v>
      </c>
      <c r="P3537">
        <v>15</v>
      </c>
      <c r="Q3537">
        <v>50</v>
      </c>
      <c r="R3537">
        <v>13.5</v>
      </c>
      <c r="S3537">
        <v>6</v>
      </c>
      <c r="T3537">
        <v>19.5</v>
      </c>
      <c r="U3537" t="s">
        <v>16821</v>
      </c>
      <c r="V3537" t="s">
        <v>11575</v>
      </c>
      <c r="W3537" s="5" t="s">
        <v>16819</v>
      </c>
      <c r="X3537">
        <v>53</v>
      </c>
      <c r="Y3537" t="s">
        <v>4954</v>
      </c>
      <c r="Z3537" t="s">
        <v>34</v>
      </c>
      <c r="AA3537" t="s">
        <v>35</v>
      </c>
      <c r="AC3537">
        <v>104</v>
      </c>
      <c r="AD3537" s="4">
        <v>42</v>
      </c>
      <c r="AE3537" t="s">
        <v>16818</v>
      </c>
      <c r="AF3537" s="4" t="s">
        <v>24085</v>
      </c>
      <c r="AG3537" t="s">
        <v>24085</v>
      </c>
      <c r="AH3537" t="s">
        <v>23765</v>
      </c>
      <c r="AI3537" t="s">
        <v>16798</v>
      </c>
      <c r="AJ3537">
        <v>3536</v>
      </c>
      <c r="AK3537" t="s">
        <v>16974</v>
      </c>
      <c r="AL3537" t="e">
        <v>#N/A</v>
      </c>
      <c r="AM3537">
        <v>0</v>
      </c>
      <c r="AN3537">
        <v>0</v>
      </c>
      <c r="AO3537">
        <v>0</v>
      </c>
      <c r="AQ3537" s="4" t="s">
        <v>24086</v>
      </c>
    </row>
    <row r="3538" spans="1:43">
      <c r="A3538">
        <v>4251533537</v>
      </c>
      <c r="B3538">
        <v>3537</v>
      </c>
      <c r="C3538">
        <v>4251</v>
      </c>
      <c r="D3538" t="s">
        <v>210</v>
      </c>
      <c r="E3538" t="s">
        <v>2015</v>
      </c>
      <c r="F3538" t="s">
        <v>4240</v>
      </c>
      <c r="G3538" t="s">
        <v>4998</v>
      </c>
      <c r="H3538" s="2" t="s">
        <v>5026</v>
      </c>
      <c r="I3538" t="s">
        <v>16818</v>
      </c>
      <c r="J3538" t="s">
        <v>4983</v>
      </c>
      <c r="K3538">
        <v>120</v>
      </c>
      <c r="L3538">
        <v>50</v>
      </c>
      <c r="M3538">
        <v>50</v>
      </c>
      <c r="N3538">
        <v>100</v>
      </c>
      <c r="O3538">
        <v>15</v>
      </c>
      <c r="P3538">
        <v>15</v>
      </c>
      <c r="Q3538">
        <v>50</v>
      </c>
      <c r="R3538">
        <v>0</v>
      </c>
      <c r="S3538">
        <v>1</v>
      </c>
      <c r="T3538">
        <v>1</v>
      </c>
      <c r="U3538" t="s">
        <v>16821</v>
      </c>
      <c r="V3538" t="s">
        <v>11576</v>
      </c>
      <c r="W3538" s="5" t="s">
        <v>16819</v>
      </c>
      <c r="X3538">
        <v>53</v>
      </c>
      <c r="Y3538" t="s">
        <v>4954</v>
      </c>
      <c r="Z3538" t="s">
        <v>34</v>
      </c>
      <c r="AA3538" t="s">
        <v>35</v>
      </c>
      <c r="AC3538">
        <v>104</v>
      </c>
      <c r="AD3538" s="4">
        <v>42</v>
      </c>
      <c r="AE3538" t="s">
        <v>16818</v>
      </c>
      <c r="AF3538" s="4" t="s">
        <v>24087</v>
      </c>
      <c r="AG3538" t="s">
        <v>24087</v>
      </c>
      <c r="AH3538" t="s">
        <v>23757</v>
      </c>
      <c r="AI3538" t="s">
        <v>16798</v>
      </c>
      <c r="AJ3538">
        <v>3537</v>
      </c>
      <c r="AK3538" t="s">
        <v>16974</v>
      </c>
      <c r="AL3538" t="e">
        <v>#N/A</v>
      </c>
      <c r="AM3538">
        <v>0</v>
      </c>
      <c r="AN3538">
        <v>0</v>
      </c>
      <c r="AO3538">
        <v>0</v>
      </c>
      <c r="AQ3538" s="4" t="s">
        <v>24088</v>
      </c>
    </row>
    <row r="3539" spans="1:43">
      <c r="A3539">
        <v>4251533538</v>
      </c>
      <c r="B3539">
        <v>3538</v>
      </c>
      <c r="C3539">
        <v>4251</v>
      </c>
      <c r="D3539" t="s">
        <v>214</v>
      </c>
      <c r="E3539" t="s">
        <v>6137</v>
      </c>
      <c r="F3539" t="s">
        <v>4084</v>
      </c>
      <c r="G3539" t="s">
        <v>4998</v>
      </c>
      <c r="H3539" s="2" t="s">
        <v>5026</v>
      </c>
      <c r="I3539" t="s">
        <v>16818</v>
      </c>
      <c r="J3539" t="s">
        <v>4983</v>
      </c>
      <c r="K3539">
        <v>120</v>
      </c>
      <c r="L3539">
        <v>50</v>
      </c>
      <c r="M3539">
        <v>50</v>
      </c>
      <c r="N3539">
        <v>100</v>
      </c>
      <c r="O3539">
        <v>15</v>
      </c>
      <c r="P3539">
        <v>15</v>
      </c>
      <c r="Q3539">
        <v>50</v>
      </c>
      <c r="R3539">
        <v>0</v>
      </c>
      <c r="S3539">
        <v>25</v>
      </c>
      <c r="T3539">
        <v>25</v>
      </c>
      <c r="U3539" t="s">
        <v>16821</v>
      </c>
      <c r="V3539" t="s">
        <v>11577</v>
      </c>
      <c r="W3539" s="5" t="s">
        <v>16819</v>
      </c>
      <c r="X3539">
        <v>53</v>
      </c>
      <c r="Y3539" t="s">
        <v>4954</v>
      </c>
      <c r="Z3539" t="s">
        <v>34</v>
      </c>
      <c r="AA3539" t="s">
        <v>35</v>
      </c>
      <c r="AC3539">
        <v>104</v>
      </c>
      <c r="AD3539" s="4">
        <v>42</v>
      </c>
      <c r="AE3539" t="s">
        <v>16818</v>
      </c>
      <c r="AF3539" s="4" t="s">
        <v>24089</v>
      </c>
      <c r="AG3539" t="s">
        <v>24089</v>
      </c>
      <c r="AH3539" t="s">
        <v>23805</v>
      </c>
      <c r="AI3539" t="s">
        <v>16798</v>
      </c>
      <c r="AJ3539">
        <v>3538</v>
      </c>
      <c r="AK3539" t="s">
        <v>16974</v>
      </c>
      <c r="AL3539" t="e">
        <v>#N/A</v>
      </c>
      <c r="AM3539">
        <v>0</v>
      </c>
      <c r="AN3539">
        <v>0</v>
      </c>
      <c r="AO3539">
        <v>0</v>
      </c>
      <c r="AQ3539" s="4" t="s">
        <v>24090</v>
      </c>
    </row>
    <row r="3540" spans="1:43">
      <c r="A3540">
        <v>4251543539</v>
      </c>
      <c r="B3540">
        <v>3539</v>
      </c>
      <c r="C3540">
        <v>4251</v>
      </c>
      <c r="D3540" t="s">
        <v>214</v>
      </c>
      <c r="E3540" t="s">
        <v>6132</v>
      </c>
      <c r="F3540" t="s">
        <v>4173</v>
      </c>
      <c r="G3540" t="s">
        <v>4998</v>
      </c>
      <c r="H3540" s="2" t="s">
        <v>5026</v>
      </c>
      <c r="I3540" t="s">
        <v>16818</v>
      </c>
      <c r="J3540" t="s">
        <v>4983</v>
      </c>
      <c r="K3540">
        <v>130</v>
      </c>
      <c r="L3540">
        <v>50</v>
      </c>
      <c r="M3540">
        <v>50</v>
      </c>
      <c r="N3540">
        <v>100</v>
      </c>
      <c r="O3540">
        <v>15</v>
      </c>
      <c r="P3540">
        <v>15</v>
      </c>
      <c r="Q3540">
        <v>50</v>
      </c>
      <c r="R3540">
        <v>0</v>
      </c>
      <c r="S3540">
        <v>5</v>
      </c>
      <c r="T3540">
        <v>5</v>
      </c>
      <c r="U3540" t="s">
        <v>16821</v>
      </c>
      <c r="V3540" t="s">
        <v>11578</v>
      </c>
      <c r="W3540" s="5" t="s">
        <v>16819</v>
      </c>
      <c r="X3540">
        <v>54</v>
      </c>
      <c r="Y3540" t="s">
        <v>4959</v>
      </c>
      <c r="Z3540" t="s">
        <v>34</v>
      </c>
      <c r="AA3540" t="s">
        <v>35</v>
      </c>
      <c r="AC3540">
        <v>104</v>
      </c>
      <c r="AD3540" s="4">
        <v>42</v>
      </c>
      <c r="AE3540" t="s">
        <v>16818</v>
      </c>
      <c r="AF3540" s="4" t="s">
        <v>24091</v>
      </c>
      <c r="AG3540" t="s">
        <v>24091</v>
      </c>
      <c r="AH3540" t="s">
        <v>23805</v>
      </c>
      <c r="AI3540" t="s">
        <v>16798</v>
      </c>
      <c r="AJ3540">
        <v>3539</v>
      </c>
      <c r="AK3540" t="s">
        <v>16974</v>
      </c>
      <c r="AL3540" t="e">
        <v>#N/A</v>
      </c>
      <c r="AM3540">
        <v>0</v>
      </c>
      <c r="AN3540">
        <v>0</v>
      </c>
      <c r="AO3540">
        <v>0</v>
      </c>
      <c r="AQ3540" s="4" t="s">
        <v>24092</v>
      </c>
    </row>
    <row r="3541" spans="1:43">
      <c r="A3541">
        <v>4251543540</v>
      </c>
      <c r="B3541">
        <v>3540</v>
      </c>
      <c r="C3541">
        <v>4251</v>
      </c>
      <c r="D3541" t="s">
        <v>214</v>
      </c>
      <c r="E3541" t="s">
        <v>2016</v>
      </c>
      <c r="F3541" t="s">
        <v>4429</v>
      </c>
      <c r="G3541" t="s">
        <v>4998</v>
      </c>
      <c r="H3541" s="2" t="s">
        <v>5026</v>
      </c>
      <c r="I3541" t="s">
        <v>16818</v>
      </c>
      <c r="J3541" t="s">
        <v>4983</v>
      </c>
      <c r="K3541">
        <v>130</v>
      </c>
      <c r="L3541">
        <v>50</v>
      </c>
      <c r="M3541">
        <v>50</v>
      </c>
      <c r="N3541">
        <v>100</v>
      </c>
      <c r="O3541">
        <v>15</v>
      </c>
      <c r="P3541">
        <v>15</v>
      </c>
      <c r="Q3541">
        <v>50</v>
      </c>
      <c r="R3541">
        <v>7.5</v>
      </c>
      <c r="S3541">
        <v>10.5</v>
      </c>
      <c r="T3541">
        <v>18</v>
      </c>
      <c r="U3541" t="s">
        <v>16821</v>
      </c>
      <c r="V3541" t="s">
        <v>11579</v>
      </c>
      <c r="W3541" s="5" t="s">
        <v>16819</v>
      </c>
      <c r="X3541">
        <v>54</v>
      </c>
      <c r="Y3541" t="s">
        <v>4959</v>
      </c>
      <c r="Z3541" t="s">
        <v>34</v>
      </c>
      <c r="AA3541" t="s">
        <v>35</v>
      </c>
      <c r="AC3541">
        <v>104</v>
      </c>
      <c r="AD3541" s="4">
        <v>42</v>
      </c>
      <c r="AE3541" t="s">
        <v>16818</v>
      </c>
      <c r="AF3541" s="4" t="s">
        <v>24093</v>
      </c>
      <c r="AG3541" t="s">
        <v>24093</v>
      </c>
      <c r="AH3541" t="s">
        <v>23805</v>
      </c>
      <c r="AI3541" t="s">
        <v>16798</v>
      </c>
      <c r="AJ3541">
        <v>3540</v>
      </c>
      <c r="AK3541" t="s">
        <v>16974</v>
      </c>
      <c r="AL3541" t="e">
        <v>#N/A</v>
      </c>
      <c r="AM3541">
        <v>0</v>
      </c>
      <c r="AN3541">
        <v>0</v>
      </c>
      <c r="AO3541">
        <v>0</v>
      </c>
      <c r="AQ3541" s="4" t="s">
        <v>24094</v>
      </c>
    </row>
    <row r="3542" spans="1:43">
      <c r="A3542">
        <v>4251603541</v>
      </c>
      <c r="B3542">
        <v>3541</v>
      </c>
      <c r="C3542">
        <v>4251</v>
      </c>
      <c r="D3542" t="s">
        <v>216</v>
      </c>
      <c r="E3542" t="s">
        <v>6138</v>
      </c>
      <c r="F3542" t="s">
        <v>4146</v>
      </c>
      <c r="G3542" t="s">
        <v>4998</v>
      </c>
      <c r="H3542" s="2" t="s">
        <v>5026</v>
      </c>
      <c r="I3542" t="s">
        <v>16818</v>
      </c>
      <c r="J3542" t="s">
        <v>4984</v>
      </c>
      <c r="K3542">
        <v>60</v>
      </c>
      <c r="L3542">
        <v>50</v>
      </c>
      <c r="M3542">
        <v>50</v>
      </c>
      <c r="N3542">
        <v>100</v>
      </c>
      <c r="O3542">
        <v>15</v>
      </c>
      <c r="P3542">
        <v>15</v>
      </c>
      <c r="Q3542">
        <v>50</v>
      </c>
      <c r="R3542" t="s">
        <v>16820</v>
      </c>
      <c r="S3542" t="s">
        <v>16820</v>
      </c>
      <c r="T3542" t="s">
        <v>16820</v>
      </c>
      <c r="U3542" t="s">
        <v>16820</v>
      </c>
      <c r="V3542" t="s">
        <v>11580</v>
      </c>
      <c r="W3542" s="5" t="s">
        <v>16819</v>
      </c>
      <c r="X3542">
        <v>60</v>
      </c>
      <c r="Y3542" t="s">
        <v>4955</v>
      </c>
      <c r="Z3542" t="s">
        <v>34</v>
      </c>
      <c r="AA3542" t="s">
        <v>38</v>
      </c>
      <c r="AC3542">
        <v>201</v>
      </c>
      <c r="AD3542" s="4">
        <v>42</v>
      </c>
      <c r="AE3542" t="s">
        <v>16818</v>
      </c>
      <c r="AF3542" s="4" t="s">
        <v>24095</v>
      </c>
      <c r="AG3542" t="s">
        <v>24095</v>
      </c>
      <c r="AH3542" t="s">
        <v>23862</v>
      </c>
      <c r="AI3542" t="s">
        <v>16798</v>
      </c>
      <c r="AJ3542">
        <v>3541</v>
      </c>
      <c r="AK3542" t="s">
        <v>16825</v>
      </c>
      <c r="AL3542" t="e">
        <v>#N/A</v>
      </c>
      <c r="AM3542">
        <v>0</v>
      </c>
      <c r="AN3542">
        <v>0</v>
      </c>
      <c r="AO3542">
        <v>0</v>
      </c>
      <c r="AQ3542" s="4" t="s">
        <v>24096</v>
      </c>
    </row>
    <row r="3543" spans="1:43">
      <c r="A3543">
        <v>4251603542</v>
      </c>
      <c r="B3543">
        <v>3542</v>
      </c>
      <c r="C3543">
        <v>4251</v>
      </c>
      <c r="D3543" t="s">
        <v>212</v>
      </c>
      <c r="E3543" t="s">
        <v>6139</v>
      </c>
      <c r="F3543" t="s">
        <v>4200</v>
      </c>
      <c r="G3543" t="s">
        <v>4998</v>
      </c>
      <c r="H3543" s="2" t="s">
        <v>5026</v>
      </c>
      <c r="I3543" t="s">
        <v>16818</v>
      </c>
      <c r="J3543" t="s">
        <v>4984</v>
      </c>
      <c r="K3543">
        <v>60</v>
      </c>
      <c r="L3543">
        <v>50</v>
      </c>
      <c r="M3543">
        <v>50</v>
      </c>
      <c r="N3543">
        <v>100</v>
      </c>
      <c r="O3543">
        <v>15</v>
      </c>
      <c r="P3543">
        <v>15</v>
      </c>
      <c r="Q3543">
        <v>50</v>
      </c>
      <c r="R3543">
        <v>2</v>
      </c>
      <c r="S3543">
        <v>10</v>
      </c>
      <c r="T3543">
        <v>12</v>
      </c>
      <c r="U3543" t="s">
        <v>16821</v>
      </c>
      <c r="V3543" t="s">
        <v>11581</v>
      </c>
      <c r="W3543" s="5" t="s">
        <v>16819</v>
      </c>
      <c r="X3543">
        <v>60</v>
      </c>
      <c r="Y3543" t="s">
        <v>4955</v>
      </c>
      <c r="Z3543" t="s">
        <v>34</v>
      </c>
      <c r="AA3543" t="s">
        <v>38</v>
      </c>
      <c r="AC3543">
        <v>201</v>
      </c>
      <c r="AD3543" s="4">
        <v>42</v>
      </c>
      <c r="AE3543" t="s">
        <v>16818</v>
      </c>
      <c r="AF3543" s="4" t="s">
        <v>24097</v>
      </c>
      <c r="AG3543" t="s">
        <v>24097</v>
      </c>
      <c r="AH3543" t="s">
        <v>23770</v>
      </c>
      <c r="AI3543" t="s">
        <v>16798</v>
      </c>
      <c r="AJ3543">
        <v>3542</v>
      </c>
      <c r="AK3543" t="s">
        <v>16825</v>
      </c>
      <c r="AL3543" t="e">
        <v>#N/A</v>
      </c>
      <c r="AM3543">
        <v>0</v>
      </c>
      <c r="AN3543">
        <v>0</v>
      </c>
      <c r="AO3543">
        <v>0</v>
      </c>
      <c r="AQ3543" s="4" t="s">
        <v>24098</v>
      </c>
    </row>
    <row r="3544" spans="1:43">
      <c r="A3544">
        <v>4251603543</v>
      </c>
      <c r="B3544">
        <v>3543</v>
      </c>
      <c r="C3544">
        <v>4251</v>
      </c>
      <c r="D3544" t="s">
        <v>217</v>
      </c>
      <c r="E3544" t="s">
        <v>6140</v>
      </c>
      <c r="F3544" t="s">
        <v>4428</v>
      </c>
      <c r="G3544" t="s">
        <v>4998</v>
      </c>
      <c r="H3544" s="2" t="s">
        <v>5026</v>
      </c>
      <c r="I3544" t="s">
        <v>5020</v>
      </c>
      <c r="J3544" t="s">
        <v>4984</v>
      </c>
      <c r="K3544">
        <v>60</v>
      </c>
      <c r="L3544">
        <v>50</v>
      </c>
      <c r="M3544">
        <v>50</v>
      </c>
      <c r="N3544">
        <v>100</v>
      </c>
      <c r="O3544">
        <v>15</v>
      </c>
      <c r="P3544">
        <v>15</v>
      </c>
      <c r="Q3544">
        <v>50</v>
      </c>
      <c r="R3544">
        <v>40</v>
      </c>
      <c r="S3544">
        <v>43</v>
      </c>
      <c r="T3544">
        <v>83</v>
      </c>
      <c r="U3544" t="s">
        <v>16822</v>
      </c>
      <c r="V3544" t="s">
        <v>11582</v>
      </c>
      <c r="W3544" s="5" t="s">
        <v>16819</v>
      </c>
      <c r="X3544">
        <v>60</v>
      </c>
      <c r="Y3544" t="s">
        <v>4955</v>
      </c>
      <c r="Z3544" t="s">
        <v>34</v>
      </c>
      <c r="AA3544" t="s">
        <v>38</v>
      </c>
      <c r="AC3544">
        <v>201</v>
      </c>
      <c r="AD3544" s="4">
        <v>42</v>
      </c>
      <c r="AE3544" t="s">
        <v>16818</v>
      </c>
      <c r="AF3544" s="4" t="s">
        <v>24099</v>
      </c>
      <c r="AG3544" t="s">
        <v>24099</v>
      </c>
      <c r="AH3544" t="s">
        <v>24027</v>
      </c>
      <c r="AI3544" t="s">
        <v>16798</v>
      </c>
      <c r="AJ3544">
        <v>3543</v>
      </c>
      <c r="AK3544" t="s">
        <v>16825</v>
      </c>
      <c r="AL3544" t="e">
        <v>#N/A</v>
      </c>
      <c r="AM3544">
        <v>0</v>
      </c>
      <c r="AN3544">
        <v>0</v>
      </c>
      <c r="AO3544">
        <v>0</v>
      </c>
      <c r="AQ3544" s="4" t="s">
        <v>24100</v>
      </c>
    </row>
    <row r="3545" spans="1:43">
      <c r="A3545">
        <v>4251603544</v>
      </c>
      <c r="B3545">
        <v>3544</v>
      </c>
      <c r="C3545">
        <v>4251</v>
      </c>
      <c r="D3545" t="s">
        <v>211</v>
      </c>
      <c r="E3545" t="s">
        <v>2018</v>
      </c>
      <c r="F3545" t="s">
        <v>4391</v>
      </c>
      <c r="G3545" t="s">
        <v>4998</v>
      </c>
      <c r="H3545" s="2" t="s">
        <v>5026</v>
      </c>
      <c r="I3545" t="s">
        <v>16818</v>
      </c>
      <c r="J3545" t="s">
        <v>4984</v>
      </c>
      <c r="K3545">
        <v>60</v>
      </c>
      <c r="L3545">
        <v>50</v>
      </c>
      <c r="M3545">
        <v>50</v>
      </c>
      <c r="N3545">
        <v>100</v>
      </c>
      <c r="O3545">
        <v>15</v>
      </c>
      <c r="P3545">
        <v>15</v>
      </c>
      <c r="Q3545">
        <v>50</v>
      </c>
      <c r="R3545">
        <v>0</v>
      </c>
      <c r="S3545">
        <v>8</v>
      </c>
      <c r="T3545">
        <v>8</v>
      </c>
      <c r="U3545" t="s">
        <v>16821</v>
      </c>
      <c r="V3545" t="s">
        <v>11583</v>
      </c>
      <c r="W3545" s="5" t="s">
        <v>16819</v>
      </c>
      <c r="X3545">
        <v>60</v>
      </c>
      <c r="Y3545" t="s">
        <v>4955</v>
      </c>
      <c r="Z3545" t="s">
        <v>34</v>
      </c>
      <c r="AA3545" t="s">
        <v>38</v>
      </c>
      <c r="AC3545">
        <v>201</v>
      </c>
      <c r="AD3545" s="4">
        <v>42</v>
      </c>
      <c r="AE3545" t="s">
        <v>16818</v>
      </c>
      <c r="AF3545" s="4" t="s">
        <v>24101</v>
      </c>
      <c r="AG3545" t="s">
        <v>24101</v>
      </c>
      <c r="AH3545" t="s">
        <v>23765</v>
      </c>
      <c r="AI3545" t="s">
        <v>16798</v>
      </c>
      <c r="AJ3545">
        <v>3544</v>
      </c>
      <c r="AK3545" t="s">
        <v>16825</v>
      </c>
      <c r="AL3545" t="e">
        <v>#N/A</v>
      </c>
      <c r="AM3545">
        <v>0</v>
      </c>
      <c r="AN3545">
        <v>0</v>
      </c>
      <c r="AO3545">
        <v>0</v>
      </c>
      <c r="AQ3545" s="4" t="s">
        <v>24102</v>
      </c>
    </row>
    <row r="3546" spans="1:43">
      <c r="A3546">
        <v>4251603545</v>
      </c>
      <c r="B3546">
        <v>3545</v>
      </c>
      <c r="C3546">
        <v>4251</v>
      </c>
      <c r="D3546" t="s">
        <v>210</v>
      </c>
      <c r="E3546" t="s">
        <v>1925</v>
      </c>
      <c r="F3546" t="s">
        <v>4428</v>
      </c>
      <c r="G3546" t="s">
        <v>4998</v>
      </c>
      <c r="H3546" s="2" t="s">
        <v>5026</v>
      </c>
      <c r="I3546" t="s">
        <v>16818</v>
      </c>
      <c r="J3546" t="s">
        <v>4984</v>
      </c>
      <c r="K3546">
        <v>60</v>
      </c>
      <c r="L3546">
        <v>50</v>
      </c>
      <c r="M3546">
        <v>50</v>
      </c>
      <c r="N3546">
        <v>100</v>
      </c>
      <c r="O3546">
        <v>15</v>
      </c>
      <c r="P3546">
        <v>15</v>
      </c>
      <c r="Q3546">
        <v>50</v>
      </c>
      <c r="R3546">
        <v>20</v>
      </c>
      <c r="S3546">
        <v>14</v>
      </c>
      <c r="T3546">
        <v>34</v>
      </c>
      <c r="U3546" t="s">
        <v>16821</v>
      </c>
      <c r="V3546" t="s">
        <v>11584</v>
      </c>
      <c r="W3546" s="5" t="s">
        <v>16819</v>
      </c>
      <c r="X3546">
        <v>60</v>
      </c>
      <c r="Y3546" t="s">
        <v>4955</v>
      </c>
      <c r="Z3546" t="s">
        <v>34</v>
      </c>
      <c r="AA3546" t="s">
        <v>38</v>
      </c>
      <c r="AC3546">
        <v>201</v>
      </c>
      <c r="AD3546" s="4">
        <v>42</v>
      </c>
      <c r="AE3546" t="s">
        <v>16818</v>
      </c>
      <c r="AF3546" s="4" t="s">
        <v>24103</v>
      </c>
      <c r="AG3546" t="s">
        <v>24103</v>
      </c>
      <c r="AH3546" t="s">
        <v>23757</v>
      </c>
      <c r="AI3546" t="s">
        <v>16798</v>
      </c>
      <c r="AJ3546">
        <v>3545</v>
      </c>
      <c r="AK3546" t="s">
        <v>16825</v>
      </c>
      <c r="AL3546" t="e">
        <v>#N/A</v>
      </c>
      <c r="AM3546">
        <v>0</v>
      </c>
      <c r="AN3546">
        <v>0</v>
      </c>
      <c r="AO3546">
        <v>0</v>
      </c>
      <c r="AQ3546" s="4" t="s">
        <v>24104</v>
      </c>
    </row>
    <row r="3547" spans="1:43">
      <c r="A3547">
        <v>4251603546</v>
      </c>
      <c r="B3547">
        <v>3546</v>
      </c>
      <c r="C3547">
        <v>4251</v>
      </c>
      <c r="D3547" t="s">
        <v>214</v>
      </c>
      <c r="E3547" t="s">
        <v>6141</v>
      </c>
      <c r="F3547" t="s">
        <v>4408</v>
      </c>
      <c r="G3547" t="s">
        <v>4998</v>
      </c>
      <c r="H3547" s="2" t="s">
        <v>5026</v>
      </c>
      <c r="I3547" t="s">
        <v>16818</v>
      </c>
      <c r="J3547" t="s">
        <v>4984</v>
      </c>
      <c r="K3547">
        <v>60</v>
      </c>
      <c r="L3547">
        <v>50</v>
      </c>
      <c r="M3547">
        <v>50</v>
      </c>
      <c r="N3547">
        <v>100</v>
      </c>
      <c r="O3547">
        <v>15</v>
      </c>
      <c r="P3547">
        <v>15</v>
      </c>
      <c r="Q3547">
        <v>50</v>
      </c>
      <c r="R3547" t="s">
        <v>16820</v>
      </c>
      <c r="S3547" t="s">
        <v>16820</v>
      </c>
      <c r="T3547" t="s">
        <v>16820</v>
      </c>
      <c r="U3547" t="s">
        <v>16820</v>
      </c>
      <c r="V3547" t="s">
        <v>11585</v>
      </c>
      <c r="W3547" s="5" t="s">
        <v>16819</v>
      </c>
      <c r="X3547">
        <v>60</v>
      </c>
      <c r="Y3547" t="s">
        <v>4955</v>
      </c>
      <c r="Z3547" t="s">
        <v>34</v>
      </c>
      <c r="AA3547" t="s">
        <v>38</v>
      </c>
      <c r="AC3547">
        <v>201</v>
      </c>
      <c r="AD3547" s="4">
        <v>42</v>
      </c>
      <c r="AE3547" t="s">
        <v>16818</v>
      </c>
      <c r="AF3547" s="4" t="s">
        <v>24105</v>
      </c>
      <c r="AG3547" t="s">
        <v>24105</v>
      </c>
      <c r="AH3547" t="s">
        <v>23805</v>
      </c>
      <c r="AI3547" t="s">
        <v>16798</v>
      </c>
      <c r="AJ3547">
        <v>3546</v>
      </c>
      <c r="AK3547" t="s">
        <v>16825</v>
      </c>
      <c r="AL3547" t="e">
        <v>#N/A</v>
      </c>
      <c r="AM3547">
        <v>0</v>
      </c>
      <c r="AN3547">
        <v>0</v>
      </c>
      <c r="AO3547">
        <v>0</v>
      </c>
      <c r="AQ3547" s="4" t="s">
        <v>24106</v>
      </c>
    </row>
    <row r="3548" spans="1:43">
      <c r="A3548">
        <v>4251603547</v>
      </c>
      <c r="B3548">
        <v>3547</v>
      </c>
      <c r="C3548">
        <v>4251</v>
      </c>
      <c r="D3548" t="s">
        <v>212</v>
      </c>
      <c r="E3548" t="s">
        <v>6142</v>
      </c>
      <c r="F3548" t="s">
        <v>4067</v>
      </c>
      <c r="G3548" t="s">
        <v>4998</v>
      </c>
      <c r="H3548" s="2" t="s">
        <v>5026</v>
      </c>
      <c r="I3548" t="s">
        <v>16818</v>
      </c>
      <c r="J3548" t="s">
        <v>4984</v>
      </c>
      <c r="K3548">
        <v>60</v>
      </c>
      <c r="L3548">
        <v>50</v>
      </c>
      <c r="M3548">
        <v>50</v>
      </c>
      <c r="N3548">
        <v>100</v>
      </c>
      <c r="O3548">
        <v>15</v>
      </c>
      <c r="P3548">
        <v>15</v>
      </c>
      <c r="Q3548">
        <v>50</v>
      </c>
      <c r="R3548">
        <v>7</v>
      </c>
      <c r="S3548">
        <v>26.5</v>
      </c>
      <c r="T3548">
        <v>33.5</v>
      </c>
      <c r="U3548" t="s">
        <v>16821</v>
      </c>
      <c r="V3548" t="s">
        <v>11586</v>
      </c>
      <c r="W3548" s="5" t="s">
        <v>16819</v>
      </c>
      <c r="X3548">
        <v>60</v>
      </c>
      <c r="Y3548" t="s">
        <v>4955</v>
      </c>
      <c r="Z3548" t="s">
        <v>34</v>
      </c>
      <c r="AA3548" t="s">
        <v>38</v>
      </c>
      <c r="AC3548">
        <v>201</v>
      </c>
      <c r="AD3548" s="4">
        <v>42</v>
      </c>
      <c r="AE3548" t="s">
        <v>16818</v>
      </c>
      <c r="AF3548" s="4" t="s">
        <v>24107</v>
      </c>
      <c r="AG3548" t="s">
        <v>24107</v>
      </c>
      <c r="AH3548" t="s">
        <v>23770</v>
      </c>
      <c r="AI3548" t="s">
        <v>16798</v>
      </c>
      <c r="AJ3548">
        <v>3547</v>
      </c>
      <c r="AK3548" t="s">
        <v>16825</v>
      </c>
      <c r="AL3548" t="e">
        <v>#N/A</v>
      </c>
      <c r="AM3548">
        <v>0</v>
      </c>
      <c r="AN3548">
        <v>0</v>
      </c>
      <c r="AO3548">
        <v>0</v>
      </c>
      <c r="AQ3548" s="4" t="s">
        <v>24108</v>
      </c>
    </row>
    <row r="3549" spans="1:43">
      <c r="A3549">
        <v>4251603548</v>
      </c>
      <c r="B3549">
        <v>3548</v>
      </c>
      <c r="C3549">
        <v>4251</v>
      </c>
      <c r="D3549" t="s">
        <v>211</v>
      </c>
      <c r="E3549" t="s">
        <v>6143</v>
      </c>
      <c r="F3549" t="s">
        <v>4146</v>
      </c>
      <c r="G3549" t="s">
        <v>4998</v>
      </c>
      <c r="H3549" s="2" t="s">
        <v>5026</v>
      </c>
      <c r="I3549" t="s">
        <v>16818</v>
      </c>
      <c r="J3549" t="s">
        <v>4984</v>
      </c>
      <c r="K3549">
        <v>60</v>
      </c>
      <c r="L3549">
        <v>50</v>
      </c>
      <c r="M3549">
        <v>50</v>
      </c>
      <c r="N3549">
        <v>100</v>
      </c>
      <c r="O3549">
        <v>15</v>
      </c>
      <c r="P3549">
        <v>15</v>
      </c>
      <c r="Q3549">
        <v>50</v>
      </c>
      <c r="R3549" t="s">
        <v>16820</v>
      </c>
      <c r="S3549" t="s">
        <v>16820</v>
      </c>
      <c r="T3549" t="s">
        <v>16820</v>
      </c>
      <c r="U3549" t="s">
        <v>16820</v>
      </c>
      <c r="V3549" t="s">
        <v>11587</v>
      </c>
      <c r="W3549" s="5" t="s">
        <v>16819</v>
      </c>
      <c r="X3549">
        <v>60</v>
      </c>
      <c r="Y3549" t="s">
        <v>4955</v>
      </c>
      <c r="Z3549" t="s">
        <v>34</v>
      </c>
      <c r="AA3549" t="s">
        <v>38</v>
      </c>
      <c r="AC3549">
        <v>201</v>
      </c>
      <c r="AD3549" s="4">
        <v>42</v>
      </c>
      <c r="AE3549" t="s">
        <v>16818</v>
      </c>
      <c r="AF3549" s="4" t="s">
        <v>24109</v>
      </c>
      <c r="AG3549" t="s">
        <v>24109</v>
      </c>
      <c r="AH3549" t="s">
        <v>23765</v>
      </c>
      <c r="AI3549" t="s">
        <v>16798</v>
      </c>
      <c r="AJ3549">
        <v>3548</v>
      </c>
      <c r="AK3549" t="s">
        <v>16825</v>
      </c>
      <c r="AL3549" t="e">
        <v>#N/A</v>
      </c>
      <c r="AM3549">
        <v>0</v>
      </c>
      <c r="AN3549">
        <v>0</v>
      </c>
      <c r="AO3549">
        <v>0</v>
      </c>
      <c r="AQ3549" s="4" t="s">
        <v>24110</v>
      </c>
    </row>
    <row r="3550" spans="1:43">
      <c r="A3550">
        <v>4251603549</v>
      </c>
      <c r="B3550">
        <v>3549</v>
      </c>
      <c r="C3550">
        <v>4251</v>
      </c>
      <c r="D3550" t="s">
        <v>217</v>
      </c>
      <c r="E3550" t="s">
        <v>6144</v>
      </c>
      <c r="F3550" t="s">
        <v>4224</v>
      </c>
      <c r="G3550" t="s">
        <v>4998</v>
      </c>
      <c r="H3550" s="2" t="s">
        <v>5026</v>
      </c>
      <c r="I3550" t="s">
        <v>5020</v>
      </c>
      <c r="J3550" t="s">
        <v>4984</v>
      </c>
      <c r="K3550">
        <v>60</v>
      </c>
      <c r="L3550">
        <v>50</v>
      </c>
      <c r="M3550">
        <v>50</v>
      </c>
      <c r="N3550">
        <v>100</v>
      </c>
      <c r="O3550">
        <v>15</v>
      </c>
      <c r="P3550">
        <v>15</v>
      </c>
      <c r="Q3550">
        <v>50</v>
      </c>
      <c r="R3550">
        <v>43</v>
      </c>
      <c r="S3550">
        <v>44</v>
      </c>
      <c r="T3550">
        <v>87</v>
      </c>
      <c r="U3550" t="s">
        <v>16822</v>
      </c>
      <c r="V3550" t="s">
        <v>11588</v>
      </c>
      <c r="W3550" s="5" t="s">
        <v>16819</v>
      </c>
      <c r="X3550">
        <v>60</v>
      </c>
      <c r="Y3550" t="s">
        <v>4955</v>
      </c>
      <c r="Z3550" t="s">
        <v>34</v>
      </c>
      <c r="AA3550" t="s">
        <v>38</v>
      </c>
      <c r="AC3550">
        <v>201</v>
      </c>
      <c r="AD3550" s="4">
        <v>42</v>
      </c>
      <c r="AE3550" t="s">
        <v>16818</v>
      </c>
      <c r="AF3550" s="4" t="s">
        <v>24111</v>
      </c>
      <c r="AG3550" t="s">
        <v>24111</v>
      </c>
      <c r="AH3550" t="s">
        <v>24027</v>
      </c>
      <c r="AI3550" t="s">
        <v>16798</v>
      </c>
      <c r="AJ3550">
        <v>3549</v>
      </c>
      <c r="AK3550" t="s">
        <v>16825</v>
      </c>
      <c r="AL3550" t="e">
        <v>#N/A</v>
      </c>
      <c r="AM3550">
        <v>0</v>
      </c>
      <c r="AN3550">
        <v>0</v>
      </c>
      <c r="AO3550">
        <v>0</v>
      </c>
      <c r="AQ3550" s="4" t="s">
        <v>24112</v>
      </c>
    </row>
    <row r="3551" spans="1:43">
      <c r="A3551">
        <v>4251603550</v>
      </c>
      <c r="B3551">
        <v>3550</v>
      </c>
      <c r="C3551">
        <v>4251</v>
      </c>
      <c r="D3551" t="s">
        <v>211</v>
      </c>
      <c r="E3551" t="s">
        <v>2020</v>
      </c>
      <c r="F3551" t="s">
        <v>4130</v>
      </c>
      <c r="G3551" t="s">
        <v>4998</v>
      </c>
      <c r="H3551" s="2" t="s">
        <v>5026</v>
      </c>
      <c r="I3551" t="s">
        <v>16818</v>
      </c>
      <c r="J3551" t="s">
        <v>4984</v>
      </c>
      <c r="K3551">
        <v>60</v>
      </c>
      <c r="L3551">
        <v>50</v>
      </c>
      <c r="M3551">
        <v>50</v>
      </c>
      <c r="N3551">
        <v>100</v>
      </c>
      <c r="O3551">
        <v>15</v>
      </c>
      <c r="P3551">
        <v>15</v>
      </c>
      <c r="Q3551">
        <v>50</v>
      </c>
      <c r="R3551" t="s">
        <v>16820</v>
      </c>
      <c r="S3551" t="s">
        <v>16820</v>
      </c>
      <c r="T3551" t="s">
        <v>16820</v>
      </c>
      <c r="U3551" t="s">
        <v>16820</v>
      </c>
      <c r="V3551" t="s">
        <v>11589</v>
      </c>
      <c r="W3551" s="5" t="s">
        <v>16819</v>
      </c>
      <c r="X3551">
        <v>60</v>
      </c>
      <c r="Y3551" t="s">
        <v>4955</v>
      </c>
      <c r="Z3551" t="s">
        <v>34</v>
      </c>
      <c r="AA3551" t="s">
        <v>38</v>
      </c>
      <c r="AC3551">
        <v>201</v>
      </c>
      <c r="AD3551" s="4">
        <v>42</v>
      </c>
      <c r="AE3551" t="s">
        <v>16818</v>
      </c>
      <c r="AF3551" s="4" t="s">
        <v>24113</v>
      </c>
      <c r="AG3551" t="s">
        <v>24113</v>
      </c>
      <c r="AH3551" t="s">
        <v>23765</v>
      </c>
      <c r="AI3551" t="s">
        <v>16798</v>
      </c>
      <c r="AJ3551">
        <v>3550</v>
      </c>
      <c r="AK3551" t="s">
        <v>16825</v>
      </c>
      <c r="AL3551" t="e">
        <v>#N/A</v>
      </c>
      <c r="AM3551">
        <v>0</v>
      </c>
      <c r="AN3551">
        <v>0</v>
      </c>
      <c r="AO3551">
        <v>0</v>
      </c>
      <c r="AQ3551" s="4" t="s">
        <v>24114</v>
      </c>
    </row>
    <row r="3552" spans="1:43">
      <c r="A3552">
        <v>4251603551</v>
      </c>
      <c r="B3552">
        <v>3551</v>
      </c>
      <c r="C3552">
        <v>4251</v>
      </c>
      <c r="D3552" t="s">
        <v>211</v>
      </c>
      <c r="E3552" t="s">
        <v>6145</v>
      </c>
      <c r="F3552" t="s">
        <v>4304</v>
      </c>
      <c r="G3552" t="s">
        <v>4998</v>
      </c>
      <c r="H3552" s="2" t="s">
        <v>5026</v>
      </c>
      <c r="I3552" t="s">
        <v>16818</v>
      </c>
      <c r="J3552" t="s">
        <v>4984</v>
      </c>
      <c r="K3552">
        <v>60</v>
      </c>
      <c r="L3552">
        <v>50</v>
      </c>
      <c r="M3552">
        <v>50</v>
      </c>
      <c r="N3552">
        <v>100</v>
      </c>
      <c r="O3552">
        <v>15</v>
      </c>
      <c r="P3552">
        <v>15</v>
      </c>
      <c r="Q3552">
        <v>50</v>
      </c>
      <c r="R3552" t="s">
        <v>16820</v>
      </c>
      <c r="S3552" t="s">
        <v>16820</v>
      </c>
      <c r="T3552" t="s">
        <v>16820</v>
      </c>
      <c r="U3552" t="s">
        <v>16820</v>
      </c>
      <c r="V3552" t="s">
        <v>11590</v>
      </c>
      <c r="W3552" s="5" t="s">
        <v>16819</v>
      </c>
      <c r="X3552">
        <v>60</v>
      </c>
      <c r="Y3552" t="s">
        <v>4955</v>
      </c>
      <c r="Z3552" t="s">
        <v>34</v>
      </c>
      <c r="AA3552" t="s">
        <v>38</v>
      </c>
      <c r="AC3552">
        <v>201</v>
      </c>
      <c r="AD3552" s="4">
        <v>42</v>
      </c>
      <c r="AE3552" t="s">
        <v>16818</v>
      </c>
      <c r="AF3552" s="4" t="s">
        <v>24115</v>
      </c>
      <c r="AG3552" t="s">
        <v>24115</v>
      </c>
      <c r="AH3552" t="s">
        <v>23765</v>
      </c>
      <c r="AI3552" t="s">
        <v>16798</v>
      </c>
      <c r="AJ3552">
        <v>3551</v>
      </c>
      <c r="AK3552" t="s">
        <v>16825</v>
      </c>
      <c r="AL3552" t="e">
        <v>#N/A</v>
      </c>
      <c r="AM3552">
        <v>0</v>
      </c>
      <c r="AN3552">
        <v>0</v>
      </c>
      <c r="AO3552">
        <v>0</v>
      </c>
      <c r="AQ3552" s="4" t="s">
        <v>24116</v>
      </c>
    </row>
    <row r="3553" spans="1:43">
      <c r="A3553">
        <v>4251603552</v>
      </c>
      <c r="B3553">
        <v>3552</v>
      </c>
      <c r="C3553">
        <v>4251</v>
      </c>
      <c r="D3553" t="s">
        <v>210</v>
      </c>
      <c r="E3553" t="s">
        <v>6146</v>
      </c>
      <c r="F3553" t="s">
        <v>4070</v>
      </c>
      <c r="G3553" t="s">
        <v>4998</v>
      </c>
      <c r="H3553" s="2" t="s">
        <v>5026</v>
      </c>
      <c r="I3553" t="s">
        <v>16818</v>
      </c>
      <c r="J3553" t="s">
        <v>4984</v>
      </c>
      <c r="K3553">
        <v>60</v>
      </c>
      <c r="L3553">
        <v>50</v>
      </c>
      <c r="M3553">
        <v>50</v>
      </c>
      <c r="N3553">
        <v>100</v>
      </c>
      <c r="O3553">
        <v>15</v>
      </c>
      <c r="P3553">
        <v>15</v>
      </c>
      <c r="Q3553">
        <v>50</v>
      </c>
      <c r="R3553">
        <v>14</v>
      </c>
      <c r="S3553">
        <v>1.5</v>
      </c>
      <c r="T3553">
        <v>15.5</v>
      </c>
      <c r="U3553" t="s">
        <v>16821</v>
      </c>
      <c r="V3553" t="s">
        <v>11591</v>
      </c>
      <c r="W3553" s="5" t="s">
        <v>16819</v>
      </c>
      <c r="X3553">
        <v>60</v>
      </c>
      <c r="Y3553" t="s">
        <v>4955</v>
      </c>
      <c r="Z3553" t="s">
        <v>34</v>
      </c>
      <c r="AA3553" t="s">
        <v>38</v>
      </c>
      <c r="AC3553">
        <v>201</v>
      </c>
      <c r="AD3553" s="4">
        <v>42</v>
      </c>
      <c r="AE3553" t="s">
        <v>16818</v>
      </c>
      <c r="AF3553" s="4" t="s">
        <v>24117</v>
      </c>
      <c r="AG3553" t="s">
        <v>24117</v>
      </c>
      <c r="AH3553" t="s">
        <v>23757</v>
      </c>
      <c r="AI3553" t="s">
        <v>16798</v>
      </c>
      <c r="AJ3553">
        <v>3552</v>
      </c>
      <c r="AK3553" t="s">
        <v>16825</v>
      </c>
      <c r="AL3553" t="e">
        <v>#N/A</v>
      </c>
      <c r="AM3553">
        <v>0</v>
      </c>
      <c r="AN3553">
        <v>0</v>
      </c>
      <c r="AO3553">
        <v>0</v>
      </c>
      <c r="AQ3553" s="4" t="s">
        <v>24118</v>
      </c>
    </row>
    <row r="3554" spans="1:43">
      <c r="A3554">
        <v>4251603553</v>
      </c>
      <c r="B3554">
        <v>3553</v>
      </c>
      <c r="C3554">
        <v>4251</v>
      </c>
      <c r="D3554" t="s">
        <v>211</v>
      </c>
      <c r="E3554" t="s">
        <v>6099</v>
      </c>
      <c r="F3554" t="s">
        <v>4150</v>
      </c>
      <c r="G3554" t="s">
        <v>4998</v>
      </c>
      <c r="H3554" s="2" t="s">
        <v>5026</v>
      </c>
      <c r="I3554" t="s">
        <v>5020</v>
      </c>
      <c r="J3554" t="s">
        <v>4984</v>
      </c>
      <c r="K3554">
        <v>60</v>
      </c>
      <c r="L3554">
        <v>50</v>
      </c>
      <c r="M3554">
        <v>50</v>
      </c>
      <c r="N3554">
        <v>100</v>
      </c>
      <c r="O3554">
        <v>15</v>
      </c>
      <c r="P3554">
        <v>15</v>
      </c>
      <c r="Q3554">
        <v>50</v>
      </c>
      <c r="R3554">
        <v>40</v>
      </c>
      <c r="S3554">
        <v>40</v>
      </c>
      <c r="T3554">
        <v>80</v>
      </c>
      <c r="U3554" t="s">
        <v>16822</v>
      </c>
      <c r="V3554" t="s">
        <v>11592</v>
      </c>
      <c r="W3554" s="5" t="s">
        <v>16819</v>
      </c>
      <c r="X3554">
        <v>60</v>
      </c>
      <c r="Y3554" t="s">
        <v>4955</v>
      </c>
      <c r="Z3554" t="s">
        <v>34</v>
      </c>
      <c r="AA3554" t="s">
        <v>38</v>
      </c>
      <c r="AC3554">
        <v>201</v>
      </c>
      <c r="AD3554" s="4">
        <v>42</v>
      </c>
      <c r="AE3554" t="s">
        <v>16818</v>
      </c>
      <c r="AF3554" s="4" t="s">
        <v>24119</v>
      </c>
      <c r="AG3554" t="s">
        <v>24119</v>
      </c>
      <c r="AH3554" t="s">
        <v>23765</v>
      </c>
      <c r="AI3554" t="s">
        <v>16798</v>
      </c>
      <c r="AJ3554">
        <v>3553</v>
      </c>
      <c r="AK3554" t="s">
        <v>16825</v>
      </c>
      <c r="AL3554" t="e">
        <v>#N/A</v>
      </c>
      <c r="AM3554">
        <v>0</v>
      </c>
      <c r="AN3554">
        <v>0</v>
      </c>
      <c r="AO3554">
        <v>0</v>
      </c>
      <c r="AQ3554" s="4" t="s">
        <v>24120</v>
      </c>
    </row>
    <row r="3555" spans="1:43">
      <c r="A3555">
        <v>4251603554</v>
      </c>
      <c r="B3555">
        <v>3554</v>
      </c>
      <c r="C3555">
        <v>4251</v>
      </c>
      <c r="D3555" t="s">
        <v>211</v>
      </c>
      <c r="E3555" t="s">
        <v>2072</v>
      </c>
      <c r="F3555" t="s">
        <v>4170</v>
      </c>
      <c r="G3555" t="s">
        <v>4998</v>
      </c>
      <c r="H3555" s="2" t="s">
        <v>5026</v>
      </c>
      <c r="I3555" t="s">
        <v>5020</v>
      </c>
      <c r="J3555" t="s">
        <v>4984</v>
      </c>
      <c r="K3555">
        <v>60</v>
      </c>
      <c r="L3555">
        <v>50</v>
      </c>
      <c r="M3555">
        <v>50</v>
      </c>
      <c r="N3555">
        <v>100</v>
      </c>
      <c r="O3555">
        <v>15</v>
      </c>
      <c r="P3555">
        <v>15</v>
      </c>
      <c r="Q3555">
        <v>50</v>
      </c>
      <c r="R3555">
        <v>40.5</v>
      </c>
      <c r="S3555">
        <v>37</v>
      </c>
      <c r="T3555">
        <v>77.5</v>
      </c>
      <c r="U3555" t="s">
        <v>16822</v>
      </c>
      <c r="V3555" t="s">
        <v>11593</v>
      </c>
      <c r="W3555" s="5" t="s">
        <v>16819</v>
      </c>
      <c r="X3555">
        <v>60</v>
      </c>
      <c r="Y3555" t="s">
        <v>4955</v>
      </c>
      <c r="Z3555" t="s">
        <v>34</v>
      </c>
      <c r="AA3555" t="s">
        <v>38</v>
      </c>
      <c r="AC3555">
        <v>201</v>
      </c>
      <c r="AD3555" s="4">
        <v>42</v>
      </c>
      <c r="AE3555" t="s">
        <v>16818</v>
      </c>
      <c r="AF3555" s="4" t="s">
        <v>24121</v>
      </c>
      <c r="AG3555" t="s">
        <v>24121</v>
      </c>
      <c r="AH3555" t="s">
        <v>23765</v>
      </c>
      <c r="AI3555" t="s">
        <v>16798</v>
      </c>
      <c r="AJ3555">
        <v>3554</v>
      </c>
      <c r="AK3555" t="s">
        <v>16825</v>
      </c>
      <c r="AL3555" t="e">
        <v>#N/A</v>
      </c>
      <c r="AM3555">
        <v>0</v>
      </c>
      <c r="AN3555">
        <v>0</v>
      </c>
      <c r="AO3555">
        <v>0</v>
      </c>
      <c r="AQ3555" s="4" t="s">
        <v>24122</v>
      </c>
    </row>
    <row r="3556" spans="1:43">
      <c r="A3556">
        <v>4251603555</v>
      </c>
      <c r="B3556">
        <v>3555</v>
      </c>
      <c r="C3556">
        <v>4251</v>
      </c>
      <c r="D3556" t="s">
        <v>211</v>
      </c>
      <c r="E3556" t="s">
        <v>6147</v>
      </c>
      <c r="F3556" t="s">
        <v>4240</v>
      </c>
      <c r="G3556" t="s">
        <v>4998</v>
      </c>
      <c r="H3556" s="2" t="s">
        <v>5026</v>
      </c>
      <c r="I3556" t="s">
        <v>16818</v>
      </c>
      <c r="J3556" t="s">
        <v>4984</v>
      </c>
      <c r="K3556">
        <v>60</v>
      </c>
      <c r="L3556">
        <v>50</v>
      </c>
      <c r="M3556">
        <v>50</v>
      </c>
      <c r="N3556">
        <v>100</v>
      </c>
      <c r="O3556">
        <v>15</v>
      </c>
      <c r="P3556">
        <v>15</v>
      </c>
      <c r="Q3556">
        <v>50</v>
      </c>
      <c r="R3556">
        <v>21.5</v>
      </c>
      <c r="S3556">
        <v>9.5</v>
      </c>
      <c r="T3556">
        <v>31</v>
      </c>
      <c r="U3556" t="s">
        <v>16821</v>
      </c>
      <c r="V3556" t="s">
        <v>11594</v>
      </c>
      <c r="W3556" s="5" t="s">
        <v>16819</v>
      </c>
      <c r="X3556">
        <v>60</v>
      </c>
      <c r="Y3556" t="s">
        <v>4955</v>
      </c>
      <c r="Z3556" t="s">
        <v>34</v>
      </c>
      <c r="AA3556" t="s">
        <v>38</v>
      </c>
      <c r="AC3556">
        <v>201</v>
      </c>
      <c r="AD3556" s="4">
        <v>42</v>
      </c>
      <c r="AE3556" t="s">
        <v>16818</v>
      </c>
      <c r="AF3556" s="4" t="s">
        <v>24123</v>
      </c>
      <c r="AG3556" t="s">
        <v>24123</v>
      </c>
      <c r="AH3556" t="s">
        <v>23765</v>
      </c>
      <c r="AI3556" t="s">
        <v>16798</v>
      </c>
      <c r="AJ3556">
        <v>3555</v>
      </c>
      <c r="AK3556" t="s">
        <v>16825</v>
      </c>
      <c r="AL3556" t="e">
        <v>#N/A</v>
      </c>
      <c r="AM3556">
        <v>0</v>
      </c>
      <c r="AN3556">
        <v>0</v>
      </c>
      <c r="AO3556">
        <v>0</v>
      </c>
      <c r="AQ3556" s="4" t="s">
        <v>24124</v>
      </c>
    </row>
    <row r="3557" spans="1:43">
      <c r="A3557">
        <v>4251603556</v>
      </c>
      <c r="B3557">
        <v>3556</v>
      </c>
      <c r="C3557">
        <v>4251</v>
      </c>
      <c r="D3557" t="s">
        <v>212</v>
      </c>
      <c r="E3557" t="s">
        <v>6148</v>
      </c>
      <c r="F3557" t="s">
        <v>4202</v>
      </c>
      <c r="G3557" t="s">
        <v>4998</v>
      </c>
      <c r="H3557" s="2" t="s">
        <v>5026</v>
      </c>
      <c r="I3557" t="s">
        <v>16818</v>
      </c>
      <c r="J3557" t="s">
        <v>4984</v>
      </c>
      <c r="K3557">
        <v>60</v>
      </c>
      <c r="L3557">
        <v>50</v>
      </c>
      <c r="M3557">
        <v>50</v>
      </c>
      <c r="N3557">
        <v>100</v>
      </c>
      <c r="O3557">
        <v>15</v>
      </c>
      <c r="P3557">
        <v>15</v>
      </c>
      <c r="Q3557">
        <v>50</v>
      </c>
      <c r="R3557">
        <v>0</v>
      </c>
      <c r="S3557">
        <v>10</v>
      </c>
      <c r="T3557">
        <v>10</v>
      </c>
      <c r="U3557" t="s">
        <v>16821</v>
      </c>
      <c r="V3557" t="s">
        <v>11595</v>
      </c>
      <c r="W3557" s="5" t="s">
        <v>16819</v>
      </c>
      <c r="X3557">
        <v>60</v>
      </c>
      <c r="Y3557" t="s">
        <v>4955</v>
      </c>
      <c r="Z3557" t="s">
        <v>34</v>
      </c>
      <c r="AA3557" t="s">
        <v>38</v>
      </c>
      <c r="AC3557">
        <v>201</v>
      </c>
      <c r="AD3557" s="4">
        <v>42</v>
      </c>
      <c r="AE3557" t="s">
        <v>16818</v>
      </c>
      <c r="AF3557" s="4" t="s">
        <v>24125</v>
      </c>
      <c r="AG3557" t="s">
        <v>24125</v>
      </c>
      <c r="AH3557" t="s">
        <v>23770</v>
      </c>
      <c r="AI3557" t="s">
        <v>16798</v>
      </c>
      <c r="AJ3557">
        <v>3556</v>
      </c>
      <c r="AK3557" t="s">
        <v>16825</v>
      </c>
      <c r="AL3557" t="e">
        <v>#N/A</v>
      </c>
      <c r="AM3557">
        <v>0</v>
      </c>
      <c r="AN3557">
        <v>0</v>
      </c>
      <c r="AO3557">
        <v>0</v>
      </c>
      <c r="AQ3557" s="4" t="s">
        <v>24126</v>
      </c>
    </row>
    <row r="3558" spans="1:43">
      <c r="A3558">
        <v>4251603557</v>
      </c>
      <c r="B3558">
        <v>3557</v>
      </c>
      <c r="C3558">
        <v>4251</v>
      </c>
      <c r="D3558" t="s">
        <v>210</v>
      </c>
      <c r="E3558" t="s">
        <v>6149</v>
      </c>
      <c r="F3558" t="s">
        <v>4127</v>
      </c>
      <c r="G3558" t="s">
        <v>4998</v>
      </c>
      <c r="H3558" s="2" t="s">
        <v>5026</v>
      </c>
      <c r="I3558" t="s">
        <v>5020</v>
      </c>
      <c r="J3558" t="s">
        <v>4984</v>
      </c>
      <c r="K3558">
        <v>60</v>
      </c>
      <c r="L3558">
        <v>50</v>
      </c>
      <c r="M3558">
        <v>50</v>
      </c>
      <c r="N3558">
        <v>100</v>
      </c>
      <c r="O3558">
        <v>15</v>
      </c>
      <c r="P3558">
        <v>15</v>
      </c>
      <c r="Q3558">
        <v>50</v>
      </c>
      <c r="R3558">
        <v>26.5</v>
      </c>
      <c r="S3558">
        <v>48.5</v>
      </c>
      <c r="T3558">
        <v>75</v>
      </c>
      <c r="U3558" t="s">
        <v>16822</v>
      </c>
      <c r="V3558" t="s">
        <v>11596</v>
      </c>
      <c r="W3558" s="5" t="s">
        <v>16819</v>
      </c>
      <c r="X3558">
        <v>60</v>
      </c>
      <c r="Y3558" t="s">
        <v>4955</v>
      </c>
      <c r="Z3558" t="s">
        <v>34</v>
      </c>
      <c r="AA3558" t="s">
        <v>38</v>
      </c>
      <c r="AC3558">
        <v>201</v>
      </c>
      <c r="AD3558" s="4">
        <v>42</v>
      </c>
      <c r="AE3558" t="s">
        <v>16818</v>
      </c>
      <c r="AF3558" s="4" t="s">
        <v>24127</v>
      </c>
      <c r="AG3558" t="s">
        <v>24127</v>
      </c>
      <c r="AH3558" t="s">
        <v>23757</v>
      </c>
      <c r="AI3558" t="s">
        <v>16798</v>
      </c>
      <c r="AJ3558">
        <v>3557</v>
      </c>
      <c r="AK3558" t="s">
        <v>16825</v>
      </c>
      <c r="AL3558" t="e">
        <v>#N/A</v>
      </c>
      <c r="AM3558">
        <v>0</v>
      </c>
      <c r="AN3558">
        <v>0</v>
      </c>
      <c r="AO3558">
        <v>0</v>
      </c>
      <c r="AQ3558" s="4" t="s">
        <v>24128</v>
      </c>
    </row>
    <row r="3559" spans="1:43">
      <c r="A3559">
        <v>4251603558</v>
      </c>
      <c r="B3559">
        <v>3558</v>
      </c>
      <c r="C3559">
        <v>4251</v>
      </c>
      <c r="D3559" t="s">
        <v>212</v>
      </c>
      <c r="E3559" t="s">
        <v>2025</v>
      </c>
      <c r="F3559" t="s">
        <v>4107</v>
      </c>
      <c r="G3559" t="s">
        <v>4998</v>
      </c>
      <c r="H3559" s="2" t="s">
        <v>5026</v>
      </c>
      <c r="I3559" t="s">
        <v>16818</v>
      </c>
      <c r="J3559" t="s">
        <v>4984</v>
      </c>
      <c r="K3559">
        <v>60</v>
      </c>
      <c r="L3559">
        <v>50</v>
      </c>
      <c r="M3559">
        <v>50</v>
      </c>
      <c r="N3559">
        <v>100</v>
      </c>
      <c r="O3559">
        <v>15</v>
      </c>
      <c r="P3559">
        <v>15</v>
      </c>
      <c r="Q3559">
        <v>50</v>
      </c>
      <c r="R3559" t="s">
        <v>16820</v>
      </c>
      <c r="S3559" t="s">
        <v>16820</v>
      </c>
      <c r="T3559" t="s">
        <v>16820</v>
      </c>
      <c r="U3559" t="s">
        <v>16820</v>
      </c>
      <c r="V3559" t="s">
        <v>11597</v>
      </c>
      <c r="W3559" s="5" t="s">
        <v>16819</v>
      </c>
      <c r="X3559">
        <v>60</v>
      </c>
      <c r="Y3559" t="s">
        <v>4955</v>
      </c>
      <c r="Z3559" t="s">
        <v>34</v>
      </c>
      <c r="AA3559" t="s">
        <v>38</v>
      </c>
      <c r="AC3559">
        <v>201</v>
      </c>
      <c r="AD3559" s="4">
        <v>42</v>
      </c>
      <c r="AE3559" t="s">
        <v>16818</v>
      </c>
      <c r="AF3559" s="4" t="s">
        <v>24129</v>
      </c>
      <c r="AG3559" t="s">
        <v>24129</v>
      </c>
      <c r="AH3559" t="s">
        <v>23770</v>
      </c>
      <c r="AI3559" t="s">
        <v>16798</v>
      </c>
      <c r="AJ3559">
        <v>3558</v>
      </c>
      <c r="AK3559" t="s">
        <v>16825</v>
      </c>
      <c r="AL3559" t="e">
        <v>#N/A</v>
      </c>
      <c r="AM3559">
        <v>0</v>
      </c>
      <c r="AN3559">
        <v>0</v>
      </c>
      <c r="AO3559">
        <v>0</v>
      </c>
      <c r="AQ3559" s="4" t="s">
        <v>24130</v>
      </c>
    </row>
    <row r="3560" spans="1:43">
      <c r="A3560">
        <v>4251603559</v>
      </c>
      <c r="B3560">
        <v>3559</v>
      </c>
      <c r="C3560">
        <v>4251</v>
      </c>
      <c r="D3560" t="s">
        <v>5043</v>
      </c>
      <c r="E3560" t="s">
        <v>2026</v>
      </c>
      <c r="F3560" t="s">
        <v>4292</v>
      </c>
      <c r="G3560" t="s">
        <v>4998</v>
      </c>
      <c r="H3560" s="2" t="s">
        <v>5026</v>
      </c>
      <c r="I3560" t="s">
        <v>16818</v>
      </c>
      <c r="J3560" t="s">
        <v>4984</v>
      </c>
      <c r="K3560">
        <v>60</v>
      </c>
      <c r="L3560">
        <v>50</v>
      </c>
      <c r="M3560">
        <v>50</v>
      </c>
      <c r="N3560">
        <v>100</v>
      </c>
      <c r="O3560">
        <v>15</v>
      </c>
      <c r="P3560">
        <v>15</v>
      </c>
      <c r="Q3560">
        <v>50</v>
      </c>
      <c r="R3560" t="s">
        <v>16820</v>
      </c>
      <c r="S3560" t="s">
        <v>16820</v>
      </c>
      <c r="T3560" t="s">
        <v>16820</v>
      </c>
      <c r="U3560" t="s">
        <v>16820</v>
      </c>
      <c r="V3560" t="s">
        <v>11598</v>
      </c>
      <c r="W3560" s="5" t="s">
        <v>16819</v>
      </c>
      <c r="X3560">
        <v>60</v>
      </c>
      <c r="Y3560" t="s">
        <v>4955</v>
      </c>
      <c r="Z3560" t="s">
        <v>34</v>
      </c>
      <c r="AA3560" t="s">
        <v>38</v>
      </c>
      <c r="AC3560">
        <v>201</v>
      </c>
      <c r="AD3560" s="4">
        <v>42</v>
      </c>
      <c r="AE3560" t="s">
        <v>16818</v>
      </c>
      <c r="AF3560" s="4" t="s">
        <v>24131</v>
      </c>
      <c r="AG3560" t="s">
        <v>24131</v>
      </c>
      <c r="AH3560" t="s">
        <v>23857</v>
      </c>
      <c r="AI3560" t="s">
        <v>16798</v>
      </c>
      <c r="AJ3560">
        <v>3559</v>
      </c>
      <c r="AK3560" t="s">
        <v>16825</v>
      </c>
      <c r="AL3560" t="e">
        <v>#N/A</v>
      </c>
      <c r="AM3560">
        <v>0</v>
      </c>
      <c r="AN3560">
        <v>0</v>
      </c>
      <c r="AO3560">
        <v>0</v>
      </c>
      <c r="AQ3560" s="4" t="s">
        <v>24132</v>
      </c>
    </row>
    <row r="3561" spans="1:43">
      <c r="A3561">
        <v>4251603560</v>
      </c>
      <c r="B3561">
        <v>3560</v>
      </c>
      <c r="C3561">
        <v>4251</v>
      </c>
      <c r="D3561" t="s">
        <v>212</v>
      </c>
      <c r="E3561" t="s">
        <v>2028</v>
      </c>
      <c r="F3561" t="s">
        <v>4073</v>
      </c>
      <c r="G3561" t="s">
        <v>4998</v>
      </c>
      <c r="H3561" s="2" t="s">
        <v>5026</v>
      </c>
      <c r="I3561" t="s">
        <v>16818</v>
      </c>
      <c r="J3561" t="s">
        <v>4984</v>
      </c>
      <c r="K3561">
        <v>60</v>
      </c>
      <c r="L3561">
        <v>50</v>
      </c>
      <c r="M3561">
        <v>50</v>
      </c>
      <c r="N3561">
        <v>100</v>
      </c>
      <c r="O3561">
        <v>15</v>
      </c>
      <c r="P3561">
        <v>15</v>
      </c>
      <c r="Q3561">
        <v>50</v>
      </c>
      <c r="R3561">
        <v>0</v>
      </c>
      <c r="S3561">
        <v>0</v>
      </c>
      <c r="T3561">
        <v>0</v>
      </c>
      <c r="U3561" t="s">
        <v>16821</v>
      </c>
      <c r="V3561" t="s">
        <v>11599</v>
      </c>
      <c r="W3561" s="5" t="s">
        <v>16819</v>
      </c>
      <c r="X3561">
        <v>60</v>
      </c>
      <c r="Y3561" t="s">
        <v>4955</v>
      </c>
      <c r="Z3561" t="s">
        <v>34</v>
      </c>
      <c r="AA3561" t="s">
        <v>38</v>
      </c>
      <c r="AC3561">
        <v>201</v>
      </c>
      <c r="AD3561" s="4">
        <v>42</v>
      </c>
      <c r="AE3561" t="s">
        <v>16818</v>
      </c>
      <c r="AF3561" s="4" t="s">
        <v>24133</v>
      </c>
      <c r="AG3561" t="s">
        <v>24133</v>
      </c>
      <c r="AH3561" t="s">
        <v>23770</v>
      </c>
      <c r="AI3561" t="s">
        <v>16798</v>
      </c>
      <c r="AJ3561">
        <v>3560</v>
      </c>
      <c r="AK3561" t="s">
        <v>16825</v>
      </c>
      <c r="AL3561" t="e">
        <v>#N/A</v>
      </c>
      <c r="AM3561">
        <v>0</v>
      </c>
      <c r="AN3561">
        <v>0</v>
      </c>
      <c r="AO3561">
        <v>0</v>
      </c>
      <c r="AQ3561" s="4" t="s">
        <v>24134</v>
      </c>
    </row>
    <row r="3562" spans="1:43">
      <c r="A3562">
        <v>4251603561</v>
      </c>
      <c r="B3562">
        <v>3561</v>
      </c>
      <c r="C3562">
        <v>4251</v>
      </c>
      <c r="D3562" t="s">
        <v>213</v>
      </c>
      <c r="E3562" t="s">
        <v>6150</v>
      </c>
      <c r="F3562" t="s">
        <v>4068</v>
      </c>
      <c r="G3562" t="s">
        <v>4998</v>
      </c>
      <c r="H3562" s="2" t="s">
        <v>5026</v>
      </c>
      <c r="I3562" t="s">
        <v>5020</v>
      </c>
      <c r="J3562" t="s">
        <v>4984</v>
      </c>
      <c r="K3562">
        <v>60</v>
      </c>
      <c r="L3562">
        <v>50</v>
      </c>
      <c r="M3562">
        <v>50</v>
      </c>
      <c r="N3562">
        <v>100</v>
      </c>
      <c r="O3562">
        <v>15</v>
      </c>
      <c r="P3562">
        <v>15</v>
      </c>
      <c r="Q3562">
        <v>50</v>
      </c>
      <c r="R3562">
        <v>38</v>
      </c>
      <c r="S3562">
        <v>43.5</v>
      </c>
      <c r="T3562">
        <v>81.5</v>
      </c>
      <c r="U3562" t="s">
        <v>16822</v>
      </c>
      <c r="V3562" t="s">
        <v>11600</v>
      </c>
      <c r="W3562" s="5" t="s">
        <v>16819</v>
      </c>
      <c r="X3562">
        <v>60</v>
      </c>
      <c r="Y3562" t="s">
        <v>4955</v>
      </c>
      <c r="Z3562" t="s">
        <v>34</v>
      </c>
      <c r="AA3562" t="s">
        <v>38</v>
      </c>
      <c r="AC3562">
        <v>201</v>
      </c>
      <c r="AD3562" s="4">
        <v>42</v>
      </c>
      <c r="AE3562" t="s">
        <v>16818</v>
      </c>
      <c r="AF3562" s="4" t="s">
        <v>24135</v>
      </c>
      <c r="AG3562" t="s">
        <v>24135</v>
      </c>
      <c r="AH3562" t="s">
        <v>23816</v>
      </c>
      <c r="AI3562" t="s">
        <v>16798</v>
      </c>
      <c r="AJ3562">
        <v>3561</v>
      </c>
      <c r="AK3562" t="s">
        <v>16825</v>
      </c>
      <c r="AL3562" t="e">
        <v>#N/A</v>
      </c>
      <c r="AM3562">
        <v>0</v>
      </c>
      <c r="AN3562">
        <v>0</v>
      </c>
      <c r="AO3562">
        <v>0</v>
      </c>
      <c r="AQ3562" s="4" t="s">
        <v>24136</v>
      </c>
    </row>
    <row r="3563" spans="1:43">
      <c r="A3563">
        <v>4251603562</v>
      </c>
      <c r="B3563">
        <v>3562</v>
      </c>
      <c r="C3563">
        <v>4251</v>
      </c>
      <c r="D3563" t="s">
        <v>211</v>
      </c>
      <c r="E3563" t="s">
        <v>6151</v>
      </c>
      <c r="F3563" t="s">
        <v>4333</v>
      </c>
      <c r="G3563" t="s">
        <v>4998</v>
      </c>
      <c r="H3563" s="2" t="s">
        <v>5026</v>
      </c>
      <c r="I3563" t="s">
        <v>16818</v>
      </c>
      <c r="J3563" t="s">
        <v>4984</v>
      </c>
      <c r="K3563">
        <v>60</v>
      </c>
      <c r="L3563">
        <v>50</v>
      </c>
      <c r="M3563">
        <v>50</v>
      </c>
      <c r="N3563">
        <v>100</v>
      </c>
      <c r="O3563">
        <v>15</v>
      </c>
      <c r="P3563">
        <v>15</v>
      </c>
      <c r="Q3563">
        <v>50</v>
      </c>
      <c r="R3563">
        <v>0</v>
      </c>
      <c r="S3563">
        <v>0</v>
      </c>
      <c r="T3563">
        <v>0</v>
      </c>
      <c r="U3563" t="s">
        <v>16821</v>
      </c>
      <c r="V3563" t="s">
        <v>11601</v>
      </c>
      <c r="W3563" s="5" t="s">
        <v>16819</v>
      </c>
      <c r="X3563">
        <v>60</v>
      </c>
      <c r="Y3563" t="s">
        <v>4955</v>
      </c>
      <c r="Z3563" t="s">
        <v>34</v>
      </c>
      <c r="AA3563" t="s">
        <v>38</v>
      </c>
      <c r="AC3563">
        <v>201</v>
      </c>
      <c r="AD3563" s="4">
        <v>42</v>
      </c>
      <c r="AE3563" t="s">
        <v>16818</v>
      </c>
      <c r="AF3563" s="4" t="s">
        <v>24137</v>
      </c>
      <c r="AG3563" t="s">
        <v>24137</v>
      </c>
      <c r="AH3563" t="s">
        <v>23765</v>
      </c>
      <c r="AI3563" t="s">
        <v>16798</v>
      </c>
      <c r="AJ3563">
        <v>3562</v>
      </c>
      <c r="AK3563" t="s">
        <v>16825</v>
      </c>
      <c r="AL3563" t="e">
        <v>#N/A</v>
      </c>
      <c r="AM3563">
        <v>0</v>
      </c>
      <c r="AN3563">
        <v>0</v>
      </c>
      <c r="AO3563">
        <v>0</v>
      </c>
      <c r="AQ3563" s="4" t="s">
        <v>24138</v>
      </c>
    </row>
    <row r="3564" spans="1:43">
      <c r="A3564">
        <v>4251603563</v>
      </c>
      <c r="B3564">
        <v>3563</v>
      </c>
      <c r="C3564">
        <v>4251</v>
      </c>
      <c r="D3564" t="s">
        <v>211</v>
      </c>
      <c r="E3564" t="s">
        <v>6152</v>
      </c>
      <c r="F3564" t="s">
        <v>4216</v>
      </c>
      <c r="G3564" t="s">
        <v>4998</v>
      </c>
      <c r="H3564" s="2" t="s">
        <v>5026</v>
      </c>
      <c r="I3564" t="s">
        <v>16818</v>
      </c>
      <c r="J3564" t="s">
        <v>4984</v>
      </c>
      <c r="K3564">
        <v>60</v>
      </c>
      <c r="L3564">
        <v>50</v>
      </c>
      <c r="M3564">
        <v>50</v>
      </c>
      <c r="N3564">
        <v>100</v>
      </c>
      <c r="O3564">
        <v>15</v>
      </c>
      <c r="P3564">
        <v>15</v>
      </c>
      <c r="Q3564">
        <v>50</v>
      </c>
      <c r="R3564" t="s">
        <v>16820</v>
      </c>
      <c r="S3564" t="s">
        <v>16820</v>
      </c>
      <c r="T3564" t="s">
        <v>16820</v>
      </c>
      <c r="U3564" t="s">
        <v>16820</v>
      </c>
      <c r="V3564" t="s">
        <v>11602</v>
      </c>
      <c r="W3564" s="5" t="s">
        <v>16819</v>
      </c>
      <c r="X3564">
        <v>60</v>
      </c>
      <c r="Y3564" t="s">
        <v>4955</v>
      </c>
      <c r="Z3564" t="s">
        <v>34</v>
      </c>
      <c r="AA3564" t="s">
        <v>38</v>
      </c>
      <c r="AC3564">
        <v>201</v>
      </c>
      <c r="AD3564" s="4">
        <v>42</v>
      </c>
      <c r="AE3564" t="s">
        <v>16818</v>
      </c>
      <c r="AF3564" s="4" t="s">
        <v>24139</v>
      </c>
      <c r="AG3564" t="s">
        <v>24139</v>
      </c>
      <c r="AH3564" t="s">
        <v>23765</v>
      </c>
      <c r="AI3564" t="s">
        <v>16798</v>
      </c>
      <c r="AJ3564">
        <v>3563</v>
      </c>
      <c r="AK3564" t="s">
        <v>16825</v>
      </c>
      <c r="AL3564" t="e">
        <v>#N/A</v>
      </c>
      <c r="AM3564">
        <v>0</v>
      </c>
      <c r="AN3564">
        <v>0</v>
      </c>
      <c r="AO3564">
        <v>0</v>
      </c>
      <c r="AQ3564" s="4" t="s">
        <v>24140</v>
      </c>
    </row>
    <row r="3565" spans="1:43">
      <c r="A3565">
        <v>4251603564</v>
      </c>
      <c r="B3565">
        <v>3564</v>
      </c>
      <c r="C3565">
        <v>4251</v>
      </c>
      <c r="D3565" t="s">
        <v>218</v>
      </c>
      <c r="E3565" t="s">
        <v>6153</v>
      </c>
      <c r="F3565" t="s">
        <v>4073</v>
      </c>
      <c r="G3565" t="s">
        <v>4998</v>
      </c>
      <c r="H3565" s="2" t="s">
        <v>5026</v>
      </c>
      <c r="I3565" t="s">
        <v>16818</v>
      </c>
      <c r="J3565" t="s">
        <v>4984</v>
      </c>
      <c r="K3565">
        <v>60</v>
      </c>
      <c r="L3565">
        <v>50</v>
      </c>
      <c r="M3565">
        <v>50</v>
      </c>
      <c r="N3565">
        <v>100</v>
      </c>
      <c r="O3565">
        <v>15</v>
      </c>
      <c r="P3565">
        <v>15</v>
      </c>
      <c r="Q3565">
        <v>50</v>
      </c>
      <c r="R3565">
        <v>0</v>
      </c>
      <c r="S3565">
        <v>0</v>
      </c>
      <c r="T3565">
        <v>0</v>
      </c>
      <c r="U3565" t="s">
        <v>16821</v>
      </c>
      <c r="V3565" t="s">
        <v>11603</v>
      </c>
      <c r="W3565" s="5" t="s">
        <v>16819</v>
      </c>
      <c r="X3565">
        <v>60</v>
      </c>
      <c r="Y3565" t="s">
        <v>4955</v>
      </c>
      <c r="Z3565" t="s">
        <v>34</v>
      </c>
      <c r="AA3565" t="s">
        <v>38</v>
      </c>
      <c r="AC3565">
        <v>201</v>
      </c>
      <c r="AD3565" s="4">
        <v>42</v>
      </c>
      <c r="AE3565" t="s">
        <v>16818</v>
      </c>
      <c r="AF3565" s="4" t="s">
        <v>24141</v>
      </c>
      <c r="AG3565" t="s">
        <v>24141</v>
      </c>
      <c r="AH3565" t="s">
        <v>18299</v>
      </c>
      <c r="AI3565" t="s">
        <v>16798</v>
      </c>
      <c r="AJ3565">
        <v>3564</v>
      </c>
      <c r="AK3565" t="s">
        <v>16825</v>
      </c>
      <c r="AL3565" t="e">
        <v>#N/A</v>
      </c>
      <c r="AM3565">
        <v>0</v>
      </c>
      <c r="AN3565">
        <v>0</v>
      </c>
      <c r="AO3565">
        <v>0</v>
      </c>
      <c r="AQ3565" s="4" t="s">
        <v>24142</v>
      </c>
    </row>
    <row r="3566" spans="1:43">
      <c r="A3566">
        <v>4251603565</v>
      </c>
      <c r="B3566">
        <v>3565</v>
      </c>
      <c r="C3566">
        <v>4251</v>
      </c>
      <c r="D3566" t="s">
        <v>210</v>
      </c>
      <c r="E3566" t="s">
        <v>6154</v>
      </c>
      <c r="F3566" t="s">
        <v>4133</v>
      </c>
      <c r="G3566" t="s">
        <v>4998</v>
      </c>
      <c r="H3566" s="2" t="s">
        <v>5026</v>
      </c>
      <c r="I3566" t="s">
        <v>5021</v>
      </c>
      <c r="J3566" t="s">
        <v>4984</v>
      </c>
      <c r="K3566">
        <v>60</v>
      </c>
      <c r="L3566">
        <v>50</v>
      </c>
      <c r="M3566">
        <v>50</v>
      </c>
      <c r="N3566">
        <v>100</v>
      </c>
      <c r="O3566">
        <v>15</v>
      </c>
      <c r="P3566">
        <v>15</v>
      </c>
      <c r="Q3566">
        <v>50</v>
      </c>
      <c r="R3566">
        <v>28</v>
      </c>
      <c r="S3566">
        <v>42</v>
      </c>
      <c r="T3566">
        <v>70</v>
      </c>
      <c r="U3566" t="s">
        <v>16822</v>
      </c>
      <c r="V3566" t="s">
        <v>11604</v>
      </c>
      <c r="W3566" s="5" t="s">
        <v>16819</v>
      </c>
      <c r="X3566">
        <v>60</v>
      </c>
      <c r="Y3566" t="s">
        <v>4955</v>
      </c>
      <c r="Z3566" t="s">
        <v>34</v>
      </c>
      <c r="AA3566" t="s">
        <v>38</v>
      </c>
      <c r="AC3566">
        <v>201</v>
      </c>
      <c r="AD3566" s="4">
        <v>42</v>
      </c>
      <c r="AE3566" t="s">
        <v>16818</v>
      </c>
      <c r="AF3566" s="4" t="s">
        <v>24143</v>
      </c>
      <c r="AG3566" t="s">
        <v>24143</v>
      </c>
      <c r="AH3566" t="s">
        <v>23757</v>
      </c>
      <c r="AI3566" t="s">
        <v>16798</v>
      </c>
      <c r="AJ3566">
        <v>3565</v>
      </c>
      <c r="AK3566" t="s">
        <v>16825</v>
      </c>
      <c r="AL3566" t="e">
        <v>#N/A</v>
      </c>
      <c r="AM3566">
        <v>0</v>
      </c>
      <c r="AN3566">
        <v>0</v>
      </c>
      <c r="AO3566">
        <v>0</v>
      </c>
      <c r="AQ3566" s="4" t="s">
        <v>24144</v>
      </c>
    </row>
    <row r="3567" spans="1:43">
      <c r="A3567">
        <v>4251603566</v>
      </c>
      <c r="B3567">
        <v>3566</v>
      </c>
      <c r="C3567">
        <v>4251</v>
      </c>
      <c r="D3567" t="s">
        <v>217</v>
      </c>
      <c r="E3567" t="s">
        <v>6155</v>
      </c>
      <c r="F3567" t="s">
        <v>4202</v>
      </c>
      <c r="G3567" t="s">
        <v>4998</v>
      </c>
      <c r="H3567" s="2" t="s">
        <v>5026</v>
      </c>
      <c r="I3567" t="s">
        <v>16818</v>
      </c>
      <c r="J3567" t="s">
        <v>4984</v>
      </c>
      <c r="K3567">
        <v>60</v>
      </c>
      <c r="L3567">
        <v>50</v>
      </c>
      <c r="M3567">
        <v>50</v>
      </c>
      <c r="N3567">
        <v>100</v>
      </c>
      <c r="O3567">
        <v>15</v>
      </c>
      <c r="P3567">
        <v>15</v>
      </c>
      <c r="Q3567">
        <v>50</v>
      </c>
      <c r="R3567">
        <v>9</v>
      </c>
      <c r="S3567">
        <v>11</v>
      </c>
      <c r="T3567">
        <v>20</v>
      </c>
      <c r="U3567" t="s">
        <v>16821</v>
      </c>
      <c r="V3567" t="s">
        <v>11605</v>
      </c>
      <c r="W3567" s="5" t="s">
        <v>16819</v>
      </c>
      <c r="X3567">
        <v>60</v>
      </c>
      <c r="Y3567" t="s">
        <v>4955</v>
      </c>
      <c r="Z3567" t="s">
        <v>34</v>
      </c>
      <c r="AA3567" t="s">
        <v>38</v>
      </c>
      <c r="AC3567">
        <v>201</v>
      </c>
      <c r="AD3567" s="4">
        <v>42</v>
      </c>
      <c r="AE3567" t="s">
        <v>16818</v>
      </c>
      <c r="AF3567" s="4" t="s">
        <v>24145</v>
      </c>
      <c r="AG3567" t="s">
        <v>24145</v>
      </c>
      <c r="AH3567" t="s">
        <v>24027</v>
      </c>
      <c r="AI3567" t="s">
        <v>16798</v>
      </c>
      <c r="AJ3567">
        <v>3566</v>
      </c>
      <c r="AK3567" t="s">
        <v>16825</v>
      </c>
      <c r="AL3567" t="e">
        <v>#N/A</v>
      </c>
      <c r="AM3567">
        <v>0</v>
      </c>
      <c r="AN3567">
        <v>0</v>
      </c>
      <c r="AO3567">
        <v>0</v>
      </c>
      <c r="AQ3567" s="4" t="s">
        <v>24146</v>
      </c>
    </row>
    <row r="3568" spans="1:43">
      <c r="A3568">
        <v>4251603567</v>
      </c>
      <c r="B3568">
        <v>3567</v>
      </c>
      <c r="C3568">
        <v>4251</v>
      </c>
      <c r="D3568" t="s">
        <v>5043</v>
      </c>
      <c r="E3568" t="s">
        <v>6156</v>
      </c>
      <c r="F3568" t="s">
        <v>4256</v>
      </c>
      <c r="G3568" t="s">
        <v>4998</v>
      </c>
      <c r="H3568" s="2" t="s">
        <v>5026</v>
      </c>
      <c r="I3568" t="s">
        <v>16818</v>
      </c>
      <c r="J3568" t="s">
        <v>4984</v>
      </c>
      <c r="K3568">
        <v>60</v>
      </c>
      <c r="L3568">
        <v>50</v>
      </c>
      <c r="M3568">
        <v>50</v>
      </c>
      <c r="N3568">
        <v>100</v>
      </c>
      <c r="O3568">
        <v>15</v>
      </c>
      <c r="P3568">
        <v>15</v>
      </c>
      <c r="Q3568">
        <v>50</v>
      </c>
      <c r="R3568" t="s">
        <v>16820</v>
      </c>
      <c r="S3568" t="s">
        <v>16820</v>
      </c>
      <c r="T3568" t="s">
        <v>16820</v>
      </c>
      <c r="U3568" t="s">
        <v>16820</v>
      </c>
      <c r="V3568" t="s">
        <v>11606</v>
      </c>
      <c r="W3568" s="5" t="s">
        <v>16819</v>
      </c>
      <c r="X3568">
        <v>60</v>
      </c>
      <c r="Y3568" t="s">
        <v>4955</v>
      </c>
      <c r="Z3568" t="s">
        <v>34</v>
      </c>
      <c r="AA3568" t="s">
        <v>38</v>
      </c>
      <c r="AC3568">
        <v>201</v>
      </c>
      <c r="AD3568" s="4">
        <v>42</v>
      </c>
      <c r="AE3568" t="s">
        <v>16818</v>
      </c>
      <c r="AF3568" s="4" t="s">
        <v>24147</v>
      </c>
      <c r="AG3568" t="s">
        <v>24147</v>
      </c>
      <c r="AH3568" t="s">
        <v>23857</v>
      </c>
      <c r="AI3568" t="s">
        <v>16798</v>
      </c>
      <c r="AJ3568">
        <v>3567</v>
      </c>
      <c r="AK3568" t="s">
        <v>16825</v>
      </c>
      <c r="AL3568" t="e">
        <v>#N/A</v>
      </c>
      <c r="AM3568">
        <v>0</v>
      </c>
      <c r="AN3568">
        <v>0</v>
      </c>
      <c r="AO3568">
        <v>0</v>
      </c>
      <c r="AQ3568" s="4" t="s">
        <v>24148</v>
      </c>
    </row>
    <row r="3569" spans="1:43">
      <c r="A3569">
        <v>4251603568</v>
      </c>
      <c r="B3569">
        <v>3568</v>
      </c>
      <c r="C3569">
        <v>4251</v>
      </c>
      <c r="D3569" t="s">
        <v>213</v>
      </c>
      <c r="E3569" t="s">
        <v>2031</v>
      </c>
      <c r="F3569" t="s">
        <v>4299</v>
      </c>
      <c r="G3569" t="s">
        <v>4998</v>
      </c>
      <c r="H3569" s="2" t="s">
        <v>5026</v>
      </c>
      <c r="I3569" t="s">
        <v>16818</v>
      </c>
      <c r="J3569" t="s">
        <v>4984</v>
      </c>
      <c r="K3569">
        <v>60</v>
      </c>
      <c r="L3569">
        <v>50</v>
      </c>
      <c r="M3569">
        <v>50</v>
      </c>
      <c r="N3569">
        <v>100</v>
      </c>
      <c r="O3569">
        <v>15</v>
      </c>
      <c r="P3569">
        <v>15</v>
      </c>
      <c r="Q3569">
        <v>50</v>
      </c>
      <c r="R3569">
        <v>0</v>
      </c>
      <c r="S3569">
        <v>0</v>
      </c>
      <c r="T3569">
        <v>0</v>
      </c>
      <c r="U3569" t="s">
        <v>16821</v>
      </c>
      <c r="V3569" t="s">
        <v>11607</v>
      </c>
      <c r="W3569" s="5" t="s">
        <v>16819</v>
      </c>
      <c r="X3569">
        <v>60</v>
      </c>
      <c r="Y3569" t="s">
        <v>4955</v>
      </c>
      <c r="Z3569" t="s">
        <v>34</v>
      </c>
      <c r="AA3569" t="s">
        <v>38</v>
      </c>
      <c r="AC3569">
        <v>201</v>
      </c>
      <c r="AD3569" s="4">
        <v>42</v>
      </c>
      <c r="AE3569" t="s">
        <v>16818</v>
      </c>
      <c r="AF3569" s="4" t="s">
        <v>24149</v>
      </c>
      <c r="AG3569" t="s">
        <v>24149</v>
      </c>
      <c r="AH3569" t="s">
        <v>23816</v>
      </c>
      <c r="AI3569" t="s">
        <v>16798</v>
      </c>
      <c r="AJ3569">
        <v>3568</v>
      </c>
      <c r="AK3569" t="s">
        <v>16825</v>
      </c>
      <c r="AL3569" t="e">
        <v>#N/A</v>
      </c>
      <c r="AM3569">
        <v>0</v>
      </c>
      <c r="AN3569">
        <v>0</v>
      </c>
      <c r="AO3569">
        <v>0</v>
      </c>
      <c r="AQ3569" s="4" t="s">
        <v>24150</v>
      </c>
    </row>
    <row r="3570" spans="1:43">
      <c r="A3570">
        <v>4251603569</v>
      </c>
      <c r="B3570">
        <v>3569</v>
      </c>
      <c r="C3570">
        <v>4251</v>
      </c>
      <c r="D3570" t="s">
        <v>217</v>
      </c>
      <c r="E3570" t="s">
        <v>6157</v>
      </c>
      <c r="F3570" t="s">
        <v>4239</v>
      </c>
      <c r="G3570" t="s">
        <v>4998</v>
      </c>
      <c r="H3570" s="2" t="s">
        <v>5026</v>
      </c>
      <c r="I3570" t="s">
        <v>16818</v>
      </c>
      <c r="J3570" t="s">
        <v>4984</v>
      </c>
      <c r="K3570">
        <v>60</v>
      </c>
      <c r="L3570">
        <v>50</v>
      </c>
      <c r="M3570">
        <v>50</v>
      </c>
      <c r="N3570">
        <v>100</v>
      </c>
      <c r="O3570">
        <v>15</v>
      </c>
      <c r="P3570">
        <v>15</v>
      </c>
      <c r="Q3570">
        <v>50</v>
      </c>
      <c r="R3570">
        <v>11.5</v>
      </c>
      <c r="S3570">
        <v>18.5</v>
      </c>
      <c r="T3570">
        <v>30</v>
      </c>
      <c r="U3570" t="s">
        <v>16821</v>
      </c>
      <c r="V3570" t="s">
        <v>11608</v>
      </c>
      <c r="W3570" s="5" t="s">
        <v>16819</v>
      </c>
      <c r="X3570">
        <v>60</v>
      </c>
      <c r="Y3570" t="s">
        <v>4955</v>
      </c>
      <c r="Z3570" t="s">
        <v>34</v>
      </c>
      <c r="AA3570" t="s">
        <v>38</v>
      </c>
      <c r="AC3570">
        <v>201</v>
      </c>
      <c r="AD3570" s="4">
        <v>42</v>
      </c>
      <c r="AE3570" t="s">
        <v>16818</v>
      </c>
      <c r="AF3570" s="4" t="s">
        <v>24151</v>
      </c>
      <c r="AG3570" t="s">
        <v>24151</v>
      </c>
      <c r="AH3570" t="s">
        <v>24027</v>
      </c>
      <c r="AI3570" t="s">
        <v>16798</v>
      </c>
      <c r="AJ3570">
        <v>3569</v>
      </c>
      <c r="AK3570" t="s">
        <v>16825</v>
      </c>
      <c r="AL3570" t="e">
        <v>#N/A</v>
      </c>
      <c r="AM3570">
        <v>0</v>
      </c>
      <c r="AN3570">
        <v>0</v>
      </c>
      <c r="AO3570">
        <v>0</v>
      </c>
      <c r="AQ3570" s="4" t="s">
        <v>24152</v>
      </c>
    </row>
    <row r="3571" spans="1:43">
      <c r="A3571">
        <v>4251603570</v>
      </c>
      <c r="B3571">
        <v>3570</v>
      </c>
      <c r="C3571">
        <v>4251</v>
      </c>
      <c r="D3571" t="s">
        <v>211</v>
      </c>
      <c r="E3571" t="s">
        <v>6158</v>
      </c>
      <c r="F3571" t="s">
        <v>4097</v>
      </c>
      <c r="G3571" t="s">
        <v>4998</v>
      </c>
      <c r="H3571" s="2" t="s">
        <v>5026</v>
      </c>
      <c r="I3571" t="s">
        <v>16818</v>
      </c>
      <c r="J3571" t="s">
        <v>4984</v>
      </c>
      <c r="K3571">
        <v>60</v>
      </c>
      <c r="L3571">
        <v>50</v>
      </c>
      <c r="M3571">
        <v>50</v>
      </c>
      <c r="N3571">
        <v>100</v>
      </c>
      <c r="O3571">
        <v>15</v>
      </c>
      <c r="P3571">
        <v>15</v>
      </c>
      <c r="Q3571">
        <v>50</v>
      </c>
      <c r="R3571">
        <v>17.5</v>
      </c>
      <c r="S3571">
        <v>12</v>
      </c>
      <c r="T3571">
        <v>29.5</v>
      </c>
      <c r="U3571" t="s">
        <v>16821</v>
      </c>
      <c r="V3571" t="s">
        <v>11609</v>
      </c>
      <c r="W3571" s="5" t="s">
        <v>16819</v>
      </c>
      <c r="X3571">
        <v>60</v>
      </c>
      <c r="Y3571" t="s">
        <v>4955</v>
      </c>
      <c r="Z3571" t="s">
        <v>34</v>
      </c>
      <c r="AA3571" t="s">
        <v>38</v>
      </c>
      <c r="AC3571">
        <v>201</v>
      </c>
      <c r="AD3571" s="4">
        <v>42</v>
      </c>
      <c r="AE3571" t="s">
        <v>16818</v>
      </c>
      <c r="AF3571" s="4" t="s">
        <v>24153</v>
      </c>
      <c r="AG3571" t="s">
        <v>24153</v>
      </c>
      <c r="AH3571" t="s">
        <v>23765</v>
      </c>
      <c r="AI3571" t="s">
        <v>16798</v>
      </c>
      <c r="AJ3571">
        <v>3570</v>
      </c>
      <c r="AK3571" t="s">
        <v>16825</v>
      </c>
      <c r="AL3571" t="e">
        <v>#N/A</v>
      </c>
      <c r="AM3571">
        <v>0</v>
      </c>
      <c r="AN3571">
        <v>0</v>
      </c>
      <c r="AO3571">
        <v>0</v>
      </c>
      <c r="AQ3571" s="4" t="s">
        <v>24154</v>
      </c>
    </row>
    <row r="3572" spans="1:43">
      <c r="A3572">
        <v>4251603571</v>
      </c>
      <c r="B3572">
        <v>3571</v>
      </c>
      <c r="C3572">
        <v>4251</v>
      </c>
      <c r="D3572" t="s">
        <v>210</v>
      </c>
      <c r="E3572" t="s">
        <v>6159</v>
      </c>
      <c r="F3572" t="s">
        <v>4087</v>
      </c>
      <c r="G3572" t="s">
        <v>4998</v>
      </c>
      <c r="H3572" s="2" t="s">
        <v>5026</v>
      </c>
      <c r="I3572" t="s">
        <v>5019</v>
      </c>
      <c r="J3572" t="s">
        <v>4984</v>
      </c>
      <c r="K3572">
        <v>60</v>
      </c>
      <c r="L3572">
        <v>50</v>
      </c>
      <c r="M3572">
        <v>50</v>
      </c>
      <c r="N3572">
        <v>100</v>
      </c>
      <c r="O3572">
        <v>15</v>
      </c>
      <c r="P3572">
        <v>15</v>
      </c>
      <c r="Q3572">
        <v>50</v>
      </c>
      <c r="R3572">
        <v>19</v>
      </c>
      <c r="S3572">
        <v>32.5</v>
      </c>
      <c r="T3572">
        <v>51.5</v>
      </c>
      <c r="U3572" t="s">
        <v>16822</v>
      </c>
      <c r="V3572" t="s">
        <v>11610</v>
      </c>
      <c r="W3572" s="5" t="s">
        <v>16819</v>
      </c>
      <c r="X3572">
        <v>60</v>
      </c>
      <c r="Y3572" t="s">
        <v>4955</v>
      </c>
      <c r="Z3572" t="s">
        <v>34</v>
      </c>
      <c r="AA3572" t="s">
        <v>38</v>
      </c>
      <c r="AC3572">
        <v>201</v>
      </c>
      <c r="AD3572" s="4">
        <v>42</v>
      </c>
      <c r="AE3572" t="s">
        <v>16818</v>
      </c>
      <c r="AF3572" s="4" t="s">
        <v>24155</v>
      </c>
      <c r="AG3572" t="s">
        <v>24155</v>
      </c>
      <c r="AH3572" t="s">
        <v>23757</v>
      </c>
      <c r="AI3572" t="s">
        <v>16798</v>
      </c>
      <c r="AJ3572">
        <v>3571</v>
      </c>
      <c r="AK3572" t="s">
        <v>16825</v>
      </c>
      <c r="AL3572" t="e">
        <v>#N/A</v>
      </c>
      <c r="AM3572">
        <v>0</v>
      </c>
      <c r="AN3572">
        <v>0</v>
      </c>
      <c r="AO3572">
        <v>0</v>
      </c>
      <c r="AQ3572" s="4" t="s">
        <v>24156</v>
      </c>
    </row>
    <row r="3573" spans="1:43">
      <c r="A3573">
        <v>4251603572</v>
      </c>
      <c r="B3573">
        <v>3572</v>
      </c>
      <c r="C3573">
        <v>4251</v>
      </c>
      <c r="D3573" t="s">
        <v>210</v>
      </c>
      <c r="E3573" t="s">
        <v>6160</v>
      </c>
      <c r="F3573" t="s">
        <v>4087</v>
      </c>
      <c r="G3573" t="s">
        <v>4998</v>
      </c>
      <c r="H3573" s="2" t="s">
        <v>5026</v>
      </c>
      <c r="I3573" t="s">
        <v>5019</v>
      </c>
      <c r="J3573" t="s">
        <v>4984</v>
      </c>
      <c r="K3573">
        <v>60</v>
      </c>
      <c r="L3573">
        <v>50</v>
      </c>
      <c r="M3573">
        <v>50</v>
      </c>
      <c r="N3573">
        <v>100</v>
      </c>
      <c r="O3573">
        <v>15</v>
      </c>
      <c r="P3573">
        <v>15</v>
      </c>
      <c r="Q3573">
        <v>50</v>
      </c>
      <c r="R3573">
        <v>24</v>
      </c>
      <c r="S3573">
        <v>26</v>
      </c>
      <c r="T3573">
        <v>50</v>
      </c>
      <c r="U3573" t="s">
        <v>16822</v>
      </c>
      <c r="V3573" t="s">
        <v>11611</v>
      </c>
      <c r="W3573" s="5" t="s">
        <v>16819</v>
      </c>
      <c r="X3573">
        <v>60</v>
      </c>
      <c r="Y3573" t="s">
        <v>4955</v>
      </c>
      <c r="Z3573" t="s">
        <v>34</v>
      </c>
      <c r="AA3573" t="s">
        <v>38</v>
      </c>
      <c r="AC3573">
        <v>201</v>
      </c>
      <c r="AD3573" s="4">
        <v>42</v>
      </c>
      <c r="AE3573" t="s">
        <v>16880</v>
      </c>
      <c r="AF3573" s="4" t="s">
        <v>24157</v>
      </c>
      <c r="AG3573" t="s">
        <v>24157</v>
      </c>
      <c r="AH3573" t="s">
        <v>23757</v>
      </c>
      <c r="AI3573" t="s">
        <v>16798</v>
      </c>
      <c r="AJ3573">
        <v>3572</v>
      </c>
      <c r="AK3573" t="s">
        <v>16825</v>
      </c>
      <c r="AL3573" t="e">
        <v>#N/A</v>
      </c>
      <c r="AM3573">
        <v>1</v>
      </c>
      <c r="AN3573">
        <v>0</v>
      </c>
      <c r="AO3573">
        <v>1</v>
      </c>
      <c r="AQ3573" s="4" t="s">
        <v>24158</v>
      </c>
    </row>
    <row r="3574" spans="1:43">
      <c r="A3574">
        <v>4251603573</v>
      </c>
      <c r="B3574">
        <v>3573</v>
      </c>
      <c r="C3574">
        <v>4251</v>
      </c>
      <c r="D3574" t="s">
        <v>217</v>
      </c>
      <c r="E3574" t="s">
        <v>2032</v>
      </c>
      <c r="F3574" t="s">
        <v>4333</v>
      </c>
      <c r="G3574" t="s">
        <v>4998</v>
      </c>
      <c r="H3574" s="2" t="s">
        <v>5026</v>
      </c>
      <c r="I3574" t="s">
        <v>16818</v>
      </c>
      <c r="J3574" t="s">
        <v>4984</v>
      </c>
      <c r="K3574">
        <v>60</v>
      </c>
      <c r="L3574">
        <v>50</v>
      </c>
      <c r="M3574">
        <v>50</v>
      </c>
      <c r="N3574">
        <v>100</v>
      </c>
      <c r="O3574">
        <v>15</v>
      </c>
      <c r="P3574">
        <v>15</v>
      </c>
      <c r="Q3574">
        <v>50</v>
      </c>
      <c r="R3574">
        <v>4</v>
      </c>
      <c r="S3574">
        <v>6</v>
      </c>
      <c r="T3574">
        <v>10</v>
      </c>
      <c r="U3574" t="s">
        <v>16821</v>
      </c>
      <c r="V3574" t="s">
        <v>11612</v>
      </c>
      <c r="W3574" s="5" t="s">
        <v>16819</v>
      </c>
      <c r="X3574">
        <v>60</v>
      </c>
      <c r="Y3574" t="s">
        <v>4955</v>
      </c>
      <c r="Z3574" t="s">
        <v>34</v>
      </c>
      <c r="AA3574" t="s">
        <v>38</v>
      </c>
      <c r="AC3574">
        <v>201</v>
      </c>
      <c r="AD3574" s="4">
        <v>42</v>
      </c>
      <c r="AE3574" t="s">
        <v>16818</v>
      </c>
      <c r="AF3574" s="4" t="s">
        <v>24159</v>
      </c>
      <c r="AG3574" t="s">
        <v>24159</v>
      </c>
      <c r="AH3574" t="s">
        <v>24027</v>
      </c>
      <c r="AI3574" t="s">
        <v>16798</v>
      </c>
      <c r="AJ3574">
        <v>3573</v>
      </c>
      <c r="AK3574" t="s">
        <v>16825</v>
      </c>
      <c r="AL3574" t="e">
        <v>#N/A</v>
      </c>
      <c r="AM3574">
        <v>0</v>
      </c>
      <c r="AN3574">
        <v>0</v>
      </c>
      <c r="AO3574">
        <v>0</v>
      </c>
      <c r="AQ3574" s="4" t="s">
        <v>24160</v>
      </c>
    </row>
    <row r="3575" spans="1:43">
      <c r="A3575">
        <v>4251603574</v>
      </c>
      <c r="B3575">
        <v>3574</v>
      </c>
      <c r="C3575">
        <v>4251</v>
      </c>
      <c r="D3575" t="s">
        <v>211</v>
      </c>
      <c r="E3575" t="s">
        <v>874</v>
      </c>
      <c r="F3575" t="s">
        <v>4130</v>
      </c>
      <c r="G3575" t="s">
        <v>4998</v>
      </c>
      <c r="H3575" s="2" t="s">
        <v>5026</v>
      </c>
      <c r="I3575" t="s">
        <v>16818</v>
      </c>
      <c r="J3575" t="s">
        <v>4984</v>
      </c>
      <c r="K3575">
        <v>60</v>
      </c>
      <c r="L3575">
        <v>50</v>
      </c>
      <c r="M3575">
        <v>50</v>
      </c>
      <c r="N3575">
        <v>100</v>
      </c>
      <c r="O3575">
        <v>15</v>
      </c>
      <c r="P3575">
        <v>15</v>
      </c>
      <c r="Q3575">
        <v>50</v>
      </c>
      <c r="R3575">
        <v>16</v>
      </c>
      <c r="S3575">
        <v>11.5</v>
      </c>
      <c r="T3575">
        <v>27.5</v>
      </c>
      <c r="U3575" t="s">
        <v>16821</v>
      </c>
      <c r="V3575" t="s">
        <v>11613</v>
      </c>
      <c r="W3575" s="5" t="s">
        <v>16819</v>
      </c>
      <c r="X3575">
        <v>60</v>
      </c>
      <c r="Y3575" t="s">
        <v>4955</v>
      </c>
      <c r="Z3575" t="s">
        <v>34</v>
      </c>
      <c r="AA3575" t="s">
        <v>38</v>
      </c>
      <c r="AC3575">
        <v>202</v>
      </c>
      <c r="AD3575" s="4">
        <v>42</v>
      </c>
      <c r="AE3575" t="s">
        <v>16818</v>
      </c>
      <c r="AF3575" s="4" t="s">
        <v>24161</v>
      </c>
      <c r="AG3575" t="s">
        <v>24161</v>
      </c>
      <c r="AH3575" t="s">
        <v>23765</v>
      </c>
      <c r="AI3575" t="s">
        <v>16798</v>
      </c>
      <c r="AJ3575">
        <v>3574</v>
      </c>
      <c r="AK3575" t="s">
        <v>16825</v>
      </c>
      <c r="AL3575" t="e">
        <v>#N/A</v>
      </c>
      <c r="AM3575">
        <v>0</v>
      </c>
      <c r="AN3575">
        <v>0</v>
      </c>
      <c r="AO3575">
        <v>0</v>
      </c>
      <c r="AQ3575" s="4" t="s">
        <v>24162</v>
      </c>
    </row>
    <row r="3576" spans="1:43">
      <c r="A3576">
        <v>4251603575</v>
      </c>
      <c r="B3576">
        <v>3575</v>
      </c>
      <c r="C3576">
        <v>4251</v>
      </c>
      <c r="D3576" t="s">
        <v>212</v>
      </c>
      <c r="E3576" t="s">
        <v>6161</v>
      </c>
      <c r="F3576" t="s">
        <v>4075</v>
      </c>
      <c r="G3576" t="s">
        <v>4998</v>
      </c>
      <c r="H3576" s="2" t="s">
        <v>5026</v>
      </c>
      <c r="I3576" t="s">
        <v>16818</v>
      </c>
      <c r="J3576" t="s">
        <v>4984</v>
      </c>
      <c r="K3576">
        <v>60</v>
      </c>
      <c r="L3576">
        <v>50</v>
      </c>
      <c r="M3576">
        <v>50</v>
      </c>
      <c r="N3576">
        <v>100</v>
      </c>
      <c r="O3576">
        <v>15</v>
      </c>
      <c r="P3576">
        <v>15</v>
      </c>
      <c r="Q3576">
        <v>50</v>
      </c>
      <c r="R3576" t="s">
        <v>16820</v>
      </c>
      <c r="S3576" t="s">
        <v>16820</v>
      </c>
      <c r="T3576" t="s">
        <v>16820</v>
      </c>
      <c r="U3576" t="s">
        <v>16820</v>
      </c>
      <c r="V3576" t="s">
        <v>11614</v>
      </c>
      <c r="W3576" s="5" t="s">
        <v>16819</v>
      </c>
      <c r="X3576">
        <v>60</v>
      </c>
      <c r="Y3576" t="s">
        <v>4955</v>
      </c>
      <c r="Z3576" t="s">
        <v>34</v>
      </c>
      <c r="AA3576" t="s">
        <v>38</v>
      </c>
      <c r="AC3576">
        <v>202</v>
      </c>
      <c r="AD3576" s="4">
        <v>42</v>
      </c>
      <c r="AE3576" t="s">
        <v>16818</v>
      </c>
      <c r="AF3576" s="4" t="s">
        <v>24163</v>
      </c>
      <c r="AG3576" t="s">
        <v>24163</v>
      </c>
      <c r="AH3576" t="s">
        <v>23770</v>
      </c>
      <c r="AI3576" t="s">
        <v>16798</v>
      </c>
      <c r="AJ3576">
        <v>3575</v>
      </c>
      <c r="AK3576" t="s">
        <v>16825</v>
      </c>
      <c r="AL3576" t="e">
        <v>#N/A</v>
      </c>
      <c r="AM3576">
        <v>0</v>
      </c>
      <c r="AN3576">
        <v>0</v>
      </c>
      <c r="AO3576">
        <v>0</v>
      </c>
      <c r="AQ3576" s="4" t="s">
        <v>24164</v>
      </c>
    </row>
    <row r="3577" spans="1:43">
      <c r="A3577">
        <v>4251603576</v>
      </c>
      <c r="B3577">
        <v>3576</v>
      </c>
      <c r="C3577">
        <v>4251</v>
      </c>
      <c r="D3577" t="s">
        <v>210</v>
      </c>
      <c r="E3577" t="s">
        <v>6162</v>
      </c>
      <c r="F3577" t="s">
        <v>7836</v>
      </c>
      <c r="G3577" t="s">
        <v>4998</v>
      </c>
      <c r="H3577" s="2" t="s">
        <v>5026</v>
      </c>
      <c r="I3577" t="s">
        <v>5019</v>
      </c>
      <c r="J3577" t="s">
        <v>4984</v>
      </c>
      <c r="K3577">
        <v>60</v>
      </c>
      <c r="L3577">
        <v>50</v>
      </c>
      <c r="M3577">
        <v>50</v>
      </c>
      <c r="N3577">
        <v>100</v>
      </c>
      <c r="O3577">
        <v>15</v>
      </c>
      <c r="P3577">
        <v>15</v>
      </c>
      <c r="Q3577">
        <v>50</v>
      </c>
      <c r="R3577">
        <v>27</v>
      </c>
      <c r="S3577">
        <v>23</v>
      </c>
      <c r="T3577">
        <v>50</v>
      </c>
      <c r="U3577" t="s">
        <v>16822</v>
      </c>
      <c r="V3577" t="s">
        <v>11615</v>
      </c>
      <c r="W3577" s="5" t="s">
        <v>16819</v>
      </c>
      <c r="X3577">
        <v>60</v>
      </c>
      <c r="Y3577" t="s">
        <v>4955</v>
      </c>
      <c r="Z3577" t="s">
        <v>34</v>
      </c>
      <c r="AA3577" t="s">
        <v>38</v>
      </c>
      <c r="AC3577">
        <v>202</v>
      </c>
      <c r="AD3577" s="4">
        <v>42</v>
      </c>
      <c r="AE3577" t="s">
        <v>16880</v>
      </c>
      <c r="AF3577" s="4" t="s">
        <v>24165</v>
      </c>
      <c r="AG3577" t="s">
        <v>24165</v>
      </c>
      <c r="AH3577" t="s">
        <v>23757</v>
      </c>
      <c r="AI3577" t="s">
        <v>16798</v>
      </c>
      <c r="AJ3577">
        <v>3576</v>
      </c>
      <c r="AK3577" t="s">
        <v>16825</v>
      </c>
      <c r="AL3577" t="e">
        <v>#N/A</v>
      </c>
      <c r="AM3577">
        <v>1</v>
      </c>
      <c r="AN3577">
        <v>1</v>
      </c>
      <c r="AO3577">
        <v>2</v>
      </c>
      <c r="AQ3577" s="4" t="s">
        <v>24166</v>
      </c>
    </row>
    <row r="3578" spans="1:43">
      <c r="A3578">
        <v>4251603577</v>
      </c>
      <c r="B3578">
        <v>3577</v>
      </c>
      <c r="C3578">
        <v>4251</v>
      </c>
      <c r="D3578" t="s">
        <v>211</v>
      </c>
      <c r="E3578" t="s">
        <v>6163</v>
      </c>
      <c r="F3578" t="s">
        <v>4146</v>
      </c>
      <c r="G3578" t="s">
        <v>4998</v>
      </c>
      <c r="H3578" s="2" t="s">
        <v>5026</v>
      </c>
      <c r="I3578" t="s">
        <v>16818</v>
      </c>
      <c r="J3578" t="s">
        <v>4984</v>
      </c>
      <c r="K3578">
        <v>60</v>
      </c>
      <c r="L3578">
        <v>50</v>
      </c>
      <c r="M3578">
        <v>50</v>
      </c>
      <c r="N3578">
        <v>100</v>
      </c>
      <c r="O3578">
        <v>15</v>
      </c>
      <c r="P3578">
        <v>15</v>
      </c>
      <c r="Q3578">
        <v>50</v>
      </c>
      <c r="R3578" t="s">
        <v>16820</v>
      </c>
      <c r="S3578" t="s">
        <v>16820</v>
      </c>
      <c r="T3578" t="s">
        <v>16820</v>
      </c>
      <c r="U3578" t="s">
        <v>16820</v>
      </c>
      <c r="V3578" t="s">
        <v>11616</v>
      </c>
      <c r="W3578" s="5" t="s">
        <v>16819</v>
      </c>
      <c r="X3578">
        <v>60</v>
      </c>
      <c r="Y3578" t="s">
        <v>4955</v>
      </c>
      <c r="Z3578" t="s">
        <v>34</v>
      </c>
      <c r="AA3578" t="s">
        <v>38</v>
      </c>
      <c r="AC3578">
        <v>202</v>
      </c>
      <c r="AD3578" s="4">
        <v>42</v>
      </c>
      <c r="AE3578" t="s">
        <v>16818</v>
      </c>
      <c r="AF3578" s="4" t="s">
        <v>24167</v>
      </c>
      <c r="AG3578" t="s">
        <v>24167</v>
      </c>
      <c r="AH3578" t="s">
        <v>23765</v>
      </c>
      <c r="AI3578" t="s">
        <v>16798</v>
      </c>
      <c r="AJ3578">
        <v>3577</v>
      </c>
      <c r="AK3578" t="s">
        <v>16825</v>
      </c>
      <c r="AL3578" t="e">
        <v>#N/A</v>
      </c>
      <c r="AM3578">
        <v>0</v>
      </c>
      <c r="AN3578">
        <v>0</v>
      </c>
      <c r="AO3578">
        <v>0</v>
      </c>
      <c r="AQ3578" s="4" t="s">
        <v>24168</v>
      </c>
    </row>
    <row r="3579" spans="1:43">
      <c r="A3579">
        <v>4251603578</v>
      </c>
      <c r="B3579">
        <v>3578</v>
      </c>
      <c r="C3579">
        <v>4251</v>
      </c>
      <c r="D3579" t="s">
        <v>217</v>
      </c>
      <c r="E3579" t="s">
        <v>2037</v>
      </c>
      <c r="F3579" t="s">
        <v>4596</v>
      </c>
      <c r="G3579" t="s">
        <v>4998</v>
      </c>
      <c r="H3579" s="2" t="s">
        <v>5026</v>
      </c>
      <c r="I3579" t="s">
        <v>16818</v>
      </c>
      <c r="J3579" t="s">
        <v>4984</v>
      </c>
      <c r="K3579">
        <v>60</v>
      </c>
      <c r="L3579">
        <v>50</v>
      </c>
      <c r="M3579">
        <v>50</v>
      </c>
      <c r="N3579">
        <v>100</v>
      </c>
      <c r="O3579">
        <v>15</v>
      </c>
      <c r="P3579">
        <v>15</v>
      </c>
      <c r="Q3579">
        <v>50</v>
      </c>
      <c r="R3579">
        <v>12</v>
      </c>
      <c r="S3579">
        <v>3</v>
      </c>
      <c r="T3579">
        <v>15</v>
      </c>
      <c r="U3579" t="s">
        <v>16821</v>
      </c>
      <c r="V3579" t="s">
        <v>11617</v>
      </c>
      <c r="W3579" s="5" t="s">
        <v>16819</v>
      </c>
      <c r="X3579">
        <v>60</v>
      </c>
      <c r="Y3579" t="s">
        <v>4955</v>
      </c>
      <c r="Z3579" t="s">
        <v>34</v>
      </c>
      <c r="AA3579" t="s">
        <v>38</v>
      </c>
      <c r="AC3579">
        <v>202</v>
      </c>
      <c r="AD3579" s="4">
        <v>42</v>
      </c>
      <c r="AE3579" t="s">
        <v>16818</v>
      </c>
      <c r="AF3579" s="4" t="s">
        <v>24169</v>
      </c>
      <c r="AG3579" t="s">
        <v>24169</v>
      </c>
      <c r="AH3579" t="s">
        <v>24027</v>
      </c>
      <c r="AI3579" t="s">
        <v>16798</v>
      </c>
      <c r="AJ3579">
        <v>3578</v>
      </c>
      <c r="AK3579" t="s">
        <v>16825</v>
      </c>
      <c r="AL3579" t="e">
        <v>#N/A</v>
      </c>
      <c r="AM3579">
        <v>0</v>
      </c>
      <c r="AN3579">
        <v>0</v>
      </c>
      <c r="AO3579">
        <v>0</v>
      </c>
      <c r="AQ3579" s="4" t="s">
        <v>24170</v>
      </c>
    </row>
    <row r="3580" spans="1:43">
      <c r="A3580">
        <v>4251603579</v>
      </c>
      <c r="B3580">
        <v>3579</v>
      </c>
      <c r="C3580">
        <v>4251</v>
      </c>
      <c r="D3580" t="s">
        <v>211</v>
      </c>
      <c r="E3580" t="s">
        <v>6164</v>
      </c>
      <c r="F3580" t="s">
        <v>4458</v>
      </c>
      <c r="G3580" t="s">
        <v>4998</v>
      </c>
      <c r="H3580" s="2" t="s">
        <v>5026</v>
      </c>
      <c r="I3580" t="s">
        <v>16818</v>
      </c>
      <c r="J3580" t="s">
        <v>4984</v>
      </c>
      <c r="K3580">
        <v>60</v>
      </c>
      <c r="L3580">
        <v>50</v>
      </c>
      <c r="M3580">
        <v>50</v>
      </c>
      <c r="N3580">
        <v>100</v>
      </c>
      <c r="O3580">
        <v>15</v>
      </c>
      <c r="P3580">
        <v>15</v>
      </c>
      <c r="Q3580">
        <v>50</v>
      </c>
      <c r="R3580">
        <v>11.5</v>
      </c>
      <c r="S3580">
        <v>13.5</v>
      </c>
      <c r="T3580">
        <v>25</v>
      </c>
      <c r="U3580" t="s">
        <v>16821</v>
      </c>
      <c r="V3580" t="s">
        <v>11618</v>
      </c>
      <c r="W3580" s="5" t="s">
        <v>16819</v>
      </c>
      <c r="X3580">
        <v>60</v>
      </c>
      <c r="Y3580" t="s">
        <v>4955</v>
      </c>
      <c r="Z3580" t="s">
        <v>34</v>
      </c>
      <c r="AA3580" t="s">
        <v>38</v>
      </c>
      <c r="AC3580">
        <v>202</v>
      </c>
      <c r="AD3580" s="4">
        <v>42</v>
      </c>
      <c r="AE3580" t="s">
        <v>16818</v>
      </c>
      <c r="AF3580" s="4" t="s">
        <v>24171</v>
      </c>
      <c r="AG3580" t="s">
        <v>24171</v>
      </c>
      <c r="AH3580" t="s">
        <v>23765</v>
      </c>
      <c r="AI3580" t="s">
        <v>16798</v>
      </c>
      <c r="AJ3580">
        <v>3579</v>
      </c>
      <c r="AK3580" t="s">
        <v>16825</v>
      </c>
      <c r="AL3580" t="e">
        <v>#N/A</v>
      </c>
      <c r="AM3580">
        <v>0</v>
      </c>
      <c r="AN3580">
        <v>0</v>
      </c>
      <c r="AO3580">
        <v>0</v>
      </c>
      <c r="AQ3580" s="4" t="s">
        <v>24172</v>
      </c>
    </row>
    <row r="3581" spans="1:43">
      <c r="A3581">
        <v>4251603580</v>
      </c>
      <c r="B3581">
        <v>3580</v>
      </c>
      <c r="C3581">
        <v>4251</v>
      </c>
      <c r="D3581" t="s">
        <v>211</v>
      </c>
      <c r="E3581" t="s">
        <v>6165</v>
      </c>
      <c r="F3581" t="s">
        <v>4077</v>
      </c>
      <c r="G3581" t="s">
        <v>4998</v>
      </c>
      <c r="H3581" s="2" t="s">
        <v>5026</v>
      </c>
      <c r="I3581" t="s">
        <v>5019</v>
      </c>
      <c r="J3581" t="s">
        <v>4984</v>
      </c>
      <c r="K3581">
        <v>60</v>
      </c>
      <c r="L3581">
        <v>50</v>
      </c>
      <c r="M3581">
        <v>50</v>
      </c>
      <c r="N3581">
        <v>100</v>
      </c>
      <c r="O3581">
        <v>15</v>
      </c>
      <c r="P3581">
        <v>15</v>
      </c>
      <c r="Q3581">
        <v>50</v>
      </c>
      <c r="R3581">
        <v>27</v>
      </c>
      <c r="S3581">
        <v>23</v>
      </c>
      <c r="T3581">
        <v>50</v>
      </c>
      <c r="U3581" t="s">
        <v>16822</v>
      </c>
      <c r="V3581" t="s">
        <v>11619</v>
      </c>
      <c r="W3581" s="5" t="s">
        <v>16819</v>
      </c>
      <c r="X3581">
        <v>60</v>
      </c>
      <c r="Y3581" t="s">
        <v>4955</v>
      </c>
      <c r="Z3581" t="s">
        <v>34</v>
      </c>
      <c r="AA3581" t="s">
        <v>38</v>
      </c>
      <c r="AC3581">
        <v>202</v>
      </c>
      <c r="AD3581" s="4">
        <v>42</v>
      </c>
      <c r="AE3581" t="s">
        <v>16880</v>
      </c>
      <c r="AF3581" s="4" t="s">
        <v>24173</v>
      </c>
      <c r="AG3581" t="s">
        <v>24173</v>
      </c>
      <c r="AH3581" t="s">
        <v>23765</v>
      </c>
      <c r="AI3581" t="s">
        <v>16798</v>
      </c>
      <c r="AJ3581">
        <v>3580</v>
      </c>
      <c r="AK3581" t="s">
        <v>16825</v>
      </c>
      <c r="AL3581" t="e">
        <v>#N/A</v>
      </c>
      <c r="AM3581">
        <v>1</v>
      </c>
      <c r="AN3581">
        <v>1</v>
      </c>
      <c r="AO3581">
        <v>2</v>
      </c>
      <c r="AQ3581" s="4" t="s">
        <v>24174</v>
      </c>
    </row>
    <row r="3582" spans="1:43">
      <c r="A3582">
        <v>4251603581</v>
      </c>
      <c r="B3582">
        <v>3581</v>
      </c>
      <c r="C3582">
        <v>4251</v>
      </c>
      <c r="D3582" t="s">
        <v>211</v>
      </c>
      <c r="E3582" t="s">
        <v>2039</v>
      </c>
      <c r="F3582" t="s">
        <v>4597</v>
      </c>
      <c r="G3582" t="s">
        <v>4998</v>
      </c>
      <c r="H3582" s="2" t="s">
        <v>5026</v>
      </c>
      <c r="I3582" t="s">
        <v>16818</v>
      </c>
      <c r="J3582" t="s">
        <v>4984</v>
      </c>
      <c r="K3582">
        <v>60</v>
      </c>
      <c r="L3582">
        <v>50</v>
      </c>
      <c r="M3582">
        <v>50</v>
      </c>
      <c r="N3582">
        <v>100</v>
      </c>
      <c r="O3582">
        <v>15</v>
      </c>
      <c r="P3582">
        <v>15</v>
      </c>
      <c r="Q3582">
        <v>50</v>
      </c>
      <c r="R3582">
        <v>19</v>
      </c>
      <c r="S3582">
        <v>8.5</v>
      </c>
      <c r="T3582">
        <v>27.5</v>
      </c>
      <c r="U3582" t="s">
        <v>16821</v>
      </c>
      <c r="V3582" t="s">
        <v>11620</v>
      </c>
      <c r="W3582" s="5" t="s">
        <v>16819</v>
      </c>
      <c r="X3582">
        <v>60</v>
      </c>
      <c r="Y3582" t="s">
        <v>4955</v>
      </c>
      <c r="Z3582" t="s">
        <v>34</v>
      </c>
      <c r="AA3582" t="s">
        <v>38</v>
      </c>
      <c r="AC3582">
        <v>202</v>
      </c>
      <c r="AD3582" s="4">
        <v>42</v>
      </c>
      <c r="AE3582" t="s">
        <v>16818</v>
      </c>
      <c r="AF3582" s="4" t="s">
        <v>24175</v>
      </c>
      <c r="AG3582" t="s">
        <v>24175</v>
      </c>
      <c r="AH3582" t="s">
        <v>23765</v>
      </c>
      <c r="AI3582" t="s">
        <v>16798</v>
      </c>
      <c r="AJ3582">
        <v>3581</v>
      </c>
      <c r="AK3582" t="s">
        <v>16825</v>
      </c>
      <c r="AL3582" t="e">
        <v>#N/A</v>
      </c>
      <c r="AM3582">
        <v>0</v>
      </c>
      <c r="AN3582">
        <v>0</v>
      </c>
      <c r="AO3582">
        <v>0</v>
      </c>
      <c r="AQ3582" s="4" t="s">
        <v>24176</v>
      </c>
    </row>
    <row r="3583" spans="1:43">
      <c r="A3583">
        <v>4251603582</v>
      </c>
      <c r="B3583">
        <v>3582</v>
      </c>
      <c r="C3583">
        <v>4251</v>
      </c>
      <c r="D3583" t="s">
        <v>217</v>
      </c>
      <c r="E3583" t="s">
        <v>6166</v>
      </c>
      <c r="F3583" t="s">
        <v>7837</v>
      </c>
      <c r="G3583" t="s">
        <v>4998</v>
      </c>
      <c r="H3583" s="2" t="s">
        <v>5026</v>
      </c>
      <c r="I3583" t="s">
        <v>16818</v>
      </c>
      <c r="J3583" t="s">
        <v>4984</v>
      </c>
      <c r="K3583">
        <v>60</v>
      </c>
      <c r="L3583">
        <v>50</v>
      </c>
      <c r="M3583">
        <v>50</v>
      </c>
      <c r="N3583">
        <v>100</v>
      </c>
      <c r="O3583">
        <v>15</v>
      </c>
      <c r="P3583">
        <v>15</v>
      </c>
      <c r="Q3583">
        <v>50</v>
      </c>
      <c r="R3583">
        <v>14</v>
      </c>
      <c r="S3583">
        <v>13</v>
      </c>
      <c r="T3583">
        <v>27</v>
      </c>
      <c r="U3583" t="s">
        <v>16821</v>
      </c>
      <c r="V3583" t="s">
        <v>11621</v>
      </c>
      <c r="W3583" s="5" t="s">
        <v>16819</v>
      </c>
      <c r="X3583">
        <v>60</v>
      </c>
      <c r="Y3583" t="s">
        <v>4955</v>
      </c>
      <c r="Z3583" t="s">
        <v>34</v>
      </c>
      <c r="AA3583" t="s">
        <v>38</v>
      </c>
      <c r="AC3583">
        <v>202</v>
      </c>
      <c r="AD3583" s="4">
        <v>42</v>
      </c>
      <c r="AE3583" t="s">
        <v>16818</v>
      </c>
      <c r="AF3583" s="4" t="s">
        <v>24177</v>
      </c>
      <c r="AG3583" t="s">
        <v>24177</v>
      </c>
      <c r="AH3583" t="s">
        <v>24027</v>
      </c>
      <c r="AI3583" t="s">
        <v>16798</v>
      </c>
      <c r="AJ3583">
        <v>3582</v>
      </c>
      <c r="AK3583" t="s">
        <v>16825</v>
      </c>
      <c r="AL3583" t="e">
        <v>#N/A</v>
      </c>
      <c r="AM3583">
        <v>0</v>
      </c>
      <c r="AN3583">
        <v>0</v>
      </c>
      <c r="AO3583">
        <v>0</v>
      </c>
      <c r="AQ3583" s="4" t="s">
        <v>24178</v>
      </c>
    </row>
    <row r="3584" spans="1:43">
      <c r="A3584">
        <v>4251603583</v>
      </c>
      <c r="B3584">
        <v>3583</v>
      </c>
      <c r="C3584">
        <v>4251</v>
      </c>
      <c r="D3584" t="s">
        <v>211</v>
      </c>
      <c r="E3584" t="s">
        <v>2040</v>
      </c>
      <c r="F3584" t="s">
        <v>4134</v>
      </c>
      <c r="G3584" t="s">
        <v>4998</v>
      </c>
      <c r="H3584" s="2" t="s">
        <v>5026</v>
      </c>
      <c r="I3584" t="s">
        <v>5020</v>
      </c>
      <c r="J3584" t="s">
        <v>4984</v>
      </c>
      <c r="K3584">
        <v>60</v>
      </c>
      <c r="L3584">
        <v>50</v>
      </c>
      <c r="M3584">
        <v>50</v>
      </c>
      <c r="N3584">
        <v>100</v>
      </c>
      <c r="O3584">
        <v>15</v>
      </c>
      <c r="P3584">
        <v>15</v>
      </c>
      <c r="Q3584">
        <v>50</v>
      </c>
      <c r="R3584">
        <v>46</v>
      </c>
      <c r="S3584">
        <v>45</v>
      </c>
      <c r="T3584">
        <v>91</v>
      </c>
      <c r="U3584" t="s">
        <v>16822</v>
      </c>
      <c r="V3584" t="s">
        <v>11622</v>
      </c>
      <c r="W3584" s="5" t="s">
        <v>16819</v>
      </c>
      <c r="X3584">
        <v>60</v>
      </c>
      <c r="Y3584" t="s">
        <v>4955</v>
      </c>
      <c r="Z3584" t="s">
        <v>34</v>
      </c>
      <c r="AA3584" t="s">
        <v>38</v>
      </c>
      <c r="AC3584">
        <v>202</v>
      </c>
      <c r="AD3584" s="4">
        <v>42</v>
      </c>
      <c r="AE3584" t="s">
        <v>16818</v>
      </c>
      <c r="AF3584" s="4" t="s">
        <v>24179</v>
      </c>
      <c r="AG3584" t="s">
        <v>24179</v>
      </c>
      <c r="AH3584" t="s">
        <v>23765</v>
      </c>
      <c r="AI3584" t="s">
        <v>16798</v>
      </c>
      <c r="AJ3584">
        <v>3583</v>
      </c>
      <c r="AK3584" t="s">
        <v>16825</v>
      </c>
      <c r="AL3584" t="e">
        <v>#N/A</v>
      </c>
      <c r="AM3584">
        <v>0</v>
      </c>
      <c r="AN3584">
        <v>0</v>
      </c>
      <c r="AO3584">
        <v>0</v>
      </c>
      <c r="AQ3584" s="4" t="s">
        <v>24180</v>
      </c>
    </row>
    <row r="3585" spans="1:43">
      <c r="A3585">
        <v>4251603584</v>
      </c>
      <c r="B3585">
        <v>3584</v>
      </c>
      <c r="C3585">
        <v>4251</v>
      </c>
      <c r="D3585" t="s">
        <v>211</v>
      </c>
      <c r="E3585" t="s">
        <v>6111</v>
      </c>
      <c r="F3585" t="s">
        <v>4096</v>
      </c>
      <c r="G3585" t="s">
        <v>4998</v>
      </c>
      <c r="H3585" s="2" t="s">
        <v>5026</v>
      </c>
      <c r="I3585" t="s">
        <v>16818</v>
      </c>
      <c r="J3585" t="s">
        <v>4984</v>
      </c>
      <c r="K3585">
        <v>60</v>
      </c>
      <c r="L3585">
        <v>50</v>
      </c>
      <c r="M3585">
        <v>50</v>
      </c>
      <c r="N3585">
        <v>100</v>
      </c>
      <c r="O3585">
        <v>15</v>
      </c>
      <c r="P3585">
        <v>15</v>
      </c>
      <c r="Q3585">
        <v>50</v>
      </c>
      <c r="R3585" t="s">
        <v>16820</v>
      </c>
      <c r="S3585" t="s">
        <v>16820</v>
      </c>
      <c r="T3585" t="s">
        <v>16820</v>
      </c>
      <c r="U3585" t="s">
        <v>16820</v>
      </c>
      <c r="V3585" t="s">
        <v>11623</v>
      </c>
      <c r="W3585" s="5" t="s">
        <v>16819</v>
      </c>
      <c r="X3585">
        <v>60</v>
      </c>
      <c r="Y3585" t="s">
        <v>4955</v>
      </c>
      <c r="Z3585" t="s">
        <v>34</v>
      </c>
      <c r="AA3585" t="s">
        <v>38</v>
      </c>
      <c r="AC3585">
        <v>301</v>
      </c>
      <c r="AD3585" s="4">
        <v>42</v>
      </c>
      <c r="AE3585" t="s">
        <v>16818</v>
      </c>
      <c r="AF3585" s="4" t="s">
        <v>24181</v>
      </c>
      <c r="AG3585" t="s">
        <v>24181</v>
      </c>
      <c r="AH3585" t="s">
        <v>23765</v>
      </c>
      <c r="AI3585" t="s">
        <v>16798</v>
      </c>
      <c r="AJ3585">
        <v>3584</v>
      </c>
      <c r="AK3585" t="s">
        <v>16825</v>
      </c>
      <c r="AL3585" t="e">
        <v>#N/A</v>
      </c>
      <c r="AM3585">
        <v>0</v>
      </c>
      <c r="AN3585">
        <v>0</v>
      </c>
      <c r="AO3585">
        <v>0</v>
      </c>
      <c r="AQ3585" s="4" t="s">
        <v>24182</v>
      </c>
    </row>
    <row r="3586" spans="1:43">
      <c r="A3586">
        <v>4251603585</v>
      </c>
      <c r="B3586">
        <v>3585</v>
      </c>
      <c r="C3586">
        <v>4251</v>
      </c>
      <c r="D3586" t="s">
        <v>211</v>
      </c>
      <c r="E3586" t="s">
        <v>6167</v>
      </c>
      <c r="F3586" t="s">
        <v>4429</v>
      </c>
      <c r="G3586" t="s">
        <v>4998</v>
      </c>
      <c r="H3586" s="2" t="s">
        <v>5026</v>
      </c>
      <c r="I3586" t="s">
        <v>16818</v>
      </c>
      <c r="J3586" t="s">
        <v>4984</v>
      </c>
      <c r="K3586">
        <v>60</v>
      </c>
      <c r="L3586">
        <v>50</v>
      </c>
      <c r="M3586">
        <v>50</v>
      </c>
      <c r="N3586">
        <v>100</v>
      </c>
      <c r="O3586">
        <v>15</v>
      </c>
      <c r="P3586">
        <v>15</v>
      </c>
      <c r="Q3586">
        <v>50</v>
      </c>
      <c r="R3586" t="s">
        <v>16820</v>
      </c>
      <c r="S3586" t="s">
        <v>16820</v>
      </c>
      <c r="T3586" t="s">
        <v>16820</v>
      </c>
      <c r="U3586" t="s">
        <v>16820</v>
      </c>
      <c r="V3586" t="s">
        <v>11624</v>
      </c>
      <c r="W3586" s="5" t="s">
        <v>16819</v>
      </c>
      <c r="X3586">
        <v>60</v>
      </c>
      <c r="Y3586" t="s">
        <v>4955</v>
      </c>
      <c r="Z3586" t="s">
        <v>34</v>
      </c>
      <c r="AA3586" t="s">
        <v>38</v>
      </c>
      <c r="AC3586">
        <v>301</v>
      </c>
      <c r="AD3586" s="4">
        <v>42</v>
      </c>
      <c r="AE3586" t="s">
        <v>16818</v>
      </c>
      <c r="AF3586" s="4" t="s">
        <v>24183</v>
      </c>
      <c r="AG3586" t="s">
        <v>24183</v>
      </c>
      <c r="AH3586" t="s">
        <v>23765</v>
      </c>
      <c r="AI3586" t="s">
        <v>16798</v>
      </c>
      <c r="AJ3586">
        <v>3585</v>
      </c>
      <c r="AK3586" t="s">
        <v>16825</v>
      </c>
      <c r="AL3586" t="e">
        <v>#N/A</v>
      </c>
      <c r="AM3586">
        <v>0</v>
      </c>
      <c r="AN3586">
        <v>0</v>
      </c>
      <c r="AO3586">
        <v>0</v>
      </c>
      <c r="AQ3586" s="4" t="s">
        <v>24184</v>
      </c>
    </row>
    <row r="3587" spans="1:43">
      <c r="A3587">
        <v>4251603586</v>
      </c>
      <c r="B3587">
        <v>3586</v>
      </c>
      <c r="C3587">
        <v>4251</v>
      </c>
      <c r="D3587" t="s">
        <v>217</v>
      </c>
      <c r="E3587" t="s">
        <v>6168</v>
      </c>
      <c r="F3587" t="s">
        <v>4433</v>
      </c>
      <c r="G3587" t="s">
        <v>4998</v>
      </c>
      <c r="H3587" s="2" t="s">
        <v>5026</v>
      </c>
      <c r="I3587" t="s">
        <v>16818</v>
      </c>
      <c r="J3587" t="s">
        <v>4984</v>
      </c>
      <c r="K3587">
        <v>60</v>
      </c>
      <c r="L3587">
        <v>50</v>
      </c>
      <c r="M3587">
        <v>50</v>
      </c>
      <c r="N3587">
        <v>100</v>
      </c>
      <c r="O3587">
        <v>15</v>
      </c>
      <c r="P3587">
        <v>15</v>
      </c>
      <c r="Q3587">
        <v>50</v>
      </c>
      <c r="R3587">
        <v>4</v>
      </c>
      <c r="S3587">
        <v>42.5</v>
      </c>
      <c r="T3587">
        <v>46.5</v>
      </c>
      <c r="U3587" t="s">
        <v>16821</v>
      </c>
      <c r="V3587" t="s">
        <v>11625</v>
      </c>
      <c r="W3587" s="5" t="s">
        <v>16819</v>
      </c>
      <c r="X3587">
        <v>60</v>
      </c>
      <c r="Y3587" t="s">
        <v>4955</v>
      </c>
      <c r="Z3587" t="s">
        <v>34</v>
      </c>
      <c r="AA3587" t="s">
        <v>38</v>
      </c>
      <c r="AC3587">
        <v>301</v>
      </c>
      <c r="AD3587" s="4">
        <v>42</v>
      </c>
      <c r="AE3587" t="s">
        <v>16818</v>
      </c>
      <c r="AF3587" s="4" t="s">
        <v>24185</v>
      </c>
      <c r="AG3587" t="s">
        <v>24185</v>
      </c>
      <c r="AH3587" t="s">
        <v>24027</v>
      </c>
      <c r="AI3587" t="s">
        <v>16798</v>
      </c>
      <c r="AJ3587">
        <v>3586</v>
      </c>
      <c r="AK3587" t="s">
        <v>16825</v>
      </c>
      <c r="AL3587" t="e">
        <v>#N/A</v>
      </c>
      <c r="AM3587">
        <v>0</v>
      </c>
      <c r="AN3587">
        <v>0</v>
      </c>
      <c r="AO3587">
        <v>0</v>
      </c>
      <c r="AQ3587" s="4" t="s">
        <v>24186</v>
      </c>
    </row>
    <row r="3588" spans="1:43">
      <c r="A3588">
        <v>4251603587</v>
      </c>
      <c r="B3588">
        <v>3587</v>
      </c>
      <c r="C3588">
        <v>4251</v>
      </c>
      <c r="D3588" t="s">
        <v>216</v>
      </c>
      <c r="E3588" t="s">
        <v>6169</v>
      </c>
      <c r="F3588" t="s">
        <v>4128</v>
      </c>
      <c r="G3588" t="s">
        <v>4998</v>
      </c>
      <c r="H3588" s="2" t="s">
        <v>5026</v>
      </c>
      <c r="I3588" t="s">
        <v>16818</v>
      </c>
      <c r="J3588" t="s">
        <v>4984</v>
      </c>
      <c r="K3588">
        <v>60</v>
      </c>
      <c r="L3588">
        <v>50</v>
      </c>
      <c r="M3588">
        <v>50</v>
      </c>
      <c r="N3588">
        <v>100</v>
      </c>
      <c r="O3588">
        <v>15</v>
      </c>
      <c r="P3588">
        <v>15</v>
      </c>
      <c r="Q3588">
        <v>50</v>
      </c>
      <c r="R3588" t="s">
        <v>16820</v>
      </c>
      <c r="S3588" t="s">
        <v>16820</v>
      </c>
      <c r="T3588" t="s">
        <v>16820</v>
      </c>
      <c r="U3588" t="s">
        <v>16820</v>
      </c>
      <c r="V3588" t="s">
        <v>11626</v>
      </c>
      <c r="W3588" s="5" t="s">
        <v>16819</v>
      </c>
      <c r="X3588">
        <v>60</v>
      </c>
      <c r="Y3588" t="s">
        <v>4955</v>
      </c>
      <c r="Z3588" t="s">
        <v>34</v>
      </c>
      <c r="AA3588" t="s">
        <v>38</v>
      </c>
      <c r="AC3588">
        <v>301</v>
      </c>
      <c r="AD3588" s="4">
        <v>42</v>
      </c>
      <c r="AE3588" t="s">
        <v>16818</v>
      </c>
      <c r="AF3588" s="4" t="s">
        <v>24187</v>
      </c>
      <c r="AG3588" t="s">
        <v>24187</v>
      </c>
      <c r="AH3588" t="s">
        <v>23862</v>
      </c>
      <c r="AI3588" t="s">
        <v>16798</v>
      </c>
      <c r="AJ3588">
        <v>3587</v>
      </c>
      <c r="AK3588" t="s">
        <v>16825</v>
      </c>
      <c r="AL3588" t="e">
        <v>#N/A</v>
      </c>
      <c r="AM3588">
        <v>0</v>
      </c>
      <c r="AN3588">
        <v>0</v>
      </c>
      <c r="AO3588">
        <v>0</v>
      </c>
      <c r="AQ3588" s="4" t="s">
        <v>24188</v>
      </c>
    </row>
    <row r="3589" spans="1:43">
      <c r="A3589">
        <v>4251603588</v>
      </c>
      <c r="B3589">
        <v>3588</v>
      </c>
      <c r="C3589">
        <v>4251</v>
      </c>
      <c r="D3589" t="s">
        <v>211</v>
      </c>
      <c r="E3589" t="s">
        <v>1950</v>
      </c>
      <c r="F3589" t="s">
        <v>4096</v>
      </c>
      <c r="G3589" t="s">
        <v>4998</v>
      </c>
      <c r="H3589" s="2" t="s">
        <v>5026</v>
      </c>
      <c r="I3589" t="s">
        <v>5020</v>
      </c>
      <c r="J3589" t="s">
        <v>4984</v>
      </c>
      <c r="K3589">
        <v>60</v>
      </c>
      <c r="L3589">
        <v>50</v>
      </c>
      <c r="M3589">
        <v>50</v>
      </c>
      <c r="N3589">
        <v>100</v>
      </c>
      <c r="O3589">
        <v>15</v>
      </c>
      <c r="P3589">
        <v>15</v>
      </c>
      <c r="Q3589">
        <v>50</v>
      </c>
      <c r="R3589">
        <v>46</v>
      </c>
      <c r="S3589">
        <v>48</v>
      </c>
      <c r="T3589">
        <v>94</v>
      </c>
      <c r="U3589" t="s">
        <v>16822</v>
      </c>
      <c r="V3589" t="s">
        <v>11627</v>
      </c>
      <c r="W3589" s="5" t="s">
        <v>16819</v>
      </c>
      <c r="X3589">
        <v>60</v>
      </c>
      <c r="Y3589" t="s">
        <v>4955</v>
      </c>
      <c r="Z3589" t="s">
        <v>34</v>
      </c>
      <c r="AA3589" t="s">
        <v>38</v>
      </c>
      <c r="AC3589">
        <v>301</v>
      </c>
      <c r="AD3589" s="4">
        <v>42</v>
      </c>
      <c r="AE3589" t="s">
        <v>16818</v>
      </c>
      <c r="AF3589" s="4" t="s">
        <v>24189</v>
      </c>
      <c r="AG3589" t="s">
        <v>24189</v>
      </c>
      <c r="AH3589" t="s">
        <v>23765</v>
      </c>
      <c r="AI3589" t="s">
        <v>16798</v>
      </c>
      <c r="AJ3589">
        <v>3588</v>
      </c>
      <c r="AK3589" t="s">
        <v>16825</v>
      </c>
      <c r="AL3589" t="e">
        <v>#N/A</v>
      </c>
      <c r="AM3589">
        <v>0</v>
      </c>
      <c r="AN3589">
        <v>0</v>
      </c>
      <c r="AO3589">
        <v>0</v>
      </c>
      <c r="AQ3589" s="4" t="s">
        <v>24190</v>
      </c>
    </row>
    <row r="3590" spans="1:43">
      <c r="A3590">
        <v>4251603589</v>
      </c>
      <c r="B3590">
        <v>3589</v>
      </c>
      <c r="C3590">
        <v>4251</v>
      </c>
      <c r="D3590" t="s">
        <v>211</v>
      </c>
      <c r="E3590" t="s">
        <v>6170</v>
      </c>
      <c r="F3590" t="s">
        <v>4146</v>
      </c>
      <c r="G3590" t="s">
        <v>4998</v>
      </c>
      <c r="H3590" s="2" t="s">
        <v>5026</v>
      </c>
      <c r="I3590" t="s">
        <v>16818</v>
      </c>
      <c r="J3590" t="s">
        <v>4984</v>
      </c>
      <c r="K3590">
        <v>60</v>
      </c>
      <c r="L3590">
        <v>50</v>
      </c>
      <c r="M3590">
        <v>50</v>
      </c>
      <c r="N3590">
        <v>100</v>
      </c>
      <c r="O3590">
        <v>15</v>
      </c>
      <c r="P3590">
        <v>15</v>
      </c>
      <c r="Q3590">
        <v>50</v>
      </c>
      <c r="R3590" t="s">
        <v>16820</v>
      </c>
      <c r="S3590" t="s">
        <v>16820</v>
      </c>
      <c r="T3590" t="s">
        <v>16820</v>
      </c>
      <c r="U3590" t="s">
        <v>16820</v>
      </c>
      <c r="V3590" t="s">
        <v>11628</v>
      </c>
      <c r="W3590" s="5" t="s">
        <v>16819</v>
      </c>
      <c r="X3590">
        <v>60</v>
      </c>
      <c r="Y3590" t="s">
        <v>4955</v>
      </c>
      <c r="Z3590" t="s">
        <v>34</v>
      </c>
      <c r="AA3590" t="s">
        <v>38</v>
      </c>
      <c r="AC3590">
        <v>301</v>
      </c>
      <c r="AD3590" s="4">
        <v>42</v>
      </c>
      <c r="AE3590" t="s">
        <v>16818</v>
      </c>
      <c r="AF3590" s="4" t="s">
        <v>24191</v>
      </c>
      <c r="AG3590" t="s">
        <v>24191</v>
      </c>
      <c r="AH3590" t="s">
        <v>23765</v>
      </c>
      <c r="AI3590" t="s">
        <v>16798</v>
      </c>
      <c r="AJ3590">
        <v>3589</v>
      </c>
      <c r="AK3590" t="s">
        <v>16825</v>
      </c>
      <c r="AL3590" t="e">
        <v>#N/A</v>
      </c>
      <c r="AM3590">
        <v>0</v>
      </c>
      <c r="AN3590">
        <v>0</v>
      </c>
      <c r="AO3590">
        <v>0</v>
      </c>
      <c r="AQ3590" s="4" t="s">
        <v>24192</v>
      </c>
    </row>
    <row r="3591" spans="1:43">
      <c r="A3591">
        <v>4251603590</v>
      </c>
      <c r="B3591">
        <v>3590</v>
      </c>
      <c r="C3591">
        <v>4251</v>
      </c>
      <c r="D3591" t="s">
        <v>211</v>
      </c>
      <c r="E3591" t="s">
        <v>2044</v>
      </c>
      <c r="F3591" t="s">
        <v>4076</v>
      </c>
      <c r="G3591" t="s">
        <v>4998</v>
      </c>
      <c r="H3591" s="2" t="s">
        <v>5026</v>
      </c>
      <c r="I3591" t="s">
        <v>16818</v>
      </c>
      <c r="J3591" t="s">
        <v>4984</v>
      </c>
      <c r="K3591">
        <v>60</v>
      </c>
      <c r="L3591">
        <v>50</v>
      </c>
      <c r="M3591">
        <v>50</v>
      </c>
      <c r="N3591">
        <v>100</v>
      </c>
      <c r="O3591">
        <v>15</v>
      </c>
      <c r="P3591">
        <v>15</v>
      </c>
      <c r="Q3591">
        <v>50</v>
      </c>
      <c r="R3591" t="s">
        <v>16820</v>
      </c>
      <c r="S3591" t="s">
        <v>16820</v>
      </c>
      <c r="T3591" t="s">
        <v>16820</v>
      </c>
      <c r="U3591" t="s">
        <v>16820</v>
      </c>
      <c r="V3591" t="s">
        <v>11629</v>
      </c>
      <c r="W3591" s="5" t="s">
        <v>16819</v>
      </c>
      <c r="X3591">
        <v>60</v>
      </c>
      <c r="Y3591" t="s">
        <v>4955</v>
      </c>
      <c r="Z3591" t="s">
        <v>34</v>
      </c>
      <c r="AA3591" t="s">
        <v>38</v>
      </c>
      <c r="AC3591">
        <v>301</v>
      </c>
      <c r="AD3591" s="4">
        <v>42</v>
      </c>
      <c r="AE3591" t="s">
        <v>16818</v>
      </c>
      <c r="AF3591" s="4" t="s">
        <v>24193</v>
      </c>
      <c r="AG3591" t="s">
        <v>24193</v>
      </c>
      <c r="AH3591" t="s">
        <v>23765</v>
      </c>
      <c r="AI3591" t="s">
        <v>16798</v>
      </c>
      <c r="AJ3591">
        <v>3590</v>
      </c>
      <c r="AK3591" t="s">
        <v>16825</v>
      </c>
      <c r="AL3591" t="e">
        <v>#N/A</v>
      </c>
      <c r="AM3591">
        <v>0</v>
      </c>
      <c r="AN3591">
        <v>0</v>
      </c>
      <c r="AO3591">
        <v>0</v>
      </c>
      <c r="AQ3591" s="4" t="s">
        <v>24194</v>
      </c>
    </row>
    <row r="3592" spans="1:43">
      <c r="A3592">
        <v>4251603591</v>
      </c>
      <c r="B3592">
        <v>3591</v>
      </c>
      <c r="C3592">
        <v>4251</v>
      </c>
      <c r="D3592" t="s">
        <v>217</v>
      </c>
      <c r="E3592" t="s">
        <v>2045</v>
      </c>
      <c r="F3592" t="s">
        <v>4077</v>
      </c>
      <c r="G3592" t="s">
        <v>4998</v>
      </c>
      <c r="H3592" s="2" t="s">
        <v>5026</v>
      </c>
      <c r="I3592" t="s">
        <v>16818</v>
      </c>
      <c r="J3592" t="s">
        <v>4984</v>
      </c>
      <c r="K3592">
        <v>60</v>
      </c>
      <c r="L3592">
        <v>50</v>
      </c>
      <c r="M3592">
        <v>50</v>
      </c>
      <c r="N3592">
        <v>100</v>
      </c>
      <c r="O3592">
        <v>15</v>
      </c>
      <c r="P3592">
        <v>15</v>
      </c>
      <c r="Q3592">
        <v>50</v>
      </c>
      <c r="R3592">
        <v>15</v>
      </c>
      <c r="S3592">
        <v>19</v>
      </c>
      <c r="T3592">
        <v>34</v>
      </c>
      <c r="U3592" t="s">
        <v>16821</v>
      </c>
      <c r="V3592" t="s">
        <v>11630</v>
      </c>
      <c r="W3592" s="5" t="s">
        <v>16819</v>
      </c>
      <c r="X3592">
        <v>60</v>
      </c>
      <c r="Y3592" t="s">
        <v>4955</v>
      </c>
      <c r="Z3592" t="s">
        <v>34</v>
      </c>
      <c r="AA3592" t="s">
        <v>38</v>
      </c>
      <c r="AC3592">
        <v>301</v>
      </c>
      <c r="AD3592" s="4">
        <v>42</v>
      </c>
      <c r="AE3592" t="s">
        <v>16818</v>
      </c>
      <c r="AF3592" s="4" t="s">
        <v>24195</v>
      </c>
      <c r="AG3592" t="s">
        <v>24195</v>
      </c>
      <c r="AH3592" t="s">
        <v>24027</v>
      </c>
      <c r="AI3592" t="s">
        <v>16798</v>
      </c>
      <c r="AJ3592">
        <v>3591</v>
      </c>
      <c r="AK3592" t="s">
        <v>16825</v>
      </c>
      <c r="AL3592" t="e">
        <v>#N/A</v>
      </c>
      <c r="AM3592">
        <v>0</v>
      </c>
      <c r="AN3592">
        <v>0</v>
      </c>
      <c r="AO3592">
        <v>0</v>
      </c>
      <c r="AQ3592" s="4" t="s">
        <v>24196</v>
      </c>
    </row>
    <row r="3593" spans="1:43">
      <c r="A3593">
        <v>4251603592</v>
      </c>
      <c r="B3593">
        <v>3592</v>
      </c>
      <c r="C3593">
        <v>4251</v>
      </c>
      <c r="D3593" t="s">
        <v>212</v>
      </c>
      <c r="E3593" t="s">
        <v>2046</v>
      </c>
      <c r="F3593" t="s">
        <v>4138</v>
      </c>
      <c r="G3593" t="s">
        <v>4998</v>
      </c>
      <c r="H3593" s="2" t="s">
        <v>5026</v>
      </c>
      <c r="I3593" t="s">
        <v>16818</v>
      </c>
      <c r="J3593" t="s">
        <v>4984</v>
      </c>
      <c r="K3593">
        <v>60</v>
      </c>
      <c r="L3593">
        <v>50</v>
      </c>
      <c r="M3593">
        <v>50</v>
      </c>
      <c r="N3593">
        <v>100</v>
      </c>
      <c r="O3593">
        <v>15</v>
      </c>
      <c r="P3593">
        <v>15</v>
      </c>
      <c r="Q3593">
        <v>50</v>
      </c>
      <c r="R3593">
        <v>0</v>
      </c>
      <c r="S3593">
        <v>0</v>
      </c>
      <c r="T3593">
        <v>0</v>
      </c>
      <c r="U3593" t="s">
        <v>16821</v>
      </c>
      <c r="V3593" t="s">
        <v>11631</v>
      </c>
      <c r="W3593" s="5" t="s">
        <v>16819</v>
      </c>
      <c r="X3593">
        <v>60</v>
      </c>
      <c r="Y3593" t="s">
        <v>4955</v>
      </c>
      <c r="Z3593" t="s">
        <v>34</v>
      </c>
      <c r="AA3593" t="s">
        <v>38</v>
      </c>
      <c r="AC3593">
        <v>301</v>
      </c>
      <c r="AD3593" s="4">
        <v>42</v>
      </c>
      <c r="AE3593" t="s">
        <v>16818</v>
      </c>
      <c r="AF3593" s="4" t="s">
        <v>24197</v>
      </c>
      <c r="AG3593" t="s">
        <v>24197</v>
      </c>
      <c r="AH3593" t="s">
        <v>23770</v>
      </c>
      <c r="AI3593" t="s">
        <v>16798</v>
      </c>
      <c r="AJ3593">
        <v>3592</v>
      </c>
      <c r="AK3593" t="s">
        <v>16825</v>
      </c>
      <c r="AL3593" t="e">
        <v>#N/A</v>
      </c>
      <c r="AM3593">
        <v>0</v>
      </c>
      <c r="AN3593">
        <v>0</v>
      </c>
      <c r="AO3593">
        <v>0</v>
      </c>
      <c r="AQ3593" s="4" t="s">
        <v>24198</v>
      </c>
    </row>
    <row r="3594" spans="1:43">
      <c r="A3594">
        <v>4251603593</v>
      </c>
      <c r="B3594">
        <v>3593</v>
      </c>
      <c r="C3594">
        <v>4251</v>
      </c>
      <c r="D3594" t="s">
        <v>211</v>
      </c>
      <c r="E3594" t="s">
        <v>1951</v>
      </c>
      <c r="F3594" t="s">
        <v>4073</v>
      </c>
      <c r="G3594" t="s">
        <v>4998</v>
      </c>
      <c r="H3594" s="2" t="s">
        <v>5026</v>
      </c>
      <c r="I3594" t="s">
        <v>5019</v>
      </c>
      <c r="J3594" t="s">
        <v>4984</v>
      </c>
      <c r="K3594">
        <v>60</v>
      </c>
      <c r="L3594">
        <v>50</v>
      </c>
      <c r="M3594">
        <v>50</v>
      </c>
      <c r="N3594">
        <v>100</v>
      </c>
      <c r="O3594">
        <v>15</v>
      </c>
      <c r="P3594">
        <v>15</v>
      </c>
      <c r="Q3594">
        <v>50</v>
      </c>
      <c r="R3594">
        <v>17</v>
      </c>
      <c r="S3594">
        <v>35</v>
      </c>
      <c r="T3594">
        <v>52</v>
      </c>
      <c r="U3594" t="s">
        <v>16822</v>
      </c>
      <c r="V3594" t="s">
        <v>11632</v>
      </c>
      <c r="W3594" s="5" t="s">
        <v>16819</v>
      </c>
      <c r="X3594">
        <v>60</v>
      </c>
      <c r="Y3594" t="s">
        <v>4955</v>
      </c>
      <c r="Z3594" t="s">
        <v>34</v>
      </c>
      <c r="AA3594" t="s">
        <v>38</v>
      </c>
      <c r="AC3594">
        <v>301</v>
      </c>
      <c r="AD3594" s="4">
        <v>42</v>
      </c>
      <c r="AE3594" t="s">
        <v>16818</v>
      </c>
      <c r="AF3594" s="4" t="s">
        <v>24199</v>
      </c>
      <c r="AG3594" t="s">
        <v>24199</v>
      </c>
      <c r="AH3594" t="s">
        <v>23765</v>
      </c>
      <c r="AI3594" t="s">
        <v>16798</v>
      </c>
      <c r="AJ3594">
        <v>3593</v>
      </c>
      <c r="AK3594" t="s">
        <v>16825</v>
      </c>
      <c r="AL3594" t="e">
        <v>#N/A</v>
      </c>
      <c r="AM3594">
        <v>0</v>
      </c>
      <c r="AN3594">
        <v>0</v>
      </c>
      <c r="AO3594">
        <v>0</v>
      </c>
      <c r="AQ3594" s="4" t="s">
        <v>24200</v>
      </c>
    </row>
    <row r="3595" spans="1:43">
      <c r="A3595">
        <v>4251603594</v>
      </c>
      <c r="B3595">
        <v>3594</v>
      </c>
      <c r="C3595">
        <v>4251</v>
      </c>
      <c r="D3595" t="s">
        <v>212</v>
      </c>
      <c r="E3595" t="s">
        <v>6171</v>
      </c>
      <c r="F3595" t="s">
        <v>7838</v>
      </c>
      <c r="G3595" t="s">
        <v>4998</v>
      </c>
      <c r="H3595" s="2" t="s">
        <v>5026</v>
      </c>
      <c r="I3595" t="s">
        <v>16818</v>
      </c>
      <c r="J3595" t="s">
        <v>4984</v>
      </c>
      <c r="K3595">
        <v>60</v>
      </c>
      <c r="L3595">
        <v>50</v>
      </c>
      <c r="M3595">
        <v>50</v>
      </c>
      <c r="N3595">
        <v>100</v>
      </c>
      <c r="O3595">
        <v>15</v>
      </c>
      <c r="P3595">
        <v>15</v>
      </c>
      <c r="Q3595">
        <v>50</v>
      </c>
      <c r="R3595">
        <v>10</v>
      </c>
      <c r="S3595">
        <v>0</v>
      </c>
      <c r="T3595">
        <v>10</v>
      </c>
      <c r="U3595" t="s">
        <v>16821</v>
      </c>
      <c r="V3595" t="s">
        <v>11633</v>
      </c>
      <c r="W3595" s="5" t="s">
        <v>16819</v>
      </c>
      <c r="X3595">
        <v>60</v>
      </c>
      <c r="Y3595" t="s">
        <v>4955</v>
      </c>
      <c r="Z3595" t="s">
        <v>34</v>
      </c>
      <c r="AA3595" t="s">
        <v>38</v>
      </c>
      <c r="AC3595">
        <v>301</v>
      </c>
      <c r="AD3595" s="4">
        <v>42</v>
      </c>
      <c r="AE3595" t="s">
        <v>16818</v>
      </c>
      <c r="AF3595" s="4" t="s">
        <v>24201</v>
      </c>
      <c r="AG3595" t="s">
        <v>24201</v>
      </c>
      <c r="AH3595" t="s">
        <v>23770</v>
      </c>
      <c r="AI3595" t="s">
        <v>16798</v>
      </c>
      <c r="AJ3595">
        <v>3594</v>
      </c>
      <c r="AK3595" t="s">
        <v>16825</v>
      </c>
      <c r="AL3595" t="e">
        <v>#N/A</v>
      </c>
      <c r="AM3595">
        <v>0</v>
      </c>
      <c r="AN3595">
        <v>0</v>
      </c>
      <c r="AO3595">
        <v>0</v>
      </c>
      <c r="AQ3595" s="4" t="s">
        <v>24202</v>
      </c>
    </row>
    <row r="3596" spans="1:43">
      <c r="A3596">
        <v>4251603595</v>
      </c>
      <c r="B3596">
        <v>3595</v>
      </c>
      <c r="C3596">
        <v>4251</v>
      </c>
      <c r="D3596" t="s">
        <v>216</v>
      </c>
      <c r="E3596" t="s">
        <v>6116</v>
      </c>
      <c r="F3596" t="s">
        <v>4146</v>
      </c>
      <c r="G3596" t="s">
        <v>4998</v>
      </c>
      <c r="H3596" s="2" t="s">
        <v>5026</v>
      </c>
      <c r="I3596" t="s">
        <v>16818</v>
      </c>
      <c r="J3596" t="s">
        <v>4984</v>
      </c>
      <c r="K3596">
        <v>60</v>
      </c>
      <c r="L3596">
        <v>50</v>
      </c>
      <c r="M3596">
        <v>50</v>
      </c>
      <c r="N3596">
        <v>100</v>
      </c>
      <c r="O3596">
        <v>15</v>
      </c>
      <c r="P3596">
        <v>15</v>
      </c>
      <c r="Q3596">
        <v>50</v>
      </c>
      <c r="R3596">
        <v>2</v>
      </c>
      <c r="S3596">
        <v>10</v>
      </c>
      <c r="T3596">
        <v>12</v>
      </c>
      <c r="U3596" t="s">
        <v>16821</v>
      </c>
      <c r="V3596" t="s">
        <v>11634</v>
      </c>
      <c r="W3596" s="5" t="s">
        <v>16819</v>
      </c>
      <c r="X3596">
        <v>60</v>
      </c>
      <c r="Y3596" t="s">
        <v>4955</v>
      </c>
      <c r="Z3596" t="s">
        <v>34</v>
      </c>
      <c r="AA3596" t="s">
        <v>38</v>
      </c>
      <c r="AC3596">
        <v>301</v>
      </c>
      <c r="AD3596" s="4">
        <v>42</v>
      </c>
      <c r="AE3596" t="s">
        <v>16818</v>
      </c>
      <c r="AF3596" s="4" t="s">
        <v>24203</v>
      </c>
      <c r="AG3596" t="s">
        <v>24203</v>
      </c>
      <c r="AH3596" t="s">
        <v>23862</v>
      </c>
      <c r="AI3596" t="s">
        <v>16798</v>
      </c>
      <c r="AJ3596">
        <v>3595</v>
      </c>
      <c r="AK3596" t="s">
        <v>16825</v>
      </c>
      <c r="AL3596" t="e">
        <v>#N/A</v>
      </c>
      <c r="AM3596">
        <v>0</v>
      </c>
      <c r="AN3596">
        <v>0</v>
      </c>
      <c r="AO3596">
        <v>0</v>
      </c>
      <c r="AQ3596" s="4" t="s">
        <v>24204</v>
      </c>
    </row>
    <row r="3597" spans="1:43">
      <c r="A3597">
        <v>4251603596</v>
      </c>
      <c r="B3597">
        <v>3596</v>
      </c>
      <c r="C3597">
        <v>4251</v>
      </c>
      <c r="D3597" t="s">
        <v>212</v>
      </c>
      <c r="E3597" t="s">
        <v>6172</v>
      </c>
      <c r="F3597" t="s">
        <v>4116</v>
      </c>
      <c r="G3597" t="s">
        <v>4998</v>
      </c>
      <c r="H3597" s="2" t="s">
        <v>5026</v>
      </c>
      <c r="I3597" t="s">
        <v>16818</v>
      </c>
      <c r="J3597" t="s">
        <v>4984</v>
      </c>
      <c r="K3597">
        <v>60</v>
      </c>
      <c r="L3597">
        <v>50</v>
      </c>
      <c r="M3597">
        <v>50</v>
      </c>
      <c r="N3597">
        <v>100</v>
      </c>
      <c r="O3597">
        <v>15</v>
      </c>
      <c r="P3597">
        <v>15</v>
      </c>
      <c r="Q3597">
        <v>50</v>
      </c>
      <c r="R3597">
        <v>0</v>
      </c>
      <c r="S3597">
        <v>0</v>
      </c>
      <c r="T3597">
        <v>0</v>
      </c>
      <c r="U3597" t="s">
        <v>16821</v>
      </c>
      <c r="V3597" t="s">
        <v>11635</v>
      </c>
      <c r="W3597" s="5" t="s">
        <v>16819</v>
      </c>
      <c r="X3597">
        <v>60</v>
      </c>
      <c r="Y3597" t="s">
        <v>4955</v>
      </c>
      <c r="Z3597" t="s">
        <v>34</v>
      </c>
      <c r="AA3597" t="s">
        <v>38</v>
      </c>
      <c r="AC3597">
        <v>301</v>
      </c>
      <c r="AD3597" s="4">
        <v>42</v>
      </c>
      <c r="AE3597" t="s">
        <v>16818</v>
      </c>
      <c r="AF3597" s="4" t="s">
        <v>24205</v>
      </c>
      <c r="AG3597" t="s">
        <v>24205</v>
      </c>
      <c r="AH3597" t="s">
        <v>23770</v>
      </c>
      <c r="AI3597" t="s">
        <v>16798</v>
      </c>
      <c r="AJ3597">
        <v>3596</v>
      </c>
      <c r="AK3597" t="s">
        <v>16825</v>
      </c>
      <c r="AL3597" t="e">
        <v>#N/A</v>
      </c>
      <c r="AM3597">
        <v>0</v>
      </c>
      <c r="AN3597">
        <v>0</v>
      </c>
      <c r="AO3597">
        <v>0</v>
      </c>
      <c r="AQ3597" s="4" t="s">
        <v>24206</v>
      </c>
    </row>
    <row r="3598" spans="1:43">
      <c r="A3598">
        <v>4251603597</v>
      </c>
      <c r="B3598">
        <v>3597</v>
      </c>
      <c r="C3598">
        <v>4251</v>
      </c>
      <c r="D3598" t="s">
        <v>217</v>
      </c>
      <c r="E3598" t="s">
        <v>2047</v>
      </c>
      <c r="F3598" t="s">
        <v>4273</v>
      </c>
      <c r="G3598" t="s">
        <v>4998</v>
      </c>
      <c r="H3598" s="2" t="s">
        <v>5026</v>
      </c>
      <c r="I3598" t="s">
        <v>5021</v>
      </c>
      <c r="J3598" t="s">
        <v>4984</v>
      </c>
      <c r="K3598">
        <v>60</v>
      </c>
      <c r="L3598">
        <v>50</v>
      </c>
      <c r="M3598">
        <v>50</v>
      </c>
      <c r="N3598">
        <v>100</v>
      </c>
      <c r="O3598">
        <v>15</v>
      </c>
      <c r="P3598">
        <v>15</v>
      </c>
      <c r="Q3598">
        <v>50</v>
      </c>
      <c r="R3598">
        <v>36.5</v>
      </c>
      <c r="S3598">
        <v>30.5</v>
      </c>
      <c r="T3598">
        <v>67</v>
      </c>
      <c r="U3598" t="s">
        <v>16822</v>
      </c>
      <c r="V3598" t="s">
        <v>11636</v>
      </c>
      <c r="W3598" s="5" t="s">
        <v>16819</v>
      </c>
      <c r="X3598">
        <v>60</v>
      </c>
      <c r="Y3598" t="s">
        <v>4955</v>
      </c>
      <c r="Z3598" t="s">
        <v>34</v>
      </c>
      <c r="AA3598" t="s">
        <v>38</v>
      </c>
      <c r="AC3598">
        <v>301</v>
      </c>
      <c r="AD3598" s="4">
        <v>42</v>
      </c>
      <c r="AE3598" t="s">
        <v>16818</v>
      </c>
      <c r="AF3598" s="4" t="s">
        <v>24207</v>
      </c>
      <c r="AG3598" t="s">
        <v>24207</v>
      </c>
      <c r="AH3598" t="s">
        <v>24027</v>
      </c>
      <c r="AI3598" t="s">
        <v>16798</v>
      </c>
      <c r="AJ3598">
        <v>3597</v>
      </c>
      <c r="AK3598" t="s">
        <v>16825</v>
      </c>
      <c r="AL3598" t="e">
        <v>#N/A</v>
      </c>
      <c r="AM3598">
        <v>0</v>
      </c>
      <c r="AN3598">
        <v>0</v>
      </c>
      <c r="AO3598">
        <v>0</v>
      </c>
      <c r="AQ3598" s="4" t="s">
        <v>24208</v>
      </c>
    </row>
    <row r="3599" spans="1:43">
      <c r="A3599">
        <v>4251603598</v>
      </c>
      <c r="B3599">
        <v>3598</v>
      </c>
      <c r="C3599">
        <v>4251</v>
      </c>
      <c r="D3599" t="s">
        <v>210</v>
      </c>
      <c r="E3599" t="s">
        <v>6173</v>
      </c>
      <c r="F3599" t="s">
        <v>4202</v>
      </c>
      <c r="G3599" t="s">
        <v>4998</v>
      </c>
      <c r="H3599" s="2" t="s">
        <v>5026</v>
      </c>
      <c r="I3599" t="s">
        <v>5021</v>
      </c>
      <c r="J3599" t="s">
        <v>4984</v>
      </c>
      <c r="K3599">
        <v>60</v>
      </c>
      <c r="L3599">
        <v>50</v>
      </c>
      <c r="M3599">
        <v>50</v>
      </c>
      <c r="N3599">
        <v>100</v>
      </c>
      <c r="O3599">
        <v>15</v>
      </c>
      <c r="P3599">
        <v>15</v>
      </c>
      <c r="Q3599">
        <v>50</v>
      </c>
      <c r="R3599">
        <v>29</v>
      </c>
      <c r="S3599">
        <v>44</v>
      </c>
      <c r="T3599">
        <v>73</v>
      </c>
      <c r="U3599" t="s">
        <v>16822</v>
      </c>
      <c r="V3599" t="s">
        <v>11637</v>
      </c>
      <c r="W3599" s="5" t="s">
        <v>16819</v>
      </c>
      <c r="X3599">
        <v>60</v>
      </c>
      <c r="Y3599" t="s">
        <v>4955</v>
      </c>
      <c r="Z3599" t="s">
        <v>34</v>
      </c>
      <c r="AA3599" t="s">
        <v>38</v>
      </c>
      <c r="AC3599">
        <v>301</v>
      </c>
      <c r="AD3599" s="4">
        <v>42</v>
      </c>
      <c r="AE3599" t="s">
        <v>16818</v>
      </c>
      <c r="AF3599" s="4" t="s">
        <v>24209</v>
      </c>
      <c r="AG3599" t="s">
        <v>24209</v>
      </c>
      <c r="AH3599" t="s">
        <v>23757</v>
      </c>
      <c r="AI3599" t="s">
        <v>16798</v>
      </c>
      <c r="AJ3599">
        <v>3598</v>
      </c>
      <c r="AK3599" t="s">
        <v>16825</v>
      </c>
      <c r="AL3599" t="e">
        <v>#N/A</v>
      </c>
      <c r="AM3599">
        <v>0</v>
      </c>
      <c r="AN3599">
        <v>0</v>
      </c>
      <c r="AO3599">
        <v>0</v>
      </c>
      <c r="AQ3599" s="4" t="s">
        <v>24210</v>
      </c>
    </row>
    <row r="3600" spans="1:43">
      <c r="A3600">
        <v>4251603599</v>
      </c>
      <c r="B3600">
        <v>3599</v>
      </c>
      <c r="C3600">
        <v>4251</v>
      </c>
      <c r="D3600" t="s">
        <v>212</v>
      </c>
      <c r="E3600" t="s">
        <v>1956</v>
      </c>
      <c r="F3600" t="s">
        <v>4170</v>
      </c>
      <c r="G3600" t="s">
        <v>4998</v>
      </c>
      <c r="H3600" s="2" t="s">
        <v>5026</v>
      </c>
      <c r="I3600" t="s">
        <v>5019</v>
      </c>
      <c r="J3600" t="s">
        <v>4984</v>
      </c>
      <c r="K3600">
        <v>60</v>
      </c>
      <c r="L3600">
        <v>50</v>
      </c>
      <c r="M3600">
        <v>50</v>
      </c>
      <c r="N3600">
        <v>100</v>
      </c>
      <c r="O3600">
        <v>15</v>
      </c>
      <c r="P3600">
        <v>15</v>
      </c>
      <c r="Q3600">
        <v>50</v>
      </c>
      <c r="R3600">
        <v>26</v>
      </c>
      <c r="S3600">
        <v>25.5</v>
      </c>
      <c r="T3600">
        <v>51.5</v>
      </c>
      <c r="U3600" t="s">
        <v>16822</v>
      </c>
      <c r="V3600" t="s">
        <v>11638</v>
      </c>
      <c r="W3600" s="5" t="s">
        <v>16819</v>
      </c>
      <c r="X3600">
        <v>60</v>
      </c>
      <c r="Y3600" t="s">
        <v>4955</v>
      </c>
      <c r="Z3600" t="s">
        <v>34</v>
      </c>
      <c r="AA3600" t="s">
        <v>38</v>
      </c>
      <c r="AC3600">
        <v>301</v>
      </c>
      <c r="AD3600" s="4">
        <v>42</v>
      </c>
      <c r="AE3600" t="s">
        <v>16818</v>
      </c>
      <c r="AF3600" s="4" t="s">
        <v>24211</v>
      </c>
      <c r="AG3600" t="s">
        <v>24211</v>
      </c>
      <c r="AH3600" t="s">
        <v>23770</v>
      </c>
      <c r="AI3600" t="s">
        <v>16798</v>
      </c>
      <c r="AJ3600">
        <v>3599</v>
      </c>
      <c r="AK3600" t="s">
        <v>16825</v>
      </c>
      <c r="AL3600" t="e">
        <v>#N/A</v>
      </c>
      <c r="AM3600">
        <v>0</v>
      </c>
      <c r="AN3600">
        <v>0</v>
      </c>
      <c r="AO3600">
        <v>0</v>
      </c>
      <c r="AQ3600" s="4" t="s">
        <v>24212</v>
      </c>
    </row>
    <row r="3601" spans="1:43">
      <c r="A3601">
        <v>4251603600</v>
      </c>
      <c r="B3601">
        <v>3600</v>
      </c>
      <c r="C3601">
        <v>4251</v>
      </c>
      <c r="D3601" t="s">
        <v>211</v>
      </c>
      <c r="E3601" t="s">
        <v>2002</v>
      </c>
      <c r="F3601" t="s">
        <v>4285</v>
      </c>
      <c r="G3601" t="s">
        <v>4998</v>
      </c>
      <c r="H3601" s="2" t="s">
        <v>5026</v>
      </c>
      <c r="I3601" t="s">
        <v>5020</v>
      </c>
      <c r="J3601" t="s">
        <v>4984</v>
      </c>
      <c r="K3601">
        <v>60</v>
      </c>
      <c r="L3601">
        <v>50</v>
      </c>
      <c r="M3601">
        <v>50</v>
      </c>
      <c r="N3601">
        <v>100</v>
      </c>
      <c r="O3601">
        <v>15</v>
      </c>
      <c r="P3601">
        <v>15</v>
      </c>
      <c r="Q3601">
        <v>50</v>
      </c>
      <c r="R3601">
        <v>46</v>
      </c>
      <c r="S3601">
        <v>49</v>
      </c>
      <c r="T3601">
        <v>95</v>
      </c>
      <c r="U3601" t="s">
        <v>16822</v>
      </c>
      <c r="V3601" t="s">
        <v>11639</v>
      </c>
      <c r="W3601" s="5" t="s">
        <v>16819</v>
      </c>
      <c r="X3601">
        <v>60</v>
      </c>
      <c r="Y3601" t="s">
        <v>4955</v>
      </c>
      <c r="Z3601" t="s">
        <v>34</v>
      </c>
      <c r="AA3601" t="s">
        <v>38</v>
      </c>
      <c r="AC3601">
        <v>301</v>
      </c>
      <c r="AD3601" s="4">
        <v>42</v>
      </c>
      <c r="AE3601" t="s">
        <v>16818</v>
      </c>
      <c r="AF3601" s="4" t="s">
        <v>24213</v>
      </c>
      <c r="AG3601" t="s">
        <v>24213</v>
      </c>
      <c r="AH3601" t="s">
        <v>23765</v>
      </c>
      <c r="AI3601" t="s">
        <v>16798</v>
      </c>
      <c r="AJ3601">
        <v>3600</v>
      </c>
      <c r="AK3601" t="s">
        <v>16825</v>
      </c>
      <c r="AL3601" t="e">
        <v>#N/A</v>
      </c>
      <c r="AM3601">
        <v>0</v>
      </c>
      <c r="AN3601">
        <v>0</v>
      </c>
      <c r="AO3601">
        <v>0</v>
      </c>
      <c r="AQ3601" s="4" t="s">
        <v>24214</v>
      </c>
    </row>
    <row r="3602" spans="1:43">
      <c r="A3602">
        <v>4251603601</v>
      </c>
      <c r="B3602">
        <v>3601</v>
      </c>
      <c r="C3602">
        <v>4251</v>
      </c>
      <c r="D3602" t="s">
        <v>211</v>
      </c>
      <c r="E3602" t="s">
        <v>6174</v>
      </c>
      <c r="F3602" t="s">
        <v>4091</v>
      </c>
      <c r="G3602" t="s">
        <v>4998</v>
      </c>
      <c r="H3602" s="2" t="s">
        <v>5026</v>
      </c>
      <c r="I3602" t="s">
        <v>16818</v>
      </c>
      <c r="J3602" t="s">
        <v>4984</v>
      </c>
      <c r="K3602">
        <v>60</v>
      </c>
      <c r="L3602">
        <v>50</v>
      </c>
      <c r="M3602">
        <v>50</v>
      </c>
      <c r="N3602">
        <v>100</v>
      </c>
      <c r="O3602">
        <v>15</v>
      </c>
      <c r="P3602">
        <v>15</v>
      </c>
      <c r="Q3602">
        <v>50</v>
      </c>
      <c r="R3602">
        <v>8.5</v>
      </c>
      <c r="S3602">
        <v>15.5</v>
      </c>
      <c r="T3602">
        <v>24</v>
      </c>
      <c r="U3602" t="s">
        <v>16821</v>
      </c>
      <c r="V3602" t="s">
        <v>11640</v>
      </c>
      <c r="W3602" s="5" t="s">
        <v>16819</v>
      </c>
      <c r="X3602">
        <v>60</v>
      </c>
      <c r="Y3602" t="s">
        <v>4955</v>
      </c>
      <c r="Z3602" t="s">
        <v>34</v>
      </c>
      <c r="AA3602" t="s">
        <v>38</v>
      </c>
      <c r="AC3602">
        <v>301</v>
      </c>
      <c r="AD3602" s="4">
        <v>42</v>
      </c>
      <c r="AE3602" t="s">
        <v>16818</v>
      </c>
      <c r="AF3602" s="4" t="s">
        <v>24215</v>
      </c>
      <c r="AG3602" t="s">
        <v>24215</v>
      </c>
      <c r="AH3602" t="s">
        <v>23765</v>
      </c>
      <c r="AI3602" t="s">
        <v>16798</v>
      </c>
      <c r="AJ3602">
        <v>3601</v>
      </c>
      <c r="AK3602" t="s">
        <v>16825</v>
      </c>
      <c r="AL3602" t="e">
        <v>#N/A</v>
      </c>
      <c r="AM3602">
        <v>0</v>
      </c>
      <c r="AN3602">
        <v>0</v>
      </c>
      <c r="AO3602">
        <v>0</v>
      </c>
      <c r="AQ3602" s="4" t="s">
        <v>24216</v>
      </c>
    </row>
    <row r="3603" spans="1:43">
      <c r="A3603">
        <v>4251603602</v>
      </c>
      <c r="B3603">
        <v>3602</v>
      </c>
      <c r="C3603">
        <v>4251</v>
      </c>
      <c r="D3603" t="s">
        <v>211</v>
      </c>
      <c r="E3603" t="s">
        <v>6125</v>
      </c>
      <c r="F3603" t="s">
        <v>4575</v>
      </c>
      <c r="G3603" t="s">
        <v>4998</v>
      </c>
      <c r="H3603" s="2" t="s">
        <v>5026</v>
      </c>
      <c r="I3603" t="s">
        <v>16818</v>
      </c>
      <c r="J3603" t="s">
        <v>4984</v>
      </c>
      <c r="K3603">
        <v>60</v>
      </c>
      <c r="L3603">
        <v>50</v>
      </c>
      <c r="M3603">
        <v>50</v>
      </c>
      <c r="N3603">
        <v>100</v>
      </c>
      <c r="O3603">
        <v>15</v>
      </c>
      <c r="P3603">
        <v>15</v>
      </c>
      <c r="Q3603">
        <v>50</v>
      </c>
      <c r="R3603" t="s">
        <v>16820</v>
      </c>
      <c r="S3603" t="s">
        <v>16820</v>
      </c>
      <c r="T3603" t="s">
        <v>16820</v>
      </c>
      <c r="U3603" t="s">
        <v>16820</v>
      </c>
      <c r="V3603" t="s">
        <v>11641</v>
      </c>
      <c r="W3603" s="5" t="s">
        <v>16819</v>
      </c>
      <c r="X3603">
        <v>60</v>
      </c>
      <c r="Y3603" t="s">
        <v>4955</v>
      </c>
      <c r="Z3603" t="s">
        <v>34</v>
      </c>
      <c r="AA3603" t="s">
        <v>38</v>
      </c>
      <c r="AC3603">
        <v>301</v>
      </c>
      <c r="AD3603" s="4">
        <v>42</v>
      </c>
      <c r="AE3603" t="s">
        <v>16818</v>
      </c>
      <c r="AF3603" s="4" t="s">
        <v>24217</v>
      </c>
      <c r="AG3603" t="s">
        <v>24217</v>
      </c>
      <c r="AH3603" t="s">
        <v>23765</v>
      </c>
      <c r="AI3603" t="s">
        <v>16798</v>
      </c>
      <c r="AJ3603">
        <v>3602</v>
      </c>
      <c r="AK3603" t="s">
        <v>16825</v>
      </c>
      <c r="AL3603" t="e">
        <v>#N/A</v>
      </c>
      <c r="AM3603">
        <v>0</v>
      </c>
      <c r="AN3603">
        <v>0</v>
      </c>
      <c r="AO3603">
        <v>0</v>
      </c>
      <c r="AQ3603" s="4" t="s">
        <v>24218</v>
      </c>
    </row>
    <row r="3604" spans="1:43">
      <c r="A3604">
        <v>4251603603</v>
      </c>
      <c r="B3604">
        <v>3603</v>
      </c>
      <c r="C3604">
        <v>4251</v>
      </c>
      <c r="D3604" t="s">
        <v>212</v>
      </c>
      <c r="E3604" t="s">
        <v>892</v>
      </c>
      <c r="F3604" t="s">
        <v>4068</v>
      </c>
      <c r="G3604" t="s">
        <v>4998</v>
      </c>
      <c r="H3604" s="2" t="s">
        <v>5026</v>
      </c>
      <c r="I3604" t="s">
        <v>16818</v>
      </c>
      <c r="J3604" t="s">
        <v>4984</v>
      </c>
      <c r="K3604">
        <v>60</v>
      </c>
      <c r="L3604">
        <v>50</v>
      </c>
      <c r="M3604">
        <v>50</v>
      </c>
      <c r="N3604">
        <v>100</v>
      </c>
      <c r="O3604">
        <v>15</v>
      </c>
      <c r="P3604">
        <v>15</v>
      </c>
      <c r="Q3604">
        <v>50</v>
      </c>
      <c r="R3604">
        <v>4</v>
      </c>
      <c r="S3604">
        <v>11.5</v>
      </c>
      <c r="T3604">
        <v>15.5</v>
      </c>
      <c r="U3604" t="s">
        <v>16821</v>
      </c>
      <c r="V3604" t="s">
        <v>11642</v>
      </c>
      <c r="W3604" s="5" t="s">
        <v>16819</v>
      </c>
      <c r="X3604">
        <v>60</v>
      </c>
      <c r="Y3604" t="s">
        <v>4955</v>
      </c>
      <c r="Z3604" t="s">
        <v>34</v>
      </c>
      <c r="AA3604" t="s">
        <v>38</v>
      </c>
      <c r="AC3604">
        <v>301</v>
      </c>
      <c r="AD3604" s="4">
        <v>42</v>
      </c>
      <c r="AE3604" t="s">
        <v>16818</v>
      </c>
      <c r="AF3604" s="4" t="s">
        <v>24219</v>
      </c>
      <c r="AG3604" t="s">
        <v>24219</v>
      </c>
      <c r="AH3604" t="s">
        <v>23770</v>
      </c>
      <c r="AI3604" t="s">
        <v>16798</v>
      </c>
      <c r="AJ3604">
        <v>3603</v>
      </c>
      <c r="AK3604" t="s">
        <v>16825</v>
      </c>
      <c r="AL3604" t="e">
        <v>#N/A</v>
      </c>
      <c r="AM3604">
        <v>0</v>
      </c>
      <c r="AN3604">
        <v>0</v>
      </c>
      <c r="AO3604">
        <v>0</v>
      </c>
      <c r="AQ3604" s="4" t="s">
        <v>24220</v>
      </c>
    </row>
    <row r="3605" spans="1:43">
      <c r="A3605">
        <v>4251603604</v>
      </c>
      <c r="B3605">
        <v>3604</v>
      </c>
      <c r="C3605">
        <v>4251</v>
      </c>
      <c r="D3605" t="s">
        <v>211</v>
      </c>
      <c r="E3605" t="s">
        <v>6175</v>
      </c>
      <c r="F3605" t="s">
        <v>4072</v>
      </c>
      <c r="G3605" t="s">
        <v>4998</v>
      </c>
      <c r="H3605" s="2" t="s">
        <v>5026</v>
      </c>
      <c r="I3605" t="s">
        <v>16818</v>
      </c>
      <c r="J3605" t="s">
        <v>4984</v>
      </c>
      <c r="K3605">
        <v>60</v>
      </c>
      <c r="L3605">
        <v>50</v>
      </c>
      <c r="M3605">
        <v>50</v>
      </c>
      <c r="N3605">
        <v>100</v>
      </c>
      <c r="O3605">
        <v>15</v>
      </c>
      <c r="P3605">
        <v>15</v>
      </c>
      <c r="Q3605">
        <v>50</v>
      </c>
      <c r="R3605" t="s">
        <v>16820</v>
      </c>
      <c r="S3605" t="s">
        <v>16820</v>
      </c>
      <c r="T3605" t="s">
        <v>16820</v>
      </c>
      <c r="U3605" t="s">
        <v>16820</v>
      </c>
      <c r="V3605" t="s">
        <v>11643</v>
      </c>
      <c r="W3605" s="5" t="s">
        <v>16819</v>
      </c>
      <c r="X3605">
        <v>60</v>
      </c>
      <c r="Y3605" t="s">
        <v>4955</v>
      </c>
      <c r="Z3605" t="s">
        <v>34</v>
      </c>
      <c r="AA3605" t="s">
        <v>38</v>
      </c>
      <c r="AC3605">
        <v>301</v>
      </c>
      <c r="AD3605" s="4">
        <v>42</v>
      </c>
      <c r="AE3605" t="s">
        <v>16818</v>
      </c>
      <c r="AF3605" s="4" t="s">
        <v>24221</v>
      </c>
      <c r="AG3605" t="s">
        <v>24221</v>
      </c>
      <c r="AH3605" t="s">
        <v>23765</v>
      </c>
      <c r="AI3605" t="s">
        <v>16798</v>
      </c>
      <c r="AJ3605">
        <v>3604</v>
      </c>
      <c r="AK3605" t="s">
        <v>16825</v>
      </c>
      <c r="AL3605" t="e">
        <v>#N/A</v>
      </c>
      <c r="AM3605">
        <v>0</v>
      </c>
      <c r="AN3605">
        <v>0</v>
      </c>
      <c r="AO3605">
        <v>0</v>
      </c>
      <c r="AQ3605" s="4" t="s">
        <v>24222</v>
      </c>
    </row>
    <row r="3606" spans="1:43">
      <c r="A3606">
        <v>4251603605</v>
      </c>
      <c r="B3606">
        <v>3605</v>
      </c>
      <c r="C3606">
        <v>4251</v>
      </c>
      <c r="D3606" t="s">
        <v>213</v>
      </c>
      <c r="E3606" t="s">
        <v>2048</v>
      </c>
      <c r="F3606" t="s">
        <v>4130</v>
      </c>
      <c r="G3606" t="s">
        <v>4998</v>
      </c>
      <c r="H3606" s="2" t="s">
        <v>5026</v>
      </c>
      <c r="I3606" t="s">
        <v>5019</v>
      </c>
      <c r="J3606" t="s">
        <v>4984</v>
      </c>
      <c r="K3606">
        <v>60</v>
      </c>
      <c r="L3606">
        <v>50</v>
      </c>
      <c r="M3606">
        <v>50</v>
      </c>
      <c r="N3606">
        <v>100</v>
      </c>
      <c r="O3606">
        <v>15</v>
      </c>
      <c r="P3606">
        <v>15</v>
      </c>
      <c r="Q3606">
        <v>50</v>
      </c>
      <c r="R3606">
        <v>21.5</v>
      </c>
      <c r="S3606">
        <v>28.5</v>
      </c>
      <c r="T3606">
        <v>50</v>
      </c>
      <c r="U3606" t="s">
        <v>16822</v>
      </c>
      <c r="V3606" t="s">
        <v>11644</v>
      </c>
      <c r="W3606" s="5" t="s">
        <v>16819</v>
      </c>
      <c r="X3606">
        <v>60</v>
      </c>
      <c r="Y3606" t="s">
        <v>4955</v>
      </c>
      <c r="Z3606" t="s">
        <v>34</v>
      </c>
      <c r="AA3606" t="s">
        <v>38</v>
      </c>
      <c r="AC3606">
        <v>301</v>
      </c>
      <c r="AD3606" s="4">
        <v>42</v>
      </c>
      <c r="AE3606" t="s">
        <v>16880</v>
      </c>
      <c r="AF3606" s="4" t="s">
        <v>24223</v>
      </c>
      <c r="AG3606" t="s">
        <v>24223</v>
      </c>
      <c r="AH3606" t="s">
        <v>23816</v>
      </c>
      <c r="AI3606" t="s">
        <v>16798</v>
      </c>
      <c r="AJ3606">
        <v>3605</v>
      </c>
      <c r="AK3606" t="s">
        <v>16825</v>
      </c>
      <c r="AL3606" t="e">
        <v>#N/A</v>
      </c>
      <c r="AM3606">
        <v>1</v>
      </c>
      <c r="AN3606">
        <v>0</v>
      </c>
      <c r="AO3606">
        <v>1</v>
      </c>
      <c r="AQ3606" s="4" t="s">
        <v>24224</v>
      </c>
    </row>
    <row r="3607" spans="1:43">
      <c r="A3607">
        <v>4251603606</v>
      </c>
      <c r="B3607">
        <v>3606</v>
      </c>
      <c r="C3607">
        <v>4251</v>
      </c>
      <c r="D3607" t="s">
        <v>215</v>
      </c>
      <c r="E3607" t="s">
        <v>6176</v>
      </c>
      <c r="F3607" t="s">
        <v>4084</v>
      </c>
      <c r="G3607" t="s">
        <v>4998</v>
      </c>
      <c r="H3607" s="2" t="s">
        <v>5026</v>
      </c>
      <c r="I3607" t="s">
        <v>5019</v>
      </c>
      <c r="J3607" t="s">
        <v>4984</v>
      </c>
      <c r="K3607">
        <v>60</v>
      </c>
      <c r="L3607">
        <v>50</v>
      </c>
      <c r="M3607">
        <v>50</v>
      </c>
      <c r="N3607">
        <v>100</v>
      </c>
      <c r="O3607">
        <v>15</v>
      </c>
      <c r="P3607">
        <v>15</v>
      </c>
      <c r="Q3607">
        <v>50</v>
      </c>
      <c r="R3607">
        <v>20</v>
      </c>
      <c r="S3607">
        <v>30</v>
      </c>
      <c r="T3607">
        <v>50</v>
      </c>
      <c r="U3607" t="s">
        <v>16822</v>
      </c>
      <c r="V3607" t="s">
        <v>11645</v>
      </c>
      <c r="W3607" s="5" t="s">
        <v>16819</v>
      </c>
      <c r="X3607">
        <v>60</v>
      </c>
      <c r="Y3607" t="s">
        <v>4955</v>
      </c>
      <c r="Z3607" t="s">
        <v>34</v>
      </c>
      <c r="AA3607" t="s">
        <v>38</v>
      </c>
      <c r="AC3607">
        <v>301</v>
      </c>
      <c r="AD3607" s="4">
        <v>42</v>
      </c>
      <c r="AE3607" t="s">
        <v>16880</v>
      </c>
      <c r="AF3607" s="4" t="s">
        <v>24225</v>
      </c>
      <c r="AG3607" t="s">
        <v>24225</v>
      </c>
      <c r="AH3607" t="s">
        <v>23760</v>
      </c>
      <c r="AI3607" t="s">
        <v>16798</v>
      </c>
      <c r="AJ3607">
        <v>3606</v>
      </c>
      <c r="AK3607" t="s">
        <v>16825</v>
      </c>
      <c r="AL3607" t="e">
        <v>#N/A</v>
      </c>
      <c r="AM3607">
        <v>1</v>
      </c>
      <c r="AN3607">
        <v>1</v>
      </c>
      <c r="AO3607">
        <v>2</v>
      </c>
      <c r="AQ3607" s="4" t="s">
        <v>24226</v>
      </c>
    </row>
    <row r="3608" spans="1:43">
      <c r="A3608">
        <v>4251603607</v>
      </c>
      <c r="B3608">
        <v>3607</v>
      </c>
      <c r="C3608">
        <v>4251</v>
      </c>
      <c r="D3608" t="s">
        <v>217</v>
      </c>
      <c r="E3608" t="s">
        <v>6177</v>
      </c>
      <c r="F3608" t="s">
        <v>4247</v>
      </c>
      <c r="G3608" t="s">
        <v>4998</v>
      </c>
      <c r="H3608" s="2" t="s">
        <v>5026</v>
      </c>
      <c r="I3608" t="s">
        <v>16818</v>
      </c>
      <c r="J3608" t="s">
        <v>4984</v>
      </c>
      <c r="K3608">
        <v>60</v>
      </c>
      <c r="L3608">
        <v>50</v>
      </c>
      <c r="M3608">
        <v>50</v>
      </c>
      <c r="N3608">
        <v>100</v>
      </c>
      <c r="O3608">
        <v>15</v>
      </c>
      <c r="P3608">
        <v>15</v>
      </c>
      <c r="Q3608">
        <v>50</v>
      </c>
      <c r="R3608">
        <v>0</v>
      </c>
      <c r="S3608">
        <v>0</v>
      </c>
      <c r="T3608">
        <v>0</v>
      </c>
      <c r="U3608" t="s">
        <v>16821</v>
      </c>
      <c r="V3608" t="s">
        <v>11646</v>
      </c>
      <c r="W3608" s="5" t="s">
        <v>16819</v>
      </c>
      <c r="X3608">
        <v>60</v>
      </c>
      <c r="Y3608" t="s">
        <v>4955</v>
      </c>
      <c r="Z3608" t="s">
        <v>34</v>
      </c>
      <c r="AA3608" t="s">
        <v>38</v>
      </c>
      <c r="AC3608">
        <v>301</v>
      </c>
      <c r="AD3608" s="4">
        <v>42</v>
      </c>
      <c r="AE3608" t="s">
        <v>16818</v>
      </c>
      <c r="AF3608" s="4" t="s">
        <v>24227</v>
      </c>
      <c r="AG3608" t="s">
        <v>24227</v>
      </c>
      <c r="AH3608" t="s">
        <v>24027</v>
      </c>
      <c r="AI3608" t="s">
        <v>16798</v>
      </c>
      <c r="AJ3608">
        <v>3607</v>
      </c>
      <c r="AK3608" t="s">
        <v>16825</v>
      </c>
      <c r="AL3608" t="e">
        <v>#N/A</v>
      </c>
      <c r="AM3608">
        <v>0</v>
      </c>
      <c r="AN3608">
        <v>0</v>
      </c>
      <c r="AO3608">
        <v>0</v>
      </c>
      <c r="AQ3608" s="4" t="s">
        <v>24228</v>
      </c>
    </row>
    <row r="3609" spans="1:43">
      <c r="A3609">
        <v>4251603608</v>
      </c>
      <c r="B3609">
        <v>3608</v>
      </c>
      <c r="C3609">
        <v>4251</v>
      </c>
      <c r="D3609" t="s">
        <v>217</v>
      </c>
      <c r="E3609" t="s">
        <v>2050</v>
      </c>
      <c r="F3609" t="s">
        <v>4524</v>
      </c>
      <c r="G3609" t="s">
        <v>4998</v>
      </c>
      <c r="H3609" s="2" t="s">
        <v>5026</v>
      </c>
      <c r="I3609" t="s">
        <v>5019</v>
      </c>
      <c r="J3609" t="s">
        <v>4984</v>
      </c>
      <c r="K3609">
        <v>60</v>
      </c>
      <c r="L3609">
        <v>50</v>
      </c>
      <c r="M3609">
        <v>50</v>
      </c>
      <c r="N3609">
        <v>100</v>
      </c>
      <c r="O3609">
        <v>15</v>
      </c>
      <c r="P3609">
        <v>15</v>
      </c>
      <c r="Q3609">
        <v>50</v>
      </c>
      <c r="R3609">
        <v>16</v>
      </c>
      <c r="S3609">
        <v>34</v>
      </c>
      <c r="T3609">
        <v>50</v>
      </c>
      <c r="U3609" t="s">
        <v>16822</v>
      </c>
      <c r="V3609" t="s">
        <v>11647</v>
      </c>
      <c r="W3609" s="5" t="s">
        <v>16819</v>
      </c>
      <c r="X3609">
        <v>60</v>
      </c>
      <c r="Y3609" t="s">
        <v>4955</v>
      </c>
      <c r="Z3609" t="s">
        <v>34</v>
      </c>
      <c r="AA3609" t="s">
        <v>38</v>
      </c>
      <c r="AC3609">
        <v>301</v>
      </c>
      <c r="AD3609" s="4">
        <v>42</v>
      </c>
      <c r="AE3609" t="s">
        <v>16880</v>
      </c>
      <c r="AF3609" s="4" t="s">
        <v>24229</v>
      </c>
      <c r="AG3609" t="s">
        <v>24229</v>
      </c>
      <c r="AH3609" t="s">
        <v>24027</v>
      </c>
      <c r="AI3609" t="s">
        <v>16798</v>
      </c>
      <c r="AJ3609">
        <v>3608</v>
      </c>
      <c r="AK3609" t="s">
        <v>16825</v>
      </c>
      <c r="AL3609" t="e">
        <v>#N/A</v>
      </c>
      <c r="AM3609">
        <v>1</v>
      </c>
      <c r="AN3609">
        <v>1</v>
      </c>
      <c r="AO3609">
        <v>2</v>
      </c>
      <c r="AQ3609" s="4" t="s">
        <v>24230</v>
      </c>
    </row>
    <row r="3610" spans="1:43">
      <c r="A3610">
        <v>4251603609</v>
      </c>
      <c r="B3610">
        <v>3609</v>
      </c>
      <c r="C3610">
        <v>4251</v>
      </c>
      <c r="D3610" t="s">
        <v>211</v>
      </c>
      <c r="E3610" t="s">
        <v>6178</v>
      </c>
      <c r="F3610" t="s">
        <v>4270</v>
      </c>
      <c r="G3610" t="s">
        <v>4998</v>
      </c>
      <c r="H3610" s="2" t="s">
        <v>5026</v>
      </c>
      <c r="I3610" t="s">
        <v>16818</v>
      </c>
      <c r="J3610" t="s">
        <v>4984</v>
      </c>
      <c r="K3610">
        <v>60</v>
      </c>
      <c r="L3610">
        <v>50</v>
      </c>
      <c r="M3610">
        <v>50</v>
      </c>
      <c r="N3610">
        <v>100</v>
      </c>
      <c r="O3610">
        <v>15</v>
      </c>
      <c r="P3610">
        <v>15</v>
      </c>
      <c r="Q3610">
        <v>50</v>
      </c>
      <c r="R3610">
        <v>0</v>
      </c>
      <c r="S3610">
        <v>0</v>
      </c>
      <c r="T3610">
        <v>0</v>
      </c>
      <c r="U3610" t="s">
        <v>16821</v>
      </c>
      <c r="V3610" t="s">
        <v>11648</v>
      </c>
      <c r="W3610" s="5" t="s">
        <v>16819</v>
      </c>
      <c r="X3610">
        <v>60</v>
      </c>
      <c r="Y3610" t="s">
        <v>4955</v>
      </c>
      <c r="Z3610" t="s">
        <v>34</v>
      </c>
      <c r="AA3610" t="s">
        <v>38</v>
      </c>
      <c r="AC3610">
        <v>301</v>
      </c>
      <c r="AD3610" s="4">
        <v>42</v>
      </c>
      <c r="AE3610" t="s">
        <v>16818</v>
      </c>
      <c r="AF3610" s="4" t="s">
        <v>24231</v>
      </c>
      <c r="AG3610" t="s">
        <v>24231</v>
      </c>
      <c r="AH3610" t="s">
        <v>23765</v>
      </c>
      <c r="AI3610" t="s">
        <v>16798</v>
      </c>
      <c r="AJ3610">
        <v>3609</v>
      </c>
      <c r="AK3610" t="s">
        <v>16825</v>
      </c>
      <c r="AL3610" t="e">
        <v>#N/A</v>
      </c>
      <c r="AM3610">
        <v>0</v>
      </c>
      <c r="AN3610">
        <v>0</v>
      </c>
      <c r="AO3610">
        <v>0</v>
      </c>
      <c r="AQ3610" s="4" t="s">
        <v>24232</v>
      </c>
    </row>
    <row r="3611" spans="1:43">
      <c r="A3611">
        <v>4251603610</v>
      </c>
      <c r="B3611">
        <v>3610</v>
      </c>
      <c r="C3611">
        <v>4251</v>
      </c>
      <c r="D3611" t="s">
        <v>211</v>
      </c>
      <c r="E3611" t="s">
        <v>6179</v>
      </c>
      <c r="F3611" t="s">
        <v>4072</v>
      </c>
      <c r="G3611" t="s">
        <v>4998</v>
      </c>
      <c r="H3611" s="2" t="s">
        <v>5026</v>
      </c>
      <c r="I3611" t="s">
        <v>16818</v>
      </c>
      <c r="J3611" t="s">
        <v>4984</v>
      </c>
      <c r="K3611">
        <v>60</v>
      </c>
      <c r="L3611">
        <v>50</v>
      </c>
      <c r="M3611">
        <v>50</v>
      </c>
      <c r="N3611">
        <v>100</v>
      </c>
      <c r="O3611">
        <v>15</v>
      </c>
      <c r="P3611">
        <v>15</v>
      </c>
      <c r="Q3611">
        <v>50</v>
      </c>
      <c r="R3611">
        <v>0.5</v>
      </c>
      <c r="S3611">
        <v>0</v>
      </c>
      <c r="T3611">
        <v>0.5</v>
      </c>
      <c r="U3611" t="s">
        <v>16821</v>
      </c>
      <c r="V3611" t="s">
        <v>11649</v>
      </c>
      <c r="W3611" s="5" t="s">
        <v>16819</v>
      </c>
      <c r="X3611">
        <v>60</v>
      </c>
      <c r="Y3611" t="s">
        <v>4955</v>
      </c>
      <c r="Z3611" t="s">
        <v>34</v>
      </c>
      <c r="AA3611" t="s">
        <v>38</v>
      </c>
      <c r="AC3611">
        <v>301</v>
      </c>
      <c r="AD3611" s="4">
        <v>42</v>
      </c>
      <c r="AE3611" t="s">
        <v>16818</v>
      </c>
      <c r="AF3611" s="4" t="s">
        <v>24233</v>
      </c>
      <c r="AG3611" t="s">
        <v>24233</v>
      </c>
      <c r="AH3611" t="s">
        <v>23765</v>
      </c>
      <c r="AI3611" t="s">
        <v>16798</v>
      </c>
      <c r="AJ3611">
        <v>3610</v>
      </c>
      <c r="AK3611" t="s">
        <v>16825</v>
      </c>
      <c r="AL3611" t="e">
        <v>#N/A</v>
      </c>
      <c r="AM3611">
        <v>0</v>
      </c>
      <c r="AN3611">
        <v>0</v>
      </c>
      <c r="AO3611">
        <v>0</v>
      </c>
      <c r="AQ3611" s="4" t="s">
        <v>24234</v>
      </c>
    </row>
    <row r="3612" spans="1:43">
      <c r="A3612">
        <v>4251603611</v>
      </c>
      <c r="B3612">
        <v>3611</v>
      </c>
      <c r="C3612">
        <v>4251</v>
      </c>
      <c r="D3612" t="s">
        <v>211</v>
      </c>
      <c r="E3612" t="s">
        <v>2052</v>
      </c>
      <c r="F3612" t="s">
        <v>4146</v>
      </c>
      <c r="G3612" t="s">
        <v>4998</v>
      </c>
      <c r="H3612" s="2" t="s">
        <v>5026</v>
      </c>
      <c r="I3612" t="s">
        <v>16818</v>
      </c>
      <c r="J3612" t="s">
        <v>4984</v>
      </c>
      <c r="K3612">
        <v>60</v>
      </c>
      <c r="L3612">
        <v>50</v>
      </c>
      <c r="M3612">
        <v>50</v>
      </c>
      <c r="N3612">
        <v>100</v>
      </c>
      <c r="O3612">
        <v>15</v>
      </c>
      <c r="P3612">
        <v>15</v>
      </c>
      <c r="Q3612">
        <v>50</v>
      </c>
      <c r="R3612">
        <v>24</v>
      </c>
      <c r="S3612">
        <v>16</v>
      </c>
      <c r="T3612">
        <v>40</v>
      </c>
      <c r="U3612" t="s">
        <v>16821</v>
      </c>
      <c r="V3612" t="s">
        <v>11650</v>
      </c>
      <c r="W3612" s="5" t="s">
        <v>16819</v>
      </c>
      <c r="X3612">
        <v>60</v>
      </c>
      <c r="Y3612" t="s">
        <v>4955</v>
      </c>
      <c r="Z3612" t="s">
        <v>34</v>
      </c>
      <c r="AA3612" t="s">
        <v>38</v>
      </c>
      <c r="AC3612">
        <v>301</v>
      </c>
      <c r="AD3612" s="4">
        <v>42</v>
      </c>
      <c r="AE3612" t="s">
        <v>16818</v>
      </c>
      <c r="AF3612" s="4" t="s">
        <v>24235</v>
      </c>
      <c r="AG3612" t="s">
        <v>24235</v>
      </c>
      <c r="AH3612" t="s">
        <v>23765</v>
      </c>
      <c r="AI3612" t="s">
        <v>16798</v>
      </c>
      <c r="AJ3612">
        <v>3611</v>
      </c>
      <c r="AK3612" t="s">
        <v>16825</v>
      </c>
      <c r="AL3612" t="e">
        <v>#N/A</v>
      </c>
      <c r="AM3612">
        <v>0</v>
      </c>
      <c r="AN3612">
        <v>0</v>
      </c>
      <c r="AO3612">
        <v>0</v>
      </c>
      <c r="AQ3612" s="4" t="s">
        <v>24236</v>
      </c>
    </row>
    <row r="3613" spans="1:43">
      <c r="A3613">
        <v>4251603612</v>
      </c>
      <c r="B3613">
        <v>3612</v>
      </c>
      <c r="C3613">
        <v>4251</v>
      </c>
      <c r="D3613" t="s">
        <v>210</v>
      </c>
      <c r="E3613" t="s">
        <v>6180</v>
      </c>
      <c r="F3613" t="s">
        <v>4205</v>
      </c>
      <c r="G3613" t="s">
        <v>4998</v>
      </c>
      <c r="H3613" s="2" t="s">
        <v>5026</v>
      </c>
      <c r="I3613" t="s">
        <v>16818</v>
      </c>
      <c r="J3613" t="s">
        <v>4984</v>
      </c>
      <c r="K3613">
        <v>60</v>
      </c>
      <c r="L3613">
        <v>50</v>
      </c>
      <c r="M3613">
        <v>50</v>
      </c>
      <c r="N3613">
        <v>100</v>
      </c>
      <c r="O3613">
        <v>15</v>
      </c>
      <c r="P3613">
        <v>15</v>
      </c>
      <c r="Q3613">
        <v>50</v>
      </c>
      <c r="R3613">
        <v>12.5</v>
      </c>
      <c r="S3613">
        <v>26</v>
      </c>
      <c r="T3613">
        <v>38.5</v>
      </c>
      <c r="U3613" t="s">
        <v>16821</v>
      </c>
      <c r="V3613" t="s">
        <v>11651</v>
      </c>
      <c r="W3613" s="5" t="s">
        <v>16819</v>
      </c>
      <c r="X3613">
        <v>60</v>
      </c>
      <c r="Y3613" t="s">
        <v>4955</v>
      </c>
      <c r="Z3613" t="s">
        <v>34</v>
      </c>
      <c r="AA3613" t="s">
        <v>38</v>
      </c>
      <c r="AC3613">
        <v>301</v>
      </c>
      <c r="AD3613" s="4">
        <v>42</v>
      </c>
      <c r="AE3613" t="s">
        <v>16818</v>
      </c>
      <c r="AF3613" s="4" t="s">
        <v>24237</v>
      </c>
      <c r="AG3613" t="s">
        <v>24237</v>
      </c>
      <c r="AH3613" t="s">
        <v>23757</v>
      </c>
      <c r="AI3613" t="s">
        <v>16798</v>
      </c>
      <c r="AJ3613">
        <v>3612</v>
      </c>
      <c r="AK3613" t="s">
        <v>16825</v>
      </c>
      <c r="AL3613" t="e">
        <v>#N/A</v>
      </c>
      <c r="AM3613">
        <v>0</v>
      </c>
      <c r="AN3613">
        <v>0</v>
      </c>
      <c r="AO3613">
        <v>0</v>
      </c>
      <c r="AQ3613" s="4" t="s">
        <v>24238</v>
      </c>
    </row>
    <row r="3614" spans="1:43">
      <c r="A3614">
        <v>4251603613</v>
      </c>
      <c r="B3614">
        <v>3613</v>
      </c>
      <c r="C3614">
        <v>4251</v>
      </c>
      <c r="D3614" t="s">
        <v>5043</v>
      </c>
      <c r="E3614" t="s">
        <v>6181</v>
      </c>
      <c r="F3614" t="s">
        <v>4333</v>
      </c>
      <c r="G3614" t="s">
        <v>4998</v>
      </c>
      <c r="H3614" s="2" t="s">
        <v>5026</v>
      </c>
      <c r="I3614" t="s">
        <v>16818</v>
      </c>
      <c r="J3614" t="s">
        <v>4984</v>
      </c>
      <c r="K3614">
        <v>60</v>
      </c>
      <c r="L3614">
        <v>50</v>
      </c>
      <c r="M3614">
        <v>50</v>
      </c>
      <c r="N3614">
        <v>100</v>
      </c>
      <c r="O3614">
        <v>15</v>
      </c>
      <c r="P3614">
        <v>15</v>
      </c>
      <c r="Q3614">
        <v>50</v>
      </c>
      <c r="R3614" t="s">
        <v>16820</v>
      </c>
      <c r="S3614" t="s">
        <v>16820</v>
      </c>
      <c r="T3614" t="s">
        <v>16820</v>
      </c>
      <c r="U3614" t="s">
        <v>16820</v>
      </c>
      <c r="V3614" t="s">
        <v>11652</v>
      </c>
      <c r="W3614" s="5" t="s">
        <v>16819</v>
      </c>
      <c r="X3614">
        <v>60</v>
      </c>
      <c r="Y3614" t="s">
        <v>4955</v>
      </c>
      <c r="Z3614" t="s">
        <v>34</v>
      </c>
      <c r="AA3614" t="s">
        <v>38</v>
      </c>
      <c r="AC3614">
        <v>301</v>
      </c>
      <c r="AD3614" s="4">
        <v>42</v>
      </c>
      <c r="AE3614" t="s">
        <v>16818</v>
      </c>
      <c r="AF3614" s="4" t="s">
        <v>24239</v>
      </c>
      <c r="AG3614" t="s">
        <v>24239</v>
      </c>
      <c r="AH3614" t="s">
        <v>23857</v>
      </c>
      <c r="AI3614" t="s">
        <v>16798</v>
      </c>
      <c r="AJ3614">
        <v>3613</v>
      </c>
      <c r="AK3614" t="s">
        <v>16825</v>
      </c>
      <c r="AL3614" t="e">
        <v>#N/A</v>
      </c>
      <c r="AM3614">
        <v>0</v>
      </c>
      <c r="AN3614">
        <v>0</v>
      </c>
      <c r="AO3614">
        <v>0</v>
      </c>
      <c r="AQ3614" s="4" t="s">
        <v>24240</v>
      </c>
    </row>
    <row r="3615" spans="1:43">
      <c r="A3615">
        <v>4251603614</v>
      </c>
      <c r="B3615">
        <v>3614</v>
      </c>
      <c r="C3615">
        <v>4251</v>
      </c>
      <c r="D3615" t="s">
        <v>211</v>
      </c>
      <c r="E3615" t="s">
        <v>6182</v>
      </c>
      <c r="F3615" t="s">
        <v>7839</v>
      </c>
      <c r="G3615" t="s">
        <v>4998</v>
      </c>
      <c r="H3615" s="2" t="s">
        <v>5026</v>
      </c>
      <c r="I3615" t="s">
        <v>16818</v>
      </c>
      <c r="J3615" t="s">
        <v>4984</v>
      </c>
      <c r="K3615">
        <v>60</v>
      </c>
      <c r="L3615">
        <v>50</v>
      </c>
      <c r="M3615">
        <v>50</v>
      </c>
      <c r="N3615">
        <v>100</v>
      </c>
      <c r="O3615">
        <v>15</v>
      </c>
      <c r="P3615">
        <v>15</v>
      </c>
      <c r="Q3615">
        <v>50</v>
      </c>
      <c r="R3615">
        <v>0</v>
      </c>
      <c r="S3615">
        <v>23</v>
      </c>
      <c r="T3615">
        <v>23</v>
      </c>
      <c r="U3615" t="s">
        <v>16821</v>
      </c>
      <c r="V3615" t="s">
        <v>11653</v>
      </c>
      <c r="W3615" s="5" t="s">
        <v>16819</v>
      </c>
      <c r="X3615">
        <v>60</v>
      </c>
      <c r="Y3615" t="s">
        <v>4955</v>
      </c>
      <c r="Z3615" t="s">
        <v>34</v>
      </c>
      <c r="AA3615" t="s">
        <v>38</v>
      </c>
      <c r="AC3615">
        <v>301</v>
      </c>
      <c r="AD3615" s="4">
        <v>42</v>
      </c>
      <c r="AE3615" t="s">
        <v>16818</v>
      </c>
      <c r="AF3615" s="4" t="s">
        <v>24241</v>
      </c>
      <c r="AG3615" t="s">
        <v>24241</v>
      </c>
      <c r="AH3615" t="s">
        <v>23765</v>
      </c>
      <c r="AI3615" t="s">
        <v>16798</v>
      </c>
      <c r="AJ3615">
        <v>3614</v>
      </c>
      <c r="AK3615" t="s">
        <v>16825</v>
      </c>
      <c r="AL3615" t="e">
        <v>#N/A</v>
      </c>
      <c r="AM3615">
        <v>0</v>
      </c>
      <c r="AN3615">
        <v>0</v>
      </c>
      <c r="AO3615">
        <v>0</v>
      </c>
      <c r="AQ3615" s="4" t="s">
        <v>24242</v>
      </c>
    </row>
    <row r="3616" spans="1:43">
      <c r="A3616">
        <v>4251603615</v>
      </c>
      <c r="B3616">
        <v>3615</v>
      </c>
      <c r="C3616">
        <v>4251</v>
      </c>
      <c r="D3616" t="s">
        <v>211</v>
      </c>
      <c r="E3616" t="s">
        <v>2053</v>
      </c>
      <c r="F3616" t="s">
        <v>4083</v>
      </c>
      <c r="G3616" t="s">
        <v>4998</v>
      </c>
      <c r="H3616" s="2" t="s">
        <v>5026</v>
      </c>
      <c r="I3616" t="s">
        <v>16818</v>
      </c>
      <c r="J3616" t="s">
        <v>4984</v>
      </c>
      <c r="K3616">
        <v>60</v>
      </c>
      <c r="L3616">
        <v>50</v>
      </c>
      <c r="M3616">
        <v>50</v>
      </c>
      <c r="N3616">
        <v>100</v>
      </c>
      <c r="O3616">
        <v>15</v>
      </c>
      <c r="P3616">
        <v>15</v>
      </c>
      <c r="Q3616">
        <v>50</v>
      </c>
      <c r="R3616">
        <v>4</v>
      </c>
      <c r="S3616">
        <v>8</v>
      </c>
      <c r="T3616">
        <v>12</v>
      </c>
      <c r="U3616" t="s">
        <v>16821</v>
      </c>
      <c r="V3616" t="s">
        <v>11654</v>
      </c>
      <c r="W3616" s="5" t="s">
        <v>16819</v>
      </c>
      <c r="X3616">
        <v>60</v>
      </c>
      <c r="Y3616" t="s">
        <v>4955</v>
      </c>
      <c r="Z3616" t="s">
        <v>34</v>
      </c>
      <c r="AA3616" t="s">
        <v>38</v>
      </c>
      <c r="AC3616">
        <v>301</v>
      </c>
      <c r="AD3616" s="4">
        <v>42</v>
      </c>
      <c r="AE3616" t="s">
        <v>16818</v>
      </c>
      <c r="AF3616" s="4" t="s">
        <v>24243</v>
      </c>
      <c r="AG3616" t="s">
        <v>24243</v>
      </c>
      <c r="AH3616" t="s">
        <v>23765</v>
      </c>
      <c r="AI3616" t="s">
        <v>16798</v>
      </c>
      <c r="AJ3616">
        <v>3615</v>
      </c>
      <c r="AK3616" t="s">
        <v>16825</v>
      </c>
      <c r="AL3616" t="e">
        <v>#N/A</v>
      </c>
      <c r="AM3616">
        <v>0</v>
      </c>
      <c r="AN3616">
        <v>0</v>
      </c>
      <c r="AO3616">
        <v>0</v>
      </c>
      <c r="AQ3616" s="4" t="s">
        <v>24244</v>
      </c>
    </row>
    <row r="3617" spans="1:43">
      <c r="A3617">
        <v>4251603616</v>
      </c>
      <c r="B3617">
        <v>3616</v>
      </c>
      <c r="C3617">
        <v>4251</v>
      </c>
      <c r="D3617" t="s">
        <v>214</v>
      </c>
      <c r="E3617" t="s">
        <v>2054</v>
      </c>
      <c r="F3617" t="s">
        <v>4240</v>
      </c>
      <c r="G3617" t="s">
        <v>4998</v>
      </c>
      <c r="H3617" s="2" t="s">
        <v>5026</v>
      </c>
      <c r="I3617" t="s">
        <v>16818</v>
      </c>
      <c r="J3617" t="s">
        <v>4984</v>
      </c>
      <c r="K3617">
        <v>60</v>
      </c>
      <c r="L3617">
        <v>50</v>
      </c>
      <c r="M3617">
        <v>50</v>
      </c>
      <c r="N3617">
        <v>100</v>
      </c>
      <c r="O3617">
        <v>15</v>
      </c>
      <c r="P3617">
        <v>15</v>
      </c>
      <c r="Q3617">
        <v>50</v>
      </c>
      <c r="R3617">
        <v>0</v>
      </c>
      <c r="S3617">
        <v>14.5</v>
      </c>
      <c r="T3617">
        <v>14.5</v>
      </c>
      <c r="U3617" t="s">
        <v>16821</v>
      </c>
      <c r="V3617" t="s">
        <v>11655</v>
      </c>
      <c r="W3617" s="5" t="s">
        <v>16819</v>
      </c>
      <c r="X3617">
        <v>60</v>
      </c>
      <c r="Y3617" t="s">
        <v>4955</v>
      </c>
      <c r="Z3617" t="s">
        <v>34</v>
      </c>
      <c r="AA3617" t="s">
        <v>38</v>
      </c>
      <c r="AC3617">
        <v>301</v>
      </c>
      <c r="AD3617" s="4">
        <v>42</v>
      </c>
      <c r="AE3617" t="s">
        <v>16818</v>
      </c>
      <c r="AF3617" s="4" t="s">
        <v>24245</v>
      </c>
      <c r="AG3617" t="s">
        <v>24245</v>
      </c>
      <c r="AH3617" t="s">
        <v>23805</v>
      </c>
      <c r="AI3617" t="s">
        <v>16798</v>
      </c>
      <c r="AJ3617">
        <v>3616</v>
      </c>
      <c r="AK3617" t="s">
        <v>16825</v>
      </c>
      <c r="AL3617" t="e">
        <v>#N/A</v>
      </c>
      <c r="AM3617">
        <v>0</v>
      </c>
      <c r="AN3617">
        <v>0</v>
      </c>
      <c r="AO3617">
        <v>0</v>
      </c>
      <c r="AQ3617" s="4" t="s">
        <v>24246</v>
      </c>
    </row>
    <row r="3618" spans="1:43">
      <c r="A3618">
        <v>4251613617</v>
      </c>
      <c r="B3618">
        <v>3617</v>
      </c>
      <c r="C3618">
        <v>4251</v>
      </c>
      <c r="D3618" t="s">
        <v>212</v>
      </c>
      <c r="E3618" t="s">
        <v>2017</v>
      </c>
      <c r="F3618" t="s">
        <v>4148</v>
      </c>
      <c r="G3618" t="s">
        <v>4998</v>
      </c>
      <c r="H3618" s="2" t="s">
        <v>5026</v>
      </c>
      <c r="I3618" t="s">
        <v>5020</v>
      </c>
      <c r="J3618" t="s">
        <v>4984</v>
      </c>
      <c r="K3618">
        <v>80</v>
      </c>
      <c r="L3618">
        <v>50</v>
      </c>
      <c r="M3618">
        <v>50</v>
      </c>
      <c r="N3618">
        <v>100</v>
      </c>
      <c r="O3618">
        <v>15</v>
      </c>
      <c r="P3618">
        <v>15</v>
      </c>
      <c r="Q3618">
        <v>50</v>
      </c>
      <c r="R3618">
        <v>45</v>
      </c>
      <c r="S3618">
        <v>36</v>
      </c>
      <c r="T3618">
        <v>81</v>
      </c>
      <c r="U3618" t="s">
        <v>16822</v>
      </c>
      <c r="V3618" t="s">
        <v>11656</v>
      </c>
      <c r="W3618" s="5" t="s">
        <v>16819</v>
      </c>
      <c r="X3618">
        <v>61</v>
      </c>
      <c r="Y3618" t="s">
        <v>4956</v>
      </c>
      <c r="Z3618" t="s">
        <v>34</v>
      </c>
      <c r="AA3618" t="s">
        <v>38</v>
      </c>
      <c r="AC3618">
        <v>202</v>
      </c>
      <c r="AD3618" s="4">
        <v>42</v>
      </c>
      <c r="AE3618" t="s">
        <v>16818</v>
      </c>
      <c r="AF3618" s="4" t="s">
        <v>24247</v>
      </c>
      <c r="AG3618" t="s">
        <v>24247</v>
      </c>
      <c r="AH3618" t="s">
        <v>23770</v>
      </c>
      <c r="AI3618" t="s">
        <v>16798</v>
      </c>
      <c r="AJ3618">
        <v>3617</v>
      </c>
      <c r="AK3618" t="s">
        <v>16825</v>
      </c>
      <c r="AL3618" t="e">
        <v>#N/A</v>
      </c>
      <c r="AM3618">
        <v>0</v>
      </c>
      <c r="AN3618">
        <v>0</v>
      </c>
      <c r="AO3618">
        <v>0</v>
      </c>
      <c r="AQ3618" s="4" t="s">
        <v>24248</v>
      </c>
    </row>
    <row r="3619" spans="1:43">
      <c r="A3619">
        <v>4251613618</v>
      </c>
      <c r="B3619">
        <v>3618</v>
      </c>
      <c r="C3619">
        <v>4251</v>
      </c>
      <c r="D3619" t="s">
        <v>211</v>
      </c>
      <c r="E3619" t="s">
        <v>2055</v>
      </c>
      <c r="F3619" t="s">
        <v>4600</v>
      </c>
      <c r="G3619" t="s">
        <v>4998</v>
      </c>
      <c r="H3619" s="2" t="s">
        <v>5026</v>
      </c>
      <c r="I3619" t="s">
        <v>5021</v>
      </c>
      <c r="J3619" t="s">
        <v>4984</v>
      </c>
      <c r="K3619">
        <v>80</v>
      </c>
      <c r="L3619">
        <v>50</v>
      </c>
      <c r="M3619">
        <v>50</v>
      </c>
      <c r="N3619">
        <v>100</v>
      </c>
      <c r="O3619">
        <v>15</v>
      </c>
      <c r="P3619">
        <v>15</v>
      </c>
      <c r="Q3619">
        <v>50</v>
      </c>
      <c r="R3619">
        <v>32</v>
      </c>
      <c r="S3619">
        <v>37</v>
      </c>
      <c r="T3619">
        <v>69</v>
      </c>
      <c r="U3619" t="s">
        <v>16822</v>
      </c>
      <c r="V3619" t="s">
        <v>11657</v>
      </c>
      <c r="W3619" s="5" t="s">
        <v>16819</v>
      </c>
      <c r="X3619">
        <v>61</v>
      </c>
      <c r="Y3619" t="s">
        <v>4956</v>
      </c>
      <c r="Z3619" t="s">
        <v>34</v>
      </c>
      <c r="AA3619" t="s">
        <v>38</v>
      </c>
      <c r="AC3619">
        <v>202</v>
      </c>
      <c r="AD3619" s="4">
        <v>42</v>
      </c>
      <c r="AE3619" t="s">
        <v>16818</v>
      </c>
      <c r="AF3619" s="4" t="s">
        <v>24249</v>
      </c>
      <c r="AG3619" t="s">
        <v>24249</v>
      </c>
      <c r="AH3619" t="s">
        <v>23765</v>
      </c>
      <c r="AI3619" t="s">
        <v>16798</v>
      </c>
      <c r="AJ3619">
        <v>3618</v>
      </c>
      <c r="AK3619" t="s">
        <v>16825</v>
      </c>
      <c r="AL3619" t="e">
        <v>#N/A</v>
      </c>
      <c r="AM3619">
        <v>0</v>
      </c>
      <c r="AN3619">
        <v>0</v>
      </c>
      <c r="AO3619">
        <v>0</v>
      </c>
      <c r="AQ3619" s="4" t="s">
        <v>24250</v>
      </c>
    </row>
    <row r="3620" spans="1:43">
      <c r="A3620">
        <v>4251613619</v>
      </c>
      <c r="B3620">
        <v>3619</v>
      </c>
      <c r="C3620">
        <v>4251</v>
      </c>
      <c r="D3620" t="s">
        <v>211</v>
      </c>
      <c r="E3620" t="s">
        <v>2019</v>
      </c>
      <c r="F3620" t="s">
        <v>4146</v>
      </c>
      <c r="G3620" t="s">
        <v>4998</v>
      </c>
      <c r="H3620" s="2" t="s">
        <v>5026</v>
      </c>
      <c r="I3620" t="s">
        <v>5019</v>
      </c>
      <c r="J3620" t="s">
        <v>4984</v>
      </c>
      <c r="K3620">
        <v>80</v>
      </c>
      <c r="L3620">
        <v>50</v>
      </c>
      <c r="M3620">
        <v>50</v>
      </c>
      <c r="N3620">
        <v>100</v>
      </c>
      <c r="O3620">
        <v>15</v>
      </c>
      <c r="P3620">
        <v>15</v>
      </c>
      <c r="Q3620">
        <v>50</v>
      </c>
      <c r="R3620">
        <v>31</v>
      </c>
      <c r="S3620">
        <v>26</v>
      </c>
      <c r="T3620">
        <v>57</v>
      </c>
      <c r="U3620" t="s">
        <v>16822</v>
      </c>
      <c r="V3620" t="s">
        <v>11658</v>
      </c>
      <c r="W3620" s="5" t="s">
        <v>16819</v>
      </c>
      <c r="X3620">
        <v>61</v>
      </c>
      <c r="Y3620" t="s">
        <v>4956</v>
      </c>
      <c r="Z3620" t="s">
        <v>34</v>
      </c>
      <c r="AA3620" t="s">
        <v>38</v>
      </c>
      <c r="AC3620">
        <v>202</v>
      </c>
      <c r="AD3620" s="4">
        <v>42</v>
      </c>
      <c r="AE3620" t="s">
        <v>16818</v>
      </c>
      <c r="AF3620" s="4" t="s">
        <v>24251</v>
      </c>
      <c r="AG3620" t="s">
        <v>24251</v>
      </c>
      <c r="AH3620" t="s">
        <v>23765</v>
      </c>
      <c r="AI3620" t="s">
        <v>16798</v>
      </c>
      <c r="AJ3620">
        <v>3619</v>
      </c>
      <c r="AK3620" t="s">
        <v>16825</v>
      </c>
      <c r="AL3620" t="e">
        <v>#N/A</v>
      </c>
      <c r="AM3620">
        <v>0</v>
      </c>
      <c r="AN3620">
        <v>0</v>
      </c>
      <c r="AO3620">
        <v>0</v>
      </c>
      <c r="AQ3620" s="4" t="s">
        <v>24252</v>
      </c>
    </row>
    <row r="3621" spans="1:43">
      <c r="A3621">
        <v>4251613620</v>
      </c>
      <c r="B3621">
        <v>3620</v>
      </c>
      <c r="C3621">
        <v>4251</v>
      </c>
      <c r="D3621" t="s">
        <v>212</v>
      </c>
      <c r="E3621" t="s">
        <v>1928</v>
      </c>
      <c r="F3621" t="s">
        <v>4544</v>
      </c>
      <c r="G3621" t="s">
        <v>4998</v>
      </c>
      <c r="H3621" s="2" t="s">
        <v>5026</v>
      </c>
      <c r="I3621" t="s">
        <v>5021</v>
      </c>
      <c r="J3621" t="s">
        <v>4984</v>
      </c>
      <c r="K3621">
        <v>80</v>
      </c>
      <c r="L3621">
        <v>50</v>
      </c>
      <c r="M3621">
        <v>50</v>
      </c>
      <c r="N3621">
        <v>100</v>
      </c>
      <c r="O3621">
        <v>15</v>
      </c>
      <c r="P3621">
        <v>15</v>
      </c>
      <c r="Q3621">
        <v>50</v>
      </c>
      <c r="R3621">
        <v>33</v>
      </c>
      <c r="S3621">
        <v>33</v>
      </c>
      <c r="T3621">
        <v>66</v>
      </c>
      <c r="U3621" t="s">
        <v>16822</v>
      </c>
      <c r="V3621" t="s">
        <v>11659</v>
      </c>
      <c r="W3621" s="5" t="s">
        <v>16819</v>
      </c>
      <c r="X3621">
        <v>61</v>
      </c>
      <c r="Y3621" t="s">
        <v>4956</v>
      </c>
      <c r="Z3621" t="s">
        <v>34</v>
      </c>
      <c r="AA3621" t="s">
        <v>38</v>
      </c>
      <c r="AC3621">
        <v>202</v>
      </c>
      <c r="AD3621" s="4">
        <v>42</v>
      </c>
      <c r="AE3621" t="s">
        <v>16818</v>
      </c>
      <c r="AF3621" s="4" t="s">
        <v>24253</v>
      </c>
      <c r="AG3621" t="s">
        <v>24253</v>
      </c>
      <c r="AH3621" t="s">
        <v>23770</v>
      </c>
      <c r="AI3621" t="s">
        <v>16798</v>
      </c>
      <c r="AJ3621">
        <v>3620</v>
      </c>
      <c r="AK3621" t="s">
        <v>16825</v>
      </c>
      <c r="AL3621" t="e">
        <v>#N/A</v>
      </c>
      <c r="AM3621">
        <v>0</v>
      </c>
      <c r="AN3621">
        <v>0</v>
      </c>
      <c r="AO3621">
        <v>0</v>
      </c>
      <c r="AQ3621" s="4" t="s">
        <v>24254</v>
      </c>
    </row>
    <row r="3622" spans="1:43">
      <c r="A3622">
        <v>4251613621</v>
      </c>
      <c r="B3622">
        <v>3621</v>
      </c>
      <c r="C3622">
        <v>4251</v>
      </c>
      <c r="D3622" t="s">
        <v>211</v>
      </c>
      <c r="E3622" t="s">
        <v>2021</v>
      </c>
      <c r="F3622" t="s">
        <v>4120</v>
      </c>
      <c r="G3622" t="s">
        <v>4998</v>
      </c>
      <c r="H3622" s="2" t="s">
        <v>5026</v>
      </c>
      <c r="I3622" t="s">
        <v>5020</v>
      </c>
      <c r="J3622" t="s">
        <v>4984</v>
      </c>
      <c r="K3622">
        <v>80</v>
      </c>
      <c r="L3622">
        <v>50</v>
      </c>
      <c r="M3622">
        <v>50</v>
      </c>
      <c r="N3622">
        <v>100</v>
      </c>
      <c r="O3622">
        <v>15</v>
      </c>
      <c r="P3622">
        <v>15</v>
      </c>
      <c r="Q3622">
        <v>50</v>
      </c>
      <c r="R3622">
        <v>38.5</v>
      </c>
      <c r="S3622">
        <v>38.5</v>
      </c>
      <c r="T3622">
        <v>77</v>
      </c>
      <c r="U3622" t="s">
        <v>16822</v>
      </c>
      <c r="V3622" t="s">
        <v>11660</v>
      </c>
      <c r="W3622" s="5" t="s">
        <v>16819</v>
      </c>
      <c r="X3622">
        <v>61</v>
      </c>
      <c r="Y3622" t="s">
        <v>4956</v>
      </c>
      <c r="Z3622" t="s">
        <v>34</v>
      </c>
      <c r="AA3622" t="s">
        <v>38</v>
      </c>
      <c r="AC3622">
        <v>202</v>
      </c>
      <c r="AD3622" s="4">
        <v>42</v>
      </c>
      <c r="AE3622" t="s">
        <v>16818</v>
      </c>
      <c r="AF3622" s="4" t="s">
        <v>24255</v>
      </c>
      <c r="AG3622" t="s">
        <v>24255</v>
      </c>
      <c r="AH3622" t="s">
        <v>23765</v>
      </c>
      <c r="AI3622" t="s">
        <v>16798</v>
      </c>
      <c r="AJ3622">
        <v>3621</v>
      </c>
      <c r="AK3622" t="s">
        <v>16825</v>
      </c>
      <c r="AL3622" t="e">
        <v>#N/A</v>
      </c>
      <c r="AM3622">
        <v>0</v>
      </c>
      <c r="AN3622">
        <v>0</v>
      </c>
      <c r="AO3622">
        <v>0</v>
      </c>
      <c r="AQ3622" s="4" t="s">
        <v>24256</v>
      </c>
    </row>
    <row r="3623" spans="1:43">
      <c r="A3623">
        <v>4251613622</v>
      </c>
      <c r="B3623">
        <v>3622</v>
      </c>
      <c r="C3623">
        <v>4251</v>
      </c>
      <c r="D3623" t="s">
        <v>210</v>
      </c>
      <c r="E3623" t="s">
        <v>6126</v>
      </c>
      <c r="F3623" t="s">
        <v>4138</v>
      </c>
      <c r="G3623" t="s">
        <v>4998</v>
      </c>
      <c r="H3623" s="2" t="s">
        <v>5026</v>
      </c>
      <c r="I3623" t="s">
        <v>16818</v>
      </c>
      <c r="J3623" t="s">
        <v>4984</v>
      </c>
      <c r="K3623">
        <v>80</v>
      </c>
      <c r="L3623">
        <v>50</v>
      </c>
      <c r="M3623">
        <v>50</v>
      </c>
      <c r="N3623">
        <v>100</v>
      </c>
      <c r="O3623">
        <v>15</v>
      </c>
      <c r="P3623">
        <v>15</v>
      </c>
      <c r="Q3623">
        <v>50</v>
      </c>
      <c r="R3623" t="s">
        <v>16820</v>
      </c>
      <c r="S3623" t="s">
        <v>16820</v>
      </c>
      <c r="T3623" t="s">
        <v>16820</v>
      </c>
      <c r="U3623" t="s">
        <v>16820</v>
      </c>
      <c r="V3623" t="s">
        <v>11661</v>
      </c>
      <c r="W3623" s="5" t="s">
        <v>16819</v>
      </c>
      <c r="X3623">
        <v>61</v>
      </c>
      <c r="Y3623" t="s">
        <v>4956</v>
      </c>
      <c r="Z3623" t="s">
        <v>34</v>
      </c>
      <c r="AA3623" t="s">
        <v>38</v>
      </c>
      <c r="AC3623">
        <v>202</v>
      </c>
      <c r="AD3623" s="4">
        <v>42</v>
      </c>
      <c r="AE3623" t="s">
        <v>16818</v>
      </c>
      <c r="AF3623" s="4" t="s">
        <v>24257</v>
      </c>
      <c r="AG3623" t="s">
        <v>24257</v>
      </c>
      <c r="AH3623" t="s">
        <v>23757</v>
      </c>
      <c r="AI3623" t="s">
        <v>16798</v>
      </c>
      <c r="AJ3623">
        <v>3622</v>
      </c>
      <c r="AK3623" t="s">
        <v>16825</v>
      </c>
      <c r="AL3623" t="e">
        <v>#N/A</v>
      </c>
      <c r="AM3623">
        <v>0</v>
      </c>
      <c r="AN3623">
        <v>0</v>
      </c>
      <c r="AO3623">
        <v>0</v>
      </c>
      <c r="AQ3623" s="4" t="s">
        <v>24258</v>
      </c>
    </row>
    <row r="3624" spans="1:43">
      <c r="A3624">
        <v>4251613623</v>
      </c>
      <c r="B3624">
        <v>3623</v>
      </c>
      <c r="C3624">
        <v>4251</v>
      </c>
      <c r="D3624" t="s">
        <v>210</v>
      </c>
      <c r="E3624" t="s">
        <v>2022</v>
      </c>
      <c r="F3624" t="s">
        <v>4595</v>
      </c>
      <c r="G3624" t="s">
        <v>4998</v>
      </c>
      <c r="H3624" s="2" t="s">
        <v>5026</v>
      </c>
      <c r="I3624" t="s">
        <v>5021</v>
      </c>
      <c r="J3624" t="s">
        <v>4984</v>
      </c>
      <c r="K3624">
        <v>80</v>
      </c>
      <c r="L3624">
        <v>50</v>
      </c>
      <c r="M3624">
        <v>50</v>
      </c>
      <c r="N3624">
        <v>100</v>
      </c>
      <c r="O3624">
        <v>15</v>
      </c>
      <c r="P3624">
        <v>15</v>
      </c>
      <c r="Q3624">
        <v>50</v>
      </c>
      <c r="R3624">
        <v>32.5</v>
      </c>
      <c r="S3624">
        <v>34.5</v>
      </c>
      <c r="T3624">
        <v>67</v>
      </c>
      <c r="U3624" t="s">
        <v>16822</v>
      </c>
      <c r="V3624" t="s">
        <v>11662</v>
      </c>
      <c r="W3624" s="5" t="s">
        <v>16819</v>
      </c>
      <c r="X3624">
        <v>61</v>
      </c>
      <c r="Y3624" t="s">
        <v>4956</v>
      </c>
      <c r="Z3624" t="s">
        <v>34</v>
      </c>
      <c r="AA3624" t="s">
        <v>38</v>
      </c>
      <c r="AC3624">
        <v>202</v>
      </c>
      <c r="AD3624" s="4">
        <v>42</v>
      </c>
      <c r="AE3624" t="s">
        <v>16818</v>
      </c>
      <c r="AF3624" s="4" t="s">
        <v>24259</v>
      </c>
      <c r="AG3624" t="s">
        <v>24259</v>
      </c>
      <c r="AH3624" t="s">
        <v>23757</v>
      </c>
      <c r="AI3624" t="s">
        <v>16798</v>
      </c>
      <c r="AJ3624">
        <v>3623</v>
      </c>
      <c r="AK3624" t="s">
        <v>16825</v>
      </c>
      <c r="AL3624" t="e">
        <v>#N/A</v>
      </c>
      <c r="AM3624">
        <v>0</v>
      </c>
      <c r="AN3624">
        <v>0</v>
      </c>
      <c r="AO3624">
        <v>0</v>
      </c>
      <c r="AQ3624" s="4" t="s">
        <v>24260</v>
      </c>
    </row>
    <row r="3625" spans="1:43">
      <c r="A3625">
        <v>4251613624</v>
      </c>
      <c r="B3625">
        <v>3624</v>
      </c>
      <c r="C3625">
        <v>4251</v>
      </c>
      <c r="D3625" t="s">
        <v>211</v>
      </c>
      <c r="E3625" t="s">
        <v>1931</v>
      </c>
      <c r="F3625" t="s">
        <v>4174</v>
      </c>
      <c r="G3625" t="s">
        <v>4998</v>
      </c>
      <c r="H3625" s="2" t="s">
        <v>5026</v>
      </c>
      <c r="I3625" t="s">
        <v>5021</v>
      </c>
      <c r="J3625" t="s">
        <v>4984</v>
      </c>
      <c r="K3625">
        <v>80</v>
      </c>
      <c r="L3625">
        <v>50</v>
      </c>
      <c r="M3625">
        <v>50</v>
      </c>
      <c r="N3625">
        <v>100</v>
      </c>
      <c r="O3625">
        <v>15</v>
      </c>
      <c r="P3625">
        <v>15</v>
      </c>
      <c r="Q3625">
        <v>50</v>
      </c>
      <c r="R3625">
        <v>39.5</v>
      </c>
      <c r="S3625">
        <v>34.5</v>
      </c>
      <c r="T3625">
        <v>74</v>
      </c>
      <c r="U3625" t="s">
        <v>16822</v>
      </c>
      <c r="V3625" t="s">
        <v>11663</v>
      </c>
      <c r="W3625" s="5" t="s">
        <v>16819</v>
      </c>
      <c r="X3625">
        <v>61</v>
      </c>
      <c r="Y3625" t="s">
        <v>4956</v>
      </c>
      <c r="Z3625" t="s">
        <v>34</v>
      </c>
      <c r="AA3625" t="s">
        <v>38</v>
      </c>
      <c r="AC3625">
        <v>202</v>
      </c>
      <c r="AD3625" s="4">
        <v>42</v>
      </c>
      <c r="AE3625" t="s">
        <v>16818</v>
      </c>
      <c r="AF3625" s="4" t="s">
        <v>24261</v>
      </c>
      <c r="AG3625" t="s">
        <v>24261</v>
      </c>
      <c r="AH3625" t="s">
        <v>23765</v>
      </c>
      <c r="AI3625" t="s">
        <v>16798</v>
      </c>
      <c r="AJ3625">
        <v>3624</v>
      </c>
      <c r="AK3625" t="s">
        <v>16825</v>
      </c>
      <c r="AL3625" t="e">
        <v>#N/A</v>
      </c>
      <c r="AM3625">
        <v>0</v>
      </c>
      <c r="AN3625">
        <v>0</v>
      </c>
      <c r="AO3625">
        <v>0</v>
      </c>
      <c r="AQ3625" s="4" t="s">
        <v>24262</v>
      </c>
    </row>
    <row r="3626" spans="1:43">
      <c r="A3626">
        <v>4251613625</v>
      </c>
      <c r="B3626">
        <v>3625</v>
      </c>
      <c r="C3626">
        <v>4251</v>
      </c>
      <c r="D3626" t="s">
        <v>211</v>
      </c>
      <c r="E3626" t="s">
        <v>1933</v>
      </c>
      <c r="F3626" t="s">
        <v>4590</v>
      </c>
      <c r="G3626" t="s">
        <v>4998</v>
      </c>
      <c r="H3626" s="2" t="s">
        <v>5026</v>
      </c>
      <c r="I3626" t="s">
        <v>5021</v>
      </c>
      <c r="J3626" t="s">
        <v>4984</v>
      </c>
      <c r="K3626">
        <v>80</v>
      </c>
      <c r="L3626">
        <v>50</v>
      </c>
      <c r="M3626">
        <v>50</v>
      </c>
      <c r="N3626">
        <v>100</v>
      </c>
      <c r="O3626">
        <v>15</v>
      </c>
      <c r="P3626">
        <v>15</v>
      </c>
      <c r="Q3626">
        <v>50</v>
      </c>
      <c r="R3626">
        <v>41</v>
      </c>
      <c r="S3626">
        <v>27.5</v>
      </c>
      <c r="T3626">
        <v>68.5</v>
      </c>
      <c r="U3626" t="s">
        <v>16822</v>
      </c>
      <c r="V3626" t="s">
        <v>11664</v>
      </c>
      <c r="W3626" s="5" t="s">
        <v>16819</v>
      </c>
      <c r="X3626">
        <v>61</v>
      </c>
      <c r="Y3626" t="s">
        <v>4956</v>
      </c>
      <c r="Z3626" t="s">
        <v>34</v>
      </c>
      <c r="AA3626" t="s">
        <v>38</v>
      </c>
      <c r="AC3626">
        <v>202</v>
      </c>
      <c r="AD3626" s="4">
        <v>42</v>
      </c>
      <c r="AE3626" t="s">
        <v>16818</v>
      </c>
      <c r="AF3626" s="4" t="s">
        <v>24263</v>
      </c>
      <c r="AG3626" t="s">
        <v>24263</v>
      </c>
      <c r="AH3626" t="s">
        <v>23765</v>
      </c>
      <c r="AI3626" t="s">
        <v>16798</v>
      </c>
      <c r="AJ3626">
        <v>3625</v>
      </c>
      <c r="AK3626" t="s">
        <v>16825</v>
      </c>
      <c r="AL3626" t="e">
        <v>#N/A</v>
      </c>
      <c r="AM3626">
        <v>0</v>
      </c>
      <c r="AN3626">
        <v>0</v>
      </c>
      <c r="AO3626">
        <v>0</v>
      </c>
      <c r="AQ3626" s="4" t="s">
        <v>24264</v>
      </c>
    </row>
    <row r="3627" spans="1:43">
      <c r="A3627">
        <v>4251613626</v>
      </c>
      <c r="B3627">
        <v>3626</v>
      </c>
      <c r="C3627">
        <v>4251</v>
      </c>
      <c r="D3627" t="s">
        <v>213</v>
      </c>
      <c r="E3627" t="s">
        <v>1934</v>
      </c>
      <c r="F3627" t="s">
        <v>4428</v>
      </c>
      <c r="G3627" t="s">
        <v>4998</v>
      </c>
      <c r="H3627" s="2" t="s">
        <v>5026</v>
      </c>
      <c r="I3627" t="s">
        <v>16818</v>
      </c>
      <c r="J3627" t="s">
        <v>4984</v>
      </c>
      <c r="K3627">
        <v>80</v>
      </c>
      <c r="L3627">
        <v>50</v>
      </c>
      <c r="M3627">
        <v>50</v>
      </c>
      <c r="N3627">
        <v>100</v>
      </c>
      <c r="O3627">
        <v>15</v>
      </c>
      <c r="P3627">
        <v>15</v>
      </c>
      <c r="Q3627">
        <v>50</v>
      </c>
      <c r="R3627">
        <v>0</v>
      </c>
      <c r="S3627">
        <v>2</v>
      </c>
      <c r="T3627">
        <v>2</v>
      </c>
      <c r="U3627" t="s">
        <v>16821</v>
      </c>
      <c r="V3627" t="s">
        <v>11665</v>
      </c>
      <c r="W3627" s="5" t="s">
        <v>16819</v>
      </c>
      <c r="X3627">
        <v>61</v>
      </c>
      <c r="Y3627" t="s">
        <v>4956</v>
      </c>
      <c r="Z3627" t="s">
        <v>34</v>
      </c>
      <c r="AA3627" t="s">
        <v>38</v>
      </c>
      <c r="AC3627">
        <v>202</v>
      </c>
      <c r="AD3627" s="4">
        <v>42</v>
      </c>
      <c r="AE3627" t="s">
        <v>16818</v>
      </c>
      <c r="AF3627" s="4" t="s">
        <v>24265</v>
      </c>
      <c r="AG3627" t="s">
        <v>24265</v>
      </c>
      <c r="AH3627" t="s">
        <v>23816</v>
      </c>
      <c r="AI3627" t="s">
        <v>16798</v>
      </c>
      <c r="AJ3627">
        <v>3626</v>
      </c>
      <c r="AK3627" t="s">
        <v>16825</v>
      </c>
      <c r="AL3627" t="e">
        <v>#N/A</v>
      </c>
      <c r="AM3627">
        <v>0</v>
      </c>
      <c r="AN3627">
        <v>0</v>
      </c>
      <c r="AO3627">
        <v>0</v>
      </c>
      <c r="AQ3627" s="4" t="s">
        <v>24266</v>
      </c>
    </row>
    <row r="3628" spans="1:43">
      <c r="A3628">
        <v>4251613627</v>
      </c>
      <c r="B3628">
        <v>3627</v>
      </c>
      <c r="C3628">
        <v>4251</v>
      </c>
      <c r="D3628" t="s">
        <v>211</v>
      </c>
      <c r="E3628" t="s">
        <v>2024</v>
      </c>
      <c r="F3628" t="s">
        <v>4109</v>
      </c>
      <c r="G3628" t="s">
        <v>4998</v>
      </c>
      <c r="H3628" s="2" t="s">
        <v>5026</v>
      </c>
      <c r="I3628" t="s">
        <v>16818</v>
      </c>
      <c r="J3628" t="s">
        <v>4984</v>
      </c>
      <c r="K3628">
        <v>80</v>
      </c>
      <c r="L3628">
        <v>50</v>
      </c>
      <c r="M3628">
        <v>50</v>
      </c>
      <c r="N3628">
        <v>100</v>
      </c>
      <c r="O3628">
        <v>15</v>
      </c>
      <c r="P3628">
        <v>15</v>
      </c>
      <c r="Q3628">
        <v>50</v>
      </c>
      <c r="R3628">
        <v>0</v>
      </c>
      <c r="S3628">
        <v>2</v>
      </c>
      <c r="T3628">
        <v>2</v>
      </c>
      <c r="U3628" t="s">
        <v>16821</v>
      </c>
      <c r="V3628" t="s">
        <v>11666</v>
      </c>
      <c r="W3628" s="5" t="s">
        <v>16819</v>
      </c>
      <c r="X3628">
        <v>61</v>
      </c>
      <c r="Y3628" t="s">
        <v>4956</v>
      </c>
      <c r="Z3628" t="s">
        <v>34</v>
      </c>
      <c r="AA3628" t="s">
        <v>38</v>
      </c>
      <c r="AC3628">
        <v>202</v>
      </c>
      <c r="AD3628" s="4">
        <v>42</v>
      </c>
      <c r="AE3628" t="s">
        <v>16818</v>
      </c>
      <c r="AF3628" s="4" t="s">
        <v>24267</v>
      </c>
      <c r="AG3628" t="s">
        <v>24267</v>
      </c>
      <c r="AH3628" t="s">
        <v>23765</v>
      </c>
      <c r="AI3628" t="s">
        <v>16798</v>
      </c>
      <c r="AJ3628">
        <v>3627</v>
      </c>
      <c r="AK3628" t="s">
        <v>16825</v>
      </c>
      <c r="AL3628" t="e">
        <v>#N/A</v>
      </c>
      <c r="AM3628">
        <v>0</v>
      </c>
      <c r="AN3628">
        <v>0</v>
      </c>
      <c r="AO3628">
        <v>0</v>
      </c>
      <c r="AQ3628" s="4" t="s">
        <v>24268</v>
      </c>
    </row>
    <row r="3629" spans="1:43">
      <c r="A3629">
        <v>4251613628</v>
      </c>
      <c r="B3629">
        <v>3628</v>
      </c>
      <c r="C3629">
        <v>4251</v>
      </c>
      <c r="D3629" t="s">
        <v>211</v>
      </c>
      <c r="E3629" t="s">
        <v>2060</v>
      </c>
      <c r="F3629" t="s">
        <v>4601</v>
      </c>
      <c r="G3629" t="s">
        <v>4998</v>
      </c>
      <c r="H3629" s="2" t="s">
        <v>5026</v>
      </c>
      <c r="I3629" t="s">
        <v>5021</v>
      </c>
      <c r="J3629" t="s">
        <v>4984</v>
      </c>
      <c r="K3629">
        <v>80</v>
      </c>
      <c r="L3629">
        <v>50</v>
      </c>
      <c r="M3629">
        <v>50</v>
      </c>
      <c r="N3629">
        <v>100</v>
      </c>
      <c r="O3629">
        <v>15</v>
      </c>
      <c r="P3629">
        <v>15</v>
      </c>
      <c r="Q3629">
        <v>50</v>
      </c>
      <c r="R3629">
        <v>29.5</v>
      </c>
      <c r="S3629">
        <v>34</v>
      </c>
      <c r="T3629">
        <v>63.5</v>
      </c>
      <c r="U3629" t="s">
        <v>16822</v>
      </c>
      <c r="V3629" t="s">
        <v>11667</v>
      </c>
      <c r="W3629" s="5" t="s">
        <v>16819</v>
      </c>
      <c r="X3629">
        <v>61</v>
      </c>
      <c r="Y3629" t="s">
        <v>4956</v>
      </c>
      <c r="Z3629" t="s">
        <v>34</v>
      </c>
      <c r="AA3629" t="s">
        <v>38</v>
      </c>
      <c r="AC3629">
        <v>202</v>
      </c>
      <c r="AD3629" s="4">
        <v>42</v>
      </c>
      <c r="AE3629" t="s">
        <v>16818</v>
      </c>
      <c r="AF3629" s="4" t="s">
        <v>24269</v>
      </c>
      <c r="AG3629" t="s">
        <v>24269</v>
      </c>
      <c r="AH3629" t="s">
        <v>23765</v>
      </c>
      <c r="AI3629" t="s">
        <v>16798</v>
      </c>
      <c r="AJ3629">
        <v>3628</v>
      </c>
      <c r="AK3629" t="s">
        <v>16825</v>
      </c>
      <c r="AL3629" t="e">
        <v>#N/A</v>
      </c>
      <c r="AM3629">
        <v>0</v>
      </c>
      <c r="AN3629">
        <v>0</v>
      </c>
      <c r="AO3629">
        <v>0</v>
      </c>
      <c r="AQ3629" s="4" t="s">
        <v>24270</v>
      </c>
    </row>
    <row r="3630" spans="1:43">
      <c r="A3630">
        <v>4251613629</v>
      </c>
      <c r="B3630">
        <v>3629</v>
      </c>
      <c r="C3630">
        <v>4251</v>
      </c>
      <c r="D3630" t="s">
        <v>218</v>
      </c>
      <c r="E3630" t="s">
        <v>2027</v>
      </c>
      <c r="F3630" t="s">
        <v>4127</v>
      </c>
      <c r="G3630" t="s">
        <v>4998</v>
      </c>
      <c r="H3630" s="2" t="s">
        <v>5026</v>
      </c>
      <c r="I3630" t="s">
        <v>16818</v>
      </c>
      <c r="J3630" t="s">
        <v>4984</v>
      </c>
      <c r="K3630">
        <v>80</v>
      </c>
      <c r="L3630">
        <v>50</v>
      </c>
      <c r="M3630">
        <v>50</v>
      </c>
      <c r="N3630">
        <v>100</v>
      </c>
      <c r="O3630">
        <v>15</v>
      </c>
      <c r="P3630">
        <v>15</v>
      </c>
      <c r="Q3630">
        <v>50</v>
      </c>
      <c r="R3630">
        <v>21</v>
      </c>
      <c r="S3630">
        <v>16</v>
      </c>
      <c r="T3630">
        <v>37</v>
      </c>
      <c r="U3630" t="s">
        <v>16821</v>
      </c>
      <c r="V3630" t="s">
        <v>11668</v>
      </c>
      <c r="W3630" s="5" t="s">
        <v>16819</v>
      </c>
      <c r="X3630">
        <v>61</v>
      </c>
      <c r="Y3630" t="s">
        <v>4956</v>
      </c>
      <c r="Z3630" t="s">
        <v>34</v>
      </c>
      <c r="AA3630" t="s">
        <v>38</v>
      </c>
      <c r="AC3630">
        <v>202</v>
      </c>
      <c r="AD3630" s="4">
        <v>42</v>
      </c>
      <c r="AE3630" t="s">
        <v>16818</v>
      </c>
      <c r="AF3630" s="4" t="s">
        <v>24271</v>
      </c>
      <c r="AG3630" t="s">
        <v>24271</v>
      </c>
      <c r="AH3630" t="s">
        <v>18299</v>
      </c>
      <c r="AI3630" t="s">
        <v>16798</v>
      </c>
      <c r="AJ3630">
        <v>3629</v>
      </c>
      <c r="AK3630" t="s">
        <v>16825</v>
      </c>
      <c r="AL3630" t="e">
        <v>#N/A</v>
      </c>
      <c r="AM3630">
        <v>0</v>
      </c>
      <c r="AN3630">
        <v>0</v>
      </c>
      <c r="AO3630">
        <v>0</v>
      </c>
      <c r="AQ3630" s="4" t="s">
        <v>24272</v>
      </c>
    </row>
    <row r="3631" spans="1:43">
      <c r="A3631">
        <v>4251613630</v>
      </c>
      <c r="B3631">
        <v>3630</v>
      </c>
      <c r="C3631">
        <v>4251</v>
      </c>
      <c r="D3631" t="s">
        <v>211</v>
      </c>
      <c r="E3631" t="s">
        <v>6183</v>
      </c>
      <c r="F3631" t="s">
        <v>4146</v>
      </c>
      <c r="G3631" t="s">
        <v>4998</v>
      </c>
      <c r="H3631" s="2" t="s">
        <v>5026</v>
      </c>
      <c r="I3631" t="s">
        <v>5020</v>
      </c>
      <c r="J3631" t="s">
        <v>4984</v>
      </c>
      <c r="K3631">
        <v>80</v>
      </c>
      <c r="L3631">
        <v>50</v>
      </c>
      <c r="M3631">
        <v>50</v>
      </c>
      <c r="N3631">
        <v>100</v>
      </c>
      <c r="O3631">
        <v>15</v>
      </c>
      <c r="P3631">
        <v>15</v>
      </c>
      <c r="Q3631">
        <v>50</v>
      </c>
      <c r="R3631">
        <v>38.5</v>
      </c>
      <c r="S3631">
        <v>38.5</v>
      </c>
      <c r="T3631">
        <v>77</v>
      </c>
      <c r="U3631" t="s">
        <v>16822</v>
      </c>
      <c r="V3631" t="s">
        <v>11669</v>
      </c>
      <c r="W3631" s="5" t="s">
        <v>16819</v>
      </c>
      <c r="X3631">
        <v>61</v>
      </c>
      <c r="Y3631" t="s">
        <v>4956</v>
      </c>
      <c r="Z3631" t="s">
        <v>34</v>
      </c>
      <c r="AA3631" t="s">
        <v>38</v>
      </c>
      <c r="AC3631">
        <v>202</v>
      </c>
      <c r="AD3631" s="4">
        <v>42</v>
      </c>
      <c r="AE3631" t="s">
        <v>16818</v>
      </c>
      <c r="AF3631" s="4" t="s">
        <v>24273</v>
      </c>
      <c r="AG3631" t="s">
        <v>24273</v>
      </c>
      <c r="AH3631" t="s">
        <v>23765</v>
      </c>
      <c r="AI3631" t="s">
        <v>16798</v>
      </c>
      <c r="AJ3631">
        <v>3630</v>
      </c>
      <c r="AK3631" t="s">
        <v>16825</v>
      </c>
      <c r="AL3631" t="e">
        <v>#N/A</v>
      </c>
      <c r="AM3631">
        <v>0</v>
      </c>
      <c r="AN3631">
        <v>0</v>
      </c>
      <c r="AO3631">
        <v>0</v>
      </c>
      <c r="AQ3631" s="4" t="s">
        <v>24274</v>
      </c>
    </row>
    <row r="3632" spans="1:43">
      <c r="A3632">
        <v>4251613631</v>
      </c>
      <c r="B3632">
        <v>3631</v>
      </c>
      <c r="C3632">
        <v>4251</v>
      </c>
      <c r="D3632" t="s">
        <v>214</v>
      </c>
      <c r="E3632" t="s">
        <v>1937</v>
      </c>
      <c r="F3632" t="s">
        <v>4141</v>
      </c>
      <c r="G3632" t="s">
        <v>4998</v>
      </c>
      <c r="H3632" s="2" t="s">
        <v>5026</v>
      </c>
      <c r="I3632" t="s">
        <v>16818</v>
      </c>
      <c r="J3632" t="s">
        <v>4984</v>
      </c>
      <c r="K3632">
        <v>80</v>
      </c>
      <c r="L3632">
        <v>50</v>
      </c>
      <c r="M3632">
        <v>50</v>
      </c>
      <c r="N3632">
        <v>100</v>
      </c>
      <c r="O3632">
        <v>15</v>
      </c>
      <c r="P3632">
        <v>15</v>
      </c>
      <c r="Q3632">
        <v>50</v>
      </c>
      <c r="R3632">
        <v>0</v>
      </c>
      <c r="S3632">
        <v>0</v>
      </c>
      <c r="T3632">
        <v>0</v>
      </c>
      <c r="U3632" t="s">
        <v>16821</v>
      </c>
      <c r="V3632" t="s">
        <v>11670</v>
      </c>
      <c r="W3632" s="5" t="s">
        <v>16819</v>
      </c>
      <c r="X3632">
        <v>61</v>
      </c>
      <c r="Y3632" t="s">
        <v>4956</v>
      </c>
      <c r="Z3632" t="s">
        <v>34</v>
      </c>
      <c r="AA3632" t="s">
        <v>38</v>
      </c>
      <c r="AC3632">
        <v>202</v>
      </c>
      <c r="AD3632" s="4">
        <v>42</v>
      </c>
      <c r="AE3632" t="s">
        <v>16818</v>
      </c>
      <c r="AF3632" s="4" t="s">
        <v>24275</v>
      </c>
      <c r="AG3632" t="s">
        <v>24275</v>
      </c>
      <c r="AH3632" t="s">
        <v>23805</v>
      </c>
      <c r="AI3632" t="s">
        <v>16798</v>
      </c>
      <c r="AJ3632">
        <v>3631</v>
      </c>
      <c r="AK3632" t="s">
        <v>16825</v>
      </c>
      <c r="AL3632" t="e">
        <v>#N/A</v>
      </c>
      <c r="AM3632">
        <v>0</v>
      </c>
      <c r="AN3632">
        <v>0</v>
      </c>
      <c r="AO3632">
        <v>0</v>
      </c>
      <c r="AQ3632" s="4" t="s">
        <v>24276</v>
      </c>
    </row>
    <row r="3633" spans="1:43">
      <c r="A3633">
        <v>4251613632</v>
      </c>
      <c r="B3633">
        <v>3632</v>
      </c>
      <c r="C3633">
        <v>4251</v>
      </c>
      <c r="D3633" t="s">
        <v>213</v>
      </c>
      <c r="E3633" t="s">
        <v>1939</v>
      </c>
      <c r="F3633" t="s">
        <v>4247</v>
      </c>
      <c r="G3633" t="s">
        <v>4998</v>
      </c>
      <c r="H3633" s="2" t="s">
        <v>5026</v>
      </c>
      <c r="I3633" t="s">
        <v>16818</v>
      </c>
      <c r="J3633" t="s">
        <v>4984</v>
      </c>
      <c r="K3633">
        <v>80</v>
      </c>
      <c r="L3633">
        <v>50</v>
      </c>
      <c r="M3633">
        <v>50</v>
      </c>
      <c r="N3633">
        <v>100</v>
      </c>
      <c r="O3633">
        <v>15</v>
      </c>
      <c r="P3633">
        <v>15</v>
      </c>
      <c r="Q3633">
        <v>50</v>
      </c>
      <c r="R3633">
        <v>0</v>
      </c>
      <c r="S3633">
        <v>0</v>
      </c>
      <c r="T3633">
        <v>0</v>
      </c>
      <c r="U3633" t="s">
        <v>16821</v>
      </c>
      <c r="V3633" t="s">
        <v>11671</v>
      </c>
      <c r="W3633" s="5" t="s">
        <v>16819</v>
      </c>
      <c r="X3633">
        <v>61</v>
      </c>
      <c r="Y3633" t="s">
        <v>4956</v>
      </c>
      <c r="Z3633" t="s">
        <v>34</v>
      </c>
      <c r="AA3633" t="s">
        <v>38</v>
      </c>
      <c r="AC3633">
        <v>202</v>
      </c>
      <c r="AD3633" s="4">
        <v>42</v>
      </c>
      <c r="AE3633" t="s">
        <v>16818</v>
      </c>
      <c r="AF3633" s="4" t="s">
        <v>24277</v>
      </c>
      <c r="AG3633" t="s">
        <v>24277</v>
      </c>
      <c r="AH3633" t="s">
        <v>23816</v>
      </c>
      <c r="AI3633" t="s">
        <v>16798</v>
      </c>
      <c r="AJ3633">
        <v>3632</v>
      </c>
      <c r="AK3633" t="s">
        <v>16825</v>
      </c>
      <c r="AL3633" t="e">
        <v>#N/A</v>
      </c>
      <c r="AM3633">
        <v>0</v>
      </c>
      <c r="AN3633">
        <v>0</v>
      </c>
      <c r="AO3633">
        <v>0</v>
      </c>
      <c r="AQ3633" s="4" t="s">
        <v>24278</v>
      </c>
    </row>
    <row r="3634" spans="1:43">
      <c r="A3634">
        <v>4251613633</v>
      </c>
      <c r="B3634">
        <v>3633</v>
      </c>
      <c r="C3634">
        <v>4251</v>
      </c>
      <c r="D3634" t="s">
        <v>211</v>
      </c>
      <c r="E3634" t="s">
        <v>2030</v>
      </c>
      <c r="F3634" t="s">
        <v>4075</v>
      </c>
      <c r="G3634" t="s">
        <v>4998</v>
      </c>
      <c r="H3634" s="2" t="s">
        <v>5026</v>
      </c>
      <c r="I3634" t="s">
        <v>16818</v>
      </c>
      <c r="J3634" t="s">
        <v>4984</v>
      </c>
      <c r="K3634">
        <v>80</v>
      </c>
      <c r="L3634">
        <v>50</v>
      </c>
      <c r="M3634">
        <v>50</v>
      </c>
      <c r="N3634">
        <v>100</v>
      </c>
      <c r="O3634">
        <v>15</v>
      </c>
      <c r="P3634">
        <v>15</v>
      </c>
      <c r="Q3634">
        <v>50</v>
      </c>
      <c r="R3634">
        <v>0</v>
      </c>
      <c r="S3634">
        <v>0</v>
      </c>
      <c r="T3634">
        <v>0</v>
      </c>
      <c r="U3634" t="s">
        <v>16821</v>
      </c>
      <c r="V3634" t="s">
        <v>11672</v>
      </c>
      <c r="W3634" s="5" t="s">
        <v>16819</v>
      </c>
      <c r="X3634">
        <v>61</v>
      </c>
      <c r="Y3634" t="s">
        <v>4956</v>
      </c>
      <c r="Z3634" t="s">
        <v>34</v>
      </c>
      <c r="AA3634" t="s">
        <v>38</v>
      </c>
      <c r="AC3634">
        <v>202</v>
      </c>
      <c r="AD3634" s="4">
        <v>42</v>
      </c>
      <c r="AE3634" t="s">
        <v>16818</v>
      </c>
      <c r="AF3634" s="4" t="s">
        <v>24279</v>
      </c>
      <c r="AG3634" t="s">
        <v>24279</v>
      </c>
      <c r="AH3634" t="s">
        <v>23765</v>
      </c>
      <c r="AI3634" t="s">
        <v>16798</v>
      </c>
      <c r="AJ3634">
        <v>3633</v>
      </c>
      <c r="AK3634" t="s">
        <v>16825</v>
      </c>
      <c r="AL3634" t="e">
        <v>#N/A</v>
      </c>
      <c r="AM3634">
        <v>0</v>
      </c>
      <c r="AN3634">
        <v>0</v>
      </c>
      <c r="AO3634">
        <v>0</v>
      </c>
      <c r="AQ3634" s="4" t="s">
        <v>24280</v>
      </c>
    </row>
    <row r="3635" spans="1:43">
      <c r="A3635">
        <v>4251613634</v>
      </c>
      <c r="B3635">
        <v>3634</v>
      </c>
      <c r="C3635">
        <v>4251</v>
      </c>
      <c r="D3635" t="s">
        <v>210</v>
      </c>
      <c r="E3635" t="s">
        <v>1942</v>
      </c>
      <c r="F3635" t="s">
        <v>4207</v>
      </c>
      <c r="G3635" t="s">
        <v>4998</v>
      </c>
      <c r="H3635" s="2" t="s">
        <v>5026</v>
      </c>
      <c r="I3635" t="s">
        <v>16818</v>
      </c>
      <c r="J3635" t="s">
        <v>4984</v>
      </c>
      <c r="K3635">
        <v>80</v>
      </c>
      <c r="L3635">
        <v>50</v>
      </c>
      <c r="M3635">
        <v>50</v>
      </c>
      <c r="N3635">
        <v>100</v>
      </c>
      <c r="O3635">
        <v>15</v>
      </c>
      <c r="P3635">
        <v>15</v>
      </c>
      <c r="Q3635">
        <v>50</v>
      </c>
      <c r="R3635">
        <v>5.5</v>
      </c>
      <c r="S3635">
        <v>8</v>
      </c>
      <c r="T3635">
        <v>13.5</v>
      </c>
      <c r="U3635" t="s">
        <v>16821</v>
      </c>
      <c r="V3635" t="s">
        <v>11673</v>
      </c>
      <c r="W3635" s="5" t="s">
        <v>16819</v>
      </c>
      <c r="X3635">
        <v>61</v>
      </c>
      <c r="Y3635" t="s">
        <v>4956</v>
      </c>
      <c r="Z3635" t="s">
        <v>34</v>
      </c>
      <c r="AA3635" t="s">
        <v>38</v>
      </c>
      <c r="AC3635">
        <v>202</v>
      </c>
      <c r="AD3635" s="4">
        <v>42</v>
      </c>
      <c r="AE3635" t="s">
        <v>16818</v>
      </c>
      <c r="AF3635" s="4" t="s">
        <v>24281</v>
      </c>
      <c r="AG3635" t="s">
        <v>24281</v>
      </c>
      <c r="AH3635" t="s">
        <v>23757</v>
      </c>
      <c r="AI3635" t="s">
        <v>16798</v>
      </c>
      <c r="AJ3635">
        <v>3634</v>
      </c>
      <c r="AK3635" t="s">
        <v>16825</v>
      </c>
      <c r="AL3635" t="e">
        <v>#N/A</v>
      </c>
      <c r="AM3635">
        <v>0</v>
      </c>
      <c r="AN3635">
        <v>0</v>
      </c>
      <c r="AO3635">
        <v>0</v>
      </c>
      <c r="AQ3635" s="4" t="s">
        <v>24282</v>
      </c>
    </row>
    <row r="3636" spans="1:43">
      <c r="A3636">
        <v>4251613635</v>
      </c>
      <c r="B3636">
        <v>3635</v>
      </c>
      <c r="C3636">
        <v>4251</v>
      </c>
      <c r="D3636" t="s">
        <v>211</v>
      </c>
      <c r="E3636" t="s">
        <v>2061</v>
      </c>
      <c r="F3636" t="s">
        <v>4602</v>
      </c>
      <c r="G3636" t="s">
        <v>4998</v>
      </c>
      <c r="H3636" s="2" t="s">
        <v>5026</v>
      </c>
      <c r="I3636" t="s">
        <v>16818</v>
      </c>
      <c r="J3636" t="s">
        <v>4984</v>
      </c>
      <c r="K3636">
        <v>80</v>
      </c>
      <c r="L3636">
        <v>50</v>
      </c>
      <c r="M3636">
        <v>50</v>
      </c>
      <c r="N3636">
        <v>100</v>
      </c>
      <c r="O3636">
        <v>15</v>
      </c>
      <c r="P3636">
        <v>15</v>
      </c>
      <c r="Q3636">
        <v>50</v>
      </c>
      <c r="R3636">
        <v>18.5</v>
      </c>
      <c r="S3636">
        <v>17</v>
      </c>
      <c r="T3636">
        <v>35.5</v>
      </c>
      <c r="U3636" t="s">
        <v>16821</v>
      </c>
      <c r="V3636" t="s">
        <v>11674</v>
      </c>
      <c r="W3636" s="5" t="s">
        <v>16819</v>
      </c>
      <c r="X3636">
        <v>61</v>
      </c>
      <c r="Y3636" t="s">
        <v>4956</v>
      </c>
      <c r="Z3636" t="s">
        <v>34</v>
      </c>
      <c r="AA3636" t="s">
        <v>38</v>
      </c>
      <c r="AC3636">
        <v>202</v>
      </c>
      <c r="AD3636" s="4">
        <v>42</v>
      </c>
      <c r="AE3636" t="s">
        <v>16818</v>
      </c>
      <c r="AF3636" s="4" t="s">
        <v>24283</v>
      </c>
      <c r="AG3636" t="s">
        <v>24283</v>
      </c>
      <c r="AH3636" t="s">
        <v>23765</v>
      </c>
      <c r="AI3636" t="s">
        <v>16798</v>
      </c>
      <c r="AJ3636">
        <v>3635</v>
      </c>
      <c r="AK3636" t="s">
        <v>16825</v>
      </c>
      <c r="AL3636" t="e">
        <v>#N/A</v>
      </c>
      <c r="AM3636">
        <v>0</v>
      </c>
      <c r="AN3636">
        <v>0</v>
      </c>
      <c r="AO3636">
        <v>0</v>
      </c>
      <c r="AQ3636" s="4" t="s">
        <v>24284</v>
      </c>
    </row>
    <row r="3637" spans="1:43">
      <c r="A3637">
        <v>4251613636</v>
      </c>
      <c r="B3637">
        <v>3636</v>
      </c>
      <c r="C3637">
        <v>4251</v>
      </c>
      <c r="D3637" t="s">
        <v>211</v>
      </c>
      <c r="E3637" t="s">
        <v>2062</v>
      </c>
      <c r="F3637" t="s">
        <v>4202</v>
      </c>
      <c r="G3637" t="s">
        <v>4998</v>
      </c>
      <c r="H3637" s="2" t="s">
        <v>5026</v>
      </c>
      <c r="I3637" t="s">
        <v>16818</v>
      </c>
      <c r="J3637" t="s">
        <v>4984</v>
      </c>
      <c r="K3637">
        <v>80</v>
      </c>
      <c r="L3637">
        <v>50</v>
      </c>
      <c r="M3637">
        <v>50</v>
      </c>
      <c r="N3637">
        <v>100</v>
      </c>
      <c r="O3637">
        <v>15</v>
      </c>
      <c r="P3637">
        <v>15</v>
      </c>
      <c r="Q3637">
        <v>50</v>
      </c>
      <c r="R3637">
        <v>15.5</v>
      </c>
      <c r="S3637">
        <v>16</v>
      </c>
      <c r="T3637">
        <v>31.5</v>
      </c>
      <c r="U3637" t="s">
        <v>16821</v>
      </c>
      <c r="V3637" t="s">
        <v>11675</v>
      </c>
      <c r="W3637" s="5" t="s">
        <v>16819</v>
      </c>
      <c r="X3637">
        <v>61</v>
      </c>
      <c r="Y3637" t="s">
        <v>4956</v>
      </c>
      <c r="Z3637" t="s">
        <v>34</v>
      </c>
      <c r="AA3637" t="s">
        <v>38</v>
      </c>
      <c r="AC3637">
        <v>202</v>
      </c>
      <c r="AD3637" s="4">
        <v>42</v>
      </c>
      <c r="AE3637" t="s">
        <v>16818</v>
      </c>
      <c r="AF3637" s="4" t="s">
        <v>24285</v>
      </c>
      <c r="AG3637" t="s">
        <v>24285</v>
      </c>
      <c r="AH3637" t="s">
        <v>23765</v>
      </c>
      <c r="AI3637" t="s">
        <v>16798</v>
      </c>
      <c r="AJ3637">
        <v>3636</v>
      </c>
      <c r="AK3637" t="s">
        <v>16825</v>
      </c>
      <c r="AL3637" t="e">
        <v>#N/A</v>
      </c>
      <c r="AM3637">
        <v>0</v>
      </c>
      <c r="AN3637">
        <v>0</v>
      </c>
      <c r="AO3637">
        <v>0</v>
      </c>
      <c r="AQ3637" s="4" t="s">
        <v>24286</v>
      </c>
    </row>
    <row r="3638" spans="1:43">
      <c r="A3638">
        <v>4251613637</v>
      </c>
      <c r="B3638">
        <v>3637</v>
      </c>
      <c r="C3638">
        <v>4251</v>
      </c>
      <c r="D3638" t="s">
        <v>210</v>
      </c>
      <c r="E3638" t="s">
        <v>6184</v>
      </c>
      <c r="F3638" t="s">
        <v>4170</v>
      </c>
      <c r="G3638" t="s">
        <v>4998</v>
      </c>
      <c r="H3638" s="2" t="s">
        <v>5026</v>
      </c>
      <c r="I3638" t="s">
        <v>16818</v>
      </c>
      <c r="J3638" t="s">
        <v>4984</v>
      </c>
      <c r="K3638">
        <v>80</v>
      </c>
      <c r="L3638">
        <v>50</v>
      </c>
      <c r="M3638">
        <v>50</v>
      </c>
      <c r="N3638">
        <v>100</v>
      </c>
      <c r="O3638">
        <v>15</v>
      </c>
      <c r="P3638">
        <v>15</v>
      </c>
      <c r="Q3638">
        <v>50</v>
      </c>
      <c r="R3638">
        <v>16</v>
      </c>
      <c r="S3638">
        <v>9</v>
      </c>
      <c r="T3638">
        <v>25</v>
      </c>
      <c r="U3638" t="s">
        <v>16821</v>
      </c>
      <c r="V3638" t="s">
        <v>11676</v>
      </c>
      <c r="W3638" s="5" t="s">
        <v>16819</v>
      </c>
      <c r="X3638">
        <v>61</v>
      </c>
      <c r="Y3638" t="s">
        <v>4956</v>
      </c>
      <c r="Z3638" t="s">
        <v>34</v>
      </c>
      <c r="AA3638" t="s">
        <v>38</v>
      </c>
      <c r="AC3638">
        <v>202</v>
      </c>
      <c r="AD3638" s="4">
        <v>42</v>
      </c>
      <c r="AE3638" t="s">
        <v>16818</v>
      </c>
      <c r="AF3638" s="4" t="s">
        <v>24287</v>
      </c>
      <c r="AG3638" t="s">
        <v>24287</v>
      </c>
      <c r="AH3638" t="s">
        <v>23757</v>
      </c>
      <c r="AI3638" t="s">
        <v>16798</v>
      </c>
      <c r="AJ3638">
        <v>3637</v>
      </c>
      <c r="AK3638" t="s">
        <v>16825</v>
      </c>
      <c r="AL3638" t="e">
        <v>#N/A</v>
      </c>
      <c r="AM3638">
        <v>0</v>
      </c>
      <c r="AN3638">
        <v>0</v>
      </c>
      <c r="AO3638">
        <v>0</v>
      </c>
      <c r="AQ3638" s="4" t="s">
        <v>24288</v>
      </c>
    </row>
    <row r="3639" spans="1:43">
      <c r="A3639">
        <v>4251613638</v>
      </c>
      <c r="B3639">
        <v>3638</v>
      </c>
      <c r="C3639">
        <v>4251</v>
      </c>
      <c r="D3639" t="s">
        <v>211</v>
      </c>
      <c r="E3639" t="s">
        <v>2063</v>
      </c>
      <c r="F3639" t="s">
        <v>4273</v>
      </c>
      <c r="G3639" t="s">
        <v>4998</v>
      </c>
      <c r="H3639" s="2" t="s">
        <v>5026</v>
      </c>
      <c r="I3639" t="s">
        <v>5021</v>
      </c>
      <c r="J3639" t="s">
        <v>4984</v>
      </c>
      <c r="K3639">
        <v>80</v>
      </c>
      <c r="L3639">
        <v>50</v>
      </c>
      <c r="M3639">
        <v>50</v>
      </c>
      <c r="N3639">
        <v>100</v>
      </c>
      <c r="O3639">
        <v>15</v>
      </c>
      <c r="P3639">
        <v>15</v>
      </c>
      <c r="Q3639">
        <v>50</v>
      </c>
      <c r="R3639">
        <v>36</v>
      </c>
      <c r="S3639">
        <v>31</v>
      </c>
      <c r="T3639">
        <v>67</v>
      </c>
      <c r="U3639" t="s">
        <v>16822</v>
      </c>
      <c r="V3639" t="s">
        <v>11677</v>
      </c>
      <c r="W3639" s="5" t="s">
        <v>16819</v>
      </c>
      <c r="X3639">
        <v>61</v>
      </c>
      <c r="Y3639" t="s">
        <v>4956</v>
      </c>
      <c r="Z3639" t="s">
        <v>34</v>
      </c>
      <c r="AA3639" t="s">
        <v>38</v>
      </c>
      <c r="AC3639">
        <v>202</v>
      </c>
      <c r="AD3639" s="4">
        <v>42</v>
      </c>
      <c r="AE3639" t="s">
        <v>16818</v>
      </c>
      <c r="AF3639" s="4" t="s">
        <v>24289</v>
      </c>
      <c r="AG3639" t="s">
        <v>24289</v>
      </c>
      <c r="AH3639" t="s">
        <v>23765</v>
      </c>
      <c r="AI3639" t="s">
        <v>16798</v>
      </c>
      <c r="AJ3639">
        <v>3638</v>
      </c>
      <c r="AK3639" t="s">
        <v>16825</v>
      </c>
      <c r="AL3639" t="e">
        <v>#N/A</v>
      </c>
      <c r="AM3639">
        <v>0</v>
      </c>
      <c r="AN3639">
        <v>0</v>
      </c>
      <c r="AO3639">
        <v>0</v>
      </c>
      <c r="AQ3639" s="4" t="s">
        <v>24290</v>
      </c>
    </row>
    <row r="3640" spans="1:43">
      <c r="A3640">
        <v>4251613639</v>
      </c>
      <c r="B3640">
        <v>3639</v>
      </c>
      <c r="C3640">
        <v>4251</v>
      </c>
      <c r="D3640" t="s">
        <v>211</v>
      </c>
      <c r="E3640" t="s">
        <v>2034</v>
      </c>
      <c r="F3640" t="s">
        <v>4173</v>
      </c>
      <c r="G3640" t="s">
        <v>4998</v>
      </c>
      <c r="H3640" s="2" t="s">
        <v>5026</v>
      </c>
      <c r="I3640" t="s">
        <v>16818</v>
      </c>
      <c r="J3640" t="s">
        <v>4984</v>
      </c>
      <c r="K3640">
        <v>80</v>
      </c>
      <c r="L3640">
        <v>50</v>
      </c>
      <c r="M3640">
        <v>50</v>
      </c>
      <c r="N3640">
        <v>100</v>
      </c>
      <c r="O3640">
        <v>15</v>
      </c>
      <c r="P3640">
        <v>15</v>
      </c>
      <c r="Q3640">
        <v>50</v>
      </c>
      <c r="R3640">
        <v>0</v>
      </c>
      <c r="S3640">
        <v>0</v>
      </c>
      <c r="T3640">
        <v>0</v>
      </c>
      <c r="U3640" t="s">
        <v>16821</v>
      </c>
      <c r="V3640" t="s">
        <v>11678</v>
      </c>
      <c r="W3640" s="5" t="s">
        <v>16819</v>
      </c>
      <c r="X3640">
        <v>61</v>
      </c>
      <c r="Y3640" t="s">
        <v>4956</v>
      </c>
      <c r="Z3640" t="s">
        <v>34</v>
      </c>
      <c r="AA3640" t="s">
        <v>38</v>
      </c>
      <c r="AC3640">
        <v>302</v>
      </c>
      <c r="AD3640" s="4">
        <v>42</v>
      </c>
      <c r="AE3640" t="s">
        <v>16818</v>
      </c>
      <c r="AF3640" s="4" t="s">
        <v>24291</v>
      </c>
      <c r="AG3640" t="s">
        <v>24291</v>
      </c>
      <c r="AH3640" t="s">
        <v>23765</v>
      </c>
      <c r="AI3640" t="s">
        <v>16798</v>
      </c>
      <c r="AJ3640">
        <v>3639</v>
      </c>
      <c r="AK3640" t="s">
        <v>16825</v>
      </c>
      <c r="AL3640" t="e">
        <v>#N/A</v>
      </c>
      <c r="AM3640">
        <v>0</v>
      </c>
      <c r="AN3640">
        <v>0</v>
      </c>
      <c r="AO3640">
        <v>0</v>
      </c>
      <c r="AQ3640" s="4" t="s">
        <v>24292</v>
      </c>
    </row>
    <row r="3641" spans="1:43">
      <c r="A3641">
        <v>4251613640</v>
      </c>
      <c r="B3641">
        <v>3640</v>
      </c>
      <c r="C3641">
        <v>4251</v>
      </c>
      <c r="D3641" t="s">
        <v>212</v>
      </c>
      <c r="E3641" t="s">
        <v>6124</v>
      </c>
      <c r="F3641" t="s">
        <v>4422</v>
      </c>
      <c r="G3641" t="s">
        <v>4998</v>
      </c>
      <c r="H3641" s="2" t="s">
        <v>5026</v>
      </c>
      <c r="I3641" t="s">
        <v>16818</v>
      </c>
      <c r="J3641" t="s">
        <v>4984</v>
      </c>
      <c r="K3641">
        <v>80</v>
      </c>
      <c r="L3641">
        <v>50</v>
      </c>
      <c r="M3641">
        <v>50</v>
      </c>
      <c r="N3641">
        <v>100</v>
      </c>
      <c r="O3641">
        <v>15</v>
      </c>
      <c r="P3641">
        <v>15</v>
      </c>
      <c r="Q3641">
        <v>50</v>
      </c>
      <c r="R3641">
        <v>15.5</v>
      </c>
      <c r="S3641">
        <v>15</v>
      </c>
      <c r="T3641">
        <v>30.5</v>
      </c>
      <c r="U3641" t="s">
        <v>16821</v>
      </c>
      <c r="V3641" t="s">
        <v>11679</v>
      </c>
      <c r="W3641" s="5" t="s">
        <v>16819</v>
      </c>
      <c r="X3641">
        <v>61</v>
      </c>
      <c r="Y3641" t="s">
        <v>4956</v>
      </c>
      <c r="Z3641" t="s">
        <v>34</v>
      </c>
      <c r="AA3641" t="s">
        <v>38</v>
      </c>
      <c r="AC3641">
        <v>302</v>
      </c>
      <c r="AD3641" s="4">
        <v>42</v>
      </c>
      <c r="AE3641" t="s">
        <v>16818</v>
      </c>
      <c r="AF3641" s="4" t="s">
        <v>24293</v>
      </c>
      <c r="AG3641" t="s">
        <v>24293</v>
      </c>
      <c r="AH3641" t="s">
        <v>23770</v>
      </c>
      <c r="AI3641" t="s">
        <v>16798</v>
      </c>
      <c r="AJ3641">
        <v>3640</v>
      </c>
      <c r="AK3641" t="s">
        <v>16825</v>
      </c>
      <c r="AL3641" t="e">
        <v>#N/A</v>
      </c>
      <c r="AM3641">
        <v>0</v>
      </c>
      <c r="AN3641">
        <v>0</v>
      </c>
      <c r="AO3641">
        <v>0</v>
      </c>
      <c r="AQ3641" s="4" t="s">
        <v>24294</v>
      </c>
    </row>
    <row r="3642" spans="1:43">
      <c r="A3642">
        <v>4251613641</v>
      </c>
      <c r="B3642">
        <v>3641</v>
      </c>
      <c r="C3642">
        <v>4251</v>
      </c>
      <c r="D3642" t="s">
        <v>214</v>
      </c>
      <c r="E3642" t="s">
        <v>1969</v>
      </c>
      <c r="F3642" t="s">
        <v>4200</v>
      </c>
      <c r="G3642" t="s">
        <v>4998</v>
      </c>
      <c r="H3642" s="2" t="s">
        <v>5026</v>
      </c>
      <c r="I3642" t="s">
        <v>5020</v>
      </c>
      <c r="J3642" t="s">
        <v>4984</v>
      </c>
      <c r="K3642">
        <v>80</v>
      </c>
      <c r="L3642">
        <v>50</v>
      </c>
      <c r="M3642">
        <v>50</v>
      </c>
      <c r="N3642">
        <v>100</v>
      </c>
      <c r="O3642">
        <v>15</v>
      </c>
      <c r="P3642">
        <v>15</v>
      </c>
      <c r="Q3642">
        <v>50</v>
      </c>
      <c r="R3642">
        <v>41</v>
      </c>
      <c r="S3642">
        <v>36.5</v>
      </c>
      <c r="T3642">
        <v>77.5</v>
      </c>
      <c r="U3642" t="s">
        <v>16822</v>
      </c>
      <c r="V3642" t="s">
        <v>11680</v>
      </c>
      <c r="W3642" s="5" t="s">
        <v>16819</v>
      </c>
      <c r="X3642">
        <v>61</v>
      </c>
      <c r="Y3642" t="s">
        <v>4956</v>
      </c>
      <c r="Z3642" t="s">
        <v>34</v>
      </c>
      <c r="AA3642" t="s">
        <v>38</v>
      </c>
      <c r="AC3642">
        <v>302</v>
      </c>
      <c r="AD3642" s="4">
        <v>42</v>
      </c>
      <c r="AE3642" t="s">
        <v>16818</v>
      </c>
      <c r="AF3642" s="4" t="s">
        <v>24295</v>
      </c>
      <c r="AG3642" t="s">
        <v>24295</v>
      </c>
      <c r="AH3642" t="s">
        <v>23805</v>
      </c>
      <c r="AI3642" t="s">
        <v>16798</v>
      </c>
      <c r="AJ3642">
        <v>3641</v>
      </c>
      <c r="AK3642" t="s">
        <v>16825</v>
      </c>
      <c r="AL3642" t="e">
        <v>#N/A</v>
      </c>
      <c r="AM3642">
        <v>0</v>
      </c>
      <c r="AN3642">
        <v>0</v>
      </c>
      <c r="AO3642">
        <v>0</v>
      </c>
      <c r="AQ3642" s="4" t="s">
        <v>24296</v>
      </c>
    </row>
    <row r="3643" spans="1:43">
      <c r="A3643">
        <v>4251613642</v>
      </c>
      <c r="B3643">
        <v>3642</v>
      </c>
      <c r="C3643">
        <v>4251</v>
      </c>
      <c r="D3643" t="s">
        <v>211</v>
      </c>
      <c r="E3643" t="s">
        <v>1947</v>
      </c>
      <c r="F3643" t="s">
        <v>4146</v>
      </c>
      <c r="G3643" t="s">
        <v>4998</v>
      </c>
      <c r="H3643" s="2" t="s">
        <v>5026</v>
      </c>
      <c r="I3643" t="s">
        <v>5021</v>
      </c>
      <c r="J3643" t="s">
        <v>4984</v>
      </c>
      <c r="K3643">
        <v>80</v>
      </c>
      <c r="L3643">
        <v>50</v>
      </c>
      <c r="M3643">
        <v>50</v>
      </c>
      <c r="N3643">
        <v>100</v>
      </c>
      <c r="O3643">
        <v>15</v>
      </c>
      <c r="P3643">
        <v>15</v>
      </c>
      <c r="Q3643">
        <v>50</v>
      </c>
      <c r="R3643">
        <v>35.5</v>
      </c>
      <c r="S3643">
        <v>31</v>
      </c>
      <c r="T3643">
        <v>66.5</v>
      </c>
      <c r="U3643" t="s">
        <v>16822</v>
      </c>
      <c r="V3643" t="s">
        <v>11681</v>
      </c>
      <c r="W3643" s="5" t="s">
        <v>16819</v>
      </c>
      <c r="X3643">
        <v>61</v>
      </c>
      <c r="Y3643" t="s">
        <v>4956</v>
      </c>
      <c r="Z3643" t="s">
        <v>34</v>
      </c>
      <c r="AA3643" t="s">
        <v>38</v>
      </c>
      <c r="AC3643">
        <v>302</v>
      </c>
      <c r="AD3643" s="4">
        <v>42</v>
      </c>
      <c r="AE3643" t="s">
        <v>16818</v>
      </c>
      <c r="AF3643" s="4" t="s">
        <v>24297</v>
      </c>
      <c r="AG3643" t="s">
        <v>24297</v>
      </c>
      <c r="AH3643" t="s">
        <v>23765</v>
      </c>
      <c r="AI3643" t="s">
        <v>16798</v>
      </c>
      <c r="AJ3643">
        <v>3642</v>
      </c>
      <c r="AK3643" t="s">
        <v>16825</v>
      </c>
      <c r="AL3643" t="e">
        <v>#N/A</v>
      </c>
      <c r="AM3643">
        <v>0</v>
      </c>
      <c r="AN3643">
        <v>0</v>
      </c>
      <c r="AO3643">
        <v>0</v>
      </c>
      <c r="AQ3643" s="4" t="s">
        <v>24298</v>
      </c>
    </row>
    <row r="3644" spans="1:43">
      <c r="A3644">
        <v>4251613643</v>
      </c>
      <c r="B3644">
        <v>3643</v>
      </c>
      <c r="C3644">
        <v>4251</v>
      </c>
      <c r="D3644" t="s">
        <v>210</v>
      </c>
      <c r="E3644" t="s">
        <v>2036</v>
      </c>
      <c r="F3644" t="s">
        <v>4333</v>
      </c>
      <c r="G3644" t="s">
        <v>4998</v>
      </c>
      <c r="H3644" s="2" t="s">
        <v>5026</v>
      </c>
      <c r="I3644" t="s">
        <v>5020</v>
      </c>
      <c r="J3644" t="s">
        <v>4984</v>
      </c>
      <c r="K3644">
        <v>80</v>
      </c>
      <c r="L3644">
        <v>50</v>
      </c>
      <c r="M3644">
        <v>50</v>
      </c>
      <c r="N3644">
        <v>100</v>
      </c>
      <c r="O3644">
        <v>15</v>
      </c>
      <c r="P3644">
        <v>15</v>
      </c>
      <c r="Q3644">
        <v>50</v>
      </c>
      <c r="R3644">
        <v>42</v>
      </c>
      <c r="S3644">
        <v>41</v>
      </c>
      <c r="T3644">
        <v>83</v>
      </c>
      <c r="U3644" t="s">
        <v>16822</v>
      </c>
      <c r="V3644" t="s">
        <v>11682</v>
      </c>
      <c r="W3644" s="5" t="s">
        <v>16819</v>
      </c>
      <c r="X3644">
        <v>61</v>
      </c>
      <c r="Y3644" t="s">
        <v>4956</v>
      </c>
      <c r="Z3644" t="s">
        <v>34</v>
      </c>
      <c r="AA3644" t="s">
        <v>38</v>
      </c>
      <c r="AC3644">
        <v>302</v>
      </c>
      <c r="AD3644" s="4">
        <v>42</v>
      </c>
      <c r="AE3644" t="s">
        <v>16818</v>
      </c>
      <c r="AF3644" s="4" t="s">
        <v>24299</v>
      </c>
      <c r="AG3644" t="s">
        <v>24299</v>
      </c>
      <c r="AH3644" t="s">
        <v>23757</v>
      </c>
      <c r="AI3644" t="s">
        <v>16798</v>
      </c>
      <c r="AJ3644">
        <v>3643</v>
      </c>
      <c r="AK3644" t="s">
        <v>16825</v>
      </c>
      <c r="AL3644" t="e">
        <v>#N/A</v>
      </c>
      <c r="AM3644">
        <v>0</v>
      </c>
      <c r="AN3644">
        <v>0</v>
      </c>
      <c r="AO3644">
        <v>0</v>
      </c>
      <c r="AQ3644" s="4" t="s">
        <v>24300</v>
      </c>
    </row>
    <row r="3645" spans="1:43">
      <c r="A3645">
        <v>4251613644</v>
      </c>
      <c r="B3645">
        <v>3644</v>
      </c>
      <c r="C3645">
        <v>4251</v>
      </c>
      <c r="D3645" t="s">
        <v>211</v>
      </c>
      <c r="E3645" t="s">
        <v>2038</v>
      </c>
      <c r="F3645" t="s">
        <v>4170</v>
      </c>
      <c r="G3645" t="s">
        <v>4998</v>
      </c>
      <c r="H3645" s="2" t="s">
        <v>5026</v>
      </c>
      <c r="I3645" t="s">
        <v>16818</v>
      </c>
      <c r="J3645" t="s">
        <v>4984</v>
      </c>
      <c r="K3645">
        <v>80</v>
      </c>
      <c r="L3645">
        <v>50</v>
      </c>
      <c r="M3645">
        <v>50</v>
      </c>
      <c r="N3645">
        <v>100</v>
      </c>
      <c r="O3645">
        <v>15</v>
      </c>
      <c r="P3645">
        <v>15</v>
      </c>
      <c r="Q3645">
        <v>50</v>
      </c>
      <c r="R3645">
        <v>3</v>
      </c>
      <c r="S3645">
        <v>3.5</v>
      </c>
      <c r="T3645">
        <v>6.5</v>
      </c>
      <c r="U3645" t="s">
        <v>16821</v>
      </c>
      <c r="V3645" t="s">
        <v>11683</v>
      </c>
      <c r="W3645" s="5" t="s">
        <v>16819</v>
      </c>
      <c r="X3645">
        <v>61</v>
      </c>
      <c r="Y3645" t="s">
        <v>4956</v>
      </c>
      <c r="Z3645" t="s">
        <v>34</v>
      </c>
      <c r="AA3645" t="s">
        <v>38</v>
      </c>
      <c r="AC3645">
        <v>302</v>
      </c>
      <c r="AD3645" s="4">
        <v>42</v>
      </c>
      <c r="AE3645" t="s">
        <v>16818</v>
      </c>
      <c r="AF3645" s="4" t="s">
        <v>24301</v>
      </c>
      <c r="AG3645" t="s">
        <v>24301</v>
      </c>
      <c r="AH3645" t="s">
        <v>23765</v>
      </c>
      <c r="AI3645" t="s">
        <v>16798</v>
      </c>
      <c r="AJ3645">
        <v>3644</v>
      </c>
      <c r="AK3645" t="s">
        <v>16825</v>
      </c>
      <c r="AL3645" t="e">
        <v>#N/A</v>
      </c>
      <c r="AM3645">
        <v>0</v>
      </c>
      <c r="AN3645">
        <v>0</v>
      </c>
      <c r="AO3645">
        <v>0</v>
      </c>
      <c r="AQ3645" s="4" t="s">
        <v>24302</v>
      </c>
    </row>
    <row r="3646" spans="1:43">
      <c r="A3646">
        <v>4251613645</v>
      </c>
      <c r="B3646">
        <v>3645</v>
      </c>
      <c r="C3646">
        <v>4251</v>
      </c>
      <c r="D3646" t="s">
        <v>211</v>
      </c>
      <c r="E3646" t="s">
        <v>1948</v>
      </c>
      <c r="F3646" t="s">
        <v>4251</v>
      </c>
      <c r="G3646" t="s">
        <v>4998</v>
      </c>
      <c r="H3646" s="2" t="s">
        <v>5026</v>
      </c>
      <c r="I3646" t="s">
        <v>16818</v>
      </c>
      <c r="J3646" t="s">
        <v>4984</v>
      </c>
      <c r="K3646">
        <v>80</v>
      </c>
      <c r="L3646">
        <v>50</v>
      </c>
      <c r="M3646">
        <v>50</v>
      </c>
      <c r="N3646">
        <v>100</v>
      </c>
      <c r="O3646">
        <v>15</v>
      </c>
      <c r="P3646">
        <v>15</v>
      </c>
      <c r="Q3646">
        <v>50</v>
      </c>
      <c r="R3646">
        <v>12.5</v>
      </c>
      <c r="S3646">
        <v>9</v>
      </c>
      <c r="T3646">
        <v>21.5</v>
      </c>
      <c r="U3646" t="s">
        <v>16821</v>
      </c>
      <c r="V3646" t="s">
        <v>11684</v>
      </c>
      <c r="W3646" s="5" t="s">
        <v>16819</v>
      </c>
      <c r="X3646">
        <v>61</v>
      </c>
      <c r="Y3646" t="s">
        <v>4956</v>
      </c>
      <c r="Z3646" t="s">
        <v>34</v>
      </c>
      <c r="AA3646" t="s">
        <v>38</v>
      </c>
      <c r="AC3646">
        <v>302</v>
      </c>
      <c r="AD3646" s="4">
        <v>42</v>
      </c>
      <c r="AE3646" t="s">
        <v>16818</v>
      </c>
      <c r="AF3646" s="4" t="s">
        <v>24303</v>
      </c>
      <c r="AG3646" t="s">
        <v>24303</v>
      </c>
      <c r="AH3646" t="s">
        <v>23765</v>
      </c>
      <c r="AI3646" t="s">
        <v>16798</v>
      </c>
      <c r="AJ3646">
        <v>3645</v>
      </c>
      <c r="AK3646" t="s">
        <v>16825</v>
      </c>
      <c r="AL3646" t="e">
        <v>#N/A</v>
      </c>
      <c r="AM3646">
        <v>0</v>
      </c>
      <c r="AN3646">
        <v>0</v>
      </c>
      <c r="AO3646">
        <v>0</v>
      </c>
      <c r="AQ3646" s="4" t="s">
        <v>24304</v>
      </c>
    </row>
    <row r="3647" spans="1:43">
      <c r="A3647">
        <v>4251613646</v>
      </c>
      <c r="B3647">
        <v>3646</v>
      </c>
      <c r="C3647">
        <v>4251</v>
      </c>
      <c r="D3647" t="s">
        <v>211</v>
      </c>
      <c r="E3647" t="s">
        <v>1974</v>
      </c>
      <c r="F3647" t="s">
        <v>4093</v>
      </c>
      <c r="G3647" t="s">
        <v>4998</v>
      </c>
      <c r="H3647" s="2" t="s">
        <v>5026</v>
      </c>
      <c r="I3647" t="s">
        <v>5020</v>
      </c>
      <c r="J3647" t="s">
        <v>4984</v>
      </c>
      <c r="K3647">
        <v>80</v>
      </c>
      <c r="L3647">
        <v>50</v>
      </c>
      <c r="M3647">
        <v>50</v>
      </c>
      <c r="N3647">
        <v>100</v>
      </c>
      <c r="O3647">
        <v>15</v>
      </c>
      <c r="P3647">
        <v>15</v>
      </c>
      <c r="Q3647">
        <v>50</v>
      </c>
      <c r="R3647">
        <v>36</v>
      </c>
      <c r="S3647">
        <v>41</v>
      </c>
      <c r="T3647">
        <v>77</v>
      </c>
      <c r="U3647" t="s">
        <v>16822</v>
      </c>
      <c r="V3647" t="s">
        <v>11685</v>
      </c>
      <c r="W3647" s="5" t="s">
        <v>16819</v>
      </c>
      <c r="X3647">
        <v>61</v>
      </c>
      <c r="Y3647" t="s">
        <v>4956</v>
      </c>
      <c r="Z3647" t="s">
        <v>34</v>
      </c>
      <c r="AA3647" t="s">
        <v>38</v>
      </c>
      <c r="AC3647">
        <v>302</v>
      </c>
      <c r="AD3647" s="4">
        <v>42</v>
      </c>
      <c r="AE3647" t="s">
        <v>16818</v>
      </c>
      <c r="AF3647" s="4" t="s">
        <v>24305</v>
      </c>
      <c r="AG3647" t="s">
        <v>24305</v>
      </c>
      <c r="AH3647" t="s">
        <v>23765</v>
      </c>
      <c r="AI3647" t="s">
        <v>16798</v>
      </c>
      <c r="AJ3647">
        <v>3646</v>
      </c>
      <c r="AK3647" t="s">
        <v>16825</v>
      </c>
      <c r="AL3647" t="e">
        <v>#N/A</v>
      </c>
      <c r="AM3647">
        <v>0</v>
      </c>
      <c r="AN3647">
        <v>0</v>
      </c>
      <c r="AO3647">
        <v>0</v>
      </c>
      <c r="AQ3647" s="4" t="s">
        <v>24306</v>
      </c>
    </row>
    <row r="3648" spans="1:43">
      <c r="A3648">
        <v>4251613647</v>
      </c>
      <c r="B3648">
        <v>3647</v>
      </c>
      <c r="C3648">
        <v>4251</v>
      </c>
      <c r="D3648" t="s">
        <v>212</v>
      </c>
      <c r="E3648" t="s">
        <v>2065</v>
      </c>
      <c r="F3648" t="s">
        <v>4146</v>
      </c>
      <c r="G3648" t="s">
        <v>4998</v>
      </c>
      <c r="H3648" s="2" t="s">
        <v>5026</v>
      </c>
      <c r="I3648" t="s">
        <v>16818</v>
      </c>
      <c r="J3648" t="s">
        <v>4984</v>
      </c>
      <c r="K3648">
        <v>80</v>
      </c>
      <c r="L3648">
        <v>50</v>
      </c>
      <c r="M3648">
        <v>50</v>
      </c>
      <c r="N3648">
        <v>100</v>
      </c>
      <c r="O3648">
        <v>15</v>
      </c>
      <c r="P3648">
        <v>15</v>
      </c>
      <c r="Q3648">
        <v>50</v>
      </c>
      <c r="R3648" t="s">
        <v>16820</v>
      </c>
      <c r="S3648" t="s">
        <v>16820</v>
      </c>
      <c r="T3648" t="s">
        <v>16820</v>
      </c>
      <c r="U3648" t="s">
        <v>16820</v>
      </c>
      <c r="V3648" t="s">
        <v>11686</v>
      </c>
      <c r="W3648" s="5" t="s">
        <v>16819</v>
      </c>
      <c r="X3648">
        <v>61</v>
      </c>
      <c r="Y3648" t="s">
        <v>4956</v>
      </c>
      <c r="Z3648" t="s">
        <v>34</v>
      </c>
      <c r="AA3648" t="s">
        <v>38</v>
      </c>
      <c r="AC3648">
        <v>302</v>
      </c>
      <c r="AD3648" s="4">
        <v>42</v>
      </c>
      <c r="AE3648" t="s">
        <v>16818</v>
      </c>
      <c r="AF3648" s="4" t="s">
        <v>24307</v>
      </c>
      <c r="AG3648" t="s">
        <v>24307</v>
      </c>
      <c r="AH3648" t="s">
        <v>23770</v>
      </c>
      <c r="AI3648" t="s">
        <v>16798</v>
      </c>
      <c r="AJ3648">
        <v>3647</v>
      </c>
      <c r="AK3648" t="s">
        <v>16825</v>
      </c>
      <c r="AL3648" t="e">
        <v>#N/A</v>
      </c>
      <c r="AM3648">
        <v>0</v>
      </c>
      <c r="AN3648">
        <v>0</v>
      </c>
      <c r="AO3648">
        <v>0</v>
      </c>
      <c r="AQ3648" s="4" t="s">
        <v>24308</v>
      </c>
    </row>
    <row r="3649" spans="1:43">
      <c r="A3649">
        <v>4251613648</v>
      </c>
      <c r="B3649">
        <v>3648</v>
      </c>
      <c r="C3649">
        <v>4251</v>
      </c>
      <c r="D3649" t="s">
        <v>211</v>
      </c>
      <c r="E3649" t="s">
        <v>6129</v>
      </c>
      <c r="F3649" t="s">
        <v>7835</v>
      </c>
      <c r="G3649" t="s">
        <v>4998</v>
      </c>
      <c r="H3649" s="2" t="s">
        <v>5026</v>
      </c>
      <c r="I3649" t="s">
        <v>16818</v>
      </c>
      <c r="J3649" t="s">
        <v>4984</v>
      </c>
      <c r="K3649">
        <v>80</v>
      </c>
      <c r="L3649">
        <v>50</v>
      </c>
      <c r="M3649">
        <v>50</v>
      </c>
      <c r="N3649">
        <v>100</v>
      </c>
      <c r="O3649">
        <v>15</v>
      </c>
      <c r="P3649">
        <v>15</v>
      </c>
      <c r="Q3649">
        <v>50</v>
      </c>
      <c r="R3649">
        <v>0</v>
      </c>
      <c r="S3649">
        <v>0</v>
      </c>
      <c r="T3649">
        <v>0</v>
      </c>
      <c r="U3649" t="s">
        <v>16821</v>
      </c>
      <c r="V3649" t="s">
        <v>11687</v>
      </c>
      <c r="W3649" s="5" t="s">
        <v>16819</v>
      </c>
      <c r="X3649">
        <v>61</v>
      </c>
      <c r="Y3649" t="s">
        <v>4956</v>
      </c>
      <c r="Z3649" t="s">
        <v>34</v>
      </c>
      <c r="AA3649" t="s">
        <v>38</v>
      </c>
      <c r="AC3649">
        <v>302</v>
      </c>
      <c r="AD3649" s="4">
        <v>42</v>
      </c>
      <c r="AE3649" t="s">
        <v>16818</v>
      </c>
      <c r="AF3649" s="4" t="s">
        <v>24309</v>
      </c>
      <c r="AG3649" t="s">
        <v>24309</v>
      </c>
      <c r="AH3649" t="s">
        <v>23765</v>
      </c>
      <c r="AI3649" t="s">
        <v>16798</v>
      </c>
      <c r="AJ3649">
        <v>3648</v>
      </c>
      <c r="AK3649" t="s">
        <v>16825</v>
      </c>
      <c r="AL3649" t="e">
        <v>#N/A</v>
      </c>
      <c r="AM3649">
        <v>0</v>
      </c>
      <c r="AN3649">
        <v>0</v>
      </c>
      <c r="AO3649">
        <v>0</v>
      </c>
      <c r="AQ3649" s="4" t="s">
        <v>24310</v>
      </c>
    </row>
    <row r="3650" spans="1:43">
      <c r="A3650">
        <v>4251613649</v>
      </c>
      <c r="B3650">
        <v>3649</v>
      </c>
      <c r="C3650">
        <v>4251</v>
      </c>
      <c r="D3650" t="s">
        <v>211</v>
      </c>
      <c r="E3650" t="s">
        <v>1976</v>
      </c>
      <c r="F3650" t="s">
        <v>4146</v>
      </c>
      <c r="G3650" t="s">
        <v>4998</v>
      </c>
      <c r="H3650" s="2" t="s">
        <v>5026</v>
      </c>
      <c r="I3650" t="s">
        <v>16818</v>
      </c>
      <c r="J3650" t="s">
        <v>4984</v>
      </c>
      <c r="K3650">
        <v>80</v>
      </c>
      <c r="L3650">
        <v>50</v>
      </c>
      <c r="M3650">
        <v>50</v>
      </c>
      <c r="N3650">
        <v>100</v>
      </c>
      <c r="O3650">
        <v>15</v>
      </c>
      <c r="P3650">
        <v>15</v>
      </c>
      <c r="Q3650">
        <v>50</v>
      </c>
      <c r="R3650">
        <v>10.5</v>
      </c>
      <c r="S3650">
        <v>10</v>
      </c>
      <c r="T3650">
        <v>20.5</v>
      </c>
      <c r="U3650" t="s">
        <v>16821</v>
      </c>
      <c r="V3650" t="s">
        <v>11688</v>
      </c>
      <c r="W3650" s="5" t="s">
        <v>16819</v>
      </c>
      <c r="X3650">
        <v>61</v>
      </c>
      <c r="Y3650" t="s">
        <v>4956</v>
      </c>
      <c r="Z3650" t="s">
        <v>34</v>
      </c>
      <c r="AA3650" t="s">
        <v>38</v>
      </c>
      <c r="AC3650">
        <v>302</v>
      </c>
      <c r="AD3650" s="4">
        <v>42</v>
      </c>
      <c r="AE3650" t="s">
        <v>16818</v>
      </c>
      <c r="AF3650" s="4" t="s">
        <v>24311</v>
      </c>
      <c r="AG3650" t="s">
        <v>24311</v>
      </c>
      <c r="AH3650" t="s">
        <v>23765</v>
      </c>
      <c r="AI3650" t="s">
        <v>16798</v>
      </c>
      <c r="AJ3650">
        <v>3649</v>
      </c>
      <c r="AK3650" t="s">
        <v>16825</v>
      </c>
      <c r="AL3650" t="e">
        <v>#N/A</v>
      </c>
      <c r="AM3650">
        <v>0</v>
      </c>
      <c r="AN3650">
        <v>0</v>
      </c>
      <c r="AO3650">
        <v>0</v>
      </c>
      <c r="AQ3650" s="4" t="s">
        <v>24312</v>
      </c>
    </row>
    <row r="3651" spans="1:43">
      <c r="A3651">
        <v>4251613650</v>
      </c>
      <c r="B3651">
        <v>3650</v>
      </c>
      <c r="C3651">
        <v>4251</v>
      </c>
      <c r="D3651" t="s">
        <v>216</v>
      </c>
      <c r="E3651" t="s">
        <v>6185</v>
      </c>
      <c r="F3651" t="s">
        <v>4402</v>
      </c>
      <c r="G3651" t="s">
        <v>4998</v>
      </c>
      <c r="H3651" s="2" t="s">
        <v>5026</v>
      </c>
      <c r="I3651" t="s">
        <v>16818</v>
      </c>
      <c r="J3651" t="s">
        <v>4984</v>
      </c>
      <c r="K3651">
        <v>80</v>
      </c>
      <c r="L3651">
        <v>50</v>
      </c>
      <c r="M3651">
        <v>50</v>
      </c>
      <c r="N3651">
        <v>100</v>
      </c>
      <c r="O3651">
        <v>15</v>
      </c>
      <c r="P3651">
        <v>15</v>
      </c>
      <c r="Q3651">
        <v>50</v>
      </c>
      <c r="R3651">
        <v>0</v>
      </c>
      <c r="S3651">
        <v>0</v>
      </c>
      <c r="T3651">
        <v>0</v>
      </c>
      <c r="U3651" t="s">
        <v>16821</v>
      </c>
      <c r="V3651" t="s">
        <v>11689</v>
      </c>
      <c r="W3651" s="5" t="s">
        <v>16819</v>
      </c>
      <c r="X3651">
        <v>61</v>
      </c>
      <c r="Y3651" t="s">
        <v>4956</v>
      </c>
      <c r="Z3651" t="s">
        <v>34</v>
      </c>
      <c r="AA3651" t="s">
        <v>38</v>
      </c>
      <c r="AC3651">
        <v>302</v>
      </c>
      <c r="AD3651" s="4">
        <v>42</v>
      </c>
      <c r="AE3651" t="s">
        <v>16818</v>
      </c>
      <c r="AF3651" s="4" t="s">
        <v>24313</v>
      </c>
      <c r="AG3651" t="s">
        <v>24313</v>
      </c>
      <c r="AH3651" t="s">
        <v>23862</v>
      </c>
      <c r="AI3651" t="s">
        <v>16798</v>
      </c>
      <c r="AJ3651">
        <v>3650</v>
      </c>
      <c r="AK3651" t="s">
        <v>16825</v>
      </c>
      <c r="AL3651" t="e">
        <v>#N/A</v>
      </c>
      <c r="AM3651">
        <v>0</v>
      </c>
      <c r="AN3651">
        <v>0</v>
      </c>
      <c r="AO3651">
        <v>0</v>
      </c>
      <c r="AQ3651" s="4" t="s">
        <v>24314</v>
      </c>
    </row>
    <row r="3652" spans="1:43">
      <c r="A3652">
        <v>4251613651</v>
      </c>
      <c r="B3652">
        <v>3651</v>
      </c>
      <c r="C3652">
        <v>4251</v>
      </c>
      <c r="D3652" t="s">
        <v>211</v>
      </c>
      <c r="E3652" t="s">
        <v>2043</v>
      </c>
      <c r="F3652" t="s">
        <v>4200</v>
      </c>
      <c r="G3652" t="s">
        <v>4998</v>
      </c>
      <c r="H3652" s="2" t="s">
        <v>5026</v>
      </c>
      <c r="I3652" t="s">
        <v>16818</v>
      </c>
      <c r="J3652" t="s">
        <v>4984</v>
      </c>
      <c r="K3652">
        <v>80</v>
      </c>
      <c r="L3652">
        <v>50</v>
      </c>
      <c r="M3652">
        <v>50</v>
      </c>
      <c r="N3652">
        <v>100</v>
      </c>
      <c r="O3652">
        <v>15</v>
      </c>
      <c r="P3652">
        <v>15</v>
      </c>
      <c r="Q3652">
        <v>50</v>
      </c>
      <c r="R3652">
        <v>9</v>
      </c>
      <c r="S3652">
        <v>22.5</v>
      </c>
      <c r="T3652">
        <v>31.5</v>
      </c>
      <c r="U3652" t="s">
        <v>16821</v>
      </c>
      <c r="V3652" t="s">
        <v>11690</v>
      </c>
      <c r="W3652" s="5" t="s">
        <v>16819</v>
      </c>
      <c r="X3652">
        <v>61</v>
      </c>
      <c r="Y3652" t="s">
        <v>4956</v>
      </c>
      <c r="Z3652" t="s">
        <v>34</v>
      </c>
      <c r="AA3652" t="s">
        <v>38</v>
      </c>
      <c r="AC3652">
        <v>302</v>
      </c>
      <c r="AD3652" s="4">
        <v>42</v>
      </c>
      <c r="AE3652" t="s">
        <v>16818</v>
      </c>
      <c r="AF3652" s="4" t="s">
        <v>24315</v>
      </c>
      <c r="AG3652" t="s">
        <v>24315</v>
      </c>
      <c r="AH3652" t="s">
        <v>23765</v>
      </c>
      <c r="AI3652" t="s">
        <v>16798</v>
      </c>
      <c r="AJ3652">
        <v>3651</v>
      </c>
      <c r="AK3652" t="s">
        <v>16825</v>
      </c>
      <c r="AL3652" t="e">
        <v>#N/A</v>
      </c>
      <c r="AM3652">
        <v>0</v>
      </c>
      <c r="AN3652">
        <v>0</v>
      </c>
      <c r="AO3652">
        <v>0</v>
      </c>
      <c r="AQ3652" s="4" t="s">
        <v>24316</v>
      </c>
    </row>
    <row r="3653" spans="1:43">
      <c r="A3653">
        <v>4251613652</v>
      </c>
      <c r="B3653">
        <v>3652</v>
      </c>
      <c r="C3653">
        <v>4251</v>
      </c>
      <c r="D3653" t="s">
        <v>211</v>
      </c>
      <c r="E3653" t="s">
        <v>2001</v>
      </c>
      <c r="F3653" t="s">
        <v>4146</v>
      </c>
      <c r="G3653" t="s">
        <v>4998</v>
      </c>
      <c r="H3653" s="2" t="s">
        <v>5026</v>
      </c>
      <c r="I3653" t="s">
        <v>5020</v>
      </c>
      <c r="J3653" t="s">
        <v>4984</v>
      </c>
      <c r="K3653">
        <v>80</v>
      </c>
      <c r="L3653">
        <v>50</v>
      </c>
      <c r="M3653">
        <v>50</v>
      </c>
      <c r="N3653">
        <v>100</v>
      </c>
      <c r="O3653">
        <v>15</v>
      </c>
      <c r="P3653">
        <v>15</v>
      </c>
      <c r="Q3653">
        <v>50</v>
      </c>
      <c r="R3653">
        <v>38</v>
      </c>
      <c r="S3653">
        <v>42</v>
      </c>
      <c r="T3653">
        <v>80</v>
      </c>
      <c r="U3653" t="s">
        <v>16822</v>
      </c>
      <c r="V3653" t="s">
        <v>11691</v>
      </c>
      <c r="W3653" s="5" t="s">
        <v>16819</v>
      </c>
      <c r="X3653">
        <v>61</v>
      </c>
      <c r="Y3653" t="s">
        <v>4956</v>
      </c>
      <c r="Z3653" t="s">
        <v>34</v>
      </c>
      <c r="AA3653" t="s">
        <v>38</v>
      </c>
      <c r="AC3653">
        <v>302</v>
      </c>
      <c r="AD3653" s="4">
        <v>42</v>
      </c>
      <c r="AE3653" t="s">
        <v>16818</v>
      </c>
      <c r="AF3653" s="4" t="s">
        <v>24317</v>
      </c>
      <c r="AG3653" t="s">
        <v>24317</v>
      </c>
      <c r="AH3653" t="s">
        <v>23765</v>
      </c>
      <c r="AI3653" t="s">
        <v>16798</v>
      </c>
      <c r="AJ3653">
        <v>3652</v>
      </c>
      <c r="AK3653" t="s">
        <v>16825</v>
      </c>
      <c r="AL3653" t="e">
        <v>#N/A</v>
      </c>
      <c r="AM3653">
        <v>0</v>
      </c>
      <c r="AN3653">
        <v>0</v>
      </c>
      <c r="AO3653">
        <v>0</v>
      </c>
      <c r="AQ3653" s="4" t="s">
        <v>24318</v>
      </c>
    </row>
    <row r="3654" spans="1:43">
      <c r="A3654">
        <v>4251613653</v>
      </c>
      <c r="B3654">
        <v>3653</v>
      </c>
      <c r="C3654">
        <v>4251</v>
      </c>
      <c r="D3654" t="s">
        <v>211</v>
      </c>
      <c r="E3654" t="s">
        <v>2067</v>
      </c>
      <c r="F3654" t="s">
        <v>4239</v>
      </c>
      <c r="G3654" t="s">
        <v>4998</v>
      </c>
      <c r="H3654" s="2" t="s">
        <v>5026</v>
      </c>
      <c r="I3654" t="s">
        <v>16818</v>
      </c>
      <c r="J3654" t="s">
        <v>4984</v>
      </c>
      <c r="K3654">
        <v>80</v>
      </c>
      <c r="L3654">
        <v>50</v>
      </c>
      <c r="M3654">
        <v>50</v>
      </c>
      <c r="N3654">
        <v>100</v>
      </c>
      <c r="O3654">
        <v>15</v>
      </c>
      <c r="P3654">
        <v>15</v>
      </c>
      <c r="Q3654">
        <v>50</v>
      </c>
      <c r="R3654" t="s">
        <v>16820</v>
      </c>
      <c r="S3654" t="s">
        <v>16820</v>
      </c>
      <c r="T3654" t="s">
        <v>16820</v>
      </c>
      <c r="U3654" t="s">
        <v>16820</v>
      </c>
      <c r="V3654" t="s">
        <v>11692</v>
      </c>
      <c r="W3654" s="5" t="s">
        <v>16819</v>
      </c>
      <c r="X3654">
        <v>61</v>
      </c>
      <c r="Y3654" t="s">
        <v>4956</v>
      </c>
      <c r="Z3654" t="s">
        <v>34</v>
      </c>
      <c r="AA3654" t="s">
        <v>38</v>
      </c>
      <c r="AC3654">
        <v>302</v>
      </c>
      <c r="AD3654" s="4">
        <v>42</v>
      </c>
      <c r="AE3654" t="s">
        <v>16818</v>
      </c>
      <c r="AF3654" s="4" t="s">
        <v>24319</v>
      </c>
      <c r="AG3654" t="s">
        <v>24319</v>
      </c>
      <c r="AH3654" t="s">
        <v>23765</v>
      </c>
      <c r="AI3654" t="s">
        <v>16798</v>
      </c>
      <c r="AJ3654">
        <v>3653</v>
      </c>
      <c r="AK3654" t="s">
        <v>16825</v>
      </c>
      <c r="AL3654" t="e">
        <v>#N/A</v>
      </c>
      <c r="AM3654">
        <v>0</v>
      </c>
      <c r="AN3654">
        <v>0</v>
      </c>
      <c r="AO3654">
        <v>0</v>
      </c>
      <c r="AQ3654" s="4" t="s">
        <v>24320</v>
      </c>
    </row>
    <row r="3655" spans="1:43">
      <c r="A3655">
        <v>4251613654</v>
      </c>
      <c r="B3655">
        <v>3654</v>
      </c>
      <c r="C3655">
        <v>4251</v>
      </c>
      <c r="D3655" t="s">
        <v>211</v>
      </c>
      <c r="E3655" t="s">
        <v>2068</v>
      </c>
      <c r="F3655" t="s">
        <v>4357</v>
      </c>
      <c r="G3655" t="s">
        <v>4998</v>
      </c>
      <c r="H3655" s="2" t="s">
        <v>5026</v>
      </c>
      <c r="I3655" t="s">
        <v>16818</v>
      </c>
      <c r="J3655" t="s">
        <v>4984</v>
      </c>
      <c r="K3655">
        <v>80</v>
      </c>
      <c r="L3655">
        <v>50</v>
      </c>
      <c r="M3655">
        <v>50</v>
      </c>
      <c r="N3655">
        <v>100</v>
      </c>
      <c r="O3655">
        <v>15</v>
      </c>
      <c r="P3655">
        <v>15</v>
      </c>
      <c r="Q3655">
        <v>50</v>
      </c>
      <c r="R3655">
        <v>0</v>
      </c>
      <c r="S3655">
        <v>0</v>
      </c>
      <c r="T3655">
        <v>0</v>
      </c>
      <c r="U3655" t="s">
        <v>16821</v>
      </c>
      <c r="V3655" t="s">
        <v>11693</v>
      </c>
      <c r="W3655" s="5" t="s">
        <v>16819</v>
      </c>
      <c r="X3655">
        <v>61</v>
      </c>
      <c r="Y3655" t="s">
        <v>4956</v>
      </c>
      <c r="Z3655" t="s">
        <v>34</v>
      </c>
      <c r="AA3655" t="s">
        <v>38</v>
      </c>
      <c r="AC3655">
        <v>302</v>
      </c>
      <c r="AD3655" s="4">
        <v>42</v>
      </c>
      <c r="AE3655" t="s">
        <v>16818</v>
      </c>
      <c r="AF3655" s="4" t="s">
        <v>24321</v>
      </c>
      <c r="AG3655" t="s">
        <v>24321</v>
      </c>
      <c r="AH3655" t="s">
        <v>23765</v>
      </c>
      <c r="AI3655" t="s">
        <v>16798</v>
      </c>
      <c r="AJ3655">
        <v>3654</v>
      </c>
      <c r="AK3655" t="s">
        <v>16825</v>
      </c>
      <c r="AL3655" t="e">
        <v>#N/A</v>
      </c>
      <c r="AM3655">
        <v>0</v>
      </c>
      <c r="AN3655">
        <v>0</v>
      </c>
      <c r="AO3655">
        <v>0</v>
      </c>
      <c r="AQ3655" s="4" t="s">
        <v>24322</v>
      </c>
    </row>
    <row r="3656" spans="1:43">
      <c r="A3656">
        <v>4251613655</v>
      </c>
      <c r="B3656">
        <v>3655</v>
      </c>
      <c r="C3656">
        <v>4251</v>
      </c>
      <c r="D3656" t="s">
        <v>210</v>
      </c>
      <c r="E3656" t="s">
        <v>1958</v>
      </c>
      <c r="F3656" t="s">
        <v>4359</v>
      </c>
      <c r="G3656" t="s">
        <v>4998</v>
      </c>
      <c r="H3656" s="2" t="s">
        <v>5026</v>
      </c>
      <c r="I3656" t="s">
        <v>16818</v>
      </c>
      <c r="J3656" t="s">
        <v>4984</v>
      </c>
      <c r="K3656">
        <v>80</v>
      </c>
      <c r="L3656">
        <v>50</v>
      </c>
      <c r="M3656">
        <v>50</v>
      </c>
      <c r="N3656">
        <v>100</v>
      </c>
      <c r="O3656">
        <v>15</v>
      </c>
      <c r="P3656">
        <v>15</v>
      </c>
      <c r="Q3656">
        <v>50</v>
      </c>
      <c r="R3656">
        <v>19</v>
      </c>
      <c r="S3656">
        <v>19.5</v>
      </c>
      <c r="T3656">
        <v>38.5</v>
      </c>
      <c r="U3656" t="s">
        <v>16821</v>
      </c>
      <c r="V3656" t="s">
        <v>11694</v>
      </c>
      <c r="W3656" s="5" t="s">
        <v>16819</v>
      </c>
      <c r="X3656">
        <v>61</v>
      </c>
      <c r="Y3656" t="s">
        <v>4956</v>
      </c>
      <c r="Z3656" t="s">
        <v>34</v>
      </c>
      <c r="AA3656" t="s">
        <v>38</v>
      </c>
      <c r="AC3656">
        <v>302</v>
      </c>
      <c r="AD3656" s="4">
        <v>42</v>
      </c>
      <c r="AE3656" t="s">
        <v>16818</v>
      </c>
      <c r="AF3656" s="4" t="s">
        <v>24323</v>
      </c>
      <c r="AG3656" t="s">
        <v>24323</v>
      </c>
      <c r="AH3656" t="s">
        <v>23757</v>
      </c>
      <c r="AI3656" t="s">
        <v>16798</v>
      </c>
      <c r="AJ3656">
        <v>3655</v>
      </c>
      <c r="AK3656" t="s">
        <v>16825</v>
      </c>
      <c r="AL3656" t="e">
        <v>#N/A</v>
      </c>
      <c r="AM3656">
        <v>0</v>
      </c>
      <c r="AN3656">
        <v>0</v>
      </c>
      <c r="AO3656">
        <v>0</v>
      </c>
      <c r="AQ3656" s="4" t="s">
        <v>24324</v>
      </c>
    </row>
    <row r="3657" spans="1:43">
      <c r="A3657">
        <v>4251613656</v>
      </c>
      <c r="B3657">
        <v>3656</v>
      </c>
      <c r="C3657">
        <v>4251</v>
      </c>
      <c r="D3657" t="s">
        <v>210</v>
      </c>
      <c r="E3657" t="s">
        <v>2049</v>
      </c>
      <c r="F3657" t="s">
        <v>4170</v>
      </c>
      <c r="G3657" t="s">
        <v>4998</v>
      </c>
      <c r="H3657" s="2" t="s">
        <v>5026</v>
      </c>
      <c r="I3657" t="s">
        <v>5021</v>
      </c>
      <c r="J3657" t="s">
        <v>4984</v>
      </c>
      <c r="K3657">
        <v>80</v>
      </c>
      <c r="L3657">
        <v>50</v>
      </c>
      <c r="M3657">
        <v>50</v>
      </c>
      <c r="N3657">
        <v>100</v>
      </c>
      <c r="O3657">
        <v>15</v>
      </c>
      <c r="P3657">
        <v>15</v>
      </c>
      <c r="Q3657">
        <v>50</v>
      </c>
      <c r="R3657">
        <v>29</v>
      </c>
      <c r="S3657">
        <v>38</v>
      </c>
      <c r="T3657">
        <v>67</v>
      </c>
      <c r="U3657" t="s">
        <v>16822</v>
      </c>
      <c r="V3657" t="s">
        <v>11695</v>
      </c>
      <c r="W3657" s="5" t="s">
        <v>16819</v>
      </c>
      <c r="X3657">
        <v>61</v>
      </c>
      <c r="Y3657" t="s">
        <v>4956</v>
      </c>
      <c r="Z3657" t="s">
        <v>34</v>
      </c>
      <c r="AA3657" t="s">
        <v>38</v>
      </c>
      <c r="AC3657">
        <v>302</v>
      </c>
      <c r="AD3657" s="4">
        <v>42</v>
      </c>
      <c r="AE3657" t="s">
        <v>16818</v>
      </c>
      <c r="AF3657" s="4" t="s">
        <v>24325</v>
      </c>
      <c r="AG3657" t="s">
        <v>24325</v>
      </c>
      <c r="AH3657" t="s">
        <v>23757</v>
      </c>
      <c r="AI3657" t="s">
        <v>16798</v>
      </c>
      <c r="AJ3657">
        <v>3656</v>
      </c>
      <c r="AK3657" t="s">
        <v>16825</v>
      </c>
      <c r="AL3657" t="e">
        <v>#N/A</v>
      </c>
      <c r="AM3657">
        <v>0</v>
      </c>
      <c r="AN3657">
        <v>0</v>
      </c>
      <c r="AO3657">
        <v>0</v>
      </c>
      <c r="AQ3657" s="4" t="s">
        <v>24326</v>
      </c>
    </row>
    <row r="3658" spans="1:43">
      <c r="A3658">
        <v>4251613657</v>
      </c>
      <c r="B3658">
        <v>3657</v>
      </c>
      <c r="C3658">
        <v>4251</v>
      </c>
      <c r="D3658" t="s">
        <v>211</v>
      </c>
      <c r="E3658" t="s">
        <v>2069</v>
      </c>
      <c r="F3658" t="s">
        <v>4075</v>
      </c>
      <c r="G3658" t="s">
        <v>4998</v>
      </c>
      <c r="H3658" s="2" t="s">
        <v>5026</v>
      </c>
      <c r="I3658" t="s">
        <v>5019</v>
      </c>
      <c r="J3658" t="s">
        <v>4984</v>
      </c>
      <c r="K3658">
        <v>80</v>
      </c>
      <c r="L3658">
        <v>50</v>
      </c>
      <c r="M3658">
        <v>50</v>
      </c>
      <c r="N3658">
        <v>100</v>
      </c>
      <c r="O3658">
        <v>15</v>
      </c>
      <c r="P3658">
        <v>15</v>
      </c>
      <c r="Q3658">
        <v>50</v>
      </c>
      <c r="R3658">
        <v>21.5</v>
      </c>
      <c r="S3658">
        <v>28.5</v>
      </c>
      <c r="T3658">
        <v>50</v>
      </c>
      <c r="U3658" t="s">
        <v>16822</v>
      </c>
      <c r="V3658" t="s">
        <v>11696</v>
      </c>
      <c r="W3658" s="5" t="s">
        <v>16819</v>
      </c>
      <c r="X3658">
        <v>61</v>
      </c>
      <c r="Y3658" t="s">
        <v>4956</v>
      </c>
      <c r="Z3658" t="s">
        <v>34</v>
      </c>
      <c r="AA3658" t="s">
        <v>38</v>
      </c>
      <c r="AC3658">
        <v>302</v>
      </c>
      <c r="AD3658" s="4">
        <v>42</v>
      </c>
      <c r="AE3658" t="s">
        <v>16880</v>
      </c>
      <c r="AF3658" s="4" t="s">
        <v>24327</v>
      </c>
      <c r="AG3658" t="s">
        <v>24327</v>
      </c>
      <c r="AH3658" t="s">
        <v>23765</v>
      </c>
      <c r="AI3658" t="s">
        <v>16798</v>
      </c>
      <c r="AJ3658">
        <v>3657</v>
      </c>
      <c r="AK3658" t="s">
        <v>16825</v>
      </c>
      <c r="AL3658" t="e">
        <v>#N/A</v>
      </c>
      <c r="AM3658">
        <v>1</v>
      </c>
      <c r="AN3658">
        <v>0.5</v>
      </c>
      <c r="AO3658">
        <v>1.5</v>
      </c>
      <c r="AQ3658" s="4" t="s">
        <v>24328</v>
      </c>
    </row>
    <row r="3659" spans="1:43">
      <c r="A3659">
        <v>4251613658</v>
      </c>
      <c r="B3659">
        <v>3658</v>
      </c>
      <c r="C3659">
        <v>4251</v>
      </c>
      <c r="D3659" t="s">
        <v>210</v>
      </c>
      <c r="E3659" t="s">
        <v>6186</v>
      </c>
      <c r="F3659" t="s">
        <v>4123</v>
      </c>
      <c r="G3659" t="s">
        <v>4998</v>
      </c>
      <c r="H3659" s="2" t="s">
        <v>5026</v>
      </c>
      <c r="I3659" t="s">
        <v>16818</v>
      </c>
      <c r="J3659" t="s">
        <v>4984</v>
      </c>
      <c r="K3659">
        <v>80</v>
      </c>
      <c r="L3659">
        <v>50</v>
      </c>
      <c r="M3659">
        <v>50</v>
      </c>
      <c r="N3659">
        <v>100</v>
      </c>
      <c r="O3659">
        <v>15</v>
      </c>
      <c r="P3659">
        <v>15</v>
      </c>
      <c r="Q3659">
        <v>50</v>
      </c>
      <c r="R3659">
        <v>0</v>
      </c>
      <c r="S3659">
        <v>0</v>
      </c>
      <c r="T3659">
        <v>0</v>
      </c>
      <c r="U3659" t="s">
        <v>16821</v>
      </c>
      <c r="V3659" t="s">
        <v>11697</v>
      </c>
      <c r="W3659" s="5" t="s">
        <v>16819</v>
      </c>
      <c r="X3659">
        <v>61</v>
      </c>
      <c r="Y3659" t="s">
        <v>4956</v>
      </c>
      <c r="Z3659" t="s">
        <v>34</v>
      </c>
      <c r="AA3659" t="s">
        <v>38</v>
      </c>
      <c r="AC3659">
        <v>302</v>
      </c>
      <c r="AD3659" s="4">
        <v>42</v>
      </c>
      <c r="AE3659" t="s">
        <v>16818</v>
      </c>
      <c r="AF3659" s="4" t="s">
        <v>24329</v>
      </c>
      <c r="AG3659" t="s">
        <v>24329</v>
      </c>
      <c r="AH3659" t="s">
        <v>23757</v>
      </c>
      <c r="AI3659" t="s">
        <v>16798</v>
      </c>
      <c r="AJ3659">
        <v>3658</v>
      </c>
      <c r="AK3659" t="s">
        <v>16825</v>
      </c>
      <c r="AL3659" t="e">
        <v>#N/A</v>
      </c>
      <c r="AM3659">
        <v>0</v>
      </c>
      <c r="AN3659">
        <v>0</v>
      </c>
      <c r="AO3659">
        <v>0</v>
      </c>
      <c r="AQ3659" s="4" t="s">
        <v>24330</v>
      </c>
    </row>
    <row r="3660" spans="1:43">
      <c r="A3660">
        <v>4251613659</v>
      </c>
      <c r="B3660">
        <v>3659</v>
      </c>
      <c r="C3660">
        <v>4251</v>
      </c>
      <c r="D3660" t="s">
        <v>211</v>
      </c>
      <c r="E3660" t="s">
        <v>1980</v>
      </c>
      <c r="F3660" t="s">
        <v>4173</v>
      </c>
      <c r="G3660" t="s">
        <v>4998</v>
      </c>
      <c r="H3660" s="2" t="s">
        <v>5026</v>
      </c>
      <c r="I3660" t="s">
        <v>16818</v>
      </c>
      <c r="J3660" t="s">
        <v>4984</v>
      </c>
      <c r="K3660">
        <v>80</v>
      </c>
      <c r="L3660">
        <v>50</v>
      </c>
      <c r="M3660">
        <v>50</v>
      </c>
      <c r="N3660">
        <v>100</v>
      </c>
      <c r="O3660">
        <v>15</v>
      </c>
      <c r="P3660">
        <v>15</v>
      </c>
      <c r="Q3660">
        <v>50</v>
      </c>
      <c r="R3660">
        <v>0</v>
      </c>
      <c r="S3660">
        <v>0</v>
      </c>
      <c r="T3660">
        <v>0</v>
      </c>
      <c r="U3660" t="s">
        <v>16821</v>
      </c>
      <c r="V3660" t="s">
        <v>11698</v>
      </c>
      <c r="W3660" s="5" t="s">
        <v>16819</v>
      </c>
      <c r="X3660">
        <v>61</v>
      </c>
      <c r="Y3660" t="s">
        <v>4956</v>
      </c>
      <c r="Z3660" t="s">
        <v>34</v>
      </c>
      <c r="AA3660" t="s">
        <v>38</v>
      </c>
      <c r="AC3660">
        <v>302</v>
      </c>
      <c r="AD3660" s="4">
        <v>42</v>
      </c>
      <c r="AE3660" t="s">
        <v>16818</v>
      </c>
      <c r="AF3660" s="4" t="s">
        <v>24331</v>
      </c>
      <c r="AG3660" t="s">
        <v>24331</v>
      </c>
      <c r="AH3660" t="s">
        <v>23765</v>
      </c>
      <c r="AI3660" t="s">
        <v>16798</v>
      </c>
      <c r="AJ3660">
        <v>3659</v>
      </c>
      <c r="AK3660" t="s">
        <v>16825</v>
      </c>
      <c r="AL3660" t="e">
        <v>#N/A</v>
      </c>
      <c r="AM3660">
        <v>0</v>
      </c>
      <c r="AN3660">
        <v>0</v>
      </c>
      <c r="AO3660">
        <v>0</v>
      </c>
      <c r="AQ3660" s="4" t="s">
        <v>24332</v>
      </c>
    </row>
    <row r="3661" spans="1:43">
      <c r="A3661">
        <v>4251613660</v>
      </c>
      <c r="B3661">
        <v>3660</v>
      </c>
      <c r="C3661">
        <v>4251</v>
      </c>
      <c r="D3661" t="s">
        <v>211</v>
      </c>
      <c r="E3661" t="s">
        <v>2051</v>
      </c>
      <c r="F3661" t="s">
        <v>4120</v>
      </c>
      <c r="G3661" t="s">
        <v>4998</v>
      </c>
      <c r="H3661" s="2" t="s">
        <v>5026</v>
      </c>
      <c r="I3661" t="s">
        <v>5020</v>
      </c>
      <c r="J3661" t="s">
        <v>4984</v>
      </c>
      <c r="K3661">
        <v>80</v>
      </c>
      <c r="L3661">
        <v>50</v>
      </c>
      <c r="M3661">
        <v>50</v>
      </c>
      <c r="N3661">
        <v>100</v>
      </c>
      <c r="O3661">
        <v>15</v>
      </c>
      <c r="P3661">
        <v>15</v>
      </c>
      <c r="Q3661">
        <v>50</v>
      </c>
      <c r="R3661">
        <v>37</v>
      </c>
      <c r="S3661">
        <v>38</v>
      </c>
      <c r="T3661">
        <v>75</v>
      </c>
      <c r="U3661" t="s">
        <v>16822</v>
      </c>
      <c r="V3661" t="s">
        <v>11699</v>
      </c>
      <c r="W3661" s="5" t="s">
        <v>16819</v>
      </c>
      <c r="X3661">
        <v>61</v>
      </c>
      <c r="Y3661" t="s">
        <v>4956</v>
      </c>
      <c r="Z3661" t="s">
        <v>34</v>
      </c>
      <c r="AA3661" t="s">
        <v>38</v>
      </c>
      <c r="AC3661">
        <v>302</v>
      </c>
      <c r="AD3661" s="4">
        <v>42</v>
      </c>
      <c r="AE3661" t="s">
        <v>16818</v>
      </c>
      <c r="AF3661" s="4" t="s">
        <v>24333</v>
      </c>
      <c r="AG3661" t="s">
        <v>24333</v>
      </c>
      <c r="AH3661" t="s">
        <v>23765</v>
      </c>
      <c r="AI3661" t="s">
        <v>16798</v>
      </c>
      <c r="AJ3661">
        <v>3660</v>
      </c>
      <c r="AK3661" t="s">
        <v>16825</v>
      </c>
      <c r="AL3661" t="e">
        <v>#N/A</v>
      </c>
      <c r="AM3661">
        <v>0</v>
      </c>
      <c r="AN3661">
        <v>0</v>
      </c>
      <c r="AO3661">
        <v>0</v>
      </c>
      <c r="AQ3661" s="4" t="s">
        <v>24334</v>
      </c>
    </row>
    <row r="3662" spans="1:43">
      <c r="A3662">
        <v>4251623661</v>
      </c>
      <c r="B3662">
        <v>3661</v>
      </c>
      <c r="C3662">
        <v>4251</v>
      </c>
      <c r="D3662" t="s">
        <v>212</v>
      </c>
      <c r="E3662" t="s">
        <v>2017</v>
      </c>
      <c r="F3662" t="s">
        <v>4148</v>
      </c>
      <c r="G3662" t="s">
        <v>4998</v>
      </c>
      <c r="H3662" s="2" t="s">
        <v>5026</v>
      </c>
      <c r="I3662" t="s">
        <v>5021</v>
      </c>
      <c r="J3662" t="s">
        <v>4984</v>
      </c>
      <c r="K3662">
        <v>100</v>
      </c>
      <c r="L3662">
        <v>50</v>
      </c>
      <c r="M3662">
        <v>50</v>
      </c>
      <c r="N3662">
        <v>100</v>
      </c>
      <c r="O3662">
        <v>15</v>
      </c>
      <c r="P3662">
        <v>15</v>
      </c>
      <c r="Q3662">
        <v>50</v>
      </c>
      <c r="R3662">
        <v>30</v>
      </c>
      <c r="S3662">
        <v>40</v>
      </c>
      <c r="T3662">
        <v>70</v>
      </c>
      <c r="U3662" t="s">
        <v>16822</v>
      </c>
      <c r="V3662" t="s">
        <v>11700</v>
      </c>
      <c r="W3662" s="5" t="s">
        <v>16819</v>
      </c>
      <c r="X3662">
        <v>62</v>
      </c>
      <c r="Y3662" t="s">
        <v>4957</v>
      </c>
      <c r="Z3662" t="s">
        <v>34</v>
      </c>
      <c r="AA3662" t="s">
        <v>38</v>
      </c>
      <c r="AC3662">
        <v>203</v>
      </c>
      <c r="AD3662" s="4">
        <v>42</v>
      </c>
      <c r="AE3662" t="s">
        <v>16818</v>
      </c>
      <c r="AF3662" s="4" t="s">
        <v>24335</v>
      </c>
      <c r="AG3662" t="s">
        <v>24335</v>
      </c>
      <c r="AH3662" t="s">
        <v>23770</v>
      </c>
      <c r="AI3662" t="s">
        <v>16798</v>
      </c>
      <c r="AJ3662">
        <v>3661</v>
      </c>
      <c r="AK3662" t="s">
        <v>16974</v>
      </c>
      <c r="AL3662" t="e">
        <v>#N/A</v>
      </c>
      <c r="AM3662">
        <v>0</v>
      </c>
      <c r="AN3662">
        <v>0</v>
      </c>
      <c r="AO3662">
        <v>0</v>
      </c>
      <c r="AQ3662" s="4" t="s">
        <v>24336</v>
      </c>
    </row>
    <row r="3663" spans="1:43">
      <c r="A3663">
        <v>4251623662</v>
      </c>
      <c r="B3663">
        <v>3662</v>
      </c>
      <c r="C3663">
        <v>4251</v>
      </c>
      <c r="D3663" t="s">
        <v>211</v>
      </c>
      <c r="E3663" t="s">
        <v>2071</v>
      </c>
      <c r="F3663" t="s">
        <v>4604</v>
      </c>
      <c r="G3663" t="s">
        <v>4998</v>
      </c>
      <c r="H3663" s="2" t="s">
        <v>5026</v>
      </c>
      <c r="I3663" t="s">
        <v>16818</v>
      </c>
      <c r="J3663" t="s">
        <v>4984</v>
      </c>
      <c r="K3663">
        <v>100</v>
      </c>
      <c r="L3663">
        <v>50</v>
      </c>
      <c r="M3663">
        <v>50</v>
      </c>
      <c r="N3663">
        <v>100</v>
      </c>
      <c r="O3663">
        <v>15</v>
      </c>
      <c r="P3663">
        <v>15</v>
      </c>
      <c r="Q3663">
        <v>50</v>
      </c>
      <c r="R3663" t="s">
        <v>16820</v>
      </c>
      <c r="S3663" t="s">
        <v>16820</v>
      </c>
      <c r="T3663" t="s">
        <v>16820</v>
      </c>
      <c r="U3663" t="s">
        <v>16820</v>
      </c>
      <c r="V3663" t="s">
        <v>11701</v>
      </c>
      <c r="W3663" s="5" t="s">
        <v>16819</v>
      </c>
      <c r="X3663">
        <v>62</v>
      </c>
      <c r="Y3663" t="s">
        <v>4957</v>
      </c>
      <c r="Z3663" t="s">
        <v>34</v>
      </c>
      <c r="AA3663" t="s">
        <v>38</v>
      </c>
      <c r="AC3663">
        <v>203</v>
      </c>
      <c r="AD3663" s="4">
        <v>42</v>
      </c>
      <c r="AE3663" t="s">
        <v>16818</v>
      </c>
      <c r="AF3663" s="4" t="s">
        <v>24337</v>
      </c>
      <c r="AG3663" t="s">
        <v>24337</v>
      </c>
      <c r="AH3663" t="s">
        <v>23765</v>
      </c>
      <c r="AI3663" t="s">
        <v>16798</v>
      </c>
      <c r="AJ3663">
        <v>3662</v>
      </c>
      <c r="AK3663" t="s">
        <v>16974</v>
      </c>
      <c r="AL3663" t="e">
        <v>#N/A</v>
      </c>
      <c r="AM3663">
        <v>0</v>
      </c>
      <c r="AN3663">
        <v>0</v>
      </c>
      <c r="AO3663">
        <v>0</v>
      </c>
      <c r="AQ3663" s="4" t="s">
        <v>24338</v>
      </c>
    </row>
    <row r="3664" spans="1:43">
      <c r="A3664">
        <v>4251623663</v>
      </c>
      <c r="B3664">
        <v>3663</v>
      </c>
      <c r="C3664">
        <v>4251</v>
      </c>
      <c r="D3664" t="s">
        <v>211</v>
      </c>
      <c r="E3664" t="s">
        <v>2056</v>
      </c>
      <c r="F3664" t="s">
        <v>4146</v>
      </c>
      <c r="G3664" t="s">
        <v>4998</v>
      </c>
      <c r="H3664" s="2" t="s">
        <v>5026</v>
      </c>
      <c r="I3664" t="s">
        <v>5021</v>
      </c>
      <c r="J3664" t="s">
        <v>4984</v>
      </c>
      <c r="K3664">
        <v>100</v>
      </c>
      <c r="L3664">
        <v>50</v>
      </c>
      <c r="M3664">
        <v>50</v>
      </c>
      <c r="N3664">
        <v>100</v>
      </c>
      <c r="O3664">
        <v>15</v>
      </c>
      <c r="P3664">
        <v>15</v>
      </c>
      <c r="Q3664">
        <v>50</v>
      </c>
      <c r="R3664">
        <v>29.5</v>
      </c>
      <c r="S3664">
        <v>44.5</v>
      </c>
      <c r="T3664">
        <v>74</v>
      </c>
      <c r="U3664" t="s">
        <v>16822</v>
      </c>
      <c r="V3664" t="s">
        <v>11702</v>
      </c>
      <c r="W3664" s="5" t="s">
        <v>16819</v>
      </c>
      <c r="X3664">
        <v>62</v>
      </c>
      <c r="Y3664" t="s">
        <v>4957</v>
      </c>
      <c r="Z3664" t="s">
        <v>34</v>
      </c>
      <c r="AA3664" t="s">
        <v>38</v>
      </c>
      <c r="AC3664">
        <v>203</v>
      </c>
      <c r="AD3664" s="4">
        <v>42</v>
      </c>
      <c r="AE3664" t="s">
        <v>16818</v>
      </c>
      <c r="AF3664" s="4" t="s">
        <v>24339</v>
      </c>
      <c r="AG3664" t="s">
        <v>24339</v>
      </c>
      <c r="AH3664" t="s">
        <v>23765</v>
      </c>
      <c r="AI3664" t="s">
        <v>16798</v>
      </c>
      <c r="AJ3664">
        <v>3663</v>
      </c>
      <c r="AK3664" t="s">
        <v>16974</v>
      </c>
      <c r="AL3664" t="e">
        <v>#N/A</v>
      </c>
      <c r="AM3664">
        <v>0</v>
      </c>
      <c r="AN3664">
        <v>0</v>
      </c>
      <c r="AO3664">
        <v>0</v>
      </c>
      <c r="AQ3664" s="4" t="s">
        <v>24340</v>
      </c>
    </row>
    <row r="3665" spans="1:43">
      <c r="A3665">
        <v>4251623664</v>
      </c>
      <c r="B3665">
        <v>3664</v>
      </c>
      <c r="C3665">
        <v>4251</v>
      </c>
      <c r="D3665" t="s">
        <v>212</v>
      </c>
      <c r="E3665" t="s">
        <v>1928</v>
      </c>
      <c r="F3665" t="s">
        <v>4544</v>
      </c>
      <c r="G3665" t="s">
        <v>4998</v>
      </c>
      <c r="H3665" s="2" t="s">
        <v>5026</v>
      </c>
      <c r="I3665" t="s">
        <v>16818</v>
      </c>
      <c r="J3665" t="s">
        <v>4984</v>
      </c>
      <c r="K3665">
        <v>100</v>
      </c>
      <c r="L3665">
        <v>50</v>
      </c>
      <c r="M3665">
        <v>50</v>
      </c>
      <c r="N3665">
        <v>100</v>
      </c>
      <c r="O3665">
        <v>15</v>
      </c>
      <c r="P3665">
        <v>15</v>
      </c>
      <c r="Q3665">
        <v>50</v>
      </c>
      <c r="R3665">
        <v>1.5</v>
      </c>
      <c r="S3665">
        <v>0</v>
      </c>
      <c r="T3665">
        <v>1.5</v>
      </c>
      <c r="U3665" t="s">
        <v>16821</v>
      </c>
      <c r="V3665" t="s">
        <v>11703</v>
      </c>
      <c r="W3665" s="5" t="s">
        <v>16819</v>
      </c>
      <c r="X3665">
        <v>62</v>
      </c>
      <c r="Y3665" t="s">
        <v>4957</v>
      </c>
      <c r="Z3665" t="s">
        <v>34</v>
      </c>
      <c r="AA3665" t="s">
        <v>38</v>
      </c>
      <c r="AC3665">
        <v>203</v>
      </c>
      <c r="AD3665" s="4">
        <v>42</v>
      </c>
      <c r="AE3665" t="s">
        <v>16818</v>
      </c>
      <c r="AF3665" s="4" t="s">
        <v>24341</v>
      </c>
      <c r="AG3665" t="s">
        <v>24341</v>
      </c>
      <c r="AH3665" t="s">
        <v>23770</v>
      </c>
      <c r="AI3665" t="s">
        <v>16798</v>
      </c>
      <c r="AJ3665">
        <v>3664</v>
      </c>
      <c r="AK3665" t="s">
        <v>16974</v>
      </c>
      <c r="AL3665" t="e">
        <v>#N/A</v>
      </c>
      <c r="AM3665">
        <v>0</v>
      </c>
      <c r="AN3665">
        <v>0</v>
      </c>
      <c r="AO3665">
        <v>0</v>
      </c>
      <c r="AQ3665" s="4" t="s">
        <v>24342</v>
      </c>
    </row>
    <row r="3666" spans="1:43">
      <c r="A3666">
        <v>4251623665</v>
      </c>
      <c r="B3666">
        <v>3665</v>
      </c>
      <c r="C3666">
        <v>4251</v>
      </c>
      <c r="D3666" t="s">
        <v>211</v>
      </c>
      <c r="E3666" t="s">
        <v>2021</v>
      </c>
      <c r="F3666" t="s">
        <v>4120</v>
      </c>
      <c r="G3666" t="s">
        <v>4998</v>
      </c>
      <c r="H3666" s="2" t="s">
        <v>5026</v>
      </c>
      <c r="I3666" t="s">
        <v>5021</v>
      </c>
      <c r="J3666" t="s">
        <v>4984</v>
      </c>
      <c r="K3666">
        <v>100</v>
      </c>
      <c r="L3666">
        <v>50</v>
      </c>
      <c r="M3666">
        <v>50</v>
      </c>
      <c r="N3666">
        <v>100</v>
      </c>
      <c r="O3666">
        <v>15</v>
      </c>
      <c r="P3666">
        <v>15</v>
      </c>
      <c r="Q3666">
        <v>50</v>
      </c>
      <c r="R3666">
        <v>28</v>
      </c>
      <c r="S3666">
        <v>38</v>
      </c>
      <c r="T3666">
        <v>66</v>
      </c>
      <c r="U3666" t="s">
        <v>16822</v>
      </c>
      <c r="V3666" t="s">
        <v>11704</v>
      </c>
      <c r="W3666" s="5" t="s">
        <v>16819</v>
      </c>
      <c r="X3666">
        <v>62</v>
      </c>
      <c r="Y3666" t="s">
        <v>4957</v>
      </c>
      <c r="Z3666" t="s">
        <v>34</v>
      </c>
      <c r="AA3666" t="s">
        <v>38</v>
      </c>
      <c r="AC3666">
        <v>203</v>
      </c>
      <c r="AD3666" s="4">
        <v>42</v>
      </c>
      <c r="AE3666" t="s">
        <v>16818</v>
      </c>
      <c r="AF3666" s="4" t="s">
        <v>24343</v>
      </c>
      <c r="AG3666" t="s">
        <v>24343</v>
      </c>
      <c r="AH3666" t="s">
        <v>23765</v>
      </c>
      <c r="AI3666" t="s">
        <v>16798</v>
      </c>
      <c r="AJ3666">
        <v>3665</v>
      </c>
      <c r="AK3666" t="s">
        <v>16974</v>
      </c>
      <c r="AL3666" t="e">
        <v>#N/A</v>
      </c>
      <c r="AM3666">
        <v>0</v>
      </c>
      <c r="AN3666">
        <v>0</v>
      </c>
      <c r="AO3666">
        <v>0</v>
      </c>
      <c r="AQ3666" s="4" t="s">
        <v>24344</v>
      </c>
    </row>
    <row r="3667" spans="1:43">
      <c r="A3667">
        <v>4251623666</v>
      </c>
      <c r="B3667">
        <v>3666</v>
      </c>
      <c r="C3667">
        <v>4251</v>
      </c>
      <c r="D3667" t="s">
        <v>211</v>
      </c>
      <c r="E3667" t="s">
        <v>1963</v>
      </c>
      <c r="F3667" t="s">
        <v>4528</v>
      </c>
      <c r="G3667" t="s">
        <v>4998</v>
      </c>
      <c r="H3667" s="2" t="s">
        <v>5026</v>
      </c>
      <c r="I3667" t="s">
        <v>5021</v>
      </c>
      <c r="J3667" t="s">
        <v>4984</v>
      </c>
      <c r="K3667">
        <v>100</v>
      </c>
      <c r="L3667">
        <v>50</v>
      </c>
      <c r="M3667">
        <v>50</v>
      </c>
      <c r="N3667">
        <v>100</v>
      </c>
      <c r="O3667">
        <v>15</v>
      </c>
      <c r="P3667">
        <v>15</v>
      </c>
      <c r="Q3667">
        <v>50</v>
      </c>
      <c r="R3667">
        <v>41</v>
      </c>
      <c r="S3667">
        <v>27</v>
      </c>
      <c r="T3667">
        <v>68</v>
      </c>
      <c r="U3667" t="s">
        <v>16822</v>
      </c>
      <c r="V3667" t="s">
        <v>11705</v>
      </c>
      <c r="W3667" s="5" t="s">
        <v>16819</v>
      </c>
      <c r="X3667">
        <v>62</v>
      </c>
      <c r="Y3667" t="s">
        <v>4957</v>
      </c>
      <c r="Z3667" t="s">
        <v>34</v>
      </c>
      <c r="AA3667" t="s">
        <v>38</v>
      </c>
      <c r="AC3667">
        <v>203</v>
      </c>
      <c r="AD3667" s="4">
        <v>42</v>
      </c>
      <c r="AE3667" t="s">
        <v>16818</v>
      </c>
      <c r="AF3667" s="4" t="s">
        <v>24345</v>
      </c>
      <c r="AG3667" t="s">
        <v>24345</v>
      </c>
      <c r="AH3667" t="s">
        <v>23765</v>
      </c>
      <c r="AI3667" t="s">
        <v>16798</v>
      </c>
      <c r="AJ3667">
        <v>3666</v>
      </c>
      <c r="AK3667" t="s">
        <v>16974</v>
      </c>
      <c r="AL3667" t="e">
        <v>#N/A</v>
      </c>
      <c r="AM3667">
        <v>0</v>
      </c>
      <c r="AN3667">
        <v>0</v>
      </c>
      <c r="AO3667">
        <v>0</v>
      </c>
      <c r="AQ3667" s="4" t="s">
        <v>24346</v>
      </c>
    </row>
    <row r="3668" spans="1:43">
      <c r="A3668">
        <v>4251623667</v>
      </c>
      <c r="B3668">
        <v>3667</v>
      </c>
      <c r="C3668">
        <v>4251</v>
      </c>
      <c r="D3668" t="s">
        <v>210</v>
      </c>
      <c r="E3668" t="s">
        <v>2022</v>
      </c>
      <c r="F3668" t="s">
        <v>4595</v>
      </c>
      <c r="G3668" t="s">
        <v>4998</v>
      </c>
      <c r="H3668" s="2" t="s">
        <v>5026</v>
      </c>
      <c r="I3668" t="s">
        <v>5021</v>
      </c>
      <c r="J3668" t="s">
        <v>4984</v>
      </c>
      <c r="K3668">
        <v>100</v>
      </c>
      <c r="L3668">
        <v>50</v>
      </c>
      <c r="M3668">
        <v>50</v>
      </c>
      <c r="N3668">
        <v>100</v>
      </c>
      <c r="O3668">
        <v>15</v>
      </c>
      <c r="P3668">
        <v>15</v>
      </c>
      <c r="Q3668">
        <v>50</v>
      </c>
      <c r="R3668">
        <v>28</v>
      </c>
      <c r="S3668">
        <v>33.5</v>
      </c>
      <c r="T3668">
        <v>61.5</v>
      </c>
      <c r="U3668" t="s">
        <v>16822</v>
      </c>
      <c r="V3668" t="s">
        <v>11706</v>
      </c>
      <c r="W3668" s="5" t="s">
        <v>16819</v>
      </c>
      <c r="X3668">
        <v>62</v>
      </c>
      <c r="Y3668" t="s">
        <v>4957</v>
      </c>
      <c r="Z3668" t="s">
        <v>34</v>
      </c>
      <c r="AA3668" t="s">
        <v>38</v>
      </c>
      <c r="AC3668">
        <v>203</v>
      </c>
      <c r="AD3668" s="4">
        <v>42</v>
      </c>
      <c r="AE3668" t="s">
        <v>16818</v>
      </c>
      <c r="AF3668" s="4" t="s">
        <v>24347</v>
      </c>
      <c r="AG3668" t="s">
        <v>24347</v>
      </c>
      <c r="AH3668" t="s">
        <v>23757</v>
      </c>
      <c r="AI3668" t="s">
        <v>16798</v>
      </c>
      <c r="AJ3668">
        <v>3667</v>
      </c>
      <c r="AK3668" t="s">
        <v>16974</v>
      </c>
      <c r="AL3668" t="e">
        <v>#N/A</v>
      </c>
      <c r="AM3668">
        <v>0</v>
      </c>
      <c r="AN3668">
        <v>0</v>
      </c>
      <c r="AO3668">
        <v>0</v>
      </c>
      <c r="AQ3668" s="4" t="s">
        <v>24348</v>
      </c>
    </row>
    <row r="3669" spans="1:43">
      <c r="A3669">
        <v>4251623668</v>
      </c>
      <c r="B3669">
        <v>3668</v>
      </c>
      <c r="C3669">
        <v>4251</v>
      </c>
      <c r="D3669" t="s">
        <v>211</v>
      </c>
      <c r="E3669" t="s">
        <v>1931</v>
      </c>
      <c r="F3669" t="s">
        <v>4174</v>
      </c>
      <c r="G3669" t="s">
        <v>4998</v>
      </c>
      <c r="H3669" s="2" t="s">
        <v>5026</v>
      </c>
      <c r="I3669" t="s">
        <v>16818</v>
      </c>
      <c r="J3669" t="s">
        <v>4984</v>
      </c>
      <c r="K3669">
        <v>100</v>
      </c>
      <c r="L3669">
        <v>50</v>
      </c>
      <c r="M3669">
        <v>50</v>
      </c>
      <c r="N3669">
        <v>100</v>
      </c>
      <c r="O3669">
        <v>15</v>
      </c>
      <c r="P3669">
        <v>15</v>
      </c>
      <c r="Q3669">
        <v>50</v>
      </c>
      <c r="R3669">
        <v>11.5</v>
      </c>
      <c r="S3669">
        <v>0</v>
      </c>
      <c r="T3669">
        <v>11.5</v>
      </c>
      <c r="U3669" t="s">
        <v>16821</v>
      </c>
      <c r="V3669" t="s">
        <v>11707</v>
      </c>
      <c r="W3669" s="5" t="s">
        <v>16819</v>
      </c>
      <c r="X3669">
        <v>62</v>
      </c>
      <c r="Y3669" t="s">
        <v>4957</v>
      </c>
      <c r="Z3669" t="s">
        <v>34</v>
      </c>
      <c r="AA3669" t="s">
        <v>38</v>
      </c>
      <c r="AC3669">
        <v>203</v>
      </c>
      <c r="AD3669" s="4">
        <v>42</v>
      </c>
      <c r="AE3669" t="s">
        <v>16818</v>
      </c>
      <c r="AF3669" s="4" t="s">
        <v>24349</v>
      </c>
      <c r="AG3669" t="s">
        <v>24349</v>
      </c>
      <c r="AH3669" t="s">
        <v>23765</v>
      </c>
      <c r="AI3669" t="s">
        <v>16798</v>
      </c>
      <c r="AJ3669">
        <v>3668</v>
      </c>
      <c r="AK3669" t="s">
        <v>16974</v>
      </c>
      <c r="AL3669" t="e">
        <v>#N/A</v>
      </c>
      <c r="AM3669">
        <v>0</v>
      </c>
      <c r="AN3669">
        <v>0</v>
      </c>
      <c r="AO3669">
        <v>0</v>
      </c>
      <c r="AQ3669" s="4" t="s">
        <v>24350</v>
      </c>
    </row>
    <row r="3670" spans="1:43">
      <c r="A3670">
        <v>4251623669</v>
      </c>
      <c r="B3670">
        <v>3669</v>
      </c>
      <c r="C3670">
        <v>4251</v>
      </c>
      <c r="D3670" t="s">
        <v>211</v>
      </c>
      <c r="E3670" t="s">
        <v>1933</v>
      </c>
      <c r="F3670" t="s">
        <v>4590</v>
      </c>
      <c r="G3670" t="s">
        <v>4998</v>
      </c>
      <c r="H3670" s="2" t="s">
        <v>5026</v>
      </c>
      <c r="I3670" t="s">
        <v>16818</v>
      </c>
      <c r="J3670" t="s">
        <v>4984</v>
      </c>
      <c r="K3670">
        <v>100</v>
      </c>
      <c r="L3670">
        <v>50</v>
      </c>
      <c r="M3670">
        <v>50</v>
      </c>
      <c r="N3670">
        <v>100</v>
      </c>
      <c r="O3670">
        <v>15</v>
      </c>
      <c r="P3670">
        <v>15</v>
      </c>
      <c r="Q3670">
        <v>50</v>
      </c>
      <c r="R3670">
        <v>0</v>
      </c>
      <c r="S3670">
        <v>0</v>
      </c>
      <c r="T3670">
        <v>0</v>
      </c>
      <c r="U3670" t="s">
        <v>16821</v>
      </c>
      <c r="V3670" t="s">
        <v>11708</v>
      </c>
      <c r="W3670" s="5" t="s">
        <v>16819</v>
      </c>
      <c r="X3670">
        <v>62</v>
      </c>
      <c r="Y3670" t="s">
        <v>4957</v>
      </c>
      <c r="Z3670" t="s">
        <v>34</v>
      </c>
      <c r="AA3670" t="s">
        <v>38</v>
      </c>
      <c r="AC3670">
        <v>203</v>
      </c>
      <c r="AD3670" s="4">
        <v>42</v>
      </c>
      <c r="AE3670" t="s">
        <v>16818</v>
      </c>
      <c r="AF3670" s="4" t="s">
        <v>24351</v>
      </c>
      <c r="AG3670" t="s">
        <v>24351</v>
      </c>
      <c r="AH3670" t="s">
        <v>23765</v>
      </c>
      <c r="AI3670" t="s">
        <v>16798</v>
      </c>
      <c r="AJ3670">
        <v>3669</v>
      </c>
      <c r="AK3670" t="s">
        <v>16974</v>
      </c>
      <c r="AL3670" t="e">
        <v>#N/A</v>
      </c>
      <c r="AM3670">
        <v>0</v>
      </c>
      <c r="AN3670">
        <v>0</v>
      </c>
      <c r="AO3670">
        <v>0</v>
      </c>
      <c r="AQ3670" s="4" t="s">
        <v>24352</v>
      </c>
    </row>
    <row r="3671" spans="1:43">
      <c r="A3671">
        <v>4251623670</v>
      </c>
      <c r="B3671">
        <v>3670</v>
      </c>
      <c r="C3671">
        <v>4251</v>
      </c>
      <c r="D3671" t="s">
        <v>213</v>
      </c>
      <c r="E3671" t="s">
        <v>1934</v>
      </c>
      <c r="F3671" t="s">
        <v>4428</v>
      </c>
      <c r="G3671" t="s">
        <v>4998</v>
      </c>
      <c r="H3671" s="2" t="s">
        <v>5026</v>
      </c>
      <c r="I3671" t="s">
        <v>16818</v>
      </c>
      <c r="J3671" t="s">
        <v>4984</v>
      </c>
      <c r="K3671">
        <v>100</v>
      </c>
      <c r="L3671">
        <v>50</v>
      </c>
      <c r="M3671">
        <v>50</v>
      </c>
      <c r="N3671">
        <v>100</v>
      </c>
      <c r="O3671">
        <v>15</v>
      </c>
      <c r="P3671">
        <v>15</v>
      </c>
      <c r="Q3671">
        <v>50</v>
      </c>
      <c r="R3671">
        <v>0</v>
      </c>
      <c r="S3671">
        <v>0</v>
      </c>
      <c r="T3671">
        <v>0</v>
      </c>
      <c r="U3671" t="s">
        <v>16821</v>
      </c>
      <c r="V3671" t="s">
        <v>11709</v>
      </c>
      <c r="W3671" s="5" t="s">
        <v>16819</v>
      </c>
      <c r="X3671">
        <v>62</v>
      </c>
      <c r="Y3671" t="s">
        <v>4957</v>
      </c>
      <c r="Z3671" t="s">
        <v>34</v>
      </c>
      <c r="AA3671" t="s">
        <v>38</v>
      </c>
      <c r="AC3671">
        <v>203</v>
      </c>
      <c r="AD3671" s="4">
        <v>42</v>
      </c>
      <c r="AE3671" t="s">
        <v>16818</v>
      </c>
      <c r="AF3671" s="4" t="s">
        <v>24353</v>
      </c>
      <c r="AG3671" t="s">
        <v>24353</v>
      </c>
      <c r="AH3671" t="s">
        <v>23816</v>
      </c>
      <c r="AI3671" t="s">
        <v>16798</v>
      </c>
      <c r="AJ3671">
        <v>3670</v>
      </c>
      <c r="AK3671" t="s">
        <v>16974</v>
      </c>
      <c r="AL3671" t="e">
        <v>#N/A</v>
      </c>
      <c r="AM3671">
        <v>0</v>
      </c>
      <c r="AN3671">
        <v>0</v>
      </c>
      <c r="AO3671">
        <v>0</v>
      </c>
      <c r="AQ3671" s="4" t="s">
        <v>24354</v>
      </c>
    </row>
    <row r="3672" spans="1:43">
      <c r="A3672">
        <v>4251623671</v>
      </c>
      <c r="B3672">
        <v>3671</v>
      </c>
      <c r="C3672">
        <v>4251</v>
      </c>
      <c r="D3672" t="s">
        <v>211</v>
      </c>
      <c r="E3672" t="s">
        <v>2057</v>
      </c>
      <c r="F3672" t="s">
        <v>4146</v>
      </c>
      <c r="G3672" t="s">
        <v>4998</v>
      </c>
      <c r="H3672" s="2" t="s">
        <v>5026</v>
      </c>
      <c r="I3672" t="s">
        <v>5020</v>
      </c>
      <c r="J3672" t="s">
        <v>4984</v>
      </c>
      <c r="K3672">
        <v>100</v>
      </c>
      <c r="L3672">
        <v>50</v>
      </c>
      <c r="M3672">
        <v>50</v>
      </c>
      <c r="N3672">
        <v>100</v>
      </c>
      <c r="O3672">
        <v>15</v>
      </c>
      <c r="P3672">
        <v>15</v>
      </c>
      <c r="Q3672">
        <v>50</v>
      </c>
      <c r="R3672">
        <v>38</v>
      </c>
      <c r="S3672">
        <v>42.5</v>
      </c>
      <c r="T3672">
        <v>80.5</v>
      </c>
      <c r="U3672" t="s">
        <v>16822</v>
      </c>
      <c r="V3672" t="s">
        <v>11710</v>
      </c>
      <c r="W3672" s="5" t="s">
        <v>16819</v>
      </c>
      <c r="X3672">
        <v>62</v>
      </c>
      <c r="Y3672" t="s">
        <v>4957</v>
      </c>
      <c r="Z3672" t="s">
        <v>34</v>
      </c>
      <c r="AA3672" t="s">
        <v>38</v>
      </c>
      <c r="AC3672">
        <v>203</v>
      </c>
      <c r="AD3672" s="4">
        <v>42</v>
      </c>
      <c r="AE3672" t="s">
        <v>16818</v>
      </c>
      <c r="AF3672" s="4" t="s">
        <v>24355</v>
      </c>
      <c r="AG3672" t="s">
        <v>24355</v>
      </c>
      <c r="AH3672" t="s">
        <v>23765</v>
      </c>
      <c r="AI3672" t="s">
        <v>16798</v>
      </c>
      <c r="AJ3672">
        <v>3671</v>
      </c>
      <c r="AK3672" t="s">
        <v>16974</v>
      </c>
      <c r="AL3672" t="e">
        <v>#N/A</v>
      </c>
      <c r="AM3672">
        <v>0</v>
      </c>
      <c r="AN3672">
        <v>0</v>
      </c>
      <c r="AO3672">
        <v>0</v>
      </c>
      <c r="AQ3672" s="4" t="s">
        <v>24356</v>
      </c>
    </row>
    <row r="3673" spans="1:43">
      <c r="A3673">
        <v>4251623672</v>
      </c>
      <c r="B3673">
        <v>3672</v>
      </c>
      <c r="C3673">
        <v>4251</v>
      </c>
      <c r="D3673" t="s">
        <v>212</v>
      </c>
      <c r="E3673" t="s">
        <v>2058</v>
      </c>
      <c r="F3673" t="s">
        <v>4124</v>
      </c>
      <c r="G3673" t="s">
        <v>4998</v>
      </c>
      <c r="H3673" s="2" t="s">
        <v>5026</v>
      </c>
      <c r="I3673" t="s">
        <v>16818</v>
      </c>
      <c r="J3673" t="s">
        <v>4984</v>
      </c>
      <c r="K3673">
        <v>100</v>
      </c>
      <c r="L3673">
        <v>50</v>
      </c>
      <c r="M3673">
        <v>50</v>
      </c>
      <c r="N3673">
        <v>100</v>
      </c>
      <c r="O3673">
        <v>15</v>
      </c>
      <c r="P3673">
        <v>15</v>
      </c>
      <c r="Q3673">
        <v>50</v>
      </c>
      <c r="R3673">
        <v>7</v>
      </c>
      <c r="S3673">
        <v>0</v>
      </c>
      <c r="T3673">
        <v>7</v>
      </c>
      <c r="U3673" t="s">
        <v>16821</v>
      </c>
      <c r="V3673" t="s">
        <v>11711</v>
      </c>
      <c r="W3673" s="5" t="s">
        <v>16819</v>
      </c>
      <c r="X3673">
        <v>62</v>
      </c>
      <c r="Y3673" t="s">
        <v>4957</v>
      </c>
      <c r="Z3673" t="s">
        <v>34</v>
      </c>
      <c r="AA3673" t="s">
        <v>38</v>
      </c>
      <c r="AC3673">
        <v>203</v>
      </c>
      <c r="AD3673" s="4">
        <v>42</v>
      </c>
      <c r="AE3673" t="s">
        <v>16818</v>
      </c>
      <c r="AF3673" s="4" t="s">
        <v>24357</v>
      </c>
      <c r="AG3673" t="s">
        <v>24357</v>
      </c>
      <c r="AH3673" t="s">
        <v>23770</v>
      </c>
      <c r="AI3673" t="s">
        <v>16798</v>
      </c>
      <c r="AJ3673">
        <v>3672</v>
      </c>
      <c r="AK3673" t="s">
        <v>16974</v>
      </c>
      <c r="AL3673" t="e">
        <v>#N/A</v>
      </c>
      <c r="AM3673">
        <v>0</v>
      </c>
      <c r="AN3673">
        <v>0</v>
      </c>
      <c r="AO3673">
        <v>0</v>
      </c>
      <c r="AQ3673" s="4" t="s">
        <v>24358</v>
      </c>
    </row>
    <row r="3674" spans="1:43">
      <c r="A3674">
        <v>4251623673</v>
      </c>
      <c r="B3674">
        <v>3673</v>
      </c>
      <c r="C3674">
        <v>4251</v>
      </c>
      <c r="D3674" t="s">
        <v>210</v>
      </c>
      <c r="E3674" t="s">
        <v>2059</v>
      </c>
      <c r="F3674" t="s">
        <v>4317</v>
      </c>
      <c r="G3674" t="s">
        <v>4998</v>
      </c>
      <c r="H3674" s="2" t="s">
        <v>5026</v>
      </c>
      <c r="I3674" t="s">
        <v>5020</v>
      </c>
      <c r="J3674" t="s">
        <v>4984</v>
      </c>
      <c r="K3674">
        <v>100</v>
      </c>
      <c r="L3674">
        <v>50</v>
      </c>
      <c r="M3674">
        <v>50</v>
      </c>
      <c r="N3674">
        <v>100</v>
      </c>
      <c r="O3674">
        <v>15</v>
      </c>
      <c r="P3674">
        <v>15</v>
      </c>
      <c r="Q3674">
        <v>50</v>
      </c>
      <c r="R3674">
        <v>40.5</v>
      </c>
      <c r="S3674">
        <v>41</v>
      </c>
      <c r="T3674">
        <v>81.5</v>
      </c>
      <c r="U3674" t="s">
        <v>16822</v>
      </c>
      <c r="V3674" t="s">
        <v>11712</v>
      </c>
      <c r="W3674" s="5" t="s">
        <v>16819</v>
      </c>
      <c r="X3674">
        <v>62</v>
      </c>
      <c r="Y3674" t="s">
        <v>4957</v>
      </c>
      <c r="Z3674" t="s">
        <v>34</v>
      </c>
      <c r="AA3674" t="s">
        <v>38</v>
      </c>
      <c r="AC3674">
        <v>203</v>
      </c>
      <c r="AD3674" s="4">
        <v>42</v>
      </c>
      <c r="AE3674" t="s">
        <v>16818</v>
      </c>
      <c r="AF3674" s="4" t="s">
        <v>24359</v>
      </c>
      <c r="AG3674" t="s">
        <v>24359</v>
      </c>
      <c r="AH3674" t="s">
        <v>23757</v>
      </c>
      <c r="AI3674" t="s">
        <v>16798</v>
      </c>
      <c r="AJ3674">
        <v>3673</v>
      </c>
      <c r="AK3674" t="s">
        <v>16974</v>
      </c>
      <c r="AL3674" t="e">
        <v>#N/A</v>
      </c>
      <c r="AM3674">
        <v>0</v>
      </c>
      <c r="AN3674">
        <v>0</v>
      </c>
      <c r="AO3674">
        <v>0</v>
      </c>
      <c r="AQ3674" s="4" t="s">
        <v>24360</v>
      </c>
    </row>
    <row r="3675" spans="1:43">
      <c r="A3675">
        <v>4251623674</v>
      </c>
      <c r="B3675">
        <v>3674</v>
      </c>
      <c r="C3675">
        <v>4251</v>
      </c>
      <c r="D3675" t="s">
        <v>5043</v>
      </c>
      <c r="E3675" t="s">
        <v>6187</v>
      </c>
      <c r="F3675" t="s">
        <v>4113</v>
      </c>
      <c r="G3675" t="s">
        <v>4998</v>
      </c>
      <c r="H3675" s="2" t="s">
        <v>5026</v>
      </c>
      <c r="I3675" t="s">
        <v>16818</v>
      </c>
      <c r="J3675" t="s">
        <v>4984</v>
      </c>
      <c r="K3675">
        <v>100</v>
      </c>
      <c r="L3675">
        <v>50</v>
      </c>
      <c r="M3675">
        <v>50</v>
      </c>
      <c r="N3675">
        <v>100</v>
      </c>
      <c r="O3675">
        <v>15</v>
      </c>
      <c r="P3675">
        <v>15</v>
      </c>
      <c r="Q3675">
        <v>50</v>
      </c>
      <c r="R3675" t="s">
        <v>16820</v>
      </c>
      <c r="S3675" t="s">
        <v>16820</v>
      </c>
      <c r="T3675" t="s">
        <v>16820</v>
      </c>
      <c r="U3675" t="s">
        <v>16820</v>
      </c>
      <c r="V3675" t="s">
        <v>11713</v>
      </c>
      <c r="W3675" s="5" t="s">
        <v>16819</v>
      </c>
      <c r="X3675">
        <v>62</v>
      </c>
      <c r="Y3675" t="s">
        <v>4957</v>
      </c>
      <c r="Z3675" t="s">
        <v>34</v>
      </c>
      <c r="AA3675" t="s">
        <v>38</v>
      </c>
      <c r="AC3675">
        <v>203</v>
      </c>
      <c r="AD3675" s="4">
        <v>42</v>
      </c>
      <c r="AE3675" t="s">
        <v>16818</v>
      </c>
      <c r="AF3675" s="4" t="s">
        <v>24361</v>
      </c>
      <c r="AG3675" t="s">
        <v>24361</v>
      </c>
      <c r="AH3675" t="s">
        <v>23857</v>
      </c>
      <c r="AI3675" t="s">
        <v>16798</v>
      </c>
      <c r="AJ3675">
        <v>3674</v>
      </c>
      <c r="AK3675" t="s">
        <v>16974</v>
      </c>
      <c r="AL3675" t="e">
        <v>#N/A</v>
      </c>
      <c r="AM3675">
        <v>0</v>
      </c>
      <c r="AN3675">
        <v>0</v>
      </c>
      <c r="AO3675">
        <v>0</v>
      </c>
      <c r="AQ3675" s="4" t="s">
        <v>24362</v>
      </c>
    </row>
    <row r="3676" spans="1:43">
      <c r="A3676">
        <v>4251623675</v>
      </c>
      <c r="B3676">
        <v>3675</v>
      </c>
      <c r="C3676">
        <v>4251</v>
      </c>
      <c r="D3676" t="s">
        <v>218</v>
      </c>
      <c r="E3676" t="s">
        <v>2027</v>
      </c>
      <c r="F3676" t="s">
        <v>4127</v>
      </c>
      <c r="G3676" t="s">
        <v>4998</v>
      </c>
      <c r="H3676" s="2" t="s">
        <v>5026</v>
      </c>
      <c r="I3676" t="s">
        <v>16818</v>
      </c>
      <c r="J3676" t="s">
        <v>4984</v>
      </c>
      <c r="K3676">
        <v>100</v>
      </c>
      <c r="L3676">
        <v>50</v>
      </c>
      <c r="M3676">
        <v>50</v>
      </c>
      <c r="N3676">
        <v>100</v>
      </c>
      <c r="O3676">
        <v>15</v>
      </c>
      <c r="P3676">
        <v>15</v>
      </c>
      <c r="Q3676">
        <v>50</v>
      </c>
      <c r="R3676">
        <v>12</v>
      </c>
      <c r="S3676">
        <v>19.5</v>
      </c>
      <c r="T3676">
        <v>31.5</v>
      </c>
      <c r="U3676" t="s">
        <v>16821</v>
      </c>
      <c r="V3676" t="s">
        <v>11714</v>
      </c>
      <c r="W3676" s="5" t="s">
        <v>16819</v>
      </c>
      <c r="X3676">
        <v>62</v>
      </c>
      <c r="Y3676" t="s">
        <v>4957</v>
      </c>
      <c r="Z3676" t="s">
        <v>34</v>
      </c>
      <c r="AA3676" t="s">
        <v>38</v>
      </c>
      <c r="AC3676">
        <v>203</v>
      </c>
      <c r="AD3676" s="4">
        <v>42</v>
      </c>
      <c r="AE3676" t="s">
        <v>16818</v>
      </c>
      <c r="AF3676" s="4" t="s">
        <v>24363</v>
      </c>
      <c r="AG3676" t="s">
        <v>24363</v>
      </c>
      <c r="AH3676" t="s">
        <v>18299</v>
      </c>
      <c r="AI3676" t="s">
        <v>16798</v>
      </c>
      <c r="AJ3676">
        <v>3675</v>
      </c>
      <c r="AK3676" t="s">
        <v>16974</v>
      </c>
      <c r="AL3676" t="e">
        <v>#N/A</v>
      </c>
      <c r="AM3676">
        <v>0</v>
      </c>
      <c r="AN3676">
        <v>0</v>
      </c>
      <c r="AO3676">
        <v>0</v>
      </c>
      <c r="AQ3676" s="4" t="s">
        <v>24364</v>
      </c>
    </row>
    <row r="3677" spans="1:43">
      <c r="A3677">
        <v>4251623676</v>
      </c>
      <c r="B3677">
        <v>3676</v>
      </c>
      <c r="C3677">
        <v>4251</v>
      </c>
      <c r="D3677" t="s">
        <v>211</v>
      </c>
      <c r="E3677" t="s">
        <v>6183</v>
      </c>
      <c r="F3677" t="s">
        <v>4146</v>
      </c>
      <c r="G3677" t="s">
        <v>4998</v>
      </c>
      <c r="H3677" s="2" t="s">
        <v>5026</v>
      </c>
      <c r="I3677" t="s">
        <v>5019</v>
      </c>
      <c r="J3677" t="s">
        <v>4984</v>
      </c>
      <c r="K3677">
        <v>100</v>
      </c>
      <c r="L3677">
        <v>50</v>
      </c>
      <c r="M3677">
        <v>50</v>
      </c>
      <c r="N3677">
        <v>100</v>
      </c>
      <c r="O3677">
        <v>15</v>
      </c>
      <c r="P3677">
        <v>15</v>
      </c>
      <c r="Q3677">
        <v>50</v>
      </c>
      <c r="R3677">
        <v>27.5</v>
      </c>
      <c r="S3677">
        <v>22.5</v>
      </c>
      <c r="T3677">
        <v>50</v>
      </c>
      <c r="U3677" t="s">
        <v>16822</v>
      </c>
      <c r="V3677" t="s">
        <v>11715</v>
      </c>
      <c r="W3677" s="5" t="s">
        <v>16819</v>
      </c>
      <c r="X3677">
        <v>62</v>
      </c>
      <c r="Y3677" t="s">
        <v>4957</v>
      </c>
      <c r="Z3677" t="s">
        <v>34</v>
      </c>
      <c r="AA3677" t="s">
        <v>38</v>
      </c>
      <c r="AC3677">
        <v>203</v>
      </c>
      <c r="AD3677" s="4">
        <v>42</v>
      </c>
      <c r="AE3677" t="s">
        <v>16880</v>
      </c>
      <c r="AF3677" s="4" t="s">
        <v>24365</v>
      </c>
      <c r="AG3677" t="s">
        <v>24365</v>
      </c>
      <c r="AH3677" t="s">
        <v>23765</v>
      </c>
      <c r="AI3677" t="s">
        <v>16798</v>
      </c>
      <c r="AJ3677">
        <v>3676</v>
      </c>
      <c r="AK3677" t="s">
        <v>16974</v>
      </c>
      <c r="AL3677" t="e">
        <v>#N/A</v>
      </c>
      <c r="AM3677">
        <v>1</v>
      </c>
      <c r="AN3677">
        <v>1</v>
      </c>
      <c r="AO3677">
        <v>2</v>
      </c>
      <c r="AQ3677" s="4" t="s">
        <v>24366</v>
      </c>
    </row>
    <row r="3678" spans="1:43">
      <c r="A3678">
        <v>4251623677</v>
      </c>
      <c r="B3678">
        <v>3677</v>
      </c>
      <c r="C3678">
        <v>4251</v>
      </c>
      <c r="D3678" t="s">
        <v>214</v>
      </c>
      <c r="E3678" t="s">
        <v>1937</v>
      </c>
      <c r="F3678" t="s">
        <v>4141</v>
      </c>
      <c r="G3678" t="s">
        <v>4998</v>
      </c>
      <c r="H3678" s="2" t="s">
        <v>5026</v>
      </c>
      <c r="I3678" t="s">
        <v>16818</v>
      </c>
      <c r="J3678" t="s">
        <v>4984</v>
      </c>
      <c r="K3678">
        <v>100</v>
      </c>
      <c r="L3678">
        <v>50</v>
      </c>
      <c r="M3678">
        <v>50</v>
      </c>
      <c r="N3678">
        <v>100</v>
      </c>
      <c r="O3678">
        <v>15</v>
      </c>
      <c r="P3678">
        <v>15</v>
      </c>
      <c r="Q3678">
        <v>50</v>
      </c>
      <c r="R3678">
        <v>0</v>
      </c>
      <c r="S3678">
        <v>3</v>
      </c>
      <c r="T3678">
        <v>3</v>
      </c>
      <c r="U3678" t="s">
        <v>16821</v>
      </c>
      <c r="V3678" t="s">
        <v>11716</v>
      </c>
      <c r="W3678" s="5" t="s">
        <v>16819</v>
      </c>
      <c r="X3678">
        <v>62</v>
      </c>
      <c r="Y3678" t="s">
        <v>4957</v>
      </c>
      <c r="Z3678" t="s">
        <v>34</v>
      </c>
      <c r="AA3678" t="s">
        <v>38</v>
      </c>
      <c r="AC3678">
        <v>203</v>
      </c>
      <c r="AD3678" s="4">
        <v>42</v>
      </c>
      <c r="AE3678" t="s">
        <v>16818</v>
      </c>
      <c r="AF3678" s="4" t="s">
        <v>24367</v>
      </c>
      <c r="AG3678" t="s">
        <v>24367</v>
      </c>
      <c r="AH3678" t="s">
        <v>23805</v>
      </c>
      <c r="AI3678" t="s">
        <v>16798</v>
      </c>
      <c r="AJ3678">
        <v>3677</v>
      </c>
      <c r="AK3678" t="s">
        <v>16974</v>
      </c>
      <c r="AL3678" t="e">
        <v>#N/A</v>
      </c>
      <c r="AM3678">
        <v>0</v>
      </c>
      <c r="AN3678">
        <v>0</v>
      </c>
      <c r="AO3678">
        <v>0</v>
      </c>
      <c r="AQ3678" s="4" t="s">
        <v>24368</v>
      </c>
    </row>
    <row r="3679" spans="1:43">
      <c r="A3679">
        <v>4251623678</v>
      </c>
      <c r="B3679">
        <v>3678</v>
      </c>
      <c r="C3679">
        <v>4251</v>
      </c>
      <c r="D3679" t="s">
        <v>211</v>
      </c>
      <c r="E3679" t="s">
        <v>2030</v>
      </c>
      <c r="F3679" t="s">
        <v>4075</v>
      </c>
      <c r="G3679" t="s">
        <v>4998</v>
      </c>
      <c r="H3679" s="2" t="s">
        <v>5026</v>
      </c>
      <c r="I3679" t="s">
        <v>16818</v>
      </c>
      <c r="J3679" t="s">
        <v>4984</v>
      </c>
      <c r="K3679">
        <v>100</v>
      </c>
      <c r="L3679">
        <v>50</v>
      </c>
      <c r="M3679">
        <v>50</v>
      </c>
      <c r="N3679">
        <v>100</v>
      </c>
      <c r="O3679">
        <v>15</v>
      </c>
      <c r="P3679">
        <v>15</v>
      </c>
      <c r="Q3679">
        <v>50</v>
      </c>
      <c r="R3679">
        <v>0</v>
      </c>
      <c r="S3679">
        <v>0</v>
      </c>
      <c r="T3679">
        <v>0</v>
      </c>
      <c r="U3679" t="s">
        <v>16821</v>
      </c>
      <c r="V3679" t="s">
        <v>11717</v>
      </c>
      <c r="W3679" s="5" t="s">
        <v>16819</v>
      </c>
      <c r="X3679">
        <v>62</v>
      </c>
      <c r="Y3679" t="s">
        <v>4957</v>
      </c>
      <c r="Z3679" t="s">
        <v>34</v>
      </c>
      <c r="AA3679" t="s">
        <v>38</v>
      </c>
      <c r="AC3679">
        <v>203</v>
      </c>
      <c r="AD3679" s="4">
        <v>42</v>
      </c>
      <c r="AE3679" t="s">
        <v>16818</v>
      </c>
      <c r="AF3679" s="4" t="s">
        <v>24369</v>
      </c>
      <c r="AG3679" t="s">
        <v>24369</v>
      </c>
      <c r="AH3679" t="s">
        <v>23765</v>
      </c>
      <c r="AI3679" t="s">
        <v>16798</v>
      </c>
      <c r="AJ3679">
        <v>3678</v>
      </c>
      <c r="AK3679" t="s">
        <v>16974</v>
      </c>
      <c r="AL3679" t="e">
        <v>#N/A</v>
      </c>
      <c r="AM3679">
        <v>0</v>
      </c>
      <c r="AN3679">
        <v>0</v>
      </c>
      <c r="AO3679">
        <v>0</v>
      </c>
      <c r="AQ3679" s="4" t="s">
        <v>24370</v>
      </c>
    </row>
    <row r="3680" spans="1:43">
      <c r="A3680">
        <v>4251623679</v>
      </c>
      <c r="B3680">
        <v>3679</v>
      </c>
      <c r="C3680">
        <v>4251</v>
      </c>
      <c r="D3680" t="s">
        <v>211</v>
      </c>
      <c r="E3680" t="s">
        <v>2061</v>
      </c>
      <c r="F3680" t="s">
        <v>4602</v>
      </c>
      <c r="G3680" t="s">
        <v>4998</v>
      </c>
      <c r="H3680" s="2" t="s">
        <v>5026</v>
      </c>
      <c r="I3680" t="s">
        <v>5019</v>
      </c>
      <c r="J3680" t="s">
        <v>4984</v>
      </c>
      <c r="K3680">
        <v>100</v>
      </c>
      <c r="L3680">
        <v>50</v>
      </c>
      <c r="M3680">
        <v>50</v>
      </c>
      <c r="N3680">
        <v>100</v>
      </c>
      <c r="O3680">
        <v>15</v>
      </c>
      <c r="P3680">
        <v>15</v>
      </c>
      <c r="Q3680">
        <v>50</v>
      </c>
      <c r="R3680">
        <v>26</v>
      </c>
      <c r="S3680">
        <v>27.5</v>
      </c>
      <c r="T3680">
        <v>53.5</v>
      </c>
      <c r="U3680" t="s">
        <v>16822</v>
      </c>
      <c r="V3680" t="s">
        <v>11718</v>
      </c>
      <c r="W3680" s="5" t="s">
        <v>16819</v>
      </c>
      <c r="X3680">
        <v>62</v>
      </c>
      <c r="Y3680" t="s">
        <v>4957</v>
      </c>
      <c r="Z3680" t="s">
        <v>34</v>
      </c>
      <c r="AA3680" t="s">
        <v>38</v>
      </c>
      <c r="AC3680">
        <v>203</v>
      </c>
      <c r="AD3680" s="4">
        <v>42</v>
      </c>
      <c r="AE3680" t="s">
        <v>16818</v>
      </c>
      <c r="AF3680" s="4" t="s">
        <v>24371</v>
      </c>
      <c r="AG3680" t="s">
        <v>24371</v>
      </c>
      <c r="AH3680" t="s">
        <v>23765</v>
      </c>
      <c r="AI3680" t="s">
        <v>16798</v>
      </c>
      <c r="AJ3680">
        <v>3679</v>
      </c>
      <c r="AK3680" t="s">
        <v>16974</v>
      </c>
      <c r="AL3680" t="e">
        <v>#N/A</v>
      </c>
      <c r="AM3680">
        <v>0</v>
      </c>
      <c r="AN3680">
        <v>0</v>
      </c>
      <c r="AO3680">
        <v>0</v>
      </c>
      <c r="AQ3680" s="4" t="s">
        <v>24372</v>
      </c>
    </row>
    <row r="3681" spans="1:43">
      <c r="A3681">
        <v>4251623680</v>
      </c>
      <c r="B3681">
        <v>3680</v>
      </c>
      <c r="C3681">
        <v>4251</v>
      </c>
      <c r="D3681" t="s">
        <v>211</v>
      </c>
      <c r="E3681" t="s">
        <v>2062</v>
      </c>
      <c r="F3681" t="s">
        <v>4202</v>
      </c>
      <c r="G3681" t="s">
        <v>4998</v>
      </c>
      <c r="H3681" s="2" t="s">
        <v>5026</v>
      </c>
      <c r="I3681" t="s">
        <v>16818</v>
      </c>
      <c r="J3681" t="s">
        <v>4984</v>
      </c>
      <c r="K3681">
        <v>100</v>
      </c>
      <c r="L3681">
        <v>50</v>
      </c>
      <c r="M3681">
        <v>50</v>
      </c>
      <c r="N3681">
        <v>100</v>
      </c>
      <c r="O3681">
        <v>15</v>
      </c>
      <c r="P3681">
        <v>15</v>
      </c>
      <c r="Q3681">
        <v>50</v>
      </c>
      <c r="R3681">
        <v>0</v>
      </c>
      <c r="S3681">
        <v>0</v>
      </c>
      <c r="T3681">
        <v>0</v>
      </c>
      <c r="U3681" t="s">
        <v>16821</v>
      </c>
      <c r="V3681" t="s">
        <v>11719</v>
      </c>
      <c r="W3681" s="5" t="s">
        <v>16819</v>
      </c>
      <c r="X3681">
        <v>62</v>
      </c>
      <c r="Y3681" t="s">
        <v>4957</v>
      </c>
      <c r="Z3681" t="s">
        <v>34</v>
      </c>
      <c r="AA3681" t="s">
        <v>38</v>
      </c>
      <c r="AC3681">
        <v>203</v>
      </c>
      <c r="AD3681" s="4">
        <v>42</v>
      </c>
      <c r="AE3681" t="s">
        <v>16818</v>
      </c>
      <c r="AF3681" s="4" t="s">
        <v>24373</v>
      </c>
      <c r="AG3681" t="s">
        <v>24373</v>
      </c>
      <c r="AH3681" t="s">
        <v>23765</v>
      </c>
      <c r="AI3681" t="s">
        <v>16798</v>
      </c>
      <c r="AJ3681">
        <v>3680</v>
      </c>
      <c r="AK3681" t="s">
        <v>16974</v>
      </c>
      <c r="AL3681" t="e">
        <v>#N/A</v>
      </c>
      <c r="AM3681">
        <v>0</v>
      </c>
      <c r="AN3681">
        <v>0</v>
      </c>
      <c r="AO3681">
        <v>0</v>
      </c>
      <c r="AQ3681" s="4" t="s">
        <v>24374</v>
      </c>
    </row>
    <row r="3682" spans="1:43">
      <c r="A3682">
        <v>4251623681</v>
      </c>
      <c r="B3682">
        <v>3681</v>
      </c>
      <c r="C3682">
        <v>4251</v>
      </c>
      <c r="D3682" t="s">
        <v>211</v>
      </c>
      <c r="E3682" t="s">
        <v>1943</v>
      </c>
      <c r="F3682" t="s">
        <v>4242</v>
      </c>
      <c r="G3682" t="s">
        <v>4998</v>
      </c>
      <c r="H3682" s="2" t="s">
        <v>5026</v>
      </c>
      <c r="I3682" t="s">
        <v>5020</v>
      </c>
      <c r="J3682" t="s">
        <v>4984</v>
      </c>
      <c r="K3682">
        <v>100</v>
      </c>
      <c r="L3682">
        <v>50</v>
      </c>
      <c r="M3682">
        <v>50</v>
      </c>
      <c r="N3682">
        <v>100</v>
      </c>
      <c r="O3682">
        <v>15</v>
      </c>
      <c r="P3682">
        <v>15</v>
      </c>
      <c r="Q3682">
        <v>50</v>
      </c>
      <c r="R3682">
        <v>41.5</v>
      </c>
      <c r="S3682">
        <v>44</v>
      </c>
      <c r="T3682">
        <v>85.5</v>
      </c>
      <c r="U3682" t="s">
        <v>16822</v>
      </c>
      <c r="V3682" t="s">
        <v>11720</v>
      </c>
      <c r="W3682" s="5" t="s">
        <v>16819</v>
      </c>
      <c r="X3682">
        <v>62</v>
      </c>
      <c r="Y3682" t="s">
        <v>4957</v>
      </c>
      <c r="Z3682" t="s">
        <v>34</v>
      </c>
      <c r="AA3682" t="s">
        <v>38</v>
      </c>
      <c r="AC3682">
        <v>203</v>
      </c>
      <c r="AD3682" s="4">
        <v>42</v>
      </c>
      <c r="AE3682" t="s">
        <v>16818</v>
      </c>
      <c r="AF3682" s="4" t="s">
        <v>24375</v>
      </c>
      <c r="AG3682" t="s">
        <v>24375</v>
      </c>
      <c r="AH3682" t="s">
        <v>23765</v>
      </c>
      <c r="AI3682" t="s">
        <v>16798</v>
      </c>
      <c r="AJ3682">
        <v>3681</v>
      </c>
      <c r="AK3682" t="s">
        <v>16974</v>
      </c>
      <c r="AL3682" t="e">
        <v>#N/A</v>
      </c>
      <c r="AM3682">
        <v>0</v>
      </c>
      <c r="AN3682">
        <v>0</v>
      </c>
      <c r="AO3682">
        <v>0</v>
      </c>
      <c r="AQ3682" s="4" t="s">
        <v>24376</v>
      </c>
    </row>
    <row r="3683" spans="1:43">
      <c r="A3683">
        <v>4251623682</v>
      </c>
      <c r="B3683">
        <v>3682</v>
      </c>
      <c r="C3683">
        <v>4251</v>
      </c>
      <c r="D3683" t="s">
        <v>210</v>
      </c>
      <c r="E3683" t="s">
        <v>6184</v>
      </c>
      <c r="F3683" t="s">
        <v>4170</v>
      </c>
      <c r="G3683" t="s">
        <v>4998</v>
      </c>
      <c r="H3683" s="2" t="s">
        <v>5026</v>
      </c>
      <c r="I3683" t="s">
        <v>16818</v>
      </c>
      <c r="J3683" t="s">
        <v>4984</v>
      </c>
      <c r="K3683">
        <v>100</v>
      </c>
      <c r="L3683">
        <v>50</v>
      </c>
      <c r="M3683">
        <v>50</v>
      </c>
      <c r="N3683">
        <v>100</v>
      </c>
      <c r="O3683">
        <v>15</v>
      </c>
      <c r="P3683">
        <v>15</v>
      </c>
      <c r="Q3683">
        <v>50</v>
      </c>
      <c r="R3683">
        <v>0</v>
      </c>
      <c r="S3683">
        <v>0</v>
      </c>
      <c r="T3683">
        <v>0</v>
      </c>
      <c r="U3683" t="s">
        <v>16821</v>
      </c>
      <c r="V3683" t="s">
        <v>11721</v>
      </c>
      <c r="W3683" s="5" t="s">
        <v>16819</v>
      </c>
      <c r="X3683">
        <v>62</v>
      </c>
      <c r="Y3683" t="s">
        <v>4957</v>
      </c>
      <c r="Z3683" t="s">
        <v>34</v>
      </c>
      <c r="AA3683" t="s">
        <v>38</v>
      </c>
      <c r="AC3683">
        <v>203</v>
      </c>
      <c r="AD3683" s="4">
        <v>42</v>
      </c>
      <c r="AE3683" t="s">
        <v>16818</v>
      </c>
      <c r="AF3683" s="4" t="s">
        <v>24377</v>
      </c>
      <c r="AG3683" t="s">
        <v>24377</v>
      </c>
      <c r="AH3683" t="s">
        <v>23757</v>
      </c>
      <c r="AI3683" t="s">
        <v>16798</v>
      </c>
      <c r="AJ3683">
        <v>3682</v>
      </c>
      <c r="AK3683" t="s">
        <v>16974</v>
      </c>
      <c r="AL3683" t="e">
        <v>#N/A</v>
      </c>
      <c r="AM3683">
        <v>0</v>
      </c>
      <c r="AN3683">
        <v>0</v>
      </c>
      <c r="AO3683">
        <v>0</v>
      </c>
      <c r="AQ3683" s="4" t="s">
        <v>24378</v>
      </c>
    </row>
    <row r="3684" spans="1:43">
      <c r="A3684">
        <v>4251623683</v>
      </c>
      <c r="B3684">
        <v>3683</v>
      </c>
      <c r="C3684">
        <v>4251</v>
      </c>
      <c r="D3684" t="s">
        <v>211</v>
      </c>
      <c r="E3684" t="s">
        <v>2063</v>
      </c>
      <c r="F3684" t="s">
        <v>4273</v>
      </c>
      <c r="G3684" t="s">
        <v>4998</v>
      </c>
      <c r="H3684" s="2" t="s">
        <v>5026</v>
      </c>
      <c r="I3684" t="s">
        <v>5019</v>
      </c>
      <c r="J3684" t="s">
        <v>4984</v>
      </c>
      <c r="K3684">
        <v>100</v>
      </c>
      <c r="L3684">
        <v>50</v>
      </c>
      <c r="M3684">
        <v>50</v>
      </c>
      <c r="N3684">
        <v>100</v>
      </c>
      <c r="O3684">
        <v>15</v>
      </c>
      <c r="P3684">
        <v>15</v>
      </c>
      <c r="Q3684">
        <v>50</v>
      </c>
      <c r="R3684">
        <v>25</v>
      </c>
      <c r="S3684">
        <v>31</v>
      </c>
      <c r="T3684">
        <v>56</v>
      </c>
      <c r="U3684" t="s">
        <v>16822</v>
      </c>
      <c r="V3684" t="s">
        <v>11722</v>
      </c>
      <c r="W3684" s="5" t="s">
        <v>16819</v>
      </c>
      <c r="X3684">
        <v>62</v>
      </c>
      <c r="Y3684" t="s">
        <v>4957</v>
      </c>
      <c r="Z3684" t="s">
        <v>34</v>
      </c>
      <c r="AA3684" t="s">
        <v>38</v>
      </c>
      <c r="AC3684">
        <v>203</v>
      </c>
      <c r="AD3684" s="4">
        <v>42</v>
      </c>
      <c r="AE3684" t="s">
        <v>16818</v>
      </c>
      <c r="AF3684" s="4" t="s">
        <v>24379</v>
      </c>
      <c r="AG3684" t="s">
        <v>24379</v>
      </c>
      <c r="AH3684" t="s">
        <v>23765</v>
      </c>
      <c r="AI3684" t="s">
        <v>16798</v>
      </c>
      <c r="AJ3684">
        <v>3683</v>
      </c>
      <c r="AK3684" t="s">
        <v>16974</v>
      </c>
      <c r="AL3684" t="e">
        <v>#N/A</v>
      </c>
      <c r="AM3684">
        <v>0</v>
      </c>
      <c r="AN3684">
        <v>0</v>
      </c>
      <c r="AO3684">
        <v>0</v>
      </c>
      <c r="AQ3684" s="4" t="s">
        <v>24380</v>
      </c>
    </row>
    <row r="3685" spans="1:43">
      <c r="A3685">
        <v>4251623684</v>
      </c>
      <c r="B3685">
        <v>3684</v>
      </c>
      <c r="C3685">
        <v>4251</v>
      </c>
      <c r="D3685" t="s">
        <v>211</v>
      </c>
      <c r="E3685" t="s">
        <v>2034</v>
      </c>
      <c r="F3685" t="s">
        <v>4173</v>
      </c>
      <c r="G3685" t="s">
        <v>4998</v>
      </c>
      <c r="H3685" s="2" t="s">
        <v>5026</v>
      </c>
      <c r="I3685" t="s">
        <v>16818</v>
      </c>
      <c r="J3685" t="s">
        <v>4984</v>
      </c>
      <c r="K3685">
        <v>100</v>
      </c>
      <c r="L3685">
        <v>50</v>
      </c>
      <c r="M3685">
        <v>50</v>
      </c>
      <c r="N3685">
        <v>100</v>
      </c>
      <c r="O3685">
        <v>15</v>
      </c>
      <c r="P3685">
        <v>15</v>
      </c>
      <c r="Q3685">
        <v>50</v>
      </c>
      <c r="R3685">
        <v>0</v>
      </c>
      <c r="S3685">
        <v>0</v>
      </c>
      <c r="T3685">
        <v>0</v>
      </c>
      <c r="U3685" t="s">
        <v>16821</v>
      </c>
      <c r="V3685" t="s">
        <v>11723</v>
      </c>
      <c r="W3685" s="5" t="s">
        <v>16819</v>
      </c>
      <c r="X3685">
        <v>62</v>
      </c>
      <c r="Y3685" t="s">
        <v>4957</v>
      </c>
      <c r="Z3685" t="s">
        <v>34</v>
      </c>
      <c r="AA3685" t="s">
        <v>38</v>
      </c>
      <c r="AC3685">
        <v>203</v>
      </c>
      <c r="AD3685" s="4">
        <v>42</v>
      </c>
      <c r="AE3685" t="s">
        <v>16818</v>
      </c>
      <c r="AF3685" s="4" t="s">
        <v>24381</v>
      </c>
      <c r="AG3685" t="s">
        <v>24381</v>
      </c>
      <c r="AH3685" t="s">
        <v>23765</v>
      </c>
      <c r="AI3685" t="s">
        <v>16798</v>
      </c>
      <c r="AJ3685">
        <v>3684</v>
      </c>
      <c r="AK3685" t="s">
        <v>16974</v>
      </c>
      <c r="AL3685" t="e">
        <v>#N/A</v>
      </c>
      <c r="AM3685">
        <v>0</v>
      </c>
      <c r="AN3685">
        <v>0</v>
      </c>
      <c r="AO3685">
        <v>0</v>
      </c>
      <c r="AQ3685" s="4" t="s">
        <v>24382</v>
      </c>
    </row>
    <row r="3686" spans="1:43">
      <c r="A3686">
        <v>4251623685</v>
      </c>
      <c r="B3686">
        <v>3685</v>
      </c>
      <c r="C3686">
        <v>4251</v>
      </c>
      <c r="D3686" t="s">
        <v>211</v>
      </c>
      <c r="E3686" t="s">
        <v>1944</v>
      </c>
      <c r="F3686" t="s">
        <v>4120</v>
      </c>
      <c r="G3686" t="s">
        <v>4998</v>
      </c>
      <c r="H3686" s="2" t="s">
        <v>5026</v>
      </c>
      <c r="I3686" t="s">
        <v>5021</v>
      </c>
      <c r="J3686" t="s">
        <v>4984</v>
      </c>
      <c r="K3686">
        <v>100</v>
      </c>
      <c r="L3686">
        <v>50</v>
      </c>
      <c r="M3686">
        <v>50</v>
      </c>
      <c r="N3686">
        <v>100</v>
      </c>
      <c r="O3686">
        <v>15</v>
      </c>
      <c r="P3686">
        <v>15</v>
      </c>
      <c r="Q3686">
        <v>50</v>
      </c>
      <c r="R3686">
        <v>32.5</v>
      </c>
      <c r="S3686">
        <v>40</v>
      </c>
      <c r="T3686">
        <v>72.5</v>
      </c>
      <c r="U3686" t="s">
        <v>16822</v>
      </c>
      <c r="V3686" t="s">
        <v>11724</v>
      </c>
      <c r="W3686" s="5" t="s">
        <v>16819</v>
      </c>
      <c r="X3686">
        <v>62</v>
      </c>
      <c r="Y3686" t="s">
        <v>4957</v>
      </c>
      <c r="Z3686" t="s">
        <v>34</v>
      </c>
      <c r="AA3686" t="s">
        <v>38</v>
      </c>
      <c r="AC3686">
        <v>203</v>
      </c>
      <c r="AD3686" s="4">
        <v>42</v>
      </c>
      <c r="AE3686" t="s">
        <v>16818</v>
      </c>
      <c r="AF3686" s="4" t="s">
        <v>24383</v>
      </c>
      <c r="AG3686" t="s">
        <v>24383</v>
      </c>
      <c r="AH3686" t="s">
        <v>23765</v>
      </c>
      <c r="AI3686" t="s">
        <v>16798</v>
      </c>
      <c r="AJ3686">
        <v>3685</v>
      </c>
      <c r="AK3686" t="s">
        <v>16974</v>
      </c>
      <c r="AL3686" t="e">
        <v>#N/A</v>
      </c>
      <c r="AM3686">
        <v>0</v>
      </c>
      <c r="AN3686">
        <v>0</v>
      </c>
      <c r="AO3686">
        <v>0</v>
      </c>
      <c r="AQ3686" s="4" t="s">
        <v>24384</v>
      </c>
    </row>
    <row r="3687" spans="1:43">
      <c r="A3687">
        <v>4251623686</v>
      </c>
      <c r="B3687">
        <v>3686</v>
      </c>
      <c r="C3687">
        <v>4251</v>
      </c>
      <c r="D3687" t="s">
        <v>211</v>
      </c>
      <c r="E3687" t="s">
        <v>1945</v>
      </c>
      <c r="F3687" t="s">
        <v>4256</v>
      </c>
      <c r="G3687" t="s">
        <v>4998</v>
      </c>
      <c r="H3687" s="2" t="s">
        <v>5026</v>
      </c>
      <c r="I3687" t="s">
        <v>16818</v>
      </c>
      <c r="J3687" t="s">
        <v>4984</v>
      </c>
      <c r="K3687">
        <v>100</v>
      </c>
      <c r="L3687">
        <v>50</v>
      </c>
      <c r="M3687">
        <v>50</v>
      </c>
      <c r="N3687">
        <v>100</v>
      </c>
      <c r="O3687">
        <v>15</v>
      </c>
      <c r="P3687">
        <v>15</v>
      </c>
      <c r="Q3687">
        <v>50</v>
      </c>
      <c r="R3687">
        <v>0</v>
      </c>
      <c r="S3687">
        <v>0</v>
      </c>
      <c r="T3687">
        <v>0</v>
      </c>
      <c r="U3687" t="s">
        <v>16821</v>
      </c>
      <c r="V3687" t="s">
        <v>11725</v>
      </c>
      <c r="W3687" s="5" t="s">
        <v>16819</v>
      </c>
      <c r="X3687">
        <v>62</v>
      </c>
      <c r="Y3687" t="s">
        <v>4957</v>
      </c>
      <c r="Z3687" t="s">
        <v>34</v>
      </c>
      <c r="AA3687" t="s">
        <v>38</v>
      </c>
      <c r="AC3687">
        <v>203</v>
      </c>
      <c r="AD3687" s="4">
        <v>42</v>
      </c>
      <c r="AE3687" t="s">
        <v>16818</v>
      </c>
      <c r="AF3687" s="4" t="s">
        <v>24385</v>
      </c>
      <c r="AG3687" t="s">
        <v>24385</v>
      </c>
      <c r="AH3687" t="s">
        <v>23765</v>
      </c>
      <c r="AI3687" t="s">
        <v>16798</v>
      </c>
      <c r="AJ3687">
        <v>3686</v>
      </c>
      <c r="AK3687" t="s">
        <v>16974</v>
      </c>
      <c r="AL3687" t="e">
        <v>#N/A</v>
      </c>
      <c r="AM3687">
        <v>0</v>
      </c>
      <c r="AN3687">
        <v>0</v>
      </c>
      <c r="AO3687">
        <v>0</v>
      </c>
      <c r="AQ3687" s="4" t="s">
        <v>24386</v>
      </c>
    </row>
    <row r="3688" spans="1:43">
      <c r="A3688">
        <v>4251623687</v>
      </c>
      <c r="B3688">
        <v>3687</v>
      </c>
      <c r="C3688">
        <v>4251</v>
      </c>
      <c r="D3688" t="s">
        <v>211</v>
      </c>
      <c r="E3688" t="s">
        <v>1968</v>
      </c>
      <c r="F3688" t="s">
        <v>4592</v>
      </c>
      <c r="G3688" t="s">
        <v>4998</v>
      </c>
      <c r="H3688" s="2" t="s">
        <v>5026</v>
      </c>
      <c r="I3688" t="s">
        <v>16818</v>
      </c>
      <c r="J3688" t="s">
        <v>4984</v>
      </c>
      <c r="K3688">
        <v>100</v>
      </c>
      <c r="L3688">
        <v>50</v>
      </c>
      <c r="M3688">
        <v>50</v>
      </c>
      <c r="N3688">
        <v>100</v>
      </c>
      <c r="O3688">
        <v>15</v>
      </c>
      <c r="P3688">
        <v>15</v>
      </c>
      <c r="Q3688">
        <v>50</v>
      </c>
      <c r="R3688" t="s">
        <v>16820</v>
      </c>
      <c r="S3688" t="s">
        <v>16820</v>
      </c>
      <c r="T3688" t="s">
        <v>16820</v>
      </c>
      <c r="U3688" t="s">
        <v>16820</v>
      </c>
      <c r="V3688" t="s">
        <v>11726</v>
      </c>
      <c r="W3688" s="5" t="s">
        <v>16819</v>
      </c>
      <c r="X3688">
        <v>62</v>
      </c>
      <c r="Y3688" t="s">
        <v>4957</v>
      </c>
      <c r="Z3688" t="s">
        <v>34</v>
      </c>
      <c r="AA3688" t="s">
        <v>38</v>
      </c>
      <c r="AC3688">
        <v>203</v>
      </c>
      <c r="AD3688" s="4">
        <v>42</v>
      </c>
      <c r="AE3688" t="s">
        <v>16818</v>
      </c>
      <c r="AF3688" s="4" t="s">
        <v>24387</v>
      </c>
      <c r="AG3688" t="s">
        <v>24387</v>
      </c>
      <c r="AH3688" t="s">
        <v>23765</v>
      </c>
      <c r="AI3688" t="s">
        <v>16798</v>
      </c>
      <c r="AJ3688">
        <v>3687</v>
      </c>
      <c r="AK3688" t="s">
        <v>16974</v>
      </c>
      <c r="AL3688" t="e">
        <v>#N/A</v>
      </c>
      <c r="AM3688">
        <v>0</v>
      </c>
      <c r="AN3688">
        <v>0</v>
      </c>
      <c r="AO3688">
        <v>0</v>
      </c>
      <c r="AQ3688" s="4" t="s">
        <v>24388</v>
      </c>
    </row>
    <row r="3689" spans="1:43">
      <c r="A3689">
        <v>4251623688</v>
      </c>
      <c r="B3689">
        <v>3688</v>
      </c>
      <c r="C3689">
        <v>4251</v>
      </c>
      <c r="D3689" t="s">
        <v>211</v>
      </c>
      <c r="E3689" t="s">
        <v>2064</v>
      </c>
      <c r="F3689" t="s">
        <v>4603</v>
      </c>
      <c r="G3689" t="s">
        <v>4998</v>
      </c>
      <c r="H3689" s="2" t="s">
        <v>5026</v>
      </c>
      <c r="I3689" t="s">
        <v>16818</v>
      </c>
      <c r="J3689" t="s">
        <v>4984</v>
      </c>
      <c r="K3689">
        <v>100</v>
      </c>
      <c r="L3689">
        <v>50</v>
      </c>
      <c r="M3689">
        <v>50</v>
      </c>
      <c r="N3689">
        <v>100</v>
      </c>
      <c r="O3689">
        <v>15</v>
      </c>
      <c r="P3689">
        <v>15</v>
      </c>
      <c r="Q3689">
        <v>50</v>
      </c>
      <c r="R3689">
        <v>23.5</v>
      </c>
      <c r="S3689">
        <v>15</v>
      </c>
      <c r="T3689">
        <v>38.5</v>
      </c>
      <c r="U3689" t="s">
        <v>16821</v>
      </c>
      <c r="V3689" t="s">
        <v>11727</v>
      </c>
      <c r="W3689" s="5" t="s">
        <v>16819</v>
      </c>
      <c r="X3689">
        <v>62</v>
      </c>
      <c r="Y3689" t="s">
        <v>4957</v>
      </c>
      <c r="Z3689" t="s">
        <v>34</v>
      </c>
      <c r="AA3689" t="s">
        <v>38</v>
      </c>
      <c r="AC3689">
        <v>203</v>
      </c>
      <c r="AD3689" s="4">
        <v>42</v>
      </c>
      <c r="AE3689" t="s">
        <v>16818</v>
      </c>
      <c r="AF3689" s="4" t="s">
        <v>24389</v>
      </c>
      <c r="AG3689" t="s">
        <v>24389</v>
      </c>
      <c r="AH3689" t="s">
        <v>23765</v>
      </c>
      <c r="AI3689" t="s">
        <v>16798</v>
      </c>
      <c r="AJ3689">
        <v>3688</v>
      </c>
      <c r="AK3689" t="s">
        <v>16974</v>
      </c>
      <c r="AL3689" t="e">
        <v>#N/A</v>
      </c>
      <c r="AM3689">
        <v>0</v>
      </c>
      <c r="AN3689">
        <v>0</v>
      </c>
      <c r="AO3689">
        <v>0</v>
      </c>
      <c r="AQ3689" s="4" t="s">
        <v>24390</v>
      </c>
    </row>
    <row r="3690" spans="1:43">
      <c r="A3690">
        <v>4251623689</v>
      </c>
      <c r="B3690">
        <v>3689</v>
      </c>
      <c r="C3690">
        <v>4251</v>
      </c>
      <c r="D3690" t="s">
        <v>214</v>
      </c>
      <c r="E3690" t="s">
        <v>1969</v>
      </c>
      <c r="F3690" t="s">
        <v>4200</v>
      </c>
      <c r="G3690" t="s">
        <v>4998</v>
      </c>
      <c r="H3690" s="2" t="s">
        <v>5026</v>
      </c>
      <c r="I3690" t="s">
        <v>5020</v>
      </c>
      <c r="J3690" t="s">
        <v>4984</v>
      </c>
      <c r="K3690">
        <v>100</v>
      </c>
      <c r="L3690">
        <v>50</v>
      </c>
      <c r="M3690">
        <v>50</v>
      </c>
      <c r="N3690">
        <v>100</v>
      </c>
      <c r="O3690">
        <v>15</v>
      </c>
      <c r="P3690">
        <v>15</v>
      </c>
      <c r="Q3690">
        <v>50</v>
      </c>
      <c r="R3690">
        <v>41.5</v>
      </c>
      <c r="S3690">
        <v>44</v>
      </c>
      <c r="T3690">
        <v>85.5</v>
      </c>
      <c r="U3690" t="s">
        <v>16822</v>
      </c>
      <c r="V3690" t="s">
        <v>11728</v>
      </c>
      <c r="W3690" s="5" t="s">
        <v>16819</v>
      </c>
      <c r="X3690">
        <v>62</v>
      </c>
      <c r="Y3690" t="s">
        <v>4957</v>
      </c>
      <c r="Z3690" t="s">
        <v>34</v>
      </c>
      <c r="AA3690" t="s">
        <v>38</v>
      </c>
      <c r="AC3690">
        <v>203</v>
      </c>
      <c r="AD3690" s="4">
        <v>42</v>
      </c>
      <c r="AE3690" t="s">
        <v>16818</v>
      </c>
      <c r="AF3690" s="4" t="s">
        <v>24391</v>
      </c>
      <c r="AG3690" t="s">
        <v>24391</v>
      </c>
      <c r="AH3690" t="s">
        <v>23805</v>
      </c>
      <c r="AI3690" t="s">
        <v>16798</v>
      </c>
      <c r="AJ3690">
        <v>3689</v>
      </c>
      <c r="AK3690" t="s">
        <v>16974</v>
      </c>
      <c r="AL3690" t="e">
        <v>#N/A</v>
      </c>
      <c r="AM3690">
        <v>0</v>
      </c>
      <c r="AN3690">
        <v>0</v>
      </c>
      <c r="AO3690">
        <v>0</v>
      </c>
      <c r="AQ3690" s="4" t="s">
        <v>24392</v>
      </c>
    </row>
    <row r="3691" spans="1:43">
      <c r="A3691">
        <v>4251623690</v>
      </c>
      <c r="B3691">
        <v>3690</v>
      </c>
      <c r="C3691">
        <v>4251</v>
      </c>
      <c r="D3691" t="s">
        <v>210</v>
      </c>
      <c r="E3691" t="s">
        <v>2036</v>
      </c>
      <c r="F3691" t="s">
        <v>4333</v>
      </c>
      <c r="G3691" t="s">
        <v>4998</v>
      </c>
      <c r="H3691" s="2" t="s">
        <v>5026</v>
      </c>
      <c r="I3691" t="s">
        <v>5020</v>
      </c>
      <c r="J3691" t="s">
        <v>4984</v>
      </c>
      <c r="K3691">
        <v>100</v>
      </c>
      <c r="L3691">
        <v>50</v>
      </c>
      <c r="M3691">
        <v>50</v>
      </c>
      <c r="N3691">
        <v>100</v>
      </c>
      <c r="O3691">
        <v>15</v>
      </c>
      <c r="P3691">
        <v>15</v>
      </c>
      <c r="Q3691">
        <v>50</v>
      </c>
      <c r="R3691">
        <v>45.5</v>
      </c>
      <c r="S3691">
        <v>41.5</v>
      </c>
      <c r="T3691">
        <v>87</v>
      </c>
      <c r="U3691" t="s">
        <v>16822</v>
      </c>
      <c r="V3691" t="s">
        <v>11729</v>
      </c>
      <c r="W3691" s="5" t="s">
        <v>16819</v>
      </c>
      <c r="X3691">
        <v>62</v>
      </c>
      <c r="Y3691" t="s">
        <v>4957</v>
      </c>
      <c r="Z3691" t="s">
        <v>34</v>
      </c>
      <c r="AA3691" t="s">
        <v>38</v>
      </c>
      <c r="AC3691">
        <v>203</v>
      </c>
      <c r="AD3691" s="4">
        <v>42</v>
      </c>
      <c r="AE3691" t="s">
        <v>16818</v>
      </c>
      <c r="AF3691" s="4" t="s">
        <v>24393</v>
      </c>
      <c r="AG3691" t="s">
        <v>24393</v>
      </c>
      <c r="AH3691" t="s">
        <v>23757</v>
      </c>
      <c r="AI3691" t="s">
        <v>16798</v>
      </c>
      <c r="AJ3691">
        <v>3690</v>
      </c>
      <c r="AK3691" t="s">
        <v>16974</v>
      </c>
      <c r="AL3691" t="e">
        <v>#N/A</v>
      </c>
      <c r="AM3691">
        <v>0</v>
      </c>
      <c r="AN3691">
        <v>0</v>
      </c>
      <c r="AO3691">
        <v>0</v>
      </c>
      <c r="AQ3691" s="4" t="s">
        <v>24394</v>
      </c>
    </row>
    <row r="3692" spans="1:43">
      <c r="A3692">
        <v>4251623691</v>
      </c>
      <c r="B3692">
        <v>3691</v>
      </c>
      <c r="C3692">
        <v>4251</v>
      </c>
      <c r="D3692" t="s">
        <v>215</v>
      </c>
      <c r="E3692" t="s">
        <v>1998</v>
      </c>
      <c r="F3692" t="s">
        <v>4090</v>
      </c>
      <c r="G3692" t="s">
        <v>4998</v>
      </c>
      <c r="H3692" s="2" t="s">
        <v>5026</v>
      </c>
      <c r="I3692" t="s">
        <v>16818</v>
      </c>
      <c r="J3692" t="s">
        <v>4984</v>
      </c>
      <c r="K3692">
        <v>100</v>
      </c>
      <c r="L3692">
        <v>50</v>
      </c>
      <c r="M3692">
        <v>50</v>
      </c>
      <c r="N3692">
        <v>100</v>
      </c>
      <c r="O3692">
        <v>15</v>
      </c>
      <c r="P3692">
        <v>15</v>
      </c>
      <c r="Q3692">
        <v>50</v>
      </c>
      <c r="R3692">
        <v>16.5</v>
      </c>
      <c r="S3692">
        <v>22</v>
      </c>
      <c r="T3692">
        <v>38.5</v>
      </c>
      <c r="U3692" t="s">
        <v>16821</v>
      </c>
      <c r="V3692" t="s">
        <v>11730</v>
      </c>
      <c r="W3692" s="5" t="s">
        <v>16819</v>
      </c>
      <c r="X3692">
        <v>62</v>
      </c>
      <c r="Y3692" t="s">
        <v>4957</v>
      </c>
      <c r="Z3692" t="s">
        <v>34</v>
      </c>
      <c r="AA3692" t="s">
        <v>38</v>
      </c>
      <c r="AC3692">
        <v>203</v>
      </c>
      <c r="AD3692" s="4">
        <v>42</v>
      </c>
      <c r="AE3692" t="s">
        <v>16818</v>
      </c>
      <c r="AF3692" s="4" t="s">
        <v>24395</v>
      </c>
      <c r="AG3692" t="s">
        <v>24395</v>
      </c>
      <c r="AH3692" t="s">
        <v>23760</v>
      </c>
      <c r="AI3692" t="s">
        <v>16798</v>
      </c>
      <c r="AJ3692">
        <v>3691</v>
      </c>
      <c r="AK3692" t="s">
        <v>16974</v>
      </c>
      <c r="AL3692" t="e">
        <v>#N/A</v>
      </c>
      <c r="AM3692">
        <v>0</v>
      </c>
      <c r="AN3692">
        <v>0</v>
      </c>
      <c r="AO3692">
        <v>0</v>
      </c>
      <c r="AQ3692" s="4" t="s">
        <v>24396</v>
      </c>
    </row>
    <row r="3693" spans="1:43">
      <c r="A3693">
        <v>4251623692</v>
      </c>
      <c r="B3693">
        <v>3692</v>
      </c>
      <c r="C3693">
        <v>4251</v>
      </c>
      <c r="D3693" t="s">
        <v>214</v>
      </c>
      <c r="E3693" t="s">
        <v>6108</v>
      </c>
      <c r="F3693" t="s">
        <v>4428</v>
      </c>
      <c r="G3693" t="s">
        <v>4998</v>
      </c>
      <c r="H3693" s="2" t="s">
        <v>5026</v>
      </c>
      <c r="I3693" t="s">
        <v>16818</v>
      </c>
      <c r="J3693" t="s">
        <v>4984</v>
      </c>
      <c r="K3693">
        <v>100</v>
      </c>
      <c r="L3693">
        <v>50</v>
      </c>
      <c r="M3693">
        <v>50</v>
      </c>
      <c r="N3693">
        <v>100</v>
      </c>
      <c r="O3693">
        <v>15</v>
      </c>
      <c r="P3693">
        <v>15</v>
      </c>
      <c r="Q3693">
        <v>50</v>
      </c>
      <c r="R3693">
        <v>9.5</v>
      </c>
      <c r="S3693">
        <v>0</v>
      </c>
      <c r="T3693">
        <v>9.5</v>
      </c>
      <c r="U3693" t="s">
        <v>16821</v>
      </c>
      <c r="V3693" t="s">
        <v>11731</v>
      </c>
      <c r="W3693" s="5" t="s">
        <v>16819</v>
      </c>
      <c r="X3693">
        <v>62</v>
      </c>
      <c r="Y3693" t="s">
        <v>4957</v>
      </c>
      <c r="Z3693" t="s">
        <v>34</v>
      </c>
      <c r="AA3693" t="s">
        <v>38</v>
      </c>
      <c r="AC3693">
        <v>203</v>
      </c>
      <c r="AD3693" s="4">
        <v>42</v>
      </c>
      <c r="AE3693" t="s">
        <v>16818</v>
      </c>
      <c r="AF3693" s="4" t="s">
        <v>24397</v>
      </c>
      <c r="AG3693" t="s">
        <v>24397</v>
      </c>
      <c r="AH3693" t="s">
        <v>23805</v>
      </c>
      <c r="AI3693" t="s">
        <v>16798</v>
      </c>
      <c r="AJ3693">
        <v>3692</v>
      </c>
      <c r="AK3693" t="s">
        <v>16974</v>
      </c>
      <c r="AL3693" t="e">
        <v>#N/A</v>
      </c>
      <c r="AM3693">
        <v>0</v>
      </c>
      <c r="AN3693">
        <v>0</v>
      </c>
      <c r="AO3693">
        <v>0</v>
      </c>
      <c r="AQ3693" s="4" t="s">
        <v>24398</v>
      </c>
    </row>
    <row r="3694" spans="1:43">
      <c r="A3694">
        <v>4251623693</v>
      </c>
      <c r="B3694">
        <v>3693</v>
      </c>
      <c r="C3694">
        <v>4251</v>
      </c>
      <c r="D3694" t="s">
        <v>211</v>
      </c>
      <c r="E3694" t="s">
        <v>1948</v>
      </c>
      <c r="F3694" t="s">
        <v>4251</v>
      </c>
      <c r="G3694" t="s">
        <v>4998</v>
      </c>
      <c r="H3694" s="2" t="s">
        <v>5026</v>
      </c>
      <c r="I3694" t="s">
        <v>5019</v>
      </c>
      <c r="J3694" t="s">
        <v>4984</v>
      </c>
      <c r="K3694">
        <v>100</v>
      </c>
      <c r="L3694">
        <v>50</v>
      </c>
      <c r="M3694">
        <v>50</v>
      </c>
      <c r="N3694">
        <v>100</v>
      </c>
      <c r="O3694">
        <v>15</v>
      </c>
      <c r="P3694">
        <v>15</v>
      </c>
      <c r="Q3694">
        <v>50</v>
      </c>
      <c r="R3694">
        <v>24</v>
      </c>
      <c r="S3694">
        <v>27</v>
      </c>
      <c r="T3694">
        <v>51</v>
      </c>
      <c r="U3694" t="s">
        <v>16822</v>
      </c>
      <c r="V3694" t="s">
        <v>11732</v>
      </c>
      <c r="W3694" s="5" t="s">
        <v>16819</v>
      </c>
      <c r="X3694">
        <v>62</v>
      </c>
      <c r="Y3694" t="s">
        <v>4957</v>
      </c>
      <c r="Z3694" t="s">
        <v>34</v>
      </c>
      <c r="AA3694" t="s">
        <v>38</v>
      </c>
      <c r="AC3694">
        <v>203</v>
      </c>
      <c r="AD3694" s="4">
        <v>42</v>
      </c>
      <c r="AE3694" t="s">
        <v>16818</v>
      </c>
      <c r="AF3694" s="4" t="s">
        <v>24399</v>
      </c>
      <c r="AG3694" t="s">
        <v>24399</v>
      </c>
      <c r="AH3694" t="s">
        <v>23765</v>
      </c>
      <c r="AI3694" t="s">
        <v>16798</v>
      </c>
      <c r="AJ3694">
        <v>3693</v>
      </c>
      <c r="AK3694" t="s">
        <v>16974</v>
      </c>
      <c r="AL3694" t="e">
        <v>#N/A</v>
      </c>
      <c r="AM3694">
        <v>0</v>
      </c>
      <c r="AN3694">
        <v>0</v>
      </c>
      <c r="AO3694">
        <v>0</v>
      </c>
      <c r="AQ3694" s="4" t="s">
        <v>24400</v>
      </c>
    </row>
    <row r="3695" spans="1:43">
      <c r="A3695">
        <v>4251623694</v>
      </c>
      <c r="B3695">
        <v>3694</v>
      </c>
      <c r="C3695">
        <v>4251</v>
      </c>
      <c r="D3695" t="s">
        <v>211</v>
      </c>
      <c r="E3695" t="s">
        <v>1974</v>
      </c>
      <c r="F3695" t="s">
        <v>4093</v>
      </c>
      <c r="G3695" t="s">
        <v>4998</v>
      </c>
      <c r="H3695" s="2" t="s">
        <v>5026</v>
      </c>
      <c r="I3695" t="s">
        <v>5019</v>
      </c>
      <c r="J3695" t="s">
        <v>4984</v>
      </c>
      <c r="K3695">
        <v>100</v>
      </c>
      <c r="L3695">
        <v>50</v>
      </c>
      <c r="M3695">
        <v>50</v>
      </c>
      <c r="N3695">
        <v>100</v>
      </c>
      <c r="O3695">
        <v>15</v>
      </c>
      <c r="P3695">
        <v>15</v>
      </c>
      <c r="Q3695">
        <v>50</v>
      </c>
      <c r="R3695">
        <v>42</v>
      </c>
      <c r="S3695">
        <v>15</v>
      </c>
      <c r="T3695">
        <v>57</v>
      </c>
      <c r="U3695" t="s">
        <v>16822</v>
      </c>
      <c r="V3695" t="s">
        <v>11733</v>
      </c>
      <c r="W3695" s="5" t="s">
        <v>16819</v>
      </c>
      <c r="X3695">
        <v>62</v>
      </c>
      <c r="Y3695" t="s">
        <v>4957</v>
      </c>
      <c r="Z3695" t="s">
        <v>34</v>
      </c>
      <c r="AA3695" t="s">
        <v>38</v>
      </c>
      <c r="AC3695">
        <v>303</v>
      </c>
      <c r="AD3695" s="4">
        <v>42</v>
      </c>
      <c r="AE3695" t="s">
        <v>16880</v>
      </c>
      <c r="AF3695" s="4" t="s">
        <v>24401</v>
      </c>
      <c r="AG3695" t="s">
        <v>24401</v>
      </c>
      <c r="AH3695" t="s">
        <v>23765</v>
      </c>
      <c r="AI3695" t="s">
        <v>16798</v>
      </c>
      <c r="AJ3695">
        <v>3694</v>
      </c>
      <c r="AK3695" t="s">
        <v>16974</v>
      </c>
      <c r="AL3695" t="e">
        <v>#N/A</v>
      </c>
      <c r="AM3695">
        <v>0</v>
      </c>
      <c r="AN3695">
        <v>0.5</v>
      </c>
      <c r="AO3695">
        <v>0.5</v>
      </c>
      <c r="AQ3695" s="4" t="s">
        <v>24402</v>
      </c>
    </row>
    <row r="3696" spans="1:43">
      <c r="A3696">
        <v>4251623695</v>
      </c>
      <c r="B3696">
        <v>3695</v>
      </c>
      <c r="C3696">
        <v>4251</v>
      </c>
      <c r="D3696" t="s">
        <v>211</v>
      </c>
      <c r="E3696" t="s">
        <v>2075</v>
      </c>
      <c r="F3696" t="s">
        <v>4133</v>
      </c>
      <c r="G3696" t="s">
        <v>4998</v>
      </c>
      <c r="H3696" s="2" t="s">
        <v>5026</v>
      </c>
      <c r="I3696" t="s">
        <v>5021</v>
      </c>
      <c r="J3696" t="s">
        <v>4984</v>
      </c>
      <c r="K3696">
        <v>100</v>
      </c>
      <c r="L3696">
        <v>50</v>
      </c>
      <c r="M3696">
        <v>50</v>
      </c>
      <c r="N3696">
        <v>100</v>
      </c>
      <c r="O3696">
        <v>15</v>
      </c>
      <c r="P3696">
        <v>15</v>
      </c>
      <c r="Q3696">
        <v>50</v>
      </c>
      <c r="R3696">
        <v>34</v>
      </c>
      <c r="S3696">
        <v>33</v>
      </c>
      <c r="T3696">
        <v>67</v>
      </c>
      <c r="U3696" t="s">
        <v>16822</v>
      </c>
      <c r="V3696" t="s">
        <v>11734</v>
      </c>
      <c r="W3696" s="5" t="s">
        <v>16819</v>
      </c>
      <c r="X3696">
        <v>62</v>
      </c>
      <c r="Y3696" t="s">
        <v>4957</v>
      </c>
      <c r="Z3696" t="s">
        <v>34</v>
      </c>
      <c r="AA3696" t="s">
        <v>38</v>
      </c>
      <c r="AC3696">
        <v>303</v>
      </c>
      <c r="AD3696" s="4">
        <v>42</v>
      </c>
      <c r="AE3696" t="s">
        <v>16818</v>
      </c>
      <c r="AF3696" s="4" t="s">
        <v>24403</v>
      </c>
      <c r="AG3696" t="s">
        <v>24403</v>
      </c>
      <c r="AH3696" t="s">
        <v>23765</v>
      </c>
      <c r="AI3696" t="s">
        <v>16798</v>
      </c>
      <c r="AJ3696">
        <v>3695</v>
      </c>
      <c r="AK3696" t="s">
        <v>16974</v>
      </c>
      <c r="AL3696" t="e">
        <v>#N/A</v>
      </c>
      <c r="AM3696">
        <v>0</v>
      </c>
      <c r="AN3696">
        <v>0</v>
      </c>
      <c r="AO3696">
        <v>0</v>
      </c>
      <c r="AQ3696" s="4" t="s">
        <v>24404</v>
      </c>
    </row>
    <row r="3697" spans="1:43">
      <c r="A3697">
        <v>4251623696</v>
      </c>
      <c r="B3697">
        <v>3696</v>
      </c>
      <c r="C3697">
        <v>4251</v>
      </c>
      <c r="D3697" t="s">
        <v>211</v>
      </c>
      <c r="E3697" t="s">
        <v>1976</v>
      </c>
      <c r="F3697" t="s">
        <v>4146</v>
      </c>
      <c r="G3697" t="s">
        <v>4998</v>
      </c>
      <c r="H3697" s="2" t="s">
        <v>5026</v>
      </c>
      <c r="I3697" t="s">
        <v>16818</v>
      </c>
      <c r="J3697" t="s">
        <v>4984</v>
      </c>
      <c r="K3697">
        <v>100</v>
      </c>
      <c r="L3697">
        <v>50</v>
      </c>
      <c r="M3697">
        <v>50</v>
      </c>
      <c r="N3697">
        <v>100</v>
      </c>
      <c r="O3697">
        <v>15</v>
      </c>
      <c r="P3697">
        <v>15</v>
      </c>
      <c r="Q3697">
        <v>50</v>
      </c>
      <c r="R3697">
        <v>19</v>
      </c>
      <c r="S3697">
        <v>0</v>
      </c>
      <c r="T3697">
        <v>19</v>
      </c>
      <c r="U3697" t="s">
        <v>16821</v>
      </c>
      <c r="V3697" t="s">
        <v>11735</v>
      </c>
      <c r="W3697" s="5" t="s">
        <v>16819</v>
      </c>
      <c r="X3697">
        <v>62</v>
      </c>
      <c r="Y3697" t="s">
        <v>4957</v>
      </c>
      <c r="Z3697" t="s">
        <v>34</v>
      </c>
      <c r="AA3697" t="s">
        <v>38</v>
      </c>
      <c r="AC3697">
        <v>303</v>
      </c>
      <c r="AD3697" s="4">
        <v>42</v>
      </c>
      <c r="AE3697" t="s">
        <v>16818</v>
      </c>
      <c r="AF3697" s="4" t="s">
        <v>24405</v>
      </c>
      <c r="AG3697" t="s">
        <v>24405</v>
      </c>
      <c r="AH3697" t="s">
        <v>23765</v>
      </c>
      <c r="AI3697" t="s">
        <v>16798</v>
      </c>
      <c r="AJ3697">
        <v>3696</v>
      </c>
      <c r="AK3697" t="s">
        <v>16974</v>
      </c>
      <c r="AL3697" t="e">
        <v>#N/A</v>
      </c>
      <c r="AM3697">
        <v>0</v>
      </c>
      <c r="AN3697">
        <v>0</v>
      </c>
      <c r="AO3697">
        <v>0</v>
      </c>
      <c r="AQ3697" s="4" t="s">
        <v>24406</v>
      </c>
    </row>
    <row r="3698" spans="1:43">
      <c r="A3698">
        <v>4251623697</v>
      </c>
      <c r="B3698">
        <v>3697</v>
      </c>
      <c r="C3698">
        <v>4251</v>
      </c>
      <c r="D3698" t="s">
        <v>211</v>
      </c>
      <c r="E3698" t="s">
        <v>6113</v>
      </c>
      <c r="F3698" t="s">
        <v>4623</v>
      </c>
      <c r="G3698" t="s">
        <v>4998</v>
      </c>
      <c r="H3698" s="2" t="s">
        <v>5026</v>
      </c>
      <c r="I3698" t="s">
        <v>16818</v>
      </c>
      <c r="J3698" t="s">
        <v>4984</v>
      </c>
      <c r="K3698">
        <v>100</v>
      </c>
      <c r="L3698">
        <v>50</v>
      </c>
      <c r="M3698">
        <v>50</v>
      </c>
      <c r="N3698">
        <v>100</v>
      </c>
      <c r="O3698">
        <v>15</v>
      </c>
      <c r="P3698">
        <v>15</v>
      </c>
      <c r="Q3698">
        <v>50</v>
      </c>
      <c r="R3698">
        <v>1</v>
      </c>
      <c r="S3698">
        <v>2</v>
      </c>
      <c r="T3698">
        <v>3</v>
      </c>
      <c r="U3698" t="s">
        <v>16821</v>
      </c>
      <c r="V3698" t="s">
        <v>11736</v>
      </c>
      <c r="W3698" s="5" t="s">
        <v>16819</v>
      </c>
      <c r="X3698">
        <v>62</v>
      </c>
      <c r="Y3698" t="s">
        <v>4957</v>
      </c>
      <c r="Z3698" t="s">
        <v>34</v>
      </c>
      <c r="AA3698" t="s">
        <v>38</v>
      </c>
      <c r="AC3698">
        <v>303</v>
      </c>
      <c r="AD3698" s="4">
        <v>42</v>
      </c>
      <c r="AE3698" t="s">
        <v>16818</v>
      </c>
      <c r="AF3698" s="4" t="s">
        <v>24407</v>
      </c>
      <c r="AG3698" t="s">
        <v>24407</v>
      </c>
      <c r="AH3698" t="s">
        <v>23765</v>
      </c>
      <c r="AI3698" t="s">
        <v>16798</v>
      </c>
      <c r="AJ3698">
        <v>3697</v>
      </c>
      <c r="AK3698" t="s">
        <v>16974</v>
      </c>
      <c r="AL3698" t="e">
        <v>#N/A</v>
      </c>
      <c r="AM3698">
        <v>0</v>
      </c>
      <c r="AN3698">
        <v>0</v>
      </c>
      <c r="AO3698">
        <v>0</v>
      </c>
      <c r="AQ3698" s="4" t="s">
        <v>24408</v>
      </c>
    </row>
    <row r="3699" spans="1:43">
      <c r="A3699">
        <v>4251623698</v>
      </c>
      <c r="B3699">
        <v>3698</v>
      </c>
      <c r="C3699">
        <v>4251</v>
      </c>
      <c r="D3699" t="s">
        <v>211</v>
      </c>
      <c r="E3699" t="s">
        <v>2066</v>
      </c>
      <c r="F3699" t="s">
        <v>4146</v>
      </c>
      <c r="G3699" t="s">
        <v>4998</v>
      </c>
      <c r="H3699" s="2" t="s">
        <v>5026</v>
      </c>
      <c r="I3699" t="s">
        <v>5019</v>
      </c>
      <c r="J3699" t="s">
        <v>4984</v>
      </c>
      <c r="K3699">
        <v>100</v>
      </c>
      <c r="L3699">
        <v>50</v>
      </c>
      <c r="M3699">
        <v>50</v>
      </c>
      <c r="N3699">
        <v>100</v>
      </c>
      <c r="O3699">
        <v>15</v>
      </c>
      <c r="P3699">
        <v>15</v>
      </c>
      <c r="Q3699">
        <v>50</v>
      </c>
      <c r="R3699">
        <v>30</v>
      </c>
      <c r="S3699">
        <v>20.5</v>
      </c>
      <c r="T3699">
        <v>50.5</v>
      </c>
      <c r="U3699" t="s">
        <v>16822</v>
      </c>
      <c r="V3699" t="s">
        <v>11737</v>
      </c>
      <c r="W3699" s="5" t="s">
        <v>16819</v>
      </c>
      <c r="X3699">
        <v>62</v>
      </c>
      <c r="Y3699" t="s">
        <v>4957</v>
      </c>
      <c r="Z3699" t="s">
        <v>34</v>
      </c>
      <c r="AA3699" t="s">
        <v>38</v>
      </c>
      <c r="AC3699">
        <v>303</v>
      </c>
      <c r="AD3699" s="4">
        <v>42</v>
      </c>
      <c r="AE3699" t="s">
        <v>16818</v>
      </c>
      <c r="AF3699" s="4" t="s">
        <v>24409</v>
      </c>
      <c r="AG3699" t="s">
        <v>24409</v>
      </c>
      <c r="AH3699" t="s">
        <v>23765</v>
      </c>
      <c r="AI3699" t="s">
        <v>16798</v>
      </c>
      <c r="AJ3699">
        <v>3698</v>
      </c>
      <c r="AK3699" t="s">
        <v>16974</v>
      </c>
      <c r="AL3699" t="e">
        <v>#N/A</v>
      </c>
      <c r="AM3699">
        <v>0</v>
      </c>
      <c r="AN3699">
        <v>0</v>
      </c>
      <c r="AO3699">
        <v>0</v>
      </c>
      <c r="AQ3699" s="4" t="s">
        <v>24410</v>
      </c>
    </row>
    <row r="3700" spans="1:43">
      <c r="A3700">
        <v>4251623699</v>
      </c>
      <c r="B3700">
        <v>3699</v>
      </c>
      <c r="C3700">
        <v>4251</v>
      </c>
      <c r="D3700" t="s">
        <v>211</v>
      </c>
      <c r="E3700" t="s">
        <v>2043</v>
      </c>
      <c r="F3700" t="s">
        <v>4200</v>
      </c>
      <c r="G3700" t="s">
        <v>4998</v>
      </c>
      <c r="H3700" s="2" t="s">
        <v>5026</v>
      </c>
      <c r="I3700" t="s">
        <v>16818</v>
      </c>
      <c r="J3700" t="s">
        <v>4984</v>
      </c>
      <c r="K3700">
        <v>100</v>
      </c>
      <c r="L3700">
        <v>50</v>
      </c>
      <c r="M3700">
        <v>50</v>
      </c>
      <c r="N3700">
        <v>100</v>
      </c>
      <c r="O3700">
        <v>15</v>
      </c>
      <c r="P3700">
        <v>15</v>
      </c>
      <c r="Q3700">
        <v>50</v>
      </c>
      <c r="R3700">
        <v>3</v>
      </c>
      <c r="S3700">
        <v>0</v>
      </c>
      <c r="T3700">
        <v>3</v>
      </c>
      <c r="U3700" t="s">
        <v>16821</v>
      </c>
      <c r="V3700" t="s">
        <v>11738</v>
      </c>
      <c r="W3700" s="5" t="s">
        <v>16819</v>
      </c>
      <c r="X3700">
        <v>62</v>
      </c>
      <c r="Y3700" t="s">
        <v>4957</v>
      </c>
      <c r="Z3700" t="s">
        <v>34</v>
      </c>
      <c r="AA3700" t="s">
        <v>38</v>
      </c>
      <c r="AC3700">
        <v>303</v>
      </c>
      <c r="AD3700" s="4">
        <v>42</v>
      </c>
      <c r="AE3700" t="s">
        <v>16818</v>
      </c>
      <c r="AF3700" s="4" t="s">
        <v>24411</v>
      </c>
      <c r="AG3700" t="s">
        <v>24411</v>
      </c>
      <c r="AH3700" t="s">
        <v>23765</v>
      </c>
      <c r="AI3700" t="s">
        <v>16798</v>
      </c>
      <c r="AJ3700">
        <v>3699</v>
      </c>
      <c r="AK3700" t="s">
        <v>16974</v>
      </c>
      <c r="AL3700" t="e">
        <v>#N/A</v>
      </c>
      <c r="AM3700">
        <v>0</v>
      </c>
      <c r="AN3700">
        <v>0</v>
      </c>
      <c r="AO3700">
        <v>0</v>
      </c>
      <c r="AQ3700" s="4" t="s">
        <v>24412</v>
      </c>
    </row>
    <row r="3701" spans="1:43">
      <c r="A3701">
        <v>4251623700</v>
      </c>
      <c r="B3701">
        <v>3700</v>
      </c>
      <c r="C3701">
        <v>4251</v>
      </c>
      <c r="D3701" t="s">
        <v>210</v>
      </c>
      <c r="E3701" t="s">
        <v>1954</v>
      </c>
      <c r="F3701" t="s">
        <v>4138</v>
      </c>
      <c r="G3701" t="s">
        <v>4998</v>
      </c>
      <c r="H3701" s="2" t="s">
        <v>5026</v>
      </c>
      <c r="I3701" t="s">
        <v>5019</v>
      </c>
      <c r="J3701" t="s">
        <v>4984</v>
      </c>
      <c r="K3701">
        <v>100</v>
      </c>
      <c r="L3701">
        <v>50</v>
      </c>
      <c r="M3701">
        <v>50</v>
      </c>
      <c r="N3701">
        <v>100</v>
      </c>
      <c r="O3701">
        <v>15</v>
      </c>
      <c r="P3701">
        <v>15</v>
      </c>
      <c r="Q3701">
        <v>50</v>
      </c>
      <c r="R3701">
        <v>41.5</v>
      </c>
      <c r="S3701">
        <v>17.5</v>
      </c>
      <c r="T3701">
        <v>59</v>
      </c>
      <c r="U3701" t="s">
        <v>16822</v>
      </c>
      <c r="V3701" t="s">
        <v>11739</v>
      </c>
      <c r="W3701" s="5" t="s">
        <v>16819</v>
      </c>
      <c r="X3701">
        <v>62</v>
      </c>
      <c r="Y3701" t="s">
        <v>4957</v>
      </c>
      <c r="Z3701" t="s">
        <v>34</v>
      </c>
      <c r="AA3701" t="s">
        <v>38</v>
      </c>
      <c r="AC3701">
        <v>303</v>
      </c>
      <c r="AD3701" s="4">
        <v>42</v>
      </c>
      <c r="AE3701" t="s">
        <v>16818</v>
      </c>
      <c r="AF3701" s="4" t="s">
        <v>24413</v>
      </c>
      <c r="AG3701" t="s">
        <v>24413</v>
      </c>
      <c r="AH3701" t="s">
        <v>23757</v>
      </c>
      <c r="AI3701" t="s">
        <v>16798</v>
      </c>
      <c r="AJ3701">
        <v>3700</v>
      </c>
      <c r="AK3701" t="s">
        <v>16974</v>
      </c>
      <c r="AL3701" t="e">
        <v>#N/A</v>
      </c>
      <c r="AM3701">
        <v>0</v>
      </c>
      <c r="AN3701">
        <v>0</v>
      </c>
      <c r="AO3701">
        <v>0</v>
      </c>
      <c r="AQ3701" s="4" t="s">
        <v>24414</v>
      </c>
    </row>
    <row r="3702" spans="1:43">
      <c r="A3702">
        <v>4251623701</v>
      </c>
      <c r="B3702">
        <v>3701</v>
      </c>
      <c r="C3702">
        <v>4251</v>
      </c>
      <c r="D3702" t="s">
        <v>210</v>
      </c>
      <c r="E3702" t="s">
        <v>1955</v>
      </c>
      <c r="F3702" t="s">
        <v>4068</v>
      </c>
      <c r="G3702" t="s">
        <v>4998</v>
      </c>
      <c r="H3702" s="2" t="s">
        <v>5026</v>
      </c>
      <c r="I3702" t="s">
        <v>5020</v>
      </c>
      <c r="J3702" t="s">
        <v>4984</v>
      </c>
      <c r="K3702">
        <v>100</v>
      </c>
      <c r="L3702">
        <v>50</v>
      </c>
      <c r="M3702">
        <v>50</v>
      </c>
      <c r="N3702">
        <v>100</v>
      </c>
      <c r="O3702">
        <v>15</v>
      </c>
      <c r="P3702">
        <v>15</v>
      </c>
      <c r="Q3702">
        <v>50</v>
      </c>
      <c r="R3702">
        <v>37</v>
      </c>
      <c r="S3702">
        <v>41</v>
      </c>
      <c r="T3702">
        <v>78</v>
      </c>
      <c r="U3702" t="s">
        <v>16822</v>
      </c>
      <c r="V3702" t="s">
        <v>11740</v>
      </c>
      <c r="W3702" s="5" t="s">
        <v>16819</v>
      </c>
      <c r="X3702">
        <v>62</v>
      </c>
      <c r="Y3702" t="s">
        <v>4957</v>
      </c>
      <c r="Z3702" t="s">
        <v>34</v>
      </c>
      <c r="AA3702" t="s">
        <v>38</v>
      </c>
      <c r="AC3702">
        <v>303</v>
      </c>
      <c r="AD3702" s="4">
        <v>42</v>
      </c>
      <c r="AE3702" t="s">
        <v>16818</v>
      </c>
      <c r="AF3702" s="4" t="s">
        <v>24415</v>
      </c>
      <c r="AG3702" t="s">
        <v>24415</v>
      </c>
      <c r="AH3702" t="s">
        <v>23757</v>
      </c>
      <c r="AI3702" t="s">
        <v>16798</v>
      </c>
      <c r="AJ3702">
        <v>3701</v>
      </c>
      <c r="AK3702" t="s">
        <v>16974</v>
      </c>
      <c r="AL3702" t="e">
        <v>#N/A</v>
      </c>
      <c r="AM3702">
        <v>0</v>
      </c>
      <c r="AN3702">
        <v>0</v>
      </c>
      <c r="AO3702">
        <v>0</v>
      </c>
      <c r="AQ3702" s="4" t="s">
        <v>24416</v>
      </c>
    </row>
    <row r="3703" spans="1:43">
      <c r="A3703">
        <v>4251623702</v>
      </c>
      <c r="B3703">
        <v>3702</v>
      </c>
      <c r="C3703">
        <v>4251</v>
      </c>
      <c r="D3703" t="s">
        <v>210</v>
      </c>
      <c r="E3703" t="s">
        <v>1958</v>
      </c>
      <c r="F3703" t="s">
        <v>4359</v>
      </c>
      <c r="G3703" t="s">
        <v>4998</v>
      </c>
      <c r="H3703" s="2" t="s">
        <v>5026</v>
      </c>
      <c r="I3703" t="s">
        <v>16818</v>
      </c>
      <c r="J3703" t="s">
        <v>4984</v>
      </c>
      <c r="K3703">
        <v>100</v>
      </c>
      <c r="L3703">
        <v>50</v>
      </c>
      <c r="M3703">
        <v>50</v>
      </c>
      <c r="N3703">
        <v>100</v>
      </c>
      <c r="O3703">
        <v>15</v>
      </c>
      <c r="P3703">
        <v>15</v>
      </c>
      <c r="Q3703">
        <v>50</v>
      </c>
      <c r="R3703">
        <v>6</v>
      </c>
      <c r="S3703">
        <v>0</v>
      </c>
      <c r="T3703">
        <v>6</v>
      </c>
      <c r="U3703" t="s">
        <v>16821</v>
      </c>
      <c r="V3703" t="s">
        <v>11741</v>
      </c>
      <c r="W3703" s="5" t="s">
        <v>16819</v>
      </c>
      <c r="X3703">
        <v>62</v>
      </c>
      <c r="Y3703" t="s">
        <v>4957</v>
      </c>
      <c r="Z3703" t="s">
        <v>34</v>
      </c>
      <c r="AA3703" t="s">
        <v>38</v>
      </c>
      <c r="AC3703">
        <v>303</v>
      </c>
      <c r="AD3703" s="4">
        <v>42</v>
      </c>
      <c r="AE3703" t="s">
        <v>16818</v>
      </c>
      <c r="AF3703" s="4" t="s">
        <v>24417</v>
      </c>
      <c r="AG3703" t="s">
        <v>24417</v>
      </c>
      <c r="AH3703" t="s">
        <v>23757</v>
      </c>
      <c r="AI3703" t="s">
        <v>16798</v>
      </c>
      <c r="AJ3703">
        <v>3702</v>
      </c>
      <c r="AK3703" t="s">
        <v>16974</v>
      </c>
      <c r="AL3703" t="e">
        <v>#N/A</v>
      </c>
      <c r="AM3703">
        <v>0</v>
      </c>
      <c r="AN3703">
        <v>0</v>
      </c>
      <c r="AO3703">
        <v>0</v>
      </c>
      <c r="AQ3703" s="4" t="s">
        <v>24418</v>
      </c>
    </row>
    <row r="3704" spans="1:43">
      <c r="A3704">
        <v>4251623703</v>
      </c>
      <c r="B3704">
        <v>3703</v>
      </c>
      <c r="C3704">
        <v>4251</v>
      </c>
      <c r="D3704" t="s">
        <v>211</v>
      </c>
      <c r="E3704" t="s">
        <v>2076</v>
      </c>
      <c r="F3704" t="s">
        <v>4170</v>
      </c>
      <c r="G3704" t="s">
        <v>4998</v>
      </c>
      <c r="H3704" s="2" t="s">
        <v>5026</v>
      </c>
      <c r="I3704" t="s">
        <v>16818</v>
      </c>
      <c r="J3704" t="s">
        <v>4984</v>
      </c>
      <c r="K3704">
        <v>100</v>
      </c>
      <c r="L3704">
        <v>50</v>
      </c>
      <c r="M3704">
        <v>50</v>
      </c>
      <c r="N3704">
        <v>100</v>
      </c>
      <c r="O3704">
        <v>15</v>
      </c>
      <c r="P3704">
        <v>15</v>
      </c>
      <c r="Q3704">
        <v>50</v>
      </c>
      <c r="R3704">
        <v>6</v>
      </c>
      <c r="S3704">
        <v>3</v>
      </c>
      <c r="T3704">
        <v>9</v>
      </c>
      <c r="U3704" t="s">
        <v>16821</v>
      </c>
      <c r="V3704" t="s">
        <v>11742</v>
      </c>
      <c r="W3704" s="5" t="s">
        <v>16819</v>
      </c>
      <c r="X3704">
        <v>62</v>
      </c>
      <c r="Y3704" t="s">
        <v>4957</v>
      </c>
      <c r="Z3704" t="s">
        <v>34</v>
      </c>
      <c r="AA3704" t="s">
        <v>38</v>
      </c>
      <c r="AC3704">
        <v>303</v>
      </c>
      <c r="AD3704" s="4">
        <v>42</v>
      </c>
      <c r="AE3704" t="s">
        <v>16818</v>
      </c>
      <c r="AF3704" s="4" t="s">
        <v>24419</v>
      </c>
      <c r="AG3704" t="s">
        <v>24419</v>
      </c>
      <c r="AH3704" t="s">
        <v>23765</v>
      </c>
      <c r="AI3704" t="s">
        <v>16798</v>
      </c>
      <c r="AJ3704">
        <v>3703</v>
      </c>
      <c r="AK3704" t="s">
        <v>16974</v>
      </c>
      <c r="AL3704" t="e">
        <v>#N/A</v>
      </c>
      <c r="AM3704">
        <v>0</v>
      </c>
      <c r="AN3704">
        <v>0</v>
      </c>
      <c r="AO3704">
        <v>0</v>
      </c>
      <c r="AQ3704" s="4" t="s">
        <v>24420</v>
      </c>
    </row>
    <row r="3705" spans="1:43">
      <c r="A3705">
        <v>4251623704</v>
      </c>
      <c r="B3705">
        <v>3704</v>
      </c>
      <c r="C3705">
        <v>4251</v>
      </c>
      <c r="D3705" t="s">
        <v>210</v>
      </c>
      <c r="E3705" t="s">
        <v>2049</v>
      </c>
      <c r="F3705" t="s">
        <v>4170</v>
      </c>
      <c r="G3705" t="s">
        <v>4998</v>
      </c>
      <c r="H3705" s="2" t="s">
        <v>5026</v>
      </c>
      <c r="I3705" t="s">
        <v>5021</v>
      </c>
      <c r="J3705" t="s">
        <v>4984</v>
      </c>
      <c r="K3705">
        <v>100</v>
      </c>
      <c r="L3705">
        <v>50</v>
      </c>
      <c r="M3705">
        <v>50</v>
      </c>
      <c r="N3705">
        <v>100</v>
      </c>
      <c r="O3705">
        <v>15</v>
      </c>
      <c r="P3705">
        <v>15</v>
      </c>
      <c r="Q3705">
        <v>50</v>
      </c>
      <c r="R3705">
        <v>36</v>
      </c>
      <c r="S3705">
        <v>32</v>
      </c>
      <c r="T3705">
        <v>68</v>
      </c>
      <c r="U3705" t="s">
        <v>16822</v>
      </c>
      <c r="V3705" t="s">
        <v>11743</v>
      </c>
      <c r="W3705" s="5" t="s">
        <v>16819</v>
      </c>
      <c r="X3705">
        <v>62</v>
      </c>
      <c r="Y3705" t="s">
        <v>4957</v>
      </c>
      <c r="Z3705" t="s">
        <v>34</v>
      </c>
      <c r="AA3705" t="s">
        <v>38</v>
      </c>
      <c r="AC3705">
        <v>303</v>
      </c>
      <c r="AD3705" s="4">
        <v>42</v>
      </c>
      <c r="AE3705" t="s">
        <v>16818</v>
      </c>
      <c r="AF3705" s="4" t="s">
        <v>24421</v>
      </c>
      <c r="AG3705" t="s">
        <v>24421</v>
      </c>
      <c r="AH3705" t="s">
        <v>23757</v>
      </c>
      <c r="AI3705" t="s">
        <v>16798</v>
      </c>
      <c r="AJ3705">
        <v>3704</v>
      </c>
      <c r="AK3705" t="s">
        <v>16974</v>
      </c>
      <c r="AL3705" t="e">
        <v>#N/A</v>
      </c>
      <c r="AM3705">
        <v>0</v>
      </c>
      <c r="AN3705">
        <v>0</v>
      </c>
      <c r="AO3705">
        <v>0</v>
      </c>
      <c r="AQ3705" s="4" t="s">
        <v>24422</v>
      </c>
    </row>
    <row r="3706" spans="1:43">
      <c r="A3706">
        <v>4251623705</v>
      </c>
      <c r="B3706">
        <v>3705</v>
      </c>
      <c r="C3706">
        <v>4251</v>
      </c>
      <c r="D3706" t="s">
        <v>211</v>
      </c>
      <c r="E3706" t="s">
        <v>2069</v>
      </c>
      <c r="F3706" t="s">
        <v>4075</v>
      </c>
      <c r="G3706" t="s">
        <v>4998</v>
      </c>
      <c r="H3706" s="2" t="s">
        <v>5026</v>
      </c>
      <c r="I3706" t="s">
        <v>5021</v>
      </c>
      <c r="J3706" t="s">
        <v>4984</v>
      </c>
      <c r="K3706">
        <v>100</v>
      </c>
      <c r="L3706">
        <v>50</v>
      </c>
      <c r="M3706">
        <v>50</v>
      </c>
      <c r="N3706">
        <v>100</v>
      </c>
      <c r="O3706">
        <v>15</v>
      </c>
      <c r="P3706">
        <v>15</v>
      </c>
      <c r="Q3706">
        <v>50</v>
      </c>
      <c r="R3706">
        <v>32</v>
      </c>
      <c r="S3706">
        <v>30.5</v>
      </c>
      <c r="T3706">
        <v>62.5</v>
      </c>
      <c r="U3706" t="s">
        <v>16822</v>
      </c>
      <c r="V3706" t="s">
        <v>11744</v>
      </c>
      <c r="W3706" s="5" t="s">
        <v>16819</v>
      </c>
      <c r="X3706">
        <v>62</v>
      </c>
      <c r="Y3706" t="s">
        <v>4957</v>
      </c>
      <c r="Z3706" t="s">
        <v>34</v>
      </c>
      <c r="AA3706" t="s">
        <v>38</v>
      </c>
      <c r="AC3706">
        <v>303</v>
      </c>
      <c r="AD3706" s="4">
        <v>42</v>
      </c>
      <c r="AE3706" t="s">
        <v>16818</v>
      </c>
      <c r="AF3706" s="4" t="s">
        <v>24423</v>
      </c>
      <c r="AG3706" t="s">
        <v>24423</v>
      </c>
      <c r="AH3706" t="s">
        <v>23765</v>
      </c>
      <c r="AI3706" t="s">
        <v>16798</v>
      </c>
      <c r="AJ3706">
        <v>3705</v>
      </c>
      <c r="AK3706" t="s">
        <v>16974</v>
      </c>
      <c r="AL3706" t="e">
        <v>#N/A</v>
      </c>
      <c r="AM3706">
        <v>0</v>
      </c>
      <c r="AN3706">
        <v>0</v>
      </c>
      <c r="AO3706">
        <v>0</v>
      </c>
      <c r="AQ3706" s="4" t="s">
        <v>24424</v>
      </c>
    </row>
    <row r="3707" spans="1:43">
      <c r="A3707">
        <v>4251623706</v>
      </c>
      <c r="B3707">
        <v>3706</v>
      </c>
      <c r="C3707">
        <v>4251</v>
      </c>
      <c r="D3707" t="s">
        <v>211</v>
      </c>
      <c r="E3707" t="s">
        <v>2077</v>
      </c>
      <c r="F3707" t="s">
        <v>4343</v>
      </c>
      <c r="G3707" t="s">
        <v>4998</v>
      </c>
      <c r="H3707" s="2" t="s">
        <v>5026</v>
      </c>
      <c r="I3707" t="s">
        <v>16818</v>
      </c>
      <c r="J3707" t="s">
        <v>4984</v>
      </c>
      <c r="K3707">
        <v>100</v>
      </c>
      <c r="L3707">
        <v>50</v>
      </c>
      <c r="M3707">
        <v>50</v>
      </c>
      <c r="N3707">
        <v>100</v>
      </c>
      <c r="O3707">
        <v>15</v>
      </c>
      <c r="P3707">
        <v>15</v>
      </c>
      <c r="Q3707">
        <v>50</v>
      </c>
      <c r="R3707">
        <v>26</v>
      </c>
      <c r="S3707">
        <v>8</v>
      </c>
      <c r="T3707">
        <v>34</v>
      </c>
      <c r="U3707" t="s">
        <v>16821</v>
      </c>
      <c r="V3707" t="s">
        <v>11745</v>
      </c>
      <c r="W3707" s="5" t="s">
        <v>16819</v>
      </c>
      <c r="X3707">
        <v>62</v>
      </c>
      <c r="Y3707" t="s">
        <v>4957</v>
      </c>
      <c r="Z3707" t="s">
        <v>34</v>
      </c>
      <c r="AA3707" t="s">
        <v>38</v>
      </c>
      <c r="AC3707">
        <v>303</v>
      </c>
      <c r="AD3707" s="4">
        <v>42</v>
      </c>
      <c r="AE3707" t="s">
        <v>16818</v>
      </c>
      <c r="AF3707" s="4" t="s">
        <v>24425</v>
      </c>
      <c r="AG3707" t="s">
        <v>24425</v>
      </c>
      <c r="AH3707" t="s">
        <v>23765</v>
      </c>
      <c r="AI3707" t="s">
        <v>16798</v>
      </c>
      <c r="AJ3707">
        <v>3706</v>
      </c>
      <c r="AK3707" t="s">
        <v>16974</v>
      </c>
      <c r="AL3707" t="e">
        <v>#N/A</v>
      </c>
      <c r="AM3707">
        <v>0</v>
      </c>
      <c r="AN3707">
        <v>0</v>
      </c>
      <c r="AO3707">
        <v>0</v>
      </c>
      <c r="AQ3707" s="4" t="s">
        <v>24426</v>
      </c>
    </row>
    <row r="3708" spans="1:43">
      <c r="A3708">
        <v>4251623707</v>
      </c>
      <c r="B3708">
        <v>3707</v>
      </c>
      <c r="C3708">
        <v>4251</v>
      </c>
      <c r="D3708" t="s">
        <v>210</v>
      </c>
      <c r="E3708" t="s">
        <v>6186</v>
      </c>
      <c r="F3708" t="s">
        <v>4123</v>
      </c>
      <c r="G3708" t="s">
        <v>4998</v>
      </c>
      <c r="H3708" s="2" t="s">
        <v>5026</v>
      </c>
      <c r="I3708" t="s">
        <v>16818</v>
      </c>
      <c r="J3708" t="s">
        <v>4984</v>
      </c>
      <c r="K3708">
        <v>100</v>
      </c>
      <c r="L3708">
        <v>50</v>
      </c>
      <c r="M3708">
        <v>50</v>
      </c>
      <c r="N3708">
        <v>100</v>
      </c>
      <c r="O3708">
        <v>15</v>
      </c>
      <c r="P3708">
        <v>15</v>
      </c>
      <c r="Q3708">
        <v>50</v>
      </c>
      <c r="R3708">
        <v>0</v>
      </c>
      <c r="S3708">
        <v>21</v>
      </c>
      <c r="T3708">
        <v>21</v>
      </c>
      <c r="U3708" t="s">
        <v>16821</v>
      </c>
      <c r="V3708" t="s">
        <v>11746</v>
      </c>
      <c r="W3708" s="5" t="s">
        <v>16819</v>
      </c>
      <c r="X3708">
        <v>62</v>
      </c>
      <c r="Y3708" t="s">
        <v>4957</v>
      </c>
      <c r="Z3708" t="s">
        <v>34</v>
      </c>
      <c r="AA3708" t="s">
        <v>38</v>
      </c>
      <c r="AC3708">
        <v>303</v>
      </c>
      <c r="AD3708" s="4">
        <v>42</v>
      </c>
      <c r="AE3708" t="s">
        <v>16818</v>
      </c>
      <c r="AF3708" s="4" t="s">
        <v>24427</v>
      </c>
      <c r="AG3708" t="s">
        <v>24427</v>
      </c>
      <c r="AH3708" t="s">
        <v>23757</v>
      </c>
      <c r="AI3708" t="s">
        <v>16798</v>
      </c>
      <c r="AJ3708">
        <v>3707</v>
      </c>
      <c r="AK3708" t="s">
        <v>16974</v>
      </c>
      <c r="AL3708" t="e">
        <v>#N/A</v>
      </c>
      <c r="AM3708">
        <v>0</v>
      </c>
      <c r="AN3708">
        <v>0</v>
      </c>
      <c r="AO3708">
        <v>0</v>
      </c>
      <c r="AQ3708" s="4" t="s">
        <v>24428</v>
      </c>
    </row>
    <row r="3709" spans="1:43">
      <c r="A3709">
        <v>4251623708</v>
      </c>
      <c r="B3709">
        <v>3708</v>
      </c>
      <c r="C3709">
        <v>4251</v>
      </c>
      <c r="D3709" t="s">
        <v>211</v>
      </c>
      <c r="E3709" t="s">
        <v>2051</v>
      </c>
      <c r="F3709" t="s">
        <v>4120</v>
      </c>
      <c r="G3709" t="s">
        <v>4998</v>
      </c>
      <c r="H3709" s="2" t="s">
        <v>5026</v>
      </c>
      <c r="I3709" t="s">
        <v>5019</v>
      </c>
      <c r="J3709" t="s">
        <v>4984</v>
      </c>
      <c r="K3709">
        <v>100</v>
      </c>
      <c r="L3709">
        <v>50</v>
      </c>
      <c r="M3709">
        <v>50</v>
      </c>
      <c r="N3709">
        <v>100</v>
      </c>
      <c r="O3709">
        <v>15</v>
      </c>
      <c r="P3709">
        <v>15</v>
      </c>
      <c r="Q3709">
        <v>50</v>
      </c>
      <c r="R3709">
        <v>24.5</v>
      </c>
      <c r="S3709">
        <v>27.5</v>
      </c>
      <c r="T3709">
        <v>52</v>
      </c>
      <c r="U3709" t="s">
        <v>16822</v>
      </c>
      <c r="V3709" t="s">
        <v>11747</v>
      </c>
      <c r="W3709" s="5" t="s">
        <v>16819</v>
      </c>
      <c r="X3709">
        <v>62</v>
      </c>
      <c r="Y3709" t="s">
        <v>4957</v>
      </c>
      <c r="Z3709" t="s">
        <v>34</v>
      </c>
      <c r="AA3709" t="s">
        <v>38</v>
      </c>
      <c r="AC3709">
        <v>303</v>
      </c>
      <c r="AD3709" s="4">
        <v>42</v>
      </c>
      <c r="AE3709" t="s">
        <v>16818</v>
      </c>
      <c r="AF3709" s="4" t="s">
        <v>24429</v>
      </c>
      <c r="AG3709" t="s">
        <v>24429</v>
      </c>
      <c r="AH3709" t="s">
        <v>23765</v>
      </c>
      <c r="AI3709" t="s">
        <v>16798</v>
      </c>
      <c r="AJ3709">
        <v>3708</v>
      </c>
      <c r="AK3709" t="s">
        <v>16974</v>
      </c>
      <c r="AL3709" t="e">
        <v>#N/A</v>
      </c>
      <c r="AM3709">
        <v>0</v>
      </c>
      <c r="AN3709">
        <v>0</v>
      </c>
      <c r="AO3709">
        <v>0</v>
      </c>
      <c r="AQ3709" s="4" t="s">
        <v>24430</v>
      </c>
    </row>
    <row r="3710" spans="1:43">
      <c r="A3710">
        <v>4251623709</v>
      </c>
      <c r="B3710">
        <v>3709</v>
      </c>
      <c r="C3710">
        <v>4251</v>
      </c>
      <c r="D3710" t="s">
        <v>211</v>
      </c>
      <c r="E3710" t="s">
        <v>1982</v>
      </c>
      <c r="F3710" t="s">
        <v>4202</v>
      </c>
      <c r="G3710" t="s">
        <v>4998</v>
      </c>
      <c r="H3710" s="2" t="s">
        <v>5026</v>
      </c>
      <c r="I3710" t="s">
        <v>5020</v>
      </c>
      <c r="J3710" t="s">
        <v>4984</v>
      </c>
      <c r="K3710">
        <v>100</v>
      </c>
      <c r="L3710">
        <v>50</v>
      </c>
      <c r="M3710">
        <v>50</v>
      </c>
      <c r="N3710">
        <v>100</v>
      </c>
      <c r="O3710">
        <v>15</v>
      </c>
      <c r="P3710">
        <v>15</v>
      </c>
      <c r="Q3710">
        <v>50</v>
      </c>
      <c r="R3710">
        <v>37.5</v>
      </c>
      <c r="S3710">
        <v>38</v>
      </c>
      <c r="T3710">
        <v>75.5</v>
      </c>
      <c r="U3710" t="s">
        <v>16822</v>
      </c>
      <c r="V3710" t="s">
        <v>11748</v>
      </c>
      <c r="W3710" s="5" t="s">
        <v>16819</v>
      </c>
      <c r="X3710">
        <v>62</v>
      </c>
      <c r="Y3710" t="s">
        <v>4957</v>
      </c>
      <c r="Z3710" t="s">
        <v>34</v>
      </c>
      <c r="AA3710" t="s">
        <v>38</v>
      </c>
      <c r="AC3710">
        <v>303</v>
      </c>
      <c r="AD3710" s="4">
        <v>42</v>
      </c>
      <c r="AE3710" t="s">
        <v>16818</v>
      </c>
      <c r="AF3710" s="4" t="s">
        <v>24431</v>
      </c>
      <c r="AG3710" t="s">
        <v>24431</v>
      </c>
      <c r="AH3710" t="s">
        <v>23765</v>
      </c>
      <c r="AI3710" t="s">
        <v>16798</v>
      </c>
      <c r="AJ3710">
        <v>3709</v>
      </c>
      <c r="AK3710" t="s">
        <v>16974</v>
      </c>
      <c r="AL3710" t="e">
        <v>#N/A</v>
      </c>
      <c r="AM3710">
        <v>0</v>
      </c>
      <c r="AN3710">
        <v>0</v>
      </c>
      <c r="AO3710">
        <v>0</v>
      </c>
      <c r="AQ3710" s="4" t="s">
        <v>24432</v>
      </c>
    </row>
    <row r="3711" spans="1:43">
      <c r="A3711">
        <v>4251633710</v>
      </c>
      <c r="B3711">
        <v>3710</v>
      </c>
      <c r="C3711">
        <v>4251</v>
      </c>
      <c r="D3711" t="s">
        <v>211</v>
      </c>
      <c r="E3711" t="s">
        <v>2056</v>
      </c>
      <c r="F3711" t="s">
        <v>4146</v>
      </c>
      <c r="G3711" t="s">
        <v>4998</v>
      </c>
      <c r="H3711" s="2" t="s">
        <v>5026</v>
      </c>
      <c r="I3711" t="s">
        <v>16818</v>
      </c>
      <c r="J3711" t="s">
        <v>4984</v>
      </c>
      <c r="K3711">
        <v>120</v>
      </c>
      <c r="L3711">
        <v>50</v>
      </c>
      <c r="M3711">
        <v>50</v>
      </c>
      <c r="N3711">
        <v>100</v>
      </c>
      <c r="O3711">
        <v>15</v>
      </c>
      <c r="P3711">
        <v>15</v>
      </c>
      <c r="Q3711">
        <v>50</v>
      </c>
      <c r="R3711">
        <v>15.5</v>
      </c>
      <c r="S3711">
        <v>5</v>
      </c>
      <c r="T3711">
        <v>20.5</v>
      </c>
      <c r="U3711" t="s">
        <v>16821</v>
      </c>
      <c r="V3711" t="s">
        <v>11749</v>
      </c>
      <c r="W3711" s="5" t="s">
        <v>16819</v>
      </c>
      <c r="X3711">
        <v>63</v>
      </c>
      <c r="Y3711" t="s">
        <v>4958</v>
      </c>
      <c r="Z3711" t="s">
        <v>34</v>
      </c>
      <c r="AA3711" t="s">
        <v>38</v>
      </c>
      <c r="AC3711">
        <v>204</v>
      </c>
      <c r="AD3711" s="4">
        <v>42</v>
      </c>
      <c r="AE3711" t="s">
        <v>16818</v>
      </c>
      <c r="AF3711" s="4" t="s">
        <v>24433</v>
      </c>
      <c r="AG3711" t="s">
        <v>24433</v>
      </c>
      <c r="AH3711" t="s">
        <v>23765</v>
      </c>
      <c r="AI3711" t="s">
        <v>16798</v>
      </c>
      <c r="AJ3711">
        <v>3710</v>
      </c>
      <c r="AK3711" t="s">
        <v>16974</v>
      </c>
      <c r="AL3711" t="e">
        <v>#N/A</v>
      </c>
      <c r="AM3711">
        <v>0</v>
      </c>
      <c r="AN3711">
        <v>0</v>
      </c>
      <c r="AO3711">
        <v>0</v>
      </c>
      <c r="AQ3711" s="4" t="s">
        <v>24434</v>
      </c>
    </row>
    <row r="3712" spans="1:43">
      <c r="A3712">
        <v>4251633711</v>
      </c>
      <c r="B3712">
        <v>3711</v>
      </c>
      <c r="C3712">
        <v>4251</v>
      </c>
      <c r="D3712" t="s">
        <v>211</v>
      </c>
      <c r="E3712" t="s">
        <v>1987</v>
      </c>
      <c r="F3712" t="s">
        <v>4273</v>
      </c>
      <c r="G3712" t="s">
        <v>4998</v>
      </c>
      <c r="H3712" s="2" t="s">
        <v>5026</v>
      </c>
      <c r="I3712" t="s">
        <v>16818</v>
      </c>
      <c r="J3712" t="s">
        <v>4984</v>
      </c>
      <c r="K3712">
        <v>120</v>
      </c>
      <c r="L3712">
        <v>50</v>
      </c>
      <c r="M3712">
        <v>50</v>
      </c>
      <c r="N3712">
        <v>100</v>
      </c>
      <c r="O3712">
        <v>15</v>
      </c>
      <c r="P3712">
        <v>15</v>
      </c>
      <c r="Q3712">
        <v>50</v>
      </c>
      <c r="R3712">
        <v>13</v>
      </c>
      <c r="S3712">
        <v>11</v>
      </c>
      <c r="T3712">
        <v>24</v>
      </c>
      <c r="U3712" t="s">
        <v>16821</v>
      </c>
      <c r="V3712" t="s">
        <v>11750</v>
      </c>
      <c r="W3712" s="5" t="s">
        <v>16819</v>
      </c>
      <c r="X3712">
        <v>63</v>
      </c>
      <c r="Y3712" t="s">
        <v>4958</v>
      </c>
      <c r="Z3712" t="s">
        <v>34</v>
      </c>
      <c r="AA3712" t="s">
        <v>38</v>
      </c>
      <c r="AC3712">
        <v>204</v>
      </c>
      <c r="AD3712" s="4">
        <v>42</v>
      </c>
      <c r="AE3712" t="s">
        <v>16818</v>
      </c>
      <c r="AF3712" s="4" t="s">
        <v>24435</v>
      </c>
      <c r="AG3712" t="s">
        <v>24435</v>
      </c>
      <c r="AH3712" t="s">
        <v>23765</v>
      </c>
      <c r="AI3712" t="s">
        <v>16798</v>
      </c>
      <c r="AJ3712">
        <v>3711</v>
      </c>
      <c r="AK3712" t="s">
        <v>16974</v>
      </c>
      <c r="AL3712" t="e">
        <v>#N/A</v>
      </c>
      <c r="AM3712">
        <v>0</v>
      </c>
      <c r="AN3712">
        <v>0</v>
      </c>
      <c r="AO3712">
        <v>0</v>
      </c>
      <c r="AQ3712" s="4" t="s">
        <v>24436</v>
      </c>
    </row>
    <row r="3713" spans="1:43">
      <c r="A3713">
        <v>4251633712</v>
      </c>
      <c r="B3713">
        <v>3712</v>
      </c>
      <c r="C3713">
        <v>4251</v>
      </c>
      <c r="D3713" t="s">
        <v>211</v>
      </c>
      <c r="E3713" t="s">
        <v>1962</v>
      </c>
      <c r="F3713" t="s">
        <v>4575</v>
      </c>
      <c r="G3713" t="s">
        <v>4998</v>
      </c>
      <c r="H3713" s="2" t="s">
        <v>5026</v>
      </c>
      <c r="I3713" t="s">
        <v>5019</v>
      </c>
      <c r="J3713" t="s">
        <v>4984</v>
      </c>
      <c r="K3713">
        <v>120</v>
      </c>
      <c r="L3713">
        <v>50</v>
      </c>
      <c r="M3713">
        <v>50</v>
      </c>
      <c r="N3713">
        <v>100</v>
      </c>
      <c r="O3713">
        <v>15</v>
      </c>
      <c r="P3713">
        <v>15</v>
      </c>
      <c r="Q3713">
        <v>50</v>
      </c>
      <c r="R3713">
        <v>23</v>
      </c>
      <c r="S3713">
        <v>29.5</v>
      </c>
      <c r="T3713">
        <v>52.5</v>
      </c>
      <c r="U3713" t="s">
        <v>16822</v>
      </c>
      <c r="V3713" t="s">
        <v>11751</v>
      </c>
      <c r="W3713" s="5" t="s">
        <v>16819</v>
      </c>
      <c r="X3713">
        <v>63</v>
      </c>
      <c r="Y3713" t="s">
        <v>4958</v>
      </c>
      <c r="Z3713" t="s">
        <v>34</v>
      </c>
      <c r="AA3713" t="s">
        <v>38</v>
      </c>
      <c r="AC3713">
        <v>204</v>
      </c>
      <c r="AD3713" s="4">
        <v>42</v>
      </c>
      <c r="AE3713" t="s">
        <v>16818</v>
      </c>
      <c r="AF3713" s="4" t="s">
        <v>24437</v>
      </c>
      <c r="AG3713" t="s">
        <v>24437</v>
      </c>
      <c r="AH3713" t="s">
        <v>23765</v>
      </c>
      <c r="AI3713" t="s">
        <v>16798</v>
      </c>
      <c r="AJ3713">
        <v>3712</v>
      </c>
      <c r="AK3713" t="s">
        <v>16974</v>
      </c>
      <c r="AL3713" t="e">
        <v>#N/A</v>
      </c>
      <c r="AM3713">
        <v>0</v>
      </c>
      <c r="AN3713">
        <v>0</v>
      </c>
      <c r="AO3713">
        <v>0</v>
      </c>
      <c r="AQ3713" s="4" t="s">
        <v>24438</v>
      </c>
    </row>
    <row r="3714" spans="1:43">
      <c r="A3714">
        <v>4251633713</v>
      </c>
      <c r="B3714">
        <v>3713</v>
      </c>
      <c r="C3714">
        <v>4251</v>
      </c>
      <c r="D3714" t="s">
        <v>210</v>
      </c>
      <c r="E3714" t="s">
        <v>1966</v>
      </c>
      <c r="F3714" t="s">
        <v>4170</v>
      </c>
      <c r="G3714" t="s">
        <v>4998</v>
      </c>
      <c r="H3714" s="2" t="s">
        <v>5026</v>
      </c>
      <c r="I3714" t="s">
        <v>16818</v>
      </c>
      <c r="J3714" t="s">
        <v>4984</v>
      </c>
      <c r="K3714">
        <v>120</v>
      </c>
      <c r="L3714">
        <v>50</v>
      </c>
      <c r="M3714">
        <v>50</v>
      </c>
      <c r="N3714">
        <v>100</v>
      </c>
      <c r="O3714">
        <v>15</v>
      </c>
      <c r="P3714">
        <v>15</v>
      </c>
      <c r="Q3714">
        <v>50</v>
      </c>
      <c r="R3714">
        <v>0</v>
      </c>
      <c r="S3714">
        <v>2</v>
      </c>
      <c r="T3714">
        <v>2</v>
      </c>
      <c r="U3714" t="s">
        <v>16821</v>
      </c>
      <c r="V3714" t="s">
        <v>11752</v>
      </c>
      <c r="W3714" s="5" t="s">
        <v>16819</v>
      </c>
      <c r="X3714">
        <v>63</v>
      </c>
      <c r="Y3714" t="s">
        <v>4958</v>
      </c>
      <c r="Z3714" t="s">
        <v>34</v>
      </c>
      <c r="AA3714" t="s">
        <v>38</v>
      </c>
      <c r="AC3714">
        <v>204</v>
      </c>
      <c r="AD3714" s="4">
        <v>42</v>
      </c>
      <c r="AE3714" t="s">
        <v>16818</v>
      </c>
      <c r="AF3714" s="4" t="s">
        <v>24439</v>
      </c>
      <c r="AG3714" t="s">
        <v>24439</v>
      </c>
      <c r="AH3714" t="s">
        <v>23757</v>
      </c>
      <c r="AI3714" t="s">
        <v>16798</v>
      </c>
      <c r="AJ3714">
        <v>3713</v>
      </c>
      <c r="AK3714" t="s">
        <v>16974</v>
      </c>
      <c r="AL3714" t="e">
        <v>#N/A</v>
      </c>
      <c r="AM3714">
        <v>0</v>
      </c>
      <c r="AN3714">
        <v>0</v>
      </c>
      <c r="AO3714">
        <v>0</v>
      </c>
      <c r="AQ3714" s="4" t="s">
        <v>24440</v>
      </c>
    </row>
    <row r="3715" spans="1:43">
      <c r="A3715">
        <v>4251633714</v>
      </c>
      <c r="B3715">
        <v>3714</v>
      </c>
      <c r="C3715">
        <v>4251</v>
      </c>
      <c r="D3715" t="s">
        <v>218</v>
      </c>
      <c r="E3715" t="s">
        <v>2073</v>
      </c>
      <c r="F3715" t="s">
        <v>4140</v>
      </c>
      <c r="G3715" t="s">
        <v>4998</v>
      </c>
      <c r="H3715" s="2" t="s">
        <v>5026</v>
      </c>
      <c r="I3715" t="s">
        <v>5019</v>
      </c>
      <c r="J3715" t="s">
        <v>4984</v>
      </c>
      <c r="K3715">
        <v>120</v>
      </c>
      <c r="L3715">
        <v>50</v>
      </c>
      <c r="M3715">
        <v>50</v>
      </c>
      <c r="N3715">
        <v>100</v>
      </c>
      <c r="O3715">
        <v>15</v>
      </c>
      <c r="P3715">
        <v>15</v>
      </c>
      <c r="Q3715">
        <v>50</v>
      </c>
      <c r="R3715">
        <v>25</v>
      </c>
      <c r="S3715">
        <v>25.5</v>
      </c>
      <c r="T3715">
        <v>50.5</v>
      </c>
      <c r="U3715" t="s">
        <v>16822</v>
      </c>
      <c r="V3715" t="s">
        <v>11753</v>
      </c>
      <c r="W3715" s="5" t="s">
        <v>16819</v>
      </c>
      <c r="X3715">
        <v>63</v>
      </c>
      <c r="Y3715" t="s">
        <v>4958</v>
      </c>
      <c r="Z3715" t="s">
        <v>34</v>
      </c>
      <c r="AA3715" t="s">
        <v>38</v>
      </c>
      <c r="AC3715">
        <v>204</v>
      </c>
      <c r="AD3715" s="4">
        <v>42</v>
      </c>
      <c r="AE3715" t="s">
        <v>16818</v>
      </c>
      <c r="AF3715" s="4" t="s">
        <v>24441</v>
      </c>
      <c r="AG3715" t="s">
        <v>24441</v>
      </c>
      <c r="AH3715" t="s">
        <v>18299</v>
      </c>
      <c r="AI3715" t="s">
        <v>16798</v>
      </c>
      <c r="AJ3715">
        <v>3714</v>
      </c>
      <c r="AK3715" t="s">
        <v>16974</v>
      </c>
      <c r="AL3715" t="e">
        <v>#N/A</v>
      </c>
      <c r="AM3715">
        <v>0</v>
      </c>
      <c r="AN3715">
        <v>0</v>
      </c>
      <c r="AO3715">
        <v>0</v>
      </c>
      <c r="AQ3715" s="4" t="s">
        <v>24442</v>
      </c>
    </row>
    <row r="3716" spans="1:43">
      <c r="A3716">
        <v>4251633715</v>
      </c>
      <c r="B3716">
        <v>3715</v>
      </c>
      <c r="C3716">
        <v>4251</v>
      </c>
      <c r="D3716" t="s">
        <v>214</v>
      </c>
      <c r="E3716" t="s">
        <v>1936</v>
      </c>
      <c r="F3716" t="s">
        <v>4141</v>
      </c>
      <c r="G3716" t="s">
        <v>4998</v>
      </c>
      <c r="H3716" s="2" t="s">
        <v>5026</v>
      </c>
      <c r="I3716" t="s">
        <v>16818</v>
      </c>
      <c r="J3716" t="s">
        <v>4984</v>
      </c>
      <c r="K3716">
        <v>120</v>
      </c>
      <c r="L3716">
        <v>50</v>
      </c>
      <c r="M3716">
        <v>50</v>
      </c>
      <c r="N3716">
        <v>100</v>
      </c>
      <c r="O3716">
        <v>15</v>
      </c>
      <c r="P3716">
        <v>15</v>
      </c>
      <c r="Q3716">
        <v>50</v>
      </c>
      <c r="R3716">
        <v>0</v>
      </c>
      <c r="S3716">
        <v>0</v>
      </c>
      <c r="T3716">
        <v>0</v>
      </c>
      <c r="U3716" t="s">
        <v>16821</v>
      </c>
      <c r="V3716" t="s">
        <v>11754</v>
      </c>
      <c r="W3716" s="5" t="s">
        <v>16819</v>
      </c>
      <c r="X3716">
        <v>63</v>
      </c>
      <c r="Y3716" t="s">
        <v>4958</v>
      </c>
      <c r="Z3716" t="s">
        <v>34</v>
      </c>
      <c r="AA3716" t="s">
        <v>38</v>
      </c>
      <c r="AC3716">
        <v>204</v>
      </c>
      <c r="AD3716" s="4">
        <v>42</v>
      </c>
      <c r="AE3716" t="s">
        <v>16818</v>
      </c>
      <c r="AF3716" s="4" t="s">
        <v>24443</v>
      </c>
      <c r="AG3716" t="s">
        <v>24443</v>
      </c>
      <c r="AH3716" t="s">
        <v>23805</v>
      </c>
      <c r="AI3716" t="s">
        <v>16798</v>
      </c>
      <c r="AJ3716">
        <v>3715</v>
      </c>
      <c r="AK3716" t="s">
        <v>16974</v>
      </c>
      <c r="AL3716" t="e">
        <v>#N/A</v>
      </c>
      <c r="AM3716">
        <v>0</v>
      </c>
      <c r="AN3716">
        <v>0</v>
      </c>
      <c r="AO3716">
        <v>0</v>
      </c>
      <c r="AQ3716" s="4" t="s">
        <v>24444</v>
      </c>
    </row>
    <row r="3717" spans="1:43">
      <c r="A3717">
        <v>4251633716</v>
      </c>
      <c r="B3717">
        <v>3716</v>
      </c>
      <c r="C3717">
        <v>4251</v>
      </c>
      <c r="D3717" t="s">
        <v>213</v>
      </c>
      <c r="E3717" t="s">
        <v>1939</v>
      </c>
      <c r="F3717" t="s">
        <v>4247</v>
      </c>
      <c r="G3717" t="s">
        <v>4998</v>
      </c>
      <c r="H3717" s="2" t="s">
        <v>5026</v>
      </c>
      <c r="I3717" t="s">
        <v>16818</v>
      </c>
      <c r="J3717" t="s">
        <v>4984</v>
      </c>
      <c r="K3717">
        <v>120</v>
      </c>
      <c r="L3717">
        <v>50</v>
      </c>
      <c r="M3717">
        <v>50</v>
      </c>
      <c r="N3717">
        <v>100</v>
      </c>
      <c r="O3717">
        <v>15</v>
      </c>
      <c r="P3717">
        <v>15</v>
      </c>
      <c r="Q3717">
        <v>50</v>
      </c>
      <c r="R3717">
        <v>0</v>
      </c>
      <c r="S3717">
        <v>0</v>
      </c>
      <c r="T3717">
        <v>0</v>
      </c>
      <c r="U3717" t="s">
        <v>16821</v>
      </c>
      <c r="V3717" t="s">
        <v>11755</v>
      </c>
      <c r="W3717" s="5" t="s">
        <v>16819</v>
      </c>
      <c r="X3717">
        <v>63</v>
      </c>
      <c r="Y3717" t="s">
        <v>4958</v>
      </c>
      <c r="Z3717" t="s">
        <v>34</v>
      </c>
      <c r="AA3717" t="s">
        <v>38</v>
      </c>
      <c r="AC3717">
        <v>204</v>
      </c>
      <c r="AD3717" s="4">
        <v>42</v>
      </c>
      <c r="AE3717" t="s">
        <v>16818</v>
      </c>
      <c r="AF3717" s="4" t="s">
        <v>24445</v>
      </c>
      <c r="AG3717" t="s">
        <v>24445</v>
      </c>
      <c r="AH3717" t="s">
        <v>23816</v>
      </c>
      <c r="AI3717" t="s">
        <v>16798</v>
      </c>
      <c r="AJ3717">
        <v>3716</v>
      </c>
      <c r="AK3717" t="s">
        <v>16974</v>
      </c>
      <c r="AL3717" t="e">
        <v>#N/A</v>
      </c>
      <c r="AM3717">
        <v>0</v>
      </c>
      <c r="AN3717">
        <v>0</v>
      </c>
      <c r="AO3717">
        <v>0</v>
      </c>
      <c r="AQ3717" s="4" t="s">
        <v>24446</v>
      </c>
    </row>
    <row r="3718" spans="1:43">
      <c r="A3718">
        <v>4251633717</v>
      </c>
      <c r="B3718">
        <v>3717</v>
      </c>
      <c r="C3718">
        <v>4251</v>
      </c>
      <c r="D3718" t="s">
        <v>211</v>
      </c>
      <c r="E3718" t="s">
        <v>1941</v>
      </c>
      <c r="F3718" t="s">
        <v>4202</v>
      </c>
      <c r="G3718" t="s">
        <v>4998</v>
      </c>
      <c r="H3718" s="2" t="s">
        <v>5026</v>
      </c>
      <c r="I3718" t="s">
        <v>16818</v>
      </c>
      <c r="J3718" t="s">
        <v>4984</v>
      </c>
      <c r="K3718">
        <v>120</v>
      </c>
      <c r="L3718">
        <v>50</v>
      </c>
      <c r="M3718">
        <v>50</v>
      </c>
      <c r="N3718">
        <v>100</v>
      </c>
      <c r="O3718">
        <v>15</v>
      </c>
      <c r="P3718">
        <v>15</v>
      </c>
      <c r="Q3718">
        <v>50</v>
      </c>
      <c r="R3718">
        <v>0</v>
      </c>
      <c r="S3718">
        <v>0</v>
      </c>
      <c r="T3718">
        <v>0</v>
      </c>
      <c r="U3718" t="s">
        <v>16821</v>
      </c>
      <c r="V3718" t="s">
        <v>11756</v>
      </c>
      <c r="W3718" s="5" t="s">
        <v>16819</v>
      </c>
      <c r="X3718">
        <v>63</v>
      </c>
      <c r="Y3718" t="s">
        <v>4958</v>
      </c>
      <c r="Z3718" t="s">
        <v>34</v>
      </c>
      <c r="AA3718" t="s">
        <v>38</v>
      </c>
      <c r="AC3718">
        <v>204</v>
      </c>
      <c r="AD3718" s="4">
        <v>42</v>
      </c>
      <c r="AE3718" t="s">
        <v>16818</v>
      </c>
      <c r="AF3718" s="4" t="s">
        <v>24447</v>
      </c>
      <c r="AG3718" t="s">
        <v>24447</v>
      </c>
      <c r="AH3718" t="s">
        <v>23765</v>
      </c>
      <c r="AI3718" t="s">
        <v>16798</v>
      </c>
      <c r="AJ3718">
        <v>3717</v>
      </c>
      <c r="AK3718" t="s">
        <v>16974</v>
      </c>
      <c r="AL3718" t="e">
        <v>#N/A</v>
      </c>
      <c r="AM3718">
        <v>0</v>
      </c>
      <c r="AN3718">
        <v>0</v>
      </c>
      <c r="AO3718">
        <v>0</v>
      </c>
      <c r="AQ3718" s="4" t="s">
        <v>24448</v>
      </c>
    </row>
    <row r="3719" spans="1:43">
      <c r="A3719">
        <v>4251633718</v>
      </c>
      <c r="B3719">
        <v>3718</v>
      </c>
      <c r="C3719">
        <v>4251</v>
      </c>
      <c r="D3719" t="s">
        <v>216</v>
      </c>
      <c r="E3719" t="s">
        <v>2078</v>
      </c>
      <c r="F3719" t="s">
        <v>4348</v>
      </c>
      <c r="G3719" t="s">
        <v>4998</v>
      </c>
      <c r="H3719" s="2" t="s">
        <v>5026</v>
      </c>
      <c r="I3719" t="s">
        <v>5021</v>
      </c>
      <c r="J3719" t="s">
        <v>4984</v>
      </c>
      <c r="K3719">
        <v>120</v>
      </c>
      <c r="L3719">
        <v>50</v>
      </c>
      <c r="M3719">
        <v>50</v>
      </c>
      <c r="N3719">
        <v>100</v>
      </c>
      <c r="O3719">
        <v>15</v>
      </c>
      <c r="P3719">
        <v>15</v>
      </c>
      <c r="Q3719">
        <v>50</v>
      </c>
      <c r="R3719">
        <v>28</v>
      </c>
      <c r="S3719">
        <v>41</v>
      </c>
      <c r="T3719">
        <v>69</v>
      </c>
      <c r="U3719" t="s">
        <v>16822</v>
      </c>
      <c r="V3719" t="s">
        <v>11757</v>
      </c>
      <c r="W3719" s="5" t="s">
        <v>16819</v>
      </c>
      <c r="X3719">
        <v>63</v>
      </c>
      <c r="Y3719" t="s">
        <v>4958</v>
      </c>
      <c r="Z3719" t="s">
        <v>34</v>
      </c>
      <c r="AA3719" t="s">
        <v>38</v>
      </c>
      <c r="AC3719">
        <v>204</v>
      </c>
      <c r="AD3719" s="4">
        <v>42</v>
      </c>
      <c r="AE3719" t="s">
        <v>16818</v>
      </c>
      <c r="AF3719" s="4" t="s">
        <v>24449</v>
      </c>
      <c r="AG3719" t="s">
        <v>24449</v>
      </c>
      <c r="AH3719" t="s">
        <v>23862</v>
      </c>
      <c r="AI3719" t="s">
        <v>16798</v>
      </c>
      <c r="AJ3719">
        <v>3718</v>
      </c>
      <c r="AK3719" t="s">
        <v>16974</v>
      </c>
      <c r="AL3719" t="e">
        <v>#N/A</v>
      </c>
      <c r="AM3719">
        <v>0</v>
      </c>
      <c r="AN3719">
        <v>0</v>
      </c>
      <c r="AO3719">
        <v>0</v>
      </c>
      <c r="AQ3719" s="4" t="s">
        <v>24450</v>
      </c>
    </row>
    <row r="3720" spans="1:43">
      <c r="A3720">
        <v>4251633719</v>
      </c>
      <c r="B3720">
        <v>3719</v>
      </c>
      <c r="C3720">
        <v>4251</v>
      </c>
      <c r="D3720" t="s">
        <v>210</v>
      </c>
      <c r="E3720" t="s">
        <v>2010</v>
      </c>
      <c r="F3720" t="s">
        <v>4146</v>
      </c>
      <c r="G3720" t="s">
        <v>4998</v>
      </c>
      <c r="H3720" s="2" t="s">
        <v>5026</v>
      </c>
      <c r="I3720" t="s">
        <v>5021</v>
      </c>
      <c r="J3720" t="s">
        <v>4984</v>
      </c>
      <c r="K3720">
        <v>120</v>
      </c>
      <c r="L3720">
        <v>50</v>
      </c>
      <c r="M3720">
        <v>50</v>
      </c>
      <c r="N3720">
        <v>100</v>
      </c>
      <c r="O3720">
        <v>15</v>
      </c>
      <c r="P3720">
        <v>15</v>
      </c>
      <c r="Q3720">
        <v>50</v>
      </c>
      <c r="R3720">
        <v>36</v>
      </c>
      <c r="S3720">
        <v>32</v>
      </c>
      <c r="T3720">
        <v>68</v>
      </c>
      <c r="U3720" t="s">
        <v>16822</v>
      </c>
      <c r="V3720" t="s">
        <v>11758</v>
      </c>
      <c r="W3720" s="5" t="s">
        <v>16819</v>
      </c>
      <c r="X3720">
        <v>63</v>
      </c>
      <c r="Y3720" t="s">
        <v>4958</v>
      </c>
      <c r="Z3720" t="s">
        <v>34</v>
      </c>
      <c r="AA3720" t="s">
        <v>38</v>
      </c>
      <c r="AC3720">
        <v>204</v>
      </c>
      <c r="AD3720" s="4">
        <v>42</v>
      </c>
      <c r="AE3720" t="s">
        <v>16818</v>
      </c>
      <c r="AF3720" s="4" t="s">
        <v>24451</v>
      </c>
      <c r="AG3720" t="s">
        <v>24451</v>
      </c>
      <c r="AH3720" t="s">
        <v>23757</v>
      </c>
      <c r="AI3720" t="s">
        <v>16798</v>
      </c>
      <c r="AJ3720">
        <v>3719</v>
      </c>
      <c r="AK3720" t="s">
        <v>16974</v>
      </c>
      <c r="AL3720" t="e">
        <v>#N/A</v>
      </c>
      <c r="AM3720">
        <v>0</v>
      </c>
      <c r="AN3720">
        <v>0</v>
      </c>
      <c r="AO3720">
        <v>0</v>
      </c>
      <c r="AQ3720" s="4" t="s">
        <v>24452</v>
      </c>
    </row>
    <row r="3721" spans="1:43">
      <c r="A3721">
        <v>4251633720</v>
      </c>
      <c r="B3721">
        <v>3720</v>
      </c>
      <c r="C3721">
        <v>4251</v>
      </c>
      <c r="D3721" t="s">
        <v>211</v>
      </c>
      <c r="E3721" t="s">
        <v>2064</v>
      </c>
      <c r="F3721" t="s">
        <v>4603</v>
      </c>
      <c r="G3721" t="s">
        <v>4998</v>
      </c>
      <c r="H3721" s="2" t="s">
        <v>5026</v>
      </c>
      <c r="I3721" t="s">
        <v>16818</v>
      </c>
      <c r="J3721" t="s">
        <v>4984</v>
      </c>
      <c r="K3721">
        <v>120</v>
      </c>
      <c r="L3721">
        <v>50</v>
      </c>
      <c r="M3721">
        <v>50</v>
      </c>
      <c r="N3721">
        <v>100</v>
      </c>
      <c r="O3721">
        <v>15</v>
      </c>
      <c r="P3721">
        <v>15</v>
      </c>
      <c r="Q3721">
        <v>50</v>
      </c>
      <c r="R3721">
        <v>2.5</v>
      </c>
      <c r="S3721">
        <v>15</v>
      </c>
      <c r="T3721">
        <v>17.5</v>
      </c>
      <c r="U3721" t="s">
        <v>16821</v>
      </c>
      <c r="V3721" t="s">
        <v>11759</v>
      </c>
      <c r="W3721" s="5" t="s">
        <v>16819</v>
      </c>
      <c r="X3721">
        <v>63</v>
      </c>
      <c r="Y3721" t="s">
        <v>4958</v>
      </c>
      <c r="Z3721" t="s">
        <v>34</v>
      </c>
      <c r="AA3721" t="s">
        <v>38</v>
      </c>
      <c r="AC3721">
        <v>204</v>
      </c>
      <c r="AD3721" s="4">
        <v>42</v>
      </c>
      <c r="AE3721" t="s">
        <v>16818</v>
      </c>
      <c r="AF3721" s="4" t="s">
        <v>24453</v>
      </c>
      <c r="AG3721" t="s">
        <v>24453</v>
      </c>
      <c r="AH3721" t="s">
        <v>23765</v>
      </c>
      <c r="AI3721" t="s">
        <v>16798</v>
      </c>
      <c r="AJ3721">
        <v>3720</v>
      </c>
      <c r="AK3721" t="s">
        <v>16974</v>
      </c>
      <c r="AL3721" t="e">
        <v>#N/A</v>
      </c>
      <c r="AM3721">
        <v>0</v>
      </c>
      <c r="AN3721">
        <v>0</v>
      </c>
      <c r="AO3721">
        <v>0</v>
      </c>
      <c r="AQ3721" s="4" t="s">
        <v>24454</v>
      </c>
    </row>
    <row r="3722" spans="1:43">
      <c r="A3722">
        <v>4251633721</v>
      </c>
      <c r="B3722">
        <v>3721</v>
      </c>
      <c r="C3722">
        <v>4251</v>
      </c>
      <c r="D3722" t="s">
        <v>211</v>
      </c>
      <c r="E3722" t="s">
        <v>1996</v>
      </c>
      <c r="F3722" t="s">
        <v>4223</v>
      </c>
      <c r="G3722" t="s">
        <v>4998</v>
      </c>
      <c r="H3722" s="2" t="s">
        <v>5026</v>
      </c>
      <c r="I3722" t="s">
        <v>16818</v>
      </c>
      <c r="J3722" t="s">
        <v>4984</v>
      </c>
      <c r="K3722">
        <v>120</v>
      </c>
      <c r="L3722">
        <v>50</v>
      </c>
      <c r="M3722">
        <v>50</v>
      </c>
      <c r="N3722">
        <v>100</v>
      </c>
      <c r="O3722">
        <v>15</v>
      </c>
      <c r="P3722">
        <v>15</v>
      </c>
      <c r="Q3722">
        <v>50</v>
      </c>
      <c r="R3722">
        <v>10</v>
      </c>
      <c r="S3722">
        <v>0</v>
      </c>
      <c r="T3722">
        <v>10</v>
      </c>
      <c r="U3722" t="s">
        <v>16821</v>
      </c>
      <c r="V3722" t="s">
        <v>11760</v>
      </c>
      <c r="W3722" s="5" t="s">
        <v>16819</v>
      </c>
      <c r="X3722">
        <v>63</v>
      </c>
      <c r="Y3722" t="s">
        <v>4958</v>
      </c>
      <c r="Z3722" t="s">
        <v>34</v>
      </c>
      <c r="AA3722" t="s">
        <v>38</v>
      </c>
      <c r="AC3722">
        <v>204</v>
      </c>
      <c r="AD3722" s="4">
        <v>42</v>
      </c>
      <c r="AE3722" t="s">
        <v>16818</v>
      </c>
      <c r="AF3722" s="4" t="s">
        <v>24455</v>
      </c>
      <c r="AG3722" t="s">
        <v>24455</v>
      </c>
      <c r="AH3722" t="s">
        <v>23765</v>
      </c>
      <c r="AI3722" t="s">
        <v>16798</v>
      </c>
      <c r="AJ3722">
        <v>3721</v>
      </c>
      <c r="AK3722" t="s">
        <v>16974</v>
      </c>
      <c r="AL3722" t="e">
        <v>#N/A</v>
      </c>
      <c r="AM3722">
        <v>0</v>
      </c>
      <c r="AN3722">
        <v>0</v>
      </c>
      <c r="AO3722">
        <v>0</v>
      </c>
      <c r="AQ3722" s="4" t="s">
        <v>24456</v>
      </c>
    </row>
    <row r="3723" spans="1:43">
      <c r="A3723">
        <v>4251633722</v>
      </c>
      <c r="B3723">
        <v>3722</v>
      </c>
      <c r="C3723">
        <v>4251</v>
      </c>
      <c r="D3723" t="s">
        <v>5043</v>
      </c>
      <c r="E3723" t="s">
        <v>6188</v>
      </c>
      <c r="F3723" t="s">
        <v>4146</v>
      </c>
      <c r="G3723" t="s">
        <v>4998</v>
      </c>
      <c r="H3723" s="2" t="s">
        <v>5026</v>
      </c>
      <c r="I3723" t="s">
        <v>16818</v>
      </c>
      <c r="J3723" t="s">
        <v>4984</v>
      </c>
      <c r="K3723">
        <v>120</v>
      </c>
      <c r="L3723">
        <v>50</v>
      </c>
      <c r="M3723">
        <v>50</v>
      </c>
      <c r="N3723">
        <v>100</v>
      </c>
      <c r="O3723">
        <v>15</v>
      </c>
      <c r="P3723">
        <v>15</v>
      </c>
      <c r="Q3723">
        <v>50</v>
      </c>
      <c r="R3723">
        <v>17</v>
      </c>
      <c r="S3723">
        <v>18</v>
      </c>
      <c r="T3723">
        <v>35</v>
      </c>
      <c r="U3723" t="s">
        <v>16821</v>
      </c>
      <c r="V3723" t="s">
        <v>11761</v>
      </c>
      <c r="W3723" s="5" t="s">
        <v>16819</v>
      </c>
      <c r="X3723">
        <v>63</v>
      </c>
      <c r="Y3723" t="s">
        <v>4958</v>
      </c>
      <c r="Z3723" t="s">
        <v>34</v>
      </c>
      <c r="AA3723" t="s">
        <v>38</v>
      </c>
      <c r="AC3723">
        <v>204</v>
      </c>
      <c r="AD3723" s="4">
        <v>42</v>
      </c>
      <c r="AE3723" t="s">
        <v>16818</v>
      </c>
      <c r="AF3723" s="4" t="s">
        <v>24457</v>
      </c>
      <c r="AG3723" t="s">
        <v>24457</v>
      </c>
      <c r="AH3723" t="s">
        <v>23857</v>
      </c>
      <c r="AI3723" t="s">
        <v>16798</v>
      </c>
      <c r="AJ3723">
        <v>3722</v>
      </c>
      <c r="AK3723" t="s">
        <v>16974</v>
      </c>
      <c r="AL3723" t="e">
        <v>#N/A</v>
      </c>
      <c r="AM3723">
        <v>0</v>
      </c>
      <c r="AN3723">
        <v>0</v>
      </c>
      <c r="AO3723">
        <v>0</v>
      </c>
      <c r="AQ3723" s="4" t="s">
        <v>24458</v>
      </c>
    </row>
    <row r="3724" spans="1:43">
      <c r="A3724">
        <v>4251633723</v>
      </c>
      <c r="B3724">
        <v>3723</v>
      </c>
      <c r="C3724">
        <v>4251</v>
      </c>
      <c r="D3724" t="s">
        <v>211</v>
      </c>
      <c r="E3724" t="s">
        <v>1970</v>
      </c>
      <c r="F3724" t="s">
        <v>4076</v>
      </c>
      <c r="G3724" t="s">
        <v>4998</v>
      </c>
      <c r="H3724" s="2" t="s">
        <v>5026</v>
      </c>
      <c r="I3724" t="s">
        <v>5021</v>
      </c>
      <c r="J3724" t="s">
        <v>4984</v>
      </c>
      <c r="K3724">
        <v>120</v>
      </c>
      <c r="L3724">
        <v>50</v>
      </c>
      <c r="M3724">
        <v>50</v>
      </c>
      <c r="N3724">
        <v>100</v>
      </c>
      <c r="O3724">
        <v>15</v>
      </c>
      <c r="P3724">
        <v>15</v>
      </c>
      <c r="Q3724">
        <v>50</v>
      </c>
      <c r="R3724">
        <v>33</v>
      </c>
      <c r="S3724">
        <v>29.5</v>
      </c>
      <c r="T3724">
        <v>62.5</v>
      </c>
      <c r="U3724" t="s">
        <v>16822</v>
      </c>
      <c r="V3724" t="s">
        <v>11762</v>
      </c>
      <c r="W3724" s="5" t="s">
        <v>16819</v>
      </c>
      <c r="X3724">
        <v>63</v>
      </c>
      <c r="Y3724" t="s">
        <v>4958</v>
      </c>
      <c r="Z3724" t="s">
        <v>34</v>
      </c>
      <c r="AA3724" t="s">
        <v>38</v>
      </c>
      <c r="AC3724">
        <v>204</v>
      </c>
      <c r="AD3724" s="4">
        <v>42</v>
      </c>
      <c r="AE3724" t="s">
        <v>16818</v>
      </c>
      <c r="AF3724" s="4" t="s">
        <v>24459</v>
      </c>
      <c r="AG3724" t="s">
        <v>24459</v>
      </c>
      <c r="AH3724" t="s">
        <v>23765</v>
      </c>
      <c r="AI3724" t="s">
        <v>16798</v>
      </c>
      <c r="AJ3724">
        <v>3723</v>
      </c>
      <c r="AK3724" t="s">
        <v>16974</v>
      </c>
      <c r="AL3724" t="e">
        <v>#N/A</v>
      </c>
      <c r="AM3724">
        <v>0</v>
      </c>
      <c r="AN3724">
        <v>0</v>
      </c>
      <c r="AO3724">
        <v>0</v>
      </c>
      <c r="AQ3724" s="4" t="s">
        <v>24460</v>
      </c>
    </row>
    <row r="3725" spans="1:43">
      <c r="A3725">
        <v>4251633724</v>
      </c>
      <c r="B3725">
        <v>3724</v>
      </c>
      <c r="C3725">
        <v>4251</v>
      </c>
      <c r="D3725" t="s">
        <v>214</v>
      </c>
      <c r="E3725" t="s">
        <v>6108</v>
      </c>
      <c r="F3725" t="s">
        <v>4428</v>
      </c>
      <c r="G3725" t="s">
        <v>4998</v>
      </c>
      <c r="H3725" s="2" t="s">
        <v>5026</v>
      </c>
      <c r="I3725" t="s">
        <v>16818</v>
      </c>
      <c r="J3725" t="s">
        <v>4984</v>
      </c>
      <c r="K3725">
        <v>120</v>
      </c>
      <c r="L3725">
        <v>50</v>
      </c>
      <c r="M3725">
        <v>50</v>
      </c>
      <c r="N3725">
        <v>100</v>
      </c>
      <c r="O3725">
        <v>15</v>
      </c>
      <c r="P3725">
        <v>15</v>
      </c>
      <c r="Q3725">
        <v>50</v>
      </c>
      <c r="R3725">
        <v>4</v>
      </c>
      <c r="S3725">
        <v>0</v>
      </c>
      <c r="T3725">
        <v>4</v>
      </c>
      <c r="U3725" t="s">
        <v>16821</v>
      </c>
      <c r="V3725" t="s">
        <v>11763</v>
      </c>
      <c r="W3725" s="5" t="s">
        <v>16819</v>
      </c>
      <c r="X3725">
        <v>63</v>
      </c>
      <c r="Y3725" t="s">
        <v>4958</v>
      </c>
      <c r="Z3725" t="s">
        <v>34</v>
      </c>
      <c r="AA3725" t="s">
        <v>38</v>
      </c>
      <c r="AC3725">
        <v>204</v>
      </c>
      <c r="AD3725" s="4">
        <v>42</v>
      </c>
      <c r="AE3725" t="s">
        <v>16818</v>
      </c>
      <c r="AF3725" s="4" t="s">
        <v>24461</v>
      </c>
      <c r="AG3725" t="s">
        <v>24461</v>
      </c>
      <c r="AH3725" t="s">
        <v>23805</v>
      </c>
      <c r="AI3725" t="s">
        <v>16798</v>
      </c>
      <c r="AJ3725">
        <v>3724</v>
      </c>
      <c r="AK3725" t="s">
        <v>16974</v>
      </c>
      <c r="AL3725" t="e">
        <v>#N/A</v>
      </c>
      <c r="AM3725">
        <v>0</v>
      </c>
      <c r="AN3725">
        <v>0</v>
      </c>
      <c r="AO3725">
        <v>0</v>
      </c>
      <c r="AQ3725" s="4" t="s">
        <v>24462</v>
      </c>
    </row>
    <row r="3726" spans="1:43">
      <c r="A3726">
        <v>4251633725</v>
      </c>
      <c r="B3726">
        <v>3725</v>
      </c>
      <c r="C3726">
        <v>4251</v>
      </c>
      <c r="D3726" t="s">
        <v>211</v>
      </c>
      <c r="E3726" t="s">
        <v>2066</v>
      </c>
      <c r="F3726" t="s">
        <v>4146</v>
      </c>
      <c r="G3726" t="s">
        <v>4998</v>
      </c>
      <c r="H3726" s="2" t="s">
        <v>5026</v>
      </c>
      <c r="I3726" t="s">
        <v>16818</v>
      </c>
      <c r="J3726" t="s">
        <v>4984</v>
      </c>
      <c r="K3726">
        <v>120</v>
      </c>
      <c r="L3726">
        <v>50</v>
      </c>
      <c r="M3726">
        <v>50</v>
      </c>
      <c r="N3726">
        <v>100</v>
      </c>
      <c r="O3726">
        <v>15</v>
      </c>
      <c r="P3726">
        <v>15</v>
      </c>
      <c r="Q3726">
        <v>50</v>
      </c>
      <c r="R3726">
        <v>6</v>
      </c>
      <c r="S3726">
        <v>0.5</v>
      </c>
      <c r="T3726">
        <v>6.5</v>
      </c>
      <c r="U3726" t="s">
        <v>16821</v>
      </c>
      <c r="V3726" t="s">
        <v>11764</v>
      </c>
      <c r="W3726" s="5" t="s">
        <v>16819</v>
      </c>
      <c r="X3726">
        <v>63</v>
      </c>
      <c r="Y3726" t="s">
        <v>4958</v>
      </c>
      <c r="Z3726" t="s">
        <v>34</v>
      </c>
      <c r="AA3726" t="s">
        <v>38</v>
      </c>
      <c r="AC3726">
        <v>204</v>
      </c>
      <c r="AD3726" s="4">
        <v>42</v>
      </c>
      <c r="AE3726" t="s">
        <v>16818</v>
      </c>
      <c r="AF3726" s="4" t="s">
        <v>24463</v>
      </c>
      <c r="AG3726" t="s">
        <v>24463</v>
      </c>
      <c r="AH3726" t="s">
        <v>23765</v>
      </c>
      <c r="AI3726" t="s">
        <v>16798</v>
      </c>
      <c r="AJ3726">
        <v>3725</v>
      </c>
      <c r="AK3726" t="s">
        <v>16974</v>
      </c>
      <c r="AL3726" t="e">
        <v>#N/A</v>
      </c>
      <c r="AM3726">
        <v>0</v>
      </c>
      <c r="AN3726">
        <v>0</v>
      </c>
      <c r="AO3726">
        <v>0</v>
      </c>
      <c r="AQ3726" s="4" t="s">
        <v>24464</v>
      </c>
    </row>
    <row r="3727" spans="1:43">
      <c r="A3727">
        <v>4251633726</v>
      </c>
      <c r="B3727">
        <v>3726</v>
      </c>
      <c r="C3727">
        <v>4251</v>
      </c>
      <c r="D3727" t="s">
        <v>211</v>
      </c>
      <c r="E3727" t="s">
        <v>1952</v>
      </c>
      <c r="F3727" t="s">
        <v>4200</v>
      </c>
      <c r="G3727" t="s">
        <v>4998</v>
      </c>
      <c r="H3727" s="2" t="s">
        <v>5026</v>
      </c>
      <c r="I3727" t="s">
        <v>16818</v>
      </c>
      <c r="J3727" t="s">
        <v>4984</v>
      </c>
      <c r="K3727">
        <v>120</v>
      </c>
      <c r="L3727">
        <v>50</v>
      </c>
      <c r="M3727">
        <v>50</v>
      </c>
      <c r="N3727">
        <v>100</v>
      </c>
      <c r="O3727">
        <v>15</v>
      </c>
      <c r="P3727">
        <v>15</v>
      </c>
      <c r="Q3727">
        <v>50</v>
      </c>
      <c r="R3727">
        <v>4.5</v>
      </c>
      <c r="S3727">
        <v>17.5</v>
      </c>
      <c r="T3727">
        <v>22</v>
      </c>
      <c r="U3727" t="s">
        <v>16821</v>
      </c>
      <c r="V3727" t="s">
        <v>11765</v>
      </c>
      <c r="W3727" s="5" t="s">
        <v>16819</v>
      </c>
      <c r="X3727">
        <v>63</v>
      </c>
      <c r="Y3727" t="s">
        <v>4958</v>
      </c>
      <c r="Z3727" t="s">
        <v>34</v>
      </c>
      <c r="AA3727" t="s">
        <v>38</v>
      </c>
      <c r="AC3727">
        <v>204</v>
      </c>
      <c r="AD3727" s="4">
        <v>42</v>
      </c>
      <c r="AE3727" t="s">
        <v>16818</v>
      </c>
      <c r="AF3727" s="4" t="s">
        <v>24465</v>
      </c>
      <c r="AG3727" t="s">
        <v>24465</v>
      </c>
      <c r="AH3727" t="s">
        <v>23765</v>
      </c>
      <c r="AI3727" t="s">
        <v>16798</v>
      </c>
      <c r="AJ3727">
        <v>3726</v>
      </c>
      <c r="AK3727" t="s">
        <v>16974</v>
      </c>
      <c r="AL3727" t="e">
        <v>#N/A</v>
      </c>
      <c r="AM3727">
        <v>0</v>
      </c>
      <c r="AN3727">
        <v>0</v>
      </c>
      <c r="AO3727">
        <v>0</v>
      </c>
      <c r="AQ3727" s="4" t="s">
        <v>24466</v>
      </c>
    </row>
    <row r="3728" spans="1:43">
      <c r="A3728">
        <v>4251633727</v>
      </c>
      <c r="B3728">
        <v>3727</v>
      </c>
      <c r="C3728">
        <v>4251</v>
      </c>
      <c r="D3728" t="s">
        <v>211</v>
      </c>
      <c r="E3728" t="s">
        <v>2079</v>
      </c>
      <c r="F3728" t="s">
        <v>4140</v>
      </c>
      <c r="G3728" t="s">
        <v>4998</v>
      </c>
      <c r="H3728" s="2" t="s">
        <v>5026</v>
      </c>
      <c r="I3728" t="s">
        <v>16818</v>
      </c>
      <c r="J3728" t="s">
        <v>4984</v>
      </c>
      <c r="K3728">
        <v>120</v>
      </c>
      <c r="L3728">
        <v>50</v>
      </c>
      <c r="M3728">
        <v>50</v>
      </c>
      <c r="N3728">
        <v>100</v>
      </c>
      <c r="O3728">
        <v>15</v>
      </c>
      <c r="P3728">
        <v>15</v>
      </c>
      <c r="Q3728">
        <v>50</v>
      </c>
      <c r="R3728">
        <v>0</v>
      </c>
      <c r="S3728">
        <v>0</v>
      </c>
      <c r="T3728">
        <v>0</v>
      </c>
      <c r="U3728" t="s">
        <v>16821</v>
      </c>
      <c r="V3728" t="s">
        <v>11766</v>
      </c>
      <c r="W3728" s="5" t="s">
        <v>16819</v>
      </c>
      <c r="X3728">
        <v>63</v>
      </c>
      <c r="Y3728" t="s">
        <v>4958</v>
      </c>
      <c r="Z3728" t="s">
        <v>34</v>
      </c>
      <c r="AA3728" t="s">
        <v>38</v>
      </c>
      <c r="AC3728">
        <v>204</v>
      </c>
      <c r="AD3728" s="4">
        <v>42</v>
      </c>
      <c r="AE3728" t="s">
        <v>16818</v>
      </c>
      <c r="AF3728" s="4" t="s">
        <v>24467</v>
      </c>
      <c r="AG3728" t="s">
        <v>24467</v>
      </c>
      <c r="AH3728" t="s">
        <v>23765</v>
      </c>
      <c r="AI3728" t="s">
        <v>16798</v>
      </c>
      <c r="AJ3728">
        <v>3727</v>
      </c>
      <c r="AK3728" t="s">
        <v>16974</v>
      </c>
      <c r="AL3728" t="e">
        <v>#N/A</v>
      </c>
      <c r="AM3728">
        <v>0</v>
      </c>
      <c r="AN3728">
        <v>0</v>
      </c>
      <c r="AO3728">
        <v>0</v>
      </c>
      <c r="AQ3728" s="4" t="s">
        <v>24468</v>
      </c>
    </row>
    <row r="3729" spans="1:43">
      <c r="A3729">
        <v>4251633728</v>
      </c>
      <c r="B3729">
        <v>3728</v>
      </c>
      <c r="C3729">
        <v>4251</v>
      </c>
      <c r="D3729" t="s">
        <v>211</v>
      </c>
      <c r="E3729" t="s">
        <v>2080</v>
      </c>
      <c r="F3729" t="s">
        <v>4202</v>
      </c>
      <c r="G3729" t="s">
        <v>4998</v>
      </c>
      <c r="H3729" s="2" t="s">
        <v>5026</v>
      </c>
      <c r="I3729" t="s">
        <v>5019</v>
      </c>
      <c r="J3729" t="s">
        <v>4984</v>
      </c>
      <c r="K3729">
        <v>120</v>
      </c>
      <c r="L3729">
        <v>50</v>
      </c>
      <c r="M3729">
        <v>50</v>
      </c>
      <c r="N3729">
        <v>100</v>
      </c>
      <c r="O3729">
        <v>15</v>
      </c>
      <c r="P3729">
        <v>15</v>
      </c>
      <c r="Q3729">
        <v>50</v>
      </c>
      <c r="R3729">
        <v>22.5</v>
      </c>
      <c r="S3729">
        <v>27.5</v>
      </c>
      <c r="T3729">
        <v>50</v>
      </c>
      <c r="U3729" t="s">
        <v>16822</v>
      </c>
      <c r="V3729" t="s">
        <v>11767</v>
      </c>
      <c r="W3729" s="5" t="s">
        <v>16819</v>
      </c>
      <c r="X3729">
        <v>63</v>
      </c>
      <c r="Y3729" t="s">
        <v>4958</v>
      </c>
      <c r="Z3729" t="s">
        <v>34</v>
      </c>
      <c r="AA3729" t="s">
        <v>38</v>
      </c>
      <c r="AC3729">
        <v>204</v>
      </c>
      <c r="AD3729" s="4">
        <v>42</v>
      </c>
      <c r="AE3729" t="s">
        <v>16880</v>
      </c>
      <c r="AF3729" s="4" t="s">
        <v>24469</v>
      </c>
      <c r="AG3729" t="s">
        <v>24469</v>
      </c>
      <c r="AH3729" t="s">
        <v>23765</v>
      </c>
      <c r="AI3729" t="s">
        <v>16798</v>
      </c>
      <c r="AJ3729">
        <v>3728</v>
      </c>
      <c r="AK3729" t="s">
        <v>16974</v>
      </c>
      <c r="AL3729" t="e">
        <v>#N/A</v>
      </c>
      <c r="AM3729">
        <v>1</v>
      </c>
      <c r="AN3729">
        <v>1</v>
      </c>
      <c r="AO3729">
        <v>2</v>
      </c>
      <c r="AQ3729" s="4" t="s">
        <v>24470</v>
      </c>
    </row>
    <row r="3730" spans="1:43">
      <c r="A3730">
        <v>4251633729</v>
      </c>
      <c r="B3730">
        <v>3729</v>
      </c>
      <c r="C3730">
        <v>4251</v>
      </c>
      <c r="D3730" t="s">
        <v>210</v>
      </c>
      <c r="E3730" t="s">
        <v>1954</v>
      </c>
      <c r="F3730" t="s">
        <v>4138</v>
      </c>
      <c r="G3730" t="s">
        <v>4998</v>
      </c>
      <c r="H3730" s="2" t="s">
        <v>5026</v>
      </c>
      <c r="I3730" t="s">
        <v>16818</v>
      </c>
      <c r="J3730" t="s">
        <v>4984</v>
      </c>
      <c r="K3730">
        <v>120</v>
      </c>
      <c r="L3730">
        <v>50</v>
      </c>
      <c r="M3730">
        <v>50</v>
      </c>
      <c r="N3730">
        <v>100</v>
      </c>
      <c r="O3730">
        <v>15</v>
      </c>
      <c r="P3730">
        <v>15</v>
      </c>
      <c r="Q3730">
        <v>50</v>
      </c>
      <c r="R3730">
        <v>10</v>
      </c>
      <c r="S3730">
        <v>0</v>
      </c>
      <c r="T3730">
        <v>10</v>
      </c>
      <c r="U3730" t="s">
        <v>16821</v>
      </c>
      <c r="V3730" t="s">
        <v>11768</v>
      </c>
      <c r="W3730" s="5" t="s">
        <v>16819</v>
      </c>
      <c r="X3730">
        <v>63</v>
      </c>
      <c r="Y3730" t="s">
        <v>4958</v>
      </c>
      <c r="Z3730" t="s">
        <v>34</v>
      </c>
      <c r="AA3730" t="s">
        <v>38</v>
      </c>
      <c r="AC3730">
        <v>204</v>
      </c>
      <c r="AD3730" s="4">
        <v>42</v>
      </c>
      <c r="AE3730" t="s">
        <v>16818</v>
      </c>
      <c r="AF3730" s="4" t="s">
        <v>24471</v>
      </c>
      <c r="AG3730" t="s">
        <v>24471</v>
      </c>
      <c r="AH3730" t="s">
        <v>23757</v>
      </c>
      <c r="AI3730" t="s">
        <v>16798</v>
      </c>
      <c r="AJ3730">
        <v>3729</v>
      </c>
      <c r="AK3730" t="s">
        <v>16974</v>
      </c>
      <c r="AL3730" t="e">
        <v>#N/A</v>
      </c>
      <c r="AM3730">
        <v>0</v>
      </c>
      <c r="AN3730">
        <v>0</v>
      </c>
      <c r="AO3730">
        <v>0</v>
      </c>
      <c r="AQ3730" s="4" t="s">
        <v>24472</v>
      </c>
    </row>
    <row r="3731" spans="1:43">
      <c r="A3731">
        <v>4251633730</v>
      </c>
      <c r="B3731">
        <v>3730</v>
      </c>
      <c r="C3731">
        <v>4251</v>
      </c>
      <c r="D3731" t="s">
        <v>210</v>
      </c>
      <c r="E3731" t="s">
        <v>1955</v>
      </c>
      <c r="F3731" t="s">
        <v>4068</v>
      </c>
      <c r="G3731" t="s">
        <v>4998</v>
      </c>
      <c r="H3731" s="2" t="s">
        <v>5026</v>
      </c>
      <c r="I3731" t="s">
        <v>16818</v>
      </c>
      <c r="J3731" t="s">
        <v>4984</v>
      </c>
      <c r="K3731">
        <v>120</v>
      </c>
      <c r="L3731">
        <v>50</v>
      </c>
      <c r="M3731">
        <v>50</v>
      </c>
      <c r="N3731">
        <v>100</v>
      </c>
      <c r="O3731">
        <v>15</v>
      </c>
      <c r="P3731">
        <v>15</v>
      </c>
      <c r="Q3731">
        <v>50</v>
      </c>
      <c r="R3731">
        <v>27</v>
      </c>
      <c r="S3731">
        <v>9</v>
      </c>
      <c r="T3731">
        <v>36</v>
      </c>
      <c r="U3731" t="s">
        <v>16821</v>
      </c>
      <c r="V3731" t="s">
        <v>11769</v>
      </c>
      <c r="W3731" s="5" t="s">
        <v>16819</v>
      </c>
      <c r="X3731">
        <v>63</v>
      </c>
      <c r="Y3731" t="s">
        <v>4958</v>
      </c>
      <c r="Z3731" t="s">
        <v>34</v>
      </c>
      <c r="AA3731" t="s">
        <v>38</v>
      </c>
      <c r="AC3731">
        <v>204</v>
      </c>
      <c r="AD3731" s="4">
        <v>42</v>
      </c>
      <c r="AE3731" t="s">
        <v>16818</v>
      </c>
      <c r="AF3731" s="4" t="s">
        <v>24473</v>
      </c>
      <c r="AG3731" t="s">
        <v>24473</v>
      </c>
      <c r="AH3731" t="s">
        <v>23757</v>
      </c>
      <c r="AI3731" t="s">
        <v>16798</v>
      </c>
      <c r="AJ3731">
        <v>3730</v>
      </c>
      <c r="AK3731" t="s">
        <v>16974</v>
      </c>
      <c r="AL3731" t="e">
        <v>#N/A</v>
      </c>
      <c r="AM3731">
        <v>0</v>
      </c>
      <c r="AN3731">
        <v>0</v>
      </c>
      <c r="AO3731">
        <v>0</v>
      </c>
      <c r="AQ3731" s="4" t="s">
        <v>24474</v>
      </c>
    </row>
    <row r="3732" spans="1:43">
      <c r="A3732">
        <v>4251633731</v>
      </c>
      <c r="B3732">
        <v>3731</v>
      </c>
      <c r="C3732">
        <v>4251</v>
      </c>
      <c r="D3732" t="s">
        <v>214</v>
      </c>
      <c r="E3732" t="s">
        <v>2081</v>
      </c>
      <c r="F3732" t="s">
        <v>4233</v>
      </c>
      <c r="G3732" t="s">
        <v>4998</v>
      </c>
      <c r="H3732" s="2" t="s">
        <v>5026</v>
      </c>
      <c r="I3732" t="s">
        <v>16818</v>
      </c>
      <c r="J3732" t="s">
        <v>4984</v>
      </c>
      <c r="K3732">
        <v>120</v>
      </c>
      <c r="L3732">
        <v>50</v>
      </c>
      <c r="M3732">
        <v>50</v>
      </c>
      <c r="N3732">
        <v>100</v>
      </c>
      <c r="O3732">
        <v>15</v>
      </c>
      <c r="P3732">
        <v>15</v>
      </c>
      <c r="Q3732">
        <v>50</v>
      </c>
      <c r="R3732">
        <v>16</v>
      </c>
      <c r="S3732">
        <v>0</v>
      </c>
      <c r="T3732">
        <v>16</v>
      </c>
      <c r="U3732" t="s">
        <v>16821</v>
      </c>
      <c r="V3732" t="s">
        <v>11770</v>
      </c>
      <c r="W3732" s="5" t="s">
        <v>16819</v>
      </c>
      <c r="X3732">
        <v>63</v>
      </c>
      <c r="Y3732" t="s">
        <v>4958</v>
      </c>
      <c r="Z3732" t="s">
        <v>34</v>
      </c>
      <c r="AA3732" t="s">
        <v>38</v>
      </c>
      <c r="AC3732">
        <v>204</v>
      </c>
      <c r="AD3732" s="4">
        <v>42</v>
      </c>
      <c r="AE3732" t="s">
        <v>16818</v>
      </c>
      <c r="AF3732" s="4" t="s">
        <v>24475</v>
      </c>
      <c r="AG3732" t="s">
        <v>24475</v>
      </c>
      <c r="AH3732" t="s">
        <v>23805</v>
      </c>
      <c r="AI3732" t="s">
        <v>16798</v>
      </c>
      <c r="AJ3732">
        <v>3731</v>
      </c>
      <c r="AK3732" t="s">
        <v>16974</v>
      </c>
      <c r="AL3732" t="e">
        <v>#N/A</v>
      </c>
      <c r="AM3732">
        <v>0</v>
      </c>
      <c r="AN3732">
        <v>0</v>
      </c>
      <c r="AO3732">
        <v>0</v>
      </c>
      <c r="AQ3732" s="4" t="s">
        <v>24476</v>
      </c>
    </row>
    <row r="3733" spans="1:43">
      <c r="A3733">
        <v>4251633732</v>
      </c>
      <c r="B3733">
        <v>3732</v>
      </c>
      <c r="C3733">
        <v>4251</v>
      </c>
      <c r="D3733" t="s">
        <v>210</v>
      </c>
      <c r="E3733" t="s">
        <v>2015</v>
      </c>
      <c r="F3733" t="s">
        <v>4240</v>
      </c>
      <c r="G3733" t="s">
        <v>4998</v>
      </c>
      <c r="H3733" s="2" t="s">
        <v>5026</v>
      </c>
      <c r="I3733" t="s">
        <v>16818</v>
      </c>
      <c r="J3733" t="s">
        <v>4984</v>
      </c>
      <c r="K3733">
        <v>120</v>
      </c>
      <c r="L3733">
        <v>50</v>
      </c>
      <c r="M3733">
        <v>50</v>
      </c>
      <c r="N3733">
        <v>100</v>
      </c>
      <c r="O3733">
        <v>15</v>
      </c>
      <c r="P3733">
        <v>15</v>
      </c>
      <c r="Q3733">
        <v>50</v>
      </c>
      <c r="R3733">
        <v>16.5</v>
      </c>
      <c r="S3733">
        <v>13.5</v>
      </c>
      <c r="T3733">
        <v>30</v>
      </c>
      <c r="U3733" t="s">
        <v>16821</v>
      </c>
      <c r="V3733" t="s">
        <v>11771</v>
      </c>
      <c r="W3733" s="5" t="s">
        <v>16819</v>
      </c>
      <c r="X3733">
        <v>63</v>
      </c>
      <c r="Y3733" t="s">
        <v>4958</v>
      </c>
      <c r="Z3733" t="s">
        <v>34</v>
      </c>
      <c r="AA3733" t="s">
        <v>38</v>
      </c>
      <c r="AC3733">
        <v>204</v>
      </c>
      <c r="AD3733" s="4">
        <v>42</v>
      </c>
      <c r="AE3733" t="s">
        <v>16818</v>
      </c>
      <c r="AF3733" s="4" t="s">
        <v>24477</v>
      </c>
      <c r="AG3733" t="s">
        <v>24477</v>
      </c>
      <c r="AH3733" t="s">
        <v>23757</v>
      </c>
      <c r="AI3733" t="s">
        <v>16798</v>
      </c>
      <c r="AJ3733">
        <v>3732</v>
      </c>
      <c r="AK3733" t="s">
        <v>16974</v>
      </c>
      <c r="AL3733" t="e">
        <v>#N/A</v>
      </c>
      <c r="AM3733">
        <v>0</v>
      </c>
      <c r="AN3733">
        <v>0</v>
      </c>
      <c r="AO3733">
        <v>0</v>
      </c>
      <c r="AQ3733" s="4" t="s">
        <v>24478</v>
      </c>
    </row>
    <row r="3734" spans="1:43">
      <c r="A3734">
        <v>4251633733</v>
      </c>
      <c r="B3734">
        <v>3733</v>
      </c>
      <c r="C3734">
        <v>4251</v>
      </c>
      <c r="D3734" t="s">
        <v>212</v>
      </c>
      <c r="E3734" t="s">
        <v>2006</v>
      </c>
      <c r="F3734" t="s">
        <v>4370</v>
      </c>
      <c r="G3734" t="s">
        <v>4998</v>
      </c>
      <c r="H3734" s="2" t="s">
        <v>5026</v>
      </c>
      <c r="I3734" t="s">
        <v>16818</v>
      </c>
      <c r="J3734" t="s">
        <v>4984</v>
      </c>
      <c r="K3734">
        <v>120</v>
      </c>
      <c r="L3734">
        <v>50</v>
      </c>
      <c r="M3734">
        <v>50</v>
      </c>
      <c r="N3734">
        <v>100</v>
      </c>
      <c r="O3734">
        <v>15</v>
      </c>
      <c r="P3734">
        <v>15</v>
      </c>
      <c r="Q3734">
        <v>50</v>
      </c>
      <c r="R3734">
        <v>0</v>
      </c>
      <c r="S3734">
        <v>0</v>
      </c>
      <c r="T3734">
        <v>0</v>
      </c>
      <c r="U3734" t="s">
        <v>16821</v>
      </c>
      <c r="V3734" t="s">
        <v>11772</v>
      </c>
      <c r="W3734" s="5" t="s">
        <v>16819</v>
      </c>
      <c r="X3734">
        <v>63</v>
      </c>
      <c r="Y3734" t="s">
        <v>4958</v>
      </c>
      <c r="Z3734" t="s">
        <v>34</v>
      </c>
      <c r="AA3734" t="s">
        <v>38</v>
      </c>
      <c r="AC3734">
        <v>204</v>
      </c>
      <c r="AD3734" s="4">
        <v>42</v>
      </c>
      <c r="AE3734" t="s">
        <v>16818</v>
      </c>
      <c r="AF3734" s="4" t="s">
        <v>24479</v>
      </c>
      <c r="AG3734" t="s">
        <v>24479</v>
      </c>
      <c r="AH3734" t="s">
        <v>23770</v>
      </c>
      <c r="AI3734" t="s">
        <v>16798</v>
      </c>
      <c r="AJ3734">
        <v>3733</v>
      </c>
      <c r="AK3734" t="s">
        <v>16974</v>
      </c>
      <c r="AL3734" t="e">
        <v>#N/A</v>
      </c>
      <c r="AM3734">
        <v>0</v>
      </c>
      <c r="AN3734">
        <v>0</v>
      </c>
      <c r="AO3734">
        <v>0</v>
      </c>
      <c r="AQ3734" s="4" t="s">
        <v>24480</v>
      </c>
    </row>
    <row r="3735" spans="1:43">
      <c r="A3735">
        <v>4251633734</v>
      </c>
      <c r="B3735">
        <v>3734</v>
      </c>
      <c r="C3735">
        <v>4251</v>
      </c>
      <c r="D3735" t="s">
        <v>211</v>
      </c>
      <c r="E3735" t="s">
        <v>1979</v>
      </c>
      <c r="F3735" t="s">
        <v>4524</v>
      </c>
      <c r="G3735" t="s">
        <v>4998</v>
      </c>
      <c r="H3735" s="2" t="s">
        <v>5026</v>
      </c>
      <c r="I3735" t="s">
        <v>16818</v>
      </c>
      <c r="J3735" t="s">
        <v>4984</v>
      </c>
      <c r="K3735">
        <v>120</v>
      </c>
      <c r="L3735">
        <v>50</v>
      </c>
      <c r="M3735">
        <v>50</v>
      </c>
      <c r="N3735">
        <v>100</v>
      </c>
      <c r="O3735">
        <v>15</v>
      </c>
      <c r="P3735">
        <v>15</v>
      </c>
      <c r="Q3735">
        <v>50</v>
      </c>
      <c r="R3735">
        <v>0</v>
      </c>
      <c r="S3735">
        <v>0</v>
      </c>
      <c r="T3735">
        <v>0</v>
      </c>
      <c r="U3735" t="s">
        <v>16821</v>
      </c>
      <c r="V3735" t="s">
        <v>11773</v>
      </c>
      <c r="W3735" s="5" t="s">
        <v>16819</v>
      </c>
      <c r="X3735">
        <v>63</v>
      </c>
      <c r="Y3735" t="s">
        <v>4958</v>
      </c>
      <c r="Z3735" t="s">
        <v>34</v>
      </c>
      <c r="AA3735" t="s">
        <v>38</v>
      </c>
      <c r="AC3735">
        <v>204</v>
      </c>
      <c r="AD3735" s="4">
        <v>42</v>
      </c>
      <c r="AE3735" t="s">
        <v>16818</v>
      </c>
      <c r="AF3735" s="4" t="s">
        <v>24481</v>
      </c>
      <c r="AG3735" t="s">
        <v>24481</v>
      </c>
      <c r="AH3735" t="s">
        <v>23765</v>
      </c>
      <c r="AI3735" t="s">
        <v>16798</v>
      </c>
      <c r="AJ3735">
        <v>3734</v>
      </c>
      <c r="AK3735" t="s">
        <v>16974</v>
      </c>
      <c r="AL3735" t="e">
        <v>#N/A</v>
      </c>
      <c r="AM3735">
        <v>0</v>
      </c>
      <c r="AN3735">
        <v>0</v>
      </c>
      <c r="AO3735">
        <v>0</v>
      </c>
      <c r="AQ3735" s="4" t="s">
        <v>24482</v>
      </c>
    </row>
    <row r="3736" spans="1:43">
      <c r="A3736">
        <v>4251633735</v>
      </c>
      <c r="B3736">
        <v>3735</v>
      </c>
      <c r="C3736">
        <v>4251</v>
      </c>
      <c r="D3736" t="s">
        <v>211</v>
      </c>
      <c r="E3736" t="s">
        <v>2077</v>
      </c>
      <c r="F3736" t="s">
        <v>4343</v>
      </c>
      <c r="G3736" t="s">
        <v>4998</v>
      </c>
      <c r="H3736" s="2" t="s">
        <v>5026</v>
      </c>
      <c r="I3736" t="s">
        <v>16818</v>
      </c>
      <c r="J3736" t="s">
        <v>4984</v>
      </c>
      <c r="K3736">
        <v>120</v>
      </c>
      <c r="L3736">
        <v>50</v>
      </c>
      <c r="M3736">
        <v>50</v>
      </c>
      <c r="N3736">
        <v>100</v>
      </c>
      <c r="O3736">
        <v>15</v>
      </c>
      <c r="P3736">
        <v>15</v>
      </c>
      <c r="Q3736">
        <v>50</v>
      </c>
      <c r="R3736">
        <v>0</v>
      </c>
      <c r="S3736">
        <v>0</v>
      </c>
      <c r="T3736">
        <v>0</v>
      </c>
      <c r="U3736" t="s">
        <v>16821</v>
      </c>
      <c r="V3736" t="s">
        <v>11774</v>
      </c>
      <c r="W3736" s="5" t="s">
        <v>16819</v>
      </c>
      <c r="X3736">
        <v>63</v>
      </c>
      <c r="Y3736" t="s">
        <v>4958</v>
      </c>
      <c r="Z3736" t="s">
        <v>34</v>
      </c>
      <c r="AA3736" t="s">
        <v>38</v>
      </c>
      <c r="AC3736">
        <v>204</v>
      </c>
      <c r="AD3736" s="4">
        <v>42</v>
      </c>
      <c r="AE3736" t="s">
        <v>16818</v>
      </c>
      <c r="AF3736" s="4" t="s">
        <v>24483</v>
      </c>
      <c r="AG3736" t="s">
        <v>24483</v>
      </c>
      <c r="AH3736" t="s">
        <v>23765</v>
      </c>
      <c r="AI3736" t="s">
        <v>16798</v>
      </c>
      <c r="AJ3736">
        <v>3735</v>
      </c>
      <c r="AK3736" t="s">
        <v>16974</v>
      </c>
      <c r="AL3736" t="e">
        <v>#N/A</v>
      </c>
      <c r="AM3736">
        <v>0</v>
      </c>
      <c r="AN3736">
        <v>0</v>
      </c>
      <c r="AO3736">
        <v>0</v>
      </c>
      <c r="AQ3736" s="4" t="s">
        <v>24484</v>
      </c>
    </row>
    <row r="3737" spans="1:43">
      <c r="A3737">
        <v>4251633736</v>
      </c>
      <c r="B3737">
        <v>3736</v>
      </c>
      <c r="C3737">
        <v>4251</v>
      </c>
      <c r="D3737" t="s">
        <v>211</v>
      </c>
      <c r="E3737" t="s">
        <v>6189</v>
      </c>
      <c r="F3737" t="s">
        <v>4091</v>
      </c>
      <c r="G3737" t="s">
        <v>4998</v>
      </c>
      <c r="H3737" s="2" t="s">
        <v>5026</v>
      </c>
      <c r="I3737" t="s">
        <v>5019</v>
      </c>
      <c r="J3737" t="s">
        <v>4984</v>
      </c>
      <c r="K3737">
        <v>120</v>
      </c>
      <c r="L3737">
        <v>50</v>
      </c>
      <c r="M3737">
        <v>50</v>
      </c>
      <c r="N3737">
        <v>100</v>
      </c>
      <c r="O3737">
        <v>15</v>
      </c>
      <c r="P3737">
        <v>15</v>
      </c>
      <c r="Q3737">
        <v>50</v>
      </c>
      <c r="R3737">
        <v>21</v>
      </c>
      <c r="S3737">
        <v>38</v>
      </c>
      <c r="T3737">
        <v>59</v>
      </c>
      <c r="U3737" t="s">
        <v>16822</v>
      </c>
      <c r="V3737" t="s">
        <v>11775</v>
      </c>
      <c r="W3737" s="5" t="s">
        <v>16819</v>
      </c>
      <c r="X3737">
        <v>63</v>
      </c>
      <c r="Y3737" t="s">
        <v>4958</v>
      </c>
      <c r="Z3737" t="s">
        <v>34</v>
      </c>
      <c r="AA3737" t="s">
        <v>38</v>
      </c>
      <c r="AC3737">
        <v>204</v>
      </c>
      <c r="AD3737" s="4">
        <v>42</v>
      </c>
      <c r="AE3737" t="s">
        <v>16818</v>
      </c>
      <c r="AF3737" s="4" t="s">
        <v>24485</v>
      </c>
      <c r="AG3737" t="s">
        <v>24485</v>
      </c>
      <c r="AH3737" t="s">
        <v>23765</v>
      </c>
      <c r="AI3737" t="s">
        <v>16798</v>
      </c>
      <c r="AJ3737">
        <v>3736</v>
      </c>
      <c r="AK3737" t="s">
        <v>16974</v>
      </c>
      <c r="AL3737" t="e">
        <v>#N/A</v>
      </c>
      <c r="AM3737">
        <v>0</v>
      </c>
      <c r="AN3737">
        <v>0</v>
      </c>
      <c r="AO3737">
        <v>0</v>
      </c>
      <c r="AQ3737" s="4" t="s">
        <v>24486</v>
      </c>
    </row>
    <row r="3738" spans="1:43">
      <c r="A3738">
        <v>4251633737</v>
      </c>
      <c r="B3738">
        <v>3737</v>
      </c>
      <c r="C3738">
        <v>4251</v>
      </c>
      <c r="D3738" t="s">
        <v>211</v>
      </c>
      <c r="E3738" t="s">
        <v>1982</v>
      </c>
      <c r="F3738" t="s">
        <v>4202</v>
      </c>
      <c r="G3738" t="s">
        <v>4998</v>
      </c>
      <c r="H3738" s="2" t="s">
        <v>5026</v>
      </c>
      <c r="I3738" t="s">
        <v>16818</v>
      </c>
      <c r="J3738" t="s">
        <v>4984</v>
      </c>
      <c r="K3738">
        <v>120</v>
      </c>
      <c r="L3738">
        <v>50</v>
      </c>
      <c r="M3738">
        <v>50</v>
      </c>
      <c r="N3738">
        <v>100</v>
      </c>
      <c r="O3738">
        <v>15</v>
      </c>
      <c r="P3738">
        <v>15</v>
      </c>
      <c r="Q3738">
        <v>50</v>
      </c>
      <c r="R3738">
        <v>27</v>
      </c>
      <c r="S3738">
        <v>5.5</v>
      </c>
      <c r="T3738">
        <v>32.5</v>
      </c>
      <c r="U3738" t="s">
        <v>16821</v>
      </c>
      <c r="V3738" t="s">
        <v>11776</v>
      </c>
      <c r="W3738" s="5" t="s">
        <v>16819</v>
      </c>
      <c r="X3738">
        <v>63</v>
      </c>
      <c r="Y3738" t="s">
        <v>4958</v>
      </c>
      <c r="Z3738" t="s">
        <v>34</v>
      </c>
      <c r="AA3738" t="s">
        <v>38</v>
      </c>
      <c r="AC3738">
        <v>204</v>
      </c>
      <c r="AD3738" s="4">
        <v>42</v>
      </c>
      <c r="AE3738" t="s">
        <v>16818</v>
      </c>
      <c r="AF3738" s="4" t="s">
        <v>24487</v>
      </c>
      <c r="AG3738" t="s">
        <v>24487</v>
      </c>
      <c r="AH3738" t="s">
        <v>23765</v>
      </c>
      <c r="AI3738" t="s">
        <v>16798</v>
      </c>
      <c r="AJ3738">
        <v>3737</v>
      </c>
      <c r="AK3738" t="s">
        <v>16974</v>
      </c>
      <c r="AL3738" t="e">
        <v>#N/A</v>
      </c>
      <c r="AM3738">
        <v>0</v>
      </c>
      <c r="AN3738">
        <v>0</v>
      </c>
      <c r="AO3738">
        <v>0</v>
      </c>
      <c r="AQ3738" s="4" t="s">
        <v>24488</v>
      </c>
    </row>
    <row r="3739" spans="1:43">
      <c r="A3739">
        <v>4251633738</v>
      </c>
      <c r="B3739">
        <v>3738</v>
      </c>
      <c r="C3739">
        <v>4251</v>
      </c>
      <c r="D3739" t="s">
        <v>213</v>
      </c>
      <c r="E3739" t="s">
        <v>2070</v>
      </c>
      <c r="F3739" t="s">
        <v>4204</v>
      </c>
      <c r="G3739" t="s">
        <v>4998</v>
      </c>
      <c r="H3739" s="2" t="s">
        <v>5026</v>
      </c>
      <c r="I3739" t="s">
        <v>5020</v>
      </c>
      <c r="J3739" t="s">
        <v>4984</v>
      </c>
      <c r="K3739">
        <v>120</v>
      </c>
      <c r="L3739">
        <v>50</v>
      </c>
      <c r="M3739">
        <v>50</v>
      </c>
      <c r="N3739">
        <v>100</v>
      </c>
      <c r="O3739">
        <v>15</v>
      </c>
      <c r="P3739">
        <v>15</v>
      </c>
      <c r="Q3739">
        <v>50</v>
      </c>
      <c r="R3739">
        <v>38</v>
      </c>
      <c r="S3739">
        <v>45</v>
      </c>
      <c r="T3739">
        <v>83</v>
      </c>
      <c r="U3739" t="s">
        <v>16822</v>
      </c>
      <c r="V3739" t="s">
        <v>11777</v>
      </c>
      <c r="W3739" s="5" t="s">
        <v>16819</v>
      </c>
      <c r="X3739">
        <v>63</v>
      </c>
      <c r="Y3739" t="s">
        <v>4958</v>
      </c>
      <c r="Z3739" t="s">
        <v>34</v>
      </c>
      <c r="AA3739" t="s">
        <v>38</v>
      </c>
      <c r="AC3739">
        <v>204</v>
      </c>
      <c r="AD3739" s="4">
        <v>42</v>
      </c>
      <c r="AE3739" t="s">
        <v>16818</v>
      </c>
      <c r="AF3739" s="4" t="s">
        <v>24489</v>
      </c>
      <c r="AG3739" t="s">
        <v>24489</v>
      </c>
      <c r="AH3739" t="s">
        <v>23816</v>
      </c>
      <c r="AI3739" t="s">
        <v>16798</v>
      </c>
      <c r="AJ3739">
        <v>3738</v>
      </c>
      <c r="AK3739" t="s">
        <v>16974</v>
      </c>
      <c r="AL3739" t="e">
        <v>#N/A</v>
      </c>
      <c r="AM3739">
        <v>0</v>
      </c>
      <c r="AN3739">
        <v>0</v>
      </c>
      <c r="AO3739">
        <v>0</v>
      </c>
      <c r="AQ3739" s="4" t="s">
        <v>24490</v>
      </c>
    </row>
    <row r="3740" spans="1:43">
      <c r="A3740">
        <v>4351503739</v>
      </c>
      <c r="B3740">
        <v>3739</v>
      </c>
      <c r="C3740">
        <v>4351</v>
      </c>
      <c r="D3740" t="s">
        <v>225</v>
      </c>
      <c r="E3740" t="s">
        <v>6190</v>
      </c>
      <c r="F3740" t="s">
        <v>4130</v>
      </c>
      <c r="G3740" t="s">
        <v>4999</v>
      </c>
      <c r="H3740" s="2" t="s">
        <v>5026</v>
      </c>
      <c r="I3740" t="s">
        <v>16818</v>
      </c>
      <c r="J3740" t="s">
        <v>4983</v>
      </c>
      <c r="K3740">
        <v>60</v>
      </c>
      <c r="L3740">
        <v>50</v>
      </c>
      <c r="M3740">
        <v>50</v>
      </c>
      <c r="N3740">
        <v>100</v>
      </c>
      <c r="O3740">
        <v>15</v>
      </c>
      <c r="P3740">
        <v>15</v>
      </c>
      <c r="Q3740">
        <v>50</v>
      </c>
      <c r="R3740">
        <v>0</v>
      </c>
      <c r="S3740">
        <v>0</v>
      </c>
      <c r="T3740">
        <v>0</v>
      </c>
      <c r="U3740" t="s">
        <v>16821</v>
      </c>
      <c r="V3740" t="s">
        <v>11778</v>
      </c>
      <c r="W3740" s="5" t="s">
        <v>16819</v>
      </c>
      <c r="X3740">
        <v>50</v>
      </c>
      <c r="Y3740" t="s">
        <v>4951</v>
      </c>
      <c r="Z3740" t="s">
        <v>34</v>
      </c>
      <c r="AA3740" t="s">
        <v>35</v>
      </c>
      <c r="AC3740">
        <v>101</v>
      </c>
      <c r="AD3740" s="4">
        <v>43</v>
      </c>
      <c r="AE3740" t="s">
        <v>16818</v>
      </c>
      <c r="AF3740" s="4" t="s">
        <v>24491</v>
      </c>
      <c r="AG3740" t="s">
        <v>24491</v>
      </c>
      <c r="AH3740" t="s">
        <v>24492</v>
      </c>
      <c r="AI3740" t="s">
        <v>4971</v>
      </c>
      <c r="AJ3740">
        <v>3739</v>
      </c>
      <c r="AK3740" t="s">
        <v>16825</v>
      </c>
      <c r="AL3740" t="e">
        <v>#N/A</v>
      </c>
      <c r="AM3740">
        <v>0</v>
      </c>
      <c r="AN3740">
        <v>0</v>
      </c>
      <c r="AO3740">
        <v>0</v>
      </c>
      <c r="AQ3740" s="4" t="s">
        <v>24493</v>
      </c>
    </row>
    <row r="3741" spans="1:43">
      <c r="A3741">
        <v>4351503740</v>
      </c>
      <c r="B3741">
        <v>3740</v>
      </c>
      <c r="C3741">
        <v>4351</v>
      </c>
      <c r="D3741" t="s">
        <v>221</v>
      </c>
      <c r="E3741" t="s">
        <v>6191</v>
      </c>
      <c r="F3741" t="s">
        <v>7840</v>
      </c>
      <c r="G3741" t="s">
        <v>4999</v>
      </c>
      <c r="H3741" s="2" t="s">
        <v>5026</v>
      </c>
      <c r="I3741" t="s">
        <v>16818</v>
      </c>
      <c r="J3741" t="s">
        <v>4983</v>
      </c>
      <c r="K3741">
        <v>60</v>
      </c>
      <c r="L3741">
        <v>50</v>
      </c>
      <c r="M3741">
        <v>50</v>
      </c>
      <c r="N3741">
        <v>100</v>
      </c>
      <c r="O3741">
        <v>15</v>
      </c>
      <c r="P3741">
        <v>15</v>
      </c>
      <c r="Q3741">
        <v>50</v>
      </c>
      <c r="R3741">
        <v>0</v>
      </c>
      <c r="S3741">
        <v>9</v>
      </c>
      <c r="T3741">
        <v>9</v>
      </c>
      <c r="U3741" t="s">
        <v>16821</v>
      </c>
      <c r="V3741" t="s">
        <v>11779</v>
      </c>
      <c r="W3741" s="5" t="s">
        <v>16819</v>
      </c>
      <c r="X3741">
        <v>50</v>
      </c>
      <c r="Y3741" t="s">
        <v>4951</v>
      </c>
      <c r="Z3741" t="s">
        <v>34</v>
      </c>
      <c r="AA3741" t="s">
        <v>35</v>
      </c>
      <c r="AC3741">
        <v>101</v>
      </c>
      <c r="AD3741" s="4">
        <v>43</v>
      </c>
      <c r="AE3741" t="s">
        <v>16818</v>
      </c>
      <c r="AF3741" s="4" t="s">
        <v>24494</v>
      </c>
      <c r="AG3741" t="s">
        <v>24494</v>
      </c>
      <c r="AH3741" t="s">
        <v>24495</v>
      </c>
      <c r="AI3741" t="s">
        <v>4971</v>
      </c>
      <c r="AJ3741">
        <v>3740</v>
      </c>
      <c r="AK3741" t="s">
        <v>16825</v>
      </c>
      <c r="AL3741" t="e">
        <v>#N/A</v>
      </c>
      <c r="AM3741">
        <v>0</v>
      </c>
      <c r="AN3741">
        <v>0</v>
      </c>
      <c r="AO3741">
        <v>0</v>
      </c>
      <c r="AQ3741" s="4" t="s">
        <v>24496</v>
      </c>
    </row>
    <row r="3742" spans="1:43">
      <c r="A3742">
        <v>4351503741</v>
      </c>
      <c r="B3742">
        <v>3741</v>
      </c>
      <c r="C3742">
        <v>4351</v>
      </c>
      <c r="D3742" t="s">
        <v>224</v>
      </c>
      <c r="E3742" t="s">
        <v>6192</v>
      </c>
      <c r="F3742" t="s">
        <v>4083</v>
      </c>
      <c r="G3742" t="s">
        <v>4999</v>
      </c>
      <c r="H3742" s="2" t="s">
        <v>5026</v>
      </c>
      <c r="I3742" t="s">
        <v>5020</v>
      </c>
      <c r="J3742" t="s">
        <v>4983</v>
      </c>
      <c r="K3742">
        <v>60</v>
      </c>
      <c r="L3742">
        <v>50</v>
      </c>
      <c r="M3742">
        <v>50</v>
      </c>
      <c r="N3742">
        <v>100</v>
      </c>
      <c r="O3742">
        <v>15</v>
      </c>
      <c r="P3742">
        <v>15</v>
      </c>
      <c r="Q3742">
        <v>50</v>
      </c>
      <c r="R3742">
        <v>41</v>
      </c>
      <c r="S3742">
        <v>35</v>
      </c>
      <c r="T3742">
        <v>76</v>
      </c>
      <c r="U3742" t="s">
        <v>16822</v>
      </c>
      <c r="V3742" t="s">
        <v>11780</v>
      </c>
      <c r="W3742" s="5" t="s">
        <v>16819</v>
      </c>
      <c r="X3742">
        <v>50</v>
      </c>
      <c r="Y3742" t="s">
        <v>4951</v>
      </c>
      <c r="Z3742" t="s">
        <v>34</v>
      </c>
      <c r="AA3742" t="s">
        <v>35</v>
      </c>
      <c r="AC3742">
        <v>101</v>
      </c>
      <c r="AD3742" s="4">
        <v>43</v>
      </c>
      <c r="AE3742" t="s">
        <v>16818</v>
      </c>
      <c r="AF3742" s="4" t="s">
        <v>24497</v>
      </c>
      <c r="AG3742" t="s">
        <v>24497</v>
      </c>
      <c r="AH3742" t="s">
        <v>24498</v>
      </c>
      <c r="AI3742" t="s">
        <v>4971</v>
      </c>
      <c r="AJ3742">
        <v>3741</v>
      </c>
      <c r="AK3742" t="s">
        <v>16825</v>
      </c>
      <c r="AL3742" t="e">
        <v>#N/A</v>
      </c>
      <c r="AM3742">
        <v>0</v>
      </c>
      <c r="AN3742">
        <v>0</v>
      </c>
      <c r="AO3742">
        <v>0</v>
      </c>
      <c r="AQ3742" s="4" t="s">
        <v>24499</v>
      </c>
    </row>
    <row r="3743" spans="1:43">
      <c r="A3743">
        <v>4351503742</v>
      </c>
      <c r="B3743">
        <v>3742</v>
      </c>
      <c r="C3743">
        <v>4351</v>
      </c>
      <c r="D3743" t="s">
        <v>224</v>
      </c>
      <c r="E3743" t="s">
        <v>2269</v>
      </c>
      <c r="F3743" t="s">
        <v>4107</v>
      </c>
      <c r="G3743" t="s">
        <v>4999</v>
      </c>
      <c r="H3743" s="2" t="s">
        <v>5026</v>
      </c>
      <c r="I3743" t="s">
        <v>5020</v>
      </c>
      <c r="J3743" t="s">
        <v>4983</v>
      </c>
      <c r="K3743">
        <v>60</v>
      </c>
      <c r="L3743">
        <v>50</v>
      </c>
      <c r="M3743">
        <v>50</v>
      </c>
      <c r="N3743">
        <v>100</v>
      </c>
      <c r="O3743">
        <v>15</v>
      </c>
      <c r="P3743">
        <v>15</v>
      </c>
      <c r="Q3743">
        <v>50</v>
      </c>
      <c r="R3743">
        <v>42.5</v>
      </c>
      <c r="S3743">
        <v>44</v>
      </c>
      <c r="T3743">
        <v>86.5</v>
      </c>
      <c r="U3743" t="s">
        <v>16822</v>
      </c>
      <c r="V3743" t="s">
        <v>11781</v>
      </c>
      <c r="W3743" s="5" t="s">
        <v>16819</v>
      </c>
      <c r="X3743">
        <v>50</v>
      </c>
      <c r="Y3743" t="s">
        <v>4951</v>
      </c>
      <c r="Z3743" t="s">
        <v>34</v>
      </c>
      <c r="AA3743" t="s">
        <v>35</v>
      </c>
      <c r="AC3743">
        <v>101</v>
      </c>
      <c r="AD3743" s="4">
        <v>43</v>
      </c>
      <c r="AE3743" t="s">
        <v>16818</v>
      </c>
      <c r="AF3743" s="4" t="s">
        <v>24500</v>
      </c>
      <c r="AG3743" t="s">
        <v>24500</v>
      </c>
      <c r="AH3743" t="s">
        <v>24498</v>
      </c>
      <c r="AI3743" t="s">
        <v>4971</v>
      </c>
      <c r="AJ3743">
        <v>3742</v>
      </c>
      <c r="AK3743" t="s">
        <v>16825</v>
      </c>
      <c r="AL3743" t="e">
        <v>#N/A</v>
      </c>
      <c r="AM3743">
        <v>0</v>
      </c>
      <c r="AN3743">
        <v>0</v>
      </c>
      <c r="AO3743">
        <v>0</v>
      </c>
      <c r="AQ3743" s="4" t="s">
        <v>24501</v>
      </c>
    </row>
    <row r="3744" spans="1:43">
      <c r="A3744">
        <v>4351503743</v>
      </c>
      <c r="B3744">
        <v>3743</v>
      </c>
      <c r="C3744">
        <v>4351</v>
      </c>
      <c r="D3744" t="s">
        <v>223</v>
      </c>
      <c r="E3744" t="s">
        <v>2248</v>
      </c>
      <c r="F3744" t="s">
        <v>4170</v>
      </c>
      <c r="G3744" t="s">
        <v>4999</v>
      </c>
      <c r="H3744" s="2" t="s">
        <v>5026</v>
      </c>
      <c r="I3744" t="s">
        <v>5019</v>
      </c>
      <c r="J3744" t="s">
        <v>4983</v>
      </c>
      <c r="K3744">
        <v>60</v>
      </c>
      <c r="L3744">
        <v>50</v>
      </c>
      <c r="M3744">
        <v>50</v>
      </c>
      <c r="N3744">
        <v>100</v>
      </c>
      <c r="O3744">
        <v>15</v>
      </c>
      <c r="P3744">
        <v>15</v>
      </c>
      <c r="Q3744">
        <v>50</v>
      </c>
      <c r="R3744">
        <v>24</v>
      </c>
      <c r="S3744">
        <v>27</v>
      </c>
      <c r="T3744">
        <v>51</v>
      </c>
      <c r="U3744" t="s">
        <v>16822</v>
      </c>
      <c r="V3744" t="s">
        <v>11782</v>
      </c>
      <c r="W3744" s="5" t="s">
        <v>16819</v>
      </c>
      <c r="X3744">
        <v>50</v>
      </c>
      <c r="Y3744" t="s">
        <v>4951</v>
      </c>
      <c r="Z3744" t="s">
        <v>34</v>
      </c>
      <c r="AA3744" t="s">
        <v>35</v>
      </c>
      <c r="AC3744">
        <v>101</v>
      </c>
      <c r="AD3744" s="4">
        <v>43</v>
      </c>
      <c r="AE3744" t="s">
        <v>16818</v>
      </c>
      <c r="AF3744" s="4" t="s">
        <v>24502</v>
      </c>
      <c r="AG3744" t="s">
        <v>24502</v>
      </c>
      <c r="AH3744" t="s">
        <v>24503</v>
      </c>
      <c r="AI3744" t="s">
        <v>4971</v>
      </c>
      <c r="AJ3744">
        <v>3743</v>
      </c>
      <c r="AK3744" t="s">
        <v>16825</v>
      </c>
      <c r="AL3744" t="e">
        <v>#N/A</v>
      </c>
      <c r="AM3744">
        <v>0</v>
      </c>
      <c r="AN3744">
        <v>0</v>
      </c>
      <c r="AO3744">
        <v>0</v>
      </c>
      <c r="AQ3744" s="4" t="s">
        <v>24504</v>
      </c>
    </row>
    <row r="3745" spans="1:43">
      <c r="A3745">
        <v>4351503744</v>
      </c>
      <c r="B3745">
        <v>3744</v>
      </c>
      <c r="C3745">
        <v>4351</v>
      </c>
      <c r="D3745" t="s">
        <v>225</v>
      </c>
      <c r="E3745" t="s">
        <v>6193</v>
      </c>
      <c r="F3745" t="s">
        <v>4070</v>
      </c>
      <c r="G3745" t="s">
        <v>4999</v>
      </c>
      <c r="H3745" s="2" t="s">
        <v>5026</v>
      </c>
      <c r="I3745" t="s">
        <v>5020</v>
      </c>
      <c r="J3745" t="s">
        <v>4983</v>
      </c>
      <c r="K3745">
        <v>60</v>
      </c>
      <c r="L3745">
        <v>50</v>
      </c>
      <c r="M3745">
        <v>50</v>
      </c>
      <c r="N3745">
        <v>100</v>
      </c>
      <c r="O3745">
        <v>15</v>
      </c>
      <c r="P3745">
        <v>15</v>
      </c>
      <c r="Q3745">
        <v>50</v>
      </c>
      <c r="R3745">
        <v>39.5</v>
      </c>
      <c r="S3745">
        <v>45</v>
      </c>
      <c r="T3745">
        <v>84.5</v>
      </c>
      <c r="U3745" t="s">
        <v>16822</v>
      </c>
      <c r="V3745" t="s">
        <v>11783</v>
      </c>
      <c r="W3745" s="5" t="s">
        <v>16819</v>
      </c>
      <c r="X3745">
        <v>50</v>
      </c>
      <c r="Y3745" t="s">
        <v>4951</v>
      </c>
      <c r="Z3745" t="s">
        <v>34</v>
      </c>
      <c r="AA3745" t="s">
        <v>35</v>
      </c>
      <c r="AC3745">
        <v>101</v>
      </c>
      <c r="AD3745" s="4">
        <v>43</v>
      </c>
      <c r="AE3745" t="s">
        <v>16818</v>
      </c>
      <c r="AF3745" s="4" t="s">
        <v>24505</v>
      </c>
      <c r="AG3745" t="s">
        <v>24505</v>
      </c>
      <c r="AH3745" t="s">
        <v>24492</v>
      </c>
      <c r="AI3745" t="s">
        <v>4971</v>
      </c>
      <c r="AJ3745">
        <v>3744</v>
      </c>
      <c r="AK3745" t="s">
        <v>16825</v>
      </c>
      <c r="AL3745" t="e">
        <v>#N/A</v>
      </c>
      <c r="AM3745">
        <v>0</v>
      </c>
      <c r="AN3745">
        <v>0</v>
      </c>
      <c r="AO3745">
        <v>0</v>
      </c>
      <c r="AQ3745" s="4" t="s">
        <v>24506</v>
      </c>
    </row>
    <row r="3746" spans="1:43">
      <c r="A3746">
        <v>4351503745</v>
      </c>
      <c r="B3746">
        <v>3745</v>
      </c>
      <c r="C3746">
        <v>4351</v>
      </c>
      <c r="D3746" t="s">
        <v>219</v>
      </c>
      <c r="E3746" t="s">
        <v>6194</v>
      </c>
      <c r="F3746" t="s">
        <v>7841</v>
      </c>
      <c r="G3746" t="s">
        <v>4999</v>
      </c>
      <c r="H3746" s="2" t="s">
        <v>5026</v>
      </c>
      <c r="I3746" t="s">
        <v>16818</v>
      </c>
      <c r="J3746" t="s">
        <v>4983</v>
      </c>
      <c r="K3746">
        <v>60</v>
      </c>
      <c r="L3746">
        <v>50</v>
      </c>
      <c r="M3746">
        <v>50</v>
      </c>
      <c r="N3746">
        <v>100</v>
      </c>
      <c r="O3746">
        <v>15</v>
      </c>
      <c r="P3746">
        <v>15</v>
      </c>
      <c r="Q3746">
        <v>50</v>
      </c>
      <c r="R3746">
        <v>15</v>
      </c>
      <c r="S3746">
        <v>22</v>
      </c>
      <c r="T3746">
        <v>37</v>
      </c>
      <c r="U3746" t="s">
        <v>16821</v>
      </c>
      <c r="V3746" t="s">
        <v>11784</v>
      </c>
      <c r="W3746" s="5" t="s">
        <v>16819</v>
      </c>
      <c r="X3746">
        <v>50</v>
      </c>
      <c r="Y3746" t="s">
        <v>4951</v>
      </c>
      <c r="Z3746" t="s">
        <v>34</v>
      </c>
      <c r="AA3746" t="s">
        <v>35</v>
      </c>
      <c r="AC3746">
        <v>101</v>
      </c>
      <c r="AD3746" s="4">
        <v>43</v>
      </c>
      <c r="AE3746" t="s">
        <v>16818</v>
      </c>
      <c r="AF3746" s="4" t="s">
        <v>24507</v>
      </c>
      <c r="AG3746" t="s">
        <v>24507</v>
      </c>
      <c r="AH3746" t="s">
        <v>24508</v>
      </c>
      <c r="AI3746" t="s">
        <v>4971</v>
      </c>
      <c r="AJ3746">
        <v>3745</v>
      </c>
      <c r="AK3746" t="s">
        <v>16825</v>
      </c>
      <c r="AL3746" t="e">
        <v>#N/A</v>
      </c>
      <c r="AM3746">
        <v>0</v>
      </c>
      <c r="AN3746">
        <v>0</v>
      </c>
      <c r="AO3746">
        <v>0</v>
      </c>
      <c r="AQ3746" s="4" t="s">
        <v>24509</v>
      </c>
    </row>
    <row r="3747" spans="1:43">
      <c r="A3747">
        <v>4351503746</v>
      </c>
      <c r="B3747">
        <v>3746</v>
      </c>
      <c r="C3747">
        <v>4351</v>
      </c>
      <c r="D3747" t="s">
        <v>221</v>
      </c>
      <c r="E3747" t="s">
        <v>2088</v>
      </c>
      <c r="F3747" t="s">
        <v>4251</v>
      </c>
      <c r="G3747" t="s">
        <v>4999</v>
      </c>
      <c r="H3747" s="2" t="s">
        <v>5026</v>
      </c>
      <c r="I3747" t="s">
        <v>5020</v>
      </c>
      <c r="J3747" t="s">
        <v>4983</v>
      </c>
      <c r="K3747">
        <v>60</v>
      </c>
      <c r="L3747">
        <v>50</v>
      </c>
      <c r="M3747">
        <v>50</v>
      </c>
      <c r="N3747">
        <v>100</v>
      </c>
      <c r="O3747">
        <v>15</v>
      </c>
      <c r="P3747">
        <v>15</v>
      </c>
      <c r="Q3747">
        <v>50</v>
      </c>
      <c r="R3747">
        <v>42.5</v>
      </c>
      <c r="S3747">
        <v>45</v>
      </c>
      <c r="T3747">
        <v>87.5</v>
      </c>
      <c r="U3747" t="s">
        <v>16822</v>
      </c>
      <c r="V3747" t="s">
        <v>11785</v>
      </c>
      <c r="W3747" s="5" t="s">
        <v>16819</v>
      </c>
      <c r="X3747">
        <v>50</v>
      </c>
      <c r="Y3747" t="s">
        <v>4951</v>
      </c>
      <c r="Z3747" t="s">
        <v>34</v>
      </c>
      <c r="AA3747" t="s">
        <v>35</v>
      </c>
      <c r="AC3747">
        <v>101</v>
      </c>
      <c r="AD3747" s="4">
        <v>43</v>
      </c>
      <c r="AE3747" t="s">
        <v>16818</v>
      </c>
      <c r="AF3747" s="4" t="s">
        <v>24510</v>
      </c>
      <c r="AG3747" t="s">
        <v>24510</v>
      </c>
      <c r="AH3747" t="s">
        <v>24495</v>
      </c>
      <c r="AI3747" t="s">
        <v>4971</v>
      </c>
      <c r="AJ3747">
        <v>3746</v>
      </c>
      <c r="AK3747" t="s">
        <v>16825</v>
      </c>
      <c r="AL3747" t="e">
        <v>#N/A</v>
      </c>
      <c r="AM3747">
        <v>0</v>
      </c>
      <c r="AN3747">
        <v>0</v>
      </c>
      <c r="AO3747">
        <v>0</v>
      </c>
      <c r="AQ3747" s="4" t="s">
        <v>24511</v>
      </c>
    </row>
    <row r="3748" spans="1:43">
      <c r="A3748">
        <v>4351503747</v>
      </c>
      <c r="B3748">
        <v>3747</v>
      </c>
      <c r="C3748">
        <v>4351</v>
      </c>
      <c r="D3748" t="s">
        <v>224</v>
      </c>
      <c r="E3748" t="s">
        <v>2251</v>
      </c>
      <c r="F3748" t="s">
        <v>4146</v>
      </c>
      <c r="G3748" t="s">
        <v>4999</v>
      </c>
      <c r="H3748" s="2" t="s">
        <v>5026</v>
      </c>
      <c r="I3748" t="s">
        <v>16818</v>
      </c>
      <c r="J3748" t="s">
        <v>4983</v>
      </c>
      <c r="K3748">
        <v>60</v>
      </c>
      <c r="L3748">
        <v>50</v>
      </c>
      <c r="M3748">
        <v>50</v>
      </c>
      <c r="N3748">
        <v>100</v>
      </c>
      <c r="O3748">
        <v>15</v>
      </c>
      <c r="P3748">
        <v>15</v>
      </c>
      <c r="Q3748">
        <v>50</v>
      </c>
      <c r="R3748">
        <v>0</v>
      </c>
      <c r="S3748">
        <v>0</v>
      </c>
      <c r="T3748">
        <v>0</v>
      </c>
      <c r="U3748" t="s">
        <v>16821</v>
      </c>
      <c r="V3748" t="s">
        <v>11786</v>
      </c>
      <c r="W3748" s="5" t="s">
        <v>16819</v>
      </c>
      <c r="X3748">
        <v>50</v>
      </c>
      <c r="Y3748" t="s">
        <v>4951</v>
      </c>
      <c r="Z3748" t="s">
        <v>34</v>
      </c>
      <c r="AA3748" t="s">
        <v>35</v>
      </c>
      <c r="AC3748">
        <v>101</v>
      </c>
      <c r="AD3748" s="4">
        <v>43</v>
      </c>
      <c r="AE3748" t="s">
        <v>16818</v>
      </c>
      <c r="AF3748" s="4" t="s">
        <v>24512</v>
      </c>
      <c r="AG3748" t="s">
        <v>24512</v>
      </c>
      <c r="AH3748" t="s">
        <v>24498</v>
      </c>
      <c r="AI3748" t="s">
        <v>4971</v>
      </c>
      <c r="AJ3748">
        <v>3747</v>
      </c>
      <c r="AK3748" t="s">
        <v>16825</v>
      </c>
      <c r="AL3748" t="e">
        <v>#N/A</v>
      </c>
      <c r="AM3748">
        <v>0</v>
      </c>
      <c r="AN3748">
        <v>0</v>
      </c>
      <c r="AO3748">
        <v>0</v>
      </c>
      <c r="AQ3748" s="4" t="s">
        <v>24513</v>
      </c>
    </row>
    <row r="3749" spans="1:43">
      <c r="A3749">
        <v>4351503748</v>
      </c>
      <c r="B3749">
        <v>3748</v>
      </c>
      <c r="C3749">
        <v>4351</v>
      </c>
      <c r="D3749" t="s">
        <v>224</v>
      </c>
      <c r="E3749" t="s">
        <v>2252</v>
      </c>
      <c r="F3749" t="s">
        <v>4146</v>
      </c>
      <c r="G3749" t="s">
        <v>4999</v>
      </c>
      <c r="H3749" s="2" t="s">
        <v>5026</v>
      </c>
      <c r="I3749" t="s">
        <v>16818</v>
      </c>
      <c r="J3749" t="s">
        <v>4983</v>
      </c>
      <c r="K3749">
        <v>60</v>
      </c>
      <c r="L3749">
        <v>50</v>
      </c>
      <c r="M3749">
        <v>50</v>
      </c>
      <c r="N3749">
        <v>100</v>
      </c>
      <c r="O3749">
        <v>15</v>
      </c>
      <c r="P3749">
        <v>15</v>
      </c>
      <c r="Q3749">
        <v>50</v>
      </c>
      <c r="R3749">
        <v>36</v>
      </c>
      <c r="S3749">
        <v>0</v>
      </c>
      <c r="T3749">
        <v>36</v>
      </c>
      <c r="U3749" t="s">
        <v>16821</v>
      </c>
      <c r="V3749" t="s">
        <v>11787</v>
      </c>
      <c r="W3749" s="5" t="s">
        <v>16819</v>
      </c>
      <c r="X3749">
        <v>50</v>
      </c>
      <c r="Y3749" t="s">
        <v>4951</v>
      </c>
      <c r="Z3749" t="s">
        <v>34</v>
      </c>
      <c r="AA3749" t="s">
        <v>35</v>
      </c>
      <c r="AC3749">
        <v>101</v>
      </c>
      <c r="AD3749" s="4">
        <v>43</v>
      </c>
      <c r="AE3749" t="s">
        <v>16818</v>
      </c>
      <c r="AF3749" s="4" t="s">
        <v>24514</v>
      </c>
      <c r="AG3749" t="s">
        <v>24514</v>
      </c>
      <c r="AH3749" t="s">
        <v>24498</v>
      </c>
      <c r="AI3749" t="s">
        <v>4971</v>
      </c>
      <c r="AJ3749">
        <v>3748</v>
      </c>
      <c r="AK3749" t="s">
        <v>16825</v>
      </c>
      <c r="AL3749" t="e">
        <v>#N/A</v>
      </c>
      <c r="AM3749">
        <v>0</v>
      </c>
      <c r="AN3749">
        <v>0</v>
      </c>
      <c r="AO3749">
        <v>0</v>
      </c>
      <c r="AQ3749" s="4" t="s">
        <v>24515</v>
      </c>
    </row>
    <row r="3750" spans="1:43">
      <c r="A3750">
        <v>4351503749</v>
      </c>
      <c r="B3750">
        <v>3749</v>
      </c>
      <c r="C3750">
        <v>4351</v>
      </c>
      <c r="D3750" t="s">
        <v>219</v>
      </c>
      <c r="E3750" t="s">
        <v>2091</v>
      </c>
      <c r="F3750" t="s">
        <v>4068</v>
      </c>
      <c r="G3750" t="s">
        <v>4999</v>
      </c>
      <c r="H3750" s="2" t="s">
        <v>5026</v>
      </c>
      <c r="I3750" t="s">
        <v>5019</v>
      </c>
      <c r="J3750" t="s">
        <v>4983</v>
      </c>
      <c r="K3750">
        <v>60</v>
      </c>
      <c r="L3750">
        <v>50</v>
      </c>
      <c r="M3750">
        <v>50</v>
      </c>
      <c r="N3750">
        <v>100</v>
      </c>
      <c r="O3750">
        <v>15</v>
      </c>
      <c r="P3750">
        <v>15</v>
      </c>
      <c r="Q3750">
        <v>50</v>
      </c>
      <c r="R3750">
        <v>28</v>
      </c>
      <c r="S3750">
        <v>26</v>
      </c>
      <c r="T3750">
        <v>54</v>
      </c>
      <c r="U3750" t="s">
        <v>16822</v>
      </c>
      <c r="V3750" t="s">
        <v>11788</v>
      </c>
      <c r="W3750" s="5" t="s">
        <v>16819</v>
      </c>
      <c r="X3750">
        <v>50</v>
      </c>
      <c r="Y3750" t="s">
        <v>4951</v>
      </c>
      <c r="Z3750" t="s">
        <v>34</v>
      </c>
      <c r="AA3750" t="s">
        <v>35</v>
      </c>
      <c r="AC3750">
        <v>101</v>
      </c>
      <c r="AD3750" s="4">
        <v>43</v>
      </c>
      <c r="AE3750" t="s">
        <v>16818</v>
      </c>
      <c r="AF3750" s="4" t="s">
        <v>24516</v>
      </c>
      <c r="AG3750" t="s">
        <v>24516</v>
      </c>
      <c r="AH3750" t="s">
        <v>24508</v>
      </c>
      <c r="AI3750" t="s">
        <v>4971</v>
      </c>
      <c r="AJ3750">
        <v>3749</v>
      </c>
      <c r="AK3750" t="s">
        <v>16825</v>
      </c>
      <c r="AL3750" t="e">
        <v>#N/A</v>
      </c>
      <c r="AM3750">
        <v>0</v>
      </c>
      <c r="AN3750">
        <v>0</v>
      </c>
      <c r="AO3750">
        <v>0</v>
      </c>
      <c r="AQ3750" s="4" t="s">
        <v>24517</v>
      </c>
    </row>
    <row r="3751" spans="1:43">
      <c r="A3751">
        <v>4351503750</v>
      </c>
      <c r="B3751">
        <v>3750</v>
      </c>
      <c r="C3751">
        <v>4351</v>
      </c>
      <c r="D3751" t="s">
        <v>219</v>
      </c>
      <c r="E3751" t="s">
        <v>2092</v>
      </c>
      <c r="F3751" t="s">
        <v>4256</v>
      </c>
      <c r="G3751" t="s">
        <v>4999</v>
      </c>
      <c r="H3751" s="2" t="s">
        <v>5026</v>
      </c>
      <c r="I3751" t="s">
        <v>16818</v>
      </c>
      <c r="J3751" t="s">
        <v>4983</v>
      </c>
      <c r="K3751">
        <v>60</v>
      </c>
      <c r="L3751">
        <v>50</v>
      </c>
      <c r="M3751">
        <v>50</v>
      </c>
      <c r="N3751">
        <v>100</v>
      </c>
      <c r="O3751">
        <v>15</v>
      </c>
      <c r="P3751">
        <v>15</v>
      </c>
      <c r="Q3751">
        <v>50</v>
      </c>
      <c r="R3751">
        <v>3.5</v>
      </c>
      <c r="S3751">
        <v>28.5</v>
      </c>
      <c r="T3751">
        <v>32</v>
      </c>
      <c r="U3751" t="s">
        <v>16821</v>
      </c>
      <c r="V3751" t="s">
        <v>11789</v>
      </c>
      <c r="W3751" s="5" t="s">
        <v>16819</v>
      </c>
      <c r="X3751">
        <v>50</v>
      </c>
      <c r="Y3751" t="s">
        <v>4951</v>
      </c>
      <c r="Z3751" t="s">
        <v>34</v>
      </c>
      <c r="AA3751" t="s">
        <v>35</v>
      </c>
      <c r="AC3751">
        <v>101</v>
      </c>
      <c r="AD3751" s="4">
        <v>43</v>
      </c>
      <c r="AE3751" t="s">
        <v>16818</v>
      </c>
      <c r="AF3751" s="4" t="s">
        <v>24518</v>
      </c>
      <c r="AG3751" t="s">
        <v>24518</v>
      </c>
      <c r="AH3751" t="s">
        <v>24508</v>
      </c>
      <c r="AI3751" t="s">
        <v>4971</v>
      </c>
      <c r="AJ3751">
        <v>3750</v>
      </c>
      <c r="AK3751" t="s">
        <v>16825</v>
      </c>
      <c r="AL3751" t="e">
        <v>#N/A</v>
      </c>
      <c r="AM3751">
        <v>0</v>
      </c>
      <c r="AN3751">
        <v>0</v>
      </c>
      <c r="AO3751">
        <v>0</v>
      </c>
      <c r="AQ3751" s="4" t="s">
        <v>24519</v>
      </c>
    </row>
    <row r="3752" spans="1:43">
      <c r="A3752">
        <v>4351503751</v>
      </c>
      <c r="B3752">
        <v>3751</v>
      </c>
      <c r="C3752">
        <v>4351</v>
      </c>
      <c r="D3752" t="s">
        <v>225</v>
      </c>
      <c r="E3752" t="s">
        <v>6195</v>
      </c>
      <c r="F3752" t="s">
        <v>4123</v>
      </c>
      <c r="G3752" t="s">
        <v>4999</v>
      </c>
      <c r="H3752" s="2" t="s">
        <v>5026</v>
      </c>
      <c r="I3752" t="s">
        <v>16818</v>
      </c>
      <c r="J3752" t="s">
        <v>4983</v>
      </c>
      <c r="K3752">
        <v>60</v>
      </c>
      <c r="L3752">
        <v>50</v>
      </c>
      <c r="M3752">
        <v>50</v>
      </c>
      <c r="N3752">
        <v>100</v>
      </c>
      <c r="O3752">
        <v>15</v>
      </c>
      <c r="P3752">
        <v>15</v>
      </c>
      <c r="Q3752">
        <v>50</v>
      </c>
      <c r="R3752">
        <v>13</v>
      </c>
      <c r="S3752">
        <v>17</v>
      </c>
      <c r="T3752">
        <v>30</v>
      </c>
      <c r="U3752" t="s">
        <v>16821</v>
      </c>
      <c r="V3752" t="s">
        <v>11790</v>
      </c>
      <c r="W3752" s="5" t="s">
        <v>16819</v>
      </c>
      <c r="X3752">
        <v>50</v>
      </c>
      <c r="Y3752" t="s">
        <v>4951</v>
      </c>
      <c r="Z3752" t="s">
        <v>34</v>
      </c>
      <c r="AA3752" t="s">
        <v>35</v>
      </c>
      <c r="AC3752">
        <v>101</v>
      </c>
      <c r="AD3752" s="4">
        <v>43</v>
      </c>
      <c r="AE3752" t="s">
        <v>16818</v>
      </c>
      <c r="AF3752" s="4" t="s">
        <v>24520</v>
      </c>
      <c r="AG3752" t="s">
        <v>24520</v>
      </c>
      <c r="AH3752" t="s">
        <v>24492</v>
      </c>
      <c r="AI3752" t="s">
        <v>4971</v>
      </c>
      <c r="AJ3752">
        <v>3751</v>
      </c>
      <c r="AK3752" t="s">
        <v>16825</v>
      </c>
      <c r="AL3752" t="e">
        <v>#N/A</v>
      </c>
      <c r="AM3752">
        <v>0</v>
      </c>
      <c r="AN3752">
        <v>0</v>
      </c>
      <c r="AO3752">
        <v>0</v>
      </c>
      <c r="AQ3752" s="4" t="s">
        <v>24521</v>
      </c>
    </row>
    <row r="3753" spans="1:43">
      <c r="A3753">
        <v>4351503752</v>
      </c>
      <c r="B3753">
        <v>3752</v>
      </c>
      <c r="C3753">
        <v>4351</v>
      </c>
      <c r="D3753" t="s">
        <v>220</v>
      </c>
      <c r="E3753" t="s">
        <v>2253</v>
      </c>
      <c r="F3753" t="s">
        <v>4359</v>
      </c>
      <c r="G3753" t="s">
        <v>4999</v>
      </c>
      <c r="H3753" s="2" t="s">
        <v>5026</v>
      </c>
      <c r="I3753" t="s">
        <v>5020</v>
      </c>
      <c r="J3753" t="s">
        <v>4983</v>
      </c>
      <c r="K3753">
        <v>60</v>
      </c>
      <c r="L3753">
        <v>50</v>
      </c>
      <c r="M3753">
        <v>50</v>
      </c>
      <c r="N3753">
        <v>100</v>
      </c>
      <c r="O3753">
        <v>15</v>
      </c>
      <c r="P3753">
        <v>15</v>
      </c>
      <c r="Q3753">
        <v>50</v>
      </c>
      <c r="R3753">
        <v>38.5</v>
      </c>
      <c r="S3753">
        <v>38</v>
      </c>
      <c r="T3753">
        <v>76.5</v>
      </c>
      <c r="U3753" t="s">
        <v>16822</v>
      </c>
      <c r="V3753" t="s">
        <v>11791</v>
      </c>
      <c r="W3753" s="5" t="s">
        <v>16819</v>
      </c>
      <c r="X3753">
        <v>50</v>
      </c>
      <c r="Y3753" t="s">
        <v>4951</v>
      </c>
      <c r="Z3753" t="s">
        <v>34</v>
      </c>
      <c r="AA3753" t="s">
        <v>35</v>
      </c>
      <c r="AC3753">
        <v>101</v>
      </c>
      <c r="AD3753" s="4">
        <v>43</v>
      </c>
      <c r="AE3753" t="s">
        <v>16818</v>
      </c>
      <c r="AF3753" s="4" t="s">
        <v>24522</v>
      </c>
      <c r="AG3753" t="s">
        <v>24522</v>
      </c>
      <c r="AH3753" t="s">
        <v>24523</v>
      </c>
      <c r="AI3753" t="s">
        <v>4971</v>
      </c>
      <c r="AJ3753">
        <v>3752</v>
      </c>
      <c r="AK3753" t="s">
        <v>16825</v>
      </c>
      <c r="AL3753" t="e">
        <v>#N/A</v>
      </c>
      <c r="AM3753">
        <v>0</v>
      </c>
      <c r="AN3753">
        <v>0</v>
      </c>
      <c r="AO3753">
        <v>0</v>
      </c>
      <c r="AQ3753" s="4" t="s">
        <v>24524</v>
      </c>
    </row>
    <row r="3754" spans="1:43">
      <c r="A3754">
        <v>4351503753</v>
      </c>
      <c r="B3754">
        <v>3753</v>
      </c>
      <c r="C3754">
        <v>4351</v>
      </c>
      <c r="D3754" t="s">
        <v>219</v>
      </c>
      <c r="E3754" t="s">
        <v>6196</v>
      </c>
      <c r="F3754" t="s">
        <v>7842</v>
      </c>
      <c r="G3754" t="s">
        <v>4999</v>
      </c>
      <c r="H3754" s="2" t="s">
        <v>5026</v>
      </c>
      <c r="I3754" t="s">
        <v>16818</v>
      </c>
      <c r="J3754" t="s">
        <v>4983</v>
      </c>
      <c r="K3754">
        <v>60</v>
      </c>
      <c r="L3754">
        <v>50</v>
      </c>
      <c r="M3754">
        <v>50</v>
      </c>
      <c r="N3754">
        <v>100</v>
      </c>
      <c r="O3754">
        <v>15</v>
      </c>
      <c r="P3754">
        <v>15</v>
      </c>
      <c r="Q3754">
        <v>50</v>
      </c>
      <c r="R3754">
        <v>16</v>
      </c>
      <c r="S3754">
        <v>23</v>
      </c>
      <c r="T3754">
        <v>39</v>
      </c>
      <c r="U3754" t="s">
        <v>16821</v>
      </c>
      <c r="V3754" t="s">
        <v>11792</v>
      </c>
      <c r="W3754" s="5" t="s">
        <v>16819</v>
      </c>
      <c r="X3754">
        <v>50</v>
      </c>
      <c r="Y3754" t="s">
        <v>4951</v>
      </c>
      <c r="Z3754" t="s">
        <v>34</v>
      </c>
      <c r="AA3754" t="s">
        <v>35</v>
      </c>
      <c r="AC3754">
        <v>101</v>
      </c>
      <c r="AD3754" s="4">
        <v>43</v>
      </c>
      <c r="AE3754" t="s">
        <v>16818</v>
      </c>
      <c r="AF3754" s="4" t="s">
        <v>24525</v>
      </c>
      <c r="AG3754" t="s">
        <v>24525</v>
      </c>
      <c r="AH3754" t="s">
        <v>24508</v>
      </c>
      <c r="AI3754" t="s">
        <v>4971</v>
      </c>
      <c r="AJ3754">
        <v>3753</v>
      </c>
      <c r="AK3754" t="s">
        <v>16825</v>
      </c>
      <c r="AL3754" t="e">
        <v>#N/A</v>
      </c>
      <c r="AM3754">
        <v>0</v>
      </c>
      <c r="AN3754">
        <v>0</v>
      </c>
      <c r="AO3754">
        <v>0</v>
      </c>
      <c r="AQ3754" s="4" t="s">
        <v>24526</v>
      </c>
    </row>
    <row r="3755" spans="1:43">
      <c r="A3755">
        <v>4351503754</v>
      </c>
      <c r="B3755">
        <v>3754</v>
      </c>
      <c r="C3755">
        <v>4351</v>
      </c>
      <c r="D3755" t="s">
        <v>227</v>
      </c>
      <c r="E3755" t="s">
        <v>6197</v>
      </c>
      <c r="F3755" t="s">
        <v>4191</v>
      </c>
      <c r="G3755" t="s">
        <v>4999</v>
      </c>
      <c r="H3755" s="2" t="s">
        <v>5026</v>
      </c>
      <c r="I3755" t="s">
        <v>16818</v>
      </c>
      <c r="J3755" t="s">
        <v>4983</v>
      </c>
      <c r="K3755">
        <v>60</v>
      </c>
      <c r="L3755">
        <v>50</v>
      </c>
      <c r="M3755">
        <v>50</v>
      </c>
      <c r="N3755">
        <v>100</v>
      </c>
      <c r="O3755">
        <v>15</v>
      </c>
      <c r="P3755">
        <v>15</v>
      </c>
      <c r="Q3755">
        <v>50</v>
      </c>
      <c r="R3755">
        <v>0</v>
      </c>
      <c r="S3755">
        <v>0</v>
      </c>
      <c r="T3755">
        <v>0</v>
      </c>
      <c r="U3755" t="s">
        <v>16821</v>
      </c>
      <c r="V3755" t="s">
        <v>11793</v>
      </c>
      <c r="W3755" s="5" t="s">
        <v>16819</v>
      </c>
      <c r="X3755">
        <v>50</v>
      </c>
      <c r="Y3755" t="s">
        <v>4951</v>
      </c>
      <c r="Z3755" t="s">
        <v>34</v>
      </c>
      <c r="AA3755" t="s">
        <v>35</v>
      </c>
      <c r="AC3755">
        <v>101</v>
      </c>
      <c r="AD3755" s="4">
        <v>43</v>
      </c>
      <c r="AE3755" t="s">
        <v>16818</v>
      </c>
      <c r="AF3755" s="4" t="s">
        <v>24527</v>
      </c>
      <c r="AG3755" t="s">
        <v>24527</v>
      </c>
      <c r="AH3755" t="s">
        <v>24528</v>
      </c>
      <c r="AI3755" t="s">
        <v>4971</v>
      </c>
      <c r="AJ3755">
        <v>3754</v>
      </c>
      <c r="AK3755" t="s">
        <v>16825</v>
      </c>
      <c r="AL3755" t="e">
        <v>#N/A</v>
      </c>
      <c r="AM3755">
        <v>0</v>
      </c>
      <c r="AN3755">
        <v>0</v>
      </c>
      <c r="AO3755">
        <v>0</v>
      </c>
      <c r="AQ3755" s="4" t="s">
        <v>24529</v>
      </c>
    </row>
    <row r="3756" spans="1:43">
      <c r="A3756">
        <v>4351503755</v>
      </c>
      <c r="B3756">
        <v>3755</v>
      </c>
      <c r="C3756">
        <v>4351</v>
      </c>
      <c r="D3756" t="s">
        <v>225</v>
      </c>
      <c r="E3756" t="s">
        <v>2097</v>
      </c>
      <c r="F3756" t="s">
        <v>4113</v>
      </c>
      <c r="G3756" t="s">
        <v>4999</v>
      </c>
      <c r="H3756" s="2" t="s">
        <v>5026</v>
      </c>
      <c r="I3756" t="s">
        <v>5019</v>
      </c>
      <c r="J3756" t="s">
        <v>4983</v>
      </c>
      <c r="K3756">
        <v>60</v>
      </c>
      <c r="L3756">
        <v>50</v>
      </c>
      <c r="M3756">
        <v>50</v>
      </c>
      <c r="N3756">
        <v>100</v>
      </c>
      <c r="O3756">
        <v>15</v>
      </c>
      <c r="P3756">
        <v>15</v>
      </c>
      <c r="Q3756">
        <v>50</v>
      </c>
      <c r="R3756">
        <v>25</v>
      </c>
      <c r="S3756">
        <v>25</v>
      </c>
      <c r="T3756">
        <v>50</v>
      </c>
      <c r="U3756" t="s">
        <v>16822</v>
      </c>
      <c r="V3756" t="s">
        <v>11794</v>
      </c>
      <c r="W3756" s="5" t="s">
        <v>16819</v>
      </c>
      <c r="X3756">
        <v>50</v>
      </c>
      <c r="Y3756" t="s">
        <v>4951</v>
      </c>
      <c r="Z3756" t="s">
        <v>34</v>
      </c>
      <c r="AA3756" t="s">
        <v>35</v>
      </c>
      <c r="AC3756">
        <v>101</v>
      </c>
      <c r="AD3756" s="4">
        <v>43</v>
      </c>
      <c r="AE3756" t="s">
        <v>16818</v>
      </c>
      <c r="AF3756" s="4" t="s">
        <v>24530</v>
      </c>
      <c r="AG3756" t="s">
        <v>24530</v>
      </c>
      <c r="AH3756" t="s">
        <v>24492</v>
      </c>
      <c r="AI3756" t="s">
        <v>4971</v>
      </c>
      <c r="AJ3756">
        <v>3755</v>
      </c>
      <c r="AK3756" t="s">
        <v>16825</v>
      </c>
      <c r="AL3756" t="e">
        <v>#N/A</v>
      </c>
      <c r="AM3756">
        <v>0</v>
      </c>
      <c r="AN3756">
        <v>0</v>
      </c>
      <c r="AO3756">
        <v>0</v>
      </c>
      <c r="AQ3756" s="4" t="s">
        <v>24531</v>
      </c>
    </row>
    <row r="3757" spans="1:43">
      <c r="A3757">
        <v>4351503756</v>
      </c>
      <c r="B3757">
        <v>3756</v>
      </c>
      <c r="C3757">
        <v>4351</v>
      </c>
      <c r="D3757" t="s">
        <v>225</v>
      </c>
      <c r="E3757" t="s">
        <v>6198</v>
      </c>
      <c r="F3757" t="s">
        <v>4239</v>
      </c>
      <c r="G3757" t="s">
        <v>4999</v>
      </c>
      <c r="H3757" s="2" t="s">
        <v>5026</v>
      </c>
      <c r="I3757" t="s">
        <v>5020</v>
      </c>
      <c r="J3757" t="s">
        <v>4983</v>
      </c>
      <c r="K3757">
        <v>60</v>
      </c>
      <c r="L3757">
        <v>50</v>
      </c>
      <c r="M3757">
        <v>50</v>
      </c>
      <c r="N3757">
        <v>100</v>
      </c>
      <c r="O3757">
        <v>15</v>
      </c>
      <c r="P3757">
        <v>15</v>
      </c>
      <c r="Q3757">
        <v>50</v>
      </c>
      <c r="R3757">
        <v>40</v>
      </c>
      <c r="S3757">
        <v>44.5</v>
      </c>
      <c r="T3757">
        <v>84.5</v>
      </c>
      <c r="U3757" t="s">
        <v>16822</v>
      </c>
      <c r="V3757" t="s">
        <v>11795</v>
      </c>
      <c r="W3757" s="5" t="s">
        <v>16819</v>
      </c>
      <c r="X3757">
        <v>50</v>
      </c>
      <c r="Y3757" t="s">
        <v>4951</v>
      </c>
      <c r="Z3757" t="s">
        <v>34</v>
      </c>
      <c r="AA3757" t="s">
        <v>35</v>
      </c>
      <c r="AC3757">
        <v>101</v>
      </c>
      <c r="AD3757" s="4">
        <v>43</v>
      </c>
      <c r="AE3757" t="s">
        <v>16818</v>
      </c>
      <c r="AF3757" s="4" t="s">
        <v>24532</v>
      </c>
      <c r="AG3757" t="s">
        <v>24532</v>
      </c>
      <c r="AH3757" t="s">
        <v>24492</v>
      </c>
      <c r="AI3757" t="s">
        <v>4971</v>
      </c>
      <c r="AJ3757">
        <v>3756</v>
      </c>
      <c r="AK3757" t="s">
        <v>16825</v>
      </c>
      <c r="AL3757" t="e">
        <v>#N/A</v>
      </c>
      <c r="AM3757">
        <v>0</v>
      </c>
      <c r="AN3757">
        <v>0</v>
      </c>
      <c r="AO3757">
        <v>0</v>
      </c>
      <c r="AQ3757" s="4" t="s">
        <v>24533</v>
      </c>
    </row>
    <row r="3758" spans="1:43">
      <c r="A3758">
        <v>4351503757</v>
      </c>
      <c r="B3758">
        <v>3757</v>
      </c>
      <c r="C3758">
        <v>4351</v>
      </c>
      <c r="D3758" t="s">
        <v>219</v>
      </c>
      <c r="E3758" t="s">
        <v>2029</v>
      </c>
      <c r="F3758" t="s">
        <v>4155</v>
      </c>
      <c r="G3758" t="s">
        <v>4999</v>
      </c>
      <c r="H3758" s="2" t="s">
        <v>5026</v>
      </c>
      <c r="I3758" t="s">
        <v>16818</v>
      </c>
      <c r="J3758" t="s">
        <v>4983</v>
      </c>
      <c r="K3758">
        <v>60</v>
      </c>
      <c r="L3758">
        <v>50</v>
      </c>
      <c r="M3758">
        <v>50</v>
      </c>
      <c r="N3758">
        <v>100</v>
      </c>
      <c r="O3758">
        <v>15</v>
      </c>
      <c r="P3758">
        <v>15</v>
      </c>
      <c r="Q3758">
        <v>50</v>
      </c>
      <c r="R3758">
        <v>0</v>
      </c>
      <c r="S3758">
        <v>3.5</v>
      </c>
      <c r="T3758">
        <v>3.5</v>
      </c>
      <c r="U3758" t="s">
        <v>16821</v>
      </c>
      <c r="V3758" t="s">
        <v>11796</v>
      </c>
      <c r="W3758" s="5" t="s">
        <v>16819</v>
      </c>
      <c r="X3758">
        <v>50</v>
      </c>
      <c r="Y3758" t="s">
        <v>4951</v>
      </c>
      <c r="Z3758" t="s">
        <v>34</v>
      </c>
      <c r="AA3758" t="s">
        <v>35</v>
      </c>
      <c r="AC3758">
        <v>101</v>
      </c>
      <c r="AD3758" s="4">
        <v>43</v>
      </c>
      <c r="AE3758" t="s">
        <v>16818</v>
      </c>
      <c r="AF3758" s="4" t="s">
        <v>24534</v>
      </c>
      <c r="AG3758" t="s">
        <v>24534</v>
      </c>
      <c r="AH3758" t="s">
        <v>24508</v>
      </c>
      <c r="AI3758" t="s">
        <v>4971</v>
      </c>
      <c r="AJ3758">
        <v>3757</v>
      </c>
      <c r="AK3758" t="s">
        <v>16825</v>
      </c>
      <c r="AL3758" t="e">
        <v>#N/A</v>
      </c>
      <c r="AM3758">
        <v>0</v>
      </c>
      <c r="AN3758">
        <v>0</v>
      </c>
      <c r="AO3758">
        <v>0</v>
      </c>
      <c r="AQ3758" s="4" t="s">
        <v>24535</v>
      </c>
    </row>
    <row r="3759" spans="1:43">
      <c r="A3759">
        <v>4351503758</v>
      </c>
      <c r="B3759">
        <v>3758</v>
      </c>
      <c r="C3759">
        <v>4351</v>
      </c>
      <c r="D3759" t="s">
        <v>223</v>
      </c>
      <c r="E3759" t="s">
        <v>2098</v>
      </c>
      <c r="F3759" t="s">
        <v>4608</v>
      </c>
      <c r="G3759" t="s">
        <v>4999</v>
      </c>
      <c r="H3759" s="2" t="s">
        <v>5026</v>
      </c>
      <c r="I3759" t="s">
        <v>16818</v>
      </c>
      <c r="J3759" t="s">
        <v>4983</v>
      </c>
      <c r="K3759">
        <v>60</v>
      </c>
      <c r="L3759">
        <v>50</v>
      </c>
      <c r="M3759">
        <v>50</v>
      </c>
      <c r="N3759">
        <v>100</v>
      </c>
      <c r="O3759">
        <v>15</v>
      </c>
      <c r="P3759">
        <v>15</v>
      </c>
      <c r="Q3759">
        <v>50</v>
      </c>
      <c r="R3759" t="s">
        <v>16820</v>
      </c>
      <c r="S3759" t="s">
        <v>16820</v>
      </c>
      <c r="T3759" t="s">
        <v>16820</v>
      </c>
      <c r="U3759" t="s">
        <v>16820</v>
      </c>
      <c r="V3759" t="s">
        <v>11797</v>
      </c>
      <c r="W3759" s="5" t="s">
        <v>16819</v>
      </c>
      <c r="X3759">
        <v>50</v>
      </c>
      <c r="Y3759" t="s">
        <v>4951</v>
      </c>
      <c r="Z3759" t="s">
        <v>34</v>
      </c>
      <c r="AA3759" t="s">
        <v>35</v>
      </c>
      <c r="AC3759">
        <v>101</v>
      </c>
      <c r="AD3759" s="4">
        <v>43</v>
      </c>
      <c r="AE3759" t="s">
        <v>16818</v>
      </c>
      <c r="AF3759" s="4" t="s">
        <v>24536</v>
      </c>
      <c r="AG3759" t="s">
        <v>24536</v>
      </c>
      <c r="AH3759" t="s">
        <v>24503</v>
      </c>
      <c r="AI3759" t="s">
        <v>4971</v>
      </c>
      <c r="AJ3759">
        <v>3758</v>
      </c>
      <c r="AK3759" t="s">
        <v>16825</v>
      </c>
      <c r="AL3759" t="e">
        <v>#N/A</v>
      </c>
      <c r="AM3759">
        <v>0</v>
      </c>
      <c r="AN3759">
        <v>0</v>
      </c>
      <c r="AO3759">
        <v>0</v>
      </c>
      <c r="AQ3759" s="4" t="s">
        <v>24537</v>
      </c>
    </row>
    <row r="3760" spans="1:43">
      <c r="A3760">
        <v>4351503759</v>
      </c>
      <c r="B3760">
        <v>3759</v>
      </c>
      <c r="C3760">
        <v>4351</v>
      </c>
      <c r="D3760" t="s">
        <v>219</v>
      </c>
      <c r="E3760" t="s">
        <v>6199</v>
      </c>
      <c r="F3760" t="s">
        <v>7746</v>
      </c>
      <c r="G3760" t="s">
        <v>4999</v>
      </c>
      <c r="H3760" s="2" t="s">
        <v>5026</v>
      </c>
      <c r="I3760" t="s">
        <v>5020</v>
      </c>
      <c r="J3760" t="s">
        <v>4983</v>
      </c>
      <c r="K3760">
        <v>60</v>
      </c>
      <c r="L3760">
        <v>50</v>
      </c>
      <c r="M3760">
        <v>50</v>
      </c>
      <c r="N3760">
        <v>100</v>
      </c>
      <c r="O3760">
        <v>15</v>
      </c>
      <c r="P3760">
        <v>15</v>
      </c>
      <c r="Q3760">
        <v>50</v>
      </c>
      <c r="R3760">
        <v>46</v>
      </c>
      <c r="S3760">
        <v>44.5</v>
      </c>
      <c r="T3760">
        <v>90.5</v>
      </c>
      <c r="U3760" t="s">
        <v>16822</v>
      </c>
      <c r="V3760" t="s">
        <v>11798</v>
      </c>
      <c r="W3760" s="5" t="s">
        <v>16819</v>
      </c>
      <c r="X3760">
        <v>50</v>
      </c>
      <c r="Y3760" t="s">
        <v>4951</v>
      </c>
      <c r="Z3760" t="s">
        <v>34</v>
      </c>
      <c r="AA3760" t="s">
        <v>35</v>
      </c>
      <c r="AC3760">
        <v>101</v>
      </c>
      <c r="AD3760" s="4">
        <v>43</v>
      </c>
      <c r="AE3760" t="s">
        <v>16818</v>
      </c>
      <c r="AF3760" s="4" t="s">
        <v>24538</v>
      </c>
      <c r="AG3760" t="s">
        <v>24538</v>
      </c>
      <c r="AH3760" t="s">
        <v>24508</v>
      </c>
      <c r="AI3760" t="s">
        <v>4971</v>
      </c>
      <c r="AJ3760">
        <v>3759</v>
      </c>
      <c r="AK3760" t="s">
        <v>16825</v>
      </c>
      <c r="AL3760" t="e">
        <v>#N/A</v>
      </c>
      <c r="AM3760">
        <v>0</v>
      </c>
      <c r="AN3760">
        <v>0</v>
      </c>
      <c r="AO3760">
        <v>0</v>
      </c>
      <c r="AQ3760" s="4" t="s">
        <v>24539</v>
      </c>
    </row>
    <row r="3761" spans="1:43">
      <c r="A3761">
        <v>4351503760</v>
      </c>
      <c r="B3761">
        <v>3760</v>
      </c>
      <c r="C3761">
        <v>4351</v>
      </c>
      <c r="D3761" t="s">
        <v>226</v>
      </c>
      <c r="E3761" t="s">
        <v>6200</v>
      </c>
      <c r="F3761" t="s">
        <v>4698</v>
      </c>
      <c r="G3761" t="s">
        <v>4999</v>
      </c>
      <c r="H3761" s="2" t="s">
        <v>5026</v>
      </c>
      <c r="I3761" t="s">
        <v>5019</v>
      </c>
      <c r="J3761" t="s">
        <v>4983</v>
      </c>
      <c r="K3761">
        <v>60</v>
      </c>
      <c r="L3761">
        <v>50</v>
      </c>
      <c r="M3761">
        <v>50</v>
      </c>
      <c r="N3761">
        <v>100</v>
      </c>
      <c r="O3761">
        <v>15</v>
      </c>
      <c r="P3761">
        <v>15</v>
      </c>
      <c r="Q3761">
        <v>50</v>
      </c>
      <c r="R3761">
        <v>22</v>
      </c>
      <c r="S3761">
        <v>29</v>
      </c>
      <c r="T3761">
        <v>51</v>
      </c>
      <c r="U3761" t="s">
        <v>16822</v>
      </c>
      <c r="V3761" t="s">
        <v>11799</v>
      </c>
      <c r="W3761" s="5" t="s">
        <v>16819</v>
      </c>
      <c r="X3761">
        <v>50</v>
      </c>
      <c r="Y3761" t="s">
        <v>4951</v>
      </c>
      <c r="Z3761" t="s">
        <v>34</v>
      </c>
      <c r="AA3761" t="s">
        <v>35</v>
      </c>
      <c r="AC3761">
        <v>101</v>
      </c>
      <c r="AD3761" s="4">
        <v>43</v>
      </c>
      <c r="AE3761" t="s">
        <v>16818</v>
      </c>
      <c r="AF3761" s="4" t="s">
        <v>24540</v>
      </c>
      <c r="AG3761" t="s">
        <v>24540</v>
      </c>
      <c r="AH3761" t="s">
        <v>24541</v>
      </c>
      <c r="AI3761" t="s">
        <v>4971</v>
      </c>
      <c r="AJ3761">
        <v>3760</v>
      </c>
      <c r="AK3761" t="s">
        <v>16825</v>
      </c>
      <c r="AL3761" t="e">
        <v>#N/A</v>
      </c>
      <c r="AM3761">
        <v>0</v>
      </c>
      <c r="AN3761">
        <v>0</v>
      </c>
      <c r="AO3761">
        <v>0</v>
      </c>
      <c r="AQ3761" s="4" t="s">
        <v>24542</v>
      </c>
    </row>
    <row r="3762" spans="1:43">
      <c r="A3762">
        <v>4351503761</v>
      </c>
      <c r="B3762">
        <v>3761</v>
      </c>
      <c r="C3762">
        <v>4351</v>
      </c>
      <c r="D3762" t="s">
        <v>221</v>
      </c>
      <c r="E3762" t="s">
        <v>6201</v>
      </c>
      <c r="F3762" t="s">
        <v>7843</v>
      </c>
      <c r="G3762" t="s">
        <v>4999</v>
      </c>
      <c r="H3762" s="2" t="s">
        <v>5026</v>
      </c>
      <c r="I3762" t="s">
        <v>16818</v>
      </c>
      <c r="J3762" t="s">
        <v>4983</v>
      </c>
      <c r="K3762">
        <v>60</v>
      </c>
      <c r="L3762">
        <v>50</v>
      </c>
      <c r="M3762">
        <v>50</v>
      </c>
      <c r="N3762">
        <v>100</v>
      </c>
      <c r="O3762">
        <v>15</v>
      </c>
      <c r="P3762">
        <v>15</v>
      </c>
      <c r="Q3762">
        <v>50</v>
      </c>
      <c r="R3762">
        <v>5.5</v>
      </c>
      <c r="S3762">
        <v>16</v>
      </c>
      <c r="T3762">
        <v>21.5</v>
      </c>
      <c r="U3762" t="s">
        <v>16821</v>
      </c>
      <c r="V3762" t="s">
        <v>11800</v>
      </c>
      <c r="W3762" s="5" t="s">
        <v>16819</v>
      </c>
      <c r="X3762">
        <v>50</v>
      </c>
      <c r="Y3762" t="s">
        <v>4951</v>
      </c>
      <c r="Z3762" t="s">
        <v>34</v>
      </c>
      <c r="AA3762" t="s">
        <v>35</v>
      </c>
      <c r="AC3762">
        <v>101</v>
      </c>
      <c r="AD3762" s="4">
        <v>43</v>
      </c>
      <c r="AE3762" t="s">
        <v>16818</v>
      </c>
      <c r="AF3762" s="4" t="s">
        <v>24543</v>
      </c>
      <c r="AG3762" t="s">
        <v>24543</v>
      </c>
      <c r="AH3762" t="s">
        <v>24495</v>
      </c>
      <c r="AI3762" t="s">
        <v>4971</v>
      </c>
      <c r="AJ3762">
        <v>3761</v>
      </c>
      <c r="AK3762" t="s">
        <v>16825</v>
      </c>
      <c r="AL3762" t="e">
        <v>#N/A</v>
      </c>
      <c r="AM3762">
        <v>0</v>
      </c>
      <c r="AN3762">
        <v>0</v>
      </c>
      <c r="AO3762">
        <v>0</v>
      </c>
      <c r="AQ3762" s="4" t="s">
        <v>24544</v>
      </c>
    </row>
    <row r="3763" spans="1:43">
      <c r="A3763">
        <v>4351503762</v>
      </c>
      <c r="B3763">
        <v>3762</v>
      </c>
      <c r="C3763">
        <v>4351</v>
      </c>
      <c r="D3763" t="s">
        <v>224</v>
      </c>
      <c r="E3763" t="s">
        <v>2100</v>
      </c>
      <c r="F3763" t="s">
        <v>4609</v>
      </c>
      <c r="G3763" t="s">
        <v>4999</v>
      </c>
      <c r="H3763" s="2" t="s">
        <v>5026</v>
      </c>
      <c r="I3763" t="s">
        <v>5021</v>
      </c>
      <c r="J3763" t="s">
        <v>4983</v>
      </c>
      <c r="K3763">
        <v>60</v>
      </c>
      <c r="L3763">
        <v>50</v>
      </c>
      <c r="M3763">
        <v>50</v>
      </c>
      <c r="N3763">
        <v>100</v>
      </c>
      <c r="O3763">
        <v>15</v>
      </c>
      <c r="P3763">
        <v>15</v>
      </c>
      <c r="Q3763">
        <v>50</v>
      </c>
      <c r="R3763">
        <v>39.5</v>
      </c>
      <c r="S3763">
        <v>34.5</v>
      </c>
      <c r="T3763">
        <v>74</v>
      </c>
      <c r="U3763" t="s">
        <v>16822</v>
      </c>
      <c r="V3763" t="s">
        <v>11801</v>
      </c>
      <c r="W3763" s="5" t="s">
        <v>16819</v>
      </c>
      <c r="X3763">
        <v>50</v>
      </c>
      <c r="Y3763" t="s">
        <v>4951</v>
      </c>
      <c r="Z3763" t="s">
        <v>34</v>
      </c>
      <c r="AA3763" t="s">
        <v>35</v>
      </c>
      <c r="AC3763">
        <v>101</v>
      </c>
      <c r="AD3763" s="4">
        <v>43</v>
      </c>
      <c r="AE3763" t="s">
        <v>16818</v>
      </c>
      <c r="AF3763" s="4" t="s">
        <v>24545</v>
      </c>
      <c r="AG3763" t="s">
        <v>24545</v>
      </c>
      <c r="AH3763" t="s">
        <v>24498</v>
      </c>
      <c r="AI3763" t="s">
        <v>4971</v>
      </c>
      <c r="AJ3763">
        <v>3762</v>
      </c>
      <c r="AK3763" t="s">
        <v>16825</v>
      </c>
      <c r="AL3763" t="e">
        <v>#N/A</v>
      </c>
      <c r="AM3763">
        <v>0</v>
      </c>
      <c r="AN3763">
        <v>0</v>
      </c>
      <c r="AO3763">
        <v>0</v>
      </c>
      <c r="AQ3763" s="4" t="s">
        <v>24546</v>
      </c>
    </row>
    <row r="3764" spans="1:43">
      <c r="A3764">
        <v>4351503763</v>
      </c>
      <c r="B3764">
        <v>3763</v>
      </c>
      <c r="C3764">
        <v>4351</v>
      </c>
      <c r="D3764" t="s">
        <v>220</v>
      </c>
      <c r="E3764" t="s">
        <v>6202</v>
      </c>
      <c r="F3764" t="s">
        <v>4133</v>
      </c>
      <c r="G3764" t="s">
        <v>4999</v>
      </c>
      <c r="H3764" s="2" t="s">
        <v>5026</v>
      </c>
      <c r="I3764" t="s">
        <v>16818</v>
      </c>
      <c r="J3764" t="s">
        <v>4983</v>
      </c>
      <c r="K3764">
        <v>60</v>
      </c>
      <c r="L3764">
        <v>50</v>
      </c>
      <c r="M3764">
        <v>50</v>
      </c>
      <c r="N3764">
        <v>100</v>
      </c>
      <c r="O3764">
        <v>15</v>
      </c>
      <c r="P3764">
        <v>15</v>
      </c>
      <c r="Q3764">
        <v>50</v>
      </c>
      <c r="R3764">
        <v>10</v>
      </c>
      <c r="S3764">
        <v>18.5</v>
      </c>
      <c r="T3764">
        <v>28.5</v>
      </c>
      <c r="U3764" t="s">
        <v>16821</v>
      </c>
      <c r="V3764" t="s">
        <v>11802</v>
      </c>
      <c r="W3764" s="5" t="s">
        <v>16819</v>
      </c>
      <c r="X3764">
        <v>50</v>
      </c>
      <c r="Y3764" t="s">
        <v>4951</v>
      </c>
      <c r="Z3764" t="s">
        <v>34</v>
      </c>
      <c r="AA3764" t="s">
        <v>35</v>
      </c>
      <c r="AC3764">
        <v>101</v>
      </c>
      <c r="AD3764" s="4">
        <v>43</v>
      </c>
      <c r="AE3764" t="s">
        <v>16818</v>
      </c>
      <c r="AF3764" s="4" t="s">
        <v>24547</v>
      </c>
      <c r="AG3764" t="s">
        <v>24547</v>
      </c>
      <c r="AH3764" t="s">
        <v>24523</v>
      </c>
      <c r="AI3764" t="s">
        <v>4971</v>
      </c>
      <c r="AJ3764">
        <v>3763</v>
      </c>
      <c r="AK3764" t="s">
        <v>16825</v>
      </c>
      <c r="AL3764" t="e">
        <v>#N/A</v>
      </c>
      <c r="AM3764">
        <v>0</v>
      </c>
      <c r="AN3764">
        <v>0</v>
      </c>
      <c r="AO3764">
        <v>0</v>
      </c>
      <c r="AQ3764" s="4" t="s">
        <v>24548</v>
      </c>
    </row>
    <row r="3765" spans="1:43">
      <c r="A3765">
        <v>4351503764</v>
      </c>
      <c r="B3765">
        <v>3764</v>
      </c>
      <c r="C3765">
        <v>4351</v>
      </c>
      <c r="D3765" t="s">
        <v>225</v>
      </c>
      <c r="E3765" t="s">
        <v>6203</v>
      </c>
      <c r="F3765" t="s">
        <v>4426</v>
      </c>
      <c r="G3765" t="s">
        <v>4999</v>
      </c>
      <c r="H3765" s="2" t="s">
        <v>5026</v>
      </c>
      <c r="I3765" t="s">
        <v>16818</v>
      </c>
      <c r="J3765" t="s">
        <v>4983</v>
      </c>
      <c r="K3765">
        <v>60</v>
      </c>
      <c r="L3765">
        <v>50</v>
      </c>
      <c r="M3765">
        <v>50</v>
      </c>
      <c r="N3765">
        <v>100</v>
      </c>
      <c r="O3765">
        <v>15</v>
      </c>
      <c r="P3765">
        <v>15</v>
      </c>
      <c r="Q3765">
        <v>50</v>
      </c>
      <c r="R3765" t="s">
        <v>16820</v>
      </c>
      <c r="S3765" t="s">
        <v>16820</v>
      </c>
      <c r="T3765" t="s">
        <v>16820</v>
      </c>
      <c r="U3765" t="s">
        <v>16820</v>
      </c>
      <c r="V3765" t="s">
        <v>11803</v>
      </c>
      <c r="W3765" s="5" t="s">
        <v>16819</v>
      </c>
      <c r="X3765">
        <v>50</v>
      </c>
      <c r="Y3765" t="s">
        <v>4951</v>
      </c>
      <c r="Z3765" t="s">
        <v>34</v>
      </c>
      <c r="AA3765" t="s">
        <v>35</v>
      </c>
      <c r="AC3765">
        <v>101</v>
      </c>
      <c r="AD3765" s="4">
        <v>43</v>
      </c>
      <c r="AE3765" t="s">
        <v>16818</v>
      </c>
      <c r="AF3765" s="4" t="s">
        <v>24549</v>
      </c>
      <c r="AG3765" t="s">
        <v>24549</v>
      </c>
      <c r="AH3765" t="s">
        <v>24492</v>
      </c>
      <c r="AI3765" t="s">
        <v>4971</v>
      </c>
      <c r="AJ3765">
        <v>3764</v>
      </c>
      <c r="AK3765" t="s">
        <v>16825</v>
      </c>
      <c r="AL3765" t="e">
        <v>#N/A</v>
      </c>
      <c r="AM3765">
        <v>0</v>
      </c>
      <c r="AN3765">
        <v>0</v>
      </c>
      <c r="AO3765">
        <v>0</v>
      </c>
      <c r="AQ3765" s="4" t="s">
        <v>24550</v>
      </c>
    </row>
    <row r="3766" spans="1:43">
      <c r="A3766">
        <v>4351503765</v>
      </c>
      <c r="B3766">
        <v>3765</v>
      </c>
      <c r="C3766">
        <v>4351</v>
      </c>
      <c r="D3766" t="s">
        <v>225</v>
      </c>
      <c r="E3766" t="s">
        <v>6204</v>
      </c>
      <c r="F3766" t="s">
        <v>4256</v>
      </c>
      <c r="G3766" t="s">
        <v>4999</v>
      </c>
      <c r="H3766" s="2" t="s">
        <v>5026</v>
      </c>
      <c r="I3766" t="s">
        <v>5021</v>
      </c>
      <c r="J3766" t="s">
        <v>4983</v>
      </c>
      <c r="K3766">
        <v>60</v>
      </c>
      <c r="L3766">
        <v>50</v>
      </c>
      <c r="M3766">
        <v>50</v>
      </c>
      <c r="N3766">
        <v>100</v>
      </c>
      <c r="O3766">
        <v>15</v>
      </c>
      <c r="P3766">
        <v>15</v>
      </c>
      <c r="Q3766">
        <v>50</v>
      </c>
      <c r="R3766">
        <v>30</v>
      </c>
      <c r="S3766">
        <v>31</v>
      </c>
      <c r="T3766">
        <v>61</v>
      </c>
      <c r="U3766" t="s">
        <v>16822</v>
      </c>
      <c r="V3766" t="s">
        <v>11804</v>
      </c>
      <c r="W3766" s="5" t="s">
        <v>16819</v>
      </c>
      <c r="X3766">
        <v>50</v>
      </c>
      <c r="Y3766" t="s">
        <v>4951</v>
      </c>
      <c r="Z3766" t="s">
        <v>34</v>
      </c>
      <c r="AA3766" t="s">
        <v>35</v>
      </c>
      <c r="AC3766">
        <v>101</v>
      </c>
      <c r="AD3766" s="4">
        <v>43</v>
      </c>
      <c r="AE3766" t="s">
        <v>16818</v>
      </c>
      <c r="AF3766" s="4" t="s">
        <v>24551</v>
      </c>
      <c r="AG3766" t="s">
        <v>24551</v>
      </c>
      <c r="AH3766" t="s">
        <v>24492</v>
      </c>
      <c r="AI3766" t="s">
        <v>4971</v>
      </c>
      <c r="AJ3766">
        <v>3765</v>
      </c>
      <c r="AK3766" t="s">
        <v>16825</v>
      </c>
      <c r="AL3766" t="e">
        <v>#N/A</v>
      </c>
      <c r="AM3766">
        <v>0</v>
      </c>
      <c r="AN3766">
        <v>0</v>
      </c>
      <c r="AO3766">
        <v>0</v>
      </c>
      <c r="AQ3766" s="4" t="s">
        <v>24552</v>
      </c>
    </row>
    <row r="3767" spans="1:43">
      <c r="A3767">
        <v>4351503766</v>
      </c>
      <c r="B3767">
        <v>3766</v>
      </c>
      <c r="C3767">
        <v>4351</v>
      </c>
      <c r="D3767" t="s">
        <v>224</v>
      </c>
      <c r="E3767" t="s">
        <v>6205</v>
      </c>
      <c r="F3767" t="s">
        <v>7844</v>
      </c>
      <c r="G3767" t="s">
        <v>4999</v>
      </c>
      <c r="H3767" s="2" t="s">
        <v>5026</v>
      </c>
      <c r="I3767" t="s">
        <v>16818</v>
      </c>
      <c r="J3767" t="s">
        <v>4983</v>
      </c>
      <c r="K3767">
        <v>60</v>
      </c>
      <c r="L3767">
        <v>50</v>
      </c>
      <c r="M3767">
        <v>50</v>
      </c>
      <c r="N3767">
        <v>100</v>
      </c>
      <c r="O3767">
        <v>15</v>
      </c>
      <c r="P3767">
        <v>15</v>
      </c>
      <c r="Q3767">
        <v>50</v>
      </c>
      <c r="R3767">
        <v>0</v>
      </c>
      <c r="S3767">
        <v>6.5</v>
      </c>
      <c r="T3767">
        <v>6.5</v>
      </c>
      <c r="U3767" t="s">
        <v>16821</v>
      </c>
      <c r="V3767" t="s">
        <v>11805</v>
      </c>
      <c r="W3767" s="5" t="s">
        <v>16819</v>
      </c>
      <c r="X3767">
        <v>50</v>
      </c>
      <c r="Y3767" t="s">
        <v>4951</v>
      </c>
      <c r="Z3767" t="s">
        <v>34</v>
      </c>
      <c r="AA3767" t="s">
        <v>35</v>
      </c>
      <c r="AC3767">
        <v>101</v>
      </c>
      <c r="AD3767" s="4">
        <v>43</v>
      </c>
      <c r="AE3767" t="s">
        <v>16818</v>
      </c>
      <c r="AF3767" s="4" t="s">
        <v>24553</v>
      </c>
      <c r="AG3767" t="s">
        <v>24553</v>
      </c>
      <c r="AH3767" t="s">
        <v>24498</v>
      </c>
      <c r="AI3767" t="s">
        <v>4971</v>
      </c>
      <c r="AJ3767">
        <v>3766</v>
      </c>
      <c r="AK3767" t="s">
        <v>16825</v>
      </c>
      <c r="AL3767" t="e">
        <v>#N/A</v>
      </c>
      <c r="AM3767">
        <v>0</v>
      </c>
      <c r="AN3767">
        <v>0</v>
      </c>
      <c r="AO3767">
        <v>0</v>
      </c>
      <c r="AQ3767" s="4" t="s">
        <v>24554</v>
      </c>
    </row>
    <row r="3768" spans="1:43">
      <c r="A3768">
        <v>4351503767</v>
      </c>
      <c r="B3768">
        <v>3767</v>
      </c>
      <c r="C3768">
        <v>4351</v>
      </c>
      <c r="D3768" t="s">
        <v>219</v>
      </c>
      <c r="E3768" t="s">
        <v>6206</v>
      </c>
      <c r="F3768" t="s">
        <v>4199</v>
      </c>
      <c r="G3768" t="s">
        <v>4999</v>
      </c>
      <c r="H3768" s="2" t="s">
        <v>5026</v>
      </c>
      <c r="I3768" t="s">
        <v>5020</v>
      </c>
      <c r="J3768" t="s">
        <v>4983</v>
      </c>
      <c r="K3768">
        <v>60</v>
      </c>
      <c r="L3768">
        <v>50</v>
      </c>
      <c r="M3768">
        <v>50</v>
      </c>
      <c r="N3768">
        <v>100</v>
      </c>
      <c r="O3768">
        <v>15</v>
      </c>
      <c r="P3768">
        <v>15</v>
      </c>
      <c r="Q3768">
        <v>50</v>
      </c>
      <c r="R3768">
        <v>43</v>
      </c>
      <c r="S3768">
        <v>45</v>
      </c>
      <c r="T3768">
        <v>88</v>
      </c>
      <c r="U3768" t="s">
        <v>16822</v>
      </c>
      <c r="V3768" t="s">
        <v>11806</v>
      </c>
      <c r="W3768" s="5" t="s">
        <v>16819</v>
      </c>
      <c r="X3768">
        <v>50</v>
      </c>
      <c r="Y3768" t="s">
        <v>4951</v>
      </c>
      <c r="Z3768" t="s">
        <v>34</v>
      </c>
      <c r="AA3768" t="s">
        <v>35</v>
      </c>
      <c r="AC3768">
        <v>101</v>
      </c>
      <c r="AD3768" s="4">
        <v>43</v>
      </c>
      <c r="AE3768" t="s">
        <v>16818</v>
      </c>
      <c r="AF3768" s="4" t="s">
        <v>24555</v>
      </c>
      <c r="AG3768" t="s">
        <v>24555</v>
      </c>
      <c r="AH3768" t="s">
        <v>24508</v>
      </c>
      <c r="AI3768" t="s">
        <v>4971</v>
      </c>
      <c r="AJ3768">
        <v>3767</v>
      </c>
      <c r="AK3768" t="s">
        <v>16825</v>
      </c>
      <c r="AL3768" t="e">
        <v>#N/A</v>
      </c>
      <c r="AM3768">
        <v>0</v>
      </c>
      <c r="AN3768">
        <v>0</v>
      </c>
      <c r="AO3768">
        <v>0</v>
      </c>
      <c r="AQ3768" s="4" t="s">
        <v>24556</v>
      </c>
    </row>
    <row r="3769" spans="1:43">
      <c r="A3769">
        <v>4351503768</v>
      </c>
      <c r="B3769">
        <v>3768</v>
      </c>
      <c r="C3769">
        <v>4351</v>
      </c>
      <c r="D3769" t="s">
        <v>228</v>
      </c>
      <c r="E3769" t="s">
        <v>2256</v>
      </c>
      <c r="F3769" t="s">
        <v>4202</v>
      </c>
      <c r="G3769" t="s">
        <v>4999</v>
      </c>
      <c r="H3769" s="2" t="s">
        <v>5026</v>
      </c>
      <c r="I3769" t="s">
        <v>5020</v>
      </c>
      <c r="J3769" t="s">
        <v>4983</v>
      </c>
      <c r="K3769">
        <v>60</v>
      </c>
      <c r="L3769">
        <v>50</v>
      </c>
      <c r="M3769">
        <v>50</v>
      </c>
      <c r="N3769">
        <v>100</v>
      </c>
      <c r="O3769">
        <v>15</v>
      </c>
      <c r="P3769">
        <v>15</v>
      </c>
      <c r="Q3769">
        <v>50</v>
      </c>
      <c r="R3769">
        <v>36</v>
      </c>
      <c r="S3769">
        <v>40</v>
      </c>
      <c r="T3769">
        <v>76</v>
      </c>
      <c r="U3769" t="s">
        <v>16822</v>
      </c>
      <c r="V3769" t="s">
        <v>11807</v>
      </c>
      <c r="W3769" s="5" t="s">
        <v>16819</v>
      </c>
      <c r="X3769">
        <v>50</v>
      </c>
      <c r="Y3769" t="s">
        <v>4951</v>
      </c>
      <c r="Z3769" t="s">
        <v>34</v>
      </c>
      <c r="AA3769" t="s">
        <v>35</v>
      </c>
      <c r="AC3769">
        <v>101</v>
      </c>
      <c r="AD3769" s="4">
        <v>43</v>
      </c>
      <c r="AE3769" t="s">
        <v>16818</v>
      </c>
      <c r="AF3769" s="4" t="s">
        <v>24557</v>
      </c>
      <c r="AG3769" t="s">
        <v>24557</v>
      </c>
      <c r="AH3769" t="s">
        <v>24558</v>
      </c>
      <c r="AI3769" t="s">
        <v>4971</v>
      </c>
      <c r="AJ3769">
        <v>3768</v>
      </c>
      <c r="AK3769" t="s">
        <v>16825</v>
      </c>
      <c r="AL3769" t="e">
        <v>#N/A</v>
      </c>
      <c r="AM3769">
        <v>0</v>
      </c>
      <c r="AN3769">
        <v>0</v>
      </c>
      <c r="AO3769">
        <v>0</v>
      </c>
      <c r="AQ3769" s="4" t="s">
        <v>24559</v>
      </c>
    </row>
    <row r="3770" spans="1:43">
      <c r="A3770">
        <v>4351503769</v>
      </c>
      <c r="B3770">
        <v>3769</v>
      </c>
      <c r="C3770">
        <v>4351</v>
      </c>
      <c r="D3770" t="s">
        <v>219</v>
      </c>
      <c r="E3770" t="s">
        <v>2275</v>
      </c>
      <c r="F3770" t="s">
        <v>4120</v>
      </c>
      <c r="G3770" t="s">
        <v>4999</v>
      </c>
      <c r="H3770" s="2" t="s">
        <v>5026</v>
      </c>
      <c r="I3770" t="s">
        <v>16818</v>
      </c>
      <c r="J3770" t="s">
        <v>4983</v>
      </c>
      <c r="K3770">
        <v>60</v>
      </c>
      <c r="L3770">
        <v>50</v>
      </c>
      <c r="M3770">
        <v>50</v>
      </c>
      <c r="N3770">
        <v>100</v>
      </c>
      <c r="O3770">
        <v>15</v>
      </c>
      <c r="P3770">
        <v>15</v>
      </c>
      <c r="Q3770">
        <v>50</v>
      </c>
      <c r="R3770">
        <v>0</v>
      </c>
      <c r="S3770">
        <v>0</v>
      </c>
      <c r="T3770">
        <v>0</v>
      </c>
      <c r="U3770" t="s">
        <v>16821</v>
      </c>
      <c r="V3770" t="s">
        <v>11808</v>
      </c>
      <c r="W3770" s="5" t="s">
        <v>16819</v>
      </c>
      <c r="X3770">
        <v>50</v>
      </c>
      <c r="Y3770" t="s">
        <v>4951</v>
      </c>
      <c r="Z3770" t="s">
        <v>34</v>
      </c>
      <c r="AA3770" t="s">
        <v>35</v>
      </c>
      <c r="AC3770">
        <v>101</v>
      </c>
      <c r="AD3770" s="4">
        <v>43</v>
      </c>
      <c r="AE3770" t="s">
        <v>16818</v>
      </c>
      <c r="AF3770" s="4" t="s">
        <v>24560</v>
      </c>
      <c r="AG3770" t="s">
        <v>24560</v>
      </c>
      <c r="AH3770" t="s">
        <v>24508</v>
      </c>
      <c r="AI3770" t="s">
        <v>4971</v>
      </c>
      <c r="AJ3770">
        <v>3769</v>
      </c>
      <c r="AK3770" t="s">
        <v>16825</v>
      </c>
      <c r="AL3770" t="e">
        <v>#N/A</v>
      </c>
      <c r="AM3770">
        <v>0</v>
      </c>
      <c r="AN3770">
        <v>0</v>
      </c>
      <c r="AO3770">
        <v>0</v>
      </c>
      <c r="AQ3770" s="4" t="s">
        <v>24561</v>
      </c>
    </row>
    <row r="3771" spans="1:43">
      <c r="A3771">
        <v>4351503770</v>
      </c>
      <c r="B3771">
        <v>3770</v>
      </c>
      <c r="C3771">
        <v>4351</v>
      </c>
      <c r="D3771" t="s">
        <v>225</v>
      </c>
      <c r="E3771" t="s">
        <v>6207</v>
      </c>
      <c r="F3771" t="s">
        <v>4124</v>
      </c>
      <c r="G3771" t="s">
        <v>4999</v>
      </c>
      <c r="H3771" s="2" t="s">
        <v>5026</v>
      </c>
      <c r="I3771" t="s">
        <v>5019</v>
      </c>
      <c r="J3771" t="s">
        <v>4983</v>
      </c>
      <c r="K3771">
        <v>60</v>
      </c>
      <c r="L3771">
        <v>50</v>
      </c>
      <c r="M3771">
        <v>50</v>
      </c>
      <c r="N3771">
        <v>100</v>
      </c>
      <c r="O3771">
        <v>15</v>
      </c>
      <c r="P3771">
        <v>15</v>
      </c>
      <c r="Q3771">
        <v>50</v>
      </c>
      <c r="R3771">
        <v>24</v>
      </c>
      <c r="S3771">
        <v>31</v>
      </c>
      <c r="T3771">
        <v>55</v>
      </c>
      <c r="U3771" t="s">
        <v>16822</v>
      </c>
      <c r="V3771" t="s">
        <v>11809</v>
      </c>
      <c r="W3771" s="5" t="s">
        <v>16819</v>
      </c>
      <c r="X3771">
        <v>50</v>
      </c>
      <c r="Y3771" t="s">
        <v>4951</v>
      </c>
      <c r="Z3771" t="s">
        <v>34</v>
      </c>
      <c r="AA3771" t="s">
        <v>35</v>
      </c>
      <c r="AC3771">
        <v>101</v>
      </c>
      <c r="AD3771" s="4">
        <v>43</v>
      </c>
      <c r="AE3771" t="s">
        <v>16818</v>
      </c>
      <c r="AF3771" s="4" t="s">
        <v>24562</v>
      </c>
      <c r="AG3771" t="s">
        <v>24562</v>
      </c>
      <c r="AH3771" t="s">
        <v>24492</v>
      </c>
      <c r="AI3771" t="s">
        <v>4971</v>
      </c>
      <c r="AJ3771">
        <v>3770</v>
      </c>
      <c r="AK3771" t="s">
        <v>16825</v>
      </c>
      <c r="AL3771" t="e">
        <v>#N/A</v>
      </c>
      <c r="AM3771">
        <v>0</v>
      </c>
      <c r="AN3771">
        <v>0</v>
      </c>
      <c r="AO3771">
        <v>0</v>
      </c>
      <c r="AQ3771" s="4" t="s">
        <v>24563</v>
      </c>
    </row>
    <row r="3772" spans="1:43">
      <c r="A3772">
        <v>4351503771</v>
      </c>
      <c r="B3772">
        <v>3771</v>
      </c>
      <c r="C3772">
        <v>4351</v>
      </c>
      <c r="D3772" t="s">
        <v>226</v>
      </c>
      <c r="E3772" t="s">
        <v>2257</v>
      </c>
      <c r="F3772" t="s">
        <v>4416</v>
      </c>
      <c r="G3772" t="s">
        <v>4999</v>
      </c>
      <c r="H3772" s="2" t="s">
        <v>5026</v>
      </c>
      <c r="I3772" t="s">
        <v>16818</v>
      </c>
      <c r="J3772" t="s">
        <v>4983</v>
      </c>
      <c r="K3772">
        <v>60</v>
      </c>
      <c r="L3772">
        <v>50</v>
      </c>
      <c r="M3772">
        <v>50</v>
      </c>
      <c r="N3772">
        <v>100</v>
      </c>
      <c r="O3772">
        <v>15</v>
      </c>
      <c r="P3772">
        <v>15</v>
      </c>
      <c r="Q3772">
        <v>50</v>
      </c>
      <c r="R3772">
        <v>13</v>
      </c>
      <c r="S3772">
        <v>12</v>
      </c>
      <c r="T3772">
        <v>25</v>
      </c>
      <c r="U3772" t="s">
        <v>16821</v>
      </c>
      <c r="V3772" t="s">
        <v>11810</v>
      </c>
      <c r="W3772" s="5" t="s">
        <v>16819</v>
      </c>
      <c r="X3772">
        <v>50</v>
      </c>
      <c r="Y3772" t="s">
        <v>4951</v>
      </c>
      <c r="Z3772" t="s">
        <v>34</v>
      </c>
      <c r="AA3772" t="s">
        <v>35</v>
      </c>
      <c r="AC3772">
        <v>101</v>
      </c>
      <c r="AD3772" s="4">
        <v>43</v>
      </c>
      <c r="AE3772" t="s">
        <v>16818</v>
      </c>
      <c r="AF3772" s="4" t="s">
        <v>24564</v>
      </c>
      <c r="AG3772" t="s">
        <v>24564</v>
      </c>
      <c r="AH3772" t="s">
        <v>24541</v>
      </c>
      <c r="AI3772" t="s">
        <v>4971</v>
      </c>
      <c r="AJ3772">
        <v>3771</v>
      </c>
      <c r="AK3772" t="s">
        <v>16825</v>
      </c>
      <c r="AL3772" t="e">
        <v>#N/A</v>
      </c>
      <c r="AM3772">
        <v>0</v>
      </c>
      <c r="AN3772">
        <v>0</v>
      </c>
      <c r="AO3772">
        <v>0</v>
      </c>
      <c r="AQ3772" s="4" t="s">
        <v>24565</v>
      </c>
    </row>
    <row r="3773" spans="1:43">
      <c r="A3773">
        <v>4351503772</v>
      </c>
      <c r="B3773">
        <v>3772</v>
      </c>
      <c r="C3773">
        <v>4351</v>
      </c>
      <c r="D3773" t="s">
        <v>221</v>
      </c>
      <c r="E3773" t="s">
        <v>6208</v>
      </c>
      <c r="F3773" t="s">
        <v>4270</v>
      </c>
      <c r="G3773" t="s">
        <v>4999</v>
      </c>
      <c r="H3773" s="2" t="s">
        <v>5026</v>
      </c>
      <c r="I3773" t="s">
        <v>16818</v>
      </c>
      <c r="J3773" t="s">
        <v>4983</v>
      </c>
      <c r="K3773">
        <v>60</v>
      </c>
      <c r="L3773">
        <v>50</v>
      </c>
      <c r="M3773">
        <v>50</v>
      </c>
      <c r="N3773">
        <v>100</v>
      </c>
      <c r="O3773">
        <v>15</v>
      </c>
      <c r="P3773">
        <v>15</v>
      </c>
      <c r="Q3773">
        <v>50</v>
      </c>
      <c r="R3773">
        <v>11</v>
      </c>
      <c r="S3773">
        <v>10.5</v>
      </c>
      <c r="T3773">
        <v>21.5</v>
      </c>
      <c r="U3773" t="s">
        <v>16821</v>
      </c>
      <c r="V3773" t="s">
        <v>11811</v>
      </c>
      <c r="W3773" s="5" t="s">
        <v>16819</v>
      </c>
      <c r="X3773">
        <v>50</v>
      </c>
      <c r="Y3773" t="s">
        <v>4951</v>
      </c>
      <c r="Z3773" t="s">
        <v>34</v>
      </c>
      <c r="AA3773" t="s">
        <v>35</v>
      </c>
      <c r="AC3773">
        <v>101</v>
      </c>
      <c r="AD3773" s="4">
        <v>43</v>
      </c>
      <c r="AE3773" t="s">
        <v>16818</v>
      </c>
      <c r="AF3773" s="4" t="s">
        <v>24566</v>
      </c>
      <c r="AG3773" t="s">
        <v>24566</v>
      </c>
      <c r="AH3773" t="s">
        <v>24495</v>
      </c>
      <c r="AI3773" t="s">
        <v>4971</v>
      </c>
      <c r="AJ3773">
        <v>3772</v>
      </c>
      <c r="AK3773" t="s">
        <v>16825</v>
      </c>
      <c r="AL3773" t="e">
        <v>#N/A</v>
      </c>
      <c r="AM3773">
        <v>0</v>
      </c>
      <c r="AN3773">
        <v>0</v>
      </c>
      <c r="AO3773">
        <v>0</v>
      </c>
      <c r="AQ3773" s="4" t="s">
        <v>24567</v>
      </c>
    </row>
    <row r="3774" spans="1:43">
      <c r="A3774">
        <v>4351503773</v>
      </c>
      <c r="B3774">
        <v>3773</v>
      </c>
      <c r="C3774">
        <v>4351</v>
      </c>
      <c r="D3774" t="s">
        <v>223</v>
      </c>
      <c r="E3774" t="s">
        <v>6209</v>
      </c>
      <c r="F3774" t="s">
        <v>4070</v>
      </c>
      <c r="G3774" t="s">
        <v>4999</v>
      </c>
      <c r="H3774" s="2" t="s">
        <v>5026</v>
      </c>
      <c r="I3774" t="s">
        <v>5019</v>
      </c>
      <c r="J3774" t="s">
        <v>4983</v>
      </c>
      <c r="K3774">
        <v>60</v>
      </c>
      <c r="L3774">
        <v>50</v>
      </c>
      <c r="M3774">
        <v>50</v>
      </c>
      <c r="N3774">
        <v>100</v>
      </c>
      <c r="O3774">
        <v>15</v>
      </c>
      <c r="P3774">
        <v>15</v>
      </c>
      <c r="Q3774">
        <v>50</v>
      </c>
      <c r="R3774">
        <v>21</v>
      </c>
      <c r="S3774">
        <v>31</v>
      </c>
      <c r="T3774">
        <v>52</v>
      </c>
      <c r="U3774" t="s">
        <v>16822</v>
      </c>
      <c r="V3774" t="s">
        <v>11812</v>
      </c>
      <c r="W3774" s="5" t="s">
        <v>16819</v>
      </c>
      <c r="X3774">
        <v>50</v>
      </c>
      <c r="Y3774" t="s">
        <v>4951</v>
      </c>
      <c r="Z3774" t="s">
        <v>34</v>
      </c>
      <c r="AA3774" t="s">
        <v>35</v>
      </c>
      <c r="AC3774">
        <v>101</v>
      </c>
      <c r="AD3774" s="4">
        <v>43</v>
      </c>
      <c r="AE3774" t="s">
        <v>16818</v>
      </c>
      <c r="AF3774" s="4" t="s">
        <v>24568</v>
      </c>
      <c r="AG3774" t="s">
        <v>24568</v>
      </c>
      <c r="AH3774" t="s">
        <v>24503</v>
      </c>
      <c r="AI3774" t="s">
        <v>4971</v>
      </c>
      <c r="AJ3774">
        <v>3773</v>
      </c>
      <c r="AK3774" t="s">
        <v>16825</v>
      </c>
      <c r="AL3774" t="e">
        <v>#N/A</v>
      </c>
      <c r="AM3774">
        <v>0</v>
      </c>
      <c r="AN3774">
        <v>0</v>
      </c>
      <c r="AO3774">
        <v>0</v>
      </c>
      <c r="AQ3774" s="4" t="s">
        <v>24569</v>
      </c>
    </row>
    <row r="3775" spans="1:43">
      <c r="A3775">
        <v>4351503774</v>
      </c>
      <c r="B3775">
        <v>3774</v>
      </c>
      <c r="C3775">
        <v>4351</v>
      </c>
      <c r="D3775" t="s">
        <v>225</v>
      </c>
      <c r="E3775" t="s">
        <v>6210</v>
      </c>
      <c r="F3775" t="s">
        <v>4309</v>
      </c>
      <c r="G3775" t="s">
        <v>4999</v>
      </c>
      <c r="H3775" s="2" t="s">
        <v>5026</v>
      </c>
      <c r="I3775" t="s">
        <v>16818</v>
      </c>
      <c r="J3775" t="s">
        <v>4983</v>
      </c>
      <c r="K3775">
        <v>60</v>
      </c>
      <c r="L3775">
        <v>50</v>
      </c>
      <c r="M3775">
        <v>50</v>
      </c>
      <c r="N3775">
        <v>100</v>
      </c>
      <c r="O3775">
        <v>15</v>
      </c>
      <c r="P3775">
        <v>15</v>
      </c>
      <c r="Q3775">
        <v>50</v>
      </c>
      <c r="R3775" t="s">
        <v>16820</v>
      </c>
      <c r="S3775" t="s">
        <v>16820</v>
      </c>
      <c r="T3775" t="s">
        <v>16820</v>
      </c>
      <c r="U3775" t="s">
        <v>16820</v>
      </c>
      <c r="V3775" t="s">
        <v>11813</v>
      </c>
      <c r="W3775" s="5" t="s">
        <v>16819</v>
      </c>
      <c r="X3775">
        <v>50</v>
      </c>
      <c r="Y3775" t="s">
        <v>4951</v>
      </c>
      <c r="Z3775" t="s">
        <v>34</v>
      </c>
      <c r="AA3775" t="s">
        <v>35</v>
      </c>
      <c r="AC3775">
        <v>101</v>
      </c>
      <c r="AD3775" s="4">
        <v>43</v>
      </c>
      <c r="AE3775" t="s">
        <v>16818</v>
      </c>
      <c r="AF3775" s="4" t="s">
        <v>24570</v>
      </c>
      <c r="AG3775" t="s">
        <v>24570</v>
      </c>
      <c r="AH3775" t="s">
        <v>24492</v>
      </c>
      <c r="AI3775" t="s">
        <v>4971</v>
      </c>
      <c r="AJ3775">
        <v>3774</v>
      </c>
      <c r="AK3775" t="s">
        <v>16825</v>
      </c>
      <c r="AL3775" t="e">
        <v>#N/A</v>
      </c>
      <c r="AM3775">
        <v>0</v>
      </c>
      <c r="AN3775">
        <v>0</v>
      </c>
      <c r="AO3775">
        <v>0</v>
      </c>
      <c r="AQ3775" s="4" t="s">
        <v>24571</v>
      </c>
    </row>
    <row r="3776" spans="1:43">
      <c r="A3776">
        <v>4351503775</v>
      </c>
      <c r="B3776">
        <v>3775</v>
      </c>
      <c r="C3776">
        <v>4351</v>
      </c>
      <c r="D3776" t="s">
        <v>219</v>
      </c>
      <c r="E3776" t="s">
        <v>6211</v>
      </c>
      <c r="F3776" t="s">
        <v>4138</v>
      </c>
      <c r="G3776" t="s">
        <v>4999</v>
      </c>
      <c r="H3776" s="2" t="s">
        <v>5026</v>
      </c>
      <c r="I3776" t="s">
        <v>16818</v>
      </c>
      <c r="J3776" t="s">
        <v>4983</v>
      </c>
      <c r="K3776">
        <v>60</v>
      </c>
      <c r="L3776">
        <v>50</v>
      </c>
      <c r="M3776">
        <v>50</v>
      </c>
      <c r="N3776">
        <v>100</v>
      </c>
      <c r="O3776">
        <v>15</v>
      </c>
      <c r="P3776">
        <v>15</v>
      </c>
      <c r="Q3776">
        <v>50</v>
      </c>
      <c r="R3776">
        <v>11.5</v>
      </c>
      <c r="S3776">
        <v>3</v>
      </c>
      <c r="T3776">
        <v>14.5</v>
      </c>
      <c r="U3776" t="s">
        <v>16821</v>
      </c>
      <c r="V3776" t="s">
        <v>11814</v>
      </c>
      <c r="W3776" s="5" t="s">
        <v>16819</v>
      </c>
      <c r="X3776">
        <v>50</v>
      </c>
      <c r="Y3776" t="s">
        <v>4951</v>
      </c>
      <c r="Z3776" t="s">
        <v>34</v>
      </c>
      <c r="AA3776" t="s">
        <v>35</v>
      </c>
      <c r="AC3776">
        <v>101</v>
      </c>
      <c r="AD3776" s="4">
        <v>43</v>
      </c>
      <c r="AE3776" t="s">
        <v>16818</v>
      </c>
      <c r="AF3776" s="4" t="s">
        <v>24572</v>
      </c>
      <c r="AG3776" t="s">
        <v>24572</v>
      </c>
      <c r="AH3776" t="s">
        <v>24508</v>
      </c>
      <c r="AI3776" t="s">
        <v>4971</v>
      </c>
      <c r="AJ3776">
        <v>3775</v>
      </c>
      <c r="AK3776" t="s">
        <v>16825</v>
      </c>
      <c r="AL3776" t="e">
        <v>#N/A</v>
      </c>
      <c r="AM3776">
        <v>0</v>
      </c>
      <c r="AN3776">
        <v>0</v>
      </c>
      <c r="AO3776">
        <v>0</v>
      </c>
      <c r="AQ3776" s="4" t="s">
        <v>24573</v>
      </c>
    </row>
    <row r="3777" spans="1:43">
      <c r="A3777">
        <v>4351503776</v>
      </c>
      <c r="B3777">
        <v>3776</v>
      </c>
      <c r="C3777">
        <v>4351</v>
      </c>
      <c r="D3777" t="s">
        <v>229</v>
      </c>
      <c r="E3777" t="s">
        <v>6212</v>
      </c>
      <c r="F3777" t="s">
        <v>4170</v>
      </c>
      <c r="G3777" t="s">
        <v>4999</v>
      </c>
      <c r="H3777" s="2" t="s">
        <v>5026</v>
      </c>
      <c r="I3777" t="s">
        <v>16818</v>
      </c>
      <c r="J3777" t="s">
        <v>4983</v>
      </c>
      <c r="K3777">
        <v>60</v>
      </c>
      <c r="L3777">
        <v>50</v>
      </c>
      <c r="M3777">
        <v>50</v>
      </c>
      <c r="N3777">
        <v>100</v>
      </c>
      <c r="O3777">
        <v>15</v>
      </c>
      <c r="P3777">
        <v>15</v>
      </c>
      <c r="Q3777">
        <v>50</v>
      </c>
      <c r="R3777">
        <v>0</v>
      </c>
      <c r="S3777">
        <v>0</v>
      </c>
      <c r="T3777">
        <v>0</v>
      </c>
      <c r="U3777" t="s">
        <v>16821</v>
      </c>
      <c r="V3777" t="s">
        <v>11815</v>
      </c>
      <c r="W3777" s="5" t="s">
        <v>16819</v>
      </c>
      <c r="X3777">
        <v>50</v>
      </c>
      <c r="Y3777" t="s">
        <v>4951</v>
      </c>
      <c r="Z3777" t="s">
        <v>34</v>
      </c>
      <c r="AA3777" t="s">
        <v>35</v>
      </c>
      <c r="AC3777">
        <v>101</v>
      </c>
      <c r="AD3777" s="4">
        <v>43</v>
      </c>
      <c r="AE3777" t="s">
        <v>16818</v>
      </c>
      <c r="AF3777" s="4" t="s">
        <v>24574</v>
      </c>
      <c r="AG3777" t="s">
        <v>24574</v>
      </c>
      <c r="AH3777" t="s">
        <v>24575</v>
      </c>
      <c r="AI3777" t="s">
        <v>4971</v>
      </c>
      <c r="AJ3777">
        <v>3776</v>
      </c>
      <c r="AK3777" t="s">
        <v>16825</v>
      </c>
      <c r="AL3777" t="e">
        <v>#N/A</v>
      </c>
      <c r="AM3777">
        <v>0</v>
      </c>
      <c r="AN3777">
        <v>0</v>
      </c>
      <c r="AO3777">
        <v>0</v>
      </c>
      <c r="AQ3777" s="4" t="s">
        <v>24576</v>
      </c>
    </row>
    <row r="3778" spans="1:43">
      <c r="A3778">
        <v>4351503777</v>
      </c>
      <c r="B3778">
        <v>3777</v>
      </c>
      <c r="C3778">
        <v>4351</v>
      </c>
      <c r="D3778" t="s">
        <v>221</v>
      </c>
      <c r="E3778" t="s">
        <v>2108</v>
      </c>
      <c r="F3778" t="s">
        <v>4480</v>
      </c>
      <c r="G3778" t="s">
        <v>4999</v>
      </c>
      <c r="H3778" s="2" t="s">
        <v>5026</v>
      </c>
      <c r="I3778" t="s">
        <v>16818</v>
      </c>
      <c r="J3778" t="s">
        <v>4983</v>
      </c>
      <c r="K3778">
        <v>60</v>
      </c>
      <c r="L3778">
        <v>50</v>
      </c>
      <c r="M3778">
        <v>50</v>
      </c>
      <c r="N3778">
        <v>100</v>
      </c>
      <c r="O3778">
        <v>15</v>
      </c>
      <c r="P3778">
        <v>15</v>
      </c>
      <c r="Q3778">
        <v>50</v>
      </c>
      <c r="R3778">
        <v>0</v>
      </c>
      <c r="S3778">
        <v>6</v>
      </c>
      <c r="T3778">
        <v>6</v>
      </c>
      <c r="U3778" t="s">
        <v>16821</v>
      </c>
      <c r="V3778" t="s">
        <v>11816</v>
      </c>
      <c r="W3778" s="5" t="s">
        <v>16819</v>
      </c>
      <c r="X3778">
        <v>50</v>
      </c>
      <c r="Y3778" t="s">
        <v>4951</v>
      </c>
      <c r="Z3778" t="s">
        <v>34</v>
      </c>
      <c r="AA3778" t="s">
        <v>35</v>
      </c>
      <c r="AC3778">
        <v>101</v>
      </c>
      <c r="AD3778" s="4">
        <v>43</v>
      </c>
      <c r="AE3778" t="s">
        <v>16818</v>
      </c>
      <c r="AF3778" s="4" t="s">
        <v>24577</v>
      </c>
      <c r="AG3778" t="s">
        <v>24577</v>
      </c>
      <c r="AH3778" t="s">
        <v>24495</v>
      </c>
      <c r="AI3778" t="s">
        <v>4971</v>
      </c>
      <c r="AJ3778">
        <v>3777</v>
      </c>
      <c r="AK3778" t="s">
        <v>16825</v>
      </c>
      <c r="AL3778" t="e">
        <v>#N/A</v>
      </c>
      <c r="AM3778">
        <v>0</v>
      </c>
      <c r="AN3778">
        <v>0</v>
      </c>
      <c r="AO3778">
        <v>0</v>
      </c>
      <c r="AQ3778" s="4" t="s">
        <v>24578</v>
      </c>
    </row>
    <row r="3779" spans="1:43">
      <c r="A3779">
        <v>4351503778</v>
      </c>
      <c r="B3779">
        <v>3778</v>
      </c>
      <c r="C3779">
        <v>4351</v>
      </c>
      <c r="D3779" t="s">
        <v>221</v>
      </c>
      <c r="E3779" t="s">
        <v>2110</v>
      </c>
      <c r="F3779" t="s">
        <v>4353</v>
      </c>
      <c r="G3779" t="s">
        <v>4999</v>
      </c>
      <c r="H3779" s="2" t="s">
        <v>5026</v>
      </c>
      <c r="I3779" t="s">
        <v>16818</v>
      </c>
      <c r="J3779" t="s">
        <v>4983</v>
      </c>
      <c r="K3779">
        <v>60</v>
      </c>
      <c r="L3779">
        <v>50</v>
      </c>
      <c r="M3779">
        <v>50</v>
      </c>
      <c r="N3779">
        <v>100</v>
      </c>
      <c r="O3779">
        <v>15</v>
      </c>
      <c r="P3779">
        <v>15</v>
      </c>
      <c r="Q3779">
        <v>50</v>
      </c>
      <c r="R3779">
        <v>13</v>
      </c>
      <c r="S3779">
        <v>20</v>
      </c>
      <c r="T3779">
        <v>33</v>
      </c>
      <c r="U3779" t="s">
        <v>16821</v>
      </c>
      <c r="V3779" t="s">
        <v>11817</v>
      </c>
      <c r="W3779" s="5" t="s">
        <v>16819</v>
      </c>
      <c r="X3779">
        <v>50</v>
      </c>
      <c r="Y3779" t="s">
        <v>4951</v>
      </c>
      <c r="Z3779" t="s">
        <v>34</v>
      </c>
      <c r="AA3779" t="s">
        <v>35</v>
      </c>
      <c r="AC3779">
        <v>101</v>
      </c>
      <c r="AD3779" s="4">
        <v>43</v>
      </c>
      <c r="AE3779" t="s">
        <v>16818</v>
      </c>
      <c r="AF3779" s="4" t="s">
        <v>24579</v>
      </c>
      <c r="AG3779" t="s">
        <v>24579</v>
      </c>
      <c r="AH3779" t="s">
        <v>24495</v>
      </c>
      <c r="AI3779" t="s">
        <v>4971</v>
      </c>
      <c r="AJ3779">
        <v>3778</v>
      </c>
      <c r="AK3779" t="s">
        <v>16825</v>
      </c>
      <c r="AL3779" t="e">
        <v>#N/A</v>
      </c>
      <c r="AM3779">
        <v>0</v>
      </c>
      <c r="AN3779">
        <v>0</v>
      </c>
      <c r="AO3779">
        <v>0</v>
      </c>
      <c r="AQ3779" s="4" t="s">
        <v>24580</v>
      </c>
    </row>
    <row r="3780" spans="1:43">
      <c r="A3780">
        <v>4351503779</v>
      </c>
      <c r="B3780">
        <v>3779</v>
      </c>
      <c r="C3780">
        <v>4351</v>
      </c>
      <c r="D3780" t="s">
        <v>221</v>
      </c>
      <c r="E3780" t="s">
        <v>6213</v>
      </c>
      <c r="F3780" t="s">
        <v>4067</v>
      </c>
      <c r="G3780" t="s">
        <v>4999</v>
      </c>
      <c r="H3780" s="2" t="s">
        <v>5026</v>
      </c>
      <c r="I3780" t="s">
        <v>16818</v>
      </c>
      <c r="J3780" t="s">
        <v>4983</v>
      </c>
      <c r="K3780">
        <v>60</v>
      </c>
      <c r="L3780">
        <v>50</v>
      </c>
      <c r="M3780">
        <v>50</v>
      </c>
      <c r="N3780">
        <v>100</v>
      </c>
      <c r="O3780">
        <v>15</v>
      </c>
      <c r="P3780">
        <v>15</v>
      </c>
      <c r="Q3780">
        <v>50</v>
      </c>
      <c r="R3780">
        <v>11</v>
      </c>
      <c r="S3780">
        <v>15</v>
      </c>
      <c r="T3780">
        <v>26</v>
      </c>
      <c r="U3780" t="s">
        <v>16821</v>
      </c>
      <c r="V3780" t="s">
        <v>11818</v>
      </c>
      <c r="W3780" s="5" t="s">
        <v>16819</v>
      </c>
      <c r="X3780">
        <v>50</v>
      </c>
      <c r="Y3780" t="s">
        <v>4951</v>
      </c>
      <c r="Z3780" t="s">
        <v>34</v>
      </c>
      <c r="AA3780" t="s">
        <v>35</v>
      </c>
      <c r="AC3780">
        <v>101</v>
      </c>
      <c r="AD3780" s="4">
        <v>43</v>
      </c>
      <c r="AE3780" t="s">
        <v>16818</v>
      </c>
      <c r="AF3780" s="4" t="s">
        <v>24581</v>
      </c>
      <c r="AG3780" t="s">
        <v>24581</v>
      </c>
      <c r="AH3780" t="s">
        <v>24495</v>
      </c>
      <c r="AI3780" t="s">
        <v>4971</v>
      </c>
      <c r="AJ3780">
        <v>3779</v>
      </c>
      <c r="AK3780" t="s">
        <v>16825</v>
      </c>
      <c r="AL3780" t="e">
        <v>#N/A</v>
      </c>
      <c r="AM3780">
        <v>0</v>
      </c>
      <c r="AN3780">
        <v>0</v>
      </c>
      <c r="AO3780">
        <v>0</v>
      </c>
      <c r="AQ3780" s="4" t="s">
        <v>24582</v>
      </c>
    </row>
    <row r="3781" spans="1:43">
      <c r="A3781">
        <v>4351503780</v>
      </c>
      <c r="B3781">
        <v>3780</v>
      </c>
      <c r="C3781">
        <v>4351</v>
      </c>
      <c r="D3781" t="s">
        <v>221</v>
      </c>
      <c r="E3781" t="s">
        <v>2112</v>
      </c>
      <c r="F3781" t="s">
        <v>4279</v>
      </c>
      <c r="G3781" t="s">
        <v>4999</v>
      </c>
      <c r="H3781" s="2" t="s">
        <v>5026</v>
      </c>
      <c r="I3781" t="s">
        <v>5021</v>
      </c>
      <c r="J3781" t="s">
        <v>4983</v>
      </c>
      <c r="K3781">
        <v>60</v>
      </c>
      <c r="L3781">
        <v>50</v>
      </c>
      <c r="M3781">
        <v>50</v>
      </c>
      <c r="N3781">
        <v>100</v>
      </c>
      <c r="O3781">
        <v>15</v>
      </c>
      <c r="P3781">
        <v>15</v>
      </c>
      <c r="Q3781">
        <v>50</v>
      </c>
      <c r="R3781">
        <v>30</v>
      </c>
      <c r="S3781">
        <v>37.5</v>
      </c>
      <c r="T3781">
        <v>67.5</v>
      </c>
      <c r="U3781" t="s">
        <v>16822</v>
      </c>
      <c r="V3781" t="s">
        <v>11819</v>
      </c>
      <c r="W3781" s="5" t="s">
        <v>16819</v>
      </c>
      <c r="X3781">
        <v>50</v>
      </c>
      <c r="Y3781" t="s">
        <v>4951</v>
      </c>
      <c r="Z3781" t="s">
        <v>34</v>
      </c>
      <c r="AA3781" t="s">
        <v>35</v>
      </c>
      <c r="AC3781">
        <v>101</v>
      </c>
      <c r="AD3781" s="4">
        <v>43</v>
      </c>
      <c r="AE3781" t="s">
        <v>16818</v>
      </c>
      <c r="AF3781" s="4" t="s">
        <v>24583</v>
      </c>
      <c r="AG3781" t="s">
        <v>24583</v>
      </c>
      <c r="AH3781" t="s">
        <v>24495</v>
      </c>
      <c r="AI3781" t="s">
        <v>4971</v>
      </c>
      <c r="AJ3781">
        <v>3780</v>
      </c>
      <c r="AK3781" t="s">
        <v>16825</v>
      </c>
      <c r="AL3781" t="e">
        <v>#N/A</v>
      </c>
      <c r="AM3781">
        <v>0</v>
      </c>
      <c r="AN3781">
        <v>0</v>
      </c>
      <c r="AO3781">
        <v>0</v>
      </c>
      <c r="AQ3781" s="4" t="s">
        <v>24584</v>
      </c>
    </row>
    <row r="3782" spans="1:43">
      <c r="A3782">
        <v>4351503781</v>
      </c>
      <c r="B3782">
        <v>3781</v>
      </c>
      <c r="C3782">
        <v>4351</v>
      </c>
      <c r="D3782" t="s">
        <v>224</v>
      </c>
      <c r="E3782" t="s">
        <v>6214</v>
      </c>
      <c r="F3782" t="s">
        <v>4146</v>
      </c>
      <c r="G3782" t="s">
        <v>4999</v>
      </c>
      <c r="H3782" s="2" t="s">
        <v>5026</v>
      </c>
      <c r="I3782" t="s">
        <v>16818</v>
      </c>
      <c r="J3782" t="s">
        <v>4983</v>
      </c>
      <c r="K3782">
        <v>60</v>
      </c>
      <c r="L3782">
        <v>50</v>
      </c>
      <c r="M3782">
        <v>50</v>
      </c>
      <c r="N3782">
        <v>100</v>
      </c>
      <c r="O3782">
        <v>15</v>
      </c>
      <c r="P3782">
        <v>15</v>
      </c>
      <c r="Q3782">
        <v>50</v>
      </c>
      <c r="R3782">
        <v>5</v>
      </c>
      <c r="S3782">
        <v>11</v>
      </c>
      <c r="T3782">
        <v>16</v>
      </c>
      <c r="U3782" t="s">
        <v>16821</v>
      </c>
      <c r="V3782" t="s">
        <v>11820</v>
      </c>
      <c r="W3782" s="5" t="s">
        <v>16819</v>
      </c>
      <c r="X3782">
        <v>50</v>
      </c>
      <c r="Y3782" t="s">
        <v>4951</v>
      </c>
      <c r="Z3782" t="s">
        <v>34</v>
      </c>
      <c r="AA3782" t="s">
        <v>35</v>
      </c>
      <c r="AC3782">
        <v>101</v>
      </c>
      <c r="AD3782" s="4">
        <v>43</v>
      </c>
      <c r="AE3782" t="s">
        <v>16818</v>
      </c>
      <c r="AF3782" s="4" t="s">
        <v>24585</v>
      </c>
      <c r="AG3782" t="s">
        <v>24585</v>
      </c>
      <c r="AH3782" t="s">
        <v>24498</v>
      </c>
      <c r="AI3782" t="s">
        <v>4971</v>
      </c>
      <c r="AJ3782">
        <v>3781</v>
      </c>
      <c r="AK3782" t="s">
        <v>16825</v>
      </c>
      <c r="AL3782" t="e">
        <v>#N/A</v>
      </c>
      <c r="AM3782">
        <v>0</v>
      </c>
      <c r="AN3782">
        <v>0</v>
      </c>
      <c r="AO3782">
        <v>0</v>
      </c>
      <c r="AQ3782" s="4" t="s">
        <v>24586</v>
      </c>
    </row>
    <row r="3783" spans="1:43">
      <c r="A3783">
        <v>4351503782</v>
      </c>
      <c r="B3783">
        <v>3782</v>
      </c>
      <c r="C3783">
        <v>4351</v>
      </c>
      <c r="D3783" t="s">
        <v>225</v>
      </c>
      <c r="E3783" t="s">
        <v>2116</v>
      </c>
      <c r="F3783" t="s">
        <v>4239</v>
      </c>
      <c r="G3783" t="s">
        <v>4999</v>
      </c>
      <c r="H3783" s="2" t="s">
        <v>5026</v>
      </c>
      <c r="I3783" t="s">
        <v>16818</v>
      </c>
      <c r="J3783" t="s">
        <v>4983</v>
      </c>
      <c r="K3783">
        <v>60</v>
      </c>
      <c r="L3783">
        <v>50</v>
      </c>
      <c r="M3783">
        <v>50</v>
      </c>
      <c r="N3783">
        <v>100</v>
      </c>
      <c r="O3783">
        <v>15</v>
      </c>
      <c r="P3783">
        <v>15</v>
      </c>
      <c r="Q3783">
        <v>50</v>
      </c>
      <c r="R3783" t="s">
        <v>16820</v>
      </c>
      <c r="S3783" t="s">
        <v>16820</v>
      </c>
      <c r="T3783" t="s">
        <v>16820</v>
      </c>
      <c r="U3783" t="s">
        <v>16820</v>
      </c>
      <c r="V3783" t="s">
        <v>11821</v>
      </c>
      <c r="W3783" s="5" t="s">
        <v>16819</v>
      </c>
      <c r="X3783">
        <v>50</v>
      </c>
      <c r="Y3783" t="s">
        <v>4951</v>
      </c>
      <c r="Z3783" t="s">
        <v>34</v>
      </c>
      <c r="AA3783" t="s">
        <v>35</v>
      </c>
      <c r="AC3783">
        <v>101</v>
      </c>
      <c r="AD3783" s="4">
        <v>43</v>
      </c>
      <c r="AE3783" t="s">
        <v>16818</v>
      </c>
      <c r="AF3783" s="4" t="s">
        <v>24587</v>
      </c>
      <c r="AG3783" t="s">
        <v>24587</v>
      </c>
      <c r="AH3783" t="s">
        <v>24492</v>
      </c>
      <c r="AI3783" t="s">
        <v>4971</v>
      </c>
      <c r="AJ3783">
        <v>3782</v>
      </c>
      <c r="AK3783" t="s">
        <v>16825</v>
      </c>
      <c r="AL3783" t="e">
        <v>#N/A</v>
      </c>
      <c r="AM3783">
        <v>0</v>
      </c>
      <c r="AN3783">
        <v>0</v>
      </c>
      <c r="AO3783">
        <v>0</v>
      </c>
      <c r="AQ3783" s="4" t="s">
        <v>24588</v>
      </c>
    </row>
    <row r="3784" spans="1:43">
      <c r="A3784">
        <v>4351503783</v>
      </c>
      <c r="B3784">
        <v>3783</v>
      </c>
      <c r="C3784">
        <v>4351</v>
      </c>
      <c r="D3784" t="s">
        <v>224</v>
      </c>
      <c r="E3784" t="s">
        <v>2259</v>
      </c>
      <c r="F3784" t="s">
        <v>4349</v>
      </c>
      <c r="G3784" t="s">
        <v>4999</v>
      </c>
      <c r="H3784" s="2" t="s">
        <v>5026</v>
      </c>
      <c r="I3784" t="s">
        <v>5019</v>
      </c>
      <c r="J3784" t="s">
        <v>4983</v>
      </c>
      <c r="K3784">
        <v>60</v>
      </c>
      <c r="L3784">
        <v>50</v>
      </c>
      <c r="M3784">
        <v>50</v>
      </c>
      <c r="N3784">
        <v>100</v>
      </c>
      <c r="O3784">
        <v>15</v>
      </c>
      <c r="P3784">
        <v>15</v>
      </c>
      <c r="Q3784">
        <v>50</v>
      </c>
      <c r="R3784">
        <v>25</v>
      </c>
      <c r="S3784">
        <v>25</v>
      </c>
      <c r="T3784">
        <v>50</v>
      </c>
      <c r="U3784" t="s">
        <v>16822</v>
      </c>
      <c r="V3784" t="s">
        <v>11822</v>
      </c>
      <c r="W3784" s="5" t="s">
        <v>16819</v>
      </c>
      <c r="X3784">
        <v>50</v>
      </c>
      <c r="Y3784" t="s">
        <v>4951</v>
      </c>
      <c r="Z3784" t="s">
        <v>34</v>
      </c>
      <c r="AA3784" t="s">
        <v>35</v>
      </c>
      <c r="AC3784">
        <v>101</v>
      </c>
      <c r="AD3784" s="4">
        <v>43</v>
      </c>
      <c r="AE3784" t="s">
        <v>16818</v>
      </c>
      <c r="AF3784" s="4" t="s">
        <v>24589</v>
      </c>
      <c r="AG3784" t="s">
        <v>24589</v>
      </c>
      <c r="AH3784" t="s">
        <v>24498</v>
      </c>
      <c r="AI3784" t="s">
        <v>4971</v>
      </c>
      <c r="AJ3784">
        <v>3783</v>
      </c>
      <c r="AK3784" t="s">
        <v>16825</v>
      </c>
      <c r="AL3784" t="e">
        <v>#N/A</v>
      </c>
      <c r="AM3784">
        <v>0</v>
      </c>
      <c r="AN3784">
        <v>0</v>
      </c>
      <c r="AO3784">
        <v>0</v>
      </c>
      <c r="AQ3784" s="4" t="s">
        <v>24590</v>
      </c>
    </row>
    <row r="3785" spans="1:43">
      <c r="A3785">
        <v>4351503784</v>
      </c>
      <c r="B3785">
        <v>3784</v>
      </c>
      <c r="C3785">
        <v>4351</v>
      </c>
      <c r="D3785" t="s">
        <v>224</v>
      </c>
      <c r="E3785" t="s">
        <v>2117</v>
      </c>
      <c r="F3785" t="s">
        <v>4443</v>
      </c>
      <c r="G3785" t="s">
        <v>4999</v>
      </c>
      <c r="H3785" s="2" t="s">
        <v>5026</v>
      </c>
      <c r="I3785" t="s">
        <v>5019</v>
      </c>
      <c r="J3785" t="s">
        <v>4983</v>
      </c>
      <c r="K3785">
        <v>60</v>
      </c>
      <c r="L3785">
        <v>50</v>
      </c>
      <c r="M3785">
        <v>50</v>
      </c>
      <c r="N3785">
        <v>100</v>
      </c>
      <c r="O3785">
        <v>15</v>
      </c>
      <c r="P3785">
        <v>15</v>
      </c>
      <c r="Q3785">
        <v>50</v>
      </c>
      <c r="R3785">
        <v>25</v>
      </c>
      <c r="S3785">
        <v>25</v>
      </c>
      <c r="T3785">
        <v>50</v>
      </c>
      <c r="U3785" t="s">
        <v>16822</v>
      </c>
      <c r="V3785" t="s">
        <v>11823</v>
      </c>
      <c r="W3785" s="5" t="s">
        <v>16819</v>
      </c>
      <c r="X3785">
        <v>50</v>
      </c>
      <c r="Y3785" t="s">
        <v>4951</v>
      </c>
      <c r="Z3785" t="s">
        <v>34</v>
      </c>
      <c r="AA3785" t="s">
        <v>35</v>
      </c>
      <c r="AC3785">
        <v>101</v>
      </c>
      <c r="AD3785" s="4">
        <v>43</v>
      </c>
      <c r="AE3785" t="s">
        <v>16880</v>
      </c>
      <c r="AF3785" s="4" t="s">
        <v>24591</v>
      </c>
      <c r="AG3785" t="s">
        <v>24591</v>
      </c>
      <c r="AH3785" t="s">
        <v>24498</v>
      </c>
      <c r="AI3785" t="s">
        <v>4971</v>
      </c>
      <c r="AJ3785">
        <v>3784</v>
      </c>
      <c r="AK3785" t="s">
        <v>16825</v>
      </c>
      <c r="AL3785" t="e">
        <v>#N/A</v>
      </c>
      <c r="AM3785">
        <v>0.5</v>
      </c>
      <c r="AN3785">
        <v>0</v>
      </c>
      <c r="AO3785">
        <v>0.5</v>
      </c>
      <c r="AQ3785" s="4" t="s">
        <v>24592</v>
      </c>
    </row>
    <row r="3786" spans="1:43">
      <c r="A3786">
        <v>4351503785</v>
      </c>
      <c r="B3786">
        <v>3785</v>
      </c>
      <c r="C3786">
        <v>4351</v>
      </c>
      <c r="D3786" t="s">
        <v>223</v>
      </c>
      <c r="E3786" t="s">
        <v>2118</v>
      </c>
      <c r="F3786" t="s">
        <v>4448</v>
      </c>
      <c r="G3786" t="s">
        <v>4999</v>
      </c>
      <c r="H3786" s="2" t="s">
        <v>5026</v>
      </c>
      <c r="I3786" t="s">
        <v>16818</v>
      </c>
      <c r="J3786" t="s">
        <v>4983</v>
      </c>
      <c r="K3786">
        <v>60</v>
      </c>
      <c r="L3786">
        <v>50</v>
      </c>
      <c r="M3786">
        <v>50</v>
      </c>
      <c r="N3786">
        <v>100</v>
      </c>
      <c r="O3786">
        <v>15</v>
      </c>
      <c r="P3786">
        <v>15</v>
      </c>
      <c r="Q3786">
        <v>50</v>
      </c>
      <c r="R3786">
        <v>2</v>
      </c>
      <c r="S3786">
        <v>6</v>
      </c>
      <c r="T3786">
        <v>8</v>
      </c>
      <c r="U3786" t="s">
        <v>16821</v>
      </c>
      <c r="V3786" t="s">
        <v>11824</v>
      </c>
      <c r="W3786" s="5" t="s">
        <v>16819</v>
      </c>
      <c r="X3786">
        <v>50</v>
      </c>
      <c r="Y3786" t="s">
        <v>4951</v>
      </c>
      <c r="Z3786" t="s">
        <v>34</v>
      </c>
      <c r="AA3786" t="s">
        <v>35</v>
      </c>
      <c r="AC3786">
        <v>101</v>
      </c>
      <c r="AD3786" s="4">
        <v>43</v>
      </c>
      <c r="AE3786" t="s">
        <v>16818</v>
      </c>
      <c r="AF3786" s="4" t="s">
        <v>24593</v>
      </c>
      <c r="AG3786" t="s">
        <v>24593</v>
      </c>
      <c r="AH3786" t="s">
        <v>24503</v>
      </c>
      <c r="AI3786" t="s">
        <v>4971</v>
      </c>
      <c r="AJ3786">
        <v>3785</v>
      </c>
      <c r="AK3786" t="s">
        <v>16825</v>
      </c>
      <c r="AL3786" t="e">
        <v>#N/A</v>
      </c>
      <c r="AM3786">
        <v>0</v>
      </c>
      <c r="AN3786">
        <v>0</v>
      </c>
      <c r="AO3786">
        <v>0</v>
      </c>
      <c r="AQ3786" s="4" t="s">
        <v>24594</v>
      </c>
    </row>
    <row r="3787" spans="1:43">
      <c r="A3787">
        <v>4351503786</v>
      </c>
      <c r="B3787">
        <v>3786</v>
      </c>
      <c r="C3787">
        <v>4351</v>
      </c>
      <c r="D3787" t="s">
        <v>229</v>
      </c>
      <c r="E3787" t="s">
        <v>6215</v>
      </c>
      <c r="F3787" t="s">
        <v>4127</v>
      </c>
      <c r="G3787" t="s">
        <v>4999</v>
      </c>
      <c r="H3787" s="2" t="s">
        <v>5026</v>
      </c>
      <c r="I3787" t="s">
        <v>5021</v>
      </c>
      <c r="J3787" t="s">
        <v>4983</v>
      </c>
      <c r="K3787">
        <v>60</v>
      </c>
      <c r="L3787">
        <v>50</v>
      </c>
      <c r="M3787">
        <v>50</v>
      </c>
      <c r="N3787">
        <v>100</v>
      </c>
      <c r="O3787">
        <v>15</v>
      </c>
      <c r="P3787">
        <v>15</v>
      </c>
      <c r="Q3787">
        <v>50</v>
      </c>
      <c r="R3787">
        <v>26</v>
      </c>
      <c r="S3787">
        <v>35</v>
      </c>
      <c r="T3787">
        <v>61</v>
      </c>
      <c r="U3787" t="s">
        <v>16822</v>
      </c>
      <c r="V3787" t="s">
        <v>11825</v>
      </c>
      <c r="W3787" s="5" t="s">
        <v>16819</v>
      </c>
      <c r="X3787">
        <v>50</v>
      </c>
      <c r="Y3787" t="s">
        <v>4951</v>
      </c>
      <c r="Z3787" t="s">
        <v>34</v>
      </c>
      <c r="AA3787" t="s">
        <v>35</v>
      </c>
      <c r="AC3787">
        <v>101</v>
      </c>
      <c r="AD3787" s="4">
        <v>43</v>
      </c>
      <c r="AE3787" t="s">
        <v>16818</v>
      </c>
      <c r="AF3787" s="4" t="s">
        <v>24595</v>
      </c>
      <c r="AG3787" t="s">
        <v>24595</v>
      </c>
      <c r="AH3787" t="s">
        <v>24575</v>
      </c>
      <c r="AI3787" t="s">
        <v>4971</v>
      </c>
      <c r="AJ3787">
        <v>3786</v>
      </c>
      <c r="AK3787" t="s">
        <v>16825</v>
      </c>
      <c r="AL3787" t="e">
        <v>#N/A</v>
      </c>
      <c r="AM3787">
        <v>0</v>
      </c>
      <c r="AN3787">
        <v>0</v>
      </c>
      <c r="AO3787">
        <v>0</v>
      </c>
      <c r="AQ3787" s="4" t="s">
        <v>24596</v>
      </c>
    </row>
    <row r="3788" spans="1:43">
      <c r="A3788">
        <v>4351503787</v>
      </c>
      <c r="B3788">
        <v>3787</v>
      </c>
      <c r="C3788">
        <v>4351</v>
      </c>
      <c r="D3788" t="s">
        <v>219</v>
      </c>
      <c r="E3788" t="s">
        <v>6216</v>
      </c>
      <c r="F3788" t="s">
        <v>4072</v>
      </c>
      <c r="G3788" t="s">
        <v>4999</v>
      </c>
      <c r="H3788" s="2" t="s">
        <v>5026</v>
      </c>
      <c r="I3788" t="s">
        <v>5019</v>
      </c>
      <c r="J3788" t="s">
        <v>4983</v>
      </c>
      <c r="K3788">
        <v>60</v>
      </c>
      <c r="L3788">
        <v>50</v>
      </c>
      <c r="M3788">
        <v>50</v>
      </c>
      <c r="N3788">
        <v>100</v>
      </c>
      <c r="O3788">
        <v>15</v>
      </c>
      <c r="P3788">
        <v>15</v>
      </c>
      <c r="Q3788">
        <v>50</v>
      </c>
      <c r="R3788">
        <v>25.5</v>
      </c>
      <c r="S3788">
        <v>30.5</v>
      </c>
      <c r="T3788">
        <v>56</v>
      </c>
      <c r="U3788" t="s">
        <v>16822</v>
      </c>
      <c r="V3788" t="s">
        <v>11826</v>
      </c>
      <c r="W3788" s="5" t="s">
        <v>16819</v>
      </c>
      <c r="X3788">
        <v>50</v>
      </c>
      <c r="Y3788" t="s">
        <v>4951</v>
      </c>
      <c r="Z3788" t="s">
        <v>34</v>
      </c>
      <c r="AA3788" t="s">
        <v>35</v>
      </c>
      <c r="AC3788">
        <v>101</v>
      </c>
      <c r="AD3788" s="4">
        <v>43</v>
      </c>
      <c r="AE3788" t="s">
        <v>16818</v>
      </c>
      <c r="AF3788" s="4" t="s">
        <v>24597</v>
      </c>
      <c r="AG3788" t="s">
        <v>24597</v>
      </c>
      <c r="AH3788" t="s">
        <v>24508</v>
      </c>
      <c r="AI3788" t="s">
        <v>4971</v>
      </c>
      <c r="AJ3788">
        <v>3787</v>
      </c>
      <c r="AK3788" t="s">
        <v>16825</v>
      </c>
      <c r="AL3788" t="e">
        <v>#N/A</v>
      </c>
      <c r="AM3788">
        <v>0</v>
      </c>
      <c r="AN3788">
        <v>0</v>
      </c>
      <c r="AO3788">
        <v>0</v>
      </c>
      <c r="AQ3788" s="4" t="s">
        <v>24598</v>
      </c>
    </row>
    <row r="3789" spans="1:43">
      <c r="A3789">
        <v>4351503788</v>
      </c>
      <c r="B3789">
        <v>3788</v>
      </c>
      <c r="C3789">
        <v>4351</v>
      </c>
      <c r="D3789" t="s">
        <v>229</v>
      </c>
      <c r="E3789" t="s">
        <v>6217</v>
      </c>
      <c r="F3789" t="s">
        <v>4170</v>
      </c>
      <c r="G3789" t="s">
        <v>4999</v>
      </c>
      <c r="H3789" s="2" t="s">
        <v>5026</v>
      </c>
      <c r="I3789" t="s">
        <v>16818</v>
      </c>
      <c r="J3789" t="s">
        <v>4983</v>
      </c>
      <c r="K3789">
        <v>60</v>
      </c>
      <c r="L3789">
        <v>50</v>
      </c>
      <c r="M3789">
        <v>50</v>
      </c>
      <c r="N3789">
        <v>100</v>
      </c>
      <c r="O3789">
        <v>15</v>
      </c>
      <c r="P3789">
        <v>15</v>
      </c>
      <c r="Q3789">
        <v>50</v>
      </c>
      <c r="R3789">
        <v>4</v>
      </c>
      <c r="S3789">
        <v>0</v>
      </c>
      <c r="T3789">
        <v>4</v>
      </c>
      <c r="U3789" t="s">
        <v>16821</v>
      </c>
      <c r="V3789" t="s">
        <v>11827</v>
      </c>
      <c r="W3789" s="5" t="s">
        <v>16819</v>
      </c>
      <c r="X3789">
        <v>50</v>
      </c>
      <c r="Y3789" t="s">
        <v>4951</v>
      </c>
      <c r="Z3789" t="s">
        <v>34</v>
      </c>
      <c r="AA3789" t="s">
        <v>35</v>
      </c>
      <c r="AC3789">
        <v>101</v>
      </c>
      <c r="AD3789" s="4">
        <v>43</v>
      </c>
      <c r="AE3789" t="s">
        <v>16818</v>
      </c>
      <c r="AF3789" s="4" t="s">
        <v>24599</v>
      </c>
      <c r="AG3789" t="s">
        <v>24599</v>
      </c>
      <c r="AH3789" t="s">
        <v>24575</v>
      </c>
      <c r="AI3789" t="s">
        <v>4971</v>
      </c>
      <c r="AJ3789">
        <v>3788</v>
      </c>
      <c r="AK3789" t="s">
        <v>16825</v>
      </c>
      <c r="AL3789" t="e">
        <v>#N/A</v>
      </c>
      <c r="AM3789">
        <v>0</v>
      </c>
      <c r="AN3789">
        <v>0</v>
      </c>
      <c r="AO3789">
        <v>0</v>
      </c>
      <c r="AQ3789" s="4" t="s">
        <v>24600</v>
      </c>
    </row>
    <row r="3790" spans="1:43">
      <c r="A3790">
        <v>4351503789</v>
      </c>
      <c r="B3790">
        <v>3789</v>
      </c>
      <c r="C3790">
        <v>4351</v>
      </c>
      <c r="D3790" t="s">
        <v>225</v>
      </c>
      <c r="E3790" t="s">
        <v>6218</v>
      </c>
      <c r="F3790" t="s">
        <v>7845</v>
      </c>
      <c r="G3790" t="s">
        <v>4999</v>
      </c>
      <c r="H3790" s="2" t="s">
        <v>5026</v>
      </c>
      <c r="I3790" t="s">
        <v>5021</v>
      </c>
      <c r="J3790" t="s">
        <v>4983</v>
      </c>
      <c r="K3790">
        <v>60</v>
      </c>
      <c r="L3790">
        <v>50</v>
      </c>
      <c r="M3790">
        <v>50</v>
      </c>
      <c r="N3790">
        <v>100</v>
      </c>
      <c r="O3790">
        <v>15</v>
      </c>
      <c r="P3790">
        <v>15</v>
      </c>
      <c r="Q3790">
        <v>50</v>
      </c>
      <c r="R3790">
        <v>29.5</v>
      </c>
      <c r="S3790">
        <v>31</v>
      </c>
      <c r="T3790">
        <v>60.5</v>
      </c>
      <c r="U3790" t="s">
        <v>16822</v>
      </c>
      <c r="V3790" t="s">
        <v>11828</v>
      </c>
      <c r="W3790" s="5" t="s">
        <v>16819</v>
      </c>
      <c r="X3790">
        <v>50</v>
      </c>
      <c r="Y3790" t="s">
        <v>4951</v>
      </c>
      <c r="Z3790" t="s">
        <v>34</v>
      </c>
      <c r="AA3790" t="s">
        <v>35</v>
      </c>
      <c r="AC3790">
        <v>101</v>
      </c>
      <c r="AD3790" s="4">
        <v>43</v>
      </c>
      <c r="AE3790" t="s">
        <v>16818</v>
      </c>
      <c r="AF3790" s="4" t="s">
        <v>24601</v>
      </c>
      <c r="AG3790" t="s">
        <v>24601</v>
      </c>
      <c r="AH3790" t="s">
        <v>24492</v>
      </c>
      <c r="AI3790" t="s">
        <v>4971</v>
      </c>
      <c r="AJ3790">
        <v>3789</v>
      </c>
      <c r="AK3790" t="s">
        <v>16825</v>
      </c>
      <c r="AL3790" t="e">
        <v>#N/A</v>
      </c>
      <c r="AM3790">
        <v>0</v>
      </c>
      <c r="AN3790">
        <v>0</v>
      </c>
      <c r="AO3790">
        <v>0</v>
      </c>
      <c r="AQ3790" s="4" t="s">
        <v>24602</v>
      </c>
    </row>
    <row r="3791" spans="1:43">
      <c r="A3791">
        <v>4351503790</v>
      </c>
      <c r="B3791">
        <v>3790</v>
      </c>
      <c r="C3791">
        <v>4351</v>
      </c>
      <c r="D3791" t="s">
        <v>223</v>
      </c>
      <c r="E3791" t="s">
        <v>2120</v>
      </c>
      <c r="F3791" t="s">
        <v>4611</v>
      </c>
      <c r="G3791" t="s">
        <v>4999</v>
      </c>
      <c r="H3791" s="2" t="s">
        <v>5026</v>
      </c>
      <c r="I3791" t="s">
        <v>5019</v>
      </c>
      <c r="J3791" t="s">
        <v>4983</v>
      </c>
      <c r="K3791">
        <v>60</v>
      </c>
      <c r="L3791">
        <v>50</v>
      </c>
      <c r="M3791">
        <v>50</v>
      </c>
      <c r="N3791">
        <v>100</v>
      </c>
      <c r="O3791">
        <v>15</v>
      </c>
      <c r="P3791">
        <v>15</v>
      </c>
      <c r="Q3791">
        <v>50</v>
      </c>
      <c r="R3791">
        <v>27</v>
      </c>
      <c r="S3791">
        <v>28.5</v>
      </c>
      <c r="T3791">
        <v>55.5</v>
      </c>
      <c r="U3791" t="s">
        <v>16822</v>
      </c>
      <c r="V3791" t="s">
        <v>11829</v>
      </c>
      <c r="W3791" s="5" t="s">
        <v>16819</v>
      </c>
      <c r="X3791">
        <v>50</v>
      </c>
      <c r="Y3791" t="s">
        <v>4951</v>
      </c>
      <c r="Z3791" t="s">
        <v>34</v>
      </c>
      <c r="AA3791" t="s">
        <v>35</v>
      </c>
      <c r="AC3791">
        <v>101</v>
      </c>
      <c r="AD3791" s="4">
        <v>43</v>
      </c>
      <c r="AE3791" t="s">
        <v>16818</v>
      </c>
      <c r="AF3791" s="4" t="s">
        <v>24603</v>
      </c>
      <c r="AG3791" t="s">
        <v>24603</v>
      </c>
      <c r="AH3791" t="s">
        <v>24503</v>
      </c>
      <c r="AI3791" t="s">
        <v>4971</v>
      </c>
      <c r="AJ3791">
        <v>3790</v>
      </c>
      <c r="AK3791" t="s">
        <v>16825</v>
      </c>
      <c r="AL3791" t="e">
        <v>#N/A</v>
      </c>
      <c r="AM3791">
        <v>0</v>
      </c>
      <c r="AN3791">
        <v>0</v>
      </c>
      <c r="AO3791">
        <v>0</v>
      </c>
      <c r="AQ3791" s="4" t="s">
        <v>24604</v>
      </c>
    </row>
    <row r="3792" spans="1:43">
      <c r="A3792">
        <v>4351503791</v>
      </c>
      <c r="B3792">
        <v>3791</v>
      </c>
      <c r="C3792">
        <v>4351</v>
      </c>
      <c r="D3792" t="s">
        <v>223</v>
      </c>
      <c r="E3792" t="s">
        <v>2261</v>
      </c>
      <c r="F3792" t="s">
        <v>4240</v>
      </c>
      <c r="G3792" t="s">
        <v>4999</v>
      </c>
      <c r="H3792" s="2" t="s">
        <v>5026</v>
      </c>
      <c r="I3792" t="s">
        <v>16818</v>
      </c>
      <c r="J3792" t="s">
        <v>4983</v>
      </c>
      <c r="K3792">
        <v>60</v>
      </c>
      <c r="L3792">
        <v>50</v>
      </c>
      <c r="M3792">
        <v>50</v>
      </c>
      <c r="N3792">
        <v>100</v>
      </c>
      <c r="O3792">
        <v>15</v>
      </c>
      <c r="P3792">
        <v>15</v>
      </c>
      <c r="Q3792">
        <v>50</v>
      </c>
      <c r="R3792">
        <v>0</v>
      </c>
      <c r="S3792">
        <v>0</v>
      </c>
      <c r="T3792">
        <v>0</v>
      </c>
      <c r="U3792" t="s">
        <v>16821</v>
      </c>
      <c r="V3792" t="s">
        <v>11830</v>
      </c>
      <c r="W3792" s="5" t="s">
        <v>16819</v>
      </c>
      <c r="X3792">
        <v>50</v>
      </c>
      <c r="Y3792" t="s">
        <v>4951</v>
      </c>
      <c r="Z3792" t="s">
        <v>34</v>
      </c>
      <c r="AA3792" t="s">
        <v>35</v>
      </c>
      <c r="AC3792">
        <v>101</v>
      </c>
      <c r="AD3792" s="4">
        <v>43</v>
      </c>
      <c r="AE3792" t="s">
        <v>16818</v>
      </c>
      <c r="AF3792" s="4" t="s">
        <v>24605</v>
      </c>
      <c r="AG3792" t="s">
        <v>24605</v>
      </c>
      <c r="AH3792" t="s">
        <v>24503</v>
      </c>
      <c r="AI3792" t="s">
        <v>4971</v>
      </c>
      <c r="AJ3792">
        <v>3791</v>
      </c>
      <c r="AK3792" t="s">
        <v>16825</v>
      </c>
      <c r="AL3792" t="e">
        <v>#N/A</v>
      </c>
      <c r="AM3792">
        <v>0</v>
      </c>
      <c r="AN3792">
        <v>0</v>
      </c>
      <c r="AO3792">
        <v>0</v>
      </c>
      <c r="AQ3792" s="4" t="s">
        <v>24606</v>
      </c>
    </row>
    <row r="3793" spans="1:43">
      <c r="A3793">
        <v>4351503792</v>
      </c>
      <c r="B3793">
        <v>3792</v>
      </c>
      <c r="C3793">
        <v>4351</v>
      </c>
      <c r="D3793" t="s">
        <v>219</v>
      </c>
      <c r="E3793" t="s">
        <v>2122</v>
      </c>
      <c r="F3793" t="s">
        <v>4202</v>
      </c>
      <c r="G3793" t="s">
        <v>4999</v>
      </c>
      <c r="H3793" s="2" t="s">
        <v>5026</v>
      </c>
      <c r="I3793" t="s">
        <v>16818</v>
      </c>
      <c r="J3793" t="s">
        <v>4983</v>
      </c>
      <c r="K3793">
        <v>60</v>
      </c>
      <c r="L3793">
        <v>50</v>
      </c>
      <c r="M3793">
        <v>50</v>
      </c>
      <c r="N3793">
        <v>100</v>
      </c>
      <c r="O3793">
        <v>15</v>
      </c>
      <c r="P3793">
        <v>15</v>
      </c>
      <c r="Q3793">
        <v>50</v>
      </c>
      <c r="R3793" t="s">
        <v>16820</v>
      </c>
      <c r="S3793" t="s">
        <v>16820</v>
      </c>
      <c r="T3793" t="s">
        <v>16820</v>
      </c>
      <c r="U3793" t="s">
        <v>16820</v>
      </c>
      <c r="V3793" t="s">
        <v>11831</v>
      </c>
      <c r="W3793" s="5" t="s">
        <v>16819</v>
      </c>
      <c r="X3793">
        <v>50</v>
      </c>
      <c r="Y3793" t="s">
        <v>4951</v>
      </c>
      <c r="Z3793" t="s">
        <v>34</v>
      </c>
      <c r="AA3793" t="s">
        <v>35</v>
      </c>
      <c r="AC3793">
        <v>101</v>
      </c>
      <c r="AD3793" s="4">
        <v>43</v>
      </c>
      <c r="AE3793" t="s">
        <v>16818</v>
      </c>
      <c r="AF3793" s="4" t="s">
        <v>24607</v>
      </c>
      <c r="AG3793" t="s">
        <v>24607</v>
      </c>
      <c r="AH3793" t="s">
        <v>24508</v>
      </c>
      <c r="AI3793" t="s">
        <v>4971</v>
      </c>
      <c r="AJ3793">
        <v>3792</v>
      </c>
      <c r="AK3793" t="s">
        <v>16825</v>
      </c>
      <c r="AL3793" t="e">
        <v>#N/A</v>
      </c>
      <c r="AM3793">
        <v>0</v>
      </c>
      <c r="AN3793">
        <v>0</v>
      </c>
      <c r="AO3793">
        <v>0</v>
      </c>
      <c r="AQ3793" s="4" t="s">
        <v>24608</v>
      </c>
    </row>
    <row r="3794" spans="1:43">
      <c r="A3794">
        <v>4351503793</v>
      </c>
      <c r="B3794">
        <v>3793</v>
      </c>
      <c r="C3794">
        <v>4351</v>
      </c>
      <c r="D3794" t="s">
        <v>221</v>
      </c>
      <c r="E3794" t="s">
        <v>6219</v>
      </c>
      <c r="F3794" t="s">
        <v>4118</v>
      </c>
      <c r="G3794" t="s">
        <v>4999</v>
      </c>
      <c r="H3794" s="2" t="s">
        <v>5026</v>
      </c>
      <c r="I3794" t="s">
        <v>5021</v>
      </c>
      <c r="J3794" t="s">
        <v>4983</v>
      </c>
      <c r="K3794">
        <v>60</v>
      </c>
      <c r="L3794">
        <v>50</v>
      </c>
      <c r="M3794">
        <v>50</v>
      </c>
      <c r="N3794">
        <v>100</v>
      </c>
      <c r="O3794">
        <v>15</v>
      </c>
      <c r="P3794">
        <v>15</v>
      </c>
      <c r="Q3794">
        <v>50</v>
      </c>
      <c r="R3794">
        <v>39.5</v>
      </c>
      <c r="S3794">
        <v>32.5</v>
      </c>
      <c r="T3794">
        <v>72</v>
      </c>
      <c r="U3794" t="s">
        <v>16822</v>
      </c>
      <c r="V3794" t="s">
        <v>11832</v>
      </c>
      <c r="W3794" s="5" t="s">
        <v>16819</v>
      </c>
      <c r="X3794">
        <v>50</v>
      </c>
      <c r="Y3794" t="s">
        <v>4951</v>
      </c>
      <c r="Z3794" t="s">
        <v>34</v>
      </c>
      <c r="AA3794" t="s">
        <v>35</v>
      </c>
      <c r="AC3794">
        <v>101</v>
      </c>
      <c r="AD3794" s="4">
        <v>43</v>
      </c>
      <c r="AE3794" t="s">
        <v>16818</v>
      </c>
      <c r="AF3794" s="4" t="s">
        <v>24609</v>
      </c>
      <c r="AG3794" t="s">
        <v>24609</v>
      </c>
      <c r="AH3794" t="s">
        <v>24495</v>
      </c>
      <c r="AI3794" t="s">
        <v>4971</v>
      </c>
      <c r="AJ3794">
        <v>3793</v>
      </c>
      <c r="AK3794" t="s">
        <v>16825</v>
      </c>
      <c r="AL3794" t="e">
        <v>#N/A</v>
      </c>
      <c r="AM3794">
        <v>0</v>
      </c>
      <c r="AN3794">
        <v>0</v>
      </c>
      <c r="AO3794">
        <v>0</v>
      </c>
      <c r="AQ3794" s="4" t="s">
        <v>24610</v>
      </c>
    </row>
    <row r="3795" spans="1:43">
      <c r="A3795">
        <v>4351503794</v>
      </c>
      <c r="B3795">
        <v>3794</v>
      </c>
      <c r="C3795">
        <v>4351</v>
      </c>
      <c r="D3795" t="s">
        <v>226</v>
      </c>
      <c r="E3795" t="s">
        <v>6220</v>
      </c>
      <c r="F3795" t="s">
        <v>4172</v>
      </c>
      <c r="G3795" t="s">
        <v>4999</v>
      </c>
      <c r="H3795" s="2" t="s">
        <v>5026</v>
      </c>
      <c r="I3795" t="s">
        <v>5019</v>
      </c>
      <c r="J3795" t="s">
        <v>4983</v>
      </c>
      <c r="K3795">
        <v>60</v>
      </c>
      <c r="L3795">
        <v>50</v>
      </c>
      <c r="M3795">
        <v>50</v>
      </c>
      <c r="N3795">
        <v>100</v>
      </c>
      <c r="O3795">
        <v>15</v>
      </c>
      <c r="P3795">
        <v>15</v>
      </c>
      <c r="Q3795">
        <v>50</v>
      </c>
      <c r="R3795">
        <v>24</v>
      </c>
      <c r="S3795">
        <v>30</v>
      </c>
      <c r="T3795">
        <v>54</v>
      </c>
      <c r="U3795" t="s">
        <v>16822</v>
      </c>
      <c r="V3795" t="s">
        <v>11833</v>
      </c>
      <c r="W3795" s="5" t="s">
        <v>16819</v>
      </c>
      <c r="X3795">
        <v>50</v>
      </c>
      <c r="Y3795" t="s">
        <v>4951</v>
      </c>
      <c r="Z3795" t="s">
        <v>34</v>
      </c>
      <c r="AA3795" t="s">
        <v>35</v>
      </c>
      <c r="AC3795">
        <v>101</v>
      </c>
      <c r="AD3795" s="4">
        <v>43</v>
      </c>
      <c r="AE3795" t="s">
        <v>16818</v>
      </c>
      <c r="AF3795" s="4" t="s">
        <v>24611</v>
      </c>
      <c r="AG3795" t="s">
        <v>24611</v>
      </c>
      <c r="AH3795" t="s">
        <v>24541</v>
      </c>
      <c r="AI3795" t="s">
        <v>4971</v>
      </c>
      <c r="AJ3795">
        <v>3794</v>
      </c>
      <c r="AK3795" t="s">
        <v>16825</v>
      </c>
      <c r="AL3795" t="e">
        <v>#N/A</v>
      </c>
      <c r="AM3795">
        <v>0</v>
      </c>
      <c r="AN3795">
        <v>0</v>
      </c>
      <c r="AO3795">
        <v>0</v>
      </c>
      <c r="AQ3795" s="4" t="s">
        <v>24612</v>
      </c>
    </row>
    <row r="3796" spans="1:43">
      <c r="A3796">
        <v>4351503795</v>
      </c>
      <c r="B3796">
        <v>3795</v>
      </c>
      <c r="C3796">
        <v>4351</v>
      </c>
      <c r="D3796" t="s">
        <v>221</v>
      </c>
      <c r="E3796" t="s">
        <v>2123</v>
      </c>
      <c r="F3796" t="s">
        <v>4395</v>
      </c>
      <c r="G3796" t="s">
        <v>4999</v>
      </c>
      <c r="H3796" s="2" t="s">
        <v>5026</v>
      </c>
      <c r="I3796" t="s">
        <v>5021</v>
      </c>
      <c r="J3796" t="s">
        <v>4983</v>
      </c>
      <c r="K3796">
        <v>60</v>
      </c>
      <c r="L3796">
        <v>50</v>
      </c>
      <c r="M3796">
        <v>50</v>
      </c>
      <c r="N3796">
        <v>100</v>
      </c>
      <c r="O3796">
        <v>15</v>
      </c>
      <c r="P3796">
        <v>15</v>
      </c>
      <c r="Q3796">
        <v>50</v>
      </c>
      <c r="R3796">
        <v>33.5</v>
      </c>
      <c r="S3796">
        <v>38.5</v>
      </c>
      <c r="T3796">
        <v>72</v>
      </c>
      <c r="U3796" t="s">
        <v>16822</v>
      </c>
      <c r="V3796" t="s">
        <v>11834</v>
      </c>
      <c r="W3796" s="5" t="s">
        <v>16819</v>
      </c>
      <c r="X3796">
        <v>50</v>
      </c>
      <c r="Y3796" t="s">
        <v>4951</v>
      </c>
      <c r="Z3796" t="s">
        <v>34</v>
      </c>
      <c r="AA3796" t="s">
        <v>35</v>
      </c>
      <c r="AC3796">
        <v>301</v>
      </c>
      <c r="AD3796" s="4">
        <v>43</v>
      </c>
      <c r="AE3796" t="s">
        <v>16818</v>
      </c>
      <c r="AF3796" s="4" t="s">
        <v>24613</v>
      </c>
      <c r="AG3796" t="s">
        <v>24613</v>
      </c>
      <c r="AH3796" t="s">
        <v>24495</v>
      </c>
      <c r="AI3796" t="s">
        <v>4971</v>
      </c>
      <c r="AJ3796">
        <v>3795</v>
      </c>
      <c r="AK3796" t="s">
        <v>16825</v>
      </c>
      <c r="AL3796" t="e">
        <v>#N/A</v>
      </c>
      <c r="AM3796">
        <v>0</v>
      </c>
      <c r="AN3796">
        <v>0</v>
      </c>
      <c r="AO3796">
        <v>0</v>
      </c>
      <c r="AQ3796" s="4" t="s">
        <v>24614</v>
      </c>
    </row>
    <row r="3797" spans="1:43">
      <c r="A3797">
        <v>4351503796</v>
      </c>
      <c r="B3797">
        <v>3796</v>
      </c>
      <c r="C3797">
        <v>4351</v>
      </c>
      <c r="D3797" t="s">
        <v>221</v>
      </c>
      <c r="E3797" t="s">
        <v>6221</v>
      </c>
      <c r="F3797" t="s">
        <v>4333</v>
      </c>
      <c r="G3797" t="s">
        <v>4999</v>
      </c>
      <c r="H3797" s="2" t="s">
        <v>5026</v>
      </c>
      <c r="I3797" t="s">
        <v>16818</v>
      </c>
      <c r="J3797" t="s">
        <v>4983</v>
      </c>
      <c r="K3797">
        <v>60</v>
      </c>
      <c r="L3797">
        <v>50</v>
      </c>
      <c r="M3797">
        <v>50</v>
      </c>
      <c r="N3797">
        <v>100</v>
      </c>
      <c r="O3797">
        <v>15</v>
      </c>
      <c r="P3797">
        <v>15</v>
      </c>
      <c r="Q3797">
        <v>50</v>
      </c>
      <c r="R3797">
        <v>15.5</v>
      </c>
      <c r="S3797">
        <v>12</v>
      </c>
      <c r="T3797">
        <v>27.5</v>
      </c>
      <c r="U3797" t="s">
        <v>16821</v>
      </c>
      <c r="V3797" t="s">
        <v>11835</v>
      </c>
      <c r="W3797" s="5" t="s">
        <v>16819</v>
      </c>
      <c r="X3797">
        <v>50</v>
      </c>
      <c r="Y3797" t="s">
        <v>4951</v>
      </c>
      <c r="Z3797" t="s">
        <v>34</v>
      </c>
      <c r="AA3797" t="s">
        <v>35</v>
      </c>
      <c r="AC3797">
        <v>301</v>
      </c>
      <c r="AD3797" s="4">
        <v>43</v>
      </c>
      <c r="AE3797" t="s">
        <v>16818</v>
      </c>
      <c r="AF3797" s="4" t="s">
        <v>24615</v>
      </c>
      <c r="AG3797" t="s">
        <v>24615</v>
      </c>
      <c r="AH3797" t="s">
        <v>24495</v>
      </c>
      <c r="AI3797" t="s">
        <v>4971</v>
      </c>
      <c r="AJ3797">
        <v>3796</v>
      </c>
      <c r="AK3797" t="s">
        <v>16825</v>
      </c>
      <c r="AL3797" t="e">
        <v>#N/A</v>
      </c>
      <c r="AM3797">
        <v>0</v>
      </c>
      <c r="AN3797">
        <v>0</v>
      </c>
      <c r="AO3797">
        <v>0</v>
      </c>
      <c r="AQ3797" s="4" t="s">
        <v>24616</v>
      </c>
    </row>
    <row r="3798" spans="1:43">
      <c r="A3798">
        <v>4351503797</v>
      </c>
      <c r="B3798">
        <v>3797</v>
      </c>
      <c r="C3798">
        <v>4351</v>
      </c>
      <c r="D3798" t="s">
        <v>219</v>
      </c>
      <c r="E3798" t="s">
        <v>6222</v>
      </c>
      <c r="F3798" t="s">
        <v>7846</v>
      </c>
      <c r="G3798" t="s">
        <v>4999</v>
      </c>
      <c r="H3798" s="2" t="s">
        <v>5026</v>
      </c>
      <c r="I3798" t="s">
        <v>16818</v>
      </c>
      <c r="J3798" t="s">
        <v>4983</v>
      </c>
      <c r="K3798">
        <v>60</v>
      </c>
      <c r="L3798">
        <v>50</v>
      </c>
      <c r="M3798">
        <v>50</v>
      </c>
      <c r="N3798">
        <v>100</v>
      </c>
      <c r="O3798">
        <v>15</v>
      </c>
      <c r="P3798">
        <v>15</v>
      </c>
      <c r="Q3798">
        <v>50</v>
      </c>
      <c r="R3798" t="s">
        <v>16820</v>
      </c>
      <c r="S3798" t="s">
        <v>16820</v>
      </c>
      <c r="T3798" t="s">
        <v>16820</v>
      </c>
      <c r="U3798" t="s">
        <v>16820</v>
      </c>
      <c r="V3798" t="s">
        <v>11836</v>
      </c>
      <c r="W3798" s="5" t="s">
        <v>16819</v>
      </c>
      <c r="X3798">
        <v>50</v>
      </c>
      <c r="Y3798" t="s">
        <v>4951</v>
      </c>
      <c r="Z3798" t="s">
        <v>34</v>
      </c>
      <c r="AA3798" t="s">
        <v>35</v>
      </c>
      <c r="AC3798">
        <v>301</v>
      </c>
      <c r="AD3798" s="4">
        <v>43</v>
      </c>
      <c r="AE3798" t="s">
        <v>16818</v>
      </c>
      <c r="AF3798" s="4" t="s">
        <v>24617</v>
      </c>
      <c r="AG3798" t="s">
        <v>24617</v>
      </c>
      <c r="AH3798" t="s">
        <v>24508</v>
      </c>
      <c r="AI3798" t="s">
        <v>4971</v>
      </c>
      <c r="AJ3798">
        <v>3797</v>
      </c>
      <c r="AK3798" t="s">
        <v>16825</v>
      </c>
      <c r="AL3798" t="e">
        <v>#N/A</v>
      </c>
      <c r="AM3798">
        <v>0</v>
      </c>
      <c r="AN3798">
        <v>0</v>
      </c>
      <c r="AO3798">
        <v>0</v>
      </c>
      <c r="AQ3798" s="4" t="s">
        <v>24618</v>
      </c>
    </row>
    <row r="3799" spans="1:43">
      <c r="A3799">
        <v>4351503798</v>
      </c>
      <c r="B3799">
        <v>3798</v>
      </c>
      <c r="C3799">
        <v>4351</v>
      </c>
      <c r="D3799" t="s">
        <v>224</v>
      </c>
      <c r="E3799" t="s">
        <v>2262</v>
      </c>
      <c r="F3799" t="s">
        <v>4420</v>
      </c>
      <c r="G3799" t="s">
        <v>4999</v>
      </c>
      <c r="H3799" s="2" t="s">
        <v>5026</v>
      </c>
      <c r="I3799" t="s">
        <v>5019</v>
      </c>
      <c r="J3799" t="s">
        <v>4983</v>
      </c>
      <c r="K3799">
        <v>60</v>
      </c>
      <c r="L3799">
        <v>50</v>
      </c>
      <c r="M3799">
        <v>50</v>
      </c>
      <c r="N3799">
        <v>100</v>
      </c>
      <c r="O3799">
        <v>15</v>
      </c>
      <c r="P3799">
        <v>15</v>
      </c>
      <c r="Q3799">
        <v>50</v>
      </c>
      <c r="R3799">
        <v>30</v>
      </c>
      <c r="S3799">
        <v>26</v>
      </c>
      <c r="T3799">
        <v>56</v>
      </c>
      <c r="U3799" t="s">
        <v>16822</v>
      </c>
      <c r="V3799" t="s">
        <v>11837</v>
      </c>
      <c r="W3799" s="5" t="s">
        <v>16819</v>
      </c>
      <c r="X3799">
        <v>50</v>
      </c>
      <c r="Y3799" t="s">
        <v>4951</v>
      </c>
      <c r="Z3799" t="s">
        <v>34</v>
      </c>
      <c r="AA3799" t="s">
        <v>35</v>
      </c>
      <c r="AC3799">
        <v>301</v>
      </c>
      <c r="AD3799" s="4">
        <v>43</v>
      </c>
      <c r="AE3799" t="s">
        <v>16818</v>
      </c>
      <c r="AF3799" s="4" t="s">
        <v>24619</v>
      </c>
      <c r="AG3799" t="s">
        <v>24619</v>
      </c>
      <c r="AH3799" t="s">
        <v>24498</v>
      </c>
      <c r="AI3799" t="s">
        <v>4971</v>
      </c>
      <c r="AJ3799">
        <v>3798</v>
      </c>
      <c r="AK3799" t="s">
        <v>16825</v>
      </c>
      <c r="AL3799" t="e">
        <v>#N/A</v>
      </c>
      <c r="AM3799">
        <v>0</v>
      </c>
      <c r="AN3799">
        <v>0</v>
      </c>
      <c r="AO3799">
        <v>0</v>
      </c>
      <c r="AQ3799" s="4" t="s">
        <v>24620</v>
      </c>
    </row>
    <row r="3800" spans="1:43">
      <c r="A3800">
        <v>4351503799</v>
      </c>
      <c r="B3800">
        <v>3799</v>
      </c>
      <c r="C3800">
        <v>4351</v>
      </c>
      <c r="D3800" t="s">
        <v>219</v>
      </c>
      <c r="E3800" t="s">
        <v>6223</v>
      </c>
      <c r="F3800" t="s">
        <v>4384</v>
      </c>
      <c r="G3800" t="s">
        <v>4999</v>
      </c>
      <c r="H3800" s="2" t="s">
        <v>5026</v>
      </c>
      <c r="I3800" t="s">
        <v>16818</v>
      </c>
      <c r="J3800" t="s">
        <v>4983</v>
      </c>
      <c r="K3800">
        <v>60</v>
      </c>
      <c r="L3800">
        <v>50</v>
      </c>
      <c r="M3800">
        <v>50</v>
      </c>
      <c r="N3800">
        <v>100</v>
      </c>
      <c r="O3800">
        <v>15</v>
      </c>
      <c r="P3800">
        <v>15</v>
      </c>
      <c r="Q3800">
        <v>50</v>
      </c>
      <c r="R3800">
        <v>11</v>
      </c>
      <c r="S3800">
        <v>15</v>
      </c>
      <c r="T3800">
        <v>26</v>
      </c>
      <c r="U3800" t="s">
        <v>16821</v>
      </c>
      <c r="V3800" t="s">
        <v>11838</v>
      </c>
      <c r="W3800" s="5" t="s">
        <v>16819</v>
      </c>
      <c r="X3800">
        <v>50</v>
      </c>
      <c r="Y3800" t="s">
        <v>4951</v>
      </c>
      <c r="Z3800" t="s">
        <v>34</v>
      </c>
      <c r="AA3800" t="s">
        <v>35</v>
      </c>
      <c r="AC3800">
        <v>301</v>
      </c>
      <c r="AD3800" s="4">
        <v>43</v>
      </c>
      <c r="AE3800" t="s">
        <v>16818</v>
      </c>
      <c r="AF3800" s="4" t="s">
        <v>24621</v>
      </c>
      <c r="AG3800" t="s">
        <v>24621</v>
      </c>
      <c r="AH3800" t="s">
        <v>24508</v>
      </c>
      <c r="AI3800" t="s">
        <v>4971</v>
      </c>
      <c r="AJ3800">
        <v>3799</v>
      </c>
      <c r="AK3800" t="s">
        <v>16825</v>
      </c>
      <c r="AL3800" t="e">
        <v>#N/A</v>
      </c>
      <c r="AM3800">
        <v>0</v>
      </c>
      <c r="AN3800">
        <v>0</v>
      </c>
      <c r="AO3800">
        <v>0</v>
      </c>
      <c r="AQ3800" s="4" t="s">
        <v>24622</v>
      </c>
    </row>
    <row r="3801" spans="1:43">
      <c r="A3801">
        <v>4351503800</v>
      </c>
      <c r="B3801">
        <v>3800</v>
      </c>
      <c r="C3801">
        <v>4351</v>
      </c>
      <c r="D3801" t="s">
        <v>219</v>
      </c>
      <c r="E3801" t="s">
        <v>6224</v>
      </c>
      <c r="F3801" t="s">
        <v>4072</v>
      </c>
      <c r="G3801" t="s">
        <v>4999</v>
      </c>
      <c r="H3801" s="2" t="s">
        <v>5026</v>
      </c>
      <c r="I3801" t="s">
        <v>5019</v>
      </c>
      <c r="J3801" t="s">
        <v>4983</v>
      </c>
      <c r="K3801">
        <v>60</v>
      </c>
      <c r="L3801">
        <v>50</v>
      </c>
      <c r="M3801">
        <v>50</v>
      </c>
      <c r="N3801">
        <v>100</v>
      </c>
      <c r="O3801">
        <v>15</v>
      </c>
      <c r="P3801">
        <v>15</v>
      </c>
      <c r="Q3801">
        <v>50</v>
      </c>
      <c r="R3801">
        <v>25</v>
      </c>
      <c r="S3801">
        <v>28</v>
      </c>
      <c r="T3801">
        <v>53</v>
      </c>
      <c r="U3801" t="s">
        <v>16822</v>
      </c>
      <c r="V3801" t="s">
        <v>11839</v>
      </c>
      <c r="W3801" s="5" t="s">
        <v>16819</v>
      </c>
      <c r="X3801">
        <v>50</v>
      </c>
      <c r="Y3801" t="s">
        <v>4951</v>
      </c>
      <c r="Z3801" t="s">
        <v>34</v>
      </c>
      <c r="AA3801" t="s">
        <v>35</v>
      </c>
      <c r="AC3801">
        <v>301</v>
      </c>
      <c r="AD3801" s="4">
        <v>43</v>
      </c>
      <c r="AE3801" t="s">
        <v>16818</v>
      </c>
      <c r="AF3801" s="4" t="s">
        <v>24623</v>
      </c>
      <c r="AG3801" t="s">
        <v>24623</v>
      </c>
      <c r="AH3801" t="s">
        <v>24508</v>
      </c>
      <c r="AI3801" t="s">
        <v>4971</v>
      </c>
      <c r="AJ3801">
        <v>3800</v>
      </c>
      <c r="AK3801" t="s">
        <v>16825</v>
      </c>
      <c r="AL3801" t="e">
        <v>#N/A</v>
      </c>
      <c r="AM3801">
        <v>0</v>
      </c>
      <c r="AN3801">
        <v>0</v>
      </c>
      <c r="AO3801">
        <v>0</v>
      </c>
      <c r="AQ3801" s="4" t="s">
        <v>24624</v>
      </c>
    </row>
    <row r="3802" spans="1:43">
      <c r="A3802">
        <v>4351503801</v>
      </c>
      <c r="B3802">
        <v>3801</v>
      </c>
      <c r="C3802">
        <v>4351</v>
      </c>
      <c r="D3802" t="s">
        <v>219</v>
      </c>
      <c r="E3802" t="s">
        <v>2127</v>
      </c>
      <c r="F3802" t="s">
        <v>4357</v>
      </c>
      <c r="G3802" t="s">
        <v>4999</v>
      </c>
      <c r="H3802" s="2" t="s">
        <v>5026</v>
      </c>
      <c r="I3802" t="s">
        <v>5020</v>
      </c>
      <c r="J3802" t="s">
        <v>4983</v>
      </c>
      <c r="K3802">
        <v>60</v>
      </c>
      <c r="L3802">
        <v>50</v>
      </c>
      <c r="M3802">
        <v>50</v>
      </c>
      <c r="N3802">
        <v>100</v>
      </c>
      <c r="O3802">
        <v>15</v>
      </c>
      <c r="P3802">
        <v>15</v>
      </c>
      <c r="Q3802">
        <v>50</v>
      </c>
      <c r="R3802">
        <v>38.5</v>
      </c>
      <c r="S3802">
        <v>45</v>
      </c>
      <c r="T3802">
        <v>83.5</v>
      </c>
      <c r="U3802" t="s">
        <v>16822</v>
      </c>
      <c r="V3802" t="s">
        <v>11840</v>
      </c>
      <c r="W3802" s="5" t="s">
        <v>16819</v>
      </c>
      <c r="X3802">
        <v>50</v>
      </c>
      <c r="Y3802" t="s">
        <v>4951</v>
      </c>
      <c r="Z3802" t="s">
        <v>34</v>
      </c>
      <c r="AA3802" t="s">
        <v>35</v>
      </c>
      <c r="AC3802">
        <v>301</v>
      </c>
      <c r="AD3802" s="4">
        <v>43</v>
      </c>
      <c r="AE3802" t="s">
        <v>16818</v>
      </c>
      <c r="AF3802" s="4" t="s">
        <v>24625</v>
      </c>
      <c r="AG3802" t="s">
        <v>24625</v>
      </c>
      <c r="AH3802" t="s">
        <v>24508</v>
      </c>
      <c r="AI3802" t="s">
        <v>4971</v>
      </c>
      <c r="AJ3802">
        <v>3801</v>
      </c>
      <c r="AK3802" t="s">
        <v>16825</v>
      </c>
      <c r="AL3802" t="e">
        <v>#N/A</v>
      </c>
      <c r="AM3802">
        <v>0</v>
      </c>
      <c r="AN3802">
        <v>0</v>
      </c>
      <c r="AO3802">
        <v>0</v>
      </c>
      <c r="AQ3802" s="4" t="s">
        <v>24626</v>
      </c>
    </row>
    <row r="3803" spans="1:43">
      <c r="A3803">
        <v>4351503802</v>
      </c>
      <c r="B3803">
        <v>3802</v>
      </c>
      <c r="C3803">
        <v>4351</v>
      </c>
      <c r="D3803" t="s">
        <v>229</v>
      </c>
      <c r="E3803" t="s">
        <v>6225</v>
      </c>
      <c r="F3803" t="s">
        <v>4202</v>
      </c>
      <c r="G3803" t="s">
        <v>4999</v>
      </c>
      <c r="H3803" s="2" t="s">
        <v>5026</v>
      </c>
      <c r="I3803" t="s">
        <v>16818</v>
      </c>
      <c r="J3803" t="s">
        <v>4983</v>
      </c>
      <c r="K3803">
        <v>60</v>
      </c>
      <c r="L3803">
        <v>50</v>
      </c>
      <c r="M3803">
        <v>50</v>
      </c>
      <c r="N3803">
        <v>100</v>
      </c>
      <c r="O3803">
        <v>15</v>
      </c>
      <c r="P3803">
        <v>15</v>
      </c>
      <c r="Q3803">
        <v>50</v>
      </c>
      <c r="R3803" t="s">
        <v>16820</v>
      </c>
      <c r="S3803" t="s">
        <v>16820</v>
      </c>
      <c r="T3803" t="s">
        <v>16820</v>
      </c>
      <c r="U3803" t="s">
        <v>16820</v>
      </c>
      <c r="V3803" t="s">
        <v>11841</v>
      </c>
      <c r="W3803" s="5" t="s">
        <v>16819</v>
      </c>
      <c r="X3803">
        <v>50</v>
      </c>
      <c r="Y3803" t="s">
        <v>4951</v>
      </c>
      <c r="Z3803" t="s">
        <v>34</v>
      </c>
      <c r="AA3803" t="s">
        <v>35</v>
      </c>
      <c r="AC3803">
        <v>301</v>
      </c>
      <c r="AD3803" s="4">
        <v>43</v>
      </c>
      <c r="AE3803" t="s">
        <v>16818</v>
      </c>
      <c r="AF3803" s="4" t="s">
        <v>24627</v>
      </c>
      <c r="AG3803" t="s">
        <v>24627</v>
      </c>
      <c r="AH3803" t="s">
        <v>24575</v>
      </c>
      <c r="AI3803" t="s">
        <v>4971</v>
      </c>
      <c r="AJ3803">
        <v>3802</v>
      </c>
      <c r="AK3803" t="s">
        <v>16825</v>
      </c>
      <c r="AL3803" t="e">
        <v>#N/A</v>
      </c>
      <c r="AM3803">
        <v>0</v>
      </c>
      <c r="AN3803">
        <v>0</v>
      </c>
      <c r="AO3803">
        <v>0</v>
      </c>
      <c r="AQ3803" s="4" t="s">
        <v>24628</v>
      </c>
    </row>
    <row r="3804" spans="1:43">
      <c r="A3804">
        <v>4351503803</v>
      </c>
      <c r="B3804">
        <v>3803</v>
      </c>
      <c r="C3804">
        <v>4351</v>
      </c>
      <c r="D3804" t="s">
        <v>225</v>
      </c>
      <c r="E3804" t="s">
        <v>6226</v>
      </c>
      <c r="F3804" t="s">
        <v>7847</v>
      </c>
      <c r="G3804" t="s">
        <v>4999</v>
      </c>
      <c r="H3804" s="2" t="s">
        <v>5026</v>
      </c>
      <c r="I3804" t="s">
        <v>5021</v>
      </c>
      <c r="J3804" t="s">
        <v>4983</v>
      </c>
      <c r="K3804">
        <v>60</v>
      </c>
      <c r="L3804">
        <v>50</v>
      </c>
      <c r="M3804">
        <v>50</v>
      </c>
      <c r="N3804">
        <v>100</v>
      </c>
      <c r="O3804">
        <v>15</v>
      </c>
      <c r="P3804">
        <v>15</v>
      </c>
      <c r="Q3804">
        <v>50</v>
      </c>
      <c r="R3804">
        <v>30.5</v>
      </c>
      <c r="S3804">
        <v>42</v>
      </c>
      <c r="T3804">
        <v>72.5</v>
      </c>
      <c r="U3804" t="s">
        <v>16822</v>
      </c>
      <c r="V3804" t="s">
        <v>11842</v>
      </c>
      <c r="W3804" s="5" t="s">
        <v>16819</v>
      </c>
      <c r="X3804">
        <v>50</v>
      </c>
      <c r="Y3804" t="s">
        <v>4951</v>
      </c>
      <c r="Z3804" t="s">
        <v>34</v>
      </c>
      <c r="AA3804" t="s">
        <v>35</v>
      </c>
      <c r="AC3804">
        <v>301</v>
      </c>
      <c r="AD3804" s="4">
        <v>43</v>
      </c>
      <c r="AE3804" t="s">
        <v>16818</v>
      </c>
      <c r="AF3804" s="4" t="s">
        <v>24629</v>
      </c>
      <c r="AG3804" t="s">
        <v>24629</v>
      </c>
      <c r="AH3804" t="s">
        <v>24492</v>
      </c>
      <c r="AI3804" t="s">
        <v>4971</v>
      </c>
      <c r="AJ3804">
        <v>3803</v>
      </c>
      <c r="AK3804" t="s">
        <v>16825</v>
      </c>
      <c r="AL3804" t="e">
        <v>#N/A</v>
      </c>
      <c r="AM3804">
        <v>0</v>
      </c>
      <c r="AN3804">
        <v>0</v>
      </c>
      <c r="AO3804">
        <v>0</v>
      </c>
      <c r="AQ3804" s="4" t="s">
        <v>24630</v>
      </c>
    </row>
    <row r="3805" spans="1:43">
      <c r="A3805">
        <v>4351503804</v>
      </c>
      <c r="B3805">
        <v>3804</v>
      </c>
      <c r="C3805">
        <v>4351</v>
      </c>
      <c r="D3805" t="s">
        <v>224</v>
      </c>
      <c r="E3805" t="s">
        <v>2128</v>
      </c>
      <c r="F3805" t="s">
        <v>4188</v>
      </c>
      <c r="G3805" t="s">
        <v>4999</v>
      </c>
      <c r="H3805" s="2" t="s">
        <v>5026</v>
      </c>
      <c r="I3805" t="s">
        <v>5021</v>
      </c>
      <c r="J3805" t="s">
        <v>4983</v>
      </c>
      <c r="K3805">
        <v>60</v>
      </c>
      <c r="L3805">
        <v>50</v>
      </c>
      <c r="M3805">
        <v>50</v>
      </c>
      <c r="N3805">
        <v>100</v>
      </c>
      <c r="O3805">
        <v>15</v>
      </c>
      <c r="P3805">
        <v>15</v>
      </c>
      <c r="Q3805">
        <v>50</v>
      </c>
      <c r="R3805">
        <v>42.5</v>
      </c>
      <c r="S3805">
        <v>30</v>
      </c>
      <c r="T3805">
        <v>72.5</v>
      </c>
      <c r="U3805" t="s">
        <v>16822</v>
      </c>
      <c r="V3805" t="s">
        <v>11843</v>
      </c>
      <c r="W3805" s="5" t="s">
        <v>16819</v>
      </c>
      <c r="X3805">
        <v>50</v>
      </c>
      <c r="Y3805" t="s">
        <v>4951</v>
      </c>
      <c r="Z3805" t="s">
        <v>34</v>
      </c>
      <c r="AA3805" t="s">
        <v>35</v>
      </c>
      <c r="AC3805">
        <v>301</v>
      </c>
      <c r="AD3805" s="4">
        <v>43</v>
      </c>
      <c r="AE3805" t="s">
        <v>16818</v>
      </c>
      <c r="AF3805" s="4" t="s">
        <v>24631</v>
      </c>
      <c r="AG3805" t="s">
        <v>24631</v>
      </c>
      <c r="AH3805" t="s">
        <v>24498</v>
      </c>
      <c r="AI3805" t="s">
        <v>4971</v>
      </c>
      <c r="AJ3805">
        <v>3804</v>
      </c>
      <c r="AK3805" t="s">
        <v>16825</v>
      </c>
      <c r="AL3805" t="e">
        <v>#N/A</v>
      </c>
      <c r="AM3805">
        <v>0</v>
      </c>
      <c r="AN3805">
        <v>0</v>
      </c>
      <c r="AO3805">
        <v>0</v>
      </c>
      <c r="AQ3805" s="4" t="s">
        <v>24632</v>
      </c>
    </row>
    <row r="3806" spans="1:43">
      <c r="A3806">
        <v>4351503805</v>
      </c>
      <c r="B3806">
        <v>3805</v>
      </c>
      <c r="C3806">
        <v>4351</v>
      </c>
      <c r="D3806" t="s">
        <v>221</v>
      </c>
      <c r="E3806" t="s">
        <v>6227</v>
      </c>
      <c r="F3806" t="s">
        <v>4107</v>
      </c>
      <c r="G3806" t="s">
        <v>4999</v>
      </c>
      <c r="H3806" s="2" t="s">
        <v>5026</v>
      </c>
      <c r="I3806" t="s">
        <v>16818</v>
      </c>
      <c r="J3806" t="s">
        <v>4983</v>
      </c>
      <c r="K3806">
        <v>60</v>
      </c>
      <c r="L3806">
        <v>50</v>
      </c>
      <c r="M3806">
        <v>50</v>
      </c>
      <c r="N3806">
        <v>100</v>
      </c>
      <c r="O3806">
        <v>15</v>
      </c>
      <c r="P3806">
        <v>15</v>
      </c>
      <c r="Q3806">
        <v>50</v>
      </c>
      <c r="R3806">
        <v>0</v>
      </c>
      <c r="S3806">
        <v>9</v>
      </c>
      <c r="T3806">
        <v>9</v>
      </c>
      <c r="U3806" t="s">
        <v>16821</v>
      </c>
      <c r="V3806" t="s">
        <v>11844</v>
      </c>
      <c r="W3806" s="5" t="s">
        <v>16819</v>
      </c>
      <c r="X3806">
        <v>50</v>
      </c>
      <c r="Y3806" t="s">
        <v>4951</v>
      </c>
      <c r="Z3806" t="s">
        <v>34</v>
      </c>
      <c r="AA3806" t="s">
        <v>35</v>
      </c>
      <c r="AC3806">
        <v>301</v>
      </c>
      <c r="AD3806" s="4">
        <v>43</v>
      </c>
      <c r="AE3806" t="s">
        <v>16818</v>
      </c>
      <c r="AF3806" s="4" t="s">
        <v>24633</v>
      </c>
      <c r="AG3806" t="s">
        <v>24633</v>
      </c>
      <c r="AH3806" t="s">
        <v>24495</v>
      </c>
      <c r="AI3806" t="s">
        <v>4971</v>
      </c>
      <c r="AJ3806">
        <v>3805</v>
      </c>
      <c r="AK3806" t="s">
        <v>16825</v>
      </c>
      <c r="AL3806" t="e">
        <v>#N/A</v>
      </c>
      <c r="AM3806">
        <v>0</v>
      </c>
      <c r="AN3806">
        <v>0</v>
      </c>
      <c r="AO3806">
        <v>0</v>
      </c>
      <c r="AQ3806" s="4" t="s">
        <v>24634</v>
      </c>
    </row>
    <row r="3807" spans="1:43">
      <c r="A3807">
        <v>4351503806</v>
      </c>
      <c r="B3807">
        <v>3806</v>
      </c>
      <c r="C3807">
        <v>4351</v>
      </c>
      <c r="D3807" t="s">
        <v>221</v>
      </c>
      <c r="E3807" t="s">
        <v>6228</v>
      </c>
      <c r="F3807" t="s">
        <v>4067</v>
      </c>
      <c r="G3807" t="s">
        <v>4999</v>
      </c>
      <c r="H3807" s="2" t="s">
        <v>5026</v>
      </c>
      <c r="I3807" t="s">
        <v>16818</v>
      </c>
      <c r="J3807" t="s">
        <v>4983</v>
      </c>
      <c r="K3807">
        <v>60</v>
      </c>
      <c r="L3807">
        <v>50</v>
      </c>
      <c r="M3807">
        <v>50</v>
      </c>
      <c r="N3807">
        <v>100</v>
      </c>
      <c r="O3807">
        <v>15</v>
      </c>
      <c r="P3807">
        <v>15</v>
      </c>
      <c r="Q3807">
        <v>50</v>
      </c>
      <c r="R3807">
        <v>3</v>
      </c>
      <c r="S3807">
        <v>4</v>
      </c>
      <c r="T3807">
        <v>7</v>
      </c>
      <c r="U3807" t="s">
        <v>16821</v>
      </c>
      <c r="V3807" t="s">
        <v>11845</v>
      </c>
      <c r="W3807" s="5" t="s">
        <v>16819</v>
      </c>
      <c r="X3807">
        <v>50</v>
      </c>
      <c r="Y3807" t="s">
        <v>4951</v>
      </c>
      <c r="Z3807" t="s">
        <v>34</v>
      </c>
      <c r="AA3807" t="s">
        <v>35</v>
      </c>
      <c r="AC3807">
        <v>301</v>
      </c>
      <c r="AD3807" s="4">
        <v>43</v>
      </c>
      <c r="AE3807" t="s">
        <v>16818</v>
      </c>
      <c r="AF3807" s="4" t="s">
        <v>24635</v>
      </c>
      <c r="AG3807" t="s">
        <v>24635</v>
      </c>
      <c r="AH3807" t="s">
        <v>24495</v>
      </c>
      <c r="AI3807" t="s">
        <v>4971</v>
      </c>
      <c r="AJ3807">
        <v>3806</v>
      </c>
      <c r="AK3807" t="s">
        <v>16825</v>
      </c>
      <c r="AL3807" t="e">
        <v>#N/A</v>
      </c>
      <c r="AM3807">
        <v>0</v>
      </c>
      <c r="AN3807">
        <v>0</v>
      </c>
      <c r="AO3807">
        <v>0</v>
      </c>
      <c r="AQ3807" s="4" t="s">
        <v>24636</v>
      </c>
    </row>
    <row r="3808" spans="1:43">
      <c r="A3808">
        <v>4351503807</v>
      </c>
      <c r="B3808">
        <v>3807</v>
      </c>
      <c r="C3808">
        <v>4351</v>
      </c>
      <c r="D3808" t="s">
        <v>228</v>
      </c>
      <c r="E3808" t="s">
        <v>2264</v>
      </c>
      <c r="F3808" t="s">
        <v>4215</v>
      </c>
      <c r="G3808" t="s">
        <v>4999</v>
      </c>
      <c r="H3808" s="2" t="s">
        <v>5026</v>
      </c>
      <c r="I3808" t="s">
        <v>5020</v>
      </c>
      <c r="J3808" t="s">
        <v>4983</v>
      </c>
      <c r="K3808">
        <v>60</v>
      </c>
      <c r="L3808">
        <v>50</v>
      </c>
      <c r="M3808">
        <v>50</v>
      </c>
      <c r="N3808">
        <v>100</v>
      </c>
      <c r="O3808">
        <v>15</v>
      </c>
      <c r="P3808">
        <v>15</v>
      </c>
      <c r="Q3808">
        <v>50</v>
      </c>
      <c r="R3808">
        <v>33.5</v>
      </c>
      <c r="S3808">
        <v>44</v>
      </c>
      <c r="T3808">
        <v>77.5</v>
      </c>
      <c r="U3808" t="s">
        <v>16822</v>
      </c>
      <c r="V3808" t="s">
        <v>11846</v>
      </c>
      <c r="W3808" s="5" t="s">
        <v>16819</v>
      </c>
      <c r="X3808">
        <v>50</v>
      </c>
      <c r="Y3808" t="s">
        <v>4951</v>
      </c>
      <c r="Z3808" t="s">
        <v>34</v>
      </c>
      <c r="AA3808" t="s">
        <v>35</v>
      </c>
      <c r="AC3808">
        <v>301</v>
      </c>
      <c r="AD3808" s="4">
        <v>43</v>
      </c>
      <c r="AE3808" t="s">
        <v>16818</v>
      </c>
      <c r="AF3808" s="4" t="s">
        <v>24637</v>
      </c>
      <c r="AG3808" t="s">
        <v>24637</v>
      </c>
      <c r="AH3808" t="s">
        <v>24558</v>
      </c>
      <c r="AI3808" t="s">
        <v>4971</v>
      </c>
      <c r="AJ3808">
        <v>3807</v>
      </c>
      <c r="AK3808" t="s">
        <v>16825</v>
      </c>
      <c r="AL3808" t="e">
        <v>#N/A</v>
      </c>
      <c r="AM3808">
        <v>0</v>
      </c>
      <c r="AN3808">
        <v>0</v>
      </c>
      <c r="AO3808">
        <v>0</v>
      </c>
      <c r="AQ3808" s="4" t="s">
        <v>24638</v>
      </c>
    </row>
    <row r="3809" spans="1:43">
      <c r="A3809">
        <v>4351503808</v>
      </c>
      <c r="B3809">
        <v>3808</v>
      </c>
      <c r="C3809">
        <v>4351</v>
      </c>
      <c r="D3809" t="s">
        <v>225</v>
      </c>
      <c r="E3809" t="s">
        <v>2129</v>
      </c>
      <c r="F3809" t="s">
        <v>4251</v>
      </c>
      <c r="G3809" t="s">
        <v>4999</v>
      </c>
      <c r="H3809" s="2" t="s">
        <v>5026</v>
      </c>
      <c r="I3809" t="s">
        <v>16818</v>
      </c>
      <c r="J3809" t="s">
        <v>4983</v>
      </c>
      <c r="K3809">
        <v>60</v>
      </c>
      <c r="L3809">
        <v>50</v>
      </c>
      <c r="M3809">
        <v>50</v>
      </c>
      <c r="N3809">
        <v>100</v>
      </c>
      <c r="O3809">
        <v>15</v>
      </c>
      <c r="P3809">
        <v>15</v>
      </c>
      <c r="Q3809">
        <v>50</v>
      </c>
      <c r="R3809">
        <v>7</v>
      </c>
      <c r="S3809">
        <v>3</v>
      </c>
      <c r="T3809">
        <v>10</v>
      </c>
      <c r="U3809" t="s">
        <v>16821</v>
      </c>
      <c r="V3809" t="s">
        <v>11847</v>
      </c>
      <c r="W3809" s="5" t="s">
        <v>16819</v>
      </c>
      <c r="X3809">
        <v>50</v>
      </c>
      <c r="Y3809" t="s">
        <v>4951</v>
      </c>
      <c r="Z3809" t="s">
        <v>34</v>
      </c>
      <c r="AA3809" t="s">
        <v>35</v>
      </c>
      <c r="AC3809">
        <v>301</v>
      </c>
      <c r="AD3809" s="4">
        <v>43</v>
      </c>
      <c r="AE3809" t="s">
        <v>16818</v>
      </c>
      <c r="AF3809" s="4" t="s">
        <v>24639</v>
      </c>
      <c r="AG3809" t="s">
        <v>24639</v>
      </c>
      <c r="AH3809" t="s">
        <v>24492</v>
      </c>
      <c r="AI3809" t="s">
        <v>4971</v>
      </c>
      <c r="AJ3809">
        <v>3808</v>
      </c>
      <c r="AK3809" t="s">
        <v>16825</v>
      </c>
      <c r="AL3809" t="e">
        <v>#N/A</v>
      </c>
      <c r="AM3809">
        <v>0</v>
      </c>
      <c r="AN3809">
        <v>0</v>
      </c>
      <c r="AO3809">
        <v>0</v>
      </c>
      <c r="AQ3809" s="4" t="s">
        <v>24640</v>
      </c>
    </row>
    <row r="3810" spans="1:43">
      <c r="A3810">
        <v>4351503809</v>
      </c>
      <c r="B3810">
        <v>3809</v>
      </c>
      <c r="C3810">
        <v>4351</v>
      </c>
      <c r="D3810" t="s">
        <v>227</v>
      </c>
      <c r="E3810" t="s">
        <v>2130</v>
      </c>
      <c r="F3810" t="s">
        <v>4195</v>
      </c>
      <c r="G3810" t="s">
        <v>4999</v>
      </c>
      <c r="H3810" s="2" t="s">
        <v>5026</v>
      </c>
      <c r="I3810" t="s">
        <v>5021</v>
      </c>
      <c r="J3810" t="s">
        <v>4983</v>
      </c>
      <c r="K3810">
        <v>60</v>
      </c>
      <c r="L3810">
        <v>50</v>
      </c>
      <c r="M3810">
        <v>50</v>
      </c>
      <c r="N3810">
        <v>100</v>
      </c>
      <c r="O3810">
        <v>15</v>
      </c>
      <c r="P3810">
        <v>15</v>
      </c>
      <c r="Q3810">
        <v>50</v>
      </c>
      <c r="R3810">
        <v>30</v>
      </c>
      <c r="S3810">
        <v>32</v>
      </c>
      <c r="T3810">
        <v>62</v>
      </c>
      <c r="U3810" t="s">
        <v>16822</v>
      </c>
      <c r="V3810" t="s">
        <v>11848</v>
      </c>
      <c r="W3810" s="5" t="s">
        <v>16819</v>
      </c>
      <c r="X3810">
        <v>50</v>
      </c>
      <c r="Y3810" t="s">
        <v>4951</v>
      </c>
      <c r="Z3810" t="s">
        <v>34</v>
      </c>
      <c r="AA3810" t="s">
        <v>35</v>
      </c>
      <c r="AC3810">
        <v>301</v>
      </c>
      <c r="AD3810" s="4">
        <v>43</v>
      </c>
      <c r="AE3810" t="s">
        <v>16818</v>
      </c>
      <c r="AF3810" s="4" t="s">
        <v>24641</v>
      </c>
      <c r="AG3810" t="s">
        <v>24641</v>
      </c>
      <c r="AH3810" t="s">
        <v>24528</v>
      </c>
      <c r="AI3810" t="s">
        <v>4971</v>
      </c>
      <c r="AJ3810">
        <v>3809</v>
      </c>
      <c r="AK3810" t="s">
        <v>16825</v>
      </c>
      <c r="AL3810" t="e">
        <v>#N/A</v>
      </c>
      <c r="AM3810">
        <v>0</v>
      </c>
      <c r="AN3810">
        <v>0</v>
      </c>
      <c r="AO3810">
        <v>0</v>
      </c>
      <c r="AQ3810" s="4" t="s">
        <v>24642</v>
      </c>
    </row>
    <row r="3811" spans="1:43">
      <c r="A3811">
        <v>4351503810</v>
      </c>
      <c r="B3811">
        <v>3810</v>
      </c>
      <c r="C3811">
        <v>4351</v>
      </c>
      <c r="D3811" t="s">
        <v>224</v>
      </c>
      <c r="E3811" t="s">
        <v>6229</v>
      </c>
      <c r="F3811" t="s">
        <v>4406</v>
      </c>
      <c r="G3811" t="s">
        <v>4999</v>
      </c>
      <c r="H3811" s="2" t="s">
        <v>5026</v>
      </c>
      <c r="I3811" t="s">
        <v>16818</v>
      </c>
      <c r="J3811" t="s">
        <v>4983</v>
      </c>
      <c r="K3811">
        <v>60</v>
      </c>
      <c r="L3811">
        <v>50</v>
      </c>
      <c r="M3811">
        <v>50</v>
      </c>
      <c r="N3811">
        <v>100</v>
      </c>
      <c r="O3811">
        <v>15</v>
      </c>
      <c r="P3811">
        <v>15</v>
      </c>
      <c r="Q3811">
        <v>50</v>
      </c>
      <c r="R3811">
        <v>0</v>
      </c>
      <c r="S3811">
        <v>6</v>
      </c>
      <c r="T3811">
        <v>6</v>
      </c>
      <c r="U3811" t="s">
        <v>16821</v>
      </c>
      <c r="V3811" t="s">
        <v>11849</v>
      </c>
      <c r="W3811" s="5" t="s">
        <v>16819</v>
      </c>
      <c r="X3811">
        <v>50</v>
      </c>
      <c r="Y3811" t="s">
        <v>4951</v>
      </c>
      <c r="Z3811" t="s">
        <v>34</v>
      </c>
      <c r="AA3811" t="s">
        <v>35</v>
      </c>
      <c r="AC3811">
        <v>301</v>
      </c>
      <c r="AD3811" s="4">
        <v>43</v>
      </c>
      <c r="AE3811" t="s">
        <v>16818</v>
      </c>
      <c r="AF3811" s="4" t="s">
        <v>24643</v>
      </c>
      <c r="AG3811" t="s">
        <v>24643</v>
      </c>
      <c r="AH3811" t="s">
        <v>24498</v>
      </c>
      <c r="AI3811" t="s">
        <v>4971</v>
      </c>
      <c r="AJ3811">
        <v>3810</v>
      </c>
      <c r="AK3811" t="s">
        <v>16825</v>
      </c>
      <c r="AL3811" t="e">
        <v>#N/A</v>
      </c>
      <c r="AM3811">
        <v>0</v>
      </c>
      <c r="AN3811">
        <v>0</v>
      </c>
      <c r="AO3811">
        <v>0</v>
      </c>
      <c r="AQ3811" s="4" t="s">
        <v>24644</v>
      </c>
    </row>
    <row r="3812" spans="1:43">
      <c r="A3812">
        <v>4351503811</v>
      </c>
      <c r="B3812">
        <v>3811</v>
      </c>
      <c r="C3812">
        <v>4351</v>
      </c>
      <c r="D3812" t="s">
        <v>219</v>
      </c>
      <c r="E3812" t="s">
        <v>2131</v>
      </c>
      <c r="F3812" t="s">
        <v>4285</v>
      </c>
      <c r="G3812" t="s">
        <v>4999</v>
      </c>
      <c r="H3812" s="2" t="s">
        <v>5026</v>
      </c>
      <c r="I3812" t="s">
        <v>5021</v>
      </c>
      <c r="J3812" t="s">
        <v>4983</v>
      </c>
      <c r="K3812">
        <v>60</v>
      </c>
      <c r="L3812">
        <v>50</v>
      </c>
      <c r="M3812">
        <v>50</v>
      </c>
      <c r="N3812">
        <v>100</v>
      </c>
      <c r="O3812">
        <v>15</v>
      </c>
      <c r="P3812">
        <v>15</v>
      </c>
      <c r="Q3812">
        <v>50</v>
      </c>
      <c r="R3812">
        <v>28</v>
      </c>
      <c r="S3812">
        <v>37.5</v>
      </c>
      <c r="T3812">
        <v>65.5</v>
      </c>
      <c r="U3812" t="s">
        <v>16822</v>
      </c>
      <c r="V3812" t="s">
        <v>11850</v>
      </c>
      <c r="W3812" s="5" t="s">
        <v>16819</v>
      </c>
      <c r="X3812">
        <v>50</v>
      </c>
      <c r="Y3812" t="s">
        <v>4951</v>
      </c>
      <c r="Z3812" t="s">
        <v>34</v>
      </c>
      <c r="AA3812" t="s">
        <v>35</v>
      </c>
      <c r="AC3812">
        <v>301</v>
      </c>
      <c r="AD3812" s="4">
        <v>43</v>
      </c>
      <c r="AE3812" t="s">
        <v>16818</v>
      </c>
      <c r="AF3812" s="4" t="s">
        <v>24645</v>
      </c>
      <c r="AG3812" t="s">
        <v>24645</v>
      </c>
      <c r="AH3812" t="s">
        <v>24508</v>
      </c>
      <c r="AI3812" t="s">
        <v>4971</v>
      </c>
      <c r="AJ3812">
        <v>3811</v>
      </c>
      <c r="AK3812" t="s">
        <v>16825</v>
      </c>
      <c r="AL3812" t="e">
        <v>#N/A</v>
      </c>
      <c r="AM3812">
        <v>0</v>
      </c>
      <c r="AN3812">
        <v>0</v>
      </c>
      <c r="AO3812">
        <v>0</v>
      </c>
      <c r="AQ3812" s="4" t="s">
        <v>24646</v>
      </c>
    </row>
    <row r="3813" spans="1:43">
      <c r="A3813">
        <v>4351503812</v>
      </c>
      <c r="B3813">
        <v>3812</v>
      </c>
      <c r="C3813">
        <v>4351</v>
      </c>
      <c r="D3813" t="s">
        <v>219</v>
      </c>
      <c r="E3813" t="s">
        <v>6230</v>
      </c>
      <c r="F3813" t="s">
        <v>4141</v>
      </c>
      <c r="G3813" t="s">
        <v>4999</v>
      </c>
      <c r="H3813" s="2" t="s">
        <v>5026</v>
      </c>
      <c r="I3813" t="s">
        <v>5020</v>
      </c>
      <c r="J3813" t="s">
        <v>4983</v>
      </c>
      <c r="K3813">
        <v>60</v>
      </c>
      <c r="L3813">
        <v>50</v>
      </c>
      <c r="M3813">
        <v>50</v>
      </c>
      <c r="N3813">
        <v>100</v>
      </c>
      <c r="O3813">
        <v>15</v>
      </c>
      <c r="P3813">
        <v>15</v>
      </c>
      <c r="Q3813">
        <v>50</v>
      </c>
      <c r="R3813">
        <v>40.5</v>
      </c>
      <c r="S3813">
        <v>45</v>
      </c>
      <c r="T3813">
        <v>85.5</v>
      </c>
      <c r="U3813" t="s">
        <v>16822</v>
      </c>
      <c r="V3813" t="s">
        <v>11851</v>
      </c>
      <c r="W3813" s="5" t="s">
        <v>16819</v>
      </c>
      <c r="X3813">
        <v>50</v>
      </c>
      <c r="Y3813" t="s">
        <v>4951</v>
      </c>
      <c r="Z3813" t="s">
        <v>34</v>
      </c>
      <c r="AA3813" t="s">
        <v>35</v>
      </c>
      <c r="AC3813">
        <v>301</v>
      </c>
      <c r="AD3813" s="4">
        <v>43</v>
      </c>
      <c r="AE3813" t="s">
        <v>16818</v>
      </c>
      <c r="AF3813" s="4" t="s">
        <v>24647</v>
      </c>
      <c r="AG3813" t="s">
        <v>24647</v>
      </c>
      <c r="AH3813" t="s">
        <v>24508</v>
      </c>
      <c r="AI3813" t="s">
        <v>4971</v>
      </c>
      <c r="AJ3813">
        <v>3812</v>
      </c>
      <c r="AK3813" t="s">
        <v>16825</v>
      </c>
      <c r="AL3813" t="e">
        <v>#N/A</v>
      </c>
      <c r="AM3813">
        <v>0</v>
      </c>
      <c r="AN3813">
        <v>0</v>
      </c>
      <c r="AO3813">
        <v>0</v>
      </c>
      <c r="AQ3813" s="4" t="s">
        <v>24648</v>
      </c>
    </row>
    <row r="3814" spans="1:43">
      <c r="A3814">
        <v>4351503813</v>
      </c>
      <c r="B3814">
        <v>3813</v>
      </c>
      <c r="C3814">
        <v>4351</v>
      </c>
      <c r="D3814" t="s">
        <v>226</v>
      </c>
      <c r="E3814" t="s">
        <v>6231</v>
      </c>
      <c r="F3814" t="s">
        <v>4569</v>
      </c>
      <c r="G3814" t="s">
        <v>4999</v>
      </c>
      <c r="H3814" s="2" t="s">
        <v>5026</v>
      </c>
      <c r="I3814" t="s">
        <v>5020</v>
      </c>
      <c r="J3814" t="s">
        <v>4983</v>
      </c>
      <c r="K3814">
        <v>60</v>
      </c>
      <c r="L3814">
        <v>50</v>
      </c>
      <c r="M3814">
        <v>50</v>
      </c>
      <c r="N3814">
        <v>100</v>
      </c>
      <c r="O3814">
        <v>15</v>
      </c>
      <c r="P3814">
        <v>15</v>
      </c>
      <c r="Q3814">
        <v>50</v>
      </c>
      <c r="R3814">
        <v>34.5</v>
      </c>
      <c r="S3814">
        <v>42</v>
      </c>
      <c r="T3814">
        <v>76.5</v>
      </c>
      <c r="U3814" t="s">
        <v>16822</v>
      </c>
      <c r="V3814" t="s">
        <v>11852</v>
      </c>
      <c r="W3814" s="5" t="s">
        <v>16819</v>
      </c>
      <c r="X3814">
        <v>50</v>
      </c>
      <c r="Y3814" t="s">
        <v>4951</v>
      </c>
      <c r="Z3814" t="s">
        <v>34</v>
      </c>
      <c r="AA3814" t="s">
        <v>35</v>
      </c>
      <c r="AC3814">
        <v>301</v>
      </c>
      <c r="AD3814" s="4">
        <v>43</v>
      </c>
      <c r="AE3814" t="s">
        <v>16818</v>
      </c>
      <c r="AF3814" s="4" t="s">
        <v>24649</v>
      </c>
      <c r="AG3814" t="s">
        <v>24649</v>
      </c>
      <c r="AH3814" t="s">
        <v>24541</v>
      </c>
      <c r="AI3814" t="s">
        <v>4971</v>
      </c>
      <c r="AJ3814">
        <v>3813</v>
      </c>
      <c r="AK3814" t="s">
        <v>16825</v>
      </c>
      <c r="AL3814" t="e">
        <v>#N/A</v>
      </c>
      <c r="AM3814">
        <v>0</v>
      </c>
      <c r="AN3814">
        <v>0</v>
      </c>
      <c r="AO3814">
        <v>0</v>
      </c>
      <c r="AQ3814" s="4" t="s">
        <v>24650</v>
      </c>
    </row>
    <row r="3815" spans="1:43">
      <c r="A3815">
        <v>4351503814</v>
      </c>
      <c r="B3815">
        <v>3814</v>
      </c>
      <c r="C3815">
        <v>4351</v>
      </c>
      <c r="D3815" t="s">
        <v>219</v>
      </c>
      <c r="E3815" t="s">
        <v>6232</v>
      </c>
      <c r="F3815" t="s">
        <v>4120</v>
      </c>
      <c r="G3815" t="s">
        <v>4999</v>
      </c>
      <c r="H3815" s="2" t="s">
        <v>5026</v>
      </c>
      <c r="I3815" t="s">
        <v>16818</v>
      </c>
      <c r="J3815" t="s">
        <v>4983</v>
      </c>
      <c r="K3815">
        <v>60</v>
      </c>
      <c r="L3815">
        <v>50</v>
      </c>
      <c r="M3815">
        <v>50</v>
      </c>
      <c r="N3815">
        <v>100</v>
      </c>
      <c r="O3815">
        <v>15</v>
      </c>
      <c r="P3815">
        <v>15</v>
      </c>
      <c r="Q3815">
        <v>50</v>
      </c>
      <c r="R3815">
        <v>0</v>
      </c>
      <c r="S3815">
        <v>0</v>
      </c>
      <c r="T3815">
        <v>0</v>
      </c>
      <c r="U3815" t="s">
        <v>16821</v>
      </c>
      <c r="V3815" t="s">
        <v>11853</v>
      </c>
      <c r="W3815" s="5" t="s">
        <v>16819</v>
      </c>
      <c r="X3815">
        <v>50</v>
      </c>
      <c r="Y3815" t="s">
        <v>4951</v>
      </c>
      <c r="Z3815" t="s">
        <v>34</v>
      </c>
      <c r="AA3815" t="s">
        <v>35</v>
      </c>
      <c r="AC3815">
        <v>301</v>
      </c>
      <c r="AD3815" s="4">
        <v>43</v>
      </c>
      <c r="AE3815" t="s">
        <v>16818</v>
      </c>
      <c r="AF3815" s="4" t="s">
        <v>24651</v>
      </c>
      <c r="AG3815" t="s">
        <v>24651</v>
      </c>
      <c r="AH3815" t="s">
        <v>24508</v>
      </c>
      <c r="AI3815" t="s">
        <v>4971</v>
      </c>
      <c r="AJ3815">
        <v>3814</v>
      </c>
      <c r="AK3815" t="s">
        <v>16825</v>
      </c>
      <c r="AL3815" t="e">
        <v>#N/A</v>
      </c>
      <c r="AM3815">
        <v>0</v>
      </c>
      <c r="AN3815">
        <v>0</v>
      </c>
      <c r="AO3815">
        <v>0</v>
      </c>
      <c r="AQ3815" s="4" t="s">
        <v>24652</v>
      </c>
    </row>
    <row r="3816" spans="1:43">
      <c r="A3816">
        <v>4351503815</v>
      </c>
      <c r="B3816">
        <v>3815</v>
      </c>
      <c r="C3816">
        <v>4351</v>
      </c>
      <c r="D3816" t="s">
        <v>223</v>
      </c>
      <c r="E3816" t="s">
        <v>6233</v>
      </c>
      <c r="F3816" t="s">
        <v>4067</v>
      </c>
      <c r="G3816" t="s">
        <v>4999</v>
      </c>
      <c r="H3816" s="2" t="s">
        <v>5026</v>
      </c>
      <c r="I3816" t="s">
        <v>5021</v>
      </c>
      <c r="J3816" t="s">
        <v>4983</v>
      </c>
      <c r="K3816">
        <v>60</v>
      </c>
      <c r="L3816">
        <v>50</v>
      </c>
      <c r="M3816">
        <v>50</v>
      </c>
      <c r="N3816">
        <v>100</v>
      </c>
      <c r="O3816">
        <v>15</v>
      </c>
      <c r="P3816">
        <v>15</v>
      </c>
      <c r="Q3816">
        <v>50</v>
      </c>
      <c r="R3816">
        <v>23</v>
      </c>
      <c r="S3816">
        <v>37</v>
      </c>
      <c r="T3816">
        <v>60</v>
      </c>
      <c r="U3816" t="s">
        <v>16822</v>
      </c>
      <c r="V3816" t="s">
        <v>11854</v>
      </c>
      <c r="W3816" s="5" t="s">
        <v>16819</v>
      </c>
      <c r="X3816">
        <v>50</v>
      </c>
      <c r="Y3816" t="s">
        <v>4951</v>
      </c>
      <c r="Z3816" t="s">
        <v>34</v>
      </c>
      <c r="AA3816" t="s">
        <v>35</v>
      </c>
      <c r="AC3816">
        <v>301</v>
      </c>
      <c r="AD3816" s="4">
        <v>43</v>
      </c>
      <c r="AE3816" t="s">
        <v>16818</v>
      </c>
      <c r="AF3816" s="4" t="s">
        <v>24653</v>
      </c>
      <c r="AG3816" t="s">
        <v>24653</v>
      </c>
      <c r="AH3816" t="s">
        <v>24503</v>
      </c>
      <c r="AI3816" t="s">
        <v>4971</v>
      </c>
      <c r="AJ3816">
        <v>3815</v>
      </c>
      <c r="AK3816" t="s">
        <v>16825</v>
      </c>
      <c r="AL3816" t="e">
        <v>#N/A</v>
      </c>
      <c r="AM3816">
        <v>0</v>
      </c>
      <c r="AN3816">
        <v>0</v>
      </c>
      <c r="AO3816">
        <v>0</v>
      </c>
      <c r="AQ3816" s="4" t="s">
        <v>24654</v>
      </c>
    </row>
    <row r="3817" spans="1:43">
      <c r="A3817">
        <v>4351503816</v>
      </c>
      <c r="B3817">
        <v>3816</v>
      </c>
      <c r="C3817">
        <v>4351</v>
      </c>
      <c r="D3817" t="s">
        <v>225</v>
      </c>
      <c r="E3817" t="s">
        <v>6234</v>
      </c>
      <c r="F3817" t="s">
        <v>4072</v>
      </c>
      <c r="G3817" t="s">
        <v>4999</v>
      </c>
      <c r="H3817" s="2" t="s">
        <v>5026</v>
      </c>
      <c r="I3817" t="s">
        <v>16818</v>
      </c>
      <c r="J3817" t="s">
        <v>4983</v>
      </c>
      <c r="K3817">
        <v>60</v>
      </c>
      <c r="L3817">
        <v>50</v>
      </c>
      <c r="M3817">
        <v>50</v>
      </c>
      <c r="N3817">
        <v>100</v>
      </c>
      <c r="O3817">
        <v>15</v>
      </c>
      <c r="P3817">
        <v>15</v>
      </c>
      <c r="Q3817">
        <v>50</v>
      </c>
      <c r="R3817">
        <v>9.5</v>
      </c>
      <c r="S3817">
        <v>11.5</v>
      </c>
      <c r="T3817">
        <v>21</v>
      </c>
      <c r="U3817" t="s">
        <v>16821</v>
      </c>
      <c r="V3817" t="s">
        <v>11855</v>
      </c>
      <c r="W3817" s="5" t="s">
        <v>16819</v>
      </c>
      <c r="X3817">
        <v>50</v>
      </c>
      <c r="Y3817" t="s">
        <v>4951</v>
      </c>
      <c r="Z3817" t="s">
        <v>34</v>
      </c>
      <c r="AA3817" t="s">
        <v>35</v>
      </c>
      <c r="AC3817">
        <v>301</v>
      </c>
      <c r="AD3817" s="4">
        <v>43</v>
      </c>
      <c r="AE3817" t="s">
        <v>16818</v>
      </c>
      <c r="AF3817" s="4" t="s">
        <v>24655</v>
      </c>
      <c r="AG3817" t="s">
        <v>24655</v>
      </c>
      <c r="AH3817" t="s">
        <v>24492</v>
      </c>
      <c r="AI3817" t="s">
        <v>4971</v>
      </c>
      <c r="AJ3817">
        <v>3816</v>
      </c>
      <c r="AK3817" t="s">
        <v>16825</v>
      </c>
      <c r="AL3817" t="e">
        <v>#N/A</v>
      </c>
      <c r="AM3817">
        <v>0</v>
      </c>
      <c r="AN3817">
        <v>0</v>
      </c>
      <c r="AO3817">
        <v>0</v>
      </c>
      <c r="AQ3817" s="4" t="s">
        <v>24656</v>
      </c>
    </row>
    <row r="3818" spans="1:43">
      <c r="A3818">
        <v>4351503817</v>
      </c>
      <c r="B3818">
        <v>3817</v>
      </c>
      <c r="C3818">
        <v>4351</v>
      </c>
      <c r="D3818" t="s">
        <v>219</v>
      </c>
      <c r="E3818" t="s">
        <v>6235</v>
      </c>
      <c r="F3818" t="s">
        <v>4326</v>
      </c>
      <c r="G3818" t="s">
        <v>4999</v>
      </c>
      <c r="H3818" s="2" t="s">
        <v>5026</v>
      </c>
      <c r="I3818" t="s">
        <v>16818</v>
      </c>
      <c r="J3818" t="s">
        <v>4983</v>
      </c>
      <c r="K3818">
        <v>60</v>
      </c>
      <c r="L3818">
        <v>50</v>
      </c>
      <c r="M3818">
        <v>50</v>
      </c>
      <c r="N3818">
        <v>100</v>
      </c>
      <c r="O3818">
        <v>15</v>
      </c>
      <c r="P3818">
        <v>15</v>
      </c>
      <c r="Q3818">
        <v>50</v>
      </c>
      <c r="R3818" t="s">
        <v>16820</v>
      </c>
      <c r="S3818" t="s">
        <v>16820</v>
      </c>
      <c r="T3818" t="s">
        <v>16820</v>
      </c>
      <c r="U3818" t="s">
        <v>16820</v>
      </c>
      <c r="V3818" t="s">
        <v>11856</v>
      </c>
      <c r="W3818" s="5" t="s">
        <v>16819</v>
      </c>
      <c r="X3818">
        <v>50</v>
      </c>
      <c r="Y3818" t="s">
        <v>4951</v>
      </c>
      <c r="Z3818" t="s">
        <v>34</v>
      </c>
      <c r="AA3818" t="s">
        <v>35</v>
      </c>
      <c r="AC3818">
        <v>301</v>
      </c>
      <c r="AD3818" s="4">
        <v>43</v>
      </c>
      <c r="AE3818" t="s">
        <v>16818</v>
      </c>
      <c r="AF3818" s="4" t="s">
        <v>24657</v>
      </c>
      <c r="AG3818" t="s">
        <v>24657</v>
      </c>
      <c r="AH3818" t="s">
        <v>24508</v>
      </c>
      <c r="AI3818" t="s">
        <v>4971</v>
      </c>
      <c r="AJ3818">
        <v>3817</v>
      </c>
      <c r="AK3818" t="s">
        <v>16825</v>
      </c>
      <c r="AL3818" t="e">
        <v>#N/A</v>
      </c>
      <c r="AM3818">
        <v>0</v>
      </c>
      <c r="AN3818">
        <v>0</v>
      </c>
      <c r="AO3818">
        <v>0</v>
      </c>
      <c r="AQ3818" s="4" t="s">
        <v>24658</v>
      </c>
    </row>
    <row r="3819" spans="1:43">
      <c r="A3819">
        <v>4351503818</v>
      </c>
      <c r="B3819">
        <v>3818</v>
      </c>
      <c r="C3819">
        <v>4351</v>
      </c>
      <c r="D3819" t="s">
        <v>221</v>
      </c>
      <c r="E3819" t="s">
        <v>6236</v>
      </c>
      <c r="F3819" t="s">
        <v>4130</v>
      </c>
      <c r="G3819" t="s">
        <v>4999</v>
      </c>
      <c r="H3819" s="2" t="s">
        <v>5026</v>
      </c>
      <c r="I3819" t="s">
        <v>16818</v>
      </c>
      <c r="J3819" t="s">
        <v>4983</v>
      </c>
      <c r="K3819">
        <v>60</v>
      </c>
      <c r="L3819">
        <v>50</v>
      </c>
      <c r="M3819">
        <v>50</v>
      </c>
      <c r="N3819">
        <v>100</v>
      </c>
      <c r="O3819">
        <v>15</v>
      </c>
      <c r="P3819">
        <v>15</v>
      </c>
      <c r="Q3819">
        <v>50</v>
      </c>
      <c r="R3819">
        <v>6.5</v>
      </c>
      <c r="S3819">
        <v>16</v>
      </c>
      <c r="T3819">
        <v>22.5</v>
      </c>
      <c r="U3819" t="s">
        <v>16821</v>
      </c>
      <c r="V3819" t="s">
        <v>11857</v>
      </c>
      <c r="W3819" s="5" t="s">
        <v>16819</v>
      </c>
      <c r="X3819">
        <v>50</v>
      </c>
      <c r="Y3819" t="s">
        <v>4951</v>
      </c>
      <c r="Z3819" t="s">
        <v>34</v>
      </c>
      <c r="AA3819" t="s">
        <v>35</v>
      </c>
      <c r="AC3819">
        <v>301</v>
      </c>
      <c r="AD3819" s="4">
        <v>43</v>
      </c>
      <c r="AE3819" t="s">
        <v>16818</v>
      </c>
      <c r="AF3819" s="4" t="s">
        <v>24659</v>
      </c>
      <c r="AG3819" t="s">
        <v>24659</v>
      </c>
      <c r="AH3819" t="s">
        <v>24495</v>
      </c>
      <c r="AI3819" t="s">
        <v>4971</v>
      </c>
      <c r="AJ3819">
        <v>3818</v>
      </c>
      <c r="AK3819" t="s">
        <v>16825</v>
      </c>
      <c r="AL3819" t="e">
        <v>#N/A</v>
      </c>
      <c r="AM3819">
        <v>0</v>
      </c>
      <c r="AN3819">
        <v>0</v>
      </c>
      <c r="AO3819">
        <v>0</v>
      </c>
      <c r="AQ3819" s="4" t="s">
        <v>24660</v>
      </c>
    </row>
    <row r="3820" spans="1:43">
      <c r="A3820">
        <v>4351503819</v>
      </c>
      <c r="B3820">
        <v>3819</v>
      </c>
      <c r="C3820">
        <v>4351</v>
      </c>
      <c r="D3820" t="s">
        <v>223</v>
      </c>
      <c r="E3820" t="s">
        <v>2136</v>
      </c>
      <c r="F3820" t="s">
        <v>4614</v>
      </c>
      <c r="G3820" t="s">
        <v>4999</v>
      </c>
      <c r="H3820" s="2" t="s">
        <v>5026</v>
      </c>
      <c r="I3820" t="s">
        <v>5020</v>
      </c>
      <c r="J3820" t="s">
        <v>4983</v>
      </c>
      <c r="K3820">
        <v>60</v>
      </c>
      <c r="L3820">
        <v>50</v>
      </c>
      <c r="M3820">
        <v>50</v>
      </c>
      <c r="N3820">
        <v>100</v>
      </c>
      <c r="O3820">
        <v>15</v>
      </c>
      <c r="P3820">
        <v>15</v>
      </c>
      <c r="Q3820">
        <v>50</v>
      </c>
      <c r="R3820">
        <v>38</v>
      </c>
      <c r="S3820">
        <v>38.5</v>
      </c>
      <c r="T3820">
        <v>76.5</v>
      </c>
      <c r="U3820" t="s">
        <v>16822</v>
      </c>
      <c r="V3820" t="s">
        <v>11858</v>
      </c>
      <c r="W3820" s="5" t="s">
        <v>16819</v>
      </c>
      <c r="X3820">
        <v>50</v>
      </c>
      <c r="Y3820" t="s">
        <v>4951</v>
      </c>
      <c r="Z3820" t="s">
        <v>34</v>
      </c>
      <c r="AA3820" t="s">
        <v>35</v>
      </c>
      <c r="AC3820">
        <v>301</v>
      </c>
      <c r="AD3820" s="4">
        <v>43</v>
      </c>
      <c r="AE3820" t="s">
        <v>16818</v>
      </c>
      <c r="AF3820" s="4" t="s">
        <v>24661</v>
      </c>
      <c r="AG3820" t="s">
        <v>24661</v>
      </c>
      <c r="AH3820" t="s">
        <v>24503</v>
      </c>
      <c r="AI3820" t="s">
        <v>4971</v>
      </c>
      <c r="AJ3820">
        <v>3819</v>
      </c>
      <c r="AK3820" t="s">
        <v>16825</v>
      </c>
      <c r="AL3820" t="e">
        <v>#N/A</v>
      </c>
      <c r="AM3820">
        <v>0</v>
      </c>
      <c r="AN3820">
        <v>0</v>
      </c>
      <c r="AO3820">
        <v>0</v>
      </c>
      <c r="AQ3820" s="4" t="s">
        <v>24662</v>
      </c>
    </row>
    <row r="3821" spans="1:43">
      <c r="A3821">
        <v>4351503820</v>
      </c>
      <c r="B3821">
        <v>3820</v>
      </c>
      <c r="C3821">
        <v>4351</v>
      </c>
      <c r="D3821" t="s">
        <v>224</v>
      </c>
      <c r="E3821" t="s">
        <v>6237</v>
      </c>
      <c r="F3821" t="s">
        <v>4864</v>
      </c>
      <c r="G3821" t="s">
        <v>4999</v>
      </c>
      <c r="H3821" s="2" t="s">
        <v>5026</v>
      </c>
      <c r="I3821" t="s">
        <v>16818</v>
      </c>
      <c r="J3821" t="s">
        <v>4983</v>
      </c>
      <c r="K3821">
        <v>60</v>
      </c>
      <c r="L3821">
        <v>50</v>
      </c>
      <c r="M3821">
        <v>50</v>
      </c>
      <c r="N3821">
        <v>100</v>
      </c>
      <c r="O3821">
        <v>15</v>
      </c>
      <c r="P3821">
        <v>15</v>
      </c>
      <c r="Q3821">
        <v>50</v>
      </c>
      <c r="R3821">
        <v>10.5</v>
      </c>
      <c r="S3821">
        <v>31</v>
      </c>
      <c r="T3821">
        <v>41.5</v>
      </c>
      <c r="U3821" t="s">
        <v>16821</v>
      </c>
      <c r="V3821" t="s">
        <v>11859</v>
      </c>
      <c r="W3821" s="5" t="s">
        <v>16819</v>
      </c>
      <c r="X3821">
        <v>50</v>
      </c>
      <c r="Y3821" t="s">
        <v>4951</v>
      </c>
      <c r="Z3821" t="s">
        <v>34</v>
      </c>
      <c r="AA3821" t="s">
        <v>35</v>
      </c>
      <c r="AC3821">
        <v>301</v>
      </c>
      <c r="AD3821" s="4">
        <v>43</v>
      </c>
      <c r="AE3821" t="s">
        <v>16818</v>
      </c>
      <c r="AF3821" s="4" t="s">
        <v>24663</v>
      </c>
      <c r="AG3821" t="s">
        <v>24663</v>
      </c>
      <c r="AH3821" t="s">
        <v>24498</v>
      </c>
      <c r="AI3821" t="s">
        <v>4971</v>
      </c>
      <c r="AJ3821">
        <v>3820</v>
      </c>
      <c r="AK3821" t="s">
        <v>16825</v>
      </c>
      <c r="AL3821" t="e">
        <v>#N/A</v>
      </c>
      <c r="AM3821">
        <v>0</v>
      </c>
      <c r="AN3821">
        <v>0</v>
      </c>
      <c r="AO3821">
        <v>0</v>
      </c>
      <c r="AQ3821" s="4" t="s">
        <v>24664</v>
      </c>
    </row>
    <row r="3822" spans="1:43">
      <c r="A3822">
        <v>4351503821</v>
      </c>
      <c r="B3822">
        <v>3821</v>
      </c>
      <c r="C3822">
        <v>4351</v>
      </c>
      <c r="D3822" t="s">
        <v>228</v>
      </c>
      <c r="E3822" t="s">
        <v>6238</v>
      </c>
      <c r="F3822" t="s">
        <v>4206</v>
      </c>
      <c r="G3822" t="s">
        <v>4999</v>
      </c>
      <c r="H3822" s="2" t="s">
        <v>5026</v>
      </c>
      <c r="I3822" t="s">
        <v>16818</v>
      </c>
      <c r="J3822" t="s">
        <v>4983</v>
      </c>
      <c r="K3822">
        <v>60</v>
      </c>
      <c r="L3822">
        <v>50</v>
      </c>
      <c r="M3822">
        <v>50</v>
      </c>
      <c r="N3822">
        <v>100</v>
      </c>
      <c r="O3822">
        <v>15</v>
      </c>
      <c r="P3822">
        <v>15</v>
      </c>
      <c r="Q3822">
        <v>50</v>
      </c>
      <c r="R3822">
        <v>3</v>
      </c>
      <c r="S3822">
        <v>15</v>
      </c>
      <c r="T3822">
        <v>18</v>
      </c>
      <c r="U3822" t="s">
        <v>16821</v>
      </c>
      <c r="V3822" t="s">
        <v>11860</v>
      </c>
      <c r="W3822" s="5" t="s">
        <v>16819</v>
      </c>
      <c r="X3822">
        <v>50</v>
      </c>
      <c r="Y3822" t="s">
        <v>4951</v>
      </c>
      <c r="Z3822" t="s">
        <v>34</v>
      </c>
      <c r="AA3822" t="s">
        <v>35</v>
      </c>
      <c r="AC3822">
        <v>301</v>
      </c>
      <c r="AD3822" s="4">
        <v>43</v>
      </c>
      <c r="AE3822" t="s">
        <v>16818</v>
      </c>
      <c r="AF3822" s="4" t="s">
        <v>24665</v>
      </c>
      <c r="AG3822" t="s">
        <v>24665</v>
      </c>
      <c r="AH3822" t="s">
        <v>24558</v>
      </c>
      <c r="AI3822" t="s">
        <v>4971</v>
      </c>
      <c r="AJ3822">
        <v>3821</v>
      </c>
      <c r="AK3822" t="s">
        <v>16825</v>
      </c>
      <c r="AL3822" t="e">
        <v>#N/A</v>
      </c>
      <c r="AM3822">
        <v>0</v>
      </c>
      <c r="AN3822">
        <v>0</v>
      </c>
      <c r="AO3822">
        <v>0</v>
      </c>
      <c r="AQ3822" s="4" t="s">
        <v>24666</v>
      </c>
    </row>
    <row r="3823" spans="1:43">
      <c r="A3823">
        <v>4351503822</v>
      </c>
      <c r="B3823">
        <v>3822</v>
      </c>
      <c r="C3823">
        <v>4351</v>
      </c>
      <c r="D3823" t="s">
        <v>221</v>
      </c>
      <c r="E3823" t="s">
        <v>6239</v>
      </c>
      <c r="F3823" t="s">
        <v>4373</v>
      </c>
      <c r="G3823" t="s">
        <v>4999</v>
      </c>
      <c r="H3823" s="2" t="s">
        <v>5026</v>
      </c>
      <c r="I3823" t="s">
        <v>5019</v>
      </c>
      <c r="J3823" t="s">
        <v>4983</v>
      </c>
      <c r="K3823">
        <v>60</v>
      </c>
      <c r="L3823">
        <v>50</v>
      </c>
      <c r="M3823">
        <v>50</v>
      </c>
      <c r="N3823">
        <v>100</v>
      </c>
      <c r="O3823">
        <v>15</v>
      </c>
      <c r="P3823">
        <v>15</v>
      </c>
      <c r="Q3823">
        <v>50</v>
      </c>
      <c r="R3823">
        <v>31</v>
      </c>
      <c r="S3823">
        <v>27</v>
      </c>
      <c r="T3823">
        <v>58</v>
      </c>
      <c r="U3823" t="s">
        <v>16822</v>
      </c>
      <c r="V3823" t="s">
        <v>11861</v>
      </c>
      <c r="W3823" s="5" t="s">
        <v>16819</v>
      </c>
      <c r="X3823">
        <v>50</v>
      </c>
      <c r="Y3823" t="s">
        <v>4951</v>
      </c>
      <c r="Z3823" t="s">
        <v>34</v>
      </c>
      <c r="AA3823" t="s">
        <v>35</v>
      </c>
      <c r="AC3823">
        <v>301</v>
      </c>
      <c r="AD3823" s="4">
        <v>43</v>
      </c>
      <c r="AE3823" t="s">
        <v>16818</v>
      </c>
      <c r="AF3823" s="4" t="s">
        <v>24667</v>
      </c>
      <c r="AG3823" t="s">
        <v>24667</v>
      </c>
      <c r="AH3823" t="s">
        <v>24495</v>
      </c>
      <c r="AI3823" t="s">
        <v>4971</v>
      </c>
      <c r="AJ3823">
        <v>3822</v>
      </c>
      <c r="AK3823" t="s">
        <v>16825</v>
      </c>
      <c r="AL3823" t="e">
        <v>#N/A</v>
      </c>
      <c r="AM3823">
        <v>0</v>
      </c>
      <c r="AN3823">
        <v>0</v>
      </c>
      <c r="AO3823">
        <v>0</v>
      </c>
      <c r="AQ3823" s="4" t="s">
        <v>24668</v>
      </c>
    </row>
    <row r="3824" spans="1:43">
      <c r="A3824">
        <v>4351503823</v>
      </c>
      <c r="B3824">
        <v>3823</v>
      </c>
      <c r="C3824">
        <v>4351</v>
      </c>
      <c r="D3824" t="s">
        <v>223</v>
      </c>
      <c r="E3824" t="s">
        <v>6240</v>
      </c>
      <c r="F3824" t="s">
        <v>4083</v>
      </c>
      <c r="G3824" t="s">
        <v>4999</v>
      </c>
      <c r="H3824" s="2" t="s">
        <v>5026</v>
      </c>
      <c r="I3824" t="s">
        <v>5021</v>
      </c>
      <c r="J3824" t="s">
        <v>4983</v>
      </c>
      <c r="K3824">
        <v>60</v>
      </c>
      <c r="L3824">
        <v>50</v>
      </c>
      <c r="M3824">
        <v>50</v>
      </c>
      <c r="N3824">
        <v>100</v>
      </c>
      <c r="O3824">
        <v>15</v>
      </c>
      <c r="P3824">
        <v>15</v>
      </c>
      <c r="Q3824">
        <v>50</v>
      </c>
      <c r="R3824">
        <v>30</v>
      </c>
      <c r="S3824">
        <v>30.5</v>
      </c>
      <c r="T3824">
        <v>60.5</v>
      </c>
      <c r="U3824" t="s">
        <v>16822</v>
      </c>
      <c r="V3824" t="s">
        <v>11862</v>
      </c>
      <c r="W3824" s="5" t="s">
        <v>16819</v>
      </c>
      <c r="X3824">
        <v>50</v>
      </c>
      <c r="Y3824" t="s">
        <v>4951</v>
      </c>
      <c r="Z3824" t="s">
        <v>34</v>
      </c>
      <c r="AA3824" t="s">
        <v>35</v>
      </c>
      <c r="AC3824">
        <v>301</v>
      </c>
      <c r="AD3824" s="4">
        <v>43</v>
      </c>
      <c r="AE3824" t="s">
        <v>16818</v>
      </c>
      <c r="AF3824" s="4" t="s">
        <v>24669</v>
      </c>
      <c r="AG3824" t="s">
        <v>24669</v>
      </c>
      <c r="AH3824" t="s">
        <v>24503</v>
      </c>
      <c r="AI3824" t="s">
        <v>4971</v>
      </c>
      <c r="AJ3824">
        <v>3823</v>
      </c>
      <c r="AK3824" t="s">
        <v>16825</v>
      </c>
      <c r="AL3824" t="e">
        <v>#N/A</v>
      </c>
      <c r="AM3824">
        <v>0</v>
      </c>
      <c r="AN3824">
        <v>0</v>
      </c>
      <c r="AO3824">
        <v>0</v>
      </c>
      <c r="AQ3824" s="4" t="s">
        <v>24670</v>
      </c>
    </row>
    <row r="3825" spans="1:43">
      <c r="A3825">
        <v>4351503824</v>
      </c>
      <c r="B3825">
        <v>3824</v>
      </c>
      <c r="C3825">
        <v>4351</v>
      </c>
      <c r="D3825" t="s">
        <v>224</v>
      </c>
      <c r="E3825" t="s">
        <v>6241</v>
      </c>
      <c r="F3825" t="s">
        <v>4067</v>
      </c>
      <c r="G3825" t="s">
        <v>4999</v>
      </c>
      <c r="H3825" s="2" t="s">
        <v>5026</v>
      </c>
      <c r="I3825" t="s">
        <v>5020</v>
      </c>
      <c r="J3825" t="s">
        <v>4983</v>
      </c>
      <c r="K3825">
        <v>60</v>
      </c>
      <c r="L3825">
        <v>50</v>
      </c>
      <c r="M3825">
        <v>50</v>
      </c>
      <c r="N3825">
        <v>100</v>
      </c>
      <c r="O3825">
        <v>15</v>
      </c>
      <c r="P3825">
        <v>15</v>
      </c>
      <c r="Q3825">
        <v>50</v>
      </c>
      <c r="R3825">
        <v>42</v>
      </c>
      <c r="S3825">
        <v>43</v>
      </c>
      <c r="T3825">
        <v>85</v>
      </c>
      <c r="U3825" t="s">
        <v>16822</v>
      </c>
      <c r="V3825" t="s">
        <v>11863</v>
      </c>
      <c r="W3825" s="5" t="s">
        <v>16819</v>
      </c>
      <c r="X3825">
        <v>50</v>
      </c>
      <c r="Y3825" t="s">
        <v>4951</v>
      </c>
      <c r="Z3825" t="s">
        <v>34</v>
      </c>
      <c r="AA3825" t="s">
        <v>35</v>
      </c>
      <c r="AC3825">
        <v>301</v>
      </c>
      <c r="AD3825" s="4">
        <v>43</v>
      </c>
      <c r="AE3825" t="s">
        <v>16818</v>
      </c>
      <c r="AF3825" s="4" t="s">
        <v>24671</v>
      </c>
      <c r="AG3825" t="s">
        <v>24671</v>
      </c>
      <c r="AH3825" t="s">
        <v>24498</v>
      </c>
      <c r="AI3825" t="s">
        <v>4971</v>
      </c>
      <c r="AJ3825">
        <v>3824</v>
      </c>
      <c r="AK3825" t="s">
        <v>16825</v>
      </c>
      <c r="AL3825" t="e">
        <v>#N/A</v>
      </c>
      <c r="AM3825">
        <v>0</v>
      </c>
      <c r="AN3825">
        <v>0</v>
      </c>
      <c r="AO3825">
        <v>0</v>
      </c>
      <c r="AQ3825" s="4" t="s">
        <v>24672</v>
      </c>
    </row>
    <row r="3826" spans="1:43">
      <c r="A3826">
        <v>4351503825</v>
      </c>
      <c r="B3826">
        <v>3825</v>
      </c>
      <c r="C3826">
        <v>4351</v>
      </c>
      <c r="D3826" t="s">
        <v>225</v>
      </c>
      <c r="E3826" t="s">
        <v>6242</v>
      </c>
      <c r="F3826" t="s">
        <v>4202</v>
      </c>
      <c r="G3826" t="s">
        <v>4999</v>
      </c>
      <c r="H3826" s="2" t="s">
        <v>5026</v>
      </c>
      <c r="I3826" t="s">
        <v>5019</v>
      </c>
      <c r="J3826" t="s">
        <v>4983</v>
      </c>
      <c r="K3826">
        <v>60</v>
      </c>
      <c r="L3826">
        <v>50</v>
      </c>
      <c r="M3826">
        <v>50</v>
      </c>
      <c r="N3826">
        <v>100</v>
      </c>
      <c r="O3826">
        <v>15</v>
      </c>
      <c r="P3826">
        <v>15</v>
      </c>
      <c r="Q3826">
        <v>50</v>
      </c>
      <c r="R3826">
        <v>21</v>
      </c>
      <c r="S3826">
        <v>30</v>
      </c>
      <c r="T3826">
        <v>51</v>
      </c>
      <c r="U3826" t="s">
        <v>16822</v>
      </c>
      <c r="V3826" t="s">
        <v>11864</v>
      </c>
      <c r="W3826" s="5" t="s">
        <v>16819</v>
      </c>
      <c r="X3826">
        <v>50</v>
      </c>
      <c r="Y3826" t="s">
        <v>4951</v>
      </c>
      <c r="Z3826" t="s">
        <v>34</v>
      </c>
      <c r="AA3826" t="s">
        <v>35</v>
      </c>
      <c r="AC3826">
        <v>301</v>
      </c>
      <c r="AD3826" s="4">
        <v>43</v>
      </c>
      <c r="AE3826" t="s">
        <v>16818</v>
      </c>
      <c r="AF3826" s="4" t="s">
        <v>24673</v>
      </c>
      <c r="AG3826" t="s">
        <v>24673</v>
      </c>
      <c r="AH3826" t="s">
        <v>24492</v>
      </c>
      <c r="AI3826" t="s">
        <v>4971</v>
      </c>
      <c r="AJ3826">
        <v>3825</v>
      </c>
      <c r="AK3826" t="s">
        <v>16825</v>
      </c>
      <c r="AL3826" t="e">
        <v>#N/A</v>
      </c>
      <c r="AM3826">
        <v>0</v>
      </c>
      <c r="AN3826">
        <v>0</v>
      </c>
      <c r="AO3826">
        <v>0</v>
      </c>
      <c r="AQ3826" s="4" t="s">
        <v>24674</v>
      </c>
    </row>
    <row r="3827" spans="1:43">
      <c r="A3827">
        <v>4351503826</v>
      </c>
      <c r="B3827">
        <v>3826</v>
      </c>
      <c r="C3827">
        <v>4351</v>
      </c>
      <c r="D3827" t="s">
        <v>219</v>
      </c>
      <c r="E3827" t="s">
        <v>2138</v>
      </c>
      <c r="F3827" t="s">
        <v>4146</v>
      </c>
      <c r="G3827" t="s">
        <v>4999</v>
      </c>
      <c r="H3827" s="2" t="s">
        <v>5026</v>
      </c>
      <c r="I3827" t="s">
        <v>5019</v>
      </c>
      <c r="J3827" t="s">
        <v>4983</v>
      </c>
      <c r="K3827">
        <v>60</v>
      </c>
      <c r="L3827">
        <v>50</v>
      </c>
      <c r="M3827">
        <v>50</v>
      </c>
      <c r="N3827">
        <v>100</v>
      </c>
      <c r="O3827">
        <v>15</v>
      </c>
      <c r="P3827">
        <v>15</v>
      </c>
      <c r="Q3827">
        <v>50</v>
      </c>
      <c r="R3827">
        <v>28</v>
      </c>
      <c r="S3827">
        <v>24.5</v>
      </c>
      <c r="T3827">
        <v>52.5</v>
      </c>
      <c r="U3827" t="s">
        <v>16822</v>
      </c>
      <c r="V3827" t="s">
        <v>11865</v>
      </c>
      <c r="W3827" s="5" t="s">
        <v>16819</v>
      </c>
      <c r="X3827">
        <v>50</v>
      </c>
      <c r="Y3827" t="s">
        <v>4951</v>
      </c>
      <c r="Z3827" t="s">
        <v>34</v>
      </c>
      <c r="AA3827" t="s">
        <v>35</v>
      </c>
      <c r="AC3827">
        <v>301</v>
      </c>
      <c r="AD3827" s="4">
        <v>43</v>
      </c>
      <c r="AE3827" t="s">
        <v>16818</v>
      </c>
      <c r="AF3827" s="4" t="s">
        <v>24675</v>
      </c>
      <c r="AG3827" t="s">
        <v>24675</v>
      </c>
      <c r="AH3827" t="s">
        <v>24508</v>
      </c>
      <c r="AI3827" t="s">
        <v>4971</v>
      </c>
      <c r="AJ3827">
        <v>3826</v>
      </c>
      <c r="AK3827" t="s">
        <v>16825</v>
      </c>
      <c r="AL3827" t="e">
        <v>#N/A</v>
      </c>
      <c r="AM3827">
        <v>0</v>
      </c>
      <c r="AN3827">
        <v>0</v>
      </c>
      <c r="AO3827">
        <v>0</v>
      </c>
      <c r="AQ3827" s="4" t="s">
        <v>24676</v>
      </c>
    </row>
    <row r="3828" spans="1:43">
      <c r="A3828">
        <v>4351503827</v>
      </c>
      <c r="B3828">
        <v>3827</v>
      </c>
      <c r="C3828">
        <v>4351</v>
      </c>
      <c r="D3828" t="s">
        <v>221</v>
      </c>
      <c r="E3828" t="s">
        <v>6243</v>
      </c>
      <c r="F3828" t="s">
        <v>4170</v>
      </c>
      <c r="G3828" t="s">
        <v>4999</v>
      </c>
      <c r="H3828" s="2" t="s">
        <v>5026</v>
      </c>
      <c r="I3828" t="s">
        <v>16818</v>
      </c>
      <c r="J3828" t="s">
        <v>4983</v>
      </c>
      <c r="K3828">
        <v>60</v>
      </c>
      <c r="L3828">
        <v>50</v>
      </c>
      <c r="M3828">
        <v>50</v>
      </c>
      <c r="N3828">
        <v>100</v>
      </c>
      <c r="O3828">
        <v>15</v>
      </c>
      <c r="P3828">
        <v>15</v>
      </c>
      <c r="Q3828">
        <v>50</v>
      </c>
      <c r="R3828">
        <v>0</v>
      </c>
      <c r="S3828">
        <v>11.5</v>
      </c>
      <c r="T3828">
        <v>11.5</v>
      </c>
      <c r="U3828" t="s">
        <v>16821</v>
      </c>
      <c r="V3828" t="s">
        <v>11866</v>
      </c>
      <c r="W3828" s="5" t="s">
        <v>16819</v>
      </c>
      <c r="X3828">
        <v>50</v>
      </c>
      <c r="Y3828" t="s">
        <v>4951</v>
      </c>
      <c r="Z3828" t="s">
        <v>34</v>
      </c>
      <c r="AA3828" t="s">
        <v>35</v>
      </c>
      <c r="AC3828">
        <v>301</v>
      </c>
      <c r="AD3828" s="4">
        <v>43</v>
      </c>
      <c r="AE3828" t="s">
        <v>16818</v>
      </c>
      <c r="AF3828" s="4" t="s">
        <v>24677</v>
      </c>
      <c r="AG3828" t="s">
        <v>24677</v>
      </c>
      <c r="AH3828" t="s">
        <v>24495</v>
      </c>
      <c r="AI3828" t="s">
        <v>4971</v>
      </c>
      <c r="AJ3828">
        <v>3827</v>
      </c>
      <c r="AK3828" t="s">
        <v>16825</v>
      </c>
      <c r="AL3828" t="e">
        <v>#N/A</v>
      </c>
      <c r="AM3828">
        <v>0</v>
      </c>
      <c r="AN3828">
        <v>0</v>
      </c>
      <c r="AO3828">
        <v>0</v>
      </c>
      <c r="AQ3828" s="4" t="s">
        <v>24678</v>
      </c>
    </row>
    <row r="3829" spans="1:43">
      <c r="A3829">
        <v>4351503828</v>
      </c>
      <c r="B3829">
        <v>3828</v>
      </c>
      <c r="C3829">
        <v>4351</v>
      </c>
      <c r="D3829" t="s">
        <v>221</v>
      </c>
      <c r="E3829" t="s">
        <v>2140</v>
      </c>
      <c r="F3829" t="s">
        <v>4616</v>
      </c>
      <c r="G3829" t="s">
        <v>4999</v>
      </c>
      <c r="H3829" s="2" t="s">
        <v>5026</v>
      </c>
      <c r="I3829" t="s">
        <v>5019</v>
      </c>
      <c r="J3829" t="s">
        <v>4983</v>
      </c>
      <c r="K3829">
        <v>60</v>
      </c>
      <c r="L3829">
        <v>50</v>
      </c>
      <c r="M3829">
        <v>50</v>
      </c>
      <c r="N3829">
        <v>100</v>
      </c>
      <c r="O3829">
        <v>15</v>
      </c>
      <c r="P3829">
        <v>15</v>
      </c>
      <c r="Q3829">
        <v>50</v>
      </c>
      <c r="R3829">
        <v>29</v>
      </c>
      <c r="S3829">
        <v>25.5</v>
      </c>
      <c r="T3829">
        <v>54.5</v>
      </c>
      <c r="U3829" t="s">
        <v>16822</v>
      </c>
      <c r="V3829" t="s">
        <v>11867</v>
      </c>
      <c r="W3829" s="5" t="s">
        <v>16819</v>
      </c>
      <c r="X3829">
        <v>50</v>
      </c>
      <c r="Y3829" t="s">
        <v>4951</v>
      </c>
      <c r="Z3829" t="s">
        <v>34</v>
      </c>
      <c r="AA3829" t="s">
        <v>35</v>
      </c>
      <c r="AC3829">
        <v>301</v>
      </c>
      <c r="AD3829" s="4">
        <v>43</v>
      </c>
      <c r="AE3829" t="s">
        <v>16818</v>
      </c>
      <c r="AF3829" s="4" t="s">
        <v>24679</v>
      </c>
      <c r="AG3829" t="s">
        <v>24679</v>
      </c>
      <c r="AH3829" t="s">
        <v>24495</v>
      </c>
      <c r="AI3829" t="s">
        <v>4971</v>
      </c>
      <c r="AJ3829">
        <v>3828</v>
      </c>
      <c r="AK3829" t="s">
        <v>16825</v>
      </c>
      <c r="AL3829" t="e">
        <v>#N/A</v>
      </c>
      <c r="AM3829">
        <v>0</v>
      </c>
      <c r="AN3829">
        <v>0</v>
      </c>
      <c r="AO3829">
        <v>0</v>
      </c>
      <c r="AQ3829" s="4" t="s">
        <v>24680</v>
      </c>
    </row>
    <row r="3830" spans="1:43">
      <c r="A3830">
        <v>4351503829</v>
      </c>
      <c r="B3830">
        <v>3829</v>
      </c>
      <c r="C3830">
        <v>4351</v>
      </c>
      <c r="D3830" t="s">
        <v>224</v>
      </c>
      <c r="E3830" t="s">
        <v>2267</v>
      </c>
      <c r="F3830" t="s">
        <v>4091</v>
      </c>
      <c r="G3830" t="s">
        <v>4999</v>
      </c>
      <c r="H3830" s="2" t="s">
        <v>5026</v>
      </c>
      <c r="I3830" t="s">
        <v>16818</v>
      </c>
      <c r="J3830" t="s">
        <v>4983</v>
      </c>
      <c r="K3830">
        <v>60</v>
      </c>
      <c r="L3830">
        <v>50</v>
      </c>
      <c r="M3830">
        <v>50</v>
      </c>
      <c r="N3830">
        <v>100</v>
      </c>
      <c r="O3830">
        <v>15</v>
      </c>
      <c r="P3830">
        <v>15</v>
      </c>
      <c r="Q3830">
        <v>50</v>
      </c>
      <c r="R3830">
        <v>0</v>
      </c>
      <c r="S3830">
        <v>1</v>
      </c>
      <c r="T3830">
        <v>1</v>
      </c>
      <c r="U3830" t="s">
        <v>16821</v>
      </c>
      <c r="V3830" t="s">
        <v>11868</v>
      </c>
      <c r="W3830" s="5" t="s">
        <v>16819</v>
      </c>
      <c r="X3830">
        <v>50</v>
      </c>
      <c r="Y3830" t="s">
        <v>4951</v>
      </c>
      <c r="Z3830" t="s">
        <v>34</v>
      </c>
      <c r="AA3830" t="s">
        <v>35</v>
      </c>
      <c r="AC3830">
        <v>301</v>
      </c>
      <c r="AD3830" s="4">
        <v>43</v>
      </c>
      <c r="AE3830" t="s">
        <v>16818</v>
      </c>
      <c r="AF3830" s="4" t="s">
        <v>24681</v>
      </c>
      <c r="AG3830" t="s">
        <v>24681</v>
      </c>
      <c r="AH3830" t="s">
        <v>24498</v>
      </c>
      <c r="AI3830" t="s">
        <v>4971</v>
      </c>
      <c r="AJ3830">
        <v>3829</v>
      </c>
      <c r="AK3830" t="s">
        <v>16825</v>
      </c>
      <c r="AL3830" t="e">
        <v>#N/A</v>
      </c>
      <c r="AM3830">
        <v>0</v>
      </c>
      <c r="AN3830">
        <v>0</v>
      </c>
      <c r="AO3830">
        <v>0</v>
      </c>
      <c r="AQ3830" s="4" t="s">
        <v>24682</v>
      </c>
    </row>
    <row r="3831" spans="1:43">
      <c r="A3831">
        <v>4351503830</v>
      </c>
      <c r="B3831">
        <v>3830</v>
      </c>
      <c r="C3831">
        <v>4351</v>
      </c>
      <c r="D3831" t="s">
        <v>225</v>
      </c>
      <c r="E3831" t="s">
        <v>6244</v>
      </c>
      <c r="F3831" t="s">
        <v>4077</v>
      </c>
      <c r="G3831" t="s">
        <v>4999</v>
      </c>
      <c r="H3831" s="2" t="s">
        <v>5026</v>
      </c>
      <c r="I3831" t="s">
        <v>5020</v>
      </c>
      <c r="J3831" t="s">
        <v>4983</v>
      </c>
      <c r="K3831">
        <v>60</v>
      </c>
      <c r="L3831">
        <v>50</v>
      </c>
      <c r="M3831">
        <v>50</v>
      </c>
      <c r="N3831">
        <v>100</v>
      </c>
      <c r="O3831">
        <v>15</v>
      </c>
      <c r="P3831">
        <v>15</v>
      </c>
      <c r="Q3831">
        <v>50</v>
      </c>
      <c r="R3831">
        <v>38</v>
      </c>
      <c r="S3831">
        <v>43</v>
      </c>
      <c r="T3831">
        <v>81</v>
      </c>
      <c r="U3831" t="s">
        <v>16822</v>
      </c>
      <c r="V3831" t="s">
        <v>11869</v>
      </c>
      <c r="W3831" s="5" t="s">
        <v>16819</v>
      </c>
      <c r="X3831">
        <v>50</v>
      </c>
      <c r="Y3831" t="s">
        <v>4951</v>
      </c>
      <c r="Z3831" t="s">
        <v>34</v>
      </c>
      <c r="AA3831" t="s">
        <v>35</v>
      </c>
      <c r="AC3831">
        <v>301</v>
      </c>
      <c r="AD3831" s="4">
        <v>43</v>
      </c>
      <c r="AE3831" t="s">
        <v>16818</v>
      </c>
      <c r="AF3831" s="4" t="s">
        <v>24683</v>
      </c>
      <c r="AG3831" t="s">
        <v>24683</v>
      </c>
      <c r="AH3831" t="s">
        <v>24492</v>
      </c>
      <c r="AI3831" t="s">
        <v>4971</v>
      </c>
      <c r="AJ3831">
        <v>3830</v>
      </c>
      <c r="AK3831" t="s">
        <v>16825</v>
      </c>
      <c r="AL3831" t="e">
        <v>#N/A</v>
      </c>
      <c r="AM3831">
        <v>0</v>
      </c>
      <c r="AN3831">
        <v>0</v>
      </c>
      <c r="AO3831">
        <v>0</v>
      </c>
      <c r="AQ3831" s="4" t="s">
        <v>24684</v>
      </c>
    </row>
    <row r="3832" spans="1:43">
      <c r="A3832">
        <v>4351503831</v>
      </c>
      <c r="B3832">
        <v>3831</v>
      </c>
      <c r="C3832">
        <v>4351</v>
      </c>
      <c r="D3832" t="s">
        <v>219</v>
      </c>
      <c r="E3832" t="s">
        <v>2141</v>
      </c>
      <c r="F3832" t="s">
        <v>4168</v>
      </c>
      <c r="G3832" t="s">
        <v>4999</v>
      </c>
      <c r="H3832" s="2" t="s">
        <v>5026</v>
      </c>
      <c r="I3832" t="s">
        <v>5020</v>
      </c>
      <c r="J3832" t="s">
        <v>4983</v>
      </c>
      <c r="K3832">
        <v>60</v>
      </c>
      <c r="L3832">
        <v>50</v>
      </c>
      <c r="M3832">
        <v>50</v>
      </c>
      <c r="N3832">
        <v>100</v>
      </c>
      <c r="O3832">
        <v>15</v>
      </c>
      <c r="P3832">
        <v>15</v>
      </c>
      <c r="Q3832">
        <v>50</v>
      </c>
      <c r="R3832">
        <v>38.5</v>
      </c>
      <c r="S3832">
        <v>45.5</v>
      </c>
      <c r="T3832">
        <v>84</v>
      </c>
      <c r="U3832" t="s">
        <v>16822</v>
      </c>
      <c r="V3832" t="s">
        <v>11870</v>
      </c>
      <c r="W3832" s="5" t="s">
        <v>16819</v>
      </c>
      <c r="X3832">
        <v>50</v>
      </c>
      <c r="Y3832" t="s">
        <v>4951</v>
      </c>
      <c r="Z3832" t="s">
        <v>34</v>
      </c>
      <c r="AA3832" t="s">
        <v>35</v>
      </c>
      <c r="AC3832">
        <v>301</v>
      </c>
      <c r="AD3832" s="4">
        <v>43</v>
      </c>
      <c r="AE3832" t="s">
        <v>16818</v>
      </c>
      <c r="AF3832" s="4" t="s">
        <v>24685</v>
      </c>
      <c r="AG3832" t="s">
        <v>24685</v>
      </c>
      <c r="AH3832" t="s">
        <v>24508</v>
      </c>
      <c r="AI3832" t="s">
        <v>4971</v>
      </c>
      <c r="AJ3832">
        <v>3831</v>
      </c>
      <c r="AK3832" t="s">
        <v>16825</v>
      </c>
      <c r="AL3832" t="e">
        <v>#N/A</v>
      </c>
      <c r="AM3832">
        <v>0</v>
      </c>
      <c r="AN3832">
        <v>0</v>
      </c>
      <c r="AO3832">
        <v>0</v>
      </c>
      <c r="AQ3832" s="4" t="s">
        <v>24686</v>
      </c>
    </row>
    <row r="3833" spans="1:43">
      <c r="A3833">
        <v>4351503832</v>
      </c>
      <c r="B3833">
        <v>3832</v>
      </c>
      <c r="C3833">
        <v>4351</v>
      </c>
      <c r="D3833" t="s">
        <v>220</v>
      </c>
      <c r="E3833" t="s">
        <v>6245</v>
      </c>
      <c r="F3833" t="s">
        <v>4148</v>
      </c>
      <c r="G3833" t="s">
        <v>4999</v>
      </c>
      <c r="H3833" s="2" t="s">
        <v>5026</v>
      </c>
      <c r="I3833" t="s">
        <v>5019</v>
      </c>
      <c r="J3833" t="s">
        <v>4983</v>
      </c>
      <c r="K3833">
        <v>60</v>
      </c>
      <c r="L3833">
        <v>50</v>
      </c>
      <c r="M3833">
        <v>50</v>
      </c>
      <c r="N3833">
        <v>100</v>
      </c>
      <c r="O3833">
        <v>15</v>
      </c>
      <c r="P3833">
        <v>15</v>
      </c>
      <c r="Q3833">
        <v>50</v>
      </c>
      <c r="R3833">
        <v>27</v>
      </c>
      <c r="S3833">
        <v>25.5</v>
      </c>
      <c r="T3833">
        <v>52.5</v>
      </c>
      <c r="U3833" t="s">
        <v>16822</v>
      </c>
      <c r="V3833" t="s">
        <v>11871</v>
      </c>
      <c r="W3833" s="5" t="s">
        <v>16819</v>
      </c>
      <c r="X3833">
        <v>50</v>
      </c>
      <c r="Y3833" t="s">
        <v>4951</v>
      </c>
      <c r="Z3833" t="s">
        <v>34</v>
      </c>
      <c r="AA3833" t="s">
        <v>35</v>
      </c>
      <c r="AC3833">
        <v>301</v>
      </c>
      <c r="AD3833" s="4">
        <v>43</v>
      </c>
      <c r="AE3833" t="s">
        <v>16818</v>
      </c>
      <c r="AF3833" s="4" t="s">
        <v>24687</v>
      </c>
      <c r="AG3833" t="s">
        <v>24687</v>
      </c>
      <c r="AH3833" t="s">
        <v>24523</v>
      </c>
      <c r="AI3833" t="s">
        <v>4971</v>
      </c>
      <c r="AJ3833">
        <v>3832</v>
      </c>
      <c r="AK3833" t="s">
        <v>16825</v>
      </c>
      <c r="AL3833" t="e">
        <v>#N/A</v>
      </c>
      <c r="AM3833">
        <v>0</v>
      </c>
      <c r="AN3833">
        <v>0</v>
      </c>
      <c r="AO3833">
        <v>0</v>
      </c>
      <c r="AQ3833" s="4" t="s">
        <v>24688</v>
      </c>
    </row>
    <row r="3834" spans="1:43">
      <c r="A3834">
        <v>4351503833</v>
      </c>
      <c r="B3834">
        <v>3833</v>
      </c>
      <c r="C3834">
        <v>4351</v>
      </c>
      <c r="D3834" t="s">
        <v>221</v>
      </c>
      <c r="E3834" t="s">
        <v>2143</v>
      </c>
      <c r="F3834" t="s">
        <v>4200</v>
      </c>
      <c r="G3834" t="s">
        <v>4999</v>
      </c>
      <c r="H3834" s="2" t="s">
        <v>5026</v>
      </c>
      <c r="I3834" t="s">
        <v>5020</v>
      </c>
      <c r="J3834" t="s">
        <v>4983</v>
      </c>
      <c r="K3834">
        <v>60</v>
      </c>
      <c r="L3834">
        <v>50</v>
      </c>
      <c r="M3834">
        <v>50</v>
      </c>
      <c r="N3834">
        <v>100</v>
      </c>
      <c r="O3834">
        <v>15</v>
      </c>
      <c r="P3834">
        <v>15</v>
      </c>
      <c r="Q3834">
        <v>50</v>
      </c>
      <c r="R3834">
        <v>40</v>
      </c>
      <c r="S3834">
        <v>42</v>
      </c>
      <c r="T3834">
        <v>82</v>
      </c>
      <c r="U3834" t="s">
        <v>16822</v>
      </c>
      <c r="V3834" t="s">
        <v>11872</v>
      </c>
      <c r="W3834" s="5" t="s">
        <v>16819</v>
      </c>
      <c r="X3834">
        <v>50</v>
      </c>
      <c r="Y3834" t="s">
        <v>4951</v>
      </c>
      <c r="Z3834" t="s">
        <v>34</v>
      </c>
      <c r="AA3834" t="s">
        <v>35</v>
      </c>
      <c r="AC3834">
        <v>301</v>
      </c>
      <c r="AD3834" s="4">
        <v>43</v>
      </c>
      <c r="AE3834" t="s">
        <v>16818</v>
      </c>
      <c r="AF3834" s="4" t="s">
        <v>24689</v>
      </c>
      <c r="AG3834" t="s">
        <v>24689</v>
      </c>
      <c r="AH3834" t="s">
        <v>24495</v>
      </c>
      <c r="AI3834" t="s">
        <v>4971</v>
      </c>
      <c r="AJ3834">
        <v>3833</v>
      </c>
      <c r="AK3834" t="s">
        <v>16825</v>
      </c>
      <c r="AL3834" t="e">
        <v>#N/A</v>
      </c>
      <c r="AM3834">
        <v>0</v>
      </c>
      <c r="AN3834">
        <v>0</v>
      </c>
      <c r="AO3834">
        <v>0</v>
      </c>
      <c r="AQ3834" s="4" t="s">
        <v>24690</v>
      </c>
    </row>
    <row r="3835" spans="1:43">
      <c r="A3835">
        <v>4351503834</v>
      </c>
      <c r="B3835">
        <v>3834</v>
      </c>
      <c r="C3835">
        <v>4351</v>
      </c>
      <c r="D3835" t="s">
        <v>224</v>
      </c>
      <c r="E3835" t="s">
        <v>6246</v>
      </c>
      <c r="F3835" t="s">
        <v>4146</v>
      </c>
      <c r="G3835" t="s">
        <v>4999</v>
      </c>
      <c r="H3835" s="2" t="s">
        <v>5026</v>
      </c>
      <c r="I3835" t="s">
        <v>16818</v>
      </c>
      <c r="J3835" t="s">
        <v>4983</v>
      </c>
      <c r="K3835">
        <v>60</v>
      </c>
      <c r="L3835">
        <v>50</v>
      </c>
      <c r="M3835">
        <v>50</v>
      </c>
      <c r="N3835">
        <v>100</v>
      </c>
      <c r="O3835">
        <v>15</v>
      </c>
      <c r="P3835">
        <v>15</v>
      </c>
      <c r="Q3835">
        <v>50</v>
      </c>
      <c r="R3835">
        <v>0</v>
      </c>
      <c r="S3835">
        <v>0</v>
      </c>
      <c r="T3835">
        <v>0</v>
      </c>
      <c r="U3835" t="s">
        <v>16821</v>
      </c>
      <c r="V3835" t="s">
        <v>11873</v>
      </c>
      <c r="W3835" s="5" t="s">
        <v>16819</v>
      </c>
      <c r="X3835">
        <v>50</v>
      </c>
      <c r="Y3835" t="s">
        <v>4951</v>
      </c>
      <c r="Z3835" t="s">
        <v>34</v>
      </c>
      <c r="AA3835" t="s">
        <v>35</v>
      </c>
      <c r="AC3835">
        <v>301</v>
      </c>
      <c r="AD3835" s="4">
        <v>43</v>
      </c>
      <c r="AE3835" t="s">
        <v>16818</v>
      </c>
      <c r="AF3835" s="4" t="s">
        <v>24691</v>
      </c>
      <c r="AG3835" t="s">
        <v>24691</v>
      </c>
      <c r="AH3835" t="s">
        <v>24498</v>
      </c>
      <c r="AI3835" t="s">
        <v>4971</v>
      </c>
      <c r="AJ3835">
        <v>3834</v>
      </c>
      <c r="AK3835" t="s">
        <v>16825</v>
      </c>
      <c r="AL3835" t="e">
        <v>#N/A</v>
      </c>
      <c r="AM3835">
        <v>0</v>
      </c>
      <c r="AN3835">
        <v>0</v>
      </c>
      <c r="AO3835">
        <v>0</v>
      </c>
      <c r="AQ3835" s="4" t="s">
        <v>24692</v>
      </c>
    </row>
    <row r="3836" spans="1:43">
      <c r="A3836">
        <v>4351513835</v>
      </c>
      <c r="B3836">
        <v>3835</v>
      </c>
      <c r="C3836">
        <v>4351</v>
      </c>
      <c r="D3836" t="s">
        <v>219</v>
      </c>
      <c r="E3836" t="s">
        <v>2082</v>
      </c>
      <c r="F3836" t="s">
        <v>4170</v>
      </c>
      <c r="G3836" t="s">
        <v>4999</v>
      </c>
      <c r="H3836" s="2" t="s">
        <v>5026</v>
      </c>
      <c r="I3836" t="s">
        <v>16818</v>
      </c>
      <c r="J3836" t="s">
        <v>4983</v>
      </c>
      <c r="K3836">
        <v>80</v>
      </c>
      <c r="L3836">
        <v>50</v>
      </c>
      <c r="M3836">
        <v>50</v>
      </c>
      <c r="N3836">
        <v>100</v>
      </c>
      <c r="O3836">
        <v>15</v>
      </c>
      <c r="P3836">
        <v>15</v>
      </c>
      <c r="Q3836">
        <v>50</v>
      </c>
      <c r="R3836">
        <v>9</v>
      </c>
      <c r="S3836">
        <v>2</v>
      </c>
      <c r="T3836">
        <v>11</v>
      </c>
      <c r="U3836" t="s">
        <v>16821</v>
      </c>
      <c r="V3836" t="s">
        <v>11874</v>
      </c>
      <c r="W3836" s="5" t="s">
        <v>16819</v>
      </c>
      <c r="X3836">
        <v>51</v>
      </c>
      <c r="Y3836" t="s">
        <v>4952</v>
      </c>
      <c r="Z3836" t="s">
        <v>34</v>
      </c>
      <c r="AA3836" t="s">
        <v>35</v>
      </c>
      <c r="AC3836">
        <v>102</v>
      </c>
      <c r="AD3836" s="4">
        <v>43</v>
      </c>
      <c r="AE3836" t="s">
        <v>16818</v>
      </c>
      <c r="AF3836" s="4" t="s">
        <v>24693</v>
      </c>
      <c r="AG3836" t="s">
        <v>24693</v>
      </c>
      <c r="AH3836" t="s">
        <v>24508</v>
      </c>
      <c r="AI3836" t="s">
        <v>4971</v>
      </c>
      <c r="AJ3836">
        <v>3835</v>
      </c>
      <c r="AK3836" t="s">
        <v>16825</v>
      </c>
      <c r="AL3836" t="e">
        <v>#N/A</v>
      </c>
      <c r="AM3836">
        <v>0</v>
      </c>
      <c r="AN3836">
        <v>0</v>
      </c>
      <c r="AO3836">
        <v>0</v>
      </c>
      <c r="AQ3836" s="4" t="s">
        <v>24694</v>
      </c>
    </row>
    <row r="3837" spans="1:43">
      <c r="A3837">
        <v>4351513836</v>
      </c>
      <c r="B3837">
        <v>3836</v>
      </c>
      <c r="C3837">
        <v>4351</v>
      </c>
      <c r="D3837" t="s">
        <v>228</v>
      </c>
      <c r="E3837" t="s">
        <v>2144</v>
      </c>
      <c r="F3837" t="s">
        <v>4239</v>
      </c>
      <c r="G3837" t="s">
        <v>4999</v>
      </c>
      <c r="H3837" s="2" t="s">
        <v>5026</v>
      </c>
      <c r="I3837" t="s">
        <v>16818</v>
      </c>
      <c r="J3837" t="s">
        <v>4983</v>
      </c>
      <c r="K3837">
        <v>80</v>
      </c>
      <c r="L3837">
        <v>50</v>
      </c>
      <c r="M3837">
        <v>50</v>
      </c>
      <c r="N3837">
        <v>100</v>
      </c>
      <c r="O3837">
        <v>15</v>
      </c>
      <c r="P3837">
        <v>15</v>
      </c>
      <c r="Q3837">
        <v>50</v>
      </c>
      <c r="R3837" t="s">
        <v>16820</v>
      </c>
      <c r="S3837" t="s">
        <v>16820</v>
      </c>
      <c r="T3837" t="s">
        <v>16820</v>
      </c>
      <c r="U3837" t="s">
        <v>16820</v>
      </c>
      <c r="V3837" t="s">
        <v>11875</v>
      </c>
      <c r="W3837" s="5" t="s">
        <v>16819</v>
      </c>
      <c r="X3837">
        <v>51</v>
      </c>
      <c r="Y3837" t="s">
        <v>4952</v>
      </c>
      <c r="Z3837" t="s">
        <v>34</v>
      </c>
      <c r="AA3837" t="s">
        <v>35</v>
      </c>
      <c r="AC3837">
        <v>102</v>
      </c>
      <c r="AD3837" s="4">
        <v>43</v>
      </c>
      <c r="AE3837" t="s">
        <v>16818</v>
      </c>
      <c r="AF3837" s="4" t="s">
        <v>24695</v>
      </c>
      <c r="AG3837" t="s">
        <v>24695</v>
      </c>
      <c r="AH3837" t="s">
        <v>24558</v>
      </c>
      <c r="AI3837" t="s">
        <v>4971</v>
      </c>
      <c r="AJ3837">
        <v>3836</v>
      </c>
      <c r="AK3837" t="s">
        <v>16825</v>
      </c>
      <c r="AL3837" t="e">
        <v>#N/A</v>
      </c>
      <c r="AM3837">
        <v>0</v>
      </c>
      <c r="AN3837">
        <v>0</v>
      </c>
      <c r="AO3837">
        <v>0</v>
      </c>
      <c r="AQ3837" s="4" t="s">
        <v>24696</v>
      </c>
    </row>
    <row r="3838" spans="1:43">
      <c r="A3838">
        <v>4351513837</v>
      </c>
      <c r="B3838">
        <v>3837</v>
      </c>
      <c r="C3838">
        <v>4351</v>
      </c>
      <c r="D3838" t="s">
        <v>220</v>
      </c>
      <c r="E3838" t="s">
        <v>2145</v>
      </c>
      <c r="F3838" t="s">
        <v>4375</v>
      </c>
      <c r="G3838" t="s">
        <v>4999</v>
      </c>
      <c r="H3838" s="2" t="s">
        <v>5026</v>
      </c>
      <c r="I3838" t="s">
        <v>16818</v>
      </c>
      <c r="J3838" t="s">
        <v>4983</v>
      </c>
      <c r="K3838">
        <v>80</v>
      </c>
      <c r="L3838">
        <v>50</v>
      </c>
      <c r="M3838">
        <v>50</v>
      </c>
      <c r="N3838">
        <v>100</v>
      </c>
      <c r="O3838">
        <v>15</v>
      </c>
      <c r="P3838">
        <v>15</v>
      </c>
      <c r="Q3838">
        <v>50</v>
      </c>
      <c r="R3838" t="s">
        <v>16820</v>
      </c>
      <c r="S3838" t="s">
        <v>16820</v>
      </c>
      <c r="T3838" t="s">
        <v>16820</v>
      </c>
      <c r="U3838" t="s">
        <v>16820</v>
      </c>
      <c r="V3838" t="s">
        <v>11876</v>
      </c>
      <c r="W3838" s="5" t="s">
        <v>16819</v>
      </c>
      <c r="X3838">
        <v>51</v>
      </c>
      <c r="Y3838" t="s">
        <v>4952</v>
      </c>
      <c r="Z3838" t="s">
        <v>34</v>
      </c>
      <c r="AA3838" t="s">
        <v>35</v>
      </c>
      <c r="AC3838">
        <v>102</v>
      </c>
      <c r="AD3838" s="4">
        <v>43</v>
      </c>
      <c r="AE3838" t="s">
        <v>16818</v>
      </c>
      <c r="AF3838" s="4" t="s">
        <v>24697</v>
      </c>
      <c r="AG3838" t="s">
        <v>24697</v>
      </c>
      <c r="AH3838" t="s">
        <v>24523</v>
      </c>
      <c r="AI3838" t="s">
        <v>4971</v>
      </c>
      <c r="AJ3838">
        <v>3837</v>
      </c>
      <c r="AK3838" t="s">
        <v>16825</v>
      </c>
      <c r="AL3838" t="e">
        <v>#N/A</v>
      </c>
      <c r="AM3838">
        <v>0</v>
      </c>
      <c r="AN3838">
        <v>0</v>
      </c>
      <c r="AO3838">
        <v>0</v>
      </c>
      <c r="AQ3838" s="4" t="s">
        <v>24698</v>
      </c>
    </row>
    <row r="3839" spans="1:43">
      <c r="A3839">
        <v>4351513838</v>
      </c>
      <c r="B3839">
        <v>3838</v>
      </c>
      <c r="C3839">
        <v>4351</v>
      </c>
      <c r="D3839" t="s">
        <v>221</v>
      </c>
      <c r="E3839" t="s">
        <v>2148</v>
      </c>
      <c r="F3839" t="s">
        <v>4144</v>
      </c>
      <c r="G3839" t="s">
        <v>4999</v>
      </c>
      <c r="H3839" s="2" t="s">
        <v>5026</v>
      </c>
      <c r="I3839" t="s">
        <v>16818</v>
      </c>
      <c r="J3839" t="s">
        <v>4983</v>
      </c>
      <c r="K3839">
        <v>80</v>
      </c>
      <c r="L3839">
        <v>50</v>
      </c>
      <c r="M3839">
        <v>50</v>
      </c>
      <c r="N3839">
        <v>100</v>
      </c>
      <c r="O3839">
        <v>15</v>
      </c>
      <c r="P3839">
        <v>15</v>
      </c>
      <c r="Q3839">
        <v>50</v>
      </c>
      <c r="R3839">
        <v>0</v>
      </c>
      <c r="S3839">
        <v>11</v>
      </c>
      <c r="T3839">
        <v>11</v>
      </c>
      <c r="U3839" t="s">
        <v>16821</v>
      </c>
      <c r="V3839" t="s">
        <v>11877</v>
      </c>
      <c r="W3839" s="5" t="s">
        <v>16819</v>
      </c>
      <c r="X3839">
        <v>51</v>
      </c>
      <c r="Y3839" t="s">
        <v>4952</v>
      </c>
      <c r="Z3839" t="s">
        <v>34</v>
      </c>
      <c r="AA3839" t="s">
        <v>35</v>
      </c>
      <c r="AC3839">
        <v>102</v>
      </c>
      <c r="AD3839" s="4">
        <v>43</v>
      </c>
      <c r="AE3839" t="s">
        <v>16818</v>
      </c>
      <c r="AF3839" s="4" t="s">
        <v>24699</v>
      </c>
      <c r="AG3839" t="s">
        <v>24699</v>
      </c>
      <c r="AH3839" t="s">
        <v>24495</v>
      </c>
      <c r="AI3839" t="s">
        <v>4971</v>
      </c>
      <c r="AJ3839">
        <v>3838</v>
      </c>
      <c r="AK3839" t="s">
        <v>16825</v>
      </c>
      <c r="AL3839" t="e">
        <v>#N/A</v>
      </c>
      <c r="AM3839">
        <v>0</v>
      </c>
      <c r="AN3839">
        <v>0</v>
      </c>
      <c r="AO3839">
        <v>0</v>
      </c>
      <c r="AQ3839" s="4" t="s">
        <v>24700</v>
      </c>
    </row>
    <row r="3840" spans="1:43">
      <c r="A3840">
        <v>4351513839</v>
      </c>
      <c r="B3840">
        <v>3839</v>
      </c>
      <c r="C3840">
        <v>4351</v>
      </c>
      <c r="D3840" t="s">
        <v>220</v>
      </c>
      <c r="E3840" t="s">
        <v>2083</v>
      </c>
      <c r="F3840" t="s">
        <v>4493</v>
      </c>
      <c r="G3840" t="s">
        <v>4999</v>
      </c>
      <c r="H3840" s="2" t="s">
        <v>5026</v>
      </c>
      <c r="I3840" t="s">
        <v>5021</v>
      </c>
      <c r="J3840" t="s">
        <v>4983</v>
      </c>
      <c r="K3840">
        <v>80</v>
      </c>
      <c r="L3840">
        <v>50</v>
      </c>
      <c r="M3840">
        <v>50</v>
      </c>
      <c r="N3840">
        <v>100</v>
      </c>
      <c r="O3840">
        <v>15</v>
      </c>
      <c r="P3840">
        <v>15</v>
      </c>
      <c r="Q3840">
        <v>50</v>
      </c>
      <c r="R3840">
        <v>29.5</v>
      </c>
      <c r="S3840">
        <v>31</v>
      </c>
      <c r="T3840">
        <v>60.5</v>
      </c>
      <c r="U3840" t="s">
        <v>16822</v>
      </c>
      <c r="V3840" t="s">
        <v>11878</v>
      </c>
      <c r="W3840" s="5" t="s">
        <v>16819</v>
      </c>
      <c r="X3840">
        <v>51</v>
      </c>
      <c r="Y3840" t="s">
        <v>4952</v>
      </c>
      <c r="Z3840" t="s">
        <v>34</v>
      </c>
      <c r="AA3840" t="s">
        <v>35</v>
      </c>
      <c r="AC3840">
        <v>102</v>
      </c>
      <c r="AD3840" s="4">
        <v>43</v>
      </c>
      <c r="AE3840" t="s">
        <v>16818</v>
      </c>
      <c r="AF3840" s="4" t="s">
        <v>24701</v>
      </c>
      <c r="AG3840" t="s">
        <v>24701</v>
      </c>
      <c r="AH3840" t="s">
        <v>24523</v>
      </c>
      <c r="AI3840" t="s">
        <v>4971</v>
      </c>
      <c r="AJ3840">
        <v>3839</v>
      </c>
      <c r="AK3840" t="s">
        <v>16825</v>
      </c>
      <c r="AL3840" t="e">
        <v>#N/A</v>
      </c>
      <c r="AM3840">
        <v>0</v>
      </c>
      <c r="AN3840">
        <v>0</v>
      </c>
      <c r="AO3840">
        <v>0</v>
      </c>
      <c r="AQ3840" s="4" t="s">
        <v>24702</v>
      </c>
    </row>
    <row r="3841" spans="1:43">
      <c r="A3841">
        <v>4351513840</v>
      </c>
      <c r="B3841">
        <v>3840</v>
      </c>
      <c r="C3841">
        <v>4351</v>
      </c>
      <c r="D3841" t="s">
        <v>221</v>
      </c>
      <c r="E3841" t="s">
        <v>2084</v>
      </c>
      <c r="F3841" t="s">
        <v>4383</v>
      </c>
      <c r="G3841" t="s">
        <v>4999</v>
      </c>
      <c r="H3841" s="2" t="s">
        <v>5026</v>
      </c>
      <c r="I3841" t="s">
        <v>5019</v>
      </c>
      <c r="J3841" t="s">
        <v>4983</v>
      </c>
      <c r="K3841">
        <v>80</v>
      </c>
      <c r="L3841">
        <v>50</v>
      </c>
      <c r="M3841">
        <v>50</v>
      </c>
      <c r="N3841">
        <v>100</v>
      </c>
      <c r="O3841">
        <v>15</v>
      </c>
      <c r="P3841">
        <v>15</v>
      </c>
      <c r="Q3841">
        <v>50</v>
      </c>
      <c r="R3841">
        <v>22.5</v>
      </c>
      <c r="S3841">
        <v>27.5</v>
      </c>
      <c r="T3841">
        <v>50</v>
      </c>
      <c r="U3841" t="s">
        <v>16822</v>
      </c>
      <c r="V3841" t="s">
        <v>11879</v>
      </c>
      <c r="W3841" s="5" t="s">
        <v>16819</v>
      </c>
      <c r="X3841">
        <v>51</v>
      </c>
      <c r="Y3841" t="s">
        <v>4952</v>
      </c>
      <c r="Z3841" t="s">
        <v>34</v>
      </c>
      <c r="AA3841" t="s">
        <v>35</v>
      </c>
      <c r="AC3841">
        <v>102</v>
      </c>
      <c r="AD3841" s="4">
        <v>43</v>
      </c>
      <c r="AE3841" t="s">
        <v>16880</v>
      </c>
      <c r="AF3841" s="4" t="s">
        <v>24703</v>
      </c>
      <c r="AG3841" t="s">
        <v>24703</v>
      </c>
      <c r="AH3841" t="s">
        <v>24495</v>
      </c>
      <c r="AI3841" t="s">
        <v>4971</v>
      </c>
      <c r="AJ3841">
        <v>3840</v>
      </c>
      <c r="AK3841" t="s">
        <v>16825</v>
      </c>
      <c r="AL3841" t="e">
        <v>#N/A</v>
      </c>
      <c r="AM3841">
        <v>0.5</v>
      </c>
      <c r="AN3841">
        <v>0</v>
      </c>
      <c r="AO3841">
        <v>0.5</v>
      </c>
      <c r="AQ3841" s="4" t="s">
        <v>24704</v>
      </c>
    </row>
    <row r="3842" spans="1:43">
      <c r="A3842">
        <v>4351513841</v>
      </c>
      <c r="B3842">
        <v>3841</v>
      </c>
      <c r="C3842">
        <v>4351</v>
      </c>
      <c r="D3842" t="s">
        <v>222</v>
      </c>
      <c r="E3842" t="s">
        <v>2085</v>
      </c>
      <c r="F3842" t="s">
        <v>4108</v>
      </c>
      <c r="G3842" t="s">
        <v>4999</v>
      </c>
      <c r="H3842" s="2" t="s">
        <v>5026</v>
      </c>
      <c r="I3842" t="s">
        <v>5021</v>
      </c>
      <c r="J3842" t="s">
        <v>4983</v>
      </c>
      <c r="K3842">
        <v>80</v>
      </c>
      <c r="L3842">
        <v>50</v>
      </c>
      <c r="M3842">
        <v>50</v>
      </c>
      <c r="N3842">
        <v>100</v>
      </c>
      <c r="O3842">
        <v>15</v>
      </c>
      <c r="P3842">
        <v>15</v>
      </c>
      <c r="Q3842">
        <v>50</v>
      </c>
      <c r="R3842">
        <v>36</v>
      </c>
      <c r="S3842">
        <v>38</v>
      </c>
      <c r="T3842">
        <v>74</v>
      </c>
      <c r="U3842" t="s">
        <v>16822</v>
      </c>
      <c r="V3842" t="s">
        <v>11880</v>
      </c>
      <c r="W3842" s="5" t="s">
        <v>16819</v>
      </c>
      <c r="X3842">
        <v>51</v>
      </c>
      <c r="Y3842" t="s">
        <v>4952</v>
      </c>
      <c r="Z3842" t="s">
        <v>34</v>
      </c>
      <c r="AA3842" t="s">
        <v>35</v>
      </c>
      <c r="AC3842">
        <v>102</v>
      </c>
      <c r="AD3842" s="4">
        <v>43</v>
      </c>
      <c r="AE3842" t="s">
        <v>16818</v>
      </c>
      <c r="AF3842" s="4" t="s">
        <v>24705</v>
      </c>
      <c r="AG3842" t="s">
        <v>24705</v>
      </c>
      <c r="AH3842" t="s">
        <v>24706</v>
      </c>
      <c r="AI3842" t="s">
        <v>4971</v>
      </c>
      <c r="AJ3842">
        <v>3841</v>
      </c>
      <c r="AK3842" t="s">
        <v>16825</v>
      </c>
      <c r="AL3842" t="e">
        <v>#N/A</v>
      </c>
      <c r="AM3842">
        <v>0</v>
      </c>
      <c r="AN3842">
        <v>0</v>
      </c>
      <c r="AO3842">
        <v>0</v>
      </c>
      <c r="AQ3842" s="4" t="s">
        <v>24707</v>
      </c>
    </row>
    <row r="3843" spans="1:43">
      <c r="A3843">
        <v>4351513842</v>
      </c>
      <c r="B3843">
        <v>3842</v>
      </c>
      <c r="C3843">
        <v>4351</v>
      </c>
      <c r="D3843" t="s">
        <v>220</v>
      </c>
      <c r="E3843" t="s">
        <v>2086</v>
      </c>
      <c r="F3843" t="s">
        <v>4078</v>
      </c>
      <c r="G3843" t="s">
        <v>4999</v>
      </c>
      <c r="H3843" s="2" t="s">
        <v>5026</v>
      </c>
      <c r="I3843" t="s">
        <v>5019</v>
      </c>
      <c r="J3843" t="s">
        <v>4983</v>
      </c>
      <c r="K3843">
        <v>80</v>
      </c>
      <c r="L3843">
        <v>50</v>
      </c>
      <c r="M3843">
        <v>50</v>
      </c>
      <c r="N3843">
        <v>100</v>
      </c>
      <c r="O3843">
        <v>15</v>
      </c>
      <c r="P3843">
        <v>15</v>
      </c>
      <c r="Q3843">
        <v>50</v>
      </c>
      <c r="R3843">
        <v>20</v>
      </c>
      <c r="S3843">
        <v>33.5</v>
      </c>
      <c r="T3843">
        <v>53.5</v>
      </c>
      <c r="U3843" t="s">
        <v>16822</v>
      </c>
      <c r="V3843" t="s">
        <v>11881</v>
      </c>
      <c r="W3843" s="5" t="s">
        <v>16819</v>
      </c>
      <c r="X3843">
        <v>51</v>
      </c>
      <c r="Y3843" t="s">
        <v>4952</v>
      </c>
      <c r="Z3843" t="s">
        <v>34</v>
      </c>
      <c r="AA3843" t="s">
        <v>35</v>
      </c>
      <c r="AC3843">
        <v>102</v>
      </c>
      <c r="AD3843" s="4">
        <v>43</v>
      </c>
      <c r="AE3843" t="s">
        <v>16818</v>
      </c>
      <c r="AF3843" s="4" t="s">
        <v>24708</v>
      </c>
      <c r="AG3843" t="s">
        <v>24708</v>
      </c>
      <c r="AH3843" t="s">
        <v>24523</v>
      </c>
      <c r="AI3843" t="s">
        <v>4971</v>
      </c>
      <c r="AJ3843">
        <v>3842</v>
      </c>
      <c r="AK3843" t="s">
        <v>16825</v>
      </c>
      <c r="AL3843" t="e">
        <v>#N/A</v>
      </c>
      <c r="AM3843">
        <v>0</v>
      </c>
      <c r="AN3843">
        <v>0</v>
      </c>
      <c r="AO3843">
        <v>0</v>
      </c>
      <c r="AQ3843" s="4" t="s">
        <v>24709</v>
      </c>
    </row>
    <row r="3844" spans="1:43">
      <c r="A3844">
        <v>4351513843</v>
      </c>
      <c r="B3844">
        <v>3843</v>
      </c>
      <c r="C3844">
        <v>4351</v>
      </c>
      <c r="D3844" t="s">
        <v>223</v>
      </c>
      <c r="E3844" t="s">
        <v>2087</v>
      </c>
      <c r="F3844" t="s">
        <v>4606</v>
      </c>
      <c r="G3844" t="s">
        <v>4999</v>
      </c>
      <c r="H3844" s="2" t="s">
        <v>5026</v>
      </c>
      <c r="I3844" t="s">
        <v>5019</v>
      </c>
      <c r="J3844" t="s">
        <v>4983</v>
      </c>
      <c r="K3844">
        <v>80</v>
      </c>
      <c r="L3844">
        <v>50</v>
      </c>
      <c r="M3844">
        <v>50</v>
      </c>
      <c r="N3844">
        <v>100</v>
      </c>
      <c r="O3844">
        <v>15</v>
      </c>
      <c r="P3844">
        <v>15</v>
      </c>
      <c r="Q3844">
        <v>50</v>
      </c>
      <c r="R3844">
        <v>26.5</v>
      </c>
      <c r="S3844">
        <v>26</v>
      </c>
      <c r="T3844">
        <v>52.5</v>
      </c>
      <c r="U3844" t="s">
        <v>16822</v>
      </c>
      <c r="V3844" t="s">
        <v>11882</v>
      </c>
      <c r="W3844" s="5" t="s">
        <v>16819</v>
      </c>
      <c r="X3844">
        <v>51</v>
      </c>
      <c r="Y3844" t="s">
        <v>4952</v>
      </c>
      <c r="Z3844" t="s">
        <v>34</v>
      </c>
      <c r="AA3844" t="s">
        <v>35</v>
      </c>
      <c r="AC3844">
        <v>102</v>
      </c>
      <c r="AD3844" s="4">
        <v>43</v>
      </c>
      <c r="AE3844" t="s">
        <v>16818</v>
      </c>
      <c r="AF3844" s="4" t="s">
        <v>24710</v>
      </c>
      <c r="AG3844" t="s">
        <v>24710</v>
      </c>
      <c r="AH3844" t="s">
        <v>24503</v>
      </c>
      <c r="AI3844" t="s">
        <v>4971</v>
      </c>
      <c r="AJ3844">
        <v>3843</v>
      </c>
      <c r="AK3844" t="s">
        <v>16825</v>
      </c>
      <c r="AL3844" t="e">
        <v>#N/A</v>
      </c>
      <c r="AM3844">
        <v>0</v>
      </c>
      <c r="AN3844">
        <v>0</v>
      </c>
      <c r="AO3844">
        <v>0</v>
      </c>
      <c r="AQ3844" s="4" t="s">
        <v>24711</v>
      </c>
    </row>
    <row r="3845" spans="1:43">
      <c r="A3845">
        <v>4351513844</v>
      </c>
      <c r="B3845">
        <v>3844</v>
      </c>
      <c r="C3845">
        <v>4351</v>
      </c>
      <c r="D3845" t="s">
        <v>219</v>
      </c>
      <c r="E3845" t="s">
        <v>6247</v>
      </c>
      <c r="F3845" t="s">
        <v>4256</v>
      </c>
      <c r="G3845" t="s">
        <v>4999</v>
      </c>
      <c r="H3845" s="2" t="s">
        <v>5026</v>
      </c>
      <c r="I3845" t="s">
        <v>16818</v>
      </c>
      <c r="J3845" t="s">
        <v>4983</v>
      </c>
      <c r="K3845">
        <v>80</v>
      </c>
      <c r="L3845">
        <v>50</v>
      </c>
      <c r="M3845">
        <v>50</v>
      </c>
      <c r="N3845">
        <v>100</v>
      </c>
      <c r="O3845">
        <v>15</v>
      </c>
      <c r="P3845">
        <v>15</v>
      </c>
      <c r="Q3845">
        <v>50</v>
      </c>
      <c r="R3845">
        <v>12</v>
      </c>
      <c r="S3845">
        <v>27</v>
      </c>
      <c r="T3845">
        <v>39</v>
      </c>
      <c r="U3845" t="s">
        <v>16821</v>
      </c>
      <c r="V3845" t="s">
        <v>11883</v>
      </c>
      <c r="W3845" s="5" t="s">
        <v>16819</v>
      </c>
      <c r="X3845">
        <v>51</v>
      </c>
      <c r="Y3845" t="s">
        <v>4952</v>
      </c>
      <c r="Z3845" t="s">
        <v>34</v>
      </c>
      <c r="AA3845" t="s">
        <v>35</v>
      </c>
      <c r="AC3845">
        <v>102</v>
      </c>
      <c r="AD3845" s="4">
        <v>43</v>
      </c>
      <c r="AE3845" t="s">
        <v>16818</v>
      </c>
      <c r="AF3845" s="4" t="s">
        <v>24712</v>
      </c>
      <c r="AG3845" t="s">
        <v>24712</v>
      </c>
      <c r="AH3845" t="s">
        <v>24508</v>
      </c>
      <c r="AI3845" t="s">
        <v>4971</v>
      </c>
      <c r="AJ3845">
        <v>3844</v>
      </c>
      <c r="AK3845" t="s">
        <v>16825</v>
      </c>
      <c r="AL3845" t="e">
        <v>#N/A</v>
      </c>
      <c r="AM3845">
        <v>0</v>
      </c>
      <c r="AN3845">
        <v>0</v>
      </c>
      <c r="AO3845">
        <v>0</v>
      </c>
      <c r="AQ3845" s="4" t="s">
        <v>24713</v>
      </c>
    </row>
    <row r="3846" spans="1:43">
      <c r="A3846">
        <v>4351513845</v>
      </c>
      <c r="B3846">
        <v>3845</v>
      </c>
      <c r="C3846">
        <v>4351</v>
      </c>
      <c r="D3846" t="s">
        <v>219</v>
      </c>
      <c r="E3846" t="s">
        <v>2154</v>
      </c>
      <c r="F3846" t="s">
        <v>4199</v>
      </c>
      <c r="G3846" t="s">
        <v>4999</v>
      </c>
      <c r="H3846" s="2" t="s">
        <v>5026</v>
      </c>
      <c r="I3846" t="s">
        <v>5019</v>
      </c>
      <c r="J3846" t="s">
        <v>4983</v>
      </c>
      <c r="K3846">
        <v>80</v>
      </c>
      <c r="L3846">
        <v>50</v>
      </c>
      <c r="M3846">
        <v>50</v>
      </c>
      <c r="N3846">
        <v>100</v>
      </c>
      <c r="O3846">
        <v>15</v>
      </c>
      <c r="P3846">
        <v>15</v>
      </c>
      <c r="Q3846">
        <v>50</v>
      </c>
      <c r="R3846">
        <v>23</v>
      </c>
      <c r="S3846">
        <v>31</v>
      </c>
      <c r="T3846">
        <v>54</v>
      </c>
      <c r="U3846" t="s">
        <v>16822</v>
      </c>
      <c r="V3846" t="s">
        <v>11884</v>
      </c>
      <c r="W3846" s="5" t="s">
        <v>16819</v>
      </c>
      <c r="X3846">
        <v>51</v>
      </c>
      <c r="Y3846" t="s">
        <v>4952</v>
      </c>
      <c r="Z3846" t="s">
        <v>34</v>
      </c>
      <c r="AA3846" t="s">
        <v>35</v>
      </c>
      <c r="AC3846">
        <v>102</v>
      </c>
      <c r="AD3846" s="4">
        <v>43</v>
      </c>
      <c r="AE3846" t="s">
        <v>16818</v>
      </c>
      <c r="AF3846" s="4" t="s">
        <v>24714</v>
      </c>
      <c r="AG3846" t="s">
        <v>24714</v>
      </c>
      <c r="AH3846" t="s">
        <v>24508</v>
      </c>
      <c r="AI3846" t="s">
        <v>4971</v>
      </c>
      <c r="AJ3846">
        <v>3845</v>
      </c>
      <c r="AK3846" t="s">
        <v>16825</v>
      </c>
      <c r="AL3846" t="e">
        <v>#N/A</v>
      </c>
      <c r="AM3846">
        <v>0</v>
      </c>
      <c r="AN3846">
        <v>0</v>
      </c>
      <c r="AO3846">
        <v>0</v>
      </c>
      <c r="AQ3846" s="4" t="s">
        <v>24715</v>
      </c>
    </row>
    <row r="3847" spans="1:43">
      <c r="A3847">
        <v>4351513846</v>
      </c>
      <c r="B3847">
        <v>3846</v>
      </c>
      <c r="C3847">
        <v>4351</v>
      </c>
      <c r="D3847" t="s">
        <v>224</v>
      </c>
      <c r="E3847" t="s">
        <v>2089</v>
      </c>
      <c r="F3847" t="s">
        <v>4188</v>
      </c>
      <c r="G3847" t="s">
        <v>4999</v>
      </c>
      <c r="H3847" s="2" t="s">
        <v>5026</v>
      </c>
      <c r="I3847" t="s">
        <v>5021</v>
      </c>
      <c r="J3847" t="s">
        <v>4983</v>
      </c>
      <c r="K3847">
        <v>80</v>
      </c>
      <c r="L3847">
        <v>50</v>
      </c>
      <c r="M3847">
        <v>50</v>
      </c>
      <c r="N3847">
        <v>100</v>
      </c>
      <c r="O3847">
        <v>15</v>
      </c>
      <c r="P3847">
        <v>15</v>
      </c>
      <c r="Q3847">
        <v>50</v>
      </c>
      <c r="R3847">
        <v>32</v>
      </c>
      <c r="S3847">
        <v>39</v>
      </c>
      <c r="T3847">
        <v>71</v>
      </c>
      <c r="U3847" t="s">
        <v>16822</v>
      </c>
      <c r="V3847" t="s">
        <v>11885</v>
      </c>
      <c r="W3847" s="5" t="s">
        <v>16819</v>
      </c>
      <c r="X3847">
        <v>51</v>
      </c>
      <c r="Y3847" t="s">
        <v>4952</v>
      </c>
      <c r="Z3847" t="s">
        <v>34</v>
      </c>
      <c r="AA3847" t="s">
        <v>35</v>
      </c>
      <c r="AC3847">
        <v>102</v>
      </c>
      <c r="AD3847" s="4">
        <v>43</v>
      </c>
      <c r="AE3847" t="s">
        <v>16818</v>
      </c>
      <c r="AF3847" s="4" t="s">
        <v>24716</v>
      </c>
      <c r="AG3847" t="s">
        <v>24716</v>
      </c>
      <c r="AH3847" t="s">
        <v>24498</v>
      </c>
      <c r="AI3847" t="s">
        <v>4971</v>
      </c>
      <c r="AJ3847">
        <v>3846</v>
      </c>
      <c r="AK3847" t="s">
        <v>16825</v>
      </c>
      <c r="AL3847" t="e">
        <v>#N/A</v>
      </c>
      <c r="AM3847">
        <v>0</v>
      </c>
      <c r="AN3847">
        <v>0</v>
      </c>
      <c r="AO3847">
        <v>0</v>
      </c>
      <c r="AQ3847" s="4" t="s">
        <v>24717</v>
      </c>
    </row>
    <row r="3848" spans="1:43">
      <c r="A3848">
        <v>4351513847</v>
      </c>
      <c r="B3848">
        <v>3847</v>
      </c>
      <c r="C3848">
        <v>4351</v>
      </c>
      <c r="D3848" t="s">
        <v>224</v>
      </c>
      <c r="E3848" t="s">
        <v>2090</v>
      </c>
      <c r="F3848" t="s">
        <v>4188</v>
      </c>
      <c r="G3848" t="s">
        <v>4999</v>
      </c>
      <c r="H3848" s="2" t="s">
        <v>5026</v>
      </c>
      <c r="I3848" t="s">
        <v>5020</v>
      </c>
      <c r="J3848" t="s">
        <v>4983</v>
      </c>
      <c r="K3848">
        <v>80</v>
      </c>
      <c r="L3848">
        <v>50</v>
      </c>
      <c r="M3848">
        <v>50</v>
      </c>
      <c r="N3848">
        <v>100</v>
      </c>
      <c r="O3848">
        <v>15</v>
      </c>
      <c r="P3848">
        <v>15</v>
      </c>
      <c r="Q3848">
        <v>50</v>
      </c>
      <c r="R3848">
        <v>45.5</v>
      </c>
      <c r="S3848">
        <v>42</v>
      </c>
      <c r="T3848">
        <v>87.5</v>
      </c>
      <c r="U3848" t="s">
        <v>16822</v>
      </c>
      <c r="V3848" t="s">
        <v>11886</v>
      </c>
      <c r="W3848" s="5" t="s">
        <v>16819</v>
      </c>
      <c r="X3848">
        <v>51</v>
      </c>
      <c r="Y3848" t="s">
        <v>4952</v>
      </c>
      <c r="Z3848" t="s">
        <v>34</v>
      </c>
      <c r="AA3848" t="s">
        <v>35</v>
      </c>
      <c r="AC3848">
        <v>102</v>
      </c>
      <c r="AD3848" s="4">
        <v>43</v>
      </c>
      <c r="AE3848" t="s">
        <v>16818</v>
      </c>
      <c r="AF3848" s="4" t="s">
        <v>24718</v>
      </c>
      <c r="AG3848" t="s">
        <v>24718</v>
      </c>
      <c r="AH3848" t="s">
        <v>24498</v>
      </c>
      <c r="AI3848" t="s">
        <v>4971</v>
      </c>
      <c r="AJ3848">
        <v>3847</v>
      </c>
      <c r="AK3848" t="s">
        <v>16825</v>
      </c>
      <c r="AL3848" t="e">
        <v>#N/A</v>
      </c>
      <c r="AM3848">
        <v>0</v>
      </c>
      <c r="AN3848">
        <v>0</v>
      </c>
      <c r="AO3848">
        <v>0</v>
      </c>
      <c r="AQ3848" s="4" t="s">
        <v>24719</v>
      </c>
    </row>
    <row r="3849" spans="1:43">
      <c r="A3849">
        <v>4351513848</v>
      </c>
      <c r="B3849">
        <v>3848</v>
      </c>
      <c r="C3849">
        <v>4351</v>
      </c>
      <c r="D3849" t="s">
        <v>227</v>
      </c>
      <c r="E3849" t="s">
        <v>2155</v>
      </c>
      <c r="F3849" t="s">
        <v>4613</v>
      </c>
      <c r="G3849" t="s">
        <v>4999</v>
      </c>
      <c r="H3849" s="2" t="s">
        <v>5026</v>
      </c>
      <c r="I3849" t="s">
        <v>16818</v>
      </c>
      <c r="J3849" t="s">
        <v>4983</v>
      </c>
      <c r="K3849">
        <v>80</v>
      </c>
      <c r="L3849">
        <v>50</v>
      </c>
      <c r="M3849">
        <v>50</v>
      </c>
      <c r="N3849">
        <v>100</v>
      </c>
      <c r="O3849">
        <v>15</v>
      </c>
      <c r="P3849">
        <v>15</v>
      </c>
      <c r="Q3849">
        <v>50</v>
      </c>
      <c r="R3849">
        <v>14</v>
      </c>
      <c r="S3849">
        <v>22</v>
      </c>
      <c r="T3849">
        <v>36</v>
      </c>
      <c r="U3849" t="s">
        <v>16821</v>
      </c>
      <c r="V3849" t="s">
        <v>11887</v>
      </c>
      <c r="W3849" s="5" t="s">
        <v>16819</v>
      </c>
      <c r="X3849">
        <v>51</v>
      </c>
      <c r="Y3849" t="s">
        <v>4952</v>
      </c>
      <c r="Z3849" t="s">
        <v>34</v>
      </c>
      <c r="AA3849" t="s">
        <v>35</v>
      </c>
      <c r="AC3849">
        <v>102</v>
      </c>
      <c r="AD3849" s="4">
        <v>43</v>
      </c>
      <c r="AE3849" t="s">
        <v>16818</v>
      </c>
      <c r="AF3849" s="4" t="s">
        <v>24720</v>
      </c>
      <c r="AG3849" t="s">
        <v>24720</v>
      </c>
      <c r="AH3849" t="s">
        <v>24528</v>
      </c>
      <c r="AI3849" t="s">
        <v>4971</v>
      </c>
      <c r="AJ3849">
        <v>3848</v>
      </c>
      <c r="AK3849" t="s">
        <v>16825</v>
      </c>
      <c r="AL3849" t="e">
        <v>#N/A</v>
      </c>
      <c r="AM3849">
        <v>0</v>
      </c>
      <c r="AN3849">
        <v>0</v>
      </c>
      <c r="AO3849">
        <v>0</v>
      </c>
      <c r="AQ3849" s="4" t="s">
        <v>24721</v>
      </c>
    </row>
    <row r="3850" spans="1:43">
      <c r="A3850">
        <v>4351513849</v>
      </c>
      <c r="B3850">
        <v>3849</v>
      </c>
      <c r="C3850">
        <v>4351</v>
      </c>
      <c r="D3850" t="s">
        <v>219</v>
      </c>
      <c r="E3850" t="s">
        <v>2157</v>
      </c>
      <c r="F3850" t="s">
        <v>4617</v>
      </c>
      <c r="G3850" t="s">
        <v>4999</v>
      </c>
      <c r="H3850" s="2" t="s">
        <v>5026</v>
      </c>
      <c r="I3850" t="s">
        <v>5021</v>
      </c>
      <c r="J3850" t="s">
        <v>4983</v>
      </c>
      <c r="K3850">
        <v>80</v>
      </c>
      <c r="L3850">
        <v>50</v>
      </c>
      <c r="M3850">
        <v>50</v>
      </c>
      <c r="N3850">
        <v>100</v>
      </c>
      <c r="O3850">
        <v>15</v>
      </c>
      <c r="P3850">
        <v>15</v>
      </c>
      <c r="Q3850">
        <v>50</v>
      </c>
      <c r="R3850">
        <v>32.5</v>
      </c>
      <c r="S3850">
        <v>39.5</v>
      </c>
      <c r="T3850">
        <v>72</v>
      </c>
      <c r="U3850" t="s">
        <v>16822</v>
      </c>
      <c r="V3850" t="s">
        <v>11888</v>
      </c>
      <c r="W3850" s="5" t="s">
        <v>16819</v>
      </c>
      <c r="X3850">
        <v>51</v>
      </c>
      <c r="Y3850" t="s">
        <v>4952</v>
      </c>
      <c r="Z3850" t="s">
        <v>34</v>
      </c>
      <c r="AA3850" t="s">
        <v>35</v>
      </c>
      <c r="AC3850">
        <v>102</v>
      </c>
      <c r="AD3850" s="4">
        <v>43</v>
      </c>
      <c r="AE3850" t="s">
        <v>16818</v>
      </c>
      <c r="AF3850" s="4" t="s">
        <v>24722</v>
      </c>
      <c r="AG3850" t="s">
        <v>24722</v>
      </c>
      <c r="AH3850" t="s">
        <v>24508</v>
      </c>
      <c r="AI3850" t="s">
        <v>4971</v>
      </c>
      <c r="AJ3850">
        <v>3849</v>
      </c>
      <c r="AK3850" t="s">
        <v>16825</v>
      </c>
      <c r="AL3850" t="e">
        <v>#N/A</v>
      </c>
      <c r="AM3850">
        <v>0</v>
      </c>
      <c r="AN3850">
        <v>0</v>
      </c>
      <c r="AO3850">
        <v>0</v>
      </c>
      <c r="AQ3850" s="4" t="s">
        <v>24723</v>
      </c>
    </row>
    <row r="3851" spans="1:43">
      <c r="A3851">
        <v>4351513850</v>
      </c>
      <c r="B3851">
        <v>3850</v>
      </c>
      <c r="C3851">
        <v>4351</v>
      </c>
      <c r="D3851" t="s">
        <v>224</v>
      </c>
      <c r="E3851" t="s">
        <v>2093</v>
      </c>
      <c r="F3851" t="s">
        <v>4349</v>
      </c>
      <c r="G3851" t="s">
        <v>4999</v>
      </c>
      <c r="H3851" s="2" t="s">
        <v>5026</v>
      </c>
      <c r="I3851" t="s">
        <v>5020</v>
      </c>
      <c r="J3851" t="s">
        <v>4983</v>
      </c>
      <c r="K3851">
        <v>80</v>
      </c>
      <c r="L3851">
        <v>50</v>
      </c>
      <c r="M3851">
        <v>50</v>
      </c>
      <c r="N3851">
        <v>100</v>
      </c>
      <c r="O3851">
        <v>15</v>
      </c>
      <c r="P3851">
        <v>15</v>
      </c>
      <c r="Q3851">
        <v>50</v>
      </c>
      <c r="R3851">
        <v>39</v>
      </c>
      <c r="S3851">
        <v>43</v>
      </c>
      <c r="T3851">
        <v>82</v>
      </c>
      <c r="U3851" t="s">
        <v>16822</v>
      </c>
      <c r="V3851" t="s">
        <v>11889</v>
      </c>
      <c r="W3851" s="5" t="s">
        <v>16819</v>
      </c>
      <c r="X3851">
        <v>51</v>
      </c>
      <c r="Y3851" t="s">
        <v>4952</v>
      </c>
      <c r="Z3851" t="s">
        <v>34</v>
      </c>
      <c r="AA3851" t="s">
        <v>35</v>
      </c>
      <c r="AC3851">
        <v>102</v>
      </c>
      <c r="AD3851" s="4">
        <v>43</v>
      </c>
      <c r="AE3851" t="s">
        <v>16818</v>
      </c>
      <c r="AF3851" s="4" t="s">
        <v>24724</v>
      </c>
      <c r="AG3851" t="s">
        <v>24724</v>
      </c>
      <c r="AH3851" t="s">
        <v>24498</v>
      </c>
      <c r="AI3851" t="s">
        <v>4971</v>
      </c>
      <c r="AJ3851">
        <v>3850</v>
      </c>
      <c r="AK3851" t="s">
        <v>16825</v>
      </c>
      <c r="AL3851" t="e">
        <v>#N/A</v>
      </c>
      <c r="AM3851">
        <v>0</v>
      </c>
      <c r="AN3851">
        <v>0</v>
      </c>
      <c r="AO3851">
        <v>0</v>
      </c>
      <c r="AQ3851" s="4" t="s">
        <v>24725</v>
      </c>
    </row>
    <row r="3852" spans="1:43">
      <c r="A3852">
        <v>4351513851</v>
      </c>
      <c r="B3852">
        <v>3851</v>
      </c>
      <c r="C3852">
        <v>4351</v>
      </c>
      <c r="D3852" t="s">
        <v>219</v>
      </c>
      <c r="E3852" t="s">
        <v>2094</v>
      </c>
      <c r="F3852" t="s">
        <v>4108</v>
      </c>
      <c r="G3852" t="s">
        <v>4999</v>
      </c>
      <c r="H3852" s="2" t="s">
        <v>5026</v>
      </c>
      <c r="I3852" t="s">
        <v>16818</v>
      </c>
      <c r="J3852" t="s">
        <v>4983</v>
      </c>
      <c r="K3852">
        <v>80</v>
      </c>
      <c r="L3852">
        <v>50</v>
      </c>
      <c r="M3852">
        <v>50</v>
      </c>
      <c r="N3852">
        <v>100</v>
      </c>
      <c r="O3852">
        <v>15</v>
      </c>
      <c r="P3852">
        <v>15</v>
      </c>
      <c r="Q3852">
        <v>50</v>
      </c>
      <c r="R3852">
        <v>0</v>
      </c>
      <c r="S3852">
        <v>0</v>
      </c>
      <c r="T3852">
        <v>0</v>
      </c>
      <c r="U3852" t="s">
        <v>16821</v>
      </c>
      <c r="V3852" t="s">
        <v>11890</v>
      </c>
      <c r="W3852" s="5" t="s">
        <v>16819</v>
      </c>
      <c r="X3852">
        <v>51</v>
      </c>
      <c r="Y3852" t="s">
        <v>4952</v>
      </c>
      <c r="Z3852" t="s">
        <v>34</v>
      </c>
      <c r="AA3852" t="s">
        <v>35</v>
      </c>
      <c r="AC3852">
        <v>102</v>
      </c>
      <c r="AD3852" s="4">
        <v>43</v>
      </c>
      <c r="AE3852" t="s">
        <v>16818</v>
      </c>
      <c r="AF3852" s="4" t="s">
        <v>24726</v>
      </c>
      <c r="AG3852" t="s">
        <v>24726</v>
      </c>
      <c r="AH3852" t="s">
        <v>24508</v>
      </c>
      <c r="AI3852" t="s">
        <v>4971</v>
      </c>
      <c r="AJ3852">
        <v>3851</v>
      </c>
      <c r="AK3852" t="s">
        <v>16825</v>
      </c>
      <c r="AL3852" t="e">
        <v>#N/A</v>
      </c>
      <c r="AM3852">
        <v>0</v>
      </c>
      <c r="AN3852">
        <v>0</v>
      </c>
      <c r="AO3852">
        <v>0</v>
      </c>
      <c r="AQ3852" s="4" t="s">
        <v>24727</v>
      </c>
    </row>
    <row r="3853" spans="1:43">
      <c r="A3853">
        <v>4351513852</v>
      </c>
      <c r="B3853">
        <v>3852</v>
      </c>
      <c r="C3853">
        <v>4351</v>
      </c>
      <c r="D3853" t="s">
        <v>221</v>
      </c>
      <c r="E3853" t="s">
        <v>2095</v>
      </c>
      <c r="F3853" t="s">
        <v>4239</v>
      </c>
      <c r="G3853" t="s">
        <v>4999</v>
      </c>
      <c r="H3853" s="2" t="s">
        <v>5026</v>
      </c>
      <c r="I3853" t="s">
        <v>16818</v>
      </c>
      <c r="J3853" t="s">
        <v>4983</v>
      </c>
      <c r="K3853">
        <v>80</v>
      </c>
      <c r="L3853">
        <v>50</v>
      </c>
      <c r="M3853">
        <v>50</v>
      </c>
      <c r="N3853">
        <v>100</v>
      </c>
      <c r="O3853">
        <v>15</v>
      </c>
      <c r="P3853">
        <v>15</v>
      </c>
      <c r="Q3853">
        <v>50</v>
      </c>
      <c r="R3853" t="s">
        <v>16820</v>
      </c>
      <c r="S3853" t="s">
        <v>16820</v>
      </c>
      <c r="T3853" t="s">
        <v>16820</v>
      </c>
      <c r="U3853" t="s">
        <v>16820</v>
      </c>
      <c r="V3853" t="s">
        <v>11891</v>
      </c>
      <c r="W3853" s="5" t="s">
        <v>16819</v>
      </c>
      <c r="X3853">
        <v>51</v>
      </c>
      <c r="Y3853" t="s">
        <v>4952</v>
      </c>
      <c r="Z3853" t="s">
        <v>34</v>
      </c>
      <c r="AA3853" t="s">
        <v>35</v>
      </c>
      <c r="AC3853">
        <v>102</v>
      </c>
      <c r="AD3853" s="4">
        <v>43</v>
      </c>
      <c r="AE3853" t="s">
        <v>16818</v>
      </c>
      <c r="AF3853" s="4" t="s">
        <v>24728</v>
      </c>
      <c r="AG3853" t="s">
        <v>24728</v>
      </c>
      <c r="AH3853" t="s">
        <v>24495</v>
      </c>
      <c r="AI3853" t="s">
        <v>4971</v>
      </c>
      <c r="AJ3853">
        <v>3852</v>
      </c>
      <c r="AK3853" t="s">
        <v>16825</v>
      </c>
      <c r="AL3853" t="e">
        <v>#N/A</v>
      </c>
      <c r="AM3853">
        <v>0</v>
      </c>
      <c r="AN3853">
        <v>0</v>
      </c>
      <c r="AO3853">
        <v>0</v>
      </c>
      <c r="AQ3853" s="4" t="s">
        <v>24729</v>
      </c>
    </row>
    <row r="3854" spans="1:43">
      <c r="A3854">
        <v>4351513853</v>
      </c>
      <c r="B3854">
        <v>3853</v>
      </c>
      <c r="C3854">
        <v>4351</v>
      </c>
      <c r="D3854" t="s">
        <v>224</v>
      </c>
      <c r="E3854" t="s">
        <v>2096</v>
      </c>
      <c r="F3854" t="s">
        <v>4343</v>
      </c>
      <c r="G3854" t="s">
        <v>4999</v>
      </c>
      <c r="H3854" s="2" t="s">
        <v>5026</v>
      </c>
      <c r="I3854" t="s">
        <v>5021</v>
      </c>
      <c r="J3854" t="s">
        <v>4983</v>
      </c>
      <c r="K3854">
        <v>80</v>
      </c>
      <c r="L3854">
        <v>50</v>
      </c>
      <c r="M3854">
        <v>50</v>
      </c>
      <c r="N3854">
        <v>100</v>
      </c>
      <c r="O3854">
        <v>15</v>
      </c>
      <c r="P3854">
        <v>15</v>
      </c>
      <c r="Q3854">
        <v>50</v>
      </c>
      <c r="R3854">
        <v>32.5</v>
      </c>
      <c r="S3854">
        <v>34</v>
      </c>
      <c r="T3854">
        <v>66.5</v>
      </c>
      <c r="U3854" t="s">
        <v>16822</v>
      </c>
      <c r="V3854" t="s">
        <v>11892</v>
      </c>
      <c r="W3854" s="5" t="s">
        <v>16819</v>
      </c>
      <c r="X3854">
        <v>51</v>
      </c>
      <c r="Y3854" t="s">
        <v>4952</v>
      </c>
      <c r="Z3854" t="s">
        <v>34</v>
      </c>
      <c r="AA3854" t="s">
        <v>35</v>
      </c>
      <c r="AC3854">
        <v>102</v>
      </c>
      <c r="AD3854" s="4">
        <v>43</v>
      </c>
      <c r="AE3854" t="s">
        <v>16818</v>
      </c>
      <c r="AF3854" s="4" t="s">
        <v>24730</v>
      </c>
      <c r="AG3854" t="s">
        <v>24730</v>
      </c>
      <c r="AH3854" t="s">
        <v>24498</v>
      </c>
      <c r="AI3854" t="s">
        <v>4971</v>
      </c>
      <c r="AJ3854">
        <v>3853</v>
      </c>
      <c r="AK3854" t="s">
        <v>16825</v>
      </c>
      <c r="AL3854" t="e">
        <v>#N/A</v>
      </c>
      <c r="AM3854">
        <v>0</v>
      </c>
      <c r="AN3854">
        <v>0</v>
      </c>
      <c r="AO3854">
        <v>0</v>
      </c>
      <c r="AQ3854" s="4" t="s">
        <v>24731</v>
      </c>
    </row>
    <row r="3855" spans="1:43">
      <c r="A3855">
        <v>4351513854</v>
      </c>
      <c r="B3855">
        <v>3854</v>
      </c>
      <c r="C3855">
        <v>4351</v>
      </c>
      <c r="D3855" t="s">
        <v>227</v>
      </c>
      <c r="E3855" t="s">
        <v>2162</v>
      </c>
      <c r="F3855" t="s">
        <v>4146</v>
      </c>
      <c r="G3855" t="s">
        <v>4999</v>
      </c>
      <c r="H3855" s="2" t="s">
        <v>5026</v>
      </c>
      <c r="I3855" t="s">
        <v>16818</v>
      </c>
      <c r="J3855" t="s">
        <v>4983</v>
      </c>
      <c r="K3855">
        <v>80</v>
      </c>
      <c r="L3855">
        <v>50</v>
      </c>
      <c r="M3855">
        <v>50</v>
      </c>
      <c r="N3855">
        <v>100</v>
      </c>
      <c r="O3855">
        <v>15</v>
      </c>
      <c r="P3855">
        <v>15</v>
      </c>
      <c r="Q3855">
        <v>50</v>
      </c>
      <c r="R3855">
        <v>11.5</v>
      </c>
      <c r="S3855">
        <v>19.5</v>
      </c>
      <c r="T3855">
        <v>31</v>
      </c>
      <c r="U3855" t="s">
        <v>16821</v>
      </c>
      <c r="V3855" t="s">
        <v>11893</v>
      </c>
      <c r="W3855" s="5" t="s">
        <v>16819</v>
      </c>
      <c r="X3855">
        <v>51</v>
      </c>
      <c r="Y3855" t="s">
        <v>4952</v>
      </c>
      <c r="Z3855" t="s">
        <v>34</v>
      </c>
      <c r="AA3855" t="s">
        <v>35</v>
      </c>
      <c r="AC3855">
        <v>102</v>
      </c>
      <c r="AD3855" s="4">
        <v>43</v>
      </c>
      <c r="AE3855" t="s">
        <v>16818</v>
      </c>
      <c r="AF3855" s="4" t="s">
        <v>24732</v>
      </c>
      <c r="AG3855" t="s">
        <v>24732</v>
      </c>
      <c r="AH3855" t="s">
        <v>24528</v>
      </c>
      <c r="AI3855" t="s">
        <v>4971</v>
      </c>
      <c r="AJ3855">
        <v>3854</v>
      </c>
      <c r="AK3855" t="s">
        <v>16825</v>
      </c>
      <c r="AL3855" t="e">
        <v>#N/A</v>
      </c>
      <c r="AM3855">
        <v>0</v>
      </c>
      <c r="AN3855">
        <v>0</v>
      </c>
      <c r="AO3855">
        <v>0</v>
      </c>
      <c r="AQ3855" s="4" t="s">
        <v>24733</v>
      </c>
    </row>
    <row r="3856" spans="1:43">
      <c r="A3856">
        <v>4351513855</v>
      </c>
      <c r="B3856">
        <v>3855</v>
      </c>
      <c r="C3856">
        <v>4351</v>
      </c>
      <c r="D3856" t="s">
        <v>225</v>
      </c>
      <c r="E3856" t="s">
        <v>2163</v>
      </c>
      <c r="F3856" t="s">
        <v>4618</v>
      </c>
      <c r="G3856" t="s">
        <v>4999</v>
      </c>
      <c r="H3856" s="2" t="s">
        <v>5026</v>
      </c>
      <c r="I3856" t="s">
        <v>5021</v>
      </c>
      <c r="J3856" t="s">
        <v>4983</v>
      </c>
      <c r="K3856">
        <v>80</v>
      </c>
      <c r="L3856">
        <v>50</v>
      </c>
      <c r="M3856">
        <v>50</v>
      </c>
      <c r="N3856">
        <v>100</v>
      </c>
      <c r="O3856">
        <v>15</v>
      </c>
      <c r="P3856">
        <v>15</v>
      </c>
      <c r="Q3856">
        <v>50</v>
      </c>
      <c r="R3856">
        <v>35</v>
      </c>
      <c r="S3856">
        <v>36</v>
      </c>
      <c r="T3856">
        <v>71</v>
      </c>
      <c r="U3856" t="s">
        <v>16822</v>
      </c>
      <c r="V3856" t="s">
        <v>11894</v>
      </c>
      <c r="W3856" s="5" t="s">
        <v>16819</v>
      </c>
      <c r="X3856">
        <v>51</v>
      </c>
      <c r="Y3856" t="s">
        <v>4952</v>
      </c>
      <c r="Z3856" t="s">
        <v>34</v>
      </c>
      <c r="AA3856" t="s">
        <v>35</v>
      </c>
      <c r="AC3856">
        <v>102</v>
      </c>
      <c r="AD3856" s="4">
        <v>43</v>
      </c>
      <c r="AE3856" t="s">
        <v>16818</v>
      </c>
      <c r="AF3856" s="4" t="s">
        <v>24734</v>
      </c>
      <c r="AG3856" t="s">
        <v>24734</v>
      </c>
      <c r="AH3856" t="s">
        <v>24492</v>
      </c>
      <c r="AI3856" t="s">
        <v>4971</v>
      </c>
      <c r="AJ3856">
        <v>3855</v>
      </c>
      <c r="AK3856" t="s">
        <v>16825</v>
      </c>
      <c r="AL3856" t="e">
        <v>#N/A</v>
      </c>
      <c r="AM3856">
        <v>0</v>
      </c>
      <c r="AN3856">
        <v>0</v>
      </c>
      <c r="AO3856">
        <v>0</v>
      </c>
      <c r="AQ3856" s="4" t="s">
        <v>24735</v>
      </c>
    </row>
    <row r="3857" spans="1:43">
      <c r="A3857">
        <v>4351513856</v>
      </c>
      <c r="B3857">
        <v>3856</v>
      </c>
      <c r="C3857">
        <v>4351</v>
      </c>
      <c r="D3857" t="s">
        <v>229</v>
      </c>
      <c r="E3857" t="s">
        <v>2164</v>
      </c>
      <c r="F3857" t="s">
        <v>4366</v>
      </c>
      <c r="G3857" t="s">
        <v>4999</v>
      </c>
      <c r="H3857" s="2" t="s">
        <v>5026</v>
      </c>
      <c r="I3857" t="s">
        <v>16818</v>
      </c>
      <c r="J3857" t="s">
        <v>4983</v>
      </c>
      <c r="K3857">
        <v>80</v>
      </c>
      <c r="L3857">
        <v>50</v>
      </c>
      <c r="M3857">
        <v>50</v>
      </c>
      <c r="N3857">
        <v>100</v>
      </c>
      <c r="O3857">
        <v>15</v>
      </c>
      <c r="P3857">
        <v>15</v>
      </c>
      <c r="Q3857">
        <v>50</v>
      </c>
      <c r="R3857">
        <v>5.5</v>
      </c>
      <c r="S3857">
        <v>25</v>
      </c>
      <c r="T3857">
        <v>30.5</v>
      </c>
      <c r="U3857" t="s">
        <v>16821</v>
      </c>
      <c r="V3857" t="s">
        <v>11895</v>
      </c>
      <c r="W3857" s="5" t="s">
        <v>16819</v>
      </c>
      <c r="X3857">
        <v>51</v>
      </c>
      <c r="Y3857" t="s">
        <v>4952</v>
      </c>
      <c r="Z3857" t="s">
        <v>34</v>
      </c>
      <c r="AA3857" t="s">
        <v>35</v>
      </c>
      <c r="AC3857">
        <v>102</v>
      </c>
      <c r="AD3857" s="4">
        <v>43</v>
      </c>
      <c r="AE3857" t="s">
        <v>16818</v>
      </c>
      <c r="AF3857" s="4" t="s">
        <v>24736</v>
      </c>
      <c r="AG3857" t="s">
        <v>24736</v>
      </c>
      <c r="AH3857" t="s">
        <v>24575</v>
      </c>
      <c r="AI3857" t="s">
        <v>4971</v>
      </c>
      <c r="AJ3857">
        <v>3856</v>
      </c>
      <c r="AK3857" t="s">
        <v>16825</v>
      </c>
      <c r="AL3857" t="e">
        <v>#N/A</v>
      </c>
      <c r="AM3857">
        <v>0</v>
      </c>
      <c r="AN3857">
        <v>0</v>
      </c>
      <c r="AO3857">
        <v>0</v>
      </c>
      <c r="AQ3857" s="4" t="s">
        <v>24737</v>
      </c>
    </row>
    <row r="3858" spans="1:43">
      <c r="A3858">
        <v>4351513857</v>
      </c>
      <c r="B3858">
        <v>3857</v>
      </c>
      <c r="C3858">
        <v>4351</v>
      </c>
      <c r="D3858" t="s">
        <v>219</v>
      </c>
      <c r="E3858" t="s">
        <v>2099</v>
      </c>
      <c r="F3858" t="s">
        <v>4251</v>
      </c>
      <c r="G3858" t="s">
        <v>4999</v>
      </c>
      <c r="H3858" s="2" t="s">
        <v>5026</v>
      </c>
      <c r="I3858" t="s">
        <v>16818</v>
      </c>
      <c r="J3858" t="s">
        <v>4983</v>
      </c>
      <c r="K3858">
        <v>80</v>
      </c>
      <c r="L3858">
        <v>50</v>
      </c>
      <c r="M3858">
        <v>50</v>
      </c>
      <c r="N3858">
        <v>100</v>
      </c>
      <c r="O3858">
        <v>15</v>
      </c>
      <c r="P3858">
        <v>15</v>
      </c>
      <c r="Q3858">
        <v>50</v>
      </c>
      <c r="R3858">
        <v>11</v>
      </c>
      <c r="S3858">
        <v>13</v>
      </c>
      <c r="T3858">
        <v>24</v>
      </c>
      <c r="U3858" t="s">
        <v>16821</v>
      </c>
      <c r="V3858" t="s">
        <v>11896</v>
      </c>
      <c r="W3858" s="5" t="s">
        <v>16819</v>
      </c>
      <c r="X3858">
        <v>51</v>
      </c>
      <c r="Y3858" t="s">
        <v>4952</v>
      </c>
      <c r="Z3858" t="s">
        <v>34</v>
      </c>
      <c r="AA3858" t="s">
        <v>35</v>
      </c>
      <c r="AC3858">
        <v>102</v>
      </c>
      <c r="AD3858" s="4">
        <v>43</v>
      </c>
      <c r="AE3858" t="s">
        <v>16818</v>
      </c>
      <c r="AF3858" s="4" t="s">
        <v>24738</v>
      </c>
      <c r="AG3858" t="s">
        <v>24738</v>
      </c>
      <c r="AH3858" t="s">
        <v>24508</v>
      </c>
      <c r="AI3858" t="s">
        <v>4971</v>
      </c>
      <c r="AJ3858">
        <v>3857</v>
      </c>
      <c r="AK3858" t="s">
        <v>16825</v>
      </c>
      <c r="AL3858" t="e">
        <v>#N/A</v>
      </c>
      <c r="AM3858">
        <v>0</v>
      </c>
      <c r="AN3858">
        <v>0</v>
      </c>
      <c r="AO3858">
        <v>0</v>
      </c>
      <c r="AQ3858" s="4" t="s">
        <v>24739</v>
      </c>
    </row>
    <row r="3859" spans="1:43">
      <c r="A3859">
        <v>4351513858</v>
      </c>
      <c r="B3859">
        <v>3858</v>
      </c>
      <c r="C3859">
        <v>4351</v>
      </c>
      <c r="D3859" t="s">
        <v>225</v>
      </c>
      <c r="E3859" t="s">
        <v>2166</v>
      </c>
      <c r="F3859" t="s">
        <v>4155</v>
      </c>
      <c r="G3859" t="s">
        <v>4999</v>
      </c>
      <c r="H3859" s="2" t="s">
        <v>5026</v>
      </c>
      <c r="I3859" t="s">
        <v>5019</v>
      </c>
      <c r="J3859" t="s">
        <v>4983</v>
      </c>
      <c r="K3859">
        <v>80</v>
      </c>
      <c r="L3859">
        <v>50</v>
      </c>
      <c r="M3859">
        <v>50</v>
      </c>
      <c r="N3859">
        <v>100</v>
      </c>
      <c r="O3859">
        <v>15</v>
      </c>
      <c r="P3859">
        <v>15</v>
      </c>
      <c r="Q3859">
        <v>50</v>
      </c>
      <c r="R3859">
        <v>20</v>
      </c>
      <c r="S3859">
        <v>35</v>
      </c>
      <c r="T3859">
        <v>55</v>
      </c>
      <c r="U3859" t="s">
        <v>16822</v>
      </c>
      <c r="V3859" t="s">
        <v>11897</v>
      </c>
      <c r="W3859" s="5" t="s">
        <v>16819</v>
      </c>
      <c r="X3859">
        <v>51</v>
      </c>
      <c r="Y3859" t="s">
        <v>4952</v>
      </c>
      <c r="Z3859" t="s">
        <v>34</v>
      </c>
      <c r="AA3859" t="s">
        <v>35</v>
      </c>
      <c r="AC3859">
        <v>102</v>
      </c>
      <c r="AD3859" s="4">
        <v>43</v>
      </c>
      <c r="AE3859" t="s">
        <v>16818</v>
      </c>
      <c r="AF3859" s="4" t="s">
        <v>24740</v>
      </c>
      <c r="AG3859" t="s">
        <v>24740</v>
      </c>
      <c r="AH3859" t="s">
        <v>24492</v>
      </c>
      <c r="AI3859" t="s">
        <v>4971</v>
      </c>
      <c r="AJ3859">
        <v>3858</v>
      </c>
      <c r="AK3859" t="s">
        <v>16825</v>
      </c>
      <c r="AL3859" t="e">
        <v>#N/A</v>
      </c>
      <c r="AM3859">
        <v>0</v>
      </c>
      <c r="AN3859">
        <v>0</v>
      </c>
      <c r="AO3859">
        <v>0</v>
      </c>
      <c r="AQ3859" s="4" t="s">
        <v>24741</v>
      </c>
    </row>
    <row r="3860" spans="1:43">
      <c r="A3860">
        <v>4351513859</v>
      </c>
      <c r="B3860">
        <v>3859</v>
      </c>
      <c r="C3860">
        <v>4351</v>
      </c>
      <c r="D3860" t="s">
        <v>221</v>
      </c>
      <c r="E3860" t="s">
        <v>6248</v>
      </c>
      <c r="F3860" t="s">
        <v>4070</v>
      </c>
      <c r="G3860" t="s">
        <v>4999</v>
      </c>
      <c r="H3860" s="2" t="s">
        <v>5026</v>
      </c>
      <c r="I3860" t="s">
        <v>16818</v>
      </c>
      <c r="J3860" t="s">
        <v>4983</v>
      </c>
      <c r="K3860">
        <v>80</v>
      </c>
      <c r="L3860">
        <v>50</v>
      </c>
      <c r="M3860">
        <v>50</v>
      </c>
      <c r="N3860">
        <v>100</v>
      </c>
      <c r="O3860">
        <v>15</v>
      </c>
      <c r="P3860">
        <v>15</v>
      </c>
      <c r="Q3860">
        <v>50</v>
      </c>
      <c r="R3860">
        <v>8.5</v>
      </c>
      <c r="S3860">
        <v>3.5</v>
      </c>
      <c r="T3860">
        <v>12</v>
      </c>
      <c r="U3860" t="s">
        <v>16821</v>
      </c>
      <c r="V3860" t="s">
        <v>11898</v>
      </c>
      <c r="W3860" s="5" t="s">
        <v>16819</v>
      </c>
      <c r="X3860">
        <v>51</v>
      </c>
      <c r="Y3860" t="s">
        <v>4952</v>
      </c>
      <c r="Z3860" t="s">
        <v>34</v>
      </c>
      <c r="AA3860" t="s">
        <v>35</v>
      </c>
      <c r="AC3860">
        <v>102</v>
      </c>
      <c r="AD3860" s="4">
        <v>43</v>
      </c>
      <c r="AE3860" t="s">
        <v>16818</v>
      </c>
      <c r="AF3860" s="4" t="s">
        <v>24742</v>
      </c>
      <c r="AG3860" t="s">
        <v>24742</v>
      </c>
      <c r="AH3860" t="s">
        <v>24495</v>
      </c>
      <c r="AI3860" t="s">
        <v>4971</v>
      </c>
      <c r="AJ3860">
        <v>3859</v>
      </c>
      <c r="AK3860" t="s">
        <v>16825</v>
      </c>
      <c r="AL3860" t="e">
        <v>#N/A</v>
      </c>
      <c r="AM3860">
        <v>0</v>
      </c>
      <c r="AN3860">
        <v>0</v>
      </c>
      <c r="AO3860">
        <v>0</v>
      </c>
      <c r="AQ3860" s="4" t="s">
        <v>24743</v>
      </c>
    </row>
    <row r="3861" spans="1:43">
      <c r="A3861">
        <v>4351513860</v>
      </c>
      <c r="B3861">
        <v>3860</v>
      </c>
      <c r="C3861">
        <v>4351</v>
      </c>
      <c r="D3861" t="s">
        <v>224</v>
      </c>
      <c r="E3861" t="s">
        <v>2101</v>
      </c>
      <c r="F3861" t="s">
        <v>4120</v>
      </c>
      <c r="G3861" t="s">
        <v>4999</v>
      </c>
      <c r="H3861" s="2" t="s">
        <v>5026</v>
      </c>
      <c r="I3861" t="s">
        <v>5021</v>
      </c>
      <c r="J3861" t="s">
        <v>4983</v>
      </c>
      <c r="K3861">
        <v>80</v>
      </c>
      <c r="L3861">
        <v>50</v>
      </c>
      <c r="M3861">
        <v>50</v>
      </c>
      <c r="N3861">
        <v>100</v>
      </c>
      <c r="O3861">
        <v>15</v>
      </c>
      <c r="P3861">
        <v>15</v>
      </c>
      <c r="Q3861">
        <v>50</v>
      </c>
      <c r="R3861">
        <v>21.5</v>
      </c>
      <c r="S3861">
        <v>38.5</v>
      </c>
      <c r="T3861">
        <v>60</v>
      </c>
      <c r="U3861" t="s">
        <v>16822</v>
      </c>
      <c r="V3861" t="s">
        <v>11899</v>
      </c>
      <c r="W3861" s="5" t="s">
        <v>16819</v>
      </c>
      <c r="X3861">
        <v>51</v>
      </c>
      <c r="Y3861" t="s">
        <v>4952</v>
      </c>
      <c r="Z3861" t="s">
        <v>34</v>
      </c>
      <c r="AA3861" t="s">
        <v>35</v>
      </c>
      <c r="AC3861">
        <v>102</v>
      </c>
      <c r="AD3861" s="4">
        <v>43</v>
      </c>
      <c r="AE3861" t="s">
        <v>16818</v>
      </c>
      <c r="AF3861" s="4" t="s">
        <v>24744</v>
      </c>
      <c r="AG3861" t="s">
        <v>24744</v>
      </c>
      <c r="AH3861" t="s">
        <v>24498</v>
      </c>
      <c r="AI3861" t="s">
        <v>4971</v>
      </c>
      <c r="AJ3861">
        <v>3860</v>
      </c>
      <c r="AK3861" t="s">
        <v>16825</v>
      </c>
      <c r="AL3861" t="e">
        <v>#N/A</v>
      </c>
      <c r="AM3861">
        <v>0</v>
      </c>
      <c r="AN3861">
        <v>0</v>
      </c>
      <c r="AO3861">
        <v>0</v>
      </c>
      <c r="AQ3861" s="4" t="s">
        <v>24745</v>
      </c>
    </row>
    <row r="3862" spans="1:43">
      <c r="A3862">
        <v>4351513861</v>
      </c>
      <c r="B3862">
        <v>3861</v>
      </c>
      <c r="C3862">
        <v>4351</v>
      </c>
      <c r="D3862" t="s">
        <v>226</v>
      </c>
      <c r="E3862" t="s">
        <v>2102</v>
      </c>
      <c r="F3862" t="s">
        <v>4117</v>
      </c>
      <c r="G3862" t="s">
        <v>4999</v>
      </c>
      <c r="H3862" s="2" t="s">
        <v>5026</v>
      </c>
      <c r="I3862" t="s">
        <v>5021</v>
      </c>
      <c r="J3862" t="s">
        <v>4983</v>
      </c>
      <c r="K3862">
        <v>80</v>
      </c>
      <c r="L3862">
        <v>50</v>
      </c>
      <c r="M3862">
        <v>50</v>
      </c>
      <c r="N3862">
        <v>100</v>
      </c>
      <c r="O3862">
        <v>15</v>
      </c>
      <c r="P3862">
        <v>15</v>
      </c>
      <c r="Q3862">
        <v>50</v>
      </c>
      <c r="R3862">
        <v>30</v>
      </c>
      <c r="S3862">
        <v>35</v>
      </c>
      <c r="T3862">
        <v>65</v>
      </c>
      <c r="U3862" t="s">
        <v>16822</v>
      </c>
      <c r="V3862" t="s">
        <v>11900</v>
      </c>
      <c r="W3862" s="5" t="s">
        <v>16819</v>
      </c>
      <c r="X3862">
        <v>51</v>
      </c>
      <c r="Y3862" t="s">
        <v>4952</v>
      </c>
      <c r="Z3862" t="s">
        <v>34</v>
      </c>
      <c r="AA3862" t="s">
        <v>35</v>
      </c>
      <c r="AC3862">
        <v>102</v>
      </c>
      <c r="AD3862" s="4">
        <v>43</v>
      </c>
      <c r="AE3862" t="s">
        <v>16818</v>
      </c>
      <c r="AF3862" s="4" t="s">
        <v>24746</v>
      </c>
      <c r="AG3862" t="s">
        <v>24746</v>
      </c>
      <c r="AH3862" t="s">
        <v>24541</v>
      </c>
      <c r="AI3862" t="s">
        <v>4971</v>
      </c>
      <c r="AJ3862">
        <v>3861</v>
      </c>
      <c r="AK3862" t="s">
        <v>16825</v>
      </c>
      <c r="AL3862" t="e">
        <v>#N/A</v>
      </c>
      <c r="AM3862">
        <v>0</v>
      </c>
      <c r="AN3862">
        <v>0</v>
      </c>
      <c r="AO3862">
        <v>0</v>
      </c>
      <c r="AQ3862" s="4" t="s">
        <v>24747</v>
      </c>
    </row>
    <row r="3863" spans="1:43">
      <c r="A3863">
        <v>4351513862</v>
      </c>
      <c r="B3863">
        <v>3862</v>
      </c>
      <c r="C3863">
        <v>4351</v>
      </c>
      <c r="D3863" t="s">
        <v>219</v>
      </c>
      <c r="E3863" t="s">
        <v>2168</v>
      </c>
      <c r="F3863" t="s">
        <v>4227</v>
      </c>
      <c r="G3863" t="s">
        <v>4999</v>
      </c>
      <c r="H3863" s="2" t="s">
        <v>5026</v>
      </c>
      <c r="I3863" t="s">
        <v>16818</v>
      </c>
      <c r="J3863" t="s">
        <v>4983</v>
      </c>
      <c r="K3863">
        <v>80</v>
      </c>
      <c r="L3863">
        <v>50</v>
      </c>
      <c r="M3863">
        <v>50</v>
      </c>
      <c r="N3863">
        <v>100</v>
      </c>
      <c r="O3863">
        <v>15</v>
      </c>
      <c r="P3863">
        <v>15</v>
      </c>
      <c r="Q3863">
        <v>50</v>
      </c>
      <c r="R3863">
        <v>6</v>
      </c>
      <c r="S3863">
        <v>11</v>
      </c>
      <c r="T3863">
        <v>17</v>
      </c>
      <c r="U3863" t="s">
        <v>16821</v>
      </c>
      <c r="V3863" t="s">
        <v>11901</v>
      </c>
      <c r="W3863" s="5" t="s">
        <v>16819</v>
      </c>
      <c r="X3863">
        <v>51</v>
      </c>
      <c r="Y3863" t="s">
        <v>4952</v>
      </c>
      <c r="Z3863" t="s">
        <v>34</v>
      </c>
      <c r="AA3863" t="s">
        <v>35</v>
      </c>
      <c r="AC3863">
        <v>102</v>
      </c>
      <c r="AD3863" s="4">
        <v>43</v>
      </c>
      <c r="AE3863" t="s">
        <v>16818</v>
      </c>
      <c r="AF3863" s="4" t="s">
        <v>24748</v>
      </c>
      <c r="AG3863" t="s">
        <v>24748</v>
      </c>
      <c r="AH3863" t="s">
        <v>24508</v>
      </c>
      <c r="AI3863" t="s">
        <v>4971</v>
      </c>
      <c r="AJ3863">
        <v>3862</v>
      </c>
      <c r="AK3863" t="s">
        <v>16825</v>
      </c>
      <c r="AL3863" t="e">
        <v>#N/A</v>
      </c>
      <c r="AM3863">
        <v>0</v>
      </c>
      <c r="AN3863">
        <v>0</v>
      </c>
      <c r="AO3863">
        <v>0</v>
      </c>
      <c r="AQ3863" s="4" t="s">
        <v>24749</v>
      </c>
    </row>
    <row r="3864" spans="1:43">
      <c r="A3864">
        <v>4351513863</v>
      </c>
      <c r="B3864">
        <v>3863</v>
      </c>
      <c r="C3864">
        <v>4351</v>
      </c>
      <c r="D3864" t="s">
        <v>230</v>
      </c>
      <c r="E3864" t="s">
        <v>2169</v>
      </c>
      <c r="F3864" t="s">
        <v>4091</v>
      </c>
      <c r="G3864" t="s">
        <v>4999</v>
      </c>
      <c r="H3864" s="2" t="s">
        <v>5026</v>
      </c>
      <c r="I3864" t="s">
        <v>5020</v>
      </c>
      <c r="J3864" t="s">
        <v>4983</v>
      </c>
      <c r="K3864">
        <v>80</v>
      </c>
      <c r="L3864">
        <v>50</v>
      </c>
      <c r="M3864">
        <v>50</v>
      </c>
      <c r="N3864">
        <v>100</v>
      </c>
      <c r="O3864">
        <v>15</v>
      </c>
      <c r="P3864">
        <v>15</v>
      </c>
      <c r="Q3864">
        <v>50</v>
      </c>
      <c r="R3864">
        <v>38</v>
      </c>
      <c r="S3864">
        <v>40.5</v>
      </c>
      <c r="T3864">
        <v>78.5</v>
      </c>
      <c r="U3864" t="s">
        <v>16822</v>
      </c>
      <c r="V3864" t="s">
        <v>11902</v>
      </c>
      <c r="W3864" s="5" t="s">
        <v>16819</v>
      </c>
      <c r="X3864">
        <v>51</v>
      </c>
      <c r="Y3864" t="s">
        <v>4952</v>
      </c>
      <c r="Z3864" t="s">
        <v>34</v>
      </c>
      <c r="AA3864" t="s">
        <v>35</v>
      </c>
      <c r="AC3864">
        <v>102</v>
      </c>
      <c r="AD3864" s="4">
        <v>43</v>
      </c>
      <c r="AE3864" t="s">
        <v>16818</v>
      </c>
      <c r="AF3864" s="4" t="s">
        <v>24750</v>
      </c>
      <c r="AG3864" t="s">
        <v>24750</v>
      </c>
      <c r="AH3864" t="s">
        <v>24751</v>
      </c>
      <c r="AI3864" t="s">
        <v>4971</v>
      </c>
      <c r="AJ3864">
        <v>3863</v>
      </c>
      <c r="AK3864" t="s">
        <v>16825</v>
      </c>
      <c r="AL3864" t="e">
        <v>#N/A</v>
      </c>
      <c r="AM3864">
        <v>0</v>
      </c>
      <c r="AN3864">
        <v>0</v>
      </c>
      <c r="AO3864">
        <v>0</v>
      </c>
      <c r="AQ3864" s="4" t="s">
        <v>24752</v>
      </c>
    </row>
    <row r="3865" spans="1:43">
      <c r="A3865">
        <v>4351513864</v>
      </c>
      <c r="B3865">
        <v>3864</v>
      </c>
      <c r="C3865">
        <v>4351</v>
      </c>
      <c r="D3865" t="s">
        <v>225</v>
      </c>
      <c r="E3865" t="s">
        <v>2103</v>
      </c>
      <c r="F3865" t="s">
        <v>4131</v>
      </c>
      <c r="G3865" t="s">
        <v>4999</v>
      </c>
      <c r="H3865" s="2" t="s">
        <v>5026</v>
      </c>
      <c r="I3865" t="s">
        <v>16818</v>
      </c>
      <c r="J3865" t="s">
        <v>4983</v>
      </c>
      <c r="K3865">
        <v>80</v>
      </c>
      <c r="L3865">
        <v>50</v>
      </c>
      <c r="M3865">
        <v>50</v>
      </c>
      <c r="N3865">
        <v>100</v>
      </c>
      <c r="O3865">
        <v>15</v>
      </c>
      <c r="P3865">
        <v>15</v>
      </c>
      <c r="Q3865">
        <v>50</v>
      </c>
      <c r="R3865">
        <v>0</v>
      </c>
      <c r="S3865">
        <v>0</v>
      </c>
      <c r="T3865">
        <v>0</v>
      </c>
      <c r="U3865" t="s">
        <v>16821</v>
      </c>
      <c r="V3865" t="s">
        <v>11903</v>
      </c>
      <c r="W3865" s="5" t="s">
        <v>16819</v>
      </c>
      <c r="X3865">
        <v>51</v>
      </c>
      <c r="Y3865" t="s">
        <v>4952</v>
      </c>
      <c r="Z3865" t="s">
        <v>34</v>
      </c>
      <c r="AA3865" t="s">
        <v>35</v>
      </c>
      <c r="AC3865">
        <v>102</v>
      </c>
      <c r="AD3865" s="4">
        <v>43</v>
      </c>
      <c r="AE3865" t="s">
        <v>16818</v>
      </c>
      <c r="AF3865" s="4" t="s">
        <v>24753</v>
      </c>
      <c r="AG3865" t="s">
        <v>24753</v>
      </c>
      <c r="AH3865" t="s">
        <v>24492</v>
      </c>
      <c r="AI3865" t="s">
        <v>4971</v>
      </c>
      <c r="AJ3865">
        <v>3864</v>
      </c>
      <c r="AK3865" t="s">
        <v>16825</v>
      </c>
      <c r="AL3865" t="e">
        <v>#N/A</v>
      </c>
      <c r="AM3865">
        <v>0</v>
      </c>
      <c r="AN3865">
        <v>0</v>
      </c>
      <c r="AO3865">
        <v>0</v>
      </c>
      <c r="AQ3865" s="4" t="s">
        <v>24754</v>
      </c>
    </row>
    <row r="3866" spans="1:43">
      <c r="A3866">
        <v>4351513865</v>
      </c>
      <c r="B3866">
        <v>3865</v>
      </c>
      <c r="C3866">
        <v>4351</v>
      </c>
      <c r="D3866" t="s">
        <v>229</v>
      </c>
      <c r="E3866" t="s">
        <v>2170</v>
      </c>
      <c r="F3866" t="s">
        <v>4202</v>
      </c>
      <c r="G3866" t="s">
        <v>4999</v>
      </c>
      <c r="H3866" s="2" t="s">
        <v>5026</v>
      </c>
      <c r="I3866" t="s">
        <v>5021</v>
      </c>
      <c r="J3866" t="s">
        <v>4983</v>
      </c>
      <c r="K3866">
        <v>80</v>
      </c>
      <c r="L3866">
        <v>50</v>
      </c>
      <c r="M3866">
        <v>50</v>
      </c>
      <c r="N3866">
        <v>100</v>
      </c>
      <c r="O3866">
        <v>15</v>
      </c>
      <c r="P3866">
        <v>15</v>
      </c>
      <c r="Q3866">
        <v>50</v>
      </c>
      <c r="R3866">
        <v>31</v>
      </c>
      <c r="S3866">
        <v>33</v>
      </c>
      <c r="T3866">
        <v>64</v>
      </c>
      <c r="U3866" t="s">
        <v>16822</v>
      </c>
      <c r="V3866" t="s">
        <v>11904</v>
      </c>
      <c r="W3866" s="5" t="s">
        <v>16819</v>
      </c>
      <c r="X3866">
        <v>51</v>
      </c>
      <c r="Y3866" t="s">
        <v>4952</v>
      </c>
      <c r="Z3866" t="s">
        <v>34</v>
      </c>
      <c r="AA3866" t="s">
        <v>35</v>
      </c>
      <c r="AC3866">
        <v>102</v>
      </c>
      <c r="AD3866" s="4">
        <v>43</v>
      </c>
      <c r="AE3866" t="s">
        <v>16818</v>
      </c>
      <c r="AF3866" s="4" t="s">
        <v>24755</v>
      </c>
      <c r="AG3866" t="s">
        <v>24755</v>
      </c>
      <c r="AH3866" t="s">
        <v>24575</v>
      </c>
      <c r="AI3866" t="s">
        <v>4971</v>
      </c>
      <c r="AJ3866">
        <v>3865</v>
      </c>
      <c r="AK3866" t="s">
        <v>16825</v>
      </c>
      <c r="AL3866" t="e">
        <v>#N/A</v>
      </c>
      <c r="AM3866">
        <v>0</v>
      </c>
      <c r="AN3866">
        <v>0</v>
      </c>
      <c r="AO3866">
        <v>0</v>
      </c>
      <c r="AQ3866" s="4" t="s">
        <v>24756</v>
      </c>
    </row>
    <row r="3867" spans="1:43">
      <c r="A3867">
        <v>4351513866</v>
      </c>
      <c r="B3867">
        <v>3866</v>
      </c>
      <c r="C3867">
        <v>4351</v>
      </c>
      <c r="D3867" t="s">
        <v>227</v>
      </c>
      <c r="E3867" t="s">
        <v>2104</v>
      </c>
      <c r="F3867" t="s">
        <v>4239</v>
      </c>
      <c r="G3867" t="s">
        <v>4999</v>
      </c>
      <c r="H3867" s="2" t="s">
        <v>5026</v>
      </c>
      <c r="I3867" t="s">
        <v>16818</v>
      </c>
      <c r="J3867" t="s">
        <v>4983</v>
      </c>
      <c r="K3867">
        <v>80</v>
      </c>
      <c r="L3867">
        <v>50</v>
      </c>
      <c r="M3867">
        <v>50</v>
      </c>
      <c r="N3867">
        <v>100</v>
      </c>
      <c r="O3867">
        <v>15</v>
      </c>
      <c r="P3867">
        <v>15</v>
      </c>
      <c r="Q3867">
        <v>50</v>
      </c>
      <c r="R3867">
        <v>0</v>
      </c>
      <c r="S3867">
        <v>6</v>
      </c>
      <c r="T3867">
        <v>6</v>
      </c>
      <c r="U3867" t="s">
        <v>16821</v>
      </c>
      <c r="V3867" t="s">
        <v>11905</v>
      </c>
      <c r="W3867" s="5" t="s">
        <v>16819</v>
      </c>
      <c r="X3867">
        <v>51</v>
      </c>
      <c r="Y3867" t="s">
        <v>4952</v>
      </c>
      <c r="Z3867" t="s">
        <v>34</v>
      </c>
      <c r="AA3867" t="s">
        <v>35</v>
      </c>
      <c r="AC3867">
        <v>102</v>
      </c>
      <c r="AD3867" s="4">
        <v>43</v>
      </c>
      <c r="AE3867" t="s">
        <v>16818</v>
      </c>
      <c r="AF3867" s="4" t="s">
        <v>24757</v>
      </c>
      <c r="AG3867" t="s">
        <v>24757</v>
      </c>
      <c r="AH3867" t="s">
        <v>24528</v>
      </c>
      <c r="AI3867" t="s">
        <v>4971</v>
      </c>
      <c r="AJ3867">
        <v>3866</v>
      </c>
      <c r="AK3867" t="s">
        <v>16825</v>
      </c>
      <c r="AL3867" t="e">
        <v>#N/A</v>
      </c>
      <c r="AM3867">
        <v>0</v>
      </c>
      <c r="AN3867">
        <v>0</v>
      </c>
      <c r="AO3867">
        <v>0</v>
      </c>
      <c r="AQ3867" s="4" t="s">
        <v>24758</v>
      </c>
    </row>
    <row r="3868" spans="1:43">
      <c r="A3868">
        <v>4351513867</v>
      </c>
      <c r="B3868">
        <v>3867</v>
      </c>
      <c r="C3868">
        <v>4351</v>
      </c>
      <c r="D3868" t="s">
        <v>224</v>
      </c>
      <c r="E3868" t="s">
        <v>2105</v>
      </c>
      <c r="F3868" t="s">
        <v>4178</v>
      </c>
      <c r="G3868" t="s">
        <v>4999</v>
      </c>
      <c r="H3868" s="2" t="s">
        <v>5026</v>
      </c>
      <c r="I3868" t="s">
        <v>5019</v>
      </c>
      <c r="J3868" t="s">
        <v>4983</v>
      </c>
      <c r="K3868">
        <v>80</v>
      </c>
      <c r="L3868">
        <v>50</v>
      </c>
      <c r="M3868">
        <v>50</v>
      </c>
      <c r="N3868">
        <v>100</v>
      </c>
      <c r="O3868">
        <v>15</v>
      </c>
      <c r="P3868">
        <v>15</v>
      </c>
      <c r="Q3868">
        <v>50</v>
      </c>
      <c r="R3868">
        <v>27.5</v>
      </c>
      <c r="S3868">
        <v>24</v>
      </c>
      <c r="T3868">
        <v>51.5</v>
      </c>
      <c r="U3868" t="s">
        <v>16822</v>
      </c>
      <c r="V3868" t="s">
        <v>11906</v>
      </c>
      <c r="W3868" s="5" t="s">
        <v>16819</v>
      </c>
      <c r="X3868">
        <v>51</v>
      </c>
      <c r="Y3868" t="s">
        <v>4952</v>
      </c>
      <c r="Z3868" t="s">
        <v>34</v>
      </c>
      <c r="AA3868" t="s">
        <v>35</v>
      </c>
      <c r="AC3868">
        <v>102</v>
      </c>
      <c r="AD3868" s="4">
        <v>43</v>
      </c>
      <c r="AE3868" t="s">
        <v>16818</v>
      </c>
      <c r="AF3868" s="4" t="s">
        <v>24759</v>
      </c>
      <c r="AG3868" t="s">
        <v>24759</v>
      </c>
      <c r="AH3868" t="s">
        <v>24498</v>
      </c>
      <c r="AI3868" t="s">
        <v>4971</v>
      </c>
      <c r="AJ3868">
        <v>3867</v>
      </c>
      <c r="AK3868" t="s">
        <v>16825</v>
      </c>
      <c r="AL3868" t="e">
        <v>#N/A</v>
      </c>
      <c r="AM3868">
        <v>0</v>
      </c>
      <c r="AN3868">
        <v>0</v>
      </c>
      <c r="AO3868">
        <v>0</v>
      </c>
      <c r="AQ3868" s="4" t="s">
        <v>24760</v>
      </c>
    </row>
    <row r="3869" spans="1:43">
      <c r="A3869">
        <v>4351513868</v>
      </c>
      <c r="B3869">
        <v>3868</v>
      </c>
      <c r="C3869">
        <v>4351</v>
      </c>
      <c r="D3869" t="s">
        <v>219</v>
      </c>
      <c r="E3869" t="s">
        <v>2106</v>
      </c>
      <c r="F3869" t="s">
        <v>4251</v>
      </c>
      <c r="G3869" t="s">
        <v>4999</v>
      </c>
      <c r="H3869" s="2" t="s">
        <v>5026</v>
      </c>
      <c r="I3869" t="s">
        <v>16818</v>
      </c>
      <c r="J3869" t="s">
        <v>4983</v>
      </c>
      <c r="K3869">
        <v>80</v>
      </c>
      <c r="L3869">
        <v>50</v>
      </c>
      <c r="M3869">
        <v>50</v>
      </c>
      <c r="N3869">
        <v>100</v>
      </c>
      <c r="O3869">
        <v>15</v>
      </c>
      <c r="P3869">
        <v>15</v>
      </c>
      <c r="Q3869">
        <v>50</v>
      </c>
      <c r="R3869">
        <v>0</v>
      </c>
      <c r="S3869">
        <v>2</v>
      </c>
      <c r="T3869">
        <v>2</v>
      </c>
      <c r="U3869" t="s">
        <v>16821</v>
      </c>
      <c r="V3869" t="s">
        <v>11907</v>
      </c>
      <c r="W3869" s="5" t="s">
        <v>16819</v>
      </c>
      <c r="X3869">
        <v>51</v>
      </c>
      <c r="Y3869" t="s">
        <v>4952</v>
      </c>
      <c r="Z3869" t="s">
        <v>34</v>
      </c>
      <c r="AA3869" t="s">
        <v>35</v>
      </c>
      <c r="AC3869">
        <v>102</v>
      </c>
      <c r="AD3869" s="4">
        <v>43</v>
      </c>
      <c r="AE3869" t="s">
        <v>16818</v>
      </c>
      <c r="AF3869" s="4" t="s">
        <v>24761</v>
      </c>
      <c r="AG3869" t="s">
        <v>24761</v>
      </c>
      <c r="AH3869" t="s">
        <v>24508</v>
      </c>
      <c r="AI3869" t="s">
        <v>4971</v>
      </c>
      <c r="AJ3869">
        <v>3868</v>
      </c>
      <c r="AK3869" t="s">
        <v>16825</v>
      </c>
      <c r="AL3869" t="e">
        <v>#N/A</v>
      </c>
      <c r="AM3869">
        <v>0</v>
      </c>
      <c r="AN3869">
        <v>0</v>
      </c>
      <c r="AO3869">
        <v>0</v>
      </c>
      <c r="AQ3869" s="4" t="s">
        <v>24762</v>
      </c>
    </row>
    <row r="3870" spans="1:43">
      <c r="A3870">
        <v>4351513869</v>
      </c>
      <c r="B3870">
        <v>3869</v>
      </c>
      <c r="C3870">
        <v>4351</v>
      </c>
      <c r="D3870" t="s">
        <v>219</v>
      </c>
      <c r="E3870" t="s">
        <v>6249</v>
      </c>
      <c r="F3870" t="s">
        <v>4359</v>
      </c>
      <c r="G3870" t="s">
        <v>4999</v>
      </c>
      <c r="H3870" s="2" t="s">
        <v>5026</v>
      </c>
      <c r="I3870" t="s">
        <v>16818</v>
      </c>
      <c r="J3870" t="s">
        <v>4983</v>
      </c>
      <c r="K3870">
        <v>80</v>
      </c>
      <c r="L3870">
        <v>50</v>
      </c>
      <c r="M3870">
        <v>50</v>
      </c>
      <c r="N3870">
        <v>100</v>
      </c>
      <c r="O3870">
        <v>15</v>
      </c>
      <c r="P3870">
        <v>15</v>
      </c>
      <c r="Q3870">
        <v>50</v>
      </c>
      <c r="R3870">
        <v>1.5</v>
      </c>
      <c r="S3870">
        <v>0</v>
      </c>
      <c r="T3870">
        <v>1.5</v>
      </c>
      <c r="U3870" t="s">
        <v>16821</v>
      </c>
      <c r="V3870" t="s">
        <v>11908</v>
      </c>
      <c r="W3870" s="5" t="s">
        <v>16819</v>
      </c>
      <c r="X3870">
        <v>51</v>
      </c>
      <c r="Y3870" t="s">
        <v>4952</v>
      </c>
      <c r="Z3870" t="s">
        <v>34</v>
      </c>
      <c r="AA3870" t="s">
        <v>35</v>
      </c>
      <c r="AC3870">
        <v>102</v>
      </c>
      <c r="AD3870" s="4">
        <v>43</v>
      </c>
      <c r="AE3870" t="s">
        <v>16818</v>
      </c>
      <c r="AF3870" s="4" t="s">
        <v>24763</v>
      </c>
      <c r="AG3870" t="s">
        <v>24763</v>
      </c>
      <c r="AH3870" t="s">
        <v>24508</v>
      </c>
      <c r="AI3870" t="s">
        <v>4971</v>
      </c>
      <c r="AJ3870">
        <v>3869</v>
      </c>
      <c r="AK3870" t="s">
        <v>16825</v>
      </c>
      <c r="AL3870" t="e">
        <v>#N/A</v>
      </c>
      <c r="AM3870">
        <v>0</v>
      </c>
      <c r="AN3870">
        <v>0</v>
      </c>
      <c r="AO3870">
        <v>0</v>
      </c>
      <c r="AQ3870" s="4" t="s">
        <v>24764</v>
      </c>
    </row>
    <row r="3871" spans="1:43">
      <c r="A3871">
        <v>4351513870</v>
      </c>
      <c r="B3871">
        <v>3870</v>
      </c>
      <c r="C3871">
        <v>4351</v>
      </c>
      <c r="D3871" t="s">
        <v>225</v>
      </c>
      <c r="E3871" t="s">
        <v>2107</v>
      </c>
      <c r="F3871" t="s">
        <v>4077</v>
      </c>
      <c r="G3871" t="s">
        <v>4999</v>
      </c>
      <c r="H3871" s="2" t="s">
        <v>5026</v>
      </c>
      <c r="I3871" t="s">
        <v>5019</v>
      </c>
      <c r="J3871" t="s">
        <v>4983</v>
      </c>
      <c r="K3871">
        <v>80</v>
      </c>
      <c r="L3871">
        <v>50</v>
      </c>
      <c r="M3871">
        <v>50</v>
      </c>
      <c r="N3871">
        <v>100</v>
      </c>
      <c r="O3871">
        <v>15</v>
      </c>
      <c r="P3871">
        <v>15</v>
      </c>
      <c r="Q3871">
        <v>50</v>
      </c>
      <c r="R3871">
        <v>22.5</v>
      </c>
      <c r="S3871">
        <v>27.5</v>
      </c>
      <c r="T3871">
        <v>50</v>
      </c>
      <c r="U3871" t="s">
        <v>16822</v>
      </c>
      <c r="V3871" t="s">
        <v>11909</v>
      </c>
      <c r="W3871" s="5" t="s">
        <v>16819</v>
      </c>
      <c r="X3871">
        <v>51</v>
      </c>
      <c r="Y3871" t="s">
        <v>4952</v>
      </c>
      <c r="Z3871" t="s">
        <v>34</v>
      </c>
      <c r="AA3871" t="s">
        <v>35</v>
      </c>
      <c r="AC3871">
        <v>102</v>
      </c>
      <c r="AD3871" s="4">
        <v>43</v>
      </c>
      <c r="AE3871" t="s">
        <v>16880</v>
      </c>
      <c r="AF3871" s="4" t="s">
        <v>24765</v>
      </c>
      <c r="AG3871" t="s">
        <v>24765</v>
      </c>
      <c r="AH3871" t="s">
        <v>24492</v>
      </c>
      <c r="AI3871" t="s">
        <v>4971</v>
      </c>
      <c r="AJ3871">
        <v>3870</v>
      </c>
      <c r="AK3871" t="s">
        <v>16825</v>
      </c>
      <c r="AL3871" t="e">
        <v>#N/A</v>
      </c>
      <c r="AM3871">
        <v>1</v>
      </c>
      <c r="AN3871">
        <v>0</v>
      </c>
      <c r="AO3871">
        <v>1</v>
      </c>
      <c r="AQ3871" s="4" t="s">
        <v>24766</v>
      </c>
    </row>
    <row r="3872" spans="1:43">
      <c r="A3872">
        <v>4351513871</v>
      </c>
      <c r="B3872">
        <v>3871</v>
      </c>
      <c r="C3872">
        <v>4351</v>
      </c>
      <c r="D3872" t="s">
        <v>225</v>
      </c>
      <c r="E3872" t="s">
        <v>6250</v>
      </c>
      <c r="F3872" t="s">
        <v>4187</v>
      </c>
      <c r="G3872" t="s">
        <v>4999</v>
      </c>
      <c r="H3872" s="2" t="s">
        <v>5026</v>
      </c>
      <c r="I3872" t="s">
        <v>5019</v>
      </c>
      <c r="J3872" t="s">
        <v>4983</v>
      </c>
      <c r="K3872">
        <v>80</v>
      </c>
      <c r="L3872">
        <v>50</v>
      </c>
      <c r="M3872">
        <v>50</v>
      </c>
      <c r="N3872">
        <v>100</v>
      </c>
      <c r="O3872">
        <v>15</v>
      </c>
      <c r="P3872">
        <v>15</v>
      </c>
      <c r="Q3872">
        <v>50</v>
      </c>
      <c r="R3872">
        <v>26</v>
      </c>
      <c r="S3872">
        <v>29.5</v>
      </c>
      <c r="T3872">
        <v>55.5</v>
      </c>
      <c r="U3872" t="s">
        <v>16822</v>
      </c>
      <c r="V3872" t="s">
        <v>11910</v>
      </c>
      <c r="W3872" s="5" t="s">
        <v>16819</v>
      </c>
      <c r="X3872">
        <v>51</v>
      </c>
      <c r="Y3872" t="s">
        <v>4952</v>
      </c>
      <c r="Z3872" t="s">
        <v>34</v>
      </c>
      <c r="AA3872" t="s">
        <v>35</v>
      </c>
      <c r="AC3872">
        <v>102</v>
      </c>
      <c r="AD3872" s="4">
        <v>43</v>
      </c>
      <c r="AE3872" t="s">
        <v>16818</v>
      </c>
      <c r="AF3872" s="4" t="s">
        <v>24767</v>
      </c>
      <c r="AG3872" t="s">
        <v>24767</v>
      </c>
      <c r="AH3872" t="s">
        <v>24492</v>
      </c>
      <c r="AI3872" t="s">
        <v>4971</v>
      </c>
      <c r="AJ3872">
        <v>3871</v>
      </c>
      <c r="AK3872" t="s">
        <v>16825</v>
      </c>
      <c r="AL3872" t="e">
        <v>#N/A</v>
      </c>
      <c r="AM3872">
        <v>0</v>
      </c>
      <c r="AN3872">
        <v>0</v>
      </c>
      <c r="AO3872">
        <v>0</v>
      </c>
      <c r="AQ3872" s="4" t="s">
        <v>24768</v>
      </c>
    </row>
    <row r="3873" spans="1:43">
      <c r="A3873">
        <v>4351513872</v>
      </c>
      <c r="B3873">
        <v>3872</v>
      </c>
      <c r="C3873">
        <v>4351</v>
      </c>
      <c r="D3873" t="s">
        <v>219</v>
      </c>
      <c r="E3873" t="s">
        <v>2111</v>
      </c>
      <c r="F3873" t="s">
        <v>4478</v>
      </c>
      <c r="G3873" t="s">
        <v>4999</v>
      </c>
      <c r="H3873" s="2" t="s">
        <v>5026</v>
      </c>
      <c r="I3873" t="s">
        <v>16818</v>
      </c>
      <c r="J3873" t="s">
        <v>4983</v>
      </c>
      <c r="K3873">
        <v>80</v>
      </c>
      <c r="L3873">
        <v>50</v>
      </c>
      <c r="M3873">
        <v>50</v>
      </c>
      <c r="N3873">
        <v>100</v>
      </c>
      <c r="O3873">
        <v>15</v>
      </c>
      <c r="P3873">
        <v>15</v>
      </c>
      <c r="Q3873">
        <v>50</v>
      </c>
      <c r="R3873" t="s">
        <v>16820</v>
      </c>
      <c r="S3873" t="s">
        <v>16820</v>
      </c>
      <c r="T3873" t="s">
        <v>16820</v>
      </c>
      <c r="U3873" t="s">
        <v>16820</v>
      </c>
      <c r="V3873" t="s">
        <v>11911</v>
      </c>
      <c r="W3873" s="5" t="s">
        <v>16819</v>
      </c>
      <c r="X3873">
        <v>51</v>
      </c>
      <c r="Y3873" t="s">
        <v>4952</v>
      </c>
      <c r="Z3873" t="s">
        <v>34</v>
      </c>
      <c r="AA3873" t="s">
        <v>35</v>
      </c>
      <c r="AC3873">
        <v>102</v>
      </c>
      <c r="AD3873" s="4">
        <v>43</v>
      </c>
      <c r="AE3873" t="s">
        <v>16818</v>
      </c>
      <c r="AF3873" s="4" t="s">
        <v>24769</v>
      </c>
      <c r="AG3873" t="s">
        <v>24769</v>
      </c>
      <c r="AH3873" t="s">
        <v>24508</v>
      </c>
      <c r="AI3873" t="s">
        <v>4971</v>
      </c>
      <c r="AJ3873">
        <v>3872</v>
      </c>
      <c r="AK3873" t="s">
        <v>16825</v>
      </c>
      <c r="AL3873" t="e">
        <v>#N/A</v>
      </c>
      <c r="AM3873">
        <v>0</v>
      </c>
      <c r="AN3873">
        <v>0</v>
      </c>
      <c r="AO3873">
        <v>0</v>
      </c>
      <c r="AQ3873" s="4" t="s">
        <v>24770</v>
      </c>
    </row>
    <row r="3874" spans="1:43">
      <c r="A3874">
        <v>4351513873</v>
      </c>
      <c r="B3874">
        <v>3873</v>
      </c>
      <c r="C3874">
        <v>4351</v>
      </c>
      <c r="D3874" t="s">
        <v>224</v>
      </c>
      <c r="E3874" t="s">
        <v>2173</v>
      </c>
      <c r="F3874" t="s">
        <v>4148</v>
      </c>
      <c r="G3874" t="s">
        <v>4999</v>
      </c>
      <c r="H3874" s="2" t="s">
        <v>5026</v>
      </c>
      <c r="I3874" t="s">
        <v>5020</v>
      </c>
      <c r="J3874" t="s">
        <v>4983</v>
      </c>
      <c r="K3874">
        <v>80</v>
      </c>
      <c r="L3874">
        <v>50</v>
      </c>
      <c r="M3874">
        <v>50</v>
      </c>
      <c r="N3874">
        <v>100</v>
      </c>
      <c r="O3874">
        <v>15</v>
      </c>
      <c r="P3874">
        <v>15</v>
      </c>
      <c r="Q3874">
        <v>50</v>
      </c>
      <c r="R3874">
        <v>40.5</v>
      </c>
      <c r="S3874">
        <v>38.5</v>
      </c>
      <c r="T3874">
        <v>79</v>
      </c>
      <c r="U3874" t="s">
        <v>16822</v>
      </c>
      <c r="V3874" t="s">
        <v>11912</v>
      </c>
      <c r="W3874" s="5" t="s">
        <v>16819</v>
      </c>
      <c r="X3874">
        <v>51</v>
      </c>
      <c r="Y3874" t="s">
        <v>4952</v>
      </c>
      <c r="Z3874" t="s">
        <v>34</v>
      </c>
      <c r="AA3874" t="s">
        <v>35</v>
      </c>
      <c r="AC3874">
        <v>102</v>
      </c>
      <c r="AD3874" s="4">
        <v>43</v>
      </c>
      <c r="AE3874" t="s">
        <v>16818</v>
      </c>
      <c r="AF3874" s="4" t="s">
        <v>24771</v>
      </c>
      <c r="AG3874" t="s">
        <v>24771</v>
      </c>
      <c r="AH3874" t="s">
        <v>24498</v>
      </c>
      <c r="AI3874" t="s">
        <v>4971</v>
      </c>
      <c r="AJ3874">
        <v>3873</v>
      </c>
      <c r="AK3874" t="s">
        <v>16825</v>
      </c>
      <c r="AL3874" t="e">
        <v>#N/A</v>
      </c>
      <c r="AM3874">
        <v>0</v>
      </c>
      <c r="AN3874">
        <v>0</v>
      </c>
      <c r="AO3874">
        <v>0</v>
      </c>
      <c r="AQ3874" s="4" t="s">
        <v>24772</v>
      </c>
    </row>
    <row r="3875" spans="1:43">
      <c r="A3875">
        <v>4351513874</v>
      </c>
      <c r="B3875">
        <v>3874</v>
      </c>
      <c r="C3875">
        <v>4351</v>
      </c>
      <c r="D3875" t="s">
        <v>225</v>
      </c>
      <c r="E3875" t="s">
        <v>2113</v>
      </c>
      <c r="F3875" t="s">
        <v>4113</v>
      </c>
      <c r="G3875" t="s">
        <v>4999</v>
      </c>
      <c r="H3875" s="2" t="s">
        <v>5026</v>
      </c>
      <c r="I3875" t="s">
        <v>16818</v>
      </c>
      <c r="J3875" t="s">
        <v>4983</v>
      </c>
      <c r="K3875">
        <v>80</v>
      </c>
      <c r="L3875">
        <v>50</v>
      </c>
      <c r="M3875">
        <v>50</v>
      </c>
      <c r="N3875">
        <v>100</v>
      </c>
      <c r="O3875">
        <v>15</v>
      </c>
      <c r="P3875">
        <v>15</v>
      </c>
      <c r="Q3875">
        <v>50</v>
      </c>
      <c r="R3875">
        <v>14</v>
      </c>
      <c r="S3875">
        <v>23</v>
      </c>
      <c r="T3875">
        <v>37</v>
      </c>
      <c r="U3875" t="s">
        <v>16821</v>
      </c>
      <c r="V3875" t="s">
        <v>11913</v>
      </c>
      <c r="W3875" s="5" t="s">
        <v>16819</v>
      </c>
      <c r="X3875">
        <v>51</v>
      </c>
      <c r="Y3875" t="s">
        <v>4952</v>
      </c>
      <c r="Z3875" t="s">
        <v>34</v>
      </c>
      <c r="AA3875" t="s">
        <v>35</v>
      </c>
      <c r="AC3875">
        <v>102</v>
      </c>
      <c r="AD3875" s="4">
        <v>43</v>
      </c>
      <c r="AE3875" t="s">
        <v>16818</v>
      </c>
      <c r="AF3875" s="4" t="s">
        <v>24773</v>
      </c>
      <c r="AG3875" t="s">
        <v>24773</v>
      </c>
      <c r="AH3875" t="s">
        <v>24492</v>
      </c>
      <c r="AI3875" t="s">
        <v>4971</v>
      </c>
      <c r="AJ3875">
        <v>3874</v>
      </c>
      <c r="AK3875" t="s">
        <v>16825</v>
      </c>
      <c r="AL3875" t="e">
        <v>#N/A</v>
      </c>
      <c r="AM3875">
        <v>0</v>
      </c>
      <c r="AN3875">
        <v>0</v>
      </c>
      <c r="AO3875">
        <v>0</v>
      </c>
      <c r="AQ3875" s="4" t="s">
        <v>24774</v>
      </c>
    </row>
    <row r="3876" spans="1:43">
      <c r="A3876">
        <v>4351513875</v>
      </c>
      <c r="B3876">
        <v>3875</v>
      </c>
      <c r="C3876">
        <v>4351</v>
      </c>
      <c r="D3876" t="s">
        <v>221</v>
      </c>
      <c r="E3876" t="s">
        <v>2114</v>
      </c>
      <c r="F3876" t="s">
        <v>4068</v>
      </c>
      <c r="G3876" t="s">
        <v>4999</v>
      </c>
      <c r="H3876" s="2" t="s">
        <v>5026</v>
      </c>
      <c r="I3876" t="s">
        <v>5019</v>
      </c>
      <c r="J3876" t="s">
        <v>4983</v>
      </c>
      <c r="K3876">
        <v>80</v>
      </c>
      <c r="L3876">
        <v>50</v>
      </c>
      <c r="M3876">
        <v>50</v>
      </c>
      <c r="N3876">
        <v>100</v>
      </c>
      <c r="O3876">
        <v>15</v>
      </c>
      <c r="P3876">
        <v>15</v>
      </c>
      <c r="Q3876">
        <v>50</v>
      </c>
      <c r="R3876">
        <v>16</v>
      </c>
      <c r="S3876">
        <v>34.5</v>
      </c>
      <c r="T3876">
        <v>50.5</v>
      </c>
      <c r="U3876" t="s">
        <v>16822</v>
      </c>
      <c r="V3876" t="s">
        <v>11914</v>
      </c>
      <c r="W3876" s="5" t="s">
        <v>16819</v>
      </c>
      <c r="X3876">
        <v>51</v>
      </c>
      <c r="Y3876" t="s">
        <v>4952</v>
      </c>
      <c r="Z3876" t="s">
        <v>34</v>
      </c>
      <c r="AA3876" t="s">
        <v>35</v>
      </c>
      <c r="AC3876">
        <v>102</v>
      </c>
      <c r="AD3876" s="4">
        <v>43</v>
      </c>
      <c r="AE3876" t="s">
        <v>16818</v>
      </c>
      <c r="AF3876" s="4" t="s">
        <v>24775</v>
      </c>
      <c r="AG3876" t="s">
        <v>24775</v>
      </c>
      <c r="AH3876" t="s">
        <v>24495</v>
      </c>
      <c r="AI3876" t="s">
        <v>4971</v>
      </c>
      <c r="AJ3876">
        <v>3875</v>
      </c>
      <c r="AK3876" t="s">
        <v>16825</v>
      </c>
      <c r="AL3876" t="e">
        <v>#N/A</v>
      </c>
      <c r="AM3876">
        <v>0</v>
      </c>
      <c r="AN3876">
        <v>0</v>
      </c>
      <c r="AO3876">
        <v>0</v>
      </c>
      <c r="AQ3876" s="4" t="s">
        <v>24776</v>
      </c>
    </row>
    <row r="3877" spans="1:43">
      <c r="A3877">
        <v>4351513876</v>
      </c>
      <c r="B3877">
        <v>3876</v>
      </c>
      <c r="C3877">
        <v>4351</v>
      </c>
      <c r="D3877" t="s">
        <v>221</v>
      </c>
      <c r="E3877" t="s">
        <v>2174</v>
      </c>
      <c r="F3877" t="s">
        <v>4202</v>
      </c>
      <c r="G3877" t="s">
        <v>4999</v>
      </c>
      <c r="H3877" s="2" t="s">
        <v>5026</v>
      </c>
      <c r="I3877" t="s">
        <v>16818</v>
      </c>
      <c r="J3877" t="s">
        <v>4983</v>
      </c>
      <c r="K3877">
        <v>80</v>
      </c>
      <c r="L3877">
        <v>50</v>
      </c>
      <c r="M3877">
        <v>50</v>
      </c>
      <c r="N3877">
        <v>100</v>
      </c>
      <c r="O3877">
        <v>15</v>
      </c>
      <c r="P3877">
        <v>15</v>
      </c>
      <c r="Q3877">
        <v>50</v>
      </c>
      <c r="R3877">
        <v>10</v>
      </c>
      <c r="S3877">
        <v>12.5</v>
      </c>
      <c r="T3877">
        <v>22.5</v>
      </c>
      <c r="U3877" t="s">
        <v>16821</v>
      </c>
      <c r="V3877" t="s">
        <v>11915</v>
      </c>
      <c r="W3877" s="5" t="s">
        <v>16819</v>
      </c>
      <c r="X3877">
        <v>51</v>
      </c>
      <c r="Y3877" t="s">
        <v>4952</v>
      </c>
      <c r="Z3877" t="s">
        <v>34</v>
      </c>
      <c r="AA3877" t="s">
        <v>35</v>
      </c>
      <c r="AC3877">
        <v>102</v>
      </c>
      <c r="AD3877" s="4">
        <v>43</v>
      </c>
      <c r="AE3877" t="s">
        <v>16818</v>
      </c>
      <c r="AF3877" s="4" t="s">
        <v>24777</v>
      </c>
      <c r="AG3877" t="s">
        <v>24777</v>
      </c>
      <c r="AH3877" t="s">
        <v>24495</v>
      </c>
      <c r="AI3877" t="s">
        <v>4971</v>
      </c>
      <c r="AJ3877">
        <v>3876</v>
      </c>
      <c r="AK3877" t="s">
        <v>16825</v>
      </c>
      <c r="AL3877" t="e">
        <v>#N/A</v>
      </c>
      <c r="AM3877">
        <v>0</v>
      </c>
      <c r="AN3877">
        <v>0</v>
      </c>
      <c r="AO3877">
        <v>0</v>
      </c>
      <c r="AQ3877" s="4" t="s">
        <v>24778</v>
      </c>
    </row>
    <row r="3878" spans="1:43">
      <c r="A3878">
        <v>4351513877</v>
      </c>
      <c r="B3878">
        <v>3877</v>
      </c>
      <c r="C3878">
        <v>4351</v>
      </c>
      <c r="D3878" t="s">
        <v>225</v>
      </c>
      <c r="E3878" t="s">
        <v>2175</v>
      </c>
      <c r="F3878" t="s">
        <v>4202</v>
      </c>
      <c r="G3878" t="s">
        <v>4999</v>
      </c>
      <c r="H3878" s="2" t="s">
        <v>5026</v>
      </c>
      <c r="I3878" t="s">
        <v>5021</v>
      </c>
      <c r="J3878" t="s">
        <v>4983</v>
      </c>
      <c r="K3878">
        <v>80</v>
      </c>
      <c r="L3878">
        <v>50</v>
      </c>
      <c r="M3878">
        <v>50</v>
      </c>
      <c r="N3878">
        <v>100</v>
      </c>
      <c r="O3878">
        <v>15</v>
      </c>
      <c r="P3878">
        <v>15</v>
      </c>
      <c r="Q3878">
        <v>50</v>
      </c>
      <c r="R3878">
        <v>36.5</v>
      </c>
      <c r="S3878">
        <v>30</v>
      </c>
      <c r="T3878">
        <v>66.5</v>
      </c>
      <c r="U3878" t="s">
        <v>16822</v>
      </c>
      <c r="V3878" t="s">
        <v>11916</v>
      </c>
      <c r="W3878" s="5" t="s">
        <v>16819</v>
      </c>
      <c r="X3878">
        <v>51</v>
      </c>
      <c r="Y3878" t="s">
        <v>4952</v>
      </c>
      <c r="Z3878" t="s">
        <v>34</v>
      </c>
      <c r="AA3878" t="s">
        <v>35</v>
      </c>
      <c r="AC3878">
        <v>102</v>
      </c>
      <c r="AD3878" s="4">
        <v>43</v>
      </c>
      <c r="AE3878" t="s">
        <v>16818</v>
      </c>
      <c r="AF3878" s="4" t="s">
        <v>24779</v>
      </c>
      <c r="AG3878" t="s">
        <v>24779</v>
      </c>
      <c r="AH3878" t="s">
        <v>24492</v>
      </c>
      <c r="AI3878" t="s">
        <v>4971</v>
      </c>
      <c r="AJ3878">
        <v>3877</v>
      </c>
      <c r="AK3878" t="s">
        <v>16825</v>
      </c>
      <c r="AL3878" t="e">
        <v>#N/A</v>
      </c>
      <c r="AM3878">
        <v>0</v>
      </c>
      <c r="AN3878">
        <v>0</v>
      </c>
      <c r="AO3878">
        <v>0</v>
      </c>
      <c r="AQ3878" s="4" t="s">
        <v>24780</v>
      </c>
    </row>
    <row r="3879" spans="1:43">
      <c r="A3879">
        <v>4351513878</v>
      </c>
      <c r="B3879">
        <v>3878</v>
      </c>
      <c r="C3879">
        <v>4351</v>
      </c>
      <c r="D3879" t="s">
        <v>219</v>
      </c>
      <c r="E3879" t="s">
        <v>2176</v>
      </c>
      <c r="F3879" t="s">
        <v>4113</v>
      </c>
      <c r="G3879" t="s">
        <v>4999</v>
      </c>
      <c r="H3879" s="2" t="s">
        <v>5026</v>
      </c>
      <c r="I3879" t="s">
        <v>5019</v>
      </c>
      <c r="J3879" t="s">
        <v>4983</v>
      </c>
      <c r="K3879">
        <v>80</v>
      </c>
      <c r="L3879">
        <v>50</v>
      </c>
      <c r="M3879">
        <v>50</v>
      </c>
      <c r="N3879">
        <v>100</v>
      </c>
      <c r="O3879">
        <v>15</v>
      </c>
      <c r="P3879">
        <v>15</v>
      </c>
      <c r="Q3879">
        <v>50</v>
      </c>
      <c r="R3879">
        <v>20</v>
      </c>
      <c r="S3879">
        <v>30</v>
      </c>
      <c r="T3879">
        <v>50</v>
      </c>
      <c r="U3879" t="s">
        <v>16822</v>
      </c>
      <c r="V3879" t="s">
        <v>11917</v>
      </c>
      <c r="W3879" s="5" t="s">
        <v>16819</v>
      </c>
      <c r="X3879">
        <v>51</v>
      </c>
      <c r="Y3879" t="s">
        <v>4952</v>
      </c>
      <c r="Z3879" t="s">
        <v>34</v>
      </c>
      <c r="AA3879" t="s">
        <v>35</v>
      </c>
      <c r="AC3879">
        <v>102</v>
      </c>
      <c r="AD3879" s="4">
        <v>43</v>
      </c>
      <c r="AE3879" t="s">
        <v>16880</v>
      </c>
      <c r="AF3879" s="4" t="s">
        <v>24781</v>
      </c>
      <c r="AG3879" t="s">
        <v>24781</v>
      </c>
      <c r="AH3879" t="s">
        <v>24508</v>
      </c>
      <c r="AI3879" t="s">
        <v>4971</v>
      </c>
      <c r="AJ3879">
        <v>3878</v>
      </c>
      <c r="AK3879" t="s">
        <v>16825</v>
      </c>
      <c r="AL3879" t="e">
        <v>#N/A</v>
      </c>
      <c r="AM3879">
        <v>1</v>
      </c>
      <c r="AN3879">
        <v>1</v>
      </c>
      <c r="AO3879">
        <v>2</v>
      </c>
      <c r="AQ3879" s="4" t="s">
        <v>24782</v>
      </c>
    </row>
    <row r="3880" spans="1:43">
      <c r="A3880">
        <v>4351513879</v>
      </c>
      <c r="B3880">
        <v>3879</v>
      </c>
      <c r="C3880">
        <v>4351</v>
      </c>
      <c r="D3880" t="s">
        <v>225</v>
      </c>
      <c r="E3880" t="s">
        <v>6251</v>
      </c>
      <c r="F3880" t="s">
        <v>7836</v>
      </c>
      <c r="G3880" t="s">
        <v>4999</v>
      </c>
      <c r="H3880" s="2" t="s">
        <v>5026</v>
      </c>
      <c r="I3880" t="s">
        <v>16818</v>
      </c>
      <c r="J3880" t="s">
        <v>4983</v>
      </c>
      <c r="K3880">
        <v>80</v>
      </c>
      <c r="L3880">
        <v>50</v>
      </c>
      <c r="M3880">
        <v>50</v>
      </c>
      <c r="N3880">
        <v>100</v>
      </c>
      <c r="O3880">
        <v>15</v>
      </c>
      <c r="P3880">
        <v>15</v>
      </c>
      <c r="Q3880">
        <v>50</v>
      </c>
      <c r="R3880">
        <v>14</v>
      </c>
      <c r="S3880">
        <v>11</v>
      </c>
      <c r="T3880">
        <v>25</v>
      </c>
      <c r="U3880" t="s">
        <v>16821</v>
      </c>
      <c r="V3880" t="s">
        <v>11918</v>
      </c>
      <c r="W3880" s="5" t="s">
        <v>16819</v>
      </c>
      <c r="X3880">
        <v>51</v>
      </c>
      <c r="Y3880" t="s">
        <v>4952</v>
      </c>
      <c r="Z3880" t="s">
        <v>34</v>
      </c>
      <c r="AA3880" t="s">
        <v>35</v>
      </c>
      <c r="AC3880">
        <v>102</v>
      </c>
      <c r="AD3880" s="4">
        <v>43</v>
      </c>
      <c r="AE3880" t="s">
        <v>16818</v>
      </c>
      <c r="AF3880" s="4" t="s">
        <v>24783</v>
      </c>
      <c r="AG3880" t="s">
        <v>24783</v>
      </c>
      <c r="AH3880" t="s">
        <v>24492</v>
      </c>
      <c r="AI3880" t="s">
        <v>4971</v>
      </c>
      <c r="AJ3880">
        <v>3879</v>
      </c>
      <c r="AK3880" t="s">
        <v>16825</v>
      </c>
      <c r="AL3880" t="e">
        <v>#N/A</v>
      </c>
      <c r="AM3880">
        <v>0</v>
      </c>
      <c r="AN3880">
        <v>0</v>
      </c>
      <c r="AO3880">
        <v>0</v>
      </c>
      <c r="AQ3880" s="4" t="s">
        <v>24784</v>
      </c>
    </row>
    <row r="3881" spans="1:43">
      <c r="A3881">
        <v>4351513880</v>
      </c>
      <c r="B3881">
        <v>3880</v>
      </c>
      <c r="C3881">
        <v>4351</v>
      </c>
      <c r="D3881" t="s">
        <v>219</v>
      </c>
      <c r="E3881" t="s">
        <v>2178</v>
      </c>
      <c r="F3881" t="s">
        <v>4619</v>
      </c>
      <c r="G3881" t="s">
        <v>4999</v>
      </c>
      <c r="H3881" s="2" t="s">
        <v>5026</v>
      </c>
      <c r="I3881" t="s">
        <v>16818</v>
      </c>
      <c r="J3881" t="s">
        <v>4983</v>
      </c>
      <c r="K3881">
        <v>80</v>
      </c>
      <c r="L3881">
        <v>50</v>
      </c>
      <c r="M3881">
        <v>50</v>
      </c>
      <c r="N3881">
        <v>100</v>
      </c>
      <c r="O3881">
        <v>15</v>
      </c>
      <c r="P3881">
        <v>15</v>
      </c>
      <c r="Q3881">
        <v>50</v>
      </c>
      <c r="R3881">
        <v>0</v>
      </c>
      <c r="S3881">
        <v>8</v>
      </c>
      <c r="T3881">
        <v>8</v>
      </c>
      <c r="U3881" t="s">
        <v>16821</v>
      </c>
      <c r="V3881" t="s">
        <v>11919</v>
      </c>
      <c r="W3881" s="5" t="s">
        <v>16819</v>
      </c>
      <c r="X3881">
        <v>51</v>
      </c>
      <c r="Y3881" t="s">
        <v>4952</v>
      </c>
      <c r="Z3881" t="s">
        <v>34</v>
      </c>
      <c r="AA3881" t="s">
        <v>35</v>
      </c>
      <c r="AC3881">
        <v>102</v>
      </c>
      <c r="AD3881" s="4">
        <v>43</v>
      </c>
      <c r="AE3881" t="s">
        <v>16818</v>
      </c>
      <c r="AF3881" s="4" t="s">
        <v>24785</v>
      </c>
      <c r="AG3881" t="s">
        <v>24785</v>
      </c>
      <c r="AH3881" t="s">
        <v>24508</v>
      </c>
      <c r="AI3881" t="s">
        <v>4971</v>
      </c>
      <c r="AJ3881">
        <v>3880</v>
      </c>
      <c r="AK3881" t="s">
        <v>16825</v>
      </c>
      <c r="AL3881" t="e">
        <v>#N/A</v>
      </c>
      <c r="AM3881">
        <v>0</v>
      </c>
      <c r="AN3881">
        <v>0</v>
      </c>
      <c r="AO3881">
        <v>0</v>
      </c>
      <c r="AQ3881" s="4" t="s">
        <v>24786</v>
      </c>
    </row>
    <row r="3882" spans="1:43">
      <c r="A3882">
        <v>4351513881</v>
      </c>
      <c r="B3882">
        <v>3881</v>
      </c>
      <c r="C3882">
        <v>4351</v>
      </c>
      <c r="D3882" t="s">
        <v>224</v>
      </c>
      <c r="E3882" t="s">
        <v>2180</v>
      </c>
      <c r="F3882" t="s">
        <v>4620</v>
      </c>
      <c r="G3882" t="s">
        <v>4999</v>
      </c>
      <c r="H3882" s="2" t="s">
        <v>5026</v>
      </c>
      <c r="I3882" t="s">
        <v>16818</v>
      </c>
      <c r="J3882" t="s">
        <v>4983</v>
      </c>
      <c r="K3882">
        <v>80</v>
      </c>
      <c r="L3882">
        <v>50</v>
      </c>
      <c r="M3882">
        <v>50</v>
      </c>
      <c r="N3882">
        <v>100</v>
      </c>
      <c r="O3882">
        <v>15</v>
      </c>
      <c r="P3882">
        <v>15</v>
      </c>
      <c r="Q3882">
        <v>50</v>
      </c>
      <c r="R3882" t="s">
        <v>16820</v>
      </c>
      <c r="S3882" t="s">
        <v>16820</v>
      </c>
      <c r="T3882" t="s">
        <v>16820</v>
      </c>
      <c r="U3882" t="s">
        <v>16820</v>
      </c>
      <c r="V3882" t="s">
        <v>11920</v>
      </c>
      <c r="W3882" s="5" t="s">
        <v>16819</v>
      </c>
      <c r="X3882">
        <v>51</v>
      </c>
      <c r="Y3882" t="s">
        <v>4952</v>
      </c>
      <c r="Z3882" t="s">
        <v>34</v>
      </c>
      <c r="AA3882" t="s">
        <v>35</v>
      </c>
      <c r="AC3882">
        <v>102</v>
      </c>
      <c r="AD3882" s="4">
        <v>43</v>
      </c>
      <c r="AE3882" t="s">
        <v>16818</v>
      </c>
      <c r="AF3882" s="4" t="s">
        <v>24787</v>
      </c>
      <c r="AG3882" t="s">
        <v>24787</v>
      </c>
      <c r="AH3882" t="s">
        <v>24498</v>
      </c>
      <c r="AI3882" t="s">
        <v>4971</v>
      </c>
      <c r="AJ3882">
        <v>3881</v>
      </c>
      <c r="AK3882" t="s">
        <v>16825</v>
      </c>
      <c r="AL3882" t="e">
        <v>#N/A</v>
      </c>
      <c r="AM3882">
        <v>0</v>
      </c>
      <c r="AN3882">
        <v>0</v>
      </c>
      <c r="AO3882">
        <v>0</v>
      </c>
      <c r="AQ3882" s="4" t="s">
        <v>24788</v>
      </c>
    </row>
    <row r="3883" spans="1:43">
      <c r="A3883">
        <v>4351513882</v>
      </c>
      <c r="B3883">
        <v>3882</v>
      </c>
      <c r="C3883">
        <v>4351</v>
      </c>
      <c r="D3883" t="s">
        <v>224</v>
      </c>
      <c r="E3883" t="s">
        <v>2119</v>
      </c>
      <c r="F3883" t="s">
        <v>4133</v>
      </c>
      <c r="G3883" t="s">
        <v>4999</v>
      </c>
      <c r="H3883" s="2" t="s">
        <v>5026</v>
      </c>
      <c r="I3883" t="s">
        <v>5019</v>
      </c>
      <c r="J3883" t="s">
        <v>4983</v>
      </c>
      <c r="K3883">
        <v>80</v>
      </c>
      <c r="L3883">
        <v>50</v>
      </c>
      <c r="M3883">
        <v>50</v>
      </c>
      <c r="N3883">
        <v>100</v>
      </c>
      <c r="O3883">
        <v>15</v>
      </c>
      <c r="P3883">
        <v>15</v>
      </c>
      <c r="Q3883">
        <v>50</v>
      </c>
      <c r="R3883">
        <v>15</v>
      </c>
      <c r="S3883">
        <v>35</v>
      </c>
      <c r="T3883">
        <v>50</v>
      </c>
      <c r="U3883" t="s">
        <v>16822</v>
      </c>
      <c r="V3883" t="s">
        <v>11921</v>
      </c>
      <c r="W3883" s="5" t="s">
        <v>16819</v>
      </c>
      <c r="X3883">
        <v>51</v>
      </c>
      <c r="Y3883" t="s">
        <v>4952</v>
      </c>
      <c r="Z3883" t="s">
        <v>34</v>
      </c>
      <c r="AA3883" t="s">
        <v>35</v>
      </c>
      <c r="AC3883">
        <v>102</v>
      </c>
      <c r="AD3883" s="4">
        <v>43</v>
      </c>
      <c r="AE3883" t="s">
        <v>16880</v>
      </c>
      <c r="AF3883" s="4" t="s">
        <v>24789</v>
      </c>
      <c r="AG3883" t="s">
        <v>24789</v>
      </c>
      <c r="AH3883" t="s">
        <v>24498</v>
      </c>
      <c r="AI3883" t="s">
        <v>4971</v>
      </c>
      <c r="AJ3883">
        <v>3882</v>
      </c>
      <c r="AK3883" t="s">
        <v>16825</v>
      </c>
      <c r="AL3883" t="e">
        <v>#N/A</v>
      </c>
      <c r="AM3883">
        <v>0.5</v>
      </c>
      <c r="AN3883">
        <v>0</v>
      </c>
      <c r="AO3883">
        <v>0.5</v>
      </c>
      <c r="AQ3883" s="4" t="s">
        <v>24790</v>
      </c>
    </row>
    <row r="3884" spans="1:43">
      <c r="A3884">
        <v>4351513883</v>
      </c>
      <c r="B3884">
        <v>3883</v>
      </c>
      <c r="C3884">
        <v>4351</v>
      </c>
      <c r="D3884" t="s">
        <v>221</v>
      </c>
      <c r="E3884" t="s">
        <v>2181</v>
      </c>
      <c r="F3884" t="s">
        <v>4158</v>
      </c>
      <c r="G3884" t="s">
        <v>4999</v>
      </c>
      <c r="H3884" s="2" t="s">
        <v>5026</v>
      </c>
      <c r="I3884" t="s">
        <v>5021</v>
      </c>
      <c r="J3884" t="s">
        <v>4983</v>
      </c>
      <c r="K3884">
        <v>80</v>
      </c>
      <c r="L3884">
        <v>50</v>
      </c>
      <c r="M3884">
        <v>50</v>
      </c>
      <c r="N3884">
        <v>100</v>
      </c>
      <c r="O3884">
        <v>15</v>
      </c>
      <c r="P3884">
        <v>15</v>
      </c>
      <c r="Q3884">
        <v>50</v>
      </c>
      <c r="R3884">
        <v>28.5</v>
      </c>
      <c r="S3884">
        <v>36</v>
      </c>
      <c r="T3884">
        <v>64.5</v>
      </c>
      <c r="U3884" t="s">
        <v>16822</v>
      </c>
      <c r="V3884" t="s">
        <v>11922</v>
      </c>
      <c r="W3884" s="5" t="s">
        <v>16819</v>
      </c>
      <c r="X3884">
        <v>51</v>
      </c>
      <c r="Y3884" t="s">
        <v>4952</v>
      </c>
      <c r="Z3884" t="s">
        <v>34</v>
      </c>
      <c r="AA3884" t="s">
        <v>35</v>
      </c>
      <c r="AC3884">
        <v>102</v>
      </c>
      <c r="AD3884" s="4">
        <v>43</v>
      </c>
      <c r="AE3884" t="s">
        <v>16818</v>
      </c>
      <c r="AF3884" s="4" t="s">
        <v>24791</v>
      </c>
      <c r="AG3884" t="s">
        <v>24791</v>
      </c>
      <c r="AH3884" t="s">
        <v>24495</v>
      </c>
      <c r="AI3884" t="s">
        <v>4971</v>
      </c>
      <c r="AJ3884">
        <v>3883</v>
      </c>
      <c r="AK3884" t="s">
        <v>16825</v>
      </c>
      <c r="AL3884" t="e">
        <v>#N/A</v>
      </c>
      <c r="AM3884">
        <v>0</v>
      </c>
      <c r="AN3884">
        <v>0</v>
      </c>
      <c r="AO3884">
        <v>0</v>
      </c>
      <c r="AQ3884" s="4" t="s">
        <v>24792</v>
      </c>
    </row>
    <row r="3885" spans="1:43">
      <c r="A3885">
        <v>4351513884</v>
      </c>
      <c r="B3885">
        <v>3884</v>
      </c>
      <c r="C3885">
        <v>4351</v>
      </c>
      <c r="D3885" t="s">
        <v>225</v>
      </c>
      <c r="E3885" t="s">
        <v>2182</v>
      </c>
      <c r="F3885" t="s">
        <v>4200</v>
      </c>
      <c r="G3885" t="s">
        <v>4999</v>
      </c>
      <c r="H3885" s="2" t="s">
        <v>5026</v>
      </c>
      <c r="I3885" t="s">
        <v>16818</v>
      </c>
      <c r="J3885" t="s">
        <v>4983</v>
      </c>
      <c r="K3885">
        <v>80</v>
      </c>
      <c r="L3885">
        <v>50</v>
      </c>
      <c r="M3885">
        <v>50</v>
      </c>
      <c r="N3885">
        <v>100</v>
      </c>
      <c r="O3885">
        <v>15</v>
      </c>
      <c r="P3885">
        <v>15</v>
      </c>
      <c r="Q3885">
        <v>50</v>
      </c>
      <c r="R3885">
        <v>2</v>
      </c>
      <c r="S3885">
        <v>17</v>
      </c>
      <c r="T3885">
        <v>19</v>
      </c>
      <c r="U3885" t="s">
        <v>16821</v>
      </c>
      <c r="V3885" t="s">
        <v>11923</v>
      </c>
      <c r="W3885" s="5" t="s">
        <v>16819</v>
      </c>
      <c r="X3885">
        <v>51</v>
      </c>
      <c r="Y3885" t="s">
        <v>4952</v>
      </c>
      <c r="Z3885" t="s">
        <v>34</v>
      </c>
      <c r="AA3885" t="s">
        <v>35</v>
      </c>
      <c r="AC3885">
        <v>102</v>
      </c>
      <c r="AD3885" s="4">
        <v>43</v>
      </c>
      <c r="AE3885" t="s">
        <v>16818</v>
      </c>
      <c r="AF3885" s="4" t="s">
        <v>24793</v>
      </c>
      <c r="AG3885" t="s">
        <v>24793</v>
      </c>
      <c r="AH3885" t="s">
        <v>24492</v>
      </c>
      <c r="AI3885" t="s">
        <v>4971</v>
      </c>
      <c r="AJ3885">
        <v>3884</v>
      </c>
      <c r="AK3885" t="s">
        <v>16825</v>
      </c>
      <c r="AL3885" t="e">
        <v>#N/A</v>
      </c>
      <c r="AM3885">
        <v>0</v>
      </c>
      <c r="AN3885">
        <v>0</v>
      </c>
      <c r="AO3885">
        <v>0</v>
      </c>
      <c r="AQ3885" s="4" t="s">
        <v>24794</v>
      </c>
    </row>
    <row r="3886" spans="1:43">
      <c r="A3886">
        <v>4351513885</v>
      </c>
      <c r="B3886">
        <v>3885</v>
      </c>
      <c r="C3886">
        <v>4351</v>
      </c>
      <c r="D3886" t="s">
        <v>219</v>
      </c>
      <c r="E3886" t="s">
        <v>2184</v>
      </c>
      <c r="F3886" t="s">
        <v>4554</v>
      </c>
      <c r="G3886" t="s">
        <v>4999</v>
      </c>
      <c r="H3886" s="2" t="s">
        <v>5026</v>
      </c>
      <c r="I3886" t="s">
        <v>5021</v>
      </c>
      <c r="J3886" t="s">
        <v>4983</v>
      </c>
      <c r="K3886">
        <v>80</v>
      </c>
      <c r="L3886">
        <v>50</v>
      </c>
      <c r="M3886">
        <v>50</v>
      </c>
      <c r="N3886">
        <v>100</v>
      </c>
      <c r="O3886">
        <v>15</v>
      </c>
      <c r="P3886">
        <v>15</v>
      </c>
      <c r="Q3886">
        <v>50</v>
      </c>
      <c r="R3886">
        <v>38.5</v>
      </c>
      <c r="S3886">
        <v>34</v>
      </c>
      <c r="T3886">
        <v>72.5</v>
      </c>
      <c r="U3886" t="s">
        <v>16822</v>
      </c>
      <c r="V3886" t="s">
        <v>11924</v>
      </c>
      <c r="W3886" s="5" t="s">
        <v>16819</v>
      </c>
      <c r="X3886">
        <v>51</v>
      </c>
      <c r="Y3886" t="s">
        <v>4952</v>
      </c>
      <c r="Z3886" t="s">
        <v>34</v>
      </c>
      <c r="AA3886" t="s">
        <v>35</v>
      </c>
      <c r="AC3886">
        <v>102</v>
      </c>
      <c r="AD3886" s="4">
        <v>43</v>
      </c>
      <c r="AE3886" t="s">
        <v>16818</v>
      </c>
      <c r="AF3886" s="4" t="s">
        <v>24795</v>
      </c>
      <c r="AG3886" t="s">
        <v>24795</v>
      </c>
      <c r="AH3886" t="s">
        <v>24508</v>
      </c>
      <c r="AI3886" t="s">
        <v>4971</v>
      </c>
      <c r="AJ3886">
        <v>3885</v>
      </c>
      <c r="AK3886" t="s">
        <v>16825</v>
      </c>
      <c r="AL3886" t="e">
        <v>#N/A</v>
      </c>
      <c r="AM3886">
        <v>0</v>
      </c>
      <c r="AN3886">
        <v>0</v>
      </c>
      <c r="AO3886">
        <v>0</v>
      </c>
      <c r="AQ3886" s="4" t="s">
        <v>24796</v>
      </c>
    </row>
    <row r="3887" spans="1:43">
      <c r="A3887">
        <v>4351513886</v>
      </c>
      <c r="B3887">
        <v>3886</v>
      </c>
      <c r="C3887">
        <v>4351</v>
      </c>
      <c r="D3887" t="s">
        <v>219</v>
      </c>
      <c r="E3887" t="s">
        <v>2121</v>
      </c>
      <c r="F3887" t="s">
        <v>4612</v>
      </c>
      <c r="G3887" t="s">
        <v>4999</v>
      </c>
      <c r="H3887" s="2" t="s">
        <v>5026</v>
      </c>
      <c r="I3887" t="s">
        <v>16818</v>
      </c>
      <c r="J3887" t="s">
        <v>4983</v>
      </c>
      <c r="K3887">
        <v>80</v>
      </c>
      <c r="L3887">
        <v>50</v>
      </c>
      <c r="M3887">
        <v>50</v>
      </c>
      <c r="N3887">
        <v>100</v>
      </c>
      <c r="O3887">
        <v>15</v>
      </c>
      <c r="P3887">
        <v>15</v>
      </c>
      <c r="Q3887">
        <v>50</v>
      </c>
      <c r="R3887">
        <v>10</v>
      </c>
      <c r="S3887">
        <v>29</v>
      </c>
      <c r="T3887">
        <v>39</v>
      </c>
      <c r="U3887" t="s">
        <v>16821</v>
      </c>
      <c r="V3887" t="s">
        <v>11925</v>
      </c>
      <c r="W3887" s="5" t="s">
        <v>16819</v>
      </c>
      <c r="X3887">
        <v>51</v>
      </c>
      <c r="Y3887" t="s">
        <v>4952</v>
      </c>
      <c r="Z3887" t="s">
        <v>34</v>
      </c>
      <c r="AA3887" t="s">
        <v>35</v>
      </c>
      <c r="AC3887">
        <v>102</v>
      </c>
      <c r="AD3887" s="4">
        <v>43</v>
      </c>
      <c r="AE3887" t="s">
        <v>16818</v>
      </c>
      <c r="AF3887" s="4" t="s">
        <v>24797</v>
      </c>
      <c r="AG3887" t="s">
        <v>24797</v>
      </c>
      <c r="AH3887" t="s">
        <v>24508</v>
      </c>
      <c r="AI3887" t="s">
        <v>4971</v>
      </c>
      <c r="AJ3887">
        <v>3886</v>
      </c>
      <c r="AK3887" t="s">
        <v>16825</v>
      </c>
      <c r="AL3887" t="e">
        <v>#N/A</v>
      </c>
      <c r="AM3887">
        <v>0</v>
      </c>
      <c r="AN3887">
        <v>0</v>
      </c>
      <c r="AO3887">
        <v>0</v>
      </c>
      <c r="AQ3887" s="4" t="s">
        <v>24798</v>
      </c>
    </row>
    <row r="3888" spans="1:43">
      <c r="A3888">
        <v>4351513887</v>
      </c>
      <c r="B3888">
        <v>3887</v>
      </c>
      <c r="C3888">
        <v>4351</v>
      </c>
      <c r="D3888" t="s">
        <v>219</v>
      </c>
      <c r="E3888" t="s">
        <v>6252</v>
      </c>
      <c r="F3888" t="s">
        <v>4153</v>
      </c>
      <c r="G3888" t="s">
        <v>4999</v>
      </c>
      <c r="H3888" s="2" t="s">
        <v>5026</v>
      </c>
      <c r="I3888" t="s">
        <v>16818</v>
      </c>
      <c r="J3888" t="s">
        <v>4983</v>
      </c>
      <c r="K3888">
        <v>80</v>
      </c>
      <c r="L3888">
        <v>50</v>
      </c>
      <c r="M3888">
        <v>50</v>
      </c>
      <c r="N3888">
        <v>100</v>
      </c>
      <c r="O3888">
        <v>15</v>
      </c>
      <c r="P3888">
        <v>15</v>
      </c>
      <c r="Q3888">
        <v>50</v>
      </c>
      <c r="R3888">
        <v>0</v>
      </c>
      <c r="S3888">
        <v>0</v>
      </c>
      <c r="T3888">
        <v>0</v>
      </c>
      <c r="U3888" t="s">
        <v>16821</v>
      </c>
      <c r="V3888" t="s">
        <v>11926</v>
      </c>
      <c r="W3888" s="5" t="s">
        <v>16819</v>
      </c>
      <c r="X3888">
        <v>51</v>
      </c>
      <c r="Y3888" t="s">
        <v>4952</v>
      </c>
      <c r="Z3888" t="s">
        <v>34</v>
      </c>
      <c r="AA3888" t="s">
        <v>35</v>
      </c>
      <c r="AC3888">
        <v>102</v>
      </c>
      <c r="AD3888" s="4">
        <v>43</v>
      </c>
      <c r="AE3888" t="s">
        <v>16818</v>
      </c>
      <c r="AF3888" s="4" t="s">
        <v>24799</v>
      </c>
      <c r="AG3888" t="s">
        <v>24799</v>
      </c>
      <c r="AH3888" t="s">
        <v>24508</v>
      </c>
      <c r="AI3888" t="s">
        <v>4971</v>
      </c>
      <c r="AJ3888">
        <v>3887</v>
      </c>
      <c r="AK3888" t="s">
        <v>16825</v>
      </c>
      <c r="AL3888" t="e">
        <v>#N/A</v>
      </c>
      <c r="AM3888">
        <v>0</v>
      </c>
      <c r="AN3888">
        <v>0</v>
      </c>
      <c r="AO3888">
        <v>0</v>
      </c>
      <c r="AQ3888" s="4" t="s">
        <v>24800</v>
      </c>
    </row>
    <row r="3889" spans="1:43">
      <c r="A3889">
        <v>4351513888</v>
      </c>
      <c r="B3889">
        <v>3888</v>
      </c>
      <c r="C3889">
        <v>4351</v>
      </c>
      <c r="D3889" t="s">
        <v>219</v>
      </c>
      <c r="E3889" t="s">
        <v>6253</v>
      </c>
      <c r="F3889" t="s">
        <v>4120</v>
      </c>
      <c r="G3889" t="s">
        <v>4999</v>
      </c>
      <c r="H3889" s="2" t="s">
        <v>5026</v>
      </c>
      <c r="I3889" t="s">
        <v>16818</v>
      </c>
      <c r="J3889" t="s">
        <v>4983</v>
      </c>
      <c r="K3889">
        <v>80</v>
      </c>
      <c r="L3889">
        <v>50</v>
      </c>
      <c r="M3889">
        <v>50</v>
      </c>
      <c r="N3889">
        <v>100</v>
      </c>
      <c r="O3889">
        <v>15</v>
      </c>
      <c r="P3889">
        <v>15</v>
      </c>
      <c r="Q3889">
        <v>50</v>
      </c>
      <c r="R3889">
        <v>0</v>
      </c>
      <c r="S3889">
        <v>0</v>
      </c>
      <c r="T3889">
        <v>0</v>
      </c>
      <c r="U3889" t="s">
        <v>16821</v>
      </c>
      <c r="V3889" t="s">
        <v>11927</v>
      </c>
      <c r="W3889" s="5" t="s">
        <v>16819</v>
      </c>
      <c r="X3889">
        <v>51</v>
      </c>
      <c r="Y3889" t="s">
        <v>4952</v>
      </c>
      <c r="Z3889" t="s">
        <v>34</v>
      </c>
      <c r="AA3889" t="s">
        <v>35</v>
      </c>
      <c r="AC3889">
        <v>102</v>
      </c>
      <c r="AD3889" s="4">
        <v>43</v>
      </c>
      <c r="AE3889" t="s">
        <v>16818</v>
      </c>
      <c r="AF3889" s="4" t="s">
        <v>24801</v>
      </c>
      <c r="AG3889" t="s">
        <v>24801</v>
      </c>
      <c r="AH3889" t="s">
        <v>24508</v>
      </c>
      <c r="AI3889" t="s">
        <v>4971</v>
      </c>
      <c r="AJ3889">
        <v>3888</v>
      </c>
      <c r="AK3889" t="s">
        <v>16825</v>
      </c>
      <c r="AL3889" t="e">
        <v>#N/A</v>
      </c>
      <c r="AM3889">
        <v>0</v>
      </c>
      <c r="AN3889">
        <v>0</v>
      </c>
      <c r="AO3889">
        <v>0</v>
      </c>
      <c r="AQ3889" s="4" t="s">
        <v>24802</v>
      </c>
    </row>
    <row r="3890" spans="1:43">
      <c r="A3890">
        <v>4351513889</v>
      </c>
      <c r="B3890">
        <v>3889</v>
      </c>
      <c r="C3890">
        <v>4351</v>
      </c>
      <c r="D3890" t="s">
        <v>225</v>
      </c>
      <c r="E3890" t="s">
        <v>6254</v>
      </c>
      <c r="F3890" t="s">
        <v>4124</v>
      </c>
      <c r="G3890" t="s">
        <v>4999</v>
      </c>
      <c r="H3890" s="2" t="s">
        <v>5026</v>
      </c>
      <c r="I3890" t="s">
        <v>5019</v>
      </c>
      <c r="J3890" t="s">
        <v>4983</v>
      </c>
      <c r="K3890">
        <v>80</v>
      </c>
      <c r="L3890">
        <v>50</v>
      </c>
      <c r="M3890">
        <v>50</v>
      </c>
      <c r="N3890">
        <v>100</v>
      </c>
      <c r="O3890">
        <v>15</v>
      </c>
      <c r="P3890">
        <v>15</v>
      </c>
      <c r="Q3890">
        <v>50</v>
      </c>
      <c r="R3890">
        <v>29.5</v>
      </c>
      <c r="S3890">
        <v>25</v>
      </c>
      <c r="T3890">
        <v>54.5</v>
      </c>
      <c r="U3890" t="s">
        <v>16822</v>
      </c>
      <c r="V3890" t="s">
        <v>11928</v>
      </c>
      <c r="W3890" s="5" t="s">
        <v>16819</v>
      </c>
      <c r="X3890">
        <v>51</v>
      </c>
      <c r="Y3890" t="s">
        <v>4952</v>
      </c>
      <c r="Z3890" t="s">
        <v>34</v>
      </c>
      <c r="AA3890" t="s">
        <v>35</v>
      </c>
      <c r="AC3890">
        <v>102</v>
      </c>
      <c r="AD3890" s="4">
        <v>43</v>
      </c>
      <c r="AE3890" t="s">
        <v>16818</v>
      </c>
      <c r="AF3890" s="4" t="s">
        <v>24803</v>
      </c>
      <c r="AG3890" t="s">
        <v>24803</v>
      </c>
      <c r="AH3890" t="s">
        <v>24492</v>
      </c>
      <c r="AI3890" t="s">
        <v>4971</v>
      </c>
      <c r="AJ3890">
        <v>3889</v>
      </c>
      <c r="AK3890" t="s">
        <v>16825</v>
      </c>
      <c r="AL3890" t="e">
        <v>#N/A</v>
      </c>
      <c r="AM3890">
        <v>0</v>
      </c>
      <c r="AN3890">
        <v>0</v>
      </c>
      <c r="AO3890">
        <v>0</v>
      </c>
      <c r="AQ3890" s="4" t="s">
        <v>24804</v>
      </c>
    </row>
    <row r="3891" spans="1:43">
      <c r="A3891">
        <v>4351513890</v>
      </c>
      <c r="B3891">
        <v>3890</v>
      </c>
      <c r="C3891">
        <v>4351</v>
      </c>
      <c r="D3891" t="s">
        <v>221</v>
      </c>
      <c r="E3891" t="s">
        <v>2124</v>
      </c>
      <c r="F3891" t="s">
        <v>4239</v>
      </c>
      <c r="G3891" t="s">
        <v>4999</v>
      </c>
      <c r="H3891" s="2" t="s">
        <v>5026</v>
      </c>
      <c r="I3891" t="s">
        <v>5021</v>
      </c>
      <c r="J3891" t="s">
        <v>4983</v>
      </c>
      <c r="K3891">
        <v>80</v>
      </c>
      <c r="L3891">
        <v>50</v>
      </c>
      <c r="M3891">
        <v>50</v>
      </c>
      <c r="N3891">
        <v>100</v>
      </c>
      <c r="O3891">
        <v>15</v>
      </c>
      <c r="P3891">
        <v>15</v>
      </c>
      <c r="Q3891">
        <v>50</v>
      </c>
      <c r="R3891">
        <v>29.5</v>
      </c>
      <c r="S3891">
        <v>35</v>
      </c>
      <c r="T3891">
        <v>64.5</v>
      </c>
      <c r="U3891" t="s">
        <v>16822</v>
      </c>
      <c r="V3891" t="s">
        <v>11929</v>
      </c>
      <c r="W3891" s="5" t="s">
        <v>16819</v>
      </c>
      <c r="X3891">
        <v>51</v>
      </c>
      <c r="Y3891" t="s">
        <v>4952</v>
      </c>
      <c r="Z3891" t="s">
        <v>34</v>
      </c>
      <c r="AA3891" t="s">
        <v>35</v>
      </c>
      <c r="AC3891">
        <v>302</v>
      </c>
      <c r="AD3891" s="4">
        <v>43</v>
      </c>
      <c r="AE3891" t="s">
        <v>16818</v>
      </c>
      <c r="AF3891" s="4" t="s">
        <v>24805</v>
      </c>
      <c r="AG3891" t="s">
        <v>24805</v>
      </c>
      <c r="AH3891" t="s">
        <v>24495</v>
      </c>
      <c r="AI3891" t="s">
        <v>4971</v>
      </c>
      <c r="AJ3891">
        <v>3890</v>
      </c>
      <c r="AK3891" t="s">
        <v>16825</v>
      </c>
      <c r="AL3891" t="e">
        <v>#N/A</v>
      </c>
      <c r="AM3891">
        <v>0</v>
      </c>
      <c r="AN3891">
        <v>0</v>
      </c>
      <c r="AO3891">
        <v>0</v>
      </c>
      <c r="AQ3891" s="4" t="s">
        <v>24806</v>
      </c>
    </row>
    <row r="3892" spans="1:43">
      <c r="A3892">
        <v>4351513891</v>
      </c>
      <c r="B3892">
        <v>3891</v>
      </c>
      <c r="C3892">
        <v>4351</v>
      </c>
      <c r="D3892" t="s">
        <v>221</v>
      </c>
      <c r="E3892" t="s">
        <v>2125</v>
      </c>
      <c r="F3892" t="s">
        <v>4078</v>
      </c>
      <c r="G3892" t="s">
        <v>4999</v>
      </c>
      <c r="H3892" s="2" t="s">
        <v>5026</v>
      </c>
      <c r="I3892" t="s">
        <v>5021</v>
      </c>
      <c r="J3892" t="s">
        <v>4983</v>
      </c>
      <c r="K3892">
        <v>80</v>
      </c>
      <c r="L3892">
        <v>50</v>
      </c>
      <c r="M3892">
        <v>50</v>
      </c>
      <c r="N3892">
        <v>100</v>
      </c>
      <c r="O3892">
        <v>15</v>
      </c>
      <c r="P3892">
        <v>15</v>
      </c>
      <c r="Q3892">
        <v>50</v>
      </c>
      <c r="R3892">
        <v>27</v>
      </c>
      <c r="S3892">
        <v>34</v>
      </c>
      <c r="T3892">
        <v>61</v>
      </c>
      <c r="U3892" t="s">
        <v>16822</v>
      </c>
      <c r="V3892" t="s">
        <v>11930</v>
      </c>
      <c r="W3892" s="5" t="s">
        <v>16819</v>
      </c>
      <c r="X3892">
        <v>51</v>
      </c>
      <c r="Y3892" t="s">
        <v>4952</v>
      </c>
      <c r="Z3892" t="s">
        <v>34</v>
      </c>
      <c r="AA3892" t="s">
        <v>35</v>
      </c>
      <c r="AC3892">
        <v>302</v>
      </c>
      <c r="AD3892" s="4">
        <v>43</v>
      </c>
      <c r="AE3892" t="s">
        <v>16818</v>
      </c>
      <c r="AF3892" s="4" t="s">
        <v>24807</v>
      </c>
      <c r="AG3892" t="s">
        <v>24807</v>
      </c>
      <c r="AH3892" t="s">
        <v>24495</v>
      </c>
      <c r="AI3892" t="s">
        <v>4971</v>
      </c>
      <c r="AJ3892">
        <v>3891</v>
      </c>
      <c r="AK3892" t="s">
        <v>16825</v>
      </c>
      <c r="AL3892" t="e">
        <v>#N/A</v>
      </c>
      <c r="AM3892">
        <v>0</v>
      </c>
      <c r="AN3892">
        <v>0</v>
      </c>
      <c r="AO3892">
        <v>0</v>
      </c>
      <c r="AQ3892" s="4" t="s">
        <v>24808</v>
      </c>
    </row>
    <row r="3893" spans="1:43">
      <c r="A3893">
        <v>4351513892</v>
      </c>
      <c r="B3893">
        <v>3892</v>
      </c>
      <c r="C3893">
        <v>4351</v>
      </c>
      <c r="D3893" t="s">
        <v>222</v>
      </c>
      <c r="E3893" t="s">
        <v>2190</v>
      </c>
      <c r="F3893" t="s">
        <v>4239</v>
      </c>
      <c r="G3893" t="s">
        <v>4999</v>
      </c>
      <c r="H3893" s="2" t="s">
        <v>5026</v>
      </c>
      <c r="I3893" t="s">
        <v>16818</v>
      </c>
      <c r="J3893" t="s">
        <v>4983</v>
      </c>
      <c r="K3893">
        <v>80</v>
      </c>
      <c r="L3893">
        <v>50</v>
      </c>
      <c r="M3893">
        <v>50</v>
      </c>
      <c r="N3893">
        <v>100</v>
      </c>
      <c r="O3893">
        <v>15</v>
      </c>
      <c r="P3893">
        <v>15</v>
      </c>
      <c r="Q3893">
        <v>50</v>
      </c>
      <c r="R3893">
        <v>0</v>
      </c>
      <c r="S3893">
        <v>3.5</v>
      </c>
      <c r="T3893">
        <v>3.5</v>
      </c>
      <c r="U3893" t="s">
        <v>16821</v>
      </c>
      <c r="V3893" t="s">
        <v>11931</v>
      </c>
      <c r="W3893" s="5" t="s">
        <v>16819</v>
      </c>
      <c r="X3893">
        <v>51</v>
      </c>
      <c r="Y3893" t="s">
        <v>4952</v>
      </c>
      <c r="Z3893" t="s">
        <v>34</v>
      </c>
      <c r="AA3893" t="s">
        <v>35</v>
      </c>
      <c r="AC3893">
        <v>302</v>
      </c>
      <c r="AD3893" s="4">
        <v>43</v>
      </c>
      <c r="AE3893" t="s">
        <v>16818</v>
      </c>
      <c r="AF3893" s="4" t="s">
        <v>24809</v>
      </c>
      <c r="AG3893" t="s">
        <v>24809</v>
      </c>
      <c r="AH3893" t="s">
        <v>24706</v>
      </c>
      <c r="AI3893" t="s">
        <v>4971</v>
      </c>
      <c r="AJ3893">
        <v>3892</v>
      </c>
      <c r="AK3893" t="s">
        <v>16825</v>
      </c>
      <c r="AL3893" t="e">
        <v>#N/A</v>
      </c>
      <c r="AM3893">
        <v>0</v>
      </c>
      <c r="AN3893">
        <v>0</v>
      </c>
      <c r="AO3893">
        <v>0</v>
      </c>
      <c r="AQ3893" s="4" t="s">
        <v>24810</v>
      </c>
    </row>
    <row r="3894" spans="1:43">
      <c r="A3894">
        <v>4351513893</v>
      </c>
      <c r="B3894">
        <v>3893</v>
      </c>
      <c r="C3894">
        <v>4351</v>
      </c>
      <c r="D3894" t="s">
        <v>219</v>
      </c>
      <c r="E3894" t="s">
        <v>2185</v>
      </c>
      <c r="F3894" t="s">
        <v>4352</v>
      </c>
      <c r="G3894" t="s">
        <v>4999</v>
      </c>
      <c r="H3894" s="2" t="s">
        <v>5026</v>
      </c>
      <c r="I3894" t="s">
        <v>5021</v>
      </c>
      <c r="J3894" t="s">
        <v>4983</v>
      </c>
      <c r="K3894">
        <v>80</v>
      </c>
      <c r="L3894">
        <v>50</v>
      </c>
      <c r="M3894">
        <v>50</v>
      </c>
      <c r="N3894">
        <v>100</v>
      </c>
      <c r="O3894">
        <v>15</v>
      </c>
      <c r="P3894">
        <v>15</v>
      </c>
      <c r="Q3894">
        <v>50</v>
      </c>
      <c r="R3894">
        <v>33</v>
      </c>
      <c r="S3894">
        <v>31</v>
      </c>
      <c r="T3894">
        <v>64</v>
      </c>
      <c r="U3894" t="s">
        <v>16822</v>
      </c>
      <c r="V3894" t="s">
        <v>11932</v>
      </c>
      <c r="W3894" s="5" t="s">
        <v>16819</v>
      </c>
      <c r="X3894">
        <v>51</v>
      </c>
      <c r="Y3894" t="s">
        <v>4952</v>
      </c>
      <c r="Z3894" t="s">
        <v>34</v>
      </c>
      <c r="AA3894" t="s">
        <v>35</v>
      </c>
      <c r="AC3894">
        <v>302</v>
      </c>
      <c r="AD3894" s="4">
        <v>43</v>
      </c>
      <c r="AE3894" t="s">
        <v>16818</v>
      </c>
      <c r="AF3894" s="4" t="s">
        <v>24811</v>
      </c>
      <c r="AG3894" t="s">
        <v>24811</v>
      </c>
      <c r="AH3894" t="s">
        <v>24508</v>
      </c>
      <c r="AI3894" t="s">
        <v>4971</v>
      </c>
      <c r="AJ3894">
        <v>3893</v>
      </c>
      <c r="AK3894" t="s">
        <v>16825</v>
      </c>
      <c r="AL3894" t="e">
        <v>#N/A</v>
      </c>
      <c r="AM3894">
        <v>0</v>
      </c>
      <c r="AN3894">
        <v>0</v>
      </c>
      <c r="AO3894">
        <v>0</v>
      </c>
      <c r="AQ3894" s="4" t="s">
        <v>24812</v>
      </c>
    </row>
    <row r="3895" spans="1:43">
      <c r="A3895">
        <v>4351513894</v>
      </c>
      <c r="B3895">
        <v>3894</v>
      </c>
      <c r="C3895">
        <v>4351</v>
      </c>
      <c r="D3895" t="s">
        <v>222</v>
      </c>
      <c r="E3895" t="s">
        <v>2126</v>
      </c>
      <c r="F3895" t="s">
        <v>4343</v>
      </c>
      <c r="G3895" t="s">
        <v>4999</v>
      </c>
      <c r="H3895" s="2" t="s">
        <v>5026</v>
      </c>
      <c r="I3895" t="s">
        <v>5021</v>
      </c>
      <c r="J3895" t="s">
        <v>4983</v>
      </c>
      <c r="K3895">
        <v>80</v>
      </c>
      <c r="L3895">
        <v>50</v>
      </c>
      <c r="M3895">
        <v>50</v>
      </c>
      <c r="N3895">
        <v>100</v>
      </c>
      <c r="O3895">
        <v>15</v>
      </c>
      <c r="P3895">
        <v>15</v>
      </c>
      <c r="Q3895">
        <v>50</v>
      </c>
      <c r="R3895">
        <v>30</v>
      </c>
      <c r="S3895">
        <v>38</v>
      </c>
      <c r="T3895">
        <v>68</v>
      </c>
      <c r="U3895" t="s">
        <v>16822</v>
      </c>
      <c r="V3895" t="s">
        <v>11933</v>
      </c>
      <c r="W3895" s="5" t="s">
        <v>16819</v>
      </c>
      <c r="X3895">
        <v>51</v>
      </c>
      <c r="Y3895" t="s">
        <v>4952</v>
      </c>
      <c r="Z3895" t="s">
        <v>34</v>
      </c>
      <c r="AA3895" t="s">
        <v>35</v>
      </c>
      <c r="AC3895">
        <v>302</v>
      </c>
      <c r="AD3895" s="4">
        <v>43</v>
      </c>
      <c r="AE3895" t="s">
        <v>16818</v>
      </c>
      <c r="AF3895" s="4" t="s">
        <v>24813</v>
      </c>
      <c r="AG3895" t="s">
        <v>24813</v>
      </c>
      <c r="AH3895" t="s">
        <v>24706</v>
      </c>
      <c r="AI3895" t="s">
        <v>4971</v>
      </c>
      <c r="AJ3895">
        <v>3894</v>
      </c>
      <c r="AK3895" t="s">
        <v>16825</v>
      </c>
      <c r="AL3895" t="e">
        <v>#N/A</v>
      </c>
      <c r="AM3895">
        <v>0</v>
      </c>
      <c r="AN3895">
        <v>0</v>
      </c>
      <c r="AO3895">
        <v>0</v>
      </c>
      <c r="AQ3895" s="4" t="s">
        <v>24814</v>
      </c>
    </row>
    <row r="3896" spans="1:43">
      <c r="A3896">
        <v>4351513895</v>
      </c>
      <c r="B3896">
        <v>3895</v>
      </c>
      <c r="C3896">
        <v>4351</v>
      </c>
      <c r="D3896" t="s">
        <v>219</v>
      </c>
      <c r="E3896" t="s">
        <v>2191</v>
      </c>
      <c r="F3896" t="s">
        <v>4173</v>
      </c>
      <c r="G3896" t="s">
        <v>4999</v>
      </c>
      <c r="H3896" s="2" t="s">
        <v>5026</v>
      </c>
      <c r="I3896" t="s">
        <v>5019</v>
      </c>
      <c r="J3896" t="s">
        <v>4983</v>
      </c>
      <c r="K3896">
        <v>80</v>
      </c>
      <c r="L3896">
        <v>50</v>
      </c>
      <c r="M3896">
        <v>50</v>
      </c>
      <c r="N3896">
        <v>100</v>
      </c>
      <c r="O3896">
        <v>15</v>
      </c>
      <c r="P3896">
        <v>15</v>
      </c>
      <c r="Q3896">
        <v>50</v>
      </c>
      <c r="R3896">
        <v>24.5</v>
      </c>
      <c r="S3896">
        <v>25.5</v>
      </c>
      <c r="T3896">
        <v>50</v>
      </c>
      <c r="U3896" t="s">
        <v>16822</v>
      </c>
      <c r="V3896" t="s">
        <v>11934</v>
      </c>
      <c r="W3896" s="5" t="s">
        <v>16819</v>
      </c>
      <c r="X3896">
        <v>51</v>
      </c>
      <c r="Y3896" t="s">
        <v>4952</v>
      </c>
      <c r="Z3896" t="s">
        <v>34</v>
      </c>
      <c r="AA3896" t="s">
        <v>35</v>
      </c>
      <c r="AC3896">
        <v>302</v>
      </c>
      <c r="AD3896" s="4">
        <v>43</v>
      </c>
      <c r="AE3896" t="s">
        <v>16880</v>
      </c>
      <c r="AF3896" s="4" t="s">
        <v>24815</v>
      </c>
      <c r="AG3896" t="s">
        <v>24815</v>
      </c>
      <c r="AH3896" t="s">
        <v>24508</v>
      </c>
      <c r="AI3896" t="s">
        <v>4971</v>
      </c>
      <c r="AJ3896">
        <v>3895</v>
      </c>
      <c r="AK3896" t="s">
        <v>16825</v>
      </c>
      <c r="AL3896" t="e">
        <v>#N/A</v>
      </c>
      <c r="AM3896">
        <v>1</v>
      </c>
      <c r="AN3896">
        <v>0.5</v>
      </c>
      <c r="AO3896">
        <v>1.5</v>
      </c>
      <c r="AQ3896" s="4" t="s">
        <v>24816</v>
      </c>
    </row>
    <row r="3897" spans="1:43">
      <c r="A3897">
        <v>4351513896</v>
      </c>
      <c r="B3897">
        <v>3896</v>
      </c>
      <c r="C3897">
        <v>4351</v>
      </c>
      <c r="D3897" t="s">
        <v>219</v>
      </c>
      <c r="E3897" t="s">
        <v>2187</v>
      </c>
      <c r="F3897" t="s">
        <v>4138</v>
      </c>
      <c r="G3897" t="s">
        <v>4999</v>
      </c>
      <c r="H3897" s="2" t="s">
        <v>5026</v>
      </c>
      <c r="I3897" t="s">
        <v>16818</v>
      </c>
      <c r="J3897" t="s">
        <v>4983</v>
      </c>
      <c r="K3897">
        <v>80</v>
      </c>
      <c r="L3897">
        <v>50</v>
      </c>
      <c r="M3897">
        <v>50</v>
      </c>
      <c r="N3897">
        <v>100</v>
      </c>
      <c r="O3897">
        <v>15</v>
      </c>
      <c r="P3897">
        <v>15</v>
      </c>
      <c r="Q3897">
        <v>50</v>
      </c>
      <c r="R3897">
        <v>14</v>
      </c>
      <c r="S3897">
        <v>31</v>
      </c>
      <c r="T3897">
        <v>45</v>
      </c>
      <c r="U3897" t="s">
        <v>16821</v>
      </c>
      <c r="V3897" t="s">
        <v>11935</v>
      </c>
      <c r="W3897" s="5" t="s">
        <v>16819</v>
      </c>
      <c r="X3897">
        <v>51</v>
      </c>
      <c r="Y3897" t="s">
        <v>4952</v>
      </c>
      <c r="Z3897" t="s">
        <v>34</v>
      </c>
      <c r="AA3897" t="s">
        <v>35</v>
      </c>
      <c r="AC3897">
        <v>302</v>
      </c>
      <c r="AD3897" s="4">
        <v>43</v>
      </c>
      <c r="AE3897" t="s">
        <v>16818</v>
      </c>
      <c r="AF3897" s="4" t="s">
        <v>24817</v>
      </c>
      <c r="AG3897" t="s">
        <v>24817</v>
      </c>
      <c r="AH3897" t="s">
        <v>24508</v>
      </c>
      <c r="AI3897" t="s">
        <v>4971</v>
      </c>
      <c r="AJ3897">
        <v>3896</v>
      </c>
      <c r="AK3897" t="s">
        <v>16825</v>
      </c>
      <c r="AL3897" t="e">
        <v>#N/A</v>
      </c>
      <c r="AM3897">
        <v>0</v>
      </c>
      <c r="AN3897">
        <v>0</v>
      </c>
      <c r="AO3897">
        <v>0</v>
      </c>
      <c r="AQ3897" s="4" t="s">
        <v>24818</v>
      </c>
    </row>
    <row r="3898" spans="1:43">
      <c r="A3898">
        <v>4351513897</v>
      </c>
      <c r="B3898">
        <v>3897</v>
      </c>
      <c r="C3898">
        <v>4351</v>
      </c>
      <c r="D3898" t="s">
        <v>219</v>
      </c>
      <c r="E3898" t="s">
        <v>2188</v>
      </c>
      <c r="F3898" t="s">
        <v>4097</v>
      </c>
      <c r="G3898" t="s">
        <v>4999</v>
      </c>
      <c r="H3898" s="2" t="s">
        <v>5026</v>
      </c>
      <c r="I3898" t="s">
        <v>5021</v>
      </c>
      <c r="J3898" t="s">
        <v>4983</v>
      </c>
      <c r="K3898">
        <v>80</v>
      </c>
      <c r="L3898">
        <v>50</v>
      </c>
      <c r="M3898">
        <v>50</v>
      </c>
      <c r="N3898">
        <v>100</v>
      </c>
      <c r="O3898">
        <v>15</v>
      </c>
      <c r="P3898">
        <v>15</v>
      </c>
      <c r="Q3898">
        <v>50</v>
      </c>
      <c r="R3898">
        <v>31</v>
      </c>
      <c r="S3898">
        <v>34</v>
      </c>
      <c r="T3898">
        <v>65</v>
      </c>
      <c r="U3898" t="s">
        <v>16822</v>
      </c>
      <c r="V3898" t="s">
        <v>11936</v>
      </c>
      <c r="W3898" s="5" t="s">
        <v>16819</v>
      </c>
      <c r="X3898">
        <v>51</v>
      </c>
      <c r="Y3898" t="s">
        <v>4952</v>
      </c>
      <c r="Z3898" t="s">
        <v>34</v>
      </c>
      <c r="AA3898" t="s">
        <v>35</v>
      </c>
      <c r="AC3898">
        <v>302</v>
      </c>
      <c r="AD3898" s="4">
        <v>43</v>
      </c>
      <c r="AE3898" t="s">
        <v>16818</v>
      </c>
      <c r="AF3898" s="4" t="s">
        <v>24819</v>
      </c>
      <c r="AG3898" t="s">
        <v>24819</v>
      </c>
      <c r="AH3898" t="s">
        <v>24508</v>
      </c>
      <c r="AI3898" t="s">
        <v>4971</v>
      </c>
      <c r="AJ3898">
        <v>3897</v>
      </c>
      <c r="AK3898" t="s">
        <v>16825</v>
      </c>
      <c r="AL3898" t="e">
        <v>#N/A</v>
      </c>
      <c r="AM3898">
        <v>0</v>
      </c>
      <c r="AN3898">
        <v>0</v>
      </c>
      <c r="AO3898">
        <v>0</v>
      </c>
      <c r="AQ3898" s="4" t="s">
        <v>24820</v>
      </c>
    </row>
    <row r="3899" spans="1:43">
      <c r="A3899">
        <v>4351513898</v>
      </c>
      <c r="B3899">
        <v>3898</v>
      </c>
      <c r="C3899">
        <v>4351</v>
      </c>
      <c r="D3899" t="s">
        <v>221</v>
      </c>
      <c r="E3899" t="s">
        <v>6255</v>
      </c>
      <c r="F3899" t="s">
        <v>4070</v>
      </c>
      <c r="G3899" t="s">
        <v>4999</v>
      </c>
      <c r="H3899" s="2" t="s">
        <v>5026</v>
      </c>
      <c r="I3899" t="s">
        <v>16818</v>
      </c>
      <c r="J3899" t="s">
        <v>4983</v>
      </c>
      <c r="K3899">
        <v>80</v>
      </c>
      <c r="L3899">
        <v>50</v>
      </c>
      <c r="M3899">
        <v>50</v>
      </c>
      <c r="N3899">
        <v>100</v>
      </c>
      <c r="O3899">
        <v>15</v>
      </c>
      <c r="P3899">
        <v>15</v>
      </c>
      <c r="Q3899">
        <v>50</v>
      </c>
      <c r="R3899">
        <v>1.5</v>
      </c>
      <c r="S3899">
        <v>27.5</v>
      </c>
      <c r="T3899">
        <v>29</v>
      </c>
      <c r="U3899" t="s">
        <v>16821</v>
      </c>
      <c r="V3899" t="s">
        <v>11937</v>
      </c>
      <c r="W3899" s="5" t="s">
        <v>16819</v>
      </c>
      <c r="X3899">
        <v>51</v>
      </c>
      <c r="Y3899" t="s">
        <v>4952</v>
      </c>
      <c r="Z3899" t="s">
        <v>34</v>
      </c>
      <c r="AA3899" t="s">
        <v>35</v>
      </c>
      <c r="AC3899">
        <v>302</v>
      </c>
      <c r="AD3899" s="4">
        <v>43</v>
      </c>
      <c r="AE3899" t="s">
        <v>16818</v>
      </c>
      <c r="AF3899" s="4" t="s">
        <v>24821</v>
      </c>
      <c r="AG3899" t="s">
        <v>24821</v>
      </c>
      <c r="AH3899" t="s">
        <v>24495</v>
      </c>
      <c r="AI3899" t="s">
        <v>4971</v>
      </c>
      <c r="AJ3899">
        <v>3898</v>
      </c>
      <c r="AK3899" t="s">
        <v>16825</v>
      </c>
      <c r="AL3899" t="e">
        <v>#N/A</v>
      </c>
      <c r="AM3899">
        <v>0</v>
      </c>
      <c r="AN3899">
        <v>0</v>
      </c>
      <c r="AO3899">
        <v>0</v>
      </c>
      <c r="AQ3899" s="4" t="s">
        <v>24822</v>
      </c>
    </row>
    <row r="3900" spans="1:43">
      <c r="A3900">
        <v>4351513899</v>
      </c>
      <c r="B3900">
        <v>3899</v>
      </c>
      <c r="C3900">
        <v>4351</v>
      </c>
      <c r="D3900" t="s">
        <v>226</v>
      </c>
      <c r="E3900" t="s">
        <v>2132</v>
      </c>
      <c r="F3900" t="s">
        <v>4142</v>
      </c>
      <c r="G3900" t="s">
        <v>4999</v>
      </c>
      <c r="H3900" s="2" t="s">
        <v>5026</v>
      </c>
      <c r="I3900" t="s">
        <v>16818</v>
      </c>
      <c r="J3900" t="s">
        <v>4983</v>
      </c>
      <c r="K3900">
        <v>80</v>
      </c>
      <c r="L3900">
        <v>50</v>
      </c>
      <c r="M3900">
        <v>50</v>
      </c>
      <c r="N3900">
        <v>100</v>
      </c>
      <c r="O3900">
        <v>15</v>
      </c>
      <c r="P3900">
        <v>15</v>
      </c>
      <c r="Q3900">
        <v>50</v>
      </c>
      <c r="R3900">
        <v>13</v>
      </c>
      <c r="S3900">
        <v>8</v>
      </c>
      <c r="T3900">
        <v>21</v>
      </c>
      <c r="U3900" t="s">
        <v>16821</v>
      </c>
      <c r="V3900" t="s">
        <v>11938</v>
      </c>
      <c r="W3900" s="5" t="s">
        <v>16819</v>
      </c>
      <c r="X3900">
        <v>51</v>
      </c>
      <c r="Y3900" t="s">
        <v>4952</v>
      </c>
      <c r="Z3900" t="s">
        <v>34</v>
      </c>
      <c r="AA3900" t="s">
        <v>35</v>
      </c>
      <c r="AC3900">
        <v>302</v>
      </c>
      <c r="AD3900" s="4">
        <v>43</v>
      </c>
      <c r="AE3900" t="s">
        <v>16818</v>
      </c>
      <c r="AF3900" s="4" t="s">
        <v>24823</v>
      </c>
      <c r="AG3900" t="s">
        <v>24823</v>
      </c>
      <c r="AH3900" t="s">
        <v>24541</v>
      </c>
      <c r="AI3900" t="s">
        <v>4971</v>
      </c>
      <c r="AJ3900">
        <v>3899</v>
      </c>
      <c r="AK3900" t="s">
        <v>16825</v>
      </c>
      <c r="AL3900" t="e">
        <v>#N/A</v>
      </c>
      <c r="AM3900">
        <v>0</v>
      </c>
      <c r="AN3900">
        <v>0</v>
      </c>
      <c r="AO3900">
        <v>0</v>
      </c>
      <c r="AQ3900" s="4" t="s">
        <v>24824</v>
      </c>
    </row>
    <row r="3901" spans="1:43">
      <c r="A3901">
        <v>4351513900</v>
      </c>
      <c r="B3901">
        <v>3900</v>
      </c>
      <c r="C3901">
        <v>4351</v>
      </c>
      <c r="D3901" t="s">
        <v>221</v>
      </c>
      <c r="E3901" t="s">
        <v>2196</v>
      </c>
      <c r="F3901" t="s">
        <v>4150</v>
      </c>
      <c r="G3901" t="s">
        <v>4999</v>
      </c>
      <c r="H3901" s="2" t="s">
        <v>5026</v>
      </c>
      <c r="I3901" t="s">
        <v>5021</v>
      </c>
      <c r="J3901" t="s">
        <v>4983</v>
      </c>
      <c r="K3901">
        <v>80</v>
      </c>
      <c r="L3901">
        <v>50</v>
      </c>
      <c r="M3901">
        <v>50</v>
      </c>
      <c r="N3901">
        <v>100</v>
      </c>
      <c r="O3901">
        <v>15</v>
      </c>
      <c r="P3901">
        <v>15</v>
      </c>
      <c r="Q3901">
        <v>50</v>
      </c>
      <c r="R3901">
        <v>24</v>
      </c>
      <c r="S3901">
        <v>36</v>
      </c>
      <c r="T3901">
        <v>60</v>
      </c>
      <c r="U3901" t="s">
        <v>16822</v>
      </c>
      <c r="V3901" t="s">
        <v>11939</v>
      </c>
      <c r="W3901" s="5" t="s">
        <v>16819</v>
      </c>
      <c r="X3901">
        <v>51</v>
      </c>
      <c r="Y3901" t="s">
        <v>4952</v>
      </c>
      <c r="Z3901" t="s">
        <v>34</v>
      </c>
      <c r="AA3901" t="s">
        <v>35</v>
      </c>
      <c r="AC3901">
        <v>302</v>
      </c>
      <c r="AD3901" s="4">
        <v>43</v>
      </c>
      <c r="AE3901" t="s">
        <v>16818</v>
      </c>
      <c r="AF3901" s="4" t="s">
        <v>24825</v>
      </c>
      <c r="AG3901" t="s">
        <v>24825</v>
      </c>
      <c r="AH3901" t="s">
        <v>24495</v>
      </c>
      <c r="AI3901" t="s">
        <v>4971</v>
      </c>
      <c r="AJ3901">
        <v>3900</v>
      </c>
      <c r="AK3901" t="s">
        <v>16825</v>
      </c>
      <c r="AL3901" t="e">
        <v>#N/A</v>
      </c>
      <c r="AM3901">
        <v>0</v>
      </c>
      <c r="AN3901">
        <v>0</v>
      </c>
      <c r="AO3901">
        <v>0</v>
      </c>
      <c r="AQ3901" s="4" t="s">
        <v>24826</v>
      </c>
    </row>
    <row r="3902" spans="1:43">
      <c r="A3902">
        <v>4351513901</v>
      </c>
      <c r="B3902">
        <v>3901</v>
      </c>
      <c r="C3902">
        <v>4351</v>
      </c>
      <c r="D3902" t="s">
        <v>225</v>
      </c>
      <c r="E3902" t="s">
        <v>1776</v>
      </c>
      <c r="F3902" t="s">
        <v>4565</v>
      </c>
      <c r="G3902" t="s">
        <v>4999</v>
      </c>
      <c r="H3902" s="2" t="s">
        <v>5026</v>
      </c>
      <c r="I3902" t="s">
        <v>5021</v>
      </c>
      <c r="J3902" t="s">
        <v>4983</v>
      </c>
      <c r="K3902">
        <v>80</v>
      </c>
      <c r="L3902">
        <v>50</v>
      </c>
      <c r="M3902">
        <v>50</v>
      </c>
      <c r="N3902">
        <v>100</v>
      </c>
      <c r="O3902">
        <v>15</v>
      </c>
      <c r="P3902">
        <v>15</v>
      </c>
      <c r="Q3902">
        <v>50</v>
      </c>
      <c r="R3902">
        <v>31.5</v>
      </c>
      <c r="S3902">
        <v>34</v>
      </c>
      <c r="T3902">
        <v>65.5</v>
      </c>
      <c r="U3902" t="s">
        <v>16822</v>
      </c>
      <c r="V3902" t="s">
        <v>11940</v>
      </c>
      <c r="W3902" s="5" t="s">
        <v>16819</v>
      </c>
      <c r="X3902">
        <v>51</v>
      </c>
      <c r="Y3902" t="s">
        <v>4952</v>
      </c>
      <c r="Z3902" t="s">
        <v>34</v>
      </c>
      <c r="AA3902" t="s">
        <v>35</v>
      </c>
      <c r="AC3902">
        <v>302</v>
      </c>
      <c r="AD3902" s="4">
        <v>43</v>
      </c>
      <c r="AE3902" t="s">
        <v>16818</v>
      </c>
      <c r="AF3902" s="4" t="s">
        <v>24827</v>
      </c>
      <c r="AG3902" t="s">
        <v>24827</v>
      </c>
      <c r="AH3902" t="s">
        <v>24492</v>
      </c>
      <c r="AI3902" t="s">
        <v>4971</v>
      </c>
      <c r="AJ3902">
        <v>3901</v>
      </c>
      <c r="AK3902" t="s">
        <v>16825</v>
      </c>
      <c r="AL3902" t="e">
        <v>#N/A</v>
      </c>
      <c r="AM3902">
        <v>0</v>
      </c>
      <c r="AN3902">
        <v>0</v>
      </c>
      <c r="AO3902">
        <v>0</v>
      </c>
      <c r="AQ3902" s="4" t="s">
        <v>24828</v>
      </c>
    </row>
    <row r="3903" spans="1:43">
      <c r="A3903">
        <v>4351513902</v>
      </c>
      <c r="B3903">
        <v>3902</v>
      </c>
      <c r="C3903">
        <v>4351</v>
      </c>
      <c r="D3903" t="s">
        <v>223</v>
      </c>
      <c r="E3903" t="s">
        <v>2133</v>
      </c>
      <c r="F3903" t="s">
        <v>4123</v>
      </c>
      <c r="G3903" t="s">
        <v>4999</v>
      </c>
      <c r="H3903" s="2" t="s">
        <v>5026</v>
      </c>
      <c r="I3903" t="s">
        <v>16818</v>
      </c>
      <c r="J3903" t="s">
        <v>4983</v>
      </c>
      <c r="K3903">
        <v>80</v>
      </c>
      <c r="L3903">
        <v>50</v>
      </c>
      <c r="M3903">
        <v>50</v>
      </c>
      <c r="N3903">
        <v>100</v>
      </c>
      <c r="O3903">
        <v>15</v>
      </c>
      <c r="P3903">
        <v>15</v>
      </c>
      <c r="Q3903">
        <v>50</v>
      </c>
      <c r="R3903">
        <v>6</v>
      </c>
      <c r="S3903">
        <v>22</v>
      </c>
      <c r="T3903">
        <v>28</v>
      </c>
      <c r="U3903" t="s">
        <v>16821</v>
      </c>
      <c r="V3903" t="s">
        <v>11941</v>
      </c>
      <c r="W3903" s="5" t="s">
        <v>16819</v>
      </c>
      <c r="X3903">
        <v>51</v>
      </c>
      <c r="Y3903" t="s">
        <v>4952</v>
      </c>
      <c r="Z3903" t="s">
        <v>34</v>
      </c>
      <c r="AA3903" t="s">
        <v>35</v>
      </c>
      <c r="AC3903">
        <v>302</v>
      </c>
      <c r="AD3903" s="4">
        <v>43</v>
      </c>
      <c r="AE3903" t="s">
        <v>16818</v>
      </c>
      <c r="AF3903" s="4" t="s">
        <v>24829</v>
      </c>
      <c r="AG3903" t="s">
        <v>24829</v>
      </c>
      <c r="AH3903" t="s">
        <v>24503</v>
      </c>
      <c r="AI3903" t="s">
        <v>4971</v>
      </c>
      <c r="AJ3903">
        <v>3902</v>
      </c>
      <c r="AK3903" t="s">
        <v>16825</v>
      </c>
      <c r="AL3903" t="e">
        <v>#N/A</v>
      </c>
      <c r="AM3903">
        <v>0</v>
      </c>
      <c r="AN3903">
        <v>0</v>
      </c>
      <c r="AO3903">
        <v>0</v>
      </c>
      <c r="AQ3903" s="4" t="s">
        <v>24830</v>
      </c>
    </row>
    <row r="3904" spans="1:43">
      <c r="A3904">
        <v>4351513903</v>
      </c>
      <c r="B3904">
        <v>3903</v>
      </c>
      <c r="C3904">
        <v>4351</v>
      </c>
      <c r="D3904" t="s">
        <v>224</v>
      </c>
      <c r="E3904" t="s">
        <v>2134</v>
      </c>
      <c r="F3904" t="s">
        <v>4613</v>
      </c>
      <c r="G3904" t="s">
        <v>4999</v>
      </c>
      <c r="H3904" s="2" t="s">
        <v>5026</v>
      </c>
      <c r="I3904" t="s">
        <v>5021</v>
      </c>
      <c r="J3904" t="s">
        <v>4983</v>
      </c>
      <c r="K3904">
        <v>80</v>
      </c>
      <c r="L3904">
        <v>50</v>
      </c>
      <c r="M3904">
        <v>50</v>
      </c>
      <c r="N3904">
        <v>100</v>
      </c>
      <c r="O3904">
        <v>15</v>
      </c>
      <c r="P3904">
        <v>15</v>
      </c>
      <c r="Q3904">
        <v>50</v>
      </c>
      <c r="R3904">
        <v>35</v>
      </c>
      <c r="S3904">
        <v>37</v>
      </c>
      <c r="T3904">
        <v>72</v>
      </c>
      <c r="U3904" t="s">
        <v>16822</v>
      </c>
      <c r="V3904" t="s">
        <v>11942</v>
      </c>
      <c r="W3904" s="5" t="s">
        <v>16819</v>
      </c>
      <c r="X3904">
        <v>51</v>
      </c>
      <c r="Y3904" t="s">
        <v>4952</v>
      </c>
      <c r="Z3904" t="s">
        <v>34</v>
      </c>
      <c r="AA3904" t="s">
        <v>35</v>
      </c>
      <c r="AC3904">
        <v>302</v>
      </c>
      <c r="AD3904" s="4">
        <v>43</v>
      </c>
      <c r="AE3904" t="s">
        <v>16818</v>
      </c>
      <c r="AF3904" s="4" t="s">
        <v>24831</v>
      </c>
      <c r="AG3904" t="s">
        <v>24831</v>
      </c>
      <c r="AH3904" t="s">
        <v>24498</v>
      </c>
      <c r="AI3904" t="s">
        <v>4971</v>
      </c>
      <c r="AJ3904">
        <v>3903</v>
      </c>
      <c r="AK3904" t="s">
        <v>16825</v>
      </c>
      <c r="AL3904" t="e">
        <v>#N/A</v>
      </c>
      <c r="AM3904">
        <v>0</v>
      </c>
      <c r="AN3904">
        <v>0</v>
      </c>
      <c r="AO3904">
        <v>0</v>
      </c>
      <c r="AQ3904" s="4" t="s">
        <v>24832</v>
      </c>
    </row>
    <row r="3905" spans="1:43">
      <c r="A3905">
        <v>4351513904</v>
      </c>
      <c r="B3905">
        <v>3904</v>
      </c>
      <c r="C3905">
        <v>4351</v>
      </c>
      <c r="D3905" t="s">
        <v>219</v>
      </c>
      <c r="E3905" t="s">
        <v>2135</v>
      </c>
      <c r="F3905" t="s">
        <v>4375</v>
      </c>
      <c r="G3905" t="s">
        <v>4999</v>
      </c>
      <c r="H3905" s="2" t="s">
        <v>5026</v>
      </c>
      <c r="I3905" t="s">
        <v>5019</v>
      </c>
      <c r="J3905" t="s">
        <v>4983</v>
      </c>
      <c r="K3905">
        <v>80</v>
      </c>
      <c r="L3905">
        <v>50</v>
      </c>
      <c r="M3905">
        <v>50</v>
      </c>
      <c r="N3905">
        <v>100</v>
      </c>
      <c r="O3905">
        <v>15</v>
      </c>
      <c r="P3905">
        <v>15</v>
      </c>
      <c r="Q3905">
        <v>50</v>
      </c>
      <c r="R3905">
        <v>20</v>
      </c>
      <c r="S3905">
        <v>33</v>
      </c>
      <c r="T3905">
        <v>53</v>
      </c>
      <c r="U3905" t="s">
        <v>16822</v>
      </c>
      <c r="V3905" t="s">
        <v>11943</v>
      </c>
      <c r="W3905" s="5" t="s">
        <v>16819</v>
      </c>
      <c r="X3905">
        <v>51</v>
      </c>
      <c r="Y3905" t="s">
        <v>4952</v>
      </c>
      <c r="Z3905" t="s">
        <v>34</v>
      </c>
      <c r="AA3905" t="s">
        <v>35</v>
      </c>
      <c r="AC3905">
        <v>302</v>
      </c>
      <c r="AD3905" s="4">
        <v>43</v>
      </c>
      <c r="AE3905" t="s">
        <v>16818</v>
      </c>
      <c r="AF3905" s="4" t="s">
        <v>24833</v>
      </c>
      <c r="AG3905" t="s">
        <v>24833</v>
      </c>
      <c r="AH3905" t="s">
        <v>24508</v>
      </c>
      <c r="AI3905" t="s">
        <v>4971</v>
      </c>
      <c r="AJ3905">
        <v>3904</v>
      </c>
      <c r="AK3905" t="s">
        <v>16825</v>
      </c>
      <c r="AL3905" t="e">
        <v>#N/A</v>
      </c>
      <c r="AM3905">
        <v>0</v>
      </c>
      <c r="AN3905">
        <v>0</v>
      </c>
      <c r="AO3905">
        <v>0</v>
      </c>
      <c r="AQ3905" s="4" t="s">
        <v>24834</v>
      </c>
    </row>
    <row r="3906" spans="1:43">
      <c r="A3906">
        <v>4351513905</v>
      </c>
      <c r="B3906">
        <v>3905</v>
      </c>
      <c r="C3906">
        <v>4351</v>
      </c>
      <c r="D3906" t="s">
        <v>224</v>
      </c>
      <c r="E3906" t="s">
        <v>2137</v>
      </c>
      <c r="F3906" t="s">
        <v>4615</v>
      </c>
      <c r="G3906" t="s">
        <v>4999</v>
      </c>
      <c r="H3906" s="2" t="s">
        <v>5026</v>
      </c>
      <c r="I3906" t="s">
        <v>5019</v>
      </c>
      <c r="J3906" t="s">
        <v>4983</v>
      </c>
      <c r="K3906">
        <v>80</v>
      </c>
      <c r="L3906">
        <v>50</v>
      </c>
      <c r="M3906">
        <v>50</v>
      </c>
      <c r="N3906">
        <v>100</v>
      </c>
      <c r="O3906">
        <v>15</v>
      </c>
      <c r="P3906">
        <v>15</v>
      </c>
      <c r="Q3906">
        <v>50</v>
      </c>
      <c r="R3906">
        <v>29.5</v>
      </c>
      <c r="S3906">
        <v>24</v>
      </c>
      <c r="T3906">
        <v>53.5</v>
      </c>
      <c r="U3906" t="s">
        <v>16822</v>
      </c>
      <c r="V3906" t="s">
        <v>11944</v>
      </c>
      <c r="W3906" s="5" t="s">
        <v>16819</v>
      </c>
      <c r="X3906">
        <v>51</v>
      </c>
      <c r="Y3906" t="s">
        <v>4952</v>
      </c>
      <c r="Z3906" t="s">
        <v>34</v>
      </c>
      <c r="AA3906" t="s">
        <v>35</v>
      </c>
      <c r="AC3906">
        <v>302</v>
      </c>
      <c r="AD3906" s="4">
        <v>43</v>
      </c>
      <c r="AE3906" t="s">
        <v>16818</v>
      </c>
      <c r="AF3906" s="4" t="s">
        <v>24835</v>
      </c>
      <c r="AG3906" t="s">
        <v>24835</v>
      </c>
      <c r="AH3906" t="s">
        <v>24498</v>
      </c>
      <c r="AI3906" t="s">
        <v>4971</v>
      </c>
      <c r="AJ3906">
        <v>3905</v>
      </c>
      <c r="AK3906" t="s">
        <v>16825</v>
      </c>
      <c r="AL3906" t="e">
        <v>#N/A</v>
      </c>
      <c r="AM3906">
        <v>0</v>
      </c>
      <c r="AN3906">
        <v>0</v>
      </c>
      <c r="AO3906">
        <v>0</v>
      </c>
      <c r="AQ3906" s="4" t="s">
        <v>24836</v>
      </c>
    </row>
    <row r="3907" spans="1:43">
      <c r="A3907">
        <v>4351513906</v>
      </c>
      <c r="B3907">
        <v>3906</v>
      </c>
      <c r="C3907">
        <v>4351</v>
      </c>
      <c r="D3907" t="s">
        <v>221</v>
      </c>
      <c r="E3907" t="s">
        <v>6256</v>
      </c>
      <c r="F3907" t="s">
        <v>4068</v>
      </c>
      <c r="G3907" t="s">
        <v>4999</v>
      </c>
      <c r="H3907" s="2" t="s">
        <v>5026</v>
      </c>
      <c r="I3907" t="s">
        <v>5021</v>
      </c>
      <c r="J3907" t="s">
        <v>4983</v>
      </c>
      <c r="K3907">
        <v>80</v>
      </c>
      <c r="L3907">
        <v>50</v>
      </c>
      <c r="M3907">
        <v>50</v>
      </c>
      <c r="N3907">
        <v>100</v>
      </c>
      <c r="O3907">
        <v>15</v>
      </c>
      <c r="P3907">
        <v>15</v>
      </c>
      <c r="Q3907">
        <v>50</v>
      </c>
      <c r="R3907">
        <v>34</v>
      </c>
      <c r="S3907">
        <v>38</v>
      </c>
      <c r="T3907">
        <v>72</v>
      </c>
      <c r="U3907" t="s">
        <v>16822</v>
      </c>
      <c r="V3907" t="s">
        <v>11945</v>
      </c>
      <c r="W3907" s="5" t="s">
        <v>16819</v>
      </c>
      <c r="X3907">
        <v>51</v>
      </c>
      <c r="Y3907" t="s">
        <v>4952</v>
      </c>
      <c r="Z3907" t="s">
        <v>34</v>
      </c>
      <c r="AA3907" t="s">
        <v>35</v>
      </c>
      <c r="AC3907">
        <v>302</v>
      </c>
      <c r="AD3907" s="4">
        <v>43</v>
      </c>
      <c r="AE3907" t="s">
        <v>16818</v>
      </c>
      <c r="AF3907" s="4" t="s">
        <v>24837</v>
      </c>
      <c r="AG3907" t="s">
        <v>24837</v>
      </c>
      <c r="AH3907" t="s">
        <v>24495</v>
      </c>
      <c r="AI3907" t="s">
        <v>4971</v>
      </c>
      <c r="AJ3907">
        <v>3906</v>
      </c>
      <c r="AK3907" t="s">
        <v>16825</v>
      </c>
      <c r="AL3907" t="e">
        <v>#N/A</v>
      </c>
      <c r="AM3907">
        <v>0</v>
      </c>
      <c r="AN3907">
        <v>0</v>
      </c>
      <c r="AO3907">
        <v>0</v>
      </c>
      <c r="AQ3907" s="4" t="s">
        <v>24838</v>
      </c>
    </row>
    <row r="3908" spans="1:43">
      <c r="A3908">
        <v>4351513907</v>
      </c>
      <c r="B3908">
        <v>3907</v>
      </c>
      <c r="C3908">
        <v>4351</v>
      </c>
      <c r="D3908" t="s">
        <v>221</v>
      </c>
      <c r="E3908" t="s">
        <v>6257</v>
      </c>
      <c r="F3908" t="s">
        <v>7848</v>
      </c>
      <c r="G3908" t="s">
        <v>4999</v>
      </c>
      <c r="H3908" s="2" t="s">
        <v>5026</v>
      </c>
      <c r="I3908" t="s">
        <v>16818</v>
      </c>
      <c r="J3908" t="s">
        <v>4983</v>
      </c>
      <c r="K3908">
        <v>80</v>
      </c>
      <c r="L3908">
        <v>50</v>
      </c>
      <c r="M3908">
        <v>50</v>
      </c>
      <c r="N3908">
        <v>100</v>
      </c>
      <c r="O3908">
        <v>15</v>
      </c>
      <c r="P3908">
        <v>15</v>
      </c>
      <c r="Q3908">
        <v>50</v>
      </c>
      <c r="R3908">
        <v>0</v>
      </c>
      <c r="S3908">
        <v>0</v>
      </c>
      <c r="T3908">
        <v>0</v>
      </c>
      <c r="U3908" t="s">
        <v>16821</v>
      </c>
      <c r="V3908" t="s">
        <v>11946</v>
      </c>
      <c r="W3908" s="5" t="s">
        <v>16819</v>
      </c>
      <c r="X3908">
        <v>51</v>
      </c>
      <c r="Y3908" t="s">
        <v>4952</v>
      </c>
      <c r="Z3908" t="s">
        <v>34</v>
      </c>
      <c r="AA3908" t="s">
        <v>35</v>
      </c>
      <c r="AC3908">
        <v>302</v>
      </c>
      <c r="AD3908" s="4">
        <v>43</v>
      </c>
      <c r="AE3908" t="s">
        <v>16818</v>
      </c>
      <c r="AF3908" s="4" t="s">
        <v>24839</v>
      </c>
      <c r="AG3908" t="s">
        <v>24839</v>
      </c>
      <c r="AH3908" t="s">
        <v>24495</v>
      </c>
      <c r="AI3908" t="s">
        <v>4971</v>
      </c>
      <c r="AJ3908">
        <v>3907</v>
      </c>
      <c r="AK3908" t="s">
        <v>16825</v>
      </c>
      <c r="AL3908" t="e">
        <v>#N/A</v>
      </c>
      <c r="AM3908">
        <v>0</v>
      </c>
      <c r="AN3908">
        <v>0</v>
      </c>
      <c r="AO3908">
        <v>0</v>
      </c>
      <c r="AQ3908" s="4" t="s">
        <v>24840</v>
      </c>
    </row>
    <row r="3909" spans="1:43">
      <c r="A3909">
        <v>4351513908</v>
      </c>
      <c r="B3909">
        <v>3908</v>
      </c>
      <c r="C3909">
        <v>4351</v>
      </c>
      <c r="D3909" t="s">
        <v>219</v>
      </c>
      <c r="E3909" t="s">
        <v>6258</v>
      </c>
      <c r="F3909" t="s">
        <v>4458</v>
      </c>
      <c r="G3909" t="s">
        <v>4999</v>
      </c>
      <c r="H3909" s="2" t="s">
        <v>5026</v>
      </c>
      <c r="I3909" t="s">
        <v>5019</v>
      </c>
      <c r="J3909" t="s">
        <v>4983</v>
      </c>
      <c r="K3909">
        <v>80</v>
      </c>
      <c r="L3909">
        <v>50</v>
      </c>
      <c r="M3909">
        <v>50</v>
      </c>
      <c r="N3909">
        <v>100</v>
      </c>
      <c r="O3909">
        <v>15</v>
      </c>
      <c r="P3909">
        <v>15</v>
      </c>
      <c r="Q3909">
        <v>50</v>
      </c>
      <c r="R3909">
        <v>24.5</v>
      </c>
      <c r="S3909">
        <v>25.5</v>
      </c>
      <c r="T3909">
        <v>50</v>
      </c>
      <c r="U3909" t="s">
        <v>16822</v>
      </c>
      <c r="V3909" t="s">
        <v>11947</v>
      </c>
      <c r="W3909" s="5" t="s">
        <v>16819</v>
      </c>
      <c r="X3909">
        <v>51</v>
      </c>
      <c r="Y3909" t="s">
        <v>4952</v>
      </c>
      <c r="Z3909" t="s">
        <v>34</v>
      </c>
      <c r="AA3909" t="s">
        <v>35</v>
      </c>
      <c r="AC3909">
        <v>302</v>
      </c>
      <c r="AD3909" s="4">
        <v>43</v>
      </c>
      <c r="AE3909" t="s">
        <v>16880</v>
      </c>
      <c r="AF3909" s="4" t="s">
        <v>24841</v>
      </c>
      <c r="AG3909" t="s">
        <v>24841</v>
      </c>
      <c r="AH3909" t="s">
        <v>24508</v>
      </c>
      <c r="AI3909" t="s">
        <v>4971</v>
      </c>
      <c r="AJ3909">
        <v>3908</v>
      </c>
      <c r="AK3909" t="s">
        <v>16825</v>
      </c>
      <c r="AL3909" t="e">
        <v>#N/A</v>
      </c>
      <c r="AM3909">
        <v>1</v>
      </c>
      <c r="AN3909">
        <v>0.5</v>
      </c>
      <c r="AO3909">
        <v>1.5</v>
      </c>
      <c r="AQ3909" s="4" t="s">
        <v>24842</v>
      </c>
    </row>
    <row r="3910" spans="1:43">
      <c r="A3910">
        <v>4351513909</v>
      </c>
      <c r="B3910">
        <v>3909</v>
      </c>
      <c r="C3910">
        <v>4351</v>
      </c>
      <c r="D3910" t="s">
        <v>224</v>
      </c>
      <c r="E3910" t="s">
        <v>2279</v>
      </c>
      <c r="F3910" t="s">
        <v>4300</v>
      </c>
      <c r="G3910" t="s">
        <v>4999</v>
      </c>
      <c r="H3910" s="2" t="s">
        <v>5026</v>
      </c>
      <c r="I3910" t="s">
        <v>16818</v>
      </c>
      <c r="J3910" t="s">
        <v>4983</v>
      </c>
      <c r="K3910">
        <v>80</v>
      </c>
      <c r="L3910">
        <v>50</v>
      </c>
      <c r="M3910">
        <v>50</v>
      </c>
      <c r="N3910">
        <v>100</v>
      </c>
      <c r="O3910">
        <v>15</v>
      </c>
      <c r="P3910">
        <v>15</v>
      </c>
      <c r="Q3910">
        <v>50</v>
      </c>
      <c r="R3910">
        <v>0</v>
      </c>
      <c r="S3910">
        <v>0</v>
      </c>
      <c r="T3910">
        <v>0</v>
      </c>
      <c r="U3910" t="s">
        <v>16821</v>
      </c>
      <c r="V3910" t="s">
        <v>11948</v>
      </c>
      <c r="W3910" s="5" t="s">
        <v>16819</v>
      </c>
      <c r="X3910">
        <v>51</v>
      </c>
      <c r="Y3910" t="s">
        <v>4952</v>
      </c>
      <c r="Z3910" t="s">
        <v>34</v>
      </c>
      <c r="AA3910" t="s">
        <v>35</v>
      </c>
      <c r="AC3910">
        <v>302</v>
      </c>
      <c r="AD3910" s="4">
        <v>43</v>
      </c>
      <c r="AE3910" t="s">
        <v>16818</v>
      </c>
      <c r="AF3910" s="4" t="s">
        <v>24843</v>
      </c>
      <c r="AG3910" t="s">
        <v>24843</v>
      </c>
      <c r="AH3910" t="s">
        <v>24498</v>
      </c>
      <c r="AI3910" t="s">
        <v>4971</v>
      </c>
      <c r="AJ3910">
        <v>3909</v>
      </c>
      <c r="AK3910" t="s">
        <v>16825</v>
      </c>
      <c r="AL3910" t="e">
        <v>#N/A</v>
      </c>
      <c r="AM3910">
        <v>0</v>
      </c>
      <c r="AN3910">
        <v>0</v>
      </c>
      <c r="AO3910">
        <v>0</v>
      </c>
      <c r="AQ3910" s="4" t="s">
        <v>24844</v>
      </c>
    </row>
    <row r="3911" spans="1:43">
      <c r="A3911">
        <v>4351513910</v>
      </c>
      <c r="B3911">
        <v>3910</v>
      </c>
      <c r="C3911">
        <v>4351</v>
      </c>
      <c r="D3911" t="s">
        <v>224</v>
      </c>
      <c r="E3911" t="s">
        <v>2139</v>
      </c>
      <c r="F3911" t="s">
        <v>4133</v>
      </c>
      <c r="G3911" t="s">
        <v>4999</v>
      </c>
      <c r="H3911" s="2" t="s">
        <v>5026</v>
      </c>
      <c r="I3911" t="s">
        <v>16818</v>
      </c>
      <c r="J3911" t="s">
        <v>4983</v>
      </c>
      <c r="K3911">
        <v>80</v>
      </c>
      <c r="L3911">
        <v>50</v>
      </c>
      <c r="M3911">
        <v>50</v>
      </c>
      <c r="N3911">
        <v>100</v>
      </c>
      <c r="O3911">
        <v>15</v>
      </c>
      <c r="P3911">
        <v>15</v>
      </c>
      <c r="Q3911">
        <v>50</v>
      </c>
      <c r="R3911">
        <v>11.5</v>
      </c>
      <c r="S3911">
        <v>26</v>
      </c>
      <c r="T3911">
        <v>37.5</v>
      </c>
      <c r="U3911" t="s">
        <v>16821</v>
      </c>
      <c r="V3911" t="s">
        <v>11949</v>
      </c>
      <c r="W3911" s="5" t="s">
        <v>16819</v>
      </c>
      <c r="X3911">
        <v>51</v>
      </c>
      <c r="Y3911" t="s">
        <v>4952</v>
      </c>
      <c r="Z3911" t="s">
        <v>34</v>
      </c>
      <c r="AA3911" t="s">
        <v>35</v>
      </c>
      <c r="AC3911">
        <v>302</v>
      </c>
      <c r="AD3911" s="4">
        <v>43</v>
      </c>
      <c r="AE3911" t="s">
        <v>16818</v>
      </c>
      <c r="AF3911" s="4" t="s">
        <v>24845</v>
      </c>
      <c r="AG3911" t="s">
        <v>24845</v>
      </c>
      <c r="AH3911" t="s">
        <v>24498</v>
      </c>
      <c r="AI3911" t="s">
        <v>4971</v>
      </c>
      <c r="AJ3911">
        <v>3910</v>
      </c>
      <c r="AK3911" t="s">
        <v>16825</v>
      </c>
      <c r="AL3911" t="e">
        <v>#N/A</v>
      </c>
      <c r="AM3911">
        <v>0</v>
      </c>
      <c r="AN3911">
        <v>0</v>
      </c>
      <c r="AO3911">
        <v>0</v>
      </c>
      <c r="AQ3911" s="4" t="s">
        <v>24846</v>
      </c>
    </row>
    <row r="3912" spans="1:43">
      <c r="A3912">
        <v>4351513911</v>
      </c>
      <c r="B3912">
        <v>3911</v>
      </c>
      <c r="C3912">
        <v>4351</v>
      </c>
      <c r="D3912" t="s">
        <v>221</v>
      </c>
      <c r="E3912" t="s">
        <v>6259</v>
      </c>
      <c r="F3912" t="s">
        <v>4193</v>
      </c>
      <c r="G3912" t="s">
        <v>4999</v>
      </c>
      <c r="H3912" s="2" t="s">
        <v>5026</v>
      </c>
      <c r="I3912" t="s">
        <v>16818</v>
      </c>
      <c r="J3912" t="s">
        <v>4983</v>
      </c>
      <c r="K3912">
        <v>80</v>
      </c>
      <c r="L3912">
        <v>50</v>
      </c>
      <c r="M3912">
        <v>50</v>
      </c>
      <c r="N3912">
        <v>100</v>
      </c>
      <c r="O3912">
        <v>15</v>
      </c>
      <c r="P3912">
        <v>15</v>
      </c>
      <c r="Q3912">
        <v>50</v>
      </c>
      <c r="R3912">
        <v>0</v>
      </c>
      <c r="S3912">
        <v>0</v>
      </c>
      <c r="T3912">
        <v>0</v>
      </c>
      <c r="U3912" t="s">
        <v>16821</v>
      </c>
      <c r="V3912" t="s">
        <v>11950</v>
      </c>
      <c r="W3912" s="5" t="s">
        <v>16819</v>
      </c>
      <c r="X3912">
        <v>51</v>
      </c>
      <c r="Y3912" t="s">
        <v>4952</v>
      </c>
      <c r="Z3912" t="s">
        <v>34</v>
      </c>
      <c r="AA3912" t="s">
        <v>35</v>
      </c>
      <c r="AC3912">
        <v>302</v>
      </c>
      <c r="AD3912" s="4">
        <v>43</v>
      </c>
      <c r="AE3912" t="s">
        <v>16818</v>
      </c>
      <c r="AF3912" s="4" t="s">
        <v>24847</v>
      </c>
      <c r="AG3912" t="s">
        <v>24847</v>
      </c>
      <c r="AH3912" t="s">
        <v>24495</v>
      </c>
      <c r="AI3912" t="s">
        <v>4971</v>
      </c>
      <c r="AJ3912">
        <v>3911</v>
      </c>
      <c r="AK3912" t="s">
        <v>16825</v>
      </c>
      <c r="AL3912" t="e">
        <v>#N/A</v>
      </c>
      <c r="AM3912">
        <v>0</v>
      </c>
      <c r="AN3912">
        <v>0</v>
      </c>
      <c r="AO3912">
        <v>0</v>
      </c>
      <c r="AQ3912" s="4" t="s">
        <v>24848</v>
      </c>
    </row>
    <row r="3913" spans="1:43">
      <c r="A3913">
        <v>4351513912</v>
      </c>
      <c r="B3913">
        <v>3912</v>
      </c>
      <c r="C3913">
        <v>4351</v>
      </c>
      <c r="D3913" t="s">
        <v>221</v>
      </c>
      <c r="E3913" t="s">
        <v>6260</v>
      </c>
      <c r="F3913" t="s">
        <v>4146</v>
      </c>
      <c r="G3913" t="s">
        <v>4999</v>
      </c>
      <c r="H3913" s="2" t="s">
        <v>5026</v>
      </c>
      <c r="I3913" t="s">
        <v>16818</v>
      </c>
      <c r="J3913" t="s">
        <v>4983</v>
      </c>
      <c r="K3913">
        <v>80</v>
      </c>
      <c r="L3913">
        <v>50</v>
      </c>
      <c r="M3913">
        <v>50</v>
      </c>
      <c r="N3913">
        <v>100</v>
      </c>
      <c r="O3913">
        <v>15</v>
      </c>
      <c r="P3913">
        <v>15</v>
      </c>
      <c r="Q3913">
        <v>50</v>
      </c>
      <c r="R3913" t="s">
        <v>16820</v>
      </c>
      <c r="S3913" t="s">
        <v>16820</v>
      </c>
      <c r="T3913" t="s">
        <v>16820</v>
      </c>
      <c r="U3913" t="s">
        <v>16820</v>
      </c>
      <c r="V3913" t="s">
        <v>11951</v>
      </c>
      <c r="W3913" s="5" t="s">
        <v>16819</v>
      </c>
      <c r="X3913">
        <v>51</v>
      </c>
      <c r="Y3913" t="s">
        <v>4952</v>
      </c>
      <c r="Z3913" t="s">
        <v>34</v>
      </c>
      <c r="AA3913" t="s">
        <v>35</v>
      </c>
      <c r="AC3913">
        <v>302</v>
      </c>
      <c r="AD3913" s="4">
        <v>43</v>
      </c>
      <c r="AE3913" t="s">
        <v>16818</v>
      </c>
      <c r="AF3913" s="4" t="s">
        <v>24849</v>
      </c>
      <c r="AG3913" t="s">
        <v>24849</v>
      </c>
      <c r="AH3913" t="s">
        <v>24495</v>
      </c>
      <c r="AI3913" t="s">
        <v>4971</v>
      </c>
      <c r="AJ3913">
        <v>3912</v>
      </c>
      <c r="AK3913" t="s">
        <v>16825</v>
      </c>
      <c r="AL3913" t="e">
        <v>#N/A</v>
      </c>
      <c r="AM3913">
        <v>0</v>
      </c>
      <c r="AN3913">
        <v>0</v>
      </c>
      <c r="AO3913">
        <v>0</v>
      </c>
      <c r="AQ3913" s="4" t="s">
        <v>24850</v>
      </c>
    </row>
    <row r="3914" spans="1:43">
      <c r="A3914">
        <v>4351513913</v>
      </c>
      <c r="B3914">
        <v>3913</v>
      </c>
      <c r="C3914">
        <v>4351</v>
      </c>
      <c r="D3914" t="s">
        <v>223</v>
      </c>
      <c r="E3914" t="s">
        <v>2142</v>
      </c>
      <c r="F3914" t="s">
        <v>4070</v>
      </c>
      <c r="G3914" t="s">
        <v>4999</v>
      </c>
      <c r="H3914" s="2" t="s">
        <v>5026</v>
      </c>
      <c r="I3914" t="s">
        <v>16818</v>
      </c>
      <c r="J3914" t="s">
        <v>4983</v>
      </c>
      <c r="K3914">
        <v>80</v>
      </c>
      <c r="L3914">
        <v>50</v>
      </c>
      <c r="M3914">
        <v>50</v>
      </c>
      <c r="N3914">
        <v>100</v>
      </c>
      <c r="O3914">
        <v>15</v>
      </c>
      <c r="P3914">
        <v>15</v>
      </c>
      <c r="Q3914">
        <v>50</v>
      </c>
      <c r="R3914">
        <v>2.5</v>
      </c>
      <c r="S3914">
        <v>15.5</v>
      </c>
      <c r="T3914">
        <v>18</v>
      </c>
      <c r="U3914" t="s">
        <v>16821</v>
      </c>
      <c r="V3914" t="s">
        <v>11952</v>
      </c>
      <c r="W3914" s="5" t="s">
        <v>16819</v>
      </c>
      <c r="X3914">
        <v>51</v>
      </c>
      <c r="Y3914" t="s">
        <v>4952</v>
      </c>
      <c r="Z3914" t="s">
        <v>34</v>
      </c>
      <c r="AA3914" t="s">
        <v>35</v>
      </c>
      <c r="AC3914">
        <v>302</v>
      </c>
      <c r="AD3914" s="4">
        <v>43</v>
      </c>
      <c r="AE3914" t="s">
        <v>16818</v>
      </c>
      <c r="AF3914" s="4" t="s">
        <v>24851</v>
      </c>
      <c r="AG3914" t="s">
        <v>24851</v>
      </c>
      <c r="AH3914" t="s">
        <v>24503</v>
      </c>
      <c r="AI3914" t="s">
        <v>4971</v>
      </c>
      <c r="AJ3914">
        <v>3913</v>
      </c>
      <c r="AK3914" t="s">
        <v>16825</v>
      </c>
      <c r="AL3914" t="e">
        <v>#N/A</v>
      </c>
      <c r="AM3914">
        <v>0</v>
      </c>
      <c r="AN3914">
        <v>0</v>
      </c>
      <c r="AO3914">
        <v>0</v>
      </c>
      <c r="AQ3914" s="4" t="s">
        <v>24852</v>
      </c>
    </row>
    <row r="3915" spans="1:43">
      <c r="A3915">
        <v>4351513914</v>
      </c>
      <c r="B3915">
        <v>3914</v>
      </c>
      <c r="C3915">
        <v>4351</v>
      </c>
      <c r="D3915" t="s">
        <v>231</v>
      </c>
      <c r="E3915" t="s">
        <v>2202</v>
      </c>
      <c r="F3915" t="s">
        <v>4624</v>
      </c>
      <c r="G3915" t="s">
        <v>4999</v>
      </c>
      <c r="H3915" s="2" t="s">
        <v>5026</v>
      </c>
      <c r="I3915" t="s">
        <v>5019</v>
      </c>
      <c r="J3915" t="s">
        <v>4983</v>
      </c>
      <c r="K3915">
        <v>80</v>
      </c>
      <c r="L3915">
        <v>50</v>
      </c>
      <c r="M3915">
        <v>50</v>
      </c>
      <c r="N3915">
        <v>100</v>
      </c>
      <c r="O3915">
        <v>15</v>
      </c>
      <c r="P3915">
        <v>15</v>
      </c>
      <c r="Q3915">
        <v>50</v>
      </c>
      <c r="R3915">
        <v>26</v>
      </c>
      <c r="S3915">
        <v>33.5</v>
      </c>
      <c r="T3915">
        <v>59.5</v>
      </c>
      <c r="U3915" t="s">
        <v>16822</v>
      </c>
      <c r="V3915" t="s">
        <v>11953</v>
      </c>
      <c r="W3915" s="5" t="s">
        <v>16819</v>
      </c>
      <c r="X3915">
        <v>51</v>
      </c>
      <c r="Y3915" t="s">
        <v>4952</v>
      </c>
      <c r="Z3915" t="s">
        <v>34</v>
      </c>
      <c r="AA3915" t="s">
        <v>35</v>
      </c>
      <c r="AC3915">
        <v>302</v>
      </c>
      <c r="AD3915" s="4">
        <v>43</v>
      </c>
      <c r="AE3915" t="s">
        <v>16818</v>
      </c>
      <c r="AF3915" s="4" t="s">
        <v>24853</v>
      </c>
      <c r="AG3915" t="s">
        <v>24853</v>
      </c>
      <c r="AH3915" t="s">
        <v>24854</v>
      </c>
      <c r="AI3915" t="s">
        <v>4971</v>
      </c>
      <c r="AJ3915">
        <v>3914</v>
      </c>
      <c r="AK3915" t="s">
        <v>16825</v>
      </c>
      <c r="AL3915" t="e">
        <v>#N/A</v>
      </c>
      <c r="AM3915">
        <v>0</v>
      </c>
      <c r="AN3915">
        <v>0</v>
      </c>
      <c r="AO3915">
        <v>0</v>
      </c>
      <c r="AQ3915" s="4" t="s">
        <v>24855</v>
      </c>
    </row>
    <row r="3916" spans="1:43">
      <c r="A3916">
        <v>4351523915</v>
      </c>
      <c r="B3916">
        <v>3915</v>
      </c>
      <c r="C3916">
        <v>4351</v>
      </c>
      <c r="D3916" t="s">
        <v>220</v>
      </c>
      <c r="E3916" t="s">
        <v>2145</v>
      </c>
      <c r="F3916" t="s">
        <v>4375</v>
      </c>
      <c r="G3916" t="s">
        <v>4999</v>
      </c>
      <c r="H3916" s="2" t="s">
        <v>5026</v>
      </c>
      <c r="I3916" t="s">
        <v>16818</v>
      </c>
      <c r="J3916" t="s">
        <v>4983</v>
      </c>
      <c r="K3916">
        <v>100</v>
      </c>
      <c r="L3916">
        <v>50</v>
      </c>
      <c r="M3916">
        <v>50</v>
      </c>
      <c r="N3916">
        <v>100</v>
      </c>
      <c r="O3916">
        <v>15</v>
      </c>
      <c r="P3916">
        <v>15</v>
      </c>
      <c r="Q3916">
        <v>50</v>
      </c>
      <c r="R3916" t="s">
        <v>16820</v>
      </c>
      <c r="S3916" t="s">
        <v>16820</v>
      </c>
      <c r="T3916" t="s">
        <v>16820</v>
      </c>
      <c r="U3916" t="s">
        <v>16820</v>
      </c>
      <c r="V3916" t="s">
        <v>11954</v>
      </c>
      <c r="W3916" s="5" t="s">
        <v>16819</v>
      </c>
      <c r="X3916">
        <v>52</v>
      </c>
      <c r="Y3916" t="s">
        <v>4953</v>
      </c>
      <c r="Z3916" t="s">
        <v>34</v>
      </c>
      <c r="AA3916" t="s">
        <v>35</v>
      </c>
      <c r="AC3916">
        <v>103</v>
      </c>
      <c r="AD3916" s="4">
        <v>43</v>
      </c>
      <c r="AE3916" t="s">
        <v>16818</v>
      </c>
      <c r="AF3916" s="4" t="s">
        <v>24856</v>
      </c>
      <c r="AG3916" t="s">
        <v>24856</v>
      </c>
      <c r="AH3916" t="s">
        <v>24523</v>
      </c>
      <c r="AI3916" t="s">
        <v>4971</v>
      </c>
      <c r="AJ3916">
        <v>3915</v>
      </c>
      <c r="AK3916" t="s">
        <v>16974</v>
      </c>
      <c r="AL3916" t="e">
        <v>#N/A</v>
      </c>
      <c r="AM3916">
        <v>0</v>
      </c>
      <c r="AN3916">
        <v>0</v>
      </c>
      <c r="AO3916">
        <v>0</v>
      </c>
      <c r="AQ3916" s="4" t="s">
        <v>24857</v>
      </c>
    </row>
    <row r="3917" spans="1:43">
      <c r="A3917">
        <v>4351523916</v>
      </c>
      <c r="B3917">
        <v>3916</v>
      </c>
      <c r="C3917">
        <v>4351</v>
      </c>
      <c r="D3917" t="s">
        <v>224</v>
      </c>
      <c r="E3917" t="s">
        <v>2146</v>
      </c>
      <c r="F3917" t="s">
        <v>4359</v>
      </c>
      <c r="G3917" t="s">
        <v>4999</v>
      </c>
      <c r="H3917" s="2" t="s">
        <v>5026</v>
      </c>
      <c r="I3917" t="s">
        <v>16818</v>
      </c>
      <c r="J3917" t="s">
        <v>4983</v>
      </c>
      <c r="K3917">
        <v>100</v>
      </c>
      <c r="L3917">
        <v>50</v>
      </c>
      <c r="M3917">
        <v>50</v>
      </c>
      <c r="N3917">
        <v>100</v>
      </c>
      <c r="O3917">
        <v>15</v>
      </c>
      <c r="P3917">
        <v>15</v>
      </c>
      <c r="Q3917">
        <v>50</v>
      </c>
      <c r="R3917">
        <v>18</v>
      </c>
      <c r="S3917">
        <v>5</v>
      </c>
      <c r="T3917">
        <v>23</v>
      </c>
      <c r="U3917" t="s">
        <v>16821</v>
      </c>
      <c r="V3917" t="s">
        <v>11955</v>
      </c>
      <c r="W3917" s="5" t="s">
        <v>16819</v>
      </c>
      <c r="X3917">
        <v>52</v>
      </c>
      <c r="Y3917" t="s">
        <v>4953</v>
      </c>
      <c r="Z3917" t="s">
        <v>34</v>
      </c>
      <c r="AA3917" t="s">
        <v>35</v>
      </c>
      <c r="AC3917">
        <v>103</v>
      </c>
      <c r="AD3917" s="4">
        <v>43</v>
      </c>
      <c r="AE3917" t="s">
        <v>16818</v>
      </c>
      <c r="AF3917" s="4" t="s">
        <v>24858</v>
      </c>
      <c r="AG3917" t="s">
        <v>24858</v>
      </c>
      <c r="AH3917" t="s">
        <v>24498</v>
      </c>
      <c r="AI3917" t="s">
        <v>4971</v>
      </c>
      <c r="AJ3917">
        <v>3916</v>
      </c>
      <c r="AK3917" t="s">
        <v>16974</v>
      </c>
      <c r="AL3917" t="e">
        <v>#N/A</v>
      </c>
      <c r="AM3917">
        <v>0</v>
      </c>
      <c r="AN3917">
        <v>0</v>
      </c>
      <c r="AO3917">
        <v>0</v>
      </c>
      <c r="AQ3917" s="4" t="s">
        <v>24859</v>
      </c>
    </row>
    <row r="3918" spans="1:43">
      <c r="A3918">
        <v>4351523917</v>
      </c>
      <c r="B3918">
        <v>3917</v>
      </c>
      <c r="C3918">
        <v>4351</v>
      </c>
      <c r="D3918" t="s">
        <v>224</v>
      </c>
      <c r="E3918" t="s">
        <v>2203</v>
      </c>
      <c r="F3918" t="s">
        <v>4240</v>
      </c>
      <c r="G3918" t="s">
        <v>4999</v>
      </c>
      <c r="H3918" s="2" t="s">
        <v>5026</v>
      </c>
      <c r="I3918" t="s">
        <v>5020</v>
      </c>
      <c r="J3918" t="s">
        <v>4983</v>
      </c>
      <c r="K3918">
        <v>100</v>
      </c>
      <c r="L3918">
        <v>50</v>
      </c>
      <c r="M3918">
        <v>50</v>
      </c>
      <c r="N3918">
        <v>100</v>
      </c>
      <c r="O3918">
        <v>15</v>
      </c>
      <c r="P3918">
        <v>15</v>
      </c>
      <c r="Q3918">
        <v>50</v>
      </c>
      <c r="R3918">
        <v>40</v>
      </c>
      <c r="S3918">
        <v>37</v>
      </c>
      <c r="T3918">
        <v>77</v>
      </c>
      <c r="U3918" t="s">
        <v>16822</v>
      </c>
      <c r="V3918" t="s">
        <v>11956</v>
      </c>
      <c r="W3918" s="5" t="s">
        <v>16819</v>
      </c>
      <c r="X3918">
        <v>52</v>
      </c>
      <c r="Y3918" t="s">
        <v>4953</v>
      </c>
      <c r="Z3918" t="s">
        <v>34</v>
      </c>
      <c r="AA3918" t="s">
        <v>35</v>
      </c>
      <c r="AC3918">
        <v>103</v>
      </c>
      <c r="AD3918" s="4">
        <v>43</v>
      </c>
      <c r="AE3918" t="s">
        <v>16818</v>
      </c>
      <c r="AF3918" s="4" t="s">
        <v>24860</v>
      </c>
      <c r="AG3918" t="s">
        <v>24860</v>
      </c>
      <c r="AH3918" t="s">
        <v>24498</v>
      </c>
      <c r="AI3918" t="s">
        <v>4971</v>
      </c>
      <c r="AJ3918">
        <v>3917</v>
      </c>
      <c r="AK3918" t="s">
        <v>16974</v>
      </c>
      <c r="AL3918" t="e">
        <v>#N/A</v>
      </c>
      <c r="AM3918">
        <v>0</v>
      </c>
      <c r="AN3918">
        <v>0</v>
      </c>
      <c r="AO3918">
        <v>0</v>
      </c>
      <c r="AQ3918" s="4" t="s">
        <v>24861</v>
      </c>
    </row>
    <row r="3919" spans="1:43">
      <c r="A3919">
        <v>4351523918</v>
      </c>
      <c r="B3919">
        <v>3918</v>
      </c>
      <c r="C3919">
        <v>4351</v>
      </c>
      <c r="D3919" t="s">
        <v>224</v>
      </c>
      <c r="E3919" t="s">
        <v>2147</v>
      </c>
      <c r="F3919" t="s">
        <v>4107</v>
      </c>
      <c r="G3919" t="s">
        <v>4999</v>
      </c>
      <c r="H3919" s="2" t="s">
        <v>5026</v>
      </c>
      <c r="I3919" t="s">
        <v>16818</v>
      </c>
      <c r="J3919" t="s">
        <v>4983</v>
      </c>
      <c r="K3919">
        <v>100</v>
      </c>
      <c r="L3919">
        <v>50</v>
      </c>
      <c r="M3919">
        <v>50</v>
      </c>
      <c r="N3919">
        <v>100</v>
      </c>
      <c r="O3919">
        <v>15</v>
      </c>
      <c r="P3919">
        <v>15</v>
      </c>
      <c r="Q3919">
        <v>50</v>
      </c>
      <c r="R3919">
        <v>8</v>
      </c>
      <c r="S3919">
        <v>3</v>
      </c>
      <c r="T3919">
        <v>11</v>
      </c>
      <c r="U3919" t="s">
        <v>16821</v>
      </c>
      <c r="V3919" t="s">
        <v>11957</v>
      </c>
      <c r="W3919" s="5" t="s">
        <v>16819</v>
      </c>
      <c r="X3919">
        <v>52</v>
      </c>
      <c r="Y3919" t="s">
        <v>4953</v>
      </c>
      <c r="Z3919" t="s">
        <v>34</v>
      </c>
      <c r="AA3919" t="s">
        <v>35</v>
      </c>
      <c r="AC3919">
        <v>103</v>
      </c>
      <c r="AD3919" s="4">
        <v>43</v>
      </c>
      <c r="AE3919" t="s">
        <v>16818</v>
      </c>
      <c r="AF3919" s="4" t="s">
        <v>24862</v>
      </c>
      <c r="AG3919" t="s">
        <v>24862</v>
      </c>
      <c r="AH3919" t="s">
        <v>24498</v>
      </c>
      <c r="AI3919" t="s">
        <v>4971</v>
      </c>
      <c r="AJ3919">
        <v>3918</v>
      </c>
      <c r="AK3919" t="s">
        <v>16974</v>
      </c>
      <c r="AL3919" t="e">
        <v>#N/A</v>
      </c>
      <c r="AM3919">
        <v>0</v>
      </c>
      <c r="AN3919">
        <v>0</v>
      </c>
      <c r="AO3919">
        <v>0</v>
      </c>
      <c r="AQ3919" s="4" t="s">
        <v>24863</v>
      </c>
    </row>
    <row r="3920" spans="1:43">
      <c r="A3920">
        <v>4351523919</v>
      </c>
      <c r="B3920">
        <v>3919</v>
      </c>
      <c r="C3920">
        <v>4351</v>
      </c>
      <c r="D3920" t="s">
        <v>224</v>
      </c>
      <c r="E3920" t="s">
        <v>2204</v>
      </c>
      <c r="F3920" t="s">
        <v>4256</v>
      </c>
      <c r="G3920" t="s">
        <v>4999</v>
      </c>
      <c r="H3920" s="2" t="s">
        <v>5026</v>
      </c>
      <c r="I3920" t="s">
        <v>5021</v>
      </c>
      <c r="J3920" t="s">
        <v>4983</v>
      </c>
      <c r="K3920">
        <v>100</v>
      </c>
      <c r="L3920">
        <v>50</v>
      </c>
      <c r="M3920">
        <v>50</v>
      </c>
      <c r="N3920">
        <v>100</v>
      </c>
      <c r="O3920">
        <v>15</v>
      </c>
      <c r="P3920">
        <v>15</v>
      </c>
      <c r="Q3920">
        <v>50</v>
      </c>
      <c r="R3920">
        <v>27</v>
      </c>
      <c r="S3920">
        <v>33.5</v>
      </c>
      <c r="T3920">
        <v>60.5</v>
      </c>
      <c r="U3920" t="s">
        <v>16822</v>
      </c>
      <c r="V3920" t="s">
        <v>11958</v>
      </c>
      <c r="W3920" s="5" t="s">
        <v>16819</v>
      </c>
      <c r="X3920">
        <v>52</v>
      </c>
      <c r="Y3920" t="s">
        <v>4953</v>
      </c>
      <c r="Z3920" t="s">
        <v>34</v>
      </c>
      <c r="AA3920" t="s">
        <v>35</v>
      </c>
      <c r="AC3920">
        <v>103</v>
      </c>
      <c r="AD3920" s="4">
        <v>43</v>
      </c>
      <c r="AE3920" t="s">
        <v>16818</v>
      </c>
      <c r="AF3920" s="4" t="s">
        <v>24864</v>
      </c>
      <c r="AG3920" t="s">
        <v>24864</v>
      </c>
      <c r="AH3920" t="s">
        <v>24498</v>
      </c>
      <c r="AI3920" t="s">
        <v>4971</v>
      </c>
      <c r="AJ3920">
        <v>3919</v>
      </c>
      <c r="AK3920" t="s">
        <v>16974</v>
      </c>
      <c r="AL3920" t="e">
        <v>#N/A</v>
      </c>
      <c r="AM3920">
        <v>0</v>
      </c>
      <c r="AN3920">
        <v>0</v>
      </c>
      <c r="AO3920">
        <v>0</v>
      </c>
      <c r="AQ3920" s="4" t="s">
        <v>24865</v>
      </c>
    </row>
    <row r="3921" spans="1:43">
      <c r="A3921">
        <v>4351523920</v>
      </c>
      <c r="B3921">
        <v>3920</v>
      </c>
      <c r="C3921">
        <v>4351</v>
      </c>
      <c r="D3921" t="s">
        <v>223</v>
      </c>
      <c r="E3921" t="s">
        <v>2149</v>
      </c>
      <c r="F3921" t="s">
        <v>4068</v>
      </c>
      <c r="G3921" t="s">
        <v>4999</v>
      </c>
      <c r="H3921" s="2" t="s">
        <v>5026</v>
      </c>
      <c r="I3921" t="s">
        <v>16818</v>
      </c>
      <c r="J3921" t="s">
        <v>4983</v>
      </c>
      <c r="K3921">
        <v>100</v>
      </c>
      <c r="L3921">
        <v>50</v>
      </c>
      <c r="M3921">
        <v>50</v>
      </c>
      <c r="N3921">
        <v>100</v>
      </c>
      <c r="O3921">
        <v>15</v>
      </c>
      <c r="P3921">
        <v>15</v>
      </c>
      <c r="Q3921">
        <v>50</v>
      </c>
      <c r="R3921">
        <v>0</v>
      </c>
      <c r="S3921">
        <v>0</v>
      </c>
      <c r="T3921">
        <v>0</v>
      </c>
      <c r="U3921" t="s">
        <v>16821</v>
      </c>
      <c r="V3921" t="s">
        <v>11959</v>
      </c>
      <c r="W3921" s="5" t="s">
        <v>16819</v>
      </c>
      <c r="X3921">
        <v>52</v>
      </c>
      <c r="Y3921" t="s">
        <v>4953</v>
      </c>
      <c r="Z3921" t="s">
        <v>34</v>
      </c>
      <c r="AA3921" t="s">
        <v>35</v>
      </c>
      <c r="AC3921">
        <v>103</v>
      </c>
      <c r="AD3921" s="4">
        <v>43</v>
      </c>
      <c r="AE3921" t="s">
        <v>16818</v>
      </c>
      <c r="AF3921" s="4" t="s">
        <v>24866</v>
      </c>
      <c r="AG3921" t="s">
        <v>24866</v>
      </c>
      <c r="AH3921" t="s">
        <v>24503</v>
      </c>
      <c r="AI3921" t="s">
        <v>4971</v>
      </c>
      <c r="AJ3921">
        <v>3920</v>
      </c>
      <c r="AK3921" t="s">
        <v>16974</v>
      </c>
      <c r="AL3921" t="e">
        <v>#N/A</v>
      </c>
      <c r="AM3921">
        <v>0</v>
      </c>
      <c r="AN3921">
        <v>0</v>
      </c>
      <c r="AO3921">
        <v>0</v>
      </c>
      <c r="AQ3921" s="4" t="s">
        <v>24867</v>
      </c>
    </row>
    <row r="3922" spans="1:43">
      <c r="A3922">
        <v>4351523921</v>
      </c>
      <c r="B3922">
        <v>3921</v>
      </c>
      <c r="C3922">
        <v>4351</v>
      </c>
      <c r="D3922" t="s">
        <v>220</v>
      </c>
      <c r="E3922" t="s">
        <v>2083</v>
      </c>
      <c r="F3922" t="s">
        <v>4493</v>
      </c>
      <c r="G3922" t="s">
        <v>4999</v>
      </c>
      <c r="H3922" s="2" t="s">
        <v>5026</v>
      </c>
      <c r="I3922" t="s">
        <v>16818</v>
      </c>
      <c r="J3922" t="s">
        <v>4983</v>
      </c>
      <c r="K3922">
        <v>100</v>
      </c>
      <c r="L3922">
        <v>50</v>
      </c>
      <c r="M3922">
        <v>50</v>
      </c>
      <c r="N3922">
        <v>100</v>
      </c>
      <c r="O3922">
        <v>15</v>
      </c>
      <c r="P3922">
        <v>15</v>
      </c>
      <c r="Q3922">
        <v>50</v>
      </c>
      <c r="R3922">
        <v>6</v>
      </c>
      <c r="S3922">
        <v>2.5</v>
      </c>
      <c r="T3922">
        <v>8.5</v>
      </c>
      <c r="U3922" t="s">
        <v>16821</v>
      </c>
      <c r="V3922" t="s">
        <v>11960</v>
      </c>
      <c r="W3922" s="5" t="s">
        <v>16819</v>
      </c>
      <c r="X3922">
        <v>52</v>
      </c>
      <c r="Y3922" t="s">
        <v>4953</v>
      </c>
      <c r="Z3922" t="s">
        <v>34</v>
      </c>
      <c r="AA3922" t="s">
        <v>35</v>
      </c>
      <c r="AC3922">
        <v>103</v>
      </c>
      <c r="AD3922" s="4">
        <v>43</v>
      </c>
      <c r="AE3922" t="s">
        <v>16818</v>
      </c>
      <c r="AF3922" s="4" t="s">
        <v>24868</v>
      </c>
      <c r="AG3922" t="s">
        <v>24868</v>
      </c>
      <c r="AH3922" t="s">
        <v>24523</v>
      </c>
      <c r="AI3922" t="s">
        <v>4971</v>
      </c>
      <c r="AJ3922">
        <v>3921</v>
      </c>
      <c r="AK3922" t="s">
        <v>16974</v>
      </c>
      <c r="AL3922" t="e">
        <v>#N/A</v>
      </c>
      <c r="AM3922">
        <v>0</v>
      </c>
      <c r="AN3922">
        <v>0</v>
      </c>
      <c r="AO3922">
        <v>0</v>
      </c>
      <c r="AQ3922" s="4" t="s">
        <v>24869</v>
      </c>
    </row>
    <row r="3923" spans="1:43">
      <c r="A3923">
        <v>4351523922</v>
      </c>
      <c r="B3923">
        <v>3922</v>
      </c>
      <c r="C3923">
        <v>4351</v>
      </c>
      <c r="D3923" t="s">
        <v>225</v>
      </c>
      <c r="E3923" t="s">
        <v>2150</v>
      </c>
      <c r="F3923" t="s">
        <v>4354</v>
      </c>
      <c r="G3923" t="s">
        <v>4999</v>
      </c>
      <c r="H3923" s="2" t="s">
        <v>5026</v>
      </c>
      <c r="I3923" t="s">
        <v>16818</v>
      </c>
      <c r="J3923" t="s">
        <v>4983</v>
      </c>
      <c r="K3923">
        <v>100</v>
      </c>
      <c r="L3923">
        <v>50</v>
      </c>
      <c r="M3923">
        <v>50</v>
      </c>
      <c r="N3923">
        <v>100</v>
      </c>
      <c r="O3923">
        <v>15</v>
      </c>
      <c r="P3923">
        <v>15</v>
      </c>
      <c r="Q3923">
        <v>50</v>
      </c>
      <c r="R3923">
        <v>9.5</v>
      </c>
      <c r="S3923">
        <v>0</v>
      </c>
      <c r="T3923">
        <v>9.5</v>
      </c>
      <c r="U3923" t="s">
        <v>16821</v>
      </c>
      <c r="V3923" t="s">
        <v>11961</v>
      </c>
      <c r="W3923" s="5" t="s">
        <v>16819</v>
      </c>
      <c r="X3923">
        <v>52</v>
      </c>
      <c r="Y3923" t="s">
        <v>4953</v>
      </c>
      <c r="Z3923" t="s">
        <v>34</v>
      </c>
      <c r="AA3923" t="s">
        <v>35</v>
      </c>
      <c r="AC3923">
        <v>103</v>
      </c>
      <c r="AD3923" s="4">
        <v>43</v>
      </c>
      <c r="AE3923" t="s">
        <v>16818</v>
      </c>
      <c r="AF3923" s="4" t="s">
        <v>24870</v>
      </c>
      <c r="AG3923" t="s">
        <v>24870</v>
      </c>
      <c r="AH3923" t="s">
        <v>24492</v>
      </c>
      <c r="AI3923" t="s">
        <v>4971</v>
      </c>
      <c r="AJ3923">
        <v>3922</v>
      </c>
      <c r="AK3923" t="s">
        <v>16974</v>
      </c>
      <c r="AL3923" t="e">
        <v>#N/A</v>
      </c>
      <c r="AM3923">
        <v>0</v>
      </c>
      <c r="AN3923">
        <v>0</v>
      </c>
      <c r="AO3923">
        <v>0</v>
      </c>
      <c r="AQ3923" s="4" t="s">
        <v>24871</v>
      </c>
    </row>
    <row r="3924" spans="1:43">
      <c r="A3924">
        <v>4351523923</v>
      </c>
      <c r="B3924">
        <v>3923</v>
      </c>
      <c r="C3924">
        <v>4351</v>
      </c>
      <c r="D3924" t="s">
        <v>221</v>
      </c>
      <c r="E3924" t="s">
        <v>2084</v>
      </c>
      <c r="F3924" t="s">
        <v>4383</v>
      </c>
      <c r="G3924" t="s">
        <v>4999</v>
      </c>
      <c r="H3924" s="2" t="s">
        <v>5026</v>
      </c>
      <c r="I3924" t="s">
        <v>16818</v>
      </c>
      <c r="J3924" t="s">
        <v>4983</v>
      </c>
      <c r="K3924">
        <v>100</v>
      </c>
      <c r="L3924">
        <v>50</v>
      </c>
      <c r="M3924">
        <v>50</v>
      </c>
      <c r="N3924">
        <v>100</v>
      </c>
      <c r="O3924">
        <v>15</v>
      </c>
      <c r="P3924">
        <v>15</v>
      </c>
      <c r="Q3924">
        <v>50</v>
      </c>
      <c r="R3924">
        <v>6</v>
      </c>
      <c r="S3924">
        <v>2</v>
      </c>
      <c r="T3924">
        <v>8</v>
      </c>
      <c r="U3924" t="s">
        <v>16821</v>
      </c>
      <c r="V3924" t="s">
        <v>11962</v>
      </c>
      <c r="W3924" s="5" t="s">
        <v>16819</v>
      </c>
      <c r="X3924">
        <v>52</v>
      </c>
      <c r="Y3924" t="s">
        <v>4953</v>
      </c>
      <c r="Z3924" t="s">
        <v>34</v>
      </c>
      <c r="AA3924" t="s">
        <v>35</v>
      </c>
      <c r="AC3924">
        <v>103</v>
      </c>
      <c r="AD3924" s="4">
        <v>43</v>
      </c>
      <c r="AE3924" t="s">
        <v>16818</v>
      </c>
      <c r="AF3924" s="4" t="s">
        <v>24872</v>
      </c>
      <c r="AG3924" t="s">
        <v>24872</v>
      </c>
      <c r="AH3924" t="s">
        <v>24495</v>
      </c>
      <c r="AI3924" t="s">
        <v>4971</v>
      </c>
      <c r="AJ3924">
        <v>3923</v>
      </c>
      <c r="AK3924" t="s">
        <v>16974</v>
      </c>
      <c r="AL3924" t="e">
        <v>#N/A</v>
      </c>
      <c r="AM3924">
        <v>0</v>
      </c>
      <c r="AN3924">
        <v>0</v>
      </c>
      <c r="AO3924">
        <v>0</v>
      </c>
      <c r="AQ3924" s="4" t="s">
        <v>24873</v>
      </c>
    </row>
    <row r="3925" spans="1:43">
      <c r="A3925">
        <v>4351523924</v>
      </c>
      <c r="B3925">
        <v>3924</v>
      </c>
      <c r="C3925">
        <v>4351</v>
      </c>
      <c r="D3925" t="s">
        <v>222</v>
      </c>
      <c r="E3925" t="s">
        <v>2085</v>
      </c>
      <c r="F3925" t="s">
        <v>4108</v>
      </c>
      <c r="G3925" t="s">
        <v>4999</v>
      </c>
      <c r="H3925" s="2" t="s">
        <v>5026</v>
      </c>
      <c r="I3925" t="s">
        <v>16818</v>
      </c>
      <c r="J3925" t="s">
        <v>4983</v>
      </c>
      <c r="K3925">
        <v>100</v>
      </c>
      <c r="L3925">
        <v>50</v>
      </c>
      <c r="M3925">
        <v>50</v>
      </c>
      <c r="N3925">
        <v>100</v>
      </c>
      <c r="O3925">
        <v>15</v>
      </c>
      <c r="P3925">
        <v>15</v>
      </c>
      <c r="Q3925">
        <v>50</v>
      </c>
      <c r="R3925">
        <v>0</v>
      </c>
      <c r="S3925">
        <v>0</v>
      </c>
      <c r="T3925">
        <v>0</v>
      </c>
      <c r="U3925" t="s">
        <v>16821</v>
      </c>
      <c r="V3925" t="s">
        <v>11963</v>
      </c>
      <c r="W3925" s="5" t="s">
        <v>16819</v>
      </c>
      <c r="X3925">
        <v>52</v>
      </c>
      <c r="Y3925" t="s">
        <v>4953</v>
      </c>
      <c r="Z3925" t="s">
        <v>34</v>
      </c>
      <c r="AA3925" t="s">
        <v>35</v>
      </c>
      <c r="AC3925">
        <v>103</v>
      </c>
      <c r="AD3925" s="4">
        <v>43</v>
      </c>
      <c r="AE3925" t="s">
        <v>16818</v>
      </c>
      <c r="AF3925" s="4" t="s">
        <v>24874</v>
      </c>
      <c r="AG3925" t="s">
        <v>24874</v>
      </c>
      <c r="AH3925" t="s">
        <v>24706</v>
      </c>
      <c r="AI3925" t="s">
        <v>4971</v>
      </c>
      <c r="AJ3925">
        <v>3924</v>
      </c>
      <c r="AK3925" t="s">
        <v>16974</v>
      </c>
      <c r="AL3925" t="e">
        <v>#N/A</v>
      </c>
      <c r="AM3925">
        <v>0</v>
      </c>
      <c r="AN3925">
        <v>0</v>
      </c>
      <c r="AO3925">
        <v>0</v>
      </c>
      <c r="AQ3925" s="4" t="s">
        <v>24875</v>
      </c>
    </row>
    <row r="3926" spans="1:43">
      <c r="A3926">
        <v>4351523925</v>
      </c>
      <c r="B3926">
        <v>3925</v>
      </c>
      <c r="C3926">
        <v>4351</v>
      </c>
      <c r="D3926" t="s">
        <v>225</v>
      </c>
      <c r="E3926" t="s">
        <v>2205</v>
      </c>
      <c r="F3926" t="s">
        <v>4075</v>
      </c>
      <c r="G3926" t="s">
        <v>4999</v>
      </c>
      <c r="H3926" s="2" t="s">
        <v>5026</v>
      </c>
      <c r="I3926" t="s">
        <v>16818</v>
      </c>
      <c r="J3926" t="s">
        <v>4983</v>
      </c>
      <c r="K3926">
        <v>100</v>
      </c>
      <c r="L3926">
        <v>50</v>
      </c>
      <c r="M3926">
        <v>50</v>
      </c>
      <c r="N3926">
        <v>100</v>
      </c>
      <c r="O3926">
        <v>15</v>
      </c>
      <c r="P3926">
        <v>15</v>
      </c>
      <c r="Q3926">
        <v>50</v>
      </c>
      <c r="R3926">
        <v>14</v>
      </c>
      <c r="S3926">
        <v>20</v>
      </c>
      <c r="T3926">
        <v>34</v>
      </c>
      <c r="U3926" t="s">
        <v>16821</v>
      </c>
      <c r="V3926" t="s">
        <v>11964</v>
      </c>
      <c r="W3926" s="5" t="s">
        <v>16819</v>
      </c>
      <c r="X3926">
        <v>52</v>
      </c>
      <c r="Y3926" t="s">
        <v>4953</v>
      </c>
      <c r="Z3926" t="s">
        <v>34</v>
      </c>
      <c r="AA3926" t="s">
        <v>35</v>
      </c>
      <c r="AC3926">
        <v>103</v>
      </c>
      <c r="AD3926" s="4">
        <v>43</v>
      </c>
      <c r="AE3926" t="s">
        <v>16818</v>
      </c>
      <c r="AF3926" s="4" t="s">
        <v>24876</v>
      </c>
      <c r="AG3926" t="s">
        <v>24876</v>
      </c>
      <c r="AH3926" t="s">
        <v>24492</v>
      </c>
      <c r="AI3926" t="s">
        <v>4971</v>
      </c>
      <c r="AJ3926">
        <v>3925</v>
      </c>
      <c r="AK3926" t="s">
        <v>16974</v>
      </c>
      <c r="AL3926" t="e">
        <v>#N/A</v>
      </c>
      <c r="AM3926">
        <v>0</v>
      </c>
      <c r="AN3926">
        <v>0</v>
      </c>
      <c r="AO3926">
        <v>0</v>
      </c>
      <c r="AQ3926" s="4" t="s">
        <v>24877</v>
      </c>
    </row>
    <row r="3927" spans="1:43">
      <c r="A3927">
        <v>4351523926</v>
      </c>
      <c r="B3927">
        <v>3926</v>
      </c>
      <c r="C3927">
        <v>4351</v>
      </c>
      <c r="D3927" t="s">
        <v>220</v>
      </c>
      <c r="E3927" t="s">
        <v>2086</v>
      </c>
      <c r="F3927" t="s">
        <v>4078</v>
      </c>
      <c r="G3927" t="s">
        <v>4999</v>
      </c>
      <c r="H3927" s="2" t="s">
        <v>5026</v>
      </c>
      <c r="I3927" t="s">
        <v>16818</v>
      </c>
      <c r="J3927" t="s">
        <v>4983</v>
      </c>
      <c r="K3927">
        <v>100</v>
      </c>
      <c r="L3927">
        <v>50</v>
      </c>
      <c r="M3927">
        <v>50</v>
      </c>
      <c r="N3927">
        <v>100</v>
      </c>
      <c r="O3927">
        <v>15</v>
      </c>
      <c r="P3927">
        <v>15</v>
      </c>
      <c r="Q3927">
        <v>50</v>
      </c>
      <c r="R3927">
        <v>0</v>
      </c>
      <c r="S3927">
        <v>0</v>
      </c>
      <c r="T3927">
        <v>0</v>
      </c>
      <c r="U3927" t="s">
        <v>16821</v>
      </c>
      <c r="V3927" t="s">
        <v>11965</v>
      </c>
      <c r="W3927" s="5" t="s">
        <v>16819</v>
      </c>
      <c r="X3927">
        <v>52</v>
      </c>
      <c r="Y3927" t="s">
        <v>4953</v>
      </c>
      <c r="Z3927" t="s">
        <v>34</v>
      </c>
      <c r="AA3927" t="s">
        <v>35</v>
      </c>
      <c r="AC3927">
        <v>103</v>
      </c>
      <c r="AD3927" s="4">
        <v>43</v>
      </c>
      <c r="AE3927" t="s">
        <v>16818</v>
      </c>
      <c r="AF3927" s="4" t="s">
        <v>24878</v>
      </c>
      <c r="AG3927" t="s">
        <v>24878</v>
      </c>
      <c r="AH3927" t="s">
        <v>24523</v>
      </c>
      <c r="AI3927" t="s">
        <v>4971</v>
      </c>
      <c r="AJ3927">
        <v>3926</v>
      </c>
      <c r="AK3927" t="s">
        <v>16974</v>
      </c>
      <c r="AL3927" t="e">
        <v>#N/A</v>
      </c>
      <c r="AM3927">
        <v>0</v>
      </c>
      <c r="AN3927">
        <v>0</v>
      </c>
      <c r="AO3927">
        <v>0</v>
      </c>
      <c r="AQ3927" s="4" t="s">
        <v>24879</v>
      </c>
    </row>
    <row r="3928" spans="1:43">
      <c r="A3928">
        <v>4351523927</v>
      </c>
      <c r="B3928">
        <v>3927</v>
      </c>
      <c r="C3928">
        <v>4351</v>
      </c>
      <c r="D3928" t="s">
        <v>223</v>
      </c>
      <c r="E3928" t="s">
        <v>2087</v>
      </c>
      <c r="F3928" t="s">
        <v>4606</v>
      </c>
      <c r="G3928" t="s">
        <v>4999</v>
      </c>
      <c r="H3928" s="2" t="s">
        <v>5026</v>
      </c>
      <c r="I3928" t="s">
        <v>16818</v>
      </c>
      <c r="J3928" t="s">
        <v>4983</v>
      </c>
      <c r="K3928">
        <v>100</v>
      </c>
      <c r="L3928">
        <v>50</v>
      </c>
      <c r="M3928">
        <v>50</v>
      </c>
      <c r="N3928">
        <v>100</v>
      </c>
      <c r="O3928">
        <v>15</v>
      </c>
      <c r="P3928">
        <v>15</v>
      </c>
      <c r="Q3928">
        <v>50</v>
      </c>
      <c r="R3928">
        <v>7</v>
      </c>
      <c r="S3928">
        <v>7</v>
      </c>
      <c r="T3928">
        <v>14</v>
      </c>
      <c r="U3928" t="s">
        <v>16821</v>
      </c>
      <c r="V3928" t="s">
        <v>11966</v>
      </c>
      <c r="W3928" s="5" t="s">
        <v>16819</v>
      </c>
      <c r="X3928">
        <v>52</v>
      </c>
      <c r="Y3928" t="s">
        <v>4953</v>
      </c>
      <c r="Z3928" t="s">
        <v>34</v>
      </c>
      <c r="AA3928" t="s">
        <v>35</v>
      </c>
      <c r="AC3928">
        <v>103</v>
      </c>
      <c r="AD3928" s="4">
        <v>43</v>
      </c>
      <c r="AE3928" t="s">
        <v>16818</v>
      </c>
      <c r="AF3928" s="4" t="s">
        <v>24880</v>
      </c>
      <c r="AG3928" t="s">
        <v>24880</v>
      </c>
      <c r="AH3928" t="s">
        <v>24503</v>
      </c>
      <c r="AI3928" t="s">
        <v>4971</v>
      </c>
      <c r="AJ3928">
        <v>3927</v>
      </c>
      <c r="AK3928" t="s">
        <v>16974</v>
      </c>
      <c r="AL3928" t="e">
        <v>#N/A</v>
      </c>
      <c r="AM3928">
        <v>0</v>
      </c>
      <c r="AN3928">
        <v>0</v>
      </c>
      <c r="AO3928">
        <v>0</v>
      </c>
      <c r="AQ3928" s="4" t="s">
        <v>24881</v>
      </c>
    </row>
    <row r="3929" spans="1:43">
      <c r="A3929">
        <v>4351523928</v>
      </c>
      <c r="B3929">
        <v>3928</v>
      </c>
      <c r="C3929">
        <v>4351</v>
      </c>
      <c r="D3929" t="s">
        <v>224</v>
      </c>
      <c r="E3929" t="s">
        <v>2152</v>
      </c>
      <c r="F3929" t="s">
        <v>4094</v>
      </c>
      <c r="G3929" t="s">
        <v>4999</v>
      </c>
      <c r="H3929" s="2" t="s">
        <v>5026</v>
      </c>
      <c r="I3929" t="s">
        <v>16818</v>
      </c>
      <c r="J3929" t="s">
        <v>4983</v>
      </c>
      <c r="K3929">
        <v>100</v>
      </c>
      <c r="L3929">
        <v>50</v>
      </c>
      <c r="M3929">
        <v>50</v>
      </c>
      <c r="N3929">
        <v>100</v>
      </c>
      <c r="O3929">
        <v>15</v>
      </c>
      <c r="P3929">
        <v>15</v>
      </c>
      <c r="Q3929">
        <v>50</v>
      </c>
      <c r="R3929">
        <v>6</v>
      </c>
      <c r="S3929">
        <v>0</v>
      </c>
      <c r="T3929">
        <v>6</v>
      </c>
      <c r="U3929" t="s">
        <v>16821</v>
      </c>
      <c r="V3929" t="s">
        <v>11967</v>
      </c>
      <c r="W3929" s="5" t="s">
        <v>16819</v>
      </c>
      <c r="X3929">
        <v>52</v>
      </c>
      <c r="Y3929" t="s">
        <v>4953</v>
      </c>
      <c r="Z3929" t="s">
        <v>34</v>
      </c>
      <c r="AA3929" t="s">
        <v>35</v>
      </c>
      <c r="AC3929">
        <v>103</v>
      </c>
      <c r="AD3929" s="4">
        <v>43</v>
      </c>
      <c r="AE3929" t="s">
        <v>16818</v>
      </c>
      <c r="AF3929" s="4" t="s">
        <v>24882</v>
      </c>
      <c r="AG3929" t="s">
        <v>24882</v>
      </c>
      <c r="AH3929" t="s">
        <v>24498</v>
      </c>
      <c r="AI3929" t="s">
        <v>4971</v>
      </c>
      <c r="AJ3929">
        <v>3928</v>
      </c>
      <c r="AK3929" t="s">
        <v>16974</v>
      </c>
      <c r="AL3929" t="e">
        <v>#N/A</v>
      </c>
      <c r="AM3929">
        <v>0</v>
      </c>
      <c r="AN3929">
        <v>0</v>
      </c>
      <c r="AO3929">
        <v>0</v>
      </c>
      <c r="AQ3929" s="4" t="s">
        <v>24883</v>
      </c>
    </row>
    <row r="3930" spans="1:43">
      <c r="A3930">
        <v>4351523929</v>
      </c>
      <c r="B3930">
        <v>3929</v>
      </c>
      <c r="C3930">
        <v>4351</v>
      </c>
      <c r="D3930" t="s">
        <v>221</v>
      </c>
      <c r="E3930" t="s">
        <v>2206</v>
      </c>
      <c r="F3930" t="s">
        <v>4107</v>
      </c>
      <c r="G3930" t="s">
        <v>4999</v>
      </c>
      <c r="H3930" s="2" t="s">
        <v>5026</v>
      </c>
      <c r="I3930" t="s">
        <v>16818</v>
      </c>
      <c r="J3930" t="s">
        <v>4983</v>
      </c>
      <c r="K3930">
        <v>100</v>
      </c>
      <c r="L3930">
        <v>50</v>
      </c>
      <c r="M3930">
        <v>50</v>
      </c>
      <c r="N3930">
        <v>100</v>
      </c>
      <c r="O3930">
        <v>15</v>
      </c>
      <c r="P3930">
        <v>15</v>
      </c>
      <c r="Q3930">
        <v>50</v>
      </c>
      <c r="R3930">
        <v>10</v>
      </c>
      <c r="S3930">
        <v>15</v>
      </c>
      <c r="T3930">
        <v>25</v>
      </c>
      <c r="U3930" t="s">
        <v>16821</v>
      </c>
      <c r="V3930" t="s">
        <v>11968</v>
      </c>
      <c r="W3930" s="5" t="s">
        <v>16819</v>
      </c>
      <c r="X3930">
        <v>52</v>
      </c>
      <c r="Y3930" t="s">
        <v>4953</v>
      </c>
      <c r="Z3930" t="s">
        <v>34</v>
      </c>
      <c r="AA3930" t="s">
        <v>35</v>
      </c>
      <c r="AC3930">
        <v>103</v>
      </c>
      <c r="AD3930" s="4">
        <v>43</v>
      </c>
      <c r="AE3930" t="s">
        <v>16818</v>
      </c>
      <c r="AF3930" s="4" t="s">
        <v>24884</v>
      </c>
      <c r="AG3930" t="s">
        <v>24884</v>
      </c>
      <c r="AH3930" t="s">
        <v>24495</v>
      </c>
      <c r="AI3930" t="s">
        <v>4971</v>
      </c>
      <c r="AJ3930">
        <v>3929</v>
      </c>
      <c r="AK3930" t="s">
        <v>16974</v>
      </c>
      <c r="AL3930" t="e">
        <v>#N/A</v>
      </c>
      <c r="AM3930">
        <v>0</v>
      </c>
      <c r="AN3930">
        <v>0</v>
      </c>
      <c r="AO3930">
        <v>0</v>
      </c>
      <c r="AQ3930" s="4" t="s">
        <v>24885</v>
      </c>
    </row>
    <row r="3931" spans="1:43">
      <c r="A3931">
        <v>4351523930</v>
      </c>
      <c r="B3931">
        <v>3930</v>
      </c>
      <c r="C3931">
        <v>4351</v>
      </c>
      <c r="D3931" t="s">
        <v>219</v>
      </c>
      <c r="E3931" t="s">
        <v>2153</v>
      </c>
      <c r="F3931" t="s">
        <v>4146</v>
      </c>
      <c r="G3931" t="s">
        <v>4999</v>
      </c>
      <c r="H3931" s="2" t="s">
        <v>5026</v>
      </c>
      <c r="I3931" t="s">
        <v>5019</v>
      </c>
      <c r="J3931" t="s">
        <v>4983</v>
      </c>
      <c r="K3931">
        <v>100</v>
      </c>
      <c r="L3931">
        <v>50</v>
      </c>
      <c r="M3931">
        <v>50</v>
      </c>
      <c r="N3931">
        <v>100</v>
      </c>
      <c r="O3931">
        <v>15</v>
      </c>
      <c r="P3931">
        <v>15</v>
      </c>
      <c r="Q3931">
        <v>50</v>
      </c>
      <c r="R3931">
        <v>32</v>
      </c>
      <c r="S3931">
        <v>24</v>
      </c>
      <c r="T3931">
        <v>56</v>
      </c>
      <c r="U3931" t="s">
        <v>16822</v>
      </c>
      <c r="V3931" t="s">
        <v>11969</v>
      </c>
      <c r="W3931" s="5" t="s">
        <v>16819</v>
      </c>
      <c r="X3931">
        <v>52</v>
      </c>
      <c r="Y3931" t="s">
        <v>4953</v>
      </c>
      <c r="Z3931" t="s">
        <v>34</v>
      </c>
      <c r="AA3931" t="s">
        <v>35</v>
      </c>
      <c r="AC3931">
        <v>103</v>
      </c>
      <c r="AD3931" s="4">
        <v>43</v>
      </c>
      <c r="AE3931" t="s">
        <v>16818</v>
      </c>
      <c r="AF3931" s="4" t="s">
        <v>24886</v>
      </c>
      <c r="AG3931" t="s">
        <v>24886</v>
      </c>
      <c r="AH3931" t="s">
        <v>24508</v>
      </c>
      <c r="AI3931" t="s">
        <v>4971</v>
      </c>
      <c r="AJ3931">
        <v>3930</v>
      </c>
      <c r="AK3931" t="s">
        <v>16974</v>
      </c>
      <c r="AL3931" t="e">
        <v>#N/A</v>
      </c>
      <c r="AM3931">
        <v>0</v>
      </c>
      <c r="AN3931">
        <v>0</v>
      </c>
      <c r="AO3931">
        <v>0</v>
      </c>
      <c r="AQ3931" s="4" t="s">
        <v>24887</v>
      </c>
    </row>
    <row r="3932" spans="1:43">
      <c r="A3932">
        <v>4351523931</v>
      </c>
      <c r="B3932">
        <v>3931</v>
      </c>
      <c r="C3932">
        <v>4351</v>
      </c>
      <c r="D3932" t="s">
        <v>228</v>
      </c>
      <c r="E3932" t="s">
        <v>2207</v>
      </c>
      <c r="F3932" t="s">
        <v>4158</v>
      </c>
      <c r="G3932" t="s">
        <v>4999</v>
      </c>
      <c r="H3932" s="2" t="s">
        <v>5026</v>
      </c>
      <c r="I3932" t="s">
        <v>5019</v>
      </c>
      <c r="J3932" t="s">
        <v>4983</v>
      </c>
      <c r="K3932">
        <v>100</v>
      </c>
      <c r="L3932">
        <v>50</v>
      </c>
      <c r="M3932">
        <v>50</v>
      </c>
      <c r="N3932">
        <v>100</v>
      </c>
      <c r="O3932">
        <v>15</v>
      </c>
      <c r="P3932">
        <v>15</v>
      </c>
      <c r="Q3932">
        <v>50</v>
      </c>
      <c r="R3932">
        <v>21</v>
      </c>
      <c r="S3932">
        <v>29</v>
      </c>
      <c r="T3932">
        <v>50</v>
      </c>
      <c r="U3932" t="s">
        <v>16822</v>
      </c>
      <c r="V3932" t="s">
        <v>11970</v>
      </c>
      <c r="W3932" s="5" t="s">
        <v>16819</v>
      </c>
      <c r="X3932">
        <v>52</v>
      </c>
      <c r="Y3932" t="s">
        <v>4953</v>
      </c>
      <c r="Z3932" t="s">
        <v>34</v>
      </c>
      <c r="AA3932" t="s">
        <v>35</v>
      </c>
      <c r="AC3932">
        <v>103</v>
      </c>
      <c r="AD3932" s="4">
        <v>43</v>
      </c>
      <c r="AE3932" t="s">
        <v>16880</v>
      </c>
      <c r="AF3932" s="4" t="s">
        <v>24888</v>
      </c>
      <c r="AG3932" t="s">
        <v>24888</v>
      </c>
      <c r="AH3932" t="s">
        <v>24558</v>
      </c>
      <c r="AI3932" t="s">
        <v>4971</v>
      </c>
      <c r="AJ3932">
        <v>3931</v>
      </c>
      <c r="AK3932" t="s">
        <v>16974</v>
      </c>
      <c r="AL3932" t="e">
        <v>#N/A</v>
      </c>
      <c r="AM3932">
        <v>1</v>
      </c>
      <c r="AN3932">
        <v>0</v>
      </c>
      <c r="AO3932">
        <v>1</v>
      </c>
      <c r="AQ3932" s="4" t="s">
        <v>24889</v>
      </c>
    </row>
    <row r="3933" spans="1:43">
      <c r="A3933">
        <v>4351523932</v>
      </c>
      <c r="B3933">
        <v>3932</v>
      </c>
      <c r="C3933">
        <v>4351</v>
      </c>
      <c r="D3933" t="s">
        <v>219</v>
      </c>
      <c r="E3933" t="s">
        <v>2154</v>
      </c>
      <c r="F3933" t="s">
        <v>4199</v>
      </c>
      <c r="G3933" t="s">
        <v>4999</v>
      </c>
      <c r="H3933" s="2" t="s">
        <v>5026</v>
      </c>
      <c r="I3933" t="s">
        <v>16818</v>
      </c>
      <c r="J3933" t="s">
        <v>4983</v>
      </c>
      <c r="K3933">
        <v>100</v>
      </c>
      <c r="L3933">
        <v>50</v>
      </c>
      <c r="M3933">
        <v>50</v>
      </c>
      <c r="N3933">
        <v>100</v>
      </c>
      <c r="O3933">
        <v>15</v>
      </c>
      <c r="P3933">
        <v>15</v>
      </c>
      <c r="Q3933">
        <v>50</v>
      </c>
      <c r="R3933">
        <v>0</v>
      </c>
      <c r="S3933">
        <v>0</v>
      </c>
      <c r="T3933">
        <v>0</v>
      </c>
      <c r="U3933" t="s">
        <v>16821</v>
      </c>
      <c r="V3933" t="s">
        <v>11971</v>
      </c>
      <c r="W3933" s="5" t="s">
        <v>16819</v>
      </c>
      <c r="X3933">
        <v>52</v>
      </c>
      <c r="Y3933" t="s">
        <v>4953</v>
      </c>
      <c r="Z3933" t="s">
        <v>34</v>
      </c>
      <c r="AA3933" t="s">
        <v>35</v>
      </c>
      <c r="AC3933">
        <v>103</v>
      </c>
      <c r="AD3933" s="4">
        <v>43</v>
      </c>
      <c r="AE3933" t="s">
        <v>16818</v>
      </c>
      <c r="AF3933" s="4" t="s">
        <v>24890</v>
      </c>
      <c r="AG3933" t="s">
        <v>24890</v>
      </c>
      <c r="AH3933" t="s">
        <v>24508</v>
      </c>
      <c r="AI3933" t="s">
        <v>4971</v>
      </c>
      <c r="AJ3933">
        <v>3932</v>
      </c>
      <c r="AK3933" t="s">
        <v>16974</v>
      </c>
      <c r="AL3933" t="e">
        <v>#N/A</v>
      </c>
      <c r="AM3933">
        <v>0</v>
      </c>
      <c r="AN3933">
        <v>0</v>
      </c>
      <c r="AO3933">
        <v>0</v>
      </c>
      <c r="AQ3933" s="4" t="s">
        <v>24891</v>
      </c>
    </row>
    <row r="3934" spans="1:43">
      <c r="A3934">
        <v>4351523933</v>
      </c>
      <c r="B3934">
        <v>3933</v>
      </c>
      <c r="C3934">
        <v>4351</v>
      </c>
      <c r="D3934" t="s">
        <v>224</v>
      </c>
      <c r="E3934" t="s">
        <v>2090</v>
      </c>
      <c r="F3934" t="s">
        <v>4188</v>
      </c>
      <c r="G3934" t="s">
        <v>4999</v>
      </c>
      <c r="H3934" s="2" t="s">
        <v>5026</v>
      </c>
      <c r="I3934" t="s">
        <v>5020</v>
      </c>
      <c r="J3934" t="s">
        <v>4983</v>
      </c>
      <c r="K3934">
        <v>100</v>
      </c>
      <c r="L3934">
        <v>50</v>
      </c>
      <c r="M3934">
        <v>50</v>
      </c>
      <c r="N3934">
        <v>100</v>
      </c>
      <c r="O3934">
        <v>15</v>
      </c>
      <c r="P3934">
        <v>15</v>
      </c>
      <c r="Q3934">
        <v>50</v>
      </c>
      <c r="R3934">
        <v>39</v>
      </c>
      <c r="S3934">
        <v>38.5</v>
      </c>
      <c r="T3934">
        <v>77.5</v>
      </c>
      <c r="U3934" t="s">
        <v>16822</v>
      </c>
      <c r="V3934" t="s">
        <v>11972</v>
      </c>
      <c r="W3934" s="5" t="s">
        <v>16819</v>
      </c>
      <c r="X3934">
        <v>52</v>
      </c>
      <c r="Y3934" t="s">
        <v>4953</v>
      </c>
      <c r="Z3934" t="s">
        <v>34</v>
      </c>
      <c r="AA3934" t="s">
        <v>35</v>
      </c>
      <c r="AC3934">
        <v>103</v>
      </c>
      <c r="AD3934" s="4">
        <v>43</v>
      </c>
      <c r="AE3934" t="s">
        <v>16818</v>
      </c>
      <c r="AF3934" s="4" t="s">
        <v>24892</v>
      </c>
      <c r="AG3934" t="s">
        <v>24892</v>
      </c>
      <c r="AH3934" t="s">
        <v>24498</v>
      </c>
      <c r="AI3934" t="s">
        <v>4971</v>
      </c>
      <c r="AJ3934">
        <v>3933</v>
      </c>
      <c r="AK3934" t="s">
        <v>16974</v>
      </c>
      <c r="AL3934" t="e">
        <v>#N/A</v>
      </c>
      <c r="AM3934">
        <v>0</v>
      </c>
      <c r="AN3934">
        <v>0</v>
      </c>
      <c r="AO3934">
        <v>0</v>
      </c>
      <c r="AQ3934" s="4" t="s">
        <v>24893</v>
      </c>
    </row>
    <row r="3935" spans="1:43">
      <c r="A3935">
        <v>4351523934</v>
      </c>
      <c r="B3935">
        <v>3934</v>
      </c>
      <c r="C3935">
        <v>4351</v>
      </c>
      <c r="D3935" t="s">
        <v>219</v>
      </c>
      <c r="E3935" t="s">
        <v>2208</v>
      </c>
      <c r="F3935" t="s">
        <v>4138</v>
      </c>
      <c r="G3935" t="s">
        <v>4999</v>
      </c>
      <c r="H3935" s="2" t="s">
        <v>5026</v>
      </c>
      <c r="I3935" t="s">
        <v>16818</v>
      </c>
      <c r="J3935" t="s">
        <v>4983</v>
      </c>
      <c r="K3935">
        <v>100</v>
      </c>
      <c r="L3935">
        <v>50</v>
      </c>
      <c r="M3935">
        <v>50</v>
      </c>
      <c r="N3935">
        <v>100</v>
      </c>
      <c r="O3935">
        <v>15</v>
      </c>
      <c r="P3935">
        <v>15</v>
      </c>
      <c r="Q3935">
        <v>50</v>
      </c>
      <c r="R3935" t="s">
        <v>16820</v>
      </c>
      <c r="S3935" t="s">
        <v>16820</v>
      </c>
      <c r="T3935" t="s">
        <v>16820</v>
      </c>
      <c r="U3935" t="s">
        <v>16820</v>
      </c>
      <c r="V3935" t="s">
        <v>11973</v>
      </c>
      <c r="W3935" s="5" t="s">
        <v>16819</v>
      </c>
      <c r="X3935">
        <v>52</v>
      </c>
      <c r="Y3935" t="s">
        <v>4953</v>
      </c>
      <c r="Z3935" t="s">
        <v>34</v>
      </c>
      <c r="AA3935" t="s">
        <v>35</v>
      </c>
      <c r="AC3935">
        <v>103</v>
      </c>
      <c r="AD3935" s="4">
        <v>43</v>
      </c>
      <c r="AE3935" t="s">
        <v>16818</v>
      </c>
      <c r="AF3935" s="4" t="s">
        <v>24894</v>
      </c>
      <c r="AG3935" t="s">
        <v>24894</v>
      </c>
      <c r="AH3935" t="s">
        <v>24508</v>
      </c>
      <c r="AI3935" t="s">
        <v>4971</v>
      </c>
      <c r="AJ3935">
        <v>3934</v>
      </c>
      <c r="AK3935" t="s">
        <v>16974</v>
      </c>
      <c r="AL3935" t="e">
        <v>#N/A</v>
      </c>
      <c r="AM3935">
        <v>0</v>
      </c>
      <c r="AN3935">
        <v>0</v>
      </c>
      <c r="AO3935">
        <v>0</v>
      </c>
      <c r="AQ3935" s="4" t="s">
        <v>24895</v>
      </c>
    </row>
    <row r="3936" spans="1:43">
      <c r="A3936">
        <v>4351523935</v>
      </c>
      <c r="B3936">
        <v>3935</v>
      </c>
      <c r="C3936">
        <v>4351</v>
      </c>
      <c r="D3936" t="s">
        <v>224</v>
      </c>
      <c r="E3936" t="s">
        <v>2277</v>
      </c>
      <c r="F3936" t="s">
        <v>4067</v>
      </c>
      <c r="G3936" t="s">
        <v>4999</v>
      </c>
      <c r="H3936" s="2" t="s">
        <v>5026</v>
      </c>
      <c r="I3936" t="s">
        <v>16818</v>
      </c>
      <c r="J3936" t="s">
        <v>4983</v>
      </c>
      <c r="K3936">
        <v>100</v>
      </c>
      <c r="L3936">
        <v>50</v>
      </c>
      <c r="M3936">
        <v>50</v>
      </c>
      <c r="N3936">
        <v>100</v>
      </c>
      <c r="O3936">
        <v>15</v>
      </c>
      <c r="P3936">
        <v>15</v>
      </c>
      <c r="Q3936">
        <v>50</v>
      </c>
      <c r="R3936">
        <v>0</v>
      </c>
      <c r="S3936">
        <v>0</v>
      </c>
      <c r="T3936">
        <v>0</v>
      </c>
      <c r="U3936" t="s">
        <v>16821</v>
      </c>
      <c r="V3936" t="s">
        <v>11974</v>
      </c>
      <c r="W3936" s="5" t="s">
        <v>16819</v>
      </c>
      <c r="X3936">
        <v>52</v>
      </c>
      <c r="Y3936" t="s">
        <v>4953</v>
      </c>
      <c r="Z3936" t="s">
        <v>34</v>
      </c>
      <c r="AA3936" t="s">
        <v>35</v>
      </c>
      <c r="AC3936">
        <v>103</v>
      </c>
      <c r="AD3936" s="4">
        <v>43</v>
      </c>
      <c r="AE3936" t="s">
        <v>16818</v>
      </c>
      <c r="AF3936" s="4" t="s">
        <v>24896</v>
      </c>
      <c r="AG3936" t="s">
        <v>24896</v>
      </c>
      <c r="AH3936" t="s">
        <v>24498</v>
      </c>
      <c r="AI3936" t="s">
        <v>4971</v>
      </c>
      <c r="AJ3936">
        <v>3935</v>
      </c>
      <c r="AK3936" t="s">
        <v>16974</v>
      </c>
      <c r="AL3936" t="e">
        <v>#N/A</v>
      </c>
      <c r="AM3936">
        <v>0</v>
      </c>
      <c r="AN3936">
        <v>0</v>
      </c>
      <c r="AO3936">
        <v>0</v>
      </c>
      <c r="AQ3936" s="4" t="s">
        <v>24897</v>
      </c>
    </row>
    <row r="3937" spans="1:43">
      <c r="A3937">
        <v>4351523936</v>
      </c>
      <c r="B3937">
        <v>3936</v>
      </c>
      <c r="C3937">
        <v>4351</v>
      </c>
      <c r="D3937" t="s">
        <v>224</v>
      </c>
      <c r="E3937" t="s">
        <v>2156</v>
      </c>
      <c r="F3937" t="s">
        <v>4200</v>
      </c>
      <c r="G3937" t="s">
        <v>4999</v>
      </c>
      <c r="H3937" s="2" t="s">
        <v>5026</v>
      </c>
      <c r="I3937" t="s">
        <v>16818</v>
      </c>
      <c r="J3937" t="s">
        <v>4983</v>
      </c>
      <c r="K3937">
        <v>100</v>
      </c>
      <c r="L3937">
        <v>50</v>
      </c>
      <c r="M3937">
        <v>50</v>
      </c>
      <c r="N3937">
        <v>100</v>
      </c>
      <c r="O3937">
        <v>15</v>
      </c>
      <c r="P3937">
        <v>15</v>
      </c>
      <c r="Q3937">
        <v>50</v>
      </c>
      <c r="R3937">
        <v>0</v>
      </c>
      <c r="S3937">
        <v>0</v>
      </c>
      <c r="T3937">
        <v>0</v>
      </c>
      <c r="U3937" t="s">
        <v>16821</v>
      </c>
      <c r="V3937" t="s">
        <v>11975</v>
      </c>
      <c r="W3937" s="5" t="s">
        <v>16819</v>
      </c>
      <c r="X3937">
        <v>52</v>
      </c>
      <c r="Y3937" t="s">
        <v>4953</v>
      </c>
      <c r="Z3937" t="s">
        <v>34</v>
      </c>
      <c r="AA3937" t="s">
        <v>35</v>
      </c>
      <c r="AC3937">
        <v>103</v>
      </c>
      <c r="AD3937" s="4">
        <v>43</v>
      </c>
      <c r="AE3937" t="s">
        <v>16818</v>
      </c>
      <c r="AF3937" s="4" t="s">
        <v>24898</v>
      </c>
      <c r="AG3937" t="s">
        <v>24898</v>
      </c>
      <c r="AH3937" t="s">
        <v>24498</v>
      </c>
      <c r="AI3937" t="s">
        <v>4971</v>
      </c>
      <c r="AJ3937">
        <v>3936</v>
      </c>
      <c r="AK3937" t="s">
        <v>16974</v>
      </c>
      <c r="AL3937" t="e">
        <v>#N/A</v>
      </c>
      <c r="AM3937">
        <v>0</v>
      </c>
      <c r="AN3937">
        <v>0</v>
      </c>
      <c r="AO3937">
        <v>0</v>
      </c>
      <c r="AQ3937" s="4" t="s">
        <v>24899</v>
      </c>
    </row>
    <row r="3938" spans="1:43">
      <c r="A3938">
        <v>4351523937</v>
      </c>
      <c r="B3938">
        <v>3937</v>
      </c>
      <c r="C3938">
        <v>4351</v>
      </c>
      <c r="D3938" t="s">
        <v>225</v>
      </c>
      <c r="E3938" t="s">
        <v>2209</v>
      </c>
      <c r="F3938" t="s">
        <v>4240</v>
      </c>
      <c r="G3938" t="s">
        <v>4999</v>
      </c>
      <c r="H3938" s="2" t="s">
        <v>5026</v>
      </c>
      <c r="I3938" t="s">
        <v>5019</v>
      </c>
      <c r="J3938" t="s">
        <v>4983</v>
      </c>
      <c r="K3938">
        <v>100</v>
      </c>
      <c r="L3938">
        <v>50</v>
      </c>
      <c r="M3938">
        <v>50</v>
      </c>
      <c r="N3938">
        <v>100</v>
      </c>
      <c r="O3938">
        <v>15</v>
      </c>
      <c r="P3938">
        <v>15</v>
      </c>
      <c r="Q3938">
        <v>50</v>
      </c>
      <c r="R3938">
        <v>24</v>
      </c>
      <c r="S3938">
        <v>26</v>
      </c>
      <c r="T3938">
        <v>50</v>
      </c>
      <c r="U3938" t="s">
        <v>16822</v>
      </c>
      <c r="V3938" t="s">
        <v>11976</v>
      </c>
      <c r="W3938" s="5" t="s">
        <v>16819</v>
      </c>
      <c r="X3938">
        <v>52</v>
      </c>
      <c r="Y3938" t="s">
        <v>4953</v>
      </c>
      <c r="Z3938" t="s">
        <v>34</v>
      </c>
      <c r="AA3938" t="s">
        <v>35</v>
      </c>
      <c r="AC3938">
        <v>103</v>
      </c>
      <c r="AD3938" s="4">
        <v>43</v>
      </c>
      <c r="AE3938" t="s">
        <v>16880</v>
      </c>
      <c r="AF3938" s="4" t="s">
        <v>24900</v>
      </c>
      <c r="AG3938" t="s">
        <v>24900</v>
      </c>
      <c r="AH3938" t="s">
        <v>24492</v>
      </c>
      <c r="AI3938" t="s">
        <v>4971</v>
      </c>
      <c r="AJ3938">
        <v>3937</v>
      </c>
      <c r="AK3938" t="s">
        <v>16974</v>
      </c>
      <c r="AL3938" t="e">
        <v>#N/A</v>
      </c>
      <c r="AM3938">
        <v>1</v>
      </c>
      <c r="AN3938">
        <v>1</v>
      </c>
      <c r="AO3938">
        <v>2</v>
      </c>
      <c r="AQ3938" s="4" t="s">
        <v>24901</v>
      </c>
    </row>
    <row r="3939" spans="1:43">
      <c r="A3939">
        <v>4351523938</v>
      </c>
      <c r="B3939">
        <v>3938</v>
      </c>
      <c r="C3939">
        <v>4351</v>
      </c>
      <c r="D3939" t="s">
        <v>223</v>
      </c>
      <c r="E3939" t="s">
        <v>2210</v>
      </c>
      <c r="F3939" t="s">
        <v>4141</v>
      </c>
      <c r="G3939" t="s">
        <v>4999</v>
      </c>
      <c r="H3939" s="2" t="s">
        <v>5026</v>
      </c>
      <c r="I3939" t="s">
        <v>16818</v>
      </c>
      <c r="J3939" t="s">
        <v>4983</v>
      </c>
      <c r="K3939">
        <v>100</v>
      </c>
      <c r="L3939">
        <v>50</v>
      </c>
      <c r="M3939">
        <v>50</v>
      </c>
      <c r="N3939">
        <v>100</v>
      </c>
      <c r="O3939">
        <v>15</v>
      </c>
      <c r="P3939">
        <v>15</v>
      </c>
      <c r="Q3939">
        <v>50</v>
      </c>
      <c r="R3939">
        <v>5</v>
      </c>
      <c r="S3939">
        <v>3</v>
      </c>
      <c r="T3939">
        <v>8</v>
      </c>
      <c r="U3939" t="s">
        <v>16821</v>
      </c>
      <c r="V3939" t="s">
        <v>11977</v>
      </c>
      <c r="W3939" s="5" t="s">
        <v>16819</v>
      </c>
      <c r="X3939">
        <v>52</v>
      </c>
      <c r="Y3939" t="s">
        <v>4953</v>
      </c>
      <c r="Z3939" t="s">
        <v>34</v>
      </c>
      <c r="AA3939" t="s">
        <v>35</v>
      </c>
      <c r="AC3939">
        <v>103</v>
      </c>
      <c r="AD3939" s="4">
        <v>43</v>
      </c>
      <c r="AE3939" t="s">
        <v>16818</v>
      </c>
      <c r="AF3939" s="4" t="s">
        <v>24902</v>
      </c>
      <c r="AG3939" t="s">
        <v>24902</v>
      </c>
      <c r="AH3939" t="s">
        <v>24503</v>
      </c>
      <c r="AI3939" t="s">
        <v>4971</v>
      </c>
      <c r="AJ3939">
        <v>3938</v>
      </c>
      <c r="AK3939" t="s">
        <v>16974</v>
      </c>
      <c r="AL3939" t="e">
        <v>#N/A</v>
      </c>
      <c r="AM3939">
        <v>0</v>
      </c>
      <c r="AN3939">
        <v>0</v>
      </c>
      <c r="AO3939">
        <v>0</v>
      </c>
      <c r="AQ3939" s="4" t="s">
        <v>24903</v>
      </c>
    </row>
    <row r="3940" spans="1:43">
      <c r="A3940">
        <v>4351523939</v>
      </c>
      <c r="B3940">
        <v>3939</v>
      </c>
      <c r="C3940">
        <v>4351</v>
      </c>
      <c r="D3940" t="s">
        <v>222</v>
      </c>
      <c r="E3940" t="s">
        <v>2160</v>
      </c>
      <c r="F3940" t="s">
        <v>4068</v>
      </c>
      <c r="G3940" t="s">
        <v>4999</v>
      </c>
      <c r="H3940" s="2" t="s">
        <v>5026</v>
      </c>
      <c r="I3940" t="s">
        <v>16818</v>
      </c>
      <c r="J3940" t="s">
        <v>4983</v>
      </c>
      <c r="K3940">
        <v>100</v>
      </c>
      <c r="L3940">
        <v>50</v>
      </c>
      <c r="M3940">
        <v>50</v>
      </c>
      <c r="N3940">
        <v>100</v>
      </c>
      <c r="O3940">
        <v>15</v>
      </c>
      <c r="P3940">
        <v>15</v>
      </c>
      <c r="Q3940">
        <v>50</v>
      </c>
      <c r="R3940">
        <v>15.5</v>
      </c>
      <c r="S3940">
        <v>19.5</v>
      </c>
      <c r="T3940">
        <v>35</v>
      </c>
      <c r="U3940" t="s">
        <v>16821</v>
      </c>
      <c r="V3940" t="s">
        <v>11978</v>
      </c>
      <c r="W3940" s="5" t="s">
        <v>16819</v>
      </c>
      <c r="X3940">
        <v>52</v>
      </c>
      <c r="Y3940" t="s">
        <v>4953</v>
      </c>
      <c r="Z3940" t="s">
        <v>34</v>
      </c>
      <c r="AA3940" t="s">
        <v>35</v>
      </c>
      <c r="AC3940">
        <v>103</v>
      </c>
      <c r="AD3940" s="4">
        <v>43</v>
      </c>
      <c r="AE3940" t="s">
        <v>16818</v>
      </c>
      <c r="AF3940" s="4" t="s">
        <v>24904</v>
      </c>
      <c r="AG3940" t="s">
        <v>24904</v>
      </c>
      <c r="AH3940" t="s">
        <v>24706</v>
      </c>
      <c r="AI3940" t="s">
        <v>4971</v>
      </c>
      <c r="AJ3940">
        <v>3939</v>
      </c>
      <c r="AK3940" t="s">
        <v>16974</v>
      </c>
      <c r="AL3940" t="e">
        <v>#N/A</v>
      </c>
      <c r="AM3940">
        <v>0</v>
      </c>
      <c r="AN3940">
        <v>0</v>
      </c>
      <c r="AO3940">
        <v>0</v>
      </c>
      <c r="AQ3940" s="4" t="s">
        <v>24905</v>
      </c>
    </row>
    <row r="3941" spans="1:43">
      <c r="A3941">
        <v>4351523940</v>
      </c>
      <c r="B3941">
        <v>3940</v>
      </c>
      <c r="C3941">
        <v>4351</v>
      </c>
      <c r="D3941" t="s">
        <v>225</v>
      </c>
      <c r="E3941" t="s">
        <v>2158</v>
      </c>
      <c r="F3941" t="s">
        <v>4239</v>
      </c>
      <c r="G3941" t="s">
        <v>4999</v>
      </c>
      <c r="H3941" s="2" t="s">
        <v>5026</v>
      </c>
      <c r="I3941" t="s">
        <v>16818</v>
      </c>
      <c r="J3941" t="s">
        <v>4983</v>
      </c>
      <c r="K3941">
        <v>100</v>
      </c>
      <c r="L3941">
        <v>50</v>
      </c>
      <c r="M3941">
        <v>50</v>
      </c>
      <c r="N3941">
        <v>100</v>
      </c>
      <c r="O3941">
        <v>15</v>
      </c>
      <c r="P3941">
        <v>15</v>
      </c>
      <c r="Q3941">
        <v>50</v>
      </c>
      <c r="R3941">
        <v>0</v>
      </c>
      <c r="S3941">
        <v>0</v>
      </c>
      <c r="T3941">
        <v>0</v>
      </c>
      <c r="U3941" t="s">
        <v>16821</v>
      </c>
      <c r="V3941" t="s">
        <v>11979</v>
      </c>
      <c r="W3941" s="5" t="s">
        <v>16819</v>
      </c>
      <c r="X3941">
        <v>52</v>
      </c>
      <c r="Y3941" t="s">
        <v>4953</v>
      </c>
      <c r="Z3941" t="s">
        <v>34</v>
      </c>
      <c r="AA3941" t="s">
        <v>35</v>
      </c>
      <c r="AC3941">
        <v>103</v>
      </c>
      <c r="AD3941" s="4">
        <v>43</v>
      </c>
      <c r="AE3941" t="s">
        <v>16818</v>
      </c>
      <c r="AF3941" s="4" t="s">
        <v>24906</v>
      </c>
      <c r="AG3941" t="s">
        <v>24906</v>
      </c>
      <c r="AH3941" t="s">
        <v>24492</v>
      </c>
      <c r="AI3941" t="s">
        <v>4971</v>
      </c>
      <c r="AJ3941">
        <v>3940</v>
      </c>
      <c r="AK3941" t="s">
        <v>16974</v>
      </c>
      <c r="AL3941" t="e">
        <v>#N/A</v>
      </c>
      <c r="AM3941">
        <v>0</v>
      </c>
      <c r="AN3941">
        <v>0</v>
      </c>
      <c r="AO3941">
        <v>0</v>
      </c>
      <c r="AQ3941" s="4" t="s">
        <v>24907</v>
      </c>
    </row>
    <row r="3942" spans="1:43">
      <c r="A3942">
        <v>4351523941</v>
      </c>
      <c r="B3942">
        <v>3941</v>
      </c>
      <c r="C3942">
        <v>4351</v>
      </c>
      <c r="D3942" t="s">
        <v>224</v>
      </c>
      <c r="E3942" t="s">
        <v>2159</v>
      </c>
      <c r="F3942" t="s">
        <v>4223</v>
      </c>
      <c r="G3942" t="s">
        <v>4999</v>
      </c>
      <c r="H3942" s="2" t="s">
        <v>5026</v>
      </c>
      <c r="I3942" t="s">
        <v>5020</v>
      </c>
      <c r="J3942" t="s">
        <v>4983</v>
      </c>
      <c r="K3942">
        <v>100</v>
      </c>
      <c r="L3942">
        <v>50</v>
      </c>
      <c r="M3942">
        <v>50</v>
      </c>
      <c r="N3942">
        <v>100</v>
      </c>
      <c r="O3942">
        <v>15</v>
      </c>
      <c r="P3942">
        <v>15</v>
      </c>
      <c r="Q3942">
        <v>50</v>
      </c>
      <c r="R3942">
        <v>36</v>
      </c>
      <c r="S3942">
        <v>43</v>
      </c>
      <c r="T3942">
        <v>79</v>
      </c>
      <c r="U3942" t="s">
        <v>16822</v>
      </c>
      <c r="V3942" t="s">
        <v>11980</v>
      </c>
      <c r="W3942" s="5" t="s">
        <v>16819</v>
      </c>
      <c r="X3942">
        <v>52</v>
      </c>
      <c r="Y3942" t="s">
        <v>4953</v>
      </c>
      <c r="Z3942" t="s">
        <v>34</v>
      </c>
      <c r="AA3942" t="s">
        <v>35</v>
      </c>
      <c r="AC3942">
        <v>103</v>
      </c>
      <c r="AD3942" s="4">
        <v>43</v>
      </c>
      <c r="AE3942" t="s">
        <v>16818</v>
      </c>
      <c r="AF3942" s="4" t="s">
        <v>24908</v>
      </c>
      <c r="AG3942" t="s">
        <v>24908</v>
      </c>
      <c r="AH3942" t="s">
        <v>24498</v>
      </c>
      <c r="AI3942" t="s">
        <v>4971</v>
      </c>
      <c r="AJ3942">
        <v>3941</v>
      </c>
      <c r="AK3942" t="s">
        <v>16974</v>
      </c>
      <c r="AL3942" t="e">
        <v>#N/A</v>
      </c>
      <c r="AM3942">
        <v>0</v>
      </c>
      <c r="AN3942">
        <v>0</v>
      </c>
      <c r="AO3942">
        <v>0</v>
      </c>
      <c r="AQ3942" s="4" t="s">
        <v>24909</v>
      </c>
    </row>
    <row r="3943" spans="1:43">
      <c r="A3943">
        <v>4351523942</v>
      </c>
      <c r="B3943">
        <v>3942</v>
      </c>
      <c r="C3943">
        <v>4351</v>
      </c>
      <c r="D3943" t="s">
        <v>227</v>
      </c>
      <c r="E3943" t="s">
        <v>2161</v>
      </c>
      <c r="F3943" t="s">
        <v>4108</v>
      </c>
      <c r="G3943" t="s">
        <v>4999</v>
      </c>
      <c r="H3943" s="2" t="s">
        <v>5026</v>
      </c>
      <c r="I3943" t="s">
        <v>16818</v>
      </c>
      <c r="J3943" t="s">
        <v>4983</v>
      </c>
      <c r="K3943">
        <v>100</v>
      </c>
      <c r="L3943">
        <v>50</v>
      </c>
      <c r="M3943">
        <v>50</v>
      </c>
      <c r="N3943">
        <v>100</v>
      </c>
      <c r="O3943">
        <v>15</v>
      </c>
      <c r="P3943">
        <v>15</v>
      </c>
      <c r="Q3943">
        <v>50</v>
      </c>
      <c r="R3943">
        <v>0</v>
      </c>
      <c r="S3943">
        <v>0</v>
      </c>
      <c r="T3943">
        <v>0</v>
      </c>
      <c r="U3943" t="s">
        <v>16821</v>
      </c>
      <c r="V3943" t="s">
        <v>11981</v>
      </c>
      <c r="W3943" s="5" t="s">
        <v>16819</v>
      </c>
      <c r="X3943">
        <v>52</v>
      </c>
      <c r="Y3943" t="s">
        <v>4953</v>
      </c>
      <c r="Z3943" t="s">
        <v>34</v>
      </c>
      <c r="AA3943" t="s">
        <v>35</v>
      </c>
      <c r="AC3943">
        <v>103</v>
      </c>
      <c r="AD3943" s="4">
        <v>43</v>
      </c>
      <c r="AE3943" t="s">
        <v>16818</v>
      </c>
      <c r="AF3943" s="4" t="s">
        <v>24910</v>
      </c>
      <c r="AG3943" t="s">
        <v>24910</v>
      </c>
      <c r="AH3943" t="s">
        <v>24528</v>
      </c>
      <c r="AI3943" t="s">
        <v>4971</v>
      </c>
      <c r="AJ3943">
        <v>3942</v>
      </c>
      <c r="AK3943" t="s">
        <v>16974</v>
      </c>
      <c r="AL3943" t="e">
        <v>#N/A</v>
      </c>
      <c r="AM3943">
        <v>0</v>
      </c>
      <c r="AN3943">
        <v>0</v>
      </c>
      <c r="AO3943">
        <v>0</v>
      </c>
      <c r="AQ3943" s="4" t="s">
        <v>24911</v>
      </c>
    </row>
    <row r="3944" spans="1:43">
      <c r="A3944">
        <v>4351523943</v>
      </c>
      <c r="B3944">
        <v>3943</v>
      </c>
      <c r="C3944">
        <v>4351</v>
      </c>
      <c r="D3944" t="s">
        <v>227</v>
      </c>
      <c r="E3944" t="s">
        <v>2211</v>
      </c>
      <c r="F3944" t="s">
        <v>4371</v>
      </c>
      <c r="G3944" t="s">
        <v>4999</v>
      </c>
      <c r="H3944" s="2" t="s">
        <v>5026</v>
      </c>
      <c r="I3944" t="s">
        <v>16818</v>
      </c>
      <c r="J3944" t="s">
        <v>4983</v>
      </c>
      <c r="K3944">
        <v>100</v>
      </c>
      <c r="L3944">
        <v>50</v>
      </c>
      <c r="M3944">
        <v>50</v>
      </c>
      <c r="N3944">
        <v>100</v>
      </c>
      <c r="O3944">
        <v>15</v>
      </c>
      <c r="P3944">
        <v>15</v>
      </c>
      <c r="Q3944">
        <v>50</v>
      </c>
      <c r="R3944">
        <v>11</v>
      </c>
      <c r="S3944">
        <v>14</v>
      </c>
      <c r="T3944">
        <v>25</v>
      </c>
      <c r="U3944" t="s">
        <v>16821</v>
      </c>
      <c r="V3944" t="s">
        <v>11982</v>
      </c>
      <c r="W3944" s="5" t="s">
        <v>16819</v>
      </c>
      <c r="X3944">
        <v>52</v>
      </c>
      <c r="Y3944" t="s">
        <v>4953</v>
      </c>
      <c r="Z3944" t="s">
        <v>34</v>
      </c>
      <c r="AA3944" t="s">
        <v>35</v>
      </c>
      <c r="AC3944">
        <v>103</v>
      </c>
      <c r="AD3944" s="4">
        <v>43</v>
      </c>
      <c r="AE3944" t="s">
        <v>16818</v>
      </c>
      <c r="AF3944" s="4" t="s">
        <v>24912</v>
      </c>
      <c r="AG3944" t="s">
        <v>24912</v>
      </c>
      <c r="AH3944" t="s">
        <v>24528</v>
      </c>
      <c r="AI3944" t="s">
        <v>4971</v>
      </c>
      <c r="AJ3944">
        <v>3943</v>
      </c>
      <c r="AK3944" t="s">
        <v>16974</v>
      </c>
      <c r="AL3944" t="e">
        <v>#N/A</v>
      </c>
      <c r="AM3944">
        <v>0</v>
      </c>
      <c r="AN3944">
        <v>0</v>
      </c>
      <c r="AO3944">
        <v>0</v>
      </c>
      <c r="AQ3944" s="4" t="s">
        <v>24913</v>
      </c>
    </row>
    <row r="3945" spans="1:43">
      <c r="A3945">
        <v>4351523944</v>
      </c>
      <c r="B3945">
        <v>3944</v>
      </c>
      <c r="C3945">
        <v>4351</v>
      </c>
      <c r="D3945" t="s">
        <v>227</v>
      </c>
      <c r="E3945" t="s">
        <v>2162</v>
      </c>
      <c r="F3945" t="s">
        <v>4146</v>
      </c>
      <c r="G3945" t="s">
        <v>4999</v>
      </c>
      <c r="H3945" s="2" t="s">
        <v>5026</v>
      </c>
      <c r="I3945" t="s">
        <v>16818</v>
      </c>
      <c r="J3945" t="s">
        <v>4983</v>
      </c>
      <c r="K3945">
        <v>100</v>
      </c>
      <c r="L3945">
        <v>50</v>
      </c>
      <c r="M3945">
        <v>50</v>
      </c>
      <c r="N3945">
        <v>100</v>
      </c>
      <c r="O3945">
        <v>15</v>
      </c>
      <c r="P3945">
        <v>15</v>
      </c>
      <c r="Q3945">
        <v>50</v>
      </c>
      <c r="R3945">
        <v>0</v>
      </c>
      <c r="S3945">
        <v>0</v>
      </c>
      <c r="T3945">
        <v>0</v>
      </c>
      <c r="U3945" t="s">
        <v>16821</v>
      </c>
      <c r="V3945" t="s">
        <v>11983</v>
      </c>
      <c r="W3945" s="5" t="s">
        <v>16819</v>
      </c>
      <c r="X3945">
        <v>52</v>
      </c>
      <c r="Y3945" t="s">
        <v>4953</v>
      </c>
      <c r="Z3945" t="s">
        <v>34</v>
      </c>
      <c r="AA3945" t="s">
        <v>35</v>
      </c>
      <c r="AC3945">
        <v>103</v>
      </c>
      <c r="AD3945" s="4">
        <v>43</v>
      </c>
      <c r="AE3945" t="s">
        <v>16818</v>
      </c>
      <c r="AF3945" s="4" t="s">
        <v>24914</v>
      </c>
      <c r="AG3945" t="s">
        <v>24914</v>
      </c>
      <c r="AH3945" t="s">
        <v>24528</v>
      </c>
      <c r="AI3945" t="s">
        <v>4971</v>
      </c>
      <c r="AJ3945">
        <v>3944</v>
      </c>
      <c r="AK3945" t="s">
        <v>16974</v>
      </c>
      <c r="AL3945" t="e">
        <v>#N/A</v>
      </c>
      <c r="AM3945">
        <v>0</v>
      </c>
      <c r="AN3945">
        <v>0</v>
      </c>
      <c r="AO3945">
        <v>0</v>
      </c>
      <c r="AQ3945" s="4" t="s">
        <v>24915</v>
      </c>
    </row>
    <row r="3946" spans="1:43">
      <c r="A3946">
        <v>4351523945</v>
      </c>
      <c r="B3946">
        <v>3945</v>
      </c>
      <c r="C3946">
        <v>4351</v>
      </c>
      <c r="D3946" t="s">
        <v>223</v>
      </c>
      <c r="E3946" t="s">
        <v>2212</v>
      </c>
      <c r="F3946" t="s">
        <v>4387</v>
      </c>
      <c r="G3946" t="s">
        <v>4999</v>
      </c>
      <c r="H3946" s="2" t="s">
        <v>5026</v>
      </c>
      <c r="I3946" t="s">
        <v>16818</v>
      </c>
      <c r="J3946" t="s">
        <v>4983</v>
      </c>
      <c r="K3946">
        <v>100</v>
      </c>
      <c r="L3946">
        <v>50</v>
      </c>
      <c r="M3946">
        <v>50</v>
      </c>
      <c r="N3946">
        <v>100</v>
      </c>
      <c r="O3946">
        <v>15</v>
      </c>
      <c r="P3946">
        <v>15</v>
      </c>
      <c r="Q3946">
        <v>50</v>
      </c>
      <c r="R3946">
        <v>0</v>
      </c>
      <c r="S3946">
        <v>0</v>
      </c>
      <c r="T3946">
        <v>0</v>
      </c>
      <c r="U3946" t="s">
        <v>16821</v>
      </c>
      <c r="V3946" t="s">
        <v>11984</v>
      </c>
      <c r="W3946" s="5" t="s">
        <v>16819</v>
      </c>
      <c r="X3946">
        <v>52</v>
      </c>
      <c r="Y3946" t="s">
        <v>4953</v>
      </c>
      <c r="Z3946" t="s">
        <v>34</v>
      </c>
      <c r="AA3946" t="s">
        <v>35</v>
      </c>
      <c r="AC3946">
        <v>103</v>
      </c>
      <c r="AD3946" s="4">
        <v>43</v>
      </c>
      <c r="AE3946" t="s">
        <v>16818</v>
      </c>
      <c r="AF3946" s="4" t="s">
        <v>24916</v>
      </c>
      <c r="AG3946" t="s">
        <v>24916</v>
      </c>
      <c r="AH3946" t="s">
        <v>24503</v>
      </c>
      <c r="AI3946" t="s">
        <v>4971</v>
      </c>
      <c r="AJ3946">
        <v>3945</v>
      </c>
      <c r="AK3946" t="s">
        <v>16974</v>
      </c>
      <c r="AL3946" t="e">
        <v>#N/A</v>
      </c>
      <c r="AM3946">
        <v>0</v>
      </c>
      <c r="AN3946">
        <v>0</v>
      </c>
      <c r="AO3946">
        <v>0</v>
      </c>
      <c r="AQ3946" s="4" t="s">
        <v>24917</v>
      </c>
    </row>
    <row r="3947" spans="1:43">
      <c r="A3947">
        <v>4351523946</v>
      </c>
      <c r="B3947">
        <v>3946</v>
      </c>
      <c r="C3947">
        <v>4351</v>
      </c>
      <c r="D3947" t="s">
        <v>225</v>
      </c>
      <c r="E3947" t="s">
        <v>2163</v>
      </c>
      <c r="F3947" t="s">
        <v>4618</v>
      </c>
      <c r="G3947" t="s">
        <v>4999</v>
      </c>
      <c r="H3947" s="2" t="s">
        <v>5026</v>
      </c>
      <c r="I3947" t="s">
        <v>16818</v>
      </c>
      <c r="J3947" t="s">
        <v>4983</v>
      </c>
      <c r="K3947">
        <v>100</v>
      </c>
      <c r="L3947">
        <v>50</v>
      </c>
      <c r="M3947">
        <v>50</v>
      </c>
      <c r="N3947">
        <v>100</v>
      </c>
      <c r="O3947">
        <v>15</v>
      </c>
      <c r="P3947">
        <v>15</v>
      </c>
      <c r="Q3947">
        <v>50</v>
      </c>
      <c r="R3947">
        <v>0</v>
      </c>
      <c r="S3947">
        <v>0</v>
      </c>
      <c r="T3947">
        <v>0</v>
      </c>
      <c r="U3947" t="s">
        <v>16821</v>
      </c>
      <c r="V3947" t="s">
        <v>11985</v>
      </c>
      <c r="W3947" s="5" t="s">
        <v>16819</v>
      </c>
      <c r="X3947">
        <v>52</v>
      </c>
      <c r="Y3947" t="s">
        <v>4953</v>
      </c>
      <c r="Z3947" t="s">
        <v>34</v>
      </c>
      <c r="AA3947" t="s">
        <v>35</v>
      </c>
      <c r="AC3947">
        <v>103</v>
      </c>
      <c r="AD3947" s="4">
        <v>43</v>
      </c>
      <c r="AE3947" t="s">
        <v>16818</v>
      </c>
      <c r="AF3947" s="4" t="s">
        <v>24918</v>
      </c>
      <c r="AG3947" t="s">
        <v>24918</v>
      </c>
      <c r="AH3947" t="s">
        <v>24492</v>
      </c>
      <c r="AI3947" t="s">
        <v>4971</v>
      </c>
      <c r="AJ3947">
        <v>3946</v>
      </c>
      <c r="AK3947" t="s">
        <v>16974</v>
      </c>
      <c r="AL3947" t="e">
        <v>#N/A</v>
      </c>
      <c r="AM3947">
        <v>0</v>
      </c>
      <c r="AN3947">
        <v>0</v>
      </c>
      <c r="AO3947">
        <v>0</v>
      </c>
      <c r="AQ3947" s="4" t="s">
        <v>24919</v>
      </c>
    </row>
    <row r="3948" spans="1:43">
      <c r="A3948">
        <v>4351523947</v>
      </c>
      <c r="B3948">
        <v>3947</v>
      </c>
      <c r="C3948">
        <v>4351</v>
      </c>
      <c r="D3948" t="s">
        <v>221</v>
      </c>
      <c r="E3948" t="s">
        <v>2165</v>
      </c>
      <c r="F3948" t="s">
        <v>4120</v>
      </c>
      <c r="G3948" t="s">
        <v>4999</v>
      </c>
      <c r="H3948" s="2" t="s">
        <v>5026</v>
      </c>
      <c r="I3948" t="s">
        <v>16818</v>
      </c>
      <c r="J3948" t="s">
        <v>4983</v>
      </c>
      <c r="K3948">
        <v>100</v>
      </c>
      <c r="L3948">
        <v>50</v>
      </c>
      <c r="M3948">
        <v>50</v>
      </c>
      <c r="N3948">
        <v>100</v>
      </c>
      <c r="O3948">
        <v>15</v>
      </c>
      <c r="P3948">
        <v>15</v>
      </c>
      <c r="Q3948">
        <v>50</v>
      </c>
      <c r="R3948">
        <v>0</v>
      </c>
      <c r="S3948">
        <v>0</v>
      </c>
      <c r="T3948">
        <v>0</v>
      </c>
      <c r="U3948" t="s">
        <v>16821</v>
      </c>
      <c r="V3948" t="s">
        <v>11986</v>
      </c>
      <c r="W3948" s="5" t="s">
        <v>16819</v>
      </c>
      <c r="X3948">
        <v>52</v>
      </c>
      <c r="Y3948" t="s">
        <v>4953</v>
      </c>
      <c r="Z3948" t="s">
        <v>34</v>
      </c>
      <c r="AA3948" t="s">
        <v>35</v>
      </c>
      <c r="AC3948">
        <v>103</v>
      </c>
      <c r="AD3948" s="4">
        <v>43</v>
      </c>
      <c r="AE3948" t="s">
        <v>16818</v>
      </c>
      <c r="AF3948" s="4" t="s">
        <v>24920</v>
      </c>
      <c r="AG3948" t="s">
        <v>24920</v>
      </c>
      <c r="AH3948" t="s">
        <v>24495</v>
      </c>
      <c r="AI3948" t="s">
        <v>4971</v>
      </c>
      <c r="AJ3948">
        <v>3947</v>
      </c>
      <c r="AK3948" t="s">
        <v>16974</v>
      </c>
      <c r="AL3948" t="e">
        <v>#N/A</v>
      </c>
      <c r="AM3948">
        <v>0</v>
      </c>
      <c r="AN3948">
        <v>0</v>
      </c>
      <c r="AO3948">
        <v>0</v>
      </c>
      <c r="AQ3948" s="4" t="s">
        <v>24921</v>
      </c>
    </row>
    <row r="3949" spans="1:43">
      <c r="A3949">
        <v>4351523948</v>
      </c>
      <c r="B3949">
        <v>3948</v>
      </c>
      <c r="C3949">
        <v>4351</v>
      </c>
      <c r="D3949" t="s">
        <v>225</v>
      </c>
      <c r="E3949" t="s">
        <v>2166</v>
      </c>
      <c r="F3949" t="s">
        <v>4155</v>
      </c>
      <c r="G3949" t="s">
        <v>4999</v>
      </c>
      <c r="H3949" s="2" t="s">
        <v>5026</v>
      </c>
      <c r="I3949" t="s">
        <v>16818</v>
      </c>
      <c r="J3949" t="s">
        <v>4983</v>
      </c>
      <c r="K3949">
        <v>100</v>
      </c>
      <c r="L3949">
        <v>50</v>
      </c>
      <c r="M3949">
        <v>50</v>
      </c>
      <c r="N3949">
        <v>100</v>
      </c>
      <c r="O3949">
        <v>15</v>
      </c>
      <c r="P3949">
        <v>15</v>
      </c>
      <c r="Q3949">
        <v>50</v>
      </c>
      <c r="R3949">
        <v>0</v>
      </c>
      <c r="S3949">
        <v>0</v>
      </c>
      <c r="T3949">
        <v>0</v>
      </c>
      <c r="U3949" t="s">
        <v>16821</v>
      </c>
      <c r="V3949" t="s">
        <v>11987</v>
      </c>
      <c r="W3949" s="5" t="s">
        <v>16819</v>
      </c>
      <c r="X3949">
        <v>52</v>
      </c>
      <c r="Y3949" t="s">
        <v>4953</v>
      </c>
      <c r="Z3949" t="s">
        <v>34</v>
      </c>
      <c r="AA3949" t="s">
        <v>35</v>
      </c>
      <c r="AC3949">
        <v>103</v>
      </c>
      <c r="AD3949" s="4">
        <v>43</v>
      </c>
      <c r="AE3949" t="s">
        <v>16818</v>
      </c>
      <c r="AF3949" s="4" t="s">
        <v>24922</v>
      </c>
      <c r="AG3949" t="s">
        <v>24922</v>
      </c>
      <c r="AH3949" t="s">
        <v>24492</v>
      </c>
      <c r="AI3949" t="s">
        <v>4971</v>
      </c>
      <c r="AJ3949">
        <v>3948</v>
      </c>
      <c r="AK3949" t="s">
        <v>16974</v>
      </c>
      <c r="AL3949" t="e">
        <v>#N/A</v>
      </c>
      <c r="AM3949">
        <v>0</v>
      </c>
      <c r="AN3949">
        <v>0</v>
      </c>
      <c r="AO3949">
        <v>0</v>
      </c>
      <c r="AQ3949" s="4" t="s">
        <v>24923</v>
      </c>
    </row>
    <row r="3950" spans="1:43">
      <c r="A3950">
        <v>4351523949</v>
      </c>
      <c r="B3950">
        <v>3949</v>
      </c>
      <c r="C3950">
        <v>4351</v>
      </c>
      <c r="D3950" t="s">
        <v>224</v>
      </c>
      <c r="E3950" t="s">
        <v>2167</v>
      </c>
      <c r="F3950" t="s">
        <v>4146</v>
      </c>
      <c r="G3950" t="s">
        <v>4999</v>
      </c>
      <c r="H3950" s="2" t="s">
        <v>5026</v>
      </c>
      <c r="I3950" t="s">
        <v>5019</v>
      </c>
      <c r="J3950" t="s">
        <v>4983</v>
      </c>
      <c r="K3950">
        <v>100</v>
      </c>
      <c r="L3950">
        <v>50</v>
      </c>
      <c r="M3950">
        <v>50</v>
      </c>
      <c r="N3950">
        <v>100</v>
      </c>
      <c r="O3950">
        <v>15</v>
      </c>
      <c r="P3950">
        <v>15</v>
      </c>
      <c r="Q3950">
        <v>50</v>
      </c>
      <c r="R3950">
        <v>20</v>
      </c>
      <c r="S3950">
        <v>33</v>
      </c>
      <c r="T3950">
        <v>53</v>
      </c>
      <c r="U3950" t="s">
        <v>16822</v>
      </c>
      <c r="V3950" t="s">
        <v>11988</v>
      </c>
      <c r="W3950" s="5" t="s">
        <v>16819</v>
      </c>
      <c r="X3950">
        <v>52</v>
      </c>
      <c r="Y3950" t="s">
        <v>4953</v>
      </c>
      <c r="Z3950" t="s">
        <v>34</v>
      </c>
      <c r="AA3950" t="s">
        <v>35</v>
      </c>
      <c r="AC3950">
        <v>103</v>
      </c>
      <c r="AD3950" s="4">
        <v>43</v>
      </c>
      <c r="AE3950" t="s">
        <v>16818</v>
      </c>
      <c r="AF3950" s="4" t="s">
        <v>24924</v>
      </c>
      <c r="AG3950" t="s">
        <v>24924</v>
      </c>
      <c r="AH3950" t="s">
        <v>24498</v>
      </c>
      <c r="AI3950" t="s">
        <v>4971</v>
      </c>
      <c r="AJ3950">
        <v>3949</v>
      </c>
      <c r="AK3950" t="s">
        <v>16974</v>
      </c>
      <c r="AL3950" t="e">
        <v>#N/A</v>
      </c>
      <c r="AM3950">
        <v>0</v>
      </c>
      <c r="AN3950">
        <v>0</v>
      </c>
      <c r="AO3950">
        <v>0</v>
      </c>
      <c r="AQ3950" s="4" t="s">
        <v>24925</v>
      </c>
    </row>
    <row r="3951" spans="1:43">
      <c r="A3951">
        <v>4351523950</v>
      </c>
      <c r="B3951">
        <v>3950</v>
      </c>
      <c r="C3951">
        <v>4351</v>
      </c>
      <c r="D3951" t="s">
        <v>226</v>
      </c>
      <c r="E3951" t="s">
        <v>2102</v>
      </c>
      <c r="F3951" t="s">
        <v>4117</v>
      </c>
      <c r="G3951" t="s">
        <v>4999</v>
      </c>
      <c r="H3951" s="2" t="s">
        <v>5026</v>
      </c>
      <c r="I3951" t="s">
        <v>16818</v>
      </c>
      <c r="J3951" t="s">
        <v>4983</v>
      </c>
      <c r="K3951">
        <v>100</v>
      </c>
      <c r="L3951">
        <v>50</v>
      </c>
      <c r="M3951">
        <v>50</v>
      </c>
      <c r="N3951">
        <v>100</v>
      </c>
      <c r="O3951">
        <v>15</v>
      </c>
      <c r="P3951">
        <v>15</v>
      </c>
      <c r="Q3951">
        <v>50</v>
      </c>
      <c r="R3951">
        <v>0</v>
      </c>
      <c r="S3951">
        <v>0</v>
      </c>
      <c r="T3951">
        <v>0</v>
      </c>
      <c r="U3951" t="s">
        <v>16821</v>
      </c>
      <c r="V3951" t="s">
        <v>11989</v>
      </c>
      <c r="W3951" s="5" t="s">
        <v>16819</v>
      </c>
      <c r="X3951">
        <v>52</v>
      </c>
      <c r="Y3951" t="s">
        <v>4953</v>
      </c>
      <c r="Z3951" t="s">
        <v>34</v>
      </c>
      <c r="AA3951" t="s">
        <v>35</v>
      </c>
      <c r="AC3951">
        <v>103</v>
      </c>
      <c r="AD3951" s="4">
        <v>43</v>
      </c>
      <c r="AE3951" t="s">
        <v>16818</v>
      </c>
      <c r="AF3951" s="4" t="s">
        <v>24926</v>
      </c>
      <c r="AG3951" t="s">
        <v>24926</v>
      </c>
      <c r="AH3951" t="s">
        <v>24541</v>
      </c>
      <c r="AI3951" t="s">
        <v>4971</v>
      </c>
      <c r="AJ3951">
        <v>3950</v>
      </c>
      <c r="AK3951" t="s">
        <v>16974</v>
      </c>
      <c r="AL3951" t="e">
        <v>#N/A</v>
      </c>
      <c r="AM3951">
        <v>0</v>
      </c>
      <c r="AN3951">
        <v>0</v>
      </c>
      <c r="AO3951">
        <v>0</v>
      </c>
      <c r="AQ3951" s="4" t="s">
        <v>24927</v>
      </c>
    </row>
    <row r="3952" spans="1:43">
      <c r="A3952">
        <v>4351523951</v>
      </c>
      <c r="B3952">
        <v>3951</v>
      </c>
      <c r="C3952">
        <v>4351</v>
      </c>
      <c r="D3952" t="s">
        <v>219</v>
      </c>
      <c r="E3952" t="s">
        <v>2168</v>
      </c>
      <c r="F3952" t="s">
        <v>4227</v>
      </c>
      <c r="G3952" t="s">
        <v>4999</v>
      </c>
      <c r="H3952" s="2" t="s">
        <v>5026</v>
      </c>
      <c r="I3952" t="s">
        <v>16818</v>
      </c>
      <c r="J3952" t="s">
        <v>4983</v>
      </c>
      <c r="K3952">
        <v>100</v>
      </c>
      <c r="L3952">
        <v>50</v>
      </c>
      <c r="M3952">
        <v>50</v>
      </c>
      <c r="N3952">
        <v>100</v>
      </c>
      <c r="O3952">
        <v>15</v>
      </c>
      <c r="P3952">
        <v>15</v>
      </c>
      <c r="Q3952">
        <v>50</v>
      </c>
      <c r="R3952">
        <v>0</v>
      </c>
      <c r="S3952">
        <v>0</v>
      </c>
      <c r="T3952">
        <v>0</v>
      </c>
      <c r="U3952" t="s">
        <v>16821</v>
      </c>
      <c r="V3952" t="s">
        <v>11990</v>
      </c>
      <c r="W3952" s="5" t="s">
        <v>16819</v>
      </c>
      <c r="X3952">
        <v>52</v>
      </c>
      <c r="Y3952" t="s">
        <v>4953</v>
      </c>
      <c r="Z3952" t="s">
        <v>34</v>
      </c>
      <c r="AA3952" t="s">
        <v>35</v>
      </c>
      <c r="AC3952">
        <v>103</v>
      </c>
      <c r="AD3952" s="4">
        <v>43</v>
      </c>
      <c r="AE3952" t="s">
        <v>16818</v>
      </c>
      <c r="AF3952" s="4" t="s">
        <v>24928</v>
      </c>
      <c r="AG3952" t="s">
        <v>24928</v>
      </c>
      <c r="AH3952" t="s">
        <v>24508</v>
      </c>
      <c r="AI3952" t="s">
        <v>4971</v>
      </c>
      <c r="AJ3952">
        <v>3951</v>
      </c>
      <c r="AK3952" t="s">
        <v>16974</v>
      </c>
      <c r="AL3952" t="e">
        <v>#N/A</v>
      </c>
      <c r="AM3952">
        <v>0</v>
      </c>
      <c r="AN3952">
        <v>0</v>
      </c>
      <c r="AO3952">
        <v>0</v>
      </c>
      <c r="AQ3952" s="4" t="s">
        <v>24929</v>
      </c>
    </row>
    <row r="3953" spans="1:43">
      <c r="A3953">
        <v>4351523952</v>
      </c>
      <c r="B3953">
        <v>3952</v>
      </c>
      <c r="C3953">
        <v>4351</v>
      </c>
      <c r="D3953" t="s">
        <v>230</v>
      </c>
      <c r="E3953" t="s">
        <v>2169</v>
      </c>
      <c r="F3953" t="s">
        <v>4091</v>
      </c>
      <c r="G3953" t="s">
        <v>4999</v>
      </c>
      <c r="H3953" s="2" t="s">
        <v>5026</v>
      </c>
      <c r="I3953" t="s">
        <v>16818</v>
      </c>
      <c r="J3953" t="s">
        <v>4983</v>
      </c>
      <c r="K3953">
        <v>100</v>
      </c>
      <c r="L3953">
        <v>50</v>
      </c>
      <c r="M3953">
        <v>50</v>
      </c>
      <c r="N3953">
        <v>100</v>
      </c>
      <c r="O3953">
        <v>15</v>
      </c>
      <c r="P3953">
        <v>15</v>
      </c>
      <c r="Q3953">
        <v>50</v>
      </c>
      <c r="R3953">
        <v>0</v>
      </c>
      <c r="S3953">
        <v>0</v>
      </c>
      <c r="T3953">
        <v>0</v>
      </c>
      <c r="U3953" t="s">
        <v>16821</v>
      </c>
      <c r="V3953" t="s">
        <v>11991</v>
      </c>
      <c r="W3953" s="5" t="s">
        <v>16819</v>
      </c>
      <c r="X3953">
        <v>52</v>
      </c>
      <c r="Y3953" t="s">
        <v>4953</v>
      </c>
      <c r="Z3953" t="s">
        <v>34</v>
      </c>
      <c r="AA3953" t="s">
        <v>35</v>
      </c>
      <c r="AC3953">
        <v>103</v>
      </c>
      <c r="AD3953" s="4">
        <v>43</v>
      </c>
      <c r="AE3953" t="s">
        <v>16818</v>
      </c>
      <c r="AF3953" s="4" t="s">
        <v>24930</v>
      </c>
      <c r="AG3953" t="s">
        <v>24930</v>
      </c>
      <c r="AH3953" t="s">
        <v>24751</v>
      </c>
      <c r="AI3953" t="s">
        <v>4971</v>
      </c>
      <c r="AJ3953">
        <v>3952</v>
      </c>
      <c r="AK3953" t="s">
        <v>16974</v>
      </c>
      <c r="AL3953" t="e">
        <v>#N/A</v>
      </c>
      <c r="AM3953">
        <v>0</v>
      </c>
      <c r="AN3953">
        <v>0</v>
      </c>
      <c r="AO3953">
        <v>0</v>
      </c>
      <c r="AQ3953" s="4" t="s">
        <v>24931</v>
      </c>
    </row>
    <row r="3954" spans="1:43">
      <c r="A3954">
        <v>4351523953</v>
      </c>
      <c r="B3954">
        <v>3953</v>
      </c>
      <c r="C3954">
        <v>4351</v>
      </c>
      <c r="D3954" t="s">
        <v>231</v>
      </c>
      <c r="E3954" t="s">
        <v>2213</v>
      </c>
      <c r="F3954" t="s">
        <v>4625</v>
      </c>
      <c r="G3954" t="s">
        <v>4999</v>
      </c>
      <c r="H3954" s="2" t="s">
        <v>5026</v>
      </c>
      <c r="I3954" t="s">
        <v>5021</v>
      </c>
      <c r="J3954" t="s">
        <v>4983</v>
      </c>
      <c r="K3954">
        <v>100</v>
      </c>
      <c r="L3954">
        <v>50</v>
      </c>
      <c r="M3954">
        <v>50</v>
      </c>
      <c r="N3954">
        <v>100</v>
      </c>
      <c r="O3954">
        <v>15</v>
      </c>
      <c r="P3954">
        <v>15</v>
      </c>
      <c r="Q3954">
        <v>50</v>
      </c>
      <c r="R3954">
        <v>28</v>
      </c>
      <c r="S3954">
        <v>41</v>
      </c>
      <c r="T3954">
        <v>69</v>
      </c>
      <c r="U3954" t="s">
        <v>16822</v>
      </c>
      <c r="V3954" t="s">
        <v>11992</v>
      </c>
      <c r="W3954" s="5" t="s">
        <v>16819</v>
      </c>
      <c r="X3954">
        <v>52</v>
      </c>
      <c r="Y3954" t="s">
        <v>4953</v>
      </c>
      <c r="Z3954" t="s">
        <v>34</v>
      </c>
      <c r="AA3954" t="s">
        <v>35</v>
      </c>
      <c r="AC3954">
        <v>103</v>
      </c>
      <c r="AD3954" s="4">
        <v>43</v>
      </c>
      <c r="AE3954" t="s">
        <v>16818</v>
      </c>
      <c r="AF3954" s="4" t="s">
        <v>24932</v>
      </c>
      <c r="AG3954" t="s">
        <v>24932</v>
      </c>
      <c r="AH3954" t="s">
        <v>24854</v>
      </c>
      <c r="AI3954" t="s">
        <v>4971</v>
      </c>
      <c r="AJ3954">
        <v>3953</v>
      </c>
      <c r="AK3954" t="s">
        <v>16974</v>
      </c>
      <c r="AL3954" t="e">
        <v>#N/A</v>
      </c>
      <c r="AM3954">
        <v>0</v>
      </c>
      <c r="AN3954">
        <v>0</v>
      </c>
      <c r="AO3954">
        <v>0</v>
      </c>
      <c r="AQ3954" s="4" t="s">
        <v>24933</v>
      </c>
    </row>
    <row r="3955" spans="1:43">
      <c r="A3955">
        <v>4351523954</v>
      </c>
      <c r="B3955">
        <v>3954</v>
      </c>
      <c r="C3955">
        <v>4351</v>
      </c>
      <c r="D3955" t="s">
        <v>221</v>
      </c>
      <c r="E3955" t="s">
        <v>2214</v>
      </c>
      <c r="F3955" t="s">
        <v>4218</v>
      </c>
      <c r="G3955" t="s">
        <v>4999</v>
      </c>
      <c r="H3955" s="2" t="s">
        <v>5026</v>
      </c>
      <c r="I3955" t="s">
        <v>16818</v>
      </c>
      <c r="J3955" t="s">
        <v>4983</v>
      </c>
      <c r="K3955">
        <v>100</v>
      </c>
      <c r="L3955">
        <v>50</v>
      </c>
      <c r="M3955">
        <v>50</v>
      </c>
      <c r="N3955">
        <v>100</v>
      </c>
      <c r="O3955">
        <v>15</v>
      </c>
      <c r="P3955">
        <v>15</v>
      </c>
      <c r="Q3955">
        <v>50</v>
      </c>
      <c r="R3955">
        <v>2</v>
      </c>
      <c r="S3955">
        <v>5</v>
      </c>
      <c r="T3955">
        <v>7</v>
      </c>
      <c r="U3955" t="s">
        <v>16821</v>
      </c>
      <c r="V3955" t="s">
        <v>11993</v>
      </c>
      <c r="W3955" s="5" t="s">
        <v>16819</v>
      </c>
      <c r="X3955">
        <v>52</v>
      </c>
      <c r="Y3955" t="s">
        <v>4953</v>
      </c>
      <c r="Z3955" t="s">
        <v>34</v>
      </c>
      <c r="AA3955" t="s">
        <v>35</v>
      </c>
      <c r="AC3955">
        <v>103</v>
      </c>
      <c r="AD3955" s="4">
        <v>43</v>
      </c>
      <c r="AE3955" t="s">
        <v>16818</v>
      </c>
      <c r="AF3955" s="4" t="s">
        <v>24934</v>
      </c>
      <c r="AG3955" t="s">
        <v>24934</v>
      </c>
      <c r="AH3955" t="s">
        <v>24495</v>
      </c>
      <c r="AI3955" t="s">
        <v>4971</v>
      </c>
      <c r="AJ3955">
        <v>3954</v>
      </c>
      <c r="AK3955" t="s">
        <v>16974</v>
      </c>
      <c r="AL3955" t="e">
        <v>#N/A</v>
      </c>
      <c r="AM3955">
        <v>0</v>
      </c>
      <c r="AN3955">
        <v>0</v>
      </c>
      <c r="AO3955">
        <v>0</v>
      </c>
      <c r="AQ3955" s="4" t="s">
        <v>24935</v>
      </c>
    </row>
    <row r="3956" spans="1:43">
      <c r="A3956">
        <v>4351523955</v>
      </c>
      <c r="B3956">
        <v>3955</v>
      </c>
      <c r="C3956">
        <v>4351</v>
      </c>
      <c r="D3956" t="s">
        <v>219</v>
      </c>
      <c r="E3956" t="s">
        <v>2215</v>
      </c>
      <c r="F3956" t="s">
        <v>4160</v>
      </c>
      <c r="G3956" t="s">
        <v>4999</v>
      </c>
      <c r="H3956" s="2" t="s">
        <v>5026</v>
      </c>
      <c r="I3956" t="s">
        <v>5021</v>
      </c>
      <c r="J3956" t="s">
        <v>4983</v>
      </c>
      <c r="K3956">
        <v>100</v>
      </c>
      <c r="L3956">
        <v>50</v>
      </c>
      <c r="M3956">
        <v>50</v>
      </c>
      <c r="N3956">
        <v>100</v>
      </c>
      <c r="O3956">
        <v>15</v>
      </c>
      <c r="P3956">
        <v>15</v>
      </c>
      <c r="Q3956">
        <v>50</v>
      </c>
      <c r="R3956">
        <v>32</v>
      </c>
      <c r="S3956">
        <v>37</v>
      </c>
      <c r="T3956">
        <v>69</v>
      </c>
      <c r="U3956" t="s">
        <v>16822</v>
      </c>
      <c r="V3956" t="s">
        <v>11994</v>
      </c>
      <c r="W3956" s="5" t="s">
        <v>16819</v>
      </c>
      <c r="X3956">
        <v>52</v>
      </c>
      <c r="Y3956" t="s">
        <v>4953</v>
      </c>
      <c r="Z3956" t="s">
        <v>34</v>
      </c>
      <c r="AA3956" t="s">
        <v>35</v>
      </c>
      <c r="AC3956">
        <v>103</v>
      </c>
      <c r="AD3956" s="4">
        <v>43</v>
      </c>
      <c r="AE3956" t="s">
        <v>16818</v>
      </c>
      <c r="AF3956" s="4" t="s">
        <v>24936</v>
      </c>
      <c r="AG3956" t="s">
        <v>24936</v>
      </c>
      <c r="AH3956" t="s">
        <v>24508</v>
      </c>
      <c r="AI3956" t="s">
        <v>4971</v>
      </c>
      <c r="AJ3956">
        <v>3955</v>
      </c>
      <c r="AK3956" t="s">
        <v>16974</v>
      </c>
      <c r="AL3956" t="e">
        <v>#N/A</v>
      </c>
      <c r="AM3956">
        <v>0</v>
      </c>
      <c r="AN3956">
        <v>0</v>
      </c>
      <c r="AO3956">
        <v>0</v>
      </c>
      <c r="AQ3956" s="4" t="s">
        <v>24937</v>
      </c>
    </row>
    <row r="3957" spans="1:43">
      <c r="A3957">
        <v>4351523956</v>
      </c>
      <c r="B3957">
        <v>3956</v>
      </c>
      <c r="C3957">
        <v>4351</v>
      </c>
      <c r="D3957" t="s">
        <v>219</v>
      </c>
      <c r="E3957" t="s">
        <v>2216</v>
      </c>
      <c r="F3957" t="s">
        <v>4160</v>
      </c>
      <c r="G3957" t="s">
        <v>4999</v>
      </c>
      <c r="H3957" s="2" t="s">
        <v>5026</v>
      </c>
      <c r="I3957" t="s">
        <v>16818</v>
      </c>
      <c r="J3957" t="s">
        <v>4983</v>
      </c>
      <c r="K3957">
        <v>100</v>
      </c>
      <c r="L3957">
        <v>50</v>
      </c>
      <c r="M3957">
        <v>50</v>
      </c>
      <c r="N3957">
        <v>100</v>
      </c>
      <c r="O3957">
        <v>15</v>
      </c>
      <c r="P3957">
        <v>15</v>
      </c>
      <c r="Q3957">
        <v>50</v>
      </c>
      <c r="R3957">
        <v>16</v>
      </c>
      <c r="S3957">
        <v>16</v>
      </c>
      <c r="T3957">
        <v>32</v>
      </c>
      <c r="U3957" t="s">
        <v>16821</v>
      </c>
      <c r="V3957" t="s">
        <v>11995</v>
      </c>
      <c r="W3957" s="5" t="s">
        <v>16819</v>
      </c>
      <c r="X3957">
        <v>52</v>
      </c>
      <c r="Y3957" t="s">
        <v>4953</v>
      </c>
      <c r="Z3957" t="s">
        <v>34</v>
      </c>
      <c r="AA3957" t="s">
        <v>35</v>
      </c>
      <c r="AC3957">
        <v>103</v>
      </c>
      <c r="AD3957" s="4">
        <v>43</v>
      </c>
      <c r="AE3957" t="s">
        <v>16818</v>
      </c>
      <c r="AF3957" s="4" t="s">
        <v>24938</v>
      </c>
      <c r="AG3957" t="s">
        <v>24938</v>
      </c>
      <c r="AH3957" t="s">
        <v>24508</v>
      </c>
      <c r="AI3957" t="s">
        <v>4971</v>
      </c>
      <c r="AJ3957">
        <v>3956</v>
      </c>
      <c r="AK3957" t="s">
        <v>16974</v>
      </c>
      <c r="AL3957" t="e">
        <v>#N/A</v>
      </c>
      <c r="AM3957">
        <v>0</v>
      </c>
      <c r="AN3957">
        <v>0</v>
      </c>
      <c r="AO3957">
        <v>0</v>
      </c>
      <c r="AQ3957" s="4" t="s">
        <v>24939</v>
      </c>
    </row>
    <row r="3958" spans="1:43">
      <c r="A3958">
        <v>4351523957</v>
      </c>
      <c r="B3958">
        <v>3957</v>
      </c>
      <c r="C3958">
        <v>4351</v>
      </c>
      <c r="D3958" t="s">
        <v>227</v>
      </c>
      <c r="E3958" t="s">
        <v>2104</v>
      </c>
      <c r="F3958" t="s">
        <v>4239</v>
      </c>
      <c r="G3958" t="s">
        <v>4999</v>
      </c>
      <c r="H3958" s="2" t="s">
        <v>5026</v>
      </c>
      <c r="I3958" t="s">
        <v>16818</v>
      </c>
      <c r="J3958" t="s">
        <v>4983</v>
      </c>
      <c r="K3958">
        <v>100</v>
      </c>
      <c r="L3958">
        <v>50</v>
      </c>
      <c r="M3958">
        <v>50</v>
      </c>
      <c r="N3958">
        <v>100</v>
      </c>
      <c r="O3958">
        <v>15</v>
      </c>
      <c r="P3958">
        <v>15</v>
      </c>
      <c r="Q3958">
        <v>50</v>
      </c>
      <c r="R3958">
        <v>12</v>
      </c>
      <c r="S3958">
        <v>13</v>
      </c>
      <c r="T3958">
        <v>25</v>
      </c>
      <c r="U3958" t="s">
        <v>16821</v>
      </c>
      <c r="V3958" t="s">
        <v>11996</v>
      </c>
      <c r="W3958" s="5" t="s">
        <v>16819</v>
      </c>
      <c r="X3958">
        <v>52</v>
      </c>
      <c r="Y3958" t="s">
        <v>4953</v>
      </c>
      <c r="Z3958" t="s">
        <v>34</v>
      </c>
      <c r="AA3958" t="s">
        <v>35</v>
      </c>
      <c r="AC3958">
        <v>103</v>
      </c>
      <c r="AD3958" s="4">
        <v>43</v>
      </c>
      <c r="AE3958" t="s">
        <v>16818</v>
      </c>
      <c r="AF3958" s="4" t="s">
        <v>24940</v>
      </c>
      <c r="AG3958" t="s">
        <v>24940</v>
      </c>
      <c r="AH3958" t="s">
        <v>24528</v>
      </c>
      <c r="AI3958" t="s">
        <v>4971</v>
      </c>
      <c r="AJ3958">
        <v>3957</v>
      </c>
      <c r="AK3958" t="s">
        <v>16974</v>
      </c>
      <c r="AL3958" t="e">
        <v>#N/A</v>
      </c>
      <c r="AM3958">
        <v>0</v>
      </c>
      <c r="AN3958">
        <v>0</v>
      </c>
      <c r="AO3958">
        <v>0</v>
      </c>
      <c r="AQ3958" s="4" t="s">
        <v>24941</v>
      </c>
    </row>
    <row r="3959" spans="1:43">
      <c r="A3959">
        <v>4351523958</v>
      </c>
      <c r="B3959">
        <v>3958</v>
      </c>
      <c r="C3959">
        <v>4351</v>
      </c>
      <c r="D3959" t="s">
        <v>225</v>
      </c>
      <c r="E3959" t="s">
        <v>2171</v>
      </c>
      <c r="F3959" t="s">
        <v>4068</v>
      </c>
      <c r="G3959" t="s">
        <v>4999</v>
      </c>
      <c r="H3959" s="2" t="s">
        <v>5026</v>
      </c>
      <c r="I3959" t="s">
        <v>16818</v>
      </c>
      <c r="J3959" t="s">
        <v>4983</v>
      </c>
      <c r="K3959">
        <v>100</v>
      </c>
      <c r="L3959">
        <v>50</v>
      </c>
      <c r="M3959">
        <v>50</v>
      </c>
      <c r="N3959">
        <v>100</v>
      </c>
      <c r="O3959">
        <v>15</v>
      </c>
      <c r="P3959">
        <v>15</v>
      </c>
      <c r="Q3959">
        <v>50</v>
      </c>
      <c r="R3959">
        <v>0</v>
      </c>
      <c r="S3959">
        <v>0</v>
      </c>
      <c r="T3959">
        <v>0</v>
      </c>
      <c r="U3959" t="s">
        <v>16821</v>
      </c>
      <c r="V3959" t="s">
        <v>11997</v>
      </c>
      <c r="W3959" s="5" t="s">
        <v>16819</v>
      </c>
      <c r="X3959">
        <v>52</v>
      </c>
      <c r="Y3959" t="s">
        <v>4953</v>
      </c>
      <c r="Z3959" t="s">
        <v>34</v>
      </c>
      <c r="AA3959" t="s">
        <v>35</v>
      </c>
      <c r="AC3959">
        <v>103</v>
      </c>
      <c r="AD3959" s="4">
        <v>43</v>
      </c>
      <c r="AE3959" t="s">
        <v>16818</v>
      </c>
      <c r="AF3959" s="4" t="s">
        <v>24942</v>
      </c>
      <c r="AG3959" t="s">
        <v>24942</v>
      </c>
      <c r="AH3959" t="s">
        <v>24492</v>
      </c>
      <c r="AI3959" t="s">
        <v>4971</v>
      </c>
      <c r="AJ3959">
        <v>3958</v>
      </c>
      <c r="AK3959" t="s">
        <v>16974</v>
      </c>
      <c r="AL3959" t="e">
        <v>#N/A</v>
      </c>
      <c r="AM3959">
        <v>0</v>
      </c>
      <c r="AN3959">
        <v>0</v>
      </c>
      <c r="AO3959">
        <v>0</v>
      </c>
      <c r="AQ3959" s="4" t="s">
        <v>24943</v>
      </c>
    </row>
    <row r="3960" spans="1:43">
      <c r="A3960">
        <v>4351523959</v>
      </c>
      <c r="B3960">
        <v>3959</v>
      </c>
      <c r="C3960">
        <v>4351</v>
      </c>
      <c r="D3960" t="s">
        <v>225</v>
      </c>
      <c r="E3960" t="s">
        <v>2172</v>
      </c>
      <c r="F3960" t="s">
        <v>4239</v>
      </c>
      <c r="G3960" t="s">
        <v>4999</v>
      </c>
      <c r="H3960" s="2" t="s">
        <v>5026</v>
      </c>
      <c r="I3960" t="s">
        <v>5019</v>
      </c>
      <c r="J3960" t="s">
        <v>4983</v>
      </c>
      <c r="K3960">
        <v>100</v>
      </c>
      <c r="L3960">
        <v>50</v>
      </c>
      <c r="M3960">
        <v>50</v>
      </c>
      <c r="N3960">
        <v>100</v>
      </c>
      <c r="O3960">
        <v>15</v>
      </c>
      <c r="P3960">
        <v>15</v>
      </c>
      <c r="Q3960">
        <v>50</v>
      </c>
      <c r="R3960">
        <v>17.5</v>
      </c>
      <c r="S3960">
        <v>33.5</v>
      </c>
      <c r="T3960">
        <v>51</v>
      </c>
      <c r="U3960" t="s">
        <v>16822</v>
      </c>
      <c r="V3960" t="s">
        <v>11998</v>
      </c>
      <c r="W3960" s="5" t="s">
        <v>16819</v>
      </c>
      <c r="X3960">
        <v>52</v>
      </c>
      <c r="Y3960" t="s">
        <v>4953</v>
      </c>
      <c r="Z3960" t="s">
        <v>34</v>
      </c>
      <c r="AA3960" t="s">
        <v>35</v>
      </c>
      <c r="AC3960">
        <v>103</v>
      </c>
      <c r="AD3960" s="4">
        <v>43</v>
      </c>
      <c r="AE3960" t="s">
        <v>16818</v>
      </c>
      <c r="AF3960" s="4" t="s">
        <v>24944</v>
      </c>
      <c r="AG3960" t="s">
        <v>24944</v>
      </c>
      <c r="AH3960" t="s">
        <v>24492</v>
      </c>
      <c r="AI3960" t="s">
        <v>4971</v>
      </c>
      <c r="AJ3960">
        <v>3959</v>
      </c>
      <c r="AK3960" t="s">
        <v>16974</v>
      </c>
      <c r="AL3960" t="e">
        <v>#N/A</v>
      </c>
      <c r="AM3960">
        <v>0</v>
      </c>
      <c r="AN3960">
        <v>0</v>
      </c>
      <c r="AO3960">
        <v>0</v>
      </c>
      <c r="AQ3960" s="4" t="s">
        <v>24945</v>
      </c>
    </row>
    <row r="3961" spans="1:43">
      <c r="A3961">
        <v>4351523960</v>
      </c>
      <c r="B3961">
        <v>3960</v>
      </c>
      <c r="C3961">
        <v>4351</v>
      </c>
      <c r="D3961" t="s">
        <v>224</v>
      </c>
      <c r="E3961" t="s">
        <v>2105</v>
      </c>
      <c r="F3961" t="s">
        <v>4178</v>
      </c>
      <c r="G3961" t="s">
        <v>4999</v>
      </c>
      <c r="H3961" s="2" t="s">
        <v>5026</v>
      </c>
      <c r="I3961" t="s">
        <v>16818</v>
      </c>
      <c r="J3961" t="s">
        <v>4983</v>
      </c>
      <c r="K3961">
        <v>100</v>
      </c>
      <c r="L3961">
        <v>50</v>
      </c>
      <c r="M3961">
        <v>50</v>
      </c>
      <c r="N3961">
        <v>100</v>
      </c>
      <c r="O3961">
        <v>15</v>
      </c>
      <c r="P3961">
        <v>15</v>
      </c>
      <c r="Q3961">
        <v>50</v>
      </c>
      <c r="R3961">
        <v>0</v>
      </c>
      <c r="S3961">
        <v>0</v>
      </c>
      <c r="T3961">
        <v>0</v>
      </c>
      <c r="U3961" t="s">
        <v>16821</v>
      </c>
      <c r="V3961" t="s">
        <v>11999</v>
      </c>
      <c r="W3961" s="5" t="s">
        <v>16819</v>
      </c>
      <c r="X3961">
        <v>52</v>
      </c>
      <c r="Y3961" t="s">
        <v>4953</v>
      </c>
      <c r="Z3961" t="s">
        <v>34</v>
      </c>
      <c r="AA3961" t="s">
        <v>35</v>
      </c>
      <c r="AC3961">
        <v>103</v>
      </c>
      <c r="AD3961" s="4">
        <v>43</v>
      </c>
      <c r="AE3961" t="s">
        <v>16818</v>
      </c>
      <c r="AF3961" s="4" t="s">
        <v>24946</v>
      </c>
      <c r="AG3961" t="s">
        <v>24946</v>
      </c>
      <c r="AH3961" t="s">
        <v>24498</v>
      </c>
      <c r="AI3961" t="s">
        <v>4971</v>
      </c>
      <c r="AJ3961">
        <v>3960</v>
      </c>
      <c r="AK3961" t="s">
        <v>16974</v>
      </c>
      <c r="AL3961" t="e">
        <v>#N/A</v>
      </c>
      <c r="AM3961">
        <v>0</v>
      </c>
      <c r="AN3961">
        <v>0</v>
      </c>
      <c r="AO3961">
        <v>0</v>
      </c>
      <c r="AQ3961" s="4" t="s">
        <v>24947</v>
      </c>
    </row>
    <row r="3962" spans="1:43">
      <c r="A3962">
        <v>4351523961</v>
      </c>
      <c r="B3962">
        <v>3961</v>
      </c>
      <c r="C3962">
        <v>4351</v>
      </c>
      <c r="D3962" t="s">
        <v>219</v>
      </c>
      <c r="E3962" t="s">
        <v>2106</v>
      </c>
      <c r="F3962" t="s">
        <v>4251</v>
      </c>
      <c r="G3962" t="s">
        <v>4999</v>
      </c>
      <c r="H3962" s="2" t="s">
        <v>5026</v>
      </c>
      <c r="I3962" t="s">
        <v>16818</v>
      </c>
      <c r="J3962" t="s">
        <v>4983</v>
      </c>
      <c r="K3962">
        <v>100</v>
      </c>
      <c r="L3962">
        <v>50</v>
      </c>
      <c r="M3962">
        <v>50</v>
      </c>
      <c r="N3962">
        <v>100</v>
      </c>
      <c r="O3962">
        <v>15</v>
      </c>
      <c r="P3962">
        <v>15</v>
      </c>
      <c r="Q3962">
        <v>50</v>
      </c>
      <c r="R3962">
        <v>0</v>
      </c>
      <c r="S3962">
        <v>0</v>
      </c>
      <c r="T3962">
        <v>0</v>
      </c>
      <c r="U3962" t="s">
        <v>16821</v>
      </c>
      <c r="V3962" t="s">
        <v>12000</v>
      </c>
      <c r="W3962" s="5" t="s">
        <v>16819</v>
      </c>
      <c r="X3962">
        <v>52</v>
      </c>
      <c r="Y3962" t="s">
        <v>4953</v>
      </c>
      <c r="Z3962" t="s">
        <v>34</v>
      </c>
      <c r="AA3962" t="s">
        <v>35</v>
      </c>
      <c r="AC3962">
        <v>103</v>
      </c>
      <c r="AD3962" s="4">
        <v>43</v>
      </c>
      <c r="AE3962" t="s">
        <v>16818</v>
      </c>
      <c r="AF3962" s="4" t="s">
        <v>24948</v>
      </c>
      <c r="AG3962" t="s">
        <v>24948</v>
      </c>
      <c r="AH3962" t="s">
        <v>24508</v>
      </c>
      <c r="AI3962" t="s">
        <v>4971</v>
      </c>
      <c r="AJ3962">
        <v>3961</v>
      </c>
      <c r="AK3962" t="s">
        <v>16974</v>
      </c>
      <c r="AL3962" t="e">
        <v>#N/A</v>
      </c>
      <c r="AM3962">
        <v>0</v>
      </c>
      <c r="AN3962">
        <v>0</v>
      </c>
      <c r="AO3962">
        <v>0</v>
      </c>
      <c r="AQ3962" s="4" t="s">
        <v>24949</v>
      </c>
    </row>
    <row r="3963" spans="1:43">
      <c r="A3963">
        <v>4351523962</v>
      </c>
      <c r="B3963">
        <v>3962</v>
      </c>
      <c r="C3963">
        <v>4351</v>
      </c>
      <c r="D3963" t="s">
        <v>219</v>
      </c>
      <c r="E3963" t="s">
        <v>6249</v>
      </c>
      <c r="F3963" t="s">
        <v>4359</v>
      </c>
      <c r="G3963" t="s">
        <v>4999</v>
      </c>
      <c r="H3963" s="2" t="s">
        <v>5026</v>
      </c>
      <c r="I3963" t="s">
        <v>16818</v>
      </c>
      <c r="J3963" t="s">
        <v>4983</v>
      </c>
      <c r="K3963">
        <v>100</v>
      </c>
      <c r="L3963">
        <v>50</v>
      </c>
      <c r="M3963">
        <v>50</v>
      </c>
      <c r="N3963">
        <v>100</v>
      </c>
      <c r="O3963">
        <v>15</v>
      </c>
      <c r="P3963">
        <v>15</v>
      </c>
      <c r="Q3963">
        <v>50</v>
      </c>
      <c r="R3963">
        <v>0</v>
      </c>
      <c r="S3963">
        <v>0</v>
      </c>
      <c r="T3963">
        <v>0</v>
      </c>
      <c r="U3963" t="s">
        <v>16821</v>
      </c>
      <c r="V3963" t="s">
        <v>12001</v>
      </c>
      <c r="W3963" s="5" t="s">
        <v>16819</v>
      </c>
      <c r="X3963">
        <v>52</v>
      </c>
      <c r="Y3963" t="s">
        <v>4953</v>
      </c>
      <c r="Z3963" t="s">
        <v>34</v>
      </c>
      <c r="AA3963" t="s">
        <v>35</v>
      </c>
      <c r="AC3963">
        <v>103</v>
      </c>
      <c r="AD3963" s="4">
        <v>43</v>
      </c>
      <c r="AE3963" t="s">
        <v>16818</v>
      </c>
      <c r="AF3963" s="4" t="s">
        <v>24950</v>
      </c>
      <c r="AG3963" t="s">
        <v>24950</v>
      </c>
      <c r="AH3963" t="s">
        <v>24508</v>
      </c>
      <c r="AI3963" t="s">
        <v>4971</v>
      </c>
      <c r="AJ3963">
        <v>3962</v>
      </c>
      <c r="AK3963" t="s">
        <v>16974</v>
      </c>
      <c r="AL3963" t="e">
        <v>#N/A</v>
      </c>
      <c r="AM3963">
        <v>0</v>
      </c>
      <c r="AN3963">
        <v>0</v>
      </c>
      <c r="AO3963">
        <v>0</v>
      </c>
      <c r="AQ3963" s="4" t="s">
        <v>24951</v>
      </c>
    </row>
    <row r="3964" spans="1:43">
      <c r="A3964">
        <v>4351523963</v>
      </c>
      <c r="B3964">
        <v>3963</v>
      </c>
      <c r="C3964">
        <v>4351</v>
      </c>
      <c r="D3964" t="s">
        <v>225</v>
      </c>
      <c r="E3964" t="s">
        <v>2107</v>
      </c>
      <c r="F3964" t="s">
        <v>4077</v>
      </c>
      <c r="G3964" t="s">
        <v>4999</v>
      </c>
      <c r="H3964" s="2" t="s">
        <v>5026</v>
      </c>
      <c r="I3964" t="s">
        <v>16818</v>
      </c>
      <c r="J3964" t="s">
        <v>4983</v>
      </c>
      <c r="K3964">
        <v>100</v>
      </c>
      <c r="L3964">
        <v>50</v>
      </c>
      <c r="M3964">
        <v>50</v>
      </c>
      <c r="N3964">
        <v>100</v>
      </c>
      <c r="O3964">
        <v>15</v>
      </c>
      <c r="P3964">
        <v>15</v>
      </c>
      <c r="Q3964">
        <v>50</v>
      </c>
      <c r="R3964">
        <v>10.5</v>
      </c>
      <c r="S3964">
        <v>7</v>
      </c>
      <c r="T3964">
        <v>17.5</v>
      </c>
      <c r="U3964" t="s">
        <v>16821</v>
      </c>
      <c r="V3964" t="s">
        <v>12002</v>
      </c>
      <c r="W3964" s="5" t="s">
        <v>16819</v>
      </c>
      <c r="X3964">
        <v>52</v>
      </c>
      <c r="Y3964" t="s">
        <v>4953</v>
      </c>
      <c r="Z3964" t="s">
        <v>34</v>
      </c>
      <c r="AA3964" t="s">
        <v>35</v>
      </c>
      <c r="AC3964">
        <v>103</v>
      </c>
      <c r="AD3964" s="4">
        <v>43</v>
      </c>
      <c r="AE3964" t="s">
        <v>16818</v>
      </c>
      <c r="AF3964" s="4" t="s">
        <v>24952</v>
      </c>
      <c r="AG3964" t="s">
        <v>24952</v>
      </c>
      <c r="AH3964" t="s">
        <v>24492</v>
      </c>
      <c r="AI3964" t="s">
        <v>4971</v>
      </c>
      <c r="AJ3964">
        <v>3963</v>
      </c>
      <c r="AK3964" t="s">
        <v>16974</v>
      </c>
      <c r="AL3964" t="e">
        <v>#N/A</v>
      </c>
      <c r="AM3964">
        <v>0</v>
      </c>
      <c r="AN3964">
        <v>0</v>
      </c>
      <c r="AO3964">
        <v>0</v>
      </c>
      <c r="AQ3964" s="4" t="s">
        <v>24953</v>
      </c>
    </row>
    <row r="3965" spans="1:43">
      <c r="A3965">
        <v>4351523964</v>
      </c>
      <c r="B3965">
        <v>3964</v>
      </c>
      <c r="C3965">
        <v>4351</v>
      </c>
      <c r="D3965" t="s">
        <v>219</v>
      </c>
      <c r="E3965" t="s">
        <v>2109</v>
      </c>
      <c r="F3965" t="s">
        <v>4610</v>
      </c>
      <c r="G3965" t="s">
        <v>4999</v>
      </c>
      <c r="H3965" s="2" t="s">
        <v>5026</v>
      </c>
      <c r="I3965" t="s">
        <v>16818</v>
      </c>
      <c r="J3965" t="s">
        <v>4983</v>
      </c>
      <c r="K3965">
        <v>100</v>
      </c>
      <c r="L3965">
        <v>50</v>
      </c>
      <c r="M3965">
        <v>50</v>
      </c>
      <c r="N3965">
        <v>100</v>
      </c>
      <c r="O3965">
        <v>15</v>
      </c>
      <c r="P3965">
        <v>15</v>
      </c>
      <c r="Q3965">
        <v>50</v>
      </c>
      <c r="R3965">
        <v>16</v>
      </c>
      <c r="S3965">
        <v>14</v>
      </c>
      <c r="T3965">
        <v>30</v>
      </c>
      <c r="U3965" t="s">
        <v>16821</v>
      </c>
      <c r="V3965" t="s">
        <v>12003</v>
      </c>
      <c r="W3965" s="5" t="s">
        <v>16819</v>
      </c>
      <c r="X3965">
        <v>52</v>
      </c>
      <c r="Y3965" t="s">
        <v>4953</v>
      </c>
      <c r="Z3965" t="s">
        <v>34</v>
      </c>
      <c r="AA3965" t="s">
        <v>35</v>
      </c>
      <c r="AC3965">
        <v>103</v>
      </c>
      <c r="AD3965" s="4">
        <v>43</v>
      </c>
      <c r="AE3965" t="s">
        <v>16818</v>
      </c>
      <c r="AF3965" s="4" t="s">
        <v>24954</v>
      </c>
      <c r="AG3965" t="s">
        <v>24954</v>
      </c>
      <c r="AH3965" t="s">
        <v>24508</v>
      </c>
      <c r="AI3965" t="s">
        <v>4971</v>
      </c>
      <c r="AJ3965">
        <v>3964</v>
      </c>
      <c r="AK3965" t="s">
        <v>16974</v>
      </c>
      <c r="AL3965" t="e">
        <v>#N/A</v>
      </c>
      <c r="AM3965">
        <v>0</v>
      </c>
      <c r="AN3965">
        <v>0</v>
      </c>
      <c r="AO3965">
        <v>0</v>
      </c>
      <c r="AQ3965" s="4" t="s">
        <v>24955</v>
      </c>
    </row>
    <row r="3966" spans="1:43">
      <c r="A3966">
        <v>4351523965</v>
      </c>
      <c r="B3966">
        <v>3965</v>
      </c>
      <c r="C3966">
        <v>4351</v>
      </c>
      <c r="D3966" t="s">
        <v>219</v>
      </c>
      <c r="E3966" t="s">
        <v>2111</v>
      </c>
      <c r="F3966" t="s">
        <v>4478</v>
      </c>
      <c r="G3966" t="s">
        <v>4999</v>
      </c>
      <c r="H3966" s="2" t="s">
        <v>5026</v>
      </c>
      <c r="I3966" t="s">
        <v>16818</v>
      </c>
      <c r="J3966" t="s">
        <v>4983</v>
      </c>
      <c r="K3966">
        <v>100</v>
      </c>
      <c r="L3966">
        <v>50</v>
      </c>
      <c r="M3966">
        <v>50</v>
      </c>
      <c r="N3966">
        <v>100</v>
      </c>
      <c r="O3966">
        <v>15</v>
      </c>
      <c r="P3966">
        <v>15</v>
      </c>
      <c r="Q3966">
        <v>50</v>
      </c>
      <c r="R3966" t="s">
        <v>16820</v>
      </c>
      <c r="S3966" t="s">
        <v>16820</v>
      </c>
      <c r="T3966" t="s">
        <v>16820</v>
      </c>
      <c r="U3966" t="s">
        <v>16820</v>
      </c>
      <c r="V3966" t="s">
        <v>12004</v>
      </c>
      <c r="W3966" s="5" t="s">
        <v>16819</v>
      </c>
      <c r="X3966">
        <v>52</v>
      </c>
      <c r="Y3966" t="s">
        <v>4953</v>
      </c>
      <c r="Z3966" t="s">
        <v>34</v>
      </c>
      <c r="AA3966" t="s">
        <v>35</v>
      </c>
      <c r="AC3966">
        <v>103</v>
      </c>
      <c r="AD3966" s="4">
        <v>43</v>
      </c>
      <c r="AE3966" t="s">
        <v>16818</v>
      </c>
      <c r="AF3966" s="4" t="s">
        <v>24956</v>
      </c>
      <c r="AG3966" t="s">
        <v>24956</v>
      </c>
      <c r="AH3966" t="s">
        <v>24508</v>
      </c>
      <c r="AI3966" t="s">
        <v>4971</v>
      </c>
      <c r="AJ3966">
        <v>3965</v>
      </c>
      <c r="AK3966" t="s">
        <v>16974</v>
      </c>
      <c r="AL3966" t="e">
        <v>#N/A</v>
      </c>
      <c r="AM3966">
        <v>0</v>
      </c>
      <c r="AN3966">
        <v>0</v>
      </c>
      <c r="AO3966">
        <v>0</v>
      </c>
      <c r="AQ3966" s="4" t="s">
        <v>24957</v>
      </c>
    </row>
    <row r="3967" spans="1:43">
      <c r="A3967">
        <v>4351523966</v>
      </c>
      <c r="B3967">
        <v>3966</v>
      </c>
      <c r="C3967">
        <v>4351</v>
      </c>
      <c r="D3967" t="s">
        <v>224</v>
      </c>
      <c r="E3967" t="s">
        <v>2219</v>
      </c>
      <c r="F3967" t="s">
        <v>4317</v>
      </c>
      <c r="G3967" t="s">
        <v>4999</v>
      </c>
      <c r="H3967" s="2" t="s">
        <v>5026</v>
      </c>
      <c r="I3967" t="s">
        <v>16818</v>
      </c>
      <c r="J3967" t="s">
        <v>4983</v>
      </c>
      <c r="K3967">
        <v>100</v>
      </c>
      <c r="L3967">
        <v>50</v>
      </c>
      <c r="M3967">
        <v>50</v>
      </c>
      <c r="N3967">
        <v>100</v>
      </c>
      <c r="O3967">
        <v>15</v>
      </c>
      <c r="P3967">
        <v>15</v>
      </c>
      <c r="Q3967">
        <v>50</v>
      </c>
      <c r="R3967">
        <v>0</v>
      </c>
      <c r="S3967">
        <v>0</v>
      </c>
      <c r="T3967">
        <v>0</v>
      </c>
      <c r="U3967" t="s">
        <v>16821</v>
      </c>
      <c r="V3967" t="s">
        <v>12005</v>
      </c>
      <c r="W3967" s="5" t="s">
        <v>16819</v>
      </c>
      <c r="X3967">
        <v>52</v>
      </c>
      <c r="Y3967" t="s">
        <v>4953</v>
      </c>
      <c r="Z3967" t="s">
        <v>34</v>
      </c>
      <c r="AA3967" t="s">
        <v>35</v>
      </c>
      <c r="AC3967">
        <v>103</v>
      </c>
      <c r="AD3967" s="4">
        <v>43</v>
      </c>
      <c r="AE3967" t="s">
        <v>16818</v>
      </c>
      <c r="AF3967" s="4" t="s">
        <v>24958</v>
      </c>
      <c r="AG3967" t="s">
        <v>24958</v>
      </c>
      <c r="AH3967" t="s">
        <v>24498</v>
      </c>
      <c r="AI3967" t="s">
        <v>4971</v>
      </c>
      <c r="AJ3967">
        <v>3966</v>
      </c>
      <c r="AK3967" t="s">
        <v>16974</v>
      </c>
      <c r="AL3967" t="e">
        <v>#N/A</v>
      </c>
      <c r="AM3967">
        <v>0</v>
      </c>
      <c r="AN3967">
        <v>0</v>
      </c>
      <c r="AO3967">
        <v>0</v>
      </c>
      <c r="AQ3967" s="4" t="s">
        <v>24959</v>
      </c>
    </row>
    <row r="3968" spans="1:43">
      <c r="A3968">
        <v>4351523967</v>
      </c>
      <c r="B3968">
        <v>3967</v>
      </c>
      <c r="C3968">
        <v>4351</v>
      </c>
      <c r="D3968" t="s">
        <v>225</v>
      </c>
      <c r="E3968" t="s">
        <v>2113</v>
      </c>
      <c r="F3968" t="s">
        <v>4113</v>
      </c>
      <c r="G3968" t="s">
        <v>4999</v>
      </c>
      <c r="H3968" s="2" t="s">
        <v>5026</v>
      </c>
      <c r="I3968" t="s">
        <v>16818</v>
      </c>
      <c r="J3968" t="s">
        <v>4983</v>
      </c>
      <c r="K3968">
        <v>100</v>
      </c>
      <c r="L3968">
        <v>50</v>
      </c>
      <c r="M3968">
        <v>50</v>
      </c>
      <c r="N3968">
        <v>100</v>
      </c>
      <c r="O3968">
        <v>15</v>
      </c>
      <c r="P3968">
        <v>15</v>
      </c>
      <c r="Q3968">
        <v>50</v>
      </c>
      <c r="R3968">
        <v>3</v>
      </c>
      <c r="S3968">
        <v>0</v>
      </c>
      <c r="T3968">
        <v>3</v>
      </c>
      <c r="U3968" t="s">
        <v>16821</v>
      </c>
      <c r="V3968" t="s">
        <v>12006</v>
      </c>
      <c r="W3968" s="5" t="s">
        <v>16819</v>
      </c>
      <c r="X3968">
        <v>52</v>
      </c>
      <c r="Y3968" t="s">
        <v>4953</v>
      </c>
      <c r="Z3968" t="s">
        <v>34</v>
      </c>
      <c r="AA3968" t="s">
        <v>35</v>
      </c>
      <c r="AC3968">
        <v>103</v>
      </c>
      <c r="AD3968" s="4">
        <v>43</v>
      </c>
      <c r="AE3968" t="s">
        <v>16818</v>
      </c>
      <c r="AF3968" s="4" t="s">
        <v>24960</v>
      </c>
      <c r="AG3968" t="s">
        <v>24960</v>
      </c>
      <c r="AH3968" t="s">
        <v>24492</v>
      </c>
      <c r="AI3968" t="s">
        <v>4971</v>
      </c>
      <c r="AJ3968">
        <v>3967</v>
      </c>
      <c r="AK3968" t="s">
        <v>16974</v>
      </c>
      <c r="AL3968" t="e">
        <v>#N/A</v>
      </c>
      <c r="AM3968">
        <v>0</v>
      </c>
      <c r="AN3968">
        <v>0</v>
      </c>
      <c r="AO3968">
        <v>0</v>
      </c>
      <c r="AQ3968" s="4" t="s">
        <v>24961</v>
      </c>
    </row>
    <row r="3969" spans="1:43">
      <c r="A3969">
        <v>4351523968</v>
      </c>
      <c r="B3969">
        <v>3968</v>
      </c>
      <c r="C3969">
        <v>4351</v>
      </c>
      <c r="D3969" t="s">
        <v>225</v>
      </c>
      <c r="E3969" t="s">
        <v>2115</v>
      </c>
      <c r="F3969" t="s">
        <v>4187</v>
      </c>
      <c r="G3969" t="s">
        <v>4999</v>
      </c>
      <c r="H3969" s="2" t="s">
        <v>5026</v>
      </c>
      <c r="I3969" t="s">
        <v>16818</v>
      </c>
      <c r="J3969" t="s">
        <v>4983</v>
      </c>
      <c r="K3969">
        <v>100</v>
      </c>
      <c r="L3969">
        <v>50</v>
      </c>
      <c r="M3969">
        <v>50</v>
      </c>
      <c r="N3969">
        <v>100</v>
      </c>
      <c r="O3969">
        <v>15</v>
      </c>
      <c r="P3969">
        <v>15</v>
      </c>
      <c r="Q3969">
        <v>50</v>
      </c>
      <c r="R3969">
        <v>0</v>
      </c>
      <c r="S3969">
        <v>0</v>
      </c>
      <c r="T3969">
        <v>0</v>
      </c>
      <c r="U3969" t="s">
        <v>16821</v>
      </c>
      <c r="V3969" t="s">
        <v>12007</v>
      </c>
      <c r="W3969" s="5" t="s">
        <v>16819</v>
      </c>
      <c r="X3969">
        <v>52</v>
      </c>
      <c r="Y3969" t="s">
        <v>4953</v>
      </c>
      <c r="Z3969" t="s">
        <v>34</v>
      </c>
      <c r="AA3969" t="s">
        <v>35</v>
      </c>
      <c r="AC3969">
        <v>103</v>
      </c>
      <c r="AD3969" s="4">
        <v>43</v>
      </c>
      <c r="AE3969" t="s">
        <v>16818</v>
      </c>
      <c r="AF3969" s="4" t="s">
        <v>24962</v>
      </c>
      <c r="AG3969" t="s">
        <v>24962</v>
      </c>
      <c r="AH3969" t="s">
        <v>24492</v>
      </c>
      <c r="AI3969" t="s">
        <v>4971</v>
      </c>
      <c r="AJ3969">
        <v>3968</v>
      </c>
      <c r="AK3969" t="s">
        <v>16974</v>
      </c>
      <c r="AL3969" t="e">
        <v>#N/A</v>
      </c>
      <c r="AM3969">
        <v>0</v>
      </c>
      <c r="AN3969">
        <v>0</v>
      </c>
      <c r="AO3969">
        <v>0</v>
      </c>
      <c r="AQ3969" s="4" t="s">
        <v>24963</v>
      </c>
    </row>
    <row r="3970" spans="1:43">
      <c r="A3970">
        <v>4351523969</v>
      </c>
      <c r="B3970">
        <v>3969</v>
      </c>
      <c r="C3970">
        <v>4351</v>
      </c>
      <c r="D3970" t="s">
        <v>221</v>
      </c>
      <c r="E3970" t="s">
        <v>2174</v>
      </c>
      <c r="F3970" t="s">
        <v>4202</v>
      </c>
      <c r="G3970" t="s">
        <v>4999</v>
      </c>
      <c r="H3970" s="2" t="s">
        <v>5026</v>
      </c>
      <c r="I3970" t="s">
        <v>16818</v>
      </c>
      <c r="J3970" t="s">
        <v>4983</v>
      </c>
      <c r="K3970">
        <v>100</v>
      </c>
      <c r="L3970">
        <v>50</v>
      </c>
      <c r="M3970">
        <v>50</v>
      </c>
      <c r="N3970">
        <v>100</v>
      </c>
      <c r="O3970">
        <v>15</v>
      </c>
      <c r="P3970">
        <v>15</v>
      </c>
      <c r="Q3970">
        <v>50</v>
      </c>
      <c r="R3970">
        <v>0</v>
      </c>
      <c r="S3970">
        <v>0</v>
      </c>
      <c r="T3970">
        <v>0</v>
      </c>
      <c r="U3970" t="s">
        <v>16821</v>
      </c>
      <c r="V3970" t="s">
        <v>12008</v>
      </c>
      <c r="W3970" s="5" t="s">
        <v>16819</v>
      </c>
      <c r="X3970">
        <v>52</v>
      </c>
      <c r="Y3970" t="s">
        <v>4953</v>
      </c>
      <c r="Z3970" t="s">
        <v>34</v>
      </c>
      <c r="AA3970" t="s">
        <v>35</v>
      </c>
      <c r="AC3970">
        <v>103</v>
      </c>
      <c r="AD3970" s="4">
        <v>43</v>
      </c>
      <c r="AE3970" t="s">
        <v>16818</v>
      </c>
      <c r="AF3970" s="4" t="s">
        <v>24964</v>
      </c>
      <c r="AG3970" t="s">
        <v>24964</v>
      </c>
      <c r="AH3970" t="s">
        <v>24495</v>
      </c>
      <c r="AI3970" t="s">
        <v>4971</v>
      </c>
      <c r="AJ3970">
        <v>3969</v>
      </c>
      <c r="AK3970" t="s">
        <v>16974</v>
      </c>
      <c r="AL3970" t="e">
        <v>#N/A</v>
      </c>
      <c r="AM3970">
        <v>0</v>
      </c>
      <c r="AN3970">
        <v>0</v>
      </c>
      <c r="AO3970">
        <v>0</v>
      </c>
      <c r="AQ3970" s="4" t="s">
        <v>24965</v>
      </c>
    </row>
    <row r="3971" spans="1:43">
      <c r="A3971">
        <v>4351523970</v>
      </c>
      <c r="B3971">
        <v>3970</v>
      </c>
      <c r="C3971">
        <v>4351</v>
      </c>
      <c r="D3971" t="s">
        <v>225</v>
      </c>
      <c r="E3971" t="s">
        <v>2175</v>
      </c>
      <c r="F3971" t="s">
        <v>4202</v>
      </c>
      <c r="G3971" t="s">
        <v>4999</v>
      </c>
      <c r="H3971" s="2" t="s">
        <v>5026</v>
      </c>
      <c r="I3971" t="s">
        <v>16818</v>
      </c>
      <c r="J3971" t="s">
        <v>4983</v>
      </c>
      <c r="K3971">
        <v>100</v>
      </c>
      <c r="L3971">
        <v>50</v>
      </c>
      <c r="M3971">
        <v>50</v>
      </c>
      <c r="N3971">
        <v>100</v>
      </c>
      <c r="O3971">
        <v>15</v>
      </c>
      <c r="P3971">
        <v>15</v>
      </c>
      <c r="Q3971">
        <v>50</v>
      </c>
      <c r="R3971">
        <v>0</v>
      </c>
      <c r="S3971">
        <v>0</v>
      </c>
      <c r="T3971">
        <v>0</v>
      </c>
      <c r="U3971" t="s">
        <v>16821</v>
      </c>
      <c r="V3971" t="s">
        <v>12009</v>
      </c>
      <c r="W3971" s="5" t="s">
        <v>16819</v>
      </c>
      <c r="X3971">
        <v>52</v>
      </c>
      <c r="Y3971" t="s">
        <v>4953</v>
      </c>
      <c r="Z3971" t="s">
        <v>34</v>
      </c>
      <c r="AA3971" t="s">
        <v>35</v>
      </c>
      <c r="AC3971">
        <v>103</v>
      </c>
      <c r="AD3971" s="4">
        <v>43</v>
      </c>
      <c r="AE3971" t="s">
        <v>16818</v>
      </c>
      <c r="AF3971" s="4" t="s">
        <v>24966</v>
      </c>
      <c r="AG3971" t="s">
        <v>24966</v>
      </c>
      <c r="AH3971" t="s">
        <v>24492</v>
      </c>
      <c r="AI3971" t="s">
        <v>4971</v>
      </c>
      <c r="AJ3971">
        <v>3970</v>
      </c>
      <c r="AK3971" t="s">
        <v>16974</v>
      </c>
      <c r="AL3971" t="e">
        <v>#N/A</v>
      </c>
      <c r="AM3971">
        <v>0</v>
      </c>
      <c r="AN3971">
        <v>0</v>
      </c>
      <c r="AO3971">
        <v>0</v>
      </c>
      <c r="AQ3971" s="4" t="s">
        <v>24967</v>
      </c>
    </row>
    <row r="3972" spans="1:43">
      <c r="A3972">
        <v>4351523971</v>
      </c>
      <c r="B3972">
        <v>3971</v>
      </c>
      <c r="C3972">
        <v>4351</v>
      </c>
      <c r="D3972" t="s">
        <v>219</v>
      </c>
      <c r="E3972" t="s">
        <v>2176</v>
      </c>
      <c r="F3972" t="s">
        <v>4113</v>
      </c>
      <c r="G3972" t="s">
        <v>4999</v>
      </c>
      <c r="H3972" s="2" t="s">
        <v>5026</v>
      </c>
      <c r="I3972" t="s">
        <v>16818</v>
      </c>
      <c r="J3972" t="s">
        <v>4983</v>
      </c>
      <c r="K3972">
        <v>100</v>
      </c>
      <c r="L3972">
        <v>50</v>
      </c>
      <c r="M3972">
        <v>50</v>
      </c>
      <c r="N3972">
        <v>100</v>
      </c>
      <c r="O3972">
        <v>15</v>
      </c>
      <c r="P3972">
        <v>15</v>
      </c>
      <c r="Q3972">
        <v>50</v>
      </c>
      <c r="R3972">
        <v>10.5</v>
      </c>
      <c r="S3972">
        <v>11.5</v>
      </c>
      <c r="T3972">
        <v>22</v>
      </c>
      <c r="U3972" t="s">
        <v>16821</v>
      </c>
      <c r="V3972" t="s">
        <v>12010</v>
      </c>
      <c r="W3972" s="5" t="s">
        <v>16819</v>
      </c>
      <c r="X3972">
        <v>52</v>
      </c>
      <c r="Y3972" t="s">
        <v>4953</v>
      </c>
      <c r="Z3972" t="s">
        <v>34</v>
      </c>
      <c r="AA3972" t="s">
        <v>35</v>
      </c>
      <c r="AC3972">
        <v>103</v>
      </c>
      <c r="AD3972" s="4">
        <v>43</v>
      </c>
      <c r="AE3972" t="s">
        <v>16818</v>
      </c>
      <c r="AF3972" s="4" t="s">
        <v>24968</v>
      </c>
      <c r="AG3972" t="s">
        <v>24968</v>
      </c>
      <c r="AH3972" t="s">
        <v>24508</v>
      </c>
      <c r="AI3972" t="s">
        <v>4971</v>
      </c>
      <c r="AJ3972">
        <v>3971</v>
      </c>
      <c r="AK3972" t="s">
        <v>16974</v>
      </c>
      <c r="AL3972" t="e">
        <v>#N/A</v>
      </c>
      <c r="AM3972">
        <v>0</v>
      </c>
      <c r="AN3972">
        <v>0</v>
      </c>
      <c r="AO3972">
        <v>0</v>
      </c>
      <c r="AQ3972" s="4" t="s">
        <v>24969</v>
      </c>
    </row>
    <row r="3973" spans="1:43">
      <c r="A3973">
        <v>4351523972</v>
      </c>
      <c r="B3973">
        <v>3972</v>
      </c>
      <c r="C3973">
        <v>4351</v>
      </c>
      <c r="D3973" t="s">
        <v>232</v>
      </c>
      <c r="E3973" t="s">
        <v>2220</v>
      </c>
      <c r="F3973" t="s">
        <v>4626</v>
      </c>
      <c r="G3973" t="s">
        <v>4999</v>
      </c>
      <c r="H3973" s="2" t="s">
        <v>5026</v>
      </c>
      <c r="I3973" t="s">
        <v>16818</v>
      </c>
      <c r="J3973" t="s">
        <v>4983</v>
      </c>
      <c r="K3973">
        <v>100</v>
      </c>
      <c r="L3973">
        <v>50</v>
      </c>
      <c r="M3973">
        <v>50</v>
      </c>
      <c r="N3973">
        <v>100</v>
      </c>
      <c r="O3973">
        <v>15</v>
      </c>
      <c r="P3973">
        <v>15</v>
      </c>
      <c r="Q3973">
        <v>50</v>
      </c>
      <c r="R3973">
        <v>0</v>
      </c>
      <c r="S3973">
        <v>0</v>
      </c>
      <c r="T3973">
        <v>0</v>
      </c>
      <c r="U3973" t="s">
        <v>16821</v>
      </c>
      <c r="V3973" t="s">
        <v>12011</v>
      </c>
      <c r="W3973" s="5" t="s">
        <v>16819</v>
      </c>
      <c r="X3973">
        <v>52</v>
      </c>
      <c r="Y3973" t="s">
        <v>4953</v>
      </c>
      <c r="Z3973" t="s">
        <v>34</v>
      </c>
      <c r="AA3973" t="s">
        <v>35</v>
      </c>
      <c r="AC3973">
        <v>303</v>
      </c>
      <c r="AD3973" s="4">
        <v>43</v>
      </c>
      <c r="AE3973" t="s">
        <v>16818</v>
      </c>
      <c r="AF3973" s="4" t="s">
        <v>24970</v>
      </c>
      <c r="AG3973" t="s">
        <v>24970</v>
      </c>
      <c r="AH3973" t="s">
        <v>24971</v>
      </c>
      <c r="AI3973" t="s">
        <v>4971</v>
      </c>
      <c r="AJ3973">
        <v>3972</v>
      </c>
      <c r="AK3973" t="s">
        <v>16974</v>
      </c>
      <c r="AL3973" t="e">
        <v>#N/A</v>
      </c>
      <c r="AM3973">
        <v>0</v>
      </c>
      <c r="AN3973">
        <v>0</v>
      </c>
      <c r="AO3973">
        <v>0</v>
      </c>
      <c r="AQ3973" s="4" t="s">
        <v>24972</v>
      </c>
    </row>
    <row r="3974" spans="1:43">
      <c r="A3974">
        <v>4351523973</v>
      </c>
      <c r="B3974">
        <v>3973</v>
      </c>
      <c r="C3974">
        <v>4351</v>
      </c>
      <c r="D3974" t="s">
        <v>221</v>
      </c>
      <c r="E3974" t="s">
        <v>2221</v>
      </c>
      <c r="F3974" t="s">
        <v>4148</v>
      </c>
      <c r="G3974" t="s">
        <v>4999</v>
      </c>
      <c r="H3974" s="2" t="s">
        <v>5026</v>
      </c>
      <c r="I3974" t="s">
        <v>5021</v>
      </c>
      <c r="J3974" t="s">
        <v>4983</v>
      </c>
      <c r="K3974">
        <v>100</v>
      </c>
      <c r="L3974">
        <v>50</v>
      </c>
      <c r="M3974">
        <v>50</v>
      </c>
      <c r="N3974">
        <v>100</v>
      </c>
      <c r="O3974">
        <v>15</v>
      </c>
      <c r="P3974">
        <v>15</v>
      </c>
      <c r="Q3974">
        <v>50</v>
      </c>
      <c r="R3974">
        <v>30.5</v>
      </c>
      <c r="S3974">
        <v>40</v>
      </c>
      <c r="T3974">
        <v>70.5</v>
      </c>
      <c r="U3974" t="s">
        <v>16822</v>
      </c>
      <c r="V3974" t="s">
        <v>12012</v>
      </c>
      <c r="W3974" s="5" t="s">
        <v>16819</v>
      </c>
      <c r="X3974">
        <v>52</v>
      </c>
      <c r="Y3974" t="s">
        <v>4953</v>
      </c>
      <c r="Z3974" t="s">
        <v>34</v>
      </c>
      <c r="AA3974" t="s">
        <v>35</v>
      </c>
      <c r="AC3974">
        <v>303</v>
      </c>
      <c r="AD3974" s="4">
        <v>43</v>
      </c>
      <c r="AE3974" t="s">
        <v>16818</v>
      </c>
      <c r="AF3974" s="4" t="s">
        <v>24973</v>
      </c>
      <c r="AG3974" t="s">
        <v>24973</v>
      </c>
      <c r="AH3974" t="s">
        <v>24495</v>
      </c>
      <c r="AI3974" t="s">
        <v>4971</v>
      </c>
      <c r="AJ3974">
        <v>3973</v>
      </c>
      <c r="AK3974" t="s">
        <v>16974</v>
      </c>
      <c r="AL3974" t="e">
        <v>#N/A</v>
      </c>
      <c r="AM3974">
        <v>0</v>
      </c>
      <c r="AN3974">
        <v>0</v>
      </c>
      <c r="AO3974">
        <v>0</v>
      </c>
      <c r="AQ3974" s="4" t="s">
        <v>24974</v>
      </c>
    </row>
    <row r="3975" spans="1:43">
      <c r="A3975">
        <v>4351523974</v>
      </c>
      <c r="B3975">
        <v>3974</v>
      </c>
      <c r="C3975">
        <v>4351</v>
      </c>
      <c r="D3975" t="s">
        <v>224</v>
      </c>
      <c r="E3975" t="s">
        <v>2223</v>
      </c>
      <c r="F3975" t="s">
        <v>4448</v>
      </c>
      <c r="G3975" t="s">
        <v>4999</v>
      </c>
      <c r="H3975" s="2" t="s">
        <v>5026</v>
      </c>
      <c r="I3975" t="s">
        <v>5019</v>
      </c>
      <c r="J3975" t="s">
        <v>4983</v>
      </c>
      <c r="K3975">
        <v>100</v>
      </c>
      <c r="L3975">
        <v>50</v>
      </c>
      <c r="M3975">
        <v>50</v>
      </c>
      <c r="N3975">
        <v>100</v>
      </c>
      <c r="O3975">
        <v>15</v>
      </c>
      <c r="P3975">
        <v>15</v>
      </c>
      <c r="Q3975">
        <v>50</v>
      </c>
      <c r="R3975">
        <v>25.5</v>
      </c>
      <c r="S3975">
        <v>29.5</v>
      </c>
      <c r="T3975">
        <v>55</v>
      </c>
      <c r="U3975" t="s">
        <v>16822</v>
      </c>
      <c r="V3975" t="s">
        <v>12013</v>
      </c>
      <c r="W3975" s="5" t="s">
        <v>16819</v>
      </c>
      <c r="X3975">
        <v>52</v>
      </c>
      <c r="Y3975" t="s">
        <v>4953</v>
      </c>
      <c r="Z3975" t="s">
        <v>34</v>
      </c>
      <c r="AA3975" t="s">
        <v>35</v>
      </c>
      <c r="AC3975">
        <v>303</v>
      </c>
      <c r="AD3975" s="4">
        <v>43</v>
      </c>
      <c r="AE3975" t="s">
        <v>16818</v>
      </c>
      <c r="AF3975" s="4" t="s">
        <v>24975</v>
      </c>
      <c r="AG3975" t="s">
        <v>24975</v>
      </c>
      <c r="AH3975" t="s">
        <v>24498</v>
      </c>
      <c r="AI3975" t="s">
        <v>4971</v>
      </c>
      <c r="AJ3975">
        <v>3974</v>
      </c>
      <c r="AK3975" t="s">
        <v>16974</v>
      </c>
      <c r="AL3975" t="e">
        <v>#N/A</v>
      </c>
      <c r="AM3975">
        <v>0</v>
      </c>
      <c r="AN3975">
        <v>0</v>
      </c>
      <c r="AO3975">
        <v>0</v>
      </c>
      <c r="AQ3975" s="4" t="s">
        <v>24976</v>
      </c>
    </row>
    <row r="3976" spans="1:43">
      <c r="A3976">
        <v>4351523975</v>
      </c>
      <c r="B3976">
        <v>3975</v>
      </c>
      <c r="C3976">
        <v>4351</v>
      </c>
      <c r="D3976" t="s">
        <v>219</v>
      </c>
      <c r="E3976" t="s">
        <v>2177</v>
      </c>
      <c r="F3976" t="s">
        <v>4598</v>
      </c>
      <c r="G3976" t="s">
        <v>4999</v>
      </c>
      <c r="H3976" s="2" t="s">
        <v>5026</v>
      </c>
      <c r="I3976" t="s">
        <v>5021</v>
      </c>
      <c r="J3976" t="s">
        <v>4983</v>
      </c>
      <c r="K3976">
        <v>100</v>
      </c>
      <c r="L3976">
        <v>50</v>
      </c>
      <c r="M3976">
        <v>50</v>
      </c>
      <c r="N3976">
        <v>100</v>
      </c>
      <c r="O3976">
        <v>15</v>
      </c>
      <c r="P3976">
        <v>15</v>
      </c>
      <c r="Q3976">
        <v>50</v>
      </c>
      <c r="R3976">
        <v>30</v>
      </c>
      <c r="S3976">
        <v>36.5</v>
      </c>
      <c r="T3976">
        <v>66.5</v>
      </c>
      <c r="U3976" t="s">
        <v>16822</v>
      </c>
      <c r="V3976" t="s">
        <v>12014</v>
      </c>
      <c r="W3976" s="5" t="s">
        <v>16819</v>
      </c>
      <c r="X3976">
        <v>52</v>
      </c>
      <c r="Y3976" t="s">
        <v>4953</v>
      </c>
      <c r="Z3976" t="s">
        <v>34</v>
      </c>
      <c r="AA3976" t="s">
        <v>35</v>
      </c>
      <c r="AC3976">
        <v>303</v>
      </c>
      <c r="AD3976" s="4">
        <v>43</v>
      </c>
      <c r="AE3976" t="s">
        <v>16818</v>
      </c>
      <c r="AF3976" s="4" t="s">
        <v>24977</v>
      </c>
      <c r="AG3976" t="s">
        <v>24977</v>
      </c>
      <c r="AH3976" t="s">
        <v>24508</v>
      </c>
      <c r="AI3976" t="s">
        <v>4971</v>
      </c>
      <c r="AJ3976">
        <v>3975</v>
      </c>
      <c r="AK3976" t="s">
        <v>16974</v>
      </c>
      <c r="AL3976" t="e">
        <v>#N/A</v>
      </c>
      <c r="AM3976">
        <v>0</v>
      </c>
      <c r="AN3976">
        <v>0</v>
      </c>
      <c r="AO3976">
        <v>0</v>
      </c>
      <c r="AQ3976" s="4" t="s">
        <v>24978</v>
      </c>
    </row>
    <row r="3977" spans="1:43">
      <c r="A3977">
        <v>4351523976</v>
      </c>
      <c r="B3977">
        <v>3976</v>
      </c>
      <c r="C3977">
        <v>4351</v>
      </c>
      <c r="D3977" t="s">
        <v>219</v>
      </c>
      <c r="E3977" t="s">
        <v>2179</v>
      </c>
      <c r="F3977" t="s">
        <v>4146</v>
      </c>
      <c r="G3977" t="s">
        <v>4999</v>
      </c>
      <c r="H3977" s="2" t="s">
        <v>5026</v>
      </c>
      <c r="I3977" t="s">
        <v>16818</v>
      </c>
      <c r="J3977" t="s">
        <v>4983</v>
      </c>
      <c r="K3977">
        <v>100</v>
      </c>
      <c r="L3977">
        <v>50</v>
      </c>
      <c r="M3977">
        <v>50</v>
      </c>
      <c r="N3977">
        <v>100</v>
      </c>
      <c r="O3977">
        <v>15</v>
      </c>
      <c r="P3977">
        <v>15</v>
      </c>
      <c r="Q3977">
        <v>50</v>
      </c>
      <c r="R3977">
        <v>0</v>
      </c>
      <c r="S3977">
        <v>0</v>
      </c>
      <c r="T3977">
        <v>0</v>
      </c>
      <c r="U3977" t="s">
        <v>16821</v>
      </c>
      <c r="V3977" t="s">
        <v>12015</v>
      </c>
      <c r="W3977" s="5" t="s">
        <v>16819</v>
      </c>
      <c r="X3977">
        <v>52</v>
      </c>
      <c r="Y3977" t="s">
        <v>4953</v>
      </c>
      <c r="Z3977" t="s">
        <v>34</v>
      </c>
      <c r="AA3977" t="s">
        <v>35</v>
      </c>
      <c r="AC3977">
        <v>303</v>
      </c>
      <c r="AD3977" s="4">
        <v>43</v>
      </c>
      <c r="AE3977" t="s">
        <v>16818</v>
      </c>
      <c r="AF3977" s="4" t="s">
        <v>24979</v>
      </c>
      <c r="AG3977" t="s">
        <v>24979</v>
      </c>
      <c r="AH3977" t="s">
        <v>24508</v>
      </c>
      <c r="AI3977" t="s">
        <v>4971</v>
      </c>
      <c r="AJ3977">
        <v>3976</v>
      </c>
      <c r="AK3977" t="s">
        <v>16974</v>
      </c>
      <c r="AL3977" t="e">
        <v>#N/A</v>
      </c>
      <c r="AM3977">
        <v>0</v>
      </c>
      <c r="AN3977">
        <v>0</v>
      </c>
      <c r="AO3977">
        <v>0</v>
      </c>
      <c r="AQ3977" s="4" t="s">
        <v>24980</v>
      </c>
    </row>
    <row r="3978" spans="1:43">
      <c r="A3978">
        <v>4351523977</v>
      </c>
      <c r="B3978">
        <v>3977</v>
      </c>
      <c r="C3978">
        <v>4351</v>
      </c>
      <c r="D3978" t="s">
        <v>224</v>
      </c>
      <c r="E3978" t="s">
        <v>2180</v>
      </c>
      <c r="F3978" t="s">
        <v>4620</v>
      </c>
      <c r="G3978" t="s">
        <v>4999</v>
      </c>
      <c r="H3978" s="2" t="s">
        <v>5026</v>
      </c>
      <c r="I3978" t="s">
        <v>16818</v>
      </c>
      <c r="J3978" t="s">
        <v>4983</v>
      </c>
      <c r="K3978">
        <v>100</v>
      </c>
      <c r="L3978">
        <v>50</v>
      </c>
      <c r="M3978">
        <v>50</v>
      </c>
      <c r="N3978">
        <v>100</v>
      </c>
      <c r="O3978">
        <v>15</v>
      </c>
      <c r="P3978">
        <v>15</v>
      </c>
      <c r="Q3978">
        <v>50</v>
      </c>
      <c r="R3978" t="s">
        <v>16820</v>
      </c>
      <c r="S3978" t="s">
        <v>16820</v>
      </c>
      <c r="T3978" t="s">
        <v>16820</v>
      </c>
      <c r="U3978" t="s">
        <v>16820</v>
      </c>
      <c r="V3978" t="s">
        <v>12016</v>
      </c>
      <c r="W3978" s="5" t="s">
        <v>16819</v>
      </c>
      <c r="X3978">
        <v>52</v>
      </c>
      <c r="Y3978" t="s">
        <v>4953</v>
      </c>
      <c r="Z3978" t="s">
        <v>34</v>
      </c>
      <c r="AA3978" t="s">
        <v>35</v>
      </c>
      <c r="AC3978">
        <v>303</v>
      </c>
      <c r="AD3978" s="4">
        <v>43</v>
      </c>
      <c r="AE3978" t="s">
        <v>16818</v>
      </c>
      <c r="AF3978" s="4" t="s">
        <v>24981</v>
      </c>
      <c r="AG3978" t="s">
        <v>24981</v>
      </c>
      <c r="AH3978" t="s">
        <v>24498</v>
      </c>
      <c r="AI3978" t="s">
        <v>4971</v>
      </c>
      <c r="AJ3978">
        <v>3977</v>
      </c>
      <c r="AK3978" t="s">
        <v>16974</v>
      </c>
      <c r="AL3978" t="e">
        <v>#N/A</v>
      </c>
      <c r="AM3978">
        <v>0</v>
      </c>
      <c r="AN3978">
        <v>0</v>
      </c>
      <c r="AO3978">
        <v>0</v>
      </c>
      <c r="AQ3978" s="4" t="s">
        <v>24982</v>
      </c>
    </row>
    <row r="3979" spans="1:43">
      <c r="A3979">
        <v>4351523978</v>
      </c>
      <c r="B3979">
        <v>3978</v>
      </c>
      <c r="C3979">
        <v>4351</v>
      </c>
      <c r="D3979" t="s">
        <v>221</v>
      </c>
      <c r="E3979" t="s">
        <v>2181</v>
      </c>
      <c r="F3979" t="s">
        <v>4158</v>
      </c>
      <c r="G3979" t="s">
        <v>4999</v>
      </c>
      <c r="H3979" s="2" t="s">
        <v>5026</v>
      </c>
      <c r="I3979" t="s">
        <v>16818</v>
      </c>
      <c r="J3979" t="s">
        <v>4983</v>
      </c>
      <c r="K3979">
        <v>100</v>
      </c>
      <c r="L3979">
        <v>50</v>
      </c>
      <c r="M3979">
        <v>50</v>
      </c>
      <c r="N3979">
        <v>100</v>
      </c>
      <c r="O3979">
        <v>15</v>
      </c>
      <c r="P3979">
        <v>15</v>
      </c>
      <c r="Q3979">
        <v>50</v>
      </c>
      <c r="R3979">
        <v>0</v>
      </c>
      <c r="S3979">
        <v>0</v>
      </c>
      <c r="T3979">
        <v>0</v>
      </c>
      <c r="U3979" t="s">
        <v>16821</v>
      </c>
      <c r="V3979" t="s">
        <v>12017</v>
      </c>
      <c r="W3979" s="5" t="s">
        <v>16819</v>
      </c>
      <c r="X3979">
        <v>52</v>
      </c>
      <c r="Y3979" t="s">
        <v>4953</v>
      </c>
      <c r="Z3979" t="s">
        <v>34</v>
      </c>
      <c r="AA3979" t="s">
        <v>35</v>
      </c>
      <c r="AC3979">
        <v>303</v>
      </c>
      <c r="AD3979" s="4">
        <v>43</v>
      </c>
      <c r="AE3979" t="s">
        <v>16818</v>
      </c>
      <c r="AF3979" s="4" t="s">
        <v>24983</v>
      </c>
      <c r="AG3979" t="s">
        <v>24983</v>
      </c>
      <c r="AH3979" t="s">
        <v>24495</v>
      </c>
      <c r="AI3979" t="s">
        <v>4971</v>
      </c>
      <c r="AJ3979">
        <v>3978</v>
      </c>
      <c r="AK3979" t="s">
        <v>16974</v>
      </c>
      <c r="AL3979" t="e">
        <v>#N/A</v>
      </c>
      <c r="AM3979">
        <v>0</v>
      </c>
      <c r="AN3979">
        <v>0</v>
      </c>
      <c r="AO3979">
        <v>0</v>
      </c>
      <c r="AQ3979" s="4" t="s">
        <v>24984</v>
      </c>
    </row>
    <row r="3980" spans="1:43">
      <c r="A3980">
        <v>4351523979</v>
      </c>
      <c r="B3980">
        <v>3979</v>
      </c>
      <c r="C3980">
        <v>4351</v>
      </c>
      <c r="D3980" t="s">
        <v>219</v>
      </c>
      <c r="E3980" t="s">
        <v>2226</v>
      </c>
      <c r="F3980" t="s">
        <v>4146</v>
      </c>
      <c r="G3980" t="s">
        <v>4999</v>
      </c>
      <c r="H3980" s="2" t="s">
        <v>5026</v>
      </c>
      <c r="I3980" t="s">
        <v>16818</v>
      </c>
      <c r="J3980" t="s">
        <v>4983</v>
      </c>
      <c r="K3980">
        <v>100</v>
      </c>
      <c r="L3980">
        <v>50</v>
      </c>
      <c r="M3980">
        <v>50</v>
      </c>
      <c r="N3980">
        <v>100</v>
      </c>
      <c r="O3980">
        <v>15</v>
      </c>
      <c r="P3980">
        <v>15</v>
      </c>
      <c r="Q3980">
        <v>50</v>
      </c>
      <c r="R3980">
        <v>0</v>
      </c>
      <c r="S3980">
        <v>0</v>
      </c>
      <c r="T3980">
        <v>0</v>
      </c>
      <c r="U3980" t="s">
        <v>16821</v>
      </c>
      <c r="V3980" t="s">
        <v>12018</v>
      </c>
      <c r="W3980" s="5" t="s">
        <v>16819</v>
      </c>
      <c r="X3980">
        <v>52</v>
      </c>
      <c r="Y3980" t="s">
        <v>4953</v>
      </c>
      <c r="Z3980" t="s">
        <v>34</v>
      </c>
      <c r="AA3980" t="s">
        <v>35</v>
      </c>
      <c r="AC3980">
        <v>303</v>
      </c>
      <c r="AD3980" s="4">
        <v>43</v>
      </c>
      <c r="AE3980" t="s">
        <v>16818</v>
      </c>
      <c r="AF3980" s="4" t="s">
        <v>24985</v>
      </c>
      <c r="AG3980" t="s">
        <v>24985</v>
      </c>
      <c r="AH3980" t="s">
        <v>24508</v>
      </c>
      <c r="AI3980" t="s">
        <v>4971</v>
      </c>
      <c r="AJ3980">
        <v>3979</v>
      </c>
      <c r="AK3980" t="s">
        <v>16974</v>
      </c>
      <c r="AL3980" t="e">
        <v>#N/A</v>
      </c>
      <c r="AM3980">
        <v>0</v>
      </c>
      <c r="AN3980">
        <v>0</v>
      </c>
      <c r="AO3980">
        <v>0</v>
      </c>
      <c r="AQ3980" s="4" t="s">
        <v>24986</v>
      </c>
    </row>
    <row r="3981" spans="1:43">
      <c r="A3981">
        <v>4351523980</v>
      </c>
      <c r="B3981">
        <v>3980</v>
      </c>
      <c r="C3981">
        <v>4351</v>
      </c>
      <c r="D3981" t="s">
        <v>225</v>
      </c>
      <c r="E3981" t="s">
        <v>2182</v>
      </c>
      <c r="F3981" t="s">
        <v>4200</v>
      </c>
      <c r="G3981" t="s">
        <v>4999</v>
      </c>
      <c r="H3981" s="2" t="s">
        <v>5026</v>
      </c>
      <c r="I3981" t="s">
        <v>16818</v>
      </c>
      <c r="J3981" t="s">
        <v>4983</v>
      </c>
      <c r="K3981">
        <v>100</v>
      </c>
      <c r="L3981">
        <v>50</v>
      </c>
      <c r="M3981">
        <v>50</v>
      </c>
      <c r="N3981">
        <v>100</v>
      </c>
      <c r="O3981">
        <v>15</v>
      </c>
      <c r="P3981">
        <v>15</v>
      </c>
      <c r="Q3981">
        <v>50</v>
      </c>
      <c r="R3981">
        <v>0</v>
      </c>
      <c r="S3981">
        <v>0</v>
      </c>
      <c r="T3981">
        <v>0</v>
      </c>
      <c r="U3981" t="s">
        <v>16821</v>
      </c>
      <c r="V3981" t="s">
        <v>12019</v>
      </c>
      <c r="W3981" s="5" t="s">
        <v>16819</v>
      </c>
      <c r="X3981">
        <v>52</v>
      </c>
      <c r="Y3981" t="s">
        <v>4953</v>
      </c>
      <c r="Z3981" t="s">
        <v>34</v>
      </c>
      <c r="AA3981" t="s">
        <v>35</v>
      </c>
      <c r="AC3981">
        <v>303</v>
      </c>
      <c r="AD3981" s="4">
        <v>43</v>
      </c>
      <c r="AE3981" t="s">
        <v>16818</v>
      </c>
      <c r="AF3981" s="4" t="s">
        <v>24987</v>
      </c>
      <c r="AG3981" t="s">
        <v>24987</v>
      </c>
      <c r="AH3981" t="s">
        <v>24492</v>
      </c>
      <c r="AI3981" t="s">
        <v>4971</v>
      </c>
      <c r="AJ3981">
        <v>3980</v>
      </c>
      <c r="AK3981" t="s">
        <v>16974</v>
      </c>
      <c r="AL3981" t="e">
        <v>#N/A</v>
      </c>
      <c r="AM3981">
        <v>0</v>
      </c>
      <c r="AN3981">
        <v>0</v>
      </c>
      <c r="AO3981">
        <v>0</v>
      </c>
      <c r="AQ3981" s="4" t="s">
        <v>24988</v>
      </c>
    </row>
    <row r="3982" spans="1:43">
      <c r="A3982">
        <v>4351523981</v>
      </c>
      <c r="B3982">
        <v>3981</v>
      </c>
      <c r="C3982">
        <v>4351</v>
      </c>
      <c r="D3982" t="s">
        <v>221</v>
      </c>
      <c r="E3982" t="s">
        <v>2183</v>
      </c>
      <c r="F3982" t="s">
        <v>4170</v>
      </c>
      <c r="G3982" t="s">
        <v>4999</v>
      </c>
      <c r="H3982" s="2" t="s">
        <v>5026</v>
      </c>
      <c r="I3982" t="s">
        <v>16818</v>
      </c>
      <c r="J3982" t="s">
        <v>4983</v>
      </c>
      <c r="K3982">
        <v>100</v>
      </c>
      <c r="L3982">
        <v>50</v>
      </c>
      <c r="M3982">
        <v>50</v>
      </c>
      <c r="N3982">
        <v>100</v>
      </c>
      <c r="O3982">
        <v>15</v>
      </c>
      <c r="P3982">
        <v>15</v>
      </c>
      <c r="Q3982">
        <v>50</v>
      </c>
      <c r="R3982">
        <v>0</v>
      </c>
      <c r="S3982">
        <v>0</v>
      </c>
      <c r="T3982">
        <v>0</v>
      </c>
      <c r="U3982" t="s">
        <v>16821</v>
      </c>
      <c r="V3982" t="s">
        <v>12020</v>
      </c>
      <c r="W3982" s="5" t="s">
        <v>16819</v>
      </c>
      <c r="X3982">
        <v>52</v>
      </c>
      <c r="Y3982" t="s">
        <v>4953</v>
      </c>
      <c r="Z3982" t="s">
        <v>34</v>
      </c>
      <c r="AA3982" t="s">
        <v>35</v>
      </c>
      <c r="AC3982">
        <v>303</v>
      </c>
      <c r="AD3982" s="4">
        <v>43</v>
      </c>
      <c r="AE3982" t="s">
        <v>16818</v>
      </c>
      <c r="AF3982" s="4" t="s">
        <v>24989</v>
      </c>
      <c r="AG3982" t="s">
        <v>24989</v>
      </c>
      <c r="AH3982" t="s">
        <v>24495</v>
      </c>
      <c r="AI3982" t="s">
        <v>4971</v>
      </c>
      <c r="AJ3982">
        <v>3981</v>
      </c>
      <c r="AK3982" t="s">
        <v>16974</v>
      </c>
      <c r="AL3982" t="e">
        <v>#N/A</v>
      </c>
      <c r="AM3982">
        <v>0</v>
      </c>
      <c r="AN3982">
        <v>0</v>
      </c>
      <c r="AO3982">
        <v>0</v>
      </c>
      <c r="AQ3982" s="4" t="s">
        <v>24990</v>
      </c>
    </row>
    <row r="3983" spans="1:43">
      <c r="A3983">
        <v>4351523982</v>
      </c>
      <c r="B3983">
        <v>3982</v>
      </c>
      <c r="C3983">
        <v>4351</v>
      </c>
      <c r="D3983" t="s">
        <v>223</v>
      </c>
      <c r="E3983" t="s">
        <v>2227</v>
      </c>
      <c r="F3983" t="s">
        <v>4629</v>
      </c>
      <c r="G3983" t="s">
        <v>4999</v>
      </c>
      <c r="H3983" s="2" t="s">
        <v>5026</v>
      </c>
      <c r="I3983" t="s">
        <v>16818</v>
      </c>
      <c r="J3983" t="s">
        <v>4983</v>
      </c>
      <c r="K3983">
        <v>100</v>
      </c>
      <c r="L3983">
        <v>50</v>
      </c>
      <c r="M3983">
        <v>50</v>
      </c>
      <c r="N3983">
        <v>100</v>
      </c>
      <c r="O3983">
        <v>15</v>
      </c>
      <c r="P3983">
        <v>15</v>
      </c>
      <c r="Q3983">
        <v>50</v>
      </c>
      <c r="R3983">
        <v>0</v>
      </c>
      <c r="S3983">
        <v>0</v>
      </c>
      <c r="T3983">
        <v>0</v>
      </c>
      <c r="U3983" t="s">
        <v>16821</v>
      </c>
      <c r="V3983" t="s">
        <v>12021</v>
      </c>
      <c r="W3983" s="5" t="s">
        <v>16819</v>
      </c>
      <c r="X3983">
        <v>52</v>
      </c>
      <c r="Y3983" t="s">
        <v>4953</v>
      </c>
      <c r="Z3983" t="s">
        <v>34</v>
      </c>
      <c r="AA3983" t="s">
        <v>35</v>
      </c>
      <c r="AC3983">
        <v>303</v>
      </c>
      <c r="AD3983" s="4">
        <v>43</v>
      </c>
      <c r="AE3983" t="s">
        <v>16818</v>
      </c>
      <c r="AF3983" s="4" t="s">
        <v>24991</v>
      </c>
      <c r="AG3983" t="s">
        <v>24991</v>
      </c>
      <c r="AH3983" t="s">
        <v>24503</v>
      </c>
      <c r="AI3983" t="s">
        <v>4971</v>
      </c>
      <c r="AJ3983">
        <v>3982</v>
      </c>
      <c r="AK3983" t="s">
        <v>16974</v>
      </c>
      <c r="AL3983" t="e">
        <v>#N/A</v>
      </c>
      <c r="AM3983">
        <v>0</v>
      </c>
      <c r="AN3983">
        <v>0</v>
      </c>
      <c r="AO3983">
        <v>0</v>
      </c>
      <c r="AQ3983" s="4" t="s">
        <v>24992</v>
      </c>
    </row>
    <row r="3984" spans="1:43">
      <c r="A3984">
        <v>4351523983</v>
      </c>
      <c r="B3984">
        <v>3983</v>
      </c>
      <c r="C3984">
        <v>4351</v>
      </c>
      <c r="D3984" t="s">
        <v>228</v>
      </c>
      <c r="E3984" t="s">
        <v>1799</v>
      </c>
      <c r="F3984" t="s">
        <v>4571</v>
      </c>
      <c r="G3984" t="s">
        <v>4999</v>
      </c>
      <c r="H3984" s="2" t="s">
        <v>5026</v>
      </c>
      <c r="I3984" t="s">
        <v>16818</v>
      </c>
      <c r="J3984" t="s">
        <v>4983</v>
      </c>
      <c r="K3984">
        <v>100</v>
      </c>
      <c r="L3984">
        <v>50</v>
      </c>
      <c r="M3984">
        <v>50</v>
      </c>
      <c r="N3984">
        <v>100</v>
      </c>
      <c r="O3984">
        <v>15</v>
      </c>
      <c r="P3984">
        <v>15</v>
      </c>
      <c r="Q3984">
        <v>50</v>
      </c>
      <c r="R3984">
        <v>0</v>
      </c>
      <c r="S3984">
        <v>0</v>
      </c>
      <c r="T3984">
        <v>0</v>
      </c>
      <c r="U3984" t="s">
        <v>16821</v>
      </c>
      <c r="V3984" t="s">
        <v>12022</v>
      </c>
      <c r="W3984" s="5" t="s">
        <v>16819</v>
      </c>
      <c r="X3984">
        <v>52</v>
      </c>
      <c r="Y3984" t="s">
        <v>4953</v>
      </c>
      <c r="Z3984" t="s">
        <v>34</v>
      </c>
      <c r="AA3984" t="s">
        <v>35</v>
      </c>
      <c r="AC3984">
        <v>303</v>
      </c>
      <c r="AD3984" s="4">
        <v>43</v>
      </c>
      <c r="AE3984" t="s">
        <v>16818</v>
      </c>
      <c r="AF3984" s="4" t="s">
        <v>24993</v>
      </c>
      <c r="AG3984" t="s">
        <v>24993</v>
      </c>
      <c r="AH3984" t="s">
        <v>24558</v>
      </c>
      <c r="AI3984" t="s">
        <v>4971</v>
      </c>
      <c r="AJ3984">
        <v>3983</v>
      </c>
      <c r="AK3984" t="s">
        <v>16974</v>
      </c>
      <c r="AL3984" t="e">
        <v>#N/A</v>
      </c>
      <c r="AM3984">
        <v>0</v>
      </c>
      <c r="AN3984">
        <v>0</v>
      </c>
      <c r="AO3984">
        <v>0</v>
      </c>
      <c r="AQ3984" s="4" t="s">
        <v>24994</v>
      </c>
    </row>
    <row r="3985" spans="1:43">
      <c r="A3985">
        <v>4351523984</v>
      </c>
      <c r="B3985">
        <v>3984</v>
      </c>
      <c r="C3985">
        <v>4351</v>
      </c>
      <c r="D3985" t="s">
        <v>219</v>
      </c>
      <c r="E3985" t="s">
        <v>6253</v>
      </c>
      <c r="F3985" t="s">
        <v>4120</v>
      </c>
      <c r="G3985" t="s">
        <v>4999</v>
      </c>
      <c r="H3985" s="2" t="s">
        <v>5026</v>
      </c>
      <c r="I3985" t="s">
        <v>16818</v>
      </c>
      <c r="J3985" t="s">
        <v>4983</v>
      </c>
      <c r="K3985">
        <v>100</v>
      </c>
      <c r="L3985">
        <v>50</v>
      </c>
      <c r="M3985">
        <v>50</v>
      </c>
      <c r="N3985">
        <v>100</v>
      </c>
      <c r="O3985">
        <v>15</v>
      </c>
      <c r="P3985">
        <v>15</v>
      </c>
      <c r="Q3985">
        <v>50</v>
      </c>
      <c r="R3985">
        <v>11</v>
      </c>
      <c r="S3985">
        <v>10</v>
      </c>
      <c r="T3985">
        <v>21</v>
      </c>
      <c r="U3985" t="s">
        <v>16821</v>
      </c>
      <c r="V3985" t="s">
        <v>12023</v>
      </c>
      <c r="W3985" s="5" t="s">
        <v>16819</v>
      </c>
      <c r="X3985">
        <v>52</v>
      </c>
      <c r="Y3985" t="s">
        <v>4953</v>
      </c>
      <c r="Z3985" t="s">
        <v>34</v>
      </c>
      <c r="AA3985" t="s">
        <v>35</v>
      </c>
      <c r="AC3985">
        <v>303</v>
      </c>
      <c r="AD3985" s="4">
        <v>43</v>
      </c>
      <c r="AE3985" t="s">
        <v>16818</v>
      </c>
      <c r="AF3985" s="4" t="s">
        <v>24995</v>
      </c>
      <c r="AG3985" t="s">
        <v>24995</v>
      </c>
      <c r="AH3985" t="s">
        <v>24508</v>
      </c>
      <c r="AI3985" t="s">
        <v>4971</v>
      </c>
      <c r="AJ3985">
        <v>3984</v>
      </c>
      <c r="AK3985" t="s">
        <v>16974</v>
      </c>
      <c r="AL3985" t="e">
        <v>#N/A</v>
      </c>
      <c r="AM3985">
        <v>0</v>
      </c>
      <c r="AN3985">
        <v>0</v>
      </c>
      <c r="AO3985">
        <v>0</v>
      </c>
      <c r="AQ3985" s="4" t="s">
        <v>24996</v>
      </c>
    </row>
    <row r="3986" spans="1:43">
      <c r="A3986">
        <v>4351523985</v>
      </c>
      <c r="B3986">
        <v>3985</v>
      </c>
      <c r="C3986">
        <v>4351</v>
      </c>
      <c r="D3986" t="s">
        <v>225</v>
      </c>
      <c r="E3986" t="s">
        <v>6254</v>
      </c>
      <c r="F3986" t="s">
        <v>4124</v>
      </c>
      <c r="G3986" t="s">
        <v>4999</v>
      </c>
      <c r="H3986" s="2" t="s">
        <v>5026</v>
      </c>
      <c r="I3986" t="s">
        <v>16818</v>
      </c>
      <c r="J3986" t="s">
        <v>4983</v>
      </c>
      <c r="K3986">
        <v>100</v>
      </c>
      <c r="L3986">
        <v>50</v>
      </c>
      <c r="M3986">
        <v>50</v>
      </c>
      <c r="N3986">
        <v>100</v>
      </c>
      <c r="O3986">
        <v>15</v>
      </c>
      <c r="P3986">
        <v>15</v>
      </c>
      <c r="Q3986">
        <v>50</v>
      </c>
      <c r="R3986">
        <v>0</v>
      </c>
      <c r="S3986">
        <v>0</v>
      </c>
      <c r="T3986">
        <v>0</v>
      </c>
      <c r="U3986" t="s">
        <v>16821</v>
      </c>
      <c r="V3986" t="s">
        <v>12024</v>
      </c>
      <c r="W3986" s="5" t="s">
        <v>16819</v>
      </c>
      <c r="X3986">
        <v>52</v>
      </c>
      <c r="Y3986" t="s">
        <v>4953</v>
      </c>
      <c r="Z3986" t="s">
        <v>34</v>
      </c>
      <c r="AA3986" t="s">
        <v>35</v>
      </c>
      <c r="AC3986">
        <v>303</v>
      </c>
      <c r="AD3986" s="4">
        <v>43</v>
      </c>
      <c r="AE3986" t="s">
        <v>16818</v>
      </c>
      <c r="AF3986" s="4" t="s">
        <v>24997</v>
      </c>
      <c r="AG3986" t="s">
        <v>24997</v>
      </c>
      <c r="AH3986" t="s">
        <v>24492</v>
      </c>
      <c r="AI3986" t="s">
        <v>4971</v>
      </c>
      <c r="AJ3986">
        <v>3985</v>
      </c>
      <c r="AK3986" t="s">
        <v>16974</v>
      </c>
      <c r="AL3986" t="e">
        <v>#N/A</v>
      </c>
      <c r="AM3986">
        <v>0</v>
      </c>
      <c r="AN3986">
        <v>0</v>
      </c>
      <c r="AO3986">
        <v>0</v>
      </c>
      <c r="AQ3986" s="4" t="s">
        <v>24998</v>
      </c>
    </row>
    <row r="3987" spans="1:43">
      <c r="A3987">
        <v>4351523986</v>
      </c>
      <c r="B3987">
        <v>3986</v>
      </c>
      <c r="C3987">
        <v>4351</v>
      </c>
      <c r="D3987" t="s">
        <v>219</v>
      </c>
      <c r="E3987" t="s">
        <v>2228</v>
      </c>
      <c r="F3987" t="s">
        <v>4239</v>
      </c>
      <c r="G3987" t="s">
        <v>4999</v>
      </c>
      <c r="H3987" s="2" t="s">
        <v>5026</v>
      </c>
      <c r="I3987" t="s">
        <v>16818</v>
      </c>
      <c r="J3987" t="s">
        <v>4983</v>
      </c>
      <c r="K3987">
        <v>100</v>
      </c>
      <c r="L3987">
        <v>50</v>
      </c>
      <c r="M3987">
        <v>50</v>
      </c>
      <c r="N3987">
        <v>100</v>
      </c>
      <c r="O3987">
        <v>15</v>
      </c>
      <c r="P3987">
        <v>15</v>
      </c>
      <c r="Q3987">
        <v>50</v>
      </c>
      <c r="R3987">
        <v>0</v>
      </c>
      <c r="S3987">
        <v>0</v>
      </c>
      <c r="T3987">
        <v>0</v>
      </c>
      <c r="U3987" t="s">
        <v>16821</v>
      </c>
      <c r="V3987" t="s">
        <v>12025</v>
      </c>
      <c r="W3987" s="5" t="s">
        <v>16819</v>
      </c>
      <c r="X3987">
        <v>52</v>
      </c>
      <c r="Y3987" t="s">
        <v>4953</v>
      </c>
      <c r="Z3987" t="s">
        <v>34</v>
      </c>
      <c r="AA3987" t="s">
        <v>35</v>
      </c>
      <c r="AC3987">
        <v>303</v>
      </c>
      <c r="AD3987" s="4">
        <v>43</v>
      </c>
      <c r="AE3987" t="s">
        <v>16818</v>
      </c>
      <c r="AF3987" s="4" t="s">
        <v>24999</v>
      </c>
      <c r="AG3987" t="s">
        <v>24999</v>
      </c>
      <c r="AH3987" t="s">
        <v>24508</v>
      </c>
      <c r="AI3987" t="s">
        <v>4971</v>
      </c>
      <c r="AJ3987">
        <v>3986</v>
      </c>
      <c r="AK3987" t="s">
        <v>16974</v>
      </c>
      <c r="AL3987" t="e">
        <v>#N/A</v>
      </c>
      <c r="AM3987">
        <v>0</v>
      </c>
      <c r="AN3987">
        <v>0</v>
      </c>
      <c r="AO3987">
        <v>0</v>
      </c>
      <c r="AQ3987" s="4" t="s">
        <v>25000</v>
      </c>
    </row>
    <row r="3988" spans="1:43">
      <c r="A3988">
        <v>4351523987</v>
      </c>
      <c r="B3988">
        <v>3987</v>
      </c>
      <c r="C3988">
        <v>4351</v>
      </c>
      <c r="D3988" t="s">
        <v>224</v>
      </c>
      <c r="E3988" t="s">
        <v>1801</v>
      </c>
      <c r="F3988" t="s">
        <v>4897</v>
      </c>
      <c r="G3988" t="s">
        <v>4999</v>
      </c>
      <c r="H3988" s="2" t="s">
        <v>5026</v>
      </c>
      <c r="I3988" t="s">
        <v>5020</v>
      </c>
      <c r="J3988" t="s">
        <v>4983</v>
      </c>
      <c r="K3988">
        <v>100</v>
      </c>
      <c r="L3988">
        <v>50</v>
      </c>
      <c r="M3988">
        <v>50</v>
      </c>
      <c r="N3988">
        <v>100</v>
      </c>
      <c r="O3988">
        <v>15</v>
      </c>
      <c r="P3988">
        <v>15</v>
      </c>
      <c r="Q3988">
        <v>50</v>
      </c>
      <c r="R3988">
        <v>39.5</v>
      </c>
      <c r="S3988">
        <v>40.5</v>
      </c>
      <c r="T3988">
        <v>80</v>
      </c>
      <c r="U3988" t="s">
        <v>16822</v>
      </c>
      <c r="V3988" t="s">
        <v>12026</v>
      </c>
      <c r="W3988" s="5" t="s">
        <v>16819</v>
      </c>
      <c r="X3988">
        <v>52</v>
      </c>
      <c r="Y3988" t="s">
        <v>4953</v>
      </c>
      <c r="Z3988" t="s">
        <v>34</v>
      </c>
      <c r="AA3988" t="s">
        <v>35</v>
      </c>
      <c r="AC3988">
        <v>303</v>
      </c>
      <c r="AD3988" s="4">
        <v>43</v>
      </c>
      <c r="AE3988" t="s">
        <v>16818</v>
      </c>
      <c r="AF3988" s="4" t="s">
        <v>25001</v>
      </c>
      <c r="AG3988" t="s">
        <v>25001</v>
      </c>
      <c r="AH3988" t="s">
        <v>24498</v>
      </c>
      <c r="AI3988" t="s">
        <v>4971</v>
      </c>
      <c r="AJ3988">
        <v>3987</v>
      </c>
      <c r="AK3988" t="s">
        <v>16974</v>
      </c>
      <c r="AL3988" t="e">
        <v>#N/A</v>
      </c>
      <c r="AM3988">
        <v>0</v>
      </c>
      <c r="AN3988">
        <v>0</v>
      </c>
      <c r="AO3988">
        <v>0</v>
      </c>
      <c r="AQ3988" s="4" t="s">
        <v>25002</v>
      </c>
    </row>
    <row r="3989" spans="1:43">
      <c r="A3989">
        <v>4351523988</v>
      </c>
      <c r="B3989">
        <v>3988</v>
      </c>
      <c r="C3989">
        <v>4351</v>
      </c>
      <c r="D3989" t="s">
        <v>221</v>
      </c>
      <c r="E3989" t="s">
        <v>2125</v>
      </c>
      <c r="F3989" t="s">
        <v>4078</v>
      </c>
      <c r="G3989" t="s">
        <v>4999</v>
      </c>
      <c r="H3989" s="2" t="s">
        <v>5026</v>
      </c>
      <c r="I3989" t="s">
        <v>16818</v>
      </c>
      <c r="J3989" t="s">
        <v>4983</v>
      </c>
      <c r="K3989">
        <v>100</v>
      </c>
      <c r="L3989">
        <v>50</v>
      </c>
      <c r="M3989">
        <v>50</v>
      </c>
      <c r="N3989">
        <v>100</v>
      </c>
      <c r="O3989">
        <v>15</v>
      </c>
      <c r="P3989">
        <v>15</v>
      </c>
      <c r="Q3989">
        <v>50</v>
      </c>
      <c r="R3989">
        <v>0</v>
      </c>
      <c r="S3989">
        <v>0</v>
      </c>
      <c r="T3989">
        <v>0</v>
      </c>
      <c r="U3989" t="s">
        <v>16821</v>
      </c>
      <c r="V3989" t="s">
        <v>12027</v>
      </c>
      <c r="W3989" s="5" t="s">
        <v>16819</v>
      </c>
      <c r="X3989">
        <v>52</v>
      </c>
      <c r="Y3989" t="s">
        <v>4953</v>
      </c>
      <c r="Z3989" t="s">
        <v>34</v>
      </c>
      <c r="AA3989" t="s">
        <v>35</v>
      </c>
      <c r="AC3989">
        <v>303</v>
      </c>
      <c r="AD3989" s="4">
        <v>43</v>
      </c>
      <c r="AE3989" t="s">
        <v>16818</v>
      </c>
      <c r="AF3989" s="4" t="s">
        <v>25003</v>
      </c>
      <c r="AG3989" t="s">
        <v>25003</v>
      </c>
      <c r="AH3989" t="s">
        <v>24495</v>
      </c>
      <c r="AI3989" t="s">
        <v>4971</v>
      </c>
      <c r="AJ3989">
        <v>3988</v>
      </c>
      <c r="AK3989" t="s">
        <v>16974</v>
      </c>
      <c r="AL3989" t="e">
        <v>#N/A</v>
      </c>
      <c r="AM3989">
        <v>0</v>
      </c>
      <c r="AN3989">
        <v>0</v>
      </c>
      <c r="AO3989">
        <v>0</v>
      </c>
      <c r="AQ3989" s="4" t="s">
        <v>25004</v>
      </c>
    </row>
    <row r="3990" spans="1:43">
      <c r="A3990">
        <v>4351523989</v>
      </c>
      <c r="B3990">
        <v>3989</v>
      </c>
      <c r="C3990">
        <v>4351</v>
      </c>
      <c r="D3990" t="s">
        <v>222</v>
      </c>
      <c r="E3990" t="s">
        <v>2190</v>
      </c>
      <c r="F3990" t="s">
        <v>4239</v>
      </c>
      <c r="G3990" t="s">
        <v>4999</v>
      </c>
      <c r="H3990" s="2" t="s">
        <v>5026</v>
      </c>
      <c r="I3990" t="s">
        <v>16818</v>
      </c>
      <c r="J3990" t="s">
        <v>4983</v>
      </c>
      <c r="K3990">
        <v>100</v>
      </c>
      <c r="L3990">
        <v>50</v>
      </c>
      <c r="M3990">
        <v>50</v>
      </c>
      <c r="N3990">
        <v>100</v>
      </c>
      <c r="O3990">
        <v>15</v>
      </c>
      <c r="P3990">
        <v>15</v>
      </c>
      <c r="Q3990">
        <v>50</v>
      </c>
      <c r="R3990">
        <v>0</v>
      </c>
      <c r="S3990">
        <v>3</v>
      </c>
      <c r="T3990">
        <v>3</v>
      </c>
      <c r="U3990" t="s">
        <v>16821</v>
      </c>
      <c r="V3990" t="s">
        <v>12028</v>
      </c>
      <c r="W3990" s="5" t="s">
        <v>16819</v>
      </c>
      <c r="X3990">
        <v>52</v>
      </c>
      <c r="Y3990" t="s">
        <v>4953</v>
      </c>
      <c r="Z3990" t="s">
        <v>34</v>
      </c>
      <c r="AA3990" t="s">
        <v>35</v>
      </c>
      <c r="AC3990">
        <v>303</v>
      </c>
      <c r="AD3990" s="4">
        <v>43</v>
      </c>
      <c r="AE3990" t="s">
        <v>16818</v>
      </c>
      <c r="AF3990" s="4" t="s">
        <v>25005</v>
      </c>
      <c r="AG3990" t="s">
        <v>25005</v>
      </c>
      <c r="AH3990" t="s">
        <v>24706</v>
      </c>
      <c r="AI3990" t="s">
        <v>4971</v>
      </c>
      <c r="AJ3990">
        <v>3989</v>
      </c>
      <c r="AK3990" t="s">
        <v>16974</v>
      </c>
      <c r="AL3990" t="e">
        <v>#N/A</v>
      </c>
      <c r="AM3990">
        <v>0</v>
      </c>
      <c r="AN3990">
        <v>0</v>
      </c>
      <c r="AO3990">
        <v>0</v>
      </c>
      <c r="AQ3990" s="4" t="s">
        <v>25006</v>
      </c>
    </row>
    <row r="3991" spans="1:43">
      <c r="A3991">
        <v>4351523990</v>
      </c>
      <c r="B3991">
        <v>3990</v>
      </c>
      <c r="C3991">
        <v>4351</v>
      </c>
      <c r="D3991" t="s">
        <v>219</v>
      </c>
      <c r="E3991" t="s">
        <v>2185</v>
      </c>
      <c r="F3991" t="s">
        <v>4352</v>
      </c>
      <c r="G3991" t="s">
        <v>4999</v>
      </c>
      <c r="H3991" s="2" t="s">
        <v>5026</v>
      </c>
      <c r="I3991" t="s">
        <v>16818</v>
      </c>
      <c r="J3991" t="s">
        <v>4983</v>
      </c>
      <c r="K3991">
        <v>100</v>
      </c>
      <c r="L3991">
        <v>50</v>
      </c>
      <c r="M3991">
        <v>50</v>
      </c>
      <c r="N3991">
        <v>100</v>
      </c>
      <c r="O3991">
        <v>15</v>
      </c>
      <c r="P3991">
        <v>15</v>
      </c>
      <c r="Q3991">
        <v>50</v>
      </c>
      <c r="R3991">
        <v>0</v>
      </c>
      <c r="S3991">
        <v>0</v>
      </c>
      <c r="T3991">
        <v>0</v>
      </c>
      <c r="U3991" t="s">
        <v>16821</v>
      </c>
      <c r="V3991" t="s">
        <v>12029</v>
      </c>
      <c r="W3991" s="5" t="s">
        <v>16819</v>
      </c>
      <c r="X3991">
        <v>52</v>
      </c>
      <c r="Y3991" t="s">
        <v>4953</v>
      </c>
      <c r="Z3991" t="s">
        <v>34</v>
      </c>
      <c r="AA3991" t="s">
        <v>35</v>
      </c>
      <c r="AC3991">
        <v>303</v>
      </c>
      <c r="AD3991" s="4">
        <v>43</v>
      </c>
      <c r="AE3991" t="s">
        <v>16818</v>
      </c>
      <c r="AF3991" s="4" t="s">
        <v>25007</v>
      </c>
      <c r="AG3991" t="s">
        <v>25007</v>
      </c>
      <c r="AH3991" t="s">
        <v>24508</v>
      </c>
      <c r="AI3991" t="s">
        <v>4971</v>
      </c>
      <c r="AJ3991">
        <v>3990</v>
      </c>
      <c r="AK3991" t="s">
        <v>16974</v>
      </c>
      <c r="AL3991" t="e">
        <v>#N/A</v>
      </c>
      <c r="AM3991">
        <v>0</v>
      </c>
      <c r="AN3991">
        <v>0</v>
      </c>
      <c r="AO3991">
        <v>0</v>
      </c>
      <c r="AQ3991" s="4" t="s">
        <v>25008</v>
      </c>
    </row>
    <row r="3992" spans="1:43">
      <c r="A3992">
        <v>4351523991</v>
      </c>
      <c r="B3992">
        <v>3991</v>
      </c>
      <c r="C3992">
        <v>4351</v>
      </c>
      <c r="D3992" t="s">
        <v>228</v>
      </c>
      <c r="E3992" t="s">
        <v>2186</v>
      </c>
      <c r="F3992" t="s">
        <v>4251</v>
      </c>
      <c r="G3992" t="s">
        <v>4999</v>
      </c>
      <c r="H3992" s="2" t="s">
        <v>5026</v>
      </c>
      <c r="I3992" t="s">
        <v>5019</v>
      </c>
      <c r="J3992" t="s">
        <v>4983</v>
      </c>
      <c r="K3992">
        <v>100</v>
      </c>
      <c r="L3992">
        <v>50</v>
      </c>
      <c r="M3992">
        <v>50</v>
      </c>
      <c r="N3992">
        <v>100</v>
      </c>
      <c r="O3992">
        <v>15</v>
      </c>
      <c r="P3992">
        <v>15</v>
      </c>
      <c r="Q3992">
        <v>50</v>
      </c>
      <c r="R3992">
        <v>21</v>
      </c>
      <c r="S3992">
        <v>29</v>
      </c>
      <c r="T3992">
        <v>50</v>
      </c>
      <c r="U3992" t="s">
        <v>16822</v>
      </c>
      <c r="V3992" t="s">
        <v>12030</v>
      </c>
      <c r="W3992" s="5" t="s">
        <v>16819</v>
      </c>
      <c r="X3992">
        <v>52</v>
      </c>
      <c r="Y3992" t="s">
        <v>4953</v>
      </c>
      <c r="Z3992" t="s">
        <v>34</v>
      </c>
      <c r="AA3992" t="s">
        <v>35</v>
      </c>
      <c r="AC3992">
        <v>303</v>
      </c>
      <c r="AD3992" s="4">
        <v>43</v>
      </c>
      <c r="AE3992" t="s">
        <v>16880</v>
      </c>
      <c r="AF3992" s="4" t="s">
        <v>25009</v>
      </c>
      <c r="AG3992" t="s">
        <v>25009</v>
      </c>
      <c r="AH3992" t="s">
        <v>24558</v>
      </c>
      <c r="AI3992" t="s">
        <v>4971</v>
      </c>
      <c r="AJ3992">
        <v>3991</v>
      </c>
      <c r="AK3992" t="s">
        <v>16974</v>
      </c>
      <c r="AL3992" t="e">
        <v>#N/A</v>
      </c>
      <c r="AM3992">
        <v>1</v>
      </c>
      <c r="AN3992">
        <v>1</v>
      </c>
      <c r="AO3992">
        <v>2</v>
      </c>
      <c r="AQ3992" s="4" t="s">
        <v>25010</v>
      </c>
    </row>
    <row r="3993" spans="1:43">
      <c r="A3993">
        <v>4351523992</v>
      </c>
      <c r="B3993">
        <v>3992</v>
      </c>
      <c r="C3993">
        <v>4351</v>
      </c>
      <c r="D3993" t="s">
        <v>224</v>
      </c>
      <c r="E3993" t="s">
        <v>2232</v>
      </c>
      <c r="F3993" t="s">
        <v>4107</v>
      </c>
      <c r="G3993" t="s">
        <v>4999</v>
      </c>
      <c r="H3993" s="2" t="s">
        <v>5026</v>
      </c>
      <c r="I3993" t="s">
        <v>5019</v>
      </c>
      <c r="J3993" t="s">
        <v>4983</v>
      </c>
      <c r="K3993">
        <v>100</v>
      </c>
      <c r="L3993">
        <v>50</v>
      </c>
      <c r="M3993">
        <v>50</v>
      </c>
      <c r="N3993">
        <v>100</v>
      </c>
      <c r="O3993">
        <v>15</v>
      </c>
      <c r="P3993">
        <v>15</v>
      </c>
      <c r="Q3993">
        <v>50</v>
      </c>
      <c r="R3993">
        <v>25</v>
      </c>
      <c r="S3993">
        <v>27</v>
      </c>
      <c r="T3993">
        <v>52</v>
      </c>
      <c r="U3993" t="s">
        <v>16822</v>
      </c>
      <c r="V3993" t="s">
        <v>12031</v>
      </c>
      <c r="W3993" s="5" t="s">
        <v>16819</v>
      </c>
      <c r="X3993">
        <v>52</v>
      </c>
      <c r="Y3993" t="s">
        <v>4953</v>
      </c>
      <c r="Z3993" t="s">
        <v>34</v>
      </c>
      <c r="AA3993" t="s">
        <v>35</v>
      </c>
      <c r="AC3993">
        <v>303</v>
      </c>
      <c r="AD3993" s="4">
        <v>43</v>
      </c>
      <c r="AE3993" t="s">
        <v>16818</v>
      </c>
      <c r="AF3993" s="4" t="s">
        <v>25011</v>
      </c>
      <c r="AG3993" t="s">
        <v>25011</v>
      </c>
      <c r="AH3993" t="s">
        <v>24498</v>
      </c>
      <c r="AI3993" t="s">
        <v>4971</v>
      </c>
      <c r="AJ3993">
        <v>3992</v>
      </c>
      <c r="AK3993" t="s">
        <v>16974</v>
      </c>
      <c r="AL3993" t="e">
        <v>#N/A</v>
      </c>
      <c r="AM3993">
        <v>0</v>
      </c>
      <c r="AN3993">
        <v>0</v>
      </c>
      <c r="AO3993">
        <v>0</v>
      </c>
      <c r="AQ3993" s="4" t="s">
        <v>25012</v>
      </c>
    </row>
    <row r="3994" spans="1:43">
      <c r="A3994">
        <v>4351523993</v>
      </c>
      <c r="B3994">
        <v>3993</v>
      </c>
      <c r="C3994">
        <v>4351</v>
      </c>
      <c r="D3994" t="s">
        <v>222</v>
      </c>
      <c r="E3994" t="s">
        <v>2126</v>
      </c>
      <c r="F3994" t="s">
        <v>4343</v>
      </c>
      <c r="G3994" t="s">
        <v>4999</v>
      </c>
      <c r="H3994" s="2" t="s">
        <v>5026</v>
      </c>
      <c r="I3994" t="s">
        <v>16818</v>
      </c>
      <c r="J3994" t="s">
        <v>4983</v>
      </c>
      <c r="K3994">
        <v>100</v>
      </c>
      <c r="L3994">
        <v>50</v>
      </c>
      <c r="M3994">
        <v>50</v>
      </c>
      <c r="N3994">
        <v>100</v>
      </c>
      <c r="O3994">
        <v>15</v>
      </c>
      <c r="P3994">
        <v>15</v>
      </c>
      <c r="Q3994">
        <v>50</v>
      </c>
      <c r="R3994">
        <v>13</v>
      </c>
      <c r="S3994">
        <v>25</v>
      </c>
      <c r="T3994">
        <v>38</v>
      </c>
      <c r="U3994" t="s">
        <v>16821</v>
      </c>
      <c r="V3994" t="s">
        <v>12032</v>
      </c>
      <c r="W3994" s="5" t="s">
        <v>16819</v>
      </c>
      <c r="X3994">
        <v>52</v>
      </c>
      <c r="Y3994" t="s">
        <v>4953</v>
      </c>
      <c r="Z3994" t="s">
        <v>34</v>
      </c>
      <c r="AA3994" t="s">
        <v>35</v>
      </c>
      <c r="AC3994">
        <v>303</v>
      </c>
      <c r="AD3994" s="4">
        <v>43</v>
      </c>
      <c r="AE3994" t="s">
        <v>16818</v>
      </c>
      <c r="AF3994" s="4" t="s">
        <v>25013</v>
      </c>
      <c r="AG3994" t="s">
        <v>25013</v>
      </c>
      <c r="AH3994" t="s">
        <v>24706</v>
      </c>
      <c r="AI3994" t="s">
        <v>4971</v>
      </c>
      <c r="AJ3994">
        <v>3993</v>
      </c>
      <c r="AK3994" t="s">
        <v>16974</v>
      </c>
      <c r="AL3994" t="e">
        <v>#N/A</v>
      </c>
      <c r="AM3994">
        <v>0</v>
      </c>
      <c r="AN3994">
        <v>0</v>
      </c>
      <c r="AO3994">
        <v>0</v>
      </c>
      <c r="AQ3994" s="4" t="s">
        <v>25014</v>
      </c>
    </row>
    <row r="3995" spans="1:43">
      <c r="A3995">
        <v>4351523994</v>
      </c>
      <c r="B3995">
        <v>3994</v>
      </c>
      <c r="C3995">
        <v>4351</v>
      </c>
      <c r="D3995" t="s">
        <v>219</v>
      </c>
      <c r="E3995" t="s">
        <v>2191</v>
      </c>
      <c r="F3995" t="s">
        <v>4173</v>
      </c>
      <c r="G3995" t="s">
        <v>4999</v>
      </c>
      <c r="H3995" s="2" t="s">
        <v>5026</v>
      </c>
      <c r="I3995" t="s">
        <v>16818</v>
      </c>
      <c r="J3995" t="s">
        <v>4983</v>
      </c>
      <c r="K3995">
        <v>100</v>
      </c>
      <c r="L3995">
        <v>50</v>
      </c>
      <c r="M3995">
        <v>50</v>
      </c>
      <c r="N3995">
        <v>100</v>
      </c>
      <c r="O3995">
        <v>15</v>
      </c>
      <c r="P3995">
        <v>15</v>
      </c>
      <c r="Q3995">
        <v>50</v>
      </c>
      <c r="R3995">
        <v>5</v>
      </c>
      <c r="S3995">
        <v>2</v>
      </c>
      <c r="T3995">
        <v>7</v>
      </c>
      <c r="U3995" t="s">
        <v>16821</v>
      </c>
      <c r="V3995" t="s">
        <v>12033</v>
      </c>
      <c r="W3995" s="5" t="s">
        <v>16819</v>
      </c>
      <c r="X3995">
        <v>52</v>
      </c>
      <c r="Y3995" t="s">
        <v>4953</v>
      </c>
      <c r="Z3995" t="s">
        <v>34</v>
      </c>
      <c r="AA3995" t="s">
        <v>35</v>
      </c>
      <c r="AC3995">
        <v>303</v>
      </c>
      <c r="AD3995" s="4">
        <v>43</v>
      </c>
      <c r="AE3995" t="s">
        <v>16818</v>
      </c>
      <c r="AF3995" s="4" t="s">
        <v>25015</v>
      </c>
      <c r="AG3995" t="s">
        <v>25015</v>
      </c>
      <c r="AH3995" t="s">
        <v>24508</v>
      </c>
      <c r="AI3995" t="s">
        <v>4971</v>
      </c>
      <c r="AJ3995">
        <v>3994</v>
      </c>
      <c r="AK3995" t="s">
        <v>16974</v>
      </c>
      <c r="AL3995" t="e">
        <v>#N/A</v>
      </c>
      <c r="AM3995">
        <v>0</v>
      </c>
      <c r="AN3995">
        <v>0</v>
      </c>
      <c r="AO3995">
        <v>0</v>
      </c>
      <c r="AQ3995" s="4" t="s">
        <v>25016</v>
      </c>
    </row>
    <row r="3996" spans="1:43">
      <c r="A3996">
        <v>4351523995</v>
      </c>
      <c r="B3996">
        <v>3995</v>
      </c>
      <c r="C3996">
        <v>4351</v>
      </c>
      <c r="D3996" t="s">
        <v>228</v>
      </c>
      <c r="E3996" t="s">
        <v>2233</v>
      </c>
      <c r="F3996" t="s">
        <v>4072</v>
      </c>
      <c r="G3996" t="s">
        <v>4999</v>
      </c>
      <c r="H3996" s="2" t="s">
        <v>5026</v>
      </c>
      <c r="I3996" t="s">
        <v>5021</v>
      </c>
      <c r="J3996" t="s">
        <v>4983</v>
      </c>
      <c r="K3996">
        <v>100</v>
      </c>
      <c r="L3996">
        <v>50</v>
      </c>
      <c r="M3996">
        <v>50</v>
      </c>
      <c r="N3996">
        <v>100</v>
      </c>
      <c r="O3996">
        <v>15</v>
      </c>
      <c r="P3996">
        <v>15</v>
      </c>
      <c r="Q3996">
        <v>50</v>
      </c>
      <c r="R3996">
        <v>26</v>
      </c>
      <c r="S3996">
        <v>34</v>
      </c>
      <c r="T3996">
        <v>60</v>
      </c>
      <c r="U3996" t="s">
        <v>16822</v>
      </c>
      <c r="V3996" t="s">
        <v>12034</v>
      </c>
      <c r="W3996" s="5" t="s">
        <v>16819</v>
      </c>
      <c r="X3996">
        <v>52</v>
      </c>
      <c r="Y3996" t="s">
        <v>4953</v>
      </c>
      <c r="Z3996" t="s">
        <v>34</v>
      </c>
      <c r="AA3996" t="s">
        <v>35</v>
      </c>
      <c r="AC3996">
        <v>303</v>
      </c>
      <c r="AD3996" s="4">
        <v>43</v>
      </c>
      <c r="AE3996" t="s">
        <v>16818</v>
      </c>
      <c r="AF3996" s="4" t="s">
        <v>25017</v>
      </c>
      <c r="AG3996" t="s">
        <v>25017</v>
      </c>
      <c r="AH3996" t="s">
        <v>24558</v>
      </c>
      <c r="AI3996" t="s">
        <v>4971</v>
      </c>
      <c r="AJ3996">
        <v>3995</v>
      </c>
      <c r="AK3996" t="s">
        <v>16974</v>
      </c>
      <c r="AL3996" t="e">
        <v>#N/A</v>
      </c>
      <c r="AM3996">
        <v>0</v>
      </c>
      <c r="AN3996">
        <v>0</v>
      </c>
      <c r="AO3996">
        <v>0</v>
      </c>
      <c r="AQ3996" s="4" t="s">
        <v>25018</v>
      </c>
    </row>
    <row r="3997" spans="1:43">
      <c r="A3997">
        <v>4351523996</v>
      </c>
      <c r="B3997">
        <v>3996</v>
      </c>
      <c r="C3997">
        <v>4351</v>
      </c>
      <c r="D3997" t="s">
        <v>222</v>
      </c>
      <c r="E3997" t="s">
        <v>2229</v>
      </c>
      <c r="F3997" t="s">
        <v>4083</v>
      </c>
      <c r="G3997" t="s">
        <v>4999</v>
      </c>
      <c r="H3997" s="2" t="s">
        <v>5026</v>
      </c>
      <c r="I3997" t="s">
        <v>16818</v>
      </c>
      <c r="J3997" t="s">
        <v>4983</v>
      </c>
      <c r="K3997">
        <v>100</v>
      </c>
      <c r="L3997">
        <v>50</v>
      </c>
      <c r="M3997">
        <v>50</v>
      </c>
      <c r="N3997">
        <v>100</v>
      </c>
      <c r="O3997">
        <v>15</v>
      </c>
      <c r="P3997">
        <v>15</v>
      </c>
      <c r="Q3997">
        <v>50</v>
      </c>
      <c r="R3997">
        <v>0</v>
      </c>
      <c r="S3997">
        <v>0</v>
      </c>
      <c r="T3997">
        <v>0</v>
      </c>
      <c r="U3997" t="s">
        <v>16821</v>
      </c>
      <c r="V3997" t="s">
        <v>12035</v>
      </c>
      <c r="W3997" s="5" t="s">
        <v>16819</v>
      </c>
      <c r="X3997">
        <v>52</v>
      </c>
      <c r="Y3997" t="s">
        <v>4953</v>
      </c>
      <c r="Z3997" t="s">
        <v>34</v>
      </c>
      <c r="AA3997" t="s">
        <v>35</v>
      </c>
      <c r="AC3997">
        <v>303</v>
      </c>
      <c r="AD3997" s="4">
        <v>43</v>
      </c>
      <c r="AE3997" t="s">
        <v>16818</v>
      </c>
      <c r="AF3997" s="4" t="s">
        <v>25019</v>
      </c>
      <c r="AG3997" t="s">
        <v>25019</v>
      </c>
      <c r="AH3997" t="s">
        <v>24706</v>
      </c>
      <c r="AI3997" t="s">
        <v>4971</v>
      </c>
      <c r="AJ3997">
        <v>3996</v>
      </c>
      <c r="AK3997" t="s">
        <v>16974</v>
      </c>
      <c r="AL3997" t="e">
        <v>#N/A</v>
      </c>
      <c r="AM3997">
        <v>0</v>
      </c>
      <c r="AN3997">
        <v>0</v>
      </c>
      <c r="AO3997">
        <v>0</v>
      </c>
      <c r="AQ3997" s="4" t="s">
        <v>25020</v>
      </c>
    </row>
    <row r="3998" spans="1:43">
      <c r="A3998">
        <v>4351523997</v>
      </c>
      <c r="B3998">
        <v>3997</v>
      </c>
      <c r="C3998">
        <v>4351</v>
      </c>
      <c r="D3998" t="s">
        <v>219</v>
      </c>
      <c r="E3998" t="s">
        <v>2187</v>
      </c>
      <c r="F3998" t="s">
        <v>4138</v>
      </c>
      <c r="G3998" t="s">
        <v>4999</v>
      </c>
      <c r="H3998" s="2" t="s">
        <v>5026</v>
      </c>
      <c r="I3998" t="s">
        <v>16818</v>
      </c>
      <c r="J3998" t="s">
        <v>4983</v>
      </c>
      <c r="K3998">
        <v>100</v>
      </c>
      <c r="L3998">
        <v>50</v>
      </c>
      <c r="M3998">
        <v>50</v>
      </c>
      <c r="N3998">
        <v>100</v>
      </c>
      <c r="O3998">
        <v>15</v>
      </c>
      <c r="P3998">
        <v>15</v>
      </c>
      <c r="Q3998">
        <v>50</v>
      </c>
      <c r="R3998">
        <v>5.5</v>
      </c>
      <c r="S3998">
        <v>0</v>
      </c>
      <c r="T3998">
        <v>5.5</v>
      </c>
      <c r="U3998" t="s">
        <v>16821</v>
      </c>
      <c r="V3998" t="s">
        <v>12036</v>
      </c>
      <c r="W3998" s="5" t="s">
        <v>16819</v>
      </c>
      <c r="X3998">
        <v>52</v>
      </c>
      <c r="Y3998" t="s">
        <v>4953</v>
      </c>
      <c r="Z3998" t="s">
        <v>34</v>
      </c>
      <c r="AA3998" t="s">
        <v>35</v>
      </c>
      <c r="AC3998">
        <v>303</v>
      </c>
      <c r="AD3998" s="4">
        <v>43</v>
      </c>
      <c r="AE3998" t="s">
        <v>16818</v>
      </c>
      <c r="AF3998" s="4" t="s">
        <v>25021</v>
      </c>
      <c r="AG3998" t="s">
        <v>25021</v>
      </c>
      <c r="AH3998" t="s">
        <v>24508</v>
      </c>
      <c r="AI3998" t="s">
        <v>4971</v>
      </c>
      <c r="AJ3998">
        <v>3997</v>
      </c>
      <c r="AK3998" t="s">
        <v>16974</v>
      </c>
      <c r="AL3998" t="e">
        <v>#N/A</v>
      </c>
      <c r="AM3998">
        <v>0</v>
      </c>
      <c r="AN3998">
        <v>0</v>
      </c>
      <c r="AO3998">
        <v>0</v>
      </c>
      <c r="AQ3998" s="4" t="s">
        <v>25022</v>
      </c>
    </row>
    <row r="3999" spans="1:43">
      <c r="A3999">
        <v>4351523998</v>
      </c>
      <c r="B3999">
        <v>3998</v>
      </c>
      <c r="C3999">
        <v>4351</v>
      </c>
      <c r="D3999" t="s">
        <v>219</v>
      </c>
      <c r="E3999" t="s">
        <v>2188</v>
      </c>
      <c r="F3999" t="s">
        <v>4097</v>
      </c>
      <c r="G3999" t="s">
        <v>4999</v>
      </c>
      <c r="H3999" s="2" t="s">
        <v>5026</v>
      </c>
      <c r="I3999" t="s">
        <v>16818</v>
      </c>
      <c r="J3999" t="s">
        <v>4983</v>
      </c>
      <c r="K3999">
        <v>100</v>
      </c>
      <c r="L3999">
        <v>50</v>
      </c>
      <c r="M3999">
        <v>50</v>
      </c>
      <c r="N3999">
        <v>100</v>
      </c>
      <c r="O3999">
        <v>15</v>
      </c>
      <c r="P3999">
        <v>15</v>
      </c>
      <c r="Q3999">
        <v>50</v>
      </c>
      <c r="R3999">
        <v>0</v>
      </c>
      <c r="S3999">
        <v>0</v>
      </c>
      <c r="T3999">
        <v>0</v>
      </c>
      <c r="U3999" t="s">
        <v>16821</v>
      </c>
      <c r="V3999" t="s">
        <v>12037</v>
      </c>
      <c r="W3999" s="5" t="s">
        <v>16819</v>
      </c>
      <c r="X3999">
        <v>52</v>
      </c>
      <c r="Y3999" t="s">
        <v>4953</v>
      </c>
      <c r="Z3999" t="s">
        <v>34</v>
      </c>
      <c r="AA3999" t="s">
        <v>35</v>
      </c>
      <c r="AC3999">
        <v>303</v>
      </c>
      <c r="AD3999" s="4">
        <v>43</v>
      </c>
      <c r="AE3999" t="s">
        <v>16818</v>
      </c>
      <c r="AF3999" s="4" t="s">
        <v>25023</v>
      </c>
      <c r="AG3999" t="s">
        <v>25023</v>
      </c>
      <c r="AH3999" t="s">
        <v>24508</v>
      </c>
      <c r="AI3999" t="s">
        <v>4971</v>
      </c>
      <c r="AJ3999">
        <v>3998</v>
      </c>
      <c r="AK3999" t="s">
        <v>16974</v>
      </c>
      <c r="AL3999" t="e">
        <v>#N/A</v>
      </c>
      <c r="AM3999">
        <v>0</v>
      </c>
      <c r="AN3999">
        <v>0</v>
      </c>
      <c r="AO3999">
        <v>0</v>
      </c>
      <c r="AQ3999" s="4" t="s">
        <v>25024</v>
      </c>
    </row>
    <row r="4000" spans="1:43">
      <c r="A4000">
        <v>4351523999</v>
      </c>
      <c r="B4000">
        <v>3999</v>
      </c>
      <c r="C4000">
        <v>4351</v>
      </c>
      <c r="D4000" t="s">
        <v>222</v>
      </c>
      <c r="E4000" t="s">
        <v>2230</v>
      </c>
      <c r="F4000" t="s">
        <v>4084</v>
      </c>
      <c r="G4000" t="s">
        <v>4999</v>
      </c>
      <c r="H4000" s="2" t="s">
        <v>5026</v>
      </c>
      <c r="I4000" t="s">
        <v>16818</v>
      </c>
      <c r="J4000" t="s">
        <v>4983</v>
      </c>
      <c r="K4000">
        <v>100</v>
      </c>
      <c r="L4000">
        <v>50</v>
      </c>
      <c r="M4000">
        <v>50</v>
      </c>
      <c r="N4000">
        <v>100</v>
      </c>
      <c r="O4000">
        <v>15</v>
      </c>
      <c r="P4000">
        <v>15</v>
      </c>
      <c r="Q4000">
        <v>50</v>
      </c>
      <c r="R4000">
        <v>9.5</v>
      </c>
      <c r="S4000">
        <v>13</v>
      </c>
      <c r="T4000">
        <v>22.5</v>
      </c>
      <c r="U4000" t="s">
        <v>16821</v>
      </c>
      <c r="V4000" t="s">
        <v>12038</v>
      </c>
      <c r="W4000" s="5" t="s">
        <v>16819</v>
      </c>
      <c r="X4000">
        <v>52</v>
      </c>
      <c r="Y4000" t="s">
        <v>4953</v>
      </c>
      <c r="Z4000" t="s">
        <v>34</v>
      </c>
      <c r="AA4000" t="s">
        <v>35</v>
      </c>
      <c r="AC4000">
        <v>303</v>
      </c>
      <c r="AD4000" s="4">
        <v>43</v>
      </c>
      <c r="AE4000" t="s">
        <v>16818</v>
      </c>
      <c r="AF4000" s="4" t="s">
        <v>25025</v>
      </c>
      <c r="AG4000" t="s">
        <v>25025</v>
      </c>
      <c r="AH4000" t="s">
        <v>24706</v>
      </c>
      <c r="AI4000" t="s">
        <v>4971</v>
      </c>
      <c r="AJ4000">
        <v>3999</v>
      </c>
      <c r="AK4000" t="s">
        <v>16974</v>
      </c>
      <c r="AL4000" t="e">
        <v>#N/A</v>
      </c>
      <c r="AM4000">
        <v>0</v>
      </c>
      <c r="AN4000">
        <v>0</v>
      </c>
      <c r="AO4000">
        <v>0</v>
      </c>
      <c r="AQ4000" s="4" t="s">
        <v>25026</v>
      </c>
    </row>
    <row r="4001" spans="1:43">
      <c r="A4001">
        <v>4351524000</v>
      </c>
      <c r="B4001">
        <v>4000</v>
      </c>
      <c r="C4001">
        <v>4351</v>
      </c>
      <c r="D4001" t="s">
        <v>224</v>
      </c>
      <c r="E4001" t="s">
        <v>2189</v>
      </c>
      <c r="F4001" t="s">
        <v>4621</v>
      </c>
      <c r="G4001" t="s">
        <v>4999</v>
      </c>
      <c r="H4001" s="2" t="s">
        <v>5026</v>
      </c>
      <c r="I4001" t="s">
        <v>5019</v>
      </c>
      <c r="J4001" t="s">
        <v>4983</v>
      </c>
      <c r="K4001">
        <v>100</v>
      </c>
      <c r="L4001">
        <v>50</v>
      </c>
      <c r="M4001">
        <v>50</v>
      </c>
      <c r="N4001">
        <v>100</v>
      </c>
      <c r="O4001">
        <v>15</v>
      </c>
      <c r="P4001">
        <v>15</v>
      </c>
      <c r="Q4001">
        <v>50</v>
      </c>
      <c r="R4001">
        <v>27</v>
      </c>
      <c r="S4001">
        <v>23</v>
      </c>
      <c r="T4001">
        <v>50</v>
      </c>
      <c r="U4001" t="s">
        <v>16822</v>
      </c>
      <c r="V4001" t="s">
        <v>12039</v>
      </c>
      <c r="W4001" s="5" t="s">
        <v>16819</v>
      </c>
      <c r="X4001">
        <v>52</v>
      </c>
      <c r="Y4001" t="s">
        <v>4953</v>
      </c>
      <c r="Z4001" t="s">
        <v>34</v>
      </c>
      <c r="AA4001" t="s">
        <v>35</v>
      </c>
      <c r="AC4001">
        <v>303</v>
      </c>
      <c r="AD4001" s="4">
        <v>43</v>
      </c>
      <c r="AE4001" t="s">
        <v>16880</v>
      </c>
      <c r="AF4001" s="4" t="s">
        <v>25027</v>
      </c>
      <c r="AG4001" t="s">
        <v>25027</v>
      </c>
      <c r="AH4001" t="s">
        <v>24498</v>
      </c>
      <c r="AI4001" t="s">
        <v>4971</v>
      </c>
      <c r="AJ4001">
        <v>4000</v>
      </c>
      <c r="AK4001" t="s">
        <v>16974</v>
      </c>
      <c r="AL4001" t="e">
        <v>#N/A</v>
      </c>
      <c r="AM4001">
        <v>1</v>
      </c>
      <c r="AN4001">
        <v>0</v>
      </c>
      <c r="AO4001">
        <v>1</v>
      </c>
      <c r="AQ4001" s="4" t="s">
        <v>25028</v>
      </c>
    </row>
    <row r="4002" spans="1:43">
      <c r="A4002">
        <v>4351524001</v>
      </c>
      <c r="B4002">
        <v>4001</v>
      </c>
      <c r="C4002">
        <v>4351</v>
      </c>
      <c r="D4002" t="s">
        <v>224</v>
      </c>
      <c r="E4002" t="s">
        <v>2231</v>
      </c>
      <c r="F4002" t="s">
        <v>4124</v>
      </c>
      <c r="G4002" t="s">
        <v>4999</v>
      </c>
      <c r="H4002" s="2" t="s">
        <v>5026</v>
      </c>
      <c r="I4002" t="s">
        <v>5021</v>
      </c>
      <c r="J4002" t="s">
        <v>4983</v>
      </c>
      <c r="K4002">
        <v>100</v>
      </c>
      <c r="L4002">
        <v>50</v>
      </c>
      <c r="M4002">
        <v>50</v>
      </c>
      <c r="N4002">
        <v>100</v>
      </c>
      <c r="O4002">
        <v>15</v>
      </c>
      <c r="P4002">
        <v>15</v>
      </c>
      <c r="Q4002">
        <v>50</v>
      </c>
      <c r="R4002">
        <v>34.5</v>
      </c>
      <c r="S4002">
        <v>36</v>
      </c>
      <c r="T4002">
        <v>70.5</v>
      </c>
      <c r="U4002" t="s">
        <v>16822</v>
      </c>
      <c r="V4002" t="s">
        <v>12040</v>
      </c>
      <c r="W4002" s="5" t="s">
        <v>16819</v>
      </c>
      <c r="X4002">
        <v>52</v>
      </c>
      <c r="Y4002" t="s">
        <v>4953</v>
      </c>
      <c r="Z4002" t="s">
        <v>34</v>
      </c>
      <c r="AA4002" t="s">
        <v>35</v>
      </c>
      <c r="AC4002">
        <v>303</v>
      </c>
      <c r="AD4002" s="4">
        <v>43</v>
      </c>
      <c r="AE4002" t="s">
        <v>16818</v>
      </c>
      <c r="AF4002" s="4" t="s">
        <v>25029</v>
      </c>
      <c r="AG4002" t="s">
        <v>25029</v>
      </c>
      <c r="AH4002" t="s">
        <v>24498</v>
      </c>
      <c r="AI4002" t="s">
        <v>4971</v>
      </c>
      <c r="AJ4002">
        <v>4001</v>
      </c>
      <c r="AK4002" t="s">
        <v>16974</v>
      </c>
      <c r="AL4002" t="e">
        <v>#N/A</v>
      </c>
      <c r="AM4002">
        <v>0</v>
      </c>
      <c r="AN4002">
        <v>0</v>
      </c>
      <c r="AO4002">
        <v>0</v>
      </c>
      <c r="AQ4002" s="4" t="s">
        <v>25030</v>
      </c>
    </row>
    <row r="4003" spans="1:43">
      <c r="A4003">
        <v>4351524002</v>
      </c>
      <c r="B4003">
        <v>4002</v>
      </c>
      <c r="C4003">
        <v>4351</v>
      </c>
      <c r="D4003" t="s">
        <v>224</v>
      </c>
      <c r="E4003" t="s">
        <v>2192</v>
      </c>
      <c r="F4003" t="s">
        <v>4202</v>
      </c>
      <c r="G4003" t="s">
        <v>4999</v>
      </c>
      <c r="H4003" s="2" t="s">
        <v>5026</v>
      </c>
      <c r="I4003" t="s">
        <v>5019</v>
      </c>
      <c r="J4003" t="s">
        <v>4983</v>
      </c>
      <c r="K4003">
        <v>100</v>
      </c>
      <c r="L4003">
        <v>50</v>
      </c>
      <c r="M4003">
        <v>50</v>
      </c>
      <c r="N4003">
        <v>100</v>
      </c>
      <c r="O4003">
        <v>15</v>
      </c>
      <c r="P4003">
        <v>15</v>
      </c>
      <c r="Q4003">
        <v>50</v>
      </c>
      <c r="R4003">
        <v>28</v>
      </c>
      <c r="S4003">
        <v>31</v>
      </c>
      <c r="T4003">
        <v>59</v>
      </c>
      <c r="U4003" t="s">
        <v>16822</v>
      </c>
      <c r="V4003" t="s">
        <v>12041</v>
      </c>
      <c r="W4003" s="5" t="s">
        <v>16819</v>
      </c>
      <c r="X4003">
        <v>52</v>
      </c>
      <c r="Y4003" t="s">
        <v>4953</v>
      </c>
      <c r="Z4003" t="s">
        <v>34</v>
      </c>
      <c r="AA4003" t="s">
        <v>35</v>
      </c>
      <c r="AC4003">
        <v>303</v>
      </c>
      <c r="AD4003" s="4">
        <v>43</v>
      </c>
      <c r="AE4003" t="s">
        <v>16818</v>
      </c>
      <c r="AF4003" s="4" t="s">
        <v>25031</v>
      </c>
      <c r="AG4003" t="s">
        <v>25031</v>
      </c>
      <c r="AH4003" t="s">
        <v>24498</v>
      </c>
      <c r="AI4003" t="s">
        <v>4971</v>
      </c>
      <c r="AJ4003">
        <v>4002</v>
      </c>
      <c r="AK4003" t="s">
        <v>16974</v>
      </c>
      <c r="AL4003" t="e">
        <v>#N/A</v>
      </c>
      <c r="AM4003">
        <v>0</v>
      </c>
      <c r="AN4003">
        <v>0</v>
      </c>
      <c r="AO4003">
        <v>0</v>
      </c>
      <c r="AQ4003" s="4" t="s">
        <v>25032</v>
      </c>
    </row>
    <row r="4004" spans="1:43">
      <c r="A4004">
        <v>4351524003</v>
      </c>
      <c r="B4004">
        <v>4003</v>
      </c>
      <c r="C4004">
        <v>4351</v>
      </c>
      <c r="D4004" t="s">
        <v>227</v>
      </c>
      <c r="E4004" t="s">
        <v>2234</v>
      </c>
      <c r="F4004" t="s">
        <v>4116</v>
      </c>
      <c r="G4004" t="s">
        <v>4999</v>
      </c>
      <c r="H4004" s="2" t="s">
        <v>5026</v>
      </c>
      <c r="I4004" t="s">
        <v>16818</v>
      </c>
      <c r="J4004" t="s">
        <v>4983</v>
      </c>
      <c r="K4004">
        <v>100</v>
      </c>
      <c r="L4004">
        <v>50</v>
      </c>
      <c r="M4004">
        <v>50</v>
      </c>
      <c r="N4004">
        <v>100</v>
      </c>
      <c r="O4004">
        <v>15</v>
      </c>
      <c r="P4004">
        <v>15</v>
      </c>
      <c r="Q4004">
        <v>50</v>
      </c>
      <c r="R4004">
        <v>0</v>
      </c>
      <c r="S4004">
        <v>0</v>
      </c>
      <c r="T4004">
        <v>0</v>
      </c>
      <c r="U4004" t="s">
        <v>16821</v>
      </c>
      <c r="V4004" t="s">
        <v>12042</v>
      </c>
      <c r="W4004" s="5" t="s">
        <v>16819</v>
      </c>
      <c r="X4004">
        <v>52</v>
      </c>
      <c r="Y4004" t="s">
        <v>4953</v>
      </c>
      <c r="Z4004" t="s">
        <v>34</v>
      </c>
      <c r="AA4004" t="s">
        <v>35</v>
      </c>
      <c r="AC4004">
        <v>303</v>
      </c>
      <c r="AD4004" s="4">
        <v>43</v>
      </c>
      <c r="AE4004" t="s">
        <v>16818</v>
      </c>
      <c r="AF4004" s="4" t="s">
        <v>25033</v>
      </c>
      <c r="AG4004" t="s">
        <v>25033</v>
      </c>
      <c r="AH4004" t="s">
        <v>24528</v>
      </c>
      <c r="AI4004" t="s">
        <v>4971</v>
      </c>
      <c r="AJ4004">
        <v>4003</v>
      </c>
      <c r="AK4004" t="s">
        <v>16974</v>
      </c>
      <c r="AL4004" t="e">
        <v>#N/A</v>
      </c>
      <c r="AM4004">
        <v>0</v>
      </c>
      <c r="AN4004">
        <v>0</v>
      </c>
      <c r="AO4004">
        <v>0</v>
      </c>
      <c r="AQ4004" s="4" t="s">
        <v>25034</v>
      </c>
    </row>
    <row r="4005" spans="1:43">
      <c r="A4005">
        <v>4351524004</v>
      </c>
      <c r="B4005">
        <v>4004</v>
      </c>
      <c r="C4005">
        <v>4351</v>
      </c>
      <c r="D4005" t="s">
        <v>222</v>
      </c>
      <c r="E4005" t="s">
        <v>2193</v>
      </c>
      <c r="F4005" t="s">
        <v>4141</v>
      </c>
      <c r="G4005" t="s">
        <v>4999</v>
      </c>
      <c r="H4005" s="2" t="s">
        <v>5026</v>
      </c>
      <c r="I4005" t="s">
        <v>5019</v>
      </c>
      <c r="J4005" t="s">
        <v>4983</v>
      </c>
      <c r="K4005">
        <v>100</v>
      </c>
      <c r="L4005">
        <v>50</v>
      </c>
      <c r="M4005">
        <v>50</v>
      </c>
      <c r="N4005">
        <v>100</v>
      </c>
      <c r="O4005">
        <v>15</v>
      </c>
      <c r="P4005">
        <v>15</v>
      </c>
      <c r="Q4005">
        <v>50</v>
      </c>
      <c r="R4005">
        <v>34.5</v>
      </c>
      <c r="S4005">
        <v>23.5</v>
      </c>
      <c r="T4005">
        <v>58</v>
      </c>
      <c r="U4005" t="s">
        <v>16822</v>
      </c>
      <c r="V4005" t="s">
        <v>12043</v>
      </c>
      <c r="W4005" s="5" t="s">
        <v>16819</v>
      </c>
      <c r="X4005">
        <v>52</v>
      </c>
      <c r="Y4005" t="s">
        <v>4953</v>
      </c>
      <c r="Z4005" t="s">
        <v>34</v>
      </c>
      <c r="AA4005" t="s">
        <v>35</v>
      </c>
      <c r="AC4005">
        <v>303</v>
      </c>
      <c r="AD4005" s="4">
        <v>43</v>
      </c>
      <c r="AE4005" t="s">
        <v>16818</v>
      </c>
      <c r="AF4005" s="4" t="s">
        <v>25035</v>
      </c>
      <c r="AG4005" t="s">
        <v>25035</v>
      </c>
      <c r="AH4005" t="s">
        <v>24706</v>
      </c>
      <c r="AI4005" t="s">
        <v>4971</v>
      </c>
      <c r="AJ4005">
        <v>4004</v>
      </c>
      <c r="AK4005" t="s">
        <v>16974</v>
      </c>
      <c r="AL4005" t="e">
        <v>#N/A</v>
      </c>
      <c r="AM4005">
        <v>0</v>
      </c>
      <c r="AN4005">
        <v>0</v>
      </c>
      <c r="AO4005">
        <v>0</v>
      </c>
      <c r="AQ4005" s="4" t="s">
        <v>25036</v>
      </c>
    </row>
    <row r="4006" spans="1:43">
      <c r="A4006">
        <v>4351524005</v>
      </c>
      <c r="B4006">
        <v>4005</v>
      </c>
      <c r="C4006">
        <v>4351</v>
      </c>
      <c r="D4006" t="s">
        <v>219</v>
      </c>
      <c r="E4006" t="s">
        <v>2194</v>
      </c>
      <c r="F4006" t="s">
        <v>4154</v>
      </c>
      <c r="G4006" t="s">
        <v>4999</v>
      </c>
      <c r="H4006" s="2" t="s">
        <v>5026</v>
      </c>
      <c r="I4006" t="s">
        <v>5019</v>
      </c>
      <c r="J4006" t="s">
        <v>4983</v>
      </c>
      <c r="K4006">
        <v>100</v>
      </c>
      <c r="L4006">
        <v>50</v>
      </c>
      <c r="M4006">
        <v>50</v>
      </c>
      <c r="N4006">
        <v>100</v>
      </c>
      <c r="O4006">
        <v>15</v>
      </c>
      <c r="P4006">
        <v>15</v>
      </c>
      <c r="Q4006">
        <v>50</v>
      </c>
      <c r="R4006">
        <v>22</v>
      </c>
      <c r="S4006">
        <v>28</v>
      </c>
      <c r="T4006">
        <v>50</v>
      </c>
      <c r="U4006" t="s">
        <v>16822</v>
      </c>
      <c r="V4006" t="s">
        <v>12044</v>
      </c>
      <c r="W4006" s="5" t="s">
        <v>16819</v>
      </c>
      <c r="X4006">
        <v>52</v>
      </c>
      <c r="Y4006" t="s">
        <v>4953</v>
      </c>
      <c r="Z4006" t="s">
        <v>34</v>
      </c>
      <c r="AA4006" t="s">
        <v>35</v>
      </c>
      <c r="AC4006">
        <v>303</v>
      </c>
      <c r="AD4006" s="4">
        <v>43</v>
      </c>
      <c r="AE4006" t="s">
        <v>16880</v>
      </c>
      <c r="AF4006" s="4" t="s">
        <v>25037</v>
      </c>
      <c r="AG4006" t="s">
        <v>25037</v>
      </c>
      <c r="AH4006" t="s">
        <v>24508</v>
      </c>
      <c r="AI4006" t="s">
        <v>4971</v>
      </c>
      <c r="AJ4006">
        <v>4005</v>
      </c>
      <c r="AK4006" t="s">
        <v>16974</v>
      </c>
      <c r="AL4006" t="e">
        <v>#N/A</v>
      </c>
      <c r="AM4006">
        <v>0.5</v>
      </c>
      <c r="AN4006">
        <v>0</v>
      </c>
      <c r="AO4006">
        <v>0.5</v>
      </c>
      <c r="AQ4006" s="4" t="s">
        <v>25038</v>
      </c>
    </row>
    <row r="4007" spans="1:43">
      <c r="A4007">
        <v>4351524006</v>
      </c>
      <c r="B4007">
        <v>4006</v>
      </c>
      <c r="C4007">
        <v>4351</v>
      </c>
      <c r="D4007" t="s">
        <v>226</v>
      </c>
      <c r="E4007" t="s">
        <v>2132</v>
      </c>
      <c r="F4007" t="s">
        <v>4142</v>
      </c>
      <c r="G4007" t="s">
        <v>4999</v>
      </c>
      <c r="H4007" s="2" t="s">
        <v>5026</v>
      </c>
      <c r="I4007" t="s">
        <v>16818</v>
      </c>
      <c r="J4007" t="s">
        <v>4983</v>
      </c>
      <c r="K4007">
        <v>100</v>
      </c>
      <c r="L4007">
        <v>50</v>
      </c>
      <c r="M4007">
        <v>50</v>
      </c>
      <c r="N4007">
        <v>100</v>
      </c>
      <c r="O4007">
        <v>15</v>
      </c>
      <c r="P4007">
        <v>15</v>
      </c>
      <c r="Q4007">
        <v>50</v>
      </c>
      <c r="R4007">
        <v>0</v>
      </c>
      <c r="S4007">
        <v>0</v>
      </c>
      <c r="T4007">
        <v>0</v>
      </c>
      <c r="U4007" t="s">
        <v>16821</v>
      </c>
      <c r="V4007" t="s">
        <v>12045</v>
      </c>
      <c r="W4007" s="5" t="s">
        <v>16819</v>
      </c>
      <c r="X4007">
        <v>52</v>
      </c>
      <c r="Y4007" t="s">
        <v>4953</v>
      </c>
      <c r="Z4007" t="s">
        <v>34</v>
      </c>
      <c r="AA4007" t="s">
        <v>35</v>
      </c>
      <c r="AC4007">
        <v>303</v>
      </c>
      <c r="AD4007" s="4">
        <v>43</v>
      </c>
      <c r="AE4007" t="s">
        <v>16818</v>
      </c>
      <c r="AF4007" s="4" t="s">
        <v>25039</v>
      </c>
      <c r="AG4007" t="s">
        <v>25039</v>
      </c>
      <c r="AH4007" t="s">
        <v>24541</v>
      </c>
      <c r="AI4007" t="s">
        <v>4971</v>
      </c>
      <c r="AJ4007">
        <v>4006</v>
      </c>
      <c r="AK4007" t="s">
        <v>16974</v>
      </c>
      <c r="AL4007" t="e">
        <v>#N/A</v>
      </c>
      <c r="AM4007">
        <v>0</v>
      </c>
      <c r="AN4007">
        <v>0</v>
      </c>
      <c r="AO4007">
        <v>0</v>
      </c>
      <c r="AQ4007" s="4" t="s">
        <v>25040</v>
      </c>
    </row>
    <row r="4008" spans="1:43">
      <c r="A4008">
        <v>4351524007</v>
      </c>
      <c r="B4008">
        <v>4007</v>
      </c>
      <c r="C4008">
        <v>4351</v>
      </c>
      <c r="D4008" t="s">
        <v>224</v>
      </c>
      <c r="E4008" t="s">
        <v>2195</v>
      </c>
      <c r="F4008" t="s">
        <v>4170</v>
      </c>
      <c r="G4008" t="s">
        <v>4999</v>
      </c>
      <c r="H4008" s="2" t="s">
        <v>5026</v>
      </c>
      <c r="I4008" t="s">
        <v>5021</v>
      </c>
      <c r="J4008" t="s">
        <v>4983</v>
      </c>
      <c r="K4008">
        <v>100</v>
      </c>
      <c r="L4008">
        <v>50</v>
      </c>
      <c r="M4008">
        <v>50</v>
      </c>
      <c r="N4008">
        <v>100</v>
      </c>
      <c r="O4008">
        <v>15</v>
      </c>
      <c r="P4008">
        <v>15</v>
      </c>
      <c r="Q4008">
        <v>50</v>
      </c>
      <c r="R4008">
        <v>33</v>
      </c>
      <c r="S4008">
        <v>39</v>
      </c>
      <c r="T4008">
        <v>72</v>
      </c>
      <c r="U4008" t="s">
        <v>16822</v>
      </c>
      <c r="V4008" t="s">
        <v>12046</v>
      </c>
      <c r="W4008" s="5" t="s">
        <v>16819</v>
      </c>
      <c r="X4008">
        <v>52</v>
      </c>
      <c r="Y4008" t="s">
        <v>4953</v>
      </c>
      <c r="Z4008" t="s">
        <v>34</v>
      </c>
      <c r="AA4008" t="s">
        <v>35</v>
      </c>
      <c r="AC4008">
        <v>303</v>
      </c>
      <c r="AD4008" s="4">
        <v>43</v>
      </c>
      <c r="AE4008" t="s">
        <v>16818</v>
      </c>
      <c r="AF4008" s="4" t="s">
        <v>25041</v>
      </c>
      <c r="AG4008" t="s">
        <v>25041</v>
      </c>
      <c r="AH4008" t="s">
        <v>24498</v>
      </c>
      <c r="AI4008" t="s">
        <v>4971</v>
      </c>
      <c r="AJ4008">
        <v>4007</v>
      </c>
      <c r="AK4008" t="s">
        <v>16974</v>
      </c>
      <c r="AL4008" t="e">
        <v>#N/A</v>
      </c>
      <c r="AM4008">
        <v>0</v>
      </c>
      <c r="AN4008">
        <v>0</v>
      </c>
      <c r="AO4008">
        <v>0</v>
      </c>
      <c r="AQ4008" s="4" t="s">
        <v>25042</v>
      </c>
    </row>
    <row r="4009" spans="1:43">
      <c r="A4009">
        <v>4351524008</v>
      </c>
      <c r="B4009">
        <v>4008</v>
      </c>
      <c r="C4009">
        <v>4351</v>
      </c>
      <c r="D4009" t="s">
        <v>221</v>
      </c>
      <c r="E4009" t="s">
        <v>2196</v>
      </c>
      <c r="F4009" t="s">
        <v>4150</v>
      </c>
      <c r="G4009" t="s">
        <v>4999</v>
      </c>
      <c r="H4009" s="2" t="s">
        <v>5026</v>
      </c>
      <c r="I4009" t="s">
        <v>16818</v>
      </c>
      <c r="J4009" t="s">
        <v>4983</v>
      </c>
      <c r="K4009">
        <v>100</v>
      </c>
      <c r="L4009">
        <v>50</v>
      </c>
      <c r="M4009">
        <v>50</v>
      </c>
      <c r="N4009">
        <v>100</v>
      </c>
      <c r="O4009">
        <v>15</v>
      </c>
      <c r="P4009">
        <v>15</v>
      </c>
      <c r="Q4009">
        <v>50</v>
      </c>
      <c r="R4009">
        <v>0</v>
      </c>
      <c r="S4009">
        <v>0</v>
      </c>
      <c r="T4009">
        <v>0</v>
      </c>
      <c r="U4009" t="s">
        <v>16821</v>
      </c>
      <c r="V4009" t="s">
        <v>12047</v>
      </c>
      <c r="W4009" s="5" t="s">
        <v>16819</v>
      </c>
      <c r="X4009">
        <v>52</v>
      </c>
      <c r="Y4009" t="s">
        <v>4953</v>
      </c>
      <c r="Z4009" t="s">
        <v>34</v>
      </c>
      <c r="AA4009" t="s">
        <v>35</v>
      </c>
      <c r="AC4009">
        <v>303</v>
      </c>
      <c r="AD4009" s="4">
        <v>43</v>
      </c>
      <c r="AE4009" t="s">
        <v>16818</v>
      </c>
      <c r="AF4009" s="4" t="s">
        <v>25043</v>
      </c>
      <c r="AG4009" t="s">
        <v>25043</v>
      </c>
      <c r="AH4009" t="s">
        <v>24495</v>
      </c>
      <c r="AI4009" t="s">
        <v>4971</v>
      </c>
      <c r="AJ4009">
        <v>4008</v>
      </c>
      <c r="AK4009" t="s">
        <v>16974</v>
      </c>
      <c r="AL4009" t="e">
        <v>#N/A</v>
      </c>
      <c r="AM4009">
        <v>0</v>
      </c>
      <c r="AN4009">
        <v>0</v>
      </c>
      <c r="AO4009">
        <v>0</v>
      </c>
      <c r="AQ4009" s="4" t="s">
        <v>25044</v>
      </c>
    </row>
    <row r="4010" spans="1:43">
      <c r="A4010">
        <v>4351524009</v>
      </c>
      <c r="B4010">
        <v>4009</v>
      </c>
      <c r="C4010">
        <v>4351</v>
      </c>
      <c r="D4010" t="s">
        <v>225</v>
      </c>
      <c r="E4010" t="s">
        <v>6261</v>
      </c>
      <c r="F4010" t="s">
        <v>4323</v>
      </c>
      <c r="G4010" t="s">
        <v>4999</v>
      </c>
      <c r="H4010" s="2" t="s">
        <v>5026</v>
      </c>
      <c r="I4010" t="s">
        <v>5021</v>
      </c>
      <c r="J4010" t="s">
        <v>4983</v>
      </c>
      <c r="K4010">
        <v>100</v>
      </c>
      <c r="L4010">
        <v>50</v>
      </c>
      <c r="M4010">
        <v>50</v>
      </c>
      <c r="N4010">
        <v>100</v>
      </c>
      <c r="O4010">
        <v>15</v>
      </c>
      <c r="P4010">
        <v>15</v>
      </c>
      <c r="Q4010">
        <v>50</v>
      </c>
      <c r="R4010">
        <v>29.5</v>
      </c>
      <c r="S4010">
        <v>31</v>
      </c>
      <c r="T4010">
        <v>60.5</v>
      </c>
      <c r="U4010" t="s">
        <v>16822</v>
      </c>
      <c r="V4010" t="s">
        <v>12048</v>
      </c>
      <c r="W4010" s="5" t="s">
        <v>16819</v>
      </c>
      <c r="X4010">
        <v>52</v>
      </c>
      <c r="Y4010" t="s">
        <v>4953</v>
      </c>
      <c r="Z4010" t="s">
        <v>34</v>
      </c>
      <c r="AA4010" t="s">
        <v>35</v>
      </c>
      <c r="AC4010">
        <v>303</v>
      </c>
      <c r="AD4010" s="4">
        <v>43</v>
      </c>
      <c r="AE4010" t="s">
        <v>16818</v>
      </c>
      <c r="AF4010" s="4" t="s">
        <v>25045</v>
      </c>
      <c r="AG4010" t="s">
        <v>25045</v>
      </c>
      <c r="AH4010" t="s">
        <v>24492</v>
      </c>
      <c r="AI4010" t="s">
        <v>4971</v>
      </c>
      <c r="AJ4010">
        <v>4009</v>
      </c>
      <c r="AK4010" t="s">
        <v>16974</v>
      </c>
      <c r="AL4010" t="e">
        <v>#N/A</v>
      </c>
      <c r="AM4010">
        <v>0</v>
      </c>
      <c r="AN4010">
        <v>0</v>
      </c>
      <c r="AO4010">
        <v>0</v>
      </c>
      <c r="AQ4010" s="4" t="s">
        <v>25046</v>
      </c>
    </row>
    <row r="4011" spans="1:43">
      <c r="A4011">
        <v>4351524010</v>
      </c>
      <c r="B4011">
        <v>4010</v>
      </c>
      <c r="C4011">
        <v>4351</v>
      </c>
      <c r="D4011" t="s">
        <v>224</v>
      </c>
      <c r="E4011" t="s">
        <v>2235</v>
      </c>
      <c r="F4011" t="s">
        <v>4188</v>
      </c>
      <c r="G4011" t="s">
        <v>4999</v>
      </c>
      <c r="H4011" s="2" t="s">
        <v>5026</v>
      </c>
      <c r="I4011" t="s">
        <v>16818</v>
      </c>
      <c r="J4011" t="s">
        <v>4983</v>
      </c>
      <c r="K4011">
        <v>100</v>
      </c>
      <c r="L4011">
        <v>50</v>
      </c>
      <c r="M4011">
        <v>50</v>
      </c>
      <c r="N4011">
        <v>100</v>
      </c>
      <c r="O4011">
        <v>15</v>
      </c>
      <c r="P4011">
        <v>15</v>
      </c>
      <c r="Q4011">
        <v>50</v>
      </c>
      <c r="R4011">
        <v>10</v>
      </c>
      <c r="S4011">
        <v>0</v>
      </c>
      <c r="T4011">
        <v>10</v>
      </c>
      <c r="U4011" t="s">
        <v>16821</v>
      </c>
      <c r="V4011" t="s">
        <v>12049</v>
      </c>
      <c r="W4011" s="5" t="s">
        <v>16819</v>
      </c>
      <c r="X4011">
        <v>52</v>
      </c>
      <c r="Y4011" t="s">
        <v>4953</v>
      </c>
      <c r="Z4011" t="s">
        <v>34</v>
      </c>
      <c r="AA4011" t="s">
        <v>35</v>
      </c>
      <c r="AC4011">
        <v>303</v>
      </c>
      <c r="AD4011" s="4">
        <v>43</v>
      </c>
      <c r="AE4011" t="s">
        <v>16818</v>
      </c>
      <c r="AF4011" s="4" t="s">
        <v>25047</v>
      </c>
      <c r="AG4011" t="s">
        <v>25047</v>
      </c>
      <c r="AH4011" t="s">
        <v>24498</v>
      </c>
      <c r="AI4011" t="s">
        <v>4971</v>
      </c>
      <c r="AJ4011">
        <v>4010</v>
      </c>
      <c r="AK4011" t="s">
        <v>16974</v>
      </c>
      <c r="AL4011" t="e">
        <v>#N/A</v>
      </c>
      <c r="AM4011">
        <v>0</v>
      </c>
      <c r="AN4011">
        <v>0</v>
      </c>
      <c r="AO4011">
        <v>0</v>
      </c>
      <c r="AQ4011" s="4" t="s">
        <v>25048</v>
      </c>
    </row>
    <row r="4012" spans="1:43">
      <c r="A4012">
        <v>4351524011</v>
      </c>
      <c r="B4012">
        <v>4011</v>
      </c>
      <c r="C4012">
        <v>4351</v>
      </c>
      <c r="D4012" t="s">
        <v>221</v>
      </c>
      <c r="E4012" t="s">
        <v>6262</v>
      </c>
      <c r="F4012" t="s">
        <v>4814</v>
      </c>
      <c r="G4012" t="s">
        <v>4999</v>
      </c>
      <c r="H4012" s="2" t="s">
        <v>5026</v>
      </c>
      <c r="I4012" t="s">
        <v>16818</v>
      </c>
      <c r="J4012" t="s">
        <v>4983</v>
      </c>
      <c r="K4012">
        <v>100</v>
      </c>
      <c r="L4012">
        <v>50</v>
      </c>
      <c r="M4012">
        <v>50</v>
      </c>
      <c r="N4012">
        <v>100</v>
      </c>
      <c r="O4012">
        <v>15</v>
      </c>
      <c r="P4012">
        <v>15</v>
      </c>
      <c r="Q4012">
        <v>50</v>
      </c>
      <c r="R4012">
        <v>0</v>
      </c>
      <c r="S4012">
        <v>0</v>
      </c>
      <c r="T4012">
        <v>0</v>
      </c>
      <c r="U4012" t="s">
        <v>16821</v>
      </c>
      <c r="V4012" t="s">
        <v>12050</v>
      </c>
      <c r="W4012" s="5" t="s">
        <v>16819</v>
      </c>
      <c r="X4012">
        <v>52</v>
      </c>
      <c r="Y4012" t="s">
        <v>4953</v>
      </c>
      <c r="Z4012" t="s">
        <v>34</v>
      </c>
      <c r="AA4012" t="s">
        <v>35</v>
      </c>
      <c r="AC4012">
        <v>303</v>
      </c>
      <c r="AD4012" s="4">
        <v>43</v>
      </c>
      <c r="AE4012" t="s">
        <v>16818</v>
      </c>
      <c r="AF4012" s="4" t="s">
        <v>25049</v>
      </c>
      <c r="AG4012" t="s">
        <v>25049</v>
      </c>
      <c r="AH4012" t="s">
        <v>24495</v>
      </c>
      <c r="AI4012" t="s">
        <v>4971</v>
      </c>
      <c r="AJ4012">
        <v>4011</v>
      </c>
      <c r="AK4012" t="s">
        <v>16974</v>
      </c>
      <c r="AL4012" t="e">
        <v>#N/A</v>
      </c>
      <c r="AM4012">
        <v>0</v>
      </c>
      <c r="AN4012">
        <v>0</v>
      </c>
      <c r="AO4012">
        <v>0</v>
      </c>
      <c r="AQ4012" s="4" t="s">
        <v>25050</v>
      </c>
    </row>
    <row r="4013" spans="1:43">
      <c r="A4013">
        <v>4351524012</v>
      </c>
      <c r="B4013">
        <v>4012</v>
      </c>
      <c r="C4013">
        <v>4351</v>
      </c>
      <c r="D4013" t="s">
        <v>224</v>
      </c>
      <c r="E4013" t="s">
        <v>2134</v>
      </c>
      <c r="F4013" t="s">
        <v>4613</v>
      </c>
      <c r="G4013" t="s">
        <v>4999</v>
      </c>
      <c r="H4013" s="2" t="s">
        <v>5026</v>
      </c>
      <c r="I4013" t="s">
        <v>16818</v>
      </c>
      <c r="J4013" t="s">
        <v>4983</v>
      </c>
      <c r="K4013">
        <v>100</v>
      </c>
      <c r="L4013">
        <v>50</v>
      </c>
      <c r="M4013">
        <v>50</v>
      </c>
      <c r="N4013">
        <v>100</v>
      </c>
      <c r="O4013">
        <v>15</v>
      </c>
      <c r="P4013">
        <v>15</v>
      </c>
      <c r="Q4013">
        <v>50</v>
      </c>
      <c r="R4013">
        <v>0</v>
      </c>
      <c r="S4013">
        <v>0</v>
      </c>
      <c r="T4013">
        <v>0</v>
      </c>
      <c r="U4013" t="s">
        <v>16821</v>
      </c>
      <c r="V4013" t="s">
        <v>12051</v>
      </c>
      <c r="W4013" s="5" t="s">
        <v>16819</v>
      </c>
      <c r="X4013">
        <v>52</v>
      </c>
      <c r="Y4013" t="s">
        <v>4953</v>
      </c>
      <c r="Z4013" t="s">
        <v>34</v>
      </c>
      <c r="AA4013" t="s">
        <v>35</v>
      </c>
      <c r="AC4013">
        <v>303</v>
      </c>
      <c r="AD4013" s="4">
        <v>43</v>
      </c>
      <c r="AE4013" t="s">
        <v>16818</v>
      </c>
      <c r="AF4013" s="4" t="s">
        <v>25051</v>
      </c>
      <c r="AG4013" t="s">
        <v>25051</v>
      </c>
      <c r="AH4013" t="s">
        <v>24498</v>
      </c>
      <c r="AI4013" t="s">
        <v>4971</v>
      </c>
      <c r="AJ4013">
        <v>4012</v>
      </c>
      <c r="AK4013" t="s">
        <v>16974</v>
      </c>
      <c r="AL4013" t="e">
        <v>#N/A</v>
      </c>
      <c r="AM4013">
        <v>0</v>
      </c>
      <c r="AN4013">
        <v>0</v>
      </c>
      <c r="AO4013">
        <v>0</v>
      </c>
      <c r="AQ4013" s="4" t="s">
        <v>25052</v>
      </c>
    </row>
    <row r="4014" spans="1:43">
      <c r="A4014">
        <v>4351524013</v>
      </c>
      <c r="B4014">
        <v>4013</v>
      </c>
      <c r="C4014">
        <v>4351</v>
      </c>
      <c r="D4014" t="s">
        <v>219</v>
      </c>
      <c r="E4014" t="s">
        <v>2135</v>
      </c>
      <c r="F4014" t="s">
        <v>4375</v>
      </c>
      <c r="G4014" t="s">
        <v>4999</v>
      </c>
      <c r="H4014" s="2" t="s">
        <v>5026</v>
      </c>
      <c r="I4014" t="s">
        <v>16818</v>
      </c>
      <c r="J4014" t="s">
        <v>4983</v>
      </c>
      <c r="K4014">
        <v>100</v>
      </c>
      <c r="L4014">
        <v>50</v>
      </c>
      <c r="M4014">
        <v>50</v>
      </c>
      <c r="N4014">
        <v>100</v>
      </c>
      <c r="O4014">
        <v>15</v>
      </c>
      <c r="P4014">
        <v>15</v>
      </c>
      <c r="Q4014">
        <v>50</v>
      </c>
      <c r="R4014">
        <v>1</v>
      </c>
      <c r="S4014">
        <v>0</v>
      </c>
      <c r="T4014">
        <v>1</v>
      </c>
      <c r="U4014" t="s">
        <v>16821</v>
      </c>
      <c r="V4014" t="s">
        <v>12052</v>
      </c>
      <c r="W4014" s="5" t="s">
        <v>16819</v>
      </c>
      <c r="X4014">
        <v>52</v>
      </c>
      <c r="Y4014" t="s">
        <v>4953</v>
      </c>
      <c r="Z4014" t="s">
        <v>34</v>
      </c>
      <c r="AA4014" t="s">
        <v>35</v>
      </c>
      <c r="AC4014">
        <v>303</v>
      </c>
      <c r="AD4014" s="4">
        <v>43</v>
      </c>
      <c r="AE4014" t="s">
        <v>16818</v>
      </c>
      <c r="AF4014" s="4" t="s">
        <v>25053</v>
      </c>
      <c r="AG4014" t="s">
        <v>25053</v>
      </c>
      <c r="AH4014" t="s">
        <v>24508</v>
      </c>
      <c r="AI4014" t="s">
        <v>4971</v>
      </c>
      <c r="AJ4014">
        <v>4013</v>
      </c>
      <c r="AK4014" t="s">
        <v>16974</v>
      </c>
      <c r="AL4014" t="e">
        <v>#N/A</v>
      </c>
      <c r="AM4014">
        <v>0</v>
      </c>
      <c r="AN4014">
        <v>0</v>
      </c>
      <c r="AO4014">
        <v>0</v>
      </c>
      <c r="AQ4014" s="4" t="s">
        <v>25054</v>
      </c>
    </row>
    <row r="4015" spans="1:43">
      <c r="A4015">
        <v>4351524014</v>
      </c>
      <c r="B4015">
        <v>4014</v>
      </c>
      <c r="C4015">
        <v>4351</v>
      </c>
      <c r="D4015" t="s">
        <v>224</v>
      </c>
      <c r="E4015" t="s">
        <v>2197</v>
      </c>
      <c r="F4015" t="s">
        <v>4622</v>
      </c>
      <c r="G4015" t="s">
        <v>4999</v>
      </c>
      <c r="H4015" s="2" t="s">
        <v>5026</v>
      </c>
      <c r="I4015" t="s">
        <v>16818</v>
      </c>
      <c r="J4015" t="s">
        <v>4983</v>
      </c>
      <c r="K4015">
        <v>100</v>
      </c>
      <c r="L4015">
        <v>50</v>
      </c>
      <c r="M4015">
        <v>50</v>
      </c>
      <c r="N4015">
        <v>100</v>
      </c>
      <c r="O4015">
        <v>15</v>
      </c>
      <c r="P4015">
        <v>15</v>
      </c>
      <c r="Q4015">
        <v>50</v>
      </c>
      <c r="R4015">
        <v>0</v>
      </c>
      <c r="S4015">
        <v>0</v>
      </c>
      <c r="T4015">
        <v>0</v>
      </c>
      <c r="U4015" t="s">
        <v>16821</v>
      </c>
      <c r="V4015" t="s">
        <v>12053</v>
      </c>
      <c r="W4015" s="5" t="s">
        <v>16819</v>
      </c>
      <c r="X4015">
        <v>52</v>
      </c>
      <c r="Y4015" t="s">
        <v>4953</v>
      </c>
      <c r="Z4015" t="s">
        <v>34</v>
      </c>
      <c r="AA4015" t="s">
        <v>35</v>
      </c>
      <c r="AC4015">
        <v>303</v>
      </c>
      <c r="AD4015" s="4">
        <v>43</v>
      </c>
      <c r="AE4015" t="s">
        <v>16818</v>
      </c>
      <c r="AF4015" s="4" t="s">
        <v>25055</v>
      </c>
      <c r="AG4015" t="s">
        <v>25055</v>
      </c>
      <c r="AH4015" t="s">
        <v>24498</v>
      </c>
      <c r="AI4015" t="s">
        <v>4971</v>
      </c>
      <c r="AJ4015">
        <v>4014</v>
      </c>
      <c r="AK4015" t="s">
        <v>16974</v>
      </c>
      <c r="AL4015" t="e">
        <v>#N/A</v>
      </c>
      <c r="AM4015">
        <v>0</v>
      </c>
      <c r="AN4015">
        <v>0</v>
      </c>
      <c r="AO4015">
        <v>0</v>
      </c>
      <c r="AQ4015" s="4" t="s">
        <v>25056</v>
      </c>
    </row>
    <row r="4016" spans="1:43">
      <c r="A4016">
        <v>4351524015</v>
      </c>
      <c r="B4016">
        <v>4015</v>
      </c>
      <c r="C4016">
        <v>4351</v>
      </c>
      <c r="D4016" t="s">
        <v>226</v>
      </c>
      <c r="E4016" t="s">
        <v>2236</v>
      </c>
      <c r="F4016" t="s">
        <v>4443</v>
      </c>
      <c r="G4016" t="s">
        <v>4999</v>
      </c>
      <c r="H4016" s="2" t="s">
        <v>5026</v>
      </c>
      <c r="I4016" t="s">
        <v>5021</v>
      </c>
      <c r="J4016" t="s">
        <v>4983</v>
      </c>
      <c r="K4016">
        <v>100</v>
      </c>
      <c r="L4016">
        <v>50</v>
      </c>
      <c r="M4016">
        <v>50</v>
      </c>
      <c r="N4016">
        <v>100</v>
      </c>
      <c r="O4016">
        <v>15</v>
      </c>
      <c r="P4016">
        <v>15</v>
      </c>
      <c r="Q4016">
        <v>50</v>
      </c>
      <c r="R4016">
        <v>36</v>
      </c>
      <c r="S4016">
        <v>34.5</v>
      </c>
      <c r="T4016">
        <v>70.5</v>
      </c>
      <c r="U4016" t="s">
        <v>16822</v>
      </c>
      <c r="V4016" t="s">
        <v>12054</v>
      </c>
      <c r="W4016" s="5" t="s">
        <v>16819</v>
      </c>
      <c r="X4016">
        <v>52</v>
      </c>
      <c r="Y4016" t="s">
        <v>4953</v>
      </c>
      <c r="Z4016" t="s">
        <v>34</v>
      </c>
      <c r="AA4016" t="s">
        <v>35</v>
      </c>
      <c r="AC4016">
        <v>303</v>
      </c>
      <c r="AD4016" s="4">
        <v>43</v>
      </c>
      <c r="AE4016" t="s">
        <v>16818</v>
      </c>
      <c r="AF4016" s="4" t="s">
        <v>25057</v>
      </c>
      <c r="AG4016" t="s">
        <v>25057</v>
      </c>
      <c r="AH4016" t="s">
        <v>24541</v>
      </c>
      <c r="AI4016" t="s">
        <v>4971</v>
      </c>
      <c r="AJ4016">
        <v>4015</v>
      </c>
      <c r="AK4016" t="s">
        <v>16974</v>
      </c>
      <c r="AL4016" t="e">
        <v>#N/A</v>
      </c>
      <c r="AM4016">
        <v>0</v>
      </c>
      <c r="AN4016">
        <v>0</v>
      </c>
      <c r="AO4016">
        <v>0</v>
      </c>
      <c r="AQ4016" s="4" t="s">
        <v>25058</v>
      </c>
    </row>
    <row r="4017" spans="1:43">
      <c r="A4017">
        <v>4351524016</v>
      </c>
      <c r="B4017">
        <v>4016</v>
      </c>
      <c r="C4017">
        <v>4351</v>
      </c>
      <c r="D4017" t="s">
        <v>221</v>
      </c>
      <c r="E4017" t="s">
        <v>6256</v>
      </c>
      <c r="F4017" t="s">
        <v>4068</v>
      </c>
      <c r="G4017" t="s">
        <v>4999</v>
      </c>
      <c r="H4017" s="2" t="s">
        <v>5026</v>
      </c>
      <c r="I4017" t="s">
        <v>16818</v>
      </c>
      <c r="J4017" t="s">
        <v>4983</v>
      </c>
      <c r="K4017">
        <v>100</v>
      </c>
      <c r="L4017">
        <v>50</v>
      </c>
      <c r="M4017">
        <v>50</v>
      </c>
      <c r="N4017">
        <v>100</v>
      </c>
      <c r="O4017">
        <v>15</v>
      </c>
      <c r="P4017">
        <v>15</v>
      </c>
      <c r="Q4017">
        <v>50</v>
      </c>
      <c r="R4017">
        <v>2.5</v>
      </c>
      <c r="S4017">
        <v>0.5</v>
      </c>
      <c r="T4017">
        <v>3</v>
      </c>
      <c r="U4017" t="s">
        <v>16821</v>
      </c>
      <c r="V4017" t="s">
        <v>12055</v>
      </c>
      <c r="W4017" s="5" t="s">
        <v>16819</v>
      </c>
      <c r="X4017">
        <v>52</v>
      </c>
      <c r="Y4017" t="s">
        <v>4953</v>
      </c>
      <c r="Z4017" t="s">
        <v>34</v>
      </c>
      <c r="AA4017" t="s">
        <v>35</v>
      </c>
      <c r="AC4017">
        <v>303</v>
      </c>
      <c r="AD4017" s="4">
        <v>43</v>
      </c>
      <c r="AE4017" t="s">
        <v>16818</v>
      </c>
      <c r="AF4017" s="4" t="s">
        <v>25059</v>
      </c>
      <c r="AG4017" t="s">
        <v>25059</v>
      </c>
      <c r="AH4017" t="s">
        <v>24495</v>
      </c>
      <c r="AI4017" t="s">
        <v>4971</v>
      </c>
      <c r="AJ4017">
        <v>4016</v>
      </c>
      <c r="AK4017" t="s">
        <v>16974</v>
      </c>
      <c r="AL4017" t="e">
        <v>#N/A</v>
      </c>
      <c r="AM4017">
        <v>0</v>
      </c>
      <c r="AN4017">
        <v>0</v>
      </c>
      <c r="AO4017">
        <v>0</v>
      </c>
      <c r="AQ4017" s="4" t="s">
        <v>25060</v>
      </c>
    </row>
    <row r="4018" spans="1:43">
      <c r="A4018">
        <v>4351524017</v>
      </c>
      <c r="B4018">
        <v>4017</v>
      </c>
      <c r="C4018">
        <v>4351</v>
      </c>
      <c r="D4018" t="s">
        <v>221</v>
      </c>
      <c r="E4018" t="s">
        <v>2237</v>
      </c>
      <c r="F4018" t="s">
        <v>4155</v>
      </c>
      <c r="G4018" t="s">
        <v>4999</v>
      </c>
      <c r="H4018" s="2" t="s">
        <v>5026</v>
      </c>
      <c r="I4018" t="s">
        <v>5019</v>
      </c>
      <c r="J4018" t="s">
        <v>4983</v>
      </c>
      <c r="K4018">
        <v>100</v>
      </c>
      <c r="L4018">
        <v>50</v>
      </c>
      <c r="M4018">
        <v>50</v>
      </c>
      <c r="N4018">
        <v>100</v>
      </c>
      <c r="O4018">
        <v>15</v>
      </c>
      <c r="P4018">
        <v>15</v>
      </c>
      <c r="Q4018">
        <v>50</v>
      </c>
      <c r="R4018">
        <v>24</v>
      </c>
      <c r="S4018">
        <v>27.5</v>
      </c>
      <c r="T4018">
        <v>51.5</v>
      </c>
      <c r="U4018" t="s">
        <v>16822</v>
      </c>
      <c r="V4018" t="s">
        <v>12056</v>
      </c>
      <c r="W4018" s="5" t="s">
        <v>16819</v>
      </c>
      <c r="X4018">
        <v>52</v>
      </c>
      <c r="Y4018" t="s">
        <v>4953</v>
      </c>
      <c r="Z4018" t="s">
        <v>34</v>
      </c>
      <c r="AA4018" t="s">
        <v>35</v>
      </c>
      <c r="AC4018">
        <v>303</v>
      </c>
      <c r="AD4018" s="4">
        <v>43</v>
      </c>
      <c r="AE4018" t="s">
        <v>16818</v>
      </c>
      <c r="AF4018" s="4" t="s">
        <v>25061</v>
      </c>
      <c r="AG4018" t="s">
        <v>25061</v>
      </c>
      <c r="AH4018" t="s">
        <v>24495</v>
      </c>
      <c r="AI4018" t="s">
        <v>4971</v>
      </c>
      <c r="AJ4018">
        <v>4017</v>
      </c>
      <c r="AK4018" t="s">
        <v>16974</v>
      </c>
      <c r="AL4018" t="e">
        <v>#N/A</v>
      </c>
      <c r="AM4018">
        <v>0</v>
      </c>
      <c r="AN4018">
        <v>0</v>
      </c>
      <c r="AO4018">
        <v>0</v>
      </c>
      <c r="AQ4018" s="4" t="s">
        <v>25062</v>
      </c>
    </row>
    <row r="4019" spans="1:43">
      <c r="A4019">
        <v>4351524018</v>
      </c>
      <c r="B4019">
        <v>4018</v>
      </c>
      <c r="C4019">
        <v>4351</v>
      </c>
      <c r="D4019" t="s">
        <v>221</v>
      </c>
      <c r="E4019" t="s">
        <v>2198</v>
      </c>
      <c r="F4019" t="s">
        <v>4120</v>
      </c>
      <c r="G4019" t="s">
        <v>4999</v>
      </c>
      <c r="H4019" s="2" t="s">
        <v>5026</v>
      </c>
      <c r="I4019" t="s">
        <v>16818</v>
      </c>
      <c r="J4019" t="s">
        <v>4983</v>
      </c>
      <c r="K4019">
        <v>100</v>
      </c>
      <c r="L4019">
        <v>50</v>
      </c>
      <c r="M4019">
        <v>50</v>
      </c>
      <c r="N4019">
        <v>100</v>
      </c>
      <c r="O4019">
        <v>15</v>
      </c>
      <c r="P4019">
        <v>15</v>
      </c>
      <c r="Q4019">
        <v>50</v>
      </c>
      <c r="R4019">
        <v>0</v>
      </c>
      <c r="S4019">
        <v>10.5</v>
      </c>
      <c r="T4019">
        <v>10.5</v>
      </c>
      <c r="U4019" t="s">
        <v>16821</v>
      </c>
      <c r="V4019" t="s">
        <v>12057</v>
      </c>
      <c r="W4019" s="5" t="s">
        <v>16819</v>
      </c>
      <c r="X4019">
        <v>52</v>
      </c>
      <c r="Y4019" t="s">
        <v>4953</v>
      </c>
      <c r="Z4019" t="s">
        <v>34</v>
      </c>
      <c r="AA4019" t="s">
        <v>35</v>
      </c>
      <c r="AC4019">
        <v>303</v>
      </c>
      <c r="AD4019" s="4">
        <v>43</v>
      </c>
      <c r="AE4019" t="s">
        <v>16818</v>
      </c>
      <c r="AF4019" s="4" t="s">
        <v>25063</v>
      </c>
      <c r="AG4019" t="s">
        <v>25063</v>
      </c>
      <c r="AH4019" t="s">
        <v>24495</v>
      </c>
      <c r="AI4019" t="s">
        <v>4971</v>
      </c>
      <c r="AJ4019">
        <v>4018</v>
      </c>
      <c r="AK4019" t="s">
        <v>16974</v>
      </c>
      <c r="AL4019" t="e">
        <v>#N/A</v>
      </c>
      <c r="AM4019">
        <v>0</v>
      </c>
      <c r="AN4019">
        <v>0</v>
      </c>
      <c r="AO4019">
        <v>0</v>
      </c>
      <c r="AQ4019" s="4" t="s">
        <v>25064</v>
      </c>
    </row>
    <row r="4020" spans="1:43">
      <c r="A4020">
        <v>4351524019</v>
      </c>
      <c r="B4020">
        <v>4019</v>
      </c>
      <c r="C4020">
        <v>4351</v>
      </c>
      <c r="D4020" t="s">
        <v>219</v>
      </c>
      <c r="E4020" t="s">
        <v>2238</v>
      </c>
      <c r="F4020" t="s">
        <v>4068</v>
      </c>
      <c r="G4020" t="s">
        <v>4999</v>
      </c>
      <c r="H4020" s="2" t="s">
        <v>5026</v>
      </c>
      <c r="I4020" t="s">
        <v>16818</v>
      </c>
      <c r="J4020" t="s">
        <v>4983</v>
      </c>
      <c r="K4020">
        <v>100</v>
      </c>
      <c r="L4020">
        <v>50</v>
      </c>
      <c r="M4020">
        <v>50</v>
      </c>
      <c r="N4020">
        <v>100</v>
      </c>
      <c r="O4020">
        <v>15</v>
      </c>
      <c r="P4020">
        <v>15</v>
      </c>
      <c r="Q4020">
        <v>50</v>
      </c>
      <c r="R4020">
        <v>0</v>
      </c>
      <c r="S4020">
        <v>0</v>
      </c>
      <c r="T4020">
        <v>0</v>
      </c>
      <c r="U4020" t="s">
        <v>16821</v>
      </c>
      <c r="V4020" t="s">
        <v>12058</v>
      </c>
      <c r="W4020" s="5" t="s">
        <v>16819</v>
      </c>
      <c r="X4020">
        <v>52</v>
      </c>
      <c r="Y4020" t="s">
        <v>4953</v>
      </c>
      <c r="Z4020" t="s">
        <v>34</v>
      </c>
      <c r="AA4020" t="s">
        <v>35</v>
      </c>
      <c r="AC4020">
        <v>303</v>
      </c>
      <c r="AD4020" s="4">
        <v>43</v>
      </c>
      <c r="AE4020" t="s">
        <v>16818</v>
      </c>
      <c r="AF4020" s="4" t="s">
        <v>25065</v>
      </c>
      <c r="AG4020" t="s">
        <v>25065</v>
      </c>
      <c r="AH4020" t="s">
        <v>24508</v>
      </c>
      <c r="AI4020" t="s">
        <v>4971</v>
      </c>
      <c r="AJ4020">
        <v>4019</v>
      </c>
      <c r="AK4020" t="s">
        <v>16974</v>
      </c>
      <c r="AL4020" t="e">
        <v>#N/A</v>
      </c>
      <c r="AM4020">
        <v>0</v>
      </c>
      <c r="AN4020">
        <v>0</v>
      </c>
      <c r="AO4020">
        <v>0</v>
      </c>
      <c r="AQ4020" s="4" t="s">
        <v>25066</v>
      </c>
    </row>
    <row r="4021" spans="1:43">
      <c r="A4021">
        <v>4351524020</v>
      </c>
      <c r="B4021">
        <v>4020</v>
      </c>
      <c r="C4021">
        <v>4351</v>
      </c>
      <c r="D4021" t="s">
        <v>223</v>
      </c>
      <c r="E4021" t="s">
        <v>2239</v>
      </c>
      <c r="F4021" t="s">
        <v>4233</v>
      </c>
      <c r="G4021" t="s">
        <v>4999</v>
      </c>
      <c r="H4021" s="2" t="s">
        <v>5026</v>
      </c>
      <c r="I4021" t="s">
        <v>16818</v>
      </c>
      <c r="J4021" t="s">
        <v>4983</v>
      </c>
      <c r="K4021">
        <v>100</v>
      </c>
      <c r="L4021">
        <v>50</v>
      </c>
      <c r="M4021">
        <v>50</v>
      </c>
      <c r="N4021">
        <v>100</v>
      </c>
      <c r="O4021">
        <v>15</v>
      </c>
      <c r="P4021">
        <v>15</v>
      </c>
      <c r="Q4021">
        <v>50</v>
      </c>
      <c r="R4021">
        <v>0</v>
      </c>
      <c r="S4021">
        <v>0</v>
      </c>
      <c r="T4021">
        <v>0</v>
      </c>
      <c r="U4021" t="s">
        <v>16821</v>
      </c>
      <c r="V4021" t="s">
        <v>12059</v>
      </c>
      <c r="W4021" s="5" t="s">
        <v>16819</v>
      </c>
      <c r="X4021">
        <v>52</v>
      </c>
      <c r="Y4021" t="s">
        <v>4953</v>
      </c>
      <c r="Z4021" t="s">
        <v>34</v>
      </c>
      <c r="AA4021" t="s">
        <v>35</v>
      </c>
      <c r="AC4021">
        <v>303</v>
      </c>
      <c r="AD4021" s="4">
        <v>43</v>
      </c>
      <c r="AE4021" t="s">
        <v>16818</v>
      </c>
      <c r="AF4021" s="4" t="s">
        <v>25067</v>
      </c>
      <c r="AG4021" t="s">
        <v>25067</v>
      </c>
      <c r="AH4021" t="s">
        <v>24503</v>
      </c>
      <c r="AI4021" t="s">
        <v>4971</v>
      </c>
      <c r="AJ4021">
        <v>4020</v>
      </c>
      <c r="AK4021" t="s">
        <v>16974</v>
      </c>
      <c r="AL4021" t="e">
        <v>#N/A</v>
      </c>
      <c r="AM4021">
        <v>0</v>
      </c>
      <c r="AN4021">
        <v>0</v>
      </c>
      <c r="AO4021">
        <v>0</v>
      </c>
      <c r="AQ4021" s="4" t="s">
        <v>25068</v>
      </c>
    </row>
    <row r="4022" spans="1:43">
      <c r="A4022">
        <v>4351524021</v>
      </c>
      <c r="B4022">
        <v>4021</v>
      </c>
      <c r="C4022">
        <v>4351</v>
      </c>
      <c r="D4022" t="s">
        <v>224</v>
      </c>
      <c r="E4022" t="s">
        <v>2139</v>
      </c>
      <c r="F4022" t="s">
        <v>4133</v>
      </c>
      <c r="G4022" t="s">
        <v>4999</v>
      </c>
      <c r="H4022" s="2" t="s">
        <v>5026</v>
      </c>
      <c r="I4022" t="s">
        <v>16818</v>
      </c>
      <c r="J4022" t="s">
        <v>4983</v>
      </c>
      <c r="K4022">
        <v>100</v>
      </c>
      <c r="L4022">
        <v>50</v>
      </c>
      <c r="M4022">
        <v>50</v>
      </c>
      <c r="N4022">
        <v>100</v>
      </c>
      <c r="O4022">
        <v>15</v>
      </c>
      <c r="P4022">
        <v>15</v>
      </c>
      <c r="Q4022">
        <v>50</v>
      </c>
      <c r="R4022">
        <v>0</v>
      </c>
      <c r="S4022">
        <v>0</v>
      </c>
      <c r="T4022">
        <v>0</v>
      </c>
      <c r="U4022" t="s">
        <v>16821</v>
      </c>
      <c r="V4022" t="s">
        <v>12060</v>
      </c>
      <c r="W4022" s="5" t="s">
        <v>16819</v>
      </c>
      <c r="X4022">
        <v>52</v>
      </c>
      <c r="Y4022" t="s">
        <v>4953</v>
      </c>
      <c r="Z4022" t="s">
        <v>34</v>
      </c>
      <c r="AA4022" t="s">
        <v>35</v>
      </c>
      <c r="AC4022">
        <v>303</v>
      </c>
      <c r="AD4022" s="4">
        <v>43</v>
      </c>
      <c r="AE4022" t="s">
        <v>16818</v>
      </c>
      <c r="AF4022" s="4" t="s">
        <v>25069</v>
      </c>
      <c r="AG4022" t="s">
        <v>25069</v>
      </c>
      <c r="AH4022" t="s">
        <v>24498</v>
      </c>
      <c r="AI4022" t="s">
        <v>4971</v>
      </c>
      <c r="AJ4022">
        <v>4021</v>
      </c>
      <c r="AK4022" t="s">
        <v>16974</v>
      </c>
      <c r="AL4022" t="e">
        <v>#N/A</v>
      </c>
      <c r="AM4022">
        <v>0</v>
      </c>
      <c r="AN4022">
        <v>0</v>
      </c>
      <c r="AO4022">
        <v>0</v>
      </c>
      <c r="AQ4022" s="4" t="s">
        <v>25070</v>
      </c>
    </row>
    <row r="4023" spans="1:43">
      <c r="A4023">
        <v>4351524022</v>
      </c>
      <c r="B4023">
        <v>4022</v>
      </c>
      <c r="C4023">
        <v>4351</v>
      </c>
      <c r="D4023" t="s">
        <v>224</v>
      </c>
      <c r="E4023" t="s">
        <v>2240</v>
      </c>
      <c r="F4023" t="s">
        <v>4294</v>
      </c>
      <c r="G4023" t="s">
        <v>4999</v>
      </c>
      <c r="H4023" s="2" t="s">
        <v>5026</v>
      </c>
      <c r="I4023" t="s">
        <v>16818</v>
      </c>
      <c r="J4023" t="s">
        <v>4983</v>
      </c>
      <c r="K4023">
        <v>100</v>
      </c>
      <c r="L4023">
        <v>50</v>
      </c>
      <c r="M4023">
        <v>50</v>
      </c>
      <c r="N4023">
        <v>100</v>
      </c>
      <c r="O4023">
        <v>15</v>
      </c>
      <c r="P4023">
        <v>15</v>
      </c>
      <c r="Q4023">
        <v>50</v>
      </c>
      <c r="R4023">
        <v>0</v>
      </c>
      <c r="S4023">
        <v>0</v>
      </c>
      <c r="T4023">
        <v>0</v>
      </c>
      <c r="U4023" t="s">
        <v>16821</v>
      </c>
      <c r="V4023" t="s">
        <v>12061</v>
      </c>
      <c r="W4023" s="5" t="s">
        <v>16819</v>
      </c>
      <c r="X4023">
        <v>52</v>
      </c>
      <c r="Y4023" t="s">
        <v>4953</v>
      </c>
      <c r="Z4023" t="s">
        <v>34</v>
      </c>
      <c r="AA4023" t="s">
        <v>35</v>
      </c>
      <c r="AC4023">
        <v>303</v>
      </c>
      <c r="AD4023" s="4">
        <v>43</v>
      </c>
      <c r="AE4023" t="s">
        <v>16818</v>
      </c>
      <c r="AF4023" s="4" t="s">
        <v>25071</v>
      </c>
      <c r="AG4023" t="s">
        <v>25071</v>
      </c>
      <c r="AH4023" t="s">
        <v>24498</v>
      </c>
      <c r="AI4023" t="s">
        <v>4971</v>
      </c>
      <c r="AJ4023">
        <v>4022</v>
      </c>
      <c r="AK4023" t="s">
        <v>16974</v>
      </c>
      <c r="AL4023" t="e">
        <v>#N/A</v>
      </c>
      <c r="AM4023">
        <v>0</v>
      </c>
      <c r="AN4023">
        <v>0</v>
      </c>
      <c r="AO4023">
        <v>0</v>
      </c>
      <c r="AQ4023" s="4" t="s">
        <v>25072</v>
      </c>
    </row>
    <row r="4024" spans="1:43">
      <c r="A4024">
        <v>4351524023</v>
      </c>
      <c r="B4024">
        <v>4023</v>
      </c>
      <c r="C4024">
        <v>4351</v>
      </c>
      <c r="D4024" t="s">
        <v>224</v>
      </c>
      <c r="E4024" t="s">
        <v>2241</v>
      </c>
      <c r="F4024" t="s">
        <v>4068</v>
      </c>
      <c r="G4024" t="s">
        <v>4999</v>
      </c>
      <c r="H4024" s="2" t="s">
        <v>5026</v>
      </c>
      <c r="I4024" t="s">
        <v>16818</v>
      </c>
      <c r="J4024" t="s">
        <v>4983</v>
      </c>
      <c r="K4024">
        <v>100</v>
      </c>
      <c r="L4024">
        <v>50</v>
      </c>
      <c r="M4024">
        <v>50</v>
      </c>
      <c r="N4024">
        <v>100</v>
      </c>
      <c r="O4024">
        <v>15</v>
      </c>
      <c r="P4024">
        <v>15</v>
      </c>
      <c r="Q4024">
        <v>50</v>
      </c>
      <c r="R4024">
        <v>14.5</v>
      </c>
      <c r="S4024">
        <v>17</v>
      </c>
      <c r="T4024">
        <v>31.5</v>
      </c>
      <c r="U4024" t="s">
        <v>16821</v>
      </c>
      <c r="V4024" t="s">
        <v>12062</v>
      </c>
      <c r="W4024" s="5" t="s">
        <v>16819</v>
      </c>
      <c r="X4024">
        <v>52</v>
      </c>
      <c r="Y4024" t="s">
        <v>4953</v>
      </c>
      <c r="Z4024" t="s">
        <v>34</v>
      </c>
      <c r="AA4024" t="s">
        <v>35</v>
      </c>
      <c r="AC4024">
        <v>303</v>
      </c>
      <c r="AD4024" s="4">
        <v>43</v>
      </c>
      <c r="AE4024" t="s">
        <v>16818</v>
      </c>
      <c r="AF4024" s="4" t="s">
        <v>25073</v>
      </c>
      <c r="AG4024" t="s">
        <v>25073</v>
      </c>
      <c r="AH4024" t="s">
        <v>24498</v>
      </c>
      <c r="AI4024" t="s">
        <v>4971</v>
      </c>
      <c r="AJ4024">
        <v>4023</v>
      </c>
      <c r="AK4024" t="s">
        <v>16974</v>
      </c>
      <c r="AL4024" t="e">
        <v>#N/A</v>
      </c>
      <c r="AM4024">
        <v>0</v>
      </c>
      <c r="AN4024">
        <v>0</v>
      </c>
      <c r="AO4024">
        <v>0</v>
      </c>
      <c r="AQ4024" s="4" t="s">
        <v>25074</v>
      </c>
    </row>
    <row r="4025" spans="1:43">
      <c r="A4025">
        <v>4351524024</v>
      </c>
      <c r="B4025">
        <v>4024</v>
      </c>
      <c r="C4025">
        <v>4351</v>
      </c>
      <c r="D4025" t="s">
        <v>224</v>
      </c>
      <c r="E4025" t="s">
        <v>2242</v>
      </c>
      <c r="F4025" t="s">
        <v>4391</v>
      </c>
      <c r="G4025" t="s">
        <v>4999</v>
      </c>
      <c r="H4025" s="2" t="s">
        <v>5026</v>
      </c>
      <c r="I4025" t="s">
        <v>5019</v>
      </c>
      <c r="J4025" t="s">
        <v>4983</v>
      </c>
      <c r="K4025">
        <v>100</v>
      </c>
      <c r="L4025">
        <v>50</v>
      </c>
      <c r="M4025">
        <v>50</v>
      </c>
      <c r="N4025">
        <v>100</v>
      </c>
      <c r="O4025">
        <v>15</v>
      </c>
      <c r="P4025">
        <v>15</v>
      </c>
      <c r="Q4025">
        <v>50</v>
      </c>
      <c r="R4025">
        <v>24</v>
      </c>
      <c r="S4025">
        <v>28.5</v>
      </c>
      <c r="T4025">
        <v>52.5</v>
      </c>
      <c r="U4025" t="s">
        <v>16822</v>
      </c>
      <c r="V4025" t="s">
        <v>12063</v>
      </c>
      <c r="W4025" s="5" t="s">
        <v>16819</v>
      </c>
      <c r="X4025">
        <v>52</v>
      </c>
      <c r="Y4025" t="s">
        <v>4953</v>
      </c>
      <c r="Z4025" t="s">
        <v>34</v>
      </c>
      <c r="AA4025" t="s">
        <v>35</v>
      </c>
      <c r="AC4025">
        <v>303</v>
      </c>
      <c r="AD4025" s="4">
        <v>43</v>
      </c>
      <c r="AE4025" t="s">
        <v>16818</v>
      </c>
      <c r="AF4025" s="4" t="s">
        <v>25075</v>
      </c>
      <c r="AG4025" t="s">
        <v>25075</v>
      </c>
      <c r="AH4025" t="s">
        <v>24498</v>
      </c>
      <c r="AI4025" t="s">
        <v>4971</v>
      </c>
      <c r="AJ4025">
        <v>4024</v>
      </c>
      <c r="AK4025" t="s">
        <v>16974</v>
      </c>
      <c r="AL4025" t="e">
        <v>#N/A</v>
      </c>
      <c r="AM4025">
        <v>0</v>
      </c>
      <c r="AN4025">
        <v>0</v>
      </c>
      <c r="AO4025">
        <v>0</v>
      </c>
      <c r="AQ4025" s="4" t="s">
        <v>25076</v>
      </c>
    </row>
    <row r="4026" spans="1:43">
      <c r="A4026">
        <v>4351524025</v>
      </c>
      <c r="B4026">
        <v>4025</v>
      </c>
      <c r="C4026">
        <v>4351</v>
      </c>
      <c r="D4026" t="s">
        <v>223</v>
      </c>
      <c r="E4026" t="s">
        <v>2142</v>
      </c>
      <c r="F4026" t="s">
        <v>4070</v>
      </c>
      <c r="G4026" t="s">
        <v>4999</v>
      </c>
      <c r="H4026" s="2" t="s">
        <v>5026</v>
      </c>
      <c r="I4026" t="s">
        <v>16818</v>
      </c>
      <c r="J4026" t="s">
        <v>4983</v>
      </c>
      <c r="K4026">
        <v>100</v>
      </c>
      <c r="L4026">
        <v>50</v>
      </c>
      <c r="M4026">
        <v>50</v>
      </c>
      <c r="N4026">
        <v>100</v>
      </c>
      <c r="O4026">
        <v>15</v>
      </c>
      <c r="P4026">
        <v>15</v>
      </c>
      <c r="Q4026">
        <v>50</v>
      </c>
      <c r="R4026">
        <v>14.5</v>
      </c>
      <c r="S4026">
        <v>0</v>
      </c>
      <c r="T4026">
        <v>14.5</v>
      </c>
      <c r="U4026" t="s">
        <v>16821</v>
      </c>
      <c r="V4026" t="s">
        <v>12064</v>
      </c>
      <c r="W4026" s="5" t="s">
        <v>16819</v>
      </c>
      <c r="X4026">
        <v>52</v>
      </c>
      <c r="Y4026" t="s">
        <v>4953</v>
      </c>
      <c r="Z4026" t="s">
        <v>34</v>
      </c>
      <c r="AA4026" t="s">
        <v>35</v>
      </c>
      <c r="AC4026">
        <v>303</v>
      </c>
      <c r="AD4026" s="4">
        <v>43</v>
      </c>
      <c r="AE4026" t="s">
        <v>16818</v>
      </c>
      <c r="AF4026" s="4" t="s">
        <v>25077</v>
      </c>
      <c r="AG4026" t="s">
        <v>25077</v>
      </c>
      <c r="AH4026" t="s">
        <v>24503</v>
      </c>
      <c r="AI4026" t="s">
        <v>4971</v>
      </c>
      <c r="AJ4026">
        <v>4025</v>
      </c>
      <c r="AK4026" t="s">
        <v>16974</v>
      </c>
      <c r="AL4026" t="e">
        <v>#N/A</v>
      </c>
      <c r="AM4026">
        <v>0</v>
      </c>
      <c r="AN4026">
        <v>0</v>
      </c>
      <c r="AO4026">
        <v>0</v>
      </c>
      <c r="AQ4026" s="4" t="s">
        <v>25078</v>
      </c>
    </row>
    <row r="4027" spans="1:43">
      <c r="A4027">
        <v>4351524026</v>
      </c>
      <c r="B4027">
        <v>4026</v>
      </c>
      <c r="C4027">
        <v>4351</v>
      </c>
      <c r="D4027" t="s">
        <v>219</v>
      </c>
      <c r="E4027" t="s">
        <v>2201</v>
      </c>
      <c r="F4027" t="s">
        <v>4146</v>
      </c>
      <c r="G4027" t="s">
        <v>4999</v>
      </c>
      <c r="H4027" s="2" t="s">
        <v>5026</v>
      </c>
      <c r="I4027" t="s">
        <v>16818</v>
      </c>
      <c r="J4027" t="s">
        <v>4983</v>
      </c>
      <c r="K4027">
        <v>100</v>
      </c>
      <c r="L4027">
        <v>50</v>
      </c>
      <c r="M4027">
        <v>50</v>
      </c>
      <c r="N4027">
        <v>100</v>
      </c>
      <c r="O4027">
        <v>15</v>
      </c>
      <c r="P4027">
        <v>15</v>
      </c>
      <c r="Q4027">
        <v>50</v>
      </c>
      <c r="R4027">
        <v>15.5</v>
      </c>
      <c r="S4027">
        <v>20</v>
      </c>
      <c r="T4027">
        <v>35.5</v>
      </c>
      <c r="U4027" t="s">
        <v>16821</v>
      </c>
      <c r="V4027" t="s">
        <v>12065</v>
      </c>
      <c r="W4027" s="5" t="s">
        <v>16819</v>
      </c>
      <c r="X4027">
        <v>52</v>
      </c>
      <c r="Y4027" t="s">
        <v>4953</v>
      </c>
      <c r="Z4027" t="s">
        <v>34</v>
      </c>
      <c r="AA4027" t="s">
        <v>35</v>
      </c>
      <c r="AC4027">
        <v>303</v>
      </c>
      <c r="AD4027" s="4">
        <v>43</v>
      </c>
      <c r="AE4027" t="s">
        <v>16818</v>
      </c>
      <c r="AF4027" s="4" t="s">
        <v>25079</v>
      </c>
      <c r="AG4027" t="s">
        <v>25079</v>
      </c>
      <c r="AH4027" t="s">
        <v>24508</v>
      </c>
      <c r="AI4027" t="s">
        <v>4971</v>
      </c>
      <c r="AJ4027">
        <v>4026</v>
      </c>
      <c r="AK4027" t="s">
        <v>16974</v>
      </c>
      <c r="AL4027" t="e">
        <v>#N/A</v>
      </c>
      <c r="AM4027">
        <v>0</v>
      </c>
      <c r="AN4027">
        <v>0</v>
      </c>
      <c r="AO4027">
        <v>0</v>
      </c>
      <c r="AQ4027" s="4" t="s">
        <v>25080</v>
      </c>
    </row>
    <row r="4028" spans="1:43">
      <c r="A4028">
        <v>4351534027</v>
      </c>
      <c r="B4028">
        <v>4027</v>
      </c>
      <c r="C4028">
        <v>4351</v>
      </c>
      <c r="D4028" t="s">
        <v>223</v>
      </c>
      <c r="E4028" t="s">
        <v>2149</v>
      </c>
      <c r="F4028" t="s">
        <v>4068</v>
      </c>
      <c r="G4028" t="s">
        <v>4999</v>
      </c>
      <c r="H4028" s="2" t="s">
        <v>5026</v>
      </c>
      <c r="I4028" t="s">
        <v>16818</v>
      </c>
      <c r="J4028" t="s">
        <v>4983</v>
      </c>
      <c r="K4028">
        <v>120</v>
      </c>
      <c r="L4028">
        <v>50</v>
      </c>
      <c r="M4028">
        <v>50</v>
      </c>
      <c r="N4028">
        <v>100</v>
      </c>
      <c r="O4028">
        <v>15</v>
      </c>
      <c r="P4028">
        <v>15</v>
      </c>
      <c r="Q4028">
        <v>50</v>
      </c>
      <c r="R4028">
        <v>0</v>
      </c>
      <c r="S4028">
        <v>0</v>
      </c>
      <c r="T4028">
        <v>0</v>
      </c>
      <c r="U4028" t="s">
        <v>16821</v>
      </c>
      <c r="V4028" t="s">
        <v>12066</v>
      </c>
      <c r="W4028" s="5" t="s">
        <v>16819</v>
      </c>
      <c r="X4028">
        <v>53</v>
      </c>
      <c r="Y4028" t="s">
        <v>4954</v>
      </c>
      <c r="Z4028" t="s">
        <v>34</v>
      </c>
      <c r="AA4028" t="s">
        <v>35</v>
      </c>
      <c r="AC4028">
        <v>104</v>
      </c>
      <c r="AD4028" s="4">
        <v>43</v>
      </c>
      <c r="AE4028" t="s">
        <v>16818</v>
      </c>
      <c r="AF4028" s="4" t="s">
        <v>25081</v>
      </c>
      <c r="AG4028" t="s">
        <v>25081</v>
      </c>
      <c r="AH4028" t="s">
        <v>24503</v>
      </c>
      <c r="AI4028" t="s">
        <v>4971</v>
      </c>
      <c r="AJ4028">
        <v>4027</v>
      </c>
      <c r="AK4028" t="s">
        <v>16974</v>
      </c>
      <c r="AL4028" t="e">
        <v>#N/A</v>
      </c>
      <c r="AM4028">
        <v>0</v>
      </c>
      <c r="AN4028">
        <v>0</v>
      </c>
      <c r="AO4028">
        <v>0</v>
      </c>
      <c r="AQ4028" s="4" t="s">
        <v>25082</v>
      </c>
    </row>
    <row r="4029" spans="1:43">
      <c r="A4029">
        <v>4351534028</v>
      </c>
      <c r="B4029">
        <v>4028</v>
      </c>
      <c r="C4029">
        <v>4351</v>
      </c>
      <c r="D4029" t="s">
        <v>222</v>
      </c>
      <c r="E4029" t="s">
        <v>2270</v>
      </c>
      <c r="F4029" t="s">
        <v>4352</v>
      </c>
      <c r="G4029" t="s">
        <v>4999</v>
      </c>
      <c r="H4029" s="2" t="s">
        <v>5026</v>
      </c>
      <c r="I4029" t="s">
        <v>16818</v>
      </c>
      <c r="J4029" t="s">
        <v>4983</v>
      </c>
      <c r="K4029">
        <v>120</v>
      </c>
      <c r="L4029">
        <v>50</v>
      </c>
      <c r="M4029">
        <v>50</v>
      </c>
      <c r="N4029">
        <v>100</v>
      </c>
      <c r="O4029">
        <v>15</v>
      </c>
      <c r="P4029">
        <v>15</v>
      </c>
      <c r="Q4029">
        <v>50</v>
      </c>
      <c r="R4029" t="s">
        <v>16820</v>
      </c>
      <c r="S4029" t="s">
        <v>16820</v>
      </c>
      <c r="T4029" t="s">
        <v>16820</v>
      </c>
      <c r="U4029" t="s">
        <v>16820</v>
      </c>
      <c r="V4029" t="s">
        <v>12067</v>
      </c>
      <c r="W4029" s="5" t="s">
        <v>16819</v>
      </c>
      <c r="X4029">
        <v>53</v>
      </c>
      <c r="Y4029" t="s">
        <v>4954</v>
      </c>
      <c r="Z4029" t="s">
        <v>34</v>
      </c>
      <c r="AA4029" t="s">
        <v>35</v>
      </c>
      <c r="AC4029">
        <v>104</v>
      </c>
      <c r="AD4029" s="4">
        <v>43</v>
      </c>
      <c r="AE4029" t="s">
        <v>16818</v>
      </c>
      <c r="AF4029" s="4" t="s">
        <v>25083</v>
      </c>
      <c r="AG4029" t="s">
        <v>25083</v>
      </c>
      <c r="AH4029" t="s">
        <v>24706</v>
      </c>
      <c r="AI4029" t="s">
        <v>4971</v>
      </c>
      <c r="AJ4029">
        <v>4028</v>
      </c>
      <c r="AK4029" t="s">
        <v>16974</v>
      </c>
      <c r="AL4029" t="e">
        <v>#N/A</v>
      </c>
      <c r="AM4029">
        <v>0</v>
      </c>
      <c r="AN4029">
        <v>0</v>
      </c>
      <c r="AO4029">
        <v>0</v>
      </c>
      <c r="AQ4029" s="4" t="s">
        <v>25084</v>
      </c>
    </row>
    <row r="4030" spans="1:43">
      <c r="A4030">
        <v>4351534029</v>
      </c>
      <c r="B4030">
        <v>4029</v>
      </c>
      <c r="C4030">
        <v>4351</v>
      </c>
      <c r="D4030" t="s">
        <v>225</v>
      </c>
      <c r="E4030" t="s">
        <v>2209</v>
      </c>
      <c r="F4030" t="s">
        <v>4240</v>
      </c>
      <c r="G4030" t="s">
        <v>4999</v>
      </c>
      <c r="H4030" s="2" t="s">
        <v>5026</v>
      </c>
      <c r="I4030" t="s">
        <v>16818</v>
      </c>
      <c r="J4030" t="s">
        <v>4983</v>
      </c>
      <c r="K4030">
        <v>120</v>
      </c>
      <c r="L4030">
        <v>50</v>
      </c>
      <c r="M4030">
        <v>50</v>
      </c>
      <c r="N4030">
        <v>100</v>
      </c>
      <c r="O4030">
        <v>15</v>
      </c>
      <c r="P4030">
        <v>15</v>
      </c>
      <c r="Q4030">
        <v>50</v>
      </c>
      <c r="R4030">
        <v>0</v>
      </c>
      <c r="S4030">
        <v>0</v>
      </c>
      <c r="T4030">
        <v>0</v>
      </c>
      <c r="U4030" t="s">
        <v>16821</v>
      </c>
      <c r="V4030" t="s">
        <v>12068</v>
      </c>
      <c r="W4030" s="5" t="s">
        <v>16819</v>
      </c>
      <c r="X4030">
        <v>53</v>
      </c>
      <c r="Y4030" t="s">
        <v>4954</v>
      </c>
      <c r="Z4030" t="s">
        <v>34</v>
      </c>
      <c r="AA4030" t="s">
        <v>35</v>
      </c>
      <c r="AC4030">
        <v>104</v>
      </c>
      <c r="AD4030" s="4">
        <v>43</v>
      </c>
      <c r="AE4030" t="s">
        <v>16818</v>
      </c>
      <c r="AF4030" s="4" t="s">
        <v>25085</v>
      </c>
      <c r="AG4030" t="s">
        <v>25085</v>
      </c>
      <c r="AH4030" t="s">
        <v>24492</v>
      </c>
      <c r="AI4030" t="s">
        <v>4971</v>
      </c>
      <c r="AJ4030">
        <v>4029</v>
      </c>
      <c r="AK4030" t="s">
        <v>16974</v>
      </c>
      <c r="AL4030" t="e">
        <v>#N/A</v>
      </c>
      <c r="AM4030">
        <v>0</v>
      </c>
      <c r="AN4030">
        <v>0</v>
      </c>
      <c r="AO4030">
        <v>0</v>
      </c>
      <c r="AQ4030" s="4" t="s">
        <v>25086</v>
      </c>
    </row>
    <row r="4031" spans="1:43">
      <c r="A4031">
        <v>4351534030</v>
      </c>
      <c r="B4031">
        <v>4030</v>
      </c>
      <c r="C4031">
        <v>4351</v>
      </c>
      <c r="D4031" t="s">
        <v>224</v>
      </c>
      <c r="E4031" t="s">
        <v>2243</v>
      </c>
      <c r="F4031" t="s">
        <v>4422</v>
      </c>
      <c r="G4031" t="s">
        <v>4999</v>
      </c>
      <c r="H4031" s="2" t="s">
        <v>5026</v>
      </c>
      <c r="I4031" t="s">
        <v>5021</v>
      </c>
      <c r="J4031" t="s">
        <v>4983</v>
      </c>
      <c r="K4031">
        <v>120</v>
      </c>
      <c r="L4031">
        <v>50</v>
      </c>
      <c r="M4031">
        <v>50</v>
      </c>
      <c r="N4031">
        <v>100</v>
      </c>
      <c r="O4031">
        <v>15</v>
      </c>
      <c r="P4031">
        <v>15</v>
      </c>
      <c r="Q4031">
        <v>50</v>
      </c>
      <c r="R4031">
        <v>35.5</v>
      </c>
      <c r="S4031">
        <v>37</v>
      </c>
      <c r="T4031">
        <v>72.5</v>
      </c>
      <c r="U4031" t="s">
        <v>16822</v>
      </c>
      <c r="V4031" t="s">
        <v>12069</v>
      </c>
      <c r="W4031" s="5" t="s">
        <v>16819</v>
      </c>
      <c r="X4031">
        <v>53</v>
      </c>
      <c r="Y4031" t="s">
        <v>4954</v>
      </c>
      <c r="Z4031" t="s">
        <v>34</v>
      </c>
      <c r="AA4031" t="s">
        <v>35</v>
      </c>
      <c r="AC4031">
        <v>104</v>
      </c>
      <c r="AD4031" s="4">
        <v>43</v>
      </c>
      <c r="AE4031" t="s">
        <v>16818</v>
      </c>
      <c r="AF4031" s="4" t="s">
        <v>25087</v>
      </c>
      <c r="AG4031" t="s">
        <v>25087</v>
      </c>
      <c r="AH4031" t="s">
        <v>24498</v>
      </c>
      <c r="AI4031" t="s">
        <v>4971</v>
      </c>
      <c r="AJ4031">
        <v>4030</v>
      </c>
      <c r="AK4031" t="s">
        <v>16974</v>
      </c>
      <c r="AL4031" t="e">
        <v>#N/A</v>
      </c>
      <c r="AM4031">
        <v>0</v>
      </c>
      <c r="AN4031">
        <v>0</v>
      </c>
      <c r="AO4031">
        <v>0</v>
      </c>
      <c r="AQ4031" s="4" t="s">
        <v>25088</v>
      </c>
    </row>
    <row r="4032" spans="1:43">
      <c r="A4032">
        <v>4351534031</v>
      </c>
      <c r="B4032">
        <v>4031</v>
      </c>
      <c r="C4032">
        <v>4351</v>
      </c>
      <c r="D4032" t="s">
        <v>226</v>
      </c>
      <c r="E4032" t="s">
        <v>2244</v>
      </c>
      <c r="F4032" t="s">
        <v>4067</v>
      </c>
      <c r="G4032" t="s">
        <v>4999</v>
      </c>
      <c r="H4032" s="2" t="s">
        <v>5026</v>
      </c>
      <c r="I4032" t="s">
        <v>16818</v>
      </c>
      <c r="J4032" t="s">
        <v>4983</v>
      </c>
      <c r="K4032">
        <v>120</v>
      </c>
      <c r="L4032">
        <v>50</v>
      </c>
      <c r="M4032">
        <v>50</v>
      </c>
      <c r="N4032">
        <v>100</v>
      </c>
      <c r="O4032">
        <v>15</v>
      </c>
      <c r="P4032">
        <v>15</v>
      </c>
      <c r="Q4032">
        <v>50</v>
      </c>
      <c r="R4032" t="s">
        <v>16820</v>
      </c>
      <c r="S4032" t="s">
        <v>16820</v>
      </c>
      <c r="T4032" t="s">
        <v>16820</v>
      </c>
      <c r="U4032" t="s">
        <v>16820</v>
      </c>
      <c r="V4032" t="s">
        <v>12070</v>
      </c>
      <c r="W4032" s="5" t="s">
        <v>16819</v>
      </c>
      <c r="X4032">
        <v>53</v>
      </c>
      <c r="Y4032" t="s">
        <v>4954</v>
      </c>
      <c r="Z4032" t="s">
        <v>34</v>
      </c>
      <c r="AA4032" t="s">
        <v>35</v>
      </c>
      <c r="AC4032">
        <v>104</v>
      </c>
      <c r="AD4032" s="4">
        <v>43</v>
      </c>
      <c r="AE4032" t="s">
        <v>16818</v>
      </c>
      <c r="AF4032" s="4" t="s">
        <v>25089</v>
      </c>
      <c r="AG4032" t="s">
        <v>25089</v>
      </c>
      <c r="AH4032" t="s">
        <v>24541</v>
      </c>
      <c r="AI4032" t="s">
        <v>4971</v>
      </c>
      <c r="AJ4032">
        <v>4031</v>
      </c>
      <c r="AK4032" t="s">
        <v>16974</v>
      </c>
      <c r="AL4032" t="e">
        <v>#N/A</v>
      </c>
      <c r="AM4032">
        <v>0</v>
      </c>
      <c r="AN4032">
        <v>0</v>
      </c>
      <c r="AO4032">
        <v>0</v>
      </c>
      <c r="AQ4032" s="4" t="s">
        <v>25090</v>
      </c>
    </row>
    <row r="4033" spans="1:43">
      <c r="A4033">
        <v>4351534032</v>
      </c>
      <c r="B4033">
        <v>4032</v>
      </c>
      <c r="C4033">
        <v>4351</v>
      </c>
      <c r="D4033" t="s">
        <v>231</v>
      </c>
      <c r="E4033" t="s">
        <v>2213</v>
      </c>
      <c r="F4033" t="s">
        <v>4625</v>
      </c>
      <c r="G4033" t="s">
        <v>4999</v>
      </c>
      <c r="H4033" s="2" t="s">
        <v>5026</v>
      </c>
      <c r="I4033" t="s">
        <v>16818</v>
      </c>
      <c r="J4033" t="s">
        <v>4983</v>
      </c>
      <c r="K4033">
        <v>120</v>
      </c>
      <c r="L4033">
        <v>50</v>
      </c>
      <c r="M4033">
        <v>50</v>
      </c>
      <c r="N4033">
        <v>100</v>
      </c>
      <c r="O4033">
        <v>15</v>
      </c>
      <c r="P4033">
        <v>15</v>
      </c>
      <c r="Q4033">
        <v>50</v>
      </c>
      <c r="R4033">
        <v>18</v>
      </c>
      <c r="S4033">
        <v>15.5</v>
      </c>
      <c r="T4033">
        <v>33.5</v>
      </c>
      <c r="U4033" t="s">
        <v>16821</v>
      </c>
      <c r="V4033" t="s">
        <v>12071</v>
      </c>
      <c r="W4033" s="5" t="s">
        <v>16819</v>
      </c>
      <c r="X4033">
        <v>53</v>
      </c>
      <c r="Y4033" t="s">
        <v>4954</v>
      </c>
      <c r="Z4033" t="s">
        <v>34</v>
      </c>
      <c r="AA4033" t="s">
        <v>35</v>
      </c>
      <c r="AC4033">
        <v>104</v>
      </c>
      <c r="AD4033" s="4">
        <v>43</v>
      </c>
      <c r="AE4033" t="s">
        <v>16818</v>
      </c>
      <c r="AF4033" s="4" t="s">
        <v>25091</v>
      </c>
      <c r="AG4033" t="s">
        <v>25091</v>
      </c>
      <c r="AH4033" t="s">
        <v>24854</v>
      </c>
      <c r="AI4033" t="s">
        <v>4971</v>
      </c>
      <c r="AJ4033">
        <v>4032</v>
      </c>
      <c r="AK4033" t="s">
        <v>16974</v>
      </c>
      <c r="AL4033" t="e">
        <v>#N/A</v>
      </c>
      <c r="AM4033">
        <v>0</v>
      </c>
      <c r="AN4033">
        <v>0</v>
      </c>
      <c r="AO4033">
        <v>0</v>
      </c>
      <c r="AQ4033" s="4" t="s">
        <v>25092</v>
      </c>
    </row>
    <row r="4034" spans="1:43">
      <c r="A4034">
        <v>4351534033</v>
      </c>
      <c r="B4034">
        <v>4033</v>
      </c>
      <c r="C4034">
        <v>4351</v>
      </c>
      <c r="D4034" t="s">
        <v>219</v>
      </c>
      <c r="E4034" t="s">
        <v>2215</v>
      </c>
      <c r="F4034" t="s">
        <v>4160</v>
      </c>
      <c r="G4034" t="s">
        <v>4999</v>
      </c>
      <c r="H4034" s="2" t="s">
        <v>5026</v>
      </c>
      <c r="I4034" t="s">
        <v>5019</v>
      </c>
      <c r="J4034" t="s">
        <v>4983</v>
      </c>
      <c r="K4034">
        <v>120</v>
      </c>
      <c r="L4034">
        <v>50</v>
      </c>
      <c r="M4034">
        <v>50</v>
      </c>
      <c r="N4034">
        <v>100</v>
      </c>
      <c r="O4034">
        <v>15</v>
      </c>
      <c r="P4034">
        <v>15</v>
      </c>
      <c r="Q4034">
        <v>50</v>
      </c>
      <c r="R4034">
        <v>23</v>
      </c>
      <c r="S4034">
        <v>31</v>
      </c>
      <c r="T4034">
        <v>54</v>
      </c>
      <c r="U4034" t="s">
        <v>16822</v>
      </c>
      <c r="V4034" t="s">
        <v>12072</v>
      </c>
      <c r="W4034" s="5" t="s">
        <v>16819</v>
      </c>
      <c r="X4034">
        <v>53</v>
      </c>
      <c r="Y4034" t="s">
        <v>4954</v>
      </c>
      <c r="Z4034" t="s">
        <v>34</v>
      </c>
      <c r="AA4034" t="s">
        <v>35</v>
      </c>
      <c r="AC4034">
        <v>104</v>
      </c>
      <c r="AD4034" s="4">
        <v>43</v>
      </c>
      <c r="AE4034" t="s">
        <v>16818</v>
      </c>
      <c r="AF4034" s="4" t="s">
        <v>25093</v>
      </c>
      <c r="AG4034" t="s">
        <v>25093</v>
      </c>
      <c r="AH4034" t="s">
        <v>24508</v>
      </c>
      <c r="AI4034" t="s">
        <v>4971</v>
      </c>
      <c r="AJ4034">
        <v>4033</v>
      </c>
      <c r="AK4034" t="s">
        <v>16974</v>
      </c>
      <c r="AL4034" t="e">
        <v>#N/A</v>
      </c>
      <c r="AM4034">
        <v>0</v>
      </c>
      <c r="AN4034">
        <v>0</v>
      </c>
      <c r="AO4034">
        <v>0</v>
      </c>
      <c r="AQ4034" s="4" t="s">
        <v>25094</v>
      </c>
    </row>
    <row r="4035" spans="1:43">
      <c r="A4035">
        <v>4351534034</v>
      </c>
      <c r="B4035">
        <v>4034</v>
      </c>
      <c r="C4035">
        <v>4351</v>
      </c>
      <c r="D4035" t="s">
        <v>225</v>
      </c>
      <c r="E4035" t="s">
        <v>2171</v>
      </c>
      <c r="F4035" t="s">
        <v>4068</v>
      </c>
      <c r="G4035" t="s">
        <v>4999</v>
      </c>
      <c r="H4035" s="2" t="s">
        <v>5026</v>
      </c>
      <c r="I4035" t="s">
        <v>16818</v>
      </c>
      <c r="J4035" t="s">
        <v>4983</v>
      </c>
      <c r="K4035">
        <v>120</v>
      </c>
      <c r="L4035">
        <v>50</v>
      </c>
      <c r="M4035">
        <v>50</v>
      </c>
      <c r="N4035">
        <v>100</v>
      </c>
      <c r="O4035">
        <v>15</v>
      </c>
      <c r="P4035">
        <v>15</v>
      </c>
      <c r="Q4035">
        <v>50</v>
      </c>
      <c r="R4035">
        <v>0</v>
      </c>
      <c r="S4035">
        <v>0</v>
      </c>
      <c r="T4035">
        <v>0</v>
      </c>
      <c r="U4035" t="s">
        <v>16821</v>
      </c>
      <c r="V4035" t="s">
        <v>12073</v>
      </c>
      <c r="W4035" s="5" t="s">
        <v>16819</v>
      </c>
      <c r="X4035">
        <v>53</v>
      </c>
      <c r="Y4035" t="s">
        <v>4954</v>
      </c>
      <c r="Z4035" t="s">
        <v>34</v>
      </c>
      <c r="AA4035" t="s">
        <v>35</v>
      </c>
      <c r="AC4035">
        <v>104</v>
      </c>
      <c r="AD4035" s="4">
        <v>43</v>
      </c>
      <c r="AE4035" t="s">
        <v>16818</v>
      </c>
      <c r="AF4035" s="4" t="s">
        <v>25095</v>
      </c>
      <c r="AG4035" t="s">
        <v>25095</v>
      </c>
      <c r="AH4035" t="s">
        <v>24492</v>
      </c>
      <c r="AI4035" t="s">
        <v>4971</v>
      </c>
      <c r="AJ4035">
        <v>4034</v>
      </c>
      <c r="AK4035" t="s">
        <v>16974</v>
      </c>
      <c r="AL4035" t="e">
        <v>#N/A</v>
      </c>
      <c r="AM4035">
        <v>0</v>
      </c>
      <c r="AN4035">
        <v>0</v>
      </c>
      <c r="AO4035">
        <v>0</v>
      </c>
      <c r="AQ4035" s="4" t="s">
        <v>25096</v>
      </c>
    </row>
    <row r="4036" spans="1:43">
      <c r="A4036">
        <v>4351534035</v>
      </c>
      <c r="B4036">
        <v>4035</v>
      </c>
      <c r="C4036">
        <v>4351</v>
      </c>
      <c r="D4036" t="s">
        <v>225</v>
      </c>
      <c r="E4036" t="s">
        <v>2217</v>
      </c>
      <c r="F4036" t="s">
        <v>4077</v>
      </c>
      <c r="G4036" t="s">
        <v>4999</v>
      </c>
      <c r="H4036" s="2" t="s">
        <v>5026</v>
      </c>
      <c r="I4036" t="s">
        <v>5019</v>
      </c>
      <c r="J4036" t="s">
        <v>4983</v>
      </c>
      <c r="K4036">
        <v>120</v>
      </c>
      <c r="L4036">
        <v>50</v>
      </c>
      <c r="M4036">
        <v>50</v>
      </c>
      <c r="N4036">
        <v>100</v>
      </c>
      <c r="O4036">
        <v>15</v>
      </c>
      <c r="P4036">
        <v>15</v>
      </c>
      <c r="Q4036">
        <v>50</v>
      </c>
      <c r="R4036">
        <v>24.5</v>
      </c>
      <c r="S4036">
        <v>25.5</v>
      </c>
      <c r="T4036">
        <v>50</v>
      </c>
      <c r="U4036" t="s">
        <v>16822</v>
      </c>
      <c r="V4036" t="s">
        <v>12074</v>
      </c>
      <c r="W4036" s="5" t="s">
        <v>16819</v>
      </c>
      <c r="X4036">
        <v>53</v>
      </c>
      <c r="Y4036" t="s">
        <v>4954</v>
      </c>
      <c r="Z4036" t="s">
        <v>34</v>
      </c>
      <c r="AA4036" t="s">
        <v>35</v>
      </c>
      <c r="AC4036">
        <v>104</v>
      </c>
      <c r="AD4036" s="4">
        <v>43</v>
      </c>
      <c r="AE4036" t="s">
        <v>16880</v>
      </c>
      <c r="AF4036" s="4" t="s">
        <v>25097</v>
      </c>
      <c r="AG4036" t="s">
        <v>25097</v>
      </c>
      <c r="AH4036" t="s">
        <v>24492</v>
      </c>
      <c r="AI4036" t="s">
        <v>4971</v>
      </c>
      <c r="AJ4036">
        <v>4035</v>
      </c>
      <c r="AK4036" t="s">
        <v>16974</v>
      </c>
      <c r="AL4036" t="e">
        <v>#N/A</v>
      </c>
      <c r="AM4036">
        <v>1</v>
      </c>
      <c r="AN4036">
        <v>0.5</v>
      </c>
      <c r="AO4036">
        <v>1.5</v>
      </c>
      <c r="AQ4036" s="4" t="s">
        <v>25098</v>
      </c>
    </row>
    <row r="4037" spans="1:43">
      <c r="A4037">
        <v>4351534036</v>
      </c>
      <c r="B4037">
        <v>4036</v>
      </c>
      <c r="C4037">
        <v>4351</v>
      </c>
      <c r="D4037" t="s">
        <v>219</v>
      </c>
      <c r="E4037" t="s">
        <v>2109</v>
      </c>
      <c r="F4037" t="s">
        <v>4610</v>
      </c>
      <c r="G4037" t="s">
        <v>4999</v>
      </c>
      <c r="H4037" s="2" t="s">
        <v>5026</v>
      </c>
      <c r="I4037" t="s">
        <v>5019</v>
      </c>
      <c r="J4037" t="s">
        <v>4983</v>
      </c>
      <c r="K4037">
        <v>120</v>
      </c>
      <c r="L4037">
        <v>50</v>
      </c>
      <c r="M4037">
        <v>50</v>
      </c>
      <c r="N4037">
        <v>100</v>
      </c>
      <c r="O4037">
        <v>15</v>
      </c>
      <c r="P4037">
        <v>15</v>
      </c>
      <c r="Q4037">
        <v>50</v>
      </c>
      <c r="R4037">
        <v>22</v>
      </c>
      <c r="S4037">
        <v>28</v>
      </c>
      <c r="T4037">
        <v>50</v>
      </c>
      <c r="U4037" t="s">
        <v>16822</v>
      </c>
      <c r="V4037" t="s">
        <v>12075</v>
      </c>
      <c r="W4037" s="5" t="s">
        <v>16819</v>
      </c>
      <c r="X4037">
        <v>53</v>
      </c>
      <c r="Y4037" t="s">
        <v>4954</v>
      </c>
      <c r="Z4037" t="s">
        <v>34</v>
      </c>
      <c r="AA4037" t="s">
        <v>35</v>
      </c>
      <c r="AC4037">
        <v>204</v>
      </c>
      <c r="AD4037" s="4">
        <v>43</v>
      </c>
      <c r="AE4037" t="s">
        <v>16880</v>
      </c>
      <c r="AF4037" s="4" t="s">
        <v>25099</v>
      </c>
      <c r="AG4037" t="s">
        <v>25099</v>
      </c>
      <c r="AH4037" t="s">
        <v>24508</v>
      </c>
      <c r="AI4037" t="s">
        <v>4971</v>
      </c>
      <c r="AJ4037">
        <v>4036</v>
      </c>
      <c r="AK4037" t="s">
        <v>16974</v>
      </c>
      <c r="AL4037" t="e">
        <v>#N/A</v>
      </c>
      <c r="AM4037">
        <v>1</v>
      </c>
      <c r="AN4037">
        <v>0.5</v>
      </c>
      <c r="AO4037">
        <v>1.5</v>
      </c>
      <c r="AQ4037" s="4" t="s">
        <v>25100</v>
      </c>
    </row>
    <row r="4038" spans="1:43">
      <c r="A4038">
        <v>4351534037</v>
      </c>
      <c r="B4038">
        <v>4037</v>
      </c>
      <c r="C4038">
        <v>4351</v>
      </c>
      <c r="D4038" t="s">
        <v>224</v>
      </c>
      <c r="E4038" t="s">
        <v>2219</v>
      </c>
      <c r="F4038" t="s">
        <v>4317</v>
      </c>
      <c r="G4038" t="s">
        <v>4999</v>
      </c>
      <c r="H4038" s="2" t="s">
        <v>5026</v>
      </c>
      <c r="I4038" t="s">
        <v>16818</v>
      </c>
      <c r="J4038" t="s">
        <v>4983</v>
      </c>
      <c r="K4038">
        <v>120</v>
      </c>
      <c r="L4038">
        <v>50</v>
      </c>
      <c r="M4038">
        <v>50</v>
      </c>
      <c r="N4038">
        <v>100</v>
      </c>
      <c r="O4038">
        <v>15</v>
      </c>
      <c r="P4038">
        <v>15</v>
      </c>
      <c r="Q4038">
        <v>50</v>
      </c>
      <c r="R4038" t="s">
        <v>16820</v>
      </c>
      <c r="S4038" t="s">
        <v>16820</v>
      </c>
      <c r="T4038" t="s">
        <v>16820</v>
      </c>
      <c r="U4038" t="s">
        <v>16820</v>
      </c>
      <c r="V4038" t="s">
        <v>12076</v>
      </c>
      <c r="W4038" s="5" t="s">
        <v>16819</v>
      </c>
      <c r="X4038">
        <v>53</v>
      </c>
      <c r="Y4038" t="s">
        <v>4954</v>
      </c>
      <c r="Z4038" t="s">
        <v>34</v>
      </c>
      <c r="AA4038" t="s">
        <v>35</v>
      </c>
      <c r="AC4038">
        <v>104</v>
      </c>
      <c r="AD4038" s="4">
        <v>43</v>
      </c>
      <c r="AE4038" t="s">
        <v>16818</v>
      </c>
      <c r="AF4038" s="4" t="s">
        <v>25101</v>
      </c>
      <c r="AG4038" t="s">
        <v>25101</v>
      </c>
      <c r="AH4038" t="s">
        <v>24498</v>
      </c>
      <c r="AI4038" t="s">
        <v>4971</v>
      </c>
      <c r="AJ4038">
        <v>4037</v>
      </c>
      <c r="AK4038" t="s">
        <v>16974</v>
      </c>
      <c r="AL4038" t="e">
        <v>#N/A</v>
      </c>
      <c r="AM4038">
        <v>0</v>
      </c>
      <c r="AN4038">
        <v>0</v>
      </c>
      <c r="AO4038">
        <v>0</v>
      </c>
      <c r="AQ4038" s="4" t="s">
        <v>25102</v>
      </c>
    </row>
    <row r="4039" spans="1:43">
      <c r="A4039">
        <v>4351534038</v>
      </c>
      <c r="B4039">
        <v>4038</v>
      </c>
      <c r="C4039">
        <v>4351</v>
      </c>
      <c r="D4039" t="s">
        <v>222</v>
      </c>
      <c r="E4039" t="s">
        <v>6263</v>
      </c>
      <c r="F4039" t="s">
        <v>4170</v>
      </c>
      <c r="G4039" t="s">
        <v>4999</v>
      </c>
      <c r="H4039" s="2" t="s">
        <v>5026</v>
      </c>
      <c r="I4039" t="s">
        <v>16818</v>
      </c>
      <c r="J4039" t="s">
        <v>4983</v>
      </c>
      <c r="K4039">
        <v>120</v>
      </c>
      <c r="L4039">
        <v>50</v>
      </c>
      <c r="M4039">
        <v>50</v>
      </c>
      <c r="N4039">
        <v>100</v>
      </c>
      <c r="O4039">
        <v>15</v>
      </c>
      <c r="P4039">
        <v>15</v>
      </c>
      <c r="Q4039">
        <v>50</v>
      </c>
      <c r="R4039">
        <v>9.5</v>
      </c>
      <c r="S4039">
        <v>31</v>
      </c>
      <c r="T4039">
        <v>40.5</v>
      </c>
      <c r="U4039" t="s">
        <v>16821</v>
      </c>
      <c r="V4039" t="s">
        <v>12077</v>
      </c>
      <c r="W4039" s="5" t="s">
        <v>16819</v>
      </c>
      <c r="X4039">
        <v>53</v>
      </c>
      <c r="Y4039" t="s">
        <v>4954</v>
      </c>
      <c r="Z4039" t="s">
        <v>34</v>
      </c>
      <c r="AA4039" t="s">
        <v>35</v>
      </c>
      <c r="AC4039">
        <v>104</v>
      </c>
      <c r="AD4039" s="4">
        <v>43</v>
      </c>
      <c r="AE4039" t="s">
        <v>16818</v>
      </c>
      <c r="AF4039" s="4" t="s">
        <v>25103</v>
      </c>
      <c r="AG4039" t="s">
        <v>25103</v>
      </c>
      <c r="AH4039" t="s">
        <v>24706</v>
      </c>
      <c r="AI4039" t="s">
        <v>4971</v>
      </c>
      <c r="AJ4039">
        <v>4038</v>
      </c>
      <c r="AK4039" t="s">
        <v>16974</v>
      </c>
      <c r="AL4039" t="e">
        <v>#N/A</v>
      </c>
      <c r="AM4039">
        <v>0</v>
      </c>
      <c r="AN4039">
        <v>0</v>
      </c>
      <c r="AO4039">
        <v>0</v>
      </c>
      <c r="AQ4039" s="4" t="s">
        <v>25104</v>
      </c>
    </row>
    <row r="4040" spans="1:43">
      <c r="A4040">
        <v>4351534039</v>
      </c>
      <c r="B4040">
        <v>4039</v>
      </c>
      <c r="C4040">
        <v>4351</v>
      </c>
      <c r="D4040" t="s">
        <v>223</v>
      </c>
      <c r="E4040" t="s">
        <v>6264</v>
      </c>
      <c r="F4040" t="s">
        <v>4411</v>
      </c>
      <c r="G4040" t="s">
        <v>4999</v>
      </c>
      <c r="H4040" s="2" t="s">
        <v>5026</v>
      </c>
      <c r="I4040" t="s">
        <v>16818</v>
      </c>
      <c r="J4040" t="s">
        <v>4983</v>
      </c>
      <c r="K4040">
        <v>120</v>
      </c>
      <c r="L4040">
        <v>50</v>
      </c>
      <c r="M4040">
        <v>50</v>
      </c>
      <c r="N4040">
        <v>100</v>
      </c>
      <c r="O4040">
        <v>15</v>
      </c>
      <c r="P4040">
        <v>15</v>
      </c>
      <c r="Q4040">
        <v>50</v>
      </c>
      <c r="R4040" t="s">
        <v>16820</v>
      </c>
      <c r="S4040" t="s">
        <v>16820</v>
      </c>
      <c r="T4040" t="s">
        <v>16820</v>
      </c>
      <c r="U4040" t="s">
        <v>16820</v>
      </c>
      <c r="V4040" t="s">
        <v>12078</v>
      </c>
      <c r="W4040" s="5" t="s">
        <v>16819</v>
      </c>
      <c r="X4040">
        <v>53</v>
      </c>
      <c r="Y4040" t="s">
        <v>4954</v>
      </c>
      <c r="Z4040" t="s">
        <v>34</v>
      </c>
      <c r="AA4040" t="s">
        <v>35</v>
      </c>
      <c r="AC4040">
        <v>104</v>
      </c>
      <c r="AD4040" s="4">
        <v>43</v>
      </c>
      <c r="AE4040" t="s">
        <v>16818</v>
      </c>
      <c r="AF4040" s="4" t="s">
        <v>25105</v>
      </c>
      <c r="AG4040" t="s">
        <v>25105</v>
      </c>
      <c r="AH4040" t="s">
        <v>24503</v>
      </c>
      <c r="AI4040" t="s">
        <v>4971</v>
      </c>
      <c r="AJ4040">
        <v>4039</v>
      </c>
      <c r="AK4040" t="s">
        <v>16974</v>
      </c>
      <c r="AL4040" t="e">
        <v>#N/A</v>
      </c>
      <c r="AM4040">
        <v>0</v>
      </c>
      <c r="AN4040">
        <v>0</v>
      </c>
      <c r="AO4040">
        <v>0</v>
      </c>
      <c r="AQ4040" s="4" t="s">
        <v>25106</v>
      </c>
    </row>
    <row r="4041" spans="1:43">
      <c r="A4041">
        <v>4351534040</v>
      </c>
      <c r="B4041">
        <v>4040</v>
      </c>
      <c r="C4041">
        <v>4351</v>
      </c>
      <c r="D4041" t="s">
        <v>223</v>
      </c>
      <c r="E4041" t="s">
        <v>2225</v>
      </c>
      <c r="F4041" t="s">
        <v>4628</v>
      </c>
      <c r="G4041" t="s">
        <v>4999</v>
      </c>
      <c r="H4041" s="2" t="s">
        <v>5026</v>
      </c>
      <c r="I4041" t="s">
        <v>5019</v>
      </c>
      <c r="J4041" t="s">
        <v>4983</v>
      </c>
      <c r="K4041">
        <v>120</v>
      </c>
      <c r="L4041">
        <v>50</v>
      </c>
      <c r="M4041">
        <v>50</v>
      </c>
      <c r="N4041">
        <v>100</v>
      </c>
      <c r="O4041">
        <v>15</v>
      </c>
      <c r="P4041">
        <v>15</v>
      </c>
      <c r="Q4041">
        <v>50</v>
      </c>
      <c r="R4041">
        <v>24</v>
      </c>
      <c r="S4041">
        <v>31.5</v>
      </c>
      <c r="T4041">
        <v>55.5</v>
      </c>
      <c r="U4041" t="s">
        <v>16822</v>
      </c>
      <c r="V4041" t="s">
        <v>12079</v>
      </c>
      <c r="W4041" s="5" t="s">
        <v>16819</v>
      </c>
      <c r="X4041">
        <v>53</v>
      </c>
      <c r="Y4041" t="s">
        <v>4954</v>
      </c>
      <c r="Z4041" t="s">
        <v>34</v>
      </c>
      <c r="AA4041" t="s">
        <v>35</v>
      </c>
      <c r="AC4041">
        <v>104</v>
      </c>
      <c r="AD4041" s="4">
        <v>43</v>
      </c>
      <c r="AE4041" t="s">
        <v>16818</v>
      </c>
      <c r="AF4041" s="4" t="s">
        <v>25107</v>
      </c>
      <c r="AG4041" t="s">
        <v>25107</v>
      </c>
      <c r="AH4041" t="s">
        <v>24503</v>
      </c>
      <c r="AI4041" t="s">
        <v>4971</v>
      </c>
      <c r="AJ4041">
        <v>4040</v>
      </c>
      <c r="AK4041" t="s">
        <v>16974</v>
      </c>
      <c r="AL4041" t="e">
        <v>#N/A</v>
      </c>
      <c r="AM4041">
        <v>0</v>
      </c>
      <c r="AN4041">
        <v>0</v>
      </c>
      <c r="AO4041">
        <v>0</v>
      </c>
      <c r="AQ4041" s="4" t="s">
        <v>25108</v>
      </c>
    </row>
    <row r="4042" spans="1:43">
      <c r="A4042">
        <v>4351534041</v>
      </c>
      <c r="B4042">
        <v>4041</v>
      </c>
      <c r="C4042">
        <v>4351</v>
      </c>
      <c r="D4042" t="s">
        <v>223</v>
      </c>
      <c r="E4042" t="s">
        <v>2227</v>
      </c>
      <c r="F4042" t="s">
        <v>4629</v>
      </c>
      <c r="G4042" t="s">
        <v>4999</v>
      </c>
      <c r="H4042" s="2" t="s">
        <v>5026</v>
      </c>
      <c r="I4042" t="s">
        <v>16818</v>
      </c>
      <c r="J4042" t="s">
        <v>4983</v>
      </c>
      <c r="K4042">
        <v>120</v>
      </c>
      <c r="L4042">
        <v>50</v>
      </c>
      <c r="M4042">
        <v>50</v>
      </c>
      <c r="N4042">
        <v>100</v>
      </c>
      <c r="O4042">
        <v>15</v>
      </c>
      <c r="P4042">
        <v>15</v>
      </c>
      <c r="Q4042">
        <v>50</v>
      </c>
      <c r="R4042">
        <v>0</v>
      </c>
      <c r="S4042">
        <v>0</v>
      </c>
      <c r="T4042">
        <v>0</v>
      </c>
      <c r="U4042" t="s">
        <v>16821</v>
      </c>
      <c r="V4042" t="s">
        <v>12080</v>
      </c>
      <c r="W4042" s="5" t="s">
        <v>16819</v>
      </c>
      <c r="X4042">
        <v>53</v>
      </c>
      <c r="Y4042" t="s">
        <v>4954</v>
      </c>
      <c r="Z4042" t="s">
        <v>34</v>
      </c>
      <c r="AA4042" t="s">
        <v>35</v>
      </c>
      <c r="AC4042">
        <v>104</v>
      </c>
      <c r="AD4042" s="4">
        <v>43</v>
      </c>
      <c r="AE4042" t="s">
        <v>16818</v>
      </c>
      <c r="AF4042" s="4" t="s">
        <v>25109</v>
      </c>
      <c r="AG4042" t="s">
        <v>25109</v>
      </c>
      <c r="AH4042" t="s">
        <v>24503</v>
      </c>
      <c r="AI4042" t="s">
        <v>4971</v>
      </c>
      <c r="AJ4042">
        <v>4041</v>
      </c>
      <c r="AK4042" t="s">
        <v>16974</v>
      </c>
      <c r="AL4042" t="e">
        <v>#N/A</v>
      </c>
      <c r="AM4042">
        <v>0</v>
      </c>
      <c r="AN4042">
        <v>0</v>
      </c>
      <c r="AO4042">
        <v>0</v>
      </c>
      <c r="AQ4042" s="4" t="s">
        <v>25110</v>
      </c>
    </row>
    <row r="4043" spans="1:43">
      <c r="A4043">
        <v>4351534042</v>
      </c>
      <c r="B4043">
        <v>4042</v>
      </c>
      <c r="C4043">
        <v>4351</v>
      </c>
      <c r="D4043" t="s">
        <v>223</v>
      </c>
      <c r="E4043" t="s">
        <v>6265</v>
      </c>
      <c r="F4043" t="s">
        <v>4075</v>
      </c>
      <c r="G4043" t="s">
        <v>4999</v>
      </c>
      <c r="H4043" s="2" t="s">
        <v>5026</v>
      </c>
      <c r="I4043" t="s">
        <v>16818</v>
      </c>
      <c r="J4043" t="s">
        <v>4983</v>
      </c>
      <c r="K4043">
        <v>120</v>
      </c>
      <c r="L4043">
        <v>50</v>
      </c>
      <c r="M4043">
        <v>50</v>
      </c>
      <c r="N4043">
        <v>100</v>
      </c>
      <c r="O4043">
        <v>15</v>
      </c>
      <c r="P4043">
        <v>15</v>
      </c>
      <c r="Q4043">
        <v>50</v>
      </c>
      <c r="R4043">
        <v>7</v>
      </c>
      <c r="S4043">
        <v>20</v>
      </c>
      <c r="T4043">
        <v>27</v>
      </c>
      <c r="U4043" t="s">
        <v>16821</v>
      </c>
      <c r="V4043" t="s">
        <v>12081</v>
      </c>
      <c r="W4043" s="5" t="s">
        <v>16819</v>
      </c>
      <c r="X4043">
        <v>53</v>
      </c>
      <c r="Y4043" t="s">
        <v>4954</v>
      </c>
      <c r="Z4043" t="s">
        <v>34</v>
      </c>
      <c r="AA4043" t="s">
        <v>35</v>
      </c>
      <c r="AC4043">
        <v>104</v>
      </c>
      <c r="AD4043" s="4">
        <v>43</v>
      </c>
      <c r="AE4043" t="s">
        <v>16818</v>
      </c>
      <c r="AF4043" s="4" t="s">
        <v>25111</v>
      </c>
      <c r="AG4043" t="s">
        <v>25111</v>
      </c>
      <c r="AH4043" t="s">
        <v>24503</v>
      </c>
      <c r="AI4043" t="s">
        <v>4971</v>
      </c>
      <c r="AJ4043">
        <v>4042</v>
      </c>
      <c r="AK4043" t="s">
        <v>16974</v>
      </c>
      <c r="AL4043" t="e">
        <v>#N/A</v>
      </c>
      <c r="AM4043">
        <v>0</v>
      </c>
      <c r="AN4043">
        <v>0</v>
      </c>
      <c r="AO4043">
        <v>0</v>
      </c>
      <c r="AQ4043" s="4" t="s">
        <v>25112</v>
      </c>
    </row>
    <row r="4044" spans="1:43">
      <c r="A4044">
        <v>4351534043</v>
      </c>
      <c r="B4044">
        <v>4043</v>
      </c>
      <c r="C4044">
        <v>4351</v>
      </c>
      <c r="D4044" t="s">
        <v>219</v>
      </c>
      <c r="E4044" t="s">
        <v>1799</v>
      </c>
      <c r="F4044" t="s">
        <v>4571</v>
      </c>
      <c r="G4044" t="s">
        <v>4999</v>
      </c>
      <c r="H4044" s="2" t="s">
        <v>5026</v>
      </c>
      <c r="I4044" t="s">
        <v>16818</v>
      </c>
      <c r="J4044" t="s">
        <v>4983</v>
      </c>
      <c r="K4044">
        <v>120</v>
      </c>
      <c r="L4044">
        <v>50</v>
      </c>
      <c r="M4044">
        <v>50</v>
      </c>
      <c r="N4044">
        <v>100</v>
      </c>
      <c r="O4044">
        <v>15</v>
      </c>
      <c r="P4044">
        <v>15</v>
      </c>
      <c r="Q4044">
        <v>50</v>
      </c>
      <c r="R4044">
        <v>0</v>
      </c>
      <c r="S4044">
        <v>0</v>
      </c>
      <c r="T4044">
        <v>0</v>
      </c>
      <c r="U4044" t="s">
        <v>16821</v>
      </c>
      <c r="V4044" t="s">
        <v>12082</v>
      </c>
      <c r="W4044" s="5" t="s">
        <v>16819</v>
      </c>
      <c r="X4044">
        <v>53</v>
      </c>
      <c r="Y4044" t="s">
        <v>4954</v>
      </c>
      <c r="Z4044" t="s">
        <v>34</v>
      </c>
      <c r="AA4044" t="s">
        <v>35</v>
      </c>
      <c r="AC4044">
        <v>104</v>
      </c>
      <c r="AD4044" s="4">
        <v>43</v>
      </c>
      <c r="AE4044" t="s">
        <v>16818</v>
      </c>
      <c r="AF4044" s="4" t="s">
        <v>25113</v>
      </c>
      <c r="AG4044" t="s">
        <v>25113</v>
      </c>
      <c r="AH4044" t="s">
        <v>24508</v>
      </c>
      <c r="AI4044" t="s">
        <v>4971</v>
      </c>
      <c r="AJ4044">
        <v>4043</v>
      </c>
      <c r="AK4044" t="s">
        <v>16974</v>
      </c>
      <c r="AL4044" t="e">
        <v>#N/A</v>
      </c>
      <c r="AM4044">
        <v>0</v>
      </c>
      <c r="AN4044">
        <v>0</v>
      </c>
      <c r="AO4044">
        <v>0</v>
      </c>
      <c r="AQ4044" s="4" t="s">
        <v>25114</v>
      </c>
    </row>
    <row r="4045" spans="1:43">
      <c r="A4045">
        <v>4351534044</v>
      </c>
      <c r="B4045">
        <v>4044</v>
      </c>
      <c r="C4045">
        <v>4351</v>
      </c>
      <c r="D4045" t="s">
        <v>219</v>
      </c>
      <c r="E4045" t="s">
        <v>2245</v>
      </c>
      <c r="F4045" t="s">
        <v>4371</v>
      </c>
      <c r="G4045" t="s">
        <v>4999</v>
      </c>
      <c r="H4045" s="2" t="s">
        <v>5026</v>
      </c>
      <c r="I4045" t="s">
        <v>16818</v>
      </c>
      <c r="J4045" t="s">
        <v>4983</v>
      </c>
      <c r="K4045">
        <v>120</v>
      </c>
      <c r="L4045">
        <v>50</v>
      </c>
      <c r="M4045">
        <v>50</v>
      </c>
      <c r="N4045">
        <v>100</v>
      </c>
      <c r="O4045">
        <v>15</v>
      </c>
      <c r="P4045">
        <v>15</v>
      </c>
      <c r="Q4045">
        <v>50</v>
      </c>
      <c r="R4045">
        <v>0</v>
      </c>
      <c r="S4045">
        <v>0</v>
      </c>
      <c r="T4045">
        <v>0</v>
      </c>
      <c r="U4045" t="s">
        <v>16821</v>
      </c>
      <c r="V4045" t="s">
        <v>12083</v>
      </c>
      <c r="W4045" s="5" t="s">
        <v>16819</v>
      </c>
      <c r="X4045">
        <v>53</v>
      </c>
      <c r="Y4045" t="s">
        <v>4954</v>
      </c>
      <c r="Z4045" t="s">
        <v>34</v>
      </c>
      <c r="AA4045" t="s">
        <v>35</v>
      </c>
      <c r="AC4045">
        <v>104</v>
      </c>
      <c r="AD4045" s="4">
        <v>43</v>
      </c>
      <c r="AE4045" t="s">
        <v>16818</v>
      </c>
      <c r="AF4045" s="4" t="s">
        <v>25115</v>
      </c>
      <c r="AG4045" t="s">
        <v>25115</v>
      </c>
      <c r="AH4045" t="s">
        <v>24508</v>
      </c>
      <c r="AI4045" t="s">
        <v>4971</v>
      </c>
      <c r="AJ4045">
        <v>4044</v>
      </c>
      <c r="AK4045" t="s">
        <v>16974</v>
      </c>
      <c r="AL4045" t="e">
        <v>#N/A</v>
      </c>
      <c r="AM4045">
        <v>0</v>
      </c>
      <c r="AN4045">
        <v>0</v>
      </c>
      <c r="AO4045">
        <v>0</v>
      </c>
      <c r="AQ4045" s="4" t="s">
        <v>25116</v>
      </c>
    </row>
    <row r="4046" spans="1:43">
      <c r="A4046">
        <v>4351534045</v>
      </c>
      <c r="B4046">
        <v>4045</v>
      </c>
      <c r="C4046">
        <v>4351</v>
      </c>
      <c r="D4046" t="s">
        <v>219</v>
      </c>
      <c r="E4046" t="s">
        <v>2228</v>
      </c>
      <c r="F4046" t="s">
        <v>4239</v>
      </c>
      <c r="G4046" t="s">
        <v>4999</v>
      </c>
      <c r="H4046" s="2" t="s">
        <v>5026</v>
      </c>
      <c r="I4046" t="s">
        <v>16818</v>
      </c>
      <c r="J4046" t="s">
        <v>4983</v>
      </c>
      <c r="K4046">
        <v>120</v>
      </c>
      <c r="L4046">
        <v>50</v>
      </c>
      <c r="M4046">
        <v>50</v>
      </c>
      <c r="N4046">
        <v>100</v>
      </c>
      <c r="O4046">
        <v>15</v>
      </c>
      <c r="P4046">
        <v>15</v>
      </c>
      <c r="Q4046">
        <v>50</v>
      </c>
      <c r="R4046">
        <v>0</v>
      </c>
      <c r="S4046">
        <v>7.5</v>
      </c>
      <c r="T4046">
        <v>7.5</v>
      </c>
      <c r="U4046" t="s">
        <v>16821</v>
      </c>
      <c r="V4046" t="s">
        <v>12084</v>
      </c>
      <c r="W4046" s="5" t="s">
        <v>16819</v>
      </c>
      <c r="X4046">
        <v>53</v>
      </c>
      <c r="Y4046" t="s">
        <v>4954</v>
      </c>
      <c r="Z4046" t="s">
        <v>34</v>
      </c>
      <c r="AA4046" t="s">
        <v>35</v>
      </c>
      <c r="AC4046">
        <v>104</v>
      </c>
      <c r="AD4046" s="4">
        <v>43</v>
      </c>
      <c r="AE4046" t="s">
        <v>16818</v>
      </c>
      <c r="AF4046" s="4" t="s">
        <v>25117</v>
      </c>
      <c r="AG4046" t="s">
        <v>25117</v>
      </c>
      <c r="AH4046" t="s">
        <v>24508</v>
      </c>
      <c r="AI4046" t="s">
        <v>4971</v>
      </c>
      <c r="AJ4046">
        <v>4045</v>
      </c>
      <c r="AK4046" t="s">
        <v>16974</v>
      </c>
      <c r="AL4046" t="e">
        <v>#N/A</v>
      </c>
      <c r="AM4046">
        <v>0</v>
      </c>
      <c r="AN4046">
        <v>0</v>
      </c>
      <c r="AO4046">
        <v>0</v>
      </c>
      <c r="AQ4046" s="4" t="s">
        <v>25118</v>
      </c>
    </row>
    <row r="4047" spans="1:43">
      <c r="A4047">
        <v>4351534046</v>
      </c>
      <c r="B4047">
        <v>4046</v>
      </c>
      <c r="C4047">
        <v>4351</v>
      </c>
      <c r="D4047" t="s">
        <v>228</v>
      </c>
      <c r="E4047" t="s">
        <v>2233</v>
      </c>
      <c r="F4047" t="s">
        <v>4072</v>
      </c>
      <c r="G4047" t="s">
        <v>4999</v>
      </c>
      <c r="H4047" s="2" t="s">
        <v>5026</v>
      </c>
      <c r="I4047" t="s">
        <v>16818</v>
      </c>
      <c r="J4047" t="s">
        <v>4983</v>
      </c>
      <c r="K4047">
        <v>120</v>
      </c>
      <c r="L4047">
        <v>50</v>
      </c>
      <c r="M4047">
        <v>50</v>
      </c>
      <c r="N4047">
        <v>100</v>
      </c>
      <c r="O4047">
        <v>15</v>
      </c>
      <c r="P4047">
        <v>15</v>
      </c>
      <c r="Q4047">
        <v>50</v>
      </c>
      <c r="R4047">
        <v>0</v>
      </c>
      <c r="S4047">
        <v>0</v>
      </c>
      <c r="T4047">
        <v>0</v>
      </c>
      <c r="U4047" t="s">
        <v>16821</v>
      </c>
      <c r="V4047" t="s">
        <v>12085</v>
      </c>
      <c r="W4047" s="5" t="s">
        <v>16819</v>
      </c>
      <c r="X4047">
        <v>53</v>
      </c>
      <c r="Y4047" t="s">
        <v>4954</v>
      </c>
      <c r="Z4047" t="s">
        <v>34</v>
      </c>
      <c r="AA4047" t="s">
        <v>35</v>
      </c>
      <c r="AC4047">
        <v>104</v>
      </c>
      <c r="AD4047" s="4">
        <v>43</v>
      </c>
      <c r="AE4047" t="s">
        <v>16818</v>
      </c>
      <c r="AF4047" s="4" t="s">
        <v>25119</v>
      </c>
      <c r="AG4047" t="s">
        <v>25119</v>
      </c>
      <c r="AH4047" t="s">
        <v>24558</v>
      </c>
      <c r="AI4047" t="s">
        <v>4971</v>
      </c>
      <c r="AJ4047">
        <v>4046</v>
      </c>
      <c r="AK4047" t="s">
        <v>16974</v>
      </c>
      <c r="AL4047" t="e">
        <v>#N/A</v>
      </c>
      <c r="AM4047">
        <v>0</v>
      </c>
      <c r="AN4047">
        <v>0</v>
      </c>
      <c r="AO4047">
        <v>0</v>
      </c>
      <c r="AQ4047" s="4" t="s">
        <v>25120</v>
      </c>
    </row>
    <row r="4048" spans="1:43">
      <c r="A4048">
        <v>4351534047</v>
      </c>
      <c r="B4048">
        <v>4047</v>
      </c>
      <c r="C4048">
        <v>4351</v>
      </c>
      <c r="D4048" t="s">
        <v>222</v>
      </c>
      <c r="E4048" t="s">
        <v>2229</v>
      </c>
      <c r="F4048" t="s">
        <v>4083</v>
      </c>
      <c r="G4048" t="s">
        <v>4999</v>
      </c>
      <c r="H4048" s="2" t="s">
        <v>5026</v>
      </c>
      <c r="I4048" t="s">
        <v>16818</v>
      </c>
      <c r="J4048" t="s">
        <v>4983</v>
      </c>
      <c r="K4048">
        <v>120</v>
      </c>
      <c r="L4048">
        <v>50</v>
      </c>
      <c r="M4048">
        <v>50</v>
      </c>
      <c r="N4048">
        <v>100</v>
      </c>
      <c r="O4048">
        <v>15</v>
      </c>
      <c r="P4048">
        <v>15</v>
      </c>
      <c r="Q4048">
        <v>50</v>
      </c>
      <c r="R4048">
        <v>0</v>
      </c>
      <c r="S4048">
        <v>0</v>
      </c>
      <c r="T4048">
        <v>0</v>
      </c>
      <c r="U4048" t="s">
        <v>16821</v>
      </c>
      <c r="V4048" t="s">
        <v>12086</v>
      </c>
      <c r="W4048" s="5" t="s">
        <v>16819</v>
      </c>
      <c r="X4048">
        <v>53</v>
      </c>
      <c r="Y4048" t="s">
        <v>4954</v>
      </c>
      <c r="Z4048" t="s">
        <v>34</v>
      </c>
      <c r="AA4048" t="s">
        <v>35</v>
      </c>
      <c r="AC4048">
        <v>104</v>
      </c>
      <c r="AD4048" s="4">
        <v>43</v>
      </c>
      <c r="AE4048" t="s">
        <v>16818</v>
      </c>
      <c r="AF4048" s="4" t="s">
        <v>25121</v>
      </c>
      <c r="AG4048" t="s">
        <v>25121</v>
      </c>
      <c r="AH4048" t="s">
        <v>24706</v>
      </c>
      <c r="AI4048" t="s">
        <v>4971</v>
      </c>
      <c r="AJ4048">
        <v>4047</v>
      </c>
      <c r="AK4048" t="s">
        <v>16974</v>
      </c>
      <c r="AL4048" t="e">
        <v>#N/A</v>
      </c>
      <c r="AM4048">
        <v>0</v>
      </c>
      <c r="AN4048">
        <v>0</v>
      </c>
      <c r="AO4048">
        <v>0</v>
      </c>
      <c r="AQ4048" s="4" t="s">
        <v>25122</v>
      </c>
    </row>
    <row r="4049" spans="1:43">
      <c r="A4049">
        <v>4351534048</v>
      </c>
      <c r="B4049">
        <v>4048</v>
      </c>
      <c r="C4049">
        <v>4351</v>
      </c>
      <c r="D4049" t="s">
        <v>225</v>
      </c>
      <c r="E4049" t="s">
        <v>6266</v>
      </c>
      <c r="F4049" t="s">
        <v>4078</v>
      </c>
      <c r="G4049" t="s">
        <v>4999</v>
      </c>
      <c r="H4049" s="2" t="s">
        <v>5026</v>
      </c>
      <c r="I4049" t="s">
        <v>16818</v>
      </c>
      <c r="J4049" t="s">
        <v>4983</v>
      </c>
      <c r="K4049">
        <v>120</v>
      </c>
      <c r="L4049">
        <v>50</v>
      </c>
      <c r="M4049">
        <v>50</v>
      </c>
      <c r="N4049">
        <v>100</v>
      </c>
      <c r="O4049">
        <v>15</v>
      </c>
      <c r="P4049">
        <v>15</v>
      </c>
      <c r="Q4049">
        <v>50</v>
      </c>
      <c r="R4049">
        <v>0</v>
      </c>
      <c r="S4049">
        <v>0</v>
      </c>
      <c r="T4049">
        <v>0</v>
      </c>
      <c r="U4049" t="s">
        <v>16821</v>
      </c>
      <c r="V4049" t="s">
        <v>12087</v>
      </c>
      <c r="W4049" s="5" t="s">
        <v>16819</v>
      </c>
      <c r="X4049">
        <v>53</v>
      </c>
      <c r="Y4049" t="s">
        <v>4954</v>
      </c>
      <c r="Z4049" t="s">
        <v>34</v>
      </c>
      <c r="AA4049" t="s">
        <v>35</v>
      </c>
      <c r="AC4049">
        <v>104</v>
      </c>
      <c r="AD4049" s="4">
        <v>43</v>
      </c>
      <c r="AE4049" t="s">
        <v>16818</v>
      </c>
      <c r="AF4049" s="4" t="s">
        <v>25123</v>
      </c>
      <c r="AG4049" t="s">
        <v>25123</v>
      </c>
      <c r="AH4049" t="s">
        <v>24492</v>
      </c>
      <c r="AI4049" t="s">
        <v>4971</v>
      </c>
      <c r="AJ4049">
        <v>4048</v>
      </c>
      <c r="AK4049" t="s">
        <v>16974</v>
      </c>
      <c r="AL4049" t="e">
        <v>#N/A</v>
      </c>
      <c r="AM4049">
        <v>0</v>
      </c>
      <c r="AN4049">
        <v>0</v>
      </c>
      <c r="AO4049">
        <v>0</v>
      </c>
      <c r="AQ4049" s="4" t="s">
        <v>25124</v>
      </c>
    </row>
    <row r="4050" spans="1:43">
      <c r="A4050">
        <v>4351534049</v>
      </c>
      <c r="B4050">
        <v>4049</v>
      </c>
      <c r="C4050">
        <v>4351</v>
      </c>
      <c r="D4050" t="s">
        <v>227</v>
      </c>
      <c r="E4050" t="s">
        <v>2234</v>
      </c>
      <c r="F4050" t="s">
        <v>4116</v>
      </c>
      <c r="G4050" t="s">
        <v>4999</v>
      </c>
      <c r="H4050" s="2" t="s">
        <v>5026</v>
      </c>
      <c r="I4050" t="s">
        <v>16818</v>
      </c>
      <c r="J4050" t="s">
        <v>4983</v>
      </c>
      <c r="K4050">
        <v>120</v>
      </c>
      <c r="L4050">
        <v>50</v>
      </c>
      <c r="M4050">
        <v>50</v>
      </c>
      <c r="N4050">
        <v>100</v>
      </c>
      <c r="O4050">
        <v>15</v>
      </c>
      <c r="P4050">
        <v>15</v>
      </c>
      <c r="Q4050">
        <v>50</v>
      </c>
      <c r="R4050">
        <v>0</v>
      </c>
      <c r="S4050">
        <v>0</v>
      </c>
      <c r="T4050">
        <v>0</v>
      </c>
      <c r="U4050" t="s">
        <v>16821</v>
      </c>
      <c r="V4050" t="s">
        <v>12088</v>
      </c>
      <c r="W4050" s="5" t="s">
        <v>16819</v>
      </c>
      <c r="X4050">
        <v>53</v>
      </c>
      <c r="Y4050" t="s">
        <v>4954</v>
      </c>
      <c r="Z4050" t="s">
        <v>34</v>
      </c>
      <c r="AA4050" t="s">
        <v>35</v>
      </c>
      <c r="AC4050">
        <v>104</v>
      </c>
      <c r="AD4050" s="4">
        <v>43</v>
      </c>
      <c r="AE4050" t="s">
        <v>16818</v>
      </c>
      <c r="AF4050" s="4" t="s">
        <v>25125</v>
      </c>
      <c r="AG4050" t="s">
        <v>25125</v>
      </c>
      <c r="AH4050" t="s">
        <v>24528</v>
      </c>
      <c r="AI4050" t="s">
        <v>4971</v>
      </c>
      <c r="AJ4050">
        <v>4049</v>
      </c>
      <c r="AK4050" t="s">
        <v>16974</v>
      </c>
      <c r="AL4050" t="e">
        <v>#N/A</v>
      </c>
      <c r="AM4050">
        <v>0</v>
      </c>
      <c r="AN4050">
        <v>0</v>
      </c>
      <c r="AO4050">
        <v>0</v>
      </c>
      <c r="AQ4050" s="4" t="s">
        <v>25126</v>
      </c>
    </row>
    <row r="4051" spans="1:43">
      <c r="A4051">
        <v>4351534050</v>
      </c>
      <c r="B4051">
        <v>4050</v>
      </c>
      <c r="C4051">
        <v>4351</v>
      </c>
      <c r="D4051" t="s">
        <v>222</v>
      </c>
      <c r="E4051" t="s">
        <v>2246</v>
      </c>
      <c r="F4051" t="s">
        <v>4158</v>
      </c>
      <c r="G4051" t="s">
        <v>4999</v>
      </c>
      <c r="H4051" s="2" t="s">
        <v>5026</v>
      </c>
      <c r="I4051" t="s">
        <v>16818</v>
      </c>
      <c r="J4051" t="s">
        <v>4983</v>
      </c>
      <c r="K4051">
        <v>120</v>
      </c>
      <c r="L4051">
        <v>50</v>
      </c>
      <c r="M4051">
        <v>50</v>
      </c>
      <c r="N4051">
        <v>100</v>
      </c>
      <c r="O4051">
        <v>15</v>
      </c>
      <c r="P4051">
        <v>15</v>
      </c>
      <c r="Q4051">
        <v>50</v>
      </c>
      <c r="R4051">
        <v>0</v>
      </c>
      <c r="S4051">
        <v>0</v>
      </c>
      <c r="T4051">
        <v>0</v>
      </c>
      <c r="U4051" t="s">
        <v>16821</v>
      </c>
      <c r="V4051" t="s">
        <v>12089</v>
      </c>
      <c r="W4051" s="5" t="s">
        <v>16819</v>
      </c>
      <c r="X4051">
        <v>53</v>
      </c>
      <c r="Y4051" t="s">
        <v>4954</v>
      </c>
      <c r="Z4051" t="s">
        <v>34</v>
      </c>
      <c r="AA4051" t="s">
        <v>35</v>
      </c>
      <c r="AC4051">
        <v>104</v>
      </c>
      <c r="AD4051" s="4">
        <v>43</v>
      </c>
      <c r="AE4051" t="s">
        <v>16818</v>
      </c>
      <c r="AF4051" s="4" t="s">
        <v>25127</v>
      </c>
      <c r="AG4051" t="s">
        <v>25127</v>
      </c>
      <c r="AH4051" t="s">
        <v>24706</v>
      </c>
      <c r="AI4051" t="s">
        <v>4971</v>
      </c>
      <c r="AJ4051">
        <v>4050</v>
      </c>
      <c r="AK4051" t="s">
        <v>16974</v>
      </c>
      <c r="AL4051" t="e">
        <v>#N/A</v>
      </c>
      <c r="AM4051">
        <v>0</v>
      </c>
      <c r="AN4051">
        <v>0</v>
      </c>
      <c r="AO4051">
        <v>0</v>
      </c>
      <c r="AQ4051" s="4" t="s">
        <v>25128</v>
      </c>
    </row>
    <row r="4052" spans="1:43">
      <c r="A4052">
        <v>4351534051</v>
      </c>
      <c r="B4052">
        <v>4051</v>
      </c>
      <c r="C4052">
        <v>4351</v>
      </c>
      <c r="D4052" t="s">
        <v>222</v>
      </c>
      <c r="E4052" t="s">
        <v>2193</v>
      </c>
      <c r="F4052" t="s">
        <v>4141</v>
      </c>
      <c r="G4052" t="s">
        <v>4999</v>
      </c>
      <c r="H4052" s="2" t="s">
        <v>5026</v>
      </c>
      <c r="I4052" t="s">
        <v>16818</v>
      </c>
      <c r="J4052" t="s">
        <v>4983</v>
      </c>
      <c r="K4052">
        <v>120</v>
      </c>
      <c r="L4052">
        <v>50</v>
      </c>
      <c r="M4052">
        <v>50</v>
      </c>
      <c r="N4052">
        <v>100</v>
      </c>
      <c r="O4052">
        <v>15</v>
      </c>
      <c r="P4052">
        <v>15</v>
      </c>
      <c r="Q4052">
        <v>50</v>
      </c>
      <c r="R4052">
        <v>10</v>
      </c>
      <c r="S4052">
        <v>14</v>
      </c>
      <c r="T4052">
        <v>24</v>
      </c>
      <c r="U4052" t="s">
        <v>16821</v>
      </c>
      <c r="V4052" t="s">
        <v>12090</v>
      </c>
      <c r="W4052" s="5" t="s">
        <v>16819</v>
      </c>
      <c r="X4052">
        <v>53</v>
      </c>
      <c r="Y4052" t="s">
        <v>4954</v>
      </c>
      <c r="Z4052" t="s">
        <v>34</v>
      </c>
      <c r="AA4052" t="s">
        <v>35</v>
      </c>
      <c r="AC4052">
        <v>104</v>
      </c>
      <c r="AD4052" s="4">
        <v>43</v>
      </c>
      <c r="AE4052" t="s">
        <v>16818</v>
      </c>
      <c r="AF4052" s="4" t="s">
        <v>25129</v>
      </c>
      <c r="AG4052" t="s">
        <v>25129</v>
      </c>
      <c r="AH4052" t="s">
        <v>24706</v>
      </c>
      <c r="AI4052" t="s">
        <v>4971</v>
      </c>
      <c r="AJ4052">
        <v>4051</v>
      </c>
      <c r="AK4052" t="s">
        <v>16974</v>
      </c>
      <c r="AL4052" t="e">
        <v>#N/A</v>
      </c>
      <c r="AM4052">
        <v>0</v>
      </c>
      <c r="AN4052">
        <v>0</v>
      </c>
      <c r="AO4052">
        <v>0</v>
      </c>
      <c r="AQ4052" s="4" t="s">
        <v>25130</v>
      </c>
    </row>
    <row r="4053" spans="1:43">
      <c r="A4053">
        <v>4351534052</v>
      </c>
      <c r="B4053">
        <v>4052</v>
      </c>
      <c r="C4053">
        <v>4351</v>
      </c>
      <c r="D4053" t="s">
        <v>221</v>
      </c>
      <c r="E4053" t="s">
        <v>2196</v>
      </c>
      <c r="F4053" t="s">
        <v>4150</v>
      </c>
      <c r="G4053" t="s">
        <v>4999</v>
      </c>
      <c r="H4053" s="2" t="s">
        <v>5026</v>
      </c>
      <c r="I4053" t="s">
        <v>16818</v>
      </c>
      <c r="J4053" t="s">
        <v>4983</v>
      </c>
      <c r="K4053">
        <v>120</v>
      </c>
      <c r="L4053">
        <v>50</v>
      </c>
      <c r="M4053">
        <v>50</v>
      </c>
      <c r="N4053">
        <v>100</v>
      </c>
      <c r="O4053">
        <v>15</v>
      </c>
      <c r="P4053">
        <v>15</v>
      </c>
      <c r="Q4053">
        <v>50</v>
      </c>
      <c r="R4053">
        <v>0</v>
      </c>
      <c r="S4053">
        <v>0</v>
      </c>
      <c r="T4053">
        <v>0</v>
      </c>
      <c r="U4053" t="s">
        <v>16821</v>
      </c>
      <c r="V4053" t="s">
        <v>12091</v>
      </c>
      <c r="W4053" s="5" t="s">
        <v>16819</v>
      </c>
      <c r="X4053">
        <v>53</v>
      </c>
      <c r="Y4053" t="s">
        <v>4954</v>
      </c>
      <c r="Z4053" t="s">
        <v>34</v>
      </c>
      <c r="AA4053" t="s">
        <v>35</v>
      </c>
      <c r="AC4053">
        <v>104</v>
      </c>
      <c r="AD4053" s="4">
        <v>43</v>
      </c>
      <c r="AE4053" t="s">
        <v>16818</v>
      </c>
      <c r="AF4053" s="4" t="s">
        <v>25131</v>
      </c>
      <c r="AG4053" t="s">
        <v>25131</v>
      </c>
      <c r="AH4053" t="s">
        <v>24495</v>
      </c>
      <c r="AI4053" t="s">
        <v>4971</v>
      </c>
      <c r="AJ4053">
        <v>4052</v>
      </c>
      <c r="AK4053" t="s">
        <v>16974</v>
      </c>
      <c r="AL4053" t="e">
        <v>#N/A</v>
      </c>
      <c r="AM4053">
        <v>0</v>
      </c>
      <c r="AN4053">
        <v>0</v>
      </c>
      <c r="AO4053">
        <v>0</v>
      </c>
      <c r="AQ4053" s="4" t="s">
        <v>25132</v>
      </c>
    </row>
    <row r="4054" spans="1:43">
      <c r="A4054">
        <v>4351534053</v>
      </c>
      <c r="B4054">
        <v>4053</v>
      </c>
      <c r="C4054">
        <v>4351</v>
      </c>
      <c r="D4054" t="s">
        <v>225</v>
      </c>
      <c r="E4054" t="s">
        <v>6261</v>
      </c>
      <c r="F4054" t="s">
        <v>4323</v>
      </c>
      <c r="G4054" t="s">
        <v>4999</v>
      </c>
      <c r="H4054" s="2" t="s">
        <v>5026</v>
      </c>
      <c r="I4054" t="s">
        <v>16818</v>
      </c>
      <c r="J4054" t="s">
        <v>4983</v>
      </c>
      <c r="K4054">
        <v>120</v>
      </c>
      <c r="L4054">
        <v>50</v>
      </c>
      <c r="M4054">
        <v>50</v>
      </c>
      <c r="N4054">
        <v>100</v>
      </c>
      <c r="O4054">
        <v>15</v>
      </c>
      <c r="P4054">
        <v>15</v>
      </c>
      <c r="Q4054">
        <v>50</v>
      </c>
      <c r="R4054">
        <v>7</v>
      </c>
      <c r="S4054">
        <v>6.5</v>
      </c>
      <c r="T4054">
        <v>13.5</v>
      </c>
      <c r="U4054" t="s">
        <v>16821</v>
      </c>
      <c r="V4054" t="s">
        <v>12092</v>
      </c>
      <c r="W4054" s="5" t="s">
        <v>16819</v>
      </c>
      <c r="X4054">
        <v>53</v>
      </c>
      <c r="Y4054" t="s">
        <v>4954</v>
      </c>
      <c r="Z4054" t="s">
        <v>34</v>
      </c>
      <c r="AA4054" t="s">
        <v>35</v>
      </c>
      <c r="AC4054">
        <v>104</v>
      </c>
      <c r="AD4054" s="4">
        <v>43</v>
      </c>
      <c r="AE4054" t="s">
        <v>16818</v>
      </c>
      <c r="AF4054" s="4" t="s">
        <v>25133</v>
      </c>
      <c r="AG4054" t="s">
        <v>25133</v>
      </c>
      <c r="AH4054" t="s">
        <v>24492</v>
      </c>
      <c r="AI4054" t="s">
        <v>4971</v>
      </c>
      <c r="AJ4054">
        <v>4053</v>
      </c>
      <c r="AK4054" t="s">
        <v>16974</v>
      </c>
      <c r="AL4054" t="e">
        <v>#N/A</v>
      </c>
      <c r="AM4054">
        <v>0</v>
      </c>
      <c r="AN4054">
        <v>0</v>
      </c>
      <c r="AO4054">
        <v>0</v>
      </c>
      <c r="AQ4054" s="4" t="s">
        <v>25134</v>
      </c>
    </row>
    <row r="4055" spans="1:43">
      <c r="A4055">
        <v>4351534054</v>
      </c>
      <c r="B4055">
        <v>4054</v>
      </c>
      <c r="C4055">
        <v>4351</v>
      </c>
      <c r="D4055" t="s">
        <v>224</v>
      </c>
      <c r="E4055" t="s">
        <v>2235</v>
      </c>
      <c r="F4055" t="s">
        <v>4188</v>
      </c>
      <c r="G4055" t="s">
        <v>4999</v>
      </c>
      <c r="H4055" s="2" t="s">
        <v>5026</v>
      </c>
      <c r="I4055" t="s">
        <v>16818</v>
      </c>
      <c r="J4055" t="s">
        <v>4983</v>
      </c>
      <c r="K4055">
        <v>120</v>
      </c>
      <c r="L4055">
        <v>50</v>
      </c>
      <c r="M4055">
        <v>50</v>
      </c>
      <c r="N4055">
        <v>100</v>
      </c>
      <c r="O4055">
        <v>15</v>
      </c>
      <c r="P4055">
        <v>15</v>
      </c>
      <c r="Q4055">
        <v>50</v>
      </c>
      <c r="R4055">
        <v>11</v>
      </c>
      <c r="S4055">
        <v>5.5</v>
      </c>
      <c r="T4055">
        <v>16.5</v>
      </c>
      <c r="U4055" t="s">
        <v>16821</v>
      </c>
      <c r="V4055" t="s">
        <v>12093</v>
      </c>
      <c r="W4055" s="5" t="s">
        <v>16819</v>
      </c>
      <c r="X4055">
        <v>53</v>
      </c>
      <c r="Y4055" t="s">
        <v>4954</v>
      </c>
      <c r="Z4055" t="s">
        <v>34</v>
      </c>
      <c r="AA4055" t="s">
        <v>35</v>
      </c>
      <c r="AC4055">
        <v>104</v>
      </c>
      <c r="AD4055" s="4">
        <v>43</v>
      </c>
      <c r="AE4055" t="s">
        <v>16818</v>
      </c>
      <c r="AF4055" s="4" t="s">
        <v>25135</v>
      </c>
      <c r="AG4055" t="s">
        <v>25135</v>
      </c>
      <c r="AH4055" t="s">
        <v>24498</v>
      </c>
      <c r="AI4055" t="s">
        <v>4971</v>
      </c>
      <c r="AJ4055">
        <v>4054</v>
      </c>
      <c r="AK4055" t="s">
        <v>16974</v>
      </c>
      <c r="AL4055" t="e">
        <v>#N/A</v>
      </c>
      <c r="AM4055">
        <v>0</v>
      </c>
      <c r="AN4055">
        <v>0</v>
      </c>
      <c r="AO4055">
        <v>0</v>
      </c>
      <c r="AQ4055" s="4" t="s">
        <v>25136</v>
      </c>
    </row>
    <row r="4056" spans="1:43">
      <c r="A4056">
        <v>4351534055</v>
      </c>
      <c r="B4056">
        <v>4055</v>
      </c>
      <c r="C4056">
        <v>4351</v>
      </c>
      <c r="D4056" t="s">
        <v>221</v>
      </c>
      <c r="E4056" t="s">
        <v>6262</v>
      </c>
      <c r="F4056" t="s">
        <v>4814</v>
      </c>
      <c r="G4056" t="s">
        <v>4999</v>
      </c>
      <c r="H4056" s="2" t="s">
        <v>5026</v>
      </c>
      <c r="I4056" t="s">
        <v>16818</v>
      </c>
      <c r="J4056" t="s">
        <v>4983</v>
      </c>
      <c r="K4056">
        <v>120</v>
      </c>
      <c r="L4056">
        <v>50</v>
      </c>
      <c r="M4056">
        <v>50</v>
      </c>
      <c r="N4056">
        <v>100</v>
      </c>
      <c r="O4056">
        <v>15</v>
      </c>
      <c r="P4056">
        <v>15</v>
      </c>
      <c r="Q4056">
        <v>50</v>
      </c>
      <c r="R4056">
        <v>0</v>
      </c>
      <c r="S4056">
        <v>0</v>
      </c>
      <c r="T4056">
        <v>0</v>
      </c>
      <c r="U4056" t="s">
        <v>16821</v>
      </c>
      <c r="V4056" t="s">
        <v>12094</v>
      </c>
      <c r="W4056" s="5" t="s">
        <v>16819</v>
      </c>
      <c r="X4056">
        <v>53</v>
      </c>
      <c r="Y4056" t="s">
        <v>4954</v>
      </c>
      <c r="Z4056" t="s">
        <v>34</v>
      </c>
      <c r="AA4056" t="s">
        <v>35</v>
      </c>
      <c r="AC4056">
        <v>104</v>
      </c>
      <c r="AD4056" s="4">
        <v>43</v>
      </c>
      <c r="AE4056" t="s">
        <v>16818</v>
      </c>
      <c r="AF4056" s="4" t="s">
        <v>25137</v>
      </c>
      <c r="AG4056" t="s">
        <v>25137</v>
      </c>
      <c r="AH4056" t="s">
        <v>24495</v>
      </c>
      <c r="AI4056" t="s">
        <v>4971</v>
      </c>
      <c r="AJ4056">
        <v>4055</v>
      </c>
      <c r="AK4056" t="s">
        <v>16974</v>
      </c>
      <c r="AL4056" t="e">
        <v>#N/A</v>
      </c>
      <c r="AM4056">
        <v>0</v>
      </c>
      <c r="AN4056">
        <v>0</v>
      </c>
      <c r="AO4056">
        <v>0</v>
      </c>
      <c r="AQ4056" s="4" t="s">
        <v>25138</v>
      </c>
    </row>
    <row r="4057" spans="1:43">
      <c r="A4057">
        <v>4351534056</v>
      </c>
      <c r="B4057">
        <v>4056</v>
      </c>
      <c r="C4057">
        <v>4351</v>
      </c>
      <c r="D4057" t="s">
        <v>221</v>
      </c>
      <c r="E4057" t="s">
        <v>2237</v>
      </c>
      <c r="F4057" t="s">
        <v>4155</v>
      </c>
      <c r="G4057" t="s">
        <v>4999</v>
      </c>
      <c r="H4057" s="2" t="s">
        <v>5026</v>
      </c>
      <c r="I4057" t="s">
        <v>16818</v>
      </c>
      <c r="J4057" t="s">
        <v>4983</v>
      </c>
      <c r="K4057">
        <v>120</v>
      </c>
      <c r="L4057">
        <v>50</v>
      </c>
      <c r="M4057">
        <v>50</v>
      </c>
      <c r="N4057">
        <v>100</v>
      </c>
      <c r="O4057">
        <v>15</v>
      </c>
      <c r="P4057">
        <v>15</v>
      </c>
      <c r="Q4057">
        <v>50</v>
      </c>
      <c r="R4057">
        <v>14</v>
      </c>
      <c r="S4057">
        <v>7</v>
      </c>
      <c r="T4057">
        <v>21</v>
      </c>
      <c r="U4057" t="s">
        <v>16821</v>
      </c>
      <c r="V4057" t="s">
        <v>12095</v>
      </c>
      <c r="W4057" s="5" t="s">
        <v>16819</v>
      </c>
      <c r="X4057">
        <v>53</v>
      </c>
      <c r="Y4057" t="s">
        <v>4954</v>
      </c>
      <c r="Z4057" t="s">
        <v>34</v>
      </c>
      <c r="AA4057" t="s">
        <v>35</v>
      </c>
      <c r="AC4057">
        <v>104</v>
      </c>
      <c r="AD4057" s="4">
        <v>43</v>
      </c>
      <c r="AE4057" t="s">
        <v>16818</v>
      </c>
      <c r="AF4057" s="4" t="s">
        <v>25139</v>
      </c>
      <c r="AG4057" t="s">
        <v>25139</v>
      </c>
      <c r="AH4057" t="s">
        <v>24495</v>
      </c>
      <c r="AI4057" t="s">
        <v>4971</v>
      </c>
      <c r="AJ4057">
        <v>4056</v>
      </c>
      <c r="AK4057" t="s">
        <v>16974</v>
      </c>
      <c r="AL4057" t="e">
        <v>#N/A</v>
      </c>
      <c r="AM4057">
        <v>0</v>
      </c>
      <c r="AN4057">
        <v>0</v>
      </c>
      <c r="AO4057">
        <v>0</v>
      </c>
      <c r="AQ4057" s="4" t="s">
        <v>25140</v>
      </c>
    </row>
    <row r="4058" spans="1:43">
      <c r="A4058">
        <v>4351534057</v>
      </c>
      <c r="B4058">
        <v>4057</v>
      </c>
      <c r="C4058">
        <v>4351</v>
      </c>
      <c r="D4058" t="s">
        <v>224</v>
      </c>
      <c r="E4058" t="s">
        <v>2199</v>
      </c>
      <c r="F4058" t="s">
        <v>4160</v>
      </c>
      <c r="G4058" t="s">
        <v>4999</v>
      </c>
      <c r="H4058" s="2" t="s">
        <v>5026</v>
      </c>
      <c r="I4058" t="s">
        <v>16818</v>
      </c>
      <c r="J4058" t="s">
        <v>4983</v>
      </c>
      <c r="K4058">
        <v>120</v>
      </c>
      <c r="L4058">
        <v>50</v>
      </c>
      <c r="M4058">
        <v>50</v>
      </c>
      <c r="N4058">
        <v>100</v>
      </c>
      <c r="O4058">
        <v>15</v>
      </c>
      <c r="P4058">
        <v>15</v>
      </c>
      <c r="Q4058">
        <v>50</v>
      </c>
      <c r="R4058">
        <v>0.5</v>
      </c>
      <c r="S4058">
        <v>4.5</v>
      </c>
      <c r="T4058">
        <v>5</v>
      </c>
      <c r="U4058" t="s">
        <v>16821</v>
      </c>
      <c r="V4058" t="s">
        <v>12096</v>
      </c>
      <c r="W4058" s="5" t="s">
        <v>16819</v>
      </c>
      <c r="X4058">
        <v>53</v>
      </c>
      <c r="Y4058" t="s">
        <v>4954</v>
      </c>
      <c r="Z4058" t="s">
        <v>34</v>
      </c>
      <c r="AA4058" t="s">
        <v>35</v>
      </c>
      <c r="AC4058">
        <v>104</v>
      </c>
      <c r="AD4058" s="4">
        <v>43</v>
      </c>
      <c r="AE4058" t="s">
        <v>16818</v>
      </c>
      <c r="AF4058" s="4" t="s">
        <v>25141</v>
      </c>
      <c r="AG4058" t="s">
        <v>25141</v>
      </c>
      <c r="AH4058" t="s">
        <v>24498</v>
      </c>
      <c r="AI4058" t="s">
        <v>4971</v>
      </c>
      <c r="AJ4058">
        <v>4057</v>
      </c>
      <c r="AK4058" t="s">
        <v>16974</v>
      </c>
      <c r="AL4058" t="e">
        <v>#N/A</v>
      </c>
      <c r="AM4058">
        <v>0</v>
      </c>
      <c r="AN4058">
        <v>0</v>
      </c>
      <c r="AO4058">
        <v>0</v>
      </c>
      <c r="AQ4058" s="4" t="s">
        <v>25142</v>
      </c>
    </row>
    <row r="4059" spans="1:43">
      <c r="A4059">
        <v>4351534058</v>
      </c>
      <c r="B4059">
        <v>4058</v>
      </c>
      <c r="C4059">
        <v>4351</v>
      </c>
      <c r="D4059" t="s">
        <v>225</v>
      </c>
      <c r="E4059" t="s">
        <v>2200</v>
      </c>
      <c r="F4059" t="s">
        <v>4623</v>
      </c>
      <c r="G4059" t="s">
        <v>4999</v>
      </c>
      <c r="H4059" s="2" t="s">
        <v>5026</v>
      </c>
      <c r="I4059" t="s">
        <v>16818</v>
      </c>
      <c r="J4059" t="s">
        <v>4983</v>
      </c>
      <c r="K4059">
        <v>120</v>
      </c>
      <c r="L4059">
        <v>50</v>
      </c>
      <c r="M4059">
        <v>50</v>
      </c>
      <c r="N4059">
        <v>100</v>
      </c>
      <c r="O4059">
        <v>15</v>
      </c>
      <c r="P4059">
        <v>15</v>
      </c>
      <c r="Q4059">
        <v>50</v>
      </c>
      <c r="R4059">
        <v>0</v>
      </c>
      <c r="S4059">
        <v>17.5</v>
      </c>
      <c r="T4059">
        <v>17.5</v>
      </c>
      <c r="U4059" t="s">
        <v>16821</v>
      </c>
      <c r="V4059" t="s">
        <v>12097</v>
      </c>
      <c r="W4059" s="5" t="s">
        <v>16819</v>
      </c>
      <c r="X4059">
        <v>53</v>
      </c>
      <c r="Y4059" t="s">
        <v>4954</v>
      </c>
      <c r="Z4059" t="s">
        <v>34</v>
      </c>
      <c r="AA4059" t="s">
        <v>35</v>
      </c>
      <c r="AC4059">
        <v>104</v>
      </c>
      <c r="AD4059" s="4">
        <v>43</v>
      </c>
      <c r="AE4059" t="s">
        <v>16818</v>
      </c>
      <c r="AF4059" s="4" t="s">
        <v>25143</v>
      </c>
      <c r="AG4059" t="s">
        <v>25143</v>
      </c>
      <c r="AH4059" t="s">
        <v>24492</v>
      </c>
      <c r="AI4059" t="s">
        <v>4971</v>
      </c>
      <c r="AJ4059">
        <v>4058</v>
      </c>
      <c r="AK4059" t="s">
        <v>16974</v>
      </c>
      <c r="AL4059" t="e">
        <v>#N/A</v>
      </c>
      <c r="AM4059">
        <v>0</v>
      </c>
      <c r="AN4059">
        <v>0</v>
      </c>
      <c r="AO4059">
        <v>0</v>
      </c>
      <c r="AQ4059" s="4" t="s">
        <v>25144</v>
      </c>
    </row>
    <row r="4060" spans="1:43">
      <c r="A4060">
        <v>4351534059</v>
      </c>
      <c r="B4060">
        <v>4059</v>
      </c>
      <c r="C4060">
        <v>4351</v>
      </c>
      <c r="D4060" t="s">
        <v>224</v>
      </c>
      <c r="E4060" t="s">
        <v>2247</v>
      </c>
      <c r="F4060" t="s">
        <v>4202</v>
      </c>
      <c r="G4060" t="s">
        <v>4999</v>
      </c>
      <c r="H4060" s="2" t="s">
        <v>5026</v>
      </c>
      <c r="I4060" t="s">
        <v>5021</v>
      </c>
      <c r="J4060" t="s">
        <v>4983</v>
      </c>
      <c r="K4060">
        <v>120</v>
      </c>
      <c r="L4060">
        <v>50</v>
      </c>
      <c r="M4060">
        <v>50</v>
      </c>
      <c r="N4060">
        <v>100</v>
      </c>
      <c r="O4060">
        <v>15</v>
      </c>
      <c r="P4060">
        <v>15</v>
      </c>
      <c r="Q4060">
        <v>50</v>
      </c>
      <c r="R4060">
        <v>35</v>
      </c>
      <c r="S4060">
        <v>35.5</v>
      </c>
      <c r="T4060">
        <v>70.5</v>
      </c>
      <c r="U4060" t="s">
        <v>16822</v>
      </c>
      <c r="V4060" t="s">
        <v>12098</v>
      </c>
      <c r="W4060" s="5" t="s">
        <v>16819</v>
      </c>
      <c r="X4060">
        <v>53</v>
      </c>
      <c r="Y4060" t="s">
        <v>4954</v>
      </c>
      <c r="Z4060" t="s">
        <v>34</v>
      </c>
      <c r="AA4060" t="s">
        <v>35</v>
      </c>
      <c r="AC4060">
        <v>104</v>
      </c>
      <c r="AD4060" s="4">
        <v>43</v>
      </c>
      <c r="AE4060" t="s">
        <v>16818</v>
      </c>
      <c r="AF4060" s="4" t="s">
        <v>25145</v>
      </c>
      <c r="AG4060" t="s">
        <v>25145</v>
      </c>
      <c r="AH4060" t="s">
        <v>24498</v>
      </c>
      <c r="AI4060" t="s">
        <v>4971</v>
      </c>
      <c r="AJ4060">
        <v>4059</v>
      </c>
      <c r="AK4060" t="s">
        <v>16974</v>
      </c>
      <c r="AL4060" t="e">
        <v>#N/A</v>
      </c>
      <c r="AM4060">
        <v>0</v>
      </c>
      <c r="AN4060">
        <v>0</v>
      </c>
      <c r="AO4060">
        <v>0</v>
      </c>
      <c r="AQ4060" s="4" t="s">
        <v>25146</v>
      </c>
    </row>
    <row r="4061" spans="1:43">
      <c r="A4061">
        <v>4351534060</v>
      </c>
      <c r="B4061">
        <v>4060</v>
      </c>
      <c r="C4061">
        <v>4351</v>
      </c>
      <c r="D4061" t="s">
        <v>224</v>
      </c>
      <c r="E4061" t="s">
        <v>2242</v>
      </c>
      <c r="F4061" t="s">
        <v>4391</v>
      </c>
      <c r="G4061" t="s">
        <v>4999</v>
      </c>
      <c r="H4061" s="2" t="s">
        <v>5026</v>
      </c>
      <c r="I4061" t="s">
        <v>5019</v>
      </c>
      <c r="J4061" t="s">
        <v>4983</v>
      </c>
      <c r="K4061">
        <v>120</v>
      </c>
      <c r="L4061">
        <v>50</v>
      </c>
      <c r="M4061">
        <v>50</v>
      </c>
      <c r="N4061">
        <v>100</v>
      </c>
      <c r="O4061">
        <v>15</v>
      </c>
      <c r="P4061">
        <v>15</v>
      </c>
      <c r="Q4061">
        <v>50</v>
      </c>
      <c r="R4061">
        <v>21</v>
      </c>
      <c r="S4061">
        <v>33</v>
      </c>
      <c r="T4061">
        <v>54</v>
      </c>
      <c r="U4061" t="s">
        <v>16822</v>
      </c>
      <c r="V4061" t="s">
        <v>12099</v>
      </c>
      <c r="W4061" s="5" t="s">
        <v>16819</v>
      </c>
      <c r="X4061">
        <v>53</v>
      </c>
      <c r="Y4061" t="s">
        <v>4954</v>
      </c>
      <c r="Z4061" t="s">
        <v>34</v>
      </c>
      <c r="AA4061" t="s">
        <v>35</v>
      </c>
      <c r="AC4061">
        <v>104</v>
      </c>
      <c r="AD4061" s="4">
        <v>43</v>
      </c>
      <c r="AE4061" t="s">
        <v>16818</v>
      </c>
      <c r="AF4061" s="4" t="s">
        <v>25147</v>
      </c>
      <c r="AG4061" t="s">
        <v>25147</v>
      </c>
      <c r="AH4061" t="s">
        <v>24498</v>
      </c>
      <c r="AI4061" t="s">
        <v>4971</v>
      </c>
      <c r="AJ4061">
        <v>4060</v>
      </c>
      <c r="AK4061" t="s">
        <v>16974</v>
      </c>
      <c r="AL4061" t="e">
        <v>#N/A</v>
      </c>
      <c r="AM4061">
        <v>0</v>
      </c>
      <c r="AN4061">
        <v>0</v>
      </c>
      <c r="AO4061">
        <v>0</v>
      </c>
      <c r="AQ4061" s="4" t="s">
        <v>25148</v>
      </c>
    </row>
    <row r="4062" spans="1:43">
      <c r="A4062">
        <v>4351534061</v>
      </c>
      <c r="B4062">
        <v>4061</v>
      </c>
      <c r="C4062">
        <v>4351</v>
      </c>
      <c r="D4062" t="s">
        <v>221</v>
      </c>
      <c r="E4062" t="s">
        <v>2280</v>
      </c>
      <c r="F4062" t="s">
        <v>4633</v>
      </c>
      <c r="G4062" t="s">
        <v>4999</v>
      </c>
      <c r="H4062" s="2" t="s">
        <v>5026</v>
      </c>
      <c r="I4062" t="s">
        <v>16818</v>
      </c>
      <c r="J4062" t="s">
        <v>4983</v>
      </c>
      <c r="K4062">
        <v>120</v>
      </c>
      <c r="L4062">
        <v>50</v>
      </c>
      <c r="M4062">
        <v>50</v>
      </c>
      <c r="N4062">
        <v>100</v>
      </c>
      <c r="O4062">
        <v>15</v>
      </c>
      <c r="P4062">
        <v>15</v>
      </c>
      <c r="Q4062">
        <v>50</v>
      </c>
      <c r="R4062">
        <v>0</v>
      </c>
      <c r="S4062">
        <v>1.5</v>
      </c>
      <c r="T4062">
        <v>1.5</v>
      </c>
      <c r="U4062" t="s">
        <v>16821</v>
      </c>
      <c r="V4062" t="s">
        <v>12100</v>
      </c>
      <c r="W4062" s="5" t="s">
        <v>16819</v>
      </c>
      <c r="X4062">
        <v>53</v>
      </c>
      <c r="Y4062" t="s">
        <v>4954</v>
      </c>
      <c r="Z4062" t="s">
        <v>34</v>
      </c>
      <c r="AA4062" t="s">
        <v>35</v>
      </c>
      <c r="AC4062">
        <v>104</v>
      </c>
      <c r="AD4062" s="4">
        <v>43</v>
      </c>
      <c r="AE4062" t="s">
        <v>16818</v>
      </c>
      <c r="AF4062" s="4" t="s">
        <v>25149</v>
      </c>
      <c r="AG4062" t="s">
        <v>25149</v>
      </c>
      <c r="AH4062" t="s">
        <v>24495</v>
      </c>
      <c r="AI4062" t="s">
        <v>4971</v>
      </c>
      <c r="AJ4062">
        <v>4061</v>
      </c>
      <c r="AK4062" t="s">
        <v>16974</v>
      </c>
      <c r="AL4062" t="e">
        <v>#N/A</v>
      </c>
      <c r="AM4062">
        <v>0</v>
      </c>
      <c r="AN4062">
        <v>0</v>
      </c>
      <c r="AO4062">
        <v>0</v>
      </c>
      <c r="AQ4062" s="4" t="s">
        <v>25150</v>
      </c>
    </row>
    <row r="4063" spans="1:43">
      <c r="A4063">
        <v>4351534062</v>
      </c>
      <c r="B4063">
        <v>4062</v>
      </c>
      <c r="C4063">
        <v>4351</v>
      </c>
      <c r="D4063" t="s">
        <v>219</v>
      </c>
      <c r="E4063" t="s">
        <v>2201</v>
      </c>
      <c r="F4063" t="s">
        <v>4146</v>
      </c>
      <c r="G4063" t="s">
        <v>4999</v>
      </c>
      <c r="H4063" s="2" t="s">
        <v>5026</v>
      </c>
      <c r="I4063" t="s">
        <v>16818</v>
      </c>
      <c r="J4063" t="s">
        <v>4983</v>
      </c>
      <c r="K4063">
        <v>120</v>
      </c>
      <c r="L4063">
        <v>50</v>
      </c>
      <c r="M4063">
        <v>50</v>
      </c>
      <c r="N4063">
        <v>100</v>
      </c>
      <c r="O4063">
        <v>15</v>
      </c>
      <c r="P4063">
        <v>15</v>
      </c>
      <c r="Q4063">
        <v>50</v>
      </c>
      <c r="R4063">
        <v>0</v>
      </c>
      <c r="S4063">
        <v>30</v>
      </c>
      <c r="T4063">
        <v>30</v>
      </c>
      <c r="U4063" t="s">
        <v>16821</v>
      </c>
      <c r="V4063" t="s">
        <v>12101</v>
      </c>
      <c r="W4063" s="5" t="s">
        <v>16819</v>
      </c>
      <c r="X4063">
        <v>53</v>
      </c>
      <c r="Y4063" t="s">
        <v>4954</v>
      </c>
      <c r="Z4063" t="s">
        <v>34</v>
      </c>
      <c r="AA4063" t="s">
        <v>35</v>
      </c>
      <c r="AC4063">
        <v>104</v>
      </c>
      <c r="AD4063" s="4">
        <v>43</v>
      </c>
      <c r="AE4063" t="s">
        <v>16818</v>
      </c>
      <c r="AF4063" s="4" t="s">
        <v>25151</v>
      </c>
      <c r="AG4063" t="s">
        <v>25151</v>
      </c>
      <c r="AH4063" t="s">
        <v>24508</v>
      </c>
      <c r="AI4063" t="s">
        <v>4971</v>
      </c>
      <c r="AJ4063">
        <v>4062</v>
      </c>
      <c r="AK4063" t="s">
        <v>16974</v>
      </c>
      <c r="AL4063" t="e">
        <v>#N/A</v>
      </c>
      <c r="AM4063">
        <v>0</v>
      </c>
      <c r="AN4063">
        <v>0</v>
      </c>
      <c r="AO4063">
        <v>0</v>
      </c>
      <c r="AQ4063" s="4" t="s">
        <v>25152</v>
      </c>
    </row>
    <row r="4064" spans="1:43">
      <c r="A4064">
        <v>4351544063</v>
      </c>
      <c r="B4064">
        <v>4063</v>
      </c>
      <c r="C4064">
        <v>4351</v>
      </c>
      <c r="D4064" t="s">
        <v>219</v>
      </c>
      <c r="E4064" t="s">
        <v>2109</v>
      </c>
      <c r="F4064" t="s">
        <v>4610</v>
      </c>
      <c r="G4064" t="s">
        <v>4999</v>
      </c>
      <c r="H4064" s="2" t="s">
        <v>5026</v>
      </c>
      <c r="I4064" t="s">
        <v>16818</v>
      </c>
      <c r="J4064" t="s">
        <v>4983</v>
      </c>
      <c r="K4064">
        <v>130</v>
      </c>
      <c r="L4064">
        <v>50</v>
      </c>
      <c r="M4064">
        <v>50</v>
      </c>
      <c r="N4064">
        <v>100</v>
      </c>
      <c r="O4064">
        <v>15</v>
      </c>
      <c r="P4064">
        <v>15</v>
      </c>
      <c r="Q4064">
        <v>50</v>
      </c>
      <c r="R4064">
        <v>0</v>
      </c>
      <c r="S4064">
        <v>0</v>
      </c>
      <c r="T4064">
        <v>0</v>
      </c>
      <c r="U4064" t="s">
        <v>16821</v>
      </c>
      <c r="V4064" t="s">
        <v>12102</v>
      </c>
      <c r="W4064" s="5" t="s">
        <v>16819</v>
      </c>
      <c r="X4064">
        <v>54</v>
      </c>
      <c r="Y4064" t="s">
        <v>4959</v>
      </c>
      <c r="Z4064" t="s">
        <v>34</v>
      </c>
      <c r="AA4064" t="s">
        <v>35</v>
      </c>
      <c r="AC4064">
        <v>104</v>
      </c>
      <c r="AD4064" s="4">
        <v>43</v>
      </c>
      <c r="AE4064" t="s">
        <v>16818</v>
      </c>
      <c r="AF4064" s="4" t="s">
        <v>25153</v>
      </c>
      <c r="AG4064" t="s">
        <v>25153</v>
      </c>
      <c r="AH4064" t="s">
        <v>24508</v>
      </c>
      <c r="AI4064" t="s">
        <v>4971</v>
      </c>
      <c r="AJ4064">
        <v>4063</v>
      </c>
      <c r="AK4064" t="s">
        <v>16974</v>
      </c>
      <c r="AL4064" t="e">
        <v>#N/A</v>
      </c>
      <c r="AM4064">
        <v>0</v>
      </c>
      <c r="AN4064">
        <v>0</v>
      </c>
      <c r="AO4064">
        <v>0</v>
      </c>
      <c r="AQ4064" s="4" t="s">
        <v>25154</v>
      </c>
    </row>
    <row r="4065" spans="1:43">
      <c r="A4065">
        <v>4351544064</v>
      </c>
      <c r="B4065">
        <v>4064</v>
      </c>
      <c r="C4065">
        <v>4351</v>
      </c>
      <c r="D4065" t="s">
        <v>225</v>
      </c>
      <c r="E4065" t="s">
        <v>6267</v>
      </c>
      <c r="F4065" t="s">
        <v>4240</v>
      </c>
      <c r="G4065" t="s">
        <v>4999</v>
      </c>
      <c r="H4065" s="2" t="s">
        <v>5026</v>
      </c>
      <c r="I4065" t="s">
        <v>16818</v>
      </c>
      <c r="J4065" t="s">
        <v>4983</v>
      </c>
      <c r="K4065">
        <v>130</v>
      </c>
      <c r="L4065">
        <v>50</v>
      </c>
      <c r="M4065">
        <v>50</v>
      </c>
      <c r="N4065">
        <v>100</v>
      </c>
      <c r="O4065">
        <v>15</v>
      </c>
      <c r="P4065">
        <v>15</v>
      </c>
      <c r="Q4065">
        <v>50</v>
      </c>
      <c r="R4065">
        <v>0</v>
      </c>
      <c r="S4065">
        <v>5.5</v>
      </c>
      <c r="T4065">
        <v>5.5</v>
      </c>
      <c r="U4065" t="s">
        <v>16821</v>
      </c>
      <c r="V4065" t="s">
        <v>12103</v>
      </c>
      <c r="W4065" s="5" t="s">
        <v>16819</v>
      </c>
      <c r="X4065">
        <v>54</v>
      </c>
      <c r="Y4065" t="s">
        <v>4959</v>
      </c>
      <c r="Z4065" t="s">
        <v>34</v>
      </c>
      <c r="AA4065" t="s">
        <v>35</v>
      </c>
      <c r="AC4065">
        <v>104</v>
      </c>
      <c r="AD4065" s="4">
        <v>43</v>
      </c>
      <c r="AE4065" t="s">
        <v>16818</v>
      </c>
      <c r="AF4065" s="4" t="s">
        <v>25155</v>
      </c>
      <c r="AG4065" t="s">
        <v>25155</v>
      </c>
      <c r="AH4065" t="s">
        <v>24492</v>
      </c>
      <c r="AI4065" t="s">
        <v>4971</v>
      </c>
      <c r="AJ4065">
        <v>4064</v>
      </c>
      <c r="AK4065" t="s">
        <v>16974</v>
      </c>
      <c r="AL4065" t="e">
        <v>#N/A</v>
      </c>
      <c r="AM4065">
        <v>0</v>
      </c>
      <c r="AN4065">
        <v>0</v>
      </c>
      <c r="AO4065">
        <v>0</v>
      </c>
      <c r="AQ4065" s="4" t="s">
        <v>25156</v>
      </c>
    </row>
    <row r="4066" spans="1:43">
      <c r="A4066">
        <v>4351604065</v>
      </c>
      <c r="B4066">
        <v>4065</v>
      </c>
      <c r="C4066">
        <v>4351</v>
      </c>
      <c r="D4066" t="s">
        <v>224</v>
      </c>
      <c r="E4066" t="s">
        <v>6268</v>
      </c>
      <c r="F4066" t="s">
        <v>4083</v>
      </c>
      <c r="G4066" t="s">
        <v>4999</v>
      </c>
      <c r="H4066" s="2" t="s">
        <v>5026</v>
      </c>
      <c r="I4066" t="s">
        <v>16818</v>
      </c>
      <c r="J4066" t="s">
        <v>4984</v>
      </c>
      <c r="K4066">
        <v>60</v>
      </c>
      <c r="L4066">
        <v>50</v>
      </c>
      <c r="M4066">
        <v>50</v>
      </c>
      <c r="N4066">
        <v>100</v>
      </c>
      <c r="O4066">
        <v>15</v>
      </c>
      <c r="P4066">
        <v>15</v>
      </c>
      <c r="Q4066">
        <v>50</v>
      </c>
      <c r="R4066">
        <v>8.5</v>
      </c>
      <c r="S4066">
        <v>5</v>
      </c>
      <c r="T4066">
        <v>13.5</v>
      </c>
      <c r="U4066" t="s">
        <v>16821</v>
      </c>
      <c r="V4066" t="s">
        <v>12104</v>
      </c>
      <c r="W4066" s="5" t="s">
        <v>16819</v>
      </c>
      <c r="X4066">
        <v>60</v>
      </c>
      <c r="Y4066" t="s">
        <v>4955</v>
      </c>
      <c r="Z4066" t="s">
        <v>34</v>
      </c>
      <c r="AA4066" t="s">
        <v>38</v>
      </c>
      <c r="AC4066">
        <v>201</v>
      </c>
      <c r="AD4066" s="4">
        <v>43</v>
      </c>
      <c r="AE4066" t="s">
        <v>16818</v>
      </c>
      <c r="AF4066" s="4" t="s">
        <v>25157</v>
      </c>
      <c r="AG4066" t="s">
        <v>25157</v>
      </c>
      <c r="AH4066" t="s">
        <v>24498</v>
      </c>
      <c r="AI4066" t="s">
        <v>4971</v>
      </c>
      <c r="AJ4066">
        <v>4065</v>
      </c>
      <c r="AK4066" t="s">
        <v>16825</v>
      </c>
      <c r="AL4066" t="e">
        <v>#N/A</v>
      </c>
      <c r="AM4066">
        <v>0</v>
      </c>
      <c r="AN4066">
        <v>0</v>
      </c>
      <c r="AO4066">
        <v>0</v>
      </c>
      <c r="AQ4066" s="4" t="s">
        <v>25158</v>
      </c>
    </row>
    <row r="4067" spans="1:43">
      <c r="A4067">
        <v>4351604066</v>
      </c>
      <c r="B4067">
        <v>4066</v>
      </c>
      <c r="C4067">
        <v>4351</v>
      </c>
      <c r="D4067" t="s">
        <v>224</v>
      </c>
      <c r="E4067" t="s">
        <v>6269</v>
      </c>
      <c r="F4067" t="s">
        <v>4113</v>
      </c>
      <c r="G4067" t="s">
        <v>4999</v>
      </c>
      <c r="H4067" s="2" t="s">
        <v>5026</v>
      </c>
      <c r="I4067" t="s">
        <v>5021</v>
      </c>
      <c r="J4067" t="s">
        <v>4984</v>
      </c>
      <c r="K4067">
        <v>60</v>
      </c>
      <c r="L4067">
        <v>50</v>
      </c>
      <c r="M4067">
        <v>50</v>
      </c>
      <c r="N4067">
        <v>100</v>
      </c>
      <c r="O4067">
        <v>15</v>
      </c>
      <c r="P4067">
        <v>15</v>
      </c>
      <c r="Q4067">
        <v>50</v>
      </c>
      <c r="R4067">
        <v>39</v>
      </c>
      <c r="S4067">
        <v>22</v>
      </c>
      <c r="T4067">
        <v>61</v>
      </c>
      <c r="U4067" t="s">
        <v>16822</v>
      </c>
      <c r="V4067" t="s">
        <v>12105</v>
      </c>
      <c r="W4067" s="5" t="s">
        <v>16819</v>
      </c>
      <c r="X4067">
        <v>60</v>
      </c>
      <c r="Y4067" t="s">
        <v>4955</v>
      </c>
      <c r="Z4067" t="s">
        <v>34</v>
      </c>
      <c r="AA4067" t="s">
        <v>38</v>
      </c>
      <c r="AC4067">
        <v>201</v>
      </c>
      <c r="AD4067" s="4">
        <v>43</v>
      </c>
      <c r="AE4067" t="s">
        <v>16818</v>
      </c>
      <c r="AF4067" s="4" t="s">
        <v>25159</v>
      </c>
      <c r="AG4067" t="s">
        <v>25159</v>
      </c>
      <c r="AH4067" t="s">
        <v>24498</v>
      </c>
      <c r="AI4067" t="s">
        <v>4971</v>
      </c>
      <c r="AJ4067">
        <v>4066</v>
      </c>
      <c r="AK4067" t="s">
        <v>16825</v>
      </c>
      <c r="AL4067" t="e">
        <v>#N/A</v>
      </c>
      <c r="AM4067">
        <v>0</v>
      </c>
      <c r="AN4067">
        <v>0</v>
      </c>
      <c r="AO4067">
        <v>0</v>
      </c>
      <c r="AQ4067" s="4" t="s">
        <v>25160</v>
      </c>
    </row>
    <row r="4068" spans="1:43">
      <c r="A4068">
        <v>4351604067</v>
      </c>
      <c r="B4068">
        <v>4067</v>
      </c>
      <c r="C4068">
        <v>4351</v>
      </c>
      <c r="D4068" t="s">
        <v>228</v>
      </c>
      <c r="E4068" t="s">
        <v>2144</v>
      </c>
      <c r="F4068" t="s">
        <v>4239</v>
      </c>
      <c r="G4068" t="s">
        <v>4999</v>
      </c>
      <c r="H4068" s="2" t="s">
        <v>5026</v>
      </c>
      <c r="I4068" t="s">
        <v>16818</v>
      </c>
      <c r="J4068" t="s">
        <v>4984</v>
      </c>
      <c r="K4068">
        <v>60</v>
      </c>
      <c r="L4068">
        <v>50</v>
      </c>
      <c r="M4068">
        <v>50</v>
      </c>
      <c r="N4068">
        <v>100</v>
      </c>
      <c r="O4068">
        <v>15</v>
      </c>
      <c r="P4068">
        <v>15</v>
      </c>
      <c r="Q4068">
        <v>50</v>
      </c>
      <c r="R4068" t="s">
        <v>16820</v>
      </c>
      <c r="S4068" t="s">
        <v>16820</v>
      </c>
      <c r="T4068" t="s">
        <v>16820</v>
      </c>
      <c r="U4068" t="s">
        <v>16820</v>
      </c>
      <c r="V4068" t="s">
        <v>12106</v>
      </c>
      <c r="W4068" s="5" t="s">
        <v>16819</v>
      </c>
      <c r="X4068">
        <v>60</v>
      </c>
      <c r="Y4068" t="s">
        <v>4955</v>
      </c>
      <c r="Z4068" t="s">
        <v>34</v>
      </c>
      <c r="AA4068" t="s">
        <v>38</v>
      </c>
      <c r="AC4068">
        <v>201</v>
      </c>
      <c r="AD4068" s="4">
        <v>43</v>
      </c>
      <c r="AE4068" t="s">
        <v>16818</v>
      </c>
      <c r="AF4068" s="4" t="s">
        <v>25161</v>
      </c>
      <c r="AG4068" t="s">
        <v>25161</v>
      </c>
      <c r="AH4068" t="s">
        <v>24558</v>
      </c>
      <c r="AI4068" t="s">
        <v>4971</v>
      </c>
      <c r="AJ4068">
        <v>4067</v>
      </c>
      <c r="AK4068" t="s">
        <v>16825</v>
      </c>
      <c r="AL4068" t="e">
        <v>#N/A</v>
      </c>
      <c r="AM4068">
        <v>0</v>
      </c>
      <c r="AN4068">
        <v>0</v>
      </c>
      <c r="AO4068">
        <v>0</v>
      </c>
      <c r="AQ4068" s="4" t="s">
        <v>25162</v>
      </c>
    </row>
    <row r="4069" spans="1:43">
      <c r="A4069">
        <v>4351604068</v>
      </c>
      <c r="B4069">
        <v>4068</v>
      </c>
      <c r="C4069">
        <v>4351</v>
      </c>
      <c r="D4069" t="s">
        <v>224</v>
      </c>
      <c r="E4069" t="s">
        <v>6270</v>
      </c>
      <c r="F4069" t="s">
        <v>4067</v>
      </c>
      <c r="G4069" t="s">
        <v>4999</v>
      </c>
      <c r="H4069" s="2" t="s">
        <v>5026</v>
      </c>
      <c r="I4069" t="s">
        <v>16818</v>
      </c>
      <c r="J4069" t="s">
        <v>4984</v>
      </c>
      <c r="K4069">
        <v>60</v>
      </c>
      <c r="L4069">
        <v>50</v>
      </c>
      <c r="M4069">
        <v>50</v>
      </c>
      <c r="N4069">
        <v>100</v>
      </c>
      <c r="O4069">
        <v>15</v>
      </c>
      <c r="P4069">
        <v>15</v>
      </c>
      <c r="Q4069">
        <v>50</v>
      </c>
      <c r="R4069">
        <v>12</v>
      </c>
      <c r="S4069">
        <v>4</v>
      </c>
      <c r="T4069">
        <v>16</v>
      </c>
      <c r="U4069" t="s">
        <v>16821</v>
      </c>
      <c r="V4069" t="s">
        <v>12107</v>
      </c>
      <c r="W4069" s="5" t="s">
        <v>16819</v>
      </c>
      <c r="X4069">
        <v>60</v>
      </c>
      <c r="Y4069" t="s">
        <v>4955</v>
      </c>
      <c r="Z4069" t="s">
        <v>34</v>
      </c>
      <c r="AA4069" t="s">
        <v>38</v>
      </c>
      <c r="AC4069">
        <v>201</v>
      </c>
      <c r="AD4069" s="4">
        <v>43</v>
      </c>
      <c r="AE4069" t="s">
        <v>16818</v>
      </c>
      <c r="AF4069" s="4" t="s">
        <v>25163</v>
      </c>
      <c r="AG4069" t="s">
        <v>25163</v>
      </c>
      <c r="AH4069" t="s">
        <v>24498</v>
      </c>
      <c r="AI4069" t="s">
        <v>4971</v>
      </c>
      <c r="AJ4069">
        <v>4068</v>
      </c>
      <c r="AK4069" t="s">
        <v>16825</v>
      </c>
      <c r="AL4069" t="e">
        <v>#N/A</v>
      </c>
      <c r="AM4069">
        <v>0</v>
      </c>
      <c r="AN4069">
        <v>0</v>
      </c>
      <c r="AO4069">
        <v>0</v>
      </c>
      <c r="AQ4069" s="4" t="s">
        <v>25164</v>
      </c>
    </row>
    <row r="4070" spans="1:43">
      <c r="A4070">
        <v>4351604069</v>
      </c>
      <c r="B4070">
        <v>4069</v>
      </c>
      <c r="C4070">
        <v>4351</v>
      </c>
      <c r="D4070" t="s">
        <v>221</v>
      </c>
      <c r="E4070" t="s">
        <v>6191</v>
      </c>
      <c r="F4070" t="s">
        <v>7840</v>
      </c>
      <c r="G4070" t="s">
        <v>4999</v>
      </c>
      <c r="H4070" s="2" t="s">
        <v>5026</v>
      </c>
      <c r="I4070" t="s">
        <v>16818</v>
      </c>
      <c r="J4070" t="s">
        <v>4984</v>
      </c>
      <c r="K4070">
        <v>60</v>
      </c>
      <c r="L4070">
        <v>50</v>
      </c>
      <c r="M4070">
        <v>50</v>
      </c>
      <c r="N4070">
        <v>100</v>
      </c>
      <c r="O4070">
        <v>15</v>
      </c>
      <c r="P4070">
        <v>15</v>
      </c>
      <c r="Q4070">
        <v>50</v>
      </c>
      <c r="R4070">
        <v>0</v>
      </c>
      <c r="S4070">
        <v>0</v>
      </c>
      <c r="T4070">
        <v>0</v>
      </c>
      <c r="U4070" t="s">
        <v>16821</v>
      </c>
      <c r="V4070" t="s">
        <v>12108</v>
      </c>
      <c r="W4070" s="5" t="s">
        <v>16819</v>
      </c>
      <c r="X4070">
        <v>60</v>
      </c>
      <c r="Y4070" t="s">
        <v>4955</v>
      </c>
      <c r="Z4070" t="s">
        <v>34</v>
      </c>
      <c r="AA4070" t="s">
        <v>38</v>
      </c>
      <c r="AC4070">
        <v>201</v>
      </c>
      <c r="AD4070" s="4">
        <v>43</v>
      </c>
      <c r="AE4070" t="s">
        <v>16818</v>
      </c>
      <c r="AF4070" s="4" t="s">
        <v>25165</v>
      </c>
      <c r="AG4070" t="s">
        <v>25165</v>
      </c>
      <c r="AH4070" t="s">
        <v>24495</v>
      </c>
      <c r="AI4070" t="s">
        <v>4971</v>
      </c>
      <c r="AJ4070">
        <v>4069</v>
      </c>
      <c r="AK4070" t="s">
        <v>16825</v>
      </c>
      <c r="AL4070" t="e">
        <v>#N/A</v>
      </c>
      <c r="AM4070">
        <v>0</v>
      </c>
      <c r="AN4070">
        <v>0</v>
      </c>
      <c r="AO4070">
        <v>0</v>
      </c>
      <c r="AQ4070" s="4" t="s">
        <v>25166</v>
      </c>
    </row>
    <row r="4071" spans="1:43">
      <c r="A4071">
        <v>4351604070</v>
      </c>
      <c r="B4071">
        <v>4070</v>
      </c>
      <c r="C4071">
        <v>4351</v>
      </c>
      <c r="D4071" t="s">
        <v>223</v>
      </c>
      <c r="E4071" t="s">
        <v>2087</v>
      </c>
      <c r="F4071" t="s">
        <v>4606</v>
      </c>
      <c r="G4071" t="s">
        <v>4999</v>
      </c>
      <c r="H4071" s="2" t="s">
        <v>5026</v>
      </c>
      <c r="I4071" t="s">
        <v>16818</v>
      </c>
      <c r="J4071" t="s">
        <v>4984</v>
      </c>
      <c r="K4071">
        <v>60</v>
      </c>
      <c r="L4071">
        <v>50</v>
      </c>
      <c r="M4071">
        <v>50</v>
      </c>
      <c r="N4071">
        <v>100</v>
      </c>
      <c r="O4071">
        <v>15</v>
      </c>
      <c r="P4071">
        <v>15</v>
      </c>
      <c r="Q4071">
        <v>50</v>
      </c>
      <c r="R4071">
        <v>4</v>
      </c>
      <c r="S4071">
        <v>0</v>
      </c>
      <c r="T4071">
        <v>4</v>
      </c>
      <c r="U4071" t="s">
        <v>16821</v>
      </c>
      <c r="V4071" t="s">
        <v>12109</v>
      </c>
      <c r="W4071" s="5" t="s">
        <v>16819</v>
      </c>
      <c r="X4071">
        <v>60</v>
      </c>
      <c r="Y4071" t="s">
        <v>4955</v>
      </c>
      <c r="Z4071" t="s">
        <v>34</v>
      </c>
      <c r="AA4071" t="s">
        <v>38</v>
      </c>
      <c r="AC4071">
        <v>201</v>
      </c>
      <c r="AD4071" s="4">
        <v>43</v>
      </c>
      <c r="AE4071" t="s">
        <v>16818</v>
      </c>
      <c r="AF4071" s="4" t="s">
        <v>25167</v>
      </c>
      <c r="AG4071" t="s">
        <v>25167</v>
      </c>
      <c r="AH4071" t="s">
        <v>24503</v>
      </c>
      <c r="AI4071" t="s">
        <v>4971</v>
      </c>
      <c r="AJ4071">
        <v>4070</v>
      </c>
      <c r="AK4071" t="s">
        <v>16825</v>
      </c>
      <c r="AL4071" t="e">
        <v>#N/A</v>
      </c>
      <c r="AM4071">
        <v>0</v>
      </c>
      <c r="AN4071">
        <v>0</v>
      </c>
      <c r="AO4071">
        <v>0</v>
      </c>
      <c r="AQ4071" s="4" t="s">
        <v>25168</v>
      </c>
    </row>
    <row r="4072" spans="1:43">
      <c r="A4072">
        <v>4351604071</v>
      </c>
      <c r="B4072">
        <v>4071</v>
      </c>
      <c r="C4072">
        <v>4351</v>
      </c>
      <c r="D4072" t="s">
        <v>219</v>
      </c>
      <c r="E4072" t="s">
        <v>2154</v>
      </c>
      <c r="F4072" t="s">
        <v>4199</v>
      </c>
      <c r="G4072" t="s">
        <v>4999</v>
      </c>
      <c r="H4072" s="2" t="s">
        <v>5026</v>
      </c>
      <c r="I4072" t="s">
        <v>16818</v>
      </c>
      <c r="J4072" t="s">
        <v>4984</v>
      </c>
      <c r="K4072">
        <v>60</v>
      </c>
      <c r="L4072">
        <v>50</v>
      </c>
      <c r="M4072">
        <v>50</v>
      </c>
      <c r="N4072">
        <v>100</v>
      </c>
      <c r="O4072">
        <v>15</v>
      </c>
      <c r="P4072">
        <v>15</v>
      </c>
      <c r="Q4072">
        <v>50</v>
      </c>
      <c r="R4072">
        <v>22</v>
      </c>
      <c r="S4072">
        <v>16.5</v>
      </c>
      <c r="T4072">
        <v>38.5</v>
      </c>
      <c r="U4072" t="s">
        <v>16821</v>
      </c>
      <c r="V4072" t="s">
        <v>12110</v>
      </c>
      <c r="W4072" s="5" t="s">
        <v>16819</v>
      </c>
      <c r="X4072">
        <v>60</v>
      </c>
      <c r="Y4072" t="s">
        <v>4955</v>
      </c>
      <c r="Z4072" t="s">
        <v>34</v>
      </c>
      <c r="AA4072" t="s">
        <v>38</v>
      </c>
      <c r="AC4072">
        <v>201</v>
      </c>
      <c r="AD4072" s="4">
        <v>43</v>
      </c>
      <c r="AE4072" t="s">
        <v>16818</v>
      </c>
      <c r="AF4072" s="4" t="s">
        <v>25169</v>
      </c>
      <c r="AG4072" t="s">
        <v>25169</v>
      </c>
      <c r="AH4072" t="s">
        <v>24508</v>
      </c>
      <c r="AI4072" t="s">
        <v>4971</v>
      </c>
      <c r="AJ4072">
        <v>4071</v>
      </c>
      <c r="AK4072" t="s">
        <v>16825</v>
      </c>
      <c r="AL4072" t="e">
        <v>#N/A</v>
      </c>
      <c r="AM4072">
        <v>0</v>
      </c>
      <c r="AN4072">
        <v>0</v>
      </c>
      <c r="AO4072">
        <v>0</v>
      </c>
      <c r="AQ4072" s="4" t="s">
        <v>25170</v>
      </c>
    </row>
    <row r="4073" spans="1:43">
      <c r="A4073">
        <v>4351604072</v>
      </c>
      <c r="B4073">
        <v>4072</v>
      </c>
      <c r="C4073">
        <v>4351</v>
      </c>
      <c r="D4073" t="s">
        <v>223</v>
      </c>
      <c r="E4073" t="s">
        <v>6271</v>
      </c>
      <c r="F4073" t="s">
        <v>4146</v>
      </c>
      <c r="G4073" t="s">
        <v>4999</v>
      </c>
      <c r="H4073" s="2" t="s">
        <v>5026</v>
      </c>
      <c r="I4073" t="s">
        <v>16818</v>
      </c>
      <c r="J4073" t="s">
        <v>4984</v>
      </c>
      <c r="K4073">
        <v>60</v>
      </c>
      <c r="L4073">
        <v>50</v>
      </c>
      <c r="M4073">
        <v>50</v>
      </c>
      <c r="N4073">
        <v>100</v>
      </c>
      <c r="O4073">
        <v>15</v>
      </c>
      <c r="P4073">
        <v>15</v>
      </c>
      <c r="Q4073">
        <v>50</v>
      </c>
      <c r="R4073">
        <v>17</v>
      </c>
      <c r="S4073">
        <v>0</v>
      </c>
      <c r="T4073">
        <v>17</v>
      </c>
      <c r="U4073" t="s">
        <v>16821</v>
      </c>
      <c r="V4073" t="s">
        <v>12111</v>
      </c>
      <c r="W4073" s="5" t="s">
        <v>16819</v>
      </c>
      <c r="X4073">
        <v>60</v>
      </c>
      <c r="Y4073" t="s">
        <v>4955</v>
      </c>
      <c r="Z4073" t="s">
        <v>34</v>
      </c>
      <c r="AA4073" t="s">
        <v>38</v>
      </c>
      <c r="AC4073">
        <v>201</v>
      </c>
      <c r="AD4073" s="4">
        <v>43</v>
      </c>
      <c r="AE4073" t="s">
        <v>16818</v>
      </c>
      <c r="AF4073" s="4" t="s">
        <v>25171</v>
      </c>
      <c r="AG4073" t="s">
        <v>25171</v>
      </c>
      <c r="AH4073" t="s">
        <v>24503</v>
      </c>
      <c r="AI4073" t="s">
        <v>4971</v>
      </c>
      <c r="AJ4073">
        <v>4072</v>
      </c>
      <c r="AK4073" t="s">
        <v>16825</v>
      </c>
      <c r="AL4073" t="e">
        <v>#N/A</v>
      </c>
      <c r="AM4073">
        <v>0</v>
      </c>
      <c r="AN4073">
        <v>0</v>
      </c>
      <c r="AO4073">
        <v>0</v>
      </c>
      <c r="AQ4073" s="4" t="s">
        <v>25172</v>
      </c>
    </row>
    <row r="4074" spans="1:43">
      <c r="A4074">
        <v>4351604073</v>
      </c>
      <c r="B4074">
        <v>4073</v>
      </c>
      <c r="C4074">
        <v>4351</v>
      </c>
      <c r="D4074" t="s">
        <v>224</v>
      </c>
      <c r="E4074" t="s">
        <v>6272</v>
      </c>
      <c r="F4074" t="s">
        <v>4170</v>
      </c>
      <c r="G4074" t="s">
        <v>4999</v>
      </c>
      <c r="H4074" s="2" t="s">
        <v>5026</v>
      </c>
      <c r="I4074" t="s">
        <v>16818</v>
      </c>
      <c r="J4074" t="s">
        <v>4984</v>
      </c>
      <c r="K4074">
        <v>60</v>
      </c>
      <c r="L4074">
        <v>50</v>
      </c>
      <c r="M4074">
        <v>50</v>
      </c>
      <c r="N4074">
        <v>100</v>
      </c>
      <c r="O4074">
        <v>15</v>
      </c>
      <c r="P4074">
        <v>15</v>
      </c>
      <c r="Q4074">
        <v>50</v>
      </c>
      <c r="R4074">
        <v>19.5</v>
      </c>
      <c r="S4074">
        <v>19</v>
      </c>
      <c r="T4074">
        <v>38.5</v>
      </c>
      <c r="U4074" t="s">
        <v>16821</v>
      </c>
      <c r="V4074" t="s">
        <v>12112</v>
      </c>
      <c r="W4074" s="5" t="s">
        <v>16819</v>
      </c>
      <c r="X4074">
        <v>60</v>
      </c>
      <c r="Y4074" t="s">
        <v>4955</v>
      </c>
      <c r="Z4074" t="s">
        <v>34</v>
      </c>
      <c r="AA4074" t="s">
        <v>38</v>
      </c>
      <c r="AC4074">
        <v>201</v>
      </c>
      <c r="AD4074" s="4">
        <v>43</v>
      </c>
      <c r="AE4074" t="s">
        <v>16818</v>
      </c>
      <c r="AF4074" s="4" t="s">
        <v>25173</v>
      </c>
      <c r="AG4074" t="s">
        <v>25173</v>
      </c>
      <c r="AH4074" t="s">
        <v>24498</v>
      </c>
      <c r="AI4074" t="s">
        <v>4971</v>
      </c>
      <c r="AJ4074">
        <v>4073</v>
      </c>
      <c r="AK4074" t="s">
        <v>16825</v>
      </c>
      <c r="AL4074" t="e">
        <v>#N/A</v>
      </c>
      <c r="AM4074">
        <v>0</v>
      </c>
      <c r="AN4074">
        <v>0</v>
      </c>
      <c r="AO4074">
        <v>0</v>
      </c>
      <c r="AQ4074" s="4" t="s">
        <v>25174</v>
      </c>
    </row>
    <row r="4075" spans="1:43">
      <c r="A4075">
        <v>4351604074</v>
      </c>
      <c r="B4075">
        <v>4074</v>
      </c>
      <c r="C4075">
        <v>4351</v>
      </c>
      <c r="D4075" t="s">
        <v>224</v>
      </c>
      <c r="E4075" t="s">
        <v>2156</v>
      </c>
      <c r="F4075" t="s">
        <v>4200</v>
      </c>
      <c r="G4075" t="s">
        <v>4999</v>
      </c>
      <c r="H4075" s="2" t="s">
        <v>5026</v>
      </c>
      <c r="I4075" t="s">
        <v>5021</v>
      </c>
      <c r="J4075" t="s">
        <v>4984</v>
      </c>
      <c r="K4075">
        <v>60</v>
      </c>
      <c r="L4075">
        <v>50</v>
      </c>
      <c r="M4075">
        <v>50</v>
      </c>
      <c r="N4075">
        <v>100</v>
      </c>
      <c r="O4075">
        <v>15</v>
      </c>
      <c r="P4075">
        <v>15</v>
      </c>
      <c r="Q4075">
        <v>50</v>
      </c>
      <c r="R4075">
        <v>38</v>
      </c>
      <c r="S4075">
        <v>25</v>
      </c>
      <c r="T4075">
        <v>63</v>
      </c>
      <c r="U4075" t="s">
        <v>16822</v>
      </c>
      <c r="V4075" t="s">
        <v>12113</v>
      </c>
      <c r="W4075" s="5" t="s">
        <v>16819</v>
      </c>
      <c r="X4075">
        <v>60</v>
      </c>
      <c r="Y4075" t="s">
        <v>4955</v>
      </c>
      <c r="Z4075" t="s">
        <v>34</v>
      </c>
      <c r="AA4075" t="s">
        <v>38</v>
      </c>
      <c r="AC4075">
        <v>201</v>
      </c>
      <c r="AD4075" s="4">
        <v>43</v>
      </c>
      <c r="AE4075" t="s">
        <v>16818</v>
      </c>
      <c r="AF4075" s="4" t="s">
        <v>25175</v>
      </c>
      <c r="AG4075" t="s">
        <v>25175</v>
      </c>
      <c r="AH4075" t="s">
        <v>24498</v>
      </c>
      <c r="AI4075" t="s">
        <v>4971</v>
      </c>
      <c r="AJ4075">
        <v>4074</v>
      </c>
      <c r="AK4075" t="s">
        <v>16825</v>
      </c>
      <c r="AL4075" t="e">
        <v>#N/A</v>
      </c>
      <c r="AM4075">
        <v>0</v>
      </c>
      <c r="AN4075">
        <v>0</v>
      </c>
      <c r="AO4075">
        <v>0</v>
      </c>
      <c r="AQ4075" s="4" t="s">
        <v>25176</v>
      </c>
    </row>
    <row r="4076" spans="1:43">
      <c r="A4076">
        <v>4351604075</v>
      </c>
      <c r="B4076">
        <v>4075</v>
      </c>
      <c r="C4076">
        <v>4351</v>
      </c>
      <c r="D4076" t="s">
        <v>224</v>
      </c>
      <c r="E4076" t="s">
        <v>6273</v>
      </c>
      <c r="F4076" t="s">
        <v>4170</v>
      </c>
      <c r="G4076" t="s">
        <v>4999</v>
      </c>
      <c r="H4076" s="2" t="s">
        <v>5026</v>
      </c>
      <c r="I4076" t="s">
        <v>16818</v>
      </c>
      <c r="J4076" t="s">
        <v>4984</v>
      </c>
      <c r="K4076">
        <v>60</v>
      </c>
      <c r="L4076">
        <v>50</v>
      </c>
      <c r="M4076">
        <v>50</v>
      </c>
      <c r="N4076">
        <v>100</v>
      </c>
      <c r="O4076">
        <v>15</v>
      </c>
      <c r="P4076">
        <v>15</v>
      </c>
      <c r="Q4076">
        <v>50</v>
      </c>
      <c r="R4076">
        <v>0</v>
      </c>
      <c r="S4076">
        <v>0</v>
      </c>
      <c r="T4076">
        <v>0</v>
      </c>
      <c r="U4076" t="s">
        <v>16821</v>
      </c>
      <c r="V4076" t="s">
        <v>12114</v>
      </c>
      <c r="W4076" s="5" t="s">
        <v>16819</v>
      </c>
      <c r="X4076">
        <v>60</v>
      </c>
      <c r="Y4076" t="s">
        <v>4955</v>
      </c>
      <c r="Z4076" t="s">
        <v>34</v>
      </c>
      <c r="AA4076" t="s">
        <v>38</v>
      </c>
      <c r="AC4076">
        <v>201</v>
      </c>
      <c r="AD4076" s="4">
        <v>43</v>
      </c>
      <c r="AE4076" t="s">
        <v>16818</v>
      </c>
      <c r="AF4076" s="4" t="s">
        <v>25177</v>
      </c>
      <c r="AG4076" t="s">
        <v>25177</v>
      </c>
      <c r="AH4076" t="s">
        <v>24498</v>
      </c>
      <c r="AI4076" t="s">
        <v>4971</v>
      </c>
      <c r="AJ4076">
        <v>4075</v>
      </c>
      <c r="AK4076" t="s">
        <v>16825</v>
      </c>
      <c r="AL4076" t="e">
        <v>#N/A</v>
      </c>
      <c r="AM4076">
        <v>0</v>
      </c>
      <c r="AN4076">
        <v>0</v>
      </c>
      <c r="AO4076">
        <v>0</v>
      </c>
      <c r="AQ4076" s="4" t="s">
        <v>25178</v>
      </c>
    </row>
    <row r="4077" spans="1:43">
      <c r="A4077">
        <v>4351604076</v>
      </c>
      <c r="B4077">
        <v>4076</v>
      </c>
      <c r="C4077">
        <v>4351</v>
      </c>
      <c r="D4077" t="s">
        <v>219</v>
      </c>
      <c r="E4077" t="s">
        <v>6274</v>
      </c>
      <c r="F4077" t="s">
        <v>4158</v>
      </c>
      <c r="G4077" t="s">
        <v>4999</v>
      </c>
      <c r="H4077" s="2" t="s">
        <v>5026</v>
      </c>
      <c r="I4077" t="s">
        <v>5019</v>
      </c>
      <c r="J4077" t="s">
        <v>4984</v>
      </c>
      <c r="K4077">
        <v>60</v>
      </c>
      <c r="L4077">
        <v>50</v>
      </c>
      <c r="M4077">
        <v>50</v>
      </c>
      <c r="N4077">
        <v>100</v>
      </c>
      <c r="O4077">
        <v>15</v>
      </c>
      <c r="P4077">
        <v>15</v>
      </c>
      <c r="Q4077">
        <v>50</v>
      </c>
      <c r="R4077">
        <v>20</v>
      </c>
      <c r="S4077">
        <v>33</v>
      </c>
      <c r="T4077">
        <v>53</v>
      </c>
      <c r="U4077" t="s">
        <v>16822</v>
      </c>
      <c r="V4077" t="s">
        <v>12115</v>
      </c>
      <c r="W4077" s="5" t="s">
        <v>16819</v>
      </c>
      <c r="X4077">
        <v>60</v>
      </c>
      <c r="Y4077" t="s">
        <v>4955</v>
      </c>
      <c r="Z4077" t="s">
        <v>34</v>
      </c>
      <c r="AA4077" t="s">
        <v>38</v>
      </c>
      <c r="AC4077">
        <v>201</v>
      </c>
      <c r="AD4077" s="4">
        <v>43</v>
      </c>
      <c r="AE4077" t="s">
        <v>16818</v>
      </c>
      <c r="AF4077" s="4" t="s">
        <v>25179</v>
      </c>
      <c r="AG4077" t="s">
        <v>25179</v>
      </c>
      <c r="AH4077" t="s">
        <v>24508</v>
      </c>
      <c r="AI4077" t="s">
        <v>4971</v>
      </c>
      <c r="AJ4077">
        <v>4076</v>
      </c>
      <c r="AK4077" t="s">
        <v>16825</v>
      </c>
      <c r="AL4077" t="e">
        <v>#N/A</v>
      </c>
      <c r="AM4077">
        <v>0</v>
      </c>
      <c r="AN4077">
        <v>0</v>
      </c>
      <c r="AO4077">
        <v>0</v>
      </c>
      <c r="AQ4077" s="4" t="s">
        <v>25180</v>
      </c>
    </row>
    <row r="4078" spans="1:43">
      <c r="A4078">
        <v>4351604077</v>
      </c>
      <c r="B4078">
        <v>4077</v>
      </c>
      <c r="C4078">
        <v>4351</v>
      </c>
      <c r="D4078" t="s">
        <v>219</v>
      </c>
      <c r="E4078" t="s">
        <v>2157</v>
      </c>
      <c r="F4078" t="s">
        <v>4617</v>
      </c>
      <c r="G4078" t="s">
        <v>4999</v>
      </c>
      <c r="H4078" s="2" t="s">
        <v>5026</v>
      </c>
      <c r="I4078" t="s">
        <v>5019</v>
      </c>
      <c r="J4078" t="s">
        <v>4984</v>
      </c>
      <c r="K4078">
        <v>60</v>
      </c>
      <c r="L4078">
        <v>50</v>
      </c>
      <c r="M4078">
        <v>50</v>
      </c>
      <c r="N4078">
        <v>100</v>
      </c>
      <c r="O4078">
        <v>15</v>
      </c>
      <c r="P4078">
        <v>15</v>
      </c>
      <c r="Q4078">
        <v>50</v>
      </c>
      <c r="R4078">
        <v>29.5</v>
      </c>
      <c r="S4078">
        <v>21</v>
      </c>
      <c r="T4078">
        <v>50.5</v>
      </c>
      <c r="U4078" t="s">
        <v>16822</v>
      </c>
      <c r="V4078" t="s">
        <v>12116</v>
      </c>
      <c r="W4078" s="5" t="s">
        <v>16819</v>
      </c>
      <c r="X4078">
        <v>60</v>
      </c>
      <c r="Y4078" t="s">
        <v>4955</v>
      </c>
      <c r="Z4078" t="s">
        <v>34</v>
      </c>
      <c r="AA4078" t="s">
        <v>38</v>
      </c>
      <c r="AC4078">
        <v>201</v>
      </c>
      <c r="AD4078" s="4">
        <v>43</v>
      </c>
      <c r="AE4078" t="s">
        <v>16818</v>
      </c>
      <c r="AF4078" s="4" t="s">
        <v>25181</v>
      </c>
      <c r="AG4078" t="s">
        <v>25181</v>
      </c>
      <c r="AH4078" t="s">
        <v>24508</v>
      </c>
      <c r="AI4078" t="s">
        <v>4971</v>
      </c>
      <c r="AJ4078">
        <v>4077</v>
      </c>
      <c r="AK4078" t="s">
        <v>16825</v>
      </c>
      <c r="AL4078" t="e">
        <v>#N/A</v>
      </c>
      <c r="AM4078">
        <v>0</v>
      </c>
      <c r="AN4078">
        <v>0</v>
      </c>
      <c r="AO4078">
        <v>0</v>
      </c>
      <c r="AQ4078" s="4" t="s">
        <v>25182</v>
      </c>
    </row>
    <row r="4079" spans="1:43">
      <c r="A4079">
        <v>4351604078</v>
      </c>
      <c r="B4079">
        <v>4078</v>
      </c>
      <c r="C4079">
        <v>4351</v>
      </c>
      <c r="D4079" t="s">
        <v>225</v>
      </c>
      <c r="E4079" t="s">
        <v>2163</v>
      </c>
      <c r="F4079" t="s">
        <v>4618</v>
      </c>
      <c r="G4079" t="s">
        <v>4999</v>
      </c>
      <c r="H4079" s="2" t="s">
        <v>5026</v>
      </c>
      <c r="I4079" t="s">
        <v>5020</v>
      </c>
      <c r="J4079" t="s">
        <v>4984</v>
      </c>
      <c r="K4079">
        <v>60</v>
      </c>
      <c r="L4079">
        <v>50</v>
      </c>
      <c r="M4079">
        <v>50</v>
      </c>
      <c r="N4079">
        <v>100</v>
      </c>
      <c r="O4079">
        <v>15</v>
      </c>
      <c r="P4079">
        <v>15</v>
      </c>
      <c r="Q4079">
        <v>50</v>
      </c>
      <c r="R4079">
        <v>40</v>
      </c>
      <c r="S4079">
        <v>38.5</v>
      </c>
      <c r="T4079">
        <v>78.5</v>
      </c>
      <c r="U4079" t="s">
        <v>16822</v>
      </c>
      <c r="V4079" t="s">
        <v>12117</v>
      </c>
      <c r="W4079" s="5" t="s">
        <v>16819</v>
      </c>
      <c r="X4079">
        <v>60</v>
      </c>
      <c r="Y4079" t="s">
        <v>4955</v>
      </c>
      <c r="Z4079" t="s">
        <v>34</v>
      </c>
      <c r="AA4079" t="s">
        <v>38</v>
      </c>
      <c r="AC4079">
        <v>201</v>
      </c>
      <c r="AD4079" s="4">
        <v>43</v>
      </c>
      <c r="AE4079" t="s">
        <v>16818</v>
      </c>
      <c r="AF4079" s="4" t="s">
        <v>25183</v>
      </c>
      <c r="AG4079" t="s">
        <v>25183</v>
      </c>
      <c r="AH4079" t="s">
        <v>24492</v>
      </c>
      <c r="AI4079" t="s">
        <v>4971</v>
      </c>
      <c r="AJ4079">
        <v>4078</v>
      </c>
      <c r="AK4079" t="s">
        <v>16825</v>
      </c>
      <c r="AL4079" t="e">
        <v>#N/A</v>
      </c>
      <c r="AM4079">
        <v>0</v>
      </c>
      <c r="AN4079">
        <v>0</v>
      </c>
      <c r="AO4079">
        <v>0</v>
      </c>
      <c r="AQ4079" s="4" t="s">
        <v>25184</v>
      </c>
    </row>
    <row r="4080" spans="1:43">
      <c r="A4080">
        <v>4351604079</v>
      </c>
      <c r="B4080">
        <v>4079</v>
      </c>
      <c r="C4080">
        <v>4351</v>
      </c>
      <c r="D4080" t="s">
        <v>229</v>
      </c>
      <c r="E4080" t="s">
        <v>2164</v>
      </c>
      <c r="F4080" t="s">
        <v>4366</v>
      </c>
      <c r="G4080" t="s">
        <v>4999</v>
      </c>
      <c r="H4080" s="2" t="s">
        <v>5026</v>
      </c>
      <c r="I4080" t="s">
        <v>16818</v>
      </c>
      <c r="J4080" t="s">
        <v>4984</v>
      </c>
      <c r="K4080">
        <v>60</v>
      </c>
      <c r="L4080">
        <v>50</v>
      </c>
      <c r="M4080">
        <v>50</v>
      </c>
      <c r="N4080">
        <v>100</v>
      </c>
      <c r="O4080">
        <v>15</v>
      </c>
      <c r="P4080">
        <v>15</v>
      </c>
      <c r="Q4080">
        <v>50</v>
      </c>
      <c r="R4080">
        <v>15</v>
      </c>
      <c r="S4080">
        <v>8.5</v>
      </c>
      <c r="T4080">
        <v>23.5</v>
      </c>
      <c r="U4080" t="s">
        <v>16821</v>
      </c>
      <c r="V4080" t="s">
        <v>12118</v>
      </c>
      <c r="W4080" s="5" t="s">
        <v>16819</v>
      </c>
      <c r="X4080">
        <v>60</v>
      </c>
      <c r="Y4080" t="s">
        <v>4955</v>
      </c>
      <c r="Z4080" t="s">
        <v>34</v>
      </c>
      <c r="AA4080" t="s">
        <v>38</v>
      </c>
      <c r="AC4080">
        <v>201</v>
      </c>
      <c r="AD4080" s="4">
        <v>43</v>
      </c>
      <c r="AE4080" t="s">
        <v>16818</v>
      </c>
      <c r="AF4080" s="4" t="s">
        <v>25185</v>
      </c>
      <c r="AG4080" t="s">
        <v>25185</v>
      </c>
      <c r="AH4080" t="s">
        <v>24575</v>
      </c>
      <c r="AI4080" t="s">
        <v>4971</v>
      </c>
      <c r="AJ4080">
        <v>4079</v>
      </c>
      <c r="AK4080" t="s">
        <v>16825</v>
      </c>
      <c r="AL4080" t="e">
        <v>#N/A</v>
      </c>
      <c r="AM4080">
        <v>0</v>
      </c>
      <c r="AN4080">
        <v>0</v>
      </c>
      <c r="AO4080">
        <v>0</v>
      </c>
      <c r="AQ4080" s="4" t="s">
        <v>25186</v>
      </c>
    </row>
    <row r="4081" spans="1:43">
      <c r="A4081">
        <v>4351604080</v>
      </c>
      <c r="B4081">
        <v>4080</v>
      </c>
      <c r="C4081">
        <v>4351</v>
      </c>
      <c r="D4081" t="s">
        <v>221</v>
      </c>
      <c r="E4081" t="s">
        <v>2165</v>
      </c>
      <c r="F4081" t="s">
        <v>4120</v>
      </c>
      <c r="G4081" t="s">
        <v>4999</v>
      </c>
      <c r="H4081" s="2" t="s">
        <v>5026</v>
      </c>
      <c r="I4081" t="s">
        <v>16818</v>
      </c>
      <c r="J4081" t="s">
        <v>4984</v>
      </c>
      <c r="K4081">
        <v>60</v>
      </c>
      <c r="L4081">
        <v>50</v>
      </c>
      <c r="M4081">
        <v>50</v>
      </c>
      <c r="N4081">
        <v>100</v>
      </c>
      <c r="O4081">
        <v>15</v>
      </c>
      <c r="P4081">
        <v>15</v>
      </c>
      <c r="Q4081">
        <v>50</v>
      </c>
      <c r="R4081">
        <v>15.5</v>
      </c>
      <c r="S4081">
        <v>0</v>
      </c>
      <c r="T4081">
        <v>15.5</v>
      </c>
      <c r="U4081" t="s">
        <v>16821</v>
      </c>
      <c r="V4081" t="s">
        <v>12119</v>
      </c>
      <c r="W4081" s="5" t="s">
        <v>16819</v>
      </c>
      <c r="X4081">
        <v>60</v>
      </c>
      <c r="Y4081" t="s">
        <v>4955</v>
      </c>
      <c r="Z4081" t="s">
        <v>34</v>
      </c>
      <c r="AA4081" t="s">
        <v>38</v>
      </c>
      <c r="AC4081">
        <v>201</v>
      </c>
      <c r="AD4081" s="4">
        <v>43</v>
      </c>
      <c r="AE4081" t="s">
        <v>16818</v>
      </c>
      <c r="AF4081" s="4" t="s">
        <v>25187</v>
      </c>
      <c r="AG4081" t="s">
        <v>25187</v>
      </c>
      <c r="AH4081" t="s">
        <v>24495</v>
      </c>
      <c r="AI4081" t="s">
        <v>4971</v>
      </c>
      <c r="AJ4081">
        <v>4080</v>
      </c>
      <c r="AK4081" t="s">
        <v>16825</v>
      </c>
      <c r="AL4081" t="e">
        <v>#N/A</v>
      </c>
      <c r="AM4081">
        <v>0</v>
      </c>
      <c r="AN4081">
        <v>0</v>
      </c>
      <c r="AO4081">
        <v>0</v>
      </c>
      <c r="AQ4081" s="4" t="s">
        <v>25188</v>
      </c>
    </row>
    <row r="4082" spans="1:43">
      <c r="A4082">
        <v>4351604081</v>
      </c>
      <c r="B4082">
        <v>4081</v>
      </c>
      <c r="C4082">
        <v>4351</v>
      </c>
      <c r="D4082" t="s">
        <v>225</v>
      </c>
      <c r="E4082" t="s">
        <v>2166</v>
      </c>
      <c r="F4082" t="s">
        <v>4155</v>
      </c>
      <c r="G4082" t="s">
        <v>4999</v>
      </c>
      <c r="H4082" s="2" t="s">
        <v>5026</v>
      </c>
      <c r="I4082" t="s">
        <v>16818</v>
      </c>
      <c r="J4082" t="s">
        <v>4984</v>
      </c>
      <c r="K4082">
        <v>60</v>
      </c>
      <c r="L4082">
        <v>50</v>
      </c>
      <c r="M4082">
        <v>50</v>
      </c>
      <c r="N4082">
        <v>100</v>
      </c>
      <c r="O4082">
        <v>15</v>
      </c>
      <c r="P4082">
        <v>15</v>
      </c>
      <c r="Q4082">
        <v>50</v>
      </c>
      <c r="R4082">
        <v>10</v>
      </c>
      <c r="S4082">
        <v>11</v>
      </c>
      <c r="T4082">
        <v>21</v>
      </c>
      <c r="U4082" t="s">
        <v>16821</v>
      </c>
      <c r="V4082" t="s">
        <v>12120</v>
      </c>
      <c r="W4082" s="5" t="s">
        <v>16819</v>
      </c>
      <c r="X4082">
        <v>60</v>
      </c>
      <c r="Y4082" t="s">
        <v>4955</v>
      </c>
      <c r="Z4082" t="s">
        <v>34</v>
      </c>
      <c r="AA4082" t="s">
        <v>38</v>
      </c>
      <c r="AC4082">
        <v>201</v>
      </c>
      <c r="AD4082" s="4">
        <v>43</v>
      </c>
      <c r="AE4082" t="s">
        <v>16818</v>
      </c>
      <c r="AF4082" s="4" t="s">
        <v>25189</v>
      </c>
      <c r="AG4082" t="s">
        <v>25189</v>
      </c>
      <c r="AH4082" t="s">
        <v>24492</v>
      </c>
      <c r="AI4082" t="s">
        <v>4971</v>
      </c>
      <c r="AJ4082">
        <v>4081</v>
      </c>
      <c r="AK4082" t="s">
        <v>16825</v>
      </c>
      <c r="AL4082" t="e">
        <v>#N/A</v>
      </c>
      <c r="AM4082">
        <v>0</v>
      </c>
      <c r="AN4082">
        <v>0</v>
      </c>
      <c r="AO4082">
        <v>0</v>
      </c>
      <c r="AQ4082" s="4" t="s">
        <v>25190</v>
      </c>
    </row>
    <row r="4083" spans="1:43">
      <c r="A4083">
        <v>4351604082</v>
      </c>
      <c r="B4083">
        <v>4082</v>
      </c>
      <c r="C4083">
        <v>4351</v>
      </c>
      <c r="D4083" t="s">
        <v>224</v>
      </c>
      <c r="E4083" t="s">
        <v>2255</v>
      </c>
      <c r="F4083" t="s">
        <v>4168</v>
      </c>
      <c r="G4083" t="s">
        <v>4999</v>
      </c>
      <c r="H4083" s="2" t="s">
        <v>5026</v>
      </c>
      <c r="I4083" t="s">
        <v>5021</v>
      </c>
      <c r="J4083" t="s">
        <v>4984</v>
      </c>
      <c r="K4083">
        <v>60</v>
      </c>
      <c r="L4083">
        <v>50</v>
      </c>
      <c r="M4083">
        <v>50</v>
      </c>
      <c r="N4083">
        <v>100</v>
      </c>
      <c r="O4083">
        <v>15</v>
      </c>
      <c r="P4083">
        <v>15</v>
      </c>
      <c r="Q4083">
        <v>50</v>
      </c>
      <c r="R4083">
        <v>44</v>
      </c>
      <c r="S4083">
        <v>27</v>
      </c>
      <c r="T4083">
        <v>71</v>
      </c>
      <c r="U4083" t="s">
        <v>16822</v>
      </c>
      <c r="V4083" t="s">
        <v>12121</v>
      </c>
      <c r="W4083" s="5" t="s">
        <v>16819</v>
      </c>
      <c r="X4083">
        <v>60</v>
      </c>
      <c r="Y4083" t="s">
        <v>4955</v>
      </c>
      <c r="Z4083" t="s">
        <v>34</v>
      </c>
      <c r="AA4083" t="s">
        <v>38</v>
      </c>
      <c r="AC4083">
        <v>201</v>
      </c>
      <c r="AD4083" s="4">
        <v>43</v>
      </c>
      <c r="AE4083" t="s">
        <v>16818</v>
      </c>
      <c r="AF4083" s="4" t="s">
        <v>25191</v>
      </c>
      <c r="AG4083" t="s">
        <v>25191</v>
      </c>
      <c r="AH4083" t="s">
        <v>24498</v>
      </c>
      <c r="AI4083" t="s">
        <v>4971</v>
      </c>
      <c r="AJ4083">
        <v>4082</v>
      </c>
      <c r="AK4083" t="s">
        <v>16825</v>
      </c>
      <c r="AL4083" t="e">
        <v>#N/A</v>
      </c>
      <c r="AM4083">
        <v>0</v>
      </c>
      <c r="AN4083">
        <v>0</v>
      </c>
      <c r="AO4083">
        <v>0</v>
      </c>
      <c r="AQ4083" s="4" t="s">
        <v>25192</v>
      </c>
    </row>
    <row r="4084" spans="1:43">
      <c r="A4084">
        <v>4351604083</v>
      </c>
      <c r="B4084">
        <v>4083</v>
      </c>
      <c r="C4084">
        <v>4351</v>
      </c>
      <c r="D4084" t="s">
        <v>224</v>
      </c>
      <c r="E4084" t="s">
        <v>6205</v>
      </c>
      <c r="F4084" t="s">
        <v>7844</v>
      </c>
      <c r="G4084" t="s">
        <v>4999</v>
      </c>
      <c r="H4084" s="2" t="s">
        <v>5026</v>
      </c>
      <c r="I4084" t="s">
        <v>16818</v>
      </c>
      <c r="J4084" t="s">
        <v>4984</v>
      </c>
      <c r="K4084">
        <v>60</v>
      </c>
      <c r="L4084">
        <v>50</v>
      </c>
      <c r="M4084">
        <v>50</v>
      </c>
      <c r="N4084">
        <v>100</v>
      </c>
      <c r="O4084">
        <v>15</v>
      </c>
      <c r="P4084">
        <v>15</v>
      </c>
      <c r="Q4084">
        <v>50</v>
      </c>
      <c r="R4084">
        <v>0</v>
      </c>
      <c r="S4084">
        <v>0</v>
      </c>
      <c r="T4084">
        <v>0</v>
      </c>
      <c r="U4084" t="s">
        <v>16821</v>
      </c>
      <c r="V4084" t="s">
        <v>12122</v>
      </c>
      <c r="W4084" s="5" t="s">
        <v>16819</v>
      </c>
      <c r="X4084">
        <v>60</v>
      </c>
      <c r="Y4084" t="s">
        <v>4955</v>
      </c>
      <c r="Z4084" t="s">
        <v>34</v>
      </c>
      <c r="AA4084" t="s">
        <v>38</v>
      </c>
      <c r="AC4084">
        <v>201</v>
      </c>
      <c r="AD4084" s="4">
        <v>43</v>
      </c>
      <c r="AE4084" t="s">
        <v>16818</v>
      </c>
      <c r="AF4084" s="4" t="s">
        <v>25193</v>
      </c>
      <c r="AG4084" t="s">
        <v>25193</v>
      </c>
      <c r="AH4084" t="s">
        <v>24498</v>
      </c>
      <c r="AI4084" t="s">
        <v>4971</v>
      </c>
      <c r="AJ4084">
        <v>4083</v>
      </c>
      <c r="AK4084" t="s">
        <v>16825</v>
      </c>
      <c r="AL4084" t="e">
        <v>#N/A</v>
      </c>
      <c r="AM4084">
        <v>0</v>
      </c>
      <c r="AN4084">
        <v>0</v>
      </c>
      <c r="AO4084">
        <v>0</v>
      </c>
      <c r="AQ4084" s="4" t="s">
        <v>25194</v>
      </c>
    </row>
    <row r="4085" spans="1:43">
      <c r="A4085">
        <v>4351604084</v>
      </c>
      <c r="B4085">
        <v>4084</v>
      </c>
      <c r="C4085">
        <v>4351</v>
      </c>
      <c r="D4085" t="s">
        <v>221</v>
      </c>
      <c r="E4085" t="s">
        <v>2214</v>
      </c>
      <c r="F4085" t="s">
        <v>4218</v>
      </c>
      <c r="G4085" t="s">
        <v>4999</v>
      </c>
      <c r="H4085" s="2" t="s">
        <v>5026</v>
      </c>
      <c r="I4085" t="s">
        <v>5020</v>
      </c>
      <c r="J4085" t="s">
        <v>4984</v>
      </c>
      <c r="K4085">
        <v>60</v>
      </c>
      <c r="L4085">
        <v>50</v>
      </c>
      <c r="M4085">
        <v>50</v>
      </c>
      <c r="N4085">
        <v>100</v>
      </c>
      <c r="O4085">
        <v>15</v>
      </c>
      <c r="P4085">
        <v>15</v>
      </c>
      <c r="Q4085">
        <v>50</v>
      </c>
      <c r="R4085">
        <v>46</v>
      </c>
      <c r="S4085">
        <v>37</v>
      </c>
      <c r="T4085">
        <v>83</v>
      </c>
      <c r="U4085" t="s">
        <v>16822</v>
      </c>
      <c r="V4085" t="s">
        <v>12123</v>
      </c>
      <c r="W4085" s="5" t="s">
        <v>16819</v>
      </c>
      <c r="X4085">
        <v>60</v>
      </c>
      <c r="Y4085" t="s">
        <v>4955</v>
      </c>
      <c r="Z4085" t="s">
        <v>34</v>
      </c>
      <c r="AA4085" t="s">
        <v>38</v>
      </c>
      <c r="AC4085">
        <v>201</v>
      </c>
      <c r="AD4085" s="4">
        <v>43</v>
      </c>
      <c r="AE4085" t="s">
        <v>16818</v>
      </c>
      <c r="AF4085" s="4" t="s">
        <v>25195</v>
      </c>
      <c r="AG4085" t="s">
        <v>25195</v>
      </c>
      <c r="AH4085" t="s">
        <v>24495</v>
      </c>
      <c r="AI4085" t="s">
        <v>4971</v>
      </c>
      <c r="AJ4085">
        <v>4084</v>
      </c>
      <c r="AK4085" t="s">
        <v>16825</v>
      </c>
      <c r="AL4085" t="e">
        <v>#N/A</v>
      </c>
      <c r="AM4085">
        <v>0</v>
      </c>
      <c r="AN4085">
        <v>0</v>
      </c>
      <c r="AO4085">
        <v>0</v>
      </c>
      <c r="AQ4085" s="4" t="s">
        <v>25196</v>
      </c>
    </row>
    <row r="4086" spans="1:43">
      <c r="A4086">
        <v>4351604085</v>
      </c>
      <c r="B4086">
        <v>4085</v>
      </c>
      <c r="C4086">
        <v>4351</v>
      </c>
      <c r="D4086" t="s">
        <v>229</v>
      </c>
      <c r="E4086" t="s">
        <v>2170</v>
      </c>
      <c r="F4086" t="s">
        <v>4202</v>
      </c>
      <c r="G4086" t="s">
        <v>4999</v>
      </c>
      <c r="H4086" s="2" t="s">
        <v>5026</v>
      </c>
      <c r="I4086" t="s">
        <v>16818</v>
      </c>
      <c r="J4086" t="s">
        <v>4984</v>
      </c>
      <c r="K4086">
        <v>60</v>
      </c>
      <c r="L4086">
        <v>50</v>
      </c>
      <c r="M4086">
        <v>50</v>
      </c>
      <c r="N4086">
        <v>100</v>
      </c>
      <c r="O4086">
        <v>15</v>
      </c>
      <c r="P4086">
        <v>15</v>
      </c>
      <c r="Q4086">
        <v>50</v>
      </c>
      <c r="R4086">
        <v>14</v>
      </c>
      <c r="S4086">
        <v>13</v>
      </c>
      <c r="T4086">
        <v>27</v>
      </c>
      <c r="U4086" t="s">
        <v>16821</v>
      </c>
      <c r="V4086" t="s">
        <v>12124</v>
      </c>
      <c r="W4086" s="5" t="s">
        <v>16819</v>
      </c>
      <c r="X4086">
        <v>60</v>
      </c>
      <c r="Y4086" t="s">
        <v>4955</v>
      </c>
      <c r="Z4086" t="s">
        <v>34</v>
      </c>
      <c r="AA4086" t="s">
        <v>38</v>
      </c>
      <c r="AC4086">
        <v>201</v>
      </c>
      <c r="AD4086" s="4">
        <v>43</v>
      </c>
      <c r="AE4086" t="s">
        <v>16818</v>
      </c>
      <c r="AF4086" s="4" t="s">
        <v>25197</v>
      </c>
      <c r="AG4086" t="s">
        <v>25197</v>
      </c>
      <c r="AH4086" t="s">
        <v>24575</v>
      </c>
      <c r="AI4086" t="s">
        <v>4971</v>
      </c>
      <c r="AJ4086">
        <v>4085</v>
      </c>
      <c r="AK4086" t="s">
        <v>16825</v>
      </c>
      <c r="AL4086" t="e">
        <v>#N/A</v>
      </c>
      <c r="AM4086">
        <v>0</v>
      </c>
      <c r="AN4086">
        <v>0</v>
      </c>
      <c r="AO4086">
        <v>0</v>
      </c>
      <c r="AQ4086" s="4" t="s">
        <v>25198</v>
      </c>
    </row>
    <row r="4087" spans="1:43">
      <c r="A4087">
        <v>4351604086</v>
      </c>
      <c r="B4087">
        <v>4086</v>
      </c>
      <c r="C4087">
        <v>4351</v>
      </c>
      <c r="D4087" t="s">
        <v>225</v>
      </c>
      <c r="E4087" t="s">
        <v>2171</v>
      </c>
      <c r="F4087" t="s">
        <v>4068</v>
      </c>
      <c r="G4087" t="s">
        <v>4999</v>
      </c>
      <c r="H4087" s="2" t="s">
        <v>5026</v>
      </c>
      <c r="I4087" t="s">
        <v>5020</v>
      </c>
      <c r="J4087" t="s">
        <v>4984</v>
      </c>
      <c r="K4087">
        <v>60</v>
      </c>
      <c r="L4087">
        <v>50</v>
      </c>
      <c r="M4087">
        <v>50</v>
      </c>
      <c r="N4087">
        <v>100</v>
      </c>
      <c r="O4087">
        <v>15</v>
      </c>
      <c r="P4087">
        <v>15</v>
      </c>
      <c r="Q4087">
        <v>50</v>
      </c>
      <c r="R4087">
        <v>42</v>
      </c>
      <c r="S4087">
        <v>33</v>
      </c>
      <c r="T4087">
        <v>75</v>
      </c>
      <c r="U4087" t="s">
        <v>16822</v>
      </c>
      <c r="V4087" t="s">
        <v>12125</v>
      </c>
      <c r="W4087" s="5" t="s">
        <v>16819</v>
      </c>
      <c r="X4087">
        <v>60</v>
      </c>
      <c r="Y4087" t="s">
        <v>4955</v>
      </c>
      <c r="Z4087" t="s">
        <v>34</v>
      </c>
      <c r="AA4087" t="s">
        <v>38</v>
      </c>
      <c r="AC4087">
        <v>201</v>
      </c>
      <c r="AD4087" s="4">
        <v>43</v>
      </c>
      <c r="AE4087" t="s">
        <v>16818</v>
      </c>
      <c r="AF4087" s="4" t="s">
        <v>25199</v>
      </c>
      <c r="AG4087" t="s">
        <v>25199</v>
      </c>
      <c r="AH4087" t="s">
        <v>24492</v>
      </c>
      <c r="AI4087" t="s">
        <v>4971</v>
      </c>
      <c r="AJ4087">
        <v>4086</v>
      </c>
      <c r="AK4087" t="s">
        <v>16825</v>
      </c>
      <c r="AL4087" t="e">
        <v>#N/A</v>
      </c>
      <c r="AM4087">
        <v>0</v>
      </c>
      <c r="AN4087">
        <v>0</v>
      </c>
      <c r="AO4087">
        <v>0</v>
      </c>
      <c r="AQ4087" s="4" t="s">
        <v>25200</v>
      </c>
    </row>
    <row r="4088" spans="1:43">
      <c r="A4088">
        <v>4351604087</v>
      </c>
      <c r="B4088">
        <v>4087</v>
      </c>
      <c r="C4088">
        <v>4351</v>
      </c>
      <c r="D4088" t="s">
        <v>225</v>
      </c>
      <c r="E4088" t="s">
        <v>2172</v>
      </c>
      <c r="F4088" t="s">
        <v>4239</v>
      </c>
      <c r="G4088" t="s">
        <v>4999</v>
      </c>
      <c r="H4088" s="2" t="s">
        <v>5026</v>
      </c>
      <c r="I4088" t="s">
        <v>5020</v>
      </c>
      <c r="J4088" t="s">
        <v>4984</v>
      </c>
      <c r="K4088">
        <v>60</v>
      </c>
      <c r="L4088">
        <v>50</v>
      </c>
      <c r="M4088">
        <v>50</v>
      </c>
      <c r="N4088">
        <v>100</v>
      </c>
      <c r="O4088">
        <v>15</v>
      </c>
      <c r="P4088">
        <v>15</v>
      </c>
      <c r="Q4088">
        <v>50</v>
      </c>
      <c r="R4088">
        <v>36</v>
      </c>
      <c r="S4088">
        <v>41</v>
      </c>
      <c r="T4088">
        <v>77</v>
      </c>
      <c r="U4088" t="s">
        <v>16822</v>
      </c>
      <c r="V4088" t="s">
        <v>12126</v>
      </c>
      <c r="W4088" s="5" t="s">
        <v>16819</v>
      </c>
      <c r="X4088">
        <v>60</v>
      </c>
      <c r="Y4088" t="s">
        <v>4955</v>
      </c>
      <c r="Z4088" t="s">
        <v>34</v>
      </c>
      <c r="AA4088" t="s">
        <v>38</v>
      </c>
      <c r="AC4088">
        <v>201</v>
      </c>
      <c r="AD4088" s="4">
        <v>43</v>
      </c>
      <c r="AE4088" t="s">
        <v>16818</v>
      </c>
      <c r="AF4088" s="4" t="s">
        <v>25201</v>
      </c>
      <c r="AG4088" t="s">
        <v>25201</v>
      </c>
      <c r="AH4088" t="s">
        <v>24492</v>
      </c>
      <c r="AI4088" t="s">
        <v>4971</v>
      </c>
      <c r="AJ4088">
        <v>4087</v>
      </c>
      <c r="AK4088" t="s">
        <v>16825</v>
      </c>
      <c r="AL4088" t="e">
        <v>#N/A</v>
      </c>
      <c r="AM4088">
        <v>0</v>
      </c>
      <c r="AN4088">
        <v>0</v>
      </c>
      <c r="AO4088">
        <v>0</v>
      </c>
      <c r="AQ4088" s="4" t="s">
        <v>25202</v>
      </c>
    </row>
    <row r="4089" spans="1:43">
      <c r="A4089">
        <v>4351604088</v>
      </c>
      <c r="B4089">
        <v>4088</v>
      </c>
      <c r="C4089">
        <v>4351</v>
      </c>
      <c r="D4089" t="s">
        <v>221</v>
      </c>
      <c r="E4089" t="s">
        <v>6208</v>
      </c>
      <c r="F4089" t="s">
        <v>4270</v>
      </c>
      <c r="G4089" t="s">
        <v>4999</v>
      </c>
      <c r="H4089" s="2" t="s">
        <v>5026</v>
      </c>
      <c r="I4089" t="s">
        <v>16818</v>
      </c>
      <c r="J4089" t="s">
        <v>4984</v>
      </c>
      <c r="K4089">
        <v>60</v>
      </c>
      <c r="L4089">
        <v>50</v>
      </c>
      <c r="M4089">
        <v>50</v>
      </c>
      <c r="N4089">
        <v>100</v>
      </c>
      <c r="O4089">
        <v>15</v>
      </c>
      <c r="P4089">
        <v>15</v>
      </c>
      <c r="Q4089">
        <v>50</v>
      </c>
      <c r="R4089">
        <v>17</v>
      </c>
      <c r="S4089">
        <v>7</v>
      </c>
      <c r="T4089">
        <v>24</v>
      </c>
      <c r="U4089" t="s">
        <v>16821</v>
      </c>
      <c r="V4089" t="s">
        <v>12127</v>
      </c>
      <c r="W4089" s="5" t="s">
        <v>16819</v>
      </c>
      <c r="X4089">
        <v>60</v>
      </c>
      <c r="Y4089" t="s">
        <v>4955</v>
      </c>
      <c r="Z4089" t="s">
        <v>34</v>
      </c>
      <c r="AA4089" t="s">
        <v>38</v>
      </c>
      <c r="AC4089">
        <v>201</v>
      </c>
      <c r="AD4089" s="4">
        <v>43</v>
      </c>
      <c r="AE4089" t="s">
        <v>16818</v>
      </c>
      <c r="AF4089" s="4" t="s">
        <v>25203</v>
      </c>
      <c r="AG4089" t="s">
        <v>25203</v>
      </c>
      <c r="AH4089" t="s">
        <v>24495</v>
      </c>
      <c r="AI4089" t="s">
        <v>4971</v>
      </c>
      <c r="AJ4089">
        <v>4088</v>
      </c>
      <c r="AK4089" t="s">
        <v>16825</v>
      </c>
      <c r="AL4089" t="e">
        <v>#N/A</v>
      </c>
      <c r="AM4089">
        <v>0</v>
      </c>
      <c r="AN4089">
        <v>0</v>
      </c>
      <c r="AO4089">
        <v>0</v>
      </c>
      <c r="AQ4089" s="4" t="s">
        <v>25204</v>
      </c>
    </row>
    <row r="4090" spans="1:43">
      <c r="A4090">
        <v>4351604089</v>
      </c>
      <c r="B4090">
        <v>4089</v>
      </c>
      <c r="C4090">
        <v>4351</v>
      </c>
      <c r="D4090" t="s">
        <v>225</v>
      </c>
      <c r="E4090" t="s">
        <v>2107</v>
      </c>
      <c r="F4090" t="s">
        <v>4077</v>
      </c>
      <c r="G4090" t="s">
        <v>4999</v>
      </c>
      <c r="H4090" s="2" t="s">
        <v>5026</v>
      </c>
      <c r="I4090" t="s">
        <v>5020</v>
      </c>
      <c r="J4090" t="s">
        <v>4984</v>
      </c>
      <c r="K4090">
        <v>60</v>
      </c>
      <c r="L4090">
        <v>50</v>
      </c>
      <c r="M4090">
        <v>50</v>
      </c>
      <c r="N4090">
        <v>100</v>
      </c>
      <c r="O4090">
        <v>15</v>
      </c>
      <c r="P4090">
        <v>15</v>
      </c>
      <c r="Q4090">
        <v>50</v>
      </c>
      <c r="R4090">
        <v>31</v>
      </c>
      <c r="S4090">
        <v>45</v>
      </c>
      <c r="T4090">
        <v>76</v>
      </c>
      <c r="U4090" t="s">
        <v>16822</v>
      </c>
      <c r="V4090" t="s">
        <v>12128</v>
      </c>
      <c r="W4090" s="5" t="s">
        <v>16819</v>
      </c>
      <c r="X4090">
        <v>60</v>
      </c>
      <c r="Y4090" t="s">
        <v>4955</v>
      </c>
      <c r="Z4090" t="s">
        <v>34</v>
      </c>
      <c r="AA4090" t="s">
        <v>38</v>
      </c>
      <c r="AC4090">
        <v>201</v>
      </c>
      <c r="AD4090" s="4">
        <v>43</v>
      </c>
      <c r="AE4090" t="s">
        <v>16818</v>
      </c>
      <c r="AF4090" s="4" t="s">
        <v>25205</v>
      </c>
      <c r="AG4090" t="s">
        <v>25205</v>
      </c>
      <c r="AH4090" t="s">
        <v>24492</v>
      </c>
      <c r="AI4090" t="s">
        <v>4971</v>
      </c>
      <c r="AJ4090">
        <v>4089</v>
      </c>
      <c r="AK4090" t="s">
        <v>16825</v>
      </c>
      <c r="AL4090" t="e">
        <v>#N/A</v>
      </c>
      <c r="AM4090">
        <v>0</v>
      </c>
      <c r="AN4090">
        <v>0</v>
      </c>
      <c r="AO4090">
        <v>0</v>
      </c>
      <c r="AQ4090" s="4" t="s">
        <v>25206</v>
      </c>
    </row>
    <row r="4091" spans="1:43">
      <c r="A4091">
        <v>4351604090</v>
      </c>
      <c r="B4091">
        <v>4090</v>
      </c>
      <c r="C4091">
        <v>4351</v>
      </c>
      <c r="D4091" t="s">
        <v>221</v>
      </c>
      <c r="E4091" t="s">
        <v>2108</v>
      </c>
      <c r="F4091" t="s">
        <v>4480</v>
      </c>
      <c r="G4091" t="s">
        <v>4999</v>
      </c>
      <c r="H4091" s="2" t="s">
        <v>5026</v>
      </c>
      <c r="I4091" t="s">
        <v>16818</v>
      </c>
      <c r="J4091" t="s">
        <v>4984</v>
      </c>
      <c r="K4091">
        <v>60</v>
      </c>
      <c r="L4091">
        <v>50</v>
      </c>
      <c r="M4091">
        <v>50</v>
      </c>
      <c r="N4091">
        <v>100</v>
      </c>
      <c r="O4091">
        <v>15</v>
      </c>
      <c r="P4091">
        <v>15</v>
      </c>
      <c r="Q4091">
        <v>50</v>
      </c>
      <c r="R4091">
        <v>1.5</v>
      </c>
      <c r="S4091">
        <v>0</v>
      </c>
      <c r="T4091">
        <v>1.5</v>
      </c>
      <c r="U4091" t="s">
        <v>16821</v>
      </c>
      <c r="V4091" t="s">
        <v>12129</v>
      </c>
      <c r="W4091" s="5" t="s">
        <v>16819</v>
      </c>
      <c r="X4091">
        <v>60</v>
      </c>
      <c r="Y4091" t="s">
        <v>4955</v>
      </c>
      <c r="Z4091" t="s">
        <v>34</v>
      </c>
      <c r="AA4091" t="s">
        <v>38</v>
      </c>
      <c r="AC4091">
        <v>201</v>
      </c>
      <c r="AD4091" s="4">
        <v>43</v>
      </c>
      <c r="AE4091" t="s">
        <v>16818</v>
      </c>
      <c r="AF4091" s="4" t="s">
        <v>25207</v>
      </c>
      <c r="AG4091" t="s">
        <v>25207</v>
      </c>
      <c r="AH4091" t="s">
        <v>24495</v>
      </c>
      <c r="AI4091" t="s">
        <v>4971</v>
      </c>
      <c r="AJ4091">
        <v>4090</v>
      </c>
      <c r="AK4091" t="s">
        <v>16825</v>
      </c>
      <c r="AL4091" t="e">
        <v>#N/A</v>
      </c>
      <c r="AM4091">
        <v>0</v>
      </c>
      <c r="AN4091">
        <v>0</v>
      </c>
      <c r="AO4091">
        <v>0</v>
      </c>
      <c r="AQ4091" s="4" t="s">
        <v>25208</v>
      </c>
    </row>
    <row r="4092" spans="1:43">
      <c r="A4092">
        <v>4351604091</v>
      </c>
      <c r="B4092">
        <v>4091</v>
      </c>
      <c r="C4092">
        <v>4351</v>
      </c>
      <c r="D4092" t="s">
        <v>221</v>
      </c>
      <c r="E4092" t="s">
        <v>6213</v>
      </c>
      <c r="F4092" t="s">
        <v>4067</v>
      </c>
      <c r="G4092" t="s">
        <v>4999</v>
      </c>
      <c r="H4092" s="2" t="s">
        <v>5026</v>
      </c>
      <c r="I4092" t="s">
        <v>16818</v>
      </c>
      <c r="J4092" t="s">
        <v>4984</v>
      </c>
      <c r="K4092">
        <v>60</v>
      </c>
      <c r="L4092">
        <v>50</v>
      </c>
      <c r="M4092">
        <v>50</v>
      </c>
      <c r="N4092">
        <v>100</v>
      </c>
      <c r="O4092">
        <v>15</v>
      </c>
      <c r="P4092">
        <v>15</v>
      </c>
      <c r="Q4092">
        <v>50</v>
      </c>
      <c r="R4092">
        <v>8.5</v>
      </c>
      <c r="S4092">
        <v>9.5</v>
      </c>
      <c r="T4092">
        <v>18</v>
      </c>
      <c r="U4092" t="s">
        <v>16821</v>
      </c>
      <c r="V4092" t="s">
        <v>12130</v>
      </c>
      <c r="W4092" s="5" t="s">
        <v>16819</v>
      </c>
      <c r="X4092">
        <v>60</v>
      </c>
      <c r="Y4092" t="s">
        <v>4955</v>
      </c>
      <c r="Z4092" t="s">
        <v>34</v>
      </c>
      <c r="AA4092" t="s">
        <v>38</v>
      </c>
      <c r="AC4092">
        <v>201</v>
      </c>
      <c r="AD4092" s="4">
        <v>43</v>
      </c>
      <c r="AE4092" t="s">
        <v>16818</v>
      </c>
      <c r="AF4092" s="4" t="s">
        <v>25209</v>
      </c>
      <c r="AG4092" t="s">
        <v>25209</v>
      </c>
      <c r="AH4092" t="s">
        <v>24495</v>
      </c>
      <c r="AI4092" t="s">
        <v>4971</v>
      </c>
      <c r="AJ4092">
        <v>4091</v>
      </c>
      <c r="AK4092" t="s">
        <v>16825</v>
      </c>
      <c r="AL4092" t="e">
        <v>#N/A</v>
      </c>
      <c r="AM4092">
        <v>0</v>
      </c>
      <c r="AN4092">
        <v>0</v>
      </c>
      <c r="AO4092">
        <v>0</v>
      </c>
      <c r="AQ4092" s="4" t="s">
        <v>25210</v>
      </c>
    </row>
    <row r="4093" spans="1:43">
      <c r="A4093">
        <v>4351604092</v>
      </c>
      <c r="B4093">
        <v>4092</v>
      </c>
      <c r="C4093">
        <v>4351</v>
      </c>
      <c r="D4093" t="s">
        <v>221</v>
      </c>
      <c r="E4093" t="s">
        <v>2112</v>
      </c>
      <c r="F4093" t="s">
        <v>4279</v>
      </c>
      <c r="G4093" t="s">
        <v>4999</v>
      </c>
      <c r="H4093" s="2" t="s">
        <v>5026</v>
      </c>
      <c r="I4093" t="s">
        <v>5019</v>
      </c>
      <c r="J4093" t="s">
        <v>4984</v>
      </c>
      <c r="K4093">
        <v>60</v>
      </c>
      <c r="L4093">
        <v>50</v>
      </c>
      <c r="M4093">
        <v>50</v>
      </c>
      <c r="N4093">
        <v>100</v>
      </c>
      <c r="O4093">
        <v>15</v>
      </c>
      <c r="P4093">
        <v>15</v>
      </c>
      <c r="Q4093">
        <v>50</v>
      </c>
      <c r="R4093">
        <v>37</v>
      </c>
      <c r="S4093">
        <v>21</v>
      </c>
      <c r="T4093">
        <v>58</v>
      </c>
      <c r="U4093" t="s">
        <v>16822</v>
      </c>
      <c r="V4093" t="s">
        <v>12131</v>
      </c>
      <c r="W4093" s="5" t="s">
        <v>16819</v>
      </c>
      <c r="X4093">
        <v>60</v>
      </c>
      <c r="Y4093" t="s">
        <v>4955</v>
      </c>
      <c r="Z4093" t="s">
        <v>34</v>
      </c>
      <c r="AA4093" t="s">
        <v>38</v>
      </c>
      <c r="AC4093">
        <v>201</v>
      </c>
      <c r="AD4093" s="4">
        <v>43</v>
      </c>
      <c r="AE4093" t="s">
        <v>16818</v>
      </c>
      <c r="AF4093" s="4" t="s">
        <v>25211</v>
      </c>
      <c r="AG4093" t="s">
        <v>25211</v>
      </c>
      <c r="AH4093" t="s">
        <v>24495</v>
      </c>
      <c r="AI4093" t="s">
        <v>4971</v>
      </c>
      <c r="AJ4093">
        <v>4092</v>
      </c>
      <c r="AK4093" t="s">
        <v>16825</v>
      </c>
      <c r="AL4093" t="e">
        <v>#N/A</v>
      </c>
      <c r="AM4093">
        <v>0</v>
      </c>
      <c r="AN4093">
        <v>0</v>
      </c>
      <c r="AO4093">
        <v>0</v>
      </c>
      <c r="AQ4093" s="4" t="s">
        <v>25212</v>
      </c>
    </row>
    <row r="4094" spans="1:43">
      <c r="A4094">
        <v>4351604093</v>
      </c>
      <c r="B4094">
        <v>4093</v>
      </c>
      <c r="C4094">
        <v>4351</v>
      </c>
      <c r="D4094" t="s">
        <v>225</v>
      </c>
      <c r="E4094" t="s">
        <v>2113</v>
      </c>
      <c r="F4094" t="s">
        <v>4113</v>
      </c>
      <c r="G4094" t="s">
        <v>4999</v>
      </c>
      <c r="H4094" s="2" t="s">
        <v>5026</v>
      </c>
      <c r="I4094" t="s">
        <v>5019</v>
      </c>
      <c r="J4094" t="s">
        <v>4984</v>
      </c>
      <c r="K4094">
        <v>60</v>
      </c>
      <c r="L4094">
        <v>50</v>
      </c>
      <c r="M4094">
        <v>50</v>
      </c>
      <c r="N4094">
        <v>100</v>
      </c>
      <c r="O4094">
        <v>15</v>
      </c>
      <c r="P4094">
        <v>15</v>
      </c>
      <c r="Q4094">
        <v>50</v>
      </c>
      <c r="R4094">
        <v>25</v>
      </c>
      <c r="S4094">
        <v>30.5</v>
      </c>
      <c r="T4094">
        <v>55.5</v>
      </c>
      <c r="U4094" t="s">
        <v>16822</v>
      </c>
      <c r="V4094" t="s">
        <v>12132</v>
      </c>
      <c r="W4094" s="5" t="s">
        <v>16819</v>
      </c>
      <c r="X4094">
        <v>60</v>
      </c>
      <c r="Y4094" t="s">
        <v>4955</v>
      </c>
      <c r="Z4094" t="s">
        <v>34</v>
      </c>
      <c r="AA4094" t="s">
        <v>38</v>
      </c>
      <c r="AC4094">
        <v>201</v>
      </c>
      <c r="AD4094" s="4">
        <v>43</v>
      </c>
      <c r="AE4094" t="s">
        <v>16818</v>
      </c>
      <c r="AF4094" s="4" t="s">
        <v>25213</v>
      </c>
      <c r="AG4094" t="s">
        <v>25213</v>
      </c>
      <c r="AH4094" t="s">
        <v>24492</v>
      </c>
      <c r="AI4094" t="s">
        <v>4971</v>
      </c>
      <c r="AJ4094">
        <v>4093</v>
      </c>
      <c r="AK4094" t="s">
        <v>16825</v>
      </c>
      <c r="AL4094" t="e">
        <v>#N/A</v>
      </c>
      <c r="AM4094">
        <v>0</v>
      </c>
      <c r="AN4094">
        <v>0</v>
      </c>
      <c r="AO4094">
        <v>0</v>
      </c>
      <c r="AQ4094" s="4" t="s">
        <v>25214</v>
      </c>
    </row>
    <row r="4095" spans="1:43">
      <c r="A4095">
        <v>4351604094</v>
      </c>
      <c r="B4095">
        <v>4094</v>
      </c>
      <c r="C4095">
        <v>4351</v>
      </c>
      <c r="D4095" t="s">
        <v>225</v>
      </c>
      <c r="E4095" t="s">
        <v>2116</v>
      </c>
      <c r="F4095" t="s">
        <v>4239</v>
      </c>
      <c r="G4095" t="s">
        <v>4999</v>
      </c>
      <c r="H4095" s="2" t="s">
        <v>5026</v>
      </c>
      <c r="I4095" t="s">
        <v>16818</v>
      </c>
      <c r="J4095" t="s">
        <v>4984</v>
      </c>
      <c r="K4095">
        <v>60</v>
      </c>
      <c r="L4095">
        <v>50</v>
      </c>
      <c r="M4095">
        <v>50</v>
      </c>
      <c r="N4095">
        <v>100</v>
      </c>
      <c r="O4095">
        <v>15</v>
      </c>
      <c r="P4095">
        <v>15</v>
      </c>
      <c r="Q4095">
        <v>50</v>
      </c>
      <c r="R4095" t="s">
        <v>16820</v>
      </c>
      <c r="S4095" t="s">
        <v>16820</v>
      </c>
      <c r="T4095" t="s">
        <v>16820</v>
      </c>
      <c r="U4095" t="s">
        <v>16820</v>
      </c>
      <c r="V4095" t="s">
        <v>12133</v>
      </c>
      <c r="W4095" s="5" t="s">
        <v>16819</v>
      </c>
      <c r="X4095">
        <v>60</v>
      </c>
      <c r="Y4095" t="s">
        <v>4955</v>
      </c>
      <c r="Z4095" t="s">
        <v>34</v>
      </c>
      <c r="AA4095" t="s">
        <v>38</v>
      </c>
      <c r="AC4095">
        <v>201</v>
      </c>
      <c r="AD4095" s="4">
        <v>43</v>
      </c>
      <c r="AE4095" t="s">
        <v>16818</v>
      </c>
      <c r="AF4095" s="4" t="s">
        <v>25215</v>
      </c>
      <c r="AG4095" t="s">
        <v>25215</v>
      </c>
      <c r="AH4095" t="s">
        <v>24492</v>
      </c>
      <c r="AI4095" t="s">
        <v>4971</v>
      </c>
      <c r="AJ4095">
        <v>4094</v>
      </c>
      <c r="AK4095" t="s">
        <v>16825</v>
      </c>
      <c r="AL4095" t="e">
        <v>#N/A</v>
      </c>
      <c r="AM4095">
        <v>0</v>
      </c>
      <c r="AN4095">
        <v>0</v>
      </c>
      <c r="AO4095">
        <v>0</v>
      </c>
      <c r="AQ4095" s="4" t="s">
        <v>25216</v>
      </c>
    </row>
    <row r="4096" spans="1:43">
      <c r="A4096">
        <v>4351604095</v>
      </c>
      <c r="B4096">
        <v>4095</v>
      </c>
      <c r="C4096">
        <v>4351</v>
      </c>
      <c r="D4096" t="s">
        <v>225</v>
      </c>
      <c r="E4096" t="s">
        <v>2175</v>
      </c>
      <c r="F4096" t="s">
        <v>4202</v>
      </c>
      <c r="G4096" t="s">
        <v>4999</v>
      </c>
      <c r="H4096" s="2" t="s">
        <v>5026</v>
      </c>
      <c r="I4096" t="s">
        <v>5019</v>
      </c>
      <c r="J4096" t="s">
        <v>4984</v>
      </c>
      <c r="K4096">
        <v>60</v>
      </c>
      <c r="L4096">
        <v>50</v>
      </c>
      <c r="M4096">
        <v>50</v>
      </c>
      <c r="N4096">
        <v>100</v>
      </c>
      <c r="O4096">
        <v>15</v>
      </c>
      <c r="P4096">
        <v>15</v>
      </c>
      <c r="Q4096">
        <v>50</v>
      </c>
      <c r="R4096">
        <v>17.5</v>
      </c>
      <c r="S4096">
        <v>40</v>
      </c>
      <c r="T4096">
        <v>57.5</v>
      </c>
      <c r="U4096" t="s">
        <v>16822</v>
      </c>
      <c r="V4096" t="s">
        <v>12134</v>
      </c>
      <c r="W4096" s="5" t="s">
        <v>16819</v>
      </c>
      <c r="X4096">
        <v>60</v>
      </c>
      <c r="Y4096" t="s">
        <v>4955</v>
      </c>
      <c r="Z4096" t="s">
        <v>34</v>
      </c>
      <c r="AA4096" t="s">
        <v>38</v>
      </c>
      <c r="AC4096">
        <v>201</v>
      </c>
      <c r="AD4096" s="4">
        <v>43</v>
      </c>
      <c r="AE4096" t="s">
        <v>16818</v>
      </c>
      <c r="AF4096" s="4" t="s">
        <v>25217</v>
      </c>
      <c r="AG4096" t="s">
        <v>25217</v>
      </c>
      <c r="AH4096" t="s">
        <v>24492</v>
      </c>
      <c r="AI4096" t="s">
        <v>4971</v>
      </c>
      <c r="AJ4096">
        <v>4095</v>
      </c>
      <c r="AK4096" t="s">
        <v>16825</v>
      </c>
      <c r="AL4096" t="e">
        <v>#N/A</v>
      </c>
      <c r="AM4096">
        <v>0</v>
      </c>
      <c r="AN4096">
        <v>0</v>
      </c>
      <c r="AO4096">
        <v>0</v>
      </c>
      <c r="AQ4096" s="4" t="s">
        <v>25218</v>
      </c>
    </row>
    <row r="4097" spans="1:43">
      <c r="A4097">
        <v>4351604096</v>
      </c>
      <c r="B4097">
        <v>4096</v>
      </c>
      <c r="C4097">
        <v>4351</v>
      </c>
      <c r="D4097" t="s">
        <v>221</v>
      </c>
      <c r="E4097" t="s">
        <v>6275</v>
      </c>
      <c r="F4097" t="s">
        <v>4309</v>
      </c>
      <c r="G4097" t="s">
        <v>4999</v>
      </c>
      <c r="H4097" s="2" t="s">
        <v>5026</v>
      </c>
      <c r="I4097" t="s">
        <v>5020</v>
      </c>
      <c r="J4097" t="s">
        <v>4984</v>
      </c>
      <c r="K4097">
        <v>60</v>
      </c>
      <c r="L4097">
        <v>50</v>
      </c>
      <c r="M4097">
        <v>50</v>
      </c>
      <c r="N4097">
        <v>100</v>
      </c>
      <c r="O4097">
        <v>15</v>
      </c>
      <c r="P4097">
        <v>15</v>
      </c>
      <c r="Q4097">
        <v>50</v>
      </c>
      <c r="R4097">
        <v>39.5</v>
      </c>
      <c r="S4097">
        <v>37.5</v>
      </c>
      <c r="T4097">
        <v>77</v>
      </c>
      <c r="U4097" t="s">
        <v>16822</v>
      </c>
      <c r="V4097" t="s">
        <v>12135</v>
      </c>
      <c r="W4097" s="5" t="s">
        <v>16819</v>
      </c>
      <c r="X4097">
        <v>60</v>
      </c>
      <c r="Y4097" t="s">
        <v>4955</v>
      </c>
      <c r="Z4097" t="s">
        <v>34</v>
      </c>
      <c r="AA4097" t="s">
        <v>38</v>
      </c>
      <c r="AC4097">
        <v>201</v>
      </c>
      <c r="AD4097" s="4">
        <v>43</v>
      </c>
      <c r="AE4097" t="s">
        <v>16818</v>
      </c>
      <c r="AF4097" s="4" t="s">
        <v>25219</v>
      </c>
      <c r="AG4097" t="s">
        <v>25219</v>
      </c>
      <c r="AH4097" t="s">
        <v>24495</v>
      </c>
      <c r="AI4097" t="s">
        <v>4971</v>
      </c>
      <c r="AJ4097">
        <v>4096</v>
      </c>
      <c r="AK4097" t="s">
        <v>16825</v>
      </c>
      <c r="AL4097" t="e">
        <v>#N/A</v>
      </c>
      <c r="AM4097">
        <v>0</v>
      </c>
      <c r="AN4097">
        <v>0</v>
      </c>
      <c r="AO4097">
        <v>0</v>
      </c>
      <c r="AQ4097" s="4" t="s">
        <v>25220</v>
      </c>
    </row>
    <row r="4098" spans="1:43">
      <c r="A4098">
        <v>4351604097</v>
      </c>
      <c r="B4098">
        <v>4097</v>
      </c>
      <c r="C4098">
        <v>4351</v>
      </c>
      <c r="D4098" t="s">
        <v>219</v>
      </c>
      <c r="E4098" t="s">
        <v>2178</v>
      </c>
      <c r="F4098" t="s">
        <v>4619</v>
      </c>
      <c r="G4098" t="s">
        <v>4999</v>
      </c>
      <c r="H4098" s="2" t="s">
        <v>5026</v>
      </c>
      <c r="I4098" t="s">
        <v>16818</v>
      </c>
      <c r="J4098" t="s">
        <v>4984</v>
      </c>
      <c r="K4098">
        <v>60</v>
      </c>
      <c r="L4098">
        <v>50</v>
      </c>
      <c r="M4098">
        <v>50</v>
      </c>
      <c r="N4098">
        <v>100</v>
      </c>
      <c r="O4098">
        <v>15</v>
      </c>
      <c r="P4098">
        <v>15</v>
      </c>
      <c r="Q4098">
        <v>50</v>
      </c>
      <c r="R4098">
        <v>15.5</v>
      </c>
      <c r="S4098">
        <v>15</v>
      </c>
      <c r="T4098">
        <v>30.5</v>
      </c>
      <c r="U4098" t="s">
        <v>16821</v>
      </c>
      <c r="V4098" t="s">
        <v>12136</v>
      </c>
      <c r="W4098" s="5" t="s">
        <v>16819</v>
      </c>
      <c r="X4098">
        <v>60</v>
      </c>
      <c r="Y4098" t="s">
        <v>4955</v>
      </c>
      <c r="Z4098" t="s">
        <v>34</v>
      </c>
      <c r="AA4098" t="s">
        <v>38</v>
      </c>
      <c r="AC4098">
        <v>201</v>
      </c>
      <c r="AD4098" s="4">
        <v>43</v>
      </c>
      <c r="AE4098" t="s">
        <v>16818</v>
      </c>
      <c r="AF4098" s="4" t="s">
        <v>25221</v>
      </c>
      <c r="AG4098" t="s">
        <v>25221</v>
      </c>
      <c r="AH4098" t="s">
        <v>24508</v>
      </c>
      <c r="AI4098" t="s">
        <v>4971</v>
      </c>
      <c r="AJ4098">
        <v>4097</v>
      </c>
      <c r="AK4098" t="s">
        <v>16825</v>
      </c>
      <c r="AL4098" t="e">
        <v>#N/A</v>
      </c>
      <c r="AM4098">
        <v>0</v>
      </c>
      <c r="AN4098">
        <v>0</v>
      </c>
      <c r="AO4098">
        <v>0</v>
      </c>
      <c r="AQ4098" s="4" t="s">
        <v>25222</v>
      </c>
    </row>
    <row r="4099" spans="1:43">
      <c r="A4099">
        <v>4351604098</v>
      </c>
      <c r="B4099">
        <v>4098</v>
      </c>
      <c r="C4099">
        <v>4351</v>
      </c>
      <c r="D4099" t="s">
        <v>219</v>
      </c>
      <c r="E4099" t="s">
        <v>2179</v>
      </c>
      <c r="F4099" t="s">
        <v>4146</v>
      </c>
      <c r="G4099" t="s">
        <v>4999</v>
      </c>
      <c r="H4099" s="2" t="s">
        <v>5026</v>
      </c>
      <c r="I4099" t="s">
        <v>16818</v>
      </c>
      <c r="J4099" t="s">
        <v>4984</v>
      </c>
      <c r="K4099">
        <v>60</v>
      </c>
      <c r="L4099">
        <v>50</v>
      </c>
      <c r="M4099">
        <v>50</v>
      </c>
      <c r="N4099">
        <v>100</v>
      </c>
      <c r="O4099">
        <v>15</v>
      </c>
      <c r="P4099">
        <v>15</v>
      </c>
      <c r="Q4099">
        <v>50</v>
      </c>
      <c r="R4099">
        <v>0.5</v>
      </c>
      <c r="S4099">
        <v>0</v>
      </c>
      <c r="T4099">
        <v>0.5</v>
      </c>
      <c r="U4099" t="s">
        <v>16821</v>
      </c>
      <c r="V4099" t="s">
        <v>12137</v>
      </c>
      <c r="W4099" s="5" t="s">
        <v>16819</v>
      </c>
      <c r="X4099">
        <v>60</v>
      </c>
      <c r="Y4099" t="s">
        <v>4955</v>
      </c>
      <c r="Z4099" t="s">
        <v>34</v>
      </c>
      <c r="AA4099" t="s">
        <v>38</v>
      </c>
      <c r="AC4099">
        <v>201</v>
      </c>
      <c r="AD4099" s="4">
        <v>43</v>
      </c>
      <c r="AE4099" t="s">
        <v>16818</v>
      </c>
      <c r="AF4099" s="4" t="s">
        <v>25223</v>
      </c>
      <c r="AG4099" t="s">
        <v>25223</v>
      </c>
      <c r="AH4099" t="s">
        <v>24508</v>
      </c>
      <c r="AI4099" t="s">
        <v>4971</v>
      </c>
      <c r="AJ4099">
        <v>4098</v>
      </c>
      <c r="AK4099" t="s">
        <v>16825</v>
      </c>
      <c r="AL4099" t="e">
        <v>#N/A</v>
      </c>
      <c r="AM4099">
        <v>0</v>
      </c>
      <c r="AN4099">
        <v>0</v>
      </c>
      <c r="AO4099">
        <v>0</v>
      </c>
      <c r="AQ4099" s="4" t="s">
        <v>25224</v>
      </c>
    </row>
    <row r="4100" spans="1:43">
      <c r="A4100">
        <v>4351604099</v>
      </c>
      <c r="B4100">
        <v>4099</v>
      </c>
      <c r="C4100">
        <v>4351</v>
      </c>
      <c r="D4100" t="s">
        <v>224</v>
      </c>
      <c r="E4100" t="s">
        <v>6276</v>
      </c>
      <c r="F4100" t="s">
        <v>4765</v>
      </c>
      <c r="G4100" t="s">
        <v>4999</v>
      </c>
      <c r="H4100" s="2" t="s">
        <v>5026</v>
      </c>
      <c r="I4100" t="s">
        <v>5020</v>
      </c>
      <c r="J4100" t="s">
        <v>4984</v>
      </c>
      <c r="K4100">
        <v>60</v>
      </c>
      <c r="L4100">
        <v>50</v>
      </c>
      <c r="M4100">
        <v>50</v>
      </c>
      <c r="N4100">
        <v>100</v>
      </c>
      <c r="O4100">
        <v>15</v>
      </c>
      <c r="P4100">
        <v>15</v>
      </c>
      <c r="Q4100">
        <v>50</v>
      </c>
      <c r="R4100">
        <v>39</v>
      </c>
      <c r="S4100">
        <v>40.5</v>
      </c>
      <c r="T4100">
        <v>79.5</v>
      </c>
      <c r="U4100" t="s">
        <v>16822</v>
      </c>
      <c r="V4100" t="s">
        <v>12138</v>
      </c>
      <c r="W4100" s="5" t="s">
        <v>16819</v>
      </c>
      <c r="X4100">
        <v>60</v>
      </c>
      <c r="Y4100" t="s">
        <v>4955</v>
      </c>
      <c r="Z4100" t="s">
        <v>34</v>
      </c>
      <c r="AA4100" t="s">
        <v>38</v>
      </c>
      <c r="AC4100">
        <v>201</v>
      </c>
      <c r="AD4100" s="4">
        <v>43</v>
      </c>
      <c r="AE4100" t="s">
        <v>16818</v>
      </c>
      <c r="AF4100" s="4" t="s">
        <v>25225</v>
      </c>
      <c r="AG4100" t="s">
        <v>25225</v>
      </c>
      <c r="AH4100" t="s">
        <v>24498</v>
      </c>
      <c r="AI4100" t="s">
        <v>4971</v>
      </c>
      <c r="AJ4100">
        <v>4099</v>
      </c>
      <c r="AK4100" t="s">
        <v>16825</v>
      </c>
      <c r="AL4100" t="e">
        <v>#N/A</v>
      </c>
      <c r="AM4100">
        <v>0</v>
      </c>
      <c r="AN4100">
        <v>0</v>
      </c>
      <c r="AO4100">
        <v>0</v>
      </c>
      <c r="AQ4100" s="4" t="s">
        <v>25226</v>
      </c>
    </row>
    <row r="4101" spans="1:43">
      <c r="A4101">
        <v>4351604100</v>
      </c>
      <c r="B4101">
        <v>4100</v>
      </c>
      <c r="C4101">
        <v>4351</v>
      </c>
      <c r="D4101" t="s">
        <v>225</v>
      </c>
      <c r="E4101" t="s">
        <v>2224</v>
      </c>
      <c r="F4101" t="s">
        <v>4273</v>
      </c>
      <c r="G4101" t="s">
        <v>4999</v>
      </c>
      <c r="H4101" s="2" t="s">
        <v>5026</v>
      </c>
      <c r="I4101" t="s">
        <v>5021</v>
      </c>
      <c r="J4101" t="s">
        <v>4984</v>
      </c>
      <c r="K4101">
        <v>60</v>
      </c>
      <c r="L4101">
        <v>50</v>
      </c>
      <c r="M4101">
        <v>50</v>
      </c>
      <c r="N4101">
        <v>100</v>
      </c>
      <c r="O4101">
        <v>15</v>
      </c>
      <c r="P4101">
        <v>15</v>
      </c>
      <c r="Q4101">
        <v>50</v>
      </c>
      <c r="R4101">
        <v>38</v>
      </c>
      <c r="S4101">
        <v>36</v>
      </c>
      <c r="T4101">
        <v>74</v>
      </c>
      <c r="U4101" t="s">
        <v>16822</v>
      </c>
      <c r="V4101" t="s">
        <v>12139</v>
      </c>
      <c r="W4101" s="5" t="s">
        <v>16819</v>
      </c>
      <c r="X4101">
        <v>60</v>
      </c>
      <c r="Y4101" t="s">
        <v>4955</v>
      </c>
      <c r="Z4101" t="s">
        <v>34</v>
      </c>
      <c r="AA4101" t="s">
        <v>38</v>
      </c>
      <c r="AC4101">
        <v>201</v>
      </c>
      <c r="AD4101" s="4">
        <v>43</v>
      </c>
      <c r="AE4101" t="s">
        <v>16818</v>
      </c>
      <c r="AF4101" s="4" t="s">
        <v>25227</v>
      </c>
      <c r="AG4101" t="s">
        <v>25227</v>
      </c>
      <c r="AH4101" t="s">
        <v>24492</v>
      </c>
      <c r="AI4101" t="s">
        <v>4971</v>
      </c>
      <c r="AJ4101">
        <v>4100</v>
      </c>
      <c r="AK4101" t="s">
        <v>16825</v>
      </c>
      <c r="AL4101" t="e">
        <v>#N/A</v>
      </c>
      <c r="AM4101">
        <v>0</v>
      </c>
      <c r="AN4101">
        <v>0</v>
      </c>
      <c r="AO4101">
        <v>0</v>
      </c>
      <c r="AQ4101" s="4" t="s">
        <v>25228</v>
      </c>
    </row>
    <row r="4102" spans="1:43">
      <c r="A4102">
        <v>4351604101</v>
      </c>
      <c r="B4102">
        <v>4101</v>
      </c>
      <c r="C4102">
        <v>4351</v>
      </c>
      <c r="D4102" t="s">
        <v>221</v>
      </c>
      <c r="E4102" t="s">
        <v>2181</v>
      </c>
      <c r="F4102" t="s">
        <v>4158</v>
      </c>
      <c r="G4102" t="s">
        <v>4999</v>
      </c>
      <c r="H4102" s="2" t="s">
        <v>5026</v>
      </c>
      <c r="I4102" t="s">
        <v>5019</v>
      </c>
      <c r="J4102" t="s">
        <v>4984</v>
      </c>
      <c r="K4102">
        <v>60</v>
      </c>
      <c r="L4102">
        <v>50</v>
      </c>
      <c r="M4102">
        <v>50</v>
      </c>
      <c r="N4102">
        <v>100</v>
      </c>
      <c r="O4102">
        <v>15</v>
      </c>
      <c r="P4102">
        <v>15</v>
      </c>
      <c r="Q4102">
        <v>50</v>
      </c>
      <c r="R4102">
        <v>24.5</v>
      </c>
      <c r="S4102">
        <v>25.5</v>
      </c>
      <c r="T4102">
        <v>50</v>
      </c>
      <c r="U4102" t="s">
        <v>16822</v>
      </c>
      <c r="V4102" t="s">
        <v>12140</v>
      </c>
      <c r="W4102" s="5" t="s">
        <v>16819</v>
      </c>
      <c r="X4102">
        <v>60</v>
      </c>
      <c r="Y4102" t="s">
        <v>4955</v>
      </c>
      <c r="Z4102" t="s">
        <v>34</v>
      </c>
      <c r="AA4102" t="s">
        <v>38</v>
      </c>
      <c r="AC4102">
        <v>201</v>
      </c>
      <c r="AD4102" s="4">
        <v>43</v>
      </c>
      <c r="AE4102" t="s">
        <v>16880</v>
      </c>
      <c r="AF4102" s="4" t="s">
        <v>25229</v>
      </c>
      <c r="AG4102" t="s">
        <v>25229</v>
      </c>
      <c r="AH4102" t="s">
        <v>24495</v>
      </c>
      <c r="AI4102" t="s">
        <v>4971</v>
      </c>
      <c r="AJ4102">
        <v>4101</v>
      </c>
      <c r="AK4102" t="s">
        <v>16825</v>
      </c>
      <c r="AL4102" t="e">
        <v>#N/A</v>
      </c>
      <c r="AM4102">
        <v>1</v>
      </c>
      <c r="AN4102">
        <v>0.5</v>
      </c>
      <c r="AO4102">
        <v>1.5</v>
      </c>
      <c r="AQ4102" s="4" t="s">
        <v>25230</v>
      </c>
    </row>
    <row r="4103" spans="1:43">
      <c r="A4103">
        <v>4351604102</v>
      </c>
      <c r="B4103">
        <v>4102</v>
      </c>
      <c r="C4103">
        <v>4351</v>
      </c>
      <c r="D4103" t="s">
        <v>219</v>
      </c>
      <c r="E4103" t="s">
        <v>2226</v>
      </c>
      <c r="F4103" t="s">
        <v>4146</v>
      </c>
      <c r="G4103" t="s">
        <v>4999</v>
      </c>
      <c r="H4103" s="2" t="s">
        <v>5026</v>
      </c>
      <c r="I4103" t="s">
        <v>16818</v>
      </c>
      <c r="J4103" t="s">
        <v>4984</v>
      </c>
      <c r="K4103">
        <v>60</v>
      </c>
      <c r="L4103">
        <v>50</v>
      </c>
      <c r="M4103">
        <v>50</v>
      </c>
      <c r="N4103">
        <v>100</v>
      </c>
      <c r="O4103">
        <v>15</v>
      </c>
      <c r="P4103">
        <v>15</v>
      </c>
      <c r="Q4103">
        <v>50</v>
      </c>
      <c r="R4103">
        <v>6</v>
      </c>
      <c r="S4103">
        <v>0</v>
      </c>
      <c r="T4103">
        <v>6</v>
      </c>
      <c r="U4103" t="s">
        <v>16821</v>
      </c>
      <c r="V4103" t="s">
        <v>12141</v>
      </c>
      <c r="W4103" s="5" t="s">
        <v>16819</v>
      </c>
      <c r="X4103">
        <v>60</v>
      </c>
      <c r="Y4103" t="s">
        <v>4955</v>
      </c>
      <c r="Z4103" t="s">
        <v>34</v>
      </c>
      <c r="AA4103" t="s">
        <v>38</v>
      </c>
      <c r="AC4103">
        <v>201</v>
      </c>
      <c r="AD4103" s="4">
        <v>43</v>
      </c>
      <c r="AE4103" t="s">
        <v>16818</v>
      </c>
      <c r="AF4103" s="4" t="s">
        <v>25231</v>
      </c>
      <c r="AG4103" t="s">
        <v>25231</v>
      </c>
      <c r="AH4103" t="s">
        <v>24508</v>
      </c>
      <c r="AI4103" t="s">
        <v>4971</v>
      </c>
      <c r="AJ4103">
        <v>4102</v>
      </c>
      <c r="AK4103" t="s">
        <v>16825</v>
      </c>
      <c r="AL4103" t="e">
        <v>#N/A</v>
      </c>
      <c r="AM4103">
        <v>0</v>
      </c>
      <c r="AN4103">
        <v>0</v>
      </c>
      <c r="AO4103">
        <v>0</v>
      </c>
      <c r="AQ4103" s="4" t="s">
        <v>25232</v>
      </c>
    </row>
    <row r="4104" spans="1:43">
      <c r="A4104">
        <v>4351604103</v>
      </c>
      <c r="B4104">
        <v>4103</v>
      </c>
      <c r="C4104">
        <v>4351</v>
      </c>
      <c r="D4104" t="s">
        <v>225</v>
      </c>
      <c r="E4104" t="s">
        <v>2182</v>
      </c>
      <c r="F4104" t="s">
        <v>4200</v>
      </c>
      <c r="G4104" t="s">
        <v>4999</v>
      </c>
      <c r="H4104" s="2" t="s">
        <v>5026</v>
      </c>
      <c r="I4104" t="s">
        <v>5019</v>
      </c>
      <c r="J4104" t="s">
        <v>4984</v>
      </c>
      <c r="K4104">
        <v>60</v>
      </c>
      <c r="L4104">
        <v>50</v>
      </c>
      <c r="M4104">
        <v>50</v>
      </c>
      <c r="N4104">
        <v>100</v>
      </c>
      <c r="O4104">
        <v>15</v>
      </c>
      <c r="P4104">
        <v>15</v>
      </c>
      <c r="Q4104">
        <v>50</v>
      </c>
      <c r="R4104">
        <v>24.5</v>
      </c>
      <c r="S4104">
        <v>25.5</v>
      </c>
      <c r="T4104">
        <v>50</v>
      </c>
      <c r="U4104" t="s">
        <v>16822</v>
      </c>
      <c r="V4104" t="s">
        <v>12142</v>
      </c>
      <c r="W4104" s="5" t="s">
        <v>16819</v>
      </c>
      <c r="X4104">
        <v>60</v>
      </c>
      <c r="Y4104" t="s">
        <v>4955</v>
      </c>
      <c r="Z4104" t="s">
        <v>34</v>
      </c>
      <c r="AA4104" t="s">
        <v>38</v>
      </c>
      <c r="AC4104">
        <v>201</v>
      </c>
      <c r="AD4104" s="4">
        <v>43</v>
      </c>
      <c r="AE4104" t="s">
        <v>16880</v>
      </c>
      <c r="AF4104" s="4" t="s">
        <v>25233</v>
      </c>
      <c r="AG4104" t="s">
        <v>25233</v>
      </c>
      <c r="AH4104" t="s">
        <v>24492</v>
      </c>
      <c r="AI4104" t="s">
        <v>4971</v>
      </c>
      <c r="AJ4104">
        <v>4103</v>
      </c>
      <c r="AK4104" t="s">
        <v>16825</v>
      </c>
      <c r="AL4104" t="e">
        <v>#N/A</v>
      </c>
      <c r="AM4104">
        <v>0.5</v>
      </c>
      <c r="AN4104">
        <v>0</v>
      </c>
      <c r="AO4104">
        <v>0.5</v>
      </c>
      <c r="AQ4104" s="4" t="s">
        <v>25234</v>
      </c>
    </row>
    <row r="4105" spans="1:43">
      <c r="A4105">
        <v>4351604104</v>
      </c>
      <c r="B4105">
        <v>4104</v>
      </c>
      <c r="C4105">
        <v>4351</v>
      </c>
      <c r="D4105" t="s">
        <v>221</v>
      </c>
      <c r="E4105" t="s">
        <v>2183</v>
      </c>
      <c r="F4105" t="s">
        <v>4170</v>
      </c>
      <c r="G4105" t="s">
        <v>4999</v>
      </c>
      <c r="H4105" s="2" t="s">
        <v>5026</v>
      </c>
      <c r="I4105" t="s">
        <v>5019</v>
      </c>
      <c r="J4105" t="s">
        <v>4984</v>
      </c>
      <c r="K4105">
        <v>60</v>
      </c>
      <c r="L4105">
        <v>50</v>
      </c>
      <c r="M4105">
        <v>50</v>
      </c>
      <c r="N4105">
        <v>100</v>
      </c>
      <c r="O4105">
        <v>15</v>
      </c>
      <c r="P4105">
        <v>15</v>
      </c>
      <c r="Q4105">
        <v>50</v>
      </c>
      <c r="R4105">
        <v>35</v>
      </c>
      <c r="S4105">
        <v>17</v>
      </c>
      <c r="T4105">
        <v>52</v>
      </c>
      <c r="U4105" t="s">
        <v>16822</v>
      </c>
      <c r="V4105" t="s">
        <v>12143</v>
      </c>
      <c r="W4105" s="5" t="s">
        <v>16819</v>
      </c>
      <c r="X4105">
        <v>60</v>
      </c>
      <c r="Y4105" t="s">
        <v>4955</v>
      </c>
      <c r="Z4105" t="s">
        <v>34</v>
      </c>
      <c r="AA4105" t="s">
        <v>38</v>
      </c>
      <c r="AC4105">
        <v>201</v>
      </c>
      <c r="AD4105" s="4">
        <v>43</v>
      </c>
      <c r="AE4105" t="s">
        <v>16818</v>
      </c>
      <c r="AF4105" s="4" t="s">
        <v>25235</v>
      </c>
      <c r="AG4105" t="s">
        <v>25235</v>
      </c>
      <c r="AH4105" t="s">
        <v>24495</v>
      </c>
      <c r="AI4105" t="s">
        <v>4971</v>
      </c>
      <c r="AJ4105">
        <v>4104</v>
      </c>
      <c r="AK4105" t="s">
        <v>16825</v>
      </c>
      <c r="AL4105" t="e">
        <v>#N/A</v>
      </c>
      <c r="AM4105">
        <v>0</v>
      </c>
      <c r="AN4105">
        <v>0</v>
      </c>
      <c r="AO4105">
        <v>0</v>
      </c>
      <c r="AQ4105" s="4" t="s">
        <v>25236</v>
      </c>
    </row>
    <row r="4106" spans="1:43">
      <c r="A4106">
        <v>4351604105</v>
      </c>
      <c r="B4106">
        <v>4105</v>
      </c>
      <c r="C4106">
        <v>4351</v>
      </c>
      <c r="D4106" t="s">
        <v>219</v>
      </c>
      <c r="E4106" t="s">
        <v>2184</v>
      </c>
      <c r="F4106" t="s">
        <v>4554</v>
      </c>
      <c r="G4106" t="s">
        <v>4999</v>
      </c>
      <c r="H4106" s="2" t="s">
        <v>5026</v>
      </c>
      <c r="I4106" t="s">
        <v>5019</v>
      </c>
      <c r="J4106" t="s">
        <v>4984</v>
      </c>
      <c r="K4106">
        <v>60</v>
      </c>
      <c r="L4106">
        <v>50</v>
      </c>
      <c r="M4106">
        <v>50</v>
      </c>
      <c r="N4106">
        <v>100</v>
      </c>
      <c r="O4106">
        <v>15</v>
      </c>
      <c r="P4106">
        <v>15</v>
      </c>
      <c r="Q4106">
        <v>50</v>
      </c>
      <c r="R4106">
        <v>33</v>
      </c>
      <c r="S4106">
        <v>26.5</v>
      </c>
      <c r="T4106">
        <v>59.5</v>
      </c>
      <c r="U4106" t="s">
        <v>16822</v>
      </c>
      <c r="V4106" t="s">
        <v>12144</v>
      </c>
      <c r="W4106" s="5" t="s">
        <v>16819</v>
      </c>
      <c r="X4106">
        <v>60</v>
      </c>
      <c r="Y4106" t="s">
        <v>4955</v>
      </c>
      <c r="Z4106" t="s">
        <v>34</v>
      </c>
      <c r="AA4106" t="s">
        <v>38</v>
      </c>
      <c r="AC4106">
        <v>201</v>
      </c>
      <c r="AD4106" s="4">
        <v>43</v>
      </c>
      <c r="AE4106" t="s">
        <v>16818</v>
      </c>
      <c r="AF4106" s="4" t="s">
        <v>25237</v>
      </c>
      <c r="AG4106" t="s">
        <v>25237</v>
      </c>
      <c r="AH4106" t="s">
        <v>24508</v>
      </c>
      <c r="AI4106" t="s">
        <v>4971</v>
      </c>
      <c r="AJ4106">
        <v>4105</v>
      </c>
      <c r="AK4106" t="s">
        <v>16825</v>
      </c>
      <c r="AL4106" t="e">
        <v>#N/A</v>
      </c>
      <c r="AM4106">
        <v>0</v>
      </c>
      <c r="AN4106">
        <v>0</v>
      </c>
      <c r="AO4106">
        <v>0</v>
      </c>
      <c r="AQ4106" s="4" t="s">
        <v>25238</v>
      </c>
    </row>
    <row r="4107" spans="1:43">
      <c r="A4107">
        <v>4351604106</v>
      </c>
      <c r="B4107">
        <v>4106</v>
      </c>
      <c r="C4107">
        <v>4351</v>
      </c>
      <c r="D4107" t="s">
        <v>220</v>
      </c>
      <c r="E4107" t="s">
        <v>6277</v>
      </c>
      <c r="F4107" t="s">
        <v>4343</v>
      </c>
      <c r="G4107" t="s">
        <v>4999</v>
      </c>
      <c r="H4107" s="2" t="s">
        <v>5026</v>
      </c>
      <c r="I4107" t="s">
        <v>5021</v>
      </c>
      <c r="J4107" t="s">
        <v>4984</v>
      </c>
      <c r="K4107">
        <v>60</v>
      </c>
      <c r="L4107">
        <v>50</v>
      </c>
      <c r="M4107">
        <v>50</v>
      </c>
      <c r="N4107">
        <v>100</v>
      </c>
      <c r="O4107">
        <v>15</v>
      </c>
      <c r="P4107">
        <v>15</v>
      </c>
      <c r="Q4107">
        <v>50</v>
      </c>
      <c r="R4107">
        <v>37</v>
      </c>
      <c r="S4107">
        <v>35.5</v>
      </c>
      <c r="T4107">
        <v>72.5</v>
      </c>
      <c r="U4107" t="s">
        <v>16822</v>
      </c>
      <c r="V4107" t="s">
        <v>12145</v>
      </c>
      <c r="W4107" s="5" t="s">
        <v>16819</v>
      </c>
      <c r="X4107">
        <v>60</v>
      </c>
      <c r="Y4107" t="s">
        <v>4955</v>
      </c>
      <c r="Z4107" t="s">
        <v>34</v>
      </c>
      <c r="AA4107" t="s">
        <v>38</v>
      </c>
      <c r="AC4107">
        <v>201</v>
      </c>
      <c r="AD4107" s="4">
        <v>43</v>
      </c>
      <c r="AE4107" t="s">
        <v>16818</v>
      </c>
      <c r="AF4107" s="4" t="s">
        <v>25239</v>
      </c>
      <c r="AG4107" t="s">
        <v>25239</v>
      </c>
      <c r="AH4107" t="s">
        <v>24523</v>
      </c>
      <c r="AI4107" t="s">
        <v>4971</v>
      </c>
      <c r="AJ4107">
        <v>4106</v>
      </c>
      <c r="AK4107" t="s">
        <v>16825</v>
      </c>
      <c r="AL4107" t="e">
        <v>#N/A</v>
      </c>
      <c r="AM4107">
        <v>0</v>
      </c>
      <c r="AN4107">
        <v>0</v>
      </c>
      <c r="AO4107">
        <v>0</v>
      </c>
      <c r="AQ4107" s="4" t="s">
        <v>25240</v>
      </c>
    </row>
    <row r="4108" spans="1:43">
      <c r="A4108">
        <v>4351604107</v>
      </c>
      <c r="B4108">
        <v>4107</v>
      </c>
      <c r="C4108">
        <v>4351</v>
      </c>
      <c r="D4108" t="s">
        <v>224</v>
      </c>
      <c r="E4108" t="s">
        <v>6278</v>
      </c>
      <c r="F4108" t="s">
        <v>4067</v>
      </c>
      <c r="G4108" t="s">
        <v>4999</v>
      </c>
      <c r="H4108" s="2" t="s">
        <v>5026</v>
      </c>
      <c r="I4108" t="s">
        <v>16818</v>
      </c>
      <c r="J4108" t="s">
        <v>4984</v>
      </c>
      <c r="K4108">
        <v>60</v>
      </c>
      <c r="L4108">
        <v>50</v>
      </c>
      <c r="M4108">
        <v>50</v>
      </c>
      <c r="N4108">
        <v>100</v>
      </c>
      <c r="O4108">
        <v>15</v>
      </c>
      <c r="P4108">
        <v>15</v>
      </c>
      <c r="Q4108">
        <v>50</v>
      </c>
      <c r="R4108">
        <v>3</v>
      </c>
      <c r="S4108">
        <v>0</v>
      </c>
      <c r="T4108">
        <v>3</v>
      </c>
      <c r="U4108" t="s">
        <v>16821</v>
      </c>
      <c r="V4108" t="s">
        <v>12146</v>
      </c>
      <c r="W4108" s="5" t="s">
        <v>16819</v>
      </c>
      <c r="X4108">
        <v>60</v>
      </c>
      <c r="Y4108" t="s">
        <v>4955</v>
      </c>
      <c r="Z4108" t="s">
        <v>34</v>
      </c>
      <c r="AA4108" t="s">
        <v>38</v>
      </c>
      <c r="AC4108">
        <v>201</v>
      </c>
      <c r="AD4108" s="4">
        <v>43</v>
      </c>
      <c r="AE4108" t="s">
        <v>16818</v>
      </c>
      <c r="AF4108" s="4" t="s">
        <v>25241</v>
      </c>
      <c r="AG4108" t="s">
        <v>25241</v>
      </c>
      <c r="AH4108" t="s">
        <v>24498</v>
      </c>
      <c r="AI4108" t="s">
        <v>4971</v>
      </c>
      <c r="AJ4108">
        <v>4107</v>
      </c>
      <c r="AK4108" t="s">
        <v>16825</v>
      </c>
      <c r="AL4108" t="e">
        <v>#N/A</v>
      </c>
      <c r="AM4108">
        <v>0</v>
      </c>
      <c r="AN4108">
        <v>0</v>
      </c>
      <c r="AO4108">
        <v>0</v>
      </c>
      <c r="AQ4108" s="4" t="s">
        <v>25242</v>
      </c>
    </row>
    <row r="4109" spans="1:43">
      <c r="A4109">
        <v>4351604108</v>
      </c>
      <c r="B4109">
        <v>4108</v>
      </c>
      <c r="C4109">
        <v>4351</v>
      </c>
      <c r="D4109" t="s">
        <v>221</v>
      </c>
      <c r="E4109" t="s">
        <v>2125</v>
      </c>
      <c r="F4109" t="s">
        <v>4078</v>
      </c>
      <c r="G4109" t="s">
        <v>4999</v>
      </c>
      <c r="H4109" s="2" t="s">
        <v>5026</v>
      </c>
      <c r="I4109" t="s">
        <v>5020</v>
      </c>
      <c r="J4109" t="s">
        <v>4984</v>
      </c>
      <c r="K4109">
        <v>60</v>
      </c>
      <c r="L4109">
        <v>50</v>
      </c>
      <c r="M4109">
        <v>50</v>
      </c>
      <c r="N4109">
        <v>100</v>
      </c>
      <c r="O4109">
        <v>15</v>
      </c>
      <c r="P4109">
        <v>15</v>
      </c>
      <c r="Q4109">
        <v>50</v>
      </c>
      <c r="R4109">
        <v>40</v>
      </c>
      <c r="S4109">
        <v>39</v>
      </c>
      <c r="T4109">
        <v>79</v>
      </c>
      <c r="U4109" t="s">
        <v>16822</v>
      </c>
      <c r="V4109" t="s">
        <v>12147</v>
      </c>
      <c r="W4109" s="5" t="s">
        <v>16819</v>
      </c>
      <c r="X4109">
        <v>60</v>
      </c>
      <c r="Y4109" t="s">
        <v>4955</v>
      </c>
      <c r="Z4109" t="s">
        <v>34</v>
      </c>
      <c r="AA4109" t="s">
        <v>38</v>
      </c>
      <c r="AC4109">
        <v>201</v>
      </c>
      <c r="AD4109" s="4">
        <v>43</v>
      </c>
      <c r="AE4109" t="s">
        <v>16818</v>
      </c>
      <c r="AF4109" s="4" t="s">
        <v>25243</v>
      </c>
      <c r="AG4109" t="s">
        <v>25243</v>
      </c>
      <c r="AH4109" t="s">
        <v>24495</v>
      </c>
      <c r="AI4109" t="s">
        <v>4971</v>
      </c>
      <c r="AJ4109">
        <v>4108</v>
      </c>
      <c r="AK4109" t="s">
        <v>16825</v>
      </c>
      <c r="AL4109" t="e">
        <v>#N/A</v>
      </c>
      <c r="AM4109">
        <v>0</v>
      </c>
      <c r="AN4109">
        <v>0</v>
      </c>
      <c r="AO4109">
        <v>0</v>
      </c>
      <c r="AQ4109" s="4" t="s">
        <v>25244</v>
      </c>
    </row>
    <row r="4110" spans="1:43">
      <c r="A4110">
        <v>4351604109</v>
      </c>
      <c r="B4110">
        <v>4109</v>
      </c>
      <c r="C4110">
        <v>4351</v>
      </c>
      <c r="D4110" t="s">
        <v>222</v>
      </c>
      <c r="E4110" t="s">
        <v>2190</v>
      </c>
      <c r="F4110" t="s">
        <v>4239</v>
      </c>
      <c r="G4110" t="s">
        <v>4999</v>
      </c>
      <c r="H4110" s="2" t="s">
        <v>5026</v>
      </c>
      <c r="I4110" t="s">
        <v>16818</v>
      </c>
      <c r="J4110" t="s">
        <v>4984</v>
      </c>
      <c r="K4110">
        <v>60</v>
      </c>
      <c r="L4110">
        <v>50</v>
      </c>
      <c r="M4110">
        <v>50</v>
      </c>
      <c r="N4110">
        <v>100</v>
      </c>
      <c r="O4110">
        <v>15</v>
      </c>
      <c r="P4110">
        <v>15</v>
      </c>
      <c r="Q4110">
        <v>50</v>
      </c>
      <c r="R4110">
        <v>0</v>
      </c>
      <c r="S4110">
        <v>4</v>
      </c>
      <c r="T4110">
        <v>4</v>
      </c>
      <c r="U4110" t="s">
        <v>16821</v>
      </c>
      <c r="V4110" t="s">
        <v>12148</v>
      </c>
      <c r="W4110" s="5" t="s">
        <v>16819</v>
      </c>
      <c r="X4110">
        <v>60</v>
      </c>
      <c r="Y4110" t="s">
        <v>4955</v>
      </c>
      <c r="Z4110" t="s">
        <v>34</v>
      </c>
      <c r="AA4110" t="s">
        <v>38</v>
      </c>
      <c r="AC4110">
        <v>201</v>
      </c>
      <c r="AD4110" s="4">
        <v>43</v>
      </c>
      <c r="AE4110" t="s">
        <v>16818</v>
      </c>
      <c r="AF4110" s="4" t="s">
        <v>25245</v>
      </c>
      <c r="AG4110" t="s">
        <v>25245</v>
      </c>
      <c r="AH4110" t="s">
        <v>24706</v>
      </c>
      <c r="AI4110" t="s">
        <v>4971</v>
      </c>
      <c r="AJ4110">
        <v>4109</v>
      </c>
      <c r="AK4110" t="s">
        <v>16825</v>
      </c>
      <c r="AL4110" t="e">
        <v>#N/A</v>
      </c>
      <c r="AM4110">
        <v>0</v>
      </c>
      <c r="AN4110">
        <v>0</v>
      </c>
      <c r="AO4110">
        <v>0</v>
      </c>
      <c r="AQ4110" s="4" t="s">
        <v>25246</v>
      </c>
    </row>
    <row r="4111" spans="1:43">
      <c r="A4111">
        <v>4351604110</v>
      </c>
      <c r="B4111">
        <v>4110</v>
      </c>
      <c r="C4111">
        <v>4351</v>
      </c>
      <c r="D4111" t="s">
        <v>219</v>
      </c>
      <c r="E4111" t="s">
        <v>6223</v>
      </c>
      <c r="F4111" t="s">
        <v>4384</v>
      </c>
      <c r="G4111" t="s">
        <v>4999</v>
      </c>
      <c r="H4111" s="2" t="s">
        <v>5026</v>
      </c>
      <c r="I4111" t="s">
        <v>16818</v>
      </c>
      <c r="J4111" t="s">
        <v>4984</v>
      </c>
      <c r="K4111">
        <v>60</v>
      </c>
      <c r="L4111">
        <v>50</v>
      </c>
      <c r="M4111">
        <v>50</v>
      </c>
      <c r="N4111">
        <v>100</v>
      </c>
      <c r="O4111">
        <v>15</v>
      </c>
      <c r="P4111">
        <v>15</v>
      </c>
      <c r="Q4111">
        <v>50</v>
      </c>
      <c r="R4111">
        <v>23</v>
      </c>
      <c r="S4111">
        <v>13</v>
      </c>
      <c r="T4111">
        <v>36</v>
      </c>
      <c r="U4111" t="s">
        <v>16821</v>
      </c>
      <c r="V4111" t="s">
        <v>12149</v>
      </c>
      <c r="W4111" s="5" t="s">
        <v>16819</v>
      </c>
      <c r="X4111">
        <v>60</v>
      </c>
      <c r="Y4111" t="s">
        <v>4955</v>
      </c>
      <c r="Z4111" t="s">
        <v>34</v>
      </c>
      <c r="AA4111" t="s">
        <v>38</v>
      </c>
      <c r="AC4111">
        <v>201</v>
      </c>
      <c r="AD4111" s="4">
        <v>43</v>
      </c>
      <c r="AE4111" t="s">
        <v>16818</v>
      </c>
      <c r="AF4111" s="4" t="s">
        <v>25247</v>
      </c>
      <c r="AG4111" t="s">
        <v>25247</v>
      </c>
      <c r="AH4111" t="s">
        <v>24508</v>
      </c>
      <c r="AI4111" t="s">
        <v>4971</v>
      </c>
      <c r="AJ4111">
        <v>4110</v>
      </c>
      <c r="AK4111" t="s">
        <v>16825</v>
      </c>
      <c r="AL4111" t="e">
        <v>#N/A</v>
      </c>
      <c r="AM4111">
        <v>0</v>
      </c>
      <c r="AN4111">
        <v>0</v>
      </c>
      <c r="AO4111">
        <v>0</v>
      </c>
      <c r="AQ4111" s="4" t="s">
        <v>25248</v>
      </c>
    </row>
    <row r="4112" spans="1:43">
      <c r="A4112">
        <v>4351604111</v>
      </c>
      <c r="B4112">
        <v>4111</v>
      </c>
      <c r="C4112">
        <v>4351</v>
      </c>
      <c r="D4112" t="s">
        <v>224</v>
      </c>
      <c r="E4112" t="s">
        <v>6279</v>
      </c>
      <c r="F4112" t="s">
        <v>4067</v>
      </c>
      <c r="G4112" t="s">
        <v>4999</v>
      </c>
      <c r="H4112" s="2" t="s">
        <v>5026</v>
      </c>
      <c r="I4112" t="s">
        <v>16818</v>
      </c>
      <c r="J4112" t="s">
        <v>4984</v>
      </c>
      <c r="K4112">
        <v>60</v>
      </c>
      <c r="L4112">
        <v>50</v>
      </c>
      <c r="M4112">
        <v>50</v>
      </c>
      <c r="N4112">
        <v>100</v>
      </c>
      <c r="O4112">
        <v>15</v>
      </c>
      <c r="P4112">
        <v>15</v>
      </c>
      <c r="Q4112">
        <v>50</v>
      </c>
      <c r="R4112">
        <v>0</v>
      </c>
      <c r="S4112">
        <v>0</v>
      </c>
      <c r="T4112">
        <v>0</v>
      </c>
      <c r="U4112" t="s">
        <v>16821</v>
      </c>
      <c r="V4112" t="s">
        <v>12150</v>
      </c>
      <c r="W4112" s="5" t="s">
        <v>16819</v>
      </c>
      <c r="X4112">
        <v>60</v>
      </c>
      <c r="Y4112" t="s">
        <v>4955</v>
      </c>
      <c r="Z4112" t="s">
        <v>34</v>
      </c>
      <c r="AA4112" t="s">
        <v>38</v>
      </c>
      <c r="AC4112">
        <v>201</v>
      </c>
      <c r="AD4112" s="4">
        <v>43</v>
      </c>
      <c r="AE4112" t="s">
        <v>16818</v>
      </c>
      <c r="AF4112" s="4" t="s">
        <v>25249</v>
      </c>
      <c r="AG4112" t="s">
        <v>25249</v>
      </c>
      <c r="AH4112" t="s">
        <v>24498</v>
      </c>
      <c r="AI4112" t="s">
        <v>4971</v>
      </c>
      <c r="AJ4112">
        <v>4111</v>
      </c>
      <c r="AK4112" t="s">
        <v>16825</v>
      </c>
      <c r="AL4112" t="e">
        <v>#N/A</v>
      </c>
      <c r="AM4112">
        <v>0</v>
      </c>
      <c r="AN4112">
        <v>0</v>
      </c>
      <c r="AO4112">
        <v>0</v>
      </c>
      <c r="AQ4112" s="4" t="s">
        <v>25250</v>
      </c>
    </row>
    <row r="4113" spans="1:43">
      <c r="A4113">
        <v>4351604112</v>
      </c>
      <c r="B4113">
        <v>4112</v>
      </c>
      <c r="C4113">
        <v>4351</v>
      </c>
      <c r="D4113" t="s">
        <v>221</v>
      </c>
      <c r="E4113" t="s">
        <v>6228</v>
      </c>
      <c r="F4113" t="s">
        <v>4067</v>
      </c>
      <c r="G4113" t="s">
        <v>4999</v>
      </c>
      <c r="H4113" s="2" t="s">
        <v>5026</v>
      </c>
      <c r="I4113" t="s">
        <v>16818</v>
      </c>
      <c r="J4113" t="s">
        <v>4984</v>
      </c>
      <c r="K4113">
        <v>60</v>
      </c>
      <c r="L4113">
        <v>50</v>
      </c>
      <c r="M4113">
        <v>50</v>
      </c>
      <c r="N4113">
        <v>100</v>
      </c>
      <c r="O4113">
        <v>15</v>
      </c>
      <c r="P4113">
        <v>15</v>
      </c>
      <c r="Q4113">
        <v>50</v>
      </c>
      <c r="R4113">
        <v>17</v>
      </c>
      <c r="S4113">
        <v>4</v>
      </c>
      <c r="T4113">
        <v>21</v>
      </c>
      <c r="U4113" t="s">
        <v>16821</v>
      </c>
      <c r="V4113" t="s">
        <v>12151</v>
      </c>
      <c r="W4113" s="5" t="s">
        <v>16819</v>
      </c>
      <c r="X4113">
        <v>60</v>
      </c>
      <c r="Y4113" t="s">
        <v>4955</v>
      </c>
      <c r="Z4113" t="s">
        <v>34</v>
      </c>
      <c r="AA4113" t="s">
        <v>38</v>
      </c>
      <c r="AC4113">
        <v>201</v>
      </c>
      <c r="AD4113" s="4">
        <v>43</v>
      </c>
      <c r="AE4113" t="s">
        <v>16818</v>
      </c>
      <c r="AF4113" s="4" t="s">
        <v>25251</v>
      </c>
      <c r="AG4113" t="s">
        <v>25251</v>
      </c>
      <c r="AH4113" t="s">
        <v>24495</v>
      </c>
      <c r="AI4113" t="s">
        <v>4971</v>
      </c>
      <c r="AJ4113">
        <v>4112</v>
      </c>
      <c r="AK4113" t="s">
        <v>16825</v>
      </c>
      <c r="AL4113" t="e">
        <v>#N/A</v>
      </c>
      <c r="AM4113">
        <v>0</v>
      </c>
      <c r="AN4113">
        <v>0</v>
      </c>
      <c r="AO4113">
        <v>0</v>
      </c>
      <c r="AQ4113" s="4" t="s">
        <v>25252</v>
      </c>
    </row>
    <row r="4114" spans="1:43">
      <c r="A4114">
        <v>4351604113</v>
      </c>
      <c r="B4114">
        <v>4113</v>
      </c>
      <c r="C4114">
        <v>4351</v>
      </c>
      <c r="D4114" t="s">
        <v>224</v>
      </c>
      <c r="E4114" t="s">
        <v>6280</v>
      </c>
      <c r="F4114" t="s">
        <v>4100</v>
      </c>
      <c r="G4114" t="s">
        <v>4999</v>
      </c>
      <c r="H4114" s="2" t="s">
        <v>5026</v>
      </c>
      <c r="I4114" t="s">
        <v>16818</v>
      </c>
      <c r="J4114" t="s">
        <v>4984</v>
      </c>
      <c r="K4114">
        <v>60</v>
      </c>
      <c r="L4114">
        <v>50</v>
      </c>
      <c r="M4114">
        <v>50</v>
      </c>
      <c r="N4114">
        <v>100</v>
      </c>
      <c r="O4114">
        <v>15</v>
      </c>
      <c r="P4114">
        <v>15</v>
      </c>
      <c r="Q4114">
        <v>50</v>
      </c>
      <c r="R4114">
        <v>7</v>
      </c>
      <c r="S4114">
        <v>5.5</v>
      </c>
      <c r="T4114">
        <v>12.5</v>
      </c>
      <c r="U4114" t="s">
        <v>16821</v>
      </c>
      <c r="V4114" t="s">
        <v>12152</v>
      </c>
      <c r="W4114" s="5" t="s">
        <v>16819</v>
      </c>
      <c r="X4114">
        <v>60</v>
      </c>
      <c r="Y4114" t="s">
        <v>4955</v>
      </c>
      <c r="Z4114" t="s">
        <v>34</v>
      </c>
      <c r="AA4114" t="s">
        <v>38</v>
      </c>
      <c r="AC4114">
        <v>201</v>
      </c>
      <c r="AD4114" s="4">
        <v>43</v>
      </c>
      <c r="AE4114" t="s">
        <v>16818</v>
      </c>
      <c r="AF4114" s="4" t="s">
        <v>25253</v>
      </c>
      <c r="AG4114" t="s">
        <v>25253</v>
      </c>
      <c r="AH4114" t="s">
        <v>24498</v>
      </c>
      <c r="AI4114" t="s">
        <v>4971</v>
      </c>
      <c r="AJ4114">
        <v>4113</v>
      </c>
      <c r="AK4114" t="s">
        <v>16825</v>
      </c>
      <c r="AL4114" t="e">
        <v>#N/A</v>
      </c>
      <c r="AM4114">
        <v>0</v>
      </c>
      <c r="AN4114">
        <v>0</v>
      </c>
      <c r="AO4114">
        <v>0</v>
      </c>
      <c r="AQ4114" s="4" t="s">
        <v>25254</v>
      </c>
    </row>
    <row r="4115" spans="1:43">
      <c r="A4115">
        <v>4351604114</v>
      </c>
      <c r="B4115">
        <v>4114</v>
      </c>
      <c r="C4115">
        <v>4351</v>
      </c>
      <c r="D4115" t="s">
        <v>219</v>
      </c>
      <c r="E4115" t="s">
        <v>2194</v>
      </c>
      <c r="F4115" t="s">
        <v>4154</v>
      </c>
      <c r="G4115" t="s">
        <v>4999</v>
      </c>
      <c r="H4115" s="2" t="s">
        <v>5026</v>
      </c>
      <c r="I4115" t="s">
        <v>5020</v>
      </c>
      <c r="J4115" t="s">
        <v>4984</v>
      </c>
      <c r="K4115">
        <v>60</v>
      </c>
      <c r="L4115">
        <v>50</v>
      </c>
      <c r="M4115">
        <v>50</v>
      </c>
      <c r="N4115">
        <v>100</v>
      </c>
      <c r="O4115">
        <v>15</v>
      </c>
      <c r="P4115">
        <v>15</v>
      </c>
      <c r="Q4115">
        <v>50</v>
      </c>
      <c r="R4115">
        <v>44</v>
      </c>
      <c r="S4115">
        <v>39</v>
      </c>
      <c r="T4115">
        <v>83</v>
      </c>
      <c r="U4115" t="s">
        <v>16822</v>
      </c>
      <c r="V4115" t="s">
        <v>12153</v>
      </c>
      <c r="W4115" s="5" t="s">
        <v>16819</v>
      </c>
      <c r="X4115">
        <v>60</v>
      </c>
      <c r="Y4115" t="s">
        <v>4955</v>
      </c>
      <c r="Z4115" t="s">
        <v>34</v>
      </c>
      <c r="AA4115" t="s">
        <v>38</v>
      </c>
      <c r="AC4115">
        <v>201</v>
      </c>
      <c r="AD4115" s="4">
        <v>43</v>
      </c>
      <c r="AE4115" t="s">
        <v>16818</v>
      </c>
      <c r="AF4115" s="4" t="s">
        <v>25255</v>
      </c>
      <c r="AG4115" t="s">
        <v>25255</v>
      </c>
      <c r="AH4115" t="s">
        <v>24508</v>
      </c>
      <c r="AI4115" t="s">
        <v>4971</v>
      </c>
      <c r="AJ4115">
        <v>4114</v>
      </c>
      <c r="AK4115" t="s">
        <v>16825</v>
      </c>
      <c r="AL4115" t="e">
        <v>#N/A</v>
      </c>
      <c r="AM4115">
        <v>0</v>
      </c>
      <c r="AN4115">
        <v>0</v>
      </c>
      <c r="AO4115">
        <v>0</v>
      </c>
      <c r="AQ4115" s="4" t="s">
        <v>25256</v>
      </c>
    </row>
    <row r="4116" spans="1:43">
      <c r="A4116">
        <v>4351604115</v>
      </c>
      <c r="B4116">
        <v>4115</v>
      </c>
      <c r="C4116">
        <v>4351</v>
      </c>
      <c r="D4116" t="s">
        <v>226</v>
      </c>
      <c r="E4116" t="s">
        <v>2132</v>
      </c>
      <c r="F4116" t="s">
        <v>4142</v>
      </c>
      <c r="G4116" t="s">
        <v>4999</v>
      </c>
      <c r="H4116" s="2" t="s">
        <v>5026</v>
      </c>
      <c r="I4116" t="s">
        <v>16818</v>
      </c>
      <c r="J4116" t="s">
        <v>4984</v>
      </c>
      <c r="K4116">
        <v>60</v>
      </c>
      <c r="L4116">
        <v>50</v>
      </c>
      <c r="M4116">
        <v>50</v>
      </c>
      <c r="N4116">
        <v>100</v>
      </c>
      <c r="O4116">
        <v>15</v>
      </c>
      <c r="P4116">
        <v>15</v>
      </c>
      <c r="Q4116">
        <v>50</v>
      </c>
      <c r="R4116">
        <v>22.5</v>
      </c>
      <c r="S4116">
        <v>3</v>
      </c>
      <c r="T4116">
        <v>25.5</v>
      </c>
      <c r="U4116" t="s">
        <v>16821</v>
      </c>
      <c r="V4116" t="s">
        <v>12154</v>
      </c>
      <c r="W4116" s="5" t="s">
        <v>16819</v>
      </c>
      <c r="X4116">
        <v>60</v>
      </c>
      <c r="Y4116" t="s">
        <v>4955</v>
      </c>
      <c r="Z4116" t="s">
        <v>34</v>
      </c>
      <c r="AA4116" t="s">
        <v>38</v>
      </c>
      <c r="AC4116">
        <v>201</v>
      </c>
      <c r="AD4116" s="4">
        <v>43</v>
      </c>
      <c r="AE4116" t="s">
        <v>16818</v>
      </c>
      <c r="AF4116" s="4" t="s">
        <v>25257</v>
      </c>
      <c r="AG4116" t="s">
        <v>25257</v>
      </c>
      <c r="AH4116" t="s">
        <v>24541</v>
      </c>
      <c r="AI4116" t="s">
        <v>4971</v>
      </c>
      <c r="AJ4116">
        <v>4115</v>
      </c>
      <c r="AK4116" t="s">
        <v>16825</v>
      </c>
      <c r="AL4116" t="e">
        <v>#N/A</v>
      </c>
      <c r="AM4116">
        <v>0</v>
      </c>
      <c r="AN4116">
        <v>0</v>
      </c>
      <c r="AO4116">
        <v>0</v>
      </c>
      <c r="AQ4116" s="4" t="s">
        <v>25258</v>
      </c>
    </row>
    <row r="4117" spans="1:43">
      <c r="A4117">
        <v>4351604116</v>
      </c>
      <c r="B4117">
        <v>4116</v>
      </c>
      <c r="C4117">
        <v>4351</v>
      </c>
      <c r="D4117" t="s">
        <v>225</v>
      </c>
      <c r="E4117" t="s">
        <v>1776</v>
      </c>
      <c r="F4117" t="s">
        <v>4565</v>
      </c>
      <c r="G4117" t="s">
        <v>4999</v>
      </c>
      <c r="H4117" s="2" t="s">
        <v>5026</v>
      </c>
      <c r="I4117" t="s">
        <v>16818</v>
      </c>
      <c r="J4117" t="s">
        <v>4984</v>
      </c>
      <c r="K4117">
        <v>60</v>
      </c>
      <c r="L4117">
        <v>50</v>
      </c>
      <c r="M4117">
        <v>50</v>
      </c>
      <c r="N4117">
        <v>100</v>
      </c>
      <c r="O4117">
        <v>15</v>
      </c>
      <c r="P4117">
        <v>15</v>
      </c>
      <c r="Q4117">
        <v>50</v>
      </c>
      <c r="R4117">
        <v>8</v>
      </c>
      <c r="S4117">
        <v>16.5</v>
      </c>
      <c r="T4117">
        <v>24.5</v>
      </c>
      <c r="U4117" t="s">
        <v>16821</v>
      </c>
      <c r="V4117" t="s">
        <v>12155</v>
      </c>
      <c r="W4117" s="5" t="s">
        <v>16819</v>
      </c>
      <c r="X4117">
        <v>60</v>
      </c>
      <c r="Y4117" t="s">
        <v>4955</v>
      </c>
      <c r="Z4117" t="s">
        <v>34</v>
      </c>
      <c r="AA4117" t="s">
        <v>38</v>
      </c>
      <c r="AC4117">
        <v>201</v>
      </c>
      <c r="AD4117" s="4">
        <v>43</v>
      </c>
      <c r="AE4117" t="s">
        <v>16818</v>
      </c>
      <c r="AF4117" s="4" t="s">
        <v>25259</v>
      </c>
      <c r="AG4117" t="s">
        <v>25259</v>
      </c>
      <c r="AH4117" t="s">
        <v>24492</v>
      </c>
      <c r="AI4117" t="s">
        <v>4971</v>
      </c>
      <c r="AJ4117">
        <v>4116</v>
      </c>
      <c r="AK4117" t="s">
        <v>16825</v>
      </c>
      <c r="AL4117" t="e">
        <v>#N/A</v>
      </c>
      <c r="AM4117">
        <v>0</v>
      </c>
      <c r="AN4117">
        <v>0</v>
      </c>
      <c r="AO4117">
        <v>0</v>
      </c>
      <c r="AQ4117" s="4" t="s">
        <v>25260</v>
      </c>
    </row>
    <row r="4118" spans="1:43">
      <c r="A4118">
        <v>4351604117</v>
      </c>
      <c r="B4118">
        <v>4117</v>
      </c>
      <c r="C4118">
        <v>4351</v>
      </c>
      <c r="D4118" t="s">
        <v>224</v>
      </c>
      <c r="E4118" t="s">
        <v>6281</v>
      </c>
      <c r="F4118" t="s">
        <v>4123</v>
      </c>
      <c r="G4118" t="s">
        <v>4999</v>
      </c>
      <c r="H4118" s="2" t="s">
        <v>5026</v>
      </c>
      <c r="I4118" t="s">
        <v>5019</v>
      </c>
      <c r="J4118" t="s">
        <v>4984</v>
      </c>
      <c r="K4118">
        <v>60</v>
      </c>
      <c r="L4118">
        <v>50</v>
      </c>
      <c r="M4118">
        <v>50</v>
      </c>
      <c r="N4118">
        <v>100</v>
      </c>
      <c r="O4118">
        <v>15</v>
      </c>
      <c r="P4118">
        <v>15</v>
      </c>
      <c r="Q4118">
        <v>50</v>
      </c>
      <c r="R4118">
        <v>32.5</v>
      </c>
      <c r="S4118">
        <v>18</v>
      </c>
      <c r="T4118">
        <v>50.5</v>
      </c>
      <c r="U4118" t="s">
        <v>16822</v>
      </c>
      <c r="V4118" t="s">
        <v>12156</v>
      </c>
      <c r="W4118" s="5" t="s">
        <v>16819</v>
      </c>
      <c r="X4118">
        <v>60</v>
      </c>
      <c r="Y4118" t="s">
        <v>4955</v>
      </c>
      <c r="Z4118" t="s">
        <v>34</v>
      </c>
      <c r="AA4118" t="s">
        <v>38</v>
      </c>
      <c r="AC4118">
        <v>201</v>
      </c>
      <c r="AD4118" s="4">
        <v>43</v>
      </c>
      <c r="AE4118" t="s">
        <v>16818</v>
      </c>
      <c r="AF4118" s="4" t="s">
        <v>25261</v>
      </c>
      <c r="AG4118" t="s">
        <v>25261</v>
      </c>
      <c r="AH4118" t="s">
        <v>24498</v>
      </c>
      <c r="AI4118" t="s">
        <v>4971</v>
      </c>
      <c r="AJ4118">
        <v>4117</v>
      </c>
      <c r="AK4118" t="s">
        <v>16825</v>
      </c>
      <c r="AL4118" t="e">
        <v>#N/A</v>
      </c>
      <c r="AM4118">
        <v>0</v>
      </c>
      <c r="AN4118">
        <v>0</v>
      </c>
      <c r="AO4118">
        <v>0</v>
      </c>
      <c r="AQ4118" s="4" t="s">
        <v>25262</v>
      </c>
    </row>
    <row r="4119" spans="1:43">
      <c r="A4119">
        <v>4351604118</v>
      </c>
      <c r="B4119">
        <v>4118</v>
      </c>
      <c r="C4119">
        <v>4351</v>
      </c>
      <c r="D4119" t="s">
        <v>223</v>
      </c>
      <c r="E4119" t="s">
        <v>2133</v>
      </c>
      <c r="F4119" t="s">
        <v>4123</v>
      </c>
      <c r="G4119" t="s">
        <v>4999</v>
      </c>
      <c r="H4119" s="2" t="s">
        <v>5026</v>
      </c>
      <c r="I4119" t="s">
        <v>16818</v>
      </c>
      <c r="J4119" t="s">
        <v>4984</v>
      </c>
      <c r="K4119">
        <v>60</v>
      </c>
      <c r="L4119">
        <v>50</v>
      </c>
      <c r="M4119">
        <v>50</v>
      </c>
      <c r="N4119">
        <v>100</v>
      </c>
      <c r="O4119">
        <v>15</v>
      </c>
      <c r="P4119">
        <v>15</v>
      </c>
      <c r="Q4119">
        <v>50</v>
      </c>
      <c r="R4119">
        <v>27</v>
      </c>
      <c r="S4119">
        <v>11.5</v>
      </c>
      <c r="T4119">
        <v>38.5</v>
      </c>
      <c r="U4119" t="s">
        <v>16821</v>
      </c>
      <c r="V4119" t="s">
        <v>12157</v>
      </c>
      <c r="W4119" s="5" t="s">
        <v>16819</v>
      </c>
      <c r="X4119">
        <v>60</v>
      </c>
      <c r="Y4119" t="s">
        <v>4955</v>
      </c>
      <c r="Z4119" t="s">
        <v>34</v>
      </c>
      <c r="AA4119" t="s">
        <v>38</v>
      </c>
      <c r="AC4119">
        <v>201</v>
      </c>
      <c r="AD4119" s="4">
        <v>43</v>
      </c>
      <c r="AE4119" t="s">
        <v>16818</v>
      </c>
      <c r="AF4119" s="4" t="s">
        <v>25263</v>
      </c>
      <c r="AG4119" t="s">
        <v>25263</v>
      </c>
      <c r="AH4119" t="s">
        <v>24503</v>
      </c>
      <c r="AI4119" t="s">
        <v>4971</v>
      </c>
      <c r="AJ4119">
        <v>4118</v>
      </c>
      <c r="AK4119" t="s">
        <v>16825</v>
      </c>
      <c r="AL4119" t="e">
        <v>#N/A</v>
      </c>
      <c r="AM4119">
        <v>0</v>
      </c>
      <c r="AN4119">
        <v>0</v>
      </c>
      <c r="AO4119">
        <v>0</v>
      </c>
      <c r="AQ4119" s="4" t="s">
        <v>25264</v>
      </c>
    </row>
    <row r="4120" spans="1:43">
      <c r="A4120">
        <v>4351604119</v>
      </c>
      <c r="B4120">
        <v>4119</v>
      </c>
      <c r="C4120">
        <v>4351</v>
      </c>
      <c r="D4120" t="s">
        <v>221</v>
      </c>
      <c r="E4120" t="s">
        <v>6236</v>
      </c>
      <c r="F4120" t="s">
        <v>4130</v>
      </c>
      <c r="G4120" t="s">
        <v>4999</v>
      </c>
      <c r="H4120" s="2" t="s">
        <v>5026</v>
      </c>
      <c r="I4120" t="s">
        <v>5019</v>
      </c>
      <c r="J4120" t="s">
        <v>4984</v>
      </c>
      <c r="K4120">
        <v>60</v>
      </c>
      <c r="L4120">
        <v>50</v>
      </c>
      <c r="M4120">
        <v>50</v>
      </c>
      <c r="N4120">
        <v>100</v>
      </c>
      <c r="O4120">
        <v>15</v>
      </c>
      <c r="P4120">
        <v>15</v>
      </c>
      <c r="Q4120">
        <v>50</v>
      </c>
      <c r="R4120">
        <v>31</v>
      </c>
      <c r="S4120">
        <v>20</v>
      </c>
      <c r="T4120">
        <v>51</v>
      </c>
      <c r="U4120" t="s">
        <v>16822</v>
      </c>
      <c r="V4120" t="s">
        <v>12158</v>
      </c>
      <c r="W4120" s="5" t="s">
        <v>16819</v>
      </c>
      <c r="X4120">
        <v>60</v>
      </c>
      <c r="Y4120" t="s">
        <v>4955</v>
      </c>
      <c r="Z4120" t="s">
        <v>34</v>
      </c>
      <c r="AA4120" t="s">
        <v>38</v>
      </c>
      <c r="AC4120">
        <v>201</v>
      </c>
      <c r="AD4120" s="4">
        <v>43</v>
      </c>
      <c r="AE4120" t="s">
        <v>16818</v>
      </c>
      <c r="AF4120" s="4" t="s">
        <v>25265</v>
      </c>
      <c r="AG4120" t="s">
        <v>25265</v>
      </c>
      <c r="AH4120" t="s">
        <v>24495</v>
      </c>
      <c r="AI4120" t="s">
        <v>4971</v>
      </c>
      <c r="AJ4120">
        <v>4119</v>
      </c>
      <c r="AK4120" t="s">
        <v>16825</v>
      </c>
      <c r="AL4120" t="e">
        <v>#N/A</v>
      </c>
      <c r="AM4120">
        <v>0</v>
      </c>
      <c r="AN4120">
        <v>0</v>
      </c>
      <c r="AO4120">
        <v>0</v>
      </c>
      <c r="AQ4120" s="4" t="s">
        <v>25266</v>
      </c>
    </row>
    <row r="4121" spans="1:43">
      <c r="A4121">
        <v>4351604120</v>
      </c>
      <c r="B4121">
        <v>4120</v>
      </c>
      <c r="C4121">
        <v>4351</v>
      </c>
      <c r="D4121" t="s">
        <v>223</v>
      </c>
      <c r="E4121" t="s">
        <v>6240</v>
      </c>
      <c r="F4121" t="s">
        <v>4083</v>
      </c>
      <c r="G4121" t="s">
        <v>4999</v>
      </c>
      <c r="H4121" s="2" t="s">
        <v>5026</v>
      </c>
      <c r="I4121" t="s">
        <v>5021</v>
      </c>
      <c r="J4121" t="s">
        <v>4984</v>
      </c>
      <c r="K4121">
        <v>60</v>
      </c>
      <c r="L4121">
        <v>50</v>
      </c>
      <c r="M4121">
        <v>50</v>
      </c>
      <c r="N4121">
        <v>100</v>
      </c>
      <c r="O4121">
        <v>15</v>
      </c>
      <c r="P4121">
        <v>15</v>
      </c>
      <c r="Q4121">
        <v>50</v>
      </c>
      <c r="R4121">
        <v>38</v>
      </c>
      <c r="S4121">
        <v>32.5</v>
      </c>
      <c r="T4121">
        <v>70.5</v>
      </c>
      <c r="U4121" t="s">
        <v>16822</v>
      </c>
      <c r="V4121" t="s">
        <v>12159</v>
      </c>
      <c r="W4121" s="5" t="s">
        <v>16819</v>
      </c>
      <c r="X4121">
        <v>60</v>
      </c>
      <c r="Y4121" t="s">
        <v>4955</v>
      </c>
      <c r="Z4121" t="s">
        <v>34</v>
      </c>
      <c r="AA4121" t="s">
        <v>38</v>
      </c>
      <c r="AC4121">
        <v>202</v>
      </c>
      <c r="AD4121" s="4">
        <v>43</v>
      </c>
      <c r="AE4121" t="s">
        <v>16818</v>
      </c>
      <c r="AF4121" s="4" t="s">
        <v>25267</v>
      </c>
      <c r="AG4121" t="s">
        <v>25267</v>
      </c>
      <c r="AH4121" t="s">
        <v>24503</v>
      </c>
      <c r="AI4121" t="s">
        <v>4971</v>
      </c>
      <c r="AJ4121">
        <v>4120</v>
      </c>
      <c r="AK4121" t="s">
        <v>16825</v>
      </c>
      <c r="AL4121" t="e">
        <v>#N/A</v>
      </c>
      <c r="AM4121">
        <v>0</v>
      </c>
      <c r="AN4121">
        <v>0</v>
      </c>
      <c r="AO4121">
        <v>0</v>
      </c>
      <c r="AQ4121" s="4" t="s">
        <v>25268</v>
      </c>
    </row>
    <row r="4122" spans="1:43">
      <c r="A4122">
        <v>4351604121</v>
      </c>
      <c r="B4122">
        <v>4121</v>
      </c>
      <c r="C4122">
        <v>4351</v>
      </c>
      <c r="D4122" t="s">
        <v>223</v>
      </c>
      <c r="E4122" t="s">
        <v>6282</v>
      </c>
      <c r="F4122" t="s">
        <v>4160</v>
      </c>
      <c r="G4122" t="s">
        <v>4999</v>
      </c>
      <c r="H4122" s="2" t="s">
        <v>5026</v>
      </c>
      <c r="I4122" t="s">
        <v>16818</v>
      </c>
      <c r="J4122" t="s">
        <v>4984</v>
      </c>
      <c r="K4122">
        <v>60</v>
      </c>
      <c r="L4122">
        <v>50</v>
      </c>
      <c r="M4122">
        <v>50</v>
      </c>
      <c r="N4122">
        <v>100</v>
      </c>
      <c r="O4122">
        <v>15</v>
      </c>
      <c r="P4122">
        <v>15</v>
      </c>
      <c r="Q4122">
        <v>50</v>
      </c>
      <c r="R4122">
        <v>7</v>
      </c>
      <c r="S4122">
        <v>6</v>
      </c>
      <c r="T4122">
        <v>13</v>
      </c>
      <c r="U4122" t="s">
        <v>16821</v>
      </c>
      <c r="V4122" t="s">
        <v>12160</v>
      </c>
      <c r="W4122" s="5" t="s">
        <v>16819</v>
      </c>
      <c r="X4122">
        <v>60</v>
      </c>
      <c r="Y4122" t="s">
        <v>4955</v>
      </c>
      <c r="Z4122" t="s">
        <v>34</v>
      </c>
      <c r="AA4122" t="s">
        <v>38</v>
      </c>
      <c r="AC4122">
        <v>202</v>
      </c>
      <c r="AD4122" s="4">
        <v>43</v>
      </c>
      <c r="AE4122" t="s">
        <v>16818</v>
      </c>
      <c r="AF4122" s="4" t="s">
        <v>25269</v>
      </c>
      <c r="AG4122" t="s">
        <v>25269</v>
      </c>
      <c r="AH4122" t="s">
        <v>24503</v>
      </c>
      <c r="AI4122" t="s">
        <v>4971</v>
      </c>
      <c r="AJ4122">
        <v>4121</v>
      </c>
      <c r="AK4122" t="s">
        <v>16825</v>
      </c>
      <c r="AL4122" t="e">
        <v>#N/A</v>
      </c>
      <c r="AM4122">
        <v>0</v>
      </c>
      <c r="AN4122">
        <v>0</v>
      </c>
      <c r="AO4122">
        <v>0</v>
      </c>
      <c r="AQ4122" s="4" t="s">
        <v>25270</v>
      </c>
    </row>
    <row r="4123" spans="1:43">
      <c r="A4123">
        <v>4351604122</v>
      </c>
      <c r="B4123">
        <v>4122</v>
      </c>
      <c r="C4123">
        <v>4351</v>
      </c>
      <c r="D4123" t="s">
        <v>224</v>
      </c>
      <c r="E4123" t="s">
        <v>2240</v>
      </c>
      <c r="F4123" t="s">
        <v>4294</v>
      </c>
      <c r="G4123" t="s">
        <v>4999</v>
      </c>
      <c r="H4123" s="2" t="s">
        <v>5026</v>
      </c>
      <c r="I4123" t="s">
        <v>16818</v>
      </c>
      <c r="J4123" t="s">
        <v>4984</v>
      </c>
      <c r="K4123">
        <v>60</v>
      </c>
      <c r="L4123">
        <v>50</v>
      </c>
      <c r="M4123">
        <v>50</v>
      </c>
      <c r="N4123">
        <v>100</v>
      </c>
      <c r="O4123">
        <v>15</v>
      </c>
      <c r="P4123">
        <v>15</v>
      </c>
      <c r="Q4123">
        <v>50</v>
      </c>
      <c r="R4123">
        <v>18</v>
      </c>
      <c r="S4123">
        <v>15.5</v>
      </c>
      <c r="T4123">
        <v>33.5</v>
      </c>
      <c r="U4123" t="s">
        <v>16821</v>
      </c>
      <c r="V4123" t="s">
        <v>12161</v>
      </c>
      <c r="W4123" s="5" t="s">
        <v>16819</v>
      </c>
      <c r="X4123">
        <v>60</v>
      </c>
      <c r="Y4123" t="s">
        <v>4955</v>
      </c>
      <c r="Z4123" t="s">
        <v>34</v>
      </c>
      <c r="AA4123" t="s">
        <v>38</v>
      </c>
      <c r="AC4123">
        <v>202</v>
      </c>
      <c r="AD4123" s="4">
        <v>43</v>
      </c>
      <c r="AE4123" t="s">
        <v>16818</v>
      </c>
      <c r="AF4123" s="4" t="s">
        <v>25271</v>
      </c>
      <c r="AG4123" t="s">
        <v>25271</v>
      </c>
      <c r="AH4123" t="s">
        <v>24498</v>
      </c>
      <c r="AI4123" t="s">
        <v>4971</v>
      </c>
      <c r="AJ4123">
        <v>4122</v>
      </c>
      <c r="AK4123" t="s">
        <v>16825</v>
      </c>
      <c r="AL4123" t="e">
        <v>#N/A</v>
      </c>
      <c r="AM4123">
        <v>0</v>
      </c>
      <c r="AN4123">
        <v>0</v>
      </c>
      <c r="AO4123">
        <v>0</v>
      </c>
      <c r="AQ4123" s="4" t="s">
        <v>25272</v>
      </c>
    </row>
    <row r="4124" spans="1:43">
      <c r="A4124">
        <v>4351604123</v>
      </c>
      <c r="B4124">
        <v>4123</v>
      </c>
      <c r="C4124">
        <v>4351</v>
      </c>
      <c r="D4124" t="s">
        <v>220</v>
      </c>
      <c r="E4124" t="s">
        <v>6283</v>
      </c>
      <c r="F4124" t="s">
        <v>4623</v>
      </c>
      <c r="G4124" t="s">
        <v>4999</v>
      </c>
      <c r="H4124" s="2" t="s">
        <v>5026</v>
      </c>
      <c r="I4124" t="s">
        <v>16818</v>
      </c>
      <c r="J4124" t="s">
        <v>4984</v>
      </c>
      <c r="K4124">
        <v>60</v>
      </c>
      <c r="L4124">
        <v>50</v>
      </c>
      <c r="M4124">
        <v>50</v>
      </c>
      <c r="N4124">
        <v>100</v>
      </c>
      <c r="O4124">
        <v>15</v>
      </c>
      <c r="P4124">
        <v>15</v>
      </c>
      <c r="Q4124">
        <v>50</v>
      </c>
      <c r="R4124">
        <v>0</v>
      </c>
      <c r="S4124">
        <v>11</v>
      </c>
      <c r="T4124">
        <v>11</v>
      </c>
      <c r="U4124" t="s">
        <v>16821</v>
      </c>
      <c r="V4124" t="s">
        <v>12162</v>
      </c>
      <c r="W4124" s="5" t="s">
        <v>16819</v>
      </c>
      <c r="X4124">
        <v>60</v>
      </c>
      <c r="Y4124" t="s">
        <v>4955</v>
      </c>
      <c r="Z4124" t="s">
        <v>34</v>
      </c>
      <c r="AA4124" t="s">
        <v>38</v>
      </c>
      <c r="AC4124">
        <v>202</v>
      </c>
      <c r="AD4124" s="4">
        <v>43</v>
      </c>
      <c r="AE4124" t="s">
        <v>16818</v>
      </c>
      <c r="AF4124" s="4" t="s">
        <v>25273</v>
      </c>
      <c r="AG4124" t="s">
        <v>25273</v>
      </c>
      <c r="AH4124" t="s">
        <v>24523</v>
      </c>
      <c r="AI4124" t="s">
        <v>4971</v>
      </c>
      <c r="AJ4124">
        <v>4123</v>
      </c>
      <c r="AK4124" t="s">
        <v>16825</v>
      </c>
      <c r="AL4124" t="e">
        <v>#N/A</v>
      </c>
      <c r="AM4124">
        <v>0</v>
      </c>
      <c r="AN4124">
        <v>0</v>
      </c>
      <c r="AO4124">
        <v>0</v>
      </c>
      <c r="AQ4124" s="4" t="s">
        <v>25274</v>
      </c>
    </row>
    <row r="4125" spans="1:43">
      <c r="A4125">
        <v>4351604124</v>
      </c>
      <c r="B4125">
        <v>4124</v>
      </c>
      <c r="C4125">
        <v>4351</v>
      </c>
      <c r="D4125" t="s">
        <v>221</v>
      </c>
      <c r="E4125" t="s">
        <v>6284</v>
      </c>
      <c r="F4125" t="s">
        <v>4130</v>
      </c>
      <c r="G4125" t="s">
        <v>4999</v>
      </c>
      <c r="H4125" s="2" t="s">
        <v>5026</v>
      </c>
      <c r="I4125" t="s">
        <v>16818</v>
      </c>
      <c r="J4125" t="s">
        <v>4984</v>
      </c>
      <c r="K4125">
        <v>60</v>
      </c>
      <c r="L4125">
        <v>50</v>
      </c>
      <c r="M4125">
        <v>50</v>
      </c>
      <c r="N4125">
        <v>100</v>
      </c>
      <c r="O4125">
        <v>15</v>
      </c>
      <c r="P4125">
        <v>15</v>
      </c>
      <c r="Q4125">
        <v>50</v>
      </c>
      <c r="R4125">
        <v>23</v>
      </c>
      <c r="S4125">
        <v>20</v>
      </c>
      <c r="T4125">
        <v>43</v>
      </c>
      <c r="U4125" t="s">
        <v>16821</v>
      </c>
      <c r="V4125" t="s">
        <v>12163</v>
      </c>
      <c r="W4125" s="5" t="s">
        <v>16819</v>
      </c>
      <c r="X4125">
        <v>60</v>
      </c>
      <c r="Y4125" t="s">
        <v>4955</v>
      </c>
      <c r="Z4125" t="s">
        <v>34</v>
      </c>
      <c r="AA4125" t="s">
        <v>38</v>
      </c>
      <c r="AC4125">
        <v>202</v>
      </c>
      <c r="AD4125" s="4">
        <v>43</v>
      </c>
      <c r="AE4125" t="s">
        <v>16818</v>
      </c>
      <c r="AF4125" s="4" t="s">
        <v>25275</v>
      </c>
      <c r="AG4125" t="s">
        <v>25275</v>
      </c>
      <c r="AH4125" t="s">
        <v>24495</v>
      </c>
      <c r="AI4125" t="s">
        <v>4971</v>
      </c>
      <c r="AJ4125">
        <v>4124</v>
      </c>
      <c r="AK4125" t="s">
        <v>16825</v>
      </c>
      <c r="AL4125" t="e">
        <v>#N/A</v>
      </c>
      <c r="AM4125">
        <v>0</v>
      </c>
      <c r="AN4125">
        <v>0</v>
      </c>
      <c r="AO4125">
        <v>0</v>
      </c>
      <c r="AQ4125" s="4" t="s">
        <v>25276</v>
      </c>
    </row>
    <row r="4126" spans="1:43">
      <c r="A4126">
        <v>4351614125</v>
      </c>
      <c r="B4126">
        <v>4125</v>
      </c>
      <c r="C4126">
        <v>4351</v>
      </c>
      <c r="D4126" t="s">
        <v>221</v>
      </c>
      <c r="E4126" t="s">
        <v>2084</v>
      </c>
      <c r="F4126" t="s">
        <v>4383</v>
      </c>
      <c r="G4126" t="s">
        <v>4999</v>
      </c>
      <c r="H4126" s="2" t="s">
        <v>5026</v>
      </c>
      <c r="I4126" t="s">
        <v>16818</v>
      </c>
      <c r="J4126" t="s">
        <v>4984</v>
      </c>
      <c r="K4126">
        <v>80</v>
      </c>
      <c r="L4126">
        <v>50</v>
      </c>
      <c r="M4126">
        <v>50</v>
      </c>
      <c r="N4126">
        <v>100</v>
      </c>
      <c r="O4126">
        <v>15</v>
      </c>
      <c r="P4126">
        <v>15</v>
      </c>
      <c r="Q4126">
        <v>50</v>
      </c>
      <c r="R4126">
        <v>14</v>
      </c>
      <c r="S4126">
        <v>21</v>
      </c>
      <c r="T4126">
        <v>35</v>
      </c>
      <c r="U4126" t="s">
        <v>16821</v>
      </c>
      <c r="V4126" t="s">
        <v>12164</v>
      </c>
      <c r="W4126" s="5" t="s">
        <v>16819</v>
      </c>
      <c r="X4126">
        <v>61</v>
      </c>
      <c r="Y4126" t="s">
        <v>4956</v>
      </c>
      <c r="Z4126" t="s">
        <v>34</v>
      </c>
      <c r="AA4126" t="s">
        <v>38</v>
      </c>
      <c r="AC4126">
        <v>202</v>
      </c>
      <c r="AD4126" s="4">
        <v>43</v>
      </c>
      <c r="AE4126" t="s">
        <v>16818</v>
      </c>
      <c r="AF4126" s="4" t="s">
        <v>25277</v>
      </c>
      <c r="AG4126" t="s">
        <v>25277</v>
      </c>
      <c r="AH4126" t="s">
        <v>24495</v>
      </c>
      <c r="AI4126" t="s">
        <v>4971</v>
      </c>
      <c r="AJ4126">
        <v>4125</v>
      </c>
      <c r="AK4126" t="s">
        <v>16825</v>
      </c>
      <c r="AL4126" t="e">
        <v>#N/A</v>
      </c>
      <c r="AM4126">
        <v>0</v>
      </c>
      <c r="AN4126">
        <v>0</v>
      </c>
      <c r="AO4126">
        <v>0</v>
      </c>
      <c r="AQ4126" s="4" t="s">
        <v>25278</v>
      </c>
    </row>
    <row r="4127" spans="1:43">
      <c r="A4127">
        <v>4351614126</v>
      </c>
      <c r="B4127">
        <v>4126</v>
      </c>
      <c r="C4127">
        <v>4351</v>
      </c>
      <c r="D4127" t="s">
        <v>225</v>
      </c>
      <c r="E4127" t="s">
        <v>2205</v>
      </c>
      <c r="F4127" t="s">
        <v>4075</v>
      </c>
      <c r="G4127" t="s">
        <v>4999</v>
      </c>
      <c r="H4127" s="2" t="s">
        <v>5026</v>
      </c>
      <c r="I4127" t="s">
        <v>5020</v>
      </c>
      <c r="J4127" t="s">
        <v>4984</v>
      </c>
      <c r="K4127">
        <v>80</v>
      </c>
      <c r="L4127">
        <v>50</v>
      </c>
      <c r="M4127">
        <v>50</v>
      </c>
      <c r="N4127">
        <v>100</v>
      </c>
      <c r="O4127">
        <v>15</v>
      </c>
      <c r="P4127">
        <v>15</v>
      </c>
      <c r="Q4127">
        <v>50</v>
      </c>
      <c r="R4127">
        <v>42</v>
      </c>
      <c r="S4127">
        <v>35</v>
      </c>
      <c r="T4127">
        <v>77</v>
      </c>
      <c r="U4127" t="s">
        <v>16822</v>
      </c>
      <c r="V4127" t="s">
        <v>12165</v>
      </c>
      <c r="W4127" s="5" t="s">
        <v>16819</v>
      </c>
      <c r="X4127">
        <v>61</v>
      </c>
      <c r="Y4127" t="s">
        <v>4956</v>
      </c>
      <c r="Z4127" t="s">
        <v>34</v>
      </c>
      <c r="AA4127" t="s">
        <v>38</v>
      </c>
      <c r="AC4127">
        <v>202</v>
      </c>
      <c r="AD4127" s="4">
        <v>43</v>
      </c>
      <c r="AE4127" t="s">
        <v>16818</v>
      </c>
      <c r="AF4127" s="4" t="s">
        <v>25279</v>
      </c>
      <c r="AG4127" t="s">
        <v>25279</v>
      </c>
      <c r="AH4127" t="s">
        <v>24492</v>
      </c>
      <c r="AI4127" t="s">
        <v>4971</v>
      </c>
      <c r="AJ4127">
        <v>4126</v>
      </c>
      <c r="AK4127" t="s">
        <v>16825</v>
      </c>
      <c r="AL4127" t="e">
        <v>#N/A</v>
      </c>
      <c r="AM4127">
        <v>0</v>
      </c>
      <c r="AN4127">
        <v>0</v>
      </c>
      <c r="AO4127">
        <v>0</v>
      </c>
      <c r="AQ4127" s="4" t="s">
        <v>25280</v>
      </c>
    </row>
    <row r="4128" spans="1:43">
      <c r="A4128">
        <v>4351614127</v>
      </c>
      <c r="B4128">
        <v>4127</v>
      </c>
      <c r="C4128">
        <v>4351</v>
      </c>
      <c r="D4128" t="s">
        <v>222</v>
      </c>
      <c r="E4128" t="s">
        <v>2270</v>
      </c>
      <c r="F4128" t="s">
        <v>4352</v>
      </c>
      <c r="G4128" t="s">
        <v>4999</v>
      </c>
      <c r="H4128" s="2" t="s">
        <v>5026</v>
      </c>
      <c r="I4128" t="s">
        <v>16818</v>
      </c>
      <c r="J4128" t="s">
        <v>4984</v>
      </c>
      <c r="K4128">
        <v>80</v>
      </c>
      <c r="L4128">
        <v>50</v>
      </c>
      <c r="M4128">
        <v>50</v>
      </c>
      <c r="N4128">
        <v>100</v>
      </c>
      <c r="O4128">
        <v>15</v>
      </c>
      <c r="P4128">
        <v>15</v>
      </c>
      <c r="Q4128">
        <v>50</v>
      </c>
      <c r="R4128" t="s">
        <v>16820</v>
      </c>
      <c r="S4128" t="s">
        <v>16820</v>
      </c>
      <c r="T4128" t="s">
        <v>16820</v>
      </c>
      <c r="U4128" t="s">
        <v>16820</v>
      </c>
      <c r="V4128" t="s">
        <v>12166</v>
      </c>
      <c r="W4128" s="5" t="s">
        <v>16819</v>
      </c>
      <c r="X4128">
        <v>61</v>
      </c>
      <c r="Y4128" t="s">
        <v>4956</v>
      </c>
      <c r="Z4128" t="s">
        <v>34</v>
      </c>
      <c r="AA4128" t="s">
        <v>38</v>
      </c>
      <c r="AC4128">
        <v>202</v>
      </c>
      <c r="AD4128" s="4">
        <v>43</v>
      </c>
      <c r="AE4128" t="s">
        <v>16818</v>
      </c>
      <c r="AF4128" s="4" t="s">
        <v>25281</v>
      </c>
      <c r="AG4128" t="s">
        <v>25281</v>
      </c>
      <c r="AH4128" t="s">
        <v>24706</v>
      </c>
      <c r="AI4128" t="s">
        <v>4971</v>
      </c>
      <c r="AJ4128">
        <v>4127</v>
      </c>
      <c r="AK4128" t="s">
        <v>16825</v>
      </c>
      <c r="AL4128" t="e">
        <v>#N/A</v>
      </c>
      <c r="AM4128">
        <v>0</v>
      </c>
      <c r="AN4128">
        <v>0</v>
      </c>
      <c r="AO4128">
        <v>0</v>
      </c>
      <c r="AQ4128" s="4" t="s">
        <v>25282</v>
      </c>
    </row>
    <row r="4129" spans="1:43">
      <c r="A4129">
        <v>4351614128</v>
      </c>
      <c r="B4129">
        <v>4128</v>
      </c>
      <c r="C4129">
        <v>4351</v>
      </c>
      <c r="D4129" t="s">
        <v>224</v>
      </c>
      <c r="E4129" t="s">
        <v>6285</v>
      </c>
      <c r="F4129" t="s">
        <v>4107</v>
      </c>
      <c r="G4129" t="s">
        <v>4999</v>
      </c>
      <c r="H4129" s="2" t="s">
        <v>5026</v>
      </c>
      <c r="I4129" t="s">
        <v>16818</v>
      </c>
      <c r="J4129" t="s">
        <v>4984</v>
      </c>
      <c r="K4129">
        <v>80</v>
      </c>
      <c r="L4129">
        <v>50</v>
      </c>
      <c r="M4129">
        <v>50</v>
      </c>
      <c r="N4129">
        <v>100</v>
      </c>
      <c r="O4129">
        <v>15</v>
      </c>
      <c r="P4129">
        <v>15</v>
      </c>
      <c r="Q4129">
        <v>50</v>
      </c>
      <c r="R4129" t="s">
        <v>16820</v>
      </c>
      <c r="S4129" t="s">
        <v>16820</v>
      </c>
      <c r="T4129" t="s">
        <v>16820</v>
      </c>
      <c r="U4129" t="s">
        <v>16820</v>
      </c>
      <c r="V4129" t="s">
        <v>12167</v>
      </c>
      <c r="W4129" s="5" t="s">
        <v>16819</v>
      </c>
      <c r="X4129">
        <v>61</v>
      </c>
      <c r="Y4129" t="s">
        <v>4956</v>
      </c>
      <c r="Z4129" t="s">
        <v>34</v>
      </c>
      <c r="AA4129" t="s">
        <v>38</v>
      </c>
      <c r="AC4129">
        <v>202</v>
      </c>
      <c r="AD4129" s="4">
        <v>43</v>
      </c>
      <c r="AE4129" t="s">
        <v>16818</v>
      </c>
      <c r="AF4129" s="4" t="s">
        <v>25283</v>
      </c>
      <c r="AG4129" t="s">
        <v>25283</v>
      </c>
      <c r="AH4129" t="s">
        <v>24498</v>
      </c>
      <c r="AI4129" t="s">
        <v>4971</v>
      </c>
      <c r="AJ4129">
        <v>4128</v>
      </c>
      <c r="AK4129" t="s">
        <v>16825</v>
      </c>
      <c r="AL4129" t="e">
        <v>#N/A</v>
      </c>
      <c r="AM4129">
        <v>0</v>
      </c>
      <c r="AN4129">
        <v>0</v>
      </c>
      <c r="AO4129">
        <v>0</v>
      </c>
      <c r="AQ4129" s="4" t="s">
        <v>25284</v>
      </c>
    </row>
    <row r="4130" spans="1:43">
      <c r="A4130">
        <v>4351614129</v>
      </c>
      <c r="B4130">
        <v>4129</v>
      </c>
      <c r="C4130">
        <v>4351</v>
      </c>
      <c r="D4130" t="s">
        <v>220</v>
      </c>
      <c r="E4130" t="s">
        <v>2249</v>
      </c>
      <c r="F4130" t="s">
        <v>4078</v>
      </c>
      <c r="G4130" t="s">
        <v>4999</v>
      </c>
      <c r="H4130" s="2" t="s">
        <v>5026</v>
      </c>
      <c r="I4130" t="s">
        <v>5021</v>
      </c>
      <c r="J4130" t="s">
        <v>4984</v>
      </c>
      <c r="K4130">
        <v>80</v>
      </c>
      <c r="L4130">
        <v>50</v>
      </c>
      <c r="M4130">
        <v>50</v>
      </c>
      <c r="N4130">
        <v>100</v>
      </c>
      <c r="O4130">
        <v>15</v>
      </c>
      <c r="P4130">
        <v>15</v>
      </c>
      <c r="Q4130">
        <v>50</v>
      </c>
      <c r="R4130">
        <v>35</v>
      </c>
      <c r="S4130">
        <v>27</v>
      </c>
      <c r="T4130">
        <v>62</v>
      </c>
      <c r="U4130" t="s">
        <v>16822</v>
      </c>
      <c r="V4130" t="s">
        <v>12168</v>
      </c>
      <c r="W4130" s="5" t="s">
        <v>16819</v>
      </c>
      <c r="X4130">
        <v>61</v>
      </c>
      <c r="Y4130" t="s">
        <v>4956</v>
      </c>
      <c r="Z4130" t="s">
        <v>34</v>
      </c>
      <c r="AA4130" t="s">
        <v>38</v>
      </c>
      <c r="AC4130">
        <v>202</v>
      </c>
      <c r="AD4130" s="4">
        <v>43</v>
      </c>
      <c r="AE4130" t="s">
        <v>16818</v>
      </c>
      <c r="AF4130" s="4" t="s">
        <v>25285</v>
      </c>
      <c r="AG4130" t="s">
        <v>25285</v>
      </c>
      <c r="AH4130" t="s">
        <v>24523</v>
      </c>
      <c r="AI4130" t="s">
        <v>4971</v>
      </c>
      <c r="AJ4130">
        <v>4129</v>
      </c>
      <c r="AK4130" t="s">
        <v>16825</v>
      </c>
      <c r="AL4130" t="e">
        <v>#N/A</v>
      </c>
      <c r="AM4130">
        <v>0</v>
      </c>
      <c r="AN4130">
        <v>0</v>
      </c>
      <c r="AO4130">
        <v>0</v>
      </c>
      <c r="AQ4130" s="4" t="s">
        <v>25286</v>
      </c>
    </row>
    <row r="4131" spans="1:43">
      <c r="A4131">
        <v>4351614130</v>
      </c>
      <c r="B4131">
        <v>4130</v>
      </c>
      <c r="C4131">
        <v>4351</v>
      </c>
      <c r="D4131" t="s">
        <v>220</v>
      </c>
      <c r="E4131" t="s">
        <v>2086</v>
      </c>
      <c r="F4131" t="s">
        <v>4078</v>
      </c>
      <c r="G4131" t="s">
        <v>4999</v>
      </c>
      <c r="H4131" s="2" t="s">
        <v>5026</v>
      </c>
      <c r="I4131" t="s">
        <v>5020</v>
      </c>
      <c r="J4131" t="s">
        <v>4984</v>
      </c>
      <c r="K4131">
        <v>80</v>
      </c>
      <c r="L4131">
        <v>50</v>
      </c>
      <c r="M4131">
        <v>50</v>
      </c>
      <c r="N4131">
        <v>100</v>
      </c>
      <c r="O4131">
        <v>15</v>
      </c>
      <c r="P4131">
        <v>15</v>
      </c>
      <c r="Q4131">
        <v>50</v>
      </c>
      <c r="R4131">
        <v>40.5</v>
      </c>
      <c r="S4131">
        <v>37</v>
      </c>
      <c r="T4131">
        <v>77.5</v>
      </c>
      <c r="U4131" t="s">
        <v>16822</v>
      </c>
      <c r="V4131" t="s">
        <v>12169</v>
      </c>
      <c r="W4131" s="5" t="s">
        <v>16819</v>
      </c>
      <c r="X4131">
        <v>61</v>
      </c>
      <c r="Y4131" t="s">
        <v>4956</v>
      </c>
      <c r="Z4131" t="s">
        <v>34</v>
      </c>
      <c r="AA4131" t="s">
        <v>38</v>
      </c>
      <c r="AC4131">
        <v>202</v>
      </c>
      <c r="AD4131" s="4">
        <v>43</v>
      </c>
      <c r="AE4131" t="s">
        <v>16818</v>
      </c>
      <c r="AF4131" s="4" t="s">
        <v>25287</v>
      </c>
      <c r="AG4131" t="s">
        <v>25287</v>
      </c>
      <c r="AH4131" t="s">
        <v>24523</v>
      </c>
      <c r="AI4131" t="s">
        <v>4971</v>
      </c>
      <c r="AJ4131">
        <v>4130</v>
      </c>
      <c r="AK4131" t="s">
        <v>16825</v>
      </c>
      <c r="AL4131" t="e">
        <v>#N/A</v>
      </c>
      <c r="AM4131">
        <v>0</v>
      </c>
      <c r="AN4131">
        <v>0</v>
      </c>
      <c r="AO4131">
        <v>0</v>
      </c>
      <c r="AQ4131" s="4" t="s">
        <v>25288</v>
      </c>
    </row>
    <row r="4132" spans="1:43">
      <c r="A4132">
        <v>4351614131</v>
      </c>
      <c r="B4132">
        <v>4131</v>
      </c>
      <c r="C4132">
        <v>4351</v>
      </c>
      <c r="D4132" t="s">
        <v>219</v>
      </c>
      <c r="E4132" t="s">
        <v>2151</v>
      </c>
      <c r="F4132" t="s">
        <v>4068</v>
      </c>
      <c r="G4132" t="s">
        <v>4999</v>
      </c>
      <c r="H4132" s="2" t="s">
        <v>5026</v>
      </c>
      <c r="I4132" t="s">
        <v>5021</v>
      </c>
      <c r="J4132" t="s">
        <v>4984</v>
      </c>
      <c r="K4132">
        <v>80</v>
      </c>
      <c r="L4132">
        <v>50</v>
      </c>
      <c r="M4132">
        <v>50</v>
      </c>
      <c r="N4132">
        <v>100</v>
      </c>
      <c r="O4132">
        <v>15</v>
      </c>
      <c r="P4132">
        <v>15</v>
      </c>
      <c r="Q4132">
        <v>50</v>
      </c>
      <c r="R4132">
        <v>40.5</v>
      </c>
      <c r="S4132">
        <v>30</v>
      </c>
      <c r="T4132">
        <v>70.5</v>
      </c>
      <c r="U4132" t="s">
        <v>16822</v>
      </c>
      <c r="V4132" t="s">
        <v>12170</v>
      </c>
      <c r="W4132" s="5" t="s">
        <v>16819</v>
      </c>
      <c r="X4132">
        <v>61</v>
      </c>
      <c r="Y4132" t="s">
        <v>4956</v>
      </c>
      <c r="Z4132" t="s">
        <v>34</v>
      </c>
      <c r="AA4132" t="s">
        <v>38</v>
      </c>
      <c r="AC4132">
        <v>202</v>
      </c>
      <c r="AD4132" s="4">
        <v>43</v>
      </c>
      <c r="AE4132" t="s">
        <v>16818</v>
      </c>
      <c r="AF4132" s="4" t="s">
        <v>25289</v>
      </c>
      <c r="AG4132" t="s">
        <v>25289</v>
      </c>
      <c r="AH4132" t="s">
        <v>24508</v>
      </c>
      <c r="AI4132" t="s">
        <v>4971</v>
      </c>
      <c r="AJ4132">
        <v>4131</v>
      </c>
      <c r="AK4132" t="s">
        <v>16825</v>
      </c>
      <c r="AL4132" t="e">
        <v>#N/A</v>
      </c>
      <c r="AM4132">
        <v>0</v>
      </c>
      <c r="AN4132">
        <v>0</v>
      </c>
      <c r="AO4132">
        <v>0</v>
      </c>
      <c r="AQ4132" s="4" t="s">
        <v>25290</v>
      </c>
    </row>
    <row r="4133" spans="1:43">
      <c r="A4133">
        <v>4351614132</v>
      </c>
      <c r="B4133">
        <v>4132</v>
      </c>
      <c r="C4133">
        <v>4351</v>
      </c>
      <c r="D4133" t="s">
        <v>224</v>
      </c>
      <c r="E4133" t="s">
        <v>2250</v>
      </c>
      <c r="F4133" t="s">
        <v>4273</v>
      </c>
      <c r="G4133" t="s">
        <v>4999</v>
      </c>
      <c r="H4133" s="2" t="s">
        <v>5026</v>
      </c>
      <c r="I4133" t="s">
        <v>16818</v>
      </c>
      <c r="J4133" t="s">
        <v>4984</v>
      </c>
      <c r="K4133">
        <v>80</v>
      </c>
      <c r="L4133">
        <v>50</v>
      </c>
      <c r="M4133">
        <v>50</v>
      </c>
      <c r="N4133">
        <v>100</v>
      </c>
      <c r="O4133">
        <v>15</v>
      </c>
      <c r="P4133">
        <v>15</v>
      </c>
      <c r="Q4133">
        <v>50</v>
      </c>
      <c r="R4133">
        <v>2</v>
      </c>
      <c r="S4133">
        <v>31.5</v>
      </c>
      <c r="T4133">
        <v>33.5</v>
      </c>
      <c r="U4133" t="s">
        <v>16821</v>
      </c>
      <c r="V4133" t="s">
        <v>12171</v>
      </c>
      <c r="W4133" s="5" t="s">
        <v>16819</v>
      </c>
      <c r="X4133">
        <v>61</v>
      </c>
      <c r="Y4133" t="s">
        <v>4956</v>
      </c>
      <c r="Z4133" t="s">
        <v>34</v>
      </c>
      <c r="AA4133" t="s">
        <v>38</v>
      </c>
      <c r="AC4133">
        <v>202</v>
      </c>
      <c r="AD4133" s="4">
        <v>43</v>
      </c>
      <c r="AE4133" t="s">
        <v>16818</v>
      </c>
      <c r="AF4133" s="4" t="s">
        <v>25291</v>
      </c>
      <c r="AG4133" t="s">
        <v>25291</v>
      </c>
      <c r="AH4133" t="s">
        <v>24498</v>
      </c>
      <c r="AI4133" t="s">
        <v>4971</v>
      </c>
      <c r="AJ4133">
        <v>4132</v>
      </c>
      <c r="AK4133" t="s">
        <v>16825</v>
      </c>
      <c r="AL4133" t="e">
        <v>#N/A</v>
      </c>
      <c r="AM4133">
        <v>0</v>
      </c>
      <c r="AN4133">
        <v>0</v>
      </c>
      <c r="AO4133">
        <v>0</v>
      </c>
      <c r="AQ4133" s="4" t="s">
        <v>25292</v>
      </c>
    </row>
    <row r="4134" spans="1:43">
      <c r="A4134">
        <v>4351614133</v>
      </c>
      <c r="B4134">
        <v>4133</v>
      </c>
      <c r="C4134">
        <v>4351</v>
      </c>
      <c r="D4134" t="s">
        <v>221</v>
      </c>
      <c r="E4134" t="s">
        <v>6286</v>
      </c>
      <c r="F4134" t="s">
        <v>4066</v>
      </c>
      <c r="G4134" t="s">
        <v>4999</v>
      </c>
      <c r="H4134" s="2" t="s">
        <v>5026</v>
      </c>
      <c r="I4134" t="s">
        <v>16818</v>
      </c>
      <c r="J4134" t="s">
        <v>4984</v>
      </c>
      <c r="K4134">
        <v>80</v>
      </c>
      <c r="L4134">
        <v>50</v>
      </c>
      <c r="M4134">
        <v>50</v>
      </c>
      <c r="N4134">
        <v>100</v>
      </c>
      <c r="O4134">
        <v>15</v>
      </c>
      <c r="P4134">
        <v>15</v>
      </c>
      <c r="Q4134">
        <v>50</v>
      </c>
      <c r="R4134">
        <v>1</v>
      </c>
      <c r="S4134">
        <v>12</v>
      </c>
      <c r="T4134">
        <v>13</v>
      </c>
      <c r="U4134" t="s">
        <v>16821</v>
      </c>
      <c r="V4134" t="s">
        <v>12172</v>
      </c>
      <c r="W4134" s="5" t="s">
        <v>16819</v>
      </c>
      <c r="X4134">
        <v>61</v>
      </c>
      <c r="Y4134" t="s">
        <v>4956</v>
      </c>
      <c r="Z4134" t="s">
        <v>34</v>
      </c>
      <c r="AA4134" t="s">
        <v>38</v>
      </c>
      <c r="AC4134">
        <v>202</v>
      </c>
      <c r="AD4134" s="4">
        <v>43</v>
      </c>
      <c r="AE4134" t="s">
        <v>16818</v>
      </c>
      <c r="AF4134" s="4" t="s">
        <v>25293</v>
      </c>
      <c r="AG4134" t="s">
        <v>25293</v>
      </c>
      <c r="AH4134" t="s">
        <v>24495</v>
      </c>
      <c r="AI4134" t="s">
        <v>4971</v>
      </c>
      <c r="AJ4134">
        <v>4133</v>
      </c>
      <c r="AK4134" t="s">
        <v>16825</v>
      </c>
      <c r="AL4134" t="e">
        <v>#N/A</v>
      </c>
      <c r="AM4134">
        <v>0</v>
      </c>
      <c r="AN4134">
        <v>0</v>
      </c>
      <c r="AO4134">
        <v>0</v>
      </c>
      <c r="AQ4134" s="4" t="s">
        <v>25294</v>
      </c>
    </row>
    <row r="4135" spans="1:43">
      <c r="A4135">
        <v>4351614134</v>
      </c>
      <c r="B4135">
        <v>4134</v>
      </c>
      <c r="C4135">
        <v>4351</v>
      </c>
      <c r="D4135" t="s">
        <v>220</v>
      </c>
      <c r="E4135" t="s">
        <v>2253</v>
      </c>
      <c r="F4135" t="s">
        <v>4359</v>
      </c>
      <c r="G4135" t="s">
        <v>4999</v>
      </c>
      <c r="H4135" s="2" t="s">
        <v>5026</v>
      </c>
      <c r="I4135" t="s">
        <v>5021</v>
      </c>
      <c r="J4135" t="s">
        <v>4984</v>
      </c>
      <c r="K4135">
        <v>80</v>
      </c>
      <c r="L4135">
        <v>50</v>
      </c>
      <c r="M4135">
        <v>50</v>
      </c>
      <c r="N4135">
        <v>100</v>
      </c>
      <c r="O4135">
        <v>15</v>
      </c>
      <c r="P4135">
        <v>15</v>
      </c>
      <c r="Q4135">
        <v>50</v>
      </c>
      <c r="R4135">
        <v>30.5</v>
      </c>
      <c r="S4135">
        <v>43</v>
      </c>
      <c r="T4135">
        <v>73.5</v>
      </c>
      <c r="U4135" t="s">
        <v>16822</v>
      </c>
      <c r="V4135" t="s">
        <v>12173</v>
      </c>
      <c r="W4135" s="5" t="s">
        <v>16819</v>
      </c>
      <c r="X4135">
        <v>61</v>
      </c>
      <c r="Y4135" t="s">
        <v>4956</v>
      </c>
      <c r="Z4135" t="s">
        <v>34</v>
      </c>
      <c r="AA4135" t="s">
        <v>38</v>
      </c>
      <c r="AC4135">
        <v>202</v>
      </c>
      <c r="AD4135" s="4">
        <v>43</v>
      </c>
      <c r="AE4135" t="s">
        <v>16818</v>
      </c>
      <c r="AF4135" s="4" t="s">
        <v>25295</v>
      </c>
      <c r="AG4135" t="s">
        <v>25295</v>
      </c>
      <c r="AH4135" t="s">
        <v>24523</v>
      </c>
      <c r="AI4135" t="s">
        <v>4971</v>
      </c>
      <c r="AJ4135">
        <v>4134</v>
      </c>
      <c r="AK4135" t="s">
        <v>16825</v>
      </c>
      <c r="AL4135" t="e">
        <v>#N/A</v>
      </c>
      <c r="AM4135">
        <v>0</v>
      </c>
      <c r="AN4135">
        <v>0</v>
      </c>
      <c r="AO4135">
        <v>0</v>
      </c>
      <c r="AQ4135" s="4" t="s">
        <v>25296</v>
      </c>
    </row>
    <row r="4136" spans="1:43">
      <c r="A4136">
        <v>4351614135</v>
      </c>
      <c r="B4136">
        <v>4135</v>
      </c>
      <c r="C4136">
        <v>4351</v>
      </c>
      <c r="D4136" t="s">
        <v>223</v>
      </c>
      <c r="E4136" t="s">
        <v>2210</v>
      </c>
      <c r="F4136" t="s">
        <v>4141</v>
      </c>
      <c r="G4136" t="s">
        <v>4999</v>
      </c>
      <c r="H4136" s="2" t="s">
        <v>5026</v>
      </c>
      <c r="I4136" t="s">
        <v>5021</v>
      </c>
      <c r="J4136" t="s">
        <v>4984</v>
      </c>
      <c r="K4136">
        <v>80</v>
      </c>
      <c r="L4136">
        <v>50</v>
      </c>
      <c r="M4136">
        <v>50</v>
      </c>
      <c r="N4136">
        <v>100</v>
      </c>
      <c r="O4136">
        <v>15</v>
      </c>
      <c r="P4136">
        <v>15</v>
      </c>
      <c r="Q4136">
        <v>50</v>
      </c>
      <c r="R4136">
        <v>39</v>
      </c>
      <c r="S4136">
        <v>33</v>
      </c>
      <c r="T4136">
        <v>72</v>
      </c>
      <c r="U4136" t="s">
        <v>16822</v>
      </c>
      <c r="V4136" t="s">
        <v>12174</v>
      </c>
      <c r="W4136" s="5" t="s">
        <v>16819</v>
      </c>
      <c r="X4136">
        <v>61</v>
      </c>
      <c r="Y4136" t="s">
        <v>4956</v>
      </c>
      <c r="Z4136" t="s">
        <v>34</v>
      </c>
      <c r="AA4136" t="s">
        <v>38</v>
      </c>
      <c r="AC4136">
        <v>202</v>
      </c>
      <c r="AD4136" s="4">
        <v>43</v>
      </c>
      <c r="AE4136" t="s">
        <v>16818</v>
      </c>
      <c r="AF4136" s="4" t="s">
        <v>25297</v>
      </c>
      <c r="AG4136" t="s">
        <v>25297</v>
      </c>
      <c r="AH4136" t="s">
        <v>24503</v>
      </c>
      <c r="AI4136" t="s">
        <v>4971</v>
      </c>
      <c r="AJ4136">
        <v>4135</v>
      </c>
      <c r="AK4136" t="s">
        <v>16825</v>
      </c>
      <c r="AL4136" t="e">
        <v>#N/A</v>
      </c>
      <c r="AM4136">
        <v>0</v>
      </c>
      <c r="AN4136">
        <v>0</v>
      </c>
      <c r="AO4136">
        <v>0</v>
      </c>
      <c r="AQ4136" s="4" t="s">
        <v>25298</v>
      </c>
    </row>
    <row r="4137" spans="1:43">
      <c r="A4137">
        <v>4351614136</v>
      </c>
      <c r="B4137">
        <v>4136</v>
      </c>
      <c r="C4137">
        <v>4351</v>
      </c>
      <c r="D4137" t="s">
        <v>222</v>
      </c>
      <c r="E4137" t="s">
        <v>2160</v>
      </c>
      <c r="F4137" t="s">
        <v>4068</v>
      </c>
      <c r="G4137" t="s">
        <v>4999</v>
      </c>
      <c r="H4137" s="2" t="s">
        <v>5026</v>
      </c>
      <c r="I4137" t="s">
        <v>16818</v>
      </c>
      <c r="J4137" t="s">
        <v>4984</v>
      </c>
      <c r="K4137">
        <v>80</v>
      </c>
      <c r="L4137">
        <v>50</v>
      </c>
      <c r="M4137">
        <v>50</v>
      </c>
      <c r="N4137">
        <v>100</v>
      </c>
      <c r="O4137">
        <v>15</v>
      </c>
      <c r="P4137">
        <v>15</v>
      </c>
      <c r="Q4137">
        <v>50</v>
      </c>
      <c r="R4137">
        <v>11.5</v>
      </c>
      <c r="S4137">
        <v>2</v>
      </c>
      <c r="T4137">
        <v>13.5</v>
      </c>
      <c r="U4137" t="s">
        <v>16821</v>
      </c>
      <c r="V4137" t="s">
        <v>12175</v>
      </c>
      <c r="W4137" s="5" t="s">
        <v>16819</v>
      </c>
      <c r="X4137">
        <v>61</v>
      </c>
      <c r="Y4137" t="s">
        <v>4956</v>
      </c>
      <c r="Z4137" t="s">
        <v>34</v>
      </c>
      <c r="AA4137" t="s">
        <v>38</v>
      </c>
      <c r="AC4137">
        <v>202</v>
      </c>
      <c r="AD4137" s="4">
        <v>43</v>
      </c>
      <c r="AE4137" t="s">
        <v>16818</v>
      </c>
      <c r="AF4137" s="4" t="s">
        <v>25299</v>
      </c>
      <c r="AG4137" t="s">
        <v>25299</v>
      </c>
      <c r="AH4137" t="s">
        <v>24706</v>
      </c>
      <c r="AI4137" t="s">
        <v>4971</v>
      </c>
      <c r="AJ4137">
        <v>4136</v>
      </c>
      <c r="AK4137" t="s">
        <v>16825</v>
      </c>
      <c r="AL4137" t="e">
        <v>#N/A</v>
      </c>
      <c r="AM4137">
        <v>0</v>
      </c>
      <c r="AN4137">
        <v>0</v>
      </c>
      <c r="AO4137">
        <v>0</v>
      </c>
      <c r="AQ4137" s="4" t="s">
        <v>25300</v>
      </c>
    </row>
    <row r="4138" spans="1:43">
      <c r="A4138">
        <v>4351614137</v>
      </c>
      <c r="B4138">
        <v>4137</v>
      </c>
      <c r="C4138">
        <v>4351</v>
      </c>
      <c r="D4138" t="s">
        <v>219</v>
      </c>
      <c r="E4138" t="s">
        <v>2271</v>
      </c>
      <c r="F4138" t="s">
        <v>4168</v>
      </c>
      <c r="G4138" t="s">
        <v>4999</v>
      </c>
      <c r="H4138" s="2" t="s">
        <v>5026</v>
      </c>
      <c r="I4138" t="s">
        <v>5021</v>
      </c>
      <c r="J4138" t="s">
        <v>4984</v>
      </c>
      <c r="K4138">
        <v>80</v>
      </c>
      <c r="L4138">
        <v>50</v>
      </c>
      <c r="M4138">
        <v>50</v>
      </c>
      <c r="N4138">
        <v>100</v>
      </c>
      <c r="O4138">
        <v>15</v>
      </c>
      <c r="P4138">
        <v>15</v>
      </c>
      <c r="Q4138">
        <v>50</v>
      </c>
      <c r="R4138">
        <v>40</v>
      </c>
      <c r="S4138">
        <v>29.5</v>
      </c>
      <c r="T4138">
        <v>69.5</v>
      </c>
      <c r="U4138" t="s">
        <v>16822</v>
      </c>
      <c r="V4138" t="s">
        <v>12176</v>
      </c>
      <c r="W4138" s="5" t="s">
        <v>16819</v>
      </c>
      <c r="X4138">
        <v>61</v>
      </c>
      <c r="Y4138" t="s">
        <v>4956</v>
      </c>
      <c r="Z4138" t="s">
        <v>34</v>
      </c>
      <c r="AA4138" t="s">
        <v>38</v>
      </c>
      <c r="AC4138">
        <v>202</v>
      </c>
      <c r="AD4138" s="4">
        <v>43</v>
      </c>
      <c r="AE4138" t="s">
        <v>16818</v>
      </c>
      <c r="AF4138" s="4" t="s">
        <v>25301</v>
      </c>
      <c r="AG4138" t="s">
        <v>25301</v>
      </c>
      <c r="AH4138" t="s">
        <v>24508</v>
      </c>
      <c r="AI4138" t="s">
        <v>4971</v>
      </c>
      <c r="AJ4138">
        <v>4137</v>
      </c>
      <c r="AK4138" t="s">
        <v>16825</v>
      </c>
      <c r="AL4138" t="e">
        <v>#N/A</v>
      </c>
      <c r="AM4138">
        <v>0</v>
      </c>
      <c r="AN4138">
        <v>0</v>
      </c>
      <c r="AO4138">
        <v>0</v>
      </c>
      <c r="AQ4138" s="4" t="s">
        <v>25302</v>
      </c>
    </row>
    <row r="4139" spans="1:43">
      <c r="A4139">
        <v>4351614138</v>
      </c>
      <c r="B4139">
        <v>4138</v>
      </c>
      <c r="C4139">
        <v>4351</v>
      </c>
      <c r="D4139" t="s">
        <v>219</v>
      </c>
      <c r="E4139" t="s">
        <v>2029</v>
      </c>
      <c r="F4139" t="s">
        <v>4155</v>
      </c>
      <c r="G4139" t="s">
        <v>4999</v>
      </c>
      <c r="H4139" s="2" t="s">
        <v>5026</v>
      </c>
      <c r="I4139" t="s">
        <v>16818</v>
      </c>
      <c r="J4139" t="s">
        <v>4984</v>
      </c>
      <c r="K4139">
        <v>80</v>
      </c>
      <c r="L4139">
        <v>50</v>
      </c>
      <c r="M4139">
        <v>50</v>
      </c>
      <c r="N4139">
        <v>100</v>
      </c>
      <c r="O4139">
        <v>15</v>
      </c>
      <c r="P4139">
        <v>15</v>
      </c>
      <c r="Q4139">
        <v>50</v>
      </c>
      <c r="R4139">
        <v>4</v>
      </c>
      <c r="S4139">
        <v>0</v>
      </c>
      <c r="T4139">
        <v>4</v>
      </c>
      <c r="U4139" t="s">
        <v>16821</v>
      </c>
      <c r="V4139" t="s">
        <v>12177</v>
      </c>
      <c r="W4139" s="5" t="s">
        <v>16819</v>
      </c>
      <c r="X4139">
        <v>61</v>
      </c>
      <c r="Y4139" t="s">
        <v>4956</v>
      </c>
      <c r="Z4139" t="s">
        <v>34</v>
      </c>
      <c r="AA4139" t="s">
        <v>38</v>
      </c>
      <c r="AC4139">
        <v>202</v>
      </c>
      <c r="AD4139" s="4">
        <v>43</v>
      </c>
      <c r="AE4139" t="s">
        <v>16818</v>
      </c>
      <c r="AF4139" s="4" t="s">
        <v>25303</v>
      </c>
      <c r="AG4139" t="s">
        <v>25303</v>
      </c>
      <c r="AH4139" t="s">
        <v>24508</v>
      </c>
      <c r="AI4139" t="s">
        <v>4971</v>
      </c>
      <c r="AJ4139">
        <v>4138</v>
      </c>
      <c r="AK4139" t="s">
        <v>16825</v>
      </c>
      <c r="AL4139" t="e">
        <v>#N/A</v>
      </c>
      <c r="AM4139">
        <v>0</v>
      </c>
      <c r="AN4139">
        <v>0</v>
      </c>
      <c r="AO4139">
        <v>0</v>
      </c>
      <c r="AQ4139" s="4" t="s">
        <v>25304</v>
      </c>
    </row>
    <row r="4140" spans="1:43">
      <c r="A4140">
        <v>4351614139</v>
      </c>
      <c r="B4140">
        <v>4139</v>
      </c>
      <c r="C4140">
        <v>4351</v>
      </c>
      <c r="D4140" t="s">
        <v>224</v>
      </c>
      <c r="E4140" t="s">
        <v>2254</v>
      </c>
      <c r="F4140" t="s">
        <v>4631</v>
      </c>
      <c r="G4140" t="s">
        <v>4999</v>
      </c>
      <c r="H4140" s="2" t="s">
        <v>5026</v>
      </c>
      <c r="I4140" t="s">
        <v>5020</v>
      </c>
      <c r="J4140" t="s">
        <v>4984</v>
      </c>
      <c r="K4140">
        <v>80</v>
      </c>
      <c r="L4140">
        <v>50</v>
      </c>
      <c r="M4140">
        <v>50</v>
      </c>
      <c r="N4140">
        <v>100</v>
      </c>
      <c r="O4140">
        <v>15</v>
      </c>
      <c r="P4140">
        <v>15</v>
      </c>
      <c r="Q4140">
        <v>50</v>
      </c>
      <c r="R4140">
        <v>40</v>
      </c>
      <c r="S4140">
        <v>41</v>
      </c>
      <c r="T4140">
        <v>81</v>
      </c>
      <c r="U4140" t="s">
        <v>16822</v>
      </c>
      <c r="V4140" t="s">
        <v>12178</v>
      </c>
      <c r="W4140" s="5" t="s">
        <v>16819</v>
      </c>
      <c r="X4140">
        <v>61</v>
      </c>
      <c r="Y4140" t="s">
        <v>4956</v>
      </c>
      <c r="Z4140" t="s">
        <v>34</v>
      </c>
      <c r="AA4140" t="s">
        <v>38</v>
      </c>
      <c r="AC4140">
        <v>202</v>
      </c>
      <c r="AD4140" s="4">
        <v>43</v>
      </c>
      <c r="AE4140" t="s">
        <v>16818</v>
      </c>
      <c r="AF4140" s="4" t="s">
        <v>25305</v>
      </c>
      <c r="AG4140" t="s">
        <v>25305</v>
      </c>
      <c r="AH4140" t="s">
        <v>24498</v>
      </c>
      <c r="AI4140" t="s">
        <v>4971</v>
      </c>
      <c r="AJ4140">
        <v>4139</v>
      </c>
      <c r="AK4140" t="s">
        <v>16825</v>
      </c>
      <c r="AL4140" t="e">
        <v>#N/A</v>
      </c>
      <c r="AM4140">
        <v>0</v>
      </c>
      <c r="AN4140">
        <v>0</v>
      </c>
      <c r="AO4140">
        <v>0</v>
      </c>
      <c r="AQ4140" s="4" t="s">
        <v>25306</v>
      </c>
    </row>
    <row r="4141" spans="1:43">
      <c r="A4141">
        <v>4351614140</v>
      </c>
      <c r="B4141">
        <v>4140</v>
      </c>
      <c r="C4141">
        <v>4351</v>
      </c>
      <c r="D4141" t="s">
        <v>223</v>
      </c>
      <c r="E4141" t="s">
        <v>2098</v>
      </c>
      <c r="F4141" t="s">
        <v>4608</v>
      </c>
      <c r="G4141" t="s">
        <v>4999</v>
      </c>
      <c r="H4141" s="2" t="s">
        <v>5026</v>
      </c>
      <c r="I4141" t="s">
        <v>16818</v>
      </c>
      <c r="J4141" t="s">
        <v>4984</v>
      </c>
      <c r="K4141">
        <v>80</v>
      </c>
      <c r="L4141">
        <v>50</v>
      </c>
      <c r="M4141">
        <v>50</v>
      </c>
      <c r="N4141">
        <v>100</v>
      </c>
      <c r="O4141">
        <v>15</v>
      </c>
      <c r="P4141">
        <v>15</v>
      </c>
      <c r="Q4141">
        <v>50</v>
      </c>
      <c r="R4141" t="s">
        <v>16820</v>
      </c>
      <c r="S4141" t="s">
        <v>16820</v>
      </c>
      <c r="T4141" t="s">
        <v>16820</v>
      </c>
      <c r="U4141" t="s">
        <v>16820</v>
      </c>
      <c r="V4141" t="s">
        <v>12179</v>
      </c>
      <c r="W4141" s="5" t="s">
        <v>16819</v>
      </c>
      <c r="X4141">
        <v>61</v>
      </c>
      <c r="Y4141" t="s">
        <v>4956</v>
      </c>
      <c r="Z4141" t="s">
        <v>34</v>
      </c>
      <c r="AA4141" t="s">
        <v>38</v>
      </c>
      <c r="AC4141">
        <v>202</v>
      </c>
      <c r="AD4141" s="4">
        <v>43</v>
      </c>
      <c r="AE4141" t="s">
        <v>16818</v>
      </c>
      <c r="AF4141" s="4" t="s">
        <v>25307</v>
      </c>
      <c r="AG4141" t="s">
        <v>25307</v>
      </c>
      <c r="AH4141" t="s">
        <v>24503</v>
      </c>
      <c r="AI4141" t="s">
        <v>4971</v>
      </c>
      <c r="AJ4141">
        <v>4140</v>
      </c>
      <c r="AK4141" t="s">
        <v>16825</v>
      </c>
      <c r="AL4141" t="e">
        <v>#N/A</v>
      </c>
      <c r="AM4141">
        <v>0</v>
      </c>
      <c r="AN4141">
        <v>0</v>
      </c>
      <c r="AO4141">
        <v>0</v>
      </c>
      <c r="AQ4141" s="4" t="s">
        <v>25308</v>
      </c>
    </row>
    <row r="4142" spans="1:43">
      <c r="A4142">
        <v>4351614141</v>
      </c>
      <c r="B4142">
        <v>4141</v>
      </c>
      <c r="C4142">
        <v>4351</v>
      </c>
      <c r="D4142" t="s">
        <v>224</v>
      </c>
      <c r="E4142" t="s">
        <v>2278</v>
      </c>
      <c r="F4142" t="s">
        <v>4119</v>
      </c>
      <c r="G4142" t="s">
        <v>4999</v>
      </c>
      <c r="H4142" s="2" t="s">
        <v>5026</v>
      </c>
      <c r="I4142" t="s">
        <v>5020</v>
      </c>
      <c r="J4142" t="s">
        <v>4984</v>
      </c>
      <c r="K4142">
        <v>80</v>
      </c>
      <c r="L4142">
        <v>50</v>
      </c>
      <c r="M4142">
        <v>50</v>
      </c>
      <c r="N4142">
        <v>100</v>
      </c>
      <c r="O4142">
        <v>15</v>
      </c>
      <c r="P4142">
        <v>15</v>
      </c>
      <c r="Q4142">
        <v>50</v>
      </c>
      <c r="R4142">
        <v>43</v>
      </c>
      <c r="S4142">
        <v>43.5</v>
      </c>
      <c r="T4142">
        <v>86.5</v>
      </c>
      <c r="U4142" t="s">
        <v>16822</v>
      </c>
      <c r="V4142" t="s">
        <v>12180</v>
      </c>
      <c r="W4142" s="5" t="s">
        <v>16819</v>
      </c>
      <c r="X4142">
        <v>61</v>
      </c>
      <c r="Y4142" t="s">
        <v>4956</v>
      </c>
      <c r="Z4142" t="s">
        <v>34</v>
      </c>
      <c r="AA4142" t="s">
        <v>38</v>
      </c>
      <c r="AC4142">
        <v>202</v>
      </c>
      <c r="AD4142" s="4">
        <v>43</v>
      </c>
      <c r="AE4142" t="s">
        <v>16818</v>
      </c>
      <c r="AF4142" s="4" t="s">
        <v>25309</v>
      </c>
      <c r="AG4142" t="s">
        <v>25309</v>
      </c>
      <c r="AH4142" t="s">
        <v>24498</v>
      </c>
      <c r="AI4142" t="s">
        <v>4971</v>
      </c>
      <c r="AJ4142">
        <v>4141</v>
      </c>
      <c r="AK4142" t="s">
        <v>16825</v>
      </c>
      <c r="AL4142" t="e">
        <v>#N/A</v>
      </c>
      <c r="AM4142">
        <v>0</v>
      </c>
      <c r="AN4142">
        <v>0</v>
      </c>
      <c r="AO4142">
        <v>0</v>
      </c>
      <c r="AQ4142" s="4" t="s">
        <v>25310</v>
      </c>
    </row>
    <row r="4143" spans="1:43">
      <c r="A4143">
        <v>4351614142</v>
      </c>
      <c r="B4143">
        <v>4142</v>
      </c>
      <c r="C4143">
        <v>4351</v>
      </c>
      <c r="D4143" t="s">
        <v>228</v>
      </c>
      <c r="E4143" t="s">
        <v>2256</v>
      </c>
      <c r="F4143" t="s">
        <v>4202</v>
      </c>
      <c r="G4143" t="s">
        <v>4999</v>
      </c>
      <c r="H4143" s="2" t="s">
        <v>5026</v>
      </c>
      <c r="I4143" t="s">
        <v>5020</v>
      </c>
      <c r="J4143" t="s">
        <v>4984</v>
      </c>
      <c r="K4143">
        <v>80</v>
      </c>
      <c r="L4143">
        <v>50</v>
      </c>
      <c r="M4143">
        <v>50</v>
      </c>
      <c r="N4143">
        <v>100</v>
      </c>
      <c r="O4143">
        <v>15</v>
      </c>
      <c r="P4143">
        <v>15</v>
      </c>
      <c r="Q4143">
        <v>50</v>
      </c>
      <c r="R4143">
        <v>41.5</v>
      </c>
      <c r="S4143">
        <v>36</v>
      </c>
      <c r="T4143">
        <v>77.5</v>
      </c>
      <c r="U4143" t="s">
        <v>16822</v>
      </c>
      <c r="V4143" t="s">
        <v>12181</v>
      </c>
      <c r="W4143" s="5" t="s">
        <v>16819</v>
      </c>
      <c r="X4143">
        <v>61</v>
      </c>
      <c r="Y4143" t="s">
        <v>4956</v>
      </c>
      <c r="Z4143" t="s">
        <v>34</v>
      </c>
      <c r="AA4143" t="s">
        <v>38</v>
      </c>
      <c r="AC4143">
        <v>202</v>
      </c>
      <c r="AD4143" s="4">
        <v>43</v>
      </c>
      <c r="AE4143" t="s">
        <v>16818</v>
      </c>
      <c r="AF4143" s="4" t="s">
        <v>25311</v>
      </c>
      <c r="AG4143" t="s">
        <v>25311</v>
      </c>
      <c r="AH4143" t="s">
        <v>24558</v>
      </c>
      <c r="AI4143" t="s">
        <v>4971</v>
      </c>
      <c r="AJ4143">
        <v>4142</v>
      </c>
      <c r="AK4143" t="s">
        <v>16825</v>
      </c>
      <c r="AL4143" t="e">
        <v>#N/A</v>
      </c>
      <c r="AM4143">
        <v>0</v>
      </c>
      <c r="AN4143">
        <v>0</v>
      </c>
      <c r="AO4143">
        <v>0</v>
      </c>
      <c r="AQ4143" s="4" t="s">
        <v>25312</v>
      </c>
    </row>
    <row r="4144" spans="1:43">
      <c r="A4144">
        <v>4351614143</v>
      </c>
      <c r="B4144">
        <v>4143</v>
      </c>
      <c r="C4144">
        <v>4351</v>
      </c>
      <c r="D4144" t="s">
        <v>224</v>
      </c>
      <c r="E4144" t="s">
        <v>6287</v>
      </c>
      <c r="F4144" t="s">
        <v>4110</v>
      </c>
      <c r="G4144" t="s">
        <v>4999</v>
      </c>
      <c r="H4144" s="2" t="s">
        <v>5026</v>
      </c>
      <c r="I4144" t="s">
        <v>5021</v>
      </c>
      <c r="J4144" t="s">
        <v>4984</v>
      </c>
      <c r="K4144">
        <v>80</v>
      </c>
      <c r="L4144">
        <v>50</v>
      </c>
      <c r="M4144">
        <v>50</v>
      </c>
      <c r="N4144">
        <v>100</v>
      </c>
      <c r="O4144">
        <v>15</v>
      </c>
      <c r="P4144">
        <v>15</v>
      </c>
      <c r="Q4144">
        <v>50</v>
      </c>
      <c r="R4144">
        <v>34</v>
      </c>
      <c r="S4144">
        <v>39</v>
      </c>
      <c r="T4144">
        <v>73</v>
      </c>
      <c r="U4144" t="s">
        <v>16822</v>
      </c>
      <c r="V4144" t="s">
        <v>12182</v>
      </c>
      <c r="W4144" s="5" t="s">
        <v>16819</v>
      </c>
      <c r="X4144">
        <v>61</v>
      </c>
      <c r="Y4144" t="s">
        <v>4956</v>
      </c>
      <c r="Z4144" t="s">
        <v>34</v>
      </c>
      <c r="AA4144" t="s">
        <v>38</v>
      </c>
      <c r="AC4144">
        <v>202</v>
      </c>
      <c r="AD4144" s="4">
        <v>43</v>
      </c>
      <c r="AE4144" t="s">
        <v>16818</v>
      </c>
      <c r="AF4144" s="4" t="s">
        <v>25313</v>
      </c>
      <c r="AG4144" t="s">
        <v>25313</v>
      </c>
      <c r="AH4144" t="s">
        <v>24498</v>
      </c>
      <c r="AI4144" t="s">
        <v>4971</v>
      </c>
      <c r="AJ4144">
        <v>4143</v>
      </c>
      <c r="AK4144" t="s">
        <v>16825</v>
      </c>
      <c r="AL4144" t="e">
        <v>#N/A</v>
      </c>
      <c r="AM4144">
        <v>0</v>
      </c>
      <c r="AN4144">
        <v>0</v>
      </c>
      <c r="AO4144">
        <v>0</v>
      </c>
      <c r="AQ4144" s="4" t="s">
        <v>25314</v>
      </c>
    </row>
    <row r="4145" spans="1:43">
      <c r="A4145">
        <v>4351614144</v>
      </c>
      <c r="B4145">
        <v>4144</v>
      </c>
      <c r="C4145">
        <v>4351</v>
      </c>
      <c r="D4145" t="s">
        <v>224</v>
      </c>
      <c r="E4145" t="s">
        <v>2218</v>
      </c>
      <c r="F4145" t="s">
        <v>4075</v>
      </c>
      <c r="G4145" t="s">
        <v>4999</v>
      </c>
      <c r="H4145" s="2" t="s">
        <v>5026</v>
      </c>
      <c r="I4145" t="s">
        <v>5020</v>
      </c>
      <c r="J4145" t="s">
        <v>4984</v>
      </c>
      <c r="K4145">
        <v>80</v>
      </c>
      <c r="L4145">
        <v>50</v>
      </c>
      <c r="M4145">
        <v>50</v>
      </c>
      <c r="N4145">
        <v>100</v>
      </c>
      <c r="O4145">
        <v>15</v>
      </c>
      <c r="P4145">
        <v>15</v>
      </c>
      <c r="Q4145">
        <v>50</v>
      </c>
      <c r="R4145">
        <v>44.5</v>
      </c>
      <c r="S4145">
        <v>40.5</v>
      </c>
      <c r="T4145">
        <v>85</v>
      </c>
      <c r="U4145" t="s">
        <v>16822</v>
      </c>
      <c r="V4145" t="s">
        <v>12183</v>
      </c>
      <c r="W4145" s="5" t="s">
        <v>16819</v>
      </c>
      <c r="X4145">
        <v>61</v>
      </c>
      <c r="Y4145" t="s">
        <v>4956</v>
      </c>
      <c r="Z4145" t="s">
        <v>34</v>
      </c>
      <c r="AA4145" t="s">
        <v>38</v>
      </c>
      <c r="AC4145">
        <v>202</v>
      </c>
      <c r="AD4145" s="4">
        <v>43</v>
      </c>
      <c r="AE4145" t="s">
        <v>16818</v>
      </c>
      <c r="AF4145" s="4" t="s">
        <v>25315</v>
      </c>
      <c r="AG4145" t="s">
        <v>25315</v>
      </c>
      <c r="AH4145" t="s">
        <v>24498</v>
      </c>
      <c r="AI4145" t="s">
        <v>4971</v>
      </c>
      <c r="AJ4145">
        <v>4144</v>
      </c>
      <c r="AK4145" t="s">
        <v>16825</v>
      </c>
      <c r="AL4145" t="e">
        <v>#N/A</v>
      </c>
      <c r="AM4145">
        <v>0</v>
      </c>
      <c r="AN4145">
        <v>0</v>
      </c>
      <c r="AO4145">
        <v>0</v>
      </c>
      <c r="AQ4145" s="4" t="s">
        <v>25316</v>
      </c>
    </row>
    <row r="4146" spans="1:43">
      <c r="A4146">
        <v>4351614145</v>
      </c>
      <c r="B4146">
        <v>4145</v>
      </c>
      <c r="C4146">
        <v>4351</v>
      </c>
      <c r="D4146" t="s">
        <v>219</v>
      </c>
      <c r="E4146" t="s">
        <v>6211</v>
      </c>
      <c r="F4146" t="s">
        <v>4138</v>
      </c>
      <c r="G4146" t="s">
        <v>4999</v>
      </c>
      <c r="H4146" s="2" t="s">
        <v>5026</v>
      </c>
      <c r="I4146" t="s">
        <v>16818</v>
      </c>
      <c r="J4146" t="s">
        <v>4984</v>
      </c>
      <c r="K4146">
        <v>80</v>
      </c>
      <c r="L4146">
        <v>50</v>
      </c>
      <c r="M4146">
        <v>50</v>
      </c>
      <c r="N4146">
        <v>100</v>
      </c>
      <c r="O4146">
        <v>15</v>
      </c>
      <c r="P4146">
        <v>15</v>
      </c>
      <c r="Q4146">
        <v>50</v>
      </c>
      <c r="R4146">
        <v>24.5</v>
      </c>
      <c r="S4146">
        <v>14</v>
      </c>
      <c r="T4146">
        <v>38.5</v>
      </c>
      <c r="U4146" t="s">
        <v>16821</v>
      </c>
      <c r="V4146" t="s">
        <v>12184</v>
      </c>
      <c r="W4146" s="5" t="s">
        <v>16819</v>
      </c>
      <c r="X4146">
        <v>61</v>
      </c>
      <c r="Y4146" t="s">
        <v>4956</v>
      </c>
      <c r="Z4146" t="s">
        <v>34</v>
      </c>
      <c r="AA4146" t="s">
        <v>38</v>
      </c>
      <c r="AC4146">
        <v>202</v>
      </c>
      <c r="AD4146" s="4">
        <v>43</v>
      </c>
      <c r="AE4146" t="s">
        <v>16818</v>
      </c>
      <c r="AF4146" s="4" t="s">
        <v>25317</v>
      </c>
      <c r="AG4146" t="s">
        <v>25317</v>
      </c>
      <c r="AH4146" t="s">
        <v>24508</v>
      </c>
      <c r="AI4146" t="s">
        <v>4971</v>
      </c>
      <c r="AJ4146">
        <v>4145</v>
      </c>
      <c r="AK4146" t="s">
        <v>16825</v>
      </c>
      <c r="AL4146" t="e">
        <v>#N/A</v>
      </c>
      <c r="AM4146">
        <v>0</v>
      </c>
      <c r="AN4146">
        <v>0</v>
      </c>
      <c r="AO4146">
        <v>0</v>
      </c>
      <c r="AQ4146" s="4" t="s">
        <v>25318</v>
      </c>
    </row>
    <row r="4147" spans="1:43">
      <c r="A4147">
        <v>4351614146</v>
      </c>
      <c r="B4147">
        <v>4146</v>
      </c>
      <c r="C4147">
        <v>4351</v>
      </c>
      <c r="D4147" t="s">
        <v>224</v>
      </c>
      <c r="E4147" t="s">
        <v>2258</v>
      </c>
      <c r="F4147" t="s">
        <v>4107</v>
      </c>
      <c r="G4147" t="s">
        <v>4999</v>
      </c>
      <c r="H4147" s="2" t="s">
        <v>5026</v>
      </c>
      <c r="I4147" t="s">
        <v>5020</v>
      </c>
      <c r="J4147" t="s">
        <v>4984</v>
      </c>
      <c r="K4147">
        <v>80</v>
      </c>
      <c r="L4147">
        <v>50</v>
      </c>
      <c r="M4147">
        <v>50</v>
      </c>
      <c r="N4147">
        <v>100</v>
      </c>
      <c r="O4147">
        <v>15</v>
      </c>
      <c r="P4147">
        <v>15</v>
      </c>
      <c r="Q4147">
        <v>50</v>
      </c>
      <c r="R4147">
        <v>41.5</v>
      </c>
      <c r="S4147">
        <v>37</v>
      </c>
      <c r="T4147">
        <v>78.5</v>
      </c>
      <c r="U4147" t="s">
        <v>16822</v>
      </c>
      <c r="V4147" t="s">
        <v>12185</v>
      </c>
      <c r="W4147" s="5" t="s">
        <v>16819</v>
      </c>
      <c r="X4147">
        <v>61</v>
      </c>
      <c r="Y4147" t="s">
        <v>4956</v>
      </c>
      <c r="Z4147" t="s">
        <v>34</v>
      </c>
      <c r="AA4147" t="s">
        <v>38</v>
      </c>
      <c r="AC4147">
        <v>202</v>
      </c>
      <c r="AD4147" s="4">
        <v>43</v>
      </c>
      <c r="AE4147" t="s">
        <v>16818</v>
      </c>
      <c r="AF4147" s="4" t="s">
        <v>25319</v>
      </c>
      <c r="AG4147" t="s">
        <v>25319</v>
      </c>
      <c r="AH4147" t="s">
        <v>24498</v>
      </c>
      <c r="AI4147" t="s">
        <v>4971</v>
      </c>
      <c r="AJ4147">
        <v>4146</v>
      </c>
      <c r="AK4147" t="s">
        <v>16825</v>
      </c>
      <c r="AL4147" t="e">
        <v>#N/A</v>
      </c>
      <c r="AM4147">
        <v>0</v>
      </c>
      <c r="AN4147">
        <v>0</v>
      </c>
      <c r="AO4147">
        <v>0</v>
      </c>
      <c r="AQ4147" s="4" t="s">
        <v>25320</v>
      </c>
    </row>
    <row r="4148" spans="1:43">
      <c r="A4148">
        <v>4351614147</v>
      </c>
      <c r="B4148">
        <v>4147</v>
      </c>
      <c r="C4148">
        <v>4351</v>
      </c>
      <c r="D4148" t="s">
        <v>224</v>
      </c>
      <c r="E4148" t="s">
        <v>6288</v>
      </c>
      <c r="F4148" t="s">
        <v>4072</v>
      </c>
      <c r="G4148" t="s">
        <v>4999</v>
      </c>
      <c r="H4148" s="2" t="s">
        <v>5026</v>
      </c>
      <c r="I4148" t="s">
        <v>5020</v>
      </c>
      <c r="J4148" t="s">
        <v>4984</v>
      </c>
      <c r="K4148">
        <v>80</v>
      </c>
      <c r="L4148">
        <v>50</v>
      </c>
      <c r="M4148">
        <v>50</v>
      </c>
      <c r="N4148">
        <v>100</v>
      </c>
      <c r="O4148">
        <v>15</v>
      </c>
      <c r="P4148">
        <v>15</v>
      </c>
      <c r="Q4148">
        <v>50</v>
      </c>
      <c r="R4148">
        <v>45</v>
      </c>
      <c r="S4148">
        <v>44</v>
      </c>
      <c r="T4148">
        <v>89</v>
      </c>
      <c r="U4148" t="s">
        <v>16822</v>
      </c>
      <c r="V4148" t="s">
        <v>12186</v>
      </c>
      <c r="W4148" s="5" t="s">
        <v>16819</v>
      </c>
      <c r="X4148">
        <v>61</v>
      </c>
      <c r="Y4148" t="s">
        <v>4956</v>
      </c>
      <c r="Z4148" t="s">
        <v>34</v>
      </c>
      <c r="AA4148" t="s">
        <v>38</v>
      </c>
      <c r="AC4148">
        <v>202</v>
      </c>
      <c r="AD4148" s="4">
        <v>43</v>
      </c>
      <c r="AE4148" t="s">
        <v>16818</v>
      </c>
      <c r="AF4148" s="4" t="s">
        <v>25321</v>
      </c>
      <c r="AG4148" t="s">
        <v>25321</v>
      </c>
      <c r="AH4148" t="s">
        <v>24498</v>
      </c>
      <c r="AI4148" t="s">
        <v>4971</v>
      </c>
      <c r="AJ4148">
        <v>4147</v>
      </c>
      <c r="AK4148" t="s">
        <v>16825</v>
      </c>
      <c r="AL4148" t="e">
        <v>#N/A</v>
      </c>
      <c r="AM4148">
        <v>0</v>
      </c>
      <c r="AN4148">
        <v>0</v>
      </c>
      <c r="AO4148">
        <v>0</v>
      </c>
      <c r="AQ4148" s="4" t="s">
        <v>25322</v>
      </c>
    </row>
    <row r="4149" spans="1:43">
      <c r="A4149">
        <v>4351614148</v>
      </c>
      <c r="B4149">
        <v>4148</v>
      </c>
      <c r="C4149">
        <v>4351</v>
      </c>
      <c r="D4149" t="s">
        <v>219</v>
      </c>
      <c r="E4149" t="s">
        <v>2176</v>
      </c>
      <c r="F4149" t="s">
        <v>4113</v>
      </c>
      <c r="G4149" t="s">
        <v>4999</v>
      </c>
      <c r="H4149" s="2" t="s">
        <v>5026</v>
      </c>
      <c r="I4149" t="s">
        <v>5019</v>
      </c>
      <c r="J4149" t="s">
        <v>4984</v>
      </c>
      <c r="K4149">
        <v>80</v>
      </c>
      <c r="L4149">
        <v>50</v>
      </c>
      <c r="M4149">
        <v>50</v>
      </c>
      <c r="N4149">
        <v>100</v>
      </c>
      <c r="O4149">
        <v>15</v>
      </c>
      <c r="P4149">
        <v>15</v>
      </c>
      <c r="Q4149">
        <v>50</v>
      </c>
      <c r="R4149">
        <v>29</v>
      </c>
      <c r="S4149">
        <v>21.5</v>
      </c>
      <c r="T4149">
        <v>50.5</v>
      </c>
      <c r="U4149" t="s">
        <v>16822</v>
      </c>
      <c r="V4149" t="s">
        <v>12187</v>
      </c>
      <c r="W4149" s="5" t="s">
        <v>16819</v>
      </c>
      <c r="X4149">
        <v>61</v>
      </c>
      <c r="Y4149" t="s">
        <v>4956</v>
      </c>
      <c r="Z4149" t="s">
        <v>34</v>
      </c>
      <c r="AA4149" t="s">
        <v>38</v>
      </c>
      <c r="AC4149">
        <v>202</v>
      </c>
      <c r="AD4149" s="4">
        <v>43</v>
      </c>
      <c r="AE4149" t="s">
        <v>16818</v>
      </c>
      <c r="AF4149" s="4" t="s">
        <v>25323</v>
      </c>
      <c r="AG4149" t="s">
        <v>25323</v>
      </c>
      <c r="AH4149" t="s">
        <v>24508</v>
      </c>
      <c r="AI4149" t="s">
        <v>4971</v>
      </c>
      <c r="AJ4149">
        <v>4148</v>
      </c>
      <c r="AK4149" t="s">
        <v>16825</v>
      </c>
      <c r="AL4149" t="e">
        <v>#N/A</v>
      </c>
      <c r="AM4149">
        <v>0</v>
      </c>
      <c r="AN4149">
        <v>0</v>
      </c>
      <c r="AO4149">
        <v>0</v>
      </c>
      <c r="AQ4149" s="4" t="s">
        <v>25324</v>
      </c>
    </row>
    <row r="4150" spans="1:43">
      <c r="A4150">
        <v>4351614149</v>
      </c>
      <c r="B4150">
        <v>4149</v>
      </c>
      <c r="C4150">
        <v>4351</v>
      </c>
      <c r="D4150" t="s">
        <v>224</v>
      </c>
      <c r="E4150" t="s">
        <v>2260</v>
      </c>
      <c r="F4150" t="s">
        <v>4202</v>
      </c>
      <c r="G4150" t="s">
        <v>4999</v>
      </c>
      <c r="H4150" s="2" t="s">
        <v>5026</v>
      </c>
      <c r="I4150" t="s">
        <v>5020</v>
      </c>
      <c r="J4150" t="s">
        <v>4984</v>
      </c>
      <c r="K4150">
        <v>80</v>
      </c>
      <c r="L4150">
        <v>50</v>
      </c>
      <c r="M4150">
        <v>50</v>
      </c>
      <c r="N4150">
        <v>100</v>
      </c>
      <c r="O4150">
        <v>15</v>
      </c>
      <c r="P4150">
        <v>15</v>
      </c>
      <c r="Q4150">
        <v>50</v>
      </c>
      <c r="R4150">
        <v>41</v>
      </c>
      <c r="S4150">
        <v>42</v>
      </c>
      <c r="T4150">
        <v>83</v>
      </c>
      <c r="U4150" t="s">
        <v>16822</v>
      </c>
      <c r="V4150" t="s">
        <v>12188</v>
      </c>
      <c r="W4150" s="5" t="s">
        <v>16819</v>
      </c>
      <c r="X4150">
        <v>61</v>
      </c>
      <c r="Y4150" t="s">
        <v>4956</v>
      </c>
      <c r="Z4150" t="s">
        <v>34</v>
      </c>
      <c r="AA4150" t="s">
        <v>38</v>
      </c>
      <c r="AC4150">
        <v>202</v>
      </c>
      <c r="AD4150" s="4">
        <v>43</v>
      </c>
      <c r="AE4150" t="s">
        <v>16818</v>
      </c>
      <c r="AF4150" s="4" t="s">
        <v>25325</v>
      </c>
      <c r="AG4150" t="s">
        <v>25325</v>
      </c>
      <c r="AH4150" t="s">
        <v>24498</v>
      </c>
      <c r="AI4150" t="s">
        <v>4971</v>
      </c>
      <c r="AJ4150">
        <v>4149</v>
      </c>
      <c r="AK4150" t="s">
        <v>16825</v>
      </c>
      <c r="AL4150" t="e">
        <v>#N/A</v>
      </c>
      <c r="AM4150">
        <v>0</v>
      </c>
      <c r="AN4150">
        <v>0</v>
      </c>
      <c r="AO4150">
        <v>0</v>
      </c>
      <c r="AQ4150" s="4" t="s">
        <v>25326</v>
      </c>
    </row>
    <row r="4151" spans="1:43">
      <c r="A4151">
        <v>4351614150</v>
      </c>
      <c r="B4151">
        <v>4150</v>
      </c>
      <c r="C4151">
        <v>4351</v>
      </c>
      <c r="D4151" t="s">
        <v>224</v>
      </c>
      <c r="E4151" t="s">
        <v>2222</v>
      </c>
      <c r="F4151" t="s">
        <v>4627</v>
      </c>
      <c r="G4151" t="s">
        <v>4999</v>
      </c>
      <c r="H4151" s="2" t="s">
        <v>5026</v>
      </c>
      <c r="I4151" t="s">
        <v>5020</v>
      </c>
      <c r="J4151" t="s">
        <v>4984</v>
      </c>
      <c r="K4151">
        <v>80</v>
      </c>
      <c r="L4151">
        <v>50</v>
      </c>
      <c r="M4151">
        <v>50</v>
      </c>
      <c r="N4151">
        <v>100</v>
      </c>
      <c r="O4151">
        <v>15</v>
      </c>
      <c r="P4151">
        <v>15</v>
      </c>
      <c r="Q4151">
        <v>50</v>
      </c>
      <c r="R4151">
        <v>34.5</v>
      </c>
      <c r="S4151">
        <v>42</v>
      </c>
      <c r="T4151">
        <v>76.5</v>
      </c>
      <c r="U4151" t="s">
        <v>16822</v>
      </c>
      <c r="V4151" t="s">
        <v>12189</v>
      </c>
      <c r="W4151" s="5" t="s">
        <v>16819</v>
      </c>
      <c r="X4151">
        <v>61</v>
      </c>
      <c r="Y4151" t="s">
        <v>4956</v>
      </c>
      <c r="Z4151" t="s">
        <v>34</v>
      </c>
      <c r="AA4151" t="s">
        <v>38</v>
      </c>
      <c r="AC4151">
        <v>202</v>
      </c>
      <c r="AD4151" s="4">
        <v>43</v>
      </c>
      <c r="AE4151" t="s">
        <v>16818</v>
      </c>
      <c r="AF4151" s="4" t="s">
        <v>25327</v>
      </c>
      <c r="AG4151" t="s">
        <v>25327</v>
      </c>
      <c r="AH4151" t="s">
        <v>24498</v>
      </c>
      <c r="AI4151" t="s">
        <v>4971</v>
      </c>
      <c r="AJ4151">
        <v>4150</v>
      </c>
      <c r="AK4151" t="s">
        <v>16825</v>
      </c>
      <c r="AL4151" t="e">
        <v>#N/A</v>
      </c>
      <c r="AM4151">
        <v>0</v>
      </c>
      <c r="AN4151">
        <v>0</v>
      </c>
      <c r="AO4151">
        <v>0</v>
      </c>
      <c r="AQ4151" s="4" t="s">
        <v>25328</v>
      </c>
    </row>
    <row r="4152" spans="1:43">
      <c r="A4152">
        <v>4351614151</v>
      </c>
      <c r="B4152">
        <v>4151</v>
      </c>
      <c r="C4152">
        <v>4351</v>
      </c>
      <c r="D4152" t="s">
        <v>219</v>
      </c>
      <c r="E4152" t="s">
        <v>2177</v>
      </c>
      <c r="F4152" t="s">
        <v>4598</v>
      </c>
      <c r="G4152" t="s">
        <v>4999</v>
      </c>
      <c r="H4152" s="2" t="s">
        <v>5026</v>
      </c>
      <c r="I4152" t="s">
        <v>5020</v>
      </c>
      <c r="J4152" t="s">
        <v>4984</v>
      </c>
      <c r="K4152">
        <v>80</v>
      </c>
      <c r="L4152">
        <v>50</v>
      </c>
      <c r="M4152">
        <v>50</v>
      </c>
      <c r="N4152">
        <v>100</v>
      </c>
      <c r="O4152">
        <v>15</v>
      </c>
      <c r="P4152">
        <v>15</v>
      </c>
      <c r="Q4152">
        <v>50</v>
      </c>
      <c r="R4152">
        <v>46</v>
      </c>
      <c r="S4152">
        <v>39.5</v>
      </c>
      <c r="T4152">
        <v>85.5</v>
      </c>
      <c r="U4152" t="s">
        <v>16822</v>
      </c>
      <c r="V4152" t="s">
        <v>12190</v>
      </c>
      <c r="W4152" s="5" t="s">
        <v>16819</v>
      </c>
      <c r="X4152">
        <v>61</v>
      </c>
      <c r="Y4152" t="s">
        <v>4956</v>
      </c>
      <c r="Z4152" t="s">
        <v>34</v>
      </c>
      <c r="AA4152" t="s">
        <v>38</v>
      </c>
      <c r="AC4152">
        <v>202</v>
      </c>
      <c r="AD4152" s="4">
        <v>43</v>
      </c>
      <c r="AE4152" t="s">
        <v>16818</v>
      </c>
      <c r="AF4152" s="4" t="s">
        <v>25329</v>
      </c>
      <c r="AG4152" t="s">
        <v>25329</v>
      </c>
      <c r="AH4152" t="s">
        <v>24508</v>
      </c>
      <c r="AI4152" t="s">
        <v>4971</v>
      </c>
      <c r="AJ4152">
        <v>4151</v>
      </c>
      <c r="AK4152" t="s">
        <v>16825</v>
      </c>
      <c r="AL4152" t="e">
        <v>#N/A</v>
      </c>
      <c r="AM4152">
        <v>0</v>
      </c>
      <c r="AN4152">
        <v>0</v>
      </c>
      <c r="AO4152">
        <v>0</v>
      </c>
      <c r="AQ4152" s="4" t="s">
        <v>25330</v>
      </c>
    </row>
    <row r="4153" spans="1:43">
      <c r="A4153">
        <v>4351614152</v>
      </c>
      <c r="B4153">
        <v>4152</v>
      </c>
      <c r="C4153">
        <v>4351</v>
      </c>
      <c r="D4153" t="s">
        <v>223</v>
      </c>
      <c r="E4153" t="s">
        <v>2227</v>
      </c>
      <c r="F4153" t="s">
        <v>4629</v>
      </c>
      <c r="G4153" t="s">
        <v>4999</v>
      </c>
      <c r="H4153" s="2" t="s">
        <v>5026</v>
      </c>
      <c r="I4153" t="s">
        <v>5021</v>
      </c>
      <c r="J4153" t="s">
        <v>4984</v>
      </c>
      <c r="K4153">
        <v>80</v>
      </c>
      <c r="L4153">
        <v>50</v>
      </c>
      <c r="M4153">
        <v>50</v>
      </c>
      <c r="N4153">
        <v>100</v>
      </c>
      <c r="O4153">
        <v>15</v>
      </c>
      <c r="P4153">
        <v>15</v>
      </c>
      <c r="Q4153">
        <v>50</v>
      </c>
      <c r="R4153">
        <v>31.5</v>
      </c>
      <c r="S4153">
        <v>41.5</v>
      </c>
      <c r="T4153">
        <v>73</v>
      </c>
      <c r="U4153" t="s">
        <v>16822</v>
      </c>
      <c r="V4153" t="s">
        <v>12191</v>
      </c>
      <c r="W4153" s="5" t="s">
        <v>16819</v>
      </c>
      <c r="X4153">
        <v>61</v>
      </c>
      <c r="Y4153" t="s">
        <v>4956</v>
      </c>
      <c r="Z4153" t="s">
        <v>34</v>
      </c>
      <c r="AA4153" t="s">
        <v>38</v>
      </c>
      <c r="AC4153">
        <v>202</v>
      </c>
      <c r="AD4153" s="4">
        <v>43</v>
      </c>
      <c r="AE4153" t="s">
        <v>16818</v>
      </c>
      <c r="AF4153" s="4" t="s">
        <v>25331</v>
      </c>
      <c r="AG4153" t="s">
        <v>25331</v>
      </c>
      <c r="AH4153" t="s">
        <v>24503</v>
      </c>
      <c r="AI4153" t="s">
        <v>4971</v>
      </c>
      <c r="AJ4153">
        <v>4152</v>
      </c>
      <c r="AK4153" t="s">
        <v>16825</v>
      </c>
      <c r="AL4153" t="e">
        <v>#N/A</v>
      </c>
      <c r="AM4153">
        <v>0</v>
      </c>
      <c r="AN4153">
        <v>0</v>
      </c>
      <c r="AO4153">
        <v>0</v>
      </c>
      <c r="AQ4153" s="4" t="s">
        <v>25332</v>
      </c>
    </row>
    <row r="4154" spans="1:43">
      <c r="A4154">
        <v>4351614153</v>
      </c>
      <c r="B4154">
        <v>4153</v>
      </c>
      <c r="C4154">
        <v>4351</v>
      </c>
      <c r="D4154" t="s">
        <v>223</v>
      </c>
      <c r="E4154" t="s">
        <v>2261</v>
      </c>
      <c r="F4154" t="s">
        <v>4240</v>
      </c>
      <c r="G4154" t="s">
        <v>4999</v>
      </c>
      <c r="H4154" s="2" t="s">
        <v>5026</v>
      </c>
      <c r="I4154" t="s">
        <v>16818</v>
      </c>
      <c r="J4154" t="s">
        <v>4984</v>
      </c>
      <c r="K4154">
        <v>80</v>
      </c>
      <c r="L4154">
        <v>50</v>
      </c>
      <c r="M4154">
        <v>50</v>
      </c>
      <c r="N4154">
        <v>100</v>
      </c>
      <c r="O4154">
        <v>15</v>
      </c>
      <c r="P4154">
        <v>15</v>
      </c>
      <c r="Q4154">
        <v>50</v>
      </c>
      <c r="R4154">
        <v>0</v>
      </c>
      <c r="S4154">
        <v>0</v>
      </c>
      <c r="T4154">
        <v>0</v>
      </c>
      <c r="U4154" t="s">
        <v>16821</v>
      </c>
      <c r="V4154" t="s">
        <v>12192</v>
      </c>
      <c r="W4154" s="5" t="s">
        <v>16819</v>
      </c>
      <c r="X4154">
        <v>61</v>
      </c>
      <c r="Y4154" t="s">
        <v>4956</v>
      </c>
      <c r="Z4154" t="s">
        <v>34</v>
      </c>
      <c r="AA4154" t="s">
        <v>38</v>
      </c>
      <c r="AC4154">
        <v>202</v>
      </c>
      <c r="AD4154" s="4">
        <v>43</v>
      </c>
      <c r="AE4154" t="s">
        <v>16818</v>
      </c>
      <c r="AF4154" s="4" t="s">
        <v>25333</v>
      </c>
      <c r="AG4154" t="s">
        <v>25333</v>
      </c>
      <c r="AH4154" t="s">
        <v>24503</v>
      </c>
      <c r="AI4154" t="s">
        <v>4971</v>
      </c>
      <c r="AJ4154">
        <v>4153</v>
      </c>
      <c r="AK4154" t="s">
        <v>16825</v>
      </c>
      <c r="AL4154" t="e">
        <v>#N/A</v>
      </c>
      <c r="AM4154">
        <v>0</v>
      </c>
      <c r="AN4154">
        <v>0</v>
      </c>
      <c r="AO4154">
        <v>0</v>
      </c>
      <c r="AQ4154" s="4" t="s">
        <v>25334</v>
      </c>
    </row>
    <row r="4155" spans="1:43">
      <c r="A4155">
        <v>4351614154</v>
      </c>
      <c r="B4155">
        <v>4154</v>
      </c>
      <c r="C4155">
        <v>4351</v>
      </c>
      <c r="D4155" t="s">
        <v>224</v>
      </c>
      <c r="E4155" t="s">
        <v>2232</v>
      </c>
      <c r="F4155" t="s">
        <v>4107</v>
      </c>
      <c r="G4155" t="s">
        <v>4999</v>
      </c>
      <c r="H4155" s="2" t="s">
        <v>5026</v>
      </c>
      <c r="I4155" t="s">
        <v>5020</v>
      </c>
      <c r="J4155" t="s">
        <v>4984</v>
      </c>
      <c r="K4155">
        <v>80</v>
      </c>
      <c r="L4155">
        <v>50</v>
      </c>
      <c r="M4155">
        <v>50</v>
      </c>
      <c r="N4155">
        <v>100</v>
      </c>
      <c r="O4155">
        <v>15</v>
      </c>
      <c r="P4155">
        <v>15</v>
      </c>
      <c r="Q4155">
        <v>50</v>
      </c>
      <c r="R4155">
        <v>44.5</v>
      </c>
      <c r="S4155">
        <v>40</v>
      </c>
      <c r="T4155">
        <v>84.5</v>
      </c>
      <c r="U4155" t="s">
        <v>16822</v>
      </c>
      <c r="V4155" t="s">
        <v>12193</v>
      </c>
      <c r="W4155" s="5" t="s">
        <v>16819</v>
      </c>
      <c r="X4155">
        <v>61</v>
      </c>
      <c r="Y4155" t="s">
        <v>4956</v>
      </c>
      <c r="Z4155" t="s">
        <v>34</v>
      </c>
      <c r="AA4155" t="s">
        <v>38</v>
      </c>
      <c r="AC4155">
        <v>202</v>
      </c>
      <c r="AD4155" s="4">
        <v>43</v>
      </c>
      <c r="AE4155" t="s">
        <v>16818</v>
      </c>
      <c r="AF4155" s="4" t="s">
        <v>25335</v>
      </c>
      <c r="AG4155" t="s">
        <v>25335</v>
      </c>
      <c r="AH4155" t="s">
        <v>24498</v>
      </c>
      <c r="AI4155" t="s">
        <v>4971</v>
      </c>
      <c r="AJ4155">
        <v>4154</v>
      </c>
      <c r="AK4155" t="s">
        <v>16825</v>
      </c>
      <c r="AL4155" t="e">
        <v>#N/A</v>
      </c>
      <c r="AM4155">
        <v>0</v>
      </c>
      <c r="AN4155">
        <v>0</v>
      </c>
      <c r="AO4155">
        <v>0</v>
      </c>
      <c r="AQ4155" s="4" t="s">
        <v>25336</v>
      </c>
    </row>
    <row r="4156" spans="1:43">
      <c r="A4156">
        <v>4351614155</v>
      </c>
      <c r="B4156">
        <v>4155</v>
      </c>
      <c r="C4156">
        <v>4351</v>
      </c>
      <c r="D4156" t="s">
        <v>219</v>
      </c>
      <c r="E4156" t="s">
        <v>2191</v>
      </c>
      <c r="F4156" t="s">
        <v>4173</v>
      </c>
      <c r="G4156" t="s">
        <v>4999</v>
      </c>
      <c r="H4156" s="2" t="s">
        <v>5026</v>
      </c>
      <c r="I4156" t="s">
        <v>16818</v>
      </c>
      <c r="J4156" t="s">
        <v>4984</v>
      </c>
      <c r="K4156">
        <v>80</v>
      </c>
      <c r="L4156">
        <v>50</v>
      </c>
      <c r="M4156">
        <v>50</v>
      </c>
      <c r="N4156">
        <v>100</v>
      </c>
      <c r="O4156">
        <v>15</v>
      </c>
      <c r="P4156">
        <v>15</v>
      </c>
      <c r="Q4156">
        <v>50</v>
      </c>
      <c r="R4156">
        <v>2.5</v>
      </c>
      <c r="S4156">
        <v>25</v>
      </c>
      <c r="T4156">
        <v>27.5</v>
      </c>
      <c r="U4156" t="s">
        <v>16821</v>
      </c>
      <c r="V4156" t="s">
        <v>12194</v>
      </c>
      <c r="W4156" s="5" t="s">
        <v>16819</v>
      </c>
      <c r="X4156">
        <v>61</v>
      </c>
      <c r="Y4156" t="s">
        <v>4956</v>
      </c>
      <c r="Z4156" t="s">
        <v>34</v>
      </c>
      <c r="AA4156" t="s">
        <v>38</v>
      </c>
      <c r="AC4156">
        <v>202</v>
      </c>
      <c r="AD4156" s="4">
        <v>43</v>
      </c>
      <c r="AE4156" t="s">
        <v>16818</v>
      </c>
      <c r="AF4156" s="4" t="s">
        <v>25337</v>
      </c>
      <c r="AG4156" t="s">
        <v>25337</v>
      </c>
      <c r="AH4156" t="s">
        <v>24508</v>
      </c>
      <c r="AI4156" t="s">
        <v>4971</v>
      </c>
      <c r="AJ4156">
        <v>4155</v>
      </c>
      <c r="AK4156" t="s">
        <v>16825</v>
      </c>
      <c r="AL4156" t="e">
        <v>#N/A</v>
      </c>
      <c r="AM4156">
        <v>0</v>
      </c>
      <c r="AN4156">
        <v>0</v>
      </c>
      <c r="AO4156">
        <v>0</v>
      </c>
      <c r="AQ4156" s="4" t="s">
        <v>25338</v>
      </c>
    </row>
    <row r="4157" spans="1:43">
      <c r="A4157">
        <v>4351614156</v>
      </c>
      <c r="B4157">
        <v>4156</v>
      </c>
      <c r="C4157">
        <v>4351</v>
      </c>
      <c r="D4157" t="s">
        <v>219</v>
      </c>
      <c r="E4157" t="s">
        <v>2041</v>
      </c>
      <c r="F4157" t="s">
        <v>4357</v>
      </c>
      <c r="G4157" t="s">
        <v>4999</v>
      </c>
      <c r="H4157" s="2" t="s">
        <v>5026</v>
      </c>
      <c r="I4157" t="s">
        <v>5021</v>
      </c>
      <c r="J4157" t="s">
        <v>4984</v>
      </c>
      <c r="K4157">
        <v>80</v>
      </c>
      <c r="L4157">
        <v>50</v>
      </c>
      <c r="M4157">
        <v>50</v>
      </c>
      <c r="N4157">
        <v>100</v>
      </c>
      <c r="O4157">
        <v>15</v>
      </c>
      <c r="P4157">
        <v>15</v>
      </c>
      <c r="Q4157">
        <v>50</v>
      </c>
      <c r="R4157">
        <v>37.5</v>
      </c>
      <c r="S4157">
        <v>33</v>
      </c>
      <c r="T4157">
        <v>70.5</v>
      </c>
      <c r="U4157" t="s">
        <v>16822</v>
      </c>
      <c r="V4157" t="s">
        <v>12195</v>
      </c>
      <c r="W4157" s="5" t="s">
        <v>16819</v>
      </c>
      <c r="X4157">
        <v>61</v>
      </c>
      <c r="Y4157" t="s">
        <v>4956</v>
      </c>
      <c r="Z4157" t="s">
        <v>34</v>
      </c>
      <c r="AA4157" t="s">
        <v>38</v>
      </c>
      <c r="AC4157">
        <v>202</v>
      </c>
      <c r="AD4157" s="4">
        <v>43</v>
      </c>
      <c r="AE4157" t="s">
        <v>16818</v>
      </c>
      <c r="AF4157" s="4" t="s">
        <v>25339</v>
      </c>
      <c r="AG4157" t="s">
        <v>25339</v>
      </c>
      <c r="AH4157" t="s">
        <v>24508</v>
      </c>
      <c r="AI4157" t="s">
        <v>4971</v>
      </c>
      <c r="AJ4157">
        <v>4156</v>
      </c>
      <c r="AK4157" t="s">
        <v>16825</v>
      </c>
      <c r="AL4157" t="e">
        <v>#N/A</v>
      </c>
      <c r="AM4157">
        <v>0</v>
      </c>
      <c r="AN4157">
        <v>0</v>
      </c>
      <c r="AO4157">
        <v>0</v>
      </c>
      <c r="AQ4157" s="4" t="s">
        <v>25340</v>
      </c>
    </row>
    <row r="4158" spans="1:43">
      <c r="A4158">
        <v>4351614157</v>
      </c>
      <c r="B4158">
        <v>4157</v>
      </c>
      <c r="C4158">
        <v>4351</v>
      </c>
      <c r="D4158" t="s">
        <v>231</v>
      </c>
      <c r="E4158" t="s">
        <v>2263</v>
      </c>
      <c r="F4158" t="s">
        <v>4067</v>
      </c>
      <c r="G4158" t="s">
        <v>4999</v>
      </c>
      <c r="H4158" s="2" t="s">
        <v>5026</v>
      </c>
      <c r="I4158" t="s">
        <v>16818</v>
      </c>
      <c r="J4158" t="s">
        <v>4984</v>
      </c>
      <c r="K4158">
        <v>80</v>
      </c>
      <c r="L4158">
        <v>50</v>
      </c>
      <c r="M4158">
        <v>50</v>
      </c>
      <c r="N4158">
        <v>100</v>
      </c>
      <c r="O4158">
        <v>15</v>
      </c>
      <c r="P4158">
        <v>15</v>
      </c>
      <c r="Q4158">
        <v>50</v>
      </c>
      <c r="R4158">
        <v>4.5</v>
      </c>
      <c r="S4158">
        <v>22</v>
      </c>
      <c r="T4158">
        <v>26.5</v>
      </c>
      <c r="U4158" t="s">
        <v>16821</v>
      </c>
      <c r="V4158" t="s">
        <v>12196</v>
      </c>
      <c r="W4158" s="5" t="s">
        <v>16819</v>
      </c>
      <c r="X4158">
        <v>61</v>
      </c>
      <c r="Y4158" t="s">
        <v>4956</v>
      </c>
      <c r="Z4158" t="s">
        <v>34</v>
      </c>
      <c r="AA4158" t="s">
        <v>38</v>
      </c>
      <c r="AC4158">
        <v>202</v>
      </c>
      <c r="AD4158" s="4">
        <v>43</v>
      </c>
      <c r="AE4158" t="s">
        <v>16818</v>
      </c>
      <c r="AF4158" s="4" t="s">
        <v>25341</v>
      </c>
      <c r="AG4158" t="s">
        <v>25341</v>
      </c>
      <c r="AH4158" t="s">
        <v>24854</v>
      </c>
      <c r="AI4158" t="s">
        <v>4971</v>
      </c>
      <c r="AJ4158">
        <v>4157</v>
      </c>
      <c r="AK4158" t="s">
        <v>16825</v>
      </c>
      <c r="AL4158" t="e">
        <v>#N/A</v>
      </c>
      <c r="AM4158">
        <v>0</v>
      </c>
      <c r="AN4158">
        <v>0</v>
      </c>
      <c r="AO4158">
        <v>0</v>
      </c>
      <c r="AQ4158" s="4" t="s">
        <v>25342</v>
      </c>
    </row>
    <row r="4159" spans="1:43">
      <c r="A4159">
        <v>4351614158</v>
      </c>
      <c r="B4159">
        <v>4158</v>
      </c>
      <c r="C4159">
        <v>4351</v>
      </c>
      <c r="D4159" t="s">
        <v>228</v>
      </c>
      <c r="E4159" t="s">
        <v>2264</v>
      </c>
      <c r="F4159" t="s">
        <v>4215</v>
      </c>
      <c r="G4159" t="s">
        <v>4999</v>
      </c>
      <c r="H4159" s="2" t="s">
        <v>5026</v>
      </c>
      <c r="I4159" t="s">
        <v>5021</v>
      </c>
      <c r="J4159" t="s">
        <v>4984</v>
      </c>
      <c r="K4159">
        <v>80</v>
      </c>
      <c r="L4159">
        <v>50</v>
      </c>
      <c r="M4159">
        <v>50</v>
      </c>
      <c r="N4159">
        <v>100</v>
      </c>
      <c r="O4159">
        <v>15</v>
      </c>
      <c r="P4159">
        <v>15</v>
      </c>
      <c r="Q4159">
        <v>50</v>
      </c>
      <c r="R4159">
        <v>32</v>
      </c>
      <c r="S4159">
        <v>29.5</v>
      </c>
      <c r="T4159">
        <v>61.5</v>
      </c>
      <c r="U4159" t="s">
        <v>16822</v>
      </c>
      <c r="V4159" t="s">
        <v>12197</v>
      </c>
      <c r="W4159" s="5" t="s">
        <v>16819</v>
      </c>
      <c r="X4159">
        <v>61</v>
      </c>
      <c r="Y4159" t="s">
        <v>4956</v>
      </c>
      <c r="Z4159" t="s">
        <v>34</v>
      </c>
      <c r="AA4159" t="s">
        <v>38</v>
      </c>
      <c r="AC4159">
        <v>202</v>
      </c>
      <c r="AD4159" s="4">
        <v>43</v>
      </c>
      <c r="AE4159" t="s">
        <v>16818</v>
      </c>
      <c r="AF4159" s="4" t="s">
        <v>25343</v>
      </c>
      <c r="AG4159" t="s">
        <v>25343</v>
      </c>
      <c r="AH4159" t="s">
        <v>24558</v>
      </c>
      <c r="AI4159" t="s">
        <v>4971</v>
      </c>
      <c r="AJ4159">
        <v>4158</v>
      </c>
      <c r="AK4159" t="s">
        <v>16825</v>
      </c>
      <c r="AL4159" t="e">
        <v>#N/A</v>
      </c>
      <c r="AM4159">
        <v>0</v>
      </c>
      <c r="AN4159">
        <v>0</v>
      </c>
      <c r="AO4159">
        <v>0</v>
      </c>
      <c r="AQ4159" s="4" t="s">
        <v>25344</v>
      </c>
    </row>
    <row r="4160" spans="1:43">
      <c r="A4160">
        <v>4351614159</v>
      </c>
      <c r="B4160">
        <v>4159</v>
      </c>
      <c r="C4160">
        <v>4351</v>
      </c>
      <c r="D4160" t="s">
        <v>225</v>
      </c>
      <c r="E4160" t="s">
        <v>6289</v>
      </c>
      <c r="F4160" t="s">
        <v>4090</v>
      </c>
      <c r="G4160" t="s">
        <v>4999</v>
      </c>
      <c r="H4160" s="2" t="s">
        <v>5026</v>
      </c>
      <c r="I4160" t="s">
        <v>16818</v>
      </c>
      <c r="J4160" t="s">
        <v>4984</v>
      </c>
      <c r="K4160">
        <v>80</v>
      </c>
      <c r="L4160">
        <v>50</v>
      </c>
      <c r="M4160">
        <v>50</v>
      </c>
      <c r="N4160">
        <v>100</v>
      </c>
      <c r="O4160">
        <v>15</v>
      </c>
      <c r="P4160">
        <v>15</v>
      </c>
      <c r="Q4160">
        <v>50</v>
      </c>
      <c r="R4160">
        <v>16</v>
      </c>
      <c r="S4160">
        <v>11</v>
      </c>
      <c r="T4160">
        <v>27</v>
      </c>
      <c r="U4160" t="s">
        <v>16821</v>
      </c>
      <c r="V4160" t="s">
        <v>12198</v>
      </c>
      <c r="W4160" s="5" t="s">
        <v>16819</v>
      </c>
      <c r="X4160">
        <v>61</v>
      </c>
      <c r="Y4160" t="s">
        <v>4956</v>
      </c>
      <c r="Z4160" t="s">
        <v>34</v>
      </c>
      <c r="AA4160" t="s">
        <v>38</v>
      </c>
      <c r="AC4160">
        <v>202</v>
      </c>
      <c r="AD4160" s="4">
        <v>43</v>
      </c>
      <c r="AE4160" t="s">
        <v>16818</v>
      </c>
      <c r="AF4160" s="4" t="s">
        <v>25345</v>
      </c>
      <c r="AG4160" t="s">
        <v>25345</v>
      </c>
      <c r="AH4160" t="s">
        <v>24492</v>
      </c>
      <c r="AI4160" t="s">
        <v>4971</v>
      </c>
      <c r="AJ4160">
        <v>4159</v>
      </c>
      <c r="AK4160" t="s">
        <v>16825</v>
      </c>
      <c r="AL4160" t="e">
        <v>#N/A</v>
      </c>
      <c r="AM4160">
        <v>0</v>
      </c>
      <c r="AN4160">
        <v>0</v>
      </c>
      <c r="AO4160">
        <v>0</v>
      </c>
      <c r="AQ4160" s="4" t="s">
        <v>25346</v>
      </c>
    </row>
    <row r="4161" spans="1:43">
      <c r="A4161">
        <v>4351614160</v>
      </c>
      <c r="B4161">
        <v>4160</v>
      </c>
      <c r="C4161">
        <v>4351</v>
      </c>
      <c r="D4161" t="s">
        <v>221</v>
      </c>
      <c r="E4161" t="s">
        <v>2196</v>
      </c>
      <c r="F4161" t="s">
        <v>4150</v>
      </c>
      <c r="G4161" t="s">
        <v>4999</v>
      </c>
      <c r="H4161" s="2" t="s">
        <v>5026</v>
      </c>
      <c r="I4161" t="s">
        <v>5020</v>
      </c>
      <c r="J4161" t="s">
        <v>4984</v>
      </c>
      <c r="K4161">
        <v>80</v>
      </c>
      <c r="L4161">
        <v>50</v>
      </c>
      <c r="M4161">
        <v>50</v>
      </c>
      <c r="N4161">
        <v>100</v>
      </c>
      <c r="O4161">
        <v>15</v>
      </c>
      <c r="P4161">
        <v>15</v>
      </c>
      <c r="Q4161">
        <v>50</v>
      </c>
      <c r="R4161">
        <v>43.5</v>
      </c>
      <c r="S4161">
        <v>40</v>
      </c>
      <c r="T4161">
        <v>83.5</v>
      </c>
      <c r="U4161" t="s">
        <v>16822</v>
      </c>
      <c r="V4161" t="s">
        <v>12199</v>
      </c>
      <c r="W4161" s="5" t="s">
        <v>16819</v>
      </c>
      <c r="X4161">
        <v>61</v>
      </c>
      <c r="Y4161" t="s">
        <v>4956</v>
      </c>
      <c r="Z4161" t="s">
        <v>34</v>
      </c>
      <c r="AA4161" t="s">
        <v>38</v>
      </c>
      <c r="AC4161">
        <v>202</v>
      </c>
      <c r="AD4161" s="4">
        <v>43</v>
      </c>
      <c r="AE4161" t="s">
        <v>16818</v>
      </c>
      <c r="AF4161" s="4" t="s">
        <v>25347</v>
      </c>
      <c r="AG4161" t="s">
        <v>25347</v>
      </c>
      <c r="AH4161" t="s">
        <v>24495</v>
      </c>
      <c r="AI4161" t="s">
        <v>4971</v>
      </c>
      <c r="AJ4161">
        <v>4160</v>
      </c>
      <c r="AK4161" t="s">
        <v>16825</v>
      </c>
      <c r="AL4161" t="e">
        <v>#N/A</v>
      </c>
      <c r="AM4161">
        <v>0</v>
      </c>
      <c r="AN4161">
        <v>0</v>
      </c>
      <c r="AO4161">
        <v>0</v>
      </c>
      <c r="AQ4161" s="4" t="s">
        <v>25348</v>
      </c>
    </row>
    <row r="4162" spans="1:43">
      <c r="A4162">
        <v>4351614161</v>
      </c>
      <c r="B4162">
        <v>4161</v>
      </c>
      <c r="C4162">
        <v>4351</v>
      </c>
      <c r="D4162" t="s">
        <v>223</v>
      </c>
      <c r="E4162" t="s">
        <v>2136</v>
      </c>
      <c r="F4162" t="s">
        <v>4614</v>
      </c>
      <c r="G4162" t="s">
        <v>4999</v>
      </c>
      <c r="H4162" s="2" t="s">
        <v>5026</v>
      </c>
      <c r="I4162" t="s">
        <v>5020</v>
      </c>
      <c r="J4162" t="s">
        <v>4984</v>
      </c>
      <c r="K4162">
        <v>80</v>
      </c>
      <c r="L4162">
        <v>50</v>
      </c>
      <c r="M4162">
        <v>50</v>
      </c>
      <c r="N4162">
        <v>100</v>
      </c>
      <c r="O4162">
        <v>15</v>
      </c>
      <c r="P4162">
        <v>15</v>
      </c>
      <c r="Q4162">
        <v>50</v>
      </c>
      <c r="R4162">
        <v>40</v>
      </c>
      <c r="S4162">
        <v>36</v>
      </c>
      <c r="T4162">
        <v>76</v>
      </c>
      <c r="U4162" t="s">
        <v>16822</v>
      </c>
      <c r="V4162" t="s">
        <v>12200</v>
      </c>
      <c r="W4162" s="5" t="s">
        <v>16819</v>
      </c>
      <c r="X4162">
        <v>61</v>
      </c>
      <c r="Y4162" t="s">
        <v>4956</v>
      </c>
      <c r="Z4162" t="s">
        <v>34</v>
      </c>
      <c r="AA4162" t="s">
        <v>38</v>
      </c>
      <c r="AC4162">
        <v>202</v>
      </c>
      <c r="AD4162" s="4">
        <v>43</v>
      </c>
      <c r="AE4162" t="s">
        <v>16818</v>
      </c>
      <c r="AF4162" s="4" t="s">
        <v>25349</v>
      </c>
      <c r="AG4162" t="s">
        <v>25349</v>
      </c>
      <c r="AH4162" t="s">
        <v>24503</v>
      </c>
      <c r="AI4162" t="s">
        <v>4971</v>
      </c>
      <c r="AJ4162">
        <v>4161</v>
      </c>
      <c r="AK4162" t="s">
        <v>16825</v>
      </c>
      <c r="AL4162" t="e">
        <v>#N/A</v>
      </c>
      <c r="AM4162">
        <v>0</v>
      </c>
      <c r="AN4162">
        <v>0</v>
      </c>
      <c r="AO4162">
        <v>0</v>
      </c>
      <c r="AQ4162" s="4" t="s">
        <v>25350</v>
      </c>
    </row>
    <row r="4163" spans="1:43">
      <c r="A4163">
        <v>4351614162</v>
      </c>
      <c r="B4163">
        <v>4162</v>
      </c>
      <c r="C4163">
        <v>4351</v>
      </c>
      <c r="D4163" t="s">
        <v>224</v>
      </c>
      <c r="E4163" t="s">
        <v>6290</v>
      </c>
      <c r="F4163" t="s">
        <v>4616</v>
      </c>
      <c r="G4163" t="s">
        <v>4999</v>
      </c>
      <c r="H4163" s="2" t="s">
        <v>5026</v>
      </c>
      <c r="I4163" t="s">
        <v>16818</v>
      </c>
      <c r="J4163" t="s">
        <v>4984</v>
      </c>
      <c r="K4163">
        <v>80</v>
      </c>
      <c r="L4163">
        <v>50</v>
      </c>
      <c r="M4163">
        <v>50</v>
      </c>
      <c r="N4163">
        <v>100</v>
      </c>
      <c r="O4163">
        <v>15</v>
      </c>
      <c r="P4163">
        <v>15</v>
      </c>
      <c r="Q4163">
        <v>50</v>
      </c>
      <c r="R4163">
        <v>0</v>
      </c>
      <c r="S4163">
        <v>0</v>
      </c>
      <c r="T4163">
        <v>0</v>
      </c>
      <c r="U4163" t="s">
        <v>16821</v>
      </c>
      <c r="V4163" t="s">
        <v>12201</v>
      </c>
      <c r="W4163" s="5" t="s">
        <v>16819</v>
      </c>
      <c r="X4163">
        <v>61</v>
      </c>
      <c r="Y4163" t="s">
        <v>4956</v>
      </c>
      <c r="Z4163" t="s">
        <v>34</v>
      </c>
      <c r="AA4163" t="s">
        <v>38</v>
      </c>
      <c r="AC4163">
        <v>202</v>
      </c>
      <c r="AD4163" s="4">
        <v>43</v>
      </c>
      <c r="AE4163" t="s">
        <v>16818</v>
      </c>
      <c r="AF4163" s="4" t="s">
        <v>25351</v>
      </c>
      <c r="AG4163" t="s">
        <v>25351</v>
      </c>
      <c r="AH4163" t="s">
        <v>24498</v>
      </c>
      <c r="AI4163" t="s">
        <v>4971</v>
      </c>
      <c r="AJ4163">
        <v>4162</v>
      </c>
      <c r="AK4163" t="s">
        <v>16825</v>
      </c>
      <c r="AL4163" t="e">
        <v>#N/A</v>
      </c>
      <c r="AM4163">
        <v>0</v>
      </c>
      <c r="AN4163">
        <v>0</v>
      </c>
      <c r="AO4163">
        <v>0</v>
      </c>
      <c r="AQ4163" s="4" t="s">
        <v>25352</v>
      </c>
    </row>
    <row r="4164" spans="1:43">
      <c r="A4164">
        <v>4351614163</v>
      </c>
      <c r="B4164">
        <v>4163</v>
      </c>
      <c r="C4164">
        <v>4351</v>
      </c>
      <c r="D4164" t="s">
        <v>225</v>
      </c>
      <c r="E4164" t="s">
        <v>2200</v>
      </c>
      <c r="F4164" t="s">
        <v>4623</v>
      </c>
      <c r="G4164" t="s">
        <v>4999</v>
      </c>
      <c r="H4164" s="2" t="s">
        <v>5026</v>
      </c>
      <c r="I4164" t="s">
        <v>5019</v>
      </c>
      <c r="J4164" t="s">
        <v>4984</v>
      </c>
      <c r="K4164">
        <v>80</v>
      </c>
      <c r="L4164">
        <v>50</v>
      </c>
      <c r="M4164">
        <v>50</v>
      </c>
      <c r="N4164">
        <v>100</v>
      </c>
      <c r="O4164">
        <v>15</v>
      </c>
      <c r="P4164">
        <v>15</v>
      </c>
      <c r="Q4164">
        <v>50</v>
      </c>
      <c r="R4164">
        <v>32</v>
      </c>
      <c r="S4164">
        <v>25</v>
      </c>
      <c r="T4164">
        <v>57</v>
      </c>
      <c r="U4164" t="s">
        <v>16822</v>
      </c>
      <c r="V4164" t="s">
        <v>12202</v>
      </c>
      <c r="W4164" s="5" t="s">
        <v>16819</v>
      </c>
      <c r="X4164">
        <v>61</v>
      </c>
      <c r="Y4164" t="s">
        <v>4956</v>
      </c>
      <c r="Z4164" t="s">
        <v>34</v>
      </c>
      <c r="AA4164" t="s">
        <v>38</v>
      </c>
      <c r="AC4164">
        <v>202</v>
      </c>
      <c r="AD4164" s="4">
        <v>43</v>
      </c>
      <c r="AE4164" t="s">
        <v>16818</v>
      </c>
      <c r="AF4164" s="4" t="s">
        <v>25353</v>
      </c>
      <c r="AG4164" t="s">
        <v>25353</v>
      </c>
      <c r="AH4164" t="s">
        <v>24492</v>
      </c>
      <c r="AI4164" t="s">
        <v>4971</v>
      </c>
      <c r="AJ4164">
        <v>4163</v>
      </c>
      <c r="AK4164" t="s">
        <v>16825</v>
      </c>
      <c r="AL4164" t="e">
        <v>#N/A</v>
      </c>
      <c r="AM4164">
        <v>0</v>
      </c>
      <c r="AN4164">
        <v>0</v>
      </c>
      <c r="AO4164">
        <v>0</v>
      </c>
      <c r="AQ4164" s="4" t="s">
        <v>25354</v>
      </c>
    </row>
    <row r="4165" spans="1:43">
      <c r="A4165">
        <v>4351614164</v>
      </c>
      <c r="B4165">
        <v>4164</v>
      </c>
      <c r="C4165">
        <v>4351</v>
      </c>
      <c r="D4165" t="s">
        <v>224</v>
      </c>
      <c r="E4165" t="s">
        <v>2241</v>
      </c>
      <c r="F4165" t="s">
        <v>4068</v>
      </c>
      <c r="G4165" t="s">
        <v>4999</v>
      </c>
      <c r="H4165" s="2" t="s">
        <v>5026</v>
      </c>
      <c r="I4165" t="s">
        <v>5020</v>
      </c>
      <c r="J4165" t="s">
        <v>4984</v>
      </c>
      <c r="K4165">
        <v>80</v>
      </c>
      <c r="L4165">
        <v>50</v>
      </c>
      <c r="M4165">
        <v>50</v>
      </c>
      <c r="N4165">
        <v>100</v>
      </c>
      <c r="O4165">
        <v>15</v>
      </c>
      <c r="P4165">
        <v>15</v>
      </c>
      <c r="Q4165">
        <v>50</v>
      </c>
      <c r="R4165">
        <v>38</v>
      </c>
      <c r="S4165">
        <v>40</v>
      </c>
      <c r="T4165">
        <v>78</v>
      </c>
      <c r="U4165" t="s">
        <v>16822</v>
      </c>
      <c r="V4165" t="s">
        <v>12203</v>
      </c>
      <c r="W4165" s="5" t="s">
        <v>16819</v>
      </c>
      <c r="X4165">
        <v>61</v>
      </c>
      <c r="Y4165" t="s">
        <v>4956</v>
      </c>
      <c r="Z4165" t="s">
        <v>34</v>
      </c>
      <c r="AA4165" t="s">
        <v>38</v>
      </c>
      <c r="AC4165">
        <v>202</v>
      </c>
      <c r="AD4165" s="4">
        <v>43</v>
      </c>
      <c r="AE4165" t="s">
        <v>16818</v>
      </c>
      <c r="AF4165" s="4" t="s">
        <v>25355</v>
      </c>
      <c r="AG4165" t="s">
        <v>25355</v>
      </c>
      <c r="AH4165" t="s">
        <v>24498</v>
      </c>
      <c r="AI4165" t="s">
        <v>4971</v>
      </c>
      <c r="AJ4165">
        <v>4164</v>
      </c>
      <c r="AK4165" t="s">
        <v>16825</v>
      </c>
      <c r="AL4165" t="e">
        <v>#N/A</v>
      </c>
      <c r="AM4165">
        <v>0</v>
      </c>
      <c r="AN4165">
        <v>0</v>
      </c>
      <c r="AO4165">
        <v>0</v>
      </c>
      <c r="AQ4165" s="4" t="s">
        <v>25356</v>
      </c>
    </row>
    <row r="4166" spans="1:43">
      <c r="A4166">
        <v>4351614165</v>
      </c>
      <c r="B4166">
        <v>4165</v>
      </c>
      <c r="C4166">
        <v>4351</v>
      </c>
      <c r="D4166" t="s">
        <v>221</v>
      </c>
      <c r="E4166" t="s">
        <v>2265</v>
      </c>
      <c r="F4166" t="s">
        <v>4195</v>
      </c>
      <c r="G4166" t="s">
        <v>4999</v>
      </c>
      <c r="H4166" s="2" t="s">
        <v>5026</v>
      </c>
      <c r="I4166" t="s">
        <v>5019</v>
      </c>
      <c r="J4166" t="s">
        <v>4984</v>
      </c>
      <c r="K4166">
        <v>80</v>
      </c>
      <c r="L4166">
        <v>50</v>
      </c>
      <c r="M4166">
        <v>50</v>
      </c>
      <c r="N4166">
        <v>100</v>
      </c>
      <c r="O4166">
        <v>15</v>
      </c>
      <c r="P4166">
        <v>15</v>
      </c>
      <c r="Q4166">
        <v>50</v>
      </c>
      <c r="R4166">
        <v>26</v>
      </c>
      <c r="S4166">
        <v>24</v>
      </c>
      <c r="T4166">
        <v>50</v>
      </c>
      <c r="U4166" t="s">
        <v>16822</v>
      </c>
      <c r="V4166" t="s">
        <v>12204</v>
      </c>
      <c r="W4166" s="5" t="s">
        <v>16819</v>
      </c>
      <c r="X4166">
        <v>61</v>
      </c>
      <c r="Y4166" t="s">
        <v>4956</v>
      </c>
      <c r="Z4166" t="s">
        <v>34</v>
      </c>
      <c r="AA4166" t="s">
        <v>38</v>
      </c>
      <c r="AC4166">
        <v>202</v>
      </c>
      <c r="AD4166" s="4">
        <v>43</v>
      </c>
      <c r="AE4166" t="s">
        <v>16880</v>
      </c>
      <c r="AF4166" s="4" t="s">
        <v>25357</v>
      </c>
      <c r="AG4166" t="s">
        <v>25357</v>
      </c>
      <c r="AH4166" t="s">
        <v>24495</v>
      </c>
      <c r="AI4166" t="s">
        <v>4971</v>
      </c>
      <c r="AJ4166">
        <v>4165</v>
      </c>
      <c r="AK4166" t="s">
        <v>16825</v>
      </c>
      <c r="AL4166" t="e">
        <v>#N/A</v>
      </c>
      <c r="AM4166">
        <v>0.5</v>
      </c>
      <c r="AN4166">
        <v>0</v>
      </c>
      <c r="AO4166">
        <v>0.5</v>
      </c>
      <c r="AQ4166" s="4" t="s">
        <v>25358</v>
      </c>
    </row>
    <row r="4167" spans="1:43">
      <c r="A4167">
        <v>4351614166</v>
      </c>
      <c r="B4167">
        <v>4166</v>
      </c>
      <c r="C4167">
        <v>4351</v>
      </c>
      <c r="D4167" t="s">
        <v>224</v>
      </c>
      <c r="E4167" t="s">
        <v>2266</v>
      </c>
      <c r="F4167" t="s">
        <v>4251</v>
      </c>
      <c r="G4167" t="s">
        <v>4999</v>
      </c>
      <c r="H4167" s="2" t="s">
        <v>5026</v>
      </c>
      <c r="I4167" t="s">
        <v>5021</v>
      </c>
      <c r="J4167" t="s">
        <v>4984</v>
      </c>
      <c r="K4167">
        <v>80</v>
      </c>
      <c r="L4167">
        <v>50</v>
      </c>
      <c r="M4167">
        <v>50</v>
      </c>
      <c r="N4167">
        <v>100</v>
      </c>
      <c r="O4167">
        <v>15</v>
      </c>
      <c r="P4167">
        <v>15</v>
      </c>
      <c r="Q4167">
        <v>50</v>
      </c>
      <c r="R4167">
        <v>38</v>
      </c>
      <c r="S4167">
        <v>33</v>
      </c>
      <c r="T4167">
        <v>71</v>
      </c>
      <c r="U4167" t="s">
        <v>16822</v>
      </c>
      <c r="V4167" t="s">
        <v>12205</v>
      </c>
      <c r="W4167" s="5" t="s">
        <v>16819</v>
      </c>
      <c r="X4167">
        <v>61</v>
      </c>
      <c r="Y4167" t="s">
        <v>4956</v>
      </c>
      <c r="Z4167" t="s">
        <v>34</v>
      </c>
      <c r="AA4167" t="s">
        <v>38</v>
      </c>
      <c r="AC4167">
        <v>202</v>
      </c>
      <c r="AD4167" s="4">
        <v>43</v>
      </c>
      <c r="AE4167" t="s">
        <v>16818</v>
      </c>
      <c r="AF4167" s="4" t="s">
        <v>25359</v>
      </c>
      <c r="AG4167" t="s">
        <v>25359</v>
      </c>
      <c r="AH4167" t="s">
        <v>24498</v>
      </c>
      <c r="AI4167" t="s">
        <v>4971</v>
      </c>
      <c r="AJ4167">
        <v>4166</v>
      </c>
      <c r="AK4167" t="s">
        <v>16825</v>
      </c>
      <c r="AL4167" t="e">
        <v>#N/A</v>
      </c>
      <c r="AM4167">
        <v>0</v>
      </c>
      <c r="AN4167">
        <v>0</v>
      </c>
      <c r="AO4167">
        <v>0</v>
      </c>
      <c r="AQ4167" s="4" t="s">
        <v>25360</v>
      </c>
    </row>
    <row r="4168" spans="1:43">
      <c r="A4168">
        <v>4351614167</v>
      </c>
      <c r="B4168">
        <v>4167</v>
      </c>
      <c r="C4168">
        <v>4351</v>
      </c>
      <c r="D4168" t="s">
        <v>224</v>
      </c>
      <c r="E4168" t="s">
        <v>2267</v>
      </c>
      <c r="F4168" t="s">
        <v>4091</v>
      </c>
      <c r="G4168" t="s">
        <v>4999</v>
      </c>
      <c r="H4168" s="2" t="s">
        <v>5026</v>
      </c>
      <c r="I4168" t="s">
        <v>16818</v>
      </c>
      <c r="J4168" t="s">
        <v>4984</v>
      </c>
      <c r="K4168">
        <v>80</v>
      </c>
      <c r="L4168">
        <v>50</v>
      </c>
      <c r="M4168">
        <v>50</v>
      </c>
      <c r="N4168">
        <v>100</v>
      </c>
      <c r="O4168">
        <v>15</v>
      </c>
      <c r="P4168">
        <v>15</v>
      </c>
      <c r="Q4168">
        <v>50</v>
      </c>
      <c r="R4168">
        <v>13</v>
      </c>
      <c r="S4168">
        <v>14.5</v>
      </c>
      <c r="T4168">
        <v>27.5</v>
      </c>
      <c r="U4168" t="s">
        <v>16821</v>
      </c>
      <c r="V4168" t="s">
        <v>12206</v>
      </c>
      <c r="W4168" s="5" t="s">
        <v>16819</v>
      </c>
      <c r="X4168">
        <v>61</v>
      </c>
      <c r="Y4168" t="s">
        <v>4956</v>
      </c>
      <c r="Z4168" t="s">
        <v>34</v>
      </c>
      <c r="AA4168" t="s">
        <v>38</v>
      </c>
      <c r="AC4168">
        <v>202</v>
      </c>
      <c r="AD4168" s="4">
        <v>43</v>
      </c>
      <c r="AE4168" t="s">
        <v>16818</v>
      </c>
      <c r="AF4168" s="4" t="s">
        <v>25361</v>
      </c>
      <c r="AG4168" t="s">
        <v>25361</v>
      </c>
      <c r="AH4168" t="s">
        <v>24498</v>
      </c>
      <c r="AI4168" t="s">
        <v>4971</v>
      </c>
      <c r="AJ4168">
        <v>4167</v>
      </c>
      <c r="AK4168" t="s">
        <v>16825</v>
      </c>
      <c r="AL4168" t="e">
        <v>#N/A</v>
      </c>
      <c r="AM4168">
        <v>0</v>
      </c>
      <c r="AN4168">
        <v>0</v>
      </c>
      <c r="AO4168">
        <v>0</v>
      </c>
      <c r="AQ4168" s="4" t="s">
        <v>25362</v>
      </c>
    </row>
    <row r="4169" spans="1:43">
      <c r="A4169">
        <v>4351614168</v>
      </c>
      <c r="B4169">
        <v>4168</v>
      </c>
      <c r="C4169">
        <v>4351</v>
      </c>
      <c r="D4169" t="s">
        <v>223</v>
      </c>
      <c r="E4169" t="s">
        <v>2142</v>
      </c>
      <c r="F4169" t="s">
        <v>4070</v>
      </c>
      <c r="G4169" t="s">
        <v>4999</v>
      </c>
      <c r="H4169" s="2" t="s">
        <v>5026</v>
      </c>
      <c r="I4169" t="s">
        <v>5021</v>
      </c>
      <c r="J4169" t="s">
        <v>4984</v>
      </c>
      <c r="K4169">
        <v>80</v>
      </c>
      <c r="L4169">
        <v>50</v>
      </c>
      <c r="M4169">
        <v>50</v>
      </c>
      <c r="N4169">
        <v>100</v>
      </c>
      <c r="O4169">
        <v>15</v>
      </c>
      <c r="P4169">
        <v>15</v>
      </c>
      <c r="Q4169">
        <v>50</v>
      </c>
      <c r="R4169">
        <v>37.5</v>
      </c>
      <c r="S4169">
        <v>33</v>
      </c>
      <c r="T4169">
        <v>70.5</v>
      </c>
      <c r="U4169" t="s">
        <v>16822</v>
      </c>
      <c r="V4169" t="s">
        <v>12207</v>
      </c>
      <c r="W4169" s="5" t="s">
        <v>16819</v>
      </c>
      <c r="X4169">
        <v>61</v>
      </c>
      <c r="Y4169" t="s">
        <v>4956</v>
      </c>
      <c r="Z4169" t="s">
        <v>34</v>
      </c>
      <c r="AA4169" t="s">
        <v>38</v>
      </c>
      <c r="AC4169">
        <v>202</v>
      </c>
      <c r="AD4169" s="4">
        <v>43</v>
      </c>
      <c r="AE4169" t="s">
        <v>16818</v>
      </c>
      <c r="AF4169" s="4" t="s">
        <v>25363</v>
      </c>
      <c r="AG4169" t="s">
        <v>25363</v>
      </c>
      <c r="AH4169" t="s">
        <v>24503</v>
      </c>
      <c r="AI4169" t="s">
        <v>4971</v>
      </c>
      <c r="AJ4169">
        <v>4168</v>
      </c>
      <c r="AK4169" t="s">
        <v>16825</v>
      </c>
      <c r="AL4169" t="e">
        <v>#N/A</v>
      </c>
      <c r="AM4169">
        <v>0</v>
      </c>
      <c r="AN4169">
        <v>0</v>
      </c>
      <c r="AO4169">
        <v>0</v>
      </c>
      <c r="AQ4169" s="4" t="s">
        <v>25364</v>
      </c>
    </row>
    <row r="4170" spans="1:43">
      <c r="A4170">
        <v>4351624169</v>
      </c>
      <c r="B4170">
        <v>4169</v>
      </c>
      <c r="C4170">
        <v>4351</v>
      </c>
      <c r="D4170" t="s">
        <v>224</v>
      </c>
      <c r="E4170" t="s">
        <v>2268</v>
      </c>
      <c r="F4170" t="s">
        <v>7849</v>
      </c>
      <c r="G4170" t="s">
        <v>4999</v>
      </c>
      <c r="H4170" s="2" t="s">
        <v>5026</v>
      </c>
      <c r="I4170" t="s">
        <v>16818</v>
      </c>
      <c r="J4170" t="s">
        <v>4984</v>
      </c>
      <c r="K4170">
        <v>100</v>
      </c>
      <c r="L4170">
        <v>50</v>
      </c>
      <c r="M4170">
        <v>50</v>
      </c>
      <c r="N4170">
        <v>100</v>
      </c>
      <c r="O4170">
        <v>15</v>
      </c>
      <c r="P4170">
        <v>15</v>
      </c>
      <c r="Q4170">
        <v>50</v>
      </c>
      <c r="R4170">
        <v>8.5</v>
      </c>
      <c r="S4170">
        <v>9</v>
      </c>
      <c r="T4170">
        <v>17.5</v>
      </c>
      <c r="U4170" t="s">
        <v>16821</v>
      </c>
      <c r="V4170" t="s">
        <v>12208</v>
      </c>
      <c r="W4170" s="5" t="s">
        <v>16819</v>
      </c>
      <c r="X4170">
        <v>62</v>
      </c>
      <c r="Y4170" t="s">
        <v>4957</v>
      </c>
      <c r="Z4170" t="s">
        <v>34</v>
      </c>
      <c r="AA4170" t="s">
        <v>38</v>
      </c>
      <c r="AC4170">
        <v>203</v>
      </c>
      <c r="AD4170" s="4">
        <v>43</v>
      </c>
      <c r="AE4170" t="s">
        <v>16818</v>
      </c>
      <c r="AF4170" s="4" t="s">
        <v>25365</v>
      </c>
      <c r="AG4170" t="s">
        <v>25365</v>
      </c>
      <c r="AH4170" t="s">
        <v>24498</v>
      </c>
      <c r="AI4170" t="s">
        <v>4971</v>
      </c>
      <c r="AJ4170">
        <v>4169</v>
      </c>
      <c r="AK4170" t="s">
        <v>16974</v>
      </c>
      <c r="AL4170" t="e">
        <v>#N/A</v>
      </c>
      <c r="AM4170">
        <v>0</v>
      </c>
      <c r="AN4170">
        <v>0</v>
      </c>
      <c r="AO4170">
        <v>0</v>
      </c>
      <c r="AQ4170" s="4" t="s">
        <v>25366</v>
      </c>
    </row>
    <row r="4171" spans="1:43">
      <c r="A4171">
        <v>4351624170</v>
      </c>
      <c r="B4171">
        <v>4170</v>
      </c>
      <c r="C4171">
        <v>4351</v>
      </c>
      <c r="D4171" t="s">
        <v>224</v>
      </c>
      <c r="E4171" t="s">
        <v>2203</v>
      </c>
      <c r="F4171" t="s">
        <v>4240</v>
      </c>
      <c r="G4171" t="s">
        <v>4999</v>
      </c>
      <c r="H4171" s="2" t="s">
        <v>5026</v>
      </c>
      <c r="I4171" t="s">
        <v>5020</v>
      </c>
      <c r="J4171" t="s">
        <v>4984</v>
      </c>
      <c r="K4171">
        <v>100</v>
      </c>
      <c r="L4171">
        <v>50</v>
      </c>
      <c r="M4171">
        <v>50</v>
      </c>
      <c r="N4171">
        <v>100</v>
      </c>
      <c r="O4171">
        <v>15</v>
      </c>
      <c r="P4171">
        <v>15</v>
      </c>
      <c r="Q4171">
        <v>50</v>
      </c>
      <c r="R4171">
        <v>38</v>
      </c>
      <c r="S4171">
        <v>46</v>
      </c>
      <c r="T4171">
        <v>84</v>
      </c>
      <c r="U4171" t="s">
        <v>16822</v>
      </c>
      <c r="V4171" t="s">
        <v>12209</v>
      </c>
      <c r="W4171" s="5" t="s">
        <v>16819</v>
      </c>
      <c r="X4171">
        <v>62</v>
      </c>
      <c r="Y4171" t="s">
        <v>4957</v>
      </c>
      <c r="Z4171" t="s">
        <v>34</v>
      </c>
      <c r="AA4171" t="s">
        <v>38</v>
      </c>
      <c r="AC4171">
        <v>203</v>
      </c>
      <c r="AD4171" s="4">
        <v>43</v>
      </c>
      <c r="AE4171" t="s">
        <v>16818</v>
      </c>
      <c r="AF4171" s="4" t="s">
        <v>25367</v>
      </c>
      <c r="AG4171" t="s">
        <v>25367</v>
      </c>
      <c r="AH4171" t="s">
        <v>24498</v>
      </c>
      <c r="AI4171" t="s">
        <v>4971</v>
      </c>
      <c r="AJ4171">
        <v>4170</v>
      </c>
      <c r="AK4171" t="s">
        <v>16974</v>
      </c>
      <c r="AL4171" t="e">
        <v>#N/A</v>
      </c>
      <c r="AM4171">
        <v>0</v>
      </c>
      <c r="AN4171">
        <v>0</v>
      </c>
      <c r="AO4171">
        <v>0</v>
      </c>
      <c r="AQ4171" s="4" t="s">
        <v>25368</v>
      </c>
    </row>
    <row r="4172" spans="1:43">
      <c r="A4172">
        <v>4351624171</v>
      </c>
      <c r="B4172">
        <v>4171</v>
      </c>
      <c r="C4172">
        <v>4351</v>
      </c>
      <c r="D4172" t="s">
        <v>225</v>
      </c>
      <c r="E4172" t="s">
        <v>2150</v>
      </c>
      <c r="F4172" t="s">
        <v>4354</v>
      </c>
      <c r="G4172" t="s">
        <v>4999</v>
      </c>
      <c r="H4172" s="2" t="s">
        <v>5026</v>
      </c>
      <c r="I4172" t="s">
        <v>5019</v>
      </c>
      <c r="J4172" t="s">
        <v>4984</v>
      </c>
      <c r="K4172">
        <v>100</v>
      </c>
      <c r="L4172">
        <v>50</v>
      </c>
      <c r="M4172">
        <v>50</v>
      </c>
      <c r="N4172">
        <v>100</v>
      </c>
      <c r="O4172">
        <v>15</v>
      </c>
      <c r="P4172">
        <v>15</v>
      </c>
      <c r="Q4172">
        <v>50</v>
      </c>
      <c r="R4172">
        <v>21</v>
      </c>
      <c r="S4172">
        <v>29.5</v>
      </c>
      <c r="T4172">
        <v>50.5</v>
      </c>
      <c r="U4172" t="s">
        <v>16822</v>
      </c>
      <c r="V4172" t="s">
        <v>12210</v>
      </c>
      <c r="W4172" s="5" t="s">
        <v>16819</v>
      </c>
      <c r="X4172">
        <v>62</v>
      </c>
      <c r="Y4172" t="s">
        <v>4957</v>
      </c>
      <c r="Z4172" t="s">
        <v>34</v>
      </c>
      <c r="AA4172" t="s">
        <v>38</v>
      </c>
      <c r="AC4172">
        <v>203</v>
      </c>
      <c r="AD4172" s="4">
        <v>43</v>
      </c>
      <c r="AE4172" t="s">
        <v>16818</v>
      </c>
      <c r="AF4172" s="4" t="s">
        <v>25369</v>
      </c>
      <c r="AG4172" t="s">
        <v>25369</v>
      </c>
      <c r="AH4172" t="s">
        <v>24492</v>
      </c>
      <c r="AI4172" t="s">
        <v>4971</v>
      </c>
      <c r="AJ4172">
        <v>4171</v>
      </c>
      <c r="AK4172" t="s">
        <v>16974</v>
      </c>
      <c r="AL4172" t="e">
        <v>#N/A</v>
      </c>
      <c r="AM4172">
        <v>0</v>
      </c>
      <c r="AN4172">
        <v>0</v>
      </c>
      <c r="AO4172">
        <v>0</v>
      </c>
      <c r="AQ4172" s="4" t="s">
        <v>25370</v>
      </c>
    </row>
    <row r="4173" spans="1:43">
      <c r="A4173">
        <v>4351624172</v>
      </c>
      <c r="B4173">
        <v>4172</v>
      </c>
      <c r="C4173">
        <v>4351</v>
      </c>
      <c r="D4173" t="s">
        <v>225</v>
      </c>
      <c r="E4173" t="s">
        <v>6291</v>
      </c>
      <c r="F4173" t="s">
        <v>4199</v>
      </c>
      <c r="G4173" t="s">
        <v>4999</v>
      </c>
      <c r="H4173" s="2" t="s">
        <v>5026</v>
      </c>
      <c r="I4173" t="s">
        <v>5019</v>
      </c>
      <c r="J4173" t="s">
        <v>4984</v>
      </c>
      <c r="K4173">
        <v>100</v>
      </c>
      <c r="L4173">
        <v>50</v>
      </c>
      <c r="M4173">
        <v>50</v>
      </c>
      <c r="N4173">
        <v>100</v>
      </c>
      <c r="O4173">
        <v>15</v>
      </c>
      <c r="P4173">
        <v>15</v>
      </c>
      <c r="Q4173">
        <v>50</v>
      </c>
      <c r="R4173">
        <v>34</v>
      </c>
      <c r="S4173">
        <v>16</v>
      </c>
      <c r="T4173">
        <v>50</v>
      </c>
      <c r="U4173" t="s">
        <v>16822</v>
      </c>
      <c r="V4173" t="s">
        <v>12211</v>
      </c>
      <c r="W4173" s="5" t="s">
        <v>16819</v>
      </c>
      <c r="X4173">
        <v>62</v>
      </c>
      <c r="Y4173" t="s">
        <v>4957</v>
      </c>
      <c r="Z4173" t="s">
        <v>34</v>
      </c>
      <c r="AA4173" t="s">
        <v>38</v>
      </c>
      <c r="AC4173">
        <v>203</v>
      </c>
      <c r="AD4173" s="4">
        <v>43</v>
      </c>
      <c r="AE4173" t="s">
        <v>16880</v>
      </c>
      <c r="AF4173" s="4" t="s">
        <v>25371</v>
      </c>
      <c r="AG4173" t="s">
        <v>25371</v>
      </c>
      <c r="AH4173" t="s">
        <v>24492</v>
      </c>
      <c r="AI4173" t="s">
        <v>4971</v>
      </c>
      <c r="AJ4173">
        <v>4172</v>
      </c>
      <c r="AK4173" t="s">
        <v>16974</v>
      </c>
      <c r="AL4173" t="e">
        <v>#N/A</v>
      </c>
      <c r="AM4173">
        <v>1</v>
      </c>
      <c r="AN4173">
        <v>0</v>
      </c>
      <c r="AO4173">
        <v>1</v>
      </c>
      <c r="AQ4173" s="4" t="s">
        <v>25372</v>
      </c>
    </row>
    <row r="4174" spans="1:43">
      <c r="A4174">
        <v>4351624173</v>
      </c>
      <c r="B4174">
        <v>4173</v>
      </c>
      <c r="C4174">
        <v>4351</v>
      </c>
      <c r="D4174" t="s">
        <v>221</v>
      </c>
      <c r="E4174" t="s">
        <v>2084</v>
      </c>
      <c r="F4174" t="s">
        <v>4383</v>
      </c>
      <c r="G4174" t="s">
        <v>4999</v>
      </c>
      <c r="H4174" s="2" t="s">
        <v>5026</v>
      </c>
      <c r="I4174" t="s">
        <v>5019</v>
      </c>
      <c r="J4174" t="s">
        <v>4984</v>
      </c>
      <c r="K4174">
        <v>100</v>
      </c>
      <c r="L4174">
        <v>50</v>
      </c>
      <c r="M4174">
        <v>50</v>
      </c>
      <c r="N4174">
        <v>100</v>
      </c>
      <c r="O4174">
        <v>15</v>
      </c>
      <c r="P4174">
        <v>15</v>
      </c>
      <c r="Q4174">
        <v>50</v>
      </c>
      <c r="R4174">
        <v>22.5</v>
      </c>
      <c r="S4174">
        <v>28.5</v>
      </c>
      <c r="T4174">
        <v>51</v>
      </c>
      <c r="U4174" t="s">
        <v>16822</v>
      </c>
      <c r="V4174" t="s">
        <v>12212</v>
      </c>
      <c r="W4174" s="5" t="s">
        <v>16819</v>
      </c>
      <c r="X4174">
        <v>62</v>
      </c>
      <c r="Y4174" t="s">
        <v>4957</v>
      </c>
      <c r="Z4174" t="s">
        <v>34</v>
      </c>
      <c r="AA4174" t="s">
        <v>38</v>
      </c>
      <c r="AC4174">
        <v>203</v>
      </c>
      <c r="AD4174" s="4">
        <v>43</v>
      </c>
      <c r="AE4174" t="s">
        <v>16818</v>
      </c>
      <c r="AF4174" s="4" t="s">
        <v>25373</v>
      </c>
      <c r="AG4174" t="s">
        <v>25373</v>
      </c>
      <c r="AH4174" t="s">
        <v>24495</v>
      </c>
      <c r="AI4174" t="s">
        <v>4971</v>
      </c>
      <c r="AJ4174">
        <v>4173</v>
      </c>
      <c r="AK4174" t="s">
        <v>16974</v>
      </c>
      <c r="AL4174" t="e">
        <v>#N/A</v>
      </c>
      <c r="AM4174">
        <v>0</v>
      </c>
      <c r="AN4174">
        <v>0</v>
      </c>
      <c r="AO4174">
        <v>0</v>
      </c>
      <c r="AQ4174" s="4" t="s">
        <v>25374</v>
      </c>
    </row>
    <row r="4175" spans="1:43">
      <c r="A4175">
        <v>4351624174</v>
      </c>
      <c r="B4175">
        <v>4174</v>
      </c>
      <c r="C4175">
        <v>4351</v>
      </c>
      <c r="D4175" t="s">
        <v>224</v>
      </c>
      <c r="E4175" t="s">
        <v>6285</v>
      </c>
      <c r="F4175" t="s">
        <v>4107</v>
      </c>
      <c r="G4175" t="s">
        <v>4999</v>
      </c>
      <c r="H4175" s="2" t="s">
        <v>5026</v>
      </c>
      <c r="I4175" t="s">
        <v>16818</v>
      </c>
      <c r="J4175" t="s">
        <v>4984</v>
      </c>
      <c r="K4175">
        <v>100</v>
      </c>
      <c r="L4175">
        <v>50</v>
      </c>
      <c r="M4175">
        <v>50</v>
      </c>
      <c r="N4175">
        <v>100</v>
      </c>
      <c r="O4175">
        <v>15</v>
      </c>
      <c r="P4175">
        <v>15</v>
      </c>
      <c r="Q4175">
        <v>50</v>
      </c>
      <c r="R4175" t="s">
        <v>16820</v>
      </c>
      <c r="S4175" t="s">
        <v>16820</v>
      </c>
      <c r="T4175" t="s">
        <v>16820</v>
      </c>
      <c r="U4175" t="s">
        <v>16820</v>
      </c>
      <c r="V4175" t="s">
        <v>12213</v>
      </c>
      <c r="W4175" s="5" t="s">
        <v>16819</v>
      </c>
      <c r="X4175">
        <v>62</v>
      </c>
      <c r="Y4175" t="s">
        <v>4957</v>
      </c>
      <c r="Z4175" t="s">
        <v>34</v>
      </c>
      <c r="AA4175" t="s">
        <v>38</v>
      </c>
      <c r="AC4175">
        <v>203</v>
      </c>
      <c r="AD4175" s="4">
        <v>43</v>
      </c>
      <c r="AE4175" t="s">
        <v>16818</v>
      </c>
      <c r="AF4175" s="4" t="s">
        <v>25375</v>
      </c>
      <c r="AG4175" t="s">
        <v>25375</v>
      </c>
      <c r="AH4175" t="s">
        <v>24498</v>
      </c>
      <c r="AI4175" t="s">
        <v>4971</v>
      </c>
      <c r="AJ4175">
        <v>4174</v>
      </c>
      <c r="AK4175" t="s">
        <v>16974</v>
      </c>
      <c r="AL4175" t="e">
        <v>#N/A</v>
      </c>
      <c r="AM4175">
        <v>0</v>
      </c>
      <c r="AN4175">
        <v>0</v>
      </c>
      <c r="AO4175">
        <v>0</v>
      </c>
      <c r="AQ4175" s="4" t="s">
        <v>25376</v>
      </c>
    </row>
    <row r="4176" spans="1:43">
      <c r="A4176">
        <v>4351624175</v>
      </c>
      <c r="B4176">
        <v>4175</v>
      </c>
      <c r="C4176">
        <v>4351</v>
      </c>
      <c r="D4176" t="s">
        <v>224</v>
      </c>
      <c r="E4176" t="s">
        <v>6292</v>
      </c>
      <c r="F4176" t="s">
        <v>7850</v>
      </c>
      <c r="G4176" t="s">
        <v>4999</v>
      </c>
      <c r="H4176" s="2" t="s">
        <v>5026</v>
      </c>
      <c r="I4176" t="s">
        <v>5021</v>
      </c>
      <c r="J4176" t="s">
        <v>4984</v>
      </c>
      <c r="K4176">
        <v>100</v>
      </c>
      <c r="L4176">
        <v>50</v>
      </c>
      <c r="M4176">
        <v>50</v>
      </c>
      <c r="N4176">
        <v>100</v>
      </c>
      <c r="O4176">
        <v>15</v>
      </c>
      <c r="P4176">
        <v>15</v>
      </c>
      <c r="Q4176">
        <v>50</v>
      </c>
      <c r="R4176">
        <v>34.5</v>
      </c>
      <c r="S4176">
        <v>40</v>
      </c>
      <c r="T4176">
        <v>74.5</v>
      </c>
      <c r="U4176" t="s">
        <v>16822</v>
      </c>
      <c r="V4176" t="s">
        <v>12214</v>
      </c>
      <c r="W4176" s="5" t="s">
        <v>16819</v>
      </c>
      <c r="X4176">
        <v>62</v>
      </c>
      <c r="Y4176" t="s">
        <v>4957</v>
      </c>
      <c r="Z4176" t="s">
        <v>34</v>
      </c>
      <c r="AA4176" t="s">
        <v>38</v>
      </c>
      <c r="AC4176">
        <v>203</v>
      </c>
      <c r="AD4176" s="4">
        <v>43</v>
      </c>
      <c r="AE4176" t="s">
        <v>16818</v>
      </c>
      <c r="AF4176" s="4" t="s">
        <v>25377</v>
      </c>
      <c r="AG4176" t="s">
        <v>25377</v>
      </c>
      <c r="AH4176" t="s">
        <v>24498</v>
      </c>
      <c r="AI4176" t="s">
        <v>4971</v>
      </c>
      <c r="AJ4176">
        <v>4175</v>
      </c>
      <c r="AK4176" t="s">
        <v>16974</v>
      </c>
      <c r="AL4176" t="e">
        <v>#N/A</v>
      </c>
      <c r="AM4176">
        <v>0</v>
      </c>
      <c r="AN4176">
        <v>0</v>
      </c>
      <c r="AO4176">
        <v>0</v>
      </c>
      <c r="AQ4176" s="4" t="s">
        <v>25378</v>
      </c>
    </row>
    <row r="4177" spans="1:43">
      <c r="A4177">
        <v>4351624176</v>
      </c>
      <c r="B4177">
        <v>4176</v>
      </c>
      <c r="C4177">
        <v>4351</v>
      </c>
      <c r="D4177" t="s">
        <v>220</v>
      </c>
      <c r="E4177" t="s">
        <v>2249</v>
      </c>
      <c r="F4177" t="s">
        <v>4078</v>
      </c>
      <c r="G4177" t="s">
        <v>4999</v>
      </c>
      <c r="H4177" s="2" t="s">
        <v>5026</v>
      </c>
      <c r="I4177" t="s">
        <v>16818</v>
      </c>
      <c r="J4177" t="s">
        <v>4984</v>
      </c>
      <c r="K4177">
        <v>100</v>
      </c>
      <c r="L4177">
        <v>50</v>
      </c>
      <c r="M4177">
        <v>50</v>
      </c>
      <c r="N4177">
        <v>100</v>
      </c>
      <c r="O4177">
        <v>15</v>
      </c>
      <c r="P4177">
        <v>15</v>
      </c>
      <c r="Q4177">
        <v>50</v>
      </c>
      <c r="R4177">
        <v>2</v>
      </c>
      <c r="S4177">
        <v>0.5</v>
      </c>
      <c r="T4177">
        <v>2.5</v>
      </c>
      <c r="U4177" t="s">
        <v>16821</v>
      </c>
      <c r="V4177" t="s">
        <v>12215</v>
      </c>
      <c r="W4177" s="5" t="s">
        <v>16819</v>
      </c>
      <c r="X4177">
        <v>62</v>
      </c>
      <c r="Y4177" t="s">
        <v>4957</v>
      </c>
      <c r="Z4177" t="s">
        <v>34</v>
      </c>
      <c r="AA4177" t="s">
        <v>38</v>
      </c>
      <c r="AC4177">
        <v>203</v>
      </c>
      <c r="AD4177" s="4">
        <v>43</v>
      </c>
      <c r="AE4177" t="s">
        <v>16818</v>
      </c>
      <c r="AF4177" s="4" t="s">
        <v>25379</v>
      </c>
      <c r="AG4177" t="s">
        <v>25379</v>
      </c>
      <c r="AH4177" t="s">
        <v>24523</v>
      </c>
      <c r="AI4177" t="s">
        <v>4971</v>
      </c>
      <c r="AJ4177">
        <v>4176</v>
      </c>
      <c r="AK4177" t="s">
        <v>16974</v>
      </c>
      <c r="AL4177" t="e">
        <v>#N/A</v>
      </c>
      <c r="AM4177">
        <v>0</v>
      </c>
      <c r="AN4177">
        <v>0</v>
      </c>
      <c r="AO4177">
        <v>0</v>
      </c>
      <c r="AQ4177" s="4" t="s">
        <v>25380</v>
      </c>
    </row>
    <row r="4178" spans="1:43">
      <c r="A4178">
        <v>4351624177</v>
      </c>
      <c r="B4178">
        <v>4177</v>
      </c>
      <c r="C4178">
        <v>4351</v>
      </c>
      <c r="D4178" t="s">
        <v>220</v>
      </c>
      <c r="E4178" t="s">
        <v>2086</v>
      </c>
      <c r="F4178" t="s">
        <v>4078</v>
      </c>
      <c r="G4178" t="s">
        <v>4999</v>
      </c>
      <c r="H4178" s="2" t="s">
        <v>5026</v>
      </c>
      <c r="I4178" t="s">
        <v>5019</v>
      </c>
      <c r="J4178" t="s">
        <v>4984</v>
      </c>
      <c r="K4178">
        <v>100</v>
      </c>
      <c r="L4178">
        <v>50</v>
      </c>
      <c r="M4178">
        <v>50</v>
      </c>
      <c r="N4178">
        <v>100</v>
      </c>
      <c r="O4178">
        <v>15</v>
      </c>
      <c r="P4178">
        <v>15</v>
      </c>
      <c r="Q4178">
        <v>50</v>
      </c>
      <c r="R4178">
        <v>24.5</v>
      </c>
      <c r="S4178">
        <v>30.5</v>
      </c>
      <c r="T4178">
        <v>55</v>
      </c>
      <c r="U4178" t="s">
        <v>16822</v>
      </c>
      <c r="V4178" t="s">
        <v>12216</v>
      </c>
      <c r="W4178" s="5" t="s">
        <v>16819</v>
      </c>
      <c r="X4178">
        <v>62</v>
      </c>
      <c r="Y4178" t="s">
        <v>4957</v>
      </c>
      <c r="Z4178" t="s">
        <v>34</v>
      </c>
      <c r="AA4178" t="s">
        <v>38</v>
      </c>
      <c r="AC4178">
        <v>203</v>
      </c>
      <c r="AD4178" s="4">
        <v>43</v>
      </c>
      <c r="AE4178" t="s">
        <v>16818</v>
      </c>
      <c r="AF4178" s="4" t="s">
        <v>25381</v>
      </c>
      <c r="AG4178" t="s">
        <v>25381</v>
      </c>
      <c r="AH4178" t="s">
        <v>24523</v>
      </c>
      <c r="AI4178" t="s">
        <v>4971</v>
      </c>
      <c r="AJ4178">
        <v>4177</v>
      </c>
      <c r="AK4178" t="s">
        <v>16974</v>
      </c>
      <c r="AL4178" t="e">
        <v>#N/A</v>
      </c>
      <c r="AM4178">
        <v>0</v>
      </c>
      <c r="AN4178">
        <v>0</v>
      </c>
      <c r="AO4178">
        <v>0</v>
      </c>
      <c r="AQ4178" s="4" t="s">
        <v>25382</v>
      </c>
    </row>
    <row r="4179" spans="1:43">
      <c r="A4179">
        <v>4351624178</v>
      </c>
      <c r="B4179">
        <v>4178</v>
      </c>
      <c r="C4179">
        <v>4351</v>
      </c>
      <c r="D4179" t="s">
        <v>220</v>
      </c>
      <c r="E4179" t="s">
        <v>2253</v>
      </c>
      <c r="F4179" t="s">
        <v>4359</v>
      </c>
      <c r="G4179" t="s">
        <v>4999</v>
      </c>
      <c r="H4179" s="2" t="s">
        <v>5026</v>
      </c>
      <c r="I4179" t="s">
        <v>16818</v>
      </c>
      <c r="J4179" t="s">
        <v>4984</v>
      </c>
      <c r="K4179">
        <v>100</v>
      </c>
      <c r="L4179">
        <v>50</v>
      </c>
      <c r="M4179">
        <v>50</v>
      </c>
      <c r="N4179">
        <v>100</v>
      </c>
      <c r="O4179">
        <v>15</v>
      </c>
      <c r="P4179">
        <v>15</v>
      </c>
      <c r="Q4179">
        <v>50</v>
      </c>
      <c r="R4179">
        <v>7</v>
      </c>
      <c r="S4179">
        <v>2.5</v>
      </c>
      <c r="T4179">
        <v>9.5</v>
      </c>
      <c r="U4179" t="s">
        <v>16821</v>
      </c>
      <c r="V4179" t="s">
        <v>12217</v>
      </c>
      <c r="W4179" s="5" t="s">
        <v>16819</v>
      </c>
      <c r="X4179">
        <v>62</v>
      </c>
      <c r="Y4179" t="s">
        <v>4957</v>
      </c>
      <c r="Z4179" t="s">
        <v>34</v>
      </c>
      <c r="AA4179" t="s">
        <v>38</v>
      </c>
      <c r="AC4179">
        <v>203</v>
      </c>
      <c r="AD4179" s="4">
        <v>43</v>
      </c>
      <c r="AE4179" t="s">
        <v>16818</v>
      </c>
      <c r="AF4179" s="4" t="s">
        <v>25383</v>
      </c>
      <c r="AG4179" t="s">
        <v>25383</v>
      </c>
      <c r="AH4179" t="s">
        <v>24523</v>
      </c>
      <c r="AI4179" t="s">
        <v>4971</v>
      </c>
      <c r="AJ4179">
        <v>4178</v>
      </c>
      <c r="AK4179" t="s">
        <v>16974</v>
      </c>
      <c r="AL4179" t="e">
        <v>#N/A</v>
      </c>
      <c r="AM4179">
        <v>0</v>
      </c>
      <c r="AN4179">
        <v>0</v>
      </c>
      <c r="AO4179">
        <v>0</v>
      </c>
      <c r="AQ4179" s="4" t="s">
        <v>25384</v>
      </c>
    </row>
    <row r="4180" spans="1:43">
      <c r="A4180">
        <v>4351624179</v>
      </c>
      <c r="B4180">
        <v>4179</v>
      </c>
      <c r="C4180">
        <v>4351</v>
      </c>
      <c r="D4180" t="s">
        <v>223</v>
      </c>
      <c r="E4180" t="s">
        <v>2210</v>
      </c>
      <c r="F4180" t="s">
        <v>4141</v>
      </c>
      <c r="G4180" t="s">
        <v>4999</v>
      </c>
      <c r="H4180" s="2" t="s">
        <v>5026</v>
      </c>
      <c r="I4180" t="s">
        <v>5021</v>
      </c>
      <c r="J4180" t="s">
        <v>4984</v>
      </c>
      <c r="K4180">
        <v>100</v>
      </c>
      <c r="L4180">
        <v>50</v>
      </c>
      <c r="M4180">
        <v>50</v>
      </c>
      <c r="N4180">
        <v>100</v>
      </c>
      <c r="O4180">
        <v>15</v>
      </c>
      <c r="P4180">
        <v>15</v>
      </c>
      <c r="Q4180">
        <v>50</v>
      </c>
      <c r="R4180">
        <v>30</v>
      </c>
      <c r="S4180">
        <v>35</v>
      </c>
      <c r="T4180">
        <v>65</v>
      </c>
      <c r="U4180" t="s">
        <v>16822</v>
      </c>
      <c r="V4180" t="s">
        <v>12218</v>
      </c>
      <c r="W4180" s="5" t="s">
        <v>16819</v>
      </c>
      <c r="X4180">
        <v>62</v>
      </c>
      <c r="Y4180" t="s">
        <v>4957</v>
      </c>
      <c r="Z4180" t="s">
        <v>34</v>
      </c>
      <c r="AA4180" t="s">
        <v>38</v>
      </c>
      <c r="AC4180">
        <v>203</v>
      </c>
      <c r="AD4180" s="4">
        <v>43</v>
      </c>
      <c r="AE4180" t="s">
        <v>16818</v>
      </c>
      <c r="AF4180" s="4" t="s">
        <v>25385</v>
      </c>
      <c r="AG4180" t="s">
        <v>25385</v>
      </c>
      <c r="AH4180" t="s">
        <v>24503</v>
      </c>
      <c r="AI4180" t="s">
        <v>4971</v>
      </c>
      <c r="AJ4180">
        <v>4179</v>
      </c>
      <c r="AK4180" t="s">
        <v>16974</v>
      </c>
      <c r="AL4180" t="e">
        <v>#N/A</v>
      </c>
      <c r="AM4180">
        <v>0</v>
      </c>
      <c r="AN4180">
        <v>0</v>
      </c>
      <c r="AO4180">
        <v>0</v>
      </c>
      <c r="AQ4180" s="4" t="s">
        <v>25386</v>
      </c>
    </row>
    <row r="4181" spans="1:43">
      <c r="A4181">
        <v>4351624180</v>
      </c>
      <c r="B4181">
        <v>4180</v>
      </c>
      <c r="C4181">
        <v>4351</v>
      </c>
      <c r="D4181" t="s">
        <v>219</v>
      </c>
      <c r="E4181" t="s">
        <v>2029</v>
      </c>
      <c r="F4181" t="s">
        <v>4155</v>
      </c>
      <c r="G4181" t="s">
        <v>4999</v>
      </c>
      <c r="H4181" s="2" t="s">
        <v>5026</v>
      </c>
      <c r="I4181" t="s">
        <v>16818</v>
      </c>
      <c r="J4181" t="s">
        <v>4984</v>
      </c>
      <c r="K4181">
        <v>100</v>
      </c>
      <c r="L4181">
        <v>50</v>
      </c>
      <c r="M4181">
        <v>50</v>
      </c>
      <c r="N4181">
        <v>100</v>
      </c>
      <c r="O4181">
        <v>15</v>
      </c>
      <c r="P4181">
        <v>15</v>
      </c>
      <c r="Q4181">
        <v>50</v>
      </c>
      <c r="R4181">
        <v>0</v>
      </c>
      <c r="S4181">
        <v>0</v>
      </c>
      <c r="T4181">
        <v>0</v>
      </c>
      <c r="U4181" t="s">
        <v>16821</v>
      </c>
      <c r="V4181" t="s">
        <v>12219</v>
      </c>
      <c r="W4181" s="5" t="s">
        <v>16819</v>
      </c>
      <c r="X4181">
        <v>62</v>
      </c>
      <c r="Y4181" t="s">
        <v>4957</v>
      </c>
      <c r="Z4181" t="s">
        <v>34</v>
      </c>
      <c r="AA4181" t="s">
        <v>38</v>
      </c>
      <c r="AC4181">
        <v>203</v>
      </c>
      <c r="AD4181" s="4">
        <v>43</v>
      </c>
      <c r="AE4181" t="s">
        <v>16818</v>
      </c>
      <c r="AF4181" s="4" t="s">
        <v>25387</v>
      </c>
      <c r="AG4181" t="s">
        <v>25387</v>
      </c>
      <c r="AH4181" t="s">
        <v>24508</v>
      </c>
      <c r="AI4181" t="s">
        <v>4971</v>
      </c>
      <c r="AJ4181">
        <v>4180</v>
      </c>
      <c r="AK4181" t="s">
        <v>16974</v>
      </c>
      <c r="AL4181" t="e">
        <v>#N/A</v>
      </c>
      <c r="AM4181">
        <v>0</v>
      </c>
      <c r="AN4181">
        <v>0</v>
      </c>
      <c r="AO4181">
        <v>0</v>
      </c>
      <c r="AQ4181" s="4" t="s">
        <v>25388</v>
      </c>
    </row>
    <row r="4182" spans="1:43">
      <c r="A4182">
        <v>4351624181</v>
      </c>
      <c r="B4182">
        <v>4181</v>
      </c>
      <c r="C4182">
        <v>4351</v>
      </c>
      <c r="D4182" t="s">
        <v>224</v>
      </c>
      <c r="E4182" t="s">
        <v>2100</v>
      </c>
      <c r="F4182" t="s">
        <v>4609</v>
      </c>
      <c r="G4182" t="s">
        <v>4999</v>
      </c>
      <c r="H4182" s="2" t="s">
        <v>5026</v>
      </c>
      <c r="I4182" t="s">
        <v>5020</v>
      </c>
      <c r="J4182" t="s">
        <v>4984</v>
      </c>
      <c r="K4182">
        <v>100</v>
      </c>
      <c r="L4182">
        <v>50</v>
      </c>
      <c r="M4182">
        <v>50</v>
      </c>
      <c r="N4182">
        <v>100</v>
      </c>
      <c r="O4182">
        <v>15</v>
      </c>
      <c r="P4182">
        <v>15</v>
      </c>
      <c r="Q4182">
        <v>50</v>
      </c>
      <c r="R4182">
        <v>40.5</v>
      </c>
      <c r="S4182">
        <v>45</v>
      </c>
      <c r="T4182">
        <v>85.5</v>
      </c>
      <c r="U4182" t="s">
        <v>16822</v>
      </c>
      <c r="V4182" t="s">
        <v>12220</v>
      </c>
      <c r="W4182" s="5" t="s">
        <v>16819</v>
      </c>
      <c r="X4182">
        <v>62</v>
      </c>
      <c r="Y4182" t="s">
        <v>4957</v>
      </c>
      <c r="Z4182" t="s">
        <v>34</v>
      </c>
      <c r="AA4182" t="s">
        <v>38</v>
      </c>
      <c r="AC4182">
        <v>203</v>
      </c>
      <c r="AD4182" s="4">
        <v>43</v>
      </c>
      <c r="AE4182" t="s">
        <v>16818</v>
      </c>
      <c r="AF4182" s="4" t="s">
        <v>25389</v>
      </c>
      <c r="AG4182" t="s">
        <v>25389</v>
      </c>
      <c r="AH4182" t="s">
        <v>24498</v>
      </c>
      <c r="AI4182" t="s">
        <v>4971</v>
      </c>
      <c r="AJ4182">
        <v>4181</v>
      </c>
      <c r="AK4182" t="s">
        <v>16974</v>
      </c>
      <c r="AL4182" t="e">
        <v>#N/A</v>
      </c>
      <c r="AM4182">
        <v>0</v>
      </c>
      <c r="AN4182">
        <v>0</v>
      </c>
      <c r="AO4182">
        <v>0</v>
      </c>
      <c r="AQ4182" s="4" t="s">
        <v>25390</v>
      </c>
    </row>
    <row r="4183" spans="1:43">
      <c r="A4183">
        <v>4351624182</v>
      </c>
      <c r="B4183">
        <v>4182</v>
      </c>
      <c r="C4183">
        <v>4351</v>
      </c>
      <c r="D4183" t="s">
        <v>223</v>
      </c>
      <c r="E4183" t="s">
        <v>6293</v>
      </c>
      <c r="F4183" t="s">
        <v>4634</v>
      </c>
      <c r="G4183" t="s">
        <v>4999</v>
      </c>
      <c r="H4183" s="2" t="s">
        <v>5026</v>
      </c>
      <c r="I4183" t="s">
        <v>16818</v>
      </c>
      <c r="J4183" t="s">
        <v>4984</v>
      </c>
      <c r="K4183">
        <v>100</v>
      </c>
      <c r="L4183">
        <v>50</v>
      </c>
      <c r="M4183">
        <v>50</v>
      </c>
      <c r="N4183">
        <v>100</v>
      </c>
      <c r="O4183">
        <v>15</v>
      </c>
      <c r="P4183">
        <v>15</v>
      </c>
      <c r="Q4183">
        <v>50</v>
      </c>
      <c r="R4183">
        <v>0</v>
      </c>
      <c r="S4183">
        <v>0</v>
      </c>
      <c r="T4183">
        <v>0</v>
      </c>
      <c r="U4183" t="s">
        <v>16821</v>
      </c>
      <c r="V4183" t="s">
        <v>12221</v>
      </c>
      <c r="W4183" s="5" t="s">
        <v>16819</v>
      </c>
      <c r="X4183">
        <v>62</v>
      </c>
      <c r="Y4183" t="s">
        <v>4957</v>
      </c>
      <c r="Z4183" t="s">
        <v>34</v>
      </c>
      <c r="AA4183" t="s">
        <v>38</v>
      </c>
      <c r="AC4183">
        <v>203</v>
      </c>
      <c r="AD4183" s="4">
        <v>43</v>
      </c>
      <c r="AE4183" t="s">
        <v>16818</v>
      </c>
      <c r="AF4183" s="4" t="s">
        <v>25391</v>
      </c>
      <c r="AG4183" t="s">
        <v>25391</v>
      </c>
      <c r="AH4183" t="s">
        <v>24503</v>
      </c>
      <c r="AI4183" t="s">
        <v>4971</v>
      </c>
      <c r="AJ4183">
        <v>4182</v>
      </c>
      <c r="AK4183" t="s">
        <v>16974</v>
      </c>
      <c r="AL4183" t="e">
        <v>#N/A</v>
      </c>
      <c r="AM4183">
        <v>0</v>
      </c>
      <c r="AN4183">
        <v>0</v>
      </c>
      <c r="AO4183">
        <v>0</v>
      </c>
      <c r="AQ4183" s="4" t="s">
        <v>25392</v>
      </c>
    </row>
    <row r="4184" spans="1:43">
      <c r="A4184">
        <v>4351624183</v>
      </c>
      <c r="B4184">
        <v>4183</v>
      </c>
      <c r="C4184">
        <v>4351</v>
      </c>
      <c r="D4184" t="s">
        <v>228</v>
      </c>
      <c r="E4184" t="s">
        <v>2256</v>
      </c>
      <c r="F4184" t="s">
        <v>4202</v>
      </c>
      <c r="G4184" t="s">
        <v>4999</v>
      </c>
      <c r="H4184" s="2" t="s">
        <v>5026</v>
      </c>
      <c r="I4184" t="s">
        <v>5021</v>
      </c>
      <c r="J4184" t="s">
        <v>4984</v>
      </c>
      <c r="K4184">
        <v>100</v>
      </c>
      <c r="L4184">
        <v>50</v>
      </c>
      <c r="M4184">
        <v>50</v>
      </c>
      <c r="N4184">
        <v>100</v>
      </c>
      <c r="O4184">
        <v>15</v>
      </c>
      <c r="P4184">
        <v>15</v>
      </c>
      <c r="Q4184">
        <v>50</v>
      </c>
      <c r="R4184">
        <v>32.5</v>
      </c>
      <c r="S4184">
        <v>31.5</v>
      </c>
      <c r="T4184">
        <v>64</v>
      </c>
      <c r="U4184" t="s">
        <v>16822</v>
      </c>
      <c r="V4184" t="s">
        <v>12222</v>
      </c>
      <c r="W4184" s="5" t="s">
        <v>16819</v>
      </c>
      <c r="X4184">
        <v>62</v>
      </c>
      <c r="Y4184" t="s">
        <v>4957</v>
      </c>
      <c r="Z4184" t="s">
        <v>34</v>
      </c>
      <c r="AA4184" t="s">
        <v>38</v>
      </c>
      <c r="AC4184">
        <v>203</v>
      </c>
      <c r="AD4184" s="4">
        <v>43</v>
      </c>
      <c r="AE4184" t="s">
        <v>16818</v>
      </c>
      <c r="AF4184" s="4" t="s">
        <v>25393</v>
      </c>
      <c r="AG4184" t="s">
        <v>25393</v>
      </c>
      <c r="AH4184" t="s">
        <v>24558</v>
      </c>
      <c r="AI4184" t="s">
        <v>4971</v>
      </c>
      <c r="AJ4184">
        <v>4183</v>
      </c>
      <c r="AK4184" t="s">
        <v>16974</v>
      </c>
      <c r="AL4184" t="e">
        <v>#N/A</v>
      </c>
      <c r="AM4184">
        <v>0</v>
      </c>
      <c r="AN4184">
        <v>0</v>
      </c>
      <c r="AO4184">
        <v>0</v>
      </c>
      <c r="AQ4184" s="4" t="s">
        <v>25394</v>
      </c>
    </row>
    <row r="4185" spans="1:43">
      <c r="A4185">
        <v>4351624184</v>
      </c>
      <c r="B4185">
        <v>4184</v>
      </c>
      <c r="C4185">
        <v>4351</v>
      </c>
      <c r="D4185" t="s">
        <v>231</v>
      </c>
      <c r="E4185" t="s">
        <v>2213</v>
      </c>
      <c r="F4185" t="s">
        <v>4625</v>
      </c>
      <c r="G4185" t="s">
        <v>4999</v>
      </c>
      <c r="H4185" s="2" t="s">
        <v>5026</v>
      </c>
      <c r="I4185" t="s">
        <v>16818</v>
      </c>
      <c r="J4185" t="s">
        <v>4984</v>
      </c>
      <c r="K4185">
        <v>100</v>
      </c>
      <c r="L4185">
        <v>50</v>
      </c>
      <c r="M4185">
        <v>50</v>
      </c>
      <c r="N4185">
        <v>100</v>
      </c>
      <c r="O4185">
        <v>15</v>
      </c>
      <c r="P4185">
        <v>15</v>
      </c>
      <c r="Q4185">
        <v>50</v>
      </c>
      <c r="R4185">
        <v>17</v>
      </c>
      <c r="S4185">
        <v>21</v>
      </c>
      <c r="T4185">
        <v>38</v>
      </c>
      <c r="U4185" t="s">
        <v>16821</v>
      </c>
      <c r="V4185" t="s">
        <v>12223</v>
      </c>
      <c r="W4185" s="5" t="s">
        <v>16819</v>
      </c>
      <c r="X4185">
        <v>62</v>
      </c>
      <c r="Y4185" t="s">
        <v>4957</v>
      </c>
      <c r="Z4185" t="s">
        <v>34</v>
      </c>
      <c r="AA4185" t="s">
        <v>38</v>
      </c>
      <c r="AC4185">
        <v>203</v>
      </c>
      <c r="AD4185" s="4">
        <v>43</v>
      </c>
      <c r="AE4185" t="s">
        <v>16818</v>
      </c>
      <c r="AF4185" s="4" t="s">
        <v>25395</v>
      </c>
      <c r="AG4185" t="s">
        <v>25395</v>
      </c>
      <c r="AH4185" t="s">
        <v>24854</v>
      </c>
      <c r="AI4185" t="s">
        <v>4971</v>
      </c>
      <c r="AJ4185">
        <v>4184</v>
      </c>
      <c r="AK4185" t="s">
        <v>16974</v>
      </c>
      <c r="AL4185" t="e">
        <v>#N/A</v>
      </c>
      <c r="AM4185">
        <v>0</v>
      </c>
      <c r="AN4185">
        <v>0</v>
      </c>
      <c r="AO4185">
        <v>0</v>
      </c>
      <c r="AQ4185" s="4" t="s">
        <v>25396</v>
      </c>
    </row>
    <row r="4186" spans="1:43">
      <c r="A4186">
        <v>4351624185</v>
      </c>
      <c r="B4186">
        <v>4185</v>
      </c>
      <c r="C4186">
        <v>4351</v>
      </c>
      <c r="D4186" t="s">
        <v>225</v>
      </c>
      <c r="E4186" t="s">
        <v>2217</v>
      </c>
      <c r="F4186" t="s">
        <v>4077</v>
      </c>
      <c r="G4186" t="s">
        <v>4999</v>
      </c>
      <c r="H4186" s="2" t="s">
        <v>5026</v>
      </c>
      <c r="I4186" t="s">
        <v>5019</v>
      </c>
      <c r="J4186" t="s">
        <v>4984</v>
      </c>
      <c r="K4186">
        <v>100</v>
      </c>
      <c r="L4186">
        <v>50</v>
      </c>
      <c r="M4186">
        <v>50</v>
      </c>
      <c r="N4186">
        <v>100</v>
      </c>
      <c r="O4186">
        <v>15</v>
      </c>
      <c r="P4186">
        <v>15</v>
      </c>
      <c r="Q4186">
        <v>50</v>
      </c>
      <c r="R4186">
        <v>31</v>
      </c>
      <c r="S4186">
        <v>27</v>
      </c>
      <c r="T4186">
        <v>58</v>
      </c>
      <c r="U4186" t="s">
        <v>16822</v>
      </c>
      <c r="V4186" t="s">
        <v>12224</v>
      </c>
      <c r="W4186" s="5" t="s">
        <v>16819</v>
      </c>
      <c r="X4186">
        <v>62</v>
      </c>
      <c r="Y4186" t="s">
        <v>4957</v>
      </c>
      <c r="Z4186" t="s">
        <v>34</v>
      </c>
      <c r="AA4186" t="s">
        <v>38</v>
      </c>
      <c r="AC4186">
        <v>203</v>
      </c>
      <c r="AD4186" s="4">
        <v>43</v>
      </c>
      <c r="AE4186" t="s">
        <v>16818</v>
      </c>
      <c r="AF4186" s="4" t="s">
        <v>25397</v>
      </c>
      <c r="AG4186" t="s">
        <v>25397</v>
      </c>
      <c r="AH4186" t="s">
        <v>24492</v>
      </c>
      <c r="AI4186" t="s">
        <v>4971</v>
      </c>
      <c r="AJ4186">
        <v>4185</v>
      </c>
      <c r="AK4186" t="s">
        <v>16974</v>
      </c>
      <c r="AL4186" t="e">
        <v>#N/A</v>
      </c>
      <c r="AM4186">
        <v>0</v>
      </c>
      <c r="AN4186">
        <v>0</v>
      </c>
      <c r="AO4186">
        <v>0</v>
      </c>
      <c r="AQ4186" s="4" t="s">
        <v>25398</v>
      </c>
    </row>
    <row r="4187" spans="1:43">
      <c r="A4187">
        <v>4351624186</v>
      </c>
      <c r="B4187">
        <v>4186</v>
      </c>
      <c r="C4187">
        <v>4351</v>
      </c>
      <c r="D4187" t="s">
        <v>225</v>
      </c>
      <c r="E4187" t="s">
        <v>6294</v>
      </c>
      <c r="F4187" t="s">
        <v>4077</v>
      </c>
      <c r="G4187" t="s">
        <v>4999</v>
      </c>
      <c r="H4187" s="2" t="s">
        <v>5026</v>
      </c>
      <c r="I4187" t="s">
        <v>5020</v>
      </c>
      <c r="J4187" t="s">
        <v>4984</v>
      </c>
      <c r="K4187">
        <v>100</v>
      </c>
      <c r="L4187">
        <v>50</v>
      </c>
      <c r="M4187">
        <v>50</v>
      </c>
      <c r="N4187">
        <v>100</v>
      </c>
      <c r="O4187">
        <v>15</v>
      </c>
      <c r="P4187">
        <v>15</v>
      </c>
      <c r="Q4187">
        <v>50</v>
      </c>
      <c r="R4187">
        <v>39</v>
      </c>
      <c r="S4187">
        <v>45</v>
      </c>
      <c r="T4187">
        <v>84</v>
      </c>
      <c r="U4187" t="s">
        <v>16822</v>
      </c>
      <c r="V4187" t="s">
        <v>12225</v>
      </c>
      <c r="W4187" s="5" t="s">
        <v>16819</v>
      </c>
      <c r="X4187">
        <v>62</v>
      </c>
      <c r="Y4187" t="s">
        <v>4957</v>
      </c>
      <c r="Z4187" t="s">
        <v>34</v>
      </c>
      <c r="AA4187" t="s">
        <v>38</v>
      </c>
      <c r="AC4187">
        <v>203</v>
      </c>
      <c r="AD4187" s="4">
        <v>43</v>
      </c>
      <c r="AE4187" t="s">
        <v>16818</v>
      </c>
      <c r="AF4187" s="4" t="s">
        <v>25399</v>
      </c>
      <c r="AG4187" t="s">
        <v>25399</v>
      </c>
      <c r="AH4187" t="s">
        <v>24492</v>
      </c>
      <c r="AI4187" t="s">
        <v>4971</v>
      </c>
      <c r="AJ4187">
        <v>4186</v>
      </c>
      <c r="AK4187" t="s">
        <v>16974</v>
      </c>
      <c r="AL4187" t="e">
        <v>#N/A</v>
      </c>
      <c r="AM4187">
        <v>0</v>
      </c>
      <c r="AN4187">
        <v>0</v>
      </c>
      <c r="AO4187">
        <v>0</v>
      </c>
      <c r="AQ4187" s="4" t="s">
        <v>25400</v>
      </c>
    </row>
    <row r="4188" spans="1:43">
      <c r="A4188">
        <v>4351624187</v>
      </c>
      <c r="B4188">
        <v>4187</v>
      </c>
      <c r="C4188">
        <v>4351</v>
      </c>
      <c r="D4188" t="s">
        <v>224</v>
      </c>
      <c r="E4188" t="s">
        <v>2218</v>
      </c>
      <c r="F4188" t="s">
        <v>4075</v>
      </c>
      <c r="G4188" t="s">
        <v>4999</v>
      </c>
      <c r="H4188" s="2" t="s">
        <v>5026</v>
      </c>
      <c r="I4188" t="s">
        <v>5021</v>
      </c>
      <c r="J4188" t="s">
        <v>4984</v>
      </c>
      <c r="K4188">
        <v>100</v>
      </c>
      <c r="L4188">
        <v>50</v>
      </c>
      <c r="M4188">
        <v>50</v>
      </c>
      <c r="N4188">
        <v>100</v>
      </c>
      <c r="O4188">
        <v>15</v>
      </c>
      <c r="P4188">
        <v>15</v>
      </c>
      <c r="Q4188">
        <v>50</v>
      </c>
      <c r="R4188">
        <v>31</v>
      </c>
      <c r="S4188">
        <v>39</v>
      </c>
      <c r="T4188">
        <v>70</v>
      </c>
      <c r="U4188" t="s">
        <v>16822</v>
      </c>
      <c r="V4188" t="s">
        <v>12226</v>
      </c>
      <c r="W4188" s="5" t="s">
        <v>16819</v>
      </c>
      <c r="X4188">
        <v>62</v>
      </c>
      <c r="Y4188" t="s">
        <v>4957</v>
      </c>
      <c r="Z4188" t="s">
        <v>34</v>
      </c>
      <c r="AA4188" t="s">
        <v>38</v>
      </c>
      <c r="AC4188">
        <v>203</v>
      </c>
      <c r="AD4188" s="4">
        <v>43</v>
      </c>
      <c r="AE4188" t="s">
        <v>16818</v>
      </c>
      <c r="AF4188" s="4" t="s">
        <v>25401</v>
      </c>
      <c r="AG4188" t="s">
        <v>25401</v>
      </c>
      <c r="AH4188" t="s">
        <v>24498</v>
      </c>
      <c r="AI4188" t="s">
        <v>4971</v>
      </c>
      <c r="AJ4188">
        <v>4187</v>
      </c>
      <c r="AK4188" t="s">
        <v>16974</v>
      </c>
      <c r="AL4188" t="e">
        <v>#N/A</v>
      </c>
      <c r="AM4188">
        <v>0</v>
      </c>
      <c r="AN4188">
        <v>0</v>
      </c>
      <c r="AO4188">
        <v>0</v>
      </c>
      <c r="AQ4188" s="4" t="s">
        <v>25402</v>
      </c>
    </row>
    <row r="4189" spans="1:43">
      <c r="A4189">
        <v>4351624188</v>
      </c>
      <c r="B4189">
        <v>4188</v>
      </c>
      <c r="C4189">
        <v>4351</v>
      </c>
      <c r="D4189" t="s">
        <v>224</v>
      </c>
      <c r="E4189" t="s">
        <v>2258</v>
      </c>
      <c r="F4189" t="s">
        <v>4107</v>
      </c>
      <c r="G4189" t="s">
        <v>4999</v>
      </c>
      <c r="H4189" s="2" t="s">
        <v>5026</v>
      </c>
      <c r="I4189" t="s">
        <v>5020</v>
      </c>
      <c r="J4189" t="s">
        <v>4984</v>
      </c>
      <c r="K4189">
        <v>100</v>
      </c>
      <c r="L4189">
        <v>50</v>
      </c>
      <c r="M4189">
        <v>50</v>
      </c>
      <c r="N4189">
        <v>100</v>
      </c>
      <c r="O4189">
        <v>15</v>
      </c>
      <c r="P4189">
        <v>15</v>
      </c>
      <c r="Q4189">
        <v>50</v>
      </c>
      <c r="R4189">
        <v>41</v>
      </c>
      <c r="S4189">
        <v>36</v>
      </c>
      <c r="T4189">
        <v>77</v>
      </c>
      <c r="U4189" t="s">
        <v>16822</v>
      </c>
      <c r="V4189" t="s">
        <v>12227</v>
      </c>
      <c r="W4189" s="5" t="s">
        <v>16819</v>
      </c>
      <c r="X4189">
        <v>62</v>
      </c>
      <c r="Y4189" t="s">
        <v>4957</v>
      </c>
      <c r="Z4189" t="s">
        <v>34</v>
      </c>
      <c r="AA4189" t="s">
        <v>38</v>
      </c>
      <c r="AC4189">
        <v>203</v>
      </c>
      <c r="AD4189" s="4">
        <v>43</v>
      </c>
      <c r="AE4189" t="s">
        <v>16818</v>
      </c>
      <c r="AF4189" s="4" t="s">
        <v>25403</v>
      </c>
      <c r="AG4189" t="s">
        <v>25403</v>
      </c>
      <c r="AH4189" t="s">
        <v>24498</v>
      </c>
      <c r="AI4189" t="s">
        <v>4971</v>
      </c>
      <c r="AJ4189">
        <v>4188</v>
      </c>
      <c r="AK4189" t="s">
        <v>16974</v>
      </c>
      <c r="AL4189" t="e">
        <v>#N/A</v>
      </c>
      <c r="AM4189">
        <v>0</v>
      </c>
      <c r="AN4189">
        <v>0</v>
      </c>
      <c r="AO4189">
        <v>0</v>
      </c>
      <c r="AQ4189" s="4" t="s">
        <v>25404</v>
      </c>
    </row>
    <row r="4190" spans="1:43">
      <c r="A4190">
        <v>4351624189</v>
      </c>
      <c r="B4190">
        <v>4189</v>
      </c>
      <c r="C4190">
        <v>4351</v>
      </c>
      <c r="D4190" t="s">
        <v>224</v>
      </c>
      <c r="E4190" t="s">
        <v>6288</v>
      </c>
      <c r="F4190" t="s">
        <v>4072</v>
      </c>
      <c r="G4190" t="s">
        <v>4999</v>
      </c>
      <c r="H4190" s="2" t="s">
        <v>5026</v>
      </c>
      <c r="I4190" t="s">
        <v>5020</v>
      </c>
      <c r="J4190" t="s">
        <v>4984</v>
      </c>
      <c r="K4190">
        <v>100</v>
      </c>
      <c r="L4190">
        <v>50</v>
      </c>
      <c r="M4190">
        <v>50</v>
      </c>
      <c r="N4190">
        <v>100</v>
      </c>
      <c r="O4190">
        <v>15</v>
      </c>
      <c r="P4190">
        <v>15</v>
      </c>
      <c r="Q4190">
        <v>50</v>
      </c>
      <c r="R4190">
        <v>40.5</v>
      </c>
      <c r="S4190">
        <v>41.5</v>
      </c>
      <c r="T4190">
        <v>82</v>
      </c>
      <c r="U4190" t="s">
        <v>16822</v>
      </c>
      <c r="V4190" t="s">
        <v>12228</v>
      </c>
      <c r="W4190" s="5" t="s">
        <v>16819</v>
      </c>
      <c r="X4190">
        <v>62</v>
      </c>
      <c r="Y4190" t="s">
        <v>4957</v>
      </c>
      <c r="Z4190" t="s">
        <v>34</v>
      </c>
      <c r="AA4190" t="s">
        <v>38</v>
      </c>
      <c r="AC4190">
        <v>203</v>
      </c>
      <c r="AD4190" s="4">
        <v>43</v>
      </c>
      <c r="AE4190" t="s">
        <v>16818</v>
      </c>
      <c r="AF4190" s="4" t="s">
        <v>25405</v>
      </c>
      <c r="AG4190" t="s">
        <v>25405</v>
      </c>
      <c r="AH4190" t="s">
        <v>24498</v>
      </c>
      <c r="AI4190" t="s">
        <v>4971</v>
      </c>
      <c r="AJ4190">
        <v>4189</v>
      </c>
      <c r="AK4190" t="s">
        <v>16974</v>
      </c>
      <c r="AL4190" t="e">
        <v>#N/A</v>
      </c>
      <c r="AM4190">
        <v>0</v>
      </c>
      <c r="AN4190">
        <v>0</v>
      </c>
      <c r="AO4190">
        <v>0</v>
      </c>
      <c r="AQ4190" s="4" t="s">
        <v>25406</v>
      </c>
    </row>
    <row r="4191" spans="1:43">
      <c r="A4191">
        <v>4351624190</v>
      </c>
      <c r="B4191">
        <v>4190</v>
      </c>
      <c r="C4191">
        <v>4351</v>
      </c>
      <c r="D4191" t="s">
        <v>224</v>
      </c>
      <c r="E4191" t="s">
        <v>2276</v>
      </c>
      <c r="F4191" t="s">
        <v>4074</v>
      </c>
      <c r="G4191" t="s">
        <v>4999</v>
      </c>
      <c r="H4191" s="2" t="s">
        <v>5026</v>
      </c>
      <c r="I4191" t="s">
        <v>16818</v>
      </c>
      <c r="J4191" t="s">
        <v>4984</v>
      </c>
      <c r="K4191">
        <v>100</v>
      </c>
      <c r="L4191">
        <v>50</v>
      </c>
      <c r="M4191">
        <v>50</v>
      </c>
      <c r="N4191">
        <v>100</v>
      </c>
      <c r="O4191">
        <v>15</v>
      </c>
      <c r="P4191">
        <v>15</v>
      </c>
      <c r="Q4191">
        <v>50</v>
      </c>
      <c r="R4191">
        <v>10</v>
      </c>
      <c r="S4191">
        <v>0</v>
      </c>
      <c r="T4191">
        <v>10</v>
      </c>
      <c r="U4191" t="s">
        <v>16821</v>
      </c>
      <c r="V4191" t="s">
        <v>12229</v>
      </c>
      <c r="W4191" s="5" t="s">
        <v>16819</v>
      </c>
      <c r="X4191">
        <v>62</v>
      </c>
      <c r="Y4191" t="s">
        <v>4957</v>
      </c>
      <c r="Z4191" t="s">
        <v>34</v>
      </c>
      <c r="AA4191" t="s">
        <v>38</v>
      </c>
      <c r="AC4191">
        <v>203</v>
      </c>
      <c r="AD4191" s="4">
        <v>43</v>
      </c>
      <c r="AE4191" t="s">
        <v>16818</v>
      </c>
      <c r="AF4191" s="4" t="s">
        <v>25407</v>
      </c>
      <c r="AG4191" t="s">
        <v>25407</v>
      </c>
      <c r="AH4191" t="s">
        <v>24498</v>
      </c>
      <c r="AI4191" t="s">
        <v>4971</v>
      </c>
      <c r="AJ4191">
        <v>4190</v>
      </c>
      <c r="AK4191" t="s">
        <v>16974</v>
      </c>
      <c r="AL4191" t="e">
        <v>#N/A</v>
      </c>
      <c r="AM4191">
        <v>0</v>
      </c>
      <c r="AN4191">
        <v>0</v>
      </c>
      <c r="AO4191">
        <v>0</v>
      </c>
      <c r="AQ4191" s="4" t="s">
        <v>25408</v>
      </c>
    </row>
    <row r="4192" spans="1:43">
      <c r="A4192">
        <v>4351624191</v>
      </c>
      <c r="B4192">
        <v>4191</v>
      </c>
      <c r="C4192">
        <v>4351</v>
      </c>
      <c r="D4192" t="s">
        <v>224</v>
      </c>
      <c r="E4192" t="s">
        <v>2272</v>
      </c>
      <c r="F4192" t="s">
        <v>4070</v>
      </c>
      <c r="G4192" t="s">
        <v>4999</v>
      </c>
      <c r="H4192" s="2" t="s">
        <v>5026</v>
      </c>
      <c r="I4192" t="s">
        <v>5020</v>
      </c>
      <c r="J4192" t="s">
        <v>4984</v>
      </c>
      <c r="K4192">
        <v>100</v>
      </c>
      <c r="L4192">
        <v>50</v>
      </c>
      <c r="M4192">
        <v>50</v>
      </c>
      <c r="N4192">
        <v>100</v>
      </c>
      <c r="O4192">
        <v>15</v>
      </c>
      <c r="P4192">
        <v>15</v>
      </c>
      <c r="Q4192">
        <v>50</v>
      </c>
      <c r="R4192">
        <v>40.5</v>
      </c>
      <c r="S4192">
        <v>42.5</v>
      </c>
      <c r="T4192">
        <v>83</v>
      </c>
      <c r="U4192" t="s">
        <v>16822</v>
      </c>
      <c r="V4192" t="s">
        <v>12230</v>
      </c>
      <c r="W4192" s="5" t="s">
        <v>16819</v>
      </c>
      <c r="X4192">
        <v>62</v>
      </c>
      <c r="Y4192" t="s">
        <v>4957</v>
      </c>
      <c r="Z4192" t="s">
        <v>34</v>
      </c>
      <c r="AA4192" t="s">
        <v>38</v>
      </c>
      <c r="AC4192">
        <v>203</v>
      </c>
      <c r="AD4192" s="4">
        <v>43</v>
      </c>
      <c r="AE4192" t="s">
        <v>16818</v>
      </c>
      <c r="AF4192" s="4" t="s">
        <v>25409</v>
      </c>
      <c r="AG4192" t="s">
        <v>25409</v>
      </c>
      <c r="AH4192" t="s">
        <v>24498</v>
      </c>
      <c r="AI4192" t="s">
        <v>4971</v>
      </c>
      <c r="AJ4192">
        <v>4191</v>
      </c>
      <c r="AK4192" t="s">
        <v>16974</v>
      </c>
      <c r="AL4192" t="e">
        <v>#N/A</v>
      </c>
      <c r="AM4192">
        <v>0</v>
      </c>
      <c r="AN4192">
        <v>0</v>
      </c>
      <c r="AO4192">
        <v>0</v>
      </c>
      <c r="AQ4192" s="4" t="s">
        <v>25410</v>
      </c>
    </row>
    <row r="4193" spans="1:43">
      <c r="A4193">
        <v>4351624192</v>
      </c>
      <c r="B4193">
        <v>4192</v>
      </c>
      <c r="C4193">
        <v>4351</v>
      </c>
      <c r="D4193" t="s">
        <v>222</v>
      </c>
      <c r="E4193" t="s">
        <v>2273</v>
      </c>
      <c r="F4193" t="s">
        <v>4317</v>
      </c>
      <c r="G4193" t="s">
        <v>4999</v>
      </c>
      <c r="H4193" s="2" t="s">
        <v>5026</v>
      </c>
      <c r="I4193" t="s">
        <v>5020</v>
      </c>
      <c r="J4193" t="s">
        <v>4984</v>
      </c>
      <c r="K4193">
        <v>100</v>
      </c>
      <c r="L4193">
        <v>50</v>
      </c>
      <c r="M4193">
        <v>50</v>
      </c>
      <c r="N4193">
        <v>100</v>
      </c>
      <c r="O4193">
        <v>15</v>
      </c>
      <c r="P4193">
        <v>15</v>
      </c>
      <c r="Q4193">
        <v>50</v>
      </c>
      <c r="R4193">
        <v>44.5</v>
      </c>
      <c r="S4193">
        <v>42</v>
      </c>
      <c r="T4193">
        <v>86.5</v>
      </c>
      <c r="U4193" t="s">
        <v>16822</v>
      </c>
      <c r="V4193" t="s">
        <v>12231</v>
      </c>
      <c r="W4193" s="5" t="s">
        <v>16819</v>
      </c>
      <c r="X4193">
        <v>62</v>
      </c>
      <c r="Y4193" t="s">
        <v>4957</v>
      </c>
      <c r="Z4193" t="s">
        <v>34</v>
      </c>
      <c r="AA4193" t="s">
        <v>38</v>
      </c>
      <c r="AC4193">
        <v>203</v>
      </c>
      <c r="AD4193" s="4">
        <v>43</v>
      </c>
      <c r="AE4193" t="s">
        <v>16818</v>
      </c>
      <c r="AF4193" s="4" t="s">
        <v>25411</v>
      </c>
      <c r="AG4193" t="s">
        <v>25411</v>
      </c>
      <c r="AH4193" t="s">
        <v>24706</v>
      </c>
      <c r="AI4193" t="s">
        <v>4971</v>
      </c>
      <c r="AJ4193">
        <v>4192</v>
      </c>
      <c r="AK4193" t="s">
        <v>16974</v>
      </c>
      <c r="AL4193" t="e">
        <v>#N/A</v>
      </c>
      <c r="AM4193">
        <v>0</v>
      </c>
      <c r="AN4193">
        <v>0</v>
      </c>
      <c r="AO4193">
        <v>0</v>
      </c>
      <c r="AQ4193" s="4" t="s">
        <v>25412</v>
      </c>
    </row>
    <row r="4194" spans="1:43">
      <c r="A4194">
        <v>4351624193</v>
      </c>
      <c r="B4194">
        <v>4193</v>
      </c>
      <c r="C4194">
        <v>4351</v>
      </c>
      <c r="D4194" t="s">
        <v>224</v>
      </c>
      <c r="E4194" t="s">
        <v>2260</v>
      </c>
      <c r="F4194" t="s">
        <v>4202</v>
      </c>
      <c r="G4194" t="s">
        <v>4999</v>
      </c>
      <c r="H4194" s="2" t="s">
        <v>5026</v>
      </c>
      <c r="I4194" t="s">
        <v>5020</v>
      </c>
      <c r="J4194" t="s">
        <v>4984</v>
      </c>
      <c r="K4194">
        <v>100</v>
      </c>
      <c r="L4194">
        <v>50</v>
      </c>
      <c r="M4194">
        <v>50</v>
      </c>
      <c r="N4194">
        <v>100</v>
      </c>
      <c r="O4194">
        <v>15</v>
      </c>
      <c r="P4194">
        <v>15</v>
      </c>
      <c r="Q4194">
        <v>50</v>
      </c>
      <c r="R4194">
        <v>37</v>
      </c>
      <c r="S4194">
        <v>40</v>
      </c>
      <c r="T4194">
        <v>77</v>
      </c>
      <c r="U4194" t="s">
        <v>16822</v>
      </c>
      <c r="V4194" t="s">
        <v>12232</v>
      </c>
      <c r="W4194" s="5" t="s">
        <v>16819</v>
      </c>
      <c r="X4194">
        <v>62</v>
      </c>
      <c r="Y4194" t="s">
        <v>4957</v>
      </c>
      <c r="Z4194" t="s">
        <v>34</v>
      </c>
      <c r="AA4194" t="s">
        <v>38</v>
      </c>
      <c r="AC4194">
        <v>203</v>
      </c>
      <c r="AD4194" s="4">
        <v>43</v>
      </c>
      <c r="AE4194" t="s">
        <v>16818</v>
      </c>
      <c r="AF4194" s="4" t="s">
        <v>25413</v>
      </c>
      <c r="AG4194" t="s">
        <v>25413</v>
      </c>
      <c r="AH4194" t="s">
        <v>24498</v>
      </c>
      <c r="AI4194" t="s">
        <v>4971</v>
      </c>
      <c r="AJ4194">
        <v>4193</v>
      </c>
      <c r="AK4194" t="s">
        <v>16974</v>
      </c>
      <c r="AL4194" t="e">
        <v>#N/A</v>
      </c>
      <c r="AM4194">
        <v>0</v>
      </c>
      <c r="AN4194">
        <v>0</v>
      </c>
      <c r="AO4194">
        <v>0</v>
      </c>
      <c r="AQ4194" s="4" t="s">
        <v>25414</v>
      </c>
    </row>
    <row r="4195" spans="1:43">
      <c r="A4195">
        <v>4351624194</v>
      </c>
      <c r="B4195">
        <v>4194</v>
      </c>
      <c r="C4195">
        <v>4351</v>
      </c>
      <c r="D4195" t="s">
        <v>224</v>
      </c>
      <c r="E4195" t="s">
        <v>2222</v>
      </c>
      <c r="F4195" t="s">
        <v>4627</v>
      </c>
      <c r="G4195" t="s">
        <v>4999</v>
      </c>
      <c r="H4195" s="2" t="s">
        <v>5026</v>
      </c>
      <c r="I4195" t="s">
        <v>16818</v>
      </c>
      <c r="J4195" t="s">
        <v>4984</v>
      </c>
      <c r="K4195">
        <v>100</v>
      </c>
      <c r="L4195">
        <v>50</v>
      </c>
      <c r="M4195">
        <v>50</v>
      </c>
      <c r="N4195">
        <v>100</v>
      </c>
      <c r="O4195">
        <v>15</v>
      </c>
      <c r="P4195">
        <v>15</v>
      </c>
      <c r="Q4195">
        <v>50</v>
      </c>
      <c r="R4195">
        <v>9</v>
      </c>
      <c r="S4195">
        <v>0</v>
      </c>
      <c r="T4195">
        <v>9</v>
      </c>
      <c r="U4195" t="s">
        <v>16821</v>
      </c>
      <c r="V4195" t="s">
        <v>12233</v>
      </c>
      <c r="W4195" s="5" t="s">
        <v>16819</v>
      </c>
      <c r="X4195">
        <v>62</v>
      </c>
      <c r="Y4195" t="s">
        <v>4957</v>
      </c>
      <c r="Z4195" t="s">
        <v>34</v>
      </c>
      <c r="AA4195" t="s">
        <v>38</v>
      </c>
      <c r="AC4195">
        <v>203</v>
      </c>
      <c r="AD4195" s="4">
        <v>43</v>
      </c>
      <c r="AE4195" t="s">
        <v>16818</v>
      </c>
      <c r="AF4195" s="4" t="s">
        <v>25415</v>
      </c>
      <c r="AG4195" t="s">
        <v>25415</v>
      </c>
      <c r="AH4195" t="s">
        <v>24498</v>
      </c>
      <c r="AI4195" t="s">
        <v>4971</v>
      </c>
      <c r="AJ4195">
        <v>4194</v>
      </c>
      <c r="AK4195" t="s">
        <v>16974</v>
      </c>
      <c r="AL4195" t="e">
        <v>#N/A</v>
      </c>
      <c r="AM4195">
        <v>0</v>
      </c>
      <c r="AN4195">
        <v>0</v>
      </c>
      <c r="AO4195">
        <v>0</v>
      </c>
      <c r="AQ4195" s="4" t="s">
        <v>25416</v>
      </c>
    </row>
    <row r="4196" spans="1:43">
      <c r="A4196">
        <v>4351624195</v>
      </c>
      <c r="B4196">
        <v>4195</v>
      </c>
      <c r="C4196">
        <v>4351</v>
      </c>
      <c r="D4196" t="s">
        <v>224</v>
      </c>
      <c r="E4196" t="s">
        <v>2180</v>
      </c>
      <c r="F4196" t="s">
        <v>4620</v>
      </c>
      <c r="G4196" t="s">
        <v>4999</v>
      </c>
      <c r="H4196" s="2" t="s">
        <v>5026</v>
      </c>
      <c r="I4196" t="s">
        <v>16818</v>
      </c>
      <c r="J4196" t="s">
        <v>4984</v>
      </c>
      <c r="K4196">
        <v>100</v>
      </c>
      <c r="L4196">
        <v>50</v>
      </c>
      <c r="M4196">
        <v>50</v>
      </c>
      <c r="N4196">
        <v>100</v>
      </c>
      <c r="O4196">
        <v>15</v>
      </c>
      <c r="P4196">
        <v>15</v>
      </c>
      <c r="Q4196">
        <v>50</v>
      </c>
      <c r="R4196" t="s">
        <v>16820</v>
      </c>
      <c r="S4196" t="s">
        <v>16820</v>
      </c>
      <c r="T4196" t="s">
        <v>16820</v>
      </c>
      <c r="U4196" t="s">
        <v>16820</v>
      </c>
      <c r="V4196" t="s">
        <v>12234</v>
      </c>
      <c r="W4196" s="5" t="s">
        <v>16819</v>
      </c>
      <c r="X4196">
        <v>62</v>
      </c>
      <c r="Y4196" t="s">
        <v>4957</v>
      </c>
      <c r="Z4196" t="s">
        <v>34</v>
      </c>
      <c r="AA4196" t="s">
        <v>38</v>
      </c>
      <c r="AC4196">
        <v>203</v>
      </c>
      <c r="AD4196" s="4">
        <v>43</v>
      </c>
      <c r="AE4196" t="s">
        <v>16818</v>
      </c>
      <c r="AF4196" s="4" t="s">
        <v>25417</v>
      </c>
      <c r="AG4196" t="s">
        <v>25417</v>
      </c>
      <c r="AH4196" t="s">
        <v>24498</v>
      </c>
      <c r="AI4196" t="s">
        <v>4971</v>
      </c>
      <c r="AJ4196">
        <v>4195</v>
      </c>
      <c r="AK4196" t="s">
        <v>16974</v>
      </c>
      <c r="AL4196" t="e">
        <v>#N/A</v>
      </c>
      <c r="AM4196">
        <v>0</v>
      </c>
      <c r="AN4196">
        <v>0</v>
      </c>
      <c r="AO4196">
        <v>0</v>
      </c>
      <c r="AQ4196" s="4" t="s">
        <v>25418</v>
      </c>
    </row>
    <row r="4197" spans="1:43">
      <c r="A4197">
        <v>4351624196</v>
      </c>
      <c r="B4197">
        <v>4196</v>
      </c>
      <c r="C4197">
        <v>4351</v>
      </c>
      <c r="D4197" t="s">
        <v>223</v>
      </c>
      <c r="E4197" t="s">
        <v>2225</v>
      </c>
      <c r="F4197" t="s">
        <v>4628</v>
      </c>
      <c r="G4197" t="s">
        <v>4999</v>
      </c>
      <c r="H4197" s="2" t="s">
        <v>5026</v>
      </c>
      <c r="I4197" t="s">
        <v>16818</v>
      </c>
      <c r="J4197" t="s">
        <v>4984</v>
      </c>
      <c r="K4197">
        <v>100</v>
      </c>
      <c r="L4197">
        <v>50</v>
      </c>
      <c r="M4197">
        <v>50</v>
      </c>
      <c r="N4197">
        <v>100</v>
      </c>
      <c r="O4197">
        <v>15</v>
      </c>
      <c r="P4197">
        <v>15</v>
      </c>
      <c r="Q4197">
        <v>50</v>
      </c>
      <c r="R4197">
        <v>26</v>
      </c>
      <c r="S4197">
        <v>7.5</v>
      </c>
      <c r="T4197">
        <v>33.5</v>
      </c>
      <c r="U4197" t="s">
        <v>16821</v>
      </c>
      <c r="V4197" t="s">
        <v>12235</v>
      </c>
      <c r="W4197" s="5" t="s">
        <v>16819</v>
      </c>
      <c r="X4197">
        <v>62</v>
      </c>
      <c r="Y4197" t="s">
        <v>4957</v>
      </c>
      <c r="Z4197" t="s">
        <v>34</v>
      </c>
      <c r="AA4197" t="s">
        <v>38</v>
      </c>
      <c r="AC4197">
        <v>203</v>
      </c>
      <c r="AD4197" s="4">
        <v>43</v>
      </c>
      <c r="AE4197" t="s">
        <v>16818</v>
      </c>
      <c r="AF4197" s="4" t="s">
        <v>25419</v>
      </c>
      <c r="AG4197" t="s">
        <v>25419</v>
      </c>
      <c r="AH4197" t="s">
        <v>24503</v>
      </c>
      <c r="AI4197" t="s">
        <v>4971</v>
      </c>
      <c r="AJ4197">
        <v>4196</v>
      </c>
      <c r="AK4197" t="s">
        <v>16974</v>
      </c>
      <c r="AL4197" t="e">
        <v>#N/A</v>
      </c>
      <c r="AM4197">
        <v>0</v>
      </c>
      <c r="AN4197">
        <v>0</v>
      </c>
      <c r="AO4197">
        <v>0</v>
      </c>
      <c r="AQ4197" s="4" t="s">
        <v>25420</v>
      </c>
    </row>
    <row r="4198" spans="1:43">
      <c r="A4198">
        <v>4351624197</v>
      </c>
      <c r="B4198">
        <v>4197</v>
      </c>
      <c r="C4198">
        <v>4351</v>
      </c>
      <c r="D4198" t="s">
        <v>223</v>
      </c>
      <c r="E4198" t="s">
        <v>2227</v>
      </c>
      <c r="F4198" t="s">
        <v>4629</v>
      </c>
      <c r="G4198" t="s">
        <v>4999</v>
      </c>
      <c r="H4198" s="2" t="s">
        <v>5026</v>
      </c>
      <c r="I4198" t="s">
        <v>5021</v>
      </c>
      <c r="J4198" t="s">
        <v>4984</v>
      </c>
      <c r="K4198">
        <v>100</v>
      </c>
      <c r="L4198">
        <v>50</v>
      </c>
      <c r="M4198">
        <v>50</v>
      </c>
      <c r="N4198">
        <v>100</v>
      </c>
      <c r="O4198">
        <v>15</v>
      </c>
      <c r="P4198">
        <v>15</v>
      </c>
      <c r="Q4198">
        <v>50</v>
      </c>
      <c r="R4198">
        <v>30</v>
      </c>
      <c r="S4198">
        <v>34</v>
      </c>
      <c r="T4198">
        <v>64</v>
      </c>
      <c r="U4198" t="s">
        <v>16822</v>
      </c>
      <c r="V4198" t="s">
        <v>12236</v>
      </c>
      <c r="W4198" s="5" t="s">
        <v>16819</v>
      </c>
      <c r="X4198">
        <v>62</v>
      </c>
      <c r="Y4198" t="s">
        <v>4957</v>
      </c>
      <c r="Z4198" t="s">
        <v>34</v>
      </c>
      <c r="AA4198" t="s">
        <v>38</v>
      </c>
      <c r="AC4198">
        <v>203</v>
      </c>
      <c r="AD4198" s="4">
        <v>43</v>
      </c>
      <c r="AE4198" t="s">
        <v>16818</v>
      </c>
      <c r="AF4198" s="4" t="s">
        <v>25421</v>
      </c>
      <c r="AG4198" t="s">
        <v>25421</v>
      </c>
      <c r="AH4198" t="s">
        <v>24503</v>
      </c>
      <c r="AI4198" t="s">
        <v>4971</v>
      </c>
      <c r="AJ4198">
        <v>4197</v>
      </c>
      <c r="AK4198" t="s">
        <v>16974</v>
      </c>
      <c r="AL4198" t="e">
        <v>#N/A</v>
      </c>
      <c r="AM4198">
        <v>0</v>
      </c>
      <c r="AN4198">
        <v>0</v>
      </c>
      <c r="AO4198">
        <v>0</v>
      </c>
      <c r="AQ4198" s="4" t="s">
        <v>25422</v>
      </c>
    </row>
    <row r="4199" spans="1:43">
      <c r="A4199">
        <v>4351624198</v>
      </c>
      <c r="B4199">
        <v>4198</v>
      </c>
      <c r="C4199">
        <v>4351</v>
      </c>
      <c r="D4199" t="s">
        <v>223</v>
      </c>
      <c r="E4199" t="s">
        <v>2261</v>
      </c>
      <c r="F4199" t="s">
        <v>4240</v>
      </c>
      <c r="G4199" t="s">
        <v>4999</v>
      </c>
      <c r="H4199" s="2" t="s">
        <v>5026</v>
      </c>
      <c r="I4199" t="s">
        <v>16818</v>
      </c>
      <c r="J4199" t="s">
        <v>4984</v>
      </c>
      <c r="K4199">
        <v>100</v>
      </c>
      <c r="L4199">
        <v>50</v>
      </c>
      <c r="M4199">
        <v>50</v>
      </c>
      <c r="N4199">
        <v>100</v>
      </c>
      <c r="O4199">
        <v>15</v>
      </c>
      <c r="P4199">
        <v>15</v>
      </c>
      <c r="Q4199">
        <v>50</v>
      </c>
      <c r="R4199">
        <v>0</v>
      </c>
      <c r="S4199">
        <v>0</v>
      </c>
      <c r="T4199">
        <v>0</v>
      </c>
      <c r="U4199" t="s">
        <v>16821</v>
      </c>
      <c r="V4199" t="s">
        <v>12237</v>
      </c>
      <c r="W4199" s="5" t="s">
        <v>16819</v>
      </c>
      <c r="X4199">
        <v>62</v>
      </c>
      <c r="Y4199" t="s">
        <v>4957</v>
      </c>
      <c r="Z4199" t="s">
        <v>34</v>
      </c>
      <c r="AA4199" t="s">
        <v>38</v>
      </c>
      <c r="AC4199">
        <v>203</v>
      </c>
      <c r="AD4199" s="4">
        <v>43</v>
      </c>
      <c r="AE4199" t="s">
        <v>16818</v>
      </c>
      <c r="AF4199" s="4" t="s">
        <v>25423</v>
      </c>
      <c r="AG4199" t="s">
        <v>25423</v>
      </c>
      <c r="AH4199" t="s">
        <v>24503</v>
      </c>
      <c r="AI4199" t="s">
        <v>4971</v>
      </c>
      <c r="AJ4199">
        <v>4198</v>
      </c>
      <c r="AK4199" t="s">
        <v>16974</v>
      </c>
      <c r="AL4199" t="e">
        <v>#N/A</v>
      </c>
      <c r="AM4199">
        <v>0</v>
      </c>
      <c r="AN4199">
        <v>0</v>
      </c>
      <c r="AO4199">
        <v>0</v>
      </c>
      <c r="AQ4199" s="4" t="s">
        <v>25424</v>
      </c>
    </row>
    <row r="4200" spans="1:43">
      <c r="A4200">
        <v>4351624199</v>
      </c>
      <c r="B4200">
        <v>4199</v>
      </c>
      <c r="C4200">
        <v>4351</v>
      </c>
      <c r="D4200" t="s">
        <v>219</v>
      </c>
      <c r="E4200" t="s">
        <v>2228</v>
      </c>
      <c r="F4200" t="s">
        <v>4239</v>
      </c>
      <c r="G4200" t="s">
        <v>4999</v>
      </c>
      <c r="H4200" s="2" t="s">
        <v>5026</v>
      </c>
      <c r="I4200" t="s">
        <v>16818</v>
      </c>
      <c r="J4200" t="s">
        <v>4984</v>
      </c>
      <c r="K4200">
        <v>100</v>
      </c>
      <c r="L4200">
        <v>50</v>
      </c>
      <c r="M4200">
        <v>50</v>
      </c>
      <c r="N4200">
        <v>100</v>
      </c>
      <c r="O4200">
        <v>15</v>
      </c>
      <c r="P4200">
        <v>15</v>
      </c>
      <c r="Q4200">
        <v>50</v>
      </c>
      <c r="R4200">
        <v>21</v>
      </c>
      <c r="S4200">
        <v>10.5</v>
      </c>
      <c r="T4200">
        <v>31.5</v>
      </c>
      <c r="U4200" t="s">
        <v>16821</v>
      </c>
      <c r="V4200" t="s">
        <v>12238</v>
      </c>
      <c r="W4200" s="5" t="s">
        <v>16819</v>
      </c>
      <c r="X4200">
        <v>62</v>
      </c>
      <c r="Y4200" t="s">
        <v>4957</v>
      </c>
      <c r="Z4200" t="s">
        <v>34</v>
      </c>
      <c r="AA4200" t="s">
        <v>38</v>
      </c>
      <c r="AC4200">
        <v>203</v>
      </c>
      <c r="AD4200" s="4">
        <v>43</v>
      </c>
      <c r="AE4200" t="s">
        <v>16818</v>
      </c>
      <c r="AF4200" s="4" t="s">
        <v>25425</v>
      </c>
      <c r="AG4200" t="s">
        <v>25425</v>
      </c>
      <c r="AH4200" t="s">
        <v>24508</v>
      </c>
      <c r="AI4200" t="s">
        <v>4971</v>
      </c>
      <c r="AJ4200">
        <v>4199</v>
      </c>
      <c r="AK4200" t="s">
        <v>16974</v>
      </c>
      <c r="AL4200" t="e">
        <v>#N/A</v>
      </c>
      <c r="AM4200">
        <v>0</v>
      </c>
      <c r="AN4200">
        <v>0</v>
      </c>
      <c r="AO4200">
        <v>0</v>
      </c>
      <c r="AQ4200" s="4" t="s">
        <v>25426</v>
      </c>
    </row>
    <row r="4201" spans="1:43">
      <c r="A4201">
        <v>4351624200</v>
      </c>
      <c r="B4201">
        <v>4200</v>
      </c>
      <c r="C4201">
        <v>4351</v>
      </c>
      <c r="D4201" t="s">
        <v>219</v>
      </c>
      <c r="E4201" t="s">
        <v>2041</v>
      </c>
      <c r="F4201" t="s">
        <v>4357</v>
      </c>
      <c r="G4201" t="s">
        <v>4999</v>
      </c>
      <c r="H4201" s="2" t="s">
        <v>5026</v>
      </c>
      <c r="I4201" t="s">
        <v>16818</v>
      </c>
      <c r="J4201" t="s">
        <v>4984</v>
      </c>
      <c r="K4201">
        <v>100</v>
      </c>
      <c r="L4201">
        <v>50</v>
      </c>
      <c r="M4201">
        <v>50</v>
      </c>
      <c r="N4201">
        <v>100</v>
      </c>
      <c r="O4201">
        <v>15</v>
      </c>
      <c r="P4201">
        <v>15</v>
      </c>
      <c r="Q4201">
        <v>50</v>
      </c>
      <c r="R4201">
        <v>5</v>
      </c>
      <c r="S4201">
        <v>0</v>
      </c>
      <c r="T4201">
        <v>5</v>
      </c>
      <c r="U4201" t="s">
        <v>16821</v>
      </c>
      <c r="V4201" t="s">
        <v>12239</v>
      </c>
      <c r="W4201" s="5" t="s">
        <v>16819</v>
      </c>
      <c r="X4201">
        <v>62</v>
      </c>
      <c r="Y4201" t="s">
        <v>4957</v>
      </c>
      <c r="Z4201" t="s">
        <v>34</v>
      </c>
      <c r="AA4201" t="s">
        <v>38</v>
      </c>
      <c r="AC4201">
        <v>203</v>
      </c>
      <c r="AD4201" s="4">
        <v>43</v>
      </c>
      <c r="AE4201" t="s">
        <v>16818</v>
      </c>
      <c r="AF4201" s="4" t="s">
        <v>25427</v>
      </c>
      <c r="AG4201" t="s">
        <v>25427</v>
      </c>
      <c r="AH4201" t="s">
        <v>24508</v>
      </c>
      <c r="AI4201" t="s">
        <v>4971</v>
      </c>
      <c r="AJ4201">
        <v>4200</v>
      </c>
      <c r="AK4201" t="s">
        <v>16974</v>
      </c>
      <c r="AL4201" t="e">
        <v>#N/A</v>
      </c>
      <c r="AM4201">
        <v>0</v>
      </c>
      <c r="AN4201">
        <v>0</v>
      </c>
      <c r="AO4201">
        <v>0</v>
      </c>
      <c r="AQ4201" s="4" t="s">
        <v>25428</v>
      </c>
    </row>
    <row r="4202" spans="1:43">
      <c r="A4202">
        <v>4351624201</v>
      </c>
      <c r="B4202">
        <v>4201</v>
      </c>
      <c r="C4202">
        <v>4351</v>
      </c>
      <c r="D4202" t="s">
        <v>224</v>
      </c>
      <c r="E4202" t="s">
        <v>2192</v>
      </c>
      <c r="F4202" t="s">
        <v>4202</v>
      </c>
      <c r="G4202" t="s">
        <v>4999</v>
      </c>
      <c r="H4202" s="2" t="s">
        <v>5026</v>
      </c>
      <c r="I4202" t="s">
        <v>5020</v>
      </c>
      <c r="J4202" t="s">
        <v>4984</v>
      </c>
      <c r="K4202">
        <v>100</v>
      </c>
      <c r="L4202">
        <v>50</v>
      </c>
      <c r="M4202">
        <v>50</v>
      </c>
      <c r="N4202">
        <v>100</v>
      </c>
      <c r="O4202">
        <v>15</v>
      </c>
      <c r="P4202">
        <v>15</v>
      </c>
      <c r="Q4202">
        <v>50</v>
      </c>
      <c r="R4202">
        <v>37</v>
      </c>
      <c r="S4202">
        <v>40</v>
      </c>
      <c r="T4202">
        <v>77</v>
      </c>
      <c r="U4202" t="s">
        <v>16822</v>
      </c>
      <c r="V4202" t="s">
        <v>12240</v>
      </c>
      <c r="W4202" s="5" t="s">
        <v>16819</v>
      </c>
      <c r="X4202">
        <v>62</v>
      </c>
      <c r="Y4202" t="s">
        <v>4957</v>
      </c>
      <c r="Z4202" t="s">
        <v>34</v>
      </c>
      <c r="AA4202" t="s">
        <v>38</v>
      </c>
      <c r="AC4202">
        <v>203</v>
      </c>
      <c r="AD4202" s="4">
        <v>43</v>
      </c>
      <c r="AE4202" t="s">
        <v>16818</v>
      </c>
      <c r="AF4202" s="4" t="s">
        <v>25429</v>
      </c>
      <c r="AG4202" t="s">
        <v>25429</v>
      </c>
      <c r="AH4202" t="s">
        <v>24498</v>
      </c>
      <c r="AI4202" t="s">
        <v>4971</v>
      </c>
      <c r="AJ4202">
        <v>4201</v>
      </c>
      <c r="AK4202" t="s">
        <v>16974</v>
      </c>
      <c r="AL4202" t="e">
        <v>#N/A</v>
      </c>
      <c r="AM4202">
        <v>0</v>
      </c>
      <c r="AN4202">
        <v>0</v>
      </c>
      <c r="AO4202">
        <v>0</v>
      </c>
      <c r="AQ4202" s="4" t="s">
        <v>25430</v>
      </c>
    </row>
    <row r="4203" spans="1:43">
      <c r="A4203">
        <v>4351624202</v>
      </c>
      <c r="B4203">
        <v>4202</v>
      </c>
      <c r="C4203">
        <v>4351</v>
      </c>
      <c r="D4203" t="s">
        <v>227</v>
      </c>
      <c r="E4203" t="s">
        <v>2234</v>
      </c>
      <c r="F4203" t="s">
        <v>4116</v>
      </c>
      <c r="G4203" t="s">
        <v>4999</v>
      </c>
      <c r="H4203" s="2" t="s">
        <v>5026</v>
      </c>
      <c r="I4203" t="s">
        <v>16818</v>
      </c>
      <c r="J4203" t="s">
        <v>4984</v>
      </c>
      <c r="K4203">
        <v>100</v>
      </c>
      <c r="L4203">
        <v>50</v>
      </c>
      <c r="M4203">
        <v>50</v>
      </c>
      <c r="N4203">
        <v>100</v>
      </c>
      <c r="O4203">
        <v>15</v>
      </c>
      <c r="P4203">
        <v>15</v>
      </c>
      <c r="Q4203">
        <v>50</v>
      </c>
      <c r="R4203">
        <v>11</v>
      </c>
      <c r="S4203">
        <v>3</v>
      </c>
      <c r="T4203">
        <v>14</v>
      </c>
      <c r="U4203" t="s">
        <v>16821</v>
      </c>
      <c r="V4203" t="s">
        <v>12241</v>
      </c>
      <c r="W4203" s="5" t="s">
        <v>16819</v>
      </c>
      <c r="X4203">
        <v>62</v>
      </c>
      <c r="Y4203" t="s">
        <v>4957</v>
      </c>
      <c r="Z4203" t="s">
        <v>34</v>
      </c>
      <c r="AA4203" t="s">
        <v>38</v>
      </c>
      <c r="AC4203">
        <v>203</v>
      </c>
      <c r="AD4203" s="4">
        <v>43</v>
      </c>
      <c r="AE4203" t="s">
        <v>16818</v>
      </c>
      <c r="AF4203" s="4" t="s">
        <v>25431</v>
      </c>
      <c r="AG4203" t="s">
        <v>25431</v>
      </c>
      <c r="AH4203" t="s">
        <v>24528</v>
      </c>
      <c r="AI4203" t="s">
        <v>4971</v>
      </c>
      <c r="AJ4203">
        <v>4202</v>
      </c>
      <c r="AK4203" t="s">
        <v>16974</v>
      </c>
      <c r="AL4203" t="e">
        <v>#N/A</v>
      </c>
      <c r="AM4203">
        <v>0</v>
      </c>
      <c r="AN4203">
        <v>0</v>
      </c>
      <c r="AO4203">
        <v>0</v>
      </c>
      <c r="AQ4203" s="4" t="s">
        <v>25432</v>
      </c>
    </row>
    <row r="4204" spans="1:43">
      <c r="A4204">
        <v>4351624203</v>
      </c>
      <c r="B4204">
        <v>4203</v>
      </c>
      <c r="C4204">
        <v>4351</v>
      </c>
      <c r="D4204" t="s">
        <v>228</v>
      </c>
      <c r="E4204" t="s">
        <v>2264</v>
      </c>
      <c r="F4204" t="s">
        <v>4215</v>
      </c>
      <c r="G4204" t="s">
        <v>4999</v>
      </c>
      <c r="H4204" s="2" t="s">
        <v>5026</v>
      </c>
      <c r="I4204" t="s">
        <v>16818</v>
      </c>
      <c r="J4204" t="s">
        <v>4984</v>
      </c>
      <c r="K4204">
        <v>100</v>
      </c>
      <c r="L4204">
        <v>50</v>
      </c>
      <c r="M4204">
        <v>50</v>
      </c>
      <c r="N4204">
        <v>100</v>
      </c>
      <c r="O4204">
        <v>15</v>
      </c>
      <c r="P4204">
        <v>15</v>
      </c>
      <c r="Q4204">
        <v>50</v>
      </c>
      <c r="R4204">
        <v>26</v>
      </c>
      <c r="S4204">
        <v>12.5</v>
      </c>
      <c r="T4204">
        <v>38.5</v>
      </c>
      <c r="U4204" t="s">
        <v>16821</v>
      </c>
      <c r="V4204" t="s">
        <v>12242</v>
      </c>
      <c r="W4204" s="5" t="s">
        <v>16819</v>
      </c>
      <c r="X4204">
        <v>62</v>
      </c>
      <c r="Y4204" t="s">
        <v>4957</v>
      </c>
      <c r="Z4204" t="s">
        <v>34</v>
      </c>
      <c r="AA4204" t="s">
        <v>38</v>
      </c>
      <c r="AC4204">
        <v>203</v>
      </c>
      <c r="AD4204" s="4">
        <v>43</v>
      </c>
      <c r="AE4204" t="s">
        <v>16818</v>
      </c>
      <c r="AF4204" s="4" t="s">
        <v>25433</v>
      </c>
      <c r="AG4204" t="s">
        <v>25433</v>
      </c>
      <c r="AH4204" t="s">
        <v>24558</v>
      </c>
      <c r="AI4204" t="s">
        <v>4971</v>
      </c>
      <c r="AJ4204">
        <v>4203</v>
      </c>
      <c r="AK4204" t="s">
        <v>16974</v>
      </c>
      <c r="AL4204" t="e">
        <v>#N/A</v>
      </c>
      <c r="AM4204">
        <v>0</v>
      </c>
      <c r="AN4204">
        <v>0</v>
      </c>
      <c r="AO4204">
        <v>0</v>
      </c>
      <c r="AQ4204" s="4" t="s">
        <v>25434</v>
      </c>
    </row>
    <row r="4205" spans="1:43">
      <c r="A4205">
        <v>4351624204</v>
      </c>
      <c r="B4205">
        <v>4204</v>
      </c>
      <c r="C4205">
        <v>4351</v>
      </c>
      <c r="D4205" t="s">
        <v>225</v>
      </c>
      <c r="E4205" t="s">
        <v>6289</v>
      </c>
      <c r="F4205" t="s">
        <v>4090</v>
      </c>
      <c r="G4205" t="s">
        <v>4999</v>
      </c>
      <c r="H4205" s="2" t="s">
        <v>5026</v>
      </c>
      <c r="I4205" t="s">
        <v>16818</v>
      </c>
      <c r="J4205" t="s">
        <v>4984</v>
      </c>
      <c r="K4205">
        <v>100</v>
      </c>
      <c r="L4205">
        <v>50</v>
      </c>
      <c r="M4205">
        <v>50</v>
      </c>
      <c r="N4205">
        <v>100</v>
      </c>
      <c r="O4205">
        <v>15</v>
      </c>
      <c r="P4205">
        <v>15</v>
      </c>
      <c r="Q4205">
        <v>50</v>
      </c>
      <c r="R4205">
        <v>11.5</v>
      </c>
      <c r="S4205">
        <v>21</v>
      </c>
      <c r="T4205">
        <v>32.5</v>
      </c>
      <c r="U4205" t="s">
        <v>16821</v>
      </c>
      <c r="V4205" t="s">
        <v>12243</v>
      </c>
      <c r="W4205" s="5" t="s">
        <v>16819</v>
      </c>
      <c r="X4205">
        <v>62</v>
      </c>
      <c r="Y4205" t="s">
        <v>4957</v>
      </c>
      <c r="Z4205" t="s">
        <v>34</v>
      </c>
      <c r="AA4205" t="s">
        <v>38</v>
      </c>
      <c r="AC4205">
        <v>203</v>
      </c>
      <c r="AD4205" s="4">
        <v>43</v>
      </c>
      <c r="AE4205" t="s">
        <v>16818</v>
      </c>
      <c r="AF4205" s="4" t="s">
        <v>25435</v>
      </c>
      <c r="AG4205" t="s">
        <v>25435</v>
      </c>
      <c r="AH4205" t="s">
        <v>24492</v>
      </c>
      <c r="AI4205" t="s">
        <v>4971</v>
      </c>
      <c r="AJ4205">
        <v>4204</v>
      </c>
      <c r="AK4205" t="s">
        <v>16974</v>
      </c>
      <c r="AL4205" t="e">
        <v>#N/A</v>
      </c>
      <c r="AM4205">
        <v>0</v>
      </c>
      <c r="AN4205">
        <v>0</v>
      </c>
      <c r="AO4205">
        <v>0</v>
      </c>
      <c r="AQ4205" s="4" t="s">
        <v>25436</v>
      </c>
    </row>
    <row r="4206" spans="1:43">
      <c r="A4206">
        <v>4351624205</v>
      </c>
      <c r="B4206">
        <v>4205</v>
      </c>
      <c r="C4206">
        <v>4351</v>
      </c>
      <c r="D4206" t="s">
        <v>221</v>
      </c>
      <c r="E4206" t="s">
        <v>2196</v>
      </c>
      <c r="F4206" t="s">
        <v>4150</v>
      </c>
      <c r="G4206" t="s">
        <v>4999</v>
      </c>
      <c r="H4206" s="2" t="s">
        <v>5026</v>
      </c>
      <c r="I4206" t="s">
        <v>5021</v>
      </c>
      <c r="J4206" t="s">
        <v>4984</v>
      </c>
      <c r="K4206">
        <v>100</v>
      </c>
      <c r="L4206">
        <v>50</v>
      </c>
      <c r="M4206">
        <v>50</v>
      </c>
      <c r="N4206">
        <v>100</v>
      </c>
      <c r="O4206">
        <v>15</v>
      </c>
      <c r="P4206">
        <v>15</v>
      </c>
      <c r="Q4206">
        <v>50</v>
      </c>
      <c r="R4206">
        <v>30</v>
      </c>
      <c r="S4206">
        <v>35</v>
      </c>
      <c r="T4206">
        <v>65</v>
      </c>
      <c r="U4206" t="s">
        <v>16822</v>
      </c>
      <c r="V4206" t="s">
        <v>12244</v>
      </c>
      <c r="W4206" s="5" t="s">
        <v>16819</v>
      </c>
      <c r="X4206">
        <v>62</v>
      </c>
      <c r="Y4206" t="s">
        <v>4957</v>
      </c>
      <c r="Z4206" t="s">
        <v>34</v>
      </c>
      <c r="AA4206" t="s">
        <v>38</v>
      </c>
      <c r="AC4206">
        <v>203</v>
      </c>
      <c r="AD4206" s="4">
        <v>43</v>
      </c>
      <c r="AE4206" t="s">
        <v>16818</v>
      </c>
      <c r="AF4206" s="4" t="s">
        <v>25437</v>
      </c>
      <c r="AG4206" t="s">
        <v>25437</v>
      </c>
      <c r="AH4206" t="s">
        <v>24495</v>
      </c>
      <c r="AI4206" t="s">
        <v>4971</v>
      </c>
      <c r="AJ4206">
        <v>4205</v>
      </c>
      <c r="AK4206" t="s">
        <v>16974</v>
      </c>
      <c r="AL4206" t="e">
        <v>#N/A</v>
      </c>
      <c r="AM4206">
        <v>0</v>
      </c>
      <c r="AN4206">
        <v>0</v>
      </c>
      <c r="AO4206">
        <v>0</v>
      </c>
      <c r="AQ4206" s="4" t="s">
        <v>25438</v>
      </c>
    </row>
    <row r="4207" spans="1:43">
      <c r="A4207">
        <v>4351624206</v>
      </c>
      <c r="B4207">
        <v>4206</v>
      </c>
      <c r="C4207">
        <v>4351</v>
      </c>
      <c r="D4207" t="s">
        <v>221</v>
      </c>
      <c r="E4207" t="s">
        <v>6261</v>
      </c>
      <c r="F4207" t="s">
        <v>4323</v>
      </c>
      <c r="G4207" t="s">
        <v>4999</v>
      </c>
      <c r="H4207" s="2" t="s">
        <v>5026</v>
      </c>
      <c r="I4207" t="s">
        <v>5019</v>
      </c>
      <c r="J4207" t="s">
        <v>4984</v>
      </c>
      <c r="K4207">
        <v>100</v>
      </c>
      <c r="L4207">
        <v>50</v>
      </c>
      <c r="M4207">
        <v>50</v>
      </c>
      <c r="N4207">
        <v>100</v>
      </c>
      <c r="O4207">
        <v>15</v>
      </c>
      <c r="P4207">
        <v>15</v>
      </c>
      <c r="Q4207">
        <v>50</v>
      </c>
      <c r="R4207">
        <v>29</v>
      </c>
      <c r="S4207">
        <v>21</v>
      </c>
      <c r="T4207">
        <v>50</v>
      </c>
      <c r="U4207" t="s">
        <v>16822</v>
      </c>
      <c r="V4207" t="s">
        <v>12245</v>
      </c>
      <c r="W4207" s="5" t="s">
        <v>16819</v>
      </c>
      <c r="X4207">
        <v>62</v>
      </c>
      <c r="Y4207" t="s">
        <v>4957</v>
      </c>
      <c r="Z4207" t="s">
        <v>34</v>
      </c>
      <c r="AA4207" t="s">
        <v>38</v>
      </c>
      <c r="AC4207">
        <v>203</v>
      </c>
      <c r="AD4207" s="4">
        <v>43</v>
      </c>
      <c r="AE4207" t="s">
        <v>16818</v>
      </c>
      <c r="AF4207" s="4" t="s">
        <v>25439</v>
      </c>
      <c r="AG4207" t="s">
        <v>25439</v>
      </c>
      <c r="AH4207" t="s">
        <v>24495</v>
      </c>
      <c r="AI4207" t="s">
        <v>4971</v>
      </c>
      <c r="AJ4207">
        <v>4206</v>
      </c>
      <c r="AK4207" t="s">
        <v>16974</v>
      </c>
      <c r="AL4207" t="e">
        <v>#N/A</v>
      </c>
      <c r="AM4207">
        <v>0</v>
      </c>
      <c r="AN4207">
        <v>0</v>
      </c>
      <c r="AO4207">
        <v>0</v>
      </c>
      <c r="AQ4207" s="4" t="s">
        <v>25440</v>
      </c>
    </row>
    <row r="4208" spans="1:43">
      <c r="A4208">
        <v>4351624207</v>
      </c>
      <c r="B4208">
        <v>4207</v>
      </c>
      <c r="C4208">
        <v>4351</v>
      </c>
      <c r="D4208" t="s">
        <v>219</v>
      </c>
      <c r="E4208" t="s">
        <v>2135</v>
      </c>
      <c r="F4208" t="s">
        <v>4375</v>
      </c>
      <c r="G4208" t="s">
        <v>4999</v>
      </c>
      <c r="H4208" s="2" t="s">
        <v>5026</v>
      </c>
      <c r="I4208" t="s">
        <v>5019</v>
      </c>
      <c r="J4208" t="s">
        <v>4984</v>
      </c>
      <c r="K4208">
        <v>100</v>
      </c>
      <c r="L4208">
        <v>50</v>
      </c>
      <c r="M4208">
        <v>50</v>
      </c>
      <c r="N4208">
        <v>100</v>
      </c>
      <c r="O4208">
        <v>15</v>
      </c>
      <c r="P4208">
        <v>15</v>
      </c>
      <c r="Q4208">
        <v>50</v>
      </c>
      <c r="R4208">
        <v>21.5</v>
      </c>
      <c r="S4208">
        <v>34</v>
      </c>
      <c r="T4208">
        <v>55.5</v>
      </c>
      <c r="U4208" t="s">
        <v>16822</v>
      </c>
      <c r="V4208" t="s">
        <v>12246</v>
      </c>
      <c r="W4208" s="5" t="s">
        <v>16819</v>
      </c>
      <c r="X4208">
        <v>62</v>
      </c>
      <c r="Y4208" t="s">
        <v>4957</v>
      </c>
      <c r="Z4208" t="s">
        <v>34</v>
      </c>
      <c r="AA4208" t="s">
        <v>38</v>
      </c>
      <c r="AC4208">
        <v>203</v>
      </c>
      <c r="AD4208" s="4">
        <v>43</v>
      </c>
      <c r="AE4208" t="s">
        <v>16818</v>
      </c>
      <c r="AF4208" s="4" t="s">
        <v>25441</v>
      </c>
      <c r="AG4208" t="s">
        <v>25441</v>
      </c>
      <c r="AH4208" t="s">
        <v>24508</v>
      </c>
      <c r="AI4208" t="s">
        <v>4971</v>
      </c>
      <c r="AJ4208">
        <v>4207</v>
      </c>
      <c r="AK4208" t="s">
        <v>16974</v>
      </c>
      <c r="AL4208" t="e">
        <v>#N/A</v>
      </c>
      <c r="AM4208">
        <v>0</v>
      </c>
      <c r="AN4208">
        <v>0</v>
      </c>
      <c r="AO4208">
        <v>0</v>
      </c>
      <c r="AQ4208" s="4" t="s">
        <v>25442</v>
      </c>
    </row>
    <row r="4209" spans="1:43">
      <c r="A4209">
        <v>4351624208</v>
      </c>
      <c r="B4209">
        <v>4208</v>
      </c>
      <c r="C4209">
        <v>4351</v>
      </c>
      <c r="D4209" t="s">
        <v>221</v>
      </c>
      <c r="E4209" t="s">
        <v>2265</v>
      </c>
      <c r="F4209" t="s">
        <v>4195</v>
      </c>
      <c r="G4209" t="s">
        <v>4999</v>
      </c>
      <c r="H4209" s="2" t="s">
        <v>5026</v>
      </c>
      <c r="I4209" t="s">
        <v>16818</v>
      </c>
      <c r="J4209" t="s">
        <v>4984</v>
      </c>
      <c r="K4209">
        <v>100</v>
      </c>
      <c r="L4209">
        <v>50</v>
      </c>
      <c r="M4209">
        <v>50</v>
      </c>
      <c r="N4209">
        <v>100</v>
      </c>
      <c r="O4209">
        <v>15</v>
      </c>
      <c r="P4209">
        <v>15</v>
      </c>
      <c r="Q4209">
        <v>50</v>
      </c>
      <c r="R4209">
        <v>4</v>
      </c>
      <c r="S4209">
        <v>0</v>
      </c>
      <c r="T4209">
        <v>4</v>
      </c>
      <c r="U4209" t="s">
        <v>16821</v>
      </c>
      <c r="V4209" t="s">
        <v>12247</v>
      </c>
      <c r="W4209" s="5" t="s">
        <v>16819</v>
      </c>
      <c r="X4209">
        <v>62</v>
      </c>
      <c r="Y4209" t="s">
        <v>4957</v>
      </c>
      <c r="Z4209" t="s">
        <v>34</v>
      </c>
      <c r="AA4209" t="s">
        <v>38</v>
      </c>
      <c r="AC4209">
        <v>203</v>
      </c>
      <c r="AD4209" s="4">
        <v>43</v>
      </c>
      <c r="AE4209" t="s">
        <v>16818</v>
      </c>
      <c r="AF4209" s="4" t="s">
        <v>25443</v>
      </c>
      <c r="AG4209" t="s">
        <v>25443</v>
      </c>
      <c r="AH4209" t="s">
        <v>24495</v>
      </c>
      <c r="AI4209" t="s">
        <v>4971</v>
      </c>
      <c r="AJ4209">
        <v>4208</v>
      </c>
      <c r="AK4209" t="s">
        <v>16974</v>
      </c>
      <c r="AL4209" t="e">
        <v>#N/A</v>
      </c>
      <c r="AM4209">
        <v>0</v>
      </c>
      <c r="AN4209">
        <v>0</v>
      </c>
      <c r="AO4209">
        <v>0</v>
      </c>
      <c r="AQ4209" s="4" t="s">
        <v>25444</v>
      </c>
    </row>
    <row r="4210" spans="1:43">
      <c r="A4210">
        <v>4351624209</v>
      </c>
      <c r="B4210">
        <v>4209</v>
      </c>
      <c r="C4210">
        <v>4351</v>
      </c>
      <c r="D4210" t="s">
        <v>222</v>
      </c>
      <c r="E4210" t="s">
        <v>6295</v>
      </c>
      <c r="F4210" t="s">
        <v>4072</v>
      </c>
      <c r="G4210" t="s">
        <v>4999</v>
      </c>
      <c r="H4210" s="2" t="s">
        <v>5026</v>
      </c>
      <c r="I4210" t="s">
        <v>16818</v>
      </c>
      <c r="J4210" t="s">
        <v>4984</v>
      </c>
      <c r="K4210">
        <v>100</v>
      </c>
      <c r="L4210">
        <v>50</v>
      </c>
      <c r="M4210">
        <v>50</v>
      </c>
      <c r="N4210">
        <v>100</v>
      </c>
      <c r="O4210">
        <v>15</v>
      </c>
      <c r="P4210">
        <v>15</v>
      </c>
      <c r="Q4210">
        <v>50</v>
      </c>
      <c r="R4210">
        <v>6</v>
      </c>
      <c r="S4210">
        <v>12</v>
      </c>
      <c r="T4210">
        <v>18</v>
      </c>
      <c r="U4210" t="s">
        <v>16821</v>
      </c>
      <c r="V4210" t="s">
        <v>12248</v>
      </c>
      <c r="W4210" s="5" t="s">
        <v>16819</v>
      </c>
      <c r="X4210">
        <v>62</v>
      </c>
      <c r="Y4210" t="s">
        <v>4957</v>
      </c>
      <c r="Z4210" t="s">
        <v>34</v>
      </c>
      <c r="AA4210" t="s">
        <v>38</v>
      </c>
      <c r="AC4210">
        <v>203</v>
      </c>
      <c r="AD4210" s="4">
        <v>43</v>
      </c>
      <c r="AE4210" t="s">
        <v>16818</v>
      </c>
      <c r="AF4210" s="4" t="s">
        <v>25445</v>
      </c>
      <c r="AG4210" t="s">
        <v>25445</v>
      </c>
      <c r="AH4210" t="s">
        <v>24706</v>
      </c>
      <c r="AI4210" t="s">
        <v>4971</v>
      </c>
      <c r="AJ4210">
        <v>4209</v>
      </c>
      <c r="AK4210" t="s">
        <v>16974</v>
      </c>
      <c r="AL4210" t="e">
        <v>#N/A</v>
      </c>
      <c r="AM4210">
        <v>0</v>
      </c>
      <c r="AN4210">
        <v>0</v>
      </c>
      <c r="AO4210">
        <v>0</v>
      </c>
      <c r="AQ4210" s="4" t="s">
        <v>25446</v>
      </c>
    </row>
    <row r="4211" spans="1:43">
      <c r="A4211">
        <v>4351634210</v>
      </c>
      <c r="B4211">
        <v>4210</v>
      </c>
      <c r="C4211">
        <v>4351</v>
      </c>
      <c r="D4211" t="s">
        <v>224</v>
      </c>
      <c r="E4211" t="s">
        <v>6292</v>
      </c>
      <c r="F4211" t="s">
        <v>7850</v>
      </c>
      <c r="G4211" t="s">
        <v>4999</v>
      </c>
      <c r="H4211" s="2" t="s">
        <v>5026</v>
      </c>
      <c r="I4211" t="s">
        <v>16818</v>
      </c>
      <c r="J4211" t="s">
        <v>4984</v>
      </c>
      <c r="K4211">
        <v>120</v>
      </c>
      <c r="L4211">
        <v>50</v>
      </c>
      <c r="M4211">
        <v>50</v>
      </c>
      <c r="N4211">
        <v>100</v>
      </c>
      <c r="O4211">
        <v>15</v>
      </c>
      <c r="P4211">
        <v>15</v>
      </c>
      <c r="Q4211">
        <v>50</v>
      </c>
      <c r="R4211">
        <v>22</v>
      </c>
      <c r="S4211">
        <v>9.5</v>
      </c>
      <c r="T4211">
        <v>31.5</v>
      </c>
      <c r="U4211" t="s">
        <v>16821</v>
      </c>
      <c r="V4211" t="s">
        <v>12249</v>
      </c>
      <c r="W4211" s="5" t="s">
        <v>16819</v>
      </c>
      <c r="X4211">
        <v>63</v>
      </c>
      <c r="Y4211" t="s">
        <v>4958</v>
      </c>
      <c r="Z4211" t="s">
        <v>34</v>
      </c>
      <c r="AA4211" t="s">
        <v>38</v>
      </c>
      <c r="AC4211">
        <v>204</v>
      </c>
      <c r="AD4211" s="4">
        <v>43</v>
      </c>
      <c r="AE4211" t="s">
        <v>16818</v>
      </c>
      <c r="AF4211" s="4" t="s">
        <v>25447</v>
      </c>
      <c r="AG4211" t="s">
        <v>25447</v>
      </c>
      <c r="AH4211" t="s">
        <v>24498</v>
      </c>
      <c r="AI4211" t="s">
        <v>4971</v>
      </c>
      <c r="AJ4211">
        <v>4210</v>
      </c>
      <c r="AK4211" t="s">
        <v>16974</v>
      </c>
      <c r="AL4211" t="e">
        <v>#N/A</v>
      </c>
      <c r="AM4211">
        <v>0</v>
      </c>
      <c r="AN4211">
        <v>0</v>
      </c>
      <c r="AO4211">
        <v>0</v>
      </c>
      <c r="AQ4211" s="4" t="s">
        <v>25448</v>
      </c>
    </row>
    <row r="4212" spans="1:43">
      <c r="A4212">
        <v>4351634211</v>
      </c>
      <c r="B4212">
        <v>4211</v>
      </c>
      <c r="C4212">
        <v>4351</v>
      </c>
      <c r="D4212" t="s">
        <v>224</v>
      </c>
      <c r="E4212" t="s">
        <v>2277</v>
      </c>
      <c r="F4212" t="s">
        <v>4067</v>
      </c>
      <c r="G4212" t="s">
        <v>4999</v>
      </c>
      <c r="H4212" s="2" t="s">
        <v>5026</v>
      </c>
      <c r="I4212" t="s">
        <v>16818</v>
      </c>
      <c r="J4212" t="s">
        <v>4984</v>
      </c>
      <c r="K4212">
        <v>120</v>
      </c>
      <c r="L4212">
        <v>50</v>
      </c>
      <c r="M4212">
        <v>50</v>
      </c>
      <c r="N4212">
        <v>100</v>
      </c>
      <c r="O4212">
        <v>15</v>
      </c>
      <c r="P4212">
        <v>15</v>
      </c>
      <c r="Q4212">
        <v>50</v>
      </c>
      <c r="R4212">
        <v>0</v>
      </c>
      <c r="S4212">
        <v>0</v>
      </c>
      <c r="T4212">
        <v>0</v>
      </c>
      <c r="U4212" t="s">
        <v>16821</v>
      </c>
      <c r="V4212" t="s">
        <v>12250</v>
      </c>
      <c r="W4212" s="5" t="s">
        <v>16819</v>
      </c>
      <c r="X4212">
        <v>63</v>
      </c>
      <c r="Y4212" t="s">
        <v>4958</v>
      </c>
      <c r="Z4212" t="s">
        <v>34</v>
      </c>
      <c r="AA4212" t="s">
        <v>38</v>
      </c>
      <c r="AC4212">
        <v>204</v>
      </c>
      <c r="AD4212" s="4">
        <v>43</v>
      </c>
      <c r="AE4212" t="s">
        <v>16818</v>
      </c>
      <c r="AF4212" s="4" t="s">
        <v>25449</v>
      </c>
      <c r="AG4212" t="s">
        <v>25449</v>
      </c>
      <c r="AH4212" t="s">
        <v>24498</v>
      </c>
      <c r="AI4212" t="s">
        <v>4971</v>
      </c>
      <c r="AJ4212">
        <v>4211</v>
      </c>
      <c r="AK4212" t="s">
        <v>16974</v>
      </c>
      <c r="AL4212" t="e">
        <v>#N/A</v>
      </c>
      <c r="AM4212">
        <v>0</v>
      </c>
      <c r="AN4212">
        <v>0</v>
      </c>
      <c r="AO4212">
        <v>0</v>
      </c>
      <c r="AQ4212" s="4" t="s">
        <v>25450</v>
      </c>
    </row>
    <row r="4213" spans="1:43">
      <c r="A4213">
        <v>4351634212</v>
      </c>
      <c r="B4213">
        <v>4212</v>
      </c>
      <c r="C4213">
        <v>4351</v>
      </c>
      <c r="D4213" t="s">
        <v>228</v>
      </c>
      <c r="E4213" t="s">
        <v>6296</v>
      </c>
      <c r="F4213" t="s">
        <v>4146</v>
      </c>
      <c r="G4213" t="s">
        <v>4999</v>
      </c>
      <c r="H4213" s="2" t="s">
        <v>5026</v>
      </c>
      <c r="I4213" t="s">
        <v>16818</v>
      </c>
      <c r="J4213" t="s">
        <v>4984</v>
      </c>
      <c r="K4213">
        <v>120</v>
      </c>
      <c r="L4213">
        <v>50</v>
      </c>
      <c r="M4213">
        <v>50</v>
      </c>
      <c r="N4213">
        <v>100</v>
      </c>
      <c r="O4213">
        <v>15</v>
      </c>
      <c r="P4213">
        <v>15</v>
      </c>
      <c r="Q4213">
        <v>50</v>
      </c>
      <c r="R4213">
        <v>20</v>
      </c>
      <c r="S4213">
        <v>0</v>
      </c>
      <c r="T4213">
        <v>20</v>
      </c>
      <c r="U4213" t="s">
        <v>16821</v>
      </c>
      <c r="V4213" t="s">
        <v>12251</v>
      </c>
      <c r="W4213" s="5" t="s">
        <v>16819</v>
      </c>
      <c r="X4213">
        <v>63</v>
      </c>
      <c r="Y4213" t="s">
        <v>4958</v>
      </c>
      <c r="Z4213" t="s">
        <v>34</v>
      </c>
      <c r="AA4213" t="s">
        <v>38</v>
      </c>
      <c r="AC4213">
        <v>204</v>
      </c>
      <c r="AD4213" s="4">
        <v>43</v>
      </c>
      <c r="AE4213" t="s">
        <v>16818</v>
      </c>
      <c r="AF4213" s="4" t="s">
        <v>25451</v>
      </c>
      <c r="AG4213" t="s">
        <v>25451</v>
      </c>
      <c r="AH4213" t="s">
        <v>24558</v>
      </c>
      <c r="AI4213" t="s">
        <v>4971</v>
      </c>
      <c r="AJ4213">
        <v>4212</v>
      </c>
      <c r="AK4213" t="s">
        <v>16974</v>
      </c>
      <c r="AL4213" t="e">
        <v>#N/A</v>
      </c>
      <c r="AM4213">
        <v>0</v>
      </c>
      <c r="AN4213">
        <v>0</v>
      </c>
      <c r="AO4213">
        <v>0</v>
      </c>
      <c r="AQ4213" s="4" t="s">
        <v>25452</v>
      </c>
    </row>
    <row r="4214" spans="1:43">
      <c r="A4214">
        <v>4351634213</v>
      </c>
      <c r="B4214">
        <v>4213</v>
      </c>
      <c r="C4214">
        <v>4351</v>
      </c>
      <c r="D4214" t="s">
        <v>222</v>
      </c>
      <c r="E4214" t="s">
        <v>2274</v>
      </c>
      <c r="F4214" t="s">
        <v>4075</v>
      </c>
      <c r="G4214" t="s">
        <v>4999</v>
      </c>
      <c r="H4214" s="2" t="s">
        <v>5026</v>
      </c>
      <c r="I4214" t="s">
        <v>16818</v>
      </c>
      <c r="J4214" t="s">
        <v>4984</v>
      </c>
      <c r="K4214">
        <v>120</v>
      </c>
      <c r="L4214">
        <v>50</v>
      </c>
      <c r="M4214">
        <v>50</v>
      </c>
      <c r="N4214">
        <v>100</v>
      </c>
      <c r="O4214">
        <v>15</v>
      </c>
      <c r="P4214">
        <v>15</v>
      </c>
      <c r="Q4214">
        <v>50</v>
      </c>
      <c r="R4214">
        <v>0</v>
      </c>
      <c r="S4214">
        <v>0</v>
      </c>
      <c r="T4214">
        <v>0</v>
      </c>
      <c r="U4214" t="s">
        <v>16821</v>
      </c>
      <c r="V4214" t="s">
        <v>12252</v>
      </c>
      <c r="W4214" s="5" t="s">
        <v>16819</v>
      </c>
      <c r="X4214">
        <v>63</v>
      </c>
      <c r="Y4214" t="s">
        <v>4958</v>
      </c>
      <c r="Z4214" t="s">
        <v>34</v>
      </c>
      <c r="AA4214" t="s">
        <v>38</v>
      </c>
      <c r="AC4214">
        <v>204</v>
      </c>
      <c r="AD4214" s="4">
        <v>43</v>
      </c>
      <c r="AE4214" t="s">
        <v>16818</v>
      </c>
      <c r="AF4214" s="4" t="s">
        <v>25453</v>
      </c>
      <c r="AG4214" t="s">
        <v>25453</v>
      </c>
      <c r="AH4214" t="s">
        <v>24706</v>
      </c>
      <c r="AI4214" t="s">
        <v>4971</v>
      </c>
      <c r="AJ4214">
        <v>4213</v>
      </c>
      <c r="AK4214" t="s">
        <v>16974</v>
      </c>
      <c r="AL4214" t="e">
        <v>#N/A</v>
      </c>
      <c r="AM4214">
        <v>0</v>
      </c>
      <c r="AN4214">
        <v>0</v>
      </c>
      <c r="AO4214">
        <v>0</v>
      </c>
      <c r="AQ4214" s="4" t="s">
        <v>25454</v>
      </c>
    </row>
    <row r="4215" spans="1:43">
      <c r="A4215">
        <v>4351634214</v>
      </c>
      <c r="B4215">
        <v>4214</v>
      </c>
      <c r="C4215">
        <v>4351</v>
      </c>
      <c r="D4215" t="s">
        <v>224</v>
      </c>
      <c r="E4215" t="s">
        <v>2272</v>
      </c>
      <c r="F4215" t="s">
        <v>4070</v>
      </c>
      <c r="G4215" t="s">
        <v>4999</v>
      </c>
      <c r="H4215" s="2" t="s">
        <v>5026</v>
      </c>
      <c r="I4215" t="s">
        <v>16818</v>
      </c>
      <c r="J4215" t="s">
        <v>4984</v>
      </c>
      <c r="K4215">
        <v>120</v>
      </c>
      <c r="L4215">
        <v>50</v>
      </c>
      <c r="M4215">
        <v>50</v>
      </c>
      <c r="N4215">
        <v>100</v>
      </c>
      <c r="O4215">
        <v>15</v>
      </c>
      <c r="P4215">
        <v>15</v>
      </c>
      <c r="Q4215">
        <v>50</v>
      </c>
      <c r="R4215">
        <v>1.5</v>
      </c>
      <c r="S4215">
        <v>0</v>
      </c>
      <c r="T4215">
        <v>1.5</v>
      </c>
      <c r="U4215" t="s">
        <v>16821</v>
      </c>
      <c r="V4215" t="s">
        <v>12253</v>
      </c>
      <c r="W4215" s="5" t="s">
        <v>16819</v>
      </c>
      <c r="X4215">
        <v>63</v>
      </c>
      <c r="Y4215" t="s">
        <v>4958</v>
      </c>
      <c r="Z4215" t="s">
        <v>34</v>
      </c>
      <c r="AA4215" t="s">
        <v>38</v>
      </c>
      <c r="AC4215">
        <v>204</v>
      </c>
      <c r="AD4215" s="4">
        <v>43</v>
      </c>
      <c r="AE4215" t="s">
        <v>16818</v>
      </c>
      <c r="AF4215" s="4" t="s">
        <v>25455</v>
      </c>
      <c r="AG4215" t="s">
        <v>25455</v>
      </c>
      <c r="AH4215" t="s">
        <v>24498</v>
      </c>
      <c r="AI4215" t="s">
        <v>4971</v>
      </c>
      <c r="AJ4215">
        <v>4214</v>
      </c>
      <c r="AK4215" t="s">
        <v>16974</v>
      </c>
      <c r="AL4215" t="e">
        <v>#N/A</v>
      </c>
      <c r="AM4215">
        <v>0</v>
      </c>
      <c r="AN4215">
        <v>0</v>
      </c>
      <c r="AO4215">
        <v>0</v>
      </c>
      <c r="AQ4215" s="4" t="s">
        <v>25456</v>
      </c>
    </row>
    <row r="4216" spans="1:43">
      <c r="A4216">
        <v>4351634215</v>
      </c>
      <c r="B4216">
        <v>4215</v>
      </c>
      <c r="C4216">
        <v>4351</v>
      </c>
      <c r="D4216" t="s">
        <v>222</v>
      </c>
      <c r="E4216" t="s">
        <v>2273</v>
      </c>
      <c r="F4216" t="s">
        <v>4317</v>
      </c>
      <c r="G4216" t="s">
        <v>4999</v>
      </c>
      <c r="H4216" s="2" t="s">
        <v>5026</v>
      </c>
      <c r="I4216" t="s">
        <v>5020</v>
      </c>
      <c r="J4216" t="s">
        <v>4984</v>
      </c>
      <c r="K4216">
        <v>120</v>
      </c>
      <c r="L4216">
        <v>50</v>
      </c>
      <c r="M4216">
        <v>50</v>
      </c>
      <c r="N4216">
        <v>100</v>
      </c>
      <c r="O4216">
        <v>15</v>
      </c>
      <c r="P4216">
        <v>15</v>
      </c>
      <c r="Q4216">
        <v>50</v>
      </c>
      <c r="R4216">
        <v>36.5</v>
      </c>
      <c r="S4216">
        <v>44.5</v>
      </c>
      <c r="T4216">
        <v>81</v>
      </c>
      <c r="U4216" t="s">
        <v>16822</v>
      </c>
      <c r="V4216" t="s">
        <v>12254</v>
      </c>
      <c r="W4216" s="5" t="s">
        <v>16819</v>
      </c>
      <c r="X4216">
        <v>63</v>
      </c>
      <c r="Y4216" t="s">
        <v>4958</v>
      </c>
      <c r="Z4216" t="s">
        <v>34</v>
      </c>
      <c r="AA4216" t="s">
        <v>38</v>
      </c>
      <c r="AC4216">
        <v>204</v>
      </c>
      <c r="AD4216" s="4">
        <v>43</v>
      </c>
      <c r="AE4216" t="s">
        <v>16818</v>
      </c>
      <c r="AF4216" s="4" t="s">
        <v>25457</v>
      </c>
      <c r="AG4216" t="s">
        <v>25457</v>
      </c>
      <c r="AH4216" t="s">
        <v>24706</v>
      </c>
      <c r="AI4216" t="s">
        <v>4971</v>
      </c>
      <c r="AJ4216">
        <v>4215</v>
      </c>
      <c r="AK4216" t="s">
        <v>16974</v>
      </c>
      <c r="AL4216" t="e">
        <v>#N/A</v>
      </c>
      <c r="AM4216">
        <v>0</v>
      </c>
      <c r="AN4216">
        <v>0</v>
      </c>
      <c r="AO4216">
        <v>0</v>
      </c>
      <c r="AQ4216" s="4" t="s">
        <v>25458</v>
      </c>
    </row>
    <row r="4217" spans="1:43">
      <c r="A4217">
        <v>4351634216</v>
      </c>
      <c r="B4217">
        <v>4216</v>
      </c>
      <c r="C4217">
        <v>4351</v>
      </c>
      <c r="D4217" t="s">
        <v>219</v>
      </c>
      <c r="E4217" t="s">
        <v>1799</v>
      </c>
      <c r="F4217" t="s">
        <v>4571</v>
      </c>
      <c r="G4217" t="s">
        <v>4999</v>
      </c>
      <c r="H4217" s="2" t="s">
        <v>5026</v>
      </c>
      <c r="I4217" t="s">
        <v>16818</v>
      </c>
      <c r="J4217" t="s">
        <v>4984</v>
      </c>
      <c r="K4217">
        <v>120</v>
      </c>
      <c r="L4217">
        <v>50</v>
      </c>
      <c r="M4217">
        <v>50</v>
      </c>
      <c r="N4217">
        <v>100</v>
      </c>
      <c r="O4217">
        <v>15</v>
      </c>
      <c r="P4217">
        <v>15</v>
      </c>
      <c r="Q4217">
        <v>50</v>
      </c>
      <c r="R4217">
        <v>0</v>
      </c>
      <c r="S4217">
        <v>0</v>
      </c>
      <c r="T4217">
        <v>0</v>
      </c>
      <c r="U4217" t="s">
        <v>16821</v>
      </c>
      <c r="V4217" t="s">
        <v>12255</v>
      </c>
      <c r="W4217" s="5" t="s">
        <v>16819</v>
      </c>
      <c r="X4217">
        <v>63</v>
      </c>
      <c r="Y4217" t="s">
        <v>4958</v>
      </c>
      <c r="Z4217" t="s">
        <v>34</v>
      </c>
      <c r="AA4217" t="s">
        <v>38</v>
      </c>
      <c r="AC4217">
        <v>204</v>
      </c>
      <c r="AD4217" s="4">
        <v>43</v>
      </c>
      <c r="AE4217" t="s">
        <v>16818</v>
      </c>
      <c r="AF4217" s="4" t="s">
        <v>25459</v>
      </c>
      <c r="AG4217" t="s">
        <v>25459</v>
      </c>
      <c r="AH4217" t="s">
        <v>24508</v>
      </c>
      <c r="AI4217" t="s">
        <v>4971</v>
      </c>
      <c r="AJ4217">
        <v>4216</v>
      </c>
      <c r="AK4217" t="s">
        <v>16974</v>
      </c>
      <c r="AL4217" t="e">
        <v>#N/A</v>
      </c>
      <c r="AM4217">
        <v>0</v>
      </c>
      <c r="AN4217">
        <v>0</v>
      </c>
      <c r="AO4217">
        <v>0</v>
      </c>
      <c r="AQ4217" s="4" t="s">
        <v>25460</v>
      </c>
    </row>
    <row r="4218" spans="1:43">
      <c r="A4218">
        <v>4351634217</v>
      </c>
      <c r="B4218">
        <v>4217</v>
      </c>
      <c r="C4218">
        <v>4351</v>
      </c>
      <c r="D4218" t="s">
        <v>224</v>
      </c>
      <c r="E4218" t="s">
        <v>2231</v>
      </c>
      <c r="F4218" t="s">
        <v>4124</v>
      </c>
      <c r="G4218" t="s">
        <v>4999</v>
      </c>
      <c r="H4218" s="2" t="s">
        <v>5026</v>
      </c>
      <c r="I4218" t="s">
        <v>5021</v>
      </c>
      <c r="J4218" t="s">
        <v>4984</v>
      </c>
      <c r="K4218">
        <v>120</v>
      </c>
      <c r="L4218">
        <v>50</v>
      </c>
      <c r="M4218">
        <v>50</v>
      </c>
      <c r="N4218">
        <v>100</v>
      </c>
      <c r="O4218">
        <v>15</v>
      </c>
      <c r="P4218">
        <v>15</v>
      </c>
      <c r="Q4218">
        <v>50</v>
      </c>
      <c r="R4218">
        <v>26.5</v>
      </c>
      <c r="S4218">
        <v>34</v>
      </c>
      <c r="T4218">
        <v>60.5</v>
      </c>
      <c r="U4218" t="s">
        <v>16822</v>
      </c>
      <c r="V4218" t="s">
        <v>12256</v>
      </c>
      <c r="W4218" s="5" t="s">
        <v>16819</v>
      </c>
      <c r="X4218">
        <v>63</v>
      </c>
      <c r="Y4218" t="s">
        <v>4958</v>
      </c>
      <c r="Z4218" t="s">
        <v>34</v>
      </c>
      <c r="AA4218" t="s">
        <v>38</v>
      </c>
      <c r="AC4218">
        <v>204</v>
      </c>
      <c r="AD4218" s="4">
        <v>43</v>
      </c>
      <c r="AE4218" t="s">
        <v>16818</v>
      </c>
      <c r="AF4218" s="4" t="s">
        <v>25461</v>
      </c>
      <c r="AG4218" t="s">
        <v>25461</v>
      </c>
      <c r="AH4218" t="s">
        <v>24498</v>
      </c>
      <c r="AI4218" t="s">
        <v>4971</v>
      </c>
      <c r="AJ4218">
        <v>4217</v>
      </c>
      <c r="AK4218" t="s">
        <v>16974</v>
      </c>
      <c r="AL4218" t="e">
        <v>#N/A</v>
      </c>
      <c r="AM4218">
        <v>0</v>
      </c>
      <c r="AN4218">
        <v>0</v>
      </c>
      <c r="AO4218">
        <v>0</v>
      </c>
      <c r="AQ4218" s="4" t="s">
        <v>25462</v>
      </c>
    </row>
    <row r="4219" spans="1:43">
      <c r="A4219">
        <v>4351634218</v>
      </c>
      <c r="B4219">
        <v>4218</v>
      </c>
      <c r="C4219">
        <v>4351</v>
      </c>
      <c r="D4219" t="s">
        <v>227</v>
      </c>
      <c r="E4219" t="s">
        <v>2234</v>
      </c>
      <c r="F4219" t="s">
        <v>4116</v>
      </c>
      <c r="G4219" t="s">
        <v>4999</v>
      </c>
      <c r="H4219" s="2" t="s">
        <v>5026</v>
      </c>
      <c r="I4219" t="s">
        <v>16818</v>
      </c>
      <c r="J4219" t="s">
        <v>4984</v>
      </c>
      <c r="K4219">
        <v>120</v>
      </c>
      <c r="L4219">
        <v>50</v>
      </c>
      <c r="M4219">
        <v>50</v>
      </c>
      <c r="N4219">
        <v>100</v>
      </c>
      <c r="O4219">
        <v>15</v>
      </c>
      <c r="P4219">
        <v>15</v>
      </c>
      <c r="Q4219">
        <v>50</v>
      </c>
      <c r="R4219">
        <v>0</v>
      </c>
      <c r="S4219">
        <v>0</v>
      </c>
      <c r="T4219">
        <v>0</v>
      </c>
      <c r="U4219" t="s">
        <v>16821</v>
      </c>
      <c r="V4219" t="s">
        <v>12257</v>
      </c>
      <c r="W4219" s="5" t="s">
        <v>16819</v>
      </c>
      <c r="X4219">
        <v>63</v>
      </c>
      <c r="Y4219" t="s">
        <v>4958</v>
      </c>
      <c r="Z4219" t="s">
        <v>34</v>
      </c>
      <c r="AA4219" t="s">
        <v>38</v>
      </c>
      <c r="AC4219">
        <v>204</v>
      </c>
      <c r="AD4219" s="4">
        <v>43</v>
      </c>
      <c r="AE4219" t="s">
        <v>16818</v>
      </c>
      <c r="AF4219" s="4" t="s">
        <v>25463</v>
      </c>
      <c r="AG4219" t="s">
        <v>25463</v>
      </c>
      <c r="AH4219" t="s">
        <v>24528</v>
      </c>
      <c r="AI4219" t="s">
        <v>4971</v>
      </c>
      <c r="AJ4219">
        <v>4218</v>
      </c>
      <c r="AK4219" t="s">
        <v>16974</v>
      </c>
      <c r="AL4219" t="e">
        <v>#N/A</v>
      </c>
      <c r="AM4219">
        <v>0</v>
      </c>
      <c r="AN4219">
        <v>0</v>
      </c>
      <c r="AO4219">
        <v>0</v>
      </c>
      <c r="AQ4219" s="4" t="s">
        <v>25464</v>
      </c>
    </row>
    <row r="4220" spans="1:43">
      <c r="A4220">
        <v>4351634219</v>
      </c>
      <c r="B4220">
        <v>4219</v>
      </c>
      <c r="C4220">
        <v>4351</v>
      </c>
      <c r="D4220" t="s">
        <v>221</v>
      </c>
      <c r="E4220" t="s">
        <v>2196</v>
      </c>
      <c r="F4220" t="s">
        <v>4150</v>
      </c>
      <c r="G4220" t="s">
        <v>4999</v>
      </c>
      <c r="H4220" s="2" t="s">
        <v>5026</v>
      </c>
      <c r="I4220" t="s">
        <v>16818</v>
      </c>
      <c r="J4220" t="s">
        <v>4984</v>
      </c>
      <c r="K4220">
        <v>120</v>
      </c>
      <c r="L4220">
        <v>50</v>
      </c>
      <c r="M4220">
        <v>50</v>
      </c>
      <c r="N4220">
        <v>100</v>
      </c>
      <c r="O4220">
        <v>15</v>
      </c>
      <c r="P4220">
        <v>15</v>
      </c>
      <c r="Q4220">
        <v>50</v>
      </c>
      <c r="R4220">
        <v>0</v>
      </c>
      <c r="S4220">
        <v>0</v>
      </c>
      <c r="T4220">
        <v>0</v>
      </c>
      <c r="U4220" t="s">
        <v>16821</v>
      </c>
      <c r="V4220" t="s">
        <v>12258</v>
      </c>
      <c r="W4220" s="5" t="s">
        <v>16819</v>
      </c>
      <c r="X4220">
        <v>63</v>
      </c>
      <c r="Y4220" t="s">
        <v>4958</v>
      </c>
      <c r="Z4220" t="s">
        <v>34</v>
      </c>
      <c r="AA4220" t="s">
        <v>38</v>
      </c>
      <c r="AC4220">
        <v>204</v>
      </c>
      <c r="AD4220" s="4">
        <v>43</v>
      </c>
      <c r="AE4220" t="s">
        <v>16818</v>
      </c>
      <c r="AF4220" s="4" t="s">
        <v>25465</v>
      </c>
      <c r="AG4220" t="s">
        <v>25465</v>
      </c>
      <c r="AH4220" t="s">
        <v>24495</v>
      </c>
      <c r="AI4220" t="s">
        <v>4971</v>
      </c>
      <c r="AJ4220">
        <v>4219</v>
      </c>
      <c r="AK4220" t="s">
        <v>16974</v>
      </c>
      <c r="AL4220" t="e">
        <v>#N/A</v>
      </c>
      <c r="AM4220">
        <v>0</v>
      </c>
      <c r="AN4220">
        <v>0</v>
      </c>
      <c r="AO4220">
        <v>0</v>
      </c>
      <c r="AQ4220" s="4" t="s">
        <v>25466</v>
      </c>
    </row>
    <row r="4221" spans="1:43">
      <c r="A4221">
        <v>4451504220</v>
      </c>
      <c r="B4221">
        <v>4220</v>
      </c>
      <c r="C4221">
        <v>4451</v>
      </c>
      <c r="D4221" t="s">
        <v>234</v>
      </c>
      <c r="E4221" t="s">
        <v>6297</v>
      </c>
      <c r="F4221" t="s">
        <v>4589</v>
      </c>
      <c r="G4221" t="s">
        <v>8029</v>
      </c>
      <c r="H4221" s="2" t="s">
        <v>5026</v>
      </c>
      <c r="I4221" t="s">
        <v>5019</v>
      </c>
      <c r="J4221" t="s">
        <v>4983</v>
      </c>
      <c r="K4221">
        <v>60</v>
      </c>
      <c r="L4221">
        <v>50</v>
      </c>
      <c r="M4221">
        <v>50</v>
      </c>
      <c r="N4221">
        <v>100</v>
      </c>
      <c r="O4221">
        <v>15</v>
      </c>
      <c r="P4221">
        <v>15</v>
      </c>
      <c r="Q4221">
        <v>50</v>
      </c>
      <c r="R4221">
        <v>25</v>
      </c>
      <c r="S4221">
        <v>25</v>
      </c>
      <c r="T4221">
        <v>50</v>
      </c>
      <c r="U4221" t="s">
        <v>16822</v>
      </c>
      <c r="V4221" t="s">
        <v>12259</v>
      </c>
      <c r="W4221" s="5" t="s">
        <v>16819</v>
      </c>
      <c r="X4221">
        <v>50</v>
      </c>
      <c r="Y4221" t="s">
        <v>4951</v>
      </c>
      <c r="Z4221" t="s">
        <v>34</v>
      </c>
      <c r="AA4221" t="s">
        <v>35</v>
      </c>
      <c r="AC4221">
        <v>201</v>
      </c>
      <c r="AD4221" s="4">
        <v>44</v>
      </c>
      <c r="AE4221" t="s">
        <v>16880</v>
      </c>
      <c r="AF4221" s="4" t="s">
        <v>25467</v>
      </c>
      <c r="AG4221" t="s">
        <v>25467</v>
      </c>
      <c r="AH4221" t="s">
        <v>25468</v>
      </c>
      <c r="AI4221" t="s">
        <v>16799</v>
      </c>
      <c r="AJ4221">
        <v>4220</v>
      </c>
      <c r="AK4221" t="s">
        <v>16825</v>
      </c>
      <c r="AL4221" t="e">
        <v>#N/A</v>
      </c>
      <c r="AM4221">
        <v>1</v>
      </c>
      <c r="AN4221">
        <v>0.5</v>
      </c>
      <c r="AO4221">
        <v>1.5</v>
      </c>
      <c r="AQ4221" s="4" t="s">
        <v>25469</v>
      </c>
    </row>
    <row r="4222" spans="1:43">
      <c r="A4222">
        <v>4451504221</v>
      </c>
      <c r="B4222">
        <v>4221</v>
      </c>
      <c r="C4222">
        <v>4451</v>
      </c>
      <c r="D4222" t="s">
        <v>233</v>
      </c>
      <c r="E4222" t="s">
        <v>2281</v>
      </c>
      <c r="F4222" t="s">
        <v>4160</v>
      </c>
      <c r="G4222" t="s">
        <v>8029</v>
      </c>
      <c r="H4222" s="2" t="s">
        <v>5026</v>
      </c>
      <c r="I4222" t="s">
        <v>16818</v>
      </c>
      <c r="J4222" t="s">
        <v>4983</v>
      </c>
      <c r="K4222">
        <v>60</v>
      </c>
      <c r="L4222">
        <v>50</v>
      </c>
      <c r="M4222">
        <v>50</v>
      </c>
      <c r="N4222">
        <v>100</v>
      </c>
      <c r="O4222">
        <v>15</v>
      </c>
      <c r="P4222">
        <v>15</v>
      </c>
      <c r="Q4222">
        <v>50</v>
      </c>
      <c r="R4222">
        <v>0.5</v>
      </c>
      <c r="S4222">
        <v>8</v>
      </c>
      <c r="T4222">
        <v>8.5</v>
      </c>
      <c r="U4222" t="s">
        <v>16821</v>
      </c>
      <c r="V4222" t="s">
        <v>12260</v>
      </c>
      <c r="W4222" s="5" t="s">
        <v>16819</v>
      </c>
      <c r="X4222">
        <v>50</v>
      </c>
      <c r="Y4222" t="s">
        <v>4951</v>
      </c>
      <c r="Z4222" t="s">
        <v>34</v>
      </c>
      <c r="AA4222" t="s">
        <v>35</v>
      </c>
      <c r="AC4222">
        <v>201</v>
      </c>
      <c r="AD4222" s="4">
        <v>44</v>
      </c>
      <c r="AE4222" t="s">
        <v>16818</v>
      </c>
      <c r="AF4222" s="4" t="s">
        <v>25470</v>
      </c>
      <c r="AG4222" t="s">
        <v>25470</v>
      </c>
      <c r="AH4222" t="s">
        <v>25471</v>
      </c>
      <c r="AI4222" t="s">
        <v>16799</v>
      </c>
      <c r="AJ4222">
        <v>4221</v>
      </c>
      <c r="AK4222" t="s">
        <v>16825</v>
      </c>
      <c r="AL4222" t="e">
        <v>#N/A</v>
      </c>
      <c r="AM4222">
        <v>0</v>
      </c>
      <c r="AN4222">
        <v>0</v>
      </c>
      <c r="AO4222">
        <v>0</v>
      </c>
      <c r="AQ4222" s="4" t="s">
        <v>25472</v>
      </c>
    </row>
    <row r="4223" spans="1:43">
      <c r="A4223">
        <v>4451504222</v>
      </c>
      <c r="B4223">
        <v>4222</v>
      </c>
      <c r="C4223">
        <v>4451</v>
      </c>
      <c r="D4223" t="s">
        <v>237</v>
      </c>
      <c r="E4223" t="s">
        <v>6298</v>
      </c>
      <c r="F4223" t="s">
        <v>4202</v>
      </c>
      <c r="G4223" t="s">
        <v>8029</v>
      </c>
      <c r="H4223" s="2" t="s">
        <v>5026</v>
      </c>
      <c r="I4223" t="s">
        <v>16818</v>
      </c>
      <c r="J4223" t="s">
        <v>4983</v>
      </c>
      <c r="K4223">
        <v>60</v>
      </c>
      <c r="L4223">
        <v>50</v>
      </c>
      <c r="M4223">
        <v>50</v>
      </c>
      <c r="N4223">
        <v>100</v>
      </c>
      <c r="O4223">
        <v>15</v>
      </c>
      <c r="P4223">
        <v>15</v>
      </c>
      <c r="Q4223">
        <v>50</v>
      </c>
      <c r="R4223">
        <v>0</v>
      </c>
      <c r="S4223">
        <v>0</v>
      </c>
      <c r="T4223">
        <v>0</v>
      </c>
      <c r="U4223" t="s">
        <v>16821</v>
      </c>
      <c r="V4223" t="s">
        <v>12261</v>
      </c>
      <c r="W4223" s="5" t="s">
        <v>16819</v>
      </c>
      <c r="X4223">
        <v>50</v>
      </c>
      <c r="Y4223" t="s">
        <v>4951</v>
      </c>
      <c r="Z4223" t="s">
        <v>34</v>
      </c>
      <c r="AA4223" t="s">
        <v>35</v>
      </c>
      <c r="AC4223">
        <v>201</v>
      </c>
      <c r="AD4223" s="4">
        <v>44</v>
      </c>
      <c r="AE4223" t="s">
        <v>16818</v>
      </c>
      <c r="AF4223" s="4" t="s">
        <v>25473</v>
      </c>
      <c r="AG4223" t="s">
        <v>25473</v>
      </c>
      <c r="AH4223" t="s">
        <v>25474</v>
      </c>
      <c r="AI4223" t="s">
        <v>16799</v>
      </c>
      <c r="AJ4223">
        <v>4222</v>
      </c>
      <c r="AK4223" t="s">
        <v>16825</v>
      </c>
      <c r="AL4223" t="e">
        <v>#N/A</v>
      </c>
      <c r="AM4223">
        <v>0</v>
      </c>
      <c r="AN4223">
        <v>0</v>
      </c>
      <c r="AO4223">
        <v>0</v>
      </c>
      <c r="AQ4223" s="4" t="s">
        <v>25475</v>
      </c>
    </row>
    <row r="4224" spans="1:43">
      <c r="A4224">
        <v>4451504223</v>
      </c>
      <c r="B4224">
        <v>4223</v>
      </c>
      <c r="C4224">
        <v>4451</v>
      </c>
      <c r="D4224" t="s">
        <v>233</v>
      </c>
      <c r="E4224" t="s">
        <v>6299</v>
      </c>
      <c r="F4224" t="s">
        <v>4066</v>
      </c>
      <c r="G4224" t="s">
        <v>8029</v>
      </c>
      <c r="H4224" s="2" t="s">
        <v>5026</v>
      </c>
      <c r="I4224" t="s">
        <v>16818</v>
      </c>
      <c r="J4224" t="s">
        <v>4983</v>
      </c>
      <c r="K4224">
        <v>60</v>
      </c>
      <c r="L4224">
        <v>50</v>
      </c>
      <c r="M4224">
        <v>50</v>
      </c>
      <c r="N4224">
        <v>100</v>
      </c>
      <c r="O4224">
        <v>15</v>
      </c>
      <c r="P4224">
        <v>15</v>
      </c>
      <c r="Q4224">
        <v>50</v>
      </c>
      <c r="R4224">
        <v>0</v>
      </c>
      <c r="S4224">
        <v>0</v>
      </c>
      <c r="T4224">
        <v>0</v>
      </c>
      <c r="U4224" t="s">
        <v>16821</v>
      </c>
      <c r="V4224" t="s">
        <v>12262</v>
      </c>
      <c r="W4224" s="5" t="s">
        <v>16819</v>
      </c>
      <c r="X4224">
        <v>50</v>
      </c>
      <c r="Y4224" t="s">
        <v>4951</v>
      </c>
      <c r="Z4224" t="s">
        <v>34</v>
      </c>
      <c r="AA4224" t="s">
        <v>35</v>
      </c>
      <c r="AC4224">
        <v>201</v>
      </c>
      <c r="AD4224" s="4">
        <v>44</v>
      </c>
      <c r="AE4224" t="s">
        <v>16818</v>
      </c>
      <c r="AF4224" s="4" t="s">
        <v>25476</v>
      </c>
      <c r="AG4224" t="s">
        <v>25476</v>
      </c>
      <c r="AH4224" t="s">
        <v>25471</v>
      </c>
      <c r="AI4224" t="s">
        <v>16799</v>
      </c>
      <c r="AJ4224">
        <v>4223</v>
      </c>
      <c r="AK4224" t="s">
        <v>16825</v>
      </c>
      <c r="AL4224" t="e">
        <v>#N/A</v>
      </c>
      <c r="AM4224">
        <v>0</v>
      </c>
      <c r="AN4224">
        <v>0</v>
      </c>
      <c r="AO4224">
        <v>0</v>
      </c>
      <c r="AQ4224" s="4" t="s">
        <v>25477</v>
      </c>
    </row>
    <row r="4225" spans="1:43">
      <c r="A4225">
        <v>4451514224</v>
      </c>
      <c r="B4225">
        <v>4224</v>
      </c>
      <c r="C4225">
        <v>4451</v>
      </c>
      <c r="D4225" t="s">
        <v>234</v>
      </c>
      <c r="E4225" t="s">
        <v>2287</v>
      </c>
      <c r="F4225" t="s">
        <v>4112</v>
      </c>
      <c r="G4225" t="s">
        <v>8029</v>
      </c>
      <c r="H4225" s="2" t="s">
        <v>5026</v>
      </c>
      <c r="I4225" t="s">
        <v>16818</v>
      </c>
      <c r="J4225" t="s">
        <v>4983</v>
      </c>
      <c r="K4225">
        <v>80</v>
      </c>
      <c r="L4225">
        <v>50</v>
      </c>
      <c r="M4225">
        <v>50</v>
      </c>
      <c r="N4225">
        <v>100</v>
      </c>
      <c r="O4225">
        <v>15</v>
      </c>
      <c r="P4225">
        <v>15</v>
      </c>
      <c r="Q4225">
        <v>50</v>
      </c>
      <c r="R4225">
        <v>11</v>
      </c>
      <c r="S4225">
        <v>24</v>
      </c>
      <c r="T4225">
        <v>35</v>
      </c>
      <c r="U4225" t="s">
        <v>16821</v>
      </c>
      <c r="V4225" t="s">
        <v>12263</v>
      </c>
      <c r="W4225" s="5" t="s">
        <v>16819</v>
      </c>
      <c r="X4225">
        <v>51</v>
      </c>
      <c r="Y4225" t="s">
        <v>4952</v>
      </c>
      <c r="Z4225" t="s">
        <v>34</v>
      </c>
      <c r="AA4225" t="s">
        <v>35</v>
      </c>
      <c r="AC4225">
        <v>202</v>
      </c>
      <c r="AD4225" s="4">
        <v>44</v>
      </c>
      <c r="AE4225" t="s">
        <v>16818</v>
      </c>
      <c r="AF4225" s="4" t="s">
        <v>25478</v>
      </c>
      <c r="AG4225" t="s">
        <v>25478</v>
      </c>
      <c r="AH4225" t="s">
        <v>25468</v>
      </c>
      <c r="AI4225" t="s">
        <v>16799</v>
      </c>
      <c r="AJ4225">
        <v>4224</v>
      </c>
      <c r="AK4225" t="s">
        <v>16825</v>
      </c>
      <c r="AL4225" t="e">
        <v>#N/A</v>
      </c>
      <c r="AM4225">
        <v>0</v>
      </c>
      <c r="AN4225">
        <v>0</v>
      </c>
      <c r="AO4225">
        <v>0</v>
      </c>
      <c r="AQ4225" s="4" t="s">
        <v>25479</v>
      </c>
    </row>
    <row r="4226" spans="1:43">
      <c r="A4226">
        <v>4451514225</v>
      </c>
      <c r="B4226">
        <v>4225</v>
      </c>
      <c r="C4226">
        <v>4451</v>
      </c>
      <c r="D4226" t="s">
        <v>233</v>
      </c>
      <c r="E4226" t="s">
        <v>2288</v>
      </c>
      <c r="F4226" t="s">
        <v>4635</v>
      </c>
      <c r="G4226" t="s">
        <v>8029</v>
      </c>
      <c r="H4226" s="2" t="s">
        <v>5026</v>
      </c>
      <c r="I4226" t="s">
        <v>16818</v>
      </c>
      <c r="J4226" t="s">
        <v>4983</v>
      </c>
      <c r="K4226">
        <v>80</v>
      </c>
      <c r="L4226">
        <v>50</v>
      </c>
      <c r="M4226">
        <v>50</v>
      </c>
      <c r="N4226">
        <v>100</v>
      </c>
      <c r="O4226">
        <v>15</v>
      </c>
      <c r="P4226">
        <v>15</v>
      </c>
      <c r="Q4226">
        <v>50</v>
      </c>
      <c r="R4226">
        <v>0</v>
      </c>
      <c r="S4226">
        <v>0</v>
      </c>
      <c r="T4226">
        <v>0</v>
      </c>
      <c r="U4226" t="s">
        <v>16821</v>
      </c>
      <c r="V4226" t="s">
        <v>12264</v>
      </c>
      <c r="W4226" s="5" t="s">
        <v>16819</v>
      </c>
      <c r="X4226">
        <v>51</v>
      </c>
      <c r="Y4226" t="s">
        <v>4952</v>
      </c>
      <c r="Z4226" t="s">
        <v>34</v>
      </c>
      <c r="AA4226" t="s">
        <v>35</v>
      </c>
      <c r="AC4226">
        <v>202</v>
      </c>
      <c r="AD4226" s="4">
        <v>44</v>
      </c>
      <c r="AE4226" t="s">
        <v>16818</v>
      </c>
      <c r="AF4226" s="4" t="s">
        <v>25480</v>
      </c>
      <c r="AG4226" t="s">
        <v>25480</v>
      </c>
      <c r="AH4226" t="s">
        <v>25471</v>
      </c>
      <c r="AI4226" t="s">
        <v>16799</v>
      </c>
      <c r="AJ4226">
        <v>4225</v>
      </c>
      <c r="AK4226" t="s">
        <v>16825</v>
      </c>
      <c r="AL4226" t="e">
        <v>#N/A</v>
      </c>
      <c r="AM4226">
        <v>0</v>
      </c>
      <c r="AN4226">
        <v>0</v>
      </c>
      <c r="AO4226">
        <v>0</v>
      </c>
      <c r="AQ4226" s="4" t="s">
        <v>25481</v>
      </c>
    </row>
    <row r="4227" spans="1:43">
      <c r="A4227">
        <v>4451514226</v>
      </c>
      <c r="B4227">
        <v>4226</v>
      </c>
      <c r="C4227">
        <v>4451</v>
      </c>
      <c r="D4227" t="s">
        <v>234</v>
      </c>
      <c r="E4227" t="s">
        <v>6300</v>
      </c>
      <c r="F4227" t="s">
        <v>7839</v>
      </c>
      <c r="G4227" t="s">
        <v>8029</v>
      </c>
      <c r="H4227" s="2" t="s">
        <v>5026</v>
      </c>
      <c r="I4227" t="s">
        <v>16818</v>
      </c>
      <c r="J4227" t="s">
        <v>4983</v>
      </c>
      <c r="K4227">
        <v>80</v>
      </c>
      <c r="L4227">
        <v>50</v>
      </c>
      <c r="M4227">
        <v>50</v>
      </c>
      <c r="N4227">
        <v>100</v>
      </c>
      <c r="O4227">
        <v>15</v>
      </c>
      <c r="P4227">
        <v>15</v>
      </c>
      <c r="Q4227">
        <v>50</v>
      </c>
      <c r="R4227">
        <v>4</v>
      </c>
      <c r="S4227">
        <v>27</v>
      </c>
      <c r="T4227">
        <v>31</v>
      </c>
      <c r="U4227" t="s">
        <v>16821</v>
      </c>
      <c r="V4227" t="s">
        <v>12265</v>
      </c>
      <c r="W4227" s="5" t="s">
        <v>16819</v>
      </c>
      <c r="X4227">
        <v>51</v>
      </c>
      <c r="Y4227" t="s">
        <v>4952</v>
      </c>
      <c r="Z4227" t="s">
        <v>34</v>
      </c>
      <c r="AA4227" t="s">
        <v>35</v>
      </c>
      <c r="AC4227">
        <v>202</v>
      </c>
      <c r="AD4227" s="4">
        <v>44</v>
      </c>
      <c r="AE4227" t="s">
        <v>16818</v>
      </c>
      <c r="AF4227" s="4" t="s">
        <v>25482</v>
      </c>
      <c r="AG4227" t="s">
        <v>25482</v>
      </c>
      <c r="AH4227" t="s">
        <v>25468</v>
      </c>
      <c r="AI4227" t="s">
        <v>16799</v>
      </c>
      <c r="AJ4227">
        <v>4226</v>
      </c>
      <c r="AK4227" t="s">
        <v>16825</v>
      </c>
      <c r="AL4227" t="e">
        <v>#N/A</v>
      </c>
      <c r="AM4227">
        <v>0</v>
      </c>
      <c r="AN4227">
        <v>0</v>
      </c>
      <c r="AO4227">
        <v>0</v>
      </c>
      <c r="AQ4227" s="4" t="s">
        <v>25483</v>
      </c>
    </row>
    <row r="4228" spans="1:43">
      <c r="A4228">
        <v>4451524227</v>
      </c>
      <c r="B4228">
        <v>4227</v>
      </c>
      <c r="C4228">
        <v>4451</v>
      </c>
      <c r="D4228" t="s">
        <v>234</v>
      </c>
      <c r="E4228" t="s">
        <v>2287</v>
      </c>
      <c r="F4228" t="s">
        <v>4112</v>
      </c>
      <c r="G4228" t="s">
        <v>8029</v>
      </c>
      <c r="H4228" s="2" t="s">
        <v>5026</v>
      </c>
      <c r="I4228" t="s">
        <v>16818</v>
      </c>
      <c r="J4228" t="s">
        <v>4983</v>
      </c>
      <c r="K4228">
        <v>100</v>
      </c>
      <c r="L4228">
        <v>50</v>
      </c>
      <c r="M4228">
        <v>50</v>
      </c>
      <c r="N4228">
        <v>100</v>
      </c>
      <c r="O4228">
        <v>15</v>
      </c>
      <c r="P4228">
        <v>15</v>
      </c>
      <c r="Q4228">
        <v>50</v>
      </c>
      <c r="R4228">
        <v>0</v>
      </c>
      <c r="S4228">
        <v>0</v>
      </c>
      <c r="T4228">
        <v>0</v>
      </c>
      <c r="U4228" t="s">
        <v>16821</v>
      </c>
      <c r="V4228" t="s">
        <v>12266</v>
      </c>
      <c r="W4228" s="5" t="s">
        <v>16819</v>
      </c>
      <c r="X4228">
        <v>52</v>
      </c>
      <c r="Y4228" t="s">
        <v>4953</v>
      </c>
      <c r="Z4228" t="s">
        <v>34</v>
      </c>
      <c r="AA4228" t="s">
        <v>35</v>
      </c>
      <c r="AC4228">
        <v>203</v>
      </c>
      <c r="AD4228" s="4">
        <v>44</v>
      </c>
      <c r="AE4228" t="s">
        <v>16818</v>
      </c>
      <c r="AF4228" s="4" t="s">
        <v>25484</v>
      </c>
      <c r="AG4228" t="s">
        <v>25484</v>
      </c>
      <c r="AH4228" t="s">
        <v>25468</v>
      </c>
      <c r="AI4228" t="s">
        <v>16799</v>
      </c>
      <c r="AJ4228">
        <v>4227</v>
      </c>
      <c r="AK4228" t="s">
        <v>16974</v>
      </c>
      <c r="AL4228" t="e">
        <v>#N/A</v>
      </c>
      <c r="AM4228">
        <v>0</v>
      </c>
      <c r="AN4228">
        <v>0</v>
      </c>
      <c r="AO4228">
        <v>0</v>
      </c>
      <c r="AQ4228" s="4" t="s">
        <v>25485</v>
      </c>
    </row>
    <row r="4229" spans="1:43">
      <c r="A4229">
        <v>4451524228</v>
      </c>
      <c r="B4229">
        <v>4228</v>
      </c>
      <c r="C4229">
        <v>4451</v>
      </c>
      <c r="D4229" t="s">
        <v>237</v>
      </c>
      <c r="E4229" t="s">
        <v>2289</v>
      </c>
      <c r="F4229" t="s">
        <v>4122</v>
      </c>
      <c r="G4229" t="s">
        <v>8029</v>
      </c>
      <c r="H4229" s="2" t="s">
        <v>5026</v>
      </c>
      <c r="I4229" t="s">
        <v>5021</v>
      </c>
      <c r="J4229" t="s">
        <v>4983</v>
      </c>
      <c r="K4229">
        <v>100</v>
      </c>
      <c r="L4229">
        <v>50</v>
      </c>
      <c r="M4229">
        <v>50</v>
      </c>
      <c r="N4229">
        <v>100</v>
      </c>
      <c r="O4229">
        <v>15</v>
      </c>
      <c r="P4229">
        <v>15</v>
      </c>
      <c r="Q4229">
        <v>50</v>
      </c>
      <c r="R4229">
        <v>37</v>
      </c>
      <c r="S4229">
        <v>33.5</v>
      </c>
      <c r="T4229">
        <v>70.5</v>
      </c>
      <c r="U4229" t="s">
        <v>16822</v>
      </c>
      <c r="V4229" t="s">
        <v>12267</v>
      </c>
      <c r="W4229" s="5" t="s">
        <v>16819</v>
      </c>
      <c r="X4229">
        <v>52</v>
      </c>
      <c r="Y4229" t="s">
        <v>4953</v>
      </c>
      <c r="Z4229" t="s">
        <v>34</v>
      </c>
      <c r="AA4229" t="s">
        <v>35</v>
      </c>
      <c r="AC4229">
        <v>203</v>
      </c>
      <c r="AD4229" s="4">
        <v>44</v>
      </c>
      <c r="AE4229" t="s">
        <v>16818</v>
      </c>
      <c r="AF4229" s="4" t="s">
        <v>25486</v>
      </c>
      <c r="AG4229" t="s">
        <v>25486</v>
      </c>
      <c r="AH4229" t="s">
        <v>25474</v>
      </c>
      <c r="AI4229" t="s">
        <v>16799</v>
      </c>
      <c r="AJ4229">
        <v>4228</v>
      </c>
      <c r="AK4229" t="s">
        <v>16974</v>
      </c>
      <c r="AL4229" t="e">
        <v>#N/A</v>
      </c>
      <c r="AM4229">
        <v>0</v>
      </c>
      <c r="AN4229">
        <v>0</v>
      </c>
      <c r="AO4229">
        <v>0</v>
      </c>
      <c r="AQ4229" s="4" t="s">
        <v>25487</v>
      </c>
    </row>
    <row r="4230" spans="1:43">
      <c r="A4230">
        <v>4451524229</v>
      </c>
      <c r="B4230">
        <v>4229</v>
      </c>
      <c r="C4230">
        <v>4451</v>
      </c>
      <c r="D4230" t="s">
        <v>234</v>
      </c>
      <c r="E4230" t="s">
        <v>6301</v>
      </c>
      <c r="F4230" t="s">
        <v>7851</v>
      </c>
      <c r="G4230" t="s">
        <v>8029</v>
      </c>
      <c r="H4230" s="2" t="s">
        <v>5026</v>
      </c>
      <c r="I4230" t="s">
        <v>5021</v>
      </c>
      <c r="J4230" t="s">
        <v>4983</v>
      </c>
      <c r="K4230">
        <v>100</v>
      </c>
      <c r="L4230">
        <v>50</v>
      </c>
      <c r="M4230">
        <v>50</v>
      </c>
      <c r="N4230">
        <v>100</v>
      </c>
      <c r="O4230">
        <v>15</v>
      </c>
      <c r="P4230">
        <v>15</v>
      </c>
      <c r="Q4230">
        <v>50</v>
      </c>
      <c r="R4230">
        <v>21.5</v>
      </c>
      <c r="S4230">
        <v>38.5</v>
      </c>
      <c r="T4230">
        <v>60</v>
      </c>
      <c r="U4230" t="s">
        <v>16822</v>
      </c>
      <c r="V4230" t="s">
        <v>12268</v>
      </c>
      <c r="W4230" s="5" t="s">
        <v>16819</v>
      </c>
      <c r="X4230">
        <v>52</v>
      </c>
      <c r="Y4230" t="s">
        <v>4953</v>
      </c>
      <c r="Z4230" t="s">
        <v>34</v>
      </c>
      <c r="AA4230" t="s">
        <v>35</v>
      </c>
      <c r="AC4230">
        <v>203</v>
      </c>
      <c r="AD4230" s="4">
        <v>44</v>
      </c>
      <c r="AE4230" t="s">
        <v>16818</v>
      </c>
      <c r="AF4230" s="4" t="s">
        <v>25488</v>
      </c>
      <c r="AG4230" t="s">
        <v>25488</v>
      </c>
      <c r="AH4230" t="s">
        <v>25468</v>
      </c>
      <c r="AI4230" t="s">
        <v>16799</v>
      </c>
      <c r="AJ4230">
        <v>4229</v>
      </c>
      <c r="AK4230" t="s">
        <v>16974</v>
      </c>
      <c r="AL4230" t="e">
        <v>#N/A</v>
      </c>
      <c r="AM4230">
        <v>0</v>
      </c>
      <c r="AN4230">
        <v>0</v>
      </c>
      <c r="AO4230">
        <v>0</v>
      </c>
      <c r="AQ4230" s="4" t="s">
        <v>25489</v>
      </c>
    </row>
    <row r="4231" spans="1:43">
      <c r="A4231">
        <v>4451524230</v>
      </c>
      <c r="B4231">
        <v>4230</v>
      </c>
      <c r="C4231">
        <v>4451</v>
      </c>
      <c r="D4231" t="s">
        <v>233</v>
      </c>
      <c r="E4231" t="s">
        <v>2290</v>
      </c>
      <c r="F4231" t="s">
        <v>4279</v>
      </c>
      <c r="G4231" t="s">
        <v>8029</v>
      </c>
      <c r="H4231" s="2" t="s">
        <v>5026</v>
      </c>
      <c r="I4231" t="s">
        <v>5020</v>
      </c>
      <c r="J4231" t="s">
        <v>4983</v>
      </c>
      <c r="K4231">
        <v>100</v>
      </c>
      <c r="L4231">
        <v>50</v>
      </c>
      <c r="M4231">
        <v>50</v>
      </c>
      <c r="N4231">
        <v>100</v>
      </c>
      <c r="O4231">
        <v>15</v>
      </c>
      <c r="P4231">
        <v>15</v>
      </c>
      <c r="Q4231">
        <v>50</v>
      </c>
      <c r="R4231">
        <v>43</v>
      </c>
      <c r="S4231">
        <v>34</v>
      </c>
      <c r="T4231">
        <v>77</v>
      </c>
      <c r="U4231" t="s">
        <v>16822</v>
      </c>
      <c r="V4231" t="s">
        <v>12269</v>
      </c>
      <c r="W4231" s="5" t="s">
        <v>16819</v>
      </c>
      <c r="X4231">
        <v>52</v>
      </c>
      <c r="Y4231" t="s">
        <v>4953</v>
      </c>
      <c r="Z4231" t="s">
        <v>34</v>
      </c>
      <c r="AA4231" t="s">
        <v>35</v>
      </c>
      <c r="AC4231">
        <v>203</v>
      </c>
      <c r="AD4231" s="4">
        <v>44</v>
      </c>
      <c r="AE4231" t="s">
        <v>16818</v>
      </c>
      <c r="AF4231" s="4" t="s">
        <v>25490</v>
      </c>
      <c r="AG4231" t="s">
        <v>25490</v>
      </c>
      <c r="AH4231" t="s">
        <v>25471</v>
      </c>
      <c r="AI4231" t="s">
        <v>16799</v>
      </c>
      <c r="AJ4231">
        <v>4230</v>
      </c>
      <c r="AK4231" t="s">
        <v>16974</v>
      </c>
      <c r="AL4231" t="e">
        <v>#N/A</v>
      </c>
      <c r="AM4231">
        <v>0</v>
      </c>
      <c r="AN4231">
        <v>0</v>
      </c>
      <c r="AO4231">
        <v>0</v>
      </c>
      <c r="AQ4231" s="4" t="s">
        <v>25491</v>
      </c>
    </row>
    <row r="4232" spans="1:43">
      <c r="A4232">
        <v>4451524231</v>
      </c>
      <c r="B4232">
        <v>4231</v>
      </c>
      <c r="C4232">
        <v>4451</v>
      </c>
      <c r="D4232" t="s">
        <v>234</v>
      </c>
      <c r="E4232" t="s">
        <v>6302</v>
      </c>
      <c r="F4232" t="s">
        <v>4882</v>
      </c>
      <c r="G4232" t="s">
        <v>8029</v>
      </c>
      <c r="H4232" s="2" t="s">
        <v>5026</v>
      </c>
      <c r="I4232" t="s">
        <v>16818</v>
      </c>
      <c r="J4232" t="s">
        <v>4983</v>
      </c>
      <c r="K4232">
        <v>100</v>
      </c>
      <c r="L4232">
        <v>50</v>
      </c>
      <c r="M4232">
        <v>50</v>
      </c>
      <c r="N4232">
        <v>100</v>
      </c>
      <c r="O4232">
        <v>15</v>
      </c>
      <c r="P4232">
        <v>15</v>
      </c>
      <c r="Q4232">
        <v>50</v>
      </c>
      <c r="R4232">
        <v>4</v>
      </c>
      <c r="S4232">
        <v>10</v>
      </c>
      <c r="T4232">
        <v>14</v>
      </c>
      <c r="U4232" t="s">
        <v>16821</v>
      </c>
      <c r="V4232" t="s">
        <v>12270</v>
      </c>
      <c r="W4232" s="5" t="s">
        <v>16819</v>
      </c>
      <c r="X4232">
        <v>52</v>
      </c>
      <c r="Y4232" t="s">
        <v>4953</v>
      </c>
      <c r="Z4232" t="s">
        <v>34</v>
      </c>
      <c r="AA4232" t="s">
        <v>35</v>
      </c>
      <c r="AC4232">
        <v>203</v>
      </c>
      <c r="AD4232" s="4">
        <v>44</v>
      </c>
      <c r="AE4232" t="s">
        <v>16818</v>
      </c>
      <c r="AF4232" s="4" t="s">
        <v>25492</v>
      </c>
      <c r="AG4232" t="s">
        <v>25492</v>
      </c>
      <c r="AH4232" t="s">
        <v>25468</v>
      </c>
      <c r="AI4232" t="s">
        <v>16799</v>
      </c>
      <c r="AJ4232">
        <v>4231</v>
      </c>
      <c r="AK4232" t="s">
        <v>16974</v>
      </c>
      <c r="AL4232" t="e">
        <v>#N/A</v>
      </c>
      <c r="AM4232">
        <v>0</v>
      </c>
      <c r="AN4232">
        <v>0</v>
      </c>
      <c r="AO4232">
        <v>0</v>
      </c>
      <c r="AQ4232" s="4" t="s">
        <v>25493</v>
      </c>
    </row>
    <row r="4233" spans="1:43">
      <c r="A4233">
        <v>4451524232</v>
      </c>
      <c r="B4233">
        <v>4232</v>
      </c>
      <c r="C4233">
        <v>4451</v>
      </c>
      <c r="D4233" t="s">
        <v>234</v>
      </c>
      <c r="E4233" t="s">
        <v>2291</v>
      </c>
      <c r="F4233" t="s">
        <v>4245</v>
      </c>
      <c r="G4233" t="s">
        <v>8029</v>
      </c>
      <c r="H4233" s="2" t="s">
        <v>5026</v>
      </c>
      <c r="I4233" t="s">
        <v>16818</v>
      </c>
      <c r="J4233" t="s">
        <v>4983</v>
      </c>
      <c r="K4233">
        <v>100</v>
      </c>
      <c r="L4233">
        <v>50</v>
      </c>
      <c r="M4233">
        <v>50</v>
      </c>
      <c r="N4233">
        <v>100</v>
      </c>
      <c r="O4233">
        <v>15</v>
      </c>
      <c r="P4233">
        <v>15</v>
      </c>
      <c r="Q4233">
        <v>50</v>
      </c>
      <c r="R4233">
        <v>19</v>
      </c>
      <c r="S4233">
        <v>2</v>
      </c>
      <c r="T4233">
        <v>21</v>
      </c>
      <c r="U4233" t="s">
        <v>16821</v>
      </c>
      <c r="V4233" t="s">
        <v>12271</v>
      </c>
      <c r="W4233" s="5" t="s">
        <v>16819</v>
      </c>
      <c r="X4233">
        <v>52</v>
      </c>
      <c r="Y4233" t="s">
        <v>4953</v>
      </c>
      <c r="Z4233" t="s">
        <v>34</v>
      </c>
      <c r="AA4233" t="s">
        <v>35</v>
      </c>
      <c r="AC4233">
        <v>203</v>
      </c>
      <c r="AD4233" s="4">
        <v>44</v>
      </c>
      <c r="AE4233" t="s">
        <v>16818</v>
      </c>
      <c r="AF4233" s="4" t="s">
        <v>25494</v>
      </c>
      <c r="AG4233" t="s">
        <v>25494</v>
      </c>
      <c r="AH4233" t="s">
        <v>25468</v>
      </c>
      <c r="AI4233" t="s">
        <v>16799</v>
      </c>
      <c r="AJ4233">
        <v>4232</v>
      </c>
      <c r="AK4233" t="s">
        <v>16974</v>
      </c>
      <c r="AL4233" t="e">
        <v>#N/A</v>
      </c>
      <c r="AM4233">
        <v>0</v>
      </c>
      <c r="AN4233">
        <v>0</v>
      </c>
      <c r="AO4233">
        <v>0</v>
      </c>
      <c r="AQ4233" s="4" t="s">
        <v>25495</v>
      </c>
    </row>
    <row r="4234" spans="1:43">
      <c r="A4234">
        <v>4451524233</v>
      </c>
      <c r="B4234">
        <v>4233</v>
      </c>
      <c r="C4234">
        <v>4451</v>
      </c>
      <c r="D4234" t="s">
        <v>237</v>
      </c>
      <c r="E4234" t="s">
        <v>2292</v>
      </c>
      <c r="F4234" t="s">
        <v>4239</v>
      </c>
      <c r="G4234" t="s">
        <v>8029</v>
      </c>
      <c r="H4234" s="2" t="s">
        <v>5026</v>
      </c>
      <c r="I4234" t="s">
        <v>5019</v>
      </c>
      <c r="J4234" t="s">
        <v>4983</v>
      </c>
      <c r="K4234">
        <v>100</v>
      </c>
      <c r="L4234">
        <v>50</v>
      </c>
      <c r="M4234">
        <v>50</v>
      </c>
      <c r="N4234">
        <v>100</v>
      </c>
      <c r="O4234">
        <v>15</v>
      </c>
      <c r="P4234">
        <v>15</v>
      </c>
      <c r="Q4234">
        <v>50</v>
      </c>
      <c r="R4234">
        <v>21</v>
      </c>
      <c r="S4234">
        <v>29</v>
      </c>
      <c r="T4234">
        <v>50</v>
      </c>
      <c r="U4234" t="s">
        <v>16822</v>
      </c>
      <c r="V4234" t="s">
        <v>12272</v>
      </c>
      <c r="W4234" s="5" t="s">
        <v>16819</v>
      </c>
      <c r="X4234">
        <v>52</v>
      </c>
      <c r="Y4234" t="s">
        <v>4953</v>
      </c>
      <c r="Z4234" t="s">
        <v>34</v>
      </c>
      <c r="AA4234" t="s">
        <v>35</v>
      </c>
      <c r="AC4234">
        <v>203</v>
      </c>
      <c r="AD4234" s="4">
        <v>44</v>
      </c>
      <c r="AE4234" t="s">
        <v>16880</v>
      </c>
      <c r="AF4234" s="4" t="s">
        <v>25496</v>
      </c>
      <c r="AG4234" t="s">
        <v>25496</v>
      </c>
      <c r="AH4234" t="s">
        <v>25474</v>
      </c>
      <c r="AI4234" t="s">
        <v>16799</v>
      </c>
      <c r="AJ4234">
        <v>4233</v>
      </c>
      <c r="AK4234" t="s">
        <v>16974</v>
      </c>
      <c r="AL4234" t="e">
        <v>#N/A</v>
      </c>
      <c r="AM4234">
        <v>1</v>
      </c>
      <c r="AN4234">
        <v>0</v>
      </c>
      <c r="AO4234">
        <v>1</v>
      </c>
      <c r="AQ4234" s="4" t="s">
        <v>25497</v>
      </c>
    </row>
    <row r="4235" spans="1:43">
      <c r="A4235">
        <v>4451534234</v>
      </c>
      <c r="B4235">
        <v>4234</v>
      </c>
      <c r="C4235">
        <v>4451</v>
      </c>
      <c r="D4235" t="s">
        <v>233</v>
      </c>
      <c r="E4235" t="s">
        <v>6303</v>
      </c>
      <c r="F4235" t="s">
        <v>4295</v>
      </c>
      <c r="G4235" t="s">
        <v>8029</v>
      </c>
      <c r="H4235" s="2" t="s">
        <v>5026</v>
      </c>
      <c r="I4235" t="s">
        <v>16818</v>
      </c>
      <c r="J4235" t="s">
        <v>4983</v>
      </c>
      <c r="K4235">
        <v>120</v>
      </c>
      <c r="L4235">
        <v>50</v>
      </c>
      <c r="M4235">
        <v>50</v>
      </c>
      <c r="N4235">
        <v>100</v>
      </c>
      <c r="O4235">
        <v>15</v>
      </c>
      <c r="P4235">
        <v>15</v>
      </c>
      <c r="Q4235">
        <v>50</v>
      </c>
      <c r="R4235">
        <v>0</v>
      </c>
      <c r="S4235">
        <v>0</v>
      </c>
      <c r="T4235">
        <v>0</v>
      </c>
      <c r="U4235" t="s">
        <v>16821</v>
      </c>
      <c r="V4235" t="s">
        <v>12273</v>
      </c>
      <c r="W4235" s="5" t="s">
        <v>16819</v>
      </c>
      <c r="X4235">
        <v>53</v>
      </c>
      <c r="Y4235" t="s">
        <v>4954</v>
      </c>
      <c r="Z4235" t="s">
        <v>34</v>
      </c>
      <c r="AA4235" t="s">
        <v>35</v>
      </c>
      <c r="AC4235">
        <v>203</v>
      </c>
      <c r="AD4235" s="4">
        <v>44</v>
      </c>
      <c r="AE4235" t="s">
        <v>16818</v>
      </c>
      <c r="AF4235" s="4" t="s">
        <v>25498</v>
      </c>
      <c r="AG4235" t="s">
        <v>25498</v>
      </c>
      <c r="AH4235" t="s">
        <v>25471</v>
      </c>
      <c r="AI4235" t="s">
        <v>16799</v>
      </c>
      <c r="AJ4235">
        <v>4234</v>
      </c>
      <c r="AK4235" t="s">
        <v>16974</v>
      </c>
      <c r="AL4235" t="e">
        <v>#N/A</v>
      </c>
      <c r="AM4235">
        <v>0</v>
      </c>
      <c r="AN4235">
        <v>0</v>
      </c>
      <c r="AO4235">
        <v>0</v>
      </c>
      <c r="AQ4235" s="4" t="s">
        <v>25499</v>
      </c>
    </row>
    <row r="4236" spans="1:43">
      <c r="A4236">
        <v>4451604235</v>
      </c>
      <c r="B4236">
        <v>4235</v>
      </c>
      <c r="C4236">
        <v>4451</v>
      </c>
      <c r="D4236" t="s">
        <v>233</v>
      </c>
      <c r="E4236" t="s">
        <v>6304</v>
      </c>
      <c r="F4236" t="s">
        <v>4198</v>
      </c>
      <c r="G4236" t="s">
        <v>8029</v>
      </c>
      <c r="H4236" s="2" t="s">
        <v>5026</v>
      </c>
      <c r="I4236" t="s">
        <v>16818</v>
      </c>
      <c r="J4236" t="s">
        <v>4984</v>
      </c>
      <c r="K4236">
        <v>60</v>
      </c>
      <c r="L4236">
        <v>50</v>
      </c>
      <c r="M4236">
        <v>50</v>
      </c>
      <c r="N4236">
        <v>100</v>
      </c>
      <c r="O4236">
        <v>15</v>
      </c>
      <c r="P4236">
        <v>15</v>
      </c>
      <c r="Q4236">
        <v>50</v>
      </c>
      <c r="R4236">
        <v>0</v>
      </c>
      <c r="S4236">
        <v>0</v>
      </c>
      <c r="T4236">
        <v>0</v>
      </c>
      <c r="U4236" t="s">
        <v>16821</v>
      </c>
      <c r="V4236" t="s">
        <v>12274</v>
      </c>
      <c r="W4236" s="5" t="s">
        <v>16819</v>
      </c>
      <c r="X4236">
        <v>60</v>
      </c>
      <c r="Y4236" t="s">
        <v>4955</v>
      </c>
      <c r="Z4236" t="s">
        <v>34</v>
      </c>
      <c r="AA4236" t="s">
        <v>38</v>
      </c>
      <c r="AC4236">
        <v>201</v>
      </c>
      <c r="AD4236" s="4">
        <v>44</v>
      </c>
      <c r="AE4236" t="s">
        <v>16818</v>
      </c>
      <c r="AF4236" s="4" t="s">
        <v>25500</v>
      </c>
      <c r="AG4236" t="s">
        <v>25500</v>
      </c>
      <c r="AH4236" t="s">
        <v>25471</v>
      </c>
      <c r="AI4236" t="s">
        <v>16799</v>
      </c>
      <c r="AJ4236">
        <v>4235</v>
      </c>
      <c r="AK4236" t="s">
        <v>16825</v>
      </c>
      <c r="AL4236" t="e">
        <v>#N/A</v>
      </c>
      <c r="AM4236">
        <v>0</v>
      </c>
      <c r="AN4236">
        <v>0</v>
      </c>
      <c r="AO4236">
        <v>0</v>
      </c>
      <c r="AQ4236" s="4" t="s">
        <v>25501</v>
      </c>
    </row>
    <row r="4237" spans="1:43">
      <c r="A4237">
        <v>4451604236</v>
      </c>
      <c r="B4237">
        <v>4236</v>
      </c>
      <c r="C4237">
        <v>4451</v>
      </c>
      <c r="D4237" t="s">
        <v>233</v>
      </c>
      <c r="E4237" t="s">
        <v>6305</v>
      </c>
      <c r="F4237" t="s">
        <v>7852</v>
      </c>
      <c r="G4237" t="s">
        <v>8029</v>
      </c>
      <c r="H4237" s="2" t="s">
        <v>5026</v>
      </c>
      <c r="I4237" t="s">
        <v>16818</v>
      </c>
      <c r="J4237" t="s">
        <v>4984</v>
      </c>
      <c r="K4237">
        <v>60</v>
      </c>
      <c r="L4237">
        <v>50</v>
      </c>
      <c r="M4237">
        <v>50</v>
      </c>
      <c r="N4237">
        <v>100</v>
      </c>
      <c r="O4237">
        <v>15</v>
      </c>
      <c r="P4237">
        <v>15</v>
      </c>
      <c r="Q4237">
        <v>50</v>
      </c>
      <c r="R4237">
        <v>0</v>
      </c>
      <c r="S4237">
        <v>4</v>
      </c>
      <c r="T4237">
        <v>4</v>
      </c>
      <c r="U4237" t="s">
        <v>16821</v>
      </c>
      <c r="V4237" t="s">
        <v>12275</v>
      </c>
      <c r="W4237" s="5" t="s">
        <v>16819</v>
      </c>
      <c r="X4237">
        <v>60</v>
      </c>
      <c r="Y4237" t="s">
        <v>4955</v>
      </c>
      <c r="Z4237" t="s">
        <v>34</v>
      </c>
      <c r="AA4237" t="s">
        <v>38</v>
      </c>
      <c r="AC4237">
        <v>201</v>
      </c>
      <c r="AD4237" s="4">
        <v>44</v>
      </c>
      <c r="AE4237" t="s">
        <v>16818</v>
      </c>
      <c r="AF4237" s="4" t="s">
        <v>25502</v>
      </c>
      <c r="AG4237" t="s">
        <v>25502</v>
      </c>
      <c r="AH4237" t="s">
        <v>25471</v>
      </c>
      <c r="AI4237" t="s">
        <v>16799</v>
      </c>
      <c r="AJ4237">
        <v>4236</v>
      </c>
      <c r="AK4237" t="s">
        <v>16825</v>
      </c>
      <c r="AL4237" t="e">
        <v>#N/A</v>
      </c>
      <c r="AM4237">
        <v>0</v>
      </c>
      <c r="AN4237">
        <v>0</v>
      </c>
      <c r="AO4237">
        <v>0</v>
      </c>
      <c r="AQ4237" s="4" t="s">
        <v>25503</v>
      </c>
    </row>
    <row r="4238" spans="1:43">
      <c r="A4238">
        <v>4451604237</v>
      </c>
      <c r="B4238">
        <v>4237</v>
      </c>
      <c r="C4238">
        <v>4451</v>
      </c>
      <c r="D4238" t="s">
        <v>233</v>
      </c>
      <c r="E4238" t="s">
        <v>6306</v>
      </c>
      <c r="F4238" t="s">
        <v>4528</v>
      </c>
      <c r="G4238" t="s">
        <v>8029</v>
      </c>
      <c r="H4238" s="2" t="s">
        <v>5026</v>
      </c>
      <c r="I4238" t="s">
        <v>16818</v>
      </c>
      <c r="J4238" t="s">
        <v>4984</v>
      </c>
      <c r="K4238">
        <v>60</v>
      </c>
      <c r="L4238">
        <v>50</v>
      </c>
      <c r="M4238">
        <v>50</v>
      </c>
      <c r="N4238">
        <v>100</v>
      </c>
      <c r="O4238">
        <v>15</v>
      </c>
      <c r="P4238">
        <v>15</v>
      </c>
      <c r="Q4238">
        <v>50</v>
      </c>
      <c r="R4238">
        <v>0</v>
      </c>
      <c r="S4238">
        <v>0</v>
      </c>
      <c r="T4238">
        <v>0</v>
      </c>
      <c r="U4238" t="s">
        <v>16821</v>
      </c>
      <c r="V4238" t="s">
        <v>12276</v>
      </c>
      <c r="W4238" s="5" t="s">
        <v>16819</v>
      </c>
      <c r="X4238">
        <v>60</v>
      </c>
      <c r="Y4238" t="s">
        <v>4955</v>
      </c>
      <c r="Z4238" t="s">
        <v>34</v>
      </c>
      <c r="AA4238" t="s">
        <v>38</v>
      </c>
      <c r="AC4238">
        <v>201</v>
      </c>
      <c r="AD4238" s="4">
        <v>44</v>
      </c>
      <c r="AE4238" t="s">
        <v>16818</v>
      </c>
      <c r="AF4238" s="4" t="s">
        <v>25504</v>
      </c>
      <c r="AG4238" t="s">
        <v>25504</v>
      </c>
      <c r="AH4238" t="s">
        <v>25471</v>
      </c>
      <c r="AI4238" t="s">
        <v>16799</v>
      </c>
      <c r="AJ4238">
        <v>4237</v>
      </c>
      <c r="AK4238" t="s">
        <v>16825</v>
      </c>
      <c r="AL4238" t="e">
        <v>#N/A</v>
      </c>
      <c r="AM4238">
        <v>0</v>
      </c>
      <c r="AN4238">
        <v>0</v>
      </c>
      <c r="AO4238">
        <v>0</v>
      </c>
      <c r="AQ4238" s="4" t="s">
        <v>25505</v>
      </c>
    </row>
    <row r="4239" spans="1:43">
      <c r="A4239">
        <v>4451604238</v>
      </c>
      <c r="B4239">
        <v>4238</v>
      </c>
      <c r="C4239">
        <v>4451</v>
      </c>
      <c r="D4239" t="s">
        <v>233</v>
      </c>
      <c r="E4239" t="s">
        <v>2281</v>
      </c>
      <c r="F4239" t="s">
        <v>4160</v>
      </c>
      <c r="G4239" t="s">
        <v>8029</v>
      </c>
      <c r="H4239" s="2" t="s">
        <v>5026</v>
      </c>
      <c r="I4239" t="s">
        <v>16818</v>
      </c>
      <c r="J4239" t="s">
        <v>4984</v>
      </c>
      <c r="K4239">
        <v>60</v>
      </c>
      <c r="L4239">
        <v>50</v>
      </c>
      <c r="M4239">
        <v>50</v>
      </c>
      <c r="N4239">
        <v>100</v>
      </c>
      <c r="O4239">
        <v>15</v>
      </c>
      <c r="P4239">
        <v>15</v>
      </c>
      <c r="Q4239">
        <v>50</v>
      </c>
      <c r="R4239">
        <v>0</v>
      </c>
      <c r="S4239">
        <v>0</v>
      </c>
      <c r="T4239">
        <v>0</v>
      </c>
      <c r="U4239" t="s">
        <v>16821</v>
      </c>
      <c r="V4239" t="s">
        <v>12277</v>
      </c>
      <c r="W4239" s="5" t="s">
        <v>16819</v>
      </c>
      <c r="X4239">
        <v>60</v>
      </c>
      <c r="Y4239" t="s">
        <v>4955</v>
      </c>
      <c r="Z4239" t="s">
        <v>34</v>
      </c>
      <c r="AA4239" t="s">
        <v>38</v>
      </c>
      <c r="AC4239">
        <v>202</v>
      </c>
      <c r="AD4239" s="4">
        <v>44</v>
      </c>
      <c r="AE4239" t="s">
        <v>16818</v>
      </c>
      <c r="AF4239" s="4" t="s">
        <v>25506</v>
      </c>
      <c r="AG4239" t="s">
        <v>25506</v>
      </c>
      <c r="AH4239" t="s">
        <v>25471</v>
      </c>
      <c r="AI4239" t="s">
        <v>16799</v>
      </c>
      <c r="AJ4239">
        <v>4238</v>
      </c>
      <c r="AK4239" t="s">
        <v>16825</v>
      </c>
      <c r="AL4239" t="e">
        <v>#N/A</v>
      </c>
      <c r="AM4239">
        <v>0</v>
      </c>
      <c r="AN4239">
        <v>0</v>
      </c>
      <c r="AO4239">
        <v>0</v>
      </c>
      <c r="AQ4239" s="4" t="s">
        <v>25507</v>
      </c>
    </row>
    <row r="4240" spans="1:43">
      <c r="A4240">
        <v>4451604239</v>
      </c>
      <c r="B4240">
        <v>4239</v>
      </c>
      <c r="C4240">
        <v>4451</v>
      </c>
      <c r="D4240" t="s">
        <v>233</v>
      </c>
      <c r="E4240" t="s">
        <v>6307</v>
      </c>
      <c r="F4240" t="s">
        <v>4599</v>
      </c>
      <c r="G4240" t="s">
        <v>8029</v>
      </c>
      <c r="H4240" s="2" t="s">
        <v>5026</v>
      </c>
      <c r="I4240" t="s">
        <v>16818</v>
      </c>
      <c r="J4240" t="s">
        <v>4984</v>
      </c>
      <c r="K4240">
        <v>60</v>
      </c>
      <c r="L4240">
        <v>50</v>
      </c>
      <c r="M4240">
        <v>50</v>
      </c>
      <c r="N4240">
        <v>100</v>
      </c>
      <c r="O4240">
        <v>15</v>
      </c>
      <c r="P4240">
        <v>15</v>
      </c>
      <c r="Q4240">
        <v>50</v>
      </c>
      <c r="R4240">
        <v>0</v>
      </c>
      <c r="S4240">
        <v>6</v>
      </c>
      <c r="T4240">
        <v>6</v>
      </c>
      <c r="U4240" t="s">
        <v>16821</v>
      </c>
      <c r="V4240" t="s">
        <v>12278</v>
      </c>
      <c r="W4240" s="5" t="s">
        <v>16819</v>
      </c>
      <c r="X4240">
        <v>60</v>
      </c>
      <c r="Y4240" t="s">
        <v>4955</v>
      </c>
      <c r="Z4240" t="s">
        <v>34</v>
      </c>
      <c r="AA4240" t="s">
        <v>38</v>
      </c>
      <c r="AC4240">
        <v>201</v>
      </c>
      <c r="AD4240" s="4">
        <v>44</v>
      </c>
      <c r="AE4240" t="s">
        <v>16818</v>
      </c>
      <c r="AF4240" s="4" t="s">
        <v>25508</v>
      </c>
      <c r="AG4240" t="s">
        <v>25508</v>
      </c>
      <c r="AH4240" t="s">
        <v>25471</v>
      </c>
      <c r="AI4240" t="s">
        <v>16799</v>
      </c>
      <c r="AJ4240">
        <v>4239</v>
      </c>
      <c r="AK4240" t="s">
        <v>16825</v>
      </c>
      <c r="AL4240" t="e">
        <v>#N/A</v>
      </c>
      <c r="AM4240">
        <v>0</v>
      </c>
      <c r="AN4240">
        <v>0</v>
      </c>
      <c r="AO4240">
        <v>0</v>
      </c>
      <c r="AQ4240" s="4" t="s">
        <v>25509</v>
      </c>
    </row>
    <row r="4241" spans="1:43">
      <c r="A4241">
        <v>4451604240</v>
      </c>
      <c r="B4241">
        <v>4240</v>
      </c>
      <c r="C4241">
        <v>4451</v>
      </c>
      <c r="D4241" t="s">
        <v>233</v>
      </c>
      <c r="E4241" t="s">
        <v>6308</v>
      </c>
      <c r="F4241" t="s">
        <v>4192</v>
      </c>
      <c r="G4241" t="s">
        <v>8029</v>
      </c>
      <c r="H4241" s="2" t="s">
        <v>5026</v>
      </c>
      <c r="I4241" t="s">
        <v>16818</v>
      </c>
      <c r="J4241" t="s">
        <v>4984</v>
      </c>
      <c r="K4241">
        <v>60</v>
      </c>
      <c r="L4241">
        <v>50</v>
      </c>
      <c r="M4241">
        <v>50</v>
      </c>
      <c r="N4241">
        <v>100</v>
      </c>
      <c r="O4241">
        <v>15</v>
      </c>
      <c r="P4241">
        <v>15</v>
      </c>
      <c r="Q4241">
        <v>50</v>
      </c>
      <c r="R4241">
        <v>0</v>
      </c>
      <c r="S4241">
        <v>11</v>
      </c>
      <c r="T4241">
        <v>11</v>
      </c>
      <c r="U4241" t="s">
        <v>16821</v>
      </c>
      <c r="V4241" t="s">
        <v>12279</v>
      </c>
      <c r="W4241" s="5" t="s">
        <v>16819</v>
      </c>
      <c r="X4241">
        <v>60</v>
      </c>
      <c r="Y4241" t="s">
        <v>4955</v>
      </c>
      <c r="Z4241" t="s">
        <v>34</v>
      </c>
      <c r="AA4241" t="s">
        <v>38</v>
      </c>
      <c r="AC4241">
        <v>201</v>
      </c>
      <c r="AD4241" s="4">
        <v>44</v>
      </c>
      <c r="AE4241" t="s">
        <v>16818</v>
      </c>
      <c r="AF4241" s="4" t="s">
        <v>25510</v>
      </c>
      <c r="AG4241" t="s">
        <v>25510</v>
      </c>
      <c r="AH4241" t="s">
        <v>25471</v>
      </c>
      <c r="AI4241" t="s">
        <v>16799</v>
      </c>
      <c r="AJ4241">
        <v>4240</v>
      </c>
      <c r="AK4241" t="s">
        <v>16825</v>
      </c>
      <c r="AL4241" t="e">
        <v>#N/A</v>
      </c>
      <c r="AM4241">
        <v>0</v>
      </c>
      <c r="AN4241">
        <v>0</v>
      </c>
      <c r="AO4241">
        <v>0</v>
      </c>
      <c r="AQ4241" s="4" t="s">
        <v>25511</v>
      </c>
    </row>
    <row r="4242" spans="1:43">
      <c r="A4242">
        <v>4451604241</v>
      </c>
      <c r="B4242">
        <v>4241</v>
      </c>
      <c r="C4242">
        <v>4451</v>
      </c>
      <c r="D4242" t="s">
        <v>233</v>
      </c>
      <c r="E4242" t="s">
        <v>6309</v>
      </c>
      <c r="F4242" t="s">
        <v>7732</v>
      </c>
      <c r="G4242" t="s">
        <v>8029</v>
      </c>
      <c r="H4242" s="2" t="s">
        <v>5026</v>
      </c>
      <c r="I4242" t="s">
        <v>16818</v>
      </c>
      <c r="J4242" t="s">
        <v>4984</v>
      </c>
      <c r="K4242">
        <v>60</v>
      </c>
      <c r="L4242">
        <v>50</v>
      </c>
      <c r="M4242">
        <v>50</v>
      </c>
      <c r="N4242">
        <v>100</v>
      </c>
      <c r="O4242">
        <v>15</v>
      </c>
      <c r="P4242">
        <v>15</v>
      </c>
      <c r="Q4242">
        <v>50</v>
      </c>
      <c r="R4242">
        <v>0</v>
      </c>
      <c r="S4242">
        <v>22.5</v>
      </c>
      <c r="T4242">
        <v>22.5</v>
      </c>
      <c r="U4242" t="s">
        <v>16821</v>
      </c>
      <c r="V4242" t="s">
        <v>12280</v>
      </c>
      <c r="W4242" s="5" t="s">
        <v>16819</v>
      </c>
      <c r="X4242">
        <v>60</v>
      </c>
      <c r="Y4242" t="s">
        <v>4955</v>
      </c>
      <c r="Z4242" t="s">
        <v>34</v>
      </c>
      <c r="AA4242" t="s">
        <v>38</v>
      </c>
      <c r="AC4242">
        <v>201</v>
      </c>
      <c r="AD4242" s="4">
        <v>44</v>
      </c>
      <c r="AE4242" t="s">
        <v>16818</v>
      </c>
      <c r="AF4242" s="4" t="s">
        <v>25512</v>
      </c>
      <c r="AG4242" t="s">
        <v>25512</v>
      </c>
      <c r="AH4242" t="s">
        <v>25471</v>
      </c>
      <c r="AI4242" t="s">
        <v>16799</v>
      </c>
      <c r="AJ4242">
        <v>4241</v>
      </c>
      <c r="AK4242" t="s">
        <v>16825</v>
      </c>
      <c r="AL4242" t="e">
        <v>#N/A</v>
      </c>
      <c r="AM4242">
        <v>0</v>
      </c>
      <c r="AN4242">
        <v>0</v>
      </c>
      <c r="AO4242">
        <v>0</v>
      </c>
      <c r="AQ4242" s="4" t="s">
        <v>25513</v>
      </c>
    </row>
    <row r="4243" spans="1:43">
      <c r="A4243">
        <v>4451604242</v>
      </c>
      <c r="B4243">
        <v>4242</v>
      </c>
      <c r="C4243">
        <v>4451</v>
      </c>
      <c r="D4243" t="s">
        <v>233</v>
      </c>
      <c r="E4243" t="s">
        <v>6310</v>
      </c>
      <c r="F4243" t="s">
        <v>4101</v>
      </c>
      <c r="G4243" t="s">
        <v>8029</v>
      </c>
      <c r="H4243" s="2" t="s">
        <v>5026</v>
      </c>
      <c r="I4243" t="s">
        <v>16818</v>
      </c>
      <c r="J4243" t="s">
        <v>4984</v>
      </c>
      <c r="K4243">
        <v>60</v>
      </c>
      <c r="L4243">
        <v>50</v>
      </c>
      <c r="M4243">
        <v>50</v>
      </c>
      <c r="N4243">
        <v>100</v>
      </c>
      <c r="O4243">
        <v>15</v>
      </c>
      <c r="P4243">
        <v>15</v>
      </c>
      <c r="Q4243">
        <v>50</v>
      </c>
      <c r="R4243">
        <v>14</v>
      </c>
      <c r="S4243">
        <v>18.5</v>
      </c>
      <c r="T4243">
        <v>32.5</v>
      </c>
      <c r="U4243" t="s">
        <v>16821</v>
      </c>
      <c r="V4243" t="s">
        <v>12281</v>
      </c>
      <c r="W4243" s="5" t="s">
        <v>16819</v>
      </c>
      <c r="X4243">
        <v>60</v>
      </c>
      <c r="Y4243" t="s">
        <v>4955</v>
      </c>
      <c r="Z4243" t="s">
        <v>34</v>
      </c>
      <c r="AA4243" t="s">
        <v>38</v>
      </c>
      <c r="AC4243">
        <v>201</v>
      </c>
      <c r="AD4243" s="4">
        <v>44</v>
      </c>
      <c r="AE4243" t="s">
        <v>16818</v>
      </c>
      <c r="AF4243" s="4" t="s">
        <v>25514</v>
      </c>
      <c r="AG4243" t="s">
        <v>25514</v>
      </c>
      <c r="AH4243" t="s">
        <v>25471</v>
      </c>
      <c r="AI4243" t="s">
        <v>16799</v>
      </c>
      <c r="AJ4243">
        <v>4242</v>
      </c>
      <c r="AK4243" t="s">
        <v>16825</v>
      </c>
      <c r="AL4243" t="e">
        <v>#N/A</v>
      </c>
      <c r="AM4243">
        <v>0</v>
      </c>
      <c r="AN4243">
        <v>0</v>
      </c>
      <c r="AO4243">
        <v>0</v>
      </c>
      <c r="AQ4243" s="4" t="s">
        <v>25515</v>
      </c>
    </row>
    <row r="4244" spans="1:43">
      <c r="A4244">
        <v>4451604243</v>
      </c>
      <c r="B4244">
        <v>4243</v>
      </c>
      <c r="C4244">
        <v>4451</v>
      </c>
      <c r="D4244" t="s">
        <v>233</v>
      </c>
      <c r="E4244" t="s">
        <v>2288</v>
      </c>
      <c r="F4244" t="s">
        <v>4635</v>
      </c>
      <c r="G4244" t="s">
        <v>8029</v>
      </c>
      <c r="H4244" s="2" t="s">
        <v>5026</v>
      </c>
      <c r="I4244" t="s">
        <v>16818</v>
      </c>
      <c r="J4244" t="s">
        <v>4984</v>
      </c>
      <c r="K4244">
        <v>60</v>
      </c>
      <c r="L4244">
        <v>50</v>
      </c>
      <c r="M4244">
        <v>50</v>
      </c>
      <c r="N4244">
        <v>100</v>
      </c>
      <c r="O4244">
        <v>15</v>
      </c>
      <c r="P4244">
        <v>15</v>
      </c>
      <c r="Q4244">
        <v>50</v>
      </c>
      <c r="R4244">
        <v>2</v>
      </c>
      <c r="S4244">
        <v>3</v>
      </c>
      <c r="T4244">
        <v>5</v>
      </c>
      <c r="U4244" t="s">
        <v>16821</v>
      </c>
      <c r="V4244" t="s">
        <v>12282</v>
      </c>
      <c r="W4244" s="5" t="s">
        <v>16819</v>
      </c>
      <c r="X4244">
        <v>60</v>
      </c>
      <c r="Y4244" t="s">
        <v>4955</v>
      </c>
      <c r="Z4244" t="s">
        <v>34</v>
      </c>
      <c r="AA4244" t="s">
        <v>38</v>
      </c>
      <c r="AC4244">
        <v>201</v>
      </c>
      <c r="AD4244" s="4">
        <v>44</v>
      </c>
      <c r="AE4244" t="s">
        <v>16818</v>
      </c>
      <c r="AF4244" s="4" t="s">
        <v>25516</v>
      </c>
      <c r="AG4244" t="s">
        <v>25516</v>
      </c>
      <c r="AH4244" t="s">
        <v>25471</v>
      </c>
      <c r="AI4244" t="s">
        <v>16799</v>
      </c>
      <c r="AJ4244">
        <v>4243</v>
      </c>
      <c r="AK4244" t="s">
        <v>16825</v>
      </c>
      <c r="AL4244" t="e">
        <v>#N/A</v>
      </c>
      <c r="AM4244">
        <v>0</v>
      </c>
      <c r="AN4244">
        <v>0</v>
      </c>
      <c r="AO4244">
        <v>0</v>
      </c>
      <c r="AQ4244" s="4" t="s">
        <v>25517</v>
      </c>
    </row>
    <row r="4245" spans="1:43">
      <c r="A4245">
        <v>4451604244</v>
      </c>
      <c r="B4245">
        <v>4244</v>
      </c>
      <c r="C4245">
        <v>4451</v>
      </c>
      <c r="D4245" t="s">
        <v>234</v>
      </c>
      <c r="E4245" t="s">
        <v>6311</v>
      </c>
      <c r="F4245" t="s">
        <v>4417</v>
      </c>
      <c r="G4245" t="s">
        <v>8029</v>
      </c>
      <c r="H4245" s="2" t="s">
        <v>5026</v>
      </c>
      <c r="I4245" t="s">
        <v>16818</v>
      </c>
      <c r="J4245" t="s">
        <v>4984</v>
      </c>
      <c r="K4245">
        <v>60</v>
      </c>
      <c r="L4245">
        <v>50</v>
      </c>
      <c r="M4245">
        <v>50</v>
      </c>
      <c r="N4245">
        <v>100</v>
      </c>
      <c r="O4245">
        <v>15</v>
      </c>
      <c r="P4245">
        <v>15</v>
      </c>
      <c r="Q4245">
        <v>50</v>
      </c>
      <c r="R4245">
        <v>13.5</v>
      </c>
      <c r="S4245">
        <v>17</v>
      </c>
      <c r="T4245">
        <v>30.5</v>
      </c>
      <c r="U4245" t="s">
        <v>16821</v>
      </c>
      <c r="V4245" t="s">
        <v>12283</v>
      </c>
      <c r="W4245" s="5" t="s">
        <v>16819</v>
      </c>
      <c r="X4245">
        <v>60</v>
      </c>
      <c r="Y4245" t="s">
        <v>4955</v>
      </c>
      <c r="Z4245" t="s">
        <v>34</v>
      </c>
      <c r="AA4245" t="s">
        <v>38</v>
      </c>
      <c r="AC4245">
        <v>201</v>
      </c>
      <c r="AD4245" s="4">
        <v>44</v>
      </c>
      <c r="AE4245" t="s">
        <v>16818</v>
      </c>
      <c r="AF4245" s="4" t="s">
        <v>25518</v>
      </c>
      <c r="AG4245" t="s">
        <v>25518</v>
      </c>
      <c r="AH4245" t="s">
        <v>25468</v>
      </c>
      <c r="AI4245" t="s">
        <v>16799</v>
      </c>
      <c r="AJ4245">
        <v>4244</v>
      </c>
      <c r="AK4245" t="s">
        <v>16825</v>
      </c>
      <c r="AL4245" t="e">
        <v>#N/A</v>
      </c>
      <c r="AM4245">
        <v>0</v>
      </c>
      <c r="AN4245">
        <v>0</v>
      </c>
      <c r="AO4245">
        <v>0</v>
      </c>
      <c r="AQ4245" s="4" t="s">
        <v>25519</v>
      </c>
    </row>
    <row r="4246" spans="1:43">
      <c r="A4246">
        <v>4451604245</v>
      </c>
      <c r="B4246">
        <v>4245</v>
      </c>
      <c r="C4246">
        <v>4451</v>
      </c>
      <c r="D4246" t="s">
        <v>237</v>
      </c>
      <c r="E4246" t="s">
        <v>6312</v>
      </c>
      <c r="F4246" t="s">
        <v>4227</v>
      </c>
      <c r="G4246" t="s">
        <v>8029</v>
      </c>
      <c r="H4246" s="2" t="s">
        <v>5026</v>
      </c>
      <c r="I4246" t="s">
        <v>16818</v>
      </c>
      <c r="J4246" t="s">
        <v>4984</v>
      </c>
      <c r="K4246">
        <v>60</v>
      </c>
      <c r="L4246">
        <v>50</v>
      </c>
      <c r="M4246">
        <v>50</v>
      </c>
      <c r="N4246">
        <v>100</v>
      </c>
      <c r="O4246">
        <v>15</v>
      </c>
      <c r="P4246">
        <v>15</v>
      </c>
      <c r="Q4246">
        <v>50</v>
      </c>
      <c r="R4246">
        <v>2</v>
      </c>
      <c r="S4246">
        <v>15</v>
      </c>
      <c r="T4246">
        <v>17</v>
      </c>
      <c r="U4246" t="s">
        <v>16821</v>
      </c>
      <c r="V4246" t="s">
        <v>12284</v>
      </c>
      <c r="W4246" s="5" t="s">
        <v>16819</v>
      </c>
      <c r="X4246">
        <v>60</v>
      </c>
      <c r="Y4246" t="s">
        <v>4955</v>
      </c>
      <c r="Z4246" t="s">
        <v>34</v>
      </c>
      <c r="AA4246" t="s">
        <v>38</v>
      </c>
      <c r="AC4246">
        <v>201</v>
      </c>
      <c r="AD4246" s="4">
        <v>44</v>
      </c>
      <c r="AE4246" t="s">
        <v>16818</v>
      </c>
      <c r="AF4246" s="4" t="s">
        <v>25520</v>
      </c>
      <c r="AG4246" t="s">
        <v>25520</v>
      </c>
      <c r="AH4246" t="s">
        <v>25474</v>
      </c>
      <c r="AI4246" t="s">
        <v>16799</v>
      </c>
      <c r="AJ4246">
        <v>4245</v>
      </c>
      <c r="AK4246" t="s">
        <v>16825</v>
      </c>
      <c r="AL4246" t="e">
        <v>#N/A</v>
      </c>
      <c r="AM4246">
        <v>0</v>
      </c>
      <c r="AN4246">
        <v>0</v>
      </c>
      <c r="AO4246">
        <v>0</v>
      </c>
      <c r="AQ4246" s="4" t="s">
        <v>25521</v>
      </c>
    </row>
    <row r="4247" spans="1:43">
      <c r="A4247">
        <v>4451604246</v>
      </c>
      <c r="B4247">
        <v>4246</v>
      </c>
      <c r="C4247">
        <v>4451</v>
      </c>
      <c r="D4247" t="s">
        <v>233</v>
      </c>
      <c r="E4247" t="s">
        <v>6313</v>
      </c>
      <c r="F4247" t="s">
        <v>7853</v>
      </c>
      <c r="G4247" t="s">
        <v>8029</v>
      </c>
      <c r="H4247" s="2" t="s">
        <v>5026</v>
      </c>
      <c r="I4247" t="s">
        <v>16818</v>
      </c>
      <c r="J4247" t="s">
        <v>4984</v>
      </c>
      <c r="K4247">
        <v>60</v>
      </c>
      <c r="L4247">
        <v>50</v>
      </c>
      <c r="M4247">
        <v>50</v>
      </c>
      <c r="N4247">
        <v>100</v>
      </c>
      <c r="O4247">
        <v>15</v>
      </c>
      <c r="P4247">
        <v>15</v>
      </c>
      <c r="Q4247">
        <v>50</v>
      </c>
      <c r="R4247">
        <v>0</v>
      </c>
      <c r="S4247">
        <v>0</v>
      </c>
      <c r="T4247">
        <v>0</v>
      </c>
      <c r="U4247" t="s">
        <v>16821</v>
      </c>
      <c r="V4247" t="s">
        <v>12285</v>
      </c>
      <c r="W4247" s="5" t="s">
        <v>16819</v>
      </c>
      <c r="X4247">
        <v>60</v>
      </c>
      <c r="Y4247" t="s">
        <v>4955</v>
      </c>
      <c r="Z4247" t="s">
        <v>34</v>
      </c>
      <c r="AA4247" t="s">
        <v>38</v>
      </c>
      <c r="AC4247">
        <v>201</v>
      </c>
      <c r="AD4247" s="4">
        <v>44</v>
      </c>
      <c r="AE4247" t="s">
        <v>16818</v>
      </c>
      <c r="AF4247" s="4" t="s">
        <v>25522</v>
      </c>
      <c r="AG4247" t="s">
        <v>25522</v>
      </c>
      <c r="AH4247" t="s">
        <v>25471</v>
      </c>
      <c r="AI4247" t="s">
        <v>16799</v>
      </c>
      <c r="AJ4247">
        <v>4246</v>
      </c>
      <c r="AK4247" t="s">
        <v>16825</v>
      </c>
      <c r="AL4247" t="e">
        <v>#N/A</v>
      </c>
      <c r="AM4247">
        <v>0</v>
      </c>
      <c r="AN4247">
        <v>0</v>
      </c>
      <c r="AO4247">
        <v>0</v>
      </c>
      <c r="AQ4247" s="4" t="s">
        <v>25523</v>
      </c>
    </row>
    <row r="4248" spans="1:43">
      <c r="A4248">
        <v>4451614247</v>
      </c>
      <c r="B4248">
        <v>4247</v>
      </c>
      <c r="C4248">
        <v>4451</v>
      </c>
      <c r="D4248" t="s">
        <v>233</v>
      </c>
      <c r="E4248" t="s">
        <v>2294</v>
      </c>
      <c r="F4248" t="s">
        <v>4346</v>
      </c>
      <c r="G4248" t="s">
        <v>8029</v>
      </c>
      <c r="H4248" s="2" t="s">
        <v>5026</v>
      </c>
      <c r="I4248" t="s">
        <v>5021</v>
      </c>
      <c r="J4248" t="s">
        <v>4984</v>
      </c>
      <c r="K4248">
        <v>80</v>
      </c>
      <c r="L4248">
        <v>50</v>
      </c>
      <c r="M4248">
        <v>50</v>
      </c>
      <c r="N4248">
        <v>100</v>
      </c>
      <c r="O4248">
        <v>15</v>
      </c>
      <c r="P4248">
        <v>15</v>
      </c>
      <c r="Q4248">
        <v>50</v>
      </c>
      <c r="R4248">
        <v>21</v>
      </c>
      <c r="S4248">
        <v>42</v>
      </c>
      <c r="T4248">
        <v>63</v>
      </c>
      <c r="U4248" t="s">
        <v>16822</v>
      </c>
      <c r="V4248" t="s">
        <v>12286</v>
      </c>
      <c r="W4248" s="5" t="s">
        <v>16819</v>
      </c>
      <c r="X4248">
        <v>61</v>
      </c>
      <c r="Y4248" t="s">
        <v>4956</v>
      </c>
      <c r="Z4248" t="s">
        <v>34</v>
      </c>
      <c r="AA4248" t="s">
        <v>38</v>
      </c>
      <c r="AC4248">
        <v>202</v>
      </c>
      <c r="AD4248" s="4">
        <v>44</v>
      </c>
      <c r="AE4248" t="s">
        <v>16818</v>
      </c>
      <c r="AF4248" s="4" t="s">
        <v>25524</v>
      </c>
      <c r="AG4248" t="s">
        <v>25524</v>
      </c>
      <c r="AH4248" t="s">
        <v>25471</v>
      </c>
      <c r="AI4248" t="s">
        <v>16799</v>
      </c>
      <c r="AJ4248">
        <v>4247</v>
      </c>
      <c r="AK4248" t="s">
        <v>16825</v>
      </c>
      <c r="AL4248" t="e">
        <v>#N/A</v>
      </c>
      <c r="AM4248">
        <v>0</v>
      </c>
      <c r="AN4248">
        <v>0</v>
      </c>
      <c r="AO4248">
        <v>0</v>
      </c>
      <c r="AQ4248" s="4" t="s">
        <v>25525</v>
      </c>
    </row>
    <row r="4249" spans="1:43">
      <c r="A4249">
        <v>4451614248</v>
      </c>
      <c r="B4249">
        <v>4248</v>
      </c>
      <c r="C4249">
        <v>4451</v>
      </c>
      <c r="D4249" t="s">
        <v>234</v>
      </c>
      <c r="E4249" t="s">
        <v>2303</v>
      </c>
      <c r="F4249" t="s">
        <v>4197</v>
      </c>
      <c r="G4249" t="s">
        <v>8029</v>
      </c>
      <c r="H4249" s="2" t="s">
        <v>5026</v>
      </c>
      <c r="I4249" t="s">
        <v>5021</v>
      </c>
      <c r="J4249" t="s">
        <v>4984</v>
      </c>
      <c r="K4249">
        <v>80</v>
      </c>
      <c r="L4249">
        <v>50</v>
      </c>
      <c r="M4249">
        <v>50</v>
      </c>
      <c r="N4249">
        <v>100</v>
      </c>
      <c r="O4249">
        <v>15</v>
      </c>
      <c r="P4249">
        <v>15</v>
      </c>
      <c r="Q4249">
        <v>50</v>
      </c>
      <c r="R4249">
        <v>31</v>
      </c>
      <c r="S4249">
        <v>33</v>
      </c>
      <c r="T4249">
        <v>64</v>
      </c>
      <c r="U4249" t="s">
        <v>16822</v>
      </c>
      <c r="V4249" t="s">
        <v>12287</v>
      </c>
      <c r="W4249" s="5" t="s">
        <v>16819</v>
      </c>
      <c r="X4249">
        <v>61</v>
      </c>
      <c r="Y4249" t="s">
        <v>4956</v>
      </c>
      <c r="Z4249" t="s">
        <v>34</v>
      </c>
      <c r="AA4249" t="s">
        <v>38</v>
      </c>
      <c r="AC4249">
        <v>202</v>
      </c>
      <c r="AD4249" s="4">
        <v>44</v>
      </c>
      <c r="AE4249" t="s">
        <v>16818</v>
      </c>
      <c r="AF4249" s="4" t="s">
        <v>25526</v>
      </c>
      <c r="AG4249" t="s">
        <v>25526</v>
      </c>
      <c r="AH4249" t="s">
        <v>25468</v>
      </c>
      <c r="AI4249" t="s">
        <v>16799</v>
      </c>
      <c r="AJ4249">
        <v>4248</v>
      </c>
      <c r="AK4249" t="s">
        <v>16825</v>
      </c>
      <c r="AL4249" t="e">
        <v>#N/A</v>
      </c>
      <c r="AM4249">
        <v>0</v>
      </c>
      <c r="AN4249">
        <v>0</v>
      </c>
      <c r="AO4249">
        <v>0</v>
      </c>
      <c r="AQ4249" s="4" t="s">
        <v>25527</v>
      </c>
    </row>
    <row r="4250" spans="1:43">
      <c r="A4250">
        <v>4451614249</v>
      </c>
      <c r="B4250">
        <v>4249</v>
      </c>
      <c r="C4250">
        <v>4451</v>
      </c>
      <c r="D4250" t="s">
        <v>233</v>
      </c>
      <c r="E4250" t="s">
        <v>6314</v>
      </c>
      <c r="F4250" t="s">
        <v>4310</v>
      </c>
      <c r="G4250" t="s">
        <v>8029</v>
      </c>
      <c r="H4250" s="2" t="s">
        <v>5026</v>
      </c>
      <c r="I4250" t="s">
        <v>16818</v>
      </c>
      <c r="J4250" t="s">
        <v>4984</v>
      </c>
      <c r="K4250">
        <v>80</v>
      </c>
      <c r="L4250">
        <v>50</v>
      </c>
      <c r="M4250">
        <v>50</v>
      </c>
      <c r="N4250">
        <v>100</v>
      </c>
      <c r="O4250">
        <v>15</v>
      </c>
      <c r="P4250">
        <v>15</v>
      </c>
      <c r="Q4250">
        <v>50</v>
      </c>
      <c r="R4250">
        <v>0</v>
      </c>
      <c r="S4250">
        <v>0</v>
      </c>
      <c r="T4250">
        <v>0</v>
      </c>
      <c r="U4250" t="s">
        <v>16821</v>
      </c>
      <c r="V4250" t="s">
        <v>12288</v>
      </c>
      <c r="W4250" s="5" t="s">
        <v>16819</v>
      </c>
      <c r="X4250">
        <v>61</v>
      </c>
      <c r="Y4250" t="s">
        <v>4956</v>
      </c>
      <c r="Z4250" t="s">
        <v>34</v>
      </c>
      <c r="AA4250" t="s">
        <v>38</v>
      </c>
      <c r="AC4250">
        <v>202</v>
      </c>
      <c r="AD4250" s="4">
        <v>44</v>
      </c>
      <c r="AE4250" t="s">
        <v>16818</v>
      </c>
      <c r="AF4250" s="4" t="s">
        <v>25528</v>
      </c>
      <c r="AG4250" t="s">
        <v>25528</v>
      </c>
      <c r="AH4250" t="s">
        <v>25471</v>
      </c>
      <c r="AI4250" t="s">
        <v>16799</v>
      </c>
      <c r="AJ4250">
        <v>4249</v>
      </c>
      <c r="AK4250" t="s">
        <v>16825</v>
      </c>
      <c r="AL4250" t="e">
        <v>#N/A</v>
      </c>
      <c r="AM4250">
        <v>0</v>
      </c>
      <c r="AN4250">
        <v>0</v>
      </c>
      <c r="AO4250">
        <v>0</v>
      </c>
      <c r="AQ4250" s="4" t="s">
        <v>25529</v>
      </c>
    </row>
    <row r="4251" spans="1:43">
      <c r="A4251">
        <v>4451614250</v>
      </c>
      <c r="B4251">
        <v>4250</v>
      </c>
      <c r="C4251">
        <v>4451</v>
      </c>
      <c r="D4251" t="s">
        <v>234</v>
      </c>
      <c r="E4251" t="s">
        <v>2297</v>
      </c>
      <c r="F4251" t="s">
        <v>4159</v>
      </c>
      <c r="G4251" t="s">
        <v>8029</v>
      </c>
      <c r="H4251" s="2" t="s">
        <v>5026</v>
      </c>
      <c r="I4251" t="s">
        <v>16818</v>
      </c>
      <c r="J4251" t="s">
        <v>4984</v>
      </c>
      <c r="K4251">
        <v>80</v>
      </c>
      <c r="L4251">
        <v>50</v>
      </c>
      <c r="M4251">
        <v>50</v>
      </c>
      <c r="N4251">
        <v>100</v>
      </c>
      <c r="O4251">
        <v>15</v>
      </c>
      <c r="P4251">
        <v>15</v>
      </c>
      <c r="Q4251">
        <v>50</v>
      </c>
      <c r="R4251">
        <v>0</v>
      </c>
      <c r="S4251">
        <v>0</v>
      </c>
      <c r="T4251">
        <v>0</v>
      </c>
      <c r="U4251" t="s">
        <v>16821</v>
      </c>
      <c r="V4251" t="s">
        <v>12289</v>
      </c>
      <c r="W4251" s="5" t="s">
        <v>16819</v>
      </c>
      <c r="X4251">
        <v>61</v>
      </c>
      <c r="Y4251" t="s">
        <v>4956</v>
      </c>
      <c r="Z4251" t="s">
        <v>34</v>
      </c>
      <c r="AA4251" t="s">
        <v>38</v>
      </c>
      <c r="AC4251">
        <v>202</v>
      </c>
      <c r="AD4251" s="4">
        <v>44</v>
      </c>
      <c r="AE4251" t="s">
        <v>16818</v>
      </c>
      <c r="AF4251" s="4" t="s">
        <v>25530</v>
      </c>
      <c r="AG4251" t="s">
        <v>25530</v>
      </c>
      <c r="AH4251" t="s">
        <v>25468</v>
      </c>
      <c r="AI4251" t="s">
        <v>16799</v>
      </c>
      <c r="AJ4251">
        <v>4250</v>
      </c>
      <c r="AK4251" t="s">
        <v>16825</v>
      </c>
      <c r="AL4251" t="e">
        <v>#N/A</v>
      </c>
      <c r="AM4251">
        <v>0</v>
      </c>
      <c r="AN4251">
        <v>0</v>
      </c>
      <c r="AO4251">
        <v>0</v>
      </c>
      <c r="AQ4251" s="4" t="s">
        <v>25531</v>
      </c>
    </row>
    <row r="4252" spans="1:43">
      <c r="A4252">
        <v>4451614251</v>
      </c>
      <c r="B4252">
        <v>4251</v>
      </c>
      <c r="C4252">
        <v>4451</v>
      </c>
      <c r="D4252" t="s">
        <v>234</v>
      </c>
      <c r="E4252" t="s">
        <v>2298</v>
      </c>
      <c r="F4252" t="s">
        <v>4151</v>
      </c>
      <c r="G4252" t="s">
        <v>8029</v>
      </c>
      <c r="H4252" s="2" t="s">
        <v>5026</v>
      </c>
      <c r="I4252" t="s">
        <v>16818</v>
      </c>
      <c r="J4252" t="s">
        <v>4984</v>
      </c>
      <c r="K4252">
        <v>80</v>
      </c>
      <c r="L4252">
        <v>50</v>
      </c>
      <c r="M4252">
        <v>50</v>
      </c>
      <c r="N4252">
        <v>100</v>
      </c>
      <c r="O4252">
        <v>15</v>
      </c>
      <c r="P4252">
        <v>15</v>
      </c>
      <c r="Q4252">
        <v>50</v>
      </c>
      <c r="R4252">
        <v>0</v>
      </c>
      <c r="S4252">
        <v>0</v>
      </c>
      <c r="T4252">
        <v>0</v>
      </c>
      <c r="U4252" t="s">
        <v>16821</v>
      </c>
      <c r="V4252" t="s">
        <v>12290</v>
      </c>
      <c r="W4252" s="5" t="s">
        <v>16819</v>
      </c>
      <c r="X4252">
        <v>61</v>
      </c>
      <c r="Y4252" t="s">
        <v>4956</v>
      </c>
      <c r="Z4252" t="s">
        <v>34</v>
      </c>
      <c r="AA4252" t="s">
        <v>38</v>
      </c>
      <c r="AC4252">
        <v>202</v>
      </c>
      <c r="AD4252" s="4">
        <v>44</v>
      </c>
      <c r="AE4252" t="s">
        <v>16818</v>
      </c>
      <c r="AF4252" s="4" t="s">
        <v>25532</v>
      </c>
      <c r="AG4252" t="s">
        <v>25532</v>
      </c>
      <c r="AH4252" t="s">
        <v>25468</v>
      </c>
      <c r="AI4252" t="s">
        <v>16799</v>
      </c>
      <c r="AJ4252">
        <v>4251</v>
      </c>
      <c r="AK4252" t="s">
        <v>16825</v>
      </c>
      <c r="AL4252" t="e">
        <v>#N/A</v>
      </c>
      <c r="AM4252">
        <v>0</v>
      </c>
      <c r="AN4252">
        <v>0</v>
      </c>
      <c r="AO4252">
        <v>0</v>
      </c>
      <c r="AQ4252" s="4" t="s">
        <v>25533</v>
      </c>
    </row>
    <row r="4253" spans="1:43">
      <c r="A4253">
        <v>4451614252</v>
      </c>
      <c r="B4253">
        <v>4252</v>
      </c>
      <c r="C4253">
        <v>4451</v>
      </c>
      <c r="D4253" t="s">
        <v>233</v>
      </c>
      <c r="E4253" t="s">
        <v>2300</v>
      </c>
      <c r="F4253" t="s">
        <v>4200</v>
      </c>
      <c r="G4253" t="s">
        <v>8029</v>
      </c>
      <c r="H4253" s="2" t="s">
        <v>5026</v>
      </c>
      <c r="I4253" t="s">
        <v>16818</v>
      </c>
      <c r="J4253" t="s">
        <v>4984</v>
      </c>
      <c r="K4253">
        <v>80</v>
      </c>
      <c r="L4253">
        <v>50</v>
      </c>
      <c r="M4253">
        <v>50</v>
      </c>
      <c r="N4253">
        <v>100</v>
      </c>
      <c r="O4253">
        <v>15</v>
      </c>
      <c r="P4253">
        <v>15</v>
      </c>
      <c r="Q4253">
        <v>50</v>
      </c>
      <c r="R4253">
        <v>14.5</v>
      </c>
      <c r="S4253">
        <v>19</v>
      </c>
      <c r="T4253">
        <v>33.5</v>
      </c>
      <c r="U4253" t="s">
        <v>16821</v>
      </c>
      <c r="V4253" t="s">
        <v>12291</v>
      </c>
      <c r="W4253" s="5" t="s">
        <v>16819</v>
      </c>
      <c r="X4253">
        <v>61</v>
      </c>
      <c r="Y4253" t="s">
        <v>4956</v>
      </c>
      <c r="Z4253" t="s">
        <v>34</v>
      </c>
      <c r="AA4253" t="s">
        <v>38</v>
      </c>
      <c r="AC4253">
        <v>202</v>
      </c>
      <c r="AD4253" s="4">
        <v>44</v>
      </c>
      <c r="AE4253" t="s">
        <v>16818</v>
      </c>
      <c r="AF4253" s="4" t="s">
        <v>25534</v>
      </c>
      <c r="AG4253" t="s">
        <v>25534</v>
      </c>
      <c r="AH4253" t="s">
        <v>25471</v>
      </c>
      <c r="AI4253" t="s">
        <v>16799</v>
      </c>
      <c r="AJ4253">
        <v>4252</v>
      </c>
      <c r="AK4253" t="s">
        <v>16825</v>
      </c>
      <c r="AL4253" t="e">
        <v>#N/A</v>
      </c>
      <c r="AM4253">
        <v>0</v>
      </c>
      <c r="AN4253">
        <v>0</v>
      </c>
      <c r="AO4253">
        <v>0</v>
      </c>
      <c r="AQ4253" s="4" t="s">
        <v>25535</v>
      </c>
    </row>
    <row r="4254" spans="1:43">
      <c r="A4254">
        <v>4451614253</v>
      </c>
      <c r="B4254">
        <v>4253</v>
      </c>
      <c r="C4254">
        <v>4451</v>
      </c>
      <c r="D4254" t="s">
        <v>234</v>
      </c>
      <c r="E4254" t="s">
        <v>2307</v>
      </c>
      <c r="F4254" t="s">
        <v>4640</v>
      </c>
      <c r="G4254" t="s">
        <v>8029</v>
      </c>
      <c r="H4254" s="2" t="s">
        <v>5026</v>
      </c>
      <c r="I4254" t="s">
        <v>5019</v>
      </c>
      <c r="J4254" t="s">
        <v>4984</v>
      </c>
      <c r="K4254">
        <v>80</v>
      </c>
      <c r="L4254">
        <v>50</v>
      </c>
      <c r="M4254">
        <v>50</v>
      </c>
      <c r="N4254">
        <v>100</v>
      </c>
      <c r="O4254">
        <v>15</v>
      </c>
      <c r="P4254">
        <v>15</v>
      </c>
      <c r="Q4254">
        <v>50</v>
      </c>
      <c r="R4254">
        <v>24.5</v>
      </c>
      <c r="S4254">
        <v>25.5</v>
      </c>
      <c r="T4254">
        <v>50</v>
      </c>
      <c r="U4254" t="s">
        <v>16822</v>
      </c>
      <c r="V4254" t="s">
        <v>12292</v>
      </c>
      <c r="W4254" s="5" t="s">
        <v>16819</v>
      </c>
      <c r="X4254">
        <v>61</v>
      </c>
      <c r="Y4254" t="s">
        <v>4956</v>
      </c>
      <c r="Z4254" t="s">
        <v>34</v>
      </c>
      <c r="AA4254" t="s">
        <v>38</v>
      </c>
      <c r="AC4254">
        <v>202</v>
      </c>
      <c r="AD4254" s="4">
        <v>44</v>
      </c>
      <c r="AE4254" t="s">
        <v>16880</v>
      </c>
      <c r="AF4254" s="4" t="s">
        <v>25536</v>
      </c>
      <c r="AG4254" t="s">
        <v>25536</v>
      </c>
      <c r="AH4254" t="s">
        <v>25468</v>
      </c>
      <c r="AI4254" t="s">
        <v>16799</v>
      </c>
      <c r="AJ4254">
        <v>4253</v>
      </c>
      <c r="AK4254" t="s">
        <v>16825</v>
      </c>
      <c r="AL4254" t="e">
        <v>#N/A</v>
      </c>
      <c r="AM4254">
        <v>1</v>
      </c>
      <c r="AN4254">
        <v>1</v>
      </c>
      <c r="AO4254">
        <v>2</v>
      </c>
      <c r="AQ4254" s="4" t="s">
        <v>25537</v>
      </c>
    </row>
    <row r="4255" spans="1:43">
      <c r="A4255">
        <v>4451614254</v>
      </c>
      <c r="B4255">
        <v>4254</v>
      </c>
      <c r="C4255">
        <v>4451</v>
      </c>
      <c r="D4255" t="s">
        <v>234</v>
      </c>
      <c r="E4255" t="s">
        <v>2309</v>
      </c>
      <c r="F4255" t="s">
        <v>4087</v>
      </c>
      <c r="G4255" t="s">
        <v>8029</v>
      </c>
      <c r="H4255" s="2" t="s">
        <v>5026</v>
      </c>
      <c r="I4255" t="s">
        <v>5021</v>
      </c>
      <c r="J4255" t="s">
        <v>4984</v>
      </c>
      <c r="K4255">
        <v>80</v>
      </c>
      <c r="L4255">
        <v>50</v>
      </c>
      <c r="M4255">
        <v>50</v>
      </c>
      <c r="N4255">
        <v>100</v>
      </c>
      <c r="O4255">
        <v>15</v>
      </c>
      <c r="P4255">
        <v>15</v>
      </c>
      <c r="Q4255">
        <v>50</v>
      </c>
      <c r="R4255">
        <v>39.5</v>
      </c>
      <c r="S4255">
        <v>34</v>
      </c>
      <c r="T4255">
        <v>73.5</v>
      </c>
      <c r="U4255" t="s">
        <v>16822</v>
      </c>
      <c r="V4255" t="s">
        <v>12293</v>
      </c>
      <c r="W4255" s="5" t="s">
        <v>16819</v>
      </c>
      <c r="X4255">
        <v>61</v>
      </c>
      <c r="Y4255" t="s">
        <v>4956</v>
      </c>
      <c r="Z4255" t="s">
        <v>34</v>
      </c>
      <c r="AA4255" t="s">
        <v>38</v>
      </c>
      <c r="AC4255">
        <v>202</v>
      </c>
      <c r="AD4255" s="4">
        <v>44</v>
      </c>
      <c r="AE4255" t="s">
        <v>16818</v>
      </c>
      <c r="AF4255" s="4" t="s">
        <v>25538</v>
      </c>
      <c r="AG4255" t="s">
        <v>25538</v>
      </c>
      <c r="AH4255" t="s">
        <v>25468</v>
      </c>
      <c r="AI4255" t="s">
        <v>16799</v>
      </c>
      <c r="AJ4255">
        <v>4254</v>
      </c>
      <c r="AK4255" t="s">
        <v>16825</v>
      </c>
      <c r="AL4255" t="e">
        <v>#N/A</v>
      </c>
      <c r="AM4255">
        <v>0</v>
      </c>
      <c r="AN4255">
        <v>0</v>
      </c>
      <c r="AO4255">
        <v>0</v>
      </c>
      <c r="AQ4255" s="4" t="s">
        <v>25539</v>
      </c>
    </row>
    <row r="4256" spans="1:43">
      <c r="A4256">
        <v>4451614255</v>
      </c>
      <c r="B4256">
        <v>4255</v>
      </c>
      <c r="C4256">
        <v>4451</v>
      </c>
      <c r="D4256" t="s">
        <v>234</v>
      </c>
      <c r="E4256" t="s">
        <v>6315</v>
      </c>
      <c r="F4256" t="s">
        <v>4147</v>
      </c>
      <c r="G4256" t="s">
        <v>8029</v>
      </c>
      <c r="H4256" s="2" t="s">
        <v>5026</v>
      </c>
      <c r="I4256" t="s">
        <v>5021</v>
      </c>
      <c r="J4256" t="s">
        <v>4984</v>
      </c>
      <c r="K4256">
        <v>80</v>
      </c>
      <c r="L4256">
        <v>50</v>
      </c>
      <c r="M4256">
        <v>50</v>
      </c>
      <c r="N4256">
        <v>100</v>
      </c>
      <c r="O4256">
        <v>15</v>
      </c>
      <c r="P4256">
        <v>15</v>
      </c>
      <c r="Q4256">
        <v>50</v>
      </c>
      <c r="R4256">
        <v>33.5</v>
      </c>
      <c r="S4256">
        <v>27.5</v>
      </c>
      <c r="T4256">
        <v>61</v>
      </c>
      <c r="U4256" t="s">
        <v>16822</v>
      </c>
      <c r="V4256" t="s">
        <v>12294</v>
      </c>
      <c r="W4256" s="5" t="s">
        <v>16819</v>
      </c>
      <c r="X4256">
        <v>61</v>
      </c>
      <c r="Y4256" t="s">
        <v>4956</v>
      </c>
      <c r="Z4256" t="s">
        <v>34</v>
      </c>
      <c r="AA4256" t="s">
        <v>38</v>
      </c>
      <c r="AC4256">
        <v>202</v>
      </c>
      <c r="AD4256" s="4">
        <v>44</v>
      </c>
      <c r="AE4256" t="s">
        <v>16818</v>
      </c>
      <c r="AF4256" s="4" t="s">
        <v>25540</v>
      </c>
      <c r="AG4256" t="s">
        <v>25540</v>
      </c>
      <c r="AH4256" t="s">
        <v>25468</v>
      </c>
      <c r="AI4256" t="s">
        <v>16799</v>
      </c>
      <c r="AJ4256">
        <v>4255</v>
      </c>
      <c r="AK4256" t="s">
        <v>16825</v>
      </c>
      <c r="AL4256" t="e">
        <v>#N/A</v>
      </c>
      <c r="AM4256">
        <v>0</v>
      </c>
      <c r="AN4256">
        <v>0</v>
      </c>
      <c r="AO4256">
        <v>0</v>
      </c>
      <c r="AQ4256" s="4" t="s">
        <v>25541</v>
      </c>
    </row>
    <row r="4257" spans="1:43">
      <c r="A4257">
        <v>4451624256</v>
      </c>
      <c r="B4257">
        <v>4256</v>
      </c>
      <c r="C4257">
        <v>4451</v>
      </c>
      <c r="D4257" t="s">
        <v>233</v>
      </c>
      <c r="E4257" t="s">
        <v>6314</v>
      </c>
      <c r="F4257" t="s">
        <v>4310</v>
      </c>
      <c r="G4257" t="s">
        <v>8029</v>
      </c>
      <c r="H4257" s="2" t="s">
        <v>5026</v>
      </c>
      <c r="I4257" t="s">
        <v>16818</v>
      </c>
      <c r="J4257" t="s">
        <v>4984</v>
      </c>
      <c r="K4257">
        <v>100</v>
      </c>
      <c r="L4257">
        <v>50</v>
      </c>
      <c r="M4257">
        <v>50</v>
      </c>
      <c r="N4257">
        <v>100</v>
      </c>
      <c r="O4257">
        <v>15</v>
      </c>
      <c r="P4257">
        <v>15</v>
      </c>
      <c r="Q4257">
        <v>50</v>
      </c>
      <c r="R4257">
        <v>14</v>
      </c>
      <c r="S4257">
        <v>17.5</v>
      </c>
      <c r="T4257">
        <v>31.5</v>
      </c>
      <c r="U4257" t="s">
        <v>16821</v>
      </c>
      <c r="V4257" t="s">
        <v>12295</v>
      </c>
      <c r="W4257" s="5" t="s">
        <v>16819</v>
      </c>
      <c r="X4257">
        <v>62</v>
      </c>
      <c r="Y4257" t="s">
        <v>4957</v>
      </c>
      <c r="Z4257" t="s">
        <v>34</v>
      </c>
      <c r="AA4257" t="s">
        <v>38</v>
      </c>
      <c r="AC4257">
        <v>203</v>
      </c>
      <c r="AD4257" s="4">
        <v>44</v>
      </c>
      <c r="AE4257" t="s">
        <v>16818</v>
      </c>
      <c r="AF4257" s="4" t="s">
        <v>25542</v>
      </c>
      <c r="AG4257" t="s">
        <v>25542</v>
      </c>
      <c r="AH4257" t="s">
        <v>25471</v>
      </c>
      <c r="AI4257" t="s">
        <v>16799</v>
      </c>
      <c r="AJ4257">
        <v>4256</v>
      </c>
      <c r="AK4257" t="s">
        <v>16974</v>
      </c>
      <c r="AL4257" t="e">
        <v>#N/A</v>
      </c>
      <c r="AM4257">
        <v>0</v>
      </c>
      <c r="AN4257">
        <v>0</v>
      </c>
      <c r="AO4257">
        <v>0</v>
      </c>
      <c r="AQ4257" s="4" t="s">
        <v>25543</v>
      </c>
    </row>
    <row r="4258" spans="1:43">
      <c r="A4258">
        <v>4451624257</v>
      </c>
      <c r="B4258">
        <v>4257</v>
      </c>
      <c r="C4258">
        <v>4451</v>
      </c>
      <c r="D4258" t="s">
        <v>233</v>
      </c>
      <c r="E4258" t="s">
        <v>2288</v>
      </c>
      <c r="F4258" t="s">
        <v>4635</v>
      </c>
      <c r="G4258" t="s">
        <v>8029</v>
      </c>
      <c r="H4258" s="2" t="s">
        <v>5026</v>
      </c>
      <c r="I4258" t="s">
        <v>16818</v>
      </c>
      <c r="J4258" t="s">
        <v>4984</v>
      </c>
      <c r="K4258">
        <v>100</v>
      </c>
      <c r="L4258">
        <v>50</v>
      </c>
      <c r="M4258">
        <v>50</v>
      </c>
      <c r="N4258">
        <v>100</v>
      </c>
      <c r="O4258">
        <v>15</v>
      </c>
      <c r="P4258">
        <v>15</v>
      </c>
      <c r="Q4258">
        <v>50</v>
      </c>
      <c r="R4258" t="s">
        <v>16820</v>
      </c>
      <c r="S4258" t="s">
        <v>16820</v>
      </c>
      <c r="T4258" t="s">
        <v>16820</v>
      </c>
      <c r="U4258" t="s">
        <v>16820</v>
      </c>
      <c r="V4258" t="s">
        <v>12296</v>
      </c>
      <c r="W4258" s="5" t="s">
        <v>16819</v>
      </c>
      <c r="X4258">
        <v>62</v>
      </c>
      <c r="Y4258" t="s">
        <v>4957</v>
      </c>
      <c r="Z4258" t="s">
        <v>34</v>
      </c>
      <c r="AA4258" t="s">
        <v>38</v>
      </c>
      <c r="AC4258">
        <v>203</v>
      </c>
      <c r="AD4258" s="4">
        <v>44</v>
      </c>
      <c r="AE4258" t="s">
        <v>16818</v>
      </c>
      <c r="AF4258" s="4" t="s">
        <v>25544</v>
      </c>
      <c r="AG4258" t="s">
        <v>25544</v>
      </c>
      <c r="AH4258" t="s">
        <v>25471</v>
      </c>
      <c r="AI4258" t="s">
        <v>16799</v>
      </c>
      <c r="AJ4258">
        <v>4257</v>
      </c>
      <c r="AK4258" t="s">
        <v>16974</v>
      </c>
      <c r="AL4258" t="e">
        <v>#N/A</v>
      </c>
      <c r="AM4258">
        <v>0</v>
      </c>
      <c r="AN4258">
        <v>0</v>
      </c>
      <c r="AO4258">
        <v>0</v>
      </c>
      <c r="AQ4258" s="4" t="s">
        <v>25545</v>
      </c>
    </row>
    <row r="4259" spans="1:43">
      <c r="A4259">
        <v>4451624258</v>
      </c>
      <c r="B4259">
        <v>4258</v>
      </c>
      <c r="C4259">
        <v>4451</v>
      </c>
      <c r="D4259" t="s">
        <v>233</v>
      </c>
      <c r="E4259" t="s">
        <v>2300</v>
      </c>
      <c r="F4259" t="s">
        <v>4200</v>
      </c>
      <c r="G4259" t="s">
        <v>8029</v>
      </c>
      <c r="H4259" s="2" t="s">
        <v>5026</v>
      </c>
      <c r="I4259" t="s">
        <v>16818</v>
      </c>
      <c r="J4259" t="s">
        <v>4984</v>
      </c>
      <c r="K4259">
        <v>100</v>
      </c>
      <c r="L4259">
        <v>50</v>
      </c>
      <c r="M4259">
        <v>50</v>
      </c>
      <c r="N4259">
        <v>100</v>
      </c>
      <c r="O4259">
        <v>15</v>
      </c>
      <c r="P4259">
        <v>15</v>
      </c>
      <c r="Q4259">
        <v>50</v>
      </c>
      <c r="R4259">
        <v>0</v>
      </c>
      <c r="S4259">
        <v>0</v>
      </c>
      <c r="T4259">
        <v>0</v>
      </c>
      <c r="U4259" t="s">
        <v>16821</v>
      </c>
      <c r="V4259" t="s">
        <v>12297</v>
      </c>
      <c r="W4259" s="5" t="s">
        <v>16819</v>
      </c>
      <c r="X4259">
        <v>62</v>
      </c>
      <c r="Y4259" t="s">
        <v>4957</v>
      </c>
      <c r="Z4259" t="s">
        <v>34</v>
      </c>
      <c r="AA4259" t="s">
        <v>38</v>
      </c>
      <c r="AC4259">
        <v>203</v>
      </c>
      <c r="AD4259" s="4">
        <v>44</v>
      </c>
      <c r="AE4259" t="s">
        <v>16818</v>
      </c>
      <c r="AF4259" s="4" t="s">
        <v>25546</v>
      </c>
      <c r="AG4259" t="s">
        <v>25546</v>
      </c>
      <c r="AH4259" t="s">
        <v>25471</v>
      </c>
      <c r="AI4259" t="s">
        <v>16799</v>
      </c>
      <c r="AJ4259">
        <v>4258</v>
      </c>
      <c r="AK4259" t="s">
        <v>16974</v>
      </c>
      <c r="AL4259" t="e">
        <v>#N/A</v>
      </c>
      <c r="AM4259">
        <v>0</v>
      </c>
      <c r="AN4259">
        <v>0</v>
      </c>
      <c r="AO4259">
        <v>0</v>
      </c>
      <c r="AQ4259" s="4" t="s">
        <v>25547</v>
      </c>
    </row>
    <row r="4260" spans="1:43">
      <c r="A4260">
        <v>4451624259</v>
      </c>
      <c r="B4260">
        <v>4259</v>
      </c>
      <c r="C4260">
        <v>4451</v>
      </c>
      <c r="D4260" t="s">
        <v>234</v>
      </c>
      <c r="E4260" t="s">
        <v>2308</v>
      </c>
      <c r="F4260" t="s">
        <v>4202</v>
      </c>
      <c r="G4260" t="s">
        <v>8029</v>
      </c>
      <c r="H4260" s="2" t="s">
        <v>5026</v>
      </c>
      <c r="I4260" t="s">
        <v>5020</v>
      </c>
      <c r="J4260" t="s">
        <v>4984</v>
      </c>
      <c r="K4260">
        <v>100</v>
      </c>
      <c r="L4260">
        <v>50</v>
      </c>
      <c r="M4260">
        <v>50</v>
      </c>
      <c r="N4260">
        <v>100</v>
      </c>
      <c r="O4260">
        <v>15</v>
      </c>
      <c r="P4260">
        <v>15</v>
      </c>
      <c r="Q4260">
        <v>50</v>
      </c>
      <c r="R4260">
        <v>39</v>
      </c>
      <c r="S4260">
        <v>44.5</v>
      </c>
      <c r="T4260">
        <v>83.5</v>
      </c>
      <c r="U4260" t="s">
        <v>16822</v>
      </c>
      <c r="V4260" t="s">
        <v>12298</v>
      </c>
      <c r="W4260" s="5" t="s">
        <v>16819</v>
      </c>
      <c r="X4260">
        <v>62</v>
      </c>
      <c r="Y4260" t="s">
        <v>4957</v>
      </c>
      <c r="Z4260" t="s">
        <v>34</v>
      </c>
      <c r="AA4260" t="s">
        <v>38</v>
      </c>
      <c r="AC4260">
        <v>203</v>
      </c>
      <c r="AD4260" s="4">
        <v>44</v>
      </c>
      <c r="AE4260" t="s">
        <v>16818</v>
      </c>
      <c r="AF4260" s="4" t="s">
        <v>25548</v>
      </c>
      <c r="AG4260" t="s">
        <v>25548</v>
      </c>
      <c r="AH4260" t="s">
        <v>25468</v>
      </c>
      <c r="AI4260" t="s">
        <v>16799</v>
      </c>
      <c r="AJ4260">
        <v>4259</v>
      </c>
      <c r="AK4260" t="s">
        <v>16974</v>
      </c>
      <c r="AL4260" t="e">
        <v>#N/A</v>
      </c>
      <c r="AM4260">
        <v>0</v>
      </c>
      <c r="AN4260">
        <v>0</v>
      </c>
      <c r="AO4260">
        <v>0</v>
      </c>
      <c r="AQ4260" s="4" t="s">
        <v>25549</v>
      </c>
    </row>
    <row r="4261" spans="1:43">
      <c r="A4261">
        <v>4551504260</v>
      </c>
      <c r="B4261">
        <v>4260</v>
      </c>
      <c r="C4261">
        <v>4551</v>
      </c>
      <c r="D4261" t="s">
        <v>235</v>
      </c>
      <c r="E4261" t="s">
        <v>2282</v>
      </c>
      <c r="F4261" t="s">
        <v>4310</v>
      </c>
      <c r="G4261" t="s">
        <v>8030</v>
      </c>
      <c r="H4261" s="2" t="s">
        <v>5026</v>
      </c>
      <c r="I4261" t="s">
        <v>16818</v>
      </c>
      <c r="J4261" t="s">
        <v>4983</v>
      </c>
      <c r="K4261">
        <v>60</v>
      </c>
      <c r="L4261">
        <v>50</v>
      </c>
      <c r="M4261">
        <v>50</v>
      </c>
      <c r="N4261">
        <v>100</v>
      </c>
      <c r="O4261">
        <v>15</v>
      </c>
      <c r="P4261">
        <v>15</v>
      </c>
      <c r="Q4261">
        <v>50</v>
      </c>
      <c r="R4261">
        <v>0</v>
      </c>
      <c r="S4261">
        <v>12</v>
      </c>
      <c r="T4261">
        <v>12</v>
      </c>
      <c r="U4261" t="s">
        <v>16821</v>
      </c>
      <c r="V4261" t="s">
        <v>12299</v>
      </c>
      <c r="W4261" s="5" t="s">
        <v>16819</v>
      </c>
      <c r="X4261">
        <v>50</v>
      </c>
      <c r="Y4261" t="s">
        <v>4951</v>
      </c>
      <c r="Z4261" t="s">
        <v>34</v>
      </c>
      <c r="AA4261" t="s">
        <v>35</v>
      </c>
      <c r="AC4261">
        <v>201</v>
      </c>
      <c r="AD4261" s="4">
        <v>45</v>
      </c>
      <c r="AE4261" t="s">
        <v>16818</v>
      </c>
      <c r="AF4261" s="4" t="s">
        <v>25550</v>
      </c>
      <c r="AG4261" t="s">
        <v>25550</v>
      </c>
      <c r="AH4261" t="s">
        <v>25551</v>
      </c>
      <c r="AI4261" t="s">
        <v>16800</v>
      </c>
      <c r="AJ4261">
        <v>4260</v>
      </c>
      <c r="AK4261" t="s">
        <v>16825</v>
      </c>
      <c r="AL4261" t="e">
        <v>#N/A</v>
      </c>
      <c r="AM4261">
        <v>0</v>
      </c>
      <c r="AN4261">
        <v>0</v>
      </c>
      <c r="AO4261">
        <v>0</v>
      </c>
      <c r="AQ4261" s="4" t="s">
        <v>25552</v>
      </c>
    </row>
    <row r="4262" spans="1:43">
      <c r="A4262">
        <v>4551504261</v>
      </c>
      <c r="B4262">
        <v>4261</v>
      </c>
      <c r="C4262">
        <v>4551</v>
      </c>
      <c r="D4262" t="s">
        <v>235</v>
      </c>
      <c r="E4262" t="s">
        <v>2283</v>
      </c>
      <c r="F4262" t="s">
        <v>4146</v>
      </c>
      <c r="G4262" t="s">
        <v>8030</v>
      </c>
      <c r="H4262" s="2" t="s">
        <v>5026</v>
      </c>
      <c r="I4262" t="s">
        <v>16818</v>
      </c>
      <c r="J4262" t="s">
        <v>4983</v>
      </c>
      <c r="K4262">
        <v>60</v>
      </c>
      <c r="L4262">
        <v>50</v>
      </c>
      <c r="M4262">
        <v>50</v>
      </c>
      <c r="N4262">
        <v>100</v>
      </c>
      <c r="O4262">
        <v>15</v>
      </c>
      <c r="P4262">
        <v>15</v>
      </c>
      <c r="Q4262">
        <v>50</v>
      </c>
      <c r="R4262">
        <v>0</v>
      </c>
      <c r="S4262">
        <v>0</v>
      </c>
      <c r="T4262">
        <v>0</v>
      </c>
      <c r="U4262" t="s">
        <v>16821</v>
      </c>
      <c r="V4262" t="s">
        <v>12300</v>
      </c>
      <c r="W4262" s="5" t="s">
        <v>16819</v>
      </c>
      <c r="X4262">
        <v>50</v>
      </c>
      <c r="Y4262" t="s">
        <v>4951</v>
      </c>
      <c r="Z4262" t="s">
        <v>34</v>
      </c>
      <c r="AA4262" t="s">
        <v>35</v>
      </c>
      <c r="AC4262">
        <v>201</v>
      </c>
      <c r="AD4262" s="4">
        <v>45</v>
      </c>
      <c r="AE4262" t="s">
        <v>16818</v>
      </c>
      <c r="AF4262" s="4" t="s">
        <v>25553</v>
      </c>
      <c r="AG4262" t="s">
        <v>25553</v>
      </c>
      <c r="AH4262" t="s">
        <v>25551</v>
      </c>
      <c r="AI4262" t="s">
        <v>16800</v>
      </c>
      <c r="AJ4262">
        <v>4261</v>
      </c>
      <c r="AK4262" t="s">
        <v>16825</v>
      </c>
      <c r="AL4262" t="e">
        <v>#N/A</v>
      </c>
      <c r="AM4262">
        <v>0</v>
      </c>
      <c r="AN4262">
        <v>0</v>
      </c>
      <c r="AO4262">
        <v>0</v>
      </c>
      <c r="AQ4262" s="4" t="s">
        <v>25554</v>
      </c>
    </row>
    <row r="4263" spans="1:43">
      <c r="A4263">
        <v>4551504262</v>
      </c>
      <c r="B4263">
        <v>4262</v>
      </c>
      <c r="C4263">
        <v>4551</v>
      </c>
      <c r="D4263" t="s">
        <v>235</v>
      </c>
      <c r="E4263" t="s">
        <v>2284</v>
      </c>
      <c r="F4263" t="s">
        <v>4113</v>
      </c>
      <c r="G4263" t="s">
        <v>8030</v>
      </c>
      <c r="H4263" s="2" t="s">
        <v>5026</v>
      </c>
      <c r="I4263" t="s">
        <v>16818</v>
      </c>
      <c r="J4263" t="s">
        <v>4983</v>
      </c>
      <c r="K4263">
        <v>60</v>
      </c>
      <c r="L4263">
        <v>50</v>
      </c>
      <c r="M4263">
        <v>50</v>
      </c>
      <c r="N4263">
        <v>100</v>
      </c>
      <c r="O4263">
        <v>15</v>
      </c>
      <c r="P4263">
        <v>15</v>
      </c>
      <c r="Q4263">
        <v>50</v>
      </c>
      <c r="R4263">
        <v>16.5</v>
      </c>
      <c r="S4263">
        <v>13</v>
      </c>
      <c r="T4263">
        <v>29.5</v>
      </c>
      <c r="U4263" t="s">
        <v>16821</v>
      </c>
      <c r="V4263" t="s">
        <v>12301</v>
      </c>
      <c r="W4263" s="5" t="s">
        <v>16819</v>
      </c>
      <c r="X4263">
        <v>50</v>
      </c>
      <c r="Y4263" t="s">
        <v>4951</v>
      </c>
      <c r="Z4263" t="s">
        <v>34</v>
      </c>
      <c r="AA4263" t="s">
        <v>35</v>
      </c>
      <c r="AC4263">
        <v>201</v>
      </c>
      <c r="AD4263" s="4">
        <v>45</v>
      </c>
      <c r="AE4263" t="s">
        <v>16818</v>
      </c>
      <c r="AF4263" s="4" t="s">
        <v>25555</v>
      </c>
      <c r="AG4263" t="s">
        <v>25555</v>
      </c>
      <c r="AH4263" t="s">
        <v>25551</v>
      </c>
      <c r="AI4263" t="s">
        <v>16800</v>
      </c>
      <c r="AJ4263">
        <v>4262</v>
      </c>
      <c r="AK4263" t="s">
        <v>16825</v>
      </c>
      <c r="AL4263" t="e">
        <v>#N/A</v>
      </c>
      <c r="AM4263">
        <v>0</v>
      </c>
      <c r="AN4263">
        <v>0</v>
      </c>
      <c r="AO4263">
        <v>0</v>
      </c>
      <c r="AQ4263" s="4" t="s">
        <v>25556</v>
      </c>
    </row>
    <row r="4264" spans="1:43">
      <c r="A4264">
        <v>4551504263</v>
      </c>
      <c r="B4264">
        <v>4263</v>
      </c>
      <c r="C4264">
        <v>4551</v>
      </c>
      <c r="D4264" t="s">
        <v>235</v>
      </c>
      <c r="E4264" t="s">
        <v>2286</v>
      </c>
      <c r="F4264" t="s">
        <v>4223</v>
      </c>
      <c r="G4264" t="s">
        <v>8030</v>
      </c>
      <c r="H4264" s="2" t="s">
        <v>5026</v>
      </c>
      <c r="I4264" t="s">
        <v>5020</v>
      </c>
      <c r="J4264" t="s">
        <v>4983</v>
      </c>
      <c r="K4264">
        <v>60</v>
      </c>
      <c r="L4264">
        <v>50</v>
      </c>
      <c r="M4264">
        <v>50</v>
      </c>
      <c r="N4264">
        <v>100</v>
      </c>
      <c r="O4264">
        <v>15</v>
      </c>
      <c r="P4264">
        <v>15</v>
      </c>
      <c r="Q4264">
        <v>50</v>
      </c>
      <c r="R4264">
        <v>40</v>
      </c>
      <c r="S4264">
        <v>47</v>
      </c>
      <c r="T4264">
        <v>87</v>
      </c>
      <c r="U4264" t="s">
        <v>16822</v>
      </c>
      <c r="V4264" t="s">
        <v>12302</v>
      </c>
      <c r="W4264" s="5" t="s">
        <v>16819</v>
      </c>
      <c r="X4264">
        <v>50</v>
      </c>
      <c r="Y4264" t="s">
        <v>4951</v>
      </c>
      <c r="Z4264" t="s">
        <v>34</v>
      </c>
      <c r="AA4264" t="s">
        <v>35</v>
      </c>
      <c r="AC4264">
        <v>201</v>
      </c>
      <c r="AD4264" s="4">
        <v>45</v>
      </c>
      <c r="AE4264" t="s">
        <v>16818</v>
      </c>
      <c r="AF4264" s="4" t="s">
        <v>25557</v>
      </c>
      <c r="AG4264" t="s">
        <v>25557</v>
      </c>
      <c r="AH4264" t="s">
        <v>25551</v>
      </c>
      <c r="AI4264" t="s">
        <v>16800</v>
      </c>
      <c r="AJ4264">
        <v>4263</v>
      </c>
      <c r="AK4264" t="s">
        <v>16825</v>
      </c>
      <c r="AL4264" t="e">
        <v>#N/A</v>
      </c>
      <c r="AM4264">
        <v>0</v>
      </c>
      <c r="AN4264">
        <v>0</v>
      </c>
      <c r="AO4264">
        <v>0</v>
      </c>
      <c r="AQ4264" s="4" t="s">
        <v>25558</v>
      </c>
    </row>
    <row r="4265" spans="1:43">
      <c r="A4265">
        <v>4551504264</v>
      </c>
      <c r="B4265">
        <v>4264</v>
      </c>
      <c r="C4265">
        <v>4551</v>
      </c>
      <c r="D4265" t="s">
        <v>235</v>
      </c>
      <c r="E4265" t="s">
        <v>6316</v>
      </c>
      <c r="F4265" t="s">
        <v>4251</v>
      </c>
      <c r="G4265" t="s">
        <v>8030</v>
      </c>
      <c r="H4265" s="2" t="s">
        <v>5026</v>
      </c>
      <c r="I4265" t="s">
        <v>5021</v>
      </c>
      <c r="J4265" t="s">
        <v>4983</v>
      </c>
      <c r="K4265">
        <v>60</v>
      </c>
      <c r="L4265">
        <v>50</v>
      </c>
      <c r="M4265">
        <v>50</v>
      </c>
      <c r="N4265">
        <v>100</v>
      </c>
      <c r="O4265">
        <v>15</v>
      </c>
      <c r="P4265">
        <v>15</v>
      </c>
      <c r="Q4265">
        <v>50</v>
      </c>
      <c r="R4265">
        <v>36</v>
      </c>
      <c r="S4265">
        <v>37</v>
      </c>
      <c r="T4265">
        <v>73</v>
      </c>
      <c r="U4265" t="s">
        <v>16822</v>
      </c>
      <c r="V4265" t="s">
        <v>12303</v>
      </c>
      <c r="W4265" s="5" t="s">
        <v>16819</v>
      </c>
      <c r="X4265">
        <v>50</v>
      </c>
      <c r="Y4265" t="s">
        <v>4951</v>
      </c>
      <c r="Z4265" t="s">
        <v>34</v>
      </c>
      <c r="AA4265" t="s">
        <v>35</v>
      </c>
      <c r="AC4265">
        <v>201</v>
      </c>
      <c r="AD4265" s="4">
        <v>45</v>
      </c>
      <c r="AE4265" t="s">
        <v>16818</v>
      </c>
      <c r="AF4265" s="4" t="s">
        <v>25559</v>
      </c>
      <c r="AG4265" t="s">
        <v>25559</v>
      </c>
      <c r="AH4265" t="s">
        <v>25551</v>
      </c>
      <c r="AI4265" t="s">
        <v>16800</v>
      </c>
      <c r="AJ4265">
        <v>4264</v>
      </c>
      <c r="AK4265" t="s">
        <v>16825</v>
      </c>
      <c r="AL4265" t="e">
        <v>#N/A</v>
      </c>
      <c r="AM4265">
        <v>0</v>
      </c>
      <c r="AN4265">
        <v>0</v>
      </c>
      <c r="AO4265">
        <v>0</v>
      </c>
      <c r="AQ4265" s="4" t="s">
        <v>25560</v>
      </c>
    </row>
    <row r="4266" spans="1:43">
      <c r="A4266">
        <v>4551514265</v>
      </c>
      <c r="B4266">
        <v>4265</v>
      </c>
      <c r="C4266">
        <v>4551</v>
      </c>
      <c r="D4266" t="s">
        <v>235</v>
      </c>
      <c r="E4266" t="s">
        <v>2304</v>
      </c>
      <c r="F4266" t="s">
        <v>4638</v>
      </c>
      <c r="G4266" t="s">
        <v>8030</v>
      </c>
      <c r="H4266" s="2" t="s">
        <v>5026</v>
      </c>
      <c r="I4266" t="s">
        <v>5021</v>
      </c>
      <c r="J4266" t="s">
        <v>4983</v>
      </c>
      <c r="K4266">
        <v>80</v>
      </c>
      <c r="L4266">
        <v>50</v>
      </c>
      <c r="M4266">
        <v>50</v>
      </c>
      <c r="N4266">
        <v>100</v>
      </c>
      <c r="O4266">
        <v>15</v>
      </c>
      <c r="P4266">
        <v>15</v>
      </c>
      <c r="Q4266">
        <v>50</v>
      </c>
      <c r="R4266">
        <v>45.5</v>
      </c>
      <c r="S4266">
        <v>27.5</v>
      </c>
      <c r="T4266">
        <v>73</v>
      </c>
      <c r="U4266" t="s">
        <v>16822</v>
      </c>
      <c r="V4266" t="s">
        <v>12304</v>
      </c>
      <c r="W4266" s="5" t="s">
        <v>16819</v>
      </c>
      <c r="X4266">
        <v>51</v>
      </c>
      <c r="Y4266" t="s">
        <v>4952</v>
      </c>
      <c r="Z4266" t="s">
        <v>34</v>
      </c>
      <c r="AA4266" t="s">
        <v>35</v>
      </c>
      <c r="AC4266">
        <v>202</v>
      </c>
      <c r="AD4266" s="4">
        <v>45</v>
      </c>
      <c r="AE4266" t="s">
        <v>16818</v>
      </c>
      <c r="AF4266" s="4" t="s">
        <v>25561</v>
      </c>
      <c r="AG4266" t="s">
        <v>25561</v>
      </c>
      <c r="AH4266" t="s">
        <v>25551</v>
      </c>
      <c r="AI4266" t="s">
        <v>16800</v>
      </c>
      <c r="AJ4266">
        <v>4265</v>
      </c>
      <c r="AK4266" t="s">
        <v>16825</v>
      </c>
      <c r="AL4266" t="e">
        <v>#N/A</v>
      </c>
      <c r="AM4266">
        <v>0</v>
      </c>
      <c r="AN4266">
        <v>0</v>
      </c>
      <c r="AO4266">
        <v>0</v>
      </c>
      <c r="AQ4266" s="4" t="s">
        <v>25562</v>
      </c>
    </row>
    <row r="4267" spans="1:43">
      <c r="A4267">
        <v>4551514266</v>
      </c>
      <c r="B4267">
        <v>4266</v>
      </c>
      <c r="C4267">
        <v>4551</v>
      </c>
      <c r="D4267" t="s">
        <v>236</v>
      </c>
      <c r="E4267" t="s">
        <v>2285</v>
      </c>
      <c r="F4267" t="s">
        <v>4354</v>
      </c>
      <c r="G4267" t="s">
        <v>8030</v>
      </c>
      <c r="H4267" s="2" t="s">
        <v>5026</v>
      </c>
      <c r="I4267" t="s">
        <v>5019</v>
      </c>
      <c r="J4267" t="s">
        <v>4983</v>
      </c>
      <c r="K4267">
        <v>80</v>
      </c>
      <c r="L4267">
        <v>50</v>
      </c>
      <c r="M4267">
        <v>50</v>
      </c>
      <c r="N4267">
        <v>100</v>
      </c>
      <c r="O4267">
        <v>15</v>
      </c>
      <c r="P4267">
        <v>15</v>
      </c>
      <c r="Q4267">
        <v>50</v>
      </c>
      <c r="R4267">
        <v>24.5</v>
      </c>
      <c r="S4267">
        <v>25.5</v>
      </c>
      <c r="T4267">
        <v>50</v>
      </c>
      <c r="U4267" t="s">
        <v>16822</v>
      </c>
      <c r="V4267" t="s">
        <v>12305</v>
      </c>
      <c r="W4267" s="5" t="s">
        <v>16819</v>
      </c>
      <c r="X4267">
        <v>51</v>
      </c>
      <c r="Y4267" t="s">
        <v>4952</v>
      </c>
      <c r="Z4267" t="s">
        <v>34</v>
      </c>
      <c r="AA4267" t="s">
        <v>35</v>
      </c>
      <c r="AC4267">
        <v>202</v>
      </c>
      <c r="AD4267" s="4">
        <v>45</v>
      </c>
      <c r="AE4267" t="s">
        <v>16880</v>
      </c>
      <c r="AF4267" s="4" t="s">
        <v>25563</v>
      </c>
      <c r="AG4267" t="s">
        <v>25563</v>
      </c>
      <c r="AH4267" t="s">
        <v>25564</v>
      </c>
      <c r="AI4267" t="s">
        <v>16800</v>
      </c>
      <c r="AJ4267">
        <v>4266</v>
      </c>
      <c r="AK4267" t="s">
        <v>16825</v>
      </c>
      <c r="AL4267" t="e">
        <v>#N/A</v>
      </c>
      <c r="AM4267">
        <v>0.5</v>
      </c>
      <c r="AN4267">
        <v>0</v>
      </c>
      <c r="AO4267">
        <v>0.5</v>
      </c>
      <c r="AQ4267" s="4" t="s">
        <v>25565</v>
      </c>
    </row>
    <row r="4268" spans="1:43">
      <c r="A4268">
        <v>4551624267</v>
      </c>
      <c r="B4268">
        <v>4267</v>
      </c>
      <c r="C4268">
        <v>4551</v>
      </c>
      <c r="D4268" t="s">
        <v>236</v>
      </c>
      <c r="E4268" t="s">
        <v>2299</v>
      </c>
      <c r="F4268" t="s">
        <v>4174</v>
      </c>
      <c r="G4268" t="s">
        <v>8030</v>
      </c>
      <c r="H4268" s="2" t="s">
        <v>5026</v>
      </c>
      <c r="I4268" t="s">
        <v>16818</v>
      </c>
      <c r="J4268" t="s">
        <v>4984</v>
      </c>
      <c r="K4268">
        <v>100</v>
      </c>
      <c r="L4268">
        <v>50</v>
      </c>
      <c r="M4268">
        <v>50</v>
      </c>
      <c r="N4268">
        <v>100</v>
      </c>
      <c r="O4268">
        <v>15</v>
      </c>
      <c r="P4268">
        <v>15</v>
      </c>
      <c r="Q4268">
        <v>50</v>
      </c>
      <c r="R4268">
        <v>3</v>
      </c>
      <c r="S4268">
        <v>13</v>
      </c>
      <c r="T4268">
        <v>16</v>
      </c>
      <c r="U4268" t="s">
        <v>16821</v>
      </c>
      <c r="V4268" t="s">
        <v>12306</v>
      </c>
      <c r="W4268" s="5" t="s">
        <v>16819</v>
      </c>
      <c r="X4268">
        <v>62</v>
      </c>
      <c r="Y4268" t="s">
        <v>4957</v>
      </c>
      <c r="Z4268" t="s">
        <v>34</v>
      </c>
      <c r="AA4268" t="s">
        <v>38</v>
      </c>
      <c r="AC4268">
        <v>203</v>
      </c>
      <c r="AD4268" s="4">
        <v>45</v>
      </c>
      <c r="AE4268" t="s">
        <v>16818</v>
      </c>
      <c r="AF4268" s="4" t="s">
        <v>25566</v>
      </c>
      <c r="AG4268" t="s">
        <v>25566</v>
      </c>
      <c r="AH4268" t="s">
        <v>25564</v>
      </c>
      <c r="AI4268" t="s">
        <v>16800</v>
      </c>
      <c r="AJ4268">
        <v>4267</v>
      </c>
      <c r="AK4268" t="s">
        <v>16974</v>
      </c>
      <c r="AL4268" t="e">
        <v>#N/A</v>
      </c>
      <c r="AM4268">
        <v>0</v>
      </c>
      <c r="AN4268">
        <v>0</v>
      </c>
      <c r="AO4268">
        <v>0</v>
      </c>
      <c r="AQ4268" s="4" t="s">
        <v>25567</v>
      </c>
    </row>
    <row r="4269" spans="1:43">
      <c r="A4269">
        <v>4551534268</v>
      </c>
      <c r="B4269">
        <v>4268</v>
      </c>
      <c r="C4269">
        <v>4551</v>
      </c>
      <c r="D4269" t="s">
        <v>236</v>
      </c>
      <c r="E4269" t="s">
        <v>2293</v>
      </c>
      <c r="F4269" t="s">
        <v>4170</v>
      </c>
      <c r="G4269" t="s">
        <v>8030</v>
      </c>
      <c r="H4269" s="2" t="s">
        <v>5026</v>
      </c>
      <c r="I4269" t="s">
        <v>16818</v>
      </c>
      <c r="J4269" t="s">
        <v>4983</v>
      </c>
      <c r="K4269">
        <v>120</v>
      </c>
      <c r="L4269">
        <v>50</v>
      </c>
      <c r="M4269">
        <v>50</v>
      </c>
      <c r="N4269">
        <v>100</v>
      </c>
      <c r="O4269">
        <v>15</v>
      </c>
      <c r="P4269">
        <v>15</v>
      </c>
      <c r="Q4269">
        <v>50</v>
      </c>
      <c r="R4269">
        <v>0</v>
      </c>
      <c r="S4269">
        <v>0</v>
      </c>
      <c r="T4269">
        <v>0</v>
      </c>
      <c r="U4269" t="s">
        <v>16821</v>
      </c>
      <c r="V4269" t="s">
        <v>12307</v>
      </c>
      <c r="W4269" s="5" t="s">
        <v>16819</v>
      </c>
      <c r="X4269">
        <v>53</v>
      </c>
      <c r="Y4269" t="s">
        <v>4954</v>
      </c>
      <c r="Z4269" t="s">
        <v>34</v>
      </c>
      <c r="AA4269" t="s">
        <v>35</v>
      </c>
      <c r="AC4269">
        <v>203</v>
      </c>
      <c r="AD4269" s="4">
        <v>45</v>
      </c>
      <c r="AE4269" t="s">
        <v>16818</v>
      </c>
      <c r="AF4269" s="4" t="s">
        <v>25568</v>
      </c>
      <c r="AG4269" t="s">
        <v>25568</v>
      </c>
      <c r="AH4269" t="s">
        <v>25564</v>
      </c>
      <c r="AI4269" t="s">
        <v>16800</v>
      </c>
      <c r="AJ4269">
        <v>4268</v>
      </c>
      <c r="AK4269" t="s">
        <v>16974</v>
      </c>
      <c r="AL4269" t="e">
        <v>#N/A</v>
      </c>
      <c r="AM4269">
        <v>0</v>
      </c>
      <c r="AN4269">
        <v>0</v>
      </c>
      <c r="AO4269">
        <v>0</v>
      </c>
      <c r="AQ4269" s="4" t="s">
        <v>25569</v>
      </c>
    </row>
    <row r="4270" spans="1:43">
      <c r="A4270">
        <v>4551604269</v>
      </c>
      <c r="B4270">
        <v>4269</v>
      </c>
      <c r="C4270">
        <v>4551</v>
      </c>
      <c r="D4270" t="s">
        <v>235</v>
      </c>
      <c r="E4270" t="s">
        <v>6317</v>
      </c>
      <c r="F4270" t="s">
        <v>7854</v>
      </c>
      <c r="G4270" t="s">
        <v>8030</v>
      </c>
      <c r="H4270" s="2" t="s">
        <v>5026</v>
      </c>
      <c r="I4270" t="s">
        <v>16818</v>
      </c>
      <c r="J4270" t="s">
        <v>4984</v>
      </c>
      <c r="K4270">
        <v>60</v>
      </c>
      <c r="L4270">
        <v>50</v>
      </c>
      <c r="M4270">
        <v>50</v>
      </c>
      <c r="N4270">
        <v>100</v>
      </c>
      <c r="O4270">
        <v>15</v>
      </c>
      <c r="P4270">
        <v>15</v>
      </c>
      <c r="Q4270">
        <v>50</v>
      </c>
      <c r="R4270">
        <v>0</v>
      </c>
      <c r="S4270">
        <v>0</v>
      </c>
      <c r="T4270">
        <v>0</v>
      </c>
      <c r="U4270" t="s">
        <v>16821</v>
      </c>
      <c r="V4270" t="s">
        <v>12308</v>
      </c>
      <c r="W4270" s="5" t="s">
        <v>16819</v>
      </c>
      <c r="X4270">
        <v>60</v>
      </c>
      <c r="Y4270" t="s">
        <v>4955</v>
      </c>
      <c r="Z4270" t="s">
        <v>34</v>
      </c>
      <c r="AA4270" t="s">
        <v>38</v>
      </c>
      <c r="AC4270">
        <v>201</v>
      </c>
      <c r="AD4270" s="4">
        <v>45</v>
      </c>
      <c r="AE4270" t="s">
        <v>16818</v>
      </c>
      <c r="AF4270" s="4" t="s">
        <v>25570</v>
      </c>
      <c r="AG4270" t="s">
        <v>25570</v>
      </c>
      <c r="AH4270" t="s">
        <v>25551</v>
      </c>
      <c r="AI4270" t="s">
        <v>16800</v>
      </c>
      <c r="AJ4270">
        <v>4269</v>
      </c>
      <c r="AK4270" t="s">
        <v>16825</v>
      </c>
      <c r="AL4270" t="e">
        <v>#N/A</v>
      </c>
      <c r="AM4270">
        <v>0</v>
      </c>
      <c r="AN4270">
        <v>0</v>
      </c>
      <c r="AO4270">
        <v>0</v>
      </c>
      <c r="AQ4270" s="4" t="s">
        <v>25571</v>
      </c>
    </row>
    <row r="4271" spans="1:43">
      <c r="A4271">
        <v>4551604270</v>
      </c>
      <c r="B4271">
        <v>4270</v>
      </c>
      <c r="C4271">
        <v>4551</v>
      </c>
      <c r="D4271" t="s">
        <v>235</v>
      </c>
      <c r="E4271" t="s">
        <v>6318</v>
      </c>
      <c r="F4271" t="s">
        <v>4812</v>
      </c>
      <c r="G4271" t="s">
        <v>8030</v>
      </c>
      <c r="H4271" s="2" t="s">
        <v>5026</v>
      </c>
      <c r="I4271" t="s">
        <v>5021</v>
      </c>
      <c r="J4271" t="s">
        <v>4984</v>
      </c>
      <c r="K4271">
        <v>60</v>
      </c>
      <c r="L4271">
        <v>50</v>
      </c>
      <c r="M4271">
        <v>50</v>
      </c>
      <c r="N4271">
        <v>100</v>
      </c>
      <c r="O4271">
        <v>15</v>
      </c>
      <c r="P4271">
        <v>15</v>
      </c>
      <c r="Q4271">
        <v>50</v>
      </c>
      <c r="R4271">
        <v>40</v>
      </c>
      <c r="S4271">
        <v>32</v>
      </c>
      <c r="T4271">
        <v>72</v>
      </c>
      <c r="U4271" t="s">
        <v>16822</v>
      </c>
      <c r="V4271" t="s">
        <v>12309</v>
      </c>
      <c r="W4271" s="5" t="s">
        <v>16819</v>
      </c>
      <c r="X4271">
        <v>60</v>
      </c>
      <c r="Y4271" t="s">
        <v>4955</v>
      </c>
      <c r="Z4271" t="s">
        <v>34</v>
      </c>
      <c r="AA4271" t="s">
        <v>38</v>
      </c>
      <c r="AC4271">
        <v>201</v>
      </c>
      <c r="AD4271" s="4">
        <v>45</v>
      </c>
      <c r="AE4271" t="s">
        <v>16818</v>
      </c>
      <c r="AF4271" s="4" t="s">
        <v>25572</v>
      </c>
      <c r="AG4271" t="s">
        <v>25572</v>
      </c>
      <c r="AH4271" t="s">
        <v>25551</v>
      </c>
      <c r="AI4271" t="s">
        <v>16800</v>
      </c>
      <c r="AJ4271">
        <v>4270</v>
      </c>
      <c r="AK4271" t="s">
        <v>16825</v>
      </c>
      <c r="AL4271" t="e">
        <v>#N/A</v>
      </c>
      <c r="AM4271">
        <v>0</v>
      </c>
      <c r="AN4271">
        <v>0</v>
      </c>
      <c r="AO4271">
        <v>0</v>
      </c>
      <c r="AQ4271" s="4" t="s">
        <v>25573</v>
      </c>
    </row>
    <row r="4272" spans="1:43">
      <c r="A4272">
        <v>4551604271</v>
      </c>
      <c r="B4272">
        <v>4271</v>
      </c>
      <c r="C4272">
        <v>4551</v>
      </c>
      <c r="D4272" t="s">
        <v>235</v>
      </c>
      <c r="E4272" t="s">
        <v>6319</v>
      </c>
      <c r="F4272" t="s">
        <v>4097</v>
      </c>
      <c r="G4272" t="s">
        <v>8030</v>
      </c>
      <c r="H4272" s="2" t="s">
        <v>5026</v>
      </c>
      <c r="I4272" t="s">
        <v>5021</v>
      </c>
      <c r="J4272" t="s">
        <v>4984</v>
      </c>
      <c r="K4272">
        <v>60</v>
      </c>
      <c r="L4272">
        <v>50</v>
      </c>
      <c r="M4272">
        <v>50</v>
      </c>
      <c r="N4272">
        <v>100</v>
      </c>
      <c r="O4272">
        <v>15</v>
      </c>
      <c r="P4272">
        <v>15</v>
      </c>
      <c r="Q4272">
        <v>50</v>
      </c>
      <c r="R4272">
        <v>33</v>
      </c>
      <c r="S4272">
        <v>28</v>
      </c>
      <c r="T4272">
        <v>61</v>
      </c>
      <c r="U4272" t="s">
        <v>16822</v>
      </c>
      <c r="V4272" t="s">
        <v>12310</v>
      </c>
      <c r="W4272" s="5" t="s">
        <v>16819</v>
      </c>
      <c r="X4272">
        <v>60</v>
      </c>
      <c r="Y4272" t="s">
        <v>4955</v>
      </c>
      <c r="Z4272" t="s">
        <v>34</v>
      </c>
      <c r="AA4272" t="s">
        <v>38</v>
      </c>
      <c r="AC4272">
        <v>201</v>
      </c>
      <c r="AD4272" s="4">
        <v>45</v>
      </c>
      <c r="AE4272" t="s">
        <v>16818</v>
      </c>
      <c r="AF4272" s="4" t="s">
        <v>25574</v>
      </c>
      <c r="AG4272" t="s">
        <v>25574</v>
      </c>
      <c r="AH4272" t="s">
        <v>25551</v>
      </c>
      <c r="AI4272" t="s">
        <v>16800</v>
      </c>
      <c r="AJ4272">
        <v>4271</v>
      </c>
      <c r="AK4272" t="s">
        <v>16825</v>
      </c>
      <c r="AL4272" t="e">
        <v>#N/A</v>
      </c>
      <c r="AM4272">
        <v>0</v>
      </c>
      <c r="AN4272">
        <v>0</v>
      </c>
      <c r="AO4272">
        <v>0</v>
      </c>
      <c r="AQ4272" s="4" t="s">
        <v>25575</v>
      </c>
    </row>
    <row r="4273" spans="1:43">
      <c r="A4273">
        <v>4551604272</v>
      </c>
      <c r="B4273">
        <v>4272</v>
      </c>
      <c r="C4273">
        <v>4551</v>
      </c>
      <c r="D4273" t="s">
        <v>235</v>
      </c>
      <c r="E4273" t="s">
        <v>2282</v>
      </c>
      <c r="F4273" t="s">
        <v>4310</v>
      </c>
      <c r="G4273" t="s">
        <v>8030</v>
      </c>
      <c r="H4273" s="2" t="s">
        <v>5026</v>
      </c>
      <c r="I4273" t="s">
        <v>16818</v>
      </c>
      <c r="J4273" t="s">
        <v>4984</v>
      </c>
      <c r="K4273">
        <v>60</v>
      </c>
      <c r="L4273">
        <v>50</v>
      </c>
      <c r="M4273">
        <v>50</v>
      </c>
      <c r="N4273">
        <v>100</v>
      </c>
      <c r="O4273">
        <v>15</v>
      </c>
      <c r="P4273">
        <v>15</v>
      </c>
      <c r="Q4273">
        <v>50</v>
      </c>
      <c r="R4273">
        <v>0</v>
      </c>
      <c r="S4273">
        <v>21.5</v>
      </c>
      <c r="T4273">
        <v>21.5</v>
      </c>
      <c r="U4273" t="s">
        <v>16821</v>
      </c>
      <c r="V4273" t="s">
        <v>12311</v>
      </c>
      <c r="W4273" s="5" t="s">
        <v>16819</v>
      </c>
      <c r="X4273">
        <v>60</v>
      </c>
      <c r="Y4273" t="s">
        <v>4955</v>
      </c>
      <c r="Z4273" t="s">
        <v>34</v>
      </c>
      <c r="AA4273" t="s">
        <v>38</v>
      </c>
      <c r="AC4273">
        <v>202</v>
      </c>
      <c r="AD4273" s="4">
        <v>45</v>
      </c>
      <c r="AE4273" t="s">
        <v>16818</v>
      </c>
      <c r="AF4273" s="4" t="s">
        <v>25576</v>
      </c>
      <c r="AG4273" t="s">
        <v>25576</v>
      </c>
      <c r="AH4273" t="s">
        <v>25551</v>
      </c>
      <c r="AI4273" t="s">
        <v>16800</v>
      </c>
      <c r="AJ4273">
        <v>4272</v>
      </c>
      <c r="AK4273" t="s">
        <v>16825</v>
      </c>
      <c r="AL4273" t="e">
        <v>#N/A</v>
      </c>
      <c r="AM4273">
        <v>0</v>
      </c>
      <c r="AN4273">
        <v>0</v>
      </c>
      <c r="AO4273">
        <v>0</v>
      </c>
      <c r="AQ4273" s="4" t="s">
        <v>25577</v>
      </c>
    </row>
    <row r="4274" spans="1:43">
      <c r="A4274">
        <v>4551604273</v>
      </c>
      <c r="B4274">
        <v>4273</v>
      </c>
      <c r="C4274">
        <v>4551</v>
      </c>
      <c r="D4274" t="s">
        <v>235</v>
      </c>
      <c r="E4274" t="s">
        <v>6320</v>
      </c>
      <c r="F4274" t="s">
        <v>4787</v>
      </c>
      <c r="G4274" t="s">
        <v>8030</v>
      </c>
      <c r="H4274" s="2" t="s">
        <v>5026</v>
      </c>
      <c r="I4274" t="s">
        <v>16818</v>
      </c>
      <c r="J4274" t="s">
        <v>4984</v>
      </c>
      <c r="K4274">
        <v>60</v>
      </c>
      <c r="L4274">
        <v>50</v>
      </c>
      <c r="M4274">
        <v>50</v>
      </c>
      <c r="N4274">
        <v>100</v>
      </c>
      <c r="O4274">
        <v>15</v>
      </c>
      <c r="P4274">
        <v>15</v>
      </c>
      <c r="Q4274">
        <v>50</v>
      </c>
      <c r="R4274">
        <v>11.5</v>
      </c>
      <c r="S4274">
        <v>0</v>
      </c>
      <c r="T4274">
        <v>11.5</v>
      </c>
      <c r="U4274" t="s">
        <v>16821</v>
      </c>
      <c r="V4274" t="s">
        <v>12312</v>
      </c>
      <c r="W4274" s="5" t="s">
        <v>16819</v>
      </c>
      <c r="X4274">
        <v>60</v>
      </c>
      <c r="Y4274" t="s">
        <v>4955</v>
      </c>
      <c r="Z4274" t="s">
        <v>34</v>
      </c>
      <c r="AA4274" t="s">
        <v>38</v>
      </c>
      <c r="AC4274">
        <v>201</v>
      </c>
      <c r="AD4274" s="4">
        <v>45</v>
      </c>
      <c r="AE4274" t="s">
        <v>16818</v>
      </c>
      <c r="AF4274" s="4" t="s">
        <v>25578</v>
      </c>
      <c r="AG4274" t="s">
        <v>25578</v>
      </c>
      <c r="AH4274" t="s">
        <v>25551</v>
      </c>
      <c r="AI4274" t="s">
        <v>16800</v>
      </c>
      <c r="AJ4274">
        <v>4273</v>
      </c>
      <c r="AK4274" t="s">
        <v>16825</v>
      </c>
      <c r="AL4274" t="e">
        <v>#N/A</v>
      </c>
      <c r="AM4274">
        <v>0</v>
      </c>
      <c r="AN4274">
        <v>0</v>
      </c>
      <c r="AO4274">
        <v>0</v>
      </c>
      <c r="AQ4274" s="4" t="s">
        <v>25579</v>
      </c>
    </row>
    <row r="4275" spans="1:43">
      <c r="A4275">
        <v>4551604274</v>
      </c>
      <c r="B4275">
        <v>4274</v>
      </c>
      <c r="C4275">
        <v>4551</v>
      </c>
      <c r="D4275" t="s">
        <v>235</v>
      </c>
      <c r="E4275" t="s">
        <v>2284</v>
      </c>
      <c r="F4275" t="s">
        <v>4113</v>
      </c>
      <c r="G4275" t="s">
        <v>8030</v>
      </c>
      <c r="H4275" s="2" t="s">
        <v>5026</v>
      </c>
      <c r="I4275" t="s">
        <v>5019</v>
      </c>
      <c r="J4275" t="s">
        <v>4984</v>
      </c>
      <c r="K4275">
        <v>60</v>
      </c>
      <c r="L4275">
        <v>50</v>
      </c>
      <c r="M4275">
        <v>50</v>
      </c>
      <c r="N4275">
        <v>100</v>
      </c>
      <c r="O4275">
        <v>15</v>
      </c>
      <c r="P4275">
        <v>15</v>
      </c>
      <c r="Q4275">
        <v>50</v>
      </c>
      <c r="R4275">
        <v>31</v>
      </c>
      <c r="S4275">
        <v>19</v>
      </c>
      <c r="T4275">
        <v>50</v>
      </c>
      <c r="U4275" t="s">
        <v>16822</v>
      </c>
      <c r="V4275" t="s">
        <v>12313</v>
      </c>
      <c r="W4275" s="5" t="s">
        <v>16819</v>
      </c>
      <c r="X4275">
        <v>60</v>
      </c>
      <c r="Y4275" t="s">
        <v>4955</v>
      </c>
      <c r="Z4275" t="s">
        <v>34</v>
      </c>
      <c r="AA4275" t="s">
        <v>38</v>
      </c>
      <c r="AC4275">
        <v>202</v>
      </c>
      <c r="AD4275" s="4">
        <v>45</v>
      </c>
      <c r="AE4275" t="s">
        <v>16880</v>
      </c>
      <c r="AF4275" s="4" t="s">
        <v>25580</v>
      </c>
      <c r="AG4275" t="s">
        <v>25580</v>
      </c>
      <c r="AH4275" t="s">
        <v>25551</v>
      </c>
      <c r="AI4275" t="s">
        <v>16800</v>
      </c>
      <c r="AJ4275">
        <v>4274</v>
      </c>
      <c r="AK4275" t="s">
        <v>16825</v>
      </c>
      <c r="AL4275" t="e">
        <v>#N/A</v>
      </c>
      <c r="AM4275">
        <v>1</v>
      </c>
      <c r="AN4275">
        <v>1</v>
      </c>
      <c r="AO4275">
        <v>2</v>
      </c>
      <c r="AQ4275" s="4" t="s">
        <v>25581</v>
      </c>
    </row>
    <row r="4276" spans="1:43">
      <c r="A4276">
        <v>4551604275</v>
      </c>
      <c r="B4276">
        <v>4275</v>
      </c>
      <c r="C4276">
        <v>4551</v>
      </c>
      <c r="D4276" t="s">
        <v>235</v>
      </c>
      <c r="E4276" t="s">
        <v>6321</v>
      </c>
      <c r="F4276" t="s">
        <v>4328</v>
      </c>
      <c r="G4276" t="s">
        <v>8030</v>
      </c>
      <c r="H4276" s="2" t="s">
        <v>5026</v>
      </c>
      <c r="I4276" t="s">
        <v>16818</v>
      </c>
      <c r="J4276" t="s">
        <v>4984</v>
      </c>
      <c r="K4276">
        <v>60</v>
      </c>
      <c r="L4276">
        <v>50</v>
      </c>
      <c r="M4276">
        <v>50</v>
      </c>
      <c r="N4276">
        <v>100</v>
      </c>
      <c r="O4276">
        <v>15</v>
      </c>
      <c r="P4276">
        <v>15</v>
      </c>
      <c r="Q4276">
        <v>50</v>
      </c>
      <c r="R4276">
        <v>0</v>
      </c>
      <c r="S4276">
        <v>4.5</v>
      </c>
      <c r="T4276">
        <v>4.5</v>
      </c>
      <c r="U4276" t="s">
        <v>16821</v>
      </c>
      <c r="V4276" t="s">
        <v>12314</v>
      </c>
      <c r="W4276" s="5" t="s">
        <v>16819</v>
      </c>
      <c r="X4276">
        <v>60</v>
      </c>
      <c r="Y4276" t="s">
        <v>4955</v>
      </c>
      <c r="Z4276" t="s">
        <v>34</v>
      </c>
      <c r="AA4276" t="s">
        <v>38</v>
      </c>
      <c r="AC4276">
        <v>201</v>
      </c>
      <c r="AD4276" s="4">
        <v>45</v>
      </c>
      <c r="AE4276" t="s">
        <v>16818</v>
      </c>
      <c r="AF4276" s="4" t="s">
        <v>25582</v>
      </c>
      <c r="AG4276" t="s">
        <v>25582</v>
      </c>
      <c r="AH4276" t="s">
        <v>25551</v>
      </c>
      <c r="AI4276" t="s">
        <v>16800</v>
      </c>
      <c r="AJ4276">
        <v>4275</v>
      </c>
      <c r="AK4276" t="s">
        <v>16825</v>
      </c>
      <c r="AL4276" t="e">
        <v>#N/A</v>
      </c>
      <c r="AM4276">
        <v>0</v>
      </c>
      <c r="AN4276">
        <v>0</v>
      </c>
      <c r="AO4276">
        <v>0</v>
      </c>
      <c r="AQ4276" s="4" t="s">
        <v>25583</v>
      </c>
    </row>
    <row r="4277" spans="1:43">
      <c r="A4277">
        <v>4551604276</v>
      </c>
      <c r="B4277">
        <v>4276</v>
      </c>
      <c r="C4277">
        <v>4551</v>
      </c>
      <c r="D4277" t="s">
        <v>235</v>
      </c>
      <c r="E4277" t="s">
        <v>6322</v>
      </c>
      <c r="F4277" t="s">
        <v>4311</v>
      </c>
      <c r="G4277" t="s">
        <v>8030</v>
      </c>
      <c r="H4277" s="2" t="s">
        <v>5026</v>
      </c>
      <c r="I4277" t="s">
        <v>16818</v>
      </c>
      <c r="J4277" t="s">
        <v>4984</v>
      </c>
      <c r="K4277">
        <v>60</v>
      </c>
      <c r="L4277">
        <v>50</v>
      </c>
      <c r="M4277">
        <v>50</v>
      </c>
      <c r="N4277">
        <v>100</v>
      </c>
      <c r="O4277">
        <v>15</v>
      </c>
      <c r="P4277">
        <v>15</v>
      </c>
      <c r="Q4277">
        <v>50</v>
      </c>
      <c r="R4277">
        <v>30</v>
      </c>
      <c r="S4277">
        <v>8.5</v>
      </c>
      <c r="T4277">
        <v>38.5</v>
      </c>
      <c r="U4277" t="s">
        <v>16821</v>
      </c>
      <c r="V4277" t="s">
        <v>12315</v>
      </c>
      <c r="W4277" s="5" t="s">
        <v>16819</v>
      </c>
      <c r="X4277">
        <v>60</v>
      </c>
      <c r="Y4277" t="s">
        <v>4955</v>
      </c>
      <c r="Z4277" t="s">
        <v>34</v>
      </c>
      <c r="AA4277" t="s">
        <v>38</v>
      </c>
      <c r="AC4277">
        <v>201</v>
      </c>
      <c r="AD4277" s="4">
        <v>45</v>
      </c>
      <c r="AE4277" t="s">
        <v>16818</v>
      </c>
      <c r="AF4277" s="4" t="s">
        <v>25584</v>
      </c>
      <c r="AG4277" t="s">
        <v>25584</v>
      </c>
      <c r="AH4277" t="s">
        <v>25551</v>
      </c>
      <c r="AI4277" t="s">
        <v>16800</v>
      </c>
      <c r="AJ4277">
        <v>4276</v>
      </c>
      <c r="AK4277" t="s">
        <v>16825</v>
      </c>
      <c r="AL4277" t="e">
        <v>#N/A</v>
      </c>
      <c r="AM4277">
        <v>0</v>
      </c>
      <c r="AN4277">
        <v>0</v>
      </c>
      <c r="AO4277">
        <v>0</v>
      </c>
      <c r="AQ4277" s="4" t="s">
        <v>25585</v>
      </c>
    </row>
    <row r="4278" spans="1:43">
      <c r="A4278">
        <v>4551604277</v>
      </c>
      <c r="B4278">
        <v>4277</v>
      </c>
      <c r="C4278">
        <v>4551</v>
      </c>
      <c r="D4278" t="s">
        <v>236</v>
      </c>
      <c r="E4278" t="s">
        <v>6323</v>
      </c>
      <c r="F4278" t="s">
        <v>4301</v>
      </c>
      <c r="G4278" t="s">
        <v>8030</v>
      </c>
      <c r="H4278" s="2" t="s">
        <v>5026</v>
      </c>
      <c r="I4278" t="s">
        <v>16818</v>
      </c>
      <c r="J4278" t="s">
        <v>4984</v>
      </c>
      <c r="K4278">
        <v>60</v>
      </c>
      <c r="L4278">
        <v>50</v>
      </c>
      <c r="M4278">
        <v>50</v>
      </c>
      <c r="N4278">
        <v>100</v>
      </c>
      <c r="O4278">
        <v>15</v>
      </c>
      <c r="P4278">
        <v>15</v>
      </c>
      <c r="Q4278">
        <v>50</v>
      </c>
      <c r="R4278">
        <v>15</v>
      </c>
      <c r="S4278">
        <v>11.5</v>
      </c>
      <c r="T4278">
        <v>26.5</v>
      </c>
      <c r="U4278" t="s">
        <v>16821</v>
      </c>
      <c r="V4278" t="s">
        <v>12316</v>
      </c>
      <c r="W4278" s="5" t="s">
        <v>16819</v>
      </c>
      <c r="X4278">
        <v>60</v>
      </c>
      <c r="Y4278" t="s">
        <v>4955</v>
      </c>
      <c r="Z4278" t="s">
        <v>34</v>
      </c>
      <c r="AA4278" t="s">
        <v>38</v>
      </c>
      <c r="AC4278">
        <v>201</v>
      </c>
      <c r="AD4278" s="4">
        <v>45</v>
      </c>
      <c r="AE4278" t="s">
        <v>16818</v>
      </c>
      <c r="AF4278" s="4" t="s">
        <v>25586</v>
      </c>
      <c r="AG4278" t="s">
        <v>25586</v>
      </c>
      <c r="AH4278" t="s">
        <v>25564</v>
      </c>
      <c r="AI4278" t="s">
        <v>16800</v>
      </c>
      <c r="AJ4278">
        <v>4277</v>
      </c>
      <c r="AK4278" t="s">
        <v>16825</v>
      </c>
      <c r="AL4278" t="e">
        <v>#N/A</v>
      </c>
      <c r="AM4278">
        <v>0</v>
      </c>
      <c r="AN4278">
        <v>0</v>
      </c>
      <c r="AO4278">
        <v>0</v>
      </c>
      <c r="AQ4278" s="4" t="s">
        <v>25587</v>
      </c>
    </row>
    <row r="4279" spans="1:43">
      <c r="A4279">
        <v>4551604278</v>
      </c>
      <c r="B4279">
        <v>4278</v>
      </c>
      <c r="C4279">
        <v>4551</v>
      </c>
      <c r="D4279" t="s">
        <v>235</v>
      </c>
      <c r="E4279" t="s">
        <v>6324</v>
      </c>
      <c r="F4279" t="s">
        <v>4073</v>
      </c>
      <c r="G4279" t="s">
        <v>8030</v>
      </c>
      <c r="H4279" s="2" t="s">
        <v>5026</v>
      </c>
      <c r="I4279" t="s">
        <v>16818</v>
      </c>
      <c r="J4279" t="s">
        <v>4984</v>
      </c>
      <c r="K4279">
        <v>60</v>
      </c>
      <c r="L4279">
        <v>50</v>
      </c>
      <c r="M4279">
        <v>50</v>
      </c>
      <c r="N4279">
        <v>100</v>
      </c>
      <c r="O4279">
        <v>15</v>
      </c>
      <c r="P4279">
        <v>15</v>
      </c>
      <c r="Q4279">
        <v>50</v>
      </c>
      <c r="R4279">
        <v>4</v>
      </c>
      <c r="S4279">
        <v>5.5</v>
      </c>
      <c r="T4279">
        <v>9.5</v>
      </c>
      <c r="U4279" t="s">
        <v>16821</v>
      </c>
      <c r="V4279" t="s">
        <v>12317</v>
      </c>
      <c r="W4279" s="5" t="s">
        <v>16819</v>
      </c>
      <c r="X4279">
        <v>60</v>
      </c>
      <c r="Y4279" t="s">
        <v>4955</v>
      </c>
      <c r="Z4279" t="s">
        <v>34</v>
      </c>
      <c r="AA4279" t="s">
        <v>38</v>
      </c>
      <c r="AC4279">
        <v>201</v>
      </c>
      <c r="AD4279" s="4">
        <v>45</v>
      </c>
      <c r="AE4279" t="s">
        <v>16818</v>
      </c>
      <c r="AF4279" s="4" t="s">
        <v>25588</v>
      </c>
      <c r="AG4279" t="s">
        <v>25588</v>
      </c>
      <c r="AH4279" t="s">
        <v>25551</v>
      </c>
      <c r="AI4279" t="s">
        <v>16800</v>
      </c>
      <c r="AJ4279">
        <v>4278</v>
      </c>
      <c r="AK4279" t="s">
        <v>16825</v>
      </c>
      <c r="AL4279" t="e">
        <v>#N/A</v>
      </c>
      <c r="AM4279">
        <v>0</v>
      </c>
      <c r="AN4279">
        <v>0</v>
      </c>
      <c r="AO4279">
        <v>0</v>
      </c>
      <c r="AQ4279" s="4" t="s">
        <v>25589</v>
      </c>
    </row>
    <row r="4280" spans="1:43">
      <c r="A4280">
        <v>4551614279</v>
      </c>
      <c r="B4280">
        <v>4279</v>
      </c>
      <c r="C4280">
        <v>4551</v>
      </c>
      <c r="D4280" t="s">
        <v>235</v>
      </c>
      <c r="E4280" t="s">
        <v>820</v>
      </c>
      <c r="F4280" t="s">
        <v>4323</v>
      </c>
      <c r="G4280" t="s">
        <v>8030</v>
      </c>
      <c r="H4280" s="2" t="s">
        <v>5026</v>
      </c>
      <c r="I4280" t="s">
        <v>5020</v>
      </c>
      <c r="J4280" t="s">
        <v>4984</v>
      </c>
      <c r="K4280">
        <v>80</v>
      </c>
      <c r="L4280">
        <v>50</v>
      </c>
      <c r="M4280">
        <v>50</v>
      </c>
      <c r="N4280">
        <v>100</v>
      </c>
      <c r="O4280">
        <v>15</v>
      </c>
      <c r="P4280">
        <v>15</v>
      </c>
      <c r="Q4280">
        <v>50</v>
      </c>
      <c r="R4280">
        <v>39.5</v>
      </c>
      <c r="S4280">
        <v>37.5</v>
      </c>
      <c r="T4280">
        <v>77</v>
      </c>
      <c r="U4280" t="s">
        <v>16822</v>
      </c>
      <c r="V4280" t="s">
        <v>12318</v>
      </c>
      <c r="W4280" s="5" t="s">
        <v>16819</v>
      </c>
      <c r="X4280">
        <v>61</v>
      </c>
      <c r="Y4280" t="s">
        <v>4956</v>
      </c>
      <c r="Z4280" t="s">
        <v>34</v>
      </c>
      <c r="AA4280" t="s">
        <v>38</v>
      </c>
      <c r="AC4280">
        <v>202</v>
      </c>
      <c r="AD4280" s="4">
        <v>45</v>
      </c>
      <c r="AE4280" t="s">
        <v>16818</v>
      </c>
      <c r="AF4280" s="4" t="s">
        <v>25590</v>
      </c>
      <c r="AG4280" t="s">
        <v>25590</v>
      </c>
      <c r="AH4280" t="s">
        <v>25551</v>
      </c>
      <c r="AI4280" t="s">
        <v>16800</v>
      </c>
      <c r="AJ4280">
        <v>4279</v>
      </c>
      <c r="AK4280" t="s">
        <v>16825</v>
      </c>
      <c r="AL4280" t="e">
        <v>#N/A</v>
      </c>
      <c r="AM4280">
        <v>0</v>
      </c>
      <c r="AN4280">
        <v>0</v>
      </c>
      <c r="AO4280">
        <v>0</v>
      </c>
      <c r="AQ4280" s="4" t="s">
        <v>25591</v>
      </c>
    </row>
    <row r="4281" spans="1:43">
      <c r="A4281">
        <v>4551614280</v>
      </c>
      <c r="B4281">
        <v>4280</v>
      </c>
      <c r="C4281">
        <v>4551</v>
      </c>
      <c r="D4281" t="s">
        <v>236</v>
      </c>
      <c r="E4281" t="s">
        <v>2295</v>
      </c>
      <c r="F4281" t="s">
        <v>4370</v>
      </c>
      <c r="G4281" t="s">
        <v>8030</v>
      </c>
      <c r="H4281" s="2" t="s">
        <v>5026</v>
      </c>
      <c r="I4281" t="s">
        <v>5021</v>
      </c>
      <c r="J4281" t="s">
        <v>4984</v>
      </c>
      <c r="K4281">
        <v>80</v>
      </c>
      <c r="L4281">
        <v>50</v>
      </c>
      <c r="M4281">
        <v>50</v>
      </c>
      <c r="N4281">
        <v>100</v>
      </c>
      <c r="O4281">
        <v>15</v>
      </c>
      <c r="P4281">
        <v>15</v>
      </c>
      <c r="Q4281">
        <v>50</v>
      </c>
      <c r="R4281">
        <v>25.5</v>
      </c>
      <c r="S4281">
        <v>39.5</v>
      </c>
      <c r="T4281">
        <v>65</v>
      </c>
      <c r="U4281" t="s">
        <v>16822</v>
      </c>
      <c r="V4281" t="s">
        <v>12319</v>
      </c>
      <c r="W4281" s="5" t="s">
        <v>16819</v>
      </c>
      <c r="X4281">
        <v>61</v>
      </c>
      <c r="Y4281" t="s">
        <v>4956</v>
      </c>
      <c r="Z4281" t="s">
        <v>34</v>
      </c>
      <c r="AA4281" t="s">
        <v>38</v>
      </c>
      <c r="AC4281">
        <v>202</v>
      </c>
      <c r="AD4281" s="4">
        <v>45</v>
      </c>
      <c r="AE4281" t="s">
        <v>16818</v>
      </c>
      <c r="AF4281" s="4" t="s">
        <v>25592</v>
      </c>
      <c r="AG4281" t="s">
        <v>25592</v>
      </c>
      <c r="AH4281" t="s">
        <v>25564</v>
      </c>
      <c r="AI4281" t="s">
        <v>16800</v>
      </c>
      <c r="AJ4281">
        <v>4280</v>
      </c>
      <c r="AK4281" t="s">
        <v>16825</v>
      </c>
      <c r="AL4281" t="e">
        <v>#N/A</v>
      </c>
      <c r="AM4281">
        <v>0</v>
      </c>
      <c r="AN4281">
        <v>0</v>
      </c>
      <c r="AO4281">
        <v>0</v>
      </c>
      <c r="AQ4281" s="4" t="s">
        <v>25593</v>
      </c>
    </row>
    <row r="4282" spans="1:43">
      <c r="A4282">
        <v>4551614281</v>
      </c>
      <c r="B4282">
        <v>4281</v>
      </c>
      <c r="C4282">
        <v>4551</v>
      </c>
      <c r="D4282" t="s">
        <v>235</v>
      </c>
      <c r="E4282" t="s">
        <v>2296</v>
      </c>
      <c r="F4282" t="s">
        <v>4083</v>
      </c>
      <c r="G4282" t="s">
        <v>8030</v>
      </c>
      <c r="H4282" s="2" t="s">
        <v>5026</v>
      </c>
      <c r="I4282" t="s">
        <v>16818</v>
      </c>
      <c r="J4282" t="s">
        <v>4984</v>
      </c>
      <c r="K4282">
        <v>80</v>
      </c>
      <c r="L4282">
        <v>50</v>
      </c>
      <c r="M4282">
        <v>50</v>
      </c>
      <c r="N4282">
        <v>100</v>
      </c>
      <c r="O4282">
        <v>15</v>
      </c>
      <c r="P4282">
        <v>15</v>
      </c>
      <c r="Q4282">
        <v>50</v>
      </c>
      <c r="R4282">
        <v>0</v>
      </c>
      <c r="S4282">
        <v>0</v>
      </c>
      <c r="T4282">
        <v>0</v>
      </c>
      <c r="U4282" t="s">
        <v>16821</v>
      </c>
      <c r="V4282" t="s">
        <v>12320</v>
      </c>
      <c r="W4282" s="5" t="s">
        <v>16819</v>
      </c>
      <c r="X4282">
        <v>61</v>
      </c>
      <c r="Y4282" t="s">
        <v>4956</v>
      </c>
      <c r="Z4282" t="s">
        <v>34</v>
      </c>
      <c r="AA4282" t="s">
        <v>38</v>
      </c>
      <c r="AC4282">
        <v>202</v>
      </c>
      <c r="AD4282" s="4">
        <v>45</v>
      </c>
      <c r="AE4282" t="s">
        <v>16818</v>
      </c>
      <c r="AF4282" s="4" t="s">
        <v>25594</v>
      </c>
      <c r="AG4282" t="s">
        <v>25594</v>
      </c>
      <c r="AH4282" t="s">
        <v>25551</v>
      </c>
      <c r="AI4282" t="s">
        <v>16800</v>
      </c>
      <c r="AJ4282">
        <v>4281</v>
      </c>
      <c r="AK4282" t="s">
        <v>16825</v>
      </c>
      <c r="AL4282" t="e">
        <v>#N/A</v>
      </c>
      <c r="AM4282">
        <v>0</v>
      </c>
      <c r="AN4282">
        <v>0</v>
      </c>
      <c r="AO4282">
        <v>0</v>
      </c>
      <c r="AQ4282" s="4" t="s">
        <v>25595</v>
      </c>
    </row>
    <row r="4283" spans="1:43">
      <c r="A4283">
        <v>4551614282</v>
      </c>
      <c r="B4283">
        <v>4282</v>
      </c>
      <c r="C4283">
        <v>4551</v>
      </c>
      <c r="D4283" t="s">
        <v>235</v>
      </c>
      <c r="E4283" t="s">
        <v>6325</v>
      </c>
      <c r="F4283" t="s">
        <v>4160</v>
      </c>
      <c r="G4283" t="s">
        <v>8030</v>
      </c>
      <c r="H4283" s="2" t="s">
        <v>5026</v>
      </c>
      <c r="I4283" t="s">
        <v>16818</v>
      </c>
      <c r="J4283" t="s">
        <v>4984</v>
      </c>
      <c r="K4283">
        <v>80</v>
      </c>
      <c r="L4283">
        <v>50</v>
      </c>
      <c r="M4283">
        <v>50</v>
      </c>
      <c r="N4283">
        <v>100</v>
      </c>
      <c r="O4283">
        <v>15</v>
      </c>
      <c r="P4283">
        <v>15</v>
      </c>
      <c r="Q4283">
        <v>50</v>
      </c>
      <c r="R4283">
        <v>16</v>
      </c>
      <c r="S4283">
        <v>13</v>
      </c>
      <c r="T4283">
        <v>29</v>
      </c>
      <c r="U4283" t="s">
        <v>16821</v>
      </c>
      <c r="V4283" t="s">
        <v>12321</v>
      </c>
      <c r="W4283" s="5" t="s">
        <v>16819</v>
      </c>
      <c r="X4283">
        <v>61</v>
      </c>
      <c r="Y4283" t="s">
        <v>4956</v>
      </c>
      <c r="Z4283" t="s">
        <v>34</v>
      </c>
      <c r="AA4283" t="s">
        <v>38</v>
      </c>
      <c r="AC4283">
        <v>202</v>
      </c>
      <c r="AD4283" s="4">
        <v>45</v>
      </c>
      <c r="AE4283" t="s">
        <v>16818</v>
      </c>
      <c r="AF4283" s="4" t="s">
        <v>25596</v>
      </c>
      <c r="AG4283" t="s">
        <v>25596</v>
      </c>
      <c r="AH4283" t="s">
        <v>25551</v>
      </c>
      <c r="AI4283" t="s">
        <v>16800</v>
      </c>
      <c r="AJ4283">
        <v>4282</v>
      </c>
      <c r="AK4283" t="s">
        <v>16825</v>
      </c>
      <c r="AL4283" t="e">
        <v>#N/A</v>
      </c>
      <c r="AM4283">
        <v>0</v>
      </c>
      <c r="AN4283">
        <v>0</v>
      </c>
      <c r="AO4283">
        <v>0</v>
      </c>
      <c r="AQ4283" s="4" t="s">
        <v>25597</v>
      </c>
    </row>
    <row r="4284" spans="1:43">
      <c r="A4284">
        <v>4551614283</v>
      </c>
      <c r="B4284">
        <v>4283</v>
      </c>
      <c r="C4284">
        <v>4551</v>
      </c>
      <c r="D4284" t="s">
        <v>236</v>
      </c>
      <c r="E4284" t="s">
        <v>2306</v>
      </c>
      <c r="F4284" t="s">
        <v>4639</v>
      </c>
      <c r="G4284" t="s">
        <v>8030</v>
      </c>
      <c r="H4284" s="2" t="s">
        <v>5026</v>
      </c>
      <c r="I4284" t="s">
        <v>5019</v>
      </c>
      <c r="J4284" t="s">
        <v>4984</v>
      </c>
      <c r="K4284">
        <v>80</v>
      </c>
      <c r="L4284">
        <v>50</v>
      </c>
      <c r="M4284">
        <v>50</v>
      </c>
      <c r="N4284">
        <v>100</v>
      </c>
      <c r="O4284">
        <v>15</v>
      </c>
      <c r="P4284">
        <v>15</v>
      </c>
      <c r="Q4284">
        <v>50</v>
      </c>
      <c r="R4284">
        <v>29</v>
      </c>
      <c r="S4284">
        <v>30.5</v>
      </c>
      <c r="T4284">
        <v>59.5</v>
      </c>
      <c r="U4284" t="s">
        <v>16822</v>
      </c>
      <c r="V4284" t="s">
        <v>12322</v>
      </c>
      <c r="W4284" s="5" t="s">
        <v>16819</v>
      </c>
      <c r="X4284">
        <v>61</v>
      </c>
      <c r="Y4284" t="s">
        <v>4956</v>
      </c>
      <c r="Z4284" t="s">
        <v>34</v>
      </c>
      <c r="AA4284" t="s">
        <v>38</v>
      </c>
      <c r="AC4284">
        <v>202</v>
      </c>
      <c r="AD4284" s="4">
        <v>45</v>
      </c>
      <c r="AE4284" t="s">
        <v>16818</v>
      </c>
      <c r="AF4284" s="4" t="s">
        <v>25598</v>
      </c>
      <c r="AG4284" t="s">
        <v>25598</v>
      </c>
      <c r="AH4284" t="s">
        <v>25564</v>
      </c>
      <c r="AI4284" t="s">
        <v>16800</v>
      </c>
      <c r="AJ4284">
        <v>4283</v>
      </c>
      <c r="AK4284" t="s">
        <v>16825</v>
      </c>
      <c r="AL4284" t="e">
        <v>#N/A</v>
      </c>
      <c r="AM4284">
        <v>0</v>
      </c>
      <c r="AN4284">
        <v>0</v>
      </c>
      <c r="AO4284">
        <v>0</v>
      </c>
      <c r="AQ4284" s="4" t="s">
        <v>25599</v>
      </c>
    </row>
    <row r="4285" spans="1:43">
      <c r="A4285">
        <v>4551614284</v>
      </c>
      <c r="B4285">
        <v>4284</v>
      </c>
      <c r="C4285">
        <v>4551</v>
      </c>
      <c r="D4285" t="s">
        <v>236</v>
      </c>
      <c r="E4285" t="s">
        <v>2299</v>
      </c>
      <c r="F4285" t="s">
        <v>4174</v>
      </c>
      <c r="G4285" t="s">
        <v>8030</v>
      </c>
      <c r="H4285" s="2" t="s">
        <v>5026</v>
      </c>
      <c r="I4285" t="s">
        <v>16818</v>
      </c>
      <c r="J4285" t="s">
        <v>4984</v>
      </c>
      <c r="K4285">
        <v>80</v>
      </c>
      <c r="L4285">
        <v>50</v>
      </c>
      <c r="M4285">
        <v>50</v>
      </c>
      <c r="N4285">
        <v>100</v>
      </c>
      <c r="O4285">
        <v>15</v>
      </c>
      <c r="P4285">
        <v>15</v>
      </c>
      <c r="Q4285">
        <v>50</v>
      </c>
      <c r="R4285">
        <v>0</v>
      </c>
      <c r="S4285">
        <v>0</v>
      </c>
      <c r="T4285">
        <v>0</v>
      </c>
      <c r="U4285" t="s">
        <v>16821</v>
      </c>
      <c r="V4285" t="s">
        <v>12323</v>
      </c>
      <c r="W4285" s="5" t="s">
        <v>16819</v>
      </c>
      <c r="X4285">
        <v>61</v>
      </c>
      <c r="Y4285" t="s">
        <v>4956</v>
      </c>
      <c r="Z4285" t="s">
        <v>34</v>
      </c>
      <c r="AA4285" t="s">
        <v>38</v>
      </c>
      <c r="AC4285">
        <v>202</v>
      </c>
      <c r="AD4285" s="4">
        <v>45</v>
      </c>
      <c r="AE4285" t="s">
        <v>16818</v>
      </c>
      <c r="AF4285" s="4" t="s">
        <v>25600</v>
      </c>
      <c r="AG4285" t="s">
        <v>25600</v>
      </c>
      <c r="AH4285" t="s">
        <v>25564</v>
      </c>
      <c r="AI4285" t="s">
        <v>16800</v>
      </c>
      <c r="AJ4285">
        <v>4284</v>
      </c>
      <c r="AK4285" t="s">
        <v>16825</v>
      </c>
      <c r="AL4285" t="e">
        <v>#N/A</v>
      </c>
      <c r="AM4285">
        <v>0</v>
      </c>
      <c r="AN4285">
        <v>0</v>
      </c>
      <c r="AO4285">
        <v>0</v>
      </c>
      <c r="AQ4285" s="4" t="s">
        <v>25601</v>
      </c>
    </row>
    <row r="4286" spans="1:43">
      <c r="A4286">
        <v>4551614285</v>
      </c>
      <c r="B4286">
        <v>4285</v>
      </c>
      <c r="C4286">
        <v>4551</v>
      </c>
      <c r="D4286" t="s">
        <v>235</v>
      </c>
      <c r="E4286" t="s">
        <v>2301</v>
      </c>
      <c r="F4286" t="s">
        <v>4314</v>
      </c>
      <c r="G4286" t="s">
        <v>8030</v>
      </c>
      <c r="H4286" s="2" t="s">
        <v>5026</v>
      </c>
      <c r="I4286" t="s">
        <v>16818</v>
      </c>
      <c r="J4286" t="s">
        <v>4984</v>
      </c>
      <c r="K4286">
        <v>80</v>
      </c>
      <c r="L4286">
        <v>50</v>
      </c>
      <c r="M4286">
        <v>50</v>
      </c>
      <c r="N4286">
        <v>100</v>
      </c>
      <c r="O4286">
        <v>15</v>
      </c>
      <c r="P4286">
        <v>15</v>
      </c>
      <c r="Q4286">
        <v>50</v>
      </c>
      <c r="R4286">
        <v>1</v>
      </c>
      <c r="S4286">
        <v>0</v>
      </c>
      <c r="T4286">
        <v>1</v>
      </c>
      <c r="U4286" t="s">
        <v>16821</v>
      </c>
      <c r="V4286" t="s">
        <v>12324</v>
      </c>
      <c r="W4286" s="5" t="s">
        <v>16819</v>
      </c>
      <c r="X4286">
        <v>61</v>
      </c>
      <c r="Y4286" t="s">
        <v>4956</v>
      </c>
      <c r="Z4286" t="s">
        <v>34</v>
      </c>
      <c r="AA4286" t="s">
        <v>38</v>
      </c>
      <c r="AC4286">
        <v>202</v>
      </c>
      <c r="AD4286" s="4">
        <v>45</v>
      </c>
      <c r="AE4286" t="s">
        <v>16818</v>
      </c>
      <c r="AF4286" s="4" t="s">
        <v>25602</v>
      </c>
      <c r="AG4286" t="s">
        <v>25602</v>
      </c>
      <c r="AH4286" t="s">
        <v>25551</v>
      </c>
      <c r="AI4286" t="s">
        <v>16800</v>
      </c>
      <c r="AJ4286">
        <v>4285</v>
      </c>
      <c r="AK4286" t="s">
        <v>16825</v>
      </c>
      <c r="AL4286" t="e">
        <v>#N/A</v>
      </c>
      <c r="AM4286">
        <v>0</v>
      </c>
      <c r="AN4286">
        <v>0</v>
      </c>
      <c r="AO4286">
        <v>0</v>
      </c>
      <c r="AQ4286" s="4" t="s">
        <v>25603</v>
      </c>
    </row>
    <row r="4287" spans="1:43">
      <c r="A4287">
        <v>4551614286</v>
      </c>
      <c r="B4287">
        <v>4286</v>
      </c>
      <c r="C4287">
        <v>4551</v>
      </c>
      <c r="D4287" t="s">
        <v>236</v>
      </c>
      <c r="E4287" t="s">
        <v>2302</v>
      </c>
      <c r="F4287" t="s">
        <v>4491</v>
      </c>
      <c r="G4287" t="s">
        <v>8030</v>
      </c>
      <c r="H4287" s="2" t="s">
        <v>5026</v>
      </c>
      <c r="I4287" t="s">
        <v>5021</v>
      </c>
      <c r="J4287" t="s">
        <v>4984</v>
      </c>
      <c r="K4287">
        <v>80</v>
      </c>
      <c r="L4287">
        <v>50</v>
      </c>
      <c r="M4287">
        <v>50</v>
      </c>
      <c r="N4287">
        <v>100</v>
      </c>
      <c r="O4287">
        <v>15</v>
      </c>
      <c r="P4287">
        <v>15</v>
      </c>
      <c r="Q4287">
        <v>50</v>
      </c>
      <c r="R4287">
        <v>32</v>
      </c>
      <c r="S4287">
        <v>33</v>
      </c>
      <c r="T4287">
        <v>65</v>
      </c>
      <c r="U4287" t="s">
        <v>16822</v>
      </c>
      <c r="V4287" t="s">
        <v>12325</v>
      </c>
      <c r="W4287" s="5" t="s">
        <v>16819</v>
      </c>
      <c r="X4287">
        <v>61</v>
      </c>
      <c r="Y4287" t="s">
        <v>4956</v>
      </c>
      <c r="Z4287" t="s">
        <v>34</v>
      </c>
      <c r="AA4287" t="s">
        <v>38</v>
      </c>
      <c r="AC4287">
        <v>202</v>
      </c>
      <c r="AD4287" s="4">
        <v>45</v>
      </c>
      <c r="AE4287" t="s">
        <v>16818</v>
      </c>
      <c r="AF4287" s="4" t="s">
        <v>25604</v>
      </c>
      <c r="AG4287" t="s">
        <v>25604</v>
      </c>
      <c r="AH4287" t="s">
        <v>25564</v>
      </c>
      <c r="AI4287" t="s">
        <v>16800</v>
      </c>
      <c r="AJ4287">
        <v>4286</v>
      </c>
      <c r="AK4287" t="s">
        <v>16825</v>
      </c>
      <c r="AL4287" t="e">
        <v>#N/A</v>
      </c>
      <c r="AM4287">
        <v>0</v>
      </c>
      <c r="AN4287">
        <v>0</v>
      </c>
      <c r="AO4287">
        <v>0</v>
      </c>
      <c r="AQ4287" s="4" t="s">
        <v>25605</v>
      </c>
    </row>
    <row r="4288" spans="1:43">
      <c r="A4288">
        <v>4551614287</v>
      </c>
      <c r="B4288">
        <v>4287</v>
      </c>
      <c r="C4288">
        <v>4551</v>
      </c>
      <c r="D4288" t="s">
        <v>235</v>
      </c>
      <c r="E4288" t="s">
        <v>6326</v>
      </c>
      <c r="F4288" t="s">
        <v>4199</v>
      </c>
      <c r="G4288" t="s">
        <v>8030</v>
      </c>
      <c r="H4288" s="2" t="s">
        <v>5026</v>
      </c>
      <c r="I4288" t="s">
        <v>16818</v>
      </c>
      <c r="J4288" t="s">
        <v>4984</v>
      </c>
      <c r="K4288">
        <v>80</v>
      </c>
      <c r="L4288">
        <v>50</v>
      </c>
      <c r="M4288">
        <v>50</v>
      </c>
      <c r="N4288">
        <v>100</v>
      </c>
      <c r="O4288">
        <v>15</v>
      </c>
      <c r="P4288">
        <v>15</v>
      </c>
      <c r="Q4288">
        <v>50</v>
      </c>
      <c r="R4288">
        <v>0</v>
      </c>
      <c r="S4288">
        <v>1</v>
      </c>
      <c r="T4288">
        <v>1</v>
      </c>
      <c r="U4288" t="s">
        <v>16821</v>
      </c>
      <c r="V4288" t="s">
        <v>12326</v>
      </c>
      <c r="W4288" s="5" t="s">
        <v>16819</v>
      </c>
      <c r="X4288">
        <v>61</v>
      </c>
      <c r="Y4288" t="s">
        <v>4956</v>
      </c>
      <c r="Z4288" t="s">
        <v>34</v>
      </c>
      <c r="AA4288" t="s">
        <v>38</v>
      </c>
      <c r="AC4288">
        <v>202</v>
      </c>
      <c r="AD4288" s="4">
        <v>45</v>
      </c>
      <c r="AE4288" t="s">
        <v>16818</v>
      </c>
      <c r="AF4288" s="4" t="s">
        <v>25606</v>
      </c>
      <c r="AG4288" t="s">
        <v>25606</v>
      </c>
      <c r="AH4288" t="s">
        <v>25551</v>
      </c>
      <c r="AI4288" t="s">
        <v>16800</v>
      </c>
      <c r="AJ4288">
        <v>4287</v>
      </c>
      <c r="AK4288" t="s">
        <v>16825</v>
      </c>
      <c r="AL4288" t="e">
        <v>#N/A</v>
      </c>
      <c r="AM4288">
        <v>0</v>
      </c>
      <c r="AN4288">
        <v>0</v>
      </c>
      <c r="AO4288">
        <v>0</v>
      </c>
      <c r="AQ4288" s="4" t="s">
        <v>25607</v>
      </c>
    </row>
    <row r="4289" spans="1:43">
      <c r="A4289">
        <v>4551624288</v>
      </c>
      <c r="B4289">
        <v>4288</v>
      </c>
      <c r="C4289">
        <v>4551</v>
      </c>
      <c r="D4289" t="s">
        <v>235</v>
      </c>
      <c r="E4289" t="s">
        <v>820</v>
      </c>
      <c r="F4289" t="s">
        <v>4323</v>
      </c>
      <c r="G4289" t="s">
        <v>8030</v>
      </c>
      <c r="H4289" s="2" t="s">
        <v>5026</v>
      </c>
      <c r="I4289" t="s">
        <v>5021</v>
      </c>
      <c r="J4289" t="s">
        <v>4984</v>
      </c>
      <c r="K4289">
        <v>100</v>
      </c>
      <c r="L4289">
        <v>50</v>
      </c>
      <c r="M4289">
        <v>50</v>
      </c>
      <c r="N4289">
        <v>100</v>
      </c>
      <c r="O4289">
        <v>15</v>
      </c>
      <c r="P4289">
        <v>15</v>
      </c>
      <c r="Q4289">
        <v>50</v>
      </c>
      <c r="R4289">
        <v>43</v>
      </c>
      <c r="S4289">
        <v>25</v>
      </c>
      <c r="T4289">
        <v>68</v>
      </c>
      <c r="U4289" t="s">
        <v>16822</v>
      </c>
      <c r="V4289" t="s">
        <v>12327</v>
      </c>
      <c r="W4289" s="5" t="s">
        <v>16819</v>
      </c>
      <c r="X4289">
        <v>62</v>
      </c>
      <c r="Y4289" t="s">
        <v>4957</v>
      </c>
      <c r="Z4289" t="s">
        <v>34</v>
      </c>
      <c r="AA4289" t="s">
        <v>38</v>
      </c>
      <c r="AC4289">
        <v>203</v>
      </c>
      <c r="AD4289" s="4">
        <v>45</v>
      </c>
      <c r="AE4289" t="s">
        <v>16818</v>
      </c>
      <c r="AF4289" s="4" t="s">
        <v>25608</v>
      </c>
      <c r="AG4289" t="s">
        <v>25608</v>
      </c>
      <c r="AH4289" t="s">
        <v>25551</v>
      </c>
      <c r="AI4289" t="s">
        <v>16800</v>
      </c>
      <c r="AJ4289">
        <v>4288</v>
      </c>
      <c r="AK4289" t="s">
        <v>16974</v>
      </c>
      <c r="AL4289" t="e">
        <v>#N/A</v>
      </c>
      <c r="AM4289">
        <v>0</v>
      </c>
      <c r="AN4289">
        <v>0</v>
      </c>
      <c r="AO4289">
        <v>0</v>
      </c>
      <c r="AQ4289" s="4" t="s">
        <v>25609</v>
      </c>
    </row>
    <row r="4290" spans="1:43">
      <c r="A4290">
        <v>4551624289</v>
      </c>
      <c r="B4290">
        <v>4289</v>
      </c>
      <c r="C4290">
        <v>4551</v>
      </c>
      <c r="D4290" t="s">
        <v>236</v>
      </c>
      <c r="E4290" t="s">
        <v>2295</v>
      </c>
      <c r="F4290" t="s">
        <v>4370</v>
      </c>
      <c r="G4290" t="s">
        <v>8030</v>
      </c>
      <c r="H4290" s="2" t="s">
        <v>5026</v>
      </c>
      <c r="I4290" t="s">
        <v>5021</v>
      </c>
      <c r="J4290" t="s">
        <v>4984</v>
      </c>
      <c r="K4290">
        <v>100</v>
      </c>
      <c r="L4290">
        <v>50</v>
      </c>
      <c r="M4290">
        <v>50</v>
      </c>
      <c r="N4290">
        <v>100</v>
      </c>
      <c r="O4290">
        <v>15</v>
      </c>
      <c r="P4290">
        <v>15</v>
      </c>
      <c r="Q4290">
        <v>50</v>
      </c>
      <c r="R4290">
        <v>30</v>
      </c>
      <c r="S4290">
        <v>30</v>
      </c>
      <c r="T4290">
        <v>60</v>
      </c>
      <c r="U4290" t="s">
        <v>16822</v>
      </c>
      <c r="V4290" t="s">
        <v>12328</v>
      </c>
      <c r="W4290" s="5" t="s">
        <v>16819</v>
      </c>
      <c r="X4290">
        <v>62</v>
      </c>
      <c r="Y4290" t="s">
        <v>4957</v>
      </c>
      <c r="Z4290" t="s">
        <v>34</v>
      </c>
      <c r="AA4290" t="s">
        <v>38</v>
      </c>
      <c r="AC4290">
        <v>203</v>
      </c>
      <c r="AD4290" s="4">
        <v>45</v>
      </c>
      <c r="AE4290" t="s">
        <v>16818</v>
      </c>
      <c r="AF4290" s="4" t="s">
        <v>25610</v>
      </c>
      <c r="AG4290" t="s">
        <v>25610</v>
      </c>
      <c r="AH4290" t="s">
        <v>25564</v>
      </c>
      <c r="AI4290" t="s">
        <v>16800</v>
      </c>
      <c r="AJ4290">
        <v>4289</v>
      </c>
      <c r="AK4290" t="s">
        <v>16974</v>
      </c>
      <c r="AL4290" t="e">
        <v>#N/A</v>
      </c>
      <c r="AM4290">
        <v>0</v>
      </c>
      <c r="AN4290">
        <v>0</v>
      </c>
      <c r="AO4290">
        <v>0</v>
      </c>
      <c r="AQ4290" s="4" t="s">
        <v>25611</v>
      </c>
    </row>
    <row r="4291" spans="1:43">
      <c r="A4291">
        <v>4551624290</v>
      </c>
      <c r="B4291">
        <v>4290</v>
      </c>
      <c r="C4291">
        <v>4551</v>
      </c>
      <c r="D4291" t="s">
        <v>235</v>
      </c>
      <c r="E4291" t="s">
        <v>2296</v>
      </c>
      <c r="F4291" t="s">
        <v>4083</v>
      </c>
      <c r="G4291" t="s">
        <v>8030</v>
      </c>
      <c r="H4291" s="2" t="s">
        <v>5026</v>
      </c>
      <c r="I4291" t="s">
        <v>16818</v>
      </c>
      <c r="J4291" t="s">
        <v>4984</v>
      </c>
      <c r="K4291">
        <v>100</v>
      </c>
      <c r="L4291">
        <v>50</v>
      </c>
      <c r="M4291">
        <v>50</v>
      </c>
      <c r="N4291">
        <v>100</v>
      </c>
      <c r="O4291">
        <v>15</v>
      </c>
      <c r="P4291">
        <v>15</v>
      </c>
      <c r="Q4291">
        <v>50</v>
      </c>
      <c r="R4291">
        <v>27</v>
      </c>
      <c r="S4291">
        <v>3</v>
      </c>
      <c r="T4291">
        <v>30</v>
      </c>
      <c r="U4291" t="s">
        <v>16821</v>
      </c>
      <c r="V4291" t="s">
        <v>12329</v>
      </c>
      <c r="W4291" s="5" t="s">
        <v>16819</v>
      </c>
      <c r="X4291">
        <v>62</v>
      </c>
      <c r="Y4291" t="s">
        <v>4957</v>
      </c>
      <c r="Z4291" t="s">
        <v>34</v>
      </c>
      <c r="AA4291" t="s">
        <v>38</v>
      </c>
      <c r="AC4291">
        <v>203</v>
      </c>
      <c r="AD4291" s="4">
        <v>45</v>
      </c>
      <c r="AE4291" t="s">
        <v>16818</v>
      </c>
      <c r="AF4291" s="4" t="s">
        <v>25612</v>
      </c>
      <c r="AG4291" t="s">
        <v>25612</v>
      </c>
      <c r="AH4291" t="s">
        <v>25551</v>
      </c>
      <c r="AI4291" t="s">
        <v>16800</v>
      </c>
      <c r="AJ4291">
        <v>4290</v>
      </c>
      <c r="AK4291" t="s">
        <v>16974</v>
      </c>
      <c r="AL4291" t="e">
        <v>#N/A</v>
      </c>
      <c r="AM4291">
        <v>0</v>
      </c>
      <c r="AN4291">
        <v>0</v>
      </c>
      <c r="AO4291">
        <v>0</v>
      </c>
      <c r="AQ4291" s="4" t="s">
        <v>25613</v>
      </c>
    </row>
    <row r="4292" spans="1:43">
      <c r="A4292">
        <v>4551624291</v>
      </c>
      <c r="B4292">
        <v>4291</v>
      </c>
      <c r="C4292">
        <v>4551</v>
      </c>
      <c r="D4292" t="s">
        <v>235</v>
      </c>
      <c r="E4292" t="s">
        <v>6325</v>
      </c>
      <c r="F4292" t="s">
        <v>4160</v>
      </c>
      <c r="G4292" t="s">
        <v>8030</v>
      </c>
      <c r="H4292" s="2" t="s">
        <v>5026</v>
      </c>
      <c r="I4292" t="s">
        <v>16818</v>
      </c>
      <c r="J4292" t="s">
        <v>4984</v>
      </c>
      <c r="K4292">
        <v>100</v>
      </c>
      <c r="L4292">
        <v>50</v>
      </c>
      <c r="M4292">
        <v>50</v>
      </c>
      <c r="N4292">
        <v>100</v>
      </c>
      <c r="O4292">
        <v>15</v>
      </c>
      <c r="P4292">
        <v>15</v>
      </c>
      <c r="Q4292">
        <v>50</v>
      </c>
      <c r="R4292">
        <v>16</v>
      </c>
      <c r="S4292">
        <v>21</v>
      </c>
      <c r="T4292">
        <v>37</v>
      </c>
      <c r="U4292" t="s">
        <v>16821</v>
      </c>
      <c r="V4292" t="s">
        <v>12330</v>
      </c>
      <c r="W4292" s="5" t="s">
        <v>16819</v>
      </c>
      <c r="X4292">
        <v>62</v>
      </c>
      <c r="Y4292" t="s">
        <v>4957</v>
      </c>
      <c r="Z4292" t="s">
        <v>34</v>
      </c>
      <c r="AA4292" t="s">
        <v>38</v>
      </c>
      <c r="AC4292">
        <v>203</v>
      </c>
      <c r="AD4292" s="4">
        <v>45</v>
      </c>
      <c r="AE4292" t="s">
        <v>16818</v>
      </c>
      <c r="AF4292" s="4" t="s">
        <v>25614</v>
      </c>
      <c r="AG4292" t="s">
        <v>25614</v>
      </c>
      <c r="AH4292" t="s">
        <v>25551</v>
      </c>
      <c r="AI4292" t="s">
        <v>16800</v>
      </c>
      <c r="AJ4292">
        <v>4291</v>
      </c>
      <c r="AK4292" t="s">
        <v>16974</v>
      </c>
      <c r="AL4292" t="e">
        <v>#N/A</v>
      </c>
      <c r="AM4292">
        <v>0</v>
      </c>
      <c r="AN4292">
        <v>0</v>
      </c>
      <c r="AO4292">
        <v>0</v>
      </c>
      <c r="AQ4292" s="4" t="s">
        <v>25615</v>
      </c>
    </row>
    <row r="4293" spans="1:43">
      <c r="A4293">
        <v>4551624292</v>
      </c>
      <c r="B4293">
        <v>4292</v>
      </c>
      <c r="C4293">
        <v>4551</v>
      </c>
      <c r="D4293" t="s">
        <v>235</v>
      </c>
      <c r="E4293" t="s">
        <v>2301</v>
      </c>
      <c r="F4293" t="s">
        <v>4314</v>
      </c>
      <c r="G4293" t="s">
        <v>8030</v>
      </c>
      <c r="H4293" s="2" t="s">
        <v>5026</v>
      </c>
      <c r="I4293" t="s">
        <v>16818</v>
      </c>
      <c r="J4293" t="s">
        <v>4984</v>
      </c>
      <c r="K4293">
        <v>100</v>
      </c>
      <c r="L4293">
        <v>50</v>
      </c>
      <c r="M4293">
        <v>50</v>
      </c>
      <c r="N4293">
        <v>100</v>
      </c>
      <c r="O4293">
        <v>15</v>
      </c>
      <c r="P4293">
        <v>15</v>
      </c>
      <c r="Q4293">
        <v>50</v>
      </c>
      <c r="R4293">
        <v>0</v>
      </c>
      <c r="S4293">
        <v>0</v>
      </c>
      <c r="T4293">
        <v>0</v>
      </c>
      <c r="U4293" t="s">
        <v>16821</v>
      </c>
      <c r="V4293" t="s">
        <v>12331</v>
      </c>
      <c r="W4293" s="5" t="s">
        <v>16819</v>
      </c>
      <c r="X4293">
        <v>62</v>
      </c>
      <c r="Y4293" t="s">
        <v>4957</v>
      </c>
      <c r="Z4293" t="s">
        <v>34</v>
      </c>
      <c r="AA4293" t="s">
        <v>38</v>
      </c>
      <c r="AC4293">
        <v>203</v>
      </c>
      <c r="AD4293" s="4">
        <v>45</v>
      </c>
      <c r="AE4293" t="s">
        <v>16818</v>
      </c>
      <c r="AF4293" s="4" t="s">
        <v>25616</v>
      </c>
      <c r="AG4293" t="s">
        <v>25616</v>
      </c>
      <c r="AH4293" t="s">
        <v>25551</v>
      </c>
      <c r="AI4293" t="s">
        <v>16800</v>
      </c>
      <c r="AJ4293">
        <v>4292</v>
      </c>
      <c r="AK4293" t="s">
        <v>16974</v>
      </c>
      <c r="AL4293" t="e">
        <v>#N/A</v>
      </c>
      <c r="AM4293">
        <v>0</v>
      </c>
      <c r="AN4293">
        <v>0</v>
      </c>
      <c r="AO4293">
        <v>0</v>
      </c>
      <c r="AQ4293" s="4" t="s">
        <v>25617</v>
      </c>
    </row>
    <row r="4294" spans="1:43">
      <c r="A4294">
        <v>4551624293</v>
      </c>
      <c r="B4294">
        <v>4293</v>
      </c>
      <c r="C4294">
        <v>4551</v>
      </c>
      <c r="D4294" t="s">
        <v>236</v>
      </c>
      <c r="E4294" t="s">
        <v>2302</v>
      </c>
      <c r="F4294" t="s">
        <v>4491</v>
      </c>
      <c r="G4294" t="s">
        <v>8030</v>
      </c>
      <c r="H4294" s="2" t="s">
        <v>5026</v>
      </c>
      <c r="I4294" t="s">
        <v>16818</v>
      </c>
      <c r="J4294" t="s">
        <v>4984</v>
      </c>
      <c r="K4294">
        <v>100</v>
      </c>
      <c r="L4294">
        <v>50</v>
      </c>
      <c r="M4294">
        <v>50</v>
      </c>
      <c r="N4294">
        <v>100</v>
      </c>
      <c r="O4294">
        <v>15</v>
      </c>
      <c r="P4294">
        <v>15</v>
      </c>
      <c r="Q4294">
        <v>50</v>
      </c>
      <c r="R4294">
        <v>0</v>
      </c>
      <c r="S4294">
        <v>0</v>
      </c>
      <c r="T4294">
        <v>0</v>
      </c>
      <c r="U4294" t="s">
        <v>16821</v>
      </c>
      <c r="V4294" t="s">
        <v>12332</v>
      </c>
      <c r="W4294" s="5" t="s">
        <v>16819</v>
      </c>
      <c r="X4294">
        <v>62</v>
      </c>
      <c r="Y4294" t="s">
        <v>4957</v>
      </c>
      <c r="Z4294" t="s">
        <v>34</v>
      </c>
      <c r="AA4294" t="s">
        <v>38</v>
      </c>
      <c r="AC4294">
        <v>203</v>
      </c>
      <c r="AD4294" s="4">
        <v>45</v>
      </c>
      <c r="AE4294" t="s">
        <v>16818</v>
      </c>
      <c r="AF4294" s="4" t="s">
        <v>25618</v>
      </c>
      <c r="AG4294" t="s">
        <v>25618</v>
      </c>
      <c r="AH4294" t="s">
        <v>25564</v>
      </c>
      <c r="AI4294" t="s">
        <v>16800</v>
      </c>
      <c r="AJ4294">
        <v>4293</v>
      </c>
      <c r="AK4294" t="s">
        <v>16974</v>
      </c>
      <c r="AL4294" t="e">
        <v>#N/A</v>
      </c>
      <c r="AM4294">
        <v>0</v>
      </c>
      <c r="AN4294">
        <v>0</v>
      </c>
      <c r="AO4294">
        <v>0</v>
      </c>
      <c r="AQ4294" s="4" t="s">
        <v>25619</v>
      </c>
    </row>
    <row r="4295" spans="1:43">
      <c r="A4295">
        <v>4551624294</v>
      </c>
      <c r="B4295">
        <v>4294</v>
      </c>
      <c r="C4295">
        <v>4551</v>
      </c>
      <c r="D4295" t="s">
        <v>235</v>
      </c>
      <c r="E4295" t="s">
        <v>2310</v>
      </c>
      <c r="F4295" t="s">
        <v>4637</v>
      </c>
      <c r="G4295" t="s">
        <v>8030</v>
      </c>
      <c r="H4295" s="2" t="s">
        <v>5026</v>
      </c>
      <c r="I4295" t="s">
        <v>16818</v>
      </c>
      <c r="J4295" t="s">
        <v>4984</v>
      </c>
      <c r="K4295">
        <v>100</v>
      </c>
      <c r="L4295">
        <v>50</v>
      </c>
      <c r="M4295">
        <v>50</v>
      </c>
      <c r="N4295">
        <v>100</v>
      </c>
      <c r="O4295">
        <v>15</v>
      </c>
      <c r="P4295">
        <v>15</v>
      </c>
      <c r="Q4295">
        <v>50</v>
      </c>
      <c r="R4295">
        <v>20.5</v>
      </c>
      <c r="S4295">
        <v>12</v>
      </c>
      <c r="T4295">
        <v>32.5</v>
      </c>
      <c r="U4295" t="s">
        <v>16821</v>
      </c>
      <c r="V4295" t="s">
        <v>12333</v>
      </c>
      <c r="W4295" s="5" t="s">
        <v>16819</v>
      </c>
      <c r="X4295">
        <v>62</v>
      </c>
      <c r="Y4295" t="s">
        <v>4957</v>
      </c>
      <c r="Z4295" t="s">
        <v>34</v>
      </c>
      <c r="AA4295" t="s">
        <v>38</v>
      </c>
      <c r="AC4295">
        <v>203</v>
      </c>
      <c r="AD4295" s="4">
        <v>45</v>
      </c>
      <c r="AE4295" t="s">
        <v>16818</v>
      </c>
      <c r="AF4295" s="4" t="s">
        <v>25620</v>
      </c>
      <c r="AG4295" t="s">
        <v>25620</v>
      </c>
      <c r="AH4295" t="s">
        <v>25551</v>
      </c>
      <c r="AI4295" t="s">
        <v>16800</v>
      </c>
      <c r="AJ4295">
        <v>4294</v>
      </c>
      <c r="AK4295" t="s">
        <v>16974</v>
      </c>
      <c r="AL4295" t="e">
        <v>#N/A</v>
      </c>
      <c r="AM4295">
        <v>0</v>
      </c>
      <c r="AN4295">
        <v>0</v>
      </c>
      <c r="AO4295">
        <v>0</v>
      </c>
      <c r="AQ4295" s="4" t="s">
        <v>25621</v>
      </c>
    </row>
    <row r="4296" spans="1:43">
      <c r="A4296">
        <v>4551624295</v>
      </c>
      <c r="B4296">
        <v>4295</v>
      </c>
      <c r="C4296">
        <v>4551</v>
      </c>
      <c r="D4296" t="s">
        <v>235</v>
      </c>
      <c r="E4296" t="s">
        <v>6326</v>
      </c>
      <c r="F4296" t="s">
        <v>4199</v>
      </c>
      <c r="G4296" t="s">
        <v>8030</v>
      </c>
      <c r="H4296" s="2" t="s">
        <v>5026</v>
      </c>
      <c r="I4296" t="s">
        <v>16818</v>
      </c>
      <c r="J4296" t="s">
        <v>4984</v>
      </c>
      <c r="K4296">
        <v>100</v>
      </c>
      <c r="L4296">
        <v>50</v>
      </c>
      <c r="M4296">
        <v>50</v>
      </c>
      <c r="N4296">
        <v>100</v>
      </c>
      <c r="O4296">
        <v>15</v>
      </c>
      <c r="P4296">
        <v>15</v>
      </c>
      <c r="Q4296">
        <v>50</v>
      </c>
      <c r="R4296">
        <v>11</v>
      </c>
      <c r="S4296">
        <v>12.5</v>
      </c>
      <c r="T4296">
        <v>23.5</v>
      </c>
      <c r="U4296" t="s">
        <v>16821</v>
      </c>
      <c r="V4296" t="s">
        <v>12334</v>
      </c>
      <c r="W4296" s="5" t="s">
        <v>16819</v>
      </c>
      <c r="X4296">
        <v>62</v>
      </c>
      <c r="Y4296" t="s">
        <v>4957</v>
      </c>
      <c r="Z4296" t="s">
        <v>34</v>
      </c>
      <c r="AA4296" t="s">
        <v>38</v>
      </c>
      <c r="AC4296">
        <v>203</v>
      </c>
      <c r="AD4296" s="4">
        <v>45</v>
      </c>
      <c r="AE4296" t="s">
        <v>16818</v>
      </c>
      <c r="AF4296" s="4" t="s">
        <v>25622</v>
      </c>
      <c r="AG4296" t="s">
        <v>25622</v>
      </c>
      <c r="AH4296" t="s">
        <v>25551</v>
      </c>
      <c r="AI4296" t="s">
        <v>16800</v>
      </c>
      <c r="AJ4296">
        <v>4295</v>
      </c>
      <c r="AK4296" t="s">
        <v>16974</v>
      </c>
      <c r="AL4296" t="e">
        <v>#N/A</v>
      </c>
      <c r="AM4296">
        <v>0</v>
      </c>
      <c r="AN4296">
        <v>0</v>
      </c>
      <c r="AO4296">
        <v>0</v>
      </c>
      <c r="AQ4296" s="4" t="s">
        <v>25623</v>
      </c>
    </row>
    <row r="4297" spans="1:43">
      <c r="A4297">
        <v>5151504296</v>
      </c>
      <c r="B4297">
        <v>4296</v>
      </c>
      <c r="C4297">
        <v>5151</v>
      </c>
      <c r="D4297" t="s">
        <v>263</v>
      </c>
      <c r="E4297" t="s">
        <v>6327</v>
      </c>
      <c r="F4297" t="s">
        <v>4279</v>
      </c>
      <c r="G4297" t="s">
        <v>5000</v>
      </c>
      <c r="H4297" s="2" t="s">
        <v>5026</v>
      </c>
      <c r="I4297" t="s">
        <v>16818</v>
      </c>
      <c r="J4297" t="s">
        <v>4983</v>
      </c>
      <c r="K4297">
        <v>60</v>
      </c>
      <c r="L4297">
        <v>50</v>
      </c>
      <c r="M4297">
        <v>50</v>
      </c>
      <c r="N4297">
        <v>100</v>
      </c>
      <c r="O4297">
        <v>15</v>
      </c>
      <c r="P4297">
        <v>15</v>
      </c>
      <c r="Q4297">
        <v>50</v>
      </c>
      <c r="R4297">
        <v>0</v>
      </c>
      <c r="S4297">
        <v>4.5</v>
      </c>
      <c r="T4297">
        <v>4.5</v>
      </c>
      <c r="U4297" t="s">
        <v>16821</v>
      </c>
      <c r="V4297" t="s">
        <v>12335</v>
      </c>
      <c r="W4297" s="5" t="s">
        <v>16819</v>
      </c>
      <c r="X4297">
        <v>50</v>
      </c>
      <c r="Y4297" t="s">
        <v>4951</v>
      </c>
      <c r="Z4297" t="s">
        <v>34</v>
      </c>
      <c r="AA4297" t="s">
        <v>35</v>
      </c>
      <c r="AC4297">
        <v>101</v>
      </c>
      <c r="AD4297" s="4">
        <v>51</v>
      </c>
      <c r="AE4297" t="s">
        <v>16818</v>
      </c>
      <c r="AF4297" s="4" t="s">
        <v>25624</v>
      </c>
      <c r="AG4297" t="s">
        <v>25624</v>
      </c>
      <c r="AH4297" t="s">
        <v>25625</v>
      </c>
      <c r="AI4297" t="s">
        <v>16801</v>
      </c>
      <c r="AJ4297">
        <v>4296</v>
      </c>
      <c r="AK4297" t="s">
        <v>16825</v>
      </c>
      <c r="AL4297" t="e">
        <v>#N/A</v>
      </c>
      <c r="AM4297">
        <v>0</v>
      </c>
      <c r="AN4297">
        <v>0</v>
      </c>
      <c r="AO4297">
        <v>0</v>
      </c>
      <c r="AQ4297" s="4" t="s">
        <v>25626</v>
      </c>
    </row>
    <row r="4298" spans="1:43">
      <c r="A4298">
        <v>5151504297</v>
      </c>
      <c r="B4298">
        <v>4297</v>
      </c>
      <c r="C4298">
        <v>5151</v>
      </c>
      <c r="D4298" t="s">
        <v>244</v>
      </c>
      <c r="E4298" t="s">
        <v>6328</v>
      </c>
      <c r="F4298" t="s">
        <v>4164</v>
      </c>
      <c r="G4298" t="s">
        <v>5000</v>
      </c>
      <c r="H4298" s="2" t="s">
        <v>5026</v>
      </c>
      <c r="I4298" t="s">
        <v>16818</v>
      </c>
      <c r="J4298" t="s">
        <v>4983</v>
      </c>
      <c r="K4298">
        <v>60</v>
      </c>
      <c r="L4298">
        <v>50</v>
      </c>
      <c r="M4298">
        <v>50</v>
      </c>
      <c r="N4298">
        <v>100</v>
      </c>
      <c r="O4298">
        <v>15</v>
      </c>
      <c r="P4298">
        <v>15</v>
      </c>
      <c r="Q4298">
        <v>50</v>
      </c>
      <c r="R4298" t="s">
        <v>16820</v>
      </c>
      <c r="S4298" t="s">
        <v>16820</v>
      </c>
      <c r="T4298" t="s">
        <v>16820</v>
      </c>
      <c r="U4298" t="s">
        <v>16820</v>
      </c>
      <c r="V4298" t="s">
        <v>12336</v>
      </c>
      <c r="W4298" s="5" t="s">
        <v>16819</v>
      </c>
      <c r="X4298">
        <v>50</v>
      </c>
      <c r="Y4298" t="s">
        <v>4951</v>
      </c>
      <c r="Z4298" t="s">
        <v>34</v>
      </c>
      <c r="AA4298" t="s">
        <v>35</v>
      </c>
      <c r="AC4298">
        <v>101</v>
      </c>
      <c r="AD4298" s="4">
        <v>51</v>
      </c>
      <c r="AE4298" t="s">
        <v>16818</v>
      </c>
      <c r="AF4298" s="4" t="s">
        <v>25627</v>
      </c>
      <c r="AG4298" t="s">
        <v>25627</v>
      </c>
      <c r="AH4298" t="s">
        <v>25628</v>
      </c>
      <c r="AI4298" t="s">
        <v>16801</v>
      </c>
      <c r="AJ4298">
        <v>4297</v>
      </c>
      <c r="AK4298" t="s">
        <v>16825</v>
      </c>
      <c r="AL4298" t="e">
        <v>#N/A</v>
      </c>
      <c r="AM4298">
        <v>0</v>
      </c>
      <c r="AN4298">
        <v>0</v>
      </c>
      <c r="AO4298">
        <v>0</v>
      </c>
      <c r="AQ4298" s="4" t="s">
        <v>25629</v>
      </c>
    </row>
    <row r="4299" spans="1:43">
      <c r="A4299">
        <v>5151504298</v>
      </c>
      <c r="B4299">
        <v>4298</v>
      </c>
      <c r="C4299">
        <v>5151</v>
      </c>
      <c r="D4299" t="s">
        <v>247</v>
      </c>
      <c r="E4299" t="s">
        <v>6329</v>
      </c>
      <c r="F4299" t="s">
        <v>7855</v>
      </c>
      <c r="G4299" t="s">
        <v>5000</v>
      </c>
      <c r="H4299" s="2" t="s">
        <v>5026</v>
      </c>
      <c r="I4299" t="s">
        <v>16818</v>
      </c>
      <c r="J4299" t="s">
        <v>4983</v>
      </c>
      <c r="K4299">
        <v>60</v>
      </c>
      <c r="L4299">
        <v>50</v>
      </c>
      <c r="M4299">
        <v>50</v>
      </c>
      <c r="N4299">
        <v>100</v>
      </c>
      <c r="O4299">
        <v>15</v>
      </c>
      <c r="P4299">
        <v>15</v>
      </c>
      <c r="Q4299">
        <v>50</v>
      </c>
      <c r="R4299">
        <v>10.5</v>
      </c>
      <c r="S4299">
        <v>19</v>
      </c>
      <c r="T4299">
        <v>29.5</v>
      </c>
      <c r="U4299" t="s">
        <v>16821</v>
      </c>
      <c r="V4299" t="s">
        <v>12337</v>
      </c>
      <c r="W4299" s="5" t="s">
        <v>16819</v>
      </c>
      <c r="X4299">
        <v>50</v>
      </c>
      <c r="Y4299" t="s">
        <v>4951</v>
      </c>
      <c r="Z4299" t="s">
        <v>34</v>
      </c>
      <c r="AA4299" t="s">
        <v>35</v>
      </c>
      <c r="AC4299">
        <v>101</v>
      </c>
      <c r="AD4299" s="4">
        <v>51</v>
      </c>
      <c r="AE4299" t="s">
        <v>16818</v>
      </c>
      <c r="AF4299" s="4" t="s">
        <v>25630</v>
      </c>
      <c r="AG4299" t="s">
        <v>25630</v>
      </c>
      <c r="AH4299" t="s">
        <v>25631</v>
      </c>
      <c r="AI4299" t="s">
        <v>16801</v>
      </c>
      <c r="AJ4299">
        <v>4298</v>
      </c>
      <c r="AK4299" t="s">
        <v>16825</v>
      </c>
      <c r="AL4299" t="e">
        <v>#N/A</v>
      </c>
      <c r="AM4299">
        <v>0</v>
      </c>
      <c r="AN4299">
        <v>0</v>
      </c>
      <c r="AO4299">
        <v>0</v>
      </c>
      <c r="AQ4299" s="4" t="s">
        <v>25632</v>
      </c>
    </row>
    <row r="4300" spans="1:43">
      <c r="A4300">
        <v>5151504299</v>
      </c>
      <c r="B4300">
        <v>4299</v>
      </c>
      <c r="C4300">
        <v>5151</v>
      </c>
      <c r="D4300" t="s">
        <v>245</v>
      </c>
      <c r="E4300" t="s">
        <v>6330</v>
      </c>
      <c r="F4300" t="s">
        <v>4398</v>
      </c>
      <c r="G4300" t="s">
        <v>5000</v>
      </c>
      <c r="H4300" s="2" t="s">
        <v>5026</v>
      </c>
      <c r="I4300" t="s">
        <v>16818</v>
      </c>
      <c r="J4300" t="s">
        <v>4983</v>
      </c>
      <c r="K4300">
        <v>60</v>
      </c>
      <c r="L4300">
        <v>50</v>
      </c>
      <c r="M4300">
        <v>50</v>
      </c>
      <c r="N4300">
        <v>100</v>
      </c>
      <c r="O4300">
        <v>15</v>
      </c>
      <c r="P4300">
        <v>15</v>
      </c>
      <c r="Q4300">
        <v>50</v>
      </c>
      <c r="R4300" t="s">
        <v>16820</v>
      </c>
      <c r="S4300" t="s">
        <v>16820</v>
      </c>
      <c r="T4300" t="s">
        <v>16820</v>
      </c>
      <c r="U4300" t="s">
        <v>16820</v>
      </c>
      <c r="V4300" t="s">
        <v>12338</v>
      </c>
      <c r="W4300" s="5" t="s">
        <v>16819</v>
      </c>
      <c r="X4300">
        <v>50</v>
      </c>
      <c r="Y4300" t="s">
        <v>4951</v>
      </c>
      <c r="Z4300" t="s">
        <v>34</v>
      </c>
      <c r="AA4300" t="s">
        <v>35</v>
      </c>
      <c r="AC4300">
        <v>101</v>
      </c>
      <c r="AD4300" s="4">
        <v>51</v>
      </c>
      <c r="AE4300" t="s">
        <v>16818</v>
      </c>
      <c r="AF4300" s="4" t="s">
        <v>25633</v>
      </c>
      <c r="AG4300" t="s">
        <v>25633</v>
      </c>
      <c r="AH4300" t="s">
        <v>25634</v>
      </c>
      <c r="AI4300" t="s">
        <v>16801</v>
      </c>
      <c r="AJ4300">
        <v>4299</v>
      </c>
      <c r="AK4300" t="s">
        <v>16825</v>
      </c>
      <c r="AL4300" t="e">
        <v>#N/A</v>
      </c>
      <c r="AM4300">
        <v>0</v>
      </c>
      <c r="AN4300">
        <v>0</v>
      </c>
      <c r="AO4300">
        <v>0</v>
      </c>
      <c r="AQ4300" s="4" t="s">
        <v>25635</v>
      </c>
    </row>
    <row r="4301" spans="1:43">
      <c r="A4301">
        <v>5151504300</v>
      </c>
      <c r="B4301">
        <v>4300</v>
      </c>
      <c r="C4301">
        <v>5151</v>
      </c>
      <c r="D4301" t="s">
        <v>5044</v>
      </c>
      <c r="E4301" t="s">
        <v>6331</v>
      </c>
      <c r="F4301" t="s">
        <v>4224</v>
      </c>
      <c r="G4301" t="s">
        <v>5000</v>
      </c>
      <c r="H4301" s="2" t="s">
        <v>5026</v>
      </c>
      <c r="I4301" t="s">
        <v>5019</v>
      </c>
      <c r="J4301" t="s">
        <v>4983</v>
      </c>
      <c r="K4301">
        <v>60</v>
      </c>
      <c r="L4301">
        <v>50</v>
      </c>
      <c r="M4301">
        <v>50</v>
      </c>
      <c r="N4301">
        <v>100</v>
      </c>
      <c r="O4301">
        <v>15</v>
      </c>
      <c r="P4301">
        <v>15</v>
      </c>
      <c r="Q4301">
        <v>50</v>
      </c>
      <c r="R4301">
        <v>29</v>
      </c>
      <c r="S4301">
        <v>30</v>
      </c>
      <c r="T4301">
        <v>59</v>
      </c>
      <c r="U4301" t="s">
        <v>16822</v>
      </c>
      <c r="V4301" t="s">
        <v>12339</v>
      </c>
      <c r="W4301" s="5" t="s">
        <v>16819</v>
      </c>
      <c r="X4301">
        <v>50</v>
      </c>
      <c r="Y4301" t="s">
        <v>4951</v>
      </c>
      <c r="Z4301" t="s">
        <v>34</v>
      </c>
      <c r="AA4301" t="s">
        <v>35</v>
      </c>
      <c r="AC4301">
        <v>101</v>
      </c>
      <c r="AD4301" s="4">
        <v>51</v>
      </c>
      <c r="AE4301" t="s">
        <v>16818</v>
      </c>
      <c r="AF4301" s="4" t="s">
        <v>25636</v>
      </c>
      <c r="AG4301" t="s">
        <v>25636</v>
      </c>
      <c r="AH4301" t="s">
        <v>25637</v>
      </c>
      <c r="AI4301" t="s">
        <v>16801</v>
      </c>
      <c r="AJ4301">
        <v>4300</v>
      </c>
      <c r="AK4301" t="s">
        <v>16825</v>
      </c>
      <c r="AL4301" t="e">
        <v>#N/A</v>
      </c>
      <c r="AM4301">
        <v>0</v>
      </c>
      <c r="AN4301">
        <v>0</v>
      </c>
      <c r="AO4301">
        <v>0</v>
      </c>
      <c r="AQ4301" s="4" t="s">
        <v>25638</v>
      </c>
    </row>
    <row r="4302" spans="1:43">
      <c r="A4302">
        <v>5151504301</v>
      </c>
      <c r="B4302">
        <v>4301</v>
      </c>
      <c r="C4302">
        <v>5151</v>
      </c>
      <c r="D4302" t="s">
        <v>5044</v>
      </c>
      <c r="E4302" t="s">
        <v>6332</v>
      </c>
      <c r="F4302" t="s">
        <v>4067</v>
      </c>
      <c r="G4302" t="s">
        <v>5000</v>
      </c>
      <c r="H4302" s="2" t="s">
        <v>5026</v>
      </c>
      <c r="I4302" t="s">
        <v>16818</v>
      </c>
      <c r="J4302" t="s">
        <v>4983</v>
      </c>
      <c r="K4302">
        <v>60</v>
      </c>
      <c r="L4302">
        <v>50</v>
      </c>
      <c r="M4302">
        <v>50</v>
      </c>
      <c r="N4302">
        <v>100</v>
      </c>
      <c r="O4302">
        <v>15</v>
      </c>
      <c r="P4302">
        <v>15</v>
      </c>
      <c r="Q4302">
        <v>50</v>
      </c>
      <c r="R4302" t="s">
        <v>16820</v>
      </c>
      <c r="S4302" t="s">
        <v>16820</v>
      </c>
      <c r="T4302" t="s">
        <v>16820</v>
      </c>
      <c r="U4302" t="s">
        <v>16820</v>
      </c>
      <c r="V4302" t="s">
        <v>12340</v>
      </c>
      <c r="W4302" s="5" t="s">
        <v>16819</v>
      </c>
      <c r="X4302">
        <v>50</v>
      </c>
      <c r="Y4302" t="s">
        <v>4951</v>
      </c>
      <c r="Z4302" t="s">
        <v>34</v>
      </c>
      <c r="AA4302" t="s">
        <v>35</v>
      </c>
      <c r="AC4302">
        <v>101</v>
      </c>
      <c r="AD4302" s="4">
        <v>51</v>
      </c>
      <c r="AE4302" t="s">
        <v>16818</v>
      </c>
      <c r="AF4302" s="4" t="s">
        <v>25639</v>
      </c>
      <c r="AG4302" t="s">
        <v>25639</v>
      </c>
      <c r="AH4302" t="s">
        <v>25637</v>
      </c>
      <c r="AI4302" t="s">
        <v>16801</v>
      </c>
      <c r="AJ4302">
        <v>4301</v>
      </c>
      <c r="AK4302" t="s">
        <v>16825</v>
      </c>
      <c r="AL4302" t="e">
        <v>#N/A</v>
      </c>
      <c r="AM4302">
        <v>0</v>
      </c>
      <c r="AN4302">
        <v>0</v>
      </c>
      <c r="AO4302">
        <v>0</v>
      </c>
      <c r="AQ4302" s="4" t="s">
        <v>25640</v>
      </c>
    </row>
    <row r="4303" spans="1:43">
      <c r="A4303">
        <v>5151504302</v>
      </c>
      <c r="B4303">
        <v>4302</v>
      </c>
      <c r="C4303">
        <v>5151</v>
      </c>
      <c r="D4303" t="s">
        <v>242</v>
      </c>
      <c r="E4303" t="s">
        <v>6333</v>
      </c>
      <c r="F4303" t="s">
        <v>4688</v>
      </c>
      <c r="G4303" t="s">
        <v>5000</v>
      </c>
      <c r="H4303" s="2" t="s">
        <v>5026</v>
      </c>
      <c r="I4303" t="s">
        <v>16818</v>
      </c>
      <c r="J4303" t="s">
        <v>4983</v>
      </c>
      <c r="K4303">
        <v>60</v>
      </c>
      <c r="L4303">
        <v>50</v>
      </c>
      <c r="M4303">
        <v>50</v>
      </c>
      <c r="N4303">
        <v>100</v>
      </c>
      <c r="O4303">
        <v>15</v>
      </c>
      <c r="P4303">
        <v>15</v>
      </c>
      <c r="Q4303">
        <v>50</v>
      </c>
      <c r="R4303">
        <v>0</v>
      </c>
      <c r="S4303">
        <v>0</v>
      </c>
      <c r="T4303">
        <v>0</v>
      </c>
      <c r="U4303" t="s">
        <v>16821</v>
      </c>
      <c r="V4303" t="s">
        <v>12341</v>
      </c>
      <c r="W4303" s="5" t="s">
        <v>16819</v>
      </c>
      <c r="X4303">
        <v>50</v>
      </c>
      <c r="Y4303" t="s">
        <v>4951</v>
      </c>
      <c r="Z4303" t="s">
        <v>34</v>
      </c>
      <c r="AA4303" t="s">
        <v>35</v>
      </c>
      <c r="AC4303">
        <v>101</v>
      </c>
      <c r="AD4303" s="4">
        <v>51</v>
      </c>
      <c r="AE4303" t="s">
        <v>16818</v>
      </c>
      <c r="AF4303" s="4" t="s">
        <v>25641</v>
      </c>
      <c r="AG4303" t="s">
        <v>25641</v>
      </c>
      <c r="AH4303" t="s">
        <v>25642</v>
      </c>
      <c r="AI4303" t="s">
        <v>16801</v>
      </c>
      <c r="AJ4303">
        <v>4302</v>
      </c>
      <c r="AK4303" t="s">
        <v>16825</v>
      </c>
      <c r="AL4303" t="e">
        <v>#N/A</v>
      </c>
      <c r="AM4303">
        <v>0</v>
      </c>
      <c r="AN4303">
        <v>0</v>
      </c>
      <c r="AO4303">
        <v>0</v>
      </c>
      <c r="AQ4303" s="4" t="s">
        <v>25643</v>
      </c>
    </row>
    <row r="4304" spans="1:43">
      <c r="A4304">
        <v>5151504303</v>
      </c>
      <c r="B4304">
        <v>4303</v>
      </c>
      <c r="C4304">
        <v>5151</v>
      </c>
      <c r="D4304" t="s">
        <v>243</v>
      </c>
      <c r="E4304" t="s">
        <v>2315</v>
      </c>
      <c r="F4304" t="s">
        <v>4357</v>
      </c>
      <c r="G4304" t="s">
        <v>5000</v>
      </c>
      <c r="H4304" s="2" t="s">
        <v>5026</v>
      </c>
      <c r="I4304" t="s">
        <v>16818</v>
      </c>
      <c r="J4304" t="s">
        <v>4983</v>
      </c>
      <c r="K4304">
        <v>60</v>
      </c>
      <c r="L4304">
        <v>50</v>
      </c>
      <c r="M4304">
        <v>50</v>
      </c>
      <c r="N4304">
        <v>100</v>
      </c>
      <c r="O4304">
        <v>15</v>
      </c>
      <c r="P4304">
        <v>15</v>
      </c>
      <c r="Q4304">
        <v>50</v>
      </c>
      <c r="R4304" t="s">
        <v>16820</v>
      </c>
      <c r="S4304" t="s">
        <v>16820</v>
      </c>
      <c r="T4304" t="s">
        <v>16820</v>
      </c>
      <c r="U4304" t="s">
        <v>16820</v>
      </c>
      <c r="V4304" t="s">
        <v>12342</v>
      </c>
      <c r="W4304" s="5" t="s">
        <v>16819</v>
      </c>
      <c r="X4304">
        <v>50</v>
      </c>
      <c r="Y4304" t="s">
        <v>4951</v>
      </c>
      <c r="Z4304" t="s">
        <v>34</v>
      </c>
      <c r="AA4304" t="s">
        <v>35</v>
      </c>
      <c r="AC4304">
        <v>101</v>
      </c>
      <c r="AD4304" s="4">
        <v>51</v>
      </c>
      <c r="AE4304" t="s">
        <v>16818</v>
      </c>
      <c r="AF4304" s="4" t="s">
        <v>25644</v>
      </c>
      <c r="AG4304" t="s">
        <v>25644</v>
      </c>
      <c r="AH4304" t="s">
        <v>25645</v>
      </c>
      <c r="AI4304" t="s">
        <v>16801</v>
      </c>
      <c r="AJ4304">
        <v>4303</v>
      </c>
      <c r="AK4304" t="s">
        <v>16825</v>
      </c>
      <c r="AL4304" t="e">
        <v>#N/A</v>
      </c>
      <c r="AM4304">
        <v>0</v>
      </c>
      <c r="AN4304">
        <v>0</v>
      </c>
      <c r="AO4304">
        <v>0</v>
      </c>
      <c r="AQ4304" s="4" t="s">
        <v>25646</v>
      </c>
    </row>
    <row r="4305" spans="1:43">
      <c r="A4305">
        <v>5151504304</v>
      </c>
      <c r="B4305">
        <v>4304</v>
      </c>
      <c r="C4305">
        <v>5151</v>
      </c>
      <c r="D4305" t="s">
        <v>242</v>
      </c>
      <c r="E4305" t="s">
        <v>6334</v>
      </c>
      <c r="F4305" t="s">
        <v>7856</v>
      </c>
      <c r="G4305" t="s">
        <v>5000</v>
      </c>
      <c r="H4305" s="2" t="s">
        <v>5026</v>
      </c>
      <c r="I4305" t="s">
        <v>16818</v>
      </c>
      <c r="J4305" t="s">
        <v>4983</v>
      </c>
      <c r="K4305">
        <v>60</v>
      </c>
      <c r="L4305">
        <v>50</v>
      </c>
      <c r="M4305">
        <v>50</v>
      </c>
      <c r="N4305">
        <v>100</v>
      </c>
      <c r="O4305">
        <v>15</v>
      </c>
      <c r="P4305">
        <v>15</v>
      </c>
      <c r="Q4305">
        <v>50</v>
      </c>
      <c r="R4305">
        <v>0</v>
      </c>
      <c r="S4305">
        <v>0</v>
      </c>
      <c r="T4305">
        <v>0</v>
      </c>
      <c r="U4305" t="s">
        <v>16821</v>
      </c>
      <c r="V4305" t="s">
        <v>12343</v>
      </c>
      <c r="W4305" s="5" t="s">
        <v>16819</v>
      </c>
      <c r="X4305">
        <v>50</v>
      </c>
      <c r="Y4305" t="s">
        <v>4951</v>
      </c>
      <c r="Z4305" t="s">
        <v>34</v>
      </c>
      <c r="AA4305" t="s">
        <v>35</v>
      </c>
      <c r="AC4305">
        <v>101</v>
      </c>
      <c r="AD4305" s="4">
        <v>51</v>
      </c>
      <c r="AE4305" t="s">
        <v>16818</v>
      </c>
      <c r="AF4305" s="4" t="s">
        <v>25647</v>
      </c>
      <c r="AG4305" t="s">
        <v>25647</v>
      </c>
      <c r="AH4305" t="s">
        <v>25642</v>
      </c>
      <c r="AI4305" t="s">
        <v>16801</v>
      </c>
      <c r="AJ4305">
        <v>4304</v>
      </c>
      <c r="AK4305" t="s">
        <v>16825</v>
      </c>
      <c r="AL4305" t="e">
        <v>#N/A</v>
      </c>
      <c r="AM4305">
        <v>0</v>
      </c>
      <c r="AN4305">
        <v>0</v>
      </c>
      <c r="AO4305">
        <v>0</v>
      </c>
      <c r="AQ4305" s="4" t="s">
        <v>25648</v>
      </c>
    </row>
    <row r="4306" spans="1:43">
      <c r="A4306">
        <v>5151504305</v>
      </c>
      <c r="B4306">
        <v>4305</v>
      </c>
      <c r="C4306">
        <v>5151</v>
      </c>
      <c r="D4306" t="s">
        <v>243</v>
      </c>
      <c r="E4306" t="s">
        <v>6335</v>
      </c>
      <c r="F4306" t="s">
        <v>4091</v>
      </c>
      <c r="G4306" t="s">
        <v>5000</v>
      </c>
      <c r="H4306" s="2" t="s">
        <v>5026</v>
      </c>
      <c r="I4306" t="s">
        <v>16818</v>
      </c>
      <c r="J4306" t="s">
        <v>4983</v>
      </c>
      <c r="K4306">
        <v>60</v>
      </c>
      <c r="L4306">
        <v>50</v>
      </c>
      <c r="M4306">
        <v>50</v>
      </c>
      <c r="N4306">
        <v>100</v>
      </c>
      <c r="O4306">
        <v>15</v>
      </c>
      <c r="P4306">
        <v>15</v>
      </c>
      <c r="Q4306">
        <v>50</v>
      </c>
      <c r="R4306">
        <v>13</v>
      </c>
      <c r="S4306">
        <v>17</v>
      </c>
      <c r="T4306">
        <v>30</v>
      </c>
      <c r="U4306" t="s">
        <v>16821</v>
      </c>
      <c r="V4306" t="s">
        <v>12344</v>
      </c>
      <c r="W4306" s="5" t="s">
        <v>16819</v>
      </c>
      <c r="X4306">
        <v>50</v>
      </c>
      <c r="Y4306" t="s">
        <v>4951</v>
      </c>
      <c r="Z4306" t="s">
        <v>34</v>
      </c>
      <c r="AA4306" t="s">
        <v>35</v>
      </c>
      <c r="AC4306">
        <v>101</v>
      </c>
      <c r="AD4306" s="4">
        <v>51</v>
      </c>
      <c r="AE4306" t="s">
        <v>16818</v>
      </c>
      <c r="AF4306" s="4" t="s">
        <v>25649</v>
      </c>
      <c r="AG4306" t="s">
        <v>25649</v>
      </c>
      <c r="AH4306" t="s">
        <v>25645</v>
      </c>
      <c r="AI4306" t="s">
        <v>16801</v>
      </c>
      <c r="AJ4306">
        <v>4305</v>
      </c>
      <c r="AK4306" t="s">
        <v>16825</v>
      </c>
      <c r="AL4306" t="e">
        <v>#N/A</v>
      </c>
      <c r="AM4306">
        <v>0</v>
      </c>
      <c r="AN4306">
        <v>0</v>
      </c>
      <c r="AO4306">
        <v>0</v>
      </c>
      <c r="AQ4306" s="4" t="s">
        <v>25650</v>
      </c>
    </row>
    <row r="4307" spans="1:43">
      <c r="A4307">
        <v>5151504306</v>
      </c>
      <c r="B4307">
        <v>4306</v>
      </c>
      <c r="C4307">
        <v>5151</v>
      </c>
      <c r="D4307" t="s">
        <v>245</v>
      </c>
      <c r="E4307" t="s">
        <v>6336</v>
      </c>
      <c r="F4307" t="s">
        <v>4690</v>
      </c>
      <c r="G4307" t="s">
        <v>5000</v>
      </c>
      <c r="H4307" s="2" t="s">
        <v>5026</v>
      </c>
      <c r="I4307" t="s">
        <v>16818</v>
      </c>
      <c r="J4307" t="s">
        <v>4983</v>
      </c>
      <c r="K4307">
        <v>60</v>
      </c>
      <c r="L4307">
        <v>50</v>
      </c>
      <c r="M4307">
        <v>50</v>
      </c>
      <c r="N4307">
        <v>100</v>
      </c>
      <c r="O4307">
        <v>15</v>
      </c>
      <c r="P4307">
        <v>15</v>
      </c>
      <c r="Q4307">
        <v>50</v>
      </c>
      <c r="R4307">
        <v>1</v>
      </c>
      <c r="S4307">
        <v>5</v>
      </c>
      <c r="T4307">
        <v>6</v>
      </c>
      <c r="U4307" t="s">
        <v>16821</v>
      </c>
      <c r="V4307" t="s">
        <v>12345</v>
      </c>
      <c r="W4307" s="5" t="s">
        <v>16819</v>
      </c>
      <c r="X4307">
        <v>50</v>
      </c>
      <c r="Y4307" t="s">
        <v>4951</v>
      </c>
      <c r="Z4307" t="s">
        <v>34</v>
      </c>
      <c r="AA4307" t="s">
        <v>35</v>
      </c>
      <c r="AC4307">
        <v>101</v>
      </c>
      <c r="AD4307" s="4">
        <v>51</v>
      </c>
      <c r="AE4307" t="s">
        <v>16818</v>
      </c>
      <c r="AF4307" s="4" t="s">
        <v>25651</v>
      </c>
      <c r="AG4307" t="s">
        <v>25651</v>
      </c>
      <c r="AH4307" t="s">
        <v>25634</v>
      </c>
      <c r="AI4307" t="s">
        <v>16801</v>
      </c>
      <c r="AJ4307">
        <v>4306</v>
      </c>
      <c r="AK4307" t="s">
        <v>16825</v>
      </c>
      <c r="AL4307" t="e">
        <v>#N/A</v>
      </c>
      <c r="AM4307">
        <v>0</v>
      </c>
      <c r="AN4307">
        <v>0</v>
      </c>
      <c r="AO4307">
        <v>0</v>
      </c>
      <c r="AQ4307" s="4" t="s">
        <v>25652</v>
      </c>
    </row>
    <row r="4308" spans="1:43">
      <c r="A4308">
        <v>5151504307</v>
      </c>
      <c r="B4308">
        <v>4307</v>
      </c>
      <c r="C4308">
        <v>5151</v>
      </c>
      <c r="D4308" t="s">
        <v>246</v>
      </c>
      <c r="E4308" t="s">
        <v>6337</v>
      </c>
      <c r="F4308" t="s">
        <v>4545</v>
      </c>
      <c r="G4308" t="s">
        <v>5000</v>
      </c>
      <c r="H4308" s="2" t="s">
        <v>5026</v>
      </c>
      <c r="I4308" t="s">
        <v>16818</v>
      </c>
      <c r="J4308" t="s">
        <v>4983</v>
      </c>
      <c r="K4308">
        <v>60</v>
      </c>
      <c r="L4308">
        <v>50</v>
      </c>
      <c r="M4308">
        <v>50</v>
      </c>
      <c r="N4308">
        <v>100</v>
      </c>
      <c r="O4308">
        <v>15</v>
      </c>
      <c r="P4308">
        <v>15</v>
      </c>
      <c r="Q4308">
        <v>50</v>
      </c>
      <c r="R4308">
        <v>15</v>
      </c>
      <c r="S4308">
        <v>17</v>
      </c>
      <c r="T4308">
        <v>32</v>
      </c>
      <c r="U4308" t="s">
        <v>16821</v>
      </c>
      <c r="V4308" t="s">
        <v>12346</v>
      </c>
      <c r="W4308" s="5" t="s">
        <v>16819</v>
      </c>
      <c r="X4308">
        <v>50</v>
      </c>
      <c r="Y4308" t="s">
        <v>4951</v>
      </c>
      <c r="Z4308" t="s">
        <v>34</v>
      </c>
      <c r="AA4308" t="s">
        <v>35</v>
      </c>
      <c r="AC4308">
        <v>101</v>
      </c>
      <c r="AD4308" s="4">
        <v>51</v>
      </c>
      <c r="AE4308" t="s">
        <v>16818</v>
      </c>
      <c r="AF4308" s="4" t="s">
        <v>25653</v>
      </c>
      <c r="AG4308" t="s">
        <v>25653</v>
      </c>
      <c r="AH4308" t="s">
        <v>25654</v>
      </c>
      <c r="AI4308" t="s">
        <v>16801</v>
      </c>
      <c r="AJ4308">
        <v>4307</v>
      </c>
      <c r="AK4308" t="s">
        <v>16825</v>
      </c>
      <c r="AL4308" t="e">
        <v>#N/A</v>
      </c>
      <c r="AM4308">
        <v>0</v>
      </c>
      <c r="AN4308">
        <v>0</v>
      </c>
      <c r="AO4308">
        <v>0</v>
      </c>
      <c r="AQ4308" s="4" t="s">
        <v>25655</v>
      </c>
    </row>
    <row r="4309" spans="1:43">
      <c r="A4309">
        <v>5151504308</v>
      </c>
      <c r="B4309">
        <v>4308</v>
      </c>
      <c r="C4309">
        <v>5151</v>
      </c>
      <c r="D4309" t="s">
        <v>239</v>
      </c>
      <c r="E4309" t="s">
        <v>6338</v>
      </c>
      <c r="F4309" t="s">
        <v>4210</v>
      </c>
      <c r="G4309" t="s">
        <v>5000</v>
      </c>
      <c r="H4309" s="2" t="s">
        <v>5026</v>
      </c>
      <c r="I4309" t="s">
        <v>5019</v>
      </c>
      <c r="J4309" t="s">
        <v>4983</v>
      </c>
      <c r="K4309">
        <v>60</v>
      </c>
      <c r="L4309">
        <v>50</v>
      </c>
      <c r="M4309">
        <v>50</v>
      </c>
      <c r="N4309">
        <v>100</v>
      </c>
      <c r="O4309">
        <v>15</v>
      </c>
      <c r="P4309">
        <v>15</v>
      </c>
      <c r="Q4309">
        <v>50</v>
      </c>
      <c r="R4309">
        <v>24</v>
      </c>
      <c r="S4309">
        <v>26</v>
      </c>
      <c r="T4309">
        <v>50</v>
      </c>
      <c r="U4309" t="s">
        <v>16822</v>
      </c>
      <c r="V4309" t="s">
        <v>12347</v>
      </c>
      <c r="W4309" s="5" t="s">
        <v>16819</v>
      </c>
      <c r="X4309">
        <v>50</v>
      </c>
      <c r="Y4309" t="s">
        <v>4951</v>
      </c>
      <c r="Z4309" t="s">
        <v>34</v>
      </c>
      <c r="AA4309" t="s">
        <v>35</v>
      </c>
      <c r="AC4309">
        <v>101</v>
      </c>
      <c r="AD4309" s="4">
        <v>51</v>
      </c>
      <c r="AE4309" t="s">
        <v>16880</v>
      </c>
      <c r="AF4309" s="4" t="s">
        <v>25656</v>
      </c>
      <c r="AG4309" t="s">
        <v>25656</v>
      </c>
      <c r="AH4309" t="s">
        <v>25657</v>
      </c>
      <c r="AI4309" t="s">
        <v>16801</v>
      </c>
      <c r="AJ4309">
        <v>4308</v>
      </c>
      <c r="AK4309" t="s">
        <v>16825</v>
      </c>
      <c r="AL4309" t="e">
        <v>#N/A</v>
      </c>
      <c r="AM4309">
        <v>1</v>
      </c>
      <c r="AN4309">
        <v>0</v>
      </c>
      <c r="AO4309">
        <v>1</v>
      </c>
      <c r="AQ4309" s="4" t="s">
        <v>25658</v>
      </c>
    </row>
    <row r="4310" spans="1:43">
      <c r="A4310">
        <v>5151504309</v>
      </c>
      <c r="B4310">
        <v>4309</v>
      </c>
      <c r="C4310">
        <v>5151</v>
      </c>
      <c r="D4310" t="s">
        <v>246</v>
      </c>
      <c r="E4310" t="s">
        <v>2324</v>
      </c>
      <c r="F4310" t="s">
        <v>4068</v>
      </c>
      <c r="G4310" t="s">
        <v>5000</v>
      </c>
      <c r="H4310" s="2" t="s">
        <v>5026</v>
      </c>
      <c r="I4310" t="s">
        <v>16818</v>
      </c>
      <c r="J4310" t="s">
        <v>4983</v>
      </c>
      <c r="K4310">
        <v>60</v>
      </c>
      <c r="L4310">
        <v>50</v>
      </c>
      <c r="M4310">
        <v>50</v>
      </c>
      <c r="N4310">
        <v>100</v>
      </c>
      <c r="O4310">
        <v>15</v>
      </c>
      <c r="P4310">
        <v>15</v>
      </c>
      <c r="Q4310">
        <v>50</v>
      </c>
      <c r="R4310">
        <v>7</v>
      </c>
      <c r="S4310">
        <v>18</v>
      </c>
      <c r="T4310">
        <v>25</v>
      </c>
      <c r="U4310" t="s">
        <v>16821</v>
      </c>
      <c r="V4310" t="s">
        <v>12348</v>
      </c>
      <c r="W4310" s="5" t="s">
        <v>16819</v>
      </c>
      <c r="X4310">
        <v>50</v>
      </c>
      <c r="Y4310" t="s">
        <v>4951</v>
      </c>
      <c r="Z4310" t="s">
        <v>34</v>
      </c>
      <c r="AA4310" t="s">
        <v>35</v>
      </c>
      <c r="AC4310">
        <v>101</v>
      </c>
      <c r="AD4310" s="4">
        <v>51</v>
      </c>
      <c r="AE4310" t="s">
        <v>16818</v>
      </c>
      <c r="AF4310" s="4" t="s">
        <v>25659</v>
      </c>
      <c r="AG4310" t="s">
        <v>25659</v>
      </c>
      <c r="AH4310" t="s">
        <v>25654</v>
      </c>
      <c r="AI4310" t="s">
        <v>16801</v>
      </c>
      <c r="AJ4310">
        <v>4309</v>
      </c>
      <c r="AK4310" t="s">
        <v>16825</v>
      </c>
      <c r="AL4310" t="e">
        <v>#N/A</v>
      </c>
      <c r="AM4310">
        <v>0</v>
      </c>
      <c r="AN4310">
        <v>0</v>
      </c>
      <c r="AO4310">
        <v>0</v>
      </c>
      <c r="AQ4310" s="4" t="s">
        <v>25660</v>
      </c>
    </row>
    <row r="4311" spans="1:43">
      <c r="A4311">
        <v>5151504310</v>
      </c>
      <c r="B4311">
        <v>4310</v>
      </c>
      <c r="C4311">
        <v>5151</v>
      </c>
      <c r="D4311" t="s">
        <v>249</v>
      </c>
      <c r="E4311" t="s">
        <v>6339</v>
      </c>
      <c r="F4311" t="s">
        <v>4174</v>
      </c>
      <c r="G4311" t="s">
        <v>5000</v>
      </c>
      <c r="H4311" s="2" t="s">
        <v>5026</v>
      </c>
      <c r="I4311" t="s">
        <v>5019</v>
      </c>
      <c r="J4311" t="s">
        <v>4983</v>
      </c>
      <c r="K4311">
        <v>60</v>
      </c>
      <c r="L4311">
        <v>50</v>
      </c>
      <c r="M4311">
        <v>50</v>
      </c>
      <c r="N4311">
        <v>100</v>
      </c>
      <c r="O4311">
        <v>15</v>
      </c>
      <c r="P4311">
        <v>15</v>
      </c>
      <c r="Q4311">
        <v>50</v>
      </c>
      <c r="R4311">
        <v>23</v>
      </c>
      <c r="S4311">
        <v>27</v>
      </c>
      <c r="T4311">
        <v>50</v>
      </c>
      <c r="U4311" t="s">
        <v>16822</v>
      </c>
      <c r="V4311" t="s">
        <v>12349</v>
      </c>
      <c r="W4311" s="5" t="s">
        <v>16819</v>
      </c>
      <c r="X4311">
        <v>50</v>
      </c>
      <c r="Y4311" t="s">
        <v>4951</v>
      </c>
      <c r="Z4311" t="s">
        <v>34</v>
      </c>
      <c r="AA4311" t="s">
        <v>35</v>
      </c>
      <c r="AC4311">
        <v>101</v>
      </c>
      <c r="AD4311" s="4">
        <v>51</v>
      </c>
      <c r="AE4311" t="s">
        <v>16880</v>
      </c>
      <c r="AF4311" s="4" t="s">
        <v>25661</v>
      </c>
      <c r="AG4311" t="s">
        <v>25661</v>
      </c>
      <c r="AH4311" t="s">
        <v>25662</v>
      </c>
      <c r="AI4311" t="s">
        <v>16801</v>
      </c>
      <c r="AJ4311">
        <v>4310</v>
      </c>
      <c r="AK4311" t="s">
        <v>16825</v>
      </c>
      <c r="AL4311" t="e">
        <v>#N/A</v>
      </c>
      <c r="AM4311">
        <v>1</v>
      </c>
      <c r="AN4311">
        <v>0</v>
      </c>
      <c r="AO4311">
        <v>1</v>
      </c>
      <c r="AQ4311" s="4" t="s">
        <v>25663</v>
      </c>
    </row>
    <row r="4312" spans="1:43">
      <c r="A4312">
        <v>5151504311</v>
      </c>
      <c r="B4312">
        <v>4311</v>
      </c>
      <c r="C4312">
        <v>5151</v>
      </c>
      <c r="D4312" t="s">
        <v>252</v>
      </c>
      <c r="E4312" t="s">
        <v>6340</v>
      </c>
      <c r="F4312" t="s">
        <v>4352</v>
      </c>
      <c r="G4312" t="s">
        <v>5000</v>
      </c>
      <c r="H4312" s="2" t="s">
        <v>5026</v>
      </c>
      <c r="I4312" t="s">
        <v>16818</v>
      </c>
      <c r="J4312" t="s">
        <v>4983</v>
      </c>
      <c r="K4312">
        <v>60</v>
      </c>
      <c r="L4312">
        <v>50</v>
      </c>
      <c r="M4312">
        <v>50</v>
      </c>
      <c r="N4312">
        <v>100</v>
      </c>
      <c r="O4312">
        <v>15</v>
      </c>
      <c r="P4312">
        <v>15</v>
      </c>
      <c r="Q4312">
        <v>50</v>
      </c>
      <c r="R4312">
        <v>12.5</v>
      </c>
      <c r="S4312">
        <v>21</v>
      </c>
      <c r="T4312">
        <v>33.5</v>
      </c>
      <c r="U4312" t="s">
        <v>16821</v>
      </c>
      <c r="V4312" t="s">
        <v>12350</v>
      </c>
      <c r="W4312" s="5" t="s">
        <v>16819</v>
      </c>
      <c r="X4312">
        <v>50</v>
      </c>
      <c r="Y4312" t="s">
        <v>4951</v>
      </c>
      <c r="Z4312" t="s">
        <v>34</v>
      </c>
      <c r="AA4312" t="s">
        <v>35</v>
      </c>
      <c r="AC4312">
        <v>101</v>
      </c>
      <c r="AD4312" s="4">
        <v>51</v>
      </c>
      <c r="AE4312" t="s">
        <v>16818</v>
      </c>
      <c r="AF4312" s="4" t="s">
        <v>25664</v>
      </c>
      <c r="AG4312" t="s">
        <v>25664</v>
      </c>
      <c r="AH4312" t="s">
        <v>25665</v>
      </c>
      <c r="AI4312" t="s">
        <v>16801</v>
      </c>
      <c r="AJ4312">
        <v>4311</v>
      </c>
      <c r="AK4312" t="s">
        <v>16825</v>
      </c>
      <c r="AL4312" t="e">
        <v>#N/A</v>
      </c>
      <c r="AM4312">
        <v>0</v>
      </c>
      <c r="AN4312">
        <v>0</v>
      </c>
      <c r="AO4312">
        <v>0</v>
      </c>
      <c r="AQ4312" s="4" t="s">
        <v>25666</v>
      </c>
    </row>
    <row r="4313" spans="1:43">
      <c r="A4313">
        <v>5151504312</v>
      </c>
      <c r="B4313">
        <v>4312</v>
      </c>
      <c r="C4313">
        <v>5151</v>
      </c>
      <c r="D4313" t="s">
        <v>245</v>
      </c>
      <c r="E4313" t="s">
        <v>6341</v>
      </c>
      <c r="F4313" t="s">
        <v>4146</v>
      </c>
      <c r="G4313" t="s">
        <v>5000</v>
      </c>
      <c r="H4313" s="2" t="s">
        <v>5026</v>
      </c>
      <c r="I4313" t="s">
        <v>5019</v>
      </c>
      <c r="J4313" t="s">
        <v>4983</v>
      </c>
      <c r="K4313">
        <v>60</v>
      </c>
      <c r="L4313">
        <v>50</v>
      </c>
      <c r="M4313">
        <v>50</v>
      </c>
      <c r="N4313">
        <v>100</v>
      </c>
      <c r="O4313">
        <v>15</v>
      </c>
      <c r="P4313">
        <v>15</v>
      </c>
      <c r="Q4313">
        <v>50</v>
      </c>
      <c r="R4313">
        <v>29.5</v>
      </c>
      <c r="S4313">
        <v>21.5</v>
      </c>
      <c r="T4313">
        <v>51</v>
      </c>
      <c r="U4313" t="s">
        <v>16822</v>
      </c>
      <c r="V4313" t="s">
        <v>12351</v>
      </c>
      <c r="W4313" s="5" t="s">
        <v>16819</v>
      </c>
      <c r="X4313">
        <v>50</v>
      </c>
      <c r="Y4313" t="s">
        <v>4951</v>
      </c>
      <c r="Z4313" t="s">
        <v>34</v>
      </c>
      <c r="AA4313" t="s">
        <v>35</v>
      </c>
      <c r="AC4313">
        <v>101</v>
      </c>
      <c r="AD4313" s="4">
        <v>51</v>
      </c>
      <c r="AE4313" t="s">
        <v>16818</v>
      </c>
      <c r="AF4313" s="4" t="s">
        <v>25667</v>
      </c>
      <c r="AG4313" t="s">
        <v>25667</v>
      </c>
      <c r="AH4313" t="s">
        <v>25634</v>
      </c>
      <c r="AI4313" t="s">
        <v>16801</v>
      </c>
      <c r="AJ4313">
        <v>4312</v>
      </c>
      <c r="AK4313" t="s">
        <v>16825</v>
      </c>
      <c r="AL4313" t="e">
        <v>#N/A</v>
      </c>
      <c r="AM4313">
        <v>0</v>
      </c>
      <c r="AN4313">
        <v>0</v>
      </c>
      <c r="AO4313">
        <v>0</v>
      </c>
      <c r="AQ4313" s="4" t="s">
        <v>25668</v>
      </c>
    </row>
    <row r="4314" spans="1:43">
      <c r="A4314">
        <v>5151504313</v>
      </c>
      <c r="B4314">
        <v>4313</v>
      </c>
      <c r="C4314">
        <v>5151</v>
      </c>
      <c r="D4314" t="s">
        <v>247</v>
      </c>
      <c r="E4314" t="s">
        <v>2325</v>
      </c>
      <c r="F4314" t="s">
        <v>4273</v>
      </c>
      <c r="G4314" t="s">
        <v>5000</v>
      </c>
      <c r="H4314" s="2" t="s">
        <v>5026</v>
      </c>
      <c r="I4314" t="s">
        <v>5019</v>
      </c>
      <c r="J4314" t="s">
        <v>4983</v>
      </c>
      <c r="K4314">
        <v>60</v>
      </c>
      <c r="L4314">
        <v>50</v>
      </c>
      <c r="M4314">
        <v>50</v>
      </c>
      <c r="N4314">
        <v>100</v>
      </c>
      <c r="O4314">
        <v>15</v>
      </c>
      <c r="P4314">
        <v>15</v>
      </c>
      <c r="Q4314">
        <v>50</v>
      </c>
      <c r="R4314">
        <v>24</v>
      </c>
      <c r="S4314">
        <v>26</v>
      </c>
      <c r="T4314">
        <v>50</v>
      </c>
      <c r="U4314" t="s">
        <v>16822</v>
      </c>
      <c r="V4314" t="s">
        <v>12352</v>
      </c>
      <c r="W4314" s="5" t="s">
        <v>16819</v>
      </c>
      <c r="X4314">
        <v>50</v>
      </c>
      <c r="Y4314" t="s">
        <v>4951</v>
      </c>
      <c r="Z4314" t="s">
        <v>34</v>
      </c>
      <c r="AA4314" t="s">
        <v>35</v>
      </c>
      <c r="AC4314">
        <v>101</v>
      </c>
      <c r="AD4314" s="4">
        <v>51</v>
      </c>
      <c r="AE4314" t="s">
        <v>16880</v>
      </c>
      <c r="AF4314" s="4" t="s">
        <v>25669</v>
      </c>
      <c r="AG4314" t="s">
        <v>25669</v>
      </c>
      <c r="AH4314" t="s">
        <v>25631</v>
      </c>
      <c r="AI4314" t="s">
        <v>16801</v>
      </c>
      <c r="AJ4314">
        <v>4313</v>
      </c>
      <c r="AK4314" t="s">
        <v>16825</v>
      </c>
      <c r="AL4314" t="e">
        <v>#N/A</v>
      </c>
      <c r="AM4314">
        <v>1</v>
      </c>
      <c r="AN4314">
        <v>1</v>
      </c>
      <c r="AO4314">
        <v>2</v>
      </c>
      <c r="AQ4314" s="4" t="s">
        <v>25670</v>
      </c>
    </row>
    <row r="4315" spans="1:43">
      <c r="A4315">
        <v>5151504314</v>
      </c>
      <c r="B4315">
        <v>4314</v>
      </c>
      <c r="C4315">
        <v>5151</v>
      </c>
      <c r="D4315" t="s">
        <v>243</v>
      </c>
      <c r="E4315" t="s">
        <v>6342</v>
      </c>
      <c r="F4315" t="s">
        <v>4354</v>
      </c>
      <c r="G4315" t="s">
        <v>5000</v>
      </c>
      <c r="H4315" s="2" t="s">
        <v>5026</v>
      </c>
      <c r="I4315" t="s">
        <v>5019</v>
      </c>
      <c r="J4315" t="s">
        <v>4983</v>
      </c>
      <c r="K4315">
        <v>60</v>
      </c>
      <c r="L4315">
        <v>50</v>
      </c>
      <c r="M4315">
        <v>50</v>
      </c>
      <c r="N4315">
        <v>100</v>
      </c>
      <c r="O4315">
        <v>15</v>
      </c>
      <c r="P4315">
        <v>15</v>
      </c>
      <c r="Q4315">
        <v>50</v>
      </c>
      <c r="R4315">
        <v>32</v>
      </c>
      <c r="S4315">
        <v>27.5</v>
      </c>
      <c r="T4315">
        <v>59.5</v>
      </c>
      <c r="U4315" t="s">
        <v>16822</v>
      </c>
      <c r="V4315" t="s">
        <v>12353</v>
      </c>
      <c r="W4315" s="5" t="s">
        <v>16819</v>
      </c>
      <c r="X4315">
        <v>50</v>
      </c>
      <c r="Y4315" t="s">
        <v>4951</v>
      </c>
      <c r="Z4315" t="s">
        <v>34</v>
      </c>
      <c r="AA4315" t="s">
        <v>35</v>
      </c>
      <c r="AC4315">
        <v>101</v>
      </c>
      <c r="AD4315" s="4">
        <v>51</v>
      </c>
      <c r="AE4315" t="s">
        <v>16818</v>
      </c>
      <c r="AF4315" s="4" t="s">
        <v>25671</v>
      </c>
      <c r="AG4315" t="s">
        <v>25671</v>
      </c>
      <c r="AH4315" t="s">
        <v>25645</v>
      </c>
      <c r="AI4315" t="s">
        <v>16801</v>
      </c>
      <c r="AJ4315">
        <v>4314</v>
      </c>
      <c r="AK4315" t="s">
        <v>16825</v>
      </c>
      <c r="AL4315" t="e">
        <v>#N/A</v>
      </c>
      <c r="AM4315">
        <v>0</v>
      </c>
      <c r="AN4315">
        <v>0</v>
      </c>
      <c r="AO4315">
        <v>0</v>
      </c>
      <c r="AQ4315" s="4" t="s">
        <v>25672</v>
      </c>
    </row>
    <row r="4316" spans="1:43">
      <c r="A4316">
        <v>5151504315</v>
      </c>
      <c r="B4316">
        <v>4315</v>
      </c>
      <c r="C4316">
        <v>5151</v>
      </c>
      <c r="D4316" t="s">
        <v>5044</v>
      </c>
      <c r="E4316" t="s">
        <v>6343</v>
      </c>
      <c r="F4316" t="s">
        <v>4067</v>
      </c>
      <c r="G4316" t="s">
        <v>5000</v>
      </c>
      <c r="H4316" s="2" t="s">
        <v>5026</v>
      </c>
      <c r="I4316" t="s">
        <v>5020</v>
      </c>
      <c r="J4316" t="s">
        <v>4983</v>
      </c>
      <c r="K4316">
        <v>60</v>
      </c>
      <c r="L4316">
        <v>50</v>
      </c>
      <c r="M4316">
        <v>50</v>
      </c>
      <c r="N4316">
        <v>100</v>
      </c>
      <c r="O4316">
        <v>15</v>
      </c>
      <c r="P4316">
        <v>15</v>
      </c>
      <c r="Q4316">
        <v>50</v>
      </c>
      <c r="R4316">
        <v>37</v>
      </c>
      <c r="S4316">
        <v>42</v>
      </c>
      <c r="T4316">
        <v>79</v>
      </c>
      <c r="U4316" t="s">
        <v>16822</v>
      </c>
      <c r="V4316" t="s">
        <v>12354</v>
      </c>
      <c r="W4316" s="5" t="s">
        <v>16819</v>
      </c>
      <c r="X4316">
        <v>50</v>
      </c>
      <c r="Y4316" t="s">
        <v>4951</v>
      </c>
      <c r="Z4316" t="s">
        <v>34</v>
      </c>
      <c r="AA4316" t="s">
        <v>35</v>
      </c>
      <c r="AC4316">
        <v>101</v>
      </c>
      <c r="AD4316" s="4">
        <v>51</v>
      </c>
      <c r="AE4316" t="s">
        <v>16818</v>
      </c>
      <c r="AF4316" s="4" t="s">
        <v>25673</v>
      </c>
      <c r="AG4316" t="s">
        <v>25673</v>
      </c>
      <c r="AH4316" t="s">
        <v>25637</v>
      </c>
      <c r="AI4316" t="s">
        <v>16801</v>
      </c>
      <c r="AJ4316">
        <v>4315</v>
      </c>
      <c r="AK4316" t="s">
        <v>16825</v>
      </c>
      <c r="AL4316" t="e">
        <v>#N/A</v>
      </c>
      <c r="AM4316">
        <v>0</v>
      </c>
      <c r="AN4316">
        <v>0</v>
      </c>
      <c r="AO4316">
        <v>0</v>
      </c>
      <c r="AQ4316" s="4" t="s">
        <v>25674</v>
      </c>
    </row>
    <row r="4317" spans="1:43">
      <c r="A4317">
        <v>5151504316</v>
      </c>
      <c r="B4317">
        <v>4316</v>
      </c>
      <c r="C4317">
        <v>5151</v>
      </c>
      <c r="D4317" t="s">
        <v>243</v>
      </c>
      <c r="E4317" t="s">
        <v>6344</v>
      </c>
      <c r="F4317" t="s">
        <v>4195</v>
      </c>
      <c r="G4317" t="s">
        <v>5000</v>
      </c>
      <c r="H4317" s="2" t="s">
        <v>5026</v>
      </c>
      <c r="I4317" t="s">
        <v>5019</v>
      </c>
      <c r="J4317" t="s">
        <v>4983</v>
      </c>
      <c r="K4317">
        <v>60</v>
      </c>
      <c r="L4317">
        <v>50</v>
      </c>
      <c r="M4317">
        <v>50</v>
      </c>
      <c r="N4317">
        <v>100</v>
      </c>
      <c r="O4317">
        <v>15</v>
      </c>
      <c r="P4317">
        <v>15</v>
      </c>
      <c r="Q4317">
        <v>50</v>
      </c>
      <c r="R4317">
        <v>24.5</v>
      </c>
      <c r="S4317">
        <v>27</v>
      </c>
      <c r="T4317">
        <v>51.5</v>
      </c>
      <c r="U4317" t="s">
        <v>16822</v>
      </c>
      <c r="V4317" t="s">
        <v>12355</v>
      </c>
      <c r="W4317" s="5" t="s">
        <v>16819</v>
      </c>
      <c r="X4317">
        <v>50</v>
      </c>
      <c r="Y4317" t="s">
        <v>4951</v>
      </c>
      <c r="Z4317" t="s">
        <v>34</v>
      </c>
      <c r="AA4317" t="s">
        <v>35</v>
      </c>
      <c r="AC4317">
        <v>101</v>
      </c>
      <c r="AD4317" s="4">
        <v>51</v>
      </c>
      <c r="AE4317" t="s">
        <v>16818</v>
      </c>
      <c r="AF4317" s="4" t="s">
        <v>25675</v>
      </c>
      <c r="AG4317" t="s">
        <v>25675</v>
      </c>
      <c r="AH4317" t="s">
        <v>25645</v>
      </c>
      <c r="AI4317" t="s">
        <v>16801</v>
      </c>
      <c r="AJ4317">
        <v>4316</v>
      </c>
      <c r="AK4317" t="s">
        <v>16825</v>
      </c>
      <c r="AL4317" t="e">
        <v>#N/A</v>
      </c>
      <c r="AM4317">
        <v>0</v>
      </c>
      <c r="AN4317">
        <v>0</v>
      </c>
      <c r="AO4317">
        <v>0</v>
      </c>
      <c r="AQ4317" s="4" t="s">
        <v>25676</v>
      </c>
    </row>
    <row r="4318" spans="1:43">
      <c r="A4318">
        <v>5151504317</v>
      </c>
      <c r="B4318">
        <v>4317</v>
      </c>
      <c r="C4318">
        <v>5151</v>
      </c>
      <c r="D4318" t="s">
        <v>244</v>
      </c>
      <c r="E4318" t="s">
        <v>6345</v>
      </c>
      <c r="F4318" t="s">
        <v>4445</v>
      </c>
      <c r="G4318" t="s">
        <v>5000</v>
      </c>
      <c r="H4318" s="2" t="s">
        <v>5026</v>
      </c>
      <c r="I4318" t="s">
        <v>16818</v>
      </c>
      <c r="J4318" t="s">
        <v>4983</v>
      </c>
      <c r="K4318">
        <v>60</v>
      </c>
      <c r="L4318">
        <v>50</v>
      </c>
      <c r="M4318">
        <v>50</v>
      </c>
      <c r="N4318">
        <v>100</v>
      </c>
      <c r="O4318">
        <v>15</v>
      </c>
      <c r="P4318">
        <v>15</v>
      </c>
      <c r="Q4318">
        <v>50</v>
      </c>
      <c r="R4318" t="s">
        <v>16820</v>
      </c>
      <c r="S4318" t="s">
        <v>16820</v>
      </c>
      <c r="T4318" t="s">
        <v>16820</v>
      </c>
      <c r="U4318" t="s">
        <v>16820</v>
      </c>
      <c r="V4318" t="s">
        <v>12356</v>
      </c>
      <c r="W4318" s="5" t="s">
        <v>16819</v>
      </c>
      <c r="X4318">
        <v>50</v>
      </c>
      <c r="Y4318" t="s">
        <v>4951</v>
      </c>
      <c r="Z4318" t="s">
        <v>34</v>
      </c>
      <c r="AA4318" t="s">
        <v>35</v>
      </c>
      <c r="AC4318">
        <v>101</v>
      </c>
      <c r="AD4318" s="4">
        <v>51</v>
      </c>
      <c r="AE4318" t="s">
        <v>16818</v>
      </c>
      <c r="AF4318" s="4" t="s">
        <v>25677</v>
      </c>
      <c r="AG4318" t="s">
        <v>25677</v>
      </c>
      <c r="AH4318" t="s">
        <v>25628</v>
      </c>
      <c r="AI4318" t="s">
        <v>16801</v>
      </c>
      <c r="AJ4318">
        <v>4317</v>
      </c>
      <c r="AK4318" t="s">
        <v>16825</v>
      </c>
      <c r="AL4318" t="e">
        <v>#N/A</v>
      </c>
      <c r="AM4318">
        <v>0</v>
      </c>
      <c r="AN4318">
        <v>0</v>
      </c>
      <c r="AO4318">
        <v>0</v>
      </c>
      <c r="AQ4318" s="4" t="s">
        <v>25678</v>
      </c>
    </row>
    <row r="4319" spans="1:43">
      <c r="A4319">
        <v>5151504318</v>
      </c>
      <c r="B4319">
        <v>4318</v>
      </c>
      <c r="C4319">
        <v>5151</v>
      </c>
      <c r="D4319" t="s">
        <v>242</v>
      </c>
      <c r="E4319" t="s">
        <v>6346</v>
      </c>
      <c r="F4319" t="s">
        <v>4202</v>
      </c>
      <c r="G4319" t="s">
        <v>5000</v>
      </c>
      <c r="H4319" s="2" t="s">
        <v>5026</v>
      </c>
      <c r="I4319" t="s">
        <v>16818</v>
      </c>
      <c r="J4319" t="s">
        <v>4983</v>
      </c>
      <c r="K4319">
        <v>60</v>
      </c>
      <c r="L4319">
        <v>50</v>
      </c>
      <c r="M4319">
        <v>50</v>
      </c>
      <c r="N4319">
        <v>100</v>
      </c>
      <c r="O4319">
        <v>15</v>
      </c>
      <c r="P4319">
        <v>15</v>
      </c>
      <c r="Q4319">
        <v>50</v>
      </c>
      <c r="R4319">
        <v>5</v>
      </c>
      <c r="S4319">
        <v>13</v>
      </c>
      <c r="T4319">
        <v>18</v>
      </c>
      <c r="U4319" t="s">
        <v>16821</v>
      </c>
      <c r="V4319" t="s">
        <v>12357</v>
      </c>
      <c r="W4319" s="5" t="s">
        <v>16819</v>
      </c>
      <c r="X4319">
        <v>50</v>
      </c>
      <c r="Y4319" t="s">
        <v>4951</v>
      </c>
      <c r="Z4319" t="s">
        <v>34</v>
      </c>
      <c r="AA4319" t="s">
        <v>35</v>
      </c>
      <c r="AC4319">
        <v>101</v>
      </c>
      <c r="AD4319" s="4">
        <v>51</v>
      </c>
      <c r="AE4319" t="s">
        <v>16818</v>
      </c>
      <c r="AF4319" s="4" t="s">
        <v>25679</v>
      </c>
      <c r="AG4319" t="s">
        <v>25679</v>
      </c>
      <c r="AH4319" t="s">
        <v>25642</v>
      </c>
      <c r="AI4319" t="s">
        <v>16801</v>
      </c>
      <c r="AJ4319">
        <v>4318</v>
      </c>
      <c r="AK4319" t="s">
        <v>16825</v>
      </c>
      <c r="AL4319" t="e">
        <v>#N/A</v>
      </c>
      <c r="AM4319">
        <v>0</v>
      </c>
      <c r="AN4319">
        <v>0</v>
      </c>
      <c r="AO4319">
        <v>0</v>
      </c>
      <c r="AQ4319" s="4" t="s">
        <v>25680</v>
      </c>
    </row>
    <row r="4320" spans="1:43">
      <c r="A4320">
        <v>5151504319</v>
      </c>
      <c r="B4320">
        <v>4319</v>
      </c>
      <c r="C4320">
        <v>5151</v>
      </c>
      <c r="D4320" t="s">
        <v>244</v>
      </c>
      <c r="E4320" t="s">
        <v>2589</v>
      </c>
      <c r="F4320" t="s">
        <v>4174</v>
      </c>
      <c r="G4320" t="s">
        <v>5000</v>
      </c>
      <c r="H4320" s="2" t="s">
        <v>5026</v>
      </c>
      <c r="I4320" t="s">
        <v>16818</v>
      </c>
      <c r="J4320" t="s">
        <v>4983</v>
      </c>
      <c r="K4320">
        <v>60</v>
      </c>
      <c r="L4320">
        <v>50</v>
      </c>
      <c r="M4320">
        <v>50</v>
      </c>
      <c r="N4320">
        <v>100</v>
      </c>
      <c r="O4320">
        <v>15</v>
      </c>
      <c r="P4320">
        <v>15</v>
      </c>
      <c r="Q4320">
        <v>50</v>
      </c>
      <c r="R4320">
        <v>5.5</v>
      </c>
      <c r="S4320">
        <v>7.5</v>
      </c>
      <c r="T4320">
        <v>13</v>
      </c>
      <c r="U4320" t="s">
        <v>16821</v>
      </c>
      <c r="V4320" t="s">
        <v>12358</v>
      </c>
      <c r="W4320" s="5" t="s">
        <v>16819</v>
      </c>
      <c r="X4320">
        <v>50</v>
      </c>
      <c r="Y4320" t="s">
        <v>4951</v>
      </c>
      <c r="Z4320" t="s">
        <v>34</v>
      </c>
      <c r="AA4320" t="s">
        <v>35</v>
      </c>
      <c r="AC4320">
        <v>101</v>
      </c>
      <c r="AD4320" s="4">
        <v>51</v>
      </c>
      <c r="AE4320" t="s">
        <v>16818</v>
      </c>
      <c r="AF4320" s="4" t="s">
        <v>25681</v>
      </c>
      <c r="AG4320" t="s">
        <v>25681</v>
      </c>
      <c r="AH4320" t="s">
        <v>25628</v>
      </c>
      <c r="AI4320" t="s">
        <v>16801</v>
      </c>
      <c r="AJ4320">
        <v>4319</v>
      </c>
      <c r="AK4320" t="s">
        <v>16825</v>
      </c>
      <c r="AL4320" t="e">
        <v>#N/A</v>
      </c>
      <c r="AM4320">
        <v>0</v>
      </c>
      <c r="AN4320">
        <v>0</v>
      </c>
      <c r="AO4320">
        <v>0</v>
      </c>
      <c r="AQ4320" s="4" t="s">
        <v>25682</v>
      </c>
    </row>
    <row r="4321" spans="1:43">
      <c r="A4321">
        <v>5151504320</v>
      </c>
      <c r="B4321">
        <v>4320</v>
      </c>
      <c r="C4321">
        <v>5151</v>
      </c>
      <c r="D4321" t="s">
        <v>241</v>
      </c>
      <c r="E4321" t="s">
        <v>6347</v>
      </c>
      <c r="F4321" t="s">
        <v>4170</v>
      </c>
      <c r="G4321" t="s">
        <v>5000</v>
      </c>
      <c r="H4321" s="2" t="s">
        <v>5026</v>
      </c>
      <c r="I4321" t="s">
        <v>16818</v>
      </c>
      <c r="J4321" t="s">
        <v>4983</v>
      </c>
      <c r="K4321">
        <v>60</v>
      </c>
      <c r="L4321">
        <v>50</v>
      </c>
      <c r="M4321">
        <v>50</v>
      </c>
      <c r="N4321">
        <v>100</v>
      </c>
      <c r="O4321">
        <v>15</v>
      </c>
      <c r="P4321">
        <v>15</v>
      </c>
      <c r="Q4321">
        <v>50</v>
      </c>
      <c r="R4321">
        <v>41</v>
      </c>
      <c r="S4321">
        <v>11</v>
      </c>
      <c r="T4321">
        <v>52</v>
      </c>
      <c r="U4321" t="s">
        <v>16821</v>
      </c>
      <c r="V4321" t="s">
        <v>12359</v>
      </c>
      <c r="W4321" s="5" t="s">
        <v>16819</v>
      </c>
      <c r="X4321">
        <v>50</v>
      </c>
      <c r="Y4321" t="s">
        <v>4951</v>
      </c>
      <c r="Z4321" t="s">
        <v>34</v>
      </c>
      <c r="AA4321" t="s">
        <v>35</v>
      </c>
      <c r="AC4321">
        <v>101</v>
      </c>
      <c r="AD4321" s="4">
        <v>51</v>
      </c>
      <c r="AE4321" t="s">
        <v>16818</v>
      </c>
      <c r="AF4321" s="4" t="s">
        <v>25683</v>
      </c>
      <c r="AG4321" t="s">
        <v>25683</v>
      </c>
      <c r="AH4321" t="s">
        <v>25684</v>
      </c>
      <c r="AI4321" t="s">
        <v>16801</v>
      </c>
      <c r="AJ4321">
        <v>4320</v>
      </c>
      <c r="AK4321" t="s">
        <v>16825</v>
      </c>
      <c r="AL4321" t="e">
        <v>#N/A</v>
      </c>
      <c r="AM4321">
        <v>0</v>
      </c>
      <c r="AN4321">
        <v>0</v>
      </c>
      <c r="AO4321">
        <v>0</v>
      </c>
      <c r="AQ4321" s="4" t="s">
        <v>25685</v>
      </c>
    </row>
    <row r="4322" spans="1:43">
      <c r="A4322">
        <v>5151504321</v>
      </c>
      <c r="B4322">
        <v>4321</v>
      </c>
      <c r="C4322">
        <v>5151</v>
      </c>
      <c r="D4322" t="s">
        <v>249</v>
      </c>
      <c r="E4322" t="s">
        <v>6348</v>
      </c>
      <c r="F4322" t="s">
        <v>4195</v>
      </c>
      <c r="G4322" t="s">
        <v>5000</v>
      </c>
      <c r="H4322" s="2" t="s">
        <v>5026</v>
      </c>
      <c r="I4322" t="s">
        <v>5021</v>
      </c>
      <c r="J4322" t="s">
        <v>4983</v>
      </c>
      <c r="K4322">
        <v>60</v>
      </c>
      <c r="L4322">
        <v>50</v>
      </c>
      <c r="M4322">
        <v>50</v>
      </c>
      <c r="N4322">
        <v>100</v>
      </c>
      <c r="O4322">
        <v>15</v>
      </c>
      <c r="P4322">
        <v>15</v>
      </c>
      <c r="Q4322">
        <v>50</v>
      </c>
      <c r="R4322">
        <v>37</v>
      </c>
      <c r="S4322">
        <v>30.5</v>
      </c>
      <c r="T4322">
        <v>67.5</v>
      </c>
      <c r="U4322" t="s">
        <v>16822</v>
      </c>
      <c r="V4322" t="s">
        <v>12360</v>
      </c>
      <c r="W4322" s="5" t="s">
        <v>16819</v>
      </c>
      <c r="X4322">
        <v>50</v>
      </c>
      <c r="Y4322" t="s">
        <v>4951</v>
      </c>
      <c r="Z4322" t="s">
        <v>34</v>
      </c>
      <c r="AA4322" t="s">
        <v>35</v>
      </c>
      <c r="AC4322">
        <v>101</v>
      </c>
      <c r="AD4322" s="4">
        <v>51</v>
      </c>
      <c r="AE4322" t="s">
        <v>16818</v>
      </c>
      <c r="AF4322" s="4" t="s">
        <v>25686</v>
      </c>
      <c r="AG4322" t="s">
        <v>25686</v>
      </c>
      <c r="AH4322" t="s">
        <v>25662</v>
      </c>
      <c r="AI4322" t="s">
        <v>16801</v>
      </c>
      <c r="AJ4322">
        <v>4321</v>
      </c>
      <c r="AK4322" t="s">
        <v>16825</v>
      </c>
      <c r="AL4322" t="e">
        <v>#N/A</v>
      </c>
      <c r="AM4322">
        <v>0</v>
      </c>
      <c r="AN4322">
        <v>0</v>
      </c>
      <c r="AO4322">
        <v>0</v>
      </c>
      <c r="AQ4322" s="4" t="s">
        <v>25687</v>
      </c>
    </row>
    <row r="4323" spans="1:43">
      <c r="A4323">
        <v>5151504322</v>
      </c>
      <c r="B4323">
        <v>4322</v>
      </c>
      <c r="C4323">
        <v>5151</v>
      </c>
      <c r="D4323" t="s">
        <v>243</v>
      </c>
      <c r="E4323" t="s">
        <v>2332</v>
      </c>
      <c r="F4323" t="s">
        <v>4146</v>
      </c>
      <c r="G4323" t="s">
        <v>5000</v>
      </c>
      <c r="H4323" s="2" t="s">
        <v>5026</v>
      </c>
      <c r="I4323" t="s">
        <v>5021</v>
      </c>
      <c r="J4323" t="s">
        <v>4983</v>
      </c>
      <c r="K4323">
        <v>60</v>
      </c>
      <c r="L4323">
        <v>50</v>
      </c>
      <c r="M4323">
        <v>50</v>
      </c>
      <c r="N4323">
        <v>100</v>
      </c>
      <c r="O4323">
        <v>15</v>
      </c>
      <c r="P4323">
        <v>15</v>
      </c>
      <c r="Q4323">
        <v>50</v>
      </c>
      <c r="R4323">
        <v>27</v>
      </c>
      <c r="S4323">
        <v>37</v>
      </c>
      <c r="T4323">
        <v>64</v>
      </c>
      <c r="U4323" t="s">
        <v>16822</v>
      </c>
      <c r="V4323" t="s">
        <v>12361</v>
      </c>
      <c r="W4323" s="5" t="s">
        <v>16819</v>
      </c>
      <c r="X4323">
        <v>50</v>
      </c>
      <c r="Y4323" t="s">
        <v>4951</v>
      </c>
      <c r="Z4323" t="s">
        <v>34</v>
      </c>
      <c r="AA4323" t="s">
        <v>35</v>
      </c>
      <c r="AC4323">
        <v>101</v>
      </c>
      <c r="AD4323" s="4">
        <v>51</v>
      </c>
      <c r="AE4323" t="s">
        <v>16818</v>
      </c>
      <c r="AF4323" s="4" t="s">
        <v>25688</v>
      </c>
      <c r="AG4323" t="s">
        <v>25688</v>
      </c>
      <c r="AH4323" t="s">
        <v>25645</v>
      </c>
      <c r="AI4323" t="s">
        <v>16801</v>
      </c>
      <c r="AJ4323">
        <v>4322</v>
      </c>
      <c r="AK4323" t="s">
        <v>16825</v>
      </c>
      <c r="AL4323" t="e">
        <v>#N/A</v>
      </c>
      <c r="AM4323">
        <v>0</v>
      </c>
      <c r="AN4323">
        <v>0</v>
      </c>
      <c r="AO4323">
        <v>0</v>
      </c>
      <c r="AQ4323" s="4" t="s">
        <v>25689</v>
      </c>
    </row>
    <row r="4324" spans="1:43">
      <c r="A4324">
        <v>5151504323</v>
      </c>
      <c r="B4324">
        <v>4323</v>
      </c>
      <c r="C4324">
        <v>5151</v>
      </c>
      <c r="D4324" t="s">
        <v>244</v>
      </c>
      <c r="E4324" t="s">
        <v>2333</v>
      </c>
      <c r="F4324" t="s">
        <v>4066</v>
      </c>
      <c r="G4324" t="s">
        <v>5000</v>
      </c>
      <c r="H4324" s="2" t="s">
        <v>5026</v>
      </c>
      <c r="I4324" t="s">
        <v>5021</v>
      </c>
      <c r="J4324" t="s">
        <v>4983</v>
      </c>
      <c r="K4324">
        <v>60</v>
      </c>
      <c r="L4324">
        <v>50</v>
      </c>
      <c r="M4324">
        <v>50</v>
      </c>
      <c r="N4324">
        <v>100</v>
      </c>
      <c r="O4324">
        <v>15</v>
      </c>
      <c r="P4324">
        <v>15</v>
      </c>
      <c r="Q4324">
        <v>50</v>
      </c>
      <c r="R4324">
        <v>35</v>
      </c>
      <c r="S4324">
        <v>31.5</v>
      </c>
      <c r="T4324">
        <v>66.5</v>
      </c>
      <c r="U4324" t="s">
        <v>16822</v>
      </c>
      <c r="V4324" t="s">
        <v>12362</v>
      </c>
      <c r="W4324" s="5" t="s">
        <v>16819</v>
      </c>
      <c r="X4324">
        <v>50</v>
      </c>
      <c r="Y4324" t="s">
        <v>4951</v>
      </c>
      <c r="Z4324" t="s">
        <v>34</v>
      </c>
      <c r="AA4324" t="s">
        <v>35</v>
      </c>
      <c r="AC4324">
        <v>101</v>
      </c>
      <c r="AD4324" s="4">
        <v>51</v>
      </c>
      <c r="AE4324" t="s">
        <v>16818</v>
      </c>
      <c r="AF4324" s="4" t="s">
        <v>25690</v>
      </c>
      <c r="AG4324" t="s">
        <v>25690</v>
      </c>
      <c r="AH4324" t="s">
        <v>25628</v>
      </c>
      <c r="AI4324" t="s">
        <v>16801</v>
      </c>
      <c r="AJ4324">
        <v>4323</v>
      </c>
      <c r="AK4324" t="s">
        <v>16825</v>
      </c>
      <c r="AL4324" t="e">
        <v>#N/A</v>
      </c>
      <c r="AM4324">
        <v>0</v>
      </c>
      <c r="AN4324">
        <v>0</v>
      </c>
      <c r="AO4324">
        <v>0</v>
      </c>
      <c r="AQ4324" s="4" t="s">
        <v>25691</v>
      </c>
    </row>
    <row r="4325" spans="1:43">
      <c r="A4325">
        <v>5151504324</v>
      </c>
      <c r="B4325">
        <v>4324</v>
      </c>
      <c r="C4325">
        <v>5151</v>
      </c>
      <c r="D4325" t="s">
        <v>240</v>
      </c>
      <c r="E4325" t="s">
        <v>6349</v>
      </c>
      <c r="F4325" t="s">
        <v>4895</v>
      </c>
      <c r="G4325" t="s">
        <v>5000</v>
      </c>
      <c r="H4325" s="2" t="s">
        <v>5026</v>
      </c>
      <c r="I4325" t="s">
        <v>16818</v>
      </c>
      <c r="J4325" t="s">
        <v>4983</v>
      </c>
      <c r="K4325">
        <v>60</v>
      </c>
      <c r="L4325">
        <v>50</v>
      </c>
      <c r="M4325">
        <v>50</v>
      </c>
      <c r="N4325">
        <v>100</v>
      </c>
      <c r="O4325">
        <v>15</v>
      </c>
      <c r="P4325">
        <v>15</v>
      </c>
      <c r="Q4325">
        <v>50</v>
      </c>
      <c r="R4325">
        <v>8</v>
      </c>
      <c r="S4325">
        <v>26.5</v>
      </c>
      <c r="T4325">
        <v>34.5</v>
      </c>
      <c r="U4325" t="s">
        <v>16821</v>
      </c>
      <c r="V4325" t="s">
        <v>12363</v>
      </c>
      <c r="W4325" s="5" t="s">
        <v>16819</v>
      </c>
      <c r="X4325">
        <v>50</v>
      </c>
      <c r="Y4325" t="s">
        <v>4951</v>
      </c>
      <c r="Z4325" t="s">
        <v>34</v>
      </c>
      <c r="AA4325" t="s">
        <v>35</v>
      </c>
      <c r="AC4325">
        <v>101</v>
      </c>
      <c r="AD4325" s="4">
        <v>51</v>
      </c>
      <c r="AE4325" t="s">
        <v>16818</v>
      </c>
      <c r="AF4325" s="4" t="s">
        <v>25692</v>
      </c>
      <c r="AG4325" t="s">
        <v>25692</v>
      </c>
      <c r="AH4325" t="s">
        <v>25693</v>
      </c>
      <c r="AI4325" t="s">
        <v>16801</v>
      </c>
      <c r="AJ4325">
        <v>4324</v>
      </c>
      <c r="AK4325" t="s">
        <v>16825</v>
      </c>
      <c r="AL4325" t="e">
        <v>#N/A</v>
      </c>
      <c r="AM4325">
        <v>0</v>
      </c>
      <c r="AN4325">
        <v>0</v>
      </c>
      <c r="AO4325">
        <v>0</v>
      </c>
      <c r="AQ4325" s="4" t="s">
        <v>25694</v>
      </c>
    </row>
    <row r="4326" spans="1:43">
      <c r="A4326">
        <v>5151504325</v>
      </c>
      <c r="B4326">
        <v>4325</v>
      </c>
      <c r="C4326">
        <v>5151</v>
      </c>
      <c r="D4326" t="s">
        <v>254</v>
      </c>
      <c r="E4326" t="s">
        <v>6350</v>
      </c>
      <c r="F4326" t="s">
        <v>4188</v>
      </c>
      <c r="G4326" t="s">
        <v>5000</v>
      </c>
      <c r="H4326" s="2" t="s">
        <v>5026</v>
      </c>
      <c r="I4326" t="s">
        <v>16818</v>
      </c>
      <c r="J4326" t="s">
        <v>4983</v>
      </c>
      <c r="K4326">
        <v>60</v>
      </c>
      <c r="L4326">
        <v>50</v>
      </c>
      <c r="M4326">
        <v>50</v>
      </c>
      <c r="N4326">
        <v>100</v>
      </c>
      <c r="O4326">
        <v>15</v>
      </c>
      <c r="P4326">
        <v>15</v>
      </c>
      <c r="Q4326">
        <v>50</v>
      </c>
      <c r="R4326" t="s">
        <v>16820</v>
      </c>
      <c r="S4326" t="s">
        <v>16820</v>
      </c>
      <c r="T4326" t="s">
        <v>16820</v>
      </c>
      <c r="U4326" t="s">
        <v>16820</v>
      </c>
      <c r="V4326" t="s">
        <v>12364</v>
      </c>
      <c r="W4326" s="5" t="s">
        <v>16819</v>
      </c>
      <c r="X4326">
        <v>50</v>
      </c>
      <c r="Y4326" t="s">
        <v>4951</v>
      </c>
      <c r="Z4326" t="s">
        <v>34</v>
      </c>
      <c r="AA4326" t="s">
        <v>35</v>
      </c>
      <c r="AC4326">
        <v>101</v>
      </c>
      <c r="AD4326" s="4">
        <v>51</v>
      </c>
      <c r="AE4326" t="s">
        <v>16818</v>
      </c>
      <c r="AF4326" s="4" t="s">
        <v>25695</v>
      </c>
      <c r="AG4326" t="s">
        <v>25695</v>
      </c>
      <c r="AH4326" t="s">
        <v>25696</v>
      </c>
      <c r="AI4326" t="s">
        <v>16801</v>
      </c>
      <c r="AJ4326">
        <v>4325</v>
      </c>
      <c r="AK4326" t="s">
        <v>16825</v>
      </c>
      <c r="AL4326" t="e">
        <v>#N/A</v>
      </c>
      <c r="AM4326">
        <v>0</v>
      </c>
      <c r="AN4326">
        <v>0</v>
      </c>
      <c r="AO4326">
        <v>0</v>
      </c>
      <c r="AQ4326" s="4" t="s">
        <v>25697</v>
      </c>
    </row>
    <row r="4327" spans="1:43">
      <c r="A4327">
        <v>5151504326</v>
      </c>
      <c r="B4327">
        <v>4326</v>
      </c>
      <c r="C4327">
        <v>5151</v>
      </c>
      <c r="D4327" t="s">
        <v>243</v>
      </c>
      <c r="E4327" t="s">
        <v>2334</v>
      </c>
      <c r="F4327" t="s">
        <v>4132</v>
      </c>
      <c r="G4327" t="s">
        <v>5000</v>
      </c>
      <c r="H4327" s="2" t="s">
        <v>5026</v>
      </c>
      <c r="I4327" t="s">
        <v>5021</v>
      </c>
      <c r="J4327" t="s">
        <v>4983</v>
      </c>
      <c r="K4327">
        <v>60</v>
      </c>
      <c r="L4327">
        <v>50</v>
      </c>
      <c r="M4327">
        <v>50</v>
      </c>
      <c r="N4327">
        <v>100</v>
      </c>
      <c r="O4327">
        <v>15</v>
      </c>
      <c r="P4327">
        <v>15</v>
      </c>
      <c r="Q4327">
        <v>50</v>
      </c>
      <c r="R4327">
        <v>32.5</v>
      </c>
      <c r="S4327">
        <v>37</v>
      </c>
      <c r="T4327">
        <v>69.5</v>
      </c>
      <c r="U4327" t="s">
        <v>16822</v>
      </c>
      <c r="V4327" t="s">
        <v>12365</v>
      </c>
      <c r="W4327" s="5" t="s">
        <v>16819</v>
      </c>
      <c r="X4327">
        <v>50</v>
      </c>
      <c r="Y4327" t="s">
        <v>4951</v>
      </c>
      <c r="Z4327" t="s">
        <v>34</v>
      </c>
      <c r="AA4327" t="s">
        <v>35</v>
      </c>
      <c r="AC4327">
        <v>101</v>
      </c>
      <c r="AD4327" s="4">
        <v>51</v>
      </c>
      <c r="AE4327" t="s">
        <v>16818</v>
      </c>
      <c r="AF4327" s="4" t="s">
        <v>25698</v>
      </c>
      <c r="AG4327" t="s">
        <v>25698</v>
      </c>
      <c r="AH4327" t="s">
        <v>25645</v>
      </c>
      <c r="AI4327" t="s">
        <v>16801</v>
      </c>
      <c r="AJ4327">
        <v>4326</v>
      </c>
      <c r="AK4327" t="s">
        <v>16825</v>
      </c>
      <c r="AL4327" t="e">
        <v>#N/A</v>
      </c>
      <c r="AM4327">
        <v>0</v>
      </c>
      <c r="AN4327">
        <v>0</v>
      </c>
      <c r="AO4327">
        <v>0</v>
      </c>
      <c r="AQ4327" s="4" t="s">
        <v>25699</v>
      </c>
    </row>
    <row r="4328" spans="1:43">
      <c r="A4328">
        <v>5151504327</v>
      </c>
      <c r="B4328">
        <v>4327</v>
      </c>
      <c r="C4328">
        <v>5151</v>
      </c>
      <c r="D4328" t="s">
        <v>240</v>
      </c>
      <c r="E4328" t="s">
        <v>6351</v>
      </c>
      <c r="F4328" t="s">
        <v>4382</v>
      </c>
      <c r="G4328" t="s">
        <v>5000</v>
      </c>
      <c r="H4328" s="2" t="s">
        <v>5026</v>
      </c>
      <c r="I4328" t="s">
        <v>5021</v>
      </c>
      <c r="J4328" t="s">
        <v>4983</v>
      </c>
      <c r="K4328">
        <v>60</v>
      </c>
      <c r="L4328">
        <v>50</v>
      </c>
      <c r="M4328">
        <v>50</v>
      </c>
      <c r="N4328">
        <v>100</v>
      </c>
      <c r="O4328">
        <v>15</v>
      </c>
      <c r="P4328">
        <v>15</v>
      </c>
      <c r="Q4328">
        <v>50</v>
      </c>
      <c r="R4328">
        <v>34</v>
      </c>
      <c r="S4328">
        <v>35</v>
      </c>
      <c r="T4328">
        <v>69</v>
      </c>
      <c r="U4328" t="s">
        <v>16822</v>
      </c>
      <c r="V4328" t="s">
        <v>12366</v>
      </c>
      <c r="W4328" s="5" t="s">
        <v>16819</v>
      </c>
      <c r="X4328">
        <v>50</v>
      </c>
      <c r="Y4328" t="s">
        <v>4951</v>
      </c>
      <c r="Z4328" t="s">
        <v>34</v>
      </c>
      <c r="AA4328" t="s">
        <v>35</v>
      </c>
      <c r="AC4328">
        <v>101</v>
      </c>
      <c r="AD4328" s="4">
        <v>51</v>
      </c>
      <c r="AE4328" t="s">
        <v>16818</v>
      </c>
      <c r="AF4328" s="4" t="s">
        <v>25700</v>
      </c>
      <c r="AG4328" t="s">
        <v>25700</v>
      </c>
      <c r="AH4328" t="s">
        <v>25693</v>
      </c>
      <c r="AI4328" t="s">
        <v>16801</v>
      </c>
      <c r="AJ4328">
        <v>4327</v>
      </c>
      <c r="AK4328" t="s">
        <v>16825</v>
      </c>
      <c r="AL4328" t="e">
        <v>#N/A</v>
      </c>
      <c r="AM4328">
        <v>0</v>
      </c>
      <c r="AN4328">
        <v>0</v>
      </c>
      <c r="AO4328">
        <v>0</v>
      </c>
      <c r="AQ4328" s="4" t="s">
        <v>25701</v>
      </c>
    </row>
    <row r="4329" spans="1:43">
      <c r="A4329">
        <v>5151504328</v>
      </c>
      <c r="B4329">
        <v>4328</v>
      </c>
      <c r="C4329">
        <v>5151</v>
      </c>
      <c r="D4329" t="s">
        <v>247</v>
      </c>
      <c r="E4329" t="s">
        <v>6352</v>
      </c>
      <c r="F4329" t="s">
        <v>4228</v>
      </c>
      <c r="G4329" t="s">
        <v>5000</v>
      </c>
      <c r="H4329" s="2" t="s">
        <v>5026</v>
      </c>
      <c r="I4329" t="s">
        <v>5019</v>
      </c>
      <c r="J4329" t="s">
        <v>4983</v>
      </c>
      <c r="K4329">
        <v>60</v>
      </c>
      <c r="L4329">
        <v>50</v>
      </c>
      <c r="M4329">
        <v>50</v>
      </c>
      <c r="N4329">
        <v>100</v>
      </c>
      <c r="O4329">
        <v>15</v>
      </c>
      <c r="P4329">
        <v>15</v>
      </c>
      <c r="Q4329">
        <v>50</v>
      </c>
      <c r="R4329">
        <v>16</v>
      </c>
      <c r="S4329">
        <v>37</v>
      </c>
      <c r="T4329">
        <v>53</v>
      </c>
      <c r="U4329" t="s">
        <v>16822</v>
      </c>
      <c r="V4329" t="s">
        <v>12367</v>
      </c>
      <c r="W4329" s="5" t="s">
        <v>16819</v>
      </c>
      <c r="X4329">
        <v>50</v>
      </c>
      <c r="Y4329" t="s">
        <v>4951</v>
      </c>
      <c r="Z4329" t="s">
        <v>34</v>
      </c>
      <c r="AA4329" t="s">
        <v>35</v>
      </c>
      <c r="AC4329">
        <v>101</v>
      </c>
      <c r="AD4329" s="4">
        <v>51</v>
      </c>
      <c r="AE4329" t="s">
        <v>16818</v>
      </c>
      <c r="AF4329" s="4" t="s">
        <v>25702</v>
      </c>
      <c r="AG4329" t="s">
        <v>25702</v>
      </c>
      <c r="AH4329" t="s">
        <v>25631</v>
      </c>
      <c r="AI4329" t="s">
        <v>16801</v>
      </c>
      <c r="AJ4329">
        <v>4328</v>
      </c>
      <c r="AK4329" t="s">
        <v>16825</v>
      </c>
      <c r="AL4329" t="e">
        <v>#N/A</v>
      </c>
      <c r="AM4329">
        <v>0</v>
      </c>
      <c r="AN4329">
        <v>0</v>
      </c>
      <c r="AO4329">
        <v>0</v>
      </c>
      <c r="AQ4329" s="4" t="s">
        <v>25703</v>
      </c>
    </row>
    <row r="4330" spans="1:43">
      <c r="A4330">
        <v>5151504329</v>
      </c>
      <c r="B4330">
        <v>4329</v>
      </c>
      <c r="C4330">
        <v>5151</v>
      </c>
      <c r="D4330" t="s">
        <v>249</v>
      </c>
      <c r="E4330" t="s">
        <v>6353</v>
      </c>
      <c r="F4330" t="s">
        <v>4375</v>
      </c>
      <c r="G4330" t="s">
        <v>5000</v>
      </c>
      <c r="H4330" s="2" t="s">
        <v>5026</v>
      </c>
      <c r="I4330" t="s">
        <v>16818</v>
      </c>
      <c r="J4330" t="s">
        <v>4983</v>
      </c>
      <c r="K4330">
        <v>60</v>
      </c>
      <c r="L4330">
        <v>50</v>
      </c>
      <c r="M4330">
        <v>50</v>
      </c>
      <c r="N4330">
        <v>100</v>
      </c>
      <c r="O4330">
        <v>15</v>
      </c>
      <c r="P4330">
        <v>15</v>
      </c>
      <c r="Q4330">
        <v>50</v>
      </c>
      <c r="R4330">
        <v>0</v>
      </c>
      <c r="S4330">
        <v>0</v>
      </c>
      <c r="T4330">
        <v>0</v>
      </c>
      <c r="U4330" t="s">
        <v>16821</v>
      </c>
      <c r="V4330" t="s">
        <v>12368</v>
      </c>
      <c r="W4330" s="5" t="s">
        <v>16819</v>
      </c>
      <c r="X4330">
        <v>50</v>
      </c>
      <c r="Y4330" t="s">
        <v>4951</v>
      </c>
      <c r="Z4330" t="s">
        <v>34</v>
      </c>
      <c r="AA4330" t="s">
        <v>35</v>
      </c>
      <c r="AC4330">
        <v>101</v>
      </c>
      <c r="AD4330" s="4">
        <v>51</v>
      </c>
      <c r="AE4330" t="s">
        <v>16818</v>
      </c>
      <c r="AF4330" s="4" t="s">
        <v>25704</v>
      </c>
      <c r="AG4330" t="s">
        <v>25704</v>
      </c>
      <c r="AH4330" t="s">
        <v>25662</v>
      </c>
      <c r="AI4330" t="s">
        <v>16801</v>
      </c>
      <c r="AJ4330">
        <v>4329</v>
      </c>
      <c r="AK4330" t="s">
        <v>16825</v>
      </c>
      <c r="AL4330" t="e">
        <v>#N/A</v>
      </c>
      <c r="AM4330">
        <v>0</v>
      </c>
      <c r="AN4330">
        <v>0</v>
      </c>
      <c r="AO4330">
        <v>0</v>
      </c>
      <c r="AQ4330" s="4" t="s">
        <v>25705</v>
      </c>
    </row>
    <row r="4331" spans="1:43">
      <c r="A4331">
        <v>5151504330</v>
      </c>
      <c r="B4331">
        <v>4330</v>
      </c>
      <c r="C4331">
        <v>5151</v>
      </c>
      <c r="D4331" t="s">
        <v>249</v>
      </c>
      <c r="E4331" t="s">
        <v>6354</v>
      </c>
      <c r="F4331" t="s">
        <v>4375</v>
      </c>
      <c r="G4331" t="s">
        <v>5000</v>
      </c>
      <c r="H4331" s="2" t="s">
        <v>5026</v>
      </c>
      <c r="I4331" t="s">
        <v>16818</v>
      </c>
      <c r="J4331" t="s">
        <v>4983</v>
      </c>
      <c r="K4331">
        <v>60</v>
      </c>
      <c r="L4331">
        <v>50</v>
      </c>
      <c r="M4331">
        <v>50</v>
      </c>
      <c r="N4331">
        <v>100</v>
      </c>
      <c r="O4331">
        <v>15</v>
      </c>
      <c r="P4331">
        <v>15</v>
      </c>
      <c r="Q4331">
        <v>50</v>
      </c>
      <c r="R4331">
        <v>0</v>
      </c>
      <c r="S4331">
        <v>0.5</v>
      </c>
      <c r="T4331">
        <v>0.5</v>
      </c>
      <c r="U4331" t="s">
        <v>16821</v>
      </c>
      <c r="V4331" t="s">
        <v>12369</v>
      </c>
      <c r="W4331" s="5" t="s">
        <v>16819</v>
      </c>
      <c r="X4331">
        <v>50</v>
      </c>
      <c r="Y4331" t="s">
        <v>4951</v>
      </c>
      <c r="Z4331" t="s">
        <v>34</v>
      </c>
      <c r="AA4331" t="s">
        <v>35</v>
      </c>
      <c r="AC4331">
        <v>101</v>
      </c>
      <c r="AD4331" s="4">
        <v>51</v>
      </c>
      <c r="AE4331" t="s">
        <v>16818</v>
      </c>
      <c r="AF4331" s="4" t="s">
        <v>25706</v>
      </c>
      <c r="AG4331" t="s">
        <v>25706</v>
      </c>
      <c r="AH4331" t="s">
        <v>25662</v>
      </c>
      <c r="AI4331" t="s">
        <v>16801</v>
      </c>
      <c r="AJ4331">
        <v>4330</v>
      </c>
      <c r="AK4331" t="s">
        <v>16825</v>
      </c>
      <c r="AL4331" t="e">
        <v>#N/A</v>
      </c>
      <c r="AM4331">
        <v>0</v>
      </c>
      <c r="AN4331">
        <v>0</v>
      </c>
      <c r="AO4331">
        <v>0</v>
      </c>
      <c r="AQ4331" s="4" t="s">
        <v>25707</v>
      </c>
    </row>
    <row r="4332" spans="1:43">
      <c r="A4332">
        <v>5151504331</v>
      </c>
      <c r="B4332">
        <v>4331</v>
      </c>
      <c r="C4332">
        <v>5151</v>
      </c>
      <c r="D4332" t="s">
        <v>239</v>
      </c>
      <c r="E4332" t="s">
        <v>6355</v>
      </c>
      <c r="F4332" t="s">
        <v>4155</v>
      </c>
      <c r="G4332" t="s">
        <v>5000</v>
      </c>
      <c r="H4332" s="2" t="s">
        <v>5026</v>
      </c>
      <c r="I4332" t="s">
        <v>5021</v>
      </c>
      <c r="J4332" t="s">
        <v>4983</v>
      </c>
      <c r="K4332">
        <v>60</v>
      </c>
      <c r="L4332">
        <v>50</v>
      </c>
      <c r="M4332">
        <v>50</v>
      </c>
      <c r="N4332">
        <v>100</v>
      </c>
      <c r="O4332">
        <v>15</v>
      </c>
      <c r="P4332">
        <v>15</v>
      </c>
      <c r="Q4332">
        <v>50</v>
      </c>
      <c r="R4332">
        <v>27.5</v>
      </c>
      <c r="S4332">
        <v>35</v>
      </c>
      <c r="T4332">
        <v>62.5</v>
      </c>
      <c r="U4332" t="s">
        <v>16822</v>
      </c>
      <c r="V4332" t="s">
        <v>12370</v>
      </c>
      <c r="W4332" s="5" t="s">
        <v>16819</v>
      </c>
      <c r="X4332">
        <v>50</v>
      </c>
      <c r="Y4332" t="s">
        <v>4951</v>
      </c>
      <c r="Z4332" t="s">
        <v>34</v>
      </c>
      <c r="AA4332" t="s">
        <v>35</v>
      </c>
      <c r="AC4332">
        <v>101</v>
      </c>
      <c r="AD4332" s="4">
        <v>51</v>
      </c>
      <c r="AE4332" t="s">
        <v>16818</v>
      </c>
      <c r="AF4332" s="4" t="s">
        <v>25708</v>
      </c>
      <c r="AG4332" t="s">
        <v>25708</v>
      </c>
      <c r="AH4332" t="s">
        <v>25657</v>
      </c>
      <c r="AI4332" t="s">
        <v>16801</v>
      </c>
      <c r="AJ4332">
        <v>4331</v>
      </c>
      <c r="AK4332" t="s">
        <v>16825</v>
      </c>
      <c r="AL4332" t="e">
        <v>#N/A</v>
      </c>
      <c r="AM4332">
        <v>0</v>
      </c>
      <c r="AN4332">
        <v>0</v>
      </c>
      <c r="AO4332">
        <v>0</v>
      </c>
      <c r="AQ4332" s="4" t="s">
        <v>25709</v>
      </c>
    </row>
    <row r="4333" spans="1:43">
      <c r="A4333">
        <v>5151504332</v>
      </c>
      <c r="B4333">
        <v>4332</v>
      </c>
      <c r="C4333">
        <v>5151</v>
      </c>
      <c r="D4333" t="s">
        <v>242</v>
      </c>
      <c r="E4333" t="s">
        <v>2590</v>
      </c>
      <c r="F4333" t="s">
        <v>4067</v>
      </c>
      <c r="G4333" t="s">
        <v>5000</v>
      </c>
      <c r="H4333" s="2" t="s">
        <v>5026</v>
      </c>
      <c r="I4333" t="s">
        <v>5020</v>
      </c>
      <c r="J4333" t="s">
        <v>4983</v>
      </c>
      <c r="K4333">
        <v>60</v>
      </c>
      <c r="L4333">
        <v>50</v>
      </c>
      <c r="M4333">
        <v>50</v>
      </c>
      <c r="N4333">
        <v>100</v>
      </c>
      <c r="O4333">
        <v>15</v>
      </c>
      <c r="P4333">
        <v>15</v>
      </c>
      <c r="Q4333">
        <v>50</v>
      </c>
      <c r="R4333">
        <v>41</v>
      </c>
      <c r="S4333">
        <v>40</v>
      </c>
      <c r="T4333">
        <v>81</v>
      </c>
      <c r="U4333" t="s">
        <v>16822</v>
      </c>
      <c r="V4333" t="s">
        <v>12371</v>
      </c>
      <c r="W4333" s="5" t="s">
        <v>16819</v>
      </c>
      <c r="X4333">
        <v>50</v>
      </c>
      <c r="Y4333" t="s">
        <v>4951</v>
      </c>
      <c r="Z4333" t="s">
        <v>34</v>
      </c>
      <c r="AA4333" t="s">
        <v>35</v>
      </c>
      <c r="AC4333">
        <v>101</v>
      </c>
      <c r="AD4333" s="4">
        <v>51</v>
      </c>
      <c r="AE4333" t="s">
        <v>16818</v>
      </c>
      <c r="AF4333" s="4" t="s">
        <v>25710</v>
      </c>
      <c r="AG4333" t="s">
        <v>25710</v>
      </c>
      <c r="AH4333" t="s">
        <v>25642</v>
      </c>
      <c r="AI4333" t="s">
        <v>16801</v>
      </c>
      <c r="AJ4333">
        <v>4332</v>
      </c>
      <c r="AK4333" t="s">
        <v>16825</v>
      </c>
      <c r="AL4333" t="e">
        <v>#N/A</v>
      </c>
      <c r="AM4333">
        <v>0</v>
      </c>
      <c r="AN4333">
        <v>0</v>
      </c>
      <c r="AO4333">
        <v>0</v>
      </c>
      <c r="AQ4333" s="4" t="s">
        <v>25711</v>
      </c>
    </row>
    <row r="4334" spans="1:43">
      <c r="A4334">
        <v>5151504333</v>
      </c>
      <c r="B4334">
        <v>4333</v>
      </c>
      <c r="C4334">
        <v>5151</v>
      </c>
      <c r="D4334" t="s">
        <v>257</v>
      </c>
      <c r="E4334" t="s">
        <v>2338</v>
      </c>
      <c r="F4334" t="s">
        <v>4645</v>
      </c>
      <c r="G4334" t="s">
        <v>5000</v>
      </c>
      <c r="H4334" s="2" t="s">
        <v>5026</v>
      </c>
      <c r="I4334" t="s">
        <v>5020</v>
      </c>
      <c r="J4334" t="s">
        <v>4983</v>
      </c>
      <c r="K4334">
        <v>60</v>
      </c>
      <c r="L4334">
        <v>50</v>
      </c>
      <c r="M4334">
        <v>50</v>
      </c>
      <c r="N4334">
        <v>100</v>
      </c>
      <c r="O4334">
        <v>15</v>
      </c>
      <c r="P4334">
        <v>15</v>
      </c>
      <c r="Q4334">
        <v>50</v>
      </c>
      <c r="R4334">
        <v>36</v>
      </c>
      <c r="S4334">
        <v>39.5</v>
      </c>
      <c r="T4334">
        <v>75.5</v>
      </c>
      <c r="U4334" t="s">
        <v>16822</v>
      </c>
      <c r="V4334" t="s">
        <v>12372</v>
      </c>
      <c r="W4334" s="5" t="s">
        <v>16819</v>
      </c>
      <c r="X4334">
        <v>50</v>
      </c>
      <c r="Y4334" t="s">
        <v>4951</v>
      </c>
      <c r="Z4334" t="s">
        <v>34</v>
      </c>
      <c r="AA4334" t="s">
        <v>35</v>
      </c>
      <c r="AC4334">
        <v>101</v>
      </c>
      <c r="AD4334" s="4">
        <v>51</v>
      </c>
      <c r="AE4334" t="s">
        <v>16818</v>
      </c>
      <c r="AF4334" s="4" t="s">
        <v>25712</v>
      </c>
      <c r="AG4334" t="s">
        <v>25712</v>
      </c>
      <c r="AH4334" t="s">
        <v>25713</v>
      </c>
      <c r="AI4334" t="s">
        <v>16801</v>
      </c>
      <c r="AJ4334">
        <v>4333</v>
      </c>
      <c r="AK4334" t="s">
        <v>16825</v>
      </c>
      <c r="AL4334" t="e">
        <v>#N/A</v>
      </c>
      <c r="AM4334">
        <v>0</v>
      </c>
      <c r="AN4334">
        <v>0</v>
      </c>
      <c r="AO4334">
        <v>0</v>
      </c>
      <c r="AQ4334" s="4" t="s">
        <v>25714</v>
      </c>
    </row>
    <row r="4335" spans="1:43">
      <c r="A4335">
        <v>5151504334</v>
      </c>
      <c r="B4335">
        <v>4334</v>
      </c>
      <c r="C4335">
        <v>5151</v>
      </c>
      <c r="D4335" t="s">
        <v>238</v>
      </c>
      <c r="E4335" t="s">
        <v>6356</v>
      </c>
      <c r="F4335" t="s">
        <v>4383</v>
      </c>
      <c r="G4335" t="s">
        <v>5000</v>
      </c>
      <c r="H4335" s="2" t="s">
        <v>5026</v>
      </c>
      <c r="I4335" t="s">
        <v>5020</v>
      </c>
      <c r="J4335" t="s">
        <v>4983</v>
      </c>
      <c r="K4335">
        <v>60</v>
      </c>
      <c r="L4335">
        <v>50</v>
      </c>
      <c r="M4335">
        <v>50</v>
      </c>
      <c r="N4335">
        <v>100</v>
      </c>
      <c r="O4335">
        <v>15</v>
      </c>
      <c r="P4335">
        <v>15</v>
      </c>
      <c r="Q4335">
        <v>50</v>
      </c>
      <c r="R4335">
        <v>40</v>
      </c>
      <c r="S4335">
        <v>40</v>
      </c>
      <c r="T4335">
        <v>80</v>
      </c>
      <c r="U4335" t="s">
        <v>16822</v>
      </c>
      <c r="V4335" t="s">
        <v>12373</v>
      </c>
      <c r="W4335" s="5" t="s">
        <v>16819</v>
      </c>
      <c r="X4335">
        <v>50</v>
      </c>
      <c r="Y4335" t="s">
        <v>4951</v>
      </c>
      <c r="Z4335" t="s">
        <v>34</v>
      </c>
      <c r="AA4335" t="s">
        <v>35</v>
      </c>
      <c r="AC4335">
        <v>101</v>
      </c>
      <c r="AD4335" s="4">
        <v>51</v>
      </c>
      <c r="AE4335" t="s">
        <v>16818</v>
      </c>
      <c r="AF4335" s="4" t="s">
        <v>25715</v>
      </c>
      <c r="AG4335" t="s">
        <v>25715</v>
      </c>
      <c r="AH4335" t="s">
        <v>25716</v>
      </c>
      <c r="AI4335" t="s">
        <v>16801</v>
      </c>
      <c r="AJ4335">
        <v>4334</v>
      </c>
      <c r="AK4335" t="s">
        <v>16825</v>
      </c>
      <c r="AL4335" t="e">
        <v>#N/A</v>
      </c>
      <c r="AM4335">
        <v>0</v>
      </c>
      <c r="AN4335">
        <v>0</v>
      </c>
      <c r="AO4335">
        <v>0</v>
      </c>
      <c r="AQ4335" s="4" t="s">
        <v>25717</v>
      </c>
    </row>
    <row r="4336" spans="1:43">
      <c r="A4336">
        <v>5151504335</v>
      </c>
      <c r="B4336">
        <v>4335</v>
      </c>
      <c r="C4336">
        <v>5151</v>
      </c>
      <c r="D4336" t="s">
        <v>247</v>
      </c>
      <c r="E4336" t="s">
        <v>6357</v>
      </c>
      <c r="F4336" t="s">
        <v>4107</v>
      </c>
      <c r="G4336" t="s">
        <v>5000</v>
      </c>
      <c r="H4336" s="2" t="s">
        <v>5026</v>
      </c>
      <c r="I4336" t="s">
        <v>16818</v>
      </c>
      <c r="J4336" t="s">
        <v>4983</v>
      </c>
      <c r="K4336">
        <v>60</v>
      </c>
      <c r="L4336">
        <v>50</v>
      </c>
      <c r="M4336">
        <v>50</v>
      </c>
      <c r="N4336">
        <v>100</v>
      </c>
      <c r="O4336">
        <v>15</v>
      </c>
      <c r="P4336">
        <v>15</v>
      </c>
      <c r="Q4336">
        <v>50</v>
      </c>
      <c r="R4336">
        <v>12.5</v>
      </c>
      <c r="S4336">
        <v>10</v>
      </c>
      <c r="T4336">
        <v>22.5</v>
      </c>
      <c r="U4336" t="s">
        <v>16821</v>
      </c>
      <c r="V4336" t="s">
        <v>12374</v>
      </c>
      <c r="W4336" s="5" t="s">
        <v>16819</v>
      </c>
      <c r="X4336">
        <v>50</v>
      </c>
      <c r="Y4336" t="s">
        <v>4951</v>
      </c>
      <c r="Z4336" t="s">
        <v>34</v>
      </c>
      <c r="AA4336" t="s">
        <v>35</v>
      </c>
      <c r="AC4336">
        <v>101</v>
      </c>
      <c r="AD4336" s="4">
        <v>51</v>
      </c>
      <c r="AE4336" t="s">
        <v>16818</v>
      </c>
      <c r="AF4336" s="4" t="s">
        <v>25718</v>
      </c>
      <c r="AG4336" t="s">
        <v>25718</v>
      </c>
      <c r="AH4336" t="s">
        <v>25631</v>
      </c>
      <c r="AI4336" t="s">
        <v>16801</v>
      </c>
      <c r="AJ4336">
        <v>4335</v>
      </c>
      <c r="AK4336" t="s">
        <v>16825</v>
      </c>
      <c r="AL4336" t="e">
        <v>#N/A</v>
      </c>
      <c r="AM4336">
        <v>0</v>
      </c>
      <c r="AN4336">
        <v>0</v>
      </c>
      <c r="AO4336">
        <v>0</v>
      </c>
      <c r="AQ4336" s="4" t="s">
        <v>25719</v>
      </c>
    </row>
    <row r="4337" spans="1:43">
      <c r="A4337">
        <v>5151504336</v>
      </c>
      <c r="B4337">
        <v>4336</v>
      </c>
      <c r="C4337">
        <v>5151</v>
      </c>
      <c r="D4337" t="s">
        <v>263</v>
      </c>
      <c r="E4337" t="s">
        <v>6358</v>
      </c>
      <c r="F4337" t="s">
        <v>4422</v>
      </c>
      <c r="G4337" t="s">
        <v>5000</v>
      </c>
      <c r="H4337" s="2" t="s">
        <v>5026</v>
      </c>
      <c r="I4337" t="s">
        <v>5019</v>
      </c>
      <c r="J4337" t="s">
        <v>4983</v>
      </c>
      <c r="K4337">
        <v>60</v>
      </c>
      <c r="L4337">
        <v>50</v>
      </c>
      <c r="M4337">
        <v>50</v>
      </c>
      <c r="N4337">
        <v>100</v>
      </c>
      <c r="O4337">
        <v>15</v>
      </c>
      <c r="P4337">
        <v>15</v>
      </c>
      <c r="Q4337">
        <v>50</v>
      </c>
      <c r="R4337">
        <v>25</v>
      </c>
      <c r="S4337">
        <v>29</v>
      </c>
      <c r="T4337">
        <v>54</v>
      </c>
      <c r="U4337" t="s">
        <v>16822</v>
      </c>
      <c r="V4337" t="s">
        <v>12375</v>
      </c>
      <c r="W4337" s="5" t="s">
        <v>16819</v>
      </c>
      <c r="X4337">
        <v>50</v>
      </c>
      <c r="Y4337" t="s">
        <v>4951</v>
      </c>
      <c r="Z4337" t="s">
        <v>34</v>
      </c>
      <c r="AA4337" t="s">
        <v>35</v>
      </c>
      <c r="AC4337">
        <v>101</v>
      </c>
      <c r="AD4337" s="4">
        <v>51</v>
      </c>
      <c r="AE4337" t="s">
        <v>16818</v>
      </c>
      <c r="AF4337" s="4" t="s">
        <v>25720</v>
      </c>
      <c r="AG4337" t="s">
        <v>25720</v>
      </c>
      <c r="AH4337" t="s">
        <v>25625</v>
      </c>
      <c r="AI4337" t="s">
        <v>16801</v>
      </c>
      <c r="AJ4337">
        <v>4336</v>
      </c>
      <c r="AK4337" t="s">
        <v>16825</v>
      </c>
      <c r="AL4337" t="e">
        <v>#N/A</v>
      </c>
      <c r="AM4337">
        <v>0</v>
      </c>
      <c r="AN4337">
        <v>0</v>
      </c>
      <c r="AO4337">
        <v>0</v>
      </c>
      <c r="AQ4337" s="4" t="s">
        <v>25721</v>
      </c>
    </row>
    <row r="4338" spans="1:43">
      <c r="A4338">
        <v>5151504337</v>
      </c>
      <c r="B4338">
        <v>4337</v>
      </c>
      <c r="C4338">
        <v>5151</v>
      </c>
      <c r="D4338" t="s">
        <v>5044</v>
      </c>
      <c r="E4338" t="s">
        <v>6359</v>
      </c>
      <c r="F4338" t="s">
        <v>4788</v>
      </c>
      <c r="G4338" t="s">
        <v>5000</v>
      </c>
      <c r="H4338" s="2" t="s">
        <v>5026</v>
      </c>
      <c r="I4338" t="s">
        <v>5020</v>
      </c>
      <c r="J4338" t="s">
        <v>4983</v>
      </c>
      <c r="K4338">
        <v>60</v>
      </c>
      <c r="L4338">
        <v>50</v>
      </c>
      <c r="M4338">
        <v>50</v>
      </c>
      <c r="N4338">
        <v>100</v>
      </c>
      <c r="O4338">
        <v>15</v>
      </c>
      <c r="P4338">
        <v>15</v>
      </c>
      <c r="Q4338">
        <v>50</v>
      </c>
      <c r="R4338">
        <v>42</v>
      </c>
      <c r="S4338">
        <v>36</v>
      </c>
      <c r="T4338">
        <v>78</v>
      </c>
      <c r="U4338" t="s">
        <v>16822</v>
      </c>
      <c r="V4338" t="s">
        <v>12376</v>
      </c>
      <c r="W4338" s="5" t="s">
        <v>16819</v>
      </c>
      <c r="X4338">
        <v>50</v>
      </c>
      <c r="Y4338" t="s">
        <v>4951</v>
      </c>
      <c r="Z4338" t="s">
        <v>34</v>
      </c>
      <c r="AA4338" t="s">
        <v>35</v>
      </c>
      <c r="AC4338">
        <v>101</v>
      </c>
      <c r="AD4338" s="4">
        <v>51</v>
      </c>
      <c r="AE4338" t="s">
        <v>16818</v>
      </c>
      <c r="AF4338" s="4" t="s">
        <v>25722</v>
      </c>
      <c r="AG4338" t="s">
        <v>25722</v>
      </c>
      <c r="AH4338" t="s">
        <v>25637</v>
      </c>
      <c r="AI4338" t="s">
        <v>16801</v>
      </c>
      <c r="AJ4338">
        <v>4337</v>
      </c>
      <c r="AK4338" t="s">
        <v>16825</v>
      </c>
      <c r="AL4338" t="e">
        <v>#N/A</v>
      </c>
      <c r="AM4338">
        <v>0</v>
      </c>
      <c r="AN4338">
        <v>0</v>
      </c>
      <c r="AO4338">
        <v>0</v>
      </c>
      <c r="AQ4338" s="4" t="s">
        <v>25723</v>
      </c>
    </row>
    <row r="4339" spans="1:43">
      <c r="A4339">
        <v>5151504338</v>
      </c>
      <c r="B4339">
        <v>4338</v>
      </c>
      <c r="C4339">
        <v>5151</v>
      </c>
      <c r="D4339" t="s">
        <v>243</v>
      </c>
      <c r="E4339" t="s">
        <v>6360</v>
      </c>
      <c r="F4339" t="s">
        <v>4133</v>
      </c>
      <c r="G4339" t="s">
        <v>5000</v>
      </c>
      <c r="H4339" s="2" t="s">
        <v>5026</v>
      </c>
      <c r="I4339" t="s">
        <v>16818</v>
      </c>
      <c r="J4339" t="s">
        <v>4983</v>
      </c>
      <c r="K4339">
        <v>60</v>
      </c>
      <c r="L4339">
        <v>50</v>
      </c>
      <c r="M4339">
        <v>50</v>
      </c>
      <c r="N4339">
        <v>100</v>
      </c>
      <c r="O4339">
        <v>15</v>
      </c>
      <c r="P4339">
        <v>15</v>
      </c>
      <c r="Q4339">
        <v>50</v>
      </c>
      <c r="R4339">
        <v>0</v>
      </c>
      <c r="S4339">
        <v>0</v>
      </c>
      <c r="T4339">
        <v>0</v>
      </c>
      <c r="U4339" t="s">
        <v>16821</v>
      </c>
      <c r="V4339" t="s">
        <v>12377</v>
      </c>
      <c r="W4339" s="5" t="s">
        <v>16819</v>
      </c>
      <c r="X4339">
        <v>50</v>
      </c>
      <c r="Y4339" t="s">
        <v>4951</v>
      </c>
      <c r="Z4339" t="s">
        <v>34</v>
      </c>
      <c r="AA4339" t="s">
        <v>35</v>
      </c>
      <c r="AC4339">
        <v>101</v>
      </c>
      <c r="AD4339" s="4">
        <v>51</v>
      </c>
      <c r="AE4339" t="s">
        <v>16818</v>
      </c>
      <c r="AF4339" s="4" t="s">
        <v>25724</v>
      </c>
      <c r="AG4339" t="s">
        <v>25724</v>
      </c>
      <c r="AH4339" t="s">
        <v>25645</v>
      </c>
      <c r="AI4339" t="s">
        <v>16801</v>
      </c>
      <c r="AJ4339">
        <v>4338</v>
      </c>
      <c r="AK4339" t="s">
        <v>16825</v>
      </c>
      <c r="AL4339" t="e">
        <v>#N/A</v>
      </c>
      <c r="AM4339">
        <v>0</v>
      </c>
      <c r="AN4339">
        <v>0</v>
      </c>
      <c r="AO4339">
        <v>0</v>
      </c>
      <c r="AQ4339" s="4" t="s">
        <v>25725</v>
      </c>
    </row>
    <row r="4340" spans="1:43">
      <c r="A4340">
        <v>5151504339</v>
      </c>
      <c r="B4340">
        <v>4339</v>
      </c>
      <c r="C4340">
        <v>5151</v>
      </c>
      <c r="D4340" t="s">
        <v>251</v>
      </c>
      <c r="E4340" t="s">
        <v>6361</v>
      </c>
      <c r="F4340" t="s">
        <v>4155</v>
      </c>
      <c r="G4340" t="s">
        <v>5000</v>
      </c>
      <c r="H4340" s="2" t="s">
        <v>5026</v>
      </c>
      <c r="I4340" t="s">
        <v>5020</v>
      </c>
      <c r="J4340" t="s">
        <v>4983</v>
      </c>
      <c r="K4340">
        <v>60</v>
      </c>
      <c r="L4340">
        <v>50</v>
      </c>
      <c r="M4340">
        <v>50</v>
      </c>
      <c r="N4340">
        <v>100</v>
      </c>
      <c r="O4340">
        <v>15</v>
      </c>
      <c r="P4340">
        <v>15</v>
      </c>
      <c r="Q4340">
        <v>50</v>
      </c>
      <c r="R4340">
        <v>40.5</v>
      </c>
      <c r="S4340">
        <v>38.5</v>
      </c>
      <c r="T4340">
        <v>79</v>
      </c>
      <c r="U4340" t="s">
        <v>16822</v>
      </c>
      <c r="V4340" t="s">
        <v>12378</v>
      </c>
      <c r="W4340" s="5" t="s">
        <v>16819</v>
      </c>
      <c r="X4340">
        <v>50</v>
      </c>
      <c r="Y4340" t="s">
        <v>4951</v>
      </c>
      <c r="Z4340" t="s">
        <v>34</v>
      </c>
      <c r="AA4340" t="s">
        <v>35</v>
      </c>
      <c r="AC4340">
        <v>101</v>
      </c>
      <c r="AD4340" s="4">
        <v>51</v>
      </c>
      <c r="AE4340" t="s">
        <v>16818</v>
      </c>
      <c r="AF4340" s="4" t="s">
        <v>25726</v>
      </c>
      <c r="AG4340" t="s">
        <v>25726</v>
      </c>
      <c r="AH4340" t="s">
        <v>25727</v>
      </c>
      <c r="AI4340" t="s">
        <v>16801</v>
      </c>
      <c r="AJ4340">
        <v>4339</v>
      </c>
      <c r="AK4340" t="s">
        <v>16825</v>
      </c>
      <c r="AL4340" t="e">
        <v>#N/A</v>
      </c>
      <c r="AM4340">
        <v>0</v>
      </c>
      <c r="AN4340">
        <v>0</v>
      </c>
      <c r="AO4340">
        <v>0</v>
      </c>
      <c r="AQ4340" s="4" t="s">
        <v>25728</v>
      </c>
    </row>
    <row r="4341" spans="1:43">
      <c r="A4341">
        <v>5151504340</v>
      </c>
      <c r="B4341">
        <v>4340</v>
      </c>
      <c r="C4341">
        <v>5151</v>
      </c>
      <c r="D4341" t="s">
        <v>249</v>
      </c>
      <c r="E4341" t="s">
        <v>6362</v>
      </c>
      <c r="F4341" t="s">
        <v>4173</v>
      </c>
      <c r="G4341" t="s">
        <v>5000</v>
      </c>
      <c r="H4341" s="2" t="s">
        <v>5026</v>
      </c>
      <c r="I4341" t="s">
        <v>5019</v>
      </c>
      <c r="J4341" t="s">
        <v>4983</v>
      </c>
      <c r="K4341">
        <v>60</v>
      </c>
      <c r="L4341">
        <v>50</v>
      </c>
      <c r="M4341">
        <v>50</v>
      </c>
      <c r="N4341">
        <v>100</v>
      </c>
      <c r="O4341">
        <v>15</v>
      </c>
      <c r="P4341">
        <v>15</v>
      </c>
      <c r="Q4341">
        <v>50</v>
      </c>
      <c r="R4341">
        <v>26.5</v>
      </c>
      <c r="S4341">
        <v>23.5</v>
      </c>
      <c r="T4341">
        <v>50</v>
      </c>
      <c r="U4341" t="s">
        <v>16822</v>
      </c>
      <c r="V4341" t="s">
        <v>12379</v>
      </c>
      <c r="W4341" s="5" t="s">
        <v>16819</v>
      </c>
      <c r="X4341">
        <v>50</v>
      </c>
      <c r="Y4341" t="s">
        <v>4951</v>
      </c>
      <c r="Z4341" t="s">
        <v>34</v>
      </c>
      <c r="AA4341" t="s">
        <v>35</v>
      </c>
      <c r="AC4341">
        <v>101</v>
      </c>
      <c r="AD4341" s="4">
        <v>51</v>
      </c>
      <c r="AE4341" t="s">
        <v>16880</v>
      </c>
      <c r="AF4341" s="4" t="s">
        <v>25729</v>
      </c>
      <c r="AG4341" t="s">
        <v>25729</v>
      </c>
      <c r="AH4341" t="s">
        <v>25662</v>
      </c>
      <c r="AI4341" t="s">
        <v>16801</v>
      </c>
      <c r="AJ4341">
        <v>4340</v>
      </c>
      <c r="AK4341" t="s">
        <v>16825</v>
      </c>
      <c r="AL4341" t="e">
        <v>#N/A</v>
      </c>
      <c r="AM4341">
        <v>1</v>
      </c>
      <c r="AN4341">
        <v>0</v>
      </c>
      <c r="AO4341">
        <v>1</v>
      </c>
      <c r="AQ4341" s="4" t="s">
        <v>25730</v>
      </c>
    </row>
    <row r="4342" spans="1:43">
      <c r="A4342">
        <v>5151504341</v>
      </c>
      <c r="B4342">
        <v>4341</v>
      </c>
      <c r="C4342">
        <v>5151</v>
      </c>
      <c r="D4342" t="s">
        <v>243</v>
      </c>
      <c r="E4342" t="s">
        <v>6363</v>
      </c>
      <c r="F4342" t="s">
        <v>4834</v>
      </c>
      <c r="G4342" t="s">
        <v>5000</v>
      </c>
      <c r="H4342" s="2" t="s">
        <v>5026</v>
      </c>
      <c r="I4342" t="s">
        <v>5020</v>
      </c>
      <c r="J4342" t="s">
        <v>4983</v>
      </c>
      <c r="K4342">
        <v>60</v>
      </c>
      <c r="L4342">
        <v>50</v>
      </c>
      <c r="M4342">
        <v>50</v>
      </c>
      <c r="N4342">
        <v>100</v>
      </c>
      <c r="O4342">
        <v>15</v>
      </c>
      <c r="P4342">
        <v>15</v>
      </c>
      <c r="Q4342">
        <v>50</v>
      </c>
      <c r="R4342">
        <v>40</v>
      </c>
      <c r="S4342">
        <v>39.5</v>
      </c>
      <c r="T4342">
        <v>79.5</v>
      </c>
      <c r="U4342" t="s">
        <v>16822</v>
      </c>
      <c r="V4342" t="s">
        <v>12380</v>
      </c>
      <c r="W4342" s="5" t="s">
        <v>16819</v>
      </c>
      <c r="X4342">
        <v>50</v>
      </c>
      <c r="Y4342" t="s">
        <v>4951</v>
      </c>
      <c r="Z4342" t="s">
        <v>34</v>
      </c>
      <c r="AA4342" t="s">
        <v>35</v>
      </c>
      <c r="AC4342">
        <v>101</v>
      </c>
      <c r="AD4342" s="4">
        <v>51</v>
      </c>
      <c r="AE4342" t="s">
        <v>16818</v>
      </c>
      <c r="AF4342" s="4" t="s">
        <v>25731</v>
      </c>
      <c r="AG4342" t="s">
        <v>25731</v>
      </c>
      <c r="AH4342" t="s">
        <v>25645</v>
      </c>
      <c r="AI4342" t="s">
        <v>16801</v>
      </c>
      <c r="AJ4342">
        <v>4341</v>
      </c>
      <c r="AK4342" t="s">
        <v>16825</v>
      </c>
      <c r="AL4342" t="e">
        <v>#N/A</v>
      </c>
      <c r="AM4342">
        <v>0</v>
      </c>
      <c r="AN4342">
        <v>0</v>
      </c>
      <c r="AO4342">
        <v>0</v>
      </c>
      <c r="AQ4342" s="4" t="s">
        <v>25732</v>
      </c>
    </row>
    <row r="4343" spans="1:43">
      <c r="A4343">
        <v>5151504342</v>
      </c>
      <c r="B4343">
        <v>4342</v>
      </c>
      <c r="C4343">
        <v>5151</v>
      </c>
      <c r="D4343" t="s">
        <v>257</v>
      </c>
      <c r="E4343" t="s">
        <v>6364</v>
      </c>
      <c r="F4343" t="s">
        <v>4148</v>
      </c>
      <c r="G4343" t="s">
        <v>5000</v>
      </c>
      <c r="H4343" s="2" t="s">
        <v>5026</v>
      </c>
      <c r="I4343" t="s">
        <v>5021</v>
      </c>
      <c r="J4343" t="s">
        <v>4983</v>
      </c>
      <c r="K4343">
        <v>60</v>
      </c>
      <c r="L4343">
        <v>50</v>
      </c>
      <c r="M4343">
        <v>50</v>
      </c>
      <c r="N4343">
        <v>100</v>
      </c>
      <c r="O4343">
        <v>15</v>
      </c>
      <c r="P4343">
        <v>15</v>
      </c>
      <c r="Q4343">
        <v>50</v>
      </c>
      <c r="R4343">
        <v>34</v>
      </c>
      <c r="S4343">
        <v>36</v>
      </c>
      <c r="T4343">
        <v>70</v>
      </c>
      <c r="U4343" t="s">
        <v>16822</v>
      </c>
      <c r="V4343" t="s">
        <v>12381</v>
      </c>
      <c r="W4343" s="5" t="s">
        <v>16819</v>
      </c>
      <c r="X4343">
        <v>50</v>
      </c>
      <c r="Y4343" t="s">
        <v>4951</v>
      </c>
      <c r="Z4343" t="s">
        <v>34</v>
      </c>
      <c r="AA4343" t="s">
        <v>35</v>
      </c>
      <c r="AC4343">
        <v>101</v>
      </c>
      <c r="AD4343" s="4">
        <v>51</v>
      </c>
      <c r="AE4343" t="s">
        <v>16818</v>
      </c>
      <c r="AF4343" s="4" t="s">
        <v>25733</v>
      </c>
      <c r="AG4343" t="s">
        <v>25733</v>
      </c>
      <c r="AH4343" t="s">
        <v>25713</v>
      </c>
      <c r="AI4343" t="s">
        <v>16801</v>
      </c>
      <c r="AJ4343">
        <v>4342</v>
      </c>
      <c r="AK4343" t="s">
        <v>16825</v>
      </c>
      <c r="AL4343" t="e">
        <v>#N/A</v>
      </c>
      <c r="AM4343">
        <v>0</v>
      </c>
      <c r="AN4343">
        <v>0</v>
      </c>
      <c r="AO4343">
        <v>0</v>
      </c>
      <c r="AQ4343" s="4" t="s">
        <v>25734</v>
      </c>
    </row>
    <row r="4344" spans="1:43">
      <c r="A4344">
        <v>5151504343</v>
      </c>
      <c r="B4344">
        <v>4343</v>
      </c>
      <c r="C4344">
        <v>5151</v>
      </c>
      <c r="D4344" t="s">
        <v>252</v>
      </c>
      <c r="E4344" t="s">
        <v>6365</v>
      </c>
      <c r="F4344" t="s">
        <v>4073</v>
      </c>
      <c r="G4344" t="s">
        <v>5000</v>
      </c>
      <c r="H4344" s="2" t="s">
        <v>5026</v>
      </c>
      <c r="I4344" t="s">
        <v>16818</v>
      </c>
      <c r="J4344" t="s">
        <v>4983</v>
      </c>
      <c r="K4344">
        <v>60</v>
      </c>
      <c r="L4344">
        <v>50</v>
      </c>
      <c r="M4344">
        <v>50</v>
      </c>
      <c r="N4344">
        <v>100</v>
      </c>
      <c r="O4344">
        <v>15</v>
      </c>
      <c r="P4344">
        <v>15</v>
      </c>
      <c r="Q4344">
        <v>50</v>
      </c>
      <c r="R4344">
        <v>0</v>
      </c>
      <c r="S4344">
        <v>10.5</v>
      </c>
      <c r="T4344">
        <v>10.5</v>
      </c>
      <c r="U4344" t="s">
        <v>16821</v>
      </c>
      <c r="V4344" t="s">
        <v>12382</v>
      </c>
      <c r="W4344" s="5" t="s">
        <v>16819</v>
      </c>
      <c r="X4344">
        <v>50</v>
      </c>
      <c r="Y4344" t="s">
        <v>4951</v>
      </c>
      <c r="Z4344" t="s">
        <v>34</v>
      </c>
      <c r="AA4344" t="s">
        <v>35</v>
      </c>
      <c r="AC4344">
        <v>101</v>
      </c>
      <c r="AD4344" s="4">
        <v>51</v>
      </c>
      <c r="AE4344" t="s">
        <v>16818</v>
      </c>
      <c r="AF4344" s="4" t="s">
        <v>25735</v>
      </c>
      <c r="AG4344" t="s">
        <v>25735</v>
      </c>
      <c r="AH4344" t="s">
        <v>25665</v>
      </c>
      <c r="AI4344" t="s">
        <v>16801</v>
      </c>
      <c r="AJ4344">
        <v>4343</v>
      </c>
      <c r="AK4344" t="s">
        <v>16825</v>
      </c>
      <c r="AL4344" t="e">
        <v>#N/A</v>
      </c>
      <c r="AM4344">
        <v>0</v>
      </c>
      <c r="AN4344">
        <v>0</v>
      </c>
      <c r="AO4344">
        <v>0</v>
      </c>
      <c r="AQ4344" s="4" t="s">
        <v>25736</v>
      </c>
    </row>
    <row r="4345" spans="1:43">
      <c r="A4345">
        <v>5151504344</v>
      </c>
      <c r="B4345">
        <v>4344</v>
      </c>
      <c r="C4345">
        <v>5151</v>
      </c>
      <c r="D4345" t="s">
        <v>251</v>
      </c>
      <c r="E4345" t="s">
        <v>6366</v>
      </c>
      <c r="F4345" t="s">
        <v>4066</v>
      </c>
      <c r="G4345" t="s">
        <v>5000</v>
      </c>
      <c r="H4345" s="2" t="s">
        <v>5026</v>
      </c>
      <c r="I4345" t="s">
        <v>5020</v>
      </c>
      <c r="J4345" t="s">
        <v>4983</v>
      </c>
      <c r="K4345">
        <v>60</v>
      </c>
      <c r="L4345">
        <v>50</v>
      </c>
      <c r="M4345">
        <v>50</v>
      </c>
      <c r="N4345">
        <v>100</v>
      </c>
      <c r="O4345">
        <v>15</v>
      </c>
      <c r="P4345">
        <v>15</v>
      </c>
      <c r="Q4345">
        <v>50</v>
      </c>
      <c r="R4345">
        <v>37</v>
      </c>
      <c r="S4345">
        <v>44</v>
      </c>
      <c r="T4345">
        <v>81</v>
      </c>
      <c r="U4345" t="s">
        <v>16822</v>
      </c>
      <c r="V4345" t="s">
        <v>12383</v>
      </c>
      <c r="W4345" s="5" t="s">
        <v>16819</v>
      </c>
      <c r="X4345">
        <v>50</v>
      </c>
      <c r="Y4345" t="s">
        <v>4951</v>
      </c>
      <c r="Z4345" t="s">
        <v>34</v>
      </c>
      <c r="AA4345" t="s">
        <v>35</v>
      </c>
      <c r="AC4345">
        <v>101</v>
      </c>
      <c r="AD4345" s="4">
        <v>51</v>
      </c>
      <c r="AE4345" t="s">
        <v>16818</v>
      </c>
      <c r="AF4345" s="4" t="s">
        <v>25737</v>
      </c>
      <c r="AG4345" t="s">
        <v>25737</v>
      </c>
      <c r="AH4345" t="s">
        <v>25727</v>
      </c>
      <c r="AI4345" t="s">
        <v>16801</v>
      </c>
      <c r="AJ4345">
        <v>4344</v>
      </c>
      <c r="AK4345" t="s">
        <v>16825</v>
      </c>
      <c r="AL4345" t="e">
        <v>#N/A</v>
      </c>
      <c r="AM4345">
        <v>0</v>
      </c>
      <c r="AN4345">
        <v>0</v>
      </c>
      <c r="AO4345">
        <v>0</v>
      </c>
      <c r="AQ4345" s="4" t="s">
        <v>25738</v>
      </c>
    </row>
    <row r="4346" spans="1:43">
      <c r="A4346">
        <v>5151504345</v>
      </c>
      <c r="B4346">
        <v>4345</v>
      </c>
      <c r="C4346">
        <v>5151</v>
      </c>
      <c r="D4346" t="s">
        <v>241</v>
      </c>
      <c r="E4346" t="s">
        <v>6367</v>
      </c>
      <c r="F4346" t="s">
        <v>4882</v>
      </c>
      <c r="G4346" t="s">
        <v>5000</v>
      </c>
      <c r="H4346" s="2" t="s">
        <v>5026</v>
      </c>
      <c r="I4346" t="s">
        <v>16818</v>
      </c>
      <c r="J4346" t="s">
        <v>4983</v>
      </c>
      <c r="K4346">
        <v>60</v>
      </c>
      <c r="L4346">
        <v>50</v>
      </c>
      <c r="M4346">
        <v>50</v>
      </c>
      <c r="N4346">
        <v>100</v>
      </c>
      <c r="O4346">
        <v>15</v>
      </c>
      <c r="P4346">
        <v>15</v>
      </c>
      <c r="Q4346">
        <v>50</v>
      </c>
      <c r="R4346">
        <v>9</v>
      </c>
      <c r="S4346">
        <v>14.5</v>
      </c>
      <c r="T4346">
        <v>23.5</v>
      </c>
      <c r="U4346" t="s">
        <v>16821</v>
      </c>
      <c r="V4346" t="s">
        <v>12384</v>
      </c>
      <c r="W4346" s="5" t="s">
        <v>16819</v>
      </c>
      <c r="X4346">
        <v>50</v>
      </c>
      <c r="Y4346" t="s">
        <v>4951</v>
      </c>
      <c r="Z4346" t="s">
        <v>34</v>
      </c>
      <c r="AA4346" t="s">
        <v>35</v>
      </c>
      <c r="AC4346">
        <v>101</v>
      </c>
      <c r="AD4346" s="4">
        <v>51</v>
      </c>
      <c r="AE4346" t="s">
        <v>16818</v>
      </c>
      <c r="AF4346" s="4" t="s">
        <v>25739</v>
      </c>
      <c r="AG4346" t="s">
        <v>25739</v>
      </c>
      <c r="AH4346" t="s">
        <v>25684</v>
      </c>
      <c r="AI4346" t="s">
        <v>16801</v>
      </c>
      <c r="AJ4346">
        <v>4345</v>
      </c>
      <c r="AK4346" t="s">
        <v>16825</v>
      </c>
      <c r="AL4346" t="e">
        <v>#N/A</v>
      </c>
      <c r="AM4346">
        <v>0</v>
      </c>
      <c r="AN4346">
        <v>0</v>
      </c>
      <c r="AO4346">
        <v>0</v>
      </c>
      <c r="AQ4346" s="4" t="s">
        <v>25740</v>
      </c>
    </row>
    <row r="4347" spans="1:43">
      <c r="A4347">
        <v>5151504346</v>
      </c>
      <c r="B4347">
        <v>4346</v>
      </c>
      <c r="C4347">
        <v>5151</v>
      </c>
      <c r="D4347" t="s">
        <v>239</v>
      </c>
      <c r="E4347" t="s">
        <v>6368</v>
      </c>
      <c r="F4347" t="s">
        <v>4067</v>
      </c>
      <c r="G4347" t="s">
        <v>5000</v>
      </c>
      <c r="H4347" s="2" t="s">
        <v>5026</v>
      </c>
      <c r="I4347" t="s">
        <v>16818</v>
      </c>
      <c r="J4347" t="s">
        <v>4983</v>
      </c>
      <c r="K4347">
        <v>60</v>
      </c>
      <c r="L4347">
        <v>50</v>
      </c>
      <c r="M4347">
        <v>50</v>
      </c>
      <c r="N4347">
        <v>100</v>
      </c>
      <c r="O4347">
        <v>15</v>
      </c>
      <c r="P4347">
        <v>15</v>
      </c>
      <c r="Q4347">
        <v>50</v>
      </c>
      <c r="R4347">
        <v>0</v>
      </c>
      <c r="S4347">
        <v>7.5</v>
      </c>
      <c r="T4347">
        <v>7.5</v>
      </c>
      <c r="U4347" t="s">
        <v>16821</v>
      </c>
      <c r="V4347" t="s">
        <v>12385</v>
      </c>
      <c r="W4347" s="5" t="s">
        <v>16819</v>
      </c>
      <c r="X4347">
        <v>50</v>
      </c>
      <c r="Y4347" t="s">
        <v>4951</v>
      </c>
      <c r="Z4347" t="s">
        <v>34</v>
      </c>
      <c r="AA4347" t="s">
        <v>35</v>
      </c>
      <c r="AC4347">
        <v>101</v>
      </c>
      <c r="AD4347" s="4">
        <v>51</v>
      </c>
      <c r="AE4347" t="s">
        <v>16818</v>
      </c>
      <c r="AF4347" s="4" t="s">
        <v>25741</v>
      </c>
      <c r="AG4347" t="s">
        <v>25741</v>
      </c>
      <c r="AH4347" t="s">
        <v>25657</v>
      </c>
      <c r="AI4347" t="s">
        <v>16801</v>
      </c>
      <c r="AJ4347">
        <v>4346</v>
      </c>
      <c r="AK4347" t="s">
        <v>16825</v>
      </c>
      <c r="AL4347" t="e">
        <v>#N/A</v>
      </c>
      <c r="AM4347">
        <v>0</v>
      </c>
      <c r="AN4347">
        <v>0</v>
      </c>
      <c r="AO4347">
        <v>0</v>
      </c>
      <c r="AQ4347" s="4" t="s">
        <v>25742</v>
      </c>
    </row>
    <row r="4348" spans="1:43">
      <c r="A4348">
        <v>5151504347</v>
      </c>
      <c r="B4348">
        <v>4347</v>
      </c>
      <c r="C4348">
        <v>5151</v>
      </c>
      <c r="D4348" t="s">
        <v>239</v>
      </c>
      <c r="E4348" t="s">
        <v>6369</v>
      </c>
      <c r="F4348" t="s">
        <v>4067</v>
      </c>
      <c r="G4348" t="s">
        <v>5000</v>
      </c>
      <c r="H4348" s="2" t="s">
        <v>5026</v>
      </c>
      <c r="I4348" t="s">
        <v>16818</v>
      </c>
      <c r="J4348" t="s">
        <v>4983</v>
      </c>
      <c r="K4348">
        <v>60</v>
      </c>
      <c r="L4348">
        <v>50</v>
      </c>
      <c r="M4348">
        <v>50</v>
      </c>
      <c r="N4348">
        <v>100</v>
      </c>
      <c r="O4348">
        <v>15</v>
      </c>
      <c r="P4348">
        <v>15</v>
      </c>
      <c r="Q4348">
        <v>50</v>
      </c>
      <c r="R4348">
        <v>0</v>
      </c>
      <c r="S4348">
        <v>12.5</v>
      </c>
      <c r="T4348">
        <v>12.5</v>
      </c>
      <c r="U4348" t="s">
        <v>16821</v>
      </c>
      <c r="V4348" t="s">
        <v>12386</v>
      </c>
      <c r="W4348" s="5" t="s">
        <v>16819</v>
      </c>
      <c r="X4348">
        <v>50</v>
      </c>
      <c r="Y4348" t="s">
        <v>4951</v>
      </c>
      <c r="Z4348" t="s">
        <v>34</v>
      </c>
      <c r="AA4348" t="s">
        <v>35</v>
      </c>
      <c r="AC4348">
        <v>101</v>
      </c>
      <c r="AD4348" s="4">
        <v>51</v>
      </c>
      <c r="AE4348" t="s">
        <v>16818</v>
      </c>
      <c r="AF4348" s="4" t="s">
        <v>25743</v>
      </c>
      <c r="AG4348" t="s">
        <v>25743</v>
      </c>
      <c r="AH4348" t="s">
        <v>25657</v>
      </c>
      <c r="AI4348" t="s">
        <v>16801</v>
      </c>
      <c r="AJ4348">
        <v>4347</v>
      </c>
      <c r="AK4348" t="s">
        <v>16825</v>
      </c>
      <c r="AL4348" t="e">
        <v>#N/A</v>
      </c>
      <c r="AM4348">
        <v>0</v>
      </c>
      <c r="AN4348">
        <v>0</v>
      </c>
      <c r="AO4348">
        <v>0</v>
      </c>
      <c r="AQ4348" s="4" t="s">
        <v>25744</v>
      </c>
    </row>
    <row r="4349" spans="1:43">
      <c r="A4349">
        <v>5151504348</v>
      </c>
      <c r="B4349">
        <v>4348</v>
      </c>
      <c r="C4349">
        <v>5151</v>
      </c>
      <c r="D4349" t="s">
        <v>244</v>
      </c>
      <c r="E4349" t="s">
        <v>6370</v>
      </c>
      <c r="F4349" t="s">
        <v>4068</v>
      </c>
      <c r="G4349" t="s">
        <v>5000</v>
      </c>
      <c r="H4349" s="2" t="s">
        <v>5026</v>
      </c>
      <c r="I4349" t="s">
        <v>5019</v>
      </c>
      <c r="J4349" t="s">
        <v>4983</v>
      </c>
      <c r="K4349">
        <v>60</v>
      </c>
      <c r="L4349">
        <v>50</v>
      </c>
      <c r="M4349">
        <v>50</v>
      </c>
      <c r="N4349">
        <v>100</v>
      </c>
      <c r="O4349">
        <v>15</v>
      </c>
      <c r="P4349">
        <v>15</v>
      </c>
      <c r="Q4349">
        <v>50</v>
      </c>
      <c r="R4349">
        <v>16</v>
      </c>
      <c r="S4349">
        <v>36.5</v>
      </c>
      <c r="T4349">
        <v>52.5</v>
      </c>
      <c r="U4349" t="s">
        <v>16822</v>
      </c>
      <c r="V4349" t="s">
        <v>12387</v>
      </c>
      <c r="W4349" s="5" t="s">
        <v>16819</v>
      </c>
      <c r="X4349">
        <v>50</v>
      </c>
      <c r="Y4349" t="s">
        <v>4951</v>
      </c>
      <c r="Z4349" t="s">
        <v>34</v>
      </c>
      <c r="AA4349" t="s">
        <v>35</v>
      </c>
      <c r="AC4349">
        <v>101</v>
      </c>
      <c r="AD4349" s="4">
        <v>51</v>
      </c>
      <c r="AE4349" t="s">
        <v>16818</v>
      </c>
      <c r="AF4349" s="4" t="s">
        <v>25745</v>
      </c>
      <c r="AG4349" t="s">
        <v>25745</v>
      </c>
      <c r="AH4349" t="s">
        <v>25628</v>
      </c>
      <c r="AI4349" t="s">
        <v>16801</v>
      </c>
      <c r="AJ4349">
        <v>4348</v>
      </c>
      <c r="AK4349" t="s">
        <v>16825</v>
      </c>
      <c r="AL4349" t="e">
        <v>#N/A</v>
      </c>
      <c r="AM4349">
        <v>0</v>
      </c>
      <c r="AN4349">
        <v>0</v>
      </c>
      <c r="AO4349">
        <v>0</v>
      </c>
      <c r="AQ4349" s="4" t="s">
        <v>25746</v>
      </c>
    </row>
    <row r="4350" spans="1:43">
      <c r="A4350">
        <v>5151504349</v>
      </c>
      <c r="B4350">
        <v>4349</v>
      </c>
      <c r="C4350">
        <v>5151</v>
      </c>
      <c r="D4350" t="s">
        <v>246</v>
      </c>
      <c r="E4350" t="s">
        <v>2346</v>
      </c>
      <c r="F4350" t="s">
        <v>4200</v>
      </c>
      <c r="G4350" t="s">
        <v>5000</v>
      </c>
      <c r="H4350" s="2" t="s">
        <v>5026</v>
      </c>
      <c r="I4350" t="s">
        <v>5019</v>
      </c>
      <c r="J4350" t="s">
        <v>4983</v>
      </c>
      <c r="K4350">
        <v>60</v>
      </c>
      <c r="L4350">
        <v>50</v>
      </c>
      <c r="M4350">
        <v>50</v>
      </c>
      <c r="N4350">
        <v>100</v>
      </c>
      <c r="O4350">
        <v>15</v>
      </c>
      <c r="P4350">
        <v>15</v>
      </c>
      <c r="Q4350">
        <v>50</v>
      </c>
      <c r="R4350">
        <v>25</v>
      </c>
      <c r="S4350">
        <v>25</v>
      </c>
      <c r="T4350">
        <v>50</v>
      </c>
      <c r="U4350" t="s">
        <v>16822</v>
      </c>
      <c r="V4350" t="s">
        <v>12388</v>
      </c>
      <c r="W4350" s="5" t="s">
        <v>16819</v>
      </c>
      <c r="X4350">
        <v>50</v>
      </c>
      <c r="Y4350" t="s">
        <v>4951</v>
      </c>
      <c r="Z4350" t="s">
        <v>34</v>
      </c>
      <c r="AA4350" t="s">
        <v>35</v>
      </c>
      <c r="AC4350">
        <v>101</v>
      </c>
      <c r="AD4350" s="4">
        <v>51</v>
      </c>
      <c r="AE4350" t="s">
        <v>16880</v>
      </c>
      <c r="AF4350" s="4" t="s">
        <v>25747</v>
      </c>
      <c r="AG4350" t="s">
        <v>25747</v>
      </c>
      <c r="AH4350" t="s">
        <v>25654</v>
      </c>
      <c r="AI4350" t="s">
        <v>16801</v>
      </c>
      <c r="AJ4350">
        <v>4349</v>
      </c>
      <c r="AK4350" t="s">
        <v>16825</v>
      </c>
      <c r="AL4350" t="e">
        <v>#N/A</v>
      </c>
      <c r="AM4350">
        <v>0.5</v>
      </c>
      <c r="AN4350">
        <v>0</v>
      </c>
      <c r="AO4350">
        <v>0.5</v>
      </c>
      <c r="AQ4350" s="4" t="s">
        <v>25748</v>
      </c>
    </row>
    <row r="4351" spans="1:43">
      <c r="A4351">
        <v>5151504350</v>
      </c>
      <c r="B4351">
        <v>4350</v>
      </c>
      <c r="C4351">
        <v>5151</v>
      </c>
      <c r="D4351" t="s">
        <v>244</v>
      </c>
      <c r="E4351" t="s">
        <v>2347</v>
      </c>
      <c r="F4351" t="s">
        <v>4070</v>
      </c>
      <c r="G4351" t="s">
        <v>5000</v>
      </c>
      <c r="H4351" s="2" t="s">
        <v>5026</v>
      </c>
      <c r="I4351" t="s">
        <v>5019</v>
      </c>
      <c r="J4351" t="s">
        <v>4983</v>
      </c>
      <c r="K4351">
        <v>60</v>
      </c>
      <c r="L4351">
        <v>50</v>
      </c>
      <c r="M4351">
        <v>50</v>
      </c>
      <c r="N4351">
        <v>100</v>
      </c>
      <c r="O4351">
        <v>15</v>
      </c>
      <c r="P4351">
        <v>15</v>
      </c>
      <c r="Q4351">
        <v>50</v>
      </c>
      <c r="R4351">
        <v>25.5</v>
      </c>
      <c r="S4351">
        <v>24.5</v>
      </c>
      <c r="T4351">
        <v>50</v>
      </c>
      <c r="U4351" t="s">
        <v>16822</v>
      </c>
      <c r="V4351" t="s">
        <v>12389</v>
      </c>
      <c r="W4351" s="5" t="s">
        <v>16819</v>
      </c>
      <c r="X4351">
        <v>50</v>
      </c>
      <c r="Y4351" t="s">
        <v>4951</v>
      </c>
      <c r="Z4351" t="s">
        <v>34</v>
      </c>
      <c r="AA4351" t="s">
        <v>35</v>
      </c>
      <c r="AC4351">
        <v>101</v>
      </c>
      <c r="AD4351" s="4">
        <v>51</v>
      </c>
      <c r="AE4351" t="s">
        <v>16880</v>
      </c>
      <c r="AF4351" s="4" t="s">
        <v>25749</v>
      </c>
      <c r="AG4351" t="s">
        <v>25749</v>
      </c>
      <c r="AH4351" t="s">
        <v>25628</v>
      </c>
      <c r="AI4351" t="s">
        <v>16801</v>
      </c>
      <c r="AJ4351">
        <v>4350</v>
      </c>
      <c r="AK4351" t="s">
        <v>16825</v>
      </c>
      <c r="AL4351" t="e">
        <v>#N/A</v>
      </c>
      <c r="AM4351">
        <v>0.5</v>
      </c>
      <c r="AN4351">
        <v>0</v>
      </c>
      <c r="AO4351">
        <v>0.5</v>
      </c>
      <c r="AQ4351" s="4" t="s">
        <v>25750</v>
      </c>
    </row>
    <row r="4352" spans="1:43">
      <c r="A4352">
        <v>5151504351</v>
      </c>
      <c r="B4352">
        <v>4351</v>
      </c>
      <c r="C4352">
        <v>5151</v>
      </c>
      <c r="D4352" t="s">
        <v>243</v>
      </c>
      <c r="E4352" t="s">
        <v>6371</v>
      </c>
      <c r="F4352" t="s">
        <v>4375</v>
      </c>
      <c r="G4352" t="s">
        <v>5000</v>
      </c>
      <c r="H4352" s="2" t="s">
        <v>5026</v>
      </c>
      <c r="I4352" t="s">
        <v>16818</v>
      </c>
      <c r="J4352" t="s">
        <v>4983</v>
      </c>
      <c r="K4352">
        <v>60</v>
      </c>
      <c r="L4352">
        <v>50</v>
      </c>
      <c r="M4352">
        <v>50</v>
      </c>
      <c r="N4352">
        <v>100</v>
      </c>
      <c r="O4352">
        <v>15</v>
      </c>
      <c r="P4352">
        <v>15</v>
      </c>
      <c r="Q4352">
        <v>50</v>
      </c>
      <c r="R4352">
        <v>0</v>
      </c>
      <c r="S4352">
        <v>0</v>
      </c>
      <c r="T4352">
        <v>0</v>
      </c>
      <c r="U4352" t="s">
        <v>16821</v>
      </c>
      <c r="V4352" t="s">
        <v>12390</v>
      </c>
      <c r="W4352" s="5" t="s">
        <v>16819</v>
      </c>
      <c r="X4352">
        <v>50</v>
      </c>
      <c r="Y4352" t="s">
        <v>4951</v>
      </c>
      <c r="Z4352" t="s">
        <v>34</v>
      </c>
      <c r="AA4352" t="s">
        <v>35</v>
      </c>
      <c r="AC4352">
        <v>101</v>
      </c>
      <c r="AD4352" s="4">
        <v>51</v>
      </c>
      <c r="AE4352" t="s">
        <v>16818</v>
      </c>
      <c r="AF4352" s="4" t="s">
        <v>25751</v>
      </c>
      <c r="AG4352" t="s">
        <v>25751</v>
      </c>
      <c r="AH4352" t="s">
        <v>25645</v>
      </c>
      <c r="AI4352" t="s">
        <v>16801</v>
      </c>
      <c r="AJ4352">
        <v>4351</v>
      </c>
      <c r="AK4352" t="s">
        <v>16825</v>
      </c>
      <c r="AL4352" t="e">
        <v>#N/A</v>
      </c>
      <c r="AM4352">
        <v>0</v>
      </c>
      <c r="AN4352">
        <v>0</v>
      </c>
      <c r="AO4352">
        <v>0</v>
      </c>
      <c r="AQ4352" s="4" t="s">
        <v>25752</v>
      </c>
    </row>
    <row r="4353" spans="1:43">
      <c r="A4353">
        <v>5151504352</v>
      </c>
      <c r="B4353">
        <v>4352</v>
      </c>
      <c r="C4353">
        <v>5151</v>
      </c>
      <c r="D4353" t="s">
        <v>252</v>
      </c>
      <c r="E4353" t="s">
        <v>6372</v>
      </c>
      <c r="F4353" t="s">
        <v>4093</v>
      </c>
      <c r="G4353" t="s">
        <v>5000</v>
      </c>
      <c r="H4353" s="2" t="s">
        <v>5026</v>
      </c>
      <c r="I4353" t="s">
        <v>5020</v>
      </c>
      <c r="J4353" t="s">
        <v>4983</v>
      </c>
      <c r="K4353">
        <v>60</v>
      </c>
      <c r="L4353">
        <v>50</v>
      </c>
      <c r="M4353">
        <v>50</v>
      </c>
      <c r="N4353">
        <v>100</v>
      </c>
      <c r="O4353">
        <v>15</v>
      </c>
      <c r="P4353">
        <v>15</v>
      </c>
      <c r="Q4353">
        <v>50</v>
      </c>
      <c r="R4353">
        <v>36</v>
      </c>
      <c r="S4353">
        <v>42</v>
      </c>
      <c r="T4353">
        <v>78</v>
      </c>
      <c r="U4353" t="s">
        <v>16822</v>
      </c>
      <c r="V4353" t="s">
        <v>12391</v>
      </c>
      <c r="W4353" s="5" t="s">
        <v>16819</v>
      </c>
      <c r="X4353">
        <v>50</v>
      </c>
      <c r="Y4353" t="s">
        <v>4951</v>
      </c>
      <c r="Z4353" t="s">
        <v>34</v>
      </c>
      <c r="AA4353" t="s">
        <v>35</v>
      </c>
      <c r="AC4353">
        <v>101</v>
      </c>
      <c r="AD4353" s="4">
        <v>51</v>
      </c>
      <c r="AE4353" t="s">
        <v>16818</v>
      </c>
      <c r="AF4353" s="4" t="s">
        <v>25753</v>
      </c>
      <c r="AG4353" t="s">
        <v>25753</v>
      </c>
      <c r="AH4353" t="s">
        <v>25665</v>
      </c>
      <c r="AI4353" t="s">
        <v>16801</v>
      </c>
      <c r="AJ4353">
        <v>4352</v>
      </c>
      <c r="AK4353" t="s">
        <v>16825</v>
      </c>
      <c r="AL4353" t="e">
        <v>#N/A</v>
      </c>
      <c r="AM4353">
        <v>0</v>
      </c>
      <c r="AN4353">
        <v>0</v>
      </c>
      <c r="AO4353">
        <v>0</v>
      </c>
      <c r="AQ4353" s="4" t="s">
        <v>25754</v>
      </c>
    </row>
    <row r="4354" spans="1:43">
      <c r="A4354">
        <v>5151504353</v>
      </c>
      <c r="B4354">
        <v>4353</v>
      </c>
      <c r="C4354">
        <v>5151</v>
      </c>
      <c r="D4354" t="s">
        <v>239</v>
      </c>
      <c r="E4354" t="s">
        <v>2613</v>
      </c>
      <c r="F4354" t="s">
        <v>4699</v>
      </c>
      <c r="G4354" t="s">
        <v>5000</v>
      </c>
      <c r="H4354" s="2" t="s">
        <v>5026</v>
      </c>
      <c r="I4354" t="s">
        <v>5021</v>
      </c>
      <c r="J4354" t="s">
        <v>4983</v>
      </c>
      <c r="K4354">
        <v>60</v>
      </c>
      <c r="L4354">
        <v>50</v>
      </c>
      <c r="M4354">
        <v>50</v>
      </c>
      <c r="N4354">
        <v>100</v>
      </c>
      <c r="O4354">
        <v>15</v>
      </c>
      <c r="P4354">
        <v>15</v>
      </c>
      <c r="Q4354">
        <v>50</v>
      </c>
      <c r="R4354">
        <v>30</v>
      </c>
      <c r="S4354">
        <v>40</v>
      </c>
      <c r="T4354">
        <v>70</v>
      </c>
      <c r="U4354" t="s">
        <v>16822</v>
      </c>
      <c r="V4354" t="s">
        <v>12392</v>
      </c>
      <c r="W4354" s="5" t="s">
        <v>16819</v>
      </c>
      <c r="X4354">
        <v>50</v>
      </c>
      <c r="Y4354" t="s">
        <v>4951</v>
      </c>
      <c r="Z4354" t="s">
        <v>34</v>
      </c>
      <c r="AA4354" t="s">
        <v>35</v>
      </c>
      <c r="AC4354">
        <v>101</v>
      </c>
      <c r="AD4354" s="4">
        <v>51</v>
      </c>
      <c r="AE4354" t="s">
        <v>16818</v>
      </c>
      <c r="AF4354" s="4" t="s">
        <v>25755</v>
      </c>
      <c r="AG4354" t="s">
        <v>25755</v>
      </c>
      <c r="AH4354" t="s">
        <v>25657</v>
      </c>
      <c r="AI4354" t="s">
        <v>16801</v>
      </c>
      <c r="AJ4354">
        <v>4353</v>
      </c>
      <c r="AK4354" t="s">
        <v>16825</v>
      </c>
      <c r="AL4354" t="e">
        <v>#N/A</v>
      </c>
      <c r="AM4354">
        <v>0</v>
      </c>
      <c r="AN4354">
        <v>0</v>
      </c>
      <c r="AO4354">
        <v>0</v>
      </c>
      <c r="AQ4354" s="4" t="s">
        <v>25756</v>
      </c>
    </row>
    <row r="4355" spans="1:43">
      <c r="A4355">
        <v>5151504354</v>
      </c>
      <c r="B4355">
        <v>4354</v>
      </c>
      <c r="C4355">
        <v>5151</v>
      </c>
      <c r="D4355" t="s">
        <v>240</v>
      </c>
      <c r="E4355" t="s">
        <v>2348</v>
      </c>
      <c r="F4355" t="s">
        <v>4107</v>
      </c>
      <c r="G4355" t="s">
        <v>5000</v>
      </c>
      <c r="H4355" s="2" t="s">
        <v>5026</v>
      </c>
      <c r="I4355" t="s">
        <v>16818</v>
      </c>
      <c r="J4355" t="s">
        <v>4983</v>
      </c>
      <c r="K4355">
        <v>60</v>
      </c>
      <c r="L4355">
        <v>50</v>
      </c>
      <c r="M4355">
        <v>50</v>
      </c>
      <c r="N4355">
        <v>100</v>
      </c>
      <c r="O4355">
        <v>15</v>
      </c>
      <c r="P4355">
        <v>15</v>
      </c>
      <c r="Q4355">
        <v>50</v>
      </c>
      <c r="R4355">
        <v>15</v>
      </c>
      <c r="S4355">
        <v>27</v>
      </c>
      <c r="T4355">
        <v>42</v>
      </c>
      <c r="U4355" t="s">
        <v>16821</v>
      </c>
      <c r="V4355" t="s">
        <v>12393</v>
      </c>
      <c r="W4355" s="5" t="s">
        <v>16819</v>
      </c>
      <c r="X4355">
        <v>50</v>
      </c>
      <c r="Y4355" t="s">
        <v>4951</v>
      </c>
      <c r="Z4355" t="s">
        <v>34</v>
      </c>
      <c r="AA4355" t="s">
        <v>35</v>
      </c>
      <c r="AC4355">
        <v>101</v>
      </c>
      <c r="AD4355" s="4">
        <v>51</v>
      </c>
      <c r="AE4355" t="s">
        <v>16818</v>
      </c>
      <c r="AF4355" s="4" t="s">
        <v>25757</v>
      </c>
      <c r="AG4355" t="s">
        <v>25757</v>
      </c>
      <c r="AH4355" t="s">
        <v>25693</v>
      </c>
      <c r="AI4355" t="s">
        <v>16801</v>
      </c>
      <c r="AJ4355">
        <v>4354</v>
      </c>
      <c r="AK4355" t="s">
        <v>16825</v>
      </c>
      <c r="AL4355" t="e">
        <v>#N/A</v>
      </c>
      <c r="AM4355">
        <v>0</v>
      </c>
      <c r="AN4355">
        <v>0</v>
      </c>
      <c r="AO4355">
        <v>0</v>
      </c>
      <c r="AQ4355" s="4" t="s">
        <v>25758</v>
      </c>
    </row>
    <row r="4356" spans="1:43">
      <c r="A4356">
        <v>5151504355</v>
      </c>
      <c r="B4356">
        <v>4355</v>
      </c>
      <c r="C4356">
        <v>5151</v>
      </c>
      <c r="D4356" t="s">
        <v>244</v>
      </c>
      <c r="E4356" t="s">
        <v>6373</v>
      </c>
      <c r="F4356" t="s">
        <v>4357</v>
      </c>
      <c r="G4356" t="s">
        <v>5000</v>
      </c>
      <c r="H4356" s="2" t="s">
        <v>5026</v>
      </c>
      <c r="I4356" t="s">
        <v>5020</v>
      </c>
      <c r="J4356" t="s">
        <v>4983</v>
      </c>
      <c r="K4356">
        <v>60</v>
      </c>
      <c r="L4356">
        <v>50</v>
      </c>
      <c r="M4356">
        <v>50</v>
      </c>
      <c r="N4356">
        <v>100</v>
      </c>
      <c r="O4356">
        <v>15</v>
      </c>
      <c r="P4356">
        <v>15</v>
      </c>
      <c r="Q4356">
        <v>50</v>
      </c>
      <c r="R4356">
        <v>41</v>
      </c>
      <c r="S4356">
        <v>47</v>
      </c>
      <c r="T4356">
        <v>88</v>
      </c>
      <c r="U4356" t="s">
        <v>16822</v>
      </c>
      <c r="V4356" t="s">
        <v>12394</v>
      </c>
      <c r="W4356" s="5" t="s">
        <v>16819</v>
      </c>
      <c r="X4356">
        <v>50</v>
      </c>
      <c r="Y4356" t="s">
        <v>4951</v>
      </c>
      <c r="Z4356" t="s">
        <v>34</v>
      </c>
      <c r="AA4356" t="s">
        <v>35</v>
      </c>
      <c r="AC4356">
        <v>101</v>
      </c>
      <c r="AD4356" s="4">
        <v>51</v>
      </c>
      <c r="AE4356" t="s">
        <v>16818</v>
      </c>
      <c r="AF4356" s="4" t="s">
        <v>25759</v>
      </c>
      <c r="AG4356" t="s">
        <v>25759</v>
      </c>
      <c r="AH4356" t="s">
        <v>25628</v>
      </c>
      <c r="AI4356" t="s">
        <v>16801</v>
      </c>
      <c r="AJ4356">
        <v>4355</v>
      </c>
      <c r="AK4356" t="s">
        <v>16825</v>
      </c>
      <c r="AL4356" t="e">
        <v>#N/A</v>
      </c>
      <c r="AM4356">
        <v>0</v>
      </c>
      <c r="AN4356">
        <v>0</v>
      </c>
      <c r="AO4356">
        <v>0</v>
      </c>
      <c r="AQ4356" s="4" t="s">
        <v>25760</v>
      </c>
    </row>
    <row r="4357" spans="1:43">
      <c r="A4357">
        <v>5151504356</v>
      </c>
      <c r="B4357">
        <v>4356</v>
      </c>
      <c r="C4357">
        <v>5151</v>
      </c>
      <c r="D4357" t="s">
        <v>238</v>
      </c>
      <c r="E4357" t="s">
        <v>6374</v>
      </c>
      <c r="F4357" t="s">
        <v>4423</v>
      </c>
      <c r="G4357" t="s">
        <v>5000</v>
      </c>
      <c r="H4357" s="2" t="s">
        <v>5026</v>
      </c>
      <c r="I4357" t="s">
        <v>5021</v>
      </c>
      <c r="J4357" t="s">
        <v>4983</v>
      </c>
      <c r="K4357">
        <v>60</v>
      </c>
      <c r="L4357">
        <v>50</v>
      </c>
      <c r="M4357">
        <v>50</v>
      </c>
      <c r="N4357">
        <v>100</v>
      </c>
      <c r="O4357">
        <v>15</v>
      </c>
      <c r="P4357">
        <v>15</v>
      </c>
      <c r="Q4357">
        <v>50</v>
      </c>
      <c r="R4357">
        <v>34</v>
      </c>
      <c r="S4357">
        <v>35</v>
      </c>
      <c r="T4357">
        <v>69</v>
      </c>
      <c r="U4357" t="s">
        <v>16822</v>
      </c>
      <c r="V4357" t="s">
        <v>12395</v>
      </c>
      <c r="W4357" s="5" t="s">
        <v>16819</v>
      </c>
      <c r="X4357">
        <v>50</v>
      </c>
      <c r="Y4357" t="s">
        <v>4951</v>
      </c>
      <c r="Z4357" t="s">
        <v>34</v>
      </c>
      <c r="AA4357" t="s">
        <v>35</v>
      </c>
      <c r="AC4357">
        <v>101</v>
      </c>
      <c r="AD4357" s="4">
        <v>51</v>
      </c>
      <c r="AE4357" t="s">
        <v>16818</v>
      </c>
      <c r="AF4357" s="4" t="s">
        <v>25761</v>
      </c>
      <c r="AG4357" t="s">
        <v>25761</v>
      </c>
      <c r="AH4357" t="s">
        <v>25716</v>
      </c>
      <c r="AI4357" t="s">
        <v>16801</v>
      </c>
      <c r="AJ4357">
        <v>4356</v>
      </c>
      <c r="AK4357" t="s">
        <v>16825</v>
      </c>
      <c r="AL4357" t="e">
        <v>#N/A</v>
      </c>
      <c r="AM4357">
        <v>0</v>
      </c>
      <c r="AN4357">
        <v>0</v>
      </c>
      <c r="AO4357">
        <v>0</v>
      </c>
      <c r="AQ4357" s="4" t="s">
        <v>25762</v>
      </c>
    </row>
    <row r="4358" spans="1:43">
      <c r="A4358">
        <v>5151504357</v>
      </c>
      <c r="B4358">
        <v>4357</v>
      </c>
      <c r="C4358">
        <v>5151</v>
      </c>
      <c r="D4358" t="s">
        <v>262</v>
      </c>
      <c r="E4358" t="s">
        <v>6375</v>
      </c>
      <c r="F4358" t="s">
        <v>4412</v>
      </c>
      <c r="G4358" t="s">
        <v>5000</v>
      </c>
      <c r="H4358" s="2" t="s">
        <v>5026</v>
      </c>
      <c r="I4358" t="s">
        <v>16818</v>
      </c>
      <c r="J4358" t="s">
        <v>4983</v>
      </c>
      <c r="K4358">
        <v>60</v>
      </c>
      <c r="L4358">
        <v>50</v>
      </c>
      <c r="M4358">
        <v>50</v>
      </c>
      <c r="N4358">
        <v>100</v>
      </c>
      <c r="O4358">
        <v>15</v>
      </c>
      <c r="P4358">
        <v>15</v>
      </c>
      <c r="Q4358">
        <v>50</v>
      </c>
      <c r="R4358">
        <v>16.5</v>
      </c>
      <c r="S4358">
        <v>18</v>
      </c>
      <c r="T4358">
        <v>34.5</v>
      </c>
      <c r="U4358" t="s">
        <v>16821</v>
      </c>
      <c r="V4358" t="s">
        <v>12396</v>
      </c>
      <c r="W4358" s="5" t="s">
        <v>16819</v>
      </c>
      <c r="X4358">
        <v>50</v>
      </c>
      <c r="Y4358" t="s">
        <v>4951</v>
      </c>
      <c r="Z4358" t="s">
        <v>34</v>
      </c>
      <c r="AA4358" t="s">
        <v>35</v>
      </c>
      <c r="AC4358">
        <v>101</v>
      </c>
      <c r="AD4358" s="4">
        <v>51</v>
      </c>
      <c r="AE4358" t="s">
        <v>16818</v>
      </c>
      <c r="AF4358" s="4" t="s">
        <v>25763</v>
      </c>
      <c r="AG4358" t="s">
        <v>25763</v>
      </c>
      <c r="AH4358" t="s">
        <v>21667</v>
      </c>
      <c r="AI4358" t="s">
        <v>16801</v>
      </c>
      <c r="AJ4358">
        <v>4357</v>
      </c>
      <c r="AK4358" t="s">
        <v>16825</v>
      </c>
      <c r="AL4358" t="e">
        <v>#N/A</v>
      </c>
      <c r="AM4358">
        <v>0</v>
      </c>
      <c r="AN4358">
        <v>0</v>
      </c>
      <c r="AO4358">
        <v>0</v>
      </c>
      <c r="AQ4358" s="4" t="s">
        <v>25764</v>
      </c>
    </row>
    <row r="4359" spans="1:43">
      <c r="A4359">
        <v>5151504358</v>
      </c>
      <c r="B4359">
        <v>4358</v>
      </c>
      <c r="C4359">
        <v>5151</v>
      </c>
      <c r="D4359" t="s">
        <v>245</v>
      </c>
      <c r="E4359" t="s">
        <v>2350</v>
      </c>
      <c r="F4359" t="s">
        <v>4067</v>
      </c>
      <c r="G4359" t="s">
        <v>5000</v>
      </c>
      <c r="H4359" s="2" t="s">
        <v>5026</v>
      </c>
      <c r="I4359" t="s">
        <v>16818</v>
      </c>
      <c r="J4359" t="s">
        <v>4983</v>
      </c>
      <c r="K4359">
        <v>60</v>
      </c>
      <c r="L4359">
        <v>50</v>
      </c>
      <c r="M4359">
        <v>50</v>
      </c>
      <c r="N4359">
        <v>100</v>
      </c>
      <c r="O4359">
        <v>15</v>
      </c>
      <c r="P4359">
        <v>15</v>
      </c>
      <c r="Q4359">
        <v>50</v>
      </c>
      <c r="R4359">
        <v>13</v>
      </c>
      <c r="S4359">
        <v>25.5</v>
      </c>
      <c r="T4359">
        <v>38.5</v>
      </c>
      <c r="U4359" t="s">
        <v>16821</v>
      </c>
      <c r="V4359" t="s">
        <v>12397</v>
      </c>
      <c r="W4359" s="5" t="s">
        <v>16819</v>
      </c>
      <c r="X4359">
        <v>50</v>
      </c>
      <c r="Y4359" t="s">
        <v>4951</v>
      </c>
      <c r="Z4359" t="s">
        <v>34</v>
      </c>
      <c r="AA4359" t="s">
        <v>35</v>
      </c>
      <c r="AC4359">
        <v>101</v>
      </c>
      <c r="AD4359" s="4">
        <v>51</v>
      </c>
      <c r="AE4359" t="s">
        <v>16818</v>
      </c>
      <c r="AF4359" s="4" t="s">
        <v>25765</v>
      </c>
      <c r="AG4359" t="s">
        <v>25765</v>
      </c>
      <c r="AH4359" t="s">
        <v>25634</v>
      </c>
      <c r="AI4359" t="s">
        <v>16801</v>
      </c>
      <c r="AJ4359">
        <v>4358</v>
      </c>
      <c r="AK4359" t="s">
        <v>16825</v>
      </c>
      <c r="AL4359" t="e">
        <v>#N/A</v>
      </c>
      <c r="AM4359">
        <v>0</v>
      </c>
      <c r="AN4359">
        <v>0</v>
      </c>
      <c r="AO4359">
        <v>0</v>
      </c>
      <c r="AQ4359" s="4" t="s">
        <v>25766</v>
      </c>
    </row>
    <row r="4360" spans="1:43">
      <c r="A4360">
        <v>5151504359</v>
      </c>
      <c r="B4360">
        <v>4359</v>
      </c>
      <c r="C4360">
        <v>5151</v>
      </c>
      <c r="D4360" t="s">
        <v>238</v>
      </c>
      <c r="E4360" t="s">
        <v>2595</v>
      </c>
      <c r="F4360" t="s">
        <v>4485</v>
      </c>
      <c r="G4360" t="s">
        <v>5000</v>
      </c>
      <c r="H4360" s="2" t="s">
        <v>5026</v>
      </c>
      <c r="I4360" t="s">
        <v>16818</v>
      </c>
      <c r="J4360" t="s">
        <v>4983</v>
      </c>
      <c r="K4360">
        <v>60</v>
      </c>
      <c r="L4360">
        <v>50</v>
      </c>
      <c r="M4360">
        <v>50</v>
      </c>
      <c r="N4360">
        <v>100</v>
      </c>
      <c r="O4360">
        <v>15</v>
      </c>
      <c r="P4360">
        <v>15</v>
      </c>
      <c r="Q4360">
        <v>50</v>
      </c>
      <c r="R4360">
        <v>0</v>
      </c>
      <c r="S4360">
        <v>0</v>
      </c>
      <c r="T4360">
        <v>0</v>
      </c>
      <c r="U4360" t="s">
        <v>16821</v>
      </c>
      <c r="V4360" t="s">
        <v>12398</v>
      </c>
      <c r="W4360" s="5" t="s">
        <v>16819</v>
      </c>
      <c r="X4360">
        <v>50</v>
      </c>
      <c r="Y4360" t="s">
        <v>4951</v>
      </c>
      <c r="Z4360" t="s">
        <v>34</v>
      </c>
      <c r="AA4360" t="s">
        <v>35</v>
      </c>
      <c r="AC4360">
        <v>101</v>
      </c>
      <c r="AD4360" s="4">
        <v>51</v>
      </c>
      <c r="AE4360" t="s">
        <v>16818</v>
      </c>
      <c r="AF4360" s="4" t="s">
        <v>25767</v>
      </c>
      <c r="AG4360" t="s">
        <v>25767</v>
      </c>
      <c r="AH4360" t="s">
        <v>25716</v>
      </c>
      <c r="AI4360" t="s">
        <v>16801</v>
      </c>
      <c r="AJ4360">
        <v>4359</v>
      </c>
      <c r="AK4360" t="s">
        <v>16825</v>
      </c>
      <c r="AL4360" t="e">
        <v>#N/A</v>
      </c>
      <c r="AM4360">
        <v>0</v>
      </c>
      <c r="AN4360">
        <v>0</v>
      </c>
      <c r="AO4360">
        <v>0</v>
      </c>
      <c r="AQ4360" s="4" t="s">
        <v>25768</v>
      </c>
    </row>
    <row r="4361" spans="1:43">
      <c r="A4361">
        <v>5151504360</v>
      </c>
      <c r="B4361">
        <v>4360</v>
      </c>
      <c r="C4361">
        <v>5151</v>
      </c>
      <c r="D4361" t="s">
        <v>249</v>
      </c>
      <c r="E4361" t="s">
        <v>6376</v>
      </c>
      <c r="F4361" t="s">
        <v>7857</v>
      </c>
      <c r="G4361" t="s">
        <v>5000</v>
      </c>
      <c r="H4361" s="2" t="s">
        <v>5026</v>
      </c>
      <c r="I4361" t="s">
        <v>16818</v>
      </c>
      <c r="J4361" t="s">
        <v>4983</v>
      </c>
      <c r="K4361">
        <v>60</v>
      </c>
      <c r="L4361">
        <v>50</v>
      </c>
      <c r="M4361">
        <v>50</v>
      </c>
      <c r="N4361">
        <v>100</v>
      </c>
      <c r="O4361">
        <v>15</v>
      </c>
      <c r="P4361">
        <v>15</v>
      </c>
      <c r="Q4361">
        <v>50</v>
      </c>
      <c r="R4361">
        <v>0</v>
      </c>
      <c r="S4361">
        <v>0</v>
      </c>
      <c r="T4361">
        <v>0</v>
      </c>
      <c r="U4361" t="s">
        <v>16821</v>
      </c>
      <c r="V4361" t="s">
        <v>12399</v>
      </c>
      <c r="W4361" s="5" t="s">
        <v>16819</v>
      </c>
      <c r="X4361">
        <v>50</v>
      </c>
      <c r="Y4361" t="s">
        <v>4951</v>
      </c>
      <c r="Z4361" t="s">
        <v>34</v>
      </c>
      <c r="AA4361" t="s">
        <v>35</v>
      </c>
      <c r="AC4361">
        <v>101</v>
      </c>
      <c r="AD4361" s="4">
        <v>51</v>
      </c>
      <c r="AE4361" t="s">
        <v>16818</v>
      </c>
      <c r="AF4361" s="4" t="s">
        <v>25769</v>
      </c>
      <c r="AG4361" t="s">
        <v>25769</v>
      </c>
      <c r="AH4361" t="s">
        <v>25662</v>
      </c>
      <c r="AI4361" t="s">
        <v>16801</v>
      </c>
      <c r="AJ4361">
        <v>4360</v>
      </c>
      <c r="AK4361" t="s">
        <v>16825</v>
      </c>
      <c r="AL4361" t="e">
        <v>#N/A</v>
      </c>
      <c r="AM4361">
        <v>0</v>
      </c>
      <c r="AN4361">
        <v>0</v>
      </c>
      <c r="AO4361">
        <v>0</v>
      </c>
      <c r="AQ4361" s="4" t="s">
        <v>25770</v>
      </c>
    </row>
    <row r="4362" spans="1:43">
      <c r="A4362">
        <v>5151504361</v>
      </c>
      <c r="B4362">
        <v>4361</v>
      </c>
      <c r="C4362">
        <v>5151</v>
      </c>
      <c r="D4362" t="s">
        <v>263</v>
      </c>
      <c r="E4362" t="s">
        <v>6377</v>
      </c>
      <c r="F4362" t="s">
        <v>4146</v>
      </c>
      <c r="G4362" t="s">
        <v>5000</v>
      </c>
      <c r="H4362" s="2" t="s">
        <v>5026</v>
      </c>
      <c r="I4362" t="s">
        <v>16818</v>
      </c>
      <c r="J4362" t="s">
        <v>4983</v>
      </c>
      <c r="K4362">
        <v>60</v>
      </c>
      <c r="L4362">
        <v>50</v>
      </c>
      <c r="M4362">
        <v>50</v>
      </c>
      <c r="N4362">
        <v>100</v>
      </c>
      <c r="O4362">
        <v>15</v>
      </c>
      <c r="P4362">
        <v>15</v>
      </c>
      <c r="Q4362">
        <v>50</v>
      </c>
      <c r="R4362">
        <v>2</v>
      </c>
      <c r="S4362">
        <v>0</v>
      </c>
      <c r="T4362">
        <v>2</v>
      </c>
      <c r="U4362" t="s">
        <v>16821</v>
      </c>
      <c r="V4362" t="s">
        <v>12400</v>
      </c>
      <c r="W4362" s="5" t="s">
        <v>16819</v>
      </c>
      <c r="X4362">
        <v>50</v>
      </c>
      <c r="Y4362" t="s">
        <v>4951</v>
      </c>
      <c r="Z4362" t="s">
        <v>34</v>
      </c>
      <c r="AA4362" t="s">
        <v>35</v>
      </c>
      <c r="AC4362">
        <v>101</v>
      </c>
      <c r="AD4362" s="4">
        <v>51</v>
      </c>
      <c r="AE4362" t="s">
        <v>16818</v>
      </c>
      <c r="AF4362" s="4" t="s">
        <v>25771</v>
      </c>
      <c r="AG4362" t="s">
        <v>25771</v>
      </c>
      <c r="AH4362" t="s">
        <v>25625</v>
      </c>
      <c r="AI4362" t="s">
        <v>16801</v>
      </c>
      <c r="AJ4362">
        <v>4361</v>
      </c>
      <c r="AK4362" t="s">
        <v>16825</v>
      </c>
      <c r="AL4362" t="e">
        <v>#N/A</v>
      </c>
      <c r="AM4362">
        <v>0</v>
      </c>
      <c r="AN4362">
        <v>0</v>
      </c>
      <c r="AO4362">
        <v>0</v>
      </c>
      <c r="AQ4362" s="4" t="s">
        <v>25772</v>
      </c>
    </row>
    <row r="4363" spans="1:43">
      <c r="A4363">
        <v>5151504362</v>
      </c>
      <c r="B4363">
        <v>4362</v>
      </c>
      <c r="C4363">
        <v>5151</v>
      </c>
      <c r="D4363" t="s">
        <v>238</v>
      </c>
      <c r="E4363" t="s">
        <v>6378</v>
      </c>
      <c r="F4363" t="s">
        <v>4162</v>
      </c>
      <c r="G4363" t="s">
        <v>5000</v>
      </c>
      <c r="H4363" s="2" t="s">
        <v>5026</v>
      </c>
      <c r="I4363" t="s">
        <v>16818</v>
      </c>
      <c r="J4363" t="s">
        <v>4983</v>
      </c>
      <c r="K4363">
        <v>60</v>
      </c>
      <c r="L4363">
        <v>50</v>
      </c>
      <c r="M4363">
        <v>50</v>
      </c>
      <c r="N4363">
        <v>100</v>
      </c>
      <c r="O4363">
        <v>15</v>
      </c>
      <c r="P4363">
        <v>15</v>
      </c>
      <c r="Q4363">
        <v>50</v>
      </c>
      <c r="R4363" t="s">
        <v>16820</v>
      </c>
      <c r="S4363" t="s">
        <v>16820</v>
      </c>
      <c r="T4363" t="s">
        <v>16820</v>
      </c>
      <c r="U4363" t="s">
        <v>16820</v>
      </c>
      <c r="V4363" t="s">
        <v>12401</v>
      </c>
      <c r="W4363" s="5" t="s">
        <v>16819</v>
      </c>
      <c r="X4363">
        <v>50</v>
      </c>
      <c r="Y4363" t="s">
        <v>4951</v>
      </c>
      <c r="Z4363" t="s">
        <v>34</v>
      </c>
      <c r="AA4363" t="s">
        <v>35</v>
      </c>
      <c r="AC4363">
        <v>101</v>
      </c>
      <c r="AD4363" s="4">
        <v>51</v>
      </c>
      <c r="AE4363" t="s">
        <v>16818</v>
      </c>
      <c r="AF4363" s="4" t="s">
        <v>25773</v>
      </c>
      <c r="AG4363" t="s">
        <v>25773</v>
      </c>
      <c r="AH4363" t="s">
        <v>25716</v>
      </c>
      <c r="AI4363" t="s">
        <v>16801</v>
      </c>
      <c r="AJ4363">
        <v>4362</v>
      </c>
      <c r="AK4363" t="s">
        <v>16825</v>
      </c>
      <c r="AL4363" t="e">
        <v>#N/A</v>
      </c>
      <c r="AM4363">
        <v>0</v>
      </c>
      <c r="AN4363">
        <v>0</v>
      </c>
      <c r="AO4363">
        <v>0</v>
      </c>
      <c r="AQ4363" s="4" t="s">
        <v>25774</v>
      </c>
    </row>
    <row r="4364" spans="1:43">
      <c r="A4364">
        <v>5151504363</v>
      </c>
      <c r="B4364">
        <v>4363</v>
      </c>
      <c r="C4364">
        <v>5151</v>
      </c>
      <c r="D4364" t="s">
        <v>257</v>
      </c>
      <c r="E4364" t="s">
        <v>6379</v>
      </c>
      <c r="F4364" t="s">
        <v>4202</v>
      </c>
      <c r="G4364" t="s">
        <v>5000</v>
      </c>
      <c r="H4364" s="2" t="s">
        <v>5026</v>
      </c>
      <c r="I4364" t="s">
        <v>5020</v>
      </c>
      <c r="J4364" t="s">
        <v>4983</v>
      </c>
      <c r="K4364">
        <v>60</v>
      </c>
      <c r="L4364">
        <v>50</v>
      </c>
      <c r="M4364">
        <v>50</v>
      </c>
      <c r="N4364">
        <v>100</v>
      </c>
      <c r="O4364">
        <v>15</v>
      </c>
      <c r="P4364">
        <v>15</v>
      </c>
      <c r="Q4364">
        <v>50</v>
      </c>
      <c r="R4364">
        <v>43.5</v>
      </c>
      <c r="S4364">
        <v>42.5</v>
      </c>
      <c r="T4364">
        <v>86</v>
      </c>
      <c r="U4364" t="s">
        <v>16822</v>
      </c>
      <c r="V4364" t="s">
        <v>12402</v>
      </c>
      <c r="W4364" s="5" t="s">
        <v>16819</v>
      </c>
      <c r="X4364">
        <v>50</v>
      </c>
      <c r="Y4364" t="s">
        <v>4951</v>
      </c>
      <c r="Z4364" t="s">
        <v>34</v>
      </c>
      <c r="AA4364" t="s">
        <v>35</v>
      </c>
      <c r="AC4364">
        <v>101</v>
      </c>
      <c r="AD4364" s="4">
        <v>51</v>
      </c>
      <c r="AE4364" t="s">
        <v>16818</v>
      </c>
      <c r="AF4364" s="4" t="s">
        <v>25775</v>
      </c>
      <c r="AG4364" t="s">
        <v>25775</v>
      </c>
      <c r="AH4364" t="s">
        <v>25713</v>
      </c>
      <c r="AI4364" t="s">
        <v>16801</v>
      </c>
      <c r="AJ4364">
        <v>4363</v>
      </c>
      <c r="AK4364" t="s">
        <v>16825</v>
      </c>
      <c r="AL4364" t="e">
        <v>#N/A</v>
      </c>
      <c r="AM4364">
        <v>0</v>
      </c>
      <c r="AN4364">
        <v>0</v>
      </c>
      <c r="AO4364">
        <v>0</v>
      </c>
      <c r="AQ4364" s="4" t="s">
        <v>25776</v>
      </c>
    </row>
    <row r="4365" spans="1:43">
      <c r="A4365">
        <v>5151504364</v>
      </c>
      <c r="B4365">
        <v>4364</v>
      </c>
      <c r="C4365">
        <v>5151</v>
      </c>
      <c r="D4365" t="s">
        <v>5045</v>
      </c>
      <c r="E4365" t="s">
        <v>6380</v>
      </c>
      <c r="F4365" t="s">
        <v>7858</v>
      </c>
      <c r="G4365" t="s">
        <v>5000</v>
      </c>
      <c r="H4365" s="2" t="s">
        <v>5026</v>
      </c>
      <c r="I4365" t="s">
        <v>5019</v>
      </c>
      <c r="J4365" t="s">
        <v>4983</v>
      </c>
      <c r="K4365">
        <v>60</v>
      </c>
      <c r="L4365">
        <v>50</v>
      </c>
      <c r="M4365">
        <v>50</v>
      </c>
      <c r="N4365">
        <v>100</v>
      </c>
      <c r="O4365">
        <v>15</v>
      </c>
      <c r="P4365">
        <v>15</v>
      </c>
      <c r="Q4365">
        <v>50</v>
      </c>
      <c r="R4365">
        <v>28</v>
      </c>
      <c r="S4365">
        <v>31</v>
      </c>
      <c r="T4365">
        <v>59</v>
      </c>
      <c r="U4365" t="s">
        <v>16822</v>
      </c>
      <c r="V4365" t="s">
        <v>12403</v>
      </c>
      <c r="W4365" s="5" t="s">
        <v>16819</v>
      </c>
      <c r="X4365">
        <v>50</v>
      </c>
      <c r="Y4365" t="s">
        <v>4951</v>
      </c>
      <c r="Z4365" t="s">
        <v>34</v>
      </c>
      <c r="AA4365" t="s">
        <v>35</v>
      </c>
      <c r="AC4365">
        <v>101</v>
      </c>
      <c r="AD4365" s="4">
        <v>51</v>
      </c>
      <c r="AE4365" t="s">
        <v>16818</v>
      </c>
      <c r="AF4365" s="4" t="s">
        <v>25777</v>
      </c>
      <c r="AG4365" t="s">
        <v>25777</v>
      </c>
      <c r="AH4365" t="s">
        <v>25778</v>
      </c>
      <c r="AI4365" t="s">
        <v>16801</v>
      </c>
      <c r="AJ4365">
        <v>4364</v>
      </c>
      <c r="AK4365" t="s">
        <v>16825</v>
      </c>
      <c r="AL4365" t="e">
        <v>#N/A</v>
      </c>
      <c r="AM4365">
        <v>0</v>
      </c>
      <c r="AN4365">
        <v>0</v>
      </c>
      <c r="AO4365">
        <v>0</v>
      </c>
      <c r="AQ4365" s="4" t="s">
        <v>25779</v>
      </c>
    </row>
    <row r="4366" spans="1:43">
      <c r="A4366">
        <v>5151504365</v>
      </c>
      <c r="B4366">
        <v>4365</v>
      </c>
      <c r="C4366">
        <v>5151</v>
      </c>
      <c r="D4366" t="s">
        <v>244</v>
      </c>
      <c r="E4366" t="s">
        <v>2356</v>
      </c>
      <c r="F4366" t="s">
        <v>4120</v>
      </c>
      <c r="G4366" t="s">
        <v>5000</v>
      </c>
      <c r="H4366" s="2" t="s">
        <v>5026</v>
      </c>
      <c r="I4366" t="s">
        <v>16818</v>
      </c>
      <c r="J4366" t="s">
        <v>4983</v>
      </c>
      <c r="K4366">
        <v>60</v>
      </c>
      <c r="L4366">
        <v>50</v>
      </c>
      <c r="M4366">
        <v>50</v>
      </c>
      <c r="N4366">
        <v>100</v>
      </c>
      <c r="O4366">
        <v>15</v>
      </c>
      <c r="P4366">
        <v>15</v>
      </c>
      <c r="Q4366">
        <v>50</v>
      </c>
      <c r="R4366">
        <v>0</v>
      </c>
      <c r="S4366">
        <v>0</v>
      </c>
      <c r="T4366">
        <v>0</v>
      </c>
      <c r="U4366" t="s">
        <v>16821</v>
      </c>
      <c r="V4366" t="s">
        <v>12404</v>
      </c>
      <c r="W4366" s="5" t="s">
        <v>16819</v>
      </c>
      <c r="X4366">
        <v>50</v>
      </c>
      <c r="Y4366" t="s">
        <v>4951</v>
      </c>
      <c r="Z4366" t="s">
        <v>34</v>
      </c>
      <c r="AA4366" t="s">
        <v>35</v>
      </c>
      <c r="AC4366">
        <v>101</v>
      </c>
      <c r="AD4366" s="4">
        <v>51</v>
      </c>
      <c r="AE4366" t="s">
        <v>16818</v>
      </c>
      <c r="AF4366" s="4" t="s">
        <v>25780</v>
      </c>
      <c r="AG4366" t="s">
        <v>25780</v>
      </c>
      <c r="AH4366" t="s">
        <v>25628</v>
      </c>
      <c r="AI4366" t="s">
        <v>16801</v>
      </c>
      <c r="AJ4366">
        <v>4365</v>
      </c>
      <c r="AK4366" t="s">
        <v>16825</v>
      </c>
      <c r="AL4366" t="e">
        <v>#N/A</v>
      </c>
      <c r="AM4366">
        <v>0</v>
      </c>
      <c r="AN4366">
        <v>0</v>
      </c>
      <c r="AO4366">
        <v>0</v>
      </c>
      <c r="AQ4366" s="4" t="s">
        <v>25781</v>
      </c>
    </row>
    <row r="4367" spans="1:43">
      <c r="A4367">
        <v>5151504366</v>
      </c>
      <c r="B4367">
        <v>4366</v>
      </c>
      <c r="C4367">
        <v>5151</v>
      </c>
      <c r="D4367" t="s">
        <v>261</v>
      </c>
      <c r="E4367" t="s">
        <v>6381</v>
      </c>
      <c r="F4367" t="s">
        <v>4299</v>
      </c>
      <c r="G4367" t="s">
        <v>5000</v>
      </c>
      <c r="H4367" s="2" t="s">
        <v>5026</v>
      </c>
      <c r="I4367" t="s">
        <v>5019</v>
      </c>
      <c r="J4367" t="s">
        <v>4983</v>
      </c>
      <c r="K4367">
        <v>60</v>
      </c>
      <c r="L4367">
        <v>50</v>
      </c>
      <c r="M4367">
        <v>50</v>
      </c>
      <c r="N4367">
        <v>100</v>
      </c>
      <c r="O4367">
        <v>15</v>
      </c>
      <c r="P4367">
        <v>15</v>
      </c>
      <c r="Q4367">
        <v>50</v>
      </c>
      <c r="R4367">
        <v>31.5</v>
      </c>
      <c r="S4367">
        <v>24</v>
      </c>
      <c r="T4367">
        <v>55.5</v>
      </c>
      <c r="U4367" t="s">
        <v>16822</v>
      </c>
      <c r="V4367" t="s">
        <v>12405</v>
      </c>
      <c r="W4367" s="5" t="s">
        <v>16819</v>
      </c>
      <c r="X4367">
        <v>50</v>
      </c>
      <c r="Y4367" t="s">
        <v>4951</v>
      </c>
      <c r="Z4367" t="s">
        <v>34</v>
      </c>
      <c r="AA4367" t="s">
        <v>35</v>
      </c>
      <c r="AC4367">
        <v>101</v>
      </c>
      <c r="AD4367" s="4">
        <v>51</v>
      </c>
      <c r="AE4367" t="s">
        <v>16818</v>
      </c>
      <c r="AF4367" s="4" t="s">
        <v>25782</v>
      </c>
      <c r="AG4367" t="s">
        <v>25782</v>
      </c>
      <c r="AH4367" t="s">
        <v>25783</v>
      </c>
      <c r="AI4367" t="s">
        <v>16801</v>
      </c>
      <c r="AJ4367">
        <v>4366</v>
      </c>
      <c r="AK4367" t="s">
        <v>16825</v>
      </c>
      <c r="AL4367" t="e">
        <v>#N/A</v>
      </c>
      <c r="AM4367">
        <v>0</v>
      </c>
      <c r="AN4367">
        <v>0</v>
      </c>
      <c r="AO4367">
        <v>0</v>
      </c>
      <c r="AQ4367" s="4" t="s">
        <v>25784</v>
      </c>
    </row>
    <row r="4368" spans="1:43">
      <c r="A4368">
        <v>5151504367</v>
      </c>
      <c r="B4368">
        <v>4367</v>
      </c>
      <c r="C4368">
        <v>5151</v>
      </c>
      <c r="D4368" t="s">
        <v>238</v>
      </c>
      <c r="E4368" t="s">
        <v>2597</v>
      </c>
      <c r="F4368" t="s">
        <v>4696</v>
      </c>
      <c r="G4368" t="s">
        <v>5000</v>
      </c>
      <c r="H4368" s="2" t="s">
        <v>5026</v>
      </c>
      <c r="I4368" t="s">
        <v>5021</v>
      </c>
      <c r="J4368" t="s">
        <v>4983</v>
      </c>
      <c r="K4368">
        <v>60</v>
      </c>
      <c r="L4368">
        <v>50</v>
      </c>
      <c r="M4368">
        <v>50</v>
      </c>
      <c r="N4368">
        <v>100</v>
      </c>
      <c r="O4368">
        <v>15</v>
      </c>
      <c r="P4368">
        <v>15</v>
      </c>
      <c r="Q4368">
        <v>50</v>
      </c>
      <c r="R4368">
        <v>29</v>
      </c>
      <c r="S4368">
        <v>36</v>
      </c>
      <c r="T4368">
        <v>65</v>
      </c>
      <c r="U4368" t="s">
        <v>16822</v>
      </c>
      <c r="V4368" t="s">
        <v>12406</v>
      </c>
      <c r="W4368" s="5" t="s">
        <v>16819</v>
      </c>
      <c r="X4368">
        <v>50</v>
      </c>
      <c r="Y4368" t="s">
        <v>4951</v>
      </c>
      <c r="Z4368" t="s">
        <v>34</v>
      </c>
      <c r="AA4368" t="s">
        <v>35</v>
      </c>
      <c r="AC4368">
        <v>101</v>
      </c>
      <c r="AD4368" s="4">
        <v>51</v>
      </c>
      <c r="AE4368" t="s">
        <v>16818</v>
      </c>
      <c r="AF4368" s="4" t="s">
        <v>25785</v>
      </c>
      <c r="AG4368" t="s">
        <v>25785</v>
      </c>
      <c r="AH4368" t="s">
        <v>25716</v>
      </c>
      <c r="AI4368" t="s">
        <v>16801</v>
      </c>
      <c r="AJ4368">
        <v>4367</v>
      </c>
      <c r="AK4368" t="s">
        <v>16825</v>
      </c>
      <c r="AL4368" t="e">
        <v>#N/A</v>
      </c>
      <c r="AM4368">
        <v>0</v>
      </c>
      <c r="AN4368">
        <v>0</v>
      </c>
      <c r="AO4368">
        <v>0</v>
      </c>
      <c r="AQ4368" s="4" t="s">
        <v>25786</v>
      </c>
    </row>
    <row r="4369" spans="1:43">
      <c r="A4369">
        <v>5151504368</v>
      </c>
      <c r="B4369">
        <v>4368</v>
      </c>
      <c r="C4369">
        <v>5151</v>
      </c>
      <c r="D4369" t="s">
        <v>242</v>
      </c>
      <c r="E4369" t="s">
        <v>2598</v>
      </c>
      <c r="F4369" t="s">
        <v>4067</v>
      </c>
      <c r="G4369" t="s">
        <v>5000</v>
      </c>
      <c r="H4369" s="2" t="s">
        <v>5026</v>
      </c>
      <c r="I4369" t="s">
        <v>16818</v>
      </c>
      <c r="J4369" t="s">
        <v>4983</v>
      </c>
      <c r="K4369">
        <v>60</v>
      </c>
      <c r="L4369">
        <v>50</v>
      </c>
      <c r="M4369">
        <v>50</v>
      </c>
      <c r="N4369">
        <v>100</v>
      </c>
      <c r="O4369">
        <v>15</v>
      </c>
      <c r="P4369">
        <v>15</v>
      </c>
      <c r="Q4369">
        <v>50</v>
      </c>
      <c r="R4369">
        <v>0</v>
      </c>
      <c r="S4369">
        <v>0</v>
      </c>
      <c r="T4369">
        <v>0</v>
      </c>
      <c r="U4369" t="s">
        <v>16821</v>
      </c>
      <c r="V4369" t="s">
        <v>12407</v>
      </c>
      <c r="W4369" s="5" t="s">
        <v>16819</v>
      </c>
      <c r="X4369">
        <v>50</v>
      </c>
      <c r="Y4369" t="s">
        <v>4951</v>
      </c>
      <c r="Z4369" t="s">
        <v>34</v>
      </c>
      <c r="AA4369" t="s">
        <v>35</v>
      </c>
      <c r="AC4369">
        <v>101</v>
      </c>
      <c r="AD4369" s="4">
        <v>51</v>
      </c>
      <c r="AE4369" t="s">
        <v>16818</v>
      </c>
      <c r="AF4369" s="4" t="s">
        <v>25787</v>
      </c>
      <c r="AG4369" t="s">
        <v>25787</v>
      </c>
      <c r="AH4369" t="s">
        <v>25642</v>
      </c>
      <c r="AI4369" t="s">
        <v>16801</v>
      </c>
      <c r="AJ4369">
        <v>4368</v>
      </c>
      <c r="AK4369" t="s">
        <v>16825</v>
      </c>
      <c r="AL4369" t="e">
        <v>#N/A</v>
      </c>
      <c r="AM4369">
        <v>0</v>
      </c>
      <c r="AN4369">
        <v>0</v>
      </c>
      <c r="AO4369">
        <v>0</v>
      </c>
      <c r="AQ4369" s="4" t="s">
        <v>25788</v>
      </c>
    </row>
    <row r="4370" spans="1:43">
      <c r="A4370">
        <v>5151504369</v>
      </c>
      <c r="B4370">
        <v>4369</v>
      </c>
      <c r="C4370">
        <v>5151</v>
      </c>
      <c r="D4370" t="s">
        <v>240</v>
      </c>
      <c r="E4370" t="s">
        <v>6382</v>
      </c>
      <c r="F4370" t="s">
        <v>4357</v>
      </c>
      <c r="G4370" t="s">
        <v>5000</v>
      </c>
      <c r="H4370" s="2" t="s">
        <v>5026</v>
      </c>
      <c r="I4370" t="s">
        <v>5021</v>
      </c>
      <c r="J4370" t="s">
        <v>4983</v>
      </c>
      <c r="K4370">
        <v>60</v>
      </c>
      <c r="L4370">
        <v>50</v>
      </c>
      <c r="M4370">
        <v>50</v>
      </c>
      <c r="N4370">
        <v>100</v>
      </c>
      <c r="O4370">
        <v>15</v>
      </c>
      <c r="P4370">
        <v>15</v>
      </c>
      <c r="Q4370">
        <v>50</v>
      </c>
      <c r="R4370">
        <v>32.5</v>
      </c>
      <c r="S4370">
        <v>34.5</v>
      </c>
      <c r="T4370">
        <v>67</v>
      </c>
      <c r="U4370" t="s">
        <v>16822</v>
      </c>
      <c r="V4370" t="s">
        <v>12408</v>
      </c>
      <c r="W4370" s="5" t="s">
        <v>16819</v>
      </c>
      <c r="X4370">
        <v>50</v>
      </c>
      <c r="Y4370" t="s">
        <v>4951</v>
      </c>
      <c r="Z4370" t="s">
        <v>34</v>
      </c>
      <c r="AA4370" t="s">
        <v>35</v>
      </c>
      <c r="AC4370">
        <v>101</v>
      </c>
      <c r="AD4370" s="4">
        <v>51</v>
      </c>
      <c r="AE4370" t="s">
        <v>16818</v>
      </c>
      <c r="AF4370" s="4" t="s">
        <v>25789</v>
      </c>
      <c r="AG4370" t="s">
        <v>25789</v>
      </c>
      <c r="AH4370" t="s">
        <v>25693</v>
      </c>
      <c r="AI4370" t="s">
        <v>16801</v>
      </c>
      <c r="AJ4370">
        <v>4369</v>
      </c>
      <c r="AK4370" t="s">
        <v>16825</v>
      </c>
      <c r="AL4370" t="e">
        <v>#N/A</v>
      </c>
      <c r="AM4370">
        <v>0</v>
      </c>
      <c r="AN4370">
        <v>0</v>
      </c>
      <c r="AO4370">
        <v>0</v>
      </c>
      <c r="AQ4370" s="4" t="s">
        <v>25790</v>
      </c>
    </row>
    <row r="4371" spans="1:43">
      <c r="A4371">
        <v>5151504370</v>
      </c>
      <c r="B4371">
        <v>4370</v>
      </c>
      <c r="C4371">
        <v>5151</v>
      </c>
      <c r="D4371" t="s">
        <v>238</v>
      </c>
      <c r="E4371" t="s">
        <v>6383</v>
      </c>
      <c r="F4371" t="s">
        <v>4215</v>
      </c>
      <c r="G4371" t="s">
        <v>5000</v>
      </c>
      <c r="H4371" s="2" t="s">
        <v>5026</v>
      </c>
      <c r="I4371" t="s">
        <v>16818</v>
      </c>
      <c r="J4371" t="s">
        <v>4983</v>
      </c>
      <c r="K4371">
        <v>60</v>
      </c>
      <c r="L4371">
        <v>50</v>
      </c>
      <c r="M4371">
        <v>50</v>
      </c>
      <c r="N4371">
        <v>100</v>
      </c>
      <c r="O4371">
        <v>15</v>
      </c>
      <c r="P4371">
        <v>15</v>
      </c>
      <c r="Q4371">
        <v>50</v>
      </c>
      <c r="R4371">
        <v>0</v>
      </c>
      <c r="S4371">
        <v>0</v>
      </c>
      <c r="T4371">
        <v>0</v>
      </c>
      <c r="U4371" t="s">
        <v>16821</v>
      </c>
      <c r="V4371" t="s">
        <v>12409</v>
      </c>
      <c r="W4371" s="5" t="s">
        <v>16819</v>
      </c>
      <c r="X4371">
        <v>50</v>
      </c>
      <c r="Y4371" t="s">
        <v>4951</v>
      </c>
      <c r="Z4371" t="s">
        <v>34</v>
      </c>
      <c r="AA4371" t="s">
        <v>35</v>
      </c>
      <c r="AC4371">
        <v>101</v>
      </c>
      <c r="AD4371" s="4">
        <v>51</v>
      </c>
      <c r="AE4371" t="s">
        <v>16818</v>
      </c>
      <c r="AF4371" s="4" t="s">
        <v>25791</v>
      </c>
      <c r="AG4371" t="s">
        <v>25791</v>
      </c>
      <c r="AH4371" t="s">
        <v>25716</v>
      </c>
      <c r="AI4371" t="s">
        <v>16801</v>
      </c>
      <c r="AJ4371">
        <v>4370</v>
      </c>
      <c r="AK4371" t="s">
        <v>16825</v>
      </c>
      <c r="AL4371" t="e">
        <v>#N/A</v>
      </c>
      <c r="AM4371">
        <v>0</v>
      </c>
      <c r="AN4371">
        <v>0</v>
      </c>
      <c r="AO4371">
        <v>0</v>
      </c>
      <c r="AQ4371" s="4" t="s">
        <v>25792</v>
      </c>
    </row>
    <row r="4372" spans="1:43">
      <c r="A4372">
        <v>5151504371</v>
      </c>
      <c r="B4372">
        <v>4371</v>
      </c>
      <c r="C4372">
        <v>5151</v>
      </c>
      <c r="D4372" t="s">
        <v>5044</v>
      </c>
      <c r="E4372" t="s">
        <v>2599</v>
      </c>
      <c r="F4372" t="s">
        <v>4338</v>
      </c>
      <c r="G4372" t="s">
        <v>5000</v>
      </c>
      <c r="H4372" s="2" t="s">
        <v>5026</v>
      </c>
      <c r="I4372" t="s">
        <v>5021</v>
      </c>
      <c r="J4372" t="s">
        <v>4983</v>
      </c>
      <c r="K4372">
        <v>60</v>
      </c>
      <c r="L4372">
        <v>50</v>
      </c>
      <c r="M4372">
        <v>50</v>
      </c>
      <c r="N4372">
        <v>100</v>
      </c>
      <c r="O4372">
        <v>15</v>
      </c>
      <c r="P4372">
        <v>15</v>
      </c>
      <c r="Q4372">
        <v>50</v>
      </c>
      <c r="R4372">
        <v>33</v>
      </c>
      <c r="S4372">
        <v>41.5</v>
      </c>
      <c r="T4372">
        <v>74.5</v>
      </c>
      <c r="U4372" t="s">
        <v>16822</v>
      </c>
      <c r="V4372" t="s">
        <v>12410</v>
      </c>
      <c r="W4372" s="5" t="s">
        <v>16819</v>
      </c>
      <c r="X4372">
        <v>50</v>
      </c>
      <c r="Y4372" t="s">
        <v>4951</v>
      </c>
      <c r="Z4372" t="s">
        <v>34</v>
      </c>
      <c r="AA4372" t="s">
        <v>35</v>
      </c>
      <c r="AC4372">
        <v>101</v>
      </c>
      <c r="AD4372" s="4">
        <v>51</v>
      </c>
      <c r="AE4372" t="s">
        <v>16818</v>
      </c>
      <c r="AF4372" s="4" t="s">
        <v>25793</v>
      </c>
      <c r="AG4372" t="s">
        <v>25793</v>
      </c>
      <c r="AH4372" t="s">
        <v>25637</v>
      </c>
      <c r="AI4372" t="s">
        <v>16801</v>
      </c>
      <c r="AJ4372">
        <v>4371</v>
      </c>
      <c r="AK4372" t="s">
        <v>16825</v>
      </c>
      <c r="AL4372" t="e">
        <v>#N/A</v>
      </c>
      <c r="AM4372">
        <v>0</v>
      </c>
      <c r="AN4372">
        <v>0</v>
      </c>
      <c r="AO4372">
        <v>0</v>
      </c>
      <c r="AQ4372" s="4" t="s">
        <v>25794</v>
      </c>
    </row>
    <row r="4373" spans="1:43">
      <c r="A4373">
        <v>5151504372</v>
      </c>
      <c r="B4373">
        <v>4372</v>
      </c>
      <c r="C4373">
        <v>5151</v>
      </c>
      <c r="D4373" t="s">
        <v>244</v>
      </c>
      <c r="E4373" t="s">
        <v>6384</v>
      </c>
      <c r="F4373" t="s">
        <v>7859</v>
      </c>
      <c r="G4373" t="s">
        <v>5000</v>
      </c>
      <c r="H4373" s="2" t="s">
        <v>5026</v>
      </c>
      <c r="I4373" t="s">
        <v>5020</v>
      </c>
      <c r="J4373" t="s">
        <v>4983</v>
      </c>
      <c r="K4373">
        <v>60</v>
      </c>
      <c r="L4373">
        <v>50</v>
      </c>
      <c r="M4373">
        <v>50</v>
      </c>
      <c r="N4373">
        <v>100</v>
      </c>
      <c r="O4373">
        <v>15</v>
      </c>
      <c r="P4373">
        <v>15</v>
      </c>
      <c r="Q4373">
        <v>50</v>
      </c>
      <c r="R4373">
        <v>42.5</v>
      </c>
      <c r="S4373">
        <v>42</v>
      </c>
      <c r="T4373">
        <v>84.5</v>
      </c>
      <c r="U4373" t="s">
        <v>16822</v>
      </c>
      <c r="V4373" t="s">
        <v>12411</v>
      </c>
      <c r="W4373" s="5" t="s">
        <v>16819</v>
      </c>
      <c r="X4373">
        <v>50</v>
      </c>
      <c r="Y4373" t="s">
        <v>4951</v>
      </c>
      <c r="Z4373" t="s">
        <v>34</v>
      </c>
      <c r="AA4373" t="s">
        <v>35</v>
      </c>
      <c r="AC4373">
        <v>101</v>
      </c>
      <c r="AD4373" s="4">
        <v>51</v>
      </c>
      <c r="AE4373" t="s">
        <v>16818</v>
      </c>
      <c r="AF4373" s="4" t="s">
        <v>25795</v>
      </c>
      <c r="AG4373" t="s">
        <v>25795</v>
      </c>
      <c r="AH4373" t="s">
        <v>25628</v>
      </c>
      <c r="AI4373" t="s">
        <v>16801</v>
      </c>
      <c r="AJ4373">
        <v>4372</v>
      </c>
      <c r="AK4373" t="s">
        <v>16825</v>
      </c>
      <c r="AL4373" t="e">
        <v>#N/A</v>
      </c>
      <c r="AM4373">
        <v>0</v>
      </c>
      <c r="AN4373">
        <v>0</v>
      </c>
      <c r="AO4373">
        <v>0</v>
      </c>
      <c r="AQ4373" s="4" t="s">
        <v>25796</v>
      </c>
    </row>
    <row r="4374" spans="1:43">
      <c r="A4374">
        <v>5151504373</v>
      </c>
      <c r="B4374">
        <v>4373</v>
      </c>
      <c r="C4374">
        <v>5151</v>
      </c>
      <c r="D4374" t="s">
        <v>244</v>
      </c>
      <c r="E4374" t="s">
        <v>6385</v>
      </c>
      <c r="F4374" t="s">
        <v>4439</v>
      </c>
      <c r="G4374" t="s">
        <v>5000</v>
      </c>
      <c r="H4374" s="2" t="s">
        <v>5026</v>
      </c>
      <c r="I4374" t="s">
        <v>5021</v>
      </c>
      <c r="J4374" t="s">
        <v>4983</v>
      </c>
      <c r="K4374">
        <v>60</v>
      </c>
      <c r="L4374">
        <v>50</v>
      </c>
      <c r="M4374">
        <v>50</v>
      </c>
      <c r="N4374">
        <v>100</v>
      </c>
      <c r="O4374">
        <v>15</v>
      </c>
      <c r="P4374">
        <v>15</v>
      </c>
      <c r="Q4374">
        <v>50</v>
      </c>
      <c r="R4374">
        <v>32</v>
      </c>
      <c r="S4374">
        <v>31.5</v>
      </c>
      <c r="T4374">
        <v>63.5</v>
      </c>
      <c r="U4374" t="s">
        <v>16822</v>
      </c>
      <c r="V4374" t="s">
        <v>12412</v>
      </c>
      <c r="W4374" s="5" t="s">
        <v>16819</v>
      </c>
      <c r="X4374">
        <v>50</v>
      </c>
      <c r="Y4374" t="s">
        <v>4951</v>
      </c>
      <c r="Z4374" t="s">
        <v>34</v>
      </c>
      <c r="AA4374" t="s">
        <v>35</v>
      </c>
      <c r="AC4374">
        <v>101</v>
      </c>
      <c r="AD4374" s="4">
        <v>51</v>
      </c>
      <c r="AE4374" t="s">
        <v>16818</v>
      </c>
      <c r="AF4374" s="4" t="s">
        <v>25797</v>
      </c>
      <c r="AG4374" t="s">
        <v>25797</v>
      </c>
      <c r="AH4374" t="s">
        <v>25628</v>
      </c>
      <c r="AI4374" t="s">
        <v>16801</v>
      </c>
      <c r="AJ4374">
        <v>4373</v>
      </c>
      <c r="AK4374" t="s">
        <v>16825</v>
      </c>
      <c r="AL4374" t="e">
        <v>#N/A</v>
      </c>
      <c r="AM4374">
        <v>0</v>
      </c>
      <c r="AN4374">
        <v>0</v>
      </c>
      <c r="AO4374">
        <v>0</v>
      </c>
      <c r="AQ4374" s="4" t="s">
        <v>25798</v>
      </c>
    </row>
    <row r="4375" spans="1:43">
      <c r="A4375">
        <v>5151504374</v>
      </c>
      <c r="B4375">
        <v>4374</v>
      </c>
      <c r="C4375">
        <v>5151</v>
      </c>
      <c r="D4375" t="s">
        <v>255</v>
      </c>
      <c r="E4375" t="s">
        <v>6386</v>
      </c>
      <c r="F4375" t="s">
        <v>4072</v>
      </c>
      <c r="G4375" t="s">
        <v>5000</v>
      </c>
      <c r="H4375" s="2" t="s">
        <v>5026</v>
      </c>
      <c r="I4375" t="s">
        <v>16818</v>
      </c>
      <c r="J4375" t="s">
        <v>4983</v>
      </c>
      <c r="K4375">
        <v>60</v>
      </c>
      <c r="L4375">
        <v>50</v>
      </c>
      <c r="M4375">
        <v>50</v>
      </c>
      <c r="N4375">
        <v>100</v>
      </c>
      <c r="O4375">
        <v>15</v>
      </c>
      <c r="P4375">
        <v>15</v>
      </c>
      <c r="Q4375">
        <v>50</v>
      </c>
      <c r="R4375">
        <v>16</v>
      </c>
      <c r="S4375">
        <v>22</v>
      </c>
      <c r="T4375">
        <v>38</v>
      </c>
      <c r="U4375" t="s">
        <v>16821</v>
      </c>
      <c r="V4375" t="s">
        <v>12413</v>
      </c>
      <c r="W4375" s="5" t="s">
        <v>16819</v>
      </c>
      <c r="X4375">
        <v>50</v>
      </c>
      <c r="Y4375" t="s">
        <v>4951</v>
      </c>
      <c r="Z4375" t="s">
        <v>34</v>
      </c>
      <c r="AA4375" t="s">
        <v>35</v>
      </c>
      <c r="AC4375">
        <v>101</v>
      </c>
      <c r="AD4375" s="4">
        <v>51</v>
      </c>
      <c r="AE4375" t="s">
        <v>16818</v>
      </c>
      <c r="AF4375" s="4" t="s">
        <v>25799</v>
      </c>
      <c r="AG4375" t="s">
        <v>25799</v>
      </c>
      <c r="AH4375" t="s">
        <v>25800</v>
      </c>
      <c r="AI4375" t="s">
        <v>16801</v>
      </c>
      <c r="AJ4375">
        <v>4374</v>
      </c>
      <c r="AK4375" t="s">
        <v>16825</v>
      </c>
      <c r="AL4375" t="e">
        <v>#N/A</v>
      </c>
      <c r="AM4375">
        <v>0</v>
      </c>
      <c r="AN4375">
        <v>0</v>
      </c>
      <c r="AO4375">
        <v>0</v>
      </c>
      <c r="AQ4375" s="4" t="s">
        <v>25801</v>
      </c>
    </row>
    <row r="4376" spans="1:43">
      <c r="A4376">
        <v>5151504375</v>
      </c>
      <c r="B4376">
        <v>4375</v>
      </c>
      <c r="C4376">
        <v>5151</v>
      </c>
      <c r="D4376" t="s">
        <v>263</v>
      </c>
      <c r="E4376" t="s">
        <v>6387</v>
      </c>
      <c r="F4376" t="s">
        <v>4170</v>
      </c>
      <c r="G4376" t="s">
        <v>5000</v>
      </c>
      <c r="H4376" s="2" t="s">
        <v>5026</v>
      </c>
      <c r="I4376" t="s">
        <v>16818</v>
      </c>
      <c r="J4376" t="s">
        <v>4983</v>
      </c>
      <c r="K4376">
        <v>60</v>
      </c>
      <c r="L4376">
        <v>50</v>
      </c>
      <c r="M4376">
        <v>50</v>
      </c>
      <c r="N4376">
        <v>100</v>
      </c>
      <c r="O4376">
        <v>15</v>
      </c>
      <c r="P4376">
        <v>15</v>
      </c>
      <c r="Q4376">
        <v>50</v>
      </c>
      <c r="R4376" t="s">
        <v>16820</v>
      </c>
      <c r="S4376" t="s">
        <v>16820</v>
      </c>
      <c r="T4376" t="s">
        <v>16820</v>
      </c>
      <c r="U4376" t="s">
        <v>16820</v>
      </c>
      <c r="V4376" t="s">
        <v>12414</v>
      </c>
      <c r="W4376" s="5" t="s">
        <v>16819</v>
      </c>
      <c r="X4376">
        <v>50</v>
      </c>
      <c r="Y4376" t="s">
        <v>4951</v>
      </c>
      <c r="Z4376" t="s">
        <v>34</v>
      </c>
      <c r="AA4376" t="s">
        <v>35</v>
      </c>
      <c r="AC4376">
        <v>101</v>
      </c>
      <c r="AD4376" s="4">
        <v>51</v>
      </c>
      <c r="AE4376" t="s">
        <v>16818</v>
      </c>
      <c r="AF4376" s="4" t="s">
        <v>25802</v>
      </c>
      <c r="AG4376" t="s">
        <v>25802</v>
      </c>
      <c r="AH4376" t="s">
        <v>25625</v>
      </c>
      <c r="AI4376" t="s">
        <v>16801</v>
      </c>
      <c r="AJ4376">
        <v>4375</v>
      </c>
      <c r="AK4376" t="s">
        <v>16825</v>
      </c>
      <c r="AL4376" t="e">
        <v>#N/A</v>
      </c>
      <c r="AM4376">
        <v>0</v>
      </c>
      <c r="AN4376">
        <v>0</v>
      </c>
      <c r="AO4376">
        <v>0</v>
      </c>
      <c r="AQ4376" s="4" t="s">
        <v>25803</v>
      </c>
    </row>
    <row r="4377" spans="1:43">
      <c r="A4377">
        <v>5151504376</v>
      </c>
      <c r="B4377">
        <v>4376</v>
      </c>
      <c r="C4377">
        <v>5151</v>
      </c>
      <c r="D4377" t="s">
        <v>238</v>
      </c>
      <c r="E4377" t="s">
        <v>6388</v>
      </c>
      <c r="F4377" t="s">
        <v>4107</v>
      </c>
      <c r="G4377" t="s">
        <v>5000</v>
      </c>
      <c r="H4377" s="2" t="s">
        <v>5026</v>
      </c>
      <c r="I4377" t="s">
        <v>5021</v>
      </c>
      <c r="J4377" t="s">
        <v>4983</v>
      </c>
      <c r="K4377">
        <v>60</v>
      </c>
      <c r="L4377">
        <v>50</v>
      </c>
      <c r="M4377">
        <v>50</v>
      </c>
      <c r="N4377">
        <v>100</v>
      </c>
      <c r="O4377">
        <v>15</v>
      </c>
      <c r="P4377">
        <v>15</v>
      </c>
      <c r="Q4377">
        <v>50</v>
      </c>
      <c r="R4377">
        <v>33</v>
      </c>
      <c r="S4377">
        <v>32.5</v>
      </c>
      <c r="T4377">
        <v>65.5</v>
      </c>
      <c r="U4377" t="s">
        <v>16822</v>
      </c>
      <c r="V4377" t="s">
        <v>12415</v>
      </c>
      <c r="W4377" s="5" t="s">
        <v>16819</v>
      </c>
      <c r="X4377">
        <v>50</v>
      </c>
      <c r="Y4377" t="s">
        <v>4951</v>
      </c>
      <c r="Z4377" t="s">
        <v>34</v>
      </c>
      <c r="AA4377" t="s">
        <v>35</v>
      </c>
      <c r="AC4377">
        <v>101</v>
      </c>
      <c r="AD4377" s="4">
        <v>51</v>
      </c>
      <c r="AE4377" t="s">
        <v>16818</v>
      </c>
      <c r="AF4377" s="4" t="s">
        <v>25804</v>
      </c>
      <c r="AG4377" t="s">
        <v>25804</v>
      </c>
      <c r="AH4377" t="s">
        <v>25716</v>
      </c>
      <c r="AI4377" t="s">
        <v>16801</v>
      </c>
      <c r="AJ4377">
        <v>4376</v>
      </c>
      <c r="AK4377" t="s">
        <v>16825</v>
      </c>
      <c r="AL4377" t="e">
        <v>#N/A</v>
      </c>
      <c r="AM4377">
        <v>0</v>
      </c>
      <c r="AN4377">
        <v>0</v>
      </c>
      <c r="AO4377">
        <v>0</v>
      </c>
      <c r="AQ4377" s="4" t="s">
        <v>25805</v>
      </c>
    </row>
    <row r="4378" spans="1:43">
      <c r="A4378">
        <v>5151504377</v>
      </c>
      <c r="B4378">
        <v>4377</v>
      </c>
      <c r="C4378">
        <v>5151</v>
      </c>
      <c r="D4378" t="s">
        <v>244</v>
      </c>
      <c r="E4378" t="s">
        <v>6389</v>
      </c>
      <c r="F4378" t="s">
        <v>4202</v>
      </c>
      <c r="G4378" t="s">
        <v>5000</v>
      </c>
      <c r="H4378" s="2" t="s">
        <v>5026</v>
      </c>
      <c r="I4378" t="s">
        <v>5019</v>
      </c>
      <c r="J4378" t="s">
        <v>4983</v>
      </c>
      <c r="K4378">
        <v>60</v>
      </c>
      <c r="L4378">
        <v>50</v>
      </c>
      <c r="M4378">
        <v>50</v>
      </c>
      <c r="N4378">
        <v>100</v>
      </c>
      <c r="O4378">
        <v>15</v>
      </c>
      <c r="P4378">
        <v>15</v>
      </c>
      <c r="Q4378">
        <v>50</v>
      </c>
      <c r="R4378">
        <v>20</v>
      </c>
      <c r="S4378">
        <v>38</v>
      </c>
      <c r="T4378">
        <v>58</v>
      </c>
      <c r="U4378" t="s">
        <v>16822</v>
      </c>
      <c r="V4378" t="s">
        <v>12416</v>
      </c>
      <c r="W4378" s="5" t="s">
        <v>16819</v>
      </c>
      <c r="X4378">
        <v>50</v>
      </c>
      <c r="Y4378" t="s">
        <v>4951</v>
      </c>
      <c r="Z4378" t="s">
        <v>34</v>
      </c>
      <c r="AA4378" t="s">
        <v>35</v>
      </c>
      <c r="AC4378">
        <v>101</v>
      </c>
      <c r="AD4378" s="4">
        <v>51</v>
      </c>
      <c r="AE4378" t="s">
        <v>16818</v>
      </c>
      <c r="AF4378" s="4" t="s">
        <v>25806</v>
      </c>
      <c r="AG4378" t="s">
        <v>25806</v>
      </c>
      <c r="AH4378" t="s">
        <v>25628</v>
      </c>
      <c r="AI4378" t="s">
        <v>16801</v>
      </c>
      <c r="AJ4378">
        <v>4377</v>
      </c>
      <c r="AK4378" t="s">
        <v>16825</v>
      </c>
      <c r="AL4378" t="e">
        <v>#N/A</v>
      </c>
      <c r="AM4378">
        <v>0</v>
      </c>
      <c r="AN4378">
        <v>0</v>
      </c>
      <c r="AO4378">
        <v>0</v>
      </c>
      <c r="AQ4378" s="4" t="s">
        <v>25807</v>
      </c>
    </row>
    <row r="4379" spans="1:43">
      <c r="A4379">
        <v>5151504378</v>
      </c>
      <c r="B4379">
        <v>4378</v>
      </c>
      <c r="C4379">
        <v>5151</v>
      </c>
      <c r="D4379" t="s">
        <v>248</v>
      </c>
      <c r="E4379" t="s">
        <v>6390</v>
      </c>
      <c r="F4379" t="s">
        <v>4146</v>
      </c>
      <c r="G4379" t="s">
        <v>5000</v>
      </c>
      <c r="H4379" s="2" t="s">
        <v>5026</v>
      </c>
      <c r="I4379" t="s">
        <v>16818</v>
      </c>
      <c r="J4379" t="s">
        <v>4983</v>
      </c>
      <c r="K4379">
        <v>60</v>
      </c>
      <c r="L4379">
        <v>50</v>
      </c>
      <c r="M4379">
        <v>50</v>
      </c>
      <c r="N4379">
        <v>100</v>
      </c>
      <c r="O4379">
        <v>15</v>
      </c>
      <c r="P4379">
        <v>15</v>
      </c>
      <c r="Q4379">
        <v>50</v>
      </c>
      <c r="R4379">
        <v>0</v>
      </c>
      <c r="S4379">
        <v>0</v>
      </c>
      <c r="T4379">
        <v>0</v>
      </c>
      <c r="U4379" t="s">
        <v>16821</v>
      </c>
      <c r="V4379" t="s">
        <v>12417</v>
      </c>
      <c r="W4379" s="5" t="s">
        <v>16819</v>
      </c>
      <c r="X4379">
        <v>50</v>
      </c>
      <c r="Y4379" t="s">
        <v>4951</v>
      </c>
      <c r="Z4379" t="s">
        <v>34</v>
      </c>
      <c r="AA4379" t="s">
        <v>35</v>
      </c>
      <c r="AC4379">
        <v>101</v>
      </c>
      <c r="AD4379" s="4">
        <v>51</v>
      </c>
      <c r="AE4379" t="s">
        <v>16818</v>
      </c>
      <c r="AF4379" s="4" t="s">
        <v>25808</v>
      </c>
      <c r="AG4379" t="s">
        <v>25808</v>
      </c>
      <c r="AH4379" t="s">
        <v>25809</v>
      </c>
      <c r="AI4379" t="s">
        <v>16801</v>
      </c>
      <c r="AJ4379">
        <v>4378</v>
      </c>
      <c r="AK4379" t="s">
        <v>16825</v>
      </c>
      <c r="AL4379" t="e">
        <v>#N/A</v>
      </c>
      <c r="AM4379">
        <v>0</v>
      </c>
      <c r="AN4379">
        <v>0</v>
      </c>
      <c r="AO4379">
        <v>0</v>
      </c>
      <c r="AQ4379" s="4" t="s">
        <v>25810</v>
      </c>
    </row>
    <row r="4380" spans="1:43">
      <c r="A4380">
        <v>5151504379</v>
      </c>
      <c r="B4380">
        <v>4379</v>
      </c>
      <c r="C4380">
        <v>5151</v>
      </c>
      <c r="D4380" t="s">
        <v>241</v>
      </c>
      <c r="E4380" t="s">
        <v>2363</v>
      </c>
      <c r="F4380" t="s">
        <v>4649</v>
      </c>
      <c r="G4380" t="s">
        <v>5000</v>
      </c>
      <c r="H4380" s="2" t="s">
        <v>5026</v>
      </c>
      <c r="I4380" t="s">
        <v>5020</v>
      </c>
      <c r="J4380" t="s">
        <v>4983</v>
      </c>
      <c r="K4380">
        <v>60</v>
      </c>
      <c r="L4380">
        <v>50</v>
      </c>
      <c r="M4380">
        <v>50</v>
      </c>
      <c r="N4380">
        <v>100</v>
      </c>
      <c r="O4380">
        <v>15</v>
      </c>
      <c r="P4380">
        <v>15</v>
      </c>
      <c r="Q4380">
        <v>50</v>
      </c>
      <c r="R4380">
        <v>41.5</v>
      </c>
      <c r="S4380">
        <v>39.5</v>
      </c>
      <c r="T4380">
        <v>81</v>
      </c>
      <c r="U4380" t="s">
        <v>16822</v>
      </c>
      <c r="V4380" t="s">
        <v>12418</v>
      </c>
      <c r="W4380" s="5" t="s">
        <v>16819</v>
      </c>
      <c r="X4380">
        <v>50</v>
      </c>
      <c r="Y4380" t="s">
        <v>4951</v>
      </c>
      <c r="Z4380" t="s">
        <v>34</v>
      </c>
      <c r="AA4380" t="s">
        <v>35</v>
      </c>
      <c r="AC4380">
        <v>101</v>
      </c>
      <c r="AD4380" s="4">
        <v>51</v>
      </c>
      <c r="AE4380" t="s">
        <v>16818</v>
      </c>
      <c r="AF4380" s="4" t="s">
        <v>25811</v>
      </c>
      <c r="AG4380" t="s">
        <v>25811</v>
      </c>
      <c r="AH4380" t="s">
        <v>25684</v>
      </c>
      <c r="AI4380" t="s">
        <v>16801</v>
      </c>
      <c r="AJ4380">
        <v>4379</v>
      </c>
      <c r="AK4380" t="s">
        <v>16825</v>
      </c>
      <c r="AL4380" t="e">
        <v>#N/A</v>
      </c>
      <c r="AM4380">
        <v>0</v>
      </c>
      <c r="AN4380">
        <v>0</v>
      </c>
      <c r="AO4380">
        <v>0</v>
      </c>
      <c r="AQ4380" s="4" t="s">
        <v>25812</v>
      </c>
    </row>
    <row r="4381" spans="1:43">
      <c r="A4381">
        <v>5151504380</v>
      </c>
      <c r="B4381">
        <v>4380</v>
      </c>
      <c r="C4381">
        <v>5151</v>
      </c>
      <c r="D4381" t="s">
        <v>251</v>
      </c>
      <c r="E4381" t="s">
        <v>6391</v>
      </c>
      <c r="F4381" t="s">
        <v>4148</v>
      </c>
      <c r="G4381" t="s">
        <v>5000</v>
      </c>
      <c r="H4381" s="2" t="s">
        <v>5026</v>
      </c>
      <c r="I4381" t="s">
        <v>5020</v>
      </c>
      <c r="J4381" t="s">
        <v>4983</v>
      </c>
      <c r="K4381">
        <v>60</v>
      </c>
      <c r="L4381">
        <v>50</v>
      </c>
      <c r="M4381">
        <v>50</v>
      </c>
      <c r="N4381">
        <v>100</v>
      </c>
      <c r="O4381">
        <v>15</v>
      </c>
      <c r="P4381">
        <v>15</v>
      </c>
      <c r="Q4381">
        <v>50</v>
      </c>
      <c r="R4381">
        <v>41.5</v>
      </c>
      <c r="S4381">
        <v>42</v>
      </c>
      <c r="T4381">
        <v>83.5</v>
      </c>
      <c r="U4381" t="s">
        <v>16822</v>
      </c>
      <c r="V4381" t="s">
        <v>12419</v>
      </c>
      <c r="W4381" s="5" t="s">
        <v>16819</v>
      </c>
      <c r="X4381">
        <v>50</v>
      </c>
      <c r="Y4381" t="s">
        <v>4951</v>
      </c>
      <c r="Z4381" t="s">
        <v>34</v>
      </c>
      <c r="AA4381" t="s">
        <v>35</v>
      </c>
      <c r="AC4381">
        <v>101</v>
      </c>
      <c r="AD4381" s="4">
        <v>51</v>
      </c>
      <c r="AE4381" t="s">
        <v>16818</v>
      </c>
      <c r="AF4381" s="4" t="s">
        <v>25813</v>
      </c>
      <c r="AG4381" t="s">
        <v>25813</v>
      </c>
      <c r="AH4381" t="s">
        <v>25727</v>
      </c>
      <c r="AI4381" t="s">
        <v>16801</v>
      </c>
      <c r="AJ4381">
        <v>4380</v>
      </c>
      <c r="AK4381" t="s">
        <v>16825</v>
      </c>
      <c r="AL4381" t="e">
        <v>#N/A</v>
      </c>
      <c r="AM4381">
        <v>0</v>
      </c>
      <c r="AN4381">
        <v>0</v>
      </c>
      <c r="AO4381">
        <v>0</v>
      </c>
      <c r="AQ4381" s="4" t="s">
        <v>25814</v>
      </c>
    </row>
    <row r="4382" spans="1:43">
      <c r="A4382">
        <v>5151504381</v>
      </c>
      <c r="B4382">
        <v>4381</v>
      </c>
      <c r="C4382">
        <v>5151</v>
      </c>
      <c r="D4382" t="s">
        <v>243</v>
      </c>
      <c r="E4382" t="s">
        <v>2364</v>
      </c>
      <c r="F4382" t="s">
        <v>4204</v>
      </c>
      <c r="G4382" t="s">
        <v>5000</v>
      </c>
      <c r="H4382" s="2" t="s">
        <v>5026</v>
      </c>
      <c r="I4382" t="s">
        <v>5021</v>
      </c>
      <c r="J4382" t="s">
        <v>4983</v>
      </c>
      <c r="K4382">
        <v>60</v>
      </c>
      <c r="L4382">
        <v>50</v>
      </c>
      <c r="M4382">
        <v>50</v>
      </c>
      <c r="N4382">
        <v>100</v>
      </c>
      <c r="O4382">
        <v>15</v>
      </c>
      <c r="P4382">
        <v>15</v>
      </c>
      <c r="Q4382">
        <v>50</v>
      </c>
      <c r="R4382">
        <v>29.5</v>
      </c>
      <c r="S4382">
        <v>38</v>
      </c>
      <c r="T4382">
        <v>67.5</v>
      </c>
      <c r="U4382" t="s">
        <v>16822</v>
      </c>
      <c r="V4382" t="s">
        <v>12420</v>
      </c>
      <c r="W4382" s="5" t="s">
        <v>16819</v>
      </c>
      <c r="X4382">
        <v>50</v>
      </c>
      <c r="Y4382" t="s">
        <v>4951</v>
      </c>
      <c r="Z4382" t="s">
        <v>34</v>
      </c>
      <c r="AA4382" t="s">
        <v>35</v>
      </c>
      <c r="AC4382">
        <v>101</v>
      </c>
      <c r="AD4382" s="4">
        <v>51</v>
      </c>
      <c r="AE4382" t="s">
        <v>16818</v>
      </c>
      <c r="AF4382" s="4" t="s">
        <v>25815</v>
      </c>
      <c r="AG4382" t="s">
        <v>25815</v>
      </c>
      <c r="AH4382" t="s">
        <v>25645</v>
      </c>
      <c r="AI4382" t="s">
        <v>16801</v>
      </c>
      <c r="AJ4382">
        <v>4381</v>
      </c>
      <c r="AK4382" t="s">
        <v>16825</v>
      </c>
      <c r="AL4382" t="e">
        <v>#N/A</v>
      </c>
      <c r="AM4382">
        <v>0</v>
      </c>
      <c r="AN4382">
        <v>0</v>
      </c>
      <c r="AO4382">
        <v>0</v>
      </c>
      <c r="AQ4382" s="4" t="s">
        <v>25816</v>
      </c>
    </row>
    <row r="4383" spans="1:43">
      <c r="A4383">
        <v>5151504382</v>
      </c>
      <c r="B4383">
        <v>4382</v>
      </c>
      <c r="C4383">
        <v>5151</v>
      </c>
      <c r="D4383" t="s">
        <v>255</v>
      </c>
      <c r="E4383" t="s">
        <v>2365</v>
      </c>
      <c r="F4383" t="s">
        <v>4073</v>
      </c>
      <c r="G4383" t="s">
        <v>5000</v>
      </c>
      <c r="H4383" s="2" t="s">
        <v>5026</v>
      </c>
      <c r="I4383" t="s">
        <v>5019</v>
      </c>
      <c r="J4383" t="s">
        <v>4983</v>
      </c>
      <c r="K4383">
        <v>60</v>
      </c>
      <c r="L4383">
        <v>50</v>
      </c>
      <c r="M4383">
        <v>50</v>
      </c>
      <c r="N4383">
        <v>100</v>
      </c>
      <c r="O4383">
        <v>15</v>
      </c>
      <c r="P4383">
        <v>15</v>
      </c>
      <c r="Q4383">
        <v>50</v>
      </c>
      <c r="R4383">
        <v>25</v>
      </c>
      <c r="S4383">
        <v>25</v>
      </c>
      <c r="T4383">
        <v>50</v>
      </c>
      <c r="U4383" t="s">
        <v>16822</v>
      </c>
      <c r="V4383" t="s">
        <v>12421</v>
      </c>
      <c r="W4383" s="5" t="s">
        <v>16819</v>
      </c>
      <c r="X4383">
        <v>50</v>
      </c>
      <c r="Y4383" t="s">
        <v>4951</v>
      </c>
      <c r="Z4383" t="s">
        <v>34</v>
      </c>
      <c r="AA4383" t="s">
        <v>35</v>
      </c>
      <c r="AC4383">
        <v>101</v>
      </c>
      <c r="AD4383" s="4">
        <v>51</v>
      </c>
      <c r="AE4383" t="s">
        <v>16880</v>
      </c>
      <c r="AF4383" s="4" t="s">
        <v>25817</v>
      </c>
      <c r="AG4383" t="s">
        <v>25817</v>
      </c>
      <c r="AH4383" t="s">
        <v>25800</v>
      </c>
      <c r="AI4383" t="s">
        <v>16801</v>
      </c>
      <c r="AJ4383">
        <v>4382</v>
      </c>
      <c r="AK4383" t="s">
        <v>16825</v>
      </c>
      <c r="AL4383" t="e">
        <v>#N/A</v>
      </c>
      <c r="AM4383">
        <v>1</v>
      </c>
      <c r="AN4383">
        <v>0</v>
      </c>
      <c r="AO4383">
        <v>1</v>
      </c>
      <c r="AQ4383" s="4" t="s">
        <v>25818</v>
      </c>
    </row>
    <row r="4384" spans="1:43">
      <c r="A4384">
        <v>5151504383</v>
      </c>
      <c r="B4384">
        <v>4383</v>
      </c>
      <c r="C4384">
        <v>5151</v>
      </c>
      <c r="D4384" t="s">
        <v>260</v>
      </c>
      <c r="E4384" t="s">
        <v>6392</v>
      </c>
      <c r="F4384" t="s">
        <v>4649</v>
      </c>
      <c r="G4384" t="s">
        <v>5000</v>
      </c>
      <c r="H4384" s="2" t="s">
        <v>5026</v>
      </c>
      <c r="I4384" t="s">
        <v>16818</v>
      </c>
      <c r="J4384" t="s">
        <v>4983</v>
      </c>
      <c r="K4384">
        <v>60</v>
      </c>
      <c r="L4384">
        <v>50</v>
      </c>
      <c r="M4384">
        <v>50</v>
      </c>
      <c r="N4384">
        <v>100</v>
      </c>
      <c r="O4384">
        <v>15</v>
      </c>
      <c r="P4384">
        <v>15</v>
      </c>
      <c r="Q4384">
        <v>50</v>
      </c>
      <c r="R4384" t="s">
        <v>16820</v>
      </c>
      <c r="S4384" t="s">
        <v>16820</v>
      </c>
      <c r="T4384" t="s">
        <v>16820</v>
      </c>
      <c r="U4384" t="s">
        <v>16820</v>
      </c>
      <c r="V4384" t="s">
        <v>12422</v>
      </c>
      <c r="W4384" s="5" t="s">
        <v>16819</v>
      </c>
      <c r="X4384">
        <v>50</v>
      </c>
      <c r="Y4384" t="s">
        <v>4951</v>
      </c>
      <c r="Z4384" t="s">
        <v>34</v>
      </c>
      <c r="AA4384" t="s">
        <v>35</v>
      </c>
      <c r="AC4384">
        <v>101</v>
      </c>
      <c r="AD4384" s="4">
        <v>51</v>
      </c>
      <c r="AE4384" t="s">
        <v>16818</v>
      </c>
      <c r="AF4384" s="4" t="s">
        <v>25819</v>
      </c>
      <c r="AG4384" t="s">
        <v>25819</v>
      </c>
      <c r="AH4384" t="s">
        <v>25820</v>
      </c>
      <c r="AI4384" t="s">
        <v>16801</v>
      </c>
      <c r="AJ4384">
        <v>4383</v>
      </c>
      <c r="AK4384" t="s">
        <v>16825</v>
      </c>
      <c r="AL4384" t="e">
        <v>#N/A</v>
      </c>
      <c r="AM4384">
        <v>0</v>
      </c>
      <c r="AN4384">
        <v>0</v>
      </c>
      <c r="AO4384">
        <v>0</v>
      </c>
      <c r="AQ4384" s="4" t="s">
        <v>25821</v>
      </c>
    </row>
    <row r="4385" spans="1:43">
      <c r="A4385">
        <v>5151504384</v>
      </c>
      <c r="B4385">
        <v>4384</v>
      </c>
      <c r="C4385">
        <v>5151</v>
      </c>
      <c r="D4385" t="s">
        <v>249</v>
      </c>
      <c r="E4385" t="s">
        <v>6393</v>
      </c>
      <c r="F4385" t="s">
        <v>4520</v>
      </c>
      <c r="G4385" t="s">
        <v>5000</v>
      </c>
      <c r="H4385" s="2" t="s">
        <v>5026</v>
      </c>
      <c r="I4385" t="s">
        <v>5020</v>
      </c>
      <c r="J4385" t="s">
        <v>4983</v>
      </c>
      <c r="K4385">
        <v>60</v>
      </c>
      <c r="L4385">
        <v>50</v>
      </c>
      <c r="M4385">
        <v>50</v>
      </c>
      <c r="N4385">
        <v>100</v>
      </c>
      <c r="O4385">
        <v>15</v>
      </c>
      <c r="P4385">
        <v>15</v>
      </c>
      <c r="Q4385">
        <v>50</v>
      </c>
      <c r="R4385">
        <v>38</v>
      </c>
      <c r="S4385">
        <v>42.5</v>
      </c>
      <c r="T4385">
        <v>80.5</v>
      </c>
      <c r="U4385" t="s">
        <v>16822</v>
      </c>
      <c r="V4385" t="s">
        <v>12423</v>
      </c>
      <c r="W4385" s="5" t="s">
        <v>16819</v>
      </c>
      <c r="X4385">
        <v>50</v>
      </c>
      <c r="Y4385" t="s">
        <v>4951</v>
      </c>
      <c r="Z4385" t="s">
        <v>34</v>
      </c>
      <c r="AA4385" t="s">
        <v>35</v>
      </c>
      <c r="AC4385">
        <v>101</v>
      </c>
      <c r="AD4385" s="4">
        <v>51</v>
      </c>
      <c r="AE4385" t="s">
        <v>16818</v>
      </c>
      <c r="AF4385" s="4" t="s">
        <v>25822</v>
      </c>
      <c r="AG4385" t="s">
        <v>25822</v>
      </c>
      <c r="AH4385" t="s">
        <v>25662</v>
      </c>
      <c r="AI4385" t="s">
        <v>16801</v>
      </c>
      <c r="AJ4385">
        <v>4384</v>
      </c>
      <c r="AK4385" t="s">
        <v>16825</v>
      </c>
      <c r="AL4385" t="e">
        <v>#N/A</v>
      </c>
      <c r="AM4385">
        <v>0</v>
      </c>
      <c r="AN4385">
        <v>0</v>
      </c>
      <c r="AO4385">
        <v>0</v>
      </c>
      <c r="AQ4385" s="4" t="s">
        <v>25823</v>
      </c>
    </row>
    <row r="4386" spans="1:43">
      <c r="A4386">
        <v>5151504385</v>
      </c>
      <c r="B4386">
        <v>4385</v>
      </c>
      <c r="C4386">
        <v>5151</v>
      </c>
      <c r="D4386" t="s">
        <v>5044</v>
      </c>
      <c r="E4386" t="s">
        <v>6394</v>
      </c>
      <c r="F4386" t="s">
        <v>4067</v>
      </c>
      <c r="G4386" t="s">
        <v>5000</v>
      </c>
      <c r="H4386" s="2" t="s">
        <v>5026</v>
      </c>
      <c r="I4386" t="s">
        <v>5020</v>
      </c>
      <c r="J4386" t="s">
        <v>4983</v>
      </c>
      <c r="K4386">
        <v>60</v>
      </c>
      <c r="L4386">
        <v>50</v>
      </c>
      <c r="M4386">
        <v>50</v>
      </c>
      <c r="N4386">
        <v>100</v>
      </c>
      <c r="O4386">
        <v>15</v>
      </c>
      <c r="P4386">
        <v>15</v>
      </c>
      <c r="Q4386">
        <v>50</v>
      </c>
      <c r="R4386">
        <v>42</v>
      </c>
      <c r="S4386">
        <v>43.5</v>
      </c>
      <c r="T4386">
        <v>85.5</v>
      </c>
      <c r="U4386" t="s">
        <v>16822</v>
      </c>
      <c r="V4386" t="s">
        <v>12424</v>
      </c>
      <c r="W4386" s="5" t="s">
        <v>16819</v>
      </c>
      <c r="X4386">
        <v>50</v>
      </c>
      <c r="Y4386" t="s">
        <v>4951</v>
      </c>
      <c r="Z4386" t="s">
        <v>34</v>
      </c>
      <c r="AA4386" t="s">
        <v>35</v>
      </c>
      <c r="AC4386">
        <v>101</v>
      </c>
      <c r="AD4386" s="4">
        <v>51</v>
      </c>
      <c r="AE4386" t="s">
        <v>16818</v>
      </c>
      <c r="AF4386" s="4" t="s">
        <v>25824</v>
      </c>
      <c r="AG4386" t="s">
        <v>25824</v>
      </c>
      <c r="AH4386" t="s">
        <v>25637</v>
      </c>
      <c r="AI4386" t="s">
        <v>16801</v>
      </c>
      <c r="AJ4386">
        <v>4385</v>
      </c>
      <c r="AK4386" t="s">
        <v>16825</v>
      </c>
      <c r="AL4386" t="e">
        <v>#N/A</v>
      </c>
      <c r="AM4386">
        <v>0</v>
      </c>
      <c r="AN4386">
        <v>0</v>
      </c>
      <c r="AO4386">
        <v>0</v>
      </c>
      <c r="AQ4386" s="4" t="s">
        <v>25825</v>
      </c>
    </row>
    <row r="4387" spans="1:43">
      <c r="A4387">
        <v>5151504386</v>
      </c>
      <c r="B4387">
        <v>4386</v>
      </c>
      <c r="C4387">
        <v>5151</v>
      </c>
      <c r="D4387" t="s">
        <v>251</v>
      </c>
      <c r="E4387" t="s">
        <v>6395</v>
      </c>
      <c r="F4387" t="s">
        <v>4146</v>
      </c>
      <c r="G4387" t="s">
        <v>5000</v>
      </c>
      <c r="H4387" s="2" t="s">
        <v>5026</v>
      </c>
      <c r="I4387" t="s">
        <v>5021</v>
      </c>
      <c r="J4387" t="s">
        <v>4983</v>
      </c>
      <c r="K4387">
        <v>60</v>
      </c>
      <c r="L4387">
        <v>50</v>
      </c>
      <c r="M4387">
        <v>50</v>
      </c>
      <c r="N4387">
        <v>100</v>
      </c>
      <c r="O4387">
        <v>15</v>
      </c>
      <c r="P4387">
        <v>15</v>
      </c>
      <c r="Q4387">
        <v>50</v>
      </c>
      <c r="R4387">
        <v>31</v>
      </c>
      <c r="S4387">
        <v>34.5</v>
      </c>
      <c r="T4387">
        <v>65.5</v>
      </c>
      <c r="U4387" t="s">
        <v>16822</v>
      </c>
      <c r="V4387" t="s">
        <v>12425</v>
      </c>
      <c r="W4387" s="5" t="s">
        <v>16819</v>
      </c>
      <c r="X4387">
        <v>50</v>
      </c>
      <c r="Y4387" t="s">
        <v>4951</v>
      </c>
      <c r="Z4387" t="s">
        <v>34</v>
      </c>
      <c r="AA4387" t="s">
        <v>35</v>
      </c>
      <c r="AC4387">
        <v>101</v>
      </c>
      <c r="AD4387" s="4">
        <v>51</v>
      </c>
      <c r="AE4387" t="s">
        <v>16818</v>
      </c>
      <c r="AF4387" s="4" t="s">
        <v>25826</v>
      </c>
      <c r="AG4387" t="s">
        <v>25826</v>
      </c>
      <c r="AH4387" t="s">
        <v>25727</v>
      </c>
      <c r="AI4387" t="s">
        <v>16801</v>
      </c>
      <c r="AJ4387">
        <v>4386</v>
      </c>
      <c r="AK4387" t="s">
        <v>16825</v>
      </c>
      <c r="AL4387" t="e">
        <v>#N/A</v>
      </c>
      <c r="AM4387">
        <v>0</v>
      </c>
      <c r="AN4387">
        <v>0</v>
      </c>
      <c r="AO4387">
        <v>0</v>
      </c>
      <c r="AQ4387" s="4" t="s">
        <v>25827</v>
      </c>
    </row>
    <row r="4388" spans="1:43">
      <c r="A4388">
        <v>5151504387</v>
      </c>
      <c r="B4388">
        <v>4387</v>
      </c>
      <c r="C4388">
        <v>5151</v>
      </c>
      <c r="D4388" t="s">
        <v>244</v>
      </c>
      <c r="E4388" t="s">
        <v>2368</v>
      </c>
      <c r="F4388" t="s">
        <v>4168</v>
      </c>
      <c r="G4388" t="s">
        <v>5000</v>
      </c>
      <c r="H4388" s="2" t="s">
        <v>5026</v>
      </c>
      <c r="I4388" t="s">
        <v>5019</v>
      </c>
      <c r="J4388" t="s">
        <v>4983</v>
      </c>
      <c r="K4388">
        <v>60</v>
      </c>
      <c r="L4388">
        <v>50</v>
      </c>
      <c r="M4388">
        <v>50</v>
      </c>
      <c r="N4388">
        <v>100</v>
      </c>
      <c r="O4388">
        <v>15</v>
      </c>
      <c r="P4388">
        <v>15</v>
      </c>
      <c r="Q4388">
        <v>50</v>
      </c>
      <c r="R4388">
        <v>29.5</v>
      </c>
      <c r="S4388">
        <v>20.5</v>
      </c>
      <c r="T4388">
        <v>50</v>
      </c>
      <c r="U4388" t="s">
        <v>16822</v>
      </c>
      <c r="V4388" t="s">
        <v>12426</v>
      </c>
      <c r="W4388" s="5" t="s">
        <v>16819</v>
      </c>
      <c r="X4388">
        <v>50</v>
      </c>
      <c r="Y4388" t="s">
        <v>4951</v>
      </c>
      <c r="Z4388" t="s">
        <v>34</v>
      </c>
      <c r="AA4388" t="s">
        <v>35</v>
      </c>
      <c r="AC4388">
        <v>101</v>
      </c>
      <c r="AD4388" s="4">
        <v>51</v>
      </c>
      <c r="AE4388" t="s">
        <v>16880</v>
      </c>
      <c r="AF4388" s="4" t="s">
        <v>25828</v>
      </c>
      <c r="AG4388" t="s">
        <v>25828</v>
      </c>
      <c r="AH4388" t="s">
        <v>25628</v>
      </c>
      <c r="AI4388" t="s">
        <v>16801</v>
      </c>
      <c r="AJ4388">
        <v>4387</v>
      </c>
      <c r="AK4388" t="s">
        <v>16825</v>
      </c>
      <c r="AL4388" t="e">
        <v>#N/A</v>
      </c>
      <c r="AM4388">
        <v>0.5</v>
      </c>
      <c r="AN4388">
        <v>0</v>
      </c>
      <c r="AO4388">
        <v>0.5</v>
      </c>
      <c r="AQ4388" s="4" t="s">
        <v>25829</v>
      </c>
    </row>
    <row r="4389" spans="1:43">
      <c r="A4389">
        <v>5151504388</v>
      </c>
      <c r="B4389">
        <v>4388</v>
      </c>
      <c r="C4389">
        <v>5151</v>
      </c>
      <c r="D4389" t="s">
        <v>242</v>
      </c>
      <c r="E4389" t="s">
        <v>6396</v>
      </c>
      <c r="F4389" t="s">
        <v>4170</v>
      </c>
      <c r="G4389" t="s">
        <v>5000</v>
      </c>
      <c r="H4389" s="2" t="s">
        <v>5026</v>
      </c>
      <c r="I4389" t="s">
        <v>5019</v>
      </c>
      <c r="J4389" t="s">
        <v>4983</v>
      </c>
      <c r="K4389">
        <v>60</v>
      </c>
      <c r="L4389">
        <v>50</v>
      </c>
      <c r="M4389">
        <v>50</v>
      </c>
      <c r="N4389">
        <v>100</v>
      </c>
      <c r="O4389">
        <v>15</v>
      </c>
      <c r="P4389">
        <v>15</v>
      </c>
      <c r="Q4389">
        <v>50</v>
      </c>
      <c r="R4389">
        <v>27</v>
      </c>
      <c r="S4389">
        <v>31</v>
      </c>
      <c r="T4389">
        <v>58</v>
      </c>
      <c r="U4389" t="s">
        <v>16822</v>
      </c>
      <c r="V4389" t="s">
        <v>12427</v>
      </c>
      <c r="W4389" s="5" t="s">
        <v>16819</v>
      </c>
      <c r="X4389">
        <v>50</v>
      </c>
      <c r="Y4389" t="s">
        <v>4951</v>
      </c>
      <c r="Z4389" t="s">
        <v>34</v>
      </c>
      <c r="AA4389" t="s">
        <v>35</v>
      </c>
      <c r="AC4389">
        <v>101</v>
      </c>
      <c r="AD4389" s="4">
        <v>51</v>
      </c>
      <c r="AE4389" t="s">
        <v>16818</v>
      </c>
      <c r="AF4389" s="4" t="s">
        <v>25830</v>
      </c>
      <c r="AG4389" t="s">
        <v>25830</v>
      </c>
      <c r="AH4389" t="s">
        <v>25642</v>
      </c>
      <c r="AI4389" t="s">
        <v>16801</v>
      </c>
      <c r="AJ4389">
        <v>4388</v>
      </c>
      <c r="AK4389" t="s">
        <v>16825</v>
      </c>
      <c r="AL4389" t="e">
        <v>#N/A</v>
      </c>
      <c r="AM4389">
        <v>0</v>
      </c>
      <c r="AN4389">
        <v>0</v>
      </c>
      <c r="AO4389">
        <v>0</v>
      </c>
      <c r="AQ4389" s="4" t="s">
        <v>25831</v>
      </c>
    </row>
    <row r="4390" spans="1:43">
      <c r="A4390">
        <v>5151504389</v>
      </c>
      <c r="B4390">
        <v>4389</v>
      </c>
      <c r="C4390">
        <v>5151</v>
      </c>
      <c r="D4390" t="s">
        <v>262</v>
      </c>
      <c r="E4390" t="s">
        <v>6397</v>
      </c>
      <c r="F4390" t="s">
        <v>4649</v>
      </c>
      <c r="G4390" t="s">
        <v>5000</v>
      </c>
      <c r="H4390" s="2" t="s">
        <v>5026</v>
      </c>
      <c r="I4390" t="s">
        <v>5019</v>
      </c>
      <c r="J4390" t="s">
        <v>4983</v>
      </c>
      <c r="K4390">
        <v>60</v>
      </c>
      <c r="L4390">
        <v>50</v>
      </c>
      <c r="M4390">
        <v>50</v>
      </c>
      <c r="N4390">
        <v>100</v>
      </c>
      <c r="O4390">
        <v>15</v>
      </c>
      <c r="P4390">
        <v>15</v>
      </c>
      <c r="Q4390">
        <v>50</v>
      </c>
      <c r="R4390">
        <v>15</v>
      </c>
      <c r="S4390">
        <v>35</v>
      </c>
      <c r="T4390">
        <v>50</v>
      </c>
      <c r="U4390" t="s">
        <v>16822</v>
      </c>
      <c r="V4390" t="s">
        <v>12428</v>
      </c>
      <c r="W4390" s="5" t="s">
        <v>16819</v>
      </c>
      <c r="X4390">
        <v>50</v>
      </c>
      <c r="Y4390" t="s">
        <v>4951</v>
      </c>
      <c r="Z4390" t="s">
        <v>34</v>
      </c>
      <c r="AA4390" t="s">
        <v>35</v>
      </c>
      <c r="AC4390">
        <v>101</v>
      </c>
      <c r="AD4390" s="4">
        <v>51</v>
      </c>
      <c r="AE4390" t="s">
        <v>16818</v>
      </c>
      <c r="AF4390" s="4" t="s">
        <v>25832</v>
      </c>
      <c r="AG4390" t="s">
        <v>25832</v>
      </c>
      <c r="AH4390" t="s">
        <v>21667</v>
      </c>
      <c r="AI4390" t="s">
        <v>16801</v>
      </c>
      <c r="AJ4390">
        <v>4389</v>
      </c>
      <c r="AK4390" t="s">
        <v>16825</v>
      </c>
      <c r="AL4390" t="e">
        <v>#N/A</v>
      </c>
      <c r="AM4390">
        <v>0</v>
      </c>
      <c r="AN4390">
        <v>0</v>
      </c>
      <c r="AO4390">
        <v>0</v>
      </c>
      <c r="AQ4390" s="4" t="s">
        <v>25833</v>
      </c>
    </row>
    <row r="4391" spans="1:43">
      <c r="A4391">
        <v>5151504390</v>
      </c>
      <c r="B4391">
        <v>4390</v>
      </c>
      <c r="C4391">
        <v>5151</v>
      </c>
      <c r="D4391" t="s">
        <v>263</v>
      </c>
      <c r="E4391" t="s">
        <v>6398</v>
      </c>
      <c r="F4391" t="s">
        <v>4273</v>
      </c>
      <c r="G4391" t="s">
        <v>5000</v>
      </c>
      <c r="H4391" s="2" t="s">
        <v>5026</v>
      </c>
      <c r="I4391" t="s">
        <v>16818</v>
      </c>
      <c r="J4391" t="s">
        <v>4983</v>
      </c>
      <c r="K4391">
        <v>60</v>
      </c>
      <c r="L4391">
        <v>50</v>
      </c>
      <c r="M4391">
        <v>50</v>
      </c>
      <c r="N4391">
        <v>100</v>
      </c>
      <c r="O4391">
        <v>15</v>
      </c>
      <c r="P4391">
        <v>15</v>
      </c>
      <c r="Q4391">
        <v>50</v>
      </c>
      <c r="R4391">
        <v>1.5</v>
      </c>
      <c r="S4391">
        <v>25.5</v>
      </c>
      <c r="T4391">
        <v>27</v>
      </c>
      <c r="U4391" t="s">
        <v>16821</v>
      </c>
      <c r="V4391" t="s">
        <v>12429</v>
      </c>
      <c r="W4391" s="5" t="s">
        <v>16819</v>
      </c>
      <c r="X4391">
        <v>50</v>
      </c>
      <c r="Y4391" t="s">
        <v>4951</v>
      </c>
      <c r="Z4391" t="s">
        <v>34</v>
      </c>
      <c r="AA4391" t="s">
        <v>35</v>
      </c>
      <c r="AC4391">
        <v>101</v>
      </c>
      <c r="AD4391" s="4">
        <v>51</v>
      </c>
      <c r="AE4391" t="s">
        <v>16818</v>
      </c>
      <c r="AF4391" s="4" t="s">
        <v>25834</v>
      </c>
      <c r="AG4391" t="s">
        <v>25834</v>
      </c>
      <c r="AH4391" t="s">
        <v>25625</v>
      </c>
      <c r="AI4391" t="s">
        <v>16801</v>
      </c>
      <c r="AJ4391">
        <v>4390</v>
      </c>
      <c r="AK4391" t="s">
        <v>16825</v>
      </c>
      <c r="AL4391" t="e">
        <v>#N/A</v>
      </c>
      <c r="AM4391">
        <v>0</v>
      </c>
      <c r="AN4391">
        <v>0</v>
      </c>
      <c r="AO4391">
        <v>0</v>
      </c>
      <c r="AQ4391" s="4" t="s">
        <v>25835</v>
      </c>
    </row>
    <row r="4392" spans="1:43">
      <c r="A4392">
        <v>5151504391</v>
      </c>
      <c r="B4392">
        <v>4391</v>
      </c>
      <c r="C4392">
        <v>5151</v>
      </c>
      <c r="D4392" t="s">
        <v>254</v>
      </c>
      <c r="E4392" t="s">
        <v>2371</v>
      </c>
      <c r="F4392" t="s">
        <v>4093</v>
      </c>
      <c r="G4392" t="s">
        <v>5000</v>
      </c>
      <c r="H4392" s="2" t="s">
        <v>5026</v>
      </c>
      <c r="I4392" t="s">
        <v>16818</v>
      </c>
      <c r="J4392" t="s">
        <v>4983</v>
      </c>
      <c r="K4392">
        <v>60</v>
      </c>
      <c r="L4392">
        <v>50</v>
      </c>
      <c r="M4392">
        <v>50</v>
      </c>
      <c r="N4392">
        <v>100</v>
      </c>
      <c r="O4392">
        <v>15</v>
      </c>
      <c r="P4392">
        <v>15</v>
      </c>
      <c r="Q4392">
        <v>50</v>
      </c>
      <c r="R4392">
        <v>0</v>
      </c>
      <c r="S4392">
        <v>0</v>
      </c>
      <c r="T4392">
        <v>0</v>
      </c>
      <c r="U4392" t="s">
        <v>16821</v>
      </c>
      <c r="V4392" t="s">
        <v>12430</v>
      </c>
      <c r="W4392" s="5" t="s">
        <v>16819</v>
      </c>
      <c r="X4392">
        <v>50</v>
      </c>
      <c r="Y4392" t="s">
        <v>4951</v>
      </c>
      <c r="Z4392" t="s">
        <v>34</v>
      </c>
      <c r="AA4392" t="s">
        <v>35</v>
      </c>
      <c r="AC4392">
        <v>102</v>
      </c>
      <c r="AD4392" s="4">
        <v>51</v>
      </c>
      <c r="AE4392" t="s">
        <v>16818</v>
      </c>
      <c r="AF4392" s="4" t="s">
        <v>25836</v>
      </c>
      <c r="AG4392" t="s">
        <v>25836</v>
      </c>
      <c r="AH4392" t="s">
        <v>25696</v>
      </c>
      <c r="AI4392" t="s">
        <v>16801</v>
      </c>
      <c r="AJ4392">
        <v>4391</v>
      </c>
      <c r="AK4392" t="s">
        <v>16825</v>
      </c>
      <c r="AL4392" t="e">
        <v>#N/A</v>
      </c>
      <c r="AM4392">
        <v>0</v>
      </c>
      <c r="AN4392">
        <v>0</v>
      </c>
      <c r="AO4392">
        <v>0</v>
      </c>
      <c r="AQ4392" s="4" t="s">
        <v>25837</v>
      </c>
    </row>
    <row r="4393" spans="1:43">
      <c r="A4393">
        <v>5151504392</v>
      </c>
      <c r="B4393">
        <v>4392</v>
      </c>
      <c r="C4393">
        <v>5151</v>
      </c>
      <c r="D4393" t="s">
        <v>244</v>
      </c>
      <c r="E4393" t="s">
        <v>6399</v>
      </c>
      <c r="F4393" t="s">
        <v>4200</v>
      </c>
      <c r="G4393" t="s">
        <v>5000</v>
      </c>
      <c r="H4393" s="2" t="s">
        <v>5026</v>
      </c>
      <c r="I4393" t="s">
        <v>5020</v>
      </c>
      <c r="J4393" t="s">
        <v>4983</v>
      </c>
      <c r="K4393">
        <v>60</v>
      </c>
      <c r="L4393">
        <v>50</v>
      </c>
      <c r="M4393">
        <v>50</v>
      </c>
      <c r="N4393">
        <v>100</v>
      </c>
      <c r="O4393">
        <v>15</v>
      </c>
      <c r="P4393">
        <v>15</v>
      </c>
      <c r="Q4393">
        <v>50</v>
      </c>
      <c r="R4393">
        <v>46</v>
      </c>
      <c r="S4393">
        <v>39</v>
      </c>
      <c r="T4393">
        <v>85</v>
      </c>
      <c r="U4393" t="s">
        <v>16822</v>
      </c>
      <c r="V4393" t="s">
        <v>12431</v>
      </c>
      <c r="W4393" s="5" t="s">
        <v>16819</v>
      </c>
      <c r="X4393">
        <v>50</v>
      </c>
      <c r="Y4393" t="s">
        <v>4951</v>
      </c>
      <c r="Z4393" t="s">
        <v>34</v>
      </c>
      <c r="AA4393" t="s">
        <v>35</v>
      </c>
      <c r="AC4393">
        <v>102</v>
      </c>
      <c r="AD4393" s="4">
        <v>51</v>
      </c>
      <c r="AE4393" t="s">
        <v>16818</v>
      </c>
      <c r="AF4393" s="4" t="s">
        <v>25838</v>
      </c>
      <c r="AG4393" t="s">
        <v>25838</v>
      </c>
      <c r="AH4393" t="s">
        <v>25628</v>
      </c>
      <c r="AI4393" t="s">
        <v>16801</v>
      </c>
      <c r="AJ4393">
        <v>4392</v>
      </c>
      <c r="AK4393" t="s">
        <v>16825</v>
      </c>
      <c r="AL4393" t="e">
        <v>#N/A</v>
      </c>
      <c r="AM4393">
        <v>0</v>
      </c>
      <c r="AN4393">
        <v>0</v>
      </c>
      <c r="AO4393">
        <v>0</v>
      </c>
      <c r="AQ4393" s="4" t="s">
        <v>25839</v>
      </c>
    </row>
    <row r="4394" spans="1:43">
      <c r="A4394">
        <v>5151504393</v>
      </c>
      <c r="B4394">
        <v>4393</v>
      </c>
      <c r="C4394">
        <v>5151</v>
      </c>
      <c r="D4394" t="s">
        <v>263</v>
      </c>
      <c r="E4394" t="s">
        <v>6400</v>
      </c>
      <c r="F4394" t="s">
        <v>4369</v>
      </c>
      <c r="G4394" t="s">
        <v>5000</v>
      </c>
      <c r="H4394" s="2" t="s">
        <v>5026</v>
      </c>
      <c r="I4394" t="s">
        <v>16818</v>
      </c>
      <c r="J4394" t="s">
        <v>4983</v>
      </c>
      <c r="K4394">
        <v>60</v>
      </c>
      <c r="L4394">
        <v>50</v>
      </c>
      <c r="M4394">
        <v>50</v>
      </c>
      <c r="N4394">
        <v>100</v>
      </c>
      <c r="O4394">
        <v>15</v>
      </c>
      <c r="P4394">
        <v>15</v>
      </c>
      <c r="Q4394">
        <v>50</v>
      </c>
      <c r="R4394" t="s">
        <v>16820</v>
      </c>
      <c r="S4394" t="s">
        <v>16820</v>
      </c>
      <c r="T4394" t="s">
        <v>16820</v>
      </c>
      <c r="U4394" t="s">
        <v>16820</v>
      </c>
      <c r="V4394" t="s">
        <v>12432</v>
      </c>
      <c r="W4394" s="5" t="s">
        <v>16819</v>
      </c>
      <c r="X4394">
        <v>50</v>
      </c>
      <c r="Y4394" t="s">
        <v>4951</v>
      </c>
      <c r="Z4394" t="s">
        <v>34</v>
      </c>
      <c r="AA4394" t="s">
        <v>35</v>
      </c>
      <c r="AC4394">
        <v>102</v>
      </c>
      <c r="AD4394" s="4">
        <v>51</v>
      </c>
      <c r="AE4394" t="s">
        <v>16818</v>
      </c>
      <c r="AF4394" s="4" t="s">
        <v>25840</v>
      </c>
      <c r="AG4394" t="s">
        <v>25840</v>
      </c>
      <c r="AH4394" t="s">
        <v>25625</v>
      </c>
      <c r="AI4394" t="s">
        <v>16801</v>
      </c>
      <c r="AJ4394">
        <v>4393</v>
      </c>
      <c r="AK4394" t="s">
        <v>16825</v>
      </c>
      <c r="AL4394" t="e">
        <v>#N/A</v>
      </c>
      <c r="AM4394">
        <v>0</v>
      </c>
      <c r="AN4394">
        <v>0</v>
      </c>
      <c r="AO4394">
        <v>0</v>
      </c>
      <c r="AQ4394" s="4" t="s">
        <v>25841</v>
      </c>
    </row>
    <row r="4395" spans="1:43">
      <c r="A4395">
        <v>5151504394</v>
      </c>
      <c r="B4395">
        <v>4394</v>
      </c>
      <c r="C4395">
        <v>5151</v>
      </c>
      <c r="D4395" t="s">
        <v>243</v>
      </c>
      <c r="E4395" t="s">
        <v>6401</v>
      </c>
      <c r="F4395" t="s">
        <v>4207</v>
      </c>
      <c r="G4395" t="s">
        <v>5000</v>
      </c>
      <c r="H4395" s="2" t="s">
        <v>5026</v>
      </c>
      <c r="I4395" t="s">
        <v>5020</v>
      </c>
      <c r="J4395" t="s">
        <v>4983</v>
      </c>
      <c r="K4395">
        <v>60</v>
      </c>
      <c r="L4395">
        <v>50</v>
      </c>
      <c r="M4395">
        <v>50</v>
      </c>
      <c r="N4395">
        <v>100</v>
      </c>
      <c r="O4395">
        <v>15</v>
      </c>
      <c r="P4395">
        <v>15</v>
      </c>
      <c r="Q4395">
        <v>50</v>
      </c>
      <c r="R4395">
        <v>42.5</v>
      </c>
      <c r="S4395">
        <v>45.5</v>
      </c>
      <c r="T4395">
        <v>88</v>
      </c>
      <c r="U4395" t="s">
        <v>16822</v>
      </c>
      <c r="V4395" t="s">
        <v>12433</v>
      </c>
      <c r="W4395" s="5" t="s">
        <v>16819</v>
      </c>
      <c r="X4395">
        <v>50</v>
      </c>
      <c r="Y4395" t="s">
        <v>4951</v>
      </c>
      <c r="Z4395" t="s">
        <v>34</v>
      </c>
      <c r="AA4395" t="s">
        <v>35</v>
      </c>
      <c r="AC4395">
        <v>301</v>
      </c>
      <c r="AD4395" s="4">
        <v>51</v>
      </c>
      <c r="AE4395" t="s">
        <v>16818</v>
      </c>
      <c r="AF4395" s="4" t="s">
        <v>25842</v>
      </c>
      <c r="AG4395" t="s">
        <v>25842</v>
      </c>
      <c r="AH4395" t="s">
        <v>25645</v>
      </c>
      <c r="AI4395" t="s">
        <v>16801</v>
      </c>
      <c r="AJ4395">
        <v>4394</v>
      </c>
      <c r="AK4395" t="s">
        <v>16825</v>
      </c>
      <c r="AL4395" t="e">
        <v>#N/A</v>
      </c>
      <c r="AM4395">
        <v>0</v>
      </c>
      <c r="AN4395">
        <v>0</v>
      </c>
      <c r="AO4395">
        <v>0</v>
      </c>
      <c r="AQ4395" s="4" t="s">
        <v>25843</v>
      </c>
    </row>
    <row r="4396" spans="1:43">
      <c r="A4396">
        <v>5151504395</v>
      </c>
      <c r="B4396">
        <v>4395</v>
      </c>
      <c r="C4396">
        <v>5151</v>
      </c>
      <c r="D4396" t="s">
        <v>5046</v>
      </c>
      <c r="E4396" t="s">
        <v>6402</v>
      </c>
      <c r="F4396" t="s">
        <v>4155</v>
      </c>
      <c r="G4396" t="s">
        <v>5000</v>
      </c>
      <c r="H4396" s="2" t="s">
        <v>5026</v>
      </c>
      <c r="I4396" t="s">
        <v>5019</v>
      </c>
      <c r="J4396" t="s">
        <v>4983</v>
      </c>
      <c r="K4396">
        <v>60</v>
      </c>
      <c r="L4396">
        <v>50</v>
      </c>
      <c r="M4396">
        <v>50</v>
      </c>
      <c r="N4396">
        <v>100</v>
      </c>
      <c r="O4396">
        <v>15</v>
      </c>
      <c r="P4396">
        <v>15</v>
      </c>
      <c r="Q4396">
        <v>50</v>
      </c>
      <c r="R4396">
        <v>23</v>
      </c>
      <c r="S4396">
        <v>27</v>
      </c>
      <c r="T4396">
        <v>50</v>
      </c>
      <c r="U4396" t="s">
        <v>16822</v>
      </c>
      <c r="V4396" t="s">
        <v>12434</v>
      </c>
      <c r="W4396" s="5" t="s">
        <v>16819</v>
      </c>
      <c r="X4396">
        <v>50</v>
      </c>
      <c r="Y4396" t="s">
        <v>4951</v>
      </c>
      <c r="Z4396" t="s">
        <v>34</v>
      </c>
      <c r="AA4396" t="s">
        <v>35</v>
      </c>
      <c r="AC4396">
        <v>301</v>
      </c>
      <c r="AD4396" s="4">
        <v>51</v>
      </c>
      <c r="AE4396" t="s">
        <v>16880</v>
      </c>
      <c r="AF4396" s="4" t="s">
        <v>25844</v>
      </c>
      <c r="AG4396" t="s">
        <v>25844</v>
      </c>
      <c r="AH4396" t="s">
        <v>25845</v>
      </c>
      <c r="AI4396" t="s">
        <v>16801</v>
      </c>
      <c r="AJ4396">
        <v>4395</v>
      </c>
      <c r="AK4396" t="s">
        <v>16825</v>
      </c>
      <c r="AL4396" t="e">
        <v>#N/A</v>
      </c>
      <c r="AM4396">
        <v>0.5</v>
      </c>
      <c r="AN4396">
        <v>0</v>
      </c>
      <c r="AO4396">
        <v>0.5</v>
      </c>
      <c r="AQ4396" s="4" t="s">
        <v>25846</v>
      </c>
    </row>
    <row r="4397" spans="1:43">
      <c r="A4397">
        <v>5151504396</v>
      </c>
      <c r="B4397">
        <v>4396</v>
      </c>
      <c r="C4397">
        <v>5151</v>
      </c>
      <c r="D4397" t="s">
        <v>245</v>
      </c>
      <c r="E4397" t="s">
        <v>2375</v>
      </c>
      <c r="F4397" t="s">
        <v>4188</v>
      </c>
      <c r="G4397" t="s">
        <v>5000</v>
      </c>
      <c r="H4397" s="2" t="s">
        <v>5026</v>
      </c>
      <c r="I4397" t="s">
        <v>5019</v>
      </c>
      <c r="J4397" t="s">
        <v>4983</v>
      </c>
      <c r="K4397">
        <v>60</v>
      </c>
      <c r="L4397">
        <v>50</v>
      </c>
      <c r="M4397">
        <v>50</v>
      </c>
      <c r="N4397">
        <v>100</v>
      </c>
      <c r="O4397">
        <v>15</v>
      </c>
      <c r="P4397">
        <v>15</v>
      </c>
      <c r="Q4397">
        <v>50</v>
      </c>
      <c r="R4397">
        <v>28</v>
      </c>
      <c r="S4397">
        <v>22.5</v>
      </c>
      <c r="T4397">
        <v>50.5</v>
      </c>
      <c r="U4397" t="s">
        <v>16822</v>
      </c>
      <c r="V4397" t="s">
        <v>12435</v>
      </c>
      <c r="W4397" s="5" t="s">
        <v>16819</v>
      </c>
      <c r="X4397">
        <v>50</v>
      </c>
      <c r="Y4397" t="s">
        <v>4951</v>
      </c>
      <c r="Z4397" t="s">
        <v>34</v>
      </c>
      <c r="AA4397" t="s">
        <v>35</v>
      </c>
      <c r="AC4397">
        <v>301</v>
      </c>
      <c r="AD4397" s="4">
        <v>51</v>
      </c>
      <c r="AE4397" t="s">
        <v>16818</v>
      </c>
      <c r="AF4397" s="4" t="s">
        <v>25847</v>
      </c>
      <c r="AG4397" t="s">
        <v>25847</v>
      </c>
      <c r="AH4397" t="s">
        <v>25634</v>
      </c>
      <c r="AI4397" t="s">
        <v>16801</v>
      </c>
      <c r="AJ4397">
        <v>4396</v>
      </c>
      <c r="AK4397" t="s">
        <v>16825</v>
      </c>
      <c r="AL4397" t="e">
        <v>#N/A</v>
      </c>
      <c r="AM4397">
        <v>0</v>
      </c>
      <c r="AN4397">
        <v>0</v>
      </c>
      <c r="AO4397">
        <v>0</v>
      </c>
      <c r="AQ4397" s="4" t="s">
        <v>25848</v>
      </c>
    </row>
    <row r="4398" spans="1:43">
      <c r="A4398">
        <v>5151504397</v>
      </c>
      <c r="B4398">
        <v>4397</v>
      </c>
      <c r="C4398">
        <v>5151</v>
      </c>
      <c r="D4398" t="s">
        <v>249</v>
      </c>
      <c r="E4398" t="s">
        <v>6403</v>
      </c>
      <c r="F4398" t="s">
        <v>4202</v>
      </c>
      <c r="G4398" t="s">
        <v>5000</v>
      </c>
      <c r="H4398" s="2" t="s">
        <v>5026</v>
      </c>
      <c r="I4398" t="s">
        <v>5019</v>
      </c>
      <c r="J4398" t="s">
        <v>4983</v>
      </c>
      <c r="K4398">
        <v>60</v>
      </c>
      <c r="L4398">
        <v>50</v>
      </c>
      <c r="M4398">
        <v>50</v>
      </c>
      <c r="N4398">
        <v>100</v>
      </c>
      <c r="O4398">
        <v>15</v>
      </c>
      <c r="P4398">
        <v>15</v>
      </c>
      <c r="Q4398">
        <v>50</v>
      </c>
      <c r="R4398">
        <v>28</v>
      </c>
      <c r="S4398">
        <v>30</v>
      </c>
      <c r="T4398">
        <v>58</v>
      </c>
      <c r="U4398" t="s">
        <v>16822</v>
      </c>
      <c r="V4398" t="s">
        <v>12436</v>
      </c>
      <c r="W4398" s="5" t="s">
        <v>16819</v>
      </c>
      <c r="X4398">
        <v>50</v>
      </c>
      <c r="Y4398" t="s">
        <v>4951</v>
      </c>
      <c r="Z4398" t="s">
        <v>34</v>
      </c>
      <c r="AA4398" t="s">
        <v>35</v>
      </c>
      <c r="AC4398">
        <v>301</v>
      </c>
      <c r="AD4398" s="4">
        <v>51</v>
      </c>
      <c r="AE4398" t="s">
        <v>16818</v>
      </c>
      <c r="AF4398" s="4" t="s">
        <v>25849</v>
      </c>
      <c r="AG4398" t="s">
        <v>25849</v>
      </c>
      <c r="AH4398" t="s">
        <v>25662</v>
      </c>
      <c r="AI4398" t="s">
        <v>16801</v>
      </c>
      <c r="AJ4398">
        <v>4397</v>
      </c>
      <c r="AK4398" t="s">
        <v>16825</v>
      </c>
      <c r="AL4398" t="e">
        <v>#N/A</v>
      </c>
      <c r="AM4398">
        <v>0</v>
      </c>
      <c r="AN4398">
        <v>0</v>
      </c>
      <c r="AO4398">
        <v>0</v>
      </c>
      <c r="AQ4398" s="4" t="s">
        <v>25850</v>
      </c>
    </row>
    <row r="4399" spans="1:43">
      <c r="A4399">
        <v>5151504398</v>
      </c>
      <c r="B4399">
        <v>4398</v>
      </c>
      <c r="C4399">
        <v>5151</v>
      </c>
      <c r="D4399" t="s">
        <v>249</v>
      </c>
      <c r="E4399" t="s">
        <v>6404</v>
      </c>
      <c r="F4399" t="s">
        <v>4509</v>
      </c>
      <c r="G4399" t="s">
        <v>5000</v>
      </c>
      <c r="H4399" s="2" t="s">
        <v>5026</v>
      </c>
      <c r="I4399" t="s">
        <v>16818</v>
      </c>
      <c r="J4399" t="s">
        <v>4983</v>
      </c>
      <c r="K4399">
        <v>60</v>
      </c>
      <c r="L4399">
        <v>50</v>
      </c>
      <c r="M4399">
        <v>50</v>
      </c>
      <c r="N4399">
        <v>100</v>
      </c>
      <c r="O4399">
        <v>15</v>
      </c>
      <c r="P4399">
        <v>15</v>
      </c>
      <c r="Q4399">
        <v>50</v>
      </c>
      <c r="R4399">
        <v>0</v>
      </c>
      <c r="S4399">
        <v>0</v>
      </c>
      <c r="T4399">
        <v>0</v>
      </c>
      <c r="U4399" t="s">
        <v>16821</v>
      </c>
      <c r="V4399" t="s">
        <v>12437</v>
      </c>
      <c r="W4399" s="5" t="s">
        <v>16819</v>
      </c>
      <c r="X4399">
        <v>50</v>
      </c>
      <c r="Y4399" t="s">
        <v>4951</v>
      </c>
      <c r="Z4399" t="s">
        <v>34</v>
      </c>
      <c r="AA4399" t="s">
        <v>35</v>
      </c>
      <c r="AC4399">
        <v>301</v>
      </c>
      <c r="AD4399" s="4">
        <v>51</v>
      </c>
      <c r="AE4399" t="s">
        <v>16818</v>
      </c>
      <c r="AF4399" s="4" t="s">
        <v>25851</v>
      </c>
      <c r="AG4399" t="s">
        <v>25851</v>
      </c>
      <c r="AH4399" t="s">
        <v>25662</v>
      </c>
      <c r="AI4399" t="s">
        <v>16801</v>
      </c>
      <c r="AJ4399">
        <v>4398</v>
      </c>
      <c r="AK4399" t="s">
        <v>16825</v>
      </c>
      <c r="AL4399" t="e">
        <v>#N/A</v>
      </c>
      <c r="AM4399">
        <v>0</v>
      </c>
      <c r="AN4399">
        <v>0</v>
      </c>
      <c r="AO4399">
        <v>0</v>
      </c>
      <c r="AQ4399" s="4" t="s">
        <v>25852</v>
      </c>
    </row>
    <row r="4400" spans="1:43">
      <c r="A4400">
        <v>5151504399</v>
      </c>
      <c r="B4400">
        <v>4399</v>
      </c>
      <c r="C4400">
        <v>5151</v>
      </c>
      <c r="D4400" t="s">
        <v>243</v>
      </c>
      <c r="E4400" t="s">
        <v>2378</v>
      </c>
      <c r="F4400" t="s">
        <v>4070</v>
      </c>
      <c r="G4400" t="s">
        <v>5000</v>
      </c>
      <c r="H4400" s="2" t="s">
        <v>5026</v>
      </c>
      <c r="I4400" t="s">
        <v>16818</v>
      </c>
      <c r="J4400" t="s">
        <v>4983</v>
      </c>
      <c r="K4400">
        <v>60</v>
      </c>
      <c r="L4400">
        <v>50</v>
      </c>
      <c r="M4400">
        <v>50</v>
      </c>
      <c r="N4400">
        <v>100</v>
      </c>
      <c r="O4400">
        <v>15</v>
      </c>
      <c r="P4400">
        <v>15</v>
      </c>
      <c r="Q4400">
        <v>50</v>
      </c>
      <c r="R4400">
        <v>16</v>
      </c>
      <c r="S4400">
        <v>22</v>
      </c>
      <c r="T4400">
        <v>38</v>
      </c>
      <c r="U4400" t="s">
        <v>16821</v>
      </c>
      <c r="V4400" t="s">
        <v>12438</v>
      </c>
      <c r="W4400" s="5" t="s">
        <v>16819</v>
      </c>
      <c r="X4400">
        <v>50</v>
      </c>
      <c r="Y4400" t="s">
        <v>4951</v>
      </c>
      <c r="Z4400" t="s">
        <v>34</v>
      </c>
      <c r="AA4400" t="s">
        <v>35</v>
      </c>
      <c r="AC4400">
        <v>301</v>
      </c>
      <c r="AD4400" s="4">
        <v>51</v>
      </c>
      <c r="AE4400" t="s">
        <v>16818</v>
      </c>
      <c r="AF4400" s="4" t="s">
        <v>25853</v>
      </c>
      <c r="AG4400" t="s">
        <v>25853</v>
      </c>
      <c r="AH4400" t="s">
        <v>25645</v>
      </c>
      <c r="AI4400" t="s">
        <v>16801</v>
      </c>
      <c r="AJ4400">
        <v>4399</v>
      </c>
      <c r="AK4400" t="s">
        <v>16825</v>
      </c>
      <c r="AL4400" t="e">
        <v>#N/A</v>
      </c>
      <c r="AM4400">
        <v>0</v>
      </c>
      <c r="AN4400">
        <v>0</v>
      </c>
      <c r="AO4400">
        <v>0</v>
      </c>
      <c r="AQ4400" s="4" t="s">
        <v>25854</v>
      </c>
    </row>
    <row r="4401" spans="1:43">
      <c r="A4401">
        <v>5151504400</v>
      </c>
      <c r="B4401">
        <v>4400</v>
      </c>
      <c r="C4401">
        <v>5151</v>
      </c>
      <c r="D4401" t="s">
        <v>241</v>
      </c>
      <c r="E4401" t="s">
        <v>6405</v>
      </c>
      <c r="F4401" t="s">
        <v>4439</v>
      </c>
      <c r="G4401" t="s">
        <v>5000</v>
      </c>
      <c r="H4401" s="2" t="s">
        <v>5026</v>
      </c>
      <c r="I4401" t="s">
        <v>16818</v>
      </c>
      <c r="J4401" t="s">
        <v>4983</v>
      </c>
      <c r="K4401">
        <v>60</v>
      </c>
      <c r="L4401">
        <v>50</v>
      </c>
      <c r="M4401">
        <v>50</v>
      </c>
      <c r="N4401">
        <v>100</v>
      </c>
      <c r="O4401">
        <v>15</v>
      </c>
      <c r="P4401">
        <v>15</v>
      </c>
      <c r="Q4401">
        <v>50</v>
      </c>
      <c r="R4401">
        <v>13</v>
      </c>
      <c r="S4401">
        <v>19</v>
      </c>
      <c r="T4401">
        <v>32</v>
      </c>
      <c r="U4401" t="s">
        <v>16821</v>
      </c>
      <c r="V4401" t="s">
        <v>12439</v>
      </c>
      <c r="W4401" s="5" t="s">
        <v>16819</v>
      </c>
      <c r="X4401">
        <v>50</v>
      </c>
      <c r="Y4401" t="s">
        <v>4951</v>
      </c>
      <c r="Z4401" t="s">
        <v>34</v>
      </c>
      <c r="AA4401" t="s">
        <v>35</v>
      </c>
      <c r="AC4401">
        <v>301</v>
      </c>
      <c r="AD4401" s="4">
        <v>51</v>
      </c>
      <c r="AE4401" t="s">
        <v>16818</v>
      </c>
      <c r="AF4401" s="4" t="s">
        <v>25855</v>
      </c>
      <c r="AG4401" t="s">
        <v>25855</v>
      </c>
      <c r="AH4401" t="s">
        <v>25684</v>
      </c>
      <c r="AI4401" t="s">
        <v>16801</v>
      </c>
      <c r="AJ4401">
        <v>4400</v>
      </c>
      <c r="AK4401" t="s">
        <v>16825</v>
      </c>
      <c r="AL4401" t="e">
        <v>#N/A</v>
      </c>
      <c r="AM4401">
        <v>0</v>
      </c>
      <c r="AN4401">
        <v>0</v>
      </c>
      <c r="AO4401">
        <v>0</v>
      </c>
      <c r="AQ4401" s="4" t="s">
        <v>25856</v>
      </c>
    </row>
    <row r="4402" spans="1:43">
      <c r="A4402">
        <v>5151504401</v>
      </c>
      <c r="B4402">
        <v>4401</v>
      </c>
      <c r="C4402">
        <v>5151</v>
      </c>
      <c r="D4402" t="s">
        <v>243</v>
      </c>
      <c r="E4402" t="s">
        <v>6406</v>
      </c>
      <c r="F4402" t="s">
        <v>7860</v>
      </c>
      <c r="G4402" t="s">
        <v>5000</v>
      </c>
      <c r="H4402" s="2" t="s">
        <v>5026</v>
      </c>
      <c r="I4402" t="s">
        <v>5019</v>
      </c>
      <c r="J4402" t="s">
        <v>4983</v>
      </c>
      <c r="K4402">
        <v>60</v>
      </c>
      <c r="L4402">
        <v>50</v>
      </c>
      <c r="M4402">
        <v>50</v>
      </c>
      <c r="N4402">
        <v>100</v>
      </c>
      <c r="O4402">
        <v>15</v>
      </c>
      <c r="P4402">
        <v>15</v>
      </c>
      <c r="Q4402">
        <v>50</v>
      </c>
      <c r="R4402">
        <v>23</v>
      </c>
      <c r="S4402">
        <v>27</v>
      </c>
      <c r="T4402">
        <v>50</v>
      </c>
      <c r="U4402" t="s">
        <v>16822</v>
      </c>
      <c r="V4402" t="s">
        <v>12440</v>
      </c>
      <c r="W4402" s="5" t="s">
        <v>16819</v>
      </c>
      <c r="X4402">
        <v>50</v>
      </c>
      <c r="Y4402" t="s">
        <v>4951</v>
      </c>
      <c r="Z4402" t="s">
        <v>34</v>
      </c>
      <c r="AA4402" t="s">
        <v>35</v>
      </c>
      <c r="AC4402">
        <v>301</v>
      </c>
      <c r="AD4402" s="4">
        <v>51</v>
      </c>
      <c r="AE4402" t="s">
        <v>16818</v>
      </c>
      <c r="AF4402" s="4" t="s">
        <v>25857</v>
      </c>
      <c r="AG4402" t="s">
        <v>25857</v>
      </c>
      <c r="AH4402" t="s">
        <v>25645</v>
      </c>
      <c r="AI4402" t="s">
        <v>16801</v>
      </c>
      <c r="AJ4402">
        <v>4401</v>
      </c>
      <c r="AK4402" t="s">
        <v>16825</v>
      </c>
      <c r="AL4402" t="e">
        <v>#N/A</v>
      </c>
      <c r="AM4402">
        <v>0</v>
      </c>
      <c r="AN4402">
        <v>0</v>
      </c>
      <c r="AO4402">
        <v>0</v>
      </c>
      <c r="AQ4402" s="4" t="s">
        <v>25858</v>
      </c>
    </row>
    <row r="4403" spans="1:43">
      <c r="A4403">
        <v>5151504402</v>
      </c>
      <c r="B4403">
        <v>4402</v>
      </c>
      <c r="C4403">
        <v>5151</v>
      </c>
      <c r="D4403" t="s">
        <v>252</v>
      </c>
      <c r="E4403" t="s">
        <v>6407</v>
      </c>
      <c r="F4403" t="s">
        <v>4155</v>
      </c>
      <c r="G4403" t="s">
        <v>5000</v>
      </c>
      <c r="H4403" s="2" t="s">
        <v>5026</v>
      </c>
      <c r="I4403" t="s">
        <v>5019</v>
      </c>
      <c r="J4403" t="s">
        <v>4983</v>
      </c>
      <c r="K4403">
        <v>60</v>
      </c>
      <c r="L4403">
        <v>50</v>
      </c>
      <c r="M4403">
        <v>50</v>
      </c>
      <c r="N4403">
        <v>100</v>
      </c>
      <c r="O4403">
        <v>15</v>
      </c>
      <c r="P4403">
        <v>15</v>
      </c>
      <c r="Q4403">
        <v>50</v>
      </c>
      <c r="R4403">
        <v>21.5</v>
      </c>
      <c r="S4403">
        <v>28.5</v>
      </c>
      <c r="T4403">
        <v>50</v>
      </c>
      <c r="U4403" t="s">
        <v>16822</v>
      </c>
      <c r="V4403" t="s">
        <v>12441</v>
      </c>
      <c r="W4403" s="5" t="s">
        <v>16819</v>
      </c>
      <c r="X4403">
        <v>50</v>
      </c>
      <c r="Y4403" t="s">
        <v>4951</v>
      </c>
      <c r="Z4403" t="s">
        <v>34</v>
      </c>
      <c r="AA4403" t="s">
        <v>35</v>
      </c>
      <c r="AC4403">
        <v>301</v>
      </c>
      <c r="AD4403" s="4">
        <v>51</v>
      </c>
      <c r="AE4403" t="s">
        <v>16880</v>
      </c>
      <c r="AF4403" s="4" t="s">
        <v>25859</v>
      </c>
      <c r="AG4403" t="s">
        <v>25859</v>
      </c>
      <c r="AH4403" t="s">
        <v>25665</v>
      </c>
      <c r="AI4403" t="s">
        <v>16801</v>
      </c>
      <c r="AJ4403">
        <v>4402</v>
      </c>
      <c r="AK4403" t="s">
        <v>16825</v>
      </c>
      <c r="AL4403" t="e">
        <v>#N/A</v>
      </c>
      <c r="AM4403">
        <v>1</v>
      </c>
      <c r="AN4403">
        <v>0</v>
      </c>
      <c r="AO4403">
        <v>1</v>
      </c>
      <c r="AQ4403" s="4" t="s">
        <v>25860</v>
      </c>
    </row>
    <row r="4404" spans="1:43">
      <c r="A4404">
        <v>5151504403</v>
      </c>
      <c r="B4404">
        <v>4403</v>
      </c>
      <c r="C4404">
        <v>5151</v>
      </c>
      <c r="D4404" t="s">
        <v>239</v>
      </c>
      <c r="E4404" t="s">
        <v>6408</v>
      </c>
      <c r="F4404" t="s">
        <v>4130</v>
      </c>
      <c r="G4404" t="s">
        <v>5000</v>
      </c>
      <c r="H4404" s="2" t="s">
        <v>5026</v>
      </c>
      <c r="I4404" t="s">
        <v>16818</v>
      </c>
      <c r="J4404" t="s">
        <v>4983</v>
      </c>
      <c r="K4404">
        <v>60</v>
      </c>
      <c r="L4404">
        <v>50</v>
      </c>
      <c r="M4404">
        <v>50</v>
      </c>
      <c r="N4404">
        <v>100</v>
      </c>
      <c r="O4404">
        <v>15</v>
      </c>
      <c r="P4404">
        <v>15</v>
      </c>
      <c r="Q4404">
        <v>50</v>
      </c>
      <c r="R4404">
        <v>16</v>
      </c>
      <c r="S4404">
        <v>16.5</v>
      </c>
      <c r="T4404">
        <v>32.5</v>
      </c>
      <c r="U4404" t="s">
        <v>16821</v>
      </c>
      <c r="V4404" t="s">
        <v>12442</v>
      </c>
      <c r="W4404" s="5" t="s">
        <v>16819</v>
      </c>
      <c r="X4404">
        <v>50</v>
      </c>
      <c r="Y4404" t="s">
        <v>4951</v>
      </c>
      <c r="Z4404" t="s">
        <v>34</v>
      </c>
      <c r="AA4404" t="s">
        <v>35</v>
      </c>
      <c r="AC4404">
        <v>301</v>
      </c>
      <c r="AD4404" s="4">
        <v>51</v>
      </c>
      <c r="AE4404" t="s">
        <v>16818</v>
      </c>
      <c r="AF4404" s="4" t="s">
        <v>25861</v>
      </c>
      <c r="AG4404" t="s">
        <v>25861</v>
      </c>
      <c r="AH4404" t="s">
        <v>25657</v>
      </c>
      <c r="AI4404" t="s">
        <v>16801</v>
      </c>
      <c r="AJ4404">
        <v>4403</v>
      </c>
      <c r="AK4404" t="s">
        <v>16825</v>
      </c>
      <c r="AL4404" t="e">
        <v>#N/A</v>
      </c>
      <c r="AM4404">
        <v>0</v>
      </c>
      <c r="AN4404">
        <v>0</v>
      </c>
      <c r="AO4404">
        <v>0</v>
      </c>
      <c r="AQ4404" s="4" t="s">
        <v>25862</v>
      </c>
    </row>
    <row r="4405" spans="1:43">
      <c r="A4405">
        <v>5151504404</v>
      </c>
      <c r="B4405">
        <v>4404</v>
      </c>
      <c r="C4405">
        <v>5151</v>
      </c>
      <c r="D4405" t="s">
        <v>239</v>
      </c>
      <c r="E4405" t="s">
        <v>6409</v>
      </c>
      <c r="F4405" t="s">
        <v>4072</v>
      </c>
      <c r="G4405" t="s">
        <v>5000</v>
      </c>
      <c r="H4405" s="2" t="s">
        <v>5026</v>
      </c>
      <c r="I4405" t="s">
        <v>5021</v>
      </c>
      <c r="J4405" t="s">
        <v>4983</v>
      </c>
      <c r="K4405">
        <v>60</v>
      </c>
      <c r="L4405">
        <v>50</v>
      </c>
      <c r="M4405">
        <v>50</v>
      </c>
      <c r="N4405">
        <v>100</v>
      </c>
      <c r="O4405">
        <v>15</v>
      </c>
      <c r="P4405">
        <v>15</v>
      </c>
      <c r="Q4405">
        <v>50</v>
      </c>
      <c r="R4405">
        <v>35</v>
      </c>
      <c r="S4405">
        <v>33</v>
      </c>
      <c r="T4405">
        <v>68</v>
      </c>
      <c r="U4405" t="s">
        <v>16822</v>
      </c>
      <c r="V4405" t="s">
        <v>12443</v>
      </c>
      <c r="W4405" s="5" t="s">
        <v>16819</v>
      </c>
      <c r="X4405">
        <v>50</v>
      </c>
      <c r="Y4405" t="s">
        <v>4951</v>
      </c>
      <c r="Z4405" t="s">
        <v>34</v>
      </c>
      <c r="AA4405" t="s">
        <v>35</v>
      </c>
      <c r="AC4405">
        <v>301</v>
      </c>
      <c r="AD4405" s="4">
        <v>51</v>
      </c>
      <c r="AE4405" t="s">
        <v>16818</v>
      </c>
      <c r="AF4405" s="4" t="s">
        <v>25863</v>
      </c>
      <c r="AG4405" t="s">
        <v>25863</v>
      </c>
      <c r="AH4405" t="s">
        <v>25657</v>
      </c>
      <c r="AI4405" t="s">
        <v>16801</v>
      </c>
      <c r="AJ4405">
        <v>4404</v>
      </c>
      <c r="AK4405" t="s">
        <v>16825</v>
      </c>
      <c r="AL4405" t="e">
        <v>#N/A</v>
      </c>
      <c r="AM4405">
        <v>0</v>
      </c>
      <c r="AN4405">
        <v>0</v>
      </c>
      <c r="AO4405">
        <v>0</v>
      </c>
      <c r="AQ4405" s="4" t="s">
        <v>25864</v>
      </c>
    </row>
    <row r="4406" spans="1:43">
      <c r="A4406">
        <v>5151504405</v>
      </c>
      <c r="B4406">
        <v>4405</v>
      </c>
      <c r="C4406">
        <v>5151</v>
      </c>
      <c r="D4406" t="s">
        <v>255</v>
      </c>
      <c r="E4406" t="s">
        <v>6410</v>
      </c>
      <c r="F4406" t="s">
        <v>4493</v>
      </c>
      <c r="G4406" t="s">
        <v>5000</v>
      </c>
      <c r="H4406" s="2" t="s">
        <v>5026</v>
      </c>
      <c r="I4406" t="s">
        <v>16818</v>
      </c>
      <c r="J4406" t="s">
        <v>4983</v>
      </c>
      <c r="K4406">
        <v>60</v>
      </c>
      <c r="L4406">
        <v>50</v>
      </c>
      <c r="M4406">
        <v>50</v>
      </c>
      <c r="N4406">
        <v>100</v>
      </c>
      <c r="O4406">
        <v>15</v>
      </c>
      <c r="P4406">
        <v>15</v>
      </c>
      <c r="Q4406">
        <v>50</v>
      </c>
      <c r="R4406">
        <v>18</v>
      </c>
      <c r="S4406">
        <v>19</v>
      </c>
      <c r="T4406">
        <v>37</v>
      </c>
      <c r="U4406" t="s">
        <v>16821</v>
      </c>
      <c r="V4406" t="s">
        <v>12444</v>
      </c>
      <c r="W4406" s="5" t="s">
        <v>16819</v>
      </c>
      <c r="X4406">
        <v>50</v>
      </c>
      <c r="Y4406" t="s">
        <v>4951</v>
      </c>
      <c r="Z4406" t="s">
        <v>34</v>
      </c>
      <c r="AA4406" t="s">
        <v>35</v>
      </c>
      <c r="AC4406">
        <v>301</v>
      </c>
      <c r="AD4406" s="4">
        <v>51</v>
      </c>
      <c r="AE4406" t="s">
        <v>16818</v>
      </c>
      <c r="AF4406" s="4" t="s">
        <v>25865</v>
      </c>
      <c r="AG4406" t="s">
        <v>25865</v>
      </c>
      <c r="AH4406" t="s">
        <v>25800</v>
      </c>
      <c r="AI4406" t="s">
        <v>16801</v>
      </c>
      <c r="AJ4406">
        <v>4405</v>
      </c>
      <c r="AK4406" t="s">
        <v>16825</v>
      </c>
      <c r="AL4406" t="e">
        <v>#N/A</v>
      </c>
      <c r="AM4406">
        <v>0</v>
      </c>
      <c r="AN4406">
        <v>0</v>
      </c>
      <c r="AO4406">
        <v>0</v>
      </c>
      <c r="AQ4406" s="4" t="s">
        <v>25866</v>
      </c>
    </row>
    <row r="4407" spans="1:43">
      <c r="A4407">
        <v>5151504406</v>
      </c>
      <c r="B4407">
        <v>4406</v>
      </c>
      <c r="C4407">
        <v>5151</v>
      </c>
      <c r="D4407" t="s">
        <v>242</v>
      </c>
      <c r="E4407" t="s">
        <v>2616</v>
      </c>
      <c r="F4407" t="s">
        <v>4067</v>
      </c>
      <c r="G4407" t="s">
        <v>5000</v>
      </c>
      <c r="H4407" s="2" t="s">
        <v>5026</v>
      </c>
      <c r="I4407" t="s">
        <v>5019</v>
      </c>
      <c r="J4407" t="s">
        <v>4983</v>
      </c>
      <c r="K4407">
        <v>60</v>
      </c>
      <c r="L4407">
        <v>50</v>
      </c>
      <c r="M4407">
        <v>50</v>
      </c>
      <c r="N4407">
        <v>100</v>
      </c>
      <c r="O4407">
        <v>15</v>
      </c>
      <c r="P4407">
        <v>15</v>
      </c>
      <c r="Q4407">
        <v>50</v>
      </c>
      <c r="R4407">
        <v>22</v>
      </c>
      <c r="S4407">
        <v>29.5</v>
      </c>
      <c r="T4407">
        <v>51.5</v>
      </c>
      <c r="U4407" t="s">
        <v>16822</v>
      </c>
      <c r="V4407" t="s">
        <v>12445</v>
      </c>
      <c r="W4407" s="5" t="s">
        <v>16819</v>
      </c>
      <c r="X4407">
        <v>50</v>
      </c>
      <c r="Y4407" t="s">
        <v>4951</v>
      </c>
      <c r="Z4407" t="s">
        <v>34</v>
      </c>
      <c r="AA4407" t="s">
        <v>35</v>
      </c>
      <c r="AC4407">
        <v>301</v>
      </c>
      <c r="AD4407" s="4">
        <v>51</v>
      </c>
      <c r="AE4407" t="s">
        <v>16818</v>
      </c>
      <c r="AF4407" s="4" t="s">
        <v>25867</v>
      </c>
      <c r="AG4407" t="s">
        <v>25867</v>
      </c>
      <c r="AH4407" t="s">
        <v>25642</v>
      </c>
      <c r="AI4407" t="s">
        <v>16801</v>
      </c>
      <c r="AJ4407">
        <v>4406</v>
      </c>
      <c r="AK4407" t="s">
        <v>16825</v>
      </c>
      <c r="AL4407" t="e">
        <v>#N/A</v>
      </c>
      <c r="AM4407">
        <v>0</v>
      </c>
      <c r="AN4407">
        <v>0</v>
      </c>
      <c r="AO4407">
        <v>0</v>
      </c>
      <c r="AQ4407" s="4" t="s">
        <v>25868</v>
      </c>
    </row>
    <row r="4408" spans="1:43">
      <c r="A4408">
        <v>5151504407</v>
      </c>
      <c r="B4408">
        <v>4407</v>
      </c>
      <c r="C4408">
        <v>5151</v>
      </c>
      <c r="D4408" t="s">
        <v>242</v>
      </c>
      <c r="E4408" t="s">
        <v>6411</v>
      </c>
      <c r="F4408" t="s">
        <v>4130</v>
      </c>
      <c r="G4408" t="s">
        <v>5000</v>
      </c>
      <c r="H4408" s="2" t="s">
        <v>5026</v>
      </c>
      <c r="I4408" t="s">
        <v>16818</v>
      </c>
      <c r="J4408" t="s">
        <v>4983</v>
      </c>
      <c r="K4408">
        <v>60</v>
      </c>
      <c r="L4408">
        <v>50</v>
      </c>
      <c r="M4408">
        <v>50</v>
      </c>
      <c r="N4408">
        <v>100</v>
      </c>
      <c r="O4408">
        <v>15</v>
      </c>
      <c r="P4408">
        <v>15</v>
      </c>
      <c r="Q4408">
        <v>50</v>
      </c>
      <c r="R4408">
        <v>0</v>
      </c>
      <c r="S4408">
        <v>8.5</v>
      </c>
      <c r="T4408">
        <v>8.5</v>
      </c>
      <c r="U4408" t="s">
        <v>16821</v>
      </c>
      <c r="V4408" t="s">
        <v>12446</v>
      </c>
      <c r="W4408" s="5" t="s">
        <v>16819</v>
      </c>
      <c r="X4408">
        <v>50</v>
      </c>
      <c r="Y4408" t="s">
        <v>4951</v>
      </c>
      <c r="Z4408" t="s">
        <v>34</v>
      </c>
      <c r="AA4408" t="s">
        <v>35</v>
      </c>
      <c r="AC4408">
        <v>301</v>
      </c>
      <c r="AD4408" s="4">
        <v>51</v>
      </c>
      <c r="AE4408" t="s">
        <v>16818</v>
      </c>
      <c r="AF4408" s="4" t="s">
        <v>25869</v>
      </c>
      <c r="AG4408" t="s">
        <v>25869</v>
      </c>
      <c r="AH4408" t="s">
        <v>25642</v>
      </c>
      <c r="AI4408" t="s">
        <v>16801</v>
      </c>
      <c r="AJ4408">
        <v>4407</v>
      </c>
      <c r="AK4408" t="s">
        <v>16825</v>
      </c>
      <c r="AL4408" t="e">
        <v>#N/A</v>
      </c>
      <c r="AM4408">
        <v>0</v>
      </c>
      <c r="AN4408">
        <v>0</v>
      </c>
      <c r="AO4408">
        <v>0</v>
      </c>
      <c r="AQ4408" s="4" t="s">
        <v>25870</v>
      </c>
    </row>
    <row r="4409" spans="1:43">
      <c r="A4409">
        <v>5151504408</v>
      </c>
      <c r="B4409">
        <v>4408</v>
      </c>
      <c r="C4409">
        <v>5151</v>
      </c>
      <c r="D4409" t="s">
        <v>242</v>
      </c>
      <c r="E4409" t="s">
        <v>6412</v>
      </c>
      <c r="F4409" t="s">
        <v>4394</v>
      </c>
      <c r="G4409" t="s">
        <v>5000</v>
      </c>
      <c r="H4409" s="2" t="s">
        <v>5026</v>
      </c>
      <c r="I4409" t="s">
        <v>5020</v>
      </c>
      <c r="J4409" t="s">
        <v>4983</v>
      </c>
      <c r="K4409">
        <v>60</v>
      </c>
      <c r="L4409">
        <v>50</v>
      </c>
      <c r="M4409">
        <v>50</v>
      </c>
      <c r="N4409">
        <v>100</v>
      </c>
      <c r="O4409">
        <v>15</v>
      </c>
      <c r="P4409">
        <v>15</v>
      </c>
      <c r="Q4409">
        <v>50</v>
      </c>
      <c r="R4409">
        <v>34</v>
      </c>
      <c r="S4409">
        <v>41</v>
      </c>
      <c r="T4409">
        <v>75</v>
      </c>
      <c r="U4409" t="s">
        <v>16822</v>
      </c>
      <c r="V4409" t="s">
        <v>12447</v>
      </c>
      <c r="W4409" s="5" t="s">
        <v>16819</v>
      </c>
      <c r="X4409">
        <v>50</v>
      </c>
      <c r="Y4409" t="s">
        <v>4951</v>
      </c>
      <c r="Z4409" t="s">
        <v>34</v>
      </c>
      <c r="AA4409" t="s">
        <v>35</v>
      </c>
      <c r="AC4409">
        <v>301</v>
      </c>
      <c r="AD4409" s="4">
        <v>51</v>
      </c>
      <c r="AE4409" t="s">
        <v>16818</v>
      </c>
      <c r="AF4409" s="4" t="s">
        <v>25871</v>
      </c>
      <c r="AG4409" t="s">
        <v>25871</v>
      </c>
      <c r="AH4409" t="s">
        <v>25642</v>
      </c>
      <c r="AI4409" t="s">
        <v>16801</v>
      </c>
      <c r="AJ4409">
        <v>4408</v>
      </c>
      <c r="AK4409" t="s">
        <v>16825</v>
      </c>
      <c r="AL4409" t="e">
        <v>#N/A</v>
      </c>
      <c r="AM4409">
        <v>0</v>
      </c>
      <c r="AN4409">
        <v>0</v>
      </c>
      <c r="AO4409">
        <v>0</v>
      </c>
      <c r="AQ4409" s="4" t="s">
        <v>25872</v>
      </c>
    </row>
    <row r="4410" spans="1:43">
      <c r="A4410">
        <v>5151504409</v>
      </c>
      <c r="B4410">
        <v>4409</v>
      </c>
      <c r="C4410">
        <v>5151</v>
      </c>
      <c r="D4410" t="s">
        <v>257</v>
      </c>
      <c r="E4410" t="s">
        <v>6413</v>
      </c>
      <c r="F4410" t="s">
        <v>4066</v>
      </c>
      <c r="G4410" t="s">
        <v>5000</v>
      </c>
      <c r="H4410" s="2" t="s">
        <v>5026</v>
      </c>
      <c r="I4410" t="s">
        <v>5021</v>
      </c>
      <c r="J4410" t="s">
        <v>4983</v>
      </c>
      <c r="K4410">
        <v>60</v>
      </c>
      <c r="L4410">
        <v>50</v>
      </c>
      <c r="M4410">
        <v>50</v>
      </c>
      <c r="N4410">
        <v>100</v>
      </c>
      <c r="O4410">
        <v>15</v>
      </c>
      <c r="P4410">
        <v>15</v>
      </c>
      <c r="Q4410">
        <v>50</v>
      </c>
      <c r="R4410">
        <v>38</v>
      </c>
      <c r="S4410">
        <v>36.5</v>
      </c>
      <c r="T4410">
        <v>74.5</v>
      </c>
      <c r="U4410" t="s">
        <v>16822</v>
      </c>
      <c r="V4410" t="s">
        <v>12448</v>
      </c>
      <c r="W4410" s="5" t="s">
        <v>16819</v>
      </c>
      <c r="X4410">
        <v>50</v>
      </c>
      <c r="Y4410" t="s">
        <v>4951</v>
      </c>
      <c r="Z4410" t="s">
        <v>34</v>
      </c>
      <c r="AA4410" t="s">
        <v>35</v>
      </c>
      <c r="AC4410">
        <v>301</v>
      </c>
      <c r="AD4410" s="4">
        <v>51</v>
      </c>
      <c r="AE4410" t="s">
        <v>16818</v>
      </c>
      <c r="AF4410" s="4" t="s">
        <v>25873</v>
      </c>
      <c r="AG4410" t="s">
        <v>25873</v>
      </c>
      <c r="AH4410" t="s">
        <v>25713</v>
      </c>
      <c r="AI4410" t="s">
        <v>16801</v>
      </c>
      <c r="AJ4410">
        <v>4409</v>
      </c>
      <c r="AK4410" t="s">
        <v>16825</v>
      </c>
      <c r="AL4410" t="e">
        <v>#N/A</v>
      </c>
      <c r="AM4410">
        <v>0</v>
      </c>
      <c r="AN4410">
        <v>0</v>
      </c>
      <c r="AO4410">
        <v>0</v>
      </c>
      <c r="AQ4410" s="4" t="s">
        <v>25874</v>
      </c>
    </row>
    <row r="4411" spans="1:43">
      <c r="A4411">
        <v>5151504410</v>
      </c>
      <c r="B4411">
        <v>4410</v>
      </c>
      <c r="C4411">
        <v>5151</v>
      </c>
      <c r="D4411" t="s">
        <v>245</v>
      </c>
      <c r="E4411" t="s">
        <v>6414</v>
      </c>
      <c r="F4411" t="s">
        <v>4096</v>
      </c>
      <c r="G4411" t="s">
        <v>5000</v>
      </c>
      <c r="H4411" s="2" t="s">
        <v>5026</v>
      </c>
      <c r="I4411" t="s">
        <v>16818</v>
      </c>
      <c r="J4411" t="s">
        <v>4983</v>
      </c>
      <c r="K4411">
        <v>60</v>
      </c>
      <c r="L4411">
        <v>50</v>
      </c>
      <c r="M4411">
        <v>50</v>
      </c>
      <c r="N4411">
        <v>100</v>
      </c>
      <c r="O4411">
        <v>15</v>
      </c>
      <c r="P4411">
        <v>15</v>
      </c>
      <c r="Q4411">
        <v>50</v>
      </c>
      <c r="R4411">
        <v>0</v>
      </c>
      <c r="S4411">
        <v>0</v>
      </c>
      <c r="T4411">
        <v>0</v>
      </c>
      <c r="U4411" t="s">
        <v>16821</v>
      </c>
      <c r="V4411" t="s">
        <v>12449</v>
      </c>
      <c r="W4411" s="5" t="s">
        <v>16819</v>
      </c>
      <c r="X4411">
        <v>50</v>
      </c>
      <c r="Y4411" t="s">
        <v>4951</v>
      </c>
      <c r="Z4411" t="s">
        <v>34</v>
      </c>
      <c r="AA4411" t="s">
        <v>35</v>
      </c>
      <c r="AC4411">
        <v>301</v>
      </c>
      <c r="AD4411" s="4">
        <v>51</v>
      </c>
      <c r="AE4411" t="s">
        <v>16818</v>
      </c>
      <c r="AF4411" s="4" t="s">
        <v>25875</v>
      </c>
      <c r="AG4411" t="s">
        <v>25875</v>
      </c>
      <c r="AH4411" t="s">
        <v>25634</v>
      </c>
      <c r="AI4411" t="s">
        <v>16801</v>
      </c>
      <c r="AJ4411">
        <v>4410</v>
      </c>
      <c r="AK4411" t="s">
        <v>16825</v>
      </c>
      <c r="AL4411" t="e">
        <v>#N/A</v>
      </c>
      <c r="AM4411">
        <v>0</v>
      </c>
      <c r="AN4411">
        <v>0</v>
      </c>
      <c r="AO4411">
        <v>0</v>
      </c>
      <c r="AQ4411" s="4" t="s">
        <v>25876</v>
      </c>
    </row>
    <row r="4412" spans="1:43">
      <c r="A4412">
        <v>5151504411</v>
      </c>
      <c r="B4412">
        <v>4411</v>
      </c>
      <c r="C4412">
        <v>5151</v>
      </c>
      <c r="D4412" t="s">
        <v>242</v>
      </c>
      <c r="E4412" t="s">
        <v>2386</v>
      </c>
      <c r="F4412" t="s">
        <v>4070</v>
      </c>
      <c r="G4412" t="s">
        <v>5000</v>
      </c>
      <c r="H4412" s="2" t="s">
        <v>5026</v>
      </c>
      <c r="I4412" t="s">
        <v>5019</v>
      </c>
      <c r="J4412" t="s">
        <v>4983</v>
      </c>
      <c r="K4412">
        <v>60</v>
      </c>
      <c r="L4412">
        <v>50</v>
      </c>
      <c r="M4412">
        <v>50</v>
      </c>
      <c r="N4412">
        <v>100</v>
      </c>
      <c r="O4412">
        <v>15</v>
      </c>
      <c r="P4412">
        <v>15</v>
      </c>
      <c r="Q4412">
        <v>50</v>
      </c>
      <c r="R4412">
        <v>26</v>
      </c>
      <c r="S4412">
        <v>30</v>
      </c>
      <c r="T4412">
        <v>56</v>
      </c>
      <c r="U4412" t="s">
        <v>16822</v>
      </c>
      <c r="V4412" t="s">
        <v>12450</v>
      </c>
      <c r="W4412" s="5" t="s">
        <v>16819</v>
      </c>
      <c r="X4412">
        <v>50</v>
      </c>
      <c r="Y4412" t="s">
        <v>4951</v>
      </c>
      <c r="Z4412" t="s">
        <v>34</v>
      </c>
      <c r="AA4412" t="s">
        <v>35</v>
      </c>
      <c r="AC4412">
        <v>301</v>
      </c>
      <c r="AD4412" s="4">
        <v>51</v>
      </c>
      <c r="AE4412" t="s">
        <v>16818</v>
      </c>
      <c r="AF4412" s="4" t="s">
        <v>25877</v>
      </c>
      <c r="AG4412" t="s">
        <v>25877</v>
      </c>
      <c r="AH4412" t="s">
        <v>25642</v>
      </c>
      <c r="AI4412" t="s">
        <v>16801</v>
      </c>
      <c r="AJ4412">
        <v>4411</v>
      </c>
      <c r="AK4412" t="s">
        <v>16825</v>
      </c>
      <c r="AL4412" t="e">
        <v>#N/A</v>
      </c>
      <c r="AM4412">
        <v>0</v>
      </c>
      <c r="AN4412">
        <v>0</v>
      </c>
      <c r="AO4412">
        <v>0</v>
      </c>
      <c r="AQ4412" s="4" t="s">
        <v>25878</v>
      </c>
    </row>
    <row r="4413" spans="1:43">
      <c r="A4413">
        <v>5151504412</v>
      </c>
      <c r="B4413">
        <v>4412</v>
      </c>
      <c r="C4413">
        <v>5151</v>
      </c>
      <c r="D4413" t="s">
        <v>243</v>
      </c>
      <c r="E4413" t="s">
        <v>2387</v>
      </c>
      <c r="F4413" t="s">
        <v>4072</v>
      </c>
      <c r="G4413" t="s">
        <v>5000</v>
      </c>
      <c r="H4413" s="2" t="s">
        <v>5026</v>
      </c>
      <c r="I4413" t="s">
        <v>16818</v>
      </c>
      <c r="J4413" t="s">
        <v>4983</v>
      </c>
      <c r="K4413">
        <v>60</v>
      </c>
      <c r="L4413">
        <v>50</v>
      </c>
      <c r="M4413">
        <v>50</v>
      </c>
      <c r="N4413">
        <v>100</v>
      </c>
      <c r="O4413">
        <v>15</v>
      </c>
      <c r="P4413">
        <v>15</v>
      </c>
      <c r="Q4413">
        <v>50</v>
      </c>
      <c r="R4413">
        <v>14</v>
      </c>
      <c r="S4413">
        <v>15.5</v>
      </c>
      <c r="T4413">
        <v>29.5</v>
      </c>
      <c r="U4413" t="s">
        <v>16821</v>
      </c>
      <c r="V4413" t="s">
        <v>12451</v>
      </c>
      <c r="W4413" s="5" t="s">
        <v>16819</v>
      </c>
      <c r="X4413">
        <v>50</v>
      </c>
      <c r="Y4413" t="s">
        <v>4951</v>
      </c>
      <c r="Z4413" t="s">
        <v>34</v>
      </c>
      <c r="AA4413" t="s">
        <v>35</v>
      </c>
      <c r="AC4413">
        <v>301</v>
      </c>
      <c r="AD4413" s="4">
        <v>51</v>
      </c>
      <c r="AE4413" t="s">
        <v>16818</v>
      </c>
      <c r="AF4413" s="4" t="s">
        <v>25879</v>
      </c>
      <c r="AG4413" t="s">
        <v>25879</v>
      </c>
      <c r="AH4413" t="s">
        <v>25645</v>
      </c>
      <c r="AI4413" t="s">
        <v>16801</v>
      </c>
      <c r="AJ4413">
        <v>4412</v>
      </c>
      <c r="AK4413" t="s">
        <v>16825</v>
      </c>
      <c r="AL4413" t="e">
        <v>#N/A</v>
      </c>
      <c r="AM4413">
        <v>0</v>
      </c>
      <c r="AN4413">
        <v>0</v>
      </c>
      <c r="AO4413">
        <v>0</v>
      </c>
      <c r="AQ4413" s="4" t="s">
        <v>25880</v>
      </c>
    </row>
    <row r="4414" spans="1:43">
      <c r="A4414">
        <v>5151504413</v>
      </c>
      <c r="B4414">
        <v>4413</v>
      </c>
      <c r="C4414">
        <v>5151</v>
      </c>
      <c r="D4414" t="s">
        <v>242</v>
      </c>
      <c r="E4414" t="s">
        <v>6415</v>
      </c>
      <c r="F4414" t="s">
        <v>7861</v>
      </c>
      <c r="G4414" t="s">
        <v>5000</v>
      </c>
      <c r="H4414" s="2" t="s">
        <v>5026</v>
      </c>
      <c r="I4414" t="s">
        <v>16818</v>
      </c>
      <c r="J4414" t="s">
        <v>4983</v>
      </c>
      <c r="K4414">
        <v>60</v>
      </c>
      <c r="L4414">
        <v>50</v>
      </c>
      <c r="M4414">
        <v>50</v>
      </c>
      <c r="N4414">
        <v>100</v>
      </c>
      <c r="O4414">
        <v>15</v>
      </c>
      <c r="P4414">
        <v>15</v>
      </c>
      <c r="Q4414">
        <v>50</v>
      </c>
      <c r="R4414">
        <v>0</v>
      </c>
      <c r="S4414">
        <v>0</v>
      </c>
      <c r="T4414">
        <v>0</v>
      </c>
      <c r="U4414" t="s">
        <v>16821</v>
      </c>
      <c r="V4414" t="s">
        <v>12452</v>
      </c>
      <c r="W4414" s="5" t="s">
        <v>16819</v>
      </c>
      <c r="X4414">
        <v>50</v>
      </c>
      <c r="Y4414" t="s">
        <v>4951</v>
      </c>
      <c r="Z4414" t="s">
        <v>34</v>
      </c>
      <c r="AA4414" t="s">
        <v>35</v>
      </c>
      <c r="AC4414">
        <v>301</v>
      </c>
      <c r="AD4414" s="4">
        <v>51</v>
      </c>
      <c r="AE4414" t="s">
        <v>16818</v>
      </c>
      <c r="AF4414" s="4" t="s">
        <v>25881</v>
      </c>
      <c r="AG4414" t="s">
        <v>25881</v>
      </c>
      <c r="AH4414" t="s">
        <v>25642</v>
      </c>
      <c r="AI4414" t="s">
        <v>16801</v>
      </c>
      <c r="AJ4414">
        <v>4413</v>
      </c>
      <c r="AK4414" t="s">
        <v>16825</v>
      </c>
      <c r="AL4414" t="e">
        <v>#N/A</v>
      </c>
      <c r="AM4414">
        <v>0</v>
      </c>
      <c r="AN4414">
        <v>0</v>
      </c>
      <c r="AO4414">
        <v>0</v>
      </c>
      <c r="AQ4414" s="4" t="s">
        <v>25882</v>
      </c>
    </row>
    <row r="4415" spans="1:43">
      <c r="A4415">
        <v>5151504414</v>
      </c>
      <c r="B4415">
        <v>4414</v>
      </c>
      <c r="C4415">
        <v>5151</v>
      </c>
      <c r="D4415" t="s">
        <v>5046</v>
      </c>
      <c r="E4415" t="s">
        <v>6416</v>
      </c>
      <c r="F4415" t="s">
        <v>4138</v>
      </c>
      <c r="G4415" t="s">
        <v>5000</v>
      </c>
      <c r="H4415" s="2" t="s">
        <v>5026</v>
      </c>
      <c r="I4415" t="s">
        <v>16818</v>
      </c>
      <c r="J4415" t="s">
        <v>4983</v>
      </c>
      <c r="K4415">
        <v>60</v>
      </c>
      <c r="L4415">
        <v>50</v>
      </c>
      <c r="M4415">
        <v>50</v>
      </c>
      <c r="N4415">
        <v>100</v>
      </c>
      <c r="O4415">
        <v>15</v>
      </c>
      <c r="P4415">
        <v>15</v>
      </c>
      <c r="Q4415">
        <v>50</v>
      </c>
      <c r="R4415">
        <v>0</v>
      </c>
      <c r="S4415">
        <v>3</v>
      </c>
      <c r="T4415">
        <v>3</v>
      </c>
      <c r="U4415" t="s">
        <v>16821</v>
      </c>
      <c r="V4415" t="s">
        <v>12453</v>
      </c>
      <c r="W4415" s="5" t="s">
        <v>16819</v>
      </c>
      <c r="X4415">
        <v>50</v>
      </c>
      <c r="Y4415" t="s">
        <v>4951</v>
      </c>
      <c r="Z4415" t="s">
        <v>34</v>
      </c>
      <c r="AA4415" t="s">
        <v>35</v>
      </c>
      <c r="AC4415">
        <v>301</v>
      </c>
      <c r="AD4415" s="4">
        <v>51</v>
      </c>
      <c r="AE4415" t="s">
        <v>16818</v>
      </c>
      <c r="AF4415" s="4" t="s">
        <v>25883</v>
      </c>
      <c r="AG4415" t="s">
        <v>25883</v>
      </c>
      <c r="AH4415" t="s">
        <v>25845</v>
      </c>
      <c r="AI4415" t="s">
        <v>16801</v>
      </c>
      <c r="AJ4415">
        <v>4414</v>
      </c>
      <c r="AK4415" t="s">
        <v>16825</v>
      </c>
      <c r="AL4415" t="e">
        <v>#N/A</v>
      </c>
      <c r="AM4415">
        <v>0</v>
      </c>
      <c r="AN4415">
        <v>0</v>
      </c>
      <c r="AO4415">
        <v>0</v>
      </c>
      <c r="AQ4415" s="4" t="s">
        <v>25884</v>
      </c>
    </row>
    <row r="4416" spans="1:43">
      <c r="A4416">
        <v>5151504415</v>
      </c>
      <c r="B4416">
        <v>4415</v>
      </c>
      <c r="C4416">
        <v>5151</v>
      </c>
      <c r="D4416" t="s">
        <v>258</v>
      </c>
      <c r="E4416" t="s">
        <v>2389</v>
      </c>
      <c r="F4416" t="s">
        <v>4652</v>
      </c>
      <c r="G4416" t="s">
        <v>5000</v>
      </c>
      <c r="H4416" s="2" t="s">
        <v>5026</v>
      </c>
      <c r="I4416" t="s">
        <v>5019</v>
      </c>
      <c r="J4416" t="s">
        <v>4983</v>
      </c>
      <c r="K4416">
        <v>60</v>
      </c>
      <c r="L4416">
        <v>50</v>
      </c>
      <c r="M4416">
        <v>50</v>
      </c>
      <c r="N4416">
        <v>100</v>
      </c>
      <c r="O4416">
        <v>15</v>
      </c>
      <c r="P4416">
        <v>15</v>
      </c>
      <c r="Q4416">
        <v>50</v>
      </c>
      <c r="R4416">
        <v>25</v>
      </c>
      <c r="S4416">
        <v>25</v>
      </c>
      <c r="T4416">
        <v>50</v>
      </c>
      <c r="U4416" t="s">
        <v>16822</v>
      </c>
      <c r="V4416" t="s">
        <v>12454</v>
      </c>
      <c r="W4416" s="5" t="s">
        <v>16819</v>
      </c>
      <c r="X4416">
        <v>50</v>
      </c>
      <c r="Y4416" t="s">
        <v>4951</v>
      </c>
      <c r="Z4416" t="s">
        <v>34</v>
      </c>
      <c r="AA4416" t="s">
        <v>35</v>
      </c>
      <c r="AC4416">
        <v>301</v>
      </c>
      <c r="AD4416" s="4">
        <v>51</v>
      </c>
      <c r="AE4416" t="s">
        <v>16880</v>
      </c>
      <c r="AF4416" s="4" t="s">
        <v>25885</v>
      </c>
      <c r="AG4416" t="s">
        <v>25885</v>
      </c>
      <c r="AH4416" t="s">
        <v>25886</v>
      </c>
      <c r="AI4416" t="s">
        <v>16801</v>
      </c>
      <c r="AJ4416">
        <v>4415</v>
      </c>
      <c r="AK4416" t="s">
        <v>16825</v>
      </c>
      <c r="AL4416" t="e">
        <v>#N/A</v>
      </c>
      <c r="AM4416">
        <v>1</v>
      </c>
      <c r="AN4416">
        <v>0</v>
      </c>
      <c r="AO4416">
        <v>1</v>
      </c>
      <c r="AQ4416" s="4" t="s">
        <v>25887</v>
      </c>
    </row>
    <row r="4417" spans="1:43">
      <c r="A4417">
        <v>5151504416</v>
      </c>
      <c r="B4417">
        <v>4416</v>
      </c>
      <c r="C4417">
        <v>5151</v>
      </c>
      <c r="D4417" t="s">
        <v>254</v>
      </c>
      <c r="E4417" t="s">
        <v>6417</v>
      </c>
      <c r="F4417" t="s">
        <v>4429</v>
      </c>
      <c r="G4417" t="s">
        <v>5000</v>
      </c>
      <c r="H4417" s="2" t="s">
        <v>5026</v>
      </c>
      <c r="I4417" t="s">
        <v>5021</v>
      </c>
      <c r="J4417" t="s">
        <v>4983</v>
      </c>
      <c r="K4417">
        <v>60</v>
      </c>
      <c r="L4417">
        <v>50</v>
      </c>
      <c r="M4417">
        <v>50</v>
      </c>
      <c r="N4417">
        <v>100</v>
      </c>
      <c r="O4417">
        <v>15</v>
      </c>
      <c r="P4417">
        <v>15</v>
      </c>
      <c r="Q4417">
        <v>50</v>
      </c>
      <c r="R4417">
        <v>38</v>
      </c>
      <c r="S4417">
        <v>35</v>
      </c>
      <c r="T4417">
        <v>73</v>
      </c>
      <c r="U4417" t="s">
        <v>16822</v>
      </c>
      <c r="V4417" t="s">
        <v>12455</v>
      </c>
      <c r="W4417" s="5" t="s">
        <v>16819</v>
      </c>
      <c r="X4417">
        <v>50</v>
      </c>
      <c r="Y4417" t="s">
        <v>4951</v>
      </c>
      <c r="Z4417" t="s">
        <v>34</v>
      </c>
      <c r="AA4417" t="s">
        <v>35</v>
      </c>
      <c r="AC4417">
        <v>301</v>
      </c>
      <c r="AD4417" s="4">
        <v>51</v>
      </c>
      <c r="AE4417" t="s">
        <v>16818</v>
      </c>
      <c r="AF4417" s="4" t="s">
        <v>25888</v>
      </c>
      <c r="AG4417" t="s">
        <v>25888</v>
      </c>
      <c r="AH4417" t="s">
        <v>25696</v>
      </c>
      <c r="AI4417" t="s">
        <v>16801</v>
      </c>
      <c r="AJ4417">
        <v>4416</v>
      </c>
      <c r="AK4417" t="s">
        <v>16825</v>
      </c>
      <c r="AL4417" t="e">
        <v>#N/A</v>
      </c>
      <c r="AM4417">
        <v>0</v>
      </c>
      <c r="AN4417">
        <v>0</v>
      </c>
      <c r="AO4417">
        <v>0</v>
      </c>
      <c r="AQ4417" s="4" t="s">
        <v>25889</v>
      </c>
    </row>
    <row r="4418" spans="1:43">
      <c r="A4418">
        <v>5151504417</v>
      </c>
      <c r="B4418">
        <v>4417</v>
      </c>
      <c r="C4418">
        <v>5151</v>
      </c>
      <c r="D4418" t="s">
        <v>244</v>
      </c>
      <c r="E4418" t="s">
        <v>6418</v>
      </c>
      <c r="F4418" t="s">
        <v>4084</v>
      </c>
      <c r="G4418" t="s">
        <v>5000</v>
      </c>
      <c r="H4418" s="2" t="s">
        <v>5026</v>
      </c>
      <c r="I4418" t="s">
        <v>5019</v>
      </c>
      <c r="J4418" t="s">
        <v>4983</v>
      </c>
      <c r="K4418">
        <v>60</v>
      </c>
      <c r="L4418">
        <v>50</v>
      </c>
      <c r="M4418">
        <v>50</v>
      </c>
      <c r="N4418">
        <v>100</v>
      </c>
      <c r="O4418">
        <v>15</v>
      </c>
      <c r="P4418">
        <v>15</v>
      </c>
      <c r="Q4418">
        <v>50</v>
      </c>
      <c r="R4418">
        <v>21</v>
      </c>
      <c r="S4418">
        <v>29</v>
      </c>
      <c r="T4418">
        <v>50</v>
      </c>
      <c r="U4418" t="s">
        <v>16822</v>
      </c>
      <c r="V4418" t="s">
        <v>12456</v>
      </c>
      <c r="W4418" s="5" t="s">
        <v>16819</v>
      </c>
      <c r="X4418">
        <v>50</v>
      </c>
      <c r="Y4418" t="s">
        <v>4951</v>
      </c>
      <c r="Z4418" t="s">
        <v>34</v>
      </c>
      <c r="AA4418" t="s">
        <v>35</v>
      </c>
      <c r="AC4418">
        <v>301</v>
      </c>
      <c r="AD4418" s="4">
        <v>51</v>
      </c>
      <c r="AE4418" t="s">
        <v>16880</v>
      </c>
      <c r="AF4418" s="4" t="s">
        <v>25890</v>
      </c>
      <c r="AG4418" t="s">
        <v>25890</v>
      </c>
      <c r="AH4418" t="s">
        <v>25628</v>
      </c>
      <c r="AI4418" t="s">
        <v>16801</v>
      </c>
      <c r="AJ4418">
        <v>4417</v>
      </c>
      <c r="AK4418" t="s">
        <v>16825</v>
      </c>
      <c r="AL4418" t="e">
        <v>#N/A</v>
      </c>
      <c r="AM4418">
        <v>0.5</v>
      </c>
      <c r="AN4418">
        <v>0</v>
      </c>
      <c r="AO4418">
        <v>0.5</v>
      </c>
      <c r="AQ4418" s="4" t="s">
        <v>25891</v>
      </c>
    </row>
    <row r="4419" spans="1:43">
      <c r="A4419">
        <v>5151504418</v>
      </c>
      <c r="B4419">
        <v>4418</v>
      </c>
      <c r="C4419">
        <v>5151</v>
      </c>
      <c r="D4419" t="s">
        <v>249</v>
      </c>
      <c r="E4419" t="s">
        <v>6419</v>
      </c>
      <c r="F4419" t="s">
        <v>4718</v>
      </c>
      <c r="G4419" t="s">
        <v>5000</v>
      </c>
      <c r="H4419" s="2" t="s">
        <v>5026</v>
      </c>
      <c r="I4419" t="s">
        <v>5021</v>
      </c>
      <c r="J4419" t="s">
        <v>4983</v>
      </c>
      <c r="K4419">
        <v>60</v>
      </c>
      <c r="L4419">
        <v>50</v>
      </c>
      <c r="M4419">
        <v>50</v>
      </c>
      <c r="N4419">
        <v>100</v>
      </c>
      <c r="O4419">
        <v>15</v>
      </c>
      <c r="P4419">
        <v>15</v>
      </c>
      <c r="Q4419">
        <v>50</v>
      </c>
      <c r="R4419">
        <v>35</v>
      </c>
      <c r="S4419">
        <v>32</v>
      </c>
      <c r="T4419">
        <v>67</v>
      </c>
      <c r="U4419" t="s">
        <v>16822</v>
      </c>
      <c r="V4419" t="s">
        <v>12457</v>
      </c>
      <c r="W4419" s="5" t="s">
        <v>16819</v>
      </c>
      <c r="X4419">
        <v>50</v>
      </c>
      <c r="Y4419" t="s">
        <v>4951</v>
      </c>
      <c r="Z4419" t="s">
        <v>34</v>
      </c>
      <c r="AA4419" t="s">
        <v>35</v>
      </c>
      <c r="AC4419">
        <v>301</v>
      </c>
      <c r="AD4419" s="4">
        <v>51</v>
      </c>
      <c r="AE4419" t="s">
        <v>16818</v>
      </c>
      <c r="AF4419" s="4" t="s">
        <v>25892</v>
      </c>
      <c r="AG4419" t="s">
        <v>25892</v>
      </c>
      <c r="AH4419" t="s">
        <v>25662</v>
      </c>
      <c r="AI4419" t="s">
        <v>16801</v>
      </c>
      <c r="AJ4419">
        <v>4418</v>
      </c>
      <c r="AK4419" t="s">
        <v>16825</v>
      </c>
      <c r="AL4419" t="e">
        <v>#N/A</v>
      </c>
      <c r="AM4419">
        <v>0</v>
      </c>
      <c r="AN4419">
        <v>0</v>
      </c>
      <c r="AO4419">
        <v>0</v>
      </c>
      <c r="AQ4419" s="4" t="s">
        <v>25893</v>
      </c>
    </row>
    <row r="4420" spans="1:43">
      <c r="A4420">
        <v>5151504419</v>
      </c>
      <c r="B4420">
        <v>4419</v>
      </c>
      <c r="C4420">
        <v>5151</v>
      </c>
      <c r="D4420" t="s">
        <v>263</v>
      </c>
      <c r="E4420" t="s">
        <v>6420</v>
      </c>
      <c r="F4420" t="s">
        <v>4160</v>
      </c>
      <c r="G4420" t="s">
        <v>5000</v>
      </c>
      <c r="H4420" s="2" t="s">
        <v>5026</v>
      </c>
      <c r="I4420" t="s">
        <v>16818</v>
      </c>
      <c r="J4420" t="s">
        <v>4983</v>
      </c>
      <c r="K4420">
        <v>60</v>
      </c>
      <c r="L4420">
        <v>50</v>
      </c>
      <c r="M4420">
        <v>50</v>
      </c>
      <c r="N4420">
        <v>100</v>
      </c>
      <c r="O4420">
        <v>15</v>
      </c>
      <c r="P4420">
        <v>15</v>
      </c>
      <c r="Q4420">
        <v>50</v>
      </c>
      <c r="R4420">
        <v>0</v>
      </c>
      <c r="S4420">
        <v>0</v>
      </c>
      <c r="T4420">
        <v>0</v>
      </c>
      <c r="U4420" t="s">
        <v>16821</v>
      </c>
      <c r="V4420" t="s">
        <v>12458</v>
      </c>
      <c r="W4420" s="5" t="s">
        <v>16819</v>
      </c>
      <c r="X4420">
        <v>50</v>
      </c>
      <c r="Y4420" t="s">
        <v>4951</v>
      </c>
      <c r="Z4420" t="s">
        <v>34</v>
      </c>
      <c r="AA4420" t="s">
        <v>35</v>
      </c>
      <c r="AC4420">
        <v>301</v>
      </c>
      <c r="AD4420" s="4">
        <v>51</v>
      </c>
      <c r="AE4420" t="s">
        <v>16818</v>
      </c>
      <c r="AF4420" s="4" t="s">
        <v>25894</v>
      </c>
      <c r="AG4420" t="s">
        <v>25894</v>
      </c>
      <c r="AH4420" t="s">
        <v>25625</v>
      </c>
      <c r="AI4420" t="s">
        <v>16801</v>
      </c>
      <c r="AJ4420">
        <v>4419</v>
      </c>
      <c r="AK4420" t="s">
        <v>16825</v>
      </c>
      <c r="AL4420" t="e">
        <v>#N/A</v>
      </c>
      <c r="AM4420">
        <v>0</v>
      </c>
      <c r="AN4420">
        <v>0</v>
      </c>
      <c r="AO4420">
        <v>0</v>
      </c>
      <c r="AQ4420" s="4" t="s">
        <v>25895</v>
      </c>
    </row>
    <row r="4421" spans="1:43">
      <c r="A4421">
        <v>5151504420</v>
      </c>
      <c r="B4421">
        <v>4420</v>
      </c>
      <c r="C4421">
        <v>5151</v>
      </c>
      <c r="D4421" t="s">
        <v>245</v>
      </c>
      <c r="E4421" t="s">
        <v>6421</v>
      </c>
      <c r="F4421" t="s">
        <v>4073</v>
      </c>
      <c r="G4421" t="s">
        <v>5000</v>
      </c>
      <c r="H4421" s="2" t="s">
        <v>5026</v>
      </c>
      <c r="I4421" t="s">
        <v>5021</v>
      </c>
      <c r="J4421" t="s">
        <v>4983</v>
      </c>
      <c r="K4421">
        <v>60</v>
      </c>
      <c r="L4421">
        <v>50</v>
      </c>
      <c r="M4421">
        <v>50</v>
      </c>
      <c r="N4421">
        <v>100</v>
      </c>
      <c r="O4421">
        <v>15</v>
      </c>
      <c r="P4421">
        <v>15</v>
      </c>
      <c r="Q4421">
        <v>50</v>
      </c>
      <c r="R4421">
        <v>27</v>
      </c>
      <c r="S4421">
        <v>33</v>
      </c>
      <c r="T4421">
        <v>60</v>
      </c>
      <c r="U4421" t="s">
        <v>16822</v>
      </c>
      <c r="V4421" t="s">
        <v>12459</v>
      </c>
      <c r="W4421" s="5" t="s">
        <v>16819</v>
      </c>
      <c r="X4421">
        <v>50</v>
      </c>
      <c r="Y4421" t="s">
        <v>4951</v>
      </c>
      <c r="Z4421" t="s">
        <v>34</v>
      </c>
      <c r="AA4421" t="s">
        <v>35</v>
      </c>
      <c r="AC4421">
        <v>301</v>
      </c>
      <c r="AD4421" s="4">
        <v>51</v>
      </c>
      <c r="AE4421" t="s">
        <v>16818</v>
      </c>
      <c r="AF4421" s="4" t="s">
        <v>25896</v>
      </c>
      <c r="AG4421" t="s">
        <v>25896</v>
      </c>
      <c r="AH4421" t="s">
        <v>25634</v>
      </c>
      <c r="AI4421" t="s">
        <v>16801</v>
      </c>
      <c r="AJ4421">
        <v>4420</v>
      </c>
      <c r="AK4421" t="s">
        <v>16825</v>
      </c>
      <c r="AL4421" t="e">
        <v>#N/A</v>
      </c>
      <c r="AM4421">
        <v>0</v>
      </c>
      <c r="AN4421">
        <v>0</v>
      </c>
      <c r="AO4421">
        <v>0</v>
      </c>
      <c r="AQ4421" s="4" t="s">
        <v>25897</v>
      </c>
    </row>
    <row r="4422" spans="1:43">
      <c r="A4422">
        <v>5151504421</v>
      </c>
      <c r="B4422">
        <v>4421</v>
      </c>
      <c r="C4422">
        <v>5151</v>
      </c>
      <c r="D4422" t="s">
        <v>249</v>
      </c>
      <c r="E4422" t="s">
        <v>6422</v>
      </c>
      <c r="F4422" t="s">
        <v>4113</v>
      </c>
      <c r="G4422" t="s">
        <v>5000</v>
      </c>
      <c r="H4422" s="2" t="s">
        <v>5026</v>
      </c>
      <c r="I4422" t="s">
        <v>16818</v>
      </c>
      <c r="J4422" t="s">
        <v>4983</v>
      </c>
      <c r="K4422">
        <v>60</v>
      </c>
      <c r="L4422">
        <v>50</v>
      </c>
      <c r="M4422">
        <v>50</v>
      </c>
      <c r="N4422">
        <v>100</v>
      </c>
      <c r="O4422">
        <v>15</v>
      </c>
      <c r="P4422">
        <v>15</v>
      </c>
      <c r="Q4422">
        <v>50</v>
      </c>
      <c r="R4422">
        <v>0</v>
      </c>
      <c r="S4422">
        <v>0</v>
      </c>
      <c r="T4422">
        <v>0</v>
      </c>
      <c r="U4422" t="s">
        <v>16821</v>
      </c>
      <c r="V4422" t="s">
        <v>12460</v>
      </c>
      <c r="W4422" s="5" t="s">
        <v>16819</v>
      </c>
      <c r="X4422">
        <v>50</v>
      </c>
      <c r="Y4422" t="s">
        <v>4951</v>
      </c>
      <c r="Z4422" t="s">
        <v>34</v>
      </c>
      <c r="AA4422" t="s">
        <v>35</v>
      </c>
      <c r="AC4422">
        <v>301</v>
      </c>
      <c r="AD4422" s="4">
        <v>51</v>
      </c>
      <c r="AE4422" t="s">
        <v>16818</v>
      </c>
      <c r="AF4422" s="4" t="s">
        <v>25898</v>
      </c>
      <c r="AG4422" t="s">
        <v>25898</v>
      </c>
      <c r="AH4422" t="s">
        <v>25662</v>
      </c>
      <c r="AI4422" t="s">
        <v>16801</v>
      </c>
      <c r="AJ4422">
        <v>4421</v>
      </c>
      <c r="AK4422" t="s">
        <v>16825</v>
      </c>
      <c r="AL4422" t="e">
        <v>#N/A</v>
      </c>
      <c r="AM4422">
        <v>0</v>
      </c>
      <c r="AN4422">
        <v>0</v>
      </c>
      <c r="AO4422">
        <v>0</v>
      </c>
      <c r="AQ4422" s="4" t="s">
        <v>25899</v>
      </c>
    </row>
    <row r="4423" spans="1:43">
      <c r="A4423">
        <v>5151504422</v>
      </c>
      <c r="B4423">
        <v>4422</v>
      </c>
      <c r="C4423">
        <v>5151</v>
      </c>
      <c r="D4423" t="s">
        <v>245</v>
      </c>
      <c r="E4423" t="s">
        <v>2395</v>
      </c>
      <c r="F4423" t="s">
        <v>4113</v>
      </c>
      <c r="G4423" t="s">
        <v>5000</v>
      </c>
      <c r="H4423" s="2" t="s">
        <v>5026</v>
      </c>
      <c r="I4423" t="s">
        <v>16818</v>
      </c>
      <c r="J4423" t="s">
        <v>4983</v>
      </c>
      <c r="K4423">
        <v>60</v>
      </c>
      <c r="L4423">
        <v>50</v>
      </c>
      <c r="M4423">
        <v>50</v>
      </c>
      <c r="N4423">
        <v>100</v>
      </c>
      <c r="O4423">
        <v>15</v>
      </c>
      <c r="P4423">
        <v>15</v>
      </c>
      <c r="Q4423">
        <v>50</v>
      </c>
      <c r="R4423">
        <v>0</v>
      </c>
      <c r="S4423">
        <v>26</v>
      </c>
      <c r="T4423">
        <v>26</v>
      </c>
      <c r="U4423" t="s">
        <v>16821</v>
      </c>
      <c r="V4423" t="s">
        <v>12461</v>
      </c>
      <c r="W4423" s="5" t="s">
        <v>16819</v>
      </c>
      <c r="X4423">
        <v>50</v>
      </c>
      <c r="Y4423" t="s">
        <v>4951</v>
      </c>
      <c r="Z4423" t="s">
        <v>34</v>
      </c>
      <c r="AA4423" t="s">
        <v>35</v>
      </c>
      <c r="AC4423">
        <v>301</v>
      </c>
      <c r="AD4423" s="4">
        <v>51</v>
      </c>
      <c r="AE4423" t="s">
        <v>16818</v>
      </c>
      <c r="AF4423" s="4" t="s">
        <v>25900</v>
      </c>
      <c r="AG4423" t="s">
        <v>25900</v>
      </c>
      <c r="AH4423" t="s">
        <v>25634</v>
      </c>
      <c r="AI4423" t="s">
        <v>16801</v>
      </c>
      <c r="AJ4423">
        <v>4422</v>
      </c>
      <c r="AK4423" t="s">
        <v>16825</v>
      </c>
      <c r="AL4423" t="e">
        <v>#N/A</v>
      </c>
      <c r="AM4423">
        <v>0</v>
      </c>
      <c r="AN4423">
        <v>0</v>
      </c>
      <c r="AO4423">
        <v>0</v>
      </c>
      <c r="AQ4423" s="4" t="s">
        <v>25901</v>
      </c>
    </row>
    <row r="4424" spans="1:43">
      <c r="A4424">
        <v>5151504423</v>
      </c>
      <c r="B4424">
        <v>4423</v>
      </c>
      <c r="C4424">
        <v>5151</v>
      </c>
      <c r="D4424" t="s">
        <v>243</v>
      </c>
      <c r="E4424" t="s">
        <v>6423</v>
      </c>
      <c r="F4424" t="s">
        <v>4173</v>
      </c>
      <c r="G4424" t="s">
        <v>5000</v>
      </c>
      <c r="H4424" s="2" t="s">
        <v>5026</v>
      </c>
      <c r="I4424" t="s">
        <v>5021</v>
      </c>
      <c r="J4424" t="s">
        <v>4983</v>
      </c>
      <c r="K4424">
        <v>60</v>
      </c>
      <c r="L4424">
        <v>50</v>
      </c>
      <c r="M4424">
        <v>50</v>
      </c>
      <c r="N4424">
        <v>100</v>
      </c>
      <c r="O4424">
        <v>15</v>
      </c>
      <c r="P4424">
        <v>15</v>
      </c>
      <c r="Q4424">
        <v>50</v>
      </c>
      <c r="R4424">
        <v>35</v>
      </c>
      <c r="S4424">
        <v>32</v>
      </c>
      <c r="T4424">
        <v>67</v>
      </c>
      <c r="U4424" t="s">
        <v>16822</v>
      </c>
      <c r="V4424" t="s">
        <v>12462</v>
      </c>
      <c r="W4424" s="5" t="s">
        <v>16819</v>
      </c>
      <c r="X4424">
        <v>50</v>
      </c>
      <c r="Y4424" t="s">
        <v>4951</v>
      </c>
      <c r="Z4424" t="s">
        <v>34</v>
      </c>
      <c r="AA4424" t="s">
        <v>35</v>
      </c>
      <c r="AC4424">
        <v>301</v>
      </c>
      <c r="AD4424" s="4">
        <v>51</v>
      </c>
      <c r="AE4424" t="s">
        <v>16818</v>
      </c>
      <c r="AF4424" s="4" t="s">
        <v>25902</v>
      </c>
      <c r="AG4424" t="s">
        <v>25902</v>
      </c>
      <c r="AH4424" t="s">
        <v>25645</v>
      </c>
      <c r="AI4424" t="s">
        <v>16801</v>
      </c>
      <c r="AJ4424">
        <v>4423</v>
      </c>
      <c r="AK4424" t="s">
        <v>16825</v>
      </c>
      <c r="AL4424" t="e">
        <v>#N/A</v>
      </c>
      <c r="AM4424">
        <v>0</v>
      </c>
      <c r="AN4424">
        <v>0</v>
      </c>
      <c r="AO4424">
        <v>0</v>
      </c>
      <c r="AQ4424" s="4" t="s">
        <v>25903</v>
      </c>
    </row>
    <row r="4425" spans="1:43">
      <c r="A4425">
        <v>5151504424</v>
      </c>
      <c r="B4425">
        <v>4424</v>
      </c>
      <c r="C4425">
        <v>5151</v>
      </c>
      <c r="D4425" t="s">
        <v>243</v>
      </c>
      <c r="E4425" t="s">
        <v>6424</v>
      </c>
      <c r="F4425" t="s">
        <v>7862</v>
      </c>
      <c r="G4425" t="s">
        <v>5000</v>
      </c>
      <c r="H4425" s="2" t="s">
        <v>5026</v>
      </c>
      <c r="I4425" t="s">
        <v>16818</v>
      </c>
      <c r="J4425" t="s">
        <v>4983</v>
      </c>
      <c r="K4425">
        <v>60</v>
      </c>
      <c r="L4425">
        <v>50</v>
      </c>
      <c r="M4425">
        <v>50</v>
      </c>
      <c r="N4425">
        <v>100</v>
      </c>
      <c r="O4425">
        <v>15</v>
      </c>
      <c r="P4425">
        <v>15</v>
      </c>
      <c r="Q4425">
        <v>50</v>
      </c>
      <c r="R4425">
        <v>0</v>
      </c>
      <c r="S4425">
        <v>0</v>
      </c>
      <c r="T4425">
        <v>0</v>
      </c>
      <c r="U4425" t="s">
        <v>16821</v>
      </c>
      <c r="V4425" t="s">
        <v>12463</v>
      </c>
      <c r="W4425" s="5" t="s">
        <v>16819</v>
      </c>
      <c r="X4425">
        <v>50</v>
      </c>
      <c r="Y4425" t="s">
        <v>4951</v>
      </c>
      <c r="Z4425" t="s">
        <v>34</v>
      </c>
      <c r="AA4425" t="s">
        <v>35</v>
      </c>
      <c r="AC4425">
        <v>301</v>
      </c>
      <c r="AD4425" s="4">
        <v>51</v>
      </c>
      <c r="AE4425" t="s">
        <v>16818</v>
      </c>
      <c r="AF4425" s="4" t="s">
        <v>25904</v>
      </c>
      <c r="AG4425" t="s">
        <v>25904</v>
      </c>
      <c r="AH4425" t="s">
        <v>25645</v>
      </c>
      <c r="AI4425" t="s">
        <v>16801</v>
      </c>
      <c r="AJ4425">
        <v>4424</v>
      </c>
      <c r="AK4425" t="s">
        <v>16825</v>
      </c>
      <c r="AL4425" t="e">
        <v>#N/A</v>
      </c>
      <c r="AM4425">
        <v>0</v>
      </c>
      <c r="AN4425">
        <v>0</v>
      </c>
      <c r="AO4425">
        <v>0</v>
      </c>
      <c r="AQ4425" s="4" t="s">
        <v>25905</v>
      </c>
    </row>
    <row r="4426" spans="1:43">
      <c r="A4426">
        <v>5151504425</v>
      </c>
      <c r="B4426">
        <v>4425</v>
      </c>
      <c r="C4426">
        <v>5151</v>
      </c>
      <c r="D4426" t="s">
        <v>248</v>
      </c>
      <c r="E4426" t="s">
        <v>6425</v>
      </c>
      <c r="F4426" t="s">
        <v>4216</v>
      </c>
      <c r="G4426" t="s">
        <v>5000</v>
      </c>
      <c r="H4426" s="2" t="s">
        <v>5026</v>
      </c>
      <c r="I4426" t="s">
        <v>16818</v>
      </c>
      <c r="J4426" t="s">
        <v>4983</v>
      </c>
      <c r="K4426">
        <v>60</v>
      </c>
      <c r="L4426">
        <v>50</v>
      </c>
      <c r="M4426">
        <v>50</v>
      </c>
      <c r="N4426">
        <v>100</v>
      </c>
      <c r="O4426">
        <v>15</v>
      </c>
      <c r="P4426">
        <v>15</v>
      </c>
      <c r="Q4426">
        <v>50</v>
      </c>
      <c r="R4426">
        <v>0</v>
      </c>
      <c r="S4426">
        <v>14.5</v>
      </c>
      <c r="T4426">
        <v>14.5</v>
      </c>
      <c r="U4426" t="s">
        <v>16821</v>
      </c>
      <c r="V4426" t="s">
        <v>12464</v>
      </c>
      <c r="W4426" s="5" t="s">
        <v>16819</v>
      </c>
      <c r="X4426">
        <v>50</v>
      </c>
      <c r="Y4426" t="s">
        <v>4951</v>
      </c>
      <c r="Z4426" t="s">
        <v>34</v>
      </c>
      <c r="AA4426" t="s">
        <v>35</v>
      </c>
      <c r="AC4426">
        <v>301</v>
      </c>
      <c r="AD4426" s="4">
        <v>51</v>
      </c>
      <c r="AE4426" t="s">
        <v>16818</v>
      </c>
      <c r="AF4426" s="4" t="s">
        <v>25906</v>
      </c>
      <c r="AG4426" t="s">
        <v>25906</v>
      </c>
      <c r="AH4426" t="s">
        <v>25809</v>
      </c>
      <c r="AI4426" t="s">
        <v>16801</v>
      </c>
      <c r="AJ4426">
        <v>4425</v>
      </c>
      <c r="AK4426" t="s">
        <v>16825</v>
      </c>
      <c r="AL4426" t="e">
        <v>#N/A</v>
      </c>
      <c r="AM4426">
        <v>0</v>
      </c>
      <c r="AN4426">
        <v>0</v>
      </c>
      <c r="AO4426">
        <v>0</v>
      </c>
      <c r="AQ4426" s="4" t="s">
        <v>25907</v>
      </c>
    </row>
    <row r="4427" spans="1:43">
      <c r="A4427">
        <v>5151504426</v>
      </c>
      <c r="B4427">
        <v>4426</v>
      </c>
      <c r="C4427">
        <v>5151</v>
      </c>
      <c r="D4427" t="s">
        <v>246</v>
      </c>
      <c r="E4427" t="s">
        <v>2397</v>
      </c>
      <c r="F4427" t="s">
        <v>4588</v>
      </c>
      <c r="G4427" t="s">
        <v>5000</v>
      </c>
      <c r="H4427" s="2" t="s">
        <v>5026</v>
      </c>
      <c r="I4427" t="s">
        <v>5019</v>
      </c>
      <c r="J4427" t="s">
        <v>4983</v>
      </c>
      <c r="K4427">
        <v>60</v>
      </c>
      <c r="L4427">
        <v>50</v>
      </c>
      <c r="M4427">
        <v>50</v>
      </c>
      <c r="N4427">
        <v>100</v>
      </c>
      <c r="O4427">
        <v>15</v>
      </c>
      <c r="P4427">
        <v>15</v>
      </c>
      <c r="Q4427">
        <v>50</v>
      </c>
      <c r="R4427">
        <v>24</v>
      </c>
      <c r="S4427">
        <v>26</v>
      </c>
      <c r="T4427">
        <v>50</v>
      </c>
      <c r="U4427" t="s">
        <v>16822</v>
      </c>
      <c r="V4427" t="s">
        <v>12465</v>
      </c>
      <c r="W4427" s="5" t="s">
        <v>16819</v>
      </c>
      <c r="X4427">
        <v>50</v>
      </c>
      <c r="Y4427" t="s">
        <v>4951</v>
      </c>
      <c r="Z4427" t="s">
        <v>34</v>
      </c>
      <c r="AA4427" t="s">
        <v>35</v>
      </c>
      <c r="AC4427">
        <v>301</v>
      </c>
      <c r="AD4427" s="4">
        <v>51</v>
      </c>
      <c r="AE4427" t="s">
        <v>16880</v>
      </c>
      <c r="AF4427" s="4" t="s">
        <v>25908</v>
      </c>
      <c r="AG4427" t="s">
        <v>25908</v>
      </c>
      <c r="AH4427" t="s">
        <v>25654</v>
      </c>
      <c r="AI4427" t="s">
        <v>16801</v>
      </c>
      <c r="AJ4427">
        <v>4426</v>
      </c>
      <c r="AK4427" t="s">
        <v>16825</v>
      </c>
      <c r="AL4427" t="e">
        <v>#N/A</v>
      </c>
      <c r="AM4427">
        <v>1</v>
      </c>
      <c r="AN4427">
        <v>0.5</v>
      </c>
      <c r="AO4427">
        <v>1.5</v>
      </c>
      <c r="AQ4427" s="4" t="s">
        <v>25909</v>
      </c>
    </row>
    <row r="4428" spans="1:43">
      <c r="A4428">
        <v>5151504427</v>
      </c>
      <c r="B4428">
        <v>4427</v>
      </c>
      <c r="C4428">
        <v>5151</v>
      </c>
      <c r="D4428" t="s">
        <v>246</v>
      </c>
      <c r="E4428" t="s">
        <v>6426</v>
      </c>
      <c r="F4428" t="s">
        <v>4588</v>
      </c>
      <c r="G4428" t="s">
        <v>5000</v>
      </c>
      <c r="H4428" s="2" t="s">
        <v>5026</v>
      </c>
      <c r="I4428" t="s">
        <v>16818</v>
      </c>
      <c r="J4428" t="s">
        <v>4983</v>
      </c>
      <c r="K4428">
        <v>60</v>
      </c>
      <c r="L4428">
        <v>50</v>
      </c>
      <c r="M4428">
        <v>50</v>
      </c>
      <c r="N4428">
        <v>100</v>
      </c>
      <c r="O4428">
        <v>15</v>
      </c>
      <c r="P4428">
        <v>15</v>
      </c>
      <c r="Q4428">
        <v>50</v>
      </c>
      <c r="R4428">
        <v>0</v>
      </c>
      <c r="S4428">
        <v>0</v>
      </c>
      <c r="T4428">
        <v>0</v>
      </c>
      <c r="U4428" t="s">
        <v>16821</v>
      </c>
      <c r="V4428" t="s">
        <v>12466</v>
      </c>
      <c r="W4428" s="5" t="s">
        <v>16819</v>
      </c>
      <c r="X4428">
        <v>50</v>
      </c>
      <c r="Y4428" t="s">
        <v>4951</v>
      </c>
      <c r="Z4428" t="s">
        <v>34</v>
      </c>
      <c r="AA4428" t="s">
        <v>35</v>
      </c>
      <c r="AC4428">
        <v>301</v>
      </c>
      <c r="AD4428" s="4">
        <v>51</v>
      </c>
      <c r="AE4428" t="s">
        <v>16818</v>
      </c>
      <c r="AF4428" s="4" t="s">
        <v>25910</v>
      </c>
      <c r="AG4428" t="s">
        <v>25910</v>
      </c>
      <c r="AH4428" t="s">
        <v>25654</v>
      </c>
      <c r="AI4428" t="s">
        <v>16801</v>
      </c>
      <c r="AJ4428">
        <v>4427</v>
      </c>
      <c r="AK4428" t="s">
        <v>16825</v>
      </c>
      <c r="AL4428" t="e">
        <v>#N/A</v>
      </c>
      <c r="AM4428">
        <v>0</v>
      </c>
      <c r="AN4428">
        <v>0</v>
      </c>
      <c r="AO4428">
        <v>0</v>
      </c>
      <c r="AQ4428" s="4" t="s">
        <v>25911</v>
      </c>
    </row>
    <row r="4429" spans="1:43">
      <c r="A4429">
        <v>5151504428</v>
      </c>
      <c r="B4429">
        <v>4428</v>
      </c>
      <c r="C4429">
        <v>5151</v>
      </c>
      <c r="D4429" t="s">
        <v>252</v>
      </c>
      <c r="E4429" t="s">
        <v>6427</v>
      </c>
      <c r="F4429" t="s">
        <v>4370</v>
      </c>
      <c r="G4429" t="s">
        <v>5000</v>
      </c>
      <c r="H4429" s="2" t="s">
        <v>5026</v>
      </c>
      <c r="I4429" t="s">
        <v>5019</v>
      </c>
      <c r="J4429" t="s">
        <v>4983</v>
      </c>
      <c r="K4429">
        <v>60</v>
      </c>
      <c r="L4429">
        <v>50</v>
      </c>
      <c r="M4429">
        <v>50</v>
      </c>
      <c r="N4429">
        <v>100</v>
      </c>
      <c r="O4429">
        <v>15</v>
      </c>
      <c r="P4429">
        <v>15</v>
      </c>
      <c r="Q4429">
        <v>50</v>
      </c>
      <c r="R4429">
        <v>18</v>
      </c>
      <c r="S4429">
        <v>33</v>
      </c>
      <c r="T4429">
        <v>51</v>
      </c>
      <c r="U4429" t="s">
        <v>16822</v>
      </c>
      <c r="V4429" t="s">
        <v>12467</v>
      </c>
      <c r="W4429" s="5" t="s">
        <v>16819</v>
      </c>
      <c r="X4429">
        <v>50</v>
      </c>
      <c r="Y4429" t="s">
        <v>4951</v>
      </c>
      <c r="Z4429" t="s">
        <v>34</v>
      </c>
      <c r="AA4429" t="s">
        <v>35</v>
      </c>
      <c r="AC4429">
        <v>301</v>
      </c>
      <c r="AD4429" s="4">
        <v>51</v>
      </c>
      <c r="AE4429" t="s">
        <v>16818</v>
      </c>
      <c r="AF4429" s="4" t="s">
        <v>25912</v>
      </c>
      <c r="AG4429" t="s">
        <v>25912</v>
      </c>
      <c r="AH4429" t="s">
        <v>25665</v>
      </c>
      <c r="AI4429" t="s">
        <v>16801</v>
      </c>
      <c r="AJ4429">
        <v>4428</v>
      </c>
      <c r="AK4429" t="s">
        <v>16825</v>
      </c>
      <c r="AL4429" t="e">
        <v>#N/A</v>
      </c>
      <c r="AM4429">
        <v>0</v>
      </c>
      <c r="AN4429">
        <v>0</v>
      </c>
      <c r="AO4429">
        <v>0</v>
      </c>
      <c r="AQ4429" s="4" t="s">
        <v>25913</v>
      </c>
    </row>
    <row r="4430" spans="1:43">
      <c r="A4430">
        <v>5151504429</v>
      </c>
      <c r="B4430">
        <v>4429</v>
      </c>
      <c r="C4430">
        <v>5151</v>
      </c>
      <c r="D4430" t="s">
        <v>242</v>
      </c>
      <c r="E4430" t="s">
        <v>2398</v>
      </c>
      <c r="F4430" t="s">
        <v>4202</v>
      </c>
      <c r="G4430" t="s">
        <v>5000</v>
      </c>
      <c r="H4430" s="2" t="s">
        <v>5026</v>
      </c>
      <c r="I4430" t="s">
        <v>16818</v>
      </c>
      <c r="J4430" t="s">
        <v>4983</v>
      </c>
      <c r="K4430">
        <v>60</v>
      </c>
      <c r="L4430">
        <v>50</v>
      </c>
      <c r="M4430">
        <v>50</v>
      </c>
      <c r="N4430">
        <v>100</v>
      </c>
      <c r="O4430">
        <v>15</v>
      </c>
      <c r="P4430">
        <v>15</v>
      </c>
      <c r="Q4430">
        <v>50</v>
      </c>
      <c r="R4430">
        <v>7</v>
      </c>
      <c r="S4430">
        <v>11</v>
      </c>
      <c r="T4430">
        <v>18</v>
      </c>
      <c r="U4430" t="s">
        <v>16821</v>
      </c>
      <c r="V4430" t="s">
        <v>12468</v>
      </c>
      <c r="W4430" s="5" t="s">
        <v>16819</v>
      </c>
      <c r="X4430">
        <v>50</v>
      </c>
      <c r="Y4430" t="s">
        <v>4951</v>
      </c>
      <c r="Z4430" t="s">
        <v>34</v>
      </c>
      <c r="AA4430" t="s">
        <v>35</v>
      </c>
      <c r="AC4430">
        <v>301</v>
      </c>
      <c r="AD4430" s="4">
        <v>51</v>
      </c>
      <c r="AE4430" t="s">
        <v>16818</v>
      </c>
      <c r="AF4430" s="4" t="s">
        <v>25914</v>
      </c>
      <c r="AG4430" t="s">
        <v>25914</v>
      </c>
      <c r="AH4430" t="s">
        <v>25642</v>
      </c>
      <c r="AI4430" t="s">
        <v>16801</v>
      </c>
      <c r="AJ4430">
        <v>4429</v>
      </c>
      <c r="AK4430" t="s">
        <v>16825</v>
      </c>
      <c r="AL4430" t="e">
        <v>#N/A</v>
      </c>
      <c r="AM4430">
        <v>0</v>
      </c>
      <c r="AN4430">
        <v>0</v>
      </c>
      <c r="AO4430">
        <v>0</v>
      </c>
      <c r="AQ4430" s="4" t="s">
        <v>25915</v>
      </c>
    </row>
    <row r="4431" spans="1:43">
      <c r="A4431">
        <v>5151504430</v>
      </c>
      <c r="B4431">
        <v>4430</v>
      </c>
      <c r="C4431">
        <v>5151</v>
      </c>
      <c r="D4431" t="s">
        <v>242</v>
      </c>
      <c r="E4431" t="s">
        <v>2399</v>
      </c>
      <c r="F4431" t="s">
        <v>4655</v>
      </c>
      <c r="G4431" t="s">
        <v>5000</v>
      </c>
      <c r="H4431" s="2" t="s">
        <v>5026</v>
      </c>
      <c r="I4431" t="s">
        <v>16818</v>
      </c>
      <c r="J4431" t="s">
        <v>4983</v>
      </c>
      <c r="K4431">
        <v>60</v>
      </c>
      <c r="L4431">
        <v>50</v>
      </c>
      <c r="M4431">
        <v>50</v>
      </c>
      <c r="N4431">
        <v>100</v>
      </c>
      <c r="O4431">
        <v>15</v>
      </c>
      <c r="P4431">
        <v>15</v>
      </c>
      <c r="Q4431">
        <v>50</v>
      </c>
      <c r="R4431">
        <v>11.5</v>
      </c>
      <c r="S4431">
        <v>22</v>
      </c>
      <c r="T4431">
        <v>33.5</v>
      </c>
      <c r="U4431" t="s">
        <v>16821</v>
      </c>
      <c r="V4431" t="s">
        <v>12469</v>
      </c>
      <c r="W4431" s="5" t="s">
        <v>16819</v>
      </c>
      <c r="X4431">
        <v>50</v>
      </c>
      <c r="Y4431" t="s">
        <v>4951</v>
      </c>
      <c r="Z4431" t="s">
        <v>34</v>
      </c>
      <c r="AA4431" t="s">
        <v>35</v>
      </c>
      <c r="AC4431">
        <v>301</v>
      </c>
      <c r="AD4431" s="4">
        <v>51</v>
      </c>
      <c r="AE4431" t="s">
        <v>16818</v>
      </c>
      <c r="AF4431" s="4" t="s">
        <v>25916</v>
      </c>
      <c r="AG4431" t="s">
        <v>25916</v>
      </c>
      <c r="AH4431" t="s">
        <v>25642</v>
      </c>
      <c r="AI4431" t="s">
        <v>16801</v>
      </c>
      <c r="AJ4431">
        <v>4430</v>
      </c>
      <c r="AK4431" t="s">
        <v>16825</v>
      </c>
      <c r="AL4431" t="e">
        <v>#N/A</v>
      </c>
      <c r="AM4431">
        <v>0</v>
      </c>
      <c r="AN4431">
        <v>0</v>
      </c>
      <c r="AO4431">
        <v>0</v>
      </c>
      <c r="AQ4431" s="4" t="s">
        <v>25917</v>
      </c>
    </row>
    <row r="4432" spans="1:43">
      <c r="A4432">
        <v>5151504431</v>
      </c>
      <c r="B4432">
        <v>4431</v>
      </c>
      <c r="C4432">
        <v>5151</v>
      </c>
      <c r="D4432" t="s">
        <v>263</v>
      </c>
      <c r="E4432" t="s">
        <v>6428</v>
      </c>
      <c r="F4432" t="s">
        <v>4146</v>
      </c>
      <c r="G4432" t="s">
        <v>5000</v>
      </c>
      <c r="H4432" s="2" t="s">
        <v>5026</v>
      </c>
      <c r="I4432" t="s">
        <v>16818</v>
      </c>
      <c r="J4432" t="s">
        <v>4983</v>
      </c>
      <c r="K4432">
        <v>60</v>
      </c>
      <c r="L4432">
        <v>50</v>
      </c>
      <c r="M4432">
        <v>50</v>
      </c>
      <c r="N4432">
        <v>100</v>
      </c>
      <c r="O4432">
        <v>15</v>
      </c>
      <c r="P4432">
        <v>15</v>
      </c>
      <c r="Q4432">
        <v>50</v>
      </c>
      <c r="R4432">
        <v>0</v>
      </c>
      <c r="S4432">
        <v>0</v>
      </c>
      <c r="T4432">
        <v>0</v>
      </c>
      <c r="U4432" t="s">
        <v>16821</v>
      </c>
      <c r="V4432" t="s">
        <v>12470</v>
      </c>
      <c r="W4432" s="5" t="s">
        <v>16819</v>
      </c>
      <c r="X4432">
        <v>50</v>
      </c>
      <c r="Y4432" t="s">
        <v>4951</v>
      </c>
      <c r="Z4432" t="s">
        <v>34</v>
      </c>
      <c r="AA4432" t="s">
        <v>35</v>
      </c>
      <c r="AC4432">
        <v>301</v>
      </c>
      <c r="AD4432" s="4">
        <v>51</v>
      </c>
      <c r="AE4432" t="s">
        <v>16818</v>
      </c>
      <c r="AF4432" s="4" t="s">
        <v>25918</v>
      </c>
      <c r="AG4432" t="s">
        <v>25918</v>
      </c>
      <c r="AH4432" t="s">
        <v>25625</v>
      </c>
      <c r="AI4432" t="s">
        <v>16801</v>
      </c>
      <c r="AJ4432">
        <v>4431</v>
      </c>
      <c r="AK4432" t="s">
        <v>16825</v>
      </c>
      <c r="AL4432" t="e">
        <v>#N/A</v>
      </c>
      <c r="AM4432">
        <v>0</v>
      </c>
      <c r="AN4432">
        <v>0</v>
      </c>
      <c r="AO4432">
        <v>0</v>
      </c>
      <c r="AQ4432" s="4" t="s">
        <v>25919</v>
      </c>
    </row>
    <row r="4433" spans="1:43">
      <c r="A4433">
        <v>5151504432</v>
      </c>
      <c r="B4433">
        <v>4432</v>
      </c>
      <c r="C4433">
        <v>5151</v>
      </c>
      <c r="D4433" t="s">
        <v>242</v>
      </c>
      <c r="E4433" t="s">
        <v>6429</v>
      </c>
      <c r="F4433" t="s">
        <v>4854</v>
      </c>
      <c r="G4433" t="s">
        <v>5000</v>
      </c>
      <c r="H4433" s="2" t="s">
        <v>5026</v>
      </c>
      <c r="I4433" t="s">
        <v>16818</v>
      </c>
      <c r="J4433" t="s">
        <v>4983</v>
      </c>
      <c r="K4433">
        <v>60</v>
      </c>
      <c r="L4433">
        <v>50</v>
      </c>
      <c r="M4433">
        <v>50</v>
      </c>
      <c r="N4433">
        <v>100</v>
      </c>
      <c r="O4433">
        <v>15</v>
      </c>
      <c r="P4433">
        <v>15</v>
      </c>
      <c r="Q4433">
        <v>50</v>
      </c>
      <c r="R4433">
        <v>4.5</v>
      </c>
      <c r="S4433">
        <v>10.5</v>
      </c>
      <c r="T4433">
        <v>15</v>
      </c>
      <c r="U4433" t="s">
        <v>16821</v>
      </c>
      <c r="V4433" t="s">
        <v>12471</v>
      </c>
      <c r="W4433" s="5" t="s">
        <v>16819</v>
      </c>
      <c r="X4433">
        <v>50</v>
      </c>
      <c r="Y4433" t="s">
        <v>4951</v>
      </c>
      <c r="Z4433" t="s">
        <v>34</v>
      </c>
      <c r="AA4433" t="s">
        <v>35</v>
      </c>
      <c r="AC4433">
        <v>301</v>
      </c>
      <c r="AD4433" s="4">
        <v>51</v>
      </c>
      <c r="AE4433" t="s">
        <v>16818</v>
      </c>
      <c r="AF4433" s="4" t="s">
        <v>25920</v>
      </c>
      <c r="AG4433" t="s">
        <v>25920</v>
      </c>
      <c r="AH4433" t="s">
        <v>25642</v>
      </c>
      <c r="AI4433" t="s">
        <v>16801</v>
      </c>
      <c r="AJ4433">
        <v>4432</v>
      </c>
      <c r="AK4433" t="s">
        <v>16825</v>
      </c>
      <c r="AL4433" t="e">
        <v>#N/A</v>
      </c>
      <c r="AM4433">
        <v>0</v>
      </c>
      <c r="AN4433">
        <v>0</v>
      </c>
      <c r="AO4433">
        <v>0</v>
      </c>
      <c r="AQ4433" s="4" t="s">
        <v>25921</v>
      </c>
    </row>
    <row r="4434" spans="1:43">
      <c r="A4434">
        <v>5151504433</v>
      </c>
      <c r="B4434">
        <v>4433</v>
      </c>
      <c r="C4434">
        <v>5151</v>
      </c>
      <c r="D4434" t="s">
        <v>238</v>
      </c>
      <c r="E4434" t="s">
        <v>6430</v>
      </c>
      <c r="F4434" t="s">
        <v>7863</v>
      </c>
      <c r="G4434" t="s">
        <v>5000</v>
      </c>
      <c r="H4434" s="2" t="s">
        <v>5026</v>
      </c>
      <c r="I4434" t="s">
        <v>16818</v>
      </c>
      <c r="J4434" t="s">
        <v>4983</v>
      </c>
      <c r="K4434">
        <v>60</v>
      </c>
      <c r="L4434">
        <v>50</v>
      </c>
      <c r="M4434">
        <v>50</v>
      </c>
      <c r="N4434">
        <v>100</v>
      </c>
      <c r="O4434">
        <v>15</v>
      </c>
      <c r="P4434">
        <v>15</v>
      </c>
      <c r="Q4434">
        <v>50</v>
      </c>
      <c r="R4434" t="s">
        <v>16820</v>
      </c>
      <c r="S4434" t="s">
        <v>16820</v>
      </c>
      <c r="T4434" t="s">
        <v>16820</v>
      </c>
      <c r="U4434" t="s">
        <v>16820</v>
      </c>
      <c r="V4434" t="s">
        <v>12472</v>
      </c>
      <c r="W4434" s="5" t="s">
        <v>16819</v>
      </c>
      <c r="X4434">
        <v>50</v>
      </c>
      <c r="Y4434" t="s">
        <v>4951</v>
      </c>
      <c r="Z4434" t="s">
        <v>34</v>
      </c>
      <c r="AA4434" t="s">
        <v>35</v>
      </c>
      <c r="AC4434">
        <v>301</v>
      </c>
      <c r="AD4434" s="4">
        <v>51</v>
      </c>
      <c r="AE4434" t="s">
        <v>16818</v>
      </c>
      <c r="AF4434" s="4" t="s">
        <v>25922</v>
      </c>
      <c r="AG4434" t="s">
        <v>25922</v>
      </c>
      <c r="AH4434" t="s">
        <v>25716</v>
      </c>
      <c r="AI4434" t="s">
        <v>16801</v>
      </c>
      <c r="AJ4434">
        <v>4433</v>
      </c>
      <c r="AK4434" t="s">
        <v>16825</v>
      </c>
      <c r="AL4434" t="e">
        <v>#N/A</v>
      </c>
      <c r="AM4434">
        <v>0</v>
      </c>
      <c r="AN4434">
        <v>0</v>
      </c>
      <c r="AO4434">
        <v>0</v>
      </c>
      <c r="AQ4434" s="4" t="s">
        <v>25923</v>
      </c>
    </row>
    <row r="4435" spans="1:43">
      <c r="A4435">
        <v>5151504434</v>
      </c>
      <c r="B4435">
        <v>4434</v>
      </c>
      <c r="C4435">
        <v>5151</v>
      </c>
      <c r="D4435" t="s">
        <v>238</v>
      </c>
      <c r="E4435" t="s">
        <v>2403</v>
      </c>
      <c r="F4435" t="s">
        <v>4610</v>
      </c>
      <c r="G4435" t="s">
        <v>5000</v>
      </c>
      <c r="H4435" s="2" t="s">
        <v>5026</v>
      </c>
      <c r="I4435" t="s">
        <v>5019</v>
      </c>
      <c r="J4435" t="s">
        <v>4983</v>
      </c>
      <c r="K4435">
        <v>60</v>
      </c>
      <c r="L4435">
        <v>50</v>
      </c>
      <c r="M4435">
        <v>50</v>
      </c>
      <c r="N4435">
        <v>100</v>
      </c>
      <c r="O4435">
        <v>15</v>
      </c>
      <c r="P4435">
        <v>15</v>
      </c>
      <c r="Q4435">
        <v>50</v>
      </c>
      <c r="R4435">
        <v>27.5</v>
      </c>
      <c r="S4435">
        <v>31.5</v>
      </c>
      <c r="T4435">
        <v>59</v>
      </c>
      <c r="U4435" t="s">
        <v>16822</v>
      </c>
      <c r="V4435" t="s">
        <v>12473</v>
      </c>
      <c r="W4435" s="5" t="s">
        <v>16819</v>
      </c>
      <c r="X4435">
        <v>50</v>
      </c>
      <c r="Y4435" t="s">
        <v>4951</v>
      </c>
      <c r="Z4435" t="s">
        <v>34</v>
      </c>
      <c r="AA4435" t="s">
        <v>35</v>
      </c>
      <c r="AC4435">
        <v>301</v>
      </c>
      <c r="AD4435" s="4">
        <v>51</v>
      </c>
      <c r="AE4435" t="s">
        <v>16818</v>
      </c>
      <c r="AF4435" s="4" t="s">
        <v>25924</v>
      </c>
      <c r="AG4435" t="s">
        <v>25924</v>
      </c>
      <c r="AH4435" t="s">
        <v>25716</v>
      </c>
      <c r="AI4435" t="s">
        <v>16801</v>
      </c>
      <c r="AJ4435">
        <v>4434</v>
      </c>
      <c r="AK4435" t="s">
        <v>16825</v>
      </c>
      <c r="AL4435" t="e">
        <v>#N/A</v>
      </c>
      <c r="AM4435">
        <v>0</v>
      </c>
      <c r="AN4435">
        <v>0</v>
      </c>
      <c r="AO4435">
        <v>0</v>
      </c>
      <c r="AQ4435" s="4" t="s">
        <v>25925</v>
      </c>
    </row>
    <row r="4436" spans="1:43">
      <c r="A4436">
        <v>5151504435</v>
      </c>
      <c r="B4436">
        <v>4435</v>
      </c>
      <c r="C4436">
        <v>5151</v>
      </c>
      <c r="D4436" t="s">
        <v>257</v>
      </c>
      <c r="E4436" t="s">
        <v>6431</v>
      </c>
      <c r="F4436" t="s">
        <v>7864</v>
      </c>
      <c r="G4436" t="s">
        <v>5000</v>
      </c>
      <c r="H4436" s="2" t="s">
        <v>5026</v>
      </c>
      <c r="I4436" t="s">
        <v>5020</v>
      </c>
      <c r="J4436" t="s">
        <v>4983</v>
      </c>
      <c r="K4436">
        <v>60</v>
      </c>
      <c r="L4436">
        <v>50</v>
      </c>
      <c r="M4436">
        <v>50</v>
      </c>
      <c r="N4436">
        <v>100</v>
      </c>
      <c r="O4436">
        <v>15</v>
      </c>
      <c r="P4436">
        <v>15</v>
      </c>
      <c r="Q4436">
        <v>50</v>
      </c>
      <c r="R4436">
        <v>40</v>
      </c>
      <c r="S4436">
        <v>39</v>
      </c>
      <c r="T4436">
        <v>79</v>
      </c>
      <c r="U4436" t="s">
        <v>16822</v>
      </c>
      <c r="V4436" t="s">
        <v>12474</v>
      </c>
      <c r="W4436" s="5" t="s">
        <v>16819</v>
      </c>
      <c r="X4436">
        <v>50</v>
      </c>
      <c r="Y4436" t="s">
        <v>4951</v>
      </c>
      <c r="Z4436" t="s">
        <v>34</v>
      </c>
      <c r="AA4436" t="s">
        <v>35</v>
      </c>
      <c r="AC4436">
        <v>301</v>
      </c>
      <c r="AD4436" s="4">
        <v>51</v>
      </c>
      <c r="AE4436" t="s">
        <v>16818</v>
      </c>
      <c r="AF4436" s="4" t="s">
        <v>25926</v>
      </c>
      <c r="AG4436" t="s">
        <v>25926</v>
      </c>
      <c r="AH4436" t="s">
        <v>25713</v>
      </c>
      <c r="AI4436" t="s">
        <v>16801</v>
      </c>
      <c r="AJ4436">
        <v>4435</v>
      </c>
      <c r="AK4436" t="s">
        <v>16825</v>
      </c>
      <c r="AL4436" t="e">
        <v>#N/A</v>
      </c>
      <c r="AM4436">
        <v>0</v>
      </c>
      <c r="AN4436">
        <v>0</v>
      </c>
      <c r="AO4436">
        <v>0</v>
      </c>
      <c r="AQ4436" s="4" t="s">
        <v>25927</v>
      </c>
    </row>
    <row r="4437" spans="1:43">
      <c r="A4437">
        <v>5151504436</v>
      </c>
      <c r="B4437">
        <v>4436</v>
      </c>
      <c r="C4437">
        <v>5151</v>
      </c>
      <c r="D4437" t="s">
        <v>239</v>
      </c>
      <c r="E4437" t="s">
        <v>6432</v>
      </c>
      <c r="F4437" t="s">
        <v>4138</v>
      </c>
      <c r="G4437" t="s">
        <v>5000</v>
      </c>
      <c r="H4437" s="2" t="s">
        <v>5026</v>
      </c>
      <c r="I4437" t="s">
        <v>5021</v>
      </c>
      <c r="J4437" t="s">
        <v>4983</v>
      </c>
      <c r="K4437">
        <v>60</v>
      </c>
      <c r="L4437">
        <v>50</v>
      </c>
      <c r="M4437">
        <v>50</v>
      </c>
      <c r="N4437">
        <v>100</v>
      </c>
      <c r="O4437">
        <v>15</v>
      </c>
      <c r="P4437">
        <v>15</v>
      </c>
      <c r="Q4437">
        <v>50</v>
      </c>
      <c r="R4437">
        <v>31.5</v>
      </c>
      <c r="S4437">
        <v>30</v>
      </c>
      <c r="T4437">
        <v>61.5</v>
      </c>
      <c r="U4437" t="s">
        <v>16822</v>
      </c>
      <c r="V4437" t="s">
        <v>12475</v>
      </c>
      <c r="W4437" s="5" t="s">
        <v>16819</v>
      </c>
      <c r="X4437">
        <v>50</v>
      </c>
      <c r="Y4437" t="s">
        <v>4951</v>
      </c>
      <c r="Z4437" t="s">
        <v>34</v>
      </c>
      <c r="AA4437" t="s">
        <v>35</v>
      </c>
      <c r="AC4437">
        <v>301</v>
      </c>
      <c r="AD4437" s="4">
        <v>51</v>
      </c>
      <c r="AE4437" t="s">
        <v>16818</v>
      </c>
      <c r="AF4437" s="4" t="s">
        <v>25928</v>
      </c>
      <c r="AG4437" t="s">
        <v>25928</v>
      </c>
      <c r="AH4437" t="s">
        <v>25657</v>
      </c>
      <c r="AI4437" t="s">
        <v>16801</v>
      </c>
      <c r="AJ4437">
        <v>4436</v>
      </c>
      <c r="AK4437" t="s">
        <v>16825</v>
      </c>
      <c r="AL4437" t="e">
        <v>#N/A</v>
      </c>
      <c r="AM4437">
        <v>0</v>
      </c>
      <c r="AN4437">
        <v>0</v>
      </c>
      <c r="AO4437">
        <v>0</v>
      </c>
      <c r="AQ4437" s="4" t="s">
        <v>25929</v>
      </c>
    </row>
    <row r="4438" spans="1:43">
      <c r="A4438">
        <v>5151504437</v>
      </c>
      <c r="B4438">
        <v>4437</v>
      </c>
      <c r="C4438">
        <v>5151</v>
      </c>
      <c r="D4438" t="s">
        <v>245</v>
      </c>
      <c r="E4438" t="s">
        <v>2404</v>
      </c>
      <c r="F4438" t="s">
        <v>4202</v>
      </c>
      <c r="G4438" t="s">
        <v>5000</v>
      </c>
      <c r="H4438" s="2" t="s">
        <v>5026</v>
      </c>
      <c r="I4438" t="s">
        <v>5021</v>
      </c>
      <c r="J4438" t="s">
        <v>4983</v>
      </c>
      <c r="K4438">
        <v>60</v>
      </c>
      <c r="L4438">
        <v>50</v>
      </c>
      <c r="M4438">
        <v>50</v>
      </c>
      <c r="N4438">
        <v>100</v>
      </c>
      <c r="O4438">
        <v>15</v>
      </c>
      <c r="P4438">
        <v>15</v>
      </c>
      <c r="Q4438">
        <v>50</v>
      </c>
      <c r="R4438">
        <v>34</v>
      </c>
      <c r="S4438">
        <v>33.5</v>
      </c>
      <c r="T4438">
        <v>67.5</v>
      </c>
      <c r="U4438" t="s">
        <v>16822</v>
      </c>
      <c r="V4438" t="s">
        <v>12476</v>
      </c>
      <c r="W4438" s="5" t="s">
        <v>16819</v>
      </c>
      <c r="X4438">
        <v>50</v>
      </c>
      <c r="Y4438" t="s">
        <v>4951</v>
      </c>
      <c r="Z4438" t="s">
        <v>34</v>
      </c>
      <c r="AA4438" t="s">
        <v>35</v>
      </c>
      <c r="AC4438">
        <v>301</v>
      </c>
      <c r="AD4438" s="4">
        <v>51</v>
      </c>
      <c r="AE4438" t="s">
        <v>16818</v>
      </c>
      <c r="AF4438" s="4" t="s">
        <v>25930</v>
      </c>
      <c r="AG4438" t="s">
        <v>25930</v>
      </c>
      <c r="AH4438" t="s">
        <v>25634</v>
      </c>
      <c r="AI4438" t="s">
        <v>16801</v>
      </c>
      <c r="AJ4438">
        <v>4437</v>
      </c>
      <c r="AK4438" t="s">
        <v>16825</v>
      </c>
      <c r="AL4438" t="e">
        <v>#N/A</v>
      </c>
      <c r="AM4438">
        <v>0</v>
      </c>
      <c r="AN4438">
        <v>0</v>
      </c>
      <c r="AO4438">
        <v>0</v>
      </c>
      <c r="AQ4438" s="4" t="s">
        <v>25931</v>
      </c>
    </row>
    <row r="4439" spans="1:43">
      <c r="A4439">
        <v>5151504438</v>
      </c>
      <c r="B4439">
        <v>4438</v>
      </c>
      <c r="C4439">
        <v>5151</v>
      </c>
      <c r="D4439" t="s">
        <v>261</v>
      </c>
      <c r="E4439" t="s">
        <v>2405</v>
      </c>
      <c r="F4439" t="s">
        <v>4070</v>
      </c>
      <c r="G4439" t="s">
        <v>5000</v>
      </c>
      <c r="H4439" s="2" t="s">
        <v>5026</v>
      </c>
      <c r="I4439" t="s">
        <v>16818</v>
      </c>
      <c r="J4439" t="s">
        <v>4983</v>
      </c>
      <c r="K4439">
        <v>60</v>
      </c>
      <c r="L4439">
        <v>50</v>
      </c>
      <c r="M4439">
        <v>50</v>
      </c>
      <c r="N4439">
        <v>100</v>
      </c>
      <c r="O4439">
        <v>15</v>
      </c>
      <c r="P4439">
        <v>15</v>
      </c>
      <c r="Q4439">
        <v>50</v>
      </c>
      <c r="R4439">
        <v>0</v>
      </c>
      <c r="S4439">
        <v>14</v>
      </c>
      <c r="T4439">
        <v>14</v>
      </c>
      <c r="U4439" t="s">
        <v>16821</v>
      </c>
      <c r="V4439" t="s">
        <v>12477</v>
      </c>
      <c r="W4439" s="5" t="s">
        <v>16819</v>
      </c>
      <c r="X4439">
        <v>50</v>
      </c>
      <c r="Y4439" t="s">
        <v>4951</v>
      </c>
      <c r="Z4439" t="s">
        <v>34</v>
      </c>
      <c r="AA4439" t="s">
        <v>35</v>
      </c>
      <c r="AC4439">
        <v>301</v>
      </c>
      <c r="AD4439" s="4">
        <v>51</v>
      </c>
      <c r="AE4439" t="s">
        <v>16818</v>
      </c>
      <c r="AF4439" s="4" t="s">
        <v>25932</v>
      </c>
      <c r="AG4439" t="s">
        <v>25932</v>
      </c>
      <c r="AH4439" t="s">
        <v>25783</v>
      </c>
      <c r="AI4439" t="s">
        <v>16801</v>
      </c>
      <c r="AJ4439">
        <v>4438</v>
      </c>
      <c r="AK4439" t="s">
        <v>16825</v>
      </c>
      <c r="AL4439" t="e">
        <v>#N/A</v>
      </c>
      <c r="AM4439">
        <v>0</v>
      </c>
      <c r="AN4439">
        <v>0</v>
      </c>
      <c r="AO4439">
        <v>0</v>
      </c>
      <c r="AQ4439" s="4" t="s">
        <v>25933</v>
      </c>
    </row>
    <row r="4440" spans="1:43">
      <c r="A4440">
        <v>5151504439</v>
      </c>
      <c r="B4440">
        <v>4439</v>
      </c>
      <c r="C4440">
        <v>5151</v>
      </c>
      <c r="D4440" t="s">
        <v>252</v>
      </c>
      <c r="E4440" t="s">
        <v>2407</v>
      </c>
      <c r="F4440" t="s">
        <v>7865</v>
      </c>
      <c r="G4440" t="s">
        <v>5000</v>
      </c>
      <c r="H4440" s="2" t="s">
        <v>5026</v>
      </c>
      <c r="I4440" t="s">
        <v>16818</v>
      </c>
      <c r="J4440" t="s">
        <v>4983</v>
      </c>
      <c r="K4440">
        <v>60</v>
      </c>
      <c r="L4440">
        <v>50</v>
      </c>
      <c r="M4440">
        <v>50</v>
      </c>
      <c r="N4440">
        <v>100</v>
      </c>
      <c r="O4440">
        <v>15</v>
      </c>
      <c r="P4440">
        <v>15</v>
      </c>
      <c r="Q4440">
        <v>50</v>
      </c>
      <c r="R4440">
        <v>0</v>
      </c>
      <c r="S4440">
        <v>3</v>
      </c>
      <c r="T4440">
        <v>3</v>
      </c>
      <c r="U4440" t="s">
        <v>16821</v>
      </c>
      <c r="V4440" t="s">
        <v>12478</v>
      </c>
      <c r="W4440" s="5" t="s">
        <v>16819</v>
      </c>
      <c r="X4440">
        <v>50</v>
      </c>
      <c r="Y4440" t="s">
        <v>4951</v>
      </c>
      <c r="Z4440" t="s">
        <v>34</v>
      </c>
      <c r="AA4440" t="s">
        <v>35</v>
      </c>
      <c r="AC4440">
        <v>301</v>
      </c>
      <c r="AD4440" s="4">
        <v>51</v>
      </c>
      <c r="AE4440" t="s">
        <v>16818</v>
      </c>
      <c r="AF4440" s="4" t="s">
        <v>25934</v>
      </c>
      <c r="AG4440" t="s">
        <v>25934</v>
      </c>
      <c r="AH4440" t="s">
        <v>25665</v>
      </c>
      <c r="AI4440" t="s">
        <v>16801</v>
      </c>
      <c r="AJ4440">
        <v>4439</v>
      </c>
      <c r="AK4440" t="s">
        <v>16825</v>
      </c>
      <c r="AL4440" t="e">
        <v>#N/A</v>
      </c>
      <c r="AM4440">
        <v>0</v>
      </c>
      <c r="AN4440">
        <v>0</v>
      </c>
      <c r="AO4440">
        <v>0</v>
      </c>
      <c r="AQ4440" s="4" t="s">
        <v>25935</v>
      </c>
    </row>
    <row r="4441" spans="1:43">
      <c r="A4441">
        <v>5151504440</v>
      </c>
      <c r="B4441">
        <v>4440</v>
      </c>
      <c r="C4441">
        <v>5151</v>
      </c>
      <c r="D4441" t="s">
        <v>249</v>
      </c>
      <c r="E4441" t="s">
        <v>6433</v>
      </c>
      <c r="F4441" t="s">
        <v>4146</v>
      </c>
      <c r="G4441" t="s">
        <v>5000</v>
      </c>
      <c r="H4441" s="2" t="s">
        <v>5026</v>
      </c>
      <c r="I4441" t="s">
        <v>16818</v>
      </c>
      <c r="J4441" t="s">
        <v>4983</v>
      </c>
      <c r="K4441">
        <v>60</v>
      </c>
      <c r="L4441">
        <v>50</v>
      </c>
      <c r="M4441">
        <v>50</v>
      </c>
      <c r="N4441">
        <v>100</v>
      </c>
      <c r="O4441">
        <v>15</v>
      </c>
      <c r="P4441">
        <v>15</v>
      </c>
      <c r="Q4441">
        <v>50</v>
      </c>
      <c r="R4441">
        <v>17</v>
      </c>
      <c r="S4441">
        <v>14</v>
      </c>
      <c r="T4441">
        <v>31</v>
      </c>
      <c r="U4441" t="s">
        <v>16821</v>
      </c>
      <c r="V4441" t="s">
        <v>12479</v>
      </c>
      <c r="W4441" s="5" t="s">
        <v>16819</v>
      </c>
      <c r="X4441">
        <v>50</v>
      </c>
      <c r="Y4441" t="s">
        <v>4951</v>
      </c>
      <c r="Z4441" t="s">
        <v>34</v>
      </c>
      <c r="AA4441" t="s">
        <v>35</v>
      </c>
      <c r="AC4441">
        <v>301</v>
      </c>
      <c r="AD4441" s="4">
        <v>51</v>
      </c>
      <c r="AE4441" t="s">
        <v>16818</v>
      </c>
      <c r="AF4441" s="4" t="s">
        <v>25936</v>
      </c>
      <c r="AG4441" t="s">
        <v>25936</v>
      </c>
      <c r="AH4441" t="s">
        <v>25662</v>
      </c>
      <c r="AI4441" t="s">
        <v>16801</v>
      </c>
      <c r="AJ4441">
        <v>4440</v>
      </c>
      <c r="AK4441" t="s">
        <v>16825</v>
      </c>
      <c r="AL4441" t="e">
        <v>#N/A</v>
      </c>
      <c r="AM4441">
        <v>0</v>
      </c>
      <c r="AN4441">
        <v>0</v>
      </c>
      <c r="AO4441">
        <v>0</v>
      </c>
      <c r="AQ4441" s="4" t="s">
        <v>25937</v>
      </c>
    </row>
    <row r="4442" spans="1:43">
      <c r="A4442">
        <v>5151504441</v>
      </c>
      <c r="B4442">
        <v>4441</v>
      </c>
      <c r="C4442">
        <v>5151</v>
      </c>
      <c r="D4442" t="s">
        <v>244</v>
      </c>
      <c r="E4442" t="s">
        <v>2408</v>
      </c>
      <c r="F4442" t="s">
        <v>4446</v>
      </c>
      <c r="G4442" t="s">
        <v>5000</v>
      </c>
      <c r="H4442" s="2" t="s">
        <v>5026</v>
      </c>
      <c r="I4442" t="s">
        <v>5021</v>
      </c>
      <c r="J4442" t="s">
        <v>4983</v>
      </c>
      <c r="K4442">
        <v>60</v>
      </c>
      <c r="L4442">
        <v>50</v>
      </c>
      <c r="M4442">
        <v>50</v>
      </c>
      <c r="N4442">
        <v>100</v>
      </c>
      <c r="O4442">
        <v>15</v>
      </c>
      <c r="P4442">
        <v>15</v>
      </c>
      <c r="Q4442">
        <v>50</v>
      </c>
      <c r="R4442">
        <v>30</v>
      </c>
      <c r="S4442">
        <v>30.5</v>
      </c>
      <c r="T4442">
        <v>60.5</v>
      </c>
      <c r="U4442" t="s">
        <v>16822</v>
      </c>
      <c r="V4442" t="s">
        <v>12480</v>
      </c>
      <c r="W4442" s="5" t="s">
        <v>16819</v>
      </c>
      <c r="X4442">
        <v>50</v>
      </c>
      <c r="Y4442" t="s">
        <v>4951</v>
      </c>
      <c r="Z4442" t="s">
        <v>34</v>
      </c>
      <c r="AA4442" t="s">
        <v>35</v>
      </c>
      <c r="AC4442">
        <v>301</v>
      </c>
      <c r="AD4442" s="4">
        <v>51</v>
      </c>
      <c r="AE4442" t="s">
        <v>16818</v>
      </c>
      <c r="AF4442" s="4" t="s">
        <v>25938</v>
      </c>
      <c r="AG4442" t="s">
        <v>25938</v>
      </c>
      <c r="AH4442" t="s">
        <v>25628</v>
      </c>
      <c r="AI4442" t="s">
        <v>16801</v>
      </c>
      <c r="AJ4442">
        <v>4441</v>
      </c>
      <c r="AK4442" t="s">
        <v>16825</v>
      </c>
      <c r="AL4442" t="e">
        <v>#N/A</v>
      </c>
      <c r="AM4442">
        <v>0</v>
      </c>
      <c r="AN4442">
        <v>0</v>
      </c>
      <c r="AO4442">
        <v>0</v>
      </c>
      <c r="AQ4442" s="4" t="s">
        <v>25939</v>
      </c>
    </row>
    <row r="4443" spans="1:43">
      <c r="A4443">
        <v>5151504442</v>
      </c>
      <c r="B4443">
        <v>4442</v>
      </c>
      <c r="C4443">
        <v>5151</v>
      </c>
      <c r="D4443" t="s">
        <v>5046</v>
      </c>
      <c r="E4443" t="s">
        <v>6434</v>
      </c>
      <c r="F4443" t="s">
        <v>4070</v>
      </c>
      <c r="G4443" t="s">
        <v>5000</v>
      </c>
      <c r="H4443" s="2" t="s">
        <v>5026</v>
      </c>
      <c r="I4443" t="s">
        <v>5021</v>
      </c>
      <c r="J4443" t="s">
        <v>4983</v>
      </c>
      <c r="K4443">
        <v>60</v>
      </c>
      <c r="L4443">
        <v>50</v>
      </c>
      <c r="M4443">
        <v>50</v>
      </c>
      <c r="N4443">
        <v>100</v>
      </c>
      <c r="O4443">
        <v>15</v>
      </c>
      <c r="P4443">
        <v>15</v>
      </c>
      <c r="Q4443">
        <v>50</v>
      </c>
      <c r="R4443">
        <v>32</v>
      </c>
      <c r="S4443">
        <v>29</v>
      </c>
      <c r="T4443">
        <v>61</v>
      </c>
      <c r="U4443" t="s">
        <v>16822</v>
      </c>
      <c r="V4443" t="s">
        <v>12481</v>
      </c>
      <c r="W4443" s="5" t="s">
        <v>16819</v>
      </c>
      <c r="X4443">
        <v>50</v>
      </c>
      <c r="Y4443" t="s">
        <v>4951</v>
      </c>
      <c r="Z4443" t="s">
        <v>34</v>
      </c>
      <c r="AA4443" t="s">
        <v>35</v>
      </c>
      <c r="AC4443">
        <v>301</v>
      </c>
      <c r="AD4443" s="4">
        <v>51</v>
      </c>
      <c r="AE4443" t="s">
        <v>16818</v>
      </c>
      <c r="AF4443" s="4" t="s">
        <v>25940</v>
      </c>
      <c r="AG4443" t="s">
        <v>25940</v>
      </c>
      <c r="AH4443" t="s">
        <v>25845</v>
      </c>
      <c r="AI4443" t="s">
        <v>16801</v>
      </c>
      <c r="AJ4443">
        <v>4442</v>
      </c>
      <c r="AK4443" t="s">
        <v>16825</v>
      </c>
      <c r="AL4443" t="e">
        <v>#N/A</v>
      </c>
      <c r="AM4443">
        <v>0</v>
      </c>
      <c r="AN4443">
        <v>0</v>
      </c>
      <c r="AO4443">
        <v>0</v>
      </c>
      <c r="AQ4443" s="4" t="s">
        <v>25941</v>
      </c>
    </row>
    <row r="4444" spans="1:43">
      <c r="A4444">
        <v>5151504443</v>
      </c>
      <c r="B4444">
        <v>4443</v>
      </c>
      <c r="C4444">
        <v>5151</v>
      </c>
      <c r="D4444" t="s">
        <v>254</v>
      </c>
      <c r="E4444" t="s">
        <v>6435</v>
      </c>
      <c r="F4444" t="s">
        <v>7866</v>
      </c>
      <c r="G4444" t="s">
        <v>5000</v>
      </c>
      <c r="H4444" s="2" t="s">
        <v>5026</v>
      </c>
      <c r="I4444" t="s">
        <v>16818</v>
      </c>
      <c r="J4444" t="s">
        <v>4983</v>
      </c>
      <c r="K4444">
        <v>60</v>
      </c>
      <c r="L4444">
        <v>50</v>
      </c>
      <c r="M4444">
        <v>50</v>
      </c>
      <c r="N4444">
        <v>100</v>
      </c>
      <c r="O4444">
        <v>15</v>
      </c>
      <c r="P4444">
        <v>15</v>
      </c>
      <c r="Q4444">
        <v>50</v>
      </c>
      <c r="R4444">
        <v>0</v>
      </c>
      <c r="S4444">
        <v>2.5</v>
      </c>
      <c r="T4444">
        <v>2.5</v>
      </c>
      <c r="U4444" t="s">
        <v>16821</v>
      </c>
      <c r="V4444" t="s">
        <v>12482</v>
      </c>
      <c r="W4444" s="5" t="s">
        <v>16819</v>
      </c>
      <c r="X4444">
        <v>50</v>
      </c>
      <c r="Y4444" t="s">
        <v>4951</v>
      </c>
      <c r="Z4444" t="s">
        <v>34</v>
      </c>
      <c r="AA4444" t="s">
        <v>35</v>
      </c>
      <c r="AC4444">
        <v>301</v>
      </c>
      <c r="AD4444" s="4">
        <v>51</v>
      </c>
      <c r="AE4444" t="s">
        <v>16818</v>
      </c>
      <c r="AF4444" s="4" t="s">
        <v>25942</v>
      </c>
      <c r="AG4444" t="s">
        <v>25942</v>
      </c>
      <c r="AH4444" t="s">
        <v>25696</v>
      </c>
      <c r="AI4444" t="s">
        <v>16801</v>
      </c>
      <c r="AJ4444">
        <v>4443</v>
      </c>
      <c r="AK4444" t="s">
        <v>16825</v>
      </c>
      <c r="AL4444" t="e">
        <v>#N/A</v>
      </c>
      <c r="AM4444">
        <v>0</v>
      </c>
      <c r="AN4444">
        <v>0</v>
      </c>
      <c r="AO4444">
        <v>0</v>
      </c>
      <c r="AQ4444" s="4" t="s">
        <v>25943</v>
      </c>
    </row>
    <row r="4445" spans="1:43">
      <c r="A4445">
        <v>5151504444</v>
      </c>
      <c r="B4445">
        <v>4444</v>
      </c>
      <c r="C4445">
        <v>5151</v>
      </c>
      <c r="D4445" t="s">
        <v>252</v>
      </c>
      <c r="E4445" t="s">
        <v>6436</v>
      </c>
      <c r="F4445" t="s">
        <v>4078</v>
      </c>
      <c r="G4445" t="s">
        <v>5000</v>
      </c>
      <c r="H4445" s="2" t="s">
        <v>5026</v>
      </c>
      <c r="I4445" t="s">
        <v>16818</v>
      </c>
      <c r="J4445" t="s">
        <v>4983</v>
      </c>
      <c r="K4445">
        <v>60</v>
      </c>
      <c r="L4445">
        <v>50</v>
      </c>
      <c r="M4445">
        <v>50</v>
      </c>
      <c r="N4445">
        <v>100</v>
      </c>
      <c r="O4445">
        <v>15</v>
      </c>
      <c r="P4445">
        <v>15</v>
      </c>
      <c r="Q4445">
        <v>50</v>
      </c>
      <c r="R4445">
        <v>12.5</v>
      </c>
      <c r="S4445">
        <v>20.5</v>
      </c>
      <c r="T4445">
        <v>33</v>
      </c>
      <c r="U4445" t="s">
        <v>16821</v>
      </c>
      <c r="V4445" t="s">
        <v>12483</v>
      </c>
      <c r="W4445" s="5" t="s">
        <v>16819</v>
      </c>
      <c r="X4445">
        <v>50</v>
      </c>
      <c r="Y4445" t="s">
        <v>4951</v>
      </c>
      <c r="Z4445" t="s">
        <v>34</v>
      </c>
      <c r="AA4445" t="s">
        <v>35</v>
      </c>
      <c r="AC4445">
        <v>301</v>
      </c>
      <c r="AD4445" s="4">
        <v>51</v>
      </c>
      <c r="AE4445" t="s">
        <v>16818</v>
      </c>
      <c r="AF4445" s="4" t="s">
        <v>25944</v>
      </c>
      <c r="AG4445" t="s">
        <v>25944</v>
      </c>
      <c r="AH4445" t="s">
        <v>25665</v>
      </c>
      <c r="AI4445" t="s">
        <v>16801</v>
      </c>
      <c r="AJ4445">
        <v>4444</v>
      </c>
      <c r="AK4445" t="s">
        <v>16825</v>
      </c>
      <c r="AL4445" t="e">
        <v>#N/A</v>
      </c>
      <c r="AM4445">
        <v>0</v>
      </c>
      <c r="AN4445">
        <v>0</v>
      </c>
      <c r="AO4445">
        <v>0</v>
      </c>
      <c r="AQ4445" s="4" t="s">
        <v>25945</v>
      </c>
    </row>
    <row r="4446" spans="1:43">
      <c r="A4446">
        <v>5151504445</v>
      </c>
      <c r="B4446">
        <v>4445</v>
      </c>
      <c r="C4446">
        <v>5151</v>
      </c>
      <c r="D4446" t="s">
        <v>243</v>
      </c>
      <c r="E4446" t="s">
        <v>6437</v>
      </c>
      <c r="F4446" t="s">
        <v>4107</v>
      </c>
      <c r="G4446" t="s">
        <v>5000</v>
      </c>
      <c r="H4446" s="2" t="s">
        <v>5026</v>
      </c>
      <c r="I4446" t="s">
        <v>5021</v>
      </c>
      <c r="J4446" t="s">
        <v>4983</v>
      </c>
      <c r="K4446">
        <v>60</v>
      </c>
      <c r="L4446">
        <v>50</v>
      </c>
      <c r="M4446">
        <v>50</v>
      </c>
      <c r="N4446">
        <v>100</v>
      </c>
      <c r="O4446">
        <v>15</v>
      </c>
      <c r="P4446">
        <v>15</v>
      </c>
      <c r="Q4446">
        <v>50</v>
      </c>
      <c r="R4446">
        <v>36</v>
      </c>
      <c r="S4446">
        <v>34.5</v>
      </c>
      <c r="T4446">
        <v>70.5</v>
      </c>
      <c r="U4446" t="s">
        <v>16822</v>
      </c>
      <c r="V4446" t="s">
        <v>12484</v>
      </c>
      <c r="W4446" s="5" t="s">
        <v>16819</v>
      </c>
      <c r="X4446">
        <v>50</v>
      </c>
      <c r="Y4446" t="s">
        <v>4951</v>
      </c>
      <c r="Z4446" t="s">
        <v>34</v>
      </c>
      <c r="AA4446" t="s">
        <v>35</v>
      </c>
      <c r="AC4446">
        <v>301</v>
      </c>
      <c r="AD4446" s="4">
        <v>51</v>
      </c>
      <c r="AE4446" t="s">
        <v>16818</v>
      </c>
      <c r="AF4446" s="4" t="s">
        <v>25946</v>
      </c>
      <c r="AG4446" t="s">
        <v>25946</v>
      </c>
      <c r="AH4446" t="s">
        <v>25645</v>
      </c>
      <c r="AI4446" t="s">
        <v>16801</v>
      </c>
      <c r="AJ4446">
        <v>4445</v>
      </c>
      <c r="AK4446" t="s">
        <v>16825</v>
      </c>
      <c r="AL4446" t="e">
        <v>#N/A</v>
      </c>
      <c r="AM4446">
        <v>0</v>
      </c>
      <c r="AN4446">
        <v>0</v>
      </c>
      <c r="AO4446">
        <v>0</v>
      </c>
      <c r="AQ4446" s="4" t="s">
        <v>25947</v>
      </c>
    </row>
    <row r="4447" spans="1:43">
      <c r="A4447">
        <v>5151504446</v>
      </c>
      <c r="B4447">
        <v>4446</v>
      </c>
      <c r="C4447">
        <v>5151</v>
      </c>
      <c r="D4447" t="s">
        <v>254</v>
      </c>
      <c r="E4447" t="s">
        <v>2619</v>
      </c>
      <c r="F4447" t="s">
        <v>4148</v>
      </c>
      <c r="G4447" t="s">
        <v>5000</v>
      </c>
      <c r="H4447" s="2" t="s">
        <v>5026</v>
      </c>
      <c r="I4447" t="s">
        <v>5019</v>
      </c>
      <c r="J4447" t="s">
        <v>4983</v>
      </c>
      <c r="K4447">
        <v>60</v>
      </c>
      <c r="L4447">
        <v>50</v>
      </c>
      <c r="M4447">
        <v>50</v>
      </c>
      <c r="N4447">
        <v>100</v>
      </c>
      <c r="O4447">
        <v>15</v>
      </c>
      <c r="P4447">
        <v>15</v>
      </c>
      <c r="Q4447">
        <v>50</v>
      </c>
      <c r="R4447">
        <v>30</v>
      </c>
      <c r="S4447">
        <v>26.5</v>
      </c>
      <c r="T4447">
        <v>56.5</v>
      </c>
      <c r="U4447" t="s">
        <v>16822</v>
      </c>
      <c r="V4447" t="s">
        <v>12485</v>
      </c>
      <c r="W4447" s="5" t="s">
        <v>16819</v>
      </c>
      <c r="X4447">
        <v>50</v>
      </c>
      <c r="Y4447" t="s">
        <v>4951</v>
      </c>
      <c r="Z4447" t="s">
        <v>34</v>
      </c>
      <c r="AA4447" t="s">
        <v>35</v>
      </c>
      <c r="AC4447">
        <v>301</v>
      </c>
      <c r="AD4447" s="4">
        <v>51</v>
      </c>
      <c r="AE4447" t="s">
        <v>16818</v>
      </c>
      <c r="AF4447" s="4" t="s">
        <v>25948</v>
      </c>
      <c r="AG4447" t="s">
        <v>25948</v>
      </c>
      <c r="AH4447" t="s">
        <v>25696</v>
      </c>
      <c r="AI4447" t="s">
        <v>16801</v>
      </c>
      <c r="AJ4447">
        <v>4446</v>
      </c>
      <c r="AK4447" t="s">
        <v>16825</v>
      </c>
      <c r="AL4447" t="e">
        <v>#N/A</v>
      </c>
      <c r="AM4447">
        <v>0</v>
      </c>
      <c r="AN4447">
        <v>0</v>
      </c>
      <c r="AO4447">
        <v>0</v>
      </c>
      <c r="AQ4447" s="4" t="s">
        <v>25949</v>
      </c>
    </row>
    <row r="4448" spans="1:43">
      <c r="A4448">
        <v>5151504447</v>
      </c>
      <c r="B4448">
        <v>4447</v>
      </c>
      <c r="C4448">
        <v>5151</v>
      </c>
      <c r="D4448" t="s">
        <v>252</v>
      </c>
      <c r="E4448" t="s">
        <v>6438</v>
      </c>
      <c r="F4448" t="s">
        <v>4070</v>
      </c>
      <c r="G4448" t="s">
        <v>5000</v>
      </c>
      <c r="H4448" s="2" t="s">
        <v>5026</v>
      </c>
      <c r="I4448" t="s">
        <v>5019</v>
      </c>
      <c r="J4448" t="s">
        <v>4983</v>
      </c>
      <c r="K4448">
        <v>60</v>
      </c>
      <c r="L4448">
        <v>50</v>
      </c>
      <c r="M4448">
        <v>50</v>
      </c>
      <c r="N4448">
        <v>100</v>
      </c>
      <c r="O4448">
        <v>15</v>
      </c>
      <c r="P4448">
        <v>15</v>
      </c>
      <c r="Q4448">
        <v>50</v>
      </c>
      <c r="R4448">
        <v>20.5</v>
      </c>
      <c r="S4448">
        <v>29.5</v>
      </c>
      <c r="T4448">
        <v>50</v>
      </c>
      <c r="U4448" t="s">
        <v>16822</v>
      </c>
      <c r="V4448" t="s">
        <v>12486</v>
      </c>
      <c r="W4448" s="5" t="s">
        <v>16819</v>
      </c>
      <c r="X4448">
        <v>50</v>
      </c>
      <c r="Y4448" t="s">
        <v>4951</v>
      </c>
      <c r="Z4448" t="s">
        <v>34</v>
      </c>
      <c r="AA4448" t="s">
        <v>35</v>
      </c>
      <c r="AC4448">
        <v>301</v>
      </c>
      <c r="AD4448" s="4">
        <v>51</v>
      </c>
      <c r="AE4448" t="s">
        <v>16880</v>
      </c>
      <c r="AF4448" s="4" t="s">
        <v>25950</v>
      </c>
      <c r="AG4448" t="s">
        <v>25950</v>
      </c>
      <c r="AH4448" t="s">
        <v>25665</v>
      </c>
      <c r="AI4448" t="s">
        <v>16801</v>
      </c>
      <c r="AJ4448">
        <v>4447</v>
      </c>
      <c r="AK4448" t="s">
        <v>16825</v>
      </c>
      <c r="AL4448" t="e">
        <v>#N/A</v>
      </c>
      <c r="AM4448">
        <v>1</v>
      </c>
      <c r="AN4448">
        <v>0.5</v>
      </c>
      <c r="AO4448">
        <v>1.5</v>
      </c>
      <c r="AQ4448" s="4" t="s">
        <v>25951</v>
      </c>
    </row>
    <row r="4449" spans="1:43">
      <c r="A4449">
        <v>5151504448</v>
      </c>
      <c r="B4449">
        <v>4448</v>
      </c>
      <c r="C4449">
        <v>5151</v>
      </c>
      <c r="D4449" t="s">
        <v>248</v>
      </c>
      <c r="E4449" t="s">
        <v>2412</v>
      </c>
      <c r="F4449" t="s">
        <v>4195</v>
      </c>
      <c r="G4449" t="s">
        <v>5000</v>
      </c>
      <c r="H4449" s="2" t="s">
        <v>5026</v>
      </c>
      <c r="I4449" t="s">
        <v>16818</v>
      </c>
      <c r="J4449" t="s">
        <v>4983</v>
      </c>
      <c r="K4449">
        <v>60</v>
      </c>
      <c r="L4449">
        <v>50</v>
      </c>
      <c r="M4449">
        <v>50</v>
      </c>
      <c r="N4449">
        <v>100</v>
      </c>
      <c r="O4449">
        <v>15</v>
      </c>
      <c r="P4449">
        <v>15</v>
      </c>
      <c r="Q4449">
        <v>50</v>
      </c>
      <c r="R4449">
        <v>0</v>
      </c>
      <c r="S4449">
        <v>0</v>
      </c>
      <c r="T4449">
        <v>0</v>
      </c>
      <c r="U4449" t="s">
        <v>16821</v>
      </c>
      <c r="V4449" t="s">
        <v>12487</v>
      </c>
      <c r="W4449" s="5" t="s">
        <v>16819</v>
      </c>
      <c r="X4449">
        <v>50</v>
      </c>
      <c r="Y4449" t="s">
        <v>4951</v>
      </c>
      <c r="Z4449" t="s">
        <v>34</v>
      </c>
      <c r="AA4449" t="s">
        <v>35</v>
      </c>
      <c r="AC4449">
        <v>301</v>
      </c>
      <c r="AD4449" s="4">
        <v>51</v>
      </c>
      <c r="AE4449" t="s">
        <v>16818</v>
      </c>
      <c r="AF4449" s="4" t="s">
        <v>25952</v>
      </c>
      <c r="AG4449" t="s">
        <v>25952</v>
      </c>
      <c r="AH4449" t="s">
        <v>25809</v>
      </c>
      <c r="AI4449" t="s">
        <v>16801</v>
      </c>
      <c r="AJ4449">
        <v>4448</v>
      </c>
      <c r="AK4449" t="s">
        <v>16825</v>
      </c>
      <c r="AL4449" t="e">
        <v>#N/A</v>
      </c>
      <c r="AM4449">
        <v>0</v>
      </c>
      <c r="AN4449">
        <v>0</v>
      </c>
      <c r="AO4449">
        <v>0</v>
      </c>
      <c r="AQ4449" s="4" t="s">
        <v>25953</v>
      </c>
    </row>
    <row r="4450" spans="1:43">
      <c r="A4450">
        <v>5151504449</v>
      </c>
      <c r="B4450">
        <v>4449</v>
      </c>
      <c r="C4450">
        <v>5151</v>
      </c>
      <c r="D4450" t="s">
        <v>238</v>
      </c>
      <c r="E4450" t="s">
        <v>6439</v>
      </c>
      <c r="F4450" t="s">
        <v>4440</v>
      </c>
      <c r="G4450" t="s">
        <v>5000</v>
      </c>
      <c r="H4450" s="2" t="s">
        <v>5026</v>
      </c>
      <c r="I4450" t="s">
        <v>16818</v>
      </c>
      <c r="J4450" t="s">
        <v>4983</v>
      </c>
      <c r="K4450">
        <v>60</v>
      </c>
      <c r="L4450">
        <v>50</v>
      </c>
      <c r="M4450">
        <v>50</v>
      </c>
      <c r="N4450">
        <v>100</v>
      </c>
      <c r="O4450">
        <v>15</v>
      </c>
      <c r="P4450">
        <v>15</v>
      </c>
      <c r="Q4450">
        <v>50</v>
      </c>
      <c r="R4450">
        <v>9.5</v>
      </c>
      <c r="S4450">
        <v>17.5</v>
      </c>
      <c r="T4450">
        <v>27</v>
      </c>
      <c r="U4450" t="s">
        <v>16821</v>
      </c>
      <c r="V4450" t="s">
        <v>12488</v>
      </c>
      <c r="W4450" s="5" t="s">
        <v>16819</v>
      </c>
      <c r="X4450">
        <v>50</v>
      </c>
      <c r="Y4450" t="s">
        <v>4951</v>
      </c>
      <c r="Z4450" t="s">
        <v>34</v>
      </c>
      <c r="AA4450" t="s">
        <v>35</v>
      </c>
      <c r="AC4450">
        <v>301</v>
      </c>
      <c r="AD4450" s="4">
        <v>51</v>
      </c>
      <c r="AE4450" t="s">
        <v>16818</v>
      </c>
      <c r="AF4450" s="4" t="s">
        <v>25954</v>
      </c>
      <c r="AG4450" t="s">
        <v>25954</v>
      </c>
      <c r="AH4450" t="s">
        <v>25716</v>
      </c>
      <c r="AI4450" t="s">
        <v>16801</v>
      </c>
      <c r="AJ4450">
        <v>4449</v>
      </c>
      <c r="AK4450" t="s">
        <v>16825</v>
      </c>
      <c r="AL4450" t="e">
        <v>#N/A</v>
      </c>
      <c r="AM4450">
        <v>0</v>
      </c>
      <c r="AN4450">
        <v>0</v>
      </c>
      <c r="AO4450">
        <v>0</v>
      </c>
      <c r="AQ4450" s="4" t="s">
        <v>25955</v>
      </c>
    </row>
    <row r="4451" spans="1:43">
      <c r="A4451">
        <v>5151504450</v>
      </c>
      <c r="B4451">
        <v>4450</v>
      </c>
      <c r="C4451">
        <v>5151</v>
      </c>
      <c r="D4451" t="s">
        <v>249</v>
      </c>
      <c r="E4451" t="s">
        <v>6440</v>
      </c>
      <c r="F4451" t="s">
        <v>4524</v>
      </c>
      <c r="G4451" t="s">
        <v>5000</v>
      </c>
      <c r="H4451" s="2" t="s">
        <v>5026</v>
      </c>
      <c r="I4451" t="s">
        <v>16818</v>
      </c>
      <c r="J4451" t="s">
        <v>4983</v>
      </c>
      <c r="K4451">
        <v>60</v>
      </c>
      <c r="L4451">
        <v>50</v>
      </c>
      <c r="M4451">
        <v>50</v>
      </c>
      <c r="N4451">
        <v>100</v>
      </c>
      <c r="O4451">
        <v>15</v>
      </c>
      <c r="P4451">
        <v>15</v>
      </c>
      <c r="Q4451">
        <v>50</v>
      </c>
      <c r="R4451">
        <v>0</v>
      </c>
      <c r="S4451">
        <v>0</v>
      </c>
      <c r="T4451">
        <v>0</v>
      </c>
      <c r="U4451" t="s">
        <v>16821</v>
      </c>
      <c r="V4451" t="s">
        <v>12489</v>
      </c>
      <c r="W4451" s="5" t="s">
        <v>16819</v>
      </c>
      <c r="X4451">
        <v>50</v>
      </c>
      <c r="Y4451" t="s">
        <v>4951</v>
      </c>
      <c r="Z4451" t="s">
        <v>34</v>
      </c>
      <c r="AA4451" t="s">
        <v>35</v>
      </c>
      <c r="AC4451">
        <v>301</v>
      </c>
      <c r="AD4451" s="4">
        <v>51</v>
      </c>
      <c r="AE4451" t="s">
        <v>16818</v>
      </c>
      <c r="AF4451" s="4" t="s">
        <v>25956</v>
      </c>
      <c r="AG4451" t="s">
        <v>25956</v>
      </c>
      <c r="AH4451" t="s">
        <v>25662</v>
      </c>
      <c r="AI4451" t="s">
        <v>16801</v>
      </c>
      <c r="AJ4451">
        <v>4450</v>
      </c>
      <c r="AK4451" t="s">
        <v>16825</v>
      </c>
      <c r="AL4451" t="e">
        <v>#N/A</v>
      </c>
      <c r="AM4451">
        <v>0</v>
      </c>
      <c r="AN4451">
        <v>0</v>
      </c>
      <c r="AO4451">
        <v>0</v>
      </c>
      <c r="AQ4451" s="4" t="s">
        <v>25957</v>
      </c>
    </row>
    <row r="4452" spans="1:43">
      <c r="A4452">
        <v>5151504451</v>
      </c>
      <c r="B4452">
        <v>4451</v>
      </c>
      <c r="C4452">
        <v>5151</v>
      </c>
      <c r="D4452" t="s">
        <v>249</v>
      </c>
      <c r="E4452" t="s">
        <v>6441</v>
      </c>
      <c r="F4452" t="s">
        <v>7818</v>
      </c>
      <c r="G4452" t="s">
        <v>5000</v>
      </c>
      <c r="H4452" s="2" t="s">
        <v>5026</v>
      </c>
      <c r="I4452" t="s">
        <v>16818</v>
      </c>
      <c r="J4452" t="s">
        <v>4983</v>
      </c>
      <c r="K4452">
        <v>60</v>
      </c>
      <c r="L4452">
        <v>50</v>
      </c>
      <c r="M4452">
        <v>50</v>
      </c>
      <c r="N4452">
        <v>100</v>
      </c>
      <c r="O4452">
        <v>15</v>
      </c>
      <c r="P4452">
        <v>15</v>
      </c>
      <c r="Q4452">
        <v>50</v>
      </c>
      <c r="R4452">
        <v>6</v>
      </c>
      <c r="S4452">
        <v>6</v>
      </c>
      <c r="T4452">
        <v>12</v>
      </c>
      <c r="U4452" t="s">
        <v>16821</v>
      </c>
      <c r="V4452" t="s">
        <v>12490</v>
      </c>
      <c r="W4452" s="5" t="s">
        <v>16819</v>
      </c>
      <c r="X4452">
        <v>50</v>
      </c>
      <c r="Y4452" t="s">
        <v>4951</v>
      </c>
      <c r="Z4452" t="s">
        <v>34</v>
      </c>
      <c r="AA4452" t="s">
        <v>35</v>
      </c>
      <c r="AC4452">
        <v>301</v>
      </c>
      <c r="AD4452" s="4">
        <v>51</v>
      </c>
      <c r="AE4452" t="s">
        <v>16818</v>
      </c>
      <c r="AF4452" s="4" t="s">
        <v>25958</v>
      </c>
      <c r="AG4452" t="s">
        <v>25958</v>
      </c>
      <c r="AH4452" t="s">
        <v>25662</v>
      </c>
      <c r="AI4452" t="s">
        <v>16801</v>
      </c>
      <c r="AJ4452">
        <v>4451</v>
      </c>
      <c r="AK4452" t="s">
        <v>16825</v>
      </c>
      <c r="AL4452" t="e">
        <v>#N/A</v>
      </c>
      <c r="AM4452">
        <v>0</v>
      </c>
      <c r="AN4452">
        <v>0</v>
      </c>
      <c r="AO4452">
        <v>0</v>
      </c>
      <c r="AQ4452" s="4" t="s">
        <v>25959</v>
      </c>
    </row>
    <row r="4453" spans="1:43">
      <c r="A4453">
        <v>5151504452</v>
      </c>
      <c r="B4453">
        <v>4452</v>
      </c>
      <c r="C4453">
        <v>5151</v>
      </c>
      <c r="D4453" t="s">
        <v>251</v>
      </c>
      <c r="E4453" t="s">
        <v>6442</v>
      </c>
      <c r="F4453" t="s">
        <v>4743</v>
      </c>
      <c r="G4453" t="s">
        <v>5000</v>
      </c>
      <c r="H4453" s="2" t="s">
        <v>5026</v>
      </c>
      <c r="I4453" t="s">
        <v>16818</v>
      </c>
      <c r="J4453" t="s">
        <v>4983</v>
      </c>
      <c r="K4453">
        <v>60</v>
      </c>
      <c r="L4453">
        <v>50</v>
      </c>
      <c r="M4453">
        <v>50</v>
      </c>
      <c r="N4453">
        <v>100</v>
      </c>
      <c r="O4453">
        <v>15</v>
      </c>
      <c r="P4453">
        <v>15</v>
      </c>
      <c r="Q4453">
        <v>50</v>
      </c>
      <c r="R4453" t="s">
        <v>16820</v>
      </c>
      <c r="S4453" t="s">
        <v>16820</v>
      </c>
      <c r="T4453" t="s">
        <v>16820</v>
      </c>
      <c r="U4453" t="s">
        <v>16820</v>
      </c>
      <c r="V4453" t="s">
        <v>12491</v>
      </c>
      <c r="W4453" s="5" t="s">
        <v>16819</v>
      </c>
      <c r="X4453">
        <v>50</v>
      </c>
      <c r="Y4453" t="s">
        <v>4951</v>
      </c>
      <c r="Z4453" t="s">
        <v>34</v>
      </c>
      <c r="AA4453" t="s">
        <v>35</v>
      </c>
      <c r="AC4453">
        <v>301</v>
      </c>
      <c r="AD4453" s="4">
        <v>51</v>
      </c>
      <c r="AE4453" t="s">
        <v>16818</v>
      </c>
      <c r="AF4453" s="4" t="s">
        <v>25960</v>
      </c>
      <c r="AG4453" t="s">
        <v>25960</v>
      </c>
      <c r="AH4453" t="s">
        <v>25727</v>
      </c>
      <c r="AI4453" t="s">
        <v>16801</v>
      </c>
      <c r="AJ4453">
        <v>4452</v>
      </c>
      <c r="AK4453" t="s">
        <v>16825</v>
      </c>
      <c r="AL4453" t="e">
        <v>#N/A</v>
      </c>
      <c r="AM4453">
        <v>0</v>
      </c>
      <c r="AN4453">
        <v>0</v>
      </c>
      <c r="AO4453">
        <v>0</v>
      </c>
      <c r="AQ4453" s="4" t="s">
        <v>25961</v>
      </c>
    </row>
    <row r="4454" spans="1:43">
      <c r="A4454">
        <v>5151504453</v>
      </c>
      <c r="B4454">
        <v>4453</v>
      </c>
      <c r="C4454">
        <v>5151</v>
      </c>
      <c r="D4454" t="s">
        <v>238</v>
      </c>
      <c r="E4454" t="s">
        <v>2420</v>
      </c>
      <c r="F4454" t="s">
        <v>4445</v>
      </c>
      <c r="G4454" t="s">
        <v>5000</v>
      </c>
      <c r="H4454" s="2" t="s">
        <v>5026</v>
      </c>
      <c r="I4454" t="s">
        <v>5021</v>
      </c>
      <c r="J4454" t="s">
        <v>4983</v>
      </c>
      <c r="K4454">
        <v>60</v>
      </c>
      <c r="L4454">
        <v>50</v>
      </c>
      <c r="M4454">
        <v>50</v>
      </c>
      <c r="N4454">
        <v>100</v>
      </c>
      <c r="O4454">
        <v>15</v>
      </c>
      <c r="P4454">
        <v>15</v>
      </c>
      <c r="Q4454">
        <v>50</v>
      </c>
      <c r="R4454">
        <v>35</v>
      </c>
      <c r="S4454">
        <v>30</v>
      </c>
      <c r="T4454">
        <v>65</v>
      </c>
      <c r="U4454" t="s">
        <v>16822</v>
      </c>
      <c r="V4454" t="s">
        <v>12492</v>
      </c>
      <c r="W4454" s="5" t="s">
        <v>16819</v>
      </c>
      <c r="X4454">
        <v>50</v>
      </c>
      <c r="Y4454" t="s">
        <v>4951</v>
      </c>
      <c r="Z4454" t="s">
        <v>34</v>
      </c>
      <c r="AA4454" t="s">
        <v>35</v>
      </c>
      <c r="AC4454">
        <v>301</v>
      </c>
      <c r="AD4454" s="4">
        <v>51</v>
      </c>
      <c r="AE4454" t="s">
        <v>16818</v>
      </c>
      <c r="AF4454" s="4" t="s">
        <v>25962</v>
      </c>
      <c r="AG4454" t="s">
        <v>25962</v>
      </c>
      <c r="AH4454" t="s">
        <v>25716</v>
      </c>
      <c r="AI4454" t="s">
        <v>16801</v>
      </c>
      <c r="AJ4454">
        <v>4453</v>
      </c>
      <c r="AK4454" t="s">
        <v>16825</v>
      </c>
      <c r="AL4454" t="e">
        <v>#N/A</v>
      </c>
      <c r="AM4454">
        <v>0</v>
      </c>
      <c r="AN4454">
        <v>0</v>
      </c>
      <c r="AO4454">
        <v>0</v>
      </c>
      <c r="AQ4454" s="4" t="s">
        <v>25963</v>
      </c>
    </row>
    <row r="4455" spans="1:43">
      <c r="A4455">
        <v>5151504454</v>
      </c>
      <c r="B4455">
        <v>4454</v>
      </c>
      <c r="C4455">
        <v>5151</v>
      </c>
      <c r="D4455" t="s">
        <v>249</v>
      </c>
      <c r="E4455" t="s">
        <v>6443</v>
      </c>
      <c r="F4455" t="s">
        <v>4374</v>
      </c>
      <c r="G4455" t="s">
        <v>5000</v>
      </c>
      <c r="H4455" s="2" t="s">
        <v>5026</v>
      </c>
      <c r="I4455" t="s">
        <v>5019</v>
      </c>
      <c r="J4455" t="s">
        <v>4983</v>
      </c>
      <c r="K4455">
        <v>60</v>
      </c>
      <c r="L4455">
        <v>50</v>
      </c>
      <c r="M4455">
        <v>50</v>
      </c>
      <c r="N4455">
        <v>100</v>
      </c>
      <c r="O4455">
        <v>15</v>
      </c>
      <c r="P4455">
        <v>15</v>
      </c>
      <c r="Q4455">
        <v>50</v>
      </c>
      <c r="R4455">
        <v>26</v>
      </c>
      <c r="S4455">
        <v>24</v>
      </c>
      <c r="T4455">
        <v>50</v>
      </c>
      <c r="U4455" t="s">
        <v>16822</v>
      </c>
      <c r="V4455" t="s">
        <v>12493</v>
      </c>
      <c r="W4455" s="5" t="s">
        <v>16819</v>
      </c>
      <c r="X4455">
        <v>50</v>
      </c>
      <c r="Y4455" t="s">
        <v>4951</v>
      </c>
      <c r="Z4455" t="s">
        <v>34</v>
      </c>
      <c r="AA4455" t="s">
        <v>35</v>
      </c>
      <c r="AC4455">
        <v>301</v>
      </c>
      <c r="AD4455" s="4">
        <v>51</v>
      </c>
      <c r="AE4455" t="s">
        <v>16818</v>
      </c>
      <c r="AF4455" s="4" t="s">
        <v>25964</v>
      </c>
      <c r="AG4455" t="s">
        <v>25964</v>
      </c>
      <c r="AH4455" t="s">
        <v>25662</v>
      </c>
      <c r="AI4455" t="s">
        <v>16801</v>
      </c>
      <c r="AJ4455">
        <v>4454</v>
      </c>
      <c r="AK4455" t="s">
        <v>16825</v>
      </c>
      <c r="AL4455" t="e">
        <v>#N/A</v>
      </c>
      <c r="AM4455">
        <v>0</v>
      </c>
      <c r="AN4455">
        <v>0</v>
      </c>
      <c r="AO4455">
        <v>0</v>
      </c>
      <c r="AQ4455" s="4" t="s">
        <v>25965</v>
      </c>
    </row>
    <row r="4456" spans="1:43">
      <c r="A4456">
        <v>5151504455</v>
      </c>
      <c r="B4456">
        <v>4455</v>
      </c>
      <c r="C4456">
        <v>5151</v>
      </c>
      <c r="D4456" t="s">
        <v>255</v>
      </c>
      <c r="E4456" t="s">
        <v>6444</v>
      </c>
      <c r="F4456" t="s">
        <v>4067</v>
      </c>
      <c r="G4456" t="s">
        <v>5000</v>
      </c>
      <c r="H4456" s="2" t="s">
        <v>5026</v>
      </c>
      <c r="I4456" t="s">
        <v>16818</v>
      </c>
      <c r="J4456" t="s">
        <v>4983</v>
      </c>
      <c r="K4456">
        <v>60</v>
      </c>
      <c r="L4456">
        <v>50</v>
      </c>
      <c r="M4456">
        <v>50</v>
      </c>
      <c r="N4456">
        <v>100</v>
      </c>
      <c r="O4456">
        <v>15</v>
      </c>
      <c r="P4456">
        <v>15</v>
      </c>
      <c r="Q4456">
        <v>50</v>
      </c>
      <c r="R4456">
        <v>8</v>
      </c>
      <c r="S4456">
        <v>14</v>
      </c>
      <c r="T4456">
        <v>22</v>
      </c>
      <c r="U4456" t="s">
        <v>16821</v>
      </c>
      <c r="V4456" t="s">
        <v>12494</v>
      </c>
      <c r="W4456" s="5" t="s">
        <v>16819</v>
      </c>
      <c r="X4456">
        <v>50</v>
      </c>
      <c r="Y4456" t="s">
        <v>4951</v>
      </c>
      <c r="Z4456" t="s">
        <v>34</v>
      </c>
      <c r="AA4456" t="s">
        <v>35</v>
      </c>
      <c r="AC4456">
        <v>301</v>
      </c>
      <c r="AD4456" s="4">
        <v>51</v>
      </c>
      <c r="AE4456" t="s">
        <v>16818</v>
      </c>
      <c r="AF4456" s="4" t="s">
        <v>25966</v>
      </c>
      <c r="AG4456" t="s">
        <v>25966</v>
      </c>
      <c r="AH4456" t="s">
        <v>25800</v>
      </c>
      <c r="AI4456" t="s">
        <v>16801</v>
      </c>
      <c r="AJ4456">
        <v>4455</v>
      </c>
      <c r="AK4456" t="s">
        <v>16825</v>
      </c>
      <c r="AL4456" t="e">
        <v>#N/A</v>
      </c>
      <c r="AM4456">
        <v>0</v>
      </c>
      <c r="AN4456">
        <v>0</v>
      </c>
      <c r="AO4456">
        <v>0</v>
      </c>
      <c r="AQ4456" s="4" t="s">
        <v>25967</v>
      </c>
    </row>
    <row r="4457" spans="1:43">
      <c r="A4457">
        <v>5151504456</v>
      </c>
      <c r="B4457">
        <v>4456</v>
      </c>
      <c r="C4457">
        <v>5151</v>
      </c>
      <c r="D4457" t="s">
        <v>238</v>
      </c>
      <c r="E4457" t="s">
        <v>2605</v>
      </c>
      <c r="F4457" t="s">
        <v>4075</v>
      </c>
      <c r="G4457" t="s">
        <v>5000</v>
      </c>
      <c r="H4457" s="2" t="s">
        <v>5026</v>
      </c>
      <c r="I4457" t="s">
        <v>5021</v>
      </c>
      <c r="J4457" t="s">
        <v>4983</v>
      </c>
      <c r="K4457">
        <v>60</v>
      </c>
      <c r="L4457">
        <v>50</v>
      </c>
      <c r="M4457">
        <v>50</v>
      </c>
      <c r="N4457">
        <v>100</v>
      </c>
      <c r="O4457">
        <v>15</v>
      </c>
      <c r="P4457">
        <v>15</v>
      </c>
      <c r="Q4457">
        <v>50</v>
      </c>
      <c r="R4457">
        <v>32.5</v>
      </c>
      <c r="S4457">
        <v>34</v>
      </c>
      <c r="T4457">
        <v>66.5</v>
      </c>
      <c r="U4457" t="s">
        <v>16822</v>
      </c>
      <c r="V4457" t="s">
        <v>12495</v>
      </c>
      <c r="W4457" s="5" t="s">
        <v>16819</v>
      </c>
      <c r="X4457">
        <v>50</v>
      </c>
      <c r="Y4457" t="s">
        <v>4951</v>
      </c>
      <c r="Z4457" t="s">
        <v>34</v>
      </c>
      <c r="AA4457" t="s">
        <v>35</v>
      </c>
      <c r="AC4457">
        <v>301</v>
      </c>
      <c r="AD4457" s="4">
        <v>51</v>
      </c>
      <c r="AE4457" t="s">
        <v>16818</v>
      </c>
      <c r="AF4457" s="4" t="s">
        <v>25968</v>
      </c>
      <c r="AG4457" t="s">
        <v>25968</v>
      </c>
      <c r="AH4457" t="s">
        <v>25716</v>
      </c>
      <c r="AI4457" t="s">
        <v>16801</v>
      </c>
      <c r="AJ4457">
        <v>4456</v>
      </c>
      <c r="AK4457" t="s">
        <v>16825</v>
      </c>
      <c r="AL4457" t="e">
        <v>#N/A</v>
      </c>
      <c r="AM4457">
        <v>0</v>
      </c>
      <c r="AN4457">
        <v>0</v>
      </c>
      <c r="AO4457">
        <v>0</v>
      </c>
      <c r="AQ4457" s="4" t="s">
        <v>25969</v>
      </c>
    </row>
    <row r="4458" spans="1:43">
      <c r="A4458">
        <v>5151504457</v>
      </c>
      <c r="B4458">
        <v>4457</v>
      </c>
      <c r="C4458">
        <v>5151</v>
      </c>
      <c r="D4458" t="s">
        <v>241</v>
      </c>
      <c r="E4458" t="s">
        <v>2421</v>
      </c>
      <c r="F4458" t="s">
        <v>4485</v>
      </c>
      <c r="G4458" t="s">
        <v>5000</v>
      </c>
      <c r="H4458" s="2" t="s">
        <v>5026</v>
      </c>
      <c r="I4458" t="s">
        <v>16818</v>
      </c>
      <c r="J4458" t="s">
        <v>4983</v>
      </c>
      <c r="K4458">
        <v>60</v>
      </c>
      <c r="L4458">
        <v>50</v>
      </c>
      <c r="M4458">
        <v>50</v>
      </c>
      <c r="N4458">
        <v>100</v>
      </c>
      <c r="O4458">
        <v>15</v>
      </c>
      <c r="P4458">
        <v>15</v>
      </c>
      <c r="Q4458">
        <v>50</v>
      </c>
      <c r="R4458">
        <v>1</v>
      </c>
      <c r="S4458">
        <v>6</v>
      </c>
      <c r="T4458">
        <v>7</v>
      </c>
      <c r="U4458" t="s">
        <v>16821</v>
      </c>
      <c r="V4458" t="s">
        <v>12496</v>
      </c>
      <c r="W4458" s="5" t="s">
        <v>16819</v>
      </c>
      <c r="X4458">
        <v>50</v>
      </c>
      <c r="Y4458" t="s">
        <v>4951</v>
      </c>
      <c r="Z4458" t="s">
        <v>34</v>
      </c>
      <c r="AA4458" t="s">
        <v>35</v>
      </c>
      <c r="AC4458">
        <v>301</v>
      </c>
      <c r="AD4458" s="4">
        <v>51</v>
      </c>
      <c r="AE4458" t="s">
        <v>16818</v>
      </c>
      <c r="AF4458" s="4" t="s">
        <v>25970</v>
      </c>
      <c r="AG4458" t="s">
        <v>25970</v>
      </c>
      <c r="AH4458" t="s">
        <v>25684</v>
      </c>
      <c r="AI4458" t="s">
        <v>16801</v>
      </c>
      <c r="AJ4458">
        <v>4457</v>
      </c>
      <c r="AK4458" t="s">
        <v>16825</v>
      </c>
      <c r="AL4458" t="e">
        <v>#N/A</v>
      </c>
      <c r="AM4458">
        <v>0</v>
      </c>
      <c r="AN4458">
        <v>0</v>
      </c>
      <c r="AO4458">
        <v>0</v>
      </c>
      <c r="AQ4458" s="4" t="s">
        <v>25971</v>
      </c>
    </row>
    <row r="4459" spans="1:43">
      <c r="A4459">
        <v>5151504458</v>
      </c>
      <c r="B4459">
        <v>4458</v>
      </c>
      <c r="C4459">
        <v>5151</v>
      </c>
      <c r="D4459" t="s">
        <v>249</v>
      </c>
      <c r="E4459" t="s">
        <v>6445</v>
      </c>
      <c r="F4459" t="s">
        <v>4245</v>
      </c>
      <c r="G4459" t="s">
        <v>5000</v>
      </c>
      <c r="H4459" s="2" t="s">
        <v>5026</v>
      </c>
      <c r="I4459" t="s">
        <v>16818</v>
      </c>
      <c r="J4459" t="s">
        <v>4983</v>
      </c>
      <c r="K4459">
        <v>60</v>
      </c>
      <c r="L4459">
        <v>50</v>
      </c>
      <c r="M4459">
        <v>50</v>
      </c>
      <c r="N4459">
        <v>100</v>
      </c>
      <c r="O4459">
        <v>15</v>
      </c>
      <c r="P4459">
        <v>15</v>
      </c>
      <c r="Q4459">
        <v>50</v>
      </c>
      <c r="R4459">
        <v>0</v>
      </c>
      <c r="S4459">
        <v>0</v>
      </c>
      <c r="T4459">
        <v>0</v>
      </c>
      <c r="U4459" t="s">
        <v>16821</v>
      </c>
      <c r="V4459" t="s">
        <v>12497</v>
      </c>
      <c r="W4459" s="5" t="s">
        <v>16819</v>
      </c>
      <c r="X4459">
        <v>50</v>
      </c>
      <c r="Y4459" t="s">
        <v>4951</v>
      </c>
      <c r="Z4459" t="s">
        <v>34</v>
      </c>
      <c r="AA4459" t="s">
        <v>35</v>
      </c>
      <c r="AC4459">
        <v>301</v>
      </c>
      <c r="AD4459" s="4">
        <v>51</v>
      </c>
      <c r="AE4459" t="s">
        <v>16818</v>
      </c>
      <c r="AF4459" s="4" t="s">
        <v>25972</v>
      </c>
      <c r="AG4459" t="s">
        <v>25972</v>
      </c>
      <c r="AH4459" t="s">
        <v>25662</v>
      </c>
      <c r="AI4459" t="s">
        <v>16801</v>
      </c>
      <c r="AJ4459">
        <v>4458</v>
      </c>
      <c r="AK4459" t="s">
        <v>16825</v>
      </c>
      <c r="AL4459" t="e">
        <v>#N/A</v>
      </c>
      <c r="AM4459">
        <v>0</v>
      </c>
      <c r="AN4459">
        <v>0</v>
      </c>
      <c r="AO4459">
        <v>0</v>
      </c>
      <c r="AQ4459" s="4" t="s">
        <v>25973</v>
      </c>
    </row>
    <row r="4460" spans="1:43">
      <c r="A4460">
        <v>5151504459</v>
      </c>
      <c r="B4460">
        <v>4459</v>
      </c>
      <c r="C4460">
        <v>5151</v>
      </c>
      <c r="D4460" t="s">
        <v>247</v>
      </c>
      <c r="E4460" t="s">
        <v>6446</v>
      </c>
      <c r="F4460" t="s">
        <v>7867</v>
      </c>
      <c r="G4460" t="s">
        <v>5000</v>
      </c>
      <c r="H4460" s="2" t="s">
        <v>5026</v>
      </c>
      <c r="I4460" t="s">
        <v>16818</v>
      </c>
      <c r="J4460" t="s">
        <v>4983</v>
      </c>
      <c r="K4460">
        <v>60</v>
      </c>
      <c r="L4460">
        <v>50</v>
      </c>
      <c r="M4460">
        <v>50</v>
      </c>
      <c r="N4460">
        <v>100</v>
      </c>
      <c r="O4460">
        <v>15</v>
      </c>
      <c r="P4460">
        <v>15</v>
      </c>
      <c r="Q4460">
        <v>50</v>
      </c>
      <c r="R4460">
        <v>0</v>
      </c>
      <c r="S4460">
        <v>11</v>
      </c>
      <c r="T4460">
        <v>11</v>
      </c>
      <c r="U4460" t="s">
        <v>16821</v>
      </c>
      <c r="V4460" t="s">
        <v>12498</v>
      </c>
      <c r="W4460" s="5" t="s">
        <v>16819</v>
      </c>
      <c r="X4460">
        <v>50</v>
      </c>
      <c r="Y4460" t="s">
        <v>4951</v>
      </c>
      <c r="Z4460" t="s">
        <v>34</v>
      </c>
      <c r="AA4460" t="s">
        <v>35</v>
      </c>
      <c r="AC4460">
        <v>301</v>
      </c>
      <c r="AD4460" s="4">
        <v>51</v>
      </c>
      <c r="AE4460" t="s">
        <v>16818</v>
      </c>
      <c r="AF4460" s="4" t="s">
        <v>25974</v>
      </c>
      <c r="AG4460" t="s">
        <v>25974</v>
      </c>
      <c r="AH4460" t="s">
        <v>25631</v>
      </c>
      <c r="AI4460" t="s">
        <v>16801</v>
      </c>
      <c r="AJ4460">
        <v>4459</v>
      </c>
      <c r="AK4460" t="s">
        <v>16825</v>
      </c>
      <c r="AL4460" t="e">
        <v>#N/A</v>
      </c>
      <c r="AM4460">
        <v>0</v>
      </c>
      <c r="AN4460">
        <v>0</v>
      </c>
      <c r="AO4460">
        <v>0</v>
      </c>
      <c r="AQ4460" s="4" t="s">
        <v>25975</v>
      </c>
    </row>
    <row r="4461" spans="1:43">
      <c r="A4461">
        <v>5151504460</v>
      </c>
      <c r="B4461">
        <v>4460</v>
      </c>
      <c r="C4461">
        <v>5151</v>
      </c>
      <c r="D4461" t="s">
        <v>257</v>
      </c>
      <c r="E4461" t="s">
        <v>2425</v>
      </c>
      <c r="F4461" t="s">
        <v>4664</v>
      </c>
      <c r="G4461" t="s">
        <v>5000</v>
      </c>
      <c r="H4461" s="2" t="s">
        <v>5026</v>
      </c>
      <c r="I4461" t="s">
        <v>5019</v>
      </c>
      <c r="J4461" t="s">
        <v>4983</v>
      </c>
      <c r="K4461">
        <v>60</v>
      </c>
      <c r="L4461">
        <v>50</v>
      </c>
      <c r="M4461">
        <v>50</v>
      </c>
      <c r="N4461">
        <v>100</v>
      </c>
      <c r="O4461">
        <v>15</v>
      </c>
      <c r="P4461">
        <v>15</v>
      </c>
      <c r="Q4461">
        <v>50</v>
      </c>
      <c r="R4461">
        <v>26</v>
      </c>
      <c r="S4461">
        <v>27.5</v>
      </c>
      <c r="T4461">
        <v>53.5</v>
      </c>
      <c r="U4461" t="s">
        <v>16822</v>
      </c>
      <c r="V4461" t="s">
        <v>12499</v>
      </c>
      <c r="W4461" s="5" t="s">
        <v>16819</v>
      </c>
      <c r="X4461">
        <v>50</v>
      </c>
      <c r="Y4461" t="s">
        <v>4951</v>
      </c>
      <c r="Z4461" t="s">
        <v>34</v>
      </c>
      <c r="AA4461" t="s">
        <v>35</v>
      </c>
      <c r="AC4461">
        <v>301</v>
      </c>
      <c r="AD4461" s="4">
        <v>51</v>
      </c>
      <c r="AE4461" t="s">
        <v>16818</v>
      </c>
      <c r="AF4461" s="4" t="s">
        <v>25976</v>
      </c>
      <c r="AG4461" t="s">
        <v>25976</v>
      </c>
      <c r="AH4461" t="s">
        <v>25713</v>
      </c>
      <c r="AI4461" t="s">
        <v>16801</v>
      </c>
      <c r="AJ4461">
        <v>4460</v>
      </c>
      <c r="AK4461" t="s">
        <v>16825</v>
      </c>
      <c r="AL4461" t="e">
        <v>#N/A</v>
      </c>
      <c r="AM4461">
        <v>0</v>
      </c>
      <c r="AN4461">
        <v>0</v>
      </c>
      <c r="AO4461">
        <v>0</v>
      </c>
      <c r="AQ4461" s="4" t="s">
        <v>25977</v>
      </c>
    </row>
    <row r="4462" spans="1:43">
      <c r="A4462">
        <v>5151504461</v>
      </c>
      <c r="B4462">
        <v>4461</v>
      </c>
      <c r="C4462">
        <v>5151</v>
      </c>
      <c r="D4462" t="s">
        <v>5047</v>
      </c>
      <c r="E4462" t="s">
        <v>6447</v>
      </c>
      <c r="F4462" t="s">
        <v>7831</v>
      </c>
      <c r="G4462" t="s">
        <v>5000</v>
      </c>
      <c r="H4462" s="2" t="s">
        <v>5026</v>
      </c>
      <c r="I4462" t="s">
        <v>16818</v>
      </c>
      <c r="J4462" t="s">
        <v>4983</v>
      </c>
      <c r="K4462">
        <v>60</v>
      </c>
      <c r="L4462">
        <v>50</v>
      </c>
      <c r="M4462">
        <v>50</v>
      </c>
      <c r="N4462">
        <v>100</v>
      </c>
      <c r="O4462">
        <v>15</v>
      </c>
      <c r="P4462">
        <v>15</v>
      </c>
      <c r="Q4462">
        <v>50</v>
      </c>
      <c r="R4462">
        <v>0</v>
      </c>
      <c r="S4462">
        <v>0</v>
      </c>
      <c r="T4462">
        <v>0</v>
      </c>
      <c r="U4462" t="s">
        <v>16821</v>
      </c>
      <c r="V4462" t="s">
        <v>12500</v>
      </c>
      <c r="W4462" s="5" t="s">
        <v>16819</v>
      </c>
      <c r="X4462">
        <v>50</v>
      </c>
      <c r="Y4462" t="s">
        <v>4951</v>
      </c>
      <c r="Z4462" t="s">
        <v>34</v>
      </c>
      <c r="AA4462" t="s">
        <v>35</v>
      </c>
      <c r="AC4462">
        <v>301</v>
      </c>
      <c r="AD4462" s="4">
        <v>51</v>
      </c>
      <c r="AE4462" t="s">
        <v>16818</v>
      </c>
      <c r="AF4462" s="4" t="s">
        <v>25978</v>
      </c>
      <c r="AG4462" t="s">
        <v>25978</v>
      </c>
      <c r="AH4462" t="s">
        <v>25979</v>
      </c>
      <c r="AI4462" t="s">
        <v>16801</v>
      </c>
      <c r="AJ4462">
        <v>4461</v>
      </c>
      <c r="AK4462" t="s">
        <v>16825</v>
      </c>
      <c r="AL4462" t="e">
        <v>#N/A</v>
      </c>
      <c r="AM4462">
        <v>0</v>
      </c>
      <c r="AN4462">
        <v>0</v>
      </c>
      <c r="AO4462">
        <v>0</v>
      </c>
      <c r="AQ4462" s="4" t="s">
        <v>25980</v>
      </c>
    </row>
    <row r="4463" spans="1:43">
      <c r="A4463">
        <v>5151504462</v>
      </c>
      <c r="B4463">
        <v>4462</v>
      </c>
      <c r="C4463">
        <v>5151</v>
      </c>
      <c r="D4463" t="s">
        <v>240</v>
      </c>
      <c r="E4463" t="s">
        <v>6448</v>
      </c>
      <c r="F4463" t="s">
        <v>4091</v>
      </c>
      <c r="G4463" t="s">
        <v>5000</v>
      </c>
      <c r="H4463" s="2" t="s">
        <v>5026</v>
      </c>
      <c r="I4463" t="s">
        <v>16818</v>
      </c>
      <c r="J4463" t="s">
        <v>4983</v>
      </c>
      <c r="K4463">
        <v>60</v>
      </c>
      <c r="L4463">
        <v>50</v>
      </c>
      <c r="M4463">
        <v>50</v>
      </c>
      <c r="N4463">
        <v>100</v>
      </c>
      <c r="O4463">
        <v>15</v>
      </c>
      <c r="P4463">
        <v>15</v>
      </c>
      <c r="Q4463">
        <v>50</v>
      </c>
      <c r="R4463">
        <v>0</v>
      </c>
      <c r="S4463">
        <v>0</v>
      </c>
      <c r="T4463">
        <v>0</v>
      </c>
      <c r="U4463" t="s">
        <v>16821</v>
      </c>
      <c r="V4463" t="s">
        <v>12501</v>
      </c>
      <c r="W4463" s="5" t="s">
        <v>16819</v>
      </c>
      <c r="X4463">
        <v>50</v>
      </c>
      <c r="Y4463" t="s">
        <v>4951</v>
      </c>
      <c r="Z4463" t="s">
        <v>34</v>
      </c>
      <c r="AA4463" t="s">
        <v>35</v>
      </c>
      <c r="AC4463">
        <v>301</v>
      </c>
      <c r="AD4463" s="4">
        <v>51</v>
      </c>
      <c r="AE4463" t="s">
        <v>16818</v>
      </c>
      <c r="AF4463" s="4" t="s">
        <v>25981</v>
      </c>
      <c r="AG4463" t="s">
        <v>25981</v>
      </c>
      <c r="AH4463" t="s">
        <v>25693</v>
      </c>
      <c r="AI4463" t="s">
        <v>16801</v>
      </c>
      <c r="AJ4463">
        <v>4462</v>
      </c>
      <c r="AK4463" t="s">
        <v>16825</v>
      </c>
      <c r="AL4463" t="e">
        <v>#N/A</v>
      </c>
      <c r="AM4463">
        <v>0</v>
      </c>
      <c r="AN4463">
        <v>0</v>
      </c>
      <c r="AO4463">
        <v>0</v>
      </c>
      <c r="AQ4463" s="4" t="s">
        <v>25982</v>
      </c>
    </row>
    <row r="4464" spans="1:43">
      <c r="A4464">
        <v>5151504463</v>
      </c>
      <c r="B4464">
        <v>4463</v>
      </c>
      <c r="C4464">
        <v>5151</v>
      </c>
      <c r="D4464" t="s">
        <v>243</v>
      </c>
      <c r="E4464" t="s">
        <v>6449</v>
      </c>
      <c r="F4464" t="s">
        <v>4107</v>
      </c>
      <c r="G4464" t="s">
        <v>5000</v>
      </c>
      <c r="H4464" s="2" t="s">
        <v>5026</v>
      </c>
      <c r="I4464" t="s">
        <v>16818</v>
      </c>
      <c r="J4464" t="s">
        <v>4983</v>
      </c>
      <c r="K4464">
        <v>60</v>
      </c>
      <c r="L4464">
        <v>50</v>
      </c>
      <c r="M4464">
        <v>50</v>
      </c>
      <c r="N4464">
        <v>100</v>
      </c>
      <c r="O4464">
        <v>15</v>
      </c>
      <c r="P4464">
        <v>15</v>
      </c>
      <c r="Q4464">
        <v>50</v>
      </c>
      <c r="R4464">
        <v>0</v>
      </c>
      <c r="S4464">
        <v>0</v>
      </c>
      <c r="T4464">
        <v>0</v>
      </c>
      <c r="U4464" t="s">
        <v>16821</v>
      </c>
      <c r="V4464" t="s">
        <v>12502</v>
      </c>
      <c r="W4464" s="5" t="s">
        <v>16819</v>
      </c>
      <c r="X4464">
        <v>50</v>
      </c>
      <c r="Y4464" t="s">
        <v>4951</v>
      </c>
      <c r="Z4464" t="s">
        <v>34</v>
      </c>
      <c r="AA4464" t="s">
        <v>35</v>
      </c>
      <c r="AC4464">
        <v>301</v>
      </c>
      <c r="AD4464" s="4">
        <v>51</v>
      </c>
      <c r="AE4464" t="s">
        <v>16818</v>
      </c>
      <c r="AF4464" s="4" t="s">
        <v>25983</v>
      </c>
      <c r="AG4464" t="s">
        <v>25983</v>
      </c>
      <c r="AH4464" t="s">
        <v>25645</v>
      </c>
      <c r="AI4464" t="s">
        <v>16801</v>
      </c>
      <c r="AJ4464">
        <v>4463</v>
      </c>
      <c r="AK4464" t="s">
        <v>16825</v>
      </c>
      <c r="AL4464" t="e">
        <v>#N/A</v>
      </c>
      <c r="AM4464">
        <v>0</v>
      </c>
      <c r="AN4464">
        <v>0</v>
      </c>
      <c r="AO4464">
        <v>0</v>
      </c>
      <c r="AQ4464" s="4" t="s">
        <v>25984</v>
      </c>
    </row>
    <row r="4465" spans="1:43">
      <c r="A4465">
        <v>5151504464</v>
      </c>
      <c r="B4465">
        <v>4464</v>
      </c>
      <c r="C4465">
        <v>5151</v>
      </c>
      <c r="D4465" t="s">
        <v>241</v>
      </c>
      <c r="E4465" t="s">
        <v>2426</v>
      </c>
      <c r="F4465" t="s">
        <v>4185</v>
      </c>
      <c r="G4465" t="s">
        <v>5000</v>
      </c>
      <c r="H4465" s="2" t="s">
        <v>5026</v>
      </c>
      <c r="I4465" t="s">
        <v>16818</v>
      </c>
      <c r="J4465" t="s">
        <v>4983</v>
      </c>
      <c r="K4465">
        <v>60</v>
      </c>
      <c r="L4465">
        <v>50</v>
      </c>
      <c r="M4465">
        <v>50</v>
      </c>
      <c r="N4465">
        <v>100</v>
      </c>
      <c r="O4465">
        <v>15</v>
      </c>
      <c r="P4465">
        <v>15</v>
      </c>
      <c r="Q4465">
        <v>50</v>
      </c>
      <c r="R4465" t="s">
        <v>16820</v>
      </c>
      <c r="S4465" t="s">
        <v>16820</v>
      </c>
      <c r="T4465" t="s">
        <v>16820</v>
      </c>
      <c r="U4465" t="s">
        <v>16820</v>
      </c>
      <c r="V4465" t="s">
        <v>12503</v>
      </c>
      <c r="W4465" s="5" t="s">
        <v>16819</v>
      </c>
      <c r="X4465">
        <v>50</v>
      </c>
      <c r="Y4465" t="s">
        <v>4951</v>
      </c>
      <c r="Z4465" t="s">
        <v>34</v>
      </c>
      <c r="AA4465" t="s">
        <v>35</v>
      </c>
      <c r="AC4465">
        <v>301</v>
      </c>
      <c r="AD4465" s="4">
        <v>51</v>
      </c>
      <c r="AE4465" t="s">
        <v>16818</v>
      </c>
      <c r="AF4465" s="4" t="s">
        <v>25985</v>
      </c>
      <c r="AG4465" t="s">
        <v>25985</v>
      </c>
      <c r="AH4465" t="s">
        <v>25684</v>
      </c>
      <c r="AI4465" t="s">
        <v>16801</v>
      </c>
      <c r="AJ4465">
        <v>4464</v>
      </c>
      <c r="AK4465" t="s">
        <v>16825</v>
      </c>
      <c r="AL4465" t="e">
        <v>#N/A</v>
      </c>
      <c r="AM4465">
        <v>0</v>
      </c>
      <c r="AN4465">
        <v>0</v>
      </c>
      <c r="AO4465">
        <v>0</v>
      </c>
      <c r="AQ4465" s="4" t="s">
        <v>25986</v>
      </c>
    </row>
    <row r="4466" spans="1:43">
      <c r="A4466">
        <v>5151504465</v>
      </c>
      <c r="B4466">
        <v>4465</v>
      </c>
      <c r="C4466">
        <v>5151</v>
      </c>
      <c r="D4466" t="s">
        <v>257</v>
      </c>
      <c r="E4466" t="s">
        <v>6450</v>
      </c>
      <c r="F4466" t="s">
        <v>4411</v>
      </c>
      <c r="G4466" t="s">
        <v>5000</v>
      </c>
      <c r="H4466" s="2" t="s">
        <v>5026</v>
      </c>
      <c r="I4466" t="s">
        <v>16818</v>
      </c>
      <c r="J4466" t="s">
        <v>4983</v>
      </c>
      <c r="K4466">
        <v>60</v>
      </c>
      <c r="L4466">
        <v>50</v>
      </c>
      <c r="M4466">
        <v>50</v>
      </c>
      <c r="N4466">
        <v>100</v>
      </c>
      <c r="O4466">
        <v>15</v>
      </c>
      <c r="P4466">
        <v>15</v>
      </c>
      <c r="Q4466">
        <v>50</v>
      </c>
      <c r="R4466">
        <v>7</v>
      </c>
      <c r="S4466">
        <v>20</v>
      </c>
      <c r="T4466">
        <v>27</v>
      </c>
      <c r="U4466" t="s">
        <v>16821</v>
      </c>
      <c r="V4466" t="s">
        <v>12504</v>
      </c>
      <c r="W4466" s="5" t="s">
        <v>16819</v>
      </c>
      <c r="X4466">
        <v>50</v>
      </c>
      <c r="Y4466" t="s">
        <v>4951</v>
      </c>
      <c r="Z4466" t="s">
        <v>34</v>
      </c>
      <c r="AA4466" t="s">
        <v>35</v>
      </c>
      <c r="AC4466">
        <v>301</v>
      </c>
      <c r="AD4466" s="4">
        <v>51</v>
      </c>
      <c r="AE4466" t="s">
        <v>16818</v>
      </c>
      <c r="AF4466" s="4" t="s">
        <v>25987</v>
      </c>
      <c r="AG4466" t="s">
        <v>25987</v>
      </c>
      <c r="AH4466" t="s">
        <v>25713</v>
      </c>
      <c r="AI4466" t="s">
        <v>16801</v>
      </c>
      <c r="AJ4466">
        <v>4465</v>
      </c>
      <c r="AK4466" t="s">
        <v>16825</v>
      </c>
      <c r="AL4466" t="e">
        <v>#N/A</v>
      </c>
      <c r="AM4466">
        <v>0</v>
      </c>
      <c r="AN4466">
        <v>0</v>
      </c>
      <c r="AO4466">
        <v>0</v>
      </c>
      <c r="AQ4466" s="4" t="s">
        <v>25988</v>
      </c>
    </row>
    <row r="4467" spans="1:43">
      <c r="A4467">
        <v>5151504466</v>
      </c>
      <c r="B4467">
        <v>4466</v>
      </c>
      <c r="C4467">
        <v>5151</v>
      </c>
      <c r="D4467" t="s">
        <v>243</v>
      </c>
      <c r="E4467" t="s">
        <v>6451</v>
      </c>
      <c r="F4467" t="s">
        <v>4314</v>
      </c>
      <c r="G4467" t="s">
        <v>5000</v>
      </c>
      <c r="H4467" s="2" t="s">
        <v>5026</v>
      </c>
      <c r="I4467" t="s">
        <v>16818</v>
      </c>
      <c r="J4467" t="s">
        <v>4983</v>
      </c>
      <c r="K4467">
        <v>60</v>
      </c>
      <c r="L4467">
        <v>50</v>
      </c>
      <c r="M4467">
        <v>50</v>
      </c>
      <c r="N4467">
        <v>100</v>
      </c>
      <c r="O4467">
        <v>15</v>
      </c>
      <c r="P4467">
        <v>15</v>
      </c>
      <c r="Q4467">
        <v>50</v>
      </c>
      <c r="R4467">
        <v>15</v>
      </c>
      <c r="S4467">
        <v>16</v>
      </c>
      <c r="T4467">
        <v>31</v>
      </c>
      <c r="U4467" t="s">
        <v>16821</v>
      </c>
      <c r="V4467" t="s">
        <v>12505</v>
      </c>
      <c r="W4467" s="5" t="s">
        <v>16819</v>
      </c>
      <c r="X4467">
        <v>50</v>
      </c>
      <c r="Y4467" t="s">
        <v>4951</v>
      </c>
      <c r="Z4467" t="s">
        <v>34</v>
      </c>
      <c r="AA4467" t="s">
        <v>35</v>
      </c>
      <c r="AC4467">
        <v>301</v>
      </c>
      <c r="AD4467" s="4">
        <v>51</v>
      </c>
      <c r="AE4467" t="s">
        <v>16818</v>
      </c>
      <c r="AF4467" s="4" t="s">
        <v>25989</v>
      </c>
      <c r="AG4467" t="s">
        <v>25989</v>
      </c>
      <c r="AH4467" t="s">
        <v>25645</v>
      </c>
      <c r="AI4467" t="s">
        <v>16801</v>
      </c>
      <c r="AJ4467">
        <v>4466</v>
      </c>
      <c r="AK4467" t="s">
        <v>16825</v>
      </c>
      <c r="AL4467" t="e">
        <v>#N/A</v>
      </c>
      <c r="AM4467">
        <v>0</v>
      </c>
      <c r="AN4467">
        <v>0</v>
      </c>
      <c r="AO4467">
        <v>0</v>
      </c>
      <c r="AQ4467" s="4" t="s">
        <v>25990</v>
      </c>
    </row>
    <row r="4468" spans="1:43">
      <c r="A4468">
        <v>5151504467</v>
      </c>
      <c r="B4468">
        <v>4467</v>
      </c>
      <c r="C4468">
        <v>5151</v>
      </c>
      <c r="D4468" t="s">
        <v>247</v>
      </c>
      <c r="E4468" t="s">
        <v>6452</v>
      </c>
      <c r="F4468" t="s">
        <v>7868</v>
      </c>
      <c r="G4468" t="s">
        <v>5000</v>
      </c>
      <c r="H4468" s="2" t="s">
        <v>5026</v>
      </c>
      <c r="I4468" t="s">
        <v>5019</v>
      </c>
      <c r="J4468" t="s">
        <v>4983</v>
      </c>
      <c r="K4468">
        <v>60</v>
      </c>
      <c r="L4468">
        <v>50</v>
      </c>
      <c r="M4468">
        <v>50</v>
      </c>
      <c r="N4468">
        <v>100</v>
      </c>
      <c r="O4468">
        <v>15</v>
      </c>
      <c r="P4468">
        <v>15</v>
      </c>
      <c r="Q4468">
        <v>50</v>
      </c>
      <c r="R4468">
        <v>28</v>
      </c>
      <c r="S4468">
        <v>22</v>
      </c>
      <c r="T4468">
        <v>50</v>
      </c>
      <c r="U4468" t="s">
        <v>16822</v>
      </c>
      <c r="V4468" t="s">
        <v>12506</v>
      </c>
      <c r="W4468" s="5" t="s">
        <v>16819</v>
      </c>
      <c r="X4468">
        <v>50</v>
      </c>
      <c r="Y4468" t="s">
        <v>4951</v>
      </c>
      <c r="Z4468" t="s">
        <v>34</v>
      </c>
      <c r="AA4468" t="s">
        <v>35</v>
      </c>
      <c r="AC4468">
        <v>301</v>
      </c>
      <c r="AD4468" s="4">
        <v>51</v>
      </c>
      <c r="AE4468" t="s">
        <v>16880</v>
      </c>
      <c r="AF4468" s="4" t="s">
        <v>25991</v>
      </c>
      <c r="AG4468" t="s">
        <v>25991</v>
      </c>
      <c r="AH4468" t="s">
        <v>25631</v>
      </c>
      <c r="AI4468" t="s">
        <v>16801</v>
      </c>
      <c r="AJ4468">
        <v>4467</v>
      </c>
      <c r="AK4468" t="s">
        <v>16825</v>
      </c>
      <c r="AL4468" t="e">
        <v>#N/A</v>
      </c>
      <c r="AM4468">
        <v>0.5</v>
      </c>
      <c r="AN4468">
        <v>0</v>
      </c>
      <c r="AO4468">
        <v>0.5</v>
      </c>
      <c r="AQ4468" s="4" t="s">
        <v>25992</v>
      </c>
    </row>
    <row r="4469" spans="1:43">
      <c r="A4469">
        <v>5151504468</v>
      </c>
      <c r="B4469">
        <v>4468</v>
      </c>
      <c r="C4469">
        <v>5151</v>
      </c>
      <c r="D4469" t="s">
        <v>254</v>
      </c>
      <c r="E4469" t="s">
        <v>6453</v>
      </c>
      <c r="F4469" t="s">
        <v>7869</v>
      </c>
      <c r="G4469" t="s">
        <v>5000</v>
      </c>
      <c r="H4469" s="2" t="s">
        <v>5026</v>
      </c>
      <c r="I4469" t="s">
        <v>16818</v>
      </c>
      <c r="J4469" t="s">
        <v>4983</v>
      </c>
      <c r="K4469">
        <v>60</v>
      </c>
      <c r="L4469">
        <v>50</v>
      </c>
      <c r="M4469">
        <v>50</v>
      </c>
      <c r="N4469">
        <v>100</v>
      </c>
      <c r="O4469">
        <v>15</v>
      </c>
      <c r="P4469">
        <v>15</v>
      </c>
      <c r="Q4469">
        <v>50</v>
      </c>
      <c r="R4469" t="s">
        <v>16820</v>
      </c>
      <c r="S4469" t="s">
        <v>16820</v>
      </c>
      <c r="T4469" t="s">
        <v>16820</v>
      </c>
      <c r="U4469" t="s">
        <v>16820</v>
      </c>
      <c r="V4469" t="s">
        <v>12507</v>
      </c>
      <c r="W4469" s="5" t="s">
        <v>16819</v>
      </c>
      <c r="X4469">
        <v>50</v>
      </c>
      <c r="Y4469" t="s">
        <v>4951</v>
      </c>
      <c r="Z4469" t="s">
        <v>34</v>
      </c>
      <c r="AA4469" t="s">
        <v>35</v>
      </c>
      <c r="AC4469">
        <v>301</v>
      </c>
      <c r="AD4469" s="4">
        <v>51</v>
      </c>
      <c r="AE4469" t="s">
        <v>16818</v>
      </c>
      <c r="AF4469" s="4" t="s">
        <v>25993</v>
      </c>
      <c r="AG4469" t="s">
        <v>25993</v>
      </c>
      <c r="AH4469" t="s">
        <v>25696</v>
      </c>
      <c r="AI4469" t="s">
        <v>16801</v>
      </c>
      <c r="AJ4469">
        <v>4468</v>
      </c>
      <c r="AK4469" t="s">
        <v>16825</v>
      </c>
      <c r="AL4469" t="e">
        <v>#N/A</v>
      </c>
      <c r="AM4469">
        <v>0</v>
      </c>
      <c r="AN4469">
        <v>0</v>
      </c>
      <c r="AO4469">
        <v>0</v>
      </c>
      <c r="AQ4469" s="4" t="s">
        <v>25994</v>
      </c>
    </row>
    <row r="4470" spans="1:43">
      <c r="A4470">
        <v>5151504469</v>
      </c>
      <c r="B4470">
        <v>4469</v>
      </c>
      <c r="C4470">
        <v>5151</v>
      </c>
      <c r="D4470" t="s">
        <v>245</v>
      </c>
      <c r="E4470" t="s">
        <v>6454</v>
      </c>
      <c r="F4470" t="s">
        <v>4174</v>
      </c>
      <c r="G4470" t="s">
        <v>5000</v>
      </c>
      <c r="H4470" s="2" t="s">
        <v>5026</v>
      </c>
      <c r="I4470" t="s">
        <v>5019</v>
      </c>
      <c r="J4470" t="s">
        <v>4983</v>
      </c>
      <c r="K4470">
        <v>60</v>
      </c>
      <c r="L4470">
        <v>50</v>
      </c>
      <c r="M4470">
        <v>50</v>
      </c>
      <c r="N4470">
        <v>100</v>
      </c>
      <c r="O4470">
        <v>15</v>
      </c>
      <c r="P4470">
        <v>15</v>
      </c>
      <c r="Q4470">
        <v>50</v>
      </c>
      <c r="R4470">
        <v>29.5</v>
      </c>
      <c r="S4470">
        <v>30</v>
      </c>
      <c r="T4470">
        <v>59.5</v>
      </c>
      <c r="U4470" t="s">
        <v>16822</v>
      </c>
      <c r="V4470" t="s">
        <v>12508</v>
      </c>
      <c r="W4470" s="5" t="s">
        <v>16819</v>
      </c>
      <c r="X4470">
        <v>50</v>
      </c>
      <c r="Y4470" t="s">
        <v>4951</v>
      </c>
      <c r="Z4470" t="s">
        <v>34</v>
      </c>
      <c r="AA4470" t="s">
        <v>35</v>
      </c>
      <c r="AC4470">
        <v>301</v>
      </c>
      <c r="AD4470" s="4">
        <v>51</v>
      </c>
      <c r="AE4470" t="s">
        <v>16818</v>
      </c>
      <c r="AF4470" s="4" t="s">
        <v>25995</v>
      </c>
      <c r="AG4470" t="s">
        <v>25995</v>
      </c>
      <c r="AH4470" t="s">
        <v>25634</v>
      </c>
      <c r="AI4470" t="s">
        <v>16801</v>
      </c>
      <c r="AJ4470">
        <v>4469</v>
      </c>
      <c r="AK4470" t="s">
        <v>16825</v>
      </c>
      <c r="AL4470" t="e">
        <v>#N/A</v>
      </c>
      <c r="AM4470">
        <v>0</v>
      </c>
      <c r="AN4470">
        <v>0</v>
      </c>
      <c r="AO4470">
        <v>0</v>
      </c>
      <c r="AQ4470" s="4" t="s">
        <v>25996</v>
      </c>
    </row>
    <row r="4471" spans="1:43">
      <c r="A4471">
        <v>5151504470</v>
      </c>
      <c r="B4471">
        <v>4470</v>
      </c>
      <c r="C4471">
        <v>5151</v>
      </c>
      <c r="D4471" t="s">
        <v>242</v>
      </c>
      <c r="E4471" t="s">
        <v>6455</v>
      </c>
      <c r="F4471" t="s">
        <v>4108</v>
      </c>
      <c r="G4471" t="s">
        <v>5000</v>
      </c>
      <c r="H4471" s="2" t="s">
        <v>5026</v>
      </c>
      <c r="I4471" t="s">
        <v>16818</v>
      </c>
      <c r="J4471" t="s">
        <v>4983</v>
      </c>
      <c r="K4471">
        <v>60</v>
      </c>
      <c r="L4471">
        <v>50</v>
      </c>
      <c r="M4471">
        <v>50</v>
      </c>
      <c r="N4471">
        <v>100</v>
      </c>
      <c r="O4471">
        <v>15</v>
      </c>
      <c r="P4471">
        <v>15</v>
      </c>
      <c r="Q4471">
        <v>50</v>
      </c>
      <c r="R4471">
        <v>0</v>
      </c>
      <c r="S4471">
        <v>0</v>
      </c>
      <c r="T4471">
        <v>0</v>
      </c>
      <c r="U4471" t="s">
        <v>16821</v>
      </c>
      <c r="V4471" t="s">
        <v>12509</v>
      </c>
      <c r="W4471" s="5" t="s">
        <v>16819</v>
      </c>
      <c r="X4471">
        <v>50</v>
      </c>
      <c r="Y4471" t="s">
        <v>4951</v>
      </c>
      <c r="Z4471" t="s">
        <v>34</v>
      </c>
      <c r="AA4471" t="s">
        <v>35</v>
      </c>
      <c r="AC4471">
        <v>301</v>
      </c>
      <c r="AD4471" s="4">
        <v>51</v>
      </c>
      <c r="AE4471" t="s">
        <v>16818</v>
      </c>
      <c r="AF4471" s="4" t="s">
        <v>25997</v>
      </c>
      <c r="AG4471" t="s">
        <v>25997</v>
      </c>
      <c r="AH4471" t="s">
        <v>25642</v>
      </c>
      <c r="AI4471" t="s">
        <v>16801</v>
      </c>
      <c r="AJ4471">
        <v>4470</v>
      </c>
      <c r="AK4471" t="s">
        <v>16825</v>
      </c>
      <c r="AL4471" t="e">
        <v>#N/A</v>
      </c>
      <c r="AM4471">
        <v>0</v>
      </c>
      <c r="AN4471">
        <v>0</v>
      </c>
      <c r="AO4471">
        <v>0</v>
      </c>
      <c r="AQ4471" s="4" t="s">
        <v>25998</v>
      </c>
    </row>
    <row r="4472" spans="1:43">
      <c r="A4472">
        <v>5151504471</v>
      </c>
      <c r="B4472">
        <v>4471</v>
      </c>
      <c r="C4472">
        <v>5151</v>
      </c>
      <c r="D4472" t="s">
        <v>242</v>
      </c>
      <c r="E4472" t="s">
        <v>6456</v>
      </c>
      <c r="F4472" t="s">
        <v>4373</v>
      </c>
      <c r="G4472" t="s">
        <v>5000</v>
      </c>
      <c r="H4472" s="2" t="s">
        <v>5026</v>
      </c>
      <c r="I4472" t="s">
        <v>16818</v>
      </c>
      <c r="J4472" t="s">
        <v>4983</v>
      </c>
      <c r="K4472">
        <v>60</v>
      </c>
      <c r="L4472">
        <v>50</v>
      </c>
      <c r="M4472">
        <v>50</v>
      </c>
      <c r="N4472">
        <v>100</v>
      </c>
      <c r="O4472">
        <v>15</v>
      </c>
      <c r="P4472">
        <v>15</v>
      </c>
      <c r="Q4472">
        <v>50</v>
      </c>
      <c r="R4472" t="s">
        <v>16820</v>
      </c>
      <c r="S4472" t="s">
        <v>16820</v>
      </c>
      <c r="T4472" t="s">
        <v>16820</v>
      </c>
      <c r="U4472" t="s">
        <v>16820</v>
      </c>
      <c r="V4472" t="s">
        <v>12510</v>
      </c>
      <c r="W4472" s="5" t="s">
        <v>16819</v>
      </c>
      <c r="X4472">
        <v>50</v>
      </c>
      <c r="Y4472" t="s">
        <v>4951</v>
      </c>
      <c r="Z4472" t="s">
        <v>34</v>
      </c>
      <c r="AA4472" t="s">
        <v>35</v>
      </c>
      <c r="AC4472">
        <v>301</v>
      </c>
      <c r="AD4472" s="4">
        <v>51</v>
      </c>
      <c r="AE4472" t="s">
        <v>16818</v>
      </c>
      <c r="AF4472" s="4" t="s">
        <v>25999</v>
      </c>
      <c r="AG4472" t="s">
        <v>25999</v>
      </c>
      <c r="AH4472" t="s">
        <v>25642</v>
      </c>
      <c r="AI4472" t="s">
        <v>16801</v>
      </c>
      <c r="AJ4472">
        <v>4471</v>
      </c>
      <c r="AK4472" t="s">
        <v>16825</v>
      </c>
      <c r="AL4472" t="e">
        <v>#N/A</v>
      </c>
      <c r="AM4472">
        <v>0</v>
      </c>
      <c r="AN4472">
        <v>0</v>
      </c>
      <c r="AO4472">
        <v>0</v>
      </c>
      <c r="AQ4472" s="4" t="s">
        <v>26000</v>
      </c>
    </row>
    <row r="4473" spans="1:43">
      <c r="A4473">
        <v>5151504472</v>
      </c>
      <c r="B4473">
        <v>4472</v>
      </c>
      <c r="C4473">
        <v>5151</v>
      </c>
      <c r="D4473" t="s">
        <v>244</v>
      </c>
      <c r="E4473" t="s">
        <v>6457</v>
      </c>
      <c r="F4473" t="s">
        <v>4067</v>
      </c>
      <c r="G4473" t="s">
        <v>5000</v>
      </c>
      <c r="H4473" s="2" t="s">
        <v>5026</v>
      </c>
      <c r="I4473" t="s">
        <v>5020</v>
      </c>
      <c r="J4473" t="s">
        <v>4983</v>
      </c>
      <c r="K4473">
        <v>60</v>
      </c>
      <c r="L4473">
        <v>50</v>
      </c>
      <c r="M4473">
        <v>50</v>
      </c>
      <c r="N4473">
        <v>100</v>
      </c>
      <c r="O4473">
        <v>15</v>
      </c>
      <c r="P4473">
        <v>15</v>
      </c>
      <c r="Q4473">
        <v>50</v>
      </c>
      <c r="R4473">
        <v>38</v>
      </c>
      <c r="S4473">
        <v>42</v>
      </c>
      <c r="T4473">
        <v>80</v>
      </c>
      <c r="U4473" t="s">
        <v>16822</v>
      </c>
      <c r="V4473" t="s">
        <v>12511</v>
      </c>
      <c r="W4473" s="5" t="s">
        <v>16819</v>
      </c>
      <c r="X4473">
        <v>50</v>
      </c>
      <c r="Y4473" t="s">
        <v>4951</v>
      </c>
      <c r="Z4473" t="s">
        <v>34</v>
      </c>
      <c r="AA4473" t="s">
        <v>35</v>
      </c>
      <c r="AC4473">
        <v>301</v>
      </c>
      <c r="AD4473" s="4">
        <v>51</v>
      </c>
      <c r="AE4473" t="s">
        <v>16818</v>
      </c>
      <c r="AF4473" s="4" t="s">
        <v>26001</v>
      </c>
      <c r="AG4473" t="s">
        <v>26001</v>
      </c>
      <c r="AH4473" t="s">
        <v>25628</v>
      </c>
      <c r="AI4473" t="s">
        <v>16801</v>
      </c>
      <c r="AJ4473">
        <v>4472</v>
      </c>
      <c r="AK4473" t="s">
        <v>16825</v>
      </c>
      <c r="AL4473" t="e">
        <v>#N/A</v>
      </c>
      <c r="AM4473">
        <v>0</v>
      </c>
      <c r="AN4473">
        <v>0</v>
      </c>
      <c r="AO4473">
        <v>0</v>
      </c>
      <c r="AQ4473" s="4" t="s">
        <v>26002</v>
      </c>
    </row>
    <row r="4474" spans="1:43">
      <c r="A4474">
        <v>5151504473</v>
      </c>
      <c r="B4474">
        <v>4473</v>
      </c>
      <c r="C4474">
        <v>5151</v>
      </c>
      <c r="D4474" t="s">
        <v>244</v>
      </c>
      <c r="E4474" t="s">
        <v>2429</v>
      </c>
      <c r="F4474" t="s">
        <v>4665</v>
      </c>
      <c r="G4474" t="s">
        <v>5000</v>
      </c>
      <c r="H4474" s="2" t="s">
        <v>5026</v>
      </c>
      <c r="I4474" t="s">
        <v>5019</v>
      </c>
      <c r="J4474" t="s">
        <v>4983</v>
      </c>
      <c r="K4474">
        <v>60</v>
      </c>
      <c r="L4474">
        <v>50</v>
      </c>
      <c r="M4474">
        <v>50</v>
      </c>
      <c r="N4474">
        <v>100</v>
      </c>
      <c r="O4474">
        <v>15</v>
      </c>
      <c r="P4474">
        <v>15</v>
      </c>
      <c r="Q4474">
        <v>50</v>
      </c>
      <c r="R4474">
        <v>30</v>
      </c>
      <c r="S4474">
        <v>28.5</v>
      </c>
      <c r="T4474">
        <v>58.5</v>
      </c>
      <c r="U4474" t="s">
        <v>16822</v>
      </c>
      <c r="V4474" t="s">
        <v>12512</v>
      </c>
      <c r="W4474" s="5" t="s">
        <v>16819</v>
      </c>
      <c r="X4474">
        <v>50</v>
      </c>
      <c r="Y4474" t="s">
        <v>4951</v>
      </c>
      <c r="Z4474" t="s">
        <v>34</v>
      </c>
      <c r="AA4474" t="s">
        <v>35</v>
      </c>
      <c r="AC4474">
        <v>301</v>
      </c>
      <c r="AD4474" s="4">
        <v>51</v>
      </c>
      <c r="AE4474" t="s">
        <v>16818</v>
      </c>
      <c r="AF4474" s="4" t="s">
        <v>26003</v>
      </c>
      <c r="AG4474" t="s">
        <v>26003</v>
      </c>
      <c r="AH4474" t="s">
        <v>25628</v>
      </c>
      <c r="AI4474" t="s">
        <v>16801</v>
      </c>
      <c r="AJ4474">
        <v>4473</v>
      </c>
      <c r="AK4474" t="s">
        <v>16825</v>
      </c>
      <c r="AL4474" t="e">
        <v>#N/A</v>
      </c>
      <c r="AM4474">
        <v>0</v>
      </c>
      <c r="AN4474">
        <v>0</v>
      </c>
      <c r="AO4474">
        <v>0</v>
      </c>
      <c r="AQ4474" s="4" t="s">
        <v>26004</v>
      </c>
    </row>
    <row r="4475" spans="1:43">
      <c r="A4475">
        <v>5151504474</v>
      </c>
      <c r="B4475">
        <v>4474</v>
      </c>
      <c r="C4475">
        <v>5151</v>
      </c>
      <c r="D4475" t="s">
        <v>245</v>
      </c>
      <c r="E4475" t="s">
        <v>6458</v>
      </c>
      <c r="F4475" t="s">
        <v>7870</v>
      </c>
      <c r="G4475" t="s">
        <v>5000</v>
      </c>
      <c r="H4475" s="2" t="s">
        <v>5026</v>
      </c>
      <c r="I4475" t="s">
        <v>16818</v>
      </c>
      <c r="J4475" t="s">
        <v>4983</v>
      </c>
      <c r="K4475">
        <v>60</v>
      </c>
      <c r="L4475">
        <v>50</v>
      </c>
      <c r="M4475">
        <v>50</v>
      </c>
      <c r="N4475">
        <v>100</v>
      </c>
      <c r="O4475">
        <v>15</v>
      </c>
      <c r="P4475">
        <v>15</v>
      </c>
      <c r="Q4475">
        <v>50</v>
      </c>
      <c r="R4475" t="s">
        <v>16820</v>
      </c>
      <c r="S4475" t="s">
        <v>16820</v>
      </c>
      <c r="T4475" t="s">
        <v>16820</v>
      </c>
      <c r="U4475" t="s">
        <v>16820</v>
      </c>
      <c r="V4475" t="s">
        <v>12513</v>
      </c>
      <c r="W4475" s="5" t="s">
        <v>16819</v>
      </c>
      <c r="X4475">
        <v>50</v>
      </c>
      <c r="Y4475" t="s">
        <v>4951</v>
      </c>
      <c r="Z4475" t="s">
        <v>34</v>
      </c>
      <c r="AA4475" t="s">
        <v>35</v>
      </c>
      <c r="AC4475">
        <v>301</v>
      </c>
      <c r="AD4475" s="4">
        <v>51</v>
      </c>
      <c r="AE4475" t="s">
        <v>16818</v>
      </c>
      <c r="AF4475" s="4" t="s">
        <v>26005</v>
      </c>
      <c r="AG4475" t="s">
        <v>26005</v>
      </c>
      <c r="AH4475" t="s">
        <v>25634</v>
      </c>
      <c r="AI4475" t="s">
        <v>16801</v>
      </c>
      <c r="AJ4475">
        <v>4474</v>
      </c>
      <c r="AK4475" t="s">
        <v>16825</v>
      </c>
      <c r="AL4475" t="e">
        <v>#N/A</v>
      </c>
      <c r="AM4475">
        <v>0</v>
      </c>
      <c r="AN4475">
        <v>0</v>
      </c>
      <c r="AO4475">
        <v>0</v>
      </c>
      <c r="AQ4475" s="4" t="s">
        <v>26006</v>
      </c>
    </row>
    <row r="4476" spans="1:43">
      <c r="A4476">
        <v>5151504475</v>
      </c>
      <c r="B4476">
        <v>4475</v>
      </c>
      <c r="C4476">
        <v>5151</v>
      </c>
      <c r="D4476" t="s">
        <v>5044</v>
      </c>
      <c r="E4476" t="s">
        <v>6459</v>
      </c>
      <c r="F4476" t="s">
        <v>4070</v>
      </c>
      <c r="G4476" t="s">
        <v>5000</v>
      </c>
      <c r="H4476" s="2" t="s">
        <v>5026</v>
      </c>
      <c r="I4476" t="s">
        <v>5021</v>
      </c>
      <c r="J4476" t="s">
        <v>4983</v>
      </c>
      <c r="K4476">
        <v>60</v>
      </c>
      <c r="L4476">
        <v>50</v>
      </c>
      <c r="M4476">
        <v>50</v>
      </c>
      <c r="N4476">
        <v>100</v>
      </c>
      <c r="O4476">
        <v>15</v>
      </c>
      <c r="P4476">
        <v>15</v>
      </c>
      <c r="Q4476">
        <v>50</v>
      </c>
      <c r="R4476">
        <v>37</v>
      </c>
      <c r="S4476">
        <v>36</v>
      </c>
      <c r="T4476">
        <v>73</v>
      </c>
      <c r="U4476" t="s">
        <v>16822</v>
      </c>
      <c r="V4476" t="s">
        <v>12514</v>
      </c>
      <c r="W4476" s="5" t="s">
        <v>16819</v>
      </c>
      <c r="X4476">
        <v>50</v>
      </c>
      <c r="Y4476" t="s">
        <v>4951</v>
      </c>
      <c r="Z4476" t="s">
        <v>34</v>
      </c>
      <c r="AA4476" t="s">
        <v>35</v>
      </c>
      <c r="AC4476">
        <v>301</v>
      </c>
      <c r="AD4476" s="4">
        <v>51</v>
      </c>
      <c r="AE4476" t="s">
        <v>16818</v>
      </c>
      <c r="AF4476" s="4" t="s">
        <v>26007</v>
      </c>
      <c r="AG4476" t="s">
        <v>26007</v>
      </c>
      <c r="AH4476" t="s">
        <v>25637</v>
      </c>
      <c r="AI4476" t="s">
        <v>16801</v>
      </c>
      <c r="AJ4476">
        <v>4475</v>
      </c>
      <c r="AK4476" t="s">
        <v>16825</v>
      </c>
      <c r="AL4476" t="e">
        <v>#N/A</v>
      </c>
      <c r="AM4476">
        <v>0</v>
      </c>
      <c r="AN4476">
        <v>0</v>
      </c>
      <c r="AO4476">
        <v>0</v>
      </c>
      <c r="AQ4476" s="4" t="s">
        <v>26008</v>
      </c>
    </row>
    <row r="4477" spans="1:43">
      <c r="A4477">
        <v>5151504476</v>
      </c>
      <c r="B4477">
        <v>4476</v>
      </c>
      <c r="C4477">
        <v>5151</v>
      </c>
      <c r="D4477" t="s">
        <v>240</v>
      </c>
      <c r="E4477" t="s">
        <v>6460</v>
      </c>
      <c r="F4477" t="s">
        <v>4146</v>
      </c>
      <c r="G4477" t="s">
        <v>5000</v>
      </c>
      <c r="H4477" s="2" t="s">
        <v>5026</v>
      </c>
      <c r="I4477" t="s">
        <v>16818</v>
      </c>
      <c r="J4477" t="s">
        <v>4983</v>
      </c>
      <c r="K4477">
        <v>60</v>
      </c>
      <c r="L4477">
        <v>50</v>
      </c>
      <c r="M4477">
        <v>50</v>
      </c>
      <c r="N4477">
        <v>100</v>
      </c>
      <c r="O4477">
        <v>15</v>
      </c>
      <c r="P4477">
        <v>15</v>
      </c>
      <c r="Q4477">
        <v>50</v>
      </c>
      <c r="R4477">
        <v>0</v>
      </c>
      <c r="S4477">
        <v>9.5</v>
      </c>
      <c r="T4477">
        <v>9.5</v>
      </c>
      <c r="U4477" t="s">
        <v>16821</v>
      </c>
      <c r="V4477" t="s">
        <v>12515</v>
      </c>
      <c r="W4477" s="5" t="s">
        <v>16819</v>
      </c>
      <c r="X4477">
        <v>50</v>
      </c>
      <c r="Y4477" t="s">
        <v>4951</v>
      </c>
      <c r="Z4477" t="s">
        <v>34</v>
      </c>
      <c r="AA4477" t="s">
        <v>35</v>
      </c>
      <c r="AC4477">
        <v>301</v>
      </c>
      <c r="AD4477" s="4">
        <v>51</v>
      </c>
      <c r="AE4477" t="s">
        <v>16818</v>
      </c>
      <c r="AF4477" s="4" t="s">
        <v>26009</v>
      </c>
      <c r="AG4477" t="s">
        <v>26009</v>
      </c>
      <c r="AH4477" t="s">
        <v>25693</v>
      </c>
      <c r="AI4477" t="s">
        <v>16801</v>
      </c>
      <c r="AJ4477">
        <v>4476</v>
      </c>
      <c r="AK4477" t="s">
        <v>16825</v>
      </c>
      <c r="AL4477" t="e">
        <v>#N/A</v>
      </c>
      <c r="AM4477">
        <v>0</v>
      </c>
      <c r="AN4477">
        <v>0</v>
      </c>
      <c r="AO4477">
        <v>0</v>
      </c>
      <c r="AQ4477" s="4" t="s">
        <v>26010</v>
      </c>
    </row>
    <row r="4478" spans="1:43">
      <c r="A4478">
        <v>5151504477</v>
      </c>
      <c r="B4478">
        <v>4477</v>
      </c>
      <c r="C4478">
        <v>5151</v>
      </c>
      <c r="D4478" t="s">
        <v>245</v>
      </c>
      <c r="E4478" t="s">
        <v>2436</v>
      </c>
      <c r="F4478" t="s">
        <v>4173</v>
      </c>
      <c r="G4478" t="s">
        <v>5000</v>
      </c>
      <c r="H4478" s="2" t="s">
        <v>5026</v>
      </c>
      <c r="I4478" t="s">
        <v>5021</v>
      </c>
      <c r="J4478" t="s">
        <v>4983</v>
      </c>
      <c r="K4478">
        <v>60</v>
      </c>
      <c r="L4478">
        <v>50</v>
      </c>
      <c r="M4478">
        <v>50</v>
      </c>
      <c r="N4478">
        <v>100</v>
      </c>
      <c r="O4478">
        <v>15</v>
      </c>
      <c r="P4478">
        <v>15</v>
      </c>
      <c r="Q4478">
        <v>50</v>
      </c>
      <c r="R4478">
        <v>30</v>
      </c>
      <c r="S4478">
        <v>32.5</v>
      </c>
      <c r="T4478">
        <v>62.5</v>
      </c>
      <c r="U4478" t="s">
        <v>16822</v>
      </c>
      <c r="V4478" t="s">
        <v>12516</v>
      </c>
      <c r="W4478" s="5" t="s">
        <v>16819</v>
      </c>
      <c r="X4478">
        <v>50</v>
      </c>
      <c r="Y4478" t="s">
        <v>4951</v>
      </c>
      <c r="Z4478" t="s">
        <v>34</v>
      </c>
      <c r="AA4478" t="s">
        <v>35</v>
      </c>
      <c r="AC4478">
        <v>301</v>
      </c>
      <c r="AD4478" s="4">
        <v>51</v>
      </c>
      <c r="AE4478" t="s">
        <v>16818</v>
      </c>
      <c r="AF4478" s="4" t="s">
        <v>26011</v>
      </c>
      <c r="AG4478" t="s">
        <v>26011</v>
      </c>
      <c r="AH4478" t="s">
        <v>25634</v>
      </c>
      <c r="AI4478" t="s">
        <v>16801</v>
      </c>
      <c r="AJ4478">
        <v>4477</v>
      </c>
      <c r="AK4478" t="s">
        <v>16825</v>
      </c>
      <c r="AL4478" t="e">
        <v>#N/A</v>
      </c>
      <c r="AM4478">
        <v>0</v>
      </c>
      <c r="AN4478">
        <v>0</v>
      </c>
      <c r="AO4478">
        <v>0</v>
      </c>
      <c r="AQ4478" s="4" t="s">
        <v>26012</v>
      </c>
    </row>
    <row r="4479" spans="1:43">
      <c r="A4479">
        <v>5151504478</v>
      </c>
      <c r="B4479">
        <v>4478</v>
      </c>
      <c r="C4479">
        <v>5151</v>
      </c>
      <c r="D4479" t="s">
        <v>245</v>
      </c>
      <c r="E4479" t="s">
        <v>2437</v>
      </c>
      <c r="F4479" t="s">
        <v>4666</v>
      </c>
      <c r="G4479" t="s">
        <v>5000</v>
      </c>
      <c r="H4479" s="2" t="s">
        <v>5026</v>
      </c>
      <c r="I4479" t="s">
        <v>5021</v>
      </c>
      <c r="J4479" t="s">
        <v>4983</v>
      </c>
      <c r="K4479">
        <v>60</v>
      </c>
      <c r="L4479">
        <v>50</v>
      </c>
      <c r="M4479">
        <v>50</v>
      </c>
      <c r="N4479">
        <v>100</v>
      </c>
      <c r="O4479">
        <v>15</v>
      </c>
      <c r="P4479">
        <v>15</v>
      </c>
      <c r="Q4479">
        <v>50</v>
      </c>
      <c r="R4479">
        <v>33</v>
      </c>
      <c r="S4479">
        <v>35.5</v>
      </c>
      <c r="T4479">
        <v>68.5</v>
      </c>
      <c r="U4479" t="s">
        <v>16822</v>
      </c>
      <c r="V4479" t="s">
        <v>12517</v>
      </c>
      <c r="W4479" s="5" t="s">
        <v>16819</v>
      </c>
      <c r="X4479">
        <v>50</v>
      </c>
      <c r="Y4479" t="s">
        <v>4951</v>
      </c>
      <c r="Z4479" t="s">
        <v>34</v>
      </c>
      <c r="AA4479" t="s">
        <v>35</v>
      </c>
      <c r="AC4479">
        <v>301</v>
      </c>
      <c r="AD4479" s="4">
        <v>51</v>
      </c>
      <c r="AE4479" t="s">
        <v>16818</v>
      </c>
      <c r="AF4479" s="4" t="s">
        <v>26013</v>
      </c>
      <c r="AG4479" t="s">
        <v>26013</v>
      </c>
      <c r="AH4479" t="s">
        <v>25634</v>
      </c>
      <c r="AI4479" t="s">
        <v>16801</v>
      </c>
      <c r="AJ4479">
        <v>4478</v>
      </c>
      <c r="AK4479" t="s">
        <v>16825</v>
      </c>
      <c r="AL4479" t="e">
        <v>#N/A</v>
      </c>
      <c r="AM4479">
        <v>0</v>
      </c>
      <c r="AN4479">
        <v>0</v>
      </c>
      <c r="AO4479">
        <v>0</v>
      </c>
      <c r="AQ4479" s="4" t="s">
        <v>26014</v>
      </c>
    </row>
    <row r="4480" spans="1:43">
      <c r="A4480">
        <v>5151504479</v>
      </c>
      <c r="B4480">
        <v>4479</v>
      </c>
      <c r="C4480">
        <v>5151</v>
      </c>
      <c r="D4480" t="s">
        <v>255</v>
      </c>
      <c r="E4480" t="s">
        <v>6461</v>
      </c>
      <c r="F4480" t="s">
        <v>4074</v>
      </c>
      <c r="G4480" t="s">
        <v>5000</v>
      </c>
      <c r="H4480" s="2" t="s">
        <v>5026</v>
      </c>
      <c r="I4480" t="s">
        <v>16818</v>
      </c>
      <c r="J4480" t="s">
        <v>4983</v>
      </c>
      <c r="K4480">
        <v>60</v>
      </c>
      <c r="L4480">
        <v>50</v>
      </c>
      <c r="M4480">
        <v>50</v>
      </c>
      <c r="N4480">
        <v>100</v>
      </c>
      <c r="O4480">
        <v>15</v>
      </c>
      <c r="P4480">
        <v>15</v>
      </c>
      <c r="Q4480">
        <v>50</v>
      </c>
      <c r="R4480" t="s">
        <v>16820</v>
      </c>
      <c r="S4480" t="s">
        <v>16820</v>
      </c>
      <c r="T4480" t="s">
        <v>16820</v>
      </c>
      <c r="U4480" t="s">
        <v>16820</v>
      </c>
      <c r="V4480" t="s">
        <v>12518</v>
      </c>
      <c r="W4480" s="5" t="s">
        <v>16819</v>
      </c>
      <c r="X4480">
        <v>50</v>
      </c>
      <c r="Y4480" t="s">
        <v>4951</v>
      </c>
      <c r="Z4480" t="s">
        <v>34</v>
      </c>
      <c r="AA4480" t="s">
        <v>35</v>
      </c>
      <c r="AC4480">
        <v>301</v>
      </c>
      <c r="AD4480" s="4">
        <v>51</v>
      </c>
      <c r="AE4480" t="s">
        <v>16818</v>
      </c>
      <c r="AF4480" s="4" t="s">
        <v>26015</v>
      </c>
      <c r="AG4480" t="s">
        <v>26015</v>
      </c>
      <c r="AH4480" t="s">
        <v>25800</v>
      </c>
      <c r="AI4480" t="s">
        <v>16801</v>
      </c>
      <c r="AJ4480">
        <v>4479</v>
      </c>
      <c r="AK4480" t="s">
        <v>16825</v>
      </c>
      <c r="AL4480" t="e">
        <v>#N/A</v>
      </c>
      <c r="AM4480">
        <v>0</v>
      </c>
      <c r="AN4480">
        <v>0</v>
      </c>
      <c r="AO4480">
        <v>0</v>
      </c>
      <c r="AQ4480" s="4" t="s">
        <v>26016</v>
      </c>
    </row>
    <row r="4481" spans="1:43">
      <c r="A4481">
        <v>5151504480</v>
      </c>
      <c r="B4481">
        <v>4480</v>
      </c>
      <c r="C4481">
        <v>5151</v>
      </c>
      <c r="D4481" t="s">
        <v>252</v>
      </c>
      <c r="E4481" t="s">
        <v>6462</v>
      </c>
      <c r="F4481" t="s">
        <v>4412</v>
      </c>
      <c r="G4481" t="s">
        <v>5000</v>
      </c>
      <c r="H4481" s="2" t="s">
        <v>5026</v>
      </c>
      <c r="I4481" t="s">
        <v>16818</v>
      </c>
      <c r="J4481" t="s">
        <v>4983</v>
      </c>
      <c r="K4481">
        <v>60</v>
      </c>
      <c r="L4481">
        <v>50</v>
      </c>
      <c r="M4481">
        <v>50</v>
      </c>
      <c r="N4481">
        <v>100</v>
      </c>
      <c r="O4481">
        <v>15</v>
      </c>
      <c r="P4481">
        <v>15</v>
      </c>
      <c r="Q4481">
        <v>50</v>
      </c>
      <c r="R4481">
        <v>0</v>
      </c>
      <c r="S4481">
        <v>1</v>
      </c>
      <c r="T4481">
        <v>1</v>
      </c>
      <c r="U4481" t="s">
        <v>16821</v>
      </c>
      <c r="V4481" t="s">
        <v>12519</v>
      </c>
      <c r="W4481" s="5" t="s">
        <v>16819</v>
      </c>
      <c r="X4481">
        <v>50</v>
      </c>
      <c r="Y4481" t="s">
        <v>4951</v>
      </c>
      <c r="Z4481" t="s">
        <v>34</v>
      </c>
      <c r="AA4481" t="s">
        <v>35</v>
      </c>
      <c r="AC4481">
        <v>301</v>
      </c>
      <c r="AD4481" s="4">
        <v>51</v>
      </c>
      <c r="AE4481" t="s">
        <v>16818</v>
      </c>
      <c r="AF4481" s="4" t="s">
        <v>26017</v>
      </c>
      <c r="AG4481" t="s">
        <v>26017</v>
      </c>
      <c r="AH4481" t="s">
        <v>25665</v>
      </c>
      <c r="AI4481" t="s">
        <v>16801</v>
      </c>
      <c r="AJ4481">
        <v>4480</v>
      </c>
      <c r="AK4481" t="s">
        <v>16825</v>
      </c>
      <c r="AL4481" t="e">
        <v>#N/A</v>
      </c>
      <c r="AM4481">
        <v>0</v>
      </c>
      <c r="AN4481">
        <v>0</v>
      </c>
      <c r="AO4481">
        <v>0</v>
      </c>
      <c r="AQ4481" s="4" t="s">
        <v>26018</v>
      </c>
    </row>
    <row r="4482" spans="1:43">
      <c r="A4482">
        <v>5151504481</v>
      </c>
      <c r="B4482">
        <v>4481</v>
      </c>
      <c r="C4482">
        <v>5151</v>
      </c>
      <c r="D4482" t="s">
        <v>243</v>
      </c>
      <c r="E4482" t="s">
        <v>6463</v>
      </c>
      <c r="F4482" t="s">
        <v>4202</v>
      </c>
      <c r="G4482" t="s">
        <v>5000</v>
      </c>
      <c r="H4482" s="2" t="s">
        <v>5026</v>
      </c>
      <c r="I4482" t="s">
        <v>5021</v>
      </c>
      <c r="J4482" t="s">
        <v>4983</v>
      </c>
      <c r="K4482">
        <v>60</v>
      </c>
      <c r="L4482">
        <v>50</v>
      </c>
      <c r="M4482">
        <v>50</v>
      </c>
      <c r="N4482">
        <v>100</v>
      </c>
      <c r="O4482">
        <v>15</v>
      </c>
      <c r="P4482">
        <v>15</v>
      </c>
      <c r="Q4482">
        <v>50</v>
      </c>
      <c r="R4482">
        <v>37</v>
      </c>
      <c r="S4482">
        <v>34.5</v>
      </c>
      <c r="T4482">
        <v>71.5</v>
      </c>
      <c r="U4482" t="s">
        <v>16822</v>
      </c>
      <c r="V4482" t="s">
        <v>12520</v>
      </c>
      <c r="W4482" s="5" t="s">
        <v>16819</v>
      </c>
      <c r="X4482">
        <v>50</v>
      </c>
      <c r="Y4482" t="s">
        <v>4951</v>
      </c>
      <c r="Z4482" t="s">
        <v>34</v>
      </c>
      <c r="AA4482" t="s">
        <v>35</v>
      </c>
      <c r="AC4482">
        <v>301</v>
      </c>
      <c r="AD4482" s="4">
        <v>51</v>
      </c>
      <c r="AE4482" t="s">
        <v>16818</v>
      </c>
      <c r="AF4482" s="4" t="s">
        <v>26019</v>
      </c>
      <c r="AG4482" t="s">
        <v>26019</v>
      </c>
      <c r="AH4482" t="s">
        <v>25645</v>
      </c>
      <c r="AI4482" t="s">
        <v>16801</v>
      </c>
      <c r="AJ4482">
        <v>4481</v>
      </c>
      <c r="AK4482" t="s">
        <v>16825</v>
      </c>
      <c r="AL4482" t="e">
        <v>#N/A</v>
      </c>
      <c r="AM4482">
        <v>0</v>
      </c>
      <c r="AN4482">
        <v>0</v>
      </c>
      <c r="AO4482">
        <v>0</v>
      </c>
      <c r="AQ4482" s="4" t="s">
        <v>26020</v>
      </c>
    </row>
    <row r="4483" spans="1:43">
      <c r="A4483">
        <v>5151504482</v>
      </c>
      <c r="B4483">
        <v>4482</v>
      </c>
      <c r="C4483">
        <v>5151</v>
      </c>
      <c r="D4483" t="s">
        <v>243</v>
      </c>
      <c r="E4483" t="s">
        <v>6464</v>
      </c>
      <c r="F4483" t="s">
        <v>4372</v>
      </c>
      <c r="G4483" t="s">
        <v>5000</v>
      </c>
      <c r="H4483" s="2" t="s">
        <v>5026</v>
      </c>
      <c r="I4483" t="s">
        <v>5019</v>
      </c>
      <c r="J4483" t="s">
        <v>4983</v>
      </c>
      <c r="K4483">
        <v>60</v>
      </c>
      <c r="L4483">
        <v>50</v>
      </c>
      <c r="M4483">
        <v>50</v>
      </c>
      <c r="N4483">
        <v>100</v>
      </c>
      <c r="O4483">
        <v>15</v>
      </c>
      <c r="P4483">
        <v>15</v>
      </c>
      <c r="Q4483">
        <v>50</v>
      </c>
      <c r="R4483">
        <v>19</v>
      </c>
      <c r="S4483">
        <v>38</v>
      </c>
      <c r="T4483">
        <v>57</v>
      </c>
      <c r="U4483" t="s">
        <v>16822</v>
      </c>
      <c r="V4483" t="s">
        <v>12521</v>
      </c>
      <c r="W4483" s="5" t="s">
        <v>16819</v>
      </c>
      <c r="X4483">
        <v>50</v>
      </c>
      <c r="Y4483" t="s">
        <v>4951</v>
      </c>
      <c r="Z4483" t="s">
        <v>34</v>
      </c>
      <c r="AA4483" t="s">
        <v>35</v>
      </c>
      <c r="AC4483">
        <v>301</v>
      </c>
      <c r="AD4483" s="4">
        <v>51</v>
      </c>
      <c r="AE4483" t="s">
        <v>16818</v>
      </c>
      <c r="AF4483" s="4" t="s">
        <v>26021</v>
      </c>
      <c r="AG4483" t="s">
        <v>26021</v>
      </c>
      <c r="AH4483" t="s">
        <v>25645</v>
      </c>
      <c r="AI4483" t="s">
        <v>16801</v>
      </c>
      <c r="AJ4483">
        <v>4482</v>
      </c>
      <c r="AK4483" t="s">
        <v>16825</v>
      </c>
      <c r="AL4483" t="e">
        <v>#N/A</v>
      </c>
      <c r="AM4483">
        <v>0</v>
      </c>
      <c r="AN4483">
        <v>0</v>
      </c>
      <c r="AO4483">
        <v>0</v>
      </c>
      <c r="AQ4483" s="4" t="s">
        <v>26022</v>
      </c>
    </row>
    <row r="4484" spans="1:43">
      <c r="A4484">
        <v>5151504483</v>
      </c>
      <c r="B4484">
        <v>4483</v>
      </c>
      <c r="C4484">
        <v>5151</v>
      </c>
      <c r="D4484" t="s">
        <v>5044</v>
      </c>
      <c r="E4484" t="s">
        <v>6465</v>
      </c>
      <c r="F4484" t="s">
        <v>4669</v>
      </c>
      <c r="G4484" t="s">
        <v>5000</v>
      </c>
      <c r="H4484" s="2" t="s">
        <v>5026</v>
      </c>
      <c r="I4484" t="s">
        <v>5021</v>
      </c>
      <c r="J4484" t="s">
        <v>4983</v>
      </c>
      <c r="K4484">
        <v>60</v>
      </c>
      <c r="L4484">
        <v>50</v>
      </c>
      <c r="M4484">
        <v>50</v>
      </c>
      <c r="N4484">
        <v>100</v>
      </c>
      <c r="O4484">
        <v>15</v>
      </c>
      <c r="P4484">
        <v>15</v>
      </c>
      <c r="Q4484">
        <v>50</v>
      </c>
      <c r="R4484">
        <v>36</v>
      </c>
      <c r="S4484">
        <v>35</v>
      </c>
      <c r="T4484">
        <v>71</v>
      </c>
      <c r="U4484" t="s">
        <v>16822</v>
      </c>
      <c r="V4484" t="s">
        <v>12522</v>
      </c>
      <c r="W4484" s="5" t="s">
        <v>16819</v>
      </c>
      <c r="X4484">
        <v>50</v>
      </c>
      <c r="Y4484" t="s">
        <v>4951</v>
      </c>
      <c r="Z4484" t="s">
        <v>34</v>
      </c>
      <c r="AA4484" t="s">
        <v>35</v>
      </c>
      <c r="AC4484">
        <v>301</v>
      </c>
      <c r="AD4484" s="4">
        <v>51</v>
      </c>
      <c r="AE4484" t="s">
        <v>16818</v>
      </c>
      <c r="AF4484" s="4" t="s">
        <v>26023</v>
      </c>
      <c r="AG4484" t="s">
        <v>26023</v>
      </c>
      <c r="AH4484" t="s">
        <v>25637</v>
      </c>
      <c r="AI4484" t="s">
        <v>16801</v>
      </c>
      <c r="AJ4484">
        <v>4483</v>
      </c>
      <c r="AK4484" t="s">
        <v>16825</v>
      </c>
      <c r="AL4484" t="e">
        <v>#N/A</v>
      </c>
      <c r="AM4484">
        <v>0</v>
      </c>
      <c r="AN4484">
        <v>0</v>
      </c>
      <c r="AO4484">
        <v>0</v>
      </c>
      <c r="AQ4484" s="4" t="s">
        <v>26024</v>
      </c>
    </row>
    <row r="4485" spans="1:43">
      <c r="A4485">
        <v>5151504484</v>
      </c>
      <c r="B4485">
        <v>4484</v>
      </c>
      <c r="C4485">
        <v>5151</v>
      </c>
      <c r="D4485" t="s">
        <v>241</v>
      </c>
      <c r="E4485" t="s">
        <v>6466</v>
      </c>
      <c r="F4485" t="s">
        <v>4227</v>
      </c>
      <c r="G4485" t="s">
        <v>5000</v>
      </c>
      <c r="H4485" s="2" t="s">
        <v>5026</v>
      </c>
      <c r="I4485" t="s">
        <v>16818</v>
      </c>
      <c r="J4485" t="s">
        <v>4983</v>
      </c>
      <c r="K4485">
        <v>60</v>
      </c>
      <c r="L4485">
        <v>50</v>
      </c>
      <c r="M4485">
        <v>50</v>
      </c>
      <c r="N4485">
        <v>100</v>
      </c>
      <c r="O4485">
        <v>15</v>
      </c>
      <c r="P4485">
        <v>15</v>
      </c>
      <c r="Q4485">
        <v>50</v>
      </c>
      <c r="R4485">
        <v>0</v>
      </c>
      <c r="S4485">
        <v>0</v>
      </c>
      <c r="T4485">
        <v>0</v>
      </c>
      <c r="U4485" t="s">
        <v>16821</v>
      </c>
      <c r="V4485" t="s">
        <v>12523</v>
      </c>
      <c r="W4485" s="5" t="s">
        <v>16819</v>
      </c>
      <c r="X4485">
        <v>50</v>
      </c>
      <c r="Y4485" t="s">
        <v>4951</v>
      </c>
      <c r="Z4485" t="s">
        <v>34</v>
      </c>
      <c r="AA4485" t="s">
        <v>35</v>
      </c>
      <c r="AC4485">
        <v>301</v>
      </c>
      <c r="AD4485" s="4">
        <v>51</v>
      </c>
      <c r="AE4485" t="s">
        <v>16818</v>
      </c>
      <c r="AF4485" s="4" t="s">
        <v>26025</v>
      </c>
      <c r="AG4485" t="s">
        <v>26025</v>
      </c>
      <c r="AH4485" t="s">
        <v>25684</v>
      </c>
      <c r="AI4485" t="s">
        <v>16801</v>
      </c>
      <c r="AJ4485">
        <v>4484</v>
      </c>
      <c r="AK4485" t="s">
        <v>16825</v>
      </c>
      <c r="AL4485" t="e">
        <v>#N/A</v>
      </c>
      <c r="AM4485">
        <v>0</v>
      </c>
      <c r="AN4485">
        <v>0</v>
      </c>
      <c r="AO4485">
        <v>0</v>
      </c>
      <c r="AQ4485" s="4" t="s">
        <v>26026</v>
      </c>
    </row>
    <row r="4486" spans="1:43">
      <c r="A4486">
        <v>5151504485</v>
      </c>
      <c r="B4486">
        <v>4485</v>
      </c>
      <c r="C4486">
        <v>5151</v>
      </c>
      <c r="D4486" t="s">
        <v>243</v>
      </c>
      <c r="E4486" t="s">
        <v>6467</v>
      </c>
      <c r="F4486" t="s">
        <v>4117</v>
      </c>
      <c r="G4486" t="s">
        <v>5000</v>
      </c>
      <c r="H4486" s="2" t="s">
        <v>5026</v>
      </c>
      <c r="I4486" t="s">
        <v>16818</v>
      </c>
      <c r="J4486" t="s">
        <v>4983</v>
      </c>
      <c r="K4486">
        <v>60</v>
      </c>
      <c r="L4486">
        <v>50</v>
      </c>
      <c r="M4486">
        <v>50</v>
      </c>
      <c r="N4486">
        <v>100</v>
      </c>
      <c r="O4486">
        <v>15</v>
      </c>
      <c r="P4486">
        <v>15</v>
      </c>
      <c r="Q4486">
        <v>50</v>
      </c>
      <c r="R4486" t="s">
        <v>16820</v>
      </c>
      <c r="S4486" t="s">
        <v>16820</v>
      </c>
      <c r="T4486" t="s">
        <v>16820</v>
      </c>
      <c r="U4486" t="s">
        <v>16820</v>
      </c>
      <c r="V4486" t="s">
        <v>12524</v>
      </c>
      <c r="W4486" s="5" t="s">
        <v>16819</v>
      </c>
      <c r="X4486">
        <v>50</v>
      </c>
      <c r="Y4486" t="s">
        <v>4951</v>
      </c>
      <c r="Z4486" t="s">
        <v>34</v>
      </c>
      <c r="AA4486" t="s">
        <v>35</v>
      </c>
      <c r="AC4486">
        <v>301</v>
      </c>
      <c r="AD4486" s="4">
        <v>51</v>
      </c>
      <c r="AE4486" t="s">
        <v>16818</v>
      </c>
      <c r="AF4486" s="4" t="s">
        <v>26027</v>
      </c>
      <c r="AG4486" t="s">
        <v>26027</v>
      </c>
      <c r="AH4486" t="s">
        <v>25645</v>
      </c>
      <c r="AI4486" t="s">
        <v>16801</v>
      </c>
      <c r="AJ4486">
        <v>4485</v>
      </c>
      <c r="AK4486" t="s">
        <v>16825</v>
      </c>
      <c r="AL4486" t="e">
        <v>#N/A</v>
      </c>
      <c r="AM4486">
        <v>0</v>
      </c>
      <c r="AN4486">
        <v>0</v>
      </c>
      <c r="AO4486">
        <v>0</v>
      </c>
      <c r="AQ4486" s="4" t="s">
        <v>26028</v>
      </c>
    </row>
    <row r="4487" spans="1:43">
      <c r="A4487">
        <v>5151504486</v>
      </c>
      <c r="B4487">
        <v>4486</v>
      </c>
      <c r="C4487">
        <v>5151</v>
      </c>
      <c r="D4487" t="s">
        <v>240</v>
      </c>
      <c r="E4487" t="s">
        <v>6468</v>
      </c>
      <c r="F4487" t="s">
        <v>4911</v>
      </c>
      <c r="G4487" t="s">
        <v>5000</v>
      </c>
      <c r="H4487" s="2" t="s">
        <v>5026</v>
      </c>
      <c r="I4487" t="s">
        <v>16818</v>
      </c>
      <c r="J4487" t="s">
        <v>4983</v>
      </c>
      <c r="K4487">
        <v>60</v>
      </c>
      <c r="L4487">
        <v>50</v>
      </c>
      <c r="M4487">
        <v>50</v>
      </c>
      <c r="N4487">
        <v>100</v>
      </c>
      <c r="O4487">
        <v>15</v>
      </c>
      <c r="P4487">
        <v>15</v>
      </c>
      <c r="Q4487">
        <v>50</v>
      </c>
      <c r="R4487">
        <v>0</v>
      </c>
      <c r="S4487">
        <v>0</v>
      </c>
      <c r="T4487">
        <v>0</v>
      </c>
      <c r="U4487" t="s">
        <v>16821</v>
      </c>
      <c r="V4487" t="s">
        <v>12525</v>
      </c>
      <c r="W4487" s="5" t="s">
        <v>16819</v>
      </c>
      <c r="X4487">
        <v>50</v>
      </c>
      <c r="Y4487" t="s">
        <v>4951</v>
      </c>
      <c r="Z4487" t="s">
        <v>34</v>
      </c>
      <c r="AA4487" t="s">
        <v>35</v>
      </c>
      <c r="AC4487">
        <v>301</v>
      </c>
      <c r="AD4487" s="4">
        <v>51</v>
      </c>
      <c r="AE4487" t="s">
        <v>16818</v>
      </c>
      <c r="AF4487" s="4" t="s">
        <v>26029</v>
      </c>
      <c r="AG4487" t="s">
        <v>26029</v>
      </c>
      <c r="AH4487" t="s">
        <v>25693</v>
      </c>
      <c r="AI4487" t="s">
        <v>16801</v>
      </c>
      <c r="AJ4487">
        <v>4486</v>
      </c>
      <c r="AK4487" t="s">
        <v>16825</v>
      </c>
      <c r="AL4487" t="e">
        <v>#N/A</v>
      </c>
      <c r="AM4487">
        <v>0</v>
      </c>
      <c r="AN4487">
        <v>0</v>
      </c>
      <c r="AO4487">
        <v>0</v>
      </c>
      <c r="AQ4487" s="4" t="s">
        <v>26030</v>
      </c>
    </row>
    <row r="4488" spans="1:43">
      <c r="A4488">
        <v>5151504487</v>
      </c>
      <c r="B4488">
        <v>4487</v>
      </c>
      <c r="C4488">
        <v>5151</v>
      </c>
      <c r="D4488" t="s">
        <v>255</v>
      </c>
      <c r="E4488" t="s">
        <v>2439</v>
      </c>
      <c r="F4488" t="s">
        <v>4073</v>
      </c>
      <c r="G4488" t="s">
        <v>5000</v>
      </c>
      <c r="H4488" s="2" t="s">
        <v>5026</v>
      </c>
      <c r="I4488" t="s">
        <v>5019</v>
      </c>
      <c r="J4488" t="s">
        <v>4983</v>
      </c>
      <c r="K4488">
        <v>60</v>
      </c>
      <c r="L4488">
        <v>50</v>
      </c>
      <c r="M4488">
        <v>50</v>
      </c>
      <c r="N4488">
        <v>100</v>
      </c>
      <c r="O4488">
        <v>15</v>
      </c>
      <c r="P4488">
        <v>15</v>
      </c>
      <c r="Q4488">
        <v>50</v>
      </c>
      <c r="R4488">
        <v>28</v>
      </c>
      <c r="S4488">
        <v>26</v>
      </c>
      <c r="T4488">
        <v>54</v>
      </c>
      <c r="U4488" t="s">
        <v>16822</v>
      </c>
      <c r="V4488" t="s">
        <v>12526</v>
      </c>
      <c r="W4488" s="5" t="s">
        <v>16819</v>
      </c>
      <c r="X4488">
        <v>50</v>
      </c>
      <c r="Y4488" t="s">
        <v>4951</v>
      </c>
      <c r="Z4488" t="s">
        <v>34</v>
      </c>
      <c r="AA4488" t="s">
        <v>35</v>
      </c>
      <c r="AC4488">
        <v>301</v>
      </c>
      <c r="AD4488" s="4">
        <v>51</v>
      </c>
      <c r="AE4488" t="s">
        <v>16818</v>
      </c>
      <c r="AF4488" s="4" t="s">
        <v>26031</v>
      </c>
      <c r="AG4488" t="s">
        <v>26031</v>
      </c>
      <c r="AH4488" t="s">
        <v>25800</v>
      </c>
      <c r="AI4488" t="s">
        <v>16801</v>
      </c>
      <c r="AJ4488">
        <v>4487</v>
      </c>
      <c r="AK4488" t="s">
        <v>16825</v>
      </c>
      <c r="AL4488" t="e">
        <v>#N/A</v>
      </c>
      <c r="AM4488">
        <v>0</v>
      </c>
      <c r="AN4488">
        <v>0</v>
      </c>
      <c r="AO4488">
        <v>0</v>
      </c>
      <c r="AQ4488" s="4" t="s">
        <v>26032</v>
      </c>
    </row>
    <row r="4489" spans="1:43">
      <c r="A4489">
        <v>5151504488</v>
      </c>
      <c r="B4489">
        <v>4488</v>
      </c>
      <c r="C4489">
        <v>5151</v>
      </c>
      <c r="D4489" t="s">
        <v>238</v>
      </c>
      <c r="E4489" t="s">
        <v>6469</v>
      </c>
      <c r="F4489" t="s">
        <v>4831</v>
      </c>
      <c r="G4489" t="s">
        <v>5000</v>
      </c>
      <c r="H4489" s="2" t="s">
        <v>5026</v>
      </c>
      <c r="I4489" t="s">
        <v>16818</v>
      </c>
      <c r="J4489" t="s">
        <v>4983</v>
      </c>
      <c r="K4489">
        <v>60</v>
      </c>
      <c r="L4489">
        <v>50</v>
      </c>
      <c r="M4489">
        <v>50</v>
      </c>
      <c r="N4489">
        <v>100</v>
      </c>
      <c r="O4489">
        <v>15</v>
      </c>
      <c r="P4489">
        <v>15</v>
      </c>
      <c r="Q4489">
        <v>50</v>
      </c>
      <c r="R4489" t="s">
        <v>16820</v>
      </c>
      <c r="S4489" t="s">
        <v>16820</v>
      </c>
      <c r="T4489" t="s">
        <v>16820</v>
      </c>
      <c r="U4489" t="s">
        <v>16820</v>
      </c>
      <c r="V4489" t="s">
        <v>12527</v>
      </c>
      <c r="W4489" s="5" t="s">
        <v>16819</v>
      </c>
      <c r="X4489">
        <v>50</v>
      </c>
      <c r="Y4489" t="s">
        <v>4951</v>
      </c>
      <c r="Z4489" t="s">
        <v>34</v>
      </c>
      <c r="AA4489" t="s">
        <v>35</v>
      </c>
      <c r="AC4489">
        <v>301</v>
      </c>
      <c r="AD4489" s="4">
        <v>51</v>
      </c>
      <c r="AE4489" t="s">
        <v>16818</v>
      </c>
      <c r="AF4489" s="4" t="s">
        <v>26033</v>
      </c>
      <c r="AG4489" t="s">
        <v>26033</v>
      </c>
      <c r="AH4489" t="s">
        <v>25716</v>
      </c>
      <c r="AI4489" t="s">
        <v>16801</v>
      </c>
      <c r="AJ4489">
        <v>4488</v>
      </c>
      <c r="AK4489" t="s">
        <v>16825</v>
      </c>
      <c r="AL4489" t="e">
        <v>#N/A</v>
      </c>
      <c r="AM4489">
        <v>0</v>
      </c>
      <c r="AN4489">
        <v>0</v>
      </c>
      <c r="AO4489">
        <v>0</v>
      </c>
      <c r="AQ4489" s="4" t="s">
        <v>26034</v>
      </c>
    </row>
    <row r="4490" spans="1:43">
      <c r="A4490">
        <v>5151514489</v>
      </c>
      <c r="B4490">
        <v>4489</v>
      </c>
      <c r="C4490">
        <v>5151</v>
      </c>
      <c r="D4490" t="s">
        <v>239</v>
      </c>
      <c r="E4490" t="s">
        <v>2312</v>
      </c>
      <c r="F4490" t="s">
        <v>4067</v>
      </c>
      <c r="G4490" t="s">
        <v>5000</v>
      </c>
      <c r="H4490" s="2" t="s">
        <v>5026</v>
      </c>
      <c r="I4490" t="s">
        <v>5021</v>
      </c>
      <c r="J4490" t="s">
        <v>4983</v>
      </c>
      <c r="K4490">
        <v>80</v>
      </c>
      <c r="L4490">
        <v>50</v>
      </c>
      <c r="M4490">
        <v>50</v>
      </c>
      <c r="N4490">
        <v>100</v>
      </c>
      <c r="O4490">
        <v>15</v>
      </c>
      <c r="P4490">
        <v>15</v>
      </c>
      <c r="Q4490">
        <v>50</v>
      </c>
      <c r="R4490">
        <v>33</v>
      </c>
      <c r="S4490">
        <v>35.5</v>
      </c>
      <c r="T4490">
        <v>68.5</v>
      </c>
      <c r="U4490" t="s">
        <v>16822</v>
      </c>
      <c r="V4490" t="s">
        <v>12528</v>
      </c>
      <c r="W4490" s="5" t="s">
        <v>16819</v>
      </c>
      <c r="X4490">
        <v>51</v>
      </c>
      <c r="Y4490" t="s">
        <v>4952</v>
      </c>
      <c r="Z4490" t="s">
        <v>34</v>
      </c>
      <c r="AA4490" t="s">
        <v>35</v>
      </c>
      <c r="AC4490">
        <v>102</v>
      </c>
      <c r="AD4490" s="4">
        <v>51</v>
      </c>
      <c r="AE4490" t="s">
        <v>16818</v>
      </c>
      <c r="AF4490" s="4" t="s">
        <v>26035</v>
      </c>
      <c r="AG4490" t="s">
        <v>26035</v>
      </c>
      <c r="AH4490" t="s">
        <v>25657</v>
      </c>
      <c r="AI4490" t="s">
        <v>16801</v>
      </c>
      <c r="AJ4490">
        <v>4489</v>
      </c>
      <c r="AK4490" t="s">
        <v>16825</v>
      </c>
      <c r="AL4490" t="e">
        <v>#N/A</v>
      </c>
      <c r="AM4490">
        <v>0</v>
      </c>
      <c r="AN4490">
        <v>0</v>
      </c>
      <c r="AO4490">
        <v>0</v>
      </c>
      <c r="AQ4490" s="4" t="s">
        <v>26036</v>
      </c>
    </row>
    <row r="4491" spans="1:43">
      <c r="A4491">
        <v>5151514490</v>
      </c>
      <c r="B4491">
        <v>4490</v>
      </c>
      <c r="C4491">
        <v>5151</v>
      </c>
      <c r="D4491" t="s">
        <v>241</v>
      </c>
      <c r="E4491" t="s">
        <v>2313</v>
      </c>
      <c r="F4491" t="s">
        <v>4157</v>
      </c>
      <c r="G4491" t="s">
        <v>5000</v>
      </c>
      <c r="H4491" s="2" t="s">
        <v>5026</v>
      </c>
      <c r="I4491" t="s">
        <v>5021</v>
      </c>
      <c r="J4491" t="s">
        <v>4983</v>
      </c>
      <c r="K4491">
        <v>80</v>
      </c>
      <c r="L4491">
        <v>50</v>
      </c>
      <c r="M4491">
        <v>50</v>
      </c>
      <c r="N4491">
        <v>100</v>
      </c>
      <c r="O4491">
        <v>15</v>
      </c>
      <c r="P4491">
        <v>15</v>
      </c>
      <c r="Q4491">
        <v>50</v>
      </c>
      <c r="R4491">
        <v>30</v>
      </c>
      <c r="S4491">
        <v>33</v>
      </c>
      <c r="T4491">
        <v>63</v>
      </c>
      <c r="U4491" t="s">
        <v>16822</v>
      </c>
      <c r="V4491" t="s">
        <v>12529</v>
      </c>
      <c r="W4491" s="5" t="s">
        <v>16819</v>
      </c>
      <c r="X4491">
        <v>51</v>
      </c>
      <c r="Y4491" t="s">
        <v>4952</v>
      </c>
      <c r="Z4491" t="s">
        <v>34</v>
      </c>
      <c r="AA4491" t="s">
        <v>35</v>
      </c>
      <c r="AC4491">
        <v>102</v>
      </c>
      <c r="AD4491" s="4">
        <v>51</v>
      </c>
      <c r="AE4491" t="s">
        <v>16818</v>
      </c>
      <c r="AF4491" s="4" t="s">
        <v>26037</v>
      </c>
      <c r="AG4491" t="s">
        <v>26037</v>
      </c>
      <c r="AH4491" t="s">
        <v>25684</v>
      </c>
      <c r="AI4491" t="s">
        <v>16801</v>
      </c>
      <c r="AJ4491">
        <v>4490</v>
      </c>
      <c r="AK4491" t="s">
        <v>16825</v>
      </c>
      <c r="AL4491" t="e">
        <v>#N/A</v>
      </c>
      <c r="AM4491">
        <v>0</v>
      </c>
      <c r="AN4491">
        <v>0</v>
      </c>
      <c r="AO4491">
        <v>0</v>
      </c>
      <c r="AQ4491" s="4" t="s">
        <v>26038</v>
      </c>
    </row>
    <row r="4492" spans="1:43">
      <c r="A4492">
        <v>5151514491</v>
      </c>
      <c r="B4492">
        <v>4491</v>
      </c>
      <c r="C4492">
        <v>5151</v>
      </c>
      <c r="D4492" t="s">
        <v>240</v>
      </c>
      <c r="E4492" t="s">
        <v>2314</v>
      </c>
      <c r="F4492" t="s">
        <v>4486</v>
      </c>
      <c r="G4492" t="s">
        <v>5000</v>
      </c>
      <c r="H4492" s="2" t="s">
        <v>5026</v>
      </c>
      <c r="I4492" t="s">
        <v>5021</v>
      </c>
      <c r="J4492" t="s">
        <v>4983</v>
      </c>
      <c r="K4492">
        <v>80</v>
      </c>
      <c r="L4492">
        <v>50</v>
      </c>
      <c r="M4492">
        <v>50</v>
      </c>
      <c r="N4492">
        <v>100</v>
      </c>
      <c r="O4492">
        <v>15</v>
      </c>
      <c r="P4492">
        <v>15</v>
      </c>
      <c r="Q4492">
        <v>50</v>
      </c>
      <c r="R4492">
        <v>35</v>
      </c>
      <c r="S4492">
        <v>29</v>
      </c>
      <c r="T4492">
        <v>64</v>
      </c>
      <c r="U4492" t="s">
        <v>16822</v>
      </c>
      <c r="V4492" t="s">
        <v>12530</v>
      </c>
      <c r="W4492" s="5" t="s">
        <v>16819</v>
      </c>
      <c r="X4492">
        <v>51</v>
      </c>
      <c r="Y4492" t="s">
        <v>4952</v>
      </c>
      <c r="Z4492" t="s">
        <v>34</v>
      </c>
      <c r="AA4492" t="s">
        <v>35</v>
      </c>
      <c r="AC4492">
        <v>102</v>
      </c>
      <c r="AD4492" s="4">
        <v>51</v>
      </c>
      <c r="AE4492" t="s">
        <v>16818</v>
      </c>
      <c r="AF4492" s="4" t="s">
        <v>26039</v>
      </c>
      <c r="AG4492" t="s">
        <v>26039</v>
      </c>
      <c r="AH4492" t="s">
        <v>25693</v>
      </c>
      <c r="AI4492" t="s">
        <v>16801</v>
      </c>
      <c r="AJ4492">
        <v>4491</v>
      </c>
      <c r="AK4492" t="s">
        <v>16825</v>
      </c>
      <c r="AL4492" t="e">
        <v>#N/A</v>
      </c>
      <c r="AM4492">
        <v>0</v>
      </c>
      <c r="AN4492">
        <v>0</v>
      </c>
      <c r="AO4492">
        <v>0</v>
      </c>
      <c r="AQ4492" s="4" t="s">
        <v>26040</v>
      </c>
    </row>
    <row r="4493" spans="1:43">
      <c r="A4493">
        <v>5151514492</v>
      </c>
      <c r="B4493">
        <v>4492</v>
      </c>
      <c r="C4493">
        <v>5151</v>
      </c>
      <c r="D4493" t="s">
        <v>5044</v>
      </c>
      <c r="E4493" t="s">
        <v>2440</v>
      </c>
      <c r="F4493" t="s">
        <v>4324</v>
      </c>
      <c r="G4493" t="s">
        <v>5000</v>
      </c>
      <c r="H4493" s="2" t="s">
        <v>5026</v>
      </c>
      <c r="I4493" t="s">
        <v>16818</v>
      </c>
      <c r="J4493" t="s">
        <v>4983</v>
      </c>
      <c r="K4493">
        <v>80</v>
      </c>
      <c r="L4493">
        <v>50</v>
      </c>
      <c r="M4493">
        <v>50</v>
      </c>
      <c r="N4493">
        <v>100</v>
      </c>
      <c r="O4493">
        <v>15</v>
      </c>
      <c r="P4493">
        <v>15</v>
      </c>
      <c r="Q4493">
        <v>50</v>
      </c>
      <c r="R4493" t="s">
        <v>16820</v>
      </c>
      <c r="S4493" t="s">
        <v>16820</v>
      </c>
      <c r="T4493" t="s">
        <v>16820</v>
      </c>
      <c r="U4493" t="s">
        <v>16820</v>
      </c>
      <c r="V4493" t="s">
        <v>12531</v>
      </c>
      <c r="W4493" s="5" t="s">
        <v>16819</v>
      </c>
      <c r="X4493">
        <v>51</v>
      </c>
      <c r="Y4493" t="s">
        <v>4952</v>
      </c>
      <c r="Z4493" t="s">
        <v>34</v>
      </c>
      <c r="AA4493" t="s">
        <v>35</v>
      </c>
      <c r="AC4493">
        <v>102</v>
      </c>
      <c r="AD4493" s="4">
        <v>51</v>
      </c>
      <c r="AE4493" t="s">
        <v>16818</v>
      </c>
      <c r="AF4493" s="4" t="s">
        <v>26041</v>
      </c>
      <c r="AG4493" t="s">
        <v>26041</v>
      </c>
      <c r="AH4493" t="s">
        <v>25637</v>
      </c>
      <c r="AI4493" t="s">
        <v>16801</v>
      </c>
      <c r="AJ4493">
        <v>4492</v>
      </c>
      <c r="AK4493" t="s">
        <v>16825</v>
      </c>
      <c r="AL4493" t="e">
        <v>#N/A</v>
      </c>
      <c r="AM4493">
        <v>0</v>
      </c>
      <c r="AN4493">
        <v>0</v>
      </c>
      <c r="AO4493">
        <v>0</v>
      </c>
      <c r="AQ4493" s="4" t="s">
        <v>26042</v>
      </c>
    </row>
    <row r="4494" spans="1:43">
      <c r="A4494">
        <v>5151514493</v>
      </c>
      <c r="B4494">
        <v>4493</v>
      </c>
      <c r="C4494">
        <v>5151</v>
      </c>
      <c r="D4494" t="s">
        <v>238</v>
      </c>
      <c r="E4494" t="s">
        <v>2317</v>
      </c>
      <c r="F4494" t="s">
        <v>4326</v>
      </c>
      <c r="G4494" t="s">
        <v>5000</v>
      </c>
      <c r="H4494" s="2" t="s">
        <v>5026</v>
      </c>
      <c r="I4494" t="s">
        <v>5019</v>
      </c>
      <c r="J4494" t="s">
        <v>4983</v>
      </c>
      <c r="K4494">
        <v>80</v>
      </c>
      <c r="L4494">
        <v>50</v>
      </c>
      <c r="M4494">
        <v>50</v>
      </c>
      <c r="N4494">
        <v>100</v>
      </c>
      <c r="O4494">
        <v>15</v>
      </c>
      <c r="P4494">
        <v>15</v>
      </c>
      <c r="Q4494">
        <v>50</v>
      </c>
      <c r="R4494">
        <v>36</v>
      </c>
      <c r="S4494">
        <v>19.5</v>
      </c>
      <c r="T4494">
        <v>55.5</v>
      </c>
      <c r="U4494" t="s">
        <v>16822</v>
      </c>
      <c r="V4494" t="s">
        <v>12532</v>
      </c>
      <c r="W4494" s="5" t="s">
        <v>16819</v>
      </c>
      <c r="X4494">
        <v>51</v>
      </c>
      <c r="Y4494" t="s">
        <v>4952</v>
      </c>
      <c r="Z4494" t="s">
        <v>34</v>
      </c>
      <c r="AA4494" t="s">
        <v>35</v>
      </c>
      <c r="AC4494">
        <v>102</v>
      </c>
      <c r="AD4494" s="4">
        <v>51</v>
      </c>
      <c r="AE4494" t="s">
        <v>16818</v>
      </c>
      <c r="AF4494" s="4" t="s">
        <v>26043</v>
      </c>
      <c r="AG4494" t="s">
        <v>26043</v>
      </c>
      <c r="AH4494" t="s">
        <v>25716</v>
      </c>
      <c r="AI4494" t="s">
        <v>16801</v>
      </c>
      <c r="AJ4494">
        <v>4493</v>
      </c>
      <c r="AK4494" t="s">
        <v>16825</v>
      </c>
      <c r="AL4494" t="e">
        <v>#N/A</v>
      </c>
      <c r="AM4494">
        <v>0</v>
      </c>
      <c r="AN4494">
        <v>0</v>
      </c>
      <c r="AO4494">
        <v>0</v>
      </c>
      <c r="AQ4494" s="4" t="s">
        <v>26044</v>
      </c>
    </row>
    <row r="4495" spans="1:43">
      <c r="A4495">
        <v>5151514494</v>
      </c>
      <c r="B4495">
        <v>4494</v>
      </c>
      <c r="C4495">
        <v>5151</v>
      </c>
      <c r="D4495" t="s">
        <v>238</v>
      </c>
      <c r="E4495" t="s">
        <v>2318</v>
      </c>
      <c r="F4495" t="s">
        <v>4483</v>
      </c>
      <c r="G4495" t="s">
        <v>5000</v>
      </c>
      <c r="H4495" s="2" t="s">
        <v>5026</v>
      </c>
      <c r="I4495" t="s">
        <v>5019</v>
      </c>
      <c r="J4495" t="s">
        <v>4983</v>
      </c>
      <c r="K4495">
        <v>80</v>
      </c>
      <c r="L4495">
        <v>50</v>
      </c>
      <c r="M4495">
        <v>50</v>
      </c>
      <c r="N4495">
        <v>100</v>
      </c>
      <c r="O4495">
        <v>15</v>
      </c>
      <c r="P4495">
        <v>15</v>
      </c>
      <c r="Q4495">
        <v>50</v>
      </c>
      <c r="R4495">
        <v>25.5</v>
      </c>
      <c r="S4495">
        <v>30</v>
      </c>
      <c r="T4495">
        <v>55.5</v>
      </c>
      <c r="U4495" t="s">
        <v>16822</v>
      </c>
      <c r="V4495" t="s">
        <v>12533</v>
      </c>
      <c r="W4495" s="5" t="s">
        <v>16819</v>
      </c>
      <c r="X4495">
        <v>51</v>
      </c>
      <c r="Y4495" t="s">
        <v>4952</v>
      </c>
      <c r="Z4495" t="s">
        <v>34</v>
      </c>
      <c r="AA4495" t="s">
        <v>35</v>
      </c>
      <c r="AC4495">
        <v>102</v>
      </c>
      <c r="AD4495" s="4">
        <v>51</v>
      </c>
      <c r="AE4495" t="s">
        <v>16818</v>
      </c>
      <c r="AF4495" s="4" t="s">
        <v>26045</v>
      </c>
      <c r="AG4495" t="s">
        <v>26045</v>
      </c>
      <c r="AH4495" t="s">
        <v>25716</v>
      </c>
      <c r="AI4495" t="s">
        <v>16801</v>
      </c>
      <c r="AJ4495">
        <v>4494</v>
      </c>
      <c r="AK4495" t="s">
        <v>16825</v>
      </c>
      <c r="AL4495" t="e">
        <v>#N/A</v>
      </c>
      <c r="AM4495">
        <v>0</v>
      </c>
      <c r="AN4495">
        <v>0</v>
      </c>
      <c r="AO4495">
        <v>0</v>
      </c>
      <c r="AQ4495" s="4" t="s">
        <v>26046</v>
      </c>
    </row>
    <row r="4496" spans="1:43">
      <c r="A4496">
        <v>5151514495</v>
      </c>
      <c r="B4496">
        <v>4495</v>
      </c>
      <c r="C4496">
        <v>5151</v>
      </c>
      <c r="D4496" t="s">
        <v>239</v>
      </c>
      <c r="E4496" t="s">
        <v>2319</v>
      </c>
      <c r="F4496" t="s">
        <v>4199</v>
      </c>
      <c r="G4496" t="s">
        <v>5000</v>
      </c>
      <c r="H4496" s="2" t="s">
        <v>5026</v>
      </c>
      <c r="I4496" t="s">
        <v>5021</v>
      </c>
      <c r="J4496" t="s">
        <v>4983</v>
      </c>
      <c r="K4496">
        <v>80</v>
      </c>
      <c r="L4496">
        <v>50</v>
      </c>
      <c r="M4496">
        <v>50</v>
      </c>
      <c r="N4496">
        <v>100</v>
      </c>
      <c r="O4496">
        <v>15</v>
      </c>
      <c r="P4496">
        <v>15</v>
      </c>
      <c r="Q4496">
        <v>50</v>
      </c>
      <c r="R4496">
        <v>37</v>
      </c>
      <c r="S4496">
        <v>30</v>
      </c>
      <c r="T4496">
        <v>67</v>
      </c>
      <c r="U4496" t="s">
        <v>16822</v>
      </c>
      <c r="V4496" t="s">
        <v>12534</v>
      </c>
      <c r="W4496" s="5" t="s">
        <v>16819</v>
      </c>
      <c r="X4496">
        <v>51</v>
      </c>
      <c r="Y4496" t="s">
        <v>4952</v>
      </c>
      <c r="Z4496" t="s">
        <v>34</v>
      </c>
      <c r="AA4496" t="s">
        <v>35</v>
      </c>
      <c r="AC4496">
        <v>102</v>
      </c>
      <c r="AD4496" s="4">
        <v>51</v>
      </c>
      <c r="AE4496" t="s">
        <v>16818</v>
      </c>
      <c r="AF4496" s="4" t="s">
        <v>26047</v>
      </c>
      <c r="AG4496" t="s">
        <v>26047</v>
      </c>
      <c r="AH4496" t="s">
        <v>25657</v>
      </c>
      <c r="AI4496" t="s">
        <v>16801</v>
      </c>
      <c r="AJ4496">
        <v>4495</v>
      </c>
      <c r="AK4496" t="s">
        <v>16825</v>
      </c>
      <c r="AL4496" t="e">
        <v>#N/A</v>
      </c>
      <c r="AM4496">
        <v>0</v>
      </c>
      <c r="AN4496">
        <v>0</v>
      </c>
      <c r="AO4496">
        <v>0</v>
      </c>
      <c r="AQ4496" s="4" t="s">
        <v>26048</v>
      </c>
    </row>
    <row r="4497" spans="1:43">
      <c r="A4497">
        <v>5151514496</v>
      </c>
      <c r="B4497">
        <v>4496</v>
      </c>
      <c r="C4497">
        <v>5151</v>
      </c>
      <c r="D4497" t="s">
        <v>251</v>
      </c>
      <c r="E4497" t="s">
        <v>2441</v>
      </c>
      <c r="F4497" t="s">
        <v>4124</v>
      </c>
      <c r="G4497" t="s">
        <v>5000</v>
      </c>
      <c r="H4497" s="2" t="s">
        <v>5026</v>
      </c>
      <c r="I4497" t="s">
        <v>5019</v>
      </c>
      <c r="J4497" t="s">
        <v>4983</v>
      </c>
      <c r="K4497">
        <v>80</v>
      </c>
      <c r="L4497">
        <v>50</v>
      </c>
      <c r="M4497">
        <v>50</v>
      </c>
      <c r="N4497">
        <v>100</v>
      </c>
      <c r="O4497">
        <v>15</v>
      </c>
      <c r="P4497">
        <v>15</v>
      </c>
      <c r="Q4497">
        <v>50</v>
      </c>
      <c r="R4497">
        <v>27.5</v>
      </c>
      <c r="S4497">
        <v>31.5</v>
      </c>
      <c r="T4497">
        <v>59</v>
      </c>
      <c r="U4497" t="s">
        <v>16822</v>
      </c>
      <c r="V4497" t="s">
        <v>12535</v>
      </c>
      <c r="W4497" s="5" t="s">
        <v>16819</v>
      </c>
      <c r="X4497">
        <v>51</v>
      </c>
      <c r="Y4497" t="s">
        <v>4952</v>
      </c>
      <c r="Z4497" t="s">
        <v>34</v>
      </c>
      <c r="AA4497" t="s">
        <v>35</v>
      </c>
      <c r="AC4497">
        <v>102</v>
      </c>
      <c r="AD4497" s="4">
        <v>51</v>
      </c>
      <c r="AE4497" t="s">
        <v>16818</v>
      </c>
      <c r="AF4497" s="4" t="s">
        <v>26049</v>
      </c>
      <c r="AG4497" t="s">
        <v>26049</v>
      </c>
      <c r="AH4497" t="s">
        <v>25727</v>
      </c>
      <c r="AI4497" t="s">
        <v>16801</v>
      </c>
      <c r="AJ4497">
        <v>4496</v>
      </c>
      <c r="AK4497" t="s">
        <v>16825</v>
      </c>
      <c r="AL4497" t="e">
        <v>#N/A</v>
      </c>
      <c r="AM4497">
        <v>0</v>
      </c>
      <c r="AN4497">
        <v>0</v>
      </c>
      <c r="AO4497">
        <v>0</v>
      </c>
      <c r="AQ4497" s="4" t="s">
        <v>26050</v>
      </c>
    </row>
    <row r="4498" spans="1:43">
      <c r="A4498">
        <v>5151514497</v>
      </c>
      <c r="B4498">
        <v>4497</v>
      </c>
      <c r="C4498">
        <v>5151</v>
      </c>
      <c r="D4498" t="s">
        <v>241</v>
      </c>
      <c r="E4498" t="s">
        <v>2320</v>
      </c>
      <c r="F4498" t="s">
        <v>4070</v>
      </c>
      <c r="G4498" t="s">
        <v>5000</v>
      </c>
      <c r="H4498" s="2" t="s">
        <v>5026</v>
      </c>
      <c r="I4498" t="s">
        <v>5019</v>
      </c>
      <c r="J4498" t="s">
        <v>4983</v>
      </c>
      <c r="K4498">
        <v>80</v>
      </c>
      <c r="L4498">
        <v>50</v>
      </c>
      <c r="M4498">
        <v>50</v>
      </c>
      <c r="N4498">
        <v>100</v>
      </c>
      <c r="O4498">
        <v>15</v>
      </c>
      <c r="P4498">
        <v>15</v>
      </c>
      <c r="Q4498">
        <v>50</v>
      </c>
      <c r="R4498">
        <v>26</v>
      </c>
      <c r="S4498">
        <v>25</v>
      </c>
      <c r="T4498">
        <v>51</v>
      </c>
      <c r="U4498" t="s">
        <v>16822</v>
      </c>
      <c r="V4498" t="s">
        <v>12536</v>
      </c>
      <c r="W4498" s="5" t="s">
        <v>16819</v>
      </c>
      <c r="X4498">
        <v>51</v>
      </c>
      <c r="Y4498" t="s">
        <v>4952</v>
      </c>
      <c r="Z4498" t="s">
        <v>34</v>
      </c>
      <c r="AA4498" t="s">
        <v>35</v>
      </c>
      <c r="AC4498">
        <v>102</v>
      </c>
      <c r="AD4498" s="4">
        <v>51</v>
      </c>
      <c r="AE4498" t="s">
        <v>16818</v>
      </c>
      <c r="AF4498" s="4" t="s">
        <v>26051</v>
      </c>
      <c r="AG4498" t="s">
        <v>26051</v>
      </c>
      <c r="AH4498" t="s">
        <v>25684</v>
      </c>
      <c r="AI4498" t="s">
        <v>16801</v>
      </c>
      <c r="AJ4498">
        <v>4497</v>
      </c>
      <c r="AK4498" t="s">
        <v>16825</v>
      </c>
      <c r="AL4498" t="e">
        <v>#N/A</v>
      </c>
      <c r="AM4498">
        <v>0</v>
      </c>
      <c r="AN4498">
        <v>0</v>
      </c>
      <c r="AO4498">
        <v>0</v>
      </c>
      <c r="AQ4498" s="4" t="s">
        <v>26052</v>
      </c>
    </row>
    <row r="4499" spans="1:43">
      <c r="A4499">
        <v>5151514498</v>
      </c>
      <c r="B4499">
        <v>4498</v>
      </c>
      <c r="C4499">
        <v>5151</v>
      </c>
      <c r="D4499" t="s">
        <v>243</v>
      </c>
      <c r="E4499" t="s">
        <v>2321</v>
      </c>
      <c r="F4499" t="s">
        <v>4088</v>
      </c>
      <c r="G4499" t="s">
        <v>5000</v>
      </c>
      <c r="H4499" s="2" t="s">
        <v>5026</v>
      </c>
      <c r="I4499" t="s">
        <v>16818</v>
      </c>
      <c r="J4499" t="s">
        <v>4983</v>
      </c>
      <c r="K4499">
        <v>80</v>
      </c>
      <c r="L4499">
        <v>50</v>
      </c>
      <c r="M4499">
        <v>50</v>
      </c>
      <c r="N4499">
        <v>100</v>
      </c>
      <c r="O4499">
        <v>15</v>
      </c>
      <c r="P4499">
        <v>15</v>
      </c>
      <c r="Q4499">
        <v>50</v>
      </c>
      <c r="R4499">
        <v>11</v>
      </c>
      <c r="S4499">
        <v>15.5</v>
      </c>
      <c r="T4499">
        <v>26.5</v>
      </c>
      <c r="U4499" t="s">
        <v>16821</v>
      </c>
      <c r="V4499" t="s">
        <v>12537</v>
      </c>
      <c r="W4499" s="5" t="s">
        <v>16819</v>
      </c>
      <c r="X4499">
        <v>51</v>
      </c>
      <c r="Y4499" t="s">
        <v>4952</v>
      </c>
      <c r="Z4499" t="s">
        <v>34</v>
      </c>
      <c r="AA4499" t="s">
        <v>35</v>
      </c>
      <c r="AC4499">
        <v>102</v>
      </c>
      <c r="AD4499" s="4">
        <v>51</v>
      </c>
      <c r="AE4499" t="s">
        <v>16818</v>
      </c>
      <c r="AF4499" s="4" t="s">
        <v>26053</v>
      </c>
      <c r="AG4499" t="s">
        <v>26053</v>
      </c>
      <c r="AH4499" t="s">
        <v>25645</v>
      </c>
      <c r="AI4499" t="s">
        <v>16801</v>
      </c>
      <c r="AJ4499">
        <v>4498</v>
      </c>
      <c r="AK4499" t="s">
        <v>16825</v>
      </c>
      <c r="AL4499" t="e">
        <v>#N/A</v>
      </c>
      <c r="AM4499">
        <v>0</v>
      </c>
      <c r="AN4499">
        <v>0</v>
      </c>
      <c r="AO4499">
        <v>0</v>
      </c>
      <c r="AQ4499" s="4" t="s">
        <v>26054</v>
      </c>
    </row>
    <row r="4500" spans="1:43">
      <c r="A4500">
        <v>5151514499</v>
      </c>
      <c r="B4500">
        <v>4499</v>
      </c>
      <c r="C4500">
        <v>5151</v>
      </c>
      <c r="D4500" t="s">
        <v>244</v>
      </c>
      <c r="E4500" t="s">
        <v>2322</v>
      </c>
      <c r="F4500" t="s">
        <v>4446</v>
      </c>
      <c r="G4500" t="s">
        <v>5000</v>
      </c>
      <c r="H4500" s="2" t="s">
        <v>5026</v>
      </c>
      <c r="I4500" t="s">
        <v>5020</v>
      </c>
      <c r="J4500" t="s">
        <v>4983</v>
      </c>
      <c r="K4500">
        <v>80</v>
      </c>
      <c r="L4500">
        <v>50</v>
      </c>
      <c r="M4500">
        <v>50</v>
      </c>
      <c r="N4500">
        <v>100</v>
      </c>
      <c r="O4500">
        <v>15</v>
      </c>
      <c r="P4500">
        <v>15</v>
      </c>
      <c r="Q4500">
        <v>50</v>
      </c>
      <c r="R4500">
        <v>41</v>
      </c>
      <c r="S4500">
        <v>35</v>
      </c>
      <c r="T4500">
        <v>76</v>
      </c>
      <c r="U4500" t="s">
        <v>16822</v>
      </c>
      <c r="V4500" t="s">
        <v>12538</v>
      </c>
      <c r="W4500" s="5" t="s">
        <v>16819</v>
      </c>
      <c r="X4500">
        <v>51</v>
      </c>
      <c r="Y4500" t="s">
        <v>4952</v>
      </c>
      <c r="Z4500" t="s">
        <v>34</v>
      </c>
      <c r="AA4500" t="s">
        <v>35</v>
      </c>
      <c r="AC4500">
        <v>102</v>
      </c>
      <c r="AD4500" s="4">
        <v>51</v>
      </c>
      <c r="AE4500" t="s">
        <v>16818</v>
      </c>
      <c r="AF4500" s="4" t="s">
        <v>26055</v>
      </c>
      <c r="AG4500" t="s">
        <v>26055</v>
      </c>
      <c r="AH4500" t="s">
        <v>25628</v>
      </c>
      <c r="AI4500" t="s">
        <v>16801</v>
      </c>
      <c r="AJ4500">
        <v>4499</v>
      </c>
      <c r="AK4500" t="s">
        <v>16825</v>
      </c>
      <c r="AL4500" t="e">
        <v>#N/A</v>
      </c>
      <c r="AM4500">
        <v>0</v>
      </c>
      <c r="AN4500">
        <v>0</v>
      </c>
      <c r="AO4500">
        <v>0</v>
      </c>
      <c r="AQ4500" s="4" t="s">
        <v>26056</v>
      </c>
    </row>
    <row r="4501" spans="1:43">
      <c r="A4501">
        <v>5151514500</v>
      </c>
      <c r="B4501">
        <v>4500</v>
      </c>
      <c r="C4501">
        <v>5151</v>
      </c>
      <c r="D4501" t="s">
        <v>245</v>
      </c>
      <c r="E4501" t="s">
        <v>2323</v>
      </c>
      <c r="F4501" t="s">
        <v>4160</v>
      </c>
      <c r="G4501" t="s">
        <v>5000</v>
      </c>
      <c r="H4501" s="2" t="s">
        <v>5026</v>
      </c>
      <c r="I4501" t="s">
        <v>5020</v>
      </c>
      <c r="J4501" t="s">
        <v>4983</v>
      </c>
      <c r="K4501">
        <v>80</v>
      </c>
      <c r="L4501">
        <v>50</v>
      </c>
      <c r="M4501">
        <v>50</v>
      </c>
      <c r="N4501">
        <v>100</v>
      </c>
      <c r="O4501">
        <v>15</v>
      </c>
      <c r="P4501">
        <v>15</v>
      </c>
      <c r="Q4501">
        <v>50</v>
      </c>
      <c r="R4501">
        <v>36</v>
      </c>
      <c r="S4501">
        <v>40</v>
      </c>
      <c r="T4501">
        <v>76</v>
      </c>
      <c r="U4501" t="s">
        <v>16822</v>
      </c>
      <c r="V4501" t="s">
        <v>12539</v>
      </c>
      <c r="W4501" s="5" t="s">
        <v>16819</v>
      </c>
      <c r="X4501">
        <v>51</v>
      </c>
      <c r="Y4501" t="s">
        <v>4952</v>
      </c>
      <c r="Z4501" t="s">
        <v>34</v>
      </c>
      <c r="AA4501" t="s">
        <v>35</v>
      </c>
      <c r="AC4501">
        <v>102</v>
      </c>
      <c r="AD4501" s="4">
        <v>51</v>
      </c>
      <c r="AE4501" t="s">
        <v>16818</v>
      </c>
      <c r="AF4501" s="4" t="s">
        <v>26057</v>
      </c>
      <c r="AG4501" t="s">
        <v>26057</v>
      </c>
      <c r="AH4501" t="s">
        <v>25634</v>
      </c>
      <c r="AI4501" t="s">
        <v>16801</v>
      </c>
      <c r="AJ4501">
        <v>4500</v>
      </c>
      <c r="AK4501" t="s">
        <v>16825</v>
      </c>
      <c r="AL4501" t="e">
        <v>#N/A</v>
      </c>
      <c r="AM4501">
        <v>0</v>
      </c>
      <c r="AN4501">
        <v>0</v>
      </c>
      <c r="AO4501">
        <v>0</v>
      </c>
      <c r="AQ4501" s="4" t="s">
        <v>26058</v>
      </c>
    </row>
    <row r="4502" spans="1:43">
      <c r="A4502">
        <v>5151514501</v>
      </c>
      <c r="B4502">
        <v>4501</v>
      </c>
      <c r="C4502">
        <v>5151</v>
      </c>
      <c r="D4502" t="s">
        <v>248</v>
      </c>
      <c r="E4502" t="s">
        <v>2326</v>
      </c>
      <c r="F4502" t="s">
        <v>4216</v>
      </c>
      <c r="G4502" t="s">
        <v>5000</v>
      </c>
      <c r="H4502" s="2" t="s">
        <v>5026</v>
      </c>
      <c r="I4502" t="s">
        <v>5019</v>
      </c>
      <c r="J4502" t="s">
        <v>4983</v>
      </c>
      <c r="K4502">
        <v>80</v>
      </c>
      <c r="L4502">
        <v>50</v>
      </c>
      <c r="M4502">
        <v>50</v>
      </c>
      <c r="N4502">
        <v>100</v>
      </c>
      <c r="O4502">
        <v>15</v>
      </c>
      <c r="P4502">
        <v>15</v>
      </c>
      <c r="Q4502">
        <v>50</v>
      </c>
      <c r="R4502">
        <v>19</v>
      </c>
      <c r="S4502">
        <v>31</v>
      </c>
      <c r="T4502">
        <v>50</v>
      </c>
      <c r="U4502" t="s">
        <v>16822</v>
      </c>
      <c r="V4502" t="s">
        <v>12540</v>
      </c>
      <c r="W4502" s="5" t="s">
        <v>16819</v>
      </c>
      <c r="X4502">
        <v>51</v>
      </c>
      <c r="Y4502" t="s">
        <v>4952</v>
      </c>
      <c r="Z4502" t="s">
        <v>34</v>
      </c>
      <c r="AA4502" t="s">
        <v>35</v>
      </c>
      <c r="AC4502">
        <v>102</v>
      </c>
      <c r="AD4502" s="4">
        <v>51</v>
      </c>
      <c r="AE4502" t="s">
        <v>16880</v>
      </c>
      <c r="AF4502" s="4" t="s">
        <v>26059</v>
      </c>
      <c r="AG4502" t="s">
        <v>26059</v>
      </c>
      <c r="AH4502" t="s">
        <v>25809</v>
      </c>
      <c r="AI4502" t="s">
        <v>16801</v>
      </c>
      <c r="AJ4502">
        <v>4501</v>
      </c>
      <c r="AK4502" t="s">
        <v>16825</v>
      </c>
      <c r="AL4502" t="e">
        <v>#N/A</v>
      </c>
      <c r="AM4502">
        <v>1</v>
      </c>
      <c r="AN4502">
        <v>0.5</v>
      </c>
      <c r="AO4502">
        <v>1.5</v>
      </c>
      <c r="AQ4502" s="4" t="s">
        <v>26060</v>
      </c>
    </row>
    <row r="4503" spans="1:43">
      <c r="A4503">
        <v>5151514502</v>
      </c>
      <c r="B4503">
        <v>4502</v>
      </c>
      <c r="C4503">
        <v>5151</v>
      </c>
      <c r="D4503" t="s">
        <v>245</v>
      </c>
      <c r="E4503" t="s">
        <v>2327</v>
      </c>
      <c r="F4503" t="s">
        <v>4146</v>
      </c>
      <c r="G4503" t="s">
        <v>5000</v>
      </c>
      <c r="H4503" s="2" t="s">
        <v>5026</v>
      </c>
      <c r="I4503" t="s">
        <v>5020</v>
      </c>
      <c r="J4503" t="s">
        <v>4983</v>
      </c>
      <c r="K4503">
        <v>80</v>
      </c>
      <c r="L4503">
        <v>50</v>
      </c>
      <c r="M4503">
        <v>50</v>
      </c>
      <c r="N4503">
        <v>100</v>
      </c>
      <c r="O4503">
        <v>15</v>
      </c>
      <c r="P4503">
        <v>15</v>
      </c>
      <c r="Q4503">
        <v>50</v>
      </c>
      <c r="R4503">
        <v>34</v>
      </c>
      <c r="S4503">
        <v>42.5</v>
      </c>
      <c r="T4503">
        <v>76.5</v>
      </c>
      <c r="U4503" t="s">
        <v>16822</v>
      </c>
      <c r="V4503" t="s">
        <v>12541</v>
      </c>
      <c r="W4503" s="5" t="s">
        <v>16819</v>
      </c>
      <c r="X4503">
        <v>51</v>
      </c>
      <c r="Y4503" t="s">
        <v>4952</v>
      </c>
      <c r="Z4503" t="s">
        <v>34</v>
      </c>
      <c r="AA4503" t="s">
        <v>35</v>
      </c>
      <c r="AC4503">
        <v>102</v>
      </c>
      <c r="AD4503" s="4">
        <v>51</v>
      </c>
      <c r="AE4503" t="s">
        <v>16818</v>
      </c>
      <c r="AF4503" s="4" t="s">
        <v>26061</v>
      </c>
      <c r="AG4503" t="s">
        <v>26061</v>
      </c>
      <c r="AH4503" t="s">
        <v>25634</v>
      </c>
      <c r="AI4503" t="s">
        <v>16801</v>
      </c>
      <c r="AJ4503">
        <v>4502</v>
      </c>
      <c r="AK4503" t="s">
        <v>16825</v>
      </c>
      <c r="AL4503" t="e">
        <v>#N/A</v>
      </c>
      <c r="AM4503">
        <v>0</v>
      </c>
      <c r="AN4503">
        <v>0</v>
      </c>
      <c r="AO4503">
        <v>0</v>
      </c>
      <c r="AQ4503" s="4" t="s">
        <v>26062</v>
      </c>
    </row>
    <row r="4504" spans="1:43">
      <c r="A4504">
        <v>5151514503</v>
      </c>
      <c r="B4504">
        <v>4503</v>
      </c>
      <c r="C4504">
        <v>5151</v>
      </c>
      <c r="D4504" t="s">
        <v>251</v>
      </c>
      <c r="E4504" t="s">
        <v>2442</v>
      </c>
      <c r="F4504" t="s">
        <v>4667</v>
      </c>
      <c r="G4504" t="s">
        <v>5000</v>
      </c>
      <c r="H4504" s="2" t="s">
        <v>5026</v>
      </c>
      <c r="I4504" t="s">
        <v>5021</v>
      </c>
      <c r="J4504" t="s">
        <v>4983</v>
      </c>
      <c r="K4504">
        <v>80</v>
      </c>
      <c r="L4504">
        <v>50</v>
      </c>
      <c r="M4504">
        <v>50</v>
      </c>
      <c r="N4504">
        <v>100</v>
      </c>
      <c r="O4504">
        <v>15</v>
      </c>
      <c r="P4504">
        <v>15</v>
      </c>
      <c r="Q4504">
        <v>50</v>
      </c>
      <c r="R4504">
        <v>34.5</v>
      </c>
      <c r="S4504">
        <v>33.5</v>
      </c>
      <c r="T4504">
        <v>68</v>
      </c>
      <c r="U4504" t="s">
        <v>16822</v>
      </c>
      <c r="V4504" t="s">
        <v>12542</v>
      </c>
      <c r="W4504" s="5" t="s">
        <v>16819</v>
      </c>
      <c r="X4504">
        <v>51</v>
      </c>
      <c r="Y4504" t="s">
        <v>4952</v>
      </c>
      <c r="Z4504" t="s">
        <v>34</v>
      </c>
      <c r="AA4504" t="s">
        <v>35</v>
      </c>
      <c r="AC4504">
        <v>102</v>
      </c>
      <c r="AD4504" s="4">
        <v>51</v>
      </c>
      <c r="AE4504" t="s">
        <v>16818</v>
      </c>
      <c r="AF4504" s="4" t="s">
        <v>26063</v>
      </c>
      <c r="AG4504" t="s">
        <v>26063</v>
      </c>
      <c r="AH4504" t="s">
        <v>25727</v>
      </c>
      <c r="AI4504" t="s">
        <v>16801</v>
      </c>
      <c r="AJ4504">
        <v>4503</v>
      </c>
      <c r="AK4504" t="s">
        <v>16825</v>
      </c>
      <c r="AL4504" t="e">
        <v>#N/A</v>
      </c>
      <c r="AM4504">
        <v>0</v>
      </c>
      <c r="AN4504">
        <v>0</v>
      </c>
      <c r="AO4504">
        <v>0</v>
      </c>
      <c r="AQ4504" s="4" t="s">
        <v>26064</v>
      </c>
    </row>
    <row r="4505" spans="1:43">
      <c r="A4505">
        <v>5151514504</v>
      </c>
      <c r="B4505">
        <v>4504</v>
      </c>
      <c r="C4505">
        <v>5151</v>
      </c>
      <c r="D4505" t="s">
        <v>246</v>
      </c>
      <c r="E4505" t="s">
        <v>2328</v>
      </c>
      <c r="F4505" t="s">
        <v>4418</v>
      </c>
      <c r="G4505" t="s">
        <v>5000</v>
      </c>
      <c r="H4505" s="2" t="s">
        <v>5026</v>
      </c>
      <c r="I4505" t="s">
        <v>5020</v>
      </c>
      <c r="J4505" t="s">
        <v>4983</v>
      </c>
      <c r="K4505">
        <v>80</v>
      </c>
      <c r="L4505">
        <v>50</v>
      </c>
      <c r="M4505">
        <v>50</v>
      </c>
      <c r="N4505">
        <v>100</v>
      </c>
      <c r="O4505">
        <v>15</v>
      </c>
      <c r="P4505">
        <v>15</v>
      </c>
      <c r="Q4505">
        <v>50</v>
      </c>
      <c r="R4505">
        <v>37.5</v>
      </c>
      <c r="S4505">
        <v>40</v>
      </c>
      <c r="T4505">
        <v>77.5</v>
      </c>
      <c r="U4505" t="s">
        <v>16822</v>
      </c>
      <c r="V4505" t="s">
        <v>12543</v>
      </c>
      <c r="W4505" s="5" t="s">
        <v>16819</v>
      </c>
      <c r="X4505">
        <v>51</v>
      </c>
      <c r="Y4505" t="s">
        <v>4952</v>
      </c>
      <c r="Z4505" t="s">
        <v>34</v>
      </c>
      <c r="AA4505" t="s">
        <v>35</v>
      </c>
      <c r="AC4505">
        <v>102</v>
      </c>
      <c r="AD4505" s="4">
        <v>51</v>
      </c>
      <c r="AE4505" t="s">
        <v>16818</v>
      </c>
      <c r="AF4505" s="4" t="s">
        <v>26065</v>
      </c>
      <c r="AG4505" t="s">
        <v>26065</v>
      </c>
      <c r="AH4505" t="s">
        <v>25654</v>
      </c>
      <c r="AI4505" t="s">
        <v>16801</v>
      </c>
      <c r="AJ4505">
        <v>4504</v>
      </c>
      <c r="AK4505" t="s">
        <v>16825</v>
      </c>
      <c r="AL4505" t="e">
        <v>#N/A</v>
      </c>
      <c r="AM4505">
        <v>0</v>
      </c>
      <c r="AN4505">
        <v>0</v>
      </c>
      <c r="AO4505">
        <v>0</v>
      </c>
      <c r="AQ4505" s="4" t="s">
        <v>26066</v>
      </c>
    </row>
    <row r="4506" spans="1:43">
      <c r="A4506">
        <v>5151514505</v>
      </c>
      <c r="B4506">
        <v>4505</v>
      </c>
      <c r="C4506">
        <v>5151</v>
      </c>
      <c r="D4506" t="s">
        <v>5044</v>
      </c>
      <c r="E4506" t="s">
        <v>2443</v>
      </c>
      <c r="F4506" t="s">
        <v>4107</v>
      </c>
      <c r="G4506" t="s">
        <v>5000</v>
      </c>
      <c r="H4506" s="2" t="s">
        <v>5026</v>
      </c>
      <c r="I4506" t="s">
        <v>5020</v>
      </c>
      <c r="J4506" t="s">
        <v>4983</v>
      </c>
      <c r="K4506">
        <v>80</v>
      </c>
      <c r="L4506">
        <v>50</v>
      </c>
      <c r="M4506">
        <v>50</v>
      </c>
      <c r="N4506">
        <v>100</v>
      </c>
      <c r="O4506">
        <v>15</v>
      </c>
      <c r="P4506">
        <v>15</v>
      </c>
      <c r="Q4506">
        <v>50</v>
      </c>
      <c r="R4506">
        <v>41.5</v>
      </c>
      <c r="S4506">
        <v>45</v>
      </c>
      <c r="T4506">
        <v>86.5</v>
      </c>
      <c r="U4506" t="s">
        <v>16822</v>
      </c>
      <c r="V4506" t="s">
        <v>12544</v>
      </c>
      <c r="W4506" s="5" t="s">
        <v>16819</v>
      </c>
      <c r="X4506">
        <v>51</v>
      </c>
      <c r="Y4506" t="s">
        <v>4952</v>
      </c>
      <c r="Z4506" t="s">
        <v>34</v>
      </c>
      <c r="AA4506" t="s">
        <v>35</v>
      </c>
      <c r="AC4506">
        <v>102</v>
      </c>
      <c r="AD4506" s="4">
        <v>51</v>
      </c>
      <c r="AE4506" t="s">
        <v>16818</v>
      </c>
      <c r="AF4506" s="4" t="s">
        <v>26067</v>
      </c>
      <c r="AG4506" t="s">
        <v>26067</v>
      </c>
      <c r="AH4506" t="s">
        <v>25637</v>
      </c>
      <c r="AI4506" t="s">
        <v>16801</v>
      </c>
      <c r="AJ4506">
        <v>4505</v>
      </c>
      <c r="AK4506" t="s">
        <v>16825</v>
      </c>
      <c r="AL4506" t="e">
        <v>#N/A</v>
      </c>
      <c r="AM4506">
        <v>0</v>
      </c>
      <c r="AN4506">
        <v>0</v>
      </c>
      <c r="AO4506">
        <v>0</v>
      </c>
      <c r="AQ4506" s="4" t="s">
        <v>26068</v>
      </c>
    </row>
    <row r="4507" spans="1:43">
      <c r="A4507">
        <v>5151514506</v>
      </c>
      <c r="B4507">
        <v>4506</v>
      </c>
      <c r="C4507">
        <v>5151</v>
      </c>
      <c r="D4507" t="s">
        <v>245</v>
      </c>
      <c r="E4507" t="s">
        <v>6470</v>
      </c>
      <c r="F4507" t="s">
        <v>4632</v>
      </c>
      <c r="G4507" t="s">
        <v>5000</v>
      </c>
      <c r="H4507" s="2" t="s">
        <v>5026</v>
      </c>
      <c r="I4507" t="s">
        <v>16818</v>
      </c>
      <c r="J4507" t="s">
        <v>4983</v>
      </c>
      <c r="K4507">
        <v>80</v>
      </c>
      <c r="L4507">
        <v>50</v>
      </c>
      <c r="M4507">
        <v>50</v>
      </c>
      <c r="N4507">
        <v>100</v>
      </c>
      <c r="O4507">
        <v>15</v>
      </c>
      <c r="P4507">
        <v>15</v>
      </c>
      <c r="Q4507">
        <v>50</v>
      </c>
      <c r="R4507">
        <v>20</v>
      </c>
      <c r="S4507">
        <v>2</v>
      </c>
      <c r="T4507">
        <v>22</v>
      </c>
      <c r="U4507" t="s">
        <v>16821</v>
      </c>
      <c r="V4507" t="s">
        <v>12545</v>
      </c>
      <c r="W4507" s="5" t="s">
        <v>16819</v>
      </c>
      <c r="X4507">
        <v>51</v>
      </c>
      <c r="Y4507" t="s">
        <v>4952</v>
      </c>
      <c r="Z4507" t="s">
        <v>34</v>
      </c>
      <c r="AA4507" t="s">
        <v>35</v>
      </c>
      <c r="AC4507">
        <v>102</v>
      </c>
      <c r="AD4507" s="4">
        <v>51</v>
      </c>
      <c r="AE4507" t="s">
        <v>16818</v>
      </c>
      <c r="AF4507" s="4" t="s">
        <v>26069</v>
      </c>
      <c r="AG4507" t="s">
        <v>26069</v>
      </c>
      <c r="AH4507" t="s">
        <v>25634</v>
      </c>
      <c r="AI4507" t="s">
        <v>16801</v>
      </c>
      <c r="AJ4507">
        <v>4506</v>
      </c>
      <c r="AK4507" t="s">
        <v>16825</v>
      </c>
      <c r="AL4507" t="e">
        <v>#N/A</v>
      </c>
      <c r="AM4507">
        <v>0</v>
      </c>
      <c r="AN4507">
        <v>0</v>
      </c>
      <c r="AO4507">
        <v>0</v>
      </c>
      <c r="AQ4507" s="4" t="s">
        <v>26070</v>
      </c>
    </row>
    <row r="4508" spans="1:43">
      <c r="A4508">
        <v>5151514507</v>
      </c>
      <c r="B4508">
        <v>4507</v>
      </c>
      <c r="C4508">
        <v>5151</v>
      </c>
      <c r="D4508" t="s">
        <v>245</v>
      </c>
      <c r="E4508" t="s">
        <v>2329</v>
      </c>
      <c r="F4508" t="s">
        <v>4644</v>
      </c>
      <c r="G4508" t="s">
        <v>5000</v>
      </c>
      <c r="H4508" s="2" t="s">
        <v>5026</v>
      </c>
      <c r="I4508" t="s">
        <v>5020</v>
      </c>
      <c r="J4508" t="s">
        <v>4983</v>
      </c>
      <c r="K4508">
        <v>80</v>
      </c>
      <c r="L4508">
        <v>50</v>
      </c>
      <c r="M4508">
        <v>50</v>
      </c>
      <c r="N4508">
        <v>100</v>
      </c>
      <c r="O4508">
        <v>15</v>
      </c>
      <c r="P4508">
        <v>15</v>
      </c>
      <c r="Q4508">
        <v>50</v>
      </c>
      <c r="R4508">
        <v>40.5</v>
      </c>
      <c r="S4508">
        <v>34.5</v>
      </c>
      <c r="T4508">
        <v>75</v>
      </c>
      <c r="U4508" t="s">
        <v>16822</v>
      </c>
      <c r="V4508" t="s">
        <v>12546</v>
      </c>
      <c r="W4508" s="5" t="s">
        <v>16819</v>
      </c>
      <c r="X4508">
        <v>51</v>
      </c>
      <c r="Y4508" t="s">
        <v>4952</v>
      </c>
      <c r="Z4508" t="s">
        <v>34</v>
      </c>
      <c r="AA4508" t="s">
        <v>35</v>
      </c>
      <c r="AC4508">
        <v>102</v>
      </c>
      <c r="AD4508" s="4">
        <v>51</v>
      </c>
      <c r="AE4508" t="s">
        <v>16818</v>
      </c>
      <c r="AF4508" s="4" t="s">
        <v>26071</v>
      </c>
      <c r="AG4508" t="s">
        <v>26071</v>
      </c>
      <c r="AH4508" t="s">
        <v>25634</v>
      </c>
      <c r="AI4508" t="s">
        <v>16801</v>
      </c>
      <c r="AJ4508">
        <v>4507</v>
      </c>
      <c r="AK4508" t="s">
        <v>16825</v>
      </c>
      <c r="AL4508" t="e">
        <v>#N/A</v>
      </c>
      <c r="AM4508">
        <v>0</v>
      </c>
      <c r="AN4508">
        <v>0</v>
      </c>
      <c r="AO4508">
        <v>0</v>
      </c>
      <c r="AQ4508" s="4" t="s">
        <v>26072</v>
      </c>
    </row>
    <row r="4509" spans="1:43">
      <c r="A4509">
        <v>5151514508</v>
      </c>
      <c r="B4509">
        <v>4508</v>
      </c>
      <c r="C4509">
        <v>5151</v>
      </c>
      <c r="D4509" t="s">
        <v>259</v>
      </c>
      <c r="E4509" t="s">
        <v>2444</v>
      </c>
      <c r="F4509" t="s">
        <v>4357</v>
      </c>
      <c r="G4509" t="s">
        <v>5000</v>
      </c>
      <c r="H4509" s="2" t="s">
        <v>5026</v>
      </c>
      <c r="I4509" t="s">
        <v>16818</v>
      </c>
      <c r="J4509" t="s">
        <v>4983</v>
      </c>
      <c r="K4509">
        <v>80</v>
      </c>
      <c r="L4509">
        <v>50</v>
      </c>
      <c r="M4509">
        <v>50</v>
      </c>
      <c r="N4509">
        <v>100</v>
      </c>
      <c r="O4509">
        <v>15</v>
      </c>
      <c r="P4509">
        <v>15</v>
      </c>
      <c r="Q4509">
        <v>50</v>
      </c>
      <c r="R4509">
        <v>0</v>
      </c>
      <c r="S4509">
        <v>0</v>
      </c>
      <c r="T4509">
        <v>0</v>
      </c>
      <c r="U4509" t="s">
        <v>16821</v>
      </c>
      <c r="V4509" t="s">
        <v>12547</v>
      </c>
      <c r="W4509" s="5" t="s">
        <v>16819</v>
      </c>
      <c r="X4509">
        <v>51</v>
      </c>
      <c r="Y4509" t="s">
        <v>4952</v>
      </c>
      <c r="Z4509" t="s">
        <v>34</v>
      </c>
      <c r="AA4509" t="s">
        <v>35</v>
      </c>
      <c r="AC4509">
        <v>102</v>
      </c>
      <c r="AD4509" s="4">
        <v>51</v>
      </c>
      <c r="AE4509" t="s">
        <v>16818</v>
      </c>
      <c r="AF4509" s="4" t="s">
        <v>26073</v>
      </c>
      <c r="AG4509" t="s">
        <v>26073</v>
      </c>
      <c r="AH4509" t="s">
        <v>26074</v>
      </c>
      <c r="AI4509" t="s">
        <v>16801</v>
      </c>
      <c r="AJ4509">
        <v>4508</v>
      </c>
      <c r="AK4509" t="s">
        <v>16825</v>
      </c>
      <c r="AL4509" t="e">
        <v>#N/A</v>
      </c>
      <c r="AM4509">
        <v>0</v>
      </c>
      <c r="AN4509">
        <v>0</v>
      </c>
      <c r="AO4509">
        <v>0</v>
      </c>
      <c r="AQ4509" s="4" t="s">
        <v>26075</v>
      </c>
    </row>
    <row r="4510" spans="1:43">
      <c r="A4510">
        <v>5151514509</v>
      </c>
      <c r="B4510">
        <v>4509</v>
      </c>
      <c r="C4510">
        <v>5151</v>
      </c>
      <c r="D4510" t="s">
        <v>243</v>
      </c>
      <c r="E4510" t="s">
        <v>2330</v>
      </c>
      <c r="F4510" t="s">
        <v>4200</v>
      </c>
      <c r="G4510" t="s">
        <v>5000</v>
      </c>
      <c r="H4510" s="2" t="s">
        <v>5026</v>
      </c>
      <c r="I4510" t="s">
        <v>5019</v>
      </c>
      <c r="J4510" t="s">
        <v>4983</v>
      </c>
      <c r="K4510">
        <v>80</v>
      </c>
      <c r="L4510">
        <v>50</v>
      </c>
      <c r="M4510">
        <v>50</v>
      </c>
      <c r="N4510">
        <v>100</v>
      </c>
      <c r="O4510">
        <v>15</v>
      </c>
      <c r="P4510">
        <v>15</v>
      </c>
      <c r="Q4510">
        <v>50</v>
      </c>
      <c r="R4510">
        <v>38.5</v>
      </c>
      <c r="S4510">
        <v>20</v>
      </c>
      <c r="T4510">
        <v>58.5</v>
      </c>
      <c r="U4510" t="s">
        <v>16822</v>
      </c>
      <c r="V4510" t="s">
        <v>12548</v>
      </c>
      <c r="W4510" s="5" t="s">
        <v>16819</v>
      </c>
      <c r="X4510">
        <v>51</v>
      </c>
      <c r="Y4510" t="s">
        <v>4952</v>
      </c>
      <c r="Z4510" t="s">
        <v>34</v>
      </c>
      <c r="AA4510" t="s">
        <v>35</v>
      </c>
      <c r="AC4510">
        <v>102</v>
      </c>
      <c r="AD4510" s="4">
        <v>51</v>
      </c>
      <c r="AE4510" t="s">
        <v>16818</v>
      </c>
      <c r="AF4510" s="4" t="s">
        <v>26076</v>
      </c>
      <c r="AG4510" t="s">
        <v>26076</v>
      </c>
      <c r="AH4510" t="s">
        <v>25645</v>
      </c>
      <c r="AI4510" t="s">
        <v>16801</v>
      </c>
      <c r="AJ4510">
        <v>4509</v>
      </c>
      <c r="AK4510" t="s">
        <v>16825</v>
      </c>
      <c r="AL4510" t="e">
        <v>#N/A</v>
      </c>
      <c r="AM4510">
        <v>0</v>
      </c>
      <c r="AN4510">
        <v>0</v>
      </c>
      <c r="AO4510">
        <v>0</v>
      </c>
      <c r="AQ4510" s="4" t="s">
        <v>26077</v>
      </c>
    </row>
    <row r="4511" spans="1:43">
      <c r="A4511">
        <v>5151514510</v>
      </c>
      <c r="B4511">
        <v>4510</v>
      </c>
      <c r="C4511">
        <v>5151</v>
      </c>
      <c r="D4511" t="s">
        <v>251</v>
      </c>
      <c r="E4511" t="s">
        <v>2331</v>
      </c>
      <c r="F4511" t="s">
        <v>4150</v>
      </c>
      <c r="G4511" t="s">
        <v>5000</v>
      </c>
      <c r="H4511" s="2" t="s">
        <v>5026</v>
      </c>
      <c r="I4511" t="s">
        <v>5020</v>
      </c>
      <c r="J4511" t="s">
        <v>4983</v>
      </c>
      <c r="K4511">
        <v>80</v>
      </c>
      <c r="L4511">
        <v>50</v>
      </c>
      <c r="M4511">
        <v>50</v>
      </c>
      <c r="N4511">
        <v>100</v>
      </c>
      <c r="O4511">
        <v>15</v>
      </c>
      <c r="P4511">
        <v>15</v>
      </c>
      <c r="Q4511">
        <v>50</v>
      </c>
      <c r="R4511">
        <v>39</v>
      </c>
      <c r="S4511">
        <v>42</v>
      </c>
      <c r="T4511">
        <v>81</v>
      </c>
      <c r="U4511" t="s">
        <v>16822</v>
      </c>
      <c r="V4511" t="s">
        <v>12549</v>
      </c>
      <c r="W4511" s="5" t="s">
        <v>16819</v>
      </c>
      <c r="X4511">
        <v>51</v>
      </c>
      <c r="Y4511" t="s">
        <v>4952</v>
      </c>
      <c r="Z4511" t="s">
        <v>34</v>
      </c>
      <c r="AA4511" t="s">
        <v>35</v>
      </c>
      <c r="AC4511">
        <v>102</v>
      </c>
      <c r="AD4511" s="4">
        <v>51</v>
      </c>
      <c r="AE4511" t="s">
        <v>16818</v>
      </c>
      <c r="AF4511" s="4" t="s">
        <v>26078</v>
      </c>
      <c r="AG4511" t="s">
        <v>26078</v>
      </c>
      <c r="AH4511" t="s">
        <v>25727</v>
      </c>
      <c r="AI4511" t="s">
        <v>16801</v>
      </c>
      <c r="AJ4511">
        <v>4510</v>
      </c>
      <c r="AK4511" t="s">
        <v>16825</v>
      </c>
      <c r="AL4511" t="e">
        <v>#N/A</v>
      </c>
      <c r="AM4511">
        <v>0</v>
      </c>
      <c r="AN4511">
        <v>0</v>
      </c>
      <c r="AO4511">
        <v>0</v>
      </c>
      <c r="AQ4511" s="4" t="s">
        <v>26079</v>
      </c>
    </row>
    <row r="4512" spans="1:43">
      <c r="A4512">
        <v>5151514511</v>
      </c>
      <c r="B4512">
        <v>4511</v>
      </c>
      <c r="C4512">
        <v>5151</v>
      </c>
      <c r="D4512" t="s">
        <v>254</v>
      </c>
      <c r="E4512" t="s">
        <v>2335</v>
      </c>
      <c r="F4512" t="s">
        <v>4200</v>
      </c>
      <c r="G4512" t="s">
        <v>5000</v>
      </c>
      <c r="H4512" s="2" t="s">
        <v>5026</v>
      </c>
      <c r="I4512" t="s">
        <v>5020</v>
      </c>
      <c r="J4512" t="s">
        <v>4983</v>
      </c>
      <c r="K4512">
        <v>80</v>
      </c>
      <c r="L4512">
        <v>50</v>
      </c>
      <c r="M4512">
        <v>50</v>
      </c>
      <c r="N4512">
        <v>100</v>
      </c>
      <c r="O4512">
        <v>15</v>
      </c>
      <c r="P4512">
        <v>15</v>
      </c>
      <c r="Q4512">
        <v>50</v>
      </c>
      <c r="R4512">
        <v>41</v>
      </c>
      <c r="S4512">
        <v>44.5</v>
      </c>
      <c r="T4512">
        <v>85.5</v>
      </c>
      <c r="U4512" t="s">
        <v>16822</v>
      </c>
      <c r="V4512" t="s">
        <v>12550</v>
      </c>
      <c r="W4512" s="5" t="s">
        <v>16819</v>
      </c>
      <c r="X4512">
        <v>51</v>
      </c>
      <c r="Y4512" t="s">
        <v>4952</v>
      </c>
      <c r="Z4512" t="s">
        <v>34</v>
      </c>
      <c r="AA4512" t="s">
        <v>35</v>
      </c>
      <c r="AC4512">
        <v>102</v>
      </c>
      <c r="AD4512" s="4">
        <v>51</v>
      </c>
      <c r="AE4512" t="s">
        <v>16818</v>
      </c>
      <c r="AF4512" s="4" t="s">
        <v>26080</v>
      </c>
      <c r="AG4512" t="s">
        <v>26080</v>
      </c>
      <c r="AH4512" t="s">
        <v>25696</v>
      </c>
      <c r="AI4512" t="s">
        <v>16801</v>
      </c>
      <c r="AJ4512">
        <v>4511</v>
      </c>
      <c r="AK4512" t="s">
        <v>16825</v>
      </c>
      <c r="AL4512" t="e">
        <v>#N/A</v>
      </c>
      <c r="AM4512">
        <v>0</v>
      </c>
      <c r="AN4512">
        <v>0</v>
      </c>
      <c r="AO4512">
        <v>0</v>
      </c>
      <c r="AQ4512" s="4" t="s">
        <v>26081</v>
      </c>
    </row>
    <row r="4513" spans="1:43">
      <c r="A4513">
        <v>5151514512</v>
      </c>
      <c r="B4513">
        <v>4512</v>
      </c>
      <c r="C4513">
        <v>5151</v>
      </c>
      <c r="D4513" t="s">
        <v>243</v>
      </c>
      <c r="E4513" t="s">
        <v>2336</v>
      </c>
      <c r="F4513" t="s">
        <v>4291</v>
      </c>
      <c r="G4513" t="s">
        <v>5000</v>
      </c>
      <c r="H4513" s="2" t="s">
        <v>5026</v>
      </c>
      <c r="I4513" t="s">
        <v>5020</v>
      </c>
      <c r="J4513" t="s">
        <v>4983</v>
      </c>
      <c r="K4513">
        <v>80</v>
      </c>
      <c r="L4513">
        <v>50</v>
      </c>
      <c r="M4513">
        <v>50</v>
      </c>
      <c r="N4513">
        <v>100</v>
      </c>
      <c r="O4513">
        <v>15</v>
      </c>
      <c r="P4513">
        <v>15</v>
      </c>
      <c r="Q4513">
        <v>50</v>
      </c>
      <c r="R4513">
        <v>35.5</v>
      </c>
      <c r="S4513">
        <v>45</v>
      </c>
      <c r="T4513">
        <v>80.5</v>
      </c>
      <c r="U4513" t="s">
        <v>16822</v>
      </c>
      <c r="V4513" t="s">
        <v>12551</v>
      </c>
      <c r="W4513" s="5" t="s">
        <v>16819</v>
      </c>
      <c r="X4513">
        <v>51</v>
      </c>
      <c r="Y4513" t="s">
        <v>4952</v>
      </c>
      <c r="Z4513" t="s">
        <v>34</v>
      </c>
      <c r="AA4513" t="s">
        <v>35</v>
      </c>
      <c r="AC4513">
        <v>102</v>
      </c>
      <c r="AD4513" s="4">
        <v>51</v>
      </c>
      <c r="AE4513" t="s">
        <v>16818</v>
      </c>
      <c r="AF4513" s="4" t="s">
        <v>26082</v>
      </c>
      <c r="AG4513" t="s">
        <v>26082</v>
      </c>
      <c r="AH4513" t="s">
        <v>25645</v>
      </c>
      <c r="AI4513" t="s">
        <v>16801</v>
      </c>
      <c r="AJ4513">
        <v>4512</v>
      </c>
      <c r="AK4513" t="s">
        <v>16825</v>
      </c>
      <c r="AL4513" t="e">
        <v>#N/A</v>
      </c>
      <c r="AM4513">
        <v>0</v>
      </c>
      <c r="AN4513">
        <v>0</v>
      </c>
      <c r="AO4513">
        <v>0</v>
      </c>
      <c r="AQ4513" s="4" t="s">
        <v>26083</v>
      </c>
    </row>
    <row r="4514" spans="1:43">
      <c r="A4514">
        <v>5151514513</v>
      </c>
      <c r="B4514">
        <v>4513</v>
      </c>
      <c r="C4514">
        <v>5151</v>
      </c>
      <c r="D4514" t="s">
        <v>243</v>
      </c>
      <c r="E4514" t="s">
        <v>6471</v>
      </c>
      <c r="F4514" t="s">
        <v>4174</v>
      </c>
      <c r="G4514" t="s">
        <v>5000</v>
      </c>
      <c r="H4514" s="2" t="s">
        <v>5026</v>
      </c>
      <c r="I4514" t="s">
        <v>5019</v>
      </c>
      <c r="J4514" t="s">
        <v>4983</v>
      </c>
      <c r="K4514">
        <v>80</v>
      </c>
      <c r="L4514">
        <v>50</v>
      </c>
      <c r="M4514">
        <v>50</v>
      </c>
      <c r="N4514">
        <v>100</v>
      </c>
      <c r="O4514">
        <v>15</v>
      </c>
      <c r="P4514">
        <v>15</v>
      </c>
      <c r="Q4514">
        <v>50</v>
      </c>
      <c r="R4514">
        <v>30</v>
      </c>
      <c r="S4514">
        <v>20</v>
      </c>
      <c r="T4514">
        <v>50</v>
      </c>
      <c r="U4514" t="s">
        <v>16822</v>
      </c>
      <c r="V4514" t="s">
        <v>12552</v>
      </c>
      <c r="W4514" s="5" t="s">
        <v>16819</v>
      </c>
      <c r="X4514">
        <v>51</v>
      </c>
      <c r="Y4514" t="s">
        <v>4952</v>
      </c>
      <c r="Z4514" t="s">
        <v>34</v>
      </c>
      <c r="AA4514" t="s">
        <v>35</v>
      </c>
      <c r="AC4514">
        <v>102</v>
      </c>
      <c r="AD4514" s="4">
        <v>51</v>
      </c>
      <c r="AE4514" t="s">
        <v>16880</v>
      </c>
      <c r="AF4514" s="4" t="s">
        <v>26084</v>
      </c>
      <c r="AG4514" t="s">
        <v>26084</v>
      </c>
      <c r="AH4514" t="s">
        <v>25645</v>
      </c>
      <c r="AI4514" t="s">
        <v>16801</v>
      </c>
      <c r="AJ4514">
        <v>4513</v>
      </c>
      <c r="AK4514" t="s">
        <v>16825</v>
      </c>
      <c r="AL4514" t="e">
        <v>#N/A</v>
      </c>
      <c r="AM4514">
        <v>1</v>
      </c>
      <c r="AN4514">
        <v>0</v>
      </c>
      <c r="AO4514">
        <v>1</v>
      </c>
      <c r="AQ4514" s="4" t="s">
        <v>26085</v>
      </c>
    </row>
    <row r="4515" spans="1:43">
      <c r="A4515">
        <v>5151514514</v>
      </c>
      <c r="B4515">
        <v>4514</v>
      </c>
      <c r="C4515">
        <v>5151</v>
      </c>
      <c r="D4515" t="s">
        <v>244</v>
      </c>
      <c r="E4515" t="s">
        <v>2445</v>
      </c>
      <c r="F4515" t="s">
        <v>4127</v>
      </c>
      <c r="G4515" t="s">
        <v>5000</v>
      </c>
      <c r="H4515" s="2" t="s">
        <v>5026</v>
      </c>
      <c r="I4515" t="s">
        <v>16818</v>
      </c>
      <c r="J4515" t="s">
        <v>4983</v>
      </c>
      <c r="K4515">
        <v>80</v>
      </c>
      <c r="L4515">
        <v>50</v>
      </c>
      <c r="M4515">
        <v>50</v>
      </c>
      <c r="N4515">
        <v>100</v>
      </c>
      <c r="O4515">
        <v>15</v>
      </c>
      <c r="P4515">
        <v>15</v>
      </c>
      <c r="Q4515">
        <v>50</v>
      </c>
      <c r="R4515">
        <v>11</v>
      </c>
      <c r="S4515">
        <v>24</v>
      </c>
      <c r="T4515">
        <v>35</v>
      </c>
      <c r="U4515" t="s">
        <v>16821</v>
      </c>
      <c r="V4515" t="s">
        <v>12553</v>
      </c>
      <c r="W4515" s="5" t="s">
        <v>16819</v>
      </c>
      <c r="X4515">
        <v>51</v>
      </c>
      <c r="Y4515" t="s">
        <v>4952</v>
      </c>
      <c r="Z4515" t="s">
        <v>34</v>
      </c>
      <c r="AA4515" t="s">
        <v>35</v>
      </c>
      <c r="AC4515">
        <v>102</v>
      </c>
      <c r="AD4515" s="4">
        <v>51</v>
      </c>
      <c r="AE4515" t="s">
        <v>16818</v>
      </c>
      <c r="AF4515" s="4" t="s">
        <v>26086</v>
      </c>
      <c r="AG4515" t="s">
        <v>26086</v>
      </c>
      <c r="AH4515" t="s">
        <v>25628</v>
      </c>
      <c r="AI4515" t="s">
        <v>16801</v>
      </c>
      <c r="AJ4515">
        <v>4514</v>
      </c>
      <c r="AK4515" t="s">
        <v>16825</v>
      </c>
      <c r="AL4515" t="e">
        <v>#N/A</v>
      </c>
      <c r="AM4515">
        <v>0</v>
      </c>
      <c r="AN4515">
        <v>0</v>
      </c>
      <c r="AO4515">
        <v>0</v>
      </c>
      <c r="AQ4515" s="4" t="s">
        <v>26087</v>
      </c>
    </row>
    <row r="4516" spans="1:43">
      <c r="A4516">
        <v>5151514515</v>
      </c>
      <c r="B4516">
        <v>4515</v>
      </c>
      <c r="C4516">
        <v>5151</v>
      </c>
      <c r="D4516" t="s">
        <v>5044</v>
      </c>
      <c r="E4516" t="s">
        <v>2337</v>
      </c>
      <c r="F4516" t="s">
        <v>4216</v>
      </c>
      <c r="G4516" t="s">
        <v>5000</v>
      </c>
      <c r="H4516" s="2" t="s">
        <v>5026</v>
      </c>
      <c r="I4516" t="s">
        <v>5019</v>
      </c>
      <c r="J4516" t="s">
        <v>4983</v>
      </c>
      <c r="K4516">
        <v>80</v>
      </c>
      <c r="L4516">
        <v>50</v>
      </c>
      <c r="M4516">
        <v>50</v>
      </c>
      <c r="N4516">
        <v>100</v>
      </c>
      <c r="O4516">
        <v>15</v>
      </c>
      <c r="P4516">
        <v>15</v>
      </c>
      <c r="Q4516">
        <v>50</v>
      </c>
      <c r="R4516">
        <v>33</v>
      </c>
      <c r="S4516">
        <v>25.5</v>
      </c>
      <c r="T4516">
        <v>58.5</v>
      </c>
      <c r="U4516" t="s">
        <v>16822</v>
      </c>
      <c r="V4516" t="s">
        <v>12554</v>
      </c>
      <c r="W4516" s="5" t="s">
        <v>16819</v>
      </c>
      <c r="X4516">
        <v>51</v>
      </c>
      <c r="Y4516" t="s">
        <v>4952</v>
      </c>
      <c r="Z4516" t="s">
        <v>34</v>
      </c>
      <c r="AA4516" t="s">
        <v>35</v>
      </c>
      <c r="AC4516">
        <v>102</v>
      </c>
      <c r="AD4516" s="4">
        <v>51</v>
      </c>
      <c r="AE4516" t="s">
        <v>16818</v>
      </c>
      <c r="AF4516" s="4" t="s">
        <v>26088</v>
      </c>
      <c r="AG4516" t="s">
        <v>26088</v>
      </c>
      <c r="AH4516" t="s">
        <v>25637</v>
      </c>
      <c r="AI4516" t="s">
        <v>16801</v>
      </c>
      <c r="AJ4516">
        <v>4515</v>
      </c>
      <c r="AK4516" t="s">
        <v>16825</v>
      </c>
      <c r="AL4516" t="e">
        <v>#N/A</v>
      </c>
      <c r="AM4516">
        <v>0</v>
      </c>
      <c r="AN4516">
        <v>0</v>
      </c>
      <c r="AO4516">
        <v>0</v>
      </c>
      <c r="AQ4516" s="4" t="s">
        <v>26089</v>
      </c>
    </row>
    <row r="4517" spans="1:43">
      <c r="A4517">
        <v>5151514516</v>
      </c>
      <c r="B4517">
        <v>4516</v>
      </c>
      <c r="C4517">
        <v>5151</v>
      </c>
      <c r="D4517" t="s">
        <v>5047</v>
      </c>
      <c r="E4517" t="s">
        <v>2447</v>
      </c>
      <c r="F4517" t="s">
        <v>4666</v>
      </c>
      <c r="G4517" t="s">
        <v>5000</v>
      </c>
      <c r="H4517" s="2" t="s">
        <v>5026</v>
      </c>
      <c r="I4517" t="s">
        <v>16818</v>
      </c>
      <c r="J4517" t="s">
        <v>4983</v>
      </c>
      <c r="K4517">
        <v>80</v>
      </c>
      <c r="L4517">
        <v>50</v>
      </c>
      <c r="M4517">
        <v>50</v>
      </c>
      <c r="N4517">
        <v>100</v>
      </c>
      <c r="O4517">
        <v>15</v>
      </c>
      <c r="P4517">
        <v>15</v>
      </c>
      <c r="Q4517">
        <v>50</v>
      </c>
      <c r="R4517">
        <v>17.5</v>
      </c>
      <c r="S4517">
        <v>15</v>
      </c>
      <c r="T4517">
        <v>32.5</v>
      </c>
      <c r="U4517" t="s">
        <v>16821</v>
      </c>
      <c r="V4517" t="s">
        <v>12555</v>
      </c>
      <c r="W4517" s="5" t="s">
        <v>16819</v>
      </c>
      <c r="X4517">
        <v>51</v>
      </c>
      <c r="Y4517" t="s">
        <v>4952</v>
      </c>
      <c r="Z4517" t="s">
        <v>34</v>
      </c>
      <c r="AA4517" t="s">
        <v>35</v>
      </c>
      <c r="AC4517">
        <v>102</v>
      </c>
      <c r="AD4517" s="4">
        <v>51</v>
      </c>
      <c r="AE4517" t="s">
        <v>16818</v>
      </c>
      <c r="AF4517" s="4" t="s">
        <v>26090</v>
      </c>
      <c r="AG4517" t="s">
        <v>26090</v>
      </c>
      <c r="AH4517" t="s">
        <v>25979</v>
      </c>
      <c r="AI4517" t="s">
        <v>16801</v>
      </c>
      <c r="AJ4517">
        <v>4516</v>
      </c>
      <c r="AK4517" t="s">
        <v>16825</v>
      </c>
      <c r="AL4517" t="e">
        <v>#N/A</v>
      </c>
      <c r="AM4517">
        <v>0</v>
      </c>
      <c r="AN4517">
        <v>0</v>
      </c>
      <c r="AO4517">
        <v>0</v>
      </c>
      <c r="AQ4517" s="4" t="s">
        <v>26091</v>
      </c>
    </row>
    <row r="4518" spans="1:43">
      <c r="A4518">
        <v>5151514517</v>
      </c>
      <c r="B4518">
        <v>4517</v>
      </c>
      <c r="C4518">
        <v>5151</v>
      </c>
      <c r="D4518" t="s">
        <v>240</v>
      </c>
      <c r="E4518" t="s">
        <v>2339</v>
      </c>
      <c r="F4518" t="s">
        <v>4113</v>
      </c>
      <c r="G4518" t="s">
        <v>5000</v>
      </c>
      <c r="H4518" s="2" t="s">
        <v>5026</v>
      </c>
      <c r="I4518" t="s">
        <v>5019</v>
      </c>
      <c r="J4518" t="s">
        <v>4983</v>
      </c>
      <c r="K4518">
        <v>80</v>
      </c>
      <c r="L4518">
        <v>50</v>
      </c>
      <c r="M4518">
        <v>50</v>
      </c>
      <c r="N4518">
        <v>100</v>
      </c>
      <c r="O4518">
        <v>15</v>
      </c>
      <c r="P4518">
        <v>15</v>
      </c>
      <c r="Q4518">
        <v>50</v>
      </c>
      <c r="R4518">
        <v>33</v>
      </c>
      <c r="S4518">
        <v>23</v>
      </c>
      <c r="T4518">
        <v>56</v>
      </c>
      <c r="U4518" t="s">
        <v>16822</v>
      </c>
      <c r="V4518" t="s">
        <v>12556</v>
      </c>
      <c r="W4518" s="5" t="s">
        <v>16819</v>
      </c>
      <c r="X4518">
        <v>51</v>
      </c>
      <c r="Y4518" t="s">
        <v>4952</v>
      </c>
      <c r="Z4518" t="s">
        <v>34</v>
      </c>
      <c r="AA4518" t="s">
        <v>35</v>
      </c>
      <c r="AC4518">
        <v>102</v>
      </c>
      <c r="AD4518" s="4">
        <v>51</v>
      </c>
      <c r="AE4518" t="s">
        <v>16818</v>
      </c>
      <c r="AF4518" s="4" t="s">
        <v>26092</v>
      </c>
      <c r="AG4518" t="s">
        <v>26092</v>
      </c>
      <c r="AH4518" t="s">
        <v>25693</v>
      </c>
      <c r="AI4518" t="s">
        <v>16801</v>
      </c>
      <c r="AJ4518">
        <v>4517</v>
      </c>
      <c r="AK4518" t="s">
        <v>16825</v>
      </c>
      <c r="AL4518" t="e">
        <v>#N/A</v>
      </c>
      <c r="AM4518">
        <v>0</v>
      </c>
      <c r="AN4518">
        <v>0</v>
      </c>
      <c r="AO4518">
        <v>0</v>
      </c>
      <c r="AQ4518" s="4" t="s">
        <v>26093</v>
      </c>
    </row>
    <row r="4519" spans="1:43">
      <c r="A4519">
        <v>5151514518</v>
      </c>
      <c r="B4519">
        <v>4518</v>
      </c>
      <c r="C4519">
        <v>5151</v>
      </c>
      <c r="D4519" t="s">
        <v>242</v>
      </c>
      <c r="E4519" t="s">
        <v>6472</v>
      </c>
      <c r="F4519" t="s">
        <v>4787</v>
      </c>
      <c r="G4519" t="s">
        <v>5000</v>
      </c>
      <c r="H4519" s="2" t="s">
        <v>5026</v>
      </c>
      <c r="I4519" t="s">
        <v>16818</v>
      </c>
      <c r="J4519" t="s">
        <v>4983</v>
      </c>
      <c r="K4519">
        <v>80</v>
      </c>
      <c r="L4519">
        <v>50</v>
      </c>
      <c r="M4519">
        <v>50</v>
      </c>
      <c r="N4519">
        <v>100</v>
      </c>
      <c r="O4519">
        <v>15</v>
      </c>
      <c r="P4519">
        <v>15</v>
      </c>
      <c r="Q4519">
        <v>50</v>
      </c>
      <c r="R4519" t="s">
        <v>16820</v>
      </c>
      <c r="S4519" t="s">
        <v>16820</v>
      </c>
      <c r="T4519" t="s">
        <v>16820</v>
      </c>
      <c r="U4519" t="s">
        <v>16820</v>
      </c>
      <c r="V4519" t="s">
        <v>12557</v>
      </c>
      <c r="W4519" s="5" t="s">
        <v>16819</v>
      </c>
      <c r="X4519">
        <v>51</v>
      </c>
      <c r="Y4519" t="s">
        <v>4952</v>
      </c>
      <c r="Z4519" t="s">
        <v>34</v>
      </c>
      <c r="AA4519" t="s">
        <v>35</v>
      </c>
      <c r="AC4519">
        <v>102</v>
      </c>
      <c r="AD4519" s="4">
        <v>51</v>
      </c>
      <c r="AE4519" t="s">
        <v>16818</v>
      </c>
      <c r="AF4519" s="4" t="s">
        <v>26094</v>
      </c>
      <c r="AG4519" t="s">
        <v>26094</v>
      </c>
      <c r="AH4519" t="s">
        <v>25642</v>
      </c>
      <c r="AI4519" t="s">
        <v>16801</v>
      </c>
      <c r="AJ4519">
        <v>4518</v>
      </c>
      <c r="AK4519" t="s">
        <v>16825</v>
      </c>
      <c r="AL4519" t="e">
        <v>#N/A</v>
      </c>
      <c r="AM4519">
        <v>0</v>
      </c>
      <c r="AN4519">
        <v>0</v>
      </c>
      <c r="AO4519">
        <v>0</v>
      </c>
      <c r="AQ4519" s="4" t="s">
        <v>26095</v>
      </c>
    </row>
    <row r="4520" spans="1:43">
      <c r="A4520">
        <v>5151514519</v>
      </c>
      <c r="B4520">
        <v>4519</v>
      </c>
      <c r="C4520">
        <v>5151</v>
      </c>
      <c r="D4520" t="s">
        <v>241</v>
      </c>
      <c r="E4520" t="s">
        <v>2449</v>
      </c>
      <c r="F4520" t="s">
        <v>4127</v>
      </c>
      <c r="G4520" t="s">
        <v>5000</v>
      </c>
      <c r="H4520" s="2" t="s">
        <v>5026</v>
      </c>
      <c r="I4520" t="s">
        <v>5021</v>
      </c>
      <c r="J4520" t="s">
        <v>4983</v>
      </c>
      <c r="K4520">
        <v>80</v>
      </c>
      <c r="L4520">
        <v>50</v>
      </c>
      <c r="M4520">
        <v>50</v>
      </c>
      <c r="N4520">
        <v>100</v>
      </c>
      <c r="O4520">
        <v>15</v>
      </c>
      <c r="P4520">
        <v>15</v>
      </c>
      <c r="Q4520">
        <v>50</v>
      </c>
      <c r="R4520">
        <v>36.5</v>
      </c>
      <c r="S4520">
        <v>33</v>
      </c>
      <c r="T4520">
        <v>69.5</v>
      </c>
      <c r="U4520" t="s">
        <v>16822</v>
      </c>
      <c r="V4520" t="s">
        <v>12558</v>
      </c>
      <c r="W4520" s="5" t="s">
        <v>16819</v>
      </c>
      <c r="X4520">
        <v>51</v>
      </c>
      <c r="Y4520" t="s">
        <v>4952</v>
      </c>
      <c r="Z4520" t="s">
        <v>34</v>
      </c>
      <c r="AA4520" t="s">
        <v>35</v>
      </c>
      <c r="AC4520">
        <v>102</v>
      </c>
      <c r="AD4520" s="4">
        <v>51</v>
      </c>
      <c r="AE4520" t="s">
        <v>16818</v>
      </c>
      <c r="AF4520" s="4" t="s">
        <v>26096</v>
      </c>
      <c r="AG4520" t="s">
        <v>26096</v>
      </c>
      <c r="AH4520" t="s">
        <v>25684</v>
      </c>
      <c r="AI4520" t="s">
        <v>16801</v>
      </c>
      <c r="AJ4520">
        <v>4519</v>
      </c>
      <c r="AK4520" t="s">
        <v>16825</v>
      </c>
      <c r="AL4520" t="e">
        <v>#N/A</v>
      </c>
      <c r="AM4520">
        <v>0</v>
      </c>
      <c r="AN4520">
        <v>0</v>
      </c>
      <c r="AO4520">
        <v>0</v>
      </c>
      <c r="AQ4520" s="4" t="s">
        <v>26097</v>
      </c>
    </row>
    <row r="4521" spans="1:43">
      <c r="A4521">
        <v>5151514520</v>
      </c>
      <c r="B4521">
        <v>4520</v>
      </c>
      <c r="C4521">
        <v>5151</v>
      </c>
      <c r="D4521" t="s">
        <v>250</v>
      </c>
      <c r="E4521" t="s">
        <v>2451</v>
      </c>
      <c r="F4521" t="s">
        <v>4446</v>
      </c>
      <c r="G4521" t="s">
        <v>5000</v>
      </c>
      <c r="H4521" s="2" t="s">
        <v>5026</v>
      </c>
      <c r="I4521" t="s">
        <v>5021</v>
      </c>
      <c r="J4521" t="s">
        <v>4983</v>
      </c>
      <c r="K4521">
        <v>80</v>
      </c>
      <c r="L4521">
        <v>50</v>
      </c>
      <c r="M4521">
        <v>50</v>
      </c>
      <c r="N4521">
        <v>100</v>
      </c>
      <c r="O4521">
        <v>15</v>
      </c>
      <c r="P4521">
        <v>15</v>
      </c>
      <c r="Q4521">
        <v>50</v>
      </c>
      <c r="R4521">
        <v>23</v>
      </c>
      <c r="S4521">
        <v>37.5</v>
      </c>
      <c r="T4521">
        <v>60.5</v>
      </c>
      <c r="U4521" t="s">
        <v>16822</v>
      </c>
      <c r="V4521" t="s">
        <v>12559</v>
      </c>
      <c r="W4521" s="5" t="s">
        <v>16819</v>
      </c>
      <c r="X4521">
        <v>51</v>
      </c>
      <c r="Y4521" t="s">
        <v>4952</v>
      </c>
      <c r="Z4521" t="s">
        <v>34</v>
      </c>
      <c r="AA4521" t="s">
        <v>35</v>
      </c>
      <c r="AC4521">
        <v>102</v>
      </c>
      <c r="AD4521" s="4">
        <v>51</v>
      </c>
      <c r="AE4521" t="s">
        <v>16818</v>
      </c>
      <c r="AF4521" s="4" t="s">
        <v>26098</v>
      </c>
      <c r="AG4521" t="s">
        <v>26098</v>
      </c>
      <c r="AH4521" t="s">
        <v>26099</v>
      </c>
      <c r="AI4521" t="s">
        <v>16801</v>
      </c>
      <c r="AJ4521">
        <v>4520</v>
      </c>
      <c r="AK4521" t="s">
        <v>16825</v>
      </c>
      <c r="AL4521" t="e">
        <v>#N/A</v>
      </c>
      <c r="AM4521">
        <v>0</v>
      </c>
      <c r="AN4521">
        <v>0</v>
      </c>
      <c r="AO4521">
        <v>0</v>
      </c>
      <c r="AQ4521" s="4" t="s">
        <v>26100</v>
      </c>
    </row>
    <row r="4522" spans="1:43">
      <c r="A4522">
        <v>5151514521</v>
      </c>
      <c r="B4522">
        <v>4521</v>
      </c>
      <c r="C4522">
        <v>5151</v>
      </c>
      <c r="D4522" t="s">
        <v>245</v>
      </c>
      <c r="E4522" t="s">
        <v>2340</v>
      </c>
      <c r="F4522" t="s">
        <v>4446</v>
      </c>
      <c r="G4522" t="s">
        <v>5000</v>
      </c>
      <c r="H4522" s="2" t="s">
        <v>5026</v>
      </c>
      <c r="I4522" t="s">
        <v>5020</v>
      </c>
      <c r="J4522" t="s">
        <v>4983</v>
      </c>
      <c r="K4522">
        <v>80</v>
      </c>
      <c r="L4522">
        <v>50</v>
      </c>
      <c r="M4522">
        <v>50</v>
      </c>
      <c r="N4522">
        <v>100</v>
      </c>
      <c r="O4522">
        <v>15</v>
      </c>
      <c r="P4522">
        <v>15</v>
      </c>
      <c r="Q4522">
        <v>50</v>
      </c>
      <c r="R4522">
        <v>40.5</v>
      </c>
      <c r="S4522">
        <v>35</v>
      </c>
      <c r="T4522">
        <v>75.5</v>
      </c>
      <c r="U4522" t="s">
        <v>16822</v>
      </c>
      <c r="V4522" t="s">
        <v>12560</v>
      </c>
      <c r="W4522" s="5" t="s">
        <v>16819</v>
      </c>
      <c r="X4522">
        <v>51</v>
      </c>
      <c r="Y4522" t="s">
        <v>4952</v>
      </c>
      <c r="Z4522" t="s">
        <v>34</v>
      </c>
      <c r="AA4522" t="s">
        <v>35</v>
      </c>
      <c r="AC4522">
        <v>102</v>
      </c>
      <c r="AD4522" s="4">
        <v>51</v>
      </c>
      <c r="AE4522" t="s">
        <v>16818</v>
      </c>
      <c r="AF4522" s="4" t="s">
        <v>26101</v>
      </c>
      <c r="AG4522" t="s">
        <v>26101</v>
      </c>
      <c r="AH4522" t="s">
        <v>25634</v>
      </c>
      <c r="AI4522" t="s">
        <v>16801</v>
      </c>
      <c r="AJ4522">
        <v>4521</v>
      </c>
      <c r="AK4522" t="s">
        <v>16825</v>
      </c>
      <c r="AL4522" t="e">
        <v>#N/A</v>
      </c>
      <c r="AM4522">
        <v>0</v>
      </c>
      <c r="AN4522">
        <v>0</v>
      </c>
      <c r="AO4522">
        <v>0</v>
      </c>
      <c r="AQ4522" s="4" t="s">
        <v>26102</v>
      </c>
    </row>
    <row r="4523" spans="1:43">
      <c r="A4523">
        <v>5151514522</v>
      </c>
      <c r="B4523">
        <v>4522</v>
      </c>
      <c r="C4523">
        <v>5151</v>
      </c>
      <c r="D4523" t="s">
        <v>244</v>
      </c>
      <c r="E4523" t="s">
        <v>2568</v>
      </c>
      <c r="F4523" t="s">
        <v>4123</v>
      </c>
      <c r="G4523" t="s">
        <v>5000</v>
      </c>
      <c r="H4523" s="2" t="s">
        <v>5026</v>
      </c>
      <c r="I4523" t="s">
        <v>5019</v>
      </c>
      <c r="J4523" t="s">
        <v>4983</v>
      </c>
      <c r="K4523">
        <v>80</v>
      </c>
      <c r="L4523">
        <v>50</v>
      </c>
      <c r="M4523">
        <v>50</v>
      </c>
      <c r="N4523">
        <v>100</v>
      </c>
      <c r="O4523">
        <v>15</v>
      </c>
      <c r="P4523">
        <v>15</v>
      </c>
      <c r="Q4523">
        <v>50</v>
      </c>
      <c r="R4523">
        <v>17</v>
      </c>
      <c r="S4523">
        <v>33</v>
      </c>
      <c r="T4523">
        <v>50</v>
      </c>
      <c r="U4523" t="s">
        <v>16822</v>
      </c>
      <c r="V4523" t="s">
        <v>12561</v>
      </c>
      <c r="W4523" s="5" t="s">
        <v>16819</v>
      </c>
      <c r="X4523">
        <v>51</v>
      </c>
      <c r="Y4523" t="s">
        <v>4952</v>
      </c>
      <c r="Z4523" t="s">
        <v>34</v>
      </c>
      <c r="AA4523" t="s">
        <v>35</v>
      </c>
      <c r="AC4523">
        <v>102</v>
      </c>
      <c r="AD4523" s="4">
        <v>51</v>
      </c>
      <c r="AE4523" t="s">
        <v>16880</v>
      </c>
      <c r="AF4523" s="4" t="s">
        <v>26103</v>
      </c>
      <c r="AG4523" t="s">
        <v>26103</v>
      </c>
      <c r="AH4523" t="s">
        <v>25628</v>
      </c>
      <c r="AI4523" t="s">
        <v>16801</v>
      </c>
      <c r="AJ4523">
        <v>4522</v>
      </c>
      <c r="AK4523" t="s">
        <v>16825</v>
      </c>
      <c r="AL4523" t="e">
        <v>#N/A</v>
      </c>
      <c r="AM4523">
        <v>1</v>
      </c>
      <c r="AN4523">
        <v>0</v>
      </c>
      <c r="AO4523">
        <v>1</v>
      </c>
      <c r="AQ4523" s="4" t="s">
        <v>26104</v>
      </c>
    </row>
    <row r="4524" spans="1:43">
      <c r="A4524">
        <v>5151514523</v>
      </c>
      <c r="B4524">
        <v>4523</v>
      </c>
      <c r="C4524">
        <v>5151</v>
      </c>
      <c r="D4524" t="s">
        <v>240</v>
      </c>
      <c r="E4524" t="s">
        <v>2341</v>
      </c>
      <c r="F4524" t="s">
        <v>4418</v>
      </c>
      <c r="G4524" t="s">
        <v>5000</v>
      </c>
      <c r="H4524" s="2" t="s">
        <v>5026</v>
      </c>
      <c r="I4524" t="s">
        <v>16818</v>
      </c>
      <c r="J4524" t="s">
        <v>4983</v>
      </c>
      <c r="K4524">
        <v>80</v>
      </c>
      <c r="L4524">
        <v>50</v>
      </c>
      <c r="M4524">
        <v>50</v>
      </c>
      <c r="N4524">
        <v>100</v>
      </c>
      <c r="O4524">
        <v>15</v>
      </c>
      <c r="P4524">
        <v>15</v>
      </c>
      <c r="Q4524">
        <v>50</v>
      </c>
      <c r="R4524">
        <v>0</v>
      </c>
      <c r="S4524">
        <v>0.5</v>
      </c>
      <c r="T4524">
        <v>0.5</v>
      </c>
      <c r="U4524" t="s">
        <v>16821</v>
      </c>
      <c r="V4524" t="s">
        <v>12562</v>
      </c>
      <c r="W4524" s="5" t="s">
        <v>16819</v>
      </c>
      <c r="X4524">
        <v>51</v>
      </c>
      <c r="Y4524" t="s">
        <v>4952</v>
      </c>
      <c r="Z4524" t="s">
        <v>34</v>
      </c>
      <c r="AA4524" t="s">
        <v>35</v>
      </c>
      <c r="AC4524">
        <v>102</v>
      </c>
      <c r="AD4524" s="4">
        <v>51</v>
      </c>
      <c r="AE4524" t="s">
        <v>16818</v>
      </c>
      <c r="AF4524" s="4" t="s">
        <v>26105</v>
      </c>
      <c r="AG4524" t="s">
        <v>26105</v>
      </c>
      <c r="AH4524" t="s">
        <v>25693</v>
      </c>
      <c r="AI4524" t="s">
        <v>16801</v>
      </c>
      <c r="AJ4524">
        <v>4523</v>
      </c>
      <c r="AK4524" t="s">
        <v>16825</v>
      </c>
      <c r="AL4524" t="e">
        <v>#N/A</v>
      </c>
      <c r="AM4524">
        <v>0</v>
      </c>
      <c r="AN4524">
        <v>0</v>
      </c>
      <c r="AO4524">
        <v>0</v>
      </c>
      <c r="AQ4524" s="4" t="s">
        <v>26106</v>
      </c>
    </row>
    <row r="4525" spans="1:43">
      <c r="A4525">
        <v>5151514524</v>
      </c>
      <c r="B4525">
        <v>4524</v>
      </c>
      <c r="C4525">
        <v>5151</v>
      </c>
      <c r="D4525" t="s">
        <v>240</v>
      </c>
      <c r="E4525" t="s">
        <v>2342</v>
      </c>
      <c r="F4525" t="s">
        <v>4272</v>
      </c>
      <c r="G4525" t="s">
        <v>5000</v>
      </c>
      <c r="H4525" s="2" t="s">
        <v>5026</v>
      </c>
      <c r="I4525" t="s">
        <v>5019</v>
      </c>
      <c r="J4525" t="s">
        <v>4983</v>
      </c>
      <c r="K4525">
        <v>80</v>
      </c>
      <c r="L4525">
        <v>50</v>
      </c>
      <c r="M4525">
        <v>50</v>
      </c>
      <c r="N4525">
        <v>100</v>
      </c>
      <c r="O4525">
        <v>15</v>
      </c>
      <c r="P4525">
        <v>15</v>
      </c>
      <c r="Q4525">
        <v>50</v>
      </c>
      <c r="R4525">
        <v>27.5</v>
      </c>
      <c r="S4525">
        <v>29</v>
      </c>
      <c r="T4525">
        <v>56.5</v>
      </c>
      <c r="U4525" t="s">
        <v>16822</v>
      </c>
      <c r="V4525" t="s">
        <v>12563</v>
      </c>
      <c r="W4525" s="5" t="s">
        <v>16819</v>
      </c>
      <c r="X4525">
        <v>51</v>
      </c>
      <c r="Y4525" t="s">
        <v>4952</v>
      </c>
      <c r="Z4525" t="s">
        <v>34</v>
      </c>
      <c r="AA4525" t="s">
        <v>35</v>
      </c>
      <c r="AC4525">
        <v>102</v>
      </c>
      <c r="AD4525" s="4">
        <v>51</v>
      </c>
      <c r="AE4525" t="s">
        <v>16818</v>
      </c>
      <c r="AF4525" s="4" t="s">
        <v>26107</v>
      </c>
      <c r="AG4525" t="s">
        <v>26107</v>
      </c>
      <c r="AH4525" t="s">
        <v>25693</v>
      </c>
      <c r="AI4525" t="s">
        <v>16801</v>
      </c>
      <c r="AJ4525">
        <v>4524</v>
      </c>
      <c r="AK4525" t="s">
        <v>16825</v>
      </c>
      <c r="AL4525" t="e">
        <v>#N/A</v>
      </c>
      <c r="AM4525">
        <v>0</v>
      </c>
      <c r="AN4525">
        <v>0</v>
      </c>
      <c r="AO4525">
        <v>0</v>
      </c>
      <c r="AQ4525" s="4" t="s">
        <v>26108</v>
      </c>
    </row>
    <row r="4526" spans="1:43">
      <c r="A4526">
        <v>5151514525</v>
      </c>
      <c r="B4526">
        <v>4525</v>
      </c>
      <c r="C4526">
        <v>5151</v>
      </c>
      <c r="D4526" t="s">
        <v>240</v>
      </c>
      <c r="E4526" t="s">
        <v>2534</v>
      </c>
      <c r="F4526" t="s">
        <v>4403</v>
      </c>
      <c r="G4526" t="s">
        <v>5000</v>
      </c>
      <c r="H4526" s="2" t="s">
        <v>5026</v>
      </c>
      <c r="I4526" t="s">
        <v>5021</v>
      </c>
      <c r="J4526" t="s">
        <v>4983</v>
      </c>
      <c r="K4526">
        <v>80</v>
      </c>
      <c r="L4526">
        <v>50</v>
      </c>
      <c r="M4526">
        <v>50</v>
      </c>
      <c r="N4526">
        <v>100</v>
      </c>
      <c r="O4526">
        <v>15</v>
      </c>
      <c r="P4526">
        <v>15</v>
      </c>
      <c r="Q4526">
        <v>50</v>
      </c>
      <c r="R4526">
        <v>37</v>
      </c>
      <c r="S4526">
        <v>31</v>
      </c>
      <c r="T4526">
        <v>68</v>
      </c>
      <c r="U4526" t="s">
        <v>16822</v>
      </c>
      <c r="V4526" t="s">
        <v>12564</v>
      </c>
      <c r="W4526" s="5" t="s">
        <v>16819</v>
      </c>
      <c r="X4526">
        <v>51</v>
      </c>
      <c r="Y4526" t="s">
        <v>4952</v>
      </c>
      <c r="Z4526" t="s">
        <v>34</v>
      </c>
      <c r="AA4526" t="s">
        <v>35</v>
      </c>
      <c r="AC4526">
        <v>102</v>
      </c>
      <c r="AD4526" s="4">
        <v>51</v>
      </c>
      <c r="AE4526" t="s">
        <v>16818</v>
      </c>
      <c r="AF4526" s="4" t="s">
        <v>26109</v>
      </c>
      <c r="AG4526" t="s">
        <v>26109</v>
      </c>
      <c r="AH4526" t="s">
        <v>25693</v>
      </c>
      <c r="AI4526" t="s">
        <v>16801</v>
      </c>
      <c r="AJ4526">
        <v>4525</v>
      </c>
      <c r="AK4526" t="s">
        <v>16825</v>
      </c>
      <c r="AL4526" t="e">
        <v>#N/A</v>
      </c>
      <c r="AM4526">
        <v>0</v>
      </c>
      <c r="AN4526">
        <v>0</v>
      </c>
      <c r="AO4526">
        <v>0</v>
      </c>
      <c r="AQ4526" s="4" t="s">
        <v>26110</v>
      </c>
    </row>
    <row r="4527" spans="1:43">
      <c r="A4527">
        <v>5151514526</v>
      </c>
      <c r="B4527">
        <v>4526</v>
      </c>
      <c r="C4527">
        <v>5151</v>
      </c>
      <c r="D4527" t="s">
        <v>245</v>
      </c>
      <c r="E4527" t="s">
        <v>2343</v>
      </c>
      <c r="F4527" t="s">
        <v>4067</v>
      </c>
      <c r="G4527" t="s">
        <v>5000</v>
      </c>
      <c r="H4527" s="2" t="s">
        <v>5026</v>
      </c>
      <c r="I4527" t="s">
        <v>16818</v>
      </c>
      <c r="J4527" t="s">
        <v>4983</v>
      </c>
      <c r="K4527">
        <v>80</v>
      </c>
      <c r="L4527">
        <v>50</v>
      </c>
      <c r="M4527">
        <v>50</v>
      </c>
      <c r="N4527">
        <v>100</v>
      </c>
      <c r="O4527">
        <v>15</v>
      </c>
      <c r="P4527">
        <v>15</v>
      </c>
      <c r="Q4527">
        <v>50</v>
      </c>
      <c r="R4527">
        <v>0</v>
      </c>
      <c r="S4527">
        <v>9</v>
      </c>
      <c r="T4527">
        <v>9</v>
      </c>
      <c r="U4527" t="s">
        <v>16821</v>
      </c>
      <c r="V4527" t="s">
        <v>12565</v>
      </c>
      <c r="W4527" s="5" t="s">
        <v>16819</v>
      </c>
      <c r="X4527">
        <v>51</v>
      </c>
      <c r="Y4527" t="s">
        <v>4952</v>
      </c>
      <c r="Z4527" t="s">
        <v>34</v>
      </c>
      <c r="AA4527" t="s">
        <v>35</v>
      </c>
      <c r="AC4527">
        <v>102</v>
      </c>
      <c r="AD4527" s="4">
        <v>51</v>
      </c>
      <c r="AE4527" t="s">
        <v>16818</v>
      </c>
      <c r="AF4527" s="4" t="s">
        <v>26111</v>
      </c>
      <c r="AG4527" t="s">
        <v>26111</v>
      </c>
      <c r="AH4527" t="s">
        <v>25634</v>
      </c>
      <c r="AI4527" t="s">
        <v>16801</v>
      </c>
      <c r="AJ4527">
        <v>4526</v>
      </c>
      <c r="AK4527" t="s">
        <v>16825</v>
      </c>
      <c r="AL4527" t="e">
        <v>#N/A</v>
      </c>
      <c r="AM4527">
        <v>0</v>
      </c>
      <c r="AN4527">
        <v>0</v>
      </c>
      <c r="AO4527">
        <v>0</v>
      </c>
      <c r="AQ4527" s="4" t="s">
        <v>26112</v>
      </c>
    </row>
    <row r="4528" spans="1:43">
      <c r="A4528">
        <v>5151514527</v>
      </c>
      <c r="B4528">
        <v>4527</v>
      </c>
      <c r="C4528">
        <v>5151</v>
      </c>
      <c r="D4528" t="s">
        <v>5045</v>
      </c>
      <c r="E4528" t="s">
        <v>2344</v>
      </c>
      <c r="F4528" t="s">
        <v>4646</v>
      </c>
      <c r="G4528" t="s">
        <v>5000</v>
      </c>
      <c r="H4528" s="2" t="s">
        <v>5026</v>
      </c>
      <c r="I4528" t="s">
        <v>16818</v>
      </c>
      <c r="J4528" t="s">
        <v>4983</v>
      </c>
      <c r="K4528">
        <v>80</v>
      </c>
      <c r="L4528">
        <v>50</v>
      </c>
      <c r="M4528">
        <v>50</v>
      </c>
      <c r="N4528">
        <v>100</v>
      </c>
      <c r="O4528">
        <v>15</v>
      </c>
      <c r="P4528">
        <v>15</v>
      </c>
      <c r="Q4528">
        <v>50</v>
      </c>
      <c r="R4528">
        <v>9.5</v>
      </c>
      <c r="S4528">
        <v>2.5</v>
      </c>
      <c r="T4528">
        <v>12</v>
      </c>
      <c r="U4528" t="s">
        <v>16821</v>
      </c>
      <c r="V4528" t="s">
        <v>12566</v>
      </c>
      <c r="W4528" s="5" t="s">
        <v>16819</v>
      </c>
      <c r="X4528">
        <v>51</v>
      </c>
      <c r="Y4528" t="s">
        <v>4952</v>
      </c>
      <c r="Z4528" t="s">
        <v>34</v>
      </c>
      <c r="AA4528" t="s">
        <v>35</v>
      </c>
      <c r="AC4528">
        <v>102</v>
      </c>
      <c r="AD4528" s="4">
        <v>51</v>
      </c>
      <c r="AE4528" t="s">
        <v>16818</v>
      </c>
      <c r="AF4528" s="4" t="s">
        <v>26113</v>
      </c>
      <c r="AG4528" t="s">
        <v>26113</v>
      </c>
      <c r="AH4528" t="s">
        <v>25778</v>
      </c>
      <c r="AI4528" t="s">
        <v>16801</v>
      </c>
      <c r="AJ4528">
        <v>4527</v>
      </c>
      <c r="AK4528" t="s">
        <v>16825</v>
      </c>
      <c r="AL4528" t="e">
        <v>#N/A</v>
      </c>
      <c r="AM4528">
        <v>0</v>
      </c>
      <c r="AN4528">
        <v>0</v>
      </c>
      <c r="AO4528">
        <v>0</v>
      </c>
      <c r="AQ4528" s="4" t="s">
        <v>26114</v>
      </c>
    </row>
    <row r="4529" spans="1:43">
      <c r="A4529">
        <v>5151514528</v>
      </c>
      <c r="B4529">
        <v>4528</v>
      </c>
      <c r="C4529">
        <v>5151</v>
      </c>
      <c r="D4529" t="s">
        <v>252</v>
      </c>
      <c r="E4529" t="s">
        <v>2345</v>
      </c>
      <c r="F4529" t="s">
        <v>4266</v>
      </c>
      <c r="G4529" t="s">
        <v>5000</v>
      </c>
      <c r="H4529" s="2" t="s">
        <v>5026</v>
      </c>
      <c r="I4529" t="s">
        <v>5021</v>
      </c>
      <c r="J4529" t="s">
        <v>4983</v>
      </c>
      <c r="K4529">
        <v>80</v>
      </c>
      <c r="L4529">
        <v>50</v>
      </c>
      <c r="M4529">
        <v>50</v>
      </c>
      <c r="N4529">
        <v>100</v>
      </c>
      <c r="O4529">
        <v>15</v>
      </c>
      <c r="P4529">
        <v>15</v>
      </c>
      <c r="Q4529">
        <v>50</v>
      </c>
      <c r="R4529">
        <v>29.5</v>
      </c>
      <c r="S4529">
        <v>43.5</v>
      </c>
      <c r="T4529">
        <v>73</v>
      </c>
      <c r="U4529" t="s">
        <v>16822</v>
      </c>
      <c r="V4529" t="s">
        <v>12567</v>
      </c>
      <c r="W4529" s="5" t="s">
        <v>16819</v>
      </c>
      <c r="X4529">
        <v>51</v>
      </c>
      <c r="Y4529" t="s">
        <v>4952</v>
      </c>
      <c r="Z4529" t="s">
        <v>34</v>
      </c>
      <c r="AA4529" t="s">
        <v>35</v>
      </c>
      <c r="AC4529">
        <v>102</v>
      </c>
      <c r="AD4529" s="4">
        <v>51</v>
      </c>
      <c r="AE4529" t="s">
        <v>16818</v>
      </c>
      <c r="AF4529" s="4" t="s">
        <v>26115</v>
      </c>
      <c r="AG4529" t="s">
        <v>26115</v>
      </c>
      <c r="AH4529" t="s">
        <v>25665</v>
      </c>
      <c r="AI4529" t="s">
        <v>16801</v>
      </c>
      <c r="AJ4529">
        <v>4528</v>
      </c>
      <c r="AK4529" t="s">
        <v>16825</v>
      </c>
      <c r="AL4529" t="e">
        <v>#N/A</v>
      </c>
      <c r="AM4529">
        <v>0</v>
      </c>
      <c r="AN4529">
        <v>0</v>
      </c>
      <c r="AO4529">
        <v>0</v>
      </c>
      <c r="AQ4529" s="4" t="s">
        <v>26116</v>
      </c>
    </row>
    <row r="4530" spans="1:43">
      <c r="A4530">
        <v>5151514529</v>
      </c>
      <c r="B4530">
        <v>4529</v>
      </c>
      <c r="C4530">
        <v>5151</v>
      </c>
      <c r="D4530" t="s">
        <v>238</v>
      </c>
      <c r="E4530" t="s">
        <v>2311</v>
      </c>
      <c r="F4530" t="s">
        <v>4641</v>
      </c>
      <c r="G4530" t="s">
        <v>5000</v>
      </c>
      <c r="H4530" s="2" t="s">
        <v>5026</v>
      </c>
      <c r="I4530" t="s">
        <v>5019</v>
      </c>
      <c r="J4530" t="s">
        <v>4983</v>
      </c>
      <c r="K4530">
        <v>80</v>
      </c>
      <c r="L4530">
        <v>50</v>
      </c>
      <c r="M4530">
        <v>50</v>
      </c>
      <c r="N4530">
        <v>100</v>
      </c>
      <c r="O4530">
        <v>15</v>
      </c>
      <c r="P4530">
        <v>15</v>
      </c>
      <c r="Q4530">
        <v>50</v>
      </c>
      <c r="R4530">
        <v>25</v>
      </c>
      <c r="S4530">
        <v>26.5</v>
      </c>
      <c r="T4530">
        <v>51.5</v>
      </c>
      <c r="U4530" t="s">
        <v>16822</v>
      </c>
      <c r="V4530" t="s">
        <v>12568</v>
      </c>
      <c r="W4530" s="5" t="s">
        <v>16819</v>
      </c>
      <c r="X4530">
        <v>51</v>
      </c>
      <c r="Y4530" t="s">
        <v>4952</v>
      </c>
      <c r="Z4530" t="s">
        <v>34</v>
      </c>
      <c r="AA4530" t="s">
        <v>35</v>
      </c>
      <c r="AC4530">
        <v>102</v>
      </c>
      <c r="AD4530" s="4">
        <v>51</v>
      </c>
      <c r="AE4530" t="s">
        <v>16818</v>
      </c>
      <c r="AF4530" s="4" t="s">
        <v>26117</v>
      </c>
      <c r="AG4530" t="s">
        <v>26117</v>
      </c>
      <c r="AH4530" t="s">
        <v>25716</v>
      </c>
      <c r="AI4530" t="s">
        <v>16801</v>
      </c>
      <c r="AJ4530">
        <v>4529</v>
      </c>
      <c r="AK4530" t="s">
        <v>16825</v>
      </c>
      <c r="AL4530" t="e">
        <v>#N/A</v>
      </c>
      <c r="AM4530">
        <v>0</v>
      </c>
      <c r="AN4530">
        <v>0</v>
      </c>
      <c r="AO4530">
        <v>0</v>
      </c>
      <c r="AQ4530" s="4" t="s">
        <v>26118</v>
      </c>
    </row>
    <row r="4531" spans="1:43">
      <c r="A4531">
        <v>5151514530</v>
      </c>
      <c r="B4531">
        <v>4530</v>
      </c>
      <c r="C4531">
        <v>5151</v>
      </c>
      <c r="D4531" t="s">
        <v>243</v>
      </c>
      <c r="E4531" t="s">
        <v>2352</v>
      </c>
      <c r="F4531" t="s">
        <v>4133</v>
      </c>
      <c r="G4531" t="s">
        <v>5000</v>
      </c>
      <c r="H4531" s="2" t="s">
        <v>5026</v>
      </c>
      <c r="I4531" t="s">
        <v>5020</v>
      </c>
      <c r="J4531" t="s">
        <v>4983</v>
      </c>
      <c r="K4531">
        <v>80</v>
      </c>
      <c r="L4531">
        <v>50</v>
      </c>
      <c r="M4531">
        <v>50</v>
      </c>
      <c r="N4531">
        <v>100</v>
      </c>
      <c r="O4531">
        <v>15</v>
      </c>
      <c r="P4531">
        <v>15</v>
      </c>
      <c r="Q4531">
        <v>50</v>
      </c>
      <c r="R4531">
        <v>34</v>
      </c>
      <c r="S4531">
        <v>43</v>
      </c>
      <c r="T4531">
        <v>77</v>
      </c>
      <c r="U4531" t="s">
        <v>16822</v>
      </c>
      <c r="V4531" t="s">
        <v>12569</v>
      </c>
      <c r="W4531" s="5" t="s">
        <v>16819</v>
      </c>
      <c r="X4531">
        <v>51</v>
      </c>
      <c r="Y4531" t="s">
        <v>4952</v>
      </c>
      <c r="Z4531" t="s">
        <v>34</v>
      </c>
      <c r="AA4531" t="s">
        <v>35</v>
      </c>
      <c r="AC4531">
        <v>102</v>
      </c>
      <c r="AD4531" s="4">
        <v>51</v>
      </c>
      <c r="AE4531" t="s">
        <v>16818</v>
      </c>
      <c r="AF4531" s="4" t="s">
        <v>26119</v>
      </c>
      <c r="AG4531" t="s">
        <v>26119</v>
      </c>
      <c r="AH4531" t="s">
        <v>25645</v>
      </c>
      <c r="AI4531" t="s">
        <v>16801</v>
      </c>
      <c r="AJ4531">
        <v>4530</v>
      </c>
      <c r="AK4531" t="s">
        <v>16825</v>
      </c>
      <c r="AL4531" t="e">
        <v>#N/A</v>
      </c>
      <c r="AM4531">
        <v>0</v>
      </c>
      <c r="AN4531">
        <v>0</v>
      </c>
      <c r="AO4531">
        <v>0</v>
      </c>
      <c r="AQ4531" s="4" t="s">
        <v>26120</v>
      </c>
    </row>
    <row r="4532" spans="1:43">
      <c r="A4532">
        <v>5151514531</v>
      </c>
      <c r="B4532">
        <v>4531</v>
      </c>
      <c r="C4532">
        <v>5151</v>
      </c>
      <c r="D4532" t="s">
        <v>249</v>
      </c>
      <c r="E4532" t="s">
        <v>2349</v>
      </c>
      <c r="F4532" t="s">
        <v>4647</v>
      </c>
      <c r="G4532" t="s">
        <v>5000</v>
      </c>
      <c r="H4532" s="2" t="s">
        <v>5026</v>
      </c>
      <c r="I4532" t="s">
        <v>5019</v>
      </c>
      <c r="J4532" t="s">
        <v>4983</v>
      </c>
      <c r="K4532">
        <v>80</v>
      </c>
      <c r="L4532">
        <v>50</v>
      </c>
      <c r="M4532">
        <v>50</v>
      </c>
      <c r="N4532">
        <v>100</v>
      </c>
      <c r="O4532">
        <v>15</v>
      </c>
      <c r="P4532">
        <v>15</v>
      </c>
      <c r="Q4532">
        <v>50</v>
      </c>
      <c r="R4532">
        <v>24</v>
      </c>
      <c r="S4532">
        <v>26</v>
      </c>
      <c r="T4532">
        <v>50</v>
      </c>
      <c r="U4532" t="s">
        <v>16822</v>
      </c>
      <c r="V4532" t="s">
        <v>12570</v>
      </c>
      <c r="W4532" s="5" t="s">
        <v>16819</v>
      </c>
      <c r="X4532">
        <v>51</v>
      </c>
      <c r="Y4532" t="s">
        <v>4952</v>
      </c>
      <c r="Z4532" t="s">
        <v>34</v>
      </c>
      <c r="AA4532" t="s">
        <v>35</v>
      </c>
      <c r="AC4532">
        <v>102</v>
      </c>
      <c r="AD4532" s="4">
        <v>51</v>
      </c>
      <c r="AE4532" t="s">
        <v>16818</v>
      </c>
      <c r="AF4532" s="4" t="s">
        <v>26121</v>
      </c>
      <c r="AG4532" t="s">
        <v>26121</v>
      </c>
      <c r="AH4532" t="s">
        <v>25662</v>
      </c>
      <c r="AI4532" t="s">
        <v>16801</v>
      </c>
      <c r="AJ4532">
        <v>4531</v>
      </c>
      <c r="AK4532" t="s">
        <v>16825</v>
      </c>
      <c r="AL4532" t="e">
        <v>#N/A</v>
      </c>
      <c r="AM4532">
        <v>0</v>
      </c>
      <c r="AN4532">
        <v>0</v>
      </c>
      <c r="AO4532">
        <v>0</v>
      </c>
      <c r="AQ4532" s="4" t="s">
        <v>26122</v>
      </c>
    </row>
    <row r="4533" spans="1:43">
      <c r="A4533">
        <v>5151514532</v>
      </c>
      <c r="B4533">
        <v>4532</v>
      </c>
      <c r="C4533">
        <v>5151</v>
      </c>
      <c r="D4533" t="s">
        <v>250</v>
      </c>
      <c r="E4533" t="s">
        <v>2353</v>
      </c>
      <c r="F4533" t="s">
        <v>4160</v>
      </c>
      <c r="G4533" t="s">
        <v>5000</v>
      </c>
      <c r="H4533" s="2" t="s">
        <v>5026</v>
      </c>
      <c r="I4533" t="s">
        <v>16818</v>
      </c>
      <c r="J4533" t="s">
        <v>4983</v>
      </c>
      <c r="K4533">
        <v>80</v>
      </c>
      <c r="L4533">
        <v>50</v>
      </c>
      <c r="M4533">
        <v>50</v>
      </c>
      <c r="N4533">
        <v>100</v>
      </c>
      <c r="O4533">
        <v>15</v>
      </c>
      <c r="P4533">
        <v>15</v>
      </c>
      <c r="Q4533">
        <v>50</v>
      </c>
      <c r="R4533">
        <v>3</v>
      </c>
      <c r="S4533">
        <v>14</v>
      </c>
      <c r="T4533">
        <v>17</v>
      </c>
      <c r="U4533" t="s">
        <v>16821</v>
      </c>
      <c r="V4533" t="s">
        <v>12571</v>
      </c>
      <c r="W4533" s="5" t="s">
        <v>16819</v>
      </c>
      <c r="X4533">
        <v>51</v>
      </c>
      <c r="Y4533" t="s">
        <v>4952</v>
      </c>
      <c r="Z4533" t="s">
        <v>34</v>
      </c>
      <c r="AA4533" t="s">
        <v>35</v>
      </c>
      <c r="AC4533">
        <v>102</v>
      </c>
      <c r="AD4533" s="4">
        <v>51</v>
      </c>
      <c r="AE4533" t="s">
        <v>16818</v>
      </c>
      <c r="AF4533" s="4" t="s">
        <v>26123</v>
      </c>
      <c r="AG4533" t="s">
        <v>26123</v>
      </c>
      <c r="AH4533" t="s">
        <v>26099</v>
      </c>
      <c r="AI4533" t="s">
        <v>16801</v>
      </c>
      <c r="AJ4533">
        <v>4532</v>
      </c>
      <c r="AK4533" t="s">
        <v>16825</v>
      </c>
      <c r="AL4533" t="e">
        <v>#N/A</v>
      </c>
      <c r="AM4533">
        <v>0</v>
      </c>
      <c r="AN4533">
        <v>0</v>
      </c>
      <c r="AO4533">
        <v>0</v>
      </c>
      <c r="AQ4533" s="4" t="s">
        <v>26124</v>
      </c>
    </row>
    <row r="4534" spans="1:43">
      <c r="A4534">
        <v>5151514533</v>
      </c>
      <c r="B4534">
        <v>4533</v>
      </c>
      <c r="C4534">
        <v>5151</v>
      </c>
      <c r="D4534" t="s">
        <v>257</v>
      </c>
      <c r="E4534" t="s">
        <v>2458</v>
      </c>
      <c r="F4534" t="s">
        <v>4202</v>
      </c>
      <c r="G4534" t="s">
        <v>5000</v>
      </c>
      <c r="H4534" s="2" t="s">
        <v>5026</v>
      </c>
      <c r="I4534" t="s">
        <v>5019</v>
      </c>
      <c r="J4534" t="s">
        <v>4983</v>
      </c>
      <c r="K4534">
        <v>80</v>
      </c>
      <c r="L4534">
        <v>50</v>
      </c>
      <c r="M4534">
        <v>50</v>
      </c>
      <c r="N4534">
        <v>100</v>
      </c>
      <c r="O4534">
        <v>15</v>
      </c>
      <c r="P4534">
        <v>15</v>
      </c>
      <c r="Q4534">
        <v>50</v>
      </c>
      <c r="R4534">
        <v>30.5</v>
      </c>
      <c r="S4534">
        <v>25</v>
      </c>
      <c r="T4534">
        <v>55.5</v>
      </c>
      <c r="U4534" t="s">
        <v>16822</v>
      </c>
      <c r="V4534" t="s">
        <v>12572</v>
      </c>
      <c r="W4534" s="5" t="s">
        <v>16819</v>
      </c>
      <c r="X4534">
        <v>51</v>
      </c>
      <c r="Y4534" t="s">
        <v>4952</v>
      </c>
      <c r="Z4534" t="s">
        <v>34</v>
      </c>
      <c r="AA4534" t="s">
        <v>35</v>
      </c>
      <c r="AC4534">
        <v>102</v>
      </c>
      <c r="AD4534" s="4">
        <v>51</v>
      </c>
      <c r="AE4534" t="s">
        <v>16818</v>
      </c>
      <c r="AF4534" s="4" t="s">
        <v>26125</v>
      </c>
      <c r="AG4534" t="s">
        <v>26125</v>
      </c>
      <c r="AH4534" t="s">
        <v>25713</v>
      </c>
      <c r="AI4534" t="s">
        <v>16801</v>
      </c>
      <c r="AJ4534">
        <v>4533</v>
      </c>
      <c r="AK4534" t="s">
        <v>16825</v>
      </c>
      <c r="AL4534" t="e">
        <v>#N/A</v>
      </c>
      <c r="AM4534">
        <v>0</v>
      </c>
      <c r="AN4534">
        <v>0</v>
      </c>
      <c r="AO4534">
        <v>0</v>
      </c>
      <c r="AQ4534" s="4" t="s">
        <v>26126</v>
      </c>
    </row>
    <row r="4535" spans="1:43">
      <c r="A4535">
        <v>5151514534</v>
      </c>
      <c r="B4535">
        <v>4534</v>
      </c>
      <c r="C4535">
        <v>5151</v>
      </c>
      <c r="D4535" t="s">
        <v>244</v>
      </c>
      <c r="E4535" t="s">
        <v>6473</v>
      </c>
      <c r="F4535" t="s">
        <v>7871</v>
      </c>
      <c r="G4535" t="s">
        <v>5000</v>
      </c>
      <c r="H4535" s="2" t="s">
        <v>5026</v>
      </c>
      <c r="I4535" t="s">
        <v>5019</v>
      </c>
      <c r="J4535" t="s">
        <v>4983</v>
      </c>
      <c r="K4535">
        <v>80</v>
      </c>
      <c r="L4535">
        <v>50</v>
      </c>
      <c r="M4535">
        <v>50</v>
      </c>
      <c r="N4535">
        <v>100</v>
      </c>
      <c r="O4535">
        <v>15</v>
      </c>
      <c r="P4535">
        <v>15</v>
      </c>
      <c r="Q4535">
        <v>50</v>
      </c>
      <c r="R4535">
        <v>21.5</v>
      </c>
      <c r="S4535">
        <v>28.5</v>
      </c>
      <c r="T4535">
        <v>50</v>
      </c>
      <c r="U4535" t="s">
        <v>16822</v>
      </c>
      <c r="V4535" t="s">
        <v>12573</v>
      </c>
      <c r="W4535" s="5" t="s">
        <v>16819</v>
      </c>
      <c r="X4535">
        <v>51</v>
      </c>
      <c r="Y4535" t="s">
        <v>4952</v>
      </c>
      <c r="Z4535" t="s">
        <v>34</v>
      </c>
      <c r="AA4535" t="s">
        <v>35</v>
      </c>
      <c r="AC4535">
        <v>102</v>
      </c>
      <c r="AD4535" s="4">
        <v>51</v>
      </c>
      <c r="AE4535" t="s">
        <v>16880</v>
      </c>
      <c r="AF4535" s="4" t="s">
        <v>26127</v>
      </c>
      <c r="AG4535" t="s">
        <v>26127</v>
      </c>
      <c r="AH4535" t="s">
        <v>25628</v>
      </c>
      <c r="AI4535" t="s">
        <v>16801</v>
      </c>
      <c r="AJ4535">
        <v>4534</v>
      </c>
      <c r="AK4535" t="s">
        <v>16825</v>
      </c>
      <c r="AL4535" t="e">
        <v>#N/A</v>
      </c>
      <c r="AM4535">
        <v>1</v>
      </c>
      <c r="AN4535">
        <v>0.5</v>
      </c>
      <c r="AO4535">
        <v>1.5</v>
      </c>
      <c r="AQ4535" s="4" t="s">
        <v>26128</v>
      </c>
    </row>
    <row r="4536" spans="1:43">
      <c r="A4536">
        <v>5151514535</v>
      </c>
      <c r="B4536">
        <v>4535</v>
      </c>
      <c r="C4536">
        <v>5151</v>
      </c>
      <c r="D4536" t="s">
        <v>240</v>
      </c>
      <c r="E4536" t="s">
        <v>2351</v>
      </c>
      <c r="F4536" t="s">
        <v>4251</v>
      </c>
      <c r="G4536" t="s">
        <v>5000</v>
      </c>
      <c r="H4536" s="2" t="s">
        <v>5026</v>
      </c>
      <c r="I4536" t="s">
        <v>5021</v>
      </c>
      <c r="J4536" t="s">
        <v>4983</v>
      </c>
      <c r="K4536">
        <v>80</v>
      </c>
      <c r="L4536">
        <v>50</v>
      </c>
      <c r="M4536">
        <v>50</v>
      </c>
      <c r="N4536">
        <v>100</v>
      </c>
      <c r="O4536">
        <v>15</v>
      </c>
      <c r="P4536">
        <v>15</v>
      </c>
      <c r="Q4536">
        <v>50</v>
      </c>
      <c r="R4536">
        <v>35</v>
      </c>
      <c r="S4536">
        <v>28.5</v>
      </c>
      <c r="T4536">
        <v>63.5</v>
      </c>
      <c r="U4536" t="s">
        <v>16822</v>
      </c>
      <c r="V4536" t="s">
        <v>12574</v>
      </c>
      <c r="W4536" s="5" t="s">
        <v>16819</v>
      </c>
      <c r="X4536">
        <v>51</v>
      </c>
      <c r="Y4536" t="s">
        <v>4952</v>
      </c>
      <c r="Z4536" t="s">
        <v>34</v>
      </c>
      <c r="AA4536" t="s">
        <v>35</v>
      </c>
      <c r="AC4536">
        <v>102</v>
      </c>
      <c r="AD4536" s="4">
        <v>51</v>
      </c>
      <c r="AE4536" t="s">
        <v>16818</v>
      </c>
      <c r="AF4536" s="4" t="s">
        <v>26129</v>
      </c>
      <c r="AG4536" t="s">
        <v>26129</v>
      </c>
      <c r="AH4536" t="s">
        <v>25693</v>
      </c>
      <c r="AI4536" t="s">
        <v>16801</v>
      </c>
      <c r="AJ4536">
        <v>4535</v>
      </c>
      <c r="AK4536" t="s">
        <v>16825</v>
      </c>
      <c r="AL4536" t="e">
        <v>#N/A</v>
      </c>
      <c r="AM4536">
        <v>0</v>
      </c>
      <c r="AN4536">
        <v>0</v>
      </c>
      <c r="AO4536">
        <v>0</v>
      </c>
      <c r="AQ4536" s="4" t="s">
        <v>26130</v>
      </c>
    </row>
    <row r="4537" spans="1:43">
      <c r="A4537">
        <v>5151514536</v>
      </c>
      <c r="B4537">
        <v>4536</v>
      </c>
      <c r="C4537">
        <v>5151</v>
      </c>
      <c r="D4537" t="s">
        <v>240</v>
      </c>
      <c r="E4537" t="s">
        <v>2460</v>
      </c>
      <c r="F4537" t="s">
        <v>4082</v>
      </c>
      <c r="G4537" t="s">
        <v>5000</v>
      </c>
      <c r="H4537" s="2" t="s">
        <v>5026</v>
      </c>
      <c r="I4537" t="s">
        <v>5019</v>
      </c>
      <c r="J4537" t="s">
        <v>4983</v>
      </c>
      <c r="K4537">
        <v>80</v>
      </c>
      <c r="L4537">
        <v>50</v>
      </c>
      <c r="M4537">
        <v>50</v>
      </c>
      <c r="N4537">
        <v>100</v>
      </c>
      <c r="O4537">
        <v>15</v>
      </c>
      <c r="P4537">
        <v>15</v>
      </c>
      <c r="Q4537">
        <v>50</v>
      </c>
      <c r="R4537">
        <v>23</v>
      </c>
      <c r="S4537">
        <v>36.5</v>
      </c>
      <c r="T4537">
        <v>59.5</v>
      </c>
      <c r="U4537" t="s">
        <v>16822</v>
      </c>
      <c r="V4537" t="s">
        <v>12575</v>
      </c>
      <c r="W4537" s="5" t="s">
        <v>16819</v>
      </c>
      <c r="X4537">
        <v>51</v>
      </c>
      <c r="Y4537" t="s">
        <v>4952</v>
      </c>
      <c r="Z4537" t="s">
        <v>34</v>
      </c>
      <c r="AA4537" t="s">
        <v>35</v>
      </c>
      <c r="AC4537">
        <v>102</v>
      </c>
      <c r="AD4537" s="4">
        <v>51</v>
      </c>
      <c r="AE4537" t="s">
        <v>16818</v>
      </c>
      <c r="AF4537" s="4" t="s">
        <v>26131</v>
      </c>
      <c r="AG4537" t="s">
        <v>26131</v>
      </c>
      <c r="AH4537" t="s">
        <v>25693</v>
      </c>
      <c r="AI4537" t="s">
        <v>16801</v>
      </c>
      <c r="AJ4537">
        <v>4536</v>
      </c>
      <c r="AK4537" t="s">
        <v>16825</v>
      </c>
      <c r="AL4537" t="e">
        <v>#N/A</v>
      </c>
      <c r="AM4537">
        <v>0</v>
      </c>
      <c r="AN4537">
        <v>0</v>
      </c>
      <c r="AO4537">
        <v>0</v>
      </c>
      <c r="AQ4537" s="4" t="s">
        <v>26132</v>
      </c>
    </row>
    <row r="4538" spans="1:43">
      <c r="A4538">
        <v>5151514537</v>
      </c>
      <c r="B4538">
        <v>4537</v>
      </c>
      <c r="C4538">
        <v>5151</v>
      </c>
      <c r="D4538" t="s">
        <v>241</v>
      </c>
      <c r="E4538" t="s">
        <v>2354</v>
      </c>
      <c r="F4538" t="s">
        <v>4093</v>
      </c>
      <c r="G4538" t="s">
        <v>5000</v>
      </c>
      <c r="H4538" s="2" t="s">
        <v>5026</v>
      </c>
      <c r="I4538" t="s">
        <v>5019</v>
      </c>
      <c r="J4538" t="s">
        <v>4983</v>
      </c>
      <c r="K4538">
        <v>80</v>
      </c>
      <c r="L4538">
        <v>50</v>
      </c>
      <c r="M4538">
        <v>50</v>
      </c>
      <c r="N4538">
        <v>100</v>
      </c>
      <c r="O4538">
        <v>15</v>
      </c>
      <c r="P4538">
        <v>15</v>
      </c>
      <c r="Q4538">
        <v>50</v>
      </c>
      <c r="R4538">
        <v>26.5</v>
      </c>
      <c r="S4538">
        <v>23.5</v>
      </c>
      <c r="T4538">
        <v>50</v>
      </c>
      <c r="U4538" t="s">
        <v>16822</v>
      </c>
      <c r="V4538" t="s">
        <v>12576</v>
      </c>
      <c r="W4538" s="5" t="s">
        <v>16819</v>
      </c>
      <c r="X4538">
        <v>51</v>
      </c>
      <c r="Y4538" t="s">
        <v>4952</v>
      </c>
      <c r="Z4538" t="s">
        <v>34</v>
      </c>
      <c r="AA4538" t="s">
        <v>35</v>
      </c>
      <c r="AC4538">
        <v>102</v>
      </c>
      <c r="AD4538" s="4">
        <v>51</v>
      </c>
      <c r="AE4538" t="s">
        <v>16880</v>
      </c>
      <c r="AF4538" s="4" t="s">
        <v>26133</v>
      </c>
      <c r="AG4538" t="s">
        <v>26133</v>
      </c>
      <c r="AH4538" t="s">
        <v>25684</v>
      </c>
      <c r="AI4538" t="s">
        <v>16801</v>
      </c>
      <c r="AJ4538">
        <v>4537</v>
      </c>
      <c r="AK4538" t="s">
        <v>16825</v>
      </c>
      <c r="AL4538" t="e">
        <v>#N/A</v>
      </c>
      <c r="AM4538">
        <v>1</v>
      </c>
      <c r="AN4538">
        <v>0.5</v>
      </c>
      <c r="AO4538">
        <v>1.5</v>
      </c>
      <c r="AQ4538" s="4" t="s">
        <v>26134</v>
      </c>
    </row>
    <row r="4539" spans="1:43">
      <c r="A4539">
        <v>5151514538</v>
      </c>
      <c r="B4539">
        <v>4538</v>
      </c>
      <c r="C4539">
        <v>5151</v>
      </c>
      <c r="D4539" t="s">
        <v>246</v>
      </c>
      <c r="E4539" t="s">
        <v>2461</v>
      </c>
      <c r="F4539" t="s">
        <v>4093</v>
      </c>
      <c r="G4539" t="s">
        <v>5000</v>
      </c>
      <c r="H4539" s="2" t="s">
        <v>5026</v>
      </c>
      <c r="I4539" t="s">
        <v>5021</v>
      </c>
      <c r="J4539" t="s">
        <v>4983</v>
      </c>
      <c r="K4539">
        <v>80</v>
      </c>
      <c r="L4539">
        <v>50</v>
      </c>
      <c r="M4539">
        <v>50</v>
      </c>
      <c r="N4539">
        <v>100</v>
      </c>
      <c r="O4539">
        <v>15</v>
      </c>
      <c r="P4539">
        <v>15</v>
      </c>
      <c r="Q4539">
        <v>50</v>
      </c>
      <c r="R4539">
        <v>24</v>
      </c>
      <c r="S4539">
        <v>36</v>
      </c>
      <c r="T4539">
        <v>60</v>
      </c>
      <c r="U4539" t="s">
        <v>16822</v>
      </c>
      <c r="V4539" t="s">
        <v>12577</v>
      </c>
      <c r="W4539" s="5" t="s">
        <v>16819</v>
      </c>
      <c r="X4539">
        <v>51</v>
      </c>
      <c r="Y4539" t="s">
        <v>4952</v>
      </c>
      <c r="Z4539" t="s">
        <v>34</v>
      </c>
      <c r="AA4539" t="s">
        <v>35</v>
      </c>
      <c r="AC4539">
        <v>102</v>
      </c>
      <c r="AD4539" s="4">
        <v>51</v>
      </c>
      <c r="AE4539" t="s">
        <v>16818</v>
      </c>
      <c r="AF4539" s="4" t="s">
        <v>26135</v>
      </c>
      <c r="AG4539" t="s">
        <v>26135</v>
      </c>
      <c r="AH4539" t="s">
        <v>25654</v>
      </c>
      <c r="AI4539" t="s">
        <v>16801</v>
      </c>
      <c r="AJ4539">
        <v>4538</v>
      </c>
      <c r="AK4539" t="s">
        <v>16825</v>
      </c>
      <c r="AL4539" t="e">
        <v>#N/A</v>
      </c>
      <c r="AM4539">
        <v>0</v>
      </c>
      <c r="AN4539">
        <v>0</v>
      </c>
      <c r="AO4539">
        <v>0</v>
      </c>
      <c r="AQ4539" s="4" t="s">
        <v>26136</v>
      </c>
    </row>
    <row r="4540" spans="1:43">
      <c r="A4540">
        <v>5151514539</v>
      </c>
      <c r="B4540">
        <v>4539</v>
      </c>
      <c r="C4540">
        <v>5151</v>
      </c>
      <c r="D4540" t="s">
        <v>249</v>
      </c>
      <c r="E4540" t="s">
        <v>6474</v>
      </c>
      <c r="F4540" t="s">
        <v>7872</v>
      </c>
      <c r="G4540" t="s">
        <v>5000</v>
      </c>
      <c r="H4540" s="2" t="s">
        <v>5026</v>
      </c>
      <c r="I4540" t="s">
        <v>5020</v>
      </c>
      <c r="J4540" t="s">
        <v>4983</v>
      </c>
      <c r="K4540">
        <v>80</v>
      </c>
      <c r="L4540">
        <v>50</v>
      </c>
      <c r="M4540">
        <v>50</v>
      </c>
      <c r="N4540">
        <v>100</v>
      </c>
      <c r="O4540">
        <v>15</v>
      </c>
      <c r="P4540">
        <v>15</v>
      </c>
      <c r="Q4540">
        <v>50</v>
      </c>
      <c r="R4540">
        <v>43</v>
      </c>
      <c r="S4540">
        <v>33</v>
      </c>
      <c r="T4540">
        <v>76</v>
      </c>
      <c r="U4540" t="s">
        <v>16822</v>
      </c>
      <c r="V4540" t="s">
        <v>12578</v>
      </c>
      <c r="W4540" s="5" t="s">
        <v>16819</v>
      </c>
      <c r="X4540">
        <v>51</v>
      </c>
      <c r="Y4540" t="s">
        <v>4952</v>
      </c>
      <c r="Z4540" t="s">
        <v>34</v>
      </c>
      <c r="AA4540" t="s">
        <v>35</v>
      </c>
      <c r="AC4540">
        <v>102</v>
      </c>
      <c r="AD4540" s="4">
        <v>51</v>
      </c>
      <c r="AE4540" t="s">
        <v>16818</v>
      </c>
      <c r="AF4540" s="4" t="s">
        <v>26137</v>
      </c>
      <c r="AG4540" t="s">
        <v>26137</v>
      </c>
      <c r="AH4540" t="s">
        <v>25662</v>
      </c>
      <c r="AI4540" t="s">
        <v>16801</v>
      </c>
      <c r="AJ4540">
        <v>4539</v>
      </c>
      <c r="AK4540" t="s">
        <v>16825</v>
      </c>
      <c r="AL4540" t="e">
        <v>#N/A</v>
      </c>
      <c r="AM4540">
        <v>0</v>
      </c>
      <c r="AN4540">
        <v>0</v>
      </c>
      <c r="AO4540">
        <v>0</v>
      </c>
      <c r="AQ4540" s="4" t="s">
        <v>26138</v>
      </c>
    </row>
    <row r="4541" spans="1:43">
      <c r="A4541">
        <v>5151514540</v>
      </c>
      <c r="B4541">
        <v>4540</v>
      </c>
      <c r="C4541">
        <v>5151</v>
      </c>
      <c r="D4541" t="s">
        <v>254</v>
      </c>
      <c r="E4541" t="s">
        <v>2355</v>
      </c>
      <c r="F4541" t="s">
        <v>4072</v>
      </c>
      <c r="G4541" t="s">
        <v>5000</v>
      </c>
      <c r="H4541" s="2" t="s">
        <v>5026</v>
      </c>
      <c r="I4541" t="s">
        <v>5021</v>
      </c>
      <c r="J4541" t="s">
        <v>4983</v>
      </c>
      <c r="K4541">
        <v>80</v>
      </c>
      <c r="L4541">
        <v>50</v>
      </c>
      <c r="M4541">
        <v>50</v>
      </c>
      <c r="N4541">
        <v>100</v>
      </c>
      <c r="O4541">
        <v>15</v>
      </c>
      <c r="P4541">
        <v>15</v>
      </c>
      <c r="Q4541">
        <v>50</v>
      </c>
      <c r="R4541">
        <v>28</v>
      </c>
      <c r="S4541">
        <v>33.5</v>
      </c>
      <c r="T4541">
        <v>61.5</v>
      </c>
      <c r="U4541" t="s">
        <v>16822</v>
      </c>
      <c r="V4541" t="s">
        <v>12579</v>
      </c>
      <c r="W4541" s="5" t="s">
        <v>16819</v>
      </c>
      <c r="X4541">
        <v>51</v>
      </c>
      <c r="Y4541" t="s">
        <v>4952</v>
      </c>
      <c r="Z4541" t="s">
        <v>34</v>
      </c>
      <c r="AA4541" t="s">
        <v>35</v>
      </c>
      <c r="AC4541">
        <v>102</v>
      </c>
      <c r="AD4541" s="4">
        <v>51</v>
      </c>
      <c r="AE4541" t="s">
        <v>16818</v>
      </c>
      <c r="AF4541" s="4" t="s">
        <v>26139</v>
      </c>
      <c r="AG4541" t="s">
        <v>26139</v>
      </c>
      <c r="AH4541" t="s">
        <v>25696</v>
      </c>
      <c r="AI4541" t="s">
        <v>16801</v>
      </c>
      <c r="AJ4541">
        <v>4540</v>
      </c>
      <c r="AK4541" t="s">
        <v>16825</v>
      </c>
      <c r="AL4541" t="e">
        <v>#N/A</v>
      </c>
      <c r="AM4541">
        <v>0</v>
      </c>
      <c r="AN4541">
        <v>0</v>
      </c>
      <c r="AO4541">
        <v>0</v>
      </c>
      <c r="AQ4541" s="4" t="s">
        <v>26140</v>
      </c>
    </row>
    <row r="4542" spans="1:43">
      <c r="A4542">
        <v>5151514541</v>
      </c>
      <c r="B4542">
        <v>4541</v>
      </c>
      <c r="C4542">
        <v>5151</v>
      </c>
      <c r="D4542" t="s">
        <v>244</v>
      </c>
      <c r="E4542" t="s">
        <v>2357</v>
      </c>
      <c r="F4542" t="s">
        <v>4195</v>
      </c>
      <c r="G4542" t="s">
        <v>5000</v>
      </c>
      <c r="H4542" s="2" t="s">
        <v>5026</v>
      </c>
      <c r="I4542" t="s">
        <v>16818</v>
      </c>
      <c r="J4542" t="s">
        <v>4983</v>
      </c>
      <c r="K4542">
        <v>80</v>
      </c>
      <c r="L4542">
        <v>50</v>
      </c>
      <c r="M4542">
        <v>50</v>
      </c>
      <c r="N4542">
        <v>100</v>
      </c>
      <c r="O4542">
        <v>15</v>
      </c>
      <c r="P4542">
        <v>15</v>
      </c>
      <c r="Q4542">
        <v>50</v>
      </c>
      <c r="R4542">
        <v>17</v>
      </c>
      <c r="S4542">
        <v>21</v>
      </c>
      <c r="T4542">
        <v>38</v>
      </c>
      <c r="U4542" t="s">
        <v>16821</v>
      </c>
      <c r="V4542" t="s">
        <v>12580</v>
      </c>
      <c r="W4542" s="5" t="s">
        <v>16819</v>
      </c>
      <c r="X4542">
        <v>51</v>
      </c>
      <c r="Y4542" t="s">
        <v>4952</v>
      </c>
      <c r="Z4542" t="s">
        <v>34</v>
      </c>
      <c r="AA4542" t="s">
        <v>35</v>
      </c>
      <c r="AC4542">
        <v>102</v>
      </c>
      <c r="AD4542" s="4">
        <v>51</v>
      </c>
      <c r="AE4542" t="s">
        <v>16818</v>
      </c>
      <c r="AF4542" s="4" t="s">
        <v>26141</v>
      </c>
      <c r="AG4542" t="s">
        <v>26141</v>
      </c>
      <c r="AH4542" t="s">
        <v>25628</v>
      </c>
      <c r="AI4542" t="s">
        <v>16801</v>
      </c>
      <c r="AJ4542">
        <v>4541</v>
      </c>
      <c r="AK4542" t="s">
        <v>16825</v>
      </c>
      <c r="AL4542" t="e">
        <v>#N/A</v>
      </c>
      <c r="AM4542">
        <v>0</v>
      </c>
      <c r="AN4542">
        <v>0</v>
      </c>
      <c r="AO4542">
        <v>0</v>
      </c>
      <c r="AQ4542" s="4" t="s">
        <v>26142</v>
      </c>
    </row>
    <row r="4543" spans="1:43">
      <c r="A4543">
        <v>5151514542</v>
      </c>
      <c r="B4543">
        <v>4542</v>
      </c>
      <c r="C4543">
        <v>5151</v>
      </c>
      <c r="D4543" t="s">
        <v>244</v>
      </c>
      <c r="E4543" t="s">
        <v>2358</v>
      </c>
      <c r="F4543" t="s">
        <v>4093</v>
      </c>
      <c r="G4543" t="s">
        <v>5000</v>
      </c>
      <c r="H4543" s="2" t="s">
        <v>5026</v>
      </c>
      <c r="I4543" t="s">
        <v>16818</v>
      </c>
      <c r="J4543" t="s">
        <v>4983</v>
      </c>
      <c r="K4543">
        <v>80</v>
      </c>
      <c r="L4543">
        <v>50</v>
      </c>
      <c r="M4543">
        <v>50</v>
      </c>
      <c r="N4543">
        <v>100</v>
      </c>
      <c r="O4543">
        <v>15</v>
      </c>
      <c r="P4543">
        <v>15</v>
      </c>
      <c r="Q4543">
        <v>50</v>
      </c>
      <c r="R4543" t="s">
        <v>16820</v>
      </c>
      <c r="S4543" t="s">
        <v>16820</v>
      </c>
      <c r="T4543" t="s">
        <v>16820</v>
      </c>
      <c r="U4543" t="s">
        <v>16820</v>
      </c>
      <c r="V4543" t="s">
        <v>12581</v>
      </c>
      <c r="W4543" s="5" t="s">
        <v>16819</v>
      </c>
      <c r="X4543">
        <v>51</v>
      </c>
      <c r="Y4543" t="s">
        <v>4952</v>
      </c>
      <c r="Z4543" t="s">
        <v>34</v>
      </c>
      <c r="AA4543" t="s">
        <v>35</v>
      </c>
      <c r="AC4543">
        <v>102</v>
      </c>
      <c r="AD4543" s="4">
        <v>51</v>
      </c>
      <c r="AE4543" t="s">
        <v>16818</v>
      </c>
      <c r="AF4543" s="4" t="s">
        <v>26143</v>
      </c>
      <c r="AG4543" t="s">
        <v>26143</v>
      </c>
      <c r="AH4543" t="s">
        <v>25628</v>
      </c>
      <c r="AI4543" t="s">
        <v>16801</v>
      </c>
      <c r="AJ4543">
        <v>4542</v>
      </c>
      <c r="AK4543" t="s">
        <v>16825</v>
      </c>
      <c r="AL4543" t="e">
        <v>#N/A</v>
      </c>
      <c r="AM4543">
        <v>0</v>
      </c>
      <c r="AN4543">
        <v>0</v>
      </c>
      <c r="AO4543">
        <v>0</v>
      </c>
      <c r="AQ4543" s="4" t="s">
        <v>26144</v>
      </c>
    </row>
    <row r="4544" spans="1:43">
      <c r="A4544">
        <v>5151514543</v>
      </c>
      <c r="B4544">
        <v>4543</v>
      </c>
      <c r="C4544">
        <v>5151</v>
      </c>
      <c r="D4544" t="s">
        <v>255</v>
      </c>
      <c r="E4544" t="s">
        <v>2359</v>
      </c>
      <c r="F4544" t="s">
        <v>4648</v>
      </c>
      <c r="G4544" t="s">
        <v>5000</v>
      </c>
      <c r="H4544" s="2" t="s">
        <v>5026</v>
      </c>
      <c r="I4544" t="s">
        <v>5019</v>
      </c>
      <c r="J4544" t="s">
        <v>4983</v>
      </c>
      <c r="K4544">
        <v>80</v>
      </c>
      <c r="L4544">
        <v>50</v>
      </c>
      <c r="M4544">
        <v>50</v>
      </c>
      <c r="N4544">
        <v>100</v>
      </c>
      <c r="O4544">
        <v>15</v>
      </c>
      <c r="P4544">
        <v>15</v>
      </c>
      <c r="Q4544">
        <v>50</v>
      </c>
      <c r="R4544">
        <v>24</v>
      </c>
      <c r="S4544">
        <v>35.5</v>
      </c>
      <c r="T4544">
        <v>59.5</v>
      </c>
      <c r="U4544" t="s">
        <v>16822</v>
      </c>
      <c r="V4544" t="s">
        <v>12582</v>
      </c>
      <c r="W4544" s="5" t="s">
        <v>16819</v>
      </c>
      <c r="X4544">
        <v>51</v>
      </c>
      <c r="Y4544" t="s">
        <v>4952</v>
      </c>
      <c r="Z4544" t="s">
        <v>34</v>
      </c>
      <c r="AA4544" t="s">
        <v>35</v>
      </c>
      <c r="AC4544">
        <v>102</v>
      </c>
      <c r="AD4544" s="4">
        <v>51</v>
      </c>
      <c r="AE4544" t="s">
        <v>16818</v>
      </c>
      <c r="AF4544" s="4" t="s">
        <v>26145</v>
      </c>
      <c r="AG4544" t="s">
        <v>26145</v>
      </c>
      <c r="AH4544" t="s">
        <v>25800</v>
      </c>
      <c r="AI4544" t="s">
        <v>16801</v>
      </c>
      <c r="AJ4544">
        <v>4543</v>
      </c>
      <c r="AK4544" t="s">
        <v>16825</v>
      </c>
      <c r="AL4544" t="e">
        <v>#N/A</v>
      </c>
      <c r="AM4544">
        <v>0</v>
      </c>
      <c r="AN4544">
        <v>0</v>
      </c>
      <c r="AO4544">
        <v>0</v>
      </c>
      <c r="AQ4544" s="4" t="s">
        <v>26146</v>
      </c>
    </row>
    <row r="4545" spans="1:43">
      <c r="A4545">
        <v>5151514544</v>
      </c>
      <c r="B4545">
        <v>4544</v>
      </c>
      <c r="C4545">
        <v>5151</v>
      </c>
      <c r="D4545" t="s">
        <v>243</v>
      </c>
      <c r="E4545" t="s">
        <v>2462</v>
      </c>
      <c r="F4545" t="s">
        <v>4090</v>
      </c>
      <c r="G4545" t="s">
        <v>5000</v>
      </c>
      <c r="H4545" s="2" t="s">
        <v>5026</v>
      </c>
      <c r="I4545" t="s">
        <v>5020</v>
      </c>
      <c r="J4545" t="s">
        <v>4983</v>
      </c>
      <c r="K4545">
        <v>80</v>
      </c>
      <c r="L4545">
        <v>50</v>
      </c>
      <c r="M4545">
        <v>50</v>
      </c>
      <c r="N4545">
        <v>100</v>
      </c>
      <c r="O4545">
        <v>15</v>
      </c>
      <c r="P4545">
        <v>15</v>
      </c>
      <c r="Q4545">
        <v>50</v>
      </c>
      <c r="R4545">
        <v>34</v>
      </c>
      <c r="S4545">
        <v>43</v>
      </c>
      <c r="T4545">
        <v>77</v>
      </c>
      <c r="U4545" t="s">
        <v>16822</v>
      </c>
      <c r="V4545" t="s">
        <v>12583</v>
      </c>
      <c r="W4545" s="5" t="s">
        <v>16819</v>
      </c>
      <c r="X4545">
        <v>51</v>
      </c>
      <c r="Y4545" t="s">
        <v>4952</v>
      </c>
      <c r="Z4545" t="s">
        <v>34</v>
      </c>
      <c r="AA4545" t="s">
        <v>35</v>
      </c>
      <c r="AC4545">
        <v>102</v>
      </c>
      <c r="AD4545" s="4">
        <v>51</v>
      </c>
      <c r="AE4545" t="s">
        <v>16818</v>
      </c>
      <c r="AF4545" s="4" t="s">
        <v>26147</v>
      </c>
      <c r="AG4545" t="s">
        <v>26147</v>
      </c>
      <c r="AH4545" t="s">
        <v>25645</v>
      </c>
      <c r="AI4545" t="s">
        <v>16801</v>
      </c>
      <c r="AJ4545">
        <v>4544</v>
      </c>
      <c r="AK4545" t="s">
        <v>16825</v>
      </c>
      <c r="AL4545" t="e">
        <v>#N/A</v>
      </c>
      <c r="AM4545">
        <v>0</v>
      </c>
      <c r="AN4545">
        <v>0</v>
      </c>
      <c r="AO4545">
        <v>0</v>
      </c>
      <c r="AQ4545" s="4" t="s">
        <v>26148</v>
      </c>
    </row>
    <row r="4546" spans="1:43">
      <c r="A4546">
        <v>5151514545</v>
      </c>
      <c r="B4546">
        <v>4545</v>
      </c>
      <c r="C4546">
        <v>5151</v>
      </c>
      <c r="D4546" t="s">
        <v>243</v>
      </c>
      <c r="E4546" t="s">
        <v>2360</v>
      </c>
      <c r="F4546" t="s">
        <v>4148</v>
      </c>
      <c r="G4546" t="s">
        <v>5000</v>
      </c>
      <c r="H4546" s="2" t="s">
        <v>5026</v>
      </c>
      <c r="I4546" t="s">
        <v>16818</v>
      </c>
      <c r="J4546" t="s">
        <v>4983</v>
      </c>
      <c r="K4546">
        <v>80</v>
      </c>
      <c r="L4546">
        <v>50</v>
      </c>
      <c r="M4546">
        <v>50</v>
      </c>
      <c r="N4546">
        <v>100</v>
      </c>
      <c r="O4546">
        <v>15</v>
      </c>
      <c r="P4546">
        <v>15</v>
      </c>
      <c r="Q4546">
        <v>50</v>
      </c>
      <c r="R4546">
        <v>0</v>
      </c>
      <c r="S4546">
        <v>0</v>
      </c>
      <c r="T4546">
        <v>0</v>
      </c>
      <c r="U4546" t="s">
        <v>16821</v>
      </c>
      <c r="V4546" t="s">
        <v>12584</v>
      </c>
      <c r="W4546" s="5" t="s">
        <v>16819</v>
      </c>
      <c r="X4546">
        <v>51</v>
      </c>
      <c r="Y4546" t="s">
        <v>4952</v>
      </c>
      <c r="Z4546" t="s">
        <v>34</v>
      </c>
      <c r="AA4546" t="s">
        <v>35</v>
      </c>
      <c r="AC4546">
        <v>102</v>
      </c>
      <c r="AD4546" s="4">
        <v>51</v>
      </c>
      <c r="AE4546" t="s">
        <v>16818</v>
      </c>
      <c r="AF4546" s="4" t="s">
        <v>26149</v>
      </c>
      <c r="AG4546" t="s">
        <v>26149</v>
      </c>
      <c r="AH4546" t="s">
        <v>25645</v>
      </c>
      <c r="AI4546" t="s">
        <v>16801</v>
      </c>
      <c r="AJ4546">
        <v>4545</v>
      </c>
      <c r="AK4546" t="s">
        <v>16825</v>
      </c>
      <c r="AL4546" t="e">
        <v>#N/A</v>
      </c>
      <c r="AM4546">
        <v>0</v>
      </c>
      <c r="AN4546">
        <v>0</v>
      </c>
      <c r="AO4546">
        <v>0</v>
      </c>
      <c r="AQ4546" s="4" t="s">
        <v>26150</v>
      </c>
    </row>
    <row r="4547" spans="1:43">
      <c r="A4547">
        <v>5151514546</v>
      </c>
      <c r="B4547">
        <v>4546</v>
      </c>
      <c r="C4547">
        <v>5151</v>
      </c>
      <c r="D4547" t="s">
        <v>240</v>
      </c>
      <c r="E4547" t="s">
        <v>6475</v>
      </c>
      <c r="F4547" t="s">
        <v>7873</v>
      </c>
      <c r="G4547" t="s">
        <v>5000</v>
      </c>
      <c r="H4547" s="2" t="s">
        <v>5026</v>
      </c>
      <c r="I4547" t="s">
        <v>5019</v>
      </c>
      <c r="J4547" t="s">
        <v>4983</v>
      </c>
      <c r="K4547">
        <v>80</v>
      </c>
      <c r="L4547">
        <v>50</v>
      </c>
      <c r="M4547">
        <v>50</v>
      </c>
      <c r="N4547">
        <v>100</v>
      </c>
      <c r="O4547">
        <v>15</v>
      </c>
      <c r="P4547">
        <v>15</v>
      </c>
      <c r="Q4547">
        <v>50</v>
      </c>
      <c r="R4547">
        <v>22.5</v>
      </c>
      <c r="S4547">
        <v>27.5</v>
      </c>
      <c r="T4547">
        <v>50</v>
      </c>
      <c r="U4547" t="s">
        <v>16822</v>
      </c>
      <c r="V4547" t="s">
        <v>12585</v>
      </c>
      <c r="W4547" s="5" t="s">
        <v>16819</v>
      </c>
      <c r="X4547">
        <v>51</v>
      </c>
      <c r="Y4547" t="s">
        <v>4952</v>
      </c>
      <c r="Z4547" t="s">
        <v>34</v>
      </c>
      <c r="AA4547" t="s">
        <v>35</v>
      </c>
      <c r="AC4547">
        <v>102</v>
      </c>
      <c r="AD4547" s="4">
        <v>51</v>
      </c>
      <c r="AE4547" t="s">
        <v>16880</v>
      </c>
      <c r="AF4547" s="4" t="s">
        <v>26151</v>
      </c>
      <c r="AG4547" t="s">
        <v>26151</v>
      </c>
      <c r="AH4547" t="s">
        <v>25693</v>
      </c>
      <c r="AI4547" t="s">
        <v>16801</v>
      </c>
      <c r="AJ4547">
        <v>4546</v>
      </c>
      <c r="AK4547" t="s">
        <v>16825</v>
      </c>
      <c r="AL4547" t="e">
        <v>#N/A</v>
      </c>
      <c r="AM4547">
        <v>1</v>
      </c>
      <c r="AN4547">
        <v>1</v>
      </c>
      <c r="AO4547">
        <v>2</v>
      </c>
      <c r="AQ4547" s="4" t="s">
        <v>26152</v>
      </c>
    </row>
    <row r="4548" spans="1:43">
      <c r="A4548">
        <v>5151514547</v>
      </c>
      <c r="B4548">
        <v>4547</v>
      </c>
      <c r="C4548">
        <v>5151</v>
      </c>
      <c r="D4548" t="s">
        <v>245</v>
      </c>
      <c r="E4548" t="s">
        <v>2361</v>
      </c>
      <c r="F4548" t="s">
        <v>4357</v>
      </c>
      <c r="G4548" t="s">
        <v>5000</v>
      </c>
      <c r="H4548" s="2" t="s">
        <v>5026</v>
      </c>
      <c r="I4548" t="s">
        <v>5019</v>
      </c>
      <c r="J4548" t="s">
        <v>4983</v>
      </c>
      <c r="K4548">
        <v>80</v>
      </c>
      <c r="L4548">
        <v>50</v>
      </c>
      <c r="M4548">
        <v>50</v>
      </c>
      <c r="N4548">
        <v>100</v>
      </c>
      <c r="O4548">
        <v>15</v>
      </c>
      <c r="P4548">
        <v>15</v>
      </c>
      <c r="Q4548">
        <v>50</v>
      </c>
      <c r="R4548">
        <v>22.5</v>
      </c>
      <c r="S4548">
        <v>27.5</v>
      </c>
      <c r="T4548">
        <v>50</v>
      </c>
      <c r="U4548" t="s">
        <v>16822</v>
      </c>
      <c r="V4548" t="s">
        <v>12586</v>
      </c>
      <c r="W4548" s="5" t="s">
        <v>16819</v>
      </c>
      <c r="X4548">
        <v>51</v>
      </c>
      <c r="Y4548" t="s">
        <v>4952</v>
      </c>
      <c r="Z4548" t="s">
        <v>34</v>
      </c>
      <c r="AA4548" t="s">
        <v>35</v>
      </c>
      <c r="AC4548">
        <v>102</v>
      </c>
      <c r="AD4548" s="4">
        <v>51</v>
      </c>
      <c r="AE4548" t="s">
        <v>16818</v>
      </c>
      <c r="AF4548" s="4" t="s">
        <v>26153</v>
      </c>
      <c r="AG4548" t="s">
        <v>26153</v>
      </c>
      <c r="AH4548" t="s">
        <v>25634</v>
      </c>
      <c r="AI4548" t="s">
        <v>16801</v>
      </c>
      <c r="AJ4548">
        <v>4547</v>
      </c>
      <c r="AK4548" t="s">
        <v>16825</v>
      </c>
      <c r="AL4548" t="e">
        <v>#N/A</v>
      </c>
      <c r="AM4548">
        <v>0</v>
      </c>
      <c r="AN4548">
        <v>0</v>
      </c>
      <c r="AO4548">
        <v>0</v>
      </c>
      <c r="AQ4548" s="4" t="s">
        <v>26154</v>
      </c>
    </row>
    <row r="4549" spans="1:43">
      <c r="A4549">
        <v>5151514548</v>
      </c>
      <c r="B4549">
        <v>4548</v>
      </c>
      <c r="C4549">
        <v>5151</v>
      </c>
      <c r="D4549" t="s">
        <v>240</v>
      </c>
      <c r="E4549" t="s">
        <v>2464</v>
      </c>
      <c r="F4549" t="s">
        <v>4072</v>
      </c>
      <c r="G4549" t="s">
        <v>5000</v>
      </c>
      <c r="H4549" s="2" t="s">
        <v>5026</v>
      </c>
      <c r="I4549" t="s">
        <v>5019</v>
      </c>
      <c r="J4549" t="s">
        <v>4983</v>
      </c>
      <c r="K4549">
        <v>80</v>
      </c>
      <c r="L4549">
        <v>50</v>
      </c>
      <c r="M4549">
        <v>50</v>
      </c>
      <c r="N4549">
        <v>100</v>
      </c>
      <c r="O4549">
        <v>15</v>
      </c>
      <c r="P4549">
        <v>15</v>
      </c>
      <c r="Q4549">
        <v>50</v>
      </c>
      <c r="R4549">
        <v>23</v>
      </c>
      <c r="S4549">
        <v>27</v>
      </c>
      <c r="T4549">
        <v>50</v>
      </c>
      <c r="U4549" t="s">
        <v>16822</v>
      </c>
      <c r="V4549" t="s">
        <v>12587</v>
      </c>
      <c r="W4549" s="5" t="s">
        <v>16819</v>
      </c>
      <c r="X4549">
        <v>51</v>
      </c>
      <c r="Y4549" t="s">
        <v>4952</v>
      </c>
      <c r="Z4549" t="s">
        <v>34</v>
      </c>
      <c r="AA4549" t="s">
        <v>35</v>
      </c>
      <c r="AC4549">
        <v>102</v>
      </c>
      <c r="AD4549" s="4">
        <v>51</v>
      </c>
      <c r="AE4549" t="s">
        <v>16880</v>
      </c>
      <c r="AF4549" s="4" t="s">
        <v>26155</v>
      </c>
      <c r="AG4549" t="s">
        <v>26155</v>
      </c>
      <c r="AH4549" t="s">
        <v>25693</v>
      </c>
      <c r="AI4549" t="s">
        <v>16801</v>
      </c>
      <c r="AJ4549">
        <v>4548</v>
      </c>
      <c r="AK4549" t="s">
        <v>16825</v>
      </c>
      <c r="AL4549" t="e">
        <v>#N/A</v>
      </c>
      <c r="AM4549">
        <v>0.5</v>
      </c>
      <c r="AN4549">
        <v>0</v>
      </c>
      <c r="AO4549">
        <v>0.5</v>
      </c>
      <c r="AQ4549" s="4" t="s">
        <v>26156</v>
      </c>
    </row>
    <row r="4550" spans="1:43">
      <c r="A4550">
        <v>5151514549</v>
      </c>
      <c r="B4550">
        <v>4549</v>
      </c>
      <c r="C4550">
        <v>5151</v>
      </c>
      <c r="D4550" t="s">
        <v>242</v>
      </c>
      <c r="E4550" t="s">
        <v>2362</v>
      </c>
      <c r="F4550" t="s">
        <v>4132</v>
      </c>
      <c r="G4550" t="s">
        <v>5000</v>
      </c>
      <c r="H4550" s="2" t="s">
        <v>5026</v>
      </c>
      <c r="I4550" t="s">
        <v>5021</v>
      </c>
      <c r="J4550" t="s">
        <v>4983</v>
      </c>
      <c r="K4550">
        <v>80</v>
      </c>
      <c r="L4550">
        <v>50</v>
      </c>
      <c r="M4550">
        <v>50</v>
      </c>
      <c r="N4550">
        <v>100</v>
      </c>
      <c r="O4550">
        <v>15</v>
      </c>
      <c r="P4550">
        <v>15</v>
      </c>
      <c r="Q4550">
        <v>50</v>
      </c>
      <c r="R4550">
        <v>34.5</v>
      </c>
      <c r="S4550">
        <v>27.5</v>
      </c>
      <c r="T4550">
        <v>62</v>
      </c>
      <c r="U4550" t="s">
        <v>16822</v>
      </c>
      <c r="V4550" t="s">
        <v>12588</v>
      </c>
      <c r="W4550" s="5" t="s">
        <v>16819</v>
      </c>
      <c r="X4550">
        <v>51</v>
      </c>
      <c r="Y4550" t="s">
        <v>4952</v>
      </c>
      <c r="Z4550" t="s">
        <v>34</v>
      </c>
      <c r="AA4550" t="s">
        <v>35</v>
      </c>
      <c r="AC4550">
        <v>102</v>
      </c>
      <c r="AD4550" s="4">
        <v>51</v>
      </c>
      <c r="AE4550" t="s">
        <v>16818</v>
      </c>
      <c r="AF4550" s="4" t="s">
        <v>26157</v>
      </c>
      <c r="AG4550" t="s">
        <v>26157</v>
      </c>
      <c r="AH4550" t="s">
        <v>25642</v>
      </c>
      <c r="AI4550" t="s">
        <v>16801</v>
      </c>
      <c r="AJ4550">
        <v>4549</v>
      </c>
      <c r="AK4550" t="s">
        <v>16825</v>
      </c>
      <c r="AL4550" t="e">
        <v>#N/A</v>
      </c>
      <c r="AM4550">
        <v>0</v>
      </c>
      <c r="AN4550">
        <v>0</v>
      </c>
      <c r="AO4550">
        <v>0</v>
      </c>
      <c r="AQ4550" s="4" t="s">
        <v>26158</v>
      </c>
    </row>
    <row r="4551" spans="1:43">
      <c r="A4551">
        <v>5151514550</v>
      </c>
      <c r="B4551">
        <v>4550</v>
      </c>
      <c r="C4551">
        <v>5151</v>
      </c>
      <c r="D4551" t="s">
        <v>247</v>
      </c>
      <c r="E4551" t="s">
        <v>2468</v>
      </c>
      <c r="F4551" t="s">
        <v>4671</v>
      </c>
      <c r="G4551" t="s">
        <v>5000</v>
      </c>
      <c r="H4551" s="2" t="s">
        <v>5026</v>
      </c>
      <c r="I4551" t="s">
        <v>16818</v>
      </c>
      <c r="J4551" t="s">
        <v>4983</v>
      </c>
      <c r="K4551">
        <v>80</v>
      </c>
      <c r="L4551">
        <v>50</v>
      </c>
      <c r="M4551">
        <v>50</v>
      </c>
      <c r="N4551">
        <v>100</v>
      </c>
      <c r="O4551">
        <v>15</v>
      </c>
      <c r="P4551">
        <v>15</v>
      </c>
      <c r="Q4551">
        <v>50</v>
      </c>
      <c r="R4551">
        <v>13</v>
      </c>
      <c r="S4551">
        <v>26</v>
      </c>
      <c r="T4551">
        <v>39</v>
      </c>
      <c r="U4551" t="s">
        <v>16821</v>
      </c>
      <c r="V4551" t="s">
        <v>12589</v>
      </c>
      <c r="W4551" s="5" t="s">
        <v>16819</v>
      </c>
      <c r="X4551">
        <v>51</v>
      </c>
      <c r="Y4551" t="s">
        <v>4952</v>
      </c>
      <c r="Z4551" t="s">
        <v>34</v>
      </c>
      <c r="AA4551" t="s">
        <v>35</v>
      </c>
      <c r="AC4551">
        <v>102</v>
      </c>
      <c r="AD4551" s="4">
        <v>51</v>
      </c>
      <c r="AE4551" t="s">
        <v>16818</v>
      </c>
      <c r="AF4551" s="4" t="s">
        <v>26159</v>
      </c>
      <c r="AG4551" t="s">
        <v>26159</v>
      </c>
      <c r="AH4551" t="s">
        <v>25631</v>
      </c>
      <c r="AI4551" t="s">
        <v>16801</v>
      </c>
      <c r="AJ4551">
        <v>4550</v>
      </c>
      <c r="AK4551" t="s">
        <v>16825</v>
      </c>
      <c r="AL4551" t="e">
        <v>#N/A</v>
      </c>
      <c r="AM4551">
        <v>0</v>
      </c>
      <c r="AN4551">
        <v>0</v>
      </c>
      <c r="AO4551">
        <v>0</v>
      </c>
      <c r="AQ4551" s="4" t="s">
        <v>26160</v>
      </c>
    </row>
    <row r="4552" spans="1:43">
      <c r="A4552">
        <v>5151514551</v>
      </c>
      <c r="B4552">
        <v>4551</v>
      </c>
      <c r="C4552">
        <v>5151</v>
      </c>
      <c r="D4552" t="s">
        <v>246</v>
      </c>
      <c r="E4552" t="s">
        <v>2469</v>
      </c>
      <c r="F4552" t="s">
        <v>4133</v>
      </c>
      <c r="G4552" t="s">
        <v>5000</v>
      </c>
      <c r="H4552" s="2" t="s">
        <v>5026</v>
      </c>
      <c r="I4552" t="s">
        <v>5019</v>
      </c>
      <c r="J4552" t="s">
        <v>4983</v>
      </c>
      <c r="K4552">
        <v>80</v>
      </c>
      <c r="L4552">
        <v>50</v>
      </c>
      <c r="M4552">
        <v>50</v>
      </c>
      <c r="N4552">
        <v>100</v>
      </c>
      <c r="O4552">
        <v>15</v>
      </c>
      <c r="P4552">
        <v>15</v>
      </c>
      <c r="Q4552">
        <v>50</v>
      </c>
      <c r="R4552">
        <v>25</v>
      </c>
      <c r="S4552">
        <v>25</v>
      </c>
      <c r="T4552">
        <v>50</v>
      </c>
      <c r="U4552" t="s">
        <v>16822</v>
      </c>
      <c r="V4552" t="s">
        <v>12590</v>
      </c>
      <c r="W4552" s="5" t="s">
        <v>16819</v>
      </c>
      <c r="X4552">
        <v>51</v>
      </c>
      <c r="Y4552" t="s">
        <v>4952</v>
      </c>
      <c r="Z4552" t="s">
        <v>34</v>
      </c>
      <c r="AA4552" t="s">
        <v>35</v>
      </c>
      <c r="AC4552">
        <v>102</v>
      </c>
      <c r="AD4552" s="4">
        <v>51</v>
      </c>
      <c r="AE4552" t="s">
        <v>16818</v>
      </c>
      <c r="AF4552" s="4" t="s">
        <v>26161</v>
      </c>
      <c r="AG4552" t="s">
        <v>26161</v>
      </c>
      <c r="AH4552" t="s">
        <v>25654</v>
      </c>
      <c r="AI4552" t="s">
        <v>16801</v>
      </c>
      <c r="AJ4552">
        <v>4551</v>
      </c>
      <c r="AK4552" t="s">
        <v>16825</v>
      </c>
      <c r="AL4552" t="e">
        <v>#N/A</v>
      </c>
      <c r="AM4552">
        <v>0</v>
      </c>
      <c r="AN4552">
        <v>0</v>
      </c>
      <c r="AO4552">
        <v>0</v>
      </c>
      <c r="AQ4552" s="4" t="s">
        <v>26162</v>
      </c>
    </row>
    <row r="4553" spans="1:43">
      <c r="A4553">
        <v>5151514552</v>
      </c>
      <c r="B4553">
        <v>4552</v>
      </c>
      <c r="C4553">
        <v>5151</v>
      </c>
      <c r="D4553" t="s">
        <v>255</v>
      </c>
      <c r="E4553" t="s">
        <v>2366</v>
      </c>
      <c r="F4553" t="s">
        <v>4418</v>
      </c>
      <c r="G4553" t="s">
        <v>5000</v>
      </c>
      <c r="H4553" s="2" t="s">
        <v>5026</v>
      </c>
      <c r="I4553" t="s">
        <v>5019</v>
      </c>
      <c r="J4553" t="s">
        <v>4983</v>
      </c>
      <c r="K4553">
        <v>80</v>
      </c>
      <c r="L4553">
        <v>50</v>
      </c>
      <c r="M4553">
        <v>50</v>
      </c>
      <c r="N4553">
        <v>100</v>
      </c>
      <c r="O4553">
        <v>15</v>
      </c>
      <c r="P4553">
        <v>15</v>
      </c>
      <c r="Q4553">
        <v>50</v>
      </c>
      <c r="R4553">
        <v>23.5</v>
      </c>
      <c r="S4553">
        <v>34</v>
      </c>
      <c r="T4553">
        <v>57.5</v>
      </c>
      <c r="U4553" t="s">
        <v>16822</v>
      </c>
      <c r="V4553" t="s">
        <v>12591</v>
      </c>
      <c r="W4553" s="5" t="s">
        <v>16819</v>
      </c>
      <c r="X4553">
        <v>51</v>
      </c>
      <c r="Y4553" t="s">
        <v>4952</v>
      </c>
      <c r="Z4553" t="s">
        <v>34</v>
      </c>
      <c r="AA4553" t="s">
        <v>35</v>
      </c>
      <c r="AC4553">
        <v>102</v>
      </c>
      <c r="AD4553" s="4">
        <v>51</v>
      </c>
      <c r="AE4553" t="s">
        <v>16818</v>
      </c>
      <c r="AF4553" s="4" t="s">
        <v>26163</v>
      </c>
      <c r="AG4553" t="s">
        <v>26163</v>
      </c>
      <c r="AH4553" t="s">
        <v>25800</v>
      </c>
      <c r="AI4553" t="s">
        <v>16801</v>
      </c>
      <c r="AJ4553">
        <v>4552</v>
      </c>
      <c r="AK4553" t="s">
        <v>16825</v>
      </c>
      <c r="AL4553" t="e">
        <v>#N/A</v>
      </c>
      <c r="AM4553">
        <v>0</v>
      </c>
      <c r="AN4553">
        <v>0</v>
      </c>
      <c r="AO4553">
        <v>0</v>
      </c>
      <c r="AQ4553" s="4" t="s">
        <v>26164</v>
      </c>
    </row>
    <row r="4554" spans="1:43">
      <c r="A4554">
        <v>5151514553</v>
      </c>
      <c r="B4554">
        <v>4553</v>
      </c>
      <c r="C4554">
        <v>5151</v>
      </c>
      <c r="D4554" t="s">
        <v>245</v>
      </c>
      <c r="E4554" t="s">
        <v>2367</v>
      </c>
      <c r="F4554" t="s">
        <v>4067</v>
      </c>
      <c r="G4554" t="s">
        <v>5000</v>
      </c>
      <c r="H4554" s="2" t="s">
        <v>5026</v>
      </c>
      <c r="I4554" t="s">
        <v>5021</v>
      </c>
      <c r="J4554" t="s">
        <v>4983</v>
      </c>
      <c r="K4554">
        <v>80</v>
      </c>
      <c r="L4554">
        <v>50</v>
      </c>
      <c r="M4554">
        <v>50</v>
      </c>
      <c r="N4554">
        <v>100</v>
      </c>
      <c r="O4554">
        <v>15</v>
      </c>
      <c r="P4554">
        <v>15</v>
      </c>
      <c r="Q4554">
        <v>50</v>
      </c>
      <c r="R4554">
        <v>32</v>
      </c>
      <c r="S4554">
        <v>33</v>
      </c>
      <c r="T4554">
        <v>65</v>
      </c>
      <c r="U4554" t="s">
        <v>16822</v>
      </c>
      <c r="V4554" t="s">
        <v>12592</v>
      </c>
      <c r="W4554" s="5" t="s">
        <v>16819</v>
      </c>
      <c r="X4554">
        <v>51</v>
      </c>
      <c r="Y4554" t="s">
        <v>4952</v>
      </c>
      <c r="Z4554" t="s">
        <v>34</v>
      </c>
      <c r="AA4554" t="s">
        <v>35</v>
      </c>
      <c r="AC4554">
        <v>102</v>
      </c>
      <c r="AD4554" s="4">
        <v>51</v>
      </c>
      <c r="AE4554" t="s">
        <v>16818</v>
      </c>
      <c r="AF4554" s="4" t="s">
        <v>26165</v>
      </c>
      <c r="AG4554" t="s">
        <v>26165</v>
      </c>
      <c r="AH4554" t="s">
        <v>25634</v>
      </c>
      <c r="AI4554" t="s">
        <v>16801</v>
      </c>
      <c r="AJ4554">
        <v>4553</v>
      </c>
      <c r="AK4554" t="s">
        <v>16825</v>
      </c>
      <c r="AL4554" t="e">
        <v>#N/A</v>
      </c>
      <c r="AM4554">
        <v>0</v>
      </c>
      <c r="AN4554">
        <v>0</v>
      </c>
      <c r="AO4554">
        <v>0</v>
      </c>
      <c r="AQ4554" s="4" t="s">
        <v>26166</v>
      </c>
    </row>
    <row r="4555" spans="1:43">
      <c r="A4555">
        <v>5151514554</v>
      </c>
      <c r="B4555">
        <v>4554</v>
      </c>
      <c r="C4555">
        <v>5151</v>
      </c>
      <c r="D4555" t="s">
        <v>245</v>
      </c>
      <c r="E4555" t="s">
        <v>2370</v>
      </c>
      <c r="F4555" t="s">
        <v>4077</v>
      </c>
      <c r="G4555" t="s">
        <v>5000</v>
      </c>
      <c r="H4555" s="2" t="s">
        <v>5026</v>
      </c>
      <c r="I4555" t="s">
        <v>5020</v>
      </c>
      <c r="J4555" t="s">
        <v>4983</v>
      </c>
      <c r="K4555">
        <v>80</v>
      </c>
      <c r="L4555">
        <v>50</v>
      </c>
      <c r="M4555">
        <v>50</v>
      </c>
      <c r="N4555">
        <v>100</v>
      </c>
      <c r="O4555">
        <v>15</v>
      </c>
      <c r="P4555">
        <v>15</v>
      </c>
      <c r="Q4555">
        <v>50</v>
      </c>
      <c r="R4555">
        <v>38.5</v>
      </c>
      <c r="S4555">
        <v>44</v>
      </c>
      <c r="T4555">
        <v>82.5</v>
      </c>
      <c r="U4555" t="s">
        <v>16822</v>
      </c>
      <c r="V4555" t="s">
        <v>12593</v>
      </c>
      <c r="W4555" s="5" t="s">
        <v>16819</v>
      </c>
      <c r="X4555">
        <v>51</v>
      </c>
      <c r="Y4555" t="s">
        <v>4952</v>
      </c>
      <c r="Z4555" t="s">
        <v>34</v>
      </c>
      <c r="AA4555" t="s">
        <v>35</v>
      </c>
      <c r="AC4555">
        <v>102</v>
      </c>
      <c r="AD4555" s="4">
        <v>51</v>
      </c>
      <c r="AE4555" t="s">
        <v>16818</v>
      </c>
      <c r="AF4555" s="4" t="s">
        <v>26167</v>
      </c>
      <c r="AG4555" t="s">
        <v>26167</v>
      </c>
      <c r="AH4555" t="s">
        <v>25634</v>
      </c>
      <c r="AI4555" t="s">
        <v>16801</v>
      </c>
      <c r="AJ4555">
        <v>4554</v>
      </c>
      <c r="AK4555" t="s">
        <v>16825</v>
      </c>
      <c r="AL4555" t="e">
        <v>#N/A</v>
      </c>
      <c r="AM4555">
        <v>0</v>
      </c>
      <c r="AN4555">
        <v>0</v>
      </c>
      <c r="AO4555">
        <v>0</v>
      </c>
      <c r="AQ4555" s="4" t="s">
        <v>26168</v>
      </c>
    </row>
    <row r="4556" spans="1:43">
      <c r="A4556">
        <v>5151514555</v>
      </c>
      <c r="B4556">
        <v>4555</v>
      </c>
      <c r="C4556">
        <v>5151</v>
      </c>
      <c r="D4556" t="s">
        <v>243</v>
      </c>
      <c r="E4556" t="s">
        <v>2369</v>
      </c>
      <c r="F4556" t="s">
        <v>4153</v>
      </c>
      <c r="G4556" t="s">
        <v>5000</v>
      </c>
      <c r="H4556" s="2" t="s">
        <v>5026</v>
      </c>
      <c r="I4556" t="s">
        <v>5019</v>
      </c>
      <c r="J4556" t="s">
        <v>4983</v>
      </c>
      <c r="K4556">
        <v>80</v>
      </c>
      <c r="L4556">
        <v>50</v>
      </c>
      <c r="M4556">
        <v>50</v>
      </c>
      <c r="N4556">
        <v>100</v>
      </c>
      <c r="O4556">
        <v>15</v>
      </c>
      <c r="P4556">
        <v>15</v>
      </c>
      <c r="Q4556">
        <v>50</v>
      </c>
      <c r="R4556">
        <v>29.5</v>
      </c>
      <c r="S4556">
        <v>25</v>
      </c>
      <c r="T4556">
        <v>54.5</v>
      </c>
      <c r="U4556" t="s">
        <v>16822</v>
      </c>
      <c r="V4556" t="s">
        <v>12594</v>
      </c>
      <c r="W4556" s="5" t="s">
        <v>16819</v>
      </c>
      <c r="X4556">
        <v>51</v>
      </c>
      <c r="Y4556" t="s">
        <v>4952</v>
      </c>
      <c r="Z4556" t="s">
        <v>34</v>
      </c>
      <c r="AA4556" t="s">
        <v>35</v>
      </c>
      <c r="AC4556">
        <v>102</v>
      </c>
      <c r="AD4556" s="4">
        <v>51</v>
      </c>
      <c r="AE4556" t="s">
        <v>16818</v>
      </c>
      <c r="AF4556" s="4" t="s">
        <v>26169</v>
      </c>
      <c r="AG4556" t="s">
        <v>26169</v>
      </c>
      <c r="AH4556" t="s">
        <v>25645</v>
      </c>
      <c r="AI4556" t="s">
        <v>16801</v>
      </c>
      <c r="AJ4556">
        <v>4555</v>
      </c>
      <c r="AK4556" t="s">
        <v>16825</v>
      </c>
      <c r="AL4556" t="e">
        <v>#N/A</v>
      </c>
      <c r="AM4556">
        <v>0</v>
      </c>
      <c r="AN4556">
        <v>0</v>
      </c>
      <c r="AO4556">
        <v>0</v>
      </c>
      <c r="AQ4556" s="4" t="s">
        <v>26170</v>
      </c>
    </row>
    <row r="4557" spans="1:43">
      <c r="A4557">
        <v>5151514556</v>
      </c>
      <c r="B4557">
        <v>4556</v>
      </c>
      <c r="C4557">
        <v>5151</v>
      </c>
      <c r="D4557" t="s">
        <v>254</v>
      </c>
      <c r="E4557" t="s">
        <v>2372</v>
      </c>
      <c r="F4557" t="s">
        <v>4127</v>
      </c>
      <c r="G4557" t="s">
        <v>5000</v>
      </c>
      <c r="H4557" s="2" t="s">
        <v>5026</v>
      </c>
      <c r="I4557" t="s">
        <v>5020</v>
      </c>
      <c r="J4557" t="s">
        <v>4983</v>
      </c>
      <c r="K4557">
        <v>80</v>
      </c>
      <c r="L4557">
        <v>50</v>
      </c>
      <c r="M4557">
        <v>50</v>
      </c>
      <c r="N4557">
        <v>100</v>
      </c>
      <c r="O4557">
        <v>15</v>
      </c>
      <c r="P4557">
        <v>15</v>
      </c>
      <c r="Q4557">
        <v>50</v>
      </c>
      <c r="R4557">
        <v>41</v>
      </c>
      <c r="S4557">
        <v>44.5</v>
      </c>
      <c r="T4557">
        <v>85.5</v>
      </c>
      <c r="U4557" t="s">
        <v>16822</v>
      </c>
      <c r="V4557" t="s">
        <v>12595</v>
      </c>
      <c r="W4557" s="5" t="s">
        <v>16819</v>
      </c>
      <c r="X4557">
        <v>51</v>
      </c>
      <c r="Y4557" t="s">
        <v>4952</v>
      </c>
      <c r="Z4557" t="s">
        <v>34</v>
      </c>
      <c r="AA4557" t="s">
        <v>35</v>
      </c>
      <c r="AC4557">
        <v>102</v>
      </c>
      <c r="AD4557" s="4">
        <v>51</v>
      </c>
      <c r="AE4557" t="s">
        <v>16818</v>
      </c>
      <c r="AF4557" s="4" t="s">
        <v>26171</v>
      </c>
      <c r="AG4557" t="s">
        <v>26171</v>
      </c>
      <c r="AH4557" t="s">
        <v>25696</v>
      </c>
      <c r="AI4557" t="s">
        <v>16801</v>
      </c>
      <c r="AJ4557">
        <v>4556</v>
      </c>
      <c r="AK4557" t="s">
        <v>16825</v>
      </c>
      <c r="AL4557" t="e">
        <v>#N/A</v>
      </c>
      <c r="AM4557">
        <v>0</v>
      </c>
      <c r="AN4557">
        <v>0</v>
      </c>
      <c r="AO4557">
        <v>0</v>
      </c>
      <c r="AQ4557" s="4" t="s">
        <v>26172</v>
      </c>
    </row>
    <row r="4558" spans="1:43">
      <c r="A4558">
        <v>5151514557</v>
      </c>
      <c r="B4558">
        <v>4557</v>
      </c>
      <c r="C4558">
        <v>5151</v>
      </c>
      <c r="D4558" t="s">
        <v>244</v>
      </c>
      <c r="E4558" t="s">
        <v>6476</v>
      </c>
      <c r="F4558" t="s">
        <v>4067</v>
      </c>
      <c r="G4558" t="s">
        <v>5000</v>
      </c>
      <c r="H4558" s="2" t="s">
        <v>5026</v>
      </c>
      <c r="I4558" t="s">
        <v>5020</v>
      </c>
      <c r="J4558" t="s">
        <v>4983</v>
      </c>
      <c r="K4558">
        <v>80</v>
      </c>
      <c r="L4558">
        <v>50</v>
      </c>
      <c r="M4558">
        <v>50</v>
      </c>
      <c r="N4558">
        <v>100</v>
      </c>
      <c r="O4558">
        <v>15</v>
      </c>
      <c r="P4558">
        <v>15</v>
      </c>
      <c r="Q4558">
        <v>50</v>
      </c>
      <c r="R4558">
        <v>42.5</v>
      </c>
      <c r="S4558">
        <v>37</v>
      </c>
      <c r="T4558">
        <v>79.5</v>
      </c>
      <c r="U4558" t="s">
        <v>16822</v>
      </c>
      <c r="V4558" t="s">
        <v>12596</v>
      </c>
      <c r="W4558" s="5" t="s">
        <v>16819</v>
      </c>
      <c r="X4558">
        <v>51</v>
      </c>
      <c r="Y4558" t="s">
        <v>4952</v>
      </c>
      <c r="Z4558" t="s">
        <v>34</v>
      </c>
      <c r="AA4558" t="s">
        <v>35</v>
      </c>
      <c r="AC4558">
        <v>102</v>
      </c>
      <c r="AD4558" s="4">
        <v>51</v>
      </c>
      <c r="AE4558" t="s">
        <v>16818</v>
      </c>
      <c r="AF4558" s="4" t="s">
        <v>26173</v>
      </c>
      <c r="AG4558" t="s">
        <v>26173</v>
      </c>
      <c r="AH4558" t="s">
        <v>25628</v>
      </c>
      <c r="AI4558" t="s">
        <v>16801</v>
      </c>
      <c r="AJ4558">
        <v>4557</v>
      </c>
      <c r="AK4558" t="s">
        <v>16825</v>
      </c>
      <c r="AL4558" t="e">
        <v>#N/A</v>
      </c>
      <c r="AM4558">
        <v>0</v>
      </c>
      <c r="AN4558">
        <v>0</v>
      </c>
      <c r="AO4558">
        <v>0</v>
      </c>
      <c r="AQ4558" s="4" t="s">
        <v>26174</v>
      </c>
    </row>
    <row r="4559" spans="1:43">
      <c r="A4559">
        <v>5151514558</v>
      </c>
      <c r="B4559">
        <v>4558</v>
      </c>
      <c r="C4559">
        <v>5151</v>
      </c>
      <c r="D4559" t="s">
        <v>252</v>
      </c>
      <c r="E4559" t="s">
        <v>2373</v>
      </c>
      <c r="F4559" t="s">
        <v>4073</v>
      </c>
      <c r="G4559" t="s">
        <v>5000</v>
      </c>
      <c r="H4559" s="2" t="s">
        <v>5026</v>
      </c>
      <c r="I4559" t="s">
        <v>5019</v>
      </c>
      <c r="J4559" t="s">
        <v>4983</v>
      </c>
      <c r="K4559">
        <v>80</v>
      </c>
      <c r="L4559">
        <v>50</v>
      </c>
      <c r="M4559">
        <v>50</v>
      </c>
      <c r="N4559">
        <v>100</v>
      </c>
      <c r="O4559">
        <v>15</v>
      </c>
      <c r="P4559">
        <v>15</v>
      </c>
      <c r="Q4559">
        <v>50</v>
      </c>
      <c r="R4559">
        <v>21.5</v>
      </c>
      <c r="S4559">
        <v>28.5</v>
      </c>
      <c r="T4559">
        <v>50</v>
      </c>
      <c r="U4559" t="s">
        <v>16822</v>
      </c>
      <c r="V4559" t="s">
        <v>12597</v>
      </c>
      <c r="W4559" s="5" t="s">
        <v>16819</v>
      </c>
      <c r="X4559">
        <v>51</v>
      </c>
      <c r="Y4559" t="s">
        <v>4952</v>
      </c>
      <c r="Z4559" t="s">
        <v>34</v>
      </c>
      <c r="AA4559" t="s">
        <v>35</v>
      </c>
      <c r="AC4559">
        <v>102</v>
      </c>
      <c r="AD4559" s="4">
        <v>51</v>
      </c>
      <c r="AE4559" t="s">
        <v>16880</v>
      </c>
      <c r="AF4559" s="4" t="s">
        <v>26175</v>
      </c>
      <c r="AG4559" t="s">
        <v>26175</v>
      </c>
      <c r="AH4559" t="s">
        <v>25665</v>
      </c>
      <c r="AI4559" t="s">
        <v>16801</v>
      </c>
      <c r="AJ4559">
        <v>4558</v>
      </c>
      <c r="AK4559" t="s">
        <v>16825</v>
      </c>
      <c r="AL4559" t="e">
        <v>#N/A</v>
      </c>
      <c r="AM4559">
        <v>1</v>
      </c>
      <c r="AN4559">
        <v>0</v>
      </c>
      <c r="AO4559">
        <v>1</v>
      </c>
      <c r="AQ4559" s="4" t="s">
        <v>26176</v>
      </c>
    </row>
    <row r="4560" spans="1:43">
      <c r="A4560">
        <v>5151514559</v>
      </c>
      <c r="B4560">
        <v>4559</v>
      </c>
      <c r="C4560">
        <v>5151</v>
      </c>
      <c r="D4560" t="s">
        <v>245</v>
      </c>
      <c r="E4560" t="s">
        <v>2374</v>
      </c>
      <c r="F4560" t="s">
        <v>4148</v>
      </c>
      <c r="G4560" t="s">
        <v>5000</v>
      </c>
      <c r="H4560" s="2" t="s">
        <v>5026</v>
      </c>
      <c r="I4560" t="s">
        <v>5019</v>
      </c>
      <c r="J4560" t="s">
        <v>4983</v>
      </c>
      <c r="K4560">
        <v>80</v>
      </c>
      <c r="L4560">
        <v>50</v>
      </c>
      <c r="M4560">
        <v>50</v>
      </c>
      <c r="N4560">
        <v>100</v>
      </c>
      <c r="O4560">
        <v>15</v>
      </c>
      <c r="P4560">
        <v>15</v>
      </c>
      <c r="Q4560">
        <v>50</v>
      </c>
      <c r="R4560">
        <v>23</v>
      </c>
      <c r="S4560">
        <v>29.5</v>
      </c>
      <c r="T4560">
        <v>52.5</v>
      </c>
      <c r="U4560" t="s">
        <v>16822</v>
      </c>
      <c r="V4560" t="s">
        <v>12598</v>
      </c>
      <c r="W4560" s="5" t="s">
        <v>16819</v>
      </c>
      <c r="X4560">
        <v>51</v>
      </c>
      <c r="Y4560" t="s">
        <v>4952</v>
      </c>
      <c r="Z4560" t="s">
        <v>34</v>
      </c>
      <c r="AA4560" t="s">
        <v>35</v>
      </c>
      <c r="AC4560">
        <v>102</v>
      </c>
      <c r="AD4560" s="4">
        <v>51</v>
      </c>
      <c r="AE4560" t="s">
        <v>16818</v>
      </c>
      <c r="AF4560" s="4" t="s">
        <v>26177</v>
      </c>
      <c r="AG4560" t="s">
        <v>26177</v>
      </c>
      <c r="AH4560" t="s">
        <v>25634</v>
      </c>
      <c r="AI4560" t="s">
        <v>16801</v>
      </c>
      <c r="AJ4560">
        <v>4559</v>
      </c>
      <c r="AK4560" t="s">
        <v>16825</v>
      </c>
      <c r="AL4560" t="e">
        <v>#N/A</v>
      </c>
      <c r="AM4560">
        <v>0</v>
      </c>
      <c r="AN4560">
        <v>0</v>
      </c>
      <c r="AO4560">
        <v>0</v>
      </c>
      <c r="AQ4560" s="4" t="s">
        <v>26178</v>
      </c>
    </row>
    <row r="4561" spans="1:43">
      <c r="A4561">
        <v>5151514560</v>
      </c>
      <c r="B4561">
        <v>4560</v>
      </c>
      <c r="C4561">
        <v>5151</v>
      </c>
      <c r="D4561" t="s">
        <v>238</v>
      </c>
      <c r="E4561" t="s">
        <v>2473</v>
      </c>
      <c r="F4561" t="s">
        <v>4067</v>
      </c>
      <c r="G4561" t="s">
        <v>5000</v>
      </c>
      <c r="H4561" s="2" t="s">
        <v>5026</v>
      </c>
      <c r="I4561" t="s">
        <v>5021</v>
      </c>
      <c r="J4561" t="s">
        <v>4983</v>
      </c>
      <c r="K4561">
        <v>80</v>
      </c>
      <c r="L4561">
        <v>50</v>
      </c>
      <c r="M4561">
        <v>50</v>
      </c>
      <c r="N4561">
        <v>100</v>
      </c>
      <c r="O4561">
        <v>15</v>
      </c>
      <c r="P4561">
        <v>15</v>
      </c>
      <c r="Q4561">
        <v>50</v>
      </c>
      <c r="R4561">
        <v>30.5</v>
      </c>
      <c r="S4561">
        <v>40.5</v>
      </c>
      <c r="T4561">
        <v>71</v>
      </c>
      <c r="U4561" t="s">
        <v>16822</v>
      </c>
      <c r="V4561" t="s">
        <v>12599</v>
      </c>
      <c r="W4561" s="5" t="s">
        <v>16819</v>
      </c>
      <c r="X4561">
        <v>51</v>
      </c>
      <c r="Y4561" t="s">
        <v>4952</v>
      </c>
      <c r="Z4561" t="s">
        <v>34</v>
      </c>
      <c r="AA4561" t="s">
        <v>35</v>
      </c>
      <c r="AC4561">
        <v>102</v>
      </c>
      <c r="AD4561" s="4">
        <v>51</v>
      </c>
      <c r="AE4561" t="s">
        <v>16818</v>
      </c>
      <c r="AF4561" s="4" t="s">
        <v>26179</v>
      </c>
      <c r="AG4561" t="s">
        <v>26179</v>
      </c>
      <c r="AH4561" t="s">
        <v>25716</v>
      </c>
      <c r="AI4561" t="s">
        <v>16801</v>
      </c>
      <c r="AJ4561">
        <v>4560</v>
      </c>
      <c r="AK4561" t="s">
        <v>16825</v>
      </c>
      <c r="AL4561" t="e">
        <v>#N/A</v>
      </c>
      <c r="AM4561">
        <v>0</v>
      </c>
      <c r="AN4561">
        <v>0</v>
      </c>
      <c r="AO4561">
        <v>0</v>
      </c>
      <c r="AQ4561" s="4" t="s">
        <v>26180</v>
      </c>
    </row>
    <row r="4562" spans="1:43">
      <c r="A4562">
        <v>5151514561</v>
      </c>
      <c r="B4562">
        <v>4561</v>
      </c>
      <c r="C4562">
        <v>5151</v>
      </c>
      <c r="D4562" t="s">
        <v>245</v>
      </c>
      <c r="E4562" t="s">
        <v>2376</v>
      </c>
      <c r="F4562" t="s">
        <v>4155</v>
      </c>
      <c r="G4562" t="s">
        <v>5000</v>
      </c>
      <c r="H4562" s="2" t="s">
        <v>5026</v>
      </c>
      <c r="I4562" t="s">
        <v>5020</v>
      </c>
      <c r="J4562" t="s">
        <v>4983</v>
      </c>
      <c r="K4562">
        <v>80</v>
      </c>
      <c r="L4562">
        <v>50</v>
      </c>
      <c r="M4562">
        <v>50</v>
      </c>
      <c r="N4562">
        <v>100</v>
      </c>
      <c r="O4562">
        <v>15</v>
      </c>
      <c r="P4562">
        <v>15</v>
      </c>
      <c r="Q4562">
        <v>50</v>
      </c>
      <c r="R4562">
        <v>39</v>
      </c>
      <c r="S4562">
        <v>38</v>
      </c>
      <c r="T4562">
        <v>77</v>
      </c>
      <c r="U4562" t="s">
        <v>16822</v>
      </c>
      <c r="V4562" t="s">
        <v>12600</v>
      </c>
      <c r="W4562" s="5" t="s">
        <v>16819</v>
      </c>
      <c r="X4562">
        <v>51</v>
      </c>
      <c r="Y4562" t="s">
        <v>4952</v>
      </c>
      <c r="Z4562" t="s">
        <v>34</v>
      </c>
      <c r="AA4562" t="s">
        <v>35</v>
      </c>
      <c r="AC4562">
        <v>102</v>
      </c>
      <c r="AD4562" s="4">
        <v>51</v>
      </c>
      <c r="AE4562" t="s">
        <v>16818</v>
      </c>
      <c r="AF4562" s="4" t="s">
        <v>26181</v>
      </c>
      <c r="AG4562" t="s">
        <v>26181</v>
      </c>
      <c r="AH4562" t="s">
        <v>25634</v>
      </c>
      <c r="AI4562" t="s">
        <v>16801</v>
      </c>
      <c r="AJ4562">
        <v>4561</v>
      </c>
      <c r="AK4562" t="s">
        <v>16825</v>
      </c>
      <c r="AL4562" t="e">
        <v>#N/A</v>
      </c>
      <c r="AM4562">
        <v>0</v>
      </c>
      <c r="AN4562">
        <v>0</v>
      </c>
      <c r="AO4562">
        <v>0</v>
      </c>
      <c r="AQ4562" s="4" t="s">
        <v>26182</v>
      </c>
    </row>
    <row r="4563" spans="1:43">
      <c r="A4563">
        <v>5151514562</v>
      </c>
      <c r="B4563">
        <v>4562</v>
      </c>
      <c r="C4563">
        <v>5151</v>
      </c>
      <c r="D4563" t="s">
        <v>243</v>
      </c>
      <c r="E4563" t="s">
        <v>2377</v>
      </c>
      <c r="F4563" t="s">
        <v>4224</v>
      </c>
      <c r="G4563" t="s">
        <v>5000</v>
      </c>
      <c r="H4563" s="2" t="s">
        <v>5026</v>
      </c>
      <c r="I4563" t="s">
        <v>5020</v>
      </c>
      <c r="J4563" t="s">
        <v>4983</v>
      </c>
      <c r="K4563">
        <v>80</v>
      </c>
      <c r="L4563">
        <v>50</v>
      </c>
      <c r="M4563">
        <v>50</v>
      </c>
      <c r="N4563">
        <v>100</v>
      </c>
      <c r="O4563">
        <v>15</v>
      </c>
      <c r="P4563">
        <v>15</v>
      </c>
      <c r="Q4563">
        <v>50</v>
      </c>
      <c r="R4563">
        <v>38</v>
      </c>
      <c r="S4563">
        <v>43</v>
      </c>
      <c r="T4563">
        <v>81</v>
      </c>
      <c r="U4563" t="s">
        <v>16822</v>
      </c>
      <c r="V4563" t="s">
        <v>12601</v>
      </c>
      <c r="W4563" s="5" t="s">
        <v>16819</v>
      </c>
      <c r="X4563">
        <v>51</v>
      </c>
      <c r="Y4563" t="s">
        <v>4952</v>
      </c>
      <c r="Z4563" t="s">
        <v>34</v>
      </c>
      <c r="AA4563" t="s">
        <v>35</v>
      </c>
      <c r="AC4563">
        <v>102</v>
      </c>
      <c r="AD4563" s="4">
        <v>51</v>
      </c>
      <c r="AE4563" t="s">
        <v>16818</v>
      </c>
      <c r="AF4563" s="4" t="s">
        <v>26183</v>
      </c>
      <c r="AG4563" t="s">
        <v>26183</v>
      </c>
      <c r="AH4563" t="s">
        <v>25645</v>
      </c>
      <c r="AI4563" t="s">
        <v>16801</v>
      </c>
      <c r="AJ4563">
        <v>4562</v>
      </c>
      <c r="AK4563" t="s">
        <v>16825</v>
      </c>
      <c r="AL4563" t="e">
        <v>#N/A</v>
      </c>
      <c r="AM4563">
        <v>0</v>
      </c>
      <c r="AN4563">
        <v>0</v>
      </c>
      <c r="AO4563">
        <v>0</v>
      </c>
      <c r="AQ4563" s="4" t="s">
        <v>26184</v>
      </c>
    </row>
    <row r="4564" spans="1:43">
      <c r="A4564">
        <v>5151514563</v>
      </c>
      <c r="B4564">
        <v>4563</v>
      </c>
      <c r="C4564">
        <v>5151</v>
      </c>
      <c r="D4564" t="s">
        <v>257</v>
      </c>
      <c r="E4564" t="s">
        <v>2474</v>
      </c>
      <c r="F4564" t="s">
        <v>4068</v>
      </c>
      <c r="G4564" t="s">
        <v>5000</v>
      </c>
      <c r="H4564" s="2" t="s">
        <v>5026</v>
      </c>
      <c r="I4564" t="s">
        <v>5020</v>
      </c>
      <c r="J4564" t="s">
        <v>4983</v>
      </c>
      <c r="K4564">
        <v>80</v>
      </c>
      <c r="L4564">
        <v>50</v>
      </c>
      <c r="M4564">
        <v>50</v>
      </c>
      <c r="N4564">
        <v>100</v>
      </c>
      <c r="O4564">
        <v>15</v>
      </c>
      <c r="P4564">
        <v>15</v>
      </c>
      <c r="Q4564">
        <v>50</v>
      </c>
      <c r="R4564">
        <v>38.5</v>
      </c>
      <c r="S4564">
        <v>43</v>
      </c>
      <c r="T4564">
        <v>81.5</v>
      </c>
      <c r="U4564" t="s">
        <v>16822</v>
      </c>
      <c r="V4564" t="s">
        <v>12602</v>
      </c>
      <c r="W4564" s="5" t="s">
        <v>16819</v>
      </c>
      <c r="X4564">
        <v>51</v>
      </c>
      <c r="Y4564" t="s">
        <v>4952</v>
      </c>
      <c r="Z4564" t="s">
        <v>34</v>
      </c>
      <c r="AA4564" t="s">
        <v>35</v>
      </c>
      <c r="AC4564">
        <v>102</v>
      </c>
      <c r="AD4564" s="4">
        <v>51</v>
      </c>
      <c r="AE4564" t="s">
        <v>16818</v>
      </c>
      <c r="AF4564" s="4" t="s">
        <v>26185</v>
      </c>
      <c r="AG4564" t="s">
        <v>26185</v>
      </c>
      <c r="AH4564" t="s">
        <v>25713</v>
      </c>
      <c r="AI4564" t="s">
        <v>16801</v>
      </c>
      <c r="AJ4564">
        <v>4563</v>
      </c>
      <c r="AK4564" t="s">
        <v>16825</v>
      </c>
      <c r="AL4564" t="e">
        <v>#N/A</v>
      </c>
      <c r="AM4564">
        <v>0</v>
      </c>
      <c r="AN4564">
        <v>0</v>
      </c>
      <c r="AO4564">
        <v>0</v>
      </c>
      <c r="AQ4564" s="4" t="s">
        <v>26186</v>
      </c>
    </row>
    <row r="4565" spans="1:43">
      <c r="A4565">
        <v>5151514564</v>
      </c>
      <c r="B4565">
        <v>4564</v>
      </c>
      <c r="C4565">
        <v>5151</v>
      </c>
      <c r="D4565" t="s">
        <v>243</v>
      </c>
      <c r="E4565" t="s">
        <v>2475</v>
      </c>
      <c r="F4565" t="s">
        <v>4093</v>
      </c>
      <c r="G4565" t="s">
        <v>5000</v>
      </c>
      <c r="H4565" s="2" t="s">
        <v>5026</v>
      </c>
      <c r="I4565" t="s">
        <v>5021</v>
      </c>
      <c r="J4565" t="s">
        <v>4983</v>
      </c>
      <c r="K4565">
        <v>80</v>
      </c>
      <c r="L4565">
        <v>50</v>
      </c>
      <c r="M4565">
        <v>50</v>
      </c>
      <c r="N4565">
        <v>100</v>
      </c>
      <c r="O4565">
        <v>15</v>
      </c>
      <c r="P4565">
        <v>15</v>
      </c>
      <c r="Q4565">
        <v>50</v>
      </c>
      <c r="R4565">
        <v>32</v>
      </c>
      <c r="S4565">
        <v>33.5</v>
      </c>
      <c r="T4565">
        <v>65.5</v>
      </c>
      <c r="U4565" t="s">
        <v>16822</v>
      </c>
      <c r="V4565" t="s">
        <v>12603</v>
      </c>
      <c r="W4565" s="5" t="s">
        <v>16819</v>
      </c>
      <c r="X4565">
        <v>51</v>
      </c>
      <c r="Y4565" t="s">
        <v>4952</v>
      </c>
      <c r="Z4565" t="s">
        <v>34</v>
      </c>
      <c r="AA4565" t="s">
        <v>35</v>
      </c>
      <c r="AC4565">
        <v>102</v>
      </c>
      <c r="AD4565" s="4">
        <v>51</v>
      </c>
      <c r="AE4565" t="s">
        <v>16818</v>
      </c>
      <c r="AF4565" s="4" t="s">
        <v>26187</v>
      </c>
      <c r="AG4565" t="s">
        <v>26187</v>
      </c>
      <c r="AH4565" t="s">
        <v>25645</v>
      </c>
      <c r="AI4565" t="s">
        <v>16801</v>
      </c>
      <c r="AJ4565">
        <v>4564</v>
      </c>
      <c r="AK4565" t="s">
        <v>16825</v>
      </c>
      <c r="AL4565" t="e">
        <v>#N/A</v>
      </c>
      <c r="AM4565">
        <v>0</v>
      </c>
      <c r="AN4565">
        <v>0</v>
      </c>
      <c r="AO4565">
        <v>0</v>
      </c>
      <c r="AQ4565" s="4" t="s">
        <v>26188</v>
      </c>
    </row>
    <row r="4566" spans="1:43">
      <c r="A4566">
        <v>5151514565</v>
      </c>
      <c r="B4566">
        <v>4565</v>
      </c>
      <c r="C4566">
        <v>5151</v>
      </c>
      <c r="D4566" t="s">
        <v>5044</v>
      </c>
      <c r="E4566" t="s">
        <v>2379</v>
      </c>
      <c r="F4566" t="s">
        <v>4162</v>
      </c>
      <c r="G4566" t="s">
        <v>5000</v>
      </c>
      <c r="H4566" s="2" t="s">
        <v>5026</v>
      </c>
      <c r="I4566" t="s">
        <v>5021</v>
      </c>
      <c r="J4566" t="s">
        <v>4983</v>
      </c>
      <c r="K4566">
        <v>80</v>
      </c>
      <c r="L4566">
        <v>50</v>
      </c>
      <c r="M4566">
        <v>50</v>
      </c>
      <c r="N4566">
        <v>100</v>
      </c>
      <c r="O4566">
        <v>15</v>
      </c>
      <c r="P4566">
        <v>15</v>
      </c>
      <c r="Q4566">
        <v>50</v>
      </c>
      <c r="R4566">
        <v>35</v>
      </c>
      <c r="S4566">
        <v>36.5</v>
      </c>
      <c r="T4566">
        <v>71.5</v>
      </c>
      <c r="U4566" t="s">
        <v>16822</v>
      </c>
      <c r="V4566" t="s">
        <v>12604</v>
      </c>
      <c r="W4566" s="5" t="s">
        <v>16819</v>
      </c>
      <c r="X4566">
        <v>51</v>
      </c>
      <c r="Y4566" t="s">
        <v>4952</v>
      </c>
      <c r="Z4566" t="s">
        <v>34</v>
      </c>
      <c r="AA4566" t="s">
        <v>35</v>
      </c>
      <c r="AC4566">
        <v>102</v>
      </c>
      <c r="AD4566" s="4">
        <v>51</v>
      </c>
      <c r="AE4566" t="s">
        <v>16818</v>
      </c>
      <c r="AF4566" s="4" t="s">
        <v>26189</v>
      </c>
      <c r="AG4566" t="s">
        <v>26189</v>
      </c>
      <c r="AH4566" t="s">
        <v>25637</v>
      </c>
      <c r="AI4566" t="s">
        <v>16801</v>
      </c>
      <c r="AJ4566">
        <v>4565</v>
      </c>
      <c r="AK4566" t="s">
        <v>16825</v>
      </c>
      <c r="AL4566" t="e">
        <v>#N/A</v>
      </c>
      <c r="AM4566">
        <v>0</v>
      </c>
      <c r="AN4566">
        <v>0</v>
      </c>
      <c r="AO4566">
        <v>0</v>
      </c>
      <c r="AQ4566" s="4" t="s">
        <v>26190</v>
      </c>
    </row>
    <row r="4567" spans="1:43">
      <c r="A4567">
        <v>5151514566</v>
      </c>
      <c r="B4567">
        <v>4566</v>
      </c>
      <c r="C4567">
        <v>5151</v>
      </c>
      <c r="D4567" t="s">
        <v>240</v>
      </c>
      <c r="E4567" t="s">
        <v>2380</v>
      </c>
      <c r="F4567" t="s">
        <v>4505</v>
      </c>
      <c r="G4567" t="s">
        <v>5000</v>
      </c>
      <c r="H4567" s="2" t="s">
        <v>5026</v>
      </c>
      <c r="I4567" t="s">
        <v>16818</v>
      </c>
      <c r="J4567" t="s">
        <v>4983</v>
      </c>
      <c r="K4567">
        <v>80</v>
      </c>
      <c r="L4567">
        <v>50</v>
      </c>
      <c r="M4567">
        <v>50</v>
      </c>
      <c r="N4567">
        <v>100</v>
      </c>
      <c r="O4567">
        <v>15</v>
      </c>
      <c r="P4567">
        <v>15</v>
      </c>
      <c r="Q4567">
        <v>50</v>
      </c>
      <c r="R4567">
        <v>14</v>
      </c>
      <c r="S4567">
        <v>21</v>
      </c>
      <c r="T4567">
        <v>35</v>
      </c>
      <c r="U4567" t="s">
        <v>16821</v>
      </c>
      <c r="V4567" t="s">
        <v>12605</v>
      </c>
      <c r="W4567" s="5" t="s">
        <v>16819</v>
      </c>
      <c r="X4567">
        <v>51</v>
      </c>
      <c r="Y4567" t="s">
        <v>4952</v>
      </c>
      <c r="Z4567" t="s">
        <v>34</v>
      </c>
      <c r="AA4567" t="s">
        <v>35</v>
      </c>
      <c r="AC4567">
        <v>102</v>
      </c>
      <c r="AD4567" s="4">
        <v>51</v>
      </c>
      <c r="AE4567" t="s">
        <v>16818</v>
      </c>
      <c r="AF4567" s="4" t="s">
        <v>26191</v>
      </c>
      <c r="AG4567" t="s">
        <v>26191</v>
      </c>
      <c r="AH4567" t="s">
        <v>25693</v>
      </c>
      <c r="AI4567" t="s">
        <v>16801</v>
      </c>
      <c r="AJ4567">
        <v>4566</v>
      </c>
      <c r="AK4567" t="s">
        <v>16825</v>
      </c>
      <c r="AL4567" t="e">
        <v>#N/A</v>
      </c>
      <c r="AM4567">
        <v>0</v>
      </c>
      <c r="AN4567">
        <v>0</v>
      </c>
      <c r="AO4567">
        <v>0</v>
      </c>
      <c r="AQ4567" s="4" t="s">
        <v>26192</v>
      </c>
    </row>
    <row r="4568" spans="1:43">
      <c r="A4568">
        <v>5151514567</v>
      </c>
      <c r="B4568">
        <v>4567</v>
      </c>
      <c r="C4568">
        <v>5151</v>
      </c>
      <c r="D4568" t="s">
        <v>5044</v>
      </c>
      <c r="E4568" t="s">
        <v>2381</v>
      </c>
      <c r="F4568" t="s">
        <v>4107</v>
      </c>
      <c r="G4568" t="s">
        <v>5000</v>
      </c>
      <c r="H4568" s="2" t="s">
        <v>5026</v>
      </c>
      <c r="I4568" t="s">
        <v>5019</v>
      </c>
      <c r="J4568" t="s">
        <v>4983</v>
      </c>
      <c r="K4568">
        <v>80</v>
      </c>
      <c r="L4568">
        <v>50</v>
      </c>
      <c r="M4568">
        <v>50</v>
      </c>
      <c r="N4568">
        <v>100</v>
      </c>
      <c r="O4568">
        <v>15</v>
      </c>
      <c r="P4568">
        <v>15</v>
      </c>
      <c r="Q4568">
        <v>50</v>
      </c>
      <c r="R4568">
        <v>26.5</v>
      </c>
      <c r="S4568">
        <v>27</v>
      </c>
      <c r="T4568">
        <v>53.5</v>
      </c>
      <c r="U4568" t="s">
        <v>16822</v>
      </c>
      <c r="V4568" t="s">
        <v>12606</v>
      </c>
      <c r="W4568" s="5" t="s">
        <v>16819</v>
      </c>
      <c r="X4568">
        <v>51</v>
      </c>
      <c r="Y4568" t="s">
        <v>4952</v>
      </c>
      <c r="Z4568" t="s">
        <v>34</v>
      </c>
      <c r="AA4568" t="s">
        <v>35</v>
      </c>
      <c r="AC4568">
        <v>102</v>
      </c>
      <c r="AD4568" s="4">
        <v>51</v>
      </c>
      <c r="AE4568" t="s">
        <v>16818</v>
      </c>
      <c r="AF4568" s="4" t="s">
        <v>26193</v>
      </c>
      <c r="AG4568" t="s">
        <v>26193</v>
      </c>
      <c r="AH4568" t="s">
        <v>25637</v>
      </c>
      <c r="AI4568" t="s">
        <v>16801</v>
      </c>
      <c r="AJ4568">
        <v>4567</v>
      </c>
      <c r="AK4568" t="s">
        <v>16825</v>
      </c>
      <c r="AL4568" t="e">
        <v>#N/A</v>
      </c>
      <c r="AM4568">
        <v>0</v>
      </c>
      <c r="AN4568">
        <v>0</v>
      </c>
      <c r="AO4568">
        <v>0</v>
      </c>
      <c r="AQ4568" s="4" t="s">
        <v>26194</v>
      </c>
    </row>
    <row r="4569" spans="1:43">
      <c r="A4569">
        <v>5151514568</v>
      </c>
      <c r="B4569">
        <v>4568</v>
      </c>
      <c r="C4569">
        <v>5151</v>
      </c>
      <c r="D4569" t="s">
        <v>243</v>
      </c>
      <c r="E4569" t="s">
        <v>2382</v>
      </c>
      <c r="F4569" t="s">
        <v>4066</v>
      </c>
      <c r="G4569" t="s">
        <v>5000</v>
      </c>
      <c r="H4569" s="2" t="s">
        <v>5026</v>
      </c>
      <c r="I4569" t="s">
        <v>16818</v>
      </c>
      <c r="J4569" t="s">
        <v>4983</v>
      </c>
      <c r="K4569">
        <v>80</v>
      </c>
      <c r="L4569">
        <v>50</v>
      </c>
      <c r="M4569">
        <v>50</v>
      </c>
      <c r="N4569">
        <v>100</v>
      </c>
      <c r="O4569">
        <v>15</v>
      </c>
      <c r="P4569">
        <v>15</v>
      </c>
      <c r="Q4569">
        <v>50</v>
      </c>
      <c r="R4569">
        <v>10</v>
      </c>
      <c r="S4569">
        <v>14</v>
      </c>
      <c r="T4569">
        <v>24</v>
      </c>
      <c r="U4569" t="s">
        <v>16821</v>
      </c>
      <c r="V4569" t="s">
        <v>12607</v>
      </c>
      <c r="W4569" s="5" t="s">
        <v>16819</v>
      </c>
      <c r="X4569">
        <v>51</v>
      </c>
      <c r="Y4569" t="s">
        <v>4952</v>
      </c>
      <c r="Z4569" t="s">
        <v>34</v>
      </c>
      <c r="AA4569" t="s">
        <v>35</v>
      </c>
      <c r="AC4569">
        <v>102</v>
      </c>
      <c r="AD4569" s="4">
        <v>51</v>
      </c>
      <c r="AE4569" t="s">
        <v>16818</v>
      </c>
      <c r="AF4569" s="4" t="s">
        <v>26195</v>
      </c>
      <c r="AG4569" t="s">
        <v>26195</v>
      </c>
      <c r="AH4569" t="s">
        <v>25645</v>
      </c>
      <c r="AI4569" t="s">
        <v>16801</v>
      </c>
      <c r="AJ4569">
        <v>4568</v>
      </c>
      <c r="AK4569" t="s">
        <v>16825</v>
      </c>
      <c r="AL4569" t="e">
        <v>#N/A</v>
      </c>
      <c r="AM4569">
        <v>0</v>
      </c>
      <c r="AN4569">
        <v>0</v>
      </c>
      <c r="AO4569">
        <v>0</v>
      </c>
      <c r="AQ4569" s="4" t="s">
        <v>26196</v>
      </c>
    </row>
    <row r="4570" spans="1:43">
      <c r="A4570">
        <v>5151514569</v>
      </c>
      <c r="B4570">
        <v>4569</v>
      </c>
      <c r="C4570">
        <v>5151</v>
      </c>
      <c r="D4570" t="s">
        <v>243</v>
      </c>
      <c r="E4570" t="s">
        <v>2476</v>
      </c>
      <c r="F4570" t="s">
        <v>4362</v>
      </c>
      <c r="G4570" t="s">
        <v>5000</v>
      </c>
      <c r="H4570" s="2" t="s">
        <v>5026</v>
      </c>
      <c r="I4570" t="s">
        <v>5020</v>
      </c>
      <c r="J4570" t="s">
        <v>4983</v>
      </c>
      <c r="K4570">
        <v>80</v>
      </c>
      <c r="L4570">
        <v>50</v>
      </c>
      <c r="M4570">
        <v>50</v>
      </c>
      <c r="N4570">
        <v>100</v>
      </c>
      <c r="O4570">
        <v>15</v>
      </c>
      <c r="P4570">
        <v>15</v>
      </c>
      <c r="Q4570">
        <v>50</v>
      </c>
      <c r="R4570">
        <v>37</v>
      </c>
      <c r="S4570">
        <v>39.5</v>
      </c>
      <c r="T4570">
        <v>76.5</v>
      </c>
      <c r="U4570" t="s">
        <v>16822</v>
      </c>
      <c r="V4570" t="s">
        <v>12608</v>
      </c>
      <c r="W4570" s="5" t="s">
        <v>16819</v>
      </c>
      <c r="X4570">
        <v>51</v>
      </c>
      <c r="Y4570" t="s">
        <v>4952</v>
      </c>
      <c r="Z4570" t="s">
        <v>34</v>
      </c>
      <c r="AA4570" t="s">
        <v>35</v>
      </c>
      <c r="AC4570">
        <v>102</v>
      </c>
      <c r="AD4570" s="4">
        <v>51</v>
      </c>
      <c r="AE4570" t="s">
        <v>16818</v>
      </c>
      <c r="AF4570" s="4" t="s">
        <v>26197</v>
      </c>
      <c r="AG4570" t="s">
        <v>26197</v>
      </c>
      <c r="AH4570" t="s">
        <v>25645</v>
      </c>
      <c r="AI4570" t="s">
        <v>16801</v>
      </c>
      <c r="AJ4570">
        <v>4569</v>
      </c>
      <c r="AK4570" t="s">
        <v>16825</v>
      </c>
      <c r="AL4570" t="e">
        <v>#N/A</v>
      </c>
      <c r="AM4570">
        <v>0</v>
      </c>
      <c r="AN4570">
        <v>0</v>
      </c>
      <c r="AO4570">
        <v>0</v>
      </c>
      <c r="AQ4570" s="4" t="s">
        <v>26198</v>
      </c>
    </row>
    <row r="4571" spans="1:43">
      <c r="A4571">
        <v>5151514570</v>
      </c>
      <c r="B4571">
        <v>4570</v>
      </c>
      <c r="C4571">
        <v>5151</v>
      </c>
      <c r="D4571" t="s">
        <v>245</v>
      </c>
      <c r="E4571" t="s">
        <v>2383</v>
      </c>
      <c r="F4571" t="s">
        <v>4651</v>
      </c>
      <c r="G4571" t="s">
        <v>5000</v>
      </c>
      <c r="H4571" s="2" t="s">
        <v>5026</v>
      </c>
      <c r="I4571" t="s">
        <v>5021</v>
      </c>
      <c r="J4571" t="s">
        <v>4983</v>
      </c>
      <c r="K4571">
        <v>80</v>
      </c>
      <c r="L4571">
        <v>50</v>
      </c>
      <c r="M4571">
        <v>50</v>
      </c>
      <c r="N4571">
        <v>100</v>
      </c>
      <c r="O4571">
        <v>15</v>
      </c>
      <c r="P4571">
        <v>15</v>
      </c>
      <c r="Q4571">
        <v>50</v>
      </c>
      <c r="R4571">
        <v>25</v>
      </c>
      <c r="S4571">
        <v>40</v>
      </c>
      <c r="T4571">
        <v>65</v>
      </c>
      <c r="U4571" t="s">
        <v>16822</v>
      </c>
      <c r="V4571" t="s">
        <v>12609</v>
      </c>
      <c r="W4571" s="5" t="s">
        <v>16819</v>
      </c>
      <c r="X4571">
        <v>51</v>
      </c>
      <c r="Y4571" t="s">
        <v>4952</v>
      </c>
      <c r="Z4571" t="s">
        <v>34</v>
      </c>
      <c r="AA4571" t="s">
        <v>35</v>
      </c>
      <c r="AC4571">
        <v>102</v>
      </c>
      <c r="AD4571" s="4">
        <v>51</v>
      </c>
      <c r="AE4571" t="s">
        <v>16818</v>
      </c>
      <c r="AF4571" s="4" t="s">
        <v>26199</v>
      </c>
      <c r="AG4571" t="s">
        <v>26199</v>
      </c>
      <c r="AH4571" t="s">
        <v>25634</v>
      </c>
      <c r="AI4571" t="s">
        <v>16801</v>
      </c>
      <c r="AJ4571">
        <v>4570</v>
      </c>
      <c r="AK4571" t="s">
        <v>16825</v>
      </c>
      <c r="AL4571" t="e">
        <v>#N/A</v>
      </c>
      <c r="AM4571">
        <v>0</v>
      </c>
      <c r="AN4571">
        <v>0</v>
      </c>
      <c r="AO4571">
        <v>0</v>
      </c>
      <c r="AQ4571" s="4" t="s">
        <v>26200</v>
      </c>
    </row>
    <row r="4572" spans="1:43">
      <c r="A4572">
        <v>5151514571</v>
      </c>
      <c r="B4572">
        <v>4571</v>
      </c>
      <c r="C4572">
        <v>5151</v>
      </c>
      <c r="D4572" t="s">
        <v>243</v>
      </c>
      <c r="E4572" t="s">
        <v>2477</v>
      </c>
      <c r="F4572" t="s">
        <v>4444</v>
      </c>
      <c r="G4572" t="s">
        <v>5000</v>
      </c>
      <c r="H4572" s="2" t="s">
        <v>5026</v>
      </c>
      <c r="I4572" t="s">
        <v>16818</v>
      </c>
      <c r="J4572" t="s">
        <v>4983</v>
      </c>
      <c r="K4572">
        <v>80</v>
      </c>
      <c r="L4572">
        <v>50</v>
      </c>
      <c r="M4572">
        <v>50</v>
      </c>
      <c r="N4572">
        <v>100</v>
      </c>
      <c r="O4572">
        <v>15</v>
      </c>
      <c r="P4572">
        <v>15</v>
      </c>
      <c r="Q4572">
        <v>50</v>
      </c>
      <c r="R4572">
        <v>15</v>
      </c>
      <c r="S4572">
        <v>9.5</v>
      </c>
      <c r="T4572">
        <v>24.5</v>
      </c>
      <c r="U4572" t="s">
        <v>16821</v>
      </c>
      <c r="V4572" t="s">
        <v>12610</v>
      </c>
      <c r="W4572" s="5" t="s">
        <v>16819</v>
      </c>
      <c r="X4572">
        <v>51</v>
      </c>
      <c r="Y4572" t="s">
        <v>4952</v>
      </c>
      <c r="Z4572" t="s">
        <v>34</v>
      </c>
      <c r="AA4572" t="s">
        <v>35</v>
      </c>
      <c r="AC4572">
        <v>102</v>
      </c>
      <c r="AD4572" s="4">
        <v>51</v>
      </c>
      <c r="AE4572" t="s">
        <v>16818</v>
      </c>
      <c r="AF4572" s="4" t="s">
        <v>26201</v>
      </c>
      <c r="AG4572" t="s">
        <v>26201</v>
      </c>
      <c r="AH4572" t="s">
        <v>25645</v>
      </c>
      <c r="AI4572" t="s">
        <v>16801</v>
      </c>
      <c r="AJ4572">
        <v>4571</v>
      </c>
      <c r="AK4572" t="s">
        <v>16825</v>
      </c>
      <c r="AL4572" t="e">
        <v>#N/A</v>
      </c>
      <c r="AM4572">
        <v>0</v>
      </c>
      <c r="AN4572">
        <v>0</v>
      </c>
      <c r="AO4572">
        <v>0</v>
      </c>
      <c r="AQ4572" s="4" t="s">
        <v>26202</v>
      </c>
    </row>
    <row r="4573" spans="1:43">
      <c r="A4573">
        <v>5151514572</v>
      </c>
      <c r="B4573">
        <v>4572</v>
      </c>
      <c r="C4573">
        <v>5151</v>
      </c>
      <c r="D4573" t="s">
        <v>256</v>
      </c>
      <c r="E4573" t="s">
        <v>2384</v>
      </c>
      <c r="F4573" t="s">
        <v>4256</v>
      </c>
      <c r="G4573" t="s">
        <v>5000</v>
      </c>
      <c r="H4573" s="2" t="s">
        <v>5026</v>
      </c>
      <c r="I4573" t="s">
        <v>5019</v>
      </c>
      <c r="J4573" t="s">
        <v>4983</v>
      </c>
      <c r="K4573">
        <v>80</v>
      </c>
      <c r="L4573">
        <v>50</v>
      </c>
      <c r="M4573">
        <v>50</v>
      </c>
      <c r="N4573">
        <v>100</v>
      </c>
      <c r="O4573">
        <v>15</v>
      </c>
      <c r="P4573">
        <v>15</v>
      </c>
      <c r="Q4573">
        <v>50</v>
      </c>
      <c r="R4573">
        <v>21</v>
      </c>
      <c r="S4573">
        <v>30.5</v>
      </c>
      <c r="T4573">
        <v>51.5</v>
      </c>
      <c r="U4573" t="s">
        <v>16822</v>
      </c>
      <c r="V4573" t="s">
        <v>12611</v>
      </c>
      <c r="W4573" s="5" t="s">
        <v>16819</v>
      </c>
      <c r="X4573">
        <v>51</v>
      </c>
      <c r="Y4573" t="s">
        <v>4952</v>
      </c>
      <c r="Z4573" t="s">
        <v>34</v>
      </c>
      <c r="AA4573" t="s">
        <v>35</v>
      </c>
      <c r="AC4573">
        <v>102</v>
      </c>
      <c r="AD4573" s="4">
        <v>51</v>
      </c>
      <c r="AE4573" t="s">
        <v>16818</v>
      </c>
      <c r="AF4573" s="4" t="s">
        <v>26203</v>
      </c>
      <c r="AG4573" t="s">
        <v>26203</v>
      </c>
      <c r="AH4573" t="s">
        <v>26204</v>
      </c>
      <c r="AI4573" t="s">
        <v>16801</v>
      </c>
      <c r="AJ4573">
        <v>4572</v>
      </c>
      <c r="AK4573" t="s">
        <v>16825</v>
      </c>
      <c r="AL4573" t="e">
        <v>#N/A</v>
      </c>
      <c r="AM4573">
        <v>0</v>
      </c>
      <c r="AN4573">
        <v>0</v>
      </c>
      <c r="AO4573">
        <v>0</v>
      </c>
      <c r="AQ4573" s="4" t="s">
        <v>26205</v>
      </c>
    </row>
    <row r="4574" spans="1:43">
      <c r="A4574">
        <v>5151514573</v>
      </c>
      <c r="B4574">
        <v>4573</v>
      </c>
      <c r="C4574">
        <v>5151</v>
      </c>
      <c r="D4574" t="s">
        <v>244</v>
      </c>
      <c r="E4574" t="s">
        <v>2385</v>
      </c>
      <c r="F4574" t="s">
        <v>4096</v>
      </c>
      <c r="G4574" t="s">
        <v>5000</v>
      </c>
      <c r="H4574" s="2" t="s">
        <v>5026</v>
      </c>
      <c r="I4574" t="s">
        <v>5021</v>
      </c>
      <c r="J4574" t="s">
        <v>4983</v>
      </c>
      <c r="K4574">
        <v>80</v>
      </c>
      <c r="L4574">
        <v>50</v>
      </c>
      <c r="M4574">
        <v>50</v>
      </c>
      <c r="N4574">
        <v>100</v>
      </c>
      <c r="O4574">
        <v>15</v>
      </c>
      <c r="P4574">
        <v>15</v>
      </c>
      <c r="Q4574">
        <v>50</v>
      </c>
      <c r="R4574">
        <v>33.5</v>
      </c>
      <c r="S4574">
        <v>37.5</v>
      </c>
      <c r="T4574">
        <v>71</v>
      </c>
      <c r="U4574" t="s">
        <v>16822</v>
      </c>
      <c r="V4574" t="s">
        <v>12612</v>
      </c>
      <c r="W4574" s="5" t="s">
        <v>16819</v>
      </c>
      <c r="X4574">
        <v>51</v>
      </c>
      <c r="Y4574" t="s">
        <v>4952</v>
      </c>
      <c r="Z4574" t="s">
        <v>34</v>
      </c>
      <c r="AA4574" t="s">
        <v>35</v>
      </c>
      <c r="AC4574">
        <v>102</v>
      </c>
      <c r="AD4574" s="4">
        <v>51</v>
      </c>
      <c r="AE4574" t="s">
        <v>16818</v>
      </c>
      <c r="AF4574" s="4" t="s">
        <v>26206</v>
      </c>
      <c r="AG4574" t="s">
        <v>26206</v>
      </c>
      <c r="AH4574" t="s">
        <v>25628</v>
      </c>
      <c r="AI4574" t="s">
        <v>16801</v>
      </c>
      <c r="AJ4574">
        <v>4573</v>
      </c>
      <c r="AK4574" t="s">
        <v>16825</v>
      </c>
      <c r="AL4574" t="e">
        <v>#N/A</v>
      </c>
      <c r="AM4574">
        <v>0</v>
      </c>
      <c r="AN4574">
        <v>0</v>
      </c>
      <c r="AO4574">
        <v>0</v>
      </c>
      <c r="AQ4574" s="4" t="s">
        <v>26207</v>
      </c>
    </row>
    <row r="4575" spans="1:43">
      <c r="A4575">
        <v>5151514574</v>
      </c>
      <c r="B4575">
        <v>4574</v>
      </c>
      <c r="C4575">
        <v>5151</v>
      </c>
      <c r="D4575" t="s">
        <v>255</v>
      </c>
      <c r="E4575" t="s">
        <v>2388</v>
      </c>
      <c r="F4575" t="s">
        <v>4594</v>
      </c>
      <c r="G4575" t="s">
        <v>5000</v>
      </c>
      <c r="H4575" s="2" t="s">
        <v>5026</v>
      </c>
      <c r="I4575" t="s">
        <v>5020</v>
      </c>
      <c r="J4575" t="s">
        <v>4983</v>
      </c>
      <c r="K4575">
        <v>80</v>
      </c>
      <c r="L4575">
        <v>50</v>
      </c>
      <c r="M4575">
        <v>50</v>
      </c>
      <c r="N4575">
        <v>100</v>
      </c>
      <c r="O4575">
        <v>15</v>
      </c>
      <c r="P4575">
        <v>15</v>
      </c>
      <c r="Q4575">
        <v>50</v>
      </c>
      <c r="R4575">
        <v>38.5</v>
      </c>
      <c r="S4575">
        <v>40</v>
      </c>
      <c r="T4575">
        <v>78.5</v>
      </c>
      <c r="U4575" t="s">
        <v>16822</v>
      </c>
      <c r="V4575" t="s">
        <v>12613</v>
      </c>
      <c r="W4575" s="5" t="s">
        <v>16819</v>
      </c>
      <c r="X4575">
        <v>51</v>
      </c>
      <c r="Y4575" t="s">
        <v>4952</v>
      </c>
      <c r="Z4575" t="s">
        <v>34</v>
      </c>
      <c r="AA4575" t="s">
        <v>35</v>
      </c>
      <c r="AC4575">
        <v>102</v>
      </c>
      <c r="AD4575" s="4">
        <v>51</v>
      </c>
      <c r="AE4575" t="s">
        <v>16818</v>
      </c>
      <c r="AF4575" s="4" t="s">
        <v>26208</v>
      </c>
      <c r="AG4575" t="s">
        <v>26208</v>
      </c>
      <c r="AH4575" t="s">
        <v>25800</v>
      </c>
      <c r="AI4575" t="s">
        <v>16801</v>
      </c>
      <c r="AJ4575">
        <v>4574</v>
      </c>
      <c r="AK4575" t="s">
        <v>16825</v>
      </c>
      <c r="AL4575" t="e">
        <v>#N/A</v>
      </c>
      <c r="AM4575">
        <v>0</v>
      </c>
      <c r="AN4575">
        <v>0</v>
      </c>
      <c r="AO4575">
        <v>0</v>
      </c>
      <c r="AQ4575" s="4" t="s">
        <v>26209</v>
      </c>
    </row>
    <row r="4576" spans="1:43">
      <c r="A4576">
        <v>5151514575</v>
      </c>
      <c r="B4576">
        <v>4575</v>
      </c>
      <c r="C4576">
        <v>5151</v>
      </c>
      <c r="D4576" t="s">
        <v>248</v>
      </c>
      <c r="E4576" t="s">
        <v>2390</v>
      </c>
      <c r="F4576" t="s">
        <v>4173</v>
      </c>
      <c r="G4576" t="s">
        <v>5000</v>
      </c>
      <c r="H4576" s="2" t="s">
        <v>5026</v>
      </c>
      <c r="I4576" t="s">
        <v>16818</v>
      </c>
      <c r="J4576" t="s">
        <v>4983</v>
      </c>
      <c r="K4576">
        <v>80</v>
      </c>
      <c r="L4576">
        <v>50</v>
      </c>
      <c r="M4576">
        <v>50</v>
      </c>
      <c r="N4576">
        <v>100</v>
      </c>
      <c r="O4576">
        <v>15</v>
      </c>
      <c r="P4576">
        <v>15</v>
      </c>
      <c r="Q4576">
        <v>50</v>
      </c>
      <c r="R4576">
        <v>11.5</v>
      </c>
      <c r="S4576">
        <v>0</v>
      </c>
      <c r="T4576">
        <v>11.5</v>
      </c>
      <c r="U4576" t="s">
        <v>16821</v>
      </c>
      <c r="V4576" t="s">
        <v>12614</v>
      </c>
      <c r="W4576" s="5" t="s">
        <v>16819</v>
      </c>
      <c r="X4576">
        <v>51</v>
      </c>
      <c r="Y4576" t="s">
        <v>4952</v>
      </c>
      <c r="Z4576" t="s">
        <v>34</v>
      </c>
      <c r="AA4576" t="s">
        <v>35</v>
      </c>
      <c r="AC4576">
        <v>102</v>
      </c>
      <c r="AD4576" s="4">
        <v>51</v>
      </c>
      <c r="AE4576" t="s">
        <v>16818</v>
      </c>
      <c r="AF4576" s="4" t="s">
        <v>26210</v>
      </c>
      <c r="AG4576" t="s">
        <v>26210</v>
      </c>
      <c r="AH4576" t="s">
        <v>25809</v>
      </c>
      <c r="AI4576" t="s">
        <v>16801</v>
      </c>
      <c r="AJ4576">
        <v>4575</v>
      </c>
      <c r="AK4576" t="s">
        <v>16825</v>
      </c>
      <c r="AL4576" t="e">
        <v>#N/A</v>
      </c>
      <c r="AM4576">
        <v>0</v>
      </c>
      <c r="AN4576">
        <v>0</v>
      </c>
      <c r="AO4576">
        <v>0</v>
      </c>
      <c r="AQ4576" s="4" t="s">
        <v>26211</v>
      </c>
    </row>
    <row r="4577" spans="1:43">
      <c r="A4577">
        <v>5151514576</v>
      </c>
      <c r="B4577">
        <v>4576</v>
      </c>
      <c r="C4577">
        <v>5151</v>
      </c>
      <c r="D4577" t="s">
        <v>243</v>
      </c>
      <c r="E4577" t="s">
        <v>2483</v>
      </c>
      <c r="F4577" t="s">
        <v>4216</v>
      </c>
      <c r="G4577" t="s">
        <v>5000</v>
      </c>
      <c r="H4577" s="2" t="s">
        <v>5026</v>
      </c>
      <c r="I4577" t="s">
        <v>16818</v>
      </c>
      <c r="J4577" t="s">
        <v>4983</v>
      </c>
      <c r="K4577">
        <v>80</v>
      </c>
      <c r="L4577">
        <v>50</v>
      </c>
      <c r="M4577">
        <v>50</v>
      </c>
      <c r="N4577">
        <v>100</v>
      </c>
      <c r="O4577">
        <v>15</v>
      </c>
      <c r="P4577">
        <v>15</v>
      </c>
      <c r="Q4577">
        <v>50</v>
      </c>
      <c r="R4577">
        <v>1.5</v>
      </c>
      <c r="S4577">
        <v>0</v>
      </c>
      <c r="T4577">
        <v>1.5</v>
      </c>
      <c r="U4577" t="s">
        <v>16821</v>
      </c>
      <c r="V4577" t="s">
        <v>12615</v>
      </c>
      <c r="W4577" s="5" t="s">
        <v>16819</v>
      </c>
      <c r="X4577">
        <v>51</v>
      </c>
      <c r="Y4577" t="s">
        <v>4952</v>
      </c>
      <c r="Z4577" t="s">
        <v>34</v>
      </c>
      <c r="AA4577" t="s">
        <v>35</v>
      </c>
      <c r="AC4577">
        <v>102</v>
      </c>
      <c r="AD4577" s="4">
        <v>51</v>
      </c>
      <c r="AE4577" t="s">
        <v>16818</v>
      </c>
      <c r="AF4577" s="4" t="s">
        <v>26212</v>
      </c>
      <c r="AG4577" t="s">
        <v>26212</v>
      </c>
      <c r="AH4577" t="s">
        <v>25645</v>
      </c>
      <c r="AI4577" t="s">
        <v>16801</v>
      </c>
      <c r="AJ4577">
        <v>4576</v>
      </c>
      <c r="AK4577" t="s">
        <v>16825</v>
      </c>
      <c r="AL4577" t="e">
        <v>#N/A</v>
      </c>
      <c r="AM4577">
        <v>0</v>
      </c>
      <c r="AN4577">
        <v>0</v>
      </c>
      <c r="AO4577">
        <v>0</v>
      </c>
      <c r="AQ4577" s="4" t="s">
        <v>26213</v>
      </c>
    </row>
    <row r="4578" spans="1:43">
      <c r="A4578">
        <v>5151514577</v>
      </c>
      <c r="B4578">
        <v>4577</v>
      </c>
      <c r="C4578">
        <v>5151</v>
      </c>
      <c r="D4578" t="s">
        <v>245</v>
      </c>
      <c r="E4578" t="s">
        <v>6477</v>
      </c>
      <c r="F4578" t="s">
        <v>4898</v>
      </c>
      <c r="G4578" t="s">
        <v>5000</v>
      </c>
      <c r="H4578" s="2" t="s">
        <v>5026</v>
      </c>
      <c r="I4578" t="s">
        <v>5021</v>
      </c>
      <c r="J4578" t="s">
        <v>4983</v>
      </c>
      <c r="K4578">
        <v>80</v>
      </c>
      <c r="L4578">
        <v>50</v>
      </c>
      <c r="M4578">
        <v>50</v>
      </c>
      <c r="N4578">
        <v>100</v>
      </c>
      <c r="O4578">
        <v>15</v>
      </c>
      <c r="P4578">
        <v>15</v>
      </c>
      <c r="Q4578">
        <v>50</v>
      </c>
      <c r="R4578">
        <v>39.5</v>
      </c>
      <c r="S4578">
        <v>33</v>
      </c>
      <c r="T4578">
        <v>72.5</v>
      </c>
      <c r="U4578" t="s">
        <v>16822</v>
      </c>
      <c r="V4578" t="s">
        <v>12616</v>
      </c>
      <c r="W4578" s="5" t="s">
        <v>16819</v>
      </c>
      <c r="X4578">
        <v>51</v>
      </c>
      <c r="Y4578" t="s">
        <v>4952</v>
      </c>
      <c r="Z4578" t="s">
        <v>34</v>
      </c>
      <c r="AA4578" t="s">
        <v>35</v>
      </c>
      <c r="AC4578">
        <v>102</v>
      </c>
      <c r="AD4578" s="4">
        <v>51</v>
      </c>
      <c r="AE4578" t="s">
        <v>16818</v>
      </c>
      <c r="AF4578" s="4" t="s">
        <v>26214</v>
      </c>
      <c r="AG4578" t="s">
        <v>26214</v>
      </c>
      <c r="AH4578" t="s">
        <v>25634</v>
      </c>
      <c r="AI4578" t="s">
        <v>16801</v>
      </c>
      <c r="AJ4578">
        <v>4577</v>
      </c>
      <c r="AK4578" t="s">
        <v>16825</v>
      </c>
      <c r="AL4578" t="e">
        <v>#N/A</v>
      </c>
      <c r="AM4578">
        <v>0</v>
      </c>
      <c r="AN4578">
        <v>0</v>
      </c>
      <c r="AO4578">
        <v>0</v>
      </c>
      <c r="AQ4578" s="4" t="s">
        <v>26215</v>
      </c>
    </row>
    <row r="4579" spans="1:43">
      <c r="A4579">
        <v>5151514578</v>
      </c>
      <c r="B4579">
        <v>4578</v>
      </c>
      <c r="C4579">
        <v>5151</v>
      </c>
      <c r="D4579" t="s">
        <v>244</v>
      </c>
      <c r="E4579" t="s">
        <v>2391</v>
      </c>
      <c r="F4579" t="s">
        <v>4653</v>
      </c>
      <c r="G4579" t="s">
        <v>5000</v>
      </c>
      <c r="H4579" s="2" t="s">
        <v>5026</v>
      </c>
      <c r="I4579" t="s">
        <v>16818</v>
      </c>
      <c r="J4579" t="s">
        <v>4983</v>
      </c>
      <c r="K4579">
        <v>80</v>
      </c>
      <c r="L4579">
        <v>50</v>
      </c>
      <c r="M4579">
        <v>50</v>
      </c>
      <c r="N4579">
        <v>100</v>
      </c>
      <c r="O4579">
        <v>15</v>
      </c>
      <c r="P4579">
        <v>15</v>
      </c>
      <c r="Q4579">
        <v>50</v>
      </c>
      <c r="R4579">
        <v>12.5</v>
      </c>
      <c r="S4579">
        <v>0</v>
      </c>
      <c r="T4579">
        <v>12.5</v>
      </c>
      <c r="U4579" t="s">
        <v>16821</v>
      </c>
      <c r="V4579" t="s">
        <v>12617</v>
      </c>
      <c r="W4579" s="5" t="s">
        <v>16819</v>
      </c>
      <c r="X4579">
        <v>51</v>
      </c>
      <c r="Y4579" t="s">
        <v>4952</v>
      </c>
      <c r="Z4579" t="s">
        <v>34</v>
      </c>
      <c r="AA4579" t="s">
        <v>35</v>
      </c>
      <c r="AC4579">
        <v>102</v>
      </c>
      <c r="AD4579" s="4">
        <v>51</v>
      </c>
      <c r="AE4579" t="s">
        <v>16818</v>
      </c>
      <c r="AF4579" s="4" t="s">
        <v>26216</v>
      </c>
      <c r="AG4579" t="s">
        <v>26216</v>
      </c>
      <c r="AH4579" t="s">
        <v>25628</v>
      </c>
      <c r="AI4579" t="s">
        <v>16801</v>
      </c>
      <c r="AJ4579">
        <v>4578</v>
      </c>
      <c r="AK4579" t="s">
        <v>16825</v>
      </c>
      <c r="AL4579" t="e">
        <v>#N/A</v>
      </c>
      <c r="AM4579">
        <v>0</v>
      </c>
      <c r="AN4579">
        <v>0</v>
      </c>
      <c r="AO4579">
        <v>0</v>
      </c>
      <c r="AQ4579" s="4" t="s">
        <v>26217</v>
      </c>
    </row>
    <row r="4580" spans="1:43">
      <c r="A4580">
        <v>5151514579</v>
      </c>
      <c r="B4580">
        <v>4579</v>
      </c>
      <c r="C4580">
        <v>5151</v>
      </c>
      <c r="D4580" t="s">
        <v>244</v>
      </c>
      <c r="E4580" t="s">
        <v>2548</v>
      </c>
      <c r="F4580" t="s">
        <v>4202</v>
      </c>
      <c r="G4580" t="s">
        <v>5000</v>
      </c>
      <c r="H4580" s="2" t="s">
        <v>5026</v>
      </c>
      <c r="I4580" t="s">
        <v>16818</v>
      </c>
      <c r="J4580" t="s">
        <v>4983</v>
      </c>
      <c r="K4580">
        <v>80</v>
      </c>
      <c r="L4580">
        <v>50</v>
      </c>
      <c r="M4580">
        <v>50</v>
      </c>
      <c r="N4580">
        <v>100</v>
      </c>
      <c r="O4580">
        <v>15</v>
      </c>
      <c r="P4580">
        <v>15</v>
      </c>
      <c r="Q4580">
        <v>50</v>
      </c>
      <c r="R4580" t="s">
        <v>16820</v>
      </c>
      <c r="S4580" t="s">
        <v>16820</v>
      </c>
      <c r="T4580" t="s">
        <v>16820</v>
      </c>
      <c r="U4580" t="s">
        <v>16820</v>
      </c>
      <c r="V4580" t="s">
        <v>12618</v>
      </c>
      <c r="W4580" s="5" t="s">
        <v>16819</v>
      </c>
      <c r="X4580">
        <v>51</v>
      </c>
      <c r="Y4580" t="s">
        <v>4952</v>
      </c>
      <c r="Z4580" t="s">
        <v>34</v>
      </c>
      <c r="AA4580" t="s">
        <v>35</v>
      </c>
      <c r="AC4580">
        <v>102</v>
      </c>
      <c r="AD4580" s="4">
        <v>51</v>
      </c>
      <c r="AE4580" t="s">
        <v>16818</v>
      </c>
      <c r="AF4580" s="4" t="s">
        <v>26218</v>
      </c>
      <c r="AG4580" t="s">
        <v>26218</v>
      </c>
      <c r="AH4580" t="s">
        <v>25628</v>
      </c>
      <c r="AI4580" t="s">
        <v>16801</v>
      </c>
      <c r="AJ4580">
        <v>4579</v>
      </c>
      <c r="AK4580" t="s">
        <v>16825</v>
      </c>
      <c r="AL4580" t="e">
        <v>#N/A</v>
      </c>
      <c r="AM4580">
        <v>0</v>
      </c>
      <c r="AN4580">
        <v>0</v>
      </c>
      <c r="AO4580">
        <v>0</v>
      </c>
      <c r="AQ4580" s="4" t="s">
        <v>26219</v>
      </c>
    </row>
    <row r="4581" spans="1:43">
      <c r="A4581">
        <v>5151514580</v>
      </c>
      <c r="B4581">
        <v>4580</v>
      </c>
      <c r="C4581">
        <v>5151</v>
      </c>
      <c r="D4581" t="s">
        <v>249</v>
      </c>
      <c r="E4581" t="s">
        <v>2393</v>
      </c>
      <c r="F4581" t="s">
        <v>4130</v>
      </c>
      <c r="G4581" t="s">
        <v>5000</v>
      </c>
      <c r="H4581" s="2" t="s">
        <v>5026</v>
      </c>
      <c r="I4581" t="s">
        <v>16818</v>
      </c>
      <c r="J4581" t="s">
        <v>4983</v>
      </c>
      <c r="K4581">
        <v>80</v>
      </c>
      <c r="L4581">
        <v>50</v>
      </c>
      <c r="M4581">
        <v>50</v>
      </c>
      <c r="N4581">
        <v>100</v>
      </c>
      <c r="O4581">
        <v>15</v>
      </c>
      <c r="P4581">
        <v>15</v>
      </c>
      <c r="Q4581">
        <v>50</v>
      </c>
      <c r="R4581">
        <v>4.5</v>
      </c>
      <c r="S4581">
        <v>15</v>
      </c>
      <c r="T4581">
        <v>19.5</v>
      </c>
      <c r="U4581" t="s">
        <v>16821</v>
      </c>
      <c r="V4581" t="s">
        <v>12619</v>
      </c>
      <c r="W4581" s="5" t="s">
        <v>16819</v>
      </c>
      <c r="X4581">
        <v>51</v>
      </c>
      <c r="Y4581" t="s">
        <v>4952</v>
      </c>
      <c r="Z4581" t="s">
        <v>34</v>
      </c>
      <c r="AA4581" t="s">
        <v>35</v>
      </c>
      <c r="AC4581">
        <v>102</v>
      </c>
      <c r="AD4581" s="4">
        <v>51</v>
      </c>
      <c r="AE4581" t="s">
        <v>16818</v>
      </c>
      <c r="AF4581" s="4" t="s">
        <v>26220</v>
      </c>
      <c r="AG4581" t="s">
        <v>26220</v>
      </c>
      <c r="AH4581" t="s">
        <v>25662</v>
      </c>
      <c r="AI4581" t="s">
        <v>16801</v>
      </c>
      <c r="AJ4581">
        <v>4580</v>
      </c>
      <c r="AK4581" t="s">
        <v>16825</v>
      </c>
      <c r="AL4581" t="e">
        <v>#N/A</v>
      </c>
      <c r="AM4581">
        <v>0</v>
      </c>
      <c r="AN4581">
        <v>0</v>
      </c>
      <c r="AO4581">
        <v>0</v>
      </c>
      <c r="AQ4581" s="4" t="s">
        <v>26221</v>
      </c>
    </row>
    <row r="4582" spans="1:43">
      <c r="A4582">
        <v>5151514581</v>
      </c>
      <c r="B4582">
        <v>4581</v>
      </c>
      <c r="C4582">
        <v>5151</v>
      </c>
      <c r="D4582" t="s">
        <v>243</v>
      </c>
      <c r="E4582" t="s">
        <v>2488</v>
      </c>
      <c r="F4582" t="s">
        <v>4672</v>
      </c>
      <c r="G4582" t="s">
        <v>5000</v>
      </c>
      <c r="H4582" s="2" t="s">
        <v>5026</v>
      </c>
      <c r="I4582" t="s">
        <v>5021</v>
      </c>
      <c r="J4582" t="s">
        <v>4983</v>
      </c>
      <c r="K4582">
        <v>80</v>
      </c>
      <c r="L4582">
        <v>50</v>
      </c>
      <c r="M4582">
        <v>50</v>
      </c>
      <c r="N4582">
        <v>100</v>
      </c>
      <c r="O4582">
        <v>15</v>
      </c>
      <c r="P4582">
        <v>15</v>
      </c>
      <c r="Q4582">
        <v>50</v>
      </c>
      <c r="R4582">
        <v>32</v>
      </c>
      <c r="S4582">
        <v>37.5</v>
      </c>
      <c r="T4582">
        <v>69.5</v>
      </c>
      <c r="U4582" t="s">
        <v>16822</v>
      </c>
      <c r="V4582" t="s">
        <v>12620</v>
      </c>
      <c r="W4582" s="5" t="s">
        <v>16819</v>
      </c>
      <c r="X4582">
        <v>51</v>
      </c>
      <c r="Y4582" t="s">
        <v>4952</v>
      </c>
      <c r="Z4582" t="s">
        <v>34</v>
      </c>
      <c r="AA4582" t="s">
        <v>35</v>
      </c>
      <c r="AC4582">
        <v>302</v>
      </c>
      <c r="AD4582" s="4">
        <v>51</v>
      </c>
      <c r="AE4582" t="s">
        <v>16818</v>
      </c>
      <c r="AF4582" s="4" t="s">
        <v>26222</v>
      </c>
      <c r="AG4582" t="s">
        <v>26222</v>
      </c>
      <c r="AH4582" t="s">
        <v>25645</v>
      </c>
      <c r="AI4582" t="s">
        <v>16801</v>
      </c>
      <c r="AJ4582">
        <v>4581</v>
      </c>
      <c r="AK4582" t="s">
        <v>16825</v>
      </c>
      <c r="AL4582" t="e">
        <v>#N/A</v>
      </c>
      <c r="AM4582">
        <v>0</v>
      </c>
      <c r="AN4582">
        <v>0</v>
      </c>
      <c r="AO4582">
        <v>0</v>
      </c>
      <c r="AQ4582" s="4" t="s">
        <v>26223</v>
      </c>
    </row>
    <row r="4583" spans="1:43">
      <c r="A4583">
        <v>5151514582</v>
      </c>
      <c r="B4583">
        <v>4582</v>
      </c>
      <c r="C4583">
        <v>5151</v>
      </c>
      <c r="D4583" t="s">
        <v>243</v>
      </c>
      <c r="E4583" t="s">
        <v>2490</v>
      </c>
      <c r="F4583" t="s">
        <v>4155</v>
      </c>
      <c r="G4583" t="s">
        <v>5000</v>
      </c>
      <c r="H4583" s="2" t="s">
        <v>5026</v>
      </c>
      <c r="I4583" t="s">
        <v>16818</v>
      </c>
      <c r="J4583" t="s">
        <v>4983</v>
      </c>
      <c r="K4583">
        <v>80</v>
      </c>
      <c r="L4583">
        <v>50</v>
      </c>
      <c r="M4583">
        <v>50</v>
      </c>
      <c r="N4583">
        <v>100</v>
      </c>
      <c r="O4583">
        <v>15</v>
      </c>
      <c r="P4583">
        <v>15</v>
      </c>
      <c r="Q4583">
        <v>50</v>
      </c>
      <c r="R4583">
        <v>5</v>
      </c>
      <c r="S4583">
        <v>4</v>
      </c>
      <c r="T4583">
        <v>9</v>
      </c>
      <c r="U4583" t="s">
        <v>16821</v>
      </c>
      <c r="V4583" t="s">
        <v>12621</v>
      </c>
      <c r="W4583" s="5" t="s">
        <v>16819</v>
      </c>
      <c r="X4583">
        <v>51</v>
      </c>
      <c r="Y4583" t="s">
        <v>4952</v>
      </c>
      <c r="Z4583" t="s">
        <v>34</v>
      </c>
      <c r="AA4583" t="s">
        <v>35</v>
      </c>
      <c r="AC4583">
        <v>302</v>
      </c>
      <c r="AD4583" s="4">
        <v>51</v>
      </c>
      <c r="AE4583" t="s">
        <v>16818</v>
      </c>
      <c r="AF4583" s="4" t="s">
        <v>26224</v>
      </c>
      <c r="AG4583" t="s">
        <v>26224</v>
      </c>
      <c r="AH4583" t="s">
        <v>25645</v>
      </c>
      <c r="AI4583" t="s">
        <v>16801</v>
      </c>
      <c r="AJ4583">
        <v>4582</v>
      </c>
      <c r="AK4583" t="s">
        <v>16825</v>
      </c>
      <c r="AL4583" t="e">
        <v>#N/A</v>
      </c>
      <c r="AM4583">
        <v>0</v>
      </c>
      <c r="AN4583">
        <v>0</v>
      </c>
      <c r="AO4583">
        <v>0</v>
      </c>
      <c r="AQ4583" s="4" t="s">
        <v>26225</v>
      </c>
    </row>
    <row r="4584" spans="1:43">
      <c r="A4584">
        <v>5151514583</v>
      </c>
      <c r="B4584">
        <v>4583</v>
      </c>
      <c r="C4584">
        <v>5151</v>
      </c>
      <c r="D4584" t="s">
        <v>243</v>
      </c>
      <c r="E4584" t="s">
        <v>2492</v>
      </c>
      <c r="F4584" t="s">
        <v>4673</v>
      </c>
      <c r="G4584" t="s">
        <v>5000</v>
      </c>
      <c r="H4584" s="2" t="s">
        <v>5026</v>
      </c>
      <c r="I4584" t="s">
        <v>5019</v>
      </c>
      <c r="J4584" t="s">
        <v>4983</v>
      </c>
      <c r="K4584">
        <v>80</v>
      </c>
      <c r="L4584">
        <v>50</v>
      </c>
      <c r="M4584">
        <v>50</v>
      </c>
      <c r="N4584">
        <v>100</v>
      </c>
      <c r="O4584">
        <v>15</v>
      </c>
      <c r="P4584">
        <v>15</v>
      </c>
      <c r="Q4584">
        <v>50</v>
      </c>
      <c r="R4584">
        <v>30.5</v>
      </c>
      <c r="S4584">
        <v>25.5</v>
      </c>
      <c r="T4584">
        <v>56</v>
      </c>
      <c r="U4584" t="s">
        <v>16822</v>
      </c>
      <c r="V4584" t="s">
        <v>12622</v>
      </c>
      <c r="W4584" s="5" t="s">
        <v>16819</v>
      </c>
      <c r="X4584">
        <v>51</v>
      </c>
      <c r="Y4584" t="s">
        <v>4952</v>
      </c>
      <c r="Z4584" t="s">
        <v>34</v>
      </c>
      <c r="AA4584" t="s">
        <v>35</v>
      </c>
      <c r="AC4584">
        <v>302</v>
      </c>
      <c r="AD4584" s="4">
        <v>51</v>
      </c>
      <c r="AE4584" t="s">
        <v>16818</v>
      </c>
      <c r="AF4584" s="4" t="s">
        <v>26226</v>
      </c>
      <c r="AG4584" t="s">
        <v>26226</v>
      </c>
      <c r="AH4584" t="s">
        <v>25645</v>
      </c>
      <c r="AI4584" t="s">
        <v>16801</v>
      </c>
      <c r="AJ4584">
        <v>4583</v>
      </c>
      <c r="AK4584" t="s">
        <v>16825</v>
      </c>
      <c r="AL4584" t="e">
        <v>#N/A</v>
      </c>
      <c r="AM4584">
        <v>0</v>
      </c>
      <c r="AN4584">
        <v>0</v>
      </c>
      <c r="AO4584">
        <v>0</v>
      </c>
      <c r="AQ4584" s="4" t="s">
        <v>26227</v>
      </c>
    </row>
    <row r="4585" spans="1:43">
      <c r="A4585">
        <v>5151514584</v>
      </c>
      <c r="B4585">
        <v>4584</v>
      </c>
      <c r="C4585">
        <v>5151</v>
      </c>
      <c r="D4585" t="s">
        <v>243</v>
      </c>
      <c r="E4585" t="s">
        <v>2394</v>
      </c>
      <c r="F4585" t="s">
        <v>4146</v>
      </c>
      <c r="G4585" t="s">
        <v>5000</v>
      </c>
      <c r="H4585" s="2" t="s">
        <v>5026</v>
      </c>
      <c r="I4585" t="s">
        <v>16818</v>
      </c>
      <c r="J4585" t="s">
        <v>4983</v>
      </c>
      <c r="K4585">
        <v>80</v>
      </c>
      <c r="L4585">
        <v>50</v>
      </c>
      <c r="M4585">
        <v>50</v>
      </c>
      <c r="N4585">
        <v>100</v>
      </c>
      <c r="O4585">
        <v>15</v>
      </c>
      <c r="P4585">
        <v>15</v>
      </c>
      <c r="Q4585">
        <v>50</v>
      </c>
      <c r="R4585">
        <v>15</v>
      </c>
      <c r="S4585">
        <v>24.5</v>
      </c>
      <c r="T4585">
        <v>39.5</v>
      </c>
      <c r="U4585" t="s">
        <v>16821</v>
      </c>
      <c r="V4585" t="s">
        <v>12623</v>
      </c>
      <c r="W4585" s="5" t="s">
        <v>16819</v>
      </c>
      <c r="X4585">
        <v>51</v>
      </c>
      <c r="Y4585" t="s">
        <v>4952</v>
      </c>
      <c r="Z4585" t="s">
        <v>34</v>
      </c>
      <c r="AA4585" t="s">
        <v>35</v>
      </c>
      <c r="AC4585">
        <v>302</v>
      </c>
      <c r="AD4585" s="4">
        <v>51</v>
      </c>
      <c r="AE4585" t="s">
        <v>16818</v>
      </c>
      <c r="AF4585" s="4" t="s">
        <v>26228</v>
      </c>
      <c r="AG4585" t="s">
        <v>26228</v>
      </c>
      <c r="AH4585" t="s">
        <v>25645</v>
      </c>
      <c r="AI4585" t="s">
        <v>16801</v>
      </c>
      <c r="AJ4585">
        <v>4584</v>
      </c>
      <c r="AK4585" t="s">
        <v>16825</v>
      </c>
      <c r="AL4585" t="e">
        <v>#N/A</v>
      </c>
      <c r="AM4585">
        <v>0</v>
      </c>
      <c r="AN4585">
        <v>0</v>
      </c>
      <c r="AO4585">
        <v>0</v>
      </c>
      <c r="AQ4585" s="4" t="s">
        <v>26229</v>
      </c>
    </row>
    <row r="4586" spans="1:43">
      <c r="A4586">
        <v>5151514585</v>
      </c>
      <c r="B4586">
        <v>4585</v>
      </c>
      <c r="C4586">
        <v>5151</v>
      </c>
      <c r="D4586" t="s">
        <v>238</v>
      </c>
      <c r="E4586" t="s">
        <v>2396</v>
      </c>
      <c r="F4586" t="s">
        <v>4654</v>
      </c>
      <c r="G4586" t="s">
        <v>5000</v>
      </c>
      <c r="H4586" s="2" t="s">
        <v>5026</v>
      </c>
      <c r="I4586" t="s">
        <v>16818</v>
      </c>
      <c r="J4586" t="s">
        <v>4983</v>
      </c>
      <c r="K4586">
        <v>80</v>
      </c>
      <c r="L4586">
        <v>50</v>
      </c>
      <c r="M4586">
        <v>50</v>
      </c>
      <c r="N4586">
        <v>100</v>
      </c>
      <c r="O4586">
        <v>15</v>
      </c>
      <c r="P4586">
        <v>15</v>
      </c>
      <c r="Q4586">
        <v>50</v>
      </c>
      <c r="R4586">
        <v>0</v>
      </c>
      <c r="S4586">
        <v>4</v>
      </c>
      <c r="T4586">
        <v>4</v>
      </c>
      <c r="U4586" t="s">
        <v>16821</v>
      </c>
      <c r="V4586" t="s">
        <v>12624</v>
      </c>
      <c r="W4586" s="5" t="s">
        <v>16819</v>
      </c>
      <c r="X4586">
        <v>51</v>
      </c>
      <c r="Y4586" t="s">
        <v>4952</v>
      </c>
      <c r="Z4586" t="s">
        <v>34</v>
      </c>
      <c r="AA4586" t="s">
        <v>35</v>
      </c>
      <c r="AC4586">
        <v>302</v>
      </c>
      <c r="AD4586" s="4">
        <v>51</v>
      </c>
      <c r="AE4586" t="s">
        <v>16818</v>
      </c>
      <c r="AF4586" s="4" t="s">
        <v>26230</v>
      </c>
      <c r="AG4586" t="s">
        <v>26230</v>
      </c>
      <c r="AH4586" t="s">
        <v>25716</v>
      </c>
      <c r="AI4586" t="s">
        <v>16801</v>
      </c>
      <c r="AJ4586">
        <v>4585</v>
      </c>
      <c r="AK4586" t="s">
        <v>16825</v>
      </c>
      <c r="AL4586" t="e">
        <v>#N/A</v>
      </c>
      <c r="AM4586">
        <v>0</v>
      </c>
      <c r="AN4586">
        <v>0</v>
      </c>
      <c r="AO4586">
        <v>0</v>
      </c>
      <c r="AQ4586" s="4" t="s">
        <v>26231</v>
      </c>
    </row>
    <row r="4587" spans="1:43">
      <c r="A4587">
        <v>5151514586</v>
      </c>
      <c r="B4587">
        <v>4586</v>
      </c>
      <c r="C4587">
        <v>5151</v>
      </c>
      <c r="D4587" t="s">
        <v>255</v>
      </c>
      <c r="E4587" t="s">
        <v>2494</v>
      </c>
      <c r="F4587" t="s">
        <v>4313</v>
      </c>
      <c r="G4587" t="s">
        <v>5000</v>
      </c>
      <c r="H4587" s="2" t="s">
        <v>5026</v>
      </c>
      <c r="I4587" t="s">
        <v>5021</v>
      </c>
      <c r="J4587" t="s">
        <v>4983</v>
      </c>
      <c r="K4587">
        <v>80</v>
      </c>
      <c r="L4587">
        <v>50</v>
      </c>
      <c r="M4587">
        <v>50</v>
      </c>
      <c r="N4587">
        <v>100</v>
      </c>
      <c r="O4587">
        <v>15</v>
      </c>
      <c r="P4587">
        <v>15</v>
      </c>
      <c r="Q4587">
        <v>50</v>
      </c>
      <c r="R4587">
        <v>33</v>
      </c>
      <c r="S4587">
        <v>38.5</v>
      </c>
      <c r="T4587">
        <v>71.5</v>
      </c>
      <c r="U4587" t="s">
        <v>16822</v>
      </c>
      <c r="V4587" t="s">
        <v>12625</v>
      </c>
      <c r="W4587" s="5" t="s">
        <v>16819</v>
      </c>
      <c r="X4587">
        <v>51</v>
      </c>
      <c r="Y4587" t="s">
        <v>4952</v>
      </c>
      <c r="Z4587" t="s">
        <v>34</v>
      </c>
      <c r="AA4587" t="s">
        <v>35</v>
      </c>
      <c r="AC4587">
        <v>302</v>
      </c>
      <c r="AD4587" s="4">
        <v>51</v>
      </c>
      <c r="AE4587" t="s">
        <v>16818</v>
      </c>
      <c r="AF4587" s="4" t="s">
        <v>26232</v>
      </c>
      <c r="AG4587" t="s">
        <v>26232</v>
      </c>
      <c r="AH4587" t="s">
        <v>25800</v>
      </c>
      <c r="AI4587" t="s">
        <v>16801</v>
      </c>
      <c r="AJ4587">
        <v>4586</v>
      </c>
      <c r="AK4587" t="s">
        <v>16825</v>
      </c>
      <c r="AL4587" t="e">
        <v>#N/A</v>
      </c>
      <c r="AM4587">
        <v>0</v>
      </c>
      <c r="AN4587">
        <v>0</v>
      </c>
      <c r="AO4587">
        <v>0</v>
      </c>
      <c r="AQ4587" s="4" t="s">
        <v>26233</v>
      </c>
    </row>
    <row r="4588" spans="1:43">
      <c r="A4588">
        <v>5151514587</v>
      </c>
      <c r="B4588">
        <v>4587</v>
      </c>
      <c r="C4588">
        <v>5151</v>
      </c>
      <c r="D4588" t="s">
        <v>241</v>
      </c>
      <c r="E4588" t="s">
        <v>2495</v>
      </c>
      <c r="F4588" t="s">
        <v>4149</v>
      </c>
      <c r="G4588" t="s">
        <v>5000</v>
      </c>
      <c r="H4588" s="2" t="s">
        <v>5026</v>
      </c>
      <c r="I4588" t="s">
        <v>16818</v>
      </c>
      <c r="J4588" t="s">
        <v>4983</v>
      </c>
      <c r="K4588">
        <v>80</v>
      </c>
      <c r="L4588">
        <v>50</v>
      </c>
      <c r="M4588">
        <v>50</v>
      </c>
      <c r="N4588">
        <v>100</v>
      </c>
      <c r="O4588">
        <v>15</v>
      </c>
      <c r="P4588">
        <v>15</v>
      </c>
      <c r="Q4588">
        <v>50</v>
      </c>
      <c r="R4588">
        <v>7</v>
      </c>
      <c r="S4588">
        <v>9</v>
      </c>
      <c r="T4588">
        <v>16</v>
      </c>
      <c r="U4588" t="s">
        <v>16821</v>
      </c>
      <c r="V4588" t="s">
        <v>12626</v>
      </c>
      <c r="W4588" s="5" t="s">
        <v>16819</v>
      </c>
      <c r="X4588">
        <v>51</v>
      </c>
      <c r="Y4588" t="s">
        <v>4952</v>
      </c>
      <c r="Z4588" t="s">
        <v>34</v>
      </c>
      <c r="AA4588" t="s">
        <v>35</v>
      </c>
      <c r="AC4588">
        <v>302</v>
      </c>
      <c r="AD4588" s="4">
        <v>51</v>
      </c>
      <c r="AE4588" t="s">
        <v>16818</v>
      </c>
      <c r="AF4588" s="4" t="s">
        <v>26234</v>
      </c>
      <c r="AG4588" t="s">
        <v>26234</v>
      </c>
      <c r="AH4588" t="s">
        <v>25684</v>
      </c>
      <c r="AI4588" t="s">
        <v>16801</v>
      </c>
      <c r="AJ4588">
        <v>4587</v>
      </c>
      <c r="AK4588" t="s">
        <v>16825</v>
      </c>
      <c r="AL4588" t="e">
        <v>#N/A</v>
      </c>
      <c r="AM4588">
        <v>0</v>
      </c>
      <c r="AN4588">
        <v>0</v>
      </c>
      <c r="AO4588">
        <v>0</v>
      </c>
      <c r="AQ4588" s="4" t="s">
        <v>26235</v>
      </c>
    </row>
    <row r="4589" spans="1:43">
      <c r="A4589">
        <v>5151514588</v>
      </c>
      <c r="B4589">
        <v>4588</v>
      </c>
      <c r="C4589">
        <v>5151</v>
      </c>
      <c r="D4589" t="s">
        <v>244</v>
      </c>
      <c r="E4589" t="s">
        <v>2401</v>
      </c>
      <c r="F4589" t="s">
        <v>4072</v>
      </c>
      <c r="G4589" t="s">
        <v>5000</v>
      </c>
      <c r="H4589" s="2" t="s">
        <v>5026</v>
      </c>
      <c r="I4589" t="s">
        <v>5019</v>
      </c>
      <c r="J4589" t="s">
        <v>4983</v>
      </c>
      <c r="K4589">
        <v>80</v>
      </c>
      <c r="L4589">
        <v>50</v>
      </c>
      <c r="M4589">
        <v>50</v>
      </c>
      <c r="N4589">
        <v>100</v>
      </c>
      <c r="O4589">
        <v>15</v>
      </c>
      <c r="P4589">
        <v>15</v>
      </c>
      <c r="Q4589">
        <v>50</v>
      </c>
      <c r="R4589">
        <v>18</v>
      </c>
      <c r="S4589">
        <v>34.5</v>
      </c>
      <c r="T4589">
        <v>52.5</v>
      </c>
      <c r="U4589" t="s">
        <v>16822</v>
      </c>
      <c r="V4589" t="s">
        <v>12627</v>
      </c>
      <c r="W4589" s="5" t="s">
        <v>16819</v>
      </c>
      <c r="X4589">
        <v>51</v>
      </c>
      <c r="Y4589" t="s">
        <v>4952</v>
      </c>
      <c r="Z4589" t="s">
        <v>34</v>
      </c>
      <c r="AA4589" t="s">
        <v>35</v>
      </c>
      <c r="AC4589">
        <v>302</v>
      </c>
      <c r="AD4589" s="4">
        <v>51</v>
      </c>
      <c r="AE4589" t="s">
        <v>16818</v>
      </c>
      <c r="AF4589" s="4" t="s">
        <v>26236</v>
      </c>
      <c r="AG4589" t="s">
        <v>26236</v>
      </c>
      <c r="AH4589" t="s">
        <v>25628</v>
      </c>
      <c r="AI4589" t="s">
        <v>16801</v>
      </c>
      <c r="AJ4589">
        <v>4588</v>
      </c>
      <c r="AK4589" t="s">
        <v>16825</v>
      </c>
      <c r="AL4589" t="e">
        <v>#N/A</v>
      </c>
      <c r="AM4589">
        <v>0</v>
      </c>
      <c r="AN4589">
        <v>0</v>
      </c>
      <c r="AO4589">
        <v>0</v>
      </c>
      <c r="AQ4589" s="4" t="s">
        <v>26237</v>
      </c>
    </row>
    <row r="4590" spans="1:43">
      <c r="A4590">
        <v>5151514589</v>
      </c>
      <c r="B4590">
        <v>4589</v>
      </c>
      <c r="C4590">
        <v>5151</v>
      </c>
      <c r="D4590" t="s">
        <v>254</v>
      </c>
      <c r="E4590" t="s">
        <v>2628</v>
      </c>
      <c r="F4590" t="s">
        <v>4505</v>
      </c>
      <c r="G4590" t="s">
        <v>5000</v>
      </c>
      <c r="H4590" s="2" t="s">
        <v>5026</v>
      </c>
      <c r="I4590" t="s">
        <v>16818</v>
      </c>
      <c r="J4590" t="s">
        <v>4983</v>
      </c>
      <c r="K4590">
        <v>80</v>
      </c>
      <c r="L4590">
        <v>50</v>
      </c>
      <c r="M4590">
        <v>50</v>
      </c>
      <c r="N4590">
        <v>100</v>
      </c>
      <c r="O4590">
        <v>15</v>
      </c>
      <c r="P4590">
        <v>15</v>
      </c>
      <c r="Q4590">
        <v>50</v>
      </c>
      <c r="R4590">
        <v>6.5</v>
      </c>
      <c r="S4590">
        <v>23.5</v>
      </c>
      <c r="T4590">
        <v>30</v>
      </c>
      <c r="U4590" t="s">
        <v>16821</v>
      </c>
      <c r="V4590" t="s">
        <v>12628</v>
      </c>
      <c r="W4590" s="5" t="s">
        <v>16819</v>
      </c>
      <c r="X4590">
        <v>51</v>
      </c>
      <c r="Y4590" t="s">
        <v>4952</v>
      </c>
      <c r="Z4590" t="s">
        <v>34</v>
      </c>
      <c r="AA4590" t="s">
        <v>35</v>
      </c>
      <c r="AC4590">
        <v>302</v>
      </c>
      <c r="AD4590" s="4">
        <v>51</v>
      </c>
      <c r="AE4590" t="s">
        <v>16818</v>
      </c>
      <c r="AF4590" s="4" t="s">
        <v>26238</v>
      </c>
      <c r="AG4590" t="s">
        <v>26238</v>
      </c>
      <c r="AH4590" t="s">
        <v>25696</v>
      </c>
      <c r="AI4590" t="s">
        <v>16801</v>
      </c>
      <c r="AJ4590">
        <v>4589</v>
      </c>
      <c r="AK4590" t="s">
        <v>16825</v>
      </c>
      <c r="AL4590" t="e">
        <v>#N/A</v>
      </c>
      <c r="AM4590">
        <v>0</v>
      </c>
      <c r="AN4590">
        <v>0</v>
      </c>
      <c r="AO4590">
        <v>0</v>
      </c>
      <c r="AQ4590" s="4" t="s">
        <v>26239</v>
      </c>
    </row>
    <row r="4591" spans="1:43">
      <c r="A4591">
        <v>5151514590</v>
      </c>
      <c r="B4591">
        <v>4590</v>
      </c>
      <c r="C4591">
        <v>5151</v>
      </c>
      <c r="D4591" t="s">
        <v>245</v>
      </c>
      <c r="E4591" t="s">
        <v>2402</v>
      </c>
      <c r="F4591" t="s">
        <v>4656</v>
      </c>
      <c r="G4591" t="s">
        <v>5000</v>
      </c>
      <c r="H4591" s="2" t="s">
        <v>5026</v>
      </c>
      <c r="I4591" t="s">
        <v>5021</v>
      </c>
      <c r="J4591" t="s">
        <v>4983</v>
      </c>
      <c r="K4591">
        <v>80</v>
      </c>
      <c r="L4591">
        <v>50</v>
      </c>
      <c r="M4591">
        <v>50</v>
      </c>
      <c r="N4591">
        <v>100</v>
      </c>
      <c r="O4591">
        <v>15</v>
      </c>
      <c r="P4591">
        <v>15</v>
      </c>
      <c r="Q4591">
        <v>50</v>
      </c>
      <c r="R4591">
        <v>34</v>
      </c>
      <c r="S4591">
        <v>38.5</v>
      </c>
      <c r="T4591">
        <v>72.5</v>
      </c>
      <c r="U4591" t="s">
        <v>16822</v>
      </c>
      <c r="V4591" t="s">
        <v>12629</v>
      </c>
      <c r="W4591" s="5" t="s">
        <v>16819</v>
      </c>
      <c r="X4591">
        <v>51</v>
      </c>
      <c r="Y4591" t="s">
        <v>4952</v>
      </c>
      <c r="Z4591" t="s">
        <v>34</v>
      </c>
      <c r="AA4591" t="s">
        <v>35</v>
      </c>
      <c r="AC4591">
        <v>302</v>
      </c>
      <c r="AD4591" s="4">
        <v>51</v>
      </c>
      <c r="AE4591" t="s">
        <v>16818</v>
      </c>
      <c r="AF4591" s="4" t="s">
        <v>26240</v>
      </c>
      <c r="AG4591" t="s">
        <v>26240</v>
      </c>
      <c r="AH4591" t="s">
        <v>25634</v>
      </c>
      <c r="AI4591" t="s">
        <v>16801</v>
      </c>
      <c r="AJ4591">
        <v>4590</v>
      </c>
      <c r="AK4591" t="s">
        <v>16825</v>
      </c>
      <c r="AL4591" t="e">
        <v>#N/A</v>
      </c>
      <c r="AM4591">
        <v>0</v>
      </c>
      <c r="AN4591">
        <v>0</v>
      </c>
      <c r="AO4591">
        <v>0</v>
      </c>
      <c r="AQ4591" s="4" t="s">
        <v>26241</v>
      </c>
    </row>
    <row r="4592" spans="1:43">
      <c r="A4592">
        <v>5151514591</v>
      </c>
      <c r="B4592">
        <v>4591</v>
      </c>
      <c r="C4592">
        <v>5151</v>
      </c>
      <c r="D4592" t="s">
        <v>5048</v>
      </c>
      <c r="E4592" t="s">
        <v>2497</v>
      </c>
      <c r="F4592" t="s">
        <v>4415</v>
      </c>
      <c r="G4592" t="s">
        <v>5000</v>
      </c>
      <c r="H4592" s="2" t="s">
        <v>5026</v>
      </c>
      <c r="I4592" t="s">
        <v>16818</v>
      </c>
      <c r="J4592" t="s">
        <v>4983</v>
      </c>
      <c r="K4592">
        <v>80</v>
      </c>
      <c r="L4592">
        <v>50</v>
      </c>
      <c r="M4592">
        <v>50</v>
      </c>
      <c r="N4592">
        <v>100</v>
      </c>
      <c r="O4592">
        <v>15</v>
      </c>
      <c r="P4592">
        <v>15</v>
      </c>
      <c r="Q4592">
        <v>50</v>
      </c>
      <c r="R4592">
        <v>0</v>
      </c>
      <c r="S4592">
        <v>0.5</v>
      </c>
      <c r="T4592">
        <v>0.5</v>
      </c>
      <c r="U4592" t="s">
        <v>16821</v>
      </c>
      <c r="V4592" t="s">
        <v>12630</v>
      </c>
      <c r="W4592" s="5" t="s">
        <v>16819</v>
      </c>
      <c r="X4592">
        <v>51</v>
      </c>
      <c r="Y4592" t="s">
        <v>4952</v>
      </c>
      <c r="Z4592" t="s">
        <v>34</v>
      </c>
      <c r="AA4592" t="s">
        <v>35</v>
      </c>
      <c r="AC4592">
        <v>302</v>
      </c>
      <c r="AD4592" s="4">
        <v>51</v>
      </c>
      <c r="AE4592" t="s">
        <v>16818</v>
      </c>
      <c r="AF4592" s="4" t="s">
        <v>26242</v>
      </c>
      <c r="AG4592" t="s">
        <v>26242</v>
      </c>
      <c r="AH4592" t="s">
        <v>26243</v>
      </c>
      <c r="AI4592" t="s">
        <v>16801</v>
      </c>
      <c r="AJ4592">
        <v>4591</v>
      </c>
      <c r="AK4592" t="s">
        <v>16825</v>
      </c>
      <c r="AL4592" t="e">
        <v>#N/A</v>
      </c>
      <c r="AM4592">
        <v>0</v>
      </c>
      <c r="AN4592">
        <v>0</v>
      </c>
      <c r="AO4592">
        <v>0</v>
      </c>
      <c r="AQ4592" s="4" t="s">
        <v>26244</v>
      </c>
    </row>
    <row r="4593" spans="1:43">
      <c r="A4593">
        <v>5151514592</v>
      </c>
      <c r="B4593">
        <v>4592</v>
      </c>
      <c r="C4593">
        <v>5151</v>
      </c>
      <c r="D4593" t="s">
        <v>245</v>
      </c>
      <c r="E4593" t="s">
        <v>2406</v>
      </c>
      <c r="F4593" t="s">
        <v>4066</v>
      </c>
      <c r="G4593" t="s">
        <v>5000</v>
      </c>
      <c r="H4593" s="2" t="s">
        <v>5026</v>
      </c>
      <c r="I4593" t="s">
        <v>16818</v>
      </c>
      <c r="J4593" t="s">
        <v>4983</v>
      </c>
      <c r="K4593">
        <v>80</v>
      </c>
      <c r="L4593">
        <v>50</v>
      </c>
      <c r="M4593">
        <v>50</v>
      </c>
      <c r="N4593">
        <v>100</v>
      </c>
      <c r="O4593">
        <v>15</v>
      </c>
      <c r="P4593">
        <v>15</v>
      </c>
      <c r="Q4593">
        <v>50</v>
      </c>
      <c r="R4593">
        <v>15</v>
      </c>
      <c r="S4593">
        <v>24.5</v>
      </c>
      <c r="T4593">
        <v>39.5</v>
      </c>
      <c r="U4593" t="s">
        <v>16821</v>
      </c>
      <c r="V4593" t="s">
        <v>12631</v>
      </c>
      <c r="W4593" s="5" t="s">
        <v>16819</v>
      </c>
      <c r="X4593">
        <v>51</v>
      </c>
      <c r="Y4593" t="s">
        <v>4952</v>
      </c>
      <c r="Z4593" t="s">
        <v>34</v>
      </c>
      <c r="AA4593" t="s">
        <v>35</v>
      </c>
      <c r="AC4593">
        <v>302</v>
      </c>
      <c r="AD4593" s="4">
        <v>51</v>
      </c>
      <c r="AE4593" t="s">
        <v>16818</v>
      </c>
      <c r="AF4593" s="4" t="s">
        <v>26245</v>
      </c>
      <c r="AG4593" t="s">
        <v>26245</v>
      </c>
      <c r="AH4593" t="s">
        <v>25634</v>
      </c>
      <c r="AI4593" t="s">
        <v>16801</v>
      </c>
      <c r="AJ4593">
        <v>4592</v>
      </c>
      <c r="AK4593" t="s">
        <v>16825</v>
      </c>
      <c r="AL4593" t="e">
        <v>#N/A</v>
      </c>
      <c r="AM4593">
        <v>0</v>
      </c>
      <c r="AN4593">
        <v>0</v>
      </c>
      <c r="AO4593">
        <v>0</v>
      </c>
      <c r="AQ4593" s="4" t="s">
        <v>26246</v>
      </c>
    </row>
    <row r="4594" spans="1:43">
      <c r="A4594">
        <v>5151514593</v>
      </c>
      <c r="B4594">
        <v>4593</v>
      </c>
      <c r="C4594">
        <v>5151</v>
      </c>
      <c r="D4594" t="s">
        <v>261</v>
      </c>
      <c r="E4594" t="s">
        <v>2409</v>
      </c>
      <c r="F4594" t="s">
        <v>4391</v>
      </c>
      <c r="G4594" t="s">
        <v>5000</v>
      </c>
      <c r="H4594" s="2" t="s">
        <v>5026</v>
      </c>
      <c r="I4594" t="s">
        <v>5019</v>
      </c>
      <c r="J4594" t="s">
        <v>4983</v>
      </c>
      <c r="K4594">
        <v>80</v>
      </c>
      <c r="L4594">
        <v>50</v>
      </c>
      <c r="M4594">
        <v>50</v>
      </c>
      <c r="N4594">
        <v>100</v>
      </c>
      <c r="O4594">
        <v>15</v>
      </c>
      <c r="P4594">
        <v>15</v>
      </c>
      <c r="Q4594">
        <v>50</v>
      </c>
      <c r="R4594">
        <v>31</v>
      </c>
      <c r="S4594">
        <v>26</v>
      </c>
      <c r="T4594">
        <v>57</v>
      </c>
      <c r="U4594" t="s">
        <v>16822</v>
      </c>
      <c r="V4594" t="s">
        <v>12632</v>
      </c>
      <c r="W4594" s="5" t="s">
        <v>16819</v>
      </c>
      <c r="X4594">
        <v>51</v>
      </c>
      <c r="Y4594" t="s">
        <v>4952</v>
      </c>
      <c r="Z4594" t="s">
        <v>34</v>
      </c>
      <c r="AA4594" t="s">
        <v>35</v>
      </c>
      <c r="AC4594">
        <v>302</v>
      </c>
      <c r="AD4594" s="4">
        <v>51</v>
      </c>
      <c r="AE4594" t="s">
        <v>16818</v>
      </c>
      <c r="AF4594" s="4" t="s">
        <v>26247</v>
      </c>
      <c r="AG4594" t="s">
        <v>26247</v>
      </c>
      <c r="AH4594" t="s">
        <v>25783</v>
      </c>
      <c r="AI4594" t="s">
        <v>16801</v>
      </c>
      <c r="AJ4594">
        <v>4593</v>
      </c>
      <c r="AK4594" t="s">
        <v>16825</v>
      </c>
      <c r="AL4594" t="e">
        <v>#N/A</v>
      </c>
      <c r="AM4594">
        <v>0</v>
      </c>
      <c r="AN4594">
        <v>0</v>
      </c>
      <c r="AO4594">
        <v>0</v>
      </c>
      <c r="AQ4594" s="4" t="s">
        <v>26248</v>
      </c>
    </row>
    <row r="4595" spans="1:43">
      <c r="A4595">
        <v>5151514594</v>
      </c>
      <c r="B4595">
        <v>4594</v>
      </c>
      <c r="C4595">
        <v>5151</v>
      </c>
      <c r="D4595" t="s">
        <v>245</v>
      </c>
      <c r="E4595" t="s">
        <v>2410</v>
      </c>
      <c r="F4595" t="s">
        <v>4657</v>
      </c>
      <c r="G4595" t="s">
        <v>5000</v>
      </c>
      <c r="H4595" s="2" t="s">
        <v>5026</v>
      </c>
      <c r="I4595" t="s">
        <v>5021</v>
      </c>
      <c r="J4595" t="s">
        <v>4983</v>
      </c>
      <c r="K4595">
        <v>80</v>
      </c>
      <c r="L4595">
        <v>50</v>
      </c>
      <c r="M4595">
        <v>50</v>
      </c>
      <c r="N4595">
        <v>100</v>
      </c>
      <c r="O4595">
        <v>15</v>
      </c>
      <c r="P4595">
        <v>15</v>
      </c>
      <c r="Q4595">
        <v>50</v>
      </c>
      <c r="R4595">
        <v>31</v>
      </c>
      <c r="S4595">
        <v>37</v>
      </c>
      <c r="T4595">
        <v>68</v>
      </c>
      <c r="U4595" t="s">
        <v>16822</v>
      </c>
      <c r="V4595" t="s">
        <v>12633</v>
      </c>
      <c r="W4595" s="5" t="s">
        <v>16819</v>
      </c>
      <c r="X4595">
        <v>51</v>
      </c>
      <c r="Y4595" t="s">
        <v>4952</v>
      </c>
      <c r="Z4595" t="s">
        <v>34</v>
      </c>
      <c r="AA4595" t="s">
        <v>35</v>
      </c>
      <c r="AC4595">
        <v>302</v>
      </c>
      <c r="AD4595" s="4">
        <v>51</v>
      </c>
      <c r="AE4595" t="s">
        <v>16818</v>
      </c>
      <c r="AF4595" s="4" t="s">
        <v>26249</v>
      </c>
      <c r="AG4595" t="s">
        <v>26249</v>
      </c>
      <c r="AH4595" t="s">
        <v>25634</v>
      </c>
      <c r="AI4595" t="s">
        <v>16801</v>
      </c>
      <c r="AJ4595">
        <v>4594</v>
      </c>
      <c r="AK4595" t="s">
        <v>16825</v>
      </c>
      <c r="AL4595" t="e">
        <v>#N/A</v>
      </c>
      <c r="AM4595">
        <v>0</v>
      </c>
      <c r="AN4595">
        <v>0</v>
      </c>
      <c r="AO4595">
        <v>0</v>
      </c>
      <c r="AQ4595" s="4" t="s">
        <v>26250</v>
      </c>
    </row>
    <row r="4596" spans="1:43">
      <c r="A4596">
        <v>5151514595</v>
      </c>
      <c r="B4596">
        <v>4595</v>
      </c>
      <c r="C4596">
        <v>5151</v>
      </c>
      <c r="D4596" t="s">
        <v>245</v>
      </c>
      <c r="E4596" t="s">
        <v>2411</v>
      </c>
      <c r="F4596" t="s">
        <v>4113</v>
      </c>
      <c r="G4596" t="s">
        <v>5000</v>
      </c>
      <c r="H4596" s="2" t="s">
        <v>5026</v>
      </c>
      <c r="I4596" t="s">
        <v>5020</v>
      </c>
      <c r="J4596" t="s">
        <v>4983</v>
      </c>
      <c r="K4596">
        <v>80</v>
      </c>
      <c r="L4596">
        <v>50</v>
      </c>
      <c r="M4596">
        <v>50</v>
      </c>
      <c r="N4596">
        <v>100</v>
      </c>
      <c r="O4596">
        <v>15</v>
      </c>
      <c r="P4596">
        <v>15</v>
      </c>
      <c r="Q4596">
        <v>50</v>
      </c>
      <c r="R4596">
        <v>36</v>
      </c>
      <c r="S4596">
        <v>41</v>
      </c>
      <c r="T4596">
        <v>77</v>
      </c>
      <c r="U4596" t="s">
        <v>16822</v>
      </c>
      <c r="V4596" t="s">
        <v>12634</v>
      </c>
      <c r="W4596" s="5" t="s">
        <v>16819</v>
      </c>
      <c r="X4596">
        <v>51</v>
      </c>
      <c r="Y4596" t="s">
        <v>4952</v>
      </c>
      <c r="Z4596" t="s">
        <v>34</v>
      </c>
      <c r="AA4596" t="s">
        <v>35</v>
      </c>
      <c r="AC4596">
        <v>302</v>
      </c>
      <c r="AD4596" s="4">
        <v>51</v>
      </c>
      <c r="AE4596" t="s">
        <v>16818</v>
      </c>
      <c r="AF4596" s="4" t="s">
        <v>26251</v>
      </c>
      <c r="AG4596" t="s">
        <v>26251</v>
      </c>
      <c r="AH4596" t="s">
        <v>25634</v>
      </c>
      <c r="AI4596" t="s">
        <v>16801</v>
      </c>
      <c r="AJ4596">
        <v>4595</v>
      </c>
      <c r="AK4596" t="s">
        <v>16825</v>
      </c>
      <c r="AL4596" t="e">
        <v>#N/A</v>
      </c>
      <c r="AM4596">
        <v>0</v>
      </c>
      <c r="AN4596">
        <v>0</v>
      </c>
      <c r="AO4596">
        <v>0</v>
      </c>
      <c r="AQ4596" s="4" t="s">
        <v>26252</v>
      </c>
    </row>
    <row r="4597" spans="1:43">
      <c r="A4597">
        <v>5151514596</v>
      </c>
      <c r="B4597">
        <v>4596</v>
      </c>
      <c r="C4597">
        <v>5151</v>
      </c>
      <c r="D4597" t="s">
        <v>238</v>
      </c>
      <c r="E4597" t="s">
        <v>6478</v>
      </c>
      <c r="F4597" t="s">
        <v>4357</v>
      </c>
      <c r="G4597" t="s">
        <v>5000</v>
      </c>
      <c r="H4597" s="2" t="s">
        <v>5026</v>
      </c>
      <c r="I4597" t="s">
        <v>16818</v>
      </c>
      <c r="J4597" t="s">
        <v>4983</v>
      </c>
      <c r="K4597">
        <v>80</v>
      </c>
      <c r="L4597">
        <v>50</v>
      </c>
      <c r="M4597">
        <v>50</v>
      </c>
      <c r="N4597">
        <v>100</v>
      </c>
      <c r="O4597">
        <v>15</v>
      </c>
      <c r="P4597">
        <v>15</v>
      </c>
      <c r="Q4597">
        <v>50</v>
      </c>
      <c r="R4597" t="s">
        <v>16820</v>
      </c>
      <c r="S4597" t="s">
        <v>16820</v>
      </c>
      <c r="T4597" t="s">
        <v>16820</v>
      </c>
      <c r="U4597" t="s">
        <v>16820</v>
      </c>
      <c r="V4597" t="s">
        <v>12635</v>
      </c>
      <c r="W4597" s="5" t="s">
        <v>16819</v>
      </c>
      <c r="X4597">
        <v>51</v>
      </c>
      <c r="Y4597" t="s">
        <v>4952</v>
      </c>
      <c r="Z4597" t="s">
        <v>34</v>
      </c>
      <c r="AA4597" t="s">
        <v>35</v>
      </c>
      <c r="AC4597">
        <v>302</v>
      </c>
      <c r="AD4597" s="4">
        <v>51</v>
      </c>
      <c r="AE4597" t="s">
        <v>16818</v>
      </c>
      <c r="AF4597" s="4" t="s">
        <v>26253</v>
      </c>
      <c r="AG4597" t="s">
        <v>26253</v>
      </c>
      <c r="AH4597" t="s">
        <v>25716</v>
      </c>
      <c r="AI4597" t="s">
        <v>16801</v>
      </c>
      <c r="AJ4597">
        <v>4596</v>
      </c>
      <c r="AK4597" t="s">
        <v>16825</v>
      </c>
      <c r="AL4597" t="e">
        <v>#N/A</v>
      </c>
      <c r="AM4597">
        <v>0</v>
      </c>
      <c r="AN4597">
        <v>0</v>
      </c>
      <c r="AO4597">
        <v>0</v>
      </c>
      <c r="AQ4597" s="4" t="s">
        <v>26254</v>
      </c>
    </row>
    <row r="4598" spans="1:43">
      <c r="A4598">
        <v>5151514597</v>
      </c>
      <c r="B4598">
        <v>4597</v>
      </c>
      <c r="C4598">
        <v>5151</v>
      </c>
      <c r="D4598" t="s">
        <v>239</v>
      </c>
      <c r="E4598" t="s">
        <v>2414</v>
      </c>
      <c r="F4598" t="s">
        <v>4658</v>
      </c>
      <c r="G4598" t="s">
        <v>5000</v>
      </c>
      <c r="H4598" s="2" t="s">
        <v>5026</v>
      </c>
      <c r="I4598" t="s">
        <v>16818</v>
      </c>
      <c r="J4598" t="s">
        <v>4983</v>
      </c>
      <c r="K4598">
        <v>80</v>
      </c>
      <c r="L4598">
        <v>50</v>
      </c>
      <c r="M4598">
        <v>50</v>
      </c>
      <c r="N4598">
        <v>100</v>
      </c>
      <c r="O4598">
        <v>15</v>
      </c>
      <c r="P4598">
        <v>15</v>
      </c>
      <c r="Q4598">
        <v>50</v>
      </c>
      <c r="R4598">
        <v>15</v>
      </c>
      <c r="S4598">
        <v>13.5</v>
      </c>
      <c r="T4598">
        <v>28.5</v>
      </c>
      <c r="U4598" t="s">
        <v>16821</v>
      </c>
      <c r="V4598" t="s">
        <v>12636</v>
      </c>
      <c r="W4598" s="5" t="s">
        <v>16819</v>
      </c>
      <c r="X4598">
        <v>51</v>
      </c>
      <c r="Y4598" t="s">
        <v>4952</v>
      </c>
      <c r="Z4598" t="s">
        <v>34</v>
      </c>
      <c r="AA4598" t="s">
        <v>35</v>
      </c>
      <c r="AC4598">
        <v>302</v>
      </c>
      <c r="AD4598" s="4">
        <v>51</v>
      </c>
      <c r="AE4598" t="s">
        <v>16818</v>
      </c>
      <c r="AF4598" s="4" t="s">
        <v>26255</v>
      </c>
      <c r="AG4598" t="s">
        <v>26255</v>
      </c>
      <c r="AH4598" t="s">
        <v>25657</v>
      </c>
      <c r="AI4598" t="s">
        <v>16801</v>
      </c>
      <c r="AJ4598">
        <v>4597</v>
      </c>
      <c r="AK4598" t="s">
        <v>16825</v>
      </c>
      <c r="AL4598" t="e">
        <v>#N/A</v>
      </c>
      <c r="AM4598">
        <v>0</v>
      </c>
      <c r="AN4598">
        <v>0</v>
      </c>
      <c r="AO4598">
        <v>0</v>
      </c>
      <c r="AQ4598" s="4" t="s">
        <v>26256</v>
      </c>
    </row>
    <row r="4599" spans="1:43">
      <c r="A4599">
        <v>5151514598</v>
      </c>
      <c r="B4599">
        <v>4598</v>
      </c>
      <c r="C4599">
        <v>5151</v>
      </c>
      <c r="D4599" t="s">
        <v>238</v>
      </c>
      <c r="E4599" t="s">
        <v>2415</v>
      </c>
      <c r="F4599" t="s">
        <v>4659</v>
      </c>
      <c r="G4599" t="s">
        <v>5000</v>
      </c>
      <c r="H4599" s="2" t="s">
        <v>5026</v>
      </c>
      <c r="I4599" t="s">
        <v>16818</v>
      </c>
      <c r="J4599" t="s">
        <v>4983</v>
      </c>
      <c r="K4599">
        <v>80</v>
      </c>
      <c r="L4599">
        <v>50</v>
      </c>
      <c r="M4599">
        <v>50</v>
      </c>
      <c r="N4599">
        <v>100</v>
      </c>
      <c r="O4599">
        <v>15</v>
      </c>
      <c r="P4599">
        <v>15</v>
      </c>
      <c r="Q4599">
        <v>50</v>
      </c>
      <c r="R4599">
        <v>20</v>
      </c>
      <c r="S4599">
        <v>22</v>
      </c>
      <c r="T4599">
        <v>42</v>
      </c>
      <c r="U4599" t="s">
        <v>16821</v>
      </c>
      <c r="V4599" t="s">
        <v>12637</v>
      </c>
      <c r="W4599" s="5" t="s">
        <v>16819</v>
      </c>
      <c r="X4599">
        <v>51</v>
      </c>
      <c r="Y4599" t="s">
        <v>4952</v>
      </c>
      <c r="Z4599" t="s">
        <v>34</v>
      </c>
      <c r="AA4599" t="s">
        <v>35</v>
      </c>
      <c r="AC4599">
        <v>302</v>
      </c>
      <c r="AD4599" s="4">
        <v>51</v>
      </c>
      <c r="AE4599" t="s">
        <v>16818</v>
      </c>
      <c r="AF4599" s="4" t="s">
        <v>26257</v>
      </c>
      <c r="AG4599" t="s">
        <v>26257</v>
      </c>
      <c r="AH4599" t="s">
        <v>25716</v>
      </c>
      <c r="AI4599" t="s">
        <v>16801</v>
      </c>
      <c r="AJ4599">
        <v>4598</v>
      </c>
      <c r="AK4599" t="s">
        <v>16825</v>
      </c>
      <c r="AL4599" t="e">
        <v>#N/A</v>
      </c>
      <c r="AM4599">
        <v>0</v>
      </c>
      <c r="AN4599">
        <v>0</v>
      </c>
      <c r="AO4599">
        <v>0</v>
      </c>
      <c r="AQ4599" s="4" t="s">
        <v>26258</v>
      </c>
    </row>
    <row r="4600" spans="1:43">
      <c r="A4600">
        <v>5151514599</v>
      </c>
      <c r="B4600">
        <v>4599</v>
      </c>
      <c r="C4600">
        <v>5151</v>
      </c>
      <c r="D4600" t="s">
        <v>254</v>
      </c>
      <c r="E4600" t="s">
        <v>2416</v>
      </c>
      <c r="F4600" t="s">
        <v>4660</v>
      </c>
      <c r="G4600" t="s">
        <v>5000</v>
      </c>
      <c r="H4600" s="2" t="s">
        <v>5026</v>
      </c>
      <c r="I4600" t="s">
        <v>16818</v>
      </c>
      <c r="J4600" t="s">
        <v>4983</v>
      </c>
      <c r="K4600">
        <v>80</v>
      </c>
      <c r="L4600">
        <v>50</v>
      </c>
      <c r="M4600">
        <v>50</v>
      </c>
      <c r="N4600">
        <v>100</v>
      </c>
      <c r="O4600">
        <v>15</v>
      </c>
      <c r="P4600">
        <v>15</v>
      </c>
      <c r="Q4600">
        <v>50</v>
      </c>
      <c r="R4600">
        <v>7.5</v>
      </c>
      <c r="S4600">
        <v>25.5</v>
      </c>
      <c r="T4600">
        <v>33</v>
      </c>
      <c r="U4600" t="s">
        <v>16821</v>
      </c>
      <c r="V4600" t="s">
        <v>12638</v>
      </c>
      <c r="W4600" s="5" t="s">
        <v>16819</v>
      </c>
      <c r="X4600">
        <v>51</v>
      </c>
      <c r="Y4600" t="s">
        <v>4952</v>
      </c>
      <c r="Z4600" t="s">
        <v>34</v>
      </c>
      <c r="AA4600" t="s">
        <v>35</v>
      </c>
      <c r="AC4600">
        <v>302</v>
      </c>
      <c r="AD4600" s="4">
        <v>51</v>
      </c>
      <c r="AE4600" t="s">
        <v>16818</v>
      </c>
      <c r="AF4600" s="4" t="s">
        <v>26259</v>
      </c>
      <c r="AG4600" t="s">
        <v>26259</v>
      </c>
      <c r="AH4600" t="s">
        <v>25696</v>
      </c>
      <c r="AI4600" t="s">
        <v>16801</v>
      </c>
      <c r="AJ4600">
        <v>4599</v>
      </c>
      <c r="AK4600" t="s">
        <v>16825</v>
      </c>
      <c r="AL4600" t="e">
        <v>#N/A</v>
      </c>
      <c r="AM4600">
        <v>0</v>
      </c>
      <c r="AN4600">
        <v>0</v>
      </c>
      <c r="AO4600">
        <v>0</v>
      </c>
      <c r="AQ4600" s="4" t="s">
        <v>26260</v>
      </c>
    </row>
    <row r="4601" spans="1:43">
      <c r="A4601">
        <v>5151514600</v>
      </c>
      <c r="B4601">
        <v>4600</v>
      </c>
      <c r="C4601">
        <v>5151</v>
      </c>
      <c r="D4601" t="s">
        <v>241</v>
      </c>
      <c r="E4601" t="s">
        <v>2417</v>
      </c>
      <c r="F4601" t="s">
        <v>4661</v>
      </c>
      <c r="G4601" t="s">
        <v>5000</v>
      </c>
      <c r="H4601" s="2" t="s">
        <v>5026</v>
      </c>
      <c r="I4601" t="s">
        <v>5019</v>
      </c>
      <c r="J4601" t="s">
        <v>4983</v>
      </c>
      <c r="K4601">
        <v>80</v>
      </c>
      <c r="L4601">
        <v>50</v>
      </c>
      <c r="M4601">
        <v>50</v>
      </c>
      <c r="N4601">
        <v>100</v>
      </c>
      <c r="O4601">
        <v>15</v>
      </c>
      <c r="P4601">
        <v>15</v>
      </c>
      <c r="Q4601">
        <v>50</v>
      </c>
      <c r="R4601">
        <v>15</v>
      </c>
      <c r="S4601">
        <v>35</v>
      </c>
      <c r="T4601">
        <v>50</v>
      </c>
      <c r="U4601" t="s">
        <v>16822</v>
      </c>
      <c r="V4601" t="s">
        <v>12639</v>
      </c>
      <c r="W4601" s="5" t="s">
        <v>16819</v>
      </c>
      <c r="X4601">
        <v>51</v>
      </c>
      <c r="Y4601" t="s">
        <v>4952</v>
      </c>
      <c r="Z4601" t="s">
        <v>34</v>
      </c>
      <c r="AA4601" t="s">
        <v>35</v>
      </c>
      <c r="AC4601">
        <v>302</v>
      </c>
      <c r="AD4601" s="4">
        <v>51</v>
      </c>
      <c r="AE4601" t="s">
        <v>16818</v>
      </c>
      <c r="AF4601" s="4" t="s">
        <v>26261</v>
      </c>
      <c r="AG4601" t="s">
        <v>26261</v>
      </c>
      <c r="AH4601" t="s">
        <v>25684</v>
      </c>
      <c r="AI4601" t="s">
        <v>16801</v>
      </c>
      <c r="AJ4601">
        <v>4600</v>
      </c>
      <c r="AK4601" t="s">
        <v>16825</v>
      </c>
      <c r="AL4601" t="e">
        <v>#N/A</v>
      </c>
      <c r="AM4601">
        <v>0</v>
      </c>
      <c r="AN4601">
        <v>0</v>
      </c>
      <c r="AO4601">
        <v>0</v>
      </c>
      <c r="AQ4601" s="4" t="s">
        <v>26262</v>
      </c>
    </row>
    <row r="4602" spans="1:43">
      <c r="A4602">
        <v>5151514601</v>
      </c>
      <c r="B4602">
        <v>4601</v>
      </c>
      <c r="C4602">
        <v>5151</v>
      </c>
      <c r="D4602" t="s">
        <v>241</v>
      </c>
      <c r="E4602" t="s">
        <v>2504</v>
      </c>
      <c r="F4602" t="s">
        <v>4172</v>
      </c>
      <c r="G4602" t="s">
        <v>5000</v>
      </c>
      <c r="H4602" s="2" t="s">
        <v>5026</v>
      </c>
      <c r="I4602" t="s">
        <v>16818</v>
      </c>
      <c r="J4602" t="s">
        <v>4983</v>
      </c>
      <c r="K4602">
        <v>80</v>
      </c>
      <c r="L4602">
        <v>50</v>
      </c>
      <c r="M4602">
        <v>50</v>
      </c>
      <c r="N4602">
        <v>100</v>
      </c>
      <c r="O4602">
        <v>15</v>
      </c>
      <c r="P4602">
        <v>15</v>
      </c>
      <c r="Q4602">
        <v>50</v>
      </c>
      <c r="R4602" t="s">
        <v>16820</v>
      </c>
      <c r="S4602" t="s">
        <v>16820</v>
      </c>
      <c r="T4602" t="s">
        <v>16820</v>
      </c>
      <c r="U4602" t="s">
        <v>16820</v>
      </c>
      <c r="V4602" t="s">
        <v>12640</v>
      </c>
      <c r="W4602" s="5" t="s">
        <v>16819</v>
      </c>
      <c r="X4602">
        <v>51</v>
      </c>
      <c r="Y4602" t="s">
        <v>4952</v>
      </c>
      <c r="Z4602" t="s">
        <v>34</v>
      </c>
      <c r="AA4602" t="s">
        <v>35</v>
      </c>
      <c r="AC4602">
        <v>302</v>
      </c>
      <c r="AD4602" s="4">
        <v>51</v>
      </c>
      <c r="AE4602" t="s">
        <v>16818</v>
      </c>
      <c r="AF4602" s="4" t="s">
        <v>26263</v>
      </c>
      <c r="AG4602" t="s">
        <v>26263</v>
      </c>
      <c r="AH4602" t="s">
        <v>25684</v>
      </c>
      <c r="AI4602" t="s">
        <v>16801</v>
      </c>
      <c r="AJ4602">
        <v>4601</v>
      </c>
      <c r="AK4602" t="s">
        <v>16825</v>
      </c>
      <c r="AL4602" t="e">
        <v>#N/A</v>
      </c>
      <c r="AM4602">
        <v>0</v>
      </c>
      <c r="AN4602">
        <v>0</v>
      </c>
      <c r="AO4602">
        <v>0</v>
      </c>
      <c r="AQ4602" s="4" t="s">
        <v>26264</v>
      </c>
    </row>
    <row r="4603" spans="1:43">
      <c r="A4603">
        <v>5151514602</v>
      </c>
      <c r="B4603">
        <v>4602</v>
      </c>
      <c r="C4603">
        <v>5151</v>
      </c>
      <c r="D4603" t="s">
        <v>257</v>
      </c>
      <c r="E4603" t="s">
        <v>2418</v>
      </c>
      <c r="F4603" t="s">
        <v>4300</v>
      </c>
      <c r="G4603" t="s">
        <v>5000</v>
      </c>
      <c r="H4603" s="2" t="s">
        <v>5026</v>
      </c>
      <c r="I4603" t="s">
        <v>5019</v>
      </c>
      <c r="J4603" t="s">
        <v>4983</v>
      </c>
      <c r="K4603">
        <v>80</v>
      </c>
      <c r="L4603">
        <v>50</v>
      </c>
      <c r="M4603">
        <v>50</v>
      </c>
      <c r="N4603">
        <v>100</v>
      </c>
      <c r="O4603">
        <v>15</v>
      </c>
      <c r="P4603">
        <v>15</v>
      </c>
      <c r="Q4603">
        <v>50</v>
      </c>
      <c r="R4603">
        <v>22</v>
      </c>
      <c r="S4603">
        <v>32.5</v>
      </c>
      <c r="T4603">
        <v>54.5</v>
      </c>
      <c r="U4603" t="s">
        <v>16822</v>
      </c>
      <c r="V4603" t="s">
        <v>12641</v>
      </c>
      <c r="W4603" s="5" t="s">
        <v>16819</v>
      </c>
      <c r="X4603">
        <v>51</v>
      </c>
      <c r="Y4603" t="s">
        <v>4952</v>
      </c>
      <c r="Z4603" t="s">
        <v>34</v>
      </c>
      <c r="AA4603" t="s">
        <v>35</v>
      </c>
      <c r="AC4603">
        <v>302</v>
      </c>
      <c r="AD4603" s="4">
        <v>51</v>
      </c>
      <c r="AE4603" t="s">
        <v>16818</v>
      </c>
      <c r="AF4603" s="4" t="s">
        <v>26265</v>
      </c>
      <c r="AG4603" t="s">
        <v>26265</v>
      </c>
      <c r="AH4603" t="s">
        <v>25713</v>
      </c>
      <c r="AI4603" t="s">
        <v>16801</v>
      </c>
      <c r="AJ4603">
        <v>4602</v>
      </c>
      <c r="AK4603" t="s">
        <v>16825</v>
      </c>
      <c r="AL4603" t="e">
        <v>#N/A</v>
      </c>
      <c r="AM4603">
        <v>0</v>
      </c>
      <c r="AN4603">
        <v>0</v>
      </c>
      <c r="AO4603">
        <v>0</v>
      </c>
      <c r="AQ4603" s="4" t="s">
        <v>26266</v>
      </c>
    </row>
    <row r="4604" spans="1:43">
      <c r="A4604">
        <v>5151514603</v>
      </c>
      <c r="B4604">
        <v>4603</v>
      </c>
      <c r="C4604">
        <v>5151</v>
      </c>
      <c r="D4604" t="s">
        <v>256</v>
      </c>
      <c r="E4604" t="s">
        <v>2419</v>
      </c>
      <c r="F4604" t="s">
        <v>4127</v>
      </c>
      <c r="G4604" t="s">
        <v>5000</v>
      </c>
      <c r="H4604" s="2" t="s">
        <v>5026</v>
      </c>
      <c r="I4604" t="s">
        <v>5019</v>
      </c>
      <c r="J4604" t="s">
        <v>4983</v>
      </c>
      <c r="K4604">
        <v>80</v>
      </c>
      <c r="L4604">
        <v>50</v>
      </c>
      <c r="M4604">
        <v>50</v>
      </c>
      <c r="N4604">
        <v>100</v>
      </c>
      <c r="O4604">
        <v>15</v>
      </c>
      <c r="P4604">
        <v>15</v>
      </c>
      <c r="Q4604">
        <v>50</v>
      </c>
      <c r="R4604">
        <v>25</v>
      </c>
      <c r="S4604">
        <v>31</v>
      </c>
      <c r="T4604">
        <v>56</v>
      </c>
      <c r="U4604" t="s">
        <v>16822</v>
      </c>
      <c r="V4604" t="s">
        <v>12642</v>
      </c>
      <c r="W4604" s="5" t="s">
        <v>16819</v>
      </c>
      <c r="X4604">
        <v>51</v>
      </c>
      <c r="Y4604" t="s">
        <v>4952</v>
      </c>
      <c r="Z4604" t="s">
        <v>34</v>
      </c>
      <c r="AA4604" t="s">
        <v>35</v>
      </c>
      <c r="AC4604">
        <v>302</v>
      </c>
      <c r="AD4604" s="4">
        <v>51</v>
      </c>
      <c r="AE4604" t="s">
        <v>16818</v>
      </c>
      <c r="AF4604" s="4" t="s">
        <v>26267</v>
      </c>
      <c r="AG4604" t="s">
        <v>26267</v>
      </c>
      <c r="AH4604" t="s">
        <v>26204</v>
      </c>
      <c r="AI4604" t="s">
        <v>16801</v>
      </c>
      <c r="AJ4604">
        <v>4603</v>
      </c>
      <c r="AK4604" t="s">
        <v>16825</v>
      </c>
      <c r="AL4604" t="e">
        <v>#N/A</v>
      </c>
      <c r="AM4604">
        <v>0</v>
      </c>
      <c r="AN4604">
        <v>0</v>
      </c>
      <c r="AO4604">
        <v>0</v>
      </c>
      <c r="AQ4604" s="4" t="s">
        <v>26268</v>
      </c>
    </row>
    <row r="4605" spans="1:43">
      <c r="A4605">
        <v>5151514604</v>
      </c>
      <c r="B4605">
        <v>4604</v>
      </c>
      <c r="C4605">
        <v>5151</v>
      </c>
      <c r="D4605" t="s">
        <v>249</v>
      </c>
      <c r="E4605" t="s">
        <v>2509</v>
      </c>
      <c r="F4605" t="s">
        <v>4676</v>
      </c>
      <c r="G4605" t="s">
        <v>5000</v>
      </c>
      <c r="H4605" s="2" t="s">
        <v>5026</v>
      </c>
      <c r="I4605" t="s">
        <v>5019</v>
      </c>
      <c r="J4605" t="s">
        <v>4983</v>
      </c>
      <c r="K4605">
        <v>80</v>
      </c>
      <c r="L4605">
        <v>50</v>
      </c>
      <c r="M4605">
        <v>50</v>
      </c>
      <c r="N4605">
        <v>100</v>
      </c>
      <c r="O4605">
        <v>15</v>
      </c>
      <c r="P4605">
        <v>15</v>
      </c>
      <c r="Q4605">
        <v>50</v>
      </c>
      <c r="R4605">
        <v>23</v>
      </c>
      <c r="S4605">
        <v>27</v>
      </c>
      <c r="T4605">
        <v>50</v>
      </c>
      <c r="U4605" t="s">
        <v>16822</v>
      </c>
      <c r="V4605" t="s">
        <v>12643</v>
      </c>
      <c r="W4605" s="5" t="s">
        <v>16819</v>
      </c>
      <c r="X4605">
        <v>51</v>
      </c>
      <c r="Y4605" t="s">
        <v>4952</v>
      </c>
      <c r="Z4605" t="s">
        <v>34</v>
      </c>
      <c r="AA4605" t="s">
        <v>35</v>
      </c>
      <c r="AC4605">
        <v>302</v>
      </c>
      <c r="AD4605" s="4">
        <v>51</v>
      </c>
      <c r="AE4605" t="s">
        <v>16880</v>
      </c>
      <c r="AF4605" s="4" t="s">
        <v>26269</v>
      </c>
      <c r="AG4605" t="s">
        <v>26269</v>
      </c>
      <c r="AH4605" t="s">
        <v>25662</v>
      </c>
      <c r="AI4605" t="s">
        <v>16801</v>
      </c>
      <c r="AJ4605">
        <v>4604</v>
      </c>
      <c r="AK4605" t="s">
        <v>16825</v>
      </c>
      <c r="AL4605" t="e">
        <v>#N/A</v>
      </c>
      <c r="AM4605">
        <v>1</v>
      </c>
      <c r="AN4605">
        <v>0</v>
      </c>
      <c r="AO4605">
        <v>1</v>
      </c>
      <c r="AQ4605" s="4" t="s">
        <v>26270</v>
      </c>
    </row>
    <row r="4606" spans="1:43">
      <c r="A4606">
        <v>5151514605</v>
      </c>
      <c r="B4606">
        <v>4605</v>
      </c>
      <c r="C4606">
        <v>5151</v>
      </c>
      <c r="D4606" t="s">
        <v>249</v>
      </c>
      <c r="E4606" t="s">
        <v>2422</v>
      </c>
      <c r="F4606" t="s">
        <v>4663</v>
      </c>
      <c r="G4606" t="s">
        <v>5000</v>
      </c>
      <c r="H4606" s="2" t="s">
        <v>5026</v>
      </c>
      <c r="I4606" t="s">
        <v>5019</v>
      </c>
      <c r="J4606" t="s">
        <v>4983</v>
      </c>
      <c r="K4606">
        <v>80</v>
      </c>
      <c r="L4606">
        <v>50</v>
      </c>
      <c r="M4606">
        <v>50</v>
      </c>
      <c r="N4606">
        <v>100</v>
      </c>
      <c r="O4606">
        <v>15</v>
      </c>
      <c r="P4606">
        <v>15</v>
      </c>
      <c r="Q4606">
        <v>50</v>
      </c>
      <c r="R4606">
        <v>29</v>
      </c>
      <c r="S4606">
        <v>21</v>
      </c>
      <c r="T4606">
        <v>50</v>
      </c>
      <c r="U4606" t="s">
        <v>16822</v>
      </c>
      <c r="V4606" t="s">
        <v>12644</v>
      </c>
      <c r="W4606" s="5" t="s">
        <v>16819</v>
      </c>
      <c r="X4606">
        <v>51</v>
      </c>
      <c r="Y4606" t="s">
        <v>4952</v>
      </c>
      <c r="Z4606" t="s">
        <v>34</v>
      </c>
      <c r="AA4606" t="s">
        <v>35</v>
      </c>
      <c r="AC4606">
        <v>302</v>
      </c>
      <c r="AD4606" s="4">
        <v>51</v>
      </c>
      <c r="AE4606" t="s">
        <v>16880</v>
      </c>
      <c r="AF4606" s="4" t="s">
        <v>26271</v>
      </c>
      <c r="AG4606" t="s">
        <v>26271</v>
      </c>
      <c r="AH4606" t="s">
        <v>25662</v>
      </c>
      <c r="AI4606" t="s">
        <v>16801</v>
      </c>
      <c r="AJ4606">
        <v>4605</v>
      </c>
      <c r="AK4606" t="s">
        <v>16825</v>
      </c>
      <c r="AL4606" t="e">
        <v>#N/A</v>
      </c>
      <c r="AM4606">
        <v>1</v>
      </c>
      <c r="AN4606">
        <v>0</v>
      </c>
      <c r="AO4606">
        <v>1</v>
      </c>
      <c r="AQ4606" s="4" t="s">
        <v>26272</v>
      </c>
    </row>
    <row r="4607" spans="1:43">
      <c r="A4607">
        <v>5151514606</v>
      </c>
      <c r="B4607">
        <v>4606</v>
      </c>
      <c r="C4607">
        <v>5151</v>
      </c>
      <c r="D4607" t="s">
        <v>244</v>
      </c>
      <c r="E4607" t="s">
        <v>2510</v>
      </c>
      <c r="F4607" t="s">
        <v>4072</v>
      </c>
      <c r="G4607" t="s">
        <v>5000</v>
      </c>
      <c r="H4607" s="2" t="s">
        <v>5026</v>
      </c>
      <c r="I4607" t="s">
        <v>5019</v>
      </c>
      <c r="J4607" t="s">
        <v>4983</v>
      </c>
      <c r="K4607">
        <v>80</v>
      </c>
      <c r="L4607">
        <v>50</v>
      </c>
      <c r="M4607">
        <v>50</v>
      </c>
      <c r="N4607">
        <v>100</v>
      </c>
      <c r="O4607">
        <v>15</v>
      </c>
      <c r="P4607">
        <v>15</v>
      </c>
      <c r="Q4607">
        <v>50</v>
      </c>
      <c r="R4607">
        <v>25</v>
      </c>
      <c r="S4607">
        <v>34</v>
      </c>
      <c r="T4607">
        <v>59</v>
      </c>
      <c r="U4607" t="s">
        <v>16822</v>
      </c>
      <c r="V4607" t="s">
        <v>12645</v>
      </c>
      <c r="W4607" s="5" t="s">
        <v>16819</v>
      </c>
      <c r="X4607">
        <v>51</v>
      </c>
      <c r="Y4607" t="s">
        <v>4952</v>
      </c>
      <c r="Z4607" t="s">
        <v>34</v>
      </c>
      <c r="AA4607" t="s">
        <v>35</v>
      </c>
      <c r="AC4607">
        <v>302</v>
      </c>
      <c r="AD4607" s="4">
        <v>51</v>
      </c>
      <c r="AE4607" t="s">
        <v>16818</v>
      </c>
      <c r="AF4607" s="4" t="s">
        <v>26273</v>
      </c>
      <c r="AG4607" t="s">
        <v>26273</v>
      </c>
      <c r="AH4607" t="s">
        <v>25628</v>
      </c>
      <c r="AI4607" t="s">
        <v>16801</v>
      </c>
      <c r="AJ4607">
        <v>4606</v>
      </c>
      <c r="AK4607" t="s">
        <v>16825</v>
      </c>
      <c r="AL4607" t="e">
        <v>#N/A</v>
      </c>
      <c r="AM4607">
        <v>0</v>
      </c>
      <c r="AN4607">
        <v>0</v>
      </c>
      <c r="AO4607">
        <v>0</v>
      </c>
      <c r="AQ4607" s="4" t="s">
        <v>26274</v>
      </c>
    </row>
    <row r="4608" spans="1:43">
      <c r="A4608">
        <v>5151514607</v>
      </c>
      <c r="B4608">
        <v>4607</v>
      </c>
      <c r="C4608">
        <v>5151</v>
      </c>
      <c r="D4608" t="s">
        <v>241</v>
      </c>
      <c r="E4608" t="s">
        <v>6479</v>
      </c>
      <c r="F4608" t="s">
        <v>4369</v>
      </c>
      <c r="G4608" t="s">
        <v>5000</v>
      </c>
      <c r="H4608" s="2" t="s">
        <v>5026</v>
      </c>
      <c r="I4608" t="s">
        <v>16818</v>
      </c>
      <c r="J4608" t="s">
        <v>4983</v>
      </c>
      <c r="K4608">
        <v>80</v>
      </c>
      <c r="L4608">
        <v>50</v>
      </c>
      <c r="M4608">
        <v>50</v>
      </c>
      <c r="N4608">
        <v>100</v>
      </c>
      <c r="O4608">
        <v>15</v>
      </c>
      <c r="P4608">
        <v>15</v>
      </c>
      <c r="Q4608">
        <v>50</v>
      </c>
      <c r="R4608">
        <v>0</v>
      </c>
      <c r="S4608">
        <v>18</v>
      </c>
      <c r="T4608">
        <v>18</v>
      </c>
      <c r="U4608" t="s">
        <v>16821</v>
      </c>
      <c r="V4608" t="s">
        <v>12646</v>
      </c>
      <c r="W4608" s="5" t="s">
        <v>16819</v>
      </c>
      <c r="X4608">
        <v>51</v>
      </c>
      <c r="Y4608" t="s">
        <v>4952</v>
      </c>
      <c r="Z4608" t="s">
        <v>34</v>
      </c>
      <c r="AA4608" t="s">
        <v>35</v>
      </c>
      <c r="AC4608">
        <v>302</v>
      </c>
      <c r="AD4608" s="4">
        <v>51</v>
      </c>
      <c r="AE4608" t="s">
        <v>16818</v>
      </c>
      <c r="AF4608" s="4" t="s">
        <v>26275</v>
      </c>
      <c r="AG4608" t="s">
        <v>26275</v>
      </c>
      <c r="AH4608" t="s">
        <v>25684</v>
      </c>
      <c r="AI4608" t="s">
        <v>16801</v>
      </c>
      <c r="AJ4608">
        <v>4607</v>
      </c>
      <c r="AK4608" t="s">
        <v>16825</v>
      </c>
      <c r="AL4608" t="e">
        <v>#N/A</v>
      </c>
      <c r="AM4608">
        <v>0</v>
      </c>
      <c r="AN4608">
        <v>0</v>
      </c>
      <c r="AO4608">
        <v>0</v>
      </c>
      <c r="AQ4608" s="4" t="s">
        <v>26276</v>
      </c>
    </row>
    <row r="4609" spans="1:43">
      <c r="A4609">
        <v>5151514608</v>
      </c>
      <c r="B4609">
        <v>4608</v>
      </c>
      <c r="C4609">
        <v>5151</v>
      </c>
      <c r="D4609" t="s">
        <v>241</v>
      </c>
      <c r="E4609" t="s">
        <v>2423</v>
      </c>
      <c r="F4609" t="s">
        <v>4108</v>
      </c>
      <c r="G4609" t="s">
        <v>5000</v>
      </c>
      <c r="H4609" s="2" t="s">
        <v>5026</v>
      </c>
      <c r="I4609" t="s">
        <v>5020</v>
      </c>
      <c r="J4609" t="s">
        <v>4983</v>
      </c>
      <c r="K4609">
        <v>80</v>
      </c>
      <c r="L4609">
        <v>50</v>
      </c>
      <c r="M4609">
        <v>50</v>
      </c>
      <c r="N4609">
        <v>100</v>
      </c>
      <c r="O4609">
        <v>15</v>
      </c>
      <c r="P4609">
        <v>15</v>
      </c>
      <c r="Q4609">
        <v>50</v>
      </c>
      <c r="R4609">
        <v>36</v>
      </c>
      <c r="S4609">
        <v>41</v>
      </c>
      <c r="T4609">
        <v>77</v>
      </c>
      <c r="U4609" t="s">
        <v>16822</v>
      </c>
      <c r="V4609" t="s">
        <v>12647</v>
      </c>
      <c r="W4609" s="5" t="s">
        <v>16819</v>
      </c>
      <c r="X4609">
        <v>51</v>
      </c>
      <c r="Y4609" t="s">
        <v>4952</v>
      </c>
      <c r="Z4609" t="s">
        <v>34</v>
      </c>
      <c r="AA4609" t="s">
        <v>35</v>
      </c>
      <c r="AC4609">
        <v>302</v>
      </c>
      <c r="AD4609" s="4">
        <v>51</v>
      </c>
      <c r="AE4609" t="s">
        <v>16818</v>
      </c>
      <c r="AF4609" s="4" t="s">
        <v>26277</v>
      </c>
      <c r="AG4609" t="s">
        <v>26277</v>
      </c>
      <c r="AH4609" t="s">
        <v>25684</v>
      </c>
      <c r="AI4609" t="s">
        <v>16801</v>
      </c>
      <c r="AJ4609">
        <v>4608</v>
      </c>
      <c r="AK4609" t="s">
        <v>16825</v>
      </c>
      <c r="AL4609" t="e">
        <v>#N/A</v>
      </c>
      <c r="AM4609">
        <v>0</v>
      </c>
      <c r="AN4609">
        <v>0</v>
      </c>
      <c r="AO4609">
        <v>0</v>
      </c>
      <c r="AQ4609" s="4" t="s">
        <v>26278</v>
      </c>
    </row>
    <row r="4610" spans="1:43">
      <c r="A4610">
        <v>5151514609</v>
      </c>
      <c r="B4610">
        <v>4609</v>
      </c>
      <c r="C4610">
        <v>5151</v>
      </c>
      <c r="D4610" t="s">
        <v>262</v>
      </c>
      <c r="E4610" t="s">
        <v>2424</v>
      </c>
      <c r="F4610" t="s">
        <v>4408</v>
      </c>
      <c r="G4610" t="s">
        <v>5000</v>
      </c>
      <c r="H4610" s="2" t="s">
        <v>5026</v>
      </c>
      <c r="I4610" t="s">
        <v>5021</v>
      </c>
      <c r="J4610" t="s">
        <v>4983</v>
      </c>
      <c r="K4610">
        <v>80</v>
      </c>
      <c r="L4610">
        <v>50</v>
      </c>
      <c r="M4610">
        <v>50</v>
      </c>
      <c r="N4610">
        <v>100</v>
      </c>
      <c r="O4610">
        <v>15</v>
      </c>
      <c r="P4610">
        <v>15</v>
      </c>
      <c r="Q4610">
        <v>50</v>
      </c>
      <c r="R4610">
        <v>34</v>
      </c>
      <c r="S4610">
        <v>38</v>
      </c>
      <c r="T4610">
        <v>72</v>
      </c>
      <c r="U4610" t="s">
        <v>16822</v>
      </c>
      <c r="V4610" t="s">
        <v>12648</v>
      </c>
      <c r="W4610" s="5" t="s">
        <v>16819</v>
      </c>
      <c r="X4610">
        <v>51</v>
      </c>
      <c r="Y4610" t="s">
        <v>4952</v>
      </c>
      <c r="Z4610" t="s">
        <v>34</v>
      </c>
      <c r="AA4610" t="s">
        <v>35</v>
      </c>
      <c r="AC4610">
        <v>302</v>
      </c>
      <c r="AD4610" s="4">
        <v>51</v>
      </c>
      <c r="AE4610" t="s">
        <v>16818</v>
      </c>
      <c r="AF4610" s="4" t="s">
        <v>26279</v>
      </c>
      <c r="AG4610" t="s">
        <v>26279</v>
      </c>
      <c r="AH4610" t="s">
        <v>21667</v>
      </c>
      <c r="AI4610" t="s">
        <v>16801</v>
      </c>
      <c r="AJ4610">
        <v>4609</v>
      </c>
      <c r="AK4610" t="s">
        <v>16825</v>
      </c>
      <c r="AL4610" t="e">
        <v>#N/A</v>
      </c>
      <c r="AM4610">
        <v>0</v>
      </c>
      <c r="AN4610">
        <v>0</v>
      </c>
      <c r="AO4610">
        <v>0</v>
      </c>
      <c r="AQ4610" s="4" t="s">
        <v>26280</v>
      </c>
    </row>
    <row r="4611" spans="1:43">
      <c r="A4611">
        <v>5151514610</v>
      </c>
      <c r="B4611">
        <v>4610</v>
      </c>
      <c r="C4611">
        <v>5151</v>
      </c>
      <c r="D4611" t="s">
        <v>243</v>
      </c>
      <c r="E4611" t="s">
        <v>2511</v>
      </c>
      <c r="F4611" t="s">
        <v>4079</v>
      </c>
      <c r="G4611" t="s">
        <v>5000</v>
      </c>
      <c r="H4611" s="2" t="s">
        <v>5026</v>
      </c>
      <c r="I4611" t="s">
        <v>5021</v>
      </c>
      <c r="J4611" t="s">
        <v>4983</v>
      </c>
      <c r="K4611">
        <v>80</v>
      </c>
      <c r="L4611">
        <v>50</v>
      </c>
      <c r="M4611">
        <v>50</v>
      </c>
      <c r="N4611">
        <v>100</v>
      </c>
      <c r="O4611">
        <v>15</v>
      </c>
      <c r="P4611">
        <v>15</v>
      </c>
      <c r="Q4611">
        <v>50</v>
      </c>
      <c r="R4611">
        <v>34</v>
      </c>
      <c r="S4611">
        <v>35</v>
      </c>
      <c r="T4611">
        <v>69</v>
      </c>
      <c r="U4611" t="s">
        <v>16822</v>
      </c>
      <c r="V4611" t="s">
        <v>12649</v>
      </c>
      <c r="W4611" s="5" t="s">
        <v>16819</v>
      </c>
      <c r="X4611">
        <v>51</v>
      </c>
      <c r="Y4611" t="s">
        <v>4952</v>
      </c>
      <c r="Z4611" t="s">
        <v>34</v>
      </c>
      <c r="AA4611" t="s">
        <v>35</v>
      </c>
      <c r="AC4611">
        <v>302</v>
      </c>
      <c r="AD4611" s="4">
        <v>51</v>
      </c>
      <c r="AE4611" t="s">
        <v>16818</v>
      </c>
      <c r="AF4611" s="4" t="s">
        <v>26281</v>
      </c>
      <c r="AG4611" t="s">
        <v>26281</v>
      </c>
      <c r="AH4611" t="s">
        <v>25645</v>
      </c>
      <c r="AI4611" t="s">
        <v>16801</v>
      </c>
      <c r="AJ4611">
        <v>4610</v>
      </c>
      <c r="AK4611" t="s">
        <v>16825</v>
      </c>
      <c r="AL4611" t="e">
        <v>#N/A</v>
      </c>
      <c r="AM4611">
        <v>0</v>
      </c>
      <c r="AN4611">
        <v>0</v>
      </c>
      <c r="AO4611">
        <v>0</v>
      </c>
      <c r="AQ4611" s="4" t="s">
        <v>26282</v>
      </c>
    </row>
    <row r="4612" spans="1:43">
      <c r="A4612">
        <v>5151514611</v>
      </c>
      <c r="B4612">
        <v>4611</v>
      </c>
      <c r="C4612">
        <v>5151</v>
      </c>
      <c r="D4612" t="s">
        <v>244</v>
      </c>
      <c r="E4612" t="s">
        <v>6480</v>
      </c>
      <c r="F4612" t="s">
        <v>4200</v>
      </c>
      <c r="G4612" t="s">
        <v>5000</v>
      </c>
      <c r="H4612" s="2" t="s">
        <v>5026</v>
      </c>
      <c r="I4612" t="s">
        <v>16818</v>
      </c>
      <c r="J4612" t="s">
        <v>4983</v>
      </c>
      <c r="K4612">
        <v>80</v>
      </c>
      <c r="L4612">
        <v>50</v>
      </c>
      <c r="M4612">
        <v>50</v>
      </c>
      <c r="N4612">
        <v>100</v>
      </c>
      <c r="O4612">
        <v>15</v>
      </c>
      <c r="P4612">
        <v>15</v>
      </c>
      <c r="Q4612">
        <v>50</v>
      </c>
      <c r="R4612">
        <v>16</v>
      </c>
      <c r="S4612">
        <v>6.5</v>
      </c>
      <c r="T4612">
        <v>22.5</v>
      </c>
      <c r="U4612" t="s">
        <v>16821</v>
      </c>
      <c r="V4612" t="s">
        <v>12650</v>
      </c>
      <c r="W4612" s="5" t="s">
        <v>16819</v>
      </c>
      <c r="X4612">
        <v>51</v>
      </c>
      <c r="Y4612" t="s">
        <v>4952</v>
      </c>
      <c r="Z4612" t="s">
        <v>34</v>
      </c>
      <c r="AA4612" t="s">
        <v>35</v>
      </c>
      <c r="AC4612">
        <v>302</v>
      </c>
      <c r="AD4612" s="4">
        <v>51</v>
      </c>
      <c r="AE4612" t="s">
        <v>16818</v>
      </c>
      <c r="AF4612" s="4" t="s">
        <v>26283</v>
      </c>
      <c r="AG4612" t="s">
        <v>26283</v>
      </c>
      <c r="AH4612" t="s">
        <v>25628</v>
      </c>
      <c r="AI4612" t="s">
        <v>16801</v>
      </c>
      <c r="AJ4612">
        <v>4611</v>
      </c>
      <c r="AK4612" t="s">
        <v>16825</v>
      </c>
      <c r="AL4612" t="e">
        <v>#N/A</v>
      </c>
      <c r="AM4612">
        <v>0</v>
      </c>
      <c r="AN4612">
        <v>0</v>
      </c>
      <c r="AO4612">
        <v>0</v>
      </c>
      <c r="AQ4612" s="4" t="s">
        <v>26284</v>
      </c>
    </row>
    <row r="4613" spans="1:43">
      <c r="A4613">
        <v>5151514612</v>
      </c>
      <c r="B4613">
        <v>4612</v>
      </c>
      <c r="C4613">
        <v>5151</v>
      </c>
      <c r="D4613" t="s">
        <v>242</v>
      </c>
      <c r="E4613" t="s">
        <v>2427</v>
      </c>
      <c r="F4613" t="s">
        <v>4073</v>
      </c>
      <c r="G4613" t="s">
        <v>5000</v>
      </c>
      <c r="H4613" s="2" t="s">
        <v>5026</v>
      </c>
      <c r="I4613" t="s">
        <v>16818</v>
      </c>
      <c r="J4613" t="s">
        <v>4983</v>
      </c>
      <c r="K4613">
        <v>80</v>
      </c>
      <c r="L4613">
        <v>50</v>
      </c>
      <c r="M4613">
        <v>50</v>
      </c>
      <c r="N4613">
        <v>100</v>
      </c>
      <c r="O4613">
        <v>15</v>
      </c>
      <c r="P4613">
        <v>15</v>
      </c>
      <c r="Q4613">
        <v>50</v>
      </c>
      <c r="R4613" t="s">
        <v>16820</v>
      </c>
      <c r="S4613" t="s">
        <v>16820</v>
      </c>
      <c r="T4613" t="s">
        <v>16820</v>
      </c>
      <c r="U4613" t="s">
        <v>16820</v>
      </c>
      <c r="V4613" t="s">
        <v>12651</v>
      </c>
      <c r="W4613" s="5" t="s">
        <v>16819</v>
      </c>
      <c r="X4613">
        <v>51</v>
      </c>
      <c r="Y4613" t="s">
        <v>4952</v>
      </c>
      <c r="Z4613" t="s">
        <v>34</v>
      </c>
      <c r="AA4613" t="s">
        <v>35</v>
      </c>
      <c r="AC4613">
        <v>302</v>
      </c>
      <c r="AD4613" s="4">
        <v>51</v>
      </c>
      <c r="AE4613" t="s">
        <v>16818</v>
      </c>
      <c r="AF4613" s="4" t="s">
        <v>26285</v>
      </c>
      <c r="AG4613" t="s">
        <v>26285</v>
      </c>
      <c r="AH4613" t="s">
        <v>25642</v>
      </c>
      <c r="AI4613" t="s">
        <v>16801</v>
      </c>
      <c r="AJ4613">
        <v>4612</v>
      </c>
      <c r="AK4613" t="s">
        <v>16825</v>
      </c>
      <c r="AL4613" t="e">
        <v>#N/A</v>
      </c>
      <c r="AM4613">
        <v>0</v>
      </c>
      <c r="AN4613">
        <v>0</v>
      </c>
      <c r="AO4613">
        <v>0</v>
      </c>
      <c r="AQ4613" s="4" t="s">
        <v>26286</v>
      </c>
    </row>
    <row r="4614" spans="1:43">
      <c r="A4614">
        <v>5151514613</v>
      </c>
      <c r="B4614">
        <v>4613</v>
      </c>
      <c r="C4614">
        <v>5151</v>
      </c>
      <c r="D4614" t="s">
        <v>241</v>
      </c>
      <c r="E4614" t="s">
        <v>2513</v>
      </c>
      <c r="F4614" t="s">
        <v>4170</v>
      </c>
      <c r="G4614" t="s">
        <v>5000</v>
      </c>
      <c r="H4614" s="2" t="s">
        <v>5026</v>
      </c>
      <c r="I4614" t="s">
        <v>16818</v>
      </c>
      <c r="J4614" t="s">
        <v>4983</v>
      </c>
      <c r="K4614">
        <v>80</v>
      </c>
      <c r="L4614">
        <v>50</v>
      </c>
      <c r="M4614">
        <v>50</v>
      </c>
      <c r="N4614">
        <v>100</v>
      </c>
      <c r="O4614">
        <v>15</v>
      </c>
      <c r="P4614">
        <v>15</v>
      </c>
      <c r="Q4614">
        <v>50</v>
      </c>
      <c r="R4614">
        <v>25</v>
      </c>
      <c r="S4614">
        <v>9</v>
      </c>
      <c r="T4614">
        <v>34</v>
      </c>
      <c r="U4614" t="s">
        <v>16821</v>
      </c>
      <c r="V4614" t="s">
        <v>12652</v>
      </c>
      <c r="W4614" s="5" t="s">
        <v>16819</v>
      </c>
      <c r="X4614">
        <v>51</v>
      </c>
      <c r="Y4614" t="s">
        <v>4952</v>
      </c>
      <c r="Z4614" t="s">
        <v>34</v>
      </c>
      <c r="AA4614" t="s">
        <v>35</v>
      </c>
      <c r="AC4614">
        <v>302</v>
      </c>
      <c r="AD4614" s="4">
        <v>51</v>
      </c>
      <c r="AE4614" t="s">
        <v>16818</v>
      </c>
      <c r="AF4614" s="4" t="s">
        <v>26287</v>
      </c>
      <c r="AG4614" t="s">
        <v>26287</v>
      </c>
      <c r="AH4614" t="s">
        <v>25684</v>
      </c>
      <c r="AI4614" t="s">
        <v>16801</v>
      </c>
      <c r="AJ4614">
        <v>4613</v>
      </c>
      <c r="AK4614" t="s">
        <v>16825</v>
      </c>
      <c r="AL4614" t="e">
        <v>#N/A</v>
      </c>
      <c r="AM4614">
        <v>0</v>
      </c>
      <c r="AN4614">
        <v>0</v>
      </c>
      <c r="AO4614">
        <v>0</v>
      </c>
      <c r="AQ4614" s="4" t="s">
        <v>26288</v>
      </c>
    </row>
    <row r="4615" spans="1:43">
      <c r="A4615">
        <v>5151514614</v>
      </c>
      <c r="B4615">
        <v>4614</v>
      </c>
      <c r="C4615">
        <v>5151</v>
      </c>
      <c r="D4615" t="s">
        <v>241</v>
      </c>
      <c r="E4615" t="s">
        <v>2428</v>
      </c>
      <c r="F4615" t="s">
        <v>4097</v>
      </c>
      <c r="G4615" t="s">
        <v>5000</v>
      </c>
      <c r="H4615" s="2" t="s">
        <v>5026</v>
      </c>
      <c r="I4615" t="s">
        <v>16818</v>
      </c>
      <c r="J4615" t="s">
        <v>4983</v>
      </c>
      <c r="K4615">
        <v>80</v>
      </c>
      <c r="L4615">
        <v>50</v>
      </c>
      <c r="M4615">
        <v>50</v>
      </c>
      <c r="N4615">
        <v>100</v>
      </c>
      <c r="O4615">
        <v>15</v>
      </c>
      <c r="P4615">
        <v>15</v>
      </c>
      <c r="Q4615">
        <v>50</v>
      </c>
      <c r="R4615">
        <v>11.5</v>
      </c>
      <c r="S4615">
        <v>21.5</v>
      </c>
      <c r="T4615">
        <v>33</v>
      </c>
      <c r="U4615" t="s">
        <v>16821</v>
      </c>
      <c r="V4615" t="s">
        <v>12653</v>
      </c>
      <c r="W4615" s="5" t="s">
        <v>16819</v>
      </c>
      <c r="X4615">
        <v>51</v>
      </c>
      <c r="Y4615" t="s">
        <v>4952</v>
      </c>
      <c r="Z4615" t="s">
        <v>34</v>
      </c>
      <c r="AA4615" t="s">
        <v>35</v>
      </c>
      <c r="AC4615">
        <v>302</v>
      </c>
      <c r="AD4615" s="4">
        <v>51</v>
      </c>
      <c r="AE4615" t="s">
        <v>16818</v>
      </c>
      <c r="AF4615" s="4" t="s">
        <v>26289</v>
      </c>
      <c r="AG4615" t="s">
        <v>26289</v>
      </c>
      <c r="AH4615" t="s">
        <v>25684</v>
      </c>
      <c r="AI4615" t="s">
        <v>16801</v>
      </c>
      <c r="AJ4615">
        <v>4614</v>
      </c>
      <c r="AK4615" t="s">
        <v>16825</v>
      </c>
      <c r="AL4615" t="e">
        <v>#N/A</v>
      </c>
      <c r="AM4615">
        <v>0</v>
      </c>
      <c r="AN4615">
        <v>0</v>
      </c>
      <c r="AO4615">
        <v>0</v>
      </c>
      <c r="AQ4615" s="4" t="s">
        <v>26290</v>
      </c>
    </row>
    <row r="4616" spans="1:43">
      <c r="A4616">
        <v>5151514615</v>
      </c>
      <c r="B4616">
        <v>4615</v>
      </c>
      <c r="C4616">
        <v>5151</v>
      </c>
      <c r="D4616" t="s">
        <v>252</v>
      </c>
      <c r="E4616" t="s">
        <v>6481</v>
      </c>
      <c r="F4616" t="s">
        <v>7874</v>
      </c>
      <c r="G4616" t="s">
        <v>5000</v>
      </c>
      <c r="H4616" s="2" t="s">
        <v>5026</v>
      </c>
      <c r="I4616" t="s">
        <v>16818</v>
      </c>
      <c r="J4616" t="s">
        <v>4983</v>
      </c>
      <c r="K4616">
        <v>80</v>
      </c>
      <c r="L4616">
        <v>50</v>
      </c>
      <c r="M4616">
        <v>50</v>
      </c>
      <c r="N4616">
        <v>100</v>
      </c>
      <c r="O4616">
        <v>15</v>
      </c>
      <c r="P4616">
        <v>15</v>
      </c>
      <c r="Q4616">
        <v>50</v>
      </c>
      <c r="R4616">
        <v>2.5</v>
      </c>
      <c r="S4616">
        <v>1</v>
      </c>
      <c r="T4616">
        <v>3.5</v>
      </c>
      <c r="U4616" t="s">
        <v>16821</v>
      </c>
      <c r="V4616" t="s">
        <v>12654</v>
      </c>
      <c r="W4616" s="5" t="s">
        <v>16819</v>
      </c>
      <c r="X4616">
        <v>51</v>
      </c>
      <c r="Y4616" t="s">
        <v>4952</v>
      </c>
      <c r="Z4616" t="s">
        <v>34</v>
      </c>
      <c r="AA4616" t="s">
        <v>35</v>
      </c>
      <c r="AC4616">
        <v>302</v>
      </c>
      <c r="AD4616" s="4">
        <v>51</v>
      </c>
      <c r="AE4616" t="s">
        <v>16818</v>
      </c>
      <c r="AF4616" s="4" t="s">
        <v>26291</v>
      </c>
      <c r="AG4616" t="s">
        <v>26291</v>
      </c>
      <c r="AH4616" t="s">
        <v>25665</v>
      </c>
      <c r="AI4616" t="s">
        <v>16801</v>
      </c>
      <c r="AJ4616">
        <v>4615</v>
      </c>
      <c r="AK4616" t="s">
        <v>16825</v>
      </c>
      <c r="AL4616" t="e">
        <v>#N/A</v>
      </c>
      <c r="AM4616">
        <v>0</v>
      </c>
      <c r="AN4616">
        <v>0</v>
      </c>
      <c r="AO4616">
        <v>0</v>
      </c>
      <c r="AQ4616" s="4" t="s">
        <v>26292</v>
      </c>
    </row>
    <row r="4617" spans="1:43">
      <c r="A4617">
        <v>5151514616</v>
      </c>
      <c r="B4617">
        <v>4616</v>
      </c>
      <c r="C4617">
        <v>5151</v>
      </c>
      <c r="D4617" t="s">
        <v>246</v>
      </c>
      <c r="E4617" t="s">
        <v>2515</v>
      </c>
      <c r="F4617" t="s">
        <v>4113</v>
      </c>
      <c r="G4617" t="s">
        <v>5000</v>
      </c>
      <c r="H4617" s="2" t="s">
        <v>5026</v>
      </c>
      <c r="I4617" t="s">
        <v>5019</v>
      </c>
      <c r="J4617" t="s">
        <v>4983</v>
      </c>
      <c r="K4617">
        <v>80</v>
      </c>
      <c r="L4617">
        <v>50</v>
      </c>
      <c r="M4617">
        <v>50</v>
      </c>
      <c r="N4617">
        <v>100</v>
      </c>
      <c r="O4617">
        <v>15</v>
      </c>
      <c r="P4617">
        <v>15</v>
      </c>
      <c r="Q4617">
        <v>50</v>
      </c>
      <c r="R4617">
        <v>18</v>
      </c>
      <c r="S4617">
        <v>33</v>
      </c>
      <c r="T4617">
        <v>51</v>
      </c>
      <c r="U4617" t="s">
        <v>16822</v>
      </c>
      <c r="V4617" t="s">
        <v>12655</v>
      </c>
      <c r="W4617" s="5" t="s">
        <v>16819</v>
      </c>
      <c r="X4617">
        <v>51</v>
      </c>
      <c r="Y4617" t="s">
        <v>4952</v>
      </c>
      <c r="Z4617" t="s">
        <v>34</v>
      </c>
      <c r="AA4617" t="s">
        <v>35</v>
      </c>
      <c r="AC4617">
        <v>302</v>
      </c>
      <c r="AD4617" s="4">
        <v>51</v>
      </c>
      <c r="AE4617" t="s">
        <v>16818</v>
      </c>
      <c r="AF4617" s="4" t="s">
        <v>26293</v>
      </c>
      <c r="AG4617" t="s">
        <v>26293</v>
      </c>
      <c r="AH4617" t="s">
        <v>25654</v>
      </c>
      <c r="AI4617" t="s">
        <v>16801</v>
      </c>
      <c r="AJ4617">
        <v>4616</v>
      </c>
      <c r="AK4617" t="s">
        <v>16825</v>
      </c>
      <c r="AL4617" t="e">
        <v>#N/A</v>
      </c>
      <c r="AM4617">
        <v>0</v>
      </c>
      <c r="AN4617">
        <v>0</v>
      </c>
      <c r="AO4617">
        <v>0</v>
      </c>
      <c r="AQ4617" s="4" t="s">
        <v>26294</v>
      </c>
    </row>
    <row r="4618" spans="1:43">
      <c r="A4618">
        <v>5151514617</v>
      </c>
      <c r="B4618">
        <v>4617</v>
      </c>
      <c r="C4618">
        <v>5151</v>
      </c>
      <c r="D4618" t="s">
        <v>255</v>
      </c>
      <c r="E4618" t="s">
        <v>2430</v>
      </c>
      <c r="F4618" t="s">
        <v>4348</v>
      </c>
      <c r="G4618" t="s">
        <v>5000</v>
      </c>
      <c r="H4618" s="2" t="s">
        <v>5026</v>
      </c>
      <c r="I4618" t="s">
        <v>16818</v>
      </c>
      <c r="J4618" t="s">
        <v>4983</v>
      </c>
      <c r="K4618">
        <v>80</v>
      </c>
      <c r="L4618">
        <v>50</v>
      </c>
      <c r="M4618">
        <v>50</v>
      </c>
      <c r="N4618">
        <v>100</v>
      </c>
      <c r="O4618">
        <v>15</v>
      </c>
      <c r="P4618">
        <v>15</v>
      </c>
      <c r="Q4618">
        <v>50</v>
      </c>
      <c r="R4618">
        <v>7</v>
      </c>
      <c r="S4618">
        <v>2.5</v>
      </c>
      <c r="T4618">
        <v>9.5</v>
      </c>
      <c r="U4618" t="s">
        <v>16821</v>
      </c>
      <c r="V4618" t="s">
        <v>12656</v>
      </c>
      <c r="W4618" s="5" t="s">
        <v>16819</v>
      </c>
      <c r="X4618">
        <v>51</v>
      </c>
      <c r="Y4618" t="s">
        <v>4952</v>
      </c>
      <c r="Z4618" t="s">
        <v>34</v>
      </c>
      <c r="AA4618" t="s">
        <v>35</v>
      </c>
      <c r="AC4618">
        <v>302</v>
      </c>
      <c r="AD4618" s="4">
        <v>51</v>
      </c>
      <c r="AE4618" t="s">
        <v>16818</v>
      </c>
      <c r="AF4618" s="4" t="s">
        <v>26295</v>
      </c>
      <c r="AG4618" t="s">
        <v>26295</v>
      </c>
      <c r="AH4618" t="s">
        <v>25800</v>
      </c>
      <c r="AI4618" t="s">
        <v>16801</v>
      </c>
      <c r="AJ4618">
        <v>4617</v>
      </c>
      <c r="AK4618" t="s">
        <v>16825</v>
      </c>
      <c r="AL4618" t="e">
        <v>#N/A</v>
      </c>
      <c r="AM4618">
        <v>0</v>
      </c>
      <c r="AN4618">
        <v>0</v>
      </c>
      <c r="AO4618">
        <v>0</v>
      </c>
      <c r="AQ4618" s="4" t="s">
        <v>26296</v>
      </c>
    </row>
    <row r="4619" spans="1:43">
      <c r="A4619">
        <v>5151514618</v>
      </c>
      <c r="B4619">
        <v>4618</v>
      </c>
      <c r="C4619">
        <v>5151</v>
      </c>
      <c r="D4619" t="s">
        <v>255</v>
      </c>
      <c r="E4619" t="s">
        <v>2431</v>
      </c>
      <c r="F4619" t="s">
        <v>4200</v>
      </c>
      <c r="G4619" t="s">
        <v>5000</v>
      </c>
      <c r="H4619" s="2" t="s">
        <v>5026</v>
      </c>
      <c r="I4619" t="s">
        <v>5019</v>
      </c>
      <c r="J4619" t="s">
        <v>4983</v>
      </c>
      <c r="K4619">
        <v>80</v>
      </c>
      <c r="L4619">
        <v>50</v>
      </c>
      <c r="M4619">
        <v>50</v>
      </c>
      <c r="N4619">
        <v>100</v>
      </c>
      <c r="O4619">
        <v>15</v>
      </c>
      <c r="P4619">
        <v>15</v>
      </c>
      <c r="Q4619">
        <v>50</v>
      </c>
      <c r="R4619">
        <v>21</v>
      </c>
      <c r="S4619">
        <v>33.5</v>
      </c>
      <c r="T4619">
        <v>54.5</v>
      </c>
      <c r="U4619" t="s">
        <v>16822</v>
      </c>
      <c r="V4619" t="s">
        <v>12657</v>
      </c>
      <c r="W4619" s="5" t="s">
        <v>16819</v>
      </c>
      <c r="X4619">
        <v>51</v>
      </c>
      <c r="Y4619" t="s">
        <v>4952</v>
      </c>
      <c r="Z4619" t="s">
        <v>34</v>
      </c>
      <c r="AA4619" t="s">
        <v>35</v>
      </c>
      <c r="AC4619">
        <v>302</v>
      </c>
      <c r="AD4619" s="4">
        <v>51</v>
      </c>
      <c r="AE4619" t="s">
        <v>16818</v>
      </c>
      <c r="AF4619" s="4" t="s">
        <v>26297</v>
      </c>
      <c r="AG4619" t="s">
        <v>26297</v>
      </c>
      <c r="AH4619" t="s">
        <v>25800</v>
      </c>
      <c r="AI4619" t="s">
        <v>16801</v>
      </c>
      <c r="AJ4619">
        <v>4618</v>
      </c>
      <c r="AK4619" t="s">
        <v>16825</v>
      </c>
      <c r="AL4619" t="e">
        <v>#N/A</v>
      </c>
      <c r="AM4619">
        <v>0</v>
      </c>
      <c r="AN4619">
        <v>0</v>
      </c>
      <c r="AO4619">
        <v>0</v>
      </c>
      <c r="AQ4619" s="4" t="s">
        <v>26298</v>
      </c>
    </row>
    <row r="4620" spans="1:43">
      <c r="A4620">
        <v>5151514619</v>
      </c>
      <c r="B4620">
        <v>4619</v>
      </c>
      <c r="C4620">
        <v>5151</v>
      </c>
      <c r="D4620" t="s">
        <v>238</v>
      </c>
      <c r="E4620" t="s">
        <v>2432</v>
      </c>
      <c r="F4620" t="s">
        <v>4493</v>
      </c>
      <c r="G4620" t="s">
        <v>5000</v>
      </c>
      <c r="H4620" s="2" t="s">
        <v>5026</v>
      </c>
      <c r="I4620" t="s">
        <v>16818</v>
      </c>
      <c r="J4620" t="s">
        <v>4983</v>
      </c>
      <c r="K4620">
        <v>80</v>
      </c>
      <c r="L4620">
        <v>50</v>
      </c>
      <c r="M4620">
        <v>50</v>
      </c>
      <c r="N4620">
        <v>100</v>
      </c>
      <c r="O4620">
        <v>15</v>
      </c>
      <c r="P4620">
        <v>15</v>
      </c>
      <c r="Q4620">
        <v>50</v>
      </c>
      <c r="R4620">
        <v>2</v>
      </c>
      <c r="S4620">
        <v>0</v>
      </c>
      <c r="T4620">
        <v>2</v>
      </c>
      <c r="U4620" t="s">
        <v>16821</v>
      </c>
      <c r="V4620" t="s">
        <v>12658</v>
      </c>
      <c r="W4620" s="5" t="s">
        <v>16819</v>
      </c>
      <c r="X4620">
        <v>51</v>
      </c>
      <c r="Y4620" t="s">
        <v>4952</v>
      </c>
      <c r="Z4620" t="s">
        <v>34</v>
      </c>
      <c r="AA4620" t="s">
        <v>35</v>
      </c>
      <c r="AC4620">
        <v>302</v>
      </c>
      <c r="AD4620" s="4">
        <v>51</v>
      </c>
      <c r="AE4620" t="s">
        <v>16818</v>
      </c>
      <c r="AF4620" s="4" t="s">
        <v>26299</v>
      </c>
      <c r="AG4620" t="s">
        <v>26299</v>
      </c>
      <c r="AH4620" t="s">
        <v>25716</v>
      </c>
      <c r="AI4620" t="s">
        <v>16801</v>
      </c>
      <c r="AJ4620">
        <v>4619</v>
      </c>
      <c r="AK4620" t="s">
        <v>16825</v>
      </c>
      <c r="AL4620" t="e">
        <v>#N/A</v>
      </c>
      <c r="AM4620">
        <v>0</v>
      </c>
      <c r="AN4620">
        <v>0</v>
      </c>
      <c r="AO4620">
        <v>0</v>
      </c>
      <c r="AQ4620" s="4" t="s">
        <v>26300</v>
      </c>
    </row>
    <row r="4621" spans="1:43">
      <c r="A4621">
        <v>5151514620</v>
      </c>
      <c r="B4621">
        <v>4620</v>
      </c>
      <c r="C4621">
        <v>5151</v>
      </c>
      <c r="D4621" t="s">
        <v>254</v>
      </c>
      <c r="E4621" t="s">
        <v>2433</v>
      </c>
      <c r="F4621" t="s">
        <v>4070</v>
      </c>
      <c r="G4621" t="s">
        <v>5000</v>
      </c>
      <c r="H4621" s="2" t="s">
        <v>5026</v>
      </c>
      <c r="I4621" t="s">
        <v>5021</v>
      </c>
      <c r="J4621" t="s">
        <v>4983</v>
      </c>
      <c r="K4621">
        <v>80</v>
      </c>
      <c r="L4621">
        <v>50</v>
      </c>
      <c r="M4621">
        <v>50</v>
      </c>
      <c r="N4621">
        <v>100</v>
      </c>
      <c r="O4621">
        <v>15</v>
      </c>
      <c r="P4621">
        <v>15</v>
      </c>
      <c r="Q4621">
        <v>50</v>
      </c>
      <c r="R4621">
        <v>29.5</v>
      </c>
      <c r="S4621">
        <v>38</v>
      </c>
      <c r="T4621">
        <v>67.5</v>
      </c>
      <c r="U4621" t="s">
        <v>16822</v>
      </c>
      <c r="V4621" t="s">
        <v>12659</v>
      </c>
      <c r="W4621" s="5" t="s">
        <v>16819</v>
      </c>
      <c r="X4621">
        <v>51</v>
      </c>
      <c r="Y4621" t="s">
        <v>4952</v>
      </c>
      <c r="Z4621" t="s">
        <v>34</v>
      </c>
      <c r="AA4621" t="s">
        <v>35</v>
      </c>
      <c r="AC4621">
        <v>302</v>
      </c>
      <c r="AD4621" s="4">
        <v>51</v>
      </c>
      <c r="AE4621" t="s">
        <v>16818</v>
      </c>
      <c r="AF4621" s="4" t="s">
        <v>26301</v>
      </c>
      <c r="AG4621" t="s">
        <v>26301</v>
      </c>
      <c r="AH4621" t="s">
        <v>25696</v>
      </c>
      <c r="AI4621" t="s">
        <v>16801</v>
      </c>
      <c r="AJ4621">
        <v>4620</v>
      </c>
      <c r="AK4621" t="s">
        <v>16825</v>
      </c>
      <c r="AL4621" t="e">
        <v>#N/A</v>
      </c>
      <c r="AM4621">
        <v>0</v>
      </c>
      <c r="AN4621">
        <v>0</v>
      </c>
      <c r="AO4621">
        <v>0</v>
      </c>
      <c r="AQ4621" s="4" t="s">
        <v>26302</v>
      </c>
    </row>
    <row r="4622" spans="1:43">
      <c r="A4622">
        <v>5151514621</v>
      </c>
      <c r="B4622">
        <v>4621</v>
      </c>
      <c r="C4622">
        <v>5151</v>
      </c>
      <c r="D4622" t="s">
        <v>243</v>
      </c>
      <c r="E4622" t="s">
        <v>2760</v>
      </c>
      <c r="F4622" t="s">
        <v>4070</v>
      </c>
      <c r="G4622" t="s">
        <v>5000</v>
      </c>
      <c r="H4622" s="2" t="s">
        <v>5026</v>
      </c>
      <c r="I4622" t="s">
        <v>5021</v>
      </c>
      <c r="J4622" t="s">
        <v>4983</v>
      </c>
      <c r="K4622">
        <v>80</v>
      </c>
      <c r="L4622">
        <v>50</v>
      </c>
      <c r="M4622">
        <v>50</v>
      </c>
      <c r="N4622">
        <v>100</v>
      </c>
      <c r="O4622">
        <v>15</v>
      </c>
      <c r="P4622">
        <v>15</v>
      </c>
      <c r="Q4622">
        <v>50</v>
      </c>
      <c r="R4622">
        <v>38</v>
      </c>
      <c r="S4622">
        <v>34</v>
      </c>
      <c r="T4622">
        <v>72</v>
      </c>
      <c r="U4622" t="s">
        <v>16822</v>
      </c>
      <c r="V4622" t="s">
        <v>12660</v>
      </c>
      <c r="W4622" s="5" t="s">
        <v>16819</v>
      </c>
      <c r="X4622">
        <v>51</v>
      </c>
      <c r="Y4622" t="s">
        <v>4952</v>
      </c>
      <c r="Z4622" t="s">
        <v>34</v>
      </c>
      <c r="AA4622" t="s">
        <v>35</v>
      </c>
      <c r="AC4622">
        <v>302</v>
      </c>
      <c r="AD4622" s="4">
        <v>51</v>
      </c>
      <c r="AE4622" t="s">
        <v>16818</v>
      </c>
      <c r="AF4622" s="4" t="s">
        <v>26303</v>
      </c>
      <c r="AG4622" t="s">
        <v>26303</v>
      </c>
      <c r="AH4622" t="s">
        <v>25645</v>
      </c>
      <c r="AI4622" t="s">
        <v>16801</v>
      </c>
      <c r="AJ4622">
        <v>4621</v>
      </c>
      <c r="AK4622" t="s">
        <v>16825</v>
      </c>
      <c r="AL4622" t="e">
        <v>#N/A</v>
      </c>
      <c r="AM4622">
        <v>0</v>
      </c>
      <c r="AN4622">
        <v>0</v>
      </c>
      <c r="AO4622">
        <v>0</v>
      </c>
      <c r="AQ4622" s="4" t="s">
        <v>26304</v>
      </c>
    </row>
    <row r="4623" spans="1:43">
      <c r="A4623">
        <v>5151514622</v>
      </c>
      <c r="B4623">
        <v>4622</v>
      </c>
      <c r="C4623">
        <v>5151</v>
      </c>
      <c r="D4623" t="s">
        <v>240</v>
      </c>
      <c r="E4623" t="s">
        <v>2434</v>
      </c>
      <c r="F4623" t="s">
        <v>4119</v>
      </c>
      <c r="G4623" t="s">
        <v>5000</v>
      </c>
      <c r="H4623" s="2" t="s">
        <v>5026</v>
      </c>
      <c r="I4623" t="s">
        <v>5021</v>
      </c>
      <c r="J4623" t="s">
        <v>4983</v>
      </c>
      <c r="K4623">
        <v>80</v>
      </c>
      <c r="L4623">
        <v>50</v>
      </c>
      <c r="M4623">
        <v>50</v>
      </c>
      <c r="N4623">
        <v>100</v>
      </c>
      <c r="O4623">
        <v>15</v>
      </c>
      <c r="P4623">
        <v>15</v>
      </c>
      <c r="Q4623">
        <v>50</v>
      </c>
      <c r="R4623">
        <v>27</v>
      </c>
      <c r="S4623">
        <v>36</v>
      </c>
      <c r="T4623">
        <v>63</v>
      </c>
      <c r="U4623" t="s">
        <v>16822</v>
      </c>
      <c r="V4623" t="s">
        <v>12661</v>
      </c>
      <c r="W4623" s="5" t="s">
        <v>16819</v>
      </c>
      <c r="X4623">
        <v>51</v>
      </c>
      <c r="Y4623" t="s">
        <v>4952</v>
      </c>
      <c r="Z4623" t="s">
        <v>34</v>
      </c>
      <c r="AA4623" t="s">
        <v>35</v>
      </c>
      <c r="AC4623">
        <v>302</v>
      </c>
      <c r="AD4623" s="4">
        <v>51</v>
      </c>
      <c r="AE4623" t="s">
        <v>16818</v>
      </c>
      <c r="AF4623" s="4" t="s">
        <v>26305</v>
      </c>
      <c r="AG4623" t="s">
        <v>26305</v>
      </c>
      <c r="AH4623" t="s">
        <v>25693</v>
      </c>
      <c r="AI4623" t="s">
        <v>16801</v>
      </c>
      <c r="AJ4623">
        <v>4622</v>
      </c>
      <c r="AK4623" t="s">
        <v>16825</v>
      </c>
      <c r="AL4623" t="e">
        <v>#N/A</v>
      </c>
      <c r="AM4623">
        <v>0</v>
      </c>
      <c r="AN4623">
        <v>0</v>
      </c>
      <c r="AO4623">
        <v>0</v>
      </c>
      <c r="AQ4623" s="4" t="s">
        <v>26306</v>
      </c>
    </row>
    <row r="4624" spans="1:43">
      <c r="A4624">
        <v>5151514623</v>
      </c>
      <c r="B4624">
        <v>4623</v>
      </c>
      <c r="C4624">
        <v>5151</v>
      </c>
      <c r="D4624" t="s">
        <v>245</v>
      </c>
      <c r="E4624" t="s">
        <v>2435</v>
      </c>
      <c r="F4624" t="s">
        <v>4406</v>
      </c>
      <c r="G4624" t="s">
        <v>5000</v>
      </c>
      <c r="H4624" s="2" t="s">
        <v>5026</v>
      </c>
      <c r="I4624" t="s">
        <v>5019</v>
      </c>
      <c r="J4624" t="s">
        <v>4983</v>
      </c>
      <c r="K4624">
        <v>80</v>
      </c>
      <c r="L4624">
        <v>50</v>
      </c>
      <c r="M4624">
        <v>50</v>
      </c>
      <c r="N4624">
        <v>100</v>
      </c>
      <c r="O4624">
        <v>15</v>
      </c>
      <c r="P4624">
        <v>15</v>
      </c>
      <c r="Q4624">
        <v>50</v>
      </c>
      <c r="R4624">
        <v>29</v>
      </c>
      <c r="S4624">
        <v>26.5</v>
      </c>
      <c r="T4624">
        <v>55.5</v>
      </c>
      <c r="U4624" t="s">
        <v>16822</v>
      </c>
      <c r="V4624" t="s">
        <v>12662</v>
      </c>
      <c r="W4624" s="5" t="s">
        <v>16819</v>
      </c>
      <c r="X4624">
        <v>51</v>
      </c>
      <c r="Y4624" t="s">
        <v>4952</v>
      </c>
      <c r="Z4624" t="s">
        <v>34</v>
      </c>
      <c r="AA4624" t="s">
        <v>35</v>
      </c>
      <c r="AC4624">
        <v>302</v>
      </c>
      <c r="AD4624" s="4">
        <v>51</v>
      </c>
      <c r="AE4624" t="s">
        <v>16818</v>
      </c>
      <c r="AF4624" s="4" t="s">
        <v>26307</v>
      </c>
      <c r="AG4624" t="s">
        <v>26307</v>
      </c>
      <c r="AH4624" t="s">
        <v>25634</v>
      </c>
      <c r="AI4624" t="s">
        <v>16801</v>
      </c>
      <c r="AJ4624">
        <v>4623</v>
      </c>
      <c r="AK4624" t="s">
        <v>16825</v>
      </c>
      <c r="AL4624" t="e">
        <v>#N/A</v>
      </c>
      <c r="AM4624">
        <v>0</v>
      </c>
      <c r="AN4624">
        <v>0</v>
      </c>
      <c r="AO4624">
        <v>0</v>
      </c>
      <c r="AQ4624" s="4" t="s">
        <v>26308</v>
      </c>
    </row>
    <row r="4625" spans="1:43">
      <c r="A4625">
        <v>5151514624</v>
      </c>
      <c r="B4625">
        <v>4624</v>
      </c>
      <c r="C4625">
        <v>5151</v>
      </c>
      <c r="D4625" t="s">
        <v>245</v>
      </c>
      <c r="E4625" t="s">
        <v>2438</v>
      </c>
      <c r="F4625" t="s">
        <v>4446</v>
      </c>
      <c r="G4625" t="s">
        <v>5000</v>
      </c>
      <c r="H4625" s="2" t="s">
        <v>5026</v>
      </c>
      <c r="I4625" t="s">
        <v>16818</v>
      </c>
      <c r="J4625" t="s">
        <v>4983</v>
      </c>
      <c r="K4625">
        <v>80</v>
      </c>
      <c r="L4625">
        <v>50</v>
      </c>
      <c r="M4625">
        <v>50</v>
      </c>
      <c r="N4625">
        <v>100</v>
      </c>
      <c r="O4625">
        <v>15</v>
      </c>
      <c r="P4625">
        <v>15</v>
      </c>
      <c r="Q4625">
        <v>50</v>
      </c>
      <c r="R4625">
        <v>0</v>
      </c>
      <c r="S4625">
        <v>0</v>
      </c>
      <c r="T4625">
        <v>0</v>
      </c>
      <c r="U4625" t="s">
        <v>16821</v>
      </c>
      <c r="V4625" t="s">
        <v>12663</v>
      </c>
      <c r="W4625" s="5" t="s">
        <v>16819</v>
      </c>
      <c r="X4625">
        <v>51</v>
      </c>
      <c r="Y4625" t="s">
        <v>4952</v>
      </c>
      <c r="Z4625" t="s">
        <v>34</v>
      </c>
      <c r="AA4625" t="s">
        <v>35</v>
      </c>
      <c r="AC4625">
        <v>302</v>
      </c>
      <c r="AD4625" s="4">
        <v>51</v>
      </c>
      <c r="AE4625" t="s">
        <v>16818</v>
      </c>
      <c r="AF4625" s="4" t="s">
        <v>26309</v>
      </c>
      <c r="AG4625" t="s">
        <v>26309</v>
      </c>
      <c r="AH4625" t="s">
        <v>25634</v>
      </c>
      <c r="AI4625" t="s">
        <v>16801</v>
      </c>
      <c r="AJ4625">
        <v>4624</v>
      </c>
      <c r="AK4625" t="s">
        <v>16825</v>
      </c>
      <c r="AL4625" t="e">
        <v>#N/A</v>
      </c>
      <c r="AM4625">
        <v>0</v>
      </c>
      <c r="AN4625">
        <v>0</v>
      </c>
      <c r="AO4625">
        <v>0</v>
      </c>
      <c r="AQ4625" s="4" t="s">
        <v>26310</v>
      </c>
    </row>
    <row r="4626" spans="1:43">
      <c r="A4626">
        <v>5151514625</v>
      </c>
      <c r="B4626">
        <v>4625</v>
      </c>
      <c r="C4626">
        <v>5151</v>
      </c>
      <c r="D4626" t="s">
        <v>249</v>
      </c>
      <c r="E4626" t="s">
        <v>2520</v>
      </c>
      <c r="F4626" t="s">
        <v>4677</v>
      </c>
      <c r="G4626" t="s">
        <v>5000</v>
      </c>
      <c r="H4626" s="2" t="s">
        <v>5026</v>
      </c>
      <c r="I4626" t="s">
        <v>5021</v>
      </c>
      <c r="J4626" t="s">
        <v>4983</v>
      </c>
      <c r="K4626">
        <v>80</v>
      </c>
      <c r="L4626">
        <v>50</v>
      </c>
      <c r="M4626">
        <v>50</v>
      </c>
      <c r="N4626">
        <v>100</v>
      </c>
      <c r="O4626">
        <v>15</v>
      </c>
      <c r="P4626">
        <v>15</v>
      </c>
      <c r="Q4626">
        <v>50</v>
      </c>
      <c r="R4626">
        <v>29.5</v>
      </c>
      <c r="S4626">
        <v>37.5</v>
      </c>
      <c r="T4626">
        <v>67</v>
      </c>
      <c r="U4626" t="s">
        <v>16822</v>
      </c>
      <c r="V4626" t="s">
        <v>12664</v>
      </c>
      <c r="W4626" s="5" t="s">
        <v>16819</v>
      </c>
      <c r="X4626">
        <v>51</v>
      </c>
      <c r="Y4626" t="s">
        <v>4952</v>
      </c>
      <c r="Z4626" t="s">
        <v>34</v>
      </c>
      <c r="AA4626" t="s">
        <v>35</v>
      </c>
      <c r="AC4626">
        <v>302</v>
      </c>
      <c r="AD4626" s="4">
        <v>51</v>
      </c>
      <c r="AE4626" t="s">
        <v>16818</v>
      </c>
      <c r="AF4626" s="4" t="s">
        <v>26311</v>
      </c>
      <c r="AG4626" t="s">
        <v>26311</v>
      </c>
      <c r="AH4626" t="s">
        <v>25662</v>
      </c>
      <c r="AI4626" t="s">
        <v>16801</v>
      </c>
      <c r="AJ4626">
        <v>4625</v>
      </c>
      <c r="AK4626" t="s">
        <v>16825</v>
      </c>
      <c r="AL4626" t="e">
        <v>#N/A</v>
      </c>
      <c r="AM4626">
        <v>0</v>
      </c>
      <c r="AN4626">
        <v>0</v>
      </c>
      <c r="AO4626">
        <v>0</v>
      </c>
      <c r="AQ4626" s="4" t="s">
        <v>26312</v>
      </c>
    </row>
    <row r="4627" spans="1:43">
      <c r="A4627">
        <v>5151524626</v>
      </c>
      <c r="B4627">
        <v>4626</v>
      </c>
      <c r="C4627">
        <v>5151</v>
      </c>
      <c r="D4627" t="s">
        <v>262</v>
      </c>
      <c r="E4627" t="s">
        <v>6482</v>
      </c>
      <c r="F4627" t="s">
        <v>4068</v>
      </c>
      <c r="G4627" t="s">
        <v>5000</v>
      </c>
      <c r="H4627" s="2" t="s">
        <v>5026</v>
      </c>
      <c r="I4627" t="s">
        <v>16818</v>
      </c>
      <c r="J4627" t="s">
        <v>4983</v>
      </c>
      <c r="K4627">
        <v>100</v>
      </c>
      <c r="L4627">
        <v>50</v>
      </c>
      <c r="M4627">
        <v>50</v>
      </c>
      <c r="N4627">
        <v>100</v>
      </c>
      <c r="O4627">
        <v>15</v>
      </c>
      <c r="P4627">
        <v>15</v>
      </c>
      <c r="Q4627">
        <v>50</v>
      </c>
      <c r="R4627">
        <v>0</v>
      </c>
      <c r="S4627">
        <v>0</v>
      </c>
      <c r="T4627">
        <v>0</v>
      </c>
      <c r="U4627" t="s">
        <v>16821</v>
      </c>
      <c r="V4627" t="s">
        <v>12665</v>
      </c>
      <c r="W4627" s="5" t="s">
        <v>16819</v>
      </c>
      <c r="X4627">
        <v>52</v>
      </c>
      <c r="Y4627" t="s">
        <v>4953</v>
      </c>
      <c r="Z4627" t="s">
        <v>34</v>
      </c>
      <c r="AA4627" t="s">
        <v>35</v>
      </c>
      <c r="AC4627">
        <v>103</v>
      </c>
      <c r="AD4627" s="4">
        <v>51</v>
      </c>
      <c r="AE4627" t="s">
        <v>16818</v>
      </c>
      <c r="AF4627" s="4" t="s">
        <v>26313</v>
      </c>
      <c r="AG4627" t="s">
        <v>26313</v>
      </c>
      <c r="AH4627" t="s">
        <v>21667</v>
      </c>
      <c r="AI4627" t="s">
        <v>16801</v>
      </c>
      <c r="AJ4627">
        <v>4626</v>
      </c>
      <c r="AK4627" t="s">
        <v>16974</v>
      </c>
      <c r="AL4627" t="e">
        <v>#N/A</v>
      </c>
      <c r="AM4627">
        <v>0</v>
      </c>
      <c r="AN4627">
        <v>0</v>
      </c>
      <c r="AO4627">
        <v>0</v>
      </c>
      <c r="AQ4627" s="4" t="s">
        <v>26314</v>
      </c>
    </row>
    <row r="4628" spans="1:43">
      <c r="A4628">
        <v>5151524627</v>
      </c>
      <c r="B4628">
        <v>4627</v>
      </c>
      <c r="C4628">
        <v>5151</v>
      </c>
      <c r="D4628" t="s">
        <v>239</v>
      </c>
      <c r="E4628" t="s">
        <v>2312</v>
      </c>
      <c r="F4628" t="s">
        <v>4067</v>
      </c>
      <c r="G4628" t="s">
        <v>5000</v>
      </c>
      <c r="H4628" s="2" t="s">
        <v>5026</v>
      </c>
      <c r="I4628" t="s">
        <v>16818</v>
      </c>
      <c r="J4628" t="s">
        <v>4983</v>
      </c>
      <c r="K4628">
        <v>100</v>
      </c>
      <c r="L4628">
        <v>50</v>
      </c>
      <c r="M4628">
        <v>50</v>
      </c>
      <c r="N4628">
        <v>100</v>
      </c>
      <c r="O4628">
        <v>15</v>
      </c>
      <c r="P4628">
        <v>15</v>
      </c>
      <c r="Q4628">
        <v>50</v>
      </c>
      <c r="R4628">
        <v>0</v>
      </c>
      <c r="S4628">
        <v>0</v>
      </c>
      <c r="T4628">
        <v>0</v>
      </c>
      <c r="U4628" t="s">
        <v>16821</v>
      </c>
      <c r="V4628" t="s">
        <v>12666</v>
      </c>
      <c r="W4628" s="5" t="s">
        <v>16819</v>
      </c>
      <c r="X4628">
        <v>52</v>
      </c>
      <c r="Y4628" t="s">
        <v>4953</v>
      </c>
      <c r="Z4628" t="s">
        <v>34</v>
      </c>
      <c r="AA4628" t="s">
        <v>35</v>
      </c>
      <c r="AC4628">
        <v>103</v>
      </c>
      <c r="AD4628" s="4">
        <v>51</v>
      </c>
      <c r="AE4628" t="s">
        <v>16818</v>
      </c>
      <c r="AF4628" s="4" t="s">
        <v>26315</v>
      </c>
      <c r="AG4628" t="s">
        <v>26315</v>
      </c>
      <c r="AH4628" t="s">
        <v>25657</v>
      </c>
      <c r="AI4628" t="s">
        <v>16801</v>
      </c>
      <c r="AJ4628">
        <v>4627</v>
      </c>
      <c r="AK4628" t="s">
        <v>16974</v>
      </c>
      <c r="AL4628" t="e">
        <v>#N/A</v>
      </c>
      <c r="AM4628">
        <v>0</v>
      </c>
      <c r="AN4628">
        <v>0</v>
      </c>
      <c r="AO4628">
        <v>0</v>
      </c>
      <c r="AQ4628" s="4" t="s">
        <v>26316</v>
      </c>
    </row>
    <row r="4629" spans="1:43">
      <c r="A4629">
        <v>5151524628</v>
      </c>
      <c r="B4629">
        <v>4628</v>
      </c>
      <c r="C4629">
        <v>5151</v>
      </c>
      <c r="D4629" t="s">
        <v>243</v>
      </c>
      <c r="E4629" t="s">
        <v>6483</v>
      </c>
      <c r="F4629" t="s">
        <v>4485</v>
      </c>
      <c r="G4629" t="s">
        <v>5000</v>
      </c>
      <c r="H4629" s="2" t="s">
        <v>5026</v>
      </c>
      <c r="I4629" t="s">
        <v>16818</v>
      </c>
      <c r="J4629" t="s">
        <v>4983</v>
      </c>
      <c r="K4629">
        <v>100</v>
      </c>
      <c r="L4629">
        <v>50</v>
      </c>
      <c r="M4629">
        <v>50</v>
      </c>
      <c r="N4629">
        <v>100</v>
      </c>
      <c r="O4629">
        <v>15</v>
      </c>
      <c r="P4629">
        <v>15</v>
      </c>
      <c r="Q4629">
        <v>50</v>
      </c>
      <c r="R4629">
        <v>0</v>
      </c>
      <c r="S4629">
        <v>0</v>
      </c>
      <c r="T4629">
        <v>0</v>
      </c>
      <c r="U4629" t="s">
        <v>16821</v>
      </c>
      <c r="V4629" t="s">
        <v>12667</v>
      </c>
      <c r="W4629" s="5" t="s">
        <v>16819</v>
      </c>
      <c r="X4629">
        <v>52</v>
      </c>
      <c r="Y4629" t="s">
        <v>4953</v>
      </c>
      <c r="Z4629" t="s">
        <v>34</v>
      </c>
      <c r="AA4629" t="s">
        <v>35</v>
      </c>
      <c r="AC4629">
        <v>103</v>
      </c>
      <c r="AD4629" s="4">
        <v>51</v>
      </c>
      <c r="AE4629" t="s">
        <v>16818</v>
      </c>
      <c r="AF4629" s="4" t="s">
        <v>26317</v>
      </c>
      <c r="AG4629" t="s">
        <v>26317</v>
      </c>
      <c r="AH4629" t="s">
        <v>25645</v>
      </c>
      <c r="AI4629" t="s">
        <v>16801</v>
      </c>
      <c r="AJ4629">
        <v>4628</v>
      </c>
      <c r="AK4629" t="s">
        <v>16974</v>
      </c>
      <c r="AL4629" t="e">
        <v>#N/A</v>
      </c>
      <c r="AM4629">
        <v>0</v>
      </c>
      <c r="AN4629">
        <v>0</v>
      </c>
      <c r="AO4629">
        <v>0</v>
      </c>
      <c r="AQ4629" s="4" t="s">
        <v>26318</v>
      </c>
    </row>
    <row r="4630" spans="1:43">
      <c r="A4630">
        <v>5151524629</v>
      </c>
      <c r="B4630">
        <v>4629</v>
      </c>
      <c r="C4630">
        <v>5151</v>
      </c>
      <c r="D4630" t="s">
        <v>240</v>
      </c>
      <c r="E4630" t="s">
        <v>2314</v>
      </c>
      <c r="F4630" t="s">
        <v>4486</v>
      </c>
      <c r="G4630" t="s">
        <v>5000</v>
      </c>
      <c r="H4630" s="2" t="s">
        <v>5026</v>
      </c>
      <c r="I4630" t="s">
        <v>16818</v>
      </c>
      <c r="J4630" t="s">
        <v>4983</v>
      </c>
      <c r="K4630">
        <v>100</v>
      </c>
      <c r="L4630">
        <v>50</v>
      </c>
      <c r="M4630">
        <v>50</v>
      </c>
      <c r="N4630">
        <v>100</v>
      </c>
      <c r="O4630">
        <v>15</v>
      </c>
      <c r="P4630">
        <v>15</v>
      </c>
      <c r="Q4630">
        <v>50</v>
      </c>
      <c r="R4630">
        <v>15</v>
      </c>
      <c r="S4630">
        <v>11</v>
      </c>
      <c r="T4630">
        <v>26</v>
      </c>
      <c r="U4630" t="s">
        <v>16821</v>
      </c>
      <c r="V4630" t="s">
        <v>12668</v>
      </c>
      <c r="W4630" s="5" t="s">
        <v>16819</v>
      </c>
      <c r="X4630">
        <v>52</v>
      </c>
      <c r="Y4630" t="s">
        <v>4953</v>
      </c>
      <c r="Z4630" t="s">
        <v>34</v>
      </c>
      <c r="AA4630" t="s">
        <v>35</v>
      </c>
      <c r="AC4630">
        <v>103</v>
      </c>
      <c r="AD4630" s="4">
        <v>51</v>
      </c>
      <c r="AE4630" t="s">
        <v>16818</v>
      </c>
      <c r="AF4630" s="4" t="s">
        <v>26319</v>
      </c>
      <c r="AG4630" t="s">
        <v>26319</v>
      </c>
      <c r="AH4630" t="s">
        <v>25693</v>
      </c>
      <c r="AI4630" t="s">
        <v>16801</v>
      </c>
      <c r="AJ4630">
        <v>4629</v>
      </c>
      <c r="AK4630" t="s">
        <v>16974</v>
      </c>
      <c r="AL4630" t="e">
        <v>#N/A</v>
      </c>
      <c r="AM4630">
        <v>0</v>
      </c>
      <c r="AN4630">
        <v>0</v>
      </c>
      <c r="AO4630">
        <v>0</v>
      </c>
      <c r="AQ4630" s="4" t="s">
        <v>26320</v>
      </c>
    </row>
    <row r="4631" spans="1:43">
      <c r="A4631">
        <v>5151524630</v>
      </c>
      <c r="B4631">
        <v>4630</v>
      </c>
      <c r="C4631">
        <v>5151</v>
      </c>
      <c r="D4631" t="s">
        <v>5044</v>
      </c>
      <c r="E4631" t="s">
        <v>2440</v>
      </c>
      <c r="F4631" t="s">
        <v>4324</v>
      </c>
      <c r="G4631" t="s">
        <v>5000</v>
      </c>
      <c r="H4631" s="2" t="s">
        <v>5026</v>
      </c>
      <c r="I4631" t="s">
        <v>16818</v>
      </c>
      <c r="J4631" t="s">
        <v>4983</v>
      </c>
      <c r="K4631">
        <v>100</v>
      </c>
      <c r="L4631">
        <v>50</v>
      </c>
      <c r="M4631">
        <v>50</v>
      </c>
      <c r="N4631">
        <v>100</v>
      </c>
      <c r="O4631">
        <v>15</v>
      </c>
      <c r="P4631">
        <v>15</v>
      </c>
      <c r="Q4631">
        <v>50</v>
      </c>
      <c r="R4631" t="s">
        <v>16820</v>
      </c>
      <c r="S4631" t="s">
        <v>16820</v>
      </c>
      <c r="T4631" t="s">
        <v>16820</v>
      </c>
      <c r="U4631" t="s">
        <v>16820</v>
      </c>
      <c r="V4631" t="s">
        <v>12669</v>
      </c>
      <c r="W4631" s="5" t="s">
        <v>16819</v>
      </c>
      <c r="X4631">
        <v>52</v>
      </c>
      <c r="Y4631" t="s">
        <v>4953</v>
      </c>
      <c r="Z4631" t="s">
        <v>34</v>
      </c>
      <c r="AA4631" t="s">
        <v>35</v>
      </c>
      <c r="AC4631">
        <v>103</v>
      </c>
      <c r="AD4631" s="4">
        <v>51</v>
      </c>
      <c r="AE4631" t="s">
        <v>16818</v>
      </c>
      <c r="AF4631" s="4" t="s">
        <v>26321</v>
      </c>
      <c r="AG4631" t="s">
        <v>26321</v>
      </c>
      <c r="AH4631" t="s">
        <v>25637</v>
      </c>
      <c r="AI4631" t="s">
        <v>16801</v>
      </c>
      <c r="AJ4631">
        <v>4630</v>
      </c>
      <c r="AK4631" t="s">
        <v>16974</v>
      </c>
      <c r="AL4631" t="e">
        <v>#N/A</v>
      </c>
      <c r="AM4631">
        <v>0</v>
      </c>
      <c r="AN4631">
        <v>0</v>
      </c>
      <c r="AO4631">
        <v>0</v>
      </c>
      <c r="AQ4631" s="4" t="s">
        <v>26322</v>
      </c>
    </row>
    <row r="4632" spans="1:43">
      <c r="A4632">
        <v>5151524631</v>
      </c>
      <c r="B4632">
        <v>4631</v>
      </c>
      <c r="C4632">
        <v>5151</v>
      </c>
      <c r="D4632" t="s">
        <v>243</v>
      </c>
      <c r="E4632" t="s">
        <v>2316</v>
      </c>
      <c r="F4632" t="s">
        <v>4068</v>
      </c>
      <c r="G4632" t="s">
        <v>5000</v>
      </c>
      <c r="H4632" s="2" t="s">
        <v>5026</v>
      </c>
      <c r="I4632" t="s">
        <v>5021</v>
      </c>
      <c r="J4632" t="s">
        <v>4983</v>
      </c>
      <c r="K4632">
        <v>100</v>
      </c>
      <c r="L4632">
        <v>50</v>
      </c>
      <c r="M4632">
        <v>50</v>
      </c>
      <c r="N4632">
        <v>100</v>
      </c>
      <c r="O4632">
        <v>15</v>
      </c>
      <c r="P4632">
        <v>15</v>
      </c>
      <c r="Q4632">
        <v>50</v>
      </c>
      <c r="R4632">
        <v>34</v>
      </c>
      <c r="S4632">
        <v>39.5</v>
      </c>
      <c r="T4632">
        <v>73.5</v>
      </c>
      <c r="U4632" t="s">
        <v>16822</v>
      </c>
      <c r="V4632" t="s">
        <v>12670</v>
      </c>
      <c r="W4632" s="5" t="s">
        <v>16819</v>
      </c>
      <c r="X4632">
        <v>52</v>
      </c>
      <c r="Y4632" t="s">
        <v>4953</v>
      </c>
      <c r="Z4632" t="s">
        <v>34</v>
      </c>
      <c r="AA4632" t="s">
        <v>35</v>
      </c>
      <c r="AC4632">
        <v>103</v>
      </c>
      <c r="AD4632" s="4">
        <v>51</v>
      </c>
      <c r="AE4632" t="s">
        <v>16818</v>
      </c>
      <c r="AF4632" s="4" t="s">
        <v>26323</v>
      </c>
      <c r="AG4632" t="s">
        <v>26323</v>
      </c>
      <c r="AH4632" t="s">
        <v>25645</v>
      </c>
      <c r="AI4632" t="s">
        <v>16801</v>
      </c>
      <c r="AJ4632">
        <v>4631</v>
      </c>
      <c r="AK4632" t="s">
        <v>16974</v>
      </c>
      <c r="AL4632" t="e">
        <v>#N/A</v>
      </c>
      <c r="AM4632">
        <v>0</v>
      </c>
      <c r="AN4632">
        <v>0</v>
      </c>
      <c r="AO4632">
        <v>0</v>
      </c>
      <c r="AQ4632" s="4" t="s">
        <v>26324</v>
      </c>
    </row>
    <row r="4633" spans="1:43">
      <c r="A4633">
        <v>5151524632</v>
      </c>
      <c r="B4633">
        <v>4632</v>
      </c>
      <c r="C4633">
        <v>5151</v>
      </c>
      <c r="D4633" t="s">
        <v>238</v>
      </c>
      <c r="E4633" t="s">
        <v>2318</v>
      </c>
      <c r="F4633" t="s">
        <v>4483</v>
      </c>
      <c r="G4633" t="s">
        <v>5000</v>
      </c>
      <c r="H4633" s="2" t="s">
        <v>5026</v>
      </c>
      <c r="I4633" t="s">
        <v>16818</v>
      </c>
      <c r="J4633" t="s">
        <v>4983</v>
      </c>
      <c r="K4633">
        <v>100</v>
      </c>
      <c r="L4633">
        <v>50</v>
      </c>
      <c r="M4633">
        <v>50</v>
      </c>
      <c r="N4633">
        <v>100</v>
      </c>
      <c r="O4633">
        <v>15</v>
      </c>
      <c r="P4633">
        <v>15</v>
      </c>
      <c r="Q4633">
        <v>50</v>
      </c>
      <c r="R4633">
        <v>0</v>
      </c>
      <c r="S4633">
        <v>0</v>
      </c>
      <c r="T4633">
        <v>0</v>
      </c>
      <c r="U4633" t="s">
        <v>16821</v>
      </c>
      <c r="V4633" t="s">
        <v>12671</v>
      </c>
      <c r="W4633" s="5" t="s">
        <v>16819</v>
      </c>
      <c r="X4633">
        <v>52</v>
      </c>
      <c r="Y4633" t="s">
        <v>4953</v>
      </c>
      <c r="Z4633" t="s">
        <v>34</v>
      </c>
      <c r="AA4633" t="s">
        <v>35</v>
      </c>
      <c r="AC4633">
        <v>103</v>
      </c>
      <c r="AD4633" s="4">
        <v>51</v>
      </c>
      <c r="AE4633" t="s">
        <v>16818</v>
      </c>
      <c r="AF4633" s="4" t="s">
        <v>26325</v>
      </c>
      <c r="AG4633" t="s">
        <v>26325</v>
      </c>
      <c r="AH4633" t="s">
        <v>25716</v>
      </c>
      <c r="AI4633" t="s">
        <v>16801</v>
      </c>
      <c r="AJ4633">
        <v>4632</v>
      </c>
      <c r="AK4633" t="s">
        <v>16974</v>
      </c>
      <c r="AL4633" t="e">
        <v>#N/A</v>
      </c>
      <c r="AM4633">
        <v>0</v>
      </c>
      <c r="AN4633">
        <v>0</v>
      </c>
      <c r="AO4633">
        <v>0</v>
      </c>
      <c r="AQ4633" s="4" t="s">
        <v>26326</v>
      </c>
    </row>
    <row r="4634" spans="1:43">
      <c r="A4634">
        <v>5151524633</v>
      </c>
      <c r="B4634">
        <v>4633</v>
      </c>
      <c r="C4634">
        <v>5151</v>
      </c>
      <c r="D4634" t="s">
        <v>244</v>
      </c>
      <c r="E4634" t="s">
        <v>6484</v>
      </c>
      <c r="F4634" t="s">
        <v>4160</v>
      </c>
      <c r="G4634" t="s">
        <v>5000</v>
      </c>
      <c r="H4634" s="2" t="s">
        <v>5026</v>
      </c>
      <c r="I4634" t="s">
        <v>16818</v>
      </c>
      <c r="J4634" t="s">
        <v>4983</v>
      </c>
      <c r="K4634">
        <v>100</v>
      </c>
      <c r="L4634">
        <v>50</v>
      </c>
      <c r="M4634">
        <v>50</v>
      </c>
      <c r="N4634">
        <v>100</v>
      </c>
      <c r="O4634">
        <v>15</v>
      </c>
      <c r="P4634">
        <v>15</v>
      </c>
      <c r="Q4634">
        <v>50</v>
      </c>
      <c r="R4634">
        <v>0</v>
      </c>
      <c r="S4634">
        <v>0</v>
      </c>
      <c r="T4634">
        <v>0</v>
      </c>
      <c r="U4634" t="s">
        <v>16821</v>
      </c>
      <c r="V4634" t="s">
        <v>12672</v>
      </c>
      <c r="W4634" s="5" t="s">
        <v>16819</v>
      </c>
      <c r="X4634">
        <v>52</v>
      </c>
      <c r="Y4634" t="s">
        <v>4953</v>
      </c>
      <c r="Z4634" t="s">
        <v>34</v>
      </c>
      <c r="AA4634" t="s">
        <v>35</v>
      </c>
      <c r="AC4634">
        <v>103</v>
      </c>
      <c r="AD4634" s="4">
        <v>51</v>
      </c>
      <c r="AE4634" t="s">
        <v>16818</v>
      </c>
      <c r="AF4634" s="4" t="s">
        <v>26327</v>
      </c>
      <c r="AG4634" t="s">
        <v>26327</v>
      </c>
      <c r="AH4634" t="s">
        <v>25628</v>
      </c>
      <c r="AI4634" t="s">
        <v>16801</v>
      </c>
      <c r="AJ4634">
        <v>4633</v>
      </c>
      <c r="AK4634" t="s">
        <v>16974</v>
      </c>
      <c r="AL4634" t="e">
        <v>#N/A</v>
      </c>
      <c r="AM4634">
        <v>0</v>
      </c>
      <c r="AN4634">
        <v>0</v>
      </c>
      <c r="AO4634">
        <v>0</v>
      </c>
      <c r="AQ4634" s="4" t="s">
        <v>26328</v>
      </c>
    </row>
    <row r="4635" spans="1:43">
      <c r="A4635">
        <v>5151524634</v>
      </c>
      <c r="B4635">
        <v>4634</v>
      </c>
      <c r="C4635">
        <v>5151</v>
      </c>
      <c r="D4635" t="s">
        <v>242</v>
      </c>
      <c r="E4635" t="s">
        <v>2522</v>
      </c>
      <c r="F4635" t="s">
        <v>4297</v>
      </c>
      <c r="G4635" t="s">
        <v>5000</v>
      </c>
      <c r="H4635" s="2" t="s">
        <v>5026</v>
      </c>
      <c r="I4635" t="s">
        <v>16818</v>
      </c>
      <c r="J4635" t="s">
        <v>4983</v>
      </c>
      <c r="K4635">
        <v>100</v>
      </c>
      <c r="L4635">
        <v>50</v>
      </c>
      <c r="M4635">
        <v>50</v>
      </c>
      <c r="N4635">
        <v>100</v>
      </c>
      <c r="O4635">
        <v>15</v>
      </c>
      <c r="P4635">
        <v>15</v>
      </c>
      <c r="Q4635">
        <v>50</v>
      </c>
      <c r="R4635">
        <v>2</v>
      </c>
      <c r="S4635">
        <v>11</v>
      </c>
      <c r="T4635">
        <v>13</v>
      </c>
      <c r="U4635" t="s">
        <v>16821</v>
      </c>
      <c r="V4635" t="s">
        <v>12673</v>
      </c>
      <c r="W4635" s="5" t="s">
        <v>16819</v>
      </c>
      <c r="X4635">
        <v>52</v>
      </c>
      <c r="Y4635" t="s">
        <v>4953</v>
      </c>
      <c r="Z4635" t="s">
        <v>34</v>
      </c>
      <c r="AA4635" t="s">
        <v>35</v>
      </c>
      <c r="AC4635">
        <v>103</v>
      </c>
      <c r="AD4635" s="4">
        <v>51</v>
      </c>
      <c r="AE4635" t="s">
        <v>16818</v>
      </c>
      <c r="AF4635" s="4" t="s">
        <v>26329</v>
      </c>
      <c r="AG4635" t="s">
        <v>26329</v>
      </c>
      <c r="AH4635" t="s">
        <v>25642</v>
      </c>
      <c r="AI4635" t="s">
        <v>16801</v>
      </c>
      <c r="AJ4635">
        <v>4634</v>
      </c>
      <c r="AK4635" t="s">
        <v>16974</v>
      </c>
      <c r="AL4635" t="e">
        <v>#N/A</v>
      </c>
      <c r="AM4635">
        <v>0</v>
      </c>
      <c r="AN4635">
        <v>0</v>
      </c>
      <c r="AO4635">
        <v>0</v>
      </c>
      <c r="AQ4635" s="4" t="s">
        <v>26330</v>
      </c>
    </row>
    <row r="4636" spans="1:43">
      <c r="A4636">
        <v>5151524635</v>
      </c>
      <c r="B4636">
        <v>4635</v>
      </c>
      <c r="C4636">
        <v>5151</v>
      </c>
      <c r="D4636" t="s">
        <v>250</v>
      </c>
      <c r="E4636" t="s">
        <v>2523</v>
      </c>
      <c r="F4636" t="s">
        <v>4074</v>
      </c>
      <c r="G4636" t="s">
        <v>5000</v>
      </c>
      <c r="H4636" s="2" t="s">
        <v>5026</v>
      </c>
      <c r="I4636" t="s">
        <v>16818</v>
      </c>
      <c r="J4636" t="s">
        <v>4983</v>
      </c>
      <c r="K4636">
        <v>100</v>
      </c>
      <c r="L4636">
        <v>50</v>
      </c>
      <c r="M4636">
        <v>50</v>
      </c>
      <c r="N4636">
        <v>100</v>
      </c>
      <c r="O4636">
        <v>15</v>
      </c>
      <c r="P4636">
        <v>15</v>
      </c>
      <c r="Q4636">
        <v>50</v>
      </c>
      <c r="R4636">
        <v>19.5</v>
      </c>
      <c r="S4636">
        <v>13</v>
      </c>
      <c r="T4636">
        <v>32.5</v>
      </c>
      <c r="U4636" t="s">
        <v>16821</v>
      </c>
      <c r="V4636" t="s">
        <v>12674</v>
      </c>
      <c r="W4636" s="5" t="s">
        <v>16819</v>
      </c>
      <c r="X4636">
        <v>52</v>
      </c>
      <c r="Y4636" t="s">
        <v>4953</v>
      </c>
      <c r="Z4636" t="s">
        <v>34</v>
      </c>
      <c r="AA4636" t="s">
        <v>35</v>
      </c>
      <c r="AC4636">
        <v>103</v>
      </c>
      <c r="AD4636" s="4">
        <v>51</v>
      </c>
      <c r="AE4636" t="s">
        <v>16818</v>
      </c>
      <c r="AF4636" s="4" t="s">
        <v>26331</v>
      </c>
      <c r="AG4636" t="s">
        <v>26331</v>
      </c>
      <c r="AH4636" t="s">
        <v>26099</v>
      </c>
      <c r="AI4636" t="s">
        <v>16801</v>
      </c>
      <c r="AJ4636">
        <v>4635</v>
      </c>
      <c r="AK4636" t="s">
        <v>16974</v>
      </c>
      <c r="AL4636" t="e">
        <v>#N/A</v>
      </c>
      <c r="AM4636">
        <v>0</v>
      </c>
      <c r="AN4636">
        <v>0</v>
      </c>
      <c r="AO4636">
        <v>0</v>
      </c>
      <c r="AQ4636" s="4" t="s">
        <v>26332</v>
      </c>
    </row>
    <row r="4637" spans="1:43">
      <c r="A4637">
        <v>5151524636</v>
      </c>
      <c r="B4637">
        <v>4636</v>
      </c>
      <c r="C4637">
        <v>5151</v>
      </c>
      <c r="D4637" t="s">
        <v>239</v>
      </c>
      <c r="E4637" t="s">
        <v>2319</v>
      </c>
      <c r="F4637" t="s">
        <v>4199</v>
      </c>
      <c r="G4637" t="s">
        <v>5000</v>
      </c>
      <c r="H4637" s="2" t="s">
        <v>5026</v>
      </c>
      <c r="I4637" t="s">
        <v>16818</v>
      </c>
      <c r="J4637" t="s">
        <v>4983</v>
      </c>
      <c r="K4637">
        <v>100</v>
      </c>
      <c r="L4637">
        <v>50</v>
      </c>
      <c r="M4637">
        <v>50</v>
      </c>
      <c r="N4637">
        <v>100</v>
      </c>
      <c r="O4637">
        <v>15</v>
      </c>
      <c r="P4637">
        <v>15</v>
      </c>
      <c r="Q4637">
        <v>50</v>
      </c>
      <c r="R4637">
        <v>9</v>
      </c>
      <c r="S4637">
        <v>3</v>
      </c>
      <c r="T4637">
        <v>12</v>
      </c>
      <c r="U4637" t="s">
        <v>16821</v>
      </c>
      <c r="V4637" t="s">
        <v>12675</v>
      </c>
      <c r="W4637" s="5" t="s">
        <v>16819</v>
      </c>
      <c r="X4637">
        <v>52</v>
      </c>
      <c r="Y4637" t="s">
        <v>4953</v>
      </c>
      <c r="Z4637" t="s">
        <v>34</v>
      </c>
      <c r="AA4637" t="s">
        <v>35</v>
      </c>
      <c r="AC4637">
        <v>103</v>
      </c>
      <c r="AD4637" s="4">
        <v>51</v>
      </c>
      <c r="AE4637" t="s">
        <v>16818</v>
      </c>
      <c r="AF4637" s="4" t="s">
        <v>26333</v>
      </c>
      <c r="AG4637" t="s">
        <v>26333</v>
      </c>
      <c r="AH4637" t="s">
        <v>25657</v>
      </c>
      <c r="AI4637" t="s">
        <v>16801</v>
      </c>
      <c r="AJ4637">
        <v>4636</v>
      </c>
      <c r="AK4637" t="s">
        <v>16974</v>
      </c>
      <c r="AL4637" t="e">
        <v>#N/A</v>
      </c>
      <c r="AM4637">
        <v>0</v>
      </c>
      <c r="AN4637">
        <v>0</v>
      </c>
      <c r="AO4637">
        <v>0</v>
      </c>
      <c r="AQ4637" s="4" t="s">
        <v>26334</v>
      </c>
    </row>
    <row r="4638" spans="1:43">
      <c r="A4638">
        <v>5151524637</v>
      </c>
      <c r="B4638">
        <v>4637</v>
      </c>
      <c r="C4638">
        <v>5151</v>
      </c>
      <c r="D4638" t="s">
        <v>251</v>
      </c>
      <c r="E4638" t="s">
        <v>2441</v>
      </c>
      <c r="F4638" t="s">
        <v>4124</v>
      </c>
      <c r="G4638" t="s">
        <v>5000</v>
      </c>
      <c r="H4638" s="2" t="s">
        <v>5026</v>
      </c>
      <c r="I4638" t="s">
        <v>16818</v>
      </c>
      <c r="J4638" t="s">
        <v>4983</v>
      </c>
      <c r="K4638">
        <v>100</v>
      </c>
      <c r="L4638">
        <v>50</v>
      </c>
      <c r="M4638">
        <v>50</v>
      </c>
      <c r="N4638">
        <v>100</v>
      </c>
      <c r="O4638">
        <v>15</v>
      </c>
      <c r="P4638">
        <v>15</v>
      </c>
      <c r="Q4638">
        <v>50</v>
      </c>
      <c r="R4638">
        <v>16</v>
      </c>
      <c r="S4638">
        <v>23.5</v>
      </c>
      <c r="T4638">
        <v>39.5</v>
      </c>
      <c r="U4638" t="s">
        <v>16821</v>
      </c>
      <c r="V4638" t="s">
        <v>12676</v>
      </c>
      <c r="W4638" s="5" t="s">
        <v>16819</v>
      </c>
      <c r="X4638">
        <v>52</v>
      </c>
      <c r="Y4638" t="s">
        <v>4953</v>
      </c>
      <c r="Z4638" t="s">
        <v>34</v>
      </c>
      <c r="AA4638" t="s">
        <v>35</v>
      </c>
      <c r="AC4638">
        <v>103</v>
      </c>
      <c r="AD4638" s="4">
        <v>51</v>
      </c>
      <c r="AE4638" t="s">
        <v>16818</v>
      </c>
      <c r="AF4638" s="4" t="s">
        <v>26335</v>
      </c>
      <c r="AG4638" t="s">
        <v>26335</v>
      </c>
      <c r="AH4638" t="s">
        <v>25727</v>
      </c>
      <c r="AI4638" t="s">
        <v>16801</v>
      </c>
      <c r="AJ4638">
        <v>4637</v>
      </c>
      <c r="AK4638" t="s">
        <v>16974</v>
      </c>
      <c r="AL4638" t="e">
        <v>#N/A</v>
      </c>
      <c r="AM4638">
        <v>0</v>
      </c>
      <c r="AN4638">
        <v>0</v>
      </c>
      <c r="AO4638">
        <v>0</v>
      </c>
      <c r="AQ4638" s="4" t="s">
        <v>26336</v>
      </c>
    </row>
    <row r="4639" spans="1:43">
      <c r="A4639">
        <v>5151524638</v>
      </c>
      <c r="B4639">
        <v>4638</v>
      </c>
      <c r="C4639">
        <v>5151</v>
      </c>
      <c r="D4639" t="s">
        <v>243</v>
      </c>
      <c r="E4639" t="s">
        <v>6485</v>
      </c>
      <c r="F4639" t="s">
        <v>4072</v>
      </c>
      <c r="G4639" t="s">
        <v>5000</v>
      </c>
      <c r="H4639" s="2" t="s">
        <v>5026</v>
      </c>
      <c r="I4639" t="s">
        <v>16818</v>
      </c>
      <c r="J4639" t="s">
        <v>4983</v>
      </c>
      <c r="K4639">
        <v>100</v>
      </c>
      <c r="L4639">
        <v>50</v>
      </c>
      <c r="M4639">
        <v>50</v>
      </c>
      <c r="N4639">
        <v>100</v>
      </c>
      <c r="O4639">
        <v>15</v>
      </c>
      <c r="P4639">
        <v>15</v>
      </c>
      <c r="Q4639">
        <v>50</v>
      </c>
      <c r="R4639">
        <v>0</v>
      </c>
      <c r="S4639">
        <v>0</v>
      </c>
      <c r="T4639">
        <v>0</v>
      </c>
      <c r="U4639" t="s">
        <v>16821</v>
      </c>
      <c r="V4639" t="s">
        <v>12677</v>
      </c>
      <c r="W4639" s="5" t="s">
        <v>16819</v>
      </c>
      <c r="X4639">
        <v>52</v>
      </c>
      <c r="Y4639" t="s">
        <v>4953</v>
      </c>
      <c r="Z4639" t="s">
        <v>34</v>
      </c>
      <c r="AA4639" t="s">
        <v>35</v>
      </c>
      <c r="AC4639">
        <v>103</v>
      </c>
      <c r="AD4639" s="4">
        <v>51</v>
      </c>
      <c r="AE4639" t="s">
        <v>16818</v>
      </c>
      <c r="AF4639" s="4" t="s">
        <v>26337</v>
      </c>
      <c r="AG4639" t="s">
        <v>26337</v>
      </c>
      <c r="AH4639" t="s">
        <v>25645</v>
      </c>
      <c r="AI4639" t="s">
        <v>16801</v>
      </c>
      <c r="AJ4639">
        <v>4638</v>
      </c>
      <c r="AK4639" t="s">
        <v>16974</v>
      </c>
      <c r="AL4639" t="e">
        <v>#N/A</v>
      </c>
      <c r="AM4639">
        <v>0</v>
      </c>
      <c r="AN4639">
        <v>0</v>
      </c>
      <c r="AO4639">
        <v>0</v>
      </c>
      <c r="AQ4639" s="4" t="s">
        <v>26338</v>
      </c>
    </row>
    <row r="4640" spans="1:43">
      <c r="A4640">
        <v>5151524639</v>
      </c>
      <c r="B4640">
        <v>4639</v>
      </c>
      <c r="C4640">
        <v>5151</v>
      </c>
      <c r="D4640" t="s">
        <v>243</v>
      </c>
      <c r="E4640" t="s">
        <v>2321</v>
      </c>
      <c r="F4640" t="s">
        <v>4088</v>
      </c>
      <c r="G4640" t="s">
        <v>5000</v>
      </c>
      <c r="H4640" s="2" t="s">
        <v>5026</v>
      </c>
      <c r="I4640" t="s">
        <v>16818</v>
      </c>
      <c r="J4640" t="s">
        <v>4983</v>
      </c>
      <c r="K4640">
        <v>100</v>
      </c>
      <c r="L4640">
        <v>50</v>
      </c>
      <c r="M4640">
        <v>50</v>
      </c>
      <c r="N4640">
        <v>100</v>
      </c>
      <c r="O4640">
        <v>15</v>
      </c>
      <c r="P4640">
        <v>15</v>
      </c>
      <c r="Q4640">
        <v>50</v>
      </c>
      <c r="R4640" t="s">
        <v>16820</v>
      </c>
      <c r="S4640" t="s">
        <v>16820</v>
      </c>
      <c r="T4640" t="s">
        <v>16820</v>
      </c>
      <c r="U4640" t="s">
        <v>16820</v>
      </c>
      <c r="V4640" t="s">
        <v>12678</v>
      </c>
      <c r="W4640" s="5" t="s">
        <v>16819</v>
      </c>
      <c r="X4640">
        <v>52</v>
      </c>
      <c r="Y4640" t="s">
        <v>4953</v>
      </c>
      <c r="Z4640" t="s">
        <v>34</v>
      </c>
      <c r="AA4640" t="s">
        <v>35</v>
      </c>
      <c r="AC4640">
        <v>103</v>
      </c>
      <c r="AD4640" s="4">
        <v>51</v>
      </c>
      <c r="AE4640" t="s">
        <v>16818</v>
      </c>
      <c r="AF4640" s="4" t="s">
        <v>26339</v>
      </c>
      <c r="AG4640" t="s">
        <v>26339</v>
      </c>
      <c r="AH4640" t="s">
        <v>25645</v>
      </c>
      <c r="AI4640" t="s">
        <v>16801</v>
      </c>
      <c r="AJ4640">
        <v>4639</v>
      </c>
      <c r="AK4640" t="s">
        <v>16974</v>
      </c>
      <c r="AL4640" t="e">
        <v>#N/A</v>
      </c>
      <c r="AM4640">
        <v>0</v>
      </c>
      <c r="AN4640">
        <v>0</v>
      </c>
      <c r="AO4640">
        <v>0</v>
      </c>
      <c r="AQ4640" s="4" t="s">
        <v>26340</v>
      </c>
    </row>
    <row r="4641" spans="1:43">
      <c r="A4641">
        <v>5151524640</v>
      </c>
      <c r="B4641">
        <v>4640</v>
      </c>
      <c r="C4641">
        <v>5151</v>
      </c>
      <c r="D4641" t="s">
        <v>244</v>
      </c>
      <c r="E4641" t="s">
        <v>2322</v>
      </c>
      <c r="F4641" t="s">
        <v>4446</v>
      </c>
      <c r="G4641" t="s">
        <v>5000</v>
      </c>
      <c r="H4641" s="2" t="s">
        <v>5026</v>
      </c>
      <c r="I4641" t="s">
        <v>16818</v>
      </c>
      <c r="J4641" t="s">
        <v>4983</v>
      </c>
      <c r="K4641">
        <v>100</v>
      </c>
      <c r="L4641">
        <v>50</v>
      </c>
      <c r="M4641">
        <v>50</v>
      </c>
      <c r="N4641">
        <v>100</v>
      </c>
      <c r="O4641">
        <v>15</v>
      </c>
      <c r="P4641">
        <v>15</v>
      </c>
      <c r="Q4641">
        <v>50</v>
      </c>
      <c r="R4641">
        <v>5.5</v>
      </c>
      <c r="S4641">
        <v>9</v>
      </c>
      <c r="T4641">
        <v>14.5</v>
      </c>
      <c r="U4641" t="s">
        <v>16821</v>
      </c>
      <c r="V4641" t="s">
        <v>12679</v>
      </c>
      <c r="W4641" s="5" t="s">
        <v>16819</v>
      </c>
      <c r="X4641">
        <v>52</v>
      </c>
      <c r="Y4641" t="s">
        <v>4953</v>
      </c>
      <c r="Z4641" t="s">
        <v>34</v>
      </c>
      <c r="AA4641" t="s">
        <v>35</v>
      </c>
      <c r="AC4641">
        <v>103</v>
      </c>
      <c r="AD4641" s="4">
        <v>51</v>
      </c>
      <c r="AE4641" t="s">
        <v>16818</v>
      </c>
      <c r="AF4641" s="4" t="s">
        <v>26341</v>
      </c>
      <c r="AG4641" t="s">
        <v>26341</v>
      </c>
      <c r="AH4641" t="s">
        <v>25628</v>
      </c>
      <c r="AI4641" t="s">
        <v>16801</v>
      </c>
      <c r="AJ4641">
        <v>4640</v>
      </c>
      <c r="AK4641" t="s">
        <v>16974</v>
      </c>
      <c r="AL4641" t="e">
        <v>#N/A</v>
      </c>
      <c r="AM4641">
        <v>0</v>
      </c>
      <c r="AN4641">
        <v>0</v>
      </c>
      <c r="AO4641">
        <v>0</v>
      </c>
      <c r="AQ4641" s="4" t="s">
        <v>26342</v>
      </c>
    </row>
    <row r="4642" spans="1:43">
      <c r="A4642">
        <v>5151524641</v>
      </c>
      <c r="B4642">
        <v>4641</v>
      </c>
      <c r="C4642">
        <v>5151</v>
      </c>
      <c r="D4642" t="s">
        <v>245</v>
      </c>
      <c r="E4642" t="s">
        <v>2323</v>
      </c>
      <c r="F4642" t="s">
        <v>4160</v>
      </c>
      <c r="G4642" t="s">
        <v>5000</v>
      </c>
      <c r="H4642" s="2" t="s">
        <v>5026</v>
      </c>
      <c r="I4642" t="s">
        <v>16818</v>
      </c>
      <c r="J4642" t="s">
        <v>4983</v>
      </c>
      <c r="K4642">
        <v>100</v>
      </c>
      <c r="L4642">
        <v>50</v>
      </c>
      <c r="M4642">
        <v>50</v>
      </c>
      <c r="N4642">
        <v>100</v>
      </c>
      <c r="O4642">
        <v>15</v>
      </c>
      <c r="P4642">
        <v>15</v>
      </c>
      <c r="Q4642">
        <v>50</v>
      </c>
      <c r="R4642">
        <v>19</v>
      </c>
      <c r="S4642">
        <v>20</v>
      </c>
      <c r="T4642">
        <v>39</v>
      </c>
      <c r="U4642" t="s">
        <v>16821</v>
      </c>
      <c r="V4642" t="s">
        <v>12680</v>
      </c>
      <c r="W4642" s="5" t="s">
        <v>16819</v>
      </c>
      <c r="X4642">
        <v>52</v>
      </c>
      <c r="Y4642" t="s">
        <v>4953</v>
      </c>
      <c r="Z4642" t="s">
        <v>34</v>
      </c>
      <c r="AA4642" t="s">
        <v>35</v>
      </c>
      <c r="AC4642">
        <v>103</v>
      </c>
      <c r="AD4642" s="4">
        <v>51</v>
      </c>
      <c r="AE4642" t="s">
        <v>16818</v>
      </c>
      <c r="AF4642" s="4" t="s">
        <v>26343</v>
      </c>
      <c r="AG4642" t="s">
        <v>26343</v>
      </c>
      <c r="AH4642" t="s">
        <v>25634</v>
      </c>
      <c r="AI4642" t="s">
        <v>16801</v>
      </c>
      <c r="AJ4642">
        <v>4641</v>
      </c>
      <c r="AK4642" t="s">
        <v>16974</v>
      </c>
      <c r="AL4642" t="e">
        <v>#N/A</v>
      </c>
      <c r="AM4642">
        <v>0</v>
      </c>
      <c r="AN4642">
        <v>0</v>
      </c>
      <c r="AO4642">
        <v>0</v>
      </c>
      <c r="AQ4642" s="4" t="s">
        <v>26344</v>
      </c>
    </row>
    <row r="4643" spans="1:43">
      <c r="A4643">
        <v>5151524642</v>
      </c>
      <c r="B4643">
        <v>4642</v>
      </c>
      <c r="C4643">
        <v>5151</v>
      </c>
      <c r="D4643" t="s">
        <v>248</v>
      </c>
      <c r="E4643" t="s">
        <v>2326</v>
      </c>
      <c r="F4643" t="s">
        <v>4216</v>
      </c>
      <c r="G4643" t="s">
        <v>5000</v>
      </c>
      <c r="H4643" s="2" t="s">
        <v>5026</v>
      </c>
      <c r="I4643" t="s">
        <v>16818</v>
      </c>
      <c r="J4643" t="s">
        <v>4983</v>
      </c>
      <c r="K4643">
        <v>100</v>
      </c>
      <c r="L4643">
        <v>50</v>
      </c>
      <c r="M4643">
        <v>50</v>
      </c>
      <c r="N4643">
        <v>100</v>
      </c>
      <c r="O4643">
        <v>15</v>
      </c>
      <c r="P4643">
        <v>15</v>
      </c>
      <c r="Q4643">
        <v>50</v>
      </c>
      <c r="R4643">
        <v>0</v>
      </c>
      <c r="S4643">
        <v>0</v>
      </c>
      <c r="T4643">
        <v>0</v>
      </c>
      <c r="U4643" t="s">
        <v>16821</v>
      </c>
      <c r="V4643" t="s">
        <v>12681</v>
      </c>
      <c r="W4643" s="5" t="s">
        <v>16819</v>
      </c>
      <c r="X4643">
        <v>52</v>
      </c>
      <c r="Y4643" t="s">
        <v>4953</v>
      </c>
      <c r="Z4643" t="s">
        <v>34</v>
      </c>
      <c r="AA4643" t="s">
        <v>35</v>
      </c>
      <c r="AC4643">
        <v>103</v>
      </c>
      <c r="AD4643" s="4">
        <v>51</v>
      </c>
      <c r="AE4643" t="s">
        <v>16818</v>
      </c>
      <c r="AF4643" s="4" t="s">
        <v>26345</v>
      </c>
      <c r="AG4643" t="s">
        <v>26345</v>
      </c>
      <c r="AH4643" t="s">
        <v>25809</v>
      </c>
      <c r="AI4643" t="s">
        <v>16801</v>
      </c>
      <c r="AJ4643">
        <v>4642</v>
      </c>
      <c r="AK4643" t="s">
        <v>16974</v>
      </c>
      <c r="AL4643" t="e">
        <v>#N/A</v>
      </c>
      <c r="AM4643">
        <v>0</v>
      </c>
      <c r="AN4643">
        <v>0</v>
      </c>
      <c r="AO4643">
        <v>0</v>
      </c>
      <c r="AQ4643" s="4" t="s">
        <v>26346</v>
      </c>
    </row>
    <row r="4644" spans="1:43">
      <c r="A4644">
        <v>5151524643</v>
      </c>
      <c r="B4644">
        <v>4643</v>
      </c>
      <c r="C4644">
        <v>5151</v>
      </c>
      <c r="D4644" t="s">
        <v>245</v>
      </c>
      <c r="E4644" t="s">
        <v>2327</v>
      </c>
      <c r="F4644" t="s">
        <v>4146</v>
      </c>
      <c r="G4644" t="s">
        <v>5000</v>
      </c>
      <c r="H4644" s="2" t="s">
        <v>5026</v>
      </c>
      <c r="I4644" t="s">
        <v>5019</v>
      </c>
      <c r="J4644" t="s">
        <v>4983</v>
      </c>
      <c r="K4644">
        <v>100</v>
      </c>
      <c r="L4644">
        <v>50</v>
      </c>
      <c r="M4644">
        <v>50</v>
      </c>
      <c r="N4644">
        <v>100</v>
      </c>
      <c r="O4644">
        <v>15</v>
      </c>
      <c r="P4644">
        <v>15</v>
      </c>
      <c r="Q4644">
        <v>50</v>
      </c>
      <c r="R4644">
        <v>24</v>
      </c>
      <c r="S4644">
        <v>27</v>
      </c>
      <c r="T4644">
        <v>51</v>
      </c>
      <c r="U4644" t="s">
        <v>16822</v>
      </c>
      <c r="V4644" t="s">
        <v>12682</v>
      </c>
      <c r="W4644" s="5" t="s">
        <v>16819</v>
      </c>
      <c r="X4644">
        <v>52</v>
      </c>
      <c r="Y4644" t="s">
        <v>4953</v>
      </c>
      <c r="Z4644" t="s">
        <v>34</v>
      </c>
      <c r="AA4644" t="s">
        <v>35</v>
      </c>
      <c r="AC4644">
        <v>103</v>
      </c>
      <c r="AD4644" s="4">
        <v>51</v>
      </c>
      <c r="AE4644" t="s">
        <v>16818</v>
      </c>
      <c r="AF4644" s="4" t="s">
        <v>26347</v>
      </c>
      <c r="AG4644" t="s">
        <v>26347</v>
      </c>
      <c r="AH4644" t="s">
        <v>25634</v>
      </c>
      <c r="AI4644" t="s">
        <v>16801</v>
      </c>
      <c r="AJ4644">
        <v>4643</v>
      </c>
      <c r="AK4644" t="s">
        <v>16974</v>
      </c>
      <c r="AL4644" t="e">
        <v>#N/A</v>
      </c>
      <c r="AM4644">
        <v>0</v>
      </c>
      <c r="AN4644">
        <v>0</v>
      </c>
      <c r="AO4644">
        <v>0</v>
      </c>
      <c r="AQ4644" s="4" t="s">
        <v>26348</v>
      </c>
    </row>
    <row r="4645" spans="1:43">
      <c r="A4645">
        <v>5151524644</v>
      </c>
      <c r="B4645">
        <v>4644</v>
      </c>
      <c r="C4645">
        <v>5151</v>
      </c>
      <c r="D4645" t="s">
        <v>255</v>
      </c>
      <c r="E4645" t="s">
        <v>2524</v>
      </c>
      <c r="F4645" t="s">
        <v>4067</v>
      </c>
      <c r="G4645" t="s">
        <v>5000</v>
      </c>
      <c r="H4645" s="2" t="s">
        <v>5026</v>
      </c>
      <c r="I4645" t="s">
        <v>16818</v>
      </c>
      <c r="J4645" t="s">
        <v>4983</v>
      </c>
      <c r="K4645">
        <v>100</v>
      </c>
      <c r="L4645">
        <v>50</v>
      </c>
      <c r="M4645">
        <v>50</v>
      </c>
      <c r="N4645">
        <v>100</v>
      </c>
      <c r="O4645">
        <v>15</v>
      </c>
      <c r="P4645">
        <v>15</v>
      </c>
      <c r="Q4645">
        <v>50</v>
      </c>
      <c r="R4645">
        <v>4</v>
      </c>
      <c r="S4645">
        <v>1</v>
      </c>
      <c r="T4645">
        <v>5</v>
      </c>
      <c r="U4645" t="s">
        <v>16821</v>
      </c>
      <c r="V4645" t="s">
        <v>12683</v>
      </c>
      <c r="W4645" s="5" t="s">
        <v>16819</v>
      </c>
      <c r="X4645">
        <v>52</v>
      </c>
      <c r="Y4645" t="s">
        <v>4953</v>
      </c>
      <c r="Z4645" t="s">
        <v>34</v>
      </c>
      <c r="AA4645" t="s">
        <v>35</v>
      </c>
      <c r="AC4645">
        <v>103</v>
      </c>
      <c r="AD4645" s="4">
        <v>51</v>
      </c>
      <c r="AE4645" t="s">
        <v>16818</v>
      </c>
      <c r="AF4645" s="4" t="s">
        <v>26349</v>
      </c>
      <c r="AG4645" t="s">
        <v>26349</v>
      </c>
      <c r="AH4645" t="s">
        <v>25800</v>
      </c>
      <c r="AI4645" t="s">
        <v>16801</v>
      </c>
      <c r="AJ4645">
        <v>4644</v>
      </c>
      <c r="AK4645" t="s">
        <v>16974</v>
      </c>
      <c r="AL4645" t="e">
        <v>#N/A</v>
      </c>
      <c r="AM4645">
        <v>0</v>
      </c>
      <c r="AN4645">
        <v>0</v>
      </c>
      <c r="AO4645">
        <v>0</v>
      </c>
      <c r="AQ4645" s="4" t="s">
        <v>26350</v>
      </c>
    </row>
    <row r="4646" spans="1:43">
      <c r="A4646">
        <v>5151524645</v>
      </c>
      <c r="B4646">
        <v>4645</v>
      </c>
      <c r="C4646">
        <v>5151</v>
      </c>
      <c r="D4646" t="s">
        <v>243</v>
      </c>
      <c r="E4646" t="s">
        <v>2525</v>
      </c>
      <c r="F4646" t="s">
        <v>4314</v>
      </c>
      <c r="G4646" t="s">
        <v>5000</v>
      </c>
      <c r="H4646" s="2" t="s">
        <v>5026</v>
      </c>
      <c r="I4646" t="s">
        <v>5021</v>
      </c>
      <c r="J4646" t="s">
        <v>4983</v>
      </c>
      <c r="K4646">
        <v>100</v>
      </c>
      <c r="L4646">
        <v>50</v>
      </c>
      <c r="M4646">
        <v>50</v>
      </c>
      <c r="N4646">
        <v>100</v>
      </c>
      <c r="O4646">
        <v>15</v>
      </c>
      <c r="P4646">
        <v>15</v>
      </c>
      <c r="Q4646">
        <v>50</v>
      </c>
      <c r="R4646">
        <v>28</v>
      </c>
      <c r="S4646">
        <v>38</v>
      </c>
      <c r="T4646">
        <v>66</v>
      </c>
      <c r="U4646" t="s">
        <v>16822</v>
      </c>
      <c r="V4646" t="s">
        <v>12684</v>
      </c>
      <c r="W4646" s="5" t="s">
        <v>16819</v>
      </c>
      <c r="X4646">
        <v>52</v>
      </c>
      <c r="Y4646" t="s">
        <v>4953</v>
      </c>
      <c r="Z4646" t="s">
        <v>34</v>
      </c>
      <c r="AA4646" t="s">
        <v>35</v>
      </c>
      <c r="AC4646">
        <v>103</v>
      </c>
      <c r="AD4646" s="4">
        <v>51</v>
      </c>
      <c r="AE4646" t="s">
        <v>16818</v>
      </c>
      <c r="AF4646" s="4" t="s">
        <v>26351</v>
      </c>
      <c r="AG4646" t="s">
        <v>26351</v>
      </c>
      <c r="AH4646" t="s">
        <v>25645</v>
      </c>
      <c r="AI4646" t="s">
        <v>16801</v>
      </c>
      <c r="AJ4646">
        <v>4645</v>
      </c>
      <c r="AK4646" t="s">
        <v>16974</v>
      </c>
      <c r="AL4646" t="e">
        <v>#N/A</v>
      </c>
      <c r="AM4646">
        <v>0</v>
      </c>
      <c r="AN4646">
        <v>0</v>
      </c>
      <c r="AO4646">
        <v>0</v>
      </c>
      <c r="AQ4646" s="4" t="s">
        <v>26352</v>
      </c>
    </row>
    <row r="4647" spans="1:43">
      <c r="A4647">
        <v>5151524646</v>
      </c>
      <c r="B4647">
        <v>4646</v>
      </c>
      <c r="C4647">
        <v>5151</v>
      </c>
      <c r="D4647" t="s">
        <v>251</v>
      </c>
      <c r="E4647" t="s">
        <v>2442</v>
      </c>
      <c r="F4647" t="s">
        <v>4667</v>
      </c>
      <c r="G4647" t="s">
        <v>5000</v>
      </c>
      <c r="H4647" s="2" t="s">
        <v>5026</v>
      </c>
      <c r="I4647" t="s">
        <v>16818</v>
      </c>
      <c r="J4647" t="s">
        <v>4983</v>
      </c>
      <c r="K4647">
        <v>100</v>
      </c>
      <c r="L4647">
        <v>50</v>
      </c>
      <c r="M4647">
        <v>50</v>
      </c>
      <c r="N4647">
        <v>100</v>
      </c>
      <c r="O4647">
        <v>15</v>
      </c>
      <c r="P4647">
        <v>15</v>
      </c>
      <c r="Q4647">
        <v>50</v>
      </c>
      <c r="R4647">
        <v>0</v>
      </c>
      <c r="S4647">
        <v>0</v>
      </c>
      <c r="T4647">
        <v>0</v>
      </c>
      <c r="U4647" t="s">
        <v>16821</v>
      </c>
      <c r="V4647" t="s">
        <v>12685</v>
      </c>
      <c r="W4647" s="5" t="s">
        <v>16819</v>
      </c>
      <c r="X4647">
        <v>52</v>
      </c>
      <c r="Y4647" t="s">
        <v>4953</v>
      </c>
      <c r="Z4647" t="s">
        <v>34</v>
      </c>
      <c r="AA4647" t="s">
        <v>35</v>
      </c>
      <c r="AC4647">
        <v>103</v>
      </c>
      <c r="AD4647" s="4">
        <v>51</v>
      </c>
      <c r="AE4647" t="s">
        <v>16818</v>
      </c>
      <c r="AF4647" s="4" t="s">
        <v>26353</v>
      </c>
      <c r="AG4647" t="s">
        <v>26353</v>
      </c>
      <c r="AH4647" t="s">
        <v>25727</v>
      </c>
      <c r="AI4647" t="s">
        <v>16801</v>
      </c>
      <c r="AJ4647">
        <v>4646</v>
      </c>
      <c r="AK4647" t="s">
        <v>16974</v>
      </c>
      <c r="AL4647" t="e">
        <v>#N/A</v>
      </c>
      <c r="AM4647">
        <v>0</v>
      </c>
      <c r="AN4647">
        <v>0</v>
      </c>
      <c r="AO4647">
        <v>0</v>
      </c>
      <c r="AQ4647" s="4" t="s">
        <v>26354</v>
      </c>
    </row>
    <row r="4648" spans="1:43">
      <c r="A4648">
        <v>5151524647</v>
      </c>
      <c r="B4648">
        <v>4647</v>
      </c>
      <c r="C4648">
        <v>5151</v>
      </c>
      <c r="D4648" t="s">
        <v>246</v>
      </c>
      <c r="E4648" t="s">
        <v>2328</v>
      </c>
      <c r="F4648" t="s">
        <v>4418</v>
      </c>
      <c r="G4648" t="s">
        <v>5000</v>
      </c>
      <c r="H4648" s="2" t="s">
        <v>5026</v>
      </c>
      <c r="I4648" t="s">
        <v>5019</v>
      </c>
      <c r="J4648" t="s">
        <v>4983</v>
      </c>
      <c r="K4648">
        <v>100</v>
      </c>
      <c r="L4648">
        <v>50</v>
      </c>
      <c r="M4648">
        <v>50</v>
      </c>
      <c r="N4648">
        <v>100</v>
      </c>
      <c r="O4648">
        <v>15</v>
      </c>
      <c r="P4648">
        <v>15</v>
      </c>
      <c r="Q4648">
        <v>50</v>
      </c>
      <c r="R4648">
        <v>28</v>
      </c>
      <c r="S4648">
        <v>26.5</v>
      </c>
      <c r="T4648">
        <v>54.5</v>
      </c>
      <c r="U4648" t="s">
        <v>16822</v>
      </c>
      <c r="V4648" t="s">
        <v>12686</v>
      </c>
      <c r="W4648" s="5" t="s">
        <v>16819</v>
      </c>
      <c r="X4648">
        <v>52</v>
      </c>
      <c r="Y4648" t="s">
        <v>4953</v>
      </c>
      <c r="Z4648" t="s">
        <v>34</v>
      </c>
      <c r="AA4648" t="s">
        <v>35</v>
      </c>
      <c r="AC4648">
        <v>103</v>
      </c>
      <c r="AD4648" s="4">
        <v>51</v>
      </c>
      <c r="AE4648" t="s">
        <v>16818</v>
      </c>
      <c r="AF4648" s="4" t="s">
        <v>26355</v>
      </c>
      <c r="AG4648" t="s">
        <v>26355</v>
      </c>
      <c r="AH4648" t="s">
        <v>25654</v>
      </c>
      <c r="AI4648" t="s">
        <v>16801</v>
      </c>
      <c r="AJ4648">
        <v>4647</v>
      </c>
      <c r="AK4648" t="s">
        <v>16974</v>
      </c>
      <c r="AL4648" t="e">
        <v>#N/A</v>
      </c>
      <c r="AM4648">
        <v>0</v>
      </c>
      <c r="AN4648">
        <v>0</v>
      </c>
      <c r="AO4648">
        <v>0</v>
      </c>
      <c r="AQ4648" s="4" t="s">
        <v>26356</v>
      </c>
    </row>
    <row r="4649" spans="1:43">
      <c r="A4649">
        <v>5151524648</v>
      </c>
      <c r="B4649">
        <v>4648</v>
      </c>
      <c r="C4649">
        <v>5151</v>
      </c>
      <c r="D4649" t="s">
        <v>5044</v>
      </c>
      <c r="E4649" t="s">
        <v>2443</v>
      </c>
      <c r="F4649" t="s">
        <v>4107</v>
      </c>
      <c r="G4649" t="s">
        <v>5000</v>
      </c>
      <c r="H4649" s="2" t="s">
        <v>5026</v>
      </c>
      <c r="I4649" t="s">
        <v>16818</v>
      </c>
      <c r="J4649" t="s">
        <v>4983</v>
      </c>
      <c r="K4649">
        <v>100</v>
      </c>
      <c r="L4649">
        <v>50</v>
      </c>
      <c r="M4649">
        <v>50</v>
      </c>
      <c r="N4649">
        <v>100</v>
      </c>
      <c r="O4649">
        <v>15</v>
      </c>
      <c r="P4649">
        <v>15</v>
      </c>
      <c r="Q4649">
        <v>50</v>
      </c>
      <c r="R4649">
        <v>1</v>
      </c>
      <c r="S4649">
        <v>12.5</v>
      </c>
      <c r="T4649">
        <v>13.5</v>
      </c>
      <c r="U4649" t="s">
        <v>16821</v>
      </c>
      <c r="V4649" t="s">
        <v>12687</v>
      </c>
      <c r="W4649" s="5" t="s">
        <v>16819</v>
      </c>
      <c r="X4649">
        <v>52</v>
      </c>
      <c r="Y4649" t="s">
        <v>4953</v>
      </c>
      <c r="Z4649" t="s">
        <v>34</v>
      </c>
      <c r="AA4649" t="s">
        <v>35</v>
      </c>
      <c r="AC4649">
        <v>103</v>
      </c>
      <c r="AD4649" s="4">
        <v>51</v>
      </c>
      <c r="AE4649" t="s">
        <v>16818</v>
      </c>
      <c r="AF4649" s="4" t="s">
        <v>26357</v>
      </c>
      <c r="AG4649" t="s">
        <v>26357</v>
      </c>
      <c r="AH4649" t="s">
        <v>25637</v>
      </c>
      <c r="AI4649" t="s">
        <v>16801</v>
      </c>
      <c r="AJ4649">
        <v>4648</v>
      </c>
      <c r="AK4649" t="s">
        <v>16974</v>
      </c>
      <c r="AL4649" t="e">
        <v>#N/A</v>
      </c>
      <c r="AM4649">
        <v>0</v>
      </c>
      <c r="AN4649">
        <v>0</v>
      </c>
      <c r="AO4649">
        <v>0</v>
      </c>
      <c r="AQ4649" s="4" t="s">
        <v>26358</v>
      </c>
    </row>
    <row r="4650" spans="1:43">
      <c r="A4650">
        <v>5151524649</v>
      </c>
      <c r="B4650">
        <v>4649</v>
      </c>
      <c r="C4650">
        <v>5151</v>
      </c>
      <c r="D4650" t="s">
        <v>245</v>
      </c>
      <c r="E4650" t="s">
        <v>6470</v>
      </c>
      <c r="F4650" t="s">
        <v>4632</v>
      </c>
      <c r="G4650" t="s">
        <v>5000</v>
      </c>
      <c r="H4650" s="2" t="s">
        <v>5026</v>
      </c>
      <c r="I4650" t="s">
        <v>16818</v>
      </c>
      <c r="J4650" t="s">
        <v>4983</v>
      </c>
      <c r="K4650">
        <v>100</v>
      </c>
      <c r="L4650">
        <v>50</v>
      </c>
      <c r="M4650">
        <v>50</v>
      </c>
      <c r="N4650">
        <v>100</v>
      </c>
      <c r="O4650">
        <v>15</v>
      </c>
      <c r="P4650">
        <v>15</v>
      </c>
      <c r="Q4650">
        <v>50</v>
      </c>
      <c r="R4650">
        <v>0</v>
      </c>
      <c r="S4650">
        <v>0</v>
      </c>
      <c r="T4650">
        <v>0</v>
      </c>
      <c r="U4650" t="s">
        <v>16821</v>
      </c>
      <c r="V4650" t="s">
        <v>12688</v>
      </c>
      <c r="W4650" s="5" t="s">
        <v>16819</v>
      </c>
      <c r="X4650">
        <v>52</v>
      </c>
      <c r="Y4650" t="s">
        <v>4953</v>
      </c>
      <c r="Z4650" t="s">
        <v>34</v>
      </c>
      <c r="AA4650" t="s">
        <v>35</v>
      </c>
      <c r="AC4650">
        <v>103</v>
      </c>
      <c r="AD4650" s="4">
        <v>51</v>
      </c>
      <c r="AE4650" t="s">
        <v>16818</v>
      </c>
      <c r="AF4650" s="4" t="s">
        <v>26359</v>
      </c>
      <c r="AG4650" t="s">
        <v>26359</v>
      </c>
      <c r="AH4650" t="s">
        <v>25634</v>
      </c>
      <c r="AI4650" t="s">
        <v>16801</v>
      </c>
      <c r="AJ4650">
        <v>4649</v>
      </c>
      <c r="AK4650" t="s">
        <v>16974</v>
      </c>
      <c r="AL4650" t="e">
        <v>#N/A</v>
      </c>
      <c r="AM4650">
        <v>0</v>
      </c>
      <c r="AN4650">
        <v>0</v>
      </c>
      <c r="AO4650">
        <v>0</v>
      </c>
      <c r="AQ4650" s="4" t="s">
        <v>26360</v>
      </c>
    </row>
    <row r="4651" spans="1:43">
      <c r="A4651">
        <v>5151524650</v>
      </c>
      <c r="B4651">
        <v>4650</v>
      </c>
      <c r="C4651">
        <v>5151</v>
      </c>
      <c r="D4651" t="s">
        <v>255</v>
      </c>
      <c r="E4651" t="s">
        <v>2526</v>
      </c>
      <c r="F4651" t="s">
        <v>4446</v>
      </c>
      <c r="G4651" t="s">
        <v>5000</v>
      </c>
      <c r="H4651" s="2" t="s">
        <v>5026</v>
      </c>
      <c r="I4651" t="s">
        <v>16818</v>
      </c>
      <c r="J4651" t="s">
        <v>4983</v>
      </c>
      <c r="K4651">
        <v>100</v>
      </c>
      <c r="L4651">
        <v>50</v>
      </c>
      <c r="M4651">
        <v>50</v>
      </c>
      <c r="N4651">
        <v>100</v>
      </c>
      <c r="O4651">
        <v>15</v>
      </c>
      <c r="P4651">
        <v>15</v>
      </c>
      <c r="Q4651">
        <v>50</v>
      </c>
      <c r="R4651">
        <v>0</v>
      </c>
      <c r="S4651">
        <v>0</v>
      </c>
      <c r="T4651">
        <v>0</v>
      </c>
      <c r="U4651" t="s">
        <v>16821</v>
      </c>
      <c r="V4651" t="s">
        <v>12689</v>
      </c>
      <c r="W4651" s="5" t="s">
        <v>16819</v>
      </c>
      <c r="X4651">
        <v>52</v>
      </c>
      <c r="Y4651" t="s">
        <v>4953</v>
      </c>
      <c r="Z4651" t="s">
        <v>34</v>
      </c>
      <c r="AA4651" t="s">
        <v>35</v>
      </c>
      <c r="AC4651">
        <v>103</v>
      </c>
      <c r="AD4651" s="4">
        <v>51</v>
      </c>
      <c r="AE4651" t="s">
        <v>16818</v>
      </c>
      <c r="AF4651" s="4" t="s">
        <v>26361</v>
      </c>
      <c r="AG4651" t="s">
        <v>26361</v>
      </c>
      <c r="AH4651" t="s">
        <v>25800</v>
      </c>
      <c r="AI4651" t="s">
        <v>16801</v>
      </c>
      <c r="AJ4651">
        <v>4650</v>
      </c>
      <c r="AK4651" t="s">
        <v>16974</v>
      </c>
      <c r="AL4651" t="e">
        <v>#N/A</v>
      </c>
      <c r="AM4651">
        <v>0</v>
      </c>
      <c r="AN4651">
        <v>0</v>
      </c>
      <c r="AO4651">
        <v>0</v>
      </c>
      <c r="AQ4651" s="4" t="s">
        <v>26362</v>
      </c>
    </row>
    <row r="4652" spans="1:43">
      <c r="A4652">
        <v>5151524651</v>
      </c>
      <c r="B4652">
        <v>4651</v>
      </c>
      <c r="C4652">
        <v>5151</v>
      </c>
      <c r="D4652" t="s">
        <v>245</v>
      </c>
      <c r="E4652" t="s">
        <v>2329</v>
      </c>
      <c r="F4652" t="s">
        <v>4644</v>
      </c>
      <c r="G4652" t="s">
        <v>5000</v>
      </c>
      <c r="H4652" s="2" t="s">
        <v>5026</v>
      </c>
      <c r="I4652" t="s">
        <v>16818</v>
      </c>
      <c r="J4652" t="s">
        <v>4983</v>
      </c>
      <c r="K4652">
        <v>100</v>
      </c>
      <c r="L4652">
        <v>50</v>
      </c>
      <c r="M4652">
        <v>50</v>
      </c>
      <c r="N4652">
        <v>100</v>
      </c>
      <c r="O4652">
        <v>15</v>
      </c>
      <c r="P4652">
        <v>15</v>
      </c>
      <c r="Q4652">
        <v>50</v>
      </c>
      <c r="R4652">
        <v>12</v>
      </c>
      <c r="S4652">
        <v>16.5</v>
      </c>
      <c r="T4652">
        <v>28.5</v>
      </c>
      <c r="U4652" t="s">
        <v>16821</v>
      </c>
      <c r="V4652" t="s">
        <v>12690</v>
      </c>
      <c r="W4652" s="5" t="s">
        <v>16819</v>
      </c>
      <c r="X4652">
        <v>52</v>
      </c>
      <c r="Y4652" t="s">
        <v>4953</v>
      </c>
      <c r="Z4652" t="s">
        <v>34</v>
      </c>
      <c r="AA4652" t="s">
        <v>35</v>
      </c>
      <c r="AC4652">
        <v>103</v>
      </c>
      <c r="AD4652" s="4">
        <v>51</v>
      </c>
      <c r="AE4652" t="s">
        <v>16818</v>
      </c>
      <c r="AF4652" s="4" t="s">
        <v>26363</v>
      </c>
      <c r="AG4652" t="s">
        <v>26363</v>
      </c>
      <c r="AH4652" t="s">
        <v>25634</v>
      </c>
      <c r="AI4652" t="s">
        <v>16801</v>
      </c>
      <c r="AJ4652">
        <v>4651</v>
      </c>
      <c r="AK4652" t="s">
        <v>16974</v>
      </c>
      <c r="AL4652" t="e">
        <v>#N/A</v>
      </c>
      <c r="AM4652">
        <v>0</v>
      </c>
      <c r="AN4652">
        <v>0</v>
      </c>
      <c r="AO4652">
        <v>0</v>
      </c>
      <c r="AQ4652" s="4" t="s">
        <v>26364</v>
      </c>
    </row>
    <row r="4653" spans="1:43">
      <c r="A4653">
        <v>5151524652</v>
      </c>
      <c r="B4653">
        <v>4652</v>
      </c>
      <c r="C4653">
        <v>5151</v>
      </c>
      <c r="D4653" t="s">
        <v>259</v>
      </c>
      <c r="E4653" t="s">
        <v>2444</v>
      </c>
      <c r="F4653" t="s">
        <v>4357</v>
      </c>
      <c r="G4653" t="s">
        <v>5000</v>
      </c>
      <c r="H4653" s="2" t="s">
        <v>5026</v>
      </c>
      <c r="I4653" t="s">
        <v>16818</v>
      </c>
      <c r="J4653" t="s">
        <v>4983</v>
      </c>
      <c r="K4653">
        <v>100</v>
      </c>
      <c r="L4653">
        <v>50</v>
      </c>
      <c r="M4653">
        <v>50</v>
      </c>
      <c r="N4653">
        <v>100</v>
      </c>
      <c r="O4653">
        <v>15</v>
      </c>
      <c r="P4653">
        <v>15</v>
      </c>
      <c r="Q4653">
        <v>50</v>
      </c>
      <c r="R4653" t="s">
        <v>16820</v>
      </c>
      <c r="S4653" t="s">
        <v>16820</v>
      </c>
      <c r="T4653" t="s">
        <v>16820</v>
      </c>
      <c r="U4653" t="s">
        <v>16820</v>
      </c>
      <c r="V4653" t="s">
        <v>12691</v>
      </c>
      <c r="W4653" s="5" t="s">
        <v>16819</v>
      </c>
      <c r="X4653">
        <v>52</v>
      </c>
      <c r="Y4653" t="s">
        <v>4953</v>
      </c>
      <c r="Z4653" t="s">
        <v>34</v>
      </c>
      <c r="AA4653" t="s">
        <v>35</v>
      </c>
      <c r="AC4653">
        <v>103</v>
      </c>
      <c r="AD4653" s="4">
        <v>51</v>
      </c>
      <c r="AE4653" t="s">
        <v>16818</v>
      </c>
      <c r="AF4653" s="4" t="s">
        <v>26365</v>
      </c>
      <c r="AG4653" t="s">
        <v>26365</v>
      </c>
      <c r="AH4653" t="s">
        <v>26074</v>
      </c>
      <c r="AI4653" t="s">
        <v>16801</v>
      </c>
      <c r="AJ4653">
        <v>4652</v>
      </c>
      <c r="AK4653" t="s">
        <v>16974</v>
      </c>
      <c r="AL4653" t="e">
        <v>#N/A</v>
      </c>
      <c r="AM4653">
        <v>0</v>
      </c>
      <c r="AN4653">
        <v>0</v>
      </c>
      <c r="AO4653">
        <v>0</v>
      </c>
      <c r="AQ4653" s="4" t="s">
        <v>26366</v>
      </c>
    </row>
    <row r="4654" spans="1:43">
      <c r="A4654">
        <v>5151524653</v>
      </c>
      <c r="B4654">
        <v>4653</v>
      </c>
      <c r="C4654">
        <v>5151</v>
      </c>
      <c r="D4654" t="s">
        <v>243</v>
      </c>
      <c r="E4654" t="s">
        <v>2330</v>
      </c>
      <c r="F4654" t="s">
        <v>4200</v>
      </c>
      <c r="G4654" t="s">
        <v>5000</v>
      </c>
      <c r="H4654" s="2" t="s">
        <v>5026</v>
      </c>
      <c r="I4654" t="s">
        <v>16818</v>
      </c>
      <c r="J4654" t="s">
        <v>4983</v>
      </c>
      <c r="K4654">
        <v>100</v>
      </c>
      <c r="L4654">
        <v>50</v>
      </c>
      <c r="M4654">
        <v>50</v>
      </c>
      <c r="N4654">
        <v>100</v>
      </c>
      <c r="O4654">
        <v>15</v>
      </c>
      <c r="P4654">
        <v>15</v>
      </c>
      <c r="Q4654">
        <v>50</v>
      </c>
      <c r="R4654">
        <v>13</v>
      </c>
      <c r="S4654">
        <v>12.5</v>
      </c>
      <c r="T4654">
        <v>25.5</v>
      </c>
      <c r="U4654" t="s">
        <v>16821</v>
      </c>
      <c r="V4654" t="s">
        <v>12692</v>
      </c>
      <c r="W4654" s="5" t="s">
        <v>16819</v>
      </c>
      <c r="X4654">
        <v>52</v>
      </c>
      <c r="Y4654" t="s">
        <v>4953</v>
      </c>
      <c r="Z4654" t="s">
        <v>34</v>
      </c>
      <c r="AA4654" t="s">
        <v>35</v>
      </c>
      <c r="AC4654">
        <v>103</v>
      </c>
      <c r="AD4654" s="4">
        <v>51</v>
      </c>
      <c r="AE4654" t="s">
        <v>16818</v>
      </c>
      <c r="AF4654" s="4" t="s">
        <v>26367</v>
      </c>
      <c r="AG4654" t="s">
        <v>26367</v>
      </c>
      <c r="AH4654" t="s">
        <v>25645</v>
      </c>
      <c r="AI4654" t="s">
        <v>16801</v>
      </c>
      <c r="AJ4654">
        <v>4653</v>
      </c>
      <c r="AK4654" t="s">
        <v>16974</v>
      </c>
      <c r="AL4654" t="e">
        <v>#N/A</v>
      </c>
      <c r="AM4654">
        <v>0</v>
      </c>
      <c r="AN4654">
        <v>0</v>
      </c>
      <c r="AO4654">
        <v>0</v>
      </c>
      <c r="AQ4654" s="4" t="s">
        <v>26368</v>
      </c>
    </row>
    <row r="4655" spans="1:43">
      <c r="A4655">
        <v>5151524654</v>
      </c>
      <c r="B4655">
        <v>4654</v>
      </c>
      <c r="C4655">
        <v>5151</v>
      </c>
      <c r="D4655" t="s">
        <v>254</v>
      </c>
      <c r="E4655" t="s">
        <v>2335</v>
      </c>
      <c r="F4655" t="s">
        <v>4200</v>
      </c>
      <c r="G4655" t="s">
        <v>5000</v>
      </c>
      <c r="H4655" s="2" t="s">
        <v>5026</v>
      </c>
      <c r="I4655" t="s">
        <v>16818</v>
      </c>
      <c r="J4655" t="s">
        <v>4983</v>
      </c>
      <c r="K4655">
        <v>100</v>
      </c>
      <c r="L4655">
        <v>50</v>
      </c>
      <c r="M4655">
        <v>50</v>
      </c>
      <c r="N4655">
        <v>100</v>
      </c>
      <c r="O4655">
        <v>15</v>
      </c>
      <c r="P4655">
        <v>15</v>
      </c>
      <c r="Q4655">
        <v>50</v>
      </c>
      <c r="R4655">
        <v>12</v>
      </c>
      <c r="S4655">
        <v>6.5</v>
      </c>
      <c r="T4655">
        <v>18.5</v>
      </c>
      <c r="U4655" t="s">
        <v>16821</v>
      </c>
      <c r="V4655" t="s">
        <v>12693</v>
      </c>
      <c r="W4655" s="5" t="s">
        <v>16819</v>
      </c>
      <c r="X4655">
        <v>52</v>
      </c>
      <c r="Y4655" t="s">
        <v>4953</v>
      </c>
      <c r="Z4655" t="s">
        <v>34</v>
      </c>
      <c r="AA4655" t="s">
        <v>35</v>
      </c>
      <c r="AC4655">
        <v>103</v>
      </c>
      <c r="AD4655" s="4">
        <v>51</v>
      </c>
      <c r="AE4655" t="s">
        <v>16818</v>
      </c>
      <c r="AF4655" s="4" t="s">
        <v>26369</v>
      </c>
      <c r="AG4655" t="s">
        <v>26369</v>
      </c>
      <c r="AH4655" t="s">
        <v>25696</v>
      </c>
      <c r="AI4655" t="s">
        <v>16801</v>
      </c>
      <c r="AJ4655">
        <v>4654</v>
      </c>
      <c r="AK4655" t="s">
        <v>16974</v>
      </c>
      <c r="AL4655" t="e">
        <v>#N/A</v>
      </c>
      <c r="AM4655">
        <v>0</v>
      </c>
      <c r="AN4655">
        <v>0</v>
      </c>
      <c r="AO4655">
        <v>0</v>
      </c>
      <c r="AQ4655" s="4" t="s">
        <v>26370</v>
      </c>
    </row>
    <row r="4656" spans="1:43">
      <c r="A4656">
        <v>5151524655</v>
      </c>
      <c r="B4656">
        <v>4655</v>
      </c>
      <c r="C4656">
        <v>5151</v>
      </c>
      <c r="D4656" t="s">
        <v>243</v>
      </c>
      <c r="E4656" t="s">
        <v>2336</v>
      </c>
      <c r="F4656" t="s">
        <v>4291</v>
      </c>
      <c r="G4656" t="s">
        <v>5000</v>
      </c>
      <c r="H4656" s="2" t="s">
        <v>5026</v>
      </c>
      <c r="I4656" t="s">
        <v>5019</v>
      </c>
      <c r="J4656" t="s">
        <v>4983</v>
      </c>
      <c r="K4656">
        <v>100</v>
      </c>
      <c r="L4656">
        <v>50</v>
      </c>
      <c r="M4656">
        <v>50</v>
      </c>
      <c r="N4656">
        <v>100</v>
      </c>
      <c r="O4656">
        <v>15</v>
      </c>
      <c r="P4656">
        <v>15</v>
      </c>
      <c r="Q4656">
        <v>50</v>
      </c>
      <c r="R4656">
        <v>18.5</v>
      </c>
      <c r="S4656">
        <v>33</v>
      </c>
      <c r="T4656">
        <v>51.5</v>
      </c>
      <c r="U4656" t="s">
        <v>16822</v>
      </c>
      <c r="V4656" t="s">
        <v>12694</v>
      </c>
      <c r="W4656" s="5" t="s">
        <v>16819</v>
      </c>
      <c r="X4656">
        <v>52</v>
      </c>
      <c r="Y4656" t="s">
        <v>4953</v>
      </c>
      <c r="Z4656" t="s">
        <v>34</v>
      </c>
      <c r="AA4656" t="s">
        <v>35</v>
      </c>
      <c r="AC4656">
        <v>103</v>
      </c>
      <c r="AD4656" s="4">
        <v>51</v>
      </c>
      <c r="AE4656" t="s">
        <v>16818</v>
      </c>
      <c r="AF4656" s="4" t="s">
        <v>26371</v>
      </c>
      <c r="AG4656" t="s">
        <v>26371</v>
      </c>
      <c r="AH4656" t="s">
        <v>25645</v>
      </c>
      <c r="AI4656" t="s">
        <v>16801</v>
      </c>
      <c r="AJ4656">
        <v>4655</v>
      </c>
      <c r="AK4656" t="s">
        <v>16974</v>
      </c>
      <c r="AL4656" t="e">
        <v>#N/A</v>
      </c>
      <c r="AM4656">
        <v>0</v>
      </c>
      <c r="AN4656">
        <v>0</v>
      </c>
      <c r="AO4656">
        <v>0</v>
      </c>
      <c r="AQ4656" s="4" t="s">
        <v>26372</v>
      </c>
    </row>
    <row r="4657" spans="1:43">
      <c r="A4657">
        <v>5151524656</v>
      </c>
      <c r="B4657">
        <v>4656</v>
      </c>
      <c r="C4657">
        <v>5151</v>
      </c>
      <c r="D4657" t="s">
        <v>251</v>
      </c>
      <c r="E4657" t="s">
        <v>2527</v>
      </c>
      <c r="F4657" t="s">
        <v>4133</v>
      </c>
      <c r="G4657" t="s">
        <v>5000</v>
      </c>
      <c r="H4657" s="2" t="s">
        <v>5026</v>
      </c>
      <c r="I4657" t="s">
        <v>16818</v>
      </c>
      <c r="J4657" t="s">
        <v>4983</v>
      </c>
      <c r="K4657">
        <v>100</v>
      </c>
      <c r="L4657">
        <v>50</v>
      </c>
      <c r="M4657">
        <v>50</v>
      </c>
      <c r="N4657">
        <v>100</v>
      </c>
      <c r="O4657">
        <v>15</v>
      </c>
      <c r="P4657">
        <v>15</v>
      </c>
      <c r="Q4657">
        <v>50</v>
      </c>
      <c r="R4657">
        <v>0</v>
      </c>
      <c r="S4657">
        <v>0</v>
      </c>
      <c r="T4657">
        <v>0</v>
      </c>
      <c r="U4657" t="s">
        <v>16821</v>
      </c>
      <c r="V4657" t="s">
        <v>12695</v>
      </c>
      <c r="W4657" s="5" t="s">
        <v>16819</v>
      </c>
      <c r="X4657">
        <v>52</v>
      </c>
      <c r="Y4657" t="s">
        <v>4953</v>
      </c>
      <c r="Z4657" t="s">
        <v>34</v>
      </c>
      <c r="AA4657" t="s">
        <v>35</v>
      </c>
      <c r="AC4657">
        <v>103</v>
      </c>
      <c r="AD4657" s="4">
        <v>51</v>
      </c>
      <c r="AE4657" t="s">
        <v>16818</v>
      </c>
      <c r="AF4657" s="4" t="s">
        <v>26373</v>
      </c>
      <c r="AG4657" t="s">
        <v>26373</v>
      </c>
      <c r="AH4657" t="s">
        <v>25727</v>
      </c>
      <c r="AI4657" t="s">
        <v>16801</v>
      </c>
      <c r="AJ4657">
        <v>4656</v>
      </c>
      <c r="AK4657" t="s">
        <v>16974</v>
      </c>
      <c r="AL4657" t="e">
        <v>#N/A</v>
      </c>
      <c r="AM4657">
        <v>0</v>
      </c>
      <c r="AN4657">
        <v>0</v>
      </c>
      <c r="AO4657">
        <v>0</v>
      </c>
      <c r="AQ4657" s="4" t="s">
        <v>26374</v>
      </c>
    </row>
    <row r="4658" spans="1:43">
      <c r="A4658">
        <v>5151524657</v>
      </c>
      <c r="B4658">
        <v>4657</v>
      </c>
      <c r="C4658">
        <v>5151</v>
      </c>
      <c r="D4658" t="s">
        <v>5044</v>
      </c>
      <c r="E4658" t="s">
        <v>2337</v>
      </c>
      <c r="F4658" t="s">
        <v>4216</v>
      </c>
      <c r="G4658" t="s">
        <v>5000</v>
      </c>
      <c r="H4658" s="2" t="s">
        <v>5026</v>
      </c>
      <c r="I4658" t="s">
        <v>16818</v>
      </c>
      <c r="J4658" t="s">
        <v>4983</v>
      </c>
      <c r="K4658">
        <v>100</v>
      </c>
      <c r="L4658">
        <v>50</v>
      </c>
      <c r="M4658">
        <v>50</v>
      </c>
      <c r="N4658">
        <v>100</v>
      </c>
      <c r="O4658">
        <v>15</v>
      </c>
      <c r="P4658">
        <v>15</v>
      </c>
      <c r="Q4658">
        <v>50</v>
      </c>
      <c r="R4658">
        <v>3</v>
      </c>
      <c r="S4658">
        <v>18.5</v>
      </c>
      <c r="T4658">
        <v>21.5</v>
      </c>
      <c r="U4658" t="s">
        <v>16821</v>
      </c>
      <c r="V4658" t="s">
        <v>12696</v>
      </c>
      <c r="W4658" s="5" t="s">
        <v>16819</v>
      </c>
      <c r="X4658">
        <v>52</v>
      </c>
      <c r="Y4658" t="s">
        <v>4953</v>
      </c>
      <c r="Z4658" t="s">
        <v>34</v>
      </c>
      <c r="AA4658" t="s">
        <v>35</v>
      </c>
      <c r="AC4658">
        <v>103</v>
      </c>
      <c r="AD4658" s="4">
        <v>51</v>
      </c>
      <c r="AE4658" t="s">
        <v>16818</v>
      </c>
      <c r="AF4658" s="4" t="s">
        <v>26375</v>
      </c>
      <c r="AG4658" t="s">
        <v>26375</v>
      </c>
      <c r="AH4658" t="s">
        <v>25637</v>
      </c>
      <c r="AI4658" t="s">
        <v>16801</v>
      </c>
      <c r="AJ4658">
        <v>4657</v>
      </c>
      <c r="AK4658" t="s">
        <v>16974</v>
      </c>
      <c r="AL4658" t="e">
        <v>#N/A</v>
      </c>
      <c r="AM4658">
        <v>0</v>
      </c>
      <c r="AN4658">
        <v>0</v>
      </c>
      <c r="AO4658">
        <v>0</v>
      </c>
      <c r="AQ4658" s="4" t="s">
        <v>26376</v>
      </c>
    </row>
    <row r="4659" spans="1:43">
      <c r="A4659">
        <v>5151524658</v>
      </c>
      <c r="B4659">
        <v>4658</v>
      </c>
      <c r="C4659">
        <v>5151</v>
      </c>
      <c r="D4659" t="s">
        <v>263</v>
      </c>
      <c r="E4659" t="s">
        <v>2529</v>
      </c>
      <c r="F4659" t="s">
        <v>4188</v>
      </c>
      <c r="G4659" t="s">
        <v>5000</v>
      </c>
      <c r="H4659" s="2" t="s">
        <v>5026</v>
      </c>
      <c r="I4659" t="s">
        <v>16818</v>
      </c>
      <c r="J4659" t="s">
        <v>4983</v>
      </c>
      <c r="K4659">
        <v>100</v>
      </c>
      <c r="L4659">
        <v>50</v>
      </c>
      <c r="M4659">
        <v>50</v>
      </c>
      <c r="N4659">
        <v>100</v>
      </c>
      <c r="O4659">
        <v>15</v>
      </c>
      <c r="P4659">
        <v>15</v>
      </c>
      <c r="Q4659">
        <v>50</v>
      </c>
      <c r="R4659">
        <v>7.5</v>
      </c>
      <c r="S4659">
        <v>2</v>
      </c>
      <c r="T4659">
        <v>9.5</v>
      </c>
      <c r="U4659" t="s">
        <v>16821</v>
      </c>
      <c r="V4659" t="s">
        <v>12697</v>
      </c>
      <c r="W4659" s="5" t="s">
        <v>16819</v>
      </c>
      <c r="X4659">
        <v>52</v>
      </c>
      <c r="Y4659" t="s">
        <v>4953</v>
      </c>
      <c r="Z4659" t="s">
        <v>34</v>
      </c>
      <c r="AA4659" t="s">
        <v>35</v>
      </c>
      <c r="AC4659">
        <v>103</v>
      </c>
      <c r="AD4659" s="4">
        <v>51</v>
      </c>
      <c r="AE4659" t="s">
        <v>16818</v>
      </c>
      <c r="AF4659" s="4" t="s">
        <v>26377</v>
      </c>
      <c r="AG4659" t="s">
        <v>26377</v>
      </c>
      <c r="AH4659" t="s">
        <v>25625</v>
      </c>
      <c r="AI4659" t="s">
        <v>16801</v>
      </c>
      <c r="AJ4659">
        <v>4658</v>
      </c>
      <c r="AK4659" t="s">
        <v>16974</v>
      </c>
      <c r="AL4659" t="e">
        <v>#N/A</v>
      </c>
      <c r="AM4659">
        <v>0</v>
      </c>
      <c r="AN4659">
        <v>0</v>
      </c>
      <c r="AO4659">
        <v>0</v>
      </c>
      <c r="AQ4659" s="4" t="s">
        <v>26378</v>
      </c>
    </row>
    <row r="4660" spans="1:43">
      <c r="A4660">
        <v>5151524659</v>
      </c>
      <c r="B4660">
        <v>4659</v>
      </c>
      <c r="C4660">
        <v>5151</v>
      </c>
      <c r="D4660" t="s">
        <v>263</v>
      </c>
      <c r="E4660" t="s">
        <v>2528</v>
      </c>
      <c r="F4660" t="s">
        <v>4188</v>
      </c>
      <c r="G4660" t="s">
        <v>5000</v>
      </c>
      <c r="H4660" s="2" t="s">
        <v>5026</v>
      </c>
      <c r="I4660" t="s">
        <v>5021</v>
      </c>
      <c r="J4660" t="s">
        <v>4983</v>
      </c>
      <c r="K4660">
        <v>100</v>
      </c>
      <c r="L4660">
        <v>50</v>
      </c>
      <c r="M4660">
        <v>50</v>
      </c>
      <c r="N4660">
        <v>100</v>
      </c>
      <c r="O4660">
        <v>15</v>
      </c>
      <c r="P4660">
        <v>15</v>
      </c>
      <c r="Q4660">
        <v>50</v>
      </c>
      <c r="R4660">
        <v>30</v>
      </c>
      <c r="S4660">
        <v>38</v>
      </c>
      <c r="T4660">
        <v>68</v>
      </c>
      <c r="U4660" t="s">
        <v>16822</v>
      </c>
      <c r="V4660" t="s">
        <v>12698</v>
      </c>
      <c r="W4660" s="5" t="s">
        <v>16819</v>
      </c>
      <c r="X4660">
        <v>52</v>
      </c>
      <c r="Y4660" t="s">
        <v>4953</v>
      </c>
      <c r="Z4660" t="s">
        <v>34</v>
      </c>
      <c r="AA4660" t="s">
        <v>35</v>
      </c>
      <c r="AC4660">
        <v>103</v>
      </c>
      <c r="AD4660" s="4">
        <v>51</v>
      </c>
      <c r="AE4660" t="s">
        <v>16818</v>
      </c>
      <c r="AF4660" s="4" t="s">
        <v>26379</v>
      </c>
      <c r="AG4660" t="s">
        <v>26379</v>
      </c>
      <c r="AH4660" t="s">
        <v>25625</v>
      </c>
      <c r="AI4660" t="s">
        <v>16801</v>
      </c>
      <c r="AJ4660">
        <v>4659</v>
      </c>
      <c r="AK4660" t="s">
        <v>16974</v>
      </c>
      <c r="AL4660" t="e">
        <v>#N/A</v>
      </c>
      <c r="AM4660">
        <v>0</v>
      </c>
      <c r="AN4660">
        <v>0</v>
      </c>
      <c r="AO4660">
        <v>0</v>
      </c>
      <c r="AQ4660" s="4" t="s">
        <v>26380</v>
      </c>
    </row>
    <row r="4661" spans="1:43">
      <c r="A4661">
        <v>5151524660</v>
      </c>
      <c r="B4661">
        <v>4660</v>
      </c>
      <c r="C4661">
        <v>5151</v>
      </c>
      <c r="D4661" t="s">
        <v>5047</v>
      </c>
      <c r="E4661" t="s">
        <v>2447</v>
      </c>
      <c r="F4661" t="s">
        <v>4666</v>
      </c>
      <c r="G4661" t="s">
        <v>5000</v>
      </c>
      <c r="H4661" s="2" t="s">
        <v>5026</v>
      </c>
      <c r="I4661" t="s">
        <v>16818</v>
      </c>
      <c r="J4661" t="s">
        <v>4983</v>
      </c>
      <c r="K4661">
        <v>100</v>
      </c>
      <c r="L4661">
        <v>50</v>
      </c>
      <c r="M4661">
        <v>50</v>
      </c>
      <c r="N4661">
        <v>100</v>
      </c>
      <c r="O4661">
        <v>15</v>
      </c>
      <c r="P4661">
        <v>15</v>
      </c>
      <c r="Q4661">
        <v>50</v>
      </c>
      <c r="R4661">
        <v>0</v>
      </c>
      <c r="S4661">
        <v>0</v>
      </c>
      <c r="T4661">
        <v>0</v>
      </c>
      <c r="U4661" t="s">
        <v>16821</v>
      </c>
      <c r="V4661" t="s">
        <v>12699</v>
      </c>
      <c r="W4661" s="5" t="s">
        <v>16819</v>
      </c>
      <c r="X4661">
        <v>52</v>
      </c>
      <c r="Y4661" t="s">
        <v>4953</v>
      </c>
      <c r="Z4661" t="s">
        <v>34</v>
      </c>
      <c r="AA4661" t="s">
        <v>35</v>
      </c>
      <c r="AC4661">
        <v>103</v>
      </c>
      <c r="AD4661" s="4">
        <v>51</v>
      </c>
      <c r="AE4661" t="s">
        <v>16818</v>
      </c>
      <c r="AF4661" s="4" t="s">
        <v>26381</v>
      </c>
      <c r="AG4661" t="s">
        <v>26381</v>
      </c>
      <c r="AH4661" t="s">
        <v>25979</v>
      </c>
      <c r="AI4661" t="s">
        <v>16801</v>
      </c>
      <c r="AJ4661">
        <v>4660</v>
      </c>
      <c r="AK4661" t="s">
        <v>16974</v>
      </c>
      <c r="AL4661" t="e">
        <v>#N/A</v>
      </c>
      <c r="AM4661">
        <v>0</v>
      </c>
      <c r="AN4661">
        <v>0</v>
      </c>
      <c r="AO4661">
        <v>0</v>
      </c>
      <c r="AQ4661" s="4" t="s">
        <v>26382</v>
      </c>
    </row>
    <row r="4662" spans="1:43">
      <c r="A4662">
        <v>5151524661</v>
      </c>
      <c r="B4662">
        <v>4661</v>
      </c>
      <c r="C4662">
        <v>5151</v>
      </c>
      <c r="D4662" t="s">
        <v>245</v>
      </c>
      <c r="E4662" t="s">
        <v>2446</v>
      </c>
      <c r="F4662" t="s">
        <v>4668</v>
      </c>
      <c r="G4662" t="s">
        <v>5000</v>
      </c>
      <c r="H4662" s="2" t="s">
        <v>5026</v>
      </c>
      <c r="I4662" t="s">
        <v>5021</v>
      </c>
      <c r="J4662" t="s">
        <v>4983</v>
      </c>
      <c r="K4662">
        <v>100</v>
      </c>
      <c r="L4662">
        <v>50</v>
      </c>
      <c r="M4662">
        <v>50</v>
      </c>
      <c r="N4662">
        <v>100</v>
      </c>
      <c r="O4662">
        <v>15</v>
      </c>
      <c r="P4662">
        <v>15</v>
      </c>
      <c r="Q4662">
        <v>50</v>
      </c>
      <c r="R4662">
        <v>29.5</v>
      </c>
      <c r="S4662">
        <v>44</v>
      </c>
      <c r="T4662">
        <v>73.5</v>
      </c>
      <c r="U4662" t="s">
        <v>16822</v>
      </c>
      <c r="V4662" t="s">
        <v>12700</v>
      </c>
      <c r="W4662" s="5" t="s">
        <v>16819</v>
      </c>
      <c r="X4662">
        <v>52</v>
      </c>
      <c r="Y4662" t="s">
        <v>4953</v>
      </c>
      <c r="Z4662" t="s">
        <v>34</v>
      </c>
      <c r="AA4662" t="s">
        <v>35</v>
      </c>
      <c r="AC4662">
        <v>103</v>
      </c>
      <c r="AD4662" s="4">
        <v>51</v>
      </c>
      <c r="AE4662" t="s">
        <v>16818</v>
      </c>
      <c r="AF4662" s="4" t="s">
        <v>26383</v>
      </c>
      <c r="AG4662" t="s">
        <v>26383</v>
      </c>
      <c r="AH4662" t="s">
        <v>25634</v>
      </c>
      <c r="AI4662" t="s">
        <v>16801</v>
      </c>
      <c r="AJ4662">
        <v>4661</v>
      </c>
      <c r="AK4662" t="s">
        <v>16974</v>
      </c>
      <c r="AL4662" t="e">
        <v>#N/A</v>
      </c>
      <c r="AM4662">
        <v>0</v>
      </c>
      <c r="AN4662">
        <v>0</v>
      </c>
      <c r="AO4662">
        <v>0</v>
      </c>
      <c r="AQ4662" s="4" t="s">
        <v>26384</v>
      </c>
    </row>
    <row r="4663" spans="1:43">
      <c r="A4663">
        <v>5151524662</v>
      </c>
      <c r="B4663">
        <v>4662</v>
      </c>
      <c r="C4663">
        <v>5151</v>
      </c>
      <c r="D4663" t="s">
        <v>251</v>
      </c>
      <c r="E4663" t="s">
        <v>6486</v>
      </c>
      <c r="F4663" t="s">
        <v>4679</v>
      </c>
      <c r="G4663" t="s">
        <v>5000</v>
      </c>
      <c r="H4663" s="2" t="s">
        <v>5026</v>
      </c>
      <c r="I4663" t="s">
        <v>16818</v>
      </c>
      <c r="J4663" t="s">
        <v>4983</v>
      </c>
      <c r="K4663">
        <v>100</v>
      </c>
      <c r="L4663">
        <v>50</v>
      </c>
      <c r="M4663">
        <v>50</v>
      </c>
      <c r="N4663">
        <v>100</v>
      </c>
      <c r="O4663">
        <v>15</v>
      </c>
      <c r="P4663">
        <v>15</v>
      </c>
      <c r="Q4663">
        <v>50</v>
      </c>
      <c r="R4663">
        <v>2</v>
      </c>
      <c r="S4663">
        <v>0</v>
      </c>
      <c r="T4663">
        <v>2</v>
      </c>
      <c r="U4663" t="s">
        <v>16821</v>
      </c>
      <c r="V4663" t="s">
        <v>12701</v>
      </c>
      <c r="W4663" s="5" t="s">
        <v>16819</v>
      </c>
      <c r="X4663">
        <v>52</v>
      </c>
      <c r="Y4663" t="s">
        <v>4953</v>
      </c>
      <c r="Z4663" t="s">
        <v>34</v>
      </c>
      <c r="AA4663" t="s">
        <v>35</v>
      </c>
      <c r="AC4663">
        <v>103</v>
      </c>
      <c r="AD4663" s="4">
        <v>51</v>
      </c>
      <c r="AE4663" t="s">
        <v>16818</v>
      </c>
      <c r="AF4663" s="4" t="s">
        <v>26385</v>
      </c>
      <c r="AG4663" t="s">
        <v>26385</v>
      </c>
      <c r="AH4663" t="s">
        <v>25727</v>
      </c>
      <c r="AI4663" t="s">
        <v>16801</v>
      </c>
      <c r="AJ4663">
        <v>4662</v>
      </c>
      <c r="AK4663" t="s">
        <v>16974</v>
      </c>
      <c r="AL4663" t="e">
        <v>#N/A</v>
      </c>
      <c r="AM4663">
        <v>0</v>
      </c>
      <c r="AN4663">
        <v>0</v>
      </c>
      <c r="AO4663">
        <v>0</v>
      </c>
      <c r="AQ4663" s="4" t="s">
        <v>26386</v>
      </c>
    </row>
    <row r="4664" spans="1:43">
      <c r="A4664">
        <v>5151524663</v>
      </c>
      <c r="B4664">
        <v>4663</v>
      </c>
      <c r="C4664">
        <v>5151</v>
      </c>
      <c r="D4664" t="s">
        <v>244</v>
      </c>
      <c r="E4664" t="s">
        <v>2448</v>
      </c>
      <c r="F4664" t="s">
        <v>4247</v>
      </c>
      <c r="G4664" t="s">
        <v>5000</v>
      </c>
      <c r="H4664" s="2" t="s">
        <v>5026</v>
      </c>
      <c r="I4664" t="s">
        <v>5020</v>
      </c>
      <c r="J4664" t="s">
        <v>4983</v>
      </c>
      <c r="K4664">
        <v>100</v>
      </c>
      <c r="L4664">
        <v>50</v>
      </c>
      <c r="M4664">
        <v>50</v>
      </c>
      <c r="N4664">
        <v>100</v>
      </c>
      <c r="O4664">
        <v>15</v>
      </c>
      <c r="P4664">
        <v>15</v>
      </c>
      <c r="Q4664">
        <v>50</v>
      </c>
      <c r="R4664">
        <v>34</v>
      </c>
      <c r="S4664">
        <v>41.5</v>
      </c>
      <c r="T4664">
        <v>75.5</v>
      </c>
      <c r="U4664" t="s">
        <v>16822</v>
      </c>
      <c r="V4664" t="s">
        <v>12702</v>
      </c>
      <c r="W4664" s="5" t="s">
        <v>16819</v>
      </c>
      <c r="X4664">
        <v>52</v>
      </c>
      <c r="Y4664" t="s">
        <v>4953</v>
      </c>
      <c r="Z4664" t="s">
        <v>34</v>
      </c>
      <c r="AA4664" t="s">
        <v>35</v>
      </c>
      <c r="AC4664">
        <v>103</v>
      </c>
      <c r="AD4664" s="4">
        <v>51</v>
      </c>
      <c r="AE4664" t="s">
        <v>16818</v>
      </c>
      <c r="AF4664" s="4" t="s">
        <v>26387</v>
      </c>
      <c r="AG4664" t="s">
        <v>26387</v>
      </c>
      <c r="AH4664" t="s">
        <v>25628</v>
      </c>
      <c r="AI4664" t="s">
        <v>16801</v>
      </c>
      <c r="AJ4664">
        <v>4663</v>
      </c>
      <c r="AK4664" t="s">
        <v>16974</v>
      </c>
      <c r="AL4664" t="e">
        <v>#N/A</v>
      </c>
      <c r="AM4664">
        <v>0</v>
      </c>
      <c r="AN4664">
        <v>0</v>
      </c>
      <c r="AO4664">
        <v>0</v>
      </c>
      <c r="AQ4664" s="4" t="s">
        <v>26388</v>
      </c>
    </row>
    <row r="4665" spans="1:43">
      <c r="A4665">
        <v>5151524664</v>
      </c>
      <c r="B4665">
        <v>4664</v>
      </c>
      <c r="C4665">
        <v>5151</v>
      </c>
      <c r="D4665" t="s">
        <v>240</v>
      </c>
      <c r="E4665" t="s">
        <v>2339</v>
      </c>
      <c r="F4665" t="s">
        <v>4113</v>
      </c>
      <c r="G4665" t="s">
        <v>5000</v>
      </c>
      <c r="H4665" s="2" t="s">
        <v>5026</v>
      </c>
      <c r="I4665" t="s">
        <v>16818</v>
      </c>
      <c r="J4665" t="s">
        <v>4983</v>
      </c>
      <c r="K4665">
        <v>100</v>
      </c>
      <c r="L4665">
        <v>50</v>
      </c>
      <c r="M4665">
        <v>50</v>
      </c>
      <c r="N4665">
        <v>100</v>
      </c>
      <c r="O4665">
        <v>15</v>
      </c>
      <c r="P4665">
        <v>15</v>
      </c>
      <c r="Q4665">
        <v>50</v>
      </c>
      <c r="R4665">
        <v>0</v>
      </c>
      <c r="S4665">
        <v>0</v>
      </c>
      <c r="T4665">
        <v>0</v>
      </c>
      <c r="U4665" t="s">
        <v>16821</v>
      </c>
      <c r="V4665" t="s">
        <v>12703</v>
      </c>
      <c r="W4665" s="5" t="s">
        <v>16819</v>
      </c>
      <c r="X4665">
        <v>52</v>
      </c>
      <c r="Y4665" t="s">
        <v>4953</v>
      </c>
      <c r="Z4665" t="s">
        <v>34</v>
      </c>
      <c r="AA4665" t="s">
        <v>35</v>
      </c>
      <c r="AC4665">
        <v>103</v>
      </c>
      <c r="AD4665" s="4">
        <v>51</v>
      </c>
      <c r="AE4665" t="s">
        <v>16818</v>
      </c>
      <c r="AF4665" s="4" t="s">
        <v>26389</v>
      </c>
      <c r="AG4665" t="s">
        <v>26389</v>
      </c>
      <c r="AH4665" t="s">
        <v>25693</v>
      </c>
      <c r="AI4665" t="s">
        <v>16801</v>
      </c>
      <c r="AJ4665">
        <v>4664</v>
      </c>
      <c r="AK4665" t="s">
        <v>16974</v>
      </c>
      <c r="AL4665" t="e">
        <v>#N/A</v>
      </c>
      <c r="AM4665">
        <v>0</v>
      </c>
      <c r="AN4665">
        <v>0</v>
      </c>
      <c r="AO4665">
        <v>0</v>
      </c>
      <c r="AQ4665" s="4" t="s">
        <v>26390</v>
      </c>
    </row>
    <row r="4666" spans="1:43">
      <c r="A4666">
        <v>5151524665</v>
      </c>
      <c r="B4666">
        <v>4665</v>
      </c>
      <c r="C4666">
        <v>5151</v>
      </c>
      <c r="D4666" t="s">
        <v>242</v>
      </c>
      <c r="E4666" t="s">
        <v>6472</v>
      </c>
      <c r="F4666" t="s">
        <v>4787</v>
      </c>
      <c r="G4666" t="s">
        <v>5000</v>
      </c>
      <c r="H4666" s="2" t="s">
        <v>5026</v>
      </c>
      <c r="I4666" t="s">
        <v>16818</v>
      </c>
      <c r="J4666" t="s">
        <v>4983</v>
      </c>
      <c r="K4666">
        <v>100</v>
      </c>
      <c r="L4666">
        <v>50</v>
      </c>
      <c r="M4666">
        <v>50</v>
      </c>
      <c r="N4666">
        <v>100</v>
      </c>
      <c r="O4666">
        <v>15</v>
      </c>
      <c r="P4666">
        <v>15</v>
      </c>
      <c r="Q4666">
        <v>50</v>
      </c>
      <c r="R4666" t="s">
        <v>16820</v>
      </c>
      <c r="S4666" t="s">
        <v>16820</v>
      </c>
      <c r="T4666" t="s">
        <v>16820</v>
      </c>
      <c r="U4666" t="s">
        <v>16820</v>
      </c>
      <c r="V4666" t="s">
        <v>12704</v>
      </c>
      <c r="W4666" s="5" t="s">
        <v>16819</v>
      </c>
      <c r="X4666">
        <v>52</v>
      </c>
      <c r="Y4666" t="s">
        <v>4953</v>
      </c>
      <c r="Z4666" t="s">
        <v>34</v>
      </c>
      <c r="AA4666" t="s">
        <v>35</v>
      </c>
      <c r="AC4666">
        <v>103</v>
      </c>
      <c r="AD4666" s="4">
        <v>51</v>
      </c>
      <c r="AE4666" t="s">
        <v>16818</v>
      </c>
      <c r="AF4666" s="4" t="s">
        <v>26391</v>
      </c>
      <c r="AG4666" t="s">
        <v>26391</v>
      </c>
      <c r="AH4666" t="s">
        <v>25642</v>
      </c>
      <c r="AI4666" t="s">
        <v>16801</v>
      </c>
      <c r="AJ4666">
        <v>4665</v>
      </c>
      <c r="AK4666" t="s">
        <v>16974</v>
      </c>
      <c r="AL4666" t="e">
        <v>#N/A</v>
      </c>
      <c r="AM4666">
        <v>0</v>
      </c>
      <c r="AN4666">
        <v>0</v>
      </c>
      <c r="AO4666">
        <v>0</v>
      </c>
      <c r="AQ4666" s="4" t="s">
        <v>26392</v>
      </c>
    </row>
    <row r="4667" spans="1:43">
      <c r="A4667">
        <v>5151524666</v>
      </c>
      <c r="B4667">
        <v>4666</v>
      </c>
      <c r="C4667">
        <v>5151</v>
      </c>
      <c r="D4667" t="s">
        <v>241</v>
      </c>
      <c r="E4667" t="s">
        <v>2449</v>
      </c>
      <c r="F4667" t="s">
        <v>4127</v>
      </c>
      <c r="G4667" t="s">
        <v>5000</v>
      </c>
      <c r="H4667" s="2" t="s">
        <v>5026</v>
      </c>
      <c r="I4667" t="s">
        <v>16818</v>
      </c>
      <c r="J4667" t="s">
        <v>4983</v>
      </c>
      <c r="K4667">
        <v>100</v>
      </c>
      <c r="L4667">
        <v>50</v>
      </c>
      <c r="M4667">
        <v>50</v>
      </c>
      <c r="N4667">
        <v>100</v>
      </c>
      <c r="O4667">
        <v>15</v>
      </c>
      <c r="P4667">
        <v>15</v>
      </c>
      <c r="Q4667">
        <v>50</v>
      </c>
      <c r="R4667">
        <v>12</v>
      </c>
      <c r="S4667">
        <v>5</v>
      </c>
      <c r="T4667">
        <v>17</v>
      </c>
      <c r="U4667" t="s">
        <v>16821</v>
      </c>
      <c r="V4667" t="s">
        <v>12705</v>
      </c>
      <c r="W4667" s="5" t="s">
        <v>16819</v>
      </c>
      <c r="X4667">
        <v>52</v>
      </c>
      <c r="Y4667" t="s">
        <v>4953</v>
      </c>
      <c r="Z4667" t="s">
        <v>34</v>
      </c>
      <c r="AA4667" t="s">
        <v>35</v>
      </c>
      <c r="AC4667">
        <v>103</v>
      </c>
      <c r="AD4667" s="4">
        <v>51</v>
      </c>
      <c r="AE4667" t="s">
        <v>16818</v>
      </c>
      <c r="AF4667" s="4" t="s">
        <v>26393</v>
      </c>
      <c r="AG4667" t="s">
        <v>26393</v>
      </c>
      <c r="AH4667" t="s">
        <v>25684</v>
      </c>
      <c r="AI4667" t="s">
        <v>16801</v>
      </c>
      <c r="AJ4667">
        <v>4666</v>
      </c>
      <c r="AK4667" t="s">
        <v>16974</v>
      </c>
      <c r="AL4667" t="e">
        <v>#N/A</v>
      </c>
      <c r="AM4667">
        <v>0</v>
      </c>
      <c r="AN4667">
        <v>0</v>
      </c>
      <c r="AO4667">
        <v>0</v>
      </c>
      <c r="AQ4667" s="4" t="s">
        <v>26394</v>
      </c>
    </row>
    <row r="4668" spans="1:43">
      <c r="A4668">
        <v>5151524667</v>
      </c>
      <c r="B4668">
        <v>4667</v>
      </c>
      <c r="C4668">
        <v>5151</v>
      </c>
      <c r="D4668" t="s">
        <v>244</v>
      </c>
      <c r="E4668" t="s">
        <v>2450</v>
      </c>
      <c r="F4668" t="s">
        <v>4357</v>
      </c>
      <c r="G4668" t="s">
        <v>5000</v>
      </c>
      <c r="H4668" s="2" t="s">
        <v>5026</v>
      </c>
      <c r="I4668" t="s">
        <v>16818</v>
      </c>
      <c r="J4668" t="s">
        <v>4983</v>
      </c>
      <c r="K4668">
        <v>100</v>
      </c>
      <c r="L4668">
        <v>50</v>
      </c>
      <c r="M4668">
        <v>50</v>
      </c>
      <c r="N4668">
        <v>100</v>
      </c>
      <c r="O4668">
        <v>15</v>
      </c>
      <c r="P4668">
        <v>15</v>
      </c>
      <c r="Q4668">
        <v>50</v>
      </c>
      <c r="R4668">
        <v>0</v>
      </c>
      <c r="S4668">
        <v>0</v>
      </c>
      <c r="T4668">
        <v>0</v>
      </c>
      <c r="U4668" t="s">
        <v>16821</v>
      </c>
      <c r="V4668" t="s">
        <v>12706</v>
      </c>
      <c r="W4668" s="5" t="s">
        <v>16819</v>
      </c>
      <c r="X4668">
        <v>52</v>
      </c>
      <c r="Y4668" t="s">
        <v>4953</v>
      </c>
      <c r="Z4668" t="s">
        <v>34</v>
      </c>
      <c r="AA4668" t="s">
        <v>35</v>
      </c>
      <c r="AC4668">
        <v>103</v>
      </c>
      <c r="AD4668" s="4">
        <v>51</v>
      </c>
      <c r="AE4668" t="s">
        <v>16818</v>
      </c>
      <c r="AF4668" s="4" t="s">
        <v>26395</v>
      </c>
      <c r="AG4668" t="s">
        <v>26395</v>
      </c>
      <c r="AH4668" t="s">
        <v>25628</v>
      </c>
      <c r="AI4668" t="s">
        <v>16801</v>
      </c>
      <c r="AJ4668">
        <v>4667</v>
      </c>
      <c r="AK4668" t="s">
        <v>16974</v>
      </c>
      <c r="AL4668" t="e">
        <v>#N/A</v>
      </c>
      <c r="AM4668">
        <v>0</v>
      </c>
      <c r="AN4668">
        <v>0</v>
      </c>
      <c r="AO4668">
        <v>0</v>
      </c>
      <c r="AQ4668" s="4" t="s">
        <v>26396</v>
      </c>
    </row>
    <row r="4669" spans="1:43">
      <c r="A4669">
        <v>5151524668</v>
      </c>
      <c r="B4669">
        <v>4668</v>
      </c>
      <c r="C4669">
        <v>5151</v>
      </c>
      <c r="D4669" t="s">
        <v>255</v>
      </c>
      <c r="E4669" t="s">
        <v>2530</v>
      </c>
      <c r="F4669" t="s">
        <v>4107</v>
      </c>
      <c r="G4669" t="s">
        <v>5000</v>
      </c>
      <c r="H4669" s="2" t="s">
        <v>5026</v>
      </c>
      <c r="I4669" t="s">
        <v>16818</v>
      </c>
      <c r="J4669" t="s">
        <v>4983</v>
      </c>
      <c r="K4669">
        <v>100</v>
      </c>
      <c r="L4669">
        <v>50</v>
      </c>
      <c r="M4669">
        <v>50</v>
      </c>
      <c r="N4669">
        <v>100</v>
      </c>
      <c r="O4669">
        <v>15</v>
      </c>
      <c r="P4669">
        <v>15</v>
      </c>
      <c r="Q4669">
        <v>50</v>
      </c>
      <c r="R4669">
        <v>11</v>
      </c>
      <c r="S4669">
        <v>12.5</v>
      </c>
      <c r="T4669">
        <v>23.5</v>
      </c>
      <c r="U4669" t="s">
        <v>16821</v>
      </c>
      <c r="V4669" t="s">
        <v>12707</v>
      </c>
      <c r="W4669" s="5" t="s">
        <v>16819</v>
      </c>
      <c r="X4669">
        <v>52</v>
      </c>
      <c r="Y4669" t="s">
        <v>4953</v>
      </c>
      <c r="Z4669" t="s">
        <v>34</v>
      </c>
      <c r="AA4669" t="s">
        <v>35</v>
      </c>
      <c r="AC4669">
        <v>103</v>
      </c>
      <c r="AD4669" s="4">
        <v>51</v>
      </c>
      <c r="AE4669" t="s">
        <v>16818</v>
      </c>
      <c r="AF4669" s="4" t="s">
        <v>26397</v>
      </c>
      <c r="AG4669" t="s">
        <v>26397</v>
      </c>
      <c r="AH4669" t="s">
        <v>25800</v>
      </c>
      <c r="AI4669" t="s">
        <v>16801</v>
      </c>
      <c r="AJ4669">
        <v>4668</v>
      </c>
      <c r="AK4669" t="s">
        <v>16974</v>
      </c>
      <c r="AL4669" t="e">
        <v>#N/A</v>
      </c>
      <c r="AM4669">
        <v>0</v>
      </c>
      <c r="AN4669">
        <v>0</v>
      </c>
      <c r="AO4669">
        <v>0</v>
      </c>
      <c r="AQ4669" s="4" t="s">
        <v>26398</v>
      </c>
    </row>
    <row r="4670" spans="1:43">
      <c r="A4670">
        <v>5151524669</v>
      </c>
      <c r="B4670">
        <v>4669</v>
      </c>
      <c r="C4670">
        <v>5151</v>
      </c>
      <c r="D4670" t="s">
        <v>243</v>
      </c>
      <c r="E4670" t="s">
        <v>2531</v>
      </c>
      <c r="F4670" t="s">
        <v>4107</v>
      </c>
      <c r="G4670" t="s">
        <v>5000</v>
      </c>
      <c r="H4670" s="2" t="s">
        <v>5026</v>
      </c>
      <c r="I4670" t="s">
        <v>5019</v>
      </c>
      <c r="J4670" t="s">
        <v>4983</v>
      </c>
      <c r="K4670">
        <v>100</v>
      </c>
      <c r="L4670">
        <v>50</v>
      </c>
      <c r="M4670">
        <v>50</v>
      </c>
      <c r="N4670">
        <v>100</v>
      </c>
      <c r="O4670">
        <v>15</v>
      </c>
      <c r="P4670">
        <v>15</v>
      </c>
      <c r="Q4670">
        <v>50</v>
      </c>
      <c r="R4670">
        <v>23</v>
      </c>
      <c r="S4670">
        <v>31</v>
      </c>
      <c r="T4670">
        <v>54</v>
      </c>
      <c r="U4670" t="s">
        <v>16822</v>
      </c>
      <c r="V4670" t="s">
        <v>12708</v>
      </c>
      <c r="W4670" s="5" t="s">
        <v>16819</v>
      </c>
      <c r="X4670">
        <v>52</v>
      </c>
      <c r="Y4670" t="s">
        <v>4953</v>
      </c>
      <c r="Z4670" t="s">
        <v>34</v>
      </c>
      <c r="AA4670" t="s">
        <v>35</v>
      </c>
      <c r="AC4670">
        <v>103</v>
      </c>
      <c r="AD4670" s="4">
        <v>51</v>
      </c>
      <c r="AE4670" t="s">
        <v>16818</v>
      </c>
      <c r="AF4670" s="4" t="s">
        <v>26399</v>
      </c>
      <c r="AG4670" t="s">
        <v>26399</v>
      </c>
      <c r="AH4670" t="s">
        <v>25645</v>
      </c>
      <c r="AI4670" t="s">
        <v>16801</v>
      </c>
      <c r="AJ4670">
        <v>4669</v>
      </c>
      <c r="AK4670" t="s">
        <v>16974</v>
      </c>
      <c r="AL4670" t="e">
        <v>#N/A</v>
      </c>
      <c r="AM4670">
        <v>0</v>
      </c>
      <c r="AN4670">
        <v>0</v>
      </c>
      <c r="AO4670">
        <v>0</v>
      </c>
      <c r="AQ4670" s="4" t="s">
        <v>26400</v>
      </c>
    </row>
    <row r="4671" spans="1:43">
      <c r="A4671">
        <v>5151524670</v>
      </c>
      <c r="B4671">
        <v>4670</v>
      </c>
      <c r="C4671">
        <v>5151</v>
      </c>
      <c r="D4671" t="s">
        <v>255</v>
      </c>
      <c r="E4671" t="s">
        <v>2533</v>
      </c>
      <c r="F4671" t="s">
        <v>4680</v>
      </c>
      <c r="G4671" t="s">
        <v>5000</v>
      </c>
      <c r="H4671" s="2" t="s">
        <v>5026</v>
      </c>
      <c r="I4671" t="s">
        <v>16818</v>
      </c>
      <c r="J4671" t="s">
        <v>4983</v>
      </c>
      <c r="K4671">
        <v>100</v>
      </c>
      <c r="L4671">
        <v>50</v>
      </c>
      <c r="M4671">
        <v>50</v>
      </c>
      <c r="N4671">
        <v>100</v>
      </c>
      <c r="O4671">
        <v>15</v>
      </c>
      <c r="P4671">
        <v>15</v>
      </c>
      <c r="Q4671">
        <v>50</v>
      </c>
      <c r="R4671">
        <v>9</v>
      </c>
      <c r="S4671">
        <v>17</v>
      </c>
      <c r="T4671">
        <v>26</v>
      </c>
      <c r="U4671" t="s">
        <v>16821</v>
      </c>
      <c r="V4671" t="s">
        <v>12709</v>
      </c>
      <c r="W4671" s="5" t="s">
        <v>16819</v>
      </c>
      <c r="X4671">
        <v>52</v>
      </c>
      <c r="Y4671" t="s">
        <v>4953</v>
      </c>
      <c r="Z4671" t="s">
        <v>34</v>
      </c>
      <c r="AA4671" t="s">
        <v>35</v>
      </c>
      <c r="AC4671">
        <v>103</v>
      </c>
      <c r="AD4671" s="4">
        <v>51</v>
      </c>
      <c r="AE4671" t="s">
        <v>16818</v>
      </c>
      <c r="AF4671" s="4" t="s">
        <v>26401</v>
      </c>
      <c r="AG4671" t="s">
        <v>26401</v>
      </c>
      <c r="AH4671" t="s">
        <v>25800</v>
      </c>
      <c r="AI4671" t="s">
        <v>16801</v>
      </c>
      <c r="AJ4671">
        <v>4670</v>
      </c>
      <c r="AK4671" t="s">
        <v>16974</v>
      </c>
      <c r="AL4671" t="e">
        <v>#N/A</v>
      </c>
      <c r="AM4671">
        <v>0</v>
      </c>
      <c r="AN4671">
        <v>0</v>
      </c>
      <c r="AO4671">
        <v>0</v>
      </c>
      <c r="AQ4671" s="4" t="s">
        <v>26402</v>
      </c>
    </row>
    <row r="4672" spans="1:43">
      <c r="A4672">
        <v>5151524671</v>
      </c>
      <c r="B4672">
        <v>4671</v>
      </c>
      <c r="C4672">
        <v>5151</v>
      </c>
      <c r="D4672" t="s">
        <v>257</v>
      </c>
      <c r="E4672" t="s">
        <v>2532</v>
      </c>
      <c r="F4672" t="s">
        <v>4200</v>
      </c>
      <c r="G4672" t="s">
        <v>5000</v>
      </c>
      <c r="H4672" s="2" t="s">
        <v>5026</v>
      </c>
      <c r="I4672" t="s">
        <v>5020</v>
      </c>
      <c r="J4672" t="s">
        <v>4983</v>
      </c>
      <c r="K4672">
        <v>100</v>
      </c>
      <c r="L4672">
        <v>50</v>
      </c>
      <c r="M4672">
        <v>50</v>
      </c>
      <c r="N4672">
        <v>100</v>
      </c>
      <c r="O4672">
        <v>15</v>
      </c>
      <c r="P4672">
        <v>15</v>
      </c>
      <c r="Q4672">
        <v>50</v>
      </c>
      <c r="R4672">
        <v>33</v>
      </c>
      <c r="S4672">
        <v>43</v>
      </c>
      <c r="T4672">
        <v>76</v>
      </c>
      <c r="U4672" t="s">
        <v>16822</v>
      </c>
      <c r="V4672" t="s">
        <v>12710</v>
      </c>
      <c r="W4672" s="5" t="s">
        <v>16819</v>
      </c>
      <c r="X4672">
        <v>52</v>
      </c>
      <c r="Y4672" t="s">
        <v>4953</v>
      </c>
      <c r="Z4672" t="s">
        <v>34</v>
      </c>
      <c r="AA4672" t="s">
        <v>35</v>
      </c>
      <c r="AC4672">
        <v>103</v>
      </c>
      <c r="AD4672" s="4">
        <v>51</v>
      </c>
      <c r="AE4672" t="s">
        <v>16818</v>
      </c>
      <c r="AF4672" s="4" t="s">
        <v>26403</v>
      </c>
      <c r="AG4672" t="s">
        <v>26403</v>
      </c>
      <c r="AH4672" t="s">
        <v>25713</v>
      </c>
      <c r="AI4672" t="s">
        <v>16801</v>
      </c>
      <c r="AJ4672">
        <v>4671</v>
      </c>
      <c r="AK4672" t="s">
        <v>16974</v>
      </c>
      <c r="AL4672" t="e">
        <v>#N/A</v>
      </c>
      <c r="AM4672">
        <v>0</v>
      </c>
      <c r="AN4672">
        <v>0</v>
      </c>
      <c r="AO4672">
        <v>0</v>
      </c>
      <c r="AQ4672" s="4" t="s">
        <v>26404</v>
      </c>
    </row>
    <row r="4673" spans="1:43">
      <c r="A4673">
        <v>5151524672</v>
      </c>
      <c r="B4673">
        <v>4672</v>
      </c>
      <c r="C4673">
        <v>5151</v>
      </c>
      <c r="D4673" t="s">
        <v>257</v>
      </c>
      <c r="E4673" t="s">
        <v>2452</v>
      </c>
      <c r="F4673" t="s">
        <v>4077</v>
      </c>
      <c r="G4673" t="s">
        <v>5000</v>
      </c>
      <c r="H4673" s="2" t="s">
        <v>5026</v>
      </c>
      <c r="I4673" t="s">
        <v>16818</v>
      </c>
      <c r="J4673" t="s">
        <v>4983</v>
      </c>
      <c r="K4673">
        <v>100</v>
      </c>
      <c r="L4673">
        <v>50</v>
      </c>
      <c r="M4673">
        <v>50</v>
      </c>
      <c r="N4673">
        <v>100</v>
      </c>
      <c r="O4673">
        <v>15</v>
      </c>
      <c r="P4673">
        <v>15</v>
      </c>
      <c r="Q4673">
        <v>50</v>
      </c>
      <c r="R4673">
        <v>15</v>
      </c>
      <c r="S4673">
        <v>15</v>
      </c>
      <c r="T4673">
        <v>30</v>
      </c>
      <c r="U4673" t="s">
        <v>16821</v>
      </c>
      <c r="V4673" t="s">
        <v>12711</v>
      </c>
      <c r="W4673" s="5" t="s">
        <v>16819</v>
      </c>
      <c r="X4673">
        <v>52</v>
      </c>
      <c r="Y4673" t="s">
        <v>4953</v>
      </c>
      <c r="Z4673" t="s">
        <v>34</v>
      </c>
      <c r="AA4673" t="s">
        <v>35</v>
      </c>
      <c r="AC4673">
        <v>103</v>
      </c>
      <c r="AD4673" s="4">
        <v>51</v>
      </c>
      <c r="AE4673" t="s">
        <v>16818</v>
      </c>
      <c r="AF4673" s="4" t="s">
        <v>26405</v>
      </c>
      <c r="AG4673" t="s">
        <v>26405</v>
      </c>
      <c r="AH4673" t="s">
        <v>25713</v>
      </c>
      <c r="AI4673" t="s">
        <v>16801</v>
      </c>
      <c r="AJ4673">
        <v>4672</v>
      </c>
      <c r="AK4673" t="s">
        <v>16974</v>
      </c>
      <c r="AL4673" t="e">
        <v>#N/A</v>
      </c>
      <c r="AM4673">
        <v>0</v>
      </c>
      <c r="AN4673">
        <v>0</v>
      </c>
      <c r="AO4673">
        <v>0</v>
      </c>
      <c r="AQ4673" s="4" t="s">
        <v>26406</v>
      </c>
    </row>
    <row r="4674" spans="1:43">
      <c r="A4674">
        <v>5151524673</v>
      </c>
      <c r="B4674">
        <v>4673</v>
      </c>
      <c r="C4674">
        <v>5151</v>
      </c>
      <c r="D4674" t="s">
        <v>257</v>
      </c>
      <c r="E4674" t="s">
        <v>2453</v>
      </c>
      <c r="F4674" t="s">
        <v>4095</v>
      </c>
      <c r="G4674" t="s">
        <v>5000</v>
      </c>
      <c r="H4674" s="2" t="s">
        <v>5026</v>
      </c>
      <c r="I4674" t="s">
        <v>16818</v>
      </c>
      <c r="J4674" t="s">
        <v>4983</v>
      </c>
      <c r="K4674">
        <v>100</v>
      </c>
      <c r="L4674">
        <v>50</v>
      </c>
      <c r="M4674">
        <v>50</v>
      </c>
      <c r="N4674">
        <v>100</v>
      </c>
      <c r="O4674">
        <v>15</v>
      </c>
      <c r="P4674">
        <v>15</v>
      </c>
      <c r="Q4674">
        <v>50</v>
      </c>
      <c r="R4674">
        <v>12.5</v>
      </c>
      <c r="S4674">
        <v>19</v>
      </c>
      <c r="T4674">
        <v>31.5</v>
      </c>
      <c r="U4674" t="s">
        <v>16821</v>
      </c>
      <c r="V4674" t="s">
        <v>12712</v>
      </c>
      <c r="W4674" s="5" t="s">
        <v>16819</v>
      </c>
      <c r="X4674">
        <v>52</v>
      </c>
      <c r="Y4674" t="s">
        <v>4953</v>
      </c>
      <c r="Z4674" t="s">
        <v>34</v>
      </c>
      <c r="AA4674" t="s">
        <v>35</v>
      </c>
      <c r="AC4674">
        <v>103</v>
      </c>
      <c r="AD4674" s="4">
        <v>51</v>
      </c>
      <c r="AE4674" t="s">
        <v>16818</v>
      </c>
      <c r="AF4674" s="4" t="s">
        <v>26407</v>
      </c>
      <c r="AG4674" t="s">
        <v>26407</v>
      </c>
      <c r="AH4674" t="s">
        <v>25713</v>
      </c>
      <c r="AI4674" t="s">
        <v>16801</v>
      </c>
      <c r="AJ4674">
        <v>4673</v>
      </c>
      <c r="AK4674" t="s">
        <v>16974</v>
      </c>
      <c r="AL4674" t="e">
        <v>#N/A</v>
      </c>
      <c r="AM4674">
        <v>0</v>
      </c>
      <c r="AN4674">
        <v>0</v>
      </c>
      <c r="AO4674">
        <v>0</v>
      </c>
      <c r="AQ4674" s="4" t="s">
        <v>26408</v>
      </c>
    </row>
    <row r="4675" spans="1:43">
      <c r="A4675">
        <v>5151524674</v>
      </c>
      <c r="B4675">
        <v>4674</v>
      </c>
      <c r="C4675">
        <v>5151</v>
      </c>
      <c r="D4675" t="s">
        <v>240</v>
      </c>
      <c r="E4675" t="s">
        <v>2341</v>
      </c>
      <c r="F4675" t="s">
        <v>4418</v>
      </c>
      <c r="G4675" t="s">
        <v>5000</v>
      </c>
      <c r="H4675" s="2" t="s">
        <v>5026</v>
      </c>
      <c r="I4675" t="s">
        <v>16818</v>
      </c>
      <c r="J4675" t="s">
        <v>4983</v>
      </c>
      <c r="K4675">
        <v>100</v>
      </c>
      <c r="L4675">
        <v>50</v>
      </c>
      <c r="M4675">
        <v>50</v>
      </c>
      <c r="N4675">
        <v>100</v>
      </c>
      <c r="O4675">
        <v>15</v>
      </c>
      <c r="P4675">
        <v>15</v>
      </c>
      <c r="Q4675">
        <v>50</v>
      </c>
      <c r="R4675">
        <v>0</v>
      </c>
      <c r="S4675">
        <v>0</v>
      </c>
      <c r="T4675">
        <v>0</v>
      </c>
      <c r="U4675" t="s">
        <v>16821</v>
      </c>
      <c r="V4675" t="s">
        <v>12713</v>
      </c>
      <c r="W4675" s="5" t="s">
        <v>16819</v>
      </c>
      <c r="X4675">
        <v>52</v>
      </c>
      <c r="Y4675" t="s">
        <v>4953</v>
      </c>
      <c r="Z4675" t="s">
        <v>34</v>
      </c>
      <c r="AA4675" t="s">
        <v>35</v>
      </c>
      <c r="AC4675">
        <v>103</v>
      </c>
      <c r="AD4675" s="4">
        <v>51</v>
      </c>
      <c r="AE4675" t="s">
        <v>16818</v>
      </c>
      <c r="AF4675" s="4" t="s">
        <v>26409</v>
      </c>
      <c r="AG4675" t="s">
        <v>26409</v>
      </c>
      <c r="AH4675" t="s">
        <v>25693</v>
      </c>
      <c r="AI4675" t="s">
        <v>16801</v>
      </c>
      <c r="AJ4675">
        <v>4674</v>
      </c>
      <c r="AK4675" t="s">
        <v>16974</v>
      </c>
      <c r="AL4675" t="e">
        <v>#N/A</v>
      </c>
      <c r="AM4675">
        <v>0</v>
      </c>
      <c r="AN4675">
        <v>0</v>
      </c>
      <c r="AO4675">
        <v>0</v>
      </c>
      <c r="AQ4675" s="4" t="s">
        <v>26410</v>
      </c>
    </row>
    <row r="4676" spans="1:43">
      <c r="A4676">
        <v>5151524675</v>
      </c>
      <c r="B4676">
        <v>4675</v>
      </c>
      <c r="C4676">
        <v>5151</v>
      </c>
      <c r="D4676" t="s">
        <v>240</v>
      </c>
      <c r="E4676" t="s">
        <v>2342</v>
      </c>
      <c r="F4676" t="s">
        <v>4272</v>
      </c>
      <c r="G4676" t="s">
        <v>5000</v>
      </c>
      <c r="H4676" s="2" t="s">
        <v>5026</v>
      </c>
      <c r="I4676" t="s">
        <v>5019</v>
      </c>
      <c r="J4676" t="s">
        <v>4983</v>
      </c>
      <c r="K4676">
        <v>100</v>
      </c>
      <c r="L4676">
        <v>50</v>
      </c>
      <c r="M4676">
        <v>50</v>
      </c>
      <c r="N4676">
        <v>100</v>
      </c>
      <c r="O4676">
        <v>15</v>
      </c>
      <c r="P4676">
        <v>15</v>
      </c>
      <c r="Q4676">
        <v>50</v>
      </c>
      <c r="R4676">
        <v>28</v>
      </c>
      <c r="S4676">
        <v>25.5</v>
      </c>
      <c r="T4676">
        <v>53.5</v>
      </c>
      <c r="U4676" t="s">
        <v>16822</v>
      </c>
      <c r="V4676" t="s">
        <v>12714</v>
      </c>
      <c r="W4676" s="5" t="s">
        <v>16819</v>
      </c>
      <c r="X4676">
        <v>52</v>
      </c>
      <c r="Y4676" t="s">
        <v>4953</v>
      </c>
      <c r="Z4676" t="s">
        <v>34</v>
      </c>
      <c r="AA4676" t="s">
        <v>35</v>
      </c>
      <c r="AC4676">
        <v>103</v>
      </c>
      <c r="AD4676" s="4">
        <v>51</v>
      </c>
      <c r="AE4676" t="s">
        <v>16818</v>
      </c>
      <c r="AF4676" s="4" t="s">
        <v>26411</v>
      </c>
      <c r="AG4676" t="s">
        <v>26411</v>
      </c>
      <c r="AH4676" t="s">
        <v>25693</v>
      </c>
      <c r="AI4676" t="s">
        <v>16801</v>
      </c>
      <c r="AJ4676">
        <v>4675</v>
      </c>
      <c r="AK4676" t="s">
        <v>16974</v>
      </c>
      <c r="AL4676" t="e">
        <v>#N/A</v>
      </c>
      <c r="AM4676">
        <v>0</v>
      </c>
      <c r="AN4676">
        <v>0</v>
      </c>
      <c r="AO4676">
        <v>0</v>
      </c>
      <c r="AQ4676" s="4" t="s">
        <v>26412</v>
      </c>
    </row>
    <row r="4677" spans="1:43">
      <c r="A4677">
        <v>5151524676</v>
      </c>
      <c r="B4677">
        <v>4676</v>
      </c>
      <c r="C4677">
        <v>5151</v>
      </c>
      <c r="D4677" t="s">
        <v>240</v>
      </c>
      <c r="E4677" t="s">
        <v>2534</v>
      </c>
      <c r="F4677" t="s">
        <v>4403</v>
      </c>
      <c r="G4677" t="s">
        <v>5000</v>
      </c>
      <c r="H4677" s="2" t="s">
        <v>5026</v>
      </c>
      <c r="I4677" t="s">
        <v>16818</v>
      </c>
      <c r="J4677" t="s">
        <v>4983</v>
      </c>
      <c r="K4677">
        <v>100</v>
      </c>
      <c r="L4677">
        <v>50</v>
      </c>
      <c r="M4677">
        <v>50</v>
      </c>
      <c r="N4677">
        <v>100</v>
      </c>
      <c r="O4677">
        <v>15</v>
      </c>
      <c r="P4677">
        <v>15</v>
      </c>
      <c r="Q4677">
        <v>50</v>
      </c>
      <c r="R4677">
        <v>9</v>
      </c>
      <c r="S4677">
        <v>12</v>
      </c>
      <c r="T4677">
        <v>21</v>
      </c>
      <c r="U4677" t="s">
        <v>16821</v>
      </c>
      <c r="V4677" t="s">
        <v>12715</v>
      </c>
      <c r="W4677" s="5" t="s">
        <v>16819</v>
      </c>
      <c r="X4677">
        <v>52</v>
      </c>
      <c r="Y4677" t="s">
        <v>4953</v>
      </c>
      <c r="Z4677" t="s">
        <v>34</v>
      </c>
      <c r="AA4677" t="s">
        <v>35</v>
      </c>
      <c r="AC4677">
        <v>103</v>
      </c>
      <c r="AD4677" s="4">
        <v>51</v>
      </c>
      <c r="AE4677" t="s">
        <v>16818</v>
      </c>
      <c r="AF4677" s="4" t="s">
        <v>26413</v>
      </c>
      <c r="AG4677" t="s">
        <v>26413</v>
      </c>
      <c r="AH4677" t="s">
        <v>25693</v>
      </c>
      <c r="AI4677" t="s">
        <v>16801</v>
      </c>
      <c r="AJ4677">
        <v>4676</v>
      </c>
      <c r="AK4677" t="s">
        <v>16974</v>
      </c>
      <c r="AL4677" t="e">
        <v>#N/A</v>
      </c>
      <c r="AM4677">
        <v>0</v>
      </c>
      <c r="AN4677">
        <v>0</v>
      </c>
      <c r="AO4677">
        <v>0</v>
      </c>
      <c r="AQ4677" s="4" t="s">
        <v>26414</v>
      </c>
    </row>
    <row r="4678" spans="1:43">
      <c r="A4678">
        <v>5151524677</v>
      </c>
      <c r="B4678">
        <v>4677</v>
      </c>
      <c r="C4678">
        <v>5151</v>
      </c>
      <c r="D4678" t="s">
        <v>245</v>
      </c>
      <c r="E4678" t="s">
        <v>2343</v>
      </c>
      <c r="F4678" t="s">
        <v>4067</v>
      </c>
      <c r="G4678" t="s">
        <v>5000</v>
      </c>
      <c r="H4678" s="2" t="s">
        <v>5026</v>
      </c>
      <c r="I4678" t="s">
        <v>16818</v>
      </c>
      <c r="J4678" t="s">
        <v>4983</v>
      </c>
      <c r="K4678">
        <v>100</v>
      </c>
      <c r="L4678">
        <v>50</v>
      </c>
      <c r="M4678">
        <v>50</v>
      </c>
      <c r="N4678">
        <v>100</v>
      </c>
      <c r="O4678">
        <v>15</v>
      </c>
      <c r="P4678">
        <v>15</v>
      </c>
      <c r="Q4678">
        <v>50</v>
      </c>
      <c r="R4678">
        <v>2</v>
      </c>
      <c r="S4678">
        <v>14</v>
      </c>
      <c r="T4678">
        <v>16</v>
      </c>
      <c r="U4678" t="s">
        <v>16821</v>
      </c>
      <c r="V4678" t="s">
        <v>12716</v>
      </c>
      <c r="W4678" s="5" t="s">
        <v>16819</v>
      </c>
      <c r="X4678">
        <v>52</v>
      </c>
      <c r="Y4678" t="s">
        <v>4953</v>
      </c>
      <c r="Z4678" t="s">
        <v>34</v>
      </c>
      <c r="AA4678" t="s">
        <v>35</v>
      </c>
      <c r="AC4678">
        <v>103</v>
      </c>
      <c r="AD4678" s="4">
        <v>51</v>
      </c>
      <c r="AE4678" t="s">
        <v>16818</v>
      </c>
      <c r="AF4678" s="4" t="s">
        <v>26415</v>
      </c>
      <c r="AG4678" t="s">
        <v>26415</v>
      </c>
      <c r="AH4678" t="s">
        <v>25634</v>
      </c>
      <c r="AI4678" t="s">
        <v>16801</v>
      </c>
      <c r="AJ4678">
        <v>4677</v>
      </c>
      <c r="AK4678" t="s">
        <v>16974</v>
      </c>
      <c r="AL4678" t="e">
        <v>#N/A</v>
      </c>
      <c r="AM4678">
        <v>0</v>
      </c>
      <c r="AN4678">
        <v>0</v>
      </c>
      <c r="AO4678">
        <v>0</v>
      </c>
      <c r="AQ4678" s="4" t="s">
        <v>26416</v>
      </c>
    </row>
    <row r="4679" spans="1:43">
      <c r="A4679">
        <v>5151524678</v>
      </c>
      <c r="B4679">
        <v>4678</v>
      </c>
      <c r="C4679">
        <v>5151</v>
      </c>
      <c r="D4679" t="s">
        <v>5045</v>
      </c>
      <c r="E4679" t="s">
        <v>2344</v>
      </c>
      <c r="F4679" t="s">
        <v>4646</v>
      </c>
      <c r="G4679" t="s">
        <v>5000</v>
      </c>
      <c r="H4679" s="2" t="s">
        <v>5026</v>
      </c>
      <c r="I4679" t="s">
        <v>16818</v>
      </c>
      <c r="J4679" t="s">
        <v>4983</v>
      </c>
      <c r="K4679">
        <v>100</v>
      </c>
      <c r="L4679">
        <v>50</v>
      </c>
      <c r="M4679">
        <v>50</v>
      </c>
      <c r="N4679">
        <v>100</v>
      </c>
      <c r="O4679">
        <v>15</v>
      </c>
      <c r="P4679">
        <v>15</v>
      </c>
      <c r="Q4679">
        <v>50</v>
      </c>
      <c r="R4679">
        <v>0</v>
      </c>
      <c r="S4679">
        <v>0</v>
      </c>
      <c r="T4679">
        <v>0</v>
      </c>
      <c r="U4679" t="s">
        <v>16821</v>
      </c>
      <c r="V4679" t="s">
        <v>12717</v>
      </c>
      <c r="W4679" s="5" t="s">
        <v>16819</v>
      </c>
      <c r="X4679">
        <v>52</v>
      </c>
      <c r="Y4679" t="s">
        <v>4953</v>
      </c>
      <c r="Z4679" t="s">
        <v>34</v>
      </c>
      <c r="AA4679" t="s">
        <v>35</v>
      </c>
      <c r="AC4679">
        <v>103</v>
      </c>
      <c r="AD4679" s="4">
        <v>51</v>
      </c>
      <c r="AE4679" t="s">
        <v>16818</v>
      </c>
      <c r="AF4679" s="4" t="s">
        <v>26417</v>
      </c>
      <c r="AG4679" t="s">
        <v>26417</v>
      </c>
      <c r="AH4679" t="s">
        <v>25778</v>
      </c>
      <c r="AI4679" t="s">
        <v>16801</v>
      </c>
      <c r="AJ4679">
        <v>4678</v>
      </c>
      <c r="AK4679" t="s">
        <v>16974</v>
      </c>
      <c r="AL4679" t="e">
        <v>#N/A</v>
      </c>
      <c r="AM4679">
        <v>0</v>
      </c>
      <c r="AN4679">
        <v>0</v>
      </c>
      <c r="AO4679">
        <v>0</v>
      </c>
      <c r="AQ4679" s="4" t="s">
        <v>26418</v>
      </c>
    </row>
    <row r="4680" spans="1:43">
      <c r="A4680">
        <v>5151524679</v>
      </c>
      <c r="B4680">
        <v>4679</v>
      </c>
      <c r="C4680">
        <v>5151</v>
      </c>
      <c r="D4680" t="s">
        <v>240</v>
      </c>
      <c r="E4680" t="s">
        <v>2454</v>
      </c>
      <c r="F4680" t="s">
        <v>4669</v>
      </c>
      <c r="G4680" t="s">
        <v>5000</v>
      </c>
      <c r="H4680" s="2" t="s">
        <v>5026</v>
      </c>
      <c r="I4680" t="s">
        <v>5019</v>
      </c>
      <c r="J4680" t="s">
        <v>4983</v>
      </c>
      <c r="K4680">
        <v>100</v>
      </c>
      <c r="L4680">
        <v>50</v>
      </c>
      <c r="M4680">
        <v>50</v>
      </c>
      <c r="N4680">
        <v>100</v>
      </c>
      <c r="O4680">
        <v>15</v>
      </c>
      <c r="P4680">
        <v>15</v>
      </c>
      <c r="Q4680">
        <v>50</v>
      </c>
      <c r="R4680">
        <v>30</v>
      </c>
      <c r="S4680">
        <v>25</v>
      </c>
      <c r="T4680">
        <v>55</v>
      </c>
      <c r="U4680" t="s">
        <v>16822</v>
      </c>
      <c r="V4680" t="s">
        <v>12718</v>
      </c>
      <c r="W4680" s="5" t="s">
        <v>16819</v>
      </c>
      <c r="X4680">
        <v>52</v>
      </c>
      <c r="Y4680" t="s">
        <v>4953</v>
      </c>
      <c r="Z4680" t="s">
        <v>34</v>
      </c>
      <c r="AA4680" t="s">
        <v>35</v>
      </c>
      <c r="AC4680">
        <v>103</v>
      </c>
      <c r="AD4680" s="4">
        <v>51</v>
      </c>
      <c r="AE4680" t="s">
        <v>16818</v>
      </c>
      <c r="AF4680" s="4" t="s">
        <v>26419</v>
      </c>
      <c r="AG4680" t="s">
        <v>26419</v>
      </c>
      <c r="AH4680" t="s">
        <v>25693</v>
      </c>
      <c r="AI4680" t="s">
        <v>16801</v>
      </c>
      <c r="AJ4680">
        <v>4679</v>
      </c>
      <c r="AK4680" t="s">
        <v>16974</v>
      </c>
      <c r="AL4680" t="e">
        <v>#N/A</v>
      </c>
      <c r="AM4680">
        <v>0</v>
      </c>
      <c r="AN4680">
        <v>0</v>
      </c>
      <c r="AO4680">
        <v>0</v>
      </c>
      <c r="AQ4680" s="4" t="s">
        <v>26420</v>
      </c>
    </row>
    <row r="4681" spans="1:43">
      <c r="A4681">
        <v>5151524680</v>
      </c>
      <c r="B4681">
        <v>4680</v>
      </c>
      <c r="C4681">
        <v>5151</v>
      </c>
      <c r="D4681" t="s">
        <v>252</v>
      </c>
      <c r="E4681" t="s">
        <v>2345</v>
      </c>
      <c r="F4681" t="s">
        <v>4266</v>
      </c>
      <c r="G4681" t="s">
        <v>5000</v>
      </c>
      <c r="H4681" s="2" t="s">
        <v>5026</v>
      </c>
      <c r="I4681" t="s">
        <v>16818</v>
      </c>
      <c r="J4681" t="s">
        <v>4983</v>
      </c>
      <c r="K4681">
        <v>100</v>
      </c>
      <c r="L4681">
        <v>50</v>
      </c>
      <c r="M4681">
        <v>50</v>
      </c>
      <c r="N4681">
        <v>100</v>
      </c>
      <c r="O4681">
        <v>15</v>
      </c>
      <c r="P4681">
        <v>15</v>
      </c>
      <c r="Q4681">
        <v>50</v>
      </c>
      <c r="R4681">
        <v>2</v>
      </c>
      <c r="S4681">
        <v>0</v>
      </c>
      <c r="T4681">
        <v>2</v>
      </c>
      <c r="U4681" t="s">
        <v>16821</v>
      </c>
      <c r="V4681" t="s">
        <v>12719</v>
      </c>
      <c r="W4681" s="5" t="s">
        <v>16819</v>
      </c>
      <c r="X4681">
        <v>52</v>
      </c>
      <c r="Y4681" t="s">
        <v>4953</v>
      </c>
      <c r="Z4681" t="s">
        <v>34</v>
      </c>
      <c r="AA4681" t="s">
        <v>35</v>
      </c>
      <c r="AC4681">
        <v>103</v>
      </c>
      <c r="AD4681" s="4">
        <v>51</v>
      </c>
      <c r="AE4681" t="s">
        <v>16818</v>
      </c>
      <c r="AF4681" s="4" t="s">
        <v>26421</v>
      </c>
      <c r="AG4681" t="s">
        <v>26421</v>
      </c>
      <c r="AH4681" t="s">
        <v>25665</v>
      </c>
      <c r="AI4681" t="s">
        <v>16801</v>
      </c>
      <c r="AJ4681">
        <v>4680</v>
      </c>
      <c r="AK4681" t="s">
        <v>16974</v>
      </c>
      <c r="AL4681" t="e">
        <v>#N/A</v>
      </c>
      <c r="AM4681">
        <v>0</v>
      </c>
      <c r="AN4681">
        <v>0</v>
      </c>
      <c r="AO4681">
        <v>0</v>
      </c>
      <c r="AQ4681" s="4" t="s">
        <v>26422</v>
      </c>
    </row>
    <row r="4682" spans="1:43">
      <c r="A4682">
        <v>5151524681</v>
      </c>
      <c r="B4682">
        <v>4681</v>
      </c>
      <c r="C4682">
        <v>5151</v>
      </c>
      <c r="D4682" t="s">
        <v>238</v>
      </c>
      <c r="E4682" t="s">
        <v>2311</v>
      </c>
      <c r="F4682" t="s">
        <v>4641</v>
      </c>
      <c r="G4682" t="s">
        <v>5000</v>
      </c>
      <c r="H4682" s="2" t="s">
        <v>5026</v>
      </c>
      <c r="I4682" t="s">
        <v>16818</v>
      </c>
      <c r="J4682" t="s">
        <v>4983</v>
      </c>
      <c r="K4682">
        <v>100</v>
      </c>
      <c r="L4682">
        <v>50</v>
      </c>
      <c r="M4682">
        <v>50</v>
      </c>
      <c r="N4682">
        <v>100</v>
      </c>
      <c r="O4682">
        <v>15</v>
      </c>
      <c r="P4682">
        <v>15</v>
      </c>
      <c r="Q4682">
        <v>50</v>
      </c>
      <c r="R4682">
        <v>0</v>
      </c>
      <c r="S4682">
        <v>0</v>
      </c>
      <c r="T4682">
        <v>0</v>
      </c>
      <c r="U4682" t="s">
        <v>16821</v>
      </c>
      <c r="V4682" t="s">
        <v>12720</v>
      </c>
      <c r="W4682" s="5" t="s">
        <v>16819</v>
      </c>
      <c r="X4682">
        <v>52</v>
      </c>
      <c r="Y4682" t="s">
        <v>4953</v>
      </c>
      <c r="Z4682" t="s">
        <v>34</v>
      </c>
      <c r="AA4682" t="s">
        <v>35</v>
      </c>
      <c r="AC4682">
        <v>103</v>
      </c>
      <c r="AD4682" s="4">
        <v>51</v>
      </c>
      <c r="AE4682" t="s">
        <v>16818</v>
      </c>
      <c r="AF4682" s="4" t="s">
        <v>26423</v>
      </c>
      <c r="AG4682" t="s">
        <v>26423</v>
      </c>
      <c r="AH4682" t="s">
        <v>25716</v>
      </c>
      <c r="AI4682" t="s">
        <v>16801</v>
      </c>
      <c r="AJ4682">
        <v>4681</v>
      </c>
      <c r="AK4682" t="s">
        <v>16974</v>
      </c>
      <c r="AL4682" t="e">
        <v>#N/A</v>
      </c>
      <c r="AM4682">
        <v>0</v>
      </c>
      <c r="AN4682">
        <v>0</v>
      </c>
      <c r="AO4682">
        <v>0</v>
      </c>
      <c r="AQ4682" s="4" t="s">
        <v>26424</v>
      </c>
    </row>
    <row r="4683" spans="1:43">
      <c r="A4683">
        <v>5151524682</v>
      </c>
      <c r="B4683">
        <v>4682</v>
      </c>
      <c r="C4683">
        <v>5151</v>
      </c>
      <c r="D4683" t="s">
        <v>257</v>
      </c>
      <c r="E4683" t="s">
        <v>2455</v>
      </c>
      <c r="F4683" t="s">
        <v>4370</v>
      </c>
      <c r="G4683" t="s">
        <v>5000</v>
      </c>
      <c r="H4683" s="2" t="s">
        <v>5026</v>
      </c>
      <c r="I4683" t="s">
        <v>16818</v>
      </c>
      <c r="J4683" t="s">
        <v>4983</v>
      </c>
      <c r="K4683">
        <v>100</v>
      </c>
      <c r="L4683">
        <v>50</v>
      </c>
      <c r="M4683">
        <v>50</v>
      </c>
      <c r="N4683">
        <v>100</v>
      </c>
      <c r="O4683">
        <v>15</v>
      </c>
      <c r="P4683">
        <v>15</v>
      </c>
      <c r="Q4683">
        <v>50</v>
      </c>
      <c r="R4683">
        <v>0</v>
      </c>
      <c r="S4683">
        <v>0</v>
      </c>
      <c r="T4683">
        <v>0</v>
      </c>
      <c r="U4683" t="s">
        <v>16821</v>
      </c>
      <c r="V4683" t="s">
        <v>12721</v>
      </c>
      <c r="W4683" s="5" t="s">
        <v>16819</v>
      </c>
      <c r="X4683">
        <v>52</v>
      </c>
      <c r="Y4683" t="s">
        <v>4953</v>
      </c>
      <c r="Z4683" t="s">
        <v>34</v>
      </c>
      <c r="AA4683" t="s">
        <v>35</v>
      </c>
      <c r="AC4683">
        <v>103</v>
      </c>
      <c r="AD4683" s="4">
        <v>51</v>
      </c>
      <c r="AE4683" t="s">
        <v>16818</v>
      </c>
      <c r="AF4683" s="4" t="s">
        <v>26425</v>
      </c>
      <c r="AG4683" t="s">
        <v>26425</v>
      </c>
      <c r="AH4683" t="s">
        <v>25713</v>
      </c>
      <c r="AI4683" t="s">
        <v>16801</v>
      </c>
      <c r="AJ4683">
        <v>4682</v>
      </c>
      <c r="AK4683" t="s">
        <v>16974</v>
      </c>
      <c r="AL4683" t="e">
        <v>#N/A</v>
      </c>
      <c r="AM4683">
        <v>0</v>
      </c>
      <c r="AN4683">
        <v>0</v>
      </c>
      <c r="AO4683">
        <v>0</v>
      </c>
      <c r="AQ4683" s="4" t="s">
        <v>26426</v>
      </c>
    </row>
    <row r="4684" spans="1:43">
      <c r="A4684">
        <v>5151524683</v>
      </c>
      <c r="B4684">
        <v>4683</v>
      </c>
      <c r="C4684">
        <v>5151</v>
      </c>
      <c r="D4684" t="s">
        <v>246</v>
      </c>
      <c r="E4684" t="s">
        <v>2456</v>
      </c>
      <c r="F4684" t="s">
        <v>4145</v>
      </c>
      <c r="G4684" t="s">
        <v>5000</v>
      </c>
      <c r="H4684" s="2" t="s">
        <v>5026</v>
      </c>
      <c r="I4684" t="s">
        <v>5021</v>
      </c>
      <c r="J4684" t="s">
        <v>4983</v>
      </c>
      <c r="K4684">
        <v>100</v>
      </c>
      <c r="L4684">
        <v>50</v>
      </c>
      <c r="M4684">
        <v>50</v>
      </c>
      <c r="N4684">
        <v>100</v>
      </c>
      <c r="O4684">
        <v>15</v>
      </c>
      <c r="P4684">
        <v>15</v>
      </c>
      <c r="Q4684">
        <v>50</v>
      </c>
      <c r="R4684">
        <v>25</v>
      </c>
      <c r="S4684">
        <v>37</v>
      </c>
      <c r="T4684">
        <v>62</v>
      </c>
      <c r="U4684" t="s">
        <v>16822</v>
      </c>
      <c r="V4684" t="s">
        <v>12722</v>
      </c>
      <c r="W4684" s="5" t="s">
        <v>16819</v>
      </c>
      <c r="X4684">
        <v>52</v>
      </c>
      <c r="Y4684" t="s">
        <v>4953</v>
      </c>
      <c r="Z4684" t="s">
        <v>34</v>
      </c>
      <c r="AA4684" t="s">
        <v>35</v>
      </c>
      <c r="AC4684">
        <v>103</v>
      </c>
      <c r="AD4684" s="4">
        <v>51</v>
      </c>
      <c r="AE4684" t="s">
        <v>16818</v>
      </c>
      <c r="AF4684" s="4" t="s">
        <v>26427</v>
      </c>
      <c r="AG4684" t="s">
        <v>26427</v>
      </c>
      <c r="AH4684" t="s">
        <v>25654</v>
      </c>
      <c r="AI4684" t="s">
        <v>16801</v>
      </c>
      <c r="AJ4684">
        <v>4683</v>
      </c>
      <c r="AK4684" t="s">
        <v>16974</v>
      </c>
      <c r="AL4684" t="e">
        <v>#N/A</v>
      </c>
      <c r="AM4684">
        <v>0</v>
      </c>
      <c r="AN4684">
        <v>0</v>
      </c>
      <c r="AO4684">
        <v>0</v>
      </c>
      <c r="AQ4684" s="4" t="s">
        <v>26428</v>
      </c>
    </row>
    <row r="4685" spans="1:43">
      <c r="A4685">
        <v>5151524684</v>
      </c>
      <c r="B4685">
        <v>4684</v>
      </c>
      <c r="C4685">
        <v>5151</v>
      </c>
      <c r="D4685" t="s">
        <v>249</v>
      </c>
      <c r="E4685" t="s">
        <v>2349</v>
      </c>
      <c r="F4685" t="s">
        <v>4647</v>
      </c>
      <c r="G4685" t="s">
        <v>5000</v>
      </c>
      <c r="H4685" s="2" t="s">
        <v>5026</v>
      </c>
      <c r="I4685" t="s">
        <v>16818</v>
      </c>
      <c r="J4685" t="s">
        <v>4983</v>
      </c>
      <c r="K4685">
        <v>100</v>
      </c>
      <c r="L4685">
        <v>50</v>
      </c>
      <c r="M4685">
        <v>50</v>
      </c>
      <c r="N4685">
        <v>100</v>
      </c>
      <c r="O4685">
        <v>15</v>
      </c>
      <c r="P4685">
        <v>15</v>
      </c>
      <c r="Q4685">
        <v>50</v>
      </c>
      <c r="R4685">
        <v>0</v>
      </c>
      <c r="S4685">
        <v>0</v>
      </c>
      <c r="T4685">
        <v>0</v>
      </c>
      <c r="U4685" t="s">
        <v>16821</v>
      </c>
      <c r="V4685" t="s">
        <v>12723</v>
      </c>
      <c r="W4685" s="5" t="s">
        <v>16819</v>
      </c>
      <c r="X4685">
        <v>52</v>
      </c>
      <c r="Y4685" t="s">
        <v>4953</v>
      </c>
      <c r="Z4685" t="s">
        <v>34</v>
      </c>
      <c r="AA4685" t="s">
        <v>35</v>
      </c>
      <c r="AC4685">
        <v>103</v>
      </c>
      <c r="AD4685" s="4">
        <v>51</v>
      </c>
      <c r="AE4685" t="s">
        <v>16818</v>
      </c>
      <c r="AF4685" s="4" t="s">
        <v>26429</v>
      </c>
      <c r="AG4685" t="s">
        <v>26429</v>
      </c>
      <c r="AH4685" t="s">
        <v>25662</v>
      </c>
      <c r="AI4685" t="s">
        <v>16801</v>
      </c>
      <c r="AJ4685">
        <v>4684</v>
      </c>
      <c r="AK4685" t="s">
        <v>16974</v>
      </c>
      <c r="AL4685" t="e">
        <v>#N/A</v>
      </c>
      <c r="AM4685">
        <v>0</v>
      </c>
      <c r="AN4685">
        <v>0</v>
      </c>
      <c r="AO4685">
        <v>0</v>
      </c>
      <c r="AQ4685" s="4" t="s">
        <v>26430</v>
      </c>
    </row>
    <row r="4686" spans="1:43">
      <c r="A4686">
        <v>5151524685</v>
      </c>
      <c r="B4686">
        <v>4685</v>
      </c>
      <c r="C4686">
        <v>5151</v>
      </c>
      <c r="D4686" t="s">
        <v>263</v>
      </c>
      <c r="E4686" t="s">
        <v>2457</v>
      </c>
      <c r="F4686" t="s">
        <v>4188</v>
      </c>
      <c r="G4686" t="s">
        <v>5000</v>
      </c>
      <c r="H4686" s="2" t="s">
        <v>5026</v>
      </c>
      <c r="I4686" t="s">
        <v>5021</v>
      </c>
      <c r="J4686" t="s">
        <v>4983</v>
      </c>
      <c r="K4686">
        <v>100</v>
      </c>
      <c r="L4686">
        <v>50</v>
      </c>
      <c r="M4686">
        <v>50</v>
      </c>
      <c r="N4686">
        <v>100</v>
      </c>
      <c r="O4686">
        <v>15</v>
      </c>
      <c r="P4686">
        <v>15</v>
      </c>
      <c r="Q4686">
        <v>50</v>
      </c>
      <c r="R4686">
        <v>27</v>
      </c>
      <c r="S4686">
        <v>42</v>
      </c>
      <c r="T4686">
        <v>69</v>
      </c>
      <c r="U4686" t="s">
        <v>16822</v>
      </c>
      <c r="V4686" t="s">
        <v>12724</v>
      </c>
      <c r="W4686" s="5" t="s">
        <v>16819</v>
      </c>
      <c r="X4686">
        <v>52</v>
      </c>
      <c r="Y4686" t="s">
        <v>4953</v>
      </c>
      <c r="Z4686" t="s">
        <v>34</v>
      </c>
      <c r="AA4686" t="s">
        <v>35</v>
      </c>
      <c r="AC4686">
        <v>103</v>
      </c>
      <c r="AD4686" s="4">
        <v>51</v>
      </c>
      <c r="AE4686" t="s">
        <v>16818</v>
      </c>
      <c r="AF4686" s="4" t="s">
        <v>26431</v>
      </c>
      <c r="AG4686" t="s">
        <v>26431</v>
      </c>
      <c r="AH4686" t="s">
        <v>25625</v>
      </c>
      <c r="AI4686" t="s">
        <v>16801</v>
      </c>
      <c r="AJ4686">
        <v>4685</v>
      </c>
      <c r="AK4686" t="s">
        <v>16974</v>
      </c>
      <c r="AL4686" t="e">
        <v>#N/A</v>
      </c>
      <c r="AM4686">
        <v>0</v>
      </c>
      <c r="AN4686">
        <v>0</v>
      </c>
      <c r="AO4686">
        <v>0</v>
      </c>
      <c r="AQ4686" s="4" t="s">
        <v>26432</v>
      </c>
    </row>
    <row r="4687" spans="1:43">
      <c r="A4687">
        <v>5151524686</v>
      </c>
      <c r="B4687">
        <v>4686</v>
      </c>
      <c r="C4687">
        <v>5151</v>
      </c>
      <c r="D4687" t="s">
        <v>238</v>
      </c>
      <c r="E4687" t="s">
        <v>2535</v>
      </c>
      <c r="F4687" t="s">
        <v>4309</v>
      </c>
      <c r="G4687" t="s">
        <v>5000</v>
      </c>
      <c r="H4687" s="2" t="s">
        <v>5026</v>
      </c>
      <c r="I4687" t="s">
        <v>16818</v>
      </c>
      <c r="J4687" t="s">
        <v>4983</v>
      </c>
      <c r="K4687">
        <v>100</v>
      </c>
      <c r="L4687">
        <v>50</v>
      </c>
      <c r="M4687">
        <v>50</v>
      </c>
      <c r="N4687">
        <v>100</v>
      </c>
      <c r="O4687">
        <v>15</v>
      </c>
      <c r="P4687">
        <v>15</v>
      </c>
      <c r="Q4687">
        <v>50</v>
      </c>
      <c r="R4687">
        <v>0</v>
      </c>
      <c r="S4687">
        <v>0</v>
      </c>
      <c r="T4687">
        <v>0</v>
      </c>
      <c r="U4687" t="s">
        <v>16821</v>
      </c>
      <c r="V4687" t="s">
        <v>12725</v>
      </c>
      <c r="W4687" s="5" t="s">
        <v>16819</v>
      </c>
      <c r="X4687">
        <v>52</v>
      </c>
      <c r="Y4687" t="s">
        <v>4953</v>
      </c>
      <c r="Z4687" t="s">
        <v>34</v>
      </c>
      <c r="AA4687" t="s">
        <v>35</v>
      </c>
      <c r="AC4687">
        <v>103</v>
      </c>
      <c r="AD4687" s="4">
        <v>51</v>
      </c>
      <c r="AE4687" t="s">
        <v>16818</v>
      </c>
      <c r="AF4687" s="4" t="s">
        <v>26433</v>
      </c>
      <c r="AG4687" t="s">
        <v>26433</v>
      </c>
      <c r="AH4687" t="s">
        <v>25716</v>
      </c>
      <c r="AI4687" t="s">
        <v>16801</v>
      </c>
      <c r="AJ4687">
        <v>4686</v>
      </c>
      <c r="AK4687" t="s">
        <v>16974</v>
      </c>
      <c r="AL4687" t="e">
        <v>#N/A</v>
      </c>
      <c r="AM4687">
        <v>0</v>
      </c>
      <c r="AN4687">
        <v>0</v>
      </c>
      <c r="AO4687">
        <v>0</v>
      </c>
      <c r="AQ4687" s="4" t="s">
        <v>26434</v>
      </c>
    </row>
    <row r="4688" spans="1:43">
      <c r="A4688">
        <v>5151524687</v>
      </c>
      <c r="B4688">
        <v>4687</v>
      </c>
      <c r="C4688">
        <v>5151</v>
      </c>
      <c r="D4688" t="s">
        <v>239</v>
      </c>
      <c r="E4688" t="s">
        <v>2536</v>
      </c>
      <c r="F4688" t="s">
        <v>4093</v>
      </c>
      <c r="G4688" t="s">
        <v>5000</v>
      </c>
      <c r="H4688" s="2" t="s">
        <v>5026</v>
      </c>
      <c r="I4688" t="s">
        <v>16818</v>
      </c>
      <c r="J4688" t="s">
        <v>4983</v>
      </c>
      <c r="K4688">
        <v>100</v>
      </c>
      <c r="L4688">
        <v>50</v>
      </c>
      <c r="M4688">
        <v>50</v>
      </c>
      <c r="N4688">
        <v>100</v>
      </c>
      <c r="O4688">
        <v>15</v>
      </c>
      <c r="P4688">
        <v>15</v>
      </c>
      <c r="Q4688">
        <v>50</v>
      </c>
      <c r="R4688">
        <v>4</v>
      </c>
      <c r="S4688">
        <v>13</v>
      </c>
      <c r="T4688">
        <v>17</v>
      </c>
      <c r="U4688" t="s">
        <v>16821</v>
      </c>
      <c r="V4688" t="s">
        <v>12726</v>
      </c>
      <c r="W4688" s="5" t="s">
        <v>16819</v>
      </c>
      <c r="X4688">
        <v>52</v>
      </c>
      <c r="Y4688" t="s">
        <v>4953</v>
      </c>
      <c r="Z4688" t="s">
        <v>34</v>
      </c>
      <c r="AA4688" t="s">
        <v>35</v>
      </c>
      <c r="AC4688">
        <v>103</v>
      </c>
      <c r="AD4688" s="4">
        <v>51</v>
      </c>
      <c r="AE4688" t="s">
        <v>16818</v>
      </c>
      <c r="AF4688" s="4" t="s">
        <v>26435</v>
      </c>
      <c r="AG4688" t="s">
        <v>26435</v>
      </c>
      <c r="AH4688" t="s">
        <v>25657</v>
      </c>
      <c r="AI4688" t="s">
        <v>16801</v>
      </c>
      <c r="AJ4688">
        <v>4687</v>
      </c>
      <c r="AK4688" t="s">
        <v>16974</v>
      </c>
      <c r="AL4688" t="e">
        <v>#N/A</v>
      </c>
      <c r="AM4688">
        <v>0</v>
      </c>
      <c r="AN4688">
        <v>0</v>
      </c>
      <c r="AO4688">
        <v>0</v>
      </c>
      <c r="AQ4688" s="4" t="s">
        <v>26436</v>
      </c>
    </row>
    <row r="4689" spans="1:43">
      <c r="A4689">
        <v>5151524688</v>
      </c>
      <c r="B4689">
        <v>4688</v>
      </c>
      <c r="C4689">
        <v>5151</v>
      </c>
      <c r="D4689" t="s">
        <v>250</v>
      </c>
      <c r="E4689" t="s">
        <v>2353</v>
      </c>
      <c r="F4689" t="s">
        <v>4160</v>
      </c>
      <c r="G4689" t="s">
        <v>5000</v>
      </c>
      <c r="H4689" s="2" t="s">
        <v>5026</v>
      </c>
      <c r="I4689" t="s">
        <v>16818</v>
      </c>
      <c r="J4689" t="s">
        <v>4983</v>
      </c>
      <c r="K4689">
        <v>100</v>
      </c>
      <c r="L4689">
        <v>50</v>
      </c>
      <c r="M4689">
        <v>50</v>
      </c>
      <c r="N4689">
        <v>100</v>
      </c>
      <c r="O4689">
        <v>15</v>
      </c>
      <c r="P4689">
        <v>15</v>
      </c>
      <c r="Q4689">
        <v>50</v>
      </c>
      <c r="R4689">
        <v>0</v>
      </c>
      <c r="S4689">
        <v>0</v>
      </c>
      <c r="T4689">
        <v>0</v>
      </c>
      <c r="U4689" t="s">
        <v>16821</v>
      </c>
      <c r="V4689" t="s">
        <v>12727</v>
      </c>
      <c r="W4689" s="5" t="s">
        <v>16819</v>
      </c>
      <c r="X4689">
        <v>52</v>
      </c>
      <c r="Y4689" t="s">
        <v>4953</v>
      </c>
      <c r="Z4689" t="s">
        <v>34</v>
      </c>
      <c r="AA4689" t="s">
        <v>35</v>
      </c>
      <c r="AC4689">
        <v>103</v>
      </c>
      <c r="AD4689" s="4">
        <v>51</v>
      </c>
      <c r="AE4689" t="s">
        <v>16818</v>
      </c>
      <c r="AF4689" s="4" t="s">
        <v>26437</v>
      </c>
      <c r="AG4689" t="s">
        <v>26437</v>
      </c>
      <c r="AH4689" t="s">
        <v>26099</v>
      </c>
      <c r="AI4689" t="s">
        <v>16801</v>
      </c>
      <c r="AJ4689">
        <v>4688</v>
      </c>
      <c r="AK4689" t="s">
        <v>16974</v>
      </c>
      <c r="AL4689" t="e">
        <v>#N/A</v>
      </c>
      <c r="AM4689">
        <v>0</v>
      </c>
      <c r="AN4689">
        <v>0</v>
      </c>
      <c r="AO4689">
        <v>0</v>
      </c>
      <c r="AQ4689" s="4" t="s">
        <v>26438</v>
      </c>
    </row>
    <row r="4690" spans="1:43">
      <c r="A4690">
        <v>5151524689</v>
      </c>
      <c r="B4690">
        <v>4689</v>
      </c>
      <c r="C4690">
        <v>5151</v>
      </c>
      <c r="D4690" t="s">
        <v>257</v>
      </c>
      <c r="E4690" t="s">
        <v>2458</v>
      </c>
      <c r="F4690" t="s">
        <v>4202</v>
      </c>
      <c r="G4690" t="s">
        <v>5000</v>
      </c>
      <c r="H4690" s="2" t="s">
        <v>5026</v>
      </c>
      <c r="I4690" t="s">
        <v>16818</v>
      </c>
      <c r="J4690" t="s">
        <v>4983</v>
      </c>
      <c r="K4690">
        <v>100</v>
      </c>
      <c r="L4690">
        <v>50</v>
      </c>
      <c r="M4690">
        <v>50</v>
      </c>
      <c r="N4690">
        <v>100</v>
      </c>
      <c r="O4690">
        <v>15</v>
      </c>
      <c r="P4690">
        <v>15</v>
      </c>
      <c r="Q4690">
        <v>50</v>
      </c>
      <c r="R4690">
        <v>3</v>
      </c>
      <c r="S4690">
        <v>16</v>
      </c>
      <c r="T4690">
        <v>19</v>
      </c>
      <c r="U4690" t="s">
        <v>16821</v>
      </c>
      <c r="V4690" t="s">
        <v>12728</v>
      </c>
      <c r="W4690" s="5" t="s">
        <v>16819</v>
      </c>
      <c r="X4690">
        <v>52</v>
      </c>
      <c r="Y4690" t="s">
        <v>4953</v>
      </c>
      <c r="Z4690" t="s">
        <v>34</v>
      </c>
      <c r="AA4690" t="s">
        <v>35</v>
      </c>
      <c r="AC4690">
        <v>103</v>
      </c>
      <c r="AD4690" s="4">
        <v>51</v>
      </c>
      <c r="AE4690" t="s">
        <v>16818</v>
      </c>
      <c r="AF4690" s="4" t="s">
        <v>26439</v>
      </c>
      <c r="AG4690" t="s">
        <v>26439</v>
      </c>
      <c r="AH4690" t="s">
        <v>25713</v>
      </c>
      <c r="AI4690" t="s">
        <v>16801</v>
      </c>
      <c r="AJ4690">
        <v>4689</v>
      </c>
      <c r="AK4690" t="s">
        <v>16974</v>
      </c>
      <c r="AL4690" t="e">
        <v>#N/A</v>
      </c>
      <c r="AM4690">
        <v>0</v>
      </c>
      <c r="AN4690">
        <v>0</v>
      </c>
      <c r="AO4690">
        <v>0</v>
      </c>
      <c r="AQ4690" s="4" t="s">
        <v>26440</v>
      </c>
    </row>
    <row r="4691" spans="1:43">
      <c r="A4691">
        <v>5151524690</v>
      </c>
      <c r="B4691">
        <v>4690</v>
      </c>
      <c r="C4691">
        <v>5151</v>
      </c>
      <c r="D4691" t="s">
        <v>244</v>
      </c>
      <c r="E4691" t="s">
        <v>6473</v>
      </c>
      <c r="F4691" t="s">
        <v>7871</v>
      </c>
      <c r="G4691" t="s">
        <v>5000</v>
      </c>
      <c r="H4691" s="2" t="s">
        <v>5026</v>
      </c>
      <c r="I4691" t="s">
        <v>16818</v>
      </c>
      <c r="J4691" t="s">
        <v>4983</v>
      </c>
      <c r="K4691">
        <v>100</v>
      </c>
      <c r="L4691">
        <v>50</v>
      </c>
      <c r="M4691">
        <v>50</v>
      </c>
      <c r="N4691">
        <v>100</v>
      </c>
      <c r="O4691">
        <v>15</v>
      </c>
      <c r="P4691">
        <v>15</v>
      </c>
      <c r="Q4691">
        <v>50</v>
      </c>
      <c r="R4691">
        <v>0</v>
      </c>
      <c r="S4691">
        <v>0</v>
      </c>
      <c r="T4691">
        <v>0</v>
      </c>
      <c r="U4691" t="s">
        <v>16821</v>
      </c>
      <c r="V4691" t="s">
        <v>12729</v>
      </c>
      <c r="W4691" s="5" t="s">
        <v>16819</v>
      </c>
      <c r="X4691">
        <v>52</v>
      </c>
      <c r="Y4691" t="s">
        <v>4953</v>
      </c>
      <c r="Z4691" t="s">
        <v>34</v>
      </c>
      <c r="AA4691" t="s">
        <v>35</v>
      </c>
      <c r="AC4691">
        <v>103</v>
      </c>
      <c r="AD4691" s="4">
        <v>51</v>
      </c>
      <c r="AE4691" t="s">
        <v>16818</v>
      </c>
      <c r="AF4691" s="4" t="s">
        <v>26441</v>
      </c>
      <c r="AG4691" t="s">
        <v>26441</v>
      </c>
      <c r="AH4691" t="s">
        <v>25628</v>
      </c>
      <c r="AI4691" t="s">
        <v>16801</v>
      </c>
      <c r="AJ4691">
        <v>4690</v>
      </c>
      <c r="AK4691" t="s">
        <v>16974</v>
      </c>
      <c r="AL4691" t="e">
        <v>#N/A</v>
      </c>
      <c r="AM4691">
        <v>0</v>
      </c>
      <c r="AN4691">
        <v>0</v>
      </c>
      <c r="AO4691">
        <v>0</v>
      </c>
      <c r="AQ4691" s="4" t="s">
        <v>26442</v>
      </c>
    </row>
    <row r="4692" spans="1:43">
      <c r="A4692">
        <v>5151524691</v>
      </c>
      <c r="B4692">
        <v>4691</v>
      </c>
      <c r="C4692">
        <v>5151</v>
      </c>
      <c r="D4692" t="s">
        <v>240</v>
      </c>
      <c r="E4692" t="s">
        <v>2351</v>
      </c>
      <c r="F4692" t="s">
        <v>4251</v>
      </c>
      <c r="G4692" t="s">
        <v>5000</v>
      </c>
      <c r="H4692" s="2" t="s">
        <v>5026</v>
      </c>
      <c r="I4692" t="s">
        <v>16818</v>
      </c>
      <c r="J4692" t="s">
        <v>4983</v>
      </c>
      <c r="K4692">
        <v>100</v>
      </c>
      <c r="L4692">
        <v>50</v>
      </c>
      <c r="M4692">
        <v>50</v>
      </c>
      <c r="N4692">
        <v>100</v>
      </c>
      <c r="O4692">
        <v>15</v>
      </c>
      <c r="P4692">
        <v>15</v>
      </c>
      <c r="Q4692">
        <v>50</v>
      </c>
      <c r="R4692">
        <v>15.5</v>
      </c>
      <c r="S4692">
        <v>10.5</v>
      </c>
      <c r="T4692">
        <v>26</v>
      </c>
      <c r="U4692" t="s">
        <v>16821</v>
      </c>
      <c r="V4692" t="s">
        <v>12730</v>
      </c>
      <c r="W4692" s="5" t="s">
        <v>16819</v>
      </c>
      <c r="X4692">
        <v>52</v>
      </c>
      <c r="Y4692" t="s">
        <v>4953</v>
      </c>
      <c r="Z4692" t="s">
        <v>34</v>
      </c>
      <c r="AA4692" t="s">
        <v>35</v>
      </c>
      <c r="AC4692">
        <v>103</v>
      </c>
      <c r="AD4692" s="4">
        <v>51</v>
      </c>
      <c r="AE4692" t="s">
        <v>16818</v>
      </c>
      <c r="AF4692" s="4" t="s">
        <v>26443</v>
      </c>
      <c r="AG4692" t="s">
        <v>26443</v>
      </c>
      <c r="AH4692" t="s">
        <v>25693</v>
      </c>
      <c r="AI4692" t="s">
        <v>16801</v>
      </c>
      <c r="AJ4692">
        <v>4691</v>
      </c>
      <c r="AK4692" t="s">
        <v>16974</v>
      </c>
      <c r="AL4692" t="e">
        <v>#N/A</v>
      </c>
      <c r="AM4692">
        <v>0</v>
      </c>
      <c r="AN4692">
        <v>0</v>
      </c>
      <c r="AO4692">
        <v>0</v>
      </c>
      <c r="AQ4692" s="4" t="s">
        <v>26444</v>
      </c>
    </row>
    <row r="4693" spans="1:43">
      <c r="A4693">
        <v>5151524692</v>
      </c>
      <c r="B4693">
        <v>4692</v>
      </c>
      <c r="C4693">
        <v>5151</v>
      </c>
      <c r="D4693" t="s">
        <v>244</v>
      </c>
      <c r="E4693" t="s">
        <v>2459</v>
      </c>
      <c r="F4693" t="s">
        <v>4123</v>
      </c>
      <c r="G4693" t="s">
        <v>5000</v>
      </c>
      <c r="H4693" s="2" t="s">
        <v>5026</v>
      </c>
      <c r="I4693" t="s">
        <v>16818</v>
      </c>
      <c r="J4693" t="s">
        <v>4983</v>
      </c>
      <c r="K4693">
        <v>100</v>
      </c>
      <c r="L4693">
        <v>50</v>
      </c>
      <c r="M4693">
        <v>50</v>
      </c>
      <c r="N4693">
        <v>100</v>
      </c>
      <c r="O4693">
        <v>15</v>
      </c>
      <c r="P4693">
        <v>15</v>
      </c>
      <c r="Q4693">
        <v>50</v>
      </c>
      <c r="R4693">
        <v>0</v>
      </c>
      <c r="S4693">
        <v>0</v>
      </c>
      <c r="T4693">
        <v>0</v>
      </c>
      <c r="U4693" t="s">
        <v>16821</v>
      </c>
      <c r="V4693" t="s">
        <v>12731</v>
      </c>
      <c r="W4693" s="5" t="s">
        <v>16819</v>
      </c>
      <c r="X4693">
        <v>52</v>
      </c>
      <c r="Y4693" t="s">
        <v>4953</v>
      </c>
      <c r="Z4693" t="s">
        <v>34</v>
      </c>
      <c r="AA4693" t="s">
        <v>35</v>
      </c>
      <c r="AC4693">
        <v>103</v>
      </c>
      <c r="AD4693" s="4">
        <v>51</v>
      </c>
      <c r="AE4693" t="s">
        <v>16818</v>
      </c>
      <c r="AF4693" s="4" t="s">
        <v>26445</v>
      </c>
      <c r="AG4693" t="s">
        <v>26445</v>
      </c>
      <c r="AH4693" t="s">
        <v>25628</v>
      </c>
      <c r="AI4693" t="s">
        <v>16801</v>
      </c>
      <c r="AJ4693">
        <v>4692</v>
      </c>
      <c r="AK4693" t="s">
        <v>16974</v>
      </c>
      <c r="AL4693" t="e">
        <v>#N/A</v>
      </c>
      <c r="AM4693">
        <v>0</v>
      </c>
      <c r="AN4693">
        <v>0</v>
      </c>
      <c r="AO4693">
        <v>0</v>
      </c>
      <c r="AQ4693" s="4" t="s">
        <v>26446</v>
      </c>
    </row>
    <row r="4694" spans="1:43">
      <c r="A4694">
        <v>5151524693</v>
      </c>
      <c r="B4694">
        <v>4693</v>
      </c>
      <c r="C4694">
        <v>5151</v>
      </c>
      <c r="D4694" t="s">
        <v>240</v>
      </c>
      <c r="E4694" t="s">
        <v>2460</v>
      </c>
      <c r="F4694" t="s">
        <v>4082</v>
      </c>
      <c r="G4694" t="s">
        <v>5000</v>
      </c>
      <c r="H4694" s="2" t="s">
        <v>5026</v>
      </c>
      <c r="I4694" t="s">
        <v>16818</v>
      </c>
      <c r="J4694" t="s">
        <v>4983</v>
      </c>
      <c r="K4694">
        <v>100</v>
      </c>
      <c r="L4694">
        <v>50</v>
      </c>
      <c r="M4694">
        <v>50</v>
      </c>
      <c r="N4694">
        <v>100</v>
      </c>
      <c r="O4694">
        <v>15</v>
      </c>
      <c r="P4694">
        <v>15</v>
      </c>
      <c r="Q4694">
        <v>50</v>
      </c>
      <c r="R4694">
        <v>15</v>
      </c>
      <c r="S4694">
        <v>9.5</v>
      </c>
      <c r="T4694">
        <v>24.5</v>
      </c>
      <c r="U4694" t="s">
        <v>16821</v>
      </c>
      <c r="V4694" t="s">
        <v>12732</v>
      </c>
      <c r="W4694" s="5" t="s">
        <v>16819</v>
      </c>
      <c r="X4694">
        <v>52</v>
      </c>
      <c r="Y4694" t="s">
        <v>4953</v>
      </c>
      <c r="Z4694" t="s">
        <v>34</v>
      </c>
      <c r="AA4694" t="s">
        <v>35</v>
      </c>
      <c r="AC4694">
        <v>103</v>
      </c>
      <c r="AD4694" s="4">
        <v>51</v>
      </c>
      <c r="AE4694" t="s">
        <v>16818</v>
      </c>
      <c r="AF4694" s="4" t="s">
        <v>26447</v>
      </c>
      <c r="AG4694" t="s">
        <v>26447</v>
      </c>
      <c r="AH4694" t="s">
        <v>25693</v>
      </c>
      <c r="AI4694" t="s">
        <v>16801</v>
      </c>
      <c r="AJ4694">
        <v>4693</v>
      </c>
      <c r="AK4694" t="s">
        <v>16974</v>
      </c>
      <c r="AL4694" t="e">
        <v>#N/A</v>
      </c>
      <c r="AM4694">
        <v>0</v>
      </c>
      <c r="AN4694">
        <v>0</v>
      </c>
      <c r="AO4694">
        <v>0</v>
      </c>
      <c r="AQ4694" s="4" t="s">
        <v>26448</v>
      </c>
    </row>
    <row r="4695" spans="1:43">
      <c r="A4695">
        <v>5151524694</v>
      </c>
      <c r="B4695">
        <v>4694</v>
      </c>
      <c r="C4695">
        <v>5151</v>
      </c>
      <c r="D4695" t="s">
        <v>241</v>
      </c>
      <c r="E4695" t="s">
        <v>2354</v>
      </c>
      <c r="F4695" t="s">
        <v>4093</v>
      </c>
      <c r="G4695" t="s">
        <v>5000</v>
      </c>
      <c r="H4695" s="2" t="s">
        <v>5026</v>
      </c>
      <c r="I4695" t="s">
        <v>16818</v>
      </c>
      <c r="J4695" t="s">
        <v>4983</v>
      </c>
      <c r="K4695">
        <v>100</v>
      </c>
      <c r="L4695">
        <v>50</v>
      </c>
      <c r="M4695">
        <v>50</v>
      </c>
      <c r="N4695">
        <v>100</v>
      </c>
      <c r="O4695">
        <v>15</v>
      </c>
      <c r="P4695">
        <v>15</v>
      </c>
      <c r="Q4695">
        <v>50</v>
      </c>
      <c r="R4695">
        <v>0</v>
      </c>
      <c r="S4695">
        <v>0</v>
      </c>
      <c r="T4695">
        <v>0</v>
      </c>
      <c r="U4695" t="s">
        <v>16821</v>
      </c>
      <c r="V4695" t="s">
        <v>12733</v>
      </c>
      <c r="W4695" s="5" t="s">
        <v>16819</v>
      </c>
      <c r="X4695">
        <v>52</v>
      </c>
      <c r="Y4695" t="s">
        <v>4953</v>
      </c>
      <c r="Z4695" t="s">
        <v>34</v>
      </c>
      <c r="AA4695" t="s">
        <v>35</v>
      </c>
      <c r="AC4695">
        <v>103</v>
      </c>
      <c r="AD4695" s="4">
        <v>51</v>
      </c>
      <c r="AE4695" t="s">
        <v>16818</v>
      </c>
      <c r="AF4695" s="4" t="s">
        <v>26449</v>
      </c>
      <c r="AG4695" t="s">
        <v>26449</v>
      </c>
      <c r="AH4695" t="s">
        <v>25684</v>
      </c>
      <c r="AI4695" t="s">
        <v>16801</v>
      </c>
      <c r="AJ4695">
        <v>4694</v>
      </c>
      <c r="AK4695" t="s">
        <v>16974</v>
      </c>
      <c r="AL4695" t="e">
        <v>#N/A</v>
      </c>
      <c r="AM4695">
        <v>0</v>
      </c>
      <c r="AN4695">
        <v>0</v>
      </c>
      <c r="AO4695">
        <v>0</v>
      </c>
      <c r="AQ4695" s="4" t="s">
        <v>26450</v>
      </c>
    </row>
    <row r="4696" spans="1:43">
      <c r="A4696">
        <v>5151524695</v>
      </c>
      <c r="B4696">
        <v>4695</v>
      </c>
      <c r="C4696">
        <v>5151</v>
      </c>
      <c r="D4696" t="s">
        <v>246</v>
      </c>
      <c r="E4696" t="s">
        <v>2461</v>
      </c>
      <c r="F4696" t="s">
        <v>4093</v>
      </c>
      <c r="G4696" t="s">
        <v>5000</v>
      </c>
      <c r="H4696" s="2" t="s">
        <v>5026</v>
      </c>
      <c r="I4696" t="s">
        <v>16818</v>
      </c>
      <c r="J4696" t="s">
        <v>4983</v>
      </c>
      <c r="K4696">
        <v>100</v>
      </c>
      <c r="L4696">
        <v>50</v>
      </c>
      <c r="M4696">
        <v>50</v>
      </c>
      <c r="N4696">
        <v>100</v>
      </c>
      <c r="O4696">
        <v>15</v>
      </c>
      <c r="P4696">
        <v>15</v>
      </c>
      <c r="Q4696">
        <v>50</v>
      </c>
      <c r="R4696">
        <v>12</v>
      </c>
      <c r="S4696">
        <v>29</v>
      </c>
      <c r="T4696">
        <v>41</v>
      </c>
      <c r="U4696" t="s">
        <v>16821</v>
      </c>
      <c r="V4696" t="s">
        <v>12734</v>
      </c>
      <c r="W4696" s="5" t="s">
        <v>16819</v>
      </c>
      <c r="X4696">
        <v>52</v>
      </c>
      <c r="Y4696" t="s">
        <v>4953</v>
      </c>
      <c r="Z4696" t="s">
        <v>34</v>
      </c>
      <c r="AA4696" t="s">
        <v>35</v>
      </c>
      <c r="AC4696">
        <v>103</v>
      </c>
      <c r="AD4696" s="4">
        <v>51</v>
      </c>
      <c r="AE4696" t="s">
        <v>16818</v>
      </c>
      <c r="AF4696" s="4" t="s">
        <v>26451</v>
      </c>
      <c r="AG4696" t="s">
        <v>26451</v>
      </c>
      <c r="AH4696" t="s">
        <v>25654</v>
      </c>
      <c r="AI4696" t="s">
        <v>16801</v>
      </c>
      <c r="AJ4696">
        <v>4695</v>
      </c>
      <c r="AK4696" t="s">
        <v>16974</v>
      </c>
      <c r="AL4696" t="e">
        <v>#N/A</v>
      </c>
      <c r="AM4696">
        <v>0</v>
      </c>
      <c r="AN4696">
        <v>0</v>
      </c>
      <c r="AO4696">
        <v>0</v>
      </c>
      <c r="AQ4696" s="4" t="s">
        <v>26452</v>
      </c>
    </row>
    <row r="4697" spans="1:43">
      <c r="A4697">
        <v>5151524696</v>
      </c>
      <c r="B4697">
        <v>4696</v>
      </c>
      <c r="C4697">
        <v>5151</v>
      </c>
      <c r="D4697" t="s">
        <v>249</v>
      </c>
      <c r="E4697" t="s">
        <v>6474</v>
      </c>
      <c r="F4697" t="s">
        <v>7872</v>
      </c>
      <c r="G4697" t="s">
        <v>5000</v>
      </c>
      <c r="H4697" s="2" t="s">
        <v>5026</v>
      </c>
      <c r="I4697" t="s">
        <v>16818</v>
      </c>
      <c r="J4697" t="s">
        <v>4983</v>
      </c>
      <c r="K4697">
        <v>100</v>
      </c>
      <c r="L4697">
        <v>50</v>
      </c>
      <c r="M4697">
        <v>50</v>
      </c>
      <c r="N4697">
        <v>100</v>
      </c>
      <c r="O4697">
        <v>15</v>
      </c>
      <c r="P4697">
        <v>15</v>
      </c>
      <c r="Q4697">
        <v>50</v>
      </c>
      <c r="R4697">
        <v>0</v>
      </c>
      <c r="S4697">
        <v>0</v>
      </c>
      <c r="T4697">
        <v>0</v>
      </c>
      <c r="U4697" t="s">
        <v>16821</v>
      </c>
      <c r="V4697" t="s">
        <v>12735</v>
      </c>
      <c r="W4697" s="5" t="s">
        <v>16819</v>
      </c>
      <c r="X4697">
        <v>52</v>
      </c>
      <c r="Y4697" t="s">
        <v>4953</v>
      </c>
      <c r="Z4697" t="s">
        <v>34</v>
      </c>
      <c r="AA4697" t="s">
        <v>35</v>
      </c>
      <c r="AC4697">
        <v>103</v>
      </c>
      <c r="AD4697" s="4">
        <v>51</v>
      </c>
      <c r="AE4697" t="s">
        <v>16818</v>
      </c>
      <c r="AF4697" s="4" t="s">
        <v>26453</v>
      </c>
      <c r="AG4697" t="s">
        <v>26453</v>
      </c>
      <c r="AH4697" t="s">
        <v>25662</v>
      </c>
      <c r="AI4697" t="s">
        <v>16801</v>
      </c>
      <c r="AJ4697">
        <v>4696</v>
      </c>
      <c r="AK4697" t="s">
        <v>16974</v>
      </c>
      <c r="AL4697" t="e">
        <v>#N/A</v>
      </c>
      <c r="AM4697">
        <v>0</v>
      </c>
      <c r="AN4697">
        <v>0</v>
      </c>
      <c r="AO4697">
        <v>0</v>
      </c>
      <c r="AQ4697" s="4" t="s">
        <v>26454</v>
      </c>
    </row>
    <row r="4698" spans="1:43">
      <c r="A4698">
        <v>5151524697</v>
      </c>
      <c r="B4698">
        <v>4697</v>
      </c>
      <c r="C4698">
        <v>5151</v>
      </c>
      <c r="D4698" t="s">
        <v>254</v>
      </c>
      <c r="E4698" t="s">
        <v>6487</v>
      </c>
      <c r="F4698" t="s">
        <v>4072</v>
      </c>
      <c r="G4698" t="s">
        <v>5000</v>
      </c>
      <c r="H4698" s="2" t="s">
        <v>5026</v>
      </c>
      <c r="I4698" t="s">
        <v>16818</v>
      </c>
      <c r="J4698" t="s">
        <v>4983</v>
      </c>
      <c r="K4698">
        <v>100</v>
      </c>
      <c r="L4698">
        <v>50</v>
      </c>
      <c r="M4698">
        <v>50</v>
      </c>
      <c r="N4698">
        <v>100</v>
      </c>
      <c r="O4698">
        <v>15</v>
      </c>
      <c r="P4698">
        <v>15</v>
      </c>
      <c r="Q4698">
        <v>50</v>
      </c>
      <c r="R4698">
        <v>20.5</v>
      </c>
      <c r="S4698">
        <v>22</v>
      </c>
      <c r="T4698">
        <v>42.5</v>
      </c>
      <c r="U4698" t="s">
        <v>16821</v>
      </c>
      <c r="V4698" t="s">
        <v>12736</v>
      </c>
      <c r="W4698" s="5" t="s">
        <v>16819</v>
      </c>
      <c r="X4698">
        <v>52</v>
      </c>
      <c r="Y4698" t="s">
        <v>4953</v>
      </c>
      <c r="Z4698" t="s">
        <v>34</v>
      </c>
      <c r="AA4698" t="s">
        <v>35</v>
      </c>
      <c r="AC4698">
        <v>103</v>
      </c>
      <c r="AD4698" s="4">
        <v>51</v>
      </c>
      <c r="AE4698" t="s">
        <v>16818</v>
      </c>
      <c r="AF4698" s="4" t="s">
        <v>26455</v>
      </c>
      <c r="AG4698" t="s">
        <v>26455</v>
      </c>
      <c r="AH4698" t="s">
        <v>25696</v>
      </c>
      <c r="AI4698" t="s">
        <v>16801</v>
      </c>
      <c r="AJ4698">
        <v>4697</v>
      </c>
      <c r="AK4698" t="s">
        <v>16974</v>
      </c>
      <c r="AL4698" t="e">
        <v>#N/A</v>
      </c>
      <c r="AM4698">
        <v>0</v>
      </c>
      <c r="AN4698">
        <v>0</v>
      </c>
      <c r="AO4698">
        <v>0</v>
      </c>
      <c r="AQ4698" s="4" t="s">
        <v>26456</v>
      </c>
    </row>
    <row r="4699" spans="1:43">
      <c r="A4699">
        <v>5151524698</v>
      </c>
      <c r="B4699">
        <v>4698</v>
      </c>
      <c r="C4699">
        <v>5151</v>
      </c>
      <c r="D4699" t="s">
        <v>244</v>
      </c>
      <c r="E4699" t="s">
        <v>2357</v>
      </c>
      <c r="F4699" t="s">
        <v>4195</v>
      </c>
      <c r="G4699" t="s">
        <v>5000</v>
      </c>
      <c r="H4699" s="2" t="s">
        <v>5026</v>
      </c>
      <c r="I4699" t="s">
        <v>16818</v>
      </c>
      <c r="J4699" t="s">
        <v>4983</v>
      </c>
      <c r="K4699">
        <v>100</v>
      </c>
      <c r="L4699">
        <v>50</v>
      </c>
      <c r="M4699">
        <v>50</v>
      </c>
      <c r="N4699">
        <v>100</v>
      </c>
      <c r="O4699">
        <v>15</v>
      </c>
      <c r="P4699">
        <v>15</v>
      </c>
      <c r="Q4699">
        <v>50</v>
      </c>
      <c r="R4699">
        <v>0</v>
      </c>
      <c r="S4699">
        <v>0</v>
      </c>
      <c r="T4699">
        <v>0</v>
      </c>
      <c r="U4699" t="s">
        <v>16821</v>
      </c>
      <c r="V4699" t="s">
        <v>12737</v>
      </c>
      <c r="W4699" s="5" t="s">
        <v>16819</v>
      </c>
      <c r="X4699">
        <v>52</v>
      </c>
      <c r="Y4699" t="s">
        <v>4953</v>
      </c>
      <c r="Z4699" t="s">
        <v>34</v>
      </c>
      <c r="AA4699" t="s">
        <v>35</v>
      </c>
      <c r="AC4699">
        <v>103</v>
      </c>
      <c r="AD4699" s="4">
        <v>51</v>
      </c>
      <c r="AE4699" t="s">
        <v>16818</v>
      </c>
      <c r="AF4699" s="4" t="s">
        <v>26457</v>
      </c>
      <c r="AG4699" t="s">
        <v>26457</v>
      </c>
      <c r="AH4699" t="s">
        <v>25628</v>
      </c>
      <c r="AI4699" t="s">
        <v>16801</v>
      </c>
      <c r="AJ4699">
        <v>4698</v>
      </c>
      <c r="AK4699" t="s">
        <v>16974</v>
      </c>
      <c r="AL4699" t="e">
        <v>#N/A</v>
      </c>
      <c r="AM4699">
        <v>0</v>
      </c>
      <c r="AN4699">
        <v>0</v>
      </c>
      <c r="AO4699">
        <v>0</v>
      </c>
      <c r="AQ4699" s="4" t="s">
        <v>26458</v>
      </c>
    </row>
    <row r="4700" spans="1:43">
      <c r="A4700">
        <v>5151524699</v>
      </c>
      <c r="B4700">
        <v>4699</v>
      </c>
      <c r="C4700">
        <v>5151</v>
      </c>
      <c r="D4700" t="s">
        <v>255</v>
      </c>
      <c r="E4700" t="s">
        <v>2359</v>
      </c>
      <c r="F4700" t="s">
        <v>4648</v>
      </c>
      <c r="G4700" t="s">
        <v>5000</v>
      </c>
      <c r="H4700" s="2" t="s">
        <v>5026</v>
      </c>
      <c r="I4700" t="s">
        <v>16818</v>
      </c>
      <c r="J4700" t="s">
        <v>4983</v>
      </c>
      <c r="K4700">
        <v>100</v>
      </c>
      <c r="L4700">
        <v>50</v>
      </c>
      <c r="M4700">
        <v>50</v>
      </c>
      <c r="N4700">
        <v>100</v>
      </c>
      <c r="O4700">
        <v>15</v>
      </c>
      <c r="P4700">
        <v>15</v>
      </c>
      <c r="Q4700">
        <v>50</v>
      </c>
      <c r="R4700">
        <v>3</v>
      </c>
      <c r="S4700">
        <v>4</v>
      </c>
      <c r="T4700">
        <v>7</v>
      </c>
      <c r="U4700" t="s">
        <v>16821</v>
      </c>
      <c r="V4700" t="s">
        <v>12738</v>
      </c>
      <c r="W4700" s="5" t="s">
        <v>16819</v>
      </c>
      <c r="X4700">
        <v>52</v>
      </c>
      <c r="Y4700" t="s">
        <v>4953</v>
      </c>
      <c r="Z4700" t="s">
        <v>34</v>
      </c>
      <c r="AA4700" t="s">
        <v>35</v>
      </c>
      <c r="AC4700">
        <v>103</v>
      </c>
      <c r="AD4700" s="4">
        <v>51</v>
      </c>
      <c r="AE4700" t="s">
        <v>16818</v>
      </c>
      <c r="AF4700" s="4" t="s">
        <v>26459</v>
      </c>
      <c r="AG4700" t="s">
        <v>26459</v>
      </c>
      <c r="AH4700" t="s">
        <v>25800</v>
      </c>
      <c r="AI4700" t="s">
        <v>16801</v>
      </c>
      <c r="AJ4700">
        <v>4699</v>
      </c>
      <c r="AK4700" t="s">
        <v>16974</v>
      </c>
      <c r="AL4700" t="e">
        <v>#N/A</v>
      </c>
      <c r="AM4700">
        <v>0</v>
      </c>
      <c r="AN4700">
        <v>0</v>
      </c>
      <c r="AO4700">
        <v>0</v>
      </c>
      <c r="AQ4700" s="4" t="s">
        <v>26460</v>
      </c>
    </row>
    <row r="4701" spans="1:43">
      <c r="A4701">
        <v>5151524700</v>
      </c>
      <c r="B4701">
        <v>4700</v>
      </c>
      <c r="C4701">
        <v>5151</v>
      </c>
      <c r="D4701" t="s">
        <v>243</v>
      </c>
      <c r="E4701" t="s">
        <v>2462</v>
      </c>
      <c r="F4701" t="s">
        <v>4090</v>
      </c>
      <c r="G4701" t="s">
        <v>5000</v>
      </c>
      <c r="H4701" s="2" t="s">
        <v>5026</v>
      </c>
      <c r="I4701" t="s">
        <v>16818</v>
      </c>
      <c r="J4701" t="s">
        <v>4983</v>
      </c>
      <c r="K4701">
        <v>100</v>
      </c>
      <c r="L4701">
        <v>50</v>
      </c>
      <c r="M4701">
        <v>50</v>
      </c>
      <c r="N4701">
        <v>100</v>
      </c>
      <c r="O4701">
        <v>15</v>
      </c>
      <c r="P4701">
        <v>15</v>
      </c>
      <c r="Q4701">
        <v>50</v>
      </c>
      <c r="R4701">
        <v>0</v>
      </c>
      <c r="S4701">
        <v>0</v>
      </c>
      <c r="T4701">
        <v>0</v>
      </c>
      <c r="U4701" t="s">
        <v>16821</v>
      </c>
      <c r="V4701" t="s">
        <v>12739</v>
      </c>
      <c r="W4701" s="5" t="s">
        <v>16819</v>
      </c>
      <c r="X4701">
        <v>52</v>
      </c>
      <c r="Y4701" t="s">
        <v>4953</v>
      </c>
      <c r="Z4701" t="s">
        <v>34</v>
      </c>
      <c r="AA4701" t="s">
        <v>35</v>
      </c>
      <c r="AC4701">
        <v>103</v>
      </c>
      <c r="AD4701" s="4">
        <v>51</v>
      </c>
      <c r="AE4701" t="s">
        <v>16818</v>
      </c>
      <c r="AF4701" s="4" t="s">
        <v>26461</v>
      </c>
      <c r="AG4701" t="s">
        <v>26461</v>
      </c>
      <c r="AH4701" t="s">
        <v>25645</v>
      </c>
      <c r="AI4701" t="s">
        <v>16801</v>
      </c>
      <c r="AJ4701">
        <v>4700</v>
      </c>
      <c r="AK4701" t="s">
        <v>16974</v>
      </c>
      <c r="AL4701" t="e">
        <v>#N/A</v>
      </c>
      <c r="AM4701">
        <v>0</v>
      </c>
      <c r="AN4701">
        <v>0</v>
      </c>
      <c r="AO4701">
        <v>0</v>
      </c>
      <c r="AQ4701" s="4" t="s">
        <v>26462</v>
      </c>
    </row>
    <row r="4702" spans="1:43">
      <c r="A4702">
        <v>5151524701</v>
      </c>
      <c r="B4702">
        <v>4701</v>
      </c>
      <c r="C4702">
        <v>5151</v>
      </c>
      <c r="D4702" t="s">
        <v>243</v>
      </c>
      <c r="E4702" t="s">
        <v>2360</v>
      </c>
      <c r="F4702" t="s">
        <v>4148</v>
      </c>
      <c r="G4702" t="s">
        <v>5000</v>
      </c>
      <c r="H4702" s="2" t="s">
        <v>5026</v>
      </c>
      <c r="I4702" t="s">
        <v>16818</v>
      </c>
      <c r="J4702" t="s">
        <v>4983</v>
      </c>
      <c r="K4702">
        <v>100</v>
      </c>
      <c r="L4702">
        <v>50</v>
      </c>
      <c r="M4702">
        <v>50</v>
      </c>
      <c r="N4702">
        <v>100</v>
      </c>
      <c r="O4702">
        <v>15</v>
      </c>
      <c r="P4702">
        <v>15</v>
      </c>
      <c r="Q4702">
        <v>50</v>
      </c>
      <c r="R4702">
        <v>0</v>
      </c>
      <c r="S4702">
        <v>0</v>
      </c>
      <c r="T4702">
        <v>0</v>
      </c>
      <c r="U4702" t="s">
        <v>16821</v>
      </c>
      <c r="V4702" t="s">
        <v>12740</v>
      </c>
      <c r="W4702" s="5" t="s">
        <v>16819</v>
      </c>
      <c r="X4702">
        <v>52</v>
      </c>
      <c r="Y4702" t="s">
        <v>4953</v>
      </c>
      <c r="Z4702" t="s">
        <v>34</v>
      </c>
      <c r="AA4702" t="s">
        <v>35</v>
      </c>
      <c r="AC4702">
        <v>103</v>
      </c>
      <c r="AD4702" s="4">
        <v>51</v>
      </c>
      <c r="AE4702" t="s">
        <v>16818</v>
      </c>
      <c r="AF4702" s="4" t="s">
        <v>26463</v>
      </c>
      <c r="AG4702" t="s">
        <v>26463</v>
      </c>
      <c r="AH4702" t="s">
        <v>25645</v>
      </c>
      <c r="AI4702" t="s">
        <v>16801</v>
      </c>
      <c r="AJ4702">
        <v>4701</v>
      </c>
      <c r="AK4702" t="s">
        <v>16974</v>
      </c>
      <c r="AL4702" t="e">
        <v>#N/A</v>
      </c>
      <c r="AM4702">
        <v>0</v>
      </c>
      <c r="AN4702">
        <v>0</v>
      </c>
      <c r="AO4702">
        <v>0</v>
      </c>
      <c r="AQ4702" s="4" t="s">
        <v>26464</v>
      </c>
    </row>
    <row r="4703" spans="1:43">
      <c r="A4703">
        <v>5151524702</v>
      </c>
      <c r="B4703">
        <v>4702</v>
      </c>
      <c r="C4703">
        <v>5151</v>
      </c>
      <c r="D4703" t="s">
        <v>240</v>
      </c>
      <c r="E4703" t="s">
        <v>2463</v>
      </c>
      <c r="F4703" t="s">
        <v>4170</v>
      </c>
      <c r="G4703" t="s">
        <v>5000</v>
      </c>
      <c r="H4703" s="2" t="s">
        <v>5026</v>
      </c>
      <c r="I4703" t="s">
        <v>16818</v>
      </c>
      <c r="J4703" t="s">
        <v>4983</v>
      </c>
      <c r="K4703">
        <v>100</v>
      </c>
      <c r="L4703">
        <v>50</v>
      </c>
      <c r="M4703">
        <v>50</v>
      </c>
      <c r="N4703">
        <v>100</v>
      </c>
      <c r="O4703">
        <v>15</v>
      </c>
      <c r="P4703">
        <v>15</v>
      </c>
      <c r="Q4703">
        <v>50</v>
      </c>
      <c r="R4703">
        <v>3</v>
      </c>
      <c r="S4703">
        <v>0</v>
      </c>
      <c r="T4703">
        <v>3</v>
      </c>
      <c r="U4703" t="s">
        <v>16821</v>
      </c>
      <c r="V4703" t="s">
        <v>12741</v>
      </c>
      <c r="W4703" s="5" t="s">
        <v>16819</v>
      </c>
      <c r="X4703">
        <v>52</v>
      </c>
      <c r="Y4703" t="s">
        <v>4953</v>
      </c>
      <c r="Z4703" t="s">
        <v>34</v>
      </c>
      <c r="AA4703" t="s">
        <v>35</v>
      </c>
      <c r="AC4703">
        <v>103</v>
      </c>
      <c r="AD4703" s="4">
        <v>51</v>
      </c>
      <c r="AE4703" t="s">
        <v>16818</v>
      </c>
      <c r="AF4703" s="4" t="s">
        <v>26465</v>
      </c>
      <c r="AG4703" t="s">
        <v>26465</v>
      </c>
      <c r="AH4703" t="s">
        <v>25693</v>
      </c>
      <c r="AI4703" t="s">
        <v>16801</v>
      </c>
      <c r="AJ4703">
        <v>4702</v>
      </c>
      <c r="AK4703" t="s">
        <v>16974</v>
      </c>
      <c r="AL4703" t="e">
        <v>#N/A</v>
      </c>
      <c r="AM4703">
        <v>0</v>
      </c>
      <c r="AN4703">
        <v>0</v>
      </c>
      <c r="AO4703">
        <v>0</v>
      </c>
      <c r="AQ4703" s="4" t="s">
        <v>26466</v>
      </c>
    </row>
    <row r="4704" spans="1:43">
      <c r="A4704">
        <v>5151524703</v>
      </c>
      <c r="B4704">
        <v>4703</v>
      </c>
      <c r="C4704">
        <v>5151</v>
      </c>
      <c r="D4704" t="s">
        <v>240</v>
      </c>
      <c r="E4704" t="s">
        <v>6475</v>
      </c>
      <c r="F4704" t="s">
        <v>7873</v>
      </c>
      <c r="G4704" t="s">
        <v>5000</v>
      </c>
      <c r="H4704" s="2" t="s">
        <v>5026</v>
      </c>
      <c r="I4704" t="s">
        <v>16818</v>
      </c>
      <c r="J4704" t="s">
        <v>4983</v>
      </c>
      <c r="K4704">
        <v>100</v>
      </c>
      <c r="L4704">
        <v>50</v>
      </c>
      <c r="M4704">
        <v>50</v>
      </c>
      <c r="N4704">
        <v>100</v>
      </c>
      <c r="O4704">
        <v>15</v>
      </c>
      <c r="P4704">
        <v>15</v>
      </c>
      <c r="Q4704">
        <v>50</v>
      </c>
      <c r="R4704">
        <v>16.5</v>
      </c>
      <c r="S4704">
        <v>10</v>
      </c>
      <c r="T4704">
        <v>26.5</v>
      </c>
      <c r="U4704" t="s">
        <v>16821</v>
      </c>
      <c r="V4704" t="s">
        <v>12742</v>
      </c>
      <c r="W4704" s="5" t="s">
        <v>16819</v>
      </c>
      <c r="X4704">
        <v>52</v>
      </c>
      <c r="Y4704" t="s">
        <v>4953</v>
      </c>
      <c r="Z4704" t="s">
        <v>34</v>
      </c>
      <c r="AA4704" t="s">
        <v>35</v>
      </c>
      <c r="AC4704">
        <v>103</v>
      </c>
      <c r="AD4704" s="4">
        <v>51</v>
      </c>
      <c r="AE4704" t="s">
        <v>16818</v>
      </c>
      <c r="AF4704" s="4" t="s">
        <v>26467</v>
      </c>
      <c r="AG4704" t="s">
        <v>26467</v>
      </c>
      <c r="AH4704" t="s">
        <v>25693</v>
      </c>
      <c r="AI4704" t="s">
        <v>16801</v>
      </c>
      <c r="AJ4704">
        <v>4703</v>
      </c>
      <c r="AK4704" t="s">
        <v>16974</v>
      </c>
      <c r="AL4704" t="e">
        <v>#N/A</v>
      </c>
      <c r="AM4704">
        <v>0</v>
      </c>
      <c r="AN4704">
        <v>0</v>
      </c>
      <c r="AO4704">
        <v>0</v>
      </c>
      <c r="AQ4704" s="4" t="s">
        <v>26468</v>
      </c>
    </row>
    <row r="4705" spans="1:43">
      <c r="A4705">
        <v>5151524704</v>
      </c>
      <c r="B4705">
        <v>4704</v>
      </c>
      <c r="C4705">
        <v>5151</v>
      </c>
      <c r="D4705" t="s">
        <v>245</v>
      </c>
      <c r="E4705" t="s">
        <v>2537</v>
      </c>
      <c r="F4705" t="s">
        <v>4127</v>
      </c>
      <c r="G4705" t="s">
        <v>5000</v>
      </c>
      <c r="H4705" s="2" t="s">
        <v>5026</v>
      </c>
      <c r="I4705" t="s">
        <v>16818</v>
      </c>
      <c r="J4705" t="s">
        <v>4983</v>
      </c>
      <c r="K4705">
        <v>100</v>
      </c>
      <c r="L4705">
        <v>50</v>
      </c>
      <c r="M4705">
        <v>50</v>
      </c>
      <c r="N4705">
        <v>100</v>
      </c>
      <c r="O4705">
        <v>15</v>
      </c>
      <c r="P4705">
        <v>15</v>
      </c>
      <c r="Q4705">
        <v>50</v>
      </c>
      <c r="R4705">
        <v>14</v>
      </c>
      <c r="S4705">
        <v>14</v>
      </c>
      <c r="T4705">
        <v>28</v>
      </c>
      <c r="U4705" t="s">
        <v>16821</v>
      </c>
      <c r="V4705" t="s">
        <v>12743</v>
      </c>
      <c r="W4705" s="5" t="s">
        <v>16819</v>
      </c>
      <c r="X4705">
        <v>52</v>
      </c>
      <c r="Y4705" t="s">
        <v>4953</v>
      </c>
      <c r="Z4705" t="s">
        <v>34</v>
      </c>
      <c r="AA4705" t="s">
        <v>35</v>
      </c>
      <c r="AC4705">
        <v>103</v>
      </c>
      <c r="AD4705" s="4">
        <v>51</v>
      </c>
      <c r="AE4705" t="s">
        <v>16818</v>
      </c>
      <c r="AF4705" s="4" t="s">
        <v>26469</v>
      </c>
      <c r="AG4705" t="s">
        <v>26469</v>
      </c>
      <c r="AH4705" t="s">
        <v>25634</v>
      </c>
      <c r="AI4705" t="s">
        <v>16801</v>
      </c>
      <c r="AJ4705">
        <v>4704</v>
      </c>
      <c r="AK4705" t="s">
        <v>16974</v>
      </c>
      <c r="AL4705" t="e">
        <v>#N/A</v>
      </c>
      <c r="AM4705">
        <v>0</v>
      </c>
      <c r="AN4705">
        <v>0</v>
      </c>
      <c r="AO4705">
        <v>0</v>
      </c>
      <c r="AQ4705" s="4" t="s">
        <v>26470</v>
      </c>
    </row>
    <row r="4706" spans="1:43">
      <c r="A4706">
        <v>5151524705</v>
      </c>
      <c r="B4706">
        <v>4705</v>
      </c>
      <c r="C4706">
        <v>5151</v>
      </c>
      <c r="D4706" t="s">
        <v>240</v>
      </c>
      <c r="E4706" t="s">
        <v>2464</v>
      </c>
      <c r="F4706" t="s">
        <v>4072</v>
      </c>
      <c r="G4706" t="s">
        <v>5000</v>
      </c>
      <c r="H4706" s="2" t="s">
        <v>5026</v>
      </c>
      <c r="I4706" t="s">
        <v>16818</v>
      </c>
      <c r="J4706" t="s">
        <v>4983</v>
      </c>
      <c r="K4706">
        <v>100</v>
      </c>
      <c r="L4706">
        <v>50</v>
      </c>
      <c r="M4706">
        <v>50</v>
      </c>
      <c r="N4706">
        <v>100</v>
      </c>
      <c r="O4706">
        <v>15</v>
      </c>
      <c r="P4706">
        <v>15</v>
      </c>
      <c r="Q4706">
        <v>50</v>
      </c>
      <c r="R4706">
        <v>17.5</v>
      </c>
      <c r="S4706">
        <v>14</v>
      </c>
      <c r="T4706">
        <v>31.5</v>
      </c>
      <c r="U4706" t="s">
        <v>16821</v>
      </c>
      <c r="V4706" t="s">
        <v>12744</v>
      </c>
      <c r="W4706" s="5" t="s">
        <v>16819</v>
      </c>
      <c r="X4706">
        <v>52</v>
      </c>
      <c r="Y4706" t="s">
        <v>4953</v>
      </c>
      <c r="Z4706" t="s">
        <v>34</v>
      </c>
      <c r="AA4706" t="s">
        <v>35</v>
      </c>
      <c r="AC4706">
        <v>103</v>
      </c>
      <c r="AD4706" s="4">
        <v>51</v>
      </c>
      <c r="AE4706" t="s">
        <v>16818</v>
      </c>
      <c r="AF4706" s="4" t="s">
        <v>26471</v>
      </c>
      <c r="AG4706" t="s">
        <v>26471</v>
      </c>
      <c r="AH4706" t="s">
        <v>25693</v>
      </c>
      <c r="AI4706" t="s">
        <v>16801</v>
      </c>
      <c r="AJ4706">
        <v>4705</v>
      </c>
      <c r="AK4706" t="s">
        <v>16974</v>
      </c>
      <c r="AL4706" t="e">
        <v>#N/A</v>
      </c>
      <c r="AM4706">
        <v>0</v>
      </c>
      <c r="AN4706">
        <v>0</v>
      </c>
      <c r="AO4706">
        <v>0</v>
      </c>
      <c r="AQ4706" s="4" t="s">
        <v>26472</v>
      </c>
    </row>
    <row r="4707" spans="1:43">
      <c r="A4707">
        <v>5151524706</v>
      </c>
      <c r="B4707">
        <v>4706</v>
      </c>
      <c r="C4707">
        <v>5151</v>
      </c>
      <c r="D4707" t="s">
        <v>245</v>
      </c>
      <c r="E4707" t="s">
        <v>2465</v>
      </c>
      <c r="F4707" t="s">
        <v>4245</v>
      </c>
      <c r="G4707" t="s">
        <v>5000</v>
      </c>
      <c r="H4707" s="2" t="s">
        <v>5026</v>
      </c>
      <c r="I4707" t="s">
        <v>16818</v>
      </c>
      <c r="J4707" t="s">
        <v>4983</v>
      </c>
      <c r="K4707">
        <v>100</v>
      </c>
      <c r="L4707">
        <v>50</v>
      </c>
      <c r="M4707">
        <v>50</v>
      </c>
      <c r="N4707">
        <v>100</v>
      </c>
      <c r="O4707">
        <v>15</v>
      </c>
      <c r="P4707">
        <v>15</v>
      </c>
      <c r="Q4707">
        <v>50</v>
      </c>
      <c r="R4707">
        <v>0</v>
      </c>
      <c r="S4707">
        <v>0</v>
      </c>
      <c r="T4707">
        <v>0</v>
      </c>
      <c r="U4707" t="s">
        <v>16821</v>
      </c>
      <c r="V4707" t="s">
        <v>12745</v>
      </c>
      <c r="W4707" s="5" t="s">
        <v>16819</v>
      </c>
      <c r="X4707">
        <v>52</v>
      </c>
      <c r="Y4707" t="s">
        <v>4953</v>
      </c>
      <c r="Z4707" t="s">
        <v>34</v>
      </c>
      <c r="AA4707" t="s">
        <v>35</v>
      </c>
      <c r="AC4707">
        <v>103</v>
      </c>
      <c r="AD4707" s="4">
        <v>51</v>
      </c>
      <c r="AE4707" t="s">
        <v>16818</v>
      </c>
      <c r="AF4707" s="4" t="s">
        <v>26473</v>
      </c>
      <c r="AG4707" t="s">
        <v>26473</v>
      </c>
      <c r="AH4707" t="s">
        <v>25634</v>
      </c>
      <c r="AI4707" t="s">
        <v>16801</v>
      </c>
      <c r="AJ4707">
        <v>4706</v>
      </c>
      <c r="AK4707" t="s">
        <v>16974</v>
      </c>
      <c r="AL4707" t="e">
        <v>#N/A</v>
      </c>
      <c r="AM4707">
        <v>0</v>
      </c>
      <c r="AN4707">
        <v>0</v>
      </c>
      <c r="AO4707">
        <v>0</v>
      </c>
      <c r="AQ4707" s="4" t="s">
        <v>26474</v>
      </c>
    </row>
    <row r="4708" spans="1:43">
      <c r="A4708">
        <v>5151524707</v>
      </c>
      <c r="B4708">
        <v>4707</v>
      </c>
      <c r="C4708">
        <v>5151</v>
      </c>
      <c r="D4708" t="s">
        <v>243</v>
      </c>
      <c r="E4708" t="s">
        <v>6488</v>
      </c>
      <c r="F4708" t="s">
        <v>4110</v>
      </c>
      <c r="G4708" t="s">
        <v>5000</v>
      </c>
      <c r="H4708" s="2" t="s">
        <v>5026</v>
      </c>
      <c r="I4708" t="s">
        <v>16818</v>
      </c>
      <c r="J4708" t="s">
        <v>4983</v>
      </c>
      <c r="K4708">
        <v>100</v>
      </c>
      <c r="L4708">
        <v>50</v>
      </c>
      <c r="M4708">
        <v>50</v>
      </c>
      <c r="N4708">
        <v>100</v>
      </c>
      <c r="O4708">
        <v>15</v>
      </c>
      <c r="P4708">
        <v>15</v>
      </c>
      <c r="Q4708">
        <v>50</v>
      </c>
      <c r="R4708">
        <v>0</v>
      </c>
      <c r="S4708">
        <v>0</v>
      </c>
      <c r="T4708">
        <v>0</v>
      </c>
      <c r="U4708" t="s">
        <v>16821</v>
      </c>
      <c r="V4708" t="s">
        <v>12746</v>
      </c>
      <c r="W4708" s="5" t="s">
        <v>16819</v>
      </c>
      <c r="X4708">
        <v>52</v>
      </c>
      <c r="Y4708" t="s">
        <v>4953</v>
      </c>
      <c r="Z4708" t="s">
        <v>34</v>
      </c>
      <c r="AA4708" t="s">
        <v>35</v>
      </c>
      <c r="AC4708">
        <v>103</v>
      </c>
      <c r="AD4708" s="4">
        <v>51</v>
      </c>
      <c r="AE4708" t="s">
        <v>16818</v>
      </c>
      <c r="AF4708" s="4" t="s">
        <v>26475</v>
      </c>
      <c r="AG4708" t="s">
        <v>26475</v>
      </c>
      <c r="AH4708" t="s">
        <v>25645</v>
      </c>
      <c r="AI4708" t="s">
        <v>16801</v>
      </c>
      <c r="AJ4708">
        <v>4707</v>
      </c>
      <c r="AK4708" t="s">
        <v>16974</v>
      </c>
      <c r="AL4708" t="e">
        <v>#N/A</v>
      </c>
      <c r="AM4708">
        <v>0</v>
      </c>
      <c r="AN4708">
        <v>0</v>
      </c>
      <c r="AO4708">
        <v>0</v>
      </c>
      <c r="AQ4708" s="4" t="s">
        <v>26476</v>
      </c>
    </row>
    <row r="4709" spans="1:43">
      <c r="A4709">
        <v>5151524708</v>
      </c>
      <c r="B4709">
        <v>4708</v>
      </c>
      <c r="C4709">
        <v>5151</v>
      </c>
      <c r="D4709" t="s">
        <v>243</v>
      </c>
      <c r="E4709" t="s">
        <v>2466</v>
      </c>
      <c r="F4709" t="s">
        <v>4670</v>
      </c>
      <c r="G4709" t="s">
        <v>5000</v>
      </c>
      <c r="H4709" s="2" t="s">
        <v>5026</v>
      </c>
      <c r="I4709" t="s">
        <v>16818</v>
      </c>
      <c r="J4709" t="s">
        <v>4983</v>
      </c>
      <c r="K4709">
        <v>100</v>
      </c>
      <c r="L4709">
        <v>50</v>
      </c>
      <c r="M4709">
        <v>50</v>
      </c>
      <c r="N4709">
        <v>100</v>
      </c>
      <c r="O4709">
        <v>15</v>
      </c>
      <c r="P4709">
        <v>15</v>
      </c>
      <c r="Q4709">
        <v>50</v>
      </c>
      <c r="R4709">
        <v>0</v>
      </c>
      <c r="S4709">
        <v>0</v>
      </c>
      <c r="T4709">
        <v>0</v>
      </c>
      <c r="U4709" t="s">
        <v>16821</v>
      </c>
      <c r="V4709" t="s">
        <v>12747</v>
      </c>
      <c r="W4709" s="5" t="s">
        <v>16819</v>
      </c>
      <c r="X4709">
        <v>52</v>
      </c>
      <c r="Y4709" t="s">
        <v>4953</v>
      </c>
      <c r="Z4709" t="s">
        <v>34</v>
      </c>
      <c r="AA4709" t="s">
        <v>35</v>
      </c>
      <c r="AC4709">
        <v>103</v>
      </c>
      <c r="AD4709" s="4">
        <v>51</v>
      </c>
      <c r="AE4709" t="s">
        <v>16818</v>
      </c>
      <c r="AF4709" s="4" t="s">
        <v>26477</v>
      </c>
      <c r="AG4709" t="s">
        <v>26477</v>
      </c>
      <c r="AH4709" t="s">
        <v>25645</v>
      </c>
      <c r="AI4709" t="s">
        <v>16801</v>
      </c>
      <c r="AJ4709">
        <v>4708</v>
      </c>
      <c r="AK4709" t="s">
        <v>16974</v>
      </c>
      <c r="AL4709" t="e">
        <v>#N/A</v>
      </c>
      <c r="AM4709">
        <v>0</v>
      </c>
      <c r="AN4709">
        <v>0</v>
      </c>
      <c r="AO4709">
        <v>0</v>
      </c>
      <c r="AQ4709" s="4" t="s">
        <v>26478</v>
      </c>
    </row>
    <row r="4710" spans="1:43">
      <c r="A4710">
        <v>5151524709</v>
      </c>
      <c r="B4710">
        <v>4709</v>
      </c>
      <c r="C4710">
        <v>5151</v>
      </c>
      <c r="D4710" t="s">
        <v>247</v>
      </c>
      <c r="E4710" t="s">
        <v>2468</v>
      </c>
      <c r="F4710" t="s">
        <v>4671</v>
      </c>
      <c r="G4710" t="s">
        <v>5000</v>
      </c>
      <c r="H4710" s="2" t="s">
        <v>5026</v>
      </c>
      <c r="I4710" t="s">
        <v>16818</v>
      </c>
      <c r="J4710" t="s">
        <v>4983</v>
      </c>
      <c r="K4710">
        <v>100</v>
      </c>
      <c r="L4710">
        <v>50</v>
      </c>
      <c r="M4710">
        <v>50</v>
      </c>
      <c r="N4710">
        <v>100</v>
      </c>
      <c r="O4710">
        <v>15</v>
      </c>
      <c r="P4710">
        <v>15</v>
      </c>
      <c r="Q4710">
        <v>50</v>
      </c>
      <c r="R4710">
        <v>0</v>
      </c>
      <c r="S4710">
        <v>0</v>
      </c>
      <c r="T4710">
        <v>0</v>
      </c>
      <c r="U4710" t="s">
        <v>16821</v>
      </c>
      <c r="V4710" t="s">
        <v>12748</v>
      </c>
      <c r="W4710" s="5" t="s">
        <v>16819</v>
      </c>
      <c r="X4710">
        <v>52</v>
      </c>
      <c r="Y4710" t="s">
        <v>4953</v>
      </c>
      <c r="Z4710" t="s">
        <v>34</v>
      </c>
      <c r="AA4710" t="s">
        <v>35</v>
      </c>
      <c r="AC4710">
        <v>103</v>
      </c>
      <c r="AD4710" s="4">
        <v>51</v>
      </c>
      <c r="AE4710" t="s">
        <v>16818</v>
      </c>
      <c r="AF4710" s="4" t="s">
        <v>26479</v>
      </c>
      <c r="AG4710" t="s">
        <v>26479</v>
      </c>
      <c r="AH4710" t="s">
        <v>25631</v>
      </c>
      <c r="AI4710" t="s">
        <v>16801</v>
      </c>
      <c r="AJ4710">
        <v>4709</v>
      </c>
      <c r="AK4710" t="s">
        <v>16974</v>
      </c>
      <c r="AL4710" t="e">
        <v>#N/A</v>
      </c>
      <c r="AM4710">
        <v>0</v>
      </c>
      <c r="AN4710">
        <v>0</v>
      </c>
      <c r="AO4710">
        <v>0</v>
      </c>
      <c r="AQ4710" s="4" t="s">
        <v>26480</v>
      </c>
    </row>
    <row r="4711" spans="1:43">
      <c r="A4711">
        <v>5151524710</v>
      </c>
      <c r="B4711">
        <v>4710</v>
      </c>
      <c r="C4711">
        <v>5151</v>
      </c>
      <c r="D4711" t="s">
        <v>246</v>
      </c>
      <c r="E4711" t="s">
        <v>2469</v>
      </c>
      <c r="F4711" t="s">
        <v>4133</v>
      </c>
      <c r="G4711" t="s">
        <v>5000</v>
      </c>
      <c r="H4711" s="2" t="s">
        <v>5026</v>
      </c>
      <c r="I4711" t="s">
        <v>16818</v>
      </c>
      <c r="J4711" t="s">
        <v>4983</v>
      </c>
      <c r="K4711">
        <v>100</v>
      </c>
      <c r="L4711">
        <v>50</v>
      </c>
      <c r="M4711">
        <v>50</v>
      </c>
      <c r="N4711">
        <v>100</v>
      </c>
      <c r="O4711">
        <v>15</v>
      </c>
      <c r="P4711">
        <v>15</v>
      </c>
      <c r="Q4711">
        <v>50</v>
      </c>
      <c r="R4711">
        <v>0</v>
      </c>
      <c r="S4711">
        <v>0</v>
      </c>
      <c r="T4711">
        <v>0</v>
      </c>
      <c r="U4711" t="s">
        <v>16821</v>
      </c>
      <c r="V4711" t="s">
        <v>12749</v>
      </c>
      <c r="W4711" s="5" t="s">
        <v>16819</v>
      </c>
      <c r="X4711">
        <v>52</v>
      </c>
      <c r="Y4711" t="s">
        <v>4953</v>
      </c>
      <c r="Z4711" t="s">
        <v>34</v>
      </c>
      <c r="AA4711" t="s">
        <v>35</v>
      </c>
      <c r="AC4711">
        <v>103</v>
      </c>
      <c r="AD4711" s="4">
        <v>51</v>
      </c>
      <c r="AE4711" t="s">
        <v>16818</v>
      </c>
      <c r="AF4711" s="4" t="s">
        <v>26481</v>
      </c>
      <c r="AG4711" t="s">
        <v>26481</v>
      </c>
      <c r="AH4711" t="s">
        <v>25654</v>
      </c>
      <c r="AI4711" t="s">
        <v>16801</v>
      </c>
      <c r="AJ4711">
        <v>4710</v>
      </c>
      <c r="AK4711" t="s">
        <v>16974</v>
      </c>
      <c r="AL4711" t="e">
        <v>#N/A</v>
      </c>
      <c r="AM4711">
        <v>0</v>
      </c>
      <c r="AN4711">
        <v>0</v>
      </c>
      <c r="AO4711">
        <v>0</v>
      </c>
      <c r="AQ4711" s="4" t="s">
        <v>26482</v>
      </c>
    </row>
    <row r="4712" spans="1:43">
      <c r="A4712">
        <v>5151524711</v>
      </c>
      <c r="B4712">
        <v>4711</v>
      </c>
      <c r="C4712">
        <v>5151</v>
      </c>
      <c r="D4712" t="s">
        <v>257</v>
      </c>
      <c r="E4712" t="s">
        <v>2470</v>
      </c>
      <c r="F4712" t="s">
        <v>4173</v>
      </c>
      <c r="G4712" t="s">
        <v>5000</v>
      </c>
      <c r="H4712" s="2" t="s">
        <v>5026</v>
      </c>
      <c r="I4712" t="s">
        <v>16818</v>
      </c>
      <c r="J4712" t="s">
        <v>4983</v>
      </c>
      <c r="K4712">
        <v>100</v>
      </c>
      <c r="L4712">
        <v>50</v>
      </c>
      <c r="M4712">
        <v>50</v>
      </c>
      <c r="N4712">
        <v>100</v>
      </c>
      <c r="O4712">
        <v>15</v>
      </c>
      <c r="P4712">
        <v>15</v>
      </c>
      <c r="Q4712">
        <v>50</v>
      </c>
      <c r="R4712">
        <v>11</v>
      </c>
      <c r="S4712">
        <v>33</v>
      </c>
      <c r="T4712">
        <v>44</v>
      </c>
      <c r="U4712" t="s">
        <v>16821</v>
      </c>
      <c r="V4712" t="s">
        <v>12750</v>
      </c>
      <c r="W4712" s="5" t="s">
        <v>16819</v>
      </c>
      <c r="X4712">
        <v>52</v>
      </c>
      <c r="Y4712" t="s">
        <v>4953</v>
      </c>
      <c r="Z4712" t="s">
        <v>34</v>
      </c>
      <c r="AA4712" t="s">
        <v>35</v>
      </c>
      <c r="AC4712">
        <v>103</v>
      </c>
      <c r="AD4712" s="4">
        <v>51</v>
      </c>
      <c r="AE4712" t="s">
        <v>16818</v>
      </c>
      <c r="AF4712" s="4" t="s">
        <v>26483</v>
      </c>
      <c r="AG4712" t="s">
        <v>26483</v>
      </c>
      <c r="AH4712" t="s">
        <v>25713</v>
      </c>
      <c r="AI4712" t="s">
        <v>16801</v>
      </c>
      <c r="AJ4712">
        <v>4711</v>
      </c>
      <c r="AK4712" t="s">
        <v>16974</v>
      </c>
      <c r="AL4712" t="e">
        <v>#N/A</v>
      </c>
      <c r="AM4712">
        <v>0</v>
      </c>
      <c r="AN4712">
        <v>0</v>
      </c>
      <c r="AO4712">
        <v>0</v>
      </c>
      <c r="AQ4712" s="4" t="s">
        <v>26484</v>
      </c>
    </row>
    <row r="4713" spans="1:43">
      <c r="A4713">
        <v>5151524712</v>
      </c>
      <c r="B4713">
        <v>4712</v>
      </c>
      <c r="C4713">
        <v>5151</v>
      </c>
      <c r="D4713" t="s">
        <v>243</v>
      </c>
      <c r="E4713" t="s">
        <v>6489</v>
      </c>
      <c r="F4713" t="s">
        <v>4146</v>
      </c>
      <c r="G4713" t="s">
        <v>5000</v>
      </c>
      <c r="H4713" s="2" t="s">
        <v>5026</v>
      </c>
      <c r="I4713" t="s">
        <v>16818</v>
      </c>
      <c r="J4713" t="s">
        <v>4983</v>
      </c>
      <c r="K4713">
        <v>100</v>
      </c>
      <c r="L4713">
        <v>50</v>
      </c>
      <c r="M4713">
        <v>50</v>
      </c>
      <c r="N4713">
        <v>100</v>
      </c>
      <c r="O4713">
        <v>15</v>
      </c>
      <c r="P4713">
        <v>15</v>
      </c>
      <c r="Q4713">
        <v>50</v>
      </c>
      <c r="R4713">
        <v>0</v>
      </c>
      <c r="S4713">
        <v>0</v>
      </c>
      <c r="T4713">
        <v>0</v>
      </c>
      <c r="U4713" t="s">
        <v>16821</v>
      </c>
      <c r="V4713" t="s">
        <v>12751</v>
      </c>
      <c r="W4713" s="5" t="s">
        <v>16819</v>
      </c>
      <c r="X4713">
        <v>52</v>
      </c>
      <c r="Y4713" t="s">
        <v>4953</v>
      </c>
      <c r="Z4713" t="s">
        <v>34</v>
      </c>
      <c r="AA4713" t="s">
        <v>35</v>
      </c>
      <c r="AC4713">
        <v>103</v>
      </c>
      <c r="AD4713" s="4">
        <v>51</v>
      </c>
      <c r="AE4713" t="s">
        <v>16818</v>
      </c>
      <c r="AF4713" s="4" t="s">
        <v>26485</v>
      </c>
      <c r="AG4713" t="s">
        <v>26485</v>
      </c>
      <c r="AH4713" t="s">
        <v>25645</v>
      </c>
      <c r="AI4713" t="s">
        <v>16801</v>
      </c>
      <c r="AJ4713">
        <v>4712</v>
      </c>
      <c r="AK4713" t="s">
        <v>16974</v>
      </c>
      <c r="AL4713" t="e">
        <v>#N/A</v>
      </c>
      <c r="AM4713">
        <v>0</v>
      </c>
      <c r="AN4713">
        <v>0</v>
      </c>
      <c r="AO4713">
        <v>0</v>
      </c>
      <c r="AQ4713" s="4" t="s">
        <v>26486</v>
      </c>
    </row>
    <row r="4714" spans="1:43">
      <c r="A4714">
        <v>5151524713</v>
      </c>
      <c r="B4714">
        <v>4713</v>
      </c>
      <c r="C4714">
        <v>5151</v>
      </c>
      <c r="D4714" t="s">
        <v>257</v>
      </c>
      <c r="E4714" t="s">
        <v>2471</v>
      </c>
      <c r="F4714" t="s">
        <v>4204</v>
      </c>
      <c r="G4714" t="s">
        <v>5000</v>
      </c>
      <c r="H4714" s="2" t="s">
        <v>5026</v>
      </c>
      <c r="I4714" t="s">
        <v>16818</v>
      </c>
      <c r="J4714" t="s">
        <v>4983</v>
      </c>
      <c r="K4714">
        <v>100</v>
      </c>
      <c r="L4714">
        <v>50</v>
      </c>
      <c r="M4714">
        <v>50</v>
      </c>
      <c r="N4714">
        <v>100</v>
      </c>
      <c r="O4714">
        <v>15</v>
      </c>
      <c r="P4714">
        <v>15</v>
      </c>
      <c r="Q4714">
        <v>50</v>
      </c>
      <c r="R4714" t="s">
        <v>16820</v>
      </c>
      <c r="S4714" t="s">
        <v>16820</v>
      </c>
      <c r="T4714" t="s">
        <v>16820</v>
      </c>
      <c r="U4714" t="s">
        <v>16820</v>
      </c>
      <c r="V4714" t="s">
        <v>12752</v>
      </c>
      <c r="W4714" s="5" t="s">
        <v>16819</v>
      </c>
      <c r="X4714">
        <v>52</v>
      </c>
      <c r="Y4714" t="s">
        <v>4953</v>
      </c>
      <c r="Z4714" t="s">
        <v>34</v>
      </c>
      <c r="AA4714" t="s">
        <v>35</v>
      </c>
      <c r="AC4714">
        <v>103</v>
      </c>
      <c r="AD4714" s="4">
        <v>51</v>
      </c>
      <c r="AE4714" t="s">
        <v>16818</v>
      </c>
      <c r="AF4714" s="4" t="s">
        <v>26487</v>
      </c>
      <c r="AG4714" t="s">
        <v>26487</v>
      </c>
      <c r="AH4714" t="s">
        <v>25713</v>
      </c>
      <c r="AI4714" t="s">
        <v>16801</v>
      </c>
      <c r="AJ4714">
        <v>4713</v>
      </c>
      <c r="AK4714" t="s">
        <v>16974</v>
      </c>
      <c r="AL4714" t="e">
        <v>#N/A</v>
      </c>
      <c r="AM4714">
        <v>0</v>
      </c>
      <c r="AN4714">
        <v>0</v>
      </c>
      <c r="AO4714">
        <v>0</v>
      </c>
      <c r="AQ4714" s="4" t="s">
        <v>26488</v>
      </c>
    </row>
    <row r="4715" spans="1:43">
      <c r="A4715">
        <v>5151524714</v>
      </c>
      <c r="B4715">
        <v>4714</v>
      </c>
      <c r="C4715">
        <v>5151</v>
      </c>
      <c r="D4715" t="s">
        <v>245</v>
      </c>
      <c r="E4715" t="s">
        <v>2367</v>
      </c>
      <c r="F4715" t="s">
        <v>4067</v>
      </c>
      <c r="G4715" t="s">
        <v>5000</v>
      </c>
      <c r="H4715" s="2" t="s">
        <v>5026</v>
      </c>
      <c r="I4715" t="s">
        <v>16818</v>
      </c>
      <c r="J4715" t="s">
        <v>4983</v>
      </c>
      <c r="K4715">
        <v>100</v>
      </c>
      <c r="L4715">
        <v>50</v>
      </c>
      <c r="M4715">
        <v>50</v>
      </c>
      <c r="N4715">
        <v>100</v>
      </c>
      <c r="O4715">
        <v>15</v>
      </c>
      <c r="P4715">
        <v>15</v>
      </c>
      <c r="Q4715">
        <v>50</v>
      </c>
      <c r="R4715">
        <v>8.5</v>
      </c>
      <c r="S4715">
        <v>7</v>
      </c>
      <c r="T4715">
        <v>15.5</v>
      </c>
      <c r="U4715" t="s">
        <v>16821</v>
      </c>
      <c r="V4715" t="s">
        <v>12753</v>
      </c>
      <c r="W4715" s="5" t="s">
        <v>16819</v>
      </c>
      <c r="X4715">
        <v>52</v>
      </c>
      <c r="Y4715" t="s">
        <v>4953</v>
      </c>
      <c r="Z4715" t="s">
        <v>34</v>
      </c>
      <c r="AA4715" t="s">
        <v>35</v>
      </c>
      <c r="AC4715">
        <v>103</v>
      </c>
      <c r="AD4715" s="4">
        <v>51</v>
      </c>
      <c r="AE4715" t="s">
        <v>16818</v>
      </c>
      <c r="AF4715" s="4" t="s">
        <v>26489</v>
      </c>
      <c r="AG4715" t="s">
        <v>26489</v>
      </c>
      <c r="AH4715" t="s">
        <v>25634</v>
      </c>
      <c r="AI4715" t="s">
        <v>16801</v>
      </c>
      <c r="AJ4715">
        <v>4714</v>
      </c>
      <c r="AK4715" t="s">
        <v>16974</v>
      </c>
      <c r="AL4715" t="e">
        <v>#N/A</v>
      </c>
      <c r="AM4715">
        <v>0</v>
      </c>
      <c r="AN4715">
        <v>0</v>
      </c>
      <c r="AO4715">
        <v>0</v>
      </c>
      <c r="AQ4715" s="4" t="s">
        <v>26490</v>
      </c>
    </row>
    <row r="4716" spans="1:43">
      <c r="A4716">
        <v>5151524715</v>
      </c>
      <c r="B4716">
        <v>4715</v>
      </c>
      <c r="C4716">
        <v>5151</v>
      </c>
      <c r="D4716" t="s">
        <v>241</v>
      </c>
      <c r="E4716" t="s">
        <v>6490</v>
      </c>
      <c r="F4716" t="s">
        <v>4138</v>
      </c>
      <c r="G4716" t="s">
        <v>5000</v>
      </c>
      <c r="H4716" s="2" t="s">
        <v>5026</v>
      </c>
      <c r="I4716" t="s">
        <v>16818</v>
      </c>
      <c r="J4716" t="s">
        <v>4983</v>
      </c>
      <c r="K4716">
        <v>100</v>
      </c>
      <c r="L4716">
        <v>50</v>
      </c>
      <c r="M4716">
        <v>50</v>
      </c>
      <c r="N4716">
        <v>100</v>
      </c>
      <c r="O4716">
        <v>15</v>
      </c>
      <c r="P4716">
        <v>15</v>
      </c>
      <c r="Q4716">
        <v>50</v>
      </c>
      <c r="R4716" t="s">
        <v>16820</v>
      </c>
      <c r="S4716" t="s">
        <v>16820</v>
      </c>
      <c r="T4716" t="s">
        <v>16820</v>
      </c>
      <c r="U4716" t="s">
        <v>16820</v>
      </c>
      <c r="V4716" t="s">
        <v>12754</v>
      </c>
      <c r="W4716" s="5" t="s">
        <v>16819</v>
      </c>
      <c r="X4716">
        <v>52</v>
      </c>
      <c r="Y4716" t="s">
        <v>4953</v>
      </c>
      <c r="Z4716" t="s">
        <v>34</v>
      </c>
      <c r="AA4716" t="s">
        <v>35</v>
      </c>
      <c r="AC4716">
        <v>103</v>
      </c>
      <c r="AD4716" s="4">
        <v>51</v>
      </c>
      <c r="AE4716" t="s">
        <v>16818</v>
      </c>
      <c r="AF4716" s="4" t="s">
        <v>26491</v>
      </c>
      <c r="AG4716" t="s">
        <v>26491</v>
      </c>
      <c r="AH4716" t="s">
        <v>25684</v>
      </c>
      <c r="AI4716" t="s">
        <v>16801</v>
      </c>
      <c r="AJ4716">
        <v>4715</v>
      </c>
      <c r="AK4716" t="s">
        <v>16974</v>
      </c>
      <c r="AL4716" t="e">
        <v>#N/A</v>
      </c>
      <c r="AM4716">
        <v>0</v>
      </c>
      <c r="AN4716">
        <v>0</v>
      </c>
      <c r="AO4716">
        <v>0</v>
      </c>
      <c r="AQ4716" s="4" t="s">
        <v>26492</v>
      </c>
    </row>
    <row r="4717" spans="1:43">
      <c r="A4717">
        <v>5151524716</v>
      </c>
      <c r="B4717">
        <v>4716</v>
      </c>
      <c r="C4717">
        <v>5151</v>
      </c>
      <c r="D4717" t="s">
        <v>243</v>
      </c>
      <c r="E4717" t="s">
        <v>2472</v>
      </c>
      <c r="F4717" t="s">
        <v>4326</v>
      </c>
      <c r="G4717" t="s">
        <v>5000</v>
      </c>
      <c r="H4717" s="2" t="s">
        <v>5026</v>
      </c>
      <c r="I4717" t="s">
        <v>16818</v>
      </c>
      <c r="J4717" t="s">
        <v>4983</v>
      </c>
      <c r="K4717">
        <v>100</v>
      </c>
      <c r="L4717">
        <v>50</v>
      </c>
      <c r="M4717">
        <v>50</v>
      </c>
      <c r="N4717">
        <v>100</v>
      </c>
      <c r="O4717">
        <v>15</v>
      </c>
      <c r="P4717">
        <v>15</v>
      </c>
      <c r="Q4717">
        <v>50</v>
      </c>
      <c r="R4717">
        <v>0.5</v>
      </c>
      <c r="S4717">
        <v>6</v>
      </c>
      <c r="T4717">
        <v>6.5</v>
      </c>
      <c r="U4717" t="s">
        <v>16821</v>
      </c>
      <c r="V4717" t="s">
        <v>12755</v>
      </c>
      <c r="W4717" s="5" t="s">
        <v>16819</v>
      </c>
      <c r="X4717">
        <v>52</v>
      </c>
      <c r="Y4717" t="s">
        <v>4953</v>
      </c>
      <c r="Z4717" t="s">
        <v>34</v>
      </c>
      <c r="AA4717" t="s">
        <v>35</v>
      </c>
      <c r="AC4717">
        <v>103</v>
      </c>
      <c r="AD4717" s="4">
        <v>51</v>
      </c>
      <c r="AE4717" t="s">
        <v>16818</v>
      </c>
      <c r="AF4717" s="4" t="s">
        <v>26493</v>
      </c>
      <c r="AG4717" t="s">
        <v>26493</v>
      </c>
      <c r="AH4717" t="s">
        <v>25645</v>
      </c>
      <c r="AI4717" t="s">
        <v>16801</v>
      </c>
      <c r="AJ4717">
        <v>4716</v>
      </c>
      <c r="AK4717" t="s">
        <v>16974</v>
      </c>
      <c r="AL4717" t="e">
        <v>#N/A</v>
      </c>
      <c r="AM4717">
        <v>0</v>
      </c>
      <c r="AN4717">
        <v>0</v>
      </c>
      <c r="AO4717">
        <v>0</v>
      </c>
      <c r="AQ4717" s="4" t="s">
        <v>26494</v>
      </c>
    </row>
    <row r="4718" spans="1:43">
      <c r="A4718">
        <v>5151524717</v>
      </c>
      <c r="B4718">
        <v>4717</v>
      </c>
      <c r="C4718">
        <v>5151</v>
      </c>
      <c r="D4718" t="s">
        <v>245</v>
      </c>
      <c r="E4718" t="s">
        <v>2370</v>
      </c>
      <c r="F4718" t="s">
        <v>4077</v>
      </c>
      <c r="G4718" t="s">
        <v>5000</v>
      </c>
      <c r="H4718" s="2" t="s">
        <v>5026</v>
      </c>
      <c r="I4718" t="s">
        <v>5020</v>
      </c>
      <c r="J4718" t="s">
        <v>4983</v>
      </c>
      <c r="K4718">
        <v>100</v>
      </c>
      <c r="L4718">
        <v>50</v>
      </c>
      <c r="M4718">
        <v>50</v>
      </c>
      <c r="N4718">
        <v>100</v>
      </c>
      <c r="O4718">
        <v>15</v>
      </c>
      <c r="P4718">
        <v>15</v>
      </c>
      <c r="Q4718">
        <v>50</v>
      </c>
      <c r="R4718">
        <v>38</v>
      </c>
      <c r="S4718">
        <v>45</v>
      </c>
      <c r="T4718">
        <v>83</v>
      </c>
      <c r="U4718" t="s">
        <v>16822</v>
      </c>
      <c r="V4718" t="s">
        <v>12756</v>
      </c>
      <c r="W4718" s="5" t="s">
        <v>16819</v>
      </c>
      <c r="X4718">
        <v>52</v>
      </c>
      <c r="Y4718" t="s">
        <v>4953</v>
      </c>
      <c r="Z4718" t="s">
        <v>34</v>
      </c>
      <c r="AA4718" t="s">
        <v>35</v>
      </c>
      <c r="AC4718">
        <v>103</v>
      </c>
      <c r="AD4718" s="4">
        <v>51</v>
      </c>
      <c r="AE4718" t="s">
        <v>16818</v>
      </c>
      <c r="AF4718" s="4" t="s">
        <v>26495</v>
      </c>
      <c r="AG4718" t="s">
        <v>26495</v>
      </c>
      <c r="AH4718" t="s">
        <v>25634</v>
      </c>
      <c r="AI4718" t="s">
        <v>16801</v>
      </c>
      <c r="AJ4718">
        <v>4717</v>
      </c>
      <c r="AK4718" t="s">
        <v>16974</v>
      </c>
      <c r="AL4718" t="e">
        <v>#N/A</v>
      </c>
      <c r="AM4718">
        <v>0</v>
      </c>
      <c r="AN4718">
        <v>0</v>
      </c>
      <c r="AO4718">
        <v>0</v>
      </c>
      <c r="AQ4718" s="4" t="s">
        <v>26496</v>
      </c>
    </row>
    <row r="4719" spans="1:43">
      <c r="A4719">
        <v>5151524718</v>
      </c>
      <c r="B4719">
        <v>4718</v>
      </c>
      <c r="C4719">
        <v>5151</v>
      </c>
      <c r="D4719" t="s">
        <v>243</v>
      </c>
      <c r="E4719" t="s">
        <v>2369</v>
      </c>
      <c r="F4719" t="s">
        <v>4153</v>
      </c>
      <c r="G4719" t="s">
        <v>5000</v>
      </c>
      <c r="H4719" s="2" t="s">
        <v>5026</v>
      </c>
      <c r="I4719" t="s">
        <v>16818</v>
      </c>
      <c r="J4719" t="s">
        <v>4983</v>
      </c>
      <c r="K4719">
        <v>100</v>
      </c>
      <c r="L4719">
        <v>50</v>
      </c>
      <c r="M4719">
        <v>50</v>
      </c>
      <c r="N4719">
        <v>100</v>
      </c>
      <c r="O4719">
        <v>15</v>
      </c>
      <c r="P4719">
        <v>15</v>
      </c>
      <c r="Q4719">
        <v>50</v>
      </c>
      <c r="R4719">
        <v>0</v>
      </c>
      <c r="S4719">
        <v>0</v>
      </c>
      <c r="T4719">
        <v>0</v>
      </c>
      <c r="U4719" t="s">
        <v>16821</v>
      </c>
      <c r="V4719" t="s">
        <v>12757</v>
      </c>
      <c r="W4719" s="5" t="s">
        <v>16819</v>
      </c>
      <c r="X4719">
        <v>52</v>
      </c>
      <c r="Y4719" t="s">
        <v>4953</v>
      </c>
      <c r="Z4719" t="s">
        <v>34</v>
      </c>
      <c r="AA4719" t="s">
        <v>35</v>
      </c>
      <c r="AC4719">
        <v>103</v>
      </c>
      <c r="AD4719" s="4">
        <v>51</v>
      </c>
      <c r="AE4719" t="s">
        <v>16818</v>
      </c>
      <c r="AF4719" s="4" t="s">
        <v>26497</v>
      </c>
      <c r="AG4719" t="s">
        <v>26497</v>
      </c>
      <c r="AH4719" t="s">
        <v>25645</v>
      </c>
      <c r="AI4719" t="s">
        <v>16801</v>
      </c>
      <c r="AJ4719">
        <v>4718</v>
      </c>
      <c r="AK4719" t="s">
        <v>16974</v>
      </c>
      <c r="AL4719" t="e">
        <v>#N/A</v>
      </c>
      <c r="AM4719">
        <v>0</v>
      </c>
      <c r="AN4719">
        <v>0</v>
      </c>
      <c r="AO4719">
        <v>0</v>
      </c>
      <c r="AQ4719" s="4" t="s">
        <v>26498</v>
      </c>
    </row>
    <row r="4720" spans="1:43">
      <c r="A4720">
        <v>5151524719</v>
      </c>
      <c r="B4720">
        <v>4719</v>
      </c>
      <c r="C4720">
        <v>5151</v>
      </c>
      <c r="D4720" t="s">
        <v>243</v>
      </c>
      <c r="E4720" t="s">
        <v>2539</v>
      </c>
      <c r="F4720" t="s">
        <v>4162</v>
      </c>
      <c r="G4720" t="s">
        <v>5000</v>
      </c>
      <c r="H4720" s="2" t="s">
        <v>5026</v>
      </c>
      <c r="I4720" t="s">
        <v>16818</v>
      </c>
      <c r="J4720" t="s">
        <v>4983</v>
      </c>
      <c r="K4720">
        <v>100</v>
      </c>
      <c r="L4720">
        <v>50</v>
      </c>
      <c r="M4720">
        <v>50</v>
      </c>
      <c r="N4720">
        <v>100</v>
      </c>
      <c r="O4720">
        <v>15</v>
      </c>
      <c r="P4720">
        <v>15</v>
      </c>
      <c r="Q4720">
        <v>50</v>
      </c>
      <c r="R4720">
        <v>10.5</v>
      </c>
      <c r="S4720">
        <v>14</v>
      </c>
      <c r="T4720">
        <v>24.5</v>
      </c>
      <c r="U4720" t="s">
        <v>16821</v>
      </c>
      <c r="V4720" t="s">
        <v>12758</v>
      </c>
      <c r="W4720" s="5" t="s">
        <v>16819</v>
      </c>
      <c r="X4720">
        <v>52</v>
      </c>
      <c r="Y4720" t="s">
        <v>4953</v>
      </c>
      <c r="Z4720" t="s">
        <v>34</v>
      </c>
      <c r="AA4720" t="s">
        <v>35</v>
      </c>
      <c r="AC4720">
        <v>104</v>
      </c>
      <c r="AD4720" s="4">
        <v>51</v>
      </c>
      <c r="AE4720" t="s">
        <v>16818</v>
      </c>
      <c r="AF4720" s="4" t="s">
        <v>26499</v>
      </c>
      <c r="AG4720" t="s">
        <v>26499</v>
      </c>
      <c r="AH4720" t="s">
        <v>25645</v>
      </c>
      <c r="AI4720" t="s">
        <v>16801</v>
      </c>
      <c r="AJ4720">
        <v>4719</v>
      </c>
      <c r="AK4720" t="s">
        <v>16974</v>
      </c>
      <c r="AL4720" t="e">
        <v>#N/A</v>
      </c>
      <c r="AM4720">
        <v>0</v>
      </c>
      <c r="AN4720">
        <v>0</v>
      </c>
      <c r="AO4720">
        <v>0</v>
      </c>
      <c r="AQ4720" s="4" t="s">
        <v>26500</v>
      </c>
    </row>
    <row r="4721" spans="1:43">
      <c r="A4721">
        <v>5151524720</v>
      </c>
      <c r="B4721">
        <v>4720</v>
      </c>
      <c r="C4721">
        <v>5151</v>
      </c>
      <c r="D4721" t="s">
        <v>254</v>
      </c>
      <c r="E4721" t="s">
        <v>2372</v>
      </c>
      <c r="F4721" t="s">
        <v>4127</v>
      </c>
      <c r="G4721" t="s">
        <v>5000</v>
      </c>
      <c r="H4721" s="2" t="s">
        <v>5026</v>
      </c>
      <c r="I4721" t="s">
        <v>16818</v>
      </c>
      <c r="J4721" t="s">
        <v>4983</v>
      </c>
      <c r="K4721">
        <v>100</v>
      </c>
      <c r="L4721">
        <v>50</v>
      </c>
      <c r="M4721">
        <v>50</v>
      </c>
      <c r="N4721">
        <v>100</v>
      </c>
      <c r="O4721">
        <v>15</v>
      </c>
      <c r="P4721">
        <v>15</v>
      </c>
      <c r="Q4721">
        <v>50</v>
      </c>
      <c r="R4721">
        <v>15.5</v>
      </c>
      <c r="S4721">
        <v>18</v>
      </c>
      <c r="T4721">
        <v>33.5</v>
      </c>
      <c r="U4721" t="s">
        <v>16821</v>
      </c>
      <c r="V4721" t="s">
        <v>12759</v>
      </c>
      <c r="W4721" s="5" t="s">
        <v>16819</v>
      </c>
      <c r="X4721">
        <v>52</v>
      </c>
      <c r="Y4721" t="s">
        <v>4953</v>
      </c>
      <c r="Z4721" t="s">
        <v>34</v>
      </c>
      <c r="AA4721" t="s">
        <v>35</v>
      </c>
      <c r="AC4721">
        <v>104</v>
      </c>
      <c r="AD4721" s="4">
        <v>51</v>
      </c>
      <c r="AE4721" t="s">
        <v>16818</v>
      </c>
      <c r="AF4721" s="4" t="s">
        <v>26501</v>
      </c>
      <c r="AG4721" t="s">
        <v>26501</v>
      </c>
      <c r="AH4721" t="s">
        <v>25696</v>
      </c>
      <c r="AI4721" t="s">
        <v>16801</v>
      </c>
      <c r="AJ4721">
        <v>4720</v>
      </c>
      <c r="AK4721" t="s">
        <v>16974</v>
      </c>
      <c r="AL4721" t="e">
        <v>#N/A</v>
      </c>
      <c r="AM4721">
        <v>0</v>
      </c>
      <c r="AN4721">
        <v>0</v>
      </c>
      <c r="AO4721">
        <v>0</v>
      </c>
      <c r="AQ4721" s="4" t="s">
        <v>26502</v>
      </c>
    </row>
    <row r="4722" spans="1:43">
      <c r="A4722">
        <v>5151524721</v>
      </c>
      <c r="B4722">
        <v>4721</v>
      </c>
      <c r="C4722">
        <v>5151</v>
      </c>
      <c r="D4722" t="s">
        <v>244</v>
      </c>
      <c r="E4722" t="s">
        <v>6476</v>
      </c>
      <c r="F4722" t="s">
        <v>4067</v>
      </c>
      <c r="G4722" t="s">
        <v>5000</v>
      </c>
      <c r="H4722" s="2" t="s">
        <v>5026</v>
      </c>
      <c r="I4722" t="s">
        <v>5019</v>
      </c>
      <c r="J4722" t="s">
        <v>4983</v>
      </c>
      <c r="K4722">
        <v>100</v>
      </c>
      <c r="L4722">
        <v>50</v>
      </c>
      <c r="M4722">
        <v>50</v>
      </c>
      <c r="N4722">
        <v>100</v>
      </c>
      <c r="O4722">
        <v>15</v>
      </c>
      <c r="P4722">
        <v>15</v>
      </c>
      <c r="Q4722">
        <v>50</v>
      </c>
      <c r="R4722">
        <v>28</v>
      </c>
      <c r="S4722">
        <v>30.5</v>
      </c>
      <c r="T4722">
        <v>58.5</v>
      </c>
      <c r="U4722" t="s">
        <v>16822</v>
      </c>
      <c r="V4722" t="s">
        <v>12760</v>
      </c>
      <c r="W4722" s="5" t="s">
        <v>16819</v>
      </c>
      <c r="X4722">
        <v>52</v>
      </c>
      <c r="Y4722" t="s">
        <v>4953</v>
      </c>
      <c r="Z4722" t="s">
        <v>34</v>
      </c>
      <c r="AA4722" t="s">
        <v>35</v>
      </c>
      <c r="AC4722">
        <v>104</v>
      </c>
      <c r="AD4722" s="4">
        <v>51</v>
      </c>
      <c r="AE4722" t="s">
        <v>16818</v>
      </c>
      <c r="AF4722" s="4" t="s">
        <v>26503</v>
      </c>
      <c r="AG4722" t="s">
        <v>26503</v>
      </c>
      <c r="AH4722" t="s">
        <v>25628</v>
      </c>
      <c r="AI4722" t="s">
        <v>16801</v>
      </c>
      <c r="AJ4722">
        <v>4721</v>
      </c>
      <c r="AK4722" t="s">
        <v>16974</v>
      </c>
      <c r="AL4722" t="e">
        <v>#N/A</v>
      </c>
      <c r="AM4722">
        <v>0</v>
      </c>
      <c r="AN4722">
        <v>0</v>
      </c>
      <c r="AO4722">
        <v>0</v>
      </c>
      <c r="AQ4722" s="4" t="s">
        <v>26504</v>
      </c>
    </row>
    <row r="4723" spans="1:43">
      <c r="A4723">
        <v>5151524722</v>
      </c>
      <c r="B4723">
        <v>4722</v>
      </c>
      <c r="C4723">
        <v>5151</v>
      </c>
      <c r="D4723" t="s">
        <v>252</v>
      </c>
      <c r="E4723" t="s">
        <v>2373</v>
      </c>
      <c r="F4723" t="s">
        <v>4073</v>
      </c>
      <c r="G4723" t="s">
        <v>5000</v>
      </c>
      <c r="H4723" s="2" t="s">
        <v>5026</v>
      </c>
      <c r="I4723" t="s">
        <v>16818</v>
      </c>
      <c r="J4723" t="s">
        <v>4983</v>
      </c>
      <c r="K4723">
        <v>100</v>
      </c>
      <c r="L4723">
        <v>50</v>
      </c>
      <c r="M4723">
        <v>50</v>
      </c>
      <c r="N4723">
        <v>100</v>
      </c>
      <c r="O4723">
        <v>15</v>
      </c>
      <c r="P4723">
        <v>15</v>
      </c>
      <c r="Q4723">
        <v>50</v>
      </c>
      <c r="R4723">
        <v>0</v>
      </c>
      <c r="S4723">
        <v>0</v>
      </c>
      <c r="T4723">
        <v>0</v>
      </c>
      <c r="U4723" t="s">
        <v>16821</v>
      </c>
      <c r="V4723" t="s">
        <v>12761</v>
      </c>
      <c r="W4723" s="5" t="s">
        <v>16819</v>
      </c>
      <c r="X4723">
        <v>52</v>
      </c>
      <c r="Y4723" t="s">
        <v>4953</v>
      </c>
      <c r="Z4723" t="s">
        <v>34</v>
      </c>
      <c r="AA4723" t="s">
        <v>35</v>
      </c>
      <c r="AC4723">
        <v>104</v>
      </c>
      <c r="AD4723" s="4">
        <v>51</v>
      </c>
      <c r="AE4723" t="s">
        <v>16818</v>
      </c>
      <c r="AF4723" s="4" t="s">
        <v>26505</v>
      </c>
      <c r="AG4723" t="s">
        <v>26505</v>
      </c>
      <c r="AH4723" t="s">
        <v>25665</v>
      </c>
      <c r="AI4723" t="s">
        <v>16801</v>
      </c>
      <c r="AJ4723">
        <v>4722</v>
      </c>
      <c r="AK4723" t="s">
        <v>16974</v>
      </c>
      <c r="AL4723" t="e">
        <v>#N/A</v>
      </c>
      <c r="AM4723">
        <v>0</v>
      </c>
      <c r="AN4723">
        <v>0</v>
      </c>
      <c r="AO4723">
        <v>0</v>
      </c>
      <c r="AQ4723" s="4" t="s">
        <v>26506</v>
      </c>
    </row>
    <row r="4724" spans="1:43">
      <c r="A4724">
        <v>5151524723</v>
      </c>
      <c r="B4724">
        <v>4723</v>
      </c>
      <c r="C4724">
        <v>5151</v>
      </c>
      <c r="D4724" t="s">
        <v>245</v>
      </c>
      <c r="E4724" t="s">
        <v>2374</v>
      </c>
      <c r="F4724" t="s">
        <v>4148</v>
      </c>
      <c r="G4724" t="s">
        <v>5000</v>
      </c>
      <c r="H4724" s="2" t="s">
        <v>5026</v>
      </c>
      <c r="I4724" t="s">
        <v>5021</v>
      </c>
      <c r="J4724" t="s">
        <v>4983</v>
      </c>
      <c r="K4724">
        <v>100</v>
      </c>
      <c r="L4724">
        <v>50</v>
      </c>
      <c r="M4724">
        <v>50</v>
      </c>
      <c r="N4724">
        <v>100</v>
      </c>
      <c r="O4724">
        <v>15</v>
      </c>
      <c r="P4724">
        <v>15</v>
      </c>
      <c r="Q4724">
        <v>50</v>
      </c>
      <c r="R4724">
        <v>30</v>
      </c>
      <c r="S4724">
        <v>33</v>
      </c>
      <c r="T4724">
        <v>63</v>
      </c>
      <c r="U4724" t="s">
        <v>16822</v>
      </c>
      <c r="V4724" t="s">
        <v>12762</v>
      </c>
      <c r="W4724" s="5" t="s">
        <v>16819</v>
      </c>
      <c r="X4724">
        <v>52</v>
      </c>
      <c r="Y4724" t="s">
        <v>4953</v>
      </c>
      <c r="Z4724" t="s">
        <v>34</v>
      </c>
      <c r="AA4724" t="s">
        <v>35</v>
      </c>
      <c r="AC4724">
        <v>104</v>
      </c>
      <c r="AD4724" s="4">
        <v>51</v>
      </c>
      <c r="AE4724" t="s">
        <v>16818</v>
      </c>
      <c r="AF4724" s="4" t="s">
        <v>26507</v>
      </c>
      <c r="AG4724" t="s">
        <v>26507</v>
      </c>
      <c r="AH4724" t="s">
        <v>25634</v>
      </c>
      <c r="AI4724" t="s">
        <v>16801</v>
      </c>
      <c r="AJ4724">
        <v>4723</v>
      </c>
      <c r="AK4724" t="s">
        <v>16974</v>
      </c>
      <c r="AL4724" t="e">
        <v>#N/A</v>
      </c>
      <c r="AM4724">
        <v>0</v>
      </c>
      <c r="AN4724">
        <v>0</v>
      </c>
      <c r="AO4724">
        <v>0</v>
      </c>
      <c r="AQ4724" s="4" t="s">
        <v>26508</v>
      </c>
    </row>
    <row r="4725" spans="1:43">
      <c r="A4725">
        <v>5151524724</v>
      </c>
      <c r="B4725">
        <v>4724</v>
      </c>
      <c r="C4725">
        <v>5151</v>
      </c>
      <c r="D4725" t="s">
        <v>238</v>
      </c>
      <c r="E4725" t="s">
        <v>2473</v>
      </c>
      <c r="F4725" t="s">
        <v>4067</v>
      </c>
      <c r="G4725" t="s">
        <v>5000</v>
      </c>
      <c r="H4725" s="2" t="s">
        <v>5026</v>
      </c>
      <c r="I4725" t="s">
        <v>16818</v>
      </c>
      <c r="J4725" t="s">
        <v>4983</v>
      </c>
      <c r="K4725">
        <v>100</v>
      </c>
      <c r="L4725">
        <v>50</v>
      </c>
      <c r="M4725">
        <v>50</v>
      </c>
      <c r="N4725">
        <v>100</v>
      </c>
      <c r="O4725">
        <v>15</v>
      </c>
      <c r="P4725">
        <v>15</v>
      </c>
      <c r="Q4725">
        <v>50</v>
      </c>
      <c r="R4725">
        <v>0</v>
      </c>
      <c r="S4725">
        <v>0</v>
      </c>
      <c r="T4725">
        <v>0</v>
      </c>
      <c r="U4725" t="s">
        <v>16821</v>
      </c>
      <c r="V4725" t="s">
        <v>12763</v>
      </c>
      <c r="W4725" s="5" t="s">
        <v>16819</v>
      </c>
      <c r="X4725">
        <v>52</v>
      </c>
      <c r="Y4725" t="s">
        <v>4953</v>
      </c>
      <c r="Z4725" t="s">
        <v>34</v>
      </c>
      <c r="AA4725" t="s">
        <v>35</v>
      </c>
      <c r="AC4725">
        <v>104</v>
      </c>
      <c r="AD4725" s="4">
        <v>51</v>
      </c>
      <c r="AE4725" t="s">
        <v>16818</v>
      </c>
      <c r="AF4725" s="4" t="s">
        <v>26509</v>
      </c>
      <c r="AG4725" t="s">
        <v>26509</v>
      </c>
      <c r="AH4725" t="s">
        <v>25716</v>
      </c>
      <c r="AI4725" t="s">
        <v>16801</v>
      </c>
      <c r="AJ4725">
        <v>4724</v>
      </c>
      <c r="AK4725" t="s">
        <v>16974</v>
      </c>
      <c r="AL4725" t="e">
        <v>#N/A</v>
      </c>
      <c r="AM4725">
        <v>0</v>
      </c>
      <c r="AN4725">
        <v>0</v>
      </c>
      <c r="AO4725">
        <v>0</v>
      </c>
      <c r="AQ4725" s="4" t="s">
        <v>26510</v>
      </c>
    </row>
    <row r="4726" spans="1:43">
      <c r="A4726">
        <v>5151524725</v>
      </c>
      <c r="B4726">
        <v>4725</v>
      </c>
      <c r="C4726">
        <v>5151</v>
      </c>
      <c r="D4726" t="s">
        <v>238</v>
      </c>
      <c r="E4726" t="s">
        <v>2541</v>
      </c>
      <c r="F4726" t="s">
        <v>4077</v>
      </c>
      <c r="G4726" t="s">
        <v>5000</v>
      </c>
      <c r="H4726" s="2" t="s">
        <v>5026</v>
      </c>
      <c r="I4726" t="s">
        <v>5019</v>
      </c>
      <c r="J4726" t="s">
        <v>4983</v>
      </c>
      <c r="K4726">
        <v>100</v>
      </c>
      <c r="L4726">
        <v>50</v>
      </c>
      <c r="M4726">
        <v>50</v>
      </c>
      <c r="N4726">
        <v>100</v>
      </c>
      <c r="O4726">
        <v>15</v>
      </c>
      <c r="P4726">
        <v>15</v>
      </c>
      <c r="Q4726">
        <v>50</v>
      </c>
      <c r="R4726">
        <v>22.5</v>
      </c>
      <c r="S4726">
        <v>27.5</v>
      </c>
      <c r="T4726">
        <v>50</v>
      </c>
      <c r="U4726" t="s">
        <v>16822</v>
      </c>
      <c r="V4726" t="s">
        <v>12764</v>
      </c>
      <c r="W4726" s="5" t="s">
        <v>16819</v>
      </c>
      <c r="X4726">
        <v>52</v>
      </c>
      <c r="Y4726" t="s">
        <v>4953</v>
      </c>
      <c r="Z4726" t="s">
        <v>34</v>
      </c>
      <c r="AA4726" t="s">
        <v>35</v>
      </c>
      <c r="AC4726">
        <v>103</v>
      </c>
      <c r="AD4726" s="4">
        <v>51</v>
      </c>
      <c r="AE4726" t="s">
        <v>16818</v>
      </c>
      <c r="AF4726" s="4" t="s">
        <v>26511</v>
      </c>
      <c r="AG4726" t="s">
        <v>26511</v>
      </c>
      <c r="AH4726" t="s">
        <v>25716</v>
      </c>
      <c r="AI4726" t="s">
        <v>16801</v>
      </c>
      <c r="AJ4726">
        <v>4725</v>
      </c>
      <c r="AK4726" t="s">
        <v>16974</v>
      </c>
      <c r="AL4726" t="e">
        <v>#N/A</v>
      </c>
      <c r="AM4726">
        <v>0</v>
      </c>
      <c r="AN4726">
        <v>0</v>
      </c>
      <c r="AO4726">
        <v>0</v>
      </c>
      <c r="AQ4726" s="4" t="s">
        <v>26512</v>
      </c>
    </row>
    <row r="4727" spans="1:43">
      <c r="A4727">
        <v>5151524726</v>
      </c>
      <c r="B4727">
        <v>4726</v>
      </c>
      <c r="C4727">
        <v>5151</v>
      </c>
      <c r="D4727" t="s">
        <v>245</v>
      </c>
      <c r="E4727" t="s">
        <v>2376</v>
      </c>
      <c r="F4727" t="s">
        <v>4155</v>
      </c>
      <c r="G4727" t="s">
        <v>5000</v>
      </c>
      <c r="H4727" s="2" t="s">
        <v>5026</v>
      </c>
      <c r="I4727" t="s">
        <v>5021</v>
      </c>
      <c r="J4727" t="s">
        <v>4983</v>
      </c>
      <c r="K4727">
        <v>100</v>
      </c>
      <c r="L4727">
        <v>50</v>
      </c>
      <c r="M4727">
        <v>50</v>
      </c>
      <c r="N4727">
        <v>100</v>
      </c>
      <c r="O4727">
        <v>15</v>
      </c>
      <c r="P4727">
        <v>15</v>
      </c>
      <c r="Q4727">
        <v>50</v>
      </c>
      <c r="R4727">
        <v>30.5</v>
      </c>
      <c r="S4727">
        <v>33</v>
      </c>
      <c r="T4727">
        <v>63.5</v>
      </c>
      <c r="U4727" t="s">
        <v>16822</v>
      </c>
      <c r="V4727" t="s">
        <v>12765</v>
      </c>
      <c r="W4727" s="5" t="s">
        <v>16819</v>
      </c>
      <c r="X4727">
        <v>52</v>
      </c>
      <c r="Y4727" t="s">
        <v>4953</v>
      </c>
      <c r="Z4727" t="s">
        <v>34</v>
      </c>
      <c r="AA4727" t="s">
        <v>35</v>
      </c>
      <c r="AC4727">
        <v>104</v>
      </c>
      <c r="AD4727" s="4">
        <v>51</v>
      </c>
      <c r="AE4727" t="s">
        <v>16818</v>
      </c>
      <c r="AF4727" s="4" t="s">
        <v>26513</v>
      </c>
      <c r="AG4727" t="s">
        <v>26513</v>
      </c>
      <c r="AH4727" t="s">
        <v>25634</v>
      </c>
      <c r="AI4727" t="s">
        <v>16801</v>
      </c>
      <c r="AJ4727">
        <v>4726</v>
      </c>
      <c r="AK4727" t="s">
        <v>16974</v>
      </c>
      <c r="AL4727" t="e">
        <v>#N/A</v>
      </c>
      <c r="AM4727">
        <v>0</v>
      </c>
      <c r="AN4727">
        <v>0</v>
      </c>
      <c r="AO4727">
        <v>0</v>
      </c>
      <c r="AQ4727" s="4" t="s">
        <v>26514</v>
      </c>
    </row>
    <row r="4728" spans="1:43">
      <c r="A4728">
        <v>5151524727</v>
      </c>
      <c r="B4728">
        <v>4727</v>
      </c>
      <c r="C4728">
        <v>5151</v>
      </c>
      <c r="D4728" t="s">
        <v>243</v>
      </c>
      <c r="E4728" t="s">
        <v>2377</v>
      </c>
      <c r="F4728" t="s">
        <v>4224</v>
      </c>
      <c r="G4728" t="s">
        <v>5000</v>
      </c>
      <c r="H4728" s="2" t="s">
        <v>5026</v>
      </c>
      <c r="I4728" t="s">
        <v>16818</v>
      </c>
      <c r="J4728" t="s">
        <v>4983</v>
      </c>
      <c r="K4728">
        <v>100</v>
      </c>
      <c r="L4728">
        <v>50</v>
      </c>
      <c r="M4728">
        <v>50</v>
      </c>
      <c r="N4728">
        <v>100</v>
      </c>
      <c r="O4728">
        <v>15</v>
      </c>
      <c r="P4728">
        <v>15</v>
      </c>
      <c r="Q4728">
        <v>50</v>
      </c>
      <c r="R4728">
        <v>13</v>
      </c>
      <c r="S4728">
        <v>9.5</v>
      </c>
      <c r="T4728">
        <v>22.5</v>
      </c>
      <c r="U4728" t="s">
        <v>16821</v>
      </c>
      <c r="V4728" t="s">
        <v>12766</v>
      </c>
      <c r="W4728" s="5" t="s">
        <v>16819</v>
      </c>
      <c r="X4728">
        <v>52</v>
      </c>
      <c r="Y4728" t="s">
        <v>4953</v>
      </c>
      <c r="Z4728" t="s">
        <v>34</v>
      </c>
      <c r="AA4728" t="s">
        <v>35</v>
      </c>
      <c r="AC4728">
        <v>104</v>
      </c>
      <c r="AD4728" s="4">
        <v>51</v>
      </c>
      <c r="AE4728" t="s">
        <v>16818</v>
      </c>
      <c r="AF4728" s="4" t="s">
        <v>26515</v>
      </c>
      <c r="AG4728" t="s">
        <v>26515</v>
      </c>
      <c r="AH4728" t="s">
        <v>25645</v>
      </c>
      <c r="AI4728" t="s">
        <v>16801</v>
      </c>
      <c r="AJ4728">
        <v>4727</v>
      </c>
      <c r="AK4728" t="s">
        <v>16974</v>
      </c>
      <c r="AL4728" t="e">
        <v>#N/A</v>
      </c>
      <c r="AM4728">
        <v>0</v>
      </c>
      <c r="AN4728">
        <v>0</v>
      </c>
      <c r="AO4728">
        <v>0</v>
      </c>
      <c r="AQ4728" s="4" t="s">
        <v>26516</v>
      </c>
    </row>
    <row r="4729" spans="1:43">
      <c r="A4729">
        <v>5151524728</v>
      </c>
      <c r="B4729">
        <v>4728</v>
      </c>
      <c r="C4729">
        <v>5151</v>
      </c>
      <c r="D4729" t="s">
        <v>243</v>
      </c>
      <c r="E4729" t="s">
        <v>2542</v>
      </c>
      <c r="F4729" t="s">
        <v>4224</v>
      </c>
      <c r="G4729" t="s">
        <v>5000</v>
      </c>
      <c r="H4729" s="2" t="s">
        <v>5026</v>
      </c>
      <c r="I4729" t="s">
        <v>16818</v>
      </c>
      <c r="J4729" t="s">
        <v>4983</v>
      </c>
      <c r="K4729">
        <v>100</v>
      </c>
      <c r="L4729">
        <v>50</v>
      </c>
      <c r="M4729">
        <v>50</v>
      </c>
      <c r="N4729">
        <v>100</v>
      </c>
      <c r="O4729">
        <v>15</v>
      </c>
      <c r="P4729">
        <v>15</v>
      </c>
      <c r="Q4729">
        <v>50</v>
      </c>
      <c r="R4729">
        <v>0</v>
      </c>
      <c r="S4729">
        <v>0</v>
      </c>
      <c r="T4729">
        <v>0</v>
      </c>
      <c r="U4729" t="s">
        <v>16821</v>
      </c>
      <c r="V4729" t="s">
        <v>12767</v>
      </c>
      <c r="W4729" s="5" t="s">
        <v>16819</v>
      </c>
      <c r="X4729">
        <v>52</v>
      </c>
      <c r="Y4729" t="s">
        <v>4953</v>
      </c>
      <c r="Z4729" t="s">
        <v>34</v>
      </c>
      <c r="AA4729" t="s">
        <v>35</v>
      </c>
      <c r="AC4729">
        <v>104</v>
      </c>
      <c r="AD4729" s="4">
        <v>51</v>
      </c>
      <c r="AE4729" t="s">
        <v>16818</v>
      </c>
      <c r="AF4729" s="4" t="s">
        <v>26517</v>
      </c>
      <c r="AG4729" t="s">
        <v>26517</v>
      </c>
      <c r="AH4729" t="s">
        <v>25645</v>
      </c>
      <c r="AI4729" t="s">
        <v>16801</v>
      </c>
      <c r="AJ4729">
        <v>4728</v>
      </c>
      <c r="AK4729" t="s">
        <v>16974</v>
      </c>
      <c r="AL4729" t="e">
        <v>#N/A</v>
      </c>
      <c r="AM4729">
        <v>0</v>
      </c>
      <c r="AN4729">
        <v>0</v>
      </c>
      <c r="AO4729">
        <v>0</v>
      </c>
      <c r="AQ4729" s="4" t="s">
        <v>26518</v>
      </c>
    </row>
    <row r="4730" spans="1:43">
      <c r="A4730">
        <v>5151524729</v>
      </c>
      <c r="B4730">
        <v>4729</v>
      </c>
      <c r="C4730">
        <v>5151</v>
      </c>
      <c r="D4730" t="s">
        <v>263</v>
      </c>
      <c r="E4730" t="s">
        <v>6491</v>
      </c>
      <c r="F4730" t="s">
        <v>4423</v>
      </c>
      <c r="G4730" t="s">
        <v>5000</v>
      </c>
      <c r="H4730" s="2" t="s">
        <v>5026</v>
      </c>
      <c r="I4730" t="s">
        <v>16818</v>
      </c>
      <c r="J4730" t="s">
        <v>4983</v>
      </c>
      <c r="K4730">
        <v>100</v>
      </c>
      <c r="L4730">
        <v>50</v>
      </c>
      <c r="M4730">
        <v>50</v>
      </c>
      <c r="N4730">
        <v>100</v>
      </c>
      <c r="O4730">
        <v>15</v>
      </c>
      <c r="P4730">
        <v>15</v>
      </c>
      <c r="Q4730">
        <v>50</v>
      </c>
      <c r="R4730">
        <v>0</v>
      </c>
      <c r="S4730">
        <v>0</v>
      </c>
      <c r="T4730">
        <v>0</v>
      </c>
      <c r="U4730" t="s">
        <v>16821</v>
      </c>
      <c r="V4730" t="s">
        <v>12768</v>
      </c>
      <c r="W4730" s="5" t="s">
        <v>16819</v>
      </c>
      <c r="X4730">
        <v>52</v>
      </c>
      <c r="Y4730" t="s">
        <v>4953</v>
      </c>
      <c r="Z4730" t="s">
        <v>34</v>
      </c>
      <c r="AA4730" t="s">
        <v>35</v>
      </c>
      <c r="AC4730">
        <v>104</v>
      </c>
      <c r="AD4730" s="4">
        <v>51</v>
      </c>
      <c r="AE4730" t="s">
        <v>16818</v>
      </c>
      <c r="AF4730" s="4" t="s">
        <v>26519</v>
      </c>
      <c r="AG4730" t="s">
        <v>26519</v>
      </c>
      <c r="AH4730" t="s">
        <v>25625</v>
      </c>
      <c r="AI4730" t="s">
        <v>16801</v>
      </c>
      <c r="AJ4730">
        <v>4729</v>
      </c>
      <c r="AK4730" t="s">
        <v>16974</v>
      </c>
      <c r="AL4730" t="e">
        <v>#N/A</v>
      </c>
      <c r="AM4730">
        <v>0</v>
      </c>
      <c r="AN4730">
        <v>0</v>
      </c>
      <c r="AO4730">
        <v>0</v>
      </c>
      <c r="AQ4730" s="4" t="s">
        <v>26520</v>
      </c>
    </row>
    <row r="4731" spans="1:43">
      <c r="A4731">
        <v>5151524730</v>
      </c>
      <c r="B4731">
        <v>4730</v>
      </c>
      <c r="C4731">
        <v>5151</v>
      </c>
      <c r="D4731" t="s">
        <v>257</v>
      </c>
      <c r="E4731" t="s">
        <v>2474</v>
      </c>
      <c r="F4731" t="s">
        <v>4068</v>
      </c>
      <c r="G4731" t="s">
        <v>5000</v>
      </c>
      <c r="H4731" s="2" t="s">
        <v>5026</v>
      </c>
      <c r="I4731" t="s">
        <v>5019</v>
      </c>
      <c r="J4731" t="s">
        <v>4983</v>
      </c>
      <c r="K4731">
        <v>100</v>
      </c>
      <c r="L4731">
        <v>50</v>
      </c>
      <c r="M4731">
        <v>50</v>
      </c>
      <c r="N4731">
        <v>100</v>
      </c>
      <c r="O4731">
        <v>15</v>
      </c>
      <c r="P4731">
        <v>15</v>
      </c>
      <c r="Q4731">
        <v>50</v>
      </c>
      <c r="R4731">
        <v>23</v>
      </c>
      <c r="S4731">
        <v>34</v>
      </c>
      <c r="T4731">
        <v>57</v>
      </c>
      <c r="U4731" t="s">
        <v>16822</v>
      </c>
      <c r="V4731" t="s">
        <v>12769</v>
      </c>
      <c r="W4731" s="5" t="s">
        <v>16819</v>
      </c>
      <c r="X4731">
        <v>52</v>
      </c>
      <c r="Y4731" t="s">
        <v>4953</v>
      </c>
      <c r="Z4731" t="s">
        <v>34</v>
      </c>
      <c r="AA4731" t="s">
        <v>35</v>
      </c>
      <c r="AC4731">
        <v>104</v>
      </c>
      <c r="AD4731" s="4">
        <v>51</v>
      </c>
      <c r="AE4731" t="s">
        <v>16818</v>
      </c>
      <c r="AF4731" s="4" t="s">
        <v>26521</v>
      </c>
      <c r="AG4731" t="s">
        <v>26521</v>
      </c>
      <c r="AH4731" t="s">
        <v>25713</v>
      </c>
      <c r="AI4731" t="s">
        <v>16801</v>
      </c>
      <c r="AJ4731">
        <v>4730</v>
      </c>
      <c r="AK4731" t="s">
        <v>16974</v>
      </c>
      <c r="AL4731" t="e">
        <v>#N/A</v>
      </c>
      <c r="AM4731">
        <v>0</v>
      </c>
      <c r="AN4731">
        <v>0</v>
      </c>
      <c r="AO4731">
        <v>0</v>
      </c>
      <c r="AQ4731" s="4" t="s">
        <v>26522</v>
      </c>
    </row>
    <row r="4732" spans="1:43">
      <c r="A4732">
        <v>5151524731</v>
      </c>
      <c r="B4732">
        <v>4731</v>
      </c>
      <c r="C4732">
        <v>5151</v>
      </c>
      <c r="D4732" t="s">
        <v>244</v>
      </c>
      <c r="E4732" t="s">
        <v>2543</v>
      </c>
      <c r="F4732" t="s">
        <v>4169</v>
      </c>
      <c r="G4732" t="s">
        <v>5000</v>
      </c>
      <c r="H4732" s="2" t="s">
        <v>5026</v>
      </c>
      <c r="I4732" t="s">
        <v>16818</v>
      </c>
      <c r="J4732" t="s">
        <v>4983</v>
      </c>
      <c r="K4732">
        <v>100</v>
      </c>
      <c r="L4732">
        <v>50</v>
      </c>
      <c r="M4732">
        <v>50</v>
      </c>
      <c r="N4732">
        <v>100</v>
      </c>
      <c r="O4732">
        <v>15</v>
      </c>
      <c r="P4732">
        <v>15</v>
      </c>
      <c r="Q4732">
        <v>50</v>
      </c>
      <c r="R4732">
        <v>9.5</v>
      </c>
      <c r="S4732">
        <v>6.5</v>
      </c>
      <c r="T4732">
        <v>16</v>
      </c>
      <c r="U4732" t="s">
        <v>16821</v>
      </c>
      <c r="V4732" t="s">
        <v>12770</v>
      </c>
      <c r="W4732" s="5" t="s">
        <v>16819</v>
      </c>
      <c r="X4732">
        <v>52</v>
      </c>
      <c r="Y4732" t="s">
        <v>4953</v>
      </c>
      <c r="Z4732" t="s">
        <v>34</v>
      </c>
      <c r="AA4732" t="s">
        <v>35</v>
      </c>
      <c r="AC4732">
        <v>103</v>
      </c>
      <c r="AD4732" s="4">
        <v>51</v>
      </c>
      <c r="AE4732" t="s">
        <v>16818</v>
      </c>
      <c r="AF4732" s="4" t="s">
        <v>26523</v>
      </c>
      <c r="AG4732" t="s">
        <v>26523</v>
      </c>
      <c r="AH4732" t="s">
        <v>25628</v>
      </c>
      <c r="AI4732" t="s">
        <v>16801</v>
      </c>
      <c r="AJ4732">
        <v>4731</v>
      </c>
      <c r="AK4732" t="s">
        <v>16974</v>
      </c>
      <c r="AL4732" t="e">
        <v>#N/A</v>
      </c>
      <c r="AM4732">
        <v>0</v>
      </c>
      <c r="AN4732">
        <v>0</v>
      </c>
      <c r="AO4732">
        <v>0</v>
      </c>
      <c r="AQ4732" s="4" t="s">
        <v>26524</v>
      </c>
    </row>
    <row r="4733" spans="1:43">
      <c r="A4733">
        <v>5151524732</v>
      </c>
      <c r="B4733">
        <v>4732</v>
      </c>
      <c r="C4733">
        <v>5151</v>
      </c>
      <c r="D4733" t="s">
        <v>5044</v>
      </c>
      <c r="E4733" t="s">
        <v>2379</v>
      </c>
      <c r="F4733" t="s">
        <v>4162</v>
      </c>
      <c r="G4733" t="s">
        <v>5000</v>
      </c>
      <c r="H4733" s="2" t="s">
        <v>5026</v>
      </c>
      <c r="I4733" t="s">
        <v>16818</v>
      </c>
      <c r="J4733" t="s">
        <v>4983</v>
      </c>
      <c r="K4733">
        <v>100</v>
      </c>
      <c r="L4733">
        <v>50</v>
      </c>
      <c r="M4733">
        <v>50</v>
      </c>
      <c r="N4733">
        <v>100</v>
      </c>
      <c r="O4733">
        <v>15</v>
      </c>
      <c r="P4733">
        <v>15</v>
      </c>
      <c r="Q4733">
        <v>50</v>
      </c>
      <c r="R4733">
        <v>0</v>
      </c>
      <c r="S4733">
        <v>0</v>
      </c>
      <c r="T4733">
        <v>0</v>
      </c>
      <c r="U4733" t="s">
        <v>16821</v>
      </c>
      <c r="V4733" t="s">
        <v>12771</v>
      </c>
      <c r="W4733" s="5" t="s">
        <v>16819</v>
      </c>
      <c r="X4733">
        <v>52</v>
      </c>
      <c r="Y4733" t="s">
        <v>4953</v>
      </c>
      <c r="Z4733" t="s">
        <v>34</v>
      </c>
      <c r="AA4733" t="s">
        <v>35</v>
      </c>
      <c r="AC4733">
        <v>104</v>
      </c>
      <c r="AD4733" s="4">
        <v>51</v>
      </c>
      <c r="AE4733" t="s">
        <v>16818</v>
      </c>
      <c r="AF4733" s="4" t="s">
        <v>26525</v>
      </c>
      <c r="AG4733" t="s">
        <v>26525</v>
      </c>
      <c r="AH4733" t="s">
        <v>25637</v>
      </c>
      <c r="AI4733" t="s">
        <v>16801</v>
      </c>
      <c r="AJ4733">
        <v>4732</v>
      </c>
      <c r="AK4733" t="s">
        <v>16974</v>
      </c>
      <c r="AL4733" t="e">
        <v>#N/A</v>
      </c>
      <c r="AM4733">
        <v>0</v>
      </c>
      <c r="AN4733">
        <v>0</v>
      </c>
      <c r="AO4733">
        <v>0</v>
      </c>
      <c r="AQ4733" s="4" t="s">
        <v>26526</v>
      </c>
    </row>
    <row r="4734" spans="1:43">
      <c r="A4734">
        <v>5151524733</v>
      </c>
      <c r="B4734">
        <v>4733</v>
      </c>
      <c r="C4734">
        <v>5151</v>
      </c>
      <c r="D4734" t="s">
        <v>240</v>
      </c>
      <c r="E4734" t="s">
        <v>2380</v>
      </c>
      <c r="F4734" t="s">
        <v>4505</v>
      </c>
      <c r="G4734" t="s">
        <v>5000</v>
      </c>
      <c r="H4734" s="2" t="s">
        <v>5026</v>
      </c>
      <c r="I4734" t="s">
        <v>16818</v>
      </c>
      <c r="J4734" t="s">
        <v>4983</v>
      </c>
      <c r="K4734">
        <v>100</v>
      </c>
      <c r="L4734">
        <v>50</v>
      </c>
      <c r="M4734">
        <v>50</v>
      </c>
      <c r="N4734">
        <v>100</v>
      </c>
      <c r="O4734">
        <v>15</v>
      </c>
      <c r="P4734">
        <v>15</v>
      </c>
      <c r="Q4734">
        <v>50</v>
      </c>
      <c r="R4734">
        <v>1.5</v>
      </c>
      <c r="S4734">
        <v>4.5</v>
      </c>
      <c r="T4734">
        <v>6</v>
      </c>
      <c r="U4734" t="s">
        <v>16821</v>
      </c>
      <c r="V4734" t="s">
        <v>12772</v>
      </c>
      <c r="W4734" s="5" t="s">
        <v>16819</v>
      </c>
      <c r="X4734">
        <v>52</v>
      </c>
      <c r="Y4734" t="s">
        <v>4953</v>
      </c>
      <c r="Z4734" t="s">
        <v>34</v>
      </c>
      <c r="AA4734" t="s">
        <v>35</v>
      </c>
      <c r="AC4734">
        <v>104</v>
      </c>
      <c r="AD4734" s="4">
        <v>51</v>
      </c>
      <c r="AE4734" t="s">
        <v>16818</v>
      </c>
      <c r="AF4734" s="4" t="s">
        <v>26527</v>
      </c>
      <c r="AG4734" t="s">
        <v>26527</v>
      </c>
      <c r="AH4734" t="s">
        <v>25693</v>
      </c>
      <c r="AI4734" t="s">
        <v>16801</v>
      </c>
      <c r="AJ4734">
        <v>4733</v>
      </c>
      <c r="AK4734" t="s">
        <v>16974</v>
      </c>
      <c r="AL4734" t="e">
        <v>#N/A</v>
      </c>
      <c r="AM4734">
        <v>0</v>
      </c>
      <c r="AN4734">
        <v>0</v>
      </c>
      <c r="AO4734">
        <v>0</v>
      </c>
      <c r="AQ4734" s="4" t="s">
        <v>26528</v>
      </c>
    </row>
    <row r="4735" spans="1:43">
      <c r="A4735">
        <v>5151524734</v>
      </c>
      <c r="B4735">
        <v>4734</v>
      </c>
      <c r="C4735">
        <v>5151</v>
      </c>
      <c r="D4735" t="s">
        <v>245</v>
      </c>
      <c r="E4735" t="s">
        <v>6492</v>
      </c>
      <c r="F4735" t="s">
        <v>4094</v>
      </c>
      <c r="G4735" t="s">
        <v>5000</v>
      </c>
      <c r="H4735" s="2" t="s">
        <v>5026</v>
      </c>
      <c r="I4735" t="s">
        <v>16818</v>
      </c>
      <c r="J4735" t="s">
        <v>4983</v>
      </c>
      <c r="K4735">
        <v>100</v>
      </c>
      <c r="L4735">
        <v>50</v>
      </c>
      <c r="M4735">
        <v>50</v>
      </c>
      <c r="N4735">
        <v>100</v>
      </c>
      <c r="O4735">
        <v>15</v>
      </c>
      <c r="P4735">
        <v>15</v>
      </c>
      <c r="Q4735">
        <v>50</v>
      </c>
      <c r="R4735">
        <v>0</v>
      </c>
      <c r="S4735">
        <v>0</v>
      </c>
      <c r="T4735">
        <v>0</v>
      </c>
      <c r="U4735" t="s">
        <v>16821</v>
      </c>
      <c r="V4735" t="s">
        <v>12773</v>
      </c>
      <c r="W4735" s="5" t="s">
        <v>16819</v>
      </c>
      <c r="X4735">
        <v>52</v>
      </c>
      <c r="Y4735" t="s">
        <v>4953</v>
      </c>
      <c r="Z4735" t="s">
        <v>34</v>
      </c>
      <c r="AA4735" t="s">
        <v>35</v>
      </c>
      <c r="AC4735">
        <v>104</v>
      </c>
      <c r="AD4735" s="4">
        <v>51</v>
      </c>
      <c r="AE4735" t="s">
        <v>16818</v>
      </c>
      <c r="AF4735" s="4" t="s">
        <v>26529</v>
      </c>
      <c r="AG4735" t="s">
        <v>26529</v>
      </c>
      <c r="AH4735" t="s">
        <v>25634</v>
      </c>
      <c r="AI4735" t="s">
        <v>16801</v>
      </c>
      <c r="AJ4735">
        <v>4734</v>
      </c>
      <c r="AK4735" t="s">
        <v>16974</v>
      </c>
      <c r="AL4735" t="e">
        <v>#N/A</v>
      </c>
      <c r="AM4735">
        <v>0</v>
      </c>
      <c r="AN4735">
        <v>0</v>
      </c>
      <c r="AO4735">
        <v>0</v>
      </c>
      <c r="AQ4735" s="4" t="s">
        <v>26530</v>
      </c>
    </row>
    <row r="4736" spans="1:43">
      <c r="A4736">
        <v>5151524735</v>
      </c>
      <c r="B4736">
        <v>4735</v>
      </c>
      <c r="C4736">
        <v>5151</v>
      </c>
      <c r="D4736" t="s">
        <v>245</v>
      </c>
      <c r="E4736" t="s">
        <v>2544</v>
      </c>
      <c r="F4736" t="s">
        <v>4683</v>
      </c>
      <c r="G4736" t="s">
        <v>5000</v>
      </c>
      <c r="H4736" s="2" t="s">
        <v>5026</v>
      </c>
      <c r="I4736" t="s">
        <v>5021</v>
      </c>
      <c r="J4736" t="s">
        <v>4983</v>
      </c>
      <c r="K4736">
        <v>100</v>
      </c>
      <c r="L4736">
        <v>50</v>
      </c>
      <c r="M4736">
        <v>50</v>
      </c>
      <c r="N4736">
        <v>100</v>
      </c>
      <c r="O4736">
        <v>15</v>
      </c>
      <c r="P4736">
        <v>15</v>
      </c>
      <c r="Q4736">
        <v>50</v>
      </c>
      <c r="R4736">
        <v>33</v>
      </c>
      <c r="S4736">
        <v>39.5</v>
      </c>
      <c r="T4736">
        <v>72.5</v>
      </c>
      <c r="U4736" t="s">
        <v>16822</v>
      </c>
      <c r="V4736" t="s">
        <v>12774</v>
      </c>
      <c r="W4736" s="5" t="s">
        <v>16819</v>
      </c>
      <c r="X4736">
        <v>52</v>
      </c>
      <c r="Y4736" t="s">
        <v>4953</v>
      </c>
      <c r="Z4736" t="s">
        <v>34</v>
      </c>
      <c r="AA4736" t="s">
        <v>35</v>
      </c>
      <c r="AC4736">
        <v>104</v>
      </c>
      <c r="AD4736" s="4">
        <v>51</v>
      </c>
      <c r="AE4736" t="s">
        <v>16818</v>
      </c>
      <c r="AF4736" s="4" t="s">
        <v>26531</v>
      </c>
      <c r="AG4736" t="s">
        <v>26531</v>
      </c>
      <c r="AH4736" t="s">
        <v>25634</v>
      </c>
      <c r="AI4736" t="s">
        <v>16801</v>
      </c>
      <c r="AJ4736">
        <v>4735</v>
      </c>
      <c r="AK4736" t="s">
        <v>16974</v>
      </c>
      <c r="AL4736" t="e">
        <v>#N/A</v>
      </c>
      <c r="AM4736">
        <v>0</v>
      </c>
      <c r="AN4736">
        <v>0</v>
      </c>
      <c r="AO4736">
        <v>0</v>
      </c>
      <c r="AQ4736" s="4" t="s">
        <v>26532</v>
      </c>
    </row>
    <row r="4737" spans="1:43">
      <c r="A4737">
        <v>5151524736</v>
      </c>
      <c r="B4737">
        <v>4736</v>
      </c>
      <c r="C4737">
        <v>5151</v>
      </c>
      <c r="D4737" t="s">
        <v>243</v>
      </c>
      <c r="E4737" t="s">
        <v>2476</v>
      </c>
      <c r="F4737" t="s">
        <v>4362</v>
      </c>
      <c r="G4737" t="s">
        <v>5000</v>
      </c>
      <c r="H4737" s="2" t="s">
        <v>5026</v>
      </c>
      <c r="I4737" t="s">
        <v>16818</v>
      </c>
      <c r="J4737" t="s">
        <v>4983</v>
      </c>
      <c r="K4737">
        <v>100</v>
      </c>
      <c r="L4737">
        <v>50</v>
      </c>
      <c r="M4737">
        <v>50</v>
      </c>
      <c r="N4737">
        <v>100</v>
      </c>
      <c r="O4737">
        <v>15</v>
      </c>
      <c r="P4737">
        <v>15</v>
      </c>
      <c r="Q4737">
        <v>50</v>
      </c>
      <c r="R4737">
        <v>10</v>
      </c>
      <c r="S4737">
        <v>26</v>
      </c>
      <c r="T4737">
        <v>36</v>
      </c>
      <c r="U4737" t="s">
        <v>16821</v>
      </c>
      <c r="V4737" t="s">
        <v>12775</v>
      </c>
      <c r="W4737" s="5" t="s">
        <v>16819</v>
      </c>
      <c r="X4737">
        <v>52</v>
      </c>
      <c r="Y4737" t="s">
        <v>4953</v>
      </c>
      <c r="Z4737" t="s">
        <v>34</v>
      </c>
      <c r="AA4737" t="s">
        <v>35</v>
      </c>
      <c r="AC4737">
        <v>303</v>
      </c>
      <c r="AD4737" s="4">
        <v>51</v>
      </c>
      <c r="AE4737" t="s">
        <v>16818</v>
      </c>
      <c r="AF4737" s="4" t="s">
        <v>26533</v>
      </c>
      <c r="AG4737" t="s">
        <v>26533</v>
      </c>
      <c r="AH4737" t="s">
        <v>25645</v>
      </c>
      <c r="AI4737" t="s">
        <v>16801</v>
      </c>
      <c r="AJ4737">
        <v>4736</v>
      </c>
      <c r="AK4737" t="s">
        <v>16974</v>
      </c>
      <c r="AL4737" t="e">
        <v>#N/A</v>
      </c>
      <c r="AM4737">
        <v>0</v>
      </c>
      <c r="AN4737">
        <v>0</v>
      </c>
      <c r="AO4737">
        <v>0</v>
      </c>
      <c r="AQ4737" s="4" t="s">
        <v>26534</v>
      </c>
    </row>
    <row r="4738" spans="1:43">
      <c r="A4738">
        <v>5151524737</v>
      </c>
      <c r="B4738">
        <v>4737</v>
      </c>
      <c r="C4738">
        <v>5151</v>
      </c>
      <c r="D4738" t="s">
        <v>245</v>
      </c>
      <c r="E4738" t="s">
        <v>2383</v>
      </c>
      <c r="F4738" t="s">
        <v>4651</v>
      </c>
      <c r="G4738" t="s">
        <v>5000</v>
      </c>
      <c r="H4738" s="2" t="s">
        <v>5026</v>
      </c>
      <c r="I4738" t="s">
        <v>16818</v>
      </c>
      <c r="J4738" t="s">
        <v>4983</v>
      </c>
      <c r="K4738">
        <v>100</v>
      </c>
      <c r="L4738">
        <v>50</v>
      </c>
      <c r="M4738">
        <v>50</v>
      </c>
      <c r="N4738">
        <v>100</v>
      </c>
      <c r="O4738">
        <v>15</v>
      </c>
      <c r="P4738">
        <v>15</v>
      </c>
      <c r="Q4738">
        <v>50</v>
      </c>
      <c r="R4738">
        <v>0</v>
      </c>
      <c r="S4738">
        <v>0</v>
      </c>
      <c r="T4738">
        <v>0</v>
      </c>
      <c r="U4738" t="s">
        <v>16821</v>
      </c>
      <c r="V4738" t="s">
        <v>12776</v>
      </c>
      <c r="W4738" s="5" t="s">
        <v>16819</v>
      </c>
      <c r="X4738">
        <v>52</v>
      </c>
      <c r="Y4738" t="s">
        <v>4953</v>
      </c>
      <c r="Z4738" t="s">
        <v>34</v>
      </c>
      <c r="AA4738" t="s">
        <v>35</v>
      </c>
      <c r="AC4738">
        <v>303</v>
      </c>
      <c r="AD4738" s="4">
        <v>51</v>
      </c>
      <c r="AE4738" t="s">
        <v>16818</v>
      </c>
      <c r="AF4738" s="4" t="s">
        <v>26535</v>
      </c>
      <c r="AG4738" t="s">
        <v>26535</v>
      </c>
      <c r="AH4738" t="s">
        <v>25634</v>
      </c>
      <c r="AI4738" t="s">
        <v>16801</v>
      </c>
      <c r="AJ4738">
        <v>4737</v>
      </c>
      <c r="AK4738" t="s">
        <v>16974</v>
      </c>
      <c r="AL4738" t="e">
        <v>#N/A</v>
      </c>
      <c r="AM4738">
        <v>0</v>
      </c>
      <c r="AN4738">
        <v>0</v>
      </c>
      <c r="AO4738">
        <v>0</v>
      </c>
      <c r="AQ4738" s="4" t="s">
        <v>26536</v>
      </c>
    </row>
    <row r="4739" spans="1:43">
      <c r="A4739">
        <v>5151524738</v>
      </c>
      <c r="B4739">
        <v>4738</v>
      </c>
      <c r="C4739">
        <v>5151</v>
      </c>
      <c r="D4739" t="s">
        <v>243</v>
      </c>
      <c r="E4739" t="s">
        <v>6493</v>
      </c>
      <c r="F4739" t="s">
        <v>4444</v>
      </c>
      <c r="G4739" t="s">
        <v>5000</v>
      </c>
      <c r="H4739" s="2" t="s">
        <v>5026</v>
      </c>
      <c r="I4739" t="s">
        <v>5021</v>
      </c>
      <c r="J4739" t="s">
        <v>4983</v>
      </c>
      <c r="K4739">
        <v>100</v>
      </c>
      <c r="L4739">
        <v>50</v>
      </c>
      <c r="M4739">
        <v>50</v>
      </c>
      <c r="N4739">
        <v>100</v>
      </c>
      <c r="O4739">
        <v>15</v>
      </c>
      <c r="P4739">
        <v>15</v>
      </c>
      <c r="Q4739">
        <v>50</v>
      </c>
      <c r="R4739">
        <v>32.5</v>
      </c>
      <c r="S4739">
        <v>39.5</v>
      </c>
      <c r="T4739">
        <v>72</v>
      </c>
      <c r="U4739" t="s">
        <v>16822</v>
      </c>
      <c r="V4739" t="s">
        <v>12777</v>
      </c>
      <c r="W4739" s="5" t="s">
        <v>16819</v>
      </c>
      <c r="X4739">
        <v>52</v>
      </c>
      <c r="Y4739" t="s">
        <v>4953</v>
      </c>
      <c r="Z4739" t="s">
        <v>34</v>
      </c>
      <c r="AA4739" t="s">
        <v>35</v>
      </c>
      <c r="AC4739">
        <v>303</v>
      </c>
      <c r="AD4739" s="4">
        <v>51</v>
      </c>
      <c r="AE4739" t="s">
        <v>16818</v>
      </c>
      <c r="AF4739" s="4" t="s">
        <v>26537</v>
      </c>
      <c r="AG4739" t="s">
        <v>26537</v>
      </c>
      <c r="AH4739" t="s">
        <v>25645</v>
      </c>
      <c r="AI4739" t="s">
        <v>16801</v>
      </c>
      <c r="AJ4739">
        <v>4738</v>
      </c>
      <c r="AK4739" t="s">
        <v>16974</v>
      </c>
      <c r="AL4739" t="e">
        <v>#N/A</v>
      </c>
      <c r="AM4739">
        <v>0</v>
      </c>
      <c r="AN4739">
        <v>0</v>
      </c>
      <c r="AO4739">
        <v>0</v>
      </c>
      <c r="AQ4739" s="4" t="s">
        <v>26538</v>
      </c>
    </row>
    <row r="4740" spans="1:43">
      <c r="A4740">
        <v>5151524739</v>
      </c>
      <c r="B4740">
        <v>4739</v>
      </c>
      <c r="C4740">
        <v>5151</v>
      </c>
      <c r="D4740" t="s">
        <v>243</v>
      </c>
      <c r="E4740" t="s">
        <v>2478</v>
      </c>
      <c r="F4740" t="s">
        <v>4416</v>
      </c>
      <c r="G4740" t="s">
        <v>5000</v>
      </c>
      <c r="H4740" s="2" t="s">
        <v>5026</v>
      </c>
      <c r="I4740" t="s">
        <v>16818</v>
      </c>
      <c r="J4740" t="s">
        <v>4983</v>
      </c>
      <c r="K4740">
        <v>100</v>
      </c>
      <c r="L4740">
        <v>50</v>
      </c>
      <c r="M4740">
        <v>50</v>
      </c>
      <c r="N4740">
        <v>100</v>
      </c>
      <c r="O4740">
        <v>15</v>
      </c>
      <c r="P4740">
        <v>15</v>
      </c>
      <c r="Q4740">
        <v>50</v>
      </c>
      <c r="R4740">
        <v>0</v>
      </c>
      <c r="S4740">
        <v>0</v>
      </c>
      <c r="T4740">
        <v>0</v>
      </c>
      <c r="U4740" t="s">
        <v>16821</v>
      </c>
      <c r="V4740" t="s">
        <v>12778</v>
      </c>
      <c r="W4740" s="5" t="s">
        <v>16819</v>
      </c>
      <c r="X4740">
        <v>52</v>
      </c>
      <c r="Y4740" t="s">
        <v>4953</v>
      </c>
      <c r="Z4740" t="s">
        <v>34</v>
      </c>
      <c r="AA4740" t="s">
        <v>35</v>
      </c>
      <c r="AC4740">
        <v>303</v>
      </c>
      <c r="AD4740" s="4">
        <v>51</v>
      </c>
      <c r="AE4740" t="s">
        <v>16818</v>
      </c>
      <c r="AF4740" s="4" t="s">
        <v>26539</v>
      </c>
      <c r="AG4740" t="s">
        <v>26539</v>
      </c>
      <c r="AH4740" t="s">
        <v>25645</v>
      </c>
      <c r="AI4740" t="s">
        <v>16801</v>
      </c>
      <c r="AJ4740">
        <v>4739</v>
      </c>
      <c r="AK4740" t="s">
        <v>16974</v>
      </c>
      <c r="AL4740" t="e">
        <v>#N/A</v>
      </c>
      <c r="AM4740">
        <v>0</v>
      </c>
      <c r="AN4740">
        <v>0</v>
      </c>
      <c r="AO4740">
        <v>0</v>
      </c>
      <c r="AQ4740" s="4" t="s">
        <v>26540</v>
      </c>
    </row>
    <row r="4741" spans="1:43">
      <c r="A4741">
        <v>5151524740</v>
      </c>
      <c r="B4741">
        <v>4740</v>
      </c>
      <c r="C4741">
        <v>5151</v>
      </c>
      <c r="D4741" t="s">
        <v>241</v>
      </c>
      <c r="E4741" t="s">
        <v>2479</v>
      </c>
      <c r="F4741" t="s">
        <v>4067</v>
      </c>
      <c r="G4741" t="s">
        <v>5000</v>
      </c>
      <c r="H4741" s="2" t="s">
        <v>5026</v>
      </c>
      <c r="I4741" t="s">
        <v>5019</v>
      </c>
      <c r="J4741" t="s">
        <v>4983</v>
      </c>
      <c r="K4741">
        <v>100</v>
      </c>
      <c r="L4741">
        <v>50</v>
      </c>
      <c r="M4741">
        <v>50</v>
      </c>
      <c r="N4741">
        <v>100</v>
      </c>
      <c r="O4741">
        <v>15</v>
      </c>
      <c r="P4741">
        <v>15</v>
      </c>
      <c r="Q4741">
        <v>50</v>
      </c>
      <c r="R4741">
        <v>27.5</v>
      </c>
      <c r="S4741">
        <v>22.5</v>
      </c>
      <c r="T4741">
        <v>50</v>
      </c>
      <c r="U4741" t="s">
        <v>16822</v>
      </c>
      <c r="V4741" t="s">
        <v>12779</v>
      </c>
      <c r="W4741" s="5" t="s">
        <v>16819</v>
      </c>
      <c r="X4741">
        <v>52</v>
      </c>
      <c r="Y4741" t="s">
        <v>4953</v>
      </c>
      <c r="Z4741" t="s">
        <v>34</v>
      </c>
      <c r="AA4741" t="s">
        <v>35</v>
      </c>
      <c r="AC4741">
        <v>303</v>
      </c>
      <c r="AD4741" s="4">
        <v>51</v>
      </c>
      <c r="AE4741" t="s">
        <v>16880</v>
      </c>
      <c r="AF4741" s="4" t="s">
        <v>26541</v>
      </c>
      <c r="AG4741" t="s">
        <v>26541</v>
      </c>
      <c r="AH4741" t="s">
        <v>25684</v>
      </c>
      <c r="AI4741" t="s">
        <v>16801</v>
      </c>
      <c r="AJ4741">
        <v>4740</v>
      </c>
      <c r="AK4741" t="s">
        <v>16974</v>
      </c>
      <c r="AL4741" t="e">
        <v>#N/A</v>
      </c>
      <c r="AM4741">
        <v>1</v>
      </c>
      <c r="AN4741">
        <v>0.5</v>
      </c>
      <c r="AO4741">
        <v>1.5</v>
      </c>
      <c r="AQ4741" s="4" t="s">
        <v>26542</v>
      </c>
    </row>
    <row r="4742" spans="1:43">
      <c r="A4742">
        <v>5151524741</v>
      </c>
      <c r="B4742">
        <v>4741</v>
      </c>
      <c r="C4742">
        <v>5151</v>
      </c>
      <c r="D4742" t="s">
        <v>246</v>
      </c>
      <c r="E4742" t="s">
        <v>6494</v>
      </c>
      <c r="F4742" t="s">
        <v>4072</v>
      </c>
      <c r="G4742" t="s">
        <v>5000</v>
      </c>
      <c r="H4742" s="2" t="s">
        <v>5026</v>
      </c>
      <c r="I4742" t="s">
        <v>16818</v>
      </c>
      <c r="J4742" t="s">
        <v>4983</v>
      </c>
      <c r="K4742">
        <v>100</v>
      </c>
      <c r="L4742">
        <v>50</v>
      </c>
      <c r="M4742">
        <v>50</v>
      </c>
      <c r="N4742">
        <v>100</v>
      </c>
      <c r="O4742">
        <v>15</v>
      </c>
      <c r="P4742">
        <v>15</v>
      </c>
      <c r="Q4742">
        <v>50</v>
      </c>
      <c r="R4742">
        <v>0</v>
      </c>
      <c r="S4742">
        <v>0</v>
      </c>
      <c r="T4742">
        <v>0</v>
      </c>
      <c r="U4742" t="s">
        <v>16821</v>
      </c>
      <c r="V4742" t="s">
        <v>12780</v>
      </c>
      <c r="W4742" s="5" t="s">
        <v>16819</v>
      </c>
      <c r="X4742">
        <v>52</v>
      </c>
      <c r="Y4742" t="s">
        <v>4953</v>
      </c>
      <c r="Z4742" t="s">
        <v>34</v>
      </c>
      <c r="AA4742" t="s">
        <v>35</v>
      </c>
      <c r="AC4742">
        <v>303</v>
      </c>
      <c r="AD4742" s="4">
        <v>51</v>
      </c>
      <c r="AE4742" t="s">
        <v>16818</v>
      </c>
      <c r="AF4742" s="4" t="s">
        <v>26543</v>
      </c>
      <c r="AG4742" t="s">
        <v>26543</v>
      </c>
      <c r="AH4742" t="s">
        <v>25654</v>
      </c>
      <c r="AI4742" t="s">
        <v>16801</v>
      </c>
      <c r="AJ4742">
        <v>4741</v>
      </c>
      <c r="AK4742" t="s">
        <v>16974</v>
      </c>
      <c r="AL4742" t="e">
        <v>#N/A</v>
      </c>
      <c r="AM4742">
        <v>0</v>
      </c>
      <c r="AN4742">
        <v>0</v>
      </c>
      <c r="AO4742">
        <v>0</v>
      </c>
      <c r="AQ4742" s="4" t="s">
        <v>26544</v>
      </c>
    </row>
    <row r="4743" spans="1:43">
      <c r="A4743">
        <v>5151524742</v>
      </c>
      <c r="B4743">
        <v>4742</v>
      </c>
      <c r="C4743">
        <v>5151</v>
      </c>
      <c r="D4743" t="s">
        <v>5045</v>
      </c>
      <c r="E4743" t="s">
        <v>6495</v>
      </c>
      <c r="F4743" t="s">
        <v>4084</v>
      </c>
      <c r="G4743" t="s">
        <v>5000</v>
      </c>
      <c r="H4743" s="2" t="s">
        <v>5026</v>
      </c>
      <c r="I4743" t="s">
        <v>16818</v>
      </c>
      <c r="J4743" t="s">
        <v>4983</v>
      </c>
      <c r="K4743">
        <v>100</v>
      </c>
      <c r="L4743">
        <v>50</v>
      </c>
      <c r="M4743">
        <v>50</v>
      </c>
      <c r="N4743">
        <v>100</v>
      </c>
      <c r="O4743">
        <v>15</v>
      </c>
      <c r="P4743">
        <v>15</v>
      </c>
      <c r="Q4743">
        <v>50</v>
      </c>
      <c r="R4743" t="s">
        <v>16820</v>
      </c>
      <c r="S4743" t="s">
        <v>16820</v>
      </c>
      <c r="T4743" t="s">
        <v>16820</v>
      </c>
      <c r="U4743" t="s">
        <v>16820</v>
      </c>
      <c r="V4743" t="s">
        <v>12781</v>
      </c>
      <c r="W4743" s="5" t="s">
        <v>16819</v>
      </c>
      <c r="X4743">
        <v>52</v>
      </c>
      <c r="Y4743" t="s">
        <v>4953</v>
      </c>
      <c r="Z4743" t="s">
        <v>34</v>
      </c>
      <c r="AA4743" t="s">
        <v>35</v>
      </c>
      <c r="AC4743">
        <v>303</v>
      </c>
      <c r="AD4743" s="4">
        <v>51</v>
      </c>
      <c r="AE4743" t="s">
        <v>16818</v>
      </c>
      <c r="AF4743" s="4" t="s">
        <v>26545</v>
      </c>
      <c r="AG4743" t="s">
        <v>26545</v>
      </c>
      <c r="AH4743" t="s">
        <v>25778</v>
      </c>
      <c r="AI4743" t="s">
        <v>16801</v>
      </c>
      <c r="AJ4743">
        <v>4742</v>
      </c>
      <c r="AK4743" t="s">
        <v>16974</v>
      </c>
      <c r="AL4743" t="e">
        <v>#N/A</v>
      </c>
      <c r="AM4743">
        <v>0</v>
      </c>
      <c r="AN4743">
        <v>0</v>
      </c>
      <c r="AO4743">
        <v>0</v>
      </c>
      <c r="AQ4743" s="4" t="s">
        <v>26546</v>
      </c>
    </row>
    <row r="4744" spans="1:43">
      <c r="A4744">
        <v>5151524743</v>
      </c>
      <c r="B4744">
        <v>4743</v>
      </c>
      <c r="C4744">
        <v>5151</v>
      </c>
      <c r="D4744" t="s">
        <v>243</v>
      </c>
      <c r="E4744" t="s">
        <v>2480</v>
      </c>
      <c r="F4744" t="s">
        <v>4066</v>
      </c>
      <c r="G4744" t="s">
        <v>5000</v>
      </c>
      <c r="H4744" s="2" t="s">
        <v>5026</v>
      </c>
      <c r="I4744" t="s">
        <v>16818</v>
      </c>
      <c r="J4744" t="s">
        <v>4983</v>
      </c>
      <c r="K4744">
        <v>100</v>
      </c>
      <c r="L4744">
        <v>50</v>
      </c>
      <c r="M4744">
        <v>50</v>
      </c>
      <c r="N4744">
        <v>100</v>
      </c>
      <c r="O4744">
        <v>15</v>
      </c>
      <c r="P4744">
        <v>15</v>
      </c>
      <c r="Q4744">
        <v>50</v>
      </c>
      <c r="R4744">
        <v>12.5</v>
      </c>
      <c r="S4744">
        <v>7</v>
      </c>
      <c r="T4744">
        <v>19.5</v>
      </c>
      <c r="U4744" t="s">
        <v>16821</v>
      </c>
      <c r="V4744" t="s">
        <v>12782</v>
      </c>
      <c r="W4744" s="5" t="s">
        <v>16819</v>
      </c>
      <c r="X4744">
        <v>52</v>
      </c>
      <c r="Y4744" t="s">
        <v>4953</v>
      </c>
      <c r="Z4744" t="s">
        <v>34</v>
      </c>
      <c r="AA4744" t="s">
        <v>35</v>
      </c>
      <c r="AC4744">
        <v>303</v>
      </c>
      <c r="AD4744" s="4">
        <v>51</v>
      </c>
      <c r="AE4744" t="s">
        <v>16818</v>
      </c>
      <c r="AF4744" s="4" t="s">
        <v>26547</v>
      </c>
      <c r="AG4744" t="s">
        <v>26547</v>
      </c>
      <c r="AH4744" t="s">
        <v>25645</v>
      </c>
      <c r="AI4744" t="s">
        <v>16801</v>
      </c>
      <c r="AJ4744">
        <v>4743</v>
      </c>
      <c r="AK4744" t="s">
        <v>16974</v>
      </c>
      <c r="AL4744" t="e">
        <v>#N/A</v>
      </c>
      <c r="AM4744">
        <v>0</v>
      </c>
      <c r="AN4744">
        <v>0</v>
      </c>
      <c r="AO4744">
        <v>0</v>
      </c>
      <c r="AQ4744" s="4" t="s">
        <v>26548</v>
      </c>
    </row>
    <row r="4745" spans="1:43">
      <c r="A4745">
        <v>5151524744</v>
      </c>
      <c r="B4745">
        <v>4744</v>
      </c>
      <c r="C4745">
        <v>5151</v>
      </c>
      <c r="D4745" t="s">
        <v>263</v>
      </c>
      <c r="E4745" t="s">
        <v>2545</v>
      </c>
      <c r="F4745" t="s">
        <v>4223</v>
      </c>
      <c r="G4745" t="s">
        <v>5000</v>
      </c>
      <c r="H4745" s="2" t="s">
        <v>5026</v>
      </c>
      <c r="I4745" t="s">
        <v>5021</v>
      </c>
      <c r="J4745" t="s">
        <v>4983</v>
      </c>
      <c r="K4745">
        <v>100</v>
      </c>
      <c r="L4745">
        <v>50</v>
      </c>
      <c r="M4745">
        <v>50</v>
      </c>
      <c r="N4745">
        <v>100</v>
      </c>
      <c r="O4745">
        <v>15</v>
      </c>
      <c r="P4745">
        <v>15</v>
      </c>
      <c r="Q4745">
        <v>50</v>
      </c>
      <c r="R4745">
        <v>30.5</v>
      </c>
      <c r="S4745">
        <v>34</v>
      </c>
      <c r="T4745">
        <v>64.5</v>
      </c>
      <c r="U4745" t="s">
        <v>16822</v>
      </c>
      <c r="V4745" t="s">
        <v>12783</v>
      </c>
      <c r="W4745" s="5" t="s">
        <v>16819</v>
      </c>
      <c r="X4745">
        <v>52</v>
      </c>
      <c r="Y4745" t="s">
        <v>4953</v>
      </c>
      <c r="Z4745" t="s">
        <v>34</v>
      </c>
      <c r="AA4745" t="s">
        <v>35</v>
      </c>
      <c r="AC4745">
        <v>303</v>
      </c>
      <c r="AD4745" s="4">
        <v>51</v>
      </c>
      <c r="AE4745" t="s">
        <v>16818</v>
      </c>
      <c r="AF4745" s="4" t="s">
        <v>26549</v>
      </c>
      <c r="AG4745" t="s">
        <v>26549</v>
      </c>
      <c r="AH4745" t="s">
        <v>25625</v>
      </c>
      <c r="AI4745" t="s">
        <v>16801</v>
      </c>
      <c r="AJ4745">
        <v>4744</v>
      </c>
      <c r="AK4745" t="s">
        <v>16974</v>
      </c>
      <c r="AL4745" t="e">
        <v>#N/A</v>
      </c>
      <c r="AM4745">
        <v>0</v>
      </c>
      <c r="AN4745">
        <v>0</v>
      </c>
      <c r="AO4745">
        <v>0</v>
      </c>
      <c r="AQ4745" s="4" t="s">
        <v>26550</v>
      </c>
    </row>
    <row r="4746" spans="1:43">
      <c r="A4746">
        <v>5151524745</v>
      </c>
      <c r="B4746">
        <v>4745</v>
      </c>
      <c r="C4746">
        <v>5151</v>
      </c>
      <c r="D4746" t="s">
        <v>244</v>
      </c>
      <c r="E4746" t="s">
        <v>2385</v>
      </c>
      <c r="F4746" t="s">
        <v>4096</v>
      </c>
      <c r="G4746" t="s">
        <v>5000</v>
      </c>
      <c r="H4746" s="2" t="s">
        <v>5026</v>
      </c>
      <c r="I4746" t="s">
        <v>16818</v>
      </c>
      <c r="J4746" t="s">
        <v>4983</v>
      </c>
      <c r="K4746">
        <v>100</v>
      </c>
      <c r="L4746">
        <v>50</v>
      </c>
      <c r="M4746">
        <v>50</v>
      </c>
      <c r="N4746">
        <v>100</v>
      </c>
      <c r="O4746">
        <v>15</v>
      </c>
      <c r="P4746">
        <v>15</v>
      </c>
      <c r="Q4746">
        <v>50</v>
      </c>
      <c r="R4746">
        <v>8</v>
      </c>
      <c r="S4746">
        <v>9</v>
      </c>
      <c r="T4746">
        <v>17</v>
      </c>
      <c r="U4746" t="s">
        <v>16821</v>
      </c>
      <c r="V4746" t="s">
        <v>12784</v>
      </c>
      <c r="W4746" s="5" t="s">
        <v>16819</v>
      </c>
      <c r="X4746">
        <v>52</v>
      </c>
      <c r="Y4746" t="s">
        <v>4953</v>
      </c>
      <c r="Z4746" t="s">
        <v>34</v>
      </c>
      <c r="AA4746" t="s">
        <v>35</v>
      </c>
      <c r="AC4746">
        <v>303</v>
      </c>
      <c r="AD4746" s="4">
        <v>51</v>
      </c>
      <c r="AE4746" t="s">
        <v>16818</v>
      </c>
      <c r="AF4746" s="4" t="s">
        <v>26551</v>
      </c>
      <c r="AG4746" t="s">
        <v>26551</v>
      </c>
      <c r="AH4746" t="s">
        <v>25628</v>
      </c>
      <c r="AI4746" t="s">
        <v>16801</v>
      </c>
      <c r="AJ4746">
        <v>4745</v>
      </c>
      <c r="AK4746" t="s">
        <v>16974</v>
      </c>
      <c r="AL4746" t="e">
        <v>#N/A</v>
      </c>
      <c r="AM4746">
        <v>0</v>
      </c>
      <c r="AN4746">
        <v>0</v>
      </c>
      <c r="AO4746">
        <v>0</v>
      </c>
      <c r="AQ4746" s="4" t="s">
        <v>26552</v>
      </c>
    </row>
    <row r="4747" spans="1:43">
      <c r="A4747">
        <v>5151524746</v>
      </c>
      <c r="B4747">
        <v>4746</v>
      </c>
      <c r="C4747">
        <v>5151</v>
      </c>
      <c r="D4747" t="s">
        <v>239</v>
      </c>
      <c r="E4747" t="s">
        <v>2481</v>
      </c>
      <c r="F4747" t="s">
        <v>4273</v>
      </c>
      <c r="G4747" t="s">
        <v>5000</v>
      </c>
      <c r="H4747" s="2" t="s">
        <v>5026</v>
      </c>
      <c r="I4747" t="s">
        <v>16818</v>
      </c>
      <c r="J4747" t="s">
        <v>4983</v>
      </c>
      <c r="K4747">
        <v>100</v>
      </c>
      <c r="L4747">
        <v>50</v>
      </c>
      <c r="M4747">
        <v>50</v>
      </c>
      <c r="N4747">
        <v>100</v>
      </c>
      <c r="O4747">
        <v>15</v>
      </c>
      <c r="P4747">
        <v>15</v>
      </c>
      <c r="Q4747">
        <v>50</v>
      </c>
      <c r="R4747">
        <v>19.5</v>
      </c>
      <c r="S4747">
        <v>17</v>
      </c>
      <c r="T4747">
        <v>36.5</v>
      </c>
      <c r="U4747" t="s">
        <v>16821</v>
      </c>
      <c r="V4747" t="s">
        <v>12785</v>
      </c>
      <c r="W4747" s="5" t="s">
        <v>16819</v>
      </c>
      <c r="X4747">
        <v>52</v>
      </c>
      <c r="Y4747" t="s">
        <v>4953</v>
      </c>
      <c r="Z4747" t="s">
        <v>34</v>
      </c>
      <c r="AA4747" t="s">
        <v>35</v>
      </c>
      <c r="AC4747">
        <v>303</v>
      </c>
      <c r="AD4747" s="4">
        <v>51</v>
      </c>
      <c r="AE4747" t="s">
        <v>16818</v>
      </c>
      <c r="AF4747" s="4" t="s">
        <v>26553</v>
      </c>
      <c r="AG4747" t="s">
        <v>26553</v>
      </c>
      <c r="AH4747" t="s">
        <v>25657</v>
      </c>
      <c r="AI4747" t="s">
        <v>16801</v>
      </c>
      <c r="AJ4747">
        <v>4746</v>
      </c>
      <c r="AK4747" t="s">
        <v>16974</v>
      </c>
      <c r="AL4747" t="e">
        <v>#N/A</v>
      </c>
      <c r="AM4747">
        <v>0</v>
      </c>
      <c r="AN4747">
        <v>0</v>
      </c>
      <c r="AO4747">
        <v>0</v>
      </c>
      <c r="AQ4747" s="4" t="s">
        <v>26554</v>
      </c>
    </row>
    <row r="4748" spans="1:43">
      <c r="A4748">
        <v>5151524747</v>
      </c>
      <c r="B4748">
        <v>4747</v>
      </c>
      <c r="C4748">
        <v>5151</v>
      </c>
      <c r="D4748" t="s">
        <v>255</v>
      </c>
      <c r="E4748" t="s">
        <v>2482</v>
      </c>
      <c r="F4748" t="s">
        <v>4394</v>
      </c>
      <c r="G4748" t="s">
        <v>5000</v>
      </c>
      <c r="H4748" s="2" t="s">
        <v>5026</v>
      </c>
      <c r="I4748" t="s">
        <v>16818</v>
      </c>
      <c r="J4748" t="s">
        <v>4983</v>
      </c>
      <c r="K4748">
        <v>100</v>
      </c>
      <c r="L4748">
        <v>50</v>
      </c>
      <c r="M4748">
        <v>50</v>
      </c>
      <c r="N4748">
        <v>100</v>
      </c>
      <c r="O4748">
        <v>15</v>
      </c>
      <c r="P4748">
        <v>15</v>
      </c>
      <c r="Q4748">
        <v>50</v>
      </c>
      <c r="R4748">
        <v>21.5</v>
      </c>
      <c r="S4748">
        <v>8</v>
      </c>
      <c r="T4748">
        <v>29.5</v>
      </c>
      <c r="U4748" t="s">
        <v>16821</v>
      </c>
      <c r="V4748" t="s">
        <v>12786</v>
      </c>
      <c r="W4748" s="5" t="s">
        <v>16819</v>
      </c>
      <c r="X4748">
        <v>52</v>
      </c>
      <c r="Y4748" t="s">
        <v>4953</v>
      </c>
      <c r="Z4748" t="s">
        <v>34</v>
      </c>
      <c r="AA4748" t="s">
        <v>35</v>
      </c>
      <c r="AC4748">
        <v>303</v>
      </c>
      <c r="AD4748" s="4">
        <v>51</v>
      </c>
      <c r="AE4748" t="s">
        <v>16818</v>
      </c>
      <c r="AF4748" s="4" t="s">
        <v>26555</v>
      </c>
      <c r="AG4748" t="s">
        <v>26555</v>
      </c>
      <c r="AH4748" t="s">
        <v>25800</v>
      </c>
      <c r="AI4748" t="s">
        <v>16801</v>
      </c>
      <c r="AJ4748">
        <v>4747</v>
      </c>
      <c r="AK4748" t="s">
        <v>16974</v>
      </c>
      <c r="AL4748" t="e">
        <v>#N/A</v>
      </c>
      <c r="AM4748">
        <v>0</v>
      </c>
      <c r="AN4748">
        <v>0</v>
      </c>
      <c r="AO4748">
        <v>0</v>
      </c>
      <c r="AQ4748" s="4" t="s">
        <v>26556</v>
      </c>
    </row>
    <row r="4749" spans="1:43">
      <c r="A4749">
        <v>5151524748</v>
      </c>
      <c r="B4749">
        <v>4748</v>
      </c>
      <c r="C4749">
        <v>5151</v>
      </c>
      <c r="D4749" t="s">
        <v>243</v>
      </c>
      <c r="E4749" t="s">
        <v>2546</v>
      </c>
      <c r="F4749" t="s">
        <v>4075</v>
      </c>
      <c r="G4749" t="s">
        <v>5000</v>
      </c>
      <c r="H4749" s="2" t="s">
        <v>5026</v>
      </c>
      <c r="I4749" t="s">
        <v>5019</v>
      </c>
      <c r="J4749" t="s">
        <v>4983</v>
      </c>
      <c r="K4749">
        <v>100</v>
      </c>
      <c r="L4749">
        <v>50</v>
      </c>
      <c r="M4749">
        <v>50</v>
      </c>
      <c r="N4749">
        <v>100</v>
      </c>
      <c r="O4749">
        <v>15</v>
      </c>
      <c r="P4749">
        <v>15</v>
      </c>
      <c r="Q4749">
        <v>50</v>
      </c>
      <c r="R4749">
        <v>23</v>
      </c>
      <c r="S4749">
        <v>34</v>
      </c>
      <c r="T4749">
        <v>57</v>
      </c>
      <c r="U4749" t="s">
        <v>16822</v>
      </c>
      <c r="V4749" t="s">
        <v>12787</v>
      </c>
      <c r="W4749" s="5" t="s">
        <v>16819</v>
      </c>
      <c r="X4749">
        <v>52</v>
      </c>
      <c r="Y4749" t="s">
        <v>4953</v>
      </c>
      <c r="Z4749" t="s">
        <v>34</v>
      </c>
      <c r="AA4749" t="s">
        <v>35</v>
      </c>
      <c r="AC4749">
        <v>303</v>
      </c>
      <c r="AD4749" s="4">
        <v>51</v>
      </c>
      <c r="AE4749" t="s">
        <v>16818</v>
      </c>
      <c r="AF4749" s="4" t="s">
        <v>26557</v>
      </c>
      <c r="AG4749" t="s">
        <v>26557</v>
      </c>
      <c r="AH4749" t="s">
        <v>25645</v>
      </c>
      <c r="AI4749" t="s">
        <v>16801</v>
      </c>
      <c r="AJ4749">
        <v>4748</v>
      </c>
      <c r="AK4749" t="s">
        <v>16974</v>
      </c>
      <c r="AL4749" t="e">
        <v>#N/A</v>
      </c>
      <c r="AM4749">
        <v>0</v>
      </c>
      <c r="AN4749">
        <v>0</v>
      </c>
      <c r="AO4749">
        <v>0</v>
      </c>
      <c r="AQ4749" s="4" t="s">
        <v>26558</v>
      </c>
    </row>
    <row r="4750" spans="1:43">
      <c r="A4750">
        <v>5151524749</v>
      </c>
      <c r="B4750">
        <v>4749</v>
      </c>
      <c r="C4750">
        <v>5151</v>
      </c>
      <c r="D4750" t="s">
        <v>248</v>
      </c>
      <c r="E4750" t="s">
        <v>2390</v>
      </c>
      <c r="F4750" t="s">
        <v>4173</v>
      </c>
      <c r="G4750" t="s">
        <v>5000</v>
      </c>
      <c r="H4750" s="2" t="s">
        <v>5026</v>
      </c>
      <c r="I4750" t="s">
        <v>16818</v>
      </c>
      <c r="J4750" t="s">
        <v>4983</v>
      </c>
      <c r="K4750">
        <v>100</v>
      </c>
      <c r="L4750">
        <v>50</v>
      </c>
      <c r="M4750">
        <v>50</v>
      </c>
      <c r="N4750">
        <v>100</v>
      </c>
      <c r="O4750">
        <v>15</v>
      </c>
      <c r="P4750">
        <v>15</v>
      </c>
      <c r="Q4750">
        <v>50</v>
      </c>
      <c r="R4750">
        <v>0</v>
      </c>
      <c r="S4750">
        <v>0</v>
      </c>
      <c r="T4750">
        <v>0</v>
      </c>
      <c r="U4750" t="s">
        <v>16821</v>
      </c>
      <c r="V4750" t="s">
        <v>12788</v>
      </c>
      <c r="W4750" s="5" t="s">
        <v>16819</v>
      </c>
      <c r="X4750">
        <v>52</v>
      </c>
      <c r="Y4750" t="s">
        <v>4953</v>
      </c>
      <c r="Z4750" t="s">
        <v>34</v>
      </c>
      <c r="AA4750" t="s">
        <v>35</v>
      </c>
      <c r="AC4750">
        <v>303</v>
      </c>
      <c r="AD4750" s="4">
        <v>51</v>
      </c>
      <c r="AE4750" t="s">
        <v>16818</v>
      </c>
      <c r="AF4750" s="4" t="s">
        <v>26559</v>
      </c>
      <c r="AG4750" t="s">
        <v>26559</v>
      </c>
      <c r="AH4750" t="s">
        <v>25809</v>
      </c>
      <c r="AI4750" t="s">
        <v>16801</v>
      </c>
      <c r="AJ4750">
        <v>4749</v>
      </c>
      <c r="AK4750" t="s">
        <v>16974</v>
      </c>
      <c r="AL4750" t="e">
        <v>#N/A</v>
      </c>
      <c r="AM4750">
        <v>0</v>
      </c>
      <c r="AN4750">
        <v>0</v>
      </c>
      <c r="AO4750">
        <v>0</v>
      </c>
      <c r="AQ4750" s="4" t="s">
        <v>26560</v>
      </c>
    </row>
    <row r="4751" spans="1:43">
      <c r="A4751">
        <v>5151524750</v>
      </c>
      <c r="B4751">
        <v>4750</v>
      </c>
      <c r="C4751">
        <v>5151</v>
      </c>
      <c r="D4751" t="s">
        <v>241</v>
      </c>
      <c r="E4751" t="s">
        <v>2484</v>
      </c>
      <c r="F4751" t="s">
        <v>4068</v>
      </c>
      <c r="G4751" t="s">
        <v>5000</v>
      </c>
      <c r="H4751" s="2" t="s">
        <v>5026</v>
      </c>
      <c r="I4751" t="s">
        <v>5019</v>
      </c>
      <c r="J4751" t="s">
        <v>4983</v>
      </c>
      <c r="K4751">
        <v>100</v>
      </c>
      <c r="L4751">
        <v>50</v>
      </c>
      <c r="M4751">
        <v>50</v>
      </c>
      <c r="N4751">
        <v>100</v>
      </c>
      <c r="O4751">
        <v>15</v>
      </c>
      <c r="P4751">
        <v>15</v>
      </c>
      <c r="Q4751">
        <v>50</v>
      </c>
      <c r="R4751">
        <v>22</v>
      </c>
      <c r="S4751">
        <v>29</v>
      </c>
      <c r="T4751">
        <v>51</v>
      </c>
      <c r="U4751" t="s">
        <v>16822</v>
      </c>
      <c r="V4751" t="s">
        <v>12789</v>
      </c>
      <c r="W4751" s="5" t="s">
        <v>16819</v>
      </c>
      <c r="X4751">
        <v>52</v>
      </c>
      <c r="Y4751" t="s">
        <v>4953</v>
      </c>
      <c r="Z4751" t="s">
        <v>34</v>
      </c>
      <c r="AA4751" t="s">
        <v>35</v>
      </c>
      <c r="AC4751">
        <v>303</v>
      </c>
      <c r="AD4751" s="4">
        <v>51</v>
      </c>
      <c r="AE4751" t="s">
        <v>16818</v>
      </c>
      <c r="AF4751" s="4" t="s">
        <v>26561</v>
      </c>
      <c r="AG4751" t="s">
        <v>26561</v>
      </c>
      <c r="AH4751" t="s">
        <v>25684</v>
      </c>
      <c r="AI4751" t="s">
        <v>16801</v>
      </c>
      <c r="AJ4751">
        <v>4750</v>
      </c>
      <c r="AK4751" t="s">
        <v>16974</v>
      </c>
      <c r="AL4751" t="e">
        <v>#N/A</v>
      </c>
      <c r="AM4751">
        <v>0</v>
      </c>
      <c r="AN4751">
        <v>0</v>
      </c>
      <c r="AO4751">
        <v>0</v>
      </c>
      <c r="AQ4751" s="4" t="s">
        <v>26562</v>
      </c>
    </row>
    <row r="4752" spans="1:43">
      <c r="A4752">
        <v>5151524751</v>
      </c>
      <c r="B4752">
        <v>4751</v>
      </c>
      <c r="C4752">
        <v>5151</v>
      </c>
      <c r="D4752" t="s">
        <v>243</v>
      </c>
      <c r="E4752" t="s">
        <v>2485</v>
      </c>
      <c r="F4752" t="s">
        <v>4070</v>
      </c>
      <c r="G4752" t="s">
        <v>5000</v>
      </c>
      <c r="H4752" s="2" t="s">
        <v>5026</v>
      </c>
      <c r="I4752" t="s">
        <v>16818</v>
      </c>
      <c r="J4752" t="s">
        <v>4983</v>
      </c>
      <c r="K4752">
        <v>100</v>
      </c>
      <c r="L4752">
        <v>50</v>
      </c>
      <c r="M4752">
        <v>50</v>
      </c>
      <c r="N4752">
        <v>100</v>
      </c>
      <c r="O4752">
        <v>15</v>
      </c>
      <c r="P4752">
        <v>15</v>
      </c>
      <c r="Q4752">
        <v>50</v>
      </c>
      <c r="R4752">
        <v>9.5</v>
      </c>
      <c r="S4752">
        <v>0</v>
      </c>
      <c r="T4752">
        <v>9.5</v>
      </c>
      <c r="U4752" t="s">
        <v>16821</v>
      </c>
      <c r="V4752" t="s">
        <v>12790</v>
      </c>
      <c r="W4752" s="5" t="s">
        <v>16819</v>
      </c>
      <c r="X4752">
        <v>52</v>
      </c>
      <c r="Y4752" t="s">
        <v>4953</v>
      </c>
      <c r="Z4752" t="s">
        <v>34</v>
      </c>
      <c r="AA4752" t="s">
        <v>35</v>
      </c>
      <c r="AC4752">
        <v>303</v>
      </c>
      <c r="AD4752" s="4">
        <v>51</v>
      </c>
      <c r="AE4752" t="s">
        <v>16818</v>
      </c>
      <c r="AF4752" s="4" t="s">
        <v>26563</v>
      </c>
      <c r="AG4752" t="s">
        <v>26563</v>
      </c>
      <c r="AH4752" t="s">
        <v>25645</v>
      </c>
      <c r="AI4752" t="s">
        <v>16801</v>
      </c>
      <c r="AJ4752">
        <v>4751</v>
      </c>
      <c r="AK4752" t="s">
        <v>16974</v>
      </c>
      <c r="AL4752" t="e">
        <v>#N/A</v>
      </c>
      <c r="AM4752">
        <v>0</v>
      </c>
      <c r="AN4752">
        <v>0</v>
      </c>
      <c r="AO4752">
        <v>0</v>
      </c>
      <c r="AQ4752" s="4" t="s">
        <v>26564</v>
      </c>
    </row>
    <row r="4753" spans="1:43">
      <c r="A4753">
        <v>5151524752</v>
      </c>
      <c r="B4753">
        <v>4752</v>
      </c>
      <c r="C4753">
        <v>5151</v>
      </c>
      <c r="D4753" t="s">
        <v>245</v>
      </c>
      <c r="E4753" t="s">
        <v>6477</v>
      </c>
      <c r="F4753" t="s">
        <v>4898</v>
      </c>
      <c r="G4753" t="s">
        <v>5000</v>
      </c>
      <c r="H4753" s="2" t="s">
        <v>5026</v>
      </c>
      <c r="I4753" t="s">
        <v>16818</v>
      </c>
      <c r="J4753" t="s">
        <v>4983</v>
      </c>
      <c r="K4753">
        <v>100</v>
      </c>
      <c r="L4753">
        <v>50</v>
      </c>
      <c r="M4753">
        <v>50</v>
      </c>
      <c r="N4753">
        <v>100</v>
      </c>
      <c r="O4753">
        <v>15</v>
      </c>
      <c r="P4753">
        <v>15</v>
      </c>
      <c r="Q4753">
        <v>50</v>
      </c>
      <c r="R4753">
        <v>13</v>
      </c>
      <c r="S4753">
        <v>30</v>
      </c>
      <c r="T4753">
        <v>43</v>
      </c>
      <c r="U4753" t="s">
        <v>16821</v>
      </c>
      <c r="V4753" t="s">
        <v>12791</v>
      </c>
      <c r="W4753" s="5" t="s">
        <v>16819</v>
      </c>
      <c r="X4753">
        <v>52</v>
      </c>
      <c r="Y4753" t="s">
        <v>4953</v>
      </c>
      <c r="Z4753" t="s">
        <v>34</v>
      </c>
      <c r="AA4753" t="s">
        <v>35</v>
      </c>
      <c r="AC4753">
        <v>303</v>
      </c>
      <c r="AD4753" s="4">
        <v>51</v>
      </c>
      <c r="AE4753" t="s">
        <v>16818</v>
      </c>
      <c r="AF4753" s="4" t="s">
        <v>26565</v>
      </c>
      <c r="AG4753" t="s">
        <v>26565</v>
      </c>
      <c r="AH4753" t="s">
        <v>25634</v>
      </c>
      <c r="AI4753" t="s">
        <v>16801</v>
      </c>
      <c r="AJ4753">
        <v>4752</v>
      </c>
      <c r="AK4753" t="s">
        <v>16974</v>
      </c>
      <c r="AL4753" t="e">
        <v>#N/A</v>
      </c>
      <c r="AM4753">
        <v>0</v>
      </c>
      <c r="AN4753">
        <v>0</v>
      </c>
      <c r="AO4753">
        <v>0</v>
      </c>
      <c r="AQ4753" s="4" t="s">
        <v>26566</v>
      </c>
    </row>
    <row r="4754" spans="1:43">
      <c r="A4754">
        <v>5151524753</v>
      </c>
      <c r="B4754">
        <v>4753</v>
      </c>
      <c r="C4754">
        <v>5151</v>
      </c>
      <c r="D4754" t="s">
        <v>242</v>
      </c>
      <c r="E4754" t="s">
        <v>2486</v>
      </c>
      <c r="F4754" t="s">
        <v>4355</v>
      </c>
      <c r="G4754" t="s">
        <v>5000</v>
      </c>
      <c r="H4754" s="2" t="s">
        <v>5026</v>
      </c>
      <c r="I4754" t="s">
        <v>16818</v>
      </c>
      <c r="J4754" t="s">
        <v>4983</v>
      </c>
      <c r="K4754">
        <v>100</v>
      </c>
      <c r="L4754">
        <v>50</v>
      </c>
      <c r="M4754">
        <v>50</v>
      </c>
      <c r="N4754">
        <v>100</v>
      </c>
      <c r="O4754">
        <v>15</v>
      </c>
      <c r="P4754">
        <v>15</v>
      </c>
      <c r="Q4754">
        <v>50</v>
      </c>
      <c r="R4754">
        <v>0</v>
      </c>
      <c r="S4754">
        <v>0</v>
      </c>
      <c r="T4754">
        <v>0</v>
      </c>
      <c r="U4754" t="s">
        <v>16821</v>
      </c>
      <c r="V4754" t="s">
        <v>12792</v>
      </c>
      <c r="W4754" s="5" t="s">
        <v>16819</v>
      </c>
      <c r="X4754">
        <v>52</v>
      </c>
      <c r="Y4754" t="s">
        <v>4953</v>
      </c>
      <c r="Z4754" t="s">
        <v>34</v>
      </c>
      <c r="AA4754" t="s">
        <v>35</v>
      </c>
      <c r="AC4754">
        <v>303</v>
      </c>
      <c r="AD4754" s="4">
        <v>51</v>
      </c>
      <c r="AE4754" t="s">
        <v>16818</v>
      </c>
      <c r="AF4754" s="4" t="s">
        <v>26567</v>
      </c>
      <c r="AG4754" t="s">
        <v>26567</v>
      </c>
      <c r="AH4754" t="s">
        <v>25642</v>
      </c>
      <c r="AI4754" t="s">
        <v>16801</v>
      </c>
      <c r="AJ4754">
        <v>4753</v>
      </c>
      <c r="AK4754" t="s">
        <v>16974</v>
      </c>
      <c r="AL4754" t="e">
        <v>#N/A</v>
      </c>
      <c r="AM4754">
        <v>0</v>
      </c>
      <c r="AN4754">
        <v>0</v>
      </c>
      <c r="AO4754">
        <v>0</v>
      </c>
      <c r="AQ4754" s="4" t="s">
        <v>26568</v>
      </c>
    </row>
    <row r="4755" spans="1:43">
      <c r="A4755">
        <v>5151524754</v>
      </c>
      <c r="B4755">
        <v>4754</v>
      </c>
      <c r="C4755">
        <v>5151</v>
      </c>
      <c r="D4755" t="s">
        <v>261</v>
      </c>
      <c r="E4755" t="s">
        <v>6496</v>
      </c>
      <c r="F4755" t="s">
        <v>7875</v>
      </c>
      <c r="G4755" t="s">
        <v>5000</v>
      </c>
      <c r="H4755" s="2" t="s">
        <v>5026</v>
      </c>
      <c r="I4755" t="s">
        <v>16818</v>
      </c>
      <c r="J4755" t="s">
        <v>4983</v>
      </c>
      <c r="K4755">
        <v>100</v>
      </c>
      <c r="L4755">
        <v>50</v>
      </c>
      <c r="M4755">
        <v>50</v>
      </c>
      <c r="N4755">
        <v>100</v>
      </c>
      <c r="O4755">
        <v>15</v>
      </c>
      <c r="P4755">
        <v>15</v>
      </c>
      <c r="Q4755">
        <v>50</v>
      </c>
      <c r="R4755">
        <v>0</v>
      </c>
      <c r="S4755">
        <v>3</v>
      </c>
      <c r="T4755">
        <v>3</v>
      </c>
      <c r="U4755" t="s">
        <v>16821</v>
      </c>
      <c r="V4755" t="s">
        <v>12793</v>
      </c>
      <c r="W4755" s="5" t="s">
        <v>16819</v>
      </c>
      <c r="X4755">
        <v>52</v>
      </c>
      <c r="Y4755" t="s">
        <v>4953</v>
      </c>
      <c r="Z4755" t="s">
        <v>34</v>
      </c>
      <c r="AA4755" t="s">
        <v>35</v>
      </c>
      <c r="AC4755">
        <v>303</v>
      </c>
      <c r="AD4755" s="4">
        <v>51</v>
      </c>
      <c r="AE4755" t="s">
        <v>16818</v>
      </c>
      <c r="AF4755" s="4" t="s">
        <v>26569</v>
      </c>
      <c r="AG4755" t="s">
        <v>26569</v>
      </c>
      <c r="AH4755" t="s">
        <v>25783</v>
      </c>
      <c r="AI4755" t="s">
        <v>16801</v>
      </c>
      <c r="AJ4755">
        <v>4754</v>
      </c>
      <c r="AK4755" t="s">
        <v>16974</v>
      </c>
      <c r="AL4755" t="e">
        <v>#N/A</v>
      </c>
      <c r="AM4755">
        <v>0</v>
      </c>
      <c r="AN4755">
        <v>0</v>
      </c>
      <c r="AO4755">
        <v>0</v>
      </c>
      <c r="AQ4755" s="4" t="s">
        <v>26570</v>
      </c>
    </row>
    <row r="4756" spans="1:43">
      <c r="A4756">
        <v>5151524755</v>
      </c>
      <c r="B4756">
        <v>4755</v>
      </c>
      <c r="C4756">
        <v>5151</v>
      </c>
      <c r="D4756" t="s">
        <v>255</v>
      </c>
      <c r="E4756" t="s">
        <v>2487</v>
      </c>
      <c r="F4756" t="s">
        <v>4168</v>
      </c>
      <c r="G4756" t="s">
        <v>5000</v>
      </c>
      <c r="H4756" s="2" t="s">
        <v>5026</v>
      </c>
      <c r="I4756" t="s">
        <v>16818</v>
      </c>
      <c r="J4756" t="s">
        <v>4983</v>
      </c>
      <c r="K4756">
        <v>100</v>
      </c>
      <c r="L4756">
        <v>50</v>
      </c>
      <c r="M4756">
        <v>50</v>
      </c>
      <c r="N4756">
        <v>100</v>
      </c>
      <c r="O4756">
        <v>15</v>
      </c>
      <c r="P4756">
        <v>15</v>
      </c>
      <c r="Q4756">
        <v>50</v>
      </c>
      <c r="R4756">
        <v>0</v>
      </c>
      <c r="S4756">
        <v>0</v>
      </c>
      <c r="T4756">
        <v>0</v>
      </c>
      <c r="U4756" t="s">
        <v>16821</v>
      </c>
      <c r="V4756" t="s">
        <v>12794</v>
      </c>
      <c r="W4756" s="5" t="s">
        <v>16819</v>
      </c>
      <c r="X4756">
        <v>52</v>
      </c>
      <c r="Y4756" t="s">
        <v>4953</v>
      </c>
      <c r="Z4756" t="s">
        <v>34</v>
      </c>
      <c r="AA4756" t="s">
        <v>35</v>
      </c>
      <c r="AC4756">
        <v>303</v>
      </c>
      <c r="AD4756" s="4">
        <v>51</v>
      </c>
      <c r="AE4756" t="s">
        <v>16818</v>
      </c>
      <c r="AF4756" s="4" t="s">
        <v>26571</v>
      </c>
      <c r="AG4756" t="s">
        <v>26571</v>
      </c>
      <c r="AH4756" t="s">
        <v>25800</v>
      </c>
      <c r="AI4756" t="s">
        <v>16801</v>
      </c>
      <c r="AJ4756">
        <v>4755</v>
      </c>
      <c r="AK4756" t="s">
        <v>16974</v>
      </c>
      <c r="AL4756" t="e">
        <v>#N/A</v>
      </c>
      <c r="AM4756">
        <v>0</v>
      </c>
      <c r="AN4756">
        <v>0</v>
      </c>
      <c r="AO4756">
        <v>0</v>
      </c>
      <c r="AQ4756" s="4" t="s">
        <v>26572</v>
      </c>
    </row>
    <row r="4757" spans="1:43">
      <c r="A4757">
        <v>5151524756</v>
      </c>
      <c r="B4757">
        <v>4756</v>
      </c>
      <c r="C4757">
        <v>5151</v>
      </c>
      <c r="D4757" t="s">
        <v>243</v>
      </c>
      <c r="E4757" t="s">
        <v>2547</v>
      </c>
      <c r="F4757" t="s">
        <v>4188</v>
      </c>
      <c r="G4757" t="s">
        <v>5000</v>
      </c>
      <c r="H4757" s="2" t="s">
        <v>5026</v>
      </c>
      <c r="I4757" t="s">
        <v>5020</v>
      </c>
      <c r="J4757" t="s">
        <v>4983</v>
      </c>
      <c r="K4757">
        <v>100</v>
      </c>
      <c r="L4757">
        <v>50</v>
      </c>
      <c r="M4757">
        <v>50</v>
      </c>
      <c r="N4757">
        <v>100</v>
      </c>
      <c r="O4757">
        <v>15</v>
      </c>
      <c r="P4757">
        <v>15</v>
      </c>
      <c r="Q4757">
        <v>50</v>
      </c>
      <c r="R4757">
        <v>37</v>
      </c>
      <c r="S4757">
        <v>41</v>
      </c>
      <c r="T4757">
        <v>78</v>
      </c>
      <c r="U4757" t="s">
        <v>16822</v>
      </c>
      <c r="V4757" t="s">
        <v>12795</v>
      </c>
      <c r="W4757" s="5" t="s">
        <v>16819</v>
      </c>
      <c r="X4757">
        <v>52</v>
      </c>
      <c r="Y4757" t="s">
        <v>4953</v>
      </c>
      <c r="Z4757" t="s">
        <v>34</v>
      </c>
      <c r="AA4757" t="s">
        <v>35</v>
      </c>
      <c r="AC4757">
        <v>303</v>
      </c>
      <c r="AD4757" s="4">
        <v>51</v>
      </c>
      <c r="AE4757" t="s">
        <v>16818</v>
      </c>
      <c r="AF4757" s="4" t="s">
        <v>26573</v>
      </c>
      <c r="AG4757" t="s">
        <v>26573</v>
      </c>
      <c r="AH4757" t="s">
        <v>25645</v>
      </c>
      <c r="AI4757" t="s">
        <v>16801</v>
      </c>
      <c r="AJ4757">
        <v>4756</v>
      </c>
      <c r="AK4757" t="s">
        <v>16974</v>
      </c>
      <c r="AL4757" t="e">
        <v>#N/A</v>
      </c>
      <c r="AM4757">
        <v>0</v>
      </c>
      <c r="AN4757">
        <v>0</v>
      </c>
      <c r="AO4757">
        <v>0</v>
      </c>
      <c r="AQ4757" s="4" t="s">
        <v>26574</v>
      </c>
    </row>
    <row r="4758" spans="1:43">
      <c r="A4758">
        <v>5151524757</v>
      </c>
      <c r="B4758">
        <v>4757</v>
      </c>
      <c r="C4758">
        <v>5151</v>
      </c>
      <c r="D4758" t="s">
        <v>249</v>
      </c>
      <c r="E4758" t="s">
        <v>2393</v>
      </c>
      <c r="F4758" t="s">
        <v>4130</v>
      </c>
      <c r="G4758" t="s">
        <v>5000</v>
      </c>
      <c r="H4758" s="2" t="s">
        <v>5026</v>
      </c>
      <c r="I4758" t="s">
        <v>16818</v>
      </c>
      <c r="J4758" t="s">
        <v>4983</v>
      </c>
      <c r="K4758">
        <v>100</v>
      </c>
      <c r="L4758">
        <v>50</v>
      </c>
      <c r="M4758">
        <v>50</v>
      </c>
      <c r="N4758">
        <v>100</v>
      </c>
      <c r="O4758">
        <v>15</v>
      </c>
      <c r="P4758">
        <v>15</v>
      </c>
      <c r="Q4758">
        <v>50</v>
      </c>
      <c r="R4758">
        <v>0</v>
      </c>
      <c r="S4758">
        <v>0</v>
      </c>
      <c r="T4758">
        <v>0</v>
      </c>
      <c r="U4758" t="s">
        <v>16821</v>
      </c>
      <c r="V4758" t="s">
        <v>12796</v>
      </c>
      <c r="W4758" s="5" t="s">
        <v>16819</v>
      </c>
      <c r="X4758">
        <v>52</v>
      </c>
      <c r="Y4758" t="s">
        <v>4953</v>
      </c>
      <c r="Z4758" t="s">
        <v>34</v>
      </c>
      <c r="AA4758" t="s">
        <v>35</v>
      </c>
      <c r="AC4758">
        <v>303</v>
      </c>
      <c r="AD4758" s="4">
        <v>51</v>
      </c>
      <c r="AE4758" t="s">
        <v>16818</v>
      </c>
      <c r="AF4758" s="4" t="s">
        <v>26575</v>
      </c>
      <c r="AG4758" t="s">
        <v>26575</v>
      </c>
      <c r="AH4758" t="s">
        <v>25662</v>
      </c>
      <c r="AI4758" t="s">
        <v>16801</v>
      </c>
      <c r="AJ4758">
        <v>4757</v>
      </c>
      <c r="AK4758" t="s">
        <v>16974</v>
      </c>
      <c r="AL4758" t="e">
        <v>#N/A</v>
      </c>
      <c r="AM4758">
        <v>0</v>
      </c>
      <c r="AN4758">
        <v>0</v>
      </c>
      <c r="AO4758">
        <v>0</v>
      </c>
      <c r="AQ4758" s="4" t="s">
        <v>26576</v>
      </c>
    </row>
    <row r="4759" spans="1:43">
      <c r="A4759">
        <v>5151524758</v>
      </c>
      <c r="B4759">
        <v>4758</v>
      </c>
      <c r="C4759">
        <v>5151</v>
      </c>
      <c r="D4759" t="s">
        <v>243</v>
      </c>
      <c r="E4759" t="s">
        <v>2488</v>
      </c>
      <c r="F4759" t="s">
        <v>4672</v>
      </c>
      <c r="G4759" t="s">
        <v>5000</v>
      </c>
      <c r="H4759" s="2" t="s">
        <v>5026</v>
      </c>
      <c r="I4759" t="s">
        <v>16818</v>
      </c>
      <c r="J4759" t="s">
        <v>4983</v>
      </c>
      <c r="K4759">
        <v>100</v>
      </c>
      <c r="L4759">
        <v>50</v>
      </c>
      <c r="M4759">
        <v>50</v>
      </c>
      <c r="N4759">
        <v>100</v>
      </c>
      <c r="O4759">
        <v>15</v>
      </c>
      <c r="P4759">
        <v>15</v>
      </c>
      <c r="Q4759">
        <v>50</v>
      </c>
      <c r="R4759">
        <v>19.5</v>
      </c>
      <c r="S4759">
        <v>15.5</v>
      </c>
      <c r="T4759">
        <v>35</v>
      </c>
      <c r="U4759" t="s">
        <v>16821</v>
      </c>
      <c r="V4759" t="s">
        <v>12797</v>
      </c>
      <c r="W4759" s="5" t="s">
        <v>16819</v>
      </c>
      <c r="X4759">
        <v>52</v>
      </c>
      <c r="Y4759" t="s">
        <v>4953</v>
      </c>
      <c r="Z4759" t="s">
        <v>34</v>
      </c>
      <c r="AA4759" t="s">
        <v>35</v>
      </c>
      <c r="AC4759">
        <v>303</v>
      </c>
      <c r="AD4759" s="4">
        <v>51</v>
      </c>
      <c r="AE4759" t="s">
        <v>16818</v>
      </c>
      <c r="AF4759" s="4" t="s">
        <v>26577</v>
      </c>
      <c r="AG4759" t="s">
        <v>26577</v>
      </c>
      <c r="AH4759" t="s">
        <v>25645</v>
      </c>
      <c r="AI4759" t="s">
        <v>16801</v>
      </c>
      <c r="AJ4759">
        <v>4758</v>
      </c>
      <c r="AK4759" t="s">
        <v>16974</v>
      </c>
      <c r="AL4759" t="e">
        <v>#N/A</v>
      </c>
      <c r="AM4759">
        <v>0</v>
      </c>
      <c r="AN4759">
        <v>0</v>
      </c>
      <c r="AO4759">
        <v>0</v>
      </c>
      <c r="AQ4759" s="4" t="s">
        <v>26578</v>
      </c>
    </row>
    <row r="4760" spans="1:43">
      <c r="A4760">
        <v>5151524759</v>
      </c>
      <c r="B4760">
        <v>4759</v>
      </c>
      <c r="C4760">
        <v>5151</v>
      </c>
      <c r="D4760" t="s">
        <v>245</v>
      </c>
      <c r="E4760" t="s">
        <v>2489</v>
      </c>
      <c r="F4760" t="s">
        <v>4292</v>
      </c>
      <c r="G4760" t="s">
        <v>5000</v>
      </c>
      <c r="H4760" s="2" t="s">
        <v>5026</v>
      </c>
      <c r="I4760" t="s">
        <v>16818</v>
      </c>
      <c r="J4760" t="s">
        <v>4983</v>
      </c>
      <c r="K4760">
        <v>100</v>
      </c>
      <c r="L4760">
        <v>50</v>
      </c>
      <c r="M4760">
        <v>50</v>
      </c>
      <c r="N4760">
        <v>100</v>
      </c>
      <c r="O4760">
        <v>15</v>
      </c>
      <c r="P4760">
        <v>15</v>
      </c>
      <c r="Q4760">
        <v>50</v>
      </c>
      <c r="R4760">
        <v>10</v>
      </c>
      <c r="S4760">
        <v>5</v>
      </c>
      <c r="T4760">
        <v>15</v>
      </c>
      <c r="U4760" t="s">
        <v>16821</v>
      </c>
      <c r="V4760" t="s">
        <v>12798</v>
      </c>
      <c r="W4760" s="5" t="s">
        <v>16819</v>
      </c>
      <c r="X4760">
        <v>52</v>
      </c>
      <c r="Y4760" t="s">
        <v>4953</v>
      </c>
      <c r="Z4760" t="s">
        <v>34</v>
      </c>
      <c r="AA4760" t="s">
        <v>35</v>
      </c>
      <c r="AC4760">
        <v>303</v>
      </c>
      <c r="AD4760" s="4">
        <v>51</v>
      </c>
      <c r="AE4760" t="s">
        <v>16818</v>
      </c>
      <c r="AF4760" s="4" t="s">
        <v>26579</v>
      </c>
      <c r="AG4760" t="s">
        <v>26579</v>
      </c>
      <c r="AH4760" t="s">
        <v>25634</v>
      </c>
      <c r="AI4760" t="s">
        <v>16801</v>
      </c>
      <c r="AJ4760">
        <v>4759</v>
      </c>
      <c r="AK4760" t="s">
        <v>16974</v>
      </c>
      <c r="AL4760" t="e">
        <v>#N/A</v>
      </c>
      <c r="AM4760">
        <v>0</v>
      </c>
      <c r="AN4760">
        <v>0</v>
      </c>
      <c r="AO4760">
        <v>0</v>
      </c>
      <c r="AQ4760" s="4" t="s">
        <v>26580</v>
      </c>
    </row>
    <row r="4761" spans="1:43">
      <c r="A4761">
        <v>5151524760</v>
      </c>
      <c r="B4761">
        <v>4760</v>
      </c>
      <c r="C4761">
        <v>5151</v>
      </c>
      <c r="D4761" t="s">
        <v>243</v>
      </c>
      <c r="E4761" t="s">
        <v>2490</v>
      </c>
      <c r="F4761" t="s">
        <v>4155</v>
      </c>
      <c r="G4761" t="s">
        <v>5000</v>
      </c>
      <c r="H4761" s="2" t="s">
        <v>5026</v>
      </c>
      <c r="I4761" t="s">
        <v>16818</v>
      </c>
      <c r="J4761" t="s">
        <v>4983</v>
      </c>
      <c r="K4761">
        <v>100</v>
      </c>
      <c r="L4761">
        <v>50</v>
      </c>
      <c r="M4761">
        <v>50</v>
      </c>
      <c r="N4761">
        <v>100</v>
      </c>
      <c r="O4761">
        <v>15</v>
      </c>
      <c r="P4761">
        <v>15</v>
      </c>
      <c r="Q4761">
        <v>50</v>
      </c>
      <c r="R4761">
        <v>0</v>
      </c>
      <c r="S4761">
        <v>0</v>
      </c>
      <c r="T4761">
        <v>0</v>
      </c>
      <c r="U4761" t="s">
        <v>16821</v>
      </c>
      <c r="V4761" t="s">
        <v>12799</v>
      </c>
      <c r="W4761" s="5" t="s">
        <v>16819</v>
      </c>
      <c r="X4761">
        <v>52</v>
      </c>
      <c r="Y4761" t="s">
        <v>4953</v>
      </c>
      <c r="Z4761" t="s">
        <v>34</v>
      </c>
      <c r="AA4761" t="s">
        <v>35</v>
      </c>
      <c r="AC4761">
        <v>303</v>
      </c>
      <c r="AD4761" s="4">
        <v>51</v>
      </c>
      <c r="AE4761" t="s">
        <v>16818</v>
      </c>
      <c r="AF4761" s="4" t="s">
        <v>26581</v>
      </c>
      <c r="AG4761" t="s">
        <v>26581</v>
      </c>
      <c r="AH4761" t="s">
        <v>25645</v>
      </c>
      <c r="AI4761" t="s">
        <v>16801</v>
      </c>
      <c r="AJ4761">
        <v>4760</v>
      </c>
      <c r="AK4761" t="s">
        <v>16974</v>
      </c>
      <c r="AL4761" t="e">
        <v>#N/A</v>
      </c>
      <c r="AM4761">
        <v>0</v>
      </c>
      <c r="AN4761">
        <v>0</v>
      </c>
      <c r="AO4761">
        <v>0</v>
      </c>
      <c r="AQ4761" s="4" t="s">
        <v>26582</v>
      </c>
    </row>
    <row r="4762" spans="1:43">
      <c r="A4762">
        <v>5151524761</v>
      </c>
      <c r="B4762">
        <v>4761</v>
      </c>
      <c r="C4762">
        <v>5151</v>
      </c>
      <c r="D4762" t="s">
        <v>243</v>
      </c>
      <c r="E4762" t="s">
        <v>6497</v>
      </c>
      <c r="F4762" t="s">
        <v>4174</v>
      </c>
      <c r="G4762" t="s">
        <v>5000</v>
      </c>
      <c r="H4762" s="2" t="s">
        <v>5026</v>
      </c>
      <c r="I4762" t="s">
        <v>16818</v>
      </c>
      <c r="J4762" t="s">
        <v>4983</v>
      </c>
      <c r="K4762">
        <v>100</v>
      </c>
      <c r="L4762">
        <v>50</v>
      </c>
      <c r="M4762">
        <v>50</v>
      </c>
      <c r="N4762">
        <v>100</v>
      </c>
      <c r="O4762">
        <v>15</v>
      </c>
      <c r="P4762">
        <v>15</v>
      </c>
      <c r="Q4762">
        <v>50</v>
      </c>
      <c r="R4762">
        <v>4</v>
      </c>
      <c r="S4762">
        <v>0</v>
      </c>
      <c r="T4762">
        <v>4</v>
      </c>
      <c r="U4762" t="s">
        <v>16821</v>
      </c>
      <c r="V4762" t="s">
        <v>12800</v>
      </c>
      <c r="W4762" s="5" t="s">
        <v>16819</v>
      </c>
      <c r="X4762">
        <v>52</v>
      </c>
      <c r="Y4762" t="s">
        <v>4953</v>
      </c>
      <c r="Z4762" t="s">
        <v>34</v>
      </c>
      <c r="AA4762" t="s">
        <v>35</v>
      </c>
      <c r="AC4762">
        <v>303</v>
      </c>
      <c r="AD4762" s="4">
        <v>51</v>
      </c>
      <c r="AE4762" t="s">
        <v>16818</v>
      </c>
      <c r="AF4762" s="4" t="s">
        <v>26583</v>
      </c>
      <c r="AG4762" t="s">
        <v>26583</v>
      </c>
      <c r="AH4762" t="s">
        <v>25645</v>
      </c>
      <c r="AI4762" t="s">
        <v>16801</v>
      </c>
      <c r="AJ4762">
        <v>4761</v>
      </c>
      <c r="AK4762" t="s">
        <v>16974</v>
      </c>
      <c r="AL4762" t="e">
        <v>#N/A</v>
      </c>
      <c r="AM4762">
        <v>0</v>
      </c>
      <c r="AN4762">
        <v>0</v>
      </c>
      <c r="AO4762">
        <v>0</v>
      </c>
      <c r="AQ4762" s="4" t="s">
        <v>26584</v>
      </c>
    </row>
    <row r="4763" spans="1:43">
      <c r="A4763">
        <v>5151524762</v>
      </c>
      <c r="B4763">
        <v>4762</v>
      </c>
      <c r="C4763">
        <v>5151</v>
      </c>
      <c r="D4763" t="s">
        <v>241</v>
      </c>
      <c r="E4763" t="s">
        <v>2491</v>
      </c>
      <c r="F4763" t="s">
        <v>4107</v>
      </c>
      <c r="G4763" t="s">
        <v>5000</v>
      </c>
      <c r="H4763" s="2" t="s">
        <v>5026</v>
      </c>
      <c r="I4763" t="s">
        <v>16818</v>
      </c>
      <c r="J4763" t="s">
        <v>4983</v>
      </c>
      <c r="K4763">
        <v>100</v>
      </c>
      <c r="L4763">
        <v>50</v>
      </c>
      <c r="M4763">
        <v>50</v>
      </c>
      <c r="N4763">
        <v>100</v>
      </c>
      <c r="O4763">
        <v>15</v>
      </c>
      <c r="P4763">
        <v>15</v>
      </c>
      <c r="Q4763">
        <v>50</v>
      </c>
      <c r="R4763">
        <v>19.5</v>
      </c>
      <c r="S4763">
        <v>16</v>
      </c>
      <c r="T4763">
        <v>35.5</v>
      </c>
      <c r="U4763" t="s">
        <v>16821</v>
      </c>
      <c r="V4763" t="s">
        <v>12801</v>
      </c>
      <c r="W4763" s="5" t="s">
        <v>16819</v>
      </c>
      <c r="X4763">
        <v>52</v>
      </c>
      <c r="Y4763" t="s">
        <v>4953</v>
      </c>
      <c r="Z4763" t="s">
        <v>34</v>
      </c>
      <c r="AA4763" t="s">
        <v>35</v>
      </c>
      <c r="AC4763">
        <v>303</v>
      </c>
      <c r="AD4763" s="4">
        <v>51</v>
      </c>
      <c r="AE4763" t="s">
        <v>16818</v>
      </c>
      <c r="AF4763" s="4" t="s">
        <v>26585</v>
      </c>
      <c r="AG4763" t="s">
        <v>26585</v>
      </c>
      <c r="AH4763" t="s">
        <v>25684</v>
      </c>
      <c r="AI4763" t="s">
        <v>16801</v>
      </c>
      <c r="AJ4763">
        <v>4762</v>
      </c>
      <c r="AK4763" t="s">
        <v>16974</v>
      </c>
      <c r="AL4763" t="e">
        <v>#N/A</v>
      </c>
      <c r="AM4763">
        <v>0</v>
      </c>
      <c r="AN4763">
        <v>0</v>
      </c>
      <c r="AO4763">
        <v>0</v>
      </c>
      <c r="AQ4763" s="4" t="s">
        <v>26586</v>
      </c>
    </row>
    <row r="4764" spans="1:43">
      <c r="A4764">
        <v>5151524763</v>
      </c>
      <c r="B4764">
        <v>4763</v>
      </c>
      <c r="C4764">
        <v>5151</v>
      </c>
      <c r="D4764" t="s">
        <v>243</v>
      </c>
      <c r="E4764" t="s">
        <v>2492</v>
      </c>
      <c r="F4764" t="s">
        <v>4673</v>
      </c>
      <c r="G4764" t="s">
        <v>5000</v>
      </c>
      <c r="H4764" s="2" t="s">
        <v>5026</v>
      </c>
      <c r="I4764" t="s">
        <v>16818</v>
      </c>
      <c r="J4764" t="s">
        <v>4983</v>
      </c>
      <c r="K4764">
        <v>100</v>
      </c>
      <c r="L4764">
        <v>50</v>
      </c>
      <c r="M4764">
        <v>50</v>
      </c>
      <c r="N4764">
        <v>100</v>
      </c>
      <c r="O4764">
        <v>15</v>
      </c>
      <c r="P4764">
        <v>15</v>
      </c>
      <c r="Q4764">
        <v>50</v>
      </c>
      <c r="R4764">
        <v>0</v>
      </c>
      <c r="S4764">
        <v>0</v>
      </c>
      <c r="T4764">
        <v>0</v>
      </c>
      <c r="U4764" t="s">
        <v>16821</v>
      </c>
      <c r="V4764" t="s">
        <v>12802</v>
      </c>
      <c r="W4764" s="5" t="s">
        <v>16819</v>
      </c>
      <c r="X4764">
        <v>52</v>
      </c>
      <c r="Y4764" t="s">
        <v>4953</v>
      </c>
      <c r="Z4764" t="s">
        <v>34</v>
      </c>
      <c r="AA4764" t="s">
        <v>35</v>
      </c>
      <c r="AC4764">
        <v>303</v>
      </c>
      <c r="AD4764" s="4">
        <v>51</v>
      </c>
      <c r="AE4764" t="s">
        <v>16818</v>
      </c>
      <c r="AF4764" s="4" t="s">
        <v>26587</v>
      </c>
      <c r="AG4764" t="s">
        <v>26587</v>
      </c>
      <c r="AH4764" t="s">
        <v>25645</v>
      </c>
      <c r="AI4764" t="s">
        <v>16801</v>
      </c>
      <c r="AJ4764">
        <v>4763</v>
      </c>
      <c r="AK4764" t="s">
        <v>16974</v>
      </c>
      <c r="AL4764" t="e">
        <v>#N/A</v>
      </c>
      <c r="AM4764">
        <v>0</v>
      </c>
      <c r="AN4764">
        <v>0</v>
      </c>
      <c r="AO4764">
        <v>0</v>
      </c>
      <c r="AQ4764" s="4" t="s">
        <v>26588</v>
      </c>
    </row>
    <row r="4765" spans="1:43">
      <c r="A4765">
        <v>5151524764</v>
      </c>
      <c r="B4765">
        <v>4764</v>
      </c>
      <c r="C4765">
        <v>5151</v>
      </c>
      <c r="D4765" t="s">
        <v>255</v>
      </c>
      <c r="E4765" t="s">
        <v>2549</v>
      </c>
      <c r="F4765" t="s">
        <v>4170</v>
      </c>
      <c r="G4765" t="s">
        <v>5000</v>
      </c>
      <c r="H4765" s="2" t="s">
        <v>5026</v>
      </c>
      <c r="I4765" t="s">
        <v>5021</v>
      </c>
      <c r="J4765" t="s">
        <v>4983</v>
      </c>
      <c r="K4765">
        <v>100</v>
      </c>
      <c r="L4765">
        <v>50</v>
      </c>
      <c r="M4765">
        <v>50</v>
      </c>
      <c r="N4765">
        <v>100</v>
      </c>
      <c r="O4765">
        <v>15</v>
      </c>
      <c r="P4765">
        <v>15</v>
      </c>
      <c r="Q4765">
        <v>50</v>
      </c>
      <c r="R4765">
        <v>32.5</v>
      </c>
      <c r="S4765">
        <v>39.5</v>
      </c>
      <c r="T4765">
        <v>72</v>
      </c>
      <c r="U4765" t="s">
        <v>16822</v>
      </c>
      <c r="V4765" t="s">
        <v>12803</v>
      </c>
      <c r="W4765" s="5" t="s">
        <v>16819</v>
      </c>
      <c r="X4765">
        <v>52</v>
      </c>
      <c r="Y4765" t="s">
        <v>4953</v>
      </c>
      <c r="Z4765" t="s">
        <v>34</v>
      </c>
      <c r="AA4765" t="s">
        <v>35</v>
      </c>
      <c r="AC4765">
        <v>303</v>
      </c>
      <c r="AD4765" s="4">
        <v>51</v>
      </c>
      <c r="AE4765" t="s">
        <v>16818</v>
      </c>
      <c r="AF4765" s="4" t="s">
        <v>26589</v>
      </c>
      <c r="AG4765" t="s">
        <v>26589</v>
      </c>
      <c r="AH4765" t="s">
        <v>25800</v>
      </c>
      <c r="AI4765" t="s">
        <v>16801</v>
      </c>
      <c r="AJ4765">
        <v>4764</v>
      </c>
      <c r="AK4765" t="s">
        <v>16974</v>
      </c>
      <c r="AL4765" t="e">
        <v>#N/A</v>
      </c>
      <c r="AM4765">
        <v>0</v>
      </c>
      <c r="AN4765">
        <v>0</v>
      </c>
      <c r="AO4765">
        <v>0</v>
      </c>
      <c r="AQ4765" s="4" t="s">
        <v>26590</v>
      </c>
    </row>
    <row r="4766" spans="1:43">
      <c r="A4766">
        <v>5151524765</v>
      </c>
      <c r="B4766">
        <v>4765</v>
      </c>
      <c r="C4766">
        <v>5151</v>
      </c>
      <c r="D4766" t="s">
        <v>238</v>
      </c>
      <c r="E4766" t="s">
        <v>2396</v>
      </c>
      <c r="F4766" t="s">
        <v>4654</v>
      </c>
      <c r="G4766" t="s">
        <v>5000</v>
      </c>
      <c r="H4766" s="2" t="s">
        <v>5026</v>
      </c>
      <c r="I4766" t="s">
        <v>16818</v>
      </c>
      <c r="J4766" t="s">
        <v>4983</v>
      </c>
      <c r="K4766">
        <v>100</v>
      </c>
      <c r="L4766">
        <v>50</v>
      </c>
      <c r="M4766">
        <v>50</v>
      </c>
      <c r="N4766">
        <v>100</v>
      </c>
      <c r="O4766">
        <v>15</v>
      </c>
      <c r="P4766">
        <v>15</v>
      </c>
      <c r="Q4766">
        <v>50</v>
      </c>
      <c r="R4766">
        <v>0</v>
      </c>
      <c r="S4766">
        <v>0</v>
      </c>
      <c r="T4766">
        <v>0</v>
      </c>
      <c r="U4766" t="s">
        <v>16821</v>
      </c>
      <c r="V4766" t="s">
        <v>12804</v>
      </c>
      <c r="W4766" s="5" t="s">
        <v>16819</v>
      </c>
      <c r="X4766">
        <v>52</v>
      </c>
      <c r="Y4766" t="s">
        <v>4953</v>
      </c>
      <c r="Z4766" t="s">
        <v>34</v>
      </c>
      <c r="AA4766" t="s">
        <v>35</v>
      </c>
      <c r="AC4766">
        <v>303</v>
      </c>
      <c r="AD4766" s="4">
        <v>51</v>
      </c>
      <c r="AE4766" t="s">
        <v>16818</v>
      </c>
      <c r="AF4766" s="4" t="s">
        <v>26591</v>
      </c>
      <c r="AG4766" t="s">
        <v>26591</v>
      </c>
      <c r="AH4766" t="s">
        <v>25716</v>
      </c>
      <c r="AI4766" t="s">
        <v>16801</v>
      </c>
      <c r="AJ4766">
        <v>4765</v>
      </c>
      <c r="AK4766" t="s">
        <v>16974</v>
      </c>
      <c r="AL4766" t="e">
        <v>#N/A</v>
      </c>
      <c r="AM4766">
        <v>0</v>
      </c>
      <c r="AN4766">
        <v>0</v>
      </c>
      <c r="AO4766">
        <v>0</v>
      </c>
      <c r="AQ4766" s="4" t="s">
        <v>26592</v>
      </c>
    </row>
    <row r="4767" spans="1:43">
      <c r="A4767">
        <v>5151524766</v>
      </c>
      <c r="B4767">
        <v>4766</v>
      </c>
      <c r="C4767">
        <v>5151</v>
      </c>
      <c r="D4767" t="s">
        <v>238</v>
      </c>
      <c r="E4767" t="s">
        <v>2493</v>
      </c>
      <c r="F4767" t="s">
        <v>4216</v>
      </c>
      <c r="G4767" t="s">
        <v>5000</v>
      </c>
      <c r="H4767" s="2" t="s">
        <v>5026</v>
      </c>
      <c r="I4767" t="s">
        <v>16818</v>
      </c>
      <c r="J4767" t="s">
        <v>4983</v>
      </c>
      <c r="K4767">
        <v>100</v>
      </c>
      <c r="L4767">
        <v>50</v>
      </c>
      <c r="M4767">
        <v>50</v>
      </c>
      <c r="N4767">
        <v>100</v>
      </c>
      <c r="O4767">
        <v>15</v>
      </c>
      <c r="P4767">
        <v>15</v>
      </c>
      <c r="Q4767">
        <v>50</v>
      </c>
      <c r="R4767">
        <v>17</v>
      </c>
      <c r="S4767">
        <v>15</v>
      </c>
      <c r="T4767">
        <v>32</v>
      </c>
      <c r="U4767" t="s">
        <v>16821</v>
      </c>
      <c r="V4767" t="s">
        <v>12805</v>
      </c>
      <c r="W4767" s="5" t="s">
        <v>16819</v>
      </c>
      <c r="X4767">
        <v>52</v>
      </c>
      <c r="Y4767" t="s">
        <v>4953</v>
      </c>
      <c r="Z4767" t="s">
        <v>34</v>
      </c>
      <c r="AA4767" t="s">
        <v>35</v>
      </c>
      <c r="AC4767">
        <v>303</v>
      </c>
      <c r="AD4767" s="4">
        <v>51</v>
      </c>
      <c r="AE4767" t="s">
        <v>16818</v>
      </c>
      <c r="AF4767" s="4" t="s">
        <v>26593</v>
      </c>
      <c r="AG4767" t="s">
        <v>26593</v>
      </c>
      <c r="AH4767" t="s">
        <v>25716</v>
      </c>
      <c r="AI4767" t="s">
        <v>16801</v>
      </c>
      <c r="AJ4767">
        <v>4766</v>
      </c>
      <c r="AK4767" t="s">
        <v>16974</v>
      </c>
      <c r="AL4767" t="e">
        <v>#N/A</v>
      </c>
      <c r="AM4767">
        <v>0</v>
      </c>
      <c r="AN4767">
        <v>0</v>
      </c>
      <c r="AO4767">
        <v>0</v>
      </c>
      <c r="AQ4767" s="4" t="s">
        <v>26594</v>
      </c>
    </row>
    <row r="4768" spans="1:43">
      <c r="A4768">
        <v>5151524767</v>
      </c>
      <c r="B4768">
        <v>4767</v>
      </c>
      <c r="C4768">
        <v>5151</v>
      </c>
      <c r="D4768" t="s">
        <v>249</v>
      </c>
      <c r="E4768" t="s">
        <v>2550</v>
      </c>
      <c r="F4768" t="s">
        <v>4381</v>
      </c>
      <c r="G4768" t="s">
        <v>5000</v>
      </c>
      <c r="H4768" s="2" t="s">
        <v>5026</v>
      </c>
      <c r="I4768" t="s">
        <v>5019</v>
      </c>
      <c r="J4768" t="s">
        <v>4983</v>
      </c>
      <c r="K4768">
        <v>100</v>
      </c>
      <c r="L4768">
        <v>50</v>
      </c>
      <c r="M4768">
        <v>50</v>
      </c>
      <c r="N4768">
        <v>100</v>
      </c>
      <c r="O4768">
        <v>15</v>
      </c>
      <c r="P4768">
        <v>15</v>
      </c>
      <c r="Q4768">
        <v>50</v>
      </c>
      <c r="R4768">
        <v>27</v>
      </c>
      <c r="S4768">
        <v>23</v>
      </c>
      <c r="T4768">
        <v>50</v>
      </c>
      <c r="U4768" t="s">
        <v>16822</v>
      </c>
      <c r="V4768" t="s">
        <v>12806</v>
      </c>
      <c r="W4768" s="5" t="s">
        <v>16819</v>
      </c>
      <c r="X4768">
        <v>52</v>
      </c>
      <c r="Y4768" t="s">
        <v>4953</v>
      </c>
      <c r="Z4768" t="s">
        <v>34</v>
      </c>
      <c r="AA4768" t="s">
        <v>35</v>
      </c>
      <c r="AC4768">
        <v>303</v>
      </c>
      <c r="AD4768" s="4">
        <v>51</v>
      </c>
      <c r="AE4768" t="s">
        <v>16880</v>
      </c>
      <c r="AF4768" s="4" t="s">
        <v>26595</v>
      </c>
      <c r="AG4768" t="s">
        <v>26595</v>
      </c>
      <c r="AH4768" t="s">
        <v>25662</v>
      </c>
      <c r="AI4768" t="s">
        <v>16801</v>
      </c>
      <c r="AJ4768">
        <v>4767</v>
      </c>
      <c r="AK4768" t="s">
        <v>16974</v>
      </c>
      <c r="AL4768" t="e">
        <v>#N/A</v>
      </c>
      <c r="AM4768">
        <v>1</v>
      </c>
      <c r="AN4768">
        <v>0.5</v>
      </c>
      <c r="AO4768">
        <v>1.5</v>
      </c>
      <c r="AQ4768" s="4" t="s">
        <v>26596</v>
      </c>
    </row>
    <row r="4769" spans="1:43">
      <c r="A4769">
        <v>5151524768</v>
      </c>
      <c r="B4769">
        <v>4768</v>
      </c>
      <c r="C4769">
        <v>5151</v>
      </c>
      <c r="D4769" t="s">
        <v>255</v>
      </c>
      <c r="E4769" t="s">
        <v>2494</v>
      </c>
      <c r="F4769" t="s">
        <v>4313</v>
      </c>
      <c r="G4769" t="s">
        <v>5000</v>
      </c>
      <c r="H4769" s="2" t="s">
        <v>5026</v>
      </c>
      <c r="I4769" t="s">
        <v>5019</v>
      </c>
      <c r="J4769" t="s">
        <v>4983</v>
      </c>
      <c r="K4769">
        <v>100</v>
      </c>
      <c r="L4769">
        <v>50</v>
      </c>
      <c r="M4769">
        <v>50</v>
      </c>
      <c r="N4769">
        <v>100</v>
      </c>
      <c r="O4769">
        <v>15</v>
      </c>
      <c r="P4769">
        <v>15</v>
      </c>
      <c r="Q4769">
        <v>50</v>
      </c>
      <c r="R4769">
        <v>22</v>
      </c>
      <c r="S4769">
        <v>28</v>
      </c>
      <c r="T4769">
        <v>50</v>
      </c>
      <c r="U4769" t="s">
        <v>16822</v>
      </c>
      <c r="V4769" t="s">
        <v>12807</v>
      </c>
      <c r="W4769" s="5" t="s">
        <v>16819</v>
      </c>
      <c r="X4769">
        <v>52</v>
      </c>
      <c r="Y4769" t="s">
        <v>4953</v>
      </c>
      <c r="Z4769" t="s">
        <v>34</v>
      </c>
      <c r="AA4769" t="s">
        <v>35</v>
      </c>
      <c r="AC4769">
        <v>303</v>
      </c>
      <c r="AD4769" s="4">
        <v>51</v>
      </c>
      <c r="AE4769" t="s">
        <v>16880</v>
      </c>
      <c r="AF4769" s="4" t="s">
        <v>26597</v>
      </c>
      <c r="AG4769" t="s">
        <v>26597</v>
      </c>
      <c r="AH4769" t="s">
        <v>25800</v>
      </c>
      <c r="AI4769" t="s">
        <v>16801</v>
      </c>
      <c r="AJ4769">
        <v>4768</v>
      </c>
      <c r="AK4769" t="s">
        <v>16974</v>
      </c>
      <c r="AL4769" t="e">
        <v>#N/A</v>
      </c>
      <c r="AM4769">
        <v>1</v>
      </c>
      <c r="AN4769">
        <v>0.5</v>
      </c>
      <c r="AO4769">
        <v>1.5</v>
      </c>
      <c r="AQ4769" s="4" t="s">
        <v>26598</v>
      </c>
    </row>
    <row r="4770" spans="1:43">
      <c r="A4770">
        <v>5151524769</v>
      </c>
      <c r="B4770">
        <v>4769</v>
      </c>
      <c r="C4770">
        <v>5151</v>
      </c>
      <c r="D4770" t="s">
        <v>241</v>
      </c>
      <c r="E4770" t="s">
        <v>2495</v>
      </c>
      <c r="F4770" t="s">
        <v>4149</v>
      </c>
      <c r="G4770" t="s">
        <v>5000</v>
      </c>
      <c r="H4770" s="2" t="s">
        <v>5026</v>
      </c>
      <c r="I4770" t="s">
        <v>16818</v>
      </c>
      <c r="J4770" t="s">
        <v>4983</v>
      </c>
      <c r="K4770">
        <v>100</v>
      </c>
      <c r="L4770">
        <v>50</v>
      </c>
      <c r="M4770">
        <v>50</v>
      </c>
      <c r="N4770">
        <v>100</v>
      </c>
      <c r="O4770">
        <v>15</v>
      </c>
      <c r="P4770">
        <v>15</v>
      </c>
      <c r="Q4770">
        <v>50</v>
      </c>
      <c r="R4770">
        <v>0</v>
      </c>
      <c r="S4770">
        <v>0</v>
      </c>
      <c r="T4770">
        <v>0</v>
      </c>
      <c r="U4770" t="s">
        <v>16821</v>
      </c>
      <c r="V4770" t="s">
        <v>12808</v>
      </c>
      <c r="W4770" s="5" t="s">
        <v>16819</v>
      </c>
      <c r="X4770">
        <v>52</v>
      </c>
      <c r="Y4770" t="s">
        <v>4953</v>
      </c>
      <c r="Z4770" t="s">
        <v>34</v>
      </c>
      <c r="AA4770" t="s">
        <v>35</v>
      </c>
      <c r="AC4770">
        <v>303</v>
      </c>
      <c r="AD4770" s="4">
        <v>51</v>
      </c>
      <c r="AE4770" t="s">
        <v>16818</v>
      </c>
      <c r="AF4770" s="4" t="s">
        <v>26599</v>
      </c>
      <c r="AG4770" t="s">
        <v>26599</v>
      </c>
      <c r="AH4770" t="s">
        <v>25684</v>
      </c>
      <c r="AI4770" t="s">
        <v>16801</v>
      </c>
      <c r="AJ4770">
        <v>4769</v>
      </c>
      <c r="AK4770" t="s">
        <v>16974</v>
      </c>
      <c r="AL4770" t="e">
        <v>#N/A</v>
      </c>
      <c r="AM4770">
        <v>0</v>
      </c>
      <c r="AN4770">
        <v>0</v>
      </c>
      <c r="AO4770">
        <v>0</v>
      </c>
      <c r="AQ4770" s="4" t="s">
        <v>26600</v>
      </c>
    </row>
    <row r="4771" spans="1:43">
      <c r="A4771">
        <v>5151524770</v>
      </c>
      <c r="B4771">
        <v>4770</v>
      </c>
      <c r="C4771">
        <v>5151</v>
      </c>
      <c r="D4771" t="s">
        <v>243</v>
      </c>
      <c r="E4771" t="s">
        <v>2551</v>
      </c>
      <c r="F4771" t="s">
        <v>4686</v>
      </c>
      <c r="G4771" t="s">
        <v>5000</v>
      </c>
      <c r="H4771" s="2" t="s">
        <v>5026</v>
      </c>
      <c r="I4771" t="s">
        <v>5020</v>
      </c>
      <c r="J4771" t="s">
        <v>4983</v>
      </c>
      <c r="K4771">
        <v>100</v>
      </c>
      <c r="L4771">
        <v>50</v>
      </c>
      <c r="M4771">
        <v>50</v>
      </c>
      <c r="N4771">
        <v>100</v>
      </c>
      <c r="O4771">
        <v>15</v>
      </c>
      <c r="P4771">
        <v>15</v>
      </c>
      <c r="Q4771">
        <v>50</v>
      </c>
      <c r="R4771">
        <v>33</v>
      </c>
      <c r="S4771">
        <v>42.5</v>
      </c>
      <c r="T4771">
        <v>75.5</v>
      </c>
      <c r="U4771" t="s">
        <v>16822</v>
      </c>
      <c r="V4771" t="s">
        <v>12809</v>
      </c>
      <c r="W4771" s="5" t="s">
        <v>16819</v>
      </c>
      <c r="X4771">
        <v>52</v>
      </c>
      <c r="Y4771" t="s">
        <v>4953</v>
      </c>
      <c r="Z4771" t="s">
        <v>34</v>
      </c>
      <c r="AA4771" t="s">
        <v>35</v>
      </c>
      <c r="AC4771">
        <v>303</v>
      </c>
      <c r="AD4771" s="4">
        <v>51</v>
      </c>
      <c r="AE4771" t="s">
        <v>16818</v>
      </c>
      <c r="AF4771" s="4" t="s">
        <v>26601</v>
      </c>
      <c r="AG4771" t="s">
        <v>26601</v>
      </c>
      <c r="AH4771" t="s">
        <v>25645</v>
      </c>
      <c r="AI4771" t="s">
        <v>16801</v>
      </c>
      <c r="AJ4771">
        <v>4770</v>
      </c>
      <c r="AK4771" t="s">
        <v>16974</v>
      </c>
      <c r="AL4771" t="e">
        <v>#N/A</v>
      </c>
      <c r="AM4771">
        <v>0</v>
      </c>
      <c r="AN4771">
        <v>0</v>
      </c>
      <c r="AO4771">
        <v>0</v>
      </c>
      <c r="AQ4771" s="4" t="s">
        <v>26602</v>
      </c>
    </row>
    <row r="4772" spans="1:43">
      <c r="A4772">
        <v>5151524771</v>
      </c>
      <c r="B4772">
        <v>4771</v>
      </c>
      <c r="C4772">
        <v>5151</v>
      </c>
      <c r="D4772" t="s">
        <v>244</v>
      </c>
      <c r="E4772" t="s">
        <v>6498</v>
      </c>
      <c r="F4772" t="s">
        <v>4072</v>
      </c>
      <c r="G4772" t="s">
        <v>5000</v>
      </c>
      <c r="H4772" s="2" t="s">
        <v>5026</v>
      </c>
      <c r="I4772" t="s">
        <v>16818</v>
      </c>
      <c r="J4772" t="s">
        <v>4983</v>
      </c>
      <c r="K4772">
        <v>100</v>
      </c>
      <c r="L4772">
        <v>50</v>
      </c>
      <c r="M4772">
        <v>50</v>
      </c>
      <c r="N4772">
        <v>100</v>
      </c>
      <c r="O4772">
        <v>15</v>
      </c>
      <c r="P4772">
        <v>15</v>
      </c>
      <c r="Q4772">
        <v>50</v>
      </c>
      <c r="R4772">
        <v>0</v>
      </c>
      <c r="S4772">
        <v>0</v>
      </c>
      <c r="T4772">
        <v>0</v>
      </c>
      <c r="U4772" t="s">
        <v>16821</v>
      </c>
      <c r="V4772" t="s">
        <v>12810</v>
      </c>
      <c r="W4772" s="5" t="s">
        <v>16819</v>
      </c>
      <c r="X4772">
        <v>52</v>
      </c>
      <c r="Y4772" t="s">
        <v>4953</v>
      </c>
      <c r="Z4772" t="s">
        <v>34</v>
      </c>
      <c r="AA4772" t="s">
        <v>35</v>
      </c>
      <c r="AC4772">
        <v>303</v>
      </c>
      <c r="AD4772" s="4">
        <v>51</v>
      </c>
      <c r="AE4772" t="s">
        <v>16818</v>
      </c>
      <c r="AF4772" s="4" t="s">
        <v>26603</v>
      </c>
      <c r="AG4772" t="s">
        <v>26603</v>
      </c>
      <c r="AH4772" t="s">
        <v>25628</v>
      </c>
      <c r="AI4772" t="s">
        <v>16801</v>
      </c>
      <c r="AJ4772">
        <v>4771</v>
      </c>
      <c r="AK4772" t="s">
        <v>16974</v>
      </c>
      <c r="AL4772" t="e">
        <v>#N/A</v>
      </c>
      <c r="AM4772">
        <v>0</v>
      </c>
      <c r="AN4772">
        <v>0</v>
      </c>
      <c r="AO4772">
        <v>0</v>
      </c>
      <c r="AQ4772" s="4" t="s">
        <v>26604</v>
      </c>
    </row>
    <row r="4773" spans="1:43">
      <c r="A4773">
        <v>5151524772</v>
      </c>
      <c r="B4773">
        <v>4772</v>
      </c>
      <c r="C4773">
        <v>5151</v>
      </c>
      <c r="D4773" t="s">
        <v>254</v>
      </c>
      <c r="E4773" t="s">
        <v>2628</v>
      </c>
      <c r="F4773" t="s">
        <v>4505</v>
      </c>
      <c r="G4773" t="s">
        <v>5000</v>
      </c>
      <c r="H4773" s="2" t="s">
        <v>5026</v>
      </c>
      <c r="I4773" t="s">
        <v>16818</v>
      </c>
      <c r="J4773" t="s">
        <v>4983</v>
      </c>
      <c r="K4773">
        <v>100</v>
      </c>
      <c r="L4773">
        <v>50</v>
      </c>
      <c r="M4773">
        <v>50</v>
      </c>
      <c r="N4773">
        <v>100</v>
      </c>
      <c r="O4773">
        <v>15</v>
      </c>
      <c r="P4773">
        <v>15</v>
      </c>
      <c r="Q4773">
        <v>50</v>
      </c>
      <c r="R4773">
        <v>22</v>
      </c>
      <c r="S4773">
        <v>19</v>
      </c>
      <c r="T4773">
        <v>41</v>
      </c>
      <c r="U4773" t="s">
        <v>16821</v>
      </c>
      <c r="V4773" t="s">
        <v>12811</v>
      </c>
      <c r="W4773" s="5" t="s">
        <v>16819</v>
      </c>
      <c r="X4773">
        <v>52</v>
      </c>
      <c r="Y4773" t="s">
        <v>4953</v>
      </c>
      <c r="Z4773" t="s">
        <v>34</v>
      </c>
      <c r="AA4773" t="s">
        <v>35</v>
      </c>
      <c r="AC4773">
        <v>303</v>
      </c>
      <c r="AD4773" s="4">
        <v>51</v>
      </c>
      <c r="AE4773" t="s">
        <v>16818</v>
      </c>
      <c r="AF4773" s="4" t="s">
        <v>26605</v>
      </c>
      <c r="AG4773" t="s">
        <v>26605</v>
      </c>
      <c r="AH4773" t="s">
        <v>25696</v>
      </c>
      <c r="AI4773" t="s">
        <v>16801</v>
      </c>
      <c r="AJ4773">
        <v>4772</v>
      </c>
      <c r="AK4773" t="s">
        <v>16974</v>
      </c>
      <c r="AL4773" t="e">
        <v>#N/A</v>
      </c>
      <c r="AM4773">
        <v>0</v>
      </c>
      <c r="AN4773">
        <v>0</v>
      </c>
      <c r="AO4773">
        <v>0</v>
      </c>
      <c r="AQ4773" s="4" t="s">
        <v>26606</v>
      </c>
    </row>
    <row r="4774" spans="1:43">
      <c r="A4774">
        <v>5151524773</v>
      </c>
      <c r="B4774">
        <v>4773</v>
      </c>
      <c r="C4774">
        <v>5151</v>
      </c>
      <c r="D4774" t="s">
        <v>255</v>
      </c>
      <c r="E4774" t="s">
        <v>2496</v>
      </c>
      <c r="F4774" t="s">
        <v>4107</v>
      </c>
      <c r="G4774" t="s">
        <v>5000</v>
      </c>
      <c r="H4774" s="2" t="s">
        <v>5026</v>
      </c>
      <c r="I4774" t="s">
        <v>16818</v>
      </c>
      <c r="J4774" t="s">
        <v>4983</v>
      </c>
      <c r="K4774">
        <v>100</v>
      </c>
      <c r="L4774">
        <v>50</v>
      </c>
      <c r="M4774">
        <v>50</v>
      </c>
      <c r="N4774">
        <v>100</v>
      </c>
      <c r="O4774">
        <v>15</v>
      </c>
      <c r="P4774">
        <v>15</v>
      </c>
      <c r="Q4774">
        <v>50</v>
      </c>
      <c r="R4774">
        <v>0</v>
      </c>
      <c r="S4774">
        <v>0</v>
      </c>
      <c r="T4774">
        <v>0</v>
      </c>
      <c r="U4774" t="s">
        <v>16821</v>
      </c>
      <c r="V4774" t="s">
        <v>12812</v>
      </c>
      <c r="W4774" s="5" t="s">
        <v>16819</v>
      </c>
      <c r="X4774">
        <v>52</v>
      </c>
      <c r="Y4774" t="s">
        <v>4953</v>
      </c>
      <c r="Z4774" t="s">
        <v>34</v>
      </c>
      <c r="AA4774" t="s">
        <v>35</v>
      </c>
      <c r="AC4774">
        <v>303</v>
      </c>
      <c r="AD4774" s="4">
        <v>51</v>
      </c>
      <c r="AE4774" t="s">
        <v>16818</v>
      </c>
      <c r="AF4774" s="4" t="s">
        <v>26607</v>
      </c>
      <c r="AG4774" t="s">
        <v>26607</v>
      </c>
      <c r="AH4774" t="s">
        <v>25800</v>
      </c>
      <c r="AI4774" t="s">
        <v>16801</v>
      </c>
      <c r="AJ4774">
        <v>4773</v>
      </c>
      <c r="AK4774" t="s">
        <v>16974</v>
      </c>
      <c r="AL4774" t="e">
        <v>#N/A</v>
      </c>
      <c r="AM4774">
        <v>0</v>
      </c>
      <c r="AN4774">
        <v>0</v>
      </c>
      <c r="AO4774">
        <v>0</v>
      </c>
      <c r="AQ4774" s="4" t="s">
        <v>26608</v>
      </c>
    </row>
    <row r="4775" spans="1:43">
      <c r="A4775">
        <v>5151524774</v>
      </c>
      <c r="B4775">
        <v>4774</v>
      </c>
      <c r="C4775">
        <v>5151</v>
      </c>
      <c r="D4775" t="s">
        <v>245</v>
      </c>
      <c r="E4775" t="s">
        <v>2402</v>
      </c>
      <c r="F4775" t="s">
        <v>4656</v>
      </c>
      <c r="G4775" t="s">
        <v>5000</v>
      </c>
      <c r="H4775" s="2" t="s">
        <v>5026</v>
      </c>
      <c r="I4775" t="s">
        <v>16818</v>
      </c>
      <c r="J4775" t="s">
        <v>4983</v>
      </c>
      <c r="K4775">
        <v>100</v>
      </c>
      <c r="L4775">
        <v>50</v>
      </c>
      <c r="M4775">
        <v>50</v>
      </c>
      <c r="N4775">
        <v>100</v>
      </c>
      <c r="O4775">
        <v>15</v>
      </c>
      <c r="P4775">
        <v>15</v>
      </c>
      <c r="Q4775">
        <v>50</v>
      </c>
      <c r="R4775">
        <v>8.5</v>
      </c>
      <c r="S4775">
        <v>2.5</v>
      </c>
      <c r="T4775">
        <v>11</v>
      </c>
      <c r="U4775" t="s">
        <v>16821</v>
      </c>
      <c r="V4775" t="s">
        <v>12813</v>
      </c>
      <c r="W4775" s="5" t="s">
        <v>16819</v>
      </c>
      <c r="X4775">
        <v>52</v>
      </c>
      <c r="Y4775" t="s">
        <v>4953</v>
      </c>
      <c r="Z4775" t="s">
        <v>34</v>
      </c>
      <c r="AA4775" t="s">
        <v>35</v>
      </c>
      <c r="AC4775">
        <v>303</v>
      </c>
      <c r="AD4775" s="4">
        <v>51</v>
      </c>
      <c r="AE4775" t="s">
        <v>16818</v>
      </c>
      <c r="AF4775" s="4" t="s">
        <v>26609</v>
      </c>
      <c r="AG4775" t="s">
        <v>26609</v>
      </c>
      <c r="AH4775" t="s">
        <v>25634</v>
      </c>
      <c r="AI4775" t="s">
        <v>16801</v>
      </c>
      <c r="AJ4775">
        <v>4774</v>
      </c>
      <c r="AK4775" t="s">
        <v>16974</v>
      </c>
      <c r="AL4775" t="e">
        <v>#N/A</v>
      </c>
      <c r="AM4775">
        <v>0</v>
      </c>
      <c r="AN4775">
        <v>0</v>
      </c>
      <c r="AO4775">
        <v>0</v>
      </c>
      <c r="AQ4775" s="4" t="s">
        <v>26610</v>
      </c>
    </row>
    <row r="4776" spans="1:43">
      <c r="A4776">
        <v>5151524775</v>
      </c>
      <c r="B4776">
        <v>4775</v>
      </c>
      <c r="C4776">
        <v>5151</v>
      </c>
      <c r="D4776" t="s">
        <v>241</v>
      </c>
      <c r="E4776" t="s">
        <v>6499</v>
      </c>
      <c r="F4776" t="s">
        <v>4120</v>
      </c>
      <c r="G4776" t="s">
        <v>5000</v>
      </c>
      <c r="H4776" s="2" t="s">
        <v>5026</v>
      </c>
      <c r="I4776" t="s">
        <v>16818</v>
      </c>
      <c r="J4776" t="s">
        <v>4983</v>
      </c>
      <c r="K4776">
        <v>100</v>
      </c>
      <c r="L4776">
        <v>50</v>
      </c>
      <c r="M4776">
        <v>50</v>
      </c>
      <c r="N4776">
        <v>100</v>
      </c>
      <c r="O4776">
        <v>15</v>
      </c>
      <c r="P4776">
        <v>15</v>
      </c>
      <c r="Q4776">
        <v>50</v>
      </c>
      <c r="R4776">
        <v>0</v>
      </c>
      <c r="S4776">
        <v>0</v>
      </c>
      <c r="T4776">
        <v>0</v>
      </c>
      <c r="U4776" t="s">
        <v>16821</v>
      </c>
      <c r="V4776" t="s">
        <v>12814</v>
      </c>
      <c r="W4776" s="5" t="s">
        <v>16819</v>
      </c>
      <c r="X4776">
        <v>52</v>
      </c>
      <c r="Y4776" t="s">
        <v>4953</v>
      </c>
      <c r="Z4776" t="s">
        <v>34</v>
      </c>
      <c r="AA4776" t="s">
        <v>35</v>
      </c>
      <c r="AC4776">
        <v>303</v>
      </c>
      <c r="AD4776" s="4">
        <v>51</v>
      </c>
      <c r="AE4776" t="s">
        <v>16818</v>
      </c>
      <c r="AF4776" s="4" t="s">
        <v>26611</v>
      </c>
      <c r="AG4776" t="s">
        <v>26611</v>
      </c>
      <c r="AH4776" t="s">
        <v>25684</v>
      </c>
      <c r="AI4776" t="s">
        <v>16801</v>
      </c>
      <c r="AJ4776">
        <v>4775</v>
      </c>
      <c r="AK4776" t="s">
        <v>16974</v>
      </c>
      <c r="AL4776" t="e">
        <v>#N/A</v>
      </c>
      <c r="AM4776">
        <v>0</v>
      </c>
      <c r="AN4776">
        <v>0</v>
      </c>
      <c r="AO4776">
        <v>0</v>
      </c>
      <c r="AQ4776" s="4" t="s">
        <v>26612</v>
      </c>
    </row>
    <row r="4777" spans="1:43">
      <c r="A4777">
        <v>5151524776</v>
      </c>
      <c r="B4777">
        <v>4776</v>
      </c>
      <c r="C4777">
        <v>5151</v>
      </c>
      <c r="D4777" t="s">
        <v>241</v>
      </c>
      <c r="E4777" t="s">
        <v>2553</v>
      </c>
      <c r="F4777" t="s">
        <v>4084</v>
      </c>
      <c r="G4777" t="s">
        <v>5000</v>
      </c>
      <c r="H4777" s="2" t="s">
        <v>5026</v>
      </c>
      <c r="I4777" t="s">
        <v>16818</v>
      </c>
      <c r="J4777" t="s">
        <v>4983</v>
      </c>
      <c r="K4777">
        <v>100</v>
      </c>
      <c r="L4777">
        <v>50</v>
      </c>
      <c r="M4777">
        <v>50</v>
      </c>
      <c r="N4777">
        <v>100</v>
      </c>
      <c r="O4777">
        <v>15</v>
      </c>
      <c r="P4777">
        <v>15</v>
      </c>
      <c r="Q4777">
        <v>50</v>
      </c>
      <c r="R4777">
        <v>0</v>
      </c>
      <c r="S4777">
        <v>0</v>
      </c>
      <c r="T4777">
        <v>0</v>
      </c>
      <c r="U4777" t="s">
        <v>16821</v>
      </c>
      <c r="V4777" t="s">
        <v>12815</v>
      </c>
      <c r="W4777" s="5" t="s">
        <v>16819</v>
      </c>
      <c r="X4777">
        <v>52</v>
      </c>
      <c r="Y4777" t="s">
        <v>4953</v>
      </c>
      <c r="Z4777" t="s">
        <v>34</v>
      </c>
      <c r="AA4777" t="s">
        <v>35</v>
      </c>
      <c r="AC4777">
        <v>303</v>
      </c>
      <c r="AD4777" s="4">
        <v>51</v>
      </c>
      <c r="AE4777" t="s">
        <v>16818</v>
      </c>
      <c r="AF4777" s="4" t="s">
        <v>26613</v>
      </c>
      <c r="AG4777" t="s">
        <v>26613</v>
      </c>
      <c r="AH4777" t="s">
        <v>25684</v>
      </c>
      <c r="AI4777" t="s">
        <v>16801</v>
      </c>
      <c r="AJ4777">
        <v>4776</v>
      </c>
      <c r="AK4777" t="s">
        <v>16974</v>
      </c>
      <c r="AL4777" t="e">
        <v>#N/A</v>
      </c>
      <c r="AM4777">
        <v>0</v>
      </c>
      <c r="AN4777">
        <v>0</v>
      </c>
      <c r="AO4777">
        <v>0</v>
      </c>
      <c r="AQ4777" s="4" t="s">
        <v>26614</v>
      </c>
    </row>
    <row r="4778" spans="1:43">
      <c r="A4778">
        <v>5151524777</v>
      </c>
      <c r="B4778">
        <v>4777</v>
      </c>
      <c r="C4778">
        <v>5151</v>
      </c>
      <c r="D4778" t="s">
        <v>250</v>
      </c>
      <c r="E4778" t="s">
        <v>2554</v>
      </c>
      <c r="F4778" t="s">
        <v>4094</v>
      </c>
      <c r="G4778" t="s">
        <v>5000</v>
      </c>
      <c r="H4778" s="2" t="s">
        <v>5026</v>
      </c>
      <c r="I4778" t="s">
        <v>5019</v>
      </c>
      <c r="J4778" t="s">
        <v>4983</v>
      </c>
      <c r="K4778">
        <v>100</v>
      </c>
      <c r="L4778">
        <v>50</v>
      </c>
      <c r="M4778">
        <v>50</v>
      </c>
      <c r="N4778">
        <v>100</v>
      </c>
      <c r="O4778">
        <v>15</v>
      </c>
      <c r="P4778">
        <v>15</v>
      </c>
      <c r="Q4778">
        <v>50</v>
      </c>
      <c r="R4778">
        <v>24.5</v>
      </c>
      <c r="S4778">
        <v>25.5</v>
      </c>
      <c r="T4778">
        <v>50</v>
      </c>
      <c r="U4778" t="s">
        <v>16822</v>
      </c>
      <c r="V4778" t="s">
        <v>12816</v>
      </c>
      <c r="W4778" s="5" t="s">
        <v>16819</v>
      </c>
      <c r="X4778">
        <v>52</v>
      </c>
      <c r="Y4778" t="s">
        <v>4953</v>
      </c>
      <c r="Z4778" t="s">
        <v>34</v>
      </c>
      <c r="AA4778" t="s">
        <v>35</v>
      </c>
      <c r="AC4778">
        <v>303</v>
      </c>
      <c r="AD4778" s="4">
        <v>51</v>
      </c>
      <c r="AE4778" t="s">
        <v>16818</v>
      </c>
      <c r="AF4778" s="4" t="s">
        <v>26615</v>
      </c>
      <c r="AG4778" t="s">
        <v>26615</v>
      </c>
      <c r="AH4778" t="s">
        <v>26099</v>
      </c>
      <c r="AI4778" t="s">
        <v>16801</v>
      </c>
      <c r="AJ4778">
        <v>4777</v>
      </c>
      <c r="AK4778" t="s">
        <v>16974</v>
      </c>
      <c r="AL4778" t="e">
        <v>#N/A</v>
      </c>
      <c r="AM4778">
        <v>0</v>
      </c>
      <c r="AN4778">
        <v>0</v>
      </c>
      <c r="AO4778">
        <v>0</v>
      </c>
      <c r="AQ4778" s="4" t="s">
        <v>26616</v>
      </c>
    </row>
    <row r="4779" spans="1:43">
      <c r="A4779">
        <v>5151524778</v>
      </c>
      <c r="B4779">
        <v>4778</v>
      </c>
      <c r="C4779">
        <v>5151</v>
      </c>
      <c r="D4779" t="s">
        <v>238</v>
      </c>
      <c r="E4779" t="s">
        <v>2555</v>
      </c>
      <c r="F4779" t="s">
        <v>4068</v>
      </c>
      <c r="G4779" t="s">
        <v>5000</v>
      </c>
      <c r="H4779" s="2" t="s">
        <v>5026</v>
      </c>
      <c r="I4779" t="s">
        <v>16818</v>
      </c>
      <c r="J4779" t="s">
        <v>4983</v>
      </c>
      <c r="K4779">
        <v>100</v>
      </c>
      <c r="L4779">
        <v>50</v>
      </c>
      <c r="M4779">
        <v>50</v>
      </c>
      <c r="N4779">
        <v>100</v>
      </c>
      <c r="O4779">
        <v>15</v>
      </c>
      <c r="P4779">
        <v>15</v>
      </c>
      <c r="Q4779">
        <v>50</v>
      </c>
      <c r="R4779">
        <v>21</v>
      </c>
      <c r="S4779">
        <v>15</v>
      </c>
      <c r="T4779">
        <v>36</v>
      </c>
      <c r="U4779" t="s">
        <v>16821</v>
      </c>
      <c r="V4779" t="s">
        <v>12817</v>
      </c>
      <c r="W4779" s="5" t="s">
        <v>16819</v>
      </c>
      <c r="X4779">
        <v>52</v>
      </c>
      <c r="Y4779" t="s">
        <v>4953</v>
      </c>
      <c r="Z4779" t="s">
        <v>34</v>
      </c>
      <c r="AA4779" t="s">
        <v>35</v>
      </c>
      <c r="AC4779">
        <v>303</v>
      </c>
      <c r="AD4779" s="4">
        <v>51</v>
      </c>
      <c r="AE4779" t="s">
        <v>16818</v>
      </c>
      <c r="AF4779" s="4" t="s">
        <v>26617</v>
      </c>
      <c r="AG4779" t="s">
        <v>26617</v>
      </c>
      <c r="AH4779" t="s">
        <v>25716</v>
      </c>
      <c r="AI4779" t="s">
        <v>16801</v>
      </c>
      <c r="AJ4779">
        <v>4778</v>
      </c>
      <c r="AK4779" t="s">
        <v>16974</v>
      </c>
      <c r="AL4779" t="e">
        <v>#N/A</v>
      </c>
      <c r="AM4779">
        <v>0</v>
      </c>
      <c r="AN4779">
        <v>0</v>
      </c>
      <c r="AO4779">
        <v>0</v>
      </c>
      <c r="AQ4779" s="4" t="s">
        <v>26618</v>
      </c>
    </row>
    <row r="4780" spans="1:43">
      <c r="A4780">
        <v>5151524779</v>
      </c>
      <c r="B4780">
        <v>4779</v>
      </c>
      <c r="C4780">
        <v>5151</v>
      </c>
      <c r="D4780" t="s">
        <v>245</v>
      </c>
      <c r="E4780" t="s">
        <v>2498</v>
      </c>
      <c r="F4780" t="s">
        <v>4202</v>
      </c>
      <c r="G4780" t="s">
        <v>5000</v>
      </c>
      <c r="H4780" s="2" t="s">
        <v>5026</v>
      </c>
      <c r="I4780" t="s">
        <v>5019</v>
      </c>
      <c r="J4780" t="s">
        <v>4983</v>
      </c>
      <c r="K4780">
        <v>100</v>
      </c>
      <c r="L4780">
        <v>50</v>
      </c>
      <c r="M4780">
        <v>50</v>
      </c>
      <c r="N4780">
        <v>100</v>
      </c>
      <c r="O4780">
        <v>15</v>
      </c>
      <c r="P4780">
        <v>15</v>
      </c>
      <c r="Q4780">
        <v>50</v>
      </c>
      <c r="R4780">
        <v>30.5</v>
      </c>
      <c r="S4780">
        <v>26.5</v>
      </c>
      <c r="T4780">
        <v>57</v>
      </c>
      <c r="U4780" t="s">
        <v>16822</v>
      </c>
      <c r="V4780" t="s">
        <v>12818</v>
      </c>
      <c r="W4780" s="5" t="s">
        <v>16819</v>
      </c>
      <c r="X4780">
        <v>52</v>
      </c>
      <c r="Y4780" t="s">
        <v>4953</v>
      </c>
      <c r="Z4780" t="s">
        <v>34</v>
      </c>
      <c r="AA4780" t="s">
        <v>35</v>
      </c>
      <c r="AC4780">
        <v>303</v>
      </c>
      <c r="AD4780" s="4">
        <v>51</v>
      </c>
      <c r="AE4780" t="s">
        <v>16818</v>
      </c>
      <c r="AF4780" s="4" t="s">
        <v>26619</v>
      </c>
      <c r="AG4780" t="s">
        <v>26619</v>
      </c>
      <c r="AH4780" t="s">
        <v>25634</v>
      </c>
      <c r="AI4780" t="s">
        <v>16801</v>
      </c>
      <c r="AJ4780">
        <v>4779</v>
      </c>
      <c r="AK4780" t="s">
        <v>16974</v>
      </c>
      <c r="AL4780" t="e">
        <v>#N/A</v>
      </c>
      <c r="AM4780">
        <v>0</v>
      </c>
      <c r="AN4780">
        <v>0</v>
      </c>
      <c r="AO4780">
        <v>0</v>
      </c>
      <c r="AQ4780" s="4" t="s">
        <v>26620</v>
      </c>
    </row>
    <row r="4781" spans="1:43">
      <c r="A4781">
        <v>5151524780</v>
      </c>
      <c r="B4781">
        <v>4780</v>
      </c>
      <c r="C4781">
        <v>5151</v>
      </c>
      <c r="D4781" t="s">
        <v>5048</v>
      </c>
      <c r="E4781" t="s">
        <v>6500</v>
      </c>
      <c r="F4781" t="s">
        <v>7876</v>
      </c>
      <c r="G4781" t="s">
        <v>5000</v>
      </c>
      <c r="H4781" s="2" t="s">
        <v>5026</v>
      </c>
      <c r="I4781" t="s">
        <v>16818</v>
      </c>
      <c r="J4781" t="s">
        <v>4983</v>
      </c>
      <c r="K4781">
        <v>100</v>
      </c>
      <c r="L4781">
        <v>50</v>
      </c>
      <c r="M4781">
        <v>50</v>
      </c>
      <c r="N4781">
        <v>100</v>
      </c>
      <c r="O4781">
        <v>15</v>
      </c>
      <c r="P4781">
        <v>15</v>
      </c>
      <c r="Q4781">
        <v>50</v>
      </c>
      <c r="R4781" t="s">
        <v>16820</v>
      </c>
      <c r="S4781" t="s">
        <v>16820</v>
      </c>
      <c r="T4781" t="s">
        <v>16820</v>
      </c>
      <c r="U4781" t="s">
        <v>16820</v>
      </c>
      <c r="V4781" t="s">
        <v>12819</v>
      </c>
      <c r="W4781" s="5" t="s">
        <v>16819</v>
      </c>
      <c r="X4781">
        <v>52</v>
      </c>
      <c r="Y4781" t="s">
        <v>4953</v>
      </c>
      <c r="Z4781" t="s">
        <v>34</v>
      </c>
      <c r="AA4781" t="s">
        <v>35</v>
      </c>
      <c r="AC4781">
        <v>303</v>
      </c>
      <c r="AD4781" s="4">
        <v>51</v>
      </c>
      <c r="AE4781" t="s">
        <v>16818</v>
      </c>
      <c r="AF4781" s="4" t="s">
        <v>26621</v>
      </c>
      <c r="AG4781" t="s">
        <v>26621</v>
      </c>
      <c r="AH4781" t="s">
        <v>26243</v>
      </c>
      <c r="AI4781" t="s">
        <v>16801</v>
      </c>
      <c r="AJ4781">
        <v>4780</v>
      </c>
      <c r="AK4781" t="s">
        <v>16974</v>
      </c>
      <c r="AL4781" t="e">
        <v>#N/A</v>
      </c>
      <c r="AM4781">
        <v>0</v>
      </c>
      <c r="AN4781">
        <v>0</v>
      </c>
      <c r="AO4781">
        <v>0</v>
      </c>
      <c r="AQ4781" s="4" t="s">
        <v>26622</v>
      </c>
    </row>
    <row r="4782" spans="1:43">
      <c r="A4782">
        <v>5151524781</v>
      </c>
      <c r="B4782">
        <v>4781</v>
      </c>
      <c r="C4782">
        <v>5151</v>
      </c>
      <c r="D4782" t="s">
        <v>245</v>
      </c>
      <c r="E4782" t="s">
        <v>2406</v>
      </c>
      <c r="F4782" t="s">
        <v>4066</v>
      </c>
      <c r="G4782" t="s">
        <v>5000</v>
      </c>
      <c r="H4782" s="2" t="s">
        <v>5026</v>
      </c>
      <c r="I4782" t="s">
        <v>5019</v>
      </c>
      <c r="J4782" t="s">
        <v>4983</v>
      </c>
      <c r="K4782">
        <v>100</v>
      </c>
      <c r="L4782">
        <v>50</v>
      </c>
      <c r="M4782">
        <v>50</v>
      </c>
      <c r="N4782">
        <v>100</v>
      </c>
      <c r="O4782">
        <v>15</v>
      </c>
      <c r="P4782">
        <v>15</v>
      </c>
      <c r="Q4782">
        <v>50</v>
      </c>
      <c r="R4782">
        <v>20</v>
      </c>
      <c r="S4782">
        <v>33</v>
      </c>
      <c r="T4782">
        <v>53</v>
      </c>
      <c r="U4782" t="s">
        <v>16822</v>
      </c>
      <c r="V4782" t="s">
        <v>12820</v>
      </c>
      <c r="W4782" s="5" t="s">
        <v>16819</v>
      </c>
      <c r="X4782">
        <v>52</v>
      </c>
      <c r="Y4782" t="s">
        <v>4953</v>
      </c>
      <c r="Z4782" t="s">
        <v>34</v>
      </c>
      <c r="AA4782" t="s">
        <v>35</v>
      </c>
      <c r="AC4782">
        <v>303</v>
      </c>
      <c r="AD4782" s="4">
        <v>51</v>
      </c>
      <c r="AE4782" t="s">
        <v>16818</v>
      </c>
      <c r="AF4782" s="4" t="s">
        <v>26623</v>
      </c>
      <c r="AG4782" t="s">
        <v>26623</v>
      </c>
      <c r="AH4782" t="s">
        <v>25634</v>
      </c>
      <c r="AI4782" t="s">
        <v>16801</v>
      </c>
      <c r="AJ4782">
        <v>4781</v>
      </c>
      <c r="AK4782" t="s">
        <v>16974</v>
      </c>
      <c r="AL4782" t="e">
        <v>#N/A</v>
      </c>
      <c r="AM4782">
        <v>0</v>
      </c>
      <c r="AN4782">
        <v>0</v>
      </c>
      <c r="AO4782">
        <v>0</v>
      </c>
      <c r="AQ4782" s="4" t="s">
        <v>26624</v>
      </c>
    </row>
    <row r="4783" spans="1:43">
      <c r="A4783">
        <v>5151524782</v>
      </c>
      <c r="B4783">
        <v>4782</v>
      </c>
      <c r="C4783">
        <v>5151</v>
      </c>
      <c r="D4783" t="s">
        <v>243</v>
      </c>
      <c r="E4783" t="s">
        <v>2499</v>
      </c>
      <c r="F4783" t="s">
        <v>4146</v>
      </c>
      <c r="G4783" t="s">
        <v>5000</v>
      </c>
      <c r="H4783" s="2" t="s">
        <v>5026</v>
      </c>
      <c r="I4783" t="s">
        <v>16818</v>
      </c>
      <c r="J4783" t="s">
        <v>4983</v>
      </c>
      <c r="K4783">
        <v>100</v>
      </c>
      <c r="L4783">
        <v>50</v>
      </c>
      <c r="M4783">
        <v>50</v>
      </c>
      <c r="N4783">
        <v>100</v>
      </c>
      <c r="O4783">
        <v>15</v>
      </c>
      <c r="P4783">
        <v>15</v>
      </c>
      <c r="Q4783">
        <v>50</v>
      </c>
      <c r="R4783">
        <v>13</v>
      </c>
      <c r="S4783">
        <v>0</v>
      </c>
      <c r="T4783">
        <v>13</v>
      </c>
      <c r="U4783" t="s">
        <v>16821</v>
      </c>
      <c r="V4783" t="s">
        <v>12821</v>
      </c>
      <c r="W4783" s="5" t="s">
        <v>16819</v>
      </c>
      <c r="X4783">
        <v>52</v>
      </c>
      <c r="Y4783" t="s">
        <v>4953</v>
      </c>
      <c r="Z4783" t="s">
        <v>34</v>
      </c>
      <c r="AA4783" t="s">
        <v>35</v>
      </c>
      <c r="AC4783">
        <v>303</v>
      </c>
      <c r="AD4783" s="4">
        <v>51</v>
      </c>
      <c r="AE4783" t="s">
        <v>16818</v>
      </c>
      <c r="AF4783" s="4" t="s">
        <v>26625</v>
      </c>
      <c r="AG4783" t="s">
        <v>26625</v>
      </c>
      <c r="AH4783" t="s">
        <v>25645</v>
      </c>
      <c r="AI4783" t="s">
        <v>16801</v>
      </c>
      <c r="AJ4783">
        <v>4782</v>
      </c>
      <c r="AK4783" t="s">
        <v>16974</v>
      </c>
      <c r="AL4783" t="e">
        <v>#N/A</v>
      </c>
      <c r="AM4783">
        <v>0</v>
      </c>
      <c r="AN4783">
        <v>0</v>
      </c>
      <c r="AO4783">
        <v>0</v>
      </c>
      <c r="AQ4783" s="4" t="s">
        <v>26626</v>
      </c>
    </row>
    <row r="4784" spans="1:43">
      <c r="A4784">
        <v>5151524783</v>
      </c>
      <c r="B4784">
        <v>4783</v>
      </c>
      <c r="C4784">
        <v>5151</v>
      </c>
      <c r="D4784" t="s">
        <v>245</v>
      </c>
      <c r="E4784" t="s">
        <v>2410</v>
      </c>
      <c r="F4784" t="s">
        <v>4657</v>
      </c>
      <c r="G4784" t="s">
        <v>5000</v>
      </c>
      <c r="H4784" s="2" t="s">
        <v>5026</v>
      </c>
      <c r="I4784" t="s">
        <v>5019</v>
      </c>
      <c r="J4784" t="s">
        <v>4983</v>
      </c>
      <c r="K4784">
        <v>100</v>
      </c>
      <c r="L4784">
        <v>50</v>
      </c>
      <c r="M4784">
        <v>50</v>
      </c>
      <c r="N4784">
        <v>100</v>
      </c>
      <c r="O4784">
        <v>15</v>
      </c>
      <c r="P4784">
        <v>15</v>
      </c>
      <c r="Q4784">
        <v>50</v>
      </c>
      <c r="R4784">
        <v>24</v>
      </c>
      <c r="S4784">
        <v>35</v>
      </c>
      <c r="T4784">
        <v>59</v>
      </c>
      <c r="U4784" t="s">
        <v>16822</v>
      </c>
      <c r="V4784" t="s">
        <v>12822</v>
      </c>
      <c r="W4784" s="5" t="s">
        <v>16819</v>
      </c>
      <c r="X4784">
        <v>52</v>
      </c>
      <c r="Y4784" t="s">
        <v>4953</v>
      </c>
      <c r="Z4784" t="s">
        <v>34</v>
      </c>
      <c r="AA4784" t="s">
        <v>35</v>
      </c>
      <c r="AC4784">
        <v>303</v>
      </c>
      <c r="AD4784" s="4">
        <v>51</v>
      </c>
      <c r="AE4784" t="s">
        <v>16818</v>
      </c>
      <c r="AF4784" s="4" t="s">
        <v>26627</v>
      </c>
      <c r="AG4784" t="s">
        <v>26627</v>
      </c>
      <c r="AH4784" t="s">
        <v>25634</v>
      </c>
      <c r="AI4784" t="s">
        <v>16801</v>
      </c>
      <c r="AJ4784">
        <v>4783</v>
      </c>
      <c r="AK4784" t="s">
        <v>16974</v>
      </c>
      <c r="AL4784" t="e">
        <v>#N/A</v>
      </c>
      <c r="AM4784">
        <v>0</v>
      </c>
      <c r="AN4784">
        <v>0</v>
      </c>
      <c r="AO4784">
        <v>0</v>
      </c>
      <c r="AQ4784" s="4" t="s">
        <v>26628</v>
      </c>
    </row>
    <row r="4785" spans="1:43">
      <c r="A4785">
        <v>5151524784</v>
      </c>
      <c r="B4785">
        <v>4784</v>
      </c>
      <c r="C4785">
        <v>5151</v>
      </c>
      <c r="D4785" t="s">
        <v>239</v>
      </c>
      <c r="E4785" t="s">
        <v>2500</v>
      </c>
      <c r="F4785" t="s">
        <v>4115</v>
      </c>
      <c r="G4785" t="s">
        <v>5000</v>
      </c>
      <c r="H4785" s="2" t="s">
        <v>5026</v>
      </c>
      <c r="I4785" t="s">
        <v>16818</v>
      </c>
      <c r="J4785" t="s">
        <v>4983</v>
      </c>
      <c r="K4785">
        <v>100</v>
      </c>
      <c r="L4785">
        <v>50</v>
      </c>
      <c r="M4785">
        <v>50</v>
      </c>
      <c r="N4785">
        <v>100</v>
      </c>
      <c r="O4785">
        <v>15</v>
      </c>
      <c r="P4785">
        <v>15</v>
      </c>
      <c r="Q4785">
        <v>50</v>
      </c>
      <c r="R4785">
        <v>0</v>
      </c>
      <c r="S4785">
        <v>0</v>
      </c>
      <c r="T4785">
        <v>0</v>
      </c>
      <c r="U4785" t="s">
        <v>16821</v>
      </c>
      <c r="V4785" t="s">
        <v>12823</v>
      </c>
      <c r="W4785" s="5" t="s">
        <v>16819</v>
      </c>
      <c r="X4785">
        <v>52</v>
      </c>
      <c r="Y4785" t="s">
        <v>4953</v>
      </c>
      <c r="Z4785" t="s">
        <v>34</v>
      </c>
      <c r="AA4785" t="s">
        <v>35</v>
      </c>
      <c r="AC4785">
        <v>303</v>
      </c>
      <c r="AD4785" s="4">
        <v>51</v>
      </c>
      <c r="AE4785" t="s">
        <v>16818</v>
      </c>
      <c r="AF4785" s="4" t="s">
        <v>26629</v>
      </c>
      <c r="AG4785" t="s">
        <v>26629</v>
      </c>
      <c r="AH4785" t="s">
        <v>25657</v>
      </c>
      <c r="AI4785" t="s">
        <v>16801</v>
      </c>
      <c r="AJ4785">
        <v>4784</v>
      </c>
      <c r="AK4785" t="s">
        <v>16974</v>
      </c>
      <c r="AL4785" t="e">
        <v>#N/A</v>
      </c>
      <c r="AM4785">
        <v>0</v>
      </c>
      <c r="AN4785">
        <v>0</v>
      </c>
      <c r="AO4785">
        <v>0</v>
      </c>
      <c r="AQ4785" s="4" t="s">
        <v>26630</v>
      </c>
    </row>
    <row r="4786" spans="1:43">
      <c r="A4786">
        <v>5151524785</v>
      </c>
      <c r="B4786">
        <v>4785</v>
      </c>
      <c r="C4786">
        <v>5151</v>
      </c>
      <c r="D4786" t="s">
        <v>245</v>
      </c>
      <c r="E4786" t="s">
        <v>2411</v>
      </c>
      <c r="F4786" t="s">
        <v>4113</v>
      </c>
      <c r="G4786" t="s">
        <v>5000</v>
      </c>
      <c r="H4786" s="2" t="s">
        <v>5026</v>
      </c>
      <c r="I4786" t="s">
        <v>5019</v>
      </c>
      <c r="J4786" t="s">
        <v>4983</v>
      </c>
      <c r="K4786">
        <v>100</v>
      </c>
      <c r="L4786">
        <v>50</v>
      </c>
      <c r="M4786">
        <v>50</v>
      </c>
      <c r="N4786">
        <v>100</v>
      </c>
      <c r="O4786">
        <v>15</v>
      </c>
      <c r="P4786">
        <v>15</v>
      </c>
      <c r="Q4786">
        <v>50</v>
      </c>
      <c r="R4786">
        <v>22.5</v>
      </c>
      <c r="S4786">
        <v>27.5</v>
      </c>
      <c r="T4786">
        <v>50</v>
      </c>
      <c r="U4786" t="s">
        <v>16822</v>
      </c>
      <c r="V4786" t="s">
        <v>12824</v>
      </c>
      <c r="W4786" s="5" t="s">
        <v>16819</v>
      </c>
      <c r="X4786">
        <v>52</v>
      </c>
      <c r="Y4786" t="s">
        <v>4953</v>
      </c>
      <c r="Z4786" t="s">
        <v>34</v>
      </c>
      <c r="AA4786" t="s">
        <v>35</v>
      </c>
      <c r="AC4786">
        <v>303</v>
      </c>
      <c r="AD4786" s="4">
        <v>51</v>
      </c>
      <c r="AE4786" t="s">
        <v>16818</v>
      </c>
      <c r="AF4786" s="4" t="s">
        <v>26631</v>
      </c>
      <c r="AG4786" t="s">
        <v>26631</v>
      </c>
      <c r="AH4786" t="s">
        <v>25634</v>
      </c>
      <c r="AI4786" t="s">
        <v>16801</v>
      </c>
      <c r="AJ4786">
        <v>4785</v>
      </c>
      <c r="AK4786" t="s">
        <v>16974</v>
      </c>
      <c r="AL4786" t="e">
        <v>#N/A</v>
      </c>
      <c r="AM4786">
        <v>0</v>
      </c>
      <c r="AN4786">
        <v>0</v>
      </c>
      <c r="AO4786">
        <v>0</v>
      </c>
      <c r="AQ4786" s="4" t="s">
        <v>26632</v>
      </c>
    </row>
    <row r="4787" spans="1:43">
      <c r="A4787">
        <v>5151524786</v>
      </c>
      <c r="B4787">
        <v>4786</v>
      </c>
      <c r="C4787">
        <v>5151</v>
      </c>
      <c r="D4787" t="s">
        <v>239</v>
      </c>
      <c r="E4787" t="s">
        <v>2414</v>
      </c>
      <c r="F4787" t="s">
        <v>4658</v>
      </c>
      <c r="G4787" t="s">
        <v>5000</v>
      </c>
      <c r="H4787" s="2" t="s">
        <v>5026</v>
      </c>
      <c r="I4787" t="s">
        <v>16818</v>
      </c>
      <c r="J4787" t="s">
        <v>4983</v>
      </c>
      <c r="K4787">
        <v>100</v>
      </c>
      <c r="L4787">
        <v>50</v>
      </c>
      <c r="M4787">
        <v>50</v>
      </c>
      <c r="N4787">
        <v>100</v>
      </c>
      <c r="O4787">
        <v>15</v>
      </c>
      <c r="P4787">
        <v>15</v>
      </c>
      <c r="Q4787">
        <v>50</v>
      </c>
      <c r="R4787">
        <v>0</v>
      </c>
      <c r="S4787">
        <v>0</v>
      </c>
      <c r="T4787">
        <v>0</v>
      </c>
      <c r="U4787" t="s">
        <v>16821</v>
      </c>
      <c r="V4787" t="s">
        <v>12825</v>
      </c>
      <c r="W4787" s="5" t="s">
        <v>16819</v>
      </c>
      <c r="X4787">
        <v>52</v>
      </c>
      <c r="Y4787" t="s">
        <v>4953</v>
      </c>
      <c r="Z4787" t="s">
        <v>34</v>
      </c>
      <c r="AA4787" t="s">
        <v>35</v>
      </c>
      <c r="AC4787">
        <v>303</v>
      </c>
      <c r="AD4787" s="4">
        <v>51</v>
      </c>
      <c r="AE4787" t="s">
        <v>16818</v>
      </c>
      <c r="AF4787" s="4" t="s">
        <v>26633</v>
      </c>
      <c r="AG4787" t="s">
        <v>26633</v>
      </c>
      <c r="AH4787" t="s">
        <v>25657</v>
      </c>
      <c r="AI4787" t="s">
        <v>16801</v>
      </c>
      <c r="AJ4787">
        <v>4786</v>
      </c>
      <c r="AK4787" t="s">
        <v>16974</v>
      </c>
      <c r="AL4787" t="e">
        <v>#N/A</v>
      </c>
      <c r="AM4787">
        <v>0</v>
      </c>
      <c r="AN4787">
        <v>0</v>
      </c>
      <c r="AO4787">
        <v>0</v>
      </c>
      <c r="AQ4787" s="4" t="s">
        <v>26634</v>
      </c>
    </row>
    <row r="4788" spans="1:43">
      <c r="A4788">
        <v>5151524787</v>
      </c>
      <c r="B4788">
        <v>4787</v>
      </c>
      <c r="C4788">
        <v>5151</v>
      </c>
      <c r="D4788" t="s">
        <v>243</v>
      </c>
      <c r="E4788" t="s">
        <v>2556</v>
      </c>
      <c r="F4788" t="s">
        <v>4687</v>
      </c>
      <c r="G4788" t="s">
        <v>5000</v>
      </c>
      <c r="H4788" s="2" t="s">
        <v>5026</v>
      </c>
      <c r="I4788" t="s">
        <v>16818</v>
      </c>
      <c r="J4788" t="s">
        <v>4983</v>
      </c>
      <c r="K4788">
        <v>100</v>
      </c>
      <c r="L4788">
        <v>50</v>
      </c>
      <c r="M4788">
        <v>50</v>
      </c>
      <c r="N4788">
        <v>100</v>
      </c>
      <c r="O4788">
        <v>15</v>
      </c>
      <c r="P4788">
        <v>15</v>
      </c>
      <c r="Q4788">
        <v>50</v>
      </c>
      <c r="R4788">
        <v>21</v>
      </c>
      <c r="S4788">
        <v>23</v>
      </c>
      <c r="T4788">
        <v>44</v>
      </c>
      <c r="U4788" t="s">
        <v>16821</v>
      </c>
      <c r="V4788" t="s">
        <v>12826</v>
      </c>
      <c r="W4788" s="5" t="s">
        <v>16819</v>
      </c>
      <c r="X4788">
        <v>52</v>
      </c>
      <c r="Y4788" t="s">
        <v>4953</v>
      </c>
      <c r="Z4788" t="s">
        <v>34</v>
      </c>
      <c r="AA4788" t="s">
        <v>35</v>
      </c>
      <c r="AC4788">
        <v>303</v>
      </c>
      <c r="AD4788" s="4">
        <v>51</v>
      </c>
      <c r="AE4788" t="s">
        <v>16818</v>
      </c>
      <c r="AF4788" s="4" t="s">
        <v>26635</v>
      </c>
      <c r="AG4788" t="s">
        <v>26635</v>
      </c>
      <c r="AH4788" t="s">
        <v>25645</v>
      </c>
      <c r="AI4788" t="s">
        <v>16801</v>
      </c>
      <c r="AJ4788">
        <v>4787</v>
      </c>
      <c r="AK4788" t="s">
        <v>16974</v>
      </c>
      <c r="AL4788" t="e">
        <v>#N/A</v>
      </c>
      <c r="AM4788">
        <v>0</v>
      </c>
      <c r="AN4788">
        <v>0</v>
      </c>
      <c r="AO4788">
        <v>0</v>
      </c>
      <c r="AQ4788" s="4" t="s">
        <v>26636</v>
      </c>
    </row>
    <row r="4789" spans="1:43">
      <c r="A4789">
        <v>5151524788</v>
      </c>
      <c r="B4789">
        <v>4788</v>
      </c>
      <c r="C4789">
        <v>5151</v>
      </c>
      <c r="D4789" t="s">
        <v>240</v>
      </c>
      <c r="E4789" t="s">
        <v>2557</v>
      </c>
      <c r="F4789" t="s">
        <v>4688</v>
      </c>
      <c r="G4789" t="s">
        <v>5000</v>
      </c>
      <c r="H4789" s="2" t="s">
        <v>5026</v>
      </c>
      <c r="I4789" t="s">
        <v>16818</v>
      </c>
      <c r="J4789" t="s">
        <v>4983</v>
      </c>
      <c r="K4789">
        <v>100</v>
      </c>
      <c r="L4789">
        <v>50</v>
      </c>
      <c r="M4789">
        <v>50</v>
      </c>
      <c r="N4789">
        <v>100</v>
      </c>
      <c r="O4789">
        <v>15</v>
      </c>
      <c r="P4789">
        <v>15</v>
      </c>
      <c r="Q4789">
        <v>50</v>
      </c>
      <c r="R4789">
        <v>4</v>
      </c>
      <c r="S4789">
        <v>1</v>
      </c>
      <c r="T4789">
        <v>5</v>
      </c>
      <c r="U4789" t="s">
        <v>16821</v>
      </c>
      <c r="V4789" t="s">
        <v>12827</v>
      </c>
      <c r="W4789" s="5" t="s">
        <v>16819</v>
      </c>
      <c r="X4789">
        <v>52</v>
      </c>
      <c r="Y4789" t="s">
        <v>4953</v>
      </c>
      <c r="Z4789" t="s">
        <v>34</v>
      </c>
      <c r="AA4789" t="s">
        <v>35</v>
      </c>
      <c r="AC4789">
        <v>303</v>
      </c>
      <c r="AD4789" s="4">
        <v>51</v>
      </c>
      <c r="AE4789" t="s">
        <v>16818</v>
      </c>
      <c r="AF4789" s="4" t="s">
        <v>26637</v>
      </c>
      <c r="AG4789" t="s">
        <v>26637</v>
      </c>
      <c r="AH4789" t="s">
        <v>25693</v>
      </c>
      <c r="AI4789" t="s">
        <v>16801</v>
      </c>
      <c r="AJ4789">
        <v>4788</v>
      </c>
      <c r="AK4789" t="s">
        <v>16974</v>
      </c>
      <c r="AL4789" t="e">
        <v>#N/A</v>
      </c>
      <c r="AM4789">
        <v>0</v>
      </c>
      <c r="AN4789">
        <v>0</v>
      </c>
      <c r="AO4789">
        <v>0</v>
      </c>
      <c r="AQ4789" s="4" t="s">
        <v>26638</v>
      </c>
    </row>
    <row r="4790" spans="1:43">
      <c r="A4790">
        <v>5151524789</v>
      </c>
      <c r="B4790">
        <v>4789</v>
      </c>
      <c r="C4790">
        <v>5151</v>
      </c>
      <c r="D4790" t="s">
        <v>238</v>
      </c>
      <c r="E4790" t="s">
        <v>2415</v>
      </c>
      <c r="F4790" t="s">
        <v>4659</v>
      </c>
      <c r="G4790" t="s">
        <v>5000</v>
      </c>
      <c r="H4790" s="2" t="s">
        <v>5026</v>
      </c>
      <c r="I4790" t="s">
        <v>16818</v>
      </c>
      <c r="J4790" t="s">
        <v>4983</v>
      </c>
      <c r="K4790">
        <v>100</v>
      </c>
      <c r="L4790">
        <v>50</v>
      </c>
      <c r="M4790">
        <v>50</v>
      </c>
      <c r="N4790">
        <v>100</v>
      </c>
      <c r="O4790">
        <v>15</v>
      </c>
      <c r="P4790">
        <v>15</v>
      </c>
      <c r="Q4790">
        <v>50</v>
      </c>
      <c r="R4790">
        <v>15</v>
      </c>
      <c r="S4790">
        <v>21</v>
      </c>
      <c r="T4790">
        <v>36</v>
      </c>
      <c r="U4790" t="s">
        <v>16821</v>
      </c>
      <c r="V4790" t="s">
        <v>12828</v>
      </c>
      <c r="W4790" s="5" t="s">
        <v>16819</v>
      </c>
      <c r="X4790">
        <v>52</v>
      </c>
      <c r="Y4790" t="s">
        <v>4953</v>
      </c>
      <c r="Z4790" t="s">
        <v>34</v>
      </c>
      <c r="AA4790" t="s">
        <v>35</v>
      </c>
      <c r="AC4790">
        <v>303</v>
      </c>
      <c r="AD4790" s="4">
        <v>51</v>
      </c>
      <c r="AE4790" t="s">
        <v>16818</v>
      </c>
      <c r="AF4790" s="4" t="s">
        <v>26639</v>
      </c>
      <c r="AG4790" t="s">
        <v>26639</v>
      </c>
      <c r="AH4790" t="s">
        <v>25716</v>
      </c>
      <c r="AI4790" t="s">
        <v>16801</v>
      </c>
      <c r="AJ4790">
        <v>4789</v>
      </c>
      <c r="AK4790" t="s">
        <v>16974</v>
      </c>
      <c r="AL4790" t="e">
        <v>#N/A</v>
      </c>
      <c r="AM4790">
        <v>0</v>
      </c>
      <c r="AN4790">
        <v>0</v>
      </c>
      <c r="AO4790">
        <v>0</v>
      </c>
      <c r="AQ4790" s="4" t="s">
        <v>26640</v>
      </c>
    </row>
    <row r="4791" spans="1:43">
      <c r="A4791">
        <v>5151524790</v>
      </c>
      <c r="B4791">
        <v>4790</v>
      </c>
      <c r="C4791">
        <v>5151</v>
      </c>
      <c r="D4791" t="s">
        <v>246</v>
      </c>
      <c r="E4791" t="s">
        <v>2501</v>
      </c>
      <c r="F4791" t="s">
        <v>4674</v>
      </c>
      <c r="G4791" t="s">
        <v>5000</v>
      </c>
      <c r="H4791" s="2" t="s">
        <v>5026</v>
      </c>
      <c r="I4791" t="s">
        <v>16818</v>
      </c>
      <c r="J4791" t="s">
        <v>4983</v>
      </c>
      <c r="K4791">
        <v>100</v>
      </c>
      <c r="L4791">
        <v>50</v>
      </c>
      <c r="M4791">
        <v>50</v>
      </c>
      <c r="N4791">
        <v>100</v>
      </c>
      <c r="O4791">
        <v>15</v>
      </c>
      <c r="P4791">
        <v>15</v>
      </c>
      <c r="Q4791">
        <v>50</v>
      </c>
      <c r="R4791">
        <v>16</v>
      </c>
      <c r="S4791">
        <v>16</v>
      </c>
      <c r="T4791">
        <v>32</v>
      </c>
      <c r="U4791" t="s">
        <v>16821</v>
      </c>
      <c r="V4791" t="s">
        <v>12829</v>
      </c>
      <c r="W4791" s="5" t="s">
        <v>16819</v>
      </c>
      <c r="X4791">
        <v>52</v>
      </c>
      <c r="Y4791" t="s">
        <v>4953</v>
      </c>
      <c r="Z4791" t="s">
        <v>34</v>
      </c>
      <c r="AA4791" t="s">
        <v>35</v>
      </c>
      <c r="AC4791">
        <v>303</v>
      </c>
      <c r="AD4791" s="4">
        <v>51</v>
      </c>
      <c r="AE4791" t="s">
        <v>16818</v>
      </c>
      <c r="AF4791" s="4" t="s">
        <v>26641</v>
      </c>
      <c r="AG4791" t="s">
        <v>26641</v>
      </c>
      <c r="AH4791" t="s">
        <v>25654</v>
      </c>
      <c r="AI4791" t="s">
        <v>16801</v>
      </c>
      <c r="AJ4791">
        <v>4790</v>
      </c>
      <c r="AK4791" t="s">
        <v>16974</v>
      </c>
      <c r="AL4791" t="e">
        <v>#N/A</v>
      </c>
      <c r="AM4791">
        <v>0</v>
      </c>
      <c r="AN4791">
        <v>0</v>
      </c>
      <c r="AO4791">
        <v>0</v>
      </c>
      <c r="AQ4791" s="4" t="s">
        <v>26642</v>
      </c>
    </row>
    <row r="4792" spans="1:43">
      <c r="A4792">
        <v>5151524791</v>
      </c>
      <c r="B4792">
        <v>4791</v>
      </c>
      <c r="C4792">
        <v>5151</v>
      </c>
      <c r="D4792" t="s">
        <v>254</v>
      </c>
      <c r="E4792" t="s">
        <v>2416</v>
      </c>
      <c r="F4792" t="s">
        <v>4660</v>
      </c>
      <c r="G4792" t="s">
        <v>5000</v>
      </c>
      <c r="H4792" s="2" t="s">
        <v>5026</v>
      </c>
      <c r="I4792" t="s">
        <v>16818</v>
      </c>
      <c r="J4792" t="s">
        <v>4983</v>
      </c>
      <c r="K4792">
        <v>100</v>
      </c>
      <c r="L4792">
        <v>50</v>
      </c>
      <c r="M4792">
        <v>50</v>
      </c>
      <c r="N4792">
        <v>100</v>
      </c>
      <c r="O4792">
        <v>15</v>
      </c>
      <c r="P4792">
        <v>15</v>
      </c>
      <c r="Q4792">
        <v>50</v>
      </c>
      <c r="R4792">
        <v>0</v>
      </c>
      <c r="S4792">
        <v>0</v>
      </c>
      <c r="T4792">
        <v>0</v>
      </c>
      <c r="U4792" t="s">
        <v>16821</v>
      </c>
      <c r="V4792" t="s">
        <v>12830</v>
      </c>
      <c r="W4792" s="5" t="s">
        <v>16819</v>
      </c>
      <c r="X4792">
        <v>52</v>
      </c>
      <c r="Y4792" t="s">
        <v>4953</v>
      </c>
      <c r="Z4792" t="s">
        <v>34</v>
      </c>
      <c r="AA4792" t="s">
        <v>35</v>
      </c>
      <c r="AC4792">
        <v>303</v>
      </c>
      <c r="AD4792" s="4">
        <v>51</v>
      </c>
      <c r="AE4792" t="s">
        <v>16818</v>
      </c>
      <c r="AF4792" s="4" t="s">
        <v>26643</v>
      </c>
      <c r="AG4792" t="s">
        <v>26643</v>
      </c>
      <c r="AH4792" t="s">
        <v>25696</v>
      </c>
      <c r="AI4792" t="s">
        <v>16801</v>
      </c>
      <c r="AJ4792">
        <v>4791</v>
      </c>
      <c r="AK4792" t="s">
        <v>16974</v>
      </c>
      <c r="AL4792" t="e">
        <v>#N/A</v>
      </c>
      <c r="AM4792">
        <v>0</v>
      </c>
      <c r="AN4792">
        <v>0</v>
      </c>
      <c r="AO4792">
        <v>0</v>
      </c>
      <c r="AQ4792" s="4" t="s">
        <v>26644</v>
      </c>
    </row>
    <row r="4793" spans="1:43">
      <c r="A4793">
        <v>5151524792</v>
      </c>
      <c r="B4793">
        <v>4792</v>
      </c>
      <c r="C4793">
        <v>5151</v>
      </c>
      <c r="D4793" t="s">
        <v>244</v>
      </c>
      <c r="E4793" t="s">
        <v>2503</v>
      </c>
      <c r="F4793" t="s">
        <v>4650</v>
      </c>
      <c r="G4793" t="s">
        <v>5000</v>
      </c>
      <c r="H4793" s="2" t="s">
        <v>5026</v>
      </c>
      <c r="I4793" t="s">
        <v>16818</v>
      </c>
      <c r="J4793" t="s">
        <v>4983</v>
      </c>
      <c r="K4793">
        <v>100</v>
      </c>
      <c r="L4793">
        <v>50</v>
      </c>
      <c r="M4793">
        <v>50</v>
      </c>
      <c r="N4793">
        <v>100</v>
      </c>
      <c r="O4793">
        <v>15</v>
      </c>
      <c r="P4793">
        <v>15</v>
      </c>
      <c r="Q4793">
        <v>50</v>
      </c>
      <c r="R4793">
        <v>12</v>
      </c>
      <c r="S4793">
        <v>9</v>
      </c>
      <c r="T4793">
        <v>21</v>
      </c>
      <c r="U4793" t="s">
        <v>16821</v>
      </c>
      <c r="V4793" t="s">
        <v>12831</v>
      </c>
      <c r="W4793" s="5" t="s">
        <v>16819</v>
      </c>
      <c r="X4793">
        <v>52</v>
      </c>
      <c r="Y4793" t="s">
        <v>4953</v>
      </c>
      <c r="Z4793" t="s">
        <v>34</v>
      </c>
      <c r="AA4793" t="s">
        <v>35</v>
      </c>
      <c r="AC4793">
        <v>303</v>
      </c>
      <c r="AD4793" s="4">
        <v>51</v>
      </c>
      <c r="AE4793" t="s">
        <v>16818</v>
      </c>
      <c r="AF4793" s="4" t="s">
        <v>26645</v>
      </c>
      <c r="AG4793" t="s">
        <v>26645</v>
      </c>
      <c r="AH4793" t="s">
        <v>25628</v>
      </c>
      <c r="AI4793" t="s">
        <v>16801</v>
      </c>
      <c r="AJ4793">
        <v>4792</v>
      </c>
      <c r="AK4793" t="s">
        <v>16974</v>
      </c>
      <c r="AL4793" t="e">
        <v>#N/A</v>
      </c>
      <c r="AM4793">
        <v>0</v>
      </c>
      <c r="AN4793">
        <v>0</v>
      </c>
      <c r="AO4793">
        <v>0</v>
      </c>
      <c r="AQ4793" s="4" t="s">
        <v>26646</v>
      </c>
    </row>
    <row r="4794" spans="1:43">
      <c r="A4794">
        <v>5151524793</v>
      </c>
      <c r="B4794">
        <v>4793</v>
      </c>
      <c r="C4794">
        <v>5151</v>
      </c>
      <c r="D4794" t="s">
        <v>241</v>
      </c>
      <c r="E4794" t="s">
        <v>2417</v>
      </c>
      <c r="F4794" t="s">
        <v>4661</v>
      </c>
      <c r="G4794" t="s">
        <v>5000</v>
      </c>
      <c r="H4794" s="2" t="s">
        <v>5026</v>
      </c>
      <c r="I4794" t="s">
        <v>16818</v>
      </c>
      <c r="J4794" t="s">
        <v>4983</v>
      </c>
      <c r="K4794">
        <v>100</v>
      </c>
      <c r="L4794">
        <v>50</v>
      </c>
      <c r="M4794">
        <v>50</v>
      </c>
      <c r="N4794">
        <v>100</v>
      </c>
      <c r="O4794">
        <v>15</v>
      </c>
      <c r="P4794">
        <v>15</v>
      </c>
      <c r="Q4794">
        <v>50</v>
      </c>
      <c r="R4794">
        <v>18</v>
      </c>
      <c r="S4794">
        <v>16.5</v>
      </c>
      <c r="T4794">
        <v>34.5</v>
      </c>
      <c r="U4794" t="s">
        <v>16821</v>
      </c>
      <c r="V4794" t="s">
        <v>12832</v>
      </c>
      <c r="W4794" s="5" t="s">
        <v>16819</v>
      </c>
      <c r="X4794">
        <v>52</v>
      </c>
      <c r="Y4794" t="s">
        <v>4953</v>
      </c>
      <c r="Z4794" t="s">
        <v>34</v>
      </c>
      <c r="AA4794" t="s">
        <v>35</v>
      </c>
      <c r="AC4794">
        <v>303</v>
      </c>
      <c r="AD4794" s="4">
        <v>51</v>
      </c>
      <c r="AE4794" t="s">
        <v>16818</v>
      </c>
      <c r="AF4794" s="4" t="s">
        <v>26647</v>
      </c>
      <c r="AG4794" t="s">
        <v>26647</v>
      </c>
      <c r="AH4794" t="s">
        <v>25684</v>
      </c>
      <c r="AI4794" t="s">
        <v>16801</v>
      </c>
      <c r="AJ4794">
        <v>4793</v>
      </c>
      <c r="AK4794" t="s">
        <v>16974</v>
      </c>
      <c r="AL4794" t="e">
        <v>#N/A</v>
      </c>
      <c r="AM4794">
        <v>0</v>
      </c>
      <c r="AN4794">
        <v>0</v>
      </c>
      <c r="AO4794">
        <v>0</v>
      </c>
      <c r="AQ4794" s="4" t="s">
        <v>26648</v>
      </c>
    </row>
    <row r="4795" spans="1:43">
      <c r="A4795">
        <v>5151524794</v>
      </c>
      <c r="B4795">
        <v>4794</v>
      </c>
      <c r="C4795">
        <v>5151</v>
      </c>
      <c r="D4795" t="s">
        <v>245</v>
      </c>
      <c r="E4795" t="s">
        <v>2505</v>
      </c>
      <c r="F4795" t="s">
        <v>4408</v>
      </c>
      <c r="G4795" t="s">
        <v>5000</v>
      </c>
      <c r="H4795" s="2" t="s">
        <v>5026</v>
      </c>
      <c r="I4795" t="s">
        <v>16818</v>
      </c>
      <c r="J4795" t="s">
        <v>4983</v>
      </c>
      <c r="K4795">
        <v>100</v>
      </c>
      <c r="L4795">
        <v>50</v>
      </c>
      <c r="M4795">
        <v>50</v>
      </c>
      <c r="N4795">
        <v>100</v>
      </c>
      <c r="O4795">
        <v>15</v>
      </c>
      <c r="P4795">
        <v>15</v>
      </c>
      <c r="Q4795">
        <v>50</v>
      </c>
      <c r="R4795">
        <v>0</v>
      </c>
      <c r="S4795">
        <v>0</v>
      </c>
      <c r="T4795">
        <v>0</v>
      </c>
      <c r="U4795" t="s">
        <v>16821</v>
      </c>
      <c r="V4795" t="s">
        <v>12833</v>
      </c>
      <c r="W4795" s="5" t="s">
        <v>16819</v>
      </c>
      <c r="X4795">
        <v>52</v>
      </c>
      <c r="Y4795" t="s">
        <v>4953</v>
      </c>
      <c r="Z4795" t="s">
        <v>34</v>
      </c>
      <c r="AA4795" t="s">
        <v>35</v>
      </c>
      <c r="AC4795">
        <v>303</v>
      </c>
      <c r="AD4795" s="4">
        <v>51</v>
      </c>
      <c r="AE4795" t="s">
        <v>16818</v>
      </c>
      <c r="AF4795" s="4" t="s">
        <v>26649</v>
      </c>
      <c r="AG4795" t="s">
        <v>26649</v>
      </c>
      <c r="AH4795" t="s">
        <v>25634</v>
      </c>
      <c r="AI4795" t="s">
        <v>16801</v>
      </c>
      <c r="AJ4795">
        <v>4794</v>
      </c>
      <c r="AK4795" t="s">
        <v>16974</v>
      </c>
      <c r="AL4795" t="e">
        <v>#N/A</v>
      </c>
      <c r="AM4795">
        <v>0</v>
      </c>
      <c r="AN4795">
        <v>0</v>
      </c>
      <c r="AO4795">
        <v>0</v>
      </c>
      <c r="AQ4795" s="4" t="s">
        <v>26650</v>
      </c>
    </row>
    <row r="4796" spans="1:43">
      <c r="A4796">
        <v>5151524795</v>
      </c>
      <c r="B4796">
        <v>4795</v>
      </c>
      <c r="C4796">
        <v>5151</v>
      </c>
      <c r="D4796" t="s">
        <v>255</v>
      </c>
      <c r="E4796" t="s">
        <v>2506</v>
      </c>
      <c r="F4796" t="s">
        <v>4297</v>
      </c>
      <c r="G4796" t="s">
        <v>5000</v>
      </c>
      <c r="H4796" s="2" t="s">
        <v>5026</v>
      </c>
      <c r="I4796" t="s">
        <v>5021</v>
      </c>
      <c r="J4796" t="s">
        <v>4983</v>
      </c>
      <c r="K4796">
        <v>100</v>
      </c>
      <c r="L4796">
        <v>50</v>
      </c>
      <c r="M4796">
        <v>50</v>
      </c>
      <c r="N4796">
        <v>100</v>
      </c>
      <c r="O4796">
        <v>15</v>
      </c>
      <c r="P4796">
        <v>15</v>
      </c>
      <c r="Q4796">
        <v>50</v>
      </c>
      <c r="R4796">
        <v>32</v>
      </c>
      <c r="S4796">
        <v>39</v>
      </c>
      <c r="T4796">
        <v>71</v>
      </c>
      <c r="U4796" t="s">
        <v>16822</v>
      </c>
      <c r="V4796" t="s">
        <v>12834</v>
      </c>
      <c r="W4796" s="5" t="s">
        <v>16819</v>
      </c>
      <c r="X4796">
        <v>52</v>
      </c>
      <c r="Y4796" t="s">
        <v>4953</v>
      </c>
      <c r="Z4796" t="s">
        <v>34</v>
      </c>
      <c r="AA4796" t="s">
        <v>35</v>
      </c>
      <c r="AC4796">
        <v>303</v>
      </c>
      <c r="AD4796" s="4">
        <v>51</v>
      </c>
      <c r="AE4796" t="s">
        <v>16818</v>
      </c>
      <c r="AF4796" s="4" t="s">
        <v>26651</v>
      </c>
      <c r="AG4796" t="s">
        <v>26651</v>
      </c>
      <c r="AH4796" t="s">
        <v>25800</v>
      </c>
      <c r="AI4796" t="s">
        <v>16801</v>
      </c>
      <c r="AJ4796">
        <v>4795</v>
      </c>
      <c r="AK4796" t="s">
        <v>16974</v>
      </c>
      <c r="AL4796" t="e">
        <v>#N/A</v>
      </c>
      <c r="AM4796">
        <v>0</v>
      </c>
      <c r="AN4796">
        <v>0</v>
      </c>
      <c r="AO4796">
        <v>0</v>
      </c>
      <c r="AQ4796" s="4" t="s">
        <v>26652</v>
      </c>
    </row>
    <row r="4797" spans="1:43">
      <c r="A4797">
        <v>5151524796</v>
      </c>
      <c r="B4797">
        <v>4796</v>
      </c>
      <c r="C4797">
        <v>5151</v>
      </c>
      <c r="D4797" t="s">
        <v>257</v>
      </c>
      <c r="E4797" t="s">
        <v>2418</v>
      </c>
      <c r="F4797" t="s">
        <v>4300</v>
      </c>
      <c r="G4797" t="s">
        <v>5000</v>
      </c>
      <c r="H4797" s="2" t="s">
        <v>5026</v>
      </c>
      <c r="I4797" t="s">
        <v>16818</v>
      </c>
      <c r="J4797" t="s">
        <v>4983</v>
      </c>
      <c r="K4797">
        <v>100</v>
      </c>
      <c r="L4797">
        <v>50</v>
      </c>
      <c r="M4797">
        <v>50</v>
      </c>
      <c r="N4797">
        <v>100</v>
      </c>
      <c r="O4797">
        <v>15</v>
      </c>
      <c r="P4797">
        <v>15</v>
      </c>
      <c r="Q4797">
        <v>50</v>
      </c>
      <c r="R4797">
        <v>5.5</v>
      </c>
      <c r="S4797">
        <v>0</v>
      </c>
      <c r="T4797">
        <v>5.5</v>
      </c>
      <c r="U4797" t="s">
        <v>16821</v>
      </c>
      <c r="V4797" t="s">
        <v>12835</v>
      </c>
      <c r="W4797" s="5" t="s">
        <v>16819</v>
      </c>
      <c r="X4797">
        <v>52</v>
      </c>
      <c r="Y4797" t="s">
        <v>4953</v>
      </c>
      <c r="Z4797" t="s">
        <v>34</v>
      </c>
      <c r="AA4797" t="s">
        <v>35</v>
      </c>
      <c r="AC4797">
        <v>303</v>
      </c>
      <c r="AD4797" s="4">
        <v>51</v>
      </c>
      <c r="AE4797" t="s">
        <v>16818</v>
      </c>
      <c r="AF4797" s="4" t="s">
        <v>26653</v>
      </c>
      <c r="AG4797" t="s">
        <v>26653</v>
      </c>
      <c r="AH4797" t="s">
        <v>25713</v>
      </c>
      <c r="AI4797" t="s">
        <v>16801</v>
      </c>
      <c r="AJ4797">
        <v>4796</v>
      </c>
      <c r="AK4797" t="s">
        <v>16974</v>
      </c>
      <c r="AL4797" t="e">
        <v>#N/A</v>
      </c>
      <c r="AM4797">
        <v>0</v>
      </c>
      <c r="AN4797">
        <v>0</v>
      </c>
      <c r="AO4797">
        <v>0</v>
      </c>
      <c r="AQ4797" s="4" t="s">
        <v>26654</v>
      </c>
    </row>
    <row r="4798" spans="1:43">
      <c r="A4798">
        <v>5151524797</v>
      </c>
      <c r="B4798">
        <v>4797</v>
      </c>
      <c r="C4798">
        <v>5151</v>
      </c>
      <c r="D4798" t="s">
        <v>253</v>
      </c>
      <c r="E4798" t="s">
        <v>2558</v>
      </c>
      <c r="F4798" t="s">
        <v>4146</v>
      </c>
      <c r="G4798" t="s">
        <v>5000</v>
      </c>
      <c r="H4798" s="2" t="s">
        <v>5026</v>
      </c>
      <c r="I4798" t="s">
        <v>16818</v>
      </c>
      <c r="J4798" t="s">
        <v>4983</v>
      </c>
      <c r="K4798">
        <v>100</v>
      </c>
      <c r="L4798">
        <v>50</v>
      </c>
      <c r="M4798">
        <v>50</v>
      </c>
      <c r="N4798">
        <v>100</v>
      </c>
      <c r="O4798">
        <v>15</v>
      </c>
      <c r="P4798">
        <v>15</v>
      </c>
      <c r="Q4798">
        <v>50</v>
      </c>
      <c r="R4798">
        <v>16</v>
      </c>
      <c r="S4798">
        <v>27.5</v>
      </c>
      <c r="T4798">
        <v>43.5</v>
      </c>
      <c r="U4798" t="s">
        <v>16821</v>
      </c>
      <c r="V4798" t="s">
        <v>12836</v>
      </c>
      <c r="W4798" s="5" t="s">
        <v>16819</v>
      </c>
      <c r="X4798">
        <v>52</v>
      </c>
      <c r="Y4798" t="s">
        <v>4953</v>
      </c>
      <c r="Z4798" t="s">
        <v>34</v>
      </c>
      <c r="AA4798" t="s">
        <v>35</v>
      </c>
      <c r="AC4798">
        <v>303</v>
      </c>
      <c r="AD4798" s="4">
        <v>51</v>
      </c>
      <c r="AE4798" t="s">
        <v>16818</v>
      </c>
      <c r="AF4798" s="4" t="s">
        <v>26655</v>
      </c>
      <c r="AG4798" t="s">
        <v>26655</v>
      </c>
      <c r="AH4798" t="s">
        <v>26656</v>
      </c>
      <c r="AI4798" t="s">
        <v>16801</v>
      </c>
      <c r="AJ4798">
        <v>4797</v>
      </c>
      <c r="AK4798" t="s">
        <v>16974</v>
      </c>
      <c r="AL4798" t="e">
        <v>#N/A</v>
      </c>
      <c r="AM4798">
        <v>0</v>
      </c>
      <c r="AN4798">
        <v>0</v>
      </c>
      <c r="AO4798">
        <v>0</v>
      </c>
      <c r="AQ4798" s="4" t="s">
        <v>26657</v>
      </c>
    </row>
    <row r="4799" spans="1:43">
      <c r="A4799">
        <v>5151524798</v>
      </c>
      <c r="B4799">
        <v>4798</v>
      </c>
      <c r="C4799">
        <v>5151</v>
      </c>
      <c r="D4799" t="s">
        <v>256</v>
      </c>
      <c r="E4799" t="s">
        <v>2419</v>
      </c>
      <c r="F4799" t="s">
        <v>4127</v>
      </c>
      <c r="G4799" t="s">
        <v>5000</v>
      </c>
      <c r="H4799" s="2" t="s">
        <v>5026</v>
      </c>
      <c r="I4799" t="s">
        <v>16818</v>
      </c>
      <c r="J4799" t="s">
        <v>4983</v>
      </c>
      <c r="K4799">
        <v>100</v>
      </c>
      <c r="L4799">
        <v>50</v>
      </c>
      <c r="M4799">
        <v>50</v>
      </c>
      <c r="N4799">
        <v>100</v>
      </c>
      <c r="O4799">
        <v>15</v>
      </c>
      <c r="P4799">
        <v>15</v>
      </c>
      <c r="Q4799">
        <v>50</v>
      </c>
      <c r="R4799">
        <v>0</v>
      </c>
      <c r="S4799">
        <v>11.5</v>
      </c>
      <c r="T4799">
        <v>11.5</v>
      </c>
      <c r="U4799" t="s">
        <v>16821</v>
      </c>
      <c r="V4799" t="s">
        <v>12837</v>
      </c>
      <c r="W4799" s="5" t="s">
        <v>16819</v>
      </c>
      <c r="X4799">
        <v>52</v>
      </c>
      <c r="Y4799" t="s">
        <v>4953</v>
      </c>
      <c r="Z4799" t="s">
        <v>34</v>
      </c>
      <c r="AA4799" t="s">
        <v>35</v>
      </c>
      <c r="AC4799">
        <v>303</v>
      </c>
      <c r="AD4799" s="4">
        <v>51</v>
      </c>
      <c r="AE4799" t="s">
        <v>16818</v>
      </c>
      <c r="AF4799" s="4" t="s">
        <v>26658</v>
      </c>
      <c r="AG4799" t="s">
        <v>26658</v>
      </c>
      <c r="AH4799" t="s">
        <v>26204</v>
      </c>
      <c r="AI4799" t="s">
        <v>16801</v>
      </c>
      <c r="AJ4799">
        <v>4798</v>
      </c>
      <c r="AK4799" t="s">
        <v>16974</v>
      </c>
      <c r="AL4799" t="e">
        <v>#N/A</v>
      </c>
      <c r="AM4799">
        <v>0</v>
      </c>
      <c r="AN4799">
        <v>0</v>
      </c>
      <c r="AO4799">
        <v>0</v>
      </c>
      <c r="AQ4799" s="4" t="s">
        <v>26659</v>
      </c>
    </row>
    <row r="4800" spans="1:43">
      <c r="A4800">
        <v>5151524799</v>
      </c>
      <c r="B4800">
        <v>4799</v>
      </c>
      <c r="C4800">
        <v>5151</v>
      </c>
      <c r="D4800" t="s">
        <v>241</v>
      </c>
      <c r="E4800" t="s">
        <v>2559</v>
      </c>
      <c r="F4800" t="s">
        <v>4535</v>
      </c>
      <c r="G4800" t="s">
        <v>5000</v>
      </c>
      <c r="H4800" s="2" t="s">
        <v>5026</v>
      </c>
      <c r="I4800" t="s">
        <v>16818</v>
      </c>
      <c r="J4800" t="s">
        <v>4983</v>
      </c>
      <c r="K4800">
        <v>100</v>
      </c>
      <c r="L4800">
        <v>50</v>
      </c>
      <c r="M4800">
        <v>50</v>
      </c>
      <c r="N4800">
        <v>100</v>
      </c>
      <c r="O4800">
        <v>15</v>
      </c>
      <c r="P4800">
        <v>15</v>
      </c>
      <c r="Q4800">
        <v>50</v>
      </c>
      <c r="R4800">
        <v>0</v>
      </c>
      <c r="S4800">
        <v>0</v>
      </c>
      <c r="T4800">
        <v>0</v>
      </c>
      <c r="U4800" t="s">
        <v>16821</v>
      </c>
      <c r="V4800" t="s">
        <v>12838</v>
      </c>
      <c r="W4800" s="5" t="s">
        <v>16819</v>
      </c>
      <c r="X4800">
        <v>52</v>
      </c>
      <c r="Y4800" t="s">
        <v>4953</v>
      </c>
      <c r="Z4800" t="s">
        <v>34</v>
      </c>
      <c r="AA4800" t="s">
        <v>35</v>
      </c>
      <c r="AC4800">
        <v>303</v>
      </c>
      <c r="AD4800" s="4">
        <v>51</v>
      </c>
      <c r="AE4800" t="s">
        <v>16818</v>
      </c>
      <c r="AF4800" s="4" t="s">
        <v>26660</v>
      </c>
      <c r="AG4800" t="s">
        <v>26660</v>
      </c>
      <c r="AH4800" t="s">
        <v>25684</v>
      </c>
      <c r="AI4800" t="s">
        <v>16801</v>
      </c>
      <c r="AJ4800">
        <v>4799</v>
      </c>
      <c r="AK4800" t="s">
        <v>16974</v>
      </c>
      <c r="AL4800" t="e">
        <v>#N/A</v>
      </c>
      <c r="AM4800">
        <v>0</v>
      </c>
      <c r="AN4800">
        <v>0</v>
      </c>
      <c r="AO4800">
        <v>0</v>
      </c>
      <c r="AQ4800" s="4" t="s">
        <v>26661</v>
      </c>
    </row>
    <row r="4801" spans="1:43">
      <c r="A4801">
        <v>5151524800</v>
      </c>
      <c r="B4801">
        <v>4800</v>
      </c>
      <c r="C4801">
        <v>5151</v>
      </c>
      <c r="D4801" t="s">
        <v>249</v>
      </c>
      <c r="E4801" t="s">
        <v>2422</v>
      </c>
      <c r="F4801" t="s">
        <v>4663</v>
      </c>
      <c r="G4801" t="s">
        <v>5000</v>
      </c>
      <c r="H4801" s="2" t="s">
        <v>5026</v>
      </c>
      <c r="I4801" t="s">
        <v>16818</v>
      </c>
      <c r="J4801" t="s">
        <v>4983</v>
      </c>
      <c r="K4801">
        <v>100</v>
      </c>
      <c r="L4801">
        <v>50</v>
      </c>
      <c r="M4801">
        <v>50</v>
      </c>
      <c r="N4801">
        <v>100</v>
      </c>
      <c r="O4801">
        <v>15</v>
      </c>
      <c r="P4801">
        <v>15</v>
      </c>
      <c r="Q4801">
        <v>50</v>
      </c>
      <c r="R4801">
        <v>0</v>
      </c>
      <c r="S4801">
        <v>0</v>
      </c>
      <c r="T4801">
        <v>0</v>
      </c>
      <c r="U4801" t="s">
        <v>16821</v>
      </c>
      <c r="V4801" t="s">
        <v>12839</v>
      </c>
      <c r="W4801" s="5" t="s">
        <v>16819</v>
      </c>
      <c r="X4801">
        <v>52</v>
      </c>
      <c r="Y4801" t="s">
        <v>4953</v>
      </c>
      <c r="Z4801" t="s">
        <v>34</v>
      </c>
      <c r="AA4801" t="s">
        <v>35</v>
      </c>
      <c r="AC4801">
        <v>303</v>
      </c>
      <c r="AD4801" s="4">
        <v>51</v>
      </c>
      <c r="AE4801" t="s">
        <v>16818</v>
      </c>
      <c r="AF4801" s="4" t="s">
        <v>26662</v>
      </c>
      <c r="AG4801" t="s">
        <v>26662</v>
      </c>
      <c r="AH4801" t="s">
        <v>25662</v>
      </c>
      <c r="AI4801" t="s">
        <v>16801</v>
      </c>
      <c r="AJ4801">
        <v>4800</v>
      </c>
      <c r="AK4801" t="s">
        <v>16974</v>
      </c>
      <c r="AL4801" t="e">
        <v>#N/A</v>
      </c>
      <c r="AM4801">
        <v>0</v>
      </c>
      <c r="AN4801">
        <v>0</v>
      </c>
      <c r="AO4801">
        <v>0</v>
      </c>
      <c r="AQ4801" s="4" t="s">
        <v>26663</v>
      </c>
    </row>
    <row r="4802" spans="1:43">
      <c r="A4802">
        <v>5151524801</v>
      </c>
      <c r="B4802">
        <v>4801</v>
      </c>
      <c r="C4802">
        <v>5151</v>
      </c>
      <c r="D4802" t="s">
        <v>255</v>
      </c>
      <c r="E4802" t="s">
        <v>2507</v>
      </c>
      <c r="F4802" t="s">
        <v>4187</v>
      </c>
      <c r="G4802" t="s">
        <v>5000</v>
      </c>
      <c r="H4802" s="2" t="s">
        <v>5026</v>
      </c>
      <c r="I4802" t="s">
        <v>5019</v>
      </c>
      <c r="J4802" t="s">
        <v>4983</v>
      </c>
      <c r="K4802">
        <v>100</v>
      </c>
      <c r="L4802">
        <v>50</v>
      </c>
      <c r="M4802">
        <v>50</v>
      </c>
      <c r="N4802">
        <v>100</v>
      </c>
      <c r="O4802">
        <v>15</v>
      </c>
      <c r="P4802">
        <v>15</v>
      </c>
      <c r="Q4802">
        <v>50</v>
      </c>
      <c r="R4802">
        <v>26</v>
      </c>
      <c r="S4802">
        <v>24.5</v>
      </c>
      <c r="T4802">
        <v>50.5</v>
      </c>
      <c r="U4802" t="s">
        <v>16822</v>
      </c>
      <c r="V4802" t="s">
        <v>12840</v>
      </c>
      <c r="W4802" s="5" t="s">
        <v>16819</v>
      </c>
      <c r="X4802">
        <v>52</v>
      </c>
      <c r="Y4802" t="s">
        <v>4953</v>
      </c>
      <c r="Z4802" t="s">
        <v>34</v>
      </c>
      <c r="AA4802" t="s">
        <v>35</v>
      </c>
      <c r="AC4802">
        <v>303</v>
      </c>
      <c r="AD4802" s="4">
        <v>51</v>
      </c>
      <c r="AE4802" t="s">
        <v>16818</v>
      </c>
      <c r="AF4802" s="4" t="s">
        <v>26664</v>
      </c>
      <c r="AG4802" t="s">
        <v>26664</v>
      </c>
      <c r="AH4802" t="s">
        <v>25800</v>
      </c>
      <c r="AI4802" t="s">
        <v>16801</v>
      </c>
      <c r="AJ4802">
        <v>4801</v>
      </c>
      <c r="AK4802" t="s">
        <v>16974</v>
      </c>
      <c r="AL4802" t="e">
        <v>#N/A</v>
      </c>
      <c r="AM4802">
        <v>0</v>
      </c>
      <c r="AN4802">
        <v>0</v>
      </c>
      <c r="AO4802">
        <v>0</v>
      </c>
      <c r="AQ4802" s="4" t="s">
        <v>26665</v>
      </c>
    </row>
    <row r="4803" spans="1:43">
      <c r="A4803">
        <v>5151524802</v>
      </c>
      <c r="B4803">
        <v>4802</v>
      </c>
      <c r="C4803">
        <v>5151</v>
      </c>
      <c r="D4803" t="s">
        <v>240</v>
      </c>
      <c r="E4803" t="s">
        <v>2508</v>
      </c>
      <c r="F4803" t="s">
        <v>4143</v>
      </c>
      <c r="G4803" t="s">
        <v>5000</v>
      </c>
      <c r="H4803" s="2" t="s">
        <v>5026</v>
      </c>
      <c r="I4803" t="s">
        <v>16818</v>
      </c>
      <c r="J4803" t="s">
        <v>4983</v>
      </c>
      <c r="K4803">
        <v>100</v>
      </c>
      <c r="L4803">
        <v>50</v>
      </c>
      <c r="M4803">
        <v>50</v>
      </c>
      <c r="N4803">
        <v>100</v>
      </c>
      <c r="O4803">
        <v>15</v>
      </c>
      <c r="P4803">
        <v>15</v>
      </c>
      <c r="Q4803">
        <v>50</v>
      </c>
      <c r="R4803">
        <v>7.5</v>
      </c>
      <c r="S4803">
        <v>6.5</v>
      </c>
      <c r="T4803">
        <v>14</v>
      </c>
      <c r="U4803" t="s">
        <v>16821</v>
      </c>
      <c r="V4803" t="s">
        <v>12841</v>
      </c>
      <c r="W4803" s="5" t="s">
        <v>16819</v>
      </c>
      <c r="X4803">
        <v>52</v>
      </c>
      <c r="Y4803" t="s">
        <v>4953</v>
      </c>
      <c r="Z4803" t="s">
        <v>34</v>
      </c>
      <c r="AA4803" t="s">
        <v>35</v>
      </c>
      <c r="AC4803">
        <v>303</v>
      </c>
      <c r="AD4803" s="4">
        <v>51</v>
      </c>
      <c r="AE4803" t="s">
        <v>16818</v>
      </c>
      <c r="AF4803" s="4" t="s">
        <v>26666</v>
      </c>
      <c r="AG4803" t="s">
        <v>26666</v>
      </c>
      <c r="AH4803" t="s">
        <v>25693</v>
      </c>
      <c r="AI4803" t="s">
        <v>16801</v>
      </c>
      <c r="AJ4803">
        <v>4802</v>
      </c>
      <c r="AK4803" t="s">
        <v>16974</v>
      </c>
      <c r="AL4803" t="e">
        <v>#N/A</v>
      </c>
      <c r="AM4803">
        <v>0</v>
      </c>
      <c r="AN4803">
        <v>0</v>
      </c>
      <c r="AO4803">
        <v>0</v>
      </c>
      <c r="AQ4803" s="4" t="s">
        <v>26667</v>
      </c>
    </row>
    <row r="4804" spans="1:43">
      <c r="A4804">
        <v>5151524803</v>
      </c>
      <c r="B4804">
        <v>4803</v>
      </c>
      <c r="C4804">
        <v>5151</v>
      </c>
      <c r="D4804" t="s">
        <v>244</v>
      </c>
      <c r="E4804" t="s">
        <v>2510</v>
      </c>
      <c r="F4804" t="s">
        <v>4072</v>
      </c>
      <c r="G4804" t="s">
        <v>5000</v>
      </c>
      <c r="H4804" s="2" t="s">
        <v>5026</v>
      </c>
      <c r="I4804" t="s">
        <v>16818</v>
      </c>
      <c r="J4804" t="s">
        <v>4983</v>
      </c>
      <c r="K4804">
        <v>100</v>
      </c>
      <c r="L4804">
        <v>50</v>
      </c>
      <c r="M4804">
        <v>50</v>
      </c>
      <c r="N4804">
        <v>100</v>
      </c>
      <c r="O4804">
        <v>15</v>
      </c>
      <c r="P4804">
        <v>15</v>
      </c>
      <c r="Q4804">
        <v>50</v>
      </c>
      <c r="R4804">
        <v>29</v>
      </c>
      <c r="S4804">
        <v>15</v>
      </c>
      <c r="T4804">
        <v>44</v>
      </c>
      <c r="U4804" t="s">
        <v>16821</v>
      </c>
      <c r="V4804" t="s">
        <v>12842</v>
      </c>
      <c r="W4804" s="5" t="s">
        <v>16819</v>
      </c>
      <c r="X4804">
        <v>52</v>
      </c>
      <c r="Y4804" t="s">
        <v>4953</v>
      </c>
      <c r="Z4804" t="s">
        <v>34</v>
      </c>
      <c r="AA4804" t="s">
        <v>35</v>
      </c>
      <c r="AC4804">
        <v>303</v>
      </c>
      <c r="AD4804" s="4">
        <v>51</v>
      </c>
      <c r="AE4804" t="s">
        <v>16818</v>
      </c>
      <c r="AF4804" s="4" t="s">
        <v>26668</v>
      </c>
      <c r="AG4804" t="s">
        <v>26668</v>
      </c>
      <c r="AH4804" t="s">
        <v>25628</v>
      </c>
      <c r="AI4804" t="s">
        <v>16801</v>
      </c>
      <c r="AJ4804">
        <v>4803</v>
      </c>
      <c r="AK4804" t="s">
        <v>16974</v>
      </c>
      <c r="AL4804" t="e">
        <v>#N/A</v>
      </c>
      <c r="AM4804">
        <v>0</v>
      </c>
      <c r="AN4804">
        <v>0</v>
      </c>
      <c r="AO4804">
        <v>0</v>
      </c>
      <c r="AQ4804" s="4" t="s">
        <v>26669</v>
      </c>
    </row>
    <row r="4805" spans="1:43">
      <c r="A4805">
        <v>5151524804</v>
      </c>
      <c r="B4805">
        <v>4804</v>
      </c>
      <c r="C4805">
        <v>5151</v>
      </c>
      <c r="D4805" t="s">
        <v>241</v>
      </c>
      <c r="E4805" t="s">
        <v>2423</v>
      </c>
      <c r="F4805" t="s">
        <v>4108</v>
      </c>
      <c r="G4805" t="s">
        <v>5000</v>
      </c>
      <c r="H4805" s="2" t="s">
        <v>5026</v>
      </c>
      <c r="I4805" t="s">
        <v>16818</v>
      </c>
      <c r="J4805" t="s">
        <v>4983</v>
      </c>
      <c r="K4805">
        <v>100</v>
      </c>
      <c r="L4805">
        <v>50</v>
      </c>
      <c r="M4805">
        <v>50</v>
      </c>
      <c r="N4805">
        <v>100</v>
      </c>
      <c r="O4805">
        <v>15</v>
      </c>
      <c r="P4805">
        <v>15</v>
      </c>
      <c r="Q4805">
        <v>50</v>
      </c>
      <c r="R4805">
        <v>0</v>
      </c>
      <c r="S4805">
        <v>0</v>
      </c>
      <c r="T4805">
        <v>0</v>
      </c>
      <c r="U4805" t="s">
        <v>16821</v>
      </c>
      <c r="V4805" t="s">
        <v>12843</v>
      </c>
      <c r="W4805" s="5" t="s">
        <v>16819</v>
      </c>
      <c r="X4805">
        <v>52</v>
      </c>
      <c r="Y4805" t="s">
        <v>4953</v>
      </c>
      <c r="Z4805" t="s">
        <v>34</v>
      </c>
      <c r="AA4805" t="s">
        <v>35</v>
      </c>
      <c r="AC4805">
        <v>303</v>
      </c>
      <c r="AD4805" s="4">
        <v>51</v>
      </c>
      <c r="AE4805" t="s">
        <v>16818</v>
      </c>
      <c r="AF4805" s="4" t="s">
        <v>26670</v>
      </c>
      <c r="AG4805" t="s">
        <v>26670</v>
      </c>
      <c r="AH4805" t="s">
        <v>25684</v>
      </c>
      <c r="AI4805" t="s">
        <v>16801</v>
      </c>
      <c r="AJ4805">
        <v>4804</v>
      </c>
      <c r="AK4805" t="s">
        <v>16974</v>
      </c>
      <c r="AL4805" t="e">
        <v>#N/A</v>
      </c>
      <c r="AM4805">
        <v>0</v>
      </c>
      <c r="AN4805">
        <v>0</v>
      </c>
      <c r="AO4805">
        <v>0</v>
      </c>
      <c r="AQ4805" s="4" t="s">
        <v>26671</v>
      </c>
    </row>
    <row r="4806" spans="1:43">
      <c r="A4806">
        <v>5151524805</v>
      </c>
      <c r="B4806">
        <v>4805</v>
      </c>
      <c r="C4806">
        <v>5151</v>
      </c>
      <c r="D4806" t="s">
        <v>243</v>
      </c>
      <c r="E4806" t="s">
        <v>2511</v>
      </c>
      <c r="F4806" t="s">
        <v>4079</v>
      </c>
      <c r="G4806" t="s">
        <v>5000</v>
      </c>
      <c r="H4806" s="2" t="s">
        <v>5026</v>
      </c>
      <c r="I4806" t="s">
        <v>5021</v>
      </c>
      <c r="J4806" t="s">
        <v>4983</v>
      </c>
      <c r="K4806">
        <v>100</v>
      </c>
      <c r="L4806">
        <v>50</v>
      </c>
      <c r="M4806">
        <v>50</v>
      </c>
      <c r="N4806">
        <v>100</v>
      </c>
      <c r="O4806">
        <v>15</v>
      </c>
      <c r="P4806">
        <v>15</v>
      </c>
      <c r="Q4806">
        <v>50</v>
      </c>
      <c r="R4806">
        <v>34</v>
      </c>
      <c r="S4806">
        <v>39</v>
      </c>
      <c r="T4806">
        <v>73</v>
      </c>
      <c r="U4806" t="s">
        <v>16822</v>
      </c>
      <c r="V4806" t="s">
        <v>12844</v>
      </c>
      <c r="W4806" s="5" t="s">
        <v>16819</v>
      </c>
      <c r="X4806">
        <v>52</v>
      </c>
      <c r="Y4806" t="s">
        <v>4953</v>
      </c>
      <c r="Z4806" t="s">
        <v>34</v>
      </c>
      <c r="AA4806" t="s">
        <v>35</v>
      </c>
      <c r="AC4806">
        <v>303</v>
      </c>
      <c r="AD4806" s="4">
        <v>51</v>
      </c>
      <c r="AE4806" t="s">
        <v>16818</v>
      </c>
      <c r="AF4806" s="4" t="s">
        <v>26672</v>
      </c>
      <c r="AG4806" t="s">
        <v>26672</v>
      </c>
      <c r="AH4806" t="s">
        <v>25645</v>
      </c>
      <c r="AI4806" t="s">
        <v>16801</v>
      </c>
      <c r="AJ4806">
        <v>4805</v>
      </c>
      <c r="AK4806" t="s">
        <v>16974</v>
      </c>
      <c r="AL4806" t="e">
        <v>#N/A</v>
      </c>
      <c r="AM4806">
        <v>0</v>
      </c>
      <c r="AN4806">
        <v>0</v>
      </c>
      <c r="AO4806">
        <v>0</v>
      </c>
      <c r="AQ4806" s="4" t="s">
        <v>26673</v>
      </c>
    </row>
    <row r="4807" spans="1:43">
      <c r="A4807">
        <v>5151524806</v>
      </c>
      <c r="B4807">
        <v>4806</v>
      </c>
      <c r="C4807">
        <v>5151</v>
      </c>
      <c r="D4807" t="s">
        <v>251</v>
      </c>
      <c r="E4807" t="s">
        <v>2560</v>
      </c>
      <c r="F4807" t="s">
        <v>4091</v>
      </c>
      <c r="G4807" t="s">
        <v>5000</v>
      </c>
      <c r="H4807" s="2" t="s">
        <v>5026</v>
      </c>
      <c r="I4807" t="s">
        <v>16818</v>
      </c>
      <c r="J4807" t="s">
        <v>4983</v>
      </c>
      <c r="K4807">
        <v>100</v>
      </c>
      <c r="L4807">
        <v>50</v>
      </c>
      <c r="M4807">
        <v>50</v>
      </c>
      <c r="N4807">
        <v>100</v>
      </c>
      <c r="O4807">
        <v>15</v>
      </c>
      <c r="P4807">
        <v>15</v>
      </c>
      <c r="Q4807">
        <v>50</v>
      </c>
      <c r="R4807">
        <v>15.5</v>
      </c>
      <c r="S4807">
        <v>5.5</v>
      </c>
      <c r="T4807">
        <v>21</v>
      </c>
      <c r="U4807" t="s">
        <v>16821</v>
      </c>
      <c r="V4807" t="s">
        <v>12845</v>
      </c>
      <c r="W4807" s="5" t="s">
        <v>16819</v>
      </c>
      <c r="X4807">
        <v>52</v>
      </c>
      <c r="Y4807" t="s">
        <v>4953</v>
      </c>
      <c r="Z4807" t="s">
        <v>34</v>
      </c>
      <c r="AA4807" t="s">
        <v>35</v>
      </c>
      <c r="AC4807">
        <v>303</v>
      </c>
      <c r="AD4807" s="4">
        <v>51</v>
      </c>
      <c r="AE4807" t="s">
        <v>16818</v>
      </c>
      <c r="AF4807" s="4" t="s">
        <v>26674</v>
      </c>
      <c r="AG4807" t="s">
        <v>26674</v>
      </c>
      <c r="AH4807" t="s">
        <v>25727</v>
      </c>
      <c r="AI4807" t="s">
        <v>16801</v>
      </c>
      <c r="AJ4807">
        <v>4806</v>
      </c>
      <c r="AK4807" t="s">
        <v>16974</v>
      </c>
      <c r="AL4807" t="e">
        <v>#N/A</v>
      </c>
      <c r="AM4807">
        <v>0</v>
      </c>
      <c r="AN4807">
        <v>0</v>
      </c>
      <c r="AO4807">
        <v>0</v>
      </c>
      <c r="AQ4807" s="4" t="s">
        <v>26675</v>
      </c>
    </row>
    <row r="4808" spans="1:43">
      <c r="A4808">
        <v>5151524807</v>
      </c>
      <c r="B4808">
        <v>4807</v>
      </c>
      <c r="C4808">
        <v>5151</v>
      </c>
      <c r="D4808" t="s">
        <v>255</v>
      </c>
      <c r="E4808" t="s">
        <v>2512</v>
      </c>
      <c r="F4808" t="s">
        <v>4068</v>
      </c>
      <c r="G4808" t="s">
        <v>5000</v>
      </c>
      <c r="H4808" s="2" t="s">
        <v>5026</v>
      </c>
      <c r="I4808" t="s">
        <v>5019</v>
      </c>
      <c r="J4808" t="s">
        <v>4983</v>
      </c>
      <c r="K4808">
        <v>100</v>
      </c>
      <c r="L4808">
        <v>50</v>
      </c>
      <c r="M4808">
        <v>50</v>
      </c>
      <c r="N4808">
        <v>100</v>
      </c>
      <c r="O4808">
        <v>15</v>
      </c>
      <c r="P4808">
        <v>15</v>
      </c>
      <c r="Q4808">
        <v>50</v>
      </c>
      <c r="R4808">
        <v>19</v>
      </c>
      <c r="S4808">
        <v>32</v>
      </c>
      <c r="T4808">
        <v>51</v>
      </c>
      <c r="U4808" t="s">
        <v>16822</v>
      </c>
      <c r="V4808" t="s">
        <v>12846</v>
      </c>
      <c r="W4808" s="5" t="s">
        <v>16819</v>
      </c>
      <c r="X4808">
        <v>52</v>
      </c>
      <c r="Y4808" t="s">
        <v>4953</v>
      </c>
      <c r="Z4808" t="s">
        <v>34</v>
      </c>
      <c r="AA4808" t="s">
        <v>35</v>
      </c>
      <c r="AC4808">
        <v>303</v>
      </c>
      <c r="AD4808" s="4">
        <v>51</v>
      </c>
      <c r="AE4808" t="s">
        <v>16818</v>
      </c>
      <c r="AF4808" s="4" t="s">
        <v>26676</v>
      </c>
      <c r="AG4808" t="s">
        <v>26676</v>
      </c>
      <c r="AH4808" t="s">
        <v>25800</v>
      </c>
      <c r="AI4808" t="s">
        <v>16801</v>
      </c>
      <c r="AJ4808">
        <v>4807</v>
      </c>
      <c r="AK4808" t="s">
        <v>16974</v>
      </c>
      <c r="AL4808" t="e">
        <v>#N/A</v>
      </c>
      <c r="AM4808">
        <v>0</v>
      </c>
      <c r="AN4808">
        <v>0</v>
      </c>
      <c r="AO4808">
        <v>0</v>
      </c>
      <c r="AQ4808" s="4" t="s">
        <v>26677</v>
      </c>
    </row>
    <row r="4809" spans="1:43">
      <c r="A4809">
        <v>5151524808</v>
      </c>
      <c r="B4809">
        <v>4808</v>
      </c>
      <c r="C4809">
        <v>5151</v>
      </c>
      <c r="D4809" t="s">
        <v>241</v>
      </c>
      <c r="E4809" t="s">
        <v>2513</v>
      </c>
      <c r="F4809" t="s">
        <v>4170</v>
      </c>
      <c r="G4809" t="s">
        <v>5000</v>
      </c>
      <c r="H4809" s="2" t="s">
        <v>5026</v>
      </c>
      <c r="I4809" t="s">
        <v>16818</v>
      </c>
      <c r="J4809" t="s">
        <v>4983</v>
      </c>
      <c r="K4809">
        <v>100</v>
      </c>
      <c r="L4809">
        <v>50</v>
      </c>
      <c r="M4809">
        <v>50</v>
      </c>
      <c r="N4809">
        <v>100</v>
      </c>
      <c r="O4809">
        <v>15</v>
      </c>
      <c r="P4809">
        <v>15</v>
      </c>
      <c r="Q4809">
        <v>50</v>
      </c>
      <c r="R4809">
        <v>0</v>
      </c>
      <c r="S4809">
        <v>0</v>
      </c>
      <c r="T4809">
        <v>0</v>
      </c>
      <c r="U4809" t="s">
        <v>16821</v>
      </c>
      <c r="V4809" t="s">
        <v>12847</v>
      </c>
      <c r="W4809" s="5" t="s">
        <v>16819</v>
      </c>
      <c r="X4809">
        <v>52</v>
      </c>
      <c r="Y4809" t="s">
        <v>4953</v>
      </c>
      <c r="Z4809" t="s">
        <v>34</v>
      </c>
      <c r="AA4809" t="s">
        <v>35</v>
      </c>
      <c r="AC4809">
        <v>303</v>
      </c>
      <c r="AD4809" s="4">
        <v>51</v>
      </c>
      <c r="AE4809" t="s">
        <v>16818</v>
      </c>
      <c r="AF4809" s="4" t="s">
        <v>26678</v>
      </c>
      <c r="AG4809" t="s">
        <v>26678</v>
      </c>
      <c r="AH4809" t="s">
        <v>25684</v>
      </c>
      <c r="AI4809" t="s">
        <v>16801</v>
      </c>
      <c r="AJ4809">
        <v>4808</v>
      </c>
      <c r="AK4809" t="s">
        <v>16974</v>
      </c>
      <c r="AL4809" t="e">
        <v>#N/A</v>
      </c>
      <c r="AM4809">
        <v>0</v>
      </c>
      <c r="AN4809">
        <v>0</v>
      </c>
      <c r="AO4809">
        <v>0</v>
      </c>
      <c r="AQ4809" s="4" t="s">
        <v>26679</v>
      </c>
    </row>
    <row r="4810" spans="1:43">
      <c r="A4810">
        <v>5151524809</v>
      </c>
      <c r="B4810">
        <v>4809</v>
      </c>
      <c r="C4810">
        <v>5151</v>
      </c>
      <c r="D4810" t="s">
        <v>257</v>
      </c>
      <c r="E4810" t="s">
        <v>2514</v>
      </c>
      <c r="F4810" t="s">
        <v>4300</v>
      </c>
      <c r="G4810" t="s">
        <v>5000</v>
      </c>
      <c r="H4810" s="2" t="s">
        <v>5026</v>
      </c>
      <c r="I4810" t="s">
        <v>5019</v>
      </c>
      <c r="J4810" t="s">
        <v>4983</v>
      </c>
      <c r="K4810">
        <v>100</v>
      </c>
      <c r="L4810">
        <v>50</v>
      </c>
      <c r="M4810">
        <v>50</v>
      </c>
      <c r="N4810">
        <v>100</v>
      </c>
      <c r="O4810">
        <v>15</v>
      </c>
      <c r="P4810">
        <v>15</v>
      </c>
      <c r="Q4810">
        <v>50</v>
      </c>
      <c r="R4810">
        <v>18</v>
      </c>
      <c r="S4810">
        <v>37.5</v>
      </c>
      <c r="T4810">
        <v>55.5</v>
      </c>
      <c r="U4810" t="s">
        <v>16822</v>
      </c>
      <c r="V4810" t="s">
        <v>12848</v>
      </c>
      <c r="W4810" s="5" t="s">
        <v>16819</v>
      </c>
      <c r="X4810">
        <v>52</v>
      </c>
      <c r="Y4810" t="s">
        <v>4953</v>
      </c>
      <c r="Z4810" t="s">
        <v>34</v>
      </c>
      <c r="AA4810" t="s">
        <v>35</v>
      </c>
      <c r="AC4810">
        <v>303</v>
      </c>
      <c r="AD4810" s="4">
        <v>51</v>
      </c>
      <c r="AE4810" t="s">
        <v>16818</v>
      </c>
      <c r="AF4810" s="4" t="s">
        <v>26680</v>
      </c>
      <c r="AG4810" t="s">
        <v>26680</v>
      </c>
      <c r="AH4810" t="s">
        <v>25713</v>
      </c>
      <c r="AI4810" t="s">
        <v>16801</v>
      </c>
      <c r="AJ4810">
        <v>4809</v>
      </c>
      <c r="AK4810" t="s">
        <v>16974</v>
      </c>
      <c r="AL4810" t="e">
        <v>#N/A</v>
      </c>
      <c r="AM4810">
        <v>0</v>
      </c>
      <c r="AN4810">
        <v>0</v>
      </c>
      <c r="AO4810">
        <v>0</v>
      </c>
      <c r="AQ4810" s="4" t="s">
        <v>26681</v>
      </c>
    </row>
    <row r="4811" spans="1:43">
      <c r="A4811">
        <v>5151524810</v>
      </c>
      <c r="B4811">
        <v>4810</v>
      </c>
      <c r="C4811">
        <v>5151</v>
      </c>
      <c r="D4811" t="s">
        <v>241</v>
      </c>
      <c r="E4811" t="s">
        <v>2428</v>
      </c>
      <c r="F4811" t="s">
        <v>4097</v>
      </c>
      <c r="G4811" t="s">
        <v>5000</v>
      </c>
      <c r="H4811" s="2" t="s">
        <v>5026</v>
      </c>
      <c r="I4811" t="s">
        <v>16818</v>
      </c>
      <c r="J4811" t="s">
        <v>4983</v>
      </c>
      <c r="K4811">
        <v>100</v>
      </c>
      <c r="L4811">
        <v>50</v>
      </c>
      <c r="M4811">
        <v>50</v>
      </c>
      <c r="N4811">
        <v>100</v>
      </c>
      <c r="O4811">
        <v>15</v>
      </c>
      <c r="P4811">
        <v>15</v>
      </c>
      <c r="Q4811">
        <v>50</v>
      </c>
      <c r="R4811">
        <v>0</v>
      </c>
      <c r="S4811">
        <v>0</v>
      </c>
      <c r="T4811">
        <v>0</v>
      </c>
      <c r="U4811" t="s">
        <v>16821</v>
      </c>
      <c r="V4811" t="s">
        <v>12849</v>
      </c>
      <c r="W4811" s="5" t="s">
        <v>16819</v>
      </c>
      <c r="X4811">
        <v>52</v>
      </c>
      <c r="Y4811" t="s">
        <v>4953</v>
      </c>
      <c r="Z4811" t="s">
        <v>34</v>
      </c>
      <c r="AA4811" t="s">
        <v>35</v>
      </c>
      <c r="AC4811">
        <v>303</v>
      </c>
      <c r="AD4811" s="4">
        <v>51</v>
      </c>
      <c r="AE4811" t="s">
        <v>16818</v>
      </c>
      <c r="AF4811" s="4" t="s">
        <v>26682</v>
      </c>
      <c r="AG4811" t="s">
        <v>26682</v>
      </c>
      <c r="AH4811" t="s">
        <v>25684</v>
      </c>
      <c r="AI4811" t="s">
        <v>16801</v>
      </c>
      <c r="AJ4811">
        <v>4810</v>
      </c>
      <c r="AK4811" t="s">
        <v>16974</v>
      </c>
      <c r="AL4811" t="e">
        <v>#N/A</v>
      </c>
      <c r="AM4811">
        <v>0</v>
      </c>
      <c r="AN4811">
        <v>0</v>
      </c>
      <c r="AO4811">
        <v>0</v>
      </c>
      <c r="AQ4811" s="4" t="s">
        <v>26683</v>
      </c>
    </row>
    <row r="4812" spans="1:43">
      <c r="A4812">
        <v>5151524811</v>
      </c>
      <c r="B4812">
        <v>4811</v>
      </c>
      <c r="C4812">
        <v>5151</v>
      </c>
      <c r="D4812" t="s">
        <v>260</v>
      </c>
      <c r="E4812" t="s">
        <v>6501</v>
      </c>
      <c r="F4812" t="s">
        <v>4160</v>
      </c>
      <c r="G4812" t="s">
        <v>5000</v>
      </c>
      <c r="H4812" s="2" t="s">
        <v>5026</v>
      </c>
      <c r="I4812" t="s">
        <v>5019</v>
      </c>
      <c r="J4812" t="s">
        <v>4983</v>
      </c>
      <c r="K4812">
        <v>100</v>
      </c>
      <c r="L4812">
        <v>50</v>
      </c>
      <c r="M4812">
        <v>50</v>
      </c>
      <c r="N4812">
        <v>100</v>
      </c>
      <c r="O4812">
        <v>15</v>
      </c>
      <c r="P4812">
        <v>15</v>
      </c>
      <c r="Q4812">
        <v>50</v>
      </c>
      <c r="R4812">
        <v>21</v>
      </c>
      <c r="S4812">
        <v>35</v>
      </c>
      <c r="T4812">
        <v>56</v>
      </c>
      <c r="U4812" t="s">
        <v>16822</v>
      </c>
      <c r="V4812" t="s">
        <v>12850</v>
      </c>
      <c r="W4812" s="5" t="s">
        <v>16819</v>
      </c>
      <c r="X4812">
        <v>52</v>
      </c>
      <c r="Y4812" t="s">
        <v>4953</v>
      </c>
      <c r="Z4812" t="s">
        <v>34</v>
      </c>
      <c r="AA4812" t="s">
        <v>35</v>
      </c>
      <c r="AC4812">
        <v>303</v>
      </c>
      <c r="AD4812" s="4">
        <v>51</v>
      </c>
      <c r="AE4812" t="s">
        <v>16818</v>
      </c>
      <c r="AF4812" s="4" t="s">
        <v>26684</v>
      </c>
      <c r="AG4812" t="s">
        <v>26684</v>
      </c>
      <c r="AH4812" t="s">
        <v>25820</v>
      </c>
      <c r="AI4812" t="s">
        <v>16801</v>
      </c>
      <c r="AJ4812">
        <v>4811</v>
      </c>
      <c r="AK4812" t="s">
        <v>16974</v>
      </c>
      <c r="AL4812" t="e">
        <v>#N/A</v>
      </c>
      <c r="AM4812">
        <v>0</v>
      </c>
      <c r="AN4812">
        <v>0</v>
      </c>
      <c r="AO4812">
        <v>0</v>
      </c>
      <c r="AQ4812" s="4" t="s">
        <v>26685</v>
      </c>
    </row>
    <row r="4813" spans="1:43">
      <c r="A4813">
        <v>5151524812</v>
      </c>
      <c r="B4813">
        <v>4812</v>
      </c>
      <c r="C4813">
        <v>5151</v>
      </c>
      <c r="D4813" t="s">
        <v>246</v>
      </c>
      <c r="E4813" t="s">
        <v>2515</v>
      </c>
      <c r="F4813" t="s">
        <v>4113</v>
      </c>
      <c r="G4813" t="s">
        <v>5000</v>
      </c>
      <c r="H4813" s="2" t="s">
        <v>5026</v>
      </c>
      <c r="I4813" t="s">
        <v>16818</v>
      </c>
      <c r="J4813" t="s">
        <v>4983</v>
      </c>
      <c r="K4813">
        <v>100</v>
      </c>
      <c r="L4813">
        <v>50</v>
      </c>
      <c r="M4813">
        <v>50</v>
      </c>
      <c r="N4813">
        <v>100</v>
      </c>
      <c r="O4813">
        <v>15</v>
      </c>
      <c r="P4813">
        <v>15</v>
      </c>
      <c r="Q4813">
        <v>50</v>
      </c>
      <c r="R4813">
        <v>0</v>
      </c>
      <c r="S4813">
        <v>0</v>
      </c>
      <c r="T4813">
        <v>0</v>
      </c>
      <c r="U4813" t="s">
        <v>16821</v>
      </c>
      <c r="V4813" t="s">
        <v>12851</v>
      </c>
      <c r="W4813" s="5" t="s">
        <v>16819</v>
      </c>
      <c r="X4813">
        <v>52</v>
      </c>
      <c r="Y4813" t="s">
        <v>4953</v>
      </c>
      <c r="Z4813" t="s">
        <v>34</v>
      </c>
      <c r="AA4813" t="s">
        <v>35</v>
      </c>
      <c r="AC4813">
        <v>303</v>
      </c>
      <c r="AD4813" s="4">
        <v>51</v>
      </c>
      <c r="AE4813" t="s">
        <v>16818</v>
      </c>
      <c r="AF4813" s="4" t="s">
        <v>26686</v>
      </c>
      <c r="AG4813" t="s">
        <v>26686</v>
      </c>
      <c r="AH4813" t="s">
        <v>25654</v>
      </c>
      <c r="AI4813" t="s">
        <v>16801</v>
      </c>
      <c r="AJ4813">
        <v>4812</v>
      </c>
      <c r="AK4813" t="s">
        <v>16974</v>
      </c>
      <c r="AL4813" t="e">
        <v>#N/A</v>
      </c>
      <c r="AM4813">
        <v>0</v>
      </c>
      <c r="AN4813">
        <v>0</v>
      </c>
      <c r="AO4813">
        <v>0</v>
      </c>
      <c r="AQ4813" s="4" t="s">
        <v>26687</v>
      </c>
    </row>
    <row r="4814" spans="1:43">
      <c r="A4814">
        <v>5151524813</v>
      </c>
      <c r="B4814">
        <v>4813</v>
      </c>
      <c r="C4814">
        <v>5151</v>
      </c>
      <c r="D4814" t="s">
        <v>243</v>
      </c>
      <c r="E4814" t="s">
        <v>6502</v>
      </c>
      <c r="F4814" t="s">
        <v>4215</v>
      </c>
      <c r="G4814" t="s">
        <v>5000</v>
      </c>
      <c r="H4814" s="2" t="s">
        <v>5026</v>
      </c>
      <c r="I4814" t="s">
        <v>5021</v>
      </c>
      <c r="J4814" t="s">
        <v>4983</v>
      </c>
      <c r="K4814">
        <v>100</v>
      </c>
      <c r="L4814">
        <v>50</v>
      </c>
      <c r="M4814">
        <v>50</v>
      </c>
      <c r="N4814">
        <v>100</v>
      </c>
      <c r="O4814">
        <v>15</v>
      </c>
      <c r="P4814">
        <v>15</v>
      </c>
      <c r="Q4814">
        <v>50</v>
      </c>
      <c r="R4814">
        <v>26.5</v>
      </c>
      <c r="S4814">
        <v>41.5</v>
      </c>
      <c r="T4814">
        <v>68</v>
      </c>
      <c r="U4814" t="s">
        <v>16822</v>
      </c>
      <c r="V4814" t="s">
        <v>12852</v>
      </c>
      <c r="W4814" s="5" t="s">
        <v>16819</v>
      </c>
      <c r="X4814">
        <v>52</v>
      </c>
      <c r="Y4814" t="s">
        <v>4953</v>
      </c>
      <c r="Z4814" t="s">
        <v>34</v>
      </c>
      <c r="AA4814" t="s">
        <v>35</v>
      </c>
      <c r="AC4814">
        <v>303</v>
      </c>
      <c r="AD4814" s="4">
        <v>51</v>
      </c>
      <c r="AE4814" t="s">
        <v>16818</v>
      </c>
      <c r="AF4814" s="4" t="s">
        <v>26688</v>
      </c>
      <c r="AG4814" t="s">
        <v>26688</v>
      </c>
      <c r="AH4814" t="s">
        <v>25645</v>
      </c>
      <c r="AI4814" t="s">
        <v>16801</v>
      </c>
      <c r="AJ4814">
        <v>4813</v>
      </c>
      <c r="AK4814" t="s">
        <v>16974</v>
      </c>
      <c r="AL4814" t="e">
        <v>#N/A</v>
      </c>
      <c r="AM4814">
        <v>0</v>
      </c>
      <c r="AN4814">
        <v>0</v>
      </c>
      <c r="AO4814">
        <v>0</v>
      </c>
      <c r="AQ4814" s="4" t="s">
        <v>26689</v>
      </c>
    </row>
    <row r="4815" spans="1:43">
      <c r="A4815">
        <v>5151524814</v>
      </c>
      <c r="B4815">
        <v>4814</v>
      </c>
      <c r="C4815">
        <v>5151</v>
      </c>
      <c r="D4815" t="s">
        <v>243</v>
      </c>
      <c r="E4815" t="s">
        <v>2516</v>
      </c>
      <c r="F4815" t="s">
        <v>4142</v>
      </c>
      <c r="G4815" t="s">
        <v>5000</v>
      </c>
      <c r="H4815" s="2" t="s">
        <v>5026</v>
      </c>
      <c r="I4815" t="s">
        <v>16818</v>
      </c>
      <c r="J4815" t="s">
        <v>4983</v>
      </c>
      <c r="K4815">
        <v>100</v>
      </c>
      <c r="L4815">
        <v>50</v>
      </c>
      <c r="M4815">
        <v>50</v>
      </c>
      <c r="N4815">
        <v>100</v>
      </c>
      <c r="O4815">
        <v>15</v>
      </c>
      <c r="P4815">
        <v>15</v>
      </c>
      <c r="Q4815">
        <v>50</v>
      </c>
      <c r="R4815">
        <v>0</v>
      </c>
      <c r="S4815">
        <v>0</v>
      </c>
      <c r="T4815">
        <v>0</v>
      </c>
      <c r="U4815" t="s">
        <v>16821</v>
      </c>
      <c r="V4815" t="s">
        <v>12853</v>
      </c>
      <c r="W4815" s="5" t="s">
        <v>16819</v>
      </c>
      <c r="X4815">
        <v>52</v>
      </c>
      <c r="Y4815" t="s">
        <v>4953</v>
      </c>
      <c r="Z4815" t="s">
        <v>34</v>
      </c>
      <c r="AA4815" t="s">
        <v>35</v>
      </c>
      <c r="AC4815">
        <v>303</v>
      </c>
      <c r="AD4815" s="4">
        <v>51</v>
      </c>
      <c r="AE4815" t="s">
        <v>16818</v>
      </c>
      <c r="AF4815" s="4" t="s">
        <v>26690</v>
      </c>
      <c r="AG4815" t="s">
        <v>26690</v>
      </c>
      <c r="AH4815" t="s">
        <v>25645</v>
      </c>
      <c r="AI4815" t="s">
        <v>16801</v>
      </c>
      <c r="AJ4815">
        <v>4814</v>
      </c>
      <c r="AK4815" t="s">
        <v>16974</v>
      </c>
      <c r="AL4815" t="e">
        <v>#N/A</v>
      </c>
      <c r="AM4815">
        <v>0</v>
      </c>
      <c r="AN4815">
        <v>0</v>
      </c>
      <c r="AO4815">
        <v>0</v>
      </c>
      <c r="AQ4815" s="4" t="s">
        <v>26691</v>
      </c>
    </row>
    <row r="4816" spans="1:43">
      <c r="A4816">
        <v>5151524815</v>
      </c>
      <c r="B4816">
        <v>4815</v>
      </c>
      <c r="C4816">
        <v>5151</v>
      </c>
      <c r="D4816" t="s">
        <v>254</v>
      </c>
      <c r="E4816" t="s">
        <v>2561</v>
      </c>
      <c r="F4816" t="s">
        <v>4202</v>
      </c>
      <c r="G4816" t="s">
        <v>5000</v>
      </c>
      <c r="H4816" s="2" t="s">
        <v>5026</v>
      </c>
      <c r="I4816" t="s">
        <v>5020</v>
      </c>
      <c r="J4816" t="s">
        <v>4983</v>
      </c>
      <c r="K4816">
        <v>100</v>
      </c>
      <c r="L4816">
        <v>50</v>
      </c>
      <c r="M4816">
        <v>50</v>
      </c>
      <c r="N4816">
        <v>100</v>
      </c>
      <c r="O4816">
        <v>15</v>
      </c>
      <c r="P4816">
        <v>15</v>
      </c>
      <c r="Q4816">
        <v>50</v>
      </c>
      <c r="R4816">
        <v>38</v>
      </c>
      <c r="S4816">
        <v>37.5</v>
      </c>
      <c r="T4816">
        <v>75.5</v>
      </c>
      <c r="U4816" t="s">
        <v>16822</v>
      </c>
      <c r="V4816" t="s">
        <v>12854</v>
      </c>
      <c r="W4816" s="5" t="s">
        <v>16819</v>
      </c>
      <c r="X4816">
        <v>52</v>
      </c>
      <c r="Y4816" t="s">
        <v>4953</v>
      </c>
      <c r="Z4816" t="s">
        <v>34</v>
      </c>
      <c r="AA4816" t="s">
        <v>35</v>
      </c>
      <c r="AC4816">
        <v>303</v>
      </c>
      <c r="AD4816" s="4">
        <v>51</v>
      </c>
      <c r="AE4816" t="s">
        <v>16818</v>
      </c>
      <c r="AF4816" s="4" t="s">
        <v>26692</v>
      </c>
      <c r="AG4816" t="s">
        <v>26692</v>
      </c>
      <c r="AH4816" t="s">
        <v>25696</v>
      </c>
      <c r="AI4816" t="s">
        <v>16801</v>
      </c>
      <c r="AJ4816">
        <v>4815</v>
      </c>
      <c r="AK4816" t="s">
        <v>16974</v>
      </c>
      <c r="AL4816" t="e">
        <v>#N/A</v>
      </c>
      <c r="AM4816">
        <v>0</v>
      </c>
      <c r="AN4816">
        <v>0</v>
      </c>
      <c r="AO4816">
        <v>0</v>
      </c>
      <c r="AQ4816" s="4" t="s">
        <v>26693</v>
      </c>
    </row>
    <row r="4817" spans="1:43">
      <c r="A4817">
        <v>5151524816</v>
      </c>
      <c r="B4817">
        <v>4816</v>
      </c>
      <c r="C4817">
        <v>5151</v>
      </c>
      <c r="D4817" t="s">
        <v>255</v>
      </c>
      <c r="E4817" t="s">
        <v>2431</v>
      </c>
      <c r="F4817" t="s">
        <v>4200</v>
      </c>
      <c r="G4817" t="s">
        <v>5000</v>
      </c>
      <c r="H4817" s="2" t="s">
        <v>5026</v>
      </c>
      <c r="I4817" t="s">
        <v>16818</v>
      </c>
      <c r="J4817" t="s">
        <v>4983</v>
      </c>
      <c r="K4817">
        <v>100</v>
      </c>
      <c r="L4817">
        <v>50</v>
      </c>
      <c r="M4817">
        <v>50</v>
      </c>
      <c r="N4817">
        <v>100</v>
      </c>
      <c r="O4817">
        <v>15</v>
      </c>
      <c r="P4817">
        <v>15</v>
      </c>
      <c r="Q4817">
        <v>50</v>
      </c>
      <c r="R4817">
        <v>0</v>
      </c>
      <c r="S4817">
        <v>0</v>
      </c>
      <c r="T4817">
        <v>0</v>
      </c>
      <c r="U4817" t="s">
        <v>16821</v>
      </c>
      <c r="V4817" t="s">
        <v>12855</v>
      </c>
      <c r="W4817" s="5" t="s">
        <v>16819</v>
      </c>
      <c r="X4817">
        <v>52</v>
      </c>
      <c r="Y4817" t="s">
        <v>4953</v>
      </c>
      <c r="Z4817" t="s">
        <v>34</v>
      </c>
      <c r="AA4817" t="s">
        <v>35</v>
      </c>
      <c r="AC4817">
        <v>303</v>
      </c>
      <c r="AD4817" s="4">
        <v>51</v>
      </c>
      <c r="AE4817" t="s">
        <v>16818</v>
      </c>
      <c r="AF4817" s="4" t="s">
        <v>26694</v>
      </c>
      <c r="AG4817" t="s">
        <v>26694</v>
      </c>
      <c r="AH4817" t="s">
        <v>25800</v>
      </c>
      <c r="AI4817" t="s">
        <v>16801</v>
      </c>
      <c r="AJ4817">
        <v>4816</v>
      </c>
      <c r="AK4817" t="s">
        <v>16974</v>
      </c>
      <c r="AL4817" t="e">
        <v>#N/A</v>
      </c>
      <c r="AM4817">
        <v>0</v>
      </c>
      <c r="AN4817">
        <v>0</v>
      </c>
      <c r="AO4817">
        <v>0</v>
      </c>
      <c r="AQ4817" s="4" t="s">
        <v>26695</v>
      </c>
    </row>
    <row r="4818" spans="1:43">
      <c r="A4818">
        <v>5151524817</v>
      </c>
      <c r="B4818">
        <v>4817</v>
      </c>
      <c r="C4818">
        <v>5151</v>
      </c>
      <c r="D4818" t="s">
        <v>238</v>
      </c>
      <c r="E4818" t="s">
        <v>2432</v>
      </c>
      <c r="F4818" t="s">
        <v>4493</v>
      </c>
      <c r="G4818" t="s">
        <v>5000</v>
      </c>
      <c r="H4818" s="2" t="s">
        <v>5026</v>
      </c>
      <c r="I4818" t="s">
        <v>16818</v>
      </c>
      <c r="J4818" t="s">
        <v>4983</v>
      </c>
      <c r="K4818">
        <v>100</v>
      </c>
      <c r="L4818">
        <v>50</v>
      </c>
      <c r="M4818">
        <v>50</v>
      </c>
      <c r="N4818">
        <v>100</v>
      </c>
      <c r="O4818">
        <v>15</v>
      </c>
      <c r="P4818">
        <v>15</v>
      </c>
      <c r="Q4818">
        <v>50</v>
      </c>
      <c r="R4818">
        <v>18</v>
      </c>
      <c r="S4818">
        <v>16.5</v>
      </c>
      <c r="T4818">
        <v>34.5</v>
      </c>
      <c r="U4818" t="s">
        <v>16821</v>
      </c>
      <c r="V4818" t="s">
        <v>12856</v>
      </c>
      <c r="W4818" s="5" t="s">
        <v>16819</v>
      </c>
      <c r="X4818">
        <v>52</v>
      </c>
      <c r="Y4818" t="s">
        <v>4953</v>
      </c>
      <c r="Z4818" t="s">
        <v>34</v>
      </c>
      <c r="AA4818" t="s">
        <v>35</v>
      </c>
      <c r="AC4818">
        <v>303</v>
      </c>
      <c r="AD4818" s="4">
        <v>51</v>
      </c>
      <c r="AE4818" t="s">
        <v>16818</v>
      </c>
      <c r="AF4818" s="4" t="s">
        <v>26696</v>
      </c>
      <c r="AG4818" t="s">
        <v>26696</v>
      </c>
      <c r="AH4818" t="s">
        <v>25716</v>
      </c>
      <c r="AI4818" t="s">
        <v>16801</v>
      </c>
      <c r="AJ4818">
        <v>4817</v>
      </c>
      <c r="AK4818" t="s">
        <v>16974</v>
      </c>
      <c r="AL4818" t="e">
        <v>#N/A</v>
      </c>
      <c r="AM4818">
        <v>0</v>
      </c>
      <c r="AN4818">
        <v>0</v>
      </c>
      <c r="AO4818">
        <v>0</v>
      </c>
      <c r="AQ4818" s="4" t="s">
        <v>26697</v>
      </c>
    </row>
    <row r="4819" spans="1:43">
      <c r="A4819">
        <v>5151524818</v>
      </c>
      <c r="B4819">
        <v>4818</v>
      </c>
      <c r="C4819">
        <v>5151</v>
      </c>
      <c r="D4819" t="s">
        <v>254</v>
      </c>
      <c r="E4819" t="s">
        <v>2433</v>
      </c>
      <c r="F4819" t="s">
        <v>4070</v>
      </c>
      <c r="G4819" t="s">
        <v>5000</v>
      </c>
      <c r="H4819" s="2" t="s">
        <v>5026</v>
      </c>
      <c r="I4819" t="s">
        <v>16818</v>
      </c>
      <c r="J4819" t="s">
        <v>4983</v>
      </c>
      <c r="K4819">
        <v>100</v>
      </c>
      <c r="L4819">
        <v>50</v>
      </c>
      <c r="M4819">
        <v>50</v>
      </c>
      <c r="N4819">
        <v>100</v>
      </c>
      <c r="O4819">
        <v>15</v>
      </c>
      <c r="P4819">
        <v>15</v>
      </c>
      <c r="Q4819">
        <v>50</v>
      </c>
      <c r="R4819">
        <v>0</v>
      </c>
      <c r="S4819">
        <v>0</v>
      </c>
      <c r="T4819">
        <v>0</v>
      </c>
      <c r="U4819" t="s">
        <v>16821</v>
      </c>
      <c r="V4819" t="s">
        <v>12857</v>
      </c>
      <c r="W4819" s="5" t="s">
        <v>16819</v>
      </c>
      <c r="X4819">
        <v>52</v>
      </c>
      <c r="Y4819" t="s">
        <v>4953</v>
      </c>
      <c r="Z4819" t="s">
        <v>34</v>
      </c>
      <c r="AA4819" t="s">
        <v>35</v>
      </c>
      <c r="AC4819">
        <v>303</v>
      </c>
      <c r="AD4819" s="4">
        <v>51</v>
      </c>
      <c r="AE4819" t="s">
        <v>16818</v>
      </c>
      <c r="AF4819" s="4" t="s">
        <v>26698</v>
      </c>
      <c r="AG4819" t="s">
        <v>26698</v>
      </c>
      <c r="AH4819" t="s">
        <v>25696</v>
      </c>
      <c r="AI4819" t="s">
        <v>16801</v>
      </c>
      <c r="AJ4819">
        <v>4818</v>
      </c>
      <c r="AK4819" t="s">
        <v>16974</v>
      </c>
      <c r="AL4819" t="e">
        <v>#N/A</v>
      </c>
      <c r="AM4819">
        <v>0</v>
      </c>
      <c r="AN4819">
        <v>0</v>
      </c>
      <c r="AO4819">
        <v>0</v>
      </c>
      <c r="AQ4819" s="4" t="s">
        <v>26699</v>
      </c>
    </row>
    <row r="4820" spans="1:43">
      <c r="A4820">
        <v>5151524819</v>
      </c>
      <c r="B4820">
        <v>4819</v>
      </c>
      <c r="C4820">
        <v>5151</v>
      </c>
      <c r="D4820" t="s">
        <v>245</v>
      </c>
      <c r="E4820" t="s">
        <v>2517</v>
      </c>
      <c r="F4820" t="s">
        <v>4077</v>
      </c>
      <c r="G4820" t="s">
        <v>5000</v>
      </c>
      <c r="H4820" s="2" t="s">
        <v>5026</v>
      </c>
      <c r="I4820" t="s">
        <v>5021</v>
      </c>
      <c r="J4820" t="s">
        <v>4983</v>
      </c>
      <c r="K4820">
        <v>100</v>
      </c>
      <c r="L4820">
        <v>50</v>
      </c>
      <c r="M4820">
        <v>50</v>
      </c>
      <c r="N4820">
        <v>100</v>
      </c>
      <c r="O4820">
        <v>15</v>
      </c>
      <c r="P4820">
        <v>15</v>
      </c>
      <c r="Q4820">
        <v>50</v>
      </c>
      <c r="R4820">
        <v>32.5</v>
      </c>
      <c r="S4820">
        <v>28.5</v>
      </c>
      <c r="T4820">
        <v>61</v>
      </c>
      <c r="U4820" t="s">
        <v>16822</v>
      </c>
      <c r="V4820" t="s">
        <v>12858</v>
      </c>
      <c r="W4820" s="5" t="s">
        <v>16819</v>
      </c>
      <c r="X4820">
        <v>52</v>
      </c>
      <c r="Y4820" t="s">
        <v>4953</v>
      </c>
      <c r="Z4820" t="s">
        <v>34</v>
      </c>
      <c r="AA4820" t="s">
        <v>35</v>
      </c>
      <c r="AC4820">
        <v>303</v>
      </c>
      <c r="AD4820" s="4">
        <v>51</v>
      </c>
      <c r="AE4820" t="s">
        <v>16818</v>
      </c>
      <c r="AF4820" s="4" t="s">
        <v>26700</v>
      </c>
      <c r="AG4820" t="s">
        <v>26700</v>
      </c>
      <c r="AH4820" t="s">
        <v>25634</v>
      </c>
      <c r="AI4820" t="s">
        <v>16801</v>
      </c>
      <c r="AJ4820">
        <v>4819</v>
      </c>
      <c r="AK4820" t="s">
        <v>16974</v>
      </c>
      <c r="AL4820" t="e">
        <v>#N/A</v>
      </c>
      <c r="AM4820">
        <v>0</v>
      </c>
      <c r="AN4820">
        <v>0</v>
      </c>
      <c r="AO4820">
        <v>0</v>
      </c>
      <c r="AQ4820" s="4" t="s">
        <v>26701</v>
      </c>
    </row>
    <row r="4821" spans="1:43">
      <c r="A4821">
        <v>5151524820</v>
      </c>
      <c r="B4821">
        <v>4820</v>
      </c>
      <c r="C4821">
        <v>5151</v>
      </c>
      <c r="D4821" t="s">
        <v>243</v>
      </c>
      <c r="E4821" t="s">
        <v>2760</v>
      </c>
      <c r="F4821" t="s">
        <v>4070</v>
      </c>
      <c r="G4821" t="s">
        <v>5000</v>
      </c>
      <c r="H4821" s="2" t="s">
        <v>5026</v>
      </c>
      <c r="I4821" t="s">
        <v>16818</v>
      </c>
      <c r="J4821" t="s">
        <v>4983</v>
      </c>
      <c r="K4821">
        <v>100</v>
      </c>
      <c r="L4821">
        <v>50</v>
      </c>
      <c r="M4821">
        <v>50</v>
      </c>
      <c r="N4821">
        <v>100</v>
      </c>
      <c r="O4821">
        <v>15</v>
      </c>
      <c r="P4821">
        <v>15</v>
      </c>
      <c r="Q4821">
        <v>50</v>
      </c>
      <c r="R4821">
        <v>0</v>
      </c>
      <c r="S4821">
        <v>0</v>
      </c>
      <c r="T4821">
        <v>0</v>
      </c>
      <c r="U4821" t="s">
        <v>16821</v>
      </c>
      <c r="V4821" t="s">
        <v>12859</v>
      </c>
      <c r="W4821" s="5" t="s">
        <v>16819</v>
      </c>
      <c r="X4821">
        <v>52</v>
      </c>
      <c r="Y4821" t="s">
        <v>4953</v>
      </c>
      <c r="Z4821" t="s">
        <v>34</v>
      </c>
      <c r="AA4821" t="s">
        <v>35</v>
      </c>
      <c r="AC4821">
        <v>303</v>
      </c>
      <c r="AD4821" s="4">
        <v>51</v>
      </c>
      <c r="AE4821" t="s">
        <v>16818</v>
      </c>
      <c r="AF4821" s="4" t="s">
        <v>26702</v>
      </c>
      <c r="AG4821" t="s">
        <v>26702</v>
      </c>
      <c r="AH4821" t="s">
        <v>25645</v>
      </c>
      <c r="AI4821" t="s">
        <v>16801</v>
      </c>
      <c r="AJ4821">
        <v>4820</v>
      </c>
      <c r="AK4821" t="s">
        <v>16974</v>
      </c>
      <c r="AL4821" t="e">
        <v>#N/A</v>
      </c>
      <c r="AM4821">
        <v>0</v>
      </c>
      <c r="AN4821">
        <v>0</v>
      </c>
      <c r="AO4821">
        <v>0</v>
      </c>
      <c r="AQ4821" s="4" t="s">
        <v>26703</v>
      </c>
    </row>
    <row r="4822" spans="1:43">
      <c r="A4822">
        <v>5151524821</v>
      </c>
      <c r="B4822">
        <v>4821</v>
      </c>
      <c r="C4822">
        <v>5151</v>
      </c>
      <c r="D4822" t="s">
        <v>240</v>
      </c>
      <c r="E4822" t="s">
        <v>2434</v>
      </c>
      <c r="F4822" t="s">
        <v>4119</v>
      </c>
      <c r="G4822" t="s">
        <v>5000</v>
      </c>
      <c r="H4822" s="2" t="s">
        <v>5026</v>
      </c>
      <c r="I4822" t="s">
        <v>16818</v>
      </c>
      <c r="J4822" t="s">
        <v>4983</v>
      </c>
      <c r="K4822">
        <v>100</v>
      </c>
      <c r="L4822">
        <v>50</v>
      </c>
      <c r="M4822">
        <v>50</v>
      </c>
      <c r="N4822">
        <v>100</v>
      </c>
      <c r="O4822">
        <v>15</v>
      </c>
      <c r="P4822">
        <v>15</v>
      </c>
      <c r="Q4822">
        <v>50</v>
      </c>
      <c r="R4822">
        <v>17.5</v>
      </c>
      <c r="S4822">
        <v>18.5</v>
      </c>
      <c r="T4822">
        <v>36</v>
      </c>
      <c r="U4822" t="s">
        <v>16821</v>
      </c>
      <c r="V4822" t="s">
        <v>12860</v>
      </c>
      <c r="W4822" s="5" t="s">
        <v>16819</v>
      </c>
      <c r="X4822">
        <v>52</v>
      </c>
      <c r="Y4822" t="s">
        <v>4953</v>
      </c>
      <c r="Z4822" t="s">
        <v>34</v>
      </c>
      <c r="AA4822" t="s">
        <v>35</v>
      </c>
      <c r="AC4822">
        <v>303</v>
      </c>
      <c r="AD4822" s="4">
        <v>51</v>
      </c>
      <c r="AE4822" t="s">
        <v>16818</v>
      </c>
      <c r="AF4822" s="4" t="s">
        <v>26704</v>
      </c>
      <c r="AG4822" t="s">
        <v>26704</v>
      </c>
      <c r="AH4822" t="s">
        <v>25693</v>
      </c>
      <c r="AI4822" t="s">
        <v>16801</v>
      </c>
      <c r="AJ4822">
        <v>4821</v>
      </c>
      <c r="AK4822" t="s">
        <v>16974</v>
      </c>
      <c r="AL4822" t="e">
        <v>#N/A</v>
      </c>
      <c r="AM4822">
        <v>0</v>
      </c>
      <c r="AN4822">
        <v>0</v>
      </c>
      <c r="AO4822">
        <v>0</v>
      </c>
      <c r="AQ4822" s="4" t="s">
        <v>26705</v>
      </c>
    </row>
    <row r="4823" spans="1:43">
      <c r="A4823">
        <v>5151524822</v>
      </c>
      <c r="B4823">
        <v>4822</v>
      </c>
      <c r="C4823">
        <v>5151</v>
      </c>
      <c r="D4823" t="s">
        <v>245</v>
      </c>
      <c r="E4823" t="s">
        <v>2435</v>
      </c>
      <c r="F4823" t="s">
        <v>4406</v>
      </c>
      <c r="G4823" t="s">
        <v>5000</v>
      </c>
      <c r="H4823" s="2" t="s">
        <v>5026</v>
      </c>
      <c r="I4823" t="s">
        <v>16818</v>
      </c>
      <c r="J4823" t="s">
        <v>4983</v>
      </c>
      <c r="K4823">
        <v>100</v>
      </c>
      <c r="L4823">
        <v>50</v>
      </c>
      <c r="M4823">
        <v>50</v>
      </c>
      <c r="N4823">
        <v>100</v>
      </c>
      <c r="O4823">
        <v>15</v>
      </c>
      <c r="P4823">
        <v>15</v>
      </c>
      <c r="Q4823">
        <v>50</v>
      </c>
      <c r="R4823">
        <v>0</v>
      </c>
      <c r="S4823">
        <v>0</v>
      </c>
      <c r="T4823">
        <v>0</v>
      </c>
      <c r="U4823" t="s">
        <v>16821</v>
      </c>
      <c r="V4823" t="s">
        <v>12861</v>
      </c>
      <c r="W4823" s="5" t="s">
        <v>16819</v>
      </c>
      <c r="X4823">
        <v>52</v>
      </c>
      <c r="Y4823" t="s">
        <v>4953</v>
      </c>
      <c r="Z4823" t="s">
        <v>34</v>
      </c>
      <c r="AA4823" t="s">
        <v>35</v>
      </c>
      <c r="AC4823">
        <v>303</v>
      </c>
      <c r="AD4823" s="4">
        <v>51</v>
      </c>
      <c r="AE4823" t="s">
        <v>16818</v>
      </c>
      <c r="AF4823" s="4" t="s">
        <v>26706</v>
      </c>
      <c r="AG4823" t="s">
        <v>26706</v>
      </c>
      <c r="AH4823" t="s">
        <v>25634</v>
      </c>
      <c r="AI4823" t="s">
        <v>16801</v>
      </c>
      <c r="AJ4823">
        <v>4822</v>
      </c>
      <c r="AK4823" t="s">
        <v>16974</v>
      </c>
      <c r="AL4823" t="e">
        <v>#N/A</v>
      </c>
      <c r="AM4823">
        <v>0</v>
      </c>
      <c r="AN4823">
        <v>0</v>
      </c>
      <c r="AO4823">
        <v>0</v>
      </c>
      <c r="AQ4823" s="4" t="s">
        <v>26707</v>
      </c>
    </row>
    <row r="4824" spans="1:43">
      <c r="A4824">
        <v>5151524823</v>
      </c>
      <c r="B4824">
        <v>4823</v>
      </c>
      <c r="C4824">
        <v>5151</v>
      </c>
      <c r="D4824" t="s">
        <v>239</v>
      </c>
      <c r="E4824" t="s">
        <v>6503</v>
      </c>
      <c r="F4824" t="s">
        <v>4146</v>
      </c>
      <c r="G4824" t="s">
        <v>5000</v>
      </c>
      <c r="H4824" s="2" t="s">
        <v>5026</v>
      </c>
      <c r="I4824" t="s">
        <v>5019</v>
      </c>
      <c r="J4824" t="s">
        <v>4983</v>
      </c>
      <c r="K4824">
        <v>100</v>
      </c>
      <c r="L4824">
        <v>50</v>
      </c>
      <c r="M4824">
        <v>50</v>
      </c>
      <c r="N4824">
        <v>100</v>
      </c>
      <c r="O4824">
        <v>15</v>
      </c>
      <c r="P4824">
        <v>15</v>
      </c>
      <c r="Q4824">
        <v>50</v>
      </c>
      <c r="R4824">
        <v>24</v>
      </c>
      <c r="S4824">
        <v>26</v>
      </c>
      <c r="T4824">
        <v>50</v>
      </c>
      <c r="U4824" t="s">
        <v>16822</v>
      </c>
      <c r="V4824" t="s">
        <v>12862</v>
      </c>
      <c r="W4824" s="5" t="s">
        <v>16819</v>
      </c>
      <c r="X4824">
        <v>52</v>
      </c>
      <c r="Y4824" t="s">
        <v>4953</v>
      </c>
      <c r="Z4824" t="s">
        <v>34</v>
      </c>
      <c r="AA4824" t="s">
        <v>35</v>
      </c>
      <c r="AC4824">
        <v>303</v>
      </c>
      <c r="AD4824" s="4">
        <v>51</v>
      </c>
      <c r="AE4824" t="s">
        <v>16880</v>
      </c>
      <c r="AF4824" s="4" t="s">
        <v>26708</v>
      </c>
      <c r="AG4824" t="s">
        <v>26708</v>
      </c>
      <c r="AH4824" t="s">
        <v>25657</v>
      </c>
      <c r="AI4824" t="s">
        <v>16801</v>
      </c>
      <c r="AJ4824">
        <v>4823</v>
      </c>
      <c r="AK4824" t="s">
        <v>16974</v>
      </c>
      <c r="AL4824" t="e">
        <v>#N/A</v>
      </c>
      <c r="AM4824">
        <v>1</v>
      </c>
      <c r="AN4824">
        <v>1</v>
      </c>
      <c r="AO4824">
        <v>2</v>
      </c>
      <c r="AQ4824" s="4" t="s">
        <v>26709</v>
      </c>
    </row>
    <row r="4825" spans="1:43">
      <c r="A4825">
        <v>5151524824</v>
      </c>
      <c r="B4825">
        <v>4824</v>
      </c>
      <c r="C4825">
        <v>5151</v>
      </c>
      <c r="D4825" t="s">
        <v>245</v>
      </c>
      <c r="E4825" t="s">
        <v>2518</v>
      </c>
      <c r="F4825" t="s">
        <v>4107</v>
      </c>
      <c r="G4825" t="s">
        <v>5000</v>
      </c>
      <c r="H4825" s="2" t="s">
        <v>5026</v>
      </c>
      <c r="I4825" t="s">
        <v>16818</v>
      </c>
      <c r="J4825" t="s">
        <v>4983</v>
      </c>
      <c r="K4825">
        <v>100</v>
      </c>
      <c r="L4825">
        <v>50</v>
      </c>
      <c r="M4825">
        <v>50</v>
      </c>
      <c r="N4825">
        <v>100</v>
      </c>
      <c r="O4825">
        <v>15</v>
      </c>
      <c r="P4825">
        <v>15</v>
      </c>
      <c r="Q4825">
        <v>50</v>
      </c>
      <c r="R4825">
        <v>0</v>
      </c>
      <c r="S4825">
        <v>0</v>
      </c>
      <c r="T4825">
        <v>0</v>
      </c>
      <c r="U4825" t="s">
        <v>16821</v>
      </c>
      <c r="V4825" t="s">
        <v>12863</v>
      </c>
      <c r="W4825" s="5" t="s">
        <v>16819</v>
      </c>
      <c r="X4825">
        <v>52</v>
      </c>
      <c r="Y4825" t="s">
        <v>4953</v>
      </c>
      <c r="Z4825" t="s">
        <v>34</v>
      </c>
      <c r="AA4825" t="s">
        <v>35</v>
      </c>
      <c r="AC4825">
        <v>303</v>
      </c>
      <c r="AD4825" s="4">
        <v>51</v>
      </c>
      <c r="AE4825" t="s">
        <v>16818</v>
      </c>
      <c r="AF4825" s="4" t="s">
        <v>26710</v>
      </c>
      <c r="AG4825" t="s">
        <v>26710</v>
      </c>
      <c r="AH4825" t="s">
        <v>25634</v>
      </c>
      <c r="AI4825" t="s">
        <v>16801</v>
      </c>
      <c r="AJ4825">
        <v>4824</v>
      </c>
      <c r="AK4825" t="s">
        <v>16974</v>
      </c>
      <c r="AL4825" t="e">
        <v>#N/A</v>
      </c>
      <c r="AM4825">
        <v>0</v>
      </c>
      <c r="AN4825">
        <v>0</v>
      </c>
      <c r="AO4825">
        <v>0</v>
      </c>
      <c r="AQ4825" s="4" t="s">
        <v>26711</v>
      </c>
    </row>
    <row r="4826" spans="1:43">
      <c r="A4826">
        <v>5151524825</v>
      </c>
      <c r="B4826">
        <v>4825</v>
      </c>
      <c r="C4826">
        <v>5151</v>
      </c>
      <c r="D4826" t="s">
        <v>250</v>
      </c>
      <c r="E4826" t="s">
        <v>2519</v>
      </c>
      <c r="F4826" t="s">
        <v>4202</v>
      </c>
      <c r="G4826" t="s">
        <v>5000</v>
      </c>
      <c r="H4826" s="2" t="s">
        <v>5026</v>
      </c>
      <c r="I4826" t="s">
        <v>16818</v>
      </c>
      <c r="J4826" t="s">
        <v>4983</v>
      </c>
      <c r="K4826">
        <v>100</v>
      </c>
      <c r="L4826">
        <v>50</v>
      </c>
      <c r="M4826">
        <v>50</v>
      </c>
      <c r="N4826">
        <v>100</v>
      </c>
      <c r="O4826">
        <v>15</v>
      </c>
      <c r="P4826">
        <v>15</v>
      </c>
      <c r="Q4826">
        <v>50</v>
      </c>
      <c r="R4826">
        <v>14</v>
      </c>
      <c r="S4826">
        <v>19</v>
      </c>
      <c r="T4826">
        <v>33</v>
      </c>
      <c r="U4826" t="s">
        <v>16821</v>
      </c>
      <c r="V4826" t="s">
        <v>12864</v>
      </c>
      <c r="W4826" s="5" t="s">
        <v>16819</v>
      </c>
      <c r="X4826">
        <v>52</v>
      </c>
      <c r="Y4826" t="s">
        <v>4953</v>
      </c>
      <c r="Z4826" t="s">
        <v>34</v>
      </c>
      <c r="AA4826" t="s">
        <v>35</v>
      </c>
      <c r="AC4826">
        <v>303</v>
      </c>
      <c r="AD4826" s="4">
        <v>51</v>
      </c>
      <c r="AE4826" t="s">
        <v>16818</v>
      </c>
      <c r="AF4826" s="4" t="s">
        <v>26712</v>
      </c>
      <c r="AG4826" t="s">
        <v>26712</v>
      </c>
      <c r="AH4826" t="s">
        <v>26099</v>
      </c>
      <c r="AI4826" t="s">
        <v>16801</v>
      </c>
      <c r="AJ4826">
        <v>4825</v>
      </c>
      <c r="AK4826" t="s">
        <v>16974</v>
      </c>
      <c r="AL4826" t="e">
        <v>#N/A</v>
      </c>
      <c r="AM4826">
        <v>0</v>
      </c>
      <c r="AN4826">
        <v>0</v>
      </c>
      <c r="AO4826">
        <v>0</v>
      </c>
      <c r="AQ4826" s="4" t="s">
        <v>26713</v>
      </c>
    </row>
    <row r="4827" spans="1:43">
      <c r="A4827">
        <v>5151524826</v>
      </c>
      <c r="B4827">
        <v>4826</v>
      </c>
      <c r="C4827">
        <v>5151</v>
      </c>
      <c r="D4827" t="s">
        <v>245</v>
      </c>
      <c r="E4827" t="s">
        <v>2562</v>
      </c>
      <c r="F4827" t="s">
        <v>4266</v>
      </c>
      <c r="G4827" t="s">
        <v>5000</v>
      </c>
      <c r="H4827" s="2" t="s">
        <v>5026</v>
      </c>
      <c r="I4827" t="s">
        <v>16818</v>
      </c>
      <c r="J4827" t="s">
        <v>4983</v>
      </c>
      <c r="K4827">
        <v>100</v>
      </c>
      <c r="L4827">
        <v>50</v>
      </c>
      <c r="M4827">
        <v>50</v>
      </c>
      <c r="N4827">
        <v>100</v>
      </c>
      <c r="O4827">
        <v>15</v>
      </c>
      <c r="P4827">
        <v>15</v>
      </c>
      <c r="Q4827">
        <v>50</v>
      </c>
      <c r="R4827">
        <v>6.5</v>
      </c>
      <c r="S4827">
        <v>2</v>
      </c>
      <c r="T4827">
        <v>8.5</v>
      </c>
      <c r="U4827" t="s">
        <v>16821</v>
      </c>
      <c r="V4827" t="s">
        <v>12865</v>
      </c>
      <c r="W4827" s="5" t="s">
        <v>16819</v>
      </c>
      <c r="X4827">
        <v>52</v>
      </c>
      <c r="Y4827" t="s">
        <v>4953</v>
      </c>
      <c r="Z4827" t="s">
        <v>34</v>
      </c>
      <c r="AA4827" t="s">
        <v>35</v>
      </c>
      <c r="AC4827">
        <v>303</v>
      </c>
      <c r="AD4827" s="4">
        <v>51</v>
      </c>
      <c r="AE4827" t="s">
        <v>16818</v>
      </c>
      <c r="AF4827" s="4" t="s">
        <v>26714</v>
      </c>
      <c r="AG4827" t="s">
        <v>26714</v>
      </c>
      <c r="AH4827" t="s">
        <v>25634</v>
      </c>
      <c r="AI4827" t="s">
        <v>16801</v>
      </c>
      <c r="AJ4827">
        <v>4826</v>
      </c>
      <c r="AK4827" t="s">
        <v>16974</v>
      </c>
      <c r="AL4827" t="e">
        <v>#N/A</v>
      </c>
      <c r="AM4827">
        <v>0</v>
      </c>
      <c r="AN4827">
        <v>0</v>
      </c>
      <c r="AO4827">
        <v>0</v>
      </c>
      <c r="AQ4827" s="4" t="s">
        <v>26715</v>
      </c>
    </row>
    <row r="4828" spans="1:43">
      <c r="A4828">
        <v>5151524827</v>
      </c>
      <c r="B4828">
        <v>4827</v>
      </c>
      <c r="C4828">
        <v>5151</v>
      </c>
      <c r="D4828" t="s">
        <v>254</v>
      </c>
      <c r="E4828" t="s">
        <v>2563</v>
      </c>
      <c r="F4828" t="s">
        <v>4202</v>
      </c>
      <c r="G4828" t="s">
        <v>5000</v>
      </c>
      <c r="H4828" s="2" t="s">
        <v>5026</v>
      </c>
      <c r="I4828" t="s">
        <v>16818</v>
      </c>
      <c r="J4828" t="s">
        <v>4983</v>
      </c>
      <c r="K4828">
        <v>100</v>
      </c>
      <c r="L4828">
        <v>50</v>
      </c>
      <c r="M4828">
        <v>50</v>
      </c>
      <c r="N4828">
        <v>100</v>
      </c>
      <c r="O4828">
        <v>15</v>
      </c>
      <c r="P4828">
        <v>15</v>
      </c>
      <c r="Q4828">
        <v>50</v>
      </c>
      <c r="R4828">
        <v>14</v>
      </c>
      <c r="S4828">
        <v>24.5</v>
      </c>
      <c r="T4828">
        <v>38.5</v>
      </c>
      <c r="U4828" t="s">
        <v>16821</v>
      </c>
      <c r="V4828" t="s">
        <v>12866</v>
      </c>
      <c r="W4828" s="5" t="s">
        <v>16819</v>
      </c>
      <c r="X4828">
        <v>52</v>
      </c>
      <c r="Y4828" t="s">
        <v>4953</v>
      </c>
      <c r="Z4828" t="s">
        <v>34</v>
      </c>
      <c r="AA4828" t="s">
        <v>35</v>
      </c>
      <c r="AC4828">
        <v>303</v>
      </c>
      <c r="AD4828" s="4">
        <v>51</v>
      </c>
      <c r="AE4828" t="s">
        <v>16818</v>
      </c>
      <c r="AF4828" s="4" t="s">
        <v>26716</v>
      </c>
      <c r="AG4828" t="s">
        <v>26716</v>
      </c>
      <c r="AH4828" t="s">
        <v>25696</v>
      </c>
      <c r="AI4828" t="s">
        <v>16801</v>
      </c>
      <c r="AJ4828">
        <v>4827</v>
      </c>
      <c r="AK4828" t="s">
        <v>16974</v>
      </c>
      <c r="AL4828" t="e">
        <v>#N/A</v>
      </c>
      <c r="AM4828">
        <v>0</v>
      </c>
      <c r="AN4828">
        <v>0</v>
      </c>
      <c r="AO4828">
        <v>0</v>
      </c>
      <c r="AQ4828" s="4" t="s">
        <v>26717</v>
      </c>
    </row>
    <row r="4829" spans="1:43">
      <c r="A4829">
        <v>5151524828</v>
      </c>
      <c r="B4829">
        <v>4828</v>
      </c>
      <c r="C4829">
        <v>5151</v>
      </c>
      <c r="D4829" t="s">
        <v>249</v>
      </c>
      <c r="E4829" t="s">
        <v>2520</v>
      </c>
      <c r="F4829" t="s">
        <v>4677</v>
      </c>
      <c r="G4829" t="s">
        <v>5000</v>
      </c>
      <c r="H4829" s="2" t="s">
        <v>5026</v>
      </c>
      <c r="I4829" t="s">
        <v>16818</v>
      </c>
      <c r="J4829" t="s">
        <v>4983</v>
      </c>
      <c r="K4829">
        <v>100</v>
      </c>
      <c r="L4829">
        <v>50</v>
      </c>
      <c r="M4829">
        <v>50</v>
      </c>
      <c r="N4829">
        <v>100</v>
      </c>
      <c r="O4829">
        <v>15</v>
      </c>
      <c r="P4829">
        <v>15</v>
      </c>
      <c r="Q4829">
        <v>50</v>
      </c>
      <c r="R4829">
        <v>0</v>
      </c>
      <c r="S4829">
        <v>0</v>
      </c>
      <c r="T4829">
        <v>0</v>
      </c>
      <c r="U4829" t="s">
        <v>16821</v>
      </c>
      <c r="V4829" t="s">
        <v>12867</v>
      </c>
      <c r="W4829" s="5" t="s">
        <v>16819</v>
      </c>
      <c r="X4829">
        <v>52</v>
      </c>
      <c r="Y4829" t="s">
        <v>4953</v>
      </c>
      <c r="Z4829" t="s">
        <v>34</v>
      </c>
      <c r="AA4829" t="s">
        <v>35</v>
      </c>
      <c r="AC4829">
        <v>303</v>
      </c>
      <c r="AD4829" s="4">
        <v>51</v>
      </c>
      <c r="AE4829" t="s">
        <v>16818</v>
      </c>
      <c r="AF4829" s="4" t="s">
        <v>26718</v>
      </c>
      <c r="AG4829" t="s">
        <v>26718</v>
      </c>
      <c r="AH4829" t="s">
        <v>25662</v>
      </c>
      <c r="AI4829" t="s">
        <v>16801</v>
      </c>
      <c r="AJ4829">
        <v>4828</v>
      </c>
      <c r="AK4829" t="s">
        <v>16974</v>
      </c>
      <c r="AL4829" t="e">
        <v>#N/A</v>
      </c>
      <c r="AM4829">
        <v>0</v>
      </c>
      <c r="AN4829">
        <v>0</v>
      </c>
      <c r="AO4829">
        <v>0</v>
      </c>
      <c r="AQ4829" s="4" t="s">
        <v>26719</v>
      </c>
    </row>
    <row r="4830" spans="1:43">
      <c r="A4830">
        <v>5151524829</v>
      </c>
      <c r="B4830">
        <v>4829</v>
      </c>
      <c r="C4830">
        <v>5151</v>
      </c>
      <c r="D4830" t="s">
        <v>255</v>
      </c>
      <c r="E4830" t="s">
        <v>2521</v>
      </c>
      <c r="F4830" t="s">
        <v>4444</v>
      </c>
      <c r="G4830" t="s">
        <v>5000</v>
      </c>
      <c r="H4830" s="2" t="s">
        <v>5026</v>
      </c>
      <c r="I4830" t="s">
        <v>5019</v>
      </c>
      <c r="J4830" t="s">
        <v>4983</v>
      </c>
      <c r="K4830">
        <v>100</v>
      </c>
      <c r="L4830">
        <v>50</v>
      </c>
      <c r="M4830">
        <v>50</v>
      </c>
      <c r="N4830">
        <v>100</v>
      </c>
      <c r="O4830">
        <v>15</v>
      </c>
      <c r="P4830">
        <v>15</v>
      </c>
      <c r="Q4830">
        <v>50</v>
      </c>
      <c r="R4830">
        <v>22</v>
      </c>
      <c r="S4830">
        <v>28</v>
      </c>
      <c r="T4830">
        <v>50</v>
      </c>
      <c r="U4830" t="s">
        <v>16822</v>
      </c>
      <c r="V4830" t="s">
        <v>12868</v>
      </c>
      <c r="W4830" s="5" t="s">
        <v>16819</v>
      </c>
      <c r="X4830">
        <v>52</v>
      </c>
      <c r="Y4830" t="s">
        <v>4953</v>
      </c>
      <c r="Z4830" t="s">
        <v>34</v>
      </c>
      <c r="AA4830" t="s">
        <v>35</v>
      </c>
      <c r="AC4830">
        <v>303</v>
      </c>
      <c r="AD4830" s="4">
        <v>51</v>
      </c>
      <c r="AE4830" t="s">
        <v>16818</v>
      </c>
      <c r="AF4830" s="4" t="s">
        <v>26720</v>
      </c>
      <c r="AG4830" t="s">
        <v>26720</v>
      </c>
      <c r="AH4830" t="s">
        <v>25800</v>
      </c>
      <c r="AI4830" t="s">
        <v>16801</v>
      </c>
      <c r="AJ4830">
        <v>4829</v>
      </c>
      <c r="AK4830" t="s">
        <v>16974</v>
      </c>
      <c r="AL4830" t="e">
        <v>#N/A</v>
      </c>
      <c r="AM4830">
        <v>0</v>
      </c>
      <c r="AN4830">
        <v>0</v>
      </c>
      <c r="AO4830">
        <v>0</v>
      </c>
      <c r="AQ4830" s="4" t="s">
        <v>26721</v>
      </c>
    </row>
    <row r="4831" spans="1:43">
      <c r="A4831">
        <v>5151534830</v>
      </c>
      <c r="B4831">
        <v>4830</v>
      </c>
      <c r="C4831">
        <v>5151</v>
      </c>
      <c r="D4831" t="s">
        <v>257</v>
      </c>
      <c r="E4831" t="s">
        <v>2564</v>
      </c>
      <c r="F4831" t="s">
        <v>4333</v>
      </c>
      <c r="G4831" t="s">
        <v>5000</v>
      </c>
      <c r="H4831" s="2" t="s">
        <v>5026</v>
      </c>
      <c r="I4831" t="s">
        <v>16818</v>
      </c>
      <c r="J4831" t="s">
        <v>4983</v>
      </c>
      <c r="K4831">
        <v>120</v>
      </c>
      <c r="L4831">
        <v>50</v>
      </c>
      <c r="M4831">
        <v>50</v>
      </c>
      <c r="N4831">
        <v>100</v>
      </c>
      <c r="O4831">
        <v>15</v>
      </c>
      <c r="P4831">
        <v>15</v>
      </c>
      <c r="Q4831">
        <v>50</v>
      </c>
      <c r="R4831">
        <v>19</v>
      </c>
      <c r="S4831">
        <v>22.5</v>
      </c>
      <c r="T4831">
        <v>41.5</v>
      </c>
      <c r="U4831" t="s">
        <v>16821</v>
      </c>
      <c r="V4831" t="s">
        <v>12869</v>
      </c>
      <c r="W4831" s="5" t="s">
        <v>16819</v>
      </c>
      <c r="X4831">
        <v>53</v>
      </c>
      <c r="Y4831" t="s">
        <v>4954</v>
      </c>
      <c r="Z4831" t="s">
        <v>34</v>
      </c>
      <c r="AA4831" t="s">
        <v>35</v>
      </c>
      <c r="AC4831">
        <v>104</v>
      </c>
      <c r="AD4831" s="4">
        <v>51</v>
      </c>
      <c r="AE4831" t="s">
        <v>16818</v>
      </c>
      <c r="AF4831" s="4" t="s">
        <v>26722</v>
      </c>
      <c r="AG4831" t="s">
        <v>26722</v>
      </c>
      <c r="AH4831" t="s">
        <v>25713</v>
      </c>
      <c r="AI4831" t="s">
        <v>16801</v>
      </c>
      <c r="AJ4831">
        <v>4830</v>
      </c>
      <c r="AK4831" t="s">
        <v>16974</v>
      </c>
      <c r="AL4831" t="e">
        <v>#N/A</v>
      </c>
      <c r="AM4831">
        <v>0</v>
      </c>
      <c r="AN4831">
        <v>0</v>
      </c>
      <c r="AO4831">
        <v>0</v>
      </c>
      <c r="AQ4831" s="4" t="s">
        <v>26723</v>
      </c>
    </row>
    <row r="4832" spans="1:43">
      <c r="A4832">
        <v>5151534831</v>
      </c>
      <c r="B4832">
        <v>4831</v>
      </c>
      <c r="C4832">
        <v>5151</v>
      </c>
      <c r="D4832" t="s">
        <v>243</v>
      </c>
      <c r="E4832" t="s">
        <v>2316</v>
      </c>
      <c r="F4832" t="s">
        <v>4068</v>
      </c>
      <c r="G4832" t="s">
        <v>5000</v>
      </c>
      <c r="H4832" s="2" t="s">
        <v>5026</v>
      </c>
      <c r="I4832" t="s">
        <v>5019</v>
      </c>
      <c r="J4832" t="s">
        <v>4983</v>
      </c>
      <c r="K4832">
        <v>120</v>
      </c>
      <c r="L4832">
        <v>50</v>
      </c>
      <c r="M4832">
        <v>50</v>
      </c>
      <c r="N4832">
        <v>100</v>
      </c>
      <c r="O4832">
        <v>15</v>
      </c>
      <c r="P4832">
        <v>15</v>
      </c>
      <c r="Q4832">
        <v>50</v>
      </c>
      <c r="R4832">
        <v>19</v>
      </c>
      <c r="S4832">
        <v>31</v>
      </c>
      <c r="T4832">
        <v>50</v>
      </c>
      <c r="U4832" t="s">
        <v>16822</v>
      </c>
      <c r="V4832" t="s">
        <v>12870</v>
      </c>
      <c r="W4832" s="5" t="s">
        <v>16819</v>
      </c>
      <c r="X4832">
        <v>53</v>
      </c>
      <c r="Y4832" t="s">
        <v>4954</v>
      </c>
      <c r="Z4832" t="s">
        <v>34</v>
      </c>
      <c r="AA4832" t="s">
        <v>35</v>
      </c>
      <c r="AC4832">
        <v>104</v>
      </c>
      <c r="AD4832" s="4">
        <v>51</v>
      </c>
      <c r="AE4832" t="s">
        <v>16880</v>
      </c>
      <c r="AF4832" s="4" t="s">
        <v>26724</v>
      </c>
      <c r="AG4832" t="s">
        <v>26724</v>
      </c>
      <c r="AH4832" t="s">
        <v>25645</v>
      </c>
      <c r="AI4832" t="s">
        <v>16801</v>
      </c>
      <c r="AJ4832">
        <v>4831</v>
      </c>
      <c r="AK4832" t="s">
        <v>16974</v>
      </c>
      <c r="AL4832" t="e">
        <v>#N/A</v>
      </c>
      <c r="AM4832">
        <v>1</v>
      </c>
      <c r="AN4832">
        <v>0.5</v>
      </c>
      <c r="AO4832">
        <v>1.5</v>
      </c>
      <c r="AQ4832" s="4" t="s">
        <v>26725</v>
      </c>
    </row>
    <row r="4833" spans="1:43">
      <c r="A4833">
        <v>5151534832</v>
      </c>
      <c r="B4833">
        <v>4832</v>
      </c>
      <c r="C4833">
        <v>5151</v>
      </c>
      <c r="D4833" t="s">
        <v>242</v>
      </c>
      <c r="E4833" t="s">
        <v>2522</v>
      </c>
      <c r="F4833" t="s">
        <v>4297</v>
      </c>
      <c r="G4833" t="s">
        <v>5000</v>
      </c>
      <c r="H4833" s="2" t="s">
        <v>5026</v>
      </c>
      <c r="I4833" t="s">
        <v>5019</v>
      </c>
      <c r="J4833" t="s">
        <v>4983</v>
      </c>
      <c r="K4833">
        <v>120</v>
      </c>
      <c r="L4833">
        <v>50</v>
      </c>
      <c r="M4833">
        <v>50</v>
      </c>
      <c r="N4833">
        <v>100</v>
      </c>
      <c r="O4833">
        <v>15</v>
      </c>
      <c r="P4833">
        <v>15</v>
      </c>
      <c r="Q4833">
        <v>50</v>
      </c>
      <c r="R4833">
        <v>24</v>
      </c>
      <c r="S4833">
        <v>27.5</v>
      </c>
      <c r="T4833">
        <v>51.5</v>
      </c>
      <c r="U4833" t="s">
        <v>16822</v>
      </c>
      <c r="V4833" t="s">
        <v>12871</v>
      </c>
      <c r="W4833" s="5" t="s">
        <v>16819</v>
      </c>
      <c r="X4833">
        <v>53</v>
      </c>
      <c r="Y4833" t="s">
        <v>4954</v>
      </c>
      <c r="Z4833" t="s">
        <v>34</v>
      </c>
      <c r="AA4833" t="s">
        <v>35</v>
      </c>
      <c r="AC4833">
        <v>104</v>
      </c>
      <c r="AD4833" s="4">
        <v>51</v>
      </c>
      <c r="AE4833" t="s">
        <v>16818</v>
      </c>
      <c r="AF4833" s="4" t="s">
        <v>26726</v>
      </c>
      <c r="AG4833" t="s">
        <v>26726</v>
      </c>
      <c r="AH4833" t="s">
        <v>25642</v>
      </c>
      <c r="AI4833" t="s">
        <v>16801</v>
      </c>
      <c r="AJ4833">
        <v>4832</v>
      </c>
      <c r="AK4833" t="s">
        <v>16974</v>
      </c>
      <c r="AL4833" t="e">
        <v>#N/A</v>
      </c>
      <c r="AM4833">
        <v>0</v>
      </c>
      <c r="AN4833">
        <v>0</v>
      </c>
      <c r="AO4833">
        <v>0</v>
      </c>
      <c r="AQ4833" s="4" t="s">
        <v>26727</v>
      </c>
    </row>
    <row r="4834" spans="1:43">
      <c r="A4834">
        <v>5151534833</v>
      </c>
      <c r="B4834">
        <v>4833</v>
      </c>
      <c r="C4834">
        <v>5151</v>
      </c>
      <c r="D4834" t="s">
        <v>255</v>
      </c>
      <c r="E4834" t="s">
        <v>6504</v>
      </c>
      <c r="F4834" t="s">
        <v>4067</v>
      </c>
      <c r="G4834" t="s">
        <v>5000</v>
      </c>
      <c r="H4834" s="2" t="s">
        <v>5026</v>
      </c>
      <c r="I4834" t="s">
        <v>16818</v>
      </c>
      <c r="J4834" t="s">
        <v>4983</v>
      </c>
      <c r="K4834">
        <v>120</v>
      </c>
      <c r="L4834">
        <v>50</v>
      </c>
      <c r="M4834">
        <v>50</v>
      </c>
      <c r="N4834">
        <v>100</v>
      </c>
      <c r="O4834">
        <v>15</v>
      </c>
      <c r="P4834">
        <v>15</v>
      </c>
      <c r="Q4834">
        <v>50</v>
      </c>
      <c r="R4834">
        <v>0</v>
      </c>
      <c r="S4834">
        <v>0</v>
      </c>
      <c r="T4834">
        <v>0</v>
      </c>
      <c r="U4834" t="s">
        <v>16821</v>
      </c>
      <c r="V4834" t="s">
        <v>12872</v>
      </c>
      <c r="W4834" s="5" t="s">
        <v>16819</v>
      </c>
      <c r="X4834">
        <v>53</v>
      </c>
      <c r="Y4834" t="s">
        <v>4954</v>
      </c>
      <c r="Z4834" t="s">
        <v>34</v>
      </c>
      <c r="AA4834" t="s">
        <v>35</v>
      </c>
      <c r="AC4834">
        <v>104</v>
      </c>
      <c r="AD4834" s="4">
        <v>51</v>
      </c>
      <c r="AE4834" t="s">
        <v>16818</v>
      </c>
      <c r="AF4834" s="4" t="s">
        <v>26728</v>
      </c>
      <c r="AG4834" t="s">
        <v>26728</v>
      </c>
      <c r="AH4834" t="s">
        <v>25800</v>
      </c>
      <c r="AI4834" t="s">
        <v>16801</v>
      </c>
      <c r="AJ4834">
        <v>4833</v>
      </c>
      <c r="AK4834" t="s">
        <v>16974</v>
      </c>
      <c r="AL4834" t="e">
        <v>#N/A</v>
      </c>
      <c r="AM4834">
        <v>0</v>
      </c>
      <c r="AN4834">
        <v>0</v>
      </c>
      <c r="AO4834">
        <v>0</v>
      </c>
      <c r="AQ4834" s="4" t="s">
        <v>26729</v>
      </c>
    </row>
    <row r="4835" spans="1:43">
      <c r="A4835">
        <v>5151534834</v>
      </c>
      <c r="B4835">
        <v>4834</v>
      </c>
      <c r="C4835">
        <v>5151</v>
      </c>
      <c r="D4835" t="s">
        <v>243</v>
      </c>
      <c r="E4835" t="s">
        <v>2525</v>
      </c>
      <c r="F4835" t="s">
        <v>4314</v>
      </c>
      <c r="G4835" t="s">
        <v>5000</v>
      </c>
      <c r="H4835" s="2" t="s">
        <v>5026</v>
      </c>
      <c r="I4835" t="s">
        <v>16818</v>
      </c>
      <c r="J4835" t="s">
        <v>4983</v>
      </c>
      <c r="K4835">
        <v>120</v>
      </c>
      <c r="L4835">
        <v>50</v>
      </c>
      <c r="M4835">
        <v>50</v>
      </c>
      <c r="N4835">
        <v>100</v>
      </c>
      <c r="O4835">
        <v>15</v>
      </c>
      <c r="P4835">
        <v>15</v>
      </c>
      <c r="Q4835">
        <v>50</v>
      </c>
      <c r="R4835">
        <v>5.5</v>
      </c>
      <c r="S4835">
        <v>21</v>
      </c>
      <c r="T4835">
        <v>26.5</v>
      </c>
      <c r="U4835" t="s">
        <v>16821</v>
      </c>
      <c r="V4835" t="s">
        <v>12873</v>
      </c>
      <c r="W4835" s="5" t="s">
        <v>16819</v>
      </c>
      <c r="X4835">
        <v>53</v>
      </c>
      <c r="Y4835" t="s">
        <v>4954</v>
      </c>
      <c r="Z4835" t="s">
        <v>34</v>
      </c>
      <c r="AA4835" t="s">
        <v>35</v>
      </c>
      <c r="AC4835">
        <v>104</v>
      </c>
      <c r="AD4835" s="4">
        <v>51</v>
      </c>
      <c r="AE4835" t="s">
        <v>16818</v>
      </c>
      <c r="AF4835" s="4" t="s">
        <v>26730</v>
      </c>
      <c r="AG4835" t="s">
        <v>26730</v>
      </c>
      <c r="AH4835" t="s">
        <v>25645</v>
      </c>
      <c r="AI4835" t="s">
        <v>16801</v>
      </c>
      <c r="AJ4835">
        <v>4834</v>
      </c>
      <c r="AK4835" t="s">
        <v>16974</v>
      </c>
      <c r="AL4835" t="e">
        <v>#N/A</v>
      </c>
      <c r="AM4835">
        <v>0</v>
      </c>
      <c r="AN4835">
        <v>0</v>
      </c>
      <c r="AO4835">
        <v>0</v>
      </c>
      <c r="AQ4835" s="4" t="s">
        <v>26731</v>
      </c>
    </row>
    <row r="4836" spans="1:43">
      <c r="A4836">
        <v>5151534835</v>
      </c>
      <c r="B4836">
        <v>4835</v>
      </c>
      <c r="C4836">
        <v>5151</v>
      </c>
      <c r="D4836" t="s">
        <v>239</v>
      </c>
      <c r="E4836" t="s">
        <v>2565</v>
      </c>
      <c r="F4836" t="s">
        <v>4094</v>
      </c>
      <c r="G4836" t="s">
        <v>5000</v>
      </c>
      <c r="H4836" s="2" t="s">
        <v>5026</v>
      </c>
      <c r="I4836" t="s">
        <v>16818</v>
      </c>
      <c r="J4836" t="s">
        <v>4983</v>
      </c>
      <c r="K4836">
        <v>120</v>
      </c>
      <c r="L4836">
        <v>50</v>
      </c>
      <c r="M4836">
        <v>50</v>
      </c>
      <c r="N4836">
        <v>100</v>
      </c>
      <c r="O4836">
        <v>15</v>
      </c>
      <c r="P4836">
        <v>15</v>
      </c>
      <c r="Q4836">
        <v>50</v>
      </c>
      <c r="R4836">
        <v>0</v>
      </c>
      <c r="S4836">
        <v>0</v>
      </c>
      <c r="T4836">
        <v>0</v>
      </c>
      <c r="U4836" t="s">
        <v>16821</v>
      </c>
      <c r="V4836" t="s">
        <v>12874</v>
      </c>
      <c r="W4836" s="5" t="s">
        <v>16819</v>
      </c>
      <c r="X4836">
        <v>53</v>
      </c>
      <c r="Y4836" t="s">
        <v>4954</v>
      </c>
      <c r="Z4836" t="s">
        <v>34</v>
      </c>
      <c r="AA4836" t="s">
        <v>35</v>
      </c>
      <c r="AC4836">
        <v>104</v>
      </c>
      <c r="AD4836" s="4">
        <v>51</v>
      </c>
      <c r="AE4836" t="s">
        <v>16818</v>
      </c>
      <c r="AF4836" s="4" t="s">
        <v>26732</v>
      </c>
      <c r="AG4836" t="s">
        <v>26732</v>
      </c>
      <c r="AH4836" t="s">
        <v>25657</v>
      </c>
      <c r="AI4836" t="s">
        <v>16801</v>
      </c>
      <c r="AJ4836">
        <v>4835</v>
      </c>
      <c r="AK4836" t="s">
        <v>16974</v>
      </c>
      <c r="AL4836" t="e">
        <v>#N/A</v>
      </c>
      <c r="AM4836">
        <v>0</v>
      </c>
      <c r="AN4836">
        <v>0</v>
      </c>
      <c r="AO4836">
        <v>0</v>
      </c>
      <c r="AQ4836" s="4" t="s">
        <v>26733</v>
      </c>
    </row>
    <row r="4837" spans="1:43">
      <c r="A4837">
        <v>5151534836</v>
      </c>
      <c r="B4837">
        <v>4836</v>
      </c>
      <c r="C4837">
        <v>5151</v>
      </c>
      <c r="D4837" t="s">
        <v>255</v>
      </c>
      <c r="E4837" t="s">
        <v>2526</v>
      </c>
      <c r="F4837" t="s">
        <v>4446</v>
      </c>
      <c r="G4837" t="s">
        <v>5000</v>
      </c>
      <c r="H4837" s="2" t="s">
        <v>5026</v>
      </c>
      <c r="I4837" t="s">
        <v>16818</v>
      </c>
      <c r="J4837" t="s">
        <v>4983</v>
      </c>
      <c r="K4837">
        <v>120</v>
      </c>
      <c r="L4837">
        <v>50</v>
      </c>
      <c r="M4837">
        <v>50</v>
      </c>
      <c r="N4837">
        <v>100</v>
      </c>
      <c r="O4837">
        <v>15</v>
      </c>
      <c r="P4837">
        <v>15</v>
      </c>
      <c r="Q4837">
        <v>50</v>
      </c>
      <c r="R4837">
        <v>0</v>
      </c>
      <c r="S4837">
        <v>0</v>
      </c>
      <c r="T4837">
        <v>0</v>
      </c>
      <c r="U4837" t="s">
        <v>16821</v>
      </c>
      <c r="V4837" t="s">
        <v>12875</v>
      </c>
      <c r="W4837" s="5" t="s">
        <v>16819</v>
      </c>
      <c r="X4837">
        <v>53</v>
      </c>
      <c r="Y4837" t="s">
        <v>4954</v>
      </c>
      <c r="Z4837" t="s">
        <v>34</v>
      </c>
      <c r="AA4837" t="s">
        <v>35</v>
      </c>
      <c r="AC4837">
        <v>104</v>
      </c>
      <c r="AD4837" s="4">
        <v>51</v>
      </c>
      <c r="AE4837" t="s">
        <v>16818</v>
      </c>
      <c r="AF4837" s="4" t="s">
        <v>26734</v>
      </c>
      <c r="AG4837" t="s">
        <v>26734</v>
      </c>
      <c r="AH4837" t="s">
        <v>25800</v>
      </c>
      <c r="AI4837" t="s">
        <v>16801</v>
      </c>
      <c r="AJ4837">
        <v>4836</v>
      </c>
      <c r="AK4837" t="s">
        <v>16974</v>
      </c>
      <c r="AL4837" t="e">
        <v>#N/A</v>
      </c>
      <c r="AM4837">
        <v>0</v>
      </c>
      <c r="AN4837">
        <v>0</v>
      </c>
      <c r="AO4837">
        <v>0</v>
      </c>
      <c r="AQ4837" s="4" t="s">
        <v>26735</v>
      </c>
    </row>
    <row r="4838" spans="1:43">
      <c r="A4838">
        <v>5151534837</v>
      </c>
      <c r="B4838">
        <v>4837</v>
      </c>
      <c r="C4838">
        <v>5151</v>
      </c>
      <c r="D4838" t="s">
        <v>244</v>
      </c>
      <c r="E4838" t="s">
        <v>2445</v>
      </c>
      <c r="F4838" t="s">
        <v>4127</v>
      </c>
      <c r="G4838" t="s">
        <v>5000</v>
      </c>
      <c r="H4838" s="2" t="s">
        <v>5026</v>
      </c>
      <c r="I4838" t="s">
        <v>16818</v>
      </c>
      <c r="J4838" t="s">
        <v>4983</v>
      </c>
      <c r="K4838">
        <v>120</v>
      </c>
      <c r="L4838">
        <v>50</v>
      </c>
      <c r="M4838">
        <v>50</v>
      </c>
      <c r="N4838">
        <v>100</v>
      </c>
      <c r="O4838">
        <v>15</v>
      </c>
      <c r="P4838">
        <v>15</v>
      </c>
      <c r="Q4838">
        <v>50</v>
      </c>
      <c r="R4838">
        <v>0</v>
      </c>
      <c r="S4838">
        <v>0</v>
      </c>
      <c r="T4838">
        <v>0</v>
      </c>
      <c r="U4838" t="s">
        <v>16821</v>
      </c>
      <c r="V4838" t="s">
        <v>12876</v>
      </c>
      <c r="W4838" s="5" t="s">
        <v>16819</v>
      </c>
      <c r="X4838">
        <v>53</v>
      </c>
      <c r="Y4838" t="s">
        <v>4954</v>
      </c>
      <c r="Z4838" t="s">
        <v>34</v>
      </c>
      <c r="AA4838" t="s">
        <v>35</v>
      </c>
      <c r="AC4838">
        <v>104</v>
      </c>
      <c r="AD4838" s="4">
        <v>51</v>
      </c>
      <c r="AE4838" t="s">
        <v>16818</v>
      </c>
      <c r="AF4838" s="4" t="s">
        <v>26736</v>
      </c>
      <c r="AG4838" t="s">
        <v>26736</v>
      </c>
      <c r="AH4838" t="s">
        <v>25628</v>
      </c>
      <c r="AI4838" t="s">
        <v>16801</v>
      </c>
      <c r="AJ4838">
        <v>4837</v>
      </c>
      <c r="AK4838" t="s">
        <v>16974</v>
      </c>
      <c r="AL4838" t="e">
        <v>#N/A</v>
      </c>
      <c r="AM4838">
        <v>0</v>
      </c>
      <c r="AN4838">
        <v>0</v>
      </c>
      <c r="AO4838">
        <v>0</v>
      </c>
      <c r="AQ4838" s="4" t="s">
        <v>26737</v>
      </c>
    </row>
    <row r="4839" spans="1:43">
      <c r="A4839">
        <v>5151534838</v>
      </c>
      <c r="B4839">
        <v>4838</v>
      </c>
      <c r="C4839">
        <v>5151</v>
      </c>
      <c r="D4839" t="s">
        <v>241</v>
      </c>
      <c r="E4839" t="s">
        <v>6505</v>
      </c>
      <c r="F4839" t="s">
        <v>4227</v>
      </c>
      <c r="G4839" t="s">
        <v>5000</v>
      </c>
      <c r="H4839" s="2" t="s">
        <v>5026</v>
      </c>
      <c r="I4839" t="s">
        <v>16818</v>
      </c>
      <c r="J4839" t="s">
        <v>4983</v>
      </c>
      <c r="K4839">
        <v>120</v>
      </c>
      <c r="L4839">
        <v>50</v>
      </c>
      <c r="M4839">
        <v>50</v>
      </c>
      <c r="N4839">
        <v>100</v>
      </c>
      <c r="O4839">
        <v>15</v>
      </c>
      <c r="P4839">
        <v>15</v>
      </c>
      <c r="Q4839">
        <v>50</v>
      </c>
      <c r="R4839">
        <v>0</v>
      </c>
      <c r="S4839">
        <v>0</v>
      </c>
      <c r="T4839">
        <v>0</v>
      </c>
      <c r="U4839" t="s">
        <v>16821</v>
      </c>
      <c r="V4839" t="s">
        <v>12877</v>
      </c>
      <c r="W4839" s="5" t="s">
        <v>16819</v>
      </c>
      <c r="X4839">
        <v>53</v>
      </c>
      <c r="Y4839" t="s">
        <v>4954</v>
      </c>
      <c r="Z4839" t="s">
        <v>34</v>
      </c>
      <c r="AA4839" t="s">
        <v>35</v>
      </c>
      <c r="AC4839">
        <v>104</v>
      </c>
      <c r="AD4839" s="4">
        <v>51</v>
      </c>
      <c r="AE4839" t="s">
        <v>16818</v>
      </c>
      <c r="AF4839" s="4" t="s">
        <v>26738</v>
      </c>
      <c r="AG4839" t="s">
        <v>26738</v>
      </c>
      <c r="AH4839" t="s">
        <v>25684</v>
      </c>
      <c r="AI4839" t="s">
        <v>16801</v>
      </c>
      <c r="AJ4839">
        <v>4838</v>
      </c>
      <c r="AK4839" t="s">
        <v>16974</v>
      </c>
      <c r="AL4839" t="e">
        <v>#N/A</v>
      </c>
      <c r="AM4839">
        <v>0</v>
      </c>
      <c r="AN4839">
        <v>0</v>
      </c>
      <c r="AO4839">
        <v>0</v>
      </c>
      <c r="AQ4839" s="4" t="s">
        <v>26739</v>
      </c>
    </row>
    <row r="4840" spans="1:43">
      <c r="A4840">
        <v>5151534839</v>
      </c>
      <c r="B4840">
        <v>4839</v>
      </c>
      <c r="C4840">
        <v>5151</v>
      </c>
      <c r="D4840" t="s">
        <v>244</v>
      </c>
      <c r="E4840" t="s">
        <v>2566</v>
      </c>
      <c r="F4840" t="s">
        <v>4595</v>
      </c>
      <c r="G4840" t="s">
        <v>5000</v>
      </c>
      <c r="H4840" s="2" t="s">
        <v>5026</v>
      </c>
      <c r="I4840" t="s">
        <v>16818</v>
      </c>
      <c r="J4840" t="s">
        <v>4983</v>
      </c>
      <c r="K4840">
        <v>120</v>
      </c>
      <c r="L4840">
        <v>50</v>
      </c>
      <c r="M4840">
        <v>50</v>
      </c>
      <c r="N4840">
        <v>100</v>
      </c>
      <c r="O4840">
        <v>15</v>
      </c>
      <c r="P4840">
        <v>15</v>
      </c>
      <c r="Q4840">
        <v>50</v>
      </c>
      <c r="R4840" t="s">
        <v>16820</v>
      </c>
      <c r="S4840" t="s">
        <v>16820</v>
      </c>
      <c r="T4840" t="s">
        <v>16820</v>
      </c>
      <c r="U4840" t="s">
        <v>16820</v>
      </c>
      <c r="V4840" t="s">
        <v>12878</v>
      </c>
      <c r="W4840" s="5" t="s">
        <v>16819</v>
      </c>
      <c r="X4840">
        <v>53</v>
      </c>
      <c r="Y4840" t="s">
        <v>4954</v>
      </c>
      <c r="Z4840" t="s">
        <v>34</v>
      </c>
      <c r="AA4840" t="s">
        <v>35</v>
      </c>
      <c r="AC4840">
        <v>104</v>
      </c>
      <c r="AD4840" s="4">
        <v>51</v>
      </c>
      <c r="AE4840" t="s">
        <v>16818</v>
      </c>
      <c r="AF4840" s="4" t="s">
        <v>26740</v>
      </c>
      <c r="AG4840" t="s">
        <v>26740</v>
      </c>
      <c r="AH4840" t="s">
        <v>25628</v>
      </c>
      <c r="AI4840" t="s">
        <v>16801</v>
      </c>
      <c r="AJ4840">
        <v>4839</v>
      </c>
      <c r="AK4840" t="s">
        <v>16974</v>
      </c>
      <c r="AL4840" t="e">
        <v>#N/A</v>
      </c>
      <c r="AM4840">
        <v>0</v>
      </c>
      <c r="AN4840">
        <v>0</v>
      </c>
      <c r="AO4840">
        <v>0</v>
      </c>
      <c r="AQ4840" s="4" t="s">
        <v>26741</v>
      </c>
    </row>
    <row r="4841" spans="1:43">
      <c r="A4841">
        <v>5151534840</v>
      </c>
      <c r="B4841">
        <v>4840</v>
      </c>
      <c r="C4841">
        <v>5151</v>
      </c>
      <c r="D4841" t="s">
        <v>244</v>
      </c>
      <c r="E4841" t="s">
        <v>2448</v>
      </c>
      <c r="F4841" t="s">
        <v>4247</v>
      </c>
      <c r="G4841" t="s">
        <v>5000</v>
      </c>
      <c r="H4841" s="2" t="s">
        <v>5026</v>
      </c>
      <c r="I4841" t="s">
        <v>5021</v>
      </c>
      <c r="J4841" t="s">
        <v>4983</v>
      </c>
      <c r="K4841">
        <v>120</v>
      </c>
      <c r="L4841">
        <v>50</v>
      </c>
      <c r="M4841">
        <v>50</v>
      </c>
      <c r="N4841">
        <v>100</v>
      </c>
      <c r="O4841">
        <v>15</v>
      </c>
      <c r="P4841">
        <v>15</v>
      </c>
      <c r="Q4841">
        <v>50</v>
      </c>
      <c r="R4841">
        <v>32</v>
      </c>
      <c r="S4841">
        <v>39</v>
      </c>
      <c r="T4841">
        <v>71</v>
      </c>
      <c r="U4841" t="s">
        <v>16822</v>
      </c>
      <c r="V4841" t="s">
        <v>12879</v>
      </c>
      <c r="W4841" s="5" t="s">
        <v>16819</v>
      </c>
      <c r="X4841">
        <v>53</v>
      </c>
      <c r="Y4841" t="s">
        <v>4954</v>
      </c>
      <c r="Z4841" t="s">
        <v>34</v>
      </c>
      <c r="AA4841" t="s">
        <v>35</v>
      </c>
      <c r="AC4841">
        <v>104</v>
      </c>
      <c r="AD4841" s="4">
        <v>51</v>
      </c>
      <c r="AE4841" t="s">
        <v>16818</v>
      </c>
      <c r="AF4841" s="4" t="s">
        <v>26742</v>
      </c>
      <c r="AG4841" t="s">
        <v>26742</v>
      </c>
      <c r="AH4841" t="s">
        <v>25628</v>
      </c>
      <c r="AI4841" t="s">
        <v>16801</v>
      </c>
      <c r="AJ4841">
        <v>4840</v>
      </c>
      <c r="AK4841" t="s">
        <v>16974</v>
      </c>
      <c r="AL4841" t="e">
        <v>#N/A</v>
      </c>
      <c r="AM4841">
        <v>0</v>
      </c>
      <c r="AN4841">
        <v>0</v>
      </c>
      <c r="AO4841">
        <v>0</v>
      </c>
      <c r="AQ4841" s="4" t="s">
        <v>26743</v>
      </c>
    </row>
    <row r="4842" spans="1:43">
      <c r="A4842">
        <v>5151534841</v>
      </c>
      <c r="B4842">
        <v>4841</v>
      </c>
      <c r="C4842">
        <v>5151</v>
      </c>
      <c r="D4842" t="s">
        <v>245</v>
      </c>
      <c r="E4842" t="s">
        <v>2567</v>
      </c>
      <c r="F4842" t="s">
        <v>4564</v>
      </c>
      <c r="G4842" t="s">
        <v>5000</v>
      </c>
      <c r="H4842" s="2" t="s">
        <v>5026</v>
      </c>
      <c r="I4842" t="s">
        <v>16818</v>
      </c>
      <c r="J4842" t="s">
        <v>4983</v>
      </c>
      <c r="K4842">
        <v>120</v>
      </c>
      <c r="L4842">
        <v>50</v>
      </c>
      <c r="M4842">
        <v>50</v>
      </c>
      <c r="N4842">
        <v>100</v>
      </c>
      <c r="O4842">
        <v>15</v>
      </c>
      <c r="P4842">
        <v>15</v>
      </c>
      <c r="Q4842">
        <v>50</v>
      </c>
      <c r="R4842">
        <v>0</v>
      </c>
      <c r="S4842">
        <v>0</v>
      </c>
      <c r="T4842">
        <v>0</v>
      </c>
      <c r="U4842" t="s">
        <v>16821</v>
      </c>
      <c r="V4842" t="s">
        <v>12880</v>
      </c>
      <c r="W4842" s="5" t="s">
        <v>16819</v>
      </c>
      <c r="X4842">
        <v>53</v>
      </c>
      <c r="Y4842" t="s">
        <v>4954</v>
      </c>
      <c r="Z4842" t="s">
        <v>34</v>
      </c>
      <c r="AA4842" t="s">
        <v>35</v>
      </c>
      <c r="AC4842">
        <v>104</v>
      </c>
      <c r="AD4842" s="4">
        <v>51</v>
      </c>
      <c r="AE4842" t="s">
        <v>16818</v>
      </c>
      <c r="AF4842" s="4" t="s">
        <v>26744</v>
      </c>
      <c r="AG4842" t="s">
        <v>26744</v>
      </c>
      <c r="AH4842" t="s">
        <v>25634</v>
      </c>
      <c r="AI4842" t="s">
        <v>16801</v>
      </c>
      <c r="AJ4842">
        <v>4841</v>
      </c>
      <c r="AK4842" t="s">
        <v>16974</v>
      </c>
      <c r="AL4842" t="e">
        <v>#N/A</v>
      </c>
      <c r="AM4842">
        <v>0</v>
      </c>
      <c r="AN4842">
        <v>0</v>
      </c>
      <c r="AO4842">
        <v>0</v>
      </c>
      <c r="AQ4842" s="4" t="s">
        <v>26745</v>
      </c>
    </row>
    <row r="4843" spans="1:43">
      <c r="A4843">
        <v>5151534842</v>
      </c>
      <c r="B4843">
        <v>4842</v>
      </c>
      <c r="C4843">
        <v>5151</v>
      </c>
      <c r="D4843" t="s">
        <v>243</v>
      </c>
      <c r="E4843" t="s">
        <v>2531</v>
      </c>
      <c r="F4843" t="s">
        <v>4107</v>
      </c>
      <c r="G4843" t="s">
        <v>5000</v>
      </c>
      <c r="H4843" s="2" t="s">
        <v>5026</v>
      </c>
      <c r="I4843" t="s">
        <v>5019</v>
      </c>
      <c r="J4843" t="s">
        <v>4983</v>
      </c>
      <c r="K4843">
        <v>120</v>
      </c>
      <c r="L4843">
        <v>50</v>
      </c>
      <c r="M4843">
        <v>50</v>
      </c>
      <c r="N4843">
        <v>100</v>
      </c>
      <c r="O4843">
        <v>15</v>
      </c>
      <c r="P4843">
        <v>15</v>
      </c>
      <c r="Q4843">
        <v>50</v>
      </c>
      <c r="R4843">
        <v>27</v>
      </c>
      <c r="S4843">
        <v>28</v>
      </c>
      <c r="T4843">
        <v>55</v>
      </c>
      <c r="U4843" t="s">
        <v>16822</v>
      </c>
      <c r="V4843" t="s">
        <v>12881</v>
      </c>
      <c r="W4843" s="5" t="s">
        <v>16819</v>
      </c>
      <c r="X4843">
        <v>53</v>
      </c>
      <c r="Y4843" t="s">
        <v>4954</v>
      </c>
      <c r="Z4843" t="s">
        <v>34</v>
      </c>
      <c r="AA4843" t="s">
        <v>35</v>
      </c>
      <c r="AC4843">
        <v>104</v>
      </c>
      <c r="AD4843" s="4">
        <v>51</v>
      </c>
      <c r="AE4843" t="s">
        <v>16818</v>
      </c>
      <c r="AF4843" s="4" t="s">
        <v>26746</v>
      </c>
      <c r="AG4843" t="s">
        <v>26746</v>
      </c>
      <c r="AH4843" t="s">
        <v>25645</v>
      </c>
      <c r="AI4843" t="s">
        <v>16801</v>
      </c>
      <c r="AJ4843">
        <v>4842</v>
      </c>
      <c r="AK4843" t="s">
        <v>16974</v>
      </c>
      <c r="AL4843" t="e">
        <v>#N/A</v>
      </c>
      <c r="AM4843">
        <v>0</v>
      </c>
      <c r="AN4843">
        <v>0</v>
      </c>
      <c r="AO4843">
        <v>0</v>
      </c>
      <c r="AQ4843" s="4" t="s">
        <v>26747</v>
      </c>
    </row>
    <row r="4844" spans="1:43">
      <c r="A4844">
        <v>5151534843</v>
      </c>
      <c r="B4844">
        <v>4843</v>
      </c>
      <c r="C4844">
        <v>5151</v>
      </c>
      <c r="D4844" t="s">
        <v>257</v>
      </c>
      <c r="E4844" t="s">
        <v>2532</v>
      </c>
      <c r="F4844" t="s">
        <v>4200</v>
      </c>
      <c r="G4844" t="s">
        <v>5000</v>
      </c>
      <c r="H4844" s="2" t="s">
        <v>5026</v>
      </c>
      <c r="I4844" t="s">
        <v>16818</v>
      </c>
      <c r="J4844" t="s">
        <v>4983</v>
      </c>
      <c r="K4844">
        <v>120</v>
      </c>
      <c r="L4844">
        <v>50</v>
      </c>
      <c r="M4844">
        <v>50</v>
      </c>
      <c r="N4844">
        <v>100</v>
      </c>
      <c r="O4844">
        <v>15</v>
      </c>
      <c r="P4844">
        <v>15</v>
      </c>
      <c r="Q4844">
        <v>50</v>
      </c>
      <c r="R4844">
        <v>10.5</v>
      </c>
      <c r="S4844">
        <v>22</v>
      </c>
      <c r="T4844">
        <v>32.5</v>
      </c>
      <c r="U4844" t="s">
        <v>16821</v>
      </c>
      <c r="V4844" t="s">
        <v>12882</v>
      </c>
      <c r="W4844" s="5" t="s">
        <v>16819</v>
      </c>
      <c r="X4844">
        <v>53</v>
      </c>
      <c r="Y4844" t="s">
        <v>4954</v>
      </c>
      <c r="Z4844" t="s">
        <v>34</v>
      </c>
      <c r="AA4844" t="s">
        <v>35</v>
      </c>
      <c r="AC4844">
        <v>104</v>
      </c>
      <c r="AD4844" s="4">
        <v>51</v>
      </c>
      <c r="AE4844" t="s">
        <v>16818</v>
      </c>
      <c r="AF4844" s="4" t="s">
        <v>26748</v>
      </c>
      <c r="AG4844" t="s">
        <v>26748</v>
      </c>
      <c r="AH4844" t="s">
        <v>25713</v>
      </c>
      <c r="AI4844" t="s">
        <v>16801</v>
      </c>
      <c r="AJ4844">
        <v>4843</v>
      </c>
      <c r="AK4844" t="s">
        <v>16974</v>
      </c>
      <c r="AL4844" t="e">
        <v>#N/A</v>
      </c>
      <c r="AM4844">
        <v>0</v>
      </c>
      <c r="AN4844">
        <v>0</v>
      </c>
      <c r="AO4844">
        <v>0</v>
      </c>
      <c r="AQ4844" s="4" t="s">
        <v>26749</v>
      </c>
    </row>
    <row r="4845" spans="1:43">
      <c r="A4845">
        <v>5151534844</v>
      </c>
      <c r="B4845">
        <v>4844</v>
      </c>
      <c r="C4845">
        <v>5151</v>
      </c>
      <c r="D4845" t="s">
        <v>244</v>
      </c>
      <c r="E4845" t="s">
        <v>2568</v>
      </c>
      <c r="F4845" t="s">
        <v>4123</v>
      </c>
      <c r="G4845" t="s">
        <v>5000</v>
      </c>
      <c r="H4845" s="2" t="s">
        <v>5026</v>
      </c>
      <c r="I4845" t="s">
        <v>16818</v>
      </c>
      <c r="J4845" t="s">
        <v>4983</v>
      </c>
      <c r="K4845">
        <v>120</v>
      </c>
      <c r="L4845">
        <v>50</v>
      </c>
      <c r="M4845">
        <v>50</v>
      </c>
      <c r="N4845">
        <v>100</v>
      </c>
      <c r="O4845">
        <v>15</v>
      </c>
      <c r="P4845">
        <v>15</v>
      </c>
      <c r="Q4845">
        <v>50</v>
      </c>
      <c r="R4845">
        <v>13</v>
      </c>
      <c r="S4845">
        <v>25</v>
      </c>
      <c r="T4845">
        <v>38</v>
      </c>
      <c r="U4845" t="s">
        <v>16821</v>
      </c>
      <c r="V4845" t="s">
        <v>12883</v>
      </c>
      <c r="W4845" s="5" t="s">
        <v>16819</v>
      </c>
      <c r="X4845">
        <v>53</v>
      </c>
      <c r="Y4845" t="s">
        <v>4954</v>
      </c>
      <c r="Z4845" t="s">
        <v>34</v>
      </c>
      <c r="AA4845" t="s">
        <v>35</v>
      </c>
      <c r="AC4845">
        <v>104</v>
      </c>
      <c r="AD4845" s="4">
        <v>51</v>
      </c>
      <c r="AE4845" t="s">
        <v>16818</v>
      </c>
      <c r="AF4845" s="4" t="s">
        <v>26750</v>
      </c>
      <c r="AG4845" t="s">
        <v>26750</v>
      </c>
      <c r="AH4845" t="s">
        <v>25628</v>
      </c>
      <c r="AI4845" t="s">
        <v>16801</v>
      </c>
      <c r="AJ4845">
        <v>4844</v>
      </c>
      <c r="AK4845" t="s">
        <v>16974</v>
      </c>
      <c r="AL4845" t="e">
        <v>#N/A</v>
      </c>
      <c r="AM4845">
        <v>0</v>
      </c>
      <c r="AN4845">
        <v>0</v>
      </c>
      <c r="AO4845">
        <v>0</v>
      </c>
      <c r="AQ4845" s="4" t="s">
        <v>26751</v>
      </c>
    </row>
    <row r="4846" spans="1:43">
      <c r="A4846">
        <v>5151534845</v>
      </c>
      <c r="B4846">
        <v>4845</v>
      </c>
      <c r="C4846">
        <v>5151</v>
      </c>
      <c r="D4846" t="s">
        <v>243</v>
      </c>
      <c r="E4846" t="s">
        <v>1111</v>
      </c>
      <c r="F4846" t="s">
        <v>4414</v>
      </c>
      <c r="G4846" t="s">
        <v>5000</v>
      </c>
      <c r="H4846" s="2" t="s">
        <v>5026</v>
      </c>
      <c r="I4846" t="s">
        <v>16818</v>
      </c>
      <c r="J4846" t="s">
        <v>4983</v>
      </c>
      <c r="K4846">
        <v>120</v>
      </c>
      <c r="L4846">
        <v>50</v>
      </c>
      <c r="M4846">
        <v>50</v>
      </c>
      <c r="N4846">
        <v>100</v>
      </c>
      <c r="O4846">
        <v>15</v>
      </c>
      <c r="P4846">
        <v>15</v>
      </c>
      <c r="Q4846">
        <v>50</v>
      </c>
      <c r="R4846">
        <v>0</v>
      </c>
      <c r="S4846">
        <v>0</v>
      </c>
      <c r="T4846">
        <v>0</v>
      </c>
      <c r="U4846" t="s">
        <v>16821</v>
      </c>
      <c r="V4846" t="s">
        <v>12884</v>
      </c>
      <c r="W4846" s="5" t="s">
        <v>16819</v>
      </c>
      <c r="X4846">
        <v>53</v>
      </c>
      <c r="Y4846" t="s">
        <v>4954</v>
      </c>
      <c r="Z4846" t="s">
        <v>34</v>
      </c>
      <c r="AA4846" t="s">
        <v>35</v>
      </c>
      <c r="AC4846">
        <v>104</v>
      </c>
      <c r="AD4846" s="4">
        <v>51</v>
      </c>
      <c r="AE4846" t="s">
        <v>16818</v>
      </c>
      <c r="AF4846" s="4" t="s">
        <v>26752</v>
      </c>
      <c r="AG4846" t="s">
        <v>26752</v>
      </c>
      <c r="AH4846" t="s">
        <v>25645</v>
      </c>
      <c r="AI4846" t="s">
        <v>16801</v>
      </c>
      <c r="AJ4846">
        <v>4845</v>
      </c>
      <c r="AK4846" t="s">
        <v>16974</v>
      </c>
      <c r="AL4846" t="e">
        <v>#N/A</v>
      </c>
      <c r="AM4846">
        <v>0</v>
      </c>
      <c r="AN4846">
        <v>0</v>
      </c>
      <c r="AO4846">
        <v>0</v>
      </c>
      <c r="AQ4846" s="4" t="s">
        <v>26753</v>
      </c>
    </row>
    <row r="4847" spans="1:43">
      <c r="A4847">
        <v>5151534846</v>
      </c>
      <c r="B4847">
        <v>4846</v>
      </c>
      <c r="C4847">
        <v>5151</v>
      </c>
      <c r="D4847" t="s">
        <v>244</v>
      </c>
      <c r="E4847" t="s">
        <v>2569</v>
      </c>
      <c r="F4847" t="s">
        <v>4120</v>
      </c>
      <c r="G4847" t="s">
        <v>5000</v>
      </c>
      <c r="H4847" s="2" t="s">
        <v>5026</v>
      </c>
      <c r="I4847" t="s">
        <v>16818</v>
      </c>
      <c r="J4847" t="s">
        <v>4983</v>
      </c>
      <c r="K4847">
        <v>120</v>
      </c>
      <c r="L4847">
        <v>50</v>
      </c>
      <c r="M4847">
        <v>50</v>
      </c>
      <c r="N4847">
        <v>100</v>
      </c>
      <c r="O4847">
        <v>15</v>
      </c>
      <c r="P4847">
        <v>15</v>
      </c>
      <c r="Q4847">
        <v>50</v>
      </c>
      <c r="R4847">
        <v>15.5</v>
      </c>
      <c r="S4847">
        <v>1</v>
      </c>
      <c r="T4847">
        <v>16.5</v>
      </c>
      <c r="U4847" t="s">
        <v>16821</v>
      </c>
      <c r="V4847" t="s">
        <v>12885</v>
      </c>
      <c r="W4847" s="5" t="s">
        <v>16819</v>
      </c>
      <c r="X4847">
        <v>53</v>
      </c>
      <c r="Y4847" t="s">
        <v>4954</v>
      </c>
      <c r="Z4847" t="s">
        <v>34</v>
      </c>
      <c r="AA4847" t="s">
        <v>35</v>
      </c>
      <c r="AC4847">
        <v>104</v>
      </c>
      <c r="AD4847" s="4">
        <v>51</v>
      </c>
      <c r="AE4847" t="s">
        <v>16818</v>
      </c>
      <c r="AF4847" s="4" t="s">
        <v>26754</v>
      </c>
      <c r="AG4847" t="s">
        <v>26754</v>
      </c>
      <c r="AH4847" t="s">
        <v>25628</v>
      </c>
      <c r="AI4847" t="s">
        <v>16801</v>
      </c>
      <c r="AJ4847">
        <v>4846</v>
      </c>
      <c r="AK4847" t="s">
        <v>16974</v>
      </c>
      <c r="AL4847" t="e">
        <v>#N/A</v>
      </c>
      <c r="AM4847">
        <v>0</v>
      </c>
      <c r="AN4847">
        <v>0</v>
      </c>
      <c r="AO4847">
        <v>0</v>
      </c>
      <c r="AQ4847" s="4" t="s">
        <v>26755</v>
      </c>
    </row>
    <row r="4848" spans="1:43">
      <c r="A4848">
        <v>5151534847</v>
      </c>
      <c r="B4848">
        <v>4847</v>
      </c>
      <c r="C4848">
        <v>5151</v>
      </c>
      <c r="D4848" t="s">
        <v>240</v>
      </c>
      <c r="E4848" t="s">
        <v>2454</v>
      </c>
      <c r="F4848" t="s">
        <v>4669</v>
      </c>
      <c r="G4848" t="s">
        <v>5000</v>
      </c>
      <c r="H4848" s="2" t="s">
        <v>5026</v>
      </c>
      <c r="I4848" t="s">
        <v>16818</v>
      </c>
      <c r="J4848" t="s">
        <v>4983</v>
      </c>
      <c r="K4848">
        <v>120</v>
      </c>
      <c r="L4848">
        <v>50</v>
      </c>
      <c r="M4848">
        <v>50</v>
      </c>
      <c r="N4848">
        <v>100</v>
      </c>
      <c r="O4848">
        <v>15</v>
      </c>
      <c r="P4848">
        <v>15</v>
      </c>
      <c r="Q4848">
        <v>50</v>
      </c>
      <c r="R4848">
        <v>14.5</v>
      </c>
      <c r="S4848">
        <v>4.5</v>
      </c>
      <c r="T4848">
        <v>19</v>
      </c>
      <c r="U4848" t="s">
        <v>16821</v>
      </c>
      <c r="V4848" t="s">
        <v>12886</v>
      </c>
      <c r="W4848" s="5" t="s">
        <v>16819</v>
      </c>
      <c r="X4848">
        <v>53</v>
      </c>
      <c r="Y4848" t="s">
        <v>4954</v>
      </c>
      <c r="Z4848" t="s">
        <v>34</v>
      </c>
      <c r="AA4848" t="s">
        <v>35</v>
      </c>
      <c r="AC4848">
        <v>104</v>
      </c>
      <c r="AD4848" s="4">
        <v>51</v>
      </c>
      <c r="AE4848" t="s">
        <v>16818</v>
      </c>
      <c r="AF4848" s="4" t="s">
        <v>26756</v>
      </c>
      <c r="AG4848" t="s">
        <v>26756</v>
      </c>
      <c r="AH4848" t="s">
        <v>25693</v>
      </c>
      <c r="AI4848" t="s">
        <v>16801</v>
      </c>
      <c r="AJ4848">
        <v>4847</v>
      </c>
      <c r="AK4848" t="s">
        <v>16974</v>
      </c>
      <c r="AL4848" t="e">
        <v>#N/A</v>
      </c>
      <c r="AM4848">
        <v>0</v>
      </c>
      <c r="AN4848">
        <v>0</v>
      </c>
      <c r="AO4848">
        <v>0</v>
      </c>
      <c r="AQ4848" s="4" t="s">
        <v>26757</v>
      </c>
    </row>
    <row r="4849" spans="1:43">
      <c r="A4849">
        <v>5151534848</v>
      </c>
      <c r="B4849">
        <v>4848</v>
      </c>
      <c r="C4849">
        <v>5151</v>
      </c>
      <c r="D4849" t="s">
        <v>241</v>
      </c>
      <c r="E4849" t="s">
        <v>6506</v>
      </c>
      <c r="F4849" t="s">
        <v>4177</v>
      </c>
      <c r="G4849" t="s">
        <v>5000</v>
      </c>
      <c r="H4849" s="2" t="s">
        <v>5026</v>
      </c>
      <c r="I4849" t="s">
        <v>16818</v>
      </c>
      <c r="J4849" t="s">
        <v>4983</v>
      </c>
      <c r="K4849">
        <v>120</v>
      </c>
      <c r="L4849">
        <v>50</v>
      </c>
      <c r="M4849">
        <v>50</v>
      </c>
      <c r="N4849">
        <v>100</v>
      </c>
      <c r="O4849">
        <v>15</v>
      </c>
      <c r="P4849">
        <v>15</v>
      </c>
      <c r="Q4849">
        <v>50</v>
      </c>
      <c r="R4849">
        <v>0</v>
      </c>
      <c r="S4849">
        <v>0</v>
      </c>
      <c r="T4849">
        <v>0</v>
      </c>
      <c r="U4849" t="s">
        <v>16821</v>
      </c>
      <c r="V4849" t="s">
        <v>12887</v>
      </c>
      <c r="W4849" s="5" t="s">
        <v>16819</v>
      </c>
      <c r="X4849">
        <v>53</v>
      </c>
      <c r="Y4849" t="s">
        <v>4954</v>
      </c>
      <c r="Z4849" t="s">
        <v>34</v>
      </c>
      <c r="AA4849" t="s">
        <v>35</v>
      </c>
      <c r="AC4849">
        <v>104</v>
      </c>
      <c r="AD4849" s="4">
        <v>51</v>
      </c>
      <c r="AE4849" t="s">
        <v>16818</v>
      </c>
      <c r="AF4849" s="4" t="s">
        <v>26758</v>
      </c>
      <c r="AG4849" t="s">
        <v>26758</v>
      </c>
      <c r="AH4849" t="s">
        <v>25684</v>
      </c>
      <c r="AI4849" t="s">
        <v>16801</v>
      </c>
      <c r="AJ4849">
        <v>4848</v>
      </c>
      <c r="AK4849" t="s">
        <v>16974</v>
      </c>
      <c r="AL4849" t="e">
        <v>#N/A</v>
      </c>
      <c r="AM4849">
        <v>0</v>
      </c>
      <c r="AN4849">
        <v>0</v>
      </c>
      <c r="AO4849">
        <v>0</v>
      </c>
      <c r="AQ4849" s="4" t="s">
        <v>26759</v>
      </c>
    </row>
    <row r="4850" spans="1:43">
      <c r="A4850">
        <v>5151534849</v>
      </c>
      <c r="B4850">
        <v>4849</v>
      </c>
      <c r="C4850">
        <v>5151</v>
      </c>
      <c r="D4850" t="s">
        <v>244</v>
      </c>
      <c r="E4850" t="s">
        <v>2570</v>
      </c>
      <c r="F4850" t="s">
        <v>4423</v>
      </c>
      <c r="G4850" t="s">
        <v>5000</v>
      </c>
      <c r="H4850" s="2" t="s">
        <v>5026</v>
      </c>
      <c r="I4850" t="s">
        <v>16818</v>
      </c>
      <c r="J4850" t="s">
        <v>4983</v>
      </c>
      <c r="K4850">
        <v>120</v>
      </c>
      <c r="L4850">
        <v>50</v>
      </c>
      <c r="M4850">
        <v>50</v>
      </c>
      <c r="N4850">
        <v>100</v>
      </c>
      <c r="O4850">
        <v>15</v>
      </c>
      <c r="P4850">
        <v>15</v>
      </c>
      <c r="Q4850">
        <v>50</v>
      </c>
      <c r="R4850">
        <v>0</v>
      </c>
      <c r="S4850">
        <v>0</v>
      </c>
      <c r="T4850">
        <v>0</v>
      </c>
      <c r="U4850" t="s">
        <v>16821</v>
      </c>
      <c r="V4850" t="s">
        <v>12888</v>
      </c>
      <c r="W4850" s="5" t="s">
        <v>16819</v>
      </c>
      <c r="X4850">
        <v>53</v>
      </c>
      <c r="Y4850" t="s">
        <v>4954</v>
      </c>
      <c r="Z4850" t="s">
        <v>34</v>
      </c>
      <c r="AA4850" t="s">
        <v>35</v>
      </c>
      <c r="AC4850">
        <v>104</v>
      </c>
      <c r="AD4850" s="4">
        <v>51</v>
      </c>
      <c r="AE4850" t="s">
        <v>16818</v>
      </c>
      <c r="AF4850" s="4" t="s">
        <v>26760</v>
      </c>
      <c r="AG4850" t="s">
        <v>26760</v>
      </c>
      <c r="AH4850" t="s">
        <v>25628</v>
      </c>
      <c r="AI4850" t="s">
        <v>16801</v>
      </c>
      <c r="AJ4850">
        <v>4849</v>
      </c>
      <c r="AK4850" t="s">
        <v>16974</v>
      </c>
      <c r="AL4850" t="e">
        <v>#N/A</v>
      </c>
      <c r="AM4850">
        <v>0</v>
      </c>
      <c r="AN4850">
        <v>0</v>
      </c>
      <c r="AO4850">
        <v>0</v>
      </c>
      <c r="AQ4850" s="4" t="s">
        <v>26761</v>
      </c>
    </row>
    <row r="4851" spans="1:43">
      <c r="A4851">
        <v>5151534850</v>
      </c>
      <c r="B4851">
        <v>4850</v>
      </c>
      <c r="C4851">
        <v>5151</v>
      </c>
      <c r="D4851" t="s">
        <v>241</v>
      </c>
      <c r="E4851" t="s">
        <v>6507</v>
      </c>
      <c r="F4851" t="s">
        <v>4070</v>
      </c>
      <c r="G4851" t="s">
        <v>5000</v>
      </c>
      <c r="H4851" s="2" t="s">
        <v>5026</v>
      </c>
      <c r="I4851" t="s">
        <v>5021</v>
      </c>
      <c r="J4851" t="s">
        <v>4983</v>
      </c>
      <c r="K4851">
        <v>120</v>
      </c>
      <c r="L4851">
        <v>50</v>
      </c>
      <c r="M4851">
        <v>50</v>
      </c>
      <c r="N4851">
        <v>100</v>
      </c>
      <c r="O4851">
        <v>15</v>
      </c>
      <c r="P4851">
        <v>15</v>
      </c>
      <c r="Q4851">
        <v>50</v>
      </c>
      <c r="R4851">
        <v>24</v>
      </c>
      <c r="S4851">
        <v>38.5</v>
      </c>
      <c r="T4851">
        <v>62.5</v>
      </c>
      <c r="U4851" t="s">
        <v>16822</v>
      </c>
      <c r="V4851" t="s">
        <v>12889</v>
      </c>
      <c r="W4851" s="5" t="s">
        <v>16819</v>
      </c>
      <c r="X4851">
        <v>53</v>
      </c>
      <c r="Y4851" t="s">
        <v>4954</v>
      </c>
      <c r="Z4851" t="s">
        <v>34</v>
      </c>
      <c r="AA4851" t="s">
        <v>35</v>
      </c>
      <c r="AC4851">
        <v>104</v>
      </c>
      <c r="AD4851" s="4">
        <v>51</v>
      </c>
      <c r="AE4851" t="s">
        <v>16818</v>
      </c>
      <c r="AF4851" s="4" t="s">
        <v>26762</v>
      </c>
      <c r="AG4851" t="s">
        <v>26762</v>
      </c>
      <c r="AH4851" t="s">
        <v>25684</v>
      </c>
      <c r="AI4851" t="s">
        <v>16801</v>
      </c>
      <c r="AJ4851">
        <v>4850</v>
      </c>
      <c r="AK4851" t="s">
        <v>16974</v>
      </c>
      <c r="AL4851" t="e">
        <v>#N/A</v>
      </c>
      <c r="AM4851">
        <v>0</v>
      </c>
      <c r="AN4851">
        <v>0</v>
      </c>
      <c r="AO4851">
        <v>0</v>
      </c>
      <c r="AQ4851" s="4" t="s">
        <v>26763</v>
      </c>
    </row>
    <row r="4852" spans="1:43">
      <c r="A4852">
        <v>5151534851</v>
      </c>
      <c r="B4852">
        <v>4851</v>
      </c>
      <c r="C4852">
        <v>5151</v>
      </c>
      <c r="D4852" t="s">
        <v>244</v>
      </c>
      <c r="E4852" t="s">
        <v>2459</v>
      </c>
      <c r="F4852" t="s">
        <v>4123</v>
      </c>
      <c r="G4852" t="s">
        <v>5000</v>
      </c>
      <c r="H4852" s="2" t="s">
        <v>5026</v>
      </c>
      <c r="I4852" t="s">
        <v>16818</v>
      </c>
      <c r="J4852" t="s">
        <v>4983</v>
      </c>
      <c r="K4852">
        <v>120</v>
      </c>
      <c r="L4852">
        <v>50</v>
      </c>
      <c r="M4852">
        <v>50</v>
      </c>
      <c r="N4852">
        <v>100</v>
      </c>
      <c r="O4852">
        <v>15</v>
      </c>
      <c r="P4852">
        <v>15</v>
      </c>
      <c r="Q4852">
        <v>50</v>
      </c>
      <c r="R4852">
        <v>0</v>
      </c>
      <c r="S4852">
        <v>0</v>
      </c>
      <c r="T4852">
        <v>0</v>
      </c>
      <c r="U4852" t="s">
        <v>16821</v>
      </c>
      <c r="V4852" t="s">
        <v>12890</v>
      </c>
      <c r="W4852" s="5" t="s">
        <v>16819</v>
      </c>
      <c r="X4852">
        <v>53</v>
      </c>
      <c r="Y4852" t="s">
        <v>4954</v>
      </c>
      <c r="Z4852" t="s">
        <v>34</v>
      </c>
      <c r="AA4852" t="s">
        <v>35</v>
      </c>
      <c r="AC4852">
        <v>104</v>
      </c>
      <c r="AD4852" s="4">
        <v>51</v>
      </c>
      <c r="AE4852" t="s">
        <v>16818</v>
      </c>
      <c r="AF4852" s="4" t="s">
        <v>26764</v>
      </c>
      <c r="AG4852" t="s">
        <v>26764</v>
      </c>
      <c r="AH4852" t="s">
        <v>25628</v>
      </c>
      <c r="AI4852" t="s">
        <v>16801</v>
      </c>
      <c r="AJ4852">
        <v>4851</v>
      </c>
      <c r="AK4852" t="s">
        <v>16974</v>
      </c>
      <c r="AL4852" t="e">
        <v>#N/A</v>
      </c>
      <c r="AM4852">
        <v>0</v>
      </c>
      <c r="AN4852">
        <v>0</v>
      </c>
      <c r="AO4852">
        <v>0</v>
      </c>
      <c r="AQ4852" s="4" t="s">
        <v>26765</v>
      </c>
    </row>
    <row r="4853" spans="1:43">
      <c r="A4853">
        <v>5151534852</v>
      </c>
      <c r="B4853">
        <v>4852</v>
      </c>
      <c r="C4853">
        <v>5151</v>
      </c>
      <c r="D4853" t="s">
        <v>240</v>
      </c>
      <c r="E4853" t="s">
        <v>6508</v>
      </c>
      <c r="F4853" t="s">
        <v>4170</v>
      </c>
      <c r="G4853" t="s">
        <v>5000</v>
      </c>
      <c r="H4853" s="2" t="s">
        <v>5026</v>
      </c>
      <c r="I4853" t="s">
        <v>16818</v>
      </c>
      <c r="J4853" t="s">
        <v>4983</v>
      </c>
      <c r="K4853">
        <v>120</v>
      </c>
      <c r="L4853">
        <v>50</v>
      </c>
      <c r="M4853">
        <v>50</v>
      </c>
      <c r="N4853">
        <v>100</v>
      </c>
      <c r="O4853">
        <v>15</v>
      </c>
      <c r="P4853">
        <v>15</v>
      </c>
      <c r="Q4853">
        <v>50</v>
      </c>
      <c r="R4853">
        <v>0</v>
      </c>
      <c r="S4853">
        <v>0</v>
      </c>
      <c r="T4853">
        <v>0</v>
      </c>
      <c r="U4853" t="s">
        <v>16821</v>
      </c>
      <c r="V4853" t="s">
        <v>12891</v>
      </c>
      <c r="W4853" s="5" t="s">
        <v>16819</v>
      </c>
      <c r="X4853">
        <v>53</v>
      </c>
      <c r="Y4853" t="s">
        <v>4954</v>
      </c>
      <c r="Z4853" t="s">
        <v>34</v>
      </c>
      <c r="AA4853" t="s">
        <v>35</v>
      </c>
      <c r="AC4853">
        <v>104</v>
      </c>
      <c r="AD4853" s="4">
        <v>51</v>
      </c>
      <c r="AE4853" t="s">
        <v>16818</v>
      </c>
      <c r="AF4853" s="4" t="s">
        <v>26766</v>
      </c>
      <c r="AG4853" t="s">
        <v>26766</v>
      </c>
      <c r="AH4853" t="s">
        <v>25693</v>
      </c>
      <c r="AI4853" t="s">
        <v>16801</v>
      </c>
      <c r="AJ4853">
        <v>4852</v>
      </c>
      <c r="AK4853" t="s">
        <v>16974</v>
      </c>
      <c r="AL4853" t="e">
        <v>#N/A</v>
      </c>
      <c r="AM4853">
        <v>0</v>
      </c>
      <c r="AN4853">
        <v>0</v>
      </c>
      <c r="AO4853">
        <v>0</v>
      </c>
      <c r="AQ4853" s="4" t="s">
        <v>26767</v>
      </c>
    </row>
    <row r="4854" spans="1:43">
      <c r="A4854">
        <v>5151534853</v>
      </c>
      <c r="B4854">
        <v>4853</v>
      </c>
      <c r="C4854">
        <v>5151</v>
      </c>
      <c r="D4854" t="s">
        <v>245</v>
      </c>
      <c r="E4854" t="s">
        <v>2537</v>
      </c>
      <c r="F4854" t="s">
        <v>4127</v>
      </c>
      <c r="G4854" t="s">
        <v>5000</v>
      </c>
      <c r="H4854" s="2" t="s">
        <v>5026</v>
      </c>
      <c r="I4854" t="s">
        <v>16818</v>
      </c>
      <c r="J4854" t="s">
        <v>4983</v>
      </c>
      <c r="K4854">
        <v>120</v>
      </c>
      <c r="L4854">
        <v>50</v>
      </c>
      <c r="M4854">
        <v>50</v>
      </c>
      <c r="N4854">
        <v>100</v>
      </c>
      <c r="O4854">
        <v>15</v>
      </c>
      <c r="P4854">
        <v>15</v>
      </c>
      <c r="Q4854">
        <v>50</v>
      </c>
      <c r="R4854">
        <v>0</v>
      </c>
      <c r="S4854">
        <v>0</v>
      </c>
      <c r="T4854">
        <v>0</v>
      </c>
      <c r="U4854" t="s">
        <v>16821</v>
      </c>
      <c r="V4854" t="s">
        <v>12892</v>
      </c>
      <c r="W4854" s="5" t="s">
        <v>16819</v>
      </c>
      <c r="X4854">
        <v>53</v>
      </c>
      <c r="Y4854" t="s">
        <v>4954</v>
      </c>
      <c r="Z4854" t="s">
        <v>34</v>
      </c>
      <c r="AA4854" t="s">
        <v>35</v>
      </c>
      <c r="AC4854">
        <v>104</v>
      </c>
      <c r="AD4854" s="4">
        <v>51</v>
      </c>
      <c r="AE4854" t="s">
        <v>16818</v>
      </c>
      <c r="AF4854" s="4" t="s">
        <v>26768</v>
      </c>
      <c r="AG4854" t="s">
        <v>26768</v>
      </c>
      <c r="AH4854" t="s">
        <v>25634</v>
      </c>
      <c r="AI4854" t="s">
        <v>16801</v>
      </c>
      <c r="AJ4854">
        <v>4853</v>
      </c>
      <c r="AK4854" t="s">
        <v>16974</v>
      </c>
      <c r="AL4854" t="e">
        <v>#N/A</v>
      </c>
      <c r="AM4854">
        <v>0</v>
      </c>
      <c r="AN4854">
        <v>0</v>
      </c>
      <c r="AO4854">
        <v>0</v>
      </c>
      <c r="AQ4854" s="4" t="s">
        <v>26769</v>
      </c>
    </row>
    <row r="4855" spans="1:43">
      <c r="A4855">
        <v>5151534854</v>
      </c>
      <c r="B4855">
        <v>4854</v>
      </c>
      <c r="C4855">
        <v>5151</v>
      </c>
      <c r="D4855" t="s">
        <v>255</v>
      </c>
      <c r="E4855" t="s">
        <v>2467</v>
      </c>
      <c r="F4855" t="s">
        <v>4091</v>
      </c>
      <c r="G4855" t="s">
        <v>5000</v>
      </c>
      <c r="H4855" s="2" t="s">
        <v>5026</v>
      </c>
      <c r="I4855" t="s">
        <v>16818</v>
      </c>
      <c r="J4855" t="s">
        <v>4983</v>
      </c>
      <c r="K4855">
        <v>120</v>
      </c>
      <c r="L4855">
        <v>50</v>
      </c>
      <c r="M4855">
        <v>50</v>
      </c>
      <c r="N4855">
        <v>100</v>
      </c>
      <c r="O4855">
        <v>15</v>
      </c>
      <c r="P4855">
        <v>15</v>
      </c>
      <c r="Q4855">
        <v>50</v>
      </c>
      <c r="R4855">
        <v>8.5</v>
      </c>
      <c r="S4855">
        <v>7</v>
      </c>
      <c r="T4855">
        <v>15.5</v>
      </c>
      <c r="U4855" t="s">
        <v>16821</v>
      </c>
      <c r="V4855" t="s">
        <v>12893</v>
      </c>
      <c r="W4855" s="5" t="s">
        <v>16819</v>
      </c>
      <c r="X4855">
        <v>53</v>
      </c>
      <c r="Y4855" t="s">
        <v>4954</v>
      </c>
      <c r="Z4855" t="s">
        <v>34</v>
      </c>
      <c r="AA4855" t="s">
        <v>35</v>
      </c>
      <c r="AC4855">
        <v>104</v>
      </c>
      <c r="AD4855" s="4">
        <v>51</v>
      </c>
      <c r="AE4855" t="s">
        <v>16818</v>
      </c>
      <c r="AF4855" s="4" t="s">
        <v>26770</v>
      </c>
      <c r="AG4855" t="s">
        <v>26770</v>
      </c>
      <c r="AH4855" t="s">
        <v>25800</v>
      </c>
      <c r="AI4855" t="s">
        <v>16801</v>
      </c>
      <c r="AJ4855">
        <v>4854</v>
      </c>
      <c r="AK4855" t="s">
        <v>16974</v>
      </c>
      <c r="AL4855" t="e">
        <v>#N/A</v>
      </c>
      <c r="AM4855">
        <v>0</v>
      </c>
      <c r="AN4855">
        <v>0</v>
      </c>
      <c r="AO4855">
        <v>0</v>
      </c>
      <c r="AQ4855" s="4" t="s">
        <v>26771</v>
      </c>
    </row>
    <row r="4856" spans="1:43">
      <c r="A4856">
        <v>5151534855</v>
      </c>
      <c r="B4856">
        <v>4855</v>
      </c>
      <c r="C4856">
        <v>5151</v>
      </c>
      <c r="D4856" t="s">
        <v>243</v>
      </c>
      <c r="E4856" t="s">
        <v>2572</v>
      </c>
      <c r="F4856" t="s">
        <v>4091</v>
      </c>
      <c r="G4856" t="s">
        <v>5000</v>
      </c>
      <c r="H4856" s="2" t="s">
        <v>5026</v>
      </c>
      <c r="I4856" t="s">
        <v>16818</v>
      </c>
      <c r="J4856" t="s">
        <v>4983</v>
      </c>
      <c r="K4856">
        <v>120</v>
      </c>
      <c r="L4856">
        <v>50</v>
      </c>
      <c r="M4856">
        <v>50</v>
      </c>
      <c r="N4856">
        <v>100</v>
      </c>
      <c r="O4856">
        <v>15</v>
      </c>
      <c r="P4856">
        <v>15</v>
      </c>
      <c r="Q4856">
        <v>50</v>
      </c>
      <c r="R4856">
        <v>0</v>
      </c>
      <c r="S4856">
        <v>0</v>
      </c>
      <c r="T4856">
        <v>0</v>
      </c>
      <c r="U4856" t="s">
        <v>16821</v>
      </c>
      <c r="V4856" t="s">
        <v>12894</v>
      </c>
      <c r="W4856" s="5" t="s">
        <v>16819</v>
      </c>
      <c r="X4856">
        <v>53</v>
      </c>
      <c r="Y4856" t="s">
        <v>4954</v>
      </c>
      <c r="Z4856" t="s">
        <v>34</v>
      </c>
      <c r="AA4856" t="s">
        <v>35</v>
      </c>
      <c r="AC4856">
        <v>104</v>
      </c>
      <c r="AD4856" s="4">
        <v>51</v>
      </c>
      <c r="AE4856" t="s">
        <v>16818</v>
      </c>
      <c r="AF4856" s="4" t="s">
        <v>26772</v>
      </c>
      <c r="AG4856" t="s">
        <v>26772</v>
      </c>
      <c r="AH4856" t="s">
        <v>25645</v>
      </c>
      <c r="AI4856" t="s">
        <v>16801</v>
      </c>
      <c r="AJ4856">
        <v>4855</v>
      </c>
      <c r="AK4856" t="s">
        <v>16974</v>
      </c>
      <c r="AL4856" t="e">
        <v>#N/A</v>
      </c>
      <c r="AM4856">
        <v>0</v>
      </c>
      <c r="AN4856">
        <v>0</v>
      </c>
      <c r="AO4856">
        <v>0</v>
      </c>
      <c r="AQ4856" s="4" t="s">
        <v>26773</v>
      </c>
    </row>
    <row r="4857" spans="1:43">
      <c r="A4857">
        <v>5151534856</v>
      </c>
      <c r="B4857">
        <v>4856</v>
      </c>
      <c r="C4857">
        <v>5151</v>
      </c>
      <c r="D4857" t="s">
        <v>243</v>
      </c>
      <c r="E4857" t="s">
        <v>6489</v>
      </c>
      <c r="F4857" t="s">
        <v>4146</v>
      </c>
      <c r="G4857" t="s">
        <v>5000</v>
      </c>
      <c r="H4857" s="2" t="s">
        <v>5026</v>
      </c>
      <c r="I4857" t="s">
        <v>16818</v>
      </c>
      <c r="J4857" t="s">
        <v>4983</v>
      </c>
      <c r="K4857">
        <v>120</v>
      </c>
      <c r="L4857">
        <v>50</v>
      </c>
      <c r="M4857">
        <v>50</v>
      </c>
      <c r="N4857">
        <v>100</v>
      </c>
      <c r="O4857">
        <v>15</v>
      </c>
      <c r="P4857">
        <v>15</v>
      </c>
      <c r="Q4857">
        <v>50</v>
      </c>
      <c r="R4857" t="s">
        <v>16820</v>
      </c>
      <c r="S4857" t="s">
        <v>16820</v>
      </c>
      <c r="T4857" t="s">
        <v>16820</v>
      </c>
      <c r="U4857" t="s">
        <v>16820</v>
      </c>
      <c r="V4857" t="s">
        <v>12895</v>
      </c>
      <c r="W4857" s="5" t="s">
        <v>16819</v>
      </c>
      <c r="X4857">
        <v>53</v>
      </c>
      <c r="Y4857" t="s">
        <v>4954</v>
      </c>
      <c r="Z4857" t="s">
        <v>34</v>
      </c>
      <c r="AA4857" t="s">
        <v>35</v>
      </c>
      <c r="AC4857">
        <v>104</v>
      </c>
      <c r="AD4857" s="4">
        <v>51</v>
      </c>
      <c r="AE4857" t="s">
        <v>16818</v>
      </c>
      <c r="AF4857" s="4" t="s">
        <v>26774</v>
      </c>
      <c r="AG4857" t="s">
        <v>26774</v>
      </c>
      <c r="AH4857" t="s">
        <v>25645</v>
      </c>
      <c r="AI4857" t="s">
        <v>16801</v>
      </c>
      <c r="AJ4857">
        <v>4856</v>
      </c>
      <c r="AK4857" t="s">
        <v>16974</v>
      </c>
      <c r="AL4857" t="e">
        <v>#N/A</v>
      </c>
      <c r="AM4857">
        <v>0</v>
      </c>
      <c r="AN4857">
        <v>0</v>
      </c>
      <c r="AO4857">
        <v>0</v>
      </c>
      <c r="AQ4857" s="4" t="s">
        <v>26775</v>
      </c>
    </row>
    <row r="4858" spans="1:43">
      <c r="A4858">
        <v>5151534857</v>
      </c>
      <c r="B4858">
        <v>4857</v>
      </c>
      <c r="C4858">
        <v>5151</v>
      </c>
      <c r="D4858" t="s">
        <v>249</v>
      </c>
      <c r="E4858" t="s">
        <v>2632</v>
      </c>
      <c r="F4858" t="s">
        <v>4200</v>
      </c>
      <c r="G4858" t="s">
        <v>5000</v>
      </c>
      <c r="H4858" s="2" t="s">
        <v>5026</v>
      </c>
      <c r="I4858" t="s">
        <v>16818</v>
      </c>
      <c r="J4858" t="s">
        <v>4983</v>
      </c>
      <c r="K4858">
        <v>120</v>
      </c>
      <c r="L4858">
        <v>50</v>
      </c>
      <c r="M4858">
        <v>50</v>
      </c>
      <c r="N4858">
        <v>100</v>
      </c>
      <c r="O4858">
        <v>15</v>
      </c>
      <c r="P4858">
        <v>15</v>
      </c>
      <c r="Q4858">
        <v>50</v>
      </c>
      <c r="R4858">
        <v>0</v>
      </c>
      <c r="S4858">
        <v>23</v>
      </c>
      <c r="T4858">
        <v>23</v>
      </c>
      <c r="U4858" t="s">
        <v>16821</v>
      </c>
      <c r="V4858" t="s">
        <v>12896</v>
      </c>
      <c r="W4858" s="5" t="s">
        <v>16819</v>
      </c>
      <c r="X4858">
        <v>53</v>
      </c>
      <c r="Y4858" t="s">
        <v>4954</v>
      </c>
      <c r="Z4858" t="s">
        <v>34</v>
      </c>
      <c r="AA4858" t="s">
        <v>35</v>
      </c>
      <c r="AC4858">
        <v>104</v>
      </c>
      <c r="AD4858" s="4">
        <v>51</v>
      </c>
      <c r="AE4858" t="s">
        <v>16818</v>
      </c>
      <c r="AF4858" s="4" t="s">
        <v>26776</v>
      </c>
      <c r="AG4858" t="s">
        <v>26776</v>
      </c>
      <c r="AH4858" t="s">
        <v>25662</v>
      </c>
      <c r="AI4858" t="s">
        <v>16801</v>
      </c>
      <c r="AJ4858">
        <v>4857</v>
      </c>
      <c r="AK4858" t="s">
        <v>16974</v>
      </c>
      <c r="AL4858" t="e">
        <v>#N/A</v>
      </c>
      <c r="AM4858">
        <v>0</v>
      </c>
      <c r="AN4858">
        <v>0</v>
      </c>
      <c r="AO4858">
        <v>0</v>
      </c>
      <c r="AQ4858" s="4" t="s">
        <v>26777</v>
      </c>
    </row>
    <row r="4859" spans="1:43">
      <c r="A4859">
        <v>5151534858</v>
      </c>
      <c r="B4859">
        <v>4858</v>
      </c>
      <c r="C4859">
        <v>5151</v>
      </c>
      <c r="D4859" t="s">
        <v>243</v>
      </c>
      <c r="E4859" t="s">
        <v>2573</v>
      </c>
      <c r="F4859" t="s">
        <v>4188</v>
      </c>
      <c r="G4859" t="s">
        <v>5000</v>
      </c>
      <c r="H4859" s="2" t="s">
        <v>5026</v>
      </c>
      <c r="I4859" t="s">
        <v>16818</v>
      </c>
      <c r="J4859" t="s">
        <v>4983</v>
      </c>
      <c r="K4859">
        <v>120</v>
      </c>
      <c r="L4859">
        <v>50</v>
      </c>
      <c r="M4859">
        <v>50</v>
      </c>
      <c r="N4859">
        <v>100</v>
      </c>
      <c r="O4859">
        <v>15</v>
      </c>
      <c r="P4859">
        <v>15</v>
      </c>
      <c r="Q4859">
        <v>50</v>
      </c>
      <c r="R4859" t="s">
        <v>16820</v>
      </c>
      <c r="S4859" t="s">
        <v>16820</v>
      </c>
      <c r="T4859" t="s">
        <v>16820</v>
      </c>
      <c r="U4859" t="s">
        <v>16820</v>
      </c>
      <c r="V4859" t="s">
        <v>12897</v>
      </c>
      <c r="W4859" s="5" t="s">
        <v>16819</v>
      </c>
      <c r="X4859">
        <v>53</v>
      </c>
      <c r="Y4859" t="s">
        <v>4954</v>
      </c>
      <c r="Z4859" t="s">
        <v>34</v>
      </c>
      <c r="AA4859" t="s">
        <v>35</v>
      </c>
      <c r="AC4859">
        <v>104</v>
      </c>
      <c r="AD4859" s="4">
        <v>51</v>
      </c>
      <c r="AE4859" t="s">
        <v>16818</v>
      </c>
      <c r="AF4859" s="4" t="s">
        <v>26778</v>
      </c>
      <c r="AG4859" t="s">
        <v>26778</v>
      </c>
      <c r="AH4859" t="s">
        <v>25645</v>
      </c>
      <c r="AI4859" t="s">
        <v>16801</v>
      </c>
      <c r="AJ4859">
        <v>4858</v>
      </c>
      <c r="AK4859" t="s">
        <v>16974</v>
      </c>
      <c r="AL4859" t="e">
        <v>#N/A</v>
      </c>
      <c r="AM4859">
        <v>0</v>
      </c>
      <c r="AN4859">
        <v>0</v>
      </c>
      <c r="AO4859">
        <v>0</v>
      </c>
      <c r="AQ4859" s="4" t="s">
        <v>26779</v>
      </c>
    </row>
    <row r="4860" spans="1:43">
      <c r="A4860">
        <v>5151534859</v>
      </c>
      <c r="B4860">
        <v>4859</v>
      </c>
      <c r="C4860">
        <v>5151</v>
      </c>
      <c r="D4860" t="s">
        <v>239</v>
      </c>
      <c r="E4860" t="s">
        <v>2574</v>
      </c>
      <c r="F4860" t="s">
        <v>4296</v>
      </c>
      <c r="G4860" t="s">
        <v>5000</v>
      </c>
      <c r="H4860" s="2" t="s">
        <v>5026</v>
      </c>
      <c r="I4860" t="s">
        <v>16818</v>
      </c>
      <c r="J4860" t="s">
        <v>4983</v>
      </c>
      <c r="K4860">
        <v>120</v>
      </c>
      <c r="L4860">
        <v>50</v>
      </c>
      <c r="M4860">
        <v>50</v>
      </c>
      <c r="N4860">
        <v>100</v>
      </c>
      <c r="O4860">
        <v>15</v>
      </c>
      <c r="P4860">
        <v>15</v>
      </c>
      <c r="Q4860">
        <v>50</v>
      </c>
      <c r="R4860" t="s">
        <v>16820</v>
      </c>
      <c r="S4860" t="s">
        <v>16820</v>
      </c>
      <c r="T4860" t="s">
        <v>16820</v>
      </c>
      <c r="U4860" t="s">
        <v>16820</v>
      </c>
      <c r="V4860" t="s">
        <v>12898</v>
      </c>
      <c r="W4860" s="5" t="s">
        <v>16819</v>
      </c>
      <c r="X4860">
        <v>53</v>
      </c>
      <c r="Y4860" t="s">
        <v>4954</v>
      </c>
      <c r="Z4860" t="s">
        <v>34</v>
      </c>
      <c r="AA4860" t="s">
        <v>35</v>
      </c>
      <c r="AC4860">
        <v>104</v>
      </c>
      <c r="AD4860" s="4">
        <v>51</v>
      </c>
      <c r="AE4860" t="s">
        <v>16818</v>
      </c>
      <c r="AF4860" s="4" t="s">
        <v>26780</v>
      </c>
      <c r="AG4860" t="s">
        <v>26780</v>
      </c>
      <c r="AH4860" t="s">
        <v>25657</v>
      </c>
      <c r="AI4860" t="s">
        <v>16801</v>
      </c>
      <c r="AJ4860">
        <v>4859</v>
      </c>
      <c r="AK4860" t="s">
        <v>16974</v>
      </c>
      <c r="AL4860" t="e">
        <v>#N/A</v>
      </c>
      <c r="AM4860">
        <v>0</v>
      </c>
      <c r="AN4860">
        <v>0</v>
      </c>
      <c r="AO4860">
        <v>0</v>
      </c>
      <c r="AQ4860" s="4" t="s">
        <v>26781</v>
      </c>
    </row>
    <row r="4861" spans="1:43">
      <c r="A4861">
        <v>5151534860</v>
      </c>
      <c r="B4861">
        <v>4860</v>
      </c>
      <c r="C4861">
        <v>5151</v>
      </c>
      <c r="D4861" t="s">
        <v>238</v>
      </c>
      <c r="E4861" t="s">
        <v>2541</v>
      </c>
      <c r="F4861" t="s">
        <v>4077</v>
      </c>
      <c r="G4861" t="s">
        <v>5000</v>
      </c>
      <c r="H4861" s="2" t="s">
        <v>5026</v>
      </c>
      <c r="I4861" t="s">
        <v>16818</v>
      </c>
      <c r="J4861" t="s">
        <v>4983</v>
      </c>
      <c r="K4861">
        <v>120</v>
      </c>
      <c r="L4861">
        <v>50</v>
      </c>
      <c r="M4861">
        <v>50</v>
      </c>
      <c r="N4861">
        <v>100</v>
      </c>
      <c r="O4861">
        <v>15</v>
      </c>
      <c r="P4861">
        <v>15</v>
      </c>
      <c r="Q4861">
        <v>50</v>
      </c>
      <c r="R4861">
        <v>0</v>
      </c>
      <c r="S4861">
        <v>3</v>
      </c>
      <c r="T4861">
        <v>3</v>
      </c>
      <c r="U4861" t="s">
        <v>16821</v>
      </c>
      <c r="V4861" t="s">
        <v>12899</v>
      </c>
      <c r="W4861" s="5" t="s">
        <v>16819</v>
      </c>
      <c r="X4861">
        <v>53</v>
      </c>
      <c r="Y4861" t="s">
        <v>4954</v>
      </c>
      <c r="Z4861" t="s">
        <v>34</v>
      </c>
      <c r="AA4861" t="s">
        <v>35</v>
      </c>
      <c r="AC4861">
        <v>104</v>
      </c>
      <c r="AD4861" s="4">
        <v>51</v>
      </c>
      <c r="AE4861" t="s">
        <v>16818</v>
      </c>
      <c r="AF4861" s="4" t="s">
        <v>26782</v>
      </c>
      <c r="AG4861" t="s">
        <v>26782</v>
      </c>
      <c r="AH4861" t="s">
        <v>25716</v>
      </c>
      <c r="AI4861" t="s">
        <v>16801</v>
      </c>
      <c r="AJ4861">
        <v>4860</v>
      </c>
      <c r="AK4861" t="s">
        <v>16974</v>
      </c>
      <c r="AL4861" t="e">
        <v>#N/A</v>
      </c>
      <c r="AM4861">
        <v>0</v>
      </c>
      <c r="AN4861">
        <v>0</v>
      </c>
      <c r="AO4861">
        <v>0</v>
      </c>
      <c r="AQ4861" s="4" t="s">
        <v>26783</v>
      </c>
    </row>
    <row r="4862" spans="1:43">
      <c r="A4862">
        <v>5151534861</v>
      </c>
      <c r="B4862">
        <v>4861</v>
      </c>
      <c r="C4862">
        <v>5151</v>
      </c>
      <c r="D4862" t="s">
        <v>243</v>
      </c>
      <c r="E4862" t="s">
        <v>2475</v>
      </c>
      <c r="F4862" t="s">
        <v>4093</v>
      </c>
      <c r="G4862" t="s">
        <v>5000</v>
      </c>
      <c r="H4862" s="2" t="s">
        <v>5026</v>
      </c>
      <c r="I4862" t="s">
        <v>16818</v>
      </c>
      <c r="J4862" t="s">
        <v>4983</v>
      </c>
      <c r="K4862">
        <v>120</v>
      </c>
      <c r="L4862">
        <v>50</v>
      </c>
      <c r="M4862">
        <v>50</v>
      </c>
      <c r="N4862">
        <v>100</v>
      </c>
      <c r="O4862">
        <v>15</v>
      </c>
      <c r="P4862">
        <v>15</v>
      </c>
      <c r="Q4862">
        <v>50</v>
      </c>
      <c r="R4862">
        <v>0</v>
      </c>
      <c r="S4862">
        <v>0</v>
      </c>
      <c r="T4862">
        <v>0</v>
      </c>
      <c r="U4862" t="s">
        <v>16821</v>
      </c>
      <c r="V4862" t="s">
        <v>12900</v>
      </c>
      <c r="W4862" s="5" t="s">
        <v>16819</v>
      </c>
      <c r="X4862">
        <v>53</v>
      </c>
      <c r="Y4862" t="s">
        <v>4954</v>
      </c>
      <c r="Z4862" t="s">
        <v>34</v>
      </c>
      <c r="AA4862" t="s">
        <v>35</v>
      </c>
      <c r="AC4862">
        <v>104</v>
      </c>
      <c r="AD4862" s="4">
        <v>51</v>
      </c>
      <c r="AE4862" t="s">
        <v>16818</v>
      </c>
      <c r="AF4862" s="4" t="s">
        <v>26784</v>
      </c>
      <c r="AG4862" t="s">
        <v>26784</v>
      </c>
      <c r="AH4862" t="s">
        <v>25645</v>
      </c>
      <c r="AI4862" t="s">
        <v>16801</v>
      </c>
      <c r="AJ4862">
        <v>4861</v>
      </c>
      <c r="AK4862" t="s">
        <v>16974</v>
      </c>
      <c r="AL4862" t="e">
        <v>#N/A</v>
      </c>
      <c r="AM4862">
        <v>0</v>
      </c>
      <c r="AN4862">
        <v>0</v>
      </c>
      <c r="AO4862">
        <v>0</v>
      </c>
      <c r="AQ4862" s="4" t="s">
        <v>26785</v>
      </c>
    </row>
    <row r="4863" spans="1:43">
      <c r="A4863">
        <v>5151534862</v>
      </c>
      <c r="B4863">
        <v>4862</v>
      </c>
      <c r="C4863">
        <v>5151</v>
      </c>
      <c r="D4863" t="s">
        <v>243</v>
      </c>
      <c r="E4863" t="s">
        <v>2849</v>
      </c>
      <c r="F4863" t="s">
        <v>4354</v>
      </c>
      <c r="G4863" t="s">
        <v>5000</v>
      </c>
      <c r="H4863" s="2" t="s">
        <v>5026</v>
      </c>
      <c r="I4863" t="s">
        <v>16818</v>
      </c>
      <c r="J4863" t="s">
        <v>4983</v>
      </c>
      <c r="K4863">
        <v>120</v>
      </c>
      <c r="L4863">
        <v>50</v>
      </c>
      <c r="M4863">
        <v>50</v>
      </c>
      <c r="N4863">
        <v>100</v>
      </c>
      <c r="O4863">
        <v>15</v>
      </c>
      <c r="P4863">
        <v>15</v>
      </c>
      <c r="Q4863">
        <v>50</v>
      </c>
      <c r="R4863">
        <v>0</v>
      </c>
      <c r="S4863">
        <v>0</v>
      </c>
      <c r="T4863">
        <v>0</v>
      </c>
      <c r="U4863" t="s">
        <v>16821</v>
      </c>
      <c r="V4863" t="s">
        <v>12901</v>
      </c>
      <c r="W4863" s="5" t="s">
        <v>16819</v>
      </c>
      <c r="X4863">
        <v>53</v>
      </c>
      <c r="Y4863" t="s">
        <v>4954</v>
      </c>
      <c r="Z4863" t="s">
        <v>34</v>
      </c>
      <c r="AA4863" t="s">
        <v>35</v>
      </c>
      <c r="AC4863">
        <v>104</v>
      </c>
      <c r="AD4863" s="4">
        <v>51</v>
      </c>
      <c r="AE4863" t="s">
        <v>16818</v>
      </c>
      <c r="AF4863" s="4" t="s">
        <v>26786</v>
      </c>
      <c r="AG4863" t="s">
        <v>26786</v>
      </c>
      <c r="AH4863" t="s">
        <v>25645</v>
      </c>
      <c r="AI4863" t="s">
        <v>16801</v>
      </c>
      <c r="AJ4863">
        <v>4862</v>
      </c>
      <c r="AK4863" t="s">
        <v>16974</v>
      </c>
      <c r="AL4863" t="e">
        <v>#N/A</v>
      </c>
      <c r="AM4863">
        <v>0</v>
      </c>
      <c r="AN4863">
        <v>0</v>
      </c>
      <c r="AO4863">
        <v>0</v>
      </c>
      <c r="AQ4863" s="4" t="s">
        <v>26787</v>
      </c>
    </row>
    <row r="4864" spans="1:43">
      <c r="A4864">
        <v>5151534863</v>
      </c>
      <c r="B4864">
        <v>4863</v>
      </c>
      <c r="C4864">
        <v>5151</v>
      </c>
      <c r="D4864" t="s">
        <v>240</v>
      </c>
      <c r="E4864" t="s">
        <v>2575</v>
      </c>
      <c r="F4864" t="s">
        <v>4202</v>
      </c>
      <c r="G4864" t="s">
        <v>5000</v>
      </c>
      <c r="H4864" s="2" t="s">
        <v>5026</v>
      </c>
      <c r="I4864" t="s">
        <v>16818</v>
      </c>
      <c r="J4864" t="s">
        <v>4983</v>
      </c>
      <c r="K4864">
        <v>120</v>
      </c>
      <c r="L4864">
        <v>50</v>
      </c>
      <c r="M4864">
        <v>50</v>
      </c>
      <c r="N4864">
        <v>100</v>
      </c>
      <c r="O4864">
        <v>15</v>
      </c>
      <c r="P4864">
        <v>15</v>
      </c>
      <c r="Q4864">
        <v>50</v>
      </c>
      <c r="R4864">
        <v>10.5</v>
      </c>
      <c r="S4864">
        <v>2.5</v>
      </c>
      <c r="T4864">
        <v>13</v>
      </c>
      <c r="U4864" t="s">
        <v>16821</v>
      </c>
      <c r="V4864" t="s">
        <v>12902</v>
      </c>
      <c r="W4864" s="5" t="s">
        <v>16819</v>
      </c>
      <c r="X4864">
        <v>53</v>
      </c>
      <c r="Y4864" t="s">
        <v>4954</v>
      </c>
      <c r="Z4864" t="s">
        <v>34</v>
      </c>
      <c r="AA4864" t="s">
        <v>35</v>
      </c>
      <c r="AC4864">
        <v>104</v>
      </c>
      <c r="AD4864" s="4">
        <v>51</v>
      </c>
      <c r="AE4864" t="s">
        <v>16818</v>
      </c>
      <c r="AF4864" s="4" t="s">
        <v>26788</v>
      </c>
      <c r="AG4864" t="s">
        <v>26788</v>
      </c>
      <c r="AH4864" t="s">
        <v>25693</v>
      </c>
      <c r="AI4864" t="s">
        <v>16801</v>
      </c>
      <c r="AJ4864">
        <v>4863</v>
      </c>
      <c r="AK4864" t="s">
        <v>16974</v>
      </c>
      <c r="AL4864" t="e">
        <v>#N/A</v>
      </c>
      <c r="AM4864">
        <v>0</v>
      </c>
      <c r="AN4864">
        <v>0</v>
      </c>
      <c r="AO4864">
        <v>0</v>
      </c>
      <c r="AQ4864" s="4" t="s">
        <v>26789</v>
      </c>
    </row>
    <row r="4865" spans="1:43">
      <c r="A4865">
        <v>5151534864</v>
      </c>
      <c r="B4865">
        <v>4864</v>
      </c>
      <c r="C4865">
        <v>5151</v>
      </c>
      <c r="D4865" t="s">
        <v>244</v>
      </c>
      <c r="E4865" t="s">
        <v>2543</v>
      </c>
      <c r="F4865" t="s">
        <v>4169</v>
      </c>
      <c r="G4865" t="s">
        <v>5000</v>
      </c>
      <c r="H4865" s="2" t="s">
        <v>5026</v>
      </c>
      <c r="I4865" t="s">
        <v>16818</v>
      </c>
      <c r="J4865" t="s">
        <v>4983</v>
      </c>
      <c r="K4865">
        <v>120</v>
      </c>
      <c r="L4865">
        <v>50</v>
      </c>
      <c r="M4865">
        <v>50</v>
      </c>
      <c r="N4865">
        <v>100</v>
      </c>
      <c r="O4865">
        <v>15</v>
      </c>
      <c r="P4865">
        <v>15</v>
      </c>
      <c r="Q4865">
        <v>50</v>
      </c>
      <c r="R4865">
        <v>22</v>
      </c>
      <c r="S4865">
        <v>19</v>
      </c>
      <c r="T4865">
        <v>41</v>
      </c>
      <c r="U4865" t="s">
        <v>16821</v>
      </c>
      <c r="V4865" t="s">
        <v>12903</v>
      </c>
      <c r="W4865" s="5" t="s">
        <v>16819</v>
      </c>
      <c r="X4865">
        <v>53</v>
      </c>
      <c r="Y4865" t="s">
        <v>4954</v>
      </c>
      <c r="Z4865" t="s">
        <v>34</v>
      </c>
      <c r="AA4865" t="s">
        <v>35</v>
      </c>
      <c r="AC4865">
        <v>104</v>
      </c>
      <c r="AD4865" s="4">
        <v>51</v>
      </c>
      <c r="AE4865" t="s">
        <v>16818</v>
      </c>
      <c r="AF4865" s="4" t="s">
        <v>26790</v>
      </c>
      <c r="AG4865" t="s">
        <v>26790</v>
      </c>
      <c r="AH4865" t="s">
        <v>25628</v>
      </c>
      <c r="AI4865" t="s">
        <v>16801</v>
      </c>
      <c r="AJ4865">
        <v>4864</v>
      </c>
      <c r="AK4865" t="s">
        <v>16974</v>
      </c>
      <c r="AL4865" t="e">
        <v>#N/A</v>
      </c>
      <c r="AM4865">
        <v>0</v>
      </c>
      <c r="AN4865">
        <v>0</v>
      </c>
      <c r="AO4865">
        <v>0</v>
      </c>
      <c r="AQ4865" s="4" t="s">
        <v>26791</v>
      </c>
    </row>
    <row r="4866" spans="1:43">
      <c r="A4866">
        <v>5151534865</v>
      </c>
      <c r="B4866">
        <v>4865</v>
      </c>
      <c r="C4866">
        <v>5151</v>
      </c>
      <c r="D4866" t="s">
        <v>243</v>
      </c>
      <c r="E4866" t="s">
        <v>1119</v>
      </c>
      <c r="F4866" t="s">
        <v>4317</v>
      </c>
      <c r="G4866" t="s">
        <v>5000</v>
      </c>
      <c r="H4866" s="2" t="s">
        <v>5026</v>
      </c>
      <c r="I4866" t="s">
        <v>16818</v>
      </c>
      <c r="J4866" t="s">
        <v>4983</v>
      </c>
      <c r="K4866">
        <v>120</v>
      </c>
      <c r="L4866">
        <v>50</v>
      </c>
      <c r="M4866">
        <v>50</v>
      </c>
      <c r="N4866">
        <v>100</v>
      </c>
      <c r="O4866">
        <v>15</v>
      </c>
      <c r="P4866">
        <v>15</v>
      </c>
      <c r="Q4866">
        <v>50</v>
      </c>
      <c r="R4866">
        <v>0</v>
      </c>
      <c r="S4866">
        <v>0</v>
      </c>
      <c r="T4866">
        <v>0</v>
      </c>
      <c r="U4866" t="s">
        <v>16821</v>
      </c>
      <c r="V4866" t="s">
        <v>12904</v>
      </c>
      <c r="W4866" s="5" t="s">
        <v>16819</v>
      </c>
      <c r="X4866">
        <v>53</v>
      </c>
      <c r="Y4866" t="s">
        <v>4954</v>
      </c>
      <c r="Z4866" t="s">
        <v>34</v>
      </c>
      <c r="AA4866" t="s">
        <v>35</v>
      </c>
      <c r="AC4866">
        <v>104</v>
      </c>
      <c r="AD4866" s="4">
        <v>51</v>
      </c>
      <c r="AE4866" t="s">
        <v>16818</v>
      </c>
      <c r="AF4866" s="4" t="s">
        <v>26792</v>
      </c>
      <c r="AG4866" t="s">
        <v>26792</v>
      </c>
      <c r="AH4866" t="s">
        <v>25645</v>
      </c>
      <c r="AI4866" t="s">
        <v>16801</v>
      </c>
      <c r="AJ4866">
        <v>4865</v>
      </c>
      <c r="AK4866" t="s">
        <v>16974</v>
      </c>
      <c r="AL4866" t="e">
        <v>#N/A</v>
      </c>
      <c r="AM4866">
        <v>0</v>
      </c>
      <c r="AN4866">
        <v>0</v>
      </c>
      <c r="AO4866">
        <v>0</v>
      </c>
      <c r="AQ4866" s="4" t="s">
        <v>26793</v>
      </c>
    </row>
    <row r="4867" spans="1:43">
      <c r="A4867">
        <v>5151534866</v>
      </c>
      <c r="B4867">
        <v>4866</v>
      </c>
      <c r="C4867">
        <v>5151</v>
      </c>
      <c r="D4867" t="s">
        <v>246</v>
      </c>
      <c r="E4867" t="s">
        <v>6494</v>
      </c>
      <c r="F4867" t="s">
        <v>4072</v>
      </c>
      <c r="G4867" t="s">
        <v>5000</v>
      </c>
      <c r="H4867" s="2" t="s">
        <v>5026</v>
      </c>
      <c r="I4867" t="s">
        <v>16818</v>
      </c>
      <c r="J4867" t="s">
        <v>4983</v>
      </c>
      <c r="K4867">
        <v>120</v>
      </c>
      <c r="L4867">
        <v>50</v>
      </c>
      <c r="M4867">
        <v>50</v>
      </c>
      <c r="N4867">
        <v>100</v>
      </c>
      <c r="O4867">
        <v>15</v>
      </c>
      <c r="P4867">
        <v>15</v>
      </c>
      <c r="Q4867">
        <v>50</v>
      </c>
      <c r="R4867">
        <v>0</v>
      </c>
      <c r="S4867">
        <v>0</v>
      </c>
      <c r="T4867">
        <v>0</v>
      </c>
      <c r="U4867" t="s">
        <v>16821</v>
      </c>
      <c r="V4867" t="s">
        <v>12905</v>
      </c>
      <c r="W4867" s="5" t="s">
        <v>16819</v>
      </c>
      <c r="X4867">
        <v>53</v>
      </c>
      <c r="Y4867" t="s">
        <v>4954</v>
      </c>
      <c r="Z4867" t="s">
        <v>34</v>
      </c>
      <c r="AA4867" t="s">
        <v>35</v>
      </c>
      <c r="AC4867">
        <v>104</v>
      </c>
      <c r="AD4867" s="4">
        <v>51</v>
      </c>
      <c r="AE4867" t="s">
        <v>16818</v>
      </c>
      <c r="AF4867" s="4" t="s">
        <v>26794</v>
      </c>
      <c r="AG4867" t="s">
        <v>26794</v>
      </c>
      <c r="AH4867" t="s">
        <v>25654</v>
      </c>
      <c r="AI4867" t="s">
        <v>16801</v>
      </c>
      <c r="AJ4867">
        <v>4866</v>
      </c>
      <c r="AK4867" t="s">
        <v>16974</v>
      </c>
      <c r="AL4867" t="e">
        <v>#N/A</v>
      </c>
      <c r="AM4867">
        <v>0</v>
      </c>
      <c r="AN4867">
        <v>0</v>
      </c>
      <c r="AO4867">
        <v>0</v>
      </c>
      <c r="AQ4867" s="4" t="s">
        <v>26795</v>
      </c>
    </row>
    <row r="4868" spans="1:43">
      <c r="A4868">
        <v>5151534867</v>
      </c>
      <c r="B4868">
        <v>4867</v>
      </c>
      <c r="C4868">
        <v>5151</v>
      </c>
      <c r="D4868" t="s">
        <v>243</v>
      </c>
      <c r="E4868" t="s">
        <v>2480</v>
      </c>
      <c r="F4868" t="s">
        <v>4066</v>
      </c>
      <c r="G4868" t="s">
        <v>5000</v>
      </c>
      <c r="H4868" s="2" t="s">
        <v>5026</v>
      </c>
      <c r="I4868" t="s">
        <v>16818</v>
      </c>
      <c r="J4868" t="s">
        <v>4983</v>
      </c>
      <c r="K4868">
        <v>120</v>
      </c>
      <c r="L4868">
        <v>50</v>
      </c>
      <c r="M4868">
        <v>50</v>
      </c>
      <c r="N4868">
        <v>100</v>
      </c>
      <c r="O4868">
        <v>15</v>
      </c>
      <c r="P4868">
        <v>15</v>
      </c>
      <c r="Q4868">
        <v>50</v>
      </c>
      <c r="R4868">
        <v>8.5</v>
      </c>
      <c r="S4868">
        <v>16</v>
      </c>
      <c r="T4868">
        <v>24.5</v>
      </c>
      <c r="U4868" t="s">
        <v>16821</v>
      </c>
      <c r="V4868" t="s">
        <v>12906</v>
      </c>
      <c r="W4868" s="5" t="s">
        <v>16819</v>
      </c>
      <c r="X4868">
        <v>53</v>
      </c>
      <c r="Y4868" t="s">
        <v>4954</v>
      </c>
      <c r="Z4868" t="s">
        <v>34</v>
      </c>
      <c r="AA4868" t="s">
        <v>35</v>
      </c>
      <c r="AC4868">
        <v>104</v>
      </c>
      <c r="AD4868" s="4">
        <v>51</v>
      </c>
      <c r="AE4868" t="s">
        <v>16818</v>
      </c>
      <c r="AF4868" s="4" t="s">
        <v>26796</v>
      </c>
      <c r="AG4868" t="s">
        <v>26796</v>
      </c>
      <c r="AH4868" t="s">
        <v>25645</v>
      </c>
      <c r="AI4868" t="s">
        <v>16801</v>
      </c>
      <c r="AJ4868">
        <v>4867</v>
      </c>
      <c r="AK4868" t="s">
        <v>16974</v>
      </c>
      <c r="AL4868" t="e">
        <v>#N/A</v>
      </c>
      <c r="AM4868">
        <v>0</v>
      </c>
      <c r="AN4868">
        <v>0</v>
      </c>
      <c r="AO4868">
        <v>0</v>
      </c>
      <c r="AQ4868" s="4" t="s">
        <v>26797</v>
      </c>
    </row>
    <row r="4869" spans="1:43">
      <c r="A4869">
        <v>5151534868</v>
      </c>
      <c r="B4869">
        <v>4868</v>
      </c>
      <c r="C4869">
        <v>5151</v>
      </c>
      <c r="D4869" t="s">
        <v>245</v>
      </c>
      <c r="E4869" t="s">
        <v>2577</v>
      </c>
      <c r="F4869" t="s">
        <v>4469</v>
      </c>
      <c r="G4869" t="s">
        <v>5000</v>
      </c>
      <c r="H4869" s="2" t="s">
        <v>5026</v>
      </c>
      <c r="I4869" t="s">
        <v>5021</v>
      </c>
      <c r="J4869" t="s">
        <v>4983</v>
      </c>
      <c r="K4869">
        <v>120</v>
      </c>
      <c r="L4869">
        <v>50</v>
      </c>
      <c r="M4869">
        <v>50</v>
      </c>
      <c r="N4869">
        <v>100</v>
      </c>
      <c r="O4869">
        <v>15</v>
      </c>
      <c r="P4869">
        <v>15</v>
      </c>
      <c r="Q4869">
        <v>50</v>
      </c>
      <c r="R4869">
        <v>31</v>
      </c>
      <c r="S4869">
        <v>36</v>
      </c>
      <c r="T4869">
        <v>67</v>
      </c>
      <c r="U4869" t="s">
        <v>16822</v>
      </c>
      <c r="V4869" t="s">
        <v>12907</v>
      </c>
      <c r="W4869" s="5" t="s">
        <v>16819</v>
      </c>
      <c r="X4869">
        <v>53</v>
      </c>
      <c r="Y4869" t="s">
        <v>4954</v>
      </c>
      <c r="Z4869" t="s">
        <v>34</v>
      </c>
      <c r="AA4869" t="s">
        <v>35</v>
      </c>
      <c r="AC4869">
        <v>104</v>
      </c>
      <c r="AD4869" s="4">
        <v>51</v>
      </c>
      <c r="AE4869" t="s">
        <v>16818</v>
      </c>
      <c r="AF4869" s="4" t="s">
        <v>26798</v>
      </c>
      <c r="AG4869" t="s">
        <v>26798</v>
      </c>
      <c r="AH4869" t="s">
        <v>25634</v>
      </c>
      <c r="AI4869" t="s">
        <v>16801</v>
      </c>
      <c r="AJ4869">
        <v>4868</v>
      </c>
      <c r="AK4869" t="s">
        <v>16974</v>
      </c>
      <c r="AL4869" t="e">
        <v>#N/A</v>
      </c>
      <c r="AM4869">
        <v>0</v>
      </c>
      <c r="AN4869">
        <v>0</v>
      </c>
      <c r="AO4869">
        <v>0</v>
      </c>
      <c r="AQ4869" s="4" t="s">
        <v>26799</v>
      </c>
    </row>
    <row r="4870" spans="1:43">
      <c r="A4870">
        <v>5151534869</v>
      </c>
      <c r="B4870">
        <v>4869</v>
      </c>
      <c r="C4870">
        <v>5151</v>
      </c>
      <c r="D4870" t="s">
        <v>263</v>
      </c>
      <c r="E4870" t="s">
        <v>2545</v>
      </c>
      <c r="F4870" t="s">
        <v>4223</v>
      </c>
      <c r="G4870" t="s">
        <v>5000</v>
      </c>
      <c r="H4870" s="2" t="s">
        <v>5026</v>
      </c>
      <c r="I4870" t="s">
        <v>16818</v>
      </c>
      <c r="J4870" t="s">
        <v>4983</v>
      </c>
      <c r="K4870">
        <v>120</v>
      </c>
      <c r="L4870">
        <v>50</v>
      </c>
      <c r="M4870">
        <v>50</v>
      </c>
      <c r="N4870">
        <v>100</v>
      </c>
      <c r="O4870">
        <v>15</v>
      </c>
      <c r="P4870">
        <v>15</v>
      </c>
      <c r="Q4870">
        <v>50</v>
      </c>
      <c r="R4870">
        <v>4</v>
      </c>
      <c r="S4870">
        <v>12</v>
      </c>
      <c r="T4870">
        <v>16</v>
      </c>
      <c r="U4870" t="s">
        <v>16821</v>
      </c>
      <c r="V4870" t="s">
        <v>12908</v>
      </c>
      <c r="W4870" s="5" t="s">
        <v>16819</v>
      </c>
      <c r="X4870">
        <v>53</v>
      </c>
      <c r="Y4870" t="s">
        <v>4954</v>
      </c>
      <c r="Z4870" t="s">
        <v>34</v>
      </c>
      <c r="AA4870" t="s">
        <v>35</v>
      </c>
      <c r="AC4870">
        <v>104</v>
      </c>
      <c r="AD4870" s="4">
        <v>51</v>
      </c>
      <c r="AE4870" t="s">
        <v>16818</v>
      </c>
      <c r="AF4870" s="4" t="s">
        <v>26800</v>
      </c>
      <c r="AG4870" t="s">
        <v>26800</v>
      </c>
      <c r="AH4870" t="s">
        <v>25625</v>
      </c>
      <c r="AI4870" t="s">
        <v>16801</v>
      </c>
      <c r="AJ4870">
        <v>4869</v>
      </c>
      <c r="AK4870" t="s">
        <v>16974</v>
      </c>
      <c r="AL4870" t="e">
        <v>#N/A</v>
      </c>
      <c r="AM4870">
        <v>0</v>
      </c>
      <c r="AN4870">
        <v>0</v>
      </c>
      <c r="AO4870">
        <v>0</v>
      </c>
      <c r="AQ4870" s="4" t="s">
        <v>26801</v>
      </c>
    </row>
    <row r="4871" spans="1:43">
      <c r="A4871">
        <v>5151534870</v>
      </c>
      <c r="B4871">
        <v>4870</v>
      </c>
      <c r="C4871">
        <v>5151</v>
      </c>
      <c r="D4871" t="s">
        <v>239</v>
      </c>
      <c r="E4871" t="s">
        <v>2481</v>
      </c>
      <c r="F4871" t="s">
        <v>4273</v>
      </c>
      <c r="G4871" t="s">
        <v>5000</v>
      </c>
      <c r="H4871" s="2" t="s">
        <v>5026</v>
      </c>
      <c r="I4871" t="s">
        <v>16818</v>
      </c>
      <c r="J4871" t="s">
        <v>4983</v>
      </c>
      <c r="K4871">
        <v>120</v>
      </c>
      <c r="L4871">
        <v>50</v>
      </c>
      <c r="M4871">
        <v>50</v>
      </c>
      <c r="N4871">
        <v>100</v>
      </c>
      <c r="O4871">
        <v>15</v>
      </c>
      <c r="P4871">
        <v>15</v>
      </c>
      <c r="Q4871">
        <v>50</v>
      </c>
      <c r="R4871">
        <v>0</v>
      </c>
      <c r="S4871">
        <v>0</v>
      </c>
      <c r="T4871">
        <v>0</v>
      </c>
      <c r="U4871" t="s">
        <v>16821</v>
      </c>
      <c r="V4871" t="s">
        <v>12909</v>
      </c>
      <c r="W4871" s="5" t="s">
        <v>16819</v>
      </c>
      <c r="X4871">
        <v>53</v>
      </c>
      <c r="Y4871" t="s">
        <v>4954</v>
      </c>
      <c r="Z4871" t="s">
        <v>34</v>
      </c>
      <c r="AA4871" t="s">
        <v>35</v>
      </c>
      <c r="AC4871">
        <v>104</v>
      </c>
      <c r="AD4871" s="4">
        <v>51</v>
      </c>
      <c r="AE4871" t="s">
        <v>16818</v>
      </c>
      <c r="AF4871" s="4" t="s">
        <v>26802</v>
      </c>
      <c r="AG4871" t="s">
        <v>26802</v>
      </c>
      <c r="AH4871" t="s">
        <v>25657</v>
      </c>
      <c r="AI4871" t="s">
        <v>16801</v>
      </c>
      <c r="AJ4871">
        <v>4870</v>
      </c>
      <c r="AK4871" t="s">
        <v>16974</v>
      </c>
      <c r="AL4871" t="e">
        <v>#N/A</v>
      </c>
      <c r="AM4871">
        <v>0</v>
      </c>
      <c r="AN4871">
        <v>0</v>
      </c>
      <c r="AO4871">
        <v>0</v>
      </c>
      <c r="AQ4871" s="4" t="s">
        <v>26803</v>
      </c>
    </row>
    <row r="4872" spans="1:43">
      <c r="A4872">
        <v>5151534871</v>
      </c>
      <c r="B4872">
        <v>4871</v>
      </c>
      <c r="C4872">
        <v>5151</v>
      </c>
      <c r="D4872" t="s">
        <v>243</v>
      </c>
      <c r="E4872" t="s">
        <v>2546</v>
      </c>
      <c r="F4872" t="s">
        <v>4075</v>
      </c>
      <c r="G4872" t="s">
        <v>5000</v>
      </c>
      <c r="H4872" s="2" t="s">
        <v>5026</v>
      </c>
      <c r="I4872" t="s">
        <v>16818</v>
      </c>
      <c r="J4872" t="s">
        <v>4983</v>
      </c>
      <c r="K4872">
        <v>120</v>
      </c>
      <c r="L4872">
        <v>50</v>
      </c>
      <c r="M4872">
        <v>50</v>
      </c>
      <c r="N4872">
        <v>100</v>
      </c>
      <c r="O4872">
        <v>15</v>
      </c>
      <c r="P4872">
        <v>15</v>
      </c>
      <c r="Q4872">
        <v>50</v>
      </c>
      <c r="R4872">
        <v>0</v>
      </c>
      <c r="S4872">
        <v>0</v>
      </c>
      <c r="T4872">
        <v>0</v>
      </c>
      <c r="U4872" t="s">
        <v>16821</v>
      </c>
      <c r="V4872" t="s">
        <v>12910</v>
      </c>
      <c r="W4872" s="5" t="s">
        <v>16819</v>
      </c>
      <c r="X4872">
        <v>53</v>
      </c>
      <c r="Y4872" t="s">
        <v>4954</v>
      </c>
      <c r="Z4872" t="s">
        <v>34</v>
      </c>
      <c r="AA4872" t="s">
        <v>35</v>
      </c>
      <c r="AC4872">
        <v>104</v>
      </c>
      <c r="AD4872" s="4">
        <v>51</v>
      </c>
      <c r="AE4872" t="s">
        <v>16818</v>
      </c>
      <c r="AF4872" s="4" t="s">
        <v>26804</v>
      </c>
      <c r="AG4872" t="s">
        <v>26804</v>
      </c>
      <c r="AH4872" t="s">
        <v>25645</v>
      </c>
      <c r="AI4872" t="s">
        <v>16801</v>
      </c>
      <c r="AJ4872">
        <v>4871</v>
      </c>
      <c r="AK4872" t="s">
        <v>16974</v>
      </c>
      <c r="AL4872" t="e">
        <v>#N/A</v>
      </c>
      <c r="AM4872">
        <v>0</v>
      </c>
      <c r="AN4872">
        <v>0</v>
      </c>
      <c r="AO4872">
        <v>0</v>
      </c>
      <c r="AQ4872" s="4" t="s">
        <v>26805</v>
      </c>
    </row>
    <row r="4873" spans="1:43">
      <c r="A4873">
        <v>5151534872</v>
      </c>
      <c r="B4873">
        <v>4872</v>
      </c>
      <c r="C4873">
        <v>5151</v>
      </c>
      <c r="D4873" t="s">
        <v>255</v>
      </c>
      <c r="E4873" t="s">
        <v>2578</v>
      </c>
      <c r="F4873" t="s">
        <v>4691</v>
      </c>
      <c r="G4873" t="s">
        <v>5000</v>
      </c>
      <c r="H4873" s="2" t="s">
        <v>5026</v>
      </c>
      <c r="I4873" t="s">
        <v>16818</v>
      </c>
      <c r="J4873" t="s">
        <v>4983</v>
      </c>
      <c r="K4873">
        <v>120</v>
      </c>
      <c r="L4873">
        <v>50</v>
      </c>
      <c r="M4873">
        <v>50</v>
      </c>
      <c r="N4873">
        <v>100</v>
      </c>
      <c r="O4873">
        <v>15</v>
      </c>
      <c r="P4873">
        <v>15</v>
      </c>
      <c r="Q4873">
        <v>50</v>
      </c>
      <c r="R4873">
        <v>0</v>
      </c>
      <c r="S4873">
        <v>0</v>
      </c>
      <c r="T4873">
        <v>0</v>
      </c>
      <c r="U4873" t="s">
        <v>16821</v>
      </c>
      <c r="V4873" t="s">
        <v>12911</v>
      </c>
      <c r="W4873" s="5" t="s">
        <v>16819</v>
      </c>
      <c r="X4873">
        <v>53</v>
      </c>
      <c r="Y4873" t="s">
        <v>4954</v>
      </c>
      <c r="Z4873" t="s">
        <v>34</v>
      </c>
      <c r="AA4873" t="s">
        <v>35</v>
      </c>
      <c r="AC4873">
        <v>104</v>
      </c>
      <c r="AD4873" s="4">
        <v>51</v>
      </c>
      <c r="AE4873" t="s">
        <v>16818</v>
      </c>
      <c r="AF4873" s="4" t="s">
        <v>26806</v>
      </c>
      <c r="AG4873" t="s">
        <v>26806</v>
      </c>
      <c r="AH4873" t="s">
        <v>25800</v>
      </c>
      <c r="AI4873" t="s">
        <v>16801</v>
      </c>
      <c r="AJ4873">
        <v>4872</v>
      </c>
      <c r="AK4873" t="s">
        <v>16974</v>
      </c>
      <c r="AL4873" t="e">
        <v>#N/A</v>
      </c>
      <c r="AM4873">
        <v>0</v>
      </c>
      <c r="AN4873">
        <v>0</v>
      </c>
      <c r="AO4873">
        <v>0</v>
      </c>
      <c r="AQ4873" s="4" t="s">
        <v>26807</v>
      </c>
    </row>
    <row r="4874" spans="1:43">
      <c r="A4874">
        <v>5151534873</v>
      </c>
      <c r="B4874">
        <v>4873</v>
      </c>
      <c r="C4874">
        <v>5151</v>
      </c>
      <c r="D4874" t="s">
        <v>242</v>
      </c>
      <c r="E4874" t="s">
        <v>2486</v>
      </c>
      <c r="F4874" t="s">
        <v>4355</v>
      </c>
      <c r="G4874" t="s">
        <v>5000</v>
      </c>
      <c r="H4874" s="2" t="s">
        <v>5026</v>
      </c>
      <c r="I4874" t="s">
        <v>16818</v>
      </c>
      <c r="J4874" t="s">
        <v>4983</v>
      </c>
      <c r="K4874">
        <v>120</v>
      </c>
      <c r="L4874">
        <v>50</v>
      </c>
      <c r="M4874">
        <v>50</v>
      </c>
      <c r="N4874">
        <v>100</v>
      </c>
      <c r="O4874">
        <v>15</v>
      </c>
      <c r="P4874">
        <v>15</v>
      </c>
      <c r="Q4874">
        <v>50</v>
      </c>
      <c r="R4874">
        <v>14</v>
      </c>
      <c r="S4874">
        <v>6.5</v>
      </c>
      <c r="T4874">
        <v>20.5</v>
      </c>
      <c r="U4874" t="s">
        <v>16821</v>
      </c>
      <c r="V4874" t="s">
        <v>12912</v>
      </c>
      <c r="W4874" s="5" t="s">
        <v>16819</v>
      </c>
      <c r="X4874">
        <v>53</v>
      </c>
      <c r="Y4874" t="s">
        <v>4954</v>
      </c>
      <c r="Z4874" t="s">
        <v>34</v>
      </c>
      <c r="AA4874" t="s">
        <v>35</v>
      </c>
      <c r="AC4874">
        <v>104</v>
      </c>
      <c r="AD4874" s="4">
        <v>51</v>
      </c>
      <c r="AE4874" t="s">
        <v>16818</v>
      </c>
      <c r="AF4874" s="4" t="s">
        <v>26808</v>
      </c>
      <c r="AG4874" t="s">
        <v>26808</v>
      </c>
      <c r="AH4874" t="s">
        <v>25642</v>
      </c>
      <c r="AI4874" t="s">
        <v>16801</v>
      </c>
      <c r="AJ4874">
        <v>4873</v>
      </c>
      <c r="AK4874" t="s">
        <v>16974</v>
      </c>
      <c r="AL4874" t="e">
        <v>#N/A</v>
      </c>
      <c r="AM4874">
        <v>0</v>
      </c>
      <c r="AN4874">
        <v>0</v>
      </c>
      <c r="AO4874">
        <v>0</v>
      </c>
      <c r="AQ4874" s="4" t="s">
        <v>26809</v>
      </c>
    </row>
    <row r="4875" spans="1:43">
      <c r="A4875">
        <v>5151534874</v>
      </c>
      <c r="B4875">
        <v>4874</v>
      </c>
      <c r="C4875">
        <v>5151</v>
      </c>
      <c r="D4875" t="s">
        <v>243</v>
      </c>
      <c r="E4875" t="s">
        <v>2547</v>
      </c>
      <c r="F4875" t="s">
        <v>4188</v>
      </c>
      <c r="G4875" t="s">
        <v>5000</v>
      </c>
      <c r="H4875" s="2" t="s">
        <v>5026</v>
      </c>
      <c r="I4875" t="s">
        <v>16818</v>
      </c>
      <c r="J4875" t="s">
        <v>4983</v>
      </c>
      <c r="K4875">
        <v>120</v>
      </c>
      <c r="L4875">
        <v>50</v>
      </c>
      <c r="M4875">
        <v>50</v>
      </c>
      <c r="N4875">
        <v>100</v>
      </c>
      <c r="O4875">
        <v>15</v>
      </c>
      <c r="P4875">
        <v>15</v>
      </c>
      <c r="Q4875">
        <v>50</v>
      </c>
      <c r="R4875">
        <v>11.5</v>
      </c>
      <c r="S4875">
        <v>20</v>
      </c>
      <c r="T4875">
        <v>31.5</v>
      </c>
      <c r="U4875" t="s">
        <v>16821</v>
      </c>
      <c r="V4875" t="s">
        <v>12913</v>
      </c>
      <c r="W4875" s="5" t="s">
        <v>16819</v>
      </c>
      <c r="X4875">
        <v>53</v>
      </c>
      <c r="Y4875" t="s">
        <v>4954</v>
      </c>
      <c r="Z4875" t="s">
        <v>34</v>
      </c>
      <c r="AA4875" t="s">
        <v>35</v>
      </c>
      <c r="AC4875">
        <v>104</v>
      </c>
      <c r="AD4875" s="4">
        <v>51</v>
      </c>
      <c r="AE4875" t="s">
        <v>16818</v>
      </c>
      <c r="AF4875" s="4" t="s">
        <v>26810</v>
      </c>
      <c r="AG4875" t="s">
        <v>26810</v>
      </c>
      <c r="AH4875" t="s">
        <v>25645</v>
      </c>
      <c r="AI4875" t="s">
        <v>16801</v>
      </c>
      <c r="AJ4875">
        <v>4874</v>
      </c>
      <c r="AK4875" t="s">
        <v>16974</v>
      </c>
      <c r="AL4875" t="e">
        <v>#N/A</v>
      </c>
      <c r="AM4875">
        <v>0</v>
      </c>
      <c r="AN4875">
        <v>0</v>
      </c>
      <c r="AO4875">
        <v>0</v>
      </c>
      <c r="AQ4875" s="4" t="s">
        <v>26811</v>
      </c>
    </row>
    <row r="4876" spans="1:43">
      <c r="A4876">
        <v>5151534875</v>
      </c>
      <c r="B4876">
        <v>4875</v>
      </c>
      <c r="C4876">
        <v>5151</v>
      </c>
      <c r="D4876" t="s">
        <v>241</v>
      </c>
      <c r="E4876" t="s">
        <v>2491</v>
      </c>
      <c r="F4876" t="s">
        <v>4107</v>
      </c>
      <c r="G4876" t="s">
        <v>5000</v>
      </c>
      <c r="H4876" s="2" t="s">
        <v>5026</v>
      </c>
      <c r="I4876" t="s">
        <v>16818</v>
      </c>
      <c r="J4876" t="s">
        <v>4983</v>
      </c>
      <c r="K4876">
        <v>120</v>
      </c>
      <c r="L4876">
        <v>50</v>
      </c>
      <c r="M4876">
        <v>50</v>
      </c>
      <c r="N4876">
        <v>100</v>
      </c>
      <c r="O4876">
        <v>15</v>
      </c>
      <c r="P4876">
        <v>15</v>
      </c>
      <c r="Q4876">
        <v>50</v>
      </c>
      <c r="R4876">
        <v>2</v>
      </c>
      <c r="S4876">
        <v>9</v>
      </c>
      <c r="T4876">
        <v>11</v>
      </c>
      <c r="U4876" t="s">
        <v>16821</v>
      </c>
      <c r="V4876" t="s">
        <v>12914</v>
      </c>
      <c r="W4876" s="5" t="s">
        <v>16819</v>
      </c>
      <c r="X4876">
        <v>53</v>
      </c>
      <c r="Y4876" t="s">
        <v>4954</v>
      </c>
      <c r="Z4876" t="s">
        <v>34</v>
      </c>
      <c r="AA4876" t="s">
        <v>35</v>
      </c>
      <c r="AC4876">
        <v>104</v>
      </c>
      <c r="AD4876" s="4">
        <v>51</v>
      </c>
      <c r="AE4876" t="s">
        <v>16818</v>
      </c>
      <c r="AF4876" s="4" t="s">
        <v>26812</v>
      </c>
      <c r="AG4876" t="s">
        <v>26812</v>
      </c>
      <c r="AH4876" t="s">
        <v>25684</v>
      </c>
      <c r="AI4876" t="s">
        <v>16801</v>
      </c>
      <c r="AJ4876">
        <v>4875</v>
      </c>
      <c r="AK4876" t="s">
        <v>16974</v>
      </c>
      <c r="AL4876" t="e">
        <v>#N/A</v>
      </c>
      <c r="AM4876">
        <v>0</v>
      </c>
      <c r="AN4876">
        <v>0</v>
      </c>
      <c r="AO4876">
        <v>0</v>
      </c>
      <c r="AQ4876" s="4" t="s">
        <v>26813</v>
      </c>
    </row>
    <row r="4877" spans="1:43">
      <c r="A4877">
        <v>5151534876</v>
      </c>
      <c r="B4877">
        <v>4876</v>
      </c>
      <c r="C4877">
        <v>5151</v>
      </c>
      <c r="D4877" t="s">
        <v>255</v>
      </c>
      <c r="E4877" t="s">
        <v>2549</v>
      </c>
      <c r="F4877" t="s">
        <v>4170</v>
      </c>
      <c r="G4877" t="s">
        <v>5000</v>
      </c>
      <c r="H4877" s="2" t="s">
        <v>5026</v>
      </c>
      <c r="I4877" t="s">
        <v>16818</v>
      </c>
      <c r="J4877" t="s">
        <v>4983</v>
      </c>
      <c r="K4877">
        <v>120</v>
      </c>
      <c r="L4877">
        <v>50</v>
      </c>
      <c r="M4877">
        <v>50</v>
      </c>
      <c r="N4877">
        <v>100</v>
      </c>
      <c r="O4877">
        <v>15</v>
      </c>
      <c r="P4877">
        <v>15</v>
      </c>
      <c r="Q4877">
        <v>50</v>
      </c>
      <c r="R4877">
        <v>2</v>
      </c>
      <c r="S4877">
        <v>19</v>
      </c>
      <c r="T4877">
        <v>21</v>
      </c>
      <c r="U4877" t="s">
        <v>16821</v>
      </c>
      <c r="V4877" t="s">
        <v>12915</v>
      </c>
      <c r="W4877" s="5" t="s">
        <v>16819</v>
      </c>
      <c r="X4877">
        <v>53</v>
      </c>
      <c r="Y4877" t="s">
        <v>4954</v>
      </c>
      <c r="Z4877" t="s">
        <v>34</v>
      </c>
      <c r="AA4877" t="s">
        <v>35</v>
      </c>
      <c r="AC4877">
        <v>104</v>
      </c>
      <c r="AD4877" s="4">
        <v>51</v>
      </c>
      <c r="AE4877" t="s">
        <v>16818</v>
      </c>
      <c r="AF4877" s="4" t="s">
        <v>26814</v>
      </c>
      <c r="AG4877" t="s">
        <v>26814</v>
      </c>
      <c r="AH4877" t="s">
        <v>25800</v>
      </c>
      <c r="AI4877" t="s">
        <v>16801</v>
      </c>
      <c r="AJ4877">
        <v>4876</v>
      </c>
      <c r="AK4877" t="s">
        <v>16974</v>
      </c>
      <c r="AL4877" t="e">
        <v>#N/A</v>
      </c>
      <c r="AM4877">
        <v>0</v>
      </c>
      <c r="AN4877">
        <v>0</v>
      </c>
      <c r="AO4877">
        <v>0</v>
      </c>
      <c r="AQ4877" s="4" t="s">
        <v>26815</v>
      </c>
    </row>
    <row r="4878" spans="1:43">
      <c r="A4878">
        <v>5151534877</v>
      </c>
      <c r="B4878">
        <v>4877</v>
      </c>
      <c r="C4878">
        <v>5151</v>
      </c>
      <c r="D4878" t="s">
        <v>238</v>
      </c>
      <c r="E4878" t="s">
        <v>2493</v>
      </c>
      <c r="F4878" t="s">
        <v>4216</v>
      </c>
      <c r="G4878" t="s">
        <v>5000</v>
      </c>
      <c r="H4878" s="2" t="s">
        <v>5026</v>
      </c>
      <c r="I4878" t="s">
        <v>16818</v>
      </c>
      <c r="J4878" t="s">
        <v>4983</v>
      </c>
      <c r="K4878">
        <v>120</v>
      </c>
      <c r="L4878">
        <v>50</v>
      </c>
      <c r="M4878">
        <v>50</v>
      </c>
      <c r="N4878">
        <v>100</v>
      </c>
      <c r="O4878">
        <v>15</v>
      </c>
      <c r="P4878">
        <v>15</v>
      </c>
      <c r="Q4878">
        <v>50</v>
      </c>
      <c r="R4878">
        <v>0</v>
      </c>
      <c r="S4878">
        <v>0</v>
      </c>
      <c r="T4878">
        <v>0</v>
      </c>
      <c r="U4878" t="s">
        <v>16821</v>
      </c>
      <c r="V4878" t="s">
        <v>12916</v>
      </c>
      <c r="W4878" s="5" t="s">
        <v>16819</v>
      </c>
      <c r="X4878">
        <v>53</v>
      </c>
      <c r="Y4878" t="s">
        <v>4954</v>
      </c>
      <c r="Z4878" t="s">
        <v>34</v>
      </c>
      <c r="AA4878" t="s">
        <v>35</v>
      </c>
      <c r="AC4878">
        <v>104</v>
      </c>
      <c r="AD4878" s="4">
        <v>51</v>
      </c>
      <c r="AE4878" t="s">
        <v>16818</v>
      </c>
      <c r="AF4878" s="4" t="s">
        <v>26816</v>
      </c>
      <c r="AG4878" t="s">
        <v>26816</v>
      </c>
      <c r="AH4878" t="s">
        <v>25716</v>
      </c>
      <c r="AI4878" t="s">
        <v>16801</v>
      </c>
      <c r="AJ4878">
        <v>4877</v>
      </c>
      <c r="AK4878" t="s">
        <v>16974</v>
      </c>
      <c r="AL4878" t="e">
        <v>#N/A</v>
      </c>
      <c r="AM4878">
        <v>0</v>
      </c>
      <c r="AN4878">
        <v>0</v>
      </c>
      <c r="AO4878">
        <v>0</v>
      </c>
      <c r="AQ4878" s="4" t="s">
        <v>26817</v>
      </c>
    </row>
    <row r="4879" spans="1:43">
      <c r="A4879">
        <v>5151534878</v>
      </c>
      <c r="B4879">
        <v>4878</v>
      </c>
      <c r="C4879">
        <v>5151</v>
      </c>
      <c r="D4879" t="s">
        <v>238</v>
      </c>
      <c r="E4879" t="s">
        <v>2580</v>
      </c>
      <c r="F4879" t="s">
        <v>4693</v>
      </c>
      <c r="G4879" t="s">
        <v>5000</v>
      </c>
      <c r="H4879" s="2" t="s">
        <v>5026</v>
      </c>
      <c r="I4879" t="s">
        <v>16818</v>
      </c>
      <c r="J4879" t="s">
        <v>4983</v>
      </c>
      <c r="K4879">
        <v>120</v>
      </c>
      <c r="L4879">
        <v>50</v>
      </c>
      <c r="M4879">
        <v>50</v>
      </c>
      <c r="N4879">
        <v>100</v>
      </c>
      <c r="O4879">
        <v>15</v>
      </c>
      <c r="P4879">
        <v>15</v>
      </c>
      <c r="Q4879">
        <v>50</v>
      </c>
      <c r="R4879">
        <v>0</v>
      </c>
      <c r="S4879">
        <v>13.5</v>
      </c>
      <c r="T4879">
        <v>13.5</v>
      </c>
      <c r="U4879" t="s">
        <v>16821</v>
      </c>
      <c r="V4879" t="s">
        <v>12917</v>
      </c>
      <c r="W4879" s="5" t="s">
        <v>16819</v>
      </c>
      <c r="X4879">
        <v>53</v>
      </c>
      <c r="Y4879" t="s">
        <v>4954</v>
      </c>
      <c r="Z4879" t="s">
        <v>34</v>
      </c>
      <c r="AA4879" t="s">
        <v>35</v>
      </c>
      <c r="AC4879">
        <v>104</v>
      </c>
      <c r="AD4879" s="4">
        <v>51</v>
      </c>
      <c r="AE4879" t="s">
        <v>16818</v>
      </c>
      <c r="AF4879" s="4" t="s">
        <v>26818</v>
      </c>
      <c r="AG4879" t="s">
        <v>26818</v>
      </c>
      <c r="AH4879" t="s">
        <v>25716</v>
      </c>
      <c r="AI4879" t="s">
        <v>16801</v>
      </c>
      <c r="AJ4879">
        <v>4878</v>
      </c>
      <c r="AK4879" t="s">
        <v>16974</v>
      </c>
      <c r="AL4879" t="e">
        <v>#N/A</v>
      </c>
      <c r="AM4879">
        <v>0</v>
      </c>
      <c r="AN4879">
        <v>0</v>
      </c>
      <c r="AO4879">
        <v>0</v>
      </c>
      <c r="AQ4879" s="4" t="s">
        <v>26819</v>
      </c>
    </row>
    <row r="4880" spans="1:43">
      <c r="A4880">
        <v>5151534879</v>
      </c>
      <c r="B4880">
        <v>4879</v>
      </c>
      <c r="C4880">
        <v>5151</v>
      </c>
      <c r="D4880" t="s">
        <v>243</v>
      </c>
      <c r="E4880" t="s">
        <v>2551</v>
      </c>
      <c r="F4880" t="s">
        <v>4686</v>
      </c>
      <c r="G4880" t="s">
        <v>5000</v>
      </c>
      <c r="H4880" s="2" t="s">
        <v>5026</v>
      </c>
      <c r="I4880" t="s">
        <v>16818</v>
      </c>
      <c r="J4880" t="s">
        <v>4983</v>
      </c>
      <c r="K4880">
        <v>120</v>
      </c>
      <c r="L4880">
        <v>50</v>
      </c>
      <c r="M4880">
        <v>50</v>
      </c>
      <c r="N4880">
        <v>100</v>
      </c>
      <c r="O4880">
        <v>15</v>
      </c>
      <c r="P4880">
        <v>15</v>
      </c>
      <c r="Q4880">
        <v>50</v>
      </c>
      <c r="R4880">
        <v>0</v>
      </c>
      <c r="S4880">
        <v>0</v>
      </c>
      <c r="T4880">
        <v>0</v>
      </c>
      <c r="U4880" t="s">
        <v>16821</v>
      </c>
      <c r="V4880" t="s">
        <v>12918</v>
      </c>
      <c r="W4880" s="5" t="s">
        <v>16819</v>
      </c>
      <c r="X4880">
        <v>53</v>
      </c>
      <c r="Y4880" t="s">
        <v>4954</v>
      </c>
      <c r="Z4880" t="s">
        <v>34</v>
      </c>
      <c r="AA4880" t="s">
        <v>35</v>
      </c>
      <c r="AC4880">
        <v>104</v>
      </c>
      <c r="AD4880" s="4">
        <v>51</v>
      </c>
      <c r="AE4880" t="s">
        <v>16818</v>
      </c>
      <c r="AF4880" s="4" t="s">
        <v>26820</v>
      </c>
      <c r="AG4880" t="s">
        <v>26820</v>
      </c>
      <c r="AH4880" t="s">
        <v>25645</v>
      </c>
      <c r="AI4880" t="s">
        <v>16801</v>
      </c>
      <c r="AJ4880">
        <v>4879</v>
      </c>
      <c r="AK4880" t="s">
        <v>16974</v>
      </c>
      <c r="AL4880" t="e">
        <v>#N/A</v>
      </c>
      <c r="AM4880">
        <v>0</v>
      </c>
      <c r="AN4880">
        <v>0</v>
      </c>
      <c r="AO4880">
        <v>0</v>
      </c>
      <c r="AQ4880" s="4" t="s">
        <v>26821</v>
      </c>
    </row>
    <row r="4881" spans="1:43">
      <c r="A4881">
        <v>5151534880</v>
      </c>
      <c r="B4881">
        <v>4880</v>
      </c>
      <c r="C4881">
        <v>5151</v>
      </c>
      <c r="D4881" t="s">
        <v>254</v>
      </c>
      <c r="E4881" t="s">
        <v>2552</v>
      </c>
      <c r="F4881" t="s">
        <v>4181</v>
      </c>
      <c r="G4881" t="s">
        <v>5000</v>
      </c>
      <c r="H4881" s="2" t="s">
        <v>5026</v>
      </c>
      <c r="I4881" t="s">
        <v>5020</v>
      </c>
      <c r="J4881" t="s">
        <v>4983</v>
      </c>
      <c r="K4881">
        <v>120</v>
      </c>
      <c r="L4881">
        <v>50</v>
      </c>
      <c r="M4881">
        <v>50</v>
      </c>
      <c r="N4881">
        <v>100</v>
      </c>
      <c r="O4881">
        <v>15</v>
      </c>
      <c r="P4881">
        <v>15</v>
      </c>
      <c r="Q4881">
        <v>50</v>
      </c>
      <c r="R4881">
        <v>36</v>
      </c>
      <c r="S4881">
        <v>45</v>
      </c>
      <c r="T4881">
        <v>81</v>
      </c>
      <c r="U4881" t="s">
        <v>16822</v>
      </c>
      <c r="V4881" t="s">
        <v>12919</v>
      </c>
      <c r="W4881" s="5" t="s">
        <v>16819</v>
      </c>
      <c r="X4881">
        <v>53</v>
      </c>
      <c r="Y4881" t="s">
        <v>4954</v>
      </c>
      <c r="Z4881" t="s">
        <v>34</v>
      </c>
      <c r="AA4881" t="s">
        <v>35</v>
      </c>
      <c r="AC4881">
        <v>104</v>
      </c>
      <c r="AD4881" s="4">
        <v>51</v>
      </c>
      <c r="AE4881" t="s">
        <v>16818</v>
      </c>
      <c r="AF4881" s="4" t="s">
        <v>26822</v>
      </c>
      <c r="AG4881" t="s">
        <v>26822</v>
      </c>
      <c r="AH4881" t="s">
        <v>25696</v>
      </c>
      <c r="AI4881" t="s">
        <v>16801</v>
      </c>
      <c r="AJ4881">
        <v>4880</v>
      </c>
      <c r="AK4881" t="s">
        <v>16974</v>
      </c>
      <c r="AL4881" t="e">
        <v>#N/A</v>
      </c>
      <c r="AM4881">
        <v>0</v>
      </c>
      <c r="AN4881">
        <v>0</v>
      </c>
      <c r="AO4881">
        <v>0</v>
      </c>
      <c r="AQ4881" s="4" t="s">
        <v>26823</v>
      </c>
    </row>
    <row r="4882" spans="1:43">
      <c r="A4882">
        <v>5151534881</v>
      </c>
      <c r="B4882">
        <v>4881</v>
      </c>
      <c r="C4882">
        <v>5151</v>
      </c>
      <c r="D4882" t="s">
        <v>243</v>
      </c>
      <c r="E4882" t="s">
        <v>6509</v>
      </c>
      <c r="F4882" t="s">
        <v>4148</v>
      </c>
      <c r="G4882" t="s">
        <v>5000</v>
      </c>
      <c r="H4882" s="2" t="s">
        <v>5026</v>
      </c>
      <c r="I4882" t="s">
        <v>5019</v>
      </c>
      <c r="J4882" t="s">
        <v>4983</v>
      </c>
      <c r="K4882">
        <v>120</v>
      </c>
      <c r="L4882">
        <v>50</v>
      </c>
      <c r="M4882">
        <v>50</v>
      </c>
      <c r="N4882">
        <v>100</v>
      </c>
      <c r="O4882">
        <v>15</v>
      </c>
      <c r="P4882">
        <v>15</v>
      </c>
      <c r="Q4882">
        <v>50</v>
      </c>
      <c r="R4882">
        <v>17.5</v>
      </c>
      <c r="S4882">
        <v>33</v>
      </c>
      <c r="T4882">
        <v>50.5</v>
      </c>
      <c r="U4882" t="s">
        <v>16822</v>
      </c>
      <c r="V4882" t="s">
        <v>12920</v>
      </c>
      <c r="W4882" s="5" t="s">
        <v>16819</v>
      </c>
      <c r="X4882">
        <v>53</v>
      </c>
      <c r="Y4882" t="s">
        <v>4954</v>
      </c>
      <c r="Z4882" t="s">
        <v>34</v>
      </c>
      <c r="AA4882" t="s">
        <v>35</v>
      </c>
      <c r="AC4882">
        <v>104</v>
      </c>
      <c r="AD4882" s="4">
        <v>51</v>
      </c>
      <c r="AE4882" t="s">
        <v>16818</v>
      </c>
      <c r="AF4882" s="4" t="s">
        <v>26824</v>
      </c>
      <c r="AG4882" t="s">
        <v>26824</v>
      </c>
      <c r="AH4882" t="s">
        <v>25645</v>
      </c>
      <c r="AI4882" t="s">
        <v>16801</v>
      </c>
      <c r="AJ4882">
        <v>4881</v>
      </c>
      <c r="AK4882" t="s">
        <v>16974</v>
      </c>
      <c r="AL4882" t="e">
        <v>#N/A</v>
      </c>
      <c r="AM4882">
        <v>0</v>
      </c>
      <c r="AN4882">
        <v>0</v>
      </c>
      <c r="AO4882">
        <v>0</v>
      </c>
      <c r="AQ4882" s="4" t="s">
        <v>26825</v>
      </c>
    </row>
    <row r="4883" spans="1:43">
      <c r="A4883">
        <v>5151534882</v>
      </c>
      <c r="B4883">
        <v>4882</v>
      </c>
      <c r="C4883">
        <v>5151</v>
      </c>
      <c r="D4883" t="s">
        <v>241</v>
      </c>
      <c r="E4883" t="s">
        <v>2553</v>
      </c>
      <c r="F4883" t="s">
        <v>4084</v>
      </c>
      <c r="G4883" t="s">
        <v>5000</v>
      </c>
      <c r="H4883" s="2" t="s">
        <v>5026</v>
      </c>
      <c r="I4883" t="s">
        <v>16818</v>
      </c>
      <c r="J4883" t="s">
        <v>4983</v>
      </c>
      <c r="K4883">
        <v>120</v>
      </c>
      <c r="L4883">
        <v>50</v>
      </c>
      <c r="M4883">
        <v>50</v>
      </c>
      <c r="N4883">
        <v>100</v>
      </c>
      <c r="O4883">
        <v>15</v>
      </c>
      <c r="P4883">
        <v>15</v>
      </c>
      <c r="Q4883">
        <v>50</v>
      </c>
      <c r="R4883">
        <v>0</v>
      </c>
      <c r="S4883">
        <v>0</v>
      </c>
      <c r="T4883">
        <v>0</v>
      </c>
      <c r="U4883" t="s">
        <v>16821</v>
      </c>
      <c r="V4883" t="s">
        <v>12921</v>
      </c>
      <c r="W4883" s="5" t="s">
        <v>16819</v>
      </c>
      <c r="X4883">
        <v>53</v>
      </c>
      <c r="Y4883" t="s">
        <v>4954</v>
      </c>
      <c r="Z4883" t="s">
        <v>34</v>
      </c>
      <c r="AA4883" t="s">
        <v>35</v>
      </c>
      <c r="AC4883">
        <v>104</v>
      </c>
      <c r="AD4883" s="4">
        <v>51</v>
      </c>
      <c r="AE4883" t="s">
        <v>16818</v>
      </c>
      <c r="AF4883" s="4" t="s">
        <v>26826</v>
      </c>
      <c r="AG4883" t="s">
        <v>26826</v>
      </c>
      <c r="AH4883" t="s">
        <v>25684</v>
      </c>
      <c r="AI4883" t="s">
        <v>16801</v>
      </c>
      <c r="AJ4883">
        <v>4882</v>
      </c>
      <c r="AK4883" t="s">
        <v>16974</v>
      </c>
      <c r="AL4883" t="e">
        <v>#N/A</v>
      </c>
      <c r="AM4883">
        <v>0</v>
      </c>
      <c r="AN4883">
        <v>0</v>
      </c>
      <c r="AO4883">
        <v>0</v>
      </c>
      <c r="AQ4883" s="4" t="s">
        <v>26827</v>
      </c>
    </row>
    <row r="4884" spans="1:43">
      <c r="A4884">
        <v>5151534883</v>
      </c>
      <c r="B4884">
        <v>4883</v>
      </c>
      <c r="C4884">
        <v>5151</v>
      </c>
      <c r="D4884" t="s">
        <v>239</v>
      </c>
      <c r="E4884" t="s">
        <v>2500</v>
      </c>
      <c r="F4884" t="s">
        <v>4115</v>
      </c>
      <c r="G4884" t="s">
        <v>5000</v>
      </c>
      <c r="H4884" s="2" t="s">
        <v>5026</v>
      </c>
      <c r="I4884" t="s">
        <v>16818</v>
      </c>
      <c r="J4884" t="s">
        <v>4983</v>
      </c>
      <c r="K4884">
        <v>120</v>
      </c>
      <c r="L4884">
        <v>50</v>
      </c>
      <c r="M4884">
        <v>50</v>
      </c>
      <c r="N4884">
        <v>100</v>
      </c>
      <c r="O4884">
        <v>15</v>
      </c>
      <c r="P4884">
        <v>15</v>
      </c>
      <c r="Q4884">
        <v>50</v>
      </c>
      <c r="R4884">
        <v>0</v>
      </c>
      <c r="S4884">
        <v>0</v>
      </c>
      <c r="T4884">
        <v>0</v>
      </c>
      <c r="U4884" t="s">
        <v>16821</v>
      </c>
      <c r="V4884" t="s">
        <v>12922</v>
      </c>
      <c r="W4884" s="5" t="s">
        <v>16819</v>
      </c>
      <c r="X4884">
        <v>53</v>
      </c>
      <c r="Y4884" t="s">
        <v>4954</v>
      </c>
      <c r="Z4884" t="s">
        <v>34</v>
      </c>
      <c r="AA4884" t="s">
        <v>35</v>
      </c>
      <c r="AC4884">
        <v>104</v>
      </c>
      <c r="AD4884" s="4">
        <v>51</v>
      </c>
      <c r="AE4884" t="s">
        <v>16818</v>
      </c>
      <c r="AF4884" s="4" t="s">
        <v>26828</v>
      </c>
      <c r="AG4884" t="s">
        <v>26828</v>
      </c>
      <c r="AH4884" t="s">
        <v>25657</v>
      </c>
      <c r="AI4884" t="s">
        <v>16801</v>
      </c>
      <c r="AJ4884">
        <v>4883</v>
      </c>
      <c r="AK4884" t="s">
        <v>16974</v>
      </c>
      <c r="AL4884" t="e">
        <v>#N/A</v>
      </c>
      <c r="AM4884">
        <v>0</v>
      </c>
      <c r="AN4884">
        <v>0</v>
      </c>
      <c r="AO4884">
        <v>0</v>
      </c>
      <c r="AQ4884" s="4" t="s">
        <v>26829</v>
      </c>
    </row>
    <row r="4885" spans="1:43">
      <c r="A4885">
        <v>5151534884</v>
      </c>
      <c r="B4885">
        <v>4884</v>
      </c>
      <c r="C4885">
        <v>5151</v>
      </c>
      <c r="D4885" t="s">
        <v>243</v>
      </c>
      <c r="E4885" t="s">
        <v>2581</v>
      </c>
      <c r="F4885" t="s">
        <v>4107</v>
      </c>
      <c r="G4885" t="s">
        <v>5000</v>
      </c>
      <c r="H4885" s="2" t="s">
        <v>5026</v>
      </c>
      <c r="I4885" t="s">
        <v>5021</v>
      </c>
      <c r="J4885" t="s">
        <v>4983</v>
      </c>
      <c r="K4885">
        <v>120</v>
      </c>
      <c r="L4885">
        <v>50</v>
      </c>
      <c r="M4885">
        <v>50</v>
      </c>
      <c r="N4885">
        <v>100</v>
      </c>
      <c r="O4885">
        <v>15</v>
      </c>
      <c r="P4885">
        <v>15</v>
      </c>
      <c r="Q4885">
        <v>50</v>
      </c>
      <c r="R4885">
        <v>27</v>
      </c>
      <c r="S4885">
        <v>36</v>
      </c>
      <c r="T4885">
        <v>63</v>
      </c>
      <c r="U4885" t="s">
        <v>16822</v>
      </c>
      <c r="V4885" t="s">
        <v>12923</v>
      </c>
      <c r="W4885" s="5" t="s">
        <v>16819</v>
      </c>
      <c r="X4885">
        <v>53</v>
      </c>
      <c r="Y4885" t="s">
        <v>4954</v>
      </c>
      <c r="Z4885" t="s">
        <v>34</v>
      </c>
      <c r="AA4885" t="s">
        <v>35</v>
      </c>
      <c r="AC4885">
        <v>104</v>
      </c>
      <c r="AD4885" s="4">
        <v>51</v>
      </c>
      <c r="AE4885" t="s">
        <v>16818</v>
      </c>
      <c r="AF4885" s="4" t="s">
        <v>26830</v>
      </c>
      <c r="AG4885" t="s">
        <v>26830</v>
      </c>
      <c r="AH4885" t="s">
        <v>25645</v>
      </c>
      <c r="AI4885" t="s">
        <v>16801</v>
      </c>
      <c r="AJ4885">
        <v>4884</v>
      </c>
      <c r="AK4885" t="s">
        <v>16974</v>
      </c>
      <c r="AL4885" t="e">
        <v>#N/A</v>
      </c>
      <c r="AM4885">
        <v>0</v>
      </c>
      <c r="AN4885">
        <v>0</v>
      </c>
      <c r="AO4885">
        <v>0</v>
      </c>
      <c r="AQ4885" s="4" t="s">
        <v>26831</v>
      </c>
    </row>
    <row r="4886" spans="1:43">
      <c r="A4886">
        <v>5151534885</v>
      </c>
      <c r="B4886">
        <v>4885</v>
      </c>
      <c r="C4886">
        <v>5151</v>
      </c>
      <c r="D4886" t="s">
        <v>240</v>
      </c>
      <c r="E4886" t="s">
        <v>2557</v>
      </c>
      <c r="F4886" t="s">
        <v>4688</v>
      </c>
      <c r="G4886" t="s">
        <v>5000</v>
      </c>
      <c r="H4886" s="2" t="s">
        <v>5026</v>
      </c>
      <c r="I4886" t="s">
        <v>16818</v>
      </c>
      <c r="J4886" t="s">
        <v>4983</v>
      </c>
      <c r="K4886">
        <v>120</v>
      </c>
      <c r="L4886">
        <v>50</v>
      </c>
      <c r="M4886">
        <v>50</v>
      </c>
      <c r="N4886">
        <v>100</v>
      </c>
      <c r="O4886">
        <v>15</v>
      </c>
      <c r="P4886">
        <v>15</v>
      </c>
      <c r="Q4886">
        <v>50</v>
      </c>
      <c r="R4886">
        <v>12.5</v>
      </c>
      <c r="S4886">
        <v>2</v>
      </c>
      <c r="T4886">
        <v>14.5</v>
      </c>
      <c r="U4886" t="s">
        <v>16821</v>
      </c>
      <c r="V4886" t="s">
        <v>12924</v>
      </c>
      <c r="W4886" s="5" t="s">
        <v>16819</v>
      </c>
      <c r="X4886">
        <v>53</v>
      </c>
      <c r="Y4886" t="s">
        <v>4954</v>
      </c>
      <c r="Z4886" t="s">
        <v>34</v>
      </c>
      <c r="AA4886" t="s">
        <v>35</v>
      </c>
      <c r="AC4886">
        <v>104</v>
      </c>
      <c r="AD4886" s="4">
        <v>51</v>
      </c>
      <c r="AE4886" t="s">
        <v>16818</v>
      </c>
      <c r="AF4886" s="4" t="s">
        <v>26832</v>
      </c>
      <c r="AG4886" t="s">
        <v>26832</v>
      </c>
      <c r="AH4886" t="s">
        <v>25693</v>
      </c>
      <c r="AI4886" t="s">
        <v>16801</v>
      </c>
      <c r="AJ4886">
        <v>4885</v>
      </c>
      <c r="AK4886" t="s">
        <v>16974</v>
      </c>
      <c r="AL4886" t="e">
        <v>#N/A</v>
      </c>
      <c r="AM4886">
        <v>0</v>
      </c>
      <c r="AN4886">
        <v>0</v>
      </c>
      <c r="AO4886">
        <v>0</v>
      </c>
      <c r="AQ4886" s="4" t="s">
        <v>26833</v>
      </c>
    </row>
    <row r="4887" spans="1:43">
      <c r="A4887">
        <v>5151534886</v>
      </c>
      <c r="B4887">
        <v>4886</v>
      </c>
      <c r="C4887">
        <v>5151</v>
      </c>
      <c r="D4887" t="s">
        <v>257</v>
      </c>
      <c r="E4887" t="s">
        <v>2582</v>
      </c>
      <c r="F4887" t="s">
        <v>4694</v>
      </c>
      <c r="G4887" t="s">
        <v>5000</v>
      </c>
      <c r="H4887" s="2" t="s">
        <v>5026</v>
      </c>
      <c r="I4887" t="s">
        <v>16818</v>
      </c>
      <c r="J4887" t="s">
        <v>4983</v>
      </c>
      <c r="K4887">
        <v>120</v>
      </c>
      <c r="L4887">
        <v>50</v>
      </c>
      <c r="M4887">
        <v>50</v>
      </c>
      <c r="N4887">
        <v>100</v>
      </c>
      <c r="O4887">
        <v>15</v>
      </c>
      <c r="P4887">
        <v>15</v>
      </c>
      <c r="Q4887">
        <v>50</v>
      </c>
      <c r="R4887">
        <v>0</v>
      </c>
      <c r="S4887">
        <v>10</v>
      </c>
      <c r="T4887">
        <v>10</v>
      </c>
      <c r="U4887" t="s">
        <v>16821</v>
      </c>
      <c r="V4887" t="s">
        <v>12925</v>
      </c>
      <c r="W4887" s="5" t="s">
        <v>16819</v>
      </c>
      <c r="X4887">
        <v>53</v>
      </c>
      <c r="Y4887" t="s">
        <v>4954</v>
      </c>
      <c r="Z4887" t="s">
        <v>34</v>
      </c>
      <c r="AA4887" t="s">
        <v>35</v>
      </c>
      <c r="AC4887">
        <v>104</v>
      </c>
      <c r="AD4887" s="4">
        <v>51</v>
      </c>
      <c r="AE4887" t="s">
        <v>16818</v>
      </c>
      <c r="AF4887" s="4" t="s">
        <v>26834</v>
      </c>
      <c r="AG4887" t="s">
        <v>26834</v>
      </c>
      <c r="AH4887" t="s">
        <v>25713</v>
      </c>
      <c r="AI4887" t="s">
        <v>16801</v>
      </c>
      <c r="AJ4887">
        <v>4886</v>
      </c>
      <c r="AK4887" t="s">
        <v>16974</v>
      </c>
      <c r="AL4887" t="e">
        <v>#N/A</v>
      </c>
      <c r="AM4887">
        <v>0</v>
      </c>
      <c r="AN4887">
        <v>0</v>
      </c>
      <c r="AO4887">
        <v>0</v>
      </c>
      <c r="AQ4887" s="4" t="s">
        <v>26835</v>
      </c>
    </row>
    <row r="4888" spans="1:43">
      <c r="A4888">
        <v>5151534887</v>
      </c>
      <c r="B4888">
        <v>4887</v>
      </c>
      <c r="C4888">
        <v>5151</v>
      </c>
      <c r="D4888" t="s">
        <v>254</v>
      </c>
      <c r="E4888" t="s">
        <v>2502</v>
      </c>
      <c r="F4888" t="s">
        <v>4675</v>
      </c>
      <c r="G4888" t="s">
        <v>5000</v>
      </c>
      <c r="H4888" s="2" t="s">
        <v>5026</v>
      </c>
      <c r="I4888" t="s">
        <v>16818</v>
      </c>
      <c r="J4888" t="s">
        <v>4983</v>
      </c>
      <c r="K4888">
        <v>120</v>
      </c>
      <c r="L4888">
        <v>50</v>
      </c>
      <c r="M4888">
        <v>50</v>
      </c>
      <c r="N4888">
        <v>100</v>
      </c>
      <c r="O4888">
        <v>15</v>
      </c>
      <c r="P4888">
        <v>15</v>
      </c>
      <c r="Q4888">
        <v>50</v>
      </c>
      <c r="R4888">
        <v>16</v>
      </c>
      <c r="S4888">
        <v>17</v>
      </c>
      <c r="T4888">
        <v>33</v>
      </c>
      <c r="U4888" t="s">
        <v>16821</v>
      </c>
      <c r="V4888" t="s">
        <v>12926</v>
      </c>
      <c r="W4888" s="5" t="s">
        <v>16819</v>
      </c>
      <c r="X4888">
        <v>53</v>
      </c>
      <c r="Y4888" t="s">
        <v>4954</v>
      </c>
      <c r="Z4888" t="s">
        <v>34</v>
      </c>
      <c r="AA4888" t="s">
        <v>35</v>
      </c>
      <c r="AC4888">
        <v>104</v>
      </c>
      <c r="AD4888" s="4">
        <v>51</v>
      </c>
      <c r="AE4888" t="s">
        <v>16818</v>
      </c>
      <c r="AF4888" s="4" t="s">
        <v>26836</v>
      </c>
      <c r="AG4888" t="s">
        <v>26836</v>
      </c>
      <c r="AH4888" t="s">
        <v>25696</v>
      </c>
      <c r="AI4888" t="s">
        <v>16801</v>
      </c>
      <c r="AJ4888">
        <v>4887</v>
      </c>
      <c r="AK4888" t="s">
        <v>16974</v>
      </c>
      <c r="AL4888" t="e">
        <v>#N/A</v>
      </c>
      <c r="AM4888">
        <v>0</v>
      </c>
      <c r="AN4888">
        <v>0</v>
      </c>
      <c r="AO4888">
        <v>0</v>
      </c>
      <c r="AQ4888" s="4" t="s">
        <v>26837</v>
      </c>
    </row>
    <row r="4889" spans="1:43">
      <c r="A4889">
        <v>5151534888</v>
      </c>
      <c r="B4889">
        <v>4888</v>
      </c>
      <c r="C4889">
        <v>5151</v>
      </c>
      <c r="D4889" t="s">
        <v>244</v>
      </c>
      <c r="E4889" t="s">
        <v>2503</v>
      </c>
      <c r="F4889" t="s">
        <v>4650</v>
      </c>
      <c r="G4889" t="s">
        <v>5000</v>
      </c>
      <c r="H4889" s="2" t="s">
        <v>5026</v>
      </c>
      <c r="I4889" t="s">
        <v>5021</v>
      </c>
      <c r="J4889" t="s">
        <v>4983</v>
      </c>
      <c r="K4889">
        <v>120</v>
      </c>
      <c r="L4889">
        <v>50</v>
      </c>
      <c r="M4889">
        <v>50</v>
      </c>
      <c r="N4889">
        <v>100</v>
      </c>
      <c r="O4889">
        <v>15</v>
      </c>
      <c r="P4889">
        <v>15</v>
      </c>
      <c r="Q4889">
        <v>50</v>
      </c>
      <c r="R4889">
        <v>31.5</v>
      </c>
      <c r="S4889">
        <v>38.5</v>
      </c>
      <c r="T4889">
        <v>70</v>
      </c>
      <c r="U4889" t="s">
        <v>16822</v>
      </c>
      <c r="V4889" t="s">
        <v>12927</v>
      </c>
      <c r="W4889" s="5" t="s">
        <v>16819</v>
      </c>
      <c r="X4889">
        <v>53</v>
      </c>
      <c r="Y4889" t="s">
        <v>4954</v>
      </c>
      <c r="Z4889" t="s">
        <v>34</v>
      </c>
      <c r="AA4889" t="s">
        <v>35</v>
      </c>
      <c r="AC4889">
        <v>104</v>
      </c>
      <c r="AD4889" s="4">
        <v>51</v>
      </c>
      <c r="AE4889" t="s">
        <v>16818</v>
      </c>
      <c r="AF4889" s="4" t="s">
        <v>26838</v>
      </c>
      <c r="AG4889" t="s">
        <v>26838</v>
      </c>
      <c r="AH4889" t="s">
        <v>25628</v>
      </c>
      <c r="AI4889" t="s">
        <v>16801</v>
      </c>
      <c r="AJ4889">
        <v>4888</v>
      </c>
      <c r="AK4889" t="s">
        <v>16974</v>
      </c>
      <c r="AL4889" t="e">
        <v>#N/A</v>
      </c>
      <c r="AM4889">
        <v>0</v>
      </c>
      <c r="AN4889">
        <v>0</v>
      </c>
      <c r="AO4889">
        <v>0</v>
      </c>
      <c r="AQ4889" s="4" t="s">
        <v>26839</v>
      </c>
    </row>
    <row r="4890" spans="1:43">
      <c r="A4890">
        <v>5151534889</v>
      </c>
      <c r="B4890">
        <v>4889</v>
      </c>
      <c r="C4890">
        <v>5151</v>
      </c>
      <c r="D4890" t="s">
        <v>255</v>
      </c>
      <c r="E4890" t="s">
        <v>2506</v>
      </c>
      <c r="F4890" t="s">
        <v>4297</v>
      </c>
      <c r="G4890" t="s">
        <v>5000</v>
      </c>
      <c r="H4890" s="2" t="s">
        <v>5026</v>
      </c>
      <c r="I4890" t="s">
        <v>16818</v>
      </c>
      <c r="J4890" t="s">
        <v>4983</v>
      </c>
      <c r="K4890">
        <v>120</v>
      </c>
      <c r="L4890">
        <v>50</v>
      </c>
      <c r="M4890">
        <v>50</v>
      </c>
      <c r="N4890">
        <v>100</v>
      </c>
      <c r="O4890">
        <v>15</v>
      </c>
      <c r="P4890">
        <v>15</v>
      </c>
      <c r="Q4890">
        <v>50</v>
      </c>
      <c r="R4890">
        <v>17</v>
      </c>
      <c r="S4890">
        <v>21</v>
      </c>
      <c r="T4890">
        <v>38</v>
      </c>
      <c r="U4890" t="s">
        <v>16821</v>
      </c>
      <c r="V4890" t="s">
        <v>12928</v>
      </c>
      <c r="W4890" s="5" t="s">
        <v>16819</v>
      </c>
      <c r="X4890">
        <v>53</v>
      </c>
      <c r="Y4890" t="s">
        <v>4954</v>
      </c>
      <c r="Z4890" t="s">
        <v>34</v>
      </c>
      <c r="AA4890" t="s">
        <v>35</v>
      </c>
      <c r="AC4890">
        <v>104</v>
      </c>
      <c r="AD4890" s="4">
        <v>51</v>
      </c>
      <c r="AE4890" t="s">
        <v>16818</v>
      </c>
      <c r="AF4890" s="4" t="s">
        <v>26840</v>
      </c>
      <c r="AG4890" t="s">
        <v>26840</v>
      </c>
      <c r="AH4890" t="s">
        <v>25800</v>
      </c>
      <c r="AI4890" t="s">
        <v>16801</v>
      </c>
      <c r="AJ4890">
        <v>4889</v>
      </c>
      <c r="AK4890" t="s">
        <v>16974</v>
      </c>
      <c r="AL4890" t="e">
        <v>#N/A</v>
      </c>
      <c r="AM4890">
        <v>0</v>
      </c>
      <c r="AN4890">
        <v>0</v>
      </c>
      <c r="AO4890">
        <v>0</v>
      </c>
      <c r="AQ4890" s="4" t="s">
        <v>26841</v>
      </c>
    </row>
    <row r="4891" spans="1:43">
      <c r="A4891">
        <v>5151534890</v>
      </c>
      <c r="B4891">
        <v>4890</v>
      </c>
      <c r="C4891">
        <v>5151</v>
      </c>
      <c r="D4891" t="s">
        <v>241</v>
      </c>
      <c r="E4891" t="s">
        <v>2559</v>
      </c>
      <c r="F4891" t="s">
        <v>4535</v>
      </c>
      <c r="G4891" t="s">
        <v>5000</v>
      </c>
      <c r="H4891" s="2" t="s">
        <v>5026</v>
      </c>
      <c r="I4891" t="s">
        <v>16818</v>
      </c>
      <c r="J4891" t="s">
        <v>4983</v>
      </c>
      <c r="K4891">
        <v>120</v>
      </c>
      <c r="L4891">
        <v>50</v>
      </c>
      <c r="M4891">
        <v>50</v>
      </c>
      <c r="N4891">
        <v>100</v>
      </c>
      <c r="O4891">
        <v>15</v>
      </c>
      <c r="P4891">
        <v>15</v>
      </c>
      <c r="Q4891">
        <v>50</v>
      </c>
      <c r="R4891">
        <v>15.5</v>
      </c>
      <c r="S4891">
        <v>19.5</v>
      </c>
      <c r="T4891">
        <v>35</v>
      </c>
      <c r="U4891" t="s">
        <v>16821</v>
      </c>
      <c r="V4891" t="s">
        <v>12929</v>
      </c>
      <c r="W4891" s="5" t="s">
        <v>16819</v>
      </c>
      <c r="X4891">
        <v>53</v>
      </c>
      <c r="Y4891" t="s">
        <v>4954</v>
      </c>
      <c r="Z4891" t="s">
        <v>34</v>
      </c>
      <c r="AA4891" t="s">
        <v>35</v>
      </c>
      <c r="AC4891">
        <v>104</v>
      </c>
      <c r="AD4891" s="4">
        <v>51</v>
      </c>
      <c r="AE4891" t="s">
        <v>16818</v>
      </c>
      <c r="AF4891" s="4" t="s">
        <v>26842</v>
      </c>
      <c r="AG4891" t="s">
        <v>26842</v>
      </c>
      <c r="AH4891" t="s">
        <v>25684</v>
      </c>
      <c r="AI4891" t="s">
        <v>16801</v>
      </c>
      <c r="AJ4891">
        <v>4890</v>
      </c>
      <c r="AK4891" t="s">
        <v>16974</v>
      </c>
      <c r="AL4891" t="e">
        <v>#N/A</v>
      </c>
      <c r="AM4891">
        <v>0</v>
      </c>
      <c r="AN4891">
        <v>0</v>
      </c>
      <c r="AO4891">
        <v>0</v>
      </c>
      <c r="AQ4891" s="4" t="s">
        <v>26843</v>
      </c>
    </row>
    <row r="4892" spans="1:43">
      <c r="A4892">
        <v>5151534891</v>
      </c>
      <c r="B4892">
        <v>4891</v>
      </c>
      <c r="C4892">
        <v>5151</v>
      </c>
      <c r="D4892" t="s">
        <v>240</v>
      </c>
      <c r="E4892" t="s">
        <v>2508</v>
      </c>
      <c r="F4892" t="s">
        <v>4143</v>
      </c>
      <c r="G4892" t="s">
        <v>5000</v>
      </c>
      <c r="H4892" s="2" t="s">
        <v>5026</v>
      </c>
      <c r="I4892" t="s">
        <v>16818</v>
      </c>
      <c r="J4892" t="s">
        <v>4983</v>
      </c>
      <c r="K4892">
        <v>120</v>
      </c>
      <c r="L4892">
        <v>50</v>
      </c>
      <c r="M4892">
        <v>50</v>
      </c>
      <c r="N4892">
        <v>100</v>
      </c>
      <c r="O4892">
        <v>15</v>
      </c>
      <c r="P4892">
        <v>15</v>
      </c>
      <c r="Q4892">
        <v>50</v>
      </c>
      <c r="R4892">
        <v>13.5</v>
      </c>
      <c r="S4892">
        <v>4</v>
      </c>
      <c r="T4892">
        <v>17.5</v>
      </c>
      <c r="U4892" t="s">
        <v>16821</v>
      </c>
      <c r="V4892" t="s">
        <v>12930</v>
      </c>
      <c r="W4892" s="5" t="s">
        <v>16819</v>
      </c>
      <c r="X4892">
        <v>53</v>
      </c>
      <c r="Y4892" t="s">
        <v>4954</v>
      </c>
      <c r="Z4892" t="s">
        <v>34</v>
      </c>
      <c r="AA4892" t="s">
        <v>35</v>
      </c>
      <c r="AC4892">
        <v>104</v>
      </c>
      <c r="AD4892" s="4">
        <v>51</v>
      </c>
      <c r="AE4892" t="s">
        <v>16818</v>
      </c>
      <c r="AF4892" s="4" t="s">
        <v>26844</v>
      </c>
      <c r="AG4892" t="s">
        <v>26844</v>
      </c>
      <c r="AH4892" t="s">
        <v>25693</v>
      </c>
      <c r="AI4892" t="s">
        <v>16801</v>
      </c>
      <c r="AJ4892">
        <v>4891</v>
      </c>
      <c r="AK4892" t="s">
        <v>16974</v>
      </c>
      <c r="AL4892" t="e">
        <v>#N/A</v>
      </c>
      <c r="AM4892">
        <v>0</v>
      </c>
      <c r="AN4892">
        <v>0</v>
      </c>
      <c r="AO4892">
        <v>0</v>
      </c>
      <c r="AQ4892" s="4" t="s">
        <v>26845</v>
      </c>
    </row>
    <row r="4893" spans="1:43">
      <c r="A4893">
        <v>5151534892</v>
      </c>
      <c r="B4893">
        <v>4892</v>
      </c>
      <c r="C4893">
        <v>5151</v>
      </c>
      <c r="D4893" t="s">
        <v>243</v>
      </c>
      <c r="E4893" t="s">
        <v>6510</v>
      </c>
      <c r="F4893" t="s">
        <v>4313</v>
      </c>
      <c r="G4893" t="s">
        <v>5000</v>
      </c>
      <c r="H4893" s="2" t="s">
        <v>5026</v>
      </c>
      <c r="I4893" t="s">
        <v>16818</v>
      </c>
      <c r="J4893" t="s">
        <v>4983</v>
      </c>
      <c r="K4893">
        <v>120</v>
      </c>
      <c r="L4893">
        <v>50</v>
      </c>
      <c r="M4893">
        <v>50</v>
      </c>
      <c r="N4893">
        <v>100</v>
      </c>
      <c r="O4893">
        <v>15</v>
      </c>
      <c r="P4893">
        <v>15</v>
      </c>
      <c r="Q4893">
        <v>50</v>
      </c>
      <c r="R4893">
        <v>0</v>
      </c>
      <c r="S4893">
        <v>0</v>
      </c>
      <c r="T4893">
        <v>0</v>
      </c>
      <c r="U4893" t="s">
        <v>16821</v>
      </c>
      <c r="V4893" t="s">
        <v>12931</v>
      </c>
      <c r="W4893" s="5" t="s">
        <v>16819</v>
      </c>
      <c r="X4893">
        <v>53</v>
      </c>
      <c r="Y4893" t="s">
        <v>4954</v>
      </c>
      <c r="Z4893" t="s">
        <v>34</v>
      </c>
      <c r="AA4893" t="s">
        <v>35</v>
      </c>
      <c r="AC4893">
        <v>104</v>
      </c>
      <c r="AD4893" s="4">
        <v>51</v>
      </c>
      <c r="AE4893" t="s">
        <v>16818</v>
      </c>
      <c r="AF4893" s="4" t="s">
        <v>26846</v>
      </c>
      <c r="AG4893" t="s">
        <v>26846</v>
      </c>
      <c r="AH4893" t="s">
        <v>25645</v>
      </c>
      <c r="AI4893" t="s">
        <v>16801</v>
      </c>
      <c r="AJ4893">
        <v>4892</v>
      </c>
      <c r="AK4893" t="s">
        <v>16974</v>
      </c>
      <c r="AL4893" t="e">
        <v>#N/A</v>
      </c>
      <c r="AM4893">
        <v>0</v>
      </c>
      <c r="AN4893">
        <v>0</v>
      </c>
      <c r="AO4893">
        <v>0</v>
      </c>
      <c r="AQ4893" s="4" t="s">
        <v>26847</v>
      </c>
    </row>
    <row r="4894" spans="1:43">
      <c r="A4894">
        <v>5151534893</v>
      </c>
      <c r="B4894">
        <v>4893</v>
      </c>
      <c r="C4894">
        <v>5151</v>
      </c>
      <c r="D4894" t="s">
        <v>244</v>
      </c>
      <c r="E4894" t="s">
        <v>2583</v>
      </c>
      <c r="F4894" t="s">
        <v>4141</v>
      </c>
      <c r="G4894" t="s">
        <v>5000</v>
      </c>
      <c r="H4894" s="2" t="s">
        <v>5026</v>
      </c>
      <c r="I4894" t="s">
        <v>5021</v>
      </c>
      <c r="J4894" t="s">
        <v>4983</v>
      </c>
      <c r="K4894">
        <v>120</v>
      </c>
      <c r="L4894">
        <v>50</v>
      </c>
      <c r="M4894">
        <v>50</v>
      </c>
      <c r="N4894">
        <v>100</v>
      </c>
      <c r="O4894">
        <v>15</v>
      </c>
      <c r="P4894">
        <v>15</v>
      </c>
      <c r="Q4894">
        <v>50</v>
      </c>
      <c r="R4894">
        <v>27</v>
      </c>
      <c r="S4894">
        <v>33.5</v>
      </c>
      <c r="T4894">
        <v>60.5</v>
      </c>
      <c r="U4894" t="s">
        <v>16822</v>
      </c>
      <c r="V4894" t="s">
        <v>12932</v>
      </c>
      <c r="W4894" s="5" t="s">
        <v>16819</v>
      </c>
      <c r="X4894">
        <v>53</v>
      </c>
      <c r="Y4894" t="s">
        <v>4954</v>
      </c>
      <c r="Z4894" t="s">
        <v>34</v>
      </c>
      <c r="AA4894" t="s">
        <v>35</v>
      </c>
      <c r="AC4894">
        <v>104</v>
      </c>
      <c r="AD4894" s="4">
        <v>51</v>
      </c>
      <c r="AE4894" t="s">
        <v>16818</v>
      </c>
      <c r="AF4894" s="4" t="s">
        <v>26848</v>
      </c>
      <c r="AG4894" t="s">
        <v>26848</v>
      </c>
      <c r="AH4894" t="s">
        <v>25628</v>
      </c>
      <c r="AI4894" t="s">
        <v>16801</v>
      </c>
      <c r="AJ4894">
        <v>4893</v>
      </c>
      <c r="AK4894" t="s">
        <v>16974</v>
      </c>
      <c r="AL4894" t="e">
        <v>#N/A</v>
      </c>
      <c r="AM4894">
        <v>0</v>
      </c>
      <c r="AN4894">
        <v>0</v>
      </c>
      <c r="AO4894">
        <v>0</v>
      </c>
      <c r="AQ4894" s="4" t="s">
        <v>26849</v>
      </c>
    </row>
    <row r="4895" spans="1:43">
      <c r="A4895">
        <v>5151534894</v>
      </c>
      <c r="B4895">
        <v>4894</v>
      </c>
      <c r="C4895">
        <v>5151</v>
      </c>
      <c r="D4895" t="s">
        <v>244</v>
      </c>
      <c r="E4895" t="s">
        <v>2584</v>
      </c>
      <c r="F4895" t="s">
        <v>4292</v>
      </c>
      <c r="G4895" t="s">
        <v>5000</v>
      </c>
      <c r="H4895" s="2" t="s">
        <v>5026</v>
      </c>
      <c r="I4895" t="s">
        <v>16818</v>
      </c>
      <c r="J4895" t="s">
        <v>4983</v>
      </c>
      <c r="K4895">
        <v>120</v>
      </c>
      <c r="L4895">
        <v>50</v>
      </c>
      <c r="M4895">
        <v>50</v>
      </c>
      <c r="N4895">
        <v>100</v>
      </c>
      <c r="O4895">
        <v>15</v>
      </c>
      <c r="P4895">
        <v>15</v>
      </c>
      <c r="Q4895">
        <v>50</v>
      </c>
      <c r="R4895">
        <v>0</v>
      </c>
      <c r="S4895">
        <v>0</v>
      </c>
      <c r="T4895">
        <v>0</v>
      </c>
      <c r="U4895" t="s">
        <v>16821</v>
      </c>
      <c r="V4895" t="s">
        <v>12933</v>
      </c>
      <c r="W4895" s="5" t="s">
        <v>16819</v>
      </c>
      <c r="X4895">
        <v>53</v>
      </c>
      <c r="Y4895" t="s">
        <v>4954</v>
      </c>
      <c r="Z4895" t="s">
        <v>34</v>
      </c>
      <c r="AA4895" t="s">
        <v>35</v>
      </c>
      <c r="AC4895">
        <v>104</v>
      </c>
      <c r="AD4895" s="4">
        <v>51</v>
      </c>
      <c r="AE4895" t="s">
        <v>16818</v>
      </c>
      <c r="AF4895" s="4" t="s">
        <v>26850</v>
      </c>
      <c r="AG4895" t="s">
        <v>26850</v>
      </c>
      <c r="AH4895" t="s">
        <v>25628</v>
      </c>
      <c r="AI4895" t="s">
        <v>16801</v>
      </c>
      <c r="AJ4895">
        <v>4894</v>
      </c>
      <c r="AK4895" t="s">
        <v>16974</v>
      </c>
      <c r="AL4895" t="e">
        <v>#N/A</v>
      </c>
      <c r="AM4895">
        <v>0</v>
      </c>
      <c r="AN4895">
        <v>0</v>
      </c>
      <c r="AO4895">
        <v>0</v>
      </c>
      <c r="AQ4895" s="4" t="s">
        <v>26851</v>
      </c>
    </row>
    <row r="4896" spans="1:43">
      <c r="A4896">
        <v>5151534895</v>
      </c>
      <c r="B4896">
        <v>4895</v>
      </c>
      <c r="C4896">
        <v>5151</v>
      </c>
      <c r="D4896" t="s">
        <v>255</v>
      </c>
      <c r="E4896" t="s">
        <v>2585</v>
      </c>
      <c r="F4896" t="s">
        <v>4073</v>
      </c>
      <c r="G4896" t="s">
        <v>5000</v>
      </c>
      <c r="H4896" s="2" t="s">
        <v>5026</v>
      </c>
      <c r="I4896" t="s">
        <v>5019</v>
      </c>
      <c r="J4896" t="s">
        <v>4983</v>
      </c>
      <c r="K4896">
        <v>120</v>
      </c>
      <c r="L4896">
        <v>50</v>
      </c>
      <c r="M4896">
        <v>50</v>
      </c>
      <c r="N4896">
        <v>100</v>
      </c>
      <c r="O4896">
        <v>15</v>
      </c>
      <c r="P4896">
        <v>15</v>
      </c>
      <c r="Q4896">
        <v>50</v>
      </c>
      <c r="R4896">
        <v>30.5</v>
      </c>
      <c r="S4896">
        <v>27</v>
      </c>
      <c r="T4896">
        <v>57.5</v>
      </c>
      <c r="U4896" t="s">
        <v>16822</v>
      </c>
      <c r="V4896" t="s">
        <v>12934</v>
      </c>
      <c r="W4896" s="5" t="s">
        <v>16819</v>
      </c>
      <c r="X4896">
        <v>53</v>
      </c>
      <c r="Y4896" t="s">
        <v>4954</v>
      </c>
      <c r="Z4896" t="s">
        <v>34</v>
      </c>
      <c r="AA4896" t="s">
        <v>35</v>
      </c>
      <c r="AC4896">
        <v>104</v>
      </c>
      <c r="AD4896" s="4">
        <v>51</v>
      </c>
      <c r="AE4896" t="s">
        <v>16818</v>
      </c>
      <c r="AF4896" s="4" t="s">
        <v>26852</v>
      </c>
      <c r="AG4896" t="s">
        <v>26852</v>
      </c>
      <c r="AH4896" t="s">
        <v>25800</v>
      </c>
      <c r="AI4896" t="s">
        <v>16801</v>
      </c>
      <c r="AJ4896">
        <v>4895</v>
      </c>
      <c r="AK4896" t="s">
        <v>16974</v>
      </c>
      <c r="AL4896" t="e">
        <v>#N/A</v>
      </c>
      <c r="AM4896">
        <v>0</v>
      </c>
      <c r="AN4896">
        <v>0</v>
      </c>
      <c r="AO4896">
        <v>0</v>
      </c>
      <c r="AQ4896" s="4" t="s">
        <v>26853</v>
      </c>
    </row>
    <row r="4897" spans="1:43">
      <c r="A4897">
        <v>5151534896</v>
      </c>
      <c r="B4897">
        <v>4896</v>
      </c>
      <c r="C4897">
        <v>5151</v>
      </c>
      <c r="D4897" t="s">
        <v>243</v>
      </c>
      <c r="E4897" t="s">
        <v>2516</v>
      </c>
      <c r="F4897" t="s">
        <v>4142</v>
      </c>
      <c r="G4897" t="s">
        <v>5000</v>
      </c>
      <c r="H4897" s="2" t="s">
        <v>5026</v>
      </c>
      <c r="I4897" t="s">
        <v>16818</v>
      </c>
      <c r="J4897" t="s">
        <v>4983</v>
      </c>
      <c r="K4897">
        <v>120</v>
      </c>
      <c r="L4897">
        <v>50</v>
      </c>
      <c r="M4897">
        <v>50</v>
      </c>
      <c r="N4897">
        <v>100</v>
      </c>
      <c r="O4897">
        <v>15</v>
      </c>
      <c r="P4897">
        <v>15</v>
      </c>
      <c r="Q4897">
        <v>50</v>
      </c>
      <c r="R4897">
        <v>0</v>
      </c>
      <c r="S4897">
        <v>0</v>
      </c>
      <c r="T4897">
        <v>0</v>
      </c>
      <c r="U4897" t="s">
        <v>16821</v>
      </c>
      <c r="V4897" t="s">
        <v>12935</v>
      </c>
      <c r="W4897" s="5" t="s">
        <v>16819</v>
      </c>
      <c r="X4897">
        <v>53</v>
      </c>
      <c r="Y4897" t="s">
        <v>4954</v>
      </c>
      <c r="Z4897" t="s">
        <v>34</v>
      </c>
      <c r="AA4897" t="s">
        <v>35</v>
      </c>
      <c r="AC4897">
        <v>104</v>
      </c>
      <c r="AD4897" s="4">
        <v>51</v>
      </c>
      <c r="AE4897" t="s">
        <v>16818</v>
      </c>
      <c r="AF4897" s="4" t="s">
        <v>26854</v>
      </c>
      <c r="AG4897" t="s">
        <v>26854</v>
      </c>
      <c r="AH4897" t="s">
        <v>25645</v>
      </c>
      <c r="AI4897" t="s">
        <v>16801</v>
      </c>
      <c r="AJ4897">
        <v>4896</v>
      </c>
      <c r="AK4897" t="s">
        <v>16974</v>
      </c>
      <c r="AL4897" t="e">
        <v>#N/A</v>
      </c>
      <c r="AM4897">
        <v>0</v>
      </c>
      <c r="AN4897">
        <v>0</v>
      </c>
      <c r="AO4897">
        <v>0</v>
      </c>
      <c r="AQ4897" s="4" t="s">
        <v>26855</v>
      </c>
    </row>
    <row r="4898" spans="1:43">
      <c r="A4898">
        <v>5151534897</v>
      </c>
      <c r="B4898">
        <v>4897</v>
      </c>
      <c r="C4898">
        <v>5151</v>
      </c>
      <c r="D4898" t="s">
        <v>254</v>
      </c>
      <c r="E4898" t="s">
        <v>2561</v>
      </c>
      <c r="F4898" t="s">
        <v>4202</v>
      </c>
      <c r="G4898" t="s">
        <v>5000</v>
      </c>
      <c r="H4898" s="2" t="s">
        <v>5026</v>
      </c>
      <c r="I4898" t="s">
        <v>16818</v>
      </c>
      <c r="J4898" t="s">
        <v>4983</v>
      </c>
      <c r="K4898">
        <v>120</v>
      </c>
      <c r="L4898">
        <v>50</v>
      </c>
      <c r="M4898">
        <v>50</v>
      </c>
      <c r="N4898">
        <v>100</v>
      </c>
      <c r="O4898">
        <v>15</v>
      </c>
      <c r="P4898">
        <v>15</v>
      </c>
      <c r="Q4898">
        <v>50</v>
      </c>
      <c r="R4898">
        <v>18</v>
      </c>
      <c r="S4898">
        <v>24</v>
      </c>
      <c r="T4898">
        <v>42</v>
      </c>
      <c r="U4898" t="s">
        <v>16821</v>
      </c>
      <c r="V4898" t="s">
        <v>12936</v>
      </c>
      <c r="W4898" s="5" t="s">
        <v>16819</v>
      </c>
      <c r="X4898">
        <v>53</v>
      </c>
      <c r="Y4898" t="s">
        <v>4954</v>
      </c>
      <c r="Z4898" t="s">
        <v>34</v>
      </c>
      <c r="AA4898" t="s">
        <v>35</v>
      </c>
      <c r="AC4898">
        <v>104</v>
      </c>
      <c r="AD4898" s="4">
        <v>51</v>
      </c>
      <c r="AE4898" t="s">
        <v>16818</v>
      </c>
      <c r="AF4898" s="4" t="s">
        <v>26856</v>
      </c>
      <c r="AG4898" t="s">
        <v>26856</v>
      </c>
      <c r="AH4898" t="s">
        <v>25696</v>
      </c>
      <c r="AI4898" t="s">
        <v>16801</v>
      </c>
      <c r="AJ4898">
        <v>4897</v>
      </c>
      <c r="AK4898" t="s">
        <v>16974</v>
      </c>
      <c r="AL4898" t="e">
        <v>#N/A</v>
      </c>
      <c r="AM4898">
        <v>0</v>
      </c>
      <c r="AN4898">
        <v>0</v>
      </c>
      <c r="AO4898">
        <v>0</v>
      </c>
      <c r="AQ4898" s="4" t="s">
        <v>26857</v>
      </c>
    </row>
    <row r="4899" spans="1:43">
      <c r="A4899">
        <v>5151534898</v>
      </c>
      <c r="B4899">
        <v>4898</v>
      </c>
      <c r="C4899">
        <v>5151</v>
      </c>
      <c r="D4899" t="s">
        <v>5047</v>
      </c>
      <c r="E4899" t="s">
        <v>6511</v>
      </c>
      <c r="F4899" t="s">
        <v>4070</v>
      </c>
      <c r="G4899" t="s">
        <v>5000</v>
      </c>
      <c r="H4899" s="2" t="s">
        <v>5026</v>
      </c>
      <c r="I4899" t="s">
        <v>16818</v>
      </c>
      <c r="J4899" t="s">
        <v>4983</v>
      </c>
      <c r="K4899">
        <v>120</v>
      </c>
      <c r="L4899">
        <v>50</v>
      </c>
      <c r="M4899">
        <v>50</v>
      </c>
      <c r="N4899">
        <v>100</v>
      </c>
      <c r="O4899">
        <v>15</v>
      </c>
      <c r="P4899">
        <v>15</v>
      </c>
      <c r="Q4899">
        <v>50</v>
      </c>
      <c r="R4899">
        <v>0</v>
      </c>
      <c r="S4899">
        <v>0</v>
      </c>
      <c r="T4899">
        <v>0</v>
      </c>
      <c r="U4899" t="s">
        <v>16821</v>
      </c>
      <c r="V4899" t="s">
        <v>12937</v>
      </c>
      <c r="W4899" s="5" t="s">
        <v>16819</v>
      </c>
      <c r="X4899">
        <v>53</v>
      </c>
      <c r="Y4899" t="s">
        <v>4954</v>
      </c>
      <c r="Z4899" t="s">
        <v>34</v>
      </c>
      <c r="AA4899" t="s">
        <v>35</v>
      </c>
      <c r="AC4899">
        <v>104</v>
      </c>
      <c r="AD4899" s="4">
        <v>51</v>
      </c>
      <c r="AE4899" t="s">
        <v>16818</v>
      </c>
      <c r="AF4899" s="4" t="s">
        <v>26858</v>
      </c>
      <c r="AG4899" t="s">
        <v>26858</v>
      </c>
      <c r="AH4899" t="s">
        <v>25979</v>
      </c>
      <c r="AI4899" t="s">
        <v>16801</v>
      </c>
      <c r="AJ4899">
        <v>4898</v>
      </c>
      <c r="AK4899" t="s">
        <v>16974</v>
      </c>
      <c r="AL4899" t="e">
        <v>#N/A</v>
      </c>
      <c r="AM4899">
        <v>0</v>
      </c>
      <c r="AN4899">
        <v>0</v>
      </c>
      <c r="AO4899">
        <v>0</v>
      </c>
      <c r="AQ4899" s="4" t="s">
        <v>26859</v>
      </c>
    </row>
    <row r="4900" spans="1:43">
      <c r="A4900">
        <v>5151534899</v>
      </c>
      <c r="B4900">
        <v>4899</v>
      </c>
      <c r="C4900">
        <v>5151</v>
      </c>
      <c r="D4900" t="s">
        <v>243</v>
      </c>
      <c r="E4900" t="s">
        <v>2588</v>
      </c>
      <c r="F4900" t="s">
        <v>4384</v>
      </c>
      <c r="G4900" t="s">
        <v>5000</v>
      </c>
      <c r="H4900" s="2" t="s">
        <v>5026</v>
      </c>
      <c r="I4900" t="s">
        <v>5019</v>
      </c>
      <c r="J4900" t="s">
        <v>4983</v>
      </c>
      <c r="K4900">
        <v>120</v>
      </c>
      <c r="L4900">
        <v>50</v>
      </c>
      <c r="M4900">
        <v>50</v>
      </c>
      <c r="N4900">
        <v>100</v>
      </c>
      <c r="O4900">
        <v>15</v>
      </c>
      <c r="P4900">
        <v>15</v>
      </c>
      <c r="Q4900">
        <v>50</v>
      </c>
      <c r="R4900">
        <v>21</v>
      </c>
      <c r="S4900">
        <v>29</v>
      </c>
      <c r="T4900">
        <v>50</v>
      </c>
      <c r="U4900" t="s">
        <v>16822</v>
      </c>
      <c r="V4900" t="s">
        <v>12938</v>
      </c>
      <c r="W4900" s="5" t="s">
        <v>16819</v>
      </c>
      <c r="X4900">
        <v>53</v>
      </c>
      <c r="Y4900" t="s">
        <v>4954</v>
      </c>
      <c r="Z4900" t="s">
        <v>34</v>
      </c>
      <c r="AA4900" t="s">
        <v>35</v>
      </c>
      <c r="AC4900">
        <v>104</v>
      </c>
      <c r="AD4900" s="4">
        <v>51</v>
      </c>
      <c r="AE4900" t="s">
        <v>16880</v>
      </c>
      <c r="AF4900" s="4" t="s">
        <v>26860</v>
      </c>
      <c r="AG4900" t="s">
        <v>26860</v>
      </c>
      <c r="AH4900" t="s">
        <v>25645</v>
      </c>
      <c r="AI4900" t="s">
        <v>16801</v>
      </c>
      <c r="AJ4900">
        <v>4899</v>
      </c>
      <c r="AK4900" t="s">
        <v>16974</v>
      </c>
      <c r="AL4900" t="e">
        <v>#N/A</v>
      </c>
      <c r="AM4900">
        <v>1</v>
      </c>
      <c r="AN4900">
        <v>0</v>
      </c>
      <c r="AO4900">
        <v>1</v>
      </c>
      <c r="AQ4900" s="4" t="s">
        <v>26861</v>
      </c>
    </row>
    <row r="4901" spans="1:43">
      <c r="A4901">
        <v>5151534900</v>
      </c>
      <c r="B4901">
        <v>4900</v>
      </c>
      <c r="C4901">
        <v>5151</v>
      </c>
      <c r="D4901" t="s">
        <v>254</v>
      </c>
      <c r="E4901" t="s">
        <v>2563</v>
      </c>
      <c r="F4901" t="s">
        <v>4202</v>
      </c>
      <c r="G4901" t="s">
        <v>5000</v>
      </c>
      <c r="H4901" s="2" t="s">
        <v>5026</v>
      </c>
      <c r="I4901" t="s">
        <v>16818</v>
      </c>
      <c r="J4901" t="s">
        <v>4983</v>
      </c>
      <c r="K4901">
        <v>120</v>
      </c>
      <c r="L4901">
        <v>50</v>
      </c>
      <c r="M4901">
        <v>50</v>
      </c>
      <c r="N4901">
        <v>100</v>
      </c>
      <c r="O4901">
        <v>15</v>
      </c>
      <c r="P4901">
        <v>15</v>
      </c>
      <c r="Q4901">
        <v>50</v>
      </c>
      <c r="R4901">
        <v>0</v>
      </c>
      <c r="S4901">
        <v>0</v>
      </c>
      <c r="T4901">
        <v>0</v>
      </c>
      <c r="U4901" t="s">
        <v>16821</v>
      </c>
      <c r="V4901" t="s">
        <v>12939</v>
      </c>
      <c r="W4901" s="5" t="s">
        <v>16819</v>
      </c>
      <c r="X4901">
        <v>53</v>
      </c>
      <c r="Y4901" t="s">
        <v>4954</v>
      </c>
      <c r="Z4901" t="s">
        <v>34</v>
      </c>
      <c r="AA4901" t="s">
        <v>35</v>
      </c>
      <c r="AC4901">
        <v>104</v>
      </c>
      <c r="AD4901" s="4">
        <v>51</v>
      </c>
      <c r="AE4901" t="s">
        <v>16818</v>
      </c>
      <c r="AF4901" s="4" t="s">
        <v>26862</v>
      </c>
      <c r="AG4901" t="s">
        <v>26862</v>
      </c>
      <c r="AH4901" t="s">
        <v>25696</v>
      </c>
      <c r="AI4901" t="s">
        <v>16801</v>
      </c>
      <c r="AJ4901">
        <v>4900</v>
      </c>
      <c r="AK4901" t="s">
        <v>16974</v>
      </c>
      <c r="AL4901" t="e">
        <v>#N/A</v>
      </c>
      <c r="AM4901">
        <v>0</v>
      </c>
      <c r="AN4901">
        <v>0</v>
      </c>
      <c r="AO4901">
        <v>0</v>
      </c>
      <c r="AQ4901" s="4" t="s">
        <v>26863</v>
      </c>
    </row>
    <row r="4902" spans="1:43">
      <c r="A4902">
        <v>5151534901</v>
      </c>
      <c r="B4902">
        <v>4901</v>
      </c>
      <c r="C4902">
        <v>5151</v>
      </c>
      <c r="D4902" t="s">
        <v>255</v>
      </c>
      <c r="E4902" t="s">
        <v>2521</v>
      </c>
      <c r="F4902" t="s">
        <v>4444</v>
      </c>
      <c r="G4902" t="s">
        <v>5000</v>
      </c>
      <c r="H4902" s="2" t="s">
        <v>5026</v>
      </c>
      <c r="I4902" t="s">
        <v>16818</v>
      </c>
      <c r="J4902" t="s">
        <v>4983</v>
      </c>
      <c r="K4902">
        <v>120</v>
      </c>
      <c r="L4902">
        <v>50</v>
      </c>
      <c r="M4902">
        <v>50</v>
      </c>
      <c r="N4902">
        <v>100</v>
      </c>
      <c r="O4902">
        <v>15</v>
      </c>
      <c r="P4902">
        <v>15</v>
      </c>
      <c r="Q4902">
        <v>50</v>
      </c>
      <c r="R4902">
        <v>5.5</v>
      </c>
      <c r="S4902">
        <v>4.5</v>
      </c>
      <c r="T4902">
        <v>10</v>
      </c>
      <c r="U4902" t="s">
        <v>16821</v>
      </c>
      <c r="V4902" t="s">
        <v>12940</v>
      </c>
      <c r="W4902" s="5" t="s">
        <v>16819</v>
      </c>
      <c r="X4902">
        <v>53</v>
      </c>
      <c r="Y4902" t="s">
        <v>4954</v>
      </c>
      <c r="Z4902" t="s">
        <v>34</v>
      </c>
      <c r="AA4902" t="s">
        <v>35</v>
      </c>
      <c r="AC4902">
        <v>104</v>
      </c>
      <c r="AD4902" s="4">
        <v>51</v>
      </c>
      <c r="AE4902" t="s">
        <v>16818</v>
      </c>
      <c r="AF4902" s="4" t="s">
        <v>26864</v>
      </c>
      <c r="AG4902" t="s">
        <v>26864</v>
      </c>
      <c r="AH4902" t="s">
        <v>25800</v>
      </c>
      <c r="AI4902" t="s">
        <v>16801</v>
      </c>
      <c r="AJ4902">
        <v>4901</v>
      </c>
      <c r="AK4902" t="s">
        <v>16974</v>
      </c>
      <c r="AL4902" t="e">
        <v>#N/A</v>
      </c>
      <c r="AM4902">
        <v>0</v>
      </c>
      <c r="AN4902">
        <v>0</v>
      </c>
      <c r="AO4902">
        <v>0</v>
      </c>
      <c r="AQ4902" s="4" t="s">
        <v>26865</v>
      </c>
    </row>
    <row r="4903" spans="1:43">
      <c r="A4903">
        <v>5151604902</v>
      </c>
      <c r="B4903">
        <v>4902</v>
      </c>
      <c r="C4903">
        <v>5151</v>
      </c>
      <c r="D4903" t="s">
        <v>263</v>
      </c>
      <c r="E4903" t="s">
        <v>6327</v>
      </c>
      <c r="F4903" t="s">
        <v>4279</v>
      </c>
      <c r="G4903" t="s">
        <v>5000</v>
      </c>
      <c r="H4903" s="2" t="s">
        <v>5026</v>
      </c>
      <c r="I4903" t="s">
        <v>5019</v>
      </c>
      <c r="J4903" t="s">
        <v>4984</v>
      </c>
      <c r="K4903">
        <v>60</v>
      </c>
      <c r="L4903">
        <v>50</v>
      </c>
      <c r="M4903">
        <v>50</v>
      </c>
      <c r="N4903">
        <v>100</v>
      </c>
      <c r="O4903">
        <v>15</v>
      </c>
      <c r="P4903">
        <v>15</v>
      </c>
      <c r="Q4903">
        <v>50</v>
      </c>
      <c r="R4903">
        <v>25</v>
      </c>
      <c r="S4903">
        <v>29.5</v>
      </c>
      <c r="T4903">
        <v>54.5</v>
      </c>
      <c r="U4903" t="s">
        <v>16822</v>
      </c>
      <c r="V4903" t="s">
        <v>12941</v>
      </c>
      <c r="W4903" s="5" t="s">
        <v>16819</v>
      </c>
      <c r="X4903">
        <v>60</v>
      </c>
      <c r="Y4903" t="s">
        <v>4955</v>
      </c>
      <c r="Z4903" t="s">
        <v>34</v>
      </c>
      <c r="AA4903" t="s">
        <v>38</v>
      </c>
      <c r="AC4903">
        <v>201</v>
      </c>
      <c r="AD4903" s="4">
        <v>51</v>
      </c>
      <c r="AE4903" t="s">
        <v>16818</v>
      </c>
      <c r="AF4903" s="4" t="s">
        <v>26866</v>
      </c>
      <c r="AG4903" t="s">
        <v>26866</v>
      </c>
      <c r="AH4903" t="s">
        <v>25625</v>
      </c>
      <c r="AI4903" t="s">
        <v>16801</v>
      </c>
      <c r="AJ4903">
        <v>4902</v>
      </c>
      <c r="AK4903" t="s">
        <v>16825</v>
      </c>
      <c r="AL4903" t="e">
        <v>#N/A</v>
      </c>
      <c r="AM4903">
        <v>0</v>
      </c>
      <c r="AN4903">
        <v>0</v>
      </c>
      <c r="AO4903">
        <v>0</v>
      </c>
      <c r="AQ4903" s="4" t="s">
        <v>26867</v>
      </c>
    </row>
    <row r="4904" spans="1:43">
      <c r="A4904">
        <v>5151604903</v>
      </c>
      <c r="B4904">
        <v>4903</v>
      </c>
      <c r="C4904">
        <v>5151</v>
      </c>
      <c r="D4904" t="s">
        <v>5044</v>
      </c>
      <c r="E4904" t="s">
        <v>6331</v>
      </c>
      <c r="F4904" t="s">
        <v>4224</v>
      </c>
      <c r="G4904" t="s">
        <v>5000</v>
      </c>
      <c r="H4904" s="2" t="s">
        <v>5026</v>
      </c>
      <c r="I4904" t="s">
        <v>5020</v>
      </c>
      <c r="J4904" t="s">
        <v>4984</v>
      </c>
      <c r="K4904">
        <v>60</v>
      </c>
      <c r="L4904">
        <v>50</v>
      </c>
      <c r="M4904">
        <v>50</v>
      </c>
      <c r="N4904">
        <v>100</v>
      </c>
      <c r="O4904">
        <v>15</v>
      </c>
      <c r="P4904">
        <v>15</v>
      </c>
      <c r="Q4904">
        <v>50</v>
      </c>
      <c r="R4904">
        <v>38</v>
      </c>
      <c r="S4904">
        <v>40</v>
      </c>
      <c r="T4904">
        <v>78</v>
      </c>
      <c r="U4904" t="s">
        <v>16822</v>
      </c>
      <c r="V4904" t="s">
        <v>12942</v>
      </c>
      <c r="W4904" s="5" t="s">
        <v>16819</v>
      </c>
      <c r="X4904">
        <v>60</v>
      </c>
      <c r="Y4904" t="s">
        <v>4955</v>
      </c>
      <c r="Z4904" t="s">
        <v>34</v>
      </c>
      <c r="AA4904" t="s">
        <v>38</v>
      </c>
      <c r="AC4904">
        <v>201</v>
      </c>
      <c r="AD4904" s="4">
        <v>51</v>
      </c>
      <c r="AE4904" t="s">
        <v>16818</v>
      </c>
      <c r="AF4904" s="4" t="s">
        <v>26868</v>
      </c>
      <c r="AG4904" t="s">
        <v>26868</v>
      </c>
      <c r="AH4904" t="s">
        <v>25637</v>
      </c>
      <c r="AI4904" t="s">
        <v>16801</v>
      </c>
      <c r="AJ4904">
        <v>4903</v>
      </c>
      <c r="AK4904" t="s">
        <v>16825</v>
      </c>
      <c r="AL4904" t="e">
        <v>#N/A</v>
      </c>
      <c r="AM4904">
        <v>0</v>
      </c>
      <c r="AN4904">
        <v>0</v>
      </c>
      <c r="AO4904">
        <v>0</v>
      </c>
      <c r="AQ4904" s="4" t="s">
        <v>26869</v>
      </c>
    </row>
    <row r="4905" spans="1:43">
      <c r="A4905">
        <v>5151604904</v>
      </c>
      <c r="B4905">
        <v>4904</v>
      </c>
      <c r="C4905">
        <v>5151</v>
      </c>
      <c r="D4905" t="s">
        <v>5044</v>
      </c>
      <c r="E4905" t="s">
        <v>6512</v>
      </c>
      <c r="F4905" t="s">
        <v>4133</v>
      </c>
      <c r="G4905" t="s">
        <v>5000</v>
      </c>
      <c r="H4905" s="2" t="s">
        <v>5026</v>
      </c>
      <c r="I4905" t="s">
        <v>16818</v>
      </c>
      <c r="J4905" t="s">
        <v>4984</v>
      </c>
      <c r="K4905">
        <v>60</v>
      </c>
      <c r="L4905">
        <v>50</v>
      </c>
      <c r="M4905">
        <v>50</v>
      </c>
      <c r="N4905">
        <v>100</v>
      </c>
      <c r="O4905">
        <v>15</v>
      </c>
      <c r="P4905">
        <v>15</v>
      </c>
      <c r="Q4905">
        <v>50</v>
      </c>
      <c r="R4905">
        <v>21.5</v>
      </c>
      <c r="S4905">
        <v>18</v>
      </c>
      <c r="T4905">
        <v>39.5</v>
      </c>
      <c r="U4905" t="s">
        <v>16821</v>
      </c>
      <c r="V4905" t="s">
        <v>12943</v>
      </c>
      <c r="W4905" s="5" t="s">
        <v>16819</v>
      </c>
      <c r="X4905">
        <v>60</v>
      </c>
      <c r="Y4905" t="s">
        <v>4955</v>
      </c>
      <c r="Z4905" t="s">
        <v>34</v>
      </c>
      <c r="AA4905" t="s">
        <v>38</v>
      </c>
      <c r="AC4905">
        <v>201</v>
      </c>
      <c r="AD4905" s="4">
        <v>51</v>
      </c>
      <c r="AE4905" t="s">
        <v>16818</v>
      </c>
      <c r="AF4905" s="4" t="s">
        <v>26870</v>
      </c>
      <c r="AG4905" t="s">
        <v>26870</v>
      </c>
      <c r="AH4905" t="s">
        <v>25637</v>
      </c>
      <c r="AI4905" t="s">
        <v>16801</v>
      </c>
      <c r="AJ4905">
        <v>4904</v>
      </c>
      <c r="AK4905" t="s">
        <v>16825</v>
      </c>
      <c r="AL4905" t="e">
        <v>#N/A</v>
      </c>
      <c r="AM4905">
        <v>0</v>
      </c>
      <c r="AN4905">
        <v>0</v>
      </c>
      <c r="AO4905">
        <v>0</v>
      </c>
      <c r="AQ4905" s="4" t="s">
        <v>26871</v>
      </c>
    </row>
    <row r="4906" spans="1:43">
      <c r="A4906">
        <v>5151604905</v>
      </c>
      <c r="B4906">
        <v>4905</v>
      </c>
      <c r="C4906">
        <v>5151</v>
      </c>
      <c r="D4906" t="s">
        <v>239</v>
      </c>
      <c r="E4906" t="s">
        <v>2319</v>
      </c>
      <c r="F4906" t="s">
        <v>4199</v>
      </c>
      <c r="G4906" t="s">
        <v>5000</v>
      </c>
      <c r="H4906" s="2" t="s">
        <v>5026</v>
      </c>
      <c r="I4906" t="s">
        <v>16818</v>
      </c>
      <c r="J4906" t="s">
        <v>4984</v>
      </c>
      <c r="K4906">
        <v>60</v>
      </c>
      <c r="L4906">
        <v>50</v>
      </c>
      <c r="M4906">
        <v>50</v>
      </c>
      <c r="N4906">
        <v>100</v>
      </c>
      <c r="O4906">
        <v>15</v>
      </c>
      <c r="P4906">
        <v>15</v>
      </c>
      <c r="Q4906">
        <v>50</v>
      </c>
      <c r="R4906">
        <v>12.5</v>
      </c>
      <c r="S4906">
        <v>17.5</v>
      </c>
      <c r="T4906">
        <v>30</v>
      </c>
      <c r="U4906" t="s">
        <v>16821</v>
      </c>
      <c r="V4906" t="s">
        <v>12944</v>
      </c>
      <c r="W4906" s="5" t="s">
        <v>16819</v>
      </c>
      <c r="X4906">
        <v>60</v>
      </c>
      <c r="Y4906" t="s">
        <v>4955</v>
      </c>
      <c r="Z4906" t="s">
        <v>34</v>
      </c>
      <c r="AA4906" t="s">
        <v>38</v>
      </c>
      <c r="AC4906">
        <v>201</v>
      </c>
      <c r="AD4906" s="4">
        <v>51</v>
      </c>
      <c r="AE4906" t="s">
        <v>16818</v>
      </c>
      <c r="AF4906" s="4" t="s">
        <v>26872</v>
      </c>
      <c r="AG4906" t="s">
        <v>26872</v>
      </c>
      <c r="AH4906" t="s">
        <v>25657</v>
      </c>
      <c r="AI4906" t="s">
        <v>16801</v>
      </c>
      <c r="AJ4906">
        <v>4905</v>
      </c>
      <c r="AK4906" t="s">
        <v>16825</v>
      </c>
      <c r="AL4906" t="e">
        <v>#N/A</v>
      </c>
      <c r="AM4906">
        <v>0</v>
      </c>
      <c r="AN4906">
        <v>0</v>
      </c>
      <c r="AO4906">
        <v>0</v>
      </c>
      <c r="AQ4906" s="4" t="s">
        <v>26873</v>
      </c>
    </row>
    <row r="4907" spans="1:43">
      <c r="A4907">
        <v>5151604906</v>
      </c>
      <c r="B4907">
        <v>4906</v>
      </c>
      <c r="C4907">
        <v>5151</v>
      </c>
      <c r="D4907" t="s">
        <v>252</v>
      </c>
      <c r="E4907" t="s">
        <v>6340</v>
      </c>
      <c r="F4907" t="s">
        <v>4352</v>
      </c>
      <c r="G4907" t="s">
        <v>5000</v>
      </c>
      <c r="H4907" s="2" t="s">
        <v>5026</v>
      </c>
      <c r="I4907" t="s">
        <v>5021</v>
      </c>
      <c r="J4907" t="s">
        <v>4984</v>
      </c>
      <c r="K4907">
        <v>60</v>
      </c>
      <c r="L4907">
        <v>50</v>
      </c>
      <c r="M4907">
        <v>50</v>
      </c>
      <c r="N4907">
        <v>100</v>
      </c>
      <c r="O4907">
        <v>15</v>
      </c>
      <c r="P4907">
        <v>15</v>
      </c>
      <c r="Q4907">
        <v>50</v>
      </c>
      <c r="R4907">
        <v>43</v>
      </c>
      <c r="S4907">
        <v>23</v>
      </c>
      <c r="T4907">
        <v>66</v>
      </c>
      <c r="U4907" t="s">
        <v>16822</v>
      </c>
      <c r="V4907" t="s">
        <v>12945</v>
      </c>
      <c r="W4907" s="5" t="s">
        <v>16819</v>
      </c>
      <c r="X4907">
        <v>60</v>
      </c>
      <c r="Y4907" t="s">
        <v>4955</v>
      </c>
      <c r="Z4907" t="s">
        <v>34</v>
      </c>
      <c r="AA4907" t="s">
        <v>38</v>
      </c>
      <c r="AC4907">
        <v>201</v>
      </c>
      <c r="AD4907" s="4">
        <v>51</v>
      </c>
      <c r="AE4907" t="s">
        <v>16818</v>
      </c>
      <c r="AF4907" s="4" t="s">
        <v>26874</v>
      </c>
      <c r="AG4907" t="s">
        <v>26874</v>
      </c>
      <c r="AH4907" t="s">
        <v>25665</v>
      </c>
      <c r="AI4907" t="s">
        <v>16801</v>
      </c>
      <c r="AJ4907">
        <v>4906</v>
      </c>
      <c r="AK4907" t="s">
        <v>16825</v>
      </c>
      <c r="AL4907" t="e">
        <v>#N/A</v>
      </c>
      <c r="AM4907">
        <v>0</v>
      </c>
      <c r="AN4907">
        <v>0</v>
      </c>
      <c r="AO4907">
        <v>0</v>
      </c>
      <c r="AQ4907" s="4" t="s">
        <v>26875</v>
      </c>
    </row>
    <row r="4908" spans="1:43">
      <c r="A4908">
        <v>5151604907</v>
      </c>
      <c r="B4908">
        <v>4907</v>
      </c>
      <c r="C4908">
        <v>5151</v>
      </c>
      <c r="D4908" t="s">
        <v>255</v>
      </c>
      <c r="E4908" t="s">
        <v>6504</v>
      </c>
      <c r="F4908" t="s">
        <v>4067</v>
      </c>
      <c r="G4908" t="s">
        <v>5000</v>
      </c>
      <c r="H4908" s="2" t="s">
        <v>5026</v>
      </c>
      <c r="I4908" t="s">
        <v>5020</v>
      </c>
      <c r="J4908" t="s">
        <v>4984</v>
      </c>
      <c r="K4908">
        <v>60</v>
      </c>
      <c r="L4908">
        <v>50</v>
      </c>
      <c r="M4908">
        <v>50</v>
      </c>
      <c r="N4908">
        <v>100</v>
      </c>
      <c r="O4908">
        <v>15</v>
      </c>
      <c r="P4908">
        <v>15</v>
      </c>
      <c r="Q4908">
        <v>50</v>
      </c>
      <c r="R4908">
        <v>39.5</v>
      </c>
      <c r="S4908">
        <v>36.5</v>
      </c>
      <c r="T4908">
        <v>76</v>
      </c>
      <c r="U4908" t="s">
        <v>16822</v>
      </c>
      <c r="V4908" t="s">
        <v>12946</v>
      </c>
      <c r="W4908" s="5" t="s">
        <v>16819</v>
      </c>
      <c r="X4908">
        <v>60</v>
      </c>
      <c r="Y4908" t="s">
        <v>4955</v>
      </c>
      <c r="Z4908" t="s">
        <v>34</v>
      </c>
      <c r="AA4908" t="s">
        <v>38</v>
      </c>
      <c r="AC4908">
        <v>201</v>
      </c>
      <c r="AD4908" s="4">
        <v>51</v>
      </c>
      <c r="AE4908" t="s">
        <v>16818</v>
      </c>
      <c r="AF4908" s="4" t="s">
        <v>26876</v>
      </c>
      <c r="AG4908" t="s">
        <v>26876</v>
      </c>
      <c r="AH4908" t="s">
        <v>25800</v>
      </c>
      <c r="AI4908" t="s">
        <v>16801</v>
      </c>
      <c r="AJ4908">
        <v>4907</v>
      </c>
      <c r="AK4908" t="s">
        <v>16825</v>
      </c>
      <c r="AL4908" t="e">
        <v>#N/A</v>
      </c>
      <c r="AM4908">
        <v>0</v>
      </c>
      <c r="AN4908">
        <v>0</v>
      </c>
      <c r="AO4908">
        <v>0</v>
      </c>
      <c r="AQ4908" s="4" t="s">
        <v>26877</v>
      </c>
    </row>
    <row r="4909" spans="1:43">
      <c r="A4909">
        <v>5151604908</v>
      </c>
      <c r="B4909">
        <v>4908</v>
      </c>
      <c r="C4909">
        <v>5151</v>
      </c>
      <c r="D4909" t="s">
        <v>254</v>
      </c>
      <c r="E4909" t="s">
        <v>6513</v>
      </c>
      <c r="F4909" t="s">
        <v>4445</v>
      </c>
      <c r="G4909" t="s">
        <v>5000</v>
      </c>
      <c r="H4909" s="2" t="s">
        <v>5026</v>
      </c>
      <c r="I4909" t="s">
        <v>5019</v>
      </c>
      <c r="J4909" t="s">
        <v>4984</v>
      </c>
      <c r="K4909">
        <v>60</v>
      </c>
      <c r="L4909">
        <v>50</v>
      </c>
      <c r="M4909">
        <v>50</v>
      </c>
      <c r="N4909">
        <v>100</v>
      </c>
      <c r="O4909">
        <v>15</v>
      </c>
      <c r="P4909">
        <v>15</v>
      </c>
      <c r="Q4909">
        <v>50</v>
      </c>
      <c r="R4909">
        <v>27</v>
      </c>
      <c r="S4909">
        <v>23.5</v>
      </c>
      <c r="T4909">
        <v>50.5</v>
      </c>
      <c r="U4909" t="s">
        <v>16822</v>
      </c>
      <c r="V4909" t="s">
        <v>12947</v>
      </c>
      <c r="W4909" s="5" t="s">
        <v>16819</v>
      </c>
      <c r="X4909">
        <v>60</v>
      </c>
      <c r="Y4909" t="s">
        <v>4955</v>
      </c>
      <c r="Z4909" t="s">
        <v>34</v>
      </c>
      <c r="AA4909" t="s">
        <v>38</v>
      </c>
      <c r="AC4909">
        <v>201</v>
      </c>
      <c r="AD4909" s="4">
        <v>51</v>
      </c>
      <c r="AE4909" t="s">
        <v>16818</v>
      </c>
      <c r="AF4909" s="4" t="s">
        <v>26878</v>
      </c>
      <c r="AG4909" t="s">
        <v>26878</v>
      </c>
      <c r="AH4909" t="s">
        <v>25696</v>
      </c>
      <c r="AI4909" t="s">
        <v>16801</v>
      </c>
      <c r="AJ4909">
        <v>4908</v>
      </c>
      <c r="AK4909" t="s">
        <v>16825</v>
      </c>
      <c r="AL4909" t="e">
        <v>#N/A</v>
      </c>
      <c r="AM4909">
        <v>0</v>
      </c>
      <c r="AN4909">
        <v>0</v>
      </c>
      <c r="AO4909">
        <v>0</v>
      </c>
      <c r="AQ4909" s="4" t="s">
        <v>26879</v>
      </c>
    </row>
    <row r="4910" spans="1:43">
      <c r="A4910">
        <v>5151604909</v>
      </c>
      <c r="B4910">
        <v>4909</v>
      </c>
      <c r="C4910">
        <v>5151</v>
      </c>
      <c r="D4910" t="s">
        <v>5044</v>
      </c>
      <c r="E4910" t="s">
        <v>6343</v>
      </c>
      <c r="F4910" t="s">
        <v>4067</v>
      </c>
      <c r="G4910" t="s">
        <v>5000</v>
      </c>
      <c r="H4910" s="2" t="s">
        <v>5026</v>
      </c>
      <c r="I4910" t="s">
        <v>16818</v>
      </c>
      <c r="J4910" t="s">
        <v>4984</v>
      </c>
      <c r="K4910">
        <v>60</v>
      </c>
      <c r="L4910">
        <v>50</v>
      </c>
      <c r="M4910">
        <v>50</v>
      </c>
      <c r="N4910">
        <v>100</v>
      </c>
      <c r="O4910">
        <v>15</v>
      </c>
      <c r="P4910">
        <v>15</v>
      </c>
      <c r="Q4910">
        <v>50</v>
      </c>
      <c r="R4910">
        <v>16</v>
      </c>
      <c r="S4910">
        <v>11</v>
      </c>
      <c r="T4910">
        <v>27</v>
      </c>
      <c r="U4910" t="s">
        <v>16821</v>
      </c>
      <c r="V4910" t="s">
        <v>12948</v>
      </c>
      <c r="W4910" s="5" t="s">
        <v>16819</v>
      </c>
      <c r="X4910">
        <v>60</v>
      </c>
      <c r="Y4910" t="s">
        <v>4955</v>
      </c>
      <c r="Z4910" t="s">
        <v>34</v>
      </c>
      <c r="AA4910" t="s">
        <v>38</v>
      </c>
      <c r="AC4910">
        <v>201</v>
      </c>
      <c r="AD4910" s="4">
        <v>51</v>
      </c>
      <c r="AE4910" t="s">
        <v>16818</v>
      </c>
      <c r="AF4910" s="4" t="s">
        <v>26880</v>
      </c>
      <c r="AG4910" t="s">
        <v>26880</v>
      </c>
      <c r="AH4910" t="s">
        <v>25637</v>
      </c>
      <c r="AI4910" t="s">
        <v>16801</v>
      </c>
      <c r="AJ4910">
        <v>4909</v>
      </c>
      <c r="AK4910" t="s">
        <v>16825</v>
      </c>
      <c r="AL4910" t="e">
        <v>#N/A</v>
      </c>
      <c r="AM4910">
        <v>0</v>
      </c>
      <c r="AN4910">
        <v>0</v>
      </c>
      <c r="AO4910">
        <v>0</v>
      </c>
      <c r="AQ4910" s="4" t="s">
        <v>26881</v>
      </c>
    </row>
    <row r="4911" spans="1:43">
      <c r="A4911">
        <v>5151604910</v>
      </c>
      <c r="B4911">
        <v>4910</v>
      </c>
      <c r="C4911">
        <v>5151</v>
      </c>
      <c r="D4911" t="s">
        <v>243</v>
      </c>
      <c r="E4911" t="s">
        <v>2332</v>
      </c>
      <c r="F4911" t="s">
        <v>4146</v>
      </c>
      <c r="G4911" t="s">
        <v>5000</v>
      </c>
      <c r="H4911" s="2" t="s">
        <v>5026</v>
      </c>
      <c r="I4911" t="s">
        <v>5019</v>
      </c>
      <c r="J4911" t="s">
        <v>4984</v>
      </c>
      <c r="K4911">
        <v>60</v>
      </c>
      <c r="L4911">
        <v>50</v>
      </c>
      <c r="M4911">
        <v>50</v>
      </c>
      <c r="N4911">
        <v>100</v>
      </c>
      <c r="O4911">
        <v>15</v>
      </c>
      <c r="P4911">
        <v>15</v>
      </c>
      <c r="Q4911">
        <v>50</v>
      </c>
      <c r="R4911">
        <v>28</v>
      </c>
      <c r="S4911">
        <v>22</v>
      </c>
      <c r="T4911">
        <v>50</v>
      </c>
      <c r="U4911" t="s">
        <v>16822</v>
      </c>
      <c r="V4911" t="s">
        <v>12949</v>
      </c>
      <c r="W4911" s="5" t="s">
        <v>16819</v>
      </c>
      <c r="X4911">
        <v>60</v>
      </c>
      <c r="Y4911" t="s">
        <v>4955</v>
      </c>
      <c r="Z4911" t="s">
        <v>34</v>
      </c>
      <c r="AA4911" t="s">
        <v>38</v>
      </c>
      <c r="AC4911">
        <v>201</v>
      </c>
      <c r="AD4911" s="4">
        <v>51</v>
      </c>
      <c r="AE4911" t="s">
        <v>16880</v>
      </c>
      <c r="AF4911" s="4" t="s">
        <v>26882</v>
      </c>
      <c r="AG4911" t="s">
        <v>26882</v>
      </c>
      <c r="AH4911" t="s">
        <v>25645</v>
      </c>
      <c r="AI4911" t="s">
        <v>16801</v>
      </c>
      <c r="AJ4911">
        <v>4910</v>
      </c>
      <c r="AK4911" t="s">
        <v>16825</v>
      </c>
      <c r="AL4911" t="e">
        <v>#N/A</v>
      </c>
      <c r="AM4911">
        <v>1</v>
      </c>
      <c r="AN4911">
        <v>1</v>
      </c>
      <c r="AO4911">
        <v>2</v>
      </c>
      <c r="AQ4911" s="4" t="s">
        <v>26883</v>
      </c>
    </row>
    <row r="4912" spans="1:43">
      <c r="A4912">
        <v>5151604911</v>
      </c>
      <c r="B4912">
        <v>4911</v>
      </c>
      <c r="C4912">
        <v>5151</v>
      </c>
      <c r="D4912" t="s">
        <v>244</v>
      </c>
      <c r="E4912" t="s">
        <v>6514</v>
      </c>
      <c r="F4912" t="s">
        <v>4391</v>
      </c>
      <c r="G4912" t="s">
        <v>5000</v>
      </c>
      <c r="H4912" s="2" t="s">
        <v>5026</v>
      </c>
      <c r="I4912" t="s">
        <v>5020</v>
      </c>
      <c r="J4912" t="s">
        <v>4984</v>
      </c>
      <c r="K4912">
        <v>60</v>
      </c>
      <c r="L4912">
        <v>50</v>
      </c>
      <c r="M4912">
        <v>50</v>
      </c>
      <c r="N4912">
        <v>100</v>
      </c>
      <c r="O4912">
        <v>15</v>
      </c>
      <c r="P4912">
        <v>15</v>
      </c>
      <c r="Q4912">
        <v>50</v>
      </c>
      <c r="R4912">
        <v>40</v>
      </c>
      <c r="S4912">
        <v>40</v>
      </c>
      <c r="T4912">
        <v>80</v>
      </c>
      <c r="U4912" t="s">
        <v>16822</v>
      </c>
      <c r="V4912" t="s">
        <v>12950</v>
      </c>
      <c r="W4912" s="5" t="s">
        <v>16819</v>
      </c>
      <c r="X4912">
        <v>60</v>
      </c>
      <c r="Y4912" t="s">
        <v>4955</v>
      </c>
      <c r="Z4912" t="s">
        <v>34</v>
      </c>
      <c r="AA4912" t="s">
        <v>38</v>
      </c>
      <c r="AC4912">
        <v>201</v>
      </c>
      <c r="AD4912" s="4">
        <v>51</v>
      </c>
      <c r="AE4912" t="s">
        <v>16818</v>
      </c>
      <c r="AF4912" s="4" t="s">
        <v>26884</v>
      </c>
      <c r="AG4912" t="s">
        <v>26884</v>
      </c>
      <c r="AH4912" t="s">
        <v>25628</v>
      </c>
      <c r="AI4912" t="s">
        <v>16801</v>
      </c>
      <c r="AJ4912">
        <v>4911</v>
      </c>
      <c r="AK4912" t="s">
        <v>16825</v>
      </c>
      <c r="AL4912" t="e">
        <v>#N/A</v>
      </c>
      <c r="AM4912">
        <v>0</v>
      </c>
      <c r="AN4912">
        <v>0</v>
      </c>
      <c r="AO4912">
        <v>0</v>
      </c>
      <c r="AQ4912" s="4" t="s">
        <v>26885</v>
      </c>
    </row>
    <row r="4913" spans="1:43">
      <c r="A4913">
        <v>5151604912</v>
      </c>
      <c r="B4913">
        <v>4912</v>
      </c>
      <c r="C4913">
        <v>5151</v>
      </c>
      <c r="D4913" t="s">
        <v>243</v>
      </c>
      <c r="E4913" t="s">
        <v>6515</v>
      </c>
      <c r="F4913" t="s">
        <v>4084</v>
      </c>
      <c r="G4913" t="s">
        <v>5000</v>
      </c>
      <c r="H4913" s="2" t="s">
        <v>5026</v>
      </c>
      <c r="I4913" t="s">
        <v>16818</v>
      </c>
      <c r="J4913" t="s">
        <v>4984</v>
      </c>
      <c r="K4913">
        <v>60</v>
      </c>
      <c r="L4913">
        <v>50</v>
      </c>
      <c r="M4913">
        <v>50</v>
      </c>
      <c r="N4913">
        <v>100</v>
      </c>
      <c r="O4913">
        <v>15</v>
      </c>
      <c r="P4913">
        <v>15</v>
      </c>
      <c r="Q4913">
        <v>50</v>
      </c>
      <c r="R4913" t="s">
        <v>16820</v>
      </c>
      <c r="S4913" t="s">
        <v>16820</v>
      </c>
      <c r="T4913" t="s">
        <v>16820</v>
      </c>
      <c r="U4913" t="s">
        <v>16820</v>
      </c>
      <c r="V4913" t="s">
        <v>12951</v>
      </c>
      <c r="W4913" s="5" t="s">
        <v>16819</v>
      </c>
      <c r="X4913">
        <v>60</v>
      </c>
      <c r="Y4913" t="s">
        <v>4955</v>
      </c>
      <c r="Z4913" t="s">
        <v>34</v>
      </c>
      <c r="AA4913" t="s">
        <v>38</v>
      </c>
      <c r="AC4913">
        <v>201</v>
      </c>
      <c r="AD4913" s="4">
        <v>51</v>
      </c>
      <c r="AE4913" t="s">
        <v>16818</v>
      </c>
      <c r="AF4913" s="4" t="s">
        <v>26886</v>
      </c>
      <c r="AG4913" t="s">
        <v>26886</v>
      </c>
      <c r="AH4913" t="s">
        <v>25645</v>
      </c>
      <c r="AI4913" t="s">
        <v>16801</v>
      </c>
      <c r="AJ4913">
        <v>4912</v>
      </c>
      <c r="AK4913" t="s">
        <v>16825</v>
      </c>
      <c r="AL4913" t="e">
        <v>#N/A</v>
      </c>
      <c r="AM4913">
        <v>0</v>
      </c>
      <c r="AN4913">
        <v>0</v>
      </c>
      <c r="AO4913">
        <v>0</v>
      </c>
      <c r="AQ4913" s="4" t="s">
        <v>26887</v>
      </c>
    </row>
    <row r="4914" spans="1:43">
      <c r="A4914">
        <v>5151604913</v>
      </c>
      <c r="B4914">
        <v>4913</v>
      </c>
      <c r="C4914">
        <v>5151</v>
      </c>
      <c r="D4914" t="s">
        <v>245</v>
      </c>
      <c r="E4914" t="s">
        <v>2446</v>
      </c>
      <c r="F4914" t="s">
        <v>4668</v>
      </c>
      <c r="G4914" t="s">
        <v>5000</v>
      </c>
      <c r="H4914" s="2" t="s">
        <v>5026</v>
      </c>
      <c r="I4914" t="s">
        <v>5020</v>
      </c>
      <c r="J4914" t="s">
        <v>4984</v>
      </c>
      <c r="K4914">
        <v>60</v>
      </c>
      <c r="L4914">
        <v>50</v>
      </c>
      <c r="M4914">
        <v>50</v>
      </c>
      <c r="N4914">
        <v>100</v>
      </c>
      <c r="O4914">
        <v>15</v>
      </c>
      <c r="P4914">
        <v>15</v>
      </c>
      <c r="Q4914">
        <v>50</v>
      </c>
      <c r="R4914">
        <v>45</v>
      </c>
      <c r="S4914">
        <v>40.5</v>
      </c>
      <c r="T4914">
        <v>85.5</v>
      </c>
      <c r="U4914" t="s">
        <v>16822</v>
      </c>
      <c r="V4914" t="s">
        <v>12952</v>
      </c>
      <c r="W4914" s="5" t="s">
        <v>16819</v>
      </c>
      <c r="X4914">
        <v>60</v>
      </c>
      <c r="Y4914" t="s">
        <v>4955</v>
      </c>
      <c r="Z4914" t="s">
        <v>34</v>
      </c>
      <c r="AA4914" t="s">
        <v>38</v>
      </c>
      <c r="AC4914">
        <v>201</v>
      </c>
      <c r="AD4914" s="4">
        <v>51</v>
      </c>
      <c r="AE4914" t="s">
        <v>16818</v>
      </c>
      <c r="AF4914" s="4" t="s">
        <v>26888</v>
      </c>
      <c r="AG4914" t="s">
        <v>26888</v>
      </c>
      <c r="AH4914" t="s">
        <v>25634</v>
      </c>
      <c r="AI4914" t="s">
        <v>16801</v>
      </c>
      <c r="AJ4914">
        <v>4913</v>
      </c>
      <c r="AK4914" t="s">
        <v>16825</v>
      </c>
      <c r="AL4914" t="e">
        <v>#N/A</v>
      </c>
      <c r="AM4914">
        <v>0</v>
      </c>
      <c r="AN4914">
        <v>0</v>
      </c>
      <c r="AO4914">
        <v>0</v>
      </c>
      <c r="AQ4914" s="4" t="s">
        <v>26889</v>
      </c>
    </row>
    <row r="4915" spans="1:43">
      <c r="A4915">
        <v>5151604914</v>
      </c>
      <c r="B4915">
        <v>4914</v>
      </c>
      <c r="C4915">
        <v>5151</v>
      </c>
      <c r="D4915" t="s">
        <v>251</v>
      </c>
      <c r="E4915" t="s">
        <v>6486</v>
      </c>
      <c r="F4915" t="s">
        <v>4679</v>
      </c>
      <c r="G4915" t="s">
        <v>5000</v>
      </c>
      <c r="H4915" s="2" t="s">
        <v>5026</v>
      </c>
      <c r="I4915" t="s">
        <v>16818</v>
      </c>
      <c r="J4915" t="s">
        <v>4984</v>
      </c>
      <c r="K4915">
        <v>60</v>
      </c>
      <c r="L4915">
        <v>50</v>
      </c>
      <c r="M4915">
        <v>50</v>
      </c>
      <c r="N4915">
        <v>100</v>
      </c>
      <c r="O4915">
        <v>15</v>
      </c>
      <c r="P4915">
        <v>15</v>
      </c>
      <c r="Q4915">
        <v>50</v>
      </c>
      <c r="R4915">
        <v>22.5</v>
      </c>
      <c r="S4915">
        <v>11.5</v>
      </c>
      <c r="T4915">
        <v>34</v>
      </c>
      <c r="U4915" t="s">
        <v>16821</v>
      </c>
      <c r="V4915" t="s">
        <v>12953</v>
      </c>
      <c r="W4915" s="5" t="s">
        <v>16819</v>
      </c>
      <c r="X4915">
        <v>60</v>
      </c>
      <c r="Y4915" t="s">
        <v>4955</v>
      </c>
      <c r="Z4915" t="s">
        <v>34</v>
      </c>
      <c r="AA4915" t="s">
        <v>38</v>
      </c>
      <c r="AC4915">
        <v>201</v>
      </c>
      <c r="AD4915" s="4">
        <v>51</v>
      </c>
      <c r="AE4915" t="s">
        <v>16818</v>
      </c>
      <c r="AF4915" s="4" t="s">
        <v>26890</v>
      </c>
      <c r="AG4915" t="s">
        <v>26890</v>
      </c>
      <c r="AH4915" t="s">
        <v>25727</v>
      </c>
      <c r="AI4915" t="s">
        <v>16801</v>
      </c>
      <c r="AJ4915">
        <v>4914</v>
      </c>
      <c r="AK4915" t="s">
        <v>16825</v>
      </c>
      <c r="AL4915" t="e">
        <v>#N/A</v>
      </c>
      <c r="AM4915">
        <v>0</v>
      </c>
      <c r="AN4915">
        <v>0</v>
      </c>
      <c r="AO4915">
        <v>0</v>
      </c>
      <c r="AQ4915" s="4" t="s">
        <v>26891</v>
      </c>
    </row>
    <row r="4916" spans="1:43">
      <c r="A4916">
        <v>5151604915</v>
      </c>
      <c r="B4916">
        <v>4915</v>
      </c>
      <c r="C4916">
        <v>5151</v>
      </c>
      <c r="D4916" t="s">
        <v>240</v>
      </c>
      <c r="E4916" t="s">
        <v>2339</v>
      </c>
      <c r="F4916" t="s">
        <v>4113</v>
      </c>
      <c r="G4916" t="s">
        <v>5000</v>
      </c>
      <c r="H4916" s="2" t="s">
        <v>5026</v>
      </c>
      <c r="I4916" t="s">
        <v>5019</v>
      </c>
      <c r="J4916" t="s">
        <v>4984</v>
      </c>
      <c r="K4916">
        <v>60</v>
      </c>
      <c r="L4916">
        <v>50</v>
      </c>
      <c r="M4916">
        <v>50</v>
      </c>
      <c r="N4916">
        <v>100</v>
      </c>
      <c r="O4916">
        <v>15</v>
      </c>
      <c r="P4916">
        <v>15</v>
      </c>
      <c r="Q4916">
        <v>50</v>
      </c>
      <c r="R4916">
        <v>29</v>
      </c>
      <c r="S4916">
        <v>21</v>
      </c>
      <c r="T4916">
        <v>50</v>
      </c>
      <c r="U4916" t="s">
        <v>16822</v>
      </c>
      <c r="V4916" t="s">
        <v>12954</v>
      </c>
      <c r="W4916" s="5" t="s">
        <v>16819</v>
      </c>
      <c r="X4916">
        <v>60</v>
      </c>
      <c r="Y4916" t="s">
        <v>4955</v>
      </c>
      <c r="Z4916" t="s">
        <v>34</v>
      </c>
      <c r="AA4916" t="s">
        <v>38</v>
      </c>
      <c r="AC4916">
        <v>201</v>
      </c>
      <c r="AD4916" s="4">
        <v>51</v>
      </c>
      <c r="AE4916" t="s">
        <v>16880</v>
      </c>
      <c r="AF4916" s="4" t="s">
        <v>26892</v>
      </c>
      <c r="AG4916" t="s">
        <v>26892</v>
      </c>
      <c r="AH4916" t="s">
        <v>25693</v>
      </c>
      <c r="AI4916" t="s">
        <v>16801</v>
      </c>
      <c r="AJ4916">
        <v>4915</v>
      </c>
      <c r="AK4916" t="s">
        <v>16825</v>
      </c>
      <c r="AL4916" t="e">
        <v>#N/A</v>
      </c>
      <c r="AM4916">
        <v>1</v>
      </c>
      <c r="AN4916">
        <v>1</v>
      </c>
      <c r="AO4916">
        <v>2</v>
      </c>
      <c r="AQ4916" s="4" t="s">
        <v>26893</v>
      </c>
    </row>
    <row r="4917" spans="1:43">
      <c r="A4917">
        <v>5151604916</v>
      </c>
      <c r="B4917">
        <v>4916</v>
      </c>
      <c r="C4917">
        <v>5151</v>
      </c>
      <c r="D4917" t="s">
        <v>242</v>
      </c>
      <c r="E4917" t="s">
        <v>6516</v>
      </c>
      <c r="F4917" t="s">
        <v>4202</v>
      </c>
      <c r="G4917" t="s">
        <v>5000</v>
      </c>
      <c r="H4917" s="2" t="s">
        <v>5026</v>
      </c>
      <c r="I4917" t="s">
        <v>16818</v>
      </c>
      <c r="J4917" t="s">
        <v>4984</v>
      </c>
      <c r="K4917">
        <v>60</v>
      </c>
      <c r="L4917">
        <v>50</v>
      </c>
      <c r="M4917">
        <v>50</v>
      </c>
      <c r="N4917">
        <v>100</v>
      </c>
      <c r="O4917">
        <v>15</v>
      </c>
      <c r="P4917">
        <v>15</v>
      </c>
      <c r="Q4917">
        <v>50</v>
      </c>
      <c r="R4917">
        <v>23.5</v>
      </c>
      <c r="S4917">
        <v>8</v>
      </c>
      <c r="T4917">
        <v>31.5</v>
      </c>
      <c r="U4917" t="s">
        <v>16821</v>
      </c>
      <c r="V4917" t="s">
        <v>12955</v>
      </c>
      <c r="W4917" s="5" t="s">
        <v>16819</v>
      </c>
      <c r="X4917">
        <v>60</v>
      </c>
      <c r="Y4917" t="s">
        <v>4955</v>
      </c>
      <c r="Z4917" t="s">
        <v>34</v>
      </c>
      <c r="AA4917" t="s">
        <v>38</v>
      </c>
      <c r="AC4917">
        <v>201</v>
      </c>
      <c r="AD4917" s="4">
        <v>51</v>
      </c>
      <c r="AE4917" t="s">
        <v>16818</v>
      </c>
      <c r="AF4917" s="4" t="s">
        <v>26894</v>
      </c>
      <c r="AG4917" t="s">
        <v>26894</v>
      </c>
      <c r="AH4917" t="s">
        <v>25642</v>
      </c>
      <c r="AI4917" t="s">
        <v>16801</v>
      </c>
      <c r="AJ4917">
        <v>4916</v>
      </c>
      <c r="AK4917" t="s">
        <v>16825</v>
      </c>
      <c r="AL4917" t="e">
        <v>#N/A</v>
      </c>
      <c r="AM4917">
        <v>0</v>
      </c>
      <c r="AN4917">
        <v>0</v>
      </c>
      <c r="AO4917">
        <v>0</v>
      </c>
      <c r="AQ4917" s="4" t="s">
        <v>26895</v>
      </c>
    </row>
    <row r="4918" spans="1:43">
      <c r="A4918">
        <v>5151604917</v>
      </c>
      <c r="B4918">
        <v>4917</v>
      </c>
      <c r="C4918">
        <v>5151</v>
      </c>
      <c r="D4918" t="s">
        <v>254</v>
      </c>
      <c r="E4918" t="s">
        <v>6517</v>
      </c>
      <c r="F4918" t="s">
        <v>4078</v>
      </c>
      <c r="G4918" t="s">
        <v>5000</v>
      </c>
      <c r="H4918" s="2" t="s">
        <v>5026</v>
      </c>
      <c r="I4918" t="s">
        <v>5020</v>
      </c>
      <c r="J4918" t="s">
        <v>4984</v>
      </c>
      <c r="K4918">
        <v>60</v>
      </c>
      <c r="L4918">
        <v>50</v>
      </c>
      <c r="M4918">
        <v>50</v>
      </c>
      <c r="N4918">
        <v>100</v>
      </c>
      <c r="O4918">
        <v>15</v>
      </c>
      <c r="P4918">
        <v>15</v>
      </c>
      <c r="Q4918">
        <v>50</v>
      </c>
      <c r="R4918">
        <v>43</v>
      </c>
      <c r="S4918">
        <v>33</v>
      </c>
      <c r="T4918">
        <v>76</v>
      </c>
      <c r="U4918" t="s">
        <v>16822</v>
      </c>
      <c r="V4918" t="s">
        <v>12956</v>
      </c>
      <c r="W4918" s="5" t="s">
        <v>16819</v>
      </c>
      <c r="X4918">
        <v>60</v>
      </c>
      <c r="Y4918" t="s">
        <v>4955</v>
      </c>
      <c r="Z4918" t="s">
        <v>34</v>
      </c>
      <c r="AA4918" t="s">
        <v>38</v>
      </c>
      <c r="AC4918">
        <v>201</v>
      </c>
      <c r="AD4918" s="4">
        <v>51</v>
      </c>
      <c r="AE4918" t="s">
        <v>16818</v>
      </c>
      <c r="AF4918" s="4" t="s">
        <v>26896</v>
      </c>
      <c r="AG4918" t="s">
        <v>26896</v>
      </c>
      <c r="AH4918" t="s">
        <v>25696</v>
      </c>
      <c r="AI4918" t="s">
        <v>16801</v>
      </c>
      <c r="AJ4918">
        <v>4917</v>
      </c>
      <c r="AK4918" t="s">
        <v>16825</v>
      </c>
      <c r="AL4918" t="e">
        <v>#N/A</v>
      </c>
      <c r="AM4918">
        <v>0</v>
      </c>
      <c r="AN4918">
        <v>0</v>
      </c>
      <c r="AO4918">
        <v>0</v>
      </c>
      <c r="AQ4918" s="4" t="s">
        <v>26897</v>
      </c>
    </row>
    <row r="4919" spans="1:43">
      <c r="A4919">
        <v>5151604918</v>
      </c>
      <c r="B4919">
        <v>4918</v>
      </c>
      <c r="C4919">
        <v>5151</v>
      </c>
      <c r="D4919" t="s">
        <v>257</v>
      </c>
      <c r="E4919" t="s">
        <v>2452</v>
      </c>
      <c r="F4919" t="s">
        <v>4077</v>
      </c>
      <c r="G4919" t="s">
        <v>5000</v>
      </c>
      <c r="H4919" s="2" t="s">
        <v>5026</v>
      </c>
      <c r="I4919" t="s">
        <v>5020</v>
      </c>
      <c r="J4919" t="s">
        <v>4984</v>
      </c>
      <c r="K4919">
        <v>60</v>
      </c>
      <c r="L4919">
        <v>50</v>
      </c>
      <c r="M4919">
        <v>50</v>
      </c>
      <c r="N4919">
        <v>100</v>
      </c>
      <c r="O4919">
        <v>15</v>
      </c>
      <c r="P4919">
        <v>15</v>
      </c>
      <c r="Q4919">
        <v>50</v>
      </c>
      <c r="R4919">
        <v>41.5</v>
      </c>
      <c r="S4919">
        <v>36</v>
      </c>
      <c r="T4919">
        <v>77.5</v>
      </c>
      <c r="U4919" t="s">
        <v>16822</v>
      </c>
      <c r="V4919" t="s">
        <v>12957</v>
      </c>
      <c r="W4919" s="5" t="s">
        <v>16819</v>
      </c>
      <c r="X4919">
        <v>60</v>
      </c>
      <c r="Y4919" t="s">
        <v>4955</v>
      </c>
      <c r="Z4919" t="s">
        <v>34</v>
      </c>
      <c r="AA4919" t="s">
        <v>38</v>
      </c>
      <c r="AC4919">
        <v>201</v>
      </c>
      <c r="AD4919" s="4">
        <v>51</v>
      </c>
      <c r="AE4919" t="s">
        <v>16818</v>
      </c>
      <c r="AF4919" s="4" t="s">
        <v>26898</v>
      </c>
      <c r="AG4919" t="s">
        <v>26898</v>
      </c>
      <c r="AH4919" t="s">
        <v>25713</v>
      </c>
      <c r="AI4919" t="s">
        <v>16801</v>
      </c>
      <c r="AJ4919">
        <v>4918</v>
      </c>
      <c r="AK4919" t="s">
        <v>16825</v>
      </c>
      <c r="AL4919" t="e">
        <v>#N/A</v>
      </c>
      <c r="AM4919">
        <v>0</v>
      </c>
      <c r="AN4919">
        <v>0</v>
      </c>
      <c r="AO4919">
        <v>0</v>
      </c>
      <c r="AQ4919" s="4" t="s">
        <v>26899</v>
      </c>
    </row>
    <row r="4920" spans="1:43">
      <c r="A4920">
        <v>5151604919</v>
      </c>
      <c r="B4920">
        <v>4919</v>
      </c>
      <c r="C4920">
        <v>5151</v>
      </c>
      <c r="D4920" t="s">
        <v>257</v>
      </c>
      <c r="E4920" t="s">
        <v>2453</v>
      </c>
      <c r="F4920" t="s">
        <v>4095</v>
      </c>
      <c r="G4920" t="s">
        <v>5000</v>
      </c>
      <c r="H4920" s="2" t="s">
        <v>5026</v>
      </c>
      <c r="I4920" t="s">
        <v>16818</v>
      </c>
      <c r="J4920" t="s">
        <v>4984</v>
      </c>
      <c r="K4920">
        <v>60</v>
      </c>
      <c r="L4920">
        <v>50</v>
      </c>
      <c r="M4920">
        <v>50</v>
      </c>
      <c r="N4920">
        <v>100</v>
      </c>
      <c r="O4920">
        <v>15</v>
      </c>
      <c r="P4920">
        <v>15</v>
      </c>
      <c r="Q4920">
        <v>50</v>
      </c>
      <c r="R4920">
        <v>15</v>
      </c>
      <c r="S4920">
        <v>19</v>
      </c>
      <c r="T4920">
        <v>34</v>
      </c>
      <c r="U4920" t="s">
        <v>16821</v>
      </c>
      <c r="V4920" t="s">
        <v>12958</v>
      </c>
      <c r="W4920" s="5" t="s">
        <v>16819</v>
      </c>
      <c r="X4920">
        <v>60</v>
      </c>
      <c r="Y4920" t="s">
        <v>4955</v>
      </c>
      <c r="Z4920" t="s">
        <v>34</v>
      </c>
      <c r="AA4920" t="s">
        <v>38</v>
      </c>
      <c r="AC4920">
        <v>201</v>
      </c>
      <c r="AD4920" s="4">
        <v>51</v>
      </c>
      <c r="AE4920" t="s">
        <v>16818</v>
      </c>
      <c r="AF4920" s="4" t="s">
        <v>26900</v>
      </c>
      <c r="AG4920" t="s">
        <v>26900</v>
      </c>
      <c r="AH4920" t="s">
        <v>25713</v>
      </c>
      <c r="AI4920" t="s">
        <v>16801</v>
      </c>
      <c r="AJ4920">
        <v>4919</v>
      </c>
      <c r="AK4920" t="s">
        <v>16825</v>
      </c>
      <c r="AL4920" t="e">
        <v>#N/A</v>
      </c>
      <c r="AM4920">
        <v>0</v>
      </c>
      <c r="AN4920">
        <v>0</v>
      </c>
      <c r="AO4920">
        <v>0</v>
      </c>
      <c r="AQ4920" s="4" t="s">
        <v>26901</v>
      </c>
    </row>
    <row r="4921" spans="1:43">
      <c r="A4921">
        <v>5151604920</v>
      </c>
      <c r="B4921">
        <v>4920</v>
      </c>
      <c r="C4921">
        <v>5151</v>
      </c>
      <c r="D4921" t="s">
        <v>252</v>
      </c>
      <c r="E4921" t="s">
        <v>6365</v>
      </c>
      <c r="F4921" t="s">
        <v>4073</v>
      </c>
      <c r="G4921" t="s">
        <v>5000</v>
      </c>
      <c r="H4921" s="2" t="s">
        <v>5026</v>
      </c>
      <c r="I4921" t="s">
        <v>16818</v>
      </c>
      <c r="J4921" t="s">
        <v>4984</v>
      </c>
      <c r="K4921">
        <v>60</v>
      </c>
      <c r="L4921">
        <v>50</v>
      </c>
      <c r="M4921">
        <v>50</v>
      </c>
      <c r="N4921">
        <v>100</v>
      </c>
      <c r="O4921">
        <v>15</v>
      </c>
      <c r="P4921">
        <v>15</v>
      </c>
      <c r="Q4921">
        <v>50</v>
      </c>
      <c r="R4921">
        <v>0</v>
      </c>
      <c r="S4921">
        <v>0</v>
      </c>
      <c r="T4921">
        <v>0</v>
      </c>
      <c r="U4921" t="s">
        <v>16821</v>
      </c>
      <c r="V4921" t="s">
        <v>12959</v>
      </c>
      <c r="W4921" s="5" t="s">
        <v>16819</v>
      </c>
      <c r="X4921">
        <v>60</v>
      </c>
      <c r="Y4921" t="s">
        <v>4955</v>
      </c>
      <c r="Z4921" t="s">
        <v>34</v>
      </c>
      <c r="AA4921" t="s">
        <v>38</v>
      </c>
      <c r="AC4921">
        <v>201</v>
      </c>
      <c r="AD4921" s="4">
        <v>51</v>
      </c>
      <c r="AE4921" t="s">
        <v>16818</v>
      </c>
      <c r="AF4921" s="4" t="s">
        <v>26902</v>
      </c>
      <c r="AG4921" t="s">
        <v>26902</v>
      </c>
      <c r="AH4921" t="s">
        <v>25665</v>
      </c>
      <c r="AI4921" t="s">
        <v>16801</v>
      </c>
      <c r="AJ4921">
        <v>4920</v>
      </c>
      <c r="AK4921" t="s">
        <v>16825</v>
      </c>
      <c r="AL4921" t="e">
        <v>#N/A</v>
      </c>
      <c r="AM4921">
        <v>0</v>
      </c>
      <c r="AN4921">
        <v>0</v>
      </c>
      <c r="AO4921">
        <v>0</v>
      </c>
      <c r="AQ4921" s="4" t="s">
        <v>26903</v>
      </c>
    </row>
    <row r="4922" spans="1:43">
      <c r="A4922">
        <v>5151604921</v>
      </c>
      <c r="B4922">
        <v>4921</v>
      </c>
      <c r="C4922">
        <v>5151</v>
      </c>
      <c r="D4922" t="s">
        <v>242</v>
      </c>
      <c r="E4922" t="s">
        <v>6518</v>
      </c>
      <c r="F4922" t="s">
        <v>4113</v>
      </c>
      <c r="G4922" t="s">
        <v>5000</v>
      </c>
      <c r="H4922" s="2" t="s">
        <v>5026</v>
      </c>
      <c r="I4922" t="s">
        <v>16818</v>
      </c>
      <c r="J4922" t="s">
        <v>4984</v>
      </c>
      <c r="K4922">
        <v>60</v>
      </c>
      <c r="L4922">
        <v>50</v>
      </c>
      <c r="M4922">
        <v>50</v>
      </c>
      <c r="N4922">
        <v>100</v>
      </c>
      <c r="O4922">
        <v>15</v>
      </c>
      <c r="P4922">
        <v>15</v>
      </c>
      <c r="Q4922">
        <v>50</v>
      </c>
      <c r="R4922">
        <v>7</v>
      </c>
      <c r="S4922">
        <v>11</v>
      </c>
      <c r="T4922">
        <v>18</v>
      </c>
      <c r="U4922" t="s">
        <v>16821</v>
      </c>
      <c r="V4922" t="s">
        <v>12960</v>
      </c>
      <c r="W4922" s="5" t="s">
        <v>16819</v>
      </c>
      <c r="X4922">
        <v>60</v>
      </c>
      <c r="Y4922" t="s">
        <v>4955</v>
      </c>
      <c r="Z4922" t="s">
        <v>34</v>
      </c>
      <c r="AA4922" t="s">
        <v>38</v>
      </c>
      <c r="AC4922">
        <v>201</v>
      </c>
      <c r="AD4922" s="4">
        <v>51</v>
      </c>
      <c r="AE4922" t="s">
        <v>16818</v>
      </c>
      <c r="AF4922" s="4" t="s">
        <v>26904</v>
      </c>
      <c r="AG4922" t="s">
        <v>26904</v>
      </c>
      <c r="AH4922" t="s">
        <v>25642</v>
      </c>
      <c r="AI4922" t="s">
        <v>16801</v>
      </c>
      <c r="AJ4922">
        <v>4921</v>
      </c>
      <c r="AK4922" t="s">
        <v>16825</v>
      </c>
      <c r="AL4922" t="e">
        <v>#N/A</v>
      </c>
      <c r="AM4922">
        <v>0</v>
      </c>
      <c r="AN4922">
        <v>0</v>
      </c>
      <c r="AO4922">
        <v>0</v>
      </c>
      <c r="AQ4922" s="4" t="s">
        <v>26905</v>
      </c>
    </row>
    <row r="4923" spans="1:43">
      <c r="A4923">
        <v>5151604922</v>
      </c>
      <c r="B4923">
        <v>4922</v>
      </c>
      <c r="C4923">
        <v>5151</v>
      </c>
      <c r="D4923" t="s">
        <v>242</v>
      </c>
      <c r="E4923" t="s">
        <v>2593</v>
      </c>
      <c r="F4923" t="s">
        <v>4509</v>
      </c>
      <c r="G4923" t="s">
        <v>5000</v>
      </c>
      <c r="H4923" s="2" t="s">
        <v>5026</v>
      </c>
      <c r="I4923" t="s">
        <v>16818</v>
      </c>
      <c r="J4923" t="s">
        <v>4984</v>
      </c>
      <c r="K4923">
        <v>60</v>
      </c>
      <c r="L4923">
        <v>50</v>
      </c>
      <c r="M4923">
        <v>50</v>
      </c>
      <c r="N4923">
        <v>100</v>
      </c>
      <c r="O4923">
        <v>15</v>
      </c>
      <c r="P4923">
        <v>15</v>
      </c>
      <c r="Q4923">
        <v>50</v>
      </c>
      <c r="R4923">
        <v>1.5</v>
      </c>
      <c r="S4923">
        <v>29</v>
      </c>
      <c r="T4923">
        <v>30.5</v>
      </c>
      <c r="U4923" t="s">
        <v>16821</v>
      </c>
      <c r="V4923" t="s">
        <v>12961</v>
      </c>
      <c r="W4923" s="5" t="s">
        <v>16819</v>
      </c>
      <c r="X4923">
        <v>60</v>
      </c>
      <c r="Y4923" t="s">
        <v>4955</v>
      </c>
      <c r="Z4923" t="s">
        <v>34</v>
      </c>
      <c r="AA4923" t="s">
        <v>38</v>
      </c>
      <c r="AC4923">
        <v>201</v>
      </c>
      <c r="AD4923" s="4">
        <v>51</v>
      </c>
      <c r="AE4923" t="s">
        <v>16818</v>
      </c>
      <c r="AF4923" s="4" t="s">
        <v>26906</v>
      </c>
      <c r="AG4923" t="s">
        <v>26906</v>
      </c>
      <c r="AH4923" t="s">
        <v>25642</v>
      </c>
      <c r="AI4923" t="s">
        <v>16801</v>
      </c>
      <c r="AJ4923">
        <v>4922</v>
      </c>
      <c r="AK4923" t="s">
        <v>16825</v>
      </c>
      <c r="AL4923" t="e">
        <v>#N/A</v>
      </c>
      <c r="AM4923">
        <v>0</v>
      </c>
      <c r="AN4923">
        <v>0</v>
      </c>
      <c r="AO4923">
        <v>0</v>
      </c>
      <c r="AQ4923" s="4" t="s">
        <v>26907</v>
      </c>
    </row>
    <row r="4924" spans="1:43">
      <c r="A4924">
        <v>5151604923</v>
      </c>
      <c r="B4924">
        <v>4923</v>
      </c>
      <c r="C4924">
        <v>5151</v>
      </c>
      <c r="D4924" t="s">
        <v>257</v>
      </c>
      <c r="E4924" t="s">
        <v>2455</v>
      </c>
      <c r="F4924" t="s">
        <v>4370</v>
      </c>
      <c r="G4924" t="s">
        <v>5000</v>
      </c>
      <c r="H4924" s="2" t="s">
        <v>5026</v>
      </c>
      <c r="I4924" t="s">
        <v>5020</v>
      </c>
      <c r="J4924" t="s">
        <v>4984</v>
      </c>
      <c r="K4924">
        <v>60</v>
      </c>
      <c r="L4924">
        <v>50</v>
      </c>
      <c r="M4924">
        <v>50</v>
      </c>
      <c r="N4924">
        <v>100</v>
      </c>
      <c r="O4924">
        <v>15</v>
      </c>
      <c r="P4924">
        <v>15</v>
      </c>
      <c r="Q4924">
        <v>50</v>
      </c>
      <c r="R4924">
        <v>39</v>
      </c>
      <c r="S4924">
        <v>40</v>
      </c>
      <c r="T4924">
        <v>79</v>
      </c>
      <c r="U4924" t="s">
        <v>16822</v>
      </c>
      <c r="V4924" t="s">
        <v>12962</v>
      </c>
      <c r="W4924" s="5" t="s">
        <v>16819</v>
      </c>
      <c r="X4924">
        <v>60</v>
      </c>
      <c r="Y4924" t="s">
        <v>4955</v>
      </c>
      <c r="Z4924" t="s">
        <v>34</v>
      </c>
      <c r="AA4924" t="s">
        <v>38</v>
      </c>
      <c r="AC4924">
        <v>201</v>
      </c>
      <c r="AD4924" s="4">
        <v>51</v>
      </c>
      <c r="AE4924" t="s">
        <v>16818</v>
      </c>
      <c r="AF4924" s="4" t="s">
        <v>26908</v>
      </c>
      <c r="AG4924" t="s">
        <v>26908</v>
      </c>
      <c r="AH4924" t="s">
        <v>25713</v>
      </c>
      <c r="AI4924" t="s">
        <v>16801</v>
      </c>
      <c r="AJ4924">
        <v>4923</v>
      </c>
      <c r="AK4924" t="s">
        <v>16825</v>
      </c>
      <c r="AL4924" t="e">
        <v>#N/A</v>
      </c>
      <c r="AM4924">
        <v>0</v>
      </c>
      <c r="AN4924">
        <v>0</v>
      </c>
      <c r="AO4924">
        <v>0</v>
      </c>
      <c r="AQ4924" s="4" t="s">
        <v>26909</v>
      </c>
    </row>
    <row r="4925" spans="1:43">
      <c r="A4925">
        <v>5151604924</v>
      </c>
      <c r="B4925">
        <v>4924</v>
      </c>
      <c r="C4925">
        <v>5151</v>
      </c>
      <c r="D4925" t="s">
        <v>262</v>
      </c>
      <c r="E4925" t="s">
        <v>6375</v>
      </c>
      <c r="F4925" t="s">
        <v>4412</v>
      </c>
      <c r="G4925" t="s">
        <v>5000</v>
      </c>
      <c r="H4925" s="2" t="s">
        <v>5026</v>
      </c>
      <c r="I4925" t="s">
        <v>5019</v>
      </c>
      <c r="J4925" t="s">
        <v>4984</v>
      </c>
      <c r="K4925">
        <v>60</v>
      </c>
      <c r="L4925">
        <v>50</v>
      </c>
      <c r="M4925">
        <v>50</v>
      </c>
      <c r="N4925">
        <v>100</v>
      </c>
      <c r="O4925">
        <v>15</v>
      </c>
      <c r="P4925">
        <v>15</v>
      </c>
      <c r="Q4925">
        <v>50</v>
      </c>
      <c r="R4925">
        <v>23</v>
      </c>
      <c r="S4925">
        <v>35.5</v>
      </c>
      <c r="T4925">
        <v>58.5</v>
      </c>
      <c r="U4925" t="s">
        <v>16822</v>
      </c>
      <c r="V4925" t="s">
        <v>12963</v>
      </c>
      <c r="W4925" s="5" t="s">
        <v>16819</v>
      </c>
      <c r="X4925">
        <v>60</v>
      </c>
      <c r="Y4925" t="s">
        <v>4955</v>
      </c>
      <c r="Z4925" t="s">
        <v>34</v>
      </c>
      <c r="AA4925" t="s">
        <v>38</v>
      </c>
      <c r="AC4925">
        <v>201</v>
      </c>
      <c r="AD4925" s="4">
        <v>51</v>
      </c>
      <c r="AE4925" t="s">
        <v>16818</v>
      </c>
      <c r="AF4925" s="4" t="s">
        <v>26910</v>
      </c>
      <c r="AG4925" t="s">
        <v>26910</v>
      </c>
      <c r="AH4925" t="s">
        <v>21667</v>
      </c>
      <c r="AI4925" t="s">
        <v>16801</v>
      </c>
      <c r="AJ4925">
        <v>4924</v>
      </c>
      <c r="AK4925" t="s">
        <v>16825</v>
      </c>
      <c r="AL4925" t="e">
        <v>#N/A</v>
      </c>
      <c r="AM4925">
        <v>0</v>
      </c>
      <c r="AN4925">
        <v>0</v>
      </c>
      <c r="AO4925">
        <v>0</v>
      </c>
      <c r="AQ4925" s="4" t="s">
        <v>26911</v>
      </c>
    </row>
    <row r="4926" spans="1:43">
      <c r="A4926">
        <v>5151604925</v>
      </c>
      <c r="B4926">
        <v>4925</v>
      </c>
      <c r="C4926">
        <v>5151</v>
      </c>
      <c r="D4926" t="s">
        <v>262</v>
      </c>
      <c r="E4926" t="s">
        <v>6519</v>
      </c>
      <c r="F4926" t="s">
        <v>4352</v>
      </c>
      <c r="G4926" t="s">
        <v>5000</v>
      </c>
      <c r="H4926" s="2" t="s">
        <v>5026</v>
      </c>
      <c r="I4926" t="s">
        <v>16818</v>
      </c>
      <c r="J4926" t="s">
        <v>4984</v>
      </c>
      <c r="K4926">
        <v>60</v>
      </c>
      <c r="L4926">
        <v>50</v>
      </c>
      <c r="M4926">
        <v>50</v>
      </c>
      <c r="N4926">
        <v>100</v>
      </c>
      <c r="O4926">
        <v>15</v>
      </c>
      <c r="P4926">
        <v>15</v>
      </c>
      <c r="Q4926">
        <v>50</v>
      </c>
      <c r="R4926" t="s">
        <v>16820</v>
      </c>
      <c r="S4926" t="s">
        <v>16820</v>
      </c>
      <c r="T4926" t="s">
        <v>16820</v>
      </c>
      <c r="U4926" t="s">
        <v>16820</v>
      </c>
      <c r="V4926" t="s">
        <v>12964</v>
      </c>
      <c r="W4926" s="5" t="s">
        <v>16819</v>
      </c>
      <c r="X4926">
        <v>60</v>
      </c>
      <c r="Y4926" t="s">
        <v>4955</v>
      </c>
      <c r="Z4926" t="s">
        <v>34</v>
      </c>
      <c r="AA4926" t="s">
        <v>38</v>
      </c>
      <c r="AC4926">
        <v>201</v>
      </c>
      <c r="AD4926" s="4">
        <v>51</v>
      </c>
      <c r="AE4926" t="s">
        <v>16818</v>
      </c>
      <c r="AF4926" s="4" t="s">
        <v>26912</v>
      </c>
      <c r="AG4926" t="s">
        <v>26912</v>
      </c>
      <c r="AH4926" t="s">
        <v>21667</v>
      </c>
      <c r="AI4926" t="s">
        <v>16801</v>
      </c>
      <c r="AJ4926">
        <v>4925</v>
      </c>
      <c r="AK4926" t="s">
        <v>16825</v>
      </c>
      <c r="AL4926" t="e">
        <v>#N/A</v>
      </c>
      <c r="AM4926">
        <v>0</v>
      </c>
      <c r="AN4926">
        <v>0</v>
      </c>
      <c r="AO4926">
        <v>0</v>
      </c>
      <c r="AQ4926" s="4" t="s">
        <v>26913</v>
      </c>
    </row>
    <row r="4927" spans="1:43">
      <c r="A4927">
        <v>5151604926</v>
      </c>
      <c r="B4927">
        <v>4926</v>
      </c>
      <c r="C4927">
        <v>5151</v>
      </c>
      <c r="D4927" t="s">
        <v>254</v>
      </c>
      <c r="E4927" t="s">
        <v>6520</v>
      </c>
      <c r="F4927" t="s">
        <v>4109</v>
      </c>
      <c r="G4927" t="s">
        <v>5000</v>
      </c>
      <c r="H4927" s="2" t="s">
        <v>5026</v>
      </c>
      <c r="I4927" t="s">
        <v>5019</v>
      </c>
      <c r="J4927" t="s">
        <v>4984</v>
      </c>
      <c r="K4927">
        <v>60</v>
      </c>
      <c r="L4927">
        <v>50</v>
      </c>
      <c r="M4927">
        <v>50</v>
      </c>
      <c r="N4927">
        <v>100</v>
      </c>
      <c r="O4927">
        <v>15</v>
      </c>
      <c r="P4927">
        <v>15</v>
      </c>
      <c r="Q4927">
        <v>50</v>
      </c>
      <c r="R4927">
        <v>37</v>
      </c>
      <c r="S4927">
        <v>16.5</v>
      </c>
      <c r="T4927">
        <v>53.5</v>
      </c>
      <c r="U4927" t="s">
        <v>16822</v>
      </c>
      <c r="V4927" t="s">
        <v>12965</v>
      </c>
      <c r="W4927" s="5" t="s">
        <v>16819</v>
      </c>
      <c r="X4927">
        <v>60</v>
      </c>
      <c r="Y4927" t="s">
        <v>4955</v>
      </c>
      <c r="Z4927" t="s">
        <v>34</v>
      </c>
      <c r="AA4927" t="s">
        <v>38</v>
      </c>
      <c r="AC4927">
        <v>201</v>
      </c>
      <c r="AD4927" s="4">
        <v>51</v>
      </c>
      <c r="AE4927" t="s">
        <v>16818</v>
      </c>
      <c r="AF4927" s="4" t="s">
        <v>26914</v>
      </c>
      <c r="AG4927" t="s">
        <v>26914</v>
      </c>
      <c r="AH4927" t="s">
        <v>25696</v>
      </c>
      <c r="AI4927" t="s">
        <v>16801</v>
      </c>
      <c r="AJ4927">
        <v>4926</v>
      </c>
      <c r="AK4927" t="s">
        <v>16825</v>
      </c>
      <c r="AL4927" t="e">
        <v>#N/A</v>
      </c>
      <c r="AM4927">
        <v>0</v>
      </c>
      <c r="AN4927">
        <v>0</v>
      </c>
      <c r="AO4927">
        <v>0</v>
      </c>
      <c r="AQ4927" s="4" t="s">
        <v>26915</v>
      </c>
    </row>
    <row r="4928" spans="1:43">
      <c r="A4928">
        <v>5151604927</v>
      </c>
      <c r="B4928">
        <v>4927</v>
      </c>
      <c r="C4928">
        <v>5151</v>
      </c>
      <c r="D4928" t="s">
        <v>245</v>
      </c>
      <c r="E4928" t="s">
        <v>6521</v>
      </c>
      <c r="F4928" t="s">
        <v>4544</v>
      </c>
      <c r="G4928" t="s">
        <v>5000</v>
      </c>
      <c r="H4928" s="2" t="s">
        <v>5026</v>
      </c>
      <c r="I4928" t="s">
        <v>5019</v>
      </c>
      <c r="J4928" t="s">
        <v>4984</v>
      </c>
      <c r="K4928">
        <v>60</v>
      </c>
      <c r="L4928">
        <v>50</v>
      </c>
      <c r="M4928">
        <v>50</v>
      </c>
      <c r="N4928">
        <v>100</v>
      </c>
      <c r="O4928">
        <v>15</v>
      </c>
      <c r="P4928">
        <v>15</v>
      </c>
      <c r="Q4928">
        <v>50</v>
      </c>
      <c r="R4928">
        <v>31</v>
      </c>
      <c r="S4928">
        <v>22.5</v>
      </c>
      <c r="T4928">
        <v>53.5</v>
      </c>
      <c r="U4928" t="s">
        <v>16822</v>
      </c>
      <c r="V4928" t="s">
        <v>12966</v>
      </c>
      <c r="W4928" s="5" t="s">
        <v>16819</v>
      </c>
      <c r="X4928">
        <v>60</v>
      </c>
      <c r="Y4928" t="s">
        <v>4955</v>
      </c>
      <c r="Z4928" t="s">
        <v>34</v>
      </c>
      <c r="AA4928" t="s">
        <v>38</v>
      </c>
      <c r="AC4928">
        <v>201</v>
      </c>
      <c r="AD4928" s="4">
        <v>51</v>
      </c>
      <c r="AE4928" t="s">
        <v>16818</v>
      </c>
      <c r="AF4928" s="4" t="s">
        <v>26916</v>
      </c>
      <c r="AG4928" t="s">
        <v>26916</v>
      </c>
      <c r="AH4928" t="s">
        <v>25634</v>
      </c>
      <c r="AI4928" t="s">
        <v>16801</v>
      </c>
      <c r="AJ4928">
        <v>4927</v>
      </c>
      <c r="AK4928" t="s">
        <v>16825</v>
      </c>
      <c r="AL4928" t="e">
        <v>#N/A</v>
      </c>
      <c r="AM4928">
        <v>0</v>
      </c>
      <c r="AN4928">
        <v>0</v>
      </c>
      <c r="AO4928">
        <v>0</v>
      </c>
      <c r="AQ4928" s="4" t="s">
        <v>26917</v>
      </c>
    </row>
    <row r="4929" spans="1:43">
      <c r="A4929">
        <v>5151604928</v>
      </c>
      <c r="B4929">
        <v>4928</v>
      </c>
      <c r="C4929">
        <v>5151</v>
      </c>
      <c r="D4929" t="s">
        <v>242</v>
      </c>
      <c r="E4929" t="s">
        <v>6522</v>
      </c>
      <c r="F4929" t="s">
        <v>4359</v>
      </c>
      <c r="G4929" t="s">
        <v>5000</v>
      </c>
      <c r="H4929" s="2" t="s">
        <v>5026</v>
      </c>
      <c r="I4929" t="s">
        <v>5020</v>
      </c>
      <c r="J4929" t="s">
        <v>4984</v>
      </c>
      <c r="K4929">
        <v>60</v>
      </c>
      <c r="L4929">
        <v>50</v>
      </c>
      <c r="M4929">
        <v>50</v>
      </c>
      <c r="N4929">
        <v>100</v>
      </c>
      <c r="O4929">
        <v>15</v>
      </c>
      <c r="P4929">
        <v>15</v>
      </c>
      <c r="Q4929">
        <v>50</v>
      </c>
      <c r="R4929">
        <v>43</v>
      </c>
      <c r="S4929">
        <v>41</v>
      </c>
      <c r="T4929">
        <v>84</v>
      </c>
      <c r="U4929" t="s">
        <v>16822</v>
      </c>
      <c r="V4929" t="s">
        <v>12967</v>
      </c>
      <c r="W4929" s="5" t="s">
        <v>16819</v>
      </c>
      <c r="X4929">
        <v>60</v>
      </c>
      <c r="Y4929" t="s">
        <v>4955</v>
      </c>
      <c r="Z4929" t="s">
        <v>34</v>
      </c>
      <c r="AA4929" t="s">
        <v>38</v>
      </c>
      <c r="AC4929">
        <v>201</v>
      </c>
      <c r="AD4929" s="4">
        <v>51</v>
      </c>
      <c r="AE4929" t="s">
        <v>16818</v>
      </c>
      <c r="AF4929" s="4" t="s">
        <v>26918</v>
      </c>
      <c r="AG4929" t="s">
        <v>26918</v>
      </c>
      <c r="AH4929" t="s">
        <v>25642</v>
      </c>
      <c r="AI4929" t="s">
        <v>16801</v>
      </c>
      <c r="AJ4929">
        <v>4928</v>
      </c>
      <c r="AK4929" t="s">
        <v>16825</v>
      </c>
      <c r="AL4929" t="e">
        <v>#N/A</v>
      </c>
      <c r="AM4929">
        <v>0</v>
      </c>
      <c r="AN4929">
        <v>0</v>
      </c>
      <c r="AO4929">
        <v>0</v>
      </c>
      <c r="AQ4929" s="4" t="s">
        <v>26919</v>
      </c>
    </row>
    <row r="4930" spans="1:43">
      <c r="A4930">
        <v>5151604929</v>
      </c>
      <c r="B4930">
        <v>4929</v>
      </c>
      <c r="C4930">
        <v>5151</v>
      </c>
      <c r="D4930" t="s">
        <v>243</v>
      </c>
      <c r="E4930" t="s">
        <v>6523</v>
      </c>
      <c r="F4930" t="s">
        <v>7877</v>
      </c>
      <c r="G4930" t="s">
        <v>5000</v>
      </c>
      <c r="H4930" s="2" t="s">
        <v>5026</v>
      </c>
      <c r="I4930" t="s">
        <v>16818</v>
      </c>
      <c r="J4930" t="s">
        <v>4984</v>
      </c>
      <c r="K4930">
        <v>60</v>
      </c>
      <c r="L4930">
        <v>50</v>
      </c>
      <c r="M4930">
        <v>50</v>
      </c>
      <c r="N4930">
        <v>100</v>
      </c>
      <c r="O4930">
        <v>15</v>
      </c>
      <c r="P4930">
        <v>15</v>
      </c>
      <c r="Q4930">
        <v>50</v>
      </c>
      <c r="R4930">
        <v>0</v>
      </c>
      <c r="S4930">
        <v>0</v>
      </c>
      <c r="T4930">
        <v>0</v>
      </c>
      <c r="U4930" t="s">
        <v>16821</v>
      </c>
      <c r="V4930" t="s">
        <v>12968</v>
      </c>
      <c r="W4930" s="5" t="s">
        <v>16819</v>
      </c>
      <c r="X4930">
        <v>60</v>
      </c>
      <c r="Y4930" t="s">
        <v>4955</v>
      </c>
      <c r="Z4930" t="s">
        <v>34</v>
      </c>
      <c r="AA4930" t="s">
        <v>38</v>
      </c>
      <c r="AC4930">
        <v>201</v>
      </c>
      <c r="AD4930" s="4">
        <v>51</v>
      </c>
      <c r="AE4930" t="s">
        <v>16818</v>
      </c>
      <c r="AF4930" s="4" t="s">
        <v>26920</v>
      </c>
      <c r="AG4930" t="s">
        <v>26920</v>
      </c>
      <c r="AH4930" t="s">
        <v>25645</v>
      </c>
      <c r="AI4930" t="s">
        <v>16801</v>
      </c>
      <c r="AJ4930">
        <v>4929</v>
      </c>
      <c r="AK4930" t="s">
        <v>16825</v>
      </c>
      <c r="AL4930" t="e">
        <v>#N/A</v>
      </c>
      <c r="AM4930">
        <v>0</v>
      </c>
      <c r="AN4930">
        <v>0</v>
      </c>
      <c r="AO4930">
        <v>0</v>
      </c>
      <c r="AQ4930" s="4" t="s">
        <v>26921</v>
      </c>
    </row>
    <row r="4931" spans="1:43">
      <c r="A4931">
        <v>5151604930</v>
      </c>
      <c r="B4931">
        <v>4930</v>
      </c>
      <c r="C4931">
        <v>5151</v>
      </c>
      <c r="D4931" t="s">
        <v>240</v>
      </c>
      <c r="E4931" t="s">
        <v>6382</v>
      </c>
      <c r="F4931" t="s">
        <v>4357</v>
      </c>
      <c r="G4931" t="s">
        <v>5000</v>
      </c>
      <c r="H4931" s="2" t="s">
        <v>5026</v>
      </c>
      <c r="I4931" t="s">
        <v>16818</v>
      </c>
      <c r="J4931" t="s">
        <v>4984</v>
      </c>
      <c r="K4931">
        <v>60</v>
      </c>
      <c r="L4931">
        <v>50</v>
      </c>
      <c r="M4931">
        <v>50</v>
      </c>
      <c r="N4931">
        <v>100</v>
      </c>
      <c r="O4931">
        <v>15</v>
      </c>
      <c r="P4931">
        <v>15</v>
      </c>
      <c r="Q4931">
        <v>50</v>
      </c>
      <c r="R4931">
        <v>0</v>
      </c>
      <c r="S4931">
        <v>0</v>
      </c>
      <c r="T4931">
        <v>0</v>
      </c>
      <c r="U4931" t="s">
        <v>16821</v>
      </c>
      <c r="V4931" t="s">
        <v>12969</v>
      </c>
      <c r="W4931" s="5" t="s">
        <v>16819</v>
      </c>
      <c r="X4931">
        <v>60</v>
      </c>
      <c r="Y4931" t="s">
        <v>4955</v>
      </c>
      <c r="Z4931" t="s">
        <v>34</v>
      </c>
      <c r="AA4931" t="s">
        <v>38</v>
      </c>
      <c r="AC4931">
        <v>201</v>
      </c>
      <c r="AD4931" s="4">
        <v>51</v>
      </c>
      <c r="AE4931" t="s">
        <v>16818</v>
      </c>
      <c r="AF4931" s="4" t="s">
        <v>26922</v>
      </c>
      <c r="AG4931" t="s">
        <v>26922</v>
      </c>
      <c r="AH4931" t="s">
        <v>25693</v>
      </c>
      <c r="AI4931" t="s">
        <v>16801</v>
      </c>
      <c r="AJ4931">
        <v>4930</v>
      </c>
      <c r="AK4931" t="s">
        <v>16825</v>
      </c>
      <c r="AL4931" t="e">
        <v>#N/A</v>
      </c>
      <c r="AM4931">
        <v>0</v>
      </c>
      <c r="AN4931">
        <v>0</v>
      </c>
      <c r="AO4931">
        <v>0</v>
      </c>
      <c r="AQ4931" s="4" t="s">
        <v>26923</v>
      </c>
    </row>
    <row r="4932" spans="1:43">
      <c r="A4932">
        <v>5151604931</v>
      </c>
      <c r="B4932">
        <v>4931</v>
      </c>
      <c r="C4932">
        <v>5151</v>
      </c>
      <c r="D4932" t="s">
        <v>245</v>
      </c>
      <c r="E4932" t="s">
        <v>2537</v>
      </c>
      <c r="F4932" t="s">
        <v>4127</v>
      </c>
      <c r="G4932" t="s">
        <v>5000</v>
      </c>
      <c r="H4932" s="2" t="s">
        <v>5026</v>
      </c>
      <c r="I4932" t="s">
        <v>5021</v>
      </c>
      <c r="J4932" t="s">
        <v>4984</v>
      </c>
      <c r="K4932">
        <v>60</v>
      </c>
      <c r="L4932">
        <v>50</v>
      </c>
      <c r="M4932">
        <v>50</v>
      </c>
      <c r="N4932">
        <v>100</v>
      </c>
      <c r="O4932">
        <v>15</v>
      </c>
      <c r="P4932">
        <v>15</v>
      </c>
      <c r="Q4932">
        <v>50</v>
      </c>
      <c r="R4932">
        <v>34</v>
      </c>
      <c r="S4932">
        <v>28.5</v>
      </c>
      <c r="T4932">
        <v>62.5</v>
      </c>
      <c r="U4932" t="s">
        <v>16822</v>
      </c>
      <c r="V4932" t="s">
        <v>12970</v>
      </c>
      <c r="W4932" s="5" t="s">
        <v>16819</v>
      </c>
      <c r="X4932">
        <v>60</v>
      </c>
      <c r="Y4932" t="s">
        <v>4955</v>
      </c>
      <c r="Z4932" t="s">
        <v>34</v>
      </c>
      <c r="AA4932" t="s">
        <v>38</v>
      </c>
      <c r="AC4932">
        <v>201</v>
      </c>
      <c r="AD4932" s="4">
        <v>51</v>
      </c>
      <c r="AE4932" t="s">
        <v>16818</v>
      </c>
      <c r="AF4932" s="4" t="s">
        <v>26924</v>
      </c>
      <c r="AG4932" t="s">
        <v>26924</v>
      </c>
      <c r="AH4932" t="s">
        <v>25634</v>
      </c>
      <c r="AI4932" t="s">
        <v>16801</v>
      </c>
      <c r="AJ4932">
        <v>4931</v>
      </c>
      <c r="AK4932" t="s">
        <v>16825</v>
      </c>
      <c r="AL4932" t="e">
        <v>#N/A</v>
      </c>
      <c r="AM4932">
        <v>0</v>
      </c>
      <c r="AN4932">
        <v>0</v>
      </c>
      <c r="AO4932">
        <v>0</v>
      </c>
      <c r="AQ4932" s="4" t="s">
        <v>26925</v>
      </c>
    </row>
    <row r="4933" spans="1:43">
      <c r="A4933">
        <v>5151604932</v>
      </c>
      <c r="B4933">
        <v>4932</v>
      </c>
      <c r="C4933">
        <v>5151</v>
      </c>
      <c r="D4933" t="s">
        <v>243</v>
      </c>
      <c r="E4933" t="s">
        <v>6524</v>
      </c>
      <c r="F4933" t="s">
        <v>4493</v>
      </c>
      <c r="G4933" t="s">
        <v>5000</v>
      </c>
      <c r="H4933" s="2" t="s">
        <v>5026</v>
      </c>
      <c r="I4933" t="s">
        <v>16818</v>
      </c>
      <c r="J4933" t="s">
        <v>4984</v>
      </c>
      <c r="K4933">
        <v>60</v>
      </c>
      <c r="L4933">
        <v>50</v>
      </c>
      <c r="M4933">
        <v>50</v>
      </c>
      <c r="N4933">
        <v>100</v>
      </c>
      <c r="O4933">
        <v>15</v>
      </c>
      <c r="P4933">
        <v>15</v>
      </c>
      <c r="Q4933">
        <v>50</v>
      </c>
      <c r="R4933" t="s">
        <v>16820</v>
      </c>
      <c r="S4933" t="s">
        <v>16820</v>
      </c>
      <c r="T4933" t="s">
        <v>16820</v>
      </c>
      <c r="U4933" t="s">
        <v>16820</v>
      </c>
      <c r="V4933" t="s">
        <v>12971</v>
      </c>
      <c r="W4933" s="5" t="s">
        <v>16819</v>
      </c>
      <c r="X4933">
        <v>60</v>
      </c>
      <c r="Y4933" t="s">
        <v>4955</v>
      </c>
      <c r="Z4933" t="s">
        <v>34</v>
      </c>
      <c r="AA4933" t="s">
        <v>38</v>
      </c>
      <c r="AC4933">
        <v>201</v>
      </c>
      <c r="AD4933" s="4">
        <v>51</v>
      </c>
      <c r="AE4933" t="s">
        <v>16818</v>
      </c>
      <c r="AF4933" s="4" t="s">
        <v>26926</v>
      </c>
      <c r="AG4933" t="s">
        <v>26926</v>
      </c>
      <c r="AH4933" t="s">
        <v>25645</v>
      </c>
      <c r="AI4933" t="s">
        <v>16801</v>
      </c>
      <c r="AJ4933">
        <v>4932</v>
      </c>
      <c r="AK4933" t="s">
        <v>16825</v>
      </c>
      <c r="AL4933" t="e">
        <v>#N/A</v>
      </c>
      <c r="AM4933">
        <v>0</v>
      </c>
      <c r="AN4933">
        <v>0</v>
      </c>
      <c r="AO4933">
        <v>0</v>
      </c>
      <c r="AQ4933" s="4" t="s">
        <v>26927</v>
      </c>
    </row>
    <row r="4934" spans="1:43">
      <c r="A4934">
        <v>5151604933</v>
      </c>
      <c r="B4934">
        <v>4933</v>
      </c>
      <c r="C4934">
        <v>5151</v>
      </c>
      <c r="D4934" t="s">
        <v>243</v>
      </c>
      <c r="E4934" t="s">
        <v>6488</v>
      </c>
      <c r="F4934" t="s">
        <v>4110</v>
      </c>
      <c r="G4934" t="s">
        <v>5000</v>
      </c>
      <c r="H4934" s="2" t="s">
        <v>5026</v>
      </c>
      <c r="I4934" t="s">
        <v>5019</v>
      </c>
      <c r="J4934" t="s">
        <v>4984</v>
      </c>
      <c r="K4934">
        <v>60</v>
      </c>
      <c r="L4934">
        <v>50</v>
      </c>
      <c r="M4934">
        <v>50</v>
      </c>
      <c r="N4934">
        <v>100</v>
      </c>
      <c r="O4934">
        <v>15</v>
      </c>
      <c r="P4934">
        <v>15</v>
      </c>
      <c r="Q4934">
        <v>50</v>
      </c>
      <c r="R4934">
        <v>27.5</v>
      </c>
      <c r="S4934">
        <v>26</v>
      </c>
      <c r="T4934">
        <v>53.5</v>
      </c>
      <c r="U4934" t="s">
        <v>16822</v>
      </c>
      <c r="V4934" t="s">
        <v>12972</v>
      </c>
      <c r="W4934" s="5" t="s">
        <v>16819</v>
      </c>
      <c r="X4934">
        <v>60</v>
      </c>
      <c r="Y4934" t="s">
        <v>4955</v>
      </c>
      <c r="Z4934" t="s">
        <v>34</v>
      </c>
      <c r="AA4934" t="s">
        <v>38</v>
      </c>
      <c r="AC4934">
        <v>201</v>
      </c>
      <c r="AD4934" s="4">
        <v>51</v>
      </c>
      <c r="AE4934" t="s">
        <v>16818</v>
      </c>
      <c r="AF4934" s="4" t="s">
        <v>26928</v>
      </c>
      <c r="AG4934" t="s">
        <v>26928</v>
      </c>
      <c r="AH4934" t="s">
        <v>25645</v>
      </c>
      <c r="AI4934" t="s">
        <v>16801</v>
      </c>
      <c r="AJ4934">
        <v>4933</v>
      </c>
      <c r="AK4934" t="s">
        <v>16825</v>
      </c>
      <c r="AL4934" t="e">
        <v>#N/A</v>
      </c>
      <c r="AM4934">
        <v>0</v>
      </c>
      <c r="AN4934">
        <v>0</v>
      </c>
      <c r="AO4934">
        <v>0</v>
      </c>
      <c r="AQ4934" s="4" t="s">
        <v>26929</v>
      </c>
    </row>
    <row r="4935" spans="1:43">
      <c r="A4935">
        <v>5151604934</v>
      </c>
      <c r="B4935">
        <v>4934</v>
      </c>
      <c r="C4935">
        <v>5151</v>
      </c>
      <c r="D4935" t="s">
        <v>242</v>
      </c>
      <c r="E4935" t="s">
        <v>2362</v>
      </c>
      <c r="F4935" t="s">
        <v>4132</v>
      </c>
      <c r="G4935" t="s">
        <v>5000</v>
      </c>
      <c r="H4935" s="2" t="s">
        <v>5026</v>
      </c>
      <c r="I4935" t="s">
        <v>5020</v>
      </c>
      <c r="J4935" t="s">
        <v>4984</v>
      </c>
      <c r="K4935">
        <v>60</v>
      </c>
      <c r="L4935">
        <v>50</v>
      </c>
      <c r="M4935">
        <v>50</v>
      </c>
      <c r="N4935">
        <v>100</v>
      </c>
      <c r="O4935">
        <v>15</v>
      </c>
      <c r="P4935">
        <v>15</v>
      </c>
      <c r="Q4935">
        <v>50</v>
      </c>
      <c r="R4935">
        <v>38.5</v>
      </c>
      <c r="S4935">
        <v>38.5</v>
      </c>
      <c r="T4935">
        <v>77</v>
      </c>
      <c r="U4935" t="s">
        <v>16822</v>
      </c>
      <c r="V4935" t="s">
        <v>12973</v>
      </c>
      <c r="W4935" s="5" t="s">
        <v>16819</v>
      </c>
      <c r="X4935">
        <v>60</v>
      </c>
      <c r="Y4935" t="s">
        <v>4955</v>
      </c>
      <c r="Z4935" t="s">
        <v>34</v>
      </c>
      <c r="AA4935" t="s">
        <v>38</v>
      </c>
      <c r="AC4935">
        <v>201</v>
      </c>
      <c r="AD4935" s="4">
        <v>51</v>
      </c>
      <c r="AE4935" t="s">
        <v>16818</v>
      </c>
      <c r="AF4935" s="4" t="s">
        <v>26930</v>
      </c>
      <c r="AG4935" t="s">
        <v>26930</v>
      </c>
      <c r="AH4935" t="s">
        <v>25642</v>
      </c>
      <c r="AI4935" t="s">
        <v>16801</v>
      </c>
      <c r="AJ4935">
        <v>4934</v>
      </c>
      <c r="AK4935" t="s">
        <v>16825</v>
      </c>
      <c r="AL4935" t="e">
        <v>#N/A</v>
      </c>
      <c r="AM4935">
        <v>0</v>
      </c>
      <c r="AN4935">
        <v>0</v>
      </c>
      <c r="AO4935">
        <v>0</v>
      </c>
      <c r="AQ4935" s="4" t="s">
        <v>26931</v>
      </c>
    </row>
    <row r="4936" spans="1:43">
      <c r="A4936">
        <v>5151604935</v>
      </c>
      <c r="B4936">
        <v>4935</v>
      </c>
      <c r="C4936">
        <v>5151</v>
      </c>
      <c r="D4936" t="s">
        <v>263</v>
      </c>
      <c r="E4936" t="s">
        <v>6387</v>
      </c>
      <c r="F4936" t="s">
        <v>4170</v>
      </c>
      <c r="G4936" t="s">
        <v>5000</v>
      </c>
      <c r="H4936" s="2" t="s">
        <v>5026</v>
      </c>
      <c r="I4936" t="s">
        <v>16818</v>
      </c>
      <c r="J4936" t="s">
        <v>4984</v>
      </c>
      <c r="K4936">
        <v>60</v>
      </c>
      <c r="L4936">
        <v>50</v>
      </c>
      <c r="M4936">
        <v>50</v>
      </c>
      <c r="N4936">
        <v>100</v>
      </c>
      <c r="O4936">
        <v>15</v>
      </c>
      <c r="P4936">
        <v>15</v>
      </c>
      <c r="Q4936">
        <v>50</v>
      </c>
      <c r="R4936" t="s">
        <v>16820</v>
      </c>
      <c r="S4936" t="s">
        <v>16820</v>
      </c>
      <c r="T4936" t="s">
        <v>16820</v>
      </c>
      <c r="U4936" t="s">
        <v>16820</v>
      </c>
      <c r="V4936" t="s">
        <v>12974</v>
      </c>
      <c r="W4936" s="5" t="s">
        <v>16819</v>
      </c>
      <c r="X4936">
        <v>60</v>
      </c>
      <c r="Y4936" t="s">
        <v>4955</v>
      </c>
      <c r="Z4936" t="s">
        <v>34</v>
      </c>
      <c r="AA4936" t="s">
        <v>38</v>
      </c>
      <c r="AC4936">
        <v>201</v>
      </c>
      <c r="AD4936" s="4">
        <v>51</v>
      </c>
      <c r="AE4936" t="s">
        <v>16818</v>
      </c>
      <c r="AF4936" s="4" t="s">
        <v>26932</v>
      </c>
      <c r="AG4936" t="s">
        <v>26932</v>
      </c>
      <c r="AH4936" t="s">
        <v>25625</v>
      </c>
      <c r="AI4936" t="s">
        <v>16801</v>
      </c>
      <c r="AJ4936">
        <v>4935</v>
      </c>
      <c r="AK4936" t="s">
        <v>16825</v>
      </c>
      <c r="AL4936" t="e">
        <v>#N/A</v>
      </c>
      <c r="AM4936">
        <v>0</v>
      </c>
      <c r="AN4936">
        <v>0</v>
      </c>
      <c r="AO4936">
        <v>0</v>
      </c>
      <c r="AQ4936" s="4" t="s">
        <v>26933</v>
      </c>
    </row>
    <row r="4937" spans="1:43">
      <c r="A4937">
        <v>5151604936</v>
      </c>
      <c r="B4937">
        <v>4936</v>
      </c>
      <c r="C4937">
        <v>5151</v>
      </c>
      <c r="D4937" t="s">
        <v>251</v>
      </c>
      <c r="E4937" t="s">
        <v>2538</v>
      </c>
      <c r="F4937" t="s">
        <v>4616</v>
      </c>
      <c r="G4937" t="s">
        <v>5000</v>
      </c>
      <c r="H4937" s="2" t="s">
        <v>5026</v>
      </c>
      <c r="I4937" t="s">
        <v>5019</v>
      </c>
      <c r="J4937" t="s">
        <v>4984</v>
      </c>
      <c r="K4937">
        <v>60</v>
      </c>
      <c r="L4937">
        <v>50</v>
      </c>
      <c r="M4937">
        <v>50</v>
      </c>
      <c r="N4937">
        <v>100</v>
      </c>
      <c r="O4937">
        <v>15</v>
      </c>
      <c r="P4937">
        <v>15</v>
      </c>
      <c r="Q4937">
        <v>50</v>
      </c>
      <c r="R4937">
        <v>35.5</v>
      </c>
      <c r="S4937">
        <v>24</v>
      </c>
      <c r="T4937">
        <v>59.5</v>
      </c>
      <c r="U4937" t="s">
        <v>16822</v>
      </c>
      <c r="V4937" t="s">
        <v>12975</v>
      </c>
      <c r="W4937" s="5" t="s">
        <v>16819</v>
      </c>
      <c r="X4937">
        <v>60</v>
      </c>
      <c r="Y4937" t="s">
        <v>4955</v>
      </c>
      <c r="Z4937" t="s">
        <v>34</v>
      </c>
      <c r="AA4937" t="s">
        <v>38</v>
      </c>
      <c r="AC4937">
        <v>201</v>
      </c>
      <c r="AD4937" s="4">
        <v>51</v>
      </c>
      <c r="AE4937" t="s">
        <v>16818</v>
      </c>
      <c r="AF4937" s="4" t="s">
        <v>26934</v>
      </c>
      <c r="AG4937" t="s">
        <v>26934</v>
      </c>
      <c r="AH4937" t="s">
        <v>25727</v>
      </c>
      <c r="AI4937" t="s">
        <v>16801</v>
      </c>
      <c r="AJ4937">
        <v>4936</v>
      </c>
      <c r="AK4937" t="s">
        <v>16825</v>
      </c>
      <c r="AL4937" t="e">
        <v>#N/A</v>
      </c>
      <c r="AM4937">
        <v>0</v>
      </c>
      <c r="AN4937">
        <v>0</v>
      </c>
      <c r="AO4937">
        <v>0</v>
      </c>
      <c r="AQ4937" s="4" t="s">
        <v>26935</v>
      </c>
    </row>
    <row r="4938" spans="1:43">
      <c r="A4938">
        <v>5151604937</v>
      </c>
      <c r="B4938">
        <v>4937</v>
      </c>
      <c r="C4938">
        <v>5151</v>
      </c>
      <c r="D4938" t="s">
        <v>257</v>
      </c>
      <c r="E4938" t="s">
        <v>2470</v>
      </c>
      <c r="F4938" t="s">
        <v>4173</v>
      </c>
      <c r="G4938" t="s">
        <v>5000</v>
      </c>
      <c r="H4938" s="2" t="s">
        <v>5026</v>
      </c>
      <c r="I4938" t="s">
        <v>5020</v>
      </c>
      <c r="J4938" t="s">
        <v>4984</v>
      </c>
      <c r="K4938">
        <v>60</v>
      </c>
      <c r="L4938">
        <v>50</v>
      </c>
      <c r="M4938">
        <v>50</v>
      </c>
      <c r="N4938">
        <v>100</v>
      </c>
      <c r="O4938">
        <v>15</v>
      </c>
      <c r="P4938">
        <v>15</v>
      </c>
      <c r="Q4938">
        <v>50</v>
      </c>
      <c r="R4938">
        <v>39</v>
      </c>
      <c r="S4938">
        <v>40</v>
      </c>
      <c r="T4938">
        <v>79</v>
      </c>
      <c r="U4938" t="s">
        <v>16822</v>
      </c>
      <c r="V4938" t="s">
        <v>12976</v>
      </c>
      <c r="W4938" s="5" t="s">
        <v>16819</v>
      </c>
      <c r="X4938">
        <v>60</v>
      </c>
      <c r="Y4938" t="s">
        <v>4955</v>
      </c>
      <c r="Z4938" t="s">
        <v>34</v>
      </c>
      <c r="AA4938" t="s">
        <v>38</v>
      </c>
      <c r="AC4938">
        <v>201</v>
      </c>
      <c r="AD4938" s="4">
        <v>51</v>
      </c>
      <c r="AE4938" t="s">
        <v>16818</v>
      </c>
      <c r="AF4938" s="4" t="s">
        <v>26936</v>
      </c>
      <c r="AG4938" t="s">
        <v>26936</v>
      </c>
      <c r="AH4938" t="s">
        <v>25713</v>
      </c>
      <c r="AI4938" t="s">
        <v>16801</v>
      </c>
      <c r="AJ4938">
        <v>4937</v>
      </c>
      <c r="AK4938" t="s">
        <v>16825</v>
      </c>
      <c r="AL4938" t="e">
        <v>#N/A</v>
      </c>
      <c r="AM4938">
        <v>0</v>
      </c>
      <c r="AN4938">
        <v>0</v>
      </c>
      <c r="AO4938">
        <v>0</v>
      </c>
      <c r="AQ4938" s="4" t="s">
        <v>26937</v>
      </c>
    </row>
    <row r="4939" spans="1:43">
      <c r="A4939">
        <v>5151604938</v>
      </c>
      <c r="B4939">
        <v>4938</v>
      </c>
      <c r="C4939">
        <v>5151</v>
      </c>
      <c r="D4939" t="s">
        <v>5044</v>
      </c>
      <c r="E4939" t="s">
        <v>6394</v>
      </c>
      <c r="F4939" t="s">
        <v>4067</v>
      </c>
      <c r="G4939" t="s">
        <v>5000</v>
      </c>
      <c r="H4939" s="2" t="s">
        <v>5026</v>
      </c>
      <c r="I4939" t="s">
        <v>5020</v>
      </c>
      <c r="J4939" t="s">
        <v>4984</v>
      </c>
      <c r="K4939">
        <v>60</v>
      </c>
      <c r="L4939">
        <v>50</v>
      </c>
      <c r="M4939">
        <v>50</v>
      </c>
      <c r="N4939">
        <v>100</v>
      </c>
      <c r="O4939">
        <v>15</v>
      </c>
      <c r="P4939">
        <v>15</v>
      </c>
      <c r="Q4939">
        <v>50</v>
      </c>
      <c r="R4939">
        <v>40.5</v>
      </c>
      <c r="S4939">
        <v>41</v>
      </c>
      <c r="T4939">
        <v>81.5</v>
      </c>
      <c r="U4939" t="s">
        <v>16822</v>
      </c>
      <c r="V4939" t="s">
        <v>12977</v>
      </c>
      <c r="W4939" s="5" t="s">
        <v>16819</v>
      </c>
      <c r="X4939">
        <v>60</v>
      </c>
      <c r="Y4939" t="s">
        <v>4955</v>
      </c>
      <c r="Z4939" t="s">
        <v>34</v>
      </c>
      <c r="AA4939" t="s">
        <v>38</v>
      </c>
      <c r="AC4939">
        <v>201</v>
      </c>
      <c r="AD4939" s="4">
        <v>51</v>
      </c>
      <c r="AE4939" t="s">
        <v>16818</v>
      </c>
      <c r="AF4939" s="4" t="s">
        <v>26938</v>
      </c>
      <c r="AG4939" t="s">
        <v>26938</v>
      </c>
      <c r="AH4939" t="s">
        <v>25637</v>
      </c>
      <c r="AI4939" t="s">
        <v>16801</v>
      </c>
      <c r="AJ4939">
        <v>4938</v>
      </c>
      <c r="AK4939" t="s">
        <v>16825</v>
      </c>
      <c r="AL4939" t="e">
        <v>#N/A</v>
      </c>
      <c r="AM4939">
        <v>0</v>
      </c>
      <c r="AN4939">
        <v>0</v>
      </c>
      <c r="AO4939">
        <v>0</v>
      </c>
      <c r="AQ4939" s="4" t="s">
        <v>26939</v>
      </c>
    </row>
    <row r="4940" spans="1:43">
      <c r="A4940">
        <v>5151604939</v>
      </c>
      <c r="B4940">
        <v>4939</v>
      </c>
      <c r="C4940">
        <v>5151</v>
      </c>
      <c r="D4940" t="s">
        <v>238</v>
      </c>
      <c r="E4940" t="s">
        <v>6525</v>
      </c>
      <c r="F4940" t="s">
        <v>4132</v>
      </c>
      <c r="G4940" t="s">
        <v>5000</v>
      </c>
      <c r="H4940" s="2" t="s">
        <v>5026</v>
      </c>
      <c r="I4940" t="s">
        <v>16818</v>
      </c>
      <c r="J4940" t="s">
        <v>4984</v>
      </c>
      <c r="K4940">
        <v>60</v>
      </c>
      <c r="L4940">
        <v>50</v>
      </c>
      <c r="M4940">
        <v>50</v>
      </c>
      <c r="N4940">
        <v>100</v>
      </c>
      <c r="O4940">
        <v>15</v>
      </c>
      <c r="P4940">
        <v>15</v>
      </c>
      <c r="Q4940">
        <v>50</v>
      </c>
      <c r="R4940">
        <v>0</v>
      </c>
      <c r="S4940">
        <v>0</v>
      </c>
      <c r="T4940">
        <v>0</v>
      </c>
      <c r="U4940" t="s">
        <v>16821</v>
      </c>
      <c r="V4940" t="s">
        <v>12978</v>
      </c>
      <c r="W4940" s="5" t="s">
        <v>16819</v>
      </c>
      <c r="X4940">
        <v>60</v>
      </c>
      <c r="Y4940" t="s">
        <v>4955</v>
      </c>
      <c r="Z4940" t="s">
        <v>34</v>
      </c>
      <c r="AA4940" t="s">
        <v>38</v>
      </c>
      <c r="AC4940">
        <v>201</v>
      </c>
      <c r="AD4940" s="4">
        <v>51</v>
      </c>
      <c r="AE4940" t="s">
        <v>16818</v>
      </c>
      <c r="AF4940" s="4" t="s">
        <v>26940</v>
      </c>
      <c r="AG4940" t="s">
        <v>26940</v>
      </c>
      <c r="AH4940" t="s">
        <v>25716</v>
      </c>
      <c r="AI4940" t="s">
        <v>16801</v>
      </c>
      <c r="AJ4940">
        <v>4939</v>
      </c>
      <c r="AK4940" t="s">
        <v>16825</v>
      </c>
      <c r="AL4940" t="e">
        <v>#N/A</v>
      </c>
      <c r="AM4940">
        <v>0</v>
      </c>
      <c r="AN4940">
        <v>0</v>
      </c>
      <c r="AO4940">
        <v>0</v>
      </c>
      <c r="AQ4940" s="4" t="s">
        <v>26941</v>
      </c>
    </row>
    <row r="4941" spans="1:43">
      <c r="A4941">
        <v>5151604940</v>
      </c>
      <c r="B4941">
        <v>4940</v>
      </c>
      <c r="C4941">
        <v>5151</v>
      </c>
      <c r="D4941" t="s">
        <v>249</v>
      </c>
      <c r="E4941" t="s">
        <v>6526</v>
      </c>
      <c r="F4941" t="s">
        <v>4373</v>
      </c>
      <c r="G4941" t="s">
        <v>5000</v>
      </c>
      <c r="H4941" s="2" t="s">
        <v>5026</v>
      </c>
      <c r="I4941" t="s">
        <v>16818</v>
      </c>
      <c r="J4941" t="s">
        <v>4984</v>
      </c>
      <c r="K4941">
        <v>60</v>
      </c>
      <c r="L4941">
        <v>50</v>
      </c>
      <c r="M4941">
        <v>50</v>
      </c>
      <c r="N4941">
        <v>100</v>
      </c>
      <c r="O4941">
        <v>15</v>
      </c>
      <c r="P4941">
        <v>15</v>
      </c>
      <c r="Q4941">
        <v>50</v>
      </c>
      <c r="R4941" t="s">
        <v>16820</v>
      </c>
      <c r="S4941" t="s">
        <v>16820</v>
      </c>
      <c r="T4941" t="s">
        <v>16820</v>
      </c>
      <c r="U4941" t="s">
        <v>16820</v>
      </c>
      <c r="V4941" t="s">
        <v>12979</v>
      </c>
      <c r="W4941" s="5" t="s">
        <v>16819</v>
      </c>
      <c r="X4941">
        <v>60</v>
      </c>
      <c r="Y4941" t="s">
        <v>4955</v>
      </c>
      <c r="Z4941" t="s">
        <v>34</v>
      </c>
      <c r="AA4941" t="s">
        <v>38</v>
      </c>
      <c r="AC4941">
        <v>201</v>
      </c>
      <c r="AD4941" s="4">
        <v>51</v>
      </c>
      <c r="AE4941" t="s">
        <v>16818</v>
      </c>
      <c r="AF4941" s="4" t="s">
        <v>26942</v>
      </c>
      <c r="AG4941" t="s">
        <v>26942</v>
      </c>
      <c r="AH4941" t="s">
        <v>25662</v>
      </c>
      <c r="AI4941" t="s">
        <v>16801</v>
      </c>
      <c r="AJ4941">
        <v>4940</v>
      </c>
      <c r="AK4941" t="s">
        <v>16825</v>
      </c>
      <c r="AL4941" t="e">
        <v>#N/A</v>
      </c>
      <c r="AM4941">
        <v>0</v>
      </c>
      <c r="AN4941">
        <v>0</v>
      </c>
      <c r="AO4941">
        <v>0</v>
      </c>
      <c r="AQ4941" s="4" t="s">
        <v>26943</v>
      </c>
    </row>
    <row r="4942" spans="1:43">
      <c r="A4942">
        <v>5151604941</v>
      </c>
      <c r="B4942">
        <v>4941</v>
      </c>
      <c r="C4942">
        <v>5151</v>
      </c>
      <c r="D4942" t="s">
        <v>249</v>
      </c>
      <c r="E4942" t="s">
        <v>6527</v>
      </c>
      <c r="F4942" t="s">
        <v>4138</v>
      </c>
      <c r="G4942" t="s">
        <v>5000</v>
      </c>
      <c r="H4942" s="2" t="s">
        <v>5026</v>
      </c>
      <c r="I4942" t="s">
        <v>5020</v>
      </c>
      <c r="J4942" t="s">
        <v>4984</v>
      </c>
      <c r="K4942">
        <v>60</v>
      </c>
      <c r="L4942">
        <v>50</v>
      </c>
      <c r="M4942">
        <v>50</v>
      </c>
      <c r="N4942">
        <v>100</v>
      </c>
      <c r="O4942">
        <v>15</v>
      </c>
      <c r="P4942">
        <v>15</v>
      </c>
      <c r="Q4942">
        <v>50</v>
      </c>
      <c r="R4942">
        <v>36.5</v>
      </c>
      <c r="S4942">
        <v>39.5</v>
      </c>
      <c r="T4942">
        <v>76</v>
      </c>
      <c r="U4942" t="s">
        <v>16822</v>
      </c>
      <c r="V4942" t="s">
        <v>12980</v>
      </c>
      <c r="W4942" s="5" t="s">
        <v>16819</v>
      </c>
      <c r="X4942">
        <v>60</v>
      </c>
      <c r="Y4942" t="s">
        <v>4955</v>
      </c>
      <c r="Z4942" t="s">
        <v>34</v>
      </c>
      <c r="AA4942" t="s">
        <v>38</v>
      </c>
      <c r="AC4942">
        <v>201</v>
      </c>
      <c r="AD4942" s="4">
        <v>51</v>
      </c>
      <c r="AE4942" t="s">
        <v>16818</v>
      </c>
      <c r="AF4942" s="4" t="s">
        <v>26944</v>
      </c>
      <c r="AG4942" t="s">
        <v>26944</v>
      </c>
      <c r="AH4942" t="s">
        <v>25662</v>
      </c>
      <c r="AI4942" t="s">
        <v>16801</v>
      </c>
      <c r="AJ4942">
        <v>4941</v>
      </c>
      <c r="AK4942" t="s">
        <v>16825</v>
      </c>
      <c r="AL4942" t="e">
        <v>#N/A</v>
      </c>
      <c r="AM4942">
        <v>0</v>
      </c>
      <c r="AN4942">
        <v>0</v>
      </c>
      <c r="AO4942">
        <v>0</v>
      </c>
      <c r="AQ4942" s="4" t="s">
        <v>26945</v>
      </c>
    </row>
    <row r="4943" spans="1:43">
      <c r="A4943">
        <v>5151604942</v>
      </c>
      <c r="B4943">
        <v>4942</v>
      </c>
      <c r="C4943">
        <v>5151</v>
      </c>
      <c r="D4943" t="s">
        <v>251</v>
      </c>
      <c r="E4943" t="s">
        <v>6528</v>
      </c>
      <c r="F4943" t="s">
        <v>4127</v>
      </c>
      <c r="G4943" t="s">
        <v>5000</v>
      </c>
      <c r="H4943" s="2" t="s">
        <v>5026</v>
      </c>
      <c r="I4943" t="s">
        <v>16818</v>
      </c>
      <c r="J4943" t="s">
        <v>4984</v>
      </c>
      <c r="K4943">
        <v>60</v>
      </c>
      <c r="L4943">
        <v>50</v>
      </c>
      <c r="M4943">
        <v>50</v>
      </c>
      <c r="N4943">
        <v>100</v>
      </c>
      <c r="O4943">
        <v>15</v>
      </c>
      <c r="P4943">
        <v>15</v>
      </c>
      <c r="Q4943">
        <v>50</v>
      </c>
      <c r="R4943">
        <v>20.5</v>
      </c>
      <c r="S4943">
        <v>8</v>
      </c>
      <c r="T4943">
        <v>28.5</v>
      </c>
      <c r="U4943" t="s">
        <v>16821</v>
      </c>
      <c r="V4943" t="s">
        <v>12981</v>
      </c>
      <c r="W4943" s="5" t="s">
        <v>16819</v>
      </c>
      <c r="X4943">
        <v>60</v>
      </c>
      <c r="Y4943" t="s">
        <v>4955</v>
      </c>
      <c r="Z4943" t="s">
        <v>34</v>
      </c>
      <c r="AA4943" t="s">
        <v>38</v>
      </c>
      <c r="AC4943">
        <v>201</v>
      </c>
      <c r="AD4943" s="4">
        <v>51</v>
      </c>
      <c r="AE4943" t="s">
        <v>16818</v>
      </c>
      <c r="AF4943" s="4" t="s">
        <v>26946</v>
      </c>
      <c r="AG4943" t="s">
        <v>26946</v>
      </c>
      <c r="AH4943" t="s">
        <v>25727</v>
      </c>
      <c r="AI4943" t="s">
        <v>16801</v>
      </c>
      <c r="AJ4943">
        <v>4942</v>
      </c>
      <c r="AK4943" t="s">
        <v>16825</v>
      </c>
      <c r="AL4943" t="e">
        <v>#N/A</v>
      </c>
      <c r="AM4943">
        <v>0</v>
      </c>
      <c r="AN4943">
        <v>0</v>
      </c>
      <c r="AO4943">
        <v>0</v>
      </c>
      <c r="AQ4943" s="4" t="s">
        <v>26947</v>
      </c>
    </row>
    <row r="4944" spans="1:43">
      <c r="A4944">
        <v>5151604943</v>
      </c>
      <c r="B4944">
        <v>4943</v>
      </c>
      <c r="C4944">
        <v>5151</v>
      </c>
      <c r="D4944" t="s">
        <v>252</v>
      </c>
      <c r="E4944" t="s">
        <v>6529</v>
      </c>
      <c r="F4944" t="s">
        <v>4391</v>
      </c>
      <c r="G4944" t="s">
        <v>5000</v>
      </c>
      <c r="H4944" s="2" t="s">
        <v>5026</v>
      </c>
      <c r="I4944" t="s">
        <v>16818</v>
      </c>
      <c r="J4944" t="s">
        <v>4984</v>
      </c>
      <c r="K4944">
        <v>60</v>
      </c>
      <c r="L4944">
        <v>50</v>
      </c>
      <c r="M4944">
        <v>50</v>
      </c>
      <c r="N4944">
        <v>100</v>
      </c>
      <c r="O4944">
        <v>15</v>
      </c>
      <c r="P4944">
        <v>15</v>
      </c>
      <c r="Q4944">
        <v>50</v>
      </c>
      <c r="R4944">
        <v>0</v>
      </c>
      <c r="S4944">
        <v>0</v>
      </c>
      <c r="T4944">
        <v>0</v>
      </c>
      <c r="U4944" t="s">
        <v>16821</v>
      </c>
      <c r="V4944" t="s">
        <v>12982</v>
      </c>
      <c r="W4944" s="5" t="s">
        <v>16819</v>
      </c>
      <c r="X4944">
        <v>60</v>
      </c>
      <c r="Y4944" t="s">
        <v>4955</v>
      </c>
      <c r="Z4944" t="s">
        <v>34</v>
      </c>
      <c r="AA4944" t="s">
        <v>38</v>
      </c>
      <c r="AC4944">
        <v>201</v>
      </c>
      <c r="AD4944" s="4">
        <v>51</v>
      </c>
      <c r="AE4944" t="s">
        <v>16818</v>
      </c>
      <c r="AF4944" s="4" t="s">
        <v>26948</v>
      </c>
      <c r="AG4944" t="s">
        <v>26948</v>
      </c>
      <c r="AH4944" t="s">
        <v>25665</v>
      </c>
      <c r="AI4944" t="s">
        <v>16801</v>
      </c>
      <c r="AJ4944">
        <v>4943</v>
      </c>
      <c r="AK4944" t="s">
        <v>16825</v>
      </c>
      <c r="AL4944" t="e">
        <v>#N/A</v>
      </c>
      <c r="AM4944">
        <v>0</v>
      </c>
      <c r="AN4944">
        <v>0</v>
      </c>
      <c r="AO4944">
        <v>0</v>
      </c>
      <c r="AQ4944" s="4" t="s">
        <v>26949</v>
      </c>
    </row>
    <row r="4945" spans="1:43">
      <c r="A4945">
        <v>5151604944</v>
      </c>
      <c r="B4945">
        <v>4944</v>
      </c>
      <c r="C4945">
        <v>5151</v>
      </c>
      <c r="D4945" t="s">
        <v>243</v>
      </c>
      <c r="E4945" t="s">
        <v>6530</v>
      </c>
      <c r="F4945" t="s">
        <v>4170</v>
      </c>
      <c r="G4945" t="s">
        <v>5000</v>
      </c>
      <c r="H4945" s="2" t="s">
        <v>5026</v>
      </c>
      <c r="I4945" t="s">
        <v>5020</v>
      </c>
      <c r="J4945" t="s">
        <v>4984</v>
      </c>
      <c r="K4945">
        <v>60</v>
      </c>
      <c r="L4945">
        <v>50</v>
      </c>
      <c r="M4945">
        <v>50</v>
      </c>
      <c r="N4945">
        <v>100</v>
      </c>
      <c r="O4945">
        <v>15</v>
      </c>
      <c r="P4945">
        <v>15</v>
      </c>
      <c r="Q4945">
        <v>50</v>
      </c>
      <c r="R4945">
        <v>41</v>
      </c>
      <c r="S4945">
        <v>36.5</v>
      </c>
      <c r="T4945">
        <v>77.5</v>
      </c>
      <c r="U4945" t="s">
        <v>16822</v>
      </c>
      <c r="V4945" t="s">
        <v>12983</v>
      </c>
      <c r="W4945" s="5" t="s">
        <v>16819</v>
      </c>
      <c r="X4945">
        <v>60</v>
      </c>
      <c r="Y4945" t="s">
        <v>4955</v>
      </c>
      <c r="Z4945" t="s">
        <v>34</v>
      </c>
      <c r="AA4945" t="s">
        <v>38</v>
      </c>
      <c r="AC4945">
        <v>201</v>
      </c>
      <c r="AD4945" s="4">
        <v>51</v>
      </c>
      <c r="AE4945" t="s">
        <v>16818</v>
      </c>
      <c r="AF4945" s="4" t="s">
        <v>26950</v>
      </c>
      <c r="AG4945" t="s">
        <v>26950</v>
      </c>
      <c r="AH4945" t="s">
        <v>25645</v>
      </c>
      <c r="AI4945" t="s">
        <v>16801</v>
      </c>
      <c r="AJ4945">
        <v>4944</v>
      </c>
      <c r="AK4945" t="s">
        <v>16825</v>
      </c>
      <c r="AL4945" t="e">
        <v>#N/A</v>
      </c>
      <c r="AM4945">
        <v>0</v>
      </c>
      <c r="AN4945">
        <v>0</v>
      </c>
      <c r="AO4945">
        <v>0</v>
      </c>
      <c r="AQ4945" s="4" t="s">
        <v>26951</v>
      </c>
    </row>
    <row r="4946" spans="1:43">
      <c r="A4946">
        <v>5151604945</v>
      </c>
      <c r="B4946">
        <v>4945</v>
      </c>
      <c r="C4946">
        <v>5151</v>
      </c>
      <c r="D4946" t="s">
        <v>261</v>
      </c>
      <c r="E4946" t="s">
        <v>6531</v>
      </c>
      <c r="F4946" t="s">
        <v>4155</v>
      </c>
      <c r="G4946" t="s">
        <v>5000</v>
      </c>
      <c r="H4946" s="2" t="s">
        <v>5026</v>
      </c>
      <c r="I4946" t="s">
        <v>5019</v>
      </c>
      <c r="J4946" t="s">
        <v>4984</v>
      </c>
      <c r="K4946">
        <v>60</v>
      </c>
      <c r="L4946">
        <v>50</v>
      </c>
      <c r="M4946">
        <v>50</v>
      </c>
      <c r="N4946">
        <v>100</v>
      </c>
      <c r="O4946">
        <v>15</v>
      </c>
      <c r="P4946">
        <v>15</v>
      </c>
      <c r="Q4946">
        <v>50</v>
      </c>
      <c r="R4946">
        <v>24.5</v>
      </c>
      <c r="S4946">
        <v>25.5</v>
      </c>
      <c r="T4946">
        <v>50</v>
      </c>
      <c r="U4946" t="s">
        <v>16822</v>
      </c>
      <c r="V4946" t="s">
        <v>12984</v>
      </c>
      <c r="W4946" s="5" t="s">
        <v>16819</v>
      </c>
      <c r="X4946">
        <v>60</v>
      </c>
      <c r="Y4946" t="s">
        <v>4955</v>
      </c>
      <c r="Z4946" t="s">
        <v>34</v>
      </c>
      <c r="AA4946" t="s">
        <v>38</v>
      </c>
      <c r="AC4946">
        <v>201</v>
      </c>
      <c r="AD4946" s="4">
        <v>51</v>
      </c>
      <c r="AE4946" t="s">
        <v>16880</v>
      </c>
      <c r="AF4946" s="4" t="s">
        <v>26952</v>
      </c>
      <c r="AG4946" t="s">
        <v>26952</v>
      </c>
      <c r="AH4946" t="s">
        <v>25783</v>
      </c>
      <c r="AI4946" t="s">
        <v>16801</v>
      </c>
      <c r="AJ4946">
        <v>4945</v>
      </c>
      <c r="AK4946" t="s">
        <v>16825</v>
      </c>
      <c r="AL4946" t="e">
        <v>#N/A</v>
      </c>
      <c r="AM4946">
        <v>1</v>
      </c>
      <c r="AN4946">
        <v>1</v>
      </c>
      <c r="AO4946">
        <v>2</v>
      </c>
      <c r="AQ4946" s="4" t="s">
        <v>26953</v>
      </c>
    </row>
    <row r="4947" spans="1:43">
      <c r="A4947">
        <v>5151604946</v>
      </c>
      <c r="B4947">
        <v>4946</v>
      </c>
      <c r="C4947">
        <v>5151</v>
      </c>
      <c r="D4947" t="s">
        <v>257</v>
      </c>
      <c r="E4947" t="s">
        <v>2474</v>
      </c>
      <c r="F4947" t="s">
        <v>4068</v>
      </c>
      <c r="G4947" t="s">
        <v>5000</v>
      </c>
      <c r="H4947" s="2" t="s">
        <v>5026</v>
      </c>
      <c r="I4947" t="s">
        <v>5020</v>
      </c>
      <c r="J4947" t="s">
        <v>4984</v>
      </c>
      <c r="K4947">
        <v>60</v>
      </c>
      <c r="L4947">
        <v>50</v>
      </c>
      <c r="M4947">
        <v>50</v>
      </c>
      <c r="N4947">
        <v>100</v>
      </c>
      <c r="O4947">
        <v>15</v>
      </c>
      <c r="P4947">
        <v>15</v>
      </c>
      <c r="Q4947">
        <v>50</v>
      </c>
      <c r="R4947">
        <v>45</v>
      </c>
      <c r="S4947">
        <v>38.5</v>
      </c>
      <c r="T4947">
        <v>83.5</v>
      </c>
      <c r="U4947" t="s">
        <v>16822</v>
      </c>
      <c r="V4947" t="s">
        <v>12985</v>
      </c>
      <c r="W4947" s="5" t="s">
        <v>16819</v>
      </c>
      <c r="X4947">
        <v>60</v>
      </c>
      <c r="Y4947" t="s">
        <v>4955</v>
      </c>
      <c r="Z4947" t="s">
        <v>34</v>
      </c>
      <c r="AA4947" t="s">
        <v>38</v>
      </c>
      <c r="AC4947">
        <v>201</v>
      </c>
      <c r="AD4947" s="4">
        <v>51</v>
      </c>
      <c r="AE4947" t="s">
        <v>16818</v>
      </c>
      <c r="AF4947" s="4" t="s">
        <v>26954</v>
      </c>
      <c r="AG4947" t="s">
        <v>26954</v>
      </c>
      <c r="AH4947" t="s">
        <v>25713</v>
      </c>
      <c r="AI4947" t="s">
        <v>16801</v>
      </c>
      <c r="AJ4947">
        <v>4946</v>
      </c>
      <c r="AK4947" t="s">
        <v>16825</v>
      </c>
      <c r="AL4947" t="e">
        <v>#N/A</v>
      </c>
      <c r="AM4947">
        <v>0</v>
      </c>
      <c r="AN4947">
        <v>0</v>
      </c>
      <c r="AO4947">
        <v>0</v>
      </c>
      <c r="AQ4947" s="4" t="s">
        <v>26955</v>
      </c>
    </row>
    <row r="4948" spans="1:43">
      <c r="A4948">
        <v>5151604947</v>
      </c>
      <c r="B4948">
        <v>4947</v>
      </c>
      <c r="C4948">
        <v>5151</v>
      </c>
      <c r="D4948" t="s">
        <v>252</v>
      </c>
      <c r="E4948" t="s">
        <v>6407</v>
      </c>
      <c r="F4948" t="s">
        <v>4155</v>
      </c>
      <c r="G4948" t="s">
        <v>5000</v>
      </c>
      <c r="H4948" s="2" t="s">
        <v>5026</v>
      </c>
      <c r="I4948" t="s">
        <v>16818</v>
      </c>
      <c r="J4948" t="s">
        <v>4984</v>
      </c>
      <c r="K4948">
        <v>60</v>
      </c>
      <c r="L4948">
        <v>50</v>
      </c>
      <c r="M4948">
        <v>50</v>
      </c>
      <c r="N4948">
        <v>100</v>
      </c>
      <c r="O4948">
        <v>15</v>
      </c>
      <c r="P4948">
        <v>15</v>
      </c>
      <c r="Q4948">
        <v>50</v>
      </c>
      <c r="R4948">
        <v>21</v>
      </c>
      <c r="S4948">
        <v>16.5</v>
      </c>
      <c r="T4948">
        <v>37.5</v>
      </c>
      <c r="U4948" t="s">
        <v>16821</v>
      </c>
      <c r="V4948" t="s">
        <v>12986</v>
      </c>
      <c r="W4948" s="5" t="s">
        <v>16819</v>
      </c>
      <c r="X4948">
        <v>60</v>
      </c>
      <c r="Y4948" t="s">
        <v>4955</v>
      </c>
      <c r="Z4948" t="s">
        <v>34</v>
      </c>
      <c r="AA4948" t="s">
        <v>38</v>
      </c>
      <c r="AC4948">
        <v>201</v>
      </c>
      <c r="AD4948" s="4">
        <v>51</v>
      </c>
      <c r="AE4948" t="s">
        <v>16818</v>
      </c>
      <c r="AF4948" s="4" t="s">
        <v>26956</v>
      </c>
      <c r="AG4948" t="s">
        <v>26956</v>
      </c>
      <c r="AH4948" t="s">
        <v>25665</v>
      </c>
      <c r="AI4948" t="s">
        <v>16801</v>
      </c>
      <c r="AJ4948">
        <v>4947</v>
      </c>
      <c r="AK4948" t="s">
        <v>16825</v>
      </c>
      <c r="AL4948" t="e">
        <v>#N/A</v>
      </c>
      <c r="AM4948">
        <v>0</v>
      </c>
      <c r="AN4948">
        <v>0</v>
      </c>
      <c r="AO4948">
        <v>0</v>
      </c>
      <c r="AQ4948" s="4" t="s">
        <v>26957</v>
      </c>
    </row>
    <row r="4949" spans="1:43">
      <c r="A4949">
        <v>5151604948</v>
      </c>
      <c r="B4949">
        <v>4948</v>
      </c>
      <c r="C4949">
        <v>5151</v>
      </c>
      <c r="D4949" t="s">
        <v>5044</v>
      </c>
      <c r="E4949" t="s">
        <v>2381</v>
      </c>
      <c r="F4949" t="s">
        <v>4107</v>
      </c>
      <c r="G4949" t="s">
        <v>5000</v>
      </c>
      <c r="H4949" s="2" t="s">
        <v>5026</v>
      </c>
      <c r="I4949" t="s">
        <v>5020</v>
      </c>
      <c r="J4949" t="s">
        <v>4984</v>
      </c>
      <c r="K4949">
        <v>60</v>
      </c>
      <c r="L4949">
        <v>50</v>
      </c>
      <c r="M4949">
        <v>50</v>
      </c>
      <c r="N4949">
        <v>100</v>
      </c>
      <c r="O4949">
        <v>15</v>
      </c>
      <c r="P4949">
        <v>15</v>
      </c>
      <c r="Q4949">
        <v>50</v>
      </c>
      <c r="R4949">
        <v>46</v>
      </c>
      <c r="S4949">
        <v>38</v>
      </c>
      <c r="T4949">
        <v>84</v>
      </c>
      <c r="U4949" t="s">
        <v>16822</v>
      </c>
      <c r="V4949" t="s">
        <v>12987</v>
      </c>
      <c r="W4949" s="5" t="s">
        <v>16819</v>
      </c>
      <c r="X4949">
        <v>60</v>
      </c>
      <c r="Y4949" t="s">
        <v>4955</v>
      </c>
      <c r="Z4949" t="s">
        <v>34</v>
      </c>
      <c r="AA4949" t="s">
        <v>38</v>
      </c>
      <c r="AC4949">
        <v>201</v>
      </c>
      <c r="AD4949" s="4">
        <v>51</v>
      </c>
      <c r="AE4949" t="s">
        <v>16818</v>
      </c>
      <c r="AF4949" s="4" t="s">
        <v>26958</v>
      </c>
      <c r="AG4949" t="s">
        <v>26958</v>
      </c>
      <c r="AH4949" t="s">
        <v>25637</v>
      </c>
      <c r="AI4949" t="s">
        <v>16801</v>
      </c>
      <c r="AJ4949">
        <v>4948</v>
      </c>
      <c r="AK4949" t="s">
        <v>16825</v>
      </c>
      <c r="AL4949" t="e">
        <v>#N/A</v>
      </c>
      <c r="AM4949">
        <v>0</v>
      </c>
      <c r="AN4949">
        <v>0</v>
      </c>
      <c r="AO4949">
        <v>0</v>
      </c>
      <c r="AQ4949" s="4" t="s">
        <v>26959</v>
      </c>
    </row>
    <row r="4950" spans="1:43">
      <c r="A4950">
        <v>5151604949</v>
      </c>
      <c r="B4950">
        <v>4949</v>
      </c>
      <c r="C4950">
        <v>5151</v>
      </c>
      <c r="D4950" t="s">
        <v>261</v>
      </c>
      <c r="E4950" t="s">
        <v>2602</v>
      </c>
      <c r="F4950" t="s">
        <v>4070</v>
      </c>
      <c r="G4950" t="s">
        <v>5000</v>
      </c>
      <c r="H4950" s="2" t="s">
        <v>5026</v>
      </c>
      <c r="I4950" t="s">
        <v>16818</v>
      </c>
      <c r="J4950" t="s">
        <v>4984</v>
      </c>
      <c r="K4950">
        <v>60</v>
      </c>
      <c r="L4950">
        <v>50</v>
      </c>
      <c r="M4950">
        <v>50</v>
      </c>
      <c r="N4950">
        <v>100</v>
      </c>
      <c r="O4950">
        <v>15</v>
      </c>
      <c r="P4950">
        <v>15</v>
      </c>
      <c r="Q4950">
        <v>50</v>
      </c>
      <c r="R4950">
        <v>11</v>
      </c>
      <c r="S4950">
        <v>15</v>
      </c>
      <c r="T4950">
        <v>26</v>
      </c>
      <c r="U4950" t="s">
        <v>16821</v>
      </c>
      <c r="V4950" t="s">
        <v>12988</v>
      </c>
      <c r="W4950" s="5" t="s">
        <v>16819</v>
      </c>
      <c r="X4950">
        <v>60</v>
      </c>
      <c r="Y4950" t="s">
        <v>4955</v>
      </c>
      <c r="Z4950" t="s">
        <v>34</v>
      </c>
      <c r="AA4950" t="s">
        <v>38</v>
      </c>
      <c r="AC4950">
        <v>201</v>
      </c>
      <c r="AD4950" s="4">
        <v>51</v>
      </c>
      <c r="AE4950" t="s">
        <v>16818</v>
      </c>
      <c r="AF4950" s="4" t="s">
        <v>26960</v>
      </c>
      <c r="AG4950" t="s">
        <v>26960</v>
      </c>
      <c r="AH4950" t="s">
        <v>25783</v>
      </c>
      <c r="AI4950" t="s">
        <v>16801</v>
      </c>
      <c r="AJ4950">
        <v>4949</v>
      </c>
      <c r="AK4950" t="s">
        <v>16825</v>
      </c>
      <c r="AL4950" t="e">
        <v>#N/A</v>
      </c>
      <c r="AM4950">
        <v>0</v>
      </c>
      <c r="AN4950">
        <v>0</v>
      </c>
      <c r="AO4950">
        <v>0</v>
      </c>
      <c r="AQ4950" s="4" t="s">
        <v>26961</v>
      </c>
    </row>
    <row r="4951" spans="1:43">
      <c r="A4951">
        <v>5151604950</v>
      </c>
      <c r="B4951">
        <v>4950</v>
      </c>
      <c r="C4951">
        <v>5151</v>
      </c>
      <c r="D4951" t="s">
        <v>256</v>
      </c>
      <c r="E4951" t="s">
        <v>2384</v>
      </c>
      <c r="F4951" t="s">
        <v>4256</v>
      </c>
      <c r="G4951" t="s">
        <v>5000</v>
      </c>
      <c r="H4951" s="2" t="s">
        <v>5026</v>
      </c>
      <c r="I4951" t="s">
        <v>5019</v>
      </c>
      <c r="J4951" t="s">
        <v>4984</v>
      </c>
      <c r="K4951">
        <v>60</v>
      </c>
      <c r="L4951">
        <v>50</v>
      </c>
      <c r="M4951">
        <v>50</v>
      </c>
      <c r="N4951">
        <v>100</v>
      </c>
      <c r="O4951">
        <v>15</v>
      </c>
      <c r="P4951">
        <v>15</v>
      </c>
      <c r="Q4951">
        <v>50</v>
      </c>
      <c r="R4951">
        <v>34</v>
      </c>
      <c r="S4951">
        <v>25</v>
      </c>
      <c r="T4951">
        <v>59</v>
      </c>
      <c r="U4951" t="s">
        <v>16822</v>
      </c>
      <c r="V4951" t="s">
        <v>12989</v>
      </c>
      <c r="W4951" s="5" t="s">
        <v>16819</v>
      </c>
      <c r="X4951">
        <v>60</v>
      </c>
      <c r="Y4951" t="s">
        <v>4955</v>
      </c>
      <c r="Z4951" t="s">
        <v>34</v>
      </c>
      <c r="AA4951" t="s">
        <v>38</v>
      </c>
      <c r="AC4951">
        <v>201</v>
      </c>
      <c r="AD4951" s="4">
        <v>51</v>
      </c>
      <c r="AE4951" t="s">
        <v>16818</v>
      </c>
      <c r="AF4951" s="4" t="s">
        <v>26962</v>
      </c>
      <c r="AG4951" t="s">
        <v>26962</v>
      </c>
      <c r="AH4951" t="s">
        <v>26204</v>
      </c>
      <c r="AI4951" t="s">
        <v>16801</v>
      </c>
      <c r="AJ4951">
        <v>4950</v>
      </c>
      <c r="AK4951" t="s">
        <v>16825</v>
      </c>
      <c r="AL4951" t="e">
        <v>#N/A</v>
      </c>
      <c r="AM4951">
        <v>0</v>
      </c>
      <c r="AN4951">
        <v>0</v>
      </c>
      <c r="AO4951">
        <v>0</v>
      </c>
      <c r="AQ4951" s="4" t="s">
        <v>26963</v>
      </c>
    </row>
    <row r="4952" spans="1:43">
      <c r="A4952">
        <v>5151604951</v>
      </c>
      <c r="B4952">
        <v>4951</v>
      </c>
      <c r="C4952">
        <v>5151</v>
      </c>
      <c r="D4952" t="s">
        <v>238</v>
      </c>
      <c r="E4952" t="s">
        <v>6532</v>
      </c>
      <c r="F4952" t="s">
        <v>4292</v>
      </c>
      <c r="G4952" t="s">
        <v>5000</v>
      </c>
      <c r="H4952" s="2" t="s">
        <v>5026</v>
      </c>
      <c r="I4952" t="s">
        <v>5019</v>
      </c>
      <c r="J4952" t="s">
        <v>4984</v>
      </c>
      <c r="K4952">
        <v>60</v>
      </c>
      <c r="L4952">
        <v>50</v>
      </c>
      <c r="M4952">
        <v>50</v>
      </c>
      <c r="N4952">
        <v>100</v>
      </c>
      <c r="O4952">
        <v>15</v>
      </c>
      <c r="P4952">
        <v>15</v>
      </c>
      <c r="Q4952">
        <v>50</v>
      </c>
      <c r="R4952">
        <v>26.5</v>
      </c>
      <c r="S4952">
        <v>24</v>
      </c>
      <c r="T4952">
        <v>50.5</v>
      </c>
      <c r="U4952" t="s">
        <v>16822</v>
      </c>
      <c r="V4952" t="s">
        <v>12990</v>
      </c>
      <c r="W4952" s="5" t="s">
        <v>16819</v>
      </c>
      <c r="X4952">
        <v>60</v>
      </c>
      <c r="Y4952" t="s">
        <v>4955</v>
      </c>
      <c r="Z4952" t="s">
        <v>34</v>
      </c>
      <c r="AA4952" t="s">
        <v>38</v>
      </c>
      <c r="AC4952">
        <v>201</v>
      </c>
      <c r="AD4952" s="4">
        <v>51</v>
      </c>
      <c r="AE4952" t="s">
        <v>16818</v>
      </c>
      <c r="AF4952" s="4" t="s">
        <v>26964</v>
      </c>
      <c r="AG4952" t="s">
        <v>26964</v>
      </c>
      <c r="AH4952" t="s">
        <v>25716</v>
      </c>
      <c r="AI4952" t="s">
        <v>16801</v>
      </c>
      <c r="AJ4952">
        <v>4951</v>
      </c>
      <c r="AK4952" t="s">
        <v>16825</v>
      </c>
      <c r="AL4952" t="e">
        <v>#N/A</v>
      </c>
      <c r="AM4952">
        <v>0</v>
      </c>
      <c r="AN4952">
        <v>0</v>
      </c>
      <c r="AO4952">
        <v>0</v>
      </c>
      <c r="AQ4952" s="4" t="s">
        <v>26965</v>
      </c>
    </row>
    <row r="4953" spans="1:43">
      <c r="A4953">
        <v>5151604952</v>
      </c>
      <c r="B4953">
        <v>4952</v>
      </c>
      <c r="C4953">
        <v>5151</v>
      </c>
      <c r="D4953" t="s">
        <v>243</v>
      </c>
      <c r="E4953" t="s">
        <v>2387</v>
      </c>
      <c r="F4953" t="s">
        <v>4072</v>
      </c>
      <c r="G4953" t="s">
        <v>5000</v>
      </c>
      <c r="H4953" s="2" t="s">
        <v>5026</v>
      </c>
      <c r="I4953" t="s">
        <v>16818</v>
      </c>
      <c r="J4953" t="s">
        <v>4984</v>
      </c>
      <c r="K4953">
        <v>60</v>
      </c>
      <c r="L4953">
        <v>50</v>
      </c>
      <c r="M4953">
        <v>50</v>
      </c>
      <c r="N4953">
        <v>100</v>
      </c>
      <c r="O4953">
        <v>15</v>
      </c>
      <c r="P4953">
        <v>15</v>
      </c>
      <c r="Q4953">
        <v>50</v>
      </c>
      <c r="R4953">
        <v>10</v>
      </c>
      <c r="S4953">
        <v>0</v>
      </c>
      <c r="T4953">
        <v>10</v>
      </c>
      <c r="U4953" t="s">
        <v>16821</v>
      </c>
      <c r="V4953" t="s">
        <v>12991</v>
      </c>
      <c r="W4953" s="5" t="s">
        <v>16819</v>
      </c>
      <c r="X4953">
        <v>60</v>
      </c>
      <c r="Y4953" t="s">
        <v>4955</v>
      </c>
      <c r="Z4953" t="s">
        <v>34</v>
      </c>
      <c r="AA4953" t="s">
        <v>38</v>
      </c>
      <c r="AC4953">
        <v>201</v>
      </c>
      <c r="AD4953" s="4">
        <v>51</v>
      </c>
      <c r="AE4953" t="s">
        <v>16818</v>
      </c>
      <c r="AF4953" s="4" t="s">
        <v>26966</v>
      </c>
      <c r="AG4953" t="s">
        <v>26966</v>
      </c>
      <c r="AH4953" t="s">
        <v>25645</v>
      </c>
      <c r="AI4953" t="s">
        <v>16801</v>
      </c>
      <c r="AJ4953">
        <v>4952</v>
      </c>
      <c r="AK4953" t="s">
        <v>16825</v>
      </c>
      <c r="AL4953" t="e">
        <v>#N/A</v>
      </c>
      <c r="AM4953">
        <v>0</v>
      </c>
      <c r="AN4953">
        <v>0</v>
      </c>
      <c r="AO4953">
        <v>0</v>
      </c>
      <c r="AQ4953" s="4" t="s">
        <v>26967</v>
      </c>
    </row>
    <row r="4954" spans="1:43">
      <c r="A4954">
        <v>5151604953</v>
      </c>
      <c r="B4954">
        <v>4953</v>
      </c>
      <c r="C4954">
        <v>5151</v>
      </c>
      <c r="D4954" t="s">
        <v>239</v>
      </c>
      <c r="E4954" t="s">
        <v>2481</v>
      </c>
      <c r="F4954" t="s">
        <v>4273</v>
      </c>
      <c r="G4954" t="s">
        <v>5000</v>
      </c>
      <c r="H4954" s="2" t="s">
        <v>5026</v>
      </c>
      <c r="I4954" t="s">
        <v>16818</v>
      </c>
      <c r="J4954" t="s">
        <v>4984</v>
      </c>
      <c r="K4954">
        <v>60</v>
      </c>
      <c r="L4954">
        <v>50</v>
      </c>
      <c r="M4954">
        <v>50</v>
      </c>
      <c r="N4954">
        <v>100</v>
      </c>
      <c r="O4954">
        <v>15</v>
      </c>
      <c r="P4954">
        <v>15</v>
      </c>
      <c r="Q4954">
        <v>50</v>
      </c>
      <c r="R4954">
        <v>0</v>
      </c>
      <c r="S4954">
        <v>0</v>
      </c>
      <c r="T4954">
        <v>0</v>
      </c>
      <c r="U4954" t="s">
        <v>16821</v>
      </c>
      <c r="V4954" t="s">
        <v>12992</v>
      </c>
      <c r="W4954" s="5" t="s">
        <v>16819</v>
      </c>
      <c r="X4954">
        <v>60</v>
      </c>
      <c r="Y4954" t="s">
        <v>4955</v>
      </c>
      <c r="Z4954" t="s">
        <v>34</v>
      </c>
      <c r="AA4954" t="s">
        <v>38</v>
      </c>
      <c r="AC4954">
        <v>201</v>
      </c>
      <c r="AD4954" s="4">
        <v>51</v>
      </c>
      <c r="AE4954" t="s">
        <v>16818</v>
      </c>
      <c r="AF4954" s="4" t="s">
        <v>26968</v>
      </c>
      <c r="AG4954" t="s">
        <v>26968</v>
      </c>
      <c r="AH4954" t="s">
        <v>25657</v>
      </c>
      <c r="AI4954" t="s">
        <v>16801</v>
      </c>
      <c r="AJ4954">
        <v>4953</v>
      </c>
      <c r="AK4954" t="s">
        <v>16825</v>
      </c>
      <c r="AL4954" t="e">
        <v>#N/A</v>
      </c>
      <c r="AM4954">
        <v>0</v>
      </c>
      <c r="AN4954">
        <v>0</v>
      </c>
      <c r="AO4954">
        <v>0</v>
      </c>
      <c r="AQ4954" s="4" t="s">
        <v>26969</v>
      </c>
    </row>
    <row r="4955" spans="1:43">
      <c r="A4955">
        <v>5151604954</v>
      </c>
      <c r="B4955">
        <v>4954</v>
      </c>
      <c r="C4955">
        <v>5151</v>
      </c>
      <c r="D4955" t="s">
        <v>255</v>
      </c>
      <c r="E4955" t="s">
        <v>2482</v>
      </c>
      <c r="F4955" t="s">
        <v>4394</v>
      </c>
      <c r="G4955" t="s">
        <v>5000</v>
      </c>
      <c r="H4955" s="2" t="s">
        <v>5026</v>
      </c>
      <c r="I4955" t="s">
        <v>5021</v>
      </c>
      <c r="J4955" t="s">
        <v>4984</v>
      </c>
      <c r="K4955">
        <v>60</v>
      </c>
      <c r="L4955">
        <v>50</v>
      </c>
      <c r="M4955">
        <v>50</v>
      </c>
      <c r="N4955">
        <v>100</v>
      </c>
      <c r="O4955">
        <v>15</v>
      </c>
      <c r="P4955">
        <v>15</v>
      </c>
      <c r="Q4955">
        <v>50</v>
      </c>
      <c r="R4955">
        <v>34</v>
      </c>
      <c r="S4955">
        <v>28</v>
      </c>
      <c r="T4955">
        <v>62</v>
      </c>
      <c r="U4955" t="s">
        <v>16822</v>
      </c>
      <c r="V4955" t="s">
        <v>12993</v>
      </c>
      <c r="W4955" s="5" t="s">
        <v>16819</v>
      </c>
      <c r="X4955">
        <v>60</v>
      </c>
      <c r="Y4955" t="s">
        <v>4955</v>
      </c>
      <c r="Z4955" t="s">
        <v>34</v>
      </c>
      <c r="AA4955" t="s">
        <v>38</v>
      </c>
      <c r="AC4955">
        <v>201</v>
      </c>
      <c r="AD4955" s="4">
        <v>51</v>
      </c>
      <c r="AE4955" t="s">
        <v>16818</v>
      </c>
      <c r="AF4955" s="4" t="s">
        <v>26970</v>
      </c>
      <c r="AG4955" t="s">
        <v>26970</v>
      </c>
      <c r="AH4955" t="s">
        <v>25800</v>
      </c>
      <c r="AI4955" t="s">
        <v>16801</v>
      </c>
      <c r="AJ4955">
        <v>4954</v>
      </c>
      <c r="AK4955" t="s">
        <v>16825</v>
      </c>
      <c r="AL4955" t="e">
        <v>#N/A</v>
      </c>
      <c r="AM4955">
        <v>0</v>
      </c>
      <c r="AN4955">
        <v>0</v>
      </c>
      <c r="AO4955">
        <v>0</v>
      </c>
      <c r="AQ4955" s="4" t="s">
        <v>26971</v>
      </c>
    </row>
    <row r="4956" spans="1:43">
      <c r="A4956">
        <v>5151604955</v>
      </c>
      <c r="B4956">
        <v>4955</v>
      </c>
      <c r="C4956">
        <v>5151</v>
      </c>
      <c r="D4956" t="s">
        <v>248</v>
      </c>
      <c r="E4956" t="s">
        <v>2390</v>
      </c>
      <c r="F4956" t="s">
        <v>4173</v>
      </c>
      <c r="G4956" t="s">
        <v>5000</v>
      </c>
      <c r="H4956" s="2" t="s">
        <v>5026</v>
      </c>
      <c r="I4956" t="s">
        <v>16818</v>
      </c>
      <c r="J4956" t="s">
        <v>4984</v>
      </c>
      <c r="K4956">
        <v>60</v>
      </c>
      <c r="L4956">
        <v>50</v>
      </c>
      <c r="M4956">
        <v>50</v>
      </c>
      <c r="N4956">
        <v>100</v>
      </c>
      <c r="O4956">
        <v>15</v>
      </c>
      <c r="P4956">
        <v>15</v>
      </c>
      <c r="Q4956">
        <v>50</v>
      </c>
      <c r="R4956">
        <v>4.5</v>
      </c>
      <c r="S4956">
        <v>0.5</v>
      </c>
      <c r="T4956">
        <v>5</v>
      </c>
      <c r="U4956" t="s">
        <v>16821</v>
      </c>
      <c r="V4956" t="s">
        <v>12994</v>
      </c>
      <c r="W4956" s="5" t="s">
        <v>16819</v>
      </c>
      <c r="X4956">
        <v>60</v>
      </c>
      <c r="Y4956" t="s">
        <v>4955</v>
      </c>
      <c r="Z4956" t="s">
        <v>34</v>
      </c>
      <c r="AA4956" t="s">
        <v>38</v>
      </c>
      <c r="AC4956">
        <v>201</v>
      </c>
      <c r="AD4956" s="4">
        <v>51</v>
      </c>
      <c r="AE4956" t="s">
        <v>16818</v>
      </c>
      <c r="AF4956" s="4" t="s">
        <v>26972</v>
      </c>
      <c r="AG4956" t="s">
        <v>26972</v>
      </c>
      <c r="AH4956" t="s">
        <v>25809</v>
      </c>
      <c r="AI4956" t="s">
        <v>16801</v>
      </c>
      <c r="AJ4956">
        <v>4955</v>
      </c>
      <c r="AK4956" t="s">
        <v>16825</v>
      </c>
      <c r="AL4956" t="e">
        <v>#N/A</v>
      </c>
      <c r="AM4956">
        <v>0</v>
      </c>
      <c r="AN4956">
        <v>0</v>
      </c>
      <c r="AO4956">
        <v>0</v>
      </c>
      <c r="AQ4956" s="4" t="s">
        <v>26973</v>
      </c>
    </row>
    <row r="4957" spans="1:43">
      <c r="A4957">
        <v>5151604956</v>
      </c>
      <c r="B4957">
        <v>4956</v>
      </c>
      <c r="C4957">
        <v>5151</v>
      </c>
      <c r="D4957" t="s">
        <v>250</v>
      </c>
      <c r="E4957" t="s">
        <v>6533</v>
      </c>
      <c r="F4957" t="s">
        <v>4144</v>
      </c>
      <c r="G4957" t="s">
        <v>5000</v>
      </c>
      <c r="H4957" s="2" t="s">
        <v>5026</v>
      </c>
      <c r="I4957" t="s">
        <v>16818</v>
      </c>
      <c r="J4957" t="s">
        <v>4984</v>
      </c>
      <c r="K4957">
        <v>60</v>
      </c>
      <c r="L4957">
        <v>50</v>
      </c>
      <c r="M4957">
        <v>50</v>
      </c>
      <c r="N4957">
        <v>100</v>
      </c>
      <c r="O4957">
        <v>15</v>
      </c>
      <c r="P4957">
        <v>15</v>
      </c>
      <c r="Q4957">
        <v>50</v>
      </c>
      <c r="R4957">
        <v>36</v>
      </c>
      <c r="S4957">
        <v>0</v>
      </c>
      <c r="T4957">
        <v>36</v>
      </c>
      <c r="U4957" t="s">
        <v>16821</v>
      </c>
      <c r="V4957" t="s">
        <v>12995</v>
      </c>
      <c r="W4957" s="5" t="s">
        <v>16819</v>
      </c>
      <c r="X4957">
        <v>60</v>
      </c>
      <c r="Y4957" t="s">
        <v>4955</v>
      </c>
      <c r="Z4957" t="s">
        <v>34</v>
      </c>
      <c r="AA4957" t="s">
        <v>38</v>
      </c>
      <c r="AC4957">
        <v>201</v>
      </c>
      <c r="AD4957" s="4">
        <v>51</v>
      </c>
      <c r="AE4957" t="s">
        <v>16818</v>
      </c>
      <c r="AF4957" s="4" t="s">
        <v>26974</v>
      </c>
      <c r="AG4957" t="s">
        <v>26974</v>
      </c>
      <c r="AH4957" t="s">
        <v>26099</v>
      </c>
      <c r="AI4957" t="s">
        <v>16801</v>
      </c>
      <c r="AJ4957">
        <v>4956</v>
      </c>
      <c r="AK4957" t="s">
        <v>16825</v>
      </c>
      <c r="AL4957" t="e">
        <v>#N/A</v>
      </c>
      <c r="AM4957">
        <v>0</v>
      </c>
      <c r="AN4957">
        <v>0</v>
      </c>
      <c r="AO4957">
        <v>0</v>
      </c>
      <c r="AQ4957" s="4" t="s">
        <v>26975</v>
      </c>
    </row>
    <row r="4958" spans="1:43">
      <c r="A4958">
        <v>5151604957</v>
      </c>
      <c r="B4958">
        <v>4957</v>
      </c>
      <c r="C4958">
        <v>5151</v>
      </c>
      <c r="D4958" t="s">
        <v>243</v>
      </c>
      <c r="E4958" t="s">
        <v>2485</v>
      </c>
      <c r="F4958" t="s">
        <v>4070</v>
      </c>
      <c r="G4958" t="s">
        <v>5000</v>
      </c>
      <c r="H4958" s="2" t="s">
        <v>5026</v>
      </c>
      <c r="I4958" t="s">
        <v>5021</v>
      </c>
      <c r="J4958" t="s">
        <v>4984</v>
      </c>
      <c r="K4958">
        <v>60</v>
      </c>
      <c r="L4958">
        <v>50</v>
      </c>
      <c r="M4958">
        <v>50</v>
      </c>
      <c r="N4958">
        <v>100</v>
      </c>
      <c r="O4958">
        <v>15</v>
      </c>
      <c r="P4958">
        <v>15</v>
      </c>
      <c r="Q4958">
        <v>50</v>
      </c>
      <c r="R4958">
        <v>28</v>
      </c>
      <c r="S4958">
        <v>34</v>
      </c>
      <c r="T4958">
        <v>62</v>
      </c>
      <c r="U4958" t="s">
        <v>16822</v>
      </c>
      <c r="V4958" t="s">
        <v>12996</v>
      </c>
      <c r="W4958" s="5" t="s">
        <v>16819</v>
      </c>
      <c r="X4958">
        <v>60</v>
      </c>
      <c r="Y4958" t="s">
        <v>4955</v>
      </c>
      <c r="Z4958" t="s">
        <v>34</v>
      </c>
      <c r="AA4958" t="s">
        <v>38</v>
      </c>
      <c r="AC4958">
        <v>201</v>
      </c>
      <c r="AD4958" s="4">
        <v>51</v>
      </c>
      <c r="AE4958" t="s">
        <v>16818</v>
      </c>
      <c r="AF4958" s="4" t="s">
        <v>26976</v>
      </c>
      <c r="AG4958" t="s">
        <v>26976</v>
      </c>
      <c r="AH4958" t="s">
        <v>25645</v>
      </c>
      <c r="AI4958" t="s">
        <v>16801</v>
      </c>
      <c r="AJ4958">
        <v>4957</v>
      </c>
      <c r="AK4958" t="s">
        <v>16825</v>
      </c>
      <c r="AL4958" t="e">
        <v>#N/A</v>
      </c>
      <c r="AM4958">
        <v>0</v>
      </c>
      <c r="AN4958">
        <v>0</v>
      </c>
      <c r="AO4958">
        <v>0</v>
      </c>
      <c r="AQ4958" s="4" t="s">
        <v>26977</v>
      </c>
    </row>
    <row r="4959" spans="1:43">
      <c r="A4959">
        <v>5151604958</v>
      </c>
      <c r="B4959">
        <v>4958</v>
      </c>
      <c r="C4959">
        <v>5151</v>
      </c>
      <c r="D4959" t="s">
        <v>251</v>
      </c>
      <c r="E4959" t="s">
        <v>2579</v>
      </c>
      <c r="F4959" t="s">
        <v>4692</v>
      </c>
      <c r="G4959" t="s">
        <v>5000</v>
      </c>
      <c r="H4959" s="2" t="s">
        <v>5026</v>
      </c>
      <c r="I4959" t="s">
        <v>5020</v>
      </c>
      <c r="J4959" t="s">
        <v>4984</v>
      </c>
      <c r="K4959">
        <v>60</v>
      </c>
      <c r="L4959">
        <v>50</v>
      </c>
      <c r="M4959">
        <v>50</v>
      </c>
      <c r="N4959">
        <v>100</v>
      </c>
      <c r="O4959">
        <v>15</v>
      </c>
      <c r="P4959">
        <v>15</v>
      </c>
      <c r="Q4959">
        <v>50</v>
      </c>
      <c r="R4959">
        <v>43.5</v>
      </c>
      <c r="S4959">
        <v>34.5</v>
      </c>
      <c r="T4959">
        <v>78</v>
      </c>
      <c r="U4959" t="s">
        <v>16822</v>
      </c>
      <c r="V4959" t="s">
        <v>12997</v>
      </c>
      <c r="W4959" s="5" t="s">
        <v>16819</v>
      </c>
      <c r="X4959">
        <v>60</v>
      </c>
      <c r="Y4959" t="s">
        <v>4955</v>
      </c>
      <c r="Z4959" t="s">
        <v>34</v>
      </c>
      <c r="AA4959" t="s">
        <v>38</v>
      </c>
      <c r="AC4959">
        <v>201</v>
      </c>
      <c r="AD4959" s="4">
        <v>51</v>
      </c>
      <c r="AE4959" t="s">
        <v>16818</v>
      </c>
      <c r="AF4959" s="4" t="s">
        <v>26978</v>
      </c>
      <c r="AG4959" t="s">
        <v>26978</v>
      </c>
      <c r="AH4959" t="s">
        <v>25727</v>
      </c>
      <c r="AI4959" t="s">
        <v>16801</v>
      </c>
      <c r="AJ4959">
        <v>4958</v>
      </c>
      <c r="AK4959" t="s">
        <v>16825</v>
      </c>
      <c r="AL4959" t="e">
        <v>#N/A</v>
      </c>
      <c r="AM4959">
        <v>0</v>
      </c>
      <c r="AN4959">
        <v>0</v>
      </c>
      <c r="AO4959">
        <v>0</v>
      </c>
      <c r="AQ4959" s="4" t="s">
        <v>26979</v>
      </c>
    </row>
    <row r="4960" spans="1:43">
      <c r="A4960">
        <v>5151604959</v>
      </c>
      <c r="B4960">
        <v>4959</v>
      </c>
      <c r="C4960">
        <v>5151</v>
      </c>
      <c r="D4960" t="s">
        <v>244</v>
      </c>
      <c r="E4960" t="s">
        <v>6534</v>
      </c>
      <c r="F4960" t="s">
        <v>4170</v>
      </c>
      <c r="G4960" t="s">
        <v>5000</v>
      </c>
      <c r="H4960" s="2" t="s">
        <v>5026</v>
      </c>
      <c r="I4960" t="s">
        <v>16818</v>
      </c>
      <c r="J4960" t="s">
        <v>4984</v>
      </c>
      <c r="K4960">
        <v>60</v>
      </c>
      <c r="L4960">
        <v>50</v>
      </c>
      <c r="M4960">
        <v>50</v>
      </c>
      <c r="N4960">
        <v>100</v>
      </c>
      <c r="O4960">
        <v>15</v>
      </c>
      <c r="P4960">
        <v>15</v>
      </c>
      <c r="Q4960">
        <v>50</v>
      </c>
      <c r="R4960" t="s">
        <v>16820</v>
      </c>
      <c r="S4960" t="s">
        <v>16820</v>
      </c>
      <c r="T4960" t="s">
        <v>16820</v>
      </c>
      <c r="U4960" t="s">
        <v>16820</v>
      </c>
      <c r="V4960" t="s">
        <v>12998</v>
      </c>
      <c r="W4960" s="5" t="s">
        <v>16819</v>
      </c>
      <c r="X4960">
        <v>60</v>
      </c>
      <c r="Y4960" t="s">
        <v>4955</v>
      </c>
      <c r="Z4960" t="s">
        <v>34</v>
      </c>
      <c r="AA4960" t="s">
        <v>38</v>
      </c>
      <c r="AC4960">
        <v>201</v>
      </c>
      <c r="AD4960" s="4">
        <v>51</v>
      </c>
      <c r="AE4960" t="s">
        <v>16818</v>
      </c>
      <c r="AF4960" s="4" t="s">
        <v>26980</v>
      </c>
      <c r="AG4960" t="s">
        <v>26980</v>
      </c>
      <c r="AH4960" t="s">
        <v>25628</v>
      </c>
      <c r="AI4960" t="s">
        <v>16801</v>
      </c>
      <c r="AJ4960">
        <v>4959</v>
      </c>
      <c r="AK4960" t="s">
        <v>16825</v>
      </c>
      <c r="AL4960" t="e">
        <v>#N/A</v>
      </c>
      <c r="AM4960">
        <v>0</v>
      </c>
      <c r="AN4960">
        <v>0</v>
      </c>
      <c r="AO4960">
        <v>0</v>
      </c>
      <c r="AQ4960" s="4" t="s">
        <v>26981</v>
      </c>
    </row>
    <row r="4961" spans="1:43">
      <c r="A4961">
        <v>5151604960</v>
      </c>
      <c r="B4961">
        <v>4960</v>
      </c>
      <c r="C4961">
        <v>5151</v>
      </c>
      <c r="D4961" t="s">
        <v>243</v>
      </c>
      <c r="E4961" t="s">
        <v>2547</v>
      </c>
      <c r="F4961" t="s">
        <v>4188</v>
      </c>
      <c r="G4961" t="s">
        <v>5000</v>
      </c>
      <c r="H4961" s="2" t="s">
        <v>5026</v>
      </c>
      <c r="I4961" t="s">
        <v>5021</v>
      </c>
      <c r="J4961" t="s">
        <v>4984</v>
      </c>
      <c r="K4961">
        <v>60</v>
      </c>
      <c r="L4961">
        <v>50</v>
      </c>
      <c r="M4961">
        <v>50</v>
      </c>
      <c r="N4961">
        <v>100</v>
      </c>
      <c r="O4961">
        <v>15</v>
      </c>
      <c r="P4961">
        <v>15</v>
      </c>
      <c r="Q4961">
        <v>50</v>
      </c>
      <c r="R4961">
        <v>47</v>
      </c>
      <c r="S4961">
        <v>26</v>
      </c>
      <c r="T4961">
        <v>73</v>
      </c>
      <c r="U4961" t="s">
        <v>16822</v>
      </c>
      <c r="V4961" t="s">
        <v>12999</v>
      </c>
      <c r="W4961" s="5" t="s">
        <v>16819</v>
      </c>
      <c r="X4961">
        <v>60</v>
      </c>
      <c r="Y4961" t="s">
        <v>4955</v>
      </c>
      <c r="Z4961" t="s">
        <v>34</v>
      </c>
      <c r="AA4961" t="s">
        <v>38</v>
      </c>
      <c r="AC4961">
        <v>201</v>
      </c>
      <c r="AD4961" s="4">
        <v>51</v>
      </c>
      <c r="AE4961" t="s">
        <v>16818</v>
      </c>
      <c r="AF4961" s="4" t="s">
        <v>26982</v>
      </c>
      <c r="AG4961" t="s">
        <v>26982</v>
      </c>
      <c r="AH4961" t="s">
        <v>25645</v>
      </c>
      <c r="AI4961" t="s">
        <v>16801</v>
      </c>
      <c r="AJ4961">
        <v>4960</v>
      </c>
      <c r="AK4961" t="s">
        <v>16825</v>
      </c>
      <c r="AL4961" t="e">
        <v>#N/A</v>
      </c>
      <c r="AM4961">
        <v>0</v>
      </c>
      <c r="AN4961">
        <v>0</v>
      </c>
      <c r="AO4961">
        <v>0</v>
      </c>
      <c r="AQ4961" s="4" t="s">
        <v>26983</v>
      </c>
    </row>
    <row r="4962" spans="1:43">
      <c r="A4962">
        <v>5151604961</v>
      </c>
      <c r="B4962">
        <v>4961</v>
      </c>
      <c r="C4962">
        <v>5151</v>
      </c>
      <c r="D4962" t="s">
        <v>245</v>
      </c>
      <c r="E4962" t="s">
        <v>2489</v>
      </c>
      <c r="F4962" t="s">
        <v>4292</v>
      </c>
      <c r="G4962" t="s">
        <v>5000</v>
      </c>
      <c r="H4962" s="2" t="s">
        <v>5026</v>
      </c>
      <c r="I4962" t="s">
        <v>16818</v>
      </c>
      <c r="J4962" t="s">
        <v>4984</v>
      </c>
      <c r="K4962">
        <v>60</v>
      </c>
      <c r="L4962">
        <v>50</v>
      </c>
      <c r="M4962">
        <v>50</v>
      </c>
      <c r="N4962">
        <v>100</v>
      </c>
      <c r="O4962">
        <v>15</v>
      </c>
      <c r="P4962">
        <v>15</v>
      </c>
      <c r="Q4962">
        <v>50</v>
      </c>
      <c r="R4962">
        <v>26.5</v>
      </c>
      <c r="S4962">
        <v>4</v>
      </c>
      <c r="T4962">
        <v>30.5</v>
      </c>
      <c r="U4962" t="s">
        <v>16821</v>
      </c>
      <c r="V4962" t="s">
        <v>13000</v>
      </c>
      <c r="W4962" s="5" t="s">
        <v>16819</v>
      </c>
      <c r="X4962">
        <v>60</v>
      </c>
      <c r="Y4962" t="s">
        <v>4955</v>
      </c>
      <c r="Z4962" t="s">
        <v>34</v>
      </c>
      <c r="AA4962" t="s">
        <v>38</v>
      </c>
      <c r="AC4962">
        <v>201</v>
      </c>
      <c r="AD4962" s="4">
        <v>51</v>
      </c>
      <c r="AE4962" t="s">
        <v>16818</v>
      </c>
      <c r="AF4962" s="4" t="s">
        <v>26984</v>
      </c>
      <c r="AG4962" t="s">
        <v>26984</v>
      </c>
      <c r="AH4962" t="s">
        <v>25634</v>
      </c>
      <c r="AI4962" t="s">
        <v>16801</v>
      </c>
      <c r="AJ4962">
        <v>4961</v>
      </c>
      <c r="AK4962" t="s">
        <v>16825</v>
      </c>
      <c r="AL4962" t="e">
        <v>#N/A</v>
      </c>
      <c r="AM4962">
        <v>0</v>
      </c>
      <c r="AN4962">
        <v>0</v>
      </c>
      <c r="AO4962">
        <v>0</v>
      </c>
      <c r="AQ4962" s="4" t="s">
        <v>26985</v>
      </c>
    </row>
    <row r="4963" spans="1:43">
      <c r="A4963">
        <v>5151604962</v>
      </c>
      <c r="B4963">
        <v>4962</v>
      </c>
      <c r="C4963">
        <v>5151</v>
      </c>
      <c r="D4963" t="s">
        <v>243</v>
      </c>
      <c r="E4963" t="s">
        <v>6497</v>
      </c>
      <c r="F4963" t="s">
        <v>4174</v>
      </c>
      <c r="G4963" t="s">
        <v>5000</v>
      </c>
      <c r="H4963" s="2" t="s">
        <v>5026</v>
      </c>
      <c r="I4963" t="s">
        <v>16818</v>
      </c>
      <c r="J4963" t="s">
        <v>4984</v>
      </c>
      <c r="K4963">
        <v>60</v>
      </c>
      <c r="L4963">
        <v>50</v>
      </c>
      <c r="M4963">
        <v>50</v>
      </c>
      <c r="N4963">
        <v>100</v>
      </c>
      <c r="O4963">
        <v>15</v>
      </c>
      <c r="P4963">
        <v>15</v>
      </c>
      <c r="Q4963">
        <v>50</v>
      </c>
      <c r="R4963">
        <v>13.5</v>
      </c>
      <c r="S4963">
        <v>4.5</v>
      </c>
      <c r="T4963">
        <v>18</v>
      </c>
      <c r="U4963" t="s">
        <v>16821</v>
      </c>
      <c r="V4963" t="s">
        <v>13001</v>
      </c>
      <c r="W4963" s="5" t="s">
        <v>16819</v>
      </c>
      <c r="X4963">
        <v>60</v>
      </c>
      <c r="Y4963" t="s">
        <v>4955</v>
      </c>
      <c r="Z4963" t="s">
        <v>34</v>
      </c>
      <c r="AA4963" t="s">
        <v>38</v>
      </c>
      <c r="AC4963">
        <v>201</v>
      </c>
      <c r="AD4963" s="4">
        <v>51</v>
      </c>
      <c r="AE4963" t="s">
        <v>16818</v>
      </c>
      <c r="AF4963" s="4" t="s">
        <v>26986</v>
      </c>
      <c r="AG4963" t="s">
        <v>26986</v>
      </c>
      <c r="AH4963" t="s">
        <v>25645</v>
      </c>
      <c r="AI4963" t="s">
        <v>16801</v>
      </c>
      <c r="AJ4963">
        <v>4962</v>
      </c>
      <c r="AK4963" t="s">
        <v>16825</v>
      </c>
      <c r="AL4963" t="e">
        <v>#N/A</v>
      </c>
      <c r="AM4963">
        <v>0</v>
      </c>
      <c r="AN4963">
        <v>0</v>
      </c>
      <c r="AO4963">
        <v>0</v>
      </c>
      <c r="AQ4963" s="4" t="s">
        <v>26987</v>
      </c>
    </row>
    <row r="4964" spans="1:43">
      <c r="A4964">
        <v>5151604963</v>
      </c>
      <c r="B4964">
        <v>4963</v>
      </c>
      <c r="C4964">
        <v>5151</v>
      </c>
      <c r="D4964" t="s">
        <v>254</v>
      </c>
      <c r="E4964" t="s">
        <v>6535</v>
      </c>
      <c r="F4964" t="s">
        <v>4274</v>
      </c>
      <c r="G4964" t="s">
        <v>5000</v>
      </c>
      <c r="H4964" s="2" t="s">
        <v>5026</v>
      </c>
      <c r="I4964" t="s">
        <v>16818</v>
      </c>
      <c r="J4964" t="s">
        <v>4984</v>
      </c>
      <c r="K4964">
        <v>60</v>
      </c>
      <c r="L4964">
        <v>50</v>
      </c>
      <c r="M4964">
        <v>50</v>
      </c>
      <c r="N4964">
        <v>100</v>
      </c>
      <c r="O4964">
        <v>15</v>
      </c>
      <c r="P4964">
        <v>15</v>
      </c>
      <c r="Q4964">
        <v>50</v>
      </c>
      <c r="R4964">
        <v>23.5</v>
      </c>
      <c r="S4964">
        <v>0</v>
      </c>
      <c r="T4964">
        <v>23.5</v>
      </c>
      <c r="U4964" t="s">
        <v>16821</v>
      </c>
      <c r="V4964" t="s">
        <v>13002</v>
      </c>
      <c r="W4964" s="5" t="s">
        <v>16819</v>
      </c>
      <c r="X4964">
        <v>60</v>
      </c>
      <c r="Y4964" t="s">
        <v>4955</v>
      </c>
      <c r="Z4964" t="s">
        <v>34</v>
      </c>
      <c r="AA4964" t="s">
        <v>38</v>
      </c>
      <c r="AC4964">
        <v>201</v>
      </c>
      <c r="AD4964" s="4">
        <v>51</v>
      </c>
      <c r="AE4964" t="s">
        <v>16818</v>
      </c>
      <c r="AF4964" s="4" t="s">
        <v>26988</v>
      </c>
      <c r="AG4964" t="s">
        <v>26988</v>
      </c>
      <c r="AH4964" t="s">
        <v>25696</v>
      </c>
      <c r="AI4964" t="s">
        <v>16801</v>
      </c>
      <c r="AJ4964">
        <v>4963</v>
      </c>
      <c r="AK4964" t="s">
        <v>16825</v>
      </c>
      <c r="AL4964" t="e">
        <v>#N/A</v>
      </c>
      <c r="AM4964">
        <v>0</v>
      </c>
      <c r="AN4964">
        <v>0</v>
      </c>
      <c r="AO4964">
        <v>0</v>
      </c>
      <c r="AQ4964" s="4" t="s">
        <v>26989</v>
      </c>
    </row>
    <row r="4965" spans="1:43">
      <c r="A4965">
        <v>5151604964</v>
      </c>
      <c r="B4965">
        <v>4964</v>
      </c>
      <c r="C4965">
        <v>5151</v>
      </c>
      <c r="D4965" t="s">
        <v>243</v>
      </c>
      <c r="E4965" t="s">
        <v>2400</v>
      </c>
      <c r="F4965" t="s">
        <v>4188</v>
      </c>
      <c r="G4965" t="s">
        <v>5000</v>
      </c>
      <c r="H4965" s="2" t="s">
        <v>5026</v>
      </c>
      <c r="I4965" t="s">
        <v>16818</v>
      </c>
      <c r="J4965" t="s">
        <v>4984</v>
      </c>
      <c r="K4965">
        <v>60</v>
      </c>
      <c r="L4965">
        <v>50</v>
      </c>
      <c r="M4965">
        <v>50</v>
      </c>
      <c r="N4965">
        <v>100</v>
      </c>
      <c r="O4965">
        <v>15</v>
      </c>
      <c r="P4965">
        <v>15</v>
      </c>
      <c r="Q4965">
        <v>50</v>
      </c>
      <c r="R4965">
        <v>3</v>
      </c>
      <c r="S4965">
        <v>2</v>
      </c>
      <c r="T4965">
        <v>5</v>
      </c>
      <c r="U4965" t="s">
        <v>16821</v>
      </c>
      <c r="V4965" t="s">
        <v>13003</v>
      </c>
      <c r="W4965" s="5" t="s">
        <v>16819</v>
      </c>
      <c r="X4965">
        <v>60</v>
      </c>
      <c r="Y4965" t="s">
        <v>4955</v>
      </c>
      <c r="Z4965" t="s">
        <v>34</v>
      </c>
      <c r="AA4965" t="s">
        <v>38</v>
      </c>
      <c r="AC4965">
        <v>201</v>
      </c>
      <c r="AD4965" s="4">
        <v>51</v>
      </c>
      <c r="AE4965" t="s">
        <v>16818</v>
      </c>
      <c r="AF4965" s="4" t="s">
        <v>26990</v>
      </c>
      <c r="AG4965" t="s">
        <v>26990</v>
      </c>
      <c r="AH4965" t="s">
        <v>25645</v>
      </c>
      <c r="AI4965" t="s">
        <v>16801</v>
      </c>
      <c r="AJ4965">
        <v>4964</v>
      </c>
      <c r="AK4965" t="s">
        <v>16825</v>
      </c>
      <c r="AL4965" t="e">
        <v>#N/A</v>
      </c>
      <c r="AM4965">
        <v>0</v>
      </c>
      <c r="AN4965">
        <v>0</v>
      </c>
      <c r="AO4965">
        <v>0</v>
      </c>
      <c r="AQ4965" s="4" t="s">
        <v>26991</v>
      </c>
    </row>
    <row r="4966" spans="1:43">
      <c r="A4966">
        <v>5151604965</v>
      </c>
      <c r="B4966">
        <v>4965</v>
      </c>
      <c r="C4966">
        <v>5151</v>
      </c>
      <c r="D4966" t="s">
        <v>241</v>
      </c>
      <c r="E4966" t="s">
        <v>2553</v>
      </c>
      <c r="F4966" t="s">
        <v>4084</v>
      </c>
      <c r="G4966" t="s">
        <v>5000</v>
      </c>
      <c r="H4966" s="2" t="s">
        <v>5026</v>
      </c>
      <c r="I4966" t="s">
        <v>16818</v>
      </c>
      <c r="J4966" t="s">
        <v>4984</v>
      </c>
      <c r="K4966">
        <v>60</v>
      </c>
      <c r="L4966">
        <v>50</v>
      </c>
      <c r="M4966">
        <v>50</v>
      </c>
      <c r="N4966">
        <v>100</v>
      </c>
      <c r="O4966">
        <v>15</v>
      </c>
      <c r="P4966">
        <v>15</v>
      </c>
      <c r="Q4966">
        <v>50</v>
      </c>
      <c r="R4966">
        <v>1.5</v>
      </c>
      <c r="S4966">
        <v>0</v>
      </c>
      <c r="T4966">
        <v>1.5</v>
      </c>
      <c r="U4966" t="s">
        <v>16821</v>
      </c>
      <c r="V4966" t="s">
        <v>13004</v>
      </c>
      <c r="W4966" s="5" t="s">
        <v>16819</v>
      </c>
      <c r="X4966">
        <v>60</v>
      </c>
      <c r="Y4966" t="s">
        <v>4955</v>
      </c>
      <c r="Z4966" t="s">
        <v>34</v>
      </c>
      <c r="AA4966" t="s">
        <v>38</v>
      </c>
      <c r="AC4966">
        <v>201</v>
      </c>
      <c r="AD4966" s="4">
        <v>51</v>
      </c>
      <c r="AE4966" t="s">
        <v>16818</v>
      </c>
      <c r="AF4966" s="4" t="s">
        <v>26992</v>
      </c>
      <c r="AG4966" t="s">
        <v>26992</v>
      </c>
      <c r="AH4966" t="s">
        <v>25684</v>
      </c>
      <c r="AI4966" t="s">
        <v>16801</v>
      </c>
      <c r="AJ4966">
        <v>4965</v>
      </c>
      <c r="AK4966" t="s">
        <v>16825</v>
      </c>
      <c r="AL4966" t="e">
        <v>#N/A</v>
      </c>
      <c r="AM4966">
        <v>0</v>
      </c>
      <c r="AN4966">
        <v>0</v>
      </c>
      <c r="AO4966">
        <v>0</v>
      </c>
      <c r="AQ4966" s="4" t="s">
        <v>26993</v>
      </c>
    </row>
    <row r="4967" spans="1:43">
      <c r="A4967">
        <v>5151604966</v>
      </c>
      <c r="B4967">
        <v>4966</v>
      </c>
      <c r="C4967">
        <v>5151</v>
      </c>
      <c r="D4967" t="s">
        <v>250</v>
      </c>
      <c r="E4967" t="s">
        <v>2554</v>
      </c>
      <c r="F4967" t="s">
        <v>4094</v>
      </c>
      <c r="G4967" t="s">
        <v>5000</v>
      </c>
      <c r="H4967" s="2" t="s">
        <v>5026</v>
      </c>
      <c r="I4967" t="s">
        <v>5019</v>
      </c>
      <c r="J4967" t="s">
        <v>4984</v>
      </c>
      <c r="K4967">
        <v>60</v>
      </c>
      <c r="L4967">
        <v>50</v>
      </c>
      <c r="M4967">
        <v>50</v>
      </c>
      <c r="N4967">
        <v>100</v>
      </c>
      <c r="O4967">
        <v>15</v>
      </c>
      <c r="P4967">
        <v>15</v>
      </c>
      <c r="Q4967">
        <v>50</v>
      </c>
      <c r="R4967">
        <v>34.5</v>
      </c>
      <c r="S4967">
        <v>25</v>
      </c>
      <c r="T4967">
        <v>59.5</v>
      </c>
      <c r="U4967" t="s">
        <v>16822</v>
      </c>
      <c r="V4967" t="s">
        <v>13005</v>
      </c>
      <c r="W4967" s="5" t="s">
        <v>16819</v>
      </c>
      <c r="X4967">
        <v>60</v>
      </c>
      <c r="Y4967" t="s">
        <v>4955</v>
      </c>
      <c r="Z4967" t="s">
        <v>34</v>
      </c>
      <c r="AA4967" t="s">
        <v>38</v>
      </c>
      <c r="AC4967">
        <v>201</v>
      </c>
      <c r="AD4967" s="4">
        <v>51</v>
      </c>
      <c r="AE4967" t="s">
        <v>16818</v>
      </c>
      <c r="AF4967" s="4" t="s">
        <v>26994</v>
      </c>
      <c r="AG4967" t="s">
        <v>26994</v>
      </c>
      <c r="AH4967" t="s">
        <v>26099</v>
      </c>
      <c r="AI4967" t="s">
        <v>16801</v>
      </c>
      <c r="AJ4967">
        <v>4966</v>
      </c>
      <c r="AK4967" t="s">
        <v>16825</v>
      </c>
      <c r="AL4967" t="e">
        <v>#N/A</v>
      </c>
      <c r="AM4967">
        <v>0</v>
      </c>
      <c r="AN4967">
        <v>0</v>
      </c>
      <c r="AO4967">
        <v>0</v>
      </c>
      <c r="AQ4967" s="4" t="s">
        <v>26995</v>
      </c>
    </row>
    <row r="4968" spans="1:43">
      <c r="A4968">
        <v>5151604967</v>
      </c>
      <c r="B4968">
        <v>4967</v>
      </c>
      <c r="C4968">
        <v>5151</v>
      </c>
      <c r="D4968" t="s">
        <v>245</v>
      </c>
      <c r="E4968" t="s">
        <v>2498</v>
      </c>
      <c r="F4968" t="s">
        <v>4202</v>
      </c>
      <c r="G4968" t="s">
        <v>5000</v>
      </c>
      <c r="H4968" s="2" t="s">
        <v>5026</v>
      </c>
      <c r="I4968" t="s">
        <v>5021</v>
      </c>
      <c r="J4968" t="s">
        <v>4984</v>
      </c>
      <c r="K4968">
        <v>60</v>
      </c>
      <c r="L4968">
        <v>50</v>
      </c>
      <c r="M4968">
        <v>50</v>
      </c>
      <c r="N4968">
        <v>100</v>
      </c>
      <c r="O4968">
        <v>15</v>
      </c>
      <c r="P4968">
        <v>15</v>
      </c>
      <c r="Q4968">
        <v>50</v>
      </c>
      <c r="R4968">
        <v>35</v>
      </c>
      <c r="S4968">
        <v>25</v>
      </c>
      <c r="T4968">
        <v>60</v>
      </c>
      <c r="U4968" t="s">
        <v>16822</v>
      </c>
      <c r="V4968" t="s">
        <v>13006</v>
      </c>
      <c r="W4968" s="5" t="s">
        <v>16819</v>
      </c>
      <c r="X4968">
        <v>60</v>
      </c>
      <c r="Y4968" t="s">
        <v>4955</v>
      </c>
      <c r="Z4968" t="s">
        <v>34</v>
      </c>
      <c r="AA4968" t="s">
        <v>38</v>
      </c>
      <c r="AC4968">
        <v>201</v>
      </c>
      <c r="AD4968" s="4">
        <v>51</v>
      </c>
      <c r="AE4968" t="s">
        <v>16818</v>
      </c>
      <c r="AF4968" s="4" t="s">
        <v>26996</v>
      </c>
      <c r="AG4968" t="s">
        <v>26996</v>
      </c>
      <c r="AH4968" t="s">
        <v>25634</v>
      </c>
      <c r="AI4968" t="s">
        <v>16801</v>
      </c>
      <c r="AJ4968">
        <v>4967</v>
      </c>
      <c r="AK4968" t="s">
        <v>16825</v>
      </c>
      <c r="AL4968" t="e">
        <v>#N/A</v>
      </c>
      <c r="AM4968">
        <v>0</v>
      </c>
      <c r="AN4968">
        <v>0</v>
      </c>
      <c r="AO4968">
        <v>0</v>
      </c>
      <c r="AQ4968" s="4" t="s">
        <v>26997</v>
      </c>
    </row>
    <row r="4969" spans="1:43">
      <c r="A4969">
        <v>5151604968</v>
      </c>
      <c r="B4969">
        <v>4968</v>
      </c>
      <c r="C4969">
        <v>5151</v>
      </c>
      <c r="D4969" t="s">
        <v>251</v>
      </c>
      <c r="E4969" t="s">
        <v>2604</v>
      </c>
      <c r="F4969" t="s">
        <v>4533</v>
      </c>
      <c r="G4969" t="s">
        <v>5000</v>
      </c>
      <c r="H4969" s="2" t="s">
        <v>5026</v>
      </c>
      <c r="I4969" t="s">
        <v>5021</v>
      </c>
      <c r="J4969" t="s">
        <v>4984</v>
      </c>
      <c r="K4969">
        <v>60</v>
      </c>
      <c r="L4969">
        <v>50</v>
      </c>
      <c r="M4969">
        <v>50</v>
      </c>
      <c r="N4969">
        <v>100</v>
      </c>
      <c r="O4969">
        <v>15</v>
      </c>
      <c r="P4969">
        <v>15</v>
      </c>
      <c r="Q4969">
        <v>50</v>
      </c>
      <c r="R4969">
        <v>35.5</v>
      </c>
      <c r="S4969">
        <v>28</v>
      </c>
      <c r="T4969">
        <v>63.5</v>
      </c>
      <c r="U4969" t="s">
        <v>16822</v>
      </c>
      <c r="V4969" t="s">
        <v>13007</v>
      </c>
      <c r="W4969" s="5" t="s">
        <v>16819</v>
      </c>
      <c r="X4969">
        <v>60</v>
      </c>
      <c r="Y4969" t="s">
        <v>4955</v>
      </c>
      <c r="Z4969" t="s">
        <v>34</v>
      </c>
      <c r="AA4969" t="s">
        <v>38</v>
      </c>
      <c r="AC4969">
        <v>201</v>
      </c>
      <c r="AD4969" s="4">
        <v>51</v>
      </c>
      <c r="AE4969" t="s">
        <v>16818</v>
      </c>
      <c r="AF4969" s="4" t="s">
        <v>26998</v>
      </c>
      <c r="AG4969" t="s">
        <v>26998</v>
      </c>
      <c r="AH4969" t="s">
        <v>25727</v>
      </c>
      <c r="AI4969" t="s">
        <v>16801</v>
      </c>
      <c r="AJ4969">
        <v>4968</v>
      </c>
      <c r="AK4969" t="s">
        <v>16825</v>
      </c>
      <c r="AL4969" t="e">
        <v>#N/A</v>
      </c>
      <c r="AM4969">
        <v>0</v>
      </c>
      <c r="AN4969">
        <v>0</v>
      </c>
      <c r="AO4969">
        <v>0</v>
      </c>
      <c r="AQ4969" s="4" t="s">
        <v>26999</v>
      </c>
    </row>
    <row r="4970" spans="1:43">
      <c r="A4970">
        <v>5151604969</v>
      </c>
      <c r="B4970">
        <v>4969</v>
      </c>
      <c r="C4970">
        <v>5151</v>
      </c>
      <c r="D4970" t="s">
        <v>252</v>
      </c>
      <c r="E4970" t="s">
        <v>6436</v>
      </c>
      <c r="F4970" t="s">
        <v>4078</v>
      </c>
      <c r="G4970" t="s">
        <v>5000</v>
      </c>
      <c r="H4970" s="2" t="s">
        <v>5026</v>
      </c>
      <c r="I4970" t="s">
        <v>16818</v>
      </c>
      <c r="J4970" t="s">
        <v>4984</v>
      </c>
      <c r="K4970">
        <v>60</v>
      </c>
      <c r="L4970">
        <v>50</v>
      </c>
      <c r="M4970">
        <v>50</v>
      </c>
      <c r="N4970">
        <v>100</v>
      </c>
      <c r="O4970">
        <v>15</v>
      </c>
      <c r="P4970">
        <v>15</v>
      </c>
      <c r="Q4970">
        <v>50</v>
      </c>
      <c r="R4970">
        <v>20</v>
      </c>
      <c r="S4970">
        <v>11.5</v>
      </c>
      <c r="T4970">
        <v>31.5</v>
      </c>
      <c r="U4970" t="s">
        <v>16821</v>
      </c>
      <c r="V4970" t="s">
        <v>13008</v>
      </c>
      <c r="W4970" s="5" t="s">
        <v>16819</v>
      </c>
      <c r="X4970">
        <v>60</v>
      </c>
      <c r="Y4970" t="s">
        <v>4955</v>
      </c>
      <c r="Z4970" t="s">
        <v>34</v>
      </c>
      <c r="AA4970" t="s">
        <v>38</v>
      </c>
      <c r="AC4970">
        <v>201</v>
      </c>
      <c r="AD4970" s="4">
        <v>51</v>
      </c>
      <c r="AE4970" t="s">
        <v>16818</v>
      </c>
      <c r="AF4970" s="4" t="s">
        <v>27000</v>
      </c>
      <c r="AG4970" t="s">
        <v>27000</v>
      </c>
      <c r="AH4970" t="s">
        <v>25665</v>
      </c>
      <c r="AI4970" t="s">
        <v>16801</v>
      </c>
      <c r="AJ4970">
        <v>4969</v>
      </c>
      <c r="AK4970" t="s">
        <v>16825</v>
      </c>
      <c r="AL4970" t="e">
        <v>#N/A</v>
      </c>
      <c r="AM4970">
        <v>0</v>
      </c>
      <c r="AN4970">
        <v>0</v>
      </c>
      <c r="AO4970">
        <v>0</v>
      </c>
      <c r="AQ4970" s="4" t="s">
        <v>27001</v>
      </c>
    </row>
    <row r="4971" spans="1:43">
      <c r="A4971">
        <v>5151604970</v>
      </c>
      <c r="B4971">
        <v>4970</v>
      </c>
      <c r="C4971">
        <v>5151</v>
      </c>
      <c r="D4971" t="s">
        <v>261</v>
      </c>
      <c r="E4971" t="s">
        <v>2409</v>
      </c>
      <c r="F4971" t="s">
        <v>4391</v>
      </c>
      <c r="G4971" t="s">
        <v>5000</v>
      </c>
      <c r="H4971" s="2" t="s">
        <v>5026</v>
      </c>
      <c r="I4971" t="s">
        <v>16818</v>
      </c>
      <c r="J4971" t="s">
        <v>4984</v>
      </c>
      <c r="K4971">
        <v>60</v>
      </c>
      <c r="L4971">
        <v>50</v>
      </c>
      <c r="M4971">
        <v>50</v>
      </c>
      <c r="N4971">
        <v>100</v>
      </c>
      <c r="O4971">
        <v>15</v>
      </c>
      <c r="P4971">
        <v>15</v>
      </c>
      <c r="Q4971">
        <v>50</v>
      </c>
      <c r="R4971">
        <v>24.5</v>
      </c>
      <c r="S4971">
        <v>12.5</v>
      </c>
      <c r="T4971">
        <v>37</v>
      </c>
      <c r="U4971" t="s">
        <v>16821</v>
      </c>
      <c r="V4971" t="s">
        <v>13009</v>
      </c>
      <c r="W4971" s="5" t="s">
        <v>16819</v>
      </c>
      <c r="X4971">
        <v>60</v>
      </c>
      <c r="Y4971" t="s">
        <v>4955</v>
      </c>
      <c r="Z4971" t="s">
        <v>34</v>
      </c>
      <c r="AA4971" t="s">
        <v>38</v>
      </c>
      <c r="AC4971">
        <v>201</v>
      </c>
      <c r="AD4971" s="4">
        <v>51</v>
      </c>
      <c r="AE4971" t="s">
        <v>16818</v>
      </c>
      <c r="AF4971" s="4" t="s">
        <v>27002</v>
      </c>
      <c r="AG4971" t="s">
        <v>27002</v>
      </c>
      <c r="AH4971" t="s">
        <v>25783</v>
      </c>
      <c r="AI4971" t="s">
        <v>16801</v>
      </c>
      <c r="AJ4971">
        <v>4970</v>
      </c>
      <c r="AK4971" t="s">
        <v>16825</v>
      </c>
      <c r="AL4971" t="e">
        <v>#N/A</v>
      </c>
      <c r="AM4971">
        <v>0</v>
      </c>
      <c r="AN4971">
        <v>0</v>
      </c>
      <c r="AO4971">
        <v>0</v>
      </c>
      <c r="AQ4971" s="4" t="s">
        <v>27003</v>
      </c>
    </row>
    <row r="4972" spans="1:43">
      <c r="A4972">
        <v>5151604971</v>
      </c>
      <c r="B4972">
        <v>4971</v>
      </c>
      <c r="C4972">
        <v>5151</v>
      </c>
      <c r="D4972" t="s">
        <v>243</v>
      </c>
      <c r="E4972" t="s">
        <v>2499</v>
      </c>
      <c r="F4972" t="s">
        <v>4146</v>
      </c>
      <c r="G4972" t="s">
        <v>5000</v>
      </c>
      <c r="H4972" s="2" t="s">
        <v>5026</v>
      </c>
      <c r="I4972" t="s">
        <v>5021</v>
      </c>
      <c r="J4972" t="s">
        <v>4984</v>
      </c>
      <c r="K4972">
        <v>60</v>
      </c>
      <c r="L4972">
        <v>50</v>
      </c>
      <c r="M4972">
        <v>50</v>
      </c>
      <c r="N4972">
        <v>100</v>
      </c>
      <c r="O4972">
        <v>15</v>
      </c>
      <c r="P4972">
        <v>15</v>
      </c>
      <c r="Q4972">
        <v>50</v>
      </c>
      <c r="R4972">
        <v>29</v>
      </c>
      <c r="S4972">
        <v>36</v>
      </c>
      <c r="T4972">
        <v>65</v>
      </c>
      <c r="U4972" t="s">
        <v>16822</v>
      </c>
      <c r="V4972" t="s">
        <v>13010</v>
      </c>
      <c r="W4972" s="5" t="s">
        <v>16819</v>
      </c>
      <c r="X4972">
        <v>60</v>
      </c>
      <c r="Y4972" t="s">
        <v>4955</v>
      </c>
      <c r="Z4972" t="s">
        <v>34</v>
      </c>
      <c r="AA4972" t="s">
        <v>38</v>
      </c>
      <c r="AC4972">
        <v>201</v>
      </c>
      <c r="AD4972" s="4">
        <v>51</v>
      </c>
      <c r="AE4972" t="s">
        <v>16818</v>
      </c>
      <c r="AF4972" s="4" t="s">
        <v>27004</v>
      </c>
      <c r="AG4972" t="s">
        <v>27004</v>
      </c>
      <c r="AH4972" t="s">
        <v>25645</v>
      </c>
      <c r="AI4972" t="s">
        <v>16801</v>
      </c>
      <c r="AJ4972">
        <v>4971</v>
      </c>
      <c r="AK4972" t="s">
        <v>16825</v>
      </c>
      <c r="AL4972" t="e">
        <v>#N/A</v>
      </c>
      <c r="AM4972">
        <v>0</v>
      </c>
      <c r="AN4972">
        <v>0</v>
      </c>
      <c r="AO4972">
        <v>0</v>
      </c>
      <c r="AQ4972" s="4" t="s">
        <v>27005</v>
      </c>
    </row>
    <row r="4973" spans="1:43">
      <c r="A4973">
        <v>5151604972</v>
      </c>
      <c r="B4973">
        <v>4972</v>
      </c>
      <c r="C4973">
        <v>5151</v>
      </c>
      <c r="D4973" t="s">
        <v>245</v>
      </c>
      <c r="E4973" t="s">
        <v>6536</v>
      </c>
      <c r="F4973" t="s">
        <v>7878</v>
      </c>
      <c r="G4973" t="s">
        <v>5000</v>
      </c>
      <c r="H4973" s="2" t="s">
        <v>5026</v>
      </c>
      <c r="I4973" t="s">
        <v>16818</v>
      </c>
      <c r="J4973" t="s">
        <v>4984</v>
      </c>
      <c r="K4973">
        <v>60</v>
      </c>
      <c r="L4973">
        <v>50</v>
      </c>
      <c r="M4973">
        <v>50</v>
      </c>
      <c r="N4973">
        <v>100</v>
      </c>
      <c r="O4973">
        <v>15</v>
      </c>
      <c r="P4973">
        <v>15</v>
      </c>
      <c r="Q4973">
        <v>50</v>
      </c>
      <c r="R4973" t="s">
        <v>16820</v>
      </c>
      <c r="S4973" t="s">
        <v>16820</v>
      </c>
      <c r="T4973" t="s">
        <v>16820</v>
      </c>
      <c r="U4973" t="s">
        <v>16820</v>
      </c>
      <c r="V4973" t="s">
        <v>13011</v>
      </c>
      <c r="W4973" s="5" t="s">
        <v>16819</v>
      </c>
      <c r="X4973">
        <v>60</v>
      </c>
      <c r="Y4973" t="s">
        <v>4955</v>
      </c>
      <c r="Z4973" t="s">
        <v>34</v>
      </c>
      <c r="AA4973" t="s">
        <v>38</v>
      </c>
      <c r="AC4973">
        <v>201</v>
      </c>
      <c r="AD4973" s="4">
        <v>51</v>
      </c>
      <c r="AE4973" t="s">
        <v>16818</v>
      </c>
      <c r="AF4973" s="4" t="s">
        <v>27006</v>
      </c>
      <c r="AG4973" t="s">
        <v>27006</v>
      </c>
      <c r="AH4973" t="s">
        <v>25634</v>
      </c>
      <c r="AI4973" t="s">
        <v>16801</v>
      </c>
      <c r="AJ4973">
        <v>4972</v>
      </c>
      <c r="AK4973" t="s">
        <v>16825</v>
      </c>
      <c r="AL4973" t="e">
        <v>#N/A</v>
      </c>
      <c r="AM4973">
        <v>0</v>
      </c>
      <c r="AN4973">
        <v>0</v>
      </c>
      <c r="AO4973">
        <v>0</v>
      </c>
      <c r="AQ4973" s="4" t="s">
        <v>27007</v>
      </c>
    </row>
    <row r="4974" spans="1:43">
      <c r="A4974">
        <v>5151604973</v>
      </c>
      <c r="B4974">
        <v>4973</v>
      </c>
      <c r="C4974">
        <v>5151</v>
      </c>
      <c r="D4974" t="s">
        <v>239</v>
      </c>
      <c r="E4974" t="s">
        <v>2500</v>
      </c>
      <c r="F4974" t="s">
        <v>4115</v>
      </c>
      <c r="G4974" t="s">
        <v>5000</v>
      </c>
      <c r="H4974" s="2" t="s">
        <v>5026</v>
      </c>
      <c r="I4974" t="s">
        <v>16818</v>
      </c>
      <c r="J4974" t="s">
        <v>4984</v>
      </c>
      <c r="K4974">
        <v>60</v>
      </c>
      <c r="L4974">
        <v>50</v>
      </c>
      <c r="M4974">
        <v>50</v>
      </c>
      <c r="N4974">
        <v>100</v>
      </c>
      <c r="O4974">
        <v>15</v>
      </c>
      <c r="P4974">
        <v>15</v>
      </c>
      <c r="Q4974">
        <v>50</v>
      </c>
      <c r="R4974">
        <v>11</v>
      </c>
      <c r="S4974">
        <v>15.5</v>
      </c>
      <c r="T4974">
        <v>26.5</v>
      </c>
      <c r="U4974" t="s">
        <v>16821</v>
      </c>
      <c r="V4974" t="s">
        <v>13012</v>
      </c>
      <c r="W4974" s="5" t="s">
        <v>16819</v>
      </c>
      <c r="X4974">
        <v>60</v>
      </c>
      <c r="Y4974" t="s">
        <v>4955</v>
      </c>
      <c r="Z4974" t="s">
        <v>34</v>
      </c>
      <c r="AA4974" t="s">
        <v>38</v>
      </c>
      <c r="AC4974">
        <v>201</v>
      </c>
      <c r="AD4974" s="4">
        <v>51</v>
      </c>
      <c r="AE4974" t="s">
        <v>16818</v>
      </c>
      <c r="AF4974" s="4" t="s">
        <v>27008</v>
      </c>
      <c r="AG4974" t="s">
        <v>27008</v>
      </c>
      <c r="AH4974" t="s">
        <v>25657</v>
      </c>
      <c r="AI4974" t="s">
        <v>16801</v>
      </c>
      <c r="AJ4974">
        <v>4973</v>
      </c>
      <c r="AK4974" t="s">
        <v>16825</v>
      </c>
      <c r="AL4974" t="e">
        <v>#N/A</v>
      </c>
      <c r="AM4974">
        <v>0</v>
      </c>
      <c r="AN4974">
        <v>0</v>
      </c>
      <c r="AO4974">
        <v>0</v>
      </c>
      <c r="AQ4974" s="4" t="s">
        <v>27009</v>
      </c>
    </row>
    <row r="4975" spans="1:43">
      <c r="A4975">
        <v>5151604974</v>
      </c>
      <c r="B4975">
        <v>4974</v>
      </c>
      <c r="C4975">
        <v>5151</v>
      </c>
      <c r="D4975" t="s">
        <v>244</v>
      </c>
      <c r="E4975" t="s">
        <v>6537</v>
      </c>
      <c r="F4975" t="s">
        <v>4142</v>
      </c>
      <c r="G4975" t="s">
        <v>5000</v>
      </c>
      <c r="H4975" s="2" t="s">
        <v>5026</v>
      </c>
      <c r="I4975" t="s">
        <v>16818</v>
      </c>
      <c r="J4975" t="s">
        <v>4984</v>
      </c>
      <c r="K4975">
        <v>60</v>
      </c>
      <c r="L4975">
        <v>50</v>
      </c>
      <c r="M4975">
        <v>50</v>
      </c>
      <c r="N4975">
        <v>100</v>
      </c>
      <c r="O4975">
        <v>15</v>
      </c>
      <c r="P4975">
        <v>15</v>
      </c>
      <c r="Q4975">
        <v>50</v>
      </c>
      <c r="R4975">
        <v>19</v>
      </c>
      <c r="S4975">
        <v>6.5</v>
      </c>
      <c r="T4975">
        <v>25.5</v>
      </c>
      <c r="U4975" t="s">
        <v>16821</v>
      </c>
      <c r="V4975" t="s">
        <v>13013</v>
      </c>
      <c r="W4975" s="5" t="s">
        <v>16819</v>
      </c>
      <c r="X4975">
        <v>60</v>
      </c>
      <c r="Y4975" t="s">
        <v>4955</v>
      </c>
      <c r="Z4975" t="s">
        <v>34</v>
      </c>
      <c r="AA4975" t="s">
        <v>38</v>
      </c>
      <c r="AC4975">
        <v>201</v>
      </c>
      <c r="AD4975" s="4">
        <v>51</v>
      </c>
      <c r="AE4975" t="s">
        <v>16818</v>
      </c>
      <c r="AF4975" s="4" t="s">
        <v>27010</v>
      </c>
      <c r="AG4975" t="s">
        <v>27010</v>
      </c>
      <c r="AH4975" t="s">
        <v>25628</v>
      </c>
      <c r="AI4975" t="s">
        <v>16801</v>
      </c>
      <c r="AJ4975">
        <v>4974</v>
      </c>
      <c r="AK4975" t="s">
        <v>16825</v>
      </c>
      <c r="AL4975" t="e">
        <v>#N/A</v>
      </c>
      <c r="AM4975">
        <v>0</v>
      </c>
      <c r="AN4975">
        <v>0</v>
      </c>
      <c r="AO4975">
        <v>0</v>
      </c>
      <c r="AQ4975" s="4" t="s">
        <v>27011</v>
      </c>
    </row>
    <row r="4976" spans="1:43">
      <c r="A4976">
        <v>5151604975</v>
      </c>
      <c r="B4976">
        <v>4975</v>
      </c>
      <c r="C4976">
        <v>5151</v>
      </c>
      <c r="D4976" t="s">
        <v>239</v>
      </c>
      <c r="E4976" t="s">
        <v>2414</v>
      </c>
      <c r="F4976" t="s">
        <v>4658</v>
      </c>
      <c r="G4976" t="s">
        <v>5000</v>
      </c>
      <c r="H4976" s="2" t="s">
        <v>5026</v>
      </c>
      <c r="I4976" t="s">
        <v>16818</v>
      </c>
      <c r="J4976" t="s">
        <v>4984</v>
      </c>
      <c r="K4976">
        <v>60</v>
      </c>
      <c r="L4976">
        <v>50</v>
      </c>
      <c r="M4976">
        <v>50</v>
      </c>
      <c r="N4976">
        <v>100</v>
      </c>
      <c r="O4976">
        <v>15</v>
      </c>
      <c r="P4976">
        <v>15</v>
      </c>
      <c r="Q4976">
        <v>50</v>
      </c>
      <c r="R4976">
        <v>0</v>
      </c>
      <c r="S4976">
        <v>0</v>
      </c>
      <c r="T4976">
        <v>0</v>
      </c>
      <c r="U4976" t="s">
        <v>16821</v>
      </c>
      <c r="V4976" t="s">
        <v>13014</v>
      </c>
      <c r="W4976" s="5" t="s">
        <v>16819</v>
      </c>
      <c r="X4976">
        <v>60</v>
      </c>
      <c r="Y4976" t="s">
        <v>4955</v>
      </c>
      <c r="Z4976" t="s">
        <v>34</v>
      </c>
      <c r="AA4976" t="s">
        <v>38</v>
      </c>
      <c r="AC4976">
        <v>201</v>
      </c>
      <c r="AD4976" s="4">
        <v>51</v>
      </c>
      <c r="AE4976" t="s">
        <v>16818</v>
      </c>
      <c r="AF4976" s="4" t="s">
        <v>27012</v>
      </c>
      <c r="AG4976" t="s">
        <v>27012</v>
      </c>
      <c r="AH4976" t="s">
        <v>25657</v>
      </c>
      <c r="AI4976" t="s">
        <v>16801</v>
      </c>
      <c r="AJ4976">
        <v>4975</v>
      </c>
      <c r="AK4976" t="s">
        <v>16825</v>
      </c>
      <c r="AL4976" t="e">
        <v>#N/A</v>
      </c>
      <c r="AM4976">
        <v>0</v>
      </c>
      <c r="AN4976">
        <v>0</v>
      </c>
      <c r="AO4976">
        <v>0</v>
      </c>
      <c r="AQ4976" s="4" t="s">
        <v>27013</v>
      </c>
    </row>
    <row r="4977" spans="1:43">
      <c r="A4977">
        <v>5151604976</v>
      </c>
      <c r="B4977">
        <v>4976</v>
      </c>
      <c r="C4977">
        <v>5151</v>
      </c>
      <c r="D4977" t="s">
        <v>247</v>
      </c>
      <c r="E4977" t="s">
        <v>6538</v>
      </c>
      <c r="F4977" t="s">
        <v>7879</v>
      </c>
      <c r="G4977" t="s">
        <v>5000</v>
      </c>
      <c r="H4977" s="2" t="s">
        <v>5026</v>
      </c>
      <c r="I4977" t="s">
        <v>5020</v>
      </c>
      <c r="J4977" t="s">
        <v>4984</v>
      </c>
      <c r="K4977">
        <v>60</v>
      </c>
      <c r="L4977">
        <v>50</v>
      </c>
      <c r="M4977">
        <v>50</v>
      </c>
      <c r="N4977">
        <v>100</v>
      </c>
      <c r="O4977">
        <v>15</v>
      </c>
      <c r="P4977">
        <v>15</v>
      </c>
      <c r="Q4977">
        <v>50</v>
      </c>
      <c r="R4977">
        <v>42.5</v>
      </c>
      <c r="S4977">
        <v>42.5</v>
      </c>
      <c r="T4977">
        <v>85</v>
      </c>
      <c r="U4977" t="s">
        <v>16822</v>
      </c>
      <c r="V4977" t="s">
        <v>13015</v>
      </c>
      <c r="W4977" s="5" t="s">
        <v>16819</v>
      </c>
      <c r="X4977">
        <v>60</v>
      </c>
      <c r="Y4977" t="s">
        <v>4955</v>
      </c>
      <c r="Z4977" t="s">
        <v>34</v>
      </c>
      <c r="AA4977" t="s">
        <v>38</v>
      </c>
      <c r="AC4977">
        <v>201</v>
      </c>
      <c r="AD4977" s="4">
        <v>51</v>
      </c>
      <c r="AE4977" t="s">
        <v>16818</v>
      </c>
      <c r="AF4977" s="4" t="s">
        <v>27014</v>
      </c>
      <c r="AG4977" t="s">
        <v>27014</v>
      </c>
      <c r="AH4977" t="s">
        <v>25631</v>
      </c>
      <c r="AI4977" t="s">
        <v>16801</v>
      </c>
      <c r="AJ4977">
        <v>4976</v>
      </c>
      <c r="AK4977" t="s">
        <v>16825</v>
      </c>
      <c r="AL4977" t="e">
        <v>#N/A</v>
      </c>
      <c r="AM4977">
        <v>0</v>
      </c>
      <c r="AN4977">
        <v>0</v>
      </c>
      <c r="AO4977">
        <v>0</v>
      </c>
      <c r="AQ4977" s="4" t="s">
        <v>27015</v>
      </c>
    </row>
    <row r="4978" spans="1:43">
      <c r="A4978">
        <v>5151604977</v>
      </c>
      <c r="B4978">
        <v>4977</v>
      </c>
      <c r="C4978">
        <v>5151</v>
      </c>
      <c r="D4978" t="s">
        <v>254</v>
      </c>
      <c r="E4978" t="s">
        <v>2502</v>
      </c>
      <c r="F4978" t="s">
        <v>4675</v>
      </c>
      <c r="G4978" t="s">
        <v>5000</v>
      </c>
      <c r="H4978" s="2" t="s">
        <v>5026</v>
      </c>
      <c r="I4978" t="s">
        <v>5020</v>
      </c>
      <c r="J4978" t="s">
        <v>4984</v>
      </c>
      <c r="K4978">
        <v>60</v>
      </c>
      <c r="L4978">
        <v>50</v>
      </c>
      <c r="M4978">
        <v>50</v>
      </c>
      <c r="N4978">
        <v>100</v>
      </c>
      <c r="O4978">
        <v>15</v>
      </c>
      <c r="P4978">
        <v>15</v>
      </c>
      <c r="Q4978">
        <v>50</v>
      </c>
      <c r="R4978">
        <v>44</v>
      </c>
      <c r="S4978">
        <v>32.5</v>
      </c>
      <c r="T4978">
        <v>76.5</v>
      </c>
      <c r="U4978" t="s">
        <v>16822</v>
      </c>
      <c r="V4978" t="s">
        <v>13016</v>
      </c>
      <c r="W4978" s="5" t="s">
        <v>16819</v>
      </c>
      <c r="X4978">
        <v>60</v>
      </c>
      <c r="Y4978" t="s">
        <v>4955</v>
      </c>
      <c r="Z4978" t="s">
        <v>34</v>
      </c>
      <c r="AA4978" t="s">
        <v>38</v>
      </c>
      <c r="AC4978">
        <v>201</v>
      </c>
      <c r="AD4978" s="4">
        <v>51</v>
      </c>
      <c r="AE4978" t="s">
        <v>16818</v>
      </c>
      <c r="AF4978" s="4" t="s">
        <v>27016</v>
      </c>
      <c r="AG4978" t="s">
        <v>27016</v>
      </c>
      <c r="AH4978" t="s">
        <v>25696</v>
      </c>
      <c r="AI4978" t="s">
        <v>16801</v>
      </c>
      <c r="AJ4978">
        <v>4977</v>
      </c>
      <c r="AK4978" t="s">
        <v>16825</v>
      </c>
      <c r="AL4978" t="e">
        <v>#N/A</v>
      </c>
      <c r="AM4978">
        <v>0</v>
      </c>
      <c r="AN4978">
        <v>0</v>
      </c>
      <c r="AO4978">
        <v>0</v>
      </c>
      <c r="AQ4978" s="4" t="s">
        <v>27017</v>
      </c>
    </row>
    <row r="4979" spans="1:43">
      <c r="A4979">
        <v>5151604978</v>
      </c>
      <c r="B4979">
        <v>4978</v>
      </c>
      <c r="C4979">
        <v>5151</v>
      </c>
      <c r="D4979" t="s">
        <v>245</v>
      </c>
      <c r="E4979" t="s">
        <v>2505</v>
      </c>
      <c r="F4979" t="s">
        <v>4408</v>
      </c>
      <c r="G4979" t="s">
        <v>5000</v>
      </c>
      <c r="H4979" s="2" t="s">
        <v>5026</v>
      </c>
      <c r="I4979" t="s">
        <v>5020</v>
      </c>
      <c r="J4979" t="s">
        <v>4984</v>
      </c>
      <c r="K4979">
        <v>60</v>
      </c>
      <c r="L4979">
        <v>50</v>
      </c>
      <c r="M4979">
        <v>50</v>
      </c>
      <c r="N4979">
        <v>100</v>
      </c>
      <c r="O4979">
        <v>15</v>
      </c>
      <c r="P4979">
        <v>15</v>
      </c>
      <c r="Q4979">
        <v>50</v>
      </c>
      <c r="R4979">
        <v>46</v>
      </c>
      <c r="S4979">
        <v>40</v>
      </c>
      <c r="T4979">
        <v>86</v>
      </c>
      <c r="U4979" t="s">
        <v>16822</v>
      </c>
      <c r="V4979" t="s">
        <v>13017</v>
      </c>
      <c r="W4979" s="5" t="s">
        <v>16819</v>
      </c>
      <c r="X4979">
        <v>60</v>
      </c>
      <c r="Y4979" t="s">
        <v>4955</v>
      </c>
      <c r="Z4979" t="s">
        <v>34</v>
      </c>
      <c r="AA4979" t="s">
        <v>38</v>
      </c>
      <c r="AC4979">
        <v>201</v>
      </c>
      <c r="AD4979" s="4">
        <v>51</v>
      </c>
      <c r="AE4979" t="s">
        <v>16818</v>
      </c>
      <c r="AF4979" s="4" t="s">
        <v>27018</v>
      </c>
      <c r="AG4979" t="s">
        <v>27018</v>
      </c>
      <c r="AH4979" t="s">
        <v>25634</v>
      </c>
      <c r="AI4979" t="s">
        <v>16801</v>
      </c>
      <c r="AJ4979">
        <v>4978</v>
      </c>
      <c r="AK4979" t="s">
        <v>16825</v>
      </c>
      <c r="AL4979" t="e">
        <v>#N/A</v>
      </c>
      <c r="AM4979">
        <v>0</v>
      </c>
      <c r="AN4979">
        <v>0</v>
      </c>
      <c r="AO4979">
        <v>0</v>
      </c>
      <c r="AQ4979" s="4" t="s">
        <v>27019</v>
      </c>
    </row>
    <row r="4980" spans="1:43">
      <c r="A4980">
        <v>5151604979</v>
      </c>
      <c r="B4980">
        <v>4979</v>
      </c>
      <c r="C4980">
        <v>5151</v>
      </c>
      <c r="D4980" t="s">
        <v>256</v>
      </c>
      <c r="E4980" t="s">
        <v>2419</v>
      </c>
      <c r="F4980" t="s">
        <v>4127</v>
      </c>
      <c r="G4980" t="s">
        <v>5000</v>
      </c>
      <c r="H4980" s="2" t="s">
        <v>5026</v>
      </c>
      <c r="I4980" t="s">
        <v>5019</v>
      </c>
      <c r="J4980" t="s">
        <v>4984</v>
      </c>
      <c r="K4980">
        <v>60</v>
      </c>
      <c r="L4980">
        <v>50</v>
      </c>
      <c r="M4980">
        <v>50</v>
      </c>
      <c r="N4980">
        <v>100</v>
      </c>
      <c r="O4980">
        <v>15</v>
      </c>
      <c r="P4980">
        <v>15</v>
      </c>
      <c r="Q4980">
        <v>50</v>
      </c>
      <c r="R4980">
        <v>25</v>
      </c>
      <c r="S4980">
        <v>25</v>
      </c>
      <c r="T4980">
        <v>50</v>
      </c>
      <c r="U4980" t="s">
        <v>16822</v>
      </c>
      <c r="V4980" t="s">
        <v>13018</v>
      </c>
      <c r="W4980" s="5" t="s">
        <v>16819</v>
      </c>
      <c r="X4980">
        <v>60</v>
      </c>
      <c r="Y4980" t="s">
        <v>4955</v>
      </c>
      <c r="Z4980" t="s">
        <v>34</v>
      </c>
      <c r="AA4980" t="s">
        <v>38</v>
      </c>
      <c r="AC4980">
        <v>201</v>
      </c>
      <c r="AD4980" s="4">
        <v>51</v>
      </c>
      <c r="AE4980" t="s">
        <v>16880</v>
      </c>
      <c r="AF4980" s="4" t="s">
        <v>27020</v>
      </c>
      <c r="AG4980" t="s">
        <v>27020</v>
      </c>
      <c r="AH4980" t="s">
        <v>26204</v>
      </c>
      <c r="AI4980" t="s">
        <v>16801</v>
      </c>
      <c r="AJ4980">
        <v>4979</v>
      </c>
      <c r="AK4980" t="s">
        <v>16825</v>
      </c>
      <c r="AL4980" t="e">
        <v>#N/A</v>
      </c>
      <c r="AM4980">
        <v>1</v>
      </c>
      <c r="AN4980">
        <v>1</v>
      </c>
      <c r="AO4980">
        <v>2</v>
      </c>
      <c r="AQ4980" s="4" t="s">
        <v>27021</v>
      </c>
    </row>
    <row r="4981" spans="1:43">
      <c r="A4981">
        <v>5151604980</v>
      </c>
      <c r="B4981">
        <v>4980</v>
      </c>
      <c r="C4981">
        <v>5151</v>
      </c>
      <c r="D4981" t="s">
        <v>238</v>
      </c>
      <c r="E4981" t="s">
        <v>2420</v>
      </c>
      <c r="F4981" t="s">
        <v>4445</v>
      </c>
      <c r="G4981" t="s">
        <v>5000</v>
      </c>
      <c r="H4981" s="2" t="s">
        <v>5026</v>
      </c>
      <c r="I4981" t="s">
        <v>16818</v>
      </c>
      <c r="J4981" t="s">
        <v>4984</v>
      </c>
      <c r="K4981">
        <v>60</v>
      </c>
      <c r="L4981">
        <v>50</v>
      </c>
      <c r="M4981">
        <v>50</v>
      </c>
      <c r="N4981">
        <v>100</v>
      </c>
      <c r="O4981">
        <v>15</v>
      </c>
      <c r="P4981">
        <v>15</v>
      </c>
      <c r="Q4981">
        <v>50</v>
      </c>
      <c r="R4981">
        <v>0</v>
      </c>
      <c r="S4981">
        <v>0</v>
      </c>
      <c r="T4981">
        <v>0</v>
      </c>
      <c r="U4981" t="s">
        <v>16821</v>
      </c>
      <c r="V4981" t="s">
        <v>13019</v>
      </c>
      <c r="W4981" s="5" t="s">
        <v>16819</v>
      </c>
      <c r="X4981">
        <v>60</v>
      </c>
      <c r="Y4981" t="s">
        <v>4955</v>
      </c>
      <c r="Z4981" t="s">
        <v>34</v>
      </c>
      <c r="AA4981" t="s">
        <v>38</v>
      </c>
      <c r="AC4981">
        <v>201</v>
      </c>
      <c r="AD4981" s="4">
        <v>51</v>
      </c>
      <c r="AE4981" t="s">
        <v>16818</v>
      </c>
      <c r="AF4981" s="4" t="s">
        <v>27022</v>
      </c>
      <c r="AG4981" t="s">
        <v>27022</v>
      </c>
      <c r="AH4981" t="s">
        <v>25716</v>
      </c>
      <c r="AI4981" t="s">
        <v>16801</v>
      </c>
      <c r="AJ4981">
        <v>4980</v>
      </c>
      <c r="AK4981" t="s">
        <v>16825</v>
      </c>
      <c r="AL4981" t="e">
        <v>#N/A</v>
      </c>
      <c r="AM4981">
        <v>0</v>
      </c>
      <c r="AN4981">
        <v>0</v>
      </c>
      <c r="AO4981">
        <v>0</v>
      </c>
      <c r="AQ4981" s="4" t="s">
        <v>27023</v>
      </c>
    </row>
    <row r="4982" spans="1:43">
      <c r="A4982">
        <v>5151604981</v>
      </c>
      <c r="B4982">
        <v>4981</v>
      </c>
      <c r="C4982">
        <v>5151</v>
      </c>
      <c r="D4982" t="s">
        <v>238</v>
      </c>
      <c r="E4982" t="s">
        <v>2510</v>
      </c>
      <c r="F4982" t="s">
        <v>4072</v>
      </c>
      <c r="G4982" t="s">
        <v>5000</v>
      </c>
      <c r="H4982" s="2" t="s">
        <v>5026</v>
      </c>
      <c r="I4982" t="s">
        <v>16818</v>
      </c>
      <c r="J4982" t="s">
        <v>4984</v>
      </c>
      <c r="K4982">
        <v>60</v>
      </c>
      <c r="L4982">
        <v>50</v>
      </c>
      <c r="M4982">
        <v>50</v>
      </c>
      <c r="N4982">
        <v>100</v>
      </c>
      <c r="O4982">
        <v>15</v>
      </c>
      <c r="P4982">
        <v>15</v>
      </c>
      <c r="Q4982">
        <v>50</v>
      </c>
      <c r="R4982" t="s">
        <v>16820</v>
      </c>
      <c r="S4982" t="s">
        <v>16820</v>
      </c>
      <c r="T4982" t="s">
        <v>16820</v>
      </c>
      <c r="U4982" t="s">
        <v>16820</v>
      </c>
      <c r="V4982" t="s">
        <v>13020</v>
      </c>
      <c r="W4982" s="5" t="s">
        <v>16819</v>
      </c>
      <c r="X4982">
        <v>60</v>
      </c>
      <c r="Y4982" t="s">
        <v>4955</v>
      </c>
      <c r="Z4982" t="s">
        <v>34</v>
      </c>
      <c r="AA4982" t="s">
        <v>38</v>
      </c>
      <c r="AC4982">
        <v>201</v>
      </c>
      <c r="AD4982" s="4">
        <v>51</v>
      </c>
      <c r="AE4982" t="s">
        <v>16818</v>
      </c>
      <c r="AF4982" s="4" t="s">
        <v>27024</v>
      </c>
      <c r="AG4982" t="s">
        <v>27024</v>
      </c>
      <c r="AH4982" t="s">
        <v>25716</v>
      </c>
      <c r="AI4982" t="s">
        <v>16801</v>
      </c>
      <c r="AJ4982">
        <v>4981</v>
      </c>
      <c r="AK4982" t="s">
        <v>16825</v>
      </c>
      <c r="AL4982" t="e">
        <v>#N/A</v>
      </c>
      <c r="AM4982">
        <v>0</v>
      </c>
      <c r="AN4982">
        <v>0</v>
      </c>
      <c r="AO4982">
        <v>0</v>
      </c>
      <c r="AQ4982" s="4" t="s">
        <v>27025</v>
      </c>
    </row>
    <row r="4983" spans="1:43">
      <c r="A4983">
        <v>5151604982</v>
      </c>
      <c r="B4983">
        <v>4982</v>
      </c>
      <c r="C4983">
        <v>5151</v>
      </c>
      <c r="D4983" t="s">
        <v>245</v>
      </c>
      <c r="E4983" t="s">
        <v>6539</v>
      </c>
      <c r="F4983" t="s">
        <v>4768</v>
      </c>
      <c r="G4983" t="s">
        <v>5000</v>
      </c>
      <c r="H4983" s="2" t="s">
        <v>5026</v>
      </c>
      <c r="I4983" t="s">
        <v>5021</v>
      </c>
      <c r="J4983" t="s">
        <v>4984</v>
      </c>
      <c r="K4983">
        <v>60</v>
      </c>
      <c r="L4983">
        <v>50</v>
      </c>
      <c r="M4983">
        <v>50</v>
      </c>
      <c r="N4983">
        <v>100</v>
      </c>
      <c r="O4983">
        <v>15</v>
      </c>
      <c r="P4983">
        <v>15</v>
      </c>
      <c r="Q4983">
        <v>50</v>
      </c>
      <c r="R4983">
        <v>36</v>
      </c>
      <c r="S4983">
        <v>35</v>
      </c>
      <c r="T4983">
        <v>71</v>
      </c>
      <c r="U4983" t="s">
        <v>16822</v>
      </c>
      <c r="V4983" t="s">
        <v>13021</v>
      </c>
      <c r="W4983" s="5" t="s">
        <v>16819</v>
      </c>
      <c r="X4983">
        <v>60</v>
      </c>
      <c r="Y4983" t="s">
        <v>4955</v>
      </c>
      <c r="Z4983" t="s">
        <v>34</v>
      </c>
      <c r="AA4983" t="s">
        <v>38</v>
      </c>
      <c r="AC4983">
        <v>201</v>
      </c>
      <c r="AD4983" s="4">
        <v>51</v>
      </c>
      <c r="AE4983" t="s">
        <v>16818</v>
      </c>
      <c r="AF4983" s="4" t="s">
        <v>27026</v>
      </c>
      <c r="AG4983" t="s">
        <v>27026</v>
      </c>
      <c r="AH4983" t="s">
        <v>25634</v>
      </c>
      <c r="AI4983" t="s">
        <v>16801</v>
      </c>
      <c r="AJ4983">
        <v>4982</v>
      </c>
      <c r="AK4983" t="s">
        <v>16825</v>
      </c>
      <c r="AL4983" t="e">
        <v>#N/A</v>
      </c>
      <c r="AM4983">
        <v>0</v>
      </c>
      <c r="AN4983">
        <v>0</v>
      </c>
      <c r="AO4983">
        <v>0</v>
      </c>
      <c r="AQ4983" s="4" t="s">
        <v>27027</v>
      </c>
    </row>
    <row r="4984" spans="1:43">
      <c r="A4984">
        <v>5151604983</v>
      </c>
      <c r="B4984">
        <v>4983</v>
      </c>
      <c r="C4984">
        <v>5151</v>
      </c>
      <c r="D4984" t="s">
        <v>257</v>
      </c>
      <c r="E4984" t="s">
        <v>2514</v>
      </c>
      <c r="F4984" t="s">
        <v>4300</v>
      </c>
      <c r="G4984" t="s">
        <v>5000</v>
      </c>
      <c r="H4984" s="2" t="s">
        <v>5026</v>
      </c>
      <c r="I4984" t="s">
        <v>5020</v>
      </c>
      <c r="J4984" t="s">
        <v>4984</v>
      </c>
      <c r="K4984">
        <v>60</v>
      </c>
      <c r="L4984">
        <v>50</v>
      </c>
      <c r="M4984">
        <v>50</v>
      </c>
      <c r="N4984">
        <v>100</v>
      </c>
      <c r="O4984">
        <v>15</v>
      </c>
      <c r="P4984">
        <v>15</v>
      </c>
      <c r="Q4984">
        <v>50</v>
      </c>
      <c r="R4984">
        <v>38</v>
      </c>
      <c r="S4984">
        <v>41</v>
      </c>
      <c r="T4984">
        <v>79</v>
      </c>
      <c r="U4984" t="s">
        <v>16822</v>
      </c>
      <c r="V4984" t="s">
        <v>13022</v>
      </c>
      <c r="W4984" s="5" t="s">
        <v>16819</v>
      </c>
      <c r="X4984">
        <v>60</v>
      </c>
      <c r="Y4984" t="s">
        <v>4955</v>
      </c>
      <c r="Z4984" t="s">
        <v>34</v>
      </c>
      <c r="AA4984" t="s">
        <v>38</v>
      </c>
      <c r="AC4984">
        <v>201</v>
      </c>
      <c r="AD4984" s="4">
        <v>51</v>
      </c>
      <c r="AE4984" t="s">
        <v>16818</v>
      </c>
      <c r="AF4984" s="4" t="s">
        <v>27028</v>
      </c>
      <c r="AG4984" t="s">
        <v>27028</v>
      </c>
      <c r="AH4984" t="s">
        <v>25713</v>
      </c>
      <c r="AI4984" t="s">
        <v>16801</v>
      </c>
      <c r="AJ4984">
        <v>4983</v>
      </c>
      <c r="AK4984" t="s">
        <v>16825</v>
      </c>
      <c r="AL4984" t="e">
        <v>#N/A</v>
      </c>
      <c r="AM4984">
        <v>0</v>
      </c>
      <c r="AN4984">
        <v>0</v>
      </c>
      <c r="AO4984">
        <v>0</v>
      </c>
      <c r="AQ4984" s="4" t="s">
        <v>27029</v>
      </c>
    </row>
    <row r="4985" spans="1:43">
      <c r="A4985">
        <v>5151604984</v>
      </c>
      <c r="B4985">
        <v>4984</v>
      </c>
      <c r="C4985">
        <v>5151</v>
      </c>
      <c r="D4985" t="s">
        <v>243</v>
      </c>
      <c r="E4985" t="s">
        <v>6540</v>
      </c>
      <c r="F4985" t="s">
        <v>7880</v>
      </c>
      <c r="G4985" t="s">
        <v>5000</v>
      </c>
      <c r="H4985" s="2" t="s">
        <v>5026</v>
      </c>
      <c r="I4985" t="s">
        <v>16818</v>
      </c>
      <c r="J4985" t="s">
        <v>4984</v>
      </c>
      <c r="K4985">
        <v>60</v>
      </c>
      <c r="L4985">
        <v>50</v>
      </c>
      <c r="M4985">
        <v>50</v>
      </c>
      <c r="N4985">
        <v>100</v>
      </c>
      <c r="O4985">
        <v>15</v>
      </c>
      <c r="P4985">
        <v>15</v>
      </c>
      <c r="Q4985">
        <v>50</v>
      </c>
      <c r="R4985" t="s">
        <v>16820</v>
      </c>
      <c r="S4985" t="s">
        <v>16820</v>
      </c>
      <c r="T4985" t="s">
        <v>16820</v>
      </c>
      <c r="U4985" t="s">
        <v>16820</v>
      </c>
      <c r="V4985" t="s">
        <v>13023</v>
      </c>
      <c r="W4985" s="5" t="s">
        <v>16819</v>
      </c>
      <c r="X4985">
        <v>60</v>
      </c>
      <c r="Y4985" t="s">
        <v>4955</v>
      </c>
      <c r="Z4985" t="s">
        <v>34</v>
      </c>
      <c r="AA4985" t="s">
        <v>38</v>
      </c>
      <c r="AC4985">
        <v>201</v>
      </c>
      <c r="AD4985" s="4">
        <v>51</v>
      </c>
      <c r="AE4985" t="s">
        <v>16818</v>
      </c>
      <c r="AF4985" s="4" t="s">
        <v>27030</v>
      </c>
      <c r="AG4985" t="s">
        <v>27030</v>
      </c>
      <c r="AH4985" t="s">
        <v>25645</v>
      </c>
      <c r="AI4985" t="s">
        <v>16801</v>
      </c>
      <c r="AJ4985">
        <v>4984</v>
      </c>
      <c r="AK4985" t="s">
        <v>16825</v>
      </c>
      <c r="AL4985" t="e">
        <v>#N/A</v>
      </c>
      <c r="AM4985">
        <v>0</v>
      </c>
      <c r="AN4985">
        <v>0</v>
      </c>
      <c r="AO4985">
        <v>0</v>
      </c>
      <c r="AQ4985" s="4" t="s">
        <v>27031</v>
      </c>
    </row>
    <row r="4986" spans="1:43">
      <c r="A4986">
        <v>5151604985</v>
      </c>
      <c r="B4986">
        <v>4985</v>
      </c>
      <c r="C4986">
        <v>5151</v>
      </c>
      <c r="D4986" t="s">
        <v>245</v>
      </c>
      <c r="E4986" t="s">
        <v>2517</v>
      </c>
      <c r="F4986" t="s">
        <v>4077</v>
      </c>
      <c r="G4986" t="s">
        <v>5000</v>
      </c>
      <c r="H4986" s="2" t="s">
        <v>5026</v>
      </c>
      <c r="I4986" t="s">
        <v>5021</v>
      </c>
      <c r="J4986" t="s">
        <v>4984</v>
      </c>
      <c r="K4986">
        <v>60</v>
      </c>
      <c r="L4986">
        <v>50</v>
      </c>
      <c r="M4986">
        <v>50</v>
      </c>
      <c r="N4986">
        <v>100</v>
      </c>
      <c r="O4986">
        <v>15</v>
      </c>
      <c r="P4986">
        <v>15</v>
      </c>
      <c r="Q4986">
        <v>50</v>
      </c>
      <c r="R4986">
        <v>34</v>
      </c>
      <c r="S4986">
        <v>38</v>
      </c>
      <c r="T4986">
        <v>72</v>
      </c>
      <c r="U4986" t="s">
        <v>16822</v>
      </c>
      <c r="V4986" t="s">
        <v>13024</v>
      </c>
      <c r="W4986" s="5" t="s">
        <v>16819</v>
      </c>
      <c r="X4986">
        <v>60</v>
      </c>
      <c r="Y4986" t="s">
        <v>4955</v>
      </c>
      <c r="Z4986" t="s">
        <v>34</v>
      </c>
      <c r="AA4986" t="s">
        <v>38</v>
      </c>
      <c r="AC4986">
        <v>201</v>
      </c>
      <c r="AD4986" s="4">
        <v>51</v>
      </c>
      <c r="AE4986" t="s">
        <v>16818</v>
      </c>
      <c r="AF4986" s="4" t="s">
        <v>27032</v>
      </c>
      <c r="AG4986" t="s">
        <v>27032</v>
      </c>
      <c r="AH4986" t="s">
        <v>25634</v>
      </c>
      <c r="AI4986" t="s">
        <v>16801</v>
      </c>
      <c r="AJ4986">
        <v>4985</v>
      </c>
      <c r="AK4986" t="s">
        <v>16825</v>
      </c>
      <c r="AL4986" t="e">
        <v>#N/A</v>
      </c>
      <c r="AM4986">
        <v>0</v>
      </c>
      <c r="AN4986">
        <v>0</v>
      </c>
      <c r="AO4986">
        <v>0</v>
      </c>
      <c r="AQ4986" s="4" t="s">
        <v>27033</v>
      </c>
    </row>
    <row r="4987" spans="1:43">
      <c r="A4987">
        <v>5151604986</v>
      </c>
      <c r="B4987">
        <v>4986</v>
      </c>
      <c r="C4987">
        <v>5151</v>
      </c>
      <c r="D4987" t="s">
        <v>245</v>
      </c>
      <c r="E4987" t="s">
        <v>2518</v>
      </c>
      <c r="F4987" t="s">
        <v>4107</v>
      </c>
      <c r="G4987" t="s">
        <v>5000</v>
      </c>
      <c r="H4987" s="2" t="s">
        <v>5026</v>
      </c>
      <c r="I4987" t="s">
        <v>16818</v>
      </c>
      <c r="J4987" t="s">
        <v>4984</v>
      </c>
      <c r="K4987">
        <v>60</v>
      </c>
      <c r="L4987">
        <v>50</v>
      </c>
      <c r="M4987">
        <v>50</v>
      </c>
      <c r="N4987">
        <v>100</v>
      </c>
      <c r="O4987">
        <v>15</v>
      </c>
      <c r="P4987">
        <v>15</v>
      </c>
      <c r="Q4987">
        <v>50</v>
      </c>
      <c r="R4987">
        <v>35</v>
      </c>
      <c r="S4987">
        <v>8.5</v>
      </c>
      <c r="T4987">
        <v>43.5</v>
      </c>
      <c r="U4987" t="s">
        <v>16821</v>
      </c>
      <c r="V4987" t="s">
        <v>13025</v>
      </c>
      <c r="W4987" s="5" t="s">
        <v>16819</v>
      </c>
      <c r="X4987">
        <v>60</v>
      </c>
      <c r="Y4987" t="s">
        <v>4955</v>
      </c>
      <c r="Z4987" t="s">
        <v>34</v>
      </c>
      <c r="AA4987" t="s">
        <v>38</v>
      </c>
      <c r="AC4987">
        <v>201</v>
      </c>
      <c r="AD4987" s="4">
        <v>51</v>
      </c>
      <c r="AE4987" t="s">
        <v>16818</v>
      </c>
      <c r="AF4987" s="4" t="s">
        <v>27034</v>
      </c>
      <c r="AG4987" t="s">
        <v>27034</v>
      </c>
      <c r="AH4987" t="s">
        <v>25634</v>
      </c>
      <c r="AI4987" t="s">
        <v>16801</v>
      </c>
      <c r="AJ4987">
        <v>4986</v>
      </c>
      <c r="AK4987" t="s">
        <v>16825</v>
      </c>
      <c r="AL4987" t="e">
        <v>#N/A</v>
      </c>
      <c r="AM4987">
        <v>0</v>
      </c>
      <c r="AN4987">
        <v>0</v>
      </c>
      <c r="AO4987">
        <v>0</v>
      </c>
      <c r="AQ4987" s="4" t="s">
        <v>27035</v>
      </c>
    </row>
    <row r="4988" spans="1:43">
      <c r="A4988">
        <v>5151604987</v>
      </c>
      <c r="B4988">
        <v>4987</v>
      </c>
      <c r="C4988">
        <v>5151</v>
      </c>
      <c r="D4988" t="s">
        <v>245</v>
      </c>
      <c r="E4988" t="s">
        <v>2562</v>
      </c>
      <c r="F4988" t="s">
        <v>4266</v>
      </c>
      <c r="G4988" t="s">
        <v>5000</v>
      </c>
      <c r="H4988" s="2" t="s">
        <v>5026</v>
      </c>
      <c r="I4988" t="s">
        <v>5021</v>
      </c>
      <c r="J4988" t="s">
        <v>4984</v>
      </c>
      <c r="K4988">
        <v>60</v>
      </c>
      <c r="L4988">
        <v>50</v>
      </c>
      <c r="M4988">
        <v>50</v>
      </c>
      <c r="N4988">
        <v>100</v>
      </c>
      <c r="O4988">
        <v>15</v>
      </c>
      <c r="P4988">
        <v>15</v>
      </c>
      <c r="Q4988">
        <v>50</v>
      </c>
      <c r="R4988">
        <v>40.5</v>
      </c>
      <c r="S4988">
        <v>26</v>
      </c>
      <c r="T4988">
        <v>66.5</v>
      </c>
      <c r="U4988" t="s">
        <v>16822</v>
      </c>
      <c r="V4988" t="s">
        <v>13026</v>
      </c>
      <c r="W4988" s="5" t="s">
        <v>16819</v>
      </c>
      <c r="X4988">
        <v>60</v>
      </c>
      <c r="Y4988" t="s">
        <v>4955</v>
      </c>
      <c r="Z4988" t="s">
        <v>34</v>
      </c>
      <c r="AA4988" t="s">
        <v>38</v>
      </c>
      <c r="AC4988">
        <v>201</v>
      </c>
      <c r="AD4988" s="4">
        <v>51</v>
      </c>
      <c r="AE4988" t="s">
        <v>16818</v>
      </c>
      <c r="AF4988" s="4" t="s">
        <v>27036</v>
      </c>
      <c r="AG4988" t="s">
        <v>27036</v>
      </c>
      <c r="AH4988" t="s">
        <v>25634</v>
      </c>
      <c r="AI4988" t="s">
        <v>16801</v>
      </c>
      <c r="AJ4988">
        <v>4987</v>
      </c>
      <c r="AK4988" t="s">
        <v>16825</v>
      </c>
      <c r="AL4988" t="e">
        <v>#N/A</v>
      </c>
      <c r="AM4988">
        <v>0</v>
      </c>
      <c r="AN4988">
        <v>0</v>
      </c>
      <c r="AO4988">
        <v>0</v>
      </c>
      <c r="AQ4988" s="4" t="s">
        <v>27037</v>
      </c>
    </row>
    <row r="4989" spans="1:43">
      <c r="A4989">
        <v>5151614988</v>
      </c>
      <c r="B4989">
        <v>4988</v>
      </c>
      <c r="C4989">
        <v>5151</v>
      </c>
      <c r="D4989" t="s">
        <v>243</v>
      </c>
      <c r="E4989" t="s">
        <v>6541</v>
      </c>
      <c r="F4989" t="s">
        <v>4485</v>
      </c>
      <c r="G4989" t="s">
        <v>5000</v>
      </c>
      <c r="H4989" s="2" t="s">
        <v>5026</v>
      </c>
      <c r="I4989" t="s">
        <v>5021</v>
      </c>
      <c r="J4989" t="s">
        <v>4984</v>
      </c>
      <c r="K4989">
        <v>80</v>
      </c>
      <c r="L4989">
        <v>50</v>
      </c>
      <c r="M4989">
        <v>50</v>
      </c>
      <c r="N4989">
        <v>100</v>
      </c>
      <c r="O4989">
        <v>15</v>
      </c>
      <c r="P4989">
        <v>15</v>
      </c>
      <c r="Q4989">
        <v>50</v>
      </c>
      <c r="R4989">
        <v>35</v>
      </c>
      <c r="S4989">
        <v>38</v>
      </c>
      <c r="T4989">
        <v>73</v>
      </c>
      <c r="U4989" t="s">
        <v>16822</v>
      </c>
      <c r="V4989" t="s">
        <v>13027</v>
      </c>
      <c r="W4989" s="5" t="s">
        <v>16819</v>
      </c>
      <c r="X4989">
        <v>61</v>
      </c>
      <c r="Y4989" t="s">
        <v>4956</v>
      </c>
      <c r="Z4989" t="s">
        <v>34</v>
      </c>
      <c r="AA4989" t="s">
        <v>38</v>
      </c>
      <c r="AC4989">
        <v>202</v>
      </c>
      <c r="AD4989" s="4">
        <v>51</v>
      </c>
      <c r="AE4989" t="s">
        <v>16818</v>
      </c>
      <c r="AF4989" s="4" t="s">
        <v>27038</v>
      </c>
      <c r="AG4989" t="s">
        <v>27038</v>
      </c>
      <c r="AH4989" t="s">
        <v>25645</v>
      </c>
      <c r="AI4989" t="s">
        <v>16801</v>
      </c>
      <c r="AJ4989">
        <v>4988</v>
      </c>
      <c r="AK4989" t="s">
        <v>16825</v>
      </c>
      <c r="AL4989" t="e">
        <v>#N/A</v>
      </c>
      <c r="AM4989">
        <v>0</v>
      </c>
      <c r="AN4989">
        <v>0</v>
      </c>
      <c r="AO4989">
        <v>0</v>
      </c>
      <c r="AQ4989" s="4" t="s">
        <v>27039</v>
      </c>
    </row>
    <row r="4990" spans="1:43">
      <c r="A4990">
        <v>5151614989</v>
      </c>
      <c r="B4990">
        <v>4989</v>
      </c>
      <c r="C4990">
        <v>5151</v>
      </c>
      <c r="D4990" t="s">
        <v>238</v>
      </c>
      <c r="E4990" t="s">
        <v>2318</v>
      </c>
      <c r="F4990" t="s">
        <v>4483</v>
      </c>
      <c r="G4990" t="s">
        <v>5000</v>
      </c>
      <c r="H4990" s="2" t="s">
        <v>5026</v>
      </c>
      <c r="I4990" t="s">
        <v>16818</v>
      </c>
      <c r="J4990" t="s">
        <v>4984</v>
      </c>
      <c r="K4990">
        <v>80</v>
      </c>
      <c r="L4990">
        <v>50</v>
      </c>
      <c r="M4990">
        <v>50</v>
      </c>
      <c r="N4990">
        <v>100</v>
      </c>
      <c r="O4990">
        <v>15</v>
      </c>
      <c r="P4990">
        <v>15</v>
      </c>
      <c r="Q4990">
        <v>50</v>
      </c>
      <c r="R4990">
        <v>11.5</v>
      </c>
      <c r="S4990">
        <v>24.5</v>
      </c>
      <c r="T4990">
        <v>36</v>
      </c>
      <c r="U4990" t="s">
        <v>16821</v>
      </c>
      <c r="V4990" t="s">
        <v>13028</v>
      </c>
      <c r="W4990" s="5" t="s">
        <v>16819</v>
      </c>
      <c r="X4990">
        <v>61</v>
      </c>
      <c r="Y4990" t="s">
        <v>4956</v>
      </c>
      <c r="Z4990" t="s">
        <v>34</v>
      </c>
      <c r="AA4990" t="s">
        <v>38</v>
      </c>
      <c r="AC4990">
        <v>202</v>
      </c>
      <c r="AD4990" s="4">
        <v>51</v>
      </c>
      <c r="AE4990" t="s">
        <v>16818</v>
      </c>
      <c r="AF4990" s="4" t="s">
        <v>27040</v>
      </c>
      <c r="AG4990" t="s">
        <v>27040</v>
      </c>
      <c r="AH4990" t="s">
        <v>25716</v>
      </c>
      <c r="AI4990" t="s">
        <v>16801</v>
      </c>
      <c r="AJ4990">
        <v>4989</v>
      </c>
      <c r="AK4990" t="s">
        <v>16825</v>
      </c>
      <c r="AL4990" t="e">
        <v>#N/A</v>
      </c>
      <c r="AM4990">
        <v>0</v>
      </c>
      <c r="AN4990">
        <v>0</v>
      </c>
      <c r="AO4990">
        <v>0</v>
      </c>
      <c r="AQ4990" s="4" t="s">
        <v>27041</v>
      </c>
    </row>
    <row r="4991" spans="1:43">
      <c r="A4991">
        <v>5151614990</v>
      </c>
      <c r="B4991">
        <v>4990</v>
      </c>
      <c r="C4991">
        <v>5151</v>
      </c>
      <c r="D4991" t="s">
        <v>242</v>
      </c>
      <c r="E4991" t="s">
        <v>2624</v>
      </c>
      <c r="F4991" t="s">
        <v>4338</v>
      </c>
      <c r="G4991" t="s">
        <v>5000</v>
      </c>
      <c r="H4991" s="2" t="s">
        <v>5026</v>
      </c>
      <c r="I4991" t="s">
        <v>5020</v>
      </c>
      <c r="J4991" t="s">
        <v>4984</v>
      </c>
      <c r="K4991">
        <v>80</v>
      </c>
      <c r="L4991">
        <v>50</v>
      </c>
      <c r="M4991">
        <v>50</v>
      </c>
      <c r="N4991">
        <v>100</v>
      </c>
      <c r="O4991">
        <v>15</v>
      </c>
      <c r="P4991">
        <v>15</v>
      </c>
      <c r="Q4991">
        <v>50</v>
      </c>
      <c r="R4991">
        <v>46</v>
      </c>
      <c r="S4991">
        <v>38</v>
      </c>
      <c r="T4991">
        <v>84</v>
      </c>
      <c r="U4991" t="s">
        <v>16822</v>
      </c>
      <c r="V4991" t="s">
        <v>13029</v>
      </c>
      <c r="W4991" s="5" t="s">
        <v>16819</v>
      </c>
      <c r="X4991">
        <v>61</v>
      </c>
      <c r="Y4991" t="s">
        <v>4956</v>
      </c>
      <c r="Z4991" t="s">
        <v>34</v>
      </c>
      <c r="AA4991" t="s">
        <v>38</v>
      </c>
      <c r="AC4991">
        <v>202</v>
      </c>
      <c r="AD4991" s="4">
        <v>51</v>
      </c>
      <c r="AE4991" t="s">
        <v>16818</v>
      </c>
      <c r="AF4991" s="4" t="s">
        <v>27042</v>
      </c>
      <c r="AG4991" t="s">
        <v>27042</v>
      </c>
      <c r="AH4991" t="s">
        <v>25642</v>
      </c>
      <c r="AI4991" t="s">
        <v>16801</v>
      </c>
      <c r="AJ4991">
        <v>4990</v>
      </c>
      <c r="AK4991" t="s">
        <v>16825</v>
      </c>
      <c r="AL4991" t="e">
        <v>#N/A</v>
      </c>
      <c r="AM4991">
        <v>0</v>
      </c>
      <c r="AN4991">
        <v>0</v>
      </c>
      <c r="AO4991">
        <v>0</v>
      </c>
      <c r="AQ4991" s="4" t="s">
        <v>27043</v>
      </c>
    </row>
    <row r="4992" spans="1:43">
      <c r="A4992">
        <v>5151614991</v>
      </c>
      <c r="B4992">
        <v>4991</v>
      </c>
      <c r="C4992">
        <v>5151</v>
      </c>
      <c r="D4992" t="s">
        <v>239</v>
      </c>
      <c r="E4992" t="s">
        <v>2565</v>
      </c>
      <c r="F4992" t="s">
        <v>4094</v>
      </c>
      <c r="G4992" t="s">
        <v>5000</v>
      </c>
      <c r="H4992" s="2" t="s">
        <v>5026</v>
      </c>
      <c r="I4992" t="s">
        <v>5019</v>
      </c>
      <c r="J4992" t="s">
        <v>4984</v>
      </c>
      <c r="K4992">
        <v>80</v>
      </c>
      <c r="L4992">
        <v>50</v>
      </c>
      <c r="M4992">
        <v>50</v>
      </c>
      <c r="N4992">
        <v>100</v>
      </c>
      <c r="O4992">
        <v>15</v>
      </c>
      <c r="P4992">
        <v>15</v>
      </c>
      <c r="Q4992">
        <v>50</v>
      </c>
      <c r="R4992">
        <v>30</v>
      </c>
      <c r="S4992">
        <v>21</v>
      </c>
      <c r="T4992">
        <v>51</v>
      </c>
      <c r="U4992" t="s">
        <v>16822</v>
      </c>
      <c r="V4992" t="s">
        <v>13030</v>
      </c>
      <c r="W4992" s="5" t="s">
        <v>16819</v>
      </c>
      <c r="X4992">
        <v>61</v>
      </c>
      <c r="Y4992" t="s">
        <v>4956</v>
      </c>
      <c r="Z4992" t="s">
        <v>34</v>
      </c>
      <c r="AA4992" t="s">
        <v>38</v>
      </c>
      <c r="AC4992">
        <v>202</v>
      </c>
      <c r="AD4992" s="4">
        <v>51</v>
      </c>
      <c r="AE4992" t="s">
        <v>16818</v>
      </c>
      <c r="AF4992" s="4" t="s">
        <v>27044</v>
      </c>
      <c r="AG4992" t="s">
        <v>27044</v>
      </c>
      <c r="AH4992" t="s">
        <v>25657</v>
      </c>
      <c r="AI4992" t="s">
        <v>16801</v>
      </c>
      <c r="AJ4992">
        <v>4991</v>
      </c>
      <c r="AK4992" t="s">
        <v>16825</v>
      </c>
      <c r="AL4992" t="e">
        <v>#N/A</v>
      </c>
      <c r="AM4992">
        <v>0</v>
      </c>
      <c r="AN4992">
        <v>0</v>
      </c>
      <c r="AO4992">
        <v>0</v>
      </c>
      <c r="AQ4992" s="4" t="s">
        <v>27045</v>
      </c>
    </row>
    <row r="4993" spans="1:43">
      <c r="A4993">
        <v>5151614992</v>
      </c>
      <c r="B4993">
        <v>4992</v>
      </c>
      <c r="C4993">
        <v>5151</v>
      </c>
      <c r="D4993" t="s">
        <v>238</v>
      </c>
      <c r="E4993" t="s">
        <v>2607</v>
      </c>
      <c r="F4993" t="s">
        <v>4503</v>
      </c>
      <c r="G4993" t="s">
        <v>5000</v>
      </c>
      <c r="H4993" s="2" t="s">
        <v>5026</v>
      </c>
      <c r="I4993" t="s">
        <v>5021</v>
      </c>
      <c r="J4993" t="s">
        <v>4984</v>
      </c>
      <c r="K4993">
        <v>80</v>
      </c>
      <c r="L4993">
        <v>50</v>
      </c>
      <c r="M4993">
        <v>50</v>
      </c>
      <c r="N4993">
        <v>100</v>
      </c>
      <c r="O4993">
        <v>15</v>
      </c>
      <c r="P4993">
        <v>15</v>
      </c>
      <c r="Q4993">
        <v>50</v>
      </c>
      <c r="R4993">
        <v>34</v>
      </c>
      <c r="S4993">
        <v>31</v>
      </c>
      <c r="T4993">
        <v>65</v>
      </c>
      <c r="U4993" t="s">
        <v>16822</v>
      </c>
      <c r="V4993" t="s">
        <v>13031</v>
      </c>
      <c r="W4993" s="5" t="s">
        <v>16819</v>
      </c>
      <c r="X4993">
        <v>61</v>
      </c>
      <c r="Y4993" t="s">
        <v>4956</v>
      </c>
      <c r="Z4993" t="s">
        <v>34</v>
      </c>
      <c r="AA4993" t="s">
        <v>38</v>
      </c>
      <c r="AC4993">
        <v>202</v>
      </c>
      <c r="AD4993" s="4">
        <v>51</v>
      </c>
      <c r="AE4993" t="s">
        <v>16818</v>
      </c>
      <c r="AF4993" s="4" t="s">
        <v>27046</v>
      </c>
      <c r="AG4993" t="s">
        <v>27046</v>
      </c>
      <c r="AH4993" t="s">
        <v>25716</v>
      </c>
      <c r="AI4993" t="s">
        <v>16801</v>
      </c>
      <c r="AJ4993">
        <v>4992</v>
      </c>
      <c r="AK4993" t="s">
        <v>16825</v>
      </c>
      <c r="AL4993" t="e">
        <v>#N/A</v>
      </c>
      <c r="AM4993">
        <v>0</v>
      </c>
      <c r="AN4993">
        <v>0</v>
      </c>
      <c r="AO4993">
        <v>0</v>
      </c>
      <c r="AQ4993" s="4" t="s">
        <v>27047</v>
      </c>
    </row>
    <row r="4994" spans="1:43">
      <c r="A4994">
        <v>5151614993</v>
      </c>
      <c r="B4994">
        <v>4993</v>
      </c>
      <c r="C4994">
        <v>5151</v>
      </c>
      <c r="D4994" t="s">
        <v>255</v>
      </c>
      <c r="E4994" t="s">
        <v>2526</v>
      </c>
      <c r="F4994" t="s">
        <v>4446</v>
      </c>
      <c r="G4994" t="s">
        <v>5000</v>
      </c>
      <c r="H4994" s="2" t="s">
        <v>5026</v>
      </c>
      <c r="I4994" t="s">
        <v>5019</v>
      </c>
      <c r="J4994" t="s">
        <v>4984</v>
      </c>
      <c r="K4994">
        <v>80</v>
      </c>
      <c r="L4994">
        <v>50</v>
      </c>
      <c r="M4994">
        <v>50</v>
      </c>
      <c r="N4994">
        <v>100</v>
      </c>
      <c r="O4994">
        <v>15</v>
      </c>
      <c r="P4994">
        <v>15</v>
      </c>
      <c r="Q4994">
        <v>50</v>
      </c>
      <c r="R4994">
        <v>34</v>
      </c>
      <c r="S4994">
        <v>21</v>
      </c>
      <c r="T4994">
        <v>55</v>
      </c>
      <c r="U4994" t="s">
        <v>16822</v>
      </c>
      <c r="V4994" t="s">
        <v>13032</v>
      </c>
      <c r="W4994" s="5" t="s">
        <v>16819</v>
      </c>
      <c r="X4994">
        <v>61</v>
      </c>
      <c r="Y4994" t="s">
        <v>4956</v>
      </c>
      <c r="Z4994" t="s">
        <v>34</v>
      </c>
      <c r="AA4994" t="s">
        <v>38</v>
      </c>
      <c r="AC4994">
        <v>202</v>
      </c>
      <c r="AD4994" s="4">
        <v>51</v>
      </c>
      <c r="AE4994" t="s">
        <v>16818</v>
      </c>
      <c r="AF4994" s="4" t="s">
        <v>27048</v>
      </c>
      <c r="AG4994" t="s">
        <v>27048</v>
      </c>
      <c r="AH4994" t="s">
        <v>25800</v>
      </c>
      <c r="AI4994" t="s">
        <v>16801</v>
      </c>
      <c r="AJ4994">
        <v>4993</v>
      </c>
      <c r="AK4994" t="s">
        <v>16825</v>
      </c>
      <c r="AL4994" t="e">
        <v>#N/A</v>
      </c>
      <c r="AM4994">
        <v>0</v>
      </c>
      <c r="AN4994">
        <v>0</v>
      </c>
      <c r="AO4994">
        <v>0</v>
      </c>
      <c r="AQ4994" s="4" t="s">
        <v>27049</v>
      </c>
    </row>
    <row r="4995" spans="1:43">
      <c r="A4995">
        <v>5151614994</v>
      </c>
      <c r="B4995">
        <v>4994</v>
      </c>
      <c r="C4995">
        <v>5151</v>
      </c>
      <c r="D4995" t="s">
        <v>244</v>
      </c>
      <c r="E4995" t="s">
        <v>2589</v>
      </c>
      <c r="F4995" t="s">
        <v>4174</v>
      </c>
      <c r="G4995" t="s">
        <v>5000</v>
      </c>
      <c r="H4995" s="2" t="s">
        <v>5026</v>
      </c>
      <c r="I4995" t="s">
        <v>5019</v>
      </c>
      <c r="J4995" t="s">
        <v>4984</v>
      </c>
      <c r="K4995">
        <v>80</v>
      </c>
      <c r="L4995">
        <v>50</v>
      </c>
      <c r="M4995">
        <v>50</v>
      </c>
      <c r="N4995">
        <v>100</v>
      </c>
      <c r="O4995">
        <v>15</v>
      </c>
      <c r="P4995">
        <v>15</v>
      </c>
      <c r="Q4995">
        <v>50</v>
      </c>
      <c r="R4995">
        <v>23</v>
      </c>
      <c r="S4995">
        <v>28</v>
      </c>
      <c r="T4995">
        <v>51</v>
      </c>
      <c r="U4995" t="s">
        <v>16822</v>
      </c>
      <c r="V4995" t="s">
        <v>13033</v>
      </c>
      <c r="W4995" s="5" t="s">
        <v>16819</v>
      </c>
      <c r="X4995">
        <v>61</v>
      </c>
      <c r="Y4995" t="s">
        <v>4956</v>
      </c>
      <c r="Z4995" t="s">
        <v>34</v>
      </c>
      <c r="AA4995" t="s">
        <v>38</v>
      </c>
      <c r="AC4995">
        <v>202</v>
      </c>
      <c r="AD4995" s="4">
        <v>51</v>
      </c>
      <c r="AE4995" t="s">
        <v>16818</v>
      </c>
      <c r="AF4995" s="4" t="s">
        <v>27050</v>
      </c>
      <c r="AG4995" t="s">
        <v>27050</v>
      </c>
      <c r="AH4995" t="s">
        <v>25628</v>
      </c>
      <c r="AI4995" t="s">
        <v>16801</v>
      </c>
      <c r="AJ4995">
        <v>4994</v>
      </c>
      <c r="AK4995" t="s">
        <v>16825</v>
      </c>
      <c r="AL4995" t="e">
        <v>#N/A</v>
      </c>
      <c r="AM4995">
        <v>0</v>
      </c>
      <c r="AN4995">
        <v>0</v>
      </c>
      <c r="AO4995">
        <v>0</v>
      </c>
      <c r="AQ4995" s="4" t="s">
        <v>27051</v>
      </c>
    </row>
    <row r="4996" spans="1:43">
      <c r="A4996">
        <v>5151614995</v>
      </c>
      <c r="B4996">
        <v>4995</v>
      </c>
      <c r="C4996">
        <v>5151</v>
      </c>
      <c r="D4996" t="s">
        <v>244</v>
      </c>
      <c r="E4996" t="s">
        <v>2609</v>
      </c>
      <c r="F4996" t="s">
        <v>4314</v>
      </c>
      <c r="G4996" t="s">
        <v>5000</v>
      </c>
      <c r="H4996" s="2" t="s">
        <v>5026</v>
      </c>
      <c r="I4996" t="s">
        <v>16818</v>
      </c>
      <c r="J4996" t="s">
        <v>4984</v>
      </c>
      <c r="K4996">
        <v>80</v>
      </c>
      <c r="L4996">
        <v>50</v>
      </c>
      <c r="M4996">
        <v>50</v>
      </c>
      <c r="N4996">
        <v>100</v>
      </c>
      <c r="O4996">
        <v>15</v>
      </c>
      <c r="P4996">
        <v>15</v>
      </c>
      <c r="Q4996">
        <v>50</v>
      </c>
      <c r="R4996">
        <v>0</v>
      </c>
      <c r="S4996">
        <v>0</v>
      </c>
      <c r="T4996">
        <v>0</v>
      </c>
      <c r="U4996" t="s">
        <v>16821</v>
      </c>
      <c r="V4996" t="s">
        <v>13034</v>
      </c>
      <c r="W4996" s="5" t="s">
        <v>16819</v>
      </c>
      <c r="X4996">
        <v>61</v>
      </c>
      <c r="Y4996" t="s">
        <v>4956</v>
      </c>
      <c r="Z4996" t="s">
        <v>34</v>
      </c>
      <c r="AA4996" t="s">
        <v>38</v>
      </c>
      <c r="AC4996">
        <v>202</v>
      </c>
      <c r="AD4996" s="4">
        <v>51</v>
      </c>
      <c r="AE4996" t="s">
        <v>16818</v>
      </c>
      <c r="AF4996" s="4" t="s">
        <v>27052</v>
      </c>
      <c r="AG4996" t="s">
        <v>27052</v>
      </c>
      <c r="AH4996" t="s">
        <v>25628</v>
      </c>
      <c r="AI4996" t="s">
        <v>16801</v>
      </c>
      <c r="AJ4996">
        <v>4995</v>
      </c>
      <c r="AK4996" t="s">
        <v>16825</v>
      </c>
      <c r="AL4996" t="e">
        <v>#N/A</v>
      </c>
      <c r="AM4996">
        <v>0</v>
      </c>
      <c r="AN4996">
        <v>0</v>
      </c>
      <c r="AO4996">
        <v>0</v>
      </c>
      <c r="AQ4996" s="4" t="s">
        <v>27053</v>
      </c>
    </row>
    <row r="4997" spans="1:43">
      <c r="A4997">
        <v>5151614996</v>
      </c>
      <c r="B4997">
        <v>4996</v>
      </c>
      <c r="C4997">
        <v>5151</v>
      </c>
      <c r="D4997" t="s">
        <v>249</v>
      </c>
      <c r="E4997" t="s">
        <v>6348</v>
      </c>
      <c r="F4997" t="s">
        <v>4195</v>
      </c>
      <c r="G4997" t="s">
        <v>5000</v>
      </c>
      <c r="H4997" s="2" t="s">
        <v>5026</v>
      </c>
      <c r="I4997" t="s">
        <v>5021</v>
      </c>
      <c r="J4997" t="s">
        <v>4984</v>
      </c>
      <c r="K4997">
        <v>80</v>
      </c>
      <c r="L4997">
        <v>50</v>
      </c>
      <c r="M4997">
        <v>50</v>
      </c>
      <c r="N4997">
        <v>100</v>
      </c>
      <c r="O4997">
        <v>15</v>
      </c>
      <c r="P4997">
        <v>15</v>
      </c>
      <c r="Q4997">
        <v>50</v>
      </c>
      <c r="R4997">
        <v>27</v>
      </c>
      <c r="S4997">
        <v>38</v>
      </c>
      <c r="T4997">
        <v>65</v>
      </c>
      <c r="U4997" t="s">
        <v>16822</v>
      </c>
      <c r="V4997" t="s">
        <v>13035</v>
      </c>
      <c r="W4997" s="5" t="s">
        <v>16819</v>
      </c>
      <c r="X4997">
        <v>61</v>
      </c>
      <c r="Y4997" t="s">
        <v>4956</v>
      </c>
      <c r="Z4997" t="s">
        <v>34</v>
      </c>
      <c r="AA4997" t="s">
        <v>38</v>
      </c>
      <c r="AC4997">
        <v>202</v>
      </c>
      <c r="AD4997" s="4">
        <v>51</v>
      </c>
      <c r="AE4997" t="s">
        <v>16818</v>
      </c>
      <c r="AF4997" s="4" t="s">
        <v>27054</v>
      </c>
      <c r="AG4997" t="s">
        <v>27054</v>
      </c>
      <c r="AH4997" t="s">
        <v>25662</v>
      </c>
      <c r="AI4997" t="s">
        <v>16801</v>
      </c>
      <c r="AJ4997">
        <v>4996</v>
      </c>
      <c r="AK4997" t="s">
        <v>16825</v>
      </c>
      <c r="AL4997" t="e">
        <v>#N/A</v>
      </c>
      <c r="AM4997">
        <v>0</v>
      </c>
      <c r="AN4997">
        <v>0</v>
      </c>
      <c r="AO4997">
        <v>0</v>
      </c>
      <c r="AQ4997" s="4" t="s">
        <v>27055</v>
      </c>
    </row>
    <row r="4998" spans="1:43">
      <c r="A4998">
        <v>5151614997</v>
      </c>
      <c r="B4998">
        <v>4997</v>
      </c>
      <c r="C4998">
        <v>5151</v>
      </c>
      <c r="D4998" t="s">
        <v>242</v>
      </c>
      <c r="E4998" t="s">
        <v>2590</v>
      </c>
      <c r="F4998" t="s">
        <v>4067</v>
      </c>
      <c r="G4998" t="s">
        <v>5000</v>
      </c>
      <c r="H4998" s="2" t="s">
        <v>5026</v>
      </c>
      <c r="I4998" t="s">
        <v>5020</v>
      </c>
      <c r="J4998" t="s">
        <v>4984</v>
      </c>
      <c r="K4998">
        <v>80</v>
      </c>
      <c r="L4998">
        <v>50</v>
      </c>
      <c r="M4998">
        <v>50</v>
      </c>
      <c r="N4998">
        <v>100</v>
      </c>
      <c r="O4998">
        <v>15</v>
      </c>
      <c r="P4998">
        <v>15</v>
      </c>
      <c r="Q4998">
        <v>50</v>
      </c>
      <c r="R4998">
        <v>43</v>
      </c>
      <c r="S4998">
        <v>35</v>
      </c>
      <c r="T4998">
        <v>78</v>
      </c>
      <c r="U4998" t="s">
        <v>16822</v>
      </c>
      <c r="V4998" t="s">
        <v>13036</v>
      </c>
      <c r="W4998" s="5" t="s">
        <v>16819</v>
      </c>
      <c r="X4998">
        <v>61</v>
      </c>
      <c r="Y4998" t="s">
        <v>4956</v>
      </c>
      <c r="Z4998" t="s">
        <v>34</v>
      </c>
      <c r="AA4998" t="s">
        <v>38</v>
      </c>
      <c r="AC4998">
        <v>202</v>
      </c>
      <c r="AD4998" s="4">
        <v>51</v>
      </c>
      <c r="AE4998" t="s">
        <v>16818</v>
      </c>
      <c r="AF4998" s="4" t="s">
        <v>27056</v>
      </c>
      <c r="AG4998" t="s">
        <v>27056</v>
      </c>
      <c r="AH4998" t="s">
        <v>25642</v>
      </c>
      <c r="AI4998" t="s">
        <v>16801</v>
      </c>
      <c r="AJ4998">
        <v>4997</v>
      </c>
      <c r="AK4998" t="s">
        <v>16825</v>
      </c>
      <c r="AL4998" t="e">
        <v>#N/A</v>
      </c>
      <c r="AM4998">
        <v>0</v>
      </c>
      <c r="AN4998">
        <v>0</v>
      </c>
      <c r="AO4998">
        <v>0</v>
      </c>
      <c r="AQ4998" s="4" t="s">
        <v>27057</v>
      </c>
    </row>
    <row r="4999" spans="1:43">
      <c r="A4999">
        <v>5151614998</v>
      </c>
      <c r="B4999">
        <v>4998</v>
      </c>
      <c r="C4999">
        <v>5151</v>
      </c>
      <c r="D4999" t="s">
        <v>249</v>
      </c>
      <c r="E4999" t="s">
        <v>6542</v>
      </c>
      <c r="F4999" t="s">
        <v>4078</v>
      </c>
      <c r="G4999" t="s">
        <v>5000</v>
      </c>
      <c r="H4999" s="2" t="s">
        <v>5026</v>
      </c>
      <c r="I4999" t="s">
        <v>5020</v>
      </c>
      <c r="J4999" t="s">
        <v>4984</v>
      </c>
      <c r="K4999">
        <v>80</v>
      </c>
      <c r="L4999">
        <v>50</v>
      </c>
      <c r="M4999">
        <v>50</v>
      </c>
      <c r="N4999">
        <v>100</v>
      </c>
      <c r="O4999">
        <v>15</v>
      </c>
      <c r="P4999">
        <v>15</v>
      </c>
      <c r="Q4999">
        <v>50</v>
      </c>
      <c r="R4999">
        <v>43.5</v>
      </c>
      <c r="S4999">
        <v>43.5</v>
      </c>
      <c r="T4999">
        <v>87</v>
      </c>
      <c r="U4999" t="s">
        <v>16822</v>
      </c>
      <c r="V4999" t="s">
        <v>13037</v>
      </c>
      <c r="W4999" s="5" t="s">
        <v>16819</v>
      </c>
      <c r="X4999">
        <v>61</v>
      </c>
      <c r="Y4999" t="s">
        <v>4956</v>
      </c>
      <c r="Z4999" t="s">
        <v>34</v>
      </c>
      <c r="AA4999" t="s">
        <v>38</v>
      </c>
      <c r="AC4999">
        <v>202</v>
      </c>
      <c r="AD4999" s="4">
        <v>51</v>
      </c>
      <c r="AE4999" t="s">
        <v>16818</v>
      </c>
      <c r="AF4999" s="4" t="s">
        <v>27058</v>
      </c>
      <c r="AG4999" t="s">
        <v>27058</v>
      </c>
      <c r="AH4999" t="s">
        <v>25662</v>
      </c>
      <c r="AI4999" t="s">
        <v>16801</v>
      </c>
      <c r="AJ4999">
        <v>4998</v>
      </c>
      <c r="AK4999" t="s">
        <v>16825</v>
      </c>
      <c r="AL4999" t="e">
        <v>#N/A</v>
      </c>
      <c r="AM4999">
        <v>0</v>
      </c>
      <c r="AN4999">
        <v>0</v>
      </c>
      <c r="AO4999">
        <v>0</v>
      </c>
      <c r="AQ4999" s="4" t="s">
        <v>27059</v>
      </c>
    </row>
    <row r="5000" spans="1:43">
      <c r="A5000">
        <v>5151614999</v>
      </c>
      <c r="B5000">
        <v>4999</v>
      </c>
      <c r="C5000">
        <v>5151</v>
      </c>
      <c r="D5000" t="s">
        <v>256</v>
      </c>
      <c r="E5000" t="s">
        <v>2591</v>
      </c>
      <c r="F5000" t="s">
        <v>4066</v>
      </c>
      <c r="G5000" t="s">
        <v>5000</v>
      </c>
      <c r="H5000" s="2" t="s">
        <v>5026</v>
      </c>
      <c r="I5000" t="s">
        <v>5021</v>
      </c>
      <c r="J5000" t="s">
        <v>4984</v>
      </c>
      <c r="K5000">
        <v>80</v>
      </c>
      <c r="L5000">
        <v>50</v>
      </c>
      <c r="M5000">
        <v>50</v>
      </c>
      <c r="N5000">
        <v>100</v>
      </c>
      <c r="O5000">
        <v>15</v>
      </c>
      <c r="P5000">
        <v>15</v>
      </c>
      <c r="Q5000">
        <v>50</v>
      </c>
      <c r="R5000">
        <v>35.5</v>
      </c>
      <c r="S5000">
        <v>33</v>
      </c>
      <c r="T5000">
        <v>68.5</v>
      </c>
      <c r="U5000" t="s">
        <v>16822</v>
      </c>
      <c r="V5000" t="s">
        <v>13038</v>
      </c>
      <c r="W5000" s="5" t="s">
        <v>16819</v>
      </c>
      <c r="X5000">
        <v>61</v>
      </c>
      <c r="Y5000" t="s">
        <v>4956</v>
      </c>
      <c r="Z5000" t="s">
        <v>34</v>
      </c>
      <c r="AA5000" t="s">
        <v>38</v>
      </c>
      <c r="AC5000">
        <v>202</v>
      </c>
      <c r="AD5000" s="4">
        <v>51</v>
      </c>
      <c r="AE5000" t="s">
        <v>16818</v>
      </c>
      <c r="AF5000" s="4" t="s">
        <v>27060</v>
      </c>
      <c r="AG5000" t="s">
        <v>27060</v>
      </c>
      <c r="AH5000" t="s">
        <v>26204</v>
      </c>
      <c r="AI5000" t="s">
        <v>16801</v>
      </c>
      <c r="AJ5000">
        <v>4999</v>
      </c>
      <c r="AK5000" t="s">
        <v>16825</v>
      </c>
      <c r="AL5000" t="e">
        <v>#N/A</v>
      </c>
      <c r="AM5000">
        <v>0</v>
      </c>
      <c r="AN5000">
        <v>0</v>
      </c>
      <c r="AO5000">
        <v>0</v>
      </c>
      <c r="AQ5000" s="4" t="s">
        <v>27061</v>
      </c>
    </row>
    <row r="5001" spans="1:43">
      <c r="A5001">
        <v>5151615000</v>
      </c>
      <c r="B5001">
        <v>5000</v>
      </c>
      <c r="C5001">
        <v>5151</v>
      </c>
      <c r="D5001" t="s">
        <v>239</v>
      </c>
      <c r="E5001" t="s">
        <v>2592</v>
      </c>
      <c r="F5001" t="s">
        <v>4093</v>
      </c>
      <c r="G5001" t="s">
        <v>5000</v>
      </c>
      <c r="H5001" s="2" t="s">
        <v>5026</v>
      </c>
      <c r="I5001" t="s">
        <v>5020</v>
      </c>
      <c r="J5001" t="s">
        <v>4984</v>
      </c>
      <c r="K5001">
        <v>80</v>
      </c>
      <c r="L5001">
        <v>50</v>
      </c>
      <c r="M5001">
        <v>50</v>
      </c>
      <c r="N5001">
        <v>100</v>
      </c>
      <c r="O5001">
        <v>15</v>
      </c>
      <c r="P5001">
        <v>15</v>
      </c>
      <c r="Q5001">
        <v>50</v>
      </c>
      <c r="R5001">
        <v>37</v>
      </c>
      <c r="S5001">
        <v>39</v>
      </c>
      <c r="T5001">
        <v>76</v>
      </c>
      <c r="U5001" t="s">
        <v>16822</v>
      </c>
      <c r="V5001" t="s">
        <v>13039</v>
      </c>
      <c r="W5001" s="5" t="s">
        <v>16819</v>
      </c>
      <c r="X5001">
        <v>61</v>
      </c>
      <c r="Y5001" t="s">
        <v>4956</v>
      </c>
      <c r="Z5001" t="s">
        <v>34</v>
      </c>
      <c r="AA5001" t="s">
        <v>38</v>
      </c>
      <c r="AC5001">
        <v>202</v>
      </c>
      <c r="AD5001" s="4">
        <v>51</v>
      </c>
      <c r="AE5001" t="s">
        <v>16818</v>
      </c>
      <c r="AF5001" s="4" t="s">
        <v>27062</v>
      </c>
      <c r="AG5001" t="s">
        <v>27062</v>
      </c>
      <c r="AH5001" t="s">
        <v>25657</v>
      </c>
      <c r="AI5001" t="s">
        <v>16801</v>
      </c>
      <c r="AJ5001">
        <v>5000</v>
      </c>
      <c r="AK5001" t="s">
        <v>16825</v>
      </c>
      <c r="AL5001" t="e">
        <v>#N/A</v>
      </c>
      <c r="AM5001">
        <v>0</v>
      </c>
      <c r="AN5001">
        <v>0</v>
      </c>
      <c r="AO5001">
        <v>0</v>
      </c>
      <c r="AQ5001" s="4" t="s">
        <v>27063</v>
      </c>
    </row>
    <row r="5002" spans="1:43">
      <c r="A5002">
        <v>5151615001</v>
      </c>
      <c r="B5002">
        <v>5001</v>
      </c>
      <c r="C5002">
        <v>5151</v>
      </c>
      <c r="D5002" t="s">
        <v>240</v>
      </c>
      <c r="E5002" t="s">
        <v>2342</v>
      </c>
      <c r="F5002" t="s">
        <v>4272</v>
      </c>
      <c r="G5002" t="s">
        <v>5000</v>
      </c>
      <c r="H5002" s="2" t="s">
        <v>5026</v>
      </c>
      <c r="I5002" t="s">
        <v>5020</v>
      </c>
      <c r="J5002" t="s">
        <v>4984</v>
      </c>
      <c r="K5002">
        <v>80</v>
      </c>
      <c r="L5002">
        <v>50</v>
      </c>
      <c r="M5002">
        <v>50</v>
      </c>
      <c r="N5002">
        <v>100</v>
      </c>
      <c r="O5002">
        <v>15</v>
      </c>
      <c r="P5002">
        <v>15</v>
      </c>
      <c r="Q5002">
        <v>50</v>
      </c>
      <c r="R5002">
        <v>36</v>
      </c>
      <c r="S5002">
        <v>39</v>
      </c>
      <c r="T5002">
        <v>75</v>
      </c>
      <c r="U5002" t="s">
        <v>16822</v>
      </c>
      <c r="V5002" t="s">
        <v>13040</v>
      </c>
      <c r="W5002" s="5" t="s">
        <v>16819</v>
      </c>
      <c r="X5002">
        <v>61</v>
      </c>
      <c r="Y5002" t="s">
        <v>4956</v>
      </c>
      <c r="Z5002" t="s">
        <v>34</v>
      </c>
      <c r="AA5002" t="s">
        <v>38</v>
      </c>
      <c r="AC5002">
        <v>202</v>
      </c>
      <c r="AD5002" s="4">
        <v>51</v>
      </c>
      <c r="AE5002" t="s">
        <v>16818</v>
      </c>
      <c r="AF5002" s="4" t="s">
        <v>27064</v>
      </c>
      <c r="AG5002" t="s">
        <v>27064</v>
      </c>
      <c r="AH5002" t="s">
        <v>25693</v>
      </c>
      <c r="AI5002" t="s">
        <v>16801</v>
      </c>
      <c r="AJ5002">
        <v>5001</v>
      </c>
      <c r="AK5002" t="s">
        <v>16825</v>
      </c>
      <c r="AL5002" t="e">
        <v>#N/A</v>
      </c>
      <c r="AM5002">
        <v>0</v>
      </c>
      <c r="AN5002">
        <v>0</v>
      </c>
      <c r="AO5002">
        <v>0</v>
      </c>
      <c r="AQ5002" s="4" t="s">
        <v>27065</v>
      </c>
    </row>
    <row r="5003" spans="1:43">
      <c r="A5003">
        <v>5151615002</v>
      </c>
      <c r="B5003">
        <v>5002</v>
      </c>
      <c r="C5003">
        <v>5151</v>
      </c>
      <c r="D5003" t="s">
        <v>244</v>
      </c>
      <c r="E5003" t="s">
        <v>2569</v>
      </c>
      <c r="F5003" t="s">
        <v>4120</v>
      </c>
      <c r="G5003" t="s">
        <v>5000</v>
      </c>
      <c r="H5003" s="2" t="s">
        <v>5026</v>
      </c>
      <c r="I5003" t="s">
        <v>16818</v>
      </c>
      <c r="J5003" t="s">
        <v>4984</v>
      </c>
      <c r="K5003">
        <v>80</v>
      </c>
      <c r="L5003">
        <v>50</v>
      </c>
      <c r="M5003">
        <v>50</v>
      </c>
      <c r="N5003">
        <v>100</v>
      </c>
      <c r="O5003">
        <v>15</v>
      </c>
      <c r="P5003">
        <v>15</v>
      </c>
      <c r="Q5003">
        <v>50</v>
      </c>
      <c r="R5003">
        <v>13.5</v>
      </c>
      <c r="S5003">
        <v>10</v>
      </c>
      <c r="T5003">
        <v>23.5</v>
      </c>
      <c r="U5003" t="s">
        <v>16821</v>
      </c>
      <c r="V5003" t="s">
        <v>13041</v>
      </c>
      <c r="W5003" s="5" t="s">
        <v>16819</v>
      </c>
      <c r="X5003">
        <v>61</v>
      </c>
      <c r="Y5003" t="s">
        <v>4956</v>
      </c>
      <c r="Z5003" t="s">
        <v>34</v>
      </c>
      <c r="AA5003" t="s">
        <v>38</v>
      </c>
      <c r="AC5003">
        <v>202</v>
      </c>
      <c r="AD5003" s="4">
        <v>51</v>
      </c>
      <c r="AE5003" t="s">
        <v>16818</v>
      </c>
      <c r="AF5003" s="4" t="s">
        <v>27066</v>
      </c>
      <c r="AG5003" t="s">
        <v>27066</v>
      </c>
      <c r="AH5003" t="s">
        <v>25628</v>
      </c>
      <c r="AI5003" t="s">
        <v>16801</v>
      </c>
      <c r="AJ5003">
        <v>5002</v>
      </c>
      <c r="AK5003" t="s">
        <v>16825</v>
      </c>
      <c r="AL5003" t="e">
        <v>#N/A</v>
      </c>
      <c r="AM5003">
        <v>0</v>
      </c>
      <c r="AN5003">
        <v>0</v>
      </c>
      <c r="AO5003">
        <v>0</v>
      </c>
      <c r="AQ5003" s="4" t="s">
        <v>27067</v>
      </c>
    </row>
    <row r="5004" spans="1:43">
      <c r="A5004">
        <v>5151615003</v>
      </c>
      <c r="B5004">
        <v>5003</v>
      </c>
      <c r="C5004">
        <v>5151</v>
      </c>
      <c r="D5004" t="s">
        <v>240</v>
      </c>
      <c r="E5004" t="s">
        <v>2454</v>
      </c>
      <c r="F5004" t="s">
        <v>4669</v>
      </c>
      <c r="G5004" t="s">
        <v>5000</v>
      </c>
      <c r="H5004" s="2" t="s">
        <v>5026</v>
      </c>
      <c r="I5004" t="s">
        <v>5020</v>
      </c>
      <c r="J5004" t="s">
        <v>4984</v>
      </c>
      <c r="K5004">
        <v>80</v>
      </c>
      <c r="L5004">
        <v>50</v>
      </c>
      <c r="M5004">
        <v>50</v>
      </c>
      <c r="N5004">
        <v>100</v>
      </c>
      <c r="O5004">
        <v>15</v>
      </c>
      <c r="P5004">
        <v>15</v>
      </c>
      <c r="Q5004">
        <v>50</v>
      </c>
      <c r="R5004">
        <v>41</v>
      </c>
      <c r="S5004">
        <v>39</v>
      </c>
      <c r="T5004">
        <v>80</v>
      </c>
      <c r="U5004" t="s">
        <v>16822</v>
      </c>
      <c r="V5004" t="s">
        <v>13042</v>
      </c>
      <c r="W5004" s="5" t="s">
        <v>16819</v>
      </c>
      <c r="X5004">
        <v>61</v>
      </c>
      <c r="Y5004" t="s">
        <v>4956</v>
      </c>
      <c r="Z5004" t="s">
        <v>34</v>
      </c>
      <c r="AA5004" t="s">
        <v>38</v>
      </c>
      <c r="AC5004">
        <v>202</v>
      </c>
      <c r="AD5004" s="4">
        <v>51</v>
      </c>
      <c r="AE5004" t="s">
        <v>16818</v>
      </c>
      <c r="AF5004" s="4" t="s">
        <v>27068</v>
      </c>
      <c r="AG5004" t="s">
        <v>27068</v>
      </c>
      <c r="AH5004" t="s">
        <v>25693</v>
      </c>
      <c r="AI5004" t="s">
        <v>16801</v>
      </c>
      <c r="AJ5004">
        <v>5003</v>
      </c>
      <c r="AK5004" t="s">
        <v>16825</v>
      </c>
      <c r="AL5004" t="e">
        <v>#N/A</v>
      </c>
      <c r="AM5004">
        <v>0</v>
      </c>
      <c r="AN5004">
        <v>0</v>
      </c>
      <c r="AO5004">
        <v>0</v>
      </c>
      <c r="AQ5004" s="4" t="s">
        <v>27069</v>
      </c>
    </row>
    <row r="5005" spans="1:43">
      <c r="A5005">
        <v>5151615004</v>
      </c>
      <c r="B5005">
        <v>5004</v>
      </c>
      <c r="C5005">
        <v>5151</v>
      </c>
      <c r="D5005" t="s">
        <v>252</v>
      </c>
      <c r="E5005" t="s">
        <v>2345</v>
      </c>
      <c r="F5005" t="s">
        <v>4266</v>
      </c>
      <c r="G5005" t="s">
        <v>5000</v>
      </c>
      <c r="H5005" s="2" t="s">
        <v>5026</v>
      </c>
      <c r="I5005" t="s">
        <v>5019</v>
      </c>
      <c r="J5005" t="s">
        <v>4984</v>
      </c>
      <c r="K5005">
        <v>80</v>
      </c>
      <c r="L5005">
        <v>50</v>
      </c>
      <c r="M5005">
        <v>50</v>
      </c>
      <c r="N5005">
        <v>100</v>
      </c>
      <c r="O5005">
        <v>15</v>
      </c>
      <c r="P5005">
        <v>15</v>
      </c>
      <c r="Q5005">
        <v>50</v>
      </c>
      <c r="R5005">
        <v>24.5</v>
      </c>
      <c r="S5005">
        <v>34.5</v>
      </c>
      <c r="T5005">
        <v>59</v>
      </c>
      <c r="U5005" t="s">
        <v>16822</v>
      </c>
      <c r="V5005" t="s">
        <v>13043</v>
      </c>
      <c r="W5005" s="5" t="s">
        <v>16819</v>
      </c>
      <c r="X5005">
        <v>61</v>
      </c>
      <c r="Y5005" t="s">
        <v>4956</v>
      </c>
      <c r="Z5005" t="s">
        <v>34</v>
      </c>
      <c r="AA5005" t="s">
        <v>38</v>
      </c>
      <c r="AC5005">
        <v>202</v>
      </c>
      <c r="AD5005" s="4">
        <v>51</v>
      </c>
      <c r="AE5005" t="s">
        <v>16818</v>
      </c>
      <c r="AF5005" s="4" t="s">
        <v>27070</v>
      </c>
      <c r="AG5005" t="s">
        <v>27070</v>
      </c>
      <c r="AH5005" t="s">
        <v>25665</v>
      </c>
      <c r="AI5005" t="s">
        <v>16801</v>
      </c>
      <c r="AJ5005">
        <v>5004</v>
      </c>
      <c r="AK5005" t="s">
        <v>16825</v>
      </c>
      <c r="AL5005" t="e">
        <v>#N/A</v>
      </c>
      <c r="AM5005">
        <v>0</v>
      </c>
      <c r="AN5005">
        <v>0</v>
      </c>
      <c r="AO5005">
        <v>0</v>
      </c>
      <c r="AQ5005" s="4" t="s">
        <v>27071</v>
      </c>
    </row>
    <row r="5006" spans="1:43">
      <c r="A5006">
        <v>5151615005</v>
      </c>
      <c r="B5006">
        <v>5005</v>
      </c>
      <c r="C5006">
        <v>5151</v>
      </c>
      <c r="D5006" t="s">
        <v>239</v>
      </c>
      <c r="E5006" t="s">
        <v>2613</v>
      </c>
      <c r="F5006" t="s">
        <v>4699</v>
      </c>
      <c r="G5006" t="s">
        <v>5000</v>
      </c>
      <c r="H5006" s="2" t="s">
        <v>5026</v>
      </c>
      <c r="I5006" t="s">
        <v>16818</v>
      </c>
      <c r="J5006" t="s">
        <v>4984</v>
      </c>
      <c r="K5006">
        <v>80</v>
      </c>
      <c r="L5006">
        <v>50</v>
      </c>
      <c r="M5006">
        <v>50</v>
      </c>
      <c r="N5006">
        <v>100</v>
      </c>
      <c r="O5006">
        <v>15</v>
      </c>
      <c r="P5006">
        <v>15</v>
      </c>
      <c r="Q5006">
        <v>50</v>
      </c>
      <c r="R5006">
        <v>0</v>
      </c>
      <c r="S5006">
        <v>0</v>
      </c>
      <c r="T5006">
        <v>0</v>
      </c>
      <c r="U5006" t="s">
        <v>16821</v>
      </c>
      <c r="V5006" t="s">
        <v>13044</v>
      </c>
      <c r="W5006" s="5" t="s">
        <v>16819</v>
      </c>
      <c r="X5006">
        <v>61</v>
      </c>
      <c r="Y5006" t="s">
        <v>4956</v>
      </c>
      <c r="Z5006" t="s">
        <v>34</v>
      </c>
      <c r="AA5006" t="s">
        <v>38</v>
      </c>
      <c r="AC5006">
        <v>202</v>
      </c>
      <c r="AD5006" s="4">
        <v>51</v>
      </c>
      <c r="AE5006" t="s">
        <v>16818</v>
      </c>
      <c r="AF5006" s="4" t="s">
        <v>27072</v>
      </c>
      <c r="AG5006" t="s">
        <v>27072</v>
      </c>
      <c r="AH5006" t="s">
        <v>25657</v>
      </c>
      <c r="AI5006" t="s">
        <v>16801</v>
      </c>
      <c r="AJ5006">
        <v>5005</v>
      </c>
      <c r="AK5006" t="s">
        <v>16825</v>
      </c>
      <c r="AL5006" t="e">
        <v>#N/A</v>
      </c>
      <c r="AM5006">
        <v>0</v>
      </c>
      <c r="AN5006">
        <v>0</v>
      </c>
      <c r="AO5006">
        <v>0</v>
      </c>
      <c r="AQ5006" s="4" t="s">
        <v>27073</v>
      </c>
    </row>
    <row r="5007" spans="1:43">
      <c r="A5007">
        <v>5151615006</v>
      </c>
      <c r="B5007">
        <v>5006</v>
      </c>
      <c r="C5007">
        <v>5151</v>
      </c>
      <c r="D5007" t="s">
        <v>240</v>
      </c>
      <c r="E5007" t="s">
        <v>2348</v>
      </c>
      <c r="F5007" t="s">
        <v>4107</v>
      </c>
      <c r="G5007" t="s">
        <v>5000</v>
      </c>
      <c r="H5007" s="2" t="s">
        <v>5026</v>
      </c>
      <c r="I5007" t="s">
        <v>16818</v>
      </c>
      <c r="J5007" t="s">
        <v>4984</v>
      </c>
      <c r="K5007">
        <v>80</v>
      </c>
      <c r="L5007">
        <v>50</v>
      </c>
      <c r="M5007">
        <v>50</v>
      </c>
      <c r="N5007">
        <v>100</v>
      </c>
      <c r="O5007">
        <v>15</v>
      </c>
      <c r="P5007">
        <v>15</v>
      </c>
      <c r="Q5007">
        <v>50</v>
      </c>
      <c r="R5007">
        <v>18</v>
      </c>
      <c r="S5007">
        <v>18.5</v>
      </c>
      <c r="T5007">
        <v>36.5</v>
      </c>
      <c r="U5007" t="s">
        <v>16821</v>
      </c>
      <c r="V5007" t="s">
        <v>13045</v>
      </c>
      <c r="W5007" s="5" t="s">
        <v>16819</v>
      </c>
      <c r="X5007">
        <v>61</v>
      </c>
      <c r="Y5007" t="s">
        <v>4956</v>
      </c>
      <c r="Z5007" t="s">
        <v>34</v>
      </c>
      <c r="AA5007" t="s">
        <v>38</v>
      </c>
      <c r="AC5007">
        <v>202</v>
      </c>
      <c r="AD5007" s="4">
        <v>51</v>
      </c>
      <c r="AE5007" t="s">
        <v>16818</v>
      </c>
      <c r="AF5007" s="4" t="s">
        <v>27074</v>
      </c>
      <c r="AG5007" t="s">
        <v>27074</v>
      </c>
      <c r="AH5007" t="s">
        <v>25693</v>
      </c>
      <c r="AI5007" t="s">
        <v>16801</v>
      </c>
      <c r="AJ5007">
        <v>5006</v>
      </c>
      <c r="AK5007" t="s">
        <v>16825</v>
      </c>
      <c r="AL5007" t="e">
        <v>#N/A</v>
      </c>
      <c r="AM5007">
        <v>0</v>
      </c>
      <c r="AN5007">
        <v>0</v>
      </c>
      <c r="AO5007">
        <v>0</v>
      </c>
      <c r="AQ5007" s="4" t="s">
        <v>27075</v>
      </c>
    </row>
    <row r="5008" spans="1:43">
      <c r="A5008">
        <v>5151615007</v>
      </c>
      <c r="B5008">
        <v>5007</v>
      </c>
      <c r="C5008">
        <v>5151</v>
      </c>
      <c r="D5008" t="s">
        <v>244</v>
      </c>
      <c r="E5008" t="s">
        <v>2594</v>
      </c>
      <c r="F5008" t="s">
        <v>4146</v>
      </c>
      <c r="G5008" t="s">
        <v>5000</v>
      </c>
      <c r="H5008" s="2" t="s">
        <v>5026</v>
      </c>
      <c r="I5008" t="s">
        <v>5020</v>
      </c>
      <c r="J5008" t="s">
        <v>4984</v>
      </c>
      <c r="K5008">
        <v>80</v>
      </c>
      <c r="L5008">
        <v>50</v>
      </c>
      <c r="M5008">
        <v>50</v>
      </c>
      <c r="N5008">
        <v>100</v>
      </c>
      <c r="O5008">
        <v>15</v>
      </c>
      <c r="P5008">
        <v>15</v>
      </c>
      <c r="Q5008">
        <v>50</v>
      </c>
      <c r="R5008">
        <v>47</v>
      </c>
      <c r="S5008">
        <v>31.5</v>
      </c>
      <c r="T5008">
        <v>78.5</v>
      </c>
      <c r="U5008" t="s">
        <v>16822</v>
      </c>
      <c r="V5008" t="s">
        <v>13046</v>
      </c>
      <c r="W5008" s="5" t="s">
        <v>16819</v>
      </c>
      <c r="X5008">
        <v>61</v>
      </c>
      <c r="Y5008" t="s">
        <v>4956</v>
      </c>
      <c r="Z5008" t="s">
        <v>34</v>
      </c>
      <c r="AA5008" t="s">
        <v>38</v>
      </c>
      <c r="AC5008">
        <v>202</v>
      </c>
      <c r="AD5008" s="4">
        <v>51</v>
      </c>
      <c r="AE5008" t="s">
        <v>16818</v>
      </c>
      <c r="AF5008" s="4" t="s">
        <v>27076</v>
      </c>
      <c r="AG5008" t="s">
        <v>27076</v>
      </c>
      <c r="AH5008" t="s">
        <v>25628</v>
      </c>
      <c r="AI5008" t="s">
        <v>16801</v>
      </c>
      <c r="AJ5008">
        <v>5007</v>
      </c>
      <c r="AK5008" t="s">
        <v>16825</v>
      </c>
      <c r="AL5008" t="e">
        <v>#N/A</v>
      </c>
      <c r="AM5008">
        <v>0</v>
      </c>
      <c r="AN5008">
        <v>0</v>
      </c>
      <c r="AO5008">
        <v>0</v>
      </c>
      <c r="AQ5008" s="4" t="s">
        <v>27077</v>
      </c>
    </row>
    <row r="5009" spans="1:43">
      <c r="A5009">
        <v>5151615008</v>
      </c>
      <c r="B5009">
        <v>5008</v>
      </c>
      <c r="C5009">
        <v>5151</v>
      </c>
      <c r="D5009" t="s">
        <v>239</v>
      </c>
      <c r="E5009" t="s">
        <v>2536</v>
      </c>
      <c r="F5009" t="s">
        <v>4093</v>
      </c>
      <c r="G5009" t="s">
        <v>5000</v>
      </c>
      <c r="H5009" s="2" t="s">
        <v>5026</v>
      </c>
      <c r="I5009" t="s">
        <v>5020</v>
      </c>
      <c r="J5009" t="s">
        <v>4984</v>
      </c>
      <c r="K5009">
        <v>80</v>
      </c>
      <c r="L5009">
        <v>50</v>
      </c>
      <c r="M5009">
        <v>50</v>
      </c>
      <c r="N5009">
        <v>100</v>
      </c>
      <c r="O5009">
        <v>15</v>
      </c>
      <c r="P5009">
        <v>15</v>
      </c>
      <c r="Q5009">
        <v>50</v>
      </c>
      <c r="R5009">
        <v>38.5</v>
      </c>
      <c r="S5009">
        <v>39</v>
      </c>
      <c r="T5009">
        <v>77.5</v>
      </c>
      <c r="U5009" t="s">
        <v>16822</v>
      </c>
      <c r="V5009" t="s">
        <v>13047</v>
      </c>
      <c r="W5009" s="5" t="s">
        <v>16819</v>
      </c>
      <c r="X5009">
        <v>61</v>
      </c>
      <c r="Y5009" t="s">
        <v>4956</v>
      </c>
      <c r="Z5009" t="s">
        <v>34</v>
      </c>
      <c r="AA5009" t="s">
        <v>38</v>
      </c>
      <c r="AC5009">
        <v>202</v>
      </c>
      <c r="AD5009" s="4">
        <v>51</v>
      </c>
      <c r="AE5009" t="s">
        <v>16818</v>
      </c>
      <c r="AF5009" s="4" t="s">
        <v>27078</v>
      </c>
      <c r="AG5009" t="s">
        <v>27078</v>
      </c>
      <c r="AH5009" t="s">
        <v>25657</v>
      </c>
      <c r="AI5009" t="s">
        <v>16801</v>
      </c>
      <c r="AJ5009">
        <v>5008</v>
      </c>
      <c r="AK5009" t="s">
        <v>16825</v>
      </c>
      <c r="AL5009" t="e">
        <v>#N/A</v>
      </c>
      <c r="AM5009">
        <v>0</v>
      </c>
      <c r="AN5009">
        <v>0</v>
      </c>
      <c r="AO5009">
        <v>0</v>
      </c>
      <c r="AQ5009" s="4" t="s">
        <v>27079</v>
      </c>
    </row>
    <row r="5010" spans="1:43">
      <c r="A5010">
        <v>5151615009</v>
      </c>
      <c r="B5010">
        <v>5009</v>
      </c>
      <c r="C5010">
        <v>5151</v>
      </c>
      <c r="D5010" t="s">
        <v>246</v>
      </c>
      <c r="E5010" t="s">
        <v>2596</v>
      </c>
      <c r="F5010" t="s">
        <v>4119</v>
      </c>
      <c r="G5010" t="s">
        <v>5000</v>
      </c>
      <c r="H5010" s="2" t="s">
        <v>5026</v>
      </c>
      <c r="I5010" t="s">
        <v>5021</v>
      </c>
      <c r="J5010" t="s">
        <v>4984</v>
      </c>
      <c r="K5010">
        <v>80</v>
      </c>
      <c r="L5010">
        <v>50</v>
      </c>
      <c r="M5010">
        <v>50</v>
      </c>
      <c r="N5010">
        <v>100</v>
      </c>
      <c r="O5010">
        <v>15</v>
      </c>
      <c r="P5010">
        <v>15</v>
      </c>
      <c r="Q5010">
        <v>50</v>
      </c>
      <c r="R5010">
        <v>40</v>
      </c>
      <c r="S5010">
        <v>33</v>
      </c>
      <c r="T5010">
        <v>73</v>
      </c>
      <c r="U5010" t="s">
        <v>16822</v>
      </c>
      <c r="V5010" t="s">
        <v>13048</v>
      </c>
      <c r="W5010" s="5" t="s">
        <v>16819</v>
      </c>
      <c r="X5010">
        <v>61</v>
      </c>
      <c r="Y5010" t="s">
        <v>4956</v>
      </c>
      <c r="Z5010" t="s">
        <v>34</v>
      </c>
      <c r="AA5010" t="s">
        <v>38</v>
      </c>
      <c r="AC5010">
        <v>202</v>
      </c>
      <c r="AD5010" s="4">
        <v>51</v>
      </c>
      <c r="AE5010" t="s">
        <v>16818</v>
      </c>
      <c r="AF5010" s="4" t="s">
        <v>27080</v>
      </c>
      <c r="AG5010" t="s">
        <v>27080</v>
      </c>
      <c r="AH5010" t="s">
        <v>25654</v>
      </c>
      <c r="AI5010" t="s">
        <v>16801</v>
      </c>
      <c r="AJ5010">
        <v>5009</v>
      </c>
      <c r="AK5010" t="s">
        <v>16825</v>
      </c>
      <c r="AL5010" t="e">
        <v>#N/A</v>
      </c>
      <c r="AM5010">
        <v>0</v>
      </c>
      <c r="AN5010">
        <v>0</v>
      </c>
      <c r="AO5010">
        <v>0</v>
      </c>
      <c r="AQ5010" s="4" t="s">
        <v>27081</v>
      </c>
    </row>
    <row r="5011" spans="1:43">
      <c r="A5011">
        <v>5151615010</v>
      </c>
      <c r="B5011">
        <v>5010</v>
      </c>
      <c r="C5011">
        <v>5151</v>
      </c>
      <c r="D5011" t="s">
        <v>240</v>
      </c>
      <c r="E5011" t="s">
        <v>2460</v>
      </c>
      <c r="F5011" t="s">
        <v>4082</v>
      </c>
      <c r="G5011" t="s">
        <v>5000</v>
      </c>
      <c r="H5011" s="2" t="s">
        <v>5026</v>
      </c>
      <c r="I5011" t="s">
        <v>16818</v>
      </c>
      <c r="J5011" t="s">
        <v>4984</v>
      </c>
      <c r="K5011">
        <v>80</v>
      </c>
      <c r="L5011">
        <v>50</v>
      </c>
      <c r="M5011">
        <v>50</v>
      </c>
      <c r="N5011">
        <v>100</v>
      </c>
      <c r="O5011">
        <v>15</v>
      </c>
      <c r="P5011">
        <v>15</v>
      </c>
      <c r="Q5011">
        <v>50</v>
      </c>
      <c r="R5011">
        <v>22</v>
      </c>
      <c r="S5011">
        <v>18</v>
      </c>
      <c r="T5011">
        <v>40</v>
      </c>
      <c r="U5011" t="s">
        <v>16821</v>
      </c>
      <c r="V5011" t="s">
        <v>13049</v>
      </c>
      <c r="W5011" s="5" t="s">
        <v>16819</v>
      </c>
      <c r="X5011">
        <v>61</v>
      </c>
      <c r="Y5011" t="s">
        <v>4956</v>
      </c>
      <c r="Z5011" t="s">
        <v>34</v>
      </c>
      <c r="AA5011" t="s">
        <v>38</v>
      </c>
      <c r="AC5011">
        <v>202</v>
      </c>
      <c r="AD5011" s="4">
        <v>51</v>
      </c>
      <c r="AE5011" t="s">
        <v>16818</v>
      </c>
      <c r="AF5011" s="4" t="s">
        <v>27082</v>
      </c>
      <c r="AG5011" t="s">
        <v>27082</v>
      </c>
      <c r="AH5011" t="s">
        <v>25693</v>
      </c>
      <c r="AI5011" t="s">
        <v>16801</v>
      </c>
      <c r="AJ5011">
        <v>5010</v>
      </c>
      <c r="AK5011" t="s">
        <v>16825</v>
      </c>
      <c r="AL5011" t="e">
        <v>#N/A</v>
      </c>
      <c r="AM5011">
        <v>0</v>
      </c>
      <c r="AN5011">
        <v>0</v>
      </c>
      <c r="AO5011">
        <v>0</v>
      </c>
      <c r="AQ5011" s="4" t="s">
        <v>27083</v>
      </c>
    </row>
    <row r="5012" spans="1:43">
      <c r="A5012">
        <v>5151615011</v>
      </c>
      <c r="B5012">
        <v>5011</v>
      </c>
      <c r="C5012">
        <v>5151</v>
      </c>
      <c r="D5012" t="s">
        <v>244</v>
      </c>
      <c r="E5012" t="s">
        <v>6543</v>
      </c>
      <c r="F5012" t="s">
        <v>4204</v>
      </c>
      <c r="G5012" t="s">
        <v>5000</v>
      </c>
      <c r="H5012" s="2" t="s">
        <v>5026</v>
      </c>
      <c r="I5012" t="s">
        <v>5021</v>
      </c>
      <c r="J5012" t="s">
        <v>4984</v>
      </c>
      <c r="K5012">
        <v>80</v>
      </c>
      <c r="L5012">
        <v>50</v>
      </c>
      <c r="M5012">
        <v>50</v>
      </c>
      <c r="N5012">
        <v>100</v>
      </c>
      <c r="O5012">
        <v>15</v>
      </c>
      <c r="P5012">
        <v>15</v>
      </c>
      <c r="Q5012">
        <v>50</v>
      </c>
      <c r="R5012">
        <v>42.5</v>
      </c>
      <c r="S5012">
        <v>29</v>
      </c>
      <c r="T5012">
        <v>71.5</v>
      </c>
      <c r="U5012" t="s">
        <v>16822</v>
      </c>
      <c r="V5012" t="s">
        <v>13050</v>
      </c>
      <c r="W5012" s="5" t="s">
        <v>16819</v>
      </c>
      <c r="X5012">
        <v>61</v>
      </c>
      <c r="Y5012" t="s">
        <v>4956</v>
      </c>
      <c r="Z5012" t="s">
        <v>34</v>
      </c>
      <c r="AA5012" t="s">
        <v>38</v>
      </c>
      <c r="AC5012">
        <v>202</v>
      </c>
      <c r="AD5012" s="4">
        <v>51</v>
      </c>
      <c r="AE5012" t="s">
        <v>16818</v>
      </c>
      <c r="AF5012" s="4" t="s">
        <v>27084</v>
      </c>
      <c r="AG5012" t="s">
        <v>27084</v>
      </c>
      <c r="AH5012" t="s">
        <v>25628</v>
      </c>
      <c r="AI5012" t="s">
        <v>16801</v>
      </c>
      <c r="AJ5012">
        <v>5011</v>
      </c>
      <c r="AK5012" t="s">
        <v>16825</v>
      </c>
      <c r="AL5012" t="e">
        <v>#N/A</v>
      </c>
      <c r="AM5012">
        <v>0</v>
      </c>
      <c r="AN5012">
        <v>0</v>
      </c>
      <c r="AO5012">
        <v>0</v>
      </c>
      <c r="AQ5012" s="4" t="s">
        <v>27085</v>
      </c>
    </row>
    <row r="5013" spans="1:43">
      <c r="A5013">
        <v>5151615012</v>
      </c>
      <c r="B5013">
        <v>5012</v>
      </c>
      <c r="C5013">
        <v>5151</v>
      </c>
      <c r="D5013" t="s">
        <v>242</v>
      </c>
      <c r="E5013" t="s">
        <v>2614</v>
      </c>
      <c r="F5013" t="s">
        <v>4078</v>
      </c>
      <c r="G5013" t="s">
        <v>5000</v>
      </c>
      <c r="H5013" s="2" t="s">
        <v>5026</v>
      </c>
      <c r="I5013" t="s">
        <v>5020</v>
      </c>
      <c r="J5013" t="s">
        <v>4984</v>
      </c>
      <c r="K5013">
        <v>80</v>
      </c>
      <c r="L5013">
        <v>50</v>
      </c>
      <c r="M5013">
        <v>50</v>
      </c>
      <c r="N5013">
        <v>100</v>
      </c>
      <c r="O5013">
        <v>15</v>
      </c>
      <c r="P5013">
        <v>15</v>
      </c>
      <c r="Q5013">
        <v>50</v>
      </c>
      <c r="R5013">
        <v>39</v>
      </c>
      <c r="S5013">
        <v>40</v>
      </c>
      <c r="T5013">
        <v>79</v>
      </c>
      <c r="U5013" t="s">
        <v>16822</v>
      </c>
      <c r="V5013" t="s">
        <v>13051</v>
      </c>
      <c r="W5013" s="5" t="s">
        <v>16819</v>
      </c>
      <c r="X5013">
        <v>61</v>
      </c>
      <c r="Y5013" t="s">
        <v>4956</v>
      </c>
      <c r="Z5013" t="s">
        <v>34</v>
      </c>
      <c r="AA5013" t="s">
        <v>38</v>
      </c>
      <c r="AC5013">
        <v>202</v>
      </c>
      <c r="AD5013" s="4">
        <v>51</v>
      </c>
      <c r="AE5013" t="s">
        <v>16818</v>
      </c>
      <c r="AF5013" s="4" t="s">
        <v>27086</v>
      </c>
      <c r="AG5013" t="s">
        <v>27086</v>
      </c>
      <c r="AH5013" t="s">
        <v>25642</v>
      </c>
      <c r="AI5013" t="s">
        <v>16801</v>
      </c>
      <c r="AJ5013">
        <v>5012</v>
      </c>
      <c r="AK5013" t="s">
        <v>16825</v>
      </c>
      <c r="AL5013" t="e">
        <v>#N/A</v>
      </c>
      <c r="AM5013">
        <v>0</v>
      </c>
      <c r="AN5013">
        <v>0</v>
      </c>
      <c r="AO5013">
        <v>0</v>
      </c>
      <c r="AQ5013" s="4" t="s">
        <v>27087</v>
      </c>
    </row>
    <row r="5014" spans="1:43">
      <c r="A5014">
        <v>5151615013</v>
      </c>
      <c r="B5014">
        <v>5013</v>
      </c>
      <c r="C5014">
        <v>5151</v>
      </c>
      <c r="D5014" t="s">
        <v>242</v>
      </c>
      <c r="E5014" t="s">
        <v>2598</v>
      </c>
      <c r="F5014" t="s">
        <v>4067</v>
      </c>
      <c r="G5014" t="s">
        <v>5000</v>
      </c>
      <c r="H5014" s="2" t="s">
        <v>5026</v>
      </c>
      <c r="I5014" t="s">
        <v>5020</v>
      </c>
      <c r="J5014" t="s">
        <v>4984</v>
      </c>
      <c r="K5014">
        <v>80</v>
      </c>
      <c r="L5014">
        <v>50</v>
      </c>
      <c r="M5014">
        <v>50</v>
      </c>
      <c r="N5014">
        <v>100</v>
      </c>
      <c r="O5014">
        <v>15</v>
      </c>
      <c r="P5014">
        <v>15</v>
      </c>
      <c r="Q5014">
        <v>50</v>
      </c>
      <c r="R5014">
        <v>40</v>
      </c>
      <c r="S5014">
        <v>44.5</v>
      </c>
      <c r="T5014">
        <v>84.5</v>
      </c>
      <c r="U5014" t="s">
        <v>16822</v>
      </c>
      <c r="V5014" t="s">
        <v>13052</v>
      </c>
      <c r="W5014" s="5" t="s">
        <v>16819</v>
      </c>
      <c r="X5014">
        <v>61</v>
      </c>
      <c r="Y5014" t="s">
        <v>4956</v>
      </c>
      <c r="Z5014" t="s">
        <v>34</v>
      </c>
      <c r="AA5014" t="s">
        <v>38</v>
      </c>
      <c r="AC5014">
        <v>202</v>
      </c>
      <c r="AD5014" s="4">
        <v>51</v>
      </c>
      <c r="AE5014" t="s">
        <v>16818</v>
      </c>
      <c r="AF5014" s="4" t="s">
        <v>27088</v>
      </c>
      <c r="AG5014" t="s">
        <v>27088</v>
      </c>
      <c r="AH5014" t="s">
        <v>25642</v>
      </c>
      <c r="AI5014" t="s">
        <v>16801</v>
      </c>
      <c r="AJ5014">
        <v>5013</v>
      </c>
      <c r="AK5014" t="s">
        <v>16825</v>
      </c>
      <c r="AL5014" t="e">
        <v>#N/A</v>
      </c>
      <c r="AM5014">
        <v>0</v>
      </c>
      <c r="AN5014">
        <v>0</v>
      </c>
      <c r="AO5014">
        <v>0</v>
      </c>
      <c r="AQ5014" s="4" t="s">
        <v>27089</v>
      </c>
    </row>
    <row r="5015" spans="1:43">
      <c r="A5015">
        <v>5151615014</v>
      </c>
      <c r="B5015">
        <v>5014</v>
      </c>
      <c r="C5015">
        <v>5151</v>
      </c>
      <c r="D5015" t="s">
        <v>240</v>
      </c>
      <c r="E5015" t="s">
        <v>6475</v>
      </c>
      <c r="F5015" t="s">
        <v>7873</v>
      </c>
      <c r="G5015" t="s">
        <v>5000</v>
      </c>
      <c r="H5015" s="2" t="s">
        <v>5026</v>
      </c>
      <c r="I5015" t="s">
        <v>5019</v>
      </c>
      <c r="J5015" t="s">
        <v>4984</v>
      </c>
      <c r="K5015">
        <v>80</v>
      </c>
      <c r="L5015">
        <v>50</v>
      </c>
      <c r="M5015">
        <v>50</v>
      </c>
      <c r="N5015">
        <v>100</v>
      </c>
      <c r="O5015">
        <v>15</v>
      </c>
      <c r="P5015">
        <v>15</v>
      </c>
      <c r="Q5015">
        <v>50</v>
      </c>
      <c r="R5015">
        <v>26</v>
      </c>
      <c r="S5015">
        <v>24</v>
      </c>
      <c r="T5015">
        <v>50</v>
      </c>
      <c r="U5015" t="s">
        <v>16822</v>
      </c>
      <c r="V5015" t="s">
        <v>13053</v>
      </c>
      <c r="W5015" s="5" t="s">
        <v>16819</v>
      </c>
      <c r="X5015">
        <v>61</v>
      </c>
      <c r="Y5015" t="s">
        <v>4956</v>
      </c>
      <c r="Z5015" t="s">
        <v>34</v>
      </c>
      <c r="AA5015" t="s">
        <v>38</v>
      </c>
      <c r="AC5015">
        <v>202</v>
      </c>
      <c r="AD5015" s="4">
        <v>51</v>
      </c>
      <c r="AE5015" t="s">
        <v>16880</v>
      </c>
      <c r="AF5015" s="4" t="s">
        <v>27090</v>
      </c>
      <c r="AG5015" t="s">
        <v>27090</v>
      </c>
      <c r="AH5015" t="s">
        <v>25693</v>
      </c>
      <c r="AI5015" t="s">
        <v>16801</v>
      </c>
      <c r="AJ5015">
        <v>5014</v>
      </c>
      <c r="AK5015" t="s">
        <v>16825</v>
      </c>
      <c r="AL5015" t="e">
        <v>#N/A</v>
      </c>
      <c r="AM5015">
        <v>1</v>
      </c>
      <c r="AN5015">
        <v>1</v>
      </c>
      <c r="AO5015">
        <v>2</v>
      </c>
      <c r="AQ5015" s="4" t="s">
        <v>27091</v>
      </c>
    </row>
    <row r="5016" spans="1:43">
      <c r="A5016">
        <v>5151615015</v>
      </c>
      <c r="B5016">
        <v>5015</v>
      </c>
      <c r="C5016">
        <v>5151</v>
      </c>
      <c r="D5016" t="s">
        <v>243</v>
      </c>
      <c r="E5016" t="s">
        <v>6544</v>
      </c>
      <c r="F5016" t="s">
        <v>7881</v>
      </c>
      <c r="G5016" t="s">
        <v>5000</v>
      </c>
      <c r="H5016" s="2" t="s">
        <v>5026</v>
      </c>
      <c r="I5016" t="s">
        <v>5019</v>
      </c>
      <c r="J5016" t="s">
        <v>4984</v>
      </c>
      <c r="K5016">
        <v>80</v>
      </c>
      <c r="L5016">
        <v>50</v>
      </c>
      <c r="M5016">
        <v>50</v>
      </c>
      <c r="N5016">
        <v>100</v>
      </c>
      <c r="O5016">
        <v>15</v>
      </c>
      <c r="P5016">
        <v>15</v>
      </c>
      <c r="Q5016">
        <v>50</v>
      </c>
      <c r="R5016">
        <v>23.5</v>
      </c>
      <c r="S5016">
        <v>26.5</v>
      </c>
      <c r="T5016">
        <v>50</v>
      </c>
      <c r="U5016" t="s">
        <v>16822</v>
      </c>
      <c r="V5016" t="s">
        <v>13054</v>
      </c>
      <c r="W5016" s="5" t="s">
        <v>16819</v>
      </c>
      <c r="X5016">
        <v>61</v>
      </c>
      <c r="Y5016" t="s">
        <v>4956</v>
      </c>
      <c r="Z5016" t="s">
        <v>34</v>
      </c>
      <c r="AA5016" t="s">
        <v>38</v>
      </c>
      <c r="AC5016">
        <v>202</v>
      </c>
      <c r="AD5016" s="4">
        <v>51</v>
      </c>
      <c r="AE5016" t="s">
        <v>16880</v>
      </c>
      <c r="AF5016" s="4" t="s">
        <v>27092</v>
      </c>
      <c r="AG5016" t="s">
        <v>27092</v>
      </c>
      <c r="AH5016" t="s">
        <v>25645</v>
      </c>
      <c r="AI5016" t="s">
        <v>16801</v>
      </c>
      <c r="AJ5016">
        <v>5015</v>
      </c>
      <c r="AK5016" t="s">
        <v>16825</v>
      </c>
      <c r="AL5016" t="e">
        <v>#N/A</v>
      </c>
      <c r="AM5016">
        <v>1</v>
      </c>
      <c r="AN5016">
        <v>0.5</v>
      </c>
      <c r="AO5016">
        <v>1.5</v>
      </c>
      <c r="AQ5016" s="4" t="s">
        <v>27093</v>
      </c>
    </row>
    <row r="5017" spans="1:43">
      <c r="A5017">
        <v>5151615016</v>
      </c>
      <c r="B5017">
        <v>5016</v>
      </c>
      <c r="C5017">
        <v>5151</v>
      </c>
      <c r="D5017" t="s">
        <v>5044</v>
      </c>
      <c r="E5017" t="s">
        <v>2599</v>
      </c>
      <c r="F5017" t="s">
        <v>4338</v>
      </c>
      <c r="G5017" t="s">
        <v>5000</v>
      </c>
      <c r="H5017" s="2" t="s">
        <v>5026</v>
      </c>
      <c r="I5017" t="s">
        <v>5019</v>
      </c>
      <c r="J5017" t="s">
        <v>4984</v>
      </c>
      <c r="K5017">
        <v>80</v>
      </c>
      <c r="L5017">
        <v>50</v>
      </c>
      <c r="M5017">
        <v>50</v>
      </c>
      <c r="N5017">
        <v>100</v>
      </c>
      <c r="O5017">
        <v>15</v>
      </c>
      <c r="P5017">
        <v>15</v>
      </c>
      <c r="Q5017">
        <v>50</v>
      </c>
      <c r="R5017">
        <v>26.5</v>
      </c>
      <c r="S5017">
        <v>23.5</v>
      </c>
      <c r="T5017">
        <v>50</v>
      </c>
      <c r="U5017" t="s">
        <v>16822</v>
      </c>
      <c r="V5017" t="s">
        <v>13055</v>
      </c>
      <c r="W5017" s="5" t="s">
        <v>16819</v>
      </c>
      <c r="X5017">
        <v>61</v>
      </c>
      <c r="Y5017" t="s">
        <v>4956</v>
      </c>
      <c r="Z5017" t="s">
        <v>34</v>
      </c>
      <c r="AA5017" t="s">
        <v>38</v>
      </c>
      <c r="AC5017">
        <v>202</v>
      </c>
      <c r="AD5017" s="4">
        <v>51</v>
      </c>
      <c r="AE5017" t="s">
        <v>16880</v>
      </c>
      <c r="AF5017" s="4" t="s">
        <v>27094</v>
      </c>
      <c r="AG5017" t="s">
        <v>27094</v>
      </c>
      <c r="AH5017" t="s">
        <v>25637</v>
      </c>
      <c r="AI5017" t="s">
        <v>16801</v>
      </c>
      <c r="AJ5017">
        <v>5016</v>
      </c>
      <c r="AK5017" t="s">
        <v>16825</v>
      </c>
      <c r="AL5017" t="e">
        <v>#N/A</v>
      </c>
      <c r="AM5017">
        <v>0.5</v>
      </c>
      <c r="AN5017">
        <v>0</v>
      </c>
      <c r="AO5017">
        <v>0.5</v>
      </c>
      <c r="AQ5017" s="4" t="s">
        <v>27095</v>
      </c>
    </row>
    <row r="5018" spans="1:43">
      <c r="A5018">
        <v>5151615017</v>
      </c>
      <c r="B5018">
        <v>5017</v>
      </c>
      <c r="C5018">
        <v>5151</v>
      </c>
      <c r="D5018" t="s">
        <v>240</v>
      </c>
      <c r="E5018" t="s">
        <v>2464</v>
      </c>
      <c r="F5018" t="s">
        <v>4072</v>
      </c>
      <c r="G5018" t="s">
        <v>5000</v>
      </c>
      <c r="H5018" s="2" t="s">
        <v>5026</v>
      </c>
      <c r="I5018" t="s">
        <v>5020</v>
      </c>
      <c r="J5018" t="s">
        <v>4984</v>
      </c>
      <c r="K5018">
        <v>80</v>
      </c>
      <c r="L5018">
        <v>50</v>
      </c>
      <c r="M5018">
        <v>50</v>
      </c>
      <c r="N5018">
        <v>100</v>
      </c>
      <c r="O5018">
        <v>15</v>
      </c>
      <c r="P5018">
        <v>15</v>
      </c>
      <c r="Q5018">
        <v>50</v>
      </c>
      <c r="R5018">
        <v>38</v>
      </c>
      <c r="S5018">
        <v>40</v>
      </c>
      <c r="T5018">
        <v>78</v>
      </c>
      <c r="U5018" t="s">
        <v>16822</v>
      </c>
      <c r="V5018" t="s">
        <v>13056</v>
      </c>
      <c r="W5018" s="5" t="s">
        <v>16819</v>
      </c>
      <c r="X5018">
        <v>61</v>
      </c>
      <c r="Y5018" t="s">
        <v>4956</v>
      </c>
      <c r="Z5018" t="s">
        <v>34</v>
      </c>
      <c r="AA5018" t="s">
        <v>38</v>
      </c>
      <c r="AC5018">
        <v>202</v>
      </c>
      <c r="AD5018" s="4">
        <v>51</v>
      </c>
      <c r="AE5018" t="s">
        <v>16818</v>
      </c>
      <c r="AF5018" s="4" t="s">
        <v>27096</v>
      </c>
      <c r="AG5018" t="s">
        <v>27096</v>
      </c>
      <c r="AH5018" t="s">
        <v>25693</v>
      </c>
      <c r="AI5018" t="s">
        <v>16801</v>
      </c>
      <c r="AJ5018">
        <v>5017</v>
      </c>
      <c r="AK5018" t="s">
        <v>16825</v>
      </c>
      <c r="AL5018" t="e">
        <v>#N/A</v>
      </c>
      <c r="AM5018">
        <v>0</v>
      </c>
      <c r="AN5018">
        <v>0</v>
      </c>
      <c r="AO5018">
        <v>0</v>
      </c>
      <c r="AQ5018" s="4" t="s">
        <v>27097</v>
      </c>
    </row>
    <row r="5019" spans="1:43">
      <c r="A5019">
        <v>5151615018</v>
      </c>
      <c r="B5019">
        <v>5018</v>
      </c>
      <c r="C5019">
        <v>5151</v>
      </c>
      <c r="D5019" t="s">
        <v>243</v>
      </c>
      <c r="E5019" t="s">
        <v>6545</v>
      </c>
      <c r="F5019" t="s">
        <v>4408</v>
      </c>
      <c r="G5019" t="s">
        <v>5000</v>
      </c>
      <c r="H5019" s="2" t="s">
        <v>5026</v>
      </c>
      <c r="I5019" t="s">
        <v>5020</v>
      </c>
      <c r="J5019" t="s">
        <v>4984</v>
      </c>
      <c r="K5019">
        <v>80</v>
      </c>
      <c r="L5019">
        <v>50</v>
      </c>
      <c r="M5019">
        <v>50</v>
      </c>
      <c r="N5019">
        <v>100</v>
      </c>
      <c r="O5019">
        <v>15</v>
      </c>
      <c r="P5019">
        <v>15</v>
      </c>
      <c r="Q5019">
        <v>50</v>
      </c>
      <c r="R5019">
        <v>36</v>
      </c>
      <c r="S5019">
        <v>42</v>
      </c>
      <c r="T5019">
        <v>78</v>
      </c>
      <c r="U5019" t="s">
        <v>16822</v>
      </c>
      <c r="V5019" t="s">
        <v>13057</v>
      </c>
      <c r="W5019" s="5" t="s">
        <v>16819</v>
      </c>
      <c r="X5019">
        <v>61</v>
      </c>
      <c r="Y5019" t="s">
        <v>4956</v>
      </c>
      <c r="Z5019" t="s">
        <v>34</v>
      </c>
      <c r="AA5019" t="s">
        <v>38</v>
      </c>
      <c r="AC5019">
        <v>202</v>
      </c>
      <c r="AD5019" s="4">
        <v>51</v>
      </c>
      <c r="AE5019" t="s">
        <v>16818</v>
      </c>
      <c r="AF5019" s="4" t="s">
        <v>27098</v>
      </c>
      <c r="AG5019" t="s">
        <v>27098</v>
      </c>
      <c r="AH5019" t="s">
        <v>25645</v>
      </c>
      <c r="AI5019" t="s">
        <v>16801</v>
      </c>
      <c r="AJ5019">
        <v>5018</v>
      </c>
      <c r="AK5019" t="s">
        <v>16825</v>
      </c>
      <c r="AL5019" t="e">
        <v>#N/A</v>
      </c>
      <c r="AM5019">
        <v>0</v>
      </c>
      <c r="AN5019">
        <v>0</v>
      </c>
      <c r="AO5019">
        <v>0</v>
      </c>
      <c r="AQ5019" s="4" t="s">
        <v>27099</v>
      </c>
    </row>
    <row r="5020" spans="1:43">
      <c r="A5020">
        <v>5151615019</v>
      </c>
      <c r="B5020">
        <v>5019</v>
      </c>
      <c r="C5020">
        <v>5151</v>
      </c>
      <c r="D5020" t="s">
        <v>243</v>
      </c>
      <c r="E5020" t="s">
        <v>2615</v>
      </c>
      <c r="F5020" t="s">
        <v>4078</v>
      </c>
      <c r="G5020" t="s">
        <v>5000</v>
      </c>
      <c r="H5020" s="2" t="s">
        <v>5026</v>
      </c>
      <c r="I5020" t="s">
        <v>5020</v>
      </c>
      <c r="J5020" t="s">
        <v>4984</v>
      </c>
      <c r="K5020">
        <v>80</v>
      </c>
      <c r="L5020">
        <v>50</v>
      </c>
      <c r="M5020">
        <v>50</v>
      </c>
      <c r="N5020">
        <v>100</v>
      </c>
      <c r="O5020">
        <v>15</v>
      </c>
      <c r="P5020">
        <v>15</v>
      </c>
      <c r="Q5020">
        <v>50</v>
      </c>
      <c r="R5020">
        <v>37</v>
      </c>
      <c r="S5020">
        <v>44</v>
      </c>
      <c r="T5020">
        <v>81</v>
      </c>
      <c r="U5020" t="s">
        <v>16822</v>
      </c>
      <c r="V5020" t="s">
        <v>13058</v>
      </c>
      <c r="W5020" s="5" t="s">
        <v>16819</v>
      </c>
      <c r="X5020">
        <v>61</v>
      </c>
      <c r="Y5020" t="s">
        <v>4956</v>
      </c>
      <c r="Z5020" t="s">
        <v>34</v>
      </c>
      <c r="AA5020" t="s">
        <v>38</v>
      </c>
      <c r="AC5020">
        <v>202</v>
      </c>
      <c r="AD5020" s="4">
        <v>51</v>
      </c>
      <c r="AE5020" t="s">
        <v>16818</v>
      </c>
      <c r="AF5020" s="4" t="s">
        <v>27100</v>
      </c>
      <c r="AG5020" t="s">
        <v>27100</v>
      </c>
      <c r="AH5020" t="s">
        <v>25645</v>
      </c>
      <c r="AI5020" t="s">
        <v>16801</v>
      </c>
      <c r="AJ5020">
        <v>5019</v>
      </c>
      <c r="AK5020" t="s">
        <v>16825</v>
      </c>
      <c r="AL5020" t="e">
        <v>#N/A</v>
      </c>
      <c r="AM5020">
        <v>0</v>
      </c>
      <c r="AN5020">
        <v>0</v>
      </c>
      <c r="AO5020">
        <v>0</v>
      </c>
      <c r="AQ5020" s="4" t="s">
        <v>27101</v>
      </c>
    </row>
    <row r="5021" spans="1:43">
      <c r="A5021">
        <v>5151615020</v>
      </c>
      <c r="B5021">
        <v>5020</v>
      </c>
      <c r="C5021">
        <v>5151</v>
      </c>
      <c r="D5021" t="s">
        <v>249</v>
      </c>
      <c r="E5021" t="s">
        <v>2600</v>
      </c>
      <c r="F5021" t="s">
        <v>4697</v>
      </c>
      <c r="G5021" t="s">
        <v>5000</v>
      </c>
      <c r="H5021" s="2" t="s">
        <v>5026</v>
      </c>
      <c r="I5021" t="s">
        <v>5020</v>
      </c>
      <c r="J5021" t="s">
        <v>4984</v>
      </c>
      <c r="K5021">
        <v>80</v>
      </c>
      <c r="L5021">
        <v>50</v>
      </c>
      <c r="M5021">
        <v>50</v>
      </c>
      <c r="N5021">
        <v>100</v>
      </c>
      <c r="O5021">
        <v>15</v>
      </c>
      <c r="P5021">
        <v>15</v>
      </c>
      <c r="Q5021">
        <v>50</v>
      </c>
      <c r="R5021">
        <v>44.5</v>
      </c>
      <c r="S5021">
        <v>42</v>
      </c>
      <c r="T5021">
        <v>86.5</v>
      </c>
      <c r="U5021" t="s">
        <v>16822</v>
      </c>
      <c r="V5021" t="s">
        <v>13059</v>
      </c>
      <c r="W5021" s="5" t="s">
        <v>16819</v>
      </c>
      <c r="X5021">
        <v>61</v>
      </c>
      <c r="Y5021" t="s">
        <v>4956</v>
      </c>
      <c r="Z5021" t="s">
        <v>34</v>
      </c>
      <c r="AA5021" t="s">
        <v>38</v>
      </c>
      <c r="AC5021">
        <v>202</v>
      </c>
      <c r="AD5021" s="4">
        <v>51</v>
      </c>
      <c r="AE5021" t="s">
        <v>16818</v>
      </c>
      <c r="AF5021" s="4" t="s">
        <v>27102</v>
      </c>
      <c r="AG5021" t="s">
        <v>27102</v>
      </c>
      <c r="AH5021" t="s">
        <v>25662</v>
      </c>
      <c r="AI5021" t="s">
        <v>16801</v>
      </c>
      <c r="AJ5021">
        <v>5020</v>
      </c>
      <c r="AK5021" t="s">
        <v>16825</v>
      </c>
      <c r="AL5021" t="e">
        <v>#N/A</v>
      </c>
      <c r="AM5021">
        <v>0</v>
      </c>
      <c r="AN5021">
        <v>0</v>
      </c>
      <c r="AO5021">
        <v>0</v>
      </c>
      <c r="AQ5021" s="4" t="s">
        <v>27103</v>
      </c>
    </row>
    <row r="5022" spans="1:43">
      <c r="A5022">
        <v>5151615021</v>
      </c>
      <c r="B5022">
        <v>5021</v>
      </c>
      <c r="C5022">
        <v>5151</v>
      </c>
      <c r="D5022" t="s">
        <v>252</v>
      </c>
      <c r="E5022" t="s">
        <v>2373</v>
      </c>
      <c r="F5022" t="s">
        <v>4073</v>
      </c>
      <c r="G5022" t="s">
        <v>5000</v>
      </c>
      <c r="H5022" s="2" t="s">
        <v>5026</v>
      </c>
      <c r="I5022" t="s">
        <v>16818</v>
      </c>
      <c r="J5022" t="s">
        <v>4984</v>
      </c>
      <c r="K5022">
        <v>80</v>
      </c>
      <c r="L5022">
        <v>50</v>
      </c>
      <c r="M5022">
        <v>50</v>
      </c>
      <c r="N5022">
        <v>100</v>
      </c>
      <c r="O5022">
        <v>15</v>
      </c>
      <c r="P5022">
        <v>15</v>
      </c>
      <c r="Q5022">
        <v>50</v>
      </c>
      <c r="R5022">
        <v>0</v>
      </c>
      <c r="S5022">
        <v>0</v>
      </c>
      <c r="T5022">
        <v>0</v>
      </c>
      <c r="U5022" t="s">
        <v>16821</v>
      </c>
      <c r="V5022" t="s">
        <v>13060</v>
      </c>
      <c r="W5022" s="5" t="s">
        <v>16819</v>
      </c>
      <c r="X5022">
        <v>61</v>
      </c>
      <c r="Y5022" t="s">
        <v>4956</v>
      </c>
      <c r="Z5022" t="s">
        <v>34</v>
      </c>
      <c r="AA5022" t="s">
        <v>38</v>
      </c>
      <c r="AC5022">
        <v>202</v>
      </c>
      <c r="AD5022" s="4">
        <v>51</v>
      </c>
      <c r="AE5022" t="s">
        <v>16818</v>
      </c>
      <c r="AF5022" s="4" t="s">
        <v>27104</v>
      </c>
      <c r="AG5022" t="s">
        <v>27104</v>
      </c>
      <c r="AH5022" t="s">
        <v>25665</v>
      </c>
      <c r="AI5022" t="s">
        <v>16801</v>
      </c>
      <c r="AJ5022">
        <v>5021</v>
      </c>
      <c r="AK5022" t="s">
        <v>16825</v>
      </c>
      <c r="AL5022" t="e">
        <v>#N/A</v>
      </c>
      <c r="AM5022">
        <v>0</v>
      </c>
      <c r="AN5022">
        <v>0</v>
      </c>
      <c r="AO5022">
        <v>0</v>
      </c>
      <c r="AQ5022" s="4" t="s">
        <v>27105</v>
      </c>
    </row>
    <row r="5023" spans="1:43">
      <c r="A5023">
        <v>5151615022</v>
      </c>
      <c r="B5023">
        <v>5022</v>
      </c>
      <c r="C5023">
        <v>5151</v>
      </c>
      <c r="D5023" t="s">
        <v>249</v>
      </c>
      <c r="E5023" t="s">
        <v>2601</v>
      </c>
      <c r="F5023" t="s">
        <v>4138</v>
      </c>
      <c r="G5023" t="s">
        <v>5000</v>
      </c>
      <c r="H5023" s="2" t="s">
        <v>5026</v>
      </c>
      <c r="I5023" t="s">
        <v>5021</v>
      </c>
      <c r="J5023" t="s">
        <v>4984</v>
      </c>
      <c r="K5023">
        <v>80</v>
      </c>
      <c r="L5023">
        <v>50</v>
      </c>
      <c r="M5023">
        <v>50</v>
      </c>
      <c r="N5023">
        <v>100</v>
      </c>
      <c r="O5023">
        <v>15</v>
      </c>
      <c r="P5023">
        <v>15</v>
      </c>
      <c r="Q5023">
        <v>50</v>
      </c>
      <c r="R5023">
        <v>35.5</v>
      </c>
      <c r="S5023">
        <v>34</v>
      </c>
      <c r="T5023">
        <v>69.5</v>
      </c>
      <c r="U5023" t="s">
        <v>16822</v>
      </c>
      <c r="V5023" t="s">
        <v>13061</v>
      </c>
      <c r="W5023" s="5" t="s">
        <v>16819</v>
      </c>
      <c r="X5023">
        <v>61</v>
      </c>
      <c r="Y5023" t="s">
        <v>4956</v>
      </c>
      <c r="Z5023" t="s">
        <v>34</v>
      </c>
      <c r="AA5023" t="s">
        <v>38</v>
      </c>
      <c r="AC5023">
        <v>202</v>
      </c>
      <c r="AD5023" s="4">
        <v>51</v>
      </c>
      <c r="AE5023" t="s">
        <v>16818</v>
      </c>
      <c r="AF5023" s="4" t="s">
        <v>27106</v>
      </c>
      <c r="AG5023" t="s">
        <v>27106</v>
      </c>
      <c r="AH5023" t="s">
        <v>25662</v>
      </c>
      <c r="AI5023" t="s">
        <v>16801</v>
      </c>
      <c r="AJ5023">
        <v>5022</v>
      </c>
      <c r="AK5023" t="s">
        <v>16825</v>
      </c>
      <c r="AL5023" t="e">
        <v>#N/A</v>
      </c>
      <c r="AM5023">
        <v>0</v>
      </c>
      <c r="AN5023">
        <v>0</v>
      </c>
      <c r="AO5023">
        <v>0</v>
      </c>
      <c r="AQ5023" s="4" t="s">
        <v>27107</v>
      </c>
    </row>
    <row r="5024" spans="1:43">
      <c r="A5024">
        <v>5151615023</v>
      </c>
      <c r="B5024">
        <v>5023</v>
      </c>
      <c r="C5024">
        <v>5151</v>
      </c>
      <c r="D5024" t="s">
        <v>249</v>
      </c>
      <c r="E5024" t="s">
        <v>6546</v>
      </c>
      <c r="F5024" t="s">
        <v>4411</v>
      </c>
      <c r="G5024" t="s">
        <v>5000</v>
      </c>
      <c r="H5024" s="2" t="s">
        <v>5026</v>
      </c>
      <c r="I5024" t="s">
        <v>5020</v>
      </c>
      <c r="J5024" t="s">
        <v>4984</v>
      </c>
      <c r="K5024">
        <v>80</v>
      </c>
      <c r="L5024">
        <v>50</v>
      </c>
      <c r="M5024">
        <v>50</v>
      </c>
      <c r="N5024">
        <v>100</v>
      </c>
      <c r="O5024">
        <v>15</v>
      </c>
      <c r="P5024">
        <v>15</v>
      </c>
      <c r="Q5024">
        <v>50</v>
      </c>
      <c r="R5024">
        <v>44</v>
      </c>
      <c r="S5024">
        <v>39</v>
      </c>
      <c r="T5024">
        <v>83</v>
      </c>
      <c r="U5024" t="s">
        <v>16822</v>
      </c>
      <c r="V5024" t="s">
        <v>13062</v>
      </c>
      <c r="W5024" s="5" t="s">
        <v>16819</v>
      </c>
      <c r="X5024">
        <v>61</v>
      </c>
      <c r="Y5024" t="s">
        <v>4956</v>
      </c>
      <c r="Z5024" t="s">
        <v>34</v>
      </c>
      <c r="AA5024" t="s">
        <v>38</v>
      </c>
      <c r="AC5024">
        <v>202</v>
      </c>
      <c r="AD5024" s="4">
        <v>51</v>
      </c>
      <c r="AE5024" t="s">
        <v>16818</v>
      </c>
      <c r="AF5024" s="4" t="s">
        <v>27108</v>
      </c>
      <c r="AG5024" t="s">
        <v>27108</v>
      </c>
      <c r="AH5024" t="s">
        <v>25662</v>
      </c>
      <c r="AI5024" t="s">
        <v>16801</v>
      </c>
      <c r="AJ5024">
        <v>5023</v>
      </c>
      <c r="AK5024" t="s">
        <v>16825</v>
      </c>
      <c r="AL5024" t="e">
        <v>#N/A</v>
      </c>
      <c r="AM5024">
        <v>0</v>
      </c>
      <c r="AN5024">
        <v>0</v>
      </c>
      <c r="AO5024">
        <v>0</v>
      </c>
      <c r="AQ5024" s="4" t="s">
        <v>27109</v>
      </c>
    </row>
    <row r="5025" spans="1:43">
      <c r="A5025">
        <v>5151615024</v>
      </c>
      <c r="B5025">
        <v>5024</v>
      </c>
      <c r="C5025">
        <v>5151</v>
      </c>
      <c r="D5025" t="s">
        <v>240</v>
      </c>
      <c r="E5025" t="s">
        <v>2380</v>
      </c>
      <c r="F5025" t="s">
        <v>4505</v>
      </c>
      <c r="G5025" t="s">
        <v>5000</v>
      </c>
      <c r="H5025" s="2" t="s">
        <v>5026</v>
      </c>
      <c r="I5025" t="s">
        <v>5019</v>
      </c>
      <c r="J5025" t="s">
        <v>4984</v>
      </c>
      <c r="K5025">
        <v>80</v>
      </c>
      <c r="L5025">
        <v>50</v>
      </c>
      <c r="M5025">
        <v>50</v>
      </c>
      <c r="N5025">
        <v>100</v>
      </c>
      <c r="O5025">
        <v>15</v>
      </c>
      <c r="P5025">
        <v>15</v>
      </c>
      <c r="Q5025">
        <v>50</v>
      </c>
      <c r="R5025">
        <v>27</v>
      </c>
      <c r="S5025">
        <v>23</v>
      </c>
      <c r="T5025">
        <v>50</v>
      </c>
      <c r="U5025" t="s">
        <v>16822</v>
      </c>
      <c r="V5025" t="s">
        <v>13063</v>
      </c>
      <c r="W5025" s="5" t="s">
        <v>16819</v>
      </c>
      <c r="X5025">
        <v>61</v>
      </c>
      <c r="Y5025" t="s">
        <v>4956</v>
      </c>
      <c r="Z5025" t="s">
        <v>34</v>
      </c>
      <c r="AA5025" t="s">
        <v>38</v>
      </c>
      <c r="AC5025">
        <v>202</v>
      </c>
      <c r="AD5025" s="4">
        <v>51</v>
      </c>
      <c r="AE5025" t="s">
        <v>16880</v>
      </c>
      <c r="AF5025" s="4" t="s">
        <v>27110</v>
      </c>
      <c r="AG5025" t="s">
        <v>27110</v>
      </c>
      <c r="AH5025" t="s">
        <v>25693</v>
      </c>
      <c r="AI5025" t="s">
        <v>16801</v>
      </c>
      <c r="AJ5025">
        <v>5024</v>
      </c>
      <c r="AK5025" t="s">
        <v>16825</v>
      </c>
      <c r="AL5025" t="e">
        <v>#N/A</v>
      </c>
      <c r="AM5025">
        <v>1</v>
      </c>
      <c r="AN5025">
        <v>1</v>
      </c>
      <c r="AO5025">
        <v>2</v>
      </c>
      <c r="AQ5025" s="4" t="s">
        <v>27111</v>
      </c>
    </row>
    <row r="5026" spans="1:43">
      <c r="A5026">
        <v>5151615025</v>
      </c>
      <c r="B5026">
        <v>5025</v>
      </c>
      <c r="C5026">
        <v>5151</v>
      </c>
      <c r="D5026" t="s">
        <v>257</v>
      </c>
      <c r="E5026" t="s">
        <v>2576</v>
      </c>
      <c r="F5026" t="s">
        <v>4133</v>
      </c>
      <c r="G5026" t="s">
        <v>5000</v>
      </c>
      <c r="H5026" s="2" t="s">
        <v>5026</v>
      </c>
      <c r="I5026" t="s">
        <v>5020</v>
      </c>
      <c r="J5026" t="s">
        <v>4984</v>
      </c>
      <c r="K5026">
        <v>80</v>
      </c>
      <c r="L5026">
        <v>50</v>
      </c>
      <c r="M5026">
        <v>50</v>
      </c>
      <c r="N5026">
        <v>100</v>
      </c>
      <c r="O5026">
        <v>15</v>
      </c>
      <c r="P5026">
        <v>15</v>
      </c>
      <c r="Q5026">
        <v>50</v>
      </c>
      <c r="R5026">
        <v>42</v>
      </c>
      <c r="S5026">
        <v>38.5</v>
      </c>
      <c r="T5026">
        <v>80.5</v>
      </c>
      <c r="U5026" t="s">
        <v>16822</v>
      </c>
      <c r="V5026" t="s">
        <v>13064</v>
      </c>
      <c r="W5026" s="5" t="s">
        <v>16819</v>
      </c>
      <c r="X5026">
        <v>61</v>
      </c>
      <c r="Y5026" t="s">
        <v>4956</v>
      </c>
      <c r="Z5026" t="s">
        <v>34</v>
      </c>
      <c r="AA5026" t="s">
        <v>38</v>
      </c>
      <c r="AC5026">
        <v>202</v>
      </c>
      <c r="AD5026" s="4">
        <v>51</v>
      </c>
      <c r="AE5026" t="s">
        <v>16818</v>
      </c>
      <c r="AF5026" s="4" t="s">
        <v>27112</v>
      </c>
      <c r="AG5026" t="s">
        <v>27112</v>
      </c>
      <c r="AH5026" t="s">
        <v>25713</v>
      </c>
      <c r="AI5026" t="s">
        <v>16801</v>
      </c>
      <c r="AJ5026">
        <v>5025</v>
      </c>
      <c r="AK5026" t="s">
        <v>16825</v>
      </c>
      <c r="AL5026" t="e">
        <v>#N/A</v>
      </c>
      <c r="AM5026">
        <v>0</v>
      </c>
      <c r="AN5026">
        <v>0</v>
      </c>
      <c r="AO5026">
        <v>0</v>
      </c>
      <c r="AQ5026" s="4" t="s">
        <v>27113</v>
      </c>
    </row>
    <row r="5027" spans="1:43">
      <c r="A5027">
        <v>5151615026</v>
      </c>
      <c r="B5027">
        <v>5026</v>
      </c>
      <c r="C5027">
        <v>5151</v>
      </c>
      <c r="D5027" t="s">
        <v>242</v>
      </c>
      <c r="E5027" t="s">
        <v>2616</v>
      </c>
      <c r="F5027" t="s">
        <v>4067</v>
      </c>
      <c r="G5027" t="s">
        <v>5000</v>
      </c>
      <c r="H5027" s="2" t="s">
        <v>5026</v>
      </c>
      <c r="I5027" t="s">
        <v>5020</v>
      </c>
      <c r="J5027" t="s">
        <v>4984</v>
      </c>
      <c r="K5027">
        <v>80</v>
      </c>
      <c r="L5027">
        <v>50</v>
      </c>
      <c r="M5027">
        <v>50</v>
      </c>
      <c r="N5027">
        <v>100</v>
      </c>
      <c r="O5027">
        <v>15</v>
      </c>
      <c r="P5027">
        <v>15</v>
      </c>
      <c r="Q5027">
        <v>50</v>
      </c>
      <c r="R5027">
        <v>42</v>
      </c>
      <c r="S5027">
        <v>39.5</v>
      </c>
      <c r="T5027">
        <v>81.5</v>
      </c>
      <c r="U5027" t="s">
        <v>16822</v>
      </c>
      <c r="V5027" t="s">
        <v>13065</v>
      </c>
      <c r="W5027" s="5" t="s">
        <v>16819</v>
      </c>
      <c r="X5027">
        <v>61</v>
      </c>
      <c r="Y5027" t="s">
        <v>4956</v>
      </c>
      <c r="Z5027" t="s">
        <v>34</v>
      </c>
      <c r="AA5027" t="s">
        <v>38</v>
      </c>
      <c r="AC5027">
        <v>202</v>
      </c>
      <c r="AD5027" s="4">
        <v>51</v>
      </c>
      <c r="AE5027" t="s">
        <v>16818</v>
      </c>
      <c r="AF5027" s="4" t="s">
        <v>27114</v>
      </c>
      <c r="AG5027" t="s">
        <v>27114</v>
      </c>
      <c r="AH5027" t="s">
        <v>25642</v>
      </c>
      <c r="AI5027" t="s">
        <v>16801</v>
      </c>
      <c r="AJ5027">
        <v>5026</v>
      </c>
      <c r="AK5027" t="s">
        <v>16825</v>
      </c>
      <c r="AL5027" t="e">
        <v>#N/A</v>
      </c>
      <c r="AM5027">
        <v>0</v>
      </c>
      <c r="AN5027">
        <v>0</v>
      </c>
      <c r="AO5027">
        <v>0</v>
      </c>
      <c r="AQ5027" s="4" t="s">
        <v>27115</v>
      </c>
    </row>
    <row r="5028" spans="1:43">
      <c r="A5028">
        <v>5151615027</v>
      </c>
      <c r="B5028">
        <v>5027</v>
      </c>
      <c r="C5028">
        <v>5151</v>
      </c>
      <c r="D5028" t="s">
        <v>245</v>
      </c>
      <c r="E5028" t="s">
        <v>2577</v>
      </c>
      <c r="F5028" t="s">
        <v>4469</v>
      </c>
      <c r="G5028" t="s">
        <v>5000</v>
      </c>
      <c r="H5028" s="2" t="s">
        <v>5026</v>
      </c>
      <c r="I5028" t="s">
        <v>5020</v>
      </c>
      <c r="J5028" t="s">
        <v>4984</v>
      </c>
      <c r="K5028">
        <v>80</v>
      </c>
      <c r="L5028">
        <v>50</v>
      </c>
      <c r="M5028">
        <v>50</v>
      </c>
      <c r="N5028">
        <v>100</v>
      </c>
      <c r="O5028">
        <v>15</v>
      </c>
      <c r="P5028">
        <v>15</v>
      </c>
      <c r="Q5028">
        <v>50</v>
      </c>
      <c r="R5028">
        <v>44.5</v>
      </c>
      <c r="S5028">
        <v>34</v>
      </c>
      <c r="T5028">
        <v>78.5</v>
      </c>
      <c r="U5028" t="s">
        <v>16822</v>
      </c>
      <c r="V5028" t="s">
        <v>13066</v>
      </c>
      <c r="W5028" s="5" t="s">
        <v>16819</v>
      </c>
      <c r="X5028">
        <v>61</v>
      </c>
      <c r="Y5028" t="s">
        <v>4956</v>
      </c>
      <c r="Z5028" t="s">
        <v>34</v>
      </c>
      <c r="AA5028" t="s">
        <v>38</v>
      </c>
      <c r="AC5028">
        <v>202</v>
      </c>
      <c r="AD5028" s="4">
        <v>51</v>
      </c>
      <c r="AE5028" t="s">
        <v>16818</v>
      </c>
      <c r="AF5028" s="4" t="s">
        <v>27116</v>
      </c>
      <c r="AG5028" t="s">
        <v>27116</v>
      </c>
      <c r="AH5028" t="s">
        <v>25634</v>
      </c>
      <c r="AI5028" t="s">
        <v>16801</v>
      </c>
      <c r="AJ5028">
        <v>5027</v>
      </c>
      <c r="AK5028" t="s">
        <v>16825</v>
      </c>
      <c r="AL5028" t="e">
        <v>#N/A</v>
      </c>
      <c r="AM5028">
        <v>0</v>
      </c>
      <c r="AN5028">
        <v>0</v>
      </c>
      <c r="AO5028">
        <v>0</v>
      </c>
      <c r="AQ5028" s="4" t="s">
        <v>27117</v>
      </c>
    </row>
    <row r="5029" spans="1:43">
      <c r="A5029">
        <v>5151615028</v>
      </c>
      <c r="B5029">
        <v>5028</v>
      </c>
      <c r="C5029">
        <v>5151</v>
      </c>
      <c r="D5029" t="s">
        <v>255</v>
      </c>
      <c r="E5029" t="s">
        <v>2578</v>
      </c>
      <c r="F5029" t="s">
        <v>4691</v>
      </c>
      <c r="G5029" t="s">
        <v>5000</v>
      </c>
      <c r="H5029" s="2" t="s">
        <v>5026</v>
      </c>
      <c r="I5029" t="s">
        <v>16818</v>
      </c>
      <c r="J5029" t="s">
        <v>4984</v>
      </c>
      <c r="K5029">
        <v>80</v>
      </c>
      <c r="L5029">
        <v>50</v>
      </c>
      <c r="M5029">
        <v>50</v>
      </c>
      <c r="N5029">
        <v>100</v>
      </c>
      <c r="O5029">
        <v>15</v>
      </c>
      <c r="P5029">
        <v>15</v>
      </c>
      <c r="Q5029">
        <v>50</v>
      </c>
      <c r="R5029">
        <v>18</v>
      </c>
      <c r="S5029">
        <v>6.5</v>
      </c>
      <c r="T5029">
        <v>24.5</v>
      </c>
      <c r="U5029" t="s">
        <v>16821</v>
      </c>
      <c r="V5029" t="s">
        <v>13067</v>
      </c>
      <c r="W5029" s="5" t="s">
        <v>16819</v>
      </c>
      <c r="X5029">
        <v>61</v>
      </c>
      <c r="Y5029" t="s">
        <v>4956</v>
      </c>
      <c r="Z5029" t="s">
        <v>34</v>
      </c>
      <c r="AA5029" t="s">
        <v>38</v>
      </c>
      <c r="AC5029">
        <v>202</v>
      </c>
      <c r="AD5029" s="4">
        <v>51</v>
      </c>
      <c r="AE5029" t="s">
        <v>16818</v>
      </c>
      <c r="AF5029" s="4" t="s">
        <v>27118</v>
      </c>
      <c r="AG5029" t="s">
        <v>27118</v>
      </c>
      <c r="AH5029" t="s">
        <v>25800</v>
      </c>
      <c r="AI5029" t="s">
        <v>16801</v>
      </c>
      <c r="AJ5029">
        <v>5028</v>
      </c>
      <c r="AK5029" t="s">
        <v>16825</v>
      </c>
      <c r="AL5029" t="e">
        <v>#N/A</v>
      </c>
      <c r="AM5029">
        <v>0</v>
      </c>
      <c r="AN5029">
        <v>0</v>
      </c>
      <c r="AO5029">
        <v>0</v>
      </c>
      <c r="AQ5029" s="4" t="s">
        <v>27119</v>
      </c>
    </row>
    <row r="5030" spans="1:43">
      <c r="A5030">
        <v>5151615029</v>
      </c>
      <c r="B5030">
        <v>5029</v>
      </c>
      <c r="C5030">
        <v>5151</v>
      </c>
      <c r="D5030" t="s">
        <v>261</v>
      </c>
      <c r="E5030" t="s">
        <v>6496</v>
      </c>
      <c r="F5030" t="s">
        <v>7875</v>
      </c>
      <c r="G5030" t="s">
        <v>5000</v>
      </c>
      <c r="H5030" s="2" t="s">
        <v>5026</v>
      </c>
      <c r="I5030" t="s">
        <v>5021</v>
      </c>
      <c r="J5030" t="s">
        <v>4984</v>
      </c>
      <c r="K5030">
        <v>80</v>
      </c>
      <c r="L5030">
        <v>50</v>
      </c>
      <c r="M5030">
        <v>50</v>
      </c>
      <c r="N5030">
        <v>100</v>
      </c>
      <c r="O5030">
        <v>15</v>
      </c>
      <c r="P5030">
        <v>15</v>
      </c>
      <c r="Q5030">
        <v>50</v>
      </c>
      <c r="R5030">
        <v>36</v>
      </c>
      <c r="S5030">
        <v>25</v>
      </c>
      <c r="T5030">
        <v>61</v>
      </c>
      <c r="U5030" t="s">
        <v>16822</v>
      </c>
      <c r="V5030" t="s">
        <v>13068</v>
      </c>
      <c r="W5030" s="5" t="s">
        <v>16819</v>
      </c>
      <c r="X5030">
        <v>61</v>
      </c>
      <c r="Y5030" t="s">
        <v>4956</v>
      </c>
      <c r="Z5030" t="s">
        <v>34</v>
      </c>
      <c r="AA5030" t="s">
        <v>38</v>
      </c>
      <c r="AC5030">
        <v>202</v>
      </c>
      <c r="AD5030" s="4">
        <v>51</v>
      </c>
      <c r="AE5030" t="s">
        <v>16818</v>
      </c>
      <c r="AF5030" s="4" t="s">
        <v>27120</v>
      </c>
      <c r="AG5030" t="s">
        <v>27120</v>
      </c>
      <c r="AH5030" t="s">
        <v>25783</v>
      </c>
      <c r="AI5030" t="s">
        <v>16801</v>
      </c>
      <c r="AJ5030">
        <v>5029</v>
      </c>
      <c r="AK5030" t="s">
        <v>16825</v>
      </c>
      <c r="AL5030" t="e">
        <v>#N/A</v>
      </c>
      <c r="AM5030">
        <v>0</v>
      </c>
      <c r="AN5030">
        <v>0</v>
      </c>
      <c r="AO5030">
        <v>0</v>
      </c>
      <c r="AQ5030" s="4" t="s">
        <v>27121</v>
      </c>
    </row>
    <row r="5031" spans="1:43">
      <c r="A5031">
        <v>5151615030</v>
      </c>
      <c r="B5031">
        <v>5030</v>
      </c>
      <c r="C5031">
        <v>5151</v>
      </c>
      <c r="D5031" t="s">
        <v>238</v>
      </c>
      <c r="E5031" t="s">
        <v>2392</v>
      </c>
      <c r="F5031" t="s">
        <v>4514</v>
      </c>
      <c r="G5031" t="s">
        <v>5000</v>
      </c>
      <c r="H5031" s="2" t="s">
        <v>5026</v>
      </c>
      <c r="I5031" t="s">
        <v>5019</v>
      </c>
      <c r="J5031" t="s">
        <v>4984</v>
      </c>
      <c r="K5031">
        <v>80</v>
      </c>
      <c r="L5031">
        <v>50</v>
      </c>
      <c r="M5031">
        <v>50</v>
      </c>
      <c r="N5031">
        <v>100</v>
      </c>
      <c r="O5031">
        <v>15</v>
      </c>
      <c r="P5031">
        <v>15</v>
      </c>
      <c r="Q5031">
        <v>50</v>
      </c>
      <c r="R5031">
        <v>20</v>
      </c>
      <c r="S5031">
        <v>30</v>
      </c>
      <c r="T5031">
        <v>50</v>
      </c>
      <c r="U5031" t="s">
        <v>16822</v>
      </c>
      <c r="V5031" t="s">
        <v>13069</v>
      </c>
      <c r="W5031" s="5" t="s">
        <v>16819</v>
      </c>
      <c r="X5031">
        <v>61</v>
      </c>
      <c r="Y5031" t="s">
        <v>4956</v>
      </c>
      <c r="Z5031" t="s">
        <v>34</v>
      </c>
      <c r="AA5031" t="s">
        <v>38</v>
      </c>
      <c r="AC5031">
        <v>202</v>
      </c>
      <c r="AD5031" s="4">
        <v>51</v>
      </c>
      <c r="AE5031" t="s">
        <v>16880</v>
      </c>
      <c r="AF5031" s="4" t="s">
        <v>27122</v>
      </c>
      <c r="AG5031" t="s">
        <v>27122</v>
      </c>
      <c r="AH5031" t="s">
        <v>25716</v>
      </c>
      <c r="AI5031" t="s">
        <v>16801</v>
      </c>
      <c r="AJ5031">
        <v>5030</v>
      </c>
      <c r="AK5031" t="s">
        <v>16825</v>
      </c>
      <c r="AL5031" t="e">
        <v>#N/A</v>
      </c>
      <c r="AM5031">
        <v>1</v>
      </c>
      <c r="AN5031">
        <v>1</v>
      </c>
      <c r="AO5031">
        <v>2</v>
      </c>
      <c r="AQ5031" s="4" t="s">
        <v>27123</v>
      </c>
    </row>
    <row r="5032" spans="1:43">
      <c r="A5032">
        <v>5151615031</v>
      </c>
      <c r="B5032">
        <v>5031</v>
      </c>
      <c r="C5032">
        <v>5151</v>
      </c>
      <c r="D5032" t="s">
        <v>241</v>
      </c>
      <c r="E5032" t="s">
        <v>2617</v>
      </c>
      <c r="F5032" t="s">
        <v>4107</v>
      </c>
      <c r="G5032" t="s">
        <v>5000</v>
      </c>
      <c r="H5032" s="2" t="s">
        <v>5026</v>
      </c>
      <c r="I5032" t="s">
        <v>16818</v>
      </c>
      <c r="J5032" t="s">
        <v>4984</v>
      </c>
      <c r="K5032">
        <v>80</v>
      </c>
      <c r="L5032">
        <v>50</v>
      </c>
      <c r="M5032">
        <v>50</v>
      </c>
      <c r="N5032">
        <v>100</v>
      </c>
      <c r="O5032">
        <v>15</v>
      </c>
      <c r="P5032">
        <v>15</v>
      </c>
      <c r="Q5032">
        <v>50</v>
      </c>
      <c r="R5032" t="s">
        <v>16820</v>
      </c>
      <c r="S5032" t="s">
        <v>16820</v>
      </c>
      <c r="T5032" t="s">
        <v>16820</v>
      </c>
      <c r="U5032" t="s">
        <v>16820</v>
      </c>
      <c r="V5032" t="s">
        <v>13070</v>
      </c>
      <c r="W5032" s="5" t="s">
        <v>16819</v>
      </c>
      <c r="X5032">
        <v>61</v>
      </c>
      <c r="Y5032" t="s">
        <v>4956</v>
      </c>
      <c r="Z5032" t="s">
        <v>34</v>
      </c>
      <c r="AA5032" t="s">
        <v>38</v>
      </c>
      <c r="AC5032">
        <v>202</v>
      </c>
      <c r="AD5032" s="4">
        <v>51</v>
      </c>
      <c r="AE5032" t="s">
        <v>16818</v>
      </c>
      <c r="AF5032" s="4" t="s">
        <v>27124</v>
      </c>
      <c r="AG5032" t="s">
        <v>27124</v>
      </c>
      <c r="AH5032" t="s">
        <v>25684</v>
      </c>
      <c r="AI5032" t="s">
        <v>16801</v>
      </c>
      <c r="AJ5032">
        <v>5031</v>
      </c>
      <c r="AK5032" t="s">
        <v>16825</v>
      </c>
      <c r="AL5032" t="e">
        <v>#N/A</v>
      </c>
      <c r="AM5032">
        <v>0</v>
      </c>
      <c r="AN5032">
        <v>0</v>
      </c>
      <c r="AO5032">
        <v>0</v>
      </c>
      <c r="AQ5032" s="4" t="s">
        <v>27125</v>
      </c>
    </row>
    <row r="5033" spans="1:43">
      <c r="A5033">
        <v>5151615032</v>
      </c>
      <c r="B5033">
        <v>5032</v>
      </c>
      <c r="C5033">
        <v>5151</v>
      </c>
      <c r="D5033" t="s">
        <v>244</v>
      </c>
      <c r="E5033" t="s">
        <v>1460</v>
      </c>
      <c r="F5033" t="s">
        <v>4273</v>
      </c>
      <c r="G5033" t="s">
        <v>5000</v>
      </c>
      <c r="H5033" s="2" t="s">
        <v>5026</v>
      </c>
      <c r="I5033" t="s">
        <v>16818</v>
      </c>
      <c r="J5033" t="s">
        <v>4984</v>
      </c>
      <c r="K5033">
        <v>80</v>
      </c>
      <c r="L5033">
        <v>50</v>
      </c>
      <c r="M5033">
        <v>50</v>
      </c>
      <c r="N5033">
        <v>100</v>
      </c>
      <c r="O5033">
        <v>15</v>
      </c>
      <c r="P5033">
        <v>15</v>
      </c>
      <c r="Q5033">
        <v>50</v>
      </c>
      <c r="R5033">
        <v>17</v>
      </c>
      <c r="S5033">
        <v>16.5</v>
      </c>
      <c r="T5033">
        <v>33.5</v>
      </c>
      <c r="U5033" t="s">
        <v>16821</v>
      </c>
      <c r="V5033" t="s">
        <v>13071</v>
      </c>
      <c r="W5033" s="5" t="s">
        <v>16819</v>
      </c>
      <c r="X5033">
        <v>61</v>
      </c>
      <c r="Y5033" t="s">
        <v>4956</v>
      </c>
      <c r="Z5033" t="s">
        <v>34</v>
      </c>
      <c r="AA5033" t="s">
        <v>38</v>
      </c>
      <c r="AC5033">
        <v>202</v>
      </c>
      <c r="AD5033" s="4">
        <v>51</v>
      </c>
      <c r="AE5033" t="s">
        <v>16818</v>
      </c>
      <c r="AF5033" s="4" t="s">
        <v>27126</v>
      </c>
      <c r="AG5033" t="s">
        <v>27126</v>
      </c>
      <c r="AH5033" t="s">
        <v>25628</v>
      </c>
      <c r="AI5033" t="s">
        <v>16801</v>
      </c>
      <c r="AJ5033">
        <v>5032</v>
      </c>
      <c r="AK5033" t="s">
        <v>16825</v>
      </c>
      <c r="AL5033" t="e">
        <v>#N/A</v>
      </c>
      <c r="AM5033">
        <v>0</v>
      </c>
      <c r="AN5033">
        <v>0</v>
      </c>
      <c r="AO5033">
        <v>0</v>
      </c>
      <c r="AQ5033" s="4" t="s">
        <v>27127</v>
      </c>
    </row>
    <row r="5034" spans="1:43">
      <c r="A5034">
        <v>5151615033</v>
      </c>
      <c r="B5034">
        <v>5033</v>
      </c>
      <c r="C5034">
        <v>5151</v>
      </c>
      <c r="D5034" t="s">
        <v>255</v>
      </c>
      <c r="E5034" t="s">
        <v>2549</v>
      </c>
      <c r="F5034" t="s">
        <v>4170</v>
      </c>
      <c r="G5034" t="s">
        <v>5000</v>
      </c>
      <c r="H5034" s="2" t="s">
        <v>5026</v>
      </c>
      <c r="I5034" t="s">
        <v>5019</v>
      </c>
      <c r="J5034" t="s">
        <v>4984</v>
      </c>
      <c r="K5034">
        <v>80</v>
      </c>
      <c r="L5034">
        <v>50</v>
      </c>
      <c r="M5034">
        <v>50</v>
      </c>
      <c r="N5034">
        <v>100</v>
      </c>
      <c r="O5034">
        <v>15</v>
      </c>
      <c r="P5034">
        <v>15</v>
      </c>
      <c r="Q5034">
        <v>50</v>
      </c>
      <c r="R5034">
        <v>35.5</v>
      </c>
      <c r="S5034">
        <v>21</v>
      </c>
      <c r="T5034">
        <v>56.5</v>
      </c>
      <c r="U5034" t="s">
        <v>16822</v>
      </c>
      <c r="V5034" t="s">
        <v>13072</v>
      </c>
      <c r="W5034" s="5" t="s">
        <v>16819</v>
      </c>
      <c r="X5034">
        <v>61</v>
      </c>
      <c r="Y5034" t="s">
        <v>4956</v>
      </c>
      <c r="Z5034" t="s">
        <v>34</v>
      </c>
      <c r="AA5034" t="s">
        <v>38</v>
      </c>
      <c r="AC5034">
        <v>202</v>
      </c>
      <c r="AD5034" s="4">
        <v>51</v>
      </c>
      <c r="AE5034" t="s">
        <v>16818</v>
      </c>
      <c r="AF5034" s="4" t="s">
        <v>27128</v>
      </c>
      <c r="AG5034" t="s">
        <v>27128</v>
      </c>
      <c r="AH5034" t="s">
        <v>25800</v>
      </c>
      <c r="AI5034" t="s">
        <v>16801</v>
      </c>
      <c r="AJ5034">
        <v>5033</v>
      </c>
      <c r="AK5034" t="s">
        <v>16825</v>
      </c>
      <c r="AL5034" t="e">
        <v>#N/A</v>
      </c>
      <c r="AM5034">
        <v>0</v>
      </c>
      <c r="AN5034">
        <v>0</v>
      </c>
      <c r="AO5034">
        <v>0</v>
      </c>
      <c r="AQ5034" s="4" t="s">
        <v>27129</v>
      </c>
    </row>
    <row r="5035" spans="1:43">
      <c r="A5035">
        <v>5151615034</v>
      </c>
      <c r="B5035">
        <v>5034</v>
      </c>
      <c r="C5035">
        <v>5151</v>
      </c>
      <c r="D5035" t="s">
        <v>248</v>
      </c>
      <c r="E5035" t="s">
        <v>2603</v>
      </c>
      <c r="F5035" t="s">
        <v>4127</v>
      </c>
      <c r="G5035" t="s">
        <v>5000</v>
      </c>
      <c r="H5035" s="2" t="s">
        <v>5026</v>
      </c>
      <c r="I5035" t="s">
        <v>5019</v>
      </c>
      <c r="J5035" t="s">
        <v>4984</v>
      </c>
      <c r="K5035">
        <v>80</v>
      </c>
      <c r="L5035">
        <v>50</v>
      </c>
      <c r="M5035">
        <v>50</v>
      </c>
      <c r="N5035">
        <v>100</v>
      </c>
      <c r="O5035">
        <v>15</v>
      </c>
      <c r="P5035">
        <v>15</v>
      </c>
      <c r="Q5035">
        <v>50</v>
      </c>
      <c r="R5035">
        <v>37</v>
      </c>
      <c r="S5035">
        <v>21</v>
      </c>
      <c r="T5035">
        <v>58</v>
      </c>
      <c r="U5035" t="s">
        <v>16822</v>
      </c>
      <c r="V5035" t="s">
        <v>13073</v>
      </c>
      <c r="W5035" s="5" t="s">
        <v>16819</v>
      </c>
      <c r="X5035">
        <v>61</v>
      </c>
      <c r="Y5035" t="s">
        <v>4956</v>
      </c>
      <c r="Z5035" t="s">
        <v>34</v>
      </c>
      <c r="AA5035" t="s">
        <v>38</v>
      </c>
      <c r="AC5035">
        <v>202</v>
      </c>
      <c r="AD5035" s="4">
        <v>51</v>
      </c>
      <c r="AE5035" t="s">
        <v>16818</v>
      </c>
      <c r="AF5035" s="4" t="s">
        <v>27130</v>
      </c>
      <c r="AG5035" t="s">
        <v>27130</v>
      </c>
      <c r="AH5035" t="s">
        <v>25809</v>
      </c>
      <c r="AI5035" t="s">
        <v>16801</v>
      </c>
      <c r="AJ5035">
        <v>5034</v>
      </c>
      <c r="AK5035" t="s">
        <v>16825</v>
      </c>
      <c r="AL5035" t="e">
        <v>#N/A</v>
      </c>
      <c r="AM5035">
        <v>0</v>
      </c>
      <c r="AN5035">
        <v>0</v>
      </c>
      <c r="AO5035">
        <v>0</v>
      </c>
      <c r="AQ5035" s="4" t="s">
        <v>27131</v>
      </c>
    </row>
    <row r="5036" spans="1:43">
      <c r="A5036">
        <v>5151615035</v>
      </c>
      <c r="B5036">
        <v>5035</v>
      </c>
      <c r="C5036">
        <v>5151</v>
      </c>
      <c r="D5036" t="s">
        <v>244</v>
      </c>
      <c r="E5036" t="s">
        <v>2401</v>
      </c>
      <c r="F5036" t="s">
        <v>4072</v>
      </c>
      <c r="G5036" t="s">
        <v>5000</v>
      </c>
      <c r="H5036" s="2" t="s">
        <v>5026</v>
      </c>
      <c r="I5036" t="s">
        <v>16818</v>
      </c>
      <c r="J5036" t="s">
        <v>4984</v>
      </c>
      <c r="K5036">
        <v>80</v>
      </c>
      <c r="L5036">
        <v>50</v>
      </c>
      <c r="M5036">
        <v>50</v>
      </c>
      <c r="N5036">
        <v>100</v>
      </c>
      <c r="O5036">
        <v>15</v>
      </c>
      <c r="P5036">
        <v>15</v>
      </c>
      <c r="Q5036">
        <v>50</v>
      </c>
      <c r="R5036">
        <v>21</v>
      </c>
      <c r="S5036">
        <v>20</v>
      </c>
      <c r="T5036">
        <v>41</v>
      </c>
      <c r="U5036" t="s">
        <v>16821</v>
      </c>
      <c r="V5036" t="s">
        <v>13074</v>
      </c>
      <c r="W5036" s="5" t="s">
        <v>16819</v>
      </c>
      <c r="X5036">
        <v>61</v>
      </c>
      <c r="Y5036" t="s">
        <v>4956</v>
      </c>
      <c r="Z5036" t="s">
        <v>34</v>
      </c>
      <c r="AA5036" t="s">
        <v>38</v>
      </c>
      <c r="AC5036">
        <v>202</v>
      </c>
      <c r="AD5036" s="4">
        <v>51</v>
      </c>
      <c r="AE5036" t="s">
        <v>16818</v>
      </c>
      <c r="AF5036" s="4" t="s">
        <v>27132</v>
      </c>
      <c r="AG5036" t="s">
        <v>27132</v>
      </c>
      <c r="AH5036" t="s">
        <v>25628</v>
      </c>
      <c r="AI5036" t="s">
        <v>16801</v>
      </c>
      <c r="AJ5036">
        <v>5035</v>
      </c>
      <c r="AK5036" t="s">
        <v>16825</v>
      </c>
      <c r="AL5036" t="e">
        <v>#N/A</v>
      </c>
      <c r="AM5036">
        <v>0</v>
      </c>
      <c r="AN5036">
        <v>0</v>
      </c>
      <c r="AO5036">
        <v>0</v>
      </c>
      <c r="AQ5036" s="4" t="s">
        <v>27133</v>
      </c>
    </row>
    <row r="5037" spans="1:43">
      <c r="A5037">
        <v>5151615036</v>
      </c>
      <c r="B5037">
        <v>5036</v>
      </c>
      <c r="C5037">
        <v>5151</v>
      </c>
      <c r="D5037" t="s">
        <v>254</v>
      </c>
      <c r="E5037" t="s">
        <v>2552</v>
      </c>
      <c r="F5037" t="s">
        <v>4181</v>
      </c>
      <c r="G5037" t="s">
        <v>5000</v>
      </c>
      <c r="H5037" s="2" t="s">
        <v>5026</v>
      </c>
      <c r="I5037" t="s">
        <v>5021</v>
      </c>
      <c r="J5037" t="s">
        <v>4984</v>
      </c>
      <c r="K5037">
        <v>80</v>
      </c>
      <c r="L5037">
        <v>50</v>
      </c>
      <c r="M5037">
        <v>50</v>
      </c>
      <c r="N5037">
        <v>100</v>
      </c>
      <c r="O5037">
        <v>15</v>
      </c>
      <c r="P5037">
        <v>15</v>
      </c>
      <c r="Q5037">
        <v>50</v>
      </c>
      <c r="R5037">
        <v>24</v>
      </c>
      <c r="S5037">
        <v>36</v>
      </c>
      <c r="T5037">
        <v>60</v>
      </c>
      <c r="U5037" t="s">
        <v>16822</v>
      </c>
      <c r="V5037" t="s">
        <v>13075</v>
      </c>
      <c r="W5037" s="5" t="s">
        <v>16819</v>
      </c>
      <c r="X5037">
        <v>61</v>
      </c>
      <c r="Y5037" t="s">
        <v>4956</v>
      </c>
      <c r="Z5037" t="s">
        <v>34</v>
      </c>
      <c r="AA5037" t="s">
        <v>38</v>
      </c>
      <c r="AC5037">
        <v>202</v>
      </c>
      <c r="AD5037" s="4">
        <v>51</v>
      </c>
      <c r="AE5037" t="s">
        <v>16818</v>
      </c>
      <c r="AF5037" s="4" t="s">
        <v>27134</v>
      </c>
      <c r="AG5037" t="s">
        <v>27134</v>
      </c>
      <c r="AH5037" t="s">
        <v>25696</v>
      </c>
      <c r="AI5037" t="s">
        <v>16801</v>
      </c>
      <c r="AJ5037">
        <v>5036</v>
      </c>
      <c r="AK5037" t="s">
        <v>16825</v>
      </c>
      <c r="AL5037" t="e">
        <v>#N/A</v>
      </c>
      <c r="AM5037">
        <v>0</v>
      </c>
      <c r="AN5037">
        <v>0</v>
      </c>
      <c r="AO5037">
        <v>0</v>
      </c>
      <c r="AQ5037" s="4" t="s">
        <v>27135</v>
      </c>
    </row>
    <row r="5038" spans="1:43">
      <c r="A5038">
        <v>5151615037</v>
      </c>
      <c r="B5038">
        <v>5037</v>
      </c>
      <c r="C5038">
        <v>5151</v>
      </c>
      <c r="D5038" t="s">
        <v>5048</v>
      </c>
      <c r="E5038" t="s">
        <v>6547</v>
      </c>
      <c r="F5038" t="s">
        <v>7876</v>
      </c>
      <c r="G5038" t="s">
        <v>5000</v>
      </c>
      <c r="H5038" s="2" t="s">
        <v>5026</v>
      </c>
      <c r="I5038" t="s">
        <v>16818</v>
      </c>
      <c r="J5038" t="s">
        <v>4984</v>
      </c>
      <c r="K5038">
        <v>80</v>
      </c>
      <c r="L5038">
        <v>50</v>
      </c>
      <c r="M5038">
        <v>50</v>
      </c>
      <c r="N5038">
        <v>100</v>
      </c>
      <c r="O5038">
        <v>15</v>
      </c>
      <c r="P5038">
        <v>15</v>
      </c>
      <c r="Q5038">
        <v>50</v>
      </c>
      <c r="R5038">
        <v>0</v>
      </c>
      <c r="S5038">
        <v>20.5</v>
      </c>
      <c r="T5038">
        <v>20.5</v>
      </c>
      <c r="U5038" t="s">
        <v>16821</v>
      </c>
      <c r="V5038" t="s">
        <v>13076</v>
      </c>
      <c r="W5038" s="5" t="s">
        <v>16819</v>
      </c>
      <c r="X5038">
        <v>61</v>
      </c>
      <c r="Y5038" t="s">
        <v>4956</v>
      </c>
      <c r="Z5038" t="s">
        <v>34</v>
      </c>
      <c r="AA5038" t="s">
        <v>38</v>
      </c>
      <c r="AC5038">
        <v>202</v>
      </c>
      <c r="AD5038" s="4">
        <v>51</v>
      </c>
      <c r="AE5038" t="s">
        <v>16818</v>
      </c>
      <c r="AF5038" s="4" t="s">
        <v>27136</v>
      </c>
      <c r="AG5038" t="s">
        <v>27136</v>
      </c>
      <c r="AH5038" t="s">
        <v>26243</v>
      </c>
      <c r="AI5038" t="s">
        <v>16801</v>
      </c>
      <c r="AJ5038">
        <v>5037</v>
      </c>
      <c r="AK5038" t="s">
        <v>16825</v>
      </c>
      <c r="AL5038" t="e">
        <v>#N/A</v>
      </c>
      <c r="AM5038">
        <v>0</v>
      </c>
      <c r="AN5038">
        <v>0</v>
      </c>
      <c r="AO5038">
        <v>0</v>
      </c>
      <c r="AQ5038" s="4" t="s">
        <v>27137</v>
      </c>
    </row>
    <row r="5039" spans="1:43">
      <c r="A5039">
        <v>5151615038</v>
      </c>
      <c r="B5039">
        <v>5038</v>
      </c>
      <c r="C5039">
        <v>5151</v>
      </c>
      <c r="D5039" t="s">
        <v>254</v>
      </c>
      <c r="E5039" t="s">
        <v>2619</v>
      </c>
      <c r="F5039" t="s">
        <v>4148</v>
      </c>
      <c r="G5039" t="s">
        <v>5000</v>
      </c>
      <c r="H5039" s="2" t="s">
        <v>5026</v>
      </c>
      <c r="I5039" t="s">
        <v>5019</v>
      </c>
      <c r="J5039" t="s">
        <v>4984</v>
      </c>
      <c r="K5039">
        <v>80</v>
      </c>
      <c r="L5039">
        <v>50</v>
      </c>
      <c r="M5039">
        <v>50</v>
      </c>
      <c r="N5039">
        <v>100</v>
      </c>
      <c r="O5039">
        <v>15</v>
      </c>
      <c r="P5039">
        <v>15</v>
      </c>
      <c r="Q5039">
        <v>50</v>
      </c>
      <c r="R5039">
        <v>32.5</v>
      </c>
      <c r="S5039">
        <v>26.5</v>
      </c>
      <c r="T5039">
        <v>59</v>
      </c>
      <c r="U5039" t="s">
        <v>16822</v>
      </c>
      <c r="V5039" t="s">
        <v>13077</v>
      </c>
      <c r="W5039" s="5" t="s">
        <v>16819</v>
      </c>
      <c r="X5039">
        <v>61</v>
      </c>
      <c r="Y5039" t="s">
        <v>4956</v>
      </c>
      <c r="Z5039" t="s">
        <v>34</v>
      </c>
      <c r="AA5039" t="s">
        <v>38</v>
      </c>
      <c r="AC5039">
        <v>202</v>
      </c>
      <c r="AD5039" s="4">
        <v>51</v>
      </c>
      <c r="AE5039" t="s">
        <v>16818</v>
      </c>
      <c r="AF5039" s="4" t="s">
        <v>27138</v>
      </c>
      <c r="AG5039" t="s">
        <v>27138</v>
      </c>
      <c r="AH5039" t="s">
        <v>25696</v>
      </c>
      <c r="AI5039" t="s">
        <v>16801</v>
      </c>
      <c r="AJ5039">
        <v>5038</v>
      </c>
      <c r="AK5039" t="s">
        <v>16825</v>
      </c>
      <c r="AL5039" t="e">
        <v>#N/A</v>
      </c>
      <c r="AM5039">
        <v>0</v>
      </c>
      <c r="AN5039">
        <v>0</v>
      </c>
      <c r="AO5039">
        <v>0</v>
      </c>
      <c r="AQ5039" s="4" t="s">
        <v>27139</v>
      </c>
    </row>
    <row r="5040" spans="1:43">
      <c r="A5040">
        <v>5151615039</v>
      </c>
      <c r="B5040">
        <v>5039</v>
      </c>
      <c r="C5040">
        <v>5151</v>
      </c>
      <c r="D5040" t="s">
        <v>253</v>
      </c>
      <c r="E5040" t="s">
        <v>2558</v>
      </c>
      <c r="F5040" t="s">
        <v>4146</v>
      </c>
      <c r="G5040" t="s">
        <v>5000</v>
      </c>
      <c r="H5040" s="2" t="s">
        <v>5026</v>
      </c>
      <c r="I5040" t="s">
        <v>5021</v>
      </c>
      <c r="J5040" t="s">
        <v>4984</v>
      </c>
      <c r="K5040">
        <v>80</v>
      </c>
      <c r="L5040">
        <v>50</v>
      </c>
      <c r="M5040">
        <v>50</v>
      </c>
      <c r="N5040">
        <v>100</v>
      </c>
      <c r="O5040">
        <v>15</v>
      </c>
      <c r="P5040">
        <v>15</v>
      </c>
      <c r="Q5040">
        <v>50</v>
      </c>
      <c r="R5040">
        <v>36</v>
      </c>
      <c r="S5040">
        <v>31</v>
      </c>
      <c r="T5040">
        <v>67</v>
      </c>
      <c r="U5040" t="s">
        <v>16822</v>
      </c>
      <c r="V5040" t="s">
        <v>13078</v>
      </c>
      <c r="W5040" s="5" t="s">
        <v>16819</v>
      </c>
      <c r="X5040">
        <v>61</v>
      </c>
      <c r="Y5040" t="s">
        <v>4956</v>
      </c>
      <c r="Z5040" t="s">
        <v>34</v>
      </c>
      <c r="AA5040" t="s">
        <v>38</v>
      </c>
      <c r="AC5040">
        <v>202</v>
      </c>
      <c r="AD5040" s="4">
        <v>51</v>
      </c>
      <c r="AE5040" t="s">
        <v>16818</v>
      </c>
      <c r="AF5040" s="4" t="s">
        <v>27140</v>
      </c>
      <c r="AG5040" t="s">
        <v>27140</v>
      </c>
      <c r="AH5040" t="s">
        <v>26656</v>
      </c>
      <c r="AI5040" t="s">
        <v>16801</v>
      </c>
      <c r="AJ5040">
        <v>5039</v>
      </c>
      <c r="AK5040" t="s">
        <v>16825</v>
      </c>
      <c r="AL5040" t="e">
        <v>#N/A</v>
      </c>
      <c r="AM5040">
        <v>0</v>
      </c>
      <c r="AN5040">
        <v>0</v>
      </c>
      <c r="AO5040">
        <v>0</v>
      </c>
      <c r="AQ5040" s="4" t="s">
        <v>27141</v>
      </c>
    </row>
    <row r="5041" spans="1:43">
      <c r="A5041">
        <v>5151615040</v>
      </c>
      <c r="B5041">
        <v>5040</v>
      </c>
      <c r="C5041">
        <v>5151</v>
      </c>
      <c r="D5041" t="s">
        <v>238</v>
      </c>
      <c r="E5041" t="s">
        <v>2605</v>
      </c>
      <c r="F5041" t="s">
        <v>4075</v>
      </c>
      <c r="G5041" t="s">
        <v>5000</v>
      </c>
      <c r="H5041" s="2" t="s">
        <v>5026</v>
      </c>
      <c r="I5041" t="s">
        <v>5020</v>
      </c>
      <c r="J5041" t="s">
        <v>4984</v>
      </c>
      <c r="K5041">
        <v>80</v>
      </c>
      <c r="L5041">
        <v>50</v>
      </c>
      <c r="M5041">
        <v>50</v>
      </c>
      <c r="N5041">
        <v>100</v>
      </c>
      <c r="O5041">
        <v>15</v>
      </c>
      <c r="P5041">
        <v>15</v>
      </c>
      <c r="Q5041">
        <v>50</v>
      </c>
      <c r="R5041">
        <v>40</v>
      </c>
      <c r="S5041">
        <v>36</v>
      </c>
      <c r="T5041">
        <v>76</v>
      </c>
      <c r="U5041" t="s">
        <v>16822</v>
      </c>
      <c r="V5041" t="s">
        <v>13079</v>
      </c>
      <c r="W5041" s="5" t="s">
        <v>16819</v>
      </c>
      <c r="X5041">
        <v>61</v>
      </c>
      <c r="Y5041" t="s">
        <v>4956</v>
      </c>
      <c r="Z5041" t="s">
        <v>34</v>
      </c>
      <c r="AA5041" t="s">
        <v>38</v>
      </c>
      <c r="AC5041">
        <v>202</v>
      </c>
      <c r="AD5041" s="4">
        <v>51</v>
      </c>
      <c r="AE5041" t="s">
        <v>16818</v>
      </c>
      <c r="AF5041" s="4" t="s">
        <v>27142</v>
      </c>
      <c r="AG5041" t="s">
        <v>27142</v>
      </c>
      <c r="AH5041" t="s">
        <v>25716</v>
      </c>
      <c r="AI5041" t="s">
        <v>16801</v>
      </c>
      <c r="AJ5041">
        <v>5040</v>
      </c>
      <c r="AK5041" t="s">
        <v>16825</v>
      </c>
      <c r="AL5041" t="e">
        <v>#N/A</v>
      </c>
      <c r="AM5041">
        <v>0</v>
      </c>
      <c r="AN5041">
        <v>0</v>
      </c>
      <c r="AO5041">
        <v>0</v>
      </c>
      <c r="AQ5041" s="4" t="s">
        <v>27143</v>
      </c>
    </row>
    <row r="5042" spans="1:43">
      <c r="A5042">
        <v>5151615041</v>
      </c>
      <c r="B5042">
        <v>5041</v>
      </c>
      <c r="C5042">
        <v>5151</v>
      </c>
      <c r="D5042" t="s">
        <v>240</v>
      </c>
      <c r="E5042" t="s">
        <v>2508</v>
      </c>
      <c r="F5042" t="s">
        <v>4143</v>
      </c>
      <c r="G5042" t="s">
        <v>5000</v>
      </c>
      <c r="H5042" s="2" t="s">
        <v>5026</v>
      </c>
      <c r="I5042" t="s">
        <v>5020</v>
      </c>
      <c r="J5042" t="s">
        <v>4984</v>
      </c>
      <c r="K5042">
        <v>80</v>
      </c>
      <c r="L5042">
        <v>50</v>
      </c>
      <c r="M5042">
        <v>50</v>
      </c>
      <c r="N5042">
        <v>100</v>
      </c>
      <c r="O5042">
        <v>15</v>
      </c>
      <c r="P5042">
        <v>15</v>
      </c>
      <c r="Q5042">
        <v>50</v>
      </c>
      <c r="R5042">
        <v>39</v>
      </c>
      <c r="S5042">
        <v>38</v>
      </c>
      <c r="T5042">
        <v>77</v>
      </c>
      <c r="U5042" t="s">
        <v>16822</v>
      </c>
      <c r="V5042" t="s">
        <v>13080</v>
      </c>
      <c r="W5042" s="5" t="s">
        <v>16819</v>
      </c>
      <c r="X5042">
        <v>61</v>
      </c>
      <c r="Y5042" t="s">
        <v>4956</v>
      </c>
      <c r="Z5042" t="s">
        <v>34</v>
      </c>
      <c r="AA5042" t="s">
        <v>38</v>
      </c>
      <c r="AC5042">
        <v>202</v>
      </c>
      <c r="AD5042" s="4">
        <v>51</v>
      </c>
      <c r="AE5042" t="s">
        <v>16818</v>
      </c>
      <c r="AF5042" s="4" t="s">
        <v>27144</v>
      </c>
      <c r="AG5042" t="s">
        <v>27144</v>
      </c>
      <c r="AH5042" t="s">
        <v>25693</v>
      </c>
      <c r="AI5042" t="s">
        <v>16801</v>
      </c>
      <c r="AJ5042">
        <v>5041</v>
      </c>
      <c r="AK5042" t="s">
        <v>16825</v>
      </c>
      <c r="AL5042" t="e">
        <v>#N/A</v>
      </c>
      <c r="AM5042">
        <v>0</v>
      </c>
      <c r="AN5042">
        <v>0</v>
      </c>
      <c r="AO5042">
        <v>0</v>
      </c>
      <c r="AQ5042" s="4" t="s">
        <v>27145</v>
      </c>
    </row>
    <row r="5043" spans="1:43">
      <c r="A5043">
        <v>5151615042</v>
      </c>
      <c r="B5043">
        <v>5042</v>
      </c>
      <c r="C5043">
        <v>5151</v>
      </c>
      <c r="D5043" t="s">
        <v>243</v>
      </c>
      <c r="E5043" t="s">
        <v>2621</v>
      </c>
      <c r="F5043" t="s">
        <v>4067</v>
      </c>
      <c r="G5043" t="s">
        <v>5000</v>
      </c>
      <c r="H5043" s="2" t="s">
        <v>5026</v>
      </c>
      <c r="I5043" t="s">
        <v>16818</v>
      </c>
      <c r="J5043" t="s">
        <v>4984</v>
      </c>
      <c r="K5043">
        <v>80</v>
      </c>
      <c r="L5043">
        <v>50</v>
      </c>
      <c r="M5043">
        <v>50</v>
      </c>
      <c r="N5043">
        <v>100</v>
      </c>
      <c r="O5043">
        <v>15</v>
      </c>
      <c r="P5043">
        <v>15</v>
      </c>
      <c r="Q5043">
        <v>50</v>
      </c>
      <c r="R5043">
        <v>13.5</v>
      </c>
      <c r="S5043">
        <v>6</v>
      </c>
      <c r="T5043">
        <v>19.5</v>
      </c>
      <c r="U5043" t="s">
        <v>16821</v>
      </c>
      <c r="V5043" t="s">
        <v>13081</v>
      </c>
      <c r="W5043" s="5" t="s">
        <v>16819</v>
      </c>
      <c r="X5043">
        <v>61</v>
      </c>
      <c r="Y5043" t="s">
        <v>4956</v>
      </c>
      <c r="Z5043" t="s">
        <v>34</v>
      </c>
      <c r="AA5043" t="s">
        <v>38</v>
      </c>
      <c r="AC5043">
        <v>202</v>
      </c>
      <c r="AD5043" s="4">
        <v>51</v>
      </c>
      <c r="AE5043" t="s">
        <v>16818</v>
      </c>
      <c r="AF5043" s="4" t="s">
        <v>27146</v>
      </c>
      <c r="AG5043" t="s">
        <v>27146</v>
      </c>
      <c r="AH5043" t="s">
        <v>25645</v>
      </c>
      <c r="AI5043" t="s">
        <v>16801</v>
      </c>
      <c r="AJ5043">
        <v>5042</v>
      </c>
      <c r="AK5043" t="s">
        <v>16825</v>
      </c>
      <c r="AL5043" t="e">
        <v>#N/A</v>
      </c>
      <c r="AM5043">
        <v>0</v>
      </c>
      <c r="AN5043">
        <v>0</v>
      </c>
      <c r="AO5043">
        <v>0</v>
      </c>
      <c r="AQ5043" s="4" t="s">
        <v>27147</v>
      </c>
    </row>
    <row r="5044" spans="1:43">
      <c r="A5044">
        <v>5151615043</v>
      </c>
      <c r="B5044">
        <v>5043</v>
      </c>
      <c r="C5044">
        <v>5151</v>
      </c>
      <c r="D5044" t="s">
        <v>262</v>
      </c>
      <c r="E5044" t="s">
        <v>2424</v>
      </c>
      <c r="F5044" t="s">
        <v>4408</v>
      </c>
      <c r="G5044" t="s">
        <v>5000</v>
      </c>
      <c r="H5044" s="2" t="s">
        <v>5026</v>
      </c>
      <c r="I5044" t="s">
        <v>5020</v>
      </c>
      <c r="J5044" t="s">
        <v>4984</v>
      </c>
      <c r="K5044">
        <v>80</v>
      </c>
      <c r="L5044">
        <v>50</v>
      </c>
      <c r="M5044">
        <v>50</v>
      </c>
      <c r="N5044">
        <v>100</v>
      </c>
      <c r="O5044">
        <v>15</v>
      </c>
      <c r="P5044">
        <v>15</v>
      </c>
      <c r="Q5044">
        <v>50</v>
      </c>
      <c r="R5044">
        <v>42.5</v>
      </c>
      <c r="S5044">
        <v>39.5</v>
      </c>
      <c r="T5044">
        <v>82</v>
      </c>
      <c r="U5044" t="s">
        <v>16822</v>
      </c>
      <c r="V5044" t="s">
        <v>13082</v>
      </c>
      <c r="W5044" s="5" t="s">
        <v>16819</v>
      </c>
      <c r="X5044">
        <v>61</v>
      </c>
      <c r="Y5044" t="s">
        <v>4956</v>
      </c>
      <c r="Z5044" t="s">
        <v>34</v>
      </c>
      <c r="AA5044" t="s">
        <v>38</v>
      </c>
      <c r="AC5044">
        <v>202</v>
      </c>
      <c r="AD5044" s="4">
        <v>51</v>
      </c>
      <c r="AE5044" t="s">
        <v>16818</v>
      </c>
      <c r="AF5044" s="4" t="s">
        <v>27148</v>
      </c>
      <c r="AG5044" t="s">
        <v>27148</v>
      </c>
      <c r="AH5044" t="s">
        <v>21667</v>
      </c>
      <c r="AI5044" t="s">
        <v>16801</v>
      </c>
      <c r="AJ5044">
        <v>5043</v>
      </c>
      <c r="AK5044" t="s">
        <v>16825</v>
      </c>
      <c r="AL5044" t="e">
        <v>#N/A</v>
      </c>
      <c r="AM5044">
        <v>0</v>
      </c>
      <c r="AN5044">
        <v>0</v>
      </c>
      <c r="AO5044">
        <v>0</v>
      </c>
      <c r="AQ5044" s="4" t="s">
        <v>27149</v>
      </c>
    </row>
    <row r="5045" spans="1:43">
      <c r="A5045">
        <v>5151615044</v>
      </c>
      <c r="B5045">
        <v>5044</v>
      </c>
      <c r="C5045">
        <v>5151</v>
      </c>
      <c r="D5045" t="s">
        <v>254</v>
      </c>
      <c r="E5045" t="s">
        <v>2587</v>
      </c>
      <c r="F5045" t="s">
        <v>4148</v>
      </c>
      <c r="G5045" t="s">
        <v>5000</v>
      </c>
      <c r="H5045" s="2" t="s">
        <v>5026</v>
      </c>
      <c r="I5045" t="s">
        <v>5021</v>
      </c>
      <c r="J5045" t="s">
        <v>4984</v>
      </c>
      <c r="K5045">
        <v>80</v>
      </c>
      <c r="L5045">
        <v>50</v>
      </c>
      <c r="M5045">
        <v>50</v>
      </c>
      <c r="N5045">
        <v>100</v>
      </c>
      <c r="O5045">
        <v>15</v>
      </c>
      <c r="P5045">
        <v>15</v>
      </c>
      <c r="Q5045">
        <v>50</v>
      </c>
      <c r="R5045">
        <v>42.5</v>
      </c>
      <c r="S5045">
        <v>30.5</v>
      </c>
      <c r="T5045">
        <v>73</v>
      </c>
      <c r="U5045" t="s">
        <v>16822</v>
      </c>
      <c r="V5045" t="s">
        <v>13083</v>
      </c>
      <c r="W5045" s="5" t="s">
        <v>16819</v>
      </c>
      <c r="X5045">
        <v>61</v>
      </c>
      <c r="Y5045" t="s">
        <v>4956</v>
      </c>
      <c r="Z5045" t="s">
        <v>34</v>
      </c>
      <c r="AA5045" t="s">
        <v>38</v>
      </c>
      <c r="AC5045">
        <v>202</v>
      </c>
      <c r="AD5045" s="4">
        <v>51</v>
      </c>
      <c r="AE5045" t="s">
        <v>16818</v>
      </c>
      <c r="AF5045" s="4" t="s">
        <v>27150</v>
      </c>
      <c r="AG5045" t="s">
        <v>27150</v>
      </c>
      <c r="AH5045" t="s">
        <v>25696</v>
      </c>
      <c r="AI5045" t="s">
        <v>16801</v>
      </c>
      <c r="AJ5045">
        <v>5044</v>
      </c>
      <c r="AK5045" t="s">
        <v>16825</v>
      </c>
      <c r="AL5045" t="e">
        <v>#N/A</v>
      </c>
      <c r="AM5045">
        <v>0</v>
      </c>
      <c r="AN5045">
        <v>0</v>
      </c>
      <c r="AO5045">
        <v>0</v>
      </c>
      <c r="AQ5045" s="4" t="s">
        <v>27151</v>
      </c>
    </row>
    <row r="5046" spans="1:43">
      <c r="A5046">
        <v>5151615045</v>
      </c>
      <c r="B5046">
        <v>5045</v>
      </c>
      <c r="C5046">
        <v>5151</v>
      </c>
      <c r="D5046" t="s">
        <v>254</v>
      </c>
      <c r="E5046" t="s">
        <v>2606</v>
      </c>
      <c r="F5046" t="s">
        <v>4082</v>
      </c>
      <c r="G5046" t="s">
        <v>5000</v>
      </c>
      <c r="H5046" s="2" t="s">
        <v>5026</v>
      </c>
      <c r="I5046" t="s">
        <v>5021</v>
      </c>
      <c r="J5046" t="s">
        <v>4984</v>
      </c>
      <c r="K5046">
        <v>80</v>
      </c>
      <c r="L5046">
        <v>50</v>
      </c>
      <c r="M5046">
        <v>50</v>
      </c>
      <c r="N5046">
        <v>100</v>
      </c>
      <c r="O5046">
        <v>15</v>
      </c>
      <c r="P5046">
        <v>15</v>
      </c>
      <c r="Q5046">
        <v>50</v>
      </c>
      <c r="R5046">
        <v>35</v>
      </c>
      <c r="S5046">
        <v>27</v>
      </c>
      <c r="T5046">
        <v>62</v>
      </c>
      <c r="U5046" t="s">
        <v>16822</v>
      </c>
      <c r="V5046" t="s">
        <v>13084</v>
      </c>
      <c r="W5046" s="5" t="s">
        <v>16819</v>
      </c>
      <c r="X5046">
        <v>61</v>
      </c>
      <c r="Y5046" t="s">
        <v>4956</v>
      </c>
      <c r="Z5046" t="s">
        <v>34</v>
      </c>
      <c r="AA5046" t="s">
        <v>38</v>
      </c>
      <c r="AC5046">
        <v>202</v>
      </c>
      <c r="AD5046" s="4">
        <v>51</v>
      </c>
      <c r="AE5046" t="s">
        <v>16818</v>
      </c>
      <c r="AF5046" s="4" t="s">
        <v>27152</v>
      </c>
      <c r="AG5046" t="s">
        <v>27152</v>
      </c>
      <c r="AH5046" t="s">
        <v>25696</v>
      </c>
      <c r="AI5046" t="s">
        <v>16801</v>
      </c>
      <c r="AJ5046">
        <v>5045</v>
      </c>
      <c r="AK5046" t="s">
        <v>16825</v>
      </c>
      <c r="AL5046" t="e">
        <v>#N/A</v>
      </c>
      <c r="AM5046">
        <v>0</v>
      </c>
      <c r="AN5046">
        <v>0</v>
      </c>
      <c r="AO5046">
        <v>0</v>
      </c>
      <c r="AQ5046" s="4" t="s">
        <v>27153</v>
      </c>
    </row>
    <row r="5047" spans="1:43">
      <c r="A5047">
        <v>5151615046</v>
      </c>
      <c r="B5047">
        <v>5046</v>
      </c>
      <c r="C5047">
        <v>5151</v>
      </c>
      <c r="D5047" t="s">
        <v>243</v>
      </c>
      <c r="E5047" t="s">
        <v>2760</v>
      </c>
      <c r="F5047" t="s">
        <v>4070</v>
      </c>
      <c r="G5047" t="s">
        <v>5000</v>
      </c>
      <c r="H5047" s="2" t="s">
        <v>5026</v>
      </c>
      <c r="I5047" t="s">
        <v>5020</v>
      </c>
      <c r="J5047" t="s">
        <v>4984</v>
      </c>
      <c r="K5047">
        <v>80</v>
      </c>
      <c r="L5047">
        <v>50</v>
      </c>
      <c r="M5047">
        <v>50</v>
      </c>
      <c r="N5047">
        <v>100</v>
      </c>
      <c r="O5047">
        <v>15</v>
      </c>
      <c r="P5047">
        <v>15</v>
      </c>
      <c r="Q5047">
        <v>50</v>
      </c>
      <c r="R5047">
        <v>41</v>
      </c>
      <c r="S5047">
        <v>35.5</v>
      </c>
      <c r="T5047">
        <v>76.5</v>
      </c>
      <c r="U5047" t="s">
        <v>16822</v>
      </c>
      <c r="V5047" t="s">
        <v>13085</v>
      </c>
      <c r="W5047" s="5" t="s">
        <v>16819</v>
      </c>
      <c r="X5047">
        <v>61</v>
      </c>
      <c r="Y5047" t="s">
        <v>4956</v>
      </c>
      <c r="Z5047" t="s">
        <v>34</v>
      </c>
      <c r="AA5047" t="s">
        <v>38</v>
      </c>
      <c r="AC5047">
        <v>202</v>
      </c>
      <c r="AD5047" s="4">
        <v>51</v>
      </c>
      <c r="AE5047" t="s">
        <v>16818</v>
      </c>
      <c r="AF5047" s="4" t="s">
        <v>27154</v>
      </c>
      <c r="AG5047" t="s">
        <v>27154</v>
      </c>
      <c r="AH5047" t="s">
        <v>25645</v>
      </c>
      <c r="AI5047" t="s">
        <v>16801</v>
      </c>
      <c r="AJ5047">
        <v>5046</v>
      </c>
      <c r="AK5047" t="s">
        <v>16825</v>
      </c>
      <c r="AL5047" t="e">
        <v>#N/A</v>
      </c>
      <c r="AM5047">
        <v>0</v>
      </c>
      <c r="AN5047">
        <v>0</v>
      </c>
      <c r="AO5047">
        <v>0</v>
      </c>
      <c r="AQ5047" s="4" t="s">
        <v>27155</v>
      </c>
    </row>
    <row r="5048" spans="1:43">
      <c r="A5048">
        <v>5151625047</v>
      </c>
      <c r="B5048">
        <v>5047</v>
      </c>
      <c r="C5048">
        <v>5151</v>
      </c>
      <c r="D5048" t="s">
        <v>238</v>
      </c>
      <c r="E5048" t="s">
        <v>2318</v>
      </c>
      <c r="F5048" t="s">
        <v>4483</v>
      </c>
      <c r="G5048" t="s">
        <v>5000</v>
      </c>
      <c r="H5048" s="2" t="s">
        <v>5026</v>
      </c>
      <c r="I5048" t="s">
        <v>16818</v>
      </c>
      <c r="J5048" t="s">
        <v>4984</v>
      </c>
      <c r="K5048">
        <v>100</v>
      </c>
      <c r="L5048">
        <v>50</v>
      </c>
      <c r="M5048">
        <v>50</v>
      </c>
      <c r="N5048">
        <v>100</v>
      </c>
      <c r="O5048">
        <v>15</v>
      </c>
      <c r="P5048">
        <v>15</v>
      </c>
      <c r="Q5048">
        <v>50</v>
      </c>
      <c r="R5048" t="s">
        <v>16820</v>
      </c>
      <c r="S5048" t="s">
        <v>16820</v>
      </c>
      <c r="T5048" t="s">
        <v>16820</v>
      </c>
      <c r="U5048" t="s">
        <v>16820</v>
      </c>
      <c r="V5048" t="s">
        <v>13086</v>
      </c>
      <c r="W5048" s="5" t="s">
        <v>16819</v>
      </c>
      <c r="X5048">
        <v>62</v>
      </c>
      <c r="Y5048" t="s">
        <v>4957</v>
      </c>
      <c r="Z5048" t="s">
        <v>34</v>
      </c>
      <c r="AA5048" t="s">
        <v>38</v>
      </c>
      <c r="AC5048">
        <v>203</v>
      </c>
      <c r="AD5048" s="4">
        <v>51</v>
      </c>
      <c r="AE5048" t="s">
        <v>16818</v>
      </c>
      <c r="AF5048" s="4" t="s">
        <v>27156</v>
      </c>
      <c r="AG5048" t="s">
        <v>27156</v>
      </c>
      <c r="AH5048" t="s">
        <v>25716</v>
      </c>
      <c r="AI5048" t="s">
        <v>16801</v>
      </c>
      <c r="AJ5048">
        <v>5047</v>
      </c>
      <c r="AK5048" t="s">
        <v>16974</v>
      </c>
      <c r="AL5048" t="e">
        <v>#N/A</v>
      </c>
      <c r="AM5048">
        <v>0</v>
      </c>
      <c r="AN5048">
        <v>0</v>
      </c>
      <c r="AO5048">
        <v>0</v>
      </c>
      <c r="AQ5048" s="4" t="s">
        <v>27157</v>
      </c>
    </row>
    <row r="5049" spans="1:43">
      <c r="A5049">
        <v>5151625048</v>
      </c>
      <c r="B5049">
        <v>5048</v>
      </c>
      <c r="C5049">
        <v>5151</v>
      </c>
      <c r="D5049" t="s">
        <v>247</v>
      </c>
      <c r="E5049" t="s">
        <v>2623</v>
      </c>
      <c r="F5049" t="s">
        <v>4545</v>
      </c>
      <c r="G5049" t="s">
        <v>5000</v>
      </c>
      <c r="H5049" s="2" t="s">
        <v>5026</v>
      </c>
      <c r="I5049" t="s">
        <v>5019</v>
      </c>
      <c r="J5049" t="s">
        <v>4984</v>
      </c>
      <c r="K5049">
        <v>100</v>
      </c>
      <c r="L5049">
        <v>50</v>
      </c>
      <c r="M5049">
        <v>50</v>
      </c>
      <c r="N5049">
        <v>100</v>
      </c>
      <c r="O5049">
        <v>15</v>
      </c>
      <c r="P5049">
        <v>15</v>
      </c>
      <c r="Q5049">
        <v>50</v>
      </c>
      <c r="R5049">
        <v>33.5</v>
      </c>
      <c r="S5049">
        <v>24</v>
      </c>
      <c r="T5049">
        <v>57.5</v>
      </c>
      <c r="U5049" t="s">
        <v>16822</v>
      </c>
      <c r="V5049" t="s">
        <v>13087</v>
      </c>
      <c r="W5049" s="5" t="s">
        <v>16819</v>
      </c>
      <c r="X5049">
        <v>62</v>
      </c>
      <c r="Y5049" t="s">
        <v>4957</v>
      </c>
      <c r="Z5049" t="s">
        <v>34</v>
      </c>
      <c r="AA5049" t="s">
        <v>38</v>
      </c>
      <c r="AC5049">
        <v>203</v>
      </c>
      <c r="AD5049" s="4">
        <v>51</v>
      </c>
      <c r="AE5049" t="s">
        <v>16818</v>
      </c>
      <c r="AF5049" s="4" t="s">
        <v>27158</v>
      </c>
      <c r="AG5049" t="s">
        <v>27158</v>
      </c>
      <c r="AH5049" t="s">
        <v>25631</v>
      </c>
      <c r="AI5049" t="s">
        <v>16801</v>
      </c>
      <c r="AJ5049">
        <v>5048</v>
      </c>
      <c r="AK5049" t="s">
        <v>16974</v>
      </c>
      <c r="AL5049" t="e">
        <v>#N/A</v>
      </c>
      <c r="AM5049">
        <v>0</v>
      </c>
      <c r="AN5049">
        <v>0</v>
      </c>
      <c r="AO5049">
        <v>0</v>
      </c>
      <c r="AQ5049" s="4" t="s">
        <v>27159</v>
      </c>
    </row>
    <row r="5050" spans="1:43">
      <c r="A5050">
        <v>5151625049</v>
      </c>
      <c r="B5050">
        <v>5049</v>
      </c>
      <c r="C5050">
        <v>5151</v>
      </c>
      <c r="D5050" t="s">
        <v>239</v>
      </c>
      <c r="E5050" t="s">
        <v>2565</v>
      </c>
      <c r="F5050" t="s">
        <v>4094</v>
      </c>
      <c r="G5050" t="s">
        <v>5000</v>
      </c>
      <c r="H5050" s="2" t="s">
        <v>5026</v>
      </c>
      <c r="I5050" t="s">
        <v>16818</v>
      </c>
      <c r="J5050" t="s">
        <v>4984</v>
      </c>
      <c r="K5050">
        <v>100</v>
      </c>
      <c r="L5050">
        <v>50</v>
      </c>
      <c r="M5050">
        <v>50</v>
      </c>
      <c r="N5050">
        <v>100</v>
      </c>
      <c r="O5050">
        <v>15</v>
      </c>
      <c r="P5050">
        <v>15</v>
      </c>
      <c r="Q5050">
        <v>50</v>
      </c>
      <c r="R5050">
        <v>0</v>
      </c>
      <c r="S5050">
        <v>0</v>
      </c>
      <c r="T5050">
        <v>0</v>
      </c>
      <c r="U5050" t="s">
        <v>16821</v>
      </c>
      <c r="V5050" t="s">
        <v>13088</v>
      </c>
      <c r="W5050" s="5" t="s">
        <v>16819</v>
      </c>
      <c r="X5050">
        <v>62</v>
      </c>
      <c r="Y5050" t="s">
        <v>4957</v>
      </c>
      <c r="Z5050" t="s">
        <v>34</v>
      </c>
      <c r="AA5050" t="s">
        <v>38</v>
      </c>
      <c r="AC5050">
        <v>203</v>
      </c>
      <c r="AD5050" s="4">
        <v>51</v>
      </c>
      <c r="AE5050" t="s">
        <v>16818</v>
      </c>
      <c r="AF5050" s="4" t="s">
        <v>27160</v>
      </c>
      <c r="AG5050" t="s">
        <v>27160</v>
      </c>
      <c r="AH5050" t="s">
        <v>25657</v>
      </c>
      <c r="AI5050" t="s">
        <v>16801</v>
      </c>
      <c r="AJ5050">
        <v>5049</v>
      </c>
      <c r="AK5050" t="s">
        <v>16974</v>
      </c>
      <c r="AL5050" t="e">
        <v>#N/A</v>
      </c>
      <c r="AM5050">
        <v>0</v>
      </c>
      <c r="AN5050">
        <v>0</v>
      </c>
      <c r="AO5050">
        <v>0</v>
      </c>
      <c r="AQ5050" s="4" t="s">
        <v>27161</v>
      </c>
    </row>
    <row r="5051" spans="1:43">
      <c r="A5051">
        <v>5151625050</v>
      </c>
      <c r="B5051">
        <v>5050</v>
      </c>
      <c r="C5051">
        <v>5151</v>
      </c>
      <c r="D5051" t="s">
        <v>238</v>
      </c>
      <c r="E5051" t="s">
        <v>2607</v>
      </c>
      <c r="F5051" t="s">
        <v>4503</v>
      </c>
      <c r="G5051" t="s">
        <v>5000</v>
      </c>
      <c r="H5051" s="2" t="s">
        <v>5026</v>
      </c>
      <c r="I5051" t="s">
        <v>5019</v>
      </c>
      <c r="J5051" t="s">
        <v>4984</v>
      </c>
      <c r="K5051">
        <v>100</v>
      </c>
      <c r="L5051">
        <v>50</v>
      </c>
      <c r="M5051">
        <v>50</v>
      </c>
      <c r="N5051">
        <v>100</v>
      </c>
      <c r="O5051">
        <v>15</v>
      </c>
      <c r="P5051">
        <v>15</v>
      </c>
      <c r="Q5051">
        <v>50</v>
      </c>
      <c r="R5051">
        <v>25.5</v>
      </c>
      <c r="S5051">
        <v>25</v>
      </c>
      <c r="T5051">
        <v>50.5</v>
      </c>
      <c r="U5051" t="s">
        <v>16822</v>
      </c>
      <c r="V5051" t="s">
        <v>13089</v>
      </c>
      <c r="W5051" s="5" t="s">
        <v>16819</v>
      </c>
      <c r="X5051">
        <v>62</v>
      </c>
      <c r="Y5051" t="s">
        <v>4957</v>
      </c>
      <c r="Z5051" t="s">
        <v>34</v>
      </c>
      <c r="AA5051" t="s">
        <v>38</v>
      </c>
      <c r="AC5051">
        <v>203</v>
      </c>
      <c r="AD5051" s="4">
        <v>51</v>
      </c>
      <c r="AE5051" t="s">
        <v>16818</v>
      </c>
      <c r="AF5051" s="4" t="s">
        <v>27162</v>
      </c>
      <c r="AG5051" t="s">
        <v>27162</v>
      </c>
      <c r="AH5051" t="s">
        <v>25716</v>
      </c>
      <c r="AI5051" t="s">
        <v>16801</v>
      </c>
      <c r="AJ5051">
        <v>5050</v>
      </c>
      <c r="AK5051" t="s">
        <v>16974</v>
      </c>
      <c r="AL5051" t="e">
        <v>#N/A</v>
      </c>
      <c r="AM5051">
        <v>0</v>
      </c>
      <c r="AN5051">
        <v>0</v>
      </c>
      <c r="AO5051">
        <v>0</v>
      </c>
      <c r="AQ5051" s="4" t="s">
        <v>27163</v>
      </c>
    </row>
    <row r="5052" spans="1:43">
      <c r="A5052">
        <v>5151625051</v>
      </c>
      <c r="B5052">
        <v>5051</v>
      </c>
      <c r="C5052">
        <v>5151</v>
      </c>
      <c r="D5052" t="s">
        <v>5044</v>
      </c>
      <c r="E5052" t="s">
        <v>2443</v>
      </c>
      <c r="F5052" t="s">
        <v>4107</v>
      </c>
      <c r="G5052" t="s">
        <v>5000</v>
      </c>
      <c r="H5052" s="2" t="s">
        <v>5026</v>
      </c>
      <c r="I5052" t="s">
        <v>5021</v>
      </c>
      <c r="J5052" t="s">
        <v>4984</v>
      </c>
      <c r="K5052">
        <v>100</v>
      </c>
      <c r="L5052">
        <v>50</v>
      </c>
      <c r="M5052">
        <v>50</v>
      </c>
      <c r="N5052">
        <v>100</v>
      </c>
      <c r="O5052">
        <v>15</v>
      </c>
      <c r="P5052">
        <v>15</v>
      </c>
      <c r="Q5052">
        <v>50</v>
      </c>
      <c r="R5052">
        <v>29</v>
      </c>
      <c r="S5052">
        <v>42</v>
      </c>
      <c r="T5052">
        <v>71</v>
      </c>
      <c r="U5052" t="s">
        <v>16822</v>
      </c>
      <c r="V5052" t="s">
        <v>13090</v>
      </c>
      <c r="W5052" s="5" t="s">
        <v>16819</v>
      </c>
      <c r="X5052">
        <v>62</v>
      </c>
      <c r="Y5052" t="s">
        <v>4957</v>
      </c>
      <c r="Z5052" t="s">
        <v>34</v>
      </c>
      <c r="AA5052" t="s">
        <v>38</v>
      </c>
      <c r="AC5052">
        <v>203</v>
      </c>
      <c r="AD5052" s="4">
        <v>51</v>
      </c>
      <c r="AE5052" t="s">
        <v>16818</v>
      </c>
      <c r="AF5052" s="4" t="s">
        <v>27164</v>
      </c>
      <c r="AG5052" t="s">
        <v>27164</v>
      </c>
      <c r="AH5052" t="s">
        <v>25637</v>
      </c>
      <c r="AI5052" t="s">
        <v>16801</v>
      </c>
      <c r="AJ5052">
        <v>5051</v>
      </c>
      <c r="AK5052" t="s">
        <v>16974</v>
      </c>
      <c r="AL5052" t="e">
        <v>#N/A</v>
      </c>
      <c r="AM5052">
        <v>0</v>
      </c>
      <c r="AN5052">
        <v>0</v>
      </c>
      <c r="AO5052">
        <v>0</v>
      </c>
      <c r="AQ5052" s="4" t="s">
        <v>27165</v>
      </c>
    </row>
    <row r="5053" spans="1:43">
      <c r="A5053">
        <v>5151625052</v>
      </c>
      <c r="B5053">
        <v>5052</v>
      </c>
      <c r="C5053">
        <v>5151</v>
      </c>
      <c r="D5053" t="s">
        <v>244</v>
      </c>
      <c r="E5053" t="s">
        <v>2589</v>
      </c>
      <c r="F5053" t="s">
        <v>4174</v>
      </c>
      <c r="G5053" t="s">
        <v>5000</v>
      </c>
      <c r="H5053" s="2" t="s">
        <v>5026</v>
      </c>
      <c r="I5053" t="s">
        <v>5021</v>
      </c>
      <c r="J5053" t="s">
        <v>4984</v>
      </c>
      <c r="K5053">
        <v>100</v>
      </c>
      <c r="L5053">
        <v>50</v>
      </c>
      <c r="M5053">
        <v>50</v>
      </c>
      <c r="N5053">
        <v>100</v>
      </c>
      <c r="O5053">
        <v>15</v>
      </c>
      <c r="P5053">
        <v>15</v>
      </c>
      <c r="Q5053">
        <v>50</v>
      </c>
      <c r="R5053">
        <v>36</v>
      </c>
      <c r="S5053">
        <v>37.5</v>
      </c>
      <c r="T5053">
        <v>73.5</v>
      </c>
      <c r="U5053" t="s">
        <v>16822</v>
      </c>
      <c r="V5053" t="s">
        <v>13091</v>
      </c>
      <c r="W5053" s="5" t="s">
        <v>16819</v>
      </c>
      <c r="X5053">
        <v>62</v>
      </c>
      <c r="Y5053" t="s">
        <v>4957</v>
      </c>
      <c r="Z5053" t="s">
        <v>34</v>
      </c>
      <c r="AA5053" t="s">
        <v>38</v>
      </c>
      <c r="AC5053">
        <v>203</v>
      </c>
      <c r="AD5053" s="4">
        <v>51</v>
      </c>
      <c r="AE5053" t="s">
        <v>16818</v>
      </c>
      <c r="AF5053" s="4" t="s">
        <v>27166</v>
      </c>
      <c r="AG5053" t="s">
        <v>27166</v>
      </c>
      <c r="AH5053" t="s">
        <v>25628</v>
      </c>
      <c r="AI5053" t="s">
        <v>16801</v>
      </c>
      <c r="AJ5053">
        <v>5052</v>
      </c>
      <c r="AK5053" t="s">
        <v>16974</v>
      </c>
      <c r="AL5053" t="e">
        <v>#N/A</v>
      </c>
      <c r="AM5053">
        <v>0</v>
      </c>
      <c r="AN5053">
        <v>0</v>
      </c>
      <c r="AO5053">
        <v>0</v>
      </c>
      <c r="AQ5053" s="4" t="s">
        <v>27167</v>
      </c>
    </row>
    <row r="5054" spans="1:43">
      <c r="A5054">
        <v>5151625053</v>
      </c>
      <c r="B5054">
        <v>5053</v>
      </c>
      <c r="C5054">
        <v>5151</v>
      </c>
      <c r="D5054" t="s">
        <v>241</v>
      </c>
      <c r="E5054" t="s">
        <v>2610</v>
      </c>
      <c r="F5054" t="s">
        <v>4662</v>
      </c>
      <c r="G5054" t="s">
        <v>5000</v>
      </c>
      <c r="H5054" s="2" t="s">
        <v>5026</v>
      </c>
      <c r="I5054" t="s">
        <v>16818</v>
      </c>
      <c r="J5054" t="s">
        <v>4984</v>
      </c>
      <c r="K5054">
        <v>100</v>
      </c>
      <c r="L5054">
        <v>50</v>
      </c>
      <c r="M5054">
        <v>50</v>
      </c>
      <c r="N5054">
        <v>100</v>
      </c>
      <c r="O5054">
        <v>15</v>
      </c>
      <c r="P5054">
        <v>15</v>
      </c>
      <c r="Q5054">
        <v>50</v>
      </c>
      <c r="R5054">
        <v>0</v>
      </c>
      <c r="S5054">
        <v>0</v>
      </c>
      <c r="T5054">
        <v>0</v>
      </c>
      <c r="U5054" t="s">
        <v>16821</v>
      </c>
      <c r="V5054" t="s">
        <v>13092</v>
      </c>
      <c r="W5054" s="5" t="s">
        <v>16819</v>
      </c>
      <c r="X5054">
        <v>62</v>
      </c>
      <c r="Y5054" t="s">
        <v>4957</v>
      </c>
      <c r="Z5054" t="s">
        <v>34</v>
      </c>
      <c r="AA5054" t="s">
        <v>38</v>
      </c>
      <c r="AC5054">
        <v>203</v>
      </c>
      <c r="AD5054" s="4">
        <v>51</v>
      </c>
      <c r="AE5054" t="s">
        <v>16818</v>
      </c>
      <c r="AF5054" s="4" t="s">
        <v>27168</v>
      </c>
      <c r="AG5054" t="s">
        <v>27168</v>
      </c>
      <c r="AH5054" t="s">
        <v>25684</v>
      </c>
      <c r="AI5054" t="s">
        <v>16801</v>
      </c>
      <c r="AJ5054">
        <v>5053</v>
      </c>
      <c r="AK5054" t="s">
        <v>16974</v>
      </c>
      <c r="AL5054" t="e">
        <v>#N/A</v>
      </c>
      <c r="AM5054">
        <v>0</v>
      </c>
      <c r="AN5054">
        <v>0</v>
      </c>
      <c r="AO5054">
        <v>0</v>
      </c>
      <c r="AQ5054" s="4" t="s">
        <v>27169</v>
      </c>
    </row>
    <row r="5055" spans="1:43">
      <c r="A5055">
        <v>5151625054</v>
      </c>
      <c r="B5055">
        <v>5054</v>
      </c>
      <c r="C5055">
        <v>5151</v>
      </c>
      <c r="D5055" t="s">
        <v>242</v>
      </c>
      <c r="E5055" t="s">
        <v>2590</v>
      </c>
      <c r="F5055" t="s">
        <v>4067</v>
      </c>
      <c r="G5055" t="s">
        <v>5000</v>
      </c>
      <c r="H5055" s="2" t="s">
        <v>5026</v>
      </c>
      <c r="I5055" t="s">
        <v>5021</v>
      </c>
      <c r="J5055" t="s">
        <v>4984</v>
      </c>
      <c r="K5055">
        <v>100</v>
      </c>
      <c r="L5055">
        <v>50</v>
      </c>
      <c r="M5055">
        <v>50</v>
      </c>
      <c r="N5055">
        <v>100</v>
      </c>
      <c r="O5055">
        <v>15</v>
      </c>
      <c r="P5055">
        <v>15</v>
      </c>
      <c r="Q5055">
        <v>50</v>
      </c>
      <c r="R5055">
        <v>34.5</v>
      </c>
      <c r="S5055">
        <v>31</v>
      </c>
      <c r="T5055">
        <v>65.5</v>
      </c>
      <c r="U5055" t="s">
        <v>16822</v>
      </c>
      <c r="V5055" t="s">
        <v>13093</v>
      </c>
      <c r="W5055" s="5" t="s">
        <v>16819</v>
      </c>
      <c r="X5055">
        <v>62</v>
      </c>
      <c r="Y5055" t="s">
        <v>4957</v>
      </c>
      <c r="Z5055" t="s">
        <v>34</v>
      </c>
      <c r="AA5055" t="s">
        <v>38</v>
      </c>
      <c r="AC5055">
        <v>203</v>
      </c>
      <c r="AD5055" s="4">
        <v>51</v>
      </c>
      <c r="AE5055" t="s">
        <v>16818</v>
      </c>
      <c r="AF5055" s="4" t="s">
        <v>27170</v>
      </c>
      <c r="AG5055" t="s">
        <v>27170</v>
      </c>
      <c r="AH5055" t="s">
        <v>25642</v>
      </c>
      <c r="AI5055" t="s">
        <v>16801</v>
      </c>
      <c r="AJ5055">
        <v>5054</v>
      </c>
      <c r="AK5055" t="s">
        <v>16974</v>
      </c>
      <c r="AL5055" t="e">
        <v>#N/A</v>
      </c>
      <c r="AM5055">
        <v>0</v>
      </c>
      <c r="AN5055">
        <v>0</v>
      </c>
      <c r="AO5055">
        <v>0</v>
      </c>
      <c r="AQ5055" s="4" t="s">
        <v>27171</v>
      </c>
    </row>
    <row r="5056" spans="1:43">
      <c r="A5056">
        <v>5151625055</v>
      </c>
      <c r="B5056">
        <v>5055</v>
      </c>
      <c r="C5056">
        <v>5151</v>
      </c>
      <c r="D5056" t="s">
        <v>257</v>
      </c>
      <c r="E5056" t="s">
        <v>2532</v>
      </c>
      <c r="F5056" t="s">
        <v>4200</v>
      </c>
      <c r="G5056" t="s">
        <v>5000</v>
      </c>
      <c r="H5056" s="2" t="s">
        <v>5026</v>
      </c>
      <c r="I5056" t="s">
        <v>5021</v>
      </c>
      <c r="J5056" t="s">
        <v>4984</v>
      </c>
      <c r="K5056">
        <v>100</v>
      </c>
      <c r="L5056">
        <v>50</v>
      </c>
      <c r="M5056">
        <v>50</v>
      </c>
      <c r="N5056">
        <v>100</v>
      </c>
      <c r="O5056">
        <v>15</v>
      </c>
      <c r="P5056">
        <v>15</v>
      </c>
      <c r="Q5056">
        <v>50</v>
      </c>
      <c r="R5056">
        <v>36</v>
      </c>
      <c r="S5056">
        <v>33</v>
      </c>
      <c r="T5056">
        <v>69</v>
      </c>
      <c r="U5056" t="s">
        <v>16822</v>
      </c>
      <c r="V5056" t="s">
        <v>13094</v>
      </c>
      <c r="W5056" s="5" t="s">
        <v>16819</v>
      </c>
      <c r="X5056">
        <v>62</v>
      </c>
      <c r="Y5056" t="s">
        <v>4957</v>
      </c>
      <c r="Z5056" t="s">
        <v>34</v>
      </c>
      <c r="AA5056" t="s">
        <v>38</v>
      </c>
      <c r="AC5056">
        <v>203</v>
      </c>
      <c r="AD5056" s="4">
        <v>51</v>
      </c>
      <c r="AE5056" t="s">
        <v>16818</v>
      </c>
      <c r="AF5056" s="4" t="s">
        <v>27172</v>
      </c>
      <c r="AG5056" t="s">
        <v>27172</v>
      </c>
      <c r="AH5056" t="s">
        <v>25713</v>
      </c>
      <c r="AI5056" t="s">
        <v>16801</v>
      </c>
      <c r="AJ5056">
        <v>5055</v>
      </c>
      <c r="AK5056" t="s">
        <v>16974</v>
      </c>
      <c r="AL5056" t="e">
        <v>#N/A</v>
      </c>
      <c r="AM5056">
        <v>0</v>
      </c>
      <c r="AN5056">
        <v>0</v>
      </c>
      <c r="AO5056">
        <v>0</v>
      </c>
      <c r="AQ5056" s="4" t="s">
        <v>27173</v>
      </c>
    </row>
    <row r="5057" spans="1:43">
      <c r="A5057">
        <v>5151625056</v>
      </c>
      <c r="B5057">
        <v>5056</v>
      </c>
      <c r="C5057">
        <v>5151</v>
      </c>
      <c r="D5057" t="s">
        <v>239</v>
      </c>
      <c r="E5057" t="s">
        <v>2592</v>
      </c>
      <c r="F5057" t="s">
        <v>4093</v>
      </c>
      <c r="G5057" t="s">
        <v>5000</v>
      </c>
      <c r="H5057" s="2" t="s">
        <v>5026</v>
      </c>
      <c r="I5057" t="s">
        <v>5019</v>
      </c>
      <c r="J5057" t="s">
        <v>4984</v>
      </c>
      <c r="K5057">
        <v>100</v>
      </c>
      <c r="L5057">
        <v>50</v>
      </c>
      <c r="M5057">
        <v>50</v>
      </c>
      <c r="N5057">
        <v>100</v>
      </c>
      <c r="O5057">
        <v>15</v>
      </c>
      <c r="P5057">
        <v>15</v>
      </c>
      <c r="Q5057">
        <v>50</v>
      </c>
      <c r="R5057">
        <v>28</v>
      </c>
      <c r="S5057">
        <v>22</v>
      </c>
      <c r="T5057">
        <v>50</v>
      </c>
      <c r="U5057" t="s">
        <v>16822</v>
      </c>
      <c r="V5057" t="s">
        <v>13095</v>
      </c>
      <c r="W5057" s="5" t="s">
        <v>16819</v>
      </c>
      <c r="X5057">
        <v>62</v>
      </c>
      <c r="Y5057" t="s">
        <v>4957</v>
      </c>
      <c r="Z5057" t="s">
        <v>34</v>
      </c>
      <c r="AA5057" t="s">
        <v>38</v>
      </c>
      <c r="AC5057">
        <v>203</v>
      </c>
      <c r="AD5057" s="4">
        <v>51</v>
      </c>
      <c r="AE5057" t="s">
        <v>16880</v>
      </c>
      <c r="AF5057" s="4" t="s">
        <v>27174</v>
      </c>
      <c r="AG5057" t="s">
        <v>27174</v>
      </c>
      <c r="AH5057" t="s">
        <v>25657</v>
      </c>
      <c r="AI5057" t="s">
        <v>16801</v>
      </c>
      <c r="AJ5057">
        <v>5056</v>
      </c>
      <c r="AK5057" t="s">
        <v>16974</v>
      </c>
      <c r="AL5057" t="e">
        <v>#N/A</v>
      </c>
      <c r="AM5057">
        <v>1</v>
      </c>
      <c r="AN5057">
        <v>0.5</v>
      </c>
      <c r="AO5057">
        <v>1.5</v>
      </c>
      <c r="AQ5057" s="4" t="s">
        <v>27175</v>
      </c>
    </row>
    <row r="5058" spans="1:43">
      <c r="A5058">
        <v>5151625057</v>
      </c>
      <c r="B5058">
        <v>5057</v>
      </c>
      <c r="C5058">
        <v>5151</v>
      </c>
      <c r="D5058" t="s">
        <v>245</v>
      </c>
      <c r="E5058" t="s">
        <v>2611</v>
      </c>
      <c r="F5058" t="s">
        <v>4170</v>
      </c>
      <c r="G5058" t="s">
        <v>5000</v>
      </c>
      <c r="H5058" s="2" t="s">
        <v>5026</v>
      </c>
      <c r="I5058" t="s">
        <v>5019</v>
      </c>
      <c r="J5058" t="s">
        <v>4984</v>
      </c>
      <c r="K5058">
        <v>100</v>
      </c>
      <c r="L5058">
        <v>50</v>
      </c>
      <c r="M5058">
        <v>50</v>
      </c>
      <c r="N5058">
        <v>100</v>
      </c>
      <c r="O5058">
        <v>15</v>
      </c>
      <c r="P5058">
        <v>15</v>
      </c>
      <c r="Q5058">
        <v>50</v>
      </c>
      <c r="R5058">
        <v>29</v>
      </c>
      <c r="S5058">
        <v>21</v>
      </c>
      <c r="T5058">
        <v>50</v>
      </c>
      <c r="U5058" t="s">
        <v>16822</v>
      </c>
      <c r="V5058" t="s">
        <v>13096</v>
      </c>
      <c r="W5058" s="5" t="s">
        <v>16819</v>
      </c>
      <c r="X5058">
        <v>62</v>
      </c>
      <c r="Y5058" t="s">
        <v>4957</v>
      </c>
      <c r="Z5058" t="s">
        <v>34</v>
      </c>
      <c r="AA5058" t="s">
        <v>38</v>
      </c>
      <c r="AC5058">
        <v>203</v>
      </c>
      <c r="AD5058" s="4">
        <v>51</v>
      </c>
      <c r="AE5058" t="s">
        <v>16880</v>
      </c>
      <c r="AF5058" s="4" t="s">
        <v>27176</v>
      </c>
      <c r="AG5058" t="s">
        <v>27176</v>
      </c>
      <c r="AH5058" t="s">
        <v>25634</v>
      </c>
      <c r="AI5058" t="s">
        <v>16801</v>
      </c>
      <c r="AJ5058">
        <v>5057</v>
      </c>
      <c r="AK5058" t="s">
        <v>16974</v>
      </c>
      <c r="AL5058" t="e">
        <v>#N/A</v>
      </c>
      <c r="AM5058">
        <v>1</v>
      </c>
      <c r="AN5058">
        <v>1</v>
      </c>
      <c r="AO5058">
        <v>2</v>
      </c>
      <c r="AQ5058" s="4" t="s">
        <v>27177</v>
      </c>
    </row>
    <row r="5059" spans="1:43">
      <c r="A5059">
        <v>5151625058</v>
      </c>
      <c r="B5059">
        <v>5058</v>
      </c>
      <c r="C5059">
        <v>5151</v>
      </c>
      <c r="D5059" t="s">
        <v>243</v>
      </c>
      <c r="E5059" t="s">
        <v>2612</v>
      </c>
      <c r="F5059" t="s">
        <v>4141</v>
      </c>
      <c r="G5059" t="s">
        <v>5000</v>
      </c>
      <c r="H5059" s="2" t="s">
        <v>5026</v>
      </c>
      <c r="I5059" t="s">
        <v>5021</v>
      </c>
      <c r="J5059" t="s">
        <v>4984</v>
      </c>
      <c r="K5059">
        <v>100</v>
      </c>
      <c r="L5059">
        <v>50</v>
      </c>
      <c r="M5059">
        <v>50</v>
      </c>
      <c r="N5059">
        <v>100</v>
      </c>
      <c r="O5059">
        <v>15</v>
      </c>
      <c r="P5059">
        <v>15</v>
      </c>
      <c r="Q5059">
        <v>50</v>
      </c>
      <c r="R5059">
        <v>34</v>
      </c>
      <c r="S5059">
        <v>38.5</v>
      </c>
      <c r="T5059">
        <v>72.5</v>
      </c>
      <c r="U5059" t="s">
        <v>16822</v>
      </c>
      <c r="V5059" t="s">
        <v>13097</v>
      </c>
      <c r="W5059" s="5" t="s">
        <v>16819</v>
      </c>
      <c r="X5059">
        <v>62</v>
      </c>
      <c r="Y5059" t="s">
        <v>4957</v>
      </c>
      <c r="Z5059" t="s">
        <v>34</v>
      </c>
      <c r="AA5059" t="s">
        <v>38</v>
      </c>
      <c r="AC5059">
        <v>203</v>
      </c>
      <c r="AD5059" s="4">
        <v>51</v>
      </c>
      <c r="AE5059" t="s">
        <v>16818</v>
      </c>
      <c r="AF5059" s="4" t="s">
        <v>27178</v>
      </c>
      <c r="AG5059" t="s">
        <v>27178</v>
      </c>
      <c r="AH5059" t="s">
        <v>25645</v>
      </c>
      <c r="AI5059" t="s">
        <v>16801</v>
      </c>
      <c r="AJ5059">
        <v>5058</v>
      </c>
      <c r="AK5059" t="s">
        <v>16974</v>
      </c>
      <c r="AL5059" t="e">
        <v>#N/A</v>
      </c>
      <c r="AM5059">
        <v>0</v>
      </c>
      <c r="AN5059">
        <v>0</v>
      </c>
      <c r="AO5059">
        <v>0</v>
      </c>
      <c r="AQ5059" s="4" t="s">
        <v>27179</v>
      </c>
    </row>
    <row r="5060" spans="1:43">
      <c r="A5060">
        <v>5151625059</v>
      </c>
      <c r="B5060">
        <v>5059</v>
      </c>
      <c r="C5060">
        <v>5151</v>
      </c>
      <c r="D5060" t="s">
        <v>240</v>
      </c>
      <c r="E5060" t="s">
        <v>2342</v>
      </c>
      <c r="F5060" t="s">
        <v>4272</v>
      </c>
      <c r="G5060" t="s">
        <v>5000</v>
      </c>
      <c r="H5060" s="2" t="s">
        <v>5026</v>
      </c>
      <c r="I5060" t="s">
        <v>16818</v>
      </c>
      <c r="J5060" t="s">
        <v>4984</v>
      </c>
      <c r="K5060">
        <v>100</v>
      </c>
      <c r="L5060">
        <v>50</v>
      </c>
      <c r="M5060">
        <v>50</v>
      </c>
      <c r="N5060">
        <v>100</v>
      </c>
      <c r="O5060">
        <v>15</v>
      </c>
      <c r="P5060">
        <v>15</v>
      </c>
      <c r="Q5060">
        <v>50</v>
      </c>
      <c r="R5060">
        <v>0</v>
      </c>
      <c r="S5060">
        <v>0</v>
      </c>
      <c r="T5060">
        <v>0</v>
      </c>
      <c r="U5060" t="s">
        <v>16821</v>
      </c>
      <c r="V5060" t="s">
        <v>13098</v>
      </c>
      <c r="W5060" s="5" t="s">
        <v>16819</v>
      </c>
      <c r="X5060">
        <v>62</v>
      </c>
      <c r="Y5060" t="s">
        <v>4957</v>
      </c>
      <c r="Z5060" t="s">
        <v>34</v>
      </c>
      <c r="AA5060" t="s">
        <v>38</v>
      </c>
      <c r="AC5060">
        <v>203</v>
      </c>
      <c r="AD5060" s="4">
        <v>51</v>
      </c>
      <c r="AE5060" t="s">
        <v>16818</v>
      </c>
      <c r="AF5060" s="4" t="s">
        <v>27180</v>
      </c>
      <c r="AG5060" t="s">
        <v>27180</v>
      </c>
      <c r="AH5060" t="s">
        <v>25693</v>
      </c>
      <c r="AI5060" t="s">
        <v>16801</v>
      </c>
      <c r="AJ5060">
        <v>5059</v>
      </c>
      <c r="AK5060" t="s">
        <v>16974</v>
      </c>
      <c r="AL5060" t="e">
        <v>#N/A</v>
      </c>
      <c r="AM5060">
        <v>0</v>
      </c>
      <c r="AN5060">
        <v>0</v>
      </c>
      <c r="AO5060">
        <v>0</v>
      </c>
      <c r="AQ5060" s="4" t="s">
        <v>27181</v>
      </c>
    </row>
    <row r="5061" spans="1:43">
      <c r="A5061">
        <v>5151625060</v>
      </c>
      <c r="B5061">
        <v>5060</v>
      </c>
      <c r="C5061">
        <v>5151</v>
      </c>
      <c r="D5061" t="s">
        <v>240</v>
      </c>
      <c r="E5061" t="s">
        <v>2534</v>
      </c>
      <c r="F5061" t="s">
        <v>4403</v>
      </c>
      <c r="G5061" t="s">
        <v>5000</v>
      </c>
      <c r="H5061" s="2" t="s">
        <v>5026</v>
      </c>
      <c r="I5061" t="s">
        <v>5019</v>
      </c>
      <c r="J5061" t="s">
        <v>4984</v>
      </c>
      <c r="K5061">
        <v>100</v>
      </c>
      <c r="L5061">
        <v>50</v>
      </c>
      <c r="M5061">
        <v>50</v>
      </c>
      <c r="N5061">
        <v>100</v>
      </c>
      <c r="O5061">
        <v>15</v>
      </c>
      <c r="P5061">
        <v>15</v>
      </c>
      <c r="Q5061">
        <v>50</v>
      </c>
      <c r="R5061">
        <v>29</v>
      </c>
      <c r="S5061">
        <v>23.5</v>
      </c>
      <c r="T5061">
        <v>52.5</v>
      </c>
      <c r="U5061" t="s">
        <v>16822</v>
      </c>
      <c r="V5061" t="s">
        <v>13099</v>
      </c>
      <c r="W5061" s="5" t="s">
        <v>16819</v>
      </c>
      <c r="X5061">
        <v>62</v>
      </c>
      <c r="Y5061" t="s">
        <v>4957</v>
      </c>
      <c r="Z5061" t="s">
        <v>34</v>
      </c>
      <c r="AA5061" t="s">
        <v>38</v>
      </c>
      <c r="AC5061">
        <v>203</v>
      </c>
      <c r="AD5061" s="4">
        <v>51</v>
      </c>
      <c r="AE5061" t="s">
        <v>16818</v>
      </c>
      <c r="AF5061" s="4" t="s">
        <v>27182</v>
      </c>
      <c r="AG5061" t="s">
        <v>27182</v>
      </c>
      <c r="AH5061" t="s">
        <v>25693</v>
      </c>
      <c r="AI5061" t="s">
        <v>16801</v>
      </c>
      <c r="AJ5061">
        <v>5060</v>
      </c>
      <c r="AK5061" t="s">
        <v>16974</v>
      </c>
      <c r="AL5061" t="e">
        <v>#N/A</v>
      </c>
      <c r="AM5061">
        <v>0</v>
      </c>
      <c r="AN5061">
        <v>0</v>
      </c>
      <c r="AO5061">
        <v>0</v>
      </c>
      <c r="AQ5061" s="4" t="s">
        <v>27183</v>
      </c>
    </row>
    <row r="5062" spans="1:43">
      <c r="A5062">
        <v>5151625061</v>
      </c>
      <c r="B5062">
        <v>5061</v>
      </c>
      <c r="C5062">
        <v>5151</v>
      </c>
      <c r="D5062" t="s">
        <v>243</v>
      </c>
      <c r="E5062" t="s">
        <v>6548</v>
      </c>
      <c r="F5062" t="s">
        <v>4362</v>
      </c>
      <c r="G5062" t="s">
        <v>5000</v>
      </c>
      <c r="H5062" s="2" t="s">
        <v>5026</v>
      </c>
      <c r="I5062" t="s">
        <v>16818</v>
      </c>
      <c r="J5062" t="s">
        <v>4984</v>
      </c>
      <c r="K5062">
        <v>100</v>
      </c>
      <c r="L5062">
        <v>50</v>
      </c>
      <c r="M5062">
        <v>50</v>
      </c>
      <c r="N5062">
        <v>100</v>
      </c>
      <c r="O5062">
        <v>15</v>
      </c>
      <c r="P5062">
        <v>15</v>
      </c>
      <c r="Q5062">
        <v>50</v>
      </c>
      <c r="R5062">
        <v>0</v>
      </c>
      <c r="S5062">
        <v>0</v>
      </c>
      <c r="T5062">
        <v>0</v>
      </c>
      <c r="U5062" t="s">
        <v>16821</v>
      </c>
      <c r="V5062" t="s">
        <v>13100</v>
      </c>
      <c r="W5062" s="5" t="s">
        <v>16819</v>
      </c>
      <c r="X5062">
        <v>62</v>
      </c>
      <c r="Y5062" t="s">
        <v>4957</v>
      </c>
      <c r="Z5062" t="s">
        <v>34</v>
      </c>
      <c r="AA5062" t="s">
        <v>38</v>
      </c>
      <c r="AC5062">
        <v>203</v>
      </c>
      <c r="AD5062" s="4">
        <v>51</v>
      </c>
      <c r="AE5062" t="s">
        <v>16818</v>
      </c>
      <c r="AF5062" s="4" t="s">
        <v>27184</v>
      </c>
      <c r="AG5062" t="s">
        <v>27184</v>
      </c>
      <c r="AH5062" t="s">
        <v>25645</v>
      </c>
      <c r="AI5062" t="s">
        <v>16801</v>
      </c>
      <c r="AJ5062">
        <v>5061</v>
      </c>
      <c r="AK5062" t="s">
        <v>16974</v>
      </c>
      <c r="AL5062" t="e">
        <v>#N/A</v>
      </c>
      <c r="AM5062">
        <v>0</v>
      </c>
      <c r="AN5062">
        <v>0</v>
      </c>
      <c r="AO5062">
        <v>0</v>
      </c>
      <c r="AQ5062" s="4" t="s">
        <v>27185</v>
      </c>
    </row>
    <row r="5063" spans="1:43">
      <c r="A5063">
        <v>5151625062</v>
      </c>
      <c r="B5063">
        <v>5062</v>
      </c>
      <c r="C5063">
        <v>5151</v>
      </c>
      <c r="D5063" t="s">
        <v>240</v>
      </c>
      <c r="E5063" t="s">
        <v>2454</v>
      </c>
      <c r="F5063" t="s">
        <v>4669</v>
      </c>
      <c r="G5063" t="s">
        <v>5000</v>
      </c>
      <c r="H5063" s="2" t="s">
        <v>5026</v>
      </c>
      <c r="I5063" t="s">
        <v>5020</v>
      </c>
      <c r="J5063" t="s">
        <v>4984</v>
      </c>
      <c r="K5063">
        <v>100</v>
      </c>
      <c r="L5063">
        <v>50</v>
      </c>
      <c r="M5063">
        <v>50</v>
      </c>
      <c r="N5063">
        <v>100</v>
      </c>
      <c r="O5063">
        <v>15</v>
      </c>
      <c r="P5063">
        <v>15</v>
      </c>
      <c r="Q5063">
        <v>50</v>
      </c>
      <c r="R5063">
        <v>44.5</v>
      </c>
      <c r="S5063">
        <v>42.5</v>
      </c>
      <c r="T5063">
        <v>87</v>
      </c>
      <c r="U5063" t="s">
        <v>16822</v>
      </c>
      <c r="V5063" t="s">
        <v>13101</v>
      </c>
      <c r="W5063" s="5" t="s">
        <v>16819</v>
      </c>
      <c r="X5063">
        <v>62</v>
      </c>
      <c r="Y5063" t="s">
        <v>4957</v>
      </c>
      <c r="Z5063" t="s">
        <v>34</v>
      </c>
      <c r="AA5063" t="s">
        <v>38</v>
      </c>
      <c r="AC5063">
        <v>203</v>
      </c>
      <c r="AD5063" s="4">
        <v>51</v>
      </c>
      <c r="AE5063" t="s">
        <v>16818</v>
      </c>
      <c r="AF5063" s="4" t="s">
        <v>27186</v>
      </c>
      <c r="AG5063" t="s">
        <v>27186</v>
      </c>
      <c r="AH5063" t="s">
        <v>25693</v>
      </c>
      <c r="AI5063" t="s">
        <v>16801</v>
      </c>
      <c r="AJ5063">
        <v>5062</v>
      </c>
      <c r="AK5063" t="s">
        <v>16974</v>
      </c>
      <c r="AL5063" t="e">
        <v>#N/A</v>
      </c>
      <c r="AM5063">
        <v>0</v>
      </c>
      <c r="AN5063">
        <v>0</v>
      </c>
      <c r="AO5063">
        <v>0</v>
      </c>
      <c r="AQ5063" s="4" t="s">
        <v>27187</v>
      </c>
    </row>
    <row r="5064" spans="1:43">
      <c r="A5064">
        <v>5151625063</v>
      </c>
      <c r="B5064">
        <v>5063</v>
      </c>
      <c r="C5064">
        <v>5151</v>
      </c>
      <c r="D5064" t="s">
        <v>252</v>
      </c>
      <c r="E5064" t="s">
        <v>2345</v>
      </c>
      <c r="F5064" t="s">
        <v>4266</v>
      </c>
      <c r="G5064" t="s">
        <v>5000</v>
      </c>
      <c r="H5064" s="2" t="s">
        <v>5026</v>
      </c>
      <c r="I5064" t="s">
        <v>16818</v>
      </c>
      <c r="J5064" t="s">
        <v>4984</v>
      </c>
      <c r="K5064">
        <v>100</v>
      </c>
      <c r="L5064">
        <v>50</v>
      </c>
      <c r="M5064">
        <v>50</v>
      </c>
      <c r="N5064">
        <v>100</v>
      </c>
      <c r="O5064">
        <v>15</v>
      </c>
      <c r="P5064">
        <v>15</v>
      </c>
      <c r="Q5064">
        <v>50</v>
      </c>
      <c r="R5064">
        <v>6</v>
      </c>
      <c r="S5064">
        <v>0</v>
      </c>
      <c r="T5064">
        <v>6</v>
      </c>
      <c r="U5064" t="s">
        <v>16821</v>
      </c>
      <c r="V5064" t="s">
        <v>13102</v>
      </c>
      <c r="W5064" s="5" t="s">
        <v>16819</v>
      </c>
      <c r="X5064">
        <v>62</v>
      </c>
      <c r="Y5064" t="s">
        <v>4957</v>
      </c>
      <c r="Z5064" t="s">
        <v>34</v>
      </c>
      <c r="AA5064" t="s">
        <v>38</v>
      </c>
      <c r="AC5064">
        <v>203</v>
      </c>
      <c r="AD5064" s="4">
        <v>51</v>
      </c>
      <c r="AE5064" t="s">
        <v>16818</v>
      </c>
      <c r="AF5064" s="4" t="s">
        <v>27188</v>
      </c>
      <c r="AG5064" t="s">
        <v>27188</v>
      </c>
      <c r="AH5064" t="s">
        <v>25665</v>
      </c>
      <c r="AI5064" t="s">
        <v>16801</v>
      </c>
      <c r="AJ5064">
        <v>5063</v>
      </c>
      <c r="AK5064" t="s">
        <v>16974</v>
      </c>
      <c r="AL5064" t="e">
        <v>#N/A</v>
      </c>
      <c r="AM5064">
        <v>0</v>
      </c>
      <c r="AN5064">
        <v>0</v>
      </c>
      <c r="AO5064">
        <v>0</v>
      </c>
      <c r="AQ5064" s="4" t="s">
        <v>27189</v>
      </c>
    </row>
    <row r="5065" spans="1:43">
      <c r="A5065">
        <v>5151625064</v>
      </c>
      <c r="B5065">
        <v>5064</v>
      </c>
      <c r="C5065">
        <v>5151</v>
      </c>
      <c r="D5065" t="s">
        <v>242</v>
      </c>
      <c r="E5065" t="s">
        <v>2625</v>
      </c>
      <c r="F5065" t="s">
        <v>4701</v>
      </c>
      <c r="G5065" t="s">
        <v>5000</v>
      </c>
      <c r="H5065" s="2" t="s">
        <v>5026</v>
      </c>
      <c r="I5065" t="s">
        <v>5020</v>
      </c>
      <c r="J5065" t="s">
        <v>4984</v>
      </c>
      <c r="K5065">
        <v>100</v>
      </c>
      <c r="L5065">
        <v>50</v>
      </c>
      <c r="M5065">
        <v>50</v>
      </c>
      <c r="N5065">
        <v>100</v>
      </c>
      <c r="O5065">
        <v>15</v>
      </c>
      <c r="P5065">
        <v>15</v>
      </c>
      <c r="Q5065">
        <v>50</v>
      </c>
      <c r="R5065">
        <v>34</v>
      </c>
      <c r="S5065">
        <v>41</v>
      </c>
      <c r="T5065">
        <v>75</v>
      </c>
      <c r="U5065" t="s">
        <v>16822</v>
      </c>
      <c r="V5065" t="s">
        <v>13103</v>
      </c>
      <c r="W5065" s="5" t="s">
        <v>16819</v>
      </c>
      <c r="X5065">
        <v>62</v>
      </c>
      <c r="Y5065" t="s">
        <v>4957</v>
      </c>
      <c r="Z5065" t="s">
        <v>34</v>
      </c>
      <c r="AA5065" t="s">
        <v>38</v>
      </c>
      <c r="AC5065">
        <v>203</v>
      </c>
      <c r="AD5065" s="4">
        <v>51</v>
      </c>
      <c r="AE5065" t="s">
        <v>16818</v>
      </c>
      <c r="AF5065" s="4" t="s">
        <v>27190</v>
      </c>
      <c r="AG5065" t="s">
        <v>27190</v>
      </c>
      <c r="AH5065" t="s">
        <v>25642</v>
      </c>
      <c r="AI5065" t="s">
        <v>16801</v>
      </c>
      <c r="AJ5065">
        <v>5064</v>
      </c>
      <c r="AK5065" t="s">
        <v>16974</v>
      </c>
      <c r="AL5065" t="e">
        <v>#N/A</v>
      </c>
      <c r="AM5065">
        <v>0</v>
      </c>
      <c r="AN5065">
        <v>0</v>
      </c>
      <c r="AO5065">
        <v>0</v>
      </c>
      <c r="AQ5065" s="4" t="s">
        <v>27191</v>
      </c>
    </row>
    <row r="5066" spans="1:43">
      <c r="A5066">
        <v>5151625065</v>
      </c>
      <c r="B5066">
        <v>5065</v>
      </c>
      <c r="C5066">
        <v>5151</v>
      </c>
      <c r="D5066" t="s">
        <v>239</v>
      </c>
      <c r="E5066" t="s">
        <v>2613</v>
      </c>
      <c r="F5066" t="s">
        <v>4699</v>
      </c>
      <c r="G5066" t="s">
        <v>5000</v>
      </c>
      <c r="H5066" s="2" t="s">
        <v>5026</v>
      </c>
      <c r="I5066" t="s">
        <v>16818</v>
      </c>
      <c r="J5066" t="s">
        <v>4984</v>
      </c>
      <c r="K5066">
        <v>100</v>
      </c>
      <c r="L5066">
        <v>50</v>
      </c>
      <c r="M5066">
        <v>50</v>
      </c>
      <c r="N5066">
        <v>100</v>
      </c>
      <c r="O5066">
        <v>15</v>
      </c>
      <c r="P5066">
        <v>15</v>
      </c>
      <c r="Q5066">
        <v>50</v>
      </c>
      <c r="R5066">
        <v>0</v>
      </c>
      <c r="S5066">
        <v>0</v>
      </c>
      <c r="T5066">
        <v>0</v>
      </c>
      <c r="U5066" t="s">
        <v>16821</v>
      </c>
      <c r="V5066" t="s">
        <v>13104</v>
      </c>
      <c r="W5066" s="5" t="s">
        <v>16819</v>
      </c>
      <c r="X5066">
        <v>62</v>
      </c>
      <c r="Y5066" t="s">
        <v>4957</v>
      </c>
      <c r="Z5066" t="s">
        <v>34</v>
      </c>
      <c r="AA5066" t="s">
        <v>38</v>
      </c>
      <c r="AC5066">
        <v>203</v>
      </c>
      <c r="AD5066" s="4">
        <v>51</v>
      </c>
      <c r="AE5066" t="s">
        <v>16818</v>
      </c>
      <c r="AF5066" s="4" t="s">
        <v>27192</v>
      </c>
      <c r="AG5066" t="s">
        <v>27192</v>
      </c>
      <c r="AH5066" t="s">
        <v>25657</v>
      </c>
      <c r="AI5066" t="s">
        <v>16801</v>
      </c>
      <c r="AJ5066">
        <v>5065</v>
      </c>
      <c r="AK5066" t="s">
        <v>16974</v>
      </c>
      <c r="AL5066" t="e">
        <v>#N/A</v>
      </c>
      <c r="AM5066">
        <v>0</v>
      </c>
      <c r="AN5066">
        <v>0</v>
      </c>
      <c r="AO5066">
        <v>0</v>
      </c>
      <c r="AQ5066" s="4" t="s">
        <v>27193</v>
      </c>
    </row>
    <row r="5067" spans="1:43">
      <c r="A5067">
        <v>5151625066</v>
      </c>
      <c r="B5067">
        <v>5066</v>
      </c>
      <c r="C5067">
        <v>5151</v>
      </c>
      <c r="D5067" t="s">
        <v>240</v>
      </c>
      <c r="E5067" t="s">
        <v>2348</v>
      </c>
      <c r="F5067" t="s">
        <v>4107</v>
      </c>
      <c r="G5067" t="s">
        <v>5000</v>
      </c>
      <c r="H5067" s="2" t="s">
        <v>5026</v>
      </c>
      <c r="I5067" t="s">
        <v>5021</v>
      </c>
      <c r="J5067" t="s">
        <v>4984</v>
      </c>
      <c r="K5067">
        <v>100</v>
      </c>
      <c r="L5067">
        <v>50</v>
      </c>
      <c r="M5067">
        <v>50</v>
      </c>
      <c r="N5067">
        <v>100</v>
      </c>
      <c r="O5067">
        <v>15</v>
      </c>
      <c r="P5067">
        <v>15</v>
      </c>
      <c r="Q5067">
        <v>50</v>
      </c>
      <c r="R5067">
        <v>35</v>
      </c>
      <c r="S5067">
        <v>32</v>
      </c>
      <c r="T5067">
        <v>67</v>
      </c>
      <c r="U5067" t="s">
        <v>16822</v>
      </c>
      <c r="V5067" t="s">
        <v>13105</v>
      </c>
      <c r="W5067" s="5" t="s">
        <v>16819</v>
      </c>
      <c r="X5067">
        <v>62</v>
      </c>
      <c r="Y5067" t="s">
        <v>4957</v>
      </c>
      <c r="Z5067" t="s">
        <v>34</v>
      </c>
      <c r="AA5067" t="s">
        <v>38</v>
      </c>
      <c r="AC5067">
        <v>203</v>
      </c>
      <c r="AD5067" s="4">
        <v>51</v>
      </c>
      <c r="AE5067" t="s">
        <v>16818</v>
      </c>
      <c r="AF5067" s="4" t="s">
        <v>27194</v>
      </c>
      <c r="AG5067" t="s">
        <v>27194</v>
      </c>
      <c r="AH5067" t="s">
        <v>25693</v>
      </c>
      <c r="AI5067" t="s">
        <v>16801</v>
      </c>
      <c r="AJ5067">
        <v>5066</v>
      </c>
      <c r="AK5067" t="s">
        <v>16974</v>
      </c>
      <c r="AL5067" t="e">
        <v>#N/A</v>
      </c>
      <c r="AM5067">
        <v>0</v>
      </c>
      <c r="AN5067">
        <v>0</v>
      </c>
      <c r="AO5067">
        <v>0</v>
      </c>
      <c r="AQ5067" s="4" t="s">
        <v>27195</v>
      </c>
    </row>
    <row r="5068" spans="1:43">
      <c r="A5068">
        <v>5151625067</v>
      </c>
      <c r="B5068">
        <v>5067</v>
      </c>
      <c r="C5068">
        <v>5151</v>
      </c>
      <c r="D5068" t="s">
        <v>244</v>
      </c>
      <c r="E5068" t="s">
        <v>2594</v>
      </c>
      <c r="F5068" t="s">
        <v>4146</v>
      </c>
      <c r="G5068" t="s">
        <v>5000</v>
      </c>
      <c r="H5068" s="2" t="s">
        <v>5026</v>
      </c>
      <c r="I5068" t="s">
        <v>16818</v>
      </c>
      <c r="J5068" t="s">
        <v>4984</v>
      </c>
      <c r="K5068">
        <v>100</v>
      </c>
      <c r="L5068">
        <v>50</v>
      </c>
      <c r="M5068">
        <v>50</v>
      </c>
      <c r="N5068">
        <v>100</v>
      </c>
      <c r="O5068">
        <v>15</v>
      </c>
      <c r="P5068">
        <v>15</v>
      </c>
      <c r="Q5068">
        <v>50</v>
      </c>
      <c r="R5068">
        <v>8</v>
      </c>
      <c r="S5068">
        <v>0</v>
      </c>
      <c r="T5068">
        <v>8</v>
      </c>
      <c r="U5068" t="s">
        <v>16821</v>
      </c>
      <c r="V5068" t="s">
        <v>13106</v>
      </c>
      <c r="W5068" s="5" t="s">
        <v>16819</v>
      </c>
      <c r="X5068">
        <v>62</v>
      </c>
      <c r="Y5068" t="s">
        <v>4957</v>
      </c>
      <c r="Z5068" t="s">
        <v>34</v>
      </c>
      <c r="AA5068" t="s">
        <v>38</v>
      </c>
      <c r="AC5068">
        <v>203</v>
      </c>
      <c r="AD5068" s="4">
        <v>51</v>
      </c>
      <c r="AE5068" t="s">
        <v>16818</v>
      </c>
      <c r="AF5068" s="4" t="s">
        <v>27196</v>
      </c>
      <c r="AG5068" t="s">
        <v>27196</v>
      </c>
      <c r="AH5068" t="s">
        <v>25628</v>
      </c>
      <c r="AI5068" t="s">
        <v>16801</v>
      </c>
      <c r="AJ5068">
        <v>5067</v>
      </c>
      <c r="AK5068" t="s">
        <v>16974</v>
      </c>
      <c r="AL5068" t="e">
        <v>#N/A</v>
      </c>
      <c r="AM5068">
        <v>0</v>
      </c>
      <c r="AN5068">
        <v>0</v>
      </c>
      <c r="AO5068">
        <v>0</v>
      </c>
      <c r="AQ5068" s="4" t="s">
        <v>27197</v>
      </c>
    </row>
    <row r="5069" spans="1:43">
      <c r="A5069">
        <v>5151625068</v>
      </c>
      <c r="B5069">
        <v>5068</v>
      </c>
      <c r="C5069">
        <v>5151</v>
      </c>
      <c r="D5069" t="s">
        <v>240</v>
      </c>
      <c r="E5069" t="s">
        <v>2351</v>
      </c>
      <c r="F5069" t="s">
        <v>4251</v>
      </c>
      <c r="G5069" t="s">
        <v>5000</v>
      </c>
      <c r="H5069" s="2" t="s">
        <v>5026</v>
      </c>
      <c r="I5069" t="s">
        <v>5020</v>
      </c>
      <c r="J5069" t="s">
        <v>4984</v>
      </c>
      <c r="K5069">
        <v>100</v>
      </c>
      <c r="L5069">
        <v>50</v>
      </c>
      <c r="M5069">
        <v>50</v>
      </c>
      <c r="N5069">
        <v>100</v>
      </c>
      <c r="O5069">
        <v>15</v>
      </c>
      <c r="P5069">
        <v>15</v>
      </c>
      <c r="Q5069">
        <v>50</v>
      </c>
      <c r="R5069">
        <v>37.5</v>
      </c>
      <c r="S5069">
        <v>43</v>
      </c>
      <c r="T5069">
        <v>80.5</v>
      </c>
      <c r="U5069" t="s">
        <v>16822</v>
      </c>
      <c r="V5069" t="s">
        <v>13107</v>
      </c>
      <c r="W5069" s="5" t="s">
        <v>16819</v>
      </c>
      <c r="X5069">
        <v>62</v>
      </c>
      <c r="Y5069" t="s">
        <v>4957</v>
      </c>
      <c r="Z5069" t="s">
        <v>34</v>
      </c>
      <c r="AA5069" t="s">
        <v>38</v>
      </c>
      <c r="AC5069">
        <v>203</v>
      </c>
      <c r="AD5069" s="4">
        <v>51</v>
      </c>
      <c r="AE5069" t="s">
        <v>16818</v>
      </c>
      <c r="AF5069" s="4" t="s">
        <v>27198</v>
      </c>
      <c r="AG5069" t="s">
        <v>27198</v>
      </c>
      <c r="AH5069" t="s">
        <v>25693</v>
      </c>
      <c r="AI5069" t="s">
        <v>16801</v>
      </c>
      <c r="AJ5069">
        <v>5068</v>
      </c>
      <c r="AK5069" t="s">
        <v>16974</v>
      </c>
      <c r="AL5069" t="e">
        <v>#N/A</v>
      </c>
      <c r="AM5069">
        <v>0</v>
      </c>
      <c r="AN5069">
        <v>0</v>
      </c>
      <c r="AO5069">
        <v>0</v>
      </c>
      <c r="AQ5069" s="4" t="s">
        <v>27199</v>
      </c>
    </row>
    <row r="5070" spans="1:43">
      <c r="A5070">
        <v>5151625069</v>
      </c>
      <c r="B5070">
        <v>5069</v>
      </c>
      <c r="C5070">
        <v>5151</v>
      </c>
      <c r="D5070" t="s">
        <v>240</v>
      </c>
      <c r="E5070" t="s">
        <v>2460</v>
      </c>
      <c r="F5070" t="s">
        <v>4082</v>
      </c>
      <c r="G5070" t="s">
        <v>5000</v>
      </c>
      <c r="H5070" s="2" t="s">
        <v>5026</v>
      </c>
      <c r="I5070" t="s">
        <v>16818</v>
      </c>
      <c r="J5070" t="s">
        <v>4984</v>
      </c>
      <c r="K5070">
        <v>100</v>
      </c>
      <c r="L5070">
        <v>50</v>
      </c>
      <c r="M5070">
        <v>50</v>
      </c>
      <c r="N5070">
        <v>100</v>
      </c>
      <c r="O5070">
        <v>15</v>
      </c>
      <c r="P5070">
        <v>15</v>
      </c>
      <c r="Q5070">
        <v>50</v>
      </c>
      <c r="R5070">
        <v>0</v>
      </c>
      <c r="S5070">
        <v>0</v>
      </c>
      <c r="T5070">
        <v>0</v>
      </c>
      <c r="U5070" t="s">
        <v>16821</v>
      </c>
      <c r="V5070" t="s">
        <v>13108</v>
      </c>
      <c r="W5070" s="5" t="s">
        <v>16819</v>
      </c>
      <c r="X5070">
        <v>62</v>
      </c>
      <c r="Y5070" t="s">
        <v>4957</v>
      </c>
      <c r="Z5070" t="s">
        <v>34</v>
      </c>
      <c r="AA5070" t="s">
        <v>38</v>
      </c>
      <c r="AC5070">
        <v>203</v>
      </c>
      <c r="AD5070" s="4">
        <v>51</v>
      </c>
      <c r="AE5070" t="s">
        <v>16818</v>
      </c>
      <c r="AF5070" s="4" t="s">
        <v>27200</v>
      </c>
      <c r="AG5070" t="s">
        <v>27200</v>
      </c>
      <c r="AH5070" t="s">
        <v>25693</v>
      </c>
      <c r="AI5070" t="s">
        <v>16801</v>
      </c>
      <c r="AJ5070">
        <v>5069</v>
      </c>
      <c r="AK5070" t="s">
        <v>16974</v>
      </c>
      <c r="AL5070" t="e">
        <v>#N/A</v>
      </c>
      <c r="AM5070">
        <v>0</v>
      </c>
      <c r="AN5070">
        <v>0</v>
      </c>
      <c r="AO5070">
        <v>0</v>
      </c>
      <c r="AQ5070" s="4" t="s">
        <v>27201</v>
      </c>
    </row>
    <row r="5071" spans="1:43">
      <c r="A5071">
        <v>5151625070</v>
      </c>
      <c r="B5071">
        <v>5070</v>
      </c>
      <c r="C5071">
        <v>5151</v>
      </c>
      <c r="D5071" t="s">
        <v>244</v>
      </c>
      <c r="E5071" t="s">
        <v>6543</v>
      </c>
      <c r="F5071" t="s">
        <v>4204</v>
      </c>
      <c r="G5071" t="s">
        <v>5000</v>
      </c>
      <c r="H5071" s="2" t="s">
        <v>5026</v>
      </c>
      <c r="I5071" t="s">
        <v>5021</v>
      </c>
      <c r="J5071" t="s">
        <v>4984</v>
      </c>
      <c r="K5071">
        <v>100</v>
      </c>
      <c r="L5071">
        <v>50</v>
      </c>
      <c r="M5071">
        <v>50</v>
      </c>
      <c r="N5071">
        <v>100</v>
      </c>
      <c r="O5071">
        <v>15</v>
      </c>
      <c r="P5071">
        <v>15</v>
      </c>
      <c r="Q5071">
        <v>50</v>
      </c>
      <c r="R5071">
        <v>42</v>
      </c>
      <c r="S5071">
        <v>32</v>
      </c>
      <c r="T5071">
        <v>74</v>
      </c>
      <c r="U5071" t="s">
        <v>16822</v>
      </c>
      <c r="V5071" t="s">
        <v>13109</v>
      </c>
      <c r="W5071" s="5" t="s">
        <v>16819</v>
      </c>
      <c r="X5071">
        <v>62</v>
      </c>
      <c r="Y5071" t="s">
        <v>4957</v>
      </c>
      <c r="Z5071" t="s">
        <v>34</v>
      </c>
      <c r="AA5071" t="s">
        <v>38</v>
      </c>
      <c r="AC5071">
        <v>203</v>
      </c>
      <c r="AD5071" s="4">
        <v>51</v>
      </c>
      <c r="AE5071" t="s">
        <v>16818</v>
      </c>
      <c r="AF5071" s="4" t="s">
        <v>27202</v>
      </c>
      <c r="AG5071" t="s">
        <v>27202</v>
      </c>
      <c r="AH5071" t="s">
        <v>25628</v>
      </c>
      <c r="AI5071" t="s">
        <v>16801</v>
      </c>
      <c r="AJ5071">
        <v>5070</v>
      </c>
      <c r="AK5071" t="s">
        <v>16974</v>
      </c>
      <c r="AL5071" t="e">
        <v>#N/A</v>
      </c>
      <c r="AM5071">
        <v>0</v>
      </c>
      <c r="AN5071">
        <v>0</v>
      </c>
      <c r="AO5071">
        <v>0</v>
      </c>
      <c r="AQ5071" s="4" t="s">
        <v>27203</v>
      </c>
    </row>
    <row r="5072" spans="1:43">
      <c r="A5072">
        <v>5151625071</v>
      </c>
      <c r="B5072">
        <v>5071</v>
      </c>
      <c r="C5072">
        <v>5151</v>
      </c>
      <c r="D5072" t="s">
        <v>242</v>
      </c>
      <c r="E5072" t="s">
        <v>2614</v>
      </c>
      <c r="F5072" t="s">
        <v>4078</v>
      </c>
      <c r="G5072" t="s">
        <v>5000</v>
      </c>
      <c r="H5072" s="2" t="s">
        <v>5026</v>
      </c>
      <c r="I5072" t="s">
        <v>5019</v>
      </c>
      <c r="J5072" t="s">
        <v>4984</v>
      </c>
      <c r="K5072">
        <v>100</v>
      </c>
      <c r="L5072">
        <v>50</v>
      </c>
      <c r="M5072">
        <v>50</v>
      </c>
      <c r="N5072">
        <v>100</v>
      </c>
      <c r="O5072">
        <v>15</v>
      </c>
      <c r="P5072">
        <v>15</v>
      </c>
      <c r="Q5072">
        <v>50</v>
      </c>
      <c r="R5072">
        <v>26</v>
      </c>
      <c r="S5072">
        <v>24</v>
      </c>
      <c r="T5072">
        <v>50</v>
      </c>
      <c r="U5072" t="s">
        <v>16822</v>
      </c>
      <c r="V5072" t="s">
        <v>13110</v>
      </c>
      <c r="W5072" s="5" t="s">
        <v>16819</v>
      </c>
      <c r="X5072">
        <v>62</v>
      </c>
      <c r="Y5072" t="s">
        <v>4957</v>
      </c>
      <c r="Z5072" t="s">
        <v>34</v>
      </c>
      <c r="AA5072" t="s">
        <v>38</v>
      </c>
      <c r="AC5072">
        <v>203</v>
      </c>
      <c r="AD5072" s="4">
        <v>51</v>
      </c>
      <c r="AE5072" t="s">
        <v>16818</v>
      </c>
      <c r="AF5072" s="4" t="s">
        <v>27204</v>
      </c>
      <c r="AG5072" t="s">
        <v>27204</v>
      </c>
      <c r="AH5072" t="s">
        <v>25642</v>
      </c>
      <c r="AI5072" t="s">
        <v>16801</v>
      </c>
      <c r="AJ5072">
        <v>5071</v>
      </c>
      <c r="AK5072" t="s">
        <v>16974</v>
      </c>
      <c r="AL5072" t="e">
        <v>#N/A</v>
      </c>
      <c r="AM5072">
        <v>0</v>
      </c>
      <c r="AN5072">
        <v>0</v>
      </c>
      <c r="AO5072">
        <v>0</v>
      </c>
      <c r="AQ5072" s="4" t="s">
        <v>27205</v>
      </c>
    </row>
    <row r="5073" spans="1:43">
      <c r="A5073">
        <v>5151625072</v>
      </c>
      <c r="B5073">
        <v>5072</v>
      </c>
      <c r="C5073">
        <v>5151</v>
      </c>
      <c r="D5073" t="s">
        <v>242</v>
      </c>
      <c r="E5073" t="s">
        <v>2598</v>
      </c>
      <c r="F5073" t="s">
        <v>4067</v>
      </c>
      <c r="G5073" t="s">
        <v>5000</v>
      </c>
      <c r="H5073" s="2" t="s">
        <v>5026</v>
      </c>
      <c r="I5073" t="s">
        <v>5021</v>
      </c>
      <c r="J5073" t="s">
        <v>4984</v>
      </c>
      <c r="K5073">
        <v>100</v>
      </c>
      <c r="L5073">
        <v>50</v>
      </c>
      <c r="M5073">
        <v>50</v>
      </c>
      <c r="N5073">
        <v>100</v>
      </c>
      <c r="O5073">
        <v>15</v>
      </c>
      <c r="P5073">
        <v>15</v>
      </c>
      <c r="Q5073">
        <v>50</v>
      </c>
      <c r="R5073">
        <v>26.5</v>
      </c>
      <c r="S5073">
        <v>36</v>
      </c>
      <c r="T5073">
        <v>62.5</v>
      </c>
      <c r="U5073" t="s">
        <v>16822</v>
      </c>
      <c r="V5073" t="s">
        <v>13111</v>
      </c>
      <c r="W5073" s="5" t="s">
        <v>16819</v>
      </c>
      <c r="X5073">
        <v>62</v>
      </c>
      <c r="Y5073" t="s">
        <v>4957</v>
      </c>
      <c r="Z5073" t="s">
        <v>34</v>
      </c>
      <c r="AA5073" t="s">
        <v>38</v>
      </c>
      <c r="AC5073">
        <v>203</v>
      </c>
      <c r="AD5073" s="4">
        <v>51</v>
      </c>
      <c r="AE5073" t="s">
        <v>16818</v>
      </c>
      <c r="AF5073" s="4" t="s">
        <v>27206</v>
      </c>
      <c r="AG5073" t="s">
        <v>27206</v>
      </c>
      <c r="AH5073" t="s">
        <v>25642</v>
      </c>
      <c r="AI5073" t="s">
        <v>16801</v>
      </c>
      <c r="AJ5073">
        <v>5072</v>
      </c>
      <c r="AK5073" t="s">
        <v>16974</v>
      </c>
      <c r="AL5073" t="e">
        <v>#N/A</v>
      </c>
      <c r="AM5073">
        <v>0</v>
      </c>
      <c r="AN5073">
        <v>0</v>
      </c>
      <c r="AO5073">
        <v>0</v>
      </c>
      <c r="AQ5073" s="4" t="s">
        <v>27207</v>
      </c>
    </row>
    <row r="5074" spans="1:43">
      <c r="A5074">
        <v>5151625073</v>
      </c>
      <c r="B5074">
        <v>5073</v>
      </c>
      <c r="C5074">
        <v>5151</v>
      </c>
      <c r="D5074" t="s">
        <v>240</v>
      </c>
      <c r="E5074" t="s">
        <v>6475</v>
      </c>
      <c r="F5074" t="s">
        <v>7873</v>
      </c>
      <c r="G5074" t="s">
        <v>5000</v>
      </c>
      <c r="H5074" s="2" t="s">
        <v>5026</v>
      </c>
      <c r="I5074" t="s">
        <v>5019</v>
      </c>
      <c r="J5074" t="s">
        <v>4984</v>
      </c>
      <c r="K5074">
        <v>100</v>
      </c>
      <c r="L5074">
        <v>50</v>
      </c>
      <c r="M5074">
        <v>50</v>
      </c>
      <c r="N5074">
        <v>100</v>
      </c>
      <c r="O5074">
        <v>15</v>
      </c>
      <c r="P5074">
        <v>15</v>
      </c>
      <c r="Q5074">
        <v>50</v>
      </c>
      <c r="R5074">
        <v>16</v>
      </c>
      <c r="S5074">
        <v>39</v>
      </c>
      <c r="T5074">
        <v>55</v>
      </c>
      <c r="U5074" t="s">
        <v>16822</v>
      </c>
      <c r="V5074" t="s">
        <v>13112</v>
      </c>
      <c r="W5074" s="5" t="s">
        <v>16819</v>
      </c>
      <c r="X5074">
        <v>62</v>
      </c>
      <c r="Y5074" t="s">
        <v>4957</v>
      </c>
      <c r="Z5074" t="s">
        <v>34</v>
      </c>
      <c r="AA5074" t="s">
        <v>38</v>
      </c>
      <c r="AC5074">
        <v>203</v>
      </c>
      <c r="AD5074" s="4">
        <v>51</v>
      </c>
      <c r="AE5074" t="s">
        <v>16818</v>
      </c>
      <c r="AF5074" s="4" t="s">
        <v>27208</v>
      </c>
      <c r="AG5074" t="s">
        <v>27208</v>
      </c>
      <c r="AH5074" t="s">
        <v>25693</v>
      </c>
      <c r="AI5074" t="s">
        <v>16801</v>
      </c>
      <c r="AJ5074">
        <v>5073</v>
      </c>
      <c r="AK5074" t="s">
        <v>16974</v>
      </c>
      <c r="AL5074" t="e">
        <v>#N/A</v>
      </c>
      <c r="AM5074">
        <v>0</v>
      </c>
      <c r="AN5074">
        <v>0</v>
      </c>
      <c r="AO5074">
        <v>0</v>
      </c>
      <c r="AQ5074" s="4" t="s">
        <v>27209</v>
      </c>
    </row>
    <row r="5075" spans="1:43">
      <c r="A5075">
        <v>5151625074</v>
      </c>
      <c r="B5075">
        <v>5074</v>
      </c>
      <c r="C5075">
        <v>5151</v>
      </c>
      <c r="D5075" t="s">
        <v>240</v>
      </c>
      <c r="E5075" t="s">
        <v>2464</v>
      </c>
      <c r="F5075" t="s">
        <v>4072</v>
      </c>
      <c r="G5075" t="s">
        <v>5000</v>
      </c>
      <c r="H5075" s="2" t="s">
        <v>5026</v>
      </c>
      <c r="I5075" t="s">
        <v>5020</v>
      </c>
      <c r="J5075" t="s">
        <v>4984</v>
      </c>
      <c r="K5075">
        <v>100</v>
      </c>
      <c r="L5075">
        <v>50</v>
      </c>
      <c r="M5075">
        <v>50</v>
      </c>
      <c r="N5075">
        <v>100</v>
      </c>
      <c r="O5075">
        <v>15</v>
      </c>
      <c r="P5075">
        <v>15</v>
      </c>
      <c r="Q5075">
        <v>50</v>
      </c>
      <c r="R5075">
        <v>40</v>
      </c>
      <c r="S5075">
        <v>44.5</v>
      </c>
      <c r="T5075">
        <v>84.5</v>
      </c>
      <c r="U5075" t="s">
        <v>16822</v>
      </c>
      <c r="V5075" t="s">
        <v>13113</v>
      </c>
      <c r="W5075" s="5" t="s">
        <v>16819</v>
      </c>
      <c r="X5075">
        <v>62</v>
      </c>
      <c r="Y5075" t="s">
        <v>4957</v>
      </c>
      <c r="Z5075" t="s">
        <v>34</v>
      </c>
      <c r="AA5075" t="s">
        <v>38</v>
      </c>
      <c r="AC5075">
        <v>203</v>
      </c>
      <c r="AD5075" s="4">
        <v>51</v>
      </c>
      <c r="AE5075" t="s">
        <v>16818</v>
      </c>
      <c r="AF5075" s="4" t="s">
        <v>27210</v>
      </c>
      <c r="AG5075" t="s">
        <v>27210</v>
      </c>
      <c r="AH5075" t="s">
        <v>25693</v>
      </c>
      <c r="AI5075" t="s">
        <v>16801</v>
      </c>
      <c r="AJ5075">
        <v>5074</v>
      </c>
      <c r="AK5075" t="s">
        <v>16974</v>
      </c>
      <c r="AL5075" t="e">
        <v>#N/A</v>
      </c>
      <c r="AM5075">
        <v>0</v>
      </c>
      <c r="AN5075">
        <v>0</v>
      </c>
      <c r="AO5075">
        <v>0</v>
      </c>
      <c r="AQ5075" s="4" t="s">
        <v>27211</v>
      </c>
    </row>
    <row r="5076" spans="1:43">
      <c r="A5076">
        <v>5151625075</v>
      </c>
      <c r="B5076">
        <v>5075</v>
      </c>
      <c r="C5076">
        <v>5151</v>
      </c>
      <c r="D5076" t="s">
        <v>244</v>
      </c>
      <c r="E5076" t="s">
        <v>2626</v>
      </c>
      <c r="F5076" t="s">
        <v>4571</v>
      </c>
      <c r="G5076" t="s">
        <v>5000</v>
      </c>
      <c r="H5076" s="2" t="s">
        <v>5026</v>
      </c>
      <c r="I5076" t="s">
        <v>16818</v>
      </c>
      <c r="J5076" t="s">
        <v>4984</v>
      </c>
      <c r="K5076">
        <v>100</v>
      </c>
      <c r="L5076">
        <v>50</v>
      </c>
      <c r="M5076">
        <v>50</v>
      </c>
      <c r="N5076">
        <v>100</v>
      </c>
      <c r="O5076">
        <v>15</v>
      </c>
      <c r="P5076">
        <v>15</v>
      </c>
      <c r="Q5076">
        <v>50</v>
      </c>
      <c r="R5076">
        <v>16</v>
      </c>
      <c r="S5076">
        <v>12</v>
      </c>
      <c r="T5076">
        <v>28</v>
      </c>
      <c r="U5076" t="s">
        <v>16821</v>
      </c>
      <c r="V5076" t="s">
        <v>13114</v>
      </c>
      <c r="W5076" s="5" t="s">
        <v>16819</v>
      </c>
      <c r="X5076">
        <v>62</v>
      </c>
      <c r="Y5076" t="s">
        <v>4957</v>
      </c>
      <c r="Z5076" t="s">
        <v>34</v>
      </c>
      <c r="AA5076" t="s">
        <v>38</v>
      </c>
      <c r="AC5076">
        <v>203</v>
      </c>
      <c r="AD5076" s="4">
        <v>51</v>
      </c>
      <c r="AE5076" t="s">
        <v>16818</v>
      </c>
      <c r="AF5076" s="4" t="s">
        <v>27212</v>
      </c>
      <c r="AG5076" t="s">
        <v>27212</v>
      </c>
      <c r="AH5076" t="s">
        <v>25628</v>
      </c>
      <c r="AI5076" t="s">
        <v>16801</v>
      </c>
      <c r="AJ5076">
        <v>5075</v>
      </c>
      <c r="AK5076" t="s">
        <v>16974</v>
      </c>
      <c r="AL5076" t="e">
        <v>#N/A</v>
      </c>
      <c r="AM5076">
        <v>0</v>
      </c>
      <c r="AN5076">
        <v>0</v>
      </c>
      <c r="AO5076">
        <v>0</v>
      </c>
      <c r="AQ5076" s="4" t="s">
        <v>27213</v>
      </c>
    </row>
    <row r="5077" spans="1:43">
      <c r="A5077">
        <v>5151625076</v>
      </c>
      <c r="B5077">
        <v>5076</v>
      </c>
      <c r="C5077">
        <v>5151</v>
      </c>
      <c r="D5077" t="s">
        <v>249</v>
      </c>
      <c r="E5077" t="s">
        <v>2600</v>
      </c>
      <c r="F5077" t="s">
        <v>4697</v>
      </c>
      <c r="G5077" t="s">
        <v>5000</v>
      </c>
      <c r="H5077" s="2" t="s">
        <v>5026</v>
      </c>
      <c r="I5077" t="s">
        <v>5021</v>
      </c>
      <c r="J5077" t="s">
        <v>4984</v>
      </c>
      <c r="K5077">
        <v>100</v>
      </c>
      <c r="L5077">
        <v>50</v>
      </c>
      <c r="M5077">
        <v>50</v>
      </c>
      <c r="N5077">
        <v>100</v>
      </c>
      <c r="O5077">
        <v>15</v>
      </c>
      <c r="P5077">
        <v>15</v>
      </c>
      <c r="Q5077">
        <v>50</v>
      </c>
      <c r="R5077">
        <v>39</v>
      </c>
      <c r="S5077">
        <v>32.5</v>
      </c>
      <c r="T5077">
        <v>71.5</v>
      </c>
      <c r="U5077" t="s">
        <v>16822</v>
      </c>
      <c r="V5077" t="s">
        <v>13115</v>
      </c>
      <c r="W5077" s="5" t="s">
        <v>16819</v>
      </c>
      <c r="X5077">
        <v>62</v>
      </c>
      <c r="Y5077" t="s">
        <v>4957</v>
      </c>
      <c r="Z5077" t="s">
        <v>34</v>
      </c>
      <c r="AA5077" t="s">
        <v>38</v>
      </c>
      <c r="AC5077">
        <v>203</v>
      </c>
      <c r="AD5077" s="4">
        <v>51</v>
      </c>
      <c r="AE5077" t="s">
        <v>16818</v>
      </c>
      <c r="AF5077" s="4" t="s">
        <v>27214</v>
      </c>
      <c r="AG5077" t="s">
        <v>27214</v>
      </c>
      <c r="AH5077" t="s">
        <v>25662</v>
      </c>
      <c r="AI5077" t="s">
        <v>16801</v>
      </c>
      <c r="AJ5077">
        <v>5076</v>
      </c>
      <c r="AK5077" t="s">
        <v>16974</v>
      </c>
      <c r="AL5077" t="e">
        <v>#N/A</v>
      </c>
      <c r="AM5077">
        <v>0</v>
      </c>
      <c r="AN5077">
        <v>0</v>
      </c>
      <c r="AO5077">
        <v>0</v>
      </c>
      <c r="AQ5077" s="4" t="s">
        <v>27215</v>
      </c>
    </row>
    <row r="5078" spans="1:43">
      <c r="A5078">
        <v>5151625077</v>
      </c>
      <c r="B5078">
        <v>5077</v>
      </c>
      <c r="C5078">
        <v>5151</v>
      </c>
      <c r="D5078" t="s">
        <v>252</v>
      </c>
      <c r="E5078" t="s">
        <v>2373</v>
      </c>
      <c r="F5078" t="s">
        <v>4073</v>
      </c>
      <c r="G5078" t="s">
        <v>5000</v>
      </c>
      <c r="H5078" s="2" t="s">
        <v>5026</v>
      </c>
      <c r="I5078" t="s">
        <v>16818</v>
      </c>
      <c r="J5078" t="s">
        <v>4984</v>
      </c>
      <c r="K5078">
        <v>100</v>
      </c>
      <c r="L5078">
        <v>50</v>
      </c>
      <c r="M5078">
        <v>50</v>
      </c>
      <c r="N5078">
        <v>100</v>
      </c>
      <c r="O5078">
        <v>15</v>
      </c>
      <c r="P5078">
        <v>15</v>
      </c>
      <c r="Q5078">
        <v>50</v>
      </c>
      <c r="R5078">
        <v>2</v>
      </c>
      <c r="S5078">
        <v>0</v>
      </c>
      <c r="T5078">
        <v>2</v>
      </c>
      <c r="U5078" t="s">
        <v>16821</v>
      </c>
      <c r="V5078" t="s">
        <v>13116</v>
      </c>
      <c r="W5078" s="5" t="s">
        <v>16819</v>
      </c>
      <c r="X5078">
        <v>62</v>
      </c>
      <c r="Y5078" t="s">
        <v>4957</v>
      </c>
      <c r="Z5078" t="s">
        <v>34</v>
      </c>
      <c r="AA5078" t="s">
        <v>38</v>
      </c>
      <c r="AC5078">
        <v>203</v>
      </c>
      <c r="AD5078" s="4">
        <v>51</v>
      </c>
      <c r="AE5078" t="s">
        <v>16818</v>
      </c>
      <c r="AF5078" s="4" t="s">
        <v>27216</v>
      </c>
      <c r="AG5078" t="s">
        <v>27216</v>
      </c>
      <c r="AH5078" t="s">
        <v>25665</v>
      </c>
      <c r="AI5078" t="s">
        <v>16801</v>
      </c>
      <c r="AJ5078">
        <v>5077</v>
      </c>
      <c r="AK5078" t="s">
        <v>16974</v>
      </c>
      <c r="AL5078" t="e">
        <v>#N/A</v>
      </c>
      <c r="AM5078">
        <v>0</v>
      </c>
      <c r="AN5078">
        <v>0</v>
      </c>
      <c r="AO5078">
        <v>0</v>
      </c>
      <c r="AQ5078" s="4" t="s">
        <v>27217</v>
      </c>
    </row>
    <row r="5079" spans="1:43">
      <c r="A5079">
        <v>5151625078</v>
      </c>
      <c r="B5079">
        <v>5078</v>
      </c>
      <c r="C5079">
        <v>5151</v>
      </c>
      <c r="D5079" t="s">
        <v>249</v>
      </c>
      <c r="E5079" t="s">
        <v>2601</v>
      </c>
      <c r="F5079" t="s">
        <v>4138</v>
      </c>
      <c r="G5079" t="s">
        <v>5000</v>
      </c>
      <c r="H5079" s="2" t="s">
        <v>5026</v>
      </c>
      <c r="I5079" t="s">
        <v>5021</v>
      </c>
      <c r="J5079" t="s">
        <v>4984</v>
      </c>
      <c r="K5079">
        <v>100</v>
      </c>
      <c r="L5079">
        <v>50</v>
      </c>
      <c r="M5079">
        <v>50</v>
      </c>
      <c r="N5079">
        <v>100</v>
      </c>
      <c r="O5079">
        <v>15</v>
      </c>
      <c r="P5079">
        <v>15</v>
      </c>
      <c r="Q5079">
        <v>50</v>
      </c>
      <c r="R5079">
        <v>39</v>
      </c>
      <c r="S5079">
        <v>32</v>
      </c>
      <c r="T5079">
        <v>71</v>
      </c>
      <c r="U5079" t="s">
        <v>16822</v>
      </c>
      <c r="V5079" t="s">
        <v>13117</v>
      </c>
      <c r="W5079" s="5" t="s">
        <v>16819</v>
      </c>
      <c r="X5079">
        <v>62</v>
      </c>
      <c r="Y5079" t="s">
        <v>4957</v>
      </c>
      <c r="Z5079" t="s">
        <v>34</v>
      </c>
      <c r="AA5079" t="s">
        <v>38</v>
      </c>
      <c r="AC5079">
        <v>203</v>
      </c>
      <c r="AD5079" s="4">
        <v>51</v>
      </c>
      <c r="AE5079" t="s">
        <v>16818</v>
      </c>
      <c r="AF5079" s="4" t="s">
        <v>27218</v>
      </c>
      <c r="AG5079" t="s">
        <v>27218</v>
      </c>
      <c r="AH5079" t="s">
        <v>25662</v>
      </c>
      <c r="AI5079" t="s">
        <v>16801</v>
      </c>
      <c r="AJ5079">
        <v>5078</v>
      </c>
      <c r="AK5079" t="s">
        <v>16974</v>
      </c>
      <c r="AL5079" t="e">
        <v>#N/A</v>
      </c>
      <c r="AM5079">
        <v>0</v>
      </c>
      <c r="AN5079">
        <v>0</v>
      </c>
      <c r="AO5079">
        <v>0</v>
      </c>
      <c r="AQ5079" s="4" t="s">
        <v>27219</v>
      </c>
    </row>
    <row r="5080" spans="1:43">
      <c r="A5080">
        <v>5151625079</v>
      </c>
      <c r="B5080">
        <v>5079</v>
      </c>
      <c r="C5080">
        <v>5151</v>
      </c>
      <c r="D5080" t="s">
        <v>243</v>
      </c>
      <c r="E5080" t="s">
        <v>2540</v>
      </c>
      <c r="F5080" t="s">
        <v>4251</v>
      </c>
      <c r="G5080" t="s">
        <v>5000</v>
      </c>
      <c r="H5080" s="2" t="s">
        <v>5026</v>
      </c>
      <c r="I5080" t="s">
        <v>5021</v>
      </c>
      <c r="J5080" t="s">
        <v>4984</v>
      </c>
      <c r="K5080">
        <v>100</v>
      </c>
      <c r="L5080">
        <v>50</v>
      </c>
      <c r="M5080">
        <v>50</v>
      </c>
      <c r="N5080">
        <v>100</v>
      </c>
      <c r="O5080">
        <v>15</v>
      </c>
      <c r="P5080">
        <v>15</v>
      </c>
      <c r="Q5080">
        <v>50</v>
      </c>
      <c r="R5080">
        <v>34</v>
      </c>
      <c r="S5080">
        <v>30</v>
      </c>
      <c r="T5080">
        <v>64</v>
      </c>
      <c r="U5080" t="s">
        <v>16822</v>
      </c>
      <c r="V5080" t="s">
        <v>13118</v>
      </c>
      <c r="W5080" s="5" t="s">
        <v>16819</v>
      </c>
      <c r="X5080">
        <v>62</v>
      </c>
      <c r="Y5080" t="s">
        <v>4957</v>
      </c>
      <c r="Z5080" t="s">
        <v>34</v>
      </c>
      <c r="AA5080" t="s">
        <v>38</v>
      </c>
      <c r="AC5080">
        <v>203</v>
      </c>
      <c r="AD5080" s="4">
        <v>51</v>
      </c>
      <c r="AE5080" t="s">
        <v>16818</v>
      </c>
      <c r="AF5080" s="4" t="s">
        <v>27220</v>
      </c>
      <c r="AG5080" t="s">
        <v>27220</v>
      </c>
      <c r="AH5080" t="s">
        <v>25645</v>
      </c>
      <c r="AI5080" t="s">
        <v>16801</v>
      </c>
      <c r="AJ5080">
        <v>5079</v>
      </c>
      <c r="AK5080" t="s">
        <v>16974</v>
      </c>
      <c r="AL5080" t="e">
        <v>#N/A</v>
      </c>
      <c r="AM5080">
        <v>0</v>
      </c>
      <c r="AN5080">
        <v>0</v>
      </c>
      <c r="AO5080">
        <v>0</v>
      </c>
      <c r="AQ5080" s="4" t="s">
        <v>27221</v>
      </c>
    </row>
    <row r="5081" spans="1:43">
      <c r="A5081">
        <v>5151625080</v>
      </c>
      <c r="B5081">
        <v>5080</v>
      </c>
      <c r="C5081">
        <v>5151</v>
      </c>
      <c r="D5081" t="s">
        <v>238</v>
      </c>
      <c r="E5081" t="s">
        <v>2473</v>
      </c>
      <c r="F5081" t="s">
        <v>4067</v>
      </c>
      <c r="G5081" t="s">
        <v>5000</v>
      </c>
      <c r="H5081" s="2" t="s">
        <v>5026</v>
      </c>
      <c r="I5081" t="s">
        <v>5020</v>
      </c>
      <c r="J5081" t="s">
        <v>4984</v>
      </c>
      <c r="K5081">
        <v>100</v>
      </c>
      <c r="L5081">
        <v>50</v>
      </c>
      <c r="M5081">
        <v>50</v>
      </c>
      <c r="N5081">
        <v>100</v>
      </c>
      <c r="O5081">
        <v>15</v>
      </c>
      <c r="P5081">
        <v>15</v>
      </c>
      <c r="Q5081">
        <v>50</v>
      </c>
      <c r="R5081">
        <v>40.5</v>
      </c>
      <c r="S5081">
        <v>39.5</v>
      </c>
      <c r="T5081">
        <v>80</v>
      </c>
      <c r="U5081" t="s">
        <v>16822</v>
      </c>
      <c r="V5081" t="s">
        <v>13119</v>
      </c>
      <c r="W5081" s="5" t="s">
        <v>16819</v>
      </c>
      <c r="X5081">
        <v>62</v>
      </c>
      <c r="Y5081" t="s">
        <v>4957</v>
      </c>
      <c r="Z5081" t="s">
        <v>34</v>
      </c>
      <c r="AA5081" t="s">
        <v>38</v>
      </c>
      <c r="AC5081">
        <v>203</v>
      </c>
      <c r="AD5081" s="4">
        <v>51</v>
      </c>
      <c r="AE5081" t="s">
        <v>16818</v>
      </c>
      <c r="AF5081" s="4" t="s">
        <v>27222</v>
      </c>
      <c r="AG5081" t="s">
        <v>27222</v>
      </c>
      <c r="AH5081" t="s">
        <v>25716</v>
      </c>
      <c r="AI5081" t="s">
        <v>16801</v>
      </c>
      <c r="AJ5081">
        <v>5080</v>
      </c>
      <c r="AK5081" t="s">
        <v>16974</v>
      </c>
      <c r="AL5081" t="e">
        <v>#N/A</v>
      </c>
      <c r="AM5081">
        <v>0</v>
      </c>
      <c r="AN5081">
        <v>0</v>
      </c>
      <c r="AO5081">
        <v>0</v>
      </c>
      <c r="AQ5081" s="4" t="s">
        <v>27223</v>
      </c>
    </row>
    <row r="5082" spans="1:43">
      <c r="A5082">
        <v>5151625081</v>
      </c>
      <c r="B5082">
        <v>5081</v>
      </c>
      <c r="C5082">
        <v>5151</v>
      </c>
      <c r="D5082" t="s">
        <v>243</v>
      </c>
      <c r="E5082" t="s">
        <v>2377</v>
      </c>
      <c r="F5082" t="s">
        <v>4224</v>
      </c>
      <c r="G5082" t="s">
        <v>5000</v>
      </c>
      <c r="H5082" s="2" t="s">
        <v>5026</v>
      </c>
      <c r="I5082" t="s">
        <v>5021</v>
      </c>
      <c r="J5082" t="s">
        <v>4984</v>
      </c>
      <c r="K5082">
        <v>100</v>
      </c>
      <c r="L5082">
        <v>50</v>
      </c>
      <c r="M5082">
        <v>50</v>
      </c>
      <c r="N5082">
        <v>100</v>
      </c>
      <c r="O5082">
        <v>15</v>
      </c>
      <c r="P5082">
        <v>15</v>
      </c>
      <c r="Q5082">
        <v>50</v>
      </c>
      <c r="R5082">
        <v>38.5</v>
      </c>
      <c r="S5082">
        <v>30</v>
      </c>
      <c r="T5082">
        <v>68.5</v>
      </c>
      <c r="U5082" t="s">
        <v>16822</v>
      </c>
      <c r="V5082" t="s">
        <v>13120</v>
      </c>
      <c r="W5082" s="5" t="s">
        <v>16819</v>
      </c>
      <c r="X5082">
        <v>62</v>
      </c>
      <c r="Y5082" t="s">
        <v>4957</v>
      </c>
      <c r="Z5082" t="s">
        <v>34</v>
      </c>
      <c r="AA5082" t="s">
        <v>38</v>
      </c>
      <c r="AC5082">
        <v>203</v>
      </c>
      <c r="AD5082" s="4">
        <v>51</v>
      </c>
      <c r="AE5082" t="s">
        <v>16818</v>
      </c>
      <c r="AF5082" s="4" t="s">
        <v>27224</v>
      </c>
      <c r="AG5082" t="s">
        <v>27224</v>
      </c>
      <c r="AH5082" t="s">
        <v>25645</v>
      </c>
      <c r="AI5082" t="s">
        <v>16801</v>
      </c>
      <c r="AJ5082">
        <v>5081</v>
      </c>
      <c r="AK5082" t="s">
        <v>16974</v>
      </c>
      <c r="AL5082" t="e">
        <v>#N/A</v>
      </c>
      <c r="AM5082">
        <v>0</v>
      </c>
      <c r="AN5082">
        <v>0</v>
      </c>
      <c r="AO5082">
        <v>0</v>
      </c>
      <c r="AQ5082" s="4" t="s">
        <v>27225</v>
      </c>
    </row>
    <row r="5083" spans="1:43">
      <c r="A5083">
        <v>5151625082</v>
      </c>
      <c r="B5083">
        <v>5082</v>
      </c>
      <c r="C5083">
        <v>5151</v>
      </c>
      <c r="D5083" t="s">
        <v>249</v>
      </c>
      <c r="E5083" t="s">
        <v>6546</v>
      </c>
      <c r="F5083" t="s">
        <v>4411</v>
      </c>
      <c r="G5083" t="s">
        <v>5000</v>
      </c>
      <c r="H5083" s="2" t="s">
        <v>5026</v>
      </c>
      <c r="I5083" t="s">
        <v>5020</v>
      </c>
      <c r="J5083" t="s">
        <v>4984</v>
      </c>
      <c r="K5083">
        <v>100</v>
      </c>
      <c r="L5083">
        <v>50</v>
      </c>
      <c r="M5083">
        <v>50</v>
      </c>
      <c r="N5083">
        <v>100</v>
      </c>
      <c r="O5083">
        <v>15</v>
      </c>
      <c r="P5083">
        <v>15</v>
      </c>
      <c r="Q5083">
        <v>50</v>
      </c>
      <c r="R5083">
        <v>39</v>
      </c>
      <c r="S5083">
        <v>43.5</v>
      </c>
      <c r="T5083">
        <v>82.5</v>
      </c>
      <c r="U5083" t="s">
        <v>16822</v>
      </c>
      <c r="V5083" t="s">
        <v>13121</v>
      </c>
      <c r="W5083" s="5" t="s">
        <v>16819</v>
      </c>
      <c r="X5083">
        <v>62</v>
      </c>
      <c r="Y5083" t="s">
        <v>4957</v>
      </c>
      <c r="Z5083" t="s">
        <v>34</v>
      </c>
      <c r="AA5083" t="s">
        <v>38</v>
      </c>
      <c r="AC5083">
        <v>203</v>
      </c>
      <c r="AD5083" s="4">
        <v>51</v>
      </c>
      <c r="AE5083" t="s">
        <v>16818</v>
      </c>
      <c r="AF5083" s="4" t="s">
        <v>27226</v>
      </c>
      <c r="AG5083" t="s">
        <v>27226</v>
      </c>
      <c r="AH5083" t="s">
        <v>25662</v>
      </c>
      <c r="AI5083" t="s">
        <v>16801</v>
      </c>
      <c r="AJ5083">
        <v>5082</v>
      </c>
      <c r="AK5083" t="s">
        <v>16974</v>
      </c>
      <c r="AL5083" t="e">
        <v>#N/A</v>
      </c>
      <c r="AM5083">
        <v>0</v>
      </c>
      <c r="AN5083">
        <v>0</v>
      </c>
      <c r="AO5083">
        <v>0</v>
      </c>
      <c r="AQ5083" s="4" t="s">
        <v>27227</v>
      </c>
    </row>
    <row r="5084" spans="1:43">
      <c r="A5084">
        <v>5151625083</v>
      </c>
      <c r="B5084">
        <v>5083</v>
      </c>
      <c r="C5084">
        <v>5151</v>
      </c>
      <c r="D5084" t="s">
        <v>240</v>
      </c>
      <c r="E5084" t="s">
        <v>2575</v>
      </c>
      <c r="F5084" t="s">
        <v>4202</v>
      </c>
      <c r="G5084" t="s">
        <v>5000</v>
      </c>
      <c r="H5084" s="2" t="s">
        <v>5026</v>
      </c>
      <c r="I5084" t="s">
        <v>5021</v>
      </c>
      <c r="J5084" t="s">
        <v>4984</v>
      </c>
      <c r="K5084">
        <v>100</v>
      </c>
      <c r="L5084">
        <v>50</v>
      </c>
      <c r="M5084">
        <v>50</v>
      </c>
      <c r="N5084">
        <v>100</v>
      </c>
      <c r="O5084">
        <v>15</v>
      </c>
      <c r="P5084">
        <v>15</v>
      </c>
      <c r="Q5084">
        <v>50</v>
      </c>
      <c r="R5084">
        <v>27.5</v>
      </c>
      <c r="S5084">
        <v>37</v>
      </c>
      <c r="T5084">
        <v>64.5</v>
      </c>
      <c r="U5084" t="s">
        <v>16822</v>
      </c>
      <c r="V5084" t="s">
        <v>13122</v>
      </c>
      <c r="W5084" s="5" t="s">
        <v>16819</v>
      </c>
      <c r="X5084">
        <v>62</v>
      </c>
      <c r="Y5084" t="s">
        <v>4957</v>
      </c>
      <c r="Z5084" t="s">
        <v>34</v>
      </c>
      <c r="AA5084" t="s">
        <v>38</v>
      </c>
      <c r="AC5084">
        <v>203</v>
      </c>
      <c r="AD5084" s="4">
        <v>51</v>
      </c>
      <c r="AE5084" t="s">
        <v>16818</v>
      </c>
      <c r="AF5084" s="4" t="s">
        <v>27228</v>
      </c>
      <c r="AG5084" t="s">
        <v>27228</v>
      </c>
      <c r="AH5084" t="s">
        <v>25693</v>
      </c>
      <c r="AI5084" t="s">
        <v>16801</v>
      </c>
      <c r="AJ5084">
        <v>5083</v>
      </c>
      <c r="AK5084" t="s">
        <v>16974</v>
      </c>
      <c r="AL5084" t="e">
        <v>#N/A</v>
      </c>
      <c r="AM5084">
        <v>0</v>
      </c>
      <c r="AN5084">
        <v>0</v>
      </c>
      <c r="AO5084">
        <v>0</v>
      </c>
      <c r="AQ5084" s="4" t="s">
        <v>27229</v>
      </c>
    </row>
    <row r="5085" spans="1:43">
      <c r="A5085">
        <v>5151625084</v>
      </c>
      <c r="B5085">
        <v>5084</v>
      </c>
      <c r="C5085">
        <v>5151</v>
      </c>
      <c r="D5085" t="s">
        <v>5044</v>
      </c>
      <c r="E5085" t="s">
        <v>2379</v>
      </c>
      <c r="F5085" t="s">
        <v>4162</v>
      </c>
      <c r="G5085" t="s">
        <v>5000</v>
      </c>
      <c r="H5085" s="2" t="s">
        <v>5026</v>
      </c>
      <c r="I5085" t="s">
        <v>5020</v>
      </c>
      <c r="J5085" t="s">
        <v>4984</v>
      </c>
      <c r="K5085">
        <v>100</v>
      </c>
      <c r="L5085">
        <v>50</v>
      </c>
      <c r="M5085">
        <v>50</v>
      </c>
      <c r="N5085">
        <v>100</v>
      </c>
      <c r="O5085">
        <v>15</v>
      </c>
      <c r="P5085">
        <v>15</v>
      </c>
      <c r="Q5085">
        <v>50</v>
      </c>
      <c r="R5085">
        <v>38.5</v>
      </c>
      <c r="S5085">
        <v>42.5</v>
      </c>
      <c r="T5085">
        <v>81</v>
      </c>
      <c r="U5085" t="s">
        <v>16822</v>
      </c>
      <c r="V5085" t="s">
        <v>13123</v>
      </c>
      <c r="W5085" s="5" t="s">
        <v>16819</v>
      </c>
      <c r="X5085">
        <v>62</v>
      </c>
      <c r="Y5085" t="s">
        <v>4957</v>
      </c>
      <c r="Z5085" t="s">
        <v>34</v>
      </c>
      <c r="AA5085" t="s">
        <v>38</v>
      </c>
      <c r="AC5085">
        <v>203</v>
      </c>
      <c r="AD5085" s="4">
        <v>51</v>
      </c>
      <c r="AE5085" t="s">
        <v>16818</v>
      </c>
      <c r="AF5085" s="4" t="s">
        <v>27230</v>
      </c>
      <c r="AG5085" t="s">
        <v>27230</v>
      </c>
      <c r="AH5085" t="s">
        <v>25637</v>
      </c>
      <c r="AI5085" t="s">
        <v>16801</v>
      </c>
      <c r="AJ5085">
        <v>5084</v>
      </c>
      <c r="AK5085" t="s">
        <v>16974</v>
      </c>
      <c r="AL5085" t="e">
        <v>#N/A</v>
      </c>
      <c r="AM5085">
        <v>0</v>
      </c>
      <c r="AN5085">
        <v>0</v>
      </c>
      <c r="AO5085">
        <v>0</v>
      </c>
      <c r="AQ5085" s="4" t="s">
        <v>27231</v>
      </c>
    </row>
    <row r="5086" spans="1:43">
      <c r="A5086">
        <v>5151625085</v>
      </c>
      <c r="B5086">
        <v>5085</v>
      </c>
      <c r="C5086">
        <v>5151</v>
      </c>
      <c r="D5086" t="s">
        <v>240</v>
      </c>
      <c r="E5086" t="s">
        <v>2380</v>
      </c>
      <c r="F5086" t="s">
        <v>4505</v>
      </c>
      <c r="G5086" t="s">
        <v>5000</v>
      </c>
      <c r="H5086" s="2" t="s">
        <v>5026</v>
      </c>
      <c r="I5086" t="s">
        <v>5019</v>
      </c>
      <c r="J5086" t="s">
        <v>4984</v>
      </c>
      <c r="K5086">
        <v>100</v>
      </c>
      <c r="L5086">
        <v>50</v>
      </c>
      <c r="M5086">
        <v>50</v>
      </c>
      <c r="N5086">
        <v>100</v>
      </c>
      <c r="O5086">
        <v>15</v>
      </c>
      <c r="P5086">
        <v>15</v>
      </c>
      <c r="Q5086">
        <v>50</v>
      </c>
      <c r="R5086">
        <v>19.5</v>
      </c>
      <c r="S5086">
        <v>39</v>
      </c>
      <c r="T5086">
        <v>58.5</v>
      </c>
      <c r="U5086" t="s">
        <v>16822</v>
      </c>
      <c r="V5086" t="s">
        <v>13124</v>
      </c>
      <c r="W5086" s="5" t="s">
        <v>16819</v>
      </c>
      <c r="X5086">
        <v>62</v>
      </c>
      <c r="Y5086" t="s">
        <v>4957</v>
      </c>
      <c r="Z5086" t="s">
        <v>34</v>
      </c>
      <c r="AA5086" t="s">
        <v>38</v>
      </c>
      <c r="AC5086">
        <v>203</v>
      </c>
      <c r="AD5086" s="4">
        <v>51</v>
      </c>
      <c r="AE5086" t="s">
        <v>16818</v>
      </c>
      <c r="AF5086" s="4" t="s">
        <v>27232</v>
      </c>
      <c r="AG5086" t="s">
        <v>27232</v>
      </c>
      <c r="AH5086" t="s">
        <v>25693</v>
      </c>
      <c r="AI5086" t="s">
        <v>16801</v>
      </c>
      <c r="AJ5086">
        <v>5085</v>
      </c>
      <c r="AK5086" t="s">
        <v>16974</v>
      </c>
      <c r="AL5086" t="e">
        <v>#N/A</v>
      </c>
      <c r="AM5086">
        <v>0</v>
      </c>
      <c r="AN5086">
        <v>0</v>
      </c>
      <c r="AO5086">
        <v>0</v>
      </c>
      <c r="AQ5086" s="4" t="s">
        <v>27233</v>
      </c>
    </row>
    <row r="5087" spans="1:43">
      <c r="A5087">
        <v>5151625086</v>
      </c>
      <c r="B5087">
        <v>5086</v>
      </c>
      <c r="C5087">
        <v>5151</v>
      </c>
      <c r="D5087" t="s">
        <v>257</v>
      </c>
      <c r="E5087" t="s">
        <v>2576</v>
      </c>
      <c r="F5087" t="s">
        <v>4133</v>
      </c>
      <c r="G5087" t="s">
        <v>5000</v>
      </c>
      <c r="H5087" s="2" t="s">
        <v>5026</v>
      </c>
      <c r="I5087" t="s">
        <v>5021</v>
      </c>
      <c r="J5087" t="s">
        <v>4984</v>
      </c>
      <c r="K5087">
        <v>100</v>
      </c>
      <c r="L5087">
        <v>50</v>
      </c>
      <c r="M5087">
        <v>50</v>
      </c>
      <c r="N5087">
        <v>100</v>
      </c>
      <c r="O5087">
        <v>15</v>
      </c>
      <c r="P5087">
        <v>15</v>
      </c>
      <c r="Q5087">
        <v>50</v>
      </c>
      <c r="R5087">
        <v>33</v>
      </c>
      <c r="S5087">
        <v>31</v>
      </c>
      <c r="T5087">
        <v>64</v>
      </c>
      <c r="U5087" t="s">
        <v>16822</v>
      </c>
      <c r="V5087" t="s">
        <v>13125</v>
      </c>
      <c r="W5087" s="5" t="s">
        <v>16819</v>
      </c>
      <c r="X5087">
        <v>62</v>
      </c>
      <c r="Y5087" t="s">
        <v>4957</v>
      </c>
      <c r="Z5087" t="s">
        <v>34</v>
      </c>
      <c r="AA5087" t="s">
        <v>38</v>
      </c>
      <c r="AC5087">
        <v>203</v>
      </c>
      <c r="AD5087" s="4">
        <v>51</v>
      </c>
      <c r="AE5087" t="s">
        <v>16818</v>
      </c>
      <c r="AF5087" s="4" t="s">
        <v>27234</v>
      </c>
      <c r="AG5087" t="s">
        <v>27234</v>
      </c>
      <c r="AH5087" t="s">
        <v>25713</v>
      </c>
      <c r="AI5087" t="s">
        <v>16801</v>
      </c>
      <c r="AJ5087">
        <v>5086</v>
      </c>
      <c r="AK5087" t="s">
        <v>16974</v>
      </c>
      <c r="AL5087" t="e">
        <v>#N/A</v>
      </c>
      <c r="AM5087">
        <v>0</v>
      </c>
      <c r="AN5087">
        <v>0</v>
      </c>
      <c r="AO5087">
        <v>0</v>
      </c>
      <c r="AQ5087" s="4" t="s">
        <v>27235</v>
      </c>
    </row>
    <row r="5088" spans="1:43">
      <c r="A5088">
        <v>5151625087</v>
      </c>
      <c r="B5088">
        <v>5087</v>
      </c>
      <c r="C5088">
        <v>5151</v>
      </c>
      <c r="D5088" t="s">
        <v>242</v>
      </c>
      <c r="E5088" t="s">
        <v>2616</v>
      </c>
      <c r="F5088" t="s">
        <v>4067</v>
      </c>
      <c r="G5088" t="s">
        <v>5000</v>
      </c>
      <c r="H5088" s="2" t="s">
        <v>5026</v>
      </c>
      <c r="I5088" t="s">
        <v>5019</v>
      </c>
      <c r="J5088" t="s">
        <v>4984</v>
      </c>
      <c r="K5088">
        <v>100</v>
      </c>
      <c r="L5088">
        <v>50</v>
      </c>
      <c r="M5088">
        <v>50</v>
      </c>
      <c r="N5088">
        <v>100</v>
      </c>
      <c r="O5088">
        <v>15</v>
      </c>
      <c r="P5088">
        <v>15</v>
      </c>
      <c r="Q5088">
        <v>50</v>
      </c>
      <c r="R5088">
        <v>32.5</v>
      </c>
      <c r="S5088">
        <v>24.5</v>
      </c>
      <c r="T5088">
        <v>57</v>
      </c>
      <c r="U5088" t="s">
        <v>16822</v>
      </c>
      <c r="V5088" t="s">
        <v>13126</v>
      </c>
      <c r="W5088" s="5" t="s">
        <v>16819</v>
      </c>
      <c r="X5088">
        <v>62</v>
      </c>
      <c r="Y5088" t="s">
        <v>4957</v>
      </c>
      <c r="Z5088" t="s">
        <v>34</v>
      </c>
      <c r="AA5088" t="s">
        <v>38</v>
      </c>
      <c r="AC5088">
        <v>203</v>
      </c>
      <c r="AD5088" s="4">
        <v>51</v>
      </c>
      <c r="AE5088" t="s">
        <v>16818</v>
      </c>
      <c r="AF5088" s="4" t="s">
        <v>27236</v>
      </c>
      <c r="AG5088" t="s">
        <v>27236</v>
      </c>
      <c r="AH5088" t="s">
        <v>25642</v>
      </c>
      <c r="AI5088" t="s">
        <v>16801</v>
      </c>
      <c r="AJ5088">
        <v>5087</v>
      </c>
      <c r="AK5088" t="s">
        <v>16974</v>
      </c>
      <c r="AL5088" t="e">
        <v>#N/A</v>
      </c>
      <c r="AM5088">
        <v>0</v>
      </c>
      <c r="AN5088">
        <v>0</v>
      </c>
      <c r="AO5088">
        <v>0</v>
      </c>
      <c r="AQ5088" s="4" t="s">
        <v>27237</v>
      </c>
    </row>
    <row r="5089" spans="1:43">
      <c r="A5089">
        <v>5151625088</v>
      </c>
      <c r="B5089">
        <v>5088</v>
      </c>
      <c r="C5089">
        <v>5151</v>
      </c>
      <c r="D5089" t="s">
        <v>255</v>
      </c>
      <c r="E5089" t="s">
        <v>2546</v>
      </c>
      <c r="F5089" t="s">
        <v>4075</v>
      </c>
      <c r="G5089" t="s">
        <v>5000</v>
      </c>
      <c r="H5089" s="2" t="s">
        <v>5026</v>
      </c>
      <c r="I5089" t="s">
        <v>5019</v>
      </c>
      <c r="J5089" t="s">
        <v>4984</v>
      </c>
      <c r="K5089">
        <v>100</v>
      </c>
      <c r="L5089">
        <v>50</v>
      </c>
      <c r="M5089">
        <v>50</v>
      </c>
      <c r="N5089">
        <v>100</v>
      </c>
      <c r="O5089">
        <v>15</v>
      </c>
      <c r="P5089">
        <v>15</v>
      </c>
      <c r="Q5089">
        <v>50</v>
      </c>
      <c r="R5089">
        <v>29</v>
      </c>
      <c r="S5089">
        <v>26</v>
      </c>
      <c r="T5089">
        <v>55</v>
      </c>
      <c r="U5089" t="s">
        <v>16822</v>
      </c>
      <c r="V5089" t="s">
        <v>13127</v>
      </c>
      <c r="W5089" s="5" t="s">
        <v>16819</v>
      </c>
      <c r="X5089">
        <v>62</v>
      </c>
      <c r="Y5089" t="s">
        <v>4957</v>
      </c>
      <c r="Z5089" t="s">
        <v>34</v>
      </c>
      <c r="AA5089" t="s">
        <v>38</v>
      </c>
      <c r="AC5089">
        <v>203</v>
      </c>
      <c r="AD5089" s="4">
        <v>51</v>
      </c>
      <c r="AE5089" t="s">
        <v>16818</v>
      </c>
      <c r="AF5089" s="4" t="s">
        <v>27238</v>
      </c>
      <c r="AG5089" t="s">
        <v>27238</v>
      </c>
      <c r="AH5089" t="s">
        <v>25800</v>
      </c>
      <c r="AI5089" t="s">
        <v>16801</v>
      </c>
      <c r="AJ5089">
        <v>5088</v>
      </c>
      <c r="AK5089" t="s">
        <v>16974</v>
      </c>
      <c r="AL5089" t="e">
        <v>#N/A</v>
      </c>
      <c r="AM5089">
        <v>0</v>
      </c>
      <c r="AN5089">
        <v>0</v>
      </c>
      <c r="AO5089">
        <v>0</v>
      </c>
      <c r="AQ5089" s="4" t="s">
        <v>27239</v>
      </c>
    </row>
    <row r="5090" spans="1:43">
      <c r="A5090">
        <v>5151625089</v>
      </c>
      <c r="B5090">
        <v>5089</v>
      </c>
      <c r="C5090">
        <v>5151</v>
      </c>
      <c r="D5090" t="s">
        <v>255</v>
      </c>
      <c r="E5090" t="s">
        <v>2578</v>
      </c>
      <c r="F5090" t="s">
        <v>4691</v>
      </c>
      <c r="G5090" t="s">
        <v>5000</v>
      </c>
      <c r="H5090" s="2" t="s">
        <v>5026</v>
      </c>
      <c r="I5090" t="s">
        <v>16818</v>
      </c>
      <c r="J5090" t="s">
        <v>4984</v>
      </c>
      <c r="K5090">
        <v>100</v>
      </c>
      <c r="L5090">
        <v>50</v>
      </c>
      <c r="M5090">
        <v>50</v>
      </c>
      <c r="N5090">
        <v>100</v>
      </c>
      <c r="O5090">
        <v>15</v>
      </c>
      <c r="P5090">
        <v>15</v>
      </c>
      <c r="Q5090">
        <v>50</v>
      </c>
      <c r="R5090">
        <v>0</v>
      </c>
      <c r="S5090">
        <v>0</v>
      </c>
      <c r="T5090">
        <v>0</v>
      </c>
      <c r="U5090" t="s">
        <v>16821</v>
      </c>
      <c r="V5090" t="s">
        <v>13128</v>
      </c>
      <c r="W5090" s="5" t="s">
        <v>16819</v>
      </c>
      <c r="X5090">
        <v>62</v>
      </c>
      <c r="Y5090" t="s">
        <v>4957</v>
      </c>
      <c r="Z5090" t="s">
        <v>34</v>
      </c>
      <c r="AA5090" t="s">
        <v>38</v>
      </c>
      <c r="AC5090">
        <v>203</v>
      </c>
      <c r="AD5090" s="4">
        <v>51</v>
      </c>
      <c r="AE5090" t="s">
        <v>16818</v>
      </c>
      <c r="AF5090" s="4" t="s">
        <v>27240</v>
      </c>
      <c r="AG5090" t="s">
        <v>27240</v>
      </c>
      <c r="AH5090" t="s">
        <v>25800</v>
      </c>
      <c r="AI5090" t="s">
        <v>16801</v>
      </c>
      <c r="AJ5090">
        <v>5089</v>
      </c>
      <c r="AK5090" t="s">
        <v>16974</v>
      </c>
      <c r="AL5090" t="e">
        <v>#N/A</v>
      </c>
      <c r="AM5090">
        <v>0</v>
      </c>
      <c r="AN5090">
        <v>0</v>
      </c>
      <c r="AO5090">
        <v>0</v>
      </c>
      <c r="AQ5090" s="4" t="s">
        <v>27241</v>
      </c>
    </row>
    <row r="5091" spans="1:43">
      <c r="A5091">
        <v>5151625090</v>
      </c>
      <c r="B5091">
        <v>5090</v>
      </c>
      <c r="C5091">
        <v>5151</v>
      </c>
      <c r="D5091" t="s">
        <v>241</v>
      </c>
      <c r="E5091" t="s">
        <v>2617</v>
      </c>
      <c r="F5091" t="s">
        <v>4107</v>
      </c>
      <c r="G5091" t="s">
        <v>5000</v>
      </c>
      <c r="H5091" s="2" t="s">
        <v>5026</v>
      </c>
      <c r="I5091" t="s">
        <v>16818</v>
      </c>
      <c r="J5091" t="s">
        <v>4984</v>
      </c>
      <c r="K5091">
        <v>100</v>
      </c>
      <c r="L5091">
        <v>50</v>
      </c>
      <c r="M5091">
        <v>50</v>
      </c>
      <c r="N5091">
        <v>100</v>
      </c>
      <c r="O5091">
        <v>15</v>
      </c>
      <c r="P5091">
        <v>15</v>
      </c>
      <c r="Q5091">
        <v>50</v>
      </c>
      <c r="R5091" t="s">
        <v>16820</v>
      </c>
      <c r="S5091" t="s">
        <v>16820</v>
      </c>
      <c r="T5091" t="s">
        <v>16820</v>
      </c>
      <c r="U5091" t="s">
        <v>16820</v>
      </c>
      <c r="V5091" t="s">
        <v>13129</v>
      </c>
      <c r="W5091" s="5" t="s">
        <v>16819</v>
      </c>
      <c r="X5091">
        <v>62</v>
      </c>
      <c r="Y5091" t="s">
        <v>4957</v>
      </c>
      <c r="Z5091" t="s">
        <v>34</v>
      </c>
      <c r="AA5091" t="s">
        <v>38</v>
      </c>
      <c r="AC5091">
        <v>203</v>
      </c>
      <c r="AD5091" s="4">
        <v>51</v>
      </c>
      <c r="AE5091" t="s">
        <v>16818</v>
      </c>
      <c r="AF5091" s="4" t="s">
        <v>27242</v>
      </c>
      <c r="AG5091" t="s">
        <v>27242</v>
      </c>
      <c r="AH5091" t="s">
        <v>25684</v>
      </c>
      <c r="AI5091" t="s">
        <v>16801</v>
      </c>
      <c r="AJ5091">
        <v>5090</v>
      </c>
      <c r="AK5091" t="s">
        <v>16974</v>
      </c>
      <c r="AL5091" t="e">
        <v>#N/A</v>
      </c>
      <c r="AM5091">
        <v>0</v>
      </c>
      <c r="AN5091">
        <v>0</v>
      </c>
      <c r="AO5091">
        <v>0</v>
      </c>
      <c r="AQ5091" s="4" t="s">
        <v>27243</v>
      </c>
    </row>
    <row r="5092" spans="1:43">
      <c r="A5092">
        <v>5151625091</v>
      </c>
      <c r="B5092">
        <v>5091</v>
      </c>
      <c r="C5092">
        <v>5151</v>
      </c>
      <c r="D5092" t="s">
        <v>248</v>
      </c>
      <c r="E5092" t="s">
        <v>2603</v>
      </c>
      <c r="F5092" t="s">
        <v>4127</v>
      </c>
      <c r="G5092" t="s">
        <v>5000</v>
      </c>
      <c r="H5092" s="2" t="s">
        <v>5026</v>
      </c>
      <c r="I5092" t="s">
        <v>16818</v>
      </c>
      <c r="J5092" t="s">
        <v>4984</v>
      </c>
      <c r="K5092">
        <v>100</v>
      </c>
      <c r="L5092">
        <v>50</v>
      </c>
      <c r="M5092">
        <v>50</v>
      </c>
      <c r="N5092">
        <v>100</v>
      </c>
      <c r="O5092">
        <v>15</v>
      </c>
      <c r="P5092">
        <v>15</v>
      </c>
      <c r="Q5092">
        <v>50</v>
      </c>
      <c r="R5092">
        <v>0</v>
      </c>
      <c r="S5092">
        <v>0</v>
      </c>
      <c r="T5092">
        <v>0</v>
      </c>
      <c r="U5092" t="s">
        <v>16821</v>
      </c>
      <c r="V5092" t="s">
        <v>13130</v>
      </c>
      <c r="W5092" s="5" t="s">
        <v>16819</v>
      </c>
      <c r="X5092">
        <v>62</v>
      </c>
      <c r="Y5092" t="s">
        <v>4957</v>
      </c>
      <c r="Z5092" t="s">
        <v>34</v>
      </c>
      <c r="AA5092" t="s">
        <v>38</v>
      </c>
      <c r="AC5092">
        <v>203</v>
      </c>
      <c r="AD5092" s="4">
        <v>51</v>
      </c>
      <c r="AE5092" t="s">
        <v>16818</v>
      </c>
      <c r="AF5092" s="4" t="s">
        <v>27244</v>
      </c>
      <c r="AG5092" t="s">
        <v>27244</v>
      </c>
      <c r="AH5092" t="s">
        <v>25809</v>
      </c>
      <c r="AI5092" t="s">
        <v>16801</v>
      </c>
      <c r="AJ5092">
        <v>5091</v>
      </c>
      <c r="AK5092" t="s">
        <v>16974</v>
      </c>
      <c r="AL5092" t="e">
        <v>#N/A</v>
      </c>
      <c r="AM5092">
        <v>0</v>
      </c>
      <c r="AN5092">
        <v>0</v>
      </c>
      <c r="AO5092">
        <v>0</v>
      </c>
      <c r="AQ5092" s="4" t="s">
        <v>27245</v>
      </c>
    </row>
    <row r="5093" spans="1:43">
      <c r="A5093">
        <v>5151625092</v>
      </c>
      <c r="B5093">
        <v>5092</v>
      </c>
      <c r="C5093">
        <v>5151</v>
      </c>
      <c r="D5093" t="s">
        <v>244</v>
      </c>
      <c r="E5093" t="s">
        <v>2401</v>
      </c>
      <c r="F5093" t="s">
        <v>4072</v>
      </c>
      <c r="G5093" t="s">
        <v>5000</v>
      </c>
      <c r="H5093" s="2" t="s">
        <v>5026</v>
      </c>
      <c r="I5093" t="s">
        <v>5020</v>
      </c>
      <c r="J5093" t="s">
        <v>4984</v>
      </c>
      <c r="K5093">
        <v>100</v>
      </c>
      <c r="L5093">
        <v>50</v>
      </c>
      <c r="M5093">
        <v>50</v>
      </c>
      <c r="N5093">
        <v>100</v>
      </c>
      <c r="O5093">
        <v>15</v>
      </c>
      <c r="P5093">
        <v>15</v>
      </c>
      <c r="Q5093">
        <v>50</v>
      </c>
      <c r="R5093">
        <v>39.5</v>
      </c>
      <c r="S5093">
        <v>35.5</v>
      </c>
      <c r="T5093">
        <v>75</v>
      </c>
      <c r="U5093" t="s">
        <v>16822</v>
      </c>
      <c r="V5093" t="s">
        <v>13131</v>
      </c>
      <c r="W5093" s="5" t="s">
        <v>16819</v>
      </c>
      <c r="X5093">
        <v>62</v>
      </c>
      <c r="Y5093" t="s">
        <v>4957</v>
      </c>
      <c r="Z5093" t="s">
        <v>34</v>
      </c>
      <c r="AA5093" t="s">
        <v>38</v>
      </c>
      <c r="AC5093">
        <v>203</v>
      </c>
      <c r="AD5093" s="4">
        <v>51</v>
      </c>
      <c r="AE5093" t="s">
        <v>16818</v>
      </c>
      <c r="AF5093" s="4" t="s">
        <v>27246</v>
      </c>
      <c r="AG5093" t="s">
        <v>27246</v>
      </c>
      <c r="AH5093" t="s">
        <v>25628</v>
      </c>
      <c r="AI5093" t="s">
        <v>16801</v>
      </c>
      <c r="AJ5093">
        <v>5092</v>
      </c>
      <c r="AK5093" t="s">
        <v>16974</v>
      </c>
      <c r="AL5093" t="e">
        <v>#N/A</v>
      </c>
      <c r="AM5093">
        <v>0</v>
      </c>
      <c r="AN5093">
        <v>0</v>
      </c>
      <c r="AO5093">
        <v>0</v>
      </c>
      <c r="AQ5093" s="4" t="s">
        <v>27247</v>
      </c>
    </row>
    <row r="5094" spans="1:43">
      <c r="A5094">
        <v>5151625093</v>
      </c>
      <c r="B5094">
        <v>5093</v>
      </c>
      <c r="C5094">
        <v>5151</v>
      </c>
      <c r="D5094" t="s">
        <v>254</v>
      </c>
      <c r="E5094" t="s">
        <v>2628</v>
      </c>
      <c r="F5094" t="s">
        <v>4505</v>
      </c>
      <c r="G5094" t="s">
        <v>5000</v>
      </c>
      <c r="H5094" s="2" t="s">
        <v>5026</v>
      </c>
      <c r="I5094" t="s">
        <v>5019</v>
      </c>
      <c r="J5094" t="s">
        <v>4984</v>
      </c>
      <c r="K5094">
        <v>100</v>
      </c>
      <c r="L5094">
        <v>50</v>
      </c>
      <c r="M5094">
        <v>50</v>
      </c>
      <c r="N5094">
        <v>100</v>
      </c>
      <c r="O5094">
        <v>15</v>
      </c>
      <c r="P5094">
        <v>15</v>
      </c>
      <c r="Q5094">
        <v>50</v>
      </c>
      <c r="R5094">
        <v>29</v>
      </c>
      <c r="S5094">
        <v>24</v>
      </c>
      <c r="T5094">
        <v>53</v>
      </c>
      <c r="U5094" t="s">
        <v>16822</v>
      </c>
      <c r="V5094" t="s">
        <v>13132</v>
      </c>
      <c r="W5094" s="5" t="s">
        <v>16819</v>
      </c>
      <c r="X5094">
        <v>62</v>
      </c>
      <c r="Y5094" t="s">
        <v>4957</v>
      </c>
      <c r="Z5094" t="s">
        <v>34</v>
      </c>
      <c r="AA5094" t="s">
        <v>38</v>
      </c>
      <c r="AC5094">
        <v>203</v>
      </c>
      <c r="AD5094" s="4">
        <v>51</v>
      </c>
      <c r="AE5094" t="s">
        <v>16818</v>
      </c>
      <c r="AF5094" s="4" t="s">
        <v>27248</v>
      </c>
      <c r="AG5094" t="s">
        <v>27248</v>
      </c>
      <c r="AH5094" t="s">
        <v>25696</v>
      </c>
      <c r="AI5094" t="s">
        <v>16801</v>
      </c>
      <c r="AJ5094">
        <v>5093</v>
      </c>
      <c r="AK5094" t="s">
        <v>16974</v>
      </c>
      <c r="AL5094" t="e">
        <v>#N/A</v>
      </c>
      <c r="AM5094">
        <v>0</v>
      </c>
      <c r="AN5094">
        <v>0</v>
      </c>
      <c r="AO5094">
        <v>0</v>
      </c>
      <c r="AQ5094" s="4" t="s">
        <v>27249</v>
      </c>
    </row>
    <row r="5095" spans="1:43">
      <c r="A5095">
        <v>5151625094</v>
      </c>
      <c r="B5095">
        <v>5094</v>
      </c>
      <c r="C5095">
        <v>5151</v>
      </c>
      <c r="D5095" t="s">
        <v>241</v>
      </c>
      <c r="E5095" t="s">
        <v>2618</v>
      </c>
      <c r="F5095" t="s">
        <v>4406</v>
      </c>
      <c r="G5095" t="s">
        <v>5000</v>
      </c>
      <c r="H5095" s="2" t="s">
        <v>5026</v>
      </c>
      <c r="I5095" t="s">
        <v>5020</v>
      </c>
      <c r="J5095" t="s">
        <v>4984</v>
      </c>
      <c r="K5095">
        <v>100</v>
      </c>
      <c r="L5095">
        <v>50</v>
      </c>
      <c r="M5095">
        <v>50</v>
      </c>
      <c r="N5095">
        <v>100</v>
      </c>
      <c r="O5095">
        <v>15</v>
      </c>
      <c r="P5095">
        <v>15</v>
      </c>
      <c r="Q5095">
        <v>50</v>
      </c>
      <c r="R5095">
        <v>42.5</v>
      </c>
      <c r="S5095">
        <v>36</v>
      </c>
      <c r="T5095">
        <v>78.5</v>
      </c>
      <c r="U5095" t="s">
        <v>16822</v>
      </c>
      <c r="V5095" t="s">
        <v>13133</v>
      </c>
      <c r="W5095" s="5" t="s">
        <v>16819</v>
      </c>
      <c r="X5095">
        <v>62</v>
      </c>
      <c r="Y5095" t="s">
        <v>4957</v>
      </c>
      <c r="Z5095" t="s">
        <v>34</v>
      </c>
      <c r="AA5095" t="s">
        <v>38</v>
      </c>
      <c r="AC5095">
        <v>203</v>
      </c>
      <c r="AD5095" s="4">
        <v>51</v>
      </c>
      <c r="AE5095" t="s">
        <v>16818</v>
      </c>
      <c r="AF5095" s="4" t="s">
        <v>27250</v>
      </c>
      <c r="AG5095" t="s">
        <v>27250</v>
      </c>
      <c r="AH5095" t="s">
        <v>25684</v>
      </c>
      <c r="AI5095" t="s">
        <v>16801</v>
      </c>
      <c r="AJ5095">
        <v>5094</v>
      </c>
      <c r="AK5095" t="s">
        <v>16974</v>
      </c>
      <c r="AL5095" t="e">
        <v>#N/A</v>
      </c>
      <c r="AM5095">
        <v>0</v>
      </c>
      <c r="AN5095">
        <v>0</v>
      </c>
      <c r="AO5095">
        <v>0</v>
      </c>
      <c r="AQ5095" s="4" t="s">
        <v>27251</v>
      </c>
    </row>
    <row r="5096" spans="1:43">
      <c r="A5096">
        <v>5151625095</v>
      </c>
      <c r="B5096">
        <v>5095</v>
      </c>
      <c r="C5096">
        <v>5151</v>
      </c>
      <c r="D5096" t="s">
        <v>254</v>
      </c>
      <c r="E5096" t="s">
        <v>2619</v>
      </c>
      <c r="F5096" t="s">
        <v>4148</v>
      </c>
      <c r="G5096" t="s">
        <v>5000</v>
      </c>
      <c r="H5096" s="2" t="s">
        <v>5026</v>
      </c>
      <c r="I5096" t="s">
        <v>16818</v>
      </c>
      <c r="J5096" t="s">
        <v>4984</v>
      </c>
      <c r="K5096">
        <v>100</v>
      </c>
      <c r="L5096">
        <v>50</v>
      </c>
      <c r="M5096">
        <v>50</v>
      </c>
      <c r="N5096">
        <v>100</v>
      </c>
      <c r="O5096">
        <v>15</v>
      </c>
      <c r="P5096">
        <v>15</v>
      </c>
      <c r="Q5096">
        <v>50</v>
      </c>
      <c r="R5096">
        <v>24</v>
      </c>
      <c r="S5096">
        <v>16.5</v>
      </c>
      <c r="T5096">
        <v>40.5</v>
      </c>
      <c r="U5096" t="s">
        <v>16821</v>
      </c>
      <c r="V5096" t="s">
        <v>13134</v>
      </c>
      <c r="W5096" s="5" t="s">
        <v>16819</v>
      </c>
      <c r="X5096">
        <v>62</v>
      </c>
      <c r="Y5096" t="s">
        <v>4957</v>
      </c>
      <c r="Z5096" t="s">
        <v>34</v>
      </c>
      <c r="AA5096" t="s">
        <v>38</v>
      </c>
      <c r="AC5096">
        <v>203</v>
      </c>
      <c r="AD5096" s="4">
        <v>51</v>
      </c>
      <c r="AE5096" t="s">
        <v>16818</v>
      </c>
      <c r="AF5096" s="4" t="s">
        <v>27252</v>
      </c>
      <c r="AG5096" t="s">
        <v>27252</v>
      </c>
      <c r="AH5096" t="s">
        <v>25696</v>
      </c>
      <c r="AI5096" t="s">
        <v>16801</v>
      </c>
      <c r="AJ5096">
        <v>5095</v>
      </c>
      <c r="AK5096" t="s">
        <v>16974</v>
      </c>
      <c r="AL5096" t="e">
        <v>#N/A</v>
      </c>
      <c r="AM5096">
        <v>0</v>
      </c>
      <c r="AN5096">
        <v>0</v>
      </c>
      <c r="AO5096">
        <v>0</v>
      </c>
      <c r="AQ5096" s="4" t="s">
        <v>27253</v>
      </c>
    </row>
    <row r="5097" spans="1:43">
      <c r="A5097">
        <v>5151625096</v>
      </c>
      <c r="B5097">
        <v>5096</v>
      </c>
      <c r="C5097">
        <v>5151</v>
      </c>
      <c r="D5097" t="s">
        <v>242</v>
      </c>
      <c r="E5097" t="s">
        <v>2620</v>
      </c>
      <c r="F5097" t="s">
        <v>4700</v>
      </c>
      <c r="G5097" t="s">
        <v>5000</v>
      </c>
      <c r="H5097" s="2" t="s">
        <v>5026</v>
      </c>
      <c r="I5097" t="s">
        <v>5020</v>
      </c>
      <c r="J5097" t="s">
        <v>4984</v>
      </c>
      <c r="K5097">
        <v>100</v>
      </c>
      <c r="L5097">
        <v>50</v>
      </c>
      <c r="M5097">
        <v>50</v>
      </c>
      <c r="N5097">
        <v>100</v>
      </c>
      <c r="O5097">
        <v>15</v>
      </c>
      <c r="P5097">
        <v>15</v>
      </c>
      <c r="Q5097">
        <v>50</v>
      </c>
      <c r="R5097">
        <v>35</v>
      </c>
      <c r="S5097">
        <v>42</v>
      </c>
      <c r="T5097">
        <v>77</v>
      </c>
      <c r="U5097" t="s">
        <v>16822</v>
      </c>
      <c r="V5097" t="s">
        <v>13135</v>
      </c>
      <c r="W5097" s="5" t="s">
        <v>16819</v>
      </c>
      <c r="X5097">
        <v>62</v>
      </c>
      <c r="Y5097" t="s">
        <v>4957</v>
      </c>
      <c r="Z5097" t="s">
        <v>34</v>
      </c>
      <c r="AA5097" t="s">
        <v>38</v>
      </c>
      <c r="AC5097">
        <v>203</v>
      </c>
      <c r="AD5097" s="4">
        <v>51</v>
      </c>
      <c r="AE5097" t="s">
        <v>16818</v>
      </c>
      <c r="AF5097" s="4" t="s">
        <v>27254</v>
      </c>
      <c r="AG5097" t="s">
        <v>27254</v>
      </c>
      <c r="AH5097" t="s">
        <v>25642</v>
      </c>
      <c r="AI5097" t="s">
        <v>16801</v>
      </c>
      <c r="AJ5097">
        <v>5096</v>
      </c>
      <c r="AK5097" t="s">
        <v>16974</v>
      </c>
      <c r="AL5097" t="e">
        <v>#N/A</v>
      </c>
      <c r="AM5097">
        <v>0</v>
      </c>
      <c r="AN5097">
        <v>0</v>
      </c>
      <c r="AO5097">
        <v>0</v>
      </c>
      <c r="AQ5097" s="4" t="s">
        <v>27255</v>
      </c>
    </row>
    <row r="5098" spans="1:43">
      <c r="A5098">
        <v>5151625097</v>
      </c>
      <c r="B5098">
        <v>5097</v>
      </c>
      <c r="C5098">
        <v>5151</v>
      </c>
      <c r="D5098" t="s">
        <v>238</v>
      </c>
      <c r="E5098" t="s">
        <v>2605</v>
      </c>
      <c r="F5098" t="s">
        <v>4075</v>
      </c>
      <c r="G5098" t="s">
        <v>5000</v>
      </c>
      <c r="H5098" s="2" t="s">
        <v>5026</v>
      </c>
      <c r="I5098" t="s">
        <v>5019</v>
      </c>
      <c r="J5098" t="s">
        <v>4984</v>
      </c>
      <c r="K5098">
        <v>100</v>
      </c>
      <c r="L5098">
        <v>50</v>
      </c>
      <c r="M5098">
        <v>50</v>
      </c>
      <c r="N5098">
        <v>100</v>
      </c>
      <c r="O5098">
        <v>15</v>
      </c>
      <c r="P5098">
        <v>15</v>
      </c>
      <c r="Q5098">
        <v>50</v>
      </c>
      <c r="R5098">
        <v>23</v>
      </c>
      <c r="S5098">
        <v>29.5</v>
      </c>
      <c r="T5098">
        <v>52.5</v>
      </c>
      <c r="U5098" t="s">
        <v>16822</v>
      </c>
      <c r="V5098" t="s">
        <v>13136</v>
      </c>
      <c r="W5098" s="5" t="s">
        <v>16819</v>
      </c>
      <c r="X5098">
        <v>62</v>
      </c>
      <c r="Y5098" t="s">
        <v>4957</v>
      </c>
      <c r="Z5098" t="s">
        <v>34</v>
      </c>
      <c r="AA5098" t="s">
        <v>38</v>
      </c>
      <c r="AC5098">
        <v>203</v>
      </c>
      <c r="AD5098" s="4">
        <v>51</v>
      </c>
      <c r="AE5098" t="s">
        <v>16818</v>
      </c>
      <c r="AF5098" s="4" t="s">
        <v>27256</v>
      </c>
      <c r="AG5098" t="s">
        <v>27256</v>
      </c>
      <c r="AH5098" t="s">
        <v>25716</v>
      </c>
      <c r="AI5098" t="s">
        <v>16801</v>
      </c>
      <c r="AJ5098">
        <v>5097</v>
      </c>
      <c r="AK5098" t="s">
        <v>16974</v>
      </c>
      <c r="AL5098" t="e">
        <v>#N/A</v>
      </c>
      <c r="AM5098">
        <v>0</v>
      </c>
      <c r="AN5098">
        <v>0</v>
      </c>
      <c r="AO5098">
        <v>0</v>
      </c>
      <c r="AQ5098" s="4" t="s">
        <v>27257</v>
      </c>
    </row>
    <row r="5099" spans="1:43">
      <c r="A5099">
        <v>5151625098</v>
      </c>
      <c r="B5099">
        <v>5098</v>
      </c>
      <c r="C5099">
        <v>5151</v>
      </c>
      <c r="D5099" t="s">
        <v>240</v>
      </c>
      <c r="E5099" t="s">
        <v>2508</v>
      </c>
      <c r="F5099" t="s">
        <v>4143</v>
      </c>
      <c r="G5099" t="s">
        <v>5000</v>
      </c>
      <c r="H5099" s="2" t="s">
        <v>5026</v>
      </c>
      <c r="I5099" t="s">
        <v>5020</v>
      </c>
      <c r="J5099" t="s">
        <v>4984</v>
      </c>
      <c r="K5099">
        <v>100</v>
      </c>
      <c r="L5099">
        <v>50</v>
      </c>
      <c r="M5099">
        <v>50</v>
      </c>
      <c r="N5099">
        <v>100</v>
      </c>
      <c r="O5099">
        <v>15</v>
      </c>
      <c r="P5099">
        <v>15</v>
      </c>
      <c r="Q5099">
        <v>50</v>
      </c>
      <c r="R5099">
        <v>39</v>
      </c>
      <c r="S5099">
        <v>41</v>
      </c>
      <c r="T5099">
        <v>80</v>
      </c>
      <c r="U5099" t="s">
        <v>16822</v>
      </c>
      <c r="V5099" t="s">
        <v>13137</v>
      </c>
      <c r="W5099" s="5" t="s">
        <v>16819</v>
      </c>
      <c r="X5099">
        <v>62</v>
      </c>
      <c r="Y5099" t="s">
        <v>4957</v>
      </c>
      <c r="Z5099" t="s">
        <v>34</v>
      </c>
      <c r="AA5099" t="s">
        <v>38</v>
      </c>
      <c r="AC5099">
        <v>203</v>
      </c>
      <c r="AD5099" s="4">
        <v>51</v>
      </c>
      <c r="AE5099" t="s">
        <v>16818</v>
      </c>
      <c r="AF5099" s="4" t="s">
        <v>27258</v>
      </c>
      <c r="AG5099" t="s">
        <v>27258</v>
      </c>
      <c r="AH5099" t="s">
        <v>25693</v>
      </c>
      <c r="AI5099" t="s">
        <v>16801</v>
      </c>
      <c r="AJ5099">
        <v>5098</v>
      </c>
      <c r="AK5099" t="s">
        <v>16974</v>
      </c>
      <c r="AL5099" t="e">
        <v>#N/A</v>
      </c>
      <c r="AM5099">
        <v>0</v>
      </c>
      <c r="AN5099">
        <v>0</v>
      </c>
      <c r="AO5099">
        <v>0</v>
      </c>
      <c r="AQ5099" s="4" t="s">
        <v>27259</v>
      </c>
    </row>
    <row r="5100" spans="1:43">
      <c r="A5100">
        <v>5151625099</v>
      </c>
      <c r="B5100">
        <v>5099</v>
      </c>
      <c r="C5100">
        <v>5151</v>
      </c>
      <c r="D5100" t="s">
        <v>243</v>
      </c>
      <c r="E5100" t="s">
        <v>2511</v>
      </c>
      <c r="F5100" t="s">
        <v>4079</v>
      </c>
      <c r="G5100" t="s">
        <v>5000</v>
      </c>
      <c r="H5100" s="2" t="s">
        <v>5026</v>
      </c>
      <c r="I5100" t="s">
        <v>16818</v>
      </c>
      <c r="J5100" t="s">
        <v>4984</v>
      </c>
      <c r="K5100">
        <v>100</v>
      </c>
      <c r="L5100">
        <v>50</v>
      </c>
      <c r="M5100">
        <v>50</v>
      </c>
      <c r="N5100">
        <v>100</v>
      </c>
      <c r="O5100">
        <v>15</v>
      </c>
      <c r="P5100">
        <v>15</v>
      </c>
      <c r="Q5100">
        <v>50</v>
      </c>
      <c r="R5100">
        <v>9.5</v>
      </c>
      <c r="S5100">
        <v>1.5</v>
      </c>
      <c r="T5100">
        <v>11</v>
      </c>
      <c r="U5100" t="s">
        <v>16821</v>
      </c>
      <c r="V5100" t="s">
        <v>13138</v>
      </c>
      <c r="W5100" s="5" t="s">
        <v>16819</v>
      </c>
      <c r="X5100">
        <v>62</v>
      </c>
      <c r="Y5100" t="s">
        <v>4957</v>
      </c>
      <c r="Z5100" t="s">
        <v>34</v>
      </c>
      <c r="AA5100" t="s">
        <v>38</v>
      </c>
      <c r="AC5100">
        <v>203</v>
      </c>
      <c r="AD5100" s="4">
        <v>51</v>
      </c>
      <c r="AE5100" t="s">
        <v>16818</v>
      </c>
      <c r="AF5100" s="4" t="s">
        <v>27260</v>
      </c>
      <c r="AG5100" t="s">
        <v>27260</v>
      </c>
      <c r="AH5100" t="s">
        <v>25645</v>
      </c>
      <c r="AI5100" t="s">
        <v>16801</v>
      </c>
      <c r="AJ5100">
        <v>5099</v>
      </c>
      <c r="AK5100" t="s">
        <v>16974</v>
      </c>
      <c r="AL5100" t="e">
        <v>#N/A</v>
      </c>
      <c r="AM5100">
        <v>0</v>
      </c>
      <c r="AN5100">
        <v>0</v>
      </c>
      <c r="AO5100">
        <v>0</v>
      </c>
      <c r="AQ5100" s="4" t="s">
        <v>27261</v>
      </c>
    </row>
    <row r="5101" spans="1:43">
      <c r="A5101">
        <v>5151625100</v>
      </c>
      <c r="B5101">
        <v>5100</v>
      </c>
      <c r="C5101">
        <v>5151</v>
      </c>
      <c r="D5101" t="s">
        <v>245</v>
      </c>
      <c r="E5101" t="s">
        <v>2622</v>
      </c>
      <c r="F5101" t="s">
        <v>4146</v>
      </c>
      <c r="G5101" t="s">
        <v>5000</v>
      </c>
      <c r="H5101" s="2" t="s">
        <v>5026</v>
      </c>
      <c r="I5101" t="s">
        <v>5020</v>
      </c>
      <c r="J5101" t="s">
        <v>4984</v>
      </c>
      <c r="K5101">
        <v>100</v>
      </c>
      <c r="L5101">
        <v>50</v>
      </c>
      <c r="M5101">
        <v>50</v>
      </c>
      <c r="N5101">
        <v>100</v>
      </c>
      <c r="O5101">
        <v>15</v>
      </c>
      <c r="P5101">
        <v>15</v>
      </c>
      <c r="Q5101">
        <v>50</v>
      </c>
      <c r="R5101">
        <v>32</v>
      </c>
      <c r="S5101">
        <v>44</v>
      </c>
      <c r="T5101">
        <v>76</v>
      </c>
      <c r="U5101" t="s">
        <v>16822</v>
      </c>
      <c r="V5101" t="s">
        <v>13139</v>
      </c>
      <c r="W5101" s="5" t="s">
        <v>16819</v>
      </c>
      <c r="X5101">
        <v>62</v>
      </c>
      <c r="Y5101" t="s">
        <v>4957</v>
      </c>
      <c r="Z5101" t="s">
        <v>34</v>
      </c>
      <c r="AA5101" t="s">
        <v>38</v>
      </c>
      <c r="AC5101">
        <v>203</v>
      </c>
      <c r="AD5101" s="4">
        <v>51</v>
      </c>
      <c r="AE5101" t="s">
        <v>16818</v>
      </c>
      <c r="AF5101" s="4" t="s">
        <v>27262</v>
      </c>
      <c r="AG5101" t="s">
        <v>27262</v>
      </c>
      <c r="AH5101" t="s">
        <v>25634</v>
      </c>
      <c r="AI5101" t="s">
        <v>16801</v>
      </c>
      <c r="AJ5101">
        <v>5100</v>
      </c>
      <c r="AK5101" t="s">
        <v>16974</v>
      </c>
      <c r="AL5101" t="e">
        <v>#N/A</v>
      </c>
      <c r="AM5101">
        <v>0</v>
      </c>
      <c r="AN5101">
        <v>0</v>
      </c>
      <c r="AO5101">
        <v>0</v>
      </c>
      <c r="AQ5101" s="4" t="s">
        <v>27263</v>
      </c>
    </row>
    <row r="5102" spans="1:43">
      <c r="A5102">
        <v>5151625101</v>
      </c>
      <c r="B5102">
        <v>5101</v>
      </c>
      <c r="C5102">
        <v>5151</v>
      </c>
      <c r="D5102" t="s">
        <v>251</v>
      </c>
      <c r="E5102" t="s">
        <v>2629</v>
      </c>
      <c r="F5102" t="s">
        <v>4109</v>
      </c>
      <c r="G5102" t="s">
        <v>5000</v>
      </c>
      <c r="H5102" s="2" t="s">
        <v>5026</v>
      </c>
      <c r="I5102" t="s">
        <v>5019</v>
      </c>
      <c r="J5102" t="s">
        <v>4984</v>
      </c>
      <c r="K5102">
        <v>100</v>
      </c>
      <c r="L5102">
        <v>50</v>
      </c>
      <c r="M5102">
        <v>50</v>
      </c>
      <c r="N5102">
        <v>100</v>
      </c>
      <c r="O5102">
        <v>15</v>
      </c>
      <c r="P5102">
        <v>15</v>
      </c>
      <c r="Q5102">
        <v>50</v>
      </c>
      <c r="R5102">
        <v>31</v>
      </c>
      <c r="S5102">
        <v>20</v>
      </c>
      <c r="T5102">
        <v>51</v>
      </c>
      <c r="U5102" t="s">
        <v>16822</v>
      </c>
      <c r="V5102" t="s">
        <v>13140</v>
      </c>
      <c r="W5102" s="5" t="s">
        <v>16819</v>
      </c>
      <c r="X5102">
        <v>62</v>
      </c>
      <c r="Y5102" t="s">
        <v>4957</v>
      </c>
      <c r="Z5102" t="s">
        <v>34</v>
      </c>
      <c r="AA5102" t="s">
        <v>38</v>
      </c>
      <c r="AC5102">
        <v>203</v>
      </c>
      <c r="AD5102" s="4">
        <v>51</v>
      </c>
      <c r="AE5102" t="s">
        <v>16818</v>
      </c>
      <c r="AF5102" s="4" t="s">
        <v>27264</v>
      </c>
      <c r="AG5102" t="s">
        <v>27264</v>
      </c>
      <c r="AH5102" t="s">
        <v>25727</v>
      </c>
      <c r="AI5102" t="s">
        <v>16801</v>
      </c>
      <c r="AJ5102">
        <v>5101</v>
      </c>
      <c r="AK5102" t="s">
        <v>16974</v>
      </c>
      <c r="AL5102" t="e">
        <v>#N/A</v>
      </c>
      <c r="AM5102">
        <v>0</v>
      </c>
      <c r="AN5102">
        <v>0</v>
      </c>
      <c r="AO5102">
        <v>0</v>
      </c>
      <c r="AQ5102" s="4" t="s">
        <v>27265</v>
      </c>
    </row>
    <row r="5103" spans="1:43">
      <c r="A5103">
        <v>5151625102</v>
      </c>
      <c r="B5103">
        <v>5102</v>
      </c>
      <c r="C5103">
        <v>5151</v>
      </c>
      <c r="D5103" t="s">
        <v>243</v>
      </c>
      <c r="E5103" t="s">
        <v>2630</v>
      </c>
      <c r="F5103" t="s">
        <v>4130</v>
      </c>
      <c r="G5103" t="s">
        <v>5000</v>
      </c>
      <c r="H5103" s="2" t="s">
        <v>5026</v>
      </c>
      <c r="I5103" t="s">
        <v>5019</v>
      </c>
      <c r="J5103" t="s">
        <v>4984</v>
      </c>
      <c r="K5103">
        <v>100</v>
      </c>
      <c r="L5103">
        <v>50</v>
      </c>
      <c r="M5103">
        <v>50</v>
      </c>
      <c r="N5103">
        <v>100</v>
      </c>
      <c r="O5103">
        <v>15</v>
      </c>
      <c r="P5103">
        <v>15</v>
      </c>
      <c r="Q5103">
        <v>50</v>
      </c>
      <c r="R5103">
        <v>28.5</v>
      </c>
      <c r="S5103">
        <v>22</v>
      </c>
      <c r="T5103">
        <v>50.5</v>
      </c>
      <c r="U5103" t="s">
        <v>16822</v>
      </c>
      <c r="V5103" t="s">
        <v>13141</v>
      </c>
      <c r="W5103" s="5" t="s">
        <v>16819</v>
      </c>
      <c r="X5103">
        <v>62</v>
      </c>
      <c r="Y5103" t="s">
        <v>4957</v>
      </c>
      <c r="Z5103" t="s">
        <v>34</v>
      </c>
      <c r="AA5103" t="s">
        <v>38</v>
      </c>
      <c r="AC5103">
        <v>203</v>
      </c>
      <c r="AD5103" s="4">
        <v>51</v>
      </c>
      <c r="AE5103" t="s">
        <v>16818</v>
      </c>
      <c r="AF5103" s="4" t="s">
        <v>27266</v>
      </c>
      <c r="AG5103" t="s">
        <v>27266</v>
      </c>
      <c r="AH5103" t="s">
        <v>25645</v>
      </c>
      <c r="AI5103" t="s">
        <v>16801</v>
      </c>
      <c r="AJ5103">
        <v>5102</v>
      </c>
      <c r="AK5103" t="s">
        <v>16974</v>
      </c>
      <c r="AL5103" t="e">
        <v>#N/A</v>
      </c>
      <c r="AM5103">
        <v>0</v>
      </c>
      <c r="AN5103">
        <v>0</v>
      </c>
      <c r="AO5103">
        <v>0</v>
      </c>
      <c r="AQ5103" s="4" t="s">
        <v>27267</v>
      </c>
    </row>
    <row r="5104" spans="1:43">
      <c r="A5104">
        <v>5151625103</v>
      </c>
      <c r="B5104">
        <v>5103</v>
      </c>
      <c r="C5104">
        <v>5151</v>
      </c>
      <c r="D5104" t="s">
        <v>254</v>
      </c>
      <c r="E5104" t="s">
        <v>2606</v>
      </c>
      <c r="F5104" t="s">
        <v>4082</v>
      </c>
      <c r="G5104" t="s">
        <v>5000</v>
      </c>
      <c r="H5104" s="2" t="s">
        <v>5026</v>
      </c>
      <c r="I5104" t="s">
        <v>16818</v>
      </c>
      <c r="J5104" t="s">
        <v>4984</v>
      </c>
      <c r="K5104">
        <v>100</v>
      </c>
      <c r="L5104">
        <v>50</v>
      </c>
      <c r="M5104">
        <v>50</v>
      </c>
      <c r="N5104">
        <v>100</v>
      </c>
      <c r="O5104">
        <v>15</v>
      </c>
      <c r="P5104">
        <v>15</v>
      </c>
      <c r="Q5104">
        <v>50</v>
      </c>
      <c r="R5104">
        <v>10</v>
      </c>
      <c r="S5104">
        <v>1.5</v>
      </c>
      <c r="T5104">
        <v>11.5</v>
      </c>
      <c r="U5104" t="s">
        <v>16821</v>
      </c>
      <c r="V5104" t="s">
        <v>13142</v>
      </c>
      <c r="W5104" s="5" t="s">
        <v>16819</v>
      </c>
      <c r="X5104">
        <v>62</v>
      </c>
      <c r="Y5104" t="s">
        <v>4957</v>
      </c>
      <c r="Z5104" t="s">
        <v>34</v>
      </c>
      <c r="AA5104" t="s">
        <v>38</v>
      </c>
      <c r="AC5104">
        <v>203</v>
      </c>
      <c r="AD5104" s="4">
        <v>51</v>
      </c>
      <c r="AE5104" t="s">
        <v>16818</v>
      </c>
      <c r="AF5104" s="4" t="s">
        <v>27268</v>
      </c>
      <c r="AG5104" t="s">
        <v>27268</v>
      </c>
      <c r="AH5104" t="s">
        <v>25696</v>
      </c>
      <c r="AI5104" t="s">
        <v>16801</v>
      </c>
      <c r="AJ5104">
        <v>5103</v>
      </c>
      <c r="AK5104" t="s">
        <v>16974</v>
      </c>
      <c r="AL5104" t="e">
        <v>#N/A</v>
      </c>
      <c r="AM5104">
        <v>0</v>
      </c>
      <c r="AN5104">
        <v>0</v>
      </c>
      <c r="AO5104">
        <v>0</v>
      </c>
      <c r="AQ5104" s="4" t="s">
        <v>27269</v>
      </c>
    </row>
    <row r="5105" spans="1:43">
      <c r="A5105">
        <v>5151625104</v>
      </c>
      <c r="B5105">
        <v>5104</v>
      </c>
      <c r="C5105">
        <v>5151</v>
      </c>
      <c r="D5105" t="s">
        <v>243</v>
      </c>
      <c r="E5105" t="s">
        <v>2588</v>
      </c>
      <c r="F5105" t="s">
        <v>4384</v>
      </c>
      <c r="G5105" t="s">
        <v>5000</v>
      </c>
      <c r="H5105" s="2" t="s">
        <v>5026</v>
      </c>
      <c r="I5105" t="s">
        <v>5021</v>
      </c>
      <c r="J5105" t="s">
        <v>4984</v>
      </c>
      <c r="K5105">
        <v>100</v>
      </c>
      <c r="L5105">
        <v>50</v>
      </c>
      <c r="M5105">
        <v>50</v>
      </c>
      <c r="N5105">
        <v>100</v>
      </c>
      <c r="O5105">
        <v>15</v>
      </c>
      <c r="P5105">
        <v>15</v>
      </c>
      <c r="Q5105">
        <v>50</v>
      </c>
      <c r="R5105">
        <v>29</v>
      </c>
      <c r="S5105">
        <v>31</v>
      </c>
      <c r="T5105">
        <v>60</v>
      </c>
      <c r="U5105" t="s">
        <v>16822</v>
      </c>
      <c r="V5105" t="s">
        <v>13143</v>
      </c>
      <c r="W5105" s="5" t="s">
        <v>16819</v>
      </c>
      <c r="X5105">
        <v>62</v>
      </c>
      <c r="Y5105" t="s">
        <v>4957</v>
      </c>
      <c r="Z5105" t="s">
        <v>34</v>
      </c>
      <c r="AA5105" t="s">
        <v>38</v>
      </c>
      <c r="AC5105">
        <v>203</v>
      </c>
      <c r="AD5105" s="4">
        <v>51</v>
      </c>
      <c r="AE5105" t="s">
        <v>16818</v>
      </c>
      <c r="AF5105" s="4" t="s">
        <v>27270</v>
      </c>
      <c r="AG5105" t="s">
        <v>27270</v>
      </c>
      <c r="AH5105" t="s">
        <v>25645</v>
      </c>
      <c r="AI5105" t="s">
        <v>16801</v>
      </c>
      <c r="AJ5105">
        <v>5104</v>
      </c>
      <c r="AK5105" t="s">
        <v>16974</v>
      </c>
      <c r="AL5105" t="e">
        <v>#N/A</v>
      </c>
      <c r="AM5105">
        <v>0</v>
      </c>
      <c r="AN5105">
        <v>0</v>
      </c>
      <c r="AO5105">
        <v>0</v>
      </c>
      <c r="AQ5105" s="4" t="s">
        <v>27271</v>
      </c>
    </row>
    <row r="5106" spans="1:43">
      <c r="A5106">
        <v>5151635105</v>
      </c>
      <c r="B5106">
        <v>5105</v>
      </c>
      <c r="C5106">
        <v>5151</v>
      </c>
      <c r="D5106" t="s">
        <v>244</v>
      </c>
      <c r="E5106" t="s">
        <v>2608</v>
      </c>
      <c r="F5106" t="s">
        <v>4075</v>
      </c>
      <c r="G5106" t="s">
        <v>5000</v>
      </c>
      <c r="H5106" s="2" t="s">
        <v>5026</v>
      </c>
      <c r="I5106" t="s">
        <v>5021</v>
      </c>
      <c r="J5106" t="s">
        <v>4984</v>
      </c>
      <c r="K5106">
        <v>120</v>
      </c>
      <c r="L5106">
        <v>50</v>
      </c>
      <c r="M5106">
        <v>50</v>
      </c>
      <c r="N5106">
        <v>100</v>
      </c>
      <c r="O5106">
        <v>15</v>
      </c>
      <c r="P5106">
        <v>15</v>
      </c>
      <c r="Q5106">
        <v>50</v>
      </c>
      <c r="R5106">
        <v>32.5</v>
      </c>
      <c r="S5106">
        <v>32.5</v>
      </c>
      <c r="T5106">
        <v>65</v>
      </c>
      <c r="U5106" t="s">
        <v>16822</v>
      </c>
      <c r="V5106" t="s">
        <v>13144</v>
      </c>
      <c r="W5106" s="5" t="s">
        <v>16819</v>
      </c>
      <c r="X5106">
        <v>63</v>
      </c>
      <c r="Y5106" t="s">
        <v>4958</v>
      </c>
      <c r="Z5106" t="s">
        <v>34</v>
      </c>
      <c r="AA5106" t="s">
        <v>38</v>
      </c>
      <c r="AC5106">
        <v>204</v>
      </c>
      <c r="AD5106" s="4">
        <v>51</v>
      </c>
      <c r="AE5106" t="s">
        <v>16818</v>
      </c>
      <c r="AF5106" s="4" t="s">
        <v>27272</v>
      </c>
      <c r="AG5106" t="s">
        <v>27272</v>
      </c>
      <c r="AH5106" t="s">
        <v>25628</v>
      </c>
      <c r="AI5106" t="s">
        <v>16801</v>
      </c>
      <c r="AJ5106">
        <v>5105</v>
      </c>
      <c r="AK5106" t="s">
        <v>16974</v>
      </c>
      <c r="AL5106" t="e">
        <v>#N/A</v>
      </c>
      <c r="AM5106">
        <v>0</v>
      </c>
      <c r="AN5106">
        <v>0</v>
      </c>
      <c r="AO5106">
        <v>0</v>
      </c>
      <c r="AQ5106" s="4" t="s">
        <v>27273</v>
      </c>
    </row>
    <row r="5107" spans="1:43">
      <c r="A5107">
        <v>5151635106</v>
      </c>
      <c r="B5107">
        <v>5106</v>
      </c>
      <c r="C5107">
        <v>5151</v>
      </c>
      <c r="D5107" t="s">
        <v>238</v>
      </c>
      <c r="E5107" t="s">
        <v>2609</v>
      </c>
      <c r="F5107" t="s">
        <v>4314</v>
      </c>
      <c r="G5107" t="s">
        <v>5000</v>
      </c>
      <c r="H5107" s="2" t="s">
        <v>5026</v>
      </c>
      <c r="I5107" t="s">
        <v>16818</v>
      </c>
      <c r="J5107" t="s">
        <v>4984</v>
      </c>
      <c r="K5107">
        <v>120</v>
      </c>
      <c r="L5107">
        <v>50</v>
      </c>
      <c r="M5107">
        <v>50</v>
      </c>
      <c r="N5107">
        <v>100</v>
      </c>
      <c r="O5107">
        <v>15</v>
      </c>
      <c r="P5107">
        <v>15</v>
      </c>
      <c r="Q5107">
        <v>50</v>
      </c>
      <c r="R5107">
        <v>24</v>
      </c>
      <c r="S5107">
        <v>0</v>
      </c>
      <c r="T5107">
        <v>24</v>
      </c>
      <c r="U5107" t="s">
        <v>16821</v>
      </c>
      <c r="V5107" t="s">
        <v>13145</v>
      </c>
      <c r="W5107" s="5" t="s">
        <v>16819</v>
      </c>
      <c r="X5107">
        <v>63</v>
      </c>
      <c r="Y5107" t="s">
        <v>4958</v>
      </c>
      <c r="Z5107" t="s">
        <v>34</v>
      </c>
      <c r="AA5107" t="s">
        <v>38</v>
      </c>
      <c r="AC5107">
        <v>204</v>
      </c>
      <c r="AD5107" s="4">
        <v>51</v>
      </c>
      <c r="AE5107" t="s">
        <v>16818</v>
      </c>
      <c r="AF5107" s="4" t="s">
        <v>27274</v>
      </c>
      <c r="AG5107" t="s">
        <v>27274</v>
      </c>
      <c r="AH5107" t="s">
        <v>25716</v>
      </c>
      <c r="AI5107" t="s">
        <v>16801</v>
      </c>
      <c r="AJ5107">
        <v>5106</v>
      </c>
      <c r="AK5107" t="s">
        <v>16974</v>
      </c>
      <c r="AL5107" t="e">
        <v>#N/A</v>
      </c>
      <c r="AM5107">
        <v>0</v>
      </c>
      <c r="AN5107">
        <v>0</v>
      </c>
      <c r="AO5107">
        <v>0</v>
      </c>
      <c r="AQ5107" s="4" t="s">
        <v>27275</v>
      </c>
    </row>
    <row r="5108" spans="1:43">
      <c r="A5108">
        <v>5151635107</v>
      </c>
      <c r="B5108">
        <v>5107</v>
      </c>
      <c r="C5108">
        <v>5151</v>
      </c>
      <c r="D5108" t="s">
        <v>249</v>
      </c>
      <c r="E5108" t="s">
        <v>6348</v>
      </c>
      <c r="F5108" t="s">
        <v>4195</v>
      </c>
      <c r="G5108" t="s">
        <v>5000</v>
      </c>
      <c r="H5108" s="2" t="s">
        <v>5026</v>
      </c>
      <c r="I5108" t="s">
        <v>16818</v>
      </c>
      <c r="J5108" t="s">
        <v>4984</v>
      </c>
      <c r="K5108">
        <v>120</v>
      </c>
      <c r="L5108">
        <v>50</v>
      </c>
      <c r="M5108">
        <v>50</v>
      </c>
      <c r="N5108">
        <v>100</v>
      </c>
      <c r="O5108">
        <v>15</v>
      </c>
      <c r="P5108">
        <v>15</v>
      </c>
      <c r="Q5108">
        <v>50</v>
      </c>
      <c r="R5108">
        <v>2.5</v>
      </c>
      <c r="S5108">
        <v>0</v>
      </c>
      <c r="T5108">
        <v>2.5</v>
      </c>
      <c r="U5108" t="s">
        <v>16821</v>
      </c>
      <c r="V5108" t="s">
        <v>13146</v>
      </c>
      <c r="W5108" s="5" t="s">
        <v>16819</v>
      </c>
      <c r="X5108">
        <v>63</v>
      </c>
      <c r="Y5108" t="s">
        <v>4958</v>
      </c>
      <c r="Z5108" t="s">
        <v>34</v>
      </c>
      <c r="AA5108" t="s">
        <v>38</v>
      </c>
      <c r="AC5108">
        <v>204</v>
      </c>
      <c r="AD5108" s="4">
        <v>51</v>
      </c>
      <c r="AE5108" t="s">
        <v>16818</v>
      </c>
      <c r="AF5108" s="4" t="s">
        <v>27276</v>
      </c>
      <c r="AG5108" t="s">
        <v>27276</v>
      </c>
      <c r="AH5108" t="s">
        <v>25662</v>
      </c>
      <c r="AI5108" t="s">
        <v>16801</v>
      </c>
      <c r="AJ5108">
        <v>5107</v>
      </c>
      <c r="AK5108" t="s">
        <v>16974</v>
      </c>
      <c r="AL5108" t="e">
        <v>#N/A</v>
      </c>
      <c r="AM5108">
        <v>0</v>
      </c>
      <c r="AN5108">
        <v>0</v>
      </c>
      <c r="AO5108">
        <v>0</v>
      </c>
      <c r="AQ5108" s="4" t="s">
        <v>27277</v>
      </c>
    </row>
    <row r="5109" spans="1:43">
      <c r="A5109">
        <v>5151635108</v>
      </c>
      <c r="B5109">
        <v>5108</v>
      </c>
      <c r="C5109">
        <v>5151</v>
      </c>
      <c r="D5109" t="s">
        <v>241</v>
      </c>
      <c r="E5109" t="s">
        <v>2610</v>
      </c>
      <c r="F5109" t="s">
        <v>4662</v>
      </c>
      <c r="G5109" t="s">
        <v>5000</v>
      </c>
      <c r="H5109" s="2" t="s">
        <v>5026</v>
      </c>
      <c r="I5109" t="s">
        <v>16818</v>
      </c>
      <c r="J5109" t="s">
        <v>4984</v>
      </c>
      <c r="K5109">
        <v>120</v>
      </c>
      <c r="L5109">
        <v>50</v>
      </c>
      <c r="M5109">
        <v>50</v>
      </c>
      <c r="N5109">
        <v>100</v>
      </c>
      <c r="O5109">
        <v>15</v>
      </c>
      <c r="P5109">
        <v>15</v>
      </c>
      <c r="Q5109">
        <v>50</v>
      </c>
      <c r="R5109">
        <v>15.5</v>
      </c>
      <c r="S5109">
        <v>0</v>
      </c>
      <c r="T5109">
        <v>15.5</v>
      </c>
      <c r="U5109" t="s">
        <v>16821</v>
      </c>
      <c r="V5109" t="s">
        <v>13147</v>
      </c>
      <c r="W5109" s="5" t="s">
        <v>16819</v>
      </c>
      <c r="X5109">
        <v>63</v>
      </c>
      <c r="Y5109" t="s">
        <v>4958</v>
      </c>
      <c r="Z5109" t="s">
        <v>34</v>
      </c>
      <c r="AA5109" t="s">
        <v>38</v>
      </c>
      <c r="AC5109">
        <v>204</v>
      </c>
      <c r="AD5109" s="4">
        <v>51</v>
      </c>
      <c r="AE5109" t="s">
        <v>16818</v>
      </c>
      <c r="AF5109" s="4" t="s">
        <v>27278</v>
      </c>
      <c r="AG5109" t="s">
        <v>27278</v>
      </c>
      <c r="AH5109" t="s">
        <v>25684</v>
      </c>
      <c r="AI5109" t="s">
        <v>16801</v>
      </c>
      <c r="AJ5109">
        <v>5108</v>
      </c>
      <c r="AK5109" t="s">
        <v>16974</v>
      </c>
      <c r="AL5109" t="e">
        <v>#N/A</v>
      </c>
      <c r="AM5109">
        <v>0</v>
      </c>
      <c r="AN5109">
        <v>0</v>
      </c>
      <c r="AO5109">
        <v>0</v>
      </c>
      <c r="AQ5109" s="4" t="s">
        <v>27279</v>
      </c>
    </row>
    <row r="5110" spans="1:43">
      <c r="A5110">
        <v>5151635109</v>
      </c>
      <c r="B5110">
        <v>5109</v>
      </c>
      <c r="C5110">
        <v>5151</v>
      </c>
      <c r="D5110" t="s">
        <v>243</v>
      </c>
      <c r="E5110" t="s">
        <v>6471</v>
      </c>
      <c r="F5110" t="s">
        <v>4174</v>
      </c>
      <c r="G5110" t="s">
        <v>5000</v>
      </c>
      <c r="H5110" s="2" t="s">
        <v>5026</v>
      </c>
      <c r="I5110" t="s">
        <v>5020</v>
      </c>
      <c r="J5110" t="s">
        <v>4984</v>
      </c>
      <c r="K5110">
        <v>120</v>
      </c>
      <c r="L5110">
        <v>50</v>
      </c>
      <c r="M5110">
        <v>50</v>
      </c>
      <c r="N5110">
        <v>100</v>
      </c>
      <c r="O5110">
        <v>15</v>
      </c>
      <c r="P5110">
        <v>15</v>
      </c>
      <c r="Q5110">
        <v>50</v>
      </c>
      <c r="R5110">
        <v>45</v>
      </c>
      <c r="S5110">
        <v>40</v>
      </c>
      <c r="T5110">
        <v>85</v>
      </c>
      <c r="U5110" t="s">
        <v>16822</v>
      </c>
      <c r="V5110" t="s">
        <v>13148</v>
      </c>
      <c r="W5110" s="5" t="s">
        <v>16819</v>
      </c>
      <c r="X5110">
        <v>63</v>
      </c>
      <c r="Y5110" t="s">
        <v>4958</v>
      </c>
      <c r="Z5110" t="s">
        <v>34</v>
      </c>
      <c r="AA5110" t="s">
        <v>38</v>
      </c>
      <c r="AC5110">
        <v>204</v>
      </c>
      <c r="AD5110" s="4">
        <v>51</v>
      </c>
      <c r="AE5110" t="s">
        <v>16818</v>
      </c>
      <c r="AF5110" s="4" t="s">
        <v>27280</v>
      </c>
      <c r="AG5110" t="s">
        <v>27280</v>
      </c>
      <c r="AH5110" t="s">
        <v>25645</v>
      </c>
      <c r="AI5110" t="s">
        <v>16801</v>
      </c>
      <c r="AJ5110">
        <v>5109</v>
      </c>
      <c r="AK5110" t="s">
        <v>16974</v>
      </c>
      <c r="AL5110" t="e">
        <v>#N/A</v>
      </c>
      <c r="AM5110">
        <v>0</v>
      </c>
      <c r="AN5110">
        <v>0</v>
      </c>
      <c r="AO5110">
        <v>0</v>
      </c>
      <c r="AQ5110" s="4" t="s">
        <v>27281</v>
      </c>
    </row>
    <row r="5111" spans="1:43">
      <c r="A5111">
        <v>5151635110</v>
      </c>
      <c r="B5111">
        <v>5110</v>
      </c>
      <c r="C5111">
        <v>5151</v>
      </c>
      <c r="D5111" t="s">
        <v>243</v>
      </c>
      <c r="E5111" t="s">
        <v>2612</v>
      </c>
      <c r="F5111" t="s">
        <v>4141</v>
      </c>
      <c r="G5111" t="s">
        <v>5000</v>
      </c>
      <c r="H5111" s="2" t="s">
        <v>5026</v>
      </c>
      <c r="I5111" t="s">
        <v>16818</v>
      </c>
      <c r="J5111" t="s">
        <v>4984</v>
      </c>
      <c r="K5111">
        <v>120</v>
      </c>
      <c r="L5111">
        <v>50</v>
      </c>
      <c r="M5111">
        <v>50</v>
      </c>
      <c r="N5111">
        <v>100</v>
      </c>
      <c r="O5111">
        <v>15</v>
      </c>
      <c r="P5111">
        <v>15</v>
      </c>
      <c r="Q5111">
        <v>50</v>
      </c>
      <c r="R5111">
        <v>0</v>
      </c>
      <c r="S5111">
        <v>0</v>
      </c>
      <c r="T5111">
        <v>0</v>
      </c>
      <c r="U5111" t="s">
        <v>16821</v>
      </c>
      <c r="V5111" t="s">
        <v>13149</v>
      </c>
      <c r="W5111" s="5" t="s">
        <v>16819</v>
      </c>
      <c r="X5111">
        <v>63</v>
      </c>
      <c r="Y5111" t="s">
        <v>4958</v>
      </c>
      <c r="Z5111" t="s">
        <v>34</v>
      </c>
      <c r="AA5111" t="s">
        <v>38</v>
      </c>
      <c r="AC5111">
        <v>204</v>
      </c>
      <c r="AD5111" s="4">
        <v>51</v>
      </c>
      <c r="AE5111" t="s">
        <v>16818</v>
      </c>
      <c r="AF5111" s="4" t="s">
        <v>27282</v>
      </c>
      <c r="AG5111" t="s">
        <v>27282</v>
      </c>
      <c r="AH5111" t="s">
        <v>25645</v>
      </c>
      <c r="AI5111" t="s">
        <v>16801</v>
      </c>
      <c r="AJ5111">
        <v>5110</v>
      </c>
      <c r="AK5111" t="s">
        <v>16974</v>
      </c>
      <c r="AL5111" t="e">
        <v>#N/A</v>
      </c>
      <c r="AM5111">
        <v>0</v>
      </c>
      <c r="AN5111">
        <v>0</v>
      </c>
      <c r="AO5111">
        <v>0</v>
      </c>
      <c r="AQ5111" s="4" t="s">
        <v>27283</v>
      </c>
    </row>
    <row r="5112" spans="1:43">
      <c r="A5112">
        <v>5151635111</v>
      </c>
      <c r="B5112">
        <v>5111</v>
      </c>
      <c r="C5112">
        <v>5151</v>
      </c>
      <c r="D5112" t="s">
        <v>240</v>
      </c>
      <c r="E5112" t="s">
        <v>2341</v>
      </c>
      <c r="F5112" t="s">
        <v>4418</v>
      </c>
      <c r="G5112" t="s">
        <v>5000</v>
      </c>
      <c r="H5112" s="2" t="s">
        <v>5026</v>
      </c>
      <c r="I5112" t="s">
        <v>16818</v>
      </c>
      <c r="J5112" t="s">
        <v>4984</v>
      </c>
      <c r="K5112">
        <v>120</v>
      </c>
      <c r="L5112">
        <v>50</v>
      </c>
      <c r="M5112">
        <v>50</v>
      </c>
      <c r="N5112">
        <v>100</v>
      </c>
      <c r="O5112">
        <v>15</v>
      </c>
      <c r="P5112">
        <v>15</v>
      </c>
      <c r="Q5112">
        <v>50</v>
      </c>
      <c r="R5112">
        <v>0</v>
      </c>
      <c r="S5112">
        <v>0</v>
      </c>
      <c r="T5112">
        <v>0</v>
      </c>
      <c r="U5112" t="s">
        <v>16821</v>
      </c>
      <c r="V5112" t="s">
        <v>13150</v>
      </c>
      <c r="W5112" s="5" t="s">
        <v>16819</v>
      </c>
      <c r="X5112">
        <v>63</v>
      </c>
      <c r="Y5112" t="s">
        <v>4958</v>
      </c>
      <c r="Z5112" t="s">
        <v>34</v>
      </c>
      <c r="AA5112" t="s">
        <v>38</v>
      </c>
      <c r="AC5112">
        <v>204</v>
      </c>
      <c r="AD5112" s="4">
        <v>51</v>
      </c>
      <c r="AE5112" t="s">
        <v>16818</v>
      </c>
      <c r="AF5112" s="4" t="s">
        <v>27284</v>
      </c>
      <c r="AG5112" t="s">
        <v>27284</v>
      </c>
      <c r="AH5112" t="s">
        <v>25693</v>
      </c>
      <c r="AI5112" t="s">
        <v>16801</v>
      </c>
      <c r="AJ5112">
        <v>5111</v>
      </c>
      <c r="AK5112" t="s">
        <v>16974</v>
      </c>
      <c r="AL5112" t="e">
        <v>#N/A</v>
      </c>
      <c r="AM5112">
        <v>0</v>
      </c>
      <c r="AN5112">
        <v>0</v>
      </c>
      <c r="AO5112">
        <v>0</v>
      </c>
      <c r="AQ5112" s="4" t="s">
        <v>27285</v>
      </c>
    </row>
    <row r="5113" spans="1:43">
      <c r="A5113">
        <v>5151635112</v>
      </c>
      <c r="B5113">
        <v>5112</v>
      </c>
      <c r="C5113">
        <v>5151</v>
      </c>
      <c r="D5113" t="s">
        <v>243</v>
      </c>
      <c r="E5113" t="s">
        <v>6548</v>
      </c>
      <c r="F5113" t="s">
        <v>4362</v>
      </c>
      <c r="G5113" t="s">
        <v>5000</v>
      </c>
      <c r="H5113" s="2" t="s">
        <v>5026</v>
      </c>
      <c r="I5113" t="s">
        <v>16818</v>
      </c>
      <c r="J5113" t="s">
        <v>4984</v>
      </c>
      <c r="K5113">
        <v>120</v>
      </c>
      <c r="L5113">
        <v>50</v>
      </c>
      <c r="M5113">
        <v>50</v>
      </c>
      <c r="N5113">
        <v>100</v>
      </c>
      <c r="O5113">
        <v>15</v>
      </c>
      <c r="P5113">
        <v>15</v>
      </c>
      <c r="Q5113">
        <v>50</v>
      </c>
      <c r="R5113" t="s">
        <v>16820</v>
      </c>
      <c r="S5113" t="s">
        <v>16820</v>
      </c>
      <c r="T5113" t="s">
        <v>16820</v>
      </c>
      <c r="U5113" t="s">
        <v>16820</v>
      </c>
      <c r="V5113" t="s">
        <v>13151</v>
      </c>
      <c r="W5113" s="5" t="s">
        <v>16819</v>
      </c>
      <c r="X5113">
        <v>63</v>
      </c>
      <c r="Y5113" t="s">
        <v>4958</v>
      </c>
      <c r="Z5113" t="s">
        <v>34</v>
      </c>
      <c r="AA5113" t="s">
        <v>38</v>
      </c>
      <c r="AC5113">
        <v>204</v>
      </c>
      <c r="AD5113" s="4">
        <v>51</v>
      </c>
      <c r="AE5113" t="s">
        <v>16818</v>
      </c>
      <c r="AF5113" s="4" t="s">
        <v>27286</v>
      </c>
      <c r="AG5113" t="s">
        <v>27286</v>
      </c>
      <c r="AH5113" t="s">
        <v>25645</v>
      </c>
      <c r="AI5113" t="s">
        <v>16801</v>
      </c>
      <c r="AJ5113">
        <v>5112</v>
      </c>
      <c r="AK5113" t="s">
        <v>16974</v>
      </c>
      <c r="AL5113" t="e">
        <v>#N/A</v>
      </c>
      <c r="AM5113">
        <v>0</v>
      </c>
      <c r="AN5113">
        <v>0</v>
      </c>
      <c r="AO5113">
        <v>0</v>
      </c>
      <c r="AQ5113" s="4" t="s">
        <v>27287</v>
      </c>
    </row>
    <row r="5114" spans="1:43">
      <c r="A5114">
        <v>5151635113</v>
      </c>
      <c r="B5114">
        <v>5113</v>
      </c>
      <c r="C5114">
        <v>5151</v>
      </c>
      <c r="D5114" t="s">
        <v>240</v>
      </c>
      <c r="E5114" t="s">
        <v>2351</v>
      </c>
      <c r="F5114" t="s">
        <v>4251</v>
      </c>
      <c r="G5114" t="s">
        <v>5000</v>
      </c>
      <c r="H5114" s="2" t="s">
        <v>5026</v>
      </c>
      <c r="I5114" t="s">
        <v>5019</v>
      </c>
      <c r="J5114" t="s">
        <v>4984</v>
      </c>
      <c r="K5114">
        <v>120</v>
      </c>
      <c r="L5114">
        <v>50</v>
      </c>
      <c r="M5114">
        <v>50</v>
      </c>
      <c r="N5114">
        <v>100</v>
      </c>
      <c r="O5114">
        <v>15</v>
      </c>
      <c r="P5114">
        <v>15</v>
      </c>
      <c r="Q5114">
        <v>50</v>
      </c>
      <c r="R5114">
        <v>21.5</v>
      </c>
      <c r="S5114">
        <v>35.5</v>
      </c>
      <c r="T5114">
        <v>57</v>
      </c>
      <c r="U5114" t="s">
        <v>16822</v>
      </c>
      <c r="V5114" t="s">
        <v>13152</v>
      </c>
      <c r="W5114" s="5" t="s">
        <v>16819</v>
      </c>
      <c r="X5114">
        <v>63</v>
      </c>
      <c r="Y5114" t="s">
        <v>4958</v>
      </c>
      <c r="Z5114" t="s">
        <v>34</v>
      </c>
      <c r="AA5114" t="s">
        <v>38</v>
      </c>
      <c r="AC5114">
        <v>204</v>
      </c>
      <c r="AD5114" s="4">
        <v>51</v>
      </c>
      <c r="AE5114" t="s">
        <v>16818</v>
      </c>
      <c r="AF5114" s="4" t="s">
        <v>27288</v>
      </c>
      <c r="AG5114" t="s">
        <v>27288</v>
      </c>
      <c r="AH5114" t="s">
        <v>25693</v>
      </c>
      <c r="AI5114" t="s">
        <v>16801</v>
      </c>
      <c r="AJ5114">
        <v>5113</v>
      </c>
      <c r="AK5114" t="s">
        <v>16974</v>
      </c>
      <c r="AL5114" t="e">
        <v>#N/A</v>
      </c>
      <c r="AM5114">
        <v>0</v>
      </c>
      <c r="AN5114">
        <v>0</v>
      </c>
      <c r="AO5114">
        <v>0</v>
      </c>
      <c r="AQ5114" s="4" t="s">
        <v>27289</v>
      </c>
    </row>
    <row r="5115" spans="1:43">
      <c r="A5115">
        <v>5151635114</v>
      </c>
      <c r="B5115">
        <v>5114</v>
      </c>
      <c r="C5115">
        <v>5151</v>
      </c>
      <c r="D5115" t="s">
        <v>249</v>
      </c>
      <c r="E5115" t="s">
        <v>2632</v>
      </c>
      <c r="F5115" t="s">
        <v>4200</v>
      </c>
      <c r="G5115" t="s">
        <v>5000</v>
      </c>
      <c r="H5115" s="2" t="s">
        <v>5026</v>
      </c>
      <c r="I5115" t="s">
        <v>16818</v>
      </c>
      <c r="J5115" t="s">
        <v>4984</v>
      </c>
      <c r="K5115">
        <v>120</v>
      </c>
      <c r="L5115">
        <v>50</v>
      </c>
      <c r="M5115">
        <v>50</v>
      </c>
      <c r="N5115">
        <v>100</v>
      </c>
      <c r="O5115">
        <v>15</v>
      </c>
      <c r="P5115">
        <v>15</v>
      </c>
      <c r="Q5115">
        <v>50</v>
      </c>
      <c r="R5115">
        <v>19</v>
      </c>
      <c r="S5115">
        <v>0</v>
      </c>
      <c r="T5115">
        <v>19</v>
      </c>
      <c r="U5115" t="s">
        <v>16821</v>
      </c>
      <c r="V5115" t="s">
        <v>13153</v>
      </c>
      <c r="W5115" s="5" t="s">
        <v>16819</v>
      </c>
      <c r="X5115">
        <v>63</v>
      </c>
      <c r="Y5115" t="s">
        <v>4958</v>
      </c>
      <c r="Z5115" t="s">
        <v>34</v>
      </c>
      <c r="AA5115" t="s">
        <v>38</v>
      </c>
      <c r="AC5115">
        <v>204</v>
      </c>
      <c r="AD5115" s="4">
        <v>51</v>
      </c>
      <c r="AE5115" t="s">
        <v>16818</v>
      </c>
      <c r="AF5115" s="4" t="s">
        <v>27290</v>
      </c>
      <c r="AG5115" t="s">
        <v>27290</v>
      </c>
      <c r="AH5115" t="s">
        <v>25662</v>
      </c>
      <c r="AI5115" t="s">
        <v>16801</v>
      </c>
      <c r="AJ5115">
        <v>5114</v>
      </c>
      <c r="AK5115" t="s">
        <v>16974</v>
      </c>
      <c r="AL5115" t="e">
        <v>#N/A</v>
      </c>
      <c r="AM5115">
        <v>0</v>
      </c>
      <c r="AN5115">
        <v>0</v>
      </c>
      <c r="AO5115">
        <v>0</v>
      </c>
      <c r="AQ5115" s="4" t="s">
        <v>27291</v>
      </c>
    </row>
    <row r="5116" spans="1:43">
      <c r="A5116">
        <v>5151635115</v>
      </c>
      <c r="B5116">
        <v>5115</v>
      </c>
      <c r="C5116">
        <v>5151</v>
      </c>
      <c r="D5116" t="s">
        <v>244</v>
      </c>
      <c r="E5116" t="s">
        <v>2626</v>
      </c>
      <c r="F5116" t="s">
        <v>4571</v>
      </c>
      <c r="G5116" t="s">
        <v>5000</v>
      </c>
      <c r="H5116" s="2" t="s">
        <v>5026</v>
      </c>
      <c r="I5116" t="s">
        <v>5021</v>
      </c>
      <c r="J5116" t="s">
        <v>4984</v>
      </c>
      <c r="K5116">
        <v>120</v>
      </c>
      <c r="L5116">
        <v>50</v>
      </c>
      <c r="M5116">
        <v>50</v>
      </c>
      <c r="N5116">
        <v>100</v>
      </c>
      <c r="O5116">
        <v>15</v>
      </c>
      <c r="P5116">
        <v>15</v>
      </c>
      <c r="Q5116">
        <v>50</v>
      </c>
      <c r="R5116">
        <v>30</v>
      </c>
      <c r="S5116">
        <v>35</v>
      </c>
      <c r="T5116">
        <v>65</v>
      </c>
      <c r="U5116" t="s">
        <v>16822</v>
      </c>
      <c r="V5116" t="s">
        <v>13154</v>
      </c>
      <c r="W5116" s="5" t="s">
        <v>16819</v>
      </c>
      <c r="X5116">
        <v>63</v>
      </c>
      <c r="Y5116" t="s">
        <v>4958</v>
      </c>
      <c r="Z5116" t="s">
        <v>34</v>
      </c>
      <c r="AA5116" t="s">
        <v>38</v>
      </c>
      <c r="AC5116">
        <v>204</v>
      </c>
      <c r="AD5116" s="4">
        <v>51</v>
      </c>
      <c r="AE5116" t="s">
        <v>16818</v>
      </c>
      <c r="AF5116" s="4" t="s">
        <v>27292</v>
      </c>
      <c r="AG5116" t="s">
        <v>27292</v>
      </c>
      <c r="AH5116" t="s">
        <v>25628</v>
      </c>
      <c r="AI5116" t="s">
        <v>16801</v>
      </c>
      <c r="AJ5116">
        <v>5115</v>
      </c>
      <c r="AK5116" t="s">
        <v>16974</v>
      </c>
      <c r="AL5116" t="e">
        <v>#N/A</v>
      </c>
      <c r="AM5116">
        <v>0</v>
      </c>
      <c r="AN5116">
        <v>0</v>
      </c>
      <c r="AO5116">
        <v>0</v>
      </c>
      <c r="AQ5116" s="4" t="s">
        <v>27293</v>
      </c>
    </row>
    <row r="5117" spans="1:43">
      <c r="A5117">
        <v>5151635116</v>
      </c>
      <c r="B5117">
        <v>5116</v>
      </c>
      <c r="C5117">
        <v>5151</v>
      </c>
      <c r="D5117" t="s">
        <v>244</v>
      </c>
      <c r="E5117" t="s">
        <v>2627</v>
      </c>
      <c r="F5117" t="s">
        <v>4702</v>
      </c>
      <c r="G5117" t="s">
        <v>5000</v>
      </c>
      <c r="H5117" s="2" t="s">
        <v>5026</v>
      </c>
      <c r="I5117" t="s">
        <v>16818</v>
      </c>
      <c r="J5117" t="s">
        <v>4984</v>
      </c>
      <c r="K5117">
        <v>120</v>
      </c>
      <c r="L5117">
        <v>50</v>
      </c>
      <c r="M5117">
        <v>50</v>
      </c>
      <c r="N5117">
        <v>100</v>
      </c>
      <c r="O5117">
        <v>15</v>
      </c>
      <c r="P5117">
        <v>15</v>
      </c>
      <c r="Q5117">
        <v>50</v>
      </c>
      <c r="R5117">
        <v>4</v>
      </c>
      <c r="S5117">
        <v>0</v>
      </c>
      <c r="T5117">
        <v>4</v>
      </c>
      <c r="U5117" t="s">
        <v>16821</v>
      </c>
      <c r="V5117" t="s">
        <v>13155</v>
      </c>
      <c r="W5117" s="5" t="s">
        <v>16819</v>
      </c>
      <c r="X5117">
        <v>63</v>
      </c>
      <c r="Y5117" t="s">
        <v>4958</v>
      </c>
      <c r="Z5117" t="s">
        <v>34</v>
      </c>
      <c r="AA5117" t="s">
        <v>38</v>
      </c>
      <c r="AC5117">
        <v>204</v>
      </c>
      <c r="AD5117" s="4">
        <v>51</v>
      </c>
      <c r="AE5117" t="s">
        <v>16818</v>
      </c>
      <c r="AF5117" s="4" t="s">
        <v>27294</v>
      </c>
      <c r="AG5117" t="s">
        <v>27294</v>
      </c>
      <c r="AH5117" t="s">
        <v>25628</v>
      </c>
      <c r="AI5117" t="s">
        <v>16801</v>
      </c>
      <c r="AJ5117">
        <v>5116</v>
      </c>
      <c r="AK5117" t="s">
        <v>16974</v>
      </c>
      <c r="AL5117" t="e">
        <v>#N/A</v>
      </c>
      <c r="AM5117">
        <v>0</v>
      </c>
      <c r="AN5117">
        <v>0</v>
      </c>
      <c r="AO5117">
        <v>0</v>
      </c>
      <c r="AQ5117" s="4" t="s">
        <v>27295</v>
      </c>
    </row>
    <row r="5118" spans="1:43">
      <c r="A5118">
        <v>5151635117</v>
      </c>
      <c r="B5118">
        <v>5117</v>
      </c>
      <c r="C5118">
        <v>5151</v>
      </c>
      <c r="D5118" t="s">
        <v>5044</v>
      </c>
      <c r="E5118" t="s">
        <v>2379</v>
      </c>
      <c r="F5118" t="s">
        <v>4162</v>
      </c>
      <c r="G5118" t="s">
        <v>5000</v>
      </c>
      <c r="H5118" s="2" t="s">
        <v>5026</v>
      </c>
      <c r="I5118" t="s">
        <v>5021</v>
      </c>
      <c r="J5118" t="s">
        <v>4984</v>
      </c>
      <c r="K5118">
        <v>120</v>
      </c>
      <c r="L5118">
        <v>50</v>
      </c>
      <c r="M5118">
        <v>50</v>
      </c>
      <c r="N5118">
        <v>100</v>
      </c>
      <c r="O5118">
        <v>15</v>
      </c>
      <c r="P5118">
        <v>15</v>
      </c>
      <c r="Q5118">
        <v>50</v>
      </c>
      <c r="R5118">
        <v>24</v>
      </c>
      <c r="S5118">
        <v>39</v>
      </c>
      <c r="T5118">
        <v>63</v>
      </c>
      <c r="U5118" t="s">
        <v>16822</v>
      </c>
      <c r="V5118" t="s">
        <v>13156</v>
      </c>
      <c r="W5118" s="5" t="s">
        <v>16819</v>
      </c>
      <c r="X5118">
        <v>63</v>
      </c>
      <c r="Y5118" t="s">
        <v>4958</v>
      </c>
      <c r="Z5118" t="s">
        <v>34</v>
      </c>
      <c r="AA5118" t="s">
        <v>38</v>
      </c>
      <c r="AC5118">
        <v>204</v>
      </c>
      <c r="AD5118" s="4">
        <v>51</v>
      </c>
      <c r="AE5118" t="s">
        <v>16818</v>
      </c>
      <c r="AF5118" s="4" t="s">
        <v>27296</v>
      </c>
      <c r="AG5118" t="s">
        <v>27296</v>
      </c>
      <c r="AH5118" t="s">
        <v>25637</v>
      </c>
      <c r="AI5118" t="s">
        <v>16801</v>
      </c>
      <c r="AJ5118">
        <v>5117</v>
      </c>
      <c r="AK5118" t="s">
        <v>16974</v>
      </c>
      <c r="AL5118" t="e">
        <v>#N/A</v>
      </c>
      <c r="AM5118">
        <v>0</v>
      </c>
      <c r="AN5118">
        <v>0</v>
      </c>
      <c r="AO5118">
        <v>0</v>
      </c>
      <c r="AQ5118" s="4" t="s">
        <v>27297</v>
      </c>
    </row>
    <row r="5119" spans="1:43">
      <c r="A5119">
        <v>5151635118</v>
      </c>
      <c r="B5119">
        <v>5118</v>
      </c>
      <c r="C5119">
        <v>5151</v>
      </c>
      <c r="D5119" t="s">
        <v>254</v>
      </c>
      <c r="E5119" t="s">
        <v>6549</v>
      </c>
      <c r="F5119" t="s">
        <v>7882</v>
      </c>
      <c r="G5119" t="s">
        <v>5000</v>
      </c>
      <c r="H5119" s="2" t="s">
        <v>5026</v>
      </c>
      <c r="I5119" t="s">
        <v>16818</v>
      </c>
      <c r="J5119" t="s">
        <v>4984</v>
      </c>
      <c r="K5119">
        <v>120</v>
      </c>
      <c r="L5119">
        <v>50</v>
      </c>
      <c r="M5119">
        <v>50</v>
      </c>
      <c r="N5119">
        <v>100</v>
      </c>
      <c r="O5119">
        <v>15</v>
      </c>
      <c r="P5119">
        <v>15</v>
      </c>
      <c r="Q5119">
        <v>50</v>
      </c>
      <c r="R5119" t="s">
        <v>16820</v>
      </c>
      <c r="S5119" t="s">
        <v>16820</v>
      </c>
      <c r="T5119" t="s">
        <v>16820</v>
      </c>
      <c r="U5119" t="s">
        <v>16820</v>
      </c>
      <c r="V5119" t="s">
        <v>13157</v>
      </c>
      <c r="W5119" s="5" t="s">
        <v>16819</v>
      </c>
      <c r="X5119">
        <v>63</v>
      </c>
      <c r="Y5119" t="s">
        <v>4958</v>
      </c>
      <c r="Z5119" t="s">
        <v>34</v>
      </c>
      <c r="AA5119" t="s">
        <v>38</v>
      </c>
      <c r="AC5119">
        <v>204</v>
      </c>
      <c r="AD5119" s="4">
        <v>51</v>
      </c>
      <c r="AE5119" t="s">
        <v>16818</v>
      </c>
      <c r="AF5119" s="4" t="s">
        <v>27298</v>
      </c>
      <c r="AG5119" t="s">
        <v>27298</v>
      </c>
      <c r="AH5119" t="s">
        <v>25696</v>
      </c>
      <c r="AI5119" t="s">
        <v>16801</v>
      </c>
      <c r="AJ5119">
        <v>5118</v>
      </c>
      <c r="AK5119" t="s">
        <v>16974</v>
      </c>
      <c r="AL5119" t="e">
        <v>#N/A</v>
      </c>
      <c r="AM5119">
        <v>0</v>
      </c>
      <c r="AN5119">
        <v>0</v>
      </c>
      <c r="AO5119">
        <v>0</v>
      </c>
      <c r="AQ5119" s="4" t="s">
        <v>27299</v>
      </c>
    </row>
    <row r="5120" spans="1:43">
      <c r="A5120">
        <v>5151635119</v>
      </c>
      <c r="B5120">
        <v>5119</v>
      </c>
      <c r="C5120">
        <v>5151</v>
      </c>
      <c r="D5120" t="s">
        <v>238</v>
      </c>
      <c r="E5120" t="s">
        <v>6550</v>
      </c>
      <c r="F5120" t="s">
        <v>7883</v>
      </c>
      <c r="G5120" t="s">
        <v>5000</v>
      </c>
      <c r="H5120" s="2" t="s">
        <v>5026</v>
      </c>
      <c r="I5120" t="s">
        <v>16818</v>
      </c>
      <c r="J5120" t="s">
        <v>4984</v>
      </c>
      <c r="K5120">
        <v>120</v>
      </c>
      <c r="L5120">
        <v>50</v>
      </c>
      <c r="M5120">
        <v>50</v>
      </c>
      <c r="N5120">
        <v>100</v>
      </c>
      <c r="O5120">
        <v>15</v>
      </c>
      <c r="P5120">
        <v>15</v>
      </c>
      <c r="Q5120">
        <v>50</v>
      </c>
      <c r="R5120">
        <v>0</v>
      </c>
      <c r="S5120">
        <v>0</v>
      </c>
      <c r="T5120">
        <v>0</v>
      </c>
      <c r="U5120" t="s">
        <v>16821</v>
      </c>
      <c r="V5120" t="s">
        <v>13158</v>
      </c>
      <c r="W5120" s="5" t="s">
        <v>16819</v>
      </c>
      <c r="X5120">
        <v>63</v>
      </c>
      <c r="Y5120" t="s">
        <v>4958</v>
      </c>
      <c r="Z5120" t="s">
        <v>34</v>
      </c>
      <c r="AA5120" t="s">
        <v>38</v>
      </c>
      <c r="AC5120">
        <v>204</v>
      </c>
      <c r="AD5120" s="4">
        <v>51</v>
      </c>
      <c r="AE5120" t="s">
        <v>16818</v>
      </c>
      <c r="AF5120" s="4" t="s">
        <v>27300</v>
      </c>
      <c r="AG5120" t="s">
        <v>27300</v>
      </c>
      <c r="AH5120" t="s">
        <v>25716</v>
      </c>
      <c r="AI5120" t="s">
        <v>16801</v>
      </c>
      <c r="AJ5120">
        <v>5119</v>
      </c>
      <c r="AK5120" t="s">
        <v>16974</v>
      </c>
      <c r="AL5120" t="e">
        <v>#N/A</v>
      </c>
      <c r="AM5120">
        <v>0</v>
      </c>
      <c r="AN5120">
        <v>0</v>
      </c>
      <c r="AO5120">
        <v>0</v>
      </c>
      <c r="AQ5120" s="4" t="s">
        <v>27301</v>
      </c>
    </row>
    <row r="5121" spans="1:43">
      <c r="A5121">
        <v>5151635120</v>
      </c>
      <c r="B5121">
        <v>5120</v>
      </c>
      <c r="C5121">
        <v>5151</v>
      </c>
      <c r="D5121" t="s">
        <v>251</v>
      </c>
      <c r="E5121" t="s">
        <v>2629</v>
      </c>
      <c r="F5121" t="s">
        <v>4109</v>
      </c>
      <c r="G5121" t="s">
        <v>5000</v>
      </c>
      <c r="H5121" s="2" t="s">
        <v>5026</v>
      </c>
      <c r="I5121" t="s">
        <v>16818</v>
      </c>
      <c r="J5121" t="s">
        <v>4984</v>
      </c>
      <c r="K5121">
        <v>120</v>
      </c>
      <c r="L5121">
        <v>50</v>
      </c>
      <c r="M5121">
        <v>50</v>
      </c>
      <c r="N5121">
        <v>100</v>
      </c>
      <c r="O5121">
        <v>15</v>
      </c>
      <c r="P5121">
        <v>15</v>
      </c>
      <c r="Q5121">
        <v>50</v>
      </c>
      <c r="R5121">
        <v>24.5</v>
      </c>
      <c r="S5121">
        <v>0</v>
      </c>
      <c r="T5121">
        <v>24.5</v>
      </c>
      <c r="U5121" t="s">
        <v>16821</v>
      </c>
      <c r="V5121" t="s">
        <v>13159</v>
      </c>
      <c r="W5121" s="5" t="s">
        <v>16819</v>
      </c>
      <c r="X5121">
        <v>63</v>
      </c>
      <c r="Y5121" t="s">
        <v>4958</v>
      </c>
      <c r="Z5121" t="s">
        <v>34</v>
      </c>
      <c r="AA5121" t="s">
        <v>38</v>
      </c>
      <c r="AC5121">
        <v>204</v>
      </c>
      <c r="AD5121" s="4">
        <v>51</v>
      </c>
      <c r="AE5121" t="s">
        <v>16818</v>
      </c>
      <c r="AF5121" s="4" t="s">
        <v>27302</v>
      </c>
      <c r="AG5121" t="s">
        <v>27302</v>
      </c>
      <c r="AH5121" t="s">
        <v>25727</v>
      </c>
      <c r="AI5121" t="s">
        <v>16801</v>
      </c>
      <c r="AJ5121">
        <v>5120</v>
      </c>
      <c r="AK5121" t="s">
        <v>16974</v>
      </c>
      <c r="AL5121" t="e">
        <v>#N/A</v>
      </c>
      <c r="AM5121">
        <v>0</v>
      </c>
      <c r="AN5121">
        <v>0</v>
      </c>
      <c r="AO5121">
        <v>0</v>
      </c>
      <c r="AQ5121" s="4" t="s">
        <v>27303</v>
      </c>
    </row>
    <row r="5122" spans="1:43">
      <c r="A5122">
        <v>5151635121</v>
      </c>
      <c r="B5122">
        <v>5121</v>
      </c>
      <c r="C5122">
        <v>5151</v>
      </c>
      <c r="D5122" t="s">
        <v>243</v>
      </c>
      <c r="E5122" t="s">
        <v>6464</v>
      </c>
      <c r="F5122" t="s">
        <v>4372</v>
      </c>
      <c r="G5122" t="s">
        <v>5000</v>
      </c>
      <c r="H5122" s="2" t="s">
        <v>5026</v>
      </c>
      <c r="I5122" t="s">
        <v>16818</v>
      </c>
      <c r="J5122" t="s">
        <v>4984</v>
      </c>
      <c r="K5122">
        <v>120</v>
      </c>
      <c r="L5122">
        <v>50</v>
      </c>
      <c r="M5122">
        <v>50</v>
      </c>
      <c r="N5122">
        <v>100</v>
      </c>
      <c r="O5122">
        <v>15</v>
      </c>
      <c r="P5122">
        <v>15</v>
      </c>
      <c r="Q5122">
        <v>50</v>
      </c>
      <c r="R5122">
        <v>4.5</v>
      </c>
      <c r="S5122">
        <v>30</v>
      </c>
      <c r="T5122">
        <v>34.5</v>
      </c>
      <c r="U5122" t="s">
        <v>16821</v>
      </c>
      <c r="V5122" t="s">
        <v>13160</v>
      </c>
      <c r="W5122" s="5" t="s">
        <v>16819</v>
      </c>
      <c r="X5122">
        <v>63</v>
      </c>
      <c r="Y5122" t="s">
        <v>4958</v>
      </c>
      <c r="Z5122" t="s">
        <v>34</v>
      </c>
      <c r="AA5122" t="s">
        <v>38</v>
      </c>
      <c r="AC5122">
        <v>204</v>
      </c>
      <c r="AD5122" s="4">
        <v>51</v>
      </c>
      <c r="AE5122" t="s">
        <v>16818</v>
      </c>
      <c r="AF5122" s="4" t="s">
        <v>27304</v>
      </c>
      <c r="AG5122" t="s">
        <v>27304</v>
      </c>
      <c r="AH5122" t="s">
        <v>25645</v>
      </c>
      <c r="AI5122" t="s">
        <v>16801</v>
      </c>
      <c r="AJ5122">
        <v>5121</v>
      </c>
      <c r="AK5122" t="s">
        <v>16974</v>
      </c>
      <c r="AL5122" t="e">
        <v>#N/A</v>
      </c>
      <c r="AM5122">
        <v>0</v>
      </c>
      <c r="AN5122">
        <v>0</v>
      </c>
      <c r="AO5122">
        <v>0</v>
      </c>
      <c r="AQ5122" s="4" t="s">
        <v>27305</v>
      </c>
    </row>
    <row r="5123" spans="1:43">
      <c r="A5123">
        <v>5151705122</v>
      </c>
      <c r="B5123">
        <v>5122</v>
      </c>
      <c r="C5123">
        <v>5151</v>
      </c>
      <c r="D5123" t="s">
        <v>244</v>
      </c>
      <c r="E5123" t="s">
        <v>2626</v>
      </c>
      <c r="F5123" t="s">
        <v>4571</v>
      </c>
      <c r="G5123" t="s">
        <v>5000</v>
      </c>
      <c r="H5123" s="2" t="s">
        <v>5026</v>
      </c>
      <c r="I5123" t="s">
        <v>5019</v>
      </c>
      <c r="J5123" t="s">
        <v>4985</v>
      </c>
      <c r="K5123">
        <v>60</v>
      </c>
      <c r="L5123">
        <v>50</v>
      </c>
      <c r="M5123">
        <v>50</v>
      </c>
      <c r="N5123">
        <v>100</v>
      </c>
      <c r="O5123">
        <v>15</v>
      </c>
      <c r="P5123">
        <v>15</v>
      </c>
      <c r="Q5123">
        <v>50</v>
      </c>
      <c r="R5123">
        <v>16.5</v>
      </c>
      <c r="S5123">
        <v>33.5</v>
      </c>
      <c r="T5123">
        <v>50</v>
      </c>
      <c r="U5123" t="s">
        <v>16822</v>
      </c>
      <c r="V5123" t="s">
        <v>13161</v>
      </c>
      <c r="W5123" s="5" t="s">
        <v>16819</v>
      </c>
      <c r="X5123">
        <v>70</v>
      </c>
      <c r="Y5123" t="s">
        <v>4960</v>
      </c>
      <c r="Z5123" t="s">
        <v>34</v>
      </c>
      <c r="AA5123" t="s">
        <v>39</v>
      </c>
      <c r="AC5123">
        <v>201</v>
      </c>
      <c r="AD5123" s="4">
        <v>51</v>
      </c>
      <c r="AE5123" t="s">
        <v>16880</v>
      </c>
      <c r="AF5123" s="4" t="s">
        <v>27306</v>
      </c>
      <c r="AG5123" t="s">
        <v>27306</v>
      </c>
      <c r="AH5123" t="s">
        <v>25628</v>
      </c>
      <c r="AI5123" t="s">
        <v>16801</v>
      </c>
      <c r="AJ5123">
        <v>5122</v>
      </c>
      <c r="AK5123" t="s">
        <v>16825</v>
      </c>
      <c r="AL5123" t="e">
        <v>#N/A</v>
      </c>
      <c r="AM5123">
        <v>1</v>
      </c>
      <c r="AN5123">
        <v>1</v>
      </c>
      <c r="AO5123">
        <v>2</v>
      </c>
      <c r="AQ5123" s="4" t="s">
        <v>27307</v>
      </c>
    </row>
    <row r="5124" spans="1:43">
      <c r="A5124">
        <v>5251505123</v>
      </c>
      <c r="B5124">
        <v>5123</v>
      </c>
      <c r="C5124">
        <v>5251</v>
      </c>
      <c r="D5124" t="s">
        <v>265</v>
      </c>
      <c r="E5124" t="s">
        <v>6551</v>
      </c>
      <c r="F5124" t="s">
        <v>4084</v>
      </c>
      <c r="G5124" t="s">
        <v>5001</v>
      </c>
      <c r="H5124" s="2" t="s">
        <v>5026</v>
      </c>
      <c r="I5124" t="s">
        <v>16818</v>
      </c>
      <c r="J5124" t="s">
        <v>4983</v>
      </c>
      <c r="K5124">
        <v>60</v>
      </c>
      <c r="L5124">
        <v>50</v>
      </c>
      <c r="M5124">
        <v>50</v>
      </c>
      <c r="N5124">
        <v>100</v>
      </c>
      <c r="O5124">
        <v>15</v>
      </c>
      <c r="P5124">
        <v>15</v>
      </c>
      <c r="Q5124">
        <v>50</v>
      </c>
      <c r="R5124">
        <v>8</v>
      </c>
      <c r="S5124">
        <v>19.5</v>
      </c>
      <c r="T5124">
        <v>27.5</v>
      </c>
      <c r="U5124" t="s">
        <v>16821</v>
      </c>
      <c r="V5124" t="s">
        <v>13162</v>
      </c>
      <c r="W5124" s="5" t="s">
        <v>16819</v>
      </c>
      <c r="X5124">
        <v>50</v>
      </c>
      <c r="Y5124" t="s">
        <v>4951</v>
      </c>
      <c r="Z5124" t="s">
        <v>34</v>
      </c>
      <c r="AA5124" t="s">
        <v>35</v>
      </c>
      <c r="AC5124">
        <v>101</v>
      </c>
      <c r="AD5124" s="4">
        <v>52</v>
      </c>
      <c r="AE5124" t="s">
        <v>16818</v>
      </c>
      <c r="AF5124" s="4" t="s">
        <v>27308</v>
      </c>
      <c r="AG5124" t="s">
        <v>27308</v>
      </c>
      <c r="AH5124" t="s">
        <v>27309</v>
      </c>
      <c r="AI5124" t="s">
        <v>4972</v>
      </c>
      <c r="AJ5124">
        <v>5123</v>
      </c>
      <c r="AK5124" t="s">
        <v>16825</v>
      </c>
      <c r="AL5124" t="e">
        <v>#N/A</v>
      </c>
      <c r="AM5124">
        <v>0</v>
      </c>
      <c r="AN5124">
        <v>0</v>
      </c>
      <c r="AO5124">
        <v>0</v>
      </c>
      <c r="AQ5124" s="4" t="s">
        <v>27310</v>
      </c>
    </row>
    <row r="5125" spans="1:43">
      <c r="A5125">
        <v>5251505124</v>
      </c>
      <c r="B5125">
        <v>5124</v>
      </c>
      <c r="C5125">
        <v>5251</v>
      </c>
      <c r="D5125" t="s">
        <v>265</v>
      </c>
      <c r="E5125" t="s">
        <v>6552</v>
      </c>
      <c r="F5125" t="s">
        <v>4357</v>
      </c>
      <c r="G5125" t="s">
        <v>5001</v>
      </c>
      <c r="H5125" s="2" t="s">
        <v>5026</v>
      </c>
      <c r="I5125" t="s">
        <v>5021</v>
      </c>
      <c r="J5125" t="s">
        <v>4983</v>
      </c>
      <c r="K5125">
        <v>60</v>
      </c>
      <c r="L5125">
        <v>50</v>
      </c>
      <c r="M5125">
        <v>50</v>
      </c>
      <c r="N5125">
        <v>100</v>
      </c>
      <c r="O5125">
        <v>15</v>
      </c>
      <c r="P5125">
        <v>15</v>
      </c>
      <c r="Q5125">
        <v>50</v>
      </c>
      <c r="R5125">
        <v>34</v>
      </c>
      <c r="S5125">
        <v>36</v>
      </c>
      <c r="T5125">
        <v>70</v>
      </c>
      <c r="U5125" t="s">
        <v>16822</v>
      </c>
      <c r="V5125" t="s">
        <v>13163</v>
      </c>
      <c r="W5125" s="5" t="s">
        <v>16819</v>
      </c>
      <c r="X5125">
        <v>50</v>
      </c>
      <c r="Y5125" t="s">
        <v>4951</v>
      </c>
      <c r="Z5125" t="s">
        <v>34</v>
      </c>
      <c r="AA5125" t="s">
        <v>35</v>
      </c>
      <c r="AC5125">
        <v>101</v>
      </c>
      <c r="AD5125" s="4">
        <v>52</v>
      </c>
      <c r="AE5125" t="s">
        <v>16818</v>
      </c>
      <c r="AF5125" s="4" t="s">
        <v>27311</v>
      </c>
      <c r="AG5125" t="s">
        <v>27311</v>
      </c>
      <c r="AH5125" t="s">
        <v>27309</v>
      </c>
      <c r="AI5125" t="s">
        <v>4972</v>
      </c>
      <c r="AJ5125">
        <v>5124</v>
      </c>
      <c r="AK5125" t="s">
        <v>16825</v>
      </c>
      <c r="AL5125" t="e">
        <v>#N/A</v>
      </c>
      <c r="AM5125">
        <v>0</v>
      </c>
      <c r="AN5125">
        <v>0</v>
      </c>
      <c r="AO5125">
        <v>0</v>
      </c>
      <c r="AQ5125" s="4" t="s">
        <v>27312</v>
      </c>
    </row>
    <row r="5126" spans="1:43">
      <c r="A5126">
        <v>5251505125</v>
      </c>
      <c r="B5126">
        <v>5125</v>
      </c>
      <c r="C5126">
        <v>5251</v>
      </c>
      <c r="D5126" t="s">
        <v>265</v>
      </c>
      <c r="E5126" t="s">
        <v>6553</v>
      </c>
      <c r="F5126" t="s">
        <v>4107</v>
      </c>
      <c r="G5126" t="s">
        <v>5001</v>
      </c>
      <c r="H5126" s="2" t="s">
        <v>5026</v>
      </c>
      <c r="I5126" t="s">
        <v>16818</v>
      </c>
      <c r="J5126" t="s">
        <v>4983</v>
      </c>
      <c r="K5126">
        <v>60</v>
      </c>
      <c r="L5126">
        <v>50</v>
      </c>
      <c r="M5126">
        <v>50</v>
      </c>
      <c r="N5126">
        <v>100</v>
      </c>
      <c r="O5126">
        <v>15</v>
      </c>
      <c r="P5126">
        <v>15</v>
      </c>
      <c r="Q5126">
        <v>50</v>
      </c>
      <c r="R5126">
        <v>0</v>
      </c>
      <c r="S5126">
        <v>0</v>
      </c>
      <c r="T5126">
        <v>0</v>
      </c>
      <c r="U5126" t="s">
        <v>16821</v>
      </c>
      <c r="V5126" t="s">
        <v>13164</v>
      </c>
      <c r="W5126" s="5" t="s">
        <v>16819</v>
      </c>
      <c r="X5126">
        <v>50</v>
      </c>
      <c r="Y5126" t="s">
        <v>4951</v>
      </c>
      <c r="Z5126" t="s">
        <v>34</v>
      </c>
      <c r="AA5126" t="s">
        <v>35</v>
      </c>
      <c r="AC5126">
        <v>101</v>
      </c>
      <c r="AD5126" s="4">
        <v>52</v>
      </c>
      <c r="AE5126" t="s">
        <v>16818</v>
      </c>
      <c r="AF5126" s="4" t="s">
        <v>27313</v>
      </c>
      <c r="AG5126" t="s">
        <v>27313</v>
      </c>
      <c r="AH5126" t="s">
        <v>27309</v>
      </c>
      <c r="AI5126" t="s">
        <v>4972</v>
      </c>
      <c r="AJ5126">
        <v>5125</v>
      </c>
      <c r="AK5126" t="s">
        <v>16825</v>
      </c>
      <c r="AL5126" t="e">
        <v>#N/A</v>
      </c>
      <c r="AM5126">
        <v>0</v>
      </c>
      <c r="AN5126">
        <v>0</v>
      </c>
      <c r="AO5126">
        <v>0</v>
      </c>
      <c r="AQ5126" s="4" t="s">
        <v>27314</v>
      </c>
    </row>
    <row r="5127" spans="1:43">
      <c r="A5127">
        <v>5251505126</v>
      </c>
      <c r="B5127">
        <v>5126</v>
      </c>
      <c r="C5127">
        <v>5251</v>
      </c>
      <c r="D5127" t="s">
        <v>265</v>
      </c>
      <c r="E5127" t="s">
        <v>6554</v>
      </c>
      <c r="F5127" t="s">
        <v>4202</v>
      </c>
      <c r="G5127" t="s">
        <v>5001</v>
      </c>
      <c r="H5127" s="2" t="s">
        <v>5026</v>
      </c>
      <c r="I5127" t="s">
        <v>16818</v>
      </c>
      <c r="J5127" t="s">
        <v>4983</v>
      </c>
      <c r="K5127">
        <v>60</v>
      </c>
      <c r="L5127">
        <v>50</v>
      </c>
      <c r="M5127">
        <v>50</v>
      </c>
      <c r="N5127">
        <v>100</v>
      </c>
      <c r="O5127">
        <v>15</v>
      </c>
      <c r="P5127">
        <v>15</v>
      </c>
      <c r="Q5127">
        <v>50</v>
      </c>
      <c r="R5127" t="s">
        <v>16820</v>
      </c>
      <c r="S5127" t="s">
        <v>16820</v>
      </c>
      <c r="T5127" t="s">
        <v>16820</v>
      </c>
      <c r="U5127" t="s">
        <v>16820</v>
      </c>
      <c r="V5127" t="s">
        <v>13165</v>
      </c>
      <c r="W5127" s="5" t="s">
        <v>16819</v>
      </c>
      <c r="X5127">
        <v>50</v>
      </c>
      <c r="Y5127" t="s">
        <v>4951</v>
      </c>
      <c r="Z5127" t="s">
        <v>34</v>
      </c>
      <c r="AA5127" t="s">
        <v>35</v>
      </c>
      <c r="AC5127">
        <v>101</v>
      </c>
      <c r="AD5127" s="4">
        <v>52</v>
      </c>
      <c r="AE5127" t="s">
        <v>16818</v>
      </c>
      <c r="AF5127" s="4" t="s">
        <v>27315</v>
      </c>
      <c r="AG5127" t="s">
        <v>27315</v>
      </c>
      <c r="AH5127" t="s">
        <v>27309</v>
      </c>
      <c r="AI5127" t="s">
        <v>4972</v>
      </c>
      <c r="AJ5127">
        <v>5126</v>
      </c>
      <c r="AK5127" t="s">
        <v>16825</v>
      </c>
      <c r="AL5127" t="e">
        <v>#N/A</v>
      </c>
      <c r="AM5127">
        <v>0</v>
      </c>
      <c r="AN5127">
        <v>0</v>
      </c>
      <c r="AO5127">
        <v>0</v>
      </c>
      <c r="AQ5127" s="4" t="s">
        <v>27316</v>
      </c>
    </row>
    <row r="5128" spans="1:43">
      <c r="A5128">
        <v>5251505127</v>
      </c>
      <c r="B5128">
        <v>5127</v>
      </c>
      <c r="C5128">
        <v>5251</v>
      </c>
      <c r="D5128" t="s">
        <v>265</v>
      </c>
      <c r="E5128" t="s">
        <v>6555</v>
      </c>
      <c r="F5128" t="s">
        <v>4355</v>
      </c>
      <c r="G5128" t="s">
        <v>5001</v>
      </c>
      <c r="H5128" s="2" t="s">
        <v>5026</v>
      </c>
      <c r="I5128" t="s">
        <v>16818</v>
      </c>
      <c r="J5128" t="s">
        <v>4983</v>
      </c>
      <c r="K5128">
        <v>60</v>
      </c>
      <c r="L5128">
        <v>50</v>
      </c>
      <c r="M5128">
        <v>50</v>
      </c>
      <c r="N5128">
        <v>100</v>
      </c>
      <c r="O5128">
        <v>15</v>
      </c>
      <c r="P5128">
        <v>15</v>
      </c>
      <c r="Q5128">
        <v>50</v>
      </c>
      <c r="R5128">
        <v>0</v>
      </c>
      <c r="S5128">
        <v>0</v>
      </c>
      <c r="T5128">
        <v>0</v>
      </c>
      <c r="U5128" t="s">
        <v>16821</v>
      </c>
      <c r="V5128" t="s">
        <v>13166</v>
      </c>
      <c r="W5128" s="5" t="s">
        <v>16819</v>
      </c>
      <c r="X5128">
        <v>50</v>
      </c>
      <c r="Y5128" t="s">
        <v>4951</v>
      </c>
      <c r="Z5128" t="s">
        <v>34</v>
      </c>
      <c r="AA5128" t="s">
        <v>35</v>
      </c>
      <c r="AC5128">
        <v>101</v>
      </c>
      <c r="AD5128" s="4">
        <v>52</v>
      </c>
      <c r="AE5128" t="s">
        <v>16818</v>
      </c>
      <c r="AF5128" s="4" t="s">
        <v>27317</v>
      </c>
      <c r="AG5128" t="s">
        <v>27317</v>
      </c>
      <c r="AH5128" t="s">
        <v>27309</v>
      </c>
      <c r="AI5128" t="s">
        <v>4972</v>
      </c>
      <c r="AJ5128">
        <v>5127</v>
      </c>
      <c r="AK5128" t="s">
        <v>16825</v>
      </c>
      <c r="AL5128" t="e">
        <v>#N/A</v>
      </c>
      <c r="AM5128">
        <v>0</v>
      </c>
      <c r="AN5128">
        <v>0</v>
      </c>
      <c r="AO5128">
        <v>0</v>
      </c>
      <c r="AQ5128" s="4" t="s">
        <v>27318</v>
      </c>
    </row>
    <row r="5129" spans="1:43">
      <c r="A5129">
        <v>5251505128</v>
      </c>
      <c r="B5129">
        <v>5128</v>
      </c>
      <c r="C5129">
        <v>5251</v>
      </c>
      <c r="D5129" t="s">
        <v>265</v>
      </c>
      <c r="E5129" t="s">
        <v>6556</v>
      </c>
      <c r="F5129" t="s">
        <v>7884</v>
      </c>
      <c r="G5129" t="s">
        <v>5001</v>
      </c>
      <c r="H5129" s="2" t="s">
        <v>5026</v>
      </c>
      <c r="I5129" t="s">
        <v>5019</v>
      </c>
      <c r="J5129" t="s">
        <v>4983</v>
      </c>
      <c r="K5129">
        <v>60</v>
      </c>
      <c r="L5129">
        <v>50</v>
      </c>
      <c r="M5129">
        <v>50</v>
      </c>
      <c r="N5129">
        <v>100</v>
      </c>
      <c r="O5129">
        <v>15</v>
      </c>
      <c r="P5129">
        <v>15</v>
      </c>
      <c r="Q5129">
        <v>50</v>
      </c>
      <c r="R5129">
        <v>23</v>
      </c>
      <c r="S5129">
        <v>28</v>
      </c>
      <c r="T5129">
        <v>51</v>
      </c>
      <c r="U5129" t="s">
        <v>16822</v>
      </c>
      <c r="V5129" t="s">
        <v>13167</v>
      </c>
      <c r="W5129" s="5" t="s">
        <v>16819</v>
      </c>
      <c r="X5129">
        <v>50</v>
      </c>
      <c r="Y5129" t="s">
        <v>4951</v>
      </c>
      <c r="Z5129" t="s">
        <v>34</v>
      </c>
      <c r="AA5129" t="s">
        <v>35</v>
      </c>
      <c r="AC5129">
        <v>101</v>
      </c>
      <c r="AD5129" s="4">
        <v>52</v>
      </c>
      <c r="AE5129" t="s">
        <v>16818</v>
      </c>
      <c r="AF5129" s="4" t="s">
        <v>27319</v>
      </c>
      <c r="AG5129" t="s">
        <v>27319</v>
      </c>
      <c r="AH5129" t="s">
        <v>27309</v>
      </c>
      <c r="AI5129" t="s">
        <v>4972</v>
      </c>
      <c r="AJ5129">
        <v>5128</v>
      </c>
      <c r="AK5129" t="s">
        <v>16825</v>
      </c>
      <c r="AL5129" t="e">
        <v>#N/A</v>
      </c>
      <c r="AM5129">
        <v>0</v>
      </c>
      <c r="AN5129">
        <v>0</v>
      </c>
      <c r="AO5129">
        <v>0</v>
      </c>
      <c r="AQ5129" s="4" t="s">
        <v>27320</v>
      </c>
    </row>
    <row r="5130" spans="1:43">
      <c r="A5130">
        <v>5251505129</v>
      </c>
      <c r="B5130">
        <v>5129</v>
      </c>
      <c r="C5130">
        <v>5251</v>
      </c>
      <c r="D5130" t="s">
        <v>265</v>
      </c>
      <c r="E5130" t="s">
        <v>2694</v>
      </c>
      <c r="F5130" t="s">
        <v>4708</v>
      </c>
      <c r="G5130" t="s">
        <v>5001</v>
      </c>
      <c r="H5130" s="2" t="s">
        <v>5026</v>
      </c>
      <c r="I5130" t="s">
        <v>16818</v>
      </c>
      <c r="J5130" t="s">
        <v>4983</v>
      </c>
      <c r="K5130">
        <v>60</v>
      </c>
      <c r="L5130">
        <v>50</v>
      </c>
      <c r="M5130">
        <v>50</v>
      </c>
      <c r="N5130">
        <v>100</v>
      </c>
      <c r="O5130">
        <v>15</v>
      </c>
      <c r="P5130">
        <v>15</v>
      </c>
      <c r="Q5130">
        <v>50</v>
      </c>
      <c r="R5130">
        <v>0</v>
      </c>
      <c r="S5130">
        <v>0</v>
      </c>
      <c r="T5130">
        <v>0</v>
      </c>
      <c r="U5130" t="s">
        <v>16821</v>
      </c>
      <c r="V5130" t="s">
        <v>13168</v>
      </c>
      <c r="W5130" s="5" t="s">
        <v>16819</v>
      </c>
      <c r="X5130">
        <v>50</v>
      </c>
      <c r="Y5130" t="s">
        <v>4951</v>
      </c>
      <c r="Z5130" t="s">
        <v>34</v>
      </c>
      <c r="AA5130" t="s">
        <v>35</v>
      </c>
      <c r="AC5130">
        <v>101</v>
      </c>
      <c r="AD5130" s="4">
        <v>52</v>
      </c>
      <c r="AE5130" t="s">
        <v>16818</v>
      </c>
      <c r="AF5130" s="4" t="s">
        <v>27321</v>
      </c>
      <c r="AG5130" t="s">
        <v>27321</v>
      </c>
      <c r="AH5130" t="s">
        <v>27309</v>
      </c>
      <c r="AI5130" t="s">
        <v>4972</v>
      </c>
      <c r="AJ5130">
        <v>5129</v>
      </c>
      <c r="AK5130" t="s">
        <v>16825</v>
      </c>
      <c r="AL5130" t="e">
        <v>#N/A</v>
      </c>
      <c r="AM5130">
        <v>0</v>
      </c>
      <c r="AN5130">
        <v>0</v>
      </c>
      <c r="AO5130">
        <v>0</v>
      </c>
      <c r="AQ5130" s="4" t="s">
        <v>27322</v>
      </c>
    </row>
    <row r="5131" spans="1:43">
      <c r="A5131">
        <v>5251505130</v>
      </c>
      <c r="B5131">
        <v>5130</v>
      </c>
      <c r="C5131">
        <v>5251</v>
      </c>
      <c r="D5131" t="s">
        <v>266</v>
      </c>
      <c r="E5131" t="s">
        <v>6557</v>
      </c>
      <c r="F5131" t="s">
        <v>4387</v>
      </c>
      <c r="G5131" t="s">
        <v>5001</v>
      </c>
      <c r="H5131" s="2" t="s">
        <v>5026</v>
      </c>
      <c r="I5131" t="s">
        <v>5019</v>
      </c>
      <c r="J5131" t="s">
        <v>4983</v>
      </c>
      <c r="K5131">
        <v>60</v>
      </c>
      <c r="L5131">
        <v>50</v>
      </c>
      <c r="M5131">
        <v>50</v>
      </c>
      <c r="N5131">
        <v>100</v>
      </c>
      <c r="O5131">
        <v>15</v>
      </c>
      <c r="P5131">
        <v>15</v>
      </c>
      <c r="Q5131">
        <v>50</v>
      </c>
      <c r="R5131">
        <v>25</v>
      </c>
      <c r="S5131">
        <v>25</v>
      </c>
      <c r="T5131">
        <v>50</v>
      </c>
      <c r="U5131" t="s">
        <v>16822</v>
      </c>
      <c r="V5131" t="s">
        <v>13169</v>
      </c>
      <c r="W5131" s="5" t="s">
        <v>16819</v>
      </c>
      <c r="X5131">
        <v>50</v>
      </c>
      <c r="Y5131" t="s">
        <v>4951</v>
      </c>
      <c r="Z5131" t="s">
        <v>34</v>
      </c>
      <c r="AA5131" t="s">
        <v>35</v>
      </c>
      <c r="AC5131">
        <v>101</v>
      </c>
      <c r="AD5131" s="4">
        <v>52</v>
      </c>
      <c r="AE5131" t="s">
        <v>16880</v>
      </c>
      <c r="AF5131" s="4" t="s">
        <v>27323</v>
      </c>
      <c r="AG5131" t="s">
        <v>27323</v>
      </c>
      <c r="AH5131" t="s">
        <v>27324</v>
      </c>
      <c r="AI5131" t="s">
        <v>4972</v>
      </c>
      <c r="AJ5131">
        <v>5130</v>
      </c>
      <c r="AK5131" t="s">
        <v>16825</v>
      </c>
      <c r="AL5131" t="e">
        <v>#N/A</v>
      </c>
      <c r="AM5131">
        <v>1</v>
      </c>
      <c r="AN5131">
        <v>1</v>
      </c>
      <c r="AO5131">
        <v>2</v>
      </c>
      <c r="AQ5131" s="4" t="s">
        <v>27325</v>
      </c>
    </row>
    <row r="5132" spans="1:43">
      <c r="A5132">
        <v>5251505131</v>
      </c>
      <c r="B5132">
        <v>5131</v>
      </c>
      <c r="C5132">
        <v>5251</v>
      </c>
      <c r="D5132" t="s">
        <v>264</v>
      </c>
      <c r="E5132" t="s">
        <v>6558</v>
      </c>
      <c r="F5132" t="s">
        <v>4370</v>
      </c>
      <c r="G5132" t="s">
        <v>5001</v>
      </c>
      <c r="H5132" s="2" t="s">
        <v>5026</v>
      </c>
      <c r="I5132" t="s">
        <v>16818</v>
      </c>
      <c r="J5132" t="s">
        <v>4983</v>
      </c>
      <c r="K5132">
        <v>60</v>
      </c>
      <c r="L5132">
        <v>50</v>
      </c>
      <c r="M5132">
        <v>50</v>
      </c>
      <c r="N5132">
        <v>100</v>
      </c>
      <c r="O5132">
        <v>15</v>
      </c>
      <c r="P5132">
        <v>15</v>
      </c>
      <c r="Q5132">
        <v>50</v>
      </c>
      <c r="R5132">
        <v>0</v>
      </c>
      <c r="S5132">
        <v>0</v>
      </c>
      <c r="T5132">
        <v>0</v>
      </c>
      <c r="U5132" t="s">
        <v>16821</v>
      </c>
      <c r="V5132" t="s">
        <v>13170</v>
      </c>
      <c r="W5132" s="5" t="s">
        <v>16819</v>
      </c>
      <c r="X5132">
        <v>50</v>
      </c>
      <c r="Y5132" t="s">
        <v>4951</v>
      </c>
      <c r="Z5132" t="s">
        <v>34</v>
      </c>
      <c r="AA5132" t="s">
        <v>35</v>
      </c>
      <c r="AC5132">
        <v>101</v>
      </c>
      <c r="AD5132" s="4">
        <v>52</v>
      </c>
      <c r="AE5132" t="s">
        <v>16818</v>
      </c>
      <c r="AF5132" s="4" t="s">
        <v>27326</v>
      </c>
      <c r="AG5132" t="s">
        <v>27326</v>
      </c>
      <c r="AH5132" t="s">
        <v>27327</v>
      </c>
      <c r="AI5132" t="s">
        <v>4972</v>
      </c>
      <c r="AJ5132">
        <v>5131</v>
      </c>
      <c r="AK5132" t="s">
        <v>16825</v>
      </c>
      <c r="AL5132" t="e">
        <v>#N/A</v>
      </c>
      <c r="AM5132">
        <v>0</v>
      </c>
      <c r="AN5132">
        <v>0</v>
      </c>
      <c r="AO5132">
        <v>0</v>
      </c>
      <c r="AQ5132" s="4" t="s">
        <v>27328</v>
      </c>
    </row>
    <row r="5133" spans="1:43">
      <c r="A5133">
        <v>5251505132</v>
      </c>
      <c r="B5133">
        <v>5132</v>
      </c>
      <c r="C5133">
        <v>5251</v>
      </c>
      <c r="D5133" t="s">
        <v>265</v>
      </c>
      <c r="E5133" t="s">
        <v>6559</v>
      </c>
      <c r="F5133" t="s">
        <v>4162</v>
      </c>
      <c r="G5133" t="s">
        <v>5001</v>
      </c>
      <c r="H5133" s="2" t="s">
        <v>5026</v>
      </c>
      <c r="I5133" t="s">
        <v>16818</v>
      </c>
      <c r="J5133" t="s">
        <v>4983</v>
      </c>
      <c r="K5133">
        <v>60</v>
      </c>
      <c r="L5133">
        <v>50</v>
      </c>
      <c r="M5133">
        <v>50</v>
      </c>
      <c r="N5133">
        <v>100</v>
      </c>
      <c r="O5133">
        <v>15</v>
      </c>
      <c r="P5133">
        <v>15</v>
      </c>
      <c r="Q5133">
        <v>50</v>
      </c>
      <c r="R5133">
        <v>0</v>
      </c>
      <c r="S5133">
        <v>0</v>
      </c>
      <c r="T5133">
        <v>0</v>
      </c>
      <c r="U5133" t="s">
        <v>16821</v>
      </c>
      <c r="V5133" t="s">
        <v>13171</v>
      </c>
      <c r="W5133" s="5" t="s">
        <v>16819</v>
      </c>
      <c r="X5133">
        <v>50</v>
      </c>
      <c r="Y5133" t="s">
        <v>4951</v>
      </c>
      <c r="Z5133" t="s">
        <v>34</v>
      </c>
      <c r="AA5133" t="s">
        <v>35</v>
      </c>
      <c r="AC5133">
        <v>101</v>
      </c>
      <c r="AD5133" s="4">
        <v>52</v>
      </c>
      <c r="AE5133" t="s">
        <v>16818</v>
      </c>
      <c r="AF5133" s="4" t="s">
        <v>27329</v>
      </c>
      <c r="AG5133" t="s">
        <v>27329</v>
      </c>
      <c r="AH5133" t="s">
        <v>27309</v>
      </c>
      <c r="AI5133" t="s">
        <v>4972</v>
      </c>
      <c r="AJ5133">
        <v>5132</v>
      </c>
      <c r="AK5133" t="s">
        <v>16825</v>
      </c>
      <c r="AL5133" t="e">
        <v>#N/A</v>
      </c>
      <c r="AM5133">
        <v>0</v>
      </c>
      <c r="AN5133">
        <v>0</v>
      </c>
      <c r="AO5133">
        <v>0</v>
      </c>
      <c r="AQ5133" s="4" t="s">
        <v>27330</v>
      </c>
    </row>
    <row r="5134" spans="1:43">
      <c r="A5134">
        <v>5251505133</v>
      </c>
      <c r="B5134">
        <v>5133</v>
      </c>
      <c r="C5134">
        <v>5251</v>
      </c>
      <c r="D5134" t="s">
        <v>267</v>
      </c>
      <c r="E5134" t="s">
        <v>6560</v>
      </c>
      <c r="F5134" t="s">
        <v>4127</v>
      </c>
      <c r="G5134" t="s">
        <v>5001</v>
      </c>
      <c r="H5134" s="2" t="s">
        <v>5026</v>
      </c>
      <c r="I5134" t="s">
        <v>5019</v>
      </c>
      <c r="J5134" t="s">
        <v>4983</v>
      </c>
      <c r="K5134">
        <v>60</v>
      </c>
      <c r="L5134">
        <v>50</v>
      </c>
      <c r="M5134">
        <v>50</v>
      </c>
      <c r="N5134">
        <v>100</v>
      </c>
      <c r="O5134">
        <v>15</v>
      </c>
      <c r="P5134">
        <v>15</v>
      </c>
      <c r="Q5134">
        <v>50</v>
      </c>
      <c r="R5134">
        <v>27</v>
      </c>
      <c r="S5134">
        <v>26</v>
      </c>
      <c r="T5134">
        <v>53</v>
      </c>
      <c r="U5134" t="s">
        <v>16822</v>
      </c>
      <c r="V5134" t="s">
        <v>13172</v>
      </c>
      <c r="W5134" s="5" t="s">
        <v>16819</v>
      </c>
      <c r="X5134">
        <v>50</v>
      </c>
      <c r="Y5134" t="s">
        <v>4951</v>
      </c>
      <c r="Z5134" t="s">
        <v>34</v>
      </c>
      <c r="AA5134" t="s">
        <v>35</v>
      </c>
      <c r="AC5134">
        <v>101</v>
      </c>
      <c r="AD5134" s="4">
        <v>52</v>
      </c>
      <c r="AE5134" t="s">
        <v>16818</v>
      </c>
      <c r="AF5134" s="4" t="s">
        <v>27331</v>
      </c>
      <c r="AG5134" t="s">
        <v>27331</v>
      </c>
      <c r="AH5134" t="s">
        <v>27332</v>
      </c>
      <c r="AI5134" t="s">
        <v>4972</v>
      </c>
      <c r="AJ5134">
        <v>5133</v>
      </c>
      <c r="AK5134" t="s">
        <v>16825</v>
      </c>
      <c r="AL5134" t="e">
        <v>#N/A</v>
      </c>
      <c r="AM5134">
        <v>0</v>
      </c>
      <c r="AN5134">
        <v>0</v>
      </c>
      <c r="AO5134">
        <v>0</v>
      </c>
      <c r="AQ5134" s="4" t="s">
        <v>27333</v>
      </c>
    </row>
    <row r="5135" spans="1:43">
      <c r="A5135">
        <v>5251505134</v>
      </c>
      <c r="B5135">
        <v>5134</v>
      </c>
      <c r="C5135">
        <v>5251</v>
      </c>
      <c r="D5135" t="s">
        <v>266</v>
      </c>
      <c r="E5135" t="s">
        <v>6561</v>
      </c>
      <c r="F5135" t="s">
        <v>4070</v>
      </c>
      <c r="G5135" t="s">
        <v>5001</v>
      </c>
      <c r="H5135" s="2" t="s">
        <v>5026</v>
      </c>
      <c r="I5135" t="s">
        <v>16818</v>
      </c>
      <c r="J5135" t="s">
        <v>4983</v>
      </c>
      <c r="K5135">
        <v>60</v>
      </c>
      <c r="L5135">
        <v>50</v>
      </c>
      <c r="M5135">
        <v>50</v>
      </c>
      <c r="N5135">
        <v>100</v>
      </c>
      <c r="O5135">
        <v>15</v>
      </c>
      <c r="P5135">
        <v>15</v>
      </c>
      <c r="Q5135">
        <v>50</v>
      </c>
      <c r="R5135">
        <v>0</v>
      </c>
      <c r="S5135">
        <v>7</v>
      </c>
      <c r="T5135">
        <v>7</v>
      </c>
      <c r="U5135" t="s">
        <v>16821</v>
      </c>
      <c r="V5135" t="s">
        <v>13173</v>
      </c>
      <c r="W5135" s="5" t="s">
        <v>16819</v>
      </c>
      <c r="X5135">
        <v>50</v>
      </c>
      <c r="Y5135" t="s">
        <v>4951</v>
      </c>
      <c r="Z5135" t="s">
        <v>34</v>
      </c>
      <c r="AA5135" t="s">
        <v>35</v>
      </c>
      <c r="AC5135">
        <v>101</v>
      </c>
      <c r="AD5135" s="4">
        <v>52</v>
      </c>
      <c r="AE5135" t="s">
        <v>16818</v>
      </c>
      <c r="AF5135" s="4" t="s">
        <v>27334</v>
      </c>
      <c r="AG5135" t="s">
        <v>27334</v>
      </c>
      <c r="AH5135" t="s">
        <v>27324</v>
      </c>
      <c r="AI5135" t="s">
        <v>4972</v>
      </c>
      <c r="AJ5135">
        <v>5134</v>
      </c>
      <c r="AK5135" t="s">
        <v>16825</v>
      </c>
      <c r="AL5135" t="e">
        <v>#N/A</v>
      </c>
      <c r="AM5135">
        <v>0</v>
      </c>
      <c r="AN5135">
        <v>0</v>
      </c>
      <c r="AO5135">
        <v>0</v>
      </c>
      <c r="AQ5135" s="4" t="s">
        <v>27335</v>
      </c>
    </row>
    <row r="5136" spans="1:43">
      <c r="A5136">
        <v>5251505135</v>
      </c>
      <c r="B5136">
        <v>5135</v>
      </c>
      <c r="C5136">
        <v>5251</v>
      </c>
      <c r="D5136" t="s">
        <v>265</v>
      </c>
      <c r="E5136" t="s">
        <v>6562</v>
      </c>
      <c r="F5136" t="s">
        <v>4402</v>
      </c>
      <c r="G5136" t="s">
        <v>5001</v>
      </c>
      <c r="H5136" s="2" t="s">
        <v>5026</v>
      </c>
      <c r="I5136" t="s">
        <v>16818</v>
      </c>
      <c r="J5136" t="s">
        <v>4983</v>
      </c>
      <c r="K5136">
        <v>60</v>
      </c>
      <c r="L5136">
        <v>50</v>
      </c>
      <c r="M5136">
        <v>50</v>
      </c>
      <c r="N5136">
        <v>100</v>
      </c>
      <c r="O5136">
        <v>15</v>
      </c>
      <c r="P5136">
        <v>15</v>
      </c>
      <c r="Q5136">
        <v>50</v>
      </c>
      <c r="R5136">
        <v>0</v>
      </c>
      <c r="S5136">
        <v>0</v>
      </c>
      <c r="T5136">
        <v>0</v>
      </c>
      <c r="U5136" t="s">
        <v>16821</v>
      </c>
      <c r="V5136" t="s">
        <v>13174</v>
      </c>
      <c r="W5136" s="5" t="s">
        <v>16819</v>
      </c>
      <c r="X5136">
        <v>50</v>
      </c>
      <c r="Y5136" t="s">
        <v>4951</v>
      </c>
      <c r="Z5136" t="s">
        <v>34</v>
      </c>
      <c r="AA5136" t="s">
        <v>35</v>
      </c>
      <c r="AC5136">
        <v>101</v>
      </c>
      <c r="AD5136" s="4">
        <v>52</v>
      </c>
      <c r="AE5136" t="s">
        <v>16818</v>
      </c>
      <c r="AF5136" s="4" t="s">
        <v>27336</v>
      </c>
      <c r="AG5136" t="s">
        <v>27336</v>
      </c>
      <c r="AH5136" t="s">
        <v>27309</v>
      </c>
      <c r="AI5136" t="s">
        <v>4972</v>
      </c>
      <c r="AJ5136">
        <v>5135</v>
      </c>
      <c r="AK5136" t="s">
        <v>16825</v>
      </c>
      <c r="AL5136" t="e">
        <v>#N/A</v>
      </c>
      <c r="AM5136">
        <v>0</v>
      </c>
      <c r="AN5136">
        <v>0</v>
      </c>
      <c r="AO5136">
        <v>0</v>
      </c>
      <c r="AQ5136" s="4" t="s">
        <v>27337</v>
      </c>
    </row>
    <row r="5137" spans="1:43">
      <c r="A5137">
        <v>5251505136</v>
      </c>
      <c r="B5137">
        <v>5136</v>
      </c>
      <c r="C5137">
        <v>5251</v>
      </c>
      <c r="D5137" t="s">
        <v>267</v>
      </c>
      <c r="E5137" t="s">
        <v>6563</v>
      </c>
      <c r="F5137" t="s">
        <v>4110</v>
      </c>
      <c r="G5137" t="s">
        <v>5001</v>
      </c>
      <c r="H5137" s="2" t="s">
        <v>5026</v>
      </c>
      <c r="I5137" t="s">
        <v>16818</v>
      </c>
      <c r="J5137" t="s">
        <v>4983</v>
      </c>
      <c r="K5137">
        <v>60</v>
      </c>
      <c r="L5137">
        <v>50</v>
      </c>
      <c r="M5137">
        <v>50</v>
      </c>
      <c r="N5137">
        <v>100</v>
      </c>
      <c r="O5137">
        <v>15</v>
      </c>
      <c r="P5137">
        <v>15</v>
      </c>
      <c r="Q5137">
        <v>50</v>
      </c>
      <c r="R5137" t="s">
        <v>16820</v>
      </c>
      <c r="S5137" t="s">
        <v>16820</v>
      </c>
      <c r="T5137" t="s">
        <v>16820</v>
      </c>
      <c r="U5137" t="s">
        <v>16820</v>
      </c>
      <c r="V5137" t="s">
        <v>13175</v>
      </c>
      <c r="W5137" s="5" t="s">
        <v>16819</v>
      </c>
      <c r="X5137">
        <v>50</v>
      </c>
      <c r="Y5137" t="s">
        <v>4951</v>
      </c>
      <c r="Z5137" t="s">
        <v>34</v>
      </c>
      <c r="AA5137" t="s">
        <v>35</v>
      </c>
      <c r="AC5137">
        <v>101</v>
      </c>
      <c r="AD5137" s="4">
        <v>52</v>
      </c>
      <c r="AE5137" t="s">
        <v>16818</v>
      </c>
      <c r="AF5137" s="4" t="s">
        <v>27338</v>
      </c>
      <c r="AG5137" t="s">
        <v>27338</v>
      </c>
      <c r="AH5137" t="s">
        <v>27332</v>
      </c>
      <c r="AI5137" t="s">
        <v>4972</v>
      </c>
      <c r="AJ5137">
        <v>5136</v>
      </c>
      <c r="AK5137" t="s">
        <v>16825</v>
      </c>
      <c r="AL5137" t="e">
        <v>#N/A</v>
      </c>
      <c r="AM5137">
        <v>0</v>
      </c>
      <c r="AN5137">
        <v>0</v>
      </c>
      <c r="AO5137">
        <v>0</v>
      </c>
      <c r="AQ5137" s="4" t="s">
        <v>27339</v>
      </c>
    </row>
    <row r="5138" spans="1:43">
      <c r="A5138">
        <v>5251505137</v>
      </c>
      <c r="B5138">
        <v>5137</v>
      </c>
      <c r="C5138">
        <v>5251</v>
      </c>
      <c r="D5138" t="s">
        <v>265</v>
      </c>
      <c r="E5138" t="s">
        <v>2637</v>
      </c>
      <c r="F5138" t="s">
        <v>4093</v>
      </c>
      <c r="G5138" t="s">
        <v>5001</v>
      </c>
      <c r="H5138" s="2" t="s">
        <v>5026</v>
      </c>
      <c r="I5138" t="s">
        <v>5019</v>
      </c>
      <c r="J5138" t="s">
        <v>4983</v>
      </c>
      <c r="K5138">
        <v>60</v>
      </c>
      <c r="L5138">
        <v>50</v>
      </c>
      <c r="M5138">
        <v>50</v>
      </c>
      <c r="N5138">
        <v>100</v>
      </c>
      <c r="O5138">
        <v>15</v>
      </c>
      <c r="P5138">
        <v>15</v>
      </c>
      <c r="Q5138">
        <v>50</v>
      </c>
      <c r="R5138">
        <v>25.5</v>
      </c>
      <c r="S5138">
        <v>26.5</v>
      </c>
      <c r="T5138">
        <v>52</v>
      </c>
      <c r="U5138" t="s">
        <v>16822</v>
      </c>
      <c r="V5138" t="s">
        <v>13176</v>
      </c>
      <c r="W5138" s="5" t="s">
        <v>16819</v>
      </c>
      <c r="X5138">
        <v>50</v>
      </c>
      <c r="Y5138" t="s">
        <v>4951</v>
      </c>
      <c r="Z5138" t="s">
        <v>34</v>
      </c>
      <c r="AA5138" t="s">
        <v>35</v>
      </c>
      <c r="AC5138">
        <v>101</v>
      </c>
      <c r="AD5138" s="4">
        <v>52</v>
      </c>
      <c r="AE5138" t="s">
        <v>16818</v>
      </c>
      <c r="AF5138" s="4" t="s">
        <v>27340</v>
      </c>
      <c r="AG5138" t="s">
        <v>27340</v>
      </c>
      <c r="AH5138" t="s">
        <v>27309</v>
      </c>
      <c r="AI5138" t="s">
        <v>4972</v>
      </c>
      <c r="AJ5138">
        <v>5137</v>
      </c>
      <c r="AK5138" t="s">
        <v>16825</v>
      </c>
      <c r="AL5138" t="e">
        <v>#N/A</v>
      </c>
      <c r="AM5138">
        <v>0</v>
      </c>
      <c r="AN5138">
        <v>0</v>
      </c>
      <c r="AO5138">
        <v>0</v>
      </c>
      <c r="AQ5138" s="4" t="s">
        <v>27341</v>
      </c>
    </row>
    <row r="5139" spans="1:43">
      <c r="A5139">
        <v>5251505138</v>
      </c>
      <c r="B5139">
        <v>5138</v>
      </c>
      <c r="C5139">
        <v>5251</v>
      </c>
      <c r="D5139" t="s">
        <v>265</v>
      </c>
      <c r="E5139" t="s">
        <v>6564</v>
      </c>
      <c r="F5139" t="s">
        <v>4146</v>
      </c>
      <c r="G5139" t="s">
        <v>5001</v>
      </c>
      <c r="H5139" s="2" t="s">
        <v>5026</v>
      </c>
      <c r="I5139" t="s">
        <v>16818</v>
      </c>
      <c r="J5139" t="s">
        <v>4983</v>
      </c>
      <c r="K5139">
        <v>60</v>
      </c>
      <c r="L5139">
        <v>50</v>
      </c>
      <c r="M5139">
        <v>50</v>
      </c>
      <c r="N5139">
        <v>100</v>
      </c>
      <c r="O5139">
        <v>15</v>
      </c>
      <c r="P5139">
        <v>15</v>
      </c>
      <c r="Q5139">
        <v>50</v>
      </c>
      <c r="R5139">
        <v>0</v>
      </c>
      <c r="S5139">
        <v>0</v>
      </c>
      <c r="T5139">
        <v>0</v>
      </c>
      <c r="U5139" t="s">
        <v>16821</v>
      </c>
      <c r="V5139" t="s">
        <v>13177</v>
      </c>
      <c r="W5139" s="5" t="s">
        <v>16819</v>
      </c>
      <c r="X5139">
        <v>50</v>
      </c>
      <c r="Y5139" t="s">
        <v>4951</v>
      </c>
      <c r="Z5139" t="s">
        <v>34</v>
      </c>
      <c r="AA5139" t="s">
        <v>35</v>
      </c>
      <c r="AC5139">
        <v>101</v>
      </c>
      <c r="AD5139" s="4">
        <v>52</v>
      </c>
      <c r="AE5139" t="s">
        <v>16818</v>
      </c>
      <c r="AF5139" s="4" t="s">
        <v>27342</v>
      </c>
      <c r="AG5139" t="s">
        <v>27342</v>
      </c>
      <c r="AH5139" t="s">
        <v>27309</v>
      </c>
      <c r="AI5139" t="s">
        <v>4972</v>
      </c>
      <c r="AJ5139">
        <v>5138</v>
      </c>
      <c r="AK5139" t="s">
        <v>16825</v>
      </c>
      <c r="AL5139" t="e">
        <v>#N/A</v>
      </c>
      <c r="AM5139">
        <v>0</v>
      </c>
      <c r="AN5139">
        <v>0</v>
      </c>
      <c r="AO5139">
        <v>0</v>
      </c>
      <c r="AQ5139" s="4" t="s">
        <v>27343</v>
      </c>
    </row>
    <row r="5140" spans="1:43">
      <c r="A5140">
        <v>5251505139</v>
      </c>
      <c r="B5140">
        <v>5139</v>
      </c>
      <c r="C5140">
        <v>5251</v>
      </c>
      <c r="D5140" t="s">
        <v>265</v>
      </c>
      <c r="E5140" t="s">
        <v>6565</v>
      </c>
      <c r="F5140" t="s">
        <v>4132</v>
      </c>
      <c r="G5140" t="s">
        <v>5001</v>
      </c>
      <c r="H5140" s="2" t="s">
        <v>5026</v>
      </c>
      <c r="I5140" t="s">
        <v>16818</v>
      </c>
      <c r="J5140" t="s">
        <v>4983</v>
      </c>
      <c r="K5140">
        <v>60</v>
      </c>
      <c r="L5140">
        <v>50</v>
      </c>
      <c r="M5140">
        <v>50</v>
      </c>
      <c r="N5140">
        <v>100</v>
      </c>
      <c r="O5140">
        <v>15</v>
      </c>
      <c r="P5140">
        <v>15</v>
      </c>
      <c r="Q5140">
        <v>50</v>
      </c>
      <c r="R5140" t="s">
        <v>16820</v>
      </c>
      <c r="S5140" t="s">
        <v>16820</v>
      </c>
      <c r="T5140" t="s">
        <v>16820</v>
      </c>
      <c r="U5140" t="s">
        <v>16820</v>
      </c>
      <c r="V5140" t="s">
        <v>13178</v>
      </c>
      <c r="W5140" s="5" t="s">
        <v>16819</v>
      </c>
      <c r="X5140">
        <v>50</v>
      </c>
      <c r="Y5140" t="s">
        <v>4951</v>
      </c>
      <c r="Z5140" t="s">
        <v>34</v>
      </c>
      <c r="AA5140" t="s">
        <v>35</v>
      </c>
      <c r="AC5140">
        <v>101</v>
      </c>
      <c r="AD5140" s="4">
        <v>52</v>
      </c>
      <c r="AE5140" t="s">
        <v>16818</v>
      </c>
      <c r="AF5140" s="4" t="s">
        <v>27344</v>
      </c>
      <c r="AG5140" t="s">
        <v>27344</v>
      </c>
      <c r="AH5140" t="s">
        <v>27309</v>
      </c>
      <c r="AI5140" t="s">
        <v>4972</v>
      </c>
      <c r="AJ5140">
        <v>5139</v>
      </c>
      <c r="AK5140" t="s">
        <v>16825</v>
      </c>
      <c r="AL5140" t="e">
        <v>#N/A</v>
      </c>
      <c r="AM5140">
        <v>0</v>
      </c>
      <c r="AN5140">
        <v>0</v>
      </c>
      <c r="AO5140">
        <v>0</v>
      </c>
      <c r="AQ5140" s="4" t="s">
        <v>27345</v>
      </c>
    </row>
    <row r="5141" spans="1:43">
      <c r="A5141">
        <v>5251505140</v>
      </c>
      <c r="B5141">
        <v>5140</v>
      </c>
      <c r="C5141">
        <v>5251</v>
      </c>
      <c r="D5141" t="s">
        <v>265</v>
      </c>
      <c r="E5141" t="s">
        <v>6566</v>
      </c>
      <c r="F5141" t="s">
        <v>4642</v>
      </c>
      <c r="G5141" t="s">
        <v>5001</v>
      </c>
      <c r="H5141" s="2" t="s">
        <v>5026</v>
      </c>
      <c r="I5141" t="s">
        <v>16818</v>
      </c>
      <c r="J5141" t="s">
        <v>4983</v>
      </c>
      <c r="K5141">
        <v>60</v>
      </c>
      <c r="L5141">
        <v>50</v>
      </c>
      <c r="M5141">
        <v>50</v>
      </c>
      <c r="N5141">
        <v>100</v>
      </c>
      <c r="O5141">
        <v>15</v>
      </c>
      <c r="P5141">
        <v>15</v>
      </c>
      <c r="Q5141">
        <v>50</v>
      </c>
      <c r="R5141">
        <v>0</v>
      </c>
      <c r="S5141">
        <v>7.5</v>
      </c>
      <c r="T5141">
        <v>7.5</v>
      </c>
      <c r="U5141" t="s">
        <v>16821</v>
      </c>
      <c r="V5141" t="s">
        <v>13179</v>
      </c>
      <c r="W5141" s="5" t="s">
        <v>16819</v>
      </c>
      <c r="X5141">
        <v>50</v>
      </c>
      <c r="Y5141" t="s">
        <v>4951</v>
      </c>
      <c r="Z5141" t="s">
        <v>34</v>
      </c>
      <c r="AA5141" t="s">
        <v>35</v>
      </c>
      <c r="AC5141">
        <v>101</v>
      </c>
      <c r="AD5141" s="4">
        <v>52</v>
      </c>
      <c r="AE5141" t="s">
        <v>16818</v>
      </c>
      <c r="AF5141" s="4" t="s">
        <v>27346</v>
      </c>
      <c r="AG5141" t="s">
        <v>27346</v>
      </c>
      <c r="AH5141" t="s">
        <v>27309</v>
      </c>
      <c r="AI5141" t="s">
        <v>4972</v>
      </c>
      <c r="AJ5141">
        <v>5140</v>
      </c>
      <c r="AK5141" t="s">
        <v>16825</v>
      </c>
      <c r="AL5141" t="e">
        <v>#N/A</v>
      </c>
      <c r="AM5141">
        <v>0</v>
      </c>
      <c r="AN5141">
        <v>0</v>
      </c>
      <c r="AO5141">
        <v>0</v>
      </c>
      <c r="AQ5141" s="4" t="s">
        <v>27347</v>
      </c>
    </row>
    <row r="5142" spans="1:43">
      <c r="A5142">
        <v>5251505141</v>
      </c>
      <c r="B5142">
        <v>5141</v>
      </c>
      <c r="C5142">
        <v>5251</v>
      </c>
      <c r="D5142" t="s">
        <v>265</v>
      </c>
      <c r="E5142" t="s">
        <v>6567</v>
      </c>
      <c r="F5142" t="s">
        <v>4411</v>
      </c>
      <c r="G5142" t="s">
        <v>5001</v>
      </c>
      <c r="H5142" s="2" t="s">
        <v>5026</v>
      </c>
      <c r="I5142" t="s">
        <v>5021</v>
      </c>
      <c r="J5142" t="s">
        <v>4983</v>
      </c>
      <c r="K5142">
        <v>60</v>
      </c>
      <c r="L5142">
        <v>50</v>
      </c>
      <c r="M5142">
        <v>50</v>
      </c>
      <c r="N5142">
        <v>100</v>
      </c>
      <c r="O5142">
        <v>15</v>
      </c>
      <c r="P5142">
        <v>15</v>
      </c>
      <c r="Q5142">
        <v>50</v>
      </c>
      <c r="R5142">
        <v>33</v>
      </c>
      <c r="S5142">
        <v>29</v>
      </c>
      <c r="T5142">
        <v>62</v>
      </c>
      <c r="U5142" t="s">
        <v>16822</v>
      </c>
      <c r="V5142" t="s">
        <v>13180</v>
      </c>
      <c r="W5142" s="5" t="s">
        <v>16819</v>
      </c>
      <c r="X5142">
        <v>50</v>
      </c>
      <c r="Y5142" t="s">
        <v>4951</v>
      </c>
      <c r="Z5142" t="s">
        <v>34</v>
      </c>
      <c r="AA5142" t="s">
        <v>35</v>
      </c>
      <c r="AC5142">
        <v>101</v>
      </c>
      <c r="AD5142" s="4">
        <v>52</v>
      </c>
      <c r="AE5142" t="s">
        <v>16818</v>
      </c>
      <c r="AF5142" s="4" t="s">
        <v>27348</v>
      </c>
      <c r="AG5142" t="s">
        <v>27348</v>
      </c>
      <c r="AH5142" t="s">
        <v>27309</v>
      </c>
      <c r="AI5142" t="s">
        <v>4972</v>
      </c>
      <c r="AJ5142">
        <v>5141</v>
      </c>
      <c r="AK5142" t="s">
        <v>16825</v>
      </c>
      <c r="AL5142" t="e">
        <v>#N/A</v>
      </c>
      <c r="AM5142">
        <v>0</v>
      </c>
      <c r="AN5142">
        <v>0</v>
      </c>
      <c r="AO5142">
        <v>0</v>
      </c>
      <c r="AQ5142" s="4" t="s">
        <v>27349</v>
      </c>
    </row>
    <row r="5143" spans="1:43">
      <c r="A5143">
        <v>5251505142</v>
      </c>
      <c r="B5143">
        <v>5142</v>
      </c>
      <c r="C5143">
        <v>5251</v>
      </c>
      <c r="D5143" t="s">
        <v>265</v>
      </c>
      <c r="E5143" t="s">
        <v>6568</v>
      </c>
      <c r="F5143" t="s">
        <v>4067</v>
      </c>
      <c r="G5143" t="s">
        <v>5001</v>
      </c>
      <c r="H5143" s="2" t="s">
        <v>5026</v>
      </c>
      <c r="I5143" t="s">
        <v>16818</v>
      </c>
      <c r="J5143" t="s">
        <v>4983</v>
      </c>
      <c r="K5143">
        <v>60</v>
      </c>
      <c r="L5143">
        <v>50</v>
      </c>
      <c r="M5143">
        <v>50</v>
      </c>
      <c r="N5143">
        <v>100</v>
      </c>
      <c r="O5143">
        <v>15</v>
      </c>
      <c r="P5143">
        <v>15</v>
      </c>
      <c r="Q5143">
        <v>50</v>
      </c>
      <c r="R5143">
        <v>0</v>
      </c>
      <c r="S5143">
        <v>0</v>
      </c>
      <c r="T5143">
        <v>0</v>
      </c>
      <c r="U5143" t="s">
        <v>16821</v>
      </c>
      <c r="V5143" t="s">
        <v>13181</v>
      </c>
      <c r="W5143" s="5" t="s">
        <v>16819</v>
      </c>
      <c r="X5143">
        <v>50</v>
      </c>
      <c r="Y5143" t="s">
        <v>4951</v>
      </c>
      <c r="Z5143" t="s">
        <v>34</v>
      </c>
      <c r="AA5143" t="s">
        <v>35</v>
      </c>
      <c r="AC5143">
        <v>101</v>
      </c>
      <c r="AD5143" s="4">
        <v>52</v>
      </c>
      <c r="AE5143" t="s">
        <v>16818</v>
      </c>
      <c r="AF5143" s="4" t="s">
        <v>27350</v>
      </c>
      <c r="AG5143" t="s">
        <v>27350</v>
      </c>
      <c r="AH5143" t="s">
        <v>27309</v>
      </c>
      <c r="AI5143" t="s">
        <v>4972</v>
      </c>
      <c r="AJ5143">
        <v>5142</v>
      </c>
      <c r="AK5143" t="s">
        <v>16825</v>
      </c>
      <c r="AL5143" t="e">
        <v>#N/A</v>
      </c>
      <c r="AM5143">
        <v>0</v>
      </c>
      <c r="AN5143">
        <v>0</v>
      </c>
      <c r="AO5143">
        <v>0</v>
      </c>
      <c r="AQ5143" s="4" t="s">
        <v>27351</v>
      </c>
    </row>
    <row r="5144" spans="1:43">
      <c r="A5144">
        <v>5251505143</v>
      </c>
      <c r="B5144">
        <v>5143</v>
      </c>
      <c r="C5144">
        <v>5251</v>
      </c>
      <c r="D5144" t="s">
        <v>265</v>
      </c>
      <c r="E5144" t="s">
        <v>2639</v>
      </c>
      <c r="F5144" t="s">
        <v>4446</v>
      </c>
      <c r="G5144" t="s">
        <v>5001</v>
      </c>
      <c r="H5144" s="2" t="s">
        <v>5026</v>
      </c>
      <c r="I5144" t="s">
        <v>5019</v>
      </c>
      <c r="J5144" t="s">
        <v>4983</v>
      </c>
      <c r="K5144">
        <v>60</v>
      </c>
      <c r="L5144">
        <v>50</v>
      </c>
      <c r="M5144">
        <v>50</v>
      </c>
      <c r="N5144">
        <v>100</v>
      </c>
      <c r="O5144">
        <v>15</v>
      </c>
      <c r="P5144">
        <v>15</v>
      </c>
      <c r="Q5144">
        <v>50</v>
      </c>
      <c r="R5144">
        <v>21</v>
      </c>
      <c r="S5144">
        <v>29</v>
      </c>
      <c r="T5144">
        <v>50</v>
      </c>
      <c r="U5144" t="s">
        <v>16822</v>
      </c>
      <c r="V5144" t="s">
        <v>13182</v>
      </c>
      <c r="W5144" s="5" t="s">
        <v>16819</v>
      </c>
      <c r="X5144">
        <v>50</v>
      </c>
      <c r="Y5144" t="s">
        <v>4951</v>
      </c>
      <c r="Z5144" t="s">
        <v>34</v>
      </c>
      <c r="AA5144" t="s">
        <v>35</v>
      </c>
      <c r="AC5144">
        <v>102</v>
      </c>
      <c r="AD5144" s="4">
        <v>52</v>
      </c>
      <c r="AE5144" t="s">
        <v>16880</v>
      </c>
      <c r="AF5144" s="4" t="s">
        <v>27352</v>
      </c>
      <c r="AG5144" t="s">
        <v>27352</v>
      </c>
      <c r="AH5144" t="s">
        <v>27309</v>
      </c>
      <c r="AI5144" t="s">
        <v>4972</v>
      </c>
      <c r="AJ5144">
        <v>5143</v>
      </c>
      <c r="AK5144" t="s">
        <v>16825</v>
      </c>
      <c r="AL5144" t="e">
        <v>#N/A</v>
      </c>
      <c r="AM5144">
        <v>1</v>
      </c>
      <c r="AN5144">
        <v>0</v>
      </c>
      <c r="AO5144">
        <v>1</v>
      </c>
      <c r="AQ5144" s="4" t="s">
        <v>27353</v>
      </c>
    </row>
    <row r="5145" spans="1:43">
      <c r="A5145">
        <v>5251505144</v>
      </c>
      <c r="B5145">
        <v>5144</v>
      </c>
      <c r="C5145">
        <v>5251</v>
      </c>
      <c r="D5145" t="s">
        <v>265</v>
      </c>
      <c r="E5145" t="s">
        <v>6569</v>
      </c>
      <c r="F5145" t="s">
        <v>4130</v>
      </c>
      <c r="G5145" t="s">
        <v>5001</v>
      </c>
      <c r="H5145" s="2" t="s">
        <v>5026</v>
      </c>
      <c r="I5145" t="s">
        <v>5020</v>
      </c>
      <c r="J5145" t="s">
        <v>4983</v>
      </c>
      <c r="K5145">
        <v>60</v>
      </c>
      <c r="L5145">
        <v>50</v>
      </c>
      <c r="M5145">
        <v>50</v>
      </c>
      <c r="N5145">
        <v>100</v>
      </c>
      <c r="O5145">
        <v>15</v>
      </c>
      <c r="P5145">
        <v>15</v>
      </c>
      <c r="Q5145">
        <v>50</v>
      </c>
      <c r="R5145">
        <v>39</v>
      </c>
      <c r="S5145">
        <v>40</v>
      </c>
      <c r="T5145">
        <v>79</v>
      </c>
      <c r="U5145" t="s">
        <v>16822</v>
      </c>
      <c r="V5145" t="s">
        <v>13183</v>
      </c>
      <c r="W5145" s="5" t="s">
        <v>16819</v>
      </c>
      <c r="X5145">
        <v>50</v>
      </c>
      <c r="Y5145" t="s">
        <v>4951</v>
      </c>
      <c r="Z5145" t="s">
        <v>34</v>
      </c>
      <c r="AA5145" t="s">
        <v>35</v>
      </c>
      <c r="AC5145">
        <v>102</v>
      </c>
      <c r="AD5145" s="4">
        <v>52</v>
      </c>
      <c r="AE5145" t="s">
        <v>16818</v>
      </c>
      <c r="AF5145" s="4" t="s">
        <v>27354</v>
      </c>
      <c r="AG5145" t="s">
        <v>27354</v>
      </c>
      <c r="AH5145" t="s">
        <v>27309</v>
      </c>
      <c r="AI5145" t="s">
        <v>4972</v>
      </c>
      <c r="AJ5145">
        <v>5144</v>
      </c>
      <c r="AK5145" t="s">
        <v>16825</v>
      </c>
      <c r="AL5145" t="e">
        <v>#N/A</v>
      </c>
      <c r="AM5145">
        <v>0</v>
      </c>
      <c r="AN5145">
        <v>0</v>
      </c>
      <c r="AO5145">
        <v>0</v>
      </c>
      <c r="AQ5145" s="4" t="s">
        <v>27355</v>
      </c>
    </row>
    <row r="5146" spans="1:43">
      <c r="A5146">
        <v>5251505145</v>
      </c>
      <c r="B5146">
        <v>5145</v>
      </c>
      <c r="C5146">
        <v>5251</v>
      </c>
      <c r="D5146" t="s">
        <v>265</v>
      </c>
      <c r="E5146" t="s">
        <v>6570</v>
      </c>
      <c r="F5146" t="s">
        <v>4195</v>
      </c>
      <c r="G5146" t="s">
        <v>5001</v>
      </c>
      <c r="H5146" s="2" t="s">
        <v>5026</v>
      </c>
      <c r="I5146" t="s">
        <v>16818</v>
      </c>
      <c r="J5146" t="s">
        <v>4983</v>
      </c>
      <c r="K5146">
        <v>60</v>
      </c>
      <c r="L5146">
        <v>50</v>
      </c>
      <c r="M5146">
        <v>50</v>
      </c>
      <c r="N5146">
        <v>100</v>
      </c>
      <c r="O5146">
        <v>15</v>
      </c>
      <c r="P5146">
        <v>15</v>
      </c>
      <c r="Q5146">
        <v>50</v>
      </c>
      <c r="R5146">
        <v>8.5</v>
      </c>
      <c r="S5146">
        <v>10</v>
      </c>
      <c r="T5146">
        <v>18.5</v>
      </c>
      <c r="U5146" t="s">
        <v>16821</v>
      </c>
      <c r="V5146" t="s">
        <v>13184</v>
      </c>
      <c r="W5146" s="5" t="s">
        <v>16819</v>
      </c>
      <c r="X5146">
        <v>50</v>
      </c>
      <c r="Y5146" t="s">
        <v>4951</v>
      </c>
      <c r="Z5146" t="s">
        <v>34</v>
      </c>
      <c r="AA5146" t="s">
        <v>35</v>
      </c>
      <c r="AC5146">
        <v>102</v>
      </c>
      <c r="AD5146" s="4">
        <v>52</v>
      </c>
      <c r="AE5146" t="s">
        <v>16818</v>
      </c>
      <c r="AF5146" s="4" t="s">
        <v>27356</v>
      </c>
      <c r="AG5146" t="s">
        <v>27356</v>
      </c>
      <c r="AH5146" t="s">
        <v>27309</v>
      </c>
      <c r="AI5146" t="s">
        <v>4972</v>
      </c>
      <c r="AJ5146">
        <v>5145</v>
      </c>
      <c r="AK5146" t="s">
        <v>16825</v>
      </c>
      <c r="AL5146" t="e">
        <v>#N/A</v>
      </c>
      <c r="AM5146">
        <v>0</v>
      </c>
      <c r="AN5146">
        <v>0</v>
      </c>
      <c r="AO5146">
        <v>0</v>
      </c>
      <c r="AQ5146" s="4" t="s">
        <v>27357</v>
      </c>
    </row>
    <row r="5147" spans="1:43">
      <c r="A5147">
        <v>5251505146</v>
      </c>
      <c r="B5147">
        <v>5146</v>
      </c>
      <c r="C5147">
        <v>5251</v>
      </c>
      <c r="D5147" t="s">
        <v>265</v>
      </c>
      <c r="E5147" t="s">
        <v>2640</v>
      </c>
      <c r="F5147" t="s">
        <v>4072</v>
      </c>
      <c r="G5147" t="s">
        <v>5001</v>
      </c>
      <c r="H5147" s="2" t="s">
        <v>5026</v>
      </c>
      <c r="I5147" t="s">
        <v>5021</v>
      </c>
      <c r="J5147" t="s">
        <v>4983</v>
      </c>
      <c r="K5147">
        <v>60</v>
      </c>
      <c r="L5147">
        <v>50</v>
      </c>
      <c r="M5147">
        <v>50</v>
      </c>
      <c r="N5147">
        <v>100</v>
      </c>
      <c r="O5147">
        <v>15</v>
      </c>
      <c r="P5147">
        <v>15</v>
      </c>
      <c r="Q5147">
        <v>50</v>
      </c>
      <c r="R5147">
        <v>32</v>
      </c>
      <c r="S5147">
        <v>32</v>
      </c>
      <c r="T5147">
        <v>64</v>
      </c>
      <c r="U5147" t="s">
        <v>16822</v>
      </c>
      <c r="V5147" t="s">
        <v>13185</v>
      </c>
      <c r="W5147" s="5" t="s">
        <v>16819</v>
      </c>
      <c r="X5147">
        <v>50</v>
      </c>
      <c r="Y5147" t="s">
        <v>4951</v>
      </c>
      <c r="Z5147" t="s">
        <v>34</v>
      </c>
      <c r="AA5147" t="s">
        <v>35</v>
      </c>
      <c r="AC5147">
        <v>102</v>
      </c>
      <c r="AD5147" s="4">
        <v>52</v>
      </c>
      <c r="AE5147" t="s">
        <v>16818</v>
      </c>
      <c r="AF5147" s="4" t="s">
        <v>27358</v>
      </c>
      <c r="AG5147" t="s">
        <v>27358</v>
      </c>
      <c r="AH5147" t="s">
        <v>27309</v>
      </c>
      <c r="AI5147" t="s">
        <v>4972</v>
      </c>
      <c r="AJ5147">
        <v>5146</v>
      </c>
      <c r="AK5147" t="s">
        <v>16825</v>
      </c>
      <c r="AL5147" t="e">
        <v>#N/A</v>
      </c>
      <c r="AM5147">
        <v>0</v>
      </c>
      <c r="AN5147">
        <v>0</v>
      </c>
      <c r="AO5147">
        <v>0</v>
      </c>
      <c r="AQ5147" s="4" t="s">
        <v>27359</v>
      </c>
    </row>
    <row r="5148" spans="1:43">
      <c r="A5148">
        <v>5251505147</v>
      </c>
      <c r="B5148">
        <v>5147</v>
      </c>
      <c r="C5148">
        <v>5251</v>
      </c>
      <c r="D5148" t="s">
        <v>265</v>
      </c>
      <c r="E5148" t="s">
        <v>6571</v>
      </c>
      <c r="F5148" t="s">
        <v>4911</v>
      </c>
      <c r="G5148" t="s">
        <v>5001</v>
      </c>
      <c r="H5148" s="2" t="s">
        <v>5026</v>
      </c>
      <c r="I5148" t="s">
        <v>16818</v>
      </c>
      <c r="J5148" t="s">
        <v>4983</v>
      </c>
      <c r="K5148">
        <v>60</v>
      </c>
      <c r="L5148">
        <v>50</v>
      </c>
      <c r="M5148">
        <v>50</v>
      </c>
      <c r="N5148">
        <v>100</v>
      </c>
      <c r="O5148">
        <v>15</v>
      </c>
      <c r="P5148">
        <v>15</v>
      </c>
      <c r="Q5148">
        <v>50</v>
      </c>
      <c r="R5148">
        <v>0</v>
      </c>
      <c r="S5148">
        <v>0</v>
      </c>
      <c r="T5148">
        <v>0</v>
      </c>
      <c r="U5148" t="s">
        <v>16821</v>
      </c>
      <c r="V5148" t="s">
        <v>13186</v>
      </c>
      <c r="W5148" s="5" t="s">
        <v>16819</v>
      </c>
      <c r="X5148">
        <v>50</v>
      </c>
      <c r="Y5148" t="s">
        <v>4951</v>
      </c>
      <c r="Z5148" t="s">
        <v>34</v>
      </c>
      <c r="AA5148" t="s">
        <v>35</v>
      </c>
      <c r="AC5148">
        <v>102</v>
      </c>
      <c r="AD5148" s="4">
        <v>52</v>
      </c>
      <c r="AE5148" t="s">
        <v>16818</v>
      </c>
      <c r="AF5148" s="4" t="s">
        <v>27360</v>
      </c>
      <c r="AG5148" t="s">
        <v>27360</v>
      </c>
      <c r="AH5148" t="s">
        <v>27309</v>
      </c>
      <c r="AI5148" t="s">
        <v>4972</v>
      </c>
      <c r="AJ5148">
        <v>5147</v>
      </c>
      <c r="AK5148" t="s">
        <v>16825</v>
      </c>
      <c r="AL5148" t="e">
        <v>#N/A</v>
      </c>
      <c r="AM5148">
        <v>0</v>
      </c>
      <c r="AN5148">
        <v>0</v>
      </c>
      <c r="AO5148">
        <v>0</v>
      </c>
      <c r="AQ5148" s="4" t="s">
        <v>27361</v>
      </c>
    </row>
    <row r="5149" spans="1:43">
      <c r="A5149">
        <v>5251505148</v>
      </c>
      <c r="B5149">
        <v>5148</v>
      </c>
      <c r="C5149">
        <v>5251</v>
      </c>
      <c r="D5149" t="s">
        <v>265</v>
      </c>
      <c r="E5149" t="s">
        <v>6572</v>
      </c>
      <c r="F5149" t="s">
        <v>4863</v>
      </c>
      <c r="G5149" t="s">
        <v>5001</v>
      </c>
      <c r="H5149" s="2" t="s">
        <v>5026</v>
      </c>
      <c r="I5149" t="s">
        <v>16818</v>
      </c>
      <c r="J5149" t="s">
        <v>4983</v>
      </c>
      <c r="K5149">
        <v>60</v>
      </c>
      <c r="L5149">
        <v>50</v>
      </c>
      <c r="M5149">
        <v>50</v>
      </c>
      <c r="N5149">
        <v>100</v>
      </c>
      <c r="O5149">
        <v>15</v>
      </c>
      <c r="P5149">
        <v>15</v>
      </c>
      <c r="Q5149">
        <v>50</v>
      </c>
      <c r="R5149" t="s">
        <v>16820</v>
      </c>
      <c r="S5149" t="s">
        <v>16820</v>
      </c>
      <c r="T5149" t="s">
        <v>16820</v>
      </c>
      <c r="U5149" t="s">
        <v>16820</v>
      </c>
      <c r="V5149" t="s">
        <v>13187</v>
      </c>
      <c r="W5149" s="5" t="s">
        <v>16819</v>
      </c>
      <c r="X5149">
        <v>50</v>
      </c>
      <c r="Y5149" t="s">
        <v>4951</v>
      </c>
      <c r="Z5149" t="s">
        <v>34</v>
      </c>
      <c r="AA5149" t="s">
        <v>35</v>
      </c>
      <c r="AC5149">
        <v>102</v>
      </c>
      <c r="AD5149" s="4">
        <v>52</v>
      </c>
      <c r="AE5149" t="s">
        <v>16818</v>
      </c>
      <c r="AF5149" s="4" t="s">
        <v>27362</v>
      </c>
      <c r="AG5149" t="s">
        <v>27362</v>
      </c>
      <c r="AH5149" t="s">
        <v>27309</v>
      </c>
      <c r="AI5149" t="s">
        <v>4972</v>
      </c>
      <c r="AJ5149">
        <v>5148</v>
      </c>
      <c r="AK5149" t="s">
        <v>16825</v>
      </c>
      <c r="AL5149" t="e">
        <v>#N/A</v>
      </c>
      <c r="AM5149">
        <v>0</v>
      </c>
      <c r="AN5149">
        <v>0</v>
      </c>
      <c r="AO5149">
        <v>0</v>
      </c>
      <c r="AQ5149" s="4" t="s">
        <v>27363</v>
      </c>
    </row>
    <row r="5150" spans="1:43">
      <c r="A5150">
        <v>5251505149</v>
      </c>
      <c r="B5150">
        <v>5149</v>
      </c>
      <c r="C5150">
        <v>5251</v>
      </c>
      <c r="D5150" t="s">
        <v>265</v>
      </c>
      <c r="E5150" t="s">
        <v>6573</v>
      </c>
      <c r="F5150" t="s">
        <v>4096</v>
      </c>
      <c r="G5150" t="s">
        <v>5001</v>
      </c>
      <c r="H5150" s="2" t="s">
        <v>5026</v>
      </c>
      <c r="I5150" t="s">
        <v>16818</v>
      </c>
      <c r="J5150" t="s">
        <v>4983</v>
      </c>
      <c r="K5150">
        <v>60</v>
      </c>
      <c r="L5150">
        <v>50</v>
      </c>
      <c r="M5150">
        <v>50</v>
      </c>
      <c r="N5150">
        <v>100</v>
      </c>
      <c r="O5150">
        <v>15</v>
      </c>
      <c r="P5150">
        <v>15</v>
      </c>
      <c r="Q5150">
        <v>50</v>
      </c>
      <c r="R5150">
        <v>0</v>
      </c>
      <c r="S5150">
        <v>0</v>
      </c>
      <c r="T5150">
        <v>0</v>
      </c>
      <c r="U5150" t="s">
        <v>16821</v>
      </c>
      <c r="V5150" t="s">
        <v>13188</v>
      </c>
      <c r="W5150" s="5" t="s">
        <v>16819</v>
      </c>
      <c r="X5150">
        <v>50</v>
      </c>
      <c r="Y5150" t="s">
        <v>4951</v>
      </c>
      <c r="Z5150" t="s">
        <v>34</v>
      </c>
      <c r="AA5150" t="s">
        <v>35</v>
      </c>
      <c r="AC5150">
        <v>102</v>
      </c>
      <c r="AD5150" s="4">
        <v>52</v>
      </c>
      <c r="AE5150" t="s">
        <v>16818</v>
      </c>
      <c r="AF5150" s="4" t="s">
        <v>27364</v>
      </c>
      <c r="AG5150" t="s">
        <v>27364</v>
      </c>
      <c r="AH5150" t="s">
        <v>27309</v>
      </c>
      <c r="AI5150" t="s">
        <v>4972</v>
      </c>
      <c r="AJ5150">
        <v>5149</v>
      </c>
      <c r="AK5150" t="s">
        <v>16825</v>
      </c>
      <c r="AL5150" t="e">
        <v>#N/A</v>
      </c>
      <c r="AM5150">
        <v>0</v>
      </c>
      <c r="AN5150">
        <v>0</v>
      </c>
      <c r="AO5150">
        <v>0</v>
      </c>
      <c r="AQ5150" s="4" t="s">
        <v>27365</v>
      </c>
    </row>
    <row r="5151" spans="1:43">
      <c r="A5151">
        <v>5251505150</v>
      </c>
      <c r="B5151">
        <v>5150</v>
      </c>
      <c r="C5151">
        <v>5251</v>
      </c>
      <c r="D5151" t="s">
        <v>265</v>
      </c>
      <c r="E5151" t="s">
        <v>6574</v>
      </c>
      <c r="F5151" t="s">
        <v>4202</v>
      </c>
      <c r="G5151" t="s">
        <v>5001</v>
      </c>
      <c r="H5151" s="2" t="s">
        <v>5026</v>
      </c>
      <c r="I5151" t="s">
        <v>5021</v>
      </c>
      <c r="J5151" t="s">
        <v>4983</v>
      </c>
      <c r="K5151">
        <v>60</v>
      </c>
      <c r="L5151">
        <v>50</v>
      </c>
      <c r="M5151">
        <v>50</v>
      </c>
      <c r="N5151">
        <v>100</v>
      </c>
      <c r="O5151">
        <v>15</v>
      </c>
      <c r="P5151">
        <v>15</v>
      </c>
      <c r="Q5151">
        <v>50</v>
      </c>
      <c r="R5151">
        <v>32.5</v>
      </c>
      <c r="S5151">
        <v>35.5</v>
      </c>
      <c r="T5151">
        <v>68</v>
      </c>
      <c r="U5151" t="s">
        <v>16822</v>
      </c>
      <c r="V5151" t="s">
        <v>13189</v>
      </c>
      <c r="W5151" s="5" t="s">
        <v>16819</v>
      </c>
      <c r="X5151">
        <v>50</v>
      </c>
      <c r="Y5151" t="s">
        <v>4951</v>
      </c>
      <c r="Z5151" t="s">
        <v>34</v>
      </c>
      <c r="AA5151" t="s">
        <v>35</v>
      </c>
      <c r="AC5151">
        <v>102</v>
      </c>
      <c r="AD5151" s="4">
        <v>52</v>
      </c>
      <c r="AE5151" t="s">
        <v>16818</v>
      </c>
      <c r="AF5151" s="4" t="s">
        <v>27366</v>
      </c>
      <c r="AG5151" t="s">
        <v>27366</v>
      </c>
      <c r="AH5151" t="s">
        <v>27309</v>
      </c>
      <c r="AI5151" t="s">
        <v>4972</v>
      </c>
      <c r="AJ5151">
        <v>5150</v>
      </c>
      <c r="AK5151" t="s">
        <v>16825</v>
      </c>
      <c r="AL5151" t="e">
        <v>#N/A</v>
      </c>
      <c r="AM5151">
        <v>0</v>
      </c>
      <c r="AN5151">
        <v>0</v>
      </c>
      <c r="AO5151">
        <v>0</v>
      </c>
      <c r="AQ5151" s="4" t="s">
        <v>27367</v>
      </c>
    </row>
    <row r="5152" spans="1:43">
      <c r="A5152">
        <v>5251505151</v>
      </c>
      <c r="B5152">
        <v>5151</v>
      </c>
      <c r="C5152">
        <v>5251</v>
      </c>
      <c r="D5152" t="s">
        <v>265</v>
      </c>
      <c r="E5152" t="s">
        <v>6575</v>
      </c>
      <c r="F5152" t="s">
        <v>4341</v>
      </c>
      <c r="G5152" t="s">
        <v>5001</v>
      </c>
      <c r="H5152" s="2" t="s">
        <v>5026</v>
      </c>
      <c r="I5152" t="s">
        <v>5020</v>
      </c>
      <c r="J5152" t="s">
        <v>4983</v>
      </c>
      <c r="K5152">
        <v>60</v>
      </c>
      <c r="L5152">
        <v>50</v>
      </c>
      <c r="M5152">
        <v>50</v>
      </c>
      <c r="N5152">
        <v>100</v>
      </c>
      <c r="O5152">
        <v>15</v>
      </c>
      <c r="P5152">
        <v>15</v>
      </c>
      <c r="Q5152">
        <v>50</v>
      </c>
      <c r="R5152">
        <v>43</v>
      </c>
      <c r="S5152">
        <v>40.5</v>
      </c>
      <c r="T5152">
        <v>83.5</v>
      </c>
      <c r="U5152" t="s">
        <v>16822</v>
      </c>
      <c r="V5152" t="s">
        <v>13190</v>
      </c>
      <c r="W5152" s="5" t="s">
        <v>16819</v>
      </c>
      <c r="X5152">
        <v>50</v>
      </c>
      <c r="Y5152" t="s">
        <v>4951</v>
      </c>
      <c r="Z5152" t="s">
        <v>34</v>
      </c>
      <c r="AA5152" t="s">
        <v>35</v>
      </c>
      <c r="AC5152">
        <v>301</v>
      </c>
      <c r="AD5152" s="4">
        <v>52</v>
      </c>
      <c r="AE5152" t="s">
        <v>16818</v>
      </c>
      <c r="AF5152" s="4" t="s">
        <v>27368</v>
      </c>
      <c r="AG5152" t="s">
        <v>27368</v>
      </c>
      <c r="AH5152" t="s">
        <v>27309</v>
      </c>
      <c r="AI5152" t="s">
        <v>4972</v>
      </c>
      <c r="AJ5152">
        <v>5151</v>
      </c>
      <c r="AK5152" t="s">
        <v>16825</v>
      </c>
      <c r="AL5152" t="e">
        <v>#N/A</v>
      </c>
      <c r="AM5152">
        <v>0</v>
      </c>
      <c r="AN5152">
        <v>0</v>
      </c>
      <c r="AO5152">
        <v>0</v>
      </c>
      <c r="AQ5152" s="4" t="s">
        <v>27369</v>
      </c>
    </row>
    <row r="5153" spans="1:43">
      <c r="A5153">
        <v>5251505152</v>
      </c>
      <c r="B5153">
        <v>5152</v>
      </c>
      <c r="C5153">
        <v>5251</v>
      </c>
      <c r="D5153" t="s">
        <v>265</v>
      </c>
      <c r="E5153" t="s">
        <v>6576</v>
      </c>
      <c r="F5153" t="s">
        <v>4592</v>
      </c>
      <c r="G5153" t="s">
        <v>5001</v>
      </c>
      <c r="H5153" s="2" t="s">
        <v>5026</v>
      </c>
      <c r="I5153" t="s">
        <v>5021</v>
      </c>
      <c r="J5153" t="s">
        <v>4983</v>
      </c>
      <c r="K5153">
        <v>60</v>
      </c>
      <c r="L5153">
        <v>50</v>
      </c>
      <c r="M5153">
        <v>50</v>
      </c>
      <c r="N5153">
        <v>100</v>
      </c>
      <c r="O5153">
        <v>15</v>
      </c>
      <c r="P5153">
        <v>15</v>
      </c>
      <c r="Q5153">
        <v>50</v>
      </c>
      <c r="R5153">
        <v>31.5</v>
      </c>
      <c r="S5153">
        <v>35</v>
      </c>
      <c r="T5153">
        <v>66.5</v>
      </c>
      <c r="U5153" t="s">
        <v>16822</v>
      </c>
      <c r="V5153" t="s">
        <v>13191</v>
      </c>
      <c r="W5153" s="5" t="s">
        <v>16819</v>
      </c>
      <c r="X5153">
        <v>50</v>
      </c>
      <c r="Y5153" t="s">
        <v>4951</v>
      </c>
      <c r="Z5153" t="s">
        <v>34</v>
      </c>
      <c r="AA5153" t="s">
        <v>35</v>
      </c>
      <c r="AC5153">
        <v>301</v>
      </c>
      <c r="AD5153" s="4">
        <v>52</v>
      </c>
      <c r="AE5153" t="s">
        <v>16818</v>
      </c>
      <c r="AF5153" s="4" t="s">
        <v>27370</v>
      </c>
      <c r="AG5153" t="s">
        <v>27370</v>
      </c>
      <c r="AH5153" t="s">
        <v>27309</v>
      </c>
      <c r="AI5153" t="s">
        <v>4972</v>
      </c>
      <c r="AJ5153">
        <v>5152</v>
      </c>
      <c r="AK5153" t="s">
        <v>16825</v>
      </c>
      <c r="AL5153" t="e">
        <v>#N/A</v>
      </c>
      <c r="AM5153">
        <v>0</v>
      </c>
      <c r="AN5153">
        <v>0</v>
      </c>
      <c r="AO5153">
        <v>0</v>
      </c>
      <c r="AQ5153" s="4" t="s">
        <v>27371</v>
      </c>
    </row>
    <row r="5154" spans="1:43">
      <c r="A5154">
        <v>5251505153</v>
      </c>
      <c r="B5154">
        <v>5153</v>
      </c>
      <c r="C5154">
        <v>5251</v>
      </c>
      <c r="D5154" t="s">
        <v>265</v>
      </c>
      <c r="E5154" t="s">
        <v>2644</v>
      </c>
      <c r="F5154" t="s">
        <v>4545</v>
      </c>
      <c r="G5154" t="s">
        <v>5001</v>
      </c>
      <c r="H5154" s="2" t="s">
        <v>5026</v>
      </c>
      <c r="I5154" t="s">
        <v>16818</v>
      </c>
      <c r="J5154" t="s">
        <v>4983</v>
      </c>
      <c r="K5154">
        <v>60</v>
      </c>
      <c r="L5154">
        <v>50</v>
      </c>
      <c r="M5154">
        <v>50</v>
      </c>
      <c r="N5154">
        <v>100</v>
      </c>
      <c r="O5154">
        <v>15</v>
      </c>
      <c r="P5154">
        <v>15</v>
      </c>
      <c r="Q5154">
        <v>50</v>
      </c>
      <c r="R5154">
        <v>20.5</v>
      </c>
      <c r="S5154">
        <v>19</v>
      </c>
      <c r="T5154">
        <v>39.5</v>
      </c>
      <c r="U5154" t="s">
        <v>16821</v>
      </c>
      <c r="V5154" t="s">
        <v>13192</v>
      </c>
      <c r="W5154" s="5" t="s">
        <v>16819</v>
      </c>
      <c r="X5154">
        <v>50</v>
      </c>
      <c r="Y5154" t="s">
        <v>4951</v>
      </c>
      <c r="Z5154" t="s">
        <v>34</v>
      </c>
      <c r="AA5154" t="s">
        <v>35</v>
      </c>
      <c r="AC5154">
        <v>301</v>
      </c>
      <c r="AD5154" s="4">
        <v>52</v>
      </c>
      <c r="AE5154" t="s">
        <v>16818</v>
      </c>
      <c r="AF5154" s="4" t="s">
        <v>27372</v>
      </c>
      <c r="AG5154" t="s">
        <v>27372</v>
      </c>
      <c r="AH5154" t="s">
        <v>27309</v>
      </c>
      <c r="AI5154" t="s">
        <v>4972</v>
      </c>
      <c r="AJ5154">
        <v>5153</v>
      </c>
      <c r="AK5154" t="s">
        <v>16825</v>
      </c>
      <c r="AL5154" t="e">
        <v>#N/A</v>
      </c>
      <c r="AM5154">
        <v>0</v>
      </c>
      <c r="AN5154">
        <v>0</v>
      </c>
      <c r="AO5154">
        <v>0</v>
      </c>
      <c r="AQ5154" s="4" t="s">
        <v>27373</v>
      </c>
    </row>
    <row r="5155" spans="1:43">
      <c r="A5155">
        <v>5251505154</v>
      </c>
      <c r="B5155">
        <v>5154</v>
      </c>
      <c r="C5155">
        <v>5251</v>
      </c>
      <c r="D5155" t="s">
        <v>265</v>
      </c>
      <c r="E5155" t="s">
        <v>6577</v>
      </c>
      <c r="F5155" t="s">
        <v>4084</v>
      </c>
      <c r="G5155" t="s">
        <v>5001</v>
      </c>
      <c r="H5155" s="2" t="s">
        <v>5026</v>
      </c>
      <c r="I5155" t="s">
        <v>5021</v>
      </c>
      <c r="J5155" t="s">
        <v>4983</v>
      </c>
      <c r="K5155">
        <v>60</v>
      </c>
      <c r="L5155">
        <v>50</v>
      </c>
      <c r="M5155">
        <v>50</v>
      </c>
      <c r="N5155">
        <v>100</v>
      </c>
      <c r="O5155">
        <v>15</v>
      </c>
      <c r="P5155">
        <v>15</v>
      </c>
      <c r="Q5155">
        <v>50</v>
      </c>
      <c r="R5155">
        <v>34</v>
      </c>
      <c r="S5155">
        <v>37.5</v>
      </c>
      <c r="T5155">
        <v>71.5</v>
      </c>
      <c r="U5155" t="s">
        <v>16822</v>
      </c>
      <c r="V5155" t="s">
        <v>13193</v>
      </c>
      <c r="W5155" s="5" t="s">
        <v>16819</v>
      </c>
      <c r="X5155">
        <v>50</v>
      </c>
      <c r="Y5155" t="s">
        <v>4951</v>
      </c>
      <c r="Z5155" t="s">
        <v>34</v>
      </c>
      <c r="AA5155" t="s">
        <v>35</v>
      </c>
      <c r="AC5155">
        <v>301</v>
      </c>
      <c r="AD5155" s="4">
        <v>52</v>
      </c>
      <c r="AE5155" t="s">
        <v>16818</v>
      </c>
      <c r="AF5155" s="4" t="s">
        <v>27374</v>
      </c>
      <c r="AG5155" t="s">
        <v>27374</v>
      </c>
      <c r="AH5155" t="s">
        <v>27309</v>
      </c>
      <c r="AI5155" t="s">
        <v>4972</v>
      </c>
      <c r="AJ5155">
        <v>5154</v>
      </c>
      <c r="AK5155" t="s">
        <v>16825</v>
      </c>
      <c r="AL5155" t="e">
        <v>#N/A</v>
      </c>
      <c r="AM5155">
        <v>0</v>
      </c>
      <c r="AN5155">
        <v>0</v>
      </c>
      <c r="AO5155">
        <v>0</v>
      </c>
      <c r="AQ5155" s="4" t="s">
        <v>27375</v>
      </c>
    </row>
    <row r="5156" spans="1:43">
      <c r="A5156">
        <v>5251505155</v>
      </c>
      <c r="B5156">
        <v>5155</v>
      </c>
      <c r="C5156">
        <v>5251</v>
      </c>
      <c r="D5156" t="s">
        <v>268</v>
      </c>
      <c r="E5156" t="s">
        <v>2645</v>
      </c>
      <c r="F5156" t="s">
        <v>4423</v>
      </c>
      <c r="G5156" t="s">
        <v>5001</v>
      </c>
      <c r="H5156" s="2" t="s">
        <v>5026</v>
      </c>
      <c r="I5156" t="s">
        <v>16818</v>
      </c>
      <c r="J5156" t="s">
        <v>4983</v>
      </c>
      <c r="K5156">
        <v>60</v>
      </c>
      <c r="L5156">
        <v>50</v>
      </c>
      <c r="M5156">
        <v>50</v>
      </c>
      <c r="N5156">
        <v>100</v>
      </c>
      <c r="O5156">
        <v>15</v>
      </c>
      <c r="P5156">
        <v>15</v>
      </c>
      <c r="Q5156">
        <v>50</v>
      </c>
      <c r="R5156">
        <v>0</v>
      </c>
      <c r="S5156">
        <v>9</v>
      </c>
      <c r="T5156">
        <v>9</v>
      </c>
      <c r="U5156" t="s">
        <v>16821</v>
      </c>
      <c r="V5156" t="s">
        <v>13194</v>
      </c>
      <c r="W5156" s="5" t="s">
        <v>16819</v>
      </c>
      <c r="X5156">
        <v>50</v>
      </c>
      <c r="Y5156" t="s">
        <v>4951</v>
      </c>
      <c r="Z5156" t="s">
        <v>34</v>
      </c>
      <c r="AA5156" t="s">
        <v>35</v>
      </c>
      <c r="AC5156">
        <v>301</v>
      </c>
      <c r="AD5156" s="4">
        <v>52</v>
      </c>
      <c r="AE5156" t="s">
        <v>16818</v>
      </c>
      <c r="AF5156" s="4" t="s">
        <v>27376</v>
      </c>
      <c r="AG5156" t="s">
        <v>27376</v>
      </c>
      <c r="AH5156" t="s">
        <v>21667</v>
      </c>
      <c r="AI5156" t="s">
        <v>4972</v>
      </c>
      <c r="AJ5156">
        <v>5155</v>
      </c>
      <c r="AK5156" t="s">
        <v>16825</v>
      </c>
      <c r="AL5156" t="e">
        <v>#N/A</v>
      </c>
      <c r="AM5156">
        <v>0</v>
      </c>
      <c r="AN5156">
        <v>0</v>
      </c>
      <c r="AO5156">
        <v>0</v>
      </c>
      <c r="AQ5156" s="4" t="s">
        <v>27377</v>
      </c>
    </row>
    <row r="5157" spans="1:43">
      <c r="A5157">
        <v>5251505156</v>
      </c>
      <c r="B5157">
        <v>5156</v>
      </c>
      <c r="C5157">
        <v>5251</v>
      </c>
      <c r="D5157" t="s">
        <v>268</v>
      </c>
      <c r="E5157" t="s">
        <v>2646</v>
      </c>
      <c r="F5157" t="s">
        <v>4423</v>
      </c>
      <c r="G5157" t="s">
        <v>5001</v>
      </c>
      <c r="H5157" s="2" t="s">
        <v>5026</v>
      </c>
      <c r="I5157" t="s">
        <v>5020</v>
      </c>
      <c r="J5157" t="s">
        <v>4983</v>
      </c>
      <c r="K5157">
        <v>60</v>
      </c>
      <c r="L5157">
        <v>50</v>
      </c>
      <c r="M5157">
        <v>50</v>
      </c>
      <c r="N5157">
        <v>100</v>
      </c>
      <c r="O5157">
        <v>15</v>
      </c>
      <c r="P5157">
        <v>15</v>
      </c>
      <c r="Q5157">
        <v>50</v>
      </c>
      <c r="R5157">
        <v>40</v>
      </c>
      <c r="S5157">
        <v>39.5</v>
      </c>
      <c r="T5157">
        <v>79.5</v>
      </c>
      <c r="U5157" t="s">
        <v>16822</v>
      </c>
      <c r="V5157" t="s">
        <v>13195</v>
      </c>
      <c r="W5157" s="5" t="s">
        <v>16819</v>
      </c>
      <c r="X5157">
        <v>50</v>
      </c>
      <c r="Y5157" t="s">
        <v>4951</v>
      </c>
      <c r="Z5157" t="s">
        <v>34</v>
      </c>
      <c r="AA5157" t="s">
        <v>35</v>
      </c>
      <c r="AC5157">
        <v>301</v>
      </c>
      <c r="AD5157" s="4">
        <v>52</v>
      </c>
      <c r="AE5157" t="s">
        <v>16818</v>
      </c>
      <c r="AF5157" s="4" t="s">
        <v>27378</v>
      </c>
      <c r="AG5157" t="s">
        <v>27378</v>
      </c>
      <c r="AH5157" t="s">
        <v>21667</v>
      </c>
      <c r="AI5157" t="s">
        <v>4972</v>
      </c>
      <c r="AJ5157">
        <v>5156</v>
      </c>
      <c r="AK5157" t="s">
        <v>16825</v>
      </c>
      <c r="AL5157" t="e">
        <v>#N/A</v>
      </c>
      <c r="AM5157">
        <v>0</v>
      </c>
      <c r="AN5157">
        <v>0</v>
      </c>
      <c r="AO5157">
        <v>0</v>
      </c>
      <c r="AQ5157" s="4" t="s">
        <v>27379</v>
      </c>
    </row>
    <row r="5158" spans="1:43">
      <c r="A5158">
        <v>5251505157</v>
      </c>
      <c r="B5158">
        <v>5157</v>
      </c>
      <c r="C5158">
        <v>5251</v>
      </c>
      <c r="D5158" t="s">
        <v>268</v>
      </c>
      <c r="E5158" t="s">
        <v>6578</v>
      </c>
      <c r="F5158" t="s">
        <v>4146</v>
      </c>
      <c r="G5158" t="s">
        <v>5001</v>
      </c>
      <c r="H5158" s="2" t="s">
        <v>5026</v>
      </c>
      <c r="I5158" t="s">
        <v>16818</v>
      </c>
      <c r="J5158" t="s">
        <v>4983</v>
      </c>
      <c r="K5158">
        <v>60</v>
      </c>
      <c r="L5158">
        <v>50</v>
      </c>
      <c r="M5158">
        <v>50</v>
      </c>
      <c r="N5158">
        <v>100</v>
      </c>
      <c r="O5158">
        <v>15</v>
      </c>
      <c r="P5158">
        <v>15</v>
      </c>
      <c r="Q5158">
        <v>50</v>
      </c>
      <c r="R5158">
        <v>5</v>
      </c>
      <c r="S5158">
        <v>10</v>
      </c>
      <c r="T5158">
        <v>15</v>
      </c>
      <c r="U5158" t="s">
        <v>16821</v>
      </c>
      <c r="V5158" t="s">
        <v>13196</v>
      </c>
      <c r="W5158" s="5" t="s">
        <v>16819</v>
      </c>
      <c r="X5158">
        <v>50</v>
      </c>
      <c r="Y5158" t="s">
        <v>4951</v>
      </c>
      <c r="Z5158" t="s">
        <v>34</v>
      </c>
      <c r="AA5158" t="s">
        <v>35</v>
      </c>
      <c r="AC5158">
        <v>301</v>
      </c>
      <c r="AD5158" s="4">
        <v>52</v>
      </c>
      <c r="AE5158" t="s">
        <v>16818</v>
      </c>
      <c r="AF5158" s="4" t="s">
        <v>27380</v>
      </c>
      <c r="AG5158" t="s">
        <v>27380</v>
      </c>
      <c r="AH5158" t="s">
        <v>21667</v>
      </c>
      <c r="AI5158" t="s">
        <v>4972</v>
      </c>
      <c r="AJ5158">
        <v>5157</v>
      </c>
      <c r="AK5158" t="s">
        <v>16825</v>
      </c>
      <c r="AL5158" t="e">
        <v>#N/A</v>
      </c>
      <c r="AM5158">
        <v>0</v>
      </c>
      <c r="AN5158">
        <v>0</v>
      </c>
      <c r="AO5158">
        <v>0</v>
      </c>
      <c r="AQ5158" s="4" t="s">
        <v>27381</v>
      </c>
    </row>
    <row r="5159" spans="1:43">
      <c r="A5159">
        <v>5251505158</v>
      </c>
      <c r="B5159">
        <v>5158</v>
      </c>
      <c r="C5159">
        <v>5251</v>
      </c>
      <c r="D5159" t="s">
        <v>268</v>
      </c>
      <c r="E5159" t="s">
        <v>2647</v>
      </c>
      <c r="F5159" t="s">
        <v>4202</v>
      </c>
      <c r="G5159" t="s">
        <v>5001</v>
      </c>
      <c r="H5159" s="2" t="s">
        <v>5026</v>
      </c>
      <c r="I5159" t="s">
        <v>5021</v>
      </c>
      <c r="J5159" t="s">
        <v>4983</v>
      </c>
      <c r="K5159">
        <v>60</v>
      </c>
      <c r="L5159">
        <v>50</v>
      </c>
      <c r="M5159">
        <v>50</v>
      </c>
      <c r="N5159">
        <v>100</v>
      </c>
      <c r="O5159">
        <v>15</v>
      </c>
      <c r="P5159">
        <v>15</v>
      </c>
      <c r="Q5159">
        <v>50</v>
      </c>
      <c r="R5159">
        <v>30</v>
      </c>
      <c r="S5159">
        <v>36</v>
      </c>
      <c r="T5159">
        <v>66</v>
      </c>
      <c r="U5159" t="s">
        <v>16822</v>
      </c>
      <c r="V5159" t="s">
        <v>13197</v>
      </c>
      <c r="W5159" s="5" t="s">
        <v>16819</v>
      </c>
      <c r="X5159">
        <v>50</v>
      </c>
      <c r="Y5159" t="s">
        <v>4951</v>
      </c>
      <c r="Z5159" t="s">
        <v>34</v>
      </c>
      <c r="AA5159" t="s">
        <v>35</v>
      </c>
      <c r="AC5159">
        <v>301</v>
      </c>
      <c r="AD5159" s="4">
        <v>52</v>
      </c>
      <c r="AE5159" t="s">
        <v>16818</v>
      </c>
      <c r="AF5159" s="4" t="s">
        <v>27382</v>
      </c>
      <c r="AG5159" t="s">
        <v>27382</v>
      </c>
      <c r="AH5159" t="s">
        <v>21667</v>
      </c>
      <c r="AI5159" t="s">
        <v>4972</v>
      </c>
      <c r="AJ5159">
        <v>5158</v>
      </c>
      <c r="AK5159" t="s">
        <v>16825</v>
      </c>
      <c r="AL5159" t="e">
        <v>#N/A</v>
      </c>
      <c r="AM5159">
        <v>0</v>
      </c>
      <c r="AN5159">
        <v>0</v>
      </c>
      <c r="AO5159">
        <v>0</v>
      </c>
      <c r="AQ5159" s="4" t="s">
        <v>27383</v>
      </c>
    </row>
    <row r="5160" spans="1:43">
      <c r="A5160">
        <v>5251505159</v>
      </c>
      <c r="B5160">
        <v>5159</v>
      </c>
      <c r="C5160">
        <v>5251</v>
      </c>
      <c r="D5160" t="s">
        <v>265</v>
      </c>
      <c r="E5160" t="s">
        <v>6579</v>
      </c>
      <c r="F5160" t="s">
        <v>7818</v>
      </c>
      <c r="G5160" t="s">
        <v>5001</v>
      </c>
      <c r="H5160" s="2" t="s">
        <v>5026</v>
      </c>
      <c r="I5160" t="s">
        <v>16818</v>
      </c>
      <c r="J5160" t="s">
        <v>4983</v>
      </c>
      <c r="K5160">
        <v>60</v>
      </c>
      <c r="L5160">
        <v>50</v>
      </c>
      <c r="M5160">
        <v>50</v>
      </c>
      <c r="N5160">
        <v>100</v>
      </c>
      <c r="O5160">
        <v>15</v>
      </c>
      <c r="P5160">
        <v>15</v>
      </c>
      <c r="Q5160">
        <v>50</v>
      </c>
      <c r="R5160">
        <v>0</v>
      </c>
      <c r="S5160">
        <v>8</v>
      </c>
      <c r="T5160">
        <v>8</v>
      </c>
      <c r="U5160" t="s">
        <v>16821</v>
      </c>
      <c r="V5160" t="s">
        <v>13198</v>
      </c>
      <c r="W5160" s="5" t="s">
        <v>16819</v>
      </c>
      <c r="X5160">
        <v>50</v>
      </c>
      <c r="Y5160" t="s">
        <v>4951</v>
      </c>
      <c r="Z5160" t="s">
        <v>34</v>
      </c>
      <c r="AA5160" t="s">
        <v>35</v>
      </c>
      <c r="AC5160">
        <v>301</v>
      </c>
      <c r="AD5160" s="4">
        <v>52</v>
      </c>
      <c r="AE5160" t="s">
        <v>16818</v>
      </c>
      <c r="AF5160" s="4" t="s">
        <v>27384</v>
      </c>
      <c r="AG5160" t="s">
        <v>27384</v>
      </c>
      <c r="AH5160" t="s">
        <v>27309</v>
      </c>
      <c r="AI5160" t="s">
        <v>4972</v>
      </c>
      <c r="AJ5160">
        <v>5159</v>
      </c>
      <c r="AK5160" t="s">
        <v>16825</v>
      </c>
      <c r="AL5160" t="e">
        <v>#N/A</v>
      </c>
      <c r="AM5160">
        <v>0</v>
      </c>
      <c r="AN5160">
        <v>0</v>
      </c>
      <c r="AO5160">
        <v>0</v>
      </c>
      <c r="AQ5160" s="4" t="s">
        <v>27385</v>
      </c>
    </row>
    <row r="5161" spans="1:43">
      <c r="A5161">
        <v>5251505160</v>
      </c>
      <c r="B5161">
        <v>5160</v>
      </c>
      <c r="C5161">
        <v>5251</v>
      </c>
      <c r="D5161" t="s">
        <v>265</v>
      </c>
      <c r="E5161" t="s">
        <v>6580</v>
      </c>
      <c r="F5161" t="s">
        <v>4174</v>
      </c>
      <c r="G5161" t="s">
        <v>5001</v>
      </c>
      <c r="H5161" s="2" t="s">
        <v>5026</v>
      </c>
      <c r="I5161" t="s">
        <v>5021</v>
      </c>
      <c r="J5161" t="s">
        <v>4983</v>
      </c>
      <c r="K5161">
        <v>60</v>
      </c>
      <c r="L5161">
        <v>50</v>
      </c>
      <c r="M5161">
        <v>50</v>
      </c>
      <c r="N5161">
        <v>100</v>
      </c>
      <c r="O5161">
        <v>15</v>
      </c>
      <c r="P5161">
        <v>15</v>
      </c>
      <c r="Q5161">
        <v>50</v>
      </c>
      <c r="R5161">
        <v>33.5</v>
      </c>
      <c r="S5161">
        <v>34.5</v>
      </c>
      <c r="T5161">
        <v>68</v>
      </c>
      <c r="U5161" t="s">
        <v>16822</v>
      </c>
      <c r="V5161" t="s">
        <v>13199</v>
      </c>
      <c r="W5161" s="5" t="s">
        <v>16819</v>
      </c>
      <c r="X5161">
        <v>50</v>
      </c>
      <c r="Y5161" t="s">
        <v>4951</v>
      </c>
      <c r="Z5161" t="s">
        <v>34</v>
      </c>
      <c r="AA5161" t="s">
        <v>35</v>
      </c>
      <c r="AC5161">
        <v>301</v>
      </c>
      <c r="AD5161" s="4">
        <v>52</v>
      </c>
      <c r="AE5161" t="s">
        <v>16818</v>
      </c>
      <c r="AF5161" s="4" t="s">
        <v>27386</v>
      </c>
      <c r="AG5161" t="s">
        <v>27386</v>
      </c>
      <c r="AH5161" t="s">
        <v>27309</v>
      </c>
      <c r="AI5161" t="s">
        <v>4972</v>
      </c>
      <c r="AJ5161">
        <v>5160</v>
      </c>
      <c r="AK5161" t="s">
        <v>16825</v>
      </c>
      <c r="AL5161" t="e">
        <v>#N/A</v>
      </c>
      <c r="AM5161">
        <v>0</v>
      </c>
      <c r="AN5161">
        <v>0</v>
      </c>
      <c r="AO5161">
        <v>0</v>
      </c>
      <c r="AQ5161" s="4" t="s">
        <v>27387</v>
      </c>
    </row>
    <row r="5162" spans="1:43">
      <c r="A5162">
        <v>5251505161</v>
      </c>
      <c r="B5162">
        <v>5161</v>
      </c>
      <c r="C5162">
        <v>5251</v>
      </c>
      <c r="D5162" t="s">
        <v>264</v>
      </c>
      <c r="E5162" t="s">
        <v>6581</v>
      </c>
      <c r="F5162" t="s">
        <v>4408</v>
      </c>
      <c r="G5162" t="s">
        <v>5001</v>
      </c>
      <c r="H5162" s="2" t="s">
        <v>5026</v>
      </c>
      <c r="I5162" t="s">
        <v>16818</v>
      </c>
      <c r="J5162" t="s">
        <v>4983</v>
      </c>
      <c r="K5162">
        <v>60</v>
      </c>
      <c r="L5162">
        <v>50</v>
      </c>
      <c r="M5162">
        <v>50</v>
      </c>
      <c r="N5162">
        <v>100</v>
      </c>
      <c r="O5162">
        <v>15</v>
      </c>
      <c r="P5162">
        <v>15</v>
      </c>
      <c r="Q5162">
        <v>50</v>
      </c>
      <c r="R5162">
        <v>0</v>
      </c>
      <c r="S5162">
        <v>31.5</v>
      </c>
      <c r="T5162">
        <v>31.5</v>
      </c>
      <c r="U5162" t="s">
        <v>16821</v>
      </c>
      <c r="V5162" t="s">
        <v>13200</v>
      </c>
      <c r="W5162" s="5" t="s">
        <v>16819</v>
      </c>
      <c r="X5162">
        <v>50</v>
      </c>
      <c r="Y5162" t="s">
        <v>4951</v>
      </c>
      <c r="Z5162" t="s">
        <v>34</v>
      </c>
      <c r="AA5162" t="s">
        <v>35</v>
      </c>
      <c r="AC5162">
        <v>301</v>
      </c>
      <c r="AD5162" s="4">
        <v>52</v>
      </c>
      <c r="AE5162" t="s">
        <v>16818</v>
      </c>
      <c r="AF5162" s="4" t="s">
        <v>27388</v>
      </c>
      <c r="AG5162" t="s">
        <v>27388</v>
      </c>
      <c r="AH5162" t="s">
        <v>27327</v>
      </c>
      <c r="AI5162" t="s">
        <v>4972</v>
      </c>
      <c r="AJ5162">
        <v>5161</v>
      </c>
      <c r="AK5162" t="s">
        <v>16825</v>
      </c>
      <c r="AL5162" t="e">
        <v>#N/A</v>
      </c>
      <c r="AM5162">
        <v>0</v>
      </c>
      <c r="AN5162">
        <v>0</v>
      </c>
      <c r="AO5162">
        <v>0</v>
      </c>
      <c r="AQ5162" s="4" t="s">
        <v>27389</v>
      </c>
    </row>
    <row r="5163" spans="1:43">
      <c r="A5163">
        <v>5251505162</v>
      </c>
      <c r="B5163">
        <v>5162</v>
      </c>
      <c r="C5163">
        <v>5251</v>
      </c>
      <c r="D5163" t="s">
        <v>265</v>
      </c>
      <c r="E5163" t="s">
        <v>6582</v>
      </c>
      <c r="F5163" t="s">
        <v>4505</v>
      </c>
      <c r="G5163" t="s">
        <v>5001</v>
      </c>
      <c r="H5163" s="2" t="s">
        <v>5026</v>
      </c>
      <c r="I5163" t="s">
        <v>5020</v>
      </c>
      <c r="J5163" t="s">
        <v>4983</v>
      </c>
      <c r="K5163">
        <v>60</v>
      </c>
      <c r="L5163">
        <v>50</v>
      </c>
      <c r="M5163">
        <v>50</v>
      </c>
      <c r="N5163">
        <v>100</v>
      </c>
      <c r="O5163">
        <v>15</v>
      </c>
      <c r="P5163">
        <v>15</v>
      </c>
      <c r="Q5163">
        <v>50</v>
      </c>
      <c r="R5163">
        <v>40.5</v>
      </c>
      <c r="S5163">
        <v>41.5</v>
      </c>
      <c r="T5163">
        <v>82</v>
      </c>
      <c r="U5163" t="s">
        <v>16822</v>
      </c>
      <c r="V5163" t="s">
        <v>13201</v>
      </c>
      <c r="W5163" s="5" t="s">
        <v>16819</v>
      </c>
      <c r="X5163">
        <v>50</v>
      </c>
      <c r="Y5163" t="s">
        <v>4951</v>
      </c>
      <c r="Z5163" t="s">
        <v>34</v>
      </c>
      <c r="AA5163" t="s">
        <v>35</v>
      </c>
      <c r="AC5163">
        <v>301</v>
      </c>
      <c r="AD5163" s="4">
        <v>52</v>
      </c>
      <c r="AE5163" t="s">
        <v>16818</v>
      </c>
      <c r="AF5163" s="4" t="s">
        <v>27390</v>
      </c>
      <c r="AG5163" t="s">
        <v>27390</v>
      </c>
      <c r="AH5163" t="s">
        <v>27309</v>
      </c>
      <c r="AI5163" t="s">
        <v>4972</v>
      </c>
      <c r="AJ5163">
        <v>5162</v>
      </c>
      <c r="AK5163" t="s">
        <v>16825</v>
      </c>
      <c r="AL5163" t="e">
        <v>#N/A</v>
      </c>
      <c r="AM5163">
        <v>0</v>
      </c>
      <c r="AN5163">
        <v>0</v>
      </c>
      <c r="AO5163">
        <v>0</v>
      </c>
      <c r="AQ5163" s="4" t="s">
        <v>27391</v>
      </c>
    </row>
    <row r="5164" spans="1:43">
      <c r="A5164">
        <v>5251505163</v>
      </c>
      <c r="B5164">
        <v>5163</v>
      </c>
      <c r="C5164">
        <v>5251</v>
      </c>
      <c r="D5164" t="s">
        <v>5049</v>
      </c>
      <c r="E5164" t="s">
        <v>2698</v>
      </c>
      <c r="F5164" t="s">
        <v>4146</v>
      </c>
      <c r="G5164" t="s">
        <v>5001</v>
      </c>
      <c r="H5164" s="2" t="s">
        <v>5026</v>
      </c>
      <c r="I5164" t="s">
        <v>5020</v>
      </c>
      <c r="J5164" t="s">
        <v>4983</v>
      </c>
      <c r="K5164">
        <v>60</v>
      </c>
      <c r="L5164">
        <v>50</v>
      </c>
      <c r="M5164">
        <v>50</v>
      </c>
      <c r="N5164">
        <v>100</v>
      </c>
      <c r="O5164">
        <v>15</v>
      </c>
      <c r="P5164">
        <v>15</v>
      </c>
      <c r="Q5164">
        <v>50</v>
      </c>
      <c r="R5164">
        <v>38.5</v>
      </c>
      <c r="S5164">
        <v>37</v>
      </c>
      <c r="T5164">
        <v>75.5</v>
      </c>
      <c r="U5164" t="s">
        <v>16822</v>
      </c>
      <c r="V5164" t="s">
        <v>13202</v>
      </c>
      <c r="W5164" s="5" t="s">
        <v>16819</v>
      </c>
      <c r="X5164">
        <v>50</v>
      </c>
      <c r="Y5164" t="s">
        <v>4951</v>
      </c>
      <c r="Z5164" t="s">
        <v>34</v>
      </c>
      <c r="AA5164" t="s">
        <v>35</v>
      </c>
      <c r="AC5164">
        <v>301</v>
      </c>
      <c r="AD5164" s="4">
        <v>52</v>
      </c>
      <c r="AE5164" t="s">
        <v>16818</v>
      </c>
      <c r="AF5164" s="4" t="s">
        <v>27392</v>
      </c>
      <c r="AG5164" t="s">
        <v>27392</v>
      </c>
      <c r="AH5164" t="s">
        <v>27393</v>
      </c>
      <c r="AI5164" t="s">
        <v>4972</v>
      </c>
      <c r="AJ5164">
        <v>5163</v>
      </c>
      <c r="AK5164" t="s">
        <v>16825</v>
      </c>
      <c r="AL5164" t="e">
        <v>#N/A</v>
      </c>
      <c r="AM5164">
        <v>0</v>
      </c>
      <c r="AN5164">
        <v>0</v>
      </c>
      <c r="AO5164">
        <v>0</v>
      </c>
      <c r="AQ5164" s="4" t="s">
        <v>27394</v>
      </c>
    </row>
    <row r="5165" spans="1:43">
      <c r="A5165">
        <v>5251505164</v>
      </c>
      <c r="B5165">
        <v>5164</v>
      </c>
      <c r="C5165">
        <v>5251</v>
      </c>
      <c r="D5165" t="s">
        <v>265</v>
      </c>
      <c r="E5165" t="s">
        <v>6583</v>
      </c>
      <c r="F5165" t="s">
        <v>4067</v>
      </c>
      <c r="G5165" t="s">
        <v>5001</v>
      </c>
      <c r="H5165" s="2" t="s">
        <v>5026</v>
      </c>
      <c r="I5165" t="s">
        <v>5020</v>
      </c>
      <c r="J5165" t="s">
        <v>4983</v>
      </c>
      <c r="K5165">
        <v>60</v>
      </c>
      <c r="L5165">
        <v>50</v>
      </c>
      <c r="M5165">
        <v>50</v>
      </c>
      <c r="N5165">
        <v>100</v>
      </c>
      <c r="O5165">
        <v>15</v>
      </c>
      <c r="P5165">
        <v>15</v>
      </c>
      <c r="Q5165">
        <v>50</v>
      </c>
      <c r="R5165">
        <v>34</v>
      </c>
      <c r="S5165">
        <v>41.5</v>
      </c>
      <c r="T5165">
        <v>75.5</v>
      </c>
      <c r="U5165" t="s">
        <v>16822</v>
      </c>
      <c r="V5165" t="s">
        <v>13203</v>
      </c>
      <c r="W5165" s="5" t="s">
        <v>16819</v>
      </c>
      <c r="X5165">
        <v>50</v>
      </c>
      <c r="Y5165" t="s">
        <v>4951</v>
      </c>
      <c r="Z5165" t="s">
        <v>34</v>
      </c>
      <c r="AA5165" t="s">
        <v>35</v>
      </c>
      <c r="AC5165">
        <v>301</v>
      </c>
      <c r="AD5165" s="4">
        <v>52</v>
      </c>
      <c r="AE5165" t="s">
        <v>16818</v>
      </c>
      <c r="AF5165" s="4" t="s">
        <v>27395</v>
      </c>
      <c r="AG5165" t="s">
        <v>27395</v>
      </c>
      <c r="AH5165" t="s">
        <v>27309</v>
      </c>
      <c r="AI5165" t="s">
        <v>4972</v>
      </c>
      <c r="AJ5165">
        <v>5164</v>
      </c>
      <c r="AK5165" t="s">
        <v>16825</v>
      </c>
      <c r="AL5165" t="e">
        <v>#N/A</v>
      </c>
      <c r="AM5165">
        <v>0</v>
      </c>
      <c r="AN5165">
        <v>0</v>
      </c>
      <c r="AO5165">
        <v>0</v>
      </c>
      <c r="AQ5165" s="4" t="s">
        <v>27396</v>
      </c>
    </row>
    <row r="5166" spans="1:43">
      <c r="A5166">
        <v>5251505165</v>
      </c>
      <c r="B5166">
        <v>5165</v>
      </c>
      <c r="C5166">
        <v>5251</v>
      </c>
      <c r="D5166" t="s">
        <v>264</v>
      </c>
      <c r="E5166" t="s">
        <v>2650</v>
      </c>
      <c r="F5166" t="s">
        <v>4466</v>
      </c>
      <c r="G5166" t="s">
        <v>5001</v>
      </c>
      <c r="H5166" s="2" t="s">
        <v>5026</v>
      </c>
      <c r="I5166" t="s">
        <v>16818</v>
      </c>
      <c r="J5166" t="s">
        <v>4983</v>
      </c>
      <c r="K5166">
        <v>60</v>
      </c>
      <c r="L5166">
        <v>50</v>
      </c>
      <c r="M5166">
        <v>50</v>
      </c>
      <c r="N5166">
        <v>100</v>
      </c>
      <c r="O5166">
        <v>15</v>
      </c>
      <c r="P5166">
        <v>15</v>
      </c>
      <c r="Q5166">
        <v>50</v>
      </c>
      <c r="R5166" t="s">
        <v>16820</v>
      </c>
      <c r="S5166" t="s">
        <v>16820</v>
      </c>
      <c r="T5166" t="s">
        <v>16820</v>
      </c>
      <c r="U5166" t="s">
        <v>16820</v>
      </c>
      <c r="V5166" t="s">
        <v>13204</v>
      </c>
      <c r="W5166" s="5" t="s">
        <v>16819</v>
      </c>
      <c r="X5166">
        <v>50</v>
      </c>
      <c r="Y5166" t="s">
        <v>4951</v>
      </c>
      <c r="Z5166" t="s">
        <v>34</v>
      </c>
      <c r="AA5166" t="s">
        <v>35</v>
      </c>
      <c r="AC5166">
        <v>301</v>
      </c>
      <c r="AD5166" s="4">
        <v>52</v>
      </c>
      <c r="AE5166" t="s">
        <v>16818</v>
      </c>
      <c r="AF5166" s="4" t="s">
        <v>27397</v>
      </c>
      <c r="AG5166" t="s">
        <v>27397</v>
      </c>
      <c r="AH5166" t="s">
        <v>27327</v>
      </c>
      <c r="AI5166" t="s">
        <v>4972</v>
      </c>
      <c r="AJ5166">
        <v>5165</v>
      </c>
      <c r="AK5166" t="s">
        <v>16825</v>
      </c>
      <c r="AL5166" t="e">
        <v>#N/A</v>
      </c>
      <c r="AM5166">
        <v>0</v>
      </c>
      <c r="AN5166">
        <v>0</v>
      </c>
      <c r="AO5166">
        <v>0</v>
      </c>
      <c r="AQ5166" s="4" t="s">
        <v>27398</v>
      </c>
    </row>
    <row r="5167" spans="1:43">
      <c r="A5167">
        <v>5251505166</v>
      </c>
      <c r="B5167">
        <v>5166</v>
      </c>
      <c r="C5167">
        <v>5251</v>
      </c>
      <c r="D5167" t="s">
        <v>265</v>
      </c>
      <c r="E5167" t="s">
        <v>2651</v>
      </c>
      <c r="F5167" t="s">
        <v>4202</v>
      </c>
      <c r="G5167" t="s">
        <v>5001</v>
      </c>
      <c r="H5167" s="2" t="s">
        <v>5026</v>
      </c>
      <c r="I5167" t="s">
        <v>5021</v>
      </c>
      <c r="J5167" t="s">
        <v>4983</v>
      </c>
      <c r="K5167">
        <v>60</v>
      </c>
      <c r="L5167">
        <v>50</v>
      </c>
      <c r="M5167">
        <v>50</v>
      </c>
      <c r="N5167">
        <v>100</v>
      </c>
      <c r="O5167">
        <v>15</v>
      </c>
      <c r="P5167">
        <v>15</v>
      </c>
      <c r="Q5167">
        <v>50</v>
      </c>
      <c r="R5167">
        <v>36</v>
      </c>
      <c r="S5167">
        <v>37.5</v>
      </c>
      <c r="T5167">
        <v>73.5</v>
      </c>
      <c r="U5167" t="s">
        <v>16822</v>
      </c>
      <c r="V5167" t="s">
        <v>13205</v>
      </c>
      <c r="W5167" s="5" t="s">
        <v>16819</v>
      </c>
      <c r="X5167">
        <v>50</v>
      </c>
      <c r="Y5167" t="s">
        <v>4951</v>
      </c>
      <c r="Z5167" t="s">
        <v>34</v>
      </c>
      <c r="AA5167" t="s">
        <v>35</v>
      </c>
      <c r="AC5167">
        <v>301</v>
      </c>
      <c r="AD5167" s="4">
        <v>52</v>
      </c>
      <c r="AE5167" t="s">
        <v>16818</v>
      </c>
      <c r="AF5167" s="4" t="s">
        <v>27399</v>
      </c>
      <c r="AG5167" t="s">
        <v>27399</v>
      </c>
      <c r="AH5167" t="s">
        <v>27309</v>
      </c>
      <c r="AI5167" t="s">
        <v>4972</v>
      </c>
      <c r="AJ5167">
        <v>5166</v>
      </c>
      <c r="AK5167" t="s">
        <v>16825</v>
      </c>
      <c r="AL5167" t="e">
        <v>#N/A</v>
      </c>
      <c r="AM5167">
        <v>0</v>
      </c>
      <c r="AN5167">
        <v>0</v>
      </c>
      <c r="AO5167">
        <v>0</v>
      </c>
      <c r="AQ5167" s="4" t="s">
        <v>27400</v>
      </c>
    </row>
    <row r="5168" spans="1:43">
      <c r="A5168">
        <v>5251505167</v>
      </c>
      <c r="B5168">
        <v>5167</v>
      </c>
      <c r="C5168">
        <v>5251</v>
      </c>
      <c r="D5168" t="s">
        <v>265</v>
      </c>
      <c r="E5168" t="s">
        <v>6584</v>
      </c>
      <c r="F5168" t="s">
        <v>4436</v>
      </c>
      <c r="G5168" t="s">
        <v>5001</v>
      </c>
      <c r="H5168" s="2" t="s">
        <v>5026</v>
      </c>
      <c r="I5168" t="s">
        <v>16818</v>
      </c>
      <c r="J5168" t="s">
        <v>4983</v>
      </c>
      <c r="K5168">
        <v>60</v>
      </c>
      <c r="L5168">
        <v>50</v>
      </c>
      <c r="M5168">
        <v>50</v>
      </c>
      <c r="N5168">
        <v>100</v>
      </c>
      <c r="O5168">
        <v>15</v>
      </c>
      <c r="P5168">
        <v>15</v>
      </c>
      <c r="Q5168">
        <v>50</v>
      </c>
      <c r="R5168">
        <v>12</v>
      </c>
      <c r="S5168">
        <v>21</v>
      </c>
      <c r="T5168">
        <v>33</v>
      </c>
      <c r="U5168" t="s">
        <v>16821</v>
      </c>
      <c r="V5168" t="s">
        <v>13206</v>
      </c>
      <c r="W5168" s="5" t="s">
        <v>16819</v>
      </c>
      <c r="X5168">
        <v>50</v>
      </c>
      <c r="Y5168" t="s">
        <v>4951</v>
      </c>
      <c r="Z5168" t="s">
        <v>34</v>
      </c>
      <c r="AA5168" t="s">
        <v>35</v>
      </c>
      <c r="AC5168">
        <v>301</v>
      </c>
      <c r="AD5168" s="4">
        <v>52</v>
      </c>
      <c r="AE5168" t="s">
        <v>16818</v>
      </c>
      <c r="AF5168" s="4" t="s">
        <v>27401</v>
      </c>
      <c r="AG5168" t="s">
        <v>27401</v>
      </c>
      <c r="AH5168" t="s">
        <v>27309</v>
      </c>
      <c r="AI5168" t="s">
        <v>4972</v>
      </c>
      <c r="AJ5168">
        <v>5167</v>
      </c>
      <c r="AK5168" t="s">
        <v>16825</v>
      </c>
      <c r="AL5168" t="e">
        <v>#N/A</v>
      </c>
      <c r="AM5168">
        <v>0</v>
      </c>
      <c r="AN5168">
        <v>0</v>
      </c>
      <c r="AO5168">
        <v>0</v>
      </c>
      <c r="AQ5168" s="4" t="s">
        <v>27402</v>
      </c>
    </row>
    <row r="5169" spans="1:43">
      <c r="A5169">
        <v>5251505168</v>
      </c>
      <c r="B5169">
        <v>5168</v>
      </c>
      <c r="C5169">
        <v>5251</v>
      </c>
      <c r="D5169" t="s">
        <v>265</v>
      </c>
      <c r="E5169" t="s">
        <v>6585</v>
      </c>
      <c r="F5169" t="s">
        <v>4107</v>
      </c>
      <c r="G5169" t="s">
        <v>5001</v>
      </c>
      <c r="H5169" s="2" t="s">
        <v>5026</v>
      </c>
      <c r="I5169" t="s">
        <v>16818</v>
      </c>
      <c r="J5169" t="s">
        <v>4983</v>
      </c>
      <c r="K5169">
        <v>60</v>
      </c>
      <c r="L5169">
        <v>50</v>
      </c>
      <c r="M5169">
        <v>50</v>
      </c>
      <c r="N5169">
        <v>100</v>
      </c>
      <c r="O5169">
        <v>15</v>
      </c>
      <c r="P5169">
        <v>15</v>
      </c>
      <c r="Q5169">
        <v>50</v>
      </c>
      <c r="R5169">
        <v>5</v>
      </c>
      <c r="S5169">
        <v>12</v>
      </c>
      <c r="T5169">
        <v>17</v>
      </c>
      <c r="U5169" t="s">
        <v>16821</v>
      </c>
      <c r="V5169" t="s">
        <v>13207</v>
      </c>
      <c r="W5169" s="5" t="s">
        <v>16819</v>
      </c>
      <c r="X5169">
        <v>50</v>
      </c>
      <c r="Y5169" t="s">
        <v>4951</v>
      </c>
      <c r="Z5169" t="s">
        <v>34</v>
      </c>
      <c r="AA5169" t="s">
        <v>35</v>
      </c>
      <c r="AC5169">
        <v>301</v>
      </c>
      <c r="AD5169" s="4">
        <v>52</v>
      </c>
      <c r="AE5169" t="s">
        <v>16818</v>
      </c>
      <c r="AF5169" s="4" t="s">
        <v>27403</v>
      </c>
      <c r="AG5169" t="s">
        <v>27403</v>
      </c>
      <c r="AH5169" t="s">
        <v>27309</v>
      </c>
      <c r="AI5169" t="s">
        <v>4972</v>
      </c>
      <c r="AJ5169">
        <v>5168</v>
      </c>
      <c r="AK5169" t="s">
        <v>16825</v>
      </c>
      <c r="AL5169" t="e">
        <v>#N/A</v>
      </c>
      <c r="AM5169">
        <v>0</v>
      </c>
      <c r="AN5169">
        <v>0</v>
      </c>
      <c r="AO5169">
        <v>0</v>
      </c>
      <c r="AQ5169" s="4" t="s">
        <v>27404</v>
      </c>
    </row>
    <row r="5170" spans="1:43">
      <c r="A5170">
        <v>5251515169</v>
      </c>
      <c r="B5170">
        <v>5169</v>
      </c>
      <c r="C5170">
        <v>5251</v>
      </c>
      <c r="D5170" t="s">
        <v>265</v>
      </c>
      <c r="E5170" t="s">
        <v>2633</v>
      </c>
      <c r="F5170" t="s">
        <v>4636</v>
      </c>
      <c r="G5170" t="s">
        <v>5001</v>
      </c>
      <c r="H5170" s="2" t="s">
        <v>5026</v>
      </c>
      <c r="I5170" t="s">
        <v>16818</v>
      </c>
      <c r="J5170" t="s">
        <v>4983</v>
      </c>
      <c r="K5170">
        <v>80</v>
      </c>
      <c r="L5170">
        <v>50</v>
      </c>
      <c r="M5170">
        <v>50</v>
      </c>
      <c r="N5170">
        <v>100</v>
      </c>
      <c r="O5170">
        <v>15</v>
      </c>
      <c r="P5170">
        <v>15</v>
      </c>
      <c r="Q5170">
        <v>50</v>
      </c>
      <c r="R5170">
        <v>7</v>
      </c>
      <c r="S5170">
        <v>0</v>
      </c>
      <c r="T5170">
        <v>7</v>
      </c>
      <c r="U5170" t="s">
        <v>16821</v>
      </c>
      <c r="V5170" t="s">
        <v>13208</v>
      </c>
      <c r="W5170" s="5" t="s">
        <v>16819</v>
      </c>
      <c r="X5170">
        <v>51</v>
      </c>
      <c r="Y5170" t="s">
        <v>4952</v>
      </c>
      <c r="Z5170" t="s">
        <v>34</v>
      </c>
      <c r="AA5170" t="s">
        <v>35</v>
      </c>
      <c r="AC5170">
        <v>102</v>
      </c>
      <c r="AD5170" s="4">
        <v>52</v>
      </c>
      <c r="AE5170" t="s">
        <v>16818</v>
      </c>
      <c r="AF5170" s="4" t="s">
        <v>27405</v>
      </c>
      <c r="AG5170" t="s">
        <v>27405</v>
      </c>
      <c r="AH5170" t="s">
        <v>27309</v>
      </c>
      <c r="AI5170" t="s">
        <v>4972</v>
      </c>
      <c r="AJ5170">
        <v>5169</v>
      </c>
      <c r="AK5170" t="s">
        <v>16825</v>
      </c>
      <c r="AL5170" t="e">
        <v>#N/A</v>
      </c>
      <c r="AM5170">
        <v>0</v>
      </c>
      <c r="AN5170">
        <v>0</v>
      </c>
      <c r="AO5170">
        <v>0</v>
      </c>
      <c r="AQ5170" s="4" t="s">
        <v>27406</v>
      </c>
    </row>
    <row r="5171" spans="1:43">
      <c r="A5171">
        <v>5251515170</v>
      </c>
      <c r="B5171">
        <v>5170</v>
      </c>
      <c r="C5171">
        <v>5251</v>
      </c>
      <c r="D5171" t="s">
        <v>264</v>
      </c>
      <c r="E5171" t="s">
        <v>2634</v>
      </c>
      <c r="F5171" t="s">
        <v>4703</v>
      </c>
      <c r="G5171" t="s">
        <v>5001</v>
      </c>
      <c r="H5171" s="2" t="s">
        <v>5026</v>
      </c>
      <c r="I5171" t="s">
        <v>5020</v>
      </c>
      <c r="J5171" t="s">
        <v>4983</v>
      </c>
      <c r="K5171">
        <v>80</v>
      </c>
      <c r="L5171">
        <v>50</v>
      </c>
      <c r="M5171">
        <v>50</v>
      </c>
      <c r="N5171">
        <v>100</v>
      </c>
      <c r="O5171">
        <v>15</v>
      </c>
      <c r="P5171">
        <v>15</v>
      </c>
      <c r="Q5171">
        <v>50</v>
      </c>
      <c r="R5171">
        <v>39.5</v>
      </c>
      <c r="S5171">
        <v>44</v>
      </c>
      <c r="T5171">
        <v>83.5</v>
      </c>
      <c r="U5171" t="s">
        <v>16822</v>
      </c>
      <c r="V5171" t="s">
        <v>13209</v>
      </c>
      <c r="W5171" s="5" t="s">
        <v>16819</v>
      </c>
      <c r="X5171">
        <v>51</v>
      </c>
      <c r="Y5171" t="s">
        <v>4952</v>
      </c>
      <c r="Z5171" t="s">
        <v>34</v>
      </c>
      <c r="AA5171" t="s">
        <v>35</v>
      </c>
      <c r="AC5171">
        <v>102</v>
      </c>
      <c r="AD5171" s="4">
        <v>52</v>
      </c>
      <c r="AE5171" t="s">
        <v>16818</v>
      </c>
      <c r="AF5171" s="4" t="s">
        <v>27407</v>
      </c>
      <c r="AG5171" t="s">
        <v>27407</v>
      </c>
      <c r="AH5171" t="s">
        <v>27327</v>
      </c>
      <c r="AI5171" t="s">
        <v>4972</v>
      </c>
      <c r="AJ5171">
        <v>5170</v>
      </c>
      <c r="AK5171" t="s">
        <v>16825</v>
      </c>
      <c r="AL5171" t="e">
        <v>#N/A</v>
      </c>
      <c r="AM5171">
        <v>0</v>
      </c>
      <c r="AN5171">
        <v>0</v>
      </c>
      <c r="AO5171">
        <v>0</v>
      </c>
      <c r="AQ5171" s="4" t="s">
        <v>27408</v>
      </c>
    </row>
    <row r="5172" spans="1:43">
      <c r="A5172">
        <v>5251515171</v>
      </c>
      <c r="B5172">
        <v>5171</v>
      </c>
      <c r="C5172">
        <v>5251</v>
      </c>
      <c r="D5172" t="s">
        <v>268</v>
      </c>
      <c r="E5172" t="s">
        <v>2654</v>
      </c>
      <c r="F5172" t="s">
        <v>4119</v>
      </c>
      <c r="G5172" t="s">
        <v>5001</v>
      </c>
      <c r="H5172" s="2" t="s">
        <v>5026</v>
      </c>
      <c r="I5172" t="s">
        <v>5019</v>
      </c>
      <c r="J5172" t="s">
        <v>4983</v>
      </c>
      <c r="K5172">
        <v>80</v>
      </c>
      <c r="L5172">
        <v>50</v>
      </c>
      <c r="M5172">
        <v>50</v>
      </c>
      <c r="N5172">
        <v>100</v>
      </c>
      <c r="O5172">
        <v>15</v>
      </c>
      <c r="P5172">
        <v>15</v>
      </c>
      <c r="Q5172">
        <v>50</v>
      </c>
      <c r="R5172">
        <v>22</v>
      </c>
      <c r="S5172">
        <v>36.5</v>
      </c>
      <c r="T5172">
        <v>58.5</v>
      </c>
      <c r="U5172" t="s">
        <v>16822</v>
      </c>
      <c r="V5172" t="s">
        <v>13210</v>
      </c>
      <c r="W5172" s="5" t="s">
        <v>16819</v>
      </c>
      <c r="X5172">
        <v>51</v>
      </c>
      <c r="Y5172" t="s">
        <v>4952</v>
      </c>
      <c r="Z5172" t="s">
        <v>34</v>
      </c>
      <c r="AA5172" t="s">
        <v>35</v>
      </c>
      <c r="AC5172">
        <v>102</v>
      </c>
      <c r="AD5172" s="4">
        <v>52</v>
      </c>
      <c r="AE5172" t="s">
        <v>16818</v>
      </c>
      <c r="AF5172" s="4" t="s">
        <v>27409</v>
      </c>
      <c r="AG5172" t="s">
        <v>27409</v>
      </c>
      <c r="AH5172" t="s">
        <v>21667</v>
      </c>
      <c r="AI5172" t="s">
        <v>4972</v>
      </c>
      <c r="AJ5172">
        <v>5171</v>
      </c>
      <c r="AK5172" t="s">
        <v>16825</v>
      </c>
      <c r="AL5172" t="e">
        <v>#N/A</v>
      </c>
      <c r="AM5172">
        <v>0</v>
      </c>
      <c r="AN5172">
        <v>0</v>
      </c>
      <c r="AO5172">
        <v>0</v>
      </c>
      <c r="AQ5172" s="4" t="s">
        <v>27410</v>
      </c>
    </row>
    <row r="5173" spans="1:43">
      <c r="A5173">
        <v>5251515172</v>
      </c>
      <c r="B5173">
        <v>5172</v>
      </c>
      <c r="C5173">
        <v>5251</v>
      </c>
      <c r="D5173" t="s">
        <v>265</v>
      </c>
      <c r="E5173" t="s">
        <v>2635</v>
      </c>
      <c r="F5173" t="s">
        <v>4375</v>
      </c>
      <c r="G5173" t="s">
        <v>5001</v>
      </c>
      <c r="H5173" s="2" t="s">
        <v>5026</v>
      </c>
      <c r="I5173" t="s">
        <v>5020</v>
      </c>
      <c r="J5173" t="s">
        <v>4983</v>
      </c>
      <c r="K5173">
        <v>80</v>
      </c>
      <c r="L5173">
        <v>50</v>
      </c>
      <c r="M5173">
        <v>50</v>
      </c>
      <c r="N5173">
        <v>100</v>
      </c>
      <c r="O5173">
        <v>15</v>
      </c>
      <c r="P5173">
        <v>15</v>
      </c>
      <c r="Q5173">
        <v>50</v>
      </c>
      <c r="R5173">
        <v>37</v>
      </c>
      <c r="S5173">
        <v>41.5</v>
      </c>
      <c r="T5173">
        <v>78.5</v>
      </c>
      <c r="U5173" t="s">
        <v>16822</v>
      </c>
      <c r="V5173" t="s">
        <v>13211</v>
      </c>
      <c r="W5173" s="5" t="s">
        <v>16819</v>
      </c>
      <c r="X5173">
        <v>51</v>
      </c>
      <c r="Y5173" t="s">
        <v>4952</v>
      </c>
      <c r="Z5173" t="s">
        <v>34</v>
      </c>
      <c r="AA5173" t="s">
        <v>35</v>
      </c>
      <c r="AC5173">
        <v>102</v>
      </c>
      <c r="AD5173" s="4">
        <v>52</v>
      </c>
      <c r="AE5173" t="s">
        <v>16818</v>
      </c>
      <c r="AF5173" s="4" t="s">
        <v>27411</v>
      </c>
      <c r="AG5173" t="s">
        <v>27411</v>
      </c>
      <c r="AH5173" t="s">
        <v>27309</v>
      </c>
      <c r="AI5173" t="s">
        <v>4972</v>
      </c>
      <c r="AJ5173">
        <v>5172</v>
      </c>
      <c r="AK5173" t="s">
        <v>16825</v>
      </c>
      <c r="AL5173" t="e">
        <v>#N/A</v>
      </c>
      <c r="AM5173">
        <v>0</v>
      </c>
      <c r="AN5173">
        <v>0</v>
      </c>
      <c r="AO5173">
        <v>0</v>
      </c>
      <c r="AQ5173" s="4" t="s">
        <v>27412</v>
      </c>
    </row>
    <row r="5174" spans="1:43">
      <c r="A5174">
        <v>5251515173</v>
      </c>
      <c r="B5174">
        <v>5173</v>
      </c>
      <c r="C5174">
        <v>5251</v>
      </c>
      <c r="D5174" t="s">
        <v>265</v>
      </c>
      <c r="E5174" t="s">
        <v>2636</v>
      </c>
      <c r="F5174" t="s">
        <v>4094</v>
      </c>
      <c r="G5174" t="s">
        <v>5001</v>
      </c>
      <c r="H5174" s="2" t="s">
        <v>5026</v>
      </c>
      <c r="I5174" t="s">
        <v>5019</v>
      </c>
      <c r="J5174" t="s">
        <v>4983</v>
      </c>
      <c r="K5174">
        <v>80</v>
      </c>
      <c r="L5174">
        <v>50</v>
      </c>
      <c r="M5174">
        <v>50</v>
      </c>
      <c r="N5174">
        <v>100</v>
      </c>
      <c r="O5174">
        <v>15</v>
      </c>
      <c r="P5174">
        <v>15</v>
      </c>
      <c r="Q5174">
        <v>50</v>
      </c>
      <c r="R5174">
        <v>22.5</v>
      </c>
      <c r="S5174">
        <v>32</v>
      </c>
      <c r="T5174">
        <v>54.5</v>
      </c>
      <c r="U5174" t="s">
        <v>16822</v>
      </c>
      <c r="V5174" t="s">
        <v>13212</v>
      </c>
      <c r="W5174" s="5" t="s">
        <v>16819</v>
      </c>
      <c r="X5174">
        <v>51</v>
      </c>
      <c r="Y5174" t="s">
        <v>4952</v>
      </c>
      <c r="Z5174" t="s">
        <v>34</v>
      </c>
      <c r="AA5174" t="s">
        <v>35</v>
      </c>
      <c r="AC5174">
        <v>102</v>
      </c>
      <c r="AD5174" s="4">
        <v>52</v>
      </c>
      <c r="AE5174" t="s">
        <v>16818</v>
      </c>
      <c r="AF5174" s="4" t="s">
        <v>27413</v>
      </c>
      <c r="AG5174" t="s">
        <v>27413</v>
      </c>
      <c r="AH5174" t="s">
        <v>27309</v>
      </c>
      <c r="AI5174" t="s">
        <v>4972</v>
      </c>
      <c r="AJ5174">
        <v>5173</v>
      </c>
      <c r="AK5174" t="s">
        <v>16825</v>
      </c>
      <c r="AL5174" t="e">
        <v>#N/A</v>
      </c>
      <c r="AM5174">
        <v>0</v>
      </c>
      <c r="AN5174">
        <v>0</v>
      </c>
      <c r="AO5174">
        <v>0</v>
      </c>
      <c r="AQ5174" s="4" t="s">
        <v>27414</v>
      </c>
    </row>
    <row r="5175" spans="1:43">
      <c r="A5175">
        <v>5251515174</v>
      </c>
      <c r="B5175">
        <v>5174</v>
      </c>
      <c r="C5175">
        <v>5251</v>
      </c>
      <c r="D5175" t="s">
        <v>265</v>
      </c>
      <c r="E5175" t="s">
        <v>6586</v>
      </c>
      <c r="F5175" t="s">
        <v>4375</v>
      </c>
      <c r="G5175" t="s">
        <v>5001</v>
      </c>
      <c r="H5175" s="2" t="s">
        <v>5026</v>
      </c>
      <c r="I5175" t="s">
        <v>16818</v>
      </c>
      <c r="J5175" t="s">
        <v>4983</v>
      </c>
      <c r="K5175">
        <v>80</v>
      </c>
      <c r="L5175">
        <v>50</v>
      </c>
      <c r="M5175">
        <v>50</v>
      </c>
      <c r="N5175">
        <v>100</v>
      </c>
      <c r="O5175">
        <v>15</v>
      </c>
      <c r="P5175">
        <v>15</v>
      </c>
      <c r="Q5175">
        <v>50</v>
      </c>
      <c r="R5175">
        <v>8</v>
      </c>
      <c r="S5175">
        <v>8.5</v>
      </c>
      <c r="T5175">
        <v>16.5</v>
      </c>
      <c r="U5175" t="s">
        <v>16821</v>
      </c>
      <c r="V5175" t="s">
        <v>13213</v>
      </c>
      <c r="W5175" s="5" t="s">
        <v>16819</v>
      </c>
      <c r="X5175">
        <v>51</v>
      </c>
      <c r="Y5175" t="s">
        <v>4952</v>
      </c>
      <c r="Z5175" t="s">
        <v>34</v>
      </c>
      <c r="AA5175" t="s">
        <v>35</v>
      </c>
      <c r="AC5175">
        <v>102</v>
      </c>
      <c r="AD5175" s="4">
        <v>52</v>
      </c>
      <c r="AE5175" t="s">
        <v>16818</v>
      </c>
      <c r="AF5175" s="4" t="s">
        <v>27415</v>
      </c>
      <c r="AG5175" t="s">
        <v>27415</v>
      </c>
      <c r="AH5175" t="s">
        <v>27309</v>
      </c>
      <c r="AI5175" t="s">
        <v>4972</v>
      </c>
      <c r="AJ5175">
        <v>5174</v>
      </c>
      <c r="AK5175" t="s">
        <v>16825</v>
      </c>
      <c r="AL5175" t="e">
        <v>#N/A</v>
      </c>
      <c r="AM5175">
        <v>0</v>
      </c>
      <c r="AN5175">
        <v>0</v>
      </c>
      <c r="AO5175">
        <v>0</v>
      </c>
      <c r="AQ5175" s="4" t="s">
        <v>27416</v>
      </c>
    </row>
    <row r="5176" spans="1:43">
      <c r="A5176">
        <v>5251515175</v>
      </c>
      <c r="B5176">
        <v>5175</v>
      </c>
      <c r="C5176">
        <v>5251</v>
      </c>
      <c r="D5176" t="s">
        <v>265</v>
      </c>
      <c r="E5176" t="s">
        <v>2638</v>
      </c>
      <c r="F5176" t="s">
        <v>4153</v>
      </c>
      <c r="G5176" t="s">
        <v>5001</v>
      </c>
      <c r="H5176" s="2" t="s">
        <v>5026</v>
      </c>
      <c r="I5176" t="s">
        <v>5020</v>
      </c>
      <c r="J5176" t="s">
        <v>4983</v>
      </c>
      <c r="K5176">
        <v>80</v>
      </c>
      <c r="L5176">
        <v>50</v>
      </c>
      <c r="M5176">
        <v>50</v>
      </c>
      <c r="N5176">
        <v>100</v>
      </c>
      <c r="O5176">
        <v>15</v>
      </c>
      <c r="P5176">
        <v>15</v>
      </c>
      <c r="Q5176">
        <v>50</v>
      </c>
      <c r="R5176">
        <v>42</v>
      </c>
      <c r="S5176">
        <v>42</v>
      </c>
      <c r="T5176">
        <v>84</v>
      </c>
      <c r="U5176" t="s">
        <v>16822</v>
      </c>
      <c r="V5176" t="s">
        <v>13214</v>
      </c>
      <c r="W5176" s="5" t="s">
        <v>16819</v>
      </c>
      <c r="X5176">
        <v>51</v>
      </c>
      <c r="Y5176" t="s">
        <v>4952</v>
      </c>
      <c r="Z5176" t="s">
        <v>34</v>
      </c>
      <c r="AA5176" t="s">
        <v>35</v>
      </c>
      <c r="AC5176">
        <v>102</v>
      </c>
      <c r="AD5176" s="4">
        <v>52</v>
      </c>
      <c r="AE5176" t="s">
        <v>16818</v>
      </c>
      <c r="AF5176" s="4" t="s">
        <v>27417</v>
      </c>
      <c r="AG5176" t="s">
        <v>27417</v>
      </c>
      <c r="AH5176" t="s">
        <v>27309</v>
      </c>
      <c r="AI5176" t="s">
        <v>4972</v>
      </c>
      <c r="AJ5176">
        <v>5175</v>
      </c>
      <c r="AK5176" t="s">
        <v>16825</v>
      </c>
      <c r="AL5176" t="e">
        <v>#N/A</v>
      </c>
      <c r="AM5176">
        <v>0</v>
      </c>
      <c r="AN5176">
        <v>0</v>
      </c>
      <c r="AO5176">
        <v>0</v>
      </c>
      <c r="AQ5176" s="4" t="s">
        <v>27418</v>
      </c>
    </row>
    <row r="5177" spans="1:43">
      <c r="A5177">
        <v>5251515176</v>
      </c>
      <c r="B5177">
        <v>5176</v>
      </c>
      <c r="C5177">
        <v>5251</v>
      </c>
      <c r="D5177" t="s">
        <v>265</v>
      </c>
      <c r="E5177" t="s">
        <v>2641</v>
      </c>
      <c r="F5177" t="s">
        <v>4704</v>
      </c>
      <c r="G5177" t="s">
        <v>5001</v>
      </c>
      <c r="H5177" s="2" t="s">
        <v>5026</v>
      </c>
      <c r="I5177" t="s">
        <v>5020</v>
      </c>
      <c r="J5177" t="s">
        <v>4983</v>
      </c>
      <c r="K5177">
        <v>80</v>
      </c>
      <c r="L5177">
        <v>50</v>
      </c>
      <c r="M5177">
        <v>50</v>
      </c>
      <c r="N5177">
        <v>100</v>
      </c>
      <c r="O5177">
        <v>15</v>
      </c>
      <c r="P5177">
        <v>15</v>
      </c>
      <c r="Q5177">
        <v>50</v>
      </c>
      <c r="R5177">
        <v>36</v>
      </c>
      <c r="S5177">
        <v>46.5</v>
      </c>
      <c r="T5177">
        <v>82.5</v>
      </c>
      <c r="U5177" t="s">
        <v>16822</v>
      </c>
      <c r="V5177" t="s">
        <v>13215</v>
      </c>
      <c r="W5177" s="5" t="s">
        <v>16819</v>
      </c>
      <c r="X5177">
        <v>51</v>
      </c>
      <c r="Y5177" t="s">
        <v>4952</v>
      </c>
      <c r="Z5177" t="s">
        <v>34</v>
      </c>
      <c r="AA5177" t="s">
        <v>35</v>
      </c>
      <c r="AC5177">
        <v>102</v>
      </c>
      <c r="AD5177" s="4">
        <v>52</v>
      </c>
      <c r="AE5177" t="s">
        <v>16818</v>
      </c>
      <c r="AF5177" s="4" t="s">
        <v>27419</v>
      </c>
      <c r="AG5177" t="s">
        <v>27419</v>
      </c>
      <c r="AH5177" t="s">
        <v>27309</v>
      </c>
      <c r="AI5177" t="s">
        <v>4972</v>
      </c>
      <c r="AJ5177">
        <v>5176</v>
      </c>
      <c r="AK5177" t="s">
        <v>16825</v>
      </c>
      <c r="AL5177" t="e">
        <v>#N/A</v>
      </c>
      <c r="AM5177">
        <v>0</v>
      </c>
      <c r="AN5177">
        <v>0</v>
      </c>
      <c r="AO5177">
        <v>0</v>
      </c>
      <c r="AQ5177" s="4" t="s">
        <v>27420</v>
      </c>
    </row>
    <row r="5178" spans="1:43">
      <c r="A5178">
        <v>5251515177</v>
      </c>
      <c r="B5178">
        <v>5177</v>
      </c>
      <c r="C5178">
        <v>5251</v>
      </c>
      <c r="D5178" t="s">
        <v>265</v>
      </c>
      <c r="E5178" t="s">
        <v>2642</v>
      </c>
      <c r="F5178" t="s">
        <v>4704</v>
      </c>
      <c r="G5178" t="s">
        <v>5001</v>
      </c>
      <c r="H5178" s="2" t="s">
        <v>5026</v>
      </c>
      <c r="I5178" t="s">
        <v>5021</v>
      </c>
      <c r="J5178" t="s">
        <v>4983</v>
      </c>
      <c r="K5178">
        <v>80</v>
      </c>
      <c r="L5178">
        <v>50</v>
      </c>
      <c r="M5178">
        <v>50</v>
      </c>
      <c r="N5178">
        <v>100</v>
      </c>
      <c r="O5178">
        <v>15</v>
      </c>
      <c r="P5178">
        <v>15</v>
      </c>
      <c r="Q5178">
        <v>50</v>
      </c>
      <c r="R5178">
        <v>35.5</v>
      </c>
      <c r="S5178">
        <v>26.5</v>
      </c>
      <c r="T5178">
        <v>62</v>
      </c>
      <c r="U5178" t="s">
        <v>16822</v>
      </c>
      <c r="V5178" t="s">
        <v>13216</v>
      </c>
      <c r="W5178" s="5" t="s">
        <v>16819</v>
      </c>
      <c r="X5178">
        <v>51</v>
      </c>
      <c r="Y5178" t="s">
        <v>4952</v>
      </c>
      <c r="Z5178" t="s">
        <v>34</v>
      </c>
      <c r="AA5178" t="s">
        <v>35</v>
      </c>
      <c r="AC5178">
        <v>102</v>
      </c>
      <c r="AD5178" s="4">
        <v>52</v>
      </c>
      <c r="AE5178" t="s">
        <v>16818</v>
      </c>
      <c r="AF5178" s="4" t="s">
        <v>27421</v>
      </c>
      <c r="AG5178" t="s">
        <v>27421</v>
      </c>
      <c r="AH5178" t="s">
        <v>27309</v>
      </c>
      <c r="AI5178" t="s">
        <v>4972</v>
      </c>
      <c r="AJ5178">
        <v>5177</v>
      </c>
      <c r="AK5178" t="s">
        <v>16825</v>
      </c>
      <c r="AL5178" t="e">
        <v>#N/A</v>
      </c>
      <c r="AM5178">
        <v>0</v>
      </c>
      <c r="AN5178">
        <v>0</v>
      </c>
      <c r="AO5178">
        <v>0</v>
      </c>
      <c r="AQ5178" s="4" t="s">
        <v>27422</v>
      </c>
    </row>
    <row r="5179" spans="1:43">
      <c r="A5179">
        <v>5251515178</v>
      </c>
      <c r="B5179">
        <v>5178</v>
      </c>
      <c r="C5179">
        <v>5251</v>
      </c>
      <c r="D5179" t="s">
        <v>268</v>
      </c>
      <c r="E5179" t="s">
        <v>2660</v>
      </c>
      <c r="F5179" t="s">
        <v>4488</v>
      </c>
      <c r="G5179" t="s">
        <v>5001</v>
      </c>
      <c r="H5179" s="2" t="s">
        <v>5026</v>
      </c>
      <c r="I5179" t="s">
        <v>5021</v>
      </c>
      <c r="J5179" t="s">
        <v>4983</v>
      </c>
      <c r="K5179">
        <v>80</v>
      </c>
      <c r="L5179">
        <v>50</v>
      </c>
      <c r="M5179">
        <v>50</v>
      </c>
      <c r="N5179">
        <v>100</v>
      </c>
      <c r="O5179">
        <v>15</v>
      </c>
      <c r="P5179">
        <v>15</v>
      </c>
      <c r="Q5179">
        <v>50</v>
      </c>
      <c r="R5179">
        <v>25</v>
      </c>
      <c r="S5179">
        <v>40</v>
      </c>
      <c r="T5179">
        <v>65</v>
      </c>
      <c r="U5179" t="s">
        <v>16822</v>
      </c>
      <c r="V5179" t="s">
        <v>13217</v>
      </c>
      <c r="W5179" s="5" t="s">
        <v>16819</v>
      </c>
      <c r="X5179">
        <v>51</v>
      </c>
      <c r="Y5179" t="s">
        <v>4952</v>
      </c>
      <c r="Z5179" t="s">
        <v>34</v>
      </c>
      <c r="AA5179" t="s">
        <v>35</v>
      </c>
      <c r="AC5179">
        <v>102</v>
      </c>
      <c r="AD5179" s="4">
        <v>52</v>
      </c>
      <c r="AE5179" t="s">
        <v>16818</v>
      </c>
      <c r="AF5179" s="4" t="s">
        <v>27423</v>
      </c>
      <c r="AG5179" t="s">
        <v>27423</v>
      </c>
      <c r="AH5179" t="s">
        <v>21667</v>
      </c>
      <c r="AI5179" t="s">
        <v>4972</v>
      </c>
      <c r="AJ5179">
        <v>5178</v>
      </c>
      <c r="AK5179" t="s">
        <v>16825</v>
      </c>
      <c r="AL5179" t="e">
        <v>#N/A</v>
      </c>
      <c r="AM5179">
        <v>0</v>
      </c>
      <c r="AN5179">
        <v>0</v>
      </c>
      <c r="AO5179">
        <v>0</v>
      </c>
      <c r="AQ5179" s="4" t="s">
        <v>27424</v>
      </c>
    </row>
    <row r="5180" spans="1:43">
      <c r="A5180">
        <v>5251515179</v>
      </c>
      <c r="B5180">
        <v>5179</v>
      </c>
      <c r="C5180">
        <v>5251</v>
      </c>
      <c r="D5180" t="s">
        <v>265</v>
      </c>
      <c r="E5180" t="s">
        <v>2876</v>
      </c>
      <c r="F5180" t="s">
        <v>4162</v>
      </c>
      <c r="G5180" t="s">
        <v>5001</v>
      </c>
      <c r="H5180" s="2" t="s">
        <v>5026</v>
      </c>
      <c r="I5180" t="s">
        <v>5019</v>
      </c>
      <c r="J5180" t="s">
        <v>4983</v>
      </c>
      <c r="K5180">
        <v>80</v>
      </c>
      <c r="L5180">
        <v>50</v>
      </c>
      <c r="M5180">
        <v>50</v>
      </c>
      <c r="N5180">
        <v>100</v>
      </c>
      <c r="O5180">
        <v>15</v>
      </c>
      <c r="P5180">
        <v>15</v>
      </c>
      <c r="Q5180">
        <v>50</v>
      </c>
      <c r="R5180">
        <v>32.5</v>
      </c>
      <c r="S5180">
        <v>21</v>
      </c>
      <c r="T5180">
        <v>53.5</v>
      </c>
      <c r="U5180" t="s">
        <v>16822</v>
      </c>
      <c r="V5180" t="s">
        <v>13218</v>
      </c>
      <c r="W5180" s="5" t="s">
        <v>16819</v>
      </c>
      <c r="X5180">
        <v>51</v>
      </c>
      <c r="Y5180" t="s">
        <v>4952</v>
      </c>
      <c r="Z5180" t="s">
        <v>34</v>
      </c>
      <c r="AA5180" t="s">
        <v>35</v>
      </c>
      <c r="AC5180">
        <v>102</v>
      </c>
      <c r="AD5180" s="4">
        <v>52</v>
      </c>
      <c r="AE5180" t="s">
        <v>16818</v>
      </c>
      <c r="AF5180" s="4" t="s">
        <v>27425</v>
      </c>
      <c r="AG5180" t="s">
        <v>27425</v>
      </c>
      <c r="AH5180" t="s">
        <v>27309</v>
      </c>
      <c r="AI5180" t="s">
        <v>4972</v>
      </c>
      <c r="AJ5180">
        <v>5179</v>
      </c>
      <c r="AK5180" t="s">
        <v>16825</v>
      </c>
      <c r="AL5180" t="e">
        <v>#N/A</v>
      </c>
      <c r="AM5180">
        <v>0</v>
      </c>
      <c r="AN5180">
        <v>0</v>
      </c>
      <c r="AO5180">
        <v>0</v>
      </c>
      <c r="AQ5180" s="4" t="s">
        <v>27426</v>
      </c>
    </row>
    <row r="5181" spans="1:43">
      <c r="A5181">
        <v>5251515180</v>
      </c>
      <c r="B5181">
        <v>5180</v>
      </c>
      <c r="C5181">
        <v>5251</v>
      </c>
      <c r="D5181" t="s">
        <v>265</v>
      </c>
      <c r="E5181" t="s">
        <v>2643</v>
      </c>
      <c r="F5181" t="s">
        <v>4066</v>
      </c>
      <c r="G5181" t="s">
        <v>5001</v>
      </c>
      <c r="H5181" s="2" t="s">
        <v>5026</v>
      </c>
      <c r="I5181" t="s">
        <v>16818</v>
      </c>
      <c r="J5181" t="s">
        <v>4983</v>
      </c>
      <c r="K5181">
        <v>80</v>
      </c>
      <c r="L5181">
        <v>50</v>
      </c>
      <c r="M5181">
        <v>50</v>
      </c>
      <c r="N5181">
        <v>100</v>
      </c>
      <c r="O5181">
        <v>15</v>
      </c>
      <c r="P5181">
        <v>15</v>
      </c>
      <c r="Q5181">
        <v>50</v>
      </c>
      <c r="R5181">
        <v>3</v>
      </c>
      <c r="S5181">
        <v>23</v>
      </c>
      <c r="T5181">
        <v>26</v>
      </c>
      <c r="U5181" t="s">
        <v>16821</v>
      </c>
      <c r="V5181" t="s">
        <v>13219</v>
      </c>
      <c r="W5181" s="5" t="s">
        <v>16819</v>
      </c>
      <c r="X5181">
        <v>51</v>
      </c>
      <c r="Y5181" t="s">
        <v>4952</v>
      </c>
      <c r="Z5181" t="s">
        <v>34</v>
      </c>
      <c r="AA5181" t="s">
        <v>35</v>
      </c>
      <c r="AC5181">
        <v>102</v>
      </c>
      <c r="AD5181" s="4">
        <v>52</v>
      </c>
      <c r="AE5181" t="s">
        <v>16818</v>
      </c>
      <c r="AF5181" s="4" t="s">
        <v>27427</v>
      </c>
      <c r="AG5181" t="s">
        <v>27427</v>
      </c>
      <c r="AH5181" t="s">
        <v>27309</v>
      </c>
      <c r="AI5181" t="s">
        <v>4972</v>
      </c>
      <c r="AJ5181">
        <v>5180</v>
      </c>
      <c r="AK5181" t="s">
        <v>16825</v>
      </c>
      <c r="AL5181" t="e">
        <v>#N/A</v>
      </c>
      <c r="AM5181">
        <v>0</v>
      </c>
      <c r="AN5181">
        <v>0</v>
      </c>
      <c r="AO5181">
        <v>0</v>
      </c>
      <c r="AQ5181" s="4" t="s">
        <v>27428</v>
      </c>
    </row>
    <row r="5182" spans="1:43">
      <c r="A5182">
        <v>5251515181</v>
      </c>
      <c r="B5182">
        <v>5181</v>
      </c>
      <c r="C5182">
        <v>5251</v>
      </c>
      <c r="D5182" t="s">
        <v>265</v>
      </c>
      <c r="E5182" t="s">
        <v>2662</v>
      </c>
      <c r="F5182" t="s">
        <v>4423</v>
      </c>
      <c r="G5182" t="s">
        <v>5001</v>
      </c>
      <c r="H5182" s="2" t="s">
        <v>5026</v>
      </c>
      <c r="I5182" t="s">
        <v>5021</v>
      </c>
      <c r="J5182" t="s">
        <v>4983</v>
      </c>
      <c r="K5182">
        <v>80</v>
      </c>
      <c r="L5182">
        <v>50</v>
      </c>
      <c r="M5182">
        <v>50</v>
      </c>
      <c r="N5182">
        <v>100</v>
      </c>
      <c r="O5182">
        <v>15</v>
      </c>
      <c r="P5182">
        <v>15</v>
      </c>
      <c r="Q5182">
        <v>50</v>
      </c>
      <c r="R5182">
        <v>27</v>
      </c>
      <c r="S5182">
        <v>35</v>
      </c>
      <c r="T5182">
        <v>62</v>
      </c>
      <c r="U5182" t="s">
        <v>16822</v>
      </c>
      <c r="V5182" t="s">
        <v>13220</v>
      </c>
      <c r="W5182" s="5" t="s">
        <v>16819</v>
      </c>
      <c r="X5182">
        <v>51</v>
      </c>
      <c r="Y5182" t="s">
        <v>4952</v>
      </c>
      <c r="Z5182" t="s">
        <v>34</v>
      </c>
      <c r="AA5182" t="s">
        <v>35</v>
      </c>
      <c r="AC5182">
        <v>103</v>
      </c>
      <c r="AD5182" s="4">
        <v>52</v>
      </c>
      <c r="AE5182" t="s">
        <v>16818</v>
      </c>
      <c r="AF5182" s="4" t="s">
        <v>27429</v>
      </c>
      <c r="AG5182" t="s">
        <v>27429</v>
      </c>
      <c r="AH5182" t="s">
        <v>27309</v>
      </c>
      <c r="AI5182" t="s">
        <v>4972</v>
      </c>
      <c r="AJ5182">
        <v>5181</v>
      </c>
      <c r="AK5182" t="s">
        <v>16825</v>
      </c>
      <c r="AL5182" t="e">
        <v>#N/A</v>
      </c>
      <c r="AM5182">
        <v>0</v>
      </c>
      <c r="AN5182">
        <v>0</v>
      </c>
      <c r="AO5182">
        <v>0</v>
      </c>
      <c r="AQ5182" s="4" t="s">
        <v>27430</v>
      </c>
    </row>
    <row r="5183" spans="1:43">
      <c r="A5183">
        <v>5251515182</v>
      </c>
      <c r="B5183">
        <v>5182</v>
      </c>
      <c r="C5183">
        <v>5251</v>
      </c>
      <c r="D5183" t="s">
        <v>268</v>
      </c>
      <c r="E5183" t="s">
        <v>2663</v>
      </c>
      <c r="F5183" t="s">
        <v>4215</v>
      </c>
      <c r="G5183" t="s">
        <v>5001</v>
      </c>
      <c r="H5183" s="2" t="s">
        <v>5026</v>
      </c>
      <c r="I5183" t="s">
        <v>5019</v>
      </c>
      <c r="J5183" t="s">
        <v>4983</v>
      </c>
      <c r="K5183">
        <v>80</v>
      </c>
      <c r="L5183">
        <v>50</v>
      </c>
      <c r="M5183">
        <v>50</v>
      </c>
      <c r="N5183">
        <v>100</v>
      </c>
      <c r="O5183">
        <v>15</v>
      </c>
      <c r="P5183">
        <v>15</v>
      </c>
      <c r="Q5183">
        <v>50</v>
      </c>
      <c r="R5183">
        <v>21.5</v>
      </c>
      <c r="S5183">
        <v>33.5</v>
      </c>
      <c r="T5183">
        <v>55</v>
      </c>
      <c r="U5183" t="s">
        <v>16822</v>
      </c>
      <c r="V5183" t="s">
        <v>13221</v>
      </c>
      <c r="W5183" s="5" t="s">
        <v>16819</v>
      </c>
      <c r="X5183">
        <v>51</v>
      </c>
      <c r="Y5183" t="s">
        <v>4952</v>
      </c>
      <c r="Z5183" t="s">
        <v>34</v>
      </c>
      <c r="AA5183" t="s">
        <v>35</v>
      </c>
      <c r="AC5183">
        <v>103</v>
      </c>
      <c r="AD5183" s="4">
        <v>52</v>
      </c>
      <c r="AE5183" t="s">
        <v>16818</v>
      </c>
      <c r="AF5183" s="4" t="s">
        <v>27431</v>
      </c>
      <c r="AG5183" t="s">
        <v>27431</v>
      </c>
      <c r="AH5183" t="s">
        <v>21667</v>
      </c>
      <c r="AI5183" t="s">
        <v>4972</v>
      </c>
      <c r="AJ5183">
        <v>5182</v>
      </c>
      <c r="AK5183" t="s">
        <v>16825</v>
      </c>
      <c r="AL5183" t="e">
        <v>#N/A</v>
      </c>
      <c r="AM5183">
        <v>0</v>
      </c>
      <c r="AN5183">
        <v>0</v>
      </c>
      <c r="AO5183">
        <v>0</v>
      </c>
      <c r="AQ5183" s="4" t="s">
        <v>27432</v>
      </c>
    </row>
    <row r="5184" spans="1:43">
      <c r="A5184">
        <v>5251515183</v>
      </c>
      <c r="B5184">
        <v>5183</v>
      </c>
      <c r="C5184">
        <v>5251</v>
      </c>
      <c r="D5184" t="s">
        <v>264</v>
      </c>
      <c r="E5184" t="s">
        <v>2648</v>
      </c>
      <c r="F5184" t="s">
        <v>4705</v>
      </c>
      <c r="G5184" t="s">
        <v>5001</v>
      </c>
      <c r="H5184" s="2" t="s">
        <v>5026</v>
      </c>
      <c r="I5184" t="s">
        <v>16818</v>
      </c>
      <c r="J5184" t="s">
        <v>4983</v>
      </c>
      <c r="K5184">
        <v>80</v>
      </c>
      <c r="L5184">
        <v>50</v>
      </c>
      <c r="M5184">
        <v>50</v>
      </c>
      <c r="N5184">
        <v>100</v>
      </c>
      <c r="O5184">
        <v>15</v>
      </c>
      <c r="P5184">
        <v>15</v>
      </c>
      <c r="Q5184">
        <v>50</v>
      </c>
      <c r="R5184">
        <v>0</v>
      </c>
      <c r="S5184">
        <v>0</v>
      </c>
      <c r="T5184">
        <v>0</v>
      </c>
      <c r="U5184" t="s">
        <v>16821</v>
      </c>
      <c r="V5184" t="s">
        <v>13222</v>
      </c>
      <c r="W5184" s="5" t="s">
        <v>16819</v>
      </c>
      <c r="X5184">
        <v>51</v>
      </c>
      <c r="Y5184" t="s">
        <v>4952</v>
      </c>
      <c r="Z5184" t="s">
        <v>34</v>
      </c>
      <c r="AA5184" t="s">
        <v>35</v>
      </c>
      <c r="AC5184">
        <v>103</v>
      </c>
      <c r="AD5184" s="4">
        <v>52</v>
      </c>
      <c r="AE5184" t="s">
        <v>16818</v>
      </c>
      <c r="AF5184" s="4" t="s">
        <v>27433</v>
      </c>
      <c r="AG5184" t="s">
        <v>27433</v>
      </c>
      <c r="AH5184" t="s">
        <v>27327</v>
      </c>
      <c r="AI5184" t="s">
        <v>4972</v>
      </c>
      <c r="AJ5184">
        <v>5183</v>
      </c>
      <c r="AK5184" t="s">
        <v>16825</v>
      </c>
      <c r="AL5184" t="e">
        <v>#N/A</v>
      </c>
      <c r="AM5184">
        <v>0</v>
      </c>
      <c r="AN5184">
        <v>0</v>
      </c>
      <c r="AO5184">
        <v>0</v>
      </c>
      <c r="AQ5184" s="4" t="s">
        <v>27434</v>
      </c>
    </row>
    <row r="5185" spans="1:43">
      <c r="A5185">
        <v>5251515184</v>
      </c>
      <c r="B5185">
        <v>5184</v>
      </c>
      <c r="C5185">
        <v>5251</v>
      </c>
      <c r="D5185" t="s">
        <v>265</v>
      </c>
      <c r="E5185" t="s">
        <v>2666</v>
      </c>
      <c r="F5185" t="s">
        <v>4128</v>
      </c>
      <c r="G5185" t="s">
        <v>5001</v>
      </c>
      <c r="H5185" s="2" t="s">
        <v>5026</v>
      </c>
      <c r="I5185" t="s">
        <v>5020</v>
      </c>
      <c r="J5185" t="s">
        <v>4983</v>
      </c>
      <c r="K5185">
        <v>80</v>
      </c>
      <c r="L5185">
        <v>50</v>
      </c>
      <c r="M5185">
        <v>50</v>
      </c>
      <c r="N5185">
        <v>100</v>
      </c>
      <c r="O5185">
        <v>15</v>
      </c>
      <c r="P5185">
        <v>15</v>
      </c>
      <c r="Q5185">
        <v>50</v>
      </c>
      <c r="R5185">
        <v>45</v>
      </c>
      <c r="S5185">
        <v>43</v>
      </c>
      <c r="T5185">
        <v>88</v>
      </c>
      <c r="U5185" t="s">
        <v>16822</v>
      </c>
      <c r="V5185" t="s">
        <v>13223</v>
      </c>
      <c r="W5185" s="5" t="s">
        <v>16819</v>
      </c>
      <c r="X5185">
        <v>51</v>
      </c>
      <c r="Y5185" t="s">
        <v>4952</v>
      </c>
      <c r="Z5185" t="s">
        <v>34</v>
      </c>
      <c r="AA5185" t="s">
        <v>35</v>
      </c>
      <c r="AC5185">
        <v>103</v>
      </c>
      <c r="AD5185" s="4">
        <v>52</v>
      </c>
      <c r="AE5185" t="s">
        <v>16818</v>
      </c>
      <c r="AF5185" s="4" t="s">
        <v>27435</v>
      </c>
      <c r="AG5185" t="s">
        <v>27435</v>
      </c>
      <c r="AH5185" t="s">
        <v>27309</v>
      </c>
      <c r="AI5185" t="s">
        <v>4972</v>
      </c>
      <c r="AJ5185">
        <v>5184</v>
      </c>
      <c r="AK5185" t="s">
        <v>16825</v>
      </c>
      <c r="AL5185" t="e">
        <v>#N/A</v>
      </c>
      <c r="AM5185">
        <v>0</v>
      </c>
      <c r="AN5185">
        <v>0</v>
      </c>
      <c r="AO5185">
        <v>0</v>
      </c>
      <c r="AQ5185" s="4" t="s">
        <v>27436</v>
      </c>
    </row>
    <row r="5186" spans="1:43">
      <c r="A5186">
        <v>5251515185</v>
      </c>
      <c r="B5186">
        <v>5185</v>
      </c>
      <c r="C5186">
        <v>5251</v>
      </c>
      <c r="D5186" t="s">
        <v>265</v>
      </c>
      <c r="E5186" t="s">
        <v>2667</v>
      </c>
      <c r="F5186" t="s">
        <v>4184</v>
      </c>
      <c r="G5186" t="s">
        <v>5001</v>
      </c>
      <c r="H5186" s="2" t="s">
        <v>5026</v>
      </c>
      <c r="I5186" t="s">
        <v>5019</v>
      </c>
      <c r="J5186" t="s">
        <v>4983</v>
      </c>
      <c r="K5186">
        <v>80</v>
      </c>
      <c r="L5186">
        <v>50</v>
      </c>
      <c r="M5186">
        <v>50</v>
      </c>
      <c r="N5186">
        <v>100</v>
      </c>
      <c r="O5186">
        <v>15</v>
      </c>
      <c r="P5186">
        <v>15</v>
      </c>
      <c r="Q5186">
        <v>50</v>
      </c>
      <c r="R5186">
        <v>28</v>
      </c>
      <c r="S5186">
        <v>27</v>
      </c>
      <c r="T5186">
        <v>55</v>
      </c>
      <c r="U5186" t="s">
        <v>16822</v>
      </c>
      <c r="V5186" t="s">
        <v>13224</v>
      </c>
      <c r="W5186" s="5" t="s">
        <v>16819</v>
      </c>
      <c r="X5186">
        <v>51</v>
      </c>
      <c r="Y5186" t="s">
        <v>4952</v>
      </c>
      <c r="Z5186" t="s">
        <v>34</v>
      </c>
      <c r="AA5186" t="s">
        <v>35</v>
      </c>
      <c r="AC5186">
        <v>103</v>
      </c>
      <c r="AD5186" s="4">
        <v>52</v>
      </c>
      <c r="AE5186" t="s">
        <v>16818</v>
      </c>
      <c r="AF5186" s="4" t="s">
        <v>27437</v>
      </c>
      <c r="AG5186" t="s">
        <v>27437</v>
      </c>
      <c r="AH5186" t="s">
        <v>27309</v>
      </c>
      <c r="AI5186" t="s">
        <v>4972</v>
      </c>
      <c r="AJ5186">
        <v>5185</v>
      </c>
      <c r="AK5186" t="s">
        <v>16825</v>
      </c>
      <c r="AL5186" t="e">
        <v>#N/A</v>
      </c>
      <c r="AM5186">
        <v>0</v>
      </c>
      <c r="AN5186">
        <v>0</v>
      </c>
      <c r="AO5186">
        <v>0</v>
      </c>
      <c r="AQ5186" s="4" t="s">
        <v>27438</v>
      </c>
    </row>
    <row r="5187" spans="1:43">
      <c r="A5187">
        <v>5251515186</v>
      </c>
      <c r="B5187">
        <v>5186</v>
      </c>
      <c r="C5187">
        <v>5251</v>
      </c>
      <c r="D5187" t="s">
        <v>265</v>
      </c>
      <c r="E5187" t="s">
        <v>2668</v>
      </c>
      <c r="F5187" t="s">
        <v>4184</v>
      </c>
      <c r="G5187" t="s">
        <v>5001</v>
      </c>
      <c r="H5187" s="2" t="s">
        <v>5026</v>
      </c>
      <c r="I5187" t="s">
        <v>5021</v>
      </c>
      <c r="J5187" t="s">
        <v>4983</v>
      </c>
      <c r="K5187">
        <v>80</v>
      </c>
      <c r="L5187">
        <v>50</v>
      </c>
      <c r="M5187">
        <v>50</v>
      </c>
      <c r="N5187">
        <v>100</v>
      </c>
      <c r="O5187">
        <v>15</v>
      </c>
      <c r="P5187">
        <v>15</v>
      </c>
      <c r="Q5187">
        <v>50</v>
      </c>
      <c r="R5187">
        <v>24</v>
      </c>
      <c r="S5187">
        <v>38</v>
      </c>
      <c r="T5187">
        <v>62</v>
      </c>
      <c r="U5187" t="s">
        <v>16822</v>
      </c>
      <c r="V5187" t="s">
        <v>13225</v>
      </c>
      <c r="W5187" s="5" t="s">
        <v>16819</v>
      </c>
      <c r="X5187">
        <v>51</v>
      </c>
      <c r="Y5187" t="s">
        <v>4952</v>
      </c>
      <c r="Z5187" t="s">
        <v>34</v>
      </c>
      <c r="AA5187" t="s">
        <v>35</v>
      </c>
      <c r="AC5187">
        <v>103</v>
      </c>
      <c r="AD5187" s="4">
        <v>52</v>
      </c>
      <c r="AE5187" t="s">
        <v>16818</v>
      </c>
      <c r="AF5187" s="4" t="s">
        <v>27439</v>
      </c>
      <c r="AG5187" t="s">
        <v>27439</v>
      </c>
      <c r="AH5187" t="s">
        <v>27309</v>
      </c>
      <c r="AI5187" t="s">
        <v>4972</v>
      </c>
      <c r="AJ5187">
        <v>5186</v>
      </c>
      <c r="AK5187" t="s">
        <v>16825</v>
      </c>
      <c r="AL5187" t="e">
        <v>#N/A</v>
      </c>
      <c r="AM5187">
        <v>0</v>
      </c>
      <c r="AN5187">
        <v>0</v>
      </c>
      <c r="AO5187">
        <v>0</v>
      </c>
      <c r="AQ5187" s="4" t="s">
        <v>27440</v>
      </c>
    </row>
    <row r="5188" spans="1:43">
      <c r="A5188">
        <v>5251515187</v>
      </c>
      <c r="B5188">
        <v>5187</v>
      </c>
      <c r="C5188">
        <v>5251</v>
      </c>
      <c r="D5188" t="s">
        <v>264</v>
      </c>
      <c r="E5188" t="s">
        <v>2669</v>
      </c>
      <c r="F5188" t="s">
        <v>4346</v>
      </c>
      <c r="G5188" t="s">
        <v>5001</v>
      </c>
      <c r="H5188" s="2" t="s">
        <v>5026</v>
      </c>
      <c r="I5188" t="s">
        <v>5021</v>
      </c>
      <c r="J5188" t="s">
        <v>4983</v>
      </c>
      <c r="K5188">
        <v>80</v>
      </c>
      <c r="L5188">
        <v>50</v>
      </c>
      <c r="M5188">
        <v>50</v>
      </c>
      <c r="N5188">
        <v>100</v>
      </c>
      <c r="O5188">
        <v>15</v>
      </c>
      <c r="P5188">
        <v>15</v>
      </c>
      <c r="Q5188">
        <v>50</v>
      </c>
      <c r="R5188">
        <v>31</v>
      </c>
      <c r="S5188">
        <v>30</v>
      </c>
      <c r="T5188">
        <v>61</v>
      </c>
      <c r="U5188" t="s">
        <v>16822</v>
      </c>
      <c r="V5188" t="s">
        <v>13226</v>
      </c>
      <c r="W5188" s="5" t="s">
        <v>16819</v>
      </c>
      <c r="X5188">
        <v>51</v>
      </c>
      <c r="Y5188" t="s">
        <v>4952</v>
      </c>
      <c r="Z5188" t="s">
        <v>34</v>
      </c>
      <c r="AA5188" t="s">
        <v>35</v>
      </c>
      <c r="AC5188">
        <v>103</v>
      </c>
      <c r="AD5188" s="4">
        <v>52</v>
      </c>
      <c r="AE5188" t="s">
        <v>16818</v>
      </c>
      <c r="AF5188" s="4" t="s">
        <v>27441</v>
      </c>
      <c r="AG5188" t="s">
        <v>27441</v>
      </c>
      <c r="AH5188" t="s">
        <v>27327</v>
      </c>
      <c r="AI5188" t="s">
        <v>4972</v>
      </c>
      <c r="AJ5188">
        <v>5187</v>
      </c>
      <c r="AK5188" t="s">
        <v>16825</v>
      </c>
      <c r="AL5188" t="e">
        <v>#N/A</v>
      </c>
      <c r="AM5188">
        <v>0</v>
      </c>
      <c r="AN5188">
        <v>0</v>
      </c>
      <c r="AO5188">
        <v>0</v>
      </c>
      <c r="AQ5188" s="4" t="s">
        <v>27442</v>
      </c>
    </row>
    <row r="5189" spans="1:43">
      <c r="A5189">
        <v>5251515188</v>
      </c>
      <c r="B5189">
        <v>5188</v>
      </c>
      <c r="C5189">
        <v>5251</v>
      </c>
      <c r="D5189" t="s">
        <v>265</v>
      </c>
      <c r="E5189" t="s">
        <v>2649</v>
      </c>
      <c r="F5189" t="s">
        <v>4375</v>
      </c>
      <c r="G5189" t="s">
        <v>5001</v>
      </c>
      <c r="H5189" s="2" t="s">
        <v>5026</v>
      </c>
      <c r="I5189" t="s">
        <v>16818</v>
      </c>
      <c r="J5189" t="s">
        <v>4983</v>
      </c>
      <c r="K5189">
        <v>80</v>
      </c>
      <c r="L5189">
        <v>50</v>
      </c>
      <c r="M5189">
        <v>50</v>
      </c>
      <c r="N5189">
        <v>100</v>
      </c>
      <c r="O5189">
        <v>15</v>
      </c>
      <c r="P5189">
        <v>15</v>
      </c>
      <c r="Q5189">
        <v>50</v>
      </c>
      <c r="R5189">
        <v>0</v>
      </c>
      <c r="S5189">
        <v>19</v>
      </c>
      <c r="T5189">
        <v>19</v>
      </c>
      <c r="U5189" t="s">
        <v>16821</v>
      </c>
      <c r="V5189" t="s">
        <v>13227</v>
      </c>
      <c r="W5189" s="5" t="s">
        <v>16819</v>
      </c>
      <c r="X5189">
        <v>51</v>
      </c>
      <c r="Y5189" t="s">
        <v>4952</v>
      </c>
      <c r="Z5189" t="s">
        <v>34</v>
      </c>
      <c r="AA5189" t="s">
        <v>35</v>
      </c>
      <c r="AC5189">
        <v>103</v>
      </c>
      <c r="AD5189" s="4">
        <v>52</v>
      </c>
      <c r="AE5189" t="s">
        <v>16818</v>
      </c>
      <c r="AF5189" s="4" t="s">
        <v>27443</v>
      </c>
      <c r="AG5189" t="s">
        <v>27443</v>
      </c>
      <c r="AH5189" t="s">
        <v>27309</v>
      </c>
      <c r="AI5189" t="s">
        <v>4972</v>
      </c>
      <c r="AJ5189">
        <v>5188</v>
      </c>
      <c r="AK5189" t="s">
        <v>16825</v>
      </c>
      <c r="AL5189" t="e">
        <v>#N/A</v>
      </c>
      <c r="AM5189">
        <v>0</v>
      </c>
      <c r="AN5189">
        <v>0</v>
      </c>
      <c r="AO5189">
        <v>0</v>
      </c>
      <c r="AQ5189" s="4" t="s">
        <v>27444</v>
      </c>
    </row>
    <row r="5190" spans="1:43">
      <c r="A5190">
        <v>5251515189</v>
      </c>
      <c r="B5190">
        <v>5189</v>
      </c>
      <c r="C5190">
        <v>5251</v>
      </c>
      <c r="D5190" t="s">
        <v>265</v>
      </c>
      <c r="E5190" t="s">
        <v>2670</v>
      </c>
      <c r="F5190" t="s">
        <v>4073</v>
      </c>
      <c r="G5190" t="s">
        <v>5001</v>
      </c>
      <c r="H5190" s="2" t="s">
        <v>5026</v>
      </c>
      <c r="I5190" t="s">
        <v>16818</v>
      </c>
      <c r="J5190" t="s">
        <v>4983</v>
      </c>
      <c r="K5190">
        <v>80</v>
      </c>
      <c r="L5190">
        <v>50</v>
      </c>
      <c r="M5190">
        <v>50</v>
      </c>
      <c r="N5190">
        <v>100</v>
      </c>
      <c r="O5190">
        <v>15</v>
      </c>
      <c r="P5190">
        <v>15</v>
      </c>
      <c r="Q5190">
        <v>50</v>
      </c>
      <c r="R5190">
        <v>14</v>
      </c>
      <c r="S5190">
        <v>0</v>
      </c>
      <c r="T5190">
        <v>14</v>
      </c>
      <c r="U5190" t="s">
        <v>16821</v>
      </c>
      <c r="V5190" t="s">
        <v>13228</v>
      </c>
      <c r="W5190" s="5" t="s">
        <v>16819</v>
      </c>
      <c r="X5190">
        <v>51</v>
      </c>
      <c r="Y5190" t="s">
        <v>4952</v>
      </c>
      <c r="Z5190" t="s">
        <v>34</v>
      </c>
      <c r="AA5190" t="s">
        <v>35</v>
      </c>
      <c r="AC5190">
        <v>202</v>
      </c>
      <c r="AD5190" s="4">
        <v>52</v>
      </c>
      <c r="AE5190" t="s">
        <v>16818</v>
      </c>
      <c r="AF5190" s="4" t="s">
        <v>27445</v>
      </c>
      <c r="AG5190" t="s">
        <v>27445</v>
      </c>
      <c r="AH5190" t="s">
        <v>27309</v>
      </c>
      <c r="AI5190" t="s">
        <v>4972</v>
      </c>
      <c r="AJ5190">
        <v>5189</v>
      </c>
      <c r="AK5190" t="s">
        <v>16825</v>
      </c>
      <c r="AL5190" t="e">
        <v>#N/A</v>
      </c>
      <c r="AM5190">
        <v>0</v>
      </c>
      <c r="AN5190">
        <v>0</v>
      </c>
      <c r="AO5190">
        <v>0</v>
      </c>
      <c r="AQ5190" s="4" t="s">
        <v>27446</v>
      </c>
    </row>
    <row r="5191" spans="1:43">
      <c r="A5191">
        <v>5251515190</v>
      </c>
      <c r="B5191">
        <v>5190</v>
      </c>
      <c r="C5191">
        <v>5251</v>
      </c>
      <c r="D5191" t="s">
        <v>268</v>
      </c>
      <c r="E5191" t="s">
        <v>2671</v>
      </c>
      <c r="F5191" t="s">
        <v>4708</v>
      </c>
      <c r="G5191" t="s">
        <v>5001</v>
      </c>
      <c r="H5191" s="2" t="s">
        <v>5026</v>
      </c>
      <c r="I5191" t="s">
        <v>16818</v>
      </c>
      <c r="J5191" t="s">
        <v>4983</v>
      </c>
      <c r="K5191">
        <v>80</v>
      </c>
      <c r="L5191">
        <v>50</v>
      </c>
      <c r="M5191">
        <v>50</v>
      </c>
      <c r="N5191">
        <v>100</v>
      </c>
      <c r="O5191">
        <v>15</v>
      </c>
      <c r="P5191">
        <v>15</v>
      </c>
      <c r="Q5191">
        <v>50</v>
      </c>
      <c r="R5191">
        <v>0</v>
      </c>
      <c r="S5191">
        <v>0</v>
      </c>
      <c r="T5191">
        <v>0</v>
      </c>
      <c r="U5191" t="s">
        <v>16821</v>
      </c>
      <c r="V5191" t="s">
        <v>13229</v>
      </c>
      <c r="W5191" s="5" t="s">
        <v>16819</v>
      </c>
      <c r="X5191">
        <v>51</v>
      </c>
      <c r="Y5191" t="s">
        <v>4952</v>
      </c>
      <c r="Z5191" t="s">
        <v>34</v>
      </c>
      <c r="AA5191" t="s">
        <v>35</v>
      </c>
      <c r="AC5191">
        <v>202</v>
      </c>
      <c r="AD5191" s="4">
        <v>52</v>
      </c>
      <c r="AE5191" t="s">
        <v>16818</v>
      </c>
      <c r="AF5191" s="4" t="s">
        <v>27447</v>
      </c>
      <c r="AG5191" t="s">
        <v>27447</v>
      </c>
      <c r="AH5191" t="s">
        <v>21667</v>
      </c>
      <c r="AI5191" t="s">
        <v>4972</v>
      </c>
      <c r="AJ5191">
        <v>5190</v>
      </c>
      <c r="AK5191" t="s">
        <v>16825</v>
      </c>
      <c r="AL5191" t="e">
        <v>#N/A</v>
      </c>
      <c r="AM5191">
        <v>0</v>
      </c>
      <c r="AN5191">
        <v>0</v>
      </c>
      <c r="AO5191">
        <v>0</v>
      </c>
      <c r="AQ5191" s="4" t="s">
        <v>27448</v>
      </c>
    </row>
    <row r="5192" spans="1:43">
      <c r="A5192">
        <v>5251515191</v>
      </c>
      <c r="B5192">
        <v>5191</v>
      </c>
      <c r="C5192">
        <v>5251</v>
      </c>
      <c r="D5192" t="s">
        <v>264</v>
      </c>
      <c r="E5192" t="s">
        <v>2672</v>
      </c>
      <c r="F5192" t="s">
        <v>4709</v>
      </c>
      <c r="G5192" t="s">
        <v>5001</v>
      </c>
      <c r="H5192" s="2" t="s">
        <v>5026</v>
      </c>
      <c r="I5192" t="s">
        <v>16818</v>
      </c>
      <c r="J5192" t="s">
        <v>4983</v>
      </c>
      <c r="K5192">
        <v>80</v>
      </c>
      <c r="L5192">
        <v>50</v>
      </c>
      <c r="M5192">
        <v>50</v>
      </c>
      <c r="N5192">
        <v>100</v>
      </c>
      <c r="O5192">
        <v>15</v>
      </c>
      <c r="P5192">
        <v>15</v>
      </c>
      <c r="Q5192">
        <v>50</v>
      </c>
      <c r="R5192">
        <v>22</v>
      </c>
      <c r="S5192">
        <v>0</v>
      </c>
      <c r="T5192">
        <v>22</v>
      </c>
      <c r="U5192" t="s">
        <v>16821</v>
      </c>
      <c r="V5192" t="s">
        <v>13230</v>
      </c>
      <c r="W5192" s="5" t="s">
        <v>16819</v>
      </c>
      <c r="X5192">
        <v>51</v>
      </c>
      <c r="Y5192" t="s">
        <v>4952</v>
      </c>
      <c r="Z5192" t="s">
        <v>34</v>
      </c>
      <c r="AA5192" t="s">
        <v>35</v>
      </c>
      <c r="AC5192">
        <v>202</v>
      </c>
      <c r="AD5192" s="4">
        <v>52</v>
      </c>
      <c r="AE5192" t="s">
        <v>16818</v>
      </c>
      <c r="AF5192" s="4" t="s">
        <v>27449</v>
      </c>
      <c r="AG5192" t="s">
        <v>27449</v>
      </c>
      <c r="AH5192" t="s">
        <v>27327</v>
      </c>
      <c r="AI5192" t="s">
        <v>4972</v>
      </c>
      <c r="AJ5192">
        <v>5191</v>
      </c>
      <c r="AK5192" t="s">
        <v>16825</v>
      </c>
      <c r="AL5192" t="e">
        <v>#N/A</v>
      </c>
      <c r="AM5192">
        <v>0</v>
      </c>
      <c r="AN5192">
        <v>0</v>
      </c>
      <c r="AO5192">
        <v>0</v>
      </c>
      <c r="AQ5192" s="4" t="s">
        <v>27450</v>
      </c>
    </row>
    <row r="5193" spans="1:43">
      <c r="A5193">
        <v>5251525192</v>
      </c>
      <c r="B5193">
        <v>5192</v>
      </c>
      <c r="C5193">
        <v>5251</v>
      </c>
      <c r="D5193" t="s">
        <v>268</v>
      </c>
      <c r="E5193" t="s">
        <v>6587</v>
      </c>
      <c r="F5193" t="s">
        <v>4352</v>
      </c>
      <c r="G5193" t="s">
        <v>5001</v>
      </c>
      <c r="H5193" s="2" t="s">
        <v>5026</v>
      </c>
      <c r="I5193" t="s">
        <v>16818</v>
      </c>
      <c r="J5193" t="s">
        <v>4983</v>
      </c>
      <c r="K5193">
        <v>100</v>
      </c>
      <c r="L5193">
        <v>50</v>
      </c>
      <c r="M5193">
        <v>50</v>
      </c>
      <c r="N5193">
        <v>100</v>
      </c>
      <c r="O5193">
        <v>15</v>
      </c>
      <c r="P5193">
        <v>15</v>
      </c>
      <c r="Q5193">
        <v>50</v>
      </c>
      <c r="R5193">
        <v>0</v>
      </c>
      <c r="S5193">
        <v>0</v>
      </c>
      <c r="T5193">
        <v>0</v>
      </c>
      <c r="U5193" t="s">
        <v>16821</v>
      </c>
      <c r="V5193" t="s">
        <v>13231</v>
      </c>
      <c r="W5193" s="5" t="s">
        <v>16819</v>
      </c>
      <c r="X5193">
        <v>52</v>
      </c>
      <c r="Y5193" t="s">
        <v>4953</v>
      </c>
      <c r="Z5193" t="s">
        <v>34</v>
      </c>
      <c r="AA5193" t="s">
        <v>35</v>
      </c>
      <c r="AC5193">
        <v>103</v>
      </c>
      <c r="AD5193" s="4">
        <v>52</v>
      </c>
      <c r="AE5193" t="s">
        <v>16818</v>
      </c>
      <c r="AF5193" s="4" t="s">
        <v>27451</v>
      </c>
      <c r="AG5193" t="s">
        <v>27451</v>
      </c>
      <c r="AH5193" t="s">
        <v>21667</v>
      </c>
      <c r="AI5193" t="s">
        <v>4972</v>
      </c>
      <c r="AJ5193">
        <v>5192</v>
      </c>
      <c r="AK5193" t="s">
        <v>16974</v>
      </c>
      <c r="AL5193" t="e">
        <v>#N/A</v>
      </c>
      <c r="AM5193">
        <v>0</v>
      </c>
      <c r="AN5193">
        <v>0</v>
      </c>
      <c r="AO5193">
        <v>0</v>
      </c>
      <c r="AQ5193" s="4" t="s">
        <v>27452</v>
      </c>
    </row>
    <row r="5194" spans="1:43">
      <c r="A5194">
        <v>5251525193</v>
      </c>
      <c r="B5194">
        <v>5193</v>
      </c>
      <c r="C5194">
        <v>5251</v>
      </c>
      <c r="D5194" t="s">
        <v>264</v>
      </c>
      <c r="E5194" t="s">
        <v>2634</v>
      </c>
      <c r="F5194" t="s">
        <v>4703</v>
      </c>
      <c r="G5194" t="s">
        <v>5001</v>
      </c>
      <c r="H5194" s="2" t="s">
        <v>5026</v>
      </c>
      <c r="I5194" t="s">
        <v>5021</v>
      </c>
      <c r="J5194" t="s">
        <v>4983</v>
      </c>
      <c r="K5194">
        <v>100</v>
      </c>
      <c r="L5194">
        <v>50</v>
      </c>
      <c r="M5194">
        <v>50</v>
      </c>
      <c r="N5194">
        <v>100</v>
      </c>
      <c r="O5194">
        <v>15</v>
      </c>
      <c r="P5194">
        <v>15</v>
      </c>
      <c r="Q5194">
        <v>50</v>
      </c>
      <c r="R5194">
        <v>27.5</v>
      </c>
      <c r="S5194">
        <v>36</v>
      </c>
      <c r="T5194">
        <v>63.5</v>
      </c>
      <c r="U5194" t="s">
        <v>16822</v>
      </c>
      <c r="V5194" t="s">
        <v>13232</v>
      </c>
      <c r="W5194" s="5" t="s">
        <v>16819</v>
      </c>
      <c r="X5194">
        <v>52</v>
      </c>
      <c r="Y5194" t="s">
        <v>4953</v>
      </c>
      <c r="Z5194" t="s">
        <v>34</v>
      </c>
      <c r="AA5194" t="s">
        <v>35</v>
      </c>
      <c r="AC5194">
        <v>103</v>
      </c>
      <c r="AD5194" s="4">
        <v>52</v>
      </c>
      <c r="AE5194" t="s">
        <v>16818</v>
      </c>
      <c r="AF5194" s="4" t="s">
        <v>27453</v>
      </c>
      <c r="AG5194" t="s">
        <v>27453</v>
      </c>
      <c r="AH5194" t="s">
        <v>27327</v>
      </c>
      <c r="AI5194" t="s">
        <v>4972</v>
      </c>
      <c r="AJ5194">
        <v>5193</v>
      </c>
      <c r="AK5194" t="s">
        <v>16974</v>
      </c>
      <c r="AL5194" t="e">
        <v>#N/A</v>
      </c>
      <c r="AM5194">
        <v>0</v>
      </c>
      <c r="AN5194">
        <v>0</v>
      </c>
      <c r="AO5194">
        <v>0</v>
      </c>
      <c r="AQ5194" s="4" t="s">
        <v>27454</v>
      </c>
    </row>
    <row r="5195" spans="1:43">
      <c r="A5195">
        <v>5251525194</v>
      </c>
      <c r="B5195">
        <v>5194</v>
      </c>
      <c r="C5195">
        <v>5251</v>
      </c>
      <c r="D5195" t="s">
        <v>268</v>
      </c>
      <c r="E5195" t="s">
        <v>2652</v>
      </c>
      <c r="F5195" t="s">
        <v>4146</v>
      </c>
      <c r="G5195" t="s">
        <v>5001</v>
      </c>
      <c r="H5195" s="2" t="s">
        <v>5026</v>
      </c>
      <c r="I5195" t="s">
        <v>16818</v>
      </c>
      <c r="J5195" t="s">
        <v>4983</v>
      </c>
      <c r="K5195">
        <v>100</v>
      </c>
      <c r="L5195">
        <v>50</v>
      </c>
      <c r="M5195">
        <v>50</v>
      </c>
      <c r="N5195">
        <v>100</v>
      </c>
      <c r="O5195">
        <v>15</v>
      </c>
      <c r="P5195">
        <v>15</v>
      </c>
      <c r="Q5195">
        <v>50</v>
      </c>
      <c r="R5195">
        <v>0</v>
      </c>
      <c r="S5195">
        <v>0</v>
      </c>
      <c r="T5195">
        <v>0</v>
      </c>
      <c r="U5195" t="s">
        <v>16821</v>
      </c>
      <c r="V5195" t="s">
        <v>13233</v>
      </c>
      <c r="W5195" s="5" t="s">
        <v>16819</v>
      </c>
      <c r="X5195">
        <v>52</v>
      </c>
      <c r="Y5195" t="s">
        <v>4953</v>
      </c>
      <c r="Z5195" t="s">
        <v>34</v>
      </c>
      <c r="AA5195" t="s">
        <v>35</v>
      </c>
      <c r="AC5195">
        <v>103</v>
      </c>
      <c r="AD5195" s="4">
        <v>52</v>
      </c>
      <c r="AE5195" t="s">
        <v>16818</v>
      </c>
      <c r="AF5195" s="4" t="s">
        <v>27455</v>
      </c>
      <c r="AG5195" t="s">
        <v>27455</v>
      </c>
      <c r="AH5195" t="s">
        <v>21667</v>
      </c>
      <c r="AI5195" t="s">
        <v>4972</v>
      </c>
      <c r="AJ5195">
        <v>5194</v>
      </c>
      <c r="AK5195" t="s">
        <v>16974</v>
      </c>
      <c r="AL5195" t="e">
        <v>#N/A</v>
      </c>
      <c r="AM5195">
        <v>0</v>
      </c>
      <c r="AN5195">
        <v>0</v>
      </c>
      <c r="AO5195">
        <v>0</v>
      </c>
      <c r="AQ5195" s="4" t="s">
        <v>27456</v>
      </c>
    </row>
    <row r="5196" spans="1:43">
      <c r="A5196">
        <v>5251525195</v>
      </c>
      <c r="B5196">
        <v>5195</v>
      </c>
      <c r="C5196">
        <v>5251</v>
      </c>
      <c r="D5196" t="s">
        <v>268</v>
      </c>
      <c r="E5196" t="s">
        <v>2654</v>
      </c>
      <c r="F5196" t="s">
        <v>4119</v>
      </c>
      <c r="G5196" t="s">
        <v>5001</v>
      </c>
      <c r="H5196" s="2" t="s">
        <v>5026</v>
      </c>
      <c r="I5196" t="s">
        <v>5019</v>
      </c>
      <c r="J5196" t="s">
        <v>4983</v>
      </c>
      <c r="K5196">
        <v>100</v>
      </c>
      <c r="L5196">
        <v>50</v>
      </c>
      <c r="M5196">
        <v>50</v>
      </c>
      <c r="N5196">
        <v>100</v>
      </c>
      <c r="O5196">
        <v>15</v>
      </c>
      <c r="P5196">
        <v>15</v>
      </c>
      <c r="Q5196">
        <v>50</v>
      </c>
      <c r="R5196">
        <v>23</v>
      </c>
      <c r="S5196">
        <v>34.5</v>
      </c>
      <c r="T5196">
        <v>57.5</v>
      </c>
      <c r="U5196" t="s">
        <v>16822</v>
      </c>
      <c r="V5196" t="s">
        <v>13234</v>
      </c>
      <c r="W5196" s="5" t="s">
        <v>16819</v>
      </c>
      <c r="X5196">
        <v>52</v>
      </c>
      <c r="Y5196" t="s">
        <v>4953</v>
      </c>
      <c r="Z5196" t="s">
        <v>34</v>
      </c>
      <c r="AA5196" t="s">
        <v>35</v>
      </c>
      <c r="AC5196">
        <v>103</v>
      </c>
      <c r="AD5196" s="4">
        <v>52</v>
      </c>
      <c r="AE5196" t="s">
        <v>16818</v>
      </c>
      <c r="AF5196" s="4" t="s">
        <v>27457</v>
      </c>
      <c r="AG5196" t="s">
        <v>27457</v>
      </c>
      <c r="AH5196" t="s">
        <v>21667</v>
      </c>
      <c r="AI5196" t="s">
        <v>4972</v>
      </c>
      <c r="AJ5196">
        <v>5195</v>
      </c>
      <c r="AK5196" t="s">
        <v>16974</v>
      </c>
      <c r="AL5196" t="e">
        <v>#N/A</v>
      </c>
      <c r="AM5196">
        <v>0</v>
      </c>
      <c r="AN5196">
        <v>0</v>
      </c>
      <c r="AO5196">
        <v>0</v>
      </c>
      <c r="AQ5196" s="4" t="s">
        <v>27458</v>
      </c>
    </row>
    <row r="5197" spans="1:43">
      <c r="A5197">
        <v>5251525196</v>
      </c>
      <c r="B5197">
        <v>5196</v>
      </c>
      <c r="C5197">
        <v>5251</v>
      </c>
      <c r="D5197" t="s">
        <v>265</v>
      </c>
      <c r="E5197" t="s">
        <v>2673</v>
      </c>
      <c r="F5197" t="s">
        <v>4489</v>
      </c>
      <c r="G5197" t="s">
        <v>5001</v>
      </c>
      <c r="H5197" s="2" t="s">
        <v>5026</v>
      </c>
      <c r="I5197" t="s">
        <v>16818</v>
      </c>
      <c r="J5197" t="s">
        <v>4983</v>
      </c>
      <c r="K5197">
        <v>100</v>
      </c>
      <c r="L5197">
        <v>50</v>
      </c>
      <c r="M5197">
        <v>50</v>
      </c>
      <c r="N5197">
        <v>100</v>
      </c>
      <c r="O5197">
        <v>15</v>
      </c>
      <c r="P5197">
        <v>15</v>
      </c>
      <c r="Q5197">
        <v>50</v>
      </c>
      <c r="R5197">
        <v>0</v>
      </c>
      <c r="S5197">
        <v>0</v>
      </c>
      <c r="T5197">
        <v>0</v>
      </c>
      <c r="U5197" t="s">
        <v>16821</v>
      </c>
      <c r="V5197" t="s">
        <v>13235</v>
      </c>
      <c r="W5197" s="5" t="s">
        <v>16819</v>
      </c>
      <c r="X5197">
        <v>52</v>
      </c>
      <c r="Y5197" t="s">
        <v>4953</v>
      </c>
      <c r="Z5197" t="s">
        <v>34</v>
      </c>
      <c r="AA5197" t="s">
        <v>35</v>
      </c>
      <c r="AC5197">
        <v>103</v>
      </c>
      <c r="AD5197" s="4">
        <v>52</v>
      </c>
      <c r="AE5197" t="s">
        <v>16818</v>
      </c>
      <c r="AF5197" s="4" t="s">
        <v>27459</v>
      </c>
      <c r="AG5197" t="s">
        <v>27459</v>
      </c>
      <c r="AH5197" t="s">
        <v>27309</v>
      </c>
      <c r="AI5197" t="s">
        <v>4972</v>
      </c>
      <c r="AJ5197">
        <v>5196</v>
      </c>
      <c r="AK5197" t="s">
        <v>16974</v>
      </c>
      <c r="AL5197" t="e">
        <v>#N/A</v>
      </c>
      <c r="AM5197">
        <v>0</v>
      </c>
      <c r="AN5197">
        <v>0</v>
      </c>
      <c r="AO5197">
        <v>0</v>
      </c>
      <c r="AQ5197" s="4" t="s">
        <v>27460</v>
      </c>
    </row>
    <row r="5198" spans="1:43">
      <c r="A5198">
        <v>5251525197</v>
      </c>
      <c r="B5198">
        <v>5197</v>
      </c>
      <c r="C5198">
        <v>5251</v>
      </c>
      <c r="D5198" t="s">
        <v>265</v>
      </c>
      <c r="E5198" t="s">
        <v>2674</v>
      </c>
      <c r="F5198" t="s">
        <v>4436</v>
      </c>
      <c r="G5198" t="s">
        <v>5001</v>
      </c>
      <c r="H5198" s="2" t="s">
        <v>5026</v>
      </c>
      <c r="I5198" t="s">
        <v>16818</v>
      </c>
      <c r="J5198" t="s">
        <v>4983</v>
      </c>
      <c r="K5198">
        <v>100</v>
      </c>
      <c r="L5198">
        <v>50</v>
      </c>
      <c r="M5198">
        <v>50</v>
      </c>
      <c r="N5198">
        <v>100</v>
      </c>
      <c r="O5198">
        <v>15</v>
      </c>
      <c r="P5198">
        <v>15</v>
      </c>
      <c r="Q5198">
        <v>50</v>
      </c>
      <c r="R5198">
        <v>18.5</v>
      </c>
      <c r="S5198">
        <v>1.5</v>
      </c>
      <c r="T5198">
        <v>20</v>
      </c>
      <c r="U5198" t="s">
        <v>16821</v>
      </c>
      <c r="V5198" t="s">
        <v>13236</v>
      </c>
      <c r="W5198" s="5" t="s">
        <v>16819</v>
      </c>
      <c r="X5198">
        <v>52</v>
      </c>
      <c r="Y5198" t="s">
        <v>4953</v>
      </c>
      <c r="Z5198" t="s">
        <v>34</v>
      </c>
      <c r="AA5198" t="s">
        <v>35</v>
      </c>
      <c r="AC5198">
        <v>103</v>
      </c>
      <c r="AD5198" s="4">
        <v>52</v>
      </c>
      <c r="AE5198" t="s">
        <v>16818</v>
      </c>
      <c r="AF5198" s="4" t="s">
        <v>27461</v>
      </c>
      <c r="AG5198" t="s">
        <v>27461</v>
      </c>
      <c r="AH5198" t="s">
        <v>27309</v>
      </c>
      <c r="AI5198" t="s">
        <v>4972</v>
      </c>
      <c r="AJ5198">
        <v>5197</v>
      </c>
      <c r="AK5198" t="s">
        <v>16974</v>
      </c>
      <c r="AL5198" t="e">
        <v>#N/A</v>
      </c>
      <c r="AM5198">
        <v>0</v>
      </c>
      <c r="AN5198">
        <v>0</v>
      </c>
      <c r="AO5198">
        <v>0</v>
      </c>
      <c r="AQ5198" s="4" t="s">
        <v>27462</v>
      </c>
    </row>
    <row r="5199" spans="1:43">
      <c r="A5199">
        <v>5251525198</v>
      </c>
      <c r="B5199">
        <v>5198</v>
      </c>
      <c r="C5199">
        <v>5251</v>
      </c>
      <c r="D5199" t="s">
        <v>265</v>
      </c>
      <c r="E5199" t="s">
        <v>2636</v>
      </c>
      <c r="F5199" t="s">
        <v>4094</v>
      </c>
      <c r="G5199" t="s">
        <v>5001</v>
      </c>
      <c r="H5199" s="2" t="s">
        <v>5026</v>
      </c>
      <c r="I5199" t="s">
        <v>16818</v>
      </c>
      <c r="J5199" t="s">
        <v>4983</v>
      </c>
      <c r="K5199">
        <v>100</v>
      </c>
      <c r="L5199">
        <v>50</v>
      </c>
      <c r="M5199">
        <v>50</v>
      </c>
      <c r="N5199">
        <v>100</v>
      </c>
      <c r="O5199">
        <v>15</v>
      </c>
      <c r="P5199">
        <v>15</v>
      </c>
      <c r="Q5199">
        <v>50</v>
      </c>
      <c r="R5199">
        <v>0</v>
      </c>
      <c r="S5199">
        <v>0</v>
      </c>
      <c r="T5199">
        <v>0</v>
      </c>
      <c r="U5199" t="s">
        <v>16821</v>
      </c>
      <c r="V5199" t="s">
        <v>13237</v>
      </c>
      <c r="W5199" s="5" t="s">
        <v>16819</v>
      </c>
      <c r="X5199">
        <v>52</v>
      </c>
      <c r="Y5199" t="s">
        <v>4953</v>
      </c>
      <c r="Z5199" t="s">
        <v>34</v>
      </c>
      <c r="AA5199" t="s">
        <v>35</v>
      </c>
      <c r="AC5199">
        <v>103</v>
      </c>
      <c r="AD5199" s="4">
        <v>52</v>
      </c>
      <c r="AE5199" t="s">
        <v>16818</v>
      </c>
      <c r="AF5199" s="4" t="s">
        <v>27463</v>
      </c>
      <c r="AG5199" t="s">
        <v>27463</v>
      </c>
      <c r="AH5199" t="s">
        <v>27309</v>
      </c>
      <c r="AI5199" t="s">
        <v>4972</v>
      </c>
      <c r="AJ5199">
        <v>5198</v>
      </c>
      <c r="AK5199" t="s">
        <v>16974</v>
      </c>
      <c r="AL5199" t="e">
        <v>#N/A</v>
      </c>
      <c r="AM5199">
        <v>0</v>
      </c>
      <c r="AN5199">
        <v>0</v>
      </c>
      <c r="AO5199">
        <v>0</v>
      </c>
      <c r="AQ5199" s="4" t="s">
        <v>27464</v>
      </c>
    </row>
    <row r="5200" spans="1:43">
      <c r="A5200">
        <v>5251525199</v>
      </c>
      <c r="B5200">
        <v>5199</v>
      </c>
      <c r="C5200">
        <v>5251</v>
      </c>
      <c r="D5200" t="s">
        <v>265</v>
      </c>
      <c r="E5200" t="s">
        <v>2638</v>
      </c>
      <c r="F5200" t="s">
        <v>4153</v>
      </c>
      <c r="G5200" t="s">
        <v>5001</v>
      </c>
      <c r="H5200" s="2" t="s">
        <v>5026</v>
      </c>
      <c r="I5200" t="s">
        <v>5019</v>
      </c>
      <c r="J5200" t="s">
        <v>4983</v>
      </c>
      <c r="K5200">
        <v>100</v>
      </c>
      <c r="L5200">
        <v>50</v>
      </c>
      <c r="M5200">
        <v>50</v>
      </c>
      <c r="N5200">
        <v>100</v>
      </c>
      <c r="O5200">
        <v>15</v>
      </c>
      <c r="P5200">
        <v>15</v>
      </c>
      <c r="Q5200">
        <v>50</v>
      </c>
      <c r="R5200">
        <v>25</v>
      </c>
      <c r="S5200">
        <v>29</v>
      </c>
      <c r="T5200">
        <v>54</v>
      </c>
      <c r="U5200" t="s">
        <v>16822</v>
      </c>
      <c r="V5200" t="s">
        <v>13238</v>
      </c>
      <c r="W5200" s="5" t="s">
        <v>16819</v>
      </c>
      <c r="X5200">
        <v>52</v>
      </c>
      <c r="Y5200" t="s">
        <v>4953</v>
      </c>
      <c r="Z5200" t="s">
        <v>34</v>
      </c>
      <c r="AA5200" t="s">
        <v>35</v>
      </c>
      <c r="AC5200">
        <v>103</v>
      </c>
      <c r="AD5200" s="4">
        <v>52</v>
      </c>
      <c r="AE5200" t="s">
        <v>16818</v>
      </c>
      <c r="AF5200" s="4" t="s">
        <v>27465</v>
      </c>
      <c r="AG5200" t="s">
        <v>27465</v>
      </c>
      <c r="AH5200" t="s">
        <v>27309</v>
      </c>
      <c r="AI5200" t="s">
        <v>4972</v>
      </c>
      <c r="AJ5200">
        <v>5199</v>
      </c>
      <c r="AK5200" t="s">
        <v>16974</v>
      </c>
      <c r="AL5200" t="e">
        <v>#N/A</v>
      </c>
      <c r="AM5200">
        <v>0</v>
      </c>
      <c r="AN5200">
        <v>0</v>
      </c>
      <c r="AO5200">
        <v>0</v>
      </c>
      <c r="AQ5200" s="4" t="s">
        <v>27466</v>
      </c>
    </row>
    <row r="5201" spans="1:43">
      <c r="A5201">
        <v>5251525200</v>
      </c>
      <c r="B5201">
        <v>5200</v>
      </c>
      <c r="C5201">
        <v>5251</v>
      </c>
      <c r="D5201" t="s">
        <v>265</v>
      </c>
      <c r="E5201" t="s">
        <v>2656</v>
      </c>
      <c r="F5201" t="s">
        <v>4094</v>
      </c>
      <c r="G5201" t="s">
        <v>5001</v>
      </c>
      <c r="H5201" s="2" t="s">
        <v>5026</v>
      </c>
      <c r="I5201" t="s">
        <v>16818</v>
      </c>
      <c r="J5201" t="s">
        <v>4983</v>
      </c>
      <c r="K5201">
        <v>100</v>
      </c>
      <c r="L5201">
        <v>50</v>
      </c>
      <c r="M5201">
        <v>50</v>
      </c>
      <c r="N5201">
        <v>100</v>
      </c>
      <c r="O5201">
        <v>15</v>
      </c>
      <c r="P5201">
        <v>15</v>
      </c>
      <c r="Q5201">
        <v>50</v>
      </c>
      <c r="R5201">
        <v>0</v>
      </c>
      <c r="S5201">
        <v>0</v>
      </c>
      <c r="T5201">
        <v>0</v>
      </c>
      <c r="U5201" t="s">
        <v>16821</v>
      </c>
      <c r="V5201" t="s">
        <v>13239</v>
      </c>
      <c r="W5201" s="5" t="s">
        <v>16819</v>
      </c>
      <c r="X5201">
        <v>52</v>
      </c>
      <c r="Y5201" t="s">
        <v>4953</v>
      </c>
      <c r="Z5201" t="s">
        <v>34</v>
      </c>
      <c r="AA5201" t="s">
        <v>35</v>
      </c>
      <c r="AC5201">
        <v>103</v>
      </c>
      <c r="AD5201" s="4">
        <v>52</v>
      </c>
      <c r="AE5201" t="s">
        <v>16818</v>
      </c>
      <c r="AF5201" s="4" t="s">
        <v>27467</v>
      </c>
      <c r="AG5201" t="s">
        <v>27467</v>
      </c>
      <c r="AH5201" t="s">
        <v>27309</v>
      </c>
      <c r="AI5201" t="s">
        <v>4972</v>
      </c>
      <c r="AJ5201">
        <v>5200</v>
      </c>
      <c r="AK5201" t="s">
        <v>16974</v>
      </c>
      <c r="AL5201" t="e">
        <v>#N/A</v>
      </c>
      <c r="AM5201">
        <v>0</v>
      </c>
      <c r="AN5201">
        <v>0</v>
      </c>
      <c r="AO5201">
        <v>0</v>
      </c>
      <c r="AQ5201" s="4" t="s">
        <v>27468</v>
      </c>
    </row>
    <row r="5202" spans="1:43">
      <c r="A5202">
        <v>5251525201</v>
      </c>
      <c r="B5202">
        <v>5201</v>
      </c>
      <c r="C5202">
        <v>5251</v>
      </c>
      <c r="D5202" t="s">
        <v>264</v>
      </c>
      <c r="E5202" t="s">
        <v>2675</v>
      </c>
      <c r="F5202" t="s">
        <v>4066</v>
      </c>
      <c r="G5202" t="s">
        <v>5001</v>
      </c>
      <c r="H5202" s="2" t="s">
        <v>5026</v>
      </c>
      <c r="I5202" t="s">
        <v>16818</v>
      </c>
      <c r="J5202" t="s">
        <v>4983</v>
      </c>
      <c r="K5202">
        <v>100</v>
      </c>
      <c r="L5202">
        <v>50</v>
      </c>
      <c r="M5202">
        <v>50</v>
      </c>
      <c r="N5202">
        <v>100</v>
      </c>
      <c r="O5202">
        <v>15</v>
      </c>
      <c r="P5202">
        <v>15</v>
      </c>
      <c r="Q5202">
        <v>50</v>
      </c>
      <c r="R5202" t="s">
        <v>16820</v>
      </c>
      <c r="S5202" t="s">
        <v>16820</v>
      </c>
      <c r="T5202" t="s">
        <v>16820</v>
      </c>
      <c r="U5202" t="s">
        <v>16820</v>
      </c>
      <c r="V5202" t="s">
        <v>13240</v>
      </c>
      <c r="W5202" s="5" t="s">
        <v>16819</v>
      </c>
      <c r="X5202">
        <v>52</v>
      </c>
      <c r="Y5202" t="s">
        <v>4953</v>
      </c>
      <c r="Z5202" t="s">
        <v>34</v>
      </c>
      <c r="AA5202" t="s">
        <v>35</v>
      </c>
      <c r="AC5202">
        <v>103</v>
      </c>
      <c r="AD5202" s="4">
        <v>52</v>
      </c>
      <c r="AE5202" t="s">
        <v>16818</v>
      </c>
      <c r="AF5202" s="4" t="s">
        <v>27469</v>
      </c>
      <c r="AG5202" t="s">
        <v>27469</v>
      </c>
      <c r="AH5202" t="s">
        <v>27327</v>
      </c>
      <c r="AI5202" t="s">
        <v>4972</v>
      </c>
      <c r="AJ5202">
        <v>5201</v>
      </c>
      <c r="AK5202" t="s">
        <v>16974</v>
      </c>
      <c r="AL5202" t="e">
        <v>#N/A</v>
      </c>
      <c r="AM5202">
        <v>0</v>
      </c>
      <c r="AN5202">
        <v>0</v>
      </c>
      <c r="AO5202">
        <v>0</v>
      </c>
      <c r="AQ5202" s="4" t="s">
        <v>27470</v>
      </c>
    </row>
    <row r="5203" spans="1:43">
      <c r="A5203">
        <v>5251525202</v>
      </c>
      <c r="B5203">
        <v>5202</v>
      </c>
      <c r="C5203">
        <v>5251</v>
      </c>
      <c r="D5203" t="s">
        <v>269</v>
      </c>
      <c r="E5203" t="s">
        <v>2657</v>
      </c>
      <c r="F5203" t="s">
        <v>4514</v>
      </c>
      <c r="G5203" t="s">
        <v>5001</v>
      </c>
      <c r="H5203" s="2" t="s">
        <v>5026</v>
      </c>
      <c r="I5203" t="s">
        <v>16818</v>
      </c>
      <c r="J5203" t="s">
        <v>4983</v>
      </c>
      <c r="K5203">
        <v>100</v>
      </c>
      <c r="L5203">
        <v>50</v>
      </c>
      <c r="M5203">
        <v>50</v>
      </c>
      <c r="N5203">
        <v>100</v>
      </c>
      <c r="O5203">
        <v>15</v>
      </c>
      <c r="P5203">
        <v>15</v>
      </c>
      <c r="Q5203">
        <v>50</v>
      </c>
      <c r="R5203">
        <v>0</v>
      </c>
      <c r="S5203">
        <v>0</v>
      </c>
      <c r="T5203">
        <v>0</v>
      </c>
      <c r="U5203" t="s">
        <v>16821</v>
      </c>
      <c r="V5203" t="s">
        <v>13241</v>
      </c>
      <c r="W5203" s="5" t="s">
        <v>16819</v>
      </c>
      <c r="X5203">
        <v>52</v>
      </c>
      <c r="Y5203" t="s">
        <v>4953</v>
      </c>
      <c r="Z5203" t="s">
        <v>34</v>
      </c>
      <c r="AA5203" t="s">
        <v>35</v>
      </c>
      <c r="AC5203">
        <v>103</v>
      </c>
      <c r="AD5203" s="4">
        <v>52</v>
      </c>
      <c r="AE5203" t="s">
        <v>16818</v>
      </c>
      <c r="AF5203" s="4" t="s">
        <v>27471</v>
      </c>
      <c r="AG5203" t="s">
        <v>27471</v>
      </c>
      <c r="AH5203" t="s">
        <v>27472</v>
      </c>
      <c r="AI5203" t="s">
        <v>4972</v>
      </c>
      <c r="AJ5203">
        <v>5202</v>
      </c>
      <c r="AK5203" t="s">
        <v>16974</v>
      </c>
      <c r="AL5203" t="e">
        <v>#N/A</v>
      </c>
      <c r="AM5203">
        <v>0</v>
      </c>
      <c r="AN5203">
        <v>0</v>
      </c>
      <c r="AO5203">
        <v>0</v>
      </c>
      <c r="AQ5203" s="4" t="s">
        <v>27473</v>
      </c>
    </row>
    <row r="5204" spans="1:43">
      <c r="A5204">
        <v>5251525203</v>
      </c>
      <c r="B5204">
        <v>5203</v>
      </c>
      <c r="C5204">
        <v>5251</v>
      </c>
      <c r="D5204" t="s">
        <v>265</v>
      </c>
      <c r="E5204" t="s">
        <v>6588</v>
      </c>
      <c r="F5204" t="s">
        <v>4271</v>
      </c>
      <c r="G5204" t="s">
        <v>5001</v>
      </c>
      <c r="H5204" s="2" t="s">
        <v>5026</v>
      </c>
      <c r="I5204" t="s">
        <v>16818</v>
      </c>
      <c r="J5204" t="s">
        <v>4983</v>
      </c>
      <c r="K5204">
        <v>100</v>
      </c>
      <c r="L5204">
        <v>50</v>
      </c>
      <c r="M5204">
        <v>50</v>
      </c>
      <c r="N5204">
        <v>100</v>
      </c>
      <c r="O5204">
        <v>15</v>
      </c>
      <c r="P5204">
        <v>15</v>
      </c>
      <c r="Q5204">
        <v>50</v>
      </c>
      <c r="R5204">
        <v>11.5</v>
      </c>
      <c r="S5204">
        <v>0</v>
      </c>
      <c r="T5204">
        <v>11.5</v>
      </c>
      <c r="U5204" t="s">
        <v>16821</v>
      </c>
      <c r="V5204" t="s">
        <v>13242</v>
      </c>
      <c r="W5204" s="5" t="s">
        <v>16819</v>
      </c>
      <c r="X5204">
        <v>52</v>
      </c>
      <c r="Y5204" t="s">
        <v>4953</v>
      </c>
      <c r="Z5204" t="s">
        <v>34</v>
      </c>
      <c r="AA5204" t="s">
        <v>35</v>
      </c>
      <c r="AC5204">
        <v>104</v>
      </c>
      <c r="AD5204" s="4">
        <v>52</v>
      </c>
      <c r="AE5204" t="s">
        <v>16818</v>
      </c>
      <c r="AF5204" s="4" t="s">
        <v>27474</v>
      </c>
      <c r="AG5204" t="s">
        <v>27474</v>
      </c>
      <c r="AH5204" t="s">
        <v>27309</v>
      </c>
      <c r="AI5204" t="s">
        <v>4972</v>
      </c>
      <c r="AJ5204">
        <v>5203</v>
      </c>
      <c r="AK5204" t="s">
        <v>16974</v>
      </c>
      <c r="AL5204" t="e">
        <v>#N/A</v>
      </c>
      <c r="AM5204">
        <v>0</v>
      </c>
      <c r="AN5204">
        <v>0</v>
      </c>
      <c r="AO5204">
        <v>0</v>
      </c>
      <c r="AQ5204" s="4" t="s">
        <v>27475</v>
      </c>
    </row>
    <row r="5205" spans="1:43">
      <c r="A5205">
        <v>5251525204</v>
      </c>
      <c r="B5205">
        <v>5204</v>
      </c>
      <c r="C5205">
        <v>5251</v>
      </c>
      <c r="D5205" t="s">
        <v>265</v>
      </c>
      <c r="E5205" t="s">
        <v>2658</v>
      </c>
      <c r="F5205" t="s">
        <v>4316</v>
      </c>
      <c r="G5205" t="s">
        <v>5001</v>
      </c>
      <c r="H5205" s="2" t="s">
        <v>5026</v>
      </c>
      <c r="I5205" t="s">
        <v>16818</v>
      </c>
      <c r="J5205" t="s">
        <v>4983</v>
      </c>
      <c r="K5205">
        <v>100</v>
      </c>
      <c r="L5205">
        <v>50</v>
      </c>
      <c r="M5205">
        <v>50</v>
      </c>
      <c r="N5205">
        <v>100</v>
      </c>
      <c r="O5205">
        <v>15</v>
      </c>
      <c r="P5205">
        <v>15</v>
      </c>
      <c r="Q5205">
        <v>50</v>
      </c>
      <c r="R5205">
        <v>0</v>
      </c>
      <c r="S5205">
        <v>26.5</v>
      </c>
      <c r="T5205">
        <v>26.5</v>
      </c>
      <c r="U5205" t="s">
        <v>16821</v>
      </c>
      <c r="V5205" t="s">
        <v>13243</v>
      </c>
      <c r="W5205" s="5" t="s">
        <v>16819</v>
      </c>
      <c r="X5205">
        <v>52</v>
      </c>
      <c r="Y5205" t="s">
        <v>4953</v>
      </c>
      <c r="Z5205" t="s">
        <v>34</v>
      </c>
      <c r="AA5205" t="s">
        <v>35</v>
      </c>
      <c r="AC5205">
        <v>104</v>
      </c>
      <c r="AD5205" s="4">
        <v>52</v>
      </c>
      <c r="AE5205" t="s">
        <v>16818</v>
      </c>
      <c r="AF5205" s="4" t="s">
        <v>27476</v>
      </c>
      <c r="AG5205" t="s">
        <v>27476</v>
      </c>
      <c r="AH5205" t="s">
        <v>27309</v>
      </c>
      <c r="AI5205" t="s">
        <v>4972</v>
      </c>
      <c r="AJ5205">
        <v>5204</v>
      </c>
      <c r="AK5205" t="s">
        <v>16974</v>
      </c>
      <c r="AL5205" t="e">
        <v>#N/A</v>
      </c>
      <c r="AM5205">
        <v>0</v>
      </c>
      <c r="AN5205">
        <v>0</v>
      </c>
      <c r="AO5205">
        <v>0</v>
      </c>
      <c r="AQ5205" s="4" t="s">
        <v>27477</v>
      </c>
    </row>
    <row r="5206" spans="1:43">
      <c r="A5206">
        <v>5251525205</v>
      </c>
      <c r="B5206">
        <v>5205</v>
      </c>
      <c r="C5206">
        <v>5251</v>
      </c>
      <c r="D5206" t="s">
        <v>265</v>
      </c>
      <c r="E5206" t="s">
        <v>2641</v>
      </c>
      <c r="F5206" t="s">
        <v>4704</v>
      </c>
      <c r="G5206" t="s">
        <v>5001</v>
      </c>
      <c r="H5206" s="2" t="s">
        <v>5026</v>
      </c>
      <c r="I5206" t="s">
        <v>16818</v>
      </c>
      <c r="J5206" t="s">
        <v>4983</v>
      </c>
      <c r="K5206">
        <v>100</v>
      </c>
      <c r="L5206">
        <v>50</v>
      </c>
      <c r="M5206">
        <v>50</v>
      </c>
      <c r="N5206">
        <v>100</v>
      </c>
      <c r="O5206">
        <v>15</v>
      </c>
      <c r="P5206">
        <v>15</v>
      </c>
      <c r="Q5206">
        <v>50</v>
      </c>
      <c r="R5206">
        <v>10</v>
      </c>
      <c r="S5206">
        <v>6.5</v>
      </c>
      <c r="T5206">
        <v>16.5</v>
      </c>
      <c r="U5206" t="s">
        <v>16821</v>
      </c>
      <c r="V5206" t="s">
        <v>13244</v>
      </c>
      <c r="W5206" s="5" t="s">
        <v>16819</v>
      </c>
      <c r="X5206">
        <v>52</v>
      </c>
      <c r="Y5206" t="s">
        <v>4953</v>
      </c>
      <c r="Z5206" t="s">
        <v>34</v>
      </c>
      <c r="AA5206" t="s">
        <v>35</v>
      </c>
      <c r="AC5206">
        <v>104</v>
      </c>
      <c r="AD5206" s="4">
        <v>52</v>
      </c>
      <c r="AE5206" t="s">
        <v>16818</v>
      </c>
      <c r="AF5206" s="4" t="s">
        <v>27478</v>
      </c>
      <c r="AG5206" t="s">
        <v>27478</v>
      </c>
      <c r="AH5206" t="s">
        <v>27309</v>
      </c>
      <c r="AI5206" t="s">
        <v>4972</v>
      </c>
      <c r="AJ5206">
        <v>5205</v>
      </c>
      <c r="AK5206" t="s">
        <v>16974</v>
      </c>
      <c r="AL5206" t="e">
        <v>#N/A</v>
      </c>
      <c r="AM5206">
        <v>0</v>
      </c>
      <c r="AN5206">
        <v>0</v>
      </c>
      <c r="AO5206">
        <v>0</v>
      </c>
      <c r="AQ5206" s="4" t="s">
        <v>27479</v>
      </c>
    </row>
    <row r="5207" spans="1:43">
      <c r="A5207">
        <v>5251525206</v>
      </c>
      <c r="B5207">
        <v>5206</v>
      </c>
      <c r="C5207">
        <v>5251</v>
      </c>
      <c r="D5207" t="s">
        <v>265</v>
      </c>
      <c r="E5207" t="s">
        <v>2642</v>
      </c>
      <c r="F5207" t="s">
        <v>4704</v>
      </c>
      <c r="G5207" t="s">
        <v>5001</v>
      </c>
      <c r="H5207" s="2" t="s">
        <v>5026</v>
      </c>
      <c r="I5207" t="s">
        <v>16818</v>
      </c>
      <c r="J5207" t="s">
        <v>4983</v>
      </c>
      <c r="K5207">
        <v>100</v>
      </c>
      <c r="L5207">
        <v>50</v>
      </c>
      <c r="M5207">
        <v>50</v>
      </c>
      <c r="N5207">
        <v>100</v>
      </c>
      <c r="O5207">
        <v>15</v>
      </c>
      <c r="P5207">
        <v>15</v>
      </c>
      <c r="Q5207">
        <v>50</v>
      </c>
      <c r="R5207">
        <v>2.5</v>
      </c>
      <c r="S5207">
        <v>7</v>
      </c>
      <c r="T5207">
        <v>9.5</v>
      </c>
      <c r="U5207" t="s">
        <v>16821</v>
      </c>
      <c r="V5207" t="s">
        <v>13245</v>
      </c>
      <c r="W5207" s="5" t="s">
        <v>16819</v>
      </c>
      <c r="X5207">
        <v>52</v>
      </c>
      <c r="Y5207" t="s">
        <v>4953</v>
      </c>
      <c r="Z5207" t="s">
        <v>34</v>
      </c>
      <c r="AA5207" t="s">
        <v>35</v>
      </c>
      <c r="AC5207">
        <v>104</v>
      </c>
      <c r="AD5207" s="4">
        <v>52</v>
      </c>
      <c r="AE5207" t="s">
        <v>16818</v>
      </c>
      <c r="AF5207" s="4" t="s">
        <v>27480</v>
      </c>
      <c r="AG5207" t="s">
        <v>27480</v>
      </c>
      <c r="AH5207" t="s">
        <v>27309</v>
      </c>
      <c r="AI5207" t="s">
        <v>4972</v>
      </c>
      <c r="AJ5207">
        <v>5206</v>
      </c>
      <c r="AK5207" t="s">
        <v>16974</v>
      </c>
      <c r="AL5207" t="e">
        <v>#N/A</v>
      </c>
      <c r="AM5207">
        <v>0</v>
      </c>
      <c r="AN5207">
        <v>0</v>
      </c>
      <c r="AO5207">
        <v>0</v>
      </c>
      <c r="AQ5207" s="4" t="s">
        <v>27481</v>
      </c>
    </row>
    <row r="5208" spans="1:43">
      <c r="A5208">
        <v>5251525207</v>
      </c>
      <c r="B5208">
        <v>5207</v>
      </c>
      <c r="C5208">
        <v>5251</v>
      </c>
      <c r="D5208" t="s">
        <v>268</v>
      </c>
      <c r="E5208" t="s">
        <v>2659</v>
      </c>
      <c r="F5208" t="s">
        <v>4107</v>
      </c>
      <c r="G5208" t="s">
        <v>5001</v>
      </c>
      <c r="H5208" s="2" t="s">
        <v>5026</v>
      </c>
      <c r="I5208" t="s">
        <v>5019</v>
      </c>
      <c r="J5208" t="s">
        <v>4983</v>
      </c>
      <c r="K5208">
        <v>100</v>
      </c>
      <c r="L5208">
        <v>50</v>
      </c>
      <c r="M5208">
        <v>50</v>
      </c>
      <c r="N5208">
        <v>100</v>
      </c>
      <c r="O5208">
        <v>15</v>
      </c>
      <c r="P5208">
        <v>15</v>
      </c>
      <c r="Q5208">
        <v>50</v>
      </c>
      <c r="R5208">
        <v>21.5</v>
      </c>
      <c r="S5208">
        <v>33</v>
      </c>
      <c r="T5208">
        <v>54.5</v>
      </c>
      <c r="U5208" t="s">
        <v>16822</v>
      </c>
      <c r="V5208" t="s">
        <v>13246</v>
      </c>
      <c r="W5208" s="5" t="s">
        <v>16819</v>
      </c>
      <c r="X5208">
        <v>52</v>
      </c>
      <c r="Y5208" t="s">
        <v>4953</v>
      </c>
      <c r="Z5208" t="s">
        <v>34</v>
      </c>
      <c r="AA5208" t="s">
        <v>35</v>
      </c>
      <c r="AC5208">
        <v>103</v>
      </c>
      <c r="AD5208" s="4">
        <v>52</v>
      </c>
      <c r="AE5208" t="s">
        <v>16818</v>
      </c>
      <c r="AF5208" s="4" t="s">
        <v>27482</v>
      </c>
      <c r="AG5208" t="s">
        <v>27482</v>
      </c>
      <c r="AH5208" t="s">
        <v>21667</v>
      </c>
      <c r="AI5208" t="s">
        <v>4972</v>
      </c>
      <c r="AJ5208">
        <v>5207</v>
      </c>
      <c r="AK5208" t="s">
        <v>16974</v>
      </c>
      <c r="AL5208" t="e">
        <v>#N/A</v>
      </c>
      <c r="AM5208">
        <v>0</v>
      </c>
      <c r="AN5208">
        <v>0</v>
      </c>
      <c r="AO5208">
        <v>0</v>
      </c>
      <c r="AQ5208" s="4" t="s">
        <v>27483</v>
      </c>
    </row>
    <row r="5209" spans="1:43">
      <c r="A5209">
        <v>5251525208</v>
      </c>
      <c r="B5209">
        <v>5208</v>
      </c>
      <c r="C5209">
        <v>5251</v>
      </c>
      <c r="D5209" t="s">
        <v>268</v>
      </c>
      <c r="E5209" t="s">
        <v>2660</v>
      </c>
      <c r="F5209" t="s">
        <v>4488</v>
      </c>
      <c r="G5209" t="s">
        <v>5001</v>
      </c>
      <c r="H5209" s="2" t="s">
        <v>5026</v>
      </c>
      <c r="I5209" t="s">
        <v>16818</v>
      </c>
      <c r="J5209" t="s">
        <v>4983</v>
      </c>
      <c r="K5209">
        <v>100</v>
      </c>
      <c r="L5209">
        <v>50</v>
      </c>
      <c r="M5209">
        <v>50</v>
      </c>
      <c r="N5209">
        <v>100</v>
      </c>
      <c r="O5209">
        <v>15</v>
      </c>
      <c r="P5209">
        <v>15</v>
      </c>
      <c r="Q5209">
        <v>50</v>
      </c>
      <c r="R5209">
        <v>0</v>
      </c>
      <c r="S5209">
        <v>0</v>
      </c>
      <c r="T5209">
        <v>0</v>
      </c>
      <c r="U5209" t="s">
        <v>16821</v>
      </c>
      <c r="V5209" t="s">
        <v>13247</v>
      </c>
      <c r="W5209" s="5" t="s">
        <v>16819</v>
      </c>
      <c r="X5209">
        <v>52</v>
      </c>
      <c r="Y5209" t="s">
        <v>4953</v>
      </c>
      <c r="Z5209" t="s">
        <v>34</v>
      </c>
      <c r="AA5209" t="s">
        <v>35</v>
      </c>
      <c r="AC5209">
        <v>104</v>
      </c>
      <c r="AD5209" s="4">
        <v>52</v>
      </c>
      <c r="AE5209" t="s">
        <v>16818</v>
      </c>
      <c r="AF5209" s="4" t="s">
        <v>27484</v>
      </c>
      <c r="AG5209" t="s">
        <v>27484</v>
      </c>
      <c r="AH5209" t="s">
        <v>21667</v>
      </c>
      <c r="AI5209" t="s">
        <v>4972</v>
      </c>
      <c r="AJ5209">
        <v>5208</v>
      </c>
      <c r="AK5209" t="s">
        <v>16974</v>
      </c>
      <c r="AL5209" t="e">
        <v>#N/A</v>
      </c>
      <c r="AM5209">
        <v>0</v>
      </c>
      <c r="AN5209">
        <v>0</v>
      </c>
      <c r="AO5209">
        <v>0</v>
      </c>
      <c r="AQ5209" s="4" t="s">
        <v>27485</v>
      </c>
    </row>
    <row r="5210" spans="1:43">
      <c r="A5210">
        <v>5251525209</v>
      </c>
      <c r="B5210">
        <v>5209</v>
      </c>
      <c r="C5210">
        <v>5251</v>
      </c>
      <c r="D5210" t="s">
        <v>265</v>
      </c>
      <c r="E5210" t="s">
        <v>2876</v>
      </c>
      <c r="F5210" t="s">
        <v>4162</v>
      </c>
      <c r="G5210" t="s">
        <v>5001</v>
      </c>
      <c r="H5210" s="2" t="s">
        <v>5026</v>
      </c>
      <c r="I5210" t="s">
        <v>16818</v>
      </c>
      <c r="J5210" t="s">
        <v>4983</v>
      </c>
      <c r="K5210">
        <v>100</v>
      </c>
      <c r="L5210">
        <v>50</v>
      </c>
      <c r="M5210">
        <v>50</v>
      </c>
      <c r="N5210">
        <v>100</v>
      </c>
      <c r="O5210">
        <v>15</v>
      </c>
      <c r="P5210">
        <v>15</v>
      </c>
      <c r="Q5210">
        <v>50</v>
      </c>
      <c r="R5210">
        <v>4</v>
      </c>
      <c r="S5210">
        <v>11</v>
      </c>
      <c r="T5210">
        <v>15</v>
      </c>
      <c r="U5210" t="s">
        <v>16821</v>
      </c>
      <c r="V5210" t="s">
        <v>13248</v>
      </c>
      <c r="W5210" s="5" t="s">
        <v>16819</v>
      </c>
      <c r="X5210">
        <v>52</v>
      </c>
      <c r="Y5210" t="s">
        <v>4953</v>
      </c>
      <c r="Z5210" t="s">
        <v>34</v>
      </c>
      <c r="AA5210" t="s">
        <v>35</v>
      </c>
      <c r="AC5210">
        <v>104</v>
      </c>
      <c r="AD5210" s="4">
        <v>52</v>
      </c>
      <c r="AE5210" t="s">
        <v>16818</v>
      </c>
      <c r="AF5210" s="4" t="s">
        <v>27486</v>
      </c>
      <c r="AG5210" t="s">
        <v>27486</v>
      </c>
      <c r="AH5210" t="s">
        <v>27309</v>
      </c>
      <c r="AI5210" t="s">
        <v>4972</v>
      </c>
      <c r="AJ5210">
        <v>5209</v>
      </c>
      <c r="AK5210" t="s">
        <v>16974</v>
      </c>
      <c r="AL5210" t="e">
        <v>#N/A</v>
      </c>
      <c r="AM5210">
        <v>0</v>
      </c>
      <c r="AN5210">
        <v>0</v>
      </c>
      <c r="AO5210">
        <v>0</v>
      </c>
      <c r="AQ5210" s="4" t="s">
        <v>27487</v>
      </c>
    </row>
    <row r="5211" spans="1:43">
      <c r="A5211">
        <v>5251525210</v>
      </c>
      <c r="B5211">
        <v>5210</v>
      </c>
      <c r="C5211">
        <v>5251</v>
      </c>
      <c r="D5211" t="s">
        <v>265</v>
      </c>
      <c r="E5211" t="s">
        <v>2662</v>
      </c>
      <c r="F5211" t="s">
        <v>4423</v>
      </c>
      <c r="G5211" t="s">
        <v>5001</v>
      </c>
      <c r="H5211" s="2" t="s">
        <v>5026</v>
      </c>
      <c r="I5211" t="s">
        <v>16818</v>
      </c>
      <c r="J5211" t="s">
        <v>4983</v>
      </c>
      <c r="K5211">
        <v>100</v>
      </c>
      <c r="L5211">
        <v>50</v>
      </c>
      <c r="M5211">
        <v>50</v>
      </c>
      <c r="N5211">
        <v>100</v>
      </c>
      <c r="O5211">
        <v>15</v>
      </c>
      <c r="P5211">
        <v>15</v>
      </c>
      <c r="Q5211">
        <v>50</v>
      </c>
      <c r="R5211">
        <v>0</v>
      </c>
      <c r="S5211">
        <v>0</v>
      </c>
      <c r="T5211">
        <v>0</v>
      </c>
      <c r="U5211" t="s">
        <v>16821</v>
      </c>
      <c r="V5211" t="s">
        <v>13249</v>
      </c>
      <c r="W5211" s="5" t="s">
        <v>16819</v>
      </c>
      <c r="X5211">
        <v>52</v>
      </c>
      <c r="Y5211" t="s">
        <v>4953</v>
      </c>
      <c r="Z5211" t="s">
        <v>34</v>
      </c>
      <c r="AA5211" t="s">
        <v>35</v>
      </c>
      <c r="AC5211">
        <v>104</v>
      </c>
      <c r="AD5211" s="4">
        <v>52</v>
      </c>
      <c r="AE5211" t="s">
        <v>16818</v>
      </c>
      <c r="AF5211" s="4" t="s">
        <v>27488</v>
      </c>
      <c r="AG5211" t="s">
        <v>27488</v>
      </c>
      <c r="AH5211" t="s">
        <v>27309</v>
      </c>
      <c r="AI5211" t="s">
        <v>4972</v>
      </c>
      <c r="AJ5211">
        <v>5210</v>
      </c>
      <c r="AK5211" t="s">
        <v>16974</v>
      </c>
      <c r="AL5211" t="e">
        <v>#N/A</v>
      </c>
      <c r="AM5211">
        <v>0</v>
      </c>
      <c r="AN5211">
        <v>0</v>
      </c>
      <c r="AO5211">
        <v>0</v>
      </c>
      <c r="AQ5211" s="4" t="s">
        <v>27489</v>
      </c>
    </row>
    <row r="5212" spans="1:43">
      <c r="A5212">
        <v>5251525211</v>
      </c>
      <c r="B5212">
        <v>5211</v>
      </c>
      <c r="C5212">
        <v>5251</v>
      </c>
      <c r="D5212" t="s">
        <v>268</v>
      </c>
      <c r="E5212" t="s">
        <v>2663</v>
      </c>
      <c r="F5212" t="s">
        <v>4215</v>
      </c>
      <c r="G5212" t="s">
        <v>5001</v>
      </c>
      <c r="H5212" s="2" t="s">
        <v>5026</v>
      </c>
      <c r="I5212" t="s">
        <v>16818</v>
      </c>
      <c r="J5212" t="s">
        <v>4983</v>
      </c>
      <c r="K5212">
        <v>100</v>
      </c>
      <c r="L5212">
        <v>50</v>
      </c>
      <c r="M5212">
        <v>50</v>
      </c>
      <c r="N5212">
        <v>100</v>
      </c>
      <c r="O5212">
        <v>15</v>
      </c>
      <c r="P5212">
        <v>15</v>
      </c>
      <c r="Q5212">
        <v>50</v>
      </c>
      <c r="R5212">
        <v>15</v>
      </c>
      <c r="S5212">
        <v>10</v>
      </c>
      <c r="T5212">
        <v>25</v>
      </c>
      <c r="U5212" t="s">
        <v>16821</v>
      </c>
      <c r="V5212" t="s">
        <v>13250</v>
      </c>
      <c r="W5212" s="5" t="s">
        <v>16819</v>
      </c>
      <c r="X5212">
        <v>52</v>
      </c>
      <c r="Y5212" t="s">
        <v>4953</v>
      </c>
      <c r="Z5212" t="s">
        <v>34</v>
      </c>
      <c r="AA5212" t="s">
        <v>35</v>
      </c>
      <c r="AC5212">
        <v>104</v>
      </c>
      <c r="AD5212" s="4">
        <v>52</v>
      </c>
      <c r="AE5212" t="s">
        <v>16818</v>
      </c>
      <c r="AF5212" s="4" t="s">
        <v>27490</v>
      </c>
      <c r="AG5212" t="s">
        <v>27490</v>
      </c>
      <c r="AH5212" t="s">
        <v>21667</v>
      </c>
      <c r="AI5212" t="s">
        <v>4972</v>
      </c>
      <c r="AJ5212">
        <v>5211</v>
      </c>
      <c r="AK5212" t="s">
        <v>16974</v>
      </c>
      <c r="AL5212" t="e">
        <v>#N/A</v>
      </c>
      <c r="AM5212">
        <v>0</v>
      </c>
      <c r="AN5212">
        <v>0</v>
      </c>
      <c r="AO5212">
        <v>0</v>
      </c>
      <c r="AQ5212" s="4" t="s">
        <v>27491</v>
      </c>
    </row>
    <row r="5213" spans="1:43">
      <c r="A5213">
        <v>5251525212</v>
      </c>
      <c r="B5213">
        <v>5212</v>
      </c>
      <c r="C5213">
        <v>5251</v>
      </c>
      <c r="D5213" t="s">
        <v>265</v>
      </c>
      <c r="E5213" t="s">
        <v>2664</v>
      </c>
      <c r="F5213" t="s">
        <v>4445</v>
      </c>
      <c r="G5213" t="s">
        <v>5001</v>
      </c>
      <c r="H5213" s="2" t="s">
        <v>5026</v>
      </c>
      <c r="I5213" t="s">
        <v>16818</v>
      </c>
      <c r="J5213" t="s">
        <v>4983</v>
      </c>
      <c r="K5213">
        <v>100</v>
      </c>
      <c r="L5213">
        <v>50</v>
      </c>
      <c r="M5213">
        <v>50</v>
      </c>
      <c r="N5213">
        <v>100</v>
      </c>
      <c r="O5213">
        <v>15</v>
      </c>
      <c r="P5213">
        <v>15</v>
      </c>
      <c r="Q5213">
        <v>50</v>
      </c>
      <c r="R5213">
        <v>0</v>
      </c>
      <c r="S5213">
        <v>0</v>
      </c>
      <c r="T5213">
        <v>0</v>
      </c>
      <c r="U5213" t="s">
        <v>16821</v>
      </c>
      <c r="V5213" t="s">
        <v>13251</v>
      </c>
      <c r="W5213" s="5" t="s">
        <v>16819</v>
      </c>
      <c r="X5213">
        <v>52</v>
      </c>
      <c r="Y5213" t="s">
        <v>4953</v>
      </c>
      <c r="Z5213" t="s">
        <v>34</v>
      </c>
      <c r="AA5213" t="s">
        <v>35</v>
      </c>
      <c r="AC5213">
        <v>104</v>
      </c>
      <c r="AD5213" s="4">
        <v>52</v>
      </c>
      <c r="AE5213" t="s">
        <v>16818</v>
      </c>
      <c r="AF5213" s="4" t="s">
        <v>27492</v>
      </c>
      <c r="AG5213" t="s">
        <v>27492</v>
      </c>
      <c r="AH5213" t="s">
        <v>27309</v>
      </c>
      <c r="AI5213" t="s">
        <v>4972</v>
      </c>
      <c r="AJ5213">
        <v>5212</v>
      </c>
      <c r="AK5213" t="s">
        <v>16974</v>
      </c>
      <c r="AL5213" t="e">
        <v>#N/A</v>
      </c>
      <c r="AM5213">
        <v>0</v>
      </c>
      <c r="AN5213">
        <v>0</v>
      </c>
      <c r="AO5213">
        <v>0</v>
      </c>
      <c r="AQ5213" s="4" t="s">
        <v>27493</v>
      </c>
    </row>
    <row r="5214" spans="1:43">
      <c r="A5214">
        <v>5251525213</v>
      </c>
      <c r="B5214">
        <v>5213</v>
      </c>
      <c r="C5214">
        <v>5251</v>
      </c>
      <c r="D5214" t="s">
        <v>267</v>
      </c>
      <c r="E5214" t="s">
        <v>2677</v>
      </c>
      <c r="F5214" t="s">
        <v>4239</v>
      </c>
      <c r="G5214" t="s">
        <v>5001</v>
      </c>
      <c r="H5214" s="2" t="s">
        <v>5026</v>
      </c>
      <c r="I5214" t="s">
        <v>5021</v>
      </c>
      <c r="J5214" t="s">
        <v>4983</v>
      </c>
      <c r="K5214">
        <v>100</v>
      </c>
      <c r="L5214">
        <v>50</v>
      </c>
      <c r="M5214">
        <v>50</v>
      </c>
      <c r="N5214">
        <v>100</v>
      </c>
      <c r="O5214">
        <v>15</v>
      </c>
      <c r="P5214">
        <v>15</v>
      </c>
      <c r="Q5214">
        <v>50</v>
      </c>
      <c r="R5214">
        <v>36</v>
      </c>
      <c r="S5214">
        <v>36.5</v>
      </c>
      <c r="T5214">
        <v>72.5</v>
      </c>
      <c r="U5214" t="s">
        <v>16822</v>
      </c>
      <c r="V5214" t="s">
        <v>13252</v>
      </c>
      <c r="W5214" s="5" t="s">
        <v>16819</v>
      </c>
      <c r="X5214">
        <v>52</v>
      </c>
      <c r="Y5214" t="s">
        <v>4953</v>
      </c>
      <c r="Z5214" t="s">
        <v>34</v>
      </c>
      <c r="AA5214" t="s">
        <v>35</v>
      </c>
      <c r="AC5214">
        <v>104</v>
      </c>
      <c r="AD5214" s="4">
        <v>52</v>
      </c>
      <c r="AE5214" t="s">
        <v>16818</v>
      </c>
      <c r="AF5214" s="4" t="s">
        <v>27494</v>
      </c>
      <c r="AG5214" t="s">
        <v>27494</v>
      </c>
      <c r="AH5214" t="s">
        <v>27332</v>
      </c>
      <c r="AI5214" t="s">
        <v>4972</v>
      </c>
      <c r="AJ5214">
        <v>5213</v>
      </c>
      <c r="AK5214" t="s">
        <v>16974</v>
      </c>
      <c r="AL5214" t="e">
        <v>#N/A</v>
      </c>
      <c r="AM5214">
        <v>0</v>
      </c>
      <c r="AN5214">
        <v>0</v>
      </c>
      <c r="AO5214">
        <v>0</v>
      </c>
      <c r="AQ5214" s="4" t="s">
        <v>27495</v>
      </c>
    </row>
    <row r="5215" spans="1:43">
      <c r="A5215">
        <v>5251525214</v>
      </c>
      <c r="B5215">
        <v>5214</v>
      </c>
      <c r="C5215">
        <v>5251</v>
      </c>
      <c r="D5215" t="s">
        <v>268</v>
      </c>
      <c r="E5215" t="s">
        <v>2678</v>
      </c>
      <c r="F5215" t="s">
        <v>4077</v>
      </c>
      <c r="G5215" t="s">
        <v>5001</v>
      </c>
      <c r="H5215" s="2" t="s">
        <v>5026</v>
      </c>
      <c r="I5215" t="s">
        <v>16818</v>
      </c>
      <c r="J5215" t="s">
        <v>4983</v>
      </c>
      <c r="K5215">
        <v>100</v>
      </c>
      <c r="L5215">
        <v>50</v>
      </c>
      <c r="M5215">
        <v>50</v>
      </c>
      <c r="N5215">
        <v>100</v>
      </c>
      <c r="O5215">
        <v>15</v>
      </c>
      <c r="P5215">
        <v>15</v>
      </c>
      <c r="Q5215">
        <v>50</v>
      </c>
      <c r="R5215">
        <v>0</v>
      </c>
      <c r="S5215">
        <v>0</v>
      </c>
      <c r="T5215">
        <v>0</v>
      </c>
      <c r="U5215" t="s">
        <v>16821</v>
      </c>
      <c r="V5215" t="s">
        <v>13253</v>
      </c>
      <c r="W5215" s="5" t="s">
        <v>16819</v>
      </c>
      <c r="X5215">
        <v>52</v>
      </c>
      <c r="Y5215" t="s">
        <v>4953</v>
      </c>
      <c r="Z5215" t="s">
        <v>34</v>
      </c>
      <c r="AA5215" t="s">
        <v>35</v>
      </c>
      <c r="AC5215">
        <v>104</v>
      </c>
      <c r="AD5215" s="4">
        <v>52</v>
      </c>
      <c r="AE5215" t="s">
        <v>16818</v>
      </c>
      <c r="AF5215" s="4" t="s">
        <v>27496</v>
      </c>
      <c r="AG5215" t="s">
        <v>27496</v>
      </c>
      <c r="AH5215" t="s">
        <v>21667</v>
      </c>
      <c r="AI5215" t="s">
        <v>4972</v>
      </c>
      <c r="AJ5215">
        <v>5214</v>
      </c>
      <c r="AK5215" t="s">
        <v>16974</v>
      </c>
      <c r="AL5215" t="e">
        <v>#N/A</v>
      </c>
      <c r="AM5215">
        <v>0</v>
      </c>
      <c r="AN5215">
        <v>0</v>
      </c>
      <c r="AO5215">
        <v>0</v>
      </c>
      <c r="AQ5215" s="4" t="s">
        <v>27497</v>
      </c>
    </row>
    <row r="5216" spans="1:43">
      <c r="A5216">
        <v>5251525215</v>
      </c>
      <c r="B5216">
        <v>5215</v>
      </c>
      <c r="C5216">
        <v>5251</v>
      </c>
      <c r="D5216" t="s">
        <v>265</v>
      </c>
      <c r="E5216" t="s">
        <v>2666</v>
      </c>
      <c r="F5216" t="s">
        <v>4128</v>
      </c>
      <c r="G5216" t="s">
        <v>5001</v>
      </c>
      <c r="H5216" s="2" t="s">
        <v>5026</v>
      </c>
      <c r="I5216" t="s">
        <v>5019</v>
      </c>
      <c r="J5216" t="s">
        <v>4983</v>
      </c>
      <c r="K5216">
        <v>100</v>
      </c>
      <c r="L5216">
        <v>50</v>
      </c>
      <c r="M5216">
        <v>50</v>
      </c>
      <c r="N5216">
        <v>100</v>
      </c>
      <c r="O5216">
        <v>15</v>
      </c>
      <c r="P5216">
        <v>15</v>
      </c>
      <c r="Q5216">
        <v>50</v>
      </c>
      <c r="R5216">
        <v>25</v>
      </c>
      <c r="S5216">
        <v>28.5</v>
      </c>
      <c r="T5216">
        <v>53.5</v>
      </c>
      <c r="U5216" t="s">
        <v>16822</v>
      </c>
      <c r="V5216" t="s">
        <v>13254</v>
      </c>
      <c r="W5216" s="5" t="s">
        <v>16819</v>
      </c>
      <c r="X5216">
        <v>52</v>
      </c>
      <c r="Y5216" t="s">
        <v>4953</v>
      </c>
      <c r="Z5216" t="s">
        <v>34</v>
      </c>
      <c r="AA5216" t="s">
        <v>35</v>
      </c>
      <c r="AC5216">
        <v>104</v>
      </c>
      <c r="AD5216" s="4">
        <v>52</v>
      </c>
      <c r="AE5216" t="s">
        <v>16818</v>
      </c>
      <c r="AF5216" s="4" t="s">
        <v>27498</v>
      </c>
      <c r="AG5216" t="s">
        <v>27498</v>
      </c>
      <c r="AH5216" t="s">
        <v>27309</v>
      </c>
      <c r="AI5216" t="s">
        <v>4972</v>
      </c>
      <c r="AJ5216">
        <v>5215</v>
      </c>
      <c r="AK5216" t="s">
        <v>16974</v>
      </c>
      <c r="AL5216" t="e">
        <v>#N/A</v>
      </c>
      <c r="AM5216">
        <v>0</v>
      </c>
      <c r="AN5216">
        <v>0</v>
      </c>
      <c r="AO5216">
        <v>0</v>
      </c>
      <c r="AQ5216" s="4" t="s">
        <v>27499</v>
      </c>
    </row>
    <row r="5217" spans="1:43">
      <c r="A5217">
        <v>5251525216</v>
      </c>
      <c r="B5217">
        <v>5216</v>
      </c>
      <c r="C5217">
        <v>5251</v>
      </c>
      <c r="D5217" t="s">
        <v>265</v>
      </c>
      <c r="E5217" t="s">
        <v>2667</v>
      </c>
      <c r="F5217" t="s">
        <v>4184</v>
      </c>
      <c r="G5217" t="s">
        <v>5001</v>
      </c>
      <c r="H5217" s="2" t="s">
        <v>5026</v>
      </c>
      <c r="I5217" t="s">
        <v>16818</v>
      </c>
      <c r="J5217" t="s">
        <v>4983</v>
      </c>
      <c r="K5217">
        <v>100</v>
      </c>
      <c r="L5217">
        <v>50</v>
      </c>
      <c r="M5217">
        <v>50</v>
      </c>
      <c r="N5217">
        <v>100</v>
      </c>
      <c r="O5217">
        <v>15</v>
      </c>
      <c r="P5217">
        <v>15</v>
      </c>
      <c r="Q5217">
        <v>50</v>
      </c>
      <c r="R5217">
        <v>6.5</v>
      </c>
      <c r="S5217">
        <v>0</v>
      </c>
      <c r="T5217">
        <v>6.5</v>
      </c>
      <c r="U5217" t="s">
        <v>16821</v>
      </c>
      <c r="V5217" t="s">
        <v>13255</v>
      </c>
      <c r="W5217" s="5" t="s">
        <v>16819</v>
      </c>
      <c r="X5217">
        <v>52</v>
      </c>
      <c r="Y5217" t="s">
        <v>4953</v>
      </c>
      <c r="Z5217" t="s">
        <v>34</v>
      </c>
      <c r="AA5217" t="s">
        <v>35</v>
      </c>
      <c r="AC5217">
        <v>203</v>
      </c>
      <c r="AD5217" s="4">
        <v>52</v>
      </c>
      <c r="AE5217" t="s">
        <v>16818</v>
      </c>
      <c r="AF5217" s="4" t="s">
        <v>27500</v>
      </c>
      <c r="AG5217" t="s">
        <v>27500</v>
      </c>
      <c r="AH5217" t="s">
        <v>27309</v>
      </c>
      <c r="AI5217" t="s">
        <v>4972</v>
      </c>
      <c r="AJ5217">
        <v>5216</v>
      </c>
      <c r="AK5217" t="s">
        <v>16974</v>
      </c>
      <c r="AL5217" t="e">
        <v>#N/A</v>
      </c>
      <c r="AM5217">
        <v>0</v>
      </c>
      <c r="AN5217">
        <v>0</v>
      </c>
      <c r="AO5217">
        <v>0</v>
      </c>
      <c r="AQ5217" s="4" t="s">
        <v>27501</v>
      </c>
    </row>
    <row r="5218" spans="1:43">
      <c r="A5218">
        <v>5251525217</v>
      </c>
      <c r="B5218">
        <v>5217</v>
      </c>
      <c r="C5218">
        <v>5251</v>
      </c>
      <c r="D5218" t="s">
        <v>265</v>
      </c>
      <c r="E5218" t="s">
        <v>2668</v>
      </c>
      <c r="F5218" t="s">
        <v>4184</v>
      </c>
      <c r="G5218" t="s">
        <v>5001</v>
      </c>
      <c r="H5218" s="2" t="s">
        <v>5026</v>
      </c>
      <c r="I5218" t="s">
        <v>16818</v>
      </c>
      <c r="J5218" t="s">
        <v>4983</v>
      </c>
      <c r="K5218">
        <v>100</v>
      </c>
      <c r="L5218">
        <v>50</v>
      </c>
      <c r="M5218">
        <v>50</v>
      </c>
      <c r="N5218">
        <v>100</v>
      </c>
      <c r="O5218">
        <v>15</v>
      </c>
      <c r="P5218">
        <v>15</v>
      </c>
      <c r="Q5218">
        <v>50</v>
      </c>
      <c r="R5218">
        <v>7</v>
      </c>
      <c r="S5218">
        <v>17</v>
      </c>
      <c r="T5218">
        <v>24</v>
      </c>
      <c r="U5218" t="s">
        <v>16821</v>
      </c>
      <c r="V5218" t="s">
        <v>13256</v>
      </c>
      <c r="W5218" s="5" t="s">
        <v>16819</v>
      </c>
      <c r="X5218">
        <v>52</v>
      </c>
      <c r="Y5218" t="s">
        <v>4953</v>
      </c>
      <c r="Z5218" t="s">
        <v>34</v>
      </c>
      <c r="AA5218" t="s">
        <v>35</v>
      </c>
      <c r="AC5218">
        <v>203</v>
      </c>
      <c r="AD5218" s="4">
        <v>52</v>
      </c>
      <c r="AE5218" t="s">
        <v>16818</v>
      </c>
      <c r="AF5218" s="4" t="s">
        <v>27502</v>
      </c>
      <c r="AG5218" t="s">
        <v>27502</v>
      </c>
      <c r="AH5218" t="s">
        <v>27309</v>
      </c>
      <c r="AI5218" t="s">
        <v>4972</v>
      </c>
      <c r="AJ5218">
        <v>5217</v>
      </c>
      <c r="AK5218" t="s">
        <v>16974</v>
      </c>
      <c r="AL5218" t="e">
        <v>#N/A</v>
      </c>
      <c r="AM5218">
        <v>0</v>
      </c>
      <c r="AN5218">
        <v>0</v>
      </c>
      <c r="AO5218">
        <v>0</v>
      </c>
      <c r="AQ5218" s="4" t="s">
        <v>27503</v>
      </c>
    </row>
    <row r="5219" spans="1:43">
      <c r="A5219">
        <v>5251525218</v>
      </c>
      <c r="B5219">
        <v>5218</v>
      </c>
      <c r="C5219">
        <v>5251</v>
      </c>
      <c r="D5219" t="s">
        <v>265</v>
      </c>
      <c r="E5219" t="s">
        <v>2679</v>
      </c>
      <c r="F5219" t="s">
        <v>4263</v>
      </c>
      <c r="G5219" t="s">
        <v>5001</v>
      </c>
      <c r="H5219" s="2" t="s">
        <v>5026</v>
      </c>
      <c r="I5219" t="s">
        <v>5019</v>
      </c>
      <c r="J5219" t="s">
        <v>4983</v>
      </c>
      <c r="K5219">
        <v>100</v>
      </c>
      <c r="L5219">
        <v>50</v>
      </c>
      <c r="M5219">
        <v>50</v>
      </c>
      <c r="N5219">
        <v>100</v>
      </c>
      <c r="O5219">
        <v>15</v>
      </c>
      <c r="P5219">
        <v>15</v>
      </c>
      <c r="Q5219">
        <v>50</v>
      </c>
      <c r="R5219">
        <v>34.5</v>
      </c>
      <c r="S5219">
        <v>25</v>
      </c>
      <c r="T5219">
        <v>59.5</v>
      </c>
      <c r="U5219" t="s">
        <v>16822</v>
      </c>
      <c r="V5219" t="s">
        <v>13257</v>
      </c>
      <c r="W5219" s="5" t="s">
        <v>16819</v>
      </c>
      <c r="X5219">
        <v>52</v>
      </c>
      <c r="Y5219" t="s">
        <v>4953</v>
      </c>
      <c r="Z5219" t="s">
        <v>34</v>
      </c>
      <c r="AA5219" t="s">
        <v>35</v>
      </c>
      <c r="AC5219">
        <v>203</v>
      </c>
      <c r="AD5219" s="4">
        <v>52</v>
      </c>
      <c r="AE5219" t="s">
        <v>16818</v>
      </c>
      <c r="AF5219" s="4" t="s">
        <v>27504</v>
      </c>
      <c r="AG5219" t="s">
        <v>27504</v>
      </c>
      <c r="AH5219" t="s">
        <v>27309</v>
      </c>
      <c r="AI5219" t="s">
        <v>4972</v>
      </c>
      <c r="AJ5219">
        <v>5218</v>
      </c>
      <c r="AK5219" t="s">
        <v>16974</v>
      </c>
      <c r="AL5219" t="e">
        <v>#N/A</v>
      </c>
      <c r="AM5219">
        <v>0</v>
      </c>
      <c r="AN5219">
        <v>0</v>
      </c>
      <c r="AO5219">
        <v>0</v>
      </c>
      <c r="AQ5219" s="4" t="s">
        <v>27505</v>
      </c>
    </row>
    <row r="5220" spans="1:43">
      <c r="A5220">
        <v>5251525219</v>
      </c>
      <c r="B5220">
        <v>5219</v>
      </c>
      <c r="C5220">
        <v>5251</v>
      </c>
      <c r="D5220" t="s">
        <v>265</v>
      </c>
      <c r="E5220" t="s">
        <v>6589</v>
      </c>
      <c r="F5220" t="s">
        <v>4132</v>
      </c>
      <c r="G5220" t="s">
        <v>5001</v>
      </c>
      <c r="H5220" s="2" t="s">
        <v>5026</v>
      </c>
      <c r="I5220" t="s">
        <v>5019</v>
      </c>
      <c r="J5220" t="s">
        <v>4983</v>
      </c>
      <c r="K5220">
        <v>100</v>
      </c>
      <c r="L5220">
        <v>50</v>
      </c>
      <c r="M5220">
        <v>50</v>
      </c>
      <c r="N5220">
        <v>100</v>
      </c>
      <c r="O5220">
        <v>15</v>
      </c>
      <c r="P5220">
        <v>15</v>
      </c>
      <c r="Q5220">
        <v>50</v>
      </c>
      <c r="R5220">
        <v>19.5</v>
      </c>
      <c r="S5220">
        <v>31.5</v>
      </c>
      <c r="T5220">
        <v>51</v>
      </c>
      <c r="U5220" t="s">
        <v>16822</v>
      </c>
      <c r="V5220" t="s">
        <v>13258</v>
      </c>
      <c r="W5220" s="5" t="s">
        <v>16819</v>
      </c>
      <c r="X5220">
        <v>52</v>
      </c>
      <c r="Y5220" t="s">
        <v>4953</v>
      </c>
      <c r="Z5220" t="s">
        <v>34</v>
      </c>
      <c r="AA5220" t="s">
        <v>35</v>
      </c>
      <c r="AC5220">
        <v>203</v>
      </c>
      <c r="AD5220" s="4">
        <v>52</v>
      </c>
      <c r="AE5220" t="s">
        <v>16818</v>
      </c>
      <c r="AF5220" s="4" t="s">
        <v>27506</v>
      </c>
      <c r="AG5220" t="s">
        <v>27506</v>
      </c>
      <c r="AH5220" t="s">
        <v>27309</v>
      </c>
      <c r="AI5220" t="s">
        <v>4972</v>
      </c>
      <c r="AJ5220">
        <v>5219</v>
      </c>
      <c r="AK5220" t="s">
        <v>16974</v>
      </c>
      <c r="AL5220" t="e">
        <v>#N/A</v>
      </c>
      <c r="AM5220">
        <v>0</v>
      </c>
      <c r="AN5220">
        <v>0</v>
      </c>
      <c r="AO5220">
        <v>0</v>
      </c>
      <c r="AQ5220" s="4" t="s">
        <v>27507</v>
      </c>
    </row>
    <row r="5221" spans="1:43">
      <c r="A5221">
        <v>5251525220</v>
      </c>
      <c r="B5221">
        <v>5220</v>
      </c>
      <c r="C5221">
        <v>5251</v>
      </c>
      <c r="D5221" t="s">
        <v>265</v>
      </c>
      <c r="E5221" t="s">
        <v>2670</v>
      </c>
      <c r="F5221" t="s">
        <v>4073</v>
      </c>
      <c r="G5221" t="s">
        <v>5001</v>
      </c>
      <c r="H5221" s="2" t="s">
        <v>5026</v>
      </c>
      <c r="I5221" t="s">
        <v>16818</v>
      </c>
      <c r="J5221" t="s">
        <v>4983</v>
      </c>
      <c r="K5221">
        <v>100</v>
      </c>
      <c r="L5221">
        <v>50</v>
      </c>
      <c r="M5221">
        <v>50</v>
      </c>
      <c r="N5221">
        <v>100</v>
      </c>
      <c r="O5221">
        <v>15</v>
      </c>
      <c r="P5221">
        <v>15</v>
      </c>
      <c r="Q5221">
        <v>50</v>
      </c>
      <c r="R5221">
        <v>0</v>
      </c>
      <c r="S5221">
        <v>0</v>
      </c>
      <c r="T5221">
        <v>0</v>
      </c>
      <c r="U5221" t="s">
        <v>16821</v>
      </c>
      <c r="V5221" t="s">
        <v>13259</v>
      </c>
      <c r="W5221" s="5" t="s">
        <v>16819</v>
      </c>
      <c r="X5221">
        <v>52</v>
      </c>
      <c r="Y5221" t="s">
        <v>4953</v>
      </c>
      <c r="Z5221" t="s">
        <v>34</v>
      </c>
      <c r="AA5221" t="s">
        <v>35</v>
      </c>
      <c r="AC5221">
        <v>203</v>
      </c>
      <c r="AD5221" s="4">
        <v>52</v>
      </c>
      <c r="AE5221" t="s">
        <v>16818</v>
      </c>
      <c r="AF5221" s="4" t="s">
        <v>27508</v>
      </c>
      <c r="AG5221" t="s">
        <v>27508</v>
      </c>
      <c r="AH5221" t="s">
        <v>27309</v>
      </c>
      <c r="AI5221" t="s">
        <v>4972</v>
      </c>
      <c r="AJ5221">
        <v>5220</v>
      </c>
      <c r="AK5221" t="s">
        <v>16974</v>
      </c>
      <c r="AL5221" t="e">
        <v>#N/A</v>
      </c>
      <c r="AM5221">
        <v>0</v>
      </c>
      <c r="AN5221">
        <v>0</v>
      </c>
      <c r="AO5221">
        <v>0</v>
      </c>
      <c r="AQ5221" s="4" t="s">
        <v>27509</v>
      </c>
    </row>
    <row r="5222" spans="1:43">
      <c r="A5222">
        <v>5251525221</v>
      </c>
      <c r="B5222">
        <v>5221</v>
      </c>
      <c r="C5222">
        <v>5251</v>
      </c>
      <c r="D5222" t="s">
        <v>264</v>
      </c>
      <c r="E5222" t="s">
        <v>2682</v>
      </c>
      <c r="F5222" t="s">
        <v>4710</v>
      </c>
      <c r="G5222" t="s">
        <v>5001</v>
      </c>
      <c r="H5222" s="2" t="s">
        <v>5026</v>
      </c>
      <c r="I5222" t="s">
        <v>16818</v>
      </c>
      <c r="J5222" t="s">
        <v>4983</v>
      </c>
      <c r="K5222">
        <v>100</v>
      </c>
      <c r="L5222">
        <v>50</v>
      </c>
      <c r="M5222">
        <v>50</v>
      </c>
      <c r="N5222">
        <v>100</v>
      </c>
      <c r="O5222">
        <v>15</v>
      </c>
      <c r="P5222">
        <v>15</v>
      </c>
      <c r="Q5222">
        <v>50</v>
      </c>
      <c r="R5222">
        <v>12</v>
      </c>
      <c r="S5222">
        <v>27</v>
      </c>
      <c r="T5222">
        <v>39</v>
      </c>
      <c r="U5222" t="s">
        <v>16821</v>
      </c>
      <c r="V5222" t="s">
        <v>13260</v>
      </c>
      <c r="W5222" s="5" t="s">
        <v>16819</v>
      </c>
      <c r="X5222">
        <v>52</v>
      </c>
      <c r="Y5222" t="s">
        <v>4953</v>
      </c>
      <c r="Z5222" t="s">
        <v>34</v>
      </c>
      <c r="AA5222" t="s">
        <v>35</v>
      </c>
      <c r="AC5222">
        <v>203</v>
      </c>
      <c r="AD5222" s="4">
        <v>52</v>
      </c>
      <c r="AE5222" t="s">
        <v>16818</v>
      </c>
      <c r="AF5222" s="4" t="s">
        <v>27510</v>
      </c>
      <c r="AG5222" t="s">
        <v>27510</v>
      </c>
      <c r="AH5222" t="s">
        <v>27327</v>
      </c>
      <c r="AI5222" t="s">
        <v>4972</v>
      </c>
      <c r="AJ5222">
        <v>5221</v>
      </c>
      <c r="AK5222" t="s">
        <v>16974</v>
      </c>
      <c r="AL5222" t="e">
        <v>#N/A</v>
      </c>
      <c r="AM5222">
        <v>0</v>
      </c>
      <c r="AN5222">
        <v>0</v>
      </c>
      <c r="AO5222">
        <v>0</v>
      </c>
      <c r="AQ5222" s="4" t="s">
        <v>27511</v>
      </c>
    </row>
    <row r="5223" spans="1:43">
      <c r="A5223">
        <v>5251525222</v>
      </c>
      <c r="B5223">
        <v>5222</v>
      </c>
      <c r="C5223">
        <v>5251</v>
      </c>
      <c r="D5223" t="s">
        <v>268</v>
      </c>
      <c r="E5223" t="s">
        <v>2671</v>
      </c>
      <c r="F5223" t="s">
        <v>4708</v>
      </c>
      <c r="G5223" t="s">
        <v>5001</v>
      </c>
      <c r="H5223" s="2" t="s">
        <v>5026</v>
      </c>
      <c r="I5223" t="s">
        <v>16818</v>
      </c>
      <c r="J5223" t="s">
        <v>4983</v>
      </c>
      <c r="K5223">
        <v>100</v>
      </c>
      <c r="L5223">
        <v>50</v>
      </c>
      <c r="M5223">
        <v>50</v>
      </c>
      <c r="N5223">
        <v>100</v>
      </c>
      <c r="O5223">
        <v>15</v>
      </c>
      <c r="P5223">
        <v>15</v>
      </c>
      <c r="Q5223">
        <v>50</v>
      </c>
      <c r="R5223">
        <v>0</v>
      </c>
      <c r="S5223">
        <v>0</v>
      </c>
      <c r="T5223">
        <v>0</v>
      </c>
      <c r="U5223" t="s">
        <v>16821</v>
      </c>
      <c r="V5223" t="s">
        <v>13261</v>
      </c>
      <c r="W5223" s="5" t="s">
        <v>16819</v>
      </c>
      <c r="X5223">
        <v>52</v>
      </c>
      <c r="Y5223" t="s">
        <v>4953</v>
      </c>
      <c r="Z5223" t="s">
        <v>34</v>
      </c>
      <c r="AA5223" t="s">
        <v>35</v>
      </c>
      <c r="AC5223">
        <v>203</v>
      </c>
      <c r="AD5223" s="4">
        <v>52</v>
      </c>
      <c r="AE5223" t="s">
        <v>16818</v>
      </c>
      <c r="AF5223" s="4" t="s">
        <v>27512</v>
      </c>
      <c r="AG5223" t="s">
        <v>27512</v>
      </c>
      <c r="AH5223" t="s">
        <v>21667</v>
      </c>
      <c r="AI5223" t="s">
        <v>4972</v>
      </c>
      <c r="AJ5223">
        <v>5222</v>
      </c>
      <c r="AK5223" t="s">
        <v>16974</v>
      </c>
      <c r="AL5223" t="e">
        <v>#N/A</v>
      </c>
      <c r="AM5223">
        <v>0</v>
      </c>
      <c r="AN5223">
        <v>0</v>
      </c>
      <c r="AO5223">
        <v>0</v>
      </c>
      <c r="AQ5223" s="4" t="s">
        <v>27513</v>
      </c>
    </row>
    <row r="5224" spans="1:43">
      <c r="A5224">
        <v>5251525223</v>
      </c>
      <c r="B5224">
        <v>5223</v>
      </c>
      <c r="C5224">
        <v>5251</v>
      </c>
      <c r="D5224" t="s">
        <v>269</v>
      </c>
      <c r="E5224" t="s">
        <v>2683</v>
      </c>
      <c r="F5224" t="s">
        <v>4711</v>
      </c>
      <c r="G5224" t="s">
        <v>5001</v>
      </c>
      <c r="H5224" s="2" t="s">
        <v>5026</v>
      </c>
      <c r="I5224" t="s">
        <v>16818</v>
      </c>
      <c r="J5224" t="s">
        <v>4983</v>
      </c>
      <c r="K5224">
        <v>100</v>
      </c>
      <c r="L5224">
        <v>50</v>
      </c>
      <c r="M5224">
        <v>50</v>
      </c>
      <c r="N5224">
        <v>100</v>
      </c>
      <c r="O5224">
        <v>15</v>
      </c>
      <c r="P5224">
        <v>15</v>
      </c>
      <c r="Q5224">
        <v>50</v>
      </c>
      <c r="R5224">
        <v>11</v>
      </c>
      <c r="S5224">
        <v>31</v>
      </c>
      <c r="T5224">
        <v>42</v>
      </c>
      <c r="U5224" t="s">
        <v>16821</v>
      </c>
      <c r="V5224" t="s">
        <v>13262</v>
      </c>
      <c r="W5224" s="5" t="s">
        <v>16819</v>
      </c>
      <c r="X5224">
        <v>52</v>
      </c>
      <c r="Y5224" t="s">
        <v>4953</v>
      </c>
      <c r="Z5224" t="s">
        <v>34</v>
      </c>
      <c r="AA5224" t="s">
        <v>35</v>
      </c>
      <c r="AC5224">
        <v>203</v>
      </c>
      <c r="AD5224" s="4">
        <v>52</v>
      </c>
      <c r="AE5224" t="s">
        <v>16818</v>
      </c>
      <c r="AF5224" s="4" t="s">
        <v>27514</v>
      </c>
      <c r="AG5224" t="s">
        <v>27514</v>
      </c>
      <c r="AH5224" t="s">
        <v>27472</v>
      </c>
      <c r="AI5224" t="s">
        <v>4972</v>
      </c>
      <c r="AJ5224">
        <v>5223</v>
      </c>
      <c r="AK5224" t="s">
        <v>16974</v>
      </c>
      <c r="AL5224" t="e">
        <v>#N/A</v>
      </c>
      <c r="AM5224">
        <v>0</v>
      </c>
      <c r="AN5224">
        <v>0</v>
      </c>
      <c r="AO5224">
        <v>0</v>
      </c>
      <c r="AQ5224" s="4" t="s">
        <v>27515</v>
      </c>
    </row>
    <row r="5225" spans="1:43">
      <c r="A5225">
        <v>5251535224</v>
      </c>
      <c r="B5225">
        <v>5224</v>
      </c>
      <c r="C5225">
        <v>5251</v>
      </c>
      <c r="D5225" t="s">
        <v>268</v>
      </c>
      <c r="E5225" t="s">
        <v>2652</v>
      </c>
      <c r="F5225" t="s">
        <v>4146</v>
      </c>
      <c r="G5225" t="s">
        <v>5001</v>
      </c>
      <c r="H5225" s="2" t="s">
        <v>5026</v>
      </c>
      <c r="I5225" t="s">
        <v>16818</v>
      </c>
      <c r="J5225" t="s">
        <v>4983</v>
      </c>
      <c r="K5225">
        <v>120</v>
      </c>
      <c r="L5225">
        <v>50</v>
      </c>
      <c r="M5225">
        <v>50</v>
      </c>
      <c r="N5225">
        <v>100</v>
      </c>
      <c r="O5225">
        <v>15</v>
      </c>
      <c r="P5225">
        <v>15</v>
      </c>
      <c r="Q5225">
        <v>50</v>
      </c>
      <c r="R5225">
        <v>4</v>
      </c>
      <c r="S5225">
        <v>16</v>
      </c>
      <c r="T5225">
        <v>20</v>
      </c>
      <c r="U5225" t="s">
        <v>16821</v>
      </c>
      <c r="V5225" t="s">
        <v>13263</v>
      </c>
      <c r="W5225" s="5" t="s">
        <v>16819</v>
      </c>
      <c r="X5225">
        <v>53</v>
      </c>
      <c r="Y5225" t="s">
        <v>4954</v>
      </c>
      <c r="Z5225" t="s">
        <v>34</v>
      </c>
      <c r="AA5225" t="s">
        <v>35</v>
      </c>
      <c r="AC5225">
        <v>104</v>
      </c>
      <c r="AD5225" s="4">
        <v>52</v>
      </c>
      <c r="AE5225" t="s">
        <v>16818</v>
      </c>
      <c r="AF5225" s="4" t="s">
        <v>27516</v>
      </c>
      <c r="AG5225" t="s">
        <v>27516</v>
      </c>
      <c r="AH5225" t="s">
        <v>21667</v>
      </c>
      <c r="AI5225" t="s">
        <v>4972</v>
      </c>
      <c r="AJ5225">
        <v>5224</v>
      </c>
      <c r="AK5225" t="s">
        <v>16974</v>
      </c>
      <c r="AL5225" t="e">
        <v>#N/A</v>
      </c>
      <c r="AM5225">
        <v>0</v>
      </c>
      <c r="AN5225">
        <v>0</v>
      </c>
      <c r="AO5225">
        <v>0</v>
      </c>
      <c r="AQ5225" s="4" t="s">
        <v>27517</v>
      </c>
    </row>
    <row r="5226" spans="1:43">
      <c r="A5226">
        <v>5251535225</v>
      </c>
      <c r="B5226">
        <v>5225</v>
      </c>
      <c r="C5226">
        <v>5251</v>
      </c>
      <c r="D5226" t="s">
        <v>265</v>
      </c>
      <c r="E5226" t="s">
        <v>2653</v>
      </c>
      <c r="F5226" t="s">
        <v>4240</v>
      </c>
      <c r="G5226" t="s">
        <v>5001</v>
      </c>
      <c r="H5226" s="2" t="s">
        <v>5026</v>
      </c>
      <c r="I5226" t="s">
        <v>5019</v>
      </c>
      <c r="J5226" t="s">
        <v>4983</v>
      </c>
      <c r="K5226">
        <v>120</v>
      </c>
      <c r="L5226">
        <v>50</v>
      </c>
      <c r="M5226">
        <v>50</v>
      </c>
      <c r="N5226">
        <v>100</v>
      </c>
      <c r="O5226">
        <v>15</v>
      </c>
      <c r="P5226">
        <v>15</v>
      </c>
      <c r="Q5226">
        <v>50</v>
      </c>
      <c r="R5226">
        <v>27.5</v>
      </c>
      <c r="S5226">
        <v>27.5</v>
      </c>
      <c r="T5226">
        <v>55</v>
      </c>
      <c r="U5226" t="s">
        <v>16822</v>
      </c>
      <c r="V5226" t="s">
        <v>13264</v>
      </c>
      <c r="W5226" s="5" t="s">
        <v>16819</v>
      </c>
      <c r="X5226">
        <v>53</v>
      </c>
      <c r="Y5226" t="s">
        <v>4954</v>
      </c>
      <c r="Z5226" t="s">
        <v>34</v>
      </c>
      <c r="AA5226" t="s">
        <v>35</v>
      </c>
      <c r="AC5226">
        <v>104</v>
      </c>
      <c r="AD5226" s="4">
        <v>52</v>
      </c>
      <c r="AE5226" t="s">
        <v>16818</v>
      </c>
      <c r="AF5226" s="4" t="s">
        <v>27518</v>
      </c>
      <c r="AG5226" t="s">
        <v>27518</v>
      </c>
      <c r="AH5226" t="s">
        <v>27309</v>
      </c>
      <c r="AI5226" t="s">
        <v>4972</v>
      </c>
      <c r="AJ5226">
        <v>5225</v>
      </c>
      <c r="AK5226" t="s">
        <v>16974</v>
      </c>
      <c r="AL5226" t="e">
        <v>#N/A</v>
      </c>
      <c r="AM5226">
        <v>0</v>
      </c>
      <c r="AN5226">
        <v>0</v>
      </c>
      <c r="AO5226">
        <v>0</v>
      </c>
      <c r="AQ5226" s="4" t="s">
        <v>27519</v>
      </c>
    </row>
    <row r="5227" spans="1:43">
      <c r="A5227">
        <v>5251535226</v>
      </c>
      <c r="B5227">
        <v>5226</v>
      </c>
      <c r="C5227">
        <v>5251</v>
      </c>
      <c r="D5227" t="s">
        <v>265</v>
      </c>
      <c r="E5227" t="s">
        <v>2655</v>
      </c>
      <c r="F5227" t="s">
        <v>4491</v>
      </c>
      <c r="G5227" t="s">
        <v>5001</v>
      </c>
      <c r="H5227" s="2" t="s">
        <v>5026</v>
      </c>
      <c r="I5227" t="s">
        <v>16818</v>
      </c>
      <c r="J5227" t="s">
        <v>4983</v>
      </c>
      <c r="K5227">
        <v>120</v>
      </c>
      <c r="L5227">
        <v>50</v>
      </c>
      <c r="M5227">
        <v>50</v>
      </c>
      <c r="N5227">
        <v>100</v>
      </c>
      <c r="O5227">
        <v>15</v>
      </c>
      <c r="P5227">
        <v>15</v>
      </c>
      <c r="Q5227">
        <v>50</v>
      </c>
      <c r="R5227">
        <v>6</v>
      </c>
      <c r="S5227">
        <v>20</v>
      </c>
      <c r="T5227">
        <v>26</v>
      </c>
      <c r="U5227" t="s">
        <v>16821</v>
      </c>
      <c r="V5227" t="s">
        <v>13265</v>
      </c>
      <c r="W5227" s="5" t="s">
        <v>16819</v>
      </c>
      <c r="X5227">
        <v>53</v>
      </c>
      <c r="Y5227" t="s">
        <v>4954</v>
      </c>
      <c r="Z5227" t="s">
        <v>34</v>
      </c>
      <c r="AA5227" t="s">
        <v>35</v>
      </c>
      <c r="AC5227">
        <v>104</v>
      </c>
      <c r="AD5227" s="4">
        <v>52</v>
      </c>
      <c r="AE5227" t="s">
        <v>16818</v>
      </c>
      <c r="AF5227" s="4" t="s">
        <v>27520</v>
      </c>
      <c r="AG5227" t="s">
        <v>27520</v>
      </c>
      <c r="AH5227" t="s">
        <v>27309</v>
      </c>
      <c r="AI5227" t="s">
        <v>4972</v>
      </c>
      <c r="AJ5227">
        <v>5226</v>
      </c>
      <c r="AK5227" t="s">
        <v>16974</v>
      </c>
      <c r="AL5227" t="e">
        <v>#N/A</v>
      </c>
      <c r="AM5227">
        <v>0</v>
      </c>
      <c r="AN5227">
        <v>0</v>
      </c>
      <c r="AO5227">
        <v>0</v>
      </c>
      <c r="AQ5227" s="4" t="s">
        <v>27521</v>
      </c>
    </row>
    <row r="5228" spans="1:43">
      <c r="A5228">
        <v>5251535227</v>
      </c>
      <c r="B5228">
        <v>5227</v>
      </c>
      <c r="C5228">
        <v>5251</v>
      </c>
      <c r="D5228" t="s">
        <v>265</v>
      </c>
      <c r="E5228" t="s">
        <v>2674</v>
      </c>
      <c r="F5228" t="s">
        <v>4436</v>
      </c>
      <c r="G5228" t="s">
        <v>5001</v>
      </c>
      <c r="H5228" s="2" t="s">
        <v>5026</v>
      </c>
      <c r="I5228" t="s">
        <v>16818</v>
      </c>
      <c r="J5228" t="s">
        <v>4983</v>
      </c>
      <c r="K5228">
        <v>120</v>
      </c>
      <c r="L5228">
        <v>50</v>
      </c>
      <c r="M5228">
        <v>50</v>
      </c>
      <c r="N5228">
        <v>100</v>
      </c>
      <c r="O5228">
        <v>15</v>
      </c>
      <c r="P5228">
        <v>15</v>
      </c>
      <c r="Q5228">
        <v>50</v>
      </c>
      <c r="R5228">
        <v>0</v>
      </c>
      <c r="S5228">
        <v>0</v>
      </c>
      <c r="T5228">
        <v>0</v>
      </c>
      <c r="U5228" t="s">
        <v>16821</v>
      </c>
      <c r="V5228" t="s">
        <v>13266</v>
      </c>
      <c r="W5228" s="5" t="s">
        <v>16819</v>
      </c>
      <c r="X5228">
        <v>53</v>
      </c>
      <c r="Y5228" t="s">
        <v>4954</v>
      </c>
      <c r="Z5228" t="s">
        <v>34</v>
      </c>
      <c r="AA5228" t="s">
        <v>35</v>
      </c>
      <c r="AC5228">
        <v>104</v>
      </c>
      <c r="AD5228" s="4">
        <v>52</v>
      </c>
      <c r="AE5228" t="s">
        <v>16818</v>
      </c>
      <c r="AF5228" s="4" t="s">
        <v>27522</v>
      </c>
      <c r="AG5228" t="s">
        <v>27522</v>
      </c>
      <c r="AH5228" t="s">
        <v>27309</v>
      </c>
      <c r="AI5228" t="s">
        <v>4972</v>
      </c>
      <c r="AJ5228">
        <v>5227</v>
      </c>
      <c r="AK5228" t="s">
        <v>16974</v>
      </c>
      <c r="AL5228" t="e">
        <v>#N/A</v>
      </c>
      <c r="AM5228">
        <v>0</v>
      </c>
      <c r="AN5228">
        <v>0</v>
      </c>
      <c r="AO5228">
        <v>0</v>
      </c>
      <c r="AQ5228" s="4" t="s">
        <v>27523</v>
      </c>
    </row>
    <row r="5229" spans="1:43">
      <c r="A5229">
        <v>5251535228</v>
      </c>
      <c r="B5229">
        <v>5228</v>
      </c>
      <c r="C5229">
        <v>5251</v>
      </c>
      <c r="D5229" t="s">
        <v>265</v>
      </c>
      <c r="E5229" t="s">
        <v>2656</v>
      </c>
      <c r="F5229" t="s">
        <v>4094</v>
      </c>
      <c r="G5229" t="s">
        <v>5001</v>
      </c>
      <c r="H5229" s="2" t="s">
        <v>5026</v>
      </c>
      <c r="I5229" t="s">
        <v>16818</v>
      </c>
      <c r="J5229" t="s">
        <v>4983</v>
      </c>
      <c r="K5229">
        <v>120</v>
      </c>
      <c r="L5229">
        <v>50</v>
      </c>
      <c r="M5229">
        <v>50</v>
      </c>
      <c r="N5229">
        <v>100</v>
      </c>
      <c r="O5229">
        <v>15</v>
      </c>
      <c r="P5229">
        <v>15</v>
      </c>
      <c r="Q5229">
        <v>50</v>
      </c>
      <c r="R5229">
        <v>3</v>
      </c>
      <c r="S5229">
        <v>11</v>
      </c>
      <c r="T5229">
        <v>14</v>
      </c>
      <c r="U5229" t="s">
        <v>16821</v>
      </c>
      <c r="V5229" t="s">
        <v>13267</v>
      </c>
      <c r="W5229" s="5" t="s">
        <v>16819</v>
      </c>
      <c r="X5229">
        <v>53</v>
      </c>
      <c r="Y5229" t="s">
        <v>4954</v>
      </c>
      <c r="Z5229" t="s">
        <v>34</v>
      </c>
      <c r="AA5229" t="s">
        <v>35</v>
      </c>
      <c r="AC5229">
        <v>104</v>
      </c>
      <c r="AD5229" s="4">
        <v>52</v>
      </c>
      <c r="AE5229" t="s">
        <v>16818</v>
      </c>
      <c r="AF5229" s="4" t="s">
        <v>27524</v>
      </c>
      <c r="AG5229" t="s">
        <v>27524</v>
      </c>
      <c r="AH5229" t="s">
        <v>27309</v>
      </c>
      <c r="AI5229" t="s">
        <v>4972</v>
      </c>
      <c r="AJ5229">
        <v>5228</v>
      </c>
      <c r="AK5229" t="s">
        <v>16974</v>
      </c>
      <c r="AL5229" t="e">
        <v>#N/A</v>
      </c>
      <c r="AM5229">
        <v>0</v>
      </c>
      <c r="AN5229">
        <v>0</v>
      </c>
      <c r="AO5229">
        <v>0</v>
      </c>
      <c r="AQ5229" s="4" t="s">
        <v>27525</v>
      </c>
    </row>
    <row r="5230" spans="1:43">
      <c r="A5230">
        <v>5251535229</v>
      </c>
      <c r="B5230">
        <v>5229</v>
      </c>
      <c r="C5230">
        <v>5251</v>
      </c>
      <c r="D5230" t="s">
        <v>269</v>
      </c>
      <c r="E5230" t="s">
        <v>2657</v>
      </c>
      <c r="F5230" t="s">
        <v>4514</v>
      </c>
      <c r="G5230" t="s">
        <v>5001</v>
      </c>
      <c r="H5230" s="2" t="s">
        <v>5026</v>
      </c>
      <c r="I5230" t="s">
        <v>16818</v>
      </c>
      <c r="J5230" t="s">
        <v>4983</v>
      </c>
      <c r="K5230">
        <v>120</v>
      </c>
      <c r="L5230">
        <v>50</v>
      </c>
      <c r="M5230">
        <v>50</v>
      </c>
      <c r="N5230">
        <v>100</v>
      </c>
      <c r="O5230">
        <v>15</v>
      </c>
      <c r="P5230">
        <v>15</v>
      </c>
      <c r="Q5230">
        <v>50</v>
      </c>
      <c r="R5230">
        <v>0</v>
      </c>
      <c r="S5230">
        <v>0</v>
      </c>
      <c r="T5230">
        <v>0</v>
      </c>
      <c r="U5230" t="s">
        <v>16821</v>
      </c>
      <c r="V5230" t="s">
        <v>13268</v>
      </c>
      <c r="W5230" s="5" t="s">
        <v>16819</v>
      </c>
      <c r="X5230">
        <v>53</v>
      </c>
      <c r="Y5230" t="s">
        <v>4954</v>
      </c>
      <c r="Z5230" t="s">
        <v>34</v>
      </c>
      <c r="AA5230" t="s">
        <v>35</v>
      </c>
      <c r="AC5230">
        <v>104</v>
      </c>
      <c r="AD5230" s="4">
        <v>52</v>
      </c>
      <c r="AE5230" t="s">
        <v>16818</v>
      </c>
      <c r="AF5230" s="4" t="s">
        <v>27526</v>
      </c>
      <c r="AG5230" t="s">
        <v>27526</v>
      </c>
      <c r="AH5230" t="s">
        <v>27472</v>
      </c>
      <c r="AI5230" t="s">
        <v>4972</v>
      </c>
      <c r="AJ5230">
        <v>5229</v>
      </c>
      <c r="AK5230" t="s">
        <v>16974</v>
      </c>
      <c r="AL5230" t="e">
        <v>#N/A</v>
      </c>
      <c r="AM5230">
        <v>0</v>
      </c>
      <c r="AN5230">
        <v>0</v>
      </c>
      <c r="AO5230">
        <v>0</v>
      </c>
      <c r="AQ5230" s="4" t="s">
        <v>27527</v>
      </c>
    </row>
    <row r="5231" spans="1:43">
      <c r="A5231">
        <v>5251535230</v>
      </c>
      <c r="B5231">
        <v>5230</v>
      </c>
      <c r="C5231">
        <v>5251</v>
      </c>
      <c r="D5231" t="s">
        <v>265</v>
      </c>
      <c r="E5231" t="s">
        <v>2676</v>
      </c>
      <c r="F5231" t="s">
        <v>4146</v>
      </c>
      <c r="G5231" t="s">
        <v>5001</v>
      </c>
      <c r="H5231" s="2" t="s">
        <v>5026</v>
      </c>
      <c r="I5231" t="s">
        <v>16818</v>
      </c>
      <c r="J5231" t="s">
        <v>4983</v>
      </c>
      <c r="K5231">
        <v>120</v>
      </c>
      <c r="L5231">
        <v>50</v>
      </c>
      <c r="M5231">
        <v>50</v>
      </c>
      <c r="N5231">
        <v>100</v>
      </c>
      <c r="O5231">
        <v>15</v>
      </c>
      <c r="P5231">
        <v>15</v>
      </c>
      <c r="Q5231">
        <v>50</v>
      </c>
      <c r="R5231">
        <v>9</v>
      </c>
      <c r="S5231">
        <v>18.5</v>
      </c>
      <c r="T5231">
        <v>27.5</v>
      </c>
      <c r="U5231" t="s">
        <v>16821</v>
      </c>
      <c r="V5231" t="s">
        <v>13269</v>
      </c>
      <c r="W5231" s="5" t="s">
        <v>16819</v>
      </c>
      <c r="X5231">
        <v>53</v>
      </c>
      <c r="Y5231" t="s">
        <v>4954</v>
      </c>
      <c r="Z5231" t="s">
        <v>34</v>
      </c>
      <c r="AA5231" t="s">
        <v>35</v>
      </c>
      <c r="AC5231">
        <v>104</v>
      </c>
      <c r="AD5231" s="4">
        <v>52</v>
      </c>
      <c r="AE5231" t="s">
        <v>16818</v>
      </c>
      <c r="AF5231" s="4" t="s">
        <v>27528</v>
      </c>
      <c r="AG5231" t="s">
        <v>27528</v>
      </c>
      <c r="AH5231" t="s">
        <v>27309</v>
      </c>
      <c r="AI5231" t="s">
        <v>4972</v>
      </c>
      <c r="AJ5231">
        <v>5230</v>
      </c>
      <c r="AK5231" t="s">
        <v>16974</v>
      </c>
      <c r="AL5231" t="e">
        <v>#N/A</v>
      </c>
      <c r="AM5231">
        <v>0</v>
      </c>
      <c r="AN5231">
        <v>0</v>
      </c>
      <c r="AO5231">
        <v>0</v>
      </c>
      <c r="AQ5231" s="4" t="s">
        <v>27529</v>
      </c>
    </row>
    <row r="5232" spans="1:43">
      <c r="A5232">
        <v>5251535231</v>
      </c>
      <c r="B5232">
        <v>5231</v>
      </c>
      <c r="C5232">
        <v>5251</v>
      </c>
      <c r="D5232" t="s">
        <v>268</v>
      </c>
      <c r="E5232" t="s">
        <v>2659</v>
      </c>
      <c r="F5232" t="s">
        <v>4107</v>
      </c>
      <c r="G5232" t="s">
        <v>5001</v>
      </c>
      <c r="H5232" s="2" t="s">
        <v>5026</v>
      </c>
      <c r="I5232" t="s">
        <v>16818</v>
      </c>
      <c r="J5232" t="s">
        <v>4983</v>
      </c>
      <c r="K5232">
        <v>120</v>
      </c>
      <c r="L5232">
        <v>50</v>
      </c>
      <c r="M5232">
        <v>50</v>
      </c>
      <c r="N5232">
        <v>100</v>
      </c>
      <c r="O5232">
        <v>15</v>
      </c>
      <c r="P5232">
        <v>15</v>
      </c>
      <c r="Q5232">
        <v>50</v>
      </c>
      <c r="R5232">
        <v>0</v>
      </c>
      <c r="S5232">
        <v>8</v>
      </c>
      <c r="T5232">
        <v>8</v>
      </c>
      <c r="U5232" t="s">
        <v>16821</v>
      </c>
      <c r="V5232" t="s">
        <v>13270</v>
      </c>
      <c r="W5232" s="5" t="s">
        <v>16819</v>
      </c>
      <c r="X5232">
        <v>53</v>
      </c>
      <c r="Y5232" t="s">
        <v>4954</v>
      </c>
      <c r="Z5232" t="s">
        <v>34</v>
      </c>
      <c r="AA5232" t="s">
        <v>35</v>
      </c>
      <c r="AC5232">
        <v>104</v>
      </c>
      <c r="AD5232" s="4">
        <v>52</v>
      </c>
      <c r="AE5232" t="s">
        <v>16818</v>
      </c>
      <c r="AF5232" s="4" t="s">
        <v>27530</v>
      </c>
      <c r="AG5232" t="s">
        <v>27530</v>
      </c>
      <c r="AH5232" t="s">
        <v>21667</v>
      </c>
      <c r="AI5232" t="s">
        <v>4972</v>
      </c>
      <c r="AJ5232">
        <v>5231</v>
      </c>
      <c r="AK5232" t="s">
        <v>16974</v>
      </c>
      <c r="AL5232" t="e">
        <v>#N/A</v>
      </c>
      <c r="AM5232">
        <v>0</v>
      </c>
      <c r="AN5232">
        <v>0</v>
      </c>
      <c r="AO5232">
        <v>0</v>
      </c>
      <c r="AQ5232" s="4" t="s">
        <v>27531</v>
      </c>
    </row>
    <row r="5233" spans="1:43">
      <c r="A5233">
        <v>5251535232</v>
      </c>
      <c r="B5233">
        <v>5232</v>
      </c>
      <c r="C5233">
        <v>5251</v>
      </c>
      <c r="D5233" t="s">
        <v>265</v>
      </c>
      <c r="E5233" t="s">
        <v>2684</v>
      </c>
      <c r="F5233" t="s">
        <v>4188</v>
      </c>
      <c r="G5233" t="s">
        <v>5001</v>
      </c>
      <c r="H5233" s="2" t="s">
        <v>5026</v>
      </c>
      <c r="I5233" t="s">
        <v>16818</v>
      </c>
      <c r="J5233" t="s">
        <v>4983</v>
      </c>
      <c r="K5233">
        <v>120</v>
      </c>
      <c r="L5233">
        <v>50</v>
      </c>
      <c r="M5233">
        <v>50</v>
      </c>
      <c r="N5233">
        <v>100</v>
      </c>
      <c r="O5233">
        <v>15</v>
      </c>
      <c r="P5233">
        <v>15</v>
      </c>
      <c r="Q5233">
        <v>50</v>
      </c>
      <c r="R5233">
        <v>0</v>
      </c>
      <c r="S5233">
        <v>0</v>
      </c>
      <c r="T5233">
        <v>0</v>
      </c>
      <c r="U5233" t="s">
        <v>16821</v>
      </c>
      <c r="V5233" t="s">
        <v>13271</v>
      </c>
      <c r="W5233" s="5" t="s">
        <v>16819</v>
      </c>
      <c r="X5233">
        <v>53</v>
      </c>
      <c r="Y5233" t="s">
        <v>4954</v>
      </c>
      <c r="Z5233" t="s">
        <v>34</v>
      </c>
      <c r="AA5233" t="s">
        <v>35</v>
      </c>
      <c r="AC5233">
        <v>204</v>
      </c>
      <c r="AD5233" s="4">
        <v>52</v>
      </c>
      <c r="AE5233" t="s">
        <v>16818</v>
      </c>
      <c r="AF5233" s="4" t="s">
        <v>27532</v>
      </c>
      <c r="AG5233" t="s">
        <v>27532</v>
      </c>
      <c r="AH5233" t="s">
        <v>27309</v>
      </c>
      <c r="AI5233" t="s">
        <v>4972</v>
      </c>
      <c r="AJ5233">
        <v>5232</v>
      </c>
      <c r="AK5233" t="s">
        <v>16974</v>
      </c>
      <c r="AL5233" t="e">
        <v>#N/A</v>
      </c>
      <c r="AM5233">
        <v>0</v>
      </c>
      <c r="AN5233">
        <v>0</v>
      </c>
      <c r="AO5233">
        <v>0</v>
      </c>
      <c r="AQ5233" s="4" t="s">
        <v>27533</v>
      </c>
    </row>
    <row r="5234" spans="1:43">
      <c r="A5234">
        <v>5251535233</v>
      </c>
      <c r="B5234">
        <v>5233</v>
      </c>
      <c r="C5234">
        <v>5251</v>
      </c>
      <c r="D5234" t="s">
        <v>265</v>
      </c>
      <c r="E5234" t="s">
        <v>2661</v>
      </c>
      <c r="F5234" t="s">
        <v>4150</v>
      </c>
      <c r="G5234" t="s">
        <v>5001</v>
      </c>
      <c r="H5234" s="2" t="s">
        <v>5026</v>
      </c>
      <c r="I5234" t="s">
        <v>16818</v>
      </c>
      <c r="J5234" t="s">
        <v>4983</v>
      </c>
      <c r="K5234">
        <v>120</v>
      </c>
      <c r="L5234">
        <v>50</v>
      </c>
      <c r="M5234">
        <v>50</v>
      </c>
      <c r="N5234">
        <v>100</v>
      </c>
      <c r="O5234">
        <v>15</v>
      </c>
      <c r="P5234">
        <v>15</v>
      </c>
      <c r="Q5234">
        <v>50</v>
      </c>
      <c r="R5234">
        <v>0</v>
      </c>
      <c r="S5234">
        <v>6.5</v>
      </c>
      <c r="T5234">
        <v>6.5</v>
      </c>
      <c r="U5234" t="s">
        <v>16821</v>
      </c>
      <c r="V5234" t="s">
        <v>13272</v>
      </c>
      <c r="W5234" s="5" t="s">
        <v>16819</v>
      </c>
      <c r="X5234">
        <v>53</v>
      </c>
      <c r="Y5234" t="s">
        <v>4954</v>
      </c>
      <c r="Z5234" t="s">
        <v>34</v>
      </c>
      <c r="AA5234" t="s">
        <v>35</v>
      </c>
      <c r="AC5234">
        <v>204</v>
      </c>
      <c r="AD5234" s="4">
        <v>52</v>
      </c>
      <c r="AE5234" t="s">
        <v>16818</v>
      </c>
      <c r="AF5234" s="4" t="s">
        <v>27534</v>
      </c>
      <c r="AG5234" t="s">
        <v>27534</v>
      </c>
      <c r="AH5234" t="s">
        <v>27309</v>
      </c>
      <c r="AI5234" t="s">
        <v>4972</v>
      </c>
      <c r="AJ5234">
        <v>5233</v>
      </c>
      <c r="AK5234" t="s">
        <v>16974</v>
      </c>
      <c r="AL5234" t="e">
        <v>#N/A</v>
      </c>
      <c r="AM5234">
        <v>0</v>
      </c>
      <c r="AN5234">
        <v>0</v>
      </c>
      <c r="AO5234">
        <v>0</v>
      </c>
      <c r="AQ5234" s="4" t="s">
        <v>27535</v>
      </c>
    </row>
    <row r="5235" spans="1:43">
      <c r="A5235">
        <v>5251535234</v>
      </c>
      <c r="B5235">
        <v>5234</v>
      </c>
      <c r="C5235">
        <v>5251</v>
      </c>
      <c r="D5235" t="s">
        <v>265</v>
      </c>
      <c r="E5235" t="s">
        <v>2664</v>
      </c>
      <c r="F5235" t="s">
        <v>4445</v>
      </c>
      <c r="G5235" t="s">
        <v>5001</v>
      </c>
      <c r="H5235" s="2" t="s">
        <v>5026</v>
      </c>
      <c r="I5235" t="s">
        <v>16818</v>
      </c>
      <c r="J5235" t="s">
        <v>4983</v>
      </c>
      <c r="K5235">
        <v>120</v>
      </c>
      <c r="L5235">
        <v>50</v>
      </c>
      <c r="M5235">
        <v>50</v>
      </c>
      <c r="N5235">
        <v>100</v>
      </c>
      <c r="O5235">
        <v>15</v>
      </c>
      <c r="P5235">
        <v>15</v>
      </c>
      <c r="Q5235">
        <v>50</v>
      </c>
      <c r="R5235">
        <v>0</v>
      </c>
      <c r="S5235">
        <v>8</v>
      </c>
      <c r="T5235">
        <v>8</v>
      </c>
      <c r="U5235" t="s">
        <v>16821</v>
      </c>
      <c r="V5235" t="s">
        <v>13273</v>
      </c>
      <c r="W5235" s="5" t="s">
        <v>16819</v>
      </c>
      <c r="X5235">
        <v>53</v>
      </c>
      <c r="Y5235" t="s">
        <v>4954</v>
      </c>
      <c r="Z5235" t="s">
        <v>34</v>
      </c>
      <c r="AA5235" t="s">
        <v>35</v>
      </c>
      <c r="AC5235">
        <v>204</v>
      </c>
      <c r="AD5235" s="4">
        <v>52</v>
      </c>
      <c r="AE5235" t="s">
        <v>16818</v>
      </c>
      <c r="AF5235" s="4" t="s">
        <v>27536</v>
      </c>
      <c r="AG5235" t="s">
        <v>27536</v>
      </c>
      <c r="AH5235" t="s">
        <v>27309</v>
      </c>
      <c r="AI5235" t="s">
        <v>4972</v>
      </c>
      <c r="AJ5235">
        <v>5234</v>
      </c>
      <c r="AK5235" t="s">
        <v>16974</v>
      </c>
      <c r="AL5235" t="e">
        <v>#N/A</v>
      </c>
      <c r="AM5235">
        <v>0</v>
      </c>
      <c r="AN5235">
        <v>0</v>
      </c>
      <c r="AO5235">
        <v>0</v>
      </c>
      <c r="AQ5235" s="4" t="s">
        <v>27537</v>
      </c>
    </row>
    <row r="5236" spans="1:43">
      <c r="A5236">
        <v>5251535235</v>
      </c>
      <c r="B5236">
        <v>5235</v>
      </c>
      <c r="C5236">
        <v>5251</v>
      </c>
      <c r="D5236" t="s">
        <v>268</v>
      </c>
      <c r="E5236" t="s">
        <v>2678</v>
      </c>
      <c r="F5236" t="s">
        <v>4077</v>
      </c>
      <c r="G5236" t="s">
        <v>5001</v>
      </c>
      <c r="H5236" s="2" t="s">
        <v>5026</v>
      </c>
      <c r="I5236" t="s">
        <v>16818</v>
      </c>
      <c r="J5236" t="s">
        <v>4983</v>
      </c>
      <c r="K5236">
        <v>120</v>
      </c>
      <c r="L5236">
        <v>50</v>
      </c>
      <c r="M5236">
        <v>50</v>
      </c>
      <c r="N5236">
        <v>100</v>
      </c>
      <c r="O5236">
        <v>15</v>
      </c>
      <c r="P5236">
        <v>15</v>
      </c>
      <c r="Q5236">
        <v>50</v>
      </c>
      <c r="R5236" t="s">
        <v>16820</v>
      </c>
      <c r="S5236" t="s">
        <v>16820</v>
      </c>
      <c r="T5236" t="s">
        <v>16820</v>
      </c>
      <c r="U5236" t="s">
        <v>16820</v>
      </c>
      <c r="V5236" t="s">
        <v>13274</v>
      </c>
      <c r="W5236" s="5" t="s">
        <v>16819</v>
      </c>
      <c r="X5236">
        <v>53</v>
      </c>
      <c r="Y5236" t="s">
        <v>4954</v>
      </c>
      <c r="Z5236" t="s">
        <v>34</v>
      </c>
      <c r="AA5236" t="s">
        <v>35</v>
      </c>
      <c r="AC5236">
        <v>204</v>
      </c>
      <c r="AD5236" s="4">
        <v>52</v>
      </c>
      <c r="AE5236" t="s">
        <v>16818</v>
      </c>
      <c r="AF5236" s="4" t="s">
        <v>27538</v>
      </c>
      <c r="AG5236" t="s">
        <v>27538</v>
      </c>
      <c r="AH5236" t="s">
        <v>21667</v>
      </c>
      <c r="AI5236" t="s">
        <v>4972</v>
      </c>
      <c r="AJ5236">
        <v>5235</v>
      </c>
      <c r="AK5236" t="s">
        <v>16974</v>
      </c>
      <c r="AL5236" t="e">
        <v>#N/A</v>
      </c>
      <c r="AM5236">
        <v>0</v>
      </c>
      <c r="AN5236">
        <v>0</v>
      </c>
      <c r="AO5236">
        <v>0</v>
      </c>
      <c r="AQ5236" s="4" t="s">
        <v>27539</v>
      </c>
    </row>
    <row r="5237" spans="1:43">
      <c r="A5237">
        <v>5251535236</v>
      </c>
      <c r="B5237">
        <v>5236</v>
      </c>
      <c r="C5237">
        <v>5251</v>
      </c>
      <c r="D5237" t="s">
        <v>265</v>
      </c>
      <c r="E5237" t="s">
        <v>2679</v>
      </c>
      <c r="F5237" t="s">
        <v>4263</v>
      </c>
      <c r="G5237" t="s">
        <v>5001</v>
      </c>
      <c r="H5237" s="2" t="s">
        <v>5026</v>
      </c>
      <c r="I5237" t="s">
        <v>16818</v>
      </c>
      <c r="J5237" t="s">
        <v>4983</v>
      </c>
      <c r="K5237">
        <v>120</v>
      </c>
      <c r="L5237">
        <v>50</v>
      </c>
      <c r="M5237">
        <v>50</v>
      </c>
      <c r="N5237">
        <v>100</v>
      </c>
      <c r="O5237">
        <v>15</v>
      </c>
      <c r="P5237">
        <v>15</v>
      </c>
      <c r="Q5237">
        <v>50</v>
      </c>
      <c r="R5237">
        <v>0</v>
      </c>
      <c r="S5237">
        <v>12.5</v>
      </c>
      <c r="T5237">
        <v>12.5</v>
      </c>
      <c r="U5237" t="s">
        <v>16821</v>
      </c>
      <c r="V5237" t="s">
        <v>13275</v>
      </c>
      <c r="W5237" s="5" t="s">
        <v>16819</v>
      </c>
      <c r="X5237">
        <v>53</v>
      </c>
      <c r="Y5237" t="s">
        <v>4954</v>
      </c>
      <c r="Z5237" t="s">
        <v>34</v>
      </c>
      <c r="AA5237" t="s">
        <v>35</v>
      </c>
      <c r="AC5237">
        <v>204</v>
      </c>
      <c r="AD5237" s="4">
        <v>52</v>
      </c>
      <c r="AE5237" t="s">
        <v>16818</v>
      </c>
      <c r="AF5237" s="4" t="s">
        <v>27540</v>
      </c>
      <c r="AG5237" t="s">
        <v>27540</v>
      </c>
      <c r="AH5237" t="s">
        <v>27309</v>
      </c>
      <c r="AI5237" t="s">
        <v>4972</v>
      </c>
      <c r="AJ5237">
        <v>5236</v>
      </c>
      <c r="AK5237" t="s">
        <v>16974</v>
      </c>
      <c r="AL5237" t="e">
        <v>#N/A</v>
      </c>
      <c r="AM5237">
        <v>0</v>
      </c>
      <c r="AN5237">
        <v>0</v>
      </c>
      <c r="AO5237">
        <v>0</v>
      </c>
      <c r="AQ5237" s="4" t="s">
        <v>27541</v>
      </c>
    </row>
    <row r="5238" spans="1:43">
      <c r="A5238">
        <v>5251535237</v>
      </c>
      <c r="B5238">
        <v>5237</v>
      </c>
      <c r="C5238">
        <v>5251</v>
      </c>
      <c r="D5238" t="s">
        <v>265</v>
      </c>
      <c r="E5238" t="s">
        <v>6589</v>
      </c>
      <c r="F5238" t="s">
        <v>4132</v>
      </c>
      <c r="G5238" t="s">
        <v>5001</v>
      </c>
      <c r="H5238" s="2" t="s">
        <v>5026</v>
      </c>
      <c r="I5238" t="s">
        <v>16818</v>
      </c>
      <c r="J5238" t="s">
        <v>4983</v>
      </c>
      <c r="K5238">
        <v>120</v>
      </c>
      <c r="L5238">
        <v>50</v>
      </c>
      <c r="M5238">
        <v>50</v>
      </c>
      <c r="N5238">
        <v>100</v>
      </c>
      <c r="O5238">
        <v>15</v>
      </c>
      <c r="P5238">
        <v>15</v>
      </c>
      <c r="Q5238">
        <v>50</v>
      </c>
      <c r="R5238">
        <v>0</v>
      </c>
      <c r="S5238">
        <v>0</v>
      </c>
      <c r="T5238">
        <v>0</v>
      </c>
      <c r="U5238" t="s">
        <v>16821</v>
      </c>
      <c r="V5238" t="s">
        <v>13276</v>
      </c>
      <c r="W5238" s="5" t="s">
        <v>16819</v>
      </c>
      <c r="X5238">
        <v>53</v>
      </c>
      <c r="Y5238" t="s">
        <v>4954</v>
      </c>
      <c r="Z5238" t="s">
        <v>34</v>
      </c>
      <c r="AA5238" t="s">
        <v>35</v>
      </c>
      <c r="AC5238">
        <v>204</v>
      </c>
      <c r="AD5238" s="4">
        <v>52</v>
      </c>
      <c r="AE5238" t="s">
        <v>16818</v>
      </c>
      <c r="AF5238" s="4" t="s">
        <v>27542</v>
      </c>
      <c r="AG5238" t="s">
        <v>27542</v>
      </c>
      <c r="AH5238" t="s">
        <v>27309</v>
      </c>
      <c r="AI5238" t="s">
        <v>4972</v>
      </c>
      <c r="AJ5238">
        <v>5237</v>
      </c>
      <c r="AK5238" t="s">
        <v>16974</v>
      </c>
      <c r="AL5238" t="e">
        <v>#N/A</v>
      </c>
      <c r="AM5238">
        <v>0</v>
      </c>
      <c r="AN5238">
        <v>0</v>
      </c>
      <c r="AO5238">
        <v>0</v>
      </c>
      <c r="AQ5238" s="4" t="s">
        <v>27543</v>
      </c>
    </row>
    <row r="5239" spans="1:43">
      <c r="A5239">
        <v>5251535238</v>
      </c>
      <c r="B5239">
        <v>5238</v>
      </c>
      <c r="C5239">
        <v>5251</v>
      </c>
      <c r="D5239" t="s">
        <v>265</v>
      </c>
      <c r="E5239" t="s">
        <v>2680</v>
      </c>
      <c r="F5239" t="s">
        <v>4072</v>
      </c>
      <c r="G5239" t="s">
        <v>5001</v>
      </c>
      <c r="H5239" s="2" t="s">
        <v>5026</v>
      </c>
      <c r="I5239" t="s">
        <v>16818</v>
      </c>
      <c r="J5239" t="s">
        <v>4983</v>
      </c>
      <c r="K5239">
        <v>120</v>
      </c>
      <c r="L5239">
        <v>50</v>
      </c>
      <c r="M5239">
        <v>50</v>
      </c>
      <c r="N5239">
        <v>100</v>
      </c>
      <c r="O5239">
        <v>15</v>
      </c>
      <c r="P5239">
        <v>15</v>
      </c>
      <c r="Q5239">
        <v>50</v>
      </c>
      <c r="R5239">
        <v>0</v>
      </c>
      <c r="S5239">
        <v>11</v>
      </c>
      <c r="T5239">
        <v>11</v>
      </c>
      <c r="U5239" t="s">
        <v>16821</v>
      </c>
      <c r="V5239" t="s">
        <v>13277</v>
      </c>
      <c r="W5239" s="5" t="s">
        <v>16819</v>
      </c>
      <c r="X5239">
        <v>53</v>
      </c>
      <c r="Y5239" t="s">
        <v>4954</v>
      </c>
      <c r="Z5239" t="s">
        <v>34</v>
      </c>
      <c r="AA5239" t="s">
        <v>35</v>
      </c>
      <c r="AC5239">
        <v>204</v>
      </c>
      <c r="AD5239" s="4">
        <v>52</v>
      </c>
      <c r="AE5239" t="s">
        <v>16818</v>
      </c>
      <c r="AF5239" s="4" t="s">
        <v>27544</v>
      </c>
      <c r="AG5239" t="s">
        <v>27544</v>
      </c>
      <c r="AH5239" t="s">
        <v>27309</v>
      </c>
      <c r="AI5239" t="s">
        <v>4972</v>
      </c>
      <c r="AJ5239">
        <v>5238</v>
      </c>
      <c r="AK5239" t="s">
        <v>16974</v>
      </c>
      <c r="AL5239" t="e">
        <v>#N/A</v>
      </c>
      <c r="AM5239">
        <v>0</v>
      </c>
      <c r="AN5239">
        <v>0</v>
      </c>
      <c r="AO5239">
        <v>0</v>
      </c>
      <c r="AQ5239" s="4" t="s">
        <v>27545</v>
      </c>
    </row>
    <row r="5240" spans="1:43">
      <c r="A5240">
        <v>5251535239</v>
      </c>
      <c r="B5240">
        <v>5239</v>
      </c>
      <c r="C5240">
        <v>5251</v>
      </c>
      <c r="D5240" t="s">
        <v>265</v>
      </c>
      <c r="E5240" t="s">
        <v>2681</v>
      </c>
      <c r="F5240" t="s">
        <v>4397</v>
      </c>
      <c r="G5240" t="s">
        <v>5001</v>
      </c>
      <c r="H5240" s="2" t="s">
        <v>5026</v>
      </c>
      <c r="I5240" t="s">
        <v>16818</v>
      </c>
      <c r="J5240" t="s">
        <v>4983</v>
      </c>
      <c r="K5240">
        <v>120</v>
      </c>
      <c r="L5240">
        <v>50</v>
      </c>
      <c r="M5240">
        <v>50</v>
      </c>
      <c r="N5240">
        <v>100</v>
      </c>
      <c r="O5240">
        <v>15</v>
      </c>
      <c r="P5240">
        <v>15</v>
      </c>
      <c r="Q5240">
        <v>50</v>
      </c>
      <c r="R5240">
        <v>0</v>
      </c>
      <c r="S5240">
        <v>0</v>
      </c>
      <c r="T5240">
        <v>0</v>
      </c>
      <c r="U5240" t="s">
        <v>16821</v>
      </c>
      <c r="V5240" t="s">
        <v>13278</v>
      </c>
      <c r="W5240" s="5" t="s">
        <v>16819</v>
      </c>
      <c r="X5240">
        <v>53</v>
      </c>
      <c r="Y5240" t="s">
        <v>4954</v>
      </c>
      <c r="Z5240" t="s">
        <v>34</v>
      </c>
      <c r="AA5240" t="s">
        <v>35</v>
      </c>
      <c r="AC5240">
        <v>204</v>
      </c>
      <c r="AD5240" s="4">
        <v>52</v>
      </c>
      <c r="AE5240" t="s">
        <v>16818</v>
      </c>
      <c r="AF5240" s="4" t="s">
        <v>27546</v>
      </c>
      <c r="AG5240" t="s">
        <v>27546</v>
      </c>
      <c r="AH5240" t="s">
        <v>27309</v>
      </c>
      <c r="AI5240" t="s">
        <v>4972</v>
      </c>
      <c r="AJ5240">
        <v>5239</v>
      </c>
      <c r="AK5240" t="s">
        <v>16974</v>
      </c>
      <c r="AL5240" t="e">
        <v>#N/A</v>
      </c>
      <c r="AM5240">
        <v>0</v>
      </c>
      <c r="AN5240">
        <v>0</v>
      </c>
      <c r="AO5240">
        <v>0</v>
      </c>
      <c r="AQ5240" s="4" t="s">
        <v>27547</v>
      </c>
    </row>
    <row r="5241" spans="1:43">
      <c r="A5241">
        <v>5251535240</v>
      </c>
      <c r="B5241">
        <v>5240</v>
      </c>
      <c r="C5241">
        <v>5251</v>
      </c>
      <c r="D5241" t="s">
        <v>269</v>
      </c>
      <c r="E5241" t="s">
        <v>2683</v>
      </c>
      <c r="F5241" t="s">
        <v>4711</v>
      </c>
      <c r="G5241" t="s">
        <v>5001</v>
      </c>
      <c r="H5241" s="2" t="s">
        <v>5026</v>
      </c>
      <c r="I5241" t="s">
        <v>16818</v>
      </c>
      <c r="J5241" t="s">
        <v>4983</v>
      </c>
      <c r="K5241">
        <v>120</v>
      </c>
      <c r="L5241">
        <v>50</v>
      </c>
      <c r="M5241">
        <v>50</v>
      </c>
      <c r="N5241">
        <v>100</v>
      </c>
      <c r="O5241">
        <v>15</v>
      </c>
      <c r="P5241">
        <v>15</v>
      </c>
      <c r="Q5241">
        <v>50</v>
      </c>
      <c r="R5241">
        <v>0</v>
      </c>
      <c r="S5241">
        <v>0</v>
      </c>
      <c r="T5241">
        <v>0</v>
      </c>
      <c r="U5241" t="s">
        <v>16821</v>
      </c>
      <c r="V5241" t="s">
        <v>13279</v>
      </c>
      <c r="W5241" s="5" t="s">
        <v>16819</v>
      </c>
      <c r="X5241">
        <v>53</v>
      </c>
      <c r="Y5241" t="s">
        <v>4954</v>
      </c>
      <c r="Z5241" t="s">
        <v>34</v>
      </c>
      <c r="AA5241" t="s">
        <v>35</v>
      </c>
      <c r="AC5241">
        <v>204</v>
      </c>
      <c r="AD5241" s="4">
        <v>52</v>
      </c>
      <c r="AE5241" t="s">
        <v>16818</v>
      </c>
      <c r="AF5241" s="4" t="s">
        <v>27548</v>
      </c>
      <c r="AG5241" t="s">
        <v>27548</v>
      </c>
      <c r="AH5241" t="s">
        <v>27472</v>
      </c>
      <c r="AI5241" t="s">
        <v>4972</v>
      </c>
      <c r="AJ5241">
        <v>5240</v>
      </c>
      <c r="AK5241" t="s">
        <v>16974</v>
      </c>
      <c r="AL5241" t="e">
        <v>#N/A</v>
      </c>
      <c r="AM5241">
        <v>0</v>
      </c>
      <c r="AN5241">
        <v>0</v>
      </c>
      <c r="AO5241">
        <v>0</v>
      </c>
      <c r="AQ5241" s="4" t="s">
        <v>27549</v>
      </c>
    </row>
    <row r="5242" spans="1:43">
      <c r="A5242">
        <v>5251605241</v>
      </c>
      <c r="B5242">
        <v>5241</v>
      </c>
      <c r="C5242">
        <v>5251</v>
      </c>
      <c r="D5242" t="s">
        <v>265</v>
      </c>
      <c r="E5242" t="s">
        <v>6590</v>
      </c>
      <c r="F5242" t="s">
        <v>4533</v>
      </c>
      <c r="G5242" t="s">
        <v>5001</v>
      </c>
      <c r="H5242" s="2" t="s">
        <v>5026</v>
      </c>
      <c r="I5242" t="s">
        <v>16818</v>
      </c>
      <c r="J5242" t="s">
        <v>4984</v>
      </c>
      <c r="K5242">
        <v>60</v>
      </c>
      <c r="L5242">
        <v>50</v>
      </c>
      <c r="M5242">
        <v>50</v>
      </c>
      <c r="N5242">
        <v>100</v>
      </c>
      <c r="O5242">
        <v>15</v>
      </c>
      <c r="P5242">
        <v>15</v>
      </c>
      <c r="Q5242">
        <v>50</v>
      </c>
      <c r="R5242">
        <v>4</v>
      </c>
      <c r="S5242">
        <v>10.5</v>
      </c>
      <c r="T5242">
        <v>14.5</v>
      </c>
      <c r="U5242" t="s">
        <v>16821</v>
      </c>
      <c r="V5242" t="s">
        <v>13280</v>
      </c>
      <c r="W5242" s="5" t="s">
        <v>16819</v>
      </c>
      <c r="X5242">
        <v>60</v>
      </c>
      <c r="Y5242" t="s">
        <v>4955</v>
      </c>
      <c r="Z5242" t="s">
        <v>34</v>
      </c>
      <c r="AA5242" t="s">
        <v>38</v>
      </c>
      <c r="AC5242">
        <v>201</v>
      </c>
      <c r="AD5242" s="4">
        <v>52</v>
      </c>
      <c r="AE5242" t="s">
        <v>16818</v>
      </c>
      <c r="AF5242" s="4" t="s">
        <v>27550</v>
      </c>
      <c r="AG5242" t="s">
        <v>27550</v>
      </c>
      <c r="AH5242" t="s">
        <v>27309</v>
      </c>
      <c r="AI5242" t="s">
        <v>4972</v>
      </c>
      <c r="AJ5242">
        <v>5241</v>
      </c>
      <c r="AK5242" t="s">
        <v>16825</v>
      </c>
      <c r="AL5242" t="e">
        <v>#N/A</v>
      </c>
      <c r="AM5242">
        <v>0</v>
      </c>
      <c r="AN5242">
        <v>0</v>
      </c>
      <c r="AO5242">
        <v>0</v>
      </c>
      <c r="AQ5242" s="4" t="s">
        <v>27551</v>
      </c>
    </row>
    <row r="5243" spans="1:43">
      <c r="A5243">
        <v>5251605242</v>
      </c>
      <c r="B5243">
        <v>5242</v>
      </c>
      <c r="C5243">
        <v>5251</v>
      </c>
      <c r="D5243" t="s">
        <v>269</v>
      </c>
      <c r="E5243" t="s">
        <v>2686</v>
      </c>
      <c r="F5243" t="s">
        <v>4116</v>
      </c>
      <c r="G5243" t="s">
        <v>5001</v>
      </c>
      <c r="H5243" s="2" t="s">
        <v>5026</v>
      </c>
      <c r="I5243" t="s">
        <v>5019</v>
      </c>
      <c r="J5243" t="s">
        <v>4984</v>
      </c>
      <c r="K5243">
        <v>60</v>
      </c>
      <c r="L5243">
        <v>50</v>
      </c>
      <c r="M5243">
        <v>50</v>
      </c>
      <c r="N5243">
        <v>100</v>
      </c>
      <c r="O5243">
        <v>15</v>
      </c>
      <c r="P5243">
        <v>15</v>
      </c>
      <c r="Q5243">
        <v>50</v>
      </c>
      <c r="R5243">
        <v>30.5</v>
      </c>
      <c r="S5243">
        <v>19.5</v>
      </c>
      <c r="T5243">
        <v>50</v>
      </c>
      <c r="U5243" t="s">
        <v>16822</v>
      </c>
      <c r="V5243" t="s">
        <v>13281</v>
      </c>
      <c r="W5243" s="5" t="s">
        <v>16819</v>
      </c>
      <c r="X5243">
        <v>60</v>
      </c>
      <c r="Y5243" t="s">
        <v>4955</v>
      </c>
      <c r="Z5243" t="s">
        <v>34</v>
      </c>
      <c r="AA5243" t="s">
        <v>38</v>
      </c>
      <c r="AC5243">
        <v>201</v>
      </c>
      <c r="AD5243" s="4">
        <v>52</v>
      </c>
      <c r="AE5243" t="s">
        <v>16880</v>
      </c>
      <c r="AF5243" s="4" t="s">
        <v>27552</v>
      </c>
      <c r="AG5243" t="s">
        <v>27552</v>
      </c>
      <c r="AH5243" t="s">
        <v>27472</v>
      </c>
      <c r="AI5243" t="s">
        <v>4972</v>
      </c>
      <c r="AJ5243">
        <v>5242</v>
      </c>
      <c r="AK5243" t="s">
        <v>16825</v>
      </c>
      <c r="AL5243" t="e">
        <v>#N/A</v>
      </c>
      <c r="AM5243">
        <v>1</v>
      </c>
      <c r="AN5243">
        <v>1</v>
      </c>
      <c r="AO5243">
        <v>2</v>
      </c>
      <c r="AQ5243" s="4" t="s">
        <v>27553</v>
      </c>
    </row>
    <row r="5244" spans="1:43">
      <c r="A5244">
        <v>5251605243</v>
      </c>
      <c r="B5244">
        <v>5243</v>
      </c>
      <c r="C5244">
        <v>5251</v>
      </c>
      <c r="D5244" t="s">
        <v>268</v>
      </c>
      <c r="E5244" t="s">
        <v>2652</v>
      </c>
      <c r="F5244" t="s">
        <v>4146</v>
      </c>
      <c r="G5244" t="s">
        <v>5001</v>
      </c>
      <c r="H5244" s="2" t="s">
        <v>5026</v>
      </c>
      <c r="I5244" t="s">
        <v>16818</v>
      </c>
      <c r="J5244" t="s">
        <v>4984</v>
      </c>
      <c r="K5244">
        <v>60</v>
      </c>
      <c r="L5244">
        <v>50</v>
      </c>
      <c r="M5244">
        <v>50</v>
      </c>
      <c r="N5244">
        <v>100</v>
      </c>
      <c r="O5244">
        <v>15</v>
      </c>
      <c r="P5244">
        <v>15</v>
      </c>
      <c r="Q5244">
        <v>50</v>
      </c>
      <c r="R5244">
        <v>18.5</v>
      </c>
      <c r="S5244">
        <v>11</v>
      </c>
      <c r="T5244">
        <v>29.5</v>
      </c>
      <c r="U5244" t="s">
        <v>16821</v>
      </c>
      <c r="V5244" t="s">
        <v>13282</v>
      </c>
      <c r="W5244" s="5" t="s">
        <v>16819</v>
      </c>
      <c r="X5244">
        <v>60</v>
      </c>
      <c r="Y5244" t="s">
        <v>4955</v>
      </c>
      <c r="Z5244" t="s">
        <v>34</v>
      </c>
      <c r="AA5244" t="s">
        <v>38</v>
      </c>
      <c r="AC5244">
        <v>201</v>
      </c>
      <c r="AD5244" s="4">
        <v>52</v>
      </c>
      <c r="AE5244" t="s">
        <v>16818</v>
      </c>
      <c r="AF5244" s="4" t="s">
        <v>27554</v>
      </c>
      <c r="AG5244" t="s">
        <v>27554</v>
      </c>
      <c r="AH5244" t="s">
        <v>21667</v>
      </c>
      <c r="AI5244" t="s">
        <v>4972</v>
      </c>
      <c r="AJ5244">
        <v>5243</v>
      </c>
      <c r="AK5244" t="s">
        <v>16825</v>
      </c>
      <c r="AL5244" t="e">
        <v>#N/A</v>
      </c>
      <c r="AM5244">
        <v>0</v>
      </c>
      <c r="AN5244">
        <v>0</v>
      </c>
      <c r="AO5244">
        <v>0</v>
      </c>
      <c r="AQ5244" s="4" t="s">
        <v>27555</v>
      </c>
    </row>
    <row r="5245" spans="1:43">
      <c r="A5245">
        <v>5251605244</v>
      </c>
      <c r="B5245">
        <v>5244</v>
      </c>
      <c r="C5245">
        <v>5251</v>
      </c>
      <c r="D5245" t="s">
        <v>265</v>
      </c>
      <c r="E5245" t="s">
        <v>6552</v>
      </c>
      <c r="F5245" t="s">
        <v>4357</v>
      </c>
      <c r="G5245" t="s">
        <v>5001</v>
      </c>
      <c r="H5245" s="2" t="s">
        <v>5026</v>
      </c>
      <c r="I5245" t="s">
        <v>16818</v>
      </c>
      <c r="J5245" t="s">
        <v>4984</v>
      </c>
      <c r="K5245">
        <v>60</v>
      </c>
      <c r="L5245">
        <v>50</v>
      </c>
      <c r="M5245">
        <v>50</v>
      </c>
      <c r="N5245">
        <v>100</v>
      </c>
      <c r="O5245">
        <v>15</v>
      </c>
      <c r="P5245">
        <v>15</v>
      </c>
      <c r="Q5245">
        <v>50</v>
      </c>
      <c r="R5245">
        <v>17</v>
      </c>
      <c r="S5245">
        <v>10.5</v>
      </c>
      <c r="T5245">
        <v>27.5</v>
      </c>
      <c r="U5245" t="s">
        <v>16821</v>
      </c>
      <c r="V5245" t="s">
        <v>13283</v>
      </c>
      <c r="W5245" s="5" t="s">
        <v>16819</v>
      </c>
      <c r="X5245">
        <v>60</v>
      </c>
      <c r="Y5245" t="s">
        <v>4955</v>
      </c>
      <c r="Z5245" t="s">
        <v>34</v>
      </c>
      <c r="AA5245" t="s">
        <v>38</v>
      </c>
      <c r="AC5245">
        <v>201</v>
      </c>
      <c r="AD5245" s="4">
        <v>52</v>
      </c>
      <c r="AE5245" t="s">
        <v>16818</v>
      </c>
      <c r="AF5245" s="4" t="s">
        <v>27556</v>
      </c>
      <c r="AG5245" t="s">
        <v>27556</v>
      </c>
      <c r="AH5245" t="s">
        <v>27309</v>
      </c>
      <c r="AI5245" t="s">
        <v>4972</v>
      </c>
      <c r="AJ5245">
        <v>5244</v>
      </c>
      <c r="AK5245" t="s">
        <v>16825</v>
      </c>
      <c r="AL5245" t="e">
        <v>#N/A</v>
      </c>
      <c r="AM5245">
        <v>0</v>
      </c>
      <c r="AN5245">
        <v>0</v>
      </c>
      <c r="AO5245">
        <v>0</v>
      </c>
      <c r="AQ5245" s="4" t="s">
        <v>27557</v>
      </c>
    </row>
    <row r="5246" spans="1:43">
      <c r="A5246">
        <v>5251605245</v>
      </c>
      <c r="B5246">
        <v>5245</v>
      </c>
      <c r="C5246">
        <v>5251</v>
      </c>
      <c r="D5246" t="s">
        <v>270</v>
      </c>
      <c r="E5246" t="s">
        <v>2688</v>
      </c>
      <c r="F5246" t="s">
        <v>4330</v>
      </c>
      <c r="G5246" t="s">
        <v>5001</v>
      </c>
      <c r="H5246" s="2" t="s">
        <v>5026</v>
      </c>
      <c r="I5246" t="s">
        <v>16818</v>
      </c>
      <c r="J5246" t="s">
        <v>4984</v>
      </c>
      <c r="K5246">
        <v>60</v>
      </c>
      <c r="L5246">
        <v>50</v>
      </c>
      <c r="M5246">
        <v>50</v>
      </c>
      <c r="N5246">
        <v>100</v>
      </c>
      <c r="O5246">
        <v>15</v>
      </c>
      <c r="P5246">
        <v>15</v>
      </c>
      <c r="Q5246">
        <v>50</v>
      </c>
      <c r="R5246">
        <v>0</v>
      </c>
      <c r="S5246">
        <v>0</v>
      </c>
      <c r="T5246">
        <v>0</v>
      </c>
      <c r="U5246" t="s">
        <v>16821</v>
      </c>
      <c r="V5246" t="s">
        <v>13284</v>
      </c>
      <c r="W5246" s="5" t="s">
        <v>16819</v>
      </c>
      <c r="X5246">
        <v>60</v>
      </c>
      <c r="Y5246" t="s">
        <v>4955</v>
      </c>
      <c r="Z5246" t="s">
        <v>34</v>
      </c>
      <c r="AA5246" t="s">
        <v>38</v>
      </c>
      <c r="AC5246">
        <v>201</v>
      </c>
      <c r="AD5246" s="4">
        <v>52</v>
      </c>
      <c r="AE5246" t="s">
        <v>16818</v>
      </c>
      <c r="AF5246" s="4" t="s">
        <v>27558</v>
      </c>
      <c r="AG5246" t="s">
        <v>27558</v>
      </c>
      <c r="AH5246" t="s">
        <v>27559</v>
      </c>
      <c r="AI5246" t="s">
        <v>4972</v>
      </c>
      <c r="AJ5246">
        <v>5245</v>
      </c>
      <c r="AK5246" t="s">
        <v>16825</v>
      </c>
      <c r="AL5246" t="e">
        <v>#N/A</v>
      </c>
      <c r="AM5246">
        <v>0</v>
      </c>
      <c r="AN5246">
        <v>0</v>
      </c>
      <c r="AO5246">
        <v>0</v>
      </c>
      <c r="AQ5246" s="4" t="s">
        <v>27560</v>
      </c>
    </row>
    <row r="5247" spans="1:43">
      <c r="A5247">
        <v>5251605246</v>
      </c>
      <c r="B5247">
        <v>5246</v>
      </c>
      <c r="C5247">
        <v>5251</v>
      </c>
      <c r="D5247" t="s">
        <v>265</v>
      </c>
      <c r="E5247" t="s">
        <v>2653</v>
      </c>
      <c r="F5247" t="s">
        <v>4240</v>
      </c>
      <c r="G5247" t="s">
        <v>5001</v>
      </c>
      <c r="H5247" s="2" t="s">
        <v>5026</v>
      </c>
      <c r="I5247" t="s">
        <v>16818</v>
      </c>
      <c r="J5247" t="s">
        <v>4984</v>
      </c>
      <c r="K5247">
        <v>60</v>
      </c>
      <c r="L5247">
        <v>50</v>
      </c>
      <c r="M5247">
        <v>50</v>
      </c>
      <c r="N5247">
        <v>100</v>
      </c>
      <c r="O5247">
        <v>15</v>
      </c>
      <c r="P5247">
        <v>15</v>
      </c>
      <c r="Q5247">
        <v>50</v>
      </c>
      <c r="R5247">
        <v>7</v>
      </c>
      <c r="S5247">
        <v>0</v>
      </c>
      <c r="T5247">
        <v>7</v>
      </c>
      <c r="U5247" t="s">
        <v>16821</v>
      </c>
      <c r="V5247" t="s">
        <v>13285</v>
      </c>
      <c r="W5247" s="5" t="s">
        <v>16819</v>
      </c>
      <c r="X5247">
        <v>60</v>
      </c>
      <c r="Y5247" t="s">
        <v>4955</v>
      </c>
      <c r="Z5247" t="s">
        <v>34</v>
      </c>
      <c r="AA5247" t="s">
        <v>38</v>
      </c>
      <c r="AC5247">
        <v>201</v>
      </c>
      <c r="AD5247" s="4">
        <v>52</v>
      </c>
      <c r="AE5247" t="s">
        <v>16818</v>
      </c>
      <c r="AF5247" s="4" t="s">
        <v>27561</v>
      </c>
      <c r="AG5247" t="s">
        <v>27561</v>
      </c>
      <c r="AH5247" t="s">
        <v>27309</v>
      </c>
      <c r="AI5247" t="s">
        <v>4972</v>
      </c>
      <c r="AJ5247">
        <v>5246</v>
      </c>
      <c r="AK5247" t="s">
        <v>16825</v>
      </c>
      <c r="AL5247" t="e">
        <v>#N/A</v>
      </c>
      <c r="AM5247">
        <v>0</v>
      </c>
      <c r="AN5247">
        <v>0</v>
      </c>
      <c r="AO5247">
        <v>0</v>
      </c>
      <c r="AQ5247" s="4" t="s">
        <v>27562</v>
      </c>
    </row>
    <row r="5248" spans="1:43">
      <c r="A5248">
        <v>5251605247</v>
      </c>
      <c r="B5248">
        <v>5247</v>
      </c>
      <c r="C5248">
        <v>5251</v>
      </c>
      <c r="D5248" t="s">
        <v>265</v>
      </c>
      <c r="E5248" t="s">
        <v>2635</v>
      </c>
      <c r="F5248" t="s">
        <v>4375</v>
      </c>
      <c r="G5248" t="s">
        <v>5001</v>
      </c>
      <c r="H5248" s="2" t="s">
        <v>5026</v>
      </c>
      <c r="I5248" t="s">
        <v>5021</v>
      </c>
      <c r="J5248" t="s">
        <v>4984</v>
      </c>
      <c r="K5248">
        <v>60</v>
      </c>
      <c r="L5248">
        <v>50</v>
      </c>
      <c r="M5248">
        <v>50</v>
      </c>
      <c r="N5248">
        <v>100</v>
      </c>
      <c r="O5248">
        <v>15</v>
      </c>
      <c r="P5248">
        <v>15</v>
      </c>
      <c r="Q5248">
        <v>50</v>
      </c>
      <c r="R5248">
        <v>43</v>
      </c>
      <c r="S5248">
        <v>28</v>
      </c>
      <c r="T5248">
        <v>71</v>
      </c>
      <c r="U5248" t="s">
        <v>16822</v>
      </c>
      <c r="V5248" t="s">
        <v>13286</v>
      </c>
      <c r="W5248" s="5" t="s">
        <v>16819</v>
      </c>
      <c r="X5248">
        <v>60</v>
      </c>
      <c r="Y5248" t="s">
        <v>4955</v>
      </c>
      <c r="Z5248" t="s">
        <v>34</v>
      </c>
      <c r="AA5248" t="s">
        <v>38</v>
      </c>
      <c r="AC5248">
        <v>201</v>
      </c>
      <c r="AD5248" s="4">
        <v>52</v>
      </c>
      <c r="AE5248" t="s">
        <v>16818</v>
      </c>
      <c r="AF5248" s="4" t="s">
        <v>27563</v>
      </c>
      <c r="AG5248" t="s">
        <v>27563</v>
      </c>
      <c r="AH5248" t="s">
        <v>27309</v>
      </c>
      <c r="AI5248" t="s">
        <v>4972</v>
      </c>
      <c r="AJ5248">
        <v>5247</v>
      </c>
      <c r="AK5248" t="s">
        <v>16825</v>
      </c>
      <c r="AL5248" t="e">
        <v>#N/A</v>
      </c>
      <c r="AM5248">
        <v>0</v>
      </c>
      <c r="AN5248">
        <v>0</v>
      </c>
      <c r="AO5248">
        <v>0</v>
      </c>
      <c r="AQ5248" s="4" t="s">
        <v>27564</v>
      </c>
    </row>
    <row r="5249" spans="1:43">
      <c r="A5249">
        <v>5251605248</v>
      </c>
      <c r="B5249">
        <v>5248</v>
      </c>
      <c r="C5249">
        <v>5251</v>
      </c>
      <c r="D5249" t="s">
        <v>265</v>
      </c>
      <c r="E5249" t="s">
        <v>6591</v>
      </c>
      <c r="F5249" t="s">
        <v>4188</v>
      </c>
      <c r="G5249" t="s">
        <v>5001</v>
      </c>
      <c r="H5249" s="2" t="s">
        <v>5026</v>
      </c>
      <c r="I5249" t="s">
        <v>16818</v>
      </c>
      <c r="J5249" t="s">
        <v>4984</v>
      </c>
      <c r="K5249">
        <v>60</v>
      </c>
      <c r="L5249">
        <v>50</v>
      </c>
      <c r="M5249">
        <v>50</v>
      </c>
      <c r="N5249">
        <v>100</v>
      </c>
      <c r="O5249">
        <v>15</v>
      </c>
      <c r="P5249">
        <v>15</v>
      </c>
      <c r="Q5249">
        <v>50</v>
      </c>
      <c r="R5249">
        <v>17</v>
      </c>
      <c r="S5249">
        <v>9.5</v>
      </c>
      <c r="T5249">
        <v>26.5</v>
      </c>
      <c r="U5249" t="s">
        <v>16821</v>
      </c>
      <c r="V5249" t="s">
        <v>13287</v>
      </c>
      <c r="W5249" s="5" t="s">
        <v>16819</v>
      </c>
      <c r="X5249">
        <v>60</v>
      </c>
      <c r="Y5249" t="s">
        <v>4955</v>
      </c>
      <c r="Z5249" t="s">
        <v>34</v>
      </c>
      <c r="AA5249" t="s">
        <v>38</v>
      </c>
      <c r="AC5249">
        <v>201</v>
      </c>
      <c r="AD5249" s="4">
        <v>52</v>
      </c>
      <c r="AE5249" t="s">
        <v>16818</v>
      </c>
      <c r="AF5249" s="4" t="s">
        <v>27565</v>
      </c>
      <c r="AG5249" t="s">
        <v>27565</v>
      </c>
      <c r="AH5249" t="s">
        <v>27309</v>
      </c>
      <c r="AI5249" t="s">
        <v>4972</v>
      </c>
      <c r="AJ5249">
        <v>5248</v>
      </c>
      <c r="AK5249" t="s">
        <v>16825</v>
      </c>
      <c r="AL5249" t="e">
        <v>#N/A</v>
      </c>
      <c r="AM5249">
        <v>0</v>
      </c>
      <c r="AN5249">
        <v>0</v>
      </c>
      <c r="AO5249">
        <v>0</v>
      </c>
      <c r="AQ5249" s="4" t="s">
        <v>27566</v>
      </c>
    </row>
    <row r="5250" spans="1:43">
      <c r="A5250">
        <v>5251605249</v>
      </c>
      <c r="B5250">
        <v>5249</v>
      </c>
      <c r="C5250">
        <v>5251</v>
      </c>
      <c r="D5250" t="s">
        <v>265</v>
      </c>
      <c r="E5250" t="s">
        <v>2655</v>
      </c>
      <c r="F5250" t="s">
        <v>4491</v>
      </c>
      <c r="G5250" t="s">
        <v>5001</v>
      </c>
      <c r="H5250" s="2" t="s">
        <v>5026</v>
      </c>
      <c r="I5250" t="s">
        <v>5020</v>
      </c>
      <c r="J5250" t="s">
        <v>4984</v>
      </c>
      <c r="K5250">
        <v>60</v>
      </c>
      <c r="L5250">
        <v>50</v>
      </c>
      <c r="M5250">
        <v>50</v>
      </c>
      <c r="N5250">
        <v>100</v>
      </c>
      <c r="O5250">
        <v>15</v>
      </c>
      <c r="P5250">
        <v>15</v>
      </c>
      <c r="Q5250">
        <v>50</v>
      </c>
      <c r="R5250">
        <v>46.5</v>
      </c>
      <c r="S5250">
        <v>36</v>
      </c>
      <c r="T5250">
        <v>82.5</v>
      </c>
      <c r="U5250" t="s">
        <v>16822</v>
      </c>
      <c r="V5250" t="s">
        <v>13288</v>
      </c>
      <c r="W5250" s="5" t="s">
        <v>16819</v>
      </c>
      <c r="X5250">
        <v>60</v>
      </c>
      <c r="Y5250" t="s">
        <v>4955</v>
      </c>
      <c r="Z5250" t="s">
        <v>34</v>
      </c>
      <c r="AA5250" t="s">
        <v>38</v>
      </c>
      <c r="AC5250">
        <v>201</v>
      </c>
      <c r="AD5250" s="4">
        <v>52</v>
      </c>
      <c r="AE5250" t="s">
        <v>16818</v>
      </c>
      <c r="AF5250" s="4" t="s">
        <v>27567</v>
      </c>
      <c r="AG5250" t="s">
        <v>27567</v>
      </c>
      <c r="AH5250" t="s">
        <v>27309</v>
      </c>
      <c r="AI5250" t="s">
        <v>4972</v>
      </c>
      <c r="AJ5250">
        <v>5249</v>
      </c>
      <c r="AK5250" t="s">
        <v>16825</v>
      </c>
      <c r="AL5250" t="e">
        <v>#N/A</v>
      </c>
      <c r="AM5250">
        <v>0</v>
      </c>
      <c r="AN5250">
        <v>0</v>
      </c>
      <c r="AO5250">
        <v>0</v>
      </c>
      <c r="AQ5250" s="4" t="s">
        <v>27568</v>
      </c>
    </row>
    <row r="5251" spans="1:43">
      <c r="A5251">
        <v>5251605250</v>
      </c>
      <c r="B5251">
        <v>5250</v>
      </c>
      <c r="C5251">
        <v>5251</v>
      </c>
      <c r="D5251" t="s">
        <v>265</v>
      </c>
      <c r="E5251" t="s">
        <v>2674</v>
      </c>
      <c r="F5251" t="s">
        <v>4436</v>
      </c>
      <c r="G5251" t="s">
        <v>5001</v>
      </c>
      <c r="H5251" s="2" t="s">
        <v>5026</v>
      </c>
      <c r="I5251" t="s">
        <v>5019</v>
      </c>
      <c r="J5251" t="s">
        <v>4984</v>
      </c>
      <c r="K5251">
        <v>60</v>
      </c>
      <c r="L5251">
        <v>50</v>
      </c>
      <c r="M5251">
        <v>50</v>
      </c>
      <c r="N5251">
        <v>100</v>
      </c>
      <c r="O5251">
        <v>15</v>
      </c>
      <c r="P5251">
        <v>15</v>
      </c>
      <c r="Q5251">
        <v>50</v>
      </c>
      <c r="R5251">
        <v>31</v>
      </c>
      <c r="S5251">
        <v>21</v>
      </c>
      <c r="T5251">
        <v>52</v>
      </c>
      <c r="U5251" t="s">
        <v>16822</v>
      </c>
      <c r="V5251" t="s">
        <v>13289</v>
      </c>
      <c r="W5251" s="5" t="s">
        <v>16819</v>
      </c>
      <c r="X5251">
        <v>60</v>
      </c>
      <c r="Y5251" t="s">
        <v>4955</v>
      </c>
      <c r="Z5251" t="s">
        <v>34</v>
      </c>
      <c r="AA5251" t="s">
        <v>38</v>
      </c>
      <c r="AC5251">
        <v>201</v>
      </c>
      <c r="AD5251" s="4">
        <v>52</v>
      </c>
      <c r="AE5251" t="s">
        <v>16818</v>
      </c>
      <c r="AF5251" s="4" t="s">
        <v>27569</v>
      </c>
      <c r="AG5251" t="s">
        <v>27569</v>
      </c>
      <c r="AH5251" t="s">
        <v>27309</v>
      </c>
      <c r="AI5251" t="s">
        <v>4972</v>
      </c>
      <c r="AJ5251">
        <v>5250</v>
      </c>
      <c r="AK5251" t="s">
        <v>16825</v>
      </c>
      <c r="AL5251" t="e">
        <v>#N/A</v>
      </c>
      <c r="AM5251">
        <v>0</v>
      </c>
      <c r="AN5251">
        <v>0</v>
      </c>
      <c r="AO5251">
        <v>0</v>
      </c>
      <c r="AQ5251" s="4" t="s">
        <v>27570</v>
      </c>
    </row>
    <row r="5252" spans="1:43">
      <c r="A5252">
        <v>5251605251</v>
      </c>
      <c r="B5252">
        <v>5251</v>
      </c>
      <c r="C5252">
        <v>5251</v>
      </c>
      <c r="D5252" t="s">
        <v>265</v>
      </c>
      <c r="E5252" t="s">
        <v>2656</v>
      </c>
      <c r="F5252" t="s">
        <v>4094</v>
      </c>
      <c r="G5252" t="s">
        <v>5001</v>
      </c>
      <c r="H5252" s="2" t="s">
        <v>5026</v>
      </c>
      <c r="I5252" t="s">
        <v>5021</v>
      </c>
      <c r="J5252" t="s">
        <v>4984</v>
      </c>
      <c r="K5252">
        <v>60</v>
      </c>
      <c r="L5252">
        <v>50</v>
      </c>
      <c r="M5252">
        <v>50</v>
      </c>
      <c r="N5252">
        <v>100</v>
      </c>
      <c r="O5252">
        <v>15</v>
      </c>
      <c r="P5252">
        <v>15</v>
      </c>
      <c r="Q5252">
        <v>50</v>
      </c>
      <c r="R5252">
        <v>35.5</v>
      </c>
      <c r="S5252">
        <v>33.5</v>
      </c>
      <c r="T5252">
        <v>69</v>
      </c>
      <c r="U5252" t="s">
        <v>16822</v>
      </c>
      <c r="V5252" t="s">
        <v>13290</v>
      </c>
      <c r="W5252" s="5" t="s">
        <v>16819</v>
      </c>
      <c r="X5252">
        <v>60</v>
      </c>
      <c r="Y5252" t="s">
        <v>4955</v>
      </c>
      <c r="Z5252" t="s">
        <v>34</v>
      </c>
      <c r="AA5252" t="s">
        <v>38</v>
      </c>
      <c r="AC5252">
        <v>201</v>
      </c>
      <c r="AD5252" s="4">
        <v>52</v>
      </c>
      <c r="AE5252" t="s">
        <v>16818</v>
      </c>
      <c r="AF5252" s="4" t="s">
        <v>27571</v>
      </c>
      <c r="AG5252" t="s">
        <v>27571</v>
      </c>
      <c r="AH5252" t="s">
        <v>27309</v>
      </c>
      <c r="AI5252" t="s">
        <v>4972</v>
      </c>
      <c r="AJ5252">
        <v>5251</v>
      </c>
      <c r="AK5252" t="s">
        <v>16825</v>
      </c>
      <c r="AL5252" t="e">
        <v>#N/A</v>
      </c>
      <c r="AM5252">
        <v>0</v>
      </c>
      <c r="AN5252">
        <v>0</v>
      </c>
      <c r="AO5252">
        <v>0</v>
      </c>
      <c r="AQ5252" s="4" t="s">
        <v>27572</v>
      </c>
    </row>
    <row r="5253" spans="1:43">
      <c r="A5253">
        <v>5251605252</v>
      </c>
      <c r="B5253">
        <v>5252</v>
      </c>
      <c r="C5253">
        <v>5251</v>
      </c>
      <c r="D5253" t="s">
        <v>264</v>
      </c>
      <c r="E5253" t="s">
        <v>2690</v>
      </c>
      <c r="F5253" t="s">
        <v>4533</v>
      </c>
      <c r="G5253" t="s">
        <v>5001</v>
      </c>
      <c r="H5253" s="2" t="s">
        <v>5026</v>
      </c>
      <c r="I5253" t="s">
        <v>5019</v>
      </c>
      <c r="J5253" t="s">
        <v>4984</v>
      </c>
      <c r="K5253">
        <v>60</v>
      </c>
      <c r="L5253">
        <v>50</v>
      </c>
      <c r="M5253">
        <v>50</v>
      </c>
      <c r="N5253">
        <v>100</v>
      </c>
      <c r="O5253">
        <v>15</v>
      </c>
      <c r="P5253">
        <v>15</v>
      </c>
      <c r="Q5253">
        <v>50</v>
      </c>
      <c r="R5253">
        <v>27</v>
      </c>
      <c r="S5253">
        <v>23</v>
      </c>
      <c r="T5253">
        <v>50</v>
      </c>
      <c r="U5253" t="s">
        <v>16822</v>
      </c>
      <c r="V5253" t="s">
        <v>13291</v>
      </c>
      <c r="W5253" s="5" t="s">
        <v>16819</v>
      </c>
      <c r="X5253">
        <v>60</v>
      </c>
      <c r="Y5253" t="s">
        <v>4955</v>
      </c>
      <c r="Z5253" t="s">
        <v>34</v>
      </c>
      <c r="AA5253" t="s">
        <v>38</v>
      </c>
      <c r="AC5253">
        <v>201</v>
      </c>
      <c r="AD5253" s="4">
        <v>52</v>
      </c>
      <c r="AE5253" t="s">
        <v>16880</v>
      </c>
      <c r="AF5253" s="4" t="s">
        <v>27573</v>
      </c>
      <c r="AG5253" t="s">
        <v>27573</v>
      </c>
      <c r="AH5253" t="s">
        <v>27327</v>
      </c>
      <c r="AI5253" t="s">
        <v>4972</v>
      </c>
      <c r="AJ5253">
        <v>5252</v>
      </c>
      <c r="AK5253" t="s">
        <v>16825</v>
      </c>
      <c r="AL5253" t="e">
        <v>#N/A</v>
      </c>
      <c r="AM5253">
        <v>1</v>
      </c>
      <c r="AN5253">
        <v>1</v>
      </c>
      <c r="AO5253">
        <v>2</v>
      </c>
      <c r="AQ5253" s="4" t="s">
        <v>27574</v>
      </c>
    </row>
    <row r="5254" spans="1:43">
      <c r="A5254">
        <v>5251605253</v>
      </c>
      <c r="B5254">
        <v>5253</v>
      </c>
      <c r="C5254">
        <v>5251</v>
      </c>
      <c r="D5254" t="s">
        <v>269</v>
      </c>
      <c r="E5254" t="s">
        <v>2657</v>
      </c>
      <c r="F5254" t="s">
        <v>4514</v>
      </c>
      <c r="G5254" t="s">
        <v>5001</v>
      </c>
      <c r="H5254" s="2" t="s">
        <v>5026</v>
      </c>
      <c r="I5254" t="s">
        <v>16818</v>
      </c>
      <c r="J5254" t="s">
        <v>4984</v>
      </c>
      <c r="K5254">
        <v>60</v>
      </c>
      <c r="L5254">
        <v>50</v>
      </c>
      <c r="M5254">
        <v>50</v>
      </c>
      <c r="N5254">
        <v>100</v>
      </c>
      <c r="O5254">
        <v>15</v>
      </c>
      <c r="P5254">
        <v>15</v>
      </c>
      <c r="Q5254">
        <v>50</v>
      </c>
      <c r="R5254">
        <v>19</v>
      </c>
      <c r="S5254">
        <v>0</v>
      </c>
      <c r="T5254">
        <v>19</v>
      </c>
      <c r="U5254" t="s">
        <v>16821</v>
      </c>
      <c r="V5254" t="s">
        <v>13292</v>
      </c>
      <c r="W5254" s="5" t="s">
        <v>16819</v>
      </c>
      <c r="X5254">
        <v>60</v>
      </c>
      <c r="Y5254" t="s">
        <v>4955</v>
      </c>
      <c r="Z5254" t="s">
        <v>34</v>
      </c>
      <c r="AA5254" t="s">
        <v>38</v>
      </c>
      <c r="AC5254">
        <v>201</v>
      </c>
      <c r="AD5254" s="4">
        <v>52</v>
      </c>
      <c r="AE5254" t="s">
        <v>16818</v>
      </c>
      <c r="AF5254" s="4" t="s">
        <v>27575</v>
      </c>
      <c r="AG5254" t="s">
        <v>27575</v>
      </c>
      <c r="AH5254" t="s">
        <v>27472</v>
      </c>
      <c r="AI5254" t="s">
        <v>4972</v>
      </c>
      <c r="AJ5254">
        <v>5253</v>
      </c>
      <c r="AK5254" t="s">
        <v>16825</v>
      </c>
      <c r="AL5254" t="e">
        <v>#N/A</v>
      </c>
      <c r="AM5254">
        <v>0</v>
      </c>
      <c r="AN5254">
        <v>0</v>
      </c>
      <c r="AO5254">
        <v>0</v>
      </c>
      <c r="AQ5254" s="4" t="s">
        <v>27576</v>
      </c>
    </row>
    <row r="5255" spans="1:43">
      <c r="A5255">
        <v>5251605254</v>
      </c>
      <c r="B5255">
        <v>5254</v>
      </c>
      <c r="C5255">
        <v>5251</v>
      </c>
      <c r="D5255" t="s">
        <v>265</v>
      </c>
      <c r="E5255" t="s">
        <v>2676</v>
      </c>
      <c r="F5255" t="s">
        <v>4146</v>
      </c>
      <c r="G5255" t="s">
        <v>5001</v>
      </c>
      <c r="H5255" s="2" t="s">
        <v>5026</v>
      </c>
      <c r="I5255" t="s">
        <v>5019</v>
      </c>
      <c r="J5255" t="s">
        <v>4984</v>
      </c>
      <c r="K5255">
        <v>60</v>
      </c>
      <c r="L5255">
        <v>50</v>
      </c>
      <c r="M5255">
        <v>50</v>
      </c>
      <c r="N5255">
        <v>100</v>
      </c>
      <c r="O5255">
        <v>15</v>
      </c>
      <c r="P5255">
        <v>15</v>
      </c>
      <c r="Q5255">
        <v>50</v>
      </c>
      <c r="R5255">
        <v>28.5</v>
      </c>
      <c r="S5255">
        <v>21.5</v>
      </c>
      <c r="T5255">
        <v>50</v>
      </c>
      <c r="U5255" t="s">
        <v>16822</v>
      </c>
      <c r="V5255" t="s">
        <v>13293</v>
      </c>
      <c r="W5255" s="5" t="s">
        <v>16819</v>
      </c>
      <c r="X5255">
        <v>60</v>
      </c>
      <c r="Y5255" t="s">
        <v>4955</v>
      </c>
      <c r="Z5255" t="s">
        <v>34</v>
      </c>
      <c r="AA5255" t="s">
        <v>38</v>
      </c>
      <c r="AC5255">
        <v>201</v>
      </c>
      <c r="AD5255" s="4">
        <v>52</v>
      </c>
      <c r="AE5255" t="s">
        <v>16880</v>
      </c>
      <c r="AF5255" s="4" t="s">
        <v>27577</v>
      </c>
      <c r="AG5255" t="s">
        <v>27577</v>
      </c>
      <c r="AH5255" t="s">
        <v>27309</v>
      </c>
      <c r="AI5255" t="s">
        <v>4972</v>
      </c>
      <c r="AJ5255">
        <v>5254</v>
      </c>
      <c r="AK5255" t="s">
        <v>16825</v>
      </c>
      <c r="AL5255" t="e">
        <v>#N/A</v>
      </c>
      <c r="AM5255">
        <v>1</v>
      </c>
      <c r="AN5255">
        <v>0.5</v>
      </c>
      <c r="AO5255">
        <v>1.5</v>
      </c>
      <c r="AQ5255" s="4" t="s">
        <v>27578</v>
      </c>
    </row>
    <row r="5256" spans="1:43">
      <c r="A5256">
        <v>5251605255</v>
      </c>
      <c r="B5256">
        <v>5255</v>
      </c>
      <c r="C5256">
        <v>5251</v>
      </c>
      <c r="D5256" t="s">
        <v>265</v>
      </c>
      <c r="E5256" t="s">
        <v>6588</v>
      </c>
      <c r="F5256" t="s">
        <v>4271</v>
      </c>
      <c r="G5256" t="s">
        <v>5001</v>
      </c>
      <c r="H5256" s="2" t="s">
        <v>5026</v>
      </c>
      <c r="I5256" t="s">
        <v>16818</v>
      </c>
      <c r="J5256" t="s">
        <v>4984</v>
      </c>
      <c r="K5256">
        <v>60</v>
      </c>
      <c r="L5256">
        <v>50</v>
      </c>
      <c r="M5256">
        <v>50</v>
      </c>
      <c r="N5256">
        <v>100</v>
      </c>
      <c r="O5256">
        <v>15</v>
      </c>
      <c r="P5256">
        <v>15</v>
      </c>
      <c r="Q5256">
        <v>50</v>
      </c>
      <c r="R5256" t="s">
        <v>16820</v>
      </c>
      <c r="S5256" t="s">
        <v>16820</v>
      </c>
      <c r="T5256" t="s">
        <v>16820</v>
      </c>
      <c r="U5256" t="s">
        <v>16820</v>
      </c>
      <c r="V5256" t="s">
        <v>13294</v>
      </c>
      <c r="W5256" s="5" t="s">
        <v>16819</v>
      </c>
      <c r="X5256">
        <v>60</v>
      </c>
      <c r="Y5256" t="s">
        <v>4955</v>
      </c>
      <c r="Z5256" t="s">
        <v>34</v>
      </c>
      <c r="AA5256" t="s">
        <v>38</v>
      </c>
      <c r="AC5256">
        <v>201</v>
      </c>
      <c r="AD5256" s="4">
        <v>52</v>
      </c>
      <c r="AE5256" t="s">
        <v>16818</v>
      </c>
      <c r="AF5256" s="4" t="s">
        <v>27579</v>
      </c>
      <c r="AG5256" t="s">
        <v>27579</v>
      </c>
      <c r="AH5256" t="s">
        <v>27309</v>
      </c>
      <c r="AI5256" t="s">
        <v>4972</v>
      </c>
      <c r="AJ5256">
        <v>5255</v>
      </c>
      <c r="AK5256" t="s">
        <v>16825</v>
      </c>
      <c r="AL5256" t="e">
        <v>#N/A</v>
      </c>
      <c r="AM5256">
        <v>0</v>
      </c>
      <c r="AN5256">
        <v>0</v>
      </c>
      <c r="AO5256">
        <v>0</v>
      </c>
      <c r="AQ5256" s="4" t="s">
        <v>27580</v>
      </c>
    </row>
    <row r="5257" spans="1:43">
      <c r="A5257">
        <v>5251605256</v>
      </c>
      <c r="B5257">
        <v>5256</v>
      </c>
      <c r="C5257">
        <v>5251</v>
      </c>
      <c r="D5257" t="s">
        <v>268</v>
      </c>
      <c r="E5257" t="s">
        <v>2659</v>
      </c>
      <c r="F5257" t="s">
        <v>4107</v>
      </c>
      <c r="G5257" t="s">
        <v>5001</v>
      </c>
      <c r="H5257" s="2" t="s">
        <v>5026</v>
      </c>
      <c r="I5257" t="s">
        <v>5019</v>
      </c>
      <c r="J5257" t="s">
        <v>4984</v>
      </c>
      <c r="K5257">
        <v>60</v>
      </c>
      <c r="L5257">
        <v>50</v>
      </c>
      <c r="M5257">
        <v>50</v>
      </c>
      <c r="N5257">
        <v>100</v>
      </c>
      <c r="O5257">
        <v>15</v>
      </c>
      <c r="P5257">
        <v>15</v>
      </c>
      <c r="Q5257">
        <v>50</v>
      </c>
      <c r="R5257">
        <v>31</v>
      </c>
      <c r="S5257">
        <v>19</v>
      </c>
      <c r="T5257">
        <v>50</v>
      </c>
      <c r="U5257" t="s">
        <v>16822</v>
      </c>
      <c r="V5257" t="s">
        <v>13295</v>
      </c>
      <c r="W5257" s="5" t="s">
        <v>16819</v>
      </c>
      <c r="X5257">
        <v>60</v>
      </c>
      <c r="Y5257" t="s">
        <v>4955</v>
      </c>
      <c r="Z5257" t="s">
        <v>34</v>
      </c>
      <c r="AA5257" t="s">
        <v>38</v>
      </c>
      <c r="AC5257">
        <v>201</v>
      </c>
      <c r="AD5257" s="4">
        <v>52</v>
      </c>
      <c r="AE5257" t="s">
        <v>16818</v>
      </c>
      <c r="AF5257" s="4" t="s">
        <v>27581</v>
      </c>
      <c r="AG5257" t="s">
        <v>27581</v>
      </c>
      <c r="AH5257" t="s">
        <v>21667</v>
      </c>
      <c r="AI5257" t="s">
        <v>4972</v>
      </c>
      <c r="AJ5257">
        <v>5256</v>
      </c>
      <c r="AK5257" t="s">
        <v>16825</v>
      </c>
      <c r="AL5257" t="e">
        <v>#N/A</v>
      </c>
      <c r="AM5257">
        <v>0</v>
      </c>
      <c r="AN5257">
        <v>0</v>
      </c>
      <c r="AO5257">
        <v>0</v>
      </c>
      <c r="AQ5257" s="4" t="s">
        <v>27582</v>
      </c>
    </row>
    <row r="5258" spans="1:43">
      <c r="A5258">
        <v>5251605257</v>
      </c>
      <c r="B5258">
        <v>5257</v>
      </c>
      <c r="C5258">
        <v>5251</v>
      </c>
      <c r="D5258" t="s">
        <v>265</v>
      </c>
      <c r="E5258" t="s">
        <v>6572</v>
      </c>
      <c r="F5258" t="s">
        <v>4863</v>
      </c>
      <c r="G5258" t="s">
        <v>5001</v>
      </c>
      <c r="H5258" s="2" t="s">
        <v>5026</v>
      </c>
      <c r="I5258" t="s">
        <v>16818</v>
      </c>
      <c r="J5258" t="s">
        <v>4984</v>
      </c>
      <c r="K5258">
        <v>60</v>
      </c>
      <c r="L5258">
        <v>50</v>
      </c>
      <c r="M5258">
        <v>50</v>
      </c>
      <c r="N5258">
        <v>100</v>
      </c>
      <c r="O5258">
        <v>15</v>
      </c>
      <c r="P5258">
        <v>15</v>
      </c>
      <c r="Q5258">
        <v>50</v>
      </c>
      <c r="R5258" t="s">
        <v>16820</v>
      </c>
      <c r="S5258" t="s">
        <v>16820</v>
      </c>
      <c r="T5258" t="s">
        <v>16820</v>
      </c>
      <c r="U5258" t="s">
        <v>16820</v>
      </c>
      <c r="V5258" t="s">
        <v>13296</v>
      </c>
      <c r="W5258" s="5" t="s">
        <v>16819</v>
      </c>
      <c r="X5258">
        <v>60</v>
      </c>
      <c r="Y5258" t="s">
        <v>4955</v>
      </c>
      <c r="Z5258" t="s">
        <v>34</v>
      </c>
      <c r="AA5258" t="s">
        <v>38</v>
      </c>
      <c r="AC5258">
        <v>201</v>
      </c>
      <c r="AD5258" s="4">
        <v>52</v>
      </c>
      <c r="AE5258" t="s">
        <v>16818</v>
      </c>
      <c r="AF5258" s="4" t="s">
        <v>27583</v>
      </c>
      <c r="AG5258" t="s">
        <v>27583</v>
      </c>
      <c r="AH5258" t="s">
        <v>27309</v>
      </c>
      <c r="AI5258" t="s">
        <v>4972</v>
      </c>
      <c r="AJ5258">
        <v>5257</v>
      </c>
      <c r="AK5258" t="s">
        <v>16825</v>
      </c>
      <c r="AL5258" t="e">
        <v>#N/A</v>
      </c>
      <c r="AM5258">
        <v>0</v>
      </c>
      <c r="AN5258">
        <v>0</v>
      </c>
      <c r="AO5258">
        <v>0</v>
      </c>
      <c r="AQ5258" s="4" t="s">
        <v>27584</v>
      </c>
    </row>
    <row r="5259" spans="1:43">
      <c r="A5259">
        <v>5251605258</v>
      </c>
      <c r="B5259">
        <v>5258</v>
      </c>
      <c r="C5259">
        <v>5251</v>
      </c>
      <c r="D5259" t="s">
        <v>265</v>
      </c>
      <c r="E5259" t="s">
        <v>6592</v>
      </c>
      <c r="F5259" t="s">
        <v>4107</v>
      </c>
      <c r="G5259" t="s">
        <v>5001</v>
      </c>
      <c r="H5259" s="2" t="s">
        <v>5026</v>
      </c>
      <c r="I5259" t="s">
        <v>5019</v>
      </c>
      <c r="J5259" t="s">
        <v>4984</v>
      </c>
      <c r="K5259">
        <v>60</v>
      </c>
      <c r="L5259">
        <v>50</v>
      </c>
      <c r="M5259">
        <v>50</v>
      </c>
      <c r="N5259">
        <v>100</v>
      </c>
      <c r="O5259">
        <v>15</v>
      </c>
      <c r="P5259">
        <v>15</v>
      </c>
      <c r="Q5259">
        <v>50</v>
      </c>
      <c r="R5259">
        <v>34</v>
      </c>
      <c r="S5259">
        <v>23.5</v>
      </c>
      <c r="T5259">
        <v>57.5</v>
      </c>
      <c r="U5259" t="s">
        <v>16822</v>
      </c>
      <c r="V5259" t="s">
        <v>13297</v>
      </c>
      <c r="W5259" s="5" t="s">
        <v>16819</v>
      </c>
      <c r="X5259">
        <v>60</v>
      </c>
      <c r="Y5259" t="s">
        <v>4955</v>
      </c>
      <c r="Z5259" t="s">
        <v>34</v>
      </c>
      <c r="AA5259" t="s">
        <v>38</v>
      </c>
      <c r="AC5259">
        <v>201</v>
      </c>
      <c r="AD5259" s="4">
        <v>52</v>
      </c>
      <c r="AE5259" t="s">
        <v>16818</v>
      </c>
      <c r="AF5259" s="4" t="s">
        <v>27585</v>
      </c>
      <c r="AG5259" t="s">
        <v>27585</v>
      </c>
      <c r="AH5259" t="s">
        <v>27309</v>
      </c>
      <c r="AI5259" t="s">
        <v>4972</v>
      </c>
      <c r="AJ5259">
        <v>5258</v>
      </c>
      <c r="AK5259" t="s">
        <v>16825</v>
      </c>
      <c r="AL5259" t="e">
        <v>#N/A</v>
      </c>
      <c r="AM5259">
        <v>0</v>
      </c>
      <c r="AN5259">
        <v>0</v>
      </c>
      <c r="AO5259">
        <v>0</v>
      </c>
      <c r="AQ5259" s="4" t="s">
        <v>27586</v>
      </c>
    </row>
    <row r="5260" spans="1:43">
      <c r="A5260">
        <v>5251605259</v>
      </c>
      <c r="B5260">
        <v>5259</v>
      </c>
      <c r="C5260">
        <v>5251</v>
      </c>
      <c r="D5260" t="s">
        <v>265</v>
      </c>
      <c r="E5260" t="s">
        <v>6593</v>
      </c>
      <c r="F5260" t="s">
        <v>7885</v>
      </c>
      <c r="G5260" t="s">
        <v>5001</v>
      </c>
      <c r="H5260" s="2" t="s">
        <v>5026</v>
      </c>
      <c r="I5260" t="s">
        <v>16818</v>
      </c>
      <c r="J5260" t="s">
        <v>4984</v>
      </c>
      <c r="K5260">
        <v>60</v>
      </c>
      <c r="L5260">
        <v>50</v>
      </c>
      <c r="M5260">
        <v>50</v>
      </c>
      <c r="N5260">
        <v>100</v>
      </c>
      <c r="O5260">
        <v>15</v>
      </c>
      <c r="P5260">
        <v>15</v>
      </c>
      <c r="Q5260">
        <v>50</v>
      </c>
      <c r="R5260">
        <v>0</v>
      </c>
      <c r="S5260">
        <v>0</v>
      </c>
      <c r="T5260">
        <v>0</v>
      </c>
      <c r="U5260" t="s">
        <v>16821</v>
      </c>
      <c r="V5260" t="s">
        <v>13298</v>
      </c>
      <c r="W5260" s="5" t="s">
        <v>16819</v>
      </c>
      <c r="X5260">
        <v>60</v>
      </c>
      <c r="Y5260" t="s">
        <v>4955</v>
      </c>
      <c r="Z5260" t="s">
        <v>34</v>
      </c>
      <c r="AA5260" t="s">
        <v>38</v>
      </c>
      <c r="AC5260">
        <v>201</v>
      </c>
      <c r="AD5260" s="4">
        <v>52</v>
      </c>
      <c r="AE5260" t="s">
        <v>16818</v>
      </c>
      <c r="AF5260" s="4" t="s">
        <v>27587</v>
      </c>
      <c r="AG5260" t="s">
        <v>27587</v>
      </c>
      <c r="AH5260" t="s">
        <v>27309</v>
      </c>
      <c r="AI5260" t="s">
        <v>4972</v>
      </c>
      <c r="AJ5260">
        <v>5259</v>
      </c>
      <c r="AK5260" t="s">
        <v>16825</v>
      </c>
      <c r="AL5260" t="e">
        <v>#N/A</v>
      </c>
      <c r="AM5260">
        <v>0</v>
      </c>
      <c r="AN5260">
        <v>0</v>
      </c>
      <c r="AO5260">
        <v>0</v>
      </c>
      <c r="AQ5260" s="4" t="s">
        <v>27588</v>
      </c>
    </row>
    <row r="5261" spans="1:43">
      <c r="A5261">
        <v>5251605260</v>
      </c>
      <c r="B5261">
        <v>5260</v>
      </c>
      <c r="C5261">
        <v>5251</v>
      </c>
      <c r="D5261" t="s">
        <v>265</v>
      </c>
      <c r="E5261" t="s">
        <v>6574</v>
      </c>
      <c r="F5261" t="s">
        <v>4202</v>
      </c>
      <c r="G5261" t="s">
        <v>5001</v>
      </c>
      <c r="H5261" s="2" t="s">
        <v>5026</v>
      </c>
      <c r="I5261" t="s">
        <v>5020</v>
      </c>
      <c r="J5261" t="s">
        <v>4984</v>
      </c>
      <c r="K5261">
        <v>60</v>
      </c>
      <c r="L5261">
        <v>50</v>
      </c>
      <c r="M5261">
        <v>50</v>
      </c>
      <c r="N5261">
        <v>100</v>
      </c>
      <c r="O5261">
        <v>15</v>
      </c>
      <c r="P5261">
        <v>15</v>
      </c>
      <c r="Q5261">
        <v>50</v>
      </c>
      <c r="R5261">
        <v>45.5</v>
      </c>
      <c r="S5261">
        <v>33</v>
      </c>
      <c r="T5261">
        <v>78.5</v>
      </c>
      <c r="U5261" t="s">
        <v>16822</v>
      </c>
      <c r="V5261" t="s">
        <v>13299</v>
      </c>
      <c r="W5261" s="5" t="s">
        <v>16819</v>
      </c>
      <c r="X5261">
        <v>60</v>
      </c>
      <c r="Y5261" t="s">
        <v>4955</v>
      </c>
      <c r="Z5261" t="s">
        <v>34</v>
      </c>
      <c r="AA5261" t="s">
        <v>38</v>
      </c>
      <c r="AC5261">
        <v>202</v>
      </c>
      <c r="AD5261" s="4">
        <v>52</v>
      </c>
      <c r="AE5261" t="s">
        <v>16818</v>
      </c>
      <c r="AF5261" s="4" t="s">
        <v>27589</v>
      </c>
      <c r="AG5261" t="s">
        <v>27589</v>
      </c>
      <c r="AH5261" t="s">
        <v>27309</v>
      </c>
      <c r="AI5261" t="s">
        <v>4972</v>
      </c>
      <c r="AJ5261">
        <v>5260</v>
      </c>
      <c r="AK5261" t="s">
        <v>16825</v>
      </c>
      <c r="AL5261" t="e">
        <v>#N/A</v>
      </c>
      <c r="AM5261">
        <v>0</v>
      </c>
      <c r="AN5261">
        <v>0</v>
      </c>
      <c r="AO5261">
        <v>0</v>
      </c>
      <c r="AQ5261" s="4" t="s">
        <v>27590</v>
      </c>
    </row>
    <row r="5262" spans="1:43">
      <c r="A5262">
        <v>5251605261</v>
      </c>
      <c r="B5262">
        <v>5261</v>
      </c>
      <c r="C5262">
        <v>5251</v>
      </c>
      <c r="D5262" t="s">
        <v>265</v>
      </c>
      <c r="E5262" t="s">
        <v>2876</v>
      </c>
      <c r="F5262" t="s">
        <v>4162</v>
      </c>
      <c r="G5262" t="s">
        <v>5001</v>
      </c>
      <c r="H5262" s="2" t="s">
        <v>5026</v>
      </c>
      <c r="I5262" t="s">
        <v>5021</v>
      </c>
      <c r="J5262" t="s">
        <v>4984</v>
      </c>
      <c r="K5262">
        <v>60</v>
      </c>
      <c r="L5262">
        <v>50</v>
      </c>
      <c r="M5262">
        <v>50</v>
      </c>
      <c r="N5262">
        <v>100</v>
      </c>
      <c r="O5262">
        <v>15</v>
      </c>
      <c r="P5262">
        <v>15</v>
      </c>
      <c r="Q5262">
        <v>50</v>
      </c>
      <c r="R5262">
        <v>35</v>
      </c>
      <c r="S5262">
        <v>30</v>
      </c>
      <c r="T5262">
        <v>65</v>
      </c>
      <c r="U5262" t="s">
        <v>16822</v>
      </c>
      <c r="V5262" t="s">
        <v>13300</v>
      </c>
      <c r="W5262" s="5" t="s">
        <v>16819</v>
      </c>
      <c r="X5262">
        <v>60</v>
      </c>
      <c r="Y5262" t="s">
        <v>4955</v>
      </c>
      <c r="Z5262" t="s">
        <v>34</v>
      </c>
      <c r="AA5262" t="s">
        <v>38</v>
      </c>
      <c r="AC5262">
        <v>202</v>
      </c>
      <c r="AD5262" s="4">
        <v>52</v>
      </c>
      <c r="AE5262" t="s">
        <v>16818</v>
      </c>
      <c r="AF5262" s="4" t="s">
        <v>27591</v>
      </c>
      <c r="AG5262" t="s">
        <v>27591</v>
      </c>
      <c r="AH5262" t="s">
        <v>27309</v>
      </c>
      <c r="AI5262" t="s">
        <v>4972</v>
      </c>
      <c r="AJ5262">
        <v>5261</v>
      </c>
      <c r="AK5262" t="s">
        <v>16825</v>
      </c>
      <c r="AL5262" t="e">
        <v>#N/A</v>
      </c>
      <c r="AM5262">
        <v>0</v>
      </c>
      <c r="AN5262">
        <v>0</v>
      </c>
      <c r="AO5262">
        <v>0</v>
      </c>
      <c r="AQ5262" s="4" t="s">
        <v>27592</v>
      </c>
    </row>
    <row r="5263" spans="1:43">
      <c r="A5263">
        <v>5251605262</v>
      </c>
      <c r="B5263">
        <v>5262</v>
      </c>
      <c r="C5263">
        <v>5251</v>
      </c>
      <c r="D5263" t="s">
        <v>270</v>
      </c>
      <c r="E5263" t="s">
        <v>2691</v>
      </c>
      <c r="F5263" t="s">
        <v>4228</v>
      </c>
      <c r="G5263" t="s">
        <v>5001</v>
      </c>
      <c r="H5263" s="2" t="s">
        <v>5026</v>
      </c>
      <c r="I5263" t="s">
        <v>5019</v>
      </c>
      <c r="J5263" t="s">
        <v>4984</v>
      </c>
      <c r="K5263">
        <v>60</v>
      </c>
      <c r="L5263">
        <v>50</v>
      </c>
      <c r="M5263">
        <v>50</v>
      </c>
      <c r="N5263">
        <v>100</v>
      </c>
      <c r="O5263">
        <v>15</v>
      </c>
      <c r="P5263">
        <v>15</v>
      </c>
      <c r="Q5263">
        <v>50</v>
      </c>
      <c r="R5263">
        <v>35</v>
      </c>
      <c r="S5263">
        <v>20</v>
      </c>
      <c r="T5263">
        <v>55</v>
      </c>
      <c r="U5263" t="s">
        <v>16822</v>
      </c>
      <c r="V5263" t="s">
        <v>13301</v>
      </c>
      <c r="W5263" s="5" t="s">
        <v>16819</v>
      </c>
      <c r="X5263">
        <v>60</v>
      </c>
      <c r="Y5263" t="s">
        <v>4955</v>
      </c>
      <c r="Z5263" t="s">
        <v>34</v>
      </c>
      <c r="AA5263" t="s">
        <v>38</v>
      </c>
      <c r="AC5263">
        <v>202</v>
      </c>
      <c r="AD5263" s="4">
        <v>52</v>
      </c>
      <c r="AE5263" t="s">
        <v>16818</v>
      </c>
      <c r="AF5263" s="4" t="s">
        <v>27593</v>
      </c>
      <c r="AG5263" t="s">
        <v>27593</v>
      </c>
      <c r="AH5263" t="s">
        <v>27559</v>
      </c>
      <c r="AI5263" t="s">
        <v>4972</v>
      </c>
      <c r="AJ5263">
        <v>5262</v>
      </c>
      <c r="AK5263" t="s">
        <v>16825</v>
      </c>
      <c r="AL5263" t="e">
        <v>#N/A</v>
      </c>
      <c r="AM5263">
        <v>0</v>
      </c>
      <c r="AN5263">
        <v>0</v>
      </c>
      <c r="AO5263">
        <v>0</v>
      </c>
      <c r="AQ5263" s="4" t="s">
        <v>27594</v>
      </c>
    </row>
    <row r="5264" spans="1:43">
      <c r="A5264">
        <v>5251605263</v>
      </c>
      <c r="B5264">
        <v>5263</v>
      </c>
      <c r="C5264">
        <v>5251</v>
      </c>
      <c r="D5264" t="s">
        <v>268</v>
      </c>
      <c r="E5264" t="s">
        <v>2646</v>
      </c>
      <c r="F5264" t="s">
        <v>4423</v>
      </c>
      <c r="G5264" t="s">
        <v>5001</v>
      </c>
      <c r="H5264" s="2" t="s">
        <v>5026</v>
      </c>
      <c r="I5264" t="s">
        <v>5020</v>
      </c>
      <c r="J5264" t="s">
        <v>4984</v>
      </c>
      <c r="K5264">
        <v>60</v>
      </c>
      <c r="L5264">
        <v>50</v>
      </c>
      <c r="M5264">
        <v>50</v>
      </c>
      <c r="N5264">
        <v>100</v>
      </c>
      <c r="O5264">
        <v>15</v>
      </c>
      <c r="P5264">
        <v>15</v>
      </c>
      <c r="Q5264">
        <v>50</v>
      </c>
      <c r="R5264">
        <v>38</v>
      </c>
      <c r="S5264">
        <v>41</v>
      </c>
      <c r="T5264">
        <v>79</v>
      </c>
      <c r="U5264" t="s">
        <v>16822</v>
      </c>
      <c r="V5264" t="s">
        <v>13302</v>
      </c>
      <c r="W5264" s="5" t="s">
        <v>16819</v>
      </c>
      <c r="X5264">
        <v>60</v>
      </c>
      <c r="Y5264" t="s">
        <v>4955</v>
      </c>
      <c r="Z5264" t="s">
        <v>34</v>
      </c>
      <c r="AA5264" t="s">
        <v>38</v>
      </c>
      <c r="AC5264">
        <v>202</v>
      </c>
      <c r="AD5264" s="4">
        <v>52</v>
      </c>
      <c r="AE5264" t="s">
        <v>16818</v>
      </c>
      <c r="AF5264" s="4" t="s">
        <v>27595</v>
      </c>
      <c r="AG5264" t="s">
        <v>27595</v>
      </c>
      <c r="AH5264" t="s">
        <v>21667</v>
      </c>
      <c r="AI5264" t="s">
        <v>4972</v>
      </c>
      <c r="AJ5264">
        <v>5263</v>
      </c>
      <c r="AK5264" t="s">
        <v>16825</v>
      </c>
      <c r="AL5264" t="e">
        <v>#N/A</v>
      </c>
      <c r="AM5264">
        <v>0</v>
      </c>
      <c r="AN5264">
        <v>0</v>
      </c>
      <c r="AO5264">
        <v>0</v>
      </c>
      <c r="AQ5264" s="4" t="s">
        <v>27596</v>
      </c>
    </row>
    <row r="5265" spans="1:43">
      <c r="A5265">
        <v>5251605264</v>
      </c>
      <c r="B5265">
        <v>5264</v>
      </c>
      <c r="C5265">
        <v>5251</v>
      </c>
      <c r="D5265" t="s">
        <v>265</v>
      </c>
      <c r="E5265" t="s">
        <v>6594</v>
      </c>
      <c r="F5265" t="s">
        <v>4328</v>
      </c>
      <c r="G5265" t="s">
        <v>5001</v>
      </c>
      <c r="H5265" s="2" t="s">
        <v>5026</v>
      </c>
      <c r="I5265" t="s">
        <v>16818</v>
      </c>
      <c r="J5265" t="s">
        <v>4984</v>
      </c>
      <c r="K5265">
        <v>60</v>
      </c>
      <c r="L5265">
        <v>50</v>
      </c>
      <c r="M5265">
        <v>50</v>
      </c>
      <c r="N5265">
        <v>100</v>
      </c>
      <c r="O5265">
        <v>15</v>
      </c>
      <c r="P5265">
        <v>15</v>
      </c>
      <c r="Q5265">
        <v>50</v>
      </c>
      <c r="R5265">
        <v>13</v>
      </c>
      <c r="S5265">
        <v>5.5</v>
      </c>
      <c r="T5265">
        <v>18.5</v>
      </c>
      <c r="U5265" t="s">
        <v>16821</v>
      </c>
      <c r="V5265" t="s">
        <v>13303</v>
      </c>
      <c r="W5265" s="5" t="s">
        <v>16819</v>
      </c>
      <c r="X5265">
        <v>60</v>
      </c>
      <c r="Y5265" t="s">
        <v>4955</v>
      </c>
      <c r="Z5265" t="s">
        <v>34</v>
      </c>
      <c r="AA5265" t="s">
        <v>38</v>
      </c>
      <c r="AC5265">
        <v>202</v>
      </c>
      <c r="AD5265" s="4">
        <v>52</v>
      </c>
      <c r="AE5265" t="s">
        <v>16818</v>
      </c>
      <c r="AF5265" s="4" t="s">
        <v>27597</v>
      </c>
      <c r="AG5265" t="s">
        <v>27597</v>
      </c>
      <c r="AH5265" t="s">
        <v>27309</v>
      </c>
      <c r="AI5265" t="s">
        <v>4972</v>
      </c>
      <c r="AJ5265">
        <v>5264</v>
      </c>
      <c r="AK5265" t="s">
        <v>16825</v>
      </c>
      <c r="AL5265" t="e">
        <v>#N/A</v>
      </c>
      <c r="AM5265">
        <v>0</v>
      </c>
      <c r="AN5265">
        <v>0</v>
      </c>
      <c r="AO5265">
        <v>0</v>
      </c>
      <c r="AQ5265" s="4" t="s">
        <v>27598</v>
      </c>
    </row>
    <row r="5266" spans="1:43">
      <c r="A5266">
        <v>5251605265</v>
      </c>
      <c r="B5266">
        <v>5265</v>
      </c>
      <c r="C5266">
        <v>5251</v>
      </c>
      <c r="D5266" t="s">
        <v>270</v>
      </c>
      <c r="E5266" t="s">
        <v>2692</v>
      </c>
      <c r="F5266" t="s">
        <v>4297</v>
      </c>
      <c r="G5266" t="s">
        <v>5001</v>
      </c>
      <c r="H5266" s="2" t="s">
        <v>5026</v>
      </c>
      <c r="I5266" t="s">
        <v>5021</v>
      </c>
      <c r="J5266" t="s">
        <v>4984</v>
      </c>
      <c r="K5266">
        <v>60</v>
      </c>
      <c r="L5266">
        <v>50</v>
      </c>
      <c r="M5266">
        <v>50</v>
      </c>
      <c r="N5266">
        <v>100</v>
      </c>
      <c r="O5266">
        <v>15</v>
      </c>
      <c r="P5266">
        <v>15</v>
      </c>
      <c r="Q5266">
        <v>50</v>
      </c>
      <c r="R5266">
        <v>33.5</v>
      </c>
      <c r="S5266">
        <v>36</v>
      </c>
      <c r="T5266">
        <v>69.5</v>
      </c>
      <c r="U5266" t="s">
        <v>16822</v>
      </c>
      <c r="V5266" t="s">
        <v>13304</v>
      </c>
      <c r="W5266" s="5" t="s">
        <v>16819</v>
      </c>
      <c r="X5266">
        <v>60</v>
      </c>
      <c r="Y5266" t="s">
        <v>4955</v>
      </c>
      <c r="Z5266" t="s">
        <v>34</v>
      </c>
      <c r="AA5266" t="s">
        <v>38</v>
      </c>
      <c r="AC5266">
        <v>202</v>
      </c>
      <c r="AD5266" s="4">
        <v>52</v>
      </c>
      <c r="AE5266" t="s">
        <v>16818</v>
      </c>
      <c r="AF5266" s="4" t="s">
        <v>27599</v>
      </c>
      <c r="AG5266" t="s">
        <v>27599</v>
      </c>
      <c r="AH5266" t="s">
        <v>27559</v>
      </c>
      <c r="AI5266" t="s">
        <v>4972</v>
      </c>
      <c r="AJ5266">
        <v>5265</v>
      </c>
      <c r="AK5266" t="s">
        <v>16825</v>
      </c>
      <c r="AL5266" t="e">
        <v>#N/A</v>
      </c>
      <c r="AM5266">
        <v>0</v>
      </c>
      <c r="AN5266">
        <v>0</v>
      </c>
      <c r="AO5266">
        <v>0</v>
      </c>
      <c r="AQ5266" s="4" t="s">
        <v>27600</v>
      </c>
    </row>
    <row r="5267" spans="1:43">
      <c r="A5267">
        <v>5251605266</v>
      </c>
      <c r="B5267">
        <v>5266</v>
      </c>
      <c r="C5267">
        <v>5251</v>
      </c>
      <c r="D5267" t="s">
        <v>265</v>
      </c>
      <c r="E5267" t="s">
        <v>6595</v>
      </c>
      <c r="F5267" t="s">
        <v>4119</v>
      </c>
      <c r="G5267" t="s">
        <v>5001</v>
      </c>
      <c r="H5267" s="2" t="s">
        <v>5026</v>
      </c>
      <c r="I5267" t="s">
        <v>16818</v>
      </c>
      <c r="J5267" t="s">
        <v>4984</v>
      </c>
      <c r="K5267">
        <v>60</v>
      </c>
      <c r="L5267">
        <v>50</v>
      </c>
      <c r="M5267">
        <v>50</v>
      </c>
      <c r="N5267">
        <v>100</v>
      </c>
      <c r="O5267">
        <v>15</v>
      </c>
      <c r="P5267">
        <v>15</v>
      </c>
      <c r="Q5267">
        <v>50</v>
      </c>
      <c r="R5267">
        <v>8</v>
      </c>
      <c r="S5267">
        <v>3</v>
      </c>
      <c r="T5267">
        <v>11</v>
      </c>
      <c r="U5267" t="s">
        <v>16821</v>
      </c>
      <c r="V5267" t="s">
        <v>13305</v>
      </c>
      <c r="W5267" s="5" t="s">
        <v>16819</v>
      </c>
      <c r="X5267">
        <v>60</v>
      </c>
      <c r="Y5267" t="s">
        <v>4955</v>
      </c>
      <c r="Z5267" t="s">
        <v>34</v>
      </c>
      <c r="AA5267" t="s">
        <v>38</v>
      </c>
      <c r="AC5267">
        <v>202</v>
      </c>
      <c r="AD5267" s="4">
        <v>52</v>
      </c>
      <c r="AE5267" t="s">
        <v>16818</v>
      </c>
      <c r="AF5267" s="4" t="s">
        <v>27601</v>
      </c>
      <c r="AG5267" t="s">
        <v>27601</v>
      </c>
      <c r="AH5267" t="s">
        <v>27309</v>
      </c>
      <c r="AI5267" t="s">
        <v>4972</v>
      </c>
      <c r="AJ5267">
        <v>5266</v>
      </c>
      <c r="AK5267" t="s">
        <v>16825</v>
      </c>
      <c r="AL5267" t="e">
        <v>#N/A</v>
      </c>
      <c r="AM5267">
        <v>0</v>
      </c>
      <c r="AN5267">
        <v>0</v>
      </c>
      <c r="AO5267">
        <v>0</v>
      </c>
      <c r="AQ5267" s="4" t="s">
        <v>27602</v>
      </c>
    </row>
    <row r="5268" spans="1:43">
      <c r="A5268">
        <v>5251605267</v>
      </c>
      <c r="B5268">
        <v>5267</v>
      </c>
      <c r="C5268">
        <v>5251</v>
      </c>
      <c r="D5268" t="s">
        <v>265</v>
      </c>
      <c r="E5268" t="s">
        <v>2666</v>
      </c>
      <c r="F5268" t="s">
        <v>4128</v>
      </c>
      <c r="G5268" t="s">
        <v>5001</v>
      </c>
      <c r="H5268" s="2" t="s">
        <v>5026</v>
      </c>
      <c r="I5268" t="s">
        <v>5021</v>
      </c>
      <c r="J5268" t="s">
        <v>4984</v>
      </c>
      <c r="K5268">
        <v>60</v>
      </c>
      <c r="L5268">
        <v>50</v>
      </c>
      <c r="M5268">
        <v>50</v>
      </c>
      <c r="N5268">
        <v>100</v>
      </c>
      <c r="O5268">
        <v>15</v>
      </c>
      <c r="P5268">
        <v>15</v>
      </c>
      <c r="Q5268">
        <v>50</v>
      </c>
      <c r="R5268">
        <v>29</v>
      </c>
      <c r="S5268">
        <v>33</v>
      </c>
      <c r="T5268">
        <v>62</v>
      </c>
      <c r="U5268" t="s">
        <v>16822</v>
      </c>
      <c r="V5268" t="s">
        <v>13306</v>
      </c>
      <c r="W5268" s="5" t="s">
        <v>16819</v>
      </c>
      <c r="X5268">
        <v>60</v>
      </c>
      <c r="Y5268" t="s">
        <v>4955</v>
      </c>
      <c r="Z5268" t="s">
        <v>34</v>
      </c>
      <c r="AA5268" t="s">
        <v>38</v>
      </c>
      <c r="AC5268">
        <v>202</v>
      </c>
      <c r="AD5268" s="4">
        <v>52</v>
      </c>
      <c r="AE5268" t="s">
        <v>16818</v>
      </c>
      <c r="AF5268" s="4" t="s">
        <v>27603</v>
      </c>
      <c r="AG5268" t="s">
        <v>27603</v>
      </c>
      <c r="AH5268" t="s">
        <v>27309</v>
      </c>
      <c r="AI5268" t="s">
        <v>4972</v>
      </c>
      <c r="AJ5268">
        <v>5267</v>
      </c>
      <c r="AK5268" t="s">
        <v>16825</v>
      </c>
      <c r="AL5268" t="e">
        <v>#N/A</v>
      </c>
      <c r="AM5268">
        <v>0</v>
      </c>
      <c r="AN5268">
        <v>0</v>
      </c>
      <c r="AO5268">
        <v>0</v>
      </c>
      <c r="AQ5268" s="4" t="s">
        <v>27604</v>
      </c>
    </row>
    <row r="5269" spans="1:43">
      <c r="A5269">
        <v>5251605268</v>
      </c>
      <c r="B5269">
        <v>5268</v>
      </c>
      <c r="C5269">
        <v>5251</v>
      </c>
      <c r="D5269" t="s">
        <v>265</v>
      </c>
      <c r="E5269" t="s">
        <v>2667</v>
      </c>
      <c r="F5269" t="s">
        <v>4184</v>
      </c>
      <c r="G5269" t="s">
        <v>5001</v>
      </c>
      <c r="H5269" s="2" t="s">
        <v>5026</v>
      </c>
      <c r="I5269" t="s">
        <v>16818</v>
      </c>
      <c r="J5269" t="s">
        <v>4984</v>
      </c>
      <c r="K5269">
        <v>60</v>
      </c>
      <c r="L5269">
        <v>50</v>
      </c>
      <c r="M5269">
        <v>50</v>
      </c>
      <c r="N5269">
        <v>100</v>
      </c>
      <c r="O5269">
        <v>15</v>
      </c>
      <c r="P5269">
        <v>15</v>
      </c>
      <c r="Q5269">
        <v>50</v>
      </c>
      <c r="R5269">
        <v>1</v>
      </c>
      <c r="S5269">
        <v>1</v>
      </c>
      <c r="T5269">
        <v>2</v>
      </c>
      <c r="U5269" t="s">
        <v>16821</v>
      </c>
      <c r="V5269" t="s">
        <v>13307</v>
      </c>
      <c r="W5269" s="5" t="s">
        <v>16819</v>
      </c>
      <c r="X5269">
        <v>60</v>
      </c>
      <c r="Y5269" t="s">
        <v>4955</v>
      </c>
      <c r="Z5269" t="s">
        <v>34</v>
      </c>
      <c r="AA5269" t="s">
        <v>38</v>
      </c>
      <c r="AC5269">
        <v>202</v>
      </c>
      <c r="AD5269" s="4">
        <v>52</v>
      </c>
      <c r="AE5269" t="s">
        <v>16818</v>
      </c>
      <c r="AF5269" s="4" t="s">
        <v>27605</v>
      </c>
      <c r="AG5269" t="s">
        <v>27605</v>
      </c>
      <c r="AH5269" t="s">
        <v>27309</v>
      </c>
      <c r="AI5269" t="s">
        <v>4972</v>
      </c>
      <c r="AJ5269">
        <v>5268</v>
      </c>
      <c r="AK5269" t="s">
        <v>16825</v>
      </c>
      <c r="AL5269" t="e">
        <v>#N/A</v>
      </c>
      <c r="AM5269">
        <v>0</v>
      </c>
      <c r="AN5269">
        <v>0</v>
      </c>
      <c r="AO5269">
        <v>0</v>
      </c>
      <c r="AQ5269" s="4" t="s">
        <v>27606</v>
      </c>
    </row>
    <row r="5270" spans="1:43">
      <c r="A5270">
        <v>5251605269</v>
      </c>
      <c r="B5270">
        <v>5269</v>
      </c>
      <c r="C5270">
        <v>5251</v>
      </c>
      <c r="D5270" t="s">
        <v>265</v>
      </c>
      <c r="E5270" t="s">
        <v>2668</v>
      </c>
      <c r="F5270" t="s">
        <v>4184</v>
      </c>
      <c r="G5270" t="s">
        <v>5001</v>
      </c>
      <c r="H5270" s="2" t="s">
        <v>5026</v>
      </c>
      <c r="I5270" t="s">
        <v>16818</v>
      </c>
      <c r="J5270" t="s">
        <v>4984</v>
      </c>
      <c r="K5270">
        <v>60</v>
      </c>
      <c r="L5270">
        <v>50</v>
      </c>
      <c r="M5270">
        <v>50</v>
      </c>
      <c r="N5270">
        <v>100</v>
      </c>
      <c r="O5270">
        <v>15</v>
      </c>
      <c r="P5270">
        <v>15</v>
      </c>
      <c r="Q5270">
        <v>50</v>
      </c>
      <c r="R5270">
        <v>0</v>
      </c>
      <c r="S5270">
        <v>0</v>
      </c>
      <c r="T5270">
        <v>0</v>
      </c>
      <c r="U5270" t="s">
        <v>16821</v>
      </c>
      <c r="V5270" t="s">
        <v>13308</v>
      </c>
      <c r="W5270" s="5" t="s">
        <v>16819</v>
      </c>
      <c r="X5270">
        <v>60</v>
      </c>
      <c r="Y5270" t="s">
        <v>4955</v>
      </c>
      <c r="Z5270" t="s">
        <v>34</v>
      </c>
      <c r="AA5270" t="s">
        <v>38</v>
      </c>
      <c r="AC5270">
        <v>202</v>
      </c>
      <c r="AD5270" s="4">
        <v>52</v>
      </c>
      <c r="AE5270" t="s">
        <v>16818</v>
      </c>
      <c r="AF5270" s="4" t="s">
        <v>27607</v>
      </c>
      <c r="AG5270" t="s">
        <v>27607</v>
      </c>
      <c r="AH5270" t="s">
        <v>27309</v>
      </c>
      <c r="AI5270" t="s">
        <v>4972</v>
      </c>
      <c r="AJ5270">
        <v>5269</v>
      </c>
      <c r="AK5270" t="s">
        <v>16825</v>
      </c>
      <c r="AL5270" t="e">
        <v>#N/A</v>
      </c>
      <c r="AM5270">
        <v>0</v>
      </c>
      <c r="AN5270">
        <v>0</v>
      </c>
      <c r="AO5270">
        <v>0</v>
      </c>
      <c r="AQ5270" s="4" t="s">
        <v>27608</v>
      </c>
    </row>
    <row r="5271" spans="1:43">
      <c r="A5271">
        <v>5251605270</v>
      </c>
      <c r="B5271">
        <v>5270</v>
      </c>
      <c r="C5271">
        <v>5251</v>
      </c>
      <c r="D5271" t="s">
        <v>265</v>
      </c>
      <c r="E5271" t="s">
        <v>2679</v>
      </c>
      <c r="F5271" t="s">
        <v>4263</v>
      </c>
      <c r="G5271" t="s">
        <v>5001</v>
      </c>
      <c r="H5271" s="2" t="s">
        <v>5026</v>
      </c>
      <c r="I5271" t="s">
        <v>16818</v>
      </c>
      <c r="J5271" t="s">
        <v>4984</v>
      </c>
      <c r="K5271">
        <v>60</v>
      </c>
      <c r="L5271">
        <v>50</v>
      </c>
      <c r="M5271">
        <v>50</v>
      </c>
      <c r="N5271">
        <v>100</v>
      </c>
      <c r="O5271">
        <v>15</v>
      </c>
      <c r="P5271">
        <v>15</v>
      </c>
      <c r="Q5271">
        <v>50</v>
      </c>
      <c r="R5271">
        <v>2.5</v>
      </c>
      <c r="S5271">
        <v>5</v>
      </c>
      <c r="T5271">
        <v>7.5</v>
      </c>
      <c r="U5271" t="s">
        <v>16821</v>
      </c>
      <c r="V5271" t="s">
        <v>13309</v>
      </c>
      <c r="W5271" s="5" t="s">
        <v>16819</v>
      </c>
      <c r="X5271">
        <v>60</v>
      </c>
      <c r="Y5271" t="s">
        <v>4955</v>
      </c>
      <c r="Z5271" t="s">
        <v>34</v>
      </c>
      <c r="AA5271" t="s">
        <v>38</v>
      </c>
      <c r="AC5271">
        <v>202</v>
      </c>
      <c r="AD5271" s="4">
        <v>52</v>
      </c>
      <c r="AE5271" t="s">
        <v>16818</v>
      </c>
      <c r="AF5271" s="4" t="s">
        <v>27609</v>
      </c>
      <c r="AG5271" t="s">
        <v>27609</v>
      </c>
      <c r="AH5271" t="s">
        <v>27309</v>
      </c>
      <c r="AI5271" t="s">
        <v>4972</v>
      </c>
      <c r="AJ5271">
        <v>5270</v>
      </c>
      <c r="AK5271" t="s">
        <v>16825</v>
      </c>
      <c r="AL5271" t="e">
        <v>#N/A</v>
      </c>
      <c r="AM5271">
        <v>0</v>
      </c>
      <c r="AN5271">
        <v>0</v>
      </c>
      <c r="AO5271">
        <v>0</v>
      </c>
      <c r="AQ5271" s="4" t="s">
        <v>27610</v>
      </c>
    </row>
    <row r="5272" spans="1:43">
      <c r="A5272">
        <v>5251605271</v>
      </c>
      <c r="B5272">
        <v>5271</v>
      </c>
      <c r="C5272">
        <v>5251</v>
      </c>
      <c r="D5272" t="s">
        <v>265</v>
      </c>
      <c r="E5272" t="s">
        <v>6589</v>
      </c>
      <c r="F5272" t="s">
        <v>4132</v>
      </c>
      <c r="G5272" t="s">
        <v>5001</v>
      </c>
      <c r="H5272" s="2" t="s">
        <v>5026</v>
      </c>
      <c r="I5272" t="s">
        <v>5019</v>
      </c>
      <c r="J5272" t="s">
        <v>4984</v>
      </c>
      <c r="K5272">
        <v>60</v>
      </c>
      <c r="L5272">
        <v>50</v>
      </c>
      <c r="M5272">
        <v>50</v>
      </c>
      <c r="N5272">
        <v>100</v>
      </c>
      <c r="O5272">
        <v>15</v>
      </c>
      <c r="P5272">
        <v>15</v>
      </c>
      <c r="Q5272">
        <v>50</v>
      </c>
      <c r="R5272">
        <v>30</v>
      </c>
      <c r="S5272">
        <v>20</v>
      </c>
      <c r="T5272">
        <v>50</v>
      </c>
      <c r="U5272" t="s">
        <v>16822</v>
      </c>
      <c r="V5272" t="s">
        <v>13310</v>
      </c>
      <c r="W5272" s="5" t="s">
        <v>16819</v>
      </c>
      <c r="X5272">
        <v>60</v>
      </c>
      <c r="Y5272" t="s">
        <v>4955</v>
      </c>
      <c r="Z5272" t="s">
        <v>34</v>
      </c>
      <c r="AA5272" t="s">
        <v>38</v>
      </c>
      <c r="AC5272">
        <v>202</v>
      </c>
      <c r="AD5272" s="4">
        <v>52</v>
      </c>
      <c r="AE5272" t="s">
        <v>16880</v>
      </c>
      <c r="AF5272" s="4" t="s">
        <v>27611</v>
      </c>
      <c r="AG5272" t="s">
        <v>27611</v>
      </c>
      <c r="AH5272" t="s">
        <v>27309</v>
      </c>
      <c r="AI5272" t="s">
        <v>4972</v>
      </c>
      <c r="AJ5272">
        <v>5271</v>
      </c>
      <c r="AK5272" t="s">
        <v>16825</v>
      </c>
      <c r="AL5272" t="e">
        <v>#N/A</v>
      </c>
      <c r="AM5272">
        <v>1</v>
      </c>
      <c r="AN5272">
        <v>1</v>
      </c>
      <c r="AO5272">
        <v>2</v>
      </c>
      <c r="AQ5272" s="4" t="s">
        <v>27612</v>
      </c>
    </row>
    <row r="5273" spans="1:43">
      <c r="A5273">
        <v>5251605272</v>
      </c>
      <c r="B5273">
        <v>5272</v>
      </c>
      <c r="C5273">
        <v>5251</v>
      </c>
      <c r="D5273" t="s">
        <v>265</v>
      </c>
      <c r="E5273" t="s">
        <v>6596</v>
      </c>
      <c r="F5273" t="s">
        <v>4315</v>
      </c>
      <c r="G5273" t="s">
        <v>5001</v>
      </c>
      <c r="H5273" s="2" t="s">
        <v>5026</v>
      </c>
      <c r="I5273" t="s">
        <v>16818</v>
      </c>
      <c r="J5273" t="s">
        <v>4984</v>
      </c>
      <c r="K5273">
        <v>60</v>
      </c>
      <c r="L5273">
        <v>50</v>
      </c>
      <c r="M5273">
        <v>50</v>
      </c>
      <c r="N5273">
        <v>100</v>
      </c>
      <c r="O5273">
        <v>15</v>
      </c>
      <c r="P5273">
        <v>15</v>
      </c>
      <c r="Q5273">
        <v>50</v>
      </c>
      <c r="R5273">
        <v>7</v>
      </c>
      <c r="S5273">
        <v>7</v>
      </c>
      <c r="T5273">
        <v>14</v>
      </c>
      <c r="U5273" t="s">
        <v>16821</v>
      </c>
      <c r="V5273" t="s">
        <v>13311</v>
      </c>
      <c r="W5273" s="5" t="s">
        <v>16819</v>
      </c>
      <c r="X5273">
        <v>60</v>
      </c>
      <c r="Y5273" t="s">
        <v>4955</v>
      </c>
      <c r="Z5273" t="s">
        <v>34</v>
      </c>
      <c r="AA5273" t="s">
        <v>38</v>
      </c>
      <c r="AC5273">
        <v>202</v>
      </c>
      <c r="AD5273" s="4">
        <v>52</v>
      </c>
      <c r="AE5273" t="s">
        <v>16818</v>
      </c>
      <c r="AF5273" s="4" t="s">
        <v>27613</v>
      </c>
      <c r="AG5273" t="s">
        <v>27613</v>
      </c>
      <c r="AH5273" t="s">
        <v>27309</v>
      </c>
      <c r="AI5273" t="s">
        <v>4972</v>
      </c>
      <c r="AJ5273">
        <v>5272</v>
      </c>
      <c r="AK5273" t="s">
        <v>16825</v>
      </c>
      <c r="AL5273" t="e">
        <v>#N/A</v>
      </c>
      <c r="AM5273">
        <v>0</v>
      </c>
      <c r="AN5273">
        <v>0</v>
      </c>
      <c r="AO5273">
        <v>0</v>
      </c>
      <c r="AQ5273" s="4" t="s">
        <v>27614</v>
      </c>
    </row>
    <row r="5274" spans="1:43">
      <c r="A5274">
        <v>5251605273</v>
      </c>
      <c r="B5274">
        <v>5273</v>
      </c>
      <c r="C5274">
        <v>5251</v>
      </c>
      <c r="D5274" t="s">
        <v>265</v>
      </c>
      <c r="E5274" t="s">
        <v>2680</v>
      </c>
      <c r="F5274" t="s">
        <v>4072</v>
      </c>
      <c r="G5274" t="s">
        <v>5001</v>
      </c>
      <c r="H5274" s="2" t="s">
        <v>5026</v>
      </c>
      <c r="I5274" t="s">
        <v>16818</v>
      </c>
      <c r="J5274" t="s">
        <v>4984</v>
      </c>
      <c r="K5274">
        <v>60</v>
      </c>
      <c r="L5274">
        <v>50</v>
      </c>
      <c r="M5274">
        <v>50</v>
      </c>
      <c r="N5274">
        <v>100</v>
      </c>
      <c r="O5274">
        <v>15</v>
      </c>
      <c r="P5274">
        <v>15</v>
      </c>
      <c r="Q5274">
        <v>50</v>
      </c>
      <c r="R5274">
        <v>7.5</v>
      </c>
      <c r="S5274">
        <v>0</v>
      </c>
      <c r="T5274">
        <v>7.5</v>
      </c>
      <c r="U5274" t="s">
        <v>16821</v>
      </c>
      <c r="V5274" t="s">
        <v>13312</v>
      </c>
      <c r="W5274" s="5" t="s">
        <v>16819</v>
      </c>
      <c r="X5274">
        <v>60</v>
      </c>
      <c r="Y5274" t="s">
        <v>4955</v>
      </c>
      <c r="Z5274" t="s">
        <v>34</v>
      </c>
      <c r="AA5274" t="s">
        <v>38</v>
      </c>
      <c r="AC5274">
        <v>202</v>
      </c>
      <c r="AD5274" s="4">
        <v>52</v>
      </c>
      <c r="AE5274" t="s">
        <v>16818</v>
      </c>
      <c r="AF5274" s="4" t="s">
        <v>27615</v>
      </c>
      <c r="AG5274" t="s">
        <v>27615</v>
      </c>
      <c r="AH5274" t="s">
        <v>27309</v>
      </c>
      <c r="AI5274" t="s">
        <v>4972</v>
      </c>
      <c r="AJ5274">
        <v>5273</v>
      </c>
      <c r="AK5274" t="s">
        <v>16825</v>
      </c>
      <c r="AL5274" t="e">
        <v>#N/A</v>
      </c>
      <c r="AM5274">
        <v>0</v>
      </c>
      <c r="AN5274">
        <v>0</v>
      </c>
      <c r="AO5274">
        <v>0</v>
      </c>
      <c r="AQ5274" s="4" t="s">
        <v>27616</v>
      </c>
    </row>
    <row r="5275" spans="1:43">
      <c r="A5275">
        <v>5251615274</v>
      </c>
      <c r="B5275">
        <v>5274</v>
      </c>
      <c r="C5275">
        <v>5251</v>
      </c>
      <c r="D5275" t="s">
        <v>268</v>
      </c>
      <c r="E5275" t="s">
        <v>6587</v>
      </c>
      <c r="F5275" t="s">
        <v>4352</v>
      </c>
      <c r="G5275" t="s">
        <v>5001</v>
      </c>
      <c r="H5275" s="2" t="s">
        <v>5026</v>
      </c>
      <c r="I5275" t="s">
        <v>16818</v>
      </c>
      <c r="J5275" t="s">
        <v>4984</v>
      </c>
      <c r="K5275">
        <v>80</v>
      </c>
      <c r="L5275">
        <v>50</v>
      </c>
      <c r="M5275">
        <v>50</v>
      </c>
      <c r="N5275">
        <v>100</v>
      </c>
      <c r="O5275">
        <v>15</v>
      </c>
      <c r="P5275">
        <v>15</v>
      </c>
      <c r="Q5275">
        <v>50</v>
      </c>
      <c r="R5275" t="s">
        <v>16820</v>
      </c>
      <c r="S5275" t="s">
        <v>16820</v>
      </c>
      <c r="T5275" t="s">
        <v>16820</v>
      </c>
      <c r="U5275" t="s">
        <v>16820</v>
      </c>
      <c r="V5275" t="s">
        <v>13313</v>
      </c>
      <c r="W5275" s="5" t="s">
        <v>16819</v>
      </c>
      <c r="X5275">
        <v>61</v>
      </c>
      <c r="Y5275" t="s">
        <v>4956</v>
      </c>
      <c r="Z5275" t="s">
        <v>34</v>
      </c>
      <c r="AA5275" t="s">
        <v>38</v>
      </c>
      <c r="AC5275">
        <v>202</v>
      </c>
      <c r="AD5275" s="4">
        <v>52</v>
      </c>
      <c r="AE5275" t="s">
        <v>16818</v>
      </c>
      <c r="AF5275" s="4" t="s">
        <v>27617</v>
      </c>
      <c r="AG5275" t="s">
        <v>27617</v>
      </c>
      <c r="AH5275" t="s">
        <v>21667</v>
      </c>
      <c r="AI5275" t="s">
        <v>4972</v>
      </c>
      <c r="AJ5275">
        <v>5274</v>
      </c>
      <c r="AK5275" t="s">
        <v>16825</v>
      </c>
      <c r="AL5275" t="e">
        <v>#N/A</v>
      </c>
      <c r="AM5275">
        <v>0</v>
      </c>
      <c r="AN5275">
        <v>0</v>
      </c>
      <c r="AO5275">
        <v>0</v>
      </c>
      <c r="AQ5275" s="4" t="s">
        <v>27618</v>
      </c>
    </row>
    <row r="5276" spans="1:43">
      <c r="A5276">
        <v>5251615275</v>
      </c>
      <c r="B5276">
        <v>5275</v>
      </c>
      <c r="C5276">
        <v>5251</v>
      </c>
      <c r="D5276" t="s">
        <v>265</v>
      </c>
      <c r="E5276" t="s">
        <v>2687</v>
      </c>
      <c r="F5276" t="s">
        <v>4093</v>
      </c>
      <c r="G5276" t="s">
        <v>5001</v>
      </c>
      <c r="H5276" s="2" t="s">
        <v>5026</v>
      </c>
      <c r="I5276" t="s">
        <v>5019</v>
      </c>
      <c r="J5276" t="s">
        <v>4984</v>
      </c>
      <c r="K5276">
        <v>80</v>
      </c>
      <c r="L5276">
        <v>50</v>
      </c>
      <c r="M5276">
        <v>50</v>
      </c>
      <c r="N5276">
        <v>100</v>
      </c>
      <c r="O5276">
        <v>15</v>
      </c>
      <c r="P5276">
        <v>15</v>
      </c>
      <c r="Q5276">
        <v>50</v>
      </c>
      <c r="R5276">
        <v>24</v>
      </c>
      <c r="S5276">
        <v>26</v>
      </c>
      <c r="T5276">
        <v>50</v>
      </c>
      <c r="U5276" t="s">
        <v>16822</v>
      </c>
      <c r="V5276" t="s">
        <v>13314</v>
      </c>
      <c r="W5276" s="5" t="s">
        <v>16819</v>
      </c>
      <c r="X5276">
        <v>61</v>
      </c>
      <c r="Y5276" t="s">
        <v>4956</v>
      </c>
      <c r="Z5276" t="s">
        <v>34</v>
      </c>
      <c r="AA5276" t="s">
        <v>38</v>
      </c>
      <c r="AC5276">
        <v>202</v>
      </c>
      <c r="AD5276" s="4">
        <v>52</v>
      </c>
      <c r="AE5276" t="s">
        <v>16880</v>
      </c>
      <c r="AF5276" s="4" t="s">
        <v>27619</v>
      </c>
      <c r="AG5276" t="s">
        <v>27619</v>
      </c>
      <c r="AH5276" t="s">
        <v>27309</v>
      </c>
      <c r="AI5276" t="s">
        <v>4972</v>
      </c>
      <c r="AJ5276">
        <v>5275</v>
      </c>
      <c r="AK5276" t="s">
        <v>16825</v>
      </c>
      <c r="AL5276" t="e">
        <v>#N/A</v>
      </c>
      <c r="AM5276">
        <v>1</v>
      </c>
      <c r="AN5276">
        <v>1</v>
      </c>
      <c r="AO5276">
        <v>2</v>
      </c>
      <c r="AQ5276" s="4" t="s">
        <v>27620</v>
      </c>
    </row>
    <row r="5277" spans="1:43">
      <c r="A5277">
        <v>5251615276</v>
      </c>
      <c r="B5277">
        <v>5276</v>
      </c>
      <c r="C5277">
        <v>5251</v>
      </c>
      <c r="D5277" t="s">
        <v>269</v>
      </c>
      <c r="E5277" t="s">
        <v>2685</v>
      </c>
      <c r="F5277" t="s">
        <v>4120</v>
      </c>
      <c r="G5277" t="s">
        <v>5001</v>
      </c>
      <c r="H5277" s="2" t="s">
        <v>5026</v>
      </c>
      <c r="I5277" t="s">
        <v>16818</v>
      </c>
      <c r="J5277" t="s">
        <v>4984</v>
      </c>
      <c r="K5277">
        <v>80</v>
      </c>
      <c r="L5277">
        <v>50</v>
      </c>
      <c r="M5277">
        <v>50</v>
      </c>
      <c r="N5277">
        <v>100</v>
      </c>
      <c r="O5277">
        <v>15</v>
      </c>
      <c r="P5277">
        <v>15</v>
      </c>
      <c r="Q5277">
        <v>50</v>
      </c>
      <c r="R5277">
        <v>9</v>
      </c>
      <c r="S5277">
        <v>7</v>
      </c>
      <c r="T5277">
        <v>16</v>
      </c>
      <c r="U5277" t="s">
        <v>16821</v>
      </c>
      <c r="V5277" t="s">
        <v>13315</v>
      </c>
      <c r="W5277" s="5" t="s">
        <v>16819</v>
      </c>
      <c r="X5277">
        <v>61</v>
      </c>
      <c r="Y5277" t="s">
        <v>4956</v>
      </c>
      <c r="Z5277" t="s">
        <v>34</v>
      </c>
      <c r="AA5277" t="s">
        <v>38</v>
      </c>
      <c r="AC5277">
        <v>203</v>
      </c>
      <c r="AD5277" s="4">
        <v>52</v>
      </c>
      <c r="AE5277" t="s">
        <v>16818</v>
      </c>
      <c r="AF5277" s="4" t="s">
        <v>27621</v>
      </c>
      <c r="AG5277" t="s">
        <v>27621</v>
      </c>
      <c r="AH5277" t="s">
        <v>27472</v>
      </c>
      <c r="AI5277" t="s">
        <v>4972</v>
      </c>
      <c r="AJ5277">
        <v>5276</v>
      </c>
      <c r="AK5277" t="s">
        <v>16825</v>
      </c>
      <c r="AL5277" t="e">
        <v>#N/A</v>
      </c>
      <c r="AM5277">
        <v>0</v>
      </c>
      <c r="AN5277">
        <v>0</v>
      </c>
      <c r="AO5277">
        <v>0</v>
      </c>
      <c r="AQ5277" s="4" t="s">
        <v>27622</v>
      </c>
    </row>
    <row r="5278" spans="1:43">
      <c r="A5278">
        <v>5251615277</v>
      </c>
      <c r="B5278">
        <v>5277</v>
      </c>
      <c r="C5278">
        <v>5251</v>
      </c>
      <c r="D5278" t="s">
        <v>265</v>
      </c>
      <c r="E5278" t="s">
        <v>2689</v>
      </c>
      <c r="F5278" t="s">
        <v>4072</v>
      </c>
      <c r="G5278" t="s">
        <v>5001</v>
      </c>
      <c r="H5278" s="2" t="s">
        <v>5026</v>
      </c>
      <c r="I5278" t="s">
        <v>16818</v>
      </c>
      <c r="J5278" t="s">
        <v>4984</v>
      </c>
      <c r="K5278">
        <v>80</v>
      </c>
      <c r="L5278">
        <v>50</v>
      </c>
      <c r="M5278">
        <v>50</v>
      </c>
      <c r="N5278">
        <v>100</v>
      </c>
      <c r="O5278">
        <v>15</v>
      </c>
      <c r="P5278">
        <v>15</v>
      </c>
      <c r="Q5278">
        <v>50</v>
      </c>
      <c r="R5278">
        <v>4</v>
      </c>
      <c r="S5278">
        <v>3</v>
      </c>
      <c r="T5278">
        <v>7</v>
      </c>
      <c r="U5278" t="s">
        <v>16821</v>
      </c>
      <c r="V5278" t="s">
        <v>13316</v>
      </c>
      <c r="W5278" s="5" t="s">
        <v>16819</v>
      </c>
      <c r="X5278">
        <v>61</v>
      </c>
      <c r="Y5278" t="s">
        <v>4956</v>
      </c>
      <c r="Z5278" t="s">
        <v>34</v>
      </c>
      <c r="AA5278" t="s">
        <v>38</v>
      </c>
      <c r="AC5278">
        <v>203</v>
      </c>
      <c r="AD5278" s="4">
        <v>52</v>
      </c>
      <c r="AE5278" t="s">
        <v>16818</v>
      </c>
      <c r="AF5278" s="4" t="s">
        <v>27623</v>
      </c>
      <c r="AG5278" t="s">
        <v>27623</v>
      </c>
      <c r="AH5278" t="s">
        <v>27309</v>
      </c>
      <c r="AI5278" t="s">
        <v>4972</v>
      </c>
      <c r="AJ5278">
        <v>5277</v>
      </c>
      <c r="AK5278" t="s">
        <v>16825</v>
      </c>
      <c r="AL5278" t="e">
        <v>#N/A</v>
      </c>
      <c r="AM5278">
        <v>0</v>
      </c>
      <c r="AN5278">
        <v>0</v>
      </c>
      <c r="AO5278">
        <v>0</v>
      </c>
      <c r="AQ5278" s="4" t="s">
        <v>27624</v>
      </c>
    </row>
    <row r="5279" spans="1:43">
      <c r="A5279">
        <v>5251615278</v>
      </c>
      <c r="B5279">
        <v>5278</v>
      </c>
      <c r="C5279">
        <v>5251</v>
      </c>
      <c r="D5279" t="s">
        <v>265</v>
      </c>
      <c r="E5279" t="s">
        <v>2694</v>
      </c>
      <c r="F5279" t="s">
        <v>4708</v>
      </c>
      <c r="G5279" t="s">
        <v>5001</v>
      </c>
      <c r="H5279" s="2" t="s">
        <v>5026</v>
      </c>
      <c r="I5279" t="s">
        <v>16818</v>
      </c>
      <c r="J5279" t="s">
        <v>4984</v>
      </c>
      <c r="K5279">
        <v>80</v>
      </c>
      <c r="L5279">
        <v>50</v>
      </c>
      <c r="M5279">
        <v>50</v>
      </c>
      <c r="N5279">
        <v>100</v>
      </c>
      <c r="O5279">
        <v>15</v>
      </c>
      <c r="P5279">
        <v>15</v>
      </c>
      <c r="Q5279">
        <v>50</v>
      </c>
      <c r="R5279">
        <v>12</v>
      </c>
      <c r="S5279">
        <v>2</v>
      </c>
      <c r="T5279">
        <v>14</v>
      </c>
      <c r="U5279" t="s">
        <v>16821</v>
      </c>
      <c r="V5279" t="s">
        <v>13317</v>
      </c>
      <c r="W5279" s="5" t="s">
        <v>16819</v>
      </c>
      <c r="X5279">
        <v>61</v>
      </c>
      <c r="Y5279" t="s">
        <v>4956</v>
      </c>
      <c r="Z5279" t="s">
        <v>34</v>
      </c>
      <c r="AA5279" t="s">
        <v>38</v>
      </c>
      <c r="AC5279">
        <v>203</v>
      </c>
      <c r="AD5279" s="4">
        <v>52</v>
      </c>
      <c r="AE5279" t="s">
        <v>16818</v>
      </c>
      <c r="AF5279" s="4" t="s">
        <v>27625</v>
      </c>
      <c r="AG5279" t="s">
        <v>27625</v>
      </c>
      <c r="AH5279" t="s">
        <v>27309</v>
      </c>
      <c r="AI5279" t="s">
        <v>4972</v>
      </c>
      <c r="AJ5279">
        <v>5278</v>
      </c>
      <c r="AK5279" t="s">
        <v>16825</v>
      </c>
      <c r="AL5279" t="e">
        <v>#N/A</v>
      </c>
      <c r="AM5279">
        <v>0</v>
      </c>
      <c r="AN5279">
        <v>0</v>
      </c>
      <c r="AO5279">
        <v>0</v>
      </c>
      <c r="AQ5279" s="4" t="s">
        <v>27626</v>
      </c>
    </row>
    <row r="5280" spans="1:43">
      <c r="A5280">
        <v>5251615279</v>
      </c>
      <c r="B5280">
        <v>5279</v>
      </c>
      <c r="C5280">
        <v>5251</v>
      </c>
      <c r="D5280" t="s">
        <v>264</v>
      </c>
      <c r="E5280" t="s">
        <v>6597</v>
      </c>
      <c r="F5280" t="s">
        <v>4801</v>
      </c>
      <c r="G5280" t="s">
        <v>5001</v>
      </c>
      <c r="H5280" s="2" t="s">
        <v>5026</v>
      </c>
      <c r="I5280" t="s">
        <v>16818</v>
      </c>
      <c r="J5280" t="s">
        <v>4984</v>
      </c>
      <c r="K5280">
        <v>80</v>
      </c>
      <c r="L5280">
        <v>50</v>
      </c>
      <c r="M5280">
        <v>50</v>
      </c>
      <c r="N5280">
        <v>100</v>
      </c>
      <c r="O5280">
        <v>15</v>
      </c>
      <c r="P5280">
        <v>15</v>
      </c>
      <c r="Q5280">
        <v>50</v>
      </c>
      <c r="R5280" t="s">
        <v>16820</v>
      </c>
      <c r="S5280" t="s">
        <v>16820</v>
      </c>
      <c r="T5280" t="s">
        <v>16820</v>
      </c>
      <c r="U5280" t="s">
        <v>16820</v>
      </c>
      <c r="V5280" t="s">
        <v>13318</v>
      </c>
      <c r="W5280" s="5" t="s">
        <v>16819</v>
      </c>
      <c r="X5280">
        <v>61</v>
      </c>
      <c r="Y5280" t="s">
        <v>4956</v>
      </c>
      <c r="Z5280" t="s">
        <v>34</v>
      </c>
      <c r="AA5280" t="s">
        <v>38</v>
      </c>
      <c r="AC5280">
        <v>203</v>
      </c>
      <c r="AD5280" s="4">
        <v>52</v>
      </c>
      <c r="AE5280" t="s">
        <v>16818</v>
      </c>
      <c r="AF5280" s="4" t="s">
        <v>27627</v>
      </c>
      <c r="AG5280" t="s">
        <v>27627</v>
      </c>
      <c r="AH5280" t="s">
        <v>27327</v>
      </c>
      <c r="AI5280" t="s">
        <v>4972</v>
      </c>
      <c r="AJ5280">
        <v>5279</v>
      </c>
      <c r="AK5280" t="s">
        <v>16825</v>
      </c>
      <c r="AL5280" t="e">
        <v>#N/A</v>
      </c>
      <c r="AM5280">
        <v>0</v>
      </c>
      <c r="AN5280">
        <v>0</v>
      </c>
      <c r="AO5280">
        <v>0</v>
      </c>
      <c r="AQ5280" s="4" t="s">
        <v>27628</v>
      </c>
    </row>
    <row r="5281" spans="1:43">
      <c r="A5281">
        <v>5251615280</v>
      </c>
      <c r="B5281">
        <v>5280</v>
      </c>
      <c r="C5281">
        <v>5251</v>
      </c>
      <c r="D5281" t="s">
        <v>265</v>
      </c>
      <c r="E5281" t="s">
        <v>2637</v>
      </c>
      <c r="F5281" t="s">
        <v>4093</v>
      </c>
      <c r="G5281" t="s">
        <v>5001</v>
      </c>
      <c r="H5281" s="2" t="s">
        <v>5026</v>
      </c>
      <c r="I5281" t="s">
        <v>5019</v>
      </c>
      <c r="J5281" t="s">
        <v>4984</v>
      </c>
      <c r="K5281">
        <v>80</v>
      </c>
      <c r="L5281">
        <v>50</v>
      </c>
      <c r="M5281">
        <v>50</v>
      </c>
      <c r="N5281">
        <v>100</v>
      </c>
      <c r="O5281">
        <v>15</v>
      </c>
      <c r="P5281">
        <v>15</v>
      </c>
      <c r="Q5281">
        <v>50</v>
      </c>
      <c r="R5281">
        <v>22.5</v>
      </c>
      <c r="S5281">
        <v>27.5</v>
      </c>
      <c r="T5281">
        <v>50</v>
      </c>
      <c r="U5281" t="s">
        <v>16822</v>
      </c>
      <c r="V5281" t="s">
        <v>13319</v>
      </c>
      <c r="W5281" s="5" t="s">
        <v>16819</v>
      </c>
      <c r="X5281">
        <v>61</v>
      </c>
      <c r="Y5281" t="s">
        <v>4956</v>
      </c>
      <c r="Z5281" t="s">
        <v>34</v>
      </c>
      <c r="AA5281" t="s">
        <v>38</v>
      </c>
      <c r="AC5281">
        <v>203</v>
      </c>
      <c r="AD5281" s="4">
        <v>52</v>
      </c>
      <c r="AE5281" t="s">
        <v>16880</v>
      </c>
      <c r="AF5281" s="4" t="s">
        <v>27629</v>
      </c>
      <c r="AG5281" t="s">
        <v>27629</v>
      </c>
      <c r="AH5281" t="s">
        <v>27309</v>
      </c>
      <c r="AI5281" t="s">
        <v>4972</v>
      </c>
      <c r="AJ5281">
        <v>5280</v>
      </c>
      <c r="AK5281" t="s">
        <v>16825</v>
      </c>
      <c r="AL5281" t="e">
        <v>#N/A</v>
      </c>
      <c r="AM5281">
        <v>1</v>
      </c>
      <c r="AN5281">
        <v>1</v>
      </c>
      <c r="AO5281">
        <v>2</v>
      </c>
      <c r="AQ5281" s="4" t="s">
        <v>27630</v>
      </c>
    </row>
    <row r="5282" spans="1:43">
      <c r="A5282">
        <v>5251615281</v>
      </c>
      <c r="B5282">
        <v>5281</v>
      </c>
      <c r="C5282">
        <v>5251</v>
      </c>
      <c r="D5282" t="s">
        <v>269</v>
      </c>
      <c r="E5282" t="s">
        <v>6598</v>
      </c>
      <c r="F5282" t="s">
        <v>4078</v>
      </c>
      <c r="G5282" t="s">
        <v>5001</v>
      </c>
      <c r="H5282" s="2" t="s">
        <v>5026</v>
      </c>
      <c r="I5282" t="s">
        <v>16818</v>
      </c>
      <c r="J5282" t="s">
        <v>4984</v>
      </c>
      <c r="K5282">
        <v>80</v>
      </c>
      <c r="L5282">
        <v>50</v>
      </c>
      <c r="M5282">
        <v>50</v>
      </c>
      <c r="N5282">
        <v>100</v>
      </c>
      <c r="O5282">
        <v>15</v>
      </c>
      <c r="P5282">
        <v>15</v>
      </c>
      <c r="Q5282">
        <v>50</v>
      </c>
      <c r="R5282">
        <v>13</v>
      </c>
      <c r="S5282">
        <v>10</v>
      </c>
      <c r="T5282">
        <v>23</v>
      </c>
      <c r="U5282" t="s">
        <v>16821</v>
      </c>
      <c r="V5282" t="s">
        <v>13320</v>
      </c>
      <c r="W5282" s="5" t="s">
        <v>16819</v>
      </c>
      <c r="X5282">
        <v>61</v>
      </c>
      <c r="Y5282" t="s">
        <v>4956</v>
      </c>
      <c r="Z5282" t="s">
        <v>34</v>
      </c>
      <c r="AA5282" t="s">
        <v>38</v>
      </c>
      <c r="AC5282">
        <v>203</v>
      </c>
      <c r="AD5282" s="4">
        <v>52</v>
      </c>
      <c r="AE5282" t="s">
        <v>16818</v>
      </c>
      <c r="AF5282" s="4" t="s">
        <v>27631</v>
      </c>
      <c r="AG5282" t="s">
        <v>27631</v>
      </c>
      <c r="AH5282" t="s">
        <v>27472</v>
      </c>
      <c r="AI5282" t="s">
        <v>4972</v>
      </c>
      <c r="AJ5282">
        <v>5281</v>
      </c>
      <c r="AK5282" t="s">
        <v>16825</v>
      </c>
      <c r="AL5282" t="e">
        <v>#N/A</v>
      </c>
      <c r="AM5282">
        <v>0</v>
      </c>
      <c r="AN5282">
        <v>0</v>
      </c>
      <c r="AO5282">
        <v>0</v>
      </c>
      <c r="AQ5282" s="4" t="s">
        <v>27632</v>
      </c>
    </row>
    <row r="5283" spans="1:43">
      <c r="A5283">
        <v>5251615282</v>
      </c>
      <c r="B5283">
        <v>5282</v>
      </c>
      <c r="C5283">
        <v>5251</v>
      </c>
      <c r="D5283" t="s">
        <v>265</v>
      </c>
      <c r="E5283" t="s">
        <v>2696</v>
      </c>
      <c r="F5283" t="s">
        <v>4146</v>
      </c>
      <c r="G5283" t="s">
        <v>5001</v>
      </c>
      <c r="H5283" s="2" t="s">
        <v>5026</v>
      </c>
      <c r="I5283" t="s">
        <v>16818</v>
      </c>
      <c r="J5283" t="s">
        <v>4984</v>
      </c>
      <c r="K5283">
        <v>80</v>
      </c>
      <c r="L5283">
        <v>50</v>
      </c>
      <c r="M5283">
        <v>50</v>
      </c>
      <c r="N5283">
        <v>100</v>
      </c>
      <c r="O5283">
        <v>15</v>
      </c>
      <c r="P5283">
        <v>15</v>
      </c>
      <c r="Q5283">
        <v>50</v>
      </c>
      <c r="R5283">
        <v>0</v>
      </c>
      <c r="S5283">
        <v>0</v>
      </c>
      <c r="T5283">
        <v>0</v>
      </c>
      <c r="U5283" t="s">
        <v>16821</v>
      </c>
      <c r="V5283" t="s">
        <v>13321</v>
      </c>
      <c r="W5283" s="5" t="s">
        <v>16819</v>
      </c>
      <c r="X5283">
        <v>61</v>
      </c>
      <c r="Y5283" t="s">
        <v>4956</v>
      </c>
      <c r="Z5283" t="s">
        <v>34</v>
      </c>
      <c r="AA5283" t="s">
        <v>38</v>
      </c>
      <c r="AC5283">
        <v>203</v>
      </c>
      <c r="AD5283" s="4">
        <v>52</v>
      </c>
      <c r="AE5283" t="s">
        <v>16818</v>
      </c>
      <c r="AF5283" s="4" t="s">
        <v>27633</v>
      </c>
      <c r="AG5283" t="s">
        <v>27633</v>
      </c>
      <c r="AH5283" t="s">
        <v>27309</v>
      </c>
      <c r="AI5283" t="s">
        <v>4972</v>
      </c>
      <c r="AJ5283">
        <v>5282</v>
      </c>
      <c r="AK5283" t="s">
        <v>16825</v>
      </c>
      <c r="AL5283" t="e">
        <v>#N/A</v>
      </c>
      <c r="AM5283">
        <v>0</v>
      </c>
      <c r="AN5283">
        <v>0</v>
      </c>
      <c r="AO5283">
        <v>0</v>
      </c>
      <c r="AQ5283" s="4" t="s">
        <v>27634</v>
      </c>
    </row>
    <row r="5284" spans="1:43">
      <c r="A5284">
        <v>5251615283</v>
      </c>
      <c r="B5284">
        <v>5283</v>
      </c>
      <c r="C5284">
        <v>5251</v>
      </c>
      <c r="D5284" t="s">
        <v>270</v>
      </c>
      <c r="E5284" t="s">
        <v>2697</v>
      </c>
      <c r="F5284" t="s">
        <v>4127</v>
      </c>
      <c r="G5284" t="s">
        <v>5001</v>
      </c>
      <c r="H5284" s="2" t="s">
        <v>5026</v>
      </c>
      <c r="I5284" t="s">
        <v>16818</v>
      </c>
      <c r="J5284" t="s">
        <v>4984</v>
      </c>
      <c r="K5284">
        <v>80</v>
      </c>
      <c r="L5284">
        <v>50</v>
      </c>
      <c r="M5284">
        <v>50</v>
      </c>
      <c r="N5284">
        <v>100</v>
      </c>
      <c r="O5284">
        <v>15</v>
      </c>
      <c r="P5284">
        <v>15</v>
      </c>
      <c r="Q5284">
        <v>50</v>
      </c>
      <c r="R5284" t="s">
        <v>16820</v>
      </c>
      <c r="S5284" t="s">
        <v>16820</v>
      </c>
      <c r="T5284" t="s">
        <v>16820</v>
      </c>
      <c r="U5284" t="s">
        <v>16820</v>
      </c>
      <c r="V5284" t="s">
        <v>13322</v>
      </c>
      <c r="W5284" s="5" t="s">
        <v>16819</v>
      </c>
      <c r="X5284">
        <v>61</v>
      </c>
      <c r="Y5284" t="s">
        <v>4956</v>
      </c>
      <c r="Z5284" t="s">
        <v>34</v>
      </c>
      <c r="AA5284" t="s">
        <v>38</v>
      </c>
      <c r="AC5284">
        <v>203</v>
      </c>
      <c r="AD5284" s="4">
        <v>52</v>
      </c>
      <c r="AE5284" t="s">
        <v>16818</v>
      </c>
      <c r="AF5284" s="4" t="s">
        <v>27635</v>
      </c>
      <c r="AG5284" t="s">
        <v>27635</v>
      </c>
      <c r="AH5284" t="s">
        <v>27559</v>
      </c>
      <c r="AI5284" t="s">
        <v>4972</v>
      </c>
      <c r="AJ5284">
        <v>5283</v>
      </c>
      <c r="AK5284" t="s">
        <v>16825</v>
      </c>
      <c r="AL5284" t="e">
        <v>#N/A</v>
      </c>
      <c r="AM5284">
        <v>0</v>
      </c>
      <c r="AN5284">
        <v>0</v>
      </c>
      <c r="AO5284">
        <v>0</v>
      </c>
      <c r="AQ5284" s="4" t="s">
        <v>27636</v>
      </c>
    </row>
    <row r="5285" spans="1:43">
      <c r="A5285">
        <v>5251625284</v>
      </c>
      <c r="B5285">
        <v>5284</v>
      </c>
      <c r="C5285">
        <v>5251</v>
      </c>
      <c r="D5285" t="s">
        <v>269</v>
      </c>
      <c r="E5285" t="s">
        <v>2693</v>
      </c>
      <c r="F5285" t="s">
        <v>4518</v>
      </c>
      <c r="G5285" t="s">
        <v>5001</v>
      </c>
      <c r="H5285" s="2" t="s">
        <v>5026</v>
      </c>
      <c r="I5285" t="s">
        <v>16818</v>
      </c>
      <c r="J5285" t="s">
        <v>4984</v>
      </c>
      <c r="K5285">
        <v>100</v>
      </c>
      <c r="L5285">
        <v>50</v>
      </c>
      <c r="M5285">
        <v>50</v>
      </c>
      <c r="N5285">
        <v>100</v>
      </c>
      <c r="O5285">
        <v>15</v>
      </c>
      <c r="P5285">
        <v>15</v>
      </c>
      <c r="Q5285">
        <v>50</v>
      </c>
      <c r="R5285">
        <v>8</v>
      </c>
      <c r="S5285">
        <v>13</v>
      </c>
      <c r="T5285">
        <v>21</v>
      </c>
      <c r="U5285" t="s">
        <v>16821</v>
      </c>
      <c r="V5285" t="s">
        <v>13323</v>
      </c>
      <c r="W5285" s="5" t="s">
        <v>16819</v>
      </c>
      <c r="X5285">
        <v>62</v>
      </c>
      <c r="Y5285" t="s">
        <v>4957</v>
      </c>
      <c r="Z5285" t="s">
        <v>34</v>
      </c>
      <c r="AA5285" t="s">
        <v>38</v>
      </c>
      <c r="AC5285">
        <v>203</v>
      </c>
      <c r="AD5285" s="4">
        <v>52</v>
      </c>
      <c r="AE5285" t="s">
        <v>16818</v>
      </c>
      <c r="AF5285" s="4" t="s">
        <v>27637</v>
      </c>
      <c r="AG5285" t="s">
        <v>27637</v>
      </c>
      <c r="AH5285" t="s">
        <v>27472</v>
      </c>
      <c r="AI5285" t="s">
        <v>4972</v>
      </c>
      <c r="AJ5285">
        <v>5284</v>
      </c>
      <c r="AK5285" t="s">
        <v>16974</v>
      </c>
      <c r="AL5285" t="e">
        <v>#N/A</v>
      </c>
      <c r="AM5285">
        <v>0</v>
      </c>
      <c r="AN5285">
        <v>0</v>
      </c>
      <c r="AO5285">
        <v>0</v>
      </c>
      <c r="AQ5285" s="4" t="s">
        <v>27638</v>
      </c>
    </row>
    <row r="5286" spans="1:43">
      <c r="A5286">
        <v>5251625285</v>
      </c>
      <c r="B5286">
        <v>5285</v>
      </c>
      <c r="C5286">
        <v>5251</v>
      </c>
      <c r="D5286" t="s">
        <v>265</v>
      </c>
      <c r="E5286" t="s">
        <v>2687</v>
      </c>
      <c r="F5286" t="s">
        <v>4093</v>
      </c>
      <c r="G5286" t="s">
        <v>5001</v>
      </c>
      <c r="H5286" s="2" t="s">
        <v>5026</v>
      </c>
      <c r="I5286" t="s">
        <v>5019</v>
      </c>
      <c r="J5286" t="s">
        <v>4984</v>
      </c>
      <c r="K5286">
        <v>100</v>
      </c>
      <c r="L5286">
        <v>50</v>
      </c>
      <c r="M5286">
        <v>50</v>
      </c>
      <c r="N5286">
        <v>100</v>
      </c>
      <c r="O5286">
        <v>15</v>
      </c>
      <c r="P5286">
        <v>15</v>
      </c>
      <c r="Q5286">
        <v>50</v>
      </c>
      <c r="R5286">
        <v>26.5</v>
      </c>
      <c r="S5286">
        <v>30</v>
      </c>
      <c r="T5286">
        <v>56.5</v>
      </c>
      <c r="U5286" t="s">
        <v>16822</v>
      </c>
      <c r="V5286" t="s">
        <v>13324</v>
      </c>
      <c r="W5286" s="5" t="s">
        <v>16819</v>
      </c>
      <c r="X5286">
        <v>62</v>
      </c>
      <c r="Y5286" t="s">
        <v>4957</v>
      </c>
      <c r="Z5286" t="s">
        <v>34</v>
      </c>
      <c r="AA5286" t="s">
        <v>38</v>
      </c>
      <c r="AC5286">
        <v>203</v>
      </c>
      <c r="AD5286" s="4">
        <v>52</v>
      </c>
      <c r="AE5286" t="s">
        <v>16818</v>
      </c>
      <c r="AF5286" s="4" t="s">
        <v>27639</v>
      </c>
      <c r="AG5286" t="s">
        <v>27639</v>
      </c>
      <c r="AH5286" t="s">
        <v>27309</v>
      </c>
      <c r="AI5286" t="s">
        <v>4972</v>
      </c>
      <c r="AJ5286">
        <v>5285</v>
      </c>
      <c r="AK5286" t="s">
        <v>16974</v>
      </c>
      <c r="AL5286" t="e">
        <v>#N/A</v>
      </c>
      <c r="AM5286">
        <v>0</v>
      </c>
      <c r="AN5286">
        <v>0</v>
      </c>
      <c r="AO5286">
        <v>0</v>
      </c>
      <c r="AQ5286" s="4" t="s">
        <v>27640</v>
      </c>
    </row>
    <row r="5287" spans="1:43">
      <c r="A5287">
        <v>5251625286</v>
      </c>
      <c r="B5287">
        <v>5286</v>
      </c>
      <c r="C5287">
        <v>5251</v>
      </c>
      <c r="D5287" t="s">
        <v>269</v>
      </c>
      <c r="E5287" t="s">
        <v>2685</v>
      </c>
      <c r="F5287" t="s">
        <v>4120</v>
      </c>
      <c r="G5287" t="s">
        <v>5001</v>
      </c>
      <c r="H5287" s="2" t="s">
        <v>5026</v>
      </c>
      <c r="I5287" t="s">
        <v>16818</v>
      </c>
      <c r="J5287" t="s">
        <v>4984</v>
      </c>
      <c r="K5287">
        <v>100</v>
      </c>
      <c r="L5287">
        <v>50</v>
      </c>
      <c r="M5287">
        <v>50</v>
      </c>
      <c r="N5287">
        <v>100</v>
      </c>
      <c r="O5287">
        <v>15</v>
      </c>
      <c r="P5287">
        <v>15</v>
      </c>
      <c r="Q5287">
        <v>50</v>
      </c>
      <c r="R5287">
        <v>0</v>
      </c>
      <c r="S5287">
        <v>0</v>
      </c>
      <c r="T5287">
        <v>0</v>
      </c>
      <c r="U5287" t="s">
        <v>16821</v>
      </c>
      <c r="V5287" t="s">
        <v>13325</v>
      </c>
      <c r="W5287" s="5" t="s">
        <v>16819</v>
      </c>
      <c r="X5287">
        <v>62</v>
      </c>
      <c r="Y5287" t="s">
        <v>4957</v>
      </c>
      <c r="Z5287" t="s">
        <v>34</v>
      </c>
      <c r="AA5287" t="s">
        <v>38</v>
      </c>
      <c r="AC5287">
        <v>204</v>
      </c>
      <c r="AD5287" s="4">
        <v>52</v>
      </c>
      <c r="AE5287" t="s">
        <v>16818</v>
      </c>
      <c r="AF5287" s="4" t="s">
        <v>27641</v>
      </c>
      <c r="AG5287" t="s">
        <v>27641</v>
      </c>
      <c r="AH5287" t="s">
        <v>27472</v>
      </c>
      <c r="AI5287" t="s">
        <v>4972</v>
      </c>
      <c r="AJ5287">
        <v>5286</v>
      </c>
      <c r="AK5287" t="s">
        <v>16974</v>
      </c>
      <c r="AL5287" t="e">
        <v>#N/A</v>
      </c>
      <c r="AM5287">
        <v>0</v>
      </c>
      <c r="AN5287">
        <v>0</v>
      </c>
      <c r="AO5287">
        <v>0</v>
      </c>
      <c r="AQ5287" s="4" t="s">
        <v>27642</v>
      </c>
    </row>
    <row r="5288" spans="1:43">
      <c r="A5288">
        <v>5251625287</v>
      </c>
      <c r="B5288">
        <v>5287</v>
      </c>
      <c r="C5288">
        <v>5251</v>
      </c>
      <c r="D5288" t="s">
        <v>265</v>
      </c>
      <c r="E5288" t="s">
        <v>2694</v>
      </c>
      <c r="F5288" t="s">
        <v>4708</v>
      </c>
      <c r="G5288" t="s">
        <v>5001</v>
      </c>
      <c r="H5288" s="2" t="s">
        <v>5026</v>
      </c>
      <c r="I5288" t="s">
        <v>16818</v>
      </c>
      <c r="J5288" t="s">
        <v>4984</v>
      </c>
      <c r="K5288">
        <v>100</v>
      </c>
      <c r="L5288">
        <v>50</v>
      </c>
      <c r="M5288">
        <v>50</v>
      </c>
      <c r="N5288">
        <v>100</v>
      </c>
      <c r="O5288">
        <v>15</v>
      </c>
      <c r="P5288">
        <v>15</v>
      </c>
      <c r="Q5288">
        <v>50</v>
      </c>
      <c r="R5288">
        <v>0</v>
      </c>
      <c r="S5288">
        <v>11</v>
      </c>
      <c r="T5288">
        <v>11</v>
      </c>
      <c r="U5288" t="s">
        <v>16821</v>
      </c>
      <c r="V5288" t="s">
        <v>13326</v>
      </c>
      <c r="W5288" s="5" t="s">
        <v>16819</v>
      </c>
      <c r="X5288">
        <v>62</v>
      </c>
      <c r="Y5288" t="s">
        <v>4957</v>
      </c>
      <c r="Z5288" t="s">
        <v>34</v>
      </c>
      <c r="AA5288" t="s">
        <v>38</v>
      </c>
      <c r="AC5288">
        <v>204</v>
      </c>
      <c r="AD5288" s="4">
        <v>52</v>
      </c>
      <c r="AE5288" t="s">
        <v>16818</v>
      </c>
      <c r="AF5288" s="4" t="s">
        <v>27643</v>
      </c>
      <c r="AG5288" t="s">
        <v>27643</v>
      </c>
      <c r="AH5288" t="s">
        <v>27309</v>
      </c>
      <c r="AI5288" t="s">
        <v>4972</v>
      </c>
      <c r="AJ5288">
        <v>5287</v>
      </c>
      <c r="AK5288" t="s">
        <v>16974</v>
      </c>
      <c r="AL5288" t="e">
        <v>#N/A</v>
      </c>
      <c r="AM5288">
        <v>0</v>
      </c>
      <c r="AN5288">
        <v>0</v>
      </c>
      <c r="AO5288">
        <v>0</v>
      </c>
      <c r="AQ5288" s="4" t="s">
        <v>27644</v>
      </c>
    </row>
    <row r="5289" spans="1:43">
      <c r="A5289">
        <v>5251625288</v>
      </c>
      <c r="B5289">
        <v>5288</v>
      </c>
      <c r="C5289">
        <v>5251</v>
      </c>
      <c r="D5289" t="s">
        <v>269</v>
      </c>
      <c r="E5289" t="s">
        <v>6598</v>
      </c>
      <c r="F5289" t="s">
        <v>7886</v>
      </c>
      <c r="G5289" t="s">
        <v>5001</v>
      </c>
      <c r="H5289" s="2" t="s">
        <v>5026</v>
      </c>
      <c r="I5289" t="s">
        <v>16818</v>
      </c>
      <c r="J5289" t="s">
        <v>4984</v>
      </c>
      <c r="K5289">
        <v>100</v>
      </c>
      <c r="L5289">
        <v>50</v>
      </c>
      <c r="M5289">
        <v>50</v>
      </c>
      <c r="N5289">
        <v>100</v>
      </c>
      <c r="O5289">
        <v>15</v>
      </c>
      <c r="P5289">
        <v>15</v>
      </c>
      <c r="Q5289">
        <v>50</v>
      </c>
      <c r="R5289">
        <v>0</v>
      </c>
      <c r="S5289">
        <v>0</v>
      </c>
      <c r="T5289">
        <v>0</v>
      </c>
      <c r="U5289" t="s">
        <v>16821</v>
      </c>
      <c r="V5289" t="s">
        <v>13327</v>
      </c>
      <c r="W5289" s="5" t="s">
        <v>16819</v>
      </c>
      <c r="X5289">
        <v>62</v>
      </c>
      <c r="Y5289" t="s">
        <v>4957</v>
      </c>
      <c r="Z5289" t="s">
        <v>34</v>
      </c>
      <c r="AA5289" t="s">
        <v>38</v>
      </c>
      <c r="AC5289">
        <v>204</v>
      </c>
      <c r="AD5289" s="4">
        <v>52</v>
      </c>
      <c r="AE5289" t="s">
        <v>16818</v>
      </c>
      <c r="AF5289" s="4" t="s">
        <v>27645</v>
      </c>
      <c r="AG5289" t="s">
        <v>27645</v>
      </c>
      <c r="AH5289" t="s">
        <v>27472</v>
      </c>
      <c r="AI5289" t="s">
        <v>4972</v>
      </c>
      <c r="AJ5289">
        <v>5288</v>
      </c>
      <c r="AK5289" t="s">
        <v>16974</v>
      </c>
      <c r="AL5289" t="e">
        <v>#N/A</v>
      </c>
      <c r="AM5289">
        <v>0</v>
      </c>
      <c r="AN5289">
        <v>0</v>
      </c>
      <c r="AO5289">
        <v>0</v>
      </c>
      <c r="AQ5289" s="4" t="s">
        <v>27646</v>
      </c>
    </row>
    <row r="5290" spans="1:43">
      <c r="A5290">
        <v>5251625289</v>
      </c>
      <c r="B5290">
        <v>5289</v>
      </c>
      <c r="C5290">
        <v>5251</v>
      </c>
      <c r="D5290" t="s">
        <v>269</v>
      </c>
      <c r="E5290" t="s">
        <v>2695</v>
      </c>
      <c r="F5290" t="s">
        <v>4464</v>
      </c>
      <c r="G5290" t="s">
        <v>5001</v>
      </c>
      <c r="H5290" s="2" t="s">
        <v>5026</v>
      </c>
      <c r="I5290" t="s">
        <v>16818</v>
      </c>
      <c r="J5290" t="s">
        <v>4984</v>
      </c>
      <c r="K5290">
        <v>100</v>
      </c>
      <c r="L5290">
        <v>50</v>
      </c>
      <c r="M5290">
        <v>50</v>
      </c>
      <c r="N5290">
        <v>100</v>
      </c>
      <c r="O5290">
        <v>15</v>
      </c>
      <c r="P5290">
        <v>15</v>
      </c>
      <c r="Q5290">
        <v>50</v>
      </c>
      <c r="R5290">
        <v>8.5</v>
      </c>
      <c r="S5290">
        <v>16</v>
      </c>
      <c r="T5290">
        <v>24.5</v>
      </c>
      <c r="U5290" t="s">
        <v>16821</v>
      </c>
      <c r="V5290" t="s">
        <v>13328</v>
      </c>
      <c r="W5290" s="5" t="s">
        <v>16819</v>
      </c>
      <c r="X5290">
        <v>62</v>
      </c>
      <c r="Y5290" t="s">
        <v>4957</v>
      </c>
      <c r="Z5290" t="s">
        <v>34</v>
      </c>
      <c r="AA5290" t="s">
        <v>38</v>
      </c>
      <c r="AC5290">
        <v>203</v>
      </c>
      <c r="AD5290" s="4">
        <v>52</v>
      </c>
      <c r="AE5290" t="s">
        <v>16818</v>
      </c>
      <c r="AF5290" s="4" t="s">
        <v>27647</v>
      </c>
      <c r="AG5290" t="s">
        <v>27647</v>
      </c>
      <c r="AH5290" t="s">
        <v>27472</v>
      </c>
      <c r="AI5290" t="s">
        <v>4972</v>
      </c>
      <c r="AJ5290">
        <v>5289</v>
      </c>
      <c r="AK5290" t="s">
        <v>16974</v>
      </c>
      <c r="AL5290" t="e">
        <v>#N/A</v>
      </c>
      <c r="AM5290">
        <v>0</v>
      </c>
      <c r="AN5290">
        <v>0</v>
      </c>
      <c r="AO5290">
        <v>0</v>
      </c>
      <c r="AQ5290" s="4" t="s">
        <v>27648</v>
      </c>
    </row>
    <row r="5291" spans="1:43">
      <c r="A5291">
        <v>5251625290</v>
      </c>
      <c r="B5291">
        <v>5290</v>
      </c>
      <c r="C5291">
        <v>5251</v>
      </c>
      <c r="D5291" t="s">
        <v>265</v>
      </c>
      <c r="E5291" t="s">
        <v>2696</v>
      </c>
      <c r="F5291" t="s">
        <v>4146</v>
      </c>
      <c r="G5291" t="s">
        <v>5001</v>
      </c>
      <c r="H5291" s="2" t="s">
        <v>5026</v>
      </c>
      <c r="I5291" t="s">
        <v>16818</v>
      </c>
      <c r="J5291" t="s">
        <v>4984</v>
      </c>
      <c r="K5291">
        <v>100</v>
      </c>
      <c r="L5291">
        <v>50</v>
      </c>
      <c r="M5291">
        <v>50</v>
      </c>
      <c r="N5291">
        <v>100</v>
      </c>
      <c r="O5291">
        <v>15</v>
      </c>
      <c r="P5291">
        <v>15</v>
      </c>
      <c r="Q5291">
        <v>50</v>
      </c>
      <c r="R5291">
        <v>2</v>
      </c>
      <c r="S5291">
        <v>9</v>
      </c>
      <c r="T5291">
        <v>11</v>
      </c>
      <c r="U5291" t="s">
        <v>16821</v>
      </c>
      <c r="V5291" t="s">
        <v>13329</v>
      </c>
      <c r="W5291" s="5" t="s">
        <v>16819</v>
      </c>
      <c r="X5291">
        <v>62</v>
      </c>
      <c r="Y5291" t="s">
        <v>4957</v>
      </c>
      <c r="Z5291" t="s">
        <v>34</v>
      </c>
      <c r="AA5291" t="s">
        <v>38</v>
      </c>
      <c r="AC5291">
        <v>204</v>
      </c>
      <c r="AD5291" s="4">
        <v>52</v>
      </c>
      <c r="AE5291" t="s">
        <v>16818</v>
      </c>
      <c r="AF5291" s="4" t="s">
        <v>27649</v>
      </c>
      <c r="AG5291" t="s">
        <v>27649</v>
      </c>
      <c r="AH5291" t="s">
        <v>27309</v>
      </c>
      <c r="AI5291" t="s">
        <v>4972</v>
      </c>
      <c r="AJ5291">
        <v>5290</v>
      </c>
      <c r="AK5291" t="s">
        <v>16974</v>
      </c>
      <c r="AL5291" t="e">
        <v>#N/A</v>
      </c>
      <c r="AM5291">
        <v>0</v>
      </c>
      <c r="AN5291">
        <v>0</v>
      </c>
      <c r="AO5291">
        <v>0</v>
      </c>
      <c r="AQ5291" s="4" t="s">
        <v>27650</v>
      </c>
    </row>
    <row r="5292" spans="1:43">
      <c r="A5292">
        <v>5251625291</v>
      </c>
      <c r="B5292">
        <v>5291</v>
      </c>
      <c r="C5292">
        <v>5251</v>
      </c>
      <c r="D5292" t="s">
        <v>5049</v>
      </c>
      <c r="E5292" t="s">
        <v>2698</v>
      </c>
      <c r="F5292" t="s">
        <v>4146</v>
      </c>
      <c r="G5292" t="s">
        <v>5001</v>
      </c>
      <c r="H5292" s="2" t="s">
        <v>5026</v>
      </c>
      <c r="I5292" t="s">
        <v>16818</v>
      </c>
      <c r="J5292" t="s">
        <v>4984</v>
      </c>
      <c r="K5292">
        <v>100</v>
      </c>
      <c r="L5292">
        <v>50</v>
      </c>
      <c r="M5292">
        <v>50</v>
      </c>
      <c r="N5292">
        <v>100</v>
      </c>
      <c r="O5292">
        <v>15</v>
      </c>
      <c r="P5292">
        <v>15</v>
      </c>
      <c r="Q5292">
        <v>50</v>
      </c>
      <c r="R5292">
        <v>0</v>
      </c>
      <c r="S5292">
        <v>0</v>
      </c>
      <c r="T5292">
        <v>0</v>
      </c>
      <c r="U5292" t="s">
        <v>16821</v>
      </c>
      <c r="V5292" t="s">
        <v>13330</v>
      </c>
      <c r="W5292" s="5" t="s">
        <v>16819</v>
      </c>
      <c r="X5292">
        <v>62</v>
      </c>
      <c r="Y5292" t="s">
        <v>4957</v>
      </c>
      <c r="Z5292" t="s">
        <v>34</v>
      </c>
      <c r="AA5292" t="s">
        <v>38</v>
      </c>
      <c r="AC5292">
        <v>204</v>
      </c>
      <c r="AD5292" s="4">
        <v>52</v>
      </c>
      <c r="AE5292" t="s">
        <v>16818</v>
      </c>
      <c r="AF5292" s="4" t="s">
        <v>27651</v>
      </c>
      <c r="AG5292" t="s">
        <v>27651</v>
      </c>
      <c r="AH5292" t="s">
        <v>27393</v>
      </c>
      <c r="AI5292" t="s">
        <v>4972</v>
      </c>
      <c r="AJ5292">
        <v>5291</v>
      </c>
      <c r="AK5292" t="s">
        <v>16974</v>
      </c>
      <c r="AL5292" t="e">
        <v>#N/A</v>
      </c>
      <c r="AM5292">
        <v>0</v>
      </c>
      <c r="AN5292">
        <v>0</v>
      </c>
      <c r="AO5292">
        <v>0</v>
      </c>
      <c r="AQ5292" s="4" t="s">
        <v>27652</v>
      </c>
    </row>
    <row r="5293" spans="1:43">
      <c r="A5293">
        <v>5251625292</v>
      </c>
      <c r="B5293">
        <v>5292</v>
      </c>
      <c r="C5293">
        <v>5251</v>
      </c>
      <c r="D5293" t="s">
        <v>265</v>
      </c>
      <c r="E5293" t="s">
        <v>6599</v>
      </c>
      <c r="F5293" t="s">
        <v>4309</v>
      </c>
      <c r="G5293" t="s">
        <v>5001</v>
      </c>
      <c r="H5293" s="2" t="s">
        <v>5026</v>
      </c>
      <c r="I5293" t="s">
        <v>16818</v>
      </c>
      <c r="J5293" t="s">
        <v>4984</v>
      </c>
      <c r="K5293">
        <v>100</v>
      </c>
      <c r="L5293">
        <v>50</v>
      </c>
      <c r="M5293">
        <v>50</v>
      </c>
      <c r="N5293">
        <v>100</v>
      </c>
      <c r="O5293">
        <v>15</v>
      </c>
      <c r="P5293">
        <v>15</v>
      </c>
      <c r="Q5293">
        <v>50</v>
      </c>
      <c r="R5293">
        <v>0</v>
      </c>
      <c r="S5293">
        <v>0</v>
      </c>
      <c r="T5293">
        <v>0</v>
      </c>
      <c r="U5293" t="s">
        <v>16821</v>
      </c>
      <c r="V5293" t="s">
        <v>13331</v>
      </c>
      <c r="W5293" s="5" t="s">
        <v>16819</v>
      </c>
      <c r="X5293">
        <v>62</v>
      </c>
      <c r="Y5293" t="s">
        <v>4957</v>
      </c>
      <c r="Z5293" t="s">
        <v>34</v>
      </c>
      <c r="AA5293" t="s">
        <v>38</v>
      </c>
      <c r="AC5293">
        <v>204</v>
      </c>
      <c r="AD5293" s="4">
        <v>52</v>
      </c>
      <c r="AE5293" t="s">
        <v>16818</v>
      </c>
      <c r="AF5293" s="4" t="s">
        <v>27653</v>
      </c>
      <c r="AG5293" t="s">
        <v>27653</v>
      </c>
      <c r="AH5293" t="s">
        <v>27309</v>
      </c>
      <c r="AI5293" t="s">
        <v>4972</v>
      </c>
      <c r="AJ5293">
        <v>5292</v>
      </c>
      <c r="AK5293" t="s">
        <v>16974</v>
      </c>
      <c r="AL5293" t="e">
        <v>#N/A</v>
      </c>
      <c r="AM5293">
        <v>0</v>
      </c>
      <c r="AN5293">
        <v>0</v>
      </c>
      <c r="AO5293">
        <v>0</v>
      </c>
      <c r="AQ5293" s="4" t="s">
        <v>27654</v>
      </c>
    </row>
    <row r="5294" spans="1:43">
      <c r="A5294">
        <v>5251635293</v>
      </c>
      <c r="B5294">
        <v>5293</v>
      </c>
      <c r="C5294">
        <v>5251</v>
      </c>
      <c r="D5294" t="s">
        <v>265</v>
      </c>
      <c r="E5294" t="s">
        <v>2699</v>
      </c>
      <c r="F5294" t="s">
        <v>4357</v>
      </c>
      <c r="G5294" t="s">
        <v>5001</v>
      </c>
      <c r="H5294" s="2" t="s">
        <v>5026</v>
      </c>
      <c r="I5294" t="s">
        <v>5020</v>
      </c>
      <c r="J5294" t="s">
        <v>4984</v>
      </c>
      <c r="K5294">
        <v>120</v>
      </c>
      <c r="L5294">
        <v>50</v>
      </c>
      <c r="M5294">
        <v>50</v>
      </c>
      <c r="N5294">
        <v>100</v>
      </c>
      <c r="O5294">
        <v>15</v>
      </c>
      <c r="P5294">
        <v>15</v>
      </c>
      <c r="Q5294">
        <v>50</v>
      </c>
      <c r="R5294">
        <v>44.5</v>
      </c>
      <c r="S5294">
        <v>40</v>
      </c>
      <c r="T5294">
        <v>84.5</v>
      </c>
      <c r="U5294" t="s">
        <v>16822</v>
      </c>
      <c r="V5294" t="s">
        <v>13332</v>
      </c>
      <c r="W5294" s="5" t="s">
        <v>16819</v>
      </c>
      <c r="X5294">
        <v>63</v>
      </c>
      <c r="Y5294" t="s">
        <v>4958</v>
      </c>
      <c r="Z5294" t="s">
        <v>34</v>
      </c>
      <c r="AA5294" t="s">
        <v>38</v>
      </c>
      <c r="AC5294">
        <v>204</v>
      </c>
      <c r="AD5294" s="4">
        <v>52</v>
      </c>
      <c r="AE5294" t="s">
        <v>16818</v>
      </c>
      <c r="AF5294" s="4" t="s">
        <v>27655</v>
      </c>
      <c r="AG5294" t="s">
        <v>27655</v>
      </c>
      <c r="AH5294" t="s">
        <v>27309</v>
      </c>
      <c r="AI5294" t="s">
        <v>4972</v>
      </c>
      <c r="AJ5294">
        <v>5293</v>
      </c>
      <c r="AK5294" t="s">
        <v>16974</v>
      </c>
      <c r="AL5294" t="e">
        <v>#N/A</v>
      </c>
      <c r="AM5294">
        <v>0</v>
      </c>
      <c r="AN5294">
        <v>0</v>
      </c>
      <c r="AO5294">
        <v>0</v>
      </c>
      <c r="AQ5294" s="4" t="s">
        <v>27656</v>
      </c>
    </row>
    <row r="5295" spans="1:43">
      <c r="A5295">
        <v>5251635294</v>
      </c>
      <c r="B5295">
        <v>5294</v>
      </c>
      <c r="C5295">
        <v>5251</v>
      </c>
      <c r="D5295" t="s">
        <v>269</v>
      </c>
      <c r="E5295" t="s">
        <v>2693</v>
      </c>
      <c r="F5295" t="s">
        <v>4518</v>
      </c>
      <c r="G5295" t="s">
        <v>5001</v>
      </c>
      <c r="H5295" s="2" t="s">
        <v>5026</v>
      </c>
      <c r="I5295" t="s">
        <v>16818</v>
      </c>
      <c r="J5295" t="s">
        <v>4984</v>
      </c>
      <c r="K5295">
        <v>120</v>
      </c>
      <c r="L5295">
        <v>50</v>
      </c>
      <c r="M5295">
        <v>50</v>
      </c>
      <c r="N5295">
        <v>100</v>
      </c>
      <c r="O5295">
        <v>15</v>
      </c>
      <c r="P5295">
        <v>15</v>
      </c>
      <c r="Q5295">
        <v>50</v>
      </c>
      <c r="R5295">
        <v>5.5</v>
      </c>
      <c r="S5295">
        <v>0</v>
      </c>
      <c r="T5295">
        <v>5.5</v>
      </c>
      <c r="U5295" t="s">
        <v>16821</v>
      </c>
      <c r="V5295" t="s">
        <v>13333</v>
      </c>
      <c r="W5295" s="5" t="s">
        <v>16819</v>
      </c>
      <c r="X5295">
        <v>63</v>
      </c>
      <c r="Y5295" t="s">
        <v>4958</v>
      </c>
      <c r="Z5295" t="s">
        <v>34</v>
      </c>
      <c r="AA5295" t="s">
        <v>38</v>
      </c>
      <c r="AC5295">
        <v>204</v>
      </c>
      <c r="AD5295" s="4">
        <v>52</v>
      </c>
      <c r="AE5295" t="s">
        <v>16818</v>
      </c>
      <c r="AF5295" s="4" t="s">
        <v>27657</v>
      </c>
      <c r="AG5295" t="s">
        <v>27657</v>
      </c>
      <c r="AH5295" t="s">
        <v>27472</v>
      </c>
      <c r="AI5295" t="s">
        <v>4972</v>
      </c>
      <c r="AJ5295">
        <v>5294</v>
      </c>
      <c r="AK5295" t="s">
        <v>16974</v>
      </c>
      <c r="AL5295" t="e">
        <v>#N/A</v>
      </c>
      <c r="AM5295">
        <v>0</v>
      </c>
      <c r="AN5295">
        <v>0</v>
      </c>
      <c r="AO5295">
        <v>0</v>
      </c>
      <c r="AQ5295" s="4" t="s">
        <v>27658</v>
      </c>
    </row>
    <row r="5296" spans="1:43">
      <c r="A5296">
        <v>5251635295</v>
      </c>
      <c r="B5296">
        <v>5295</v>
      </c>
      <c r="C5296">
        <v>5251</v>
      </c>
      <c r="D5296" t="s">
        <v>268</v>
      </c>
      <c r="E5296" t="s">
        <v>6600</v>
      </c>
      <c r="F5296" t="s">
        <v>7887</v>
      </c>
      <c r="G5296" t="s">
        <v>5001</v>
      </c>
      <c r="H5296" s="2" t="s">
        <v>5026</v>
      </c>
      <c r="I5296" t="s">
        <v>16818</v>
      </c>
      <c r="J5296" t="s">
        <v>4984</v>
      </c>
      <c r="K5296">
        <v>120</v>
      </c>
      <c r="L5296">
        <v>50</v>
      </c>
      <c r="M5296">
        <v>50</v>
      </c>
      <c r="N5296">
        <v>100</v>
      </c>
      <c r="O5296">
        <v>15</v>
      </c>
      <c r="P5296">
        <v>15</v>
      </c>
      <c r="Q5296">
        <v>50</v>
      </c>
      <c r="R5296">
        <v>0</v>
      </c>
      <c r="S5296">
        <v>0</v>
      </c>
      <c r="T5296">
        <v>0</v>
      </c>
      <c r="U5296" t="s">
        <v>16821</v>
      </c>
      <c r="V5296" t="s">
        <v>13334</v>
      </c>
      <c r="W5296" s="5" t="s">
        <v>16819</v>
      </c>
      <c r="X5296">
        <v>63</v>
      </c>
      <c r="Y5296" t="s">
        <v>4958</v>
      </c>
      <c r="Z5296" t="s">
        <v>34</v>
      </c>
      <c r="AA5296" t="s">
        <v>38</v>
      </c>
      <c r="AC5296">
        <v>204</v>
      </c>
      <c r="AD5296" s="4">
        <v>52</v>
      </c>
      <c r="AE5296" t="s">
        <v>16818</v>
      </c>
      <c r="AF5296" s="4" t="s">
        <v>27659</v>
      </c>
      <c r="AG5296" t="s">
        <v>27659</v>
      </c>
      <c r="AH5296" t="s">
        <v>21667</v>
      </c>
      <c r="AI5296" t="s">
        <v>4972</v>
      </c>
      <c r="AJ5296">
        <v>5295</v>
      </c>
      <c r="AK5296" t="s">
        <v>16974</v>
      </c>
      <c r="AL5296" t="e">
        <v>#N/A</v>
      </c>
      <c r="AM5296">
        <v>0</v>
      </c>
      <c r="AN5296">
        <v>0</v>
      </c>
      <c r="AO5296">
        <v>0</v>
      </c>
      <c r="AQ5296" s="4" t="s">
        <v>27660</v>
      </c>
    </row>
    <row r="5297" spans="1:43">
      <c r="A5297">
        <v>5251635296</v>
      </c>
      <c r="B5297">
        <v>5296</v>
      </c>
      <c r="C5297">
        <v>5251</v>
      </c>
      <c r="D5297" t="s">
        <v>269</v>
      </c>
      <c r="E5297" t="s">
        <v>2695</v>
      </c>
      <c r="F5297" t="s">
        <v>4464</v>
      </c>
      <c r="G5297" t="s">
        <v>5001</v>
      </c>
      <c r="H5297" s="2" t="s">
        <v>5026</v>
      </c>
      <c r="I5297" t="s">
        <v>16818</v>
      </c>
      <c r="J5297" t="s">
        <v>4984</v>
      </c>
      <c r="K5297">
        <v>120</v>
      </c>
      <c r="L5297">
        <v>50</v>
      </c>
      <c r="M5297">
        <v>50</v>
      </c>
      <c r="N5297">
        <v>100</v>
      </c>
      <c r="O5297">
        <v>15</v>
      </c>
      <c r="P5297">
        <v>15</v>
      </c>
      <c r="Q5297">
        <v>50</v>
      </c>
      <c r="R5297">
        <v>5.5</v>
      </c>
      <c r="S5297">
        <v>0</v>
      </c>
      <c r="T5297">
        <v>5.5</v>
      </c>
      <c r="U5297" t="s">
        <v>16821</v>
      </c>
      <c r="V5297" t="s">
        <v>13335</v>
      </c>
      <c r="W5297" s="5" t="s">
        <v>16819</v>
      </c>
      <c r="X5297">
        <v>63</v>
      </c>
      <c r="Y5297" t="s">
        <v>4958</v>
      </c>
      <c r="Z5297" t="s">
        <v>34</v>
      </c>
      <c r="AA5297" t="s">
        <v>38</v>
      </c>
      <c r="AC5297">
        <v>204</v>
      </c>
      <c r="AD5297" s="4">
        <v>52</v>
      </c>
      <c r="AE5297" t="s">
        <v>16818</v>
      </c>
      <c r="AF5297" s="4" t="s">
        <v>27661</v>
      </c>
      <c r="AG5297" t="s">
        <v>27661</v>
      </c>
      <c r="AH5297" t="s">
        <v>27472</v>
      </c>
      <c r="AI5297" t="s">
        <v>4972</v>
      </c>
      <c r="AJ5297">
        <v>5296</v>
      </c>
      <c r="AK5297" t="s">
        <v>16974</v>
      </c>
      <c r="AL5297" t="e">
        <v>#N/A</v>
      </c>
      <c r="AM5297">
        <v>0</v>
      </c>
      <c r="AN5297">
        <v>0</v>
      </c>
      <c r="AO5297">
        <v>0</v>
      </c>
      <c r="AQ5297" s="4" t="s">
        <v>27662</v>
      </c>
    </row>
    <row r="5298" spans="1:43">
      <c r="A5298">
        <v>5351505297</v>
      </c>
      <c r="B5298">
        <v>5297</v>
      </c>
      <c r="C5298">
        <v>5351</v>
      </c>
      <c r="D5298" t="s">
        <v>271</v>
      </c>
      <c r="E5298" t="s">
        <v>6601</v>
      </c>
      <c r="F5298" t="s">
        <v>7888</v>
      </c>
      <c r="G5298" t="s">
        <v>5002</v>
      </c>
      <c r="H5298" s="2" t="s">
        <v>5026</v>
      </c>
      <c r="I5298" t="s">
        <v>5021</v>
      </c>
      <c r="J5298" t="s">
        <v>4983</v>
      </c>
      <c r="K5298">
        <v>60</v>
      </c>
      <c r="L5298">
        <v>50</v>
      </c>
      <c r="M5298">
        <v>50</v>
      </c>
      <c r="N5298">
        <v>100</v>
      </c>
      <c r="O5298">
        <v>15</v>
      </c>
      <c r="P5298">
        <v>15</v>
      </c>
      <c r="Q5298">
        <v>50</v>
      </c>
      <c r="R5298">
        <v>33.5</v>
      </c>
      <c r="S5298">
        <v>40.5</v>
      </c>
      <c r="T5298">
        <v>74</v>
      </c>
      <c r="U5298" t="s">
        <v>16822</v>
      </c>
      <c r="V5298" t="s">
        <v>13336</v>
      </c>
      <c r="W5298" s="5" t="s">
        <v>16819</v>
      </c>
      <c r="X5298">
        <v>50</v>
      </c>
      <c r="Y5298" t="s">
        <v>4951</v>
      </c>
      <c r="Z5298" t="s">
        <v>34</v>
      </c>
      <c r="AA5298" t="s">
        <v>35</v>
      </c>
      <c r="AC5298">
        <v>101</v>
      </c>
      <c r="AD5298" s="4">
        <v>53</v>
      </c>
      <c r="AE5298" t="s">
        <v>16818</v>
      </c>
      <c r="AF5298" s="4" t="s">
        <v>27663</v>
      </c>
      <c r="AG5298" t="s">
        <v>27663</v>
      </c>
      <c r="AH5298" t="s">
        <v>27664</v>
      </c>
      <c r="AI5298" t="s">
        <v>4973</v>
      </c>
      <c r="AJ5298">
        <v>5297</v>
      </c>
      <c r="AK5298" t="s">
        <v>16825</v>
      </c>
      <c r="AL5298" t="e">
        <v>#N/A</v>
      </c>
      <c r="AM5298">
        <v>0</v>
      </c>
      <c r="AN5298">
        <v>0</v>
      </c>
      <c r="AO5298">
        <v>0</v>
      </c>
      <c r="AQ5298" s="4" t="s">
        <v>27665</v>
      </c>
    </row>
    <row r="5299" spans="1:43">
      <c r="A5299">
        <v>5351505298</v>
      </c>
      <c r="B5299">
        <v>5298</v>
      </c>
      <c r="C5299">
        <v>5351</v>
      </c>
      <c r="D5299" t="s">
        <v>273</v>
      </c>
      <c r="E5299" t="s">
        <v>6602</v>
      </c>
      <c r="F5299" t="s">
        <v>4150</v>
      </c>
      <c r="G5299" t="s">
        <v>5002</v>
      </c>
      <c r="H5299" s="2" t="s">
        <v>5026</v>
      </c>
      <c r="I5299" t="s">
        <v>16818</v>
      </c>
      <c r="J5299" t="s">
        <v>4983</v>
      </c>
      <c r="K5299">
        <v>60</v>
      </c>
      <c r="L5299">
        <v>50</v>
      </c>
      <c r="M5299">
        <v>50</v>
      </c>
      <c r="N5299">
        <v>100</v>
      </c>
      <c r="O5299">
        <v>15</v>
      </c>
      <c r="P5299">
        <v>15</v>
      </c>
      <c r="Q5299">
        <v>50</v>
      </c>
      <c r="R5299" t="s">
        <v>16820</v>
      </c>
      <c r="S5299" t="s">
        <v>16820</v>
      </c>
      <c r="T5299" t="s">
        <v>16820</v>
      </c>
      <c r="U5299" t="s">
        <v>16820</v>
      </c>
      <c r="V5299" t="s">
        <v>13337</v>
      </c>
      <c r="W5299" s="5" t="s">
        <v>16819</v>
      </c>
      <c r="X5299">
        <v>50</v>
      </c>
      <c r="Y5299" t="s">
        <v>4951</v>
      </c>
      <c r="Z5299" t="s">
        <v>34</v>
      </c>
      <c r="AA5299" t="s">
        <v>35</v>
      </c>
      <c r="AC5299">
        <v>101</v>
      </c>
      <c r="AD5299" s="4">
        <v>53</v>
      </c>
      <c r="AE5299" t="s">
        <v>16818</v>
      </c>
      <c r="AF5299" s="4" t="s">
        <v>27666</v>
      </c>
      <c r="AG5299" t="s">
        <v>27666</v>
      </c>
      <c r="AH5299" t="s">
        <v>27667</v>
      </c>
      <c r="AI5299" t="s">
        <v>4973</v>
      </c>
      <c r="AJ5299">
        <v>5298</v>
      </c>
      <c r="AK5299" t="s">
        <v>16825</v>
      </c>
      <c r="AL5299" t="e">
        <v>#N/A</v>
      </c>
      <c r="AM5299">
        <v>0</v>
      </c>
      <c r="AN5299">
        <v>0</v>
      </c>
      <c r="AO5299">
        <v>0</v>
      </c>
      <c r="AQ5299" s="4" t="s">
        <v>27668</v>
      </c>
    </row>
    <row r="5300" spans="1:43">
      <c r="A5300">
        <v>5351505299</v>
      </c>
      <c r="B5300">
        <v>5299</v>
      </c>
      <c r="C5300">
        <v>5351</v>
      </c>
      <c r="D5300" t="s">
        <v>272</v>
      </c>
      <c r="E5300" t="s">
        <v>6603</v>
      </c>
      <c r="F5300" t="s">
        <v>4416</v>
      </c>
      <c r="G5300" t="s">
        <v>5002</v>
      </c>
      <c r="H5300" s="2" t="s">
        <v>5026</v>
      </c>
      <c r="I5300" t="s">
        <v>5019</v>
      </c>
      <c r="J5300" t="s">
        <v>4983</v>
      </c>
      <c r="K5300">
        <v>60</v>
      </c>
      <c r="L5300">
        <v>50</v>
      </c>
      <c r="M5300">
        <v>50</v>
      </c>
      <c r="N5300">
        <v>100</v>
      </c>
      <c r="O5300">
        <v>15</v>
      </c>
      <c r="P5300">
        <v>15</v>
      </c>
      <c r="Q5300">
        <v>50</v>
      </c>
      <c r="R5300">
        <v>26</v>
      </c>
      <c r="S5300">
        <v>24</v>
      </c>
      <c r="T5300">
        <v>50</v>
      </c>
      <c r="U5300" t="s">
        <v>16822</v>
      </c>
      <c r="V5300" t="s">
        <v>13338</v>
      </c>
      <c r="W5300" s="5" t="s">
        <v>16819</v>
      </c>
      <c r="X5300">
        <v>50</v>
      </c>
      <c r="Y5300" t="s">
        <v>4951</v>
      </c>
      <c r="Z5300" t="s">
        <v>34</v>
      </c>
      <c r="AA5300" t="s">
        <v>35</v>
      </c>
      <c r="AC5300">
        <v>101</v>
      </c>
      <c r="AD5300" s="4">
        <v>53</v>
      </c>
      <c r="AE5300" t="s">
        <v>16818</v>
      </c>
      <c r="AF5300" s="4" t="s">
        <v>27669</v>
      </c>
      <c r="AG5300" t="s">
        <v>27669</v>
      </c>
      <c r="AH5300" t="s">
        <v>27670</v>
      </c>
      <c r="AI5300" t="s">
        <v>4973</v>
      </c>
      <c r="AJ5300">
        <v>5299</v>
      </c>
      <c r="AK5300" t="s">
        <v>16825</v>
      </c>
      <c r="AL5300" t="e">
        <v>#N/A</v>
      </c>
      <c r="AM5300">
        <v>0</v>
      </c>
      <c r="AN5300">
        <v>0</v>
      </c>
      <c r="AO5300">
        <v>0</v>
      </c>
      <c r="AQ5300" s="4" t="s">
        <v>27671</v>
      </c>
    </row>
    <row r="5301" spans="1:43">
      <c r="A5301">
        <v>5351505300</v>
      </c>
      <c r="B5301">
        <v>5300</v>
      </c>
      <c r="C5301">
        <v>5351</v>
      </c>
      <c r="D5301" t="s">
        <v>271</v>
      </c>
      <c r="E5301" t="s">
        <v>2701</v>
      </c>
      <c r="F5301" t="s">
        <v>4713</v>
      </c>
      <c r="G5301" t="s">
        <v>5002</v>
      </c>
      <c r="H5301" s="2" t="s">
        <v>5026</v>
      </c>
      <c r="I5301" t="s">
        <v>16818</v>
      </c>
      <c r="J5301" t="s">
        <v>4983</v>
      </c>
      <c r="K5301">
        <v>60</v>
      </c>
      <c r="L5301">
        <v>50</v>
      </c>
      <c r="M5301">
        <v>50</v>
      </c>
      <c r="N5301">
        <v>100</v>
      </c>
      <c r="O5301">
        <v>15</v>
      </c>
      <c r="P5301">
        <v>15</v>
      </c>
      <c r="Q5301">
        <v>50</v>
      </c>
      <c r="R5301">
        <v>19</v>
      </c>
      <c r="S5301">
        <v>10</v>
      </c>
      <c r="T5301">
        <v>29</v>
      </c>
      <c r="U5301" t="s">
        <v>16821</v>
      </c>
      <c r="V5301" t="s">
        <v>13339</v>
      </c>
      <c r="W5301" s="5" t="s">
        <v>16819</v>
      </c>
      <c r="X5301">
        <v>50</v>
      </c>
      <c r="Y5301" t="s">
        <v>4951</v>
      </c>
      <c r="Z5301" t="s">
        <v>34</v>
      </c>
      <c r="AA5301" t="s">
        <v>35</v>
      </c>
      <c r="AC5301">
        <v>101</v>
      </c>
      <c r="AD5301" s="4">
        <v>53</v>
      </c>
      <c r="AE5301" t="s">
        <v>16818</v>
      </c>
      <c r="AF5301" s="4" t="s">
        <v>27672</v>
      </c>
      <c r="AG5301" t="s">
        <v>27672</v>
      </c>
      <c r="AH5301" t="s">
        <v>27664</v>
      </c>
      <c r="AI5301" t="s">
        <v>4973</v>
      </c>
      <c r="AJ5301">
        <v>5300</v>
      </c>
      <c r="AK5301" t="s">
        <v>16825</v>
      </c>
      <c r="AL5301" t="e">
        <v>#N/A</v>
      </c>
      <c r="AM5301">
        <v>0</v>
      </c>
      <c r="AN5301">
        <v>0</v>
      </c>
      <c r="AO5301">
        <v>0</v>
      </c>
      <c r="AQ5301" s="4" t="s">
        <v>27673</v>
      </c>
    </row>
    <row r="5302" spans="1:43">
      <c r="A5302">
        <v>5351505301</v>
      </c>
      <c r="B5302">
        <v>5301</v>
      </c>
      <c r="C5302">
        <v>5351</v>
      </c>
      <c r="D5302" t="s">
        <v>271</v>
      </c>
      <c r="E5302" t="s">
        <v>6604</v>
      </c>
      <c r="F5302" t="s">
        <v>7889</v>
      </c>
      <c r="G5302" t="s">
        <v>5002</v>
      </c>
      <c r="H5302" s="2" t="s">
        <v>5026</v>
      </c>
      <c r="I5302" t="s">
        <v>16818</v>
      </c>
      <c r="J5302" t="s">
        <v>4983</v>
      </c>
      <c r="K5302">
        <v>60</v>
      </c>
      <c r="L5302">
        <v>50</v>
      </c>
      <c r="M5302">
        <v>50</v>
      </c>
      <c r="N5302">
        <v>100</v>
      </c>
      <c r="O5302">
        <v>15</v>
      </c>
      <c r="P5302">
        <v>15</v>
      </c>
      <c r="Q5302">
        <v>50</v>
      </c>
      <c r="R5302" t="s">
        <v>16820</v>
      </c>
      <c r="S5302" t="s">
        <v>16820</v>
      </c>
      <c r="T5302" t="s">
        <v>16820</v>
      </c>
      <c r="U5302" t="s">
        <v>16820</v>
      </c>
      <c r="V5302" t="s">
        <v>13340</v>
      </c>
      <c r="W5302" s="5" t="s">
        <v>16819</v>
      </c>
      <c r="X5302">
        <v>50</v>
      </c>
      <c r="Y5302" t="s">
        <v>4951</v>
      </c>
      <c r="Z5302" t="s">
        <v>34</v>
      </c>
      <c r="AA5302" t="s">
        <v>35</v>
      </c>
      <c r="AC5302">
        <v>101</v>
      </c>
      <c r="AD5302" s="4">
        <v>53</v>
      </c>
      <c r="AE5302" t="s">
        <v>16818</v>
      </c>
      <c r="AF5302" s="4" t="s">
        <v>27674</v>
      </c>
      <c r="AG5302" t="s">
        <v>27674</v>
      </c>
      <c r="AH5302" t="s">
        <v>27664</v>
      </c>
      <c r="AI5302" t="s">
        <v>4973</v>
      </c>
      <c r="AJ5302">
        <v>5301</v>
      </c>
      <c r="AK5302" t="s">
        <v>16825</v>
      </c>
      <c r="AL5302" t="e">
        <v>#N/A</v>
      </c>
      <c r="AM5302">
        <v>0</v>
      </c>
      <c r="AN5302">
        <v>0</v>
      </c>
      <c r="AO5302">
        <v>0</v>
      </c>
      <c r="AQ5302" s="4" t="s">
        <v>27675</v>
      </c>
    </row>
    <row r="5303" spans="1:43">
      <c r="A5303">
        <v>5351505302</v>
      </c>
      <c r="B5303">
        <v>5302</v>
      </c>
      <c r="C5303">
        <v>5351</v>
      </c>
      <c r="D5303" t="s">
        <v>274</v>
      </c>
      <c r="E5303" t="s">
        <v>6605</v>
      </c>
      <c r="F5303" t="s">
        <v>4146</v>
      </c>
      <c r="G5303" t="s">
        <v>5002</v>
      </c>
      <c r="H5303" s="2" t="s">
        <v>5026</v>
      </c>
      <c r="I5303" t="s">
        <v>5021</v>
      </c>
      <c r="J5303" t="s">
        <v>4983</v>
      </c>
      <c r="K5303">
        <v>60</v>
      </c>
      <c r="L5303">
        <v>50</v>
      </c>
      <c r="M5303">
        <v>50</v>
      </c>
      <c r="N5303">
        <v>100</v>
      </c>
      <c r="O5303">
        <v>15</v>
      </c>
      <c r="P5303">
        <v>15</v>
      </c>
      <c r="Q5303">
        <v>50</v>
      </c>
      <c r="R5303">
        <v>29</v>
      </c>
      <c r="S5303">
        <v>36</v>
      </c>
      <c r="T5303">
        <v>65</v>
      </c>
      <c r="U5303" t="s">
        <v>16822</v>
      </c>
      <c r="V5303" t="s">
        <v>13341</v>
      </c>
      <c r="W5303" s="5" t="s">
        <v>16819</v>
      </c>
      <c r="X5303">
        <v>50</v>
      </c>
      <c r="Y5303" t="s">
        <v>4951</v>
      </c>
      <c r="Z5303" t="s">
        <v>34</v>
      </c>
      <c r="AA5303" t="s">
        <v>35</v>
      </c>
      <c r="AC5303">
        <v>101</v>
      </c>
      <c r="AD5303" s="4">
        <v>53</v>
      </c>
      <c r="AE5303" t="s">
        <v>16818</v>
      </c>
      <c r="AF5303" s="4" t="s">
        <v>27676</v>
      </c>
      <c r="AG5303" t="s">
        <v>27676</v>
      </c>
      <c r="AH5303" t="s">
        <v>27677</v>
      </c>
      <c r="AI5303" t="s">
        <v>4973</v>
      </c>
      <c r="AJ5303">
        <v>5302</v>
      </c>
      <c r="AK5303" t="s">
        <v>16825</v>
      </c>
      <c r="AL5303" t="e">
        <v>#N/A</v>
      </c>
      <c r="AM5303">
        <v>0</v>
      </c>
      <c r="AN5303">
        <v>0</v>
      </c>
      <c r="AO5303">
        <v>0</v>
      </c>
      <c r="AQ5303" s="4" t="s">
        <v>27678</v>
      </c>
    </row>
    <row r="5304" spans="1:43">
      <c r="A5304">
        <v>5351505303</v>
      </c>
      <c r="B5304">
        <v>5303</v>
      </c>
      <c r="C5304">
        <v>5351</v>
      </c>
      <c r="D5304" t="s">
        <v>273</v>
      </c>
      <c r="E5304" t="s">
        <v>2837</v>
      </c>
      <c r="F5304" t="s">
        <v>4390</v>
      </c>
      <c r="G5304" t="s">
        <v>5002</v>
      </c>
      <c r="H5304" s="2" t="s">
        <v>5026</v>
      </c>
      <c r="I5304" t="s">
        <v>5021</v>
      </c>
      <c r="J5304" t="s">
        <v>4983</v>
      </c>
      <c r="K5304">
        <v>60</v>
      </c>
      <c r="L5304">
        <v>50</v>
      </c>
      <c r="M5304">
        <v>50</v>
      </c>
      <c r="N5304">
        <v>100</v>
      </c>
      <c r="O5304">
        <v>15</v>
      </c>
      <c r="P5304">
        <v>15</v>
      </c>
      <c r="Q5304">
        <v>50</v>
      </c>
      <c r="R5304">
        <v>38</v>
      </c>
      <c r="S5304">
        <v>30</v>
      </c>
      <c r="T5304">
        <v>68</v>
      </c>
      <c r="U5304" t="s">
        <v>16822</v>
      </c>
      <c r="V5304" t="s">
        <v>13342</v>
      </c>
      <c r="W5304" s="5" t="s">
        <v>16819</v>
      </c>
      <c r="X5304">
        <v>50</v>
      </c>
      <c r="Y5304" t="s">
        <v>4951</v>
      </c>
      <c r="Z5304" t="s">
        <v>34</v>
      </c>
      <c r="AA5304" t="s">
        <v>35</v>
      </c>
      <c r="AC5304">
        <v>101</v>
      </c>
      <c r="AD5304" s="4">
        <v>53</v>
      </c>
      <c r="AE5304" t="s">
        <v>16818</v>
      </c>
      <c r="AF5304" s="4" t="s">
        <v>27679</v>
      </c>
      <c r="AG5304" t="s">
        <v>27679</v>
      </c>
      <c r="AH5304" t="s">
        <v>27667</v>
      </c>
      <c r="AI5304" t="s">
        <v>4973</v>
      </c>
      <c r="AJ5304">
        <v>5303</v>
      </c>
      <c r="AK5304" t="s">
        <v>16825</v>
      </c>
      <c r="AL5304" t="e">
        <v>#N/A</v>
      </c>
      <c r="AM5304">
        <v>0</v>
      </c>
      <c r="AN5304">
        <v>0</v>
      </c>
      <c r="AO5304">
        <v>0</v>
      </c>
      <c r="AQ5304" s="4" t="s">
        <v>27680</v>
      </c>
    </row>
    <row r="5305" spans="1:43">
      <c r="A5305">
        <v>5351505304</v>
      </c>
      <c r="B5305">
        <v>5304</v>
      </c>
      <c r="C5305">
        <v>5351</v>
      </c>
      <c r="D5305" t="s">
        <v>271</v>
      </c>
      <c r="E5305" t="s">
        <v>6606</v>
      </c>
      <c r="F5305" t="s">
        <v>4066</v>
      </c>
      <c r="G5305" t="s">
        <v>5002</v>
      </c>
      <c r="H5305" s="2" t="s">
        <v>5026</v>
      </c>
      <c r="I5305" t="s">
        <v>5020</v>
      </c>
      <c r="J5305" t="s">
        <v>4983</v>
      </c>
      <c r="K5305">
        <v>60</v>
      </c>
      <c r="L5305">
        <v>50</v>
      </c>
      <c r="M5305">
        <v>50</v>
      </c>
      <c r="N5305">
        <v>100</v>
      </c>
      <c r="O5305">
        <v>15</v>
      </c>
      <c r="P5305">
        <v>15</v>
      </c>
      <c r="Q5305">
        <v>50</v>
      </c>
      <c r="R5305">
        <v>42</v>
      </c>
      <c r="S5305">
        <v>46</v>
      </c>
      <c r="T5305">
        <v>88</v>
      </c>
      <c r="U5305" t="s">
        <v>16822</v>
      </c>
      <c r="V5305" t="s">
        <v>13343</v>
      </c>
      <c r="W5305" s="5" t="s">
        <v>16819</v>
      </c>
      <c r="X5305">
        <v>50</v>
      </c>
      <c r="Y5305" t="s">
        <v>4951</v>
      </c>
      <c r="Z5305" t="s">
        <v>34</v>
      </c>
      <c r="AA5305" t="s">
        <v>35</v>
      </c>
      <c r="AC5305">
        <v>101</v>
      </c>
      <c r="AD5305" s="4">
        <v>53</v>
      </c>
      <c r="AE5305" t="s">
        <v>16818</v>
      </c>
      <c r="AF5305" s="4" t="s">
        <v>27681</v>
      </c>
      <c r="AG5305" t="s">
        <v>27681</v>
      </c>
      <c r="AH5305" t="s">
        <v>27664</v>
      </c>
      <c r="AI5305" t="s">
        <v>4973</v>
      </c>
      <c r="AJ5305">
        <v>5304</v>
      </c>
      <c r="AK5305" t="s">
        <v>16825</v>
      </c>
      <c r="AL5305" t="e">
        <v>#N/A</v>
      </c>
      <c r="AM5305">
        <v>0</v>
      </c>
      <c r="AN5305">
        <v>0</v>
      </c>
      <c r="AO5305">
        <v>0</v>
      </c>
      <c r="AQ5305" s="4" t="s">
        <v>27682</v>
      </c>
    </row>
    <row r="5306" spans="1:43">
      <c r="A5306">
        <v>5351505305</v>
      </c>
      <c r="B5306">
        <v>5305</v>
      </c>
      <c r="C5306">
        <v>5351</v>
      </c>
      <c r="D5306" t="s">
        <v>272</v>
      </c>
      <c r="E5306" t="s">
        <v>6607</v>
      </c>
      <c r="F5306" t="s">
        <v>4315</v>
      </c>
      <c r="G5306" t="s">
        <v>5002</v>
      </c>
      <c r="H5306" s="2" t="s">
        <v>5026</v>
      </c>
      <c r="I5306" t="s">
        <v>5020</v>
      </c>
      <c r="J5306" t="s">
        <v>4983</v>
      </c>
      <c r="K5306">
        <v>60</v>
      </c>
      <c r="L5306">
        <v>50</v>
      </c>
      <c r="M5306">
        <v>50</v>
      </c>
      <c r="N5306">
        <v>100</v>
      </c>
      <c r="O5306">
        <v>15</v>
      </c>
      <c r="P5306">
        <v>15</v>
      </c>
      <c r="Q5306">
        <v>50</v>
      </c>
      <c r="R5306">
        <v>37.5</v>
      </c>
      <c r="S5306">
        <v>40.5</v>
      </c>
      <c r="T5306">
        <v>78</v>
      </c>
      <c r="U5306" t="s">
        <v>16822</v>
      </c>
      <c r="V5306" t="s">
        <v>13344</v>
      </c>
      <c r="W5306" s="5" t="s">
        <v>16819</v>
      </c>
      <c r="X5306">
        <v>50</v>
      </c>
      <c r="Y5306" t="s">
        <v>4951</v>
      </c>
      <c r="Z5306" t="s">
        <v>34</v>
      </c>
      <c r="AA5306" t="s">
        <v>35</v>
      </c>
      <c r="AC5306">
        <v>101</v>
      </c>
      <c r="AD5306" s="4">
        <v>53</v>
      </c>
      <c r="AE5306" t="s">
        <v>16818</v>
      </c>
      <c r="AF5306" s="4" t="s">
        <v>27683</v>
      </c>
      <c r="AG5306" t="s">
        <v>27683</v>
      </c>
      <c r="AH5306" t="s">
        <v>27670</v>
      </c>
      <c r="AI5306" t="s">
        <v>4973</v>
      </c>
      <c r="AJ5306">
        <v>5305</v>
      </c>
      <c r="AK5306" t="s">
        <v>16825</v>
      </c>
      <c r="AL5306" t="e">
        <v>#N/A</v>
      </c>
      <c r="AM5306">
        <v>0</v>
      </c>
      <c r="AN5306">
        <v>0</v>
      </c>
      <c r="AO5306">
        <v>0</v>
      </c>
      <c r="AQ5306" s="4" t="s">
        <v>27684</v>
      </c>
    </row>
    <row r="5307" spans="1:43">
      <c r="A5307">
        <v>5351505306</v>
      </c>
      <c r="B5307">
        <v>5306</v>
      </c>
      <c r="C5307">
        <v>5351</v>
      </c>
      <c r="D5307" t="s">
        <v>271</v>
      </c>
      <c r="E5307" t="s">
        <v>6608</v>
      </c>
      <c r="F5307" t="s">
        <v>4075</v>
      </c>
      <c r="G5307" t="s">
        <v>5002</v>
      </c>
      <c r="H5307" s="2" t="s">
        <v>5026</v>
      </c>
      <c r="I5307" t="s">
        <v>16818</v>
      </c>
      <c r="J5307" t="s">
        <v>4983</v>
      </c>
      <c r="K5307">
        <v>60</v>
      </c>
      <c r="L5307">
        <v>50</v>
      </c>
      <c r="M5307">
        <v>50</v>
      </c>
      <c r="N5307">
        <v>100</v>
      </c>
      <c r="O5307">
        <v>15</v>
      </c>
      <c r="P5307">
        <v>15</v>
      </c>
      <c r="Q5307">
        <v>50</v>
      </c>
      <c r="R5307" t="s">
        <v>16820</v>
      </c>
      <c r="S5307" t="s">
        <v>16820</v>
      </c>
      <c r="T5307" t="s">
        <v>16820</v>
      </c>
      <c r="U5307" t="s">
        <v>16820</v>
      </c>
      <c r="V5307" t="s">
        <v>13345</v>
      </c>
      <c r="W5307" s="5" t="s">
        <v>16819</v>
      </c>
      <c r="X5307">
        <v>50</v>
      </c>
      <c r="Y5307" t="s">
        <v>4951</v>
      </c>
      <c r="Z5307" t="s">
        <v>34</v>
      </c>
      <c r="AA5307" t="s">
        <v>35</v>
      </c>
      <c r="AC5307">
        <v>101</v>
      </c>
      <c r="AD5307" s="4">
        <v>53</v>
      </c>
      <c r="AE5307" t="s">
        <v>16818</v>
      </c>
      <c r="AF5307" s="4" t="s">
        <v>27685</v>
      </c>
      <c r="AG5307" t="s">
        <v>27685</v>
      </c>
      <c r="AH5307" t="s">
        <v>27664</v>
      </c>
      <c r="AI5307" t="s">
        <v>4973</v>
      </c>
      <c r="AJ5307">
        <v>5306</v>
      </c>
      <c r="AK5307" t="s">
        <v>16825</v>
      </c>
      <c r="AL5307" t="e">
        <v>#N/A</v>
      </c>
      <c r="AM5307">
        <v>0</v>
      </c>
      <c r="AN5307">
        <v>0</v>
      </c>
      <c r="AO5307">
        <v>0</v>
      </c>
      <c r="AQ5307" s="4" t="s">
        <v>27686</v>
      </c>
    </row>
    <row r="5308" spans="1:43">
      <c r="A5308">
        <v>5351505307</v>
      </c>
      <c r="B5308">
        <v>5307</v>
      </c>
      <c r="C5308">
        <v>5351</v>
      </c>
      <c r="D5308" t="s">
        <v>274</v>
      </c>
      <c r="E5308" t="s">
        <v>6609</v>
      </c>
      <c r="F5308" t="s">
        <v>4096</v>
      </c>
      <c r="G5308" t="s">
        <v>5002</v>
      </c>
      <c r="H5308" s="2" t="s">
        <v>5026</v>
      </c>
      <c r="I5308" t="s">
        <v>5020</v>
      </c>
      <c r="J5308" t="s">
        <v>4983</v>
      </c>
      <c r="K5308">
        <v>60</v>
      </c>
      <c r="L5308">
        <v>50</v>
      </c>
      <c r="M5308">
        <v>50</v>
      </c>
      <c r="N5308">
        <v>100</v>
      </c>
      <c r="O5308">
        <v>15</v>
      </c>
      <c r="P5308">
        <v>15</v>
      </c>
      <c r="Q5308">
        <v>50</v>
      </c>
      <c r="R5308">
        <v>41.5</v>
      </c>
      <c r="S5308">
        <v>44</v>
      </c>
      <c r="T5308">
        <v>85.5</v>
      </c>
      <c r="U5308" t="s">
        <v>16822</v>
      </c>
      <c r="V5308" t="s">
        <v>13346</v>
      </c>
      <c r="W5308" s="5" t="s">
        <v>16819</v>
      </c>
      <c r="X5308">
        <v>50</v>
      </c>
      <c r="Y5308" t="s">
        <v>4951</v>
      </c>
      <c r="Z5308" t="s">
        <v>34</v>
      </c>
      <c r="AA5308" t="s">
        <v>35</v>
      </c>
      <c r="AC5308">
        <v>101</v>
      </c>
      <c r="AD5308" s="4">
        <v>53</v>
      </c>
      <c r="AE5308" t="s">
        <v>16818</v>
      </c>
      <c r="AF5308" s="4" t="s">
        <v>27687</v>
      </c>
      <c r="AG5308" t="s">
        <v>27687</v>
      </c>
      <c r="AH5308" t="s">
        <v>27677</v>
      </c>
      <c r="AI5308" t="s">
        <v>4973</v>
      </c>
      <c r="AJ5308">
        <v>5307</v>
      </c>
      <c r="AK5308" t="s">
        <v>16825</v>
      </c>
      <c r="AL5308" t="e">
        <v>#N/A</v>
      </c>
      <c r="AM5308">
        <v>0</v>
      </c>
      <c r="AN5308">
        <v>0</v>
      </c>
      <c r="AO5308">
        <v>0</v>
      </c>
      <c r="AQ5308" s="4" t="s">
        <v>27688</v>
      </c>
    </row>
    <row r="5309" spans="1:43">
      <c r="A5309">
        <v>5351505308</v>
      </c>
      <c r="B5309">
        <v>5308</v>
      </c>
      <c r="C5309">
        <v>5351</v>
      </c>
      <c r="D5309" t="s">
        <v>271</v>
      </c>
      <c r="E5309" t="s">
        <v>2809</v>
      </c>
      <c r="F5309" t="s">
        <v>4170</v>
      </c>
      <c r="G5309" t="s">
        <v>5002</v>
      </c>
      <c r="H5309" s="2" t="s">
        <v>5026</v>
      </c>
      <c r="I5309" t="s">
        <v>16818</v>
      </c>
      <c r="J5309" t="s">
        <v>4983</v>
      </c>
      <c r="K5309">
        <v>60</v>
      </c>
      <c r="L5309">
        <v>50</v>
      </c>
      <c r="M5309">
        <v>50</v>
      </c>
      <c r="N5309">
        <v>100</v>
      </c>
      <c r="O5309">
        <v>15</v>
      </c>
      <c r="P5309">
        <v>15</v>
      </c>
      <c r="Q5309">
        <v>50</v>
      </c>
      <c r="R5309">
        <v>0</v>
      </c>
      <c r="S5309">
        <v>17.5</v>
      </c>
      <c r="T5309">
        <v>17.5</v>
      </c>
      <c r="U5309" t="s">
        <v>16821</v>
      </c>
      <c r="V5309" t="s">
        <v>13347</v>
      </c>
      <c r="W5309" s="5" t="s">
        <v>16819</v>
      </c>
      <c r="X5309">
        <v>50</v>
      </c>
      <c r="Y5309" t="s">
        <v>4951</v>
      </c>
      <c r="Z5309" t="s">
        <v>34</v>
      </c>
      <c r="AA5309" t="s">
        <v>35</v>
      </c>
      <c r="AC5309">
        <v>101</v>
      </c>
      <c r="AD5309" s="4">
        <v>53</v>
      </c>
      <c r="AE5309" t="s">
        <v>16818</v>
      </c>
      <c r="AF5309" s="4" t="s">
        <v>27689</v>
      </c>
      <c r="AG5309" t="s">
        <v>27689</v>
      </c>
      <c r="AH5309" t="s">
        <v>27664</v>
      </c>
      <c r="AI5309" t="s">
        <v>4973</v>
      </c>
      <c r="AJ5309">
        <v>5308</v>
      </c>
      <c r="AK5309" t="s">
        <v>16825</v>
      </c>
      <c r="AL5309" t="e">
        <v>#N/A</v>
      </c>
      <c r="AM5309">
        <v>0</v>
      </c>
      <c r="AN5309">
        <v>0</v>
      </c>
      <c r="AO5309">
        <v>0</v>
      </c>
      <c r="AQ5309" s="4" t="s">
        <v>27690</v>
      </c>
    </row>
    <row r="5310" spans="1:43">
      <c r="A5310">
        <v>5351505309</v>
      </c>
      <c r="B5310">
        <v>5309</v>
      </c>
      <c r="C5310">
        <v>5351</v>
      </c>
      <c r="D5310" t="s">
        <v>272</v>
      </c>
      <c r="E5310" t="s">
        <v>6610</v>
      </c>
      <c r="F5310" t="s">
        <v>4483</v>
      </c>
      <c r="G5310" t="s">
        <v>5002</v>
      </c>
      <c r="H5310" s="2" t="s">
        <v>5026</v>
      </c>
      <c r="I5310" t="s">
        <v>5021</v>
      </c>
      <c r="J5310" t="s">
        <v>4983</v>
      </c>
      <c r="K5310">
        <v>60</v>
      </c>
      <c r="L5310">
        <v>50</v>
      </c>
      <c r="M5310">
        <v>50</v>
      </c>
      <c r="N5310">
        <v>100</v>
      </c>
      <c r="O5310">
        <v>15</v>
      </c>
      <c r="P5310">
        <v>15</v>
      </c>
      <c r="Q5310">
        <v>50</v>
      </c>
      <c r="R5310">
        <v>37</v>
      </c>
      <c r="S5310">
        <v>34</v>
      </c>
      <c r="T5310">
        <v>71</v>
      </c>
      <c r="U5310" t="s">
        <v>16822</v>
      </c>
      <c r="V5310" t="s">
        <v>13348</v>
      </c>
      <c r="W5310" s="5" t="s">
        <v>16819</v>
      </c>
      <c r="X5310">
        <v>50</v>
      </c>
      <c r="Y5310" t="s">
        <v>4951</v>
      </c>
      <c r="Z5310" t="s">
        <v>34</v>
      </c>
      <c r="AA5310" t="s">
        <v>35</v>
      </c>
      <c r="AC5310">
        <v>101</v>
      </c>
      <c r="AD5310" s="4">
        <v>53</v>
      </c>
      <c r="AE5310" t="s">
        <v>16818</v>
      </c>
      <c r="AF5310" s="4" t="s">
        <v>27691</v>
      </c>
      <c r="AG5310" t="s">
        <v>27691</v>
      </c>
      <c r="AH5310" t="s">
        <v>27670</v>
      </c>
      <c r="AI5310" t="s">
        <v>4973</v>
      </c>
      <c r="AJ5310">
        <v>5309</v>
      </c>
      <c r="AK5310" t="s">
        <v>16825</v>
      </c>
      <c r="AL5310" t="e">
        <v>#N/A</v>
      </c>
      <c r="AM5310">
        <v>0</v>
      </c>
      <c r="AN5310">
        <v>0</v>
      </c>
      <c r="AO5310">
        <v>0</v>
      </c>
      <c r="AQ5310" s="4" t="s">
        <v>27692</v>
      </c>
    </row>
    <row r="5311" spans="1:43">
      <c r="A5311">
        <v>5351505310</v>
      </c>
      <c r="B5311">
        <v>5310</v>
      </c>
      <c r="C5311">
        <v>5351</v>
      </c>
      <c r="D5311" t="s">
        <v>271</v>
      </c>
      <c r="E5311" t="s">
        <v>2703</v>
      </c>
      <c r="F5311" t="s">
        <v>4714</v>
      </c>
      <c r="G5311" t="s">
        <v>5002</v>
      </c>
      <c r="H5311" s="2" t="s">
        <v>5026</v>
      </c>
      <c r="I5311" t="s">
        <v>16818</v>
      </c>
      <c r="J5311" t="s">
        <v>4983</v>
      </c>
      <c r="K5311">
        <v>60</v>
      </c>
      <c r="L5311">
        <v>50</v>
      </c>
      <c r="M5311">
        <v>50</v>
      </c>
      <c r="N5311">
        <v>100</v>
      </c>
      <c r="O5311">
        <v>15</v>
      </c>
      <c r="P5311">
        <v>15</v>
      </c>
      <c r="Q5311">
        <v>50</v>
      </c>
      <c r="R5311">
        <v>11.5</v>
      </c>
      <c r="S5311">
        <v>30</v>
      </c>
      <c r="T5311">
        <v>41.5</v>
      </c>
      <c r="U5311" t="s">
        <v>16821</v>
      </c>
      <c r="V5311" t="s">
        <v>13349</v>
      </c>
      <c r="W5311" s="5" t="s">
        <v>16819</v>
      </c>
      <c r="X5311">
        <v>50</v>
      </c>
      <c r="Y5311" t="s">
        <v>4951</v>
      </c>
      <c r="Z5311" t="s">
        <v>34</v>
      </c>
      <c r="AA5311" t="s">
        <v>35</v>
      </c>
      <c r="AC5311">
        <v>101</v>
      </c>
      <c r="AD5311" s="4">
        <v>53</v>
      </c>
      <c r="AE5311" t="s">
        <v>16818</v>
      </c>
      <c r="AF5311" s="4" t="s">
        <v>27693</v>
      </c>
      <c r="AG5311" t="s">
        <v>27693</v>
      </c>
      <c r="AH5311" t="s">
        <v>27664</v>
      </c>
      <c r="AI5311" t="s">
        <v>4973</v>
      </c>
      <c r="AJ5311">
        <v>5310</v>
      </c>
      <c r="AK5311" t="s">
        <v>16825</v>
      </c>
      <c r="AL5311" t="e">
        <v>#N/A</v>
      </c>
      <c r="AM5311">
        <v>0</v>
      </c>
      <c r="AN5311">
        <v>0</v>
      </c>
      <c r="AO5311">
        <v>0</v>
      </c>
      <c r="AQ5311" s="4" t="s">
        <v>27694</v>
      </c>
    </row>
    <row r="5312" spans="1:43">
      <c r="A5312">
        <v>5351505311</v>
      </c>
      <c r="B5312">
        <v>5311</v>
      </c>
      <c r="C5312">
        <v>5351</v>
      </c>
      <c r="D5312" t="s">
        <v>274</v>
      </c>
      <c r="E5312" t="s">
        <v>6611</v>
      </c>
      <c r="F5312" t="s">
        <v>4218</v>
      </c>
      <c r="G5312" t="s">
        <v>5002</v>
      </c>
      <c r="H5312" s="2" t="s">
        <v>5026</v>
      </c>
      <c r="I5312" t="s">
        <v>5019</v>
      </c>
      <c r="J5312" t="s">
        <v>4983</v>
      </c>
      <c r="K5312">
        <v>60</v>
      </c>
      <c r="L5312">
        <v>50</v>
      </c>
      <c r="M5312">
        <v>50</v>
      </c>
      <c r="N5312">
        <v>100</v>
      </c>
      <c r="O5312">
        <v>15</v>
      </c>
      <c r="P5312">
        <v>15</v>
      </c>
      <c r="Q5312">
        <v>50</v>
      </c>
      <c r="R5312">
        <v>33.5</v>
      </c>
      <c r="S5312">
        <v>25</v>
      </c>
      <c r="T5312">
        <v>58.5</v>
      </c>
      <c r="U5312" t="s">
        <v>16822</v>
      </c>
      <c r="V5312" t="s">
        <v>13350</v>
      </c>
      <c r="W5312" s="5" t="s">
        <v>16819</v>
      </c>
      <c r="X5312">
        <v>50</v>
      </c>
      <c r="Y5312" t="s">
        <v>4951</v>
      </c>
      <c r="Z5312" t="s">
        <v>34</v>
      </c>
      <c r="AA5312" t="s">
        <v>35</v>
      </c>
      <c r="AC5312">
        <v>101</v>
      </c>
      <c r="AD5312" s="4">
        <v>53</v>
      </c>
      <c r="AE5312" t="s">
        <v>16818</v>
      </c>
      <c r="AF5312" s="4" t="s">
        <v>27695</v>
      </c>
      <c r="AG5312" t="s">
        <v>27695</v>
      </c>
      <c r="AH5312" t="s">
        <v>27677</v>
      </c>
      <c r="AI5312" t="s">
        <v>4973</v>
      </c>
      <c r="AJ5312">
        <v>5311</v>
      </c>
      <c r="AK5312" t="s">
        <v>16825</v>
      </c>
      <c r="AL5312" t="e">
        <v>#N/A</v>
      </c>
      <c r="AM5312">
        <v>0</v>
      </c>
      <c r="AN5312">
        <v>0</v>
      </c>
      <c r="AO5312">
        <v>0</v>
      </c>
      <c r="AQ5312" s="4" t="s">
        <v>27696</v>
      </c>
    </row>
    <row r="5313" spans="1:43">
      <c r="A5313">
        <v>5351505312</v>
      </c>
      <c r="B5313">
        <v>5312</v>
      </c>
      <c r="C5313">
        <v>5351</v>
      </c>
      <c r="D5313" t="s">
        <v>274</v>
      </c>
      <c r="E5313" t="s">
        <v>6612</v>
      </c>
      <c r="F5313" t="s">
        <v>4258</v>
      </c>
      <c r="G5313" t="s">
        <v>5002</v>
      </c>
      <c r="H5313" s="2" t="s">
        <v>5026</v>
      </c>
      <c r="I5313" t="s">
        <v>5020</v>
      </c>
      <c r="J5313" t="s">
        <v>4983</v>
      </c>
      <c r="K5313">
        <v>60</v>
      </c>
      <c r="L5313">
        <v>50</v>
      </c>
      <c r="M5313">
        <v>50</v>
      </c>
      <c r="N5313">
        <v>100</v>
      </c>
      <c r="O5313">
        <v>15</v>
      </c>
      <c r="P5313">
        <v>15</v>
      </c>
      <c r="Q5313">
        <v>50</v>
      </c>
      <c r="R5313">
        <v>42</v>
      </c>
      <c r="S5313">
        <v>43</v>
      </c>
      <c r="T5313">
        <v>85</v>
      </c>
      <c r="U5313" t="s">
        <v>16822</v>
      </c>
      <c r="V5313" t="s">
        <v>13351</v>
      </c>
      <c r="W5313" s="5" t="s">
        <v>16819</v>
      </c>
      <c r="X5313">
        <v>50</v>
      </c>
      <c r="Y5313" t="s">
        <v>4951</v>
      </c>
      <c r="Z5313" t="s">
        <v>34</v>
      </c>
      <c r="AA5313" t="s">
        <v>35</v>
      </c>
      <c r="AC5313">
        <v>101</v>
      </c>
      <c r="AD5313" s="4">
        <v>53</v>
      </c>
      <c r="AE5313" t="s">
        <v>16818</v>
      </c>
      <c r="AF5313" s="4" t="s">
        <v>27697</v>
      </c>
      <c r="AG5313" t="s">
        <v>27697</v>
      </c>
      <c r="AH5313" t="s">
        <v>27677</v>
      </c>
      <c r="AI5313" t="s">
        <v>4973</v>
      </c>
      <c r="AJ5313">
        <v>5312</v>
      </c>
      <c r="AK5313" t="s">
        <v>16825</v>
      </c>
      <c r="AL5313" t="e">
        <v>#N/A</v>
      </c>
      <c r="AM5313">
        <v>0</v>
      </c>
      <c r="AN5313">
        <v>0</v>
      </c>
      <c r="AO5313">
        <v>0</v>
      </c>
      <c r="AQ5313" s="4" t="s">
        <v>27698</v>
      </c>
    </row>
    <row r="5314" spans="1:43">
      <c r="A5314">
        <v>5351505313</v>
      </c>
      <c r="B5314">
        <v>5313</v>
      </c>
      <c r="C5314">
        <v>5351</v>
      </c>
      <c r="D5314" t="s">
        <v>271</v>
      </c>
      <c r="E5314" t="s">
        <v>6613</v>
      </c>
      <c r="F5314" t="s">
        <v>4202</v>
      </c>
      <c r="G5314" t="s">
        <v>5002</v>
      </c>
      <c r="H5314" s="2" t="s">
        <v>5026</v>
      </c>
      <c r="I5314" t="s">
        <v>5019</v>
      </c>
      <c r="J5314" t="s">
        <v>4983</v>
      </c>
      <c r="K5314">
        <v>60</v>
      </c>
      <c r="L5314">
        <v>50</v>
      </c>
      <c r="M5314">
        <v>50</v>
      </c>
      <c r="N5314">
        <v>100</v>
      </c>
      <c r="O5314">
        <v>15</v>
      </c>
      <c r="P5314">
        <v>15</v>
      </c>
      <c r="Q5314">
        <v>50</v>
      </c>
      <c r="R5314">
        <v>27</v>
      </c>
      <c r="S5314">
        <v>23</v>
      </c>
      <c r="T5314">
        <v>50</v>
      </c>
      <c r="U5314" t="s">
        <v>16822</v>
      </c>
      <c r="V5314" t="s">
        <v>13352</v>
      </c>
      <c r="W5314" s="5" t="s">
        <v>16819</v>
      </c>
      <c r="X5314">
        <v>50</v>
      </c>
      <c r="Y5314" t="s">
        <v>4951</v>
      </c>
      <c r="Z5314" t="s">
        <v>34</v>
      </c>
      <c r="AA5314" t="s">
        <v>35</v>
      </c>
      <c r="AC5314">
        <v>101</v>
      </c>
      <c r="AD5314" s="4">
        <v>53</v>
      </c>
      <c r="AE5314" t="s">
        <v>16880</v>
      </c>
      <c r="AF5314" s="4" t="s">
        <v>27699</v>
      </c>
      <c r="AG5314" t="s">
        <v>27699</v>
      </c>
      <c r="AH5314" t="s">
        <v>27664</v>
      </c>
      <c r="AI5314" t="s">
        <v>4973</v>
      </c>
      <c r="AJ5314">
        <v>5313</v>
      </c>
      <c r="AK5314" t="s">
        <v>16825</v>
      </c>
      <c r="AL5314" t="e">
        <v>#N/A</v>
      </c>
      <c r="AM5314">
        <v>1</v>
      </c>
      <c r="AN5314">
        <v>0</v>
      </c>
      <c r="AO5314">
        <v>1</v>
      </c>
      <c r="AQ5314" s="4" t="s">
        <v>27700</v>
      </c>
    </row>
    <row r="5315" spans="1:43">
      <c r="A5315">
        <v>5351505314</v>
      </c>
      <c r="B5315">
        <v>5314</v>
      </c>
      <c r="C5315">
        <v>5351</v>
      </c>
      <c r="D5315" t="s">
        <v>271</v>
      </c>
      <c r="E5315" t="s">
        <v>2704</v>
      </c>
      <c r="F5315" t="s">
        <v>4715</v>
      </c>
      <c r="G5315" t="s">
        <v>5002</v>
      </c>
      <c r="H5315" s="2" t="s">
        <v>5026</v>
      </c>
      <c r="I5315" t="s">
        <v>16818</v>
      </c>
      <c r="J5315" t="s">
        <v>4983</v>
      </c>
      <c r="K5315">
        <v>60</v>
      </c>
      <c r="L5315">
        <v>50</v>
      </c>
      <c r="M5315">
        <v>50</v>
      </c>
      <c r="N5315">
        <v>100</v>
      </c>
      <c r="O5315">
        <v>15</v>
      </c>
      <c r="P5315">
        <v>15</v>
      </c>
      <c r="Q5315">
        <v>50</v>
      </c>
      <c r="R5315">
        <v>11.5</v>
      </c>
      <c r="S5315">
        <v>17</v>
      </c>
      <c r="T5315">
        <v>28.5</v>
      </c>
      <c r="U5315" t="s">
        <v>16821</v>
      </c>
      <c r="V5315" t="s">
        <v>13353</v>
      </c>
      <c r="W5315" s="5" t="s">
        <v>16819</v>
      </c>
      <c r="X5315">
        <v>50</v>
      </c>
      <c r="Y5315" t="s">
        <v>4951</v>
      </c>
      <c r="Z5315" t="s">
        <v>34</v>
      </c>
      <c r="AA5315" t="s">
        <v>35</v>
      </c>
      <c r="AC5315">
        <v>101</v>
      </c>
      <c r="AD5315" s="4">
        <v>53</v>
      </c>
      <c r="AE5315" t="s">
        <v>16818</v>
      </c>
      <c r="AF5315" s="4" t="s">
        <v>27701</v>
      </c>
      <c r="AG5315" t="s">
        <v>27701</v>
      </c>
      <c r="AH5315" t="s">
        <v>27664</v>
      </c>
      <c r="AI5315" t="s">
        <v>4973</v>
      </c>
      <c r="AJ5315">
        <v>5314</v>
      </c>
      <c r="AK5315" t="s">
        <v>16825</v>
      </c>
      <c r="AL5315" t="e">
        <v>#N/A</v>
      </c>
      <c r="AM5315">
        <v>0</v>
      </c>
      <c r="AN5315">
        <v>0</v>
      </c>
      <c r="AO5315">
        <v>0</v>
      </c>
      <c r="AQ5315" s="4" t="s">
        <v>27702</v>
      </c>
    </row>
    <row r="5316" spans="1:43">
      <c r="A5316">
        <v>5351505315</v>
      </c>
      <c r="B5316">
        <v>5315</v>
      </c>
      <c r="C5316">
        <v>5351</v>
      </c>
      <c r="D5316" t="s">
        <v>274</v>
      </c>
      <c r="E5316" t="s">
        <v>2705</v>
      </c>
      <c r="F5316" t="s">
        <v>4079</v>
      </c>
      <c r="G5316" t="s">
        <v>5002</v>
      </c>
      <c r="H5316" s="2" t="s">
        <v>5026</v>
      </c>
      <c r="I5316" t="s">
        <v>5021</v>
      </c>
      <c r="J5316" t="s">
        <v>4983</v>
      </c>
      <c r="K5316">
        <v>60</v>
      </c>
      <c r="L5316">
        <v>50</v>
      </c>
      <c r="M5316">
        <v>50</v>
      </c>
      <c r="N5316">
        <v>100</v>
      </c>
      <c r="O5316">
        <v>15</v>
      </c>
      <c r="P5316">
        <v>15</v>
      </c>
      <c r="Q5316">
        <v>50</v>
      </c>
      <c r="R5316">
        <v>38.5</v>
      </c>
      <c r="S5316">
        <v>32</v>
      </c>
      <c r="T5316">
        <v>70.5</v>
      </c>
      <c r="U5316" t="s">
        <v>16822</v>
      </c>
      <c r="V5316" t="s">
        <v>13354</v>
      </c>
      <c r="W5316" s="5" t="s">
        <v>16819</v>
      </c>
      <c r="X5316">
        <v>50</v>
      </c>
      <c r="Y5316" t="s">
        <v>4951</v>
      </c>
      <c r="Z5316" t="s">
        <v>34</v>
      </c>
      <c r="AA5316" t="s">
        <v>35</v>
      </c>
      <c r="AC5316">
        <v>101</v>
      </c>
      <c r="AD5316" s="4">
        <v>53</v>
      </c>
      <c r="AE5316" t="s">
        <v>16818</v>
      </c>
      <c r="AF5316" s="4" t="s">
        <v>27703</v>
      </c>
      <c r="AG5316" t="s">
        <v>27703</v>
      </c>
      <c r="AH5316" t="s">
        <v>27677</v>
      </c>
      <c r="AI5316" t="s">
        <v>4973</v>
      </c>
      <c r="AJ5316">
        <v>5315</v>
      </c>
      <c r="AK5316" t="s">
        <v>16825</v>
      </c>
      <c r="AL5316" t="e">
        <v>#N/A</v>
      </c>
      <c r="AM5316">
        <v>0</v>
      </c>
      <c r="AN5316">
        <v>0</v>
      </c>
      <c r="AO5316">
        <v>0</v>
      </c>
      <c r="AQ5316" s="4" t="s">
        <v>27704</v>
      </c>
    </row>
    <row r="5317" spans="1:43">
      <c r="A5317">
        <v>5351505316</v>
      </c>
      <c r="B5317">
        <v>5316</v>
      </c>
      <c r="C5317">
        <v>5351</v>
      </c>
      <c r="D5317" t="s">
        <v>273</v>
      </c>
      <c r="E5317" t="s">
        <v>2707</v>
      </c>
      <c r="F5317" t="s">
        <v>4716</v>
      </c>
      <c r="G5317" t="s">
        <v>5002</v>
      </c>
      <c r="H5317" s="2" t="s">
        <v>5026</v>
      </c>
      <c r="I5317" t="s">
        <v>16818</v>
      </c>
      <c r="J5317" t="s">
        <v>4983</v>
      </c>
      <c r="K5317">
        <v>60</v>
      </c>
      <c r="L5317">
        <v>50</v>
      </c>
      <c r="M5317">
        <v>50</v>
      </c>
      <c r="N5317">
        <v>100</v>
      </c>
      <c r="O5317">
        <v>15</v>
      </c>
      <c r="P5317">
        <v>15</v>
      </c>
      <c r="Q5317">
        <v>50</v>
      </c>
      <c r="R5317">
        <v>12</v>
      </c>
      <c r="S5317">
        <v>13</v>
      </c>
      <c r="T5317">
        <v>25</v>
      </c>
      <c r="U5317" t="s">
        <v>16821</v>
      </c>
      <c r="V5317" t="s">
        <v>13355</v>
      </c>
      <c r="W5317" s="5" t="s">
        <v>16819</v>
      </c>
      <c r="X5317">
        <v>50</v>
      </c>
      <c r="Y5317" t="s">
        <v>4951</v>
      </c>
      <c r="Z5317" t="s">
        <v>34</v>
      </c>
      <c r="AA5317" t="s">
        <v>35</v>
      </c>
      <c r="AC5317">
        <v>101</v>
      </c>
      <c r="AD5317" s="4">
        <v>53</v>
      </c>
      <c r="AE5317" t="s">
        <v>16818</v>
      </c>
      <c r="AF5317" s="4" t="s">
        <v>27705</v>
      </c>
      <c r="AG5317" t="s">
        <v>27705</v>
      </c>
      <c r="AH5317" t="s">
        <v>27667</v>
      </c>
      <c r="AI5317" t="s">
        <v>4973</v>
      </c>
      <c r="AJ5317">
        <v>5316</v>
      </c>
      <c r="AK5317" t="s">
        <v>16825</v>
      </c>
      <c r="AL5317" t="e">
        <v>#N/A</v>
      </c>
      <c r="AM5317">
        <v>0</v>
      </c>
      <c r="AN5317">
        <v>0</v>
      </c>
      <c r="AO5317">
        <v>0</v>
      </c>
      <c r="AQ5317" s="4" t="s">
        <v>27706</v>
      </c>
    </row>
    <row r="5318" spans="1:43">
      <c r="A5318">
        <v>5351505317</v>
      </c>
      <c r="B5318">
        <v>5317</v>
      </c>
      <c r="C5318">
        <v>5351</v>
      </c>
      <c r="D5318" t="s">
        <v>271</v>
      </c>
      <c r="E5318" t="s">
        <v>6614</v>
      </c>
      <c r="F5318" t="s">
        <v>4067</v>
      </c>
      <c r="G5318" t="s">
        <v>5002</v>
      </c>
      <c r="H5318" s="2" t="s">
        <v>5026</v>
      </c>
      <c r="I5318" t="s">
        <v>5021</v>
      </c>
      <c r="J5318" t="s">
        <v>4983</v>
      </c>
      <c r="K5318">
        <v>60</v>
      </c>
      <c r="L5318">
        <v>50</v>
      </c>
      <c r="M5318">
        <v>50</v>
      </c>
      <c r="N5318">
        <v>100</v>
      </c>
      <c r="O5318">
        <v>15</v>
      </c>
      <c r="P5318">
        <v>15</v>
      </c>
      <c r="Q5318">
        <v>50</v>
      </c>
      <c r="R5318">
        <v>32.5</v>
      </c>
      <c r="S5318">
        <v>31</v>
      </c>
      <c r="T5318">
        <v>63.5</v>
      </c>
      <c r="U5318" t="s">
        <v>16822</v>
      </c>
      <c r="V5318" t="s">
        <v>13356</v>
      </c>
      <c r="W5318" s="5" t="s">
        <v>16819</v>
      </c>
      <c r="X5318">
        <v>50</v>
      </c>
      <c r="Y5318" t="s">
        <v>4951</v>
      </c>
      <c r="Z5318" t="s">
        <v>34</v>
      </c>
      <c r="AA5318" t="s">
        <v>35</v>
      </c>
      <c r="AC5318">
        <v>101</v>
      </c>
      <c r="AD5318" s="4">
        <v>53</v>
      </c>
      <c r="AE5318" t="s">
        <v>16818</v>
      </c>
      <c r="AF5318" s="4" t="s">
        <v>27707</v>
      </c>
      <c r="AG5318" t="s">
        <v>27707</v>
      </c>
      <c r="AH5318" t="s">
        <v>27664</v>
      </c>
      <c r="AI5318" t="s">
        <v>4973</v>
      </c>
      <c r="AJ5318">
        <v>5317</v>
      </c>
      <c r="AK5318" t="s">
        <v>16825</v>
      </c>
      <c r="AL5318" t="e">
        <v>#N/A</v>
      </c>
      <c r="AM5318">
        <v>0</v>
      </c>
      <c r="AN5318">
        <v>0</v>
      </c>
      <c r="AO5318">
        <v>0</v>
      </c>
      <c r="AQ5318" s="4" t="s">
        <v>27708</v>
      </c>
    </row>
    <row r="5319" spans="1:43">
      <c r="A5319">
        <v>5351505318</v>
      </c>
      <c r="B5319">
        <v>5318</v>
      </c>
      <c r="C5319">
        <v>5351</v>
      </c>
      <c r="D5319" t="s">
        <v>273</v>
      </c>
      <c r="E5319" t="s">
        <v>3811</v>
      </c>
      <c r="F5319" t="s">
        <v>4243</v>
      </c>
      <c r="G5319" t="s">
        <v>5002</v>
      </c>
      <c r="H5319" s="2" t="s">
        <v>5026</v>
      </c>
      <c r="I5319" t="s">
        <v>16818</v>
      </c>
      <c r="J5319" t="s">
        <v>4983</v>
      </c>
      <c r="K5319">
        <v>60</v>
      </c>
      <c r="L5319">
        <v>50</v>
      </c>
      <c r="M5319">
        <v>50</v>
      </c>
      <c r="N5319">
        <v>100</v>
      </c>
      <c r="O5319">
        <v>15</v>
      </c>
      <c r="P5319">
        <v>15</v>
      </c>
      <c r="Q5319">
        <v>50</v>
      </c>
      <c r="R5319">
        <v>16.5</v>
      </c>
      <c r="S5319">
        <v>19</v>
      </c>
      <c r="T5319">
        <v>35.5</v>
      </c>
      <c r="U5319" t="s">
        <v>16821</v>
      </c>
      <c r="V5319" t="s">
        <v>13357</v>
      </c>
      <c r="W5319" s="5" t="s">
        <v>16819</v>
      </c>
      <c r="X5319">
        <v>50</v>
      </c>
      <c r="Y5319" t="s">
        <v>4951</v>
      </c>
      <c r="Z5319" t="s">
        <v>34</v>
      </c>
      <c r="AA5319" t="s">
        <v>35</v>
      </c>
      <c r="AC5319">
        <v>101</v>
      </c>
      <c r="AD5319" s="4">
        <v>53</v>
      </c>
      <c r="AE5319" t="s">
        <v>16818</v>
      </c>
      <c r="AF5319" s="4" t="s">
        <v>27709</v>
      </c>
      <c r="AG5319" t="s">
        <v>27709</v>
      </c>
      <c r="AH5319" t="s">
        <v>27667</v>
      </c>
      <c r="AI5319" t="s">
        <v>4973</v>
      </c>
      <c r="AJ5319">
        <v>5318</v>
      </c>
      <c r="AK5319" t="s">
        <v>16825</v>
      </c>
      <c r="AL5319" t="e">
        <v>#N/A</v>
      </c>
      <c r="AM5319">
        <v>0</v>
      </c>
      <c r="AN5319">
        <v>0</v>
      </c>
      <c r="AO5319">
        <v>0</v>
      </c>
      <c r="AQ5319" s="4" t="s">
        <v>27710</v>
      </c>
    </row>
    <row r="5320" spans="1:43">
      <c r="A5320">
        <v>5351505319</v>
      </c>
      <c r="B5320">
        <v>5319</v>
      </c>
      <c r="C5320">
        <v>5351</v>
      </c>
      <c r="D5320" t="s">
        <v>271</v>
      </c>
      <c r="E5320" t="s">
        <v>6615</v>
      </c>
      <c r="F5320" t="s">
        <v>4432</v>
      </c>
      <c r="G5320" t="s">
        <v>5002</v>
      </c>
      <c r="H5320" s="2" t="s">
        <v>5026</v>
      </c>
      <c r="I5320" t="s">
        <v>5020</v>
      </c>
      <c r="J5320" t="s">
        <v>4983</v>
      </c>
      <c r="K5320">
        <v>60</v>
      </c>
      <c r="L5320">
        <v>50</v>
      </c>
      <c r="M5320">
        <v>50</v>
      </c>
      <c r="N5320">
        <v>100</v>
      </c>
      <c r="O5320">
        <v>15</v>
      </c>
      <c r="P5320">
        <v>15</v>
      </c>
      <c r="Q5320">
        <v>50</v>
      </c>
      <c r="R5320">
        <v>41</v>
      </c>
      <c r="S5320">
        <v>45.5</v>
      </c>
      <c r="T5320">
        <v>86.5</v>
      </c>
      <c r="U5320" t="s">
        <v>16822</v>
      </c>
      <c r="V5320" t="s">
        <v>13358</v>
      </c>
      <c r="W5320" s="5" t="s">
        <v>16819</v>
      </c>
      <c r="X5320">
        <v>50</v>
      </c>
      <c r="Y5320" t="s">
        <v>4951</v>
      </c>
      <c r="Z5320" t="s">
        <v>34</v>
      </c>
      <c r="AA5320" t="s">
        <v>35</v>
      </c>
      <c r="AC5320">
        <v>101</v>
      </c>
      <c r="AD5320" s="4">
        <v>53</v>
      </c>
      <c r="AE5320" t="s">
        <v>16818</v>
      </c>
      <c r="AF5320" s="4" t="s">
        <v>27711</v>
      </c>
      <c r="AG5320" t="s">
        <v>27711</v>
      </c>
      <c r="AH5320" t="s">
        <v>27664</v>
      </c>
      <c r="AI5320" t="s">
        <v>4973</v>
      </c>
      <c r="AJ5320">
        <v>5319</v>
      </c>
      <c r="AK5320" t="s">
        <v>16825</v>
      </c>
      <c r="AL5320" t="e">
        <v>#N/A</v>
      </c>
      <c r="AM5320">
        <v>0</v>
      </c>
      <c r="AN5320">
        <v>0</v>
      </c>
      <c r="AO5320">
        <v>0</v>
      </c>
      <c r="AQ5320" s="4" t="s">
        <v>27712</v>
      </c>
    </row>
    <row r="5321" spans="1:43">
      <c r="A5321">
        <v>5351505320</v>
      </c>
      <c r="B5321">
        <v>5320</v>
      </c>
      <c r="C5321">
        <v>5351</v>
      </c>
      <c r="D5321" t="s">
        <v>271</v>
      </c>
      <c r="E5321" t="s">
        <v>6616</v>
      </c>
      <c r="F5321" t="s">
        <v>4273</v>
      </c>
      <c r="G5321" t="s">
        <v>5002</v>
      </c>
      <c r="H5321" s="2" t="s">
        <v>5026</v>
      </c>
      <c r="I5321" t="s">
        <v>5019</v>
      </c>
      <c r="J5321" t="s">
        <v>4983</v>
      </c>
      <c r="K5321">
        <v>60</v>
      </c>
      <c r="L5321">
        <v>50</v>
      </c>
      <c r="M5321">
        <v>50</v>
      </c>
      <c r="N5321">
        <v>100</v>
      </c>
      <c r="O5321">
        <v>15</v>
      </c>
      <c r="P5321">
        <v>15</v>
      </c>
      <c r="Q5321">
        <v>50</v>
      </c>
      <c r="R5321">
        <v>27.5</v>
      </c>
      <c r="S5321">
        <v>27</v>
      </c>
      <c r="T5321">
        <v>54.5</v>
      </c>
      <c r="U5321" t="s">
        <v>16822</v>
      </c>
      <c r="V5321" t="s">
        <v>13359</v>
      </c>
      <c r="W5321" s="5" t="s">
        <v>16819</v>
      </c>
      <c r="X5321">
        <v>50</v>
      </c>
      <c r="Y5321" t="s">
        <v>4951</v>
      </c>
      <c r="Z5321" t="s">
        <v>34</v>
      </c>
      <c r="AA5321" t="s">
        <v>35</v>
      </c>
      <c r="AC5321">
        <v>101</v>
      </c>
      <c r="AD5321" s="4">
        <v>53</v>
      </c>
      <c r="AE5321" t="s">
        <v>16818</v>
      </c>
      <c r="AF5321" s="4" t="s">
        <v>27713</v>
      </c>
      <c r="AG5321" t="s">
        <v>27713</v>
      </c>
      <c r="AH5321" t="s">
        <v>27664</v>
      </c>
      <c r="AI5321" t="s">
        <v>4973</v>
      </c>
      <c r="AJ5321">
        <v>5320</v>
      </c>
      <c r="AK5321" t="s">
        <v>16825</v>
      </c>
      <c r="AL5321" t="e">
        <v>#N/A</v>
      </c>
      <c r="AM5321">
        <v>0</v>
      </c>
      <c r="AN5321">
        <v>0</v>
      </c>
      <c r="AO5321">
        <v>0</v>
      </c>
      <c r="AQ5321" s="4" t="s">
        <v>27714</v>
      </c>
    </row>
    <row r="5322" spans="1:43">
      <c r="A5322">
        <v>5351505321</v>
      </c>
      <c r="B5322">
        <v>5321</v>
      </c>
      <c r="C5322">
        <v>5351</v>
      </c>
      <c r="D5322" t="s">
        <v>271</v>
      </c>
      <c r="E5322" t="s">
        <v>6617</v>
      </c>
      <c r="F5322" t="s">
        <v>7890</v>
      </c>
      <c r="G5322" t="s">
        <v>5002</v>
      </c>
      <c r="H5322" s="2" t="s">
        <v>5026</v>
      </c>
      <c r="I5322" t="s">
        <v>5020</v>
      </c>
      <c r="J5322" t="s">
        <v>4983</v>
      </c>
      <c r="K5322">
        <v>60</v>
      </c>
      <c r="L5322">
        <v>50</v>
      </c>
      <c r="M5322">
        <v>50</v>
      </c>
      <c r="N5322">
        <v>100</v>
      </c>
      <c r="O5322">
        <v>15</v>
      </c>
      <c r="P5322">
        <v>15</v>
      </c>
      <c r="Q5322">
        <v>50</v>
      </c>
      <c r="R5322">
        <v>38.5</v>
      </c>
      <c r="S5322">
        <v>42.5</v>
      </c>
      <c r="T5322">
        <v>81</v>
      </c>
      <c r="U5322" t="s">
        <v>16822</v>
      </c>
      <c r="V5322" t="s">
        <v>13360</v>
      </c>
      <c r="W5322" s="5" t="s">
        <v>16819</v>
      </c>
      <c r="X5322">
        <v>50</v>
      </c>
      <c r="Y5322" t="s">
        <v>4951</v>
      </c>
      <c r="Z5322" t="s">
        <v>34</v>
      </c>
      <c r="AA5322" t="s">
        <v>35</v>
      </c>
      <c r="AC5322">
        <v>101</v>
      </c>
      <c r="AD5322" s="4">
        <v>53</v>
      </c>
      <c r="AE5322" t="s">
        <v>16818</v>
      </c>
      <c r="AF5322" s="4" t="s">
        <v>27715</v>
      </c>
      <c r="AG5322" t="s">
        <v>27715</v>
      </c>
      <c r="AH5322" t="s">
        <v>27664</v>
      </c>
      <c r="AI5322" t="s">
        <v>4973</v>
      </c>
      <c r="AJ5322">
        <v>5321</v>
      </c>
      <c r="AK5322" t="s">
        <v>16825</v>
      </c>
      <c r="AL5322" t="e">
        <v>#N/A</v>
      </c>
      <c r="AM5322">
        <v>0</v>
      </c>
      <c r="AN5322">
        <v>0</v>
      </c>
      <c r="AO5322">
        <v>0</v>
      </c>
      <c r="AQ5322" s="4" t="s">
        <v>27716</v>
      </c>
    </row>
    <row r="5323" spans="1:43">
      <c r="A5323">
        <v>5351505322</v>
      </c>
      <c r="B5323">
        <v>5322</v>
      </c>
      <c r="C5323">
        <v>5351</v>
      </c>
      <c r="D5323" t="s">
        <v>272</v>
      </c>
      <c r="E5323" t="s">
        <v>2812</v>
      </c>
      <c r="F5323" t="s">
        <v>4093</v>
      </c>
      <c r="G5323" t="s">
        <v>5002</v>
      </c>
      <c r="H5323" s="2" t="s">
        <v>5026</v>
      </c>
      <c r="I5323" t="s">
        <v>5021</v>
      </c>
      <c r="J5323" t="s">
        <v>4983</v>
      </c>
      <c r="K5323">
        <v>60</v>
      </c>
      <c r="L5323">
        <v>50</v>
      </c>
      <c r="M5323">
        <v>50</v>
      </c>
      <c r="N5323">
        <v>100</v>
      </c>
      <c r="O5323">
        <v>15</v>
      </c>
      <c r="P5323">
        <v>15</v>
      </c>
      <c r="Q5323">
        <v>50</v>
      </c>
      <c r="R5323">
        <v>31.5</v>
      </c>
      <c r="S5323">
        <v>33</v>
      </c>
      <c r="T5323">
        <v>64.5</v>
      </c>
      <c r="U5323" t="s">
        <v>16822</v>
      </c>
      <c r="V5323" t="s">
        <v>13361</v>
      </c>
      <c r="W5323" s="5" t="s">
        <v>16819</v>
      </c>
      <c r="X5323">
        <v>50</v>
      </c>
      <c r="Y5323" t="s">
        <v>4951</v>
      </c>
      <c r="Z5323" t="s">
        <v>34</v>
      </c>
      <c r="AA5323" t="s">
        <v>35</v>
      </c>
      <c r="AC5323">
        <v>101</v>
      </c>
      <c r="AD5323" s="4">
        <v>53</v>
      </c>
      <c r="AE5323" t="s">
        <v>16818</v>
      </c>
      <c r="AF5323" s="4" t="s">
        <v>27717</v>
      </c>
      <c r="AG5323" t="s">
        <v>27717</v>
      </c>
      <c r="AH5323" t="s">
        <v>27670</v>
      </c>
      <c r="AI5323" t="s">
        <v>4973</v>
      </c>
      <c r="AJ5323">
        <v>5322</v>
      </c>
      <c r="AK5323" t="s">
        <v>16825</v>
      </c>
      <c r="AL5323" t="e">
        <v>#N/A</v>
      </c>
      <c r="AM5323">
        <v>0</v>
      </c>
      <c r="AN5323">
        <v>0</v>
      </c>
      <c r="AO5323">
        <v>0</v>
      </c>
      <c r="AQ5323" s="4" t="s">
        <v>27718</v>
      </c>
    </row>
    <row r="5324" spans="1:43">
      <c r="A5324">
        <v>5351505323</v>
      </c>
      <c r="B5324">
        <v>5323</v>
      </c>
      <c r="C5324">
        <v>5351</v>
      </c>
      <c r="D5324" t="s">
        <v>271</v>
      </c>
      <c r="E5324" t="s">
        <v>6618</v>
      </c>
      <c r="F5324" t="s">
        <v>4488</v>
      </c>
      <c r="G5324" t="s">
        <v>5002</v>
      </c>
      <c r="H5324" s="2" t="s">
        <v>5026</v>
      </c>
      <c r="I5324" t="s">
        <v>5019</v>
      </c>
      <c r="J5324" t="s">
        <v>4983</v>
      </c>
      <c r="K5324">
        <v>60</v>
      </c>
      <c r="L5324">
        <v>50</v>
      </c>
      <c r="M5324">
        <v>50</v>
      </c>
      <c r="N5324">
        <v>100</v>
      </c>
      <c r="O5324">
        <v>15</v>
      </c>
      <c r="P5324">
        <v>15</v>
      </c>
      <c r="Q5324">
        <v>50</v>
      </c>
      <c r="R5324">
        <v>24.5</v>
      </c>
      <c r="S5324">
        <v>25.5</v>
      </c>
      <c r="T5324">
        <v>50</v>
      </c>
      <c r="U5324" t="s">
        <v>16822</v>
      </c>
      <c r="V5324" t="s">
        <v>13362</v>
      </c>
      <c r="W5324" s="5" t="s">
        <v>16819</v>
      </c>
      <c r="X5324">
        <v>50</v>
      </c>
      <c r="Y5324" t="s">
        <v>4951</v>
      </c>
      <c r="Z5324" t="s">
        <v>34</v>
      </c>
      <c r="AA5324" t="s">
        <v>35</v>
      </c>
      <c r="AC5324">
        <v>101</v>
      </c>
      <c r="AD5324" s="4">
        <v>53</v>
      </c>
      <c r="AE5324" t="s">
        <v>16880</v>
      </c>
      <c r="AF5324" s="4" t="s">
        <v>27719</v>
      </c>
      <c r="AG5324" t="s">
        <v>27719</v>
      </c>
      <c r="AH5324" t="s">
        <v>27664</v>
      </c>
      <c r="AI5324" t="s">
        <v>4973</v>
      </c>
      <c r="AJ5324">
        <v>5323</v>
      </c>
      <c r="AK5324" t="s">
        <v>16825</v>
      </c>
      <c r="AL5324" t="e">
        <v>#N/A</v>
      </c>
      <c r="AM5324">
        <v>1</v>
      </c>
      <c r="AN5324">
        <v>0.5</v>
      </c>
      <c r="AO5324">
        <v>1.5</v>
      </c>
      <c r="AQ5324" s="4" t="s">
        <v>27720</v>
      </c>
    </row>
    <row r="5325" spans="1:43">
      <c r="A5325">
        <v>5351505324</v>
      </c>
      <c r="B5325">
        <v>5324</v>
      </c>
      <c r="C5325">
        <v>5351</v>
      </c>
      <c r="D5325" t="s">
        <v>274</v>
      </c>
      <c r="E5325" t="s">
        <v>6619</v>
      </c>
      <c r="F5325" t="s">
        <v>4077</v>
      </c>
      <c r="G5325" t="s">
        <v>5002</v>
      </c>
      <c r="H5325" s="2" t="s">
        <v>5026</v>
      </c>
      <c r="I5325" t="s">
        <v>16818</v>
      </c>
      <c r="J5325" t="s">
        <v>4983</v>
      </c>
      <c r="K5325">
        <v>60</v>
      </c>
      <c r="L5325">
        <v>50</v>
      </c>
      <c r="M5325">
        <v>50</v>
      </c>
      <c r="N5325">
        <v>100</v>
      </c>
      <c r="O5325">
        <v>15</v>
      </c>
      <c r="P5325">
        <v>15</v>
      </c>
      <c r="Q5325">
        <v>50</v>
      </c>
      <c r="R5325">
        <v>18</v>
      </c>
      <c r="S5325">
        <v>20.5</v>
      </c>
      <c r="T5325">
        <v>38.5</v>
      </c>
      <c r="U5325" t="s">
        <v>16821</v>
      </c>
      <c r="V5325" t="s">
        <v>13363</v>
      </c>
      <c r="W5325" s="5" t="s">
        <v>16819</v>
      </c>
      <c r="X5325">
        <v>50</v>
      </c>
      <c r="Y5325" t="s">
        <v>4951</v>
      </c>
      <c r="Z5325" t="s">
        <v>34</v>
      </c>
      <c r="AA5325" t="s">
        <v>35</v>
      </c>
      <c r="AC5325">
        <v>101</v>
      </c>
      <c r="AD5325" s="4">
        <v>53</v>
      </c>
      <c r="AE5325" t="s">
        <v>16818</v>
      </c>
      <c r="AF5325" s="4" t="s">
        <v>27721</v>
      </c>
      <c r="AG5325" t="s">
        <v>27721</v>
      </c>
      <c r="AH5325" t="s">
        <v>27677</v>
      </c>
      <c r="AI5325" t="s">
        <v>4973</v>
      </c>
      <c r="AJ5325">
        <v>5324</v>
      </c>
      <c r="AK5325" t="s">
        <v>16825</v>
      </c>
      <c r="AL5325" t="e">
        <v>#N/A</v>
      </c>
      <c r="AM5325">
        <v>0</v>
      </c>
      <c r="AN5325">
        <v>0</v>
      </c>
      <c r="AO5325">
        <v>0</v>
      </c>
      <c r="AQ5325" s="4" t="s">
        <v>27722</v>
      </c>
    </row>
    <row r="5326" spans="1:43">
      <c r="A5326">
        <v>5351505325</v>
      </c>
      <c r="B5326">
        <v>5325</v>
      </c>
      <c r="C5326">
        <v>5351</v>
      </c>
      <c r="D5326" t="s">
        <v>274</v>
      </c>
      <c r="E5326" t="s">
        <v>2817</v>
      </c>
      <c r="F5326" t="s">
        <v>4188</v>
      </c>
      <c r="G5326" t="s">
        <v>5002</v>
      </c>
      <c r="H5326" s="2" t="s">
        <v>5026</v>
      </c>
      <c r="I5326" t="s">
        <v>5019</v>
      </c>
      <c r="J5326" t="s">
        <v>4983</v>
      </c>
      <c r="K5326">
        <v>60</v>
      </c>
      <c r="L5326">
        <v>50</v>
      </c>
      <c r="M5326">
        <v>50</v>
      </c>
      <c r="N5326">
        <v>100</v>
      </c>
      <c r="O5326">
        <v>15</v>
      </c>
      <c r="P5326">
        <v>15</v>
      </c>
      <c r="Q5326">
        <v>50</v>
      </c>
      <c r="R5326">
        <v>27</v>
      </c>
      <c r="S5326">
        <v>30.5</v>
      </c>
      <c r="T5326">
        <v>57.5</v>
      </c>
      <c r="U5326" t="s">
        <v>16822</v>
      </c>
      <c r="V5326" t="s">
        <v>13364</v>
      </c>
      <c r="W5326" s="5" t="s">
        <v>16819</v>
      </c>
      <c r="X5326">
        <v>50</v>
      </c>
      <c r="Y5326" t="s">
        <v>4951</v>
      </c>
      <c r="Z5326" t="s">
        <v>34</v>
      </c>
      <c r="AA5326" t="s">
        <v>35</v>
      </c>
      <c r="AC5326">
        <v>101</v>
      </c>
      <c r="AD5326" s="4">
        <v>53</v>
      </c>
      <c r="AE5326" t="s">
        <v>16818</v>
      </c>
      <c r="AF5326" s="4" t="s">
        <v>27723</v>
      </c>
      <c r="AG5326" t="s">
        <v>27723</v>
      </c>
      <c r="AH5326" t="s">
        <v>27677</v>
      </c>
      <c r="AI5326" t="s">
        <v>4973</v>
      </c>
      <c r="AJ5326">
        <v>5325</v>
      </c>
      <c r="AK5326" t="s">
        <v>16825</v>
      </c>
      <c r="AL5326" t="e">
        <v>#N/A</v>
      </c>
      <c r="AM5326">
        <v>0</v>
      </c>
      <c r="AN5326">
        <v>0</v>
      </c>
      <c r="AO5326">
        <v>0</v>
      </c>
      <c r="AQ5326" s="4" t="s">
        <v>27724</v>
      </c>
    </row>
    <row r="5327" spans="1:43">
      <c r="A5327">
        <v>5351505326</v>
      </c>
      <c r="B5327">
        <v>5326</v>
      </c>
      <c r="C5327">
        <v>5351</v>
      </c>
      <c r="D5327" t="s">
        <v>271</v>
      </c>
      <c r="E5327" t="s">
        <v>6620</v>
      </c>
      <c r="F5327" t="s">
        <v>4073</v>
      </c>
      <c r="G5327" t="s">
        <v>5002</v>
      </c>
      <c r="H5327" s="2" t="s">
        <v>5026</v>
      </c>
      <c r="I5327" t="s">
        <v>16818</v>
      </c>
      <c r="J5327" t="s">
        <v>4983</v>
      </c>
      <c r="K5327">
        <v>60</v>
      </c>
      <c r="L5327">
        <v>50</v>
      </c>
      <c r="M5327">
        <v>50</v>
      </c>
      <c r="N5327">
        <v>100</v>
      </c>
      <c r="O5327">
        <v>15</v>
      </c>
      <c r="P5327">
        <v>15</v>
      </c>
      <c r="Q5327">
        <v>50</v>
      </c>
      <c r="R5327">
        <v>0</v>
      </c>
      <c r="S5327">
        <v>30</v>
      </c>
      <c r="T5327">
        <v>30</v>
      </c>
      <c r="U5327" t="s">
        <v>16821</v>
      </c>
      <c r="V5327" t="s">
        <v>13365</v>
      </c>
      <c r="W5327" s="5" t="s">
        <v>16819</v>
      </c>
      <c r="X5327">
        <v>50</v>
      </c>
      <c r="Y5327" t="s">
        <v>4951</v>
      </c>
      <c r="Z5327" t="s">
        <v>34</v>
      </c>
      <c r="AA5327" t="s">
        <v>35</v>
      </c>
      <c r="AC5327">
        <v>101</v>
      </c>
      <c r="AD5327" s="4">
        <v>53</v>
      </c>
      <c r="AE5327" t="s">
        <v>16818</v>
      </c>
      <c r="AF5327" s="4" t="s">
        <v>27725</v>
      </c>
      <c r="AG5327" t="s">
        <v>27725</v>
      </c>
      <c r="AH5327" t="s">
        <v>27664</v>
      </c>
      <c r="AI5327" t="s">
        <v>4973</v>
      </c>
      <c r="AJ5327">
        <v>5326</v>
      </c>
      <c r="AK5327" t="s">
        <v>16825</v>
      </c>
      <c r="AL5327" t="e">
        <v>#N/A</v>
      </c>
      <c r="AM5327">
        <v>0</v>
      </c>
      <c r="AN5327">
        <v>0</v>
      </c>
      <c r="AO5327">
        <v>0</v>
      </c>
      <c r="AQ5327" s="4" t="s">
        <v>27726</v>
      </c>
    </row>
    <row r="5328" spans="1:43">
      <c r="A5328">
        <v>5351505327</v>
      </c>
      <c r="B5328">
        <v>5327</v>
      </c>
      <c r="C5328">
        <v>5351</v>
      </c>
      <c r="D5328" t="s">
        <v>271</v>
      </c>
      <c r="E5328" t="s">
        <v>6621</v>
      </c>
      <c r="F5328" t="s">
        <v>4188</v>
      </c>
      <c r="G5328" t="s">
        <v>5002</v>
      </c>
      <c r="H5328" s="2" t="s">
        <v>5026</v>
      </c>
      <c r="I5328" t="s">
        <v>5020</v>
      </c>
      <c r="J5328" t="s">
        <v>4983</v>
      </c>
      <c r="K5328">
        <v>60</v>
      </c>
      <c r="L5328">
        <v>50</v>
      </c>
      <c r="M5328">
        <v>50</v>
      </c>
      <c r="N5328">
        <v>100</v>
      </c>
      <c r="O5328">
        <v>15</v>
      </c>
      <c r="P5328">
        <v>15</v>
      </c>
      <c r="Q5328">
        <v>50</v>
      </c>
      <c r="R5328">
        <v>37</v>
      </c>
      <c r="S5328">
        <v>45</v>
      </c>
      <c r="T5328">
        <v>82</v>
      </c>
      <c r="U5328" t="s">
        <v>16822</v>
      </c>
      <c r="V5328" t="s">
        <v>13366</v>
      </c>
      <c r="W5328" s="5" t="s">
        <v>16819</v>
      </c>
      <c r="X5328">
        <v>50</v>
      </c>
      <c r="Y5328" t="s">
        <v>4951</v>
      </c>
      <c r="Z5328" t="s">
        <v>34</v>
      </c>
      <c r="AA5328" t="s">
        <v>35</v>
      </c>
      <c r="AC5328">
        <v>101</v>
      </c>
      <c r="AD5328" s="4">
        <v>53</v>
      </c>
      <c r="AE5328" t="s">
        <v>16818</v>
      </c>
      <c r="AF5328" s="4" t="s">
        <v>27727</v>
      </c>
      <c r="AG5328" t="s">
        <v>27727</v>
      </c>
      <c r="AH5328" t="s">
        <v>27664</v>
      </c>
      <c r="AI5328" t="s">
        <v>4973</v>
      </c>
      <c r="AJ5328">
        <v>5327</v>
      </c>
      <c r="AK5328" t="s">
        <v>16825</v>
      </c>
      <c r="AL5328" t="e">
        <v>#N/A</v>
      </c>
      <c r="AM5328">
        <v>0</v>
      </c>
      <c r="AN5328">
        <v>0</v>
      </c>
      <c r="AO5328">
        <v>0</v>
      </c>
      <c r="AQ5328" s="4" t="s">
        <v>27728</v>
      </c>
    </row>
    <row r="5329" spans="1:43">
      <c r="A5329">
        <v>5351505328</v>
      </c>
      <c r="B5329">
        <v>5328</v>
      </c>
      <c r="C5329">
        <v>5351</v>
      </c>
      <c r="D5329" t="s">
        <v>274</v>
      </c>
      <c r="E5329" t="s">
        <v>6622</v>
      </c>
      <c r="F5329" t="s">
        <v>4375</v>
      </c>
      <c r="G5329" t="s">
        <v>5002</v>
      </c>
      <c r="H5329" s="2" t="s">
        <v>5026</v>
      </c>
      <c r="I5329" t="s">
        <v>16818</v>
      </c>
      <c r="J5329" t="s">
        <v>4983</v>
      </c>
      <c r="K5329">
        <v>60</v>
      </c>
      <c r="L5329">
        <v>50</v>
      </c>
      <c r="M5329">
        <v>50</v>
      </c>
      <c r="N5329">
        <v>100</v>
      </c>
      <c r="O5329">
        <v>15</v>
      </c>
      <c r="P5329">
        <v>15</v>
      </c>
      <c r="Q5329">
        <v>50</v>
      </c>
      <c r="R5329" t="s">
        <v>16820</v>
      </c>
      <c r="S5329" t="s">
        <v>16820</v>
      </c>
      <c r="T5329" t="s">
        <v>16820</v>
      </c>
      <c r="U5329" t="s">
        <v>16820</v>
      </c>
      <c r="V5329" t="s">
        <v>13367</v>
      </c>
      <c r="W5329" s="5" t="s">
        <v>16819</v>
      </c>
      <c r="X5329">
        <v>50</v>
      </c>
      <c r="Y5329" t="s">
        <v>4951</v>
      </c>
      <c r="Z5329" t="s">
        <v>34</v>
      </c>
      <c r="AA5329" t="s">
        <v>35</v>
      </c>
      <c r="AC5329">
        <v>101</v>
      </c>
      <c r="AD5329" s="4">
        <v>53</v>
      </c>
      <c r="AE5329" t="s">
        <v>16818</v>
      </c>
      <c r="AF5329" s="4" t="s">
        <v>27729</v>
      </c>
      <c r="AG5329" t="s">
        <v>27729</v>
      </c>
      <c r="AH5329" t="s">
        <v>27677</v>
      </c>
      <c r="AI5329" t="s">
        <v>4973</v>
      </c>
      <c r="AJ5329">
        <v>5328</v>
      </c>
      <c r="AK5329" t="s">
        <v>16825</v>
      </c>
      <c r="AL5329" t="e">
        <v>#N/A</v>
      </c>
      <c r="AM5329">
        <v>0</v>
      </c>
      <c r="AN5329">
        <v>0</v>
      </c>
      <c r="AO5329">
        <v>0</v>
      </c>
      <c r="AQ5329" s="4" t="s">
        <v>27730</v>
      </c>
    </row>
    <row r="5330" spans="1:43">
      <c r="A5330">
        <v>5351505329</v>
      </c>
      <c r="B5330">
        <v>5329</v>
      </c>
      <c r="C5330">
        <v>5351</v>
      </c>
      <c r="D5330" t="s">
        <v>274</v>
      </c>
      <c r="E5330" t="s">
        <v>2822</v>
      </c>
      <c r="F5330" t="s">
        <v>4068</v>
      </c>
      <c r="G5330" t="s">
        <v>5002</v>
      </c>
      <c r="H5330" s="2" t="s">
        <v>5026</v>
      </c>
      <c r="I5330" t="s">
        <v>5019</v>
      </c>
      <c r="J5330" t="s">
        <v>4983</v>
      </c>
      <c r="K5330">
        <v>60</v>
      </c>
      <c r="L5330">
        <v>50</v>
      </c>
      <c r="M5330">
        <v>50</v>
      </c>
      <c r="N5330">
        <v>100</v>
      </c>
      <c r="O5330">
        <v>15</v>
      </c>
      <c r="P5330">
        <v>15</v>
      </c>
      <c r="Q5330">
        <v>50</v>
      </c>
      <c r="R5330">
        <v>32</v>
      </c>
      <c r="S5330">
        <v>25</v>
      </c>
      <c r="T5330">
        <v>57</v>
      </c>
      <c r="U5330" t="s">
        <v>16822</v>
      </c>
      <c r="V5330" t="s">
        <v>13368</v>
      </c>
      <c r="W5330" s="5" t="s">
        <v>16819</v>
      </c>
      <c r="X5330">
        <v>50</v>
      </c>
      <c r="Y5330" t="s">
        <v>4951</v>
      </c>
      <c r="Z5330" t="s">
        <v>34</v>
      </c>
      <c r="AA5330" t="s">
        <v>35</v>
      </c>
      <c r="AC5330">
        <v>101</v>
      </c>
      <c r="AD5330" s="4">
        <v>53</v>
      </c>
      <c r="AE5330" t="s">
        <v>16818</v>
      </c>
      <c r="AF5330" s="4" t="s">
        <v>27731</v>
      </c>
      <c r="AG5330" t="s">
        <v>27731</v>
      </c>
      <c r="AH5330" t="s">
        <v>27677</v>
      </c>
      <c r="AI5330" t="s">
        <v>4973</v>
      </c>
      <c r="AJ5330">
        <v>5329</v>
      </c>
      <c r="AK5330" t="s">
        <v>16825</v>
      </c>
      <c r="AL5330" t="e">
        <v>#N/A</v>
      </c>
      <c r="AM5330">
        <v>0</v>
      </c>
      <c r="AN5330">
        <v>0</v>
      </c>
      <c r="AO5330">
        <v>0</v>
      </c>
      <c r="AQ5330" s="4" t="s">
        <v>27732</v>
      </c>
    </row>
    <row r="5331" spans="1:43">
      <c r="A5331">
        <v>5351505330</v>
      </c>
      <c r="B5331">
        <v>5330</v>
      </c>
      <c r="C5331">
        <v>5351</v>
      </c>
      <c r="D5331" t="s">
        <v>274</v>
      </c>
      <c r="E5331" t="s">
        <v>2823</v>
      </c>
      <c r="F5331" t="s">
        <v>4427</v>
      </c>
      <c r="G5331" t="s">
        <v>5002</v>
      </c>
      <c r="H5331" s="2" t="s">
        <v>5026</v>
      </c>
      <c r="I5331" t="s">
        <v>5021</v>
      </c>
      <c r="J5331" t="s">
        <v>4983</v>
      </c>
      <c r="K5331">
        <v>60</v>
      </c>
      <c r="L5331">
        <v>50</v>
      </c>
      <c r="M5331">
        <v>50</v>
      </c>
      <c r="N5331">
        <v>100</v>
      </c>
      <c r="O5331">
        <v>15</v>
      </c>
      <c r="P5331">
        <v>15</v>
      </c>
      <c r="Q5331">
        <v>50</v>
      </c>
      <c r="R5331">
        <v>28</v>
      </c>
      <c r="S5331">
        <v>34</v>
      </c>
      <c r="T5331">
        <v>62</v>
      </c>
      <c r="U5331" t="s">
        <v>16822</v>
      </c>
      <c r="V5331" t="s">
        <v>13369</v>
      </c>
      <c r="W5331" s="5" t="s">
        <v>16819</v>
      </c>
      <c r="X5331">
        <v>50</v>
      </c>
      <c r="Y5331" t="s">
        <v>4951</v>
      </c>
      <c r="Z5331" t="s">
        <v>34</v>
      </c>
      <c r="AA5331" t="s">
        <v>35</v>
      </c>
      <c r="AC5331">
        <v>101</v>
      </c>
      <c r="AD5331" s="4">
        <v>53</v>
      </c>
      <c r="AE5331" t="s">
        <v>16818</v>
      </c>
      <c r="AF5331" s="4" t="s">
        <v>27733</v>
      </c>
      <c r="AG5331" t="s">
        <v>27733</v>
      </c>
      <c r="AH5331" t="s">
        <v>27677</v>
      </c>
      <c r="AI5331" t="s">
        <v>4973</v>
      </c>
      <c r="AJ5331">
        <v>5330</v>
      </c>
      <c r="AK5331" t="s">
        <v>16825</v>
      </c>
      <c r="AL5331" t="e">
        <v>#N/A</v>
      </c>
      <c r="AM5331">
        <v>0</v>
      </c>
      <c r="AN5331">
        <v>0</v>
      </c>
      <c r="AO5331">
        <v>0</v>
      </c>
      <c r="AQ5331" s="4" t="s">
        <v>27734</v>
      </c>
    </row>
    <row r="5332" spans="1:43">
      <c r="A5332">
        <v>5351505331</v>
      </c>
      <c r="B5332">
        <v>5331</v>
      </c>
      <c r="C5332">
        <v>5351</v>
      </c>
      <c r="D5332" t="s">
        <v>274</v>
      </c>
      <c r="E5332" t="s">
        <v>6623</v>
      </c>
      <c r="F5332" t="s">
        <v>4387</v>
      </c>
      <c r="G5332" t="s">
        <v>5002</v>
      </c>
      <c r="H5332" s="2" t="s">
        <v>5026</v>
      </c>
      <c r="I5332" t="s">
        <v>16818</v>
      </c>
      <c r="J5332" t="s">
        <v>4983</v>
      </c>
      <c r="K5332">
        <v>60</v>
      </c>
      <c r="L5332">
        <v>50</v>
      </c>
      <c r="M5332">
        <v>50</v>
      </c>
      <c r="N5332">
        <v>100</v>
      </c>
      <c r="O5332">
        <v>15</v>
      </c>
      <c r="P5332">
        <v>15</v>
      </c>
      <c r="Q5332">
        <v>50</v>
      </c>
      <c r="R5332">
        <v>11</v>
      </c>
      <c r="S5332">
        <v>7</v>
      </c>
      <c r="T5332">
        <v>18</v>
      </c>
      <c r="U5332" t="s">
        <v>16821</v>
      </c>
      <c r="V5332" t="s">
        <v>13370</v>
      </c>
      <c r="W5332" s="5" t="s">
        <v>16819</v>
      </c>
      <c r="X5332">
        <v>50</v>
      </c>
      <c r="Y5332" t="s">
        <v>4951</v>
      </c>
      <c r="Z5332" t="s">
        <v>34</v>
      </c>
      <c r="AA5332" t="s">
        <v>35</v>
      </c>
      <c r="AC5332">
        <v>101</v>
      </c>
      <c r="AD5332" s="4">
        <v>53</v>
      </c>
      <c r="AE5332" t="s">
        <v>16818</v>
      </c>
      <c r="AF5332" s="4" t="s">
        <v>27735</v>
      </c>
      <c r="AG5332" t="s">
        <v>27735</v>
      </c>
      <c r="AH5332" t="s">
        <v>27677</v>
      </c>
      <c r="AI5332" t="s">
        <v>4973</v>
      </c>
      <c r="AJ5332">
        <v>5331</v>
      </c>
      <c r="AK5332" t="s">
        <v>16825</v>
      </c>
      <c r="AL5332" t="e">
        <v>#N/A</v>
      </c>
      <c r="AM5332">
        <v>0</v>
      </c>
      <c r="AN5332">
        <v>0</v>
      </c>
      <c r="AO5332">
        <v>0</v>
      </c>
      <c r="AQ5332" s="4" t="s">
        <v>27736</v>
      </c>
    </row>
    <row r="5333" spans="1:43">
      <c r="A5333">
        <v>5351505332</v>
      </c>
      <c r="B5333">
        <v>5332</v>
      </c>
      <c r="C5333">
        <v>5351</v>
      </c>
      <c r="D5333" t="s">
        <v>271</v>
      </c>
      <c r="E5333" t="s">
        <v>2857</v>
      </c>
      <c r="F5333" t="s">
        <v>4746</v>
      </c>
      <c r="G5333" t="s">
        <v>5002</v>
      </c>
      <c r="H5333" s="2" t="s">
        <v>5026</v>
      </c>
      <c r="I5333" t="s">
        <v>5019</v>
      </c>
      <c r="J5333" t="s">
        <v>4983</v>
      </c>
      <c r="K5333">
        <v>60</v>
      </c>
      <c r="L5333">
        <v>50</v>
      </c>
      <c r="M5333">
        <v>50</v>
      </c>
      <c r="N5333">
        <v>100</v>
      </c>
      <c r="O5333">
        <v>15</v>
      </c>
      <c r="P5333">
        <v>15</v>
      </c>
      <c r="Q5333">
        <v>50</v>
      </c>
      <c r="R5333">
        <v>28</v>
      </c>
      <c r="S5333">
        <v>29</v>
      </c>
      <c r="T5333">
        <v>57</v>
      </c>
      <c r="U5333" t="s">
        <v>16822</v>
      </c>
      <c r="V5333" t="s">
        <v>13371</v>
      </c>
      <c r="W5333" s="5" t="s">
        <v>16819</v>
      </c>
      <c r="X5333">
        <v>50</v>
      </c>
      <c r="Y5333" t="s">
        <v>4951</v>
      </c>
      <c r="Z5333" t="s">
        <v>34</v>
      </c>
      <c r="AA5333" t="s">
        <v>35</v>
      </c>
      <c r="AC5333">
        <v>301</v>
      </c>
      <c r="AD5333" s="4">
        <v>53</v>
      </c>
      <c r="AE5333" t="s">
        <v>16818</v>
      </c>
      <c r="AF5333" s="4" t="s">
        <v>27737</v>
      </c>
      <c r="AG5333" t="s">
        <v>27737</v>
      </c>
      <c r="AH5333" t="s">
        <v>27664</v>
      </c>
      <c r="AI5333" t="s">
        <v>4973</v>
      </c>
      <c r="AJ5333">
        <v>5332</v>
      </c>
      <c r="AK5333" t="s">
        <v>16825</v>
      </c>
      <c r="AL5333" t="e">
        <v>#N/A</v>
      </c>
      <c r="AM5333">
        <v>0</v>
      </c>
      <c r="AN5333">
        <v>0</v>
      </c>
      <c r="AO5333">
        <v>0</v>
      </c>
      <c r="AQ5333" s="4" t="s">
        <v>27738</v>
      </c>
    </row>
    <row r="5334" spans="1:43">
      <c r="A5334">
        <v>5351505333</v>
      </c>
      <c r="B5334">
        <v>5333</v>
      </c>
      <c r="C5334">
        <v>5351</v>
      </c>
      <c r="D5334" t="s">
        <v>273</v>
      </c>
      <c r="E5334" t="s">
        <v>6624</v>
      </c>
      <c r="F5334" t="s">
        <v>4689</v>
      </c>
      <c r="G5334" t="s">
        <v>5002</v>
      </c>
      <c r="H5334" s="2" t="s">
        <v>5026</v>
      </c>
      <c r="I5334" t="s">
        <v>5021</v>
      </c>
      <c r="J5334" t="s">
        <v>4983</v>
      </c>
      <c r="K5334">
        <v>60</v>
      </c>
      <c r="L5334">
        <v>50</v>
      </c>
      <c r="M5334">
        <v>50</v>
      </c>
      <c r="N5334">
        <v>100</v>
      </c>
      <c r="O5334">
        <v>15</v>
      </c>
      <c r="P5334">
        <v>15</v>
      </c>
      <c r="Q5334">
        <v>50</v>
      </c>
      <c r="R5334">
        <v>33</v>
      </c>
      <c r="S5334">
        <v>32.5</v>
      </c>
      <c r="T5334">
        <v>65.5</v>
      </c>
      <c r="U5334" t="s">
        <v>16822</v>
      </c>
      <c r="V5334" t="s">
        <v>13372</v>
      </c>
      <c r="W5334" s="5" t="s">
        <v>16819</v>
      </c>
      <c r="X5334">
        <v>50</v>
      </c>
      <c r="Y5334" t="s">
        <v>4951</v>
      </c>
      <c r="Z5334" t="s">
        <v>34</v>
      </c>
      <c r="AA5334" t="s">
        <v>35</v>
      </c>
      <c r="AC5334">
        <v>301</v>
      </c>
      <c r="AD5334" s="4">
        <v>53</v>
      </c>
      <c r="AE5334" t="s">
        <v>16818</v>
      </c>
      <c r="AF5334" s="4" t="s">
        <v>27739</v>
      </c>
      <c r="AG5334" t="s">
        <v>27739</v>
      </c>
      <c r="AH5334" t="s">
        <v>27667</v>
      </c>
      <c r="AI5334" t="s">
        <v>4973</v>
      </c>
      <c r="AJ5334">
        <v>5333</v>
      </c>
      <c r="AK5334" t="s">
        <v>16825</v>
      </c>
      <c r="AL5334" t="e">
        <v>#N/A</v>
      </c>
      <c r="AM5334">
        <v>0</v>
      </c>
      <c r="AN5334">
        <v>0</v>
      </c>
      <c r="AO5334">
        <v>0</v>
      </c>
      <c r="AQ5334" s="4" t="s">
        <v>27740</v>
      </c>
    </row>
    <row r="5335" spans="1:43">
      <c r="A5335">
        <v>5351505334</v>
      </c>
      <c r="B5335">
        <v>5334</v>
      </c>
      <c r="C5335">
        <v>5351</v>
      </c>
      <c r="D5335" t="s">
        <v>273</v>
      </c>
      <c r="E5335" t="s">
        <v>6625</v>
      </c>
      <c r="F5335" t="s">
        <v>4113</v>
      </c>
      <c r="G5335" t="s">
        <v>5002</v>
      </c>
      <c r="H5335" s="2" t="s">
        <v>5026</v>
      </c>
      <c r="I5335" t="s">
        <v>16818</v>
      </c>
      <c r="J5335" t="s">
        <v>4983</v>
      </c>
      <c r="K5335">
        <v>60</v>
      </c>
      <c r="L5335">
        <v>50</v>
      </c>
      <c r="M5335">
        <v>50</v>
      </c>
      <c r="N5335">
        <v>100</v>
      </c>
      <c r="O5335">
        <v>15</v>
      </c>
      <c r="P5335">
        <v>15</v>
      </c>
      <c r="Q5335">
        <v>50</v>
      </c>
      <c r="R5335" t="s">
        <v>16820</v>
      </c>
      <c r="S5335" t="s">
        <v>16820</v>
      </c>
      <c r="T5335" t="s">
        <v>16820</v>
      </c>
      <c r="U5335" t="s">
        <v>16820</v>
      </c>
      <c r="V5335" t="s">
        <v>13373</v>
      </c>
      <c r="W5335" s="5" t="s">
        <v>16819</v>
      </c>
      <c r="X5335">
        <v>50</v>
      </c>
      <c r="Y5335" t="s">
        <v>4951</v>
      </c>
      <c r="Z5335" t="s">
        <v>34</v>
      </c>
      <c r="AA5335" t="s">
        <v>35</v>
      </c>
      <c r="AC5335">
        <v>301</v>
      </c>
      <c r="AD5335" s="4">
        <v>53</v>
      </c>
      <c r="AE5335" t="s">
        <v>16818</v>
      </c>
      <c r="AF5335" s="4" t="s">
        <v>27741</v>
      </c>
      <c r="AG5335" t="s">
        <v>27741</v>
      </c>
      <c r="AH5335" t="s">
        <v>27667</v>
      </c>
      <c r="AI5335" t="s">
        <v>4973</v>
      </c>
      <c r="AJ5335">
        <v>5334</v>
      </c>
      <c r="AK5335" t="s">
        <v>16825</v>
      </c>
      <c r="AL5335" t="e">
        <v>#N/A</v>
      </c>
      <c r="AM5335">
        <v>0</v>
      </c>
      <c r="AN5335">
        <v>0</v>
      </c>
      <c r="AO5335">
        <v>0</v>
      </c>
      <c r="AQ5335" s="4" t="s">
        <v>27742</v>
      </c>
    </row>
    <row r="5336" spans="1:43">
      <c r="A5336">
        <v>5351505335</v>
      </c>
      <c r="B5336">
        <v>5335</v>
      </c>
      <c r="C5336">
        <v>5351</v>
      </c>
      <c r="D5336" t="s">
        <v>272</v>
      </c>
      <c r="E5336" t="s">
        <v>6626</v>
      </c>
      <c r="F5336" t="s">
        <v>4346</v>
      </c>
      <c r="G5336" t="s">
        <v>5002</v>
      </c>
      <c r="H5336" s="2" t="s">
        <v>5026</v>
      </c>
      <c r="I5336" t="s">
        <v>5020</v>
      </c>
      <c r="J5336" t="s">
        <v>4983</v>
      </c>
      <c r="K5336">
        <v>60</v>
      </c>
      <c r="L5336">
        <v>50</v>
      </c>
      <c r="M5336">
        <v>50</v>
      </c>
      <c r="N5336">
        <v>100</v>
      </c>
      <c r="O5336">
        <v>15</v>
      </c>
      <c r="P5336">
        <v>15</v>
      </c>
      <c r="Q5336">
        <v>50</v>
      </c>
      <c r="R5336">
        <v>35</v>
      </c>
      <c r="S5336">
        <v>40</v>
      </c>
      <c r="T5336">
        <v>75</v>
      </c>
      <c r="U5336" t="s">
        <v>16822</v>
      </c>
      <c r="V5336" t="s">
        <v>13374</v>
      </c>
      <c r="W5336" s="5" t="s">
        <v>16819</v>
      </c>
      <c r="X5336">
        <v>50</v>
      </c>
      <c r="Y5336" t="s">
        <v>4951</v>
      </c>
      <c r="Z5336" t="s">
        <v>34</v>
      </c>
      <c r="AA5336" t="s">
        <v>35</v>
      </c>
      <c r="AC5336">
        <v>301</v>
      </c>
      <c r="AD5336" s="4">
        <v>53</v>
      </c>
      <c r="AE5336" t="s">
        <v>16818</v>
      </c>
      <c r="AF5336" s="4" t="s">
        <v>27743</v>
      </c>
      <c r="AG5336" t="s">
        <v>27743</v>
      </c>
      <c r="AH5336" t="s">
        <v>27670</v>
      </c>
      <c r="AI5336" t="s">
        <v>4973</v>
      </c>
      <c r="AJ5336">
        <v>5335</v>
      </c>
      <c r="AK5336" t="s">
        <v>16825</v>
      </c>
      <c r="AL5336" t="e">
        <v>#N/A</v>
      </c>
      <c r="AM5336">
        <v>0</v>
      </c>
      <c r="AN5336">
        <v>0</v>
      </c>
      <c r="AO5336">
        <v>0</v>
      </c>
      <c r="AQ5336" s="4" t="s">
        <v>27744</v>
      </c>
    </row>
    <row r="5337" spans="1:43">
      <c r="A5337">
        <v>5351505336</v>
      </c>
      <c r="B5337">
        <v>5336</v>
      </c>
      <c r="C5337">
        <v>5351</v>
      </c>
      <c r="D5337" t="s">
        <v>274</v>
      </c>
      <c r="E5337" t="s">
        <v>2824</v>
      </c>
      <c r="F5337" t="s">
        <v>4072</v>
      </c>
      <c r="G5337" t="s">
        <v>5002</v>
      </c>
      <c r="H5337" s="2" t="s">
        <v>5026</v>
      </c>
      <c r="I5337" t="s">
        <v>16818</v>
      </c>
      <c r="J5337" t="s">
        <v>4983</v>
      </c>
      <c r="K5337">
        <v>60</v>
      </c>
      <c r="L5337">
        <v>50</v>
      </c>
      <c r="M5337">
        <v>50</v>
      </c>
      <c r="N5337">
        <v>100</v>
      </c>
      <c r="O5337">
        <v>15</v>
      </c>
      <c r="P5337">
        <v>15</v>
      </c>
      <c r="Q5337">
        <v>50</v>
      </c>
      <c r="R5337">
        <v>6</v>
      </c>
      <c r="S5337">
        <v>10.5</v>
      </c>
      <c r="T5337">
        <v>16.5</v>
      </c>
      <c r="U5337" t="s">
        <v>16821</v>
      </c>
      <c r="V5337" t="s">
        <v>13375</v>
      </c>
      <c r="W5337" s="5" t="s">
        <v>16819</v>
      </c>
      <c r="X5337">
        <v>50</v>
      </c>
      <c r="Y5337" t="s">
        <v>4951</v>
      </c>
      <c r="Z5337" t="s">
        <v>34</v>
      </c>
      <c r="AA5337" t="s">
        <v>35</v>
      </c>
      <c r="AC5337">
        <v>301</v>
      </c>
      <c r="AD5337" s="4">
        <v>53</v>
      </c>
      <c r="AE5337" t="s">
        <v>16818</v>
      </c>
      <c r="AF5337" s="4" t="s">
        <v>27745</v>
      </c>
      <c r="AG5337" t="s">
        <v>27745</v>
      </c>
      <c r="AH5337" t="s">
        <v>27677</v>
      </c>
      <c r="AI5337" t="s">
        <v>4973</v>
      </c>
      <c r="AJ5337">
        <v>5336</v>
      </c>
      <c r="AK5337" t="s">
        <v>16825</v>
      </c>
      <c r="AL5337" t="e">
        <v>#N/A</v>
      </c>
      <c r="AM5337">
        <v>0</v>
      </c>
      <c r="AN5337">
        <v>0</v>
      </c>
      <c r="AO5337">
        <v>0</v>
      </c>
      <c r="AQ5337" s="4" t="s">
        <v>27746</v>
      </c>
    </row>
    <row r="5338" spans="1:43">
      <c r="A5338">
        <v>5351505337</v>
      </c>
      <c r="B5338">
        <v>5337</v>
      </c>
      <c r="C5338">
        <v>5351</v>
      </c>
      <c r="D5338" t="s">
        <v>271</v>
      </c>
      <c r="E5338" t="s">
        <v>2722</v>
      </c>
      <c r="F5338" t="s">
        <v>4720</v>
      </c>
      <c r="G5338" t="s">
        <v>5002</v>
      </c>
      <c r="H5338" s="2" t="s">
        <v>5026</v>
      </c>
      <c r="I5338" t="s">
        <v>5021</v>
      </c>
      <c r="J5338" t="s">
        <v>4983</v>
      </c>
      <c r="K5338">
        <v>60</v>
      </c>
      <c r="L5338">
        <v>50</v>
      </c>
      <c r="M5338">
        <v>50</v>
      </c>
      <c r="N5338">
        <v>100</v>
      </c>
      <c r="O5338">
        <v>15</v>
      </c>
      <c r="P5338">
        <v>15</v>
      </c>
      <c r="Q5338">
        <v>50</v>
      </c>
      <c r="R5338">
        <v>33</v>
      </c>
      <c r="S5338">
        <v>32</v>
      </c>
      <c r="T5338">
        <v>65</v>
      </c>
      <c r="U5338" t="s">
        <v>16822</v>
      </c>
      <c r="V5338" t="s">
        <v>13376</v>
      </c>
      <c r="W5338" s="5" t="s">
        <v>16819</v>
      </c>
      <c r="X5338">
        <v>50</v>
      </c>
      <c r="Y5338" t="s">
        <v>4951</v>
      </c>
      <c r="Z5338" t="s">
        <v>34</v>
      </c>
      <c r="AA5338" t="s">
        <v>35</v>
      </c>
      <c r="AC5338">
        <v>301</v>
      </c>
      <c r="AD5338" s="4">
        <v>53</v>
      </c>
      <c r="AE5338" t="s">
        <v>16818</v>
      </c>
      <c r="AF5338" s="4" t="s">
        <v>27747</v>
      </c>
      <c r="AG5338" t="s">
        <v>27747</v>
      </c>
      <c r="AH5338" t="s">
        <v>27664</v>
      </c>
      <c r="AI5338" t="s">
        <v>4973</v>
      </c>
      <c r="AJ5338">
        <v>5337</v>
      </c>
      <c r="AK5338" t="s">
        <v>16825</v>
      </c>
      <c r="AL5338" t="e">
        <v>#N/A</v>
      </c>
      <c r="AM5338">
        <v>0</v>
      </c>
      <c r="AN5338">
        <v>0</v>
      </c>
      <c r="AO5338">
        <v>0</v>
      </c>
      <c r="AQ5338" s="4" t="s">
        <v>27748</v>
      </c>
    </row>
    <row r="5339" spans="1:43">
      <c r="A5339">
        <v>5351505338</v>
      </c>
      <c r="B5339">
        <v>5338</v>
      </c>
      <c r="C5339">
        <v>5351</v>
      </c>
      <c r="D5339" t="s">
        <v>272</v>
      </c>
      <c r="E5339" t="s">
        <v>6627</v>
      </c>
      <c r="F5339" t="s">
        <v>4394</v>
      </c>
      <c r="G5339" t="s">
        <v>5002</v>
      </c>
      <c r="H5339" s="2" t="s">
        <v>5026</v>
      </c>
      <c r="I5339" t="s">
        <v>16818</v>
      </c>
      <c r="J5339" t="s">
        <v>4983</v>
      </c>
      <c r="K5339">
        <v>60</v>
      </c>
      <c r="L5339">
        <v>50</v>
      </c>
      <c r="M5339">
        <v>50</v>
      </c>
      <c r="N5339">
        <v>100</v>
      </c>
      <c r="O5339">
        <v>15</v>
      </c>
      <c r="P5339">
        <v>15</v>
      </c>
      <c r="Q5339">
        <v>50</v>
      </c>
      <c r="R5339">
        <v>23</v>
      </c>
      <c r="S5339">
        <v>18</v>
      </c>
      <c r="T5339">
        <v>41</v>
      </c>
      <c r="U5339" t="s">
        <v>16821</v>
      </c>
      <c r="V5339" t="s">
        <v>13377</v>
      </c>
      <c r="W5339" s="5" t="s">
        <v>16819</v>
      </c>
      <c r="X5339">
        <v>50</v>
      </c>
      <c r="Y5339" t="s">
        <v>4951</v>
      </c>
      <c r="Z5339" t="s">
        <v>34</v>
      </c>
      <c r="AA5339" t="s">
        <v>35</v>
      </c>
      <c r="AC5339">
        <v>301</v>
      </c>
      <c r="AD5339" s="4">
        <v>53</v>
      </c>
      <c r="AE5339" t="s">
        <v>16818</v>
      </c>
      <c r="AF5339" s="4" t="s">
        <v>27749</v>
      </c>
      <c r="AG5339" t="s">
        <v>27749</v>
      </c>
      <c r="AH5339" t="s">
        <v>27670</v>
      </c>
      <c r="AI5339" t="s">
        <v>4973</v>
      </c>
      <c r="AJ5339">
        <v>5338</v>
      </c>
      <c r="AK5339" t="s">
        <v>16825</v>
      </c>
      <c r="AL5339" t="e">
        <v>#N/A</v>
      </c>
      <c r="AM5339">
        <v>0</v>
      </c>
      <c r="AN5339">
        <v>0</v>
      </c>
      <c r="AO5339">
        <v>0</v>
      </c>
      <c r="AQ5339" s="4" t="s">
        <v>27750</v>
      </c>
    </row>
    <row r="5340" spans="1:43">
      <c r="A5340">
        <v>5351505339</v>
      </c>
      <c r="B5340">
        <v>5339</v>
      </c>
      <c r="C5340">
        <v>5351</v>
      </c>
      <c r="D5340" t="s">
        <v>274</v>
      </c>
      <c r="E5340" t="s">
        <v>6628</v>
      </c>
      <c r="F5340" t="s">
        <v>7891</v>
      </c>
      <c r="G5340" t="s">
        <v>5002</v>
      </c>
      <c r="H5340" s="2" t="s">
        <v>5026</v>
      </c>
      <c r="I5340" t="s">
        <v>16818</v>
      </c>
      <c r="J5340" t="s">
        <v>4983</v>
      </c>
      <c r="K5340">
        <v>60</v>
      </c>
      <c r="L5340">
        <v>50</v>
      </c>
      <c r="M5340">
        <v>50</v>
      </c>
      <c r="N5340">
        <v>100</v>
      </c>
      <c r="O5340">
        <v>15</v>
      </c>
      <c r="P5340">
        <v>15</v>
      </c>
      <c r="Q5340">
        <v>50</v>
      </c>
      <c r="R5340" t="s">
        <v>16820</v>
      </c>
      <c r="S5340" t="s">
        <v>16820</v>
      </c>
      <c r="T5340" t="s">
        <v>16820</v>
      </c>
      <c r="U5340" t="s">
        <v>16820</v>
      </c>
      <c r="V5340" t="s">
        <v>13378</v>
      </c>
      <c r="W5340" s="5" t="s">
        <v>16819</v>
      </c>
      <c r="X5340">
        <v>50</v>
      </c>
      <c r="Y5340" t="s">
        <v>4951</v>
      </c>
      <c r="Z5340" t="s">
        <v>34</v>
      </c>
      <c r="AA5340" t="s">
        <v>35</v>
      </c>
      <c r="AC5340">
        <v>301</v>
      </c>
      <c r="AD5340" s="4">
        <v>53</v>
      </c>
      <c r="AE5340" t="s">
        <v>16818</v>
      </c>
      <c r="AF5340" s="4" t="s">
        <v>27751</v>
      </c>
      <c r="AG5340" t="s">
        <v>27751</v>
      </c>
      <c r="AH5340" t="s">
        <v>27677</v>
      </c>
      <c r="AI5340" t="s">
        <v>4973</v>
      </c>
      <c r="AJ5340">
        <v>5339</v>
      </c>
      <c r="AK5340" t="s">
        <v>16825</v>
      </c>
      <c r="AL5340" t="e">
        <v>#N/A</v>
      </c>
      <c r="AM5340">
        <v>0</v>
      </c>
      <c r="AN5340">
        <v>0</v>
      </c>
      <c r="AO5340">
        <v>0</v>
      </c>
      <c r="AQ5340" s="4" t="s">
        <v>27752</v>
      </c>
    </row>
    <row r="5341" spans="1:43">
      <c r="A5341">
        <v>5351505340</v>
      </c>
      <c r="B5341">
        <v>5340</v>
      </c>
      <c r="C5341">
        <v>5351</v>
      </c>
      <c r="D5341" t="s">
        <v>272</v>
      </c>
      <c r="E5341" t="s">
        <v>6629</v>
      </c>
      <c r="F5341" t="s">
        <v>7892</v>
      </c>
      <c r="G5341" t="s">
        <v>5002</v>
      </c>
      <c r="H5341" s="2" t="s">
        <v>5026</v>
      </c>
      <c r="I5341" t="s">
        <v>16818</v>
      </c>
      <c r="J5341" t="s">
        <v>4983</v>
      </c>
      <c r="K5341">
        <v>60</v>
      </c>
      <c r="L5341">
        <v>50</v>
      </c>
      <c r="M5341">
        <v>50</v>
      </c>
      <c r="N5341">
        <v>100</v>
      </c>
      <c r="O5341">
        <v>15</v>
      </c>
      <c r="P5341">
        <v>15</v>
      </c>
      <c r="Q5341">
        <v>50</v>
      </c>
      <c r="R5341">
        <v>3</v>
      </c>
      <c r="S5341">
        <v>4</v>
      </c>
      <c r="T5341">
        <v>7</v>
      </c>
      <c r="U5341" t="s">
        <v>16821</v>
      </c>
      <c r="V5341" t="s">
        <v>13379</v>
      </c>
      <c r="W5341" s="5" t="s">
        <v>16819</v>
      </c>
      <c r="X5341">
        <v>50</v>
      </c>
      <c r="Y5341" t="s">
        <v>4951</v>
      </c>
      <c r="Z5341" t="s">
        <v>34</v>
      </c>
      <c r="AA5341" t="s">
        <v>35</v>
      </c>
      <c r="AC5341">
        <v>301</v>
      </c>
      <c r="AD5341" s="4">
        <v>53</v>
      </c>
      <c r="AE5341" t="s">
        <v>16818</v>
      </c>
      <c r="AF5341" s="4" t="s">
        <v>27753</v>
      </c>
      <c r="AG5341" t="s">
        <v>27753</v>
      </c>
      <c r="AH5341" t="s">
        <v>27670</v>
      </c>
      <c r="AI5341" t="s">
        <v>4973</v>
      </c>
      <c r="AJ5341">
        <v>5340</v>
      </c>
      <c r="AK5341" t="s">
        <v>16825</v>
      </c>
      <c r="AL5341" t="e">
        <v>#N/A</v>
      </c>
      <c r="AM5341">
        <v>0</v>
      </c>
      <c r="AN5341">
        <v>0</v>
      </c>
      <c r="AO5341">
        <v>0</v>
      </c>
      <c r="AQ5341" s="4" t="s">
        <v>27754</v>
      </c>
    </row>
    <row r="5342" spans="1:43">
      <c r="A5342">
        <v>5351505341</v>
      </c>
      <c r="B5342">
        <v>5341</v>
      </c>
      <c r="C5342">
        <v>5351</v>
      </c>
      <c r="D5342" t="s">
        <v>271</v>
      </c>
      <c r="E5342" t="s">
        <v>6630</v>
      </c>
      <c r="F5342" t="s">
        <v>7893</v>
      </c>
      <c r="G5342" t="s">
        <v>5002</v>
      </c>
      <c r="H5342" s="2" t="s">
        <v>5026</v>
      </c>
      <c r="I5342" t="s">
        <v>5020</v>
      </c>
      <c r="J5342" t="s">
        <v>4983</v>
      </c>
      <c r="K5342">
        <v>60</v>
      </c>
      <c r="L5342">
        <v>50</v>
      </c>
      <c r="M5342">
        <v>50</v>
      </c>
      <c r="N5342">
        <v>100</v>
      </c>
      <c r="O5342">
        <v>15</v>
      </c>
      <c r="P5342">
        <v>15</v>
      </c>
      <c r="Q5342">
        <v>50</v>
      </c>
      <c r="R5342">
        <v>41</v>
      </c>
      <c r="S5342">
        <v>43</v>
      </c>
      <c r="T5342">
        <v>84</v>
      </c>
      <c r="U5342" t="s">
        <v>16822</v>
      </c>
      <c r="V5342" t="s">
        <v>13380</v>
      </c>
      <c r="W5342" s="5" t="s">
        <v>16819</v>
      </c>
      <c r="X5342">
        <v>50</v>
      </c>
      <c r="Y5342" t="s">
        <v>4951</v>
      </c>
      <c r="Z5342" t="s">
        <v>34</v>
      </c>
      <c r="AA5342" t="s">
        <v>35</v>
      </c>
      <c r="AC5342">
        <v>301</v>
      </c>
      <c r="AD5342" s="4">
        <v>53</v>
      </c>
      <c r="AE5342" t="s">
        <v>16818</v>
      </c>
      <c r="AF5342" s="4" t="s">
        <v>27755</v>
      </c>
      <c r="AG5342" t="s">
        <v>27755</v>
      </c>
      <c r="AH5342" t="s">
        <v>27664</v>
      </c>
      <c r="AI5342" t="s">
        <v>4973</v>
      </c>
      <c r="AJ5342">
        <v>5341</v>
      </c>
      <c r="AK5342" t="s">
        <v>16825</v>
      </c>
      <c r="AL5342" t="e">
        <v>#N/A</v>
      </c>
      <c r="AM5342">
        <v>0</v>
      </c>
      <c r="AN5342">
        <v>0</v>
      </c>
      <c r="AO5342">
        <v>0</v>
      </c>
      <c r="AQ5342" s="4" t="s">
        <v>27756</v>
      </c>
    </row>
    <row r="5343" spans="1:43">
      <c r="A5343">
        <v>5351505342</v>
      </c>
      <c r="B5343">
        <v>5342</v>
      </c>
      <c r="C5343">
        <v>5351</v>
      </c>
      <c r="D5343" t="s">
        <v>271</v>
      </c>
      <c r="E5343" t="s">
        <v>6631</v>
      </c>
      <c r="F5343" t="s">
        <v>7894</v>
      </c>
      <c r="G5343" t="s">
        <v>5002</v>
      </c>
      <c r="H5343" s="2" t="s">
        <v>5026</v>
      </c>
      <c r="I5343" t="s">
        <v>16818</v>
      </c>
      <c r="J5343" t="s">
        <v>4983</v>
      </c>
      <c r="K5343">
        <v>60</v>
      </c>
      <c r="L5343">
        <v>50</v>
      </c>
      <c r="M5343">
        <v>50</v>
      </c>
      <c r="N5343">
        <v>100</v>
      </c>
      <c r="O5343">
        <v>15</v>
      </c>
      <c r="P5343">
        <v>15</v>
      </c>
      <c r="Q5343">
        <v>50</v>
      </c>
      <c r="R5343">
        <v>2</v>
      </c>
      <c r="S5343">
        <v>4</v>
      </c>
      <c r="T5343">
        <v>6</v>
      </c>
      <c r="U5343" t="s">
        <v>16821</v>
      </c>
      <c r="V5343" t="s">
        <v>13381</v>
      </c>
      <c r="W5343" s="5" t="s">
        <v>16819</v>
      </c>
      <c r="X5343">
        <v>50</v>
      </c>
      <c r="Y5343" t="s">
        <v>4951</v>
      </c>
      <c r="Z5343" t="s">
        <v>34</v>
      </c>
      <c r="AA5343" t="s">
        <v>35</v>
      </c>
      <c r="AC5343">
        <v>301</v>
      </c>
      <c r="AD5343" s="4">
        <v>53</v>
      </c>
      <c r="AE5343" t="s">
        <v>16818</v>
      </c>
      <c r="AF5343" s="4" t="s">
        <v>27757</v>
      </c>
      <c r="AG5343" t="s">
        <v>27757</v>
      </c>
      <c r="AH5343" t="s">
        <v>27664</v>
      </c>
      <c r="AI5343" t="s">
        <v>4973</v>
      </c>
      <c r="AJ5343">
        <v>5342</v>
      </c>
      <c r="AK5343" t="s">
        <v>16825</v>
      </c>
      <c r="AL5343" t="e">
        <v>#N/A</v>
      </c>
      <c r="AM5343">
        <v>0</v>
      </c>
      <c r="AN5343">
        <v>0</v>
      </c>
      <c r="AO5343">
        <v>0</v>
      </c>
      <c r="AQ5343" s="4" t="s">
        <v>27758</v>
      </c>
    </row>
    <row r="5344" spans="1:43">
      <c r="A5344">
        <v>5351505343</v>
      </c>
      <c r="B5344">
        <v>5343</v>
      </c>
      <c r="C5344">
        <v>5351</v>
      </c>
      <c r="D5344" t="s">
        <v>272</v>
      </c>
      <c r="E5344" t="s">
        <v>2842</v>
      </c>
      <c r="F5344" t="s">
        <v>4369</v>
      </c>
      <c r="G5344" t="s">
        <v>5002</v>
      </c>
      <c r="H5344" s="2" t="s">
        <v>5026</v>
      </c>
      <c r="I5344" t="s">
        <v>16818</v>
      </c>
      <c r="J5344" t="s">
        <v>4983</v>
      </c>
      <c r="K5344">
        <v>60</v>
      </c>
      <c r="L5344">
        <v>50</v>
      </c>
      <c r="M5344">
        <v>50</v>
      </c>
      <c r="N5344">
        <v>100</v>
      </c>
      <c r="O5344">
        <v>15</v>
      </c>
      <c r="P5344">
        <v>15</v>
      </c>
      <c r="Q5344">
        <v>50</v>
      </c>
      <c r="R5344">
        <v>0</v>
      </c>
      <c r="S5344">
        <v>0</v>
      </c>
      <c r="T5344">
        <v>0</v>
      </c>
      <c r="U5344" t="s">
        <v>16821</v>
      </c>
      <c r="V5344" t="s">
        <v>13382</v>
      </c>
      <c r="W5344" s="5" t="s">
        <v>16819</v>
      </c>
      <c r="X5344">
        <v>50</v>
      </c>
      <c r="Y5344" t="s">
        <v>4951</v>
      </c>
      <c r="Z5344" t="s">
        <v>34</v>
      </c>
      <c r="AA5344" t="s">
        <v>35</v>
      </c>
      <c r="AC5344">
        <v>301</v>
      </c>
      <c r="AD5344" s="4">
        <v>53</v>
      </c>
      <c r="AE5344" t="s">
        <v>16818</v>
      </c>
      <c r="AF5344" s="4" t="s">
        <v>27759</v>
      </c>
      <c r="AG5344" t="s">
        <v>27759</v>
      </c>
      <c r="AH5344" t="s">
        <v>27670</v>
      </c>
      <c r="AI5344" t="s">
        <v>4973</v>
      </c>
      <c r="AJ5344">
        <v>5343</v>
      </c>
      <c r="AK5344" t="s">
        <v>16825</v>
      </c>
      <c r="AL5344" t="e">
        <v>#N/A</v>
      </c>
      <c r="AM5344">
        <v>0</v>
      </c>
      <c r="AN5344">
        <v>0</v>
      </c>
      <c r="AO5344">
        <v>0</v>
      </c>
      <c r="AQ5344" s="4" t="s">
        <v>27760</v>
      </c>
    </row>
    <row r="5345" spans="1:43">
      <c r="A5345">
        <v>5351505344</v>
      </c>
      <c r="B5345">
        <v>5344</v>
      </c>
      <c r="C5345">
        <v>5351</v>
      </c>
      <c r="D5345" t="s">
        <v>271</v>
      </c>
      <c r="E5345" t="s">
        <v>2853</v>
      </c>
      <c r="F5345" t="s">
        <v>4202</v>
      </c>
      <c r="G5345" t="s">
        <v>5002</v>
      </c>
      <c r="H5345" s="2" t="s">
        <v>5026</v>
      </c>
      <c r="I5345" t="s">
        <v>16818</v>
      </c>
      <c r="J5345" t="s">
        <v>4983</v>
      </c>
      <c r="K5345">
        <v>60</v>
      </c>
      <c r="L5345">
        <v>50</v>
      </c>
      <c r="M5345">
        <v>50</v>
      </c>
      <c r="N5345">
        <v>100</v>
      </c>
      <c r="O5345">
        <v>15</v>
      </c>
      <c r="P5345">
        <v>15</v>
      </c>
      <c r="Q5345">
        <v>50</v>
      </c>
      <c r="R5345">
        <v>0</v>
      </c>
      <c r="S5345">
        <v>5</v>
      </c>
      <c r="T5345">
        <v>5</v>
      </c>
      <c r="U5345" t="s">
        <v>16821</v>
      </c>
      <c r="V5345" t="s">
        <v>13383</v>
      </c>
      <c r="W5345" s="5" t="s">
        <v>16819</v>
      </c>
      <c r="X5345">
        <v>50</v>
      </c>
      <c r="Y5345" t="s">
        <v>4951</v>
      </c>
      <c r="Z5345" t="s">
        <v>34</v>
      </c>
      <c r="AA5345" t="s">
        <v>35</v>
      </c>
      <c r="AC5345">
        <v>301</v>
      </c>
      <c r="AD5345" s="4">
        <v>53</v>
      </c>
      <c r="AE5345" t="s">
        <v>16818</v>
      </c>
      <c r="AF5345" s="4" t="s">
        <v>27761</v>
      </c>
      <c r="AG5345" t="s">
        <v>27761</v>
      </c>
      <c r="AH5345" t="s">
        <v>27664</v>
      </c>
      <c r="AI5345" t="s">
        <v>4973</v>
      </c>
      <c r="AJ5345">
        <v>5344</v>
      </c>
      <c r="AK5345" t="s">
        <v>16825</v>
      </c>
      <c r="AL5345" t="e">
        <v>#N/A</v>
      </c>
      <c r="AM5345">
        <v>0</v>
      </c>
      <c r="AN5345">
        <v>0</v>
      </c>
      <c r="AO5345">
        <v>0</v>
      </c>
      <c r="AQ5345" s="4" t="s">
        <v>27762</v>
      </c>
    </row>
    <row r="5346" spans="1:43">
      <c r="A5346">
        <v>5351505345</v>
      </c>
      <c r="B5346">
        <v>5345</v>
      </c>
      <c r="C5346">
        <v>5351</v>
      </c>
      <c r="D5346" t="s">
        <v>274</v>
      </c>
      <c r="E5346" t="s">
        <v>6632</v>
      </c>
      <c r="F5346" t="s">
        <v>4075</v>
      </c>
      <c r="G5346" t="s">
        <v>5002</v>
      </c>
      <c r="H5346" s="2" t="s">
        <v>5026</v>
      </c>
      <c r="I5346" t="s">
        <v>5021</v>
      </c>
      <c r="J5346" t="s">
        <v>4983</v>
      </c>
      <c r="K5346">
        <v>60</v>
      </c>
      <c r="L5346">
        <v>50</v>
      </c>
      <c r="M5346">
        <v>50</v>
      </c>
      <c r="N5346">
        <v>100</v>
      </c>
      <c r="O5346">
        <v>15</v>
      </c>
      <c r="P5346">
        <v>15</v>
      </c>
      <c r="Q5346">
        <v>50</v>
      </c>
      <c r="R5346">
        <v>27</v>
      </c>
      <c r="S5346">
        <v>38.5</v>
      </c>
      <c r="T5346">
        <v>65.5</v>
      </c>
      <c r="U5346" t="s">
        <v>16822</v>
      </c>
      <c r="V5346" t="s">
        <v>13384</v>
      </c>
      <c r="W5346" s="5" t="s">
        <v>16819</v>
      </c>
      <c r="X5346">
        <v>50</v>
      </c>
      <c r="Y5346" t="s">
        <v>4951</v>
      </c>
      <c r="Z5346" t="s">
        <v>34</v>
      </c>
      <c r="AA5346" t="s">
        <v>35</v>
      </c>
      <c r="AC5346">
        <v>301</v>
      </c>
      <c r="AD5346" s="4">
        <v>53</v>
      </c>
      <c r="AE5346" t="s">
        <v>16818</v>
      </c>
      <c r="AF5346" s="4" t="s">
        <v>27763</v>
      </c>
      <c r="AG5346" t="s">
        <v>27763</v>
      </c>
      <c r="AH5346" t="s">
        <v>27677</v>
      </c>
      <c r="AI5346" t="s">
        <v>4973</v>
      </c>
      <c r="AJ5346">
        <v>5345</v>
      </c>
      <c r="AK5346" t="s">
        <v>16825</v>
      </c>
      <c r="AL5346" t="e">
        <v>#N/A</v>
      </c>
      <c r="AM5346">
        <v>0</v>
      </c>
      <c r="AN5346">
        <v>0</v>
      </c>
      <c r="AO5346">
        <v>0</v>
      </c>
      <c r="AQ5346" s="4" t="s">
        <v>27764</v>
      </c>
    </row>
    <row r="5347" spans="1:43">
      <c r="A5347">
        <v>5351505346</v>
      </c>
      <c r="B5347">
        <v>5346</v>
      </c>
      <c r="C5347">
        <v>5351</v>
      </c>
      <c r="D5347" t="s">
        <v>273</v>
      </c>
      <c r="E5347" t="s">
        <v>3824</v>
      </c>
      <c r="F5347" t="s">
        <v>4141</v>
      </c>
      <c r="G5347" t="s">
        <v>5002</v>
      </c>
      <c r="H5347" s="2" t="s">
        <v>5026</v>
      </c>
      <c r="I5347" t="s">
        <v>16818</v>
      </c>
      <c r="J5347" t="s">
        <v>4983</v>
      </c>
      <c r="K5347">
        <v>60</v>
      </c>
      <c r="L5347">
        <v>50</v>
      </c>
      <c r="M5347">
        <v>50</v>
      </c>
      <c r="N5347">
        <v>100</v>
      </c>
      <c r="O5347">
        <v>15</v>
      </c>
      <c r="P5347">
        <v>15</v>
      </c>
      <c r="Q5347">
        <v>50</v>
      </c>
      <c r="R5347">
        <v>0</v>
      </c>
      <c r="S5347">
        <v>0</v>
      </c>
      <c r="T5347">
        <v>0</v>
      </c>
      <c r="U5347" t="s">
        <v>16821</v>
      </c>
      <c r="V5347" t="s">
        <v>13385</v>
      </c>
      <c r="W5347" s="5" t="s">
        <v>16819</v>
      </c>
      <c r="X5347">
        <v>50</v>
      </c>
      <c r="Y5347" t="s">
        <v>4951</v>
      </c>
      <c r="Z5347" t="s">
        <v>34</v>
      </c>
      <c r="AA5347" t="s">
        <v>35</v>
      </c>
      <c r="AC5347">
        <v>301</v>
      </c>
      <c r="AD5347" s="4">
        <v>53</v>
      </c>
      <c r="AE5347" t="s">
        <v>16818</v>
      </c>
      <c r="AF5347" s="4" t="s">
        <v>27765</v>
      </c>
      <c r="AG5347" t="s">
        <v>27765</v>
      </c>
      <c r="AH5347" t="s">
        <v>27667</v>
      </c>
      <c r="AI5347" t="s">
        <v>4973</v>
      </c>
      <c r="AJ5347">
        <v>5346</v>
      </c>
      <c r="AK5347" t="s">
        <v>16825</v>
      </c>
      <c r="AL5347" t="e">
        <v>#N/A</v>
      </c>
      <c r="AM5347">
        <v>0</v>
      </c>
      <c r="AN5347">
        <v>0</v>
      </c>
      <c r="AO5347">
        <v>0</v>
      </c>
      <c r="AQ5347" s="4" t="s">
        <v>27766</v>
      </c>
    </row>
    <row r="5348" spans="1:43">
      <c r="A5348">
        <v>5351505347</v>
      </c>
      <c r="B5348">
        <v>5347</v>
      </c>
      <c r="C5348">
        <v>5351</v>
      </c>
      <c r="D5348" t="s">
        <v>272</v>
      </c>
      <c r="E5348" t="s">
        <v>2859</v>
      </c>
      <c r="F5348" t="s">
        <v>4747</v>
      </c>
      <c r="G5348" t="s">
        <v>5002</v>
      </c>
      <c r="H5348" s="2" t="s">
        <v>5026</v>
      </c>
      <c r="I5348" t="s">
        <v>5020</v>
      </c>
      <c r="J5348" t="s">
        <v>4983</v>
      </c>
      <c r="K5348">
        <v>60</v>
      </c>
      <c r="L5348">
        <v>50</v>
      </c>
      <c r="M5348">
        <v>50</v>
      </c>
      <c r="N5348">
        <v>100</v>
      </c>
      <c r="O5348">
        <v>15</v>
      </c>
      <c r="P5348">
        <v>15</v>
      </c>
      <c r="Q5348">
        <v>50</v>
      </c>
      <c r="R5348">
        <v>42</v>
      </c>
      <c r="S5348">
        <v>41</v>
      </c>
      <c r="T5348">
        <v>83</v>
      </c>
      <c r="U5348" t="s">
        <v>16822</v>
      </c>
      <c r="V5348" t="s">
        <v>13386</v>
      </c>
      <c r="W5348" s="5" t="s">
        <v>16819</v>
      </c>
      <c r="X5348">
        <v>50</v>
      </c>
      <c r="Y5348" t="s">
        <v>4951</v>
      </c>
      <c r="Z5348" t="s">
        <v>34</v>
      </c>
      <c r="AA5348" t="s">
        <v>35</v>
      </c>
      <c r="AC5348">
        <v>301</v>
      </c>
      <c r="AD5348" s="4">
        <v>53</v>
      </c>
      <c r="AE5348" t="s">
        <v>16818</v>
      </c>
      <c r="AF5348" s="4" t="s">
        <v>27767</v>
      </c>
      <c r="AG5348" t="s">
        <v>27767</v>
      </c>
      <c r="AH5348" t="s">
        <v>27670</v>
      </c>
      <c r="AI5348" t="s">
        <v>4973</v>
      </c>
      <c r="AJ5348">
        <v>5347</v>
      </c>
      <c r="AK5348" t="s">
        <v>16825</v>
      </c>
      <c r="AL5348" t="e">
        <v>#N/A</v>
      </c>
      <c r="AM5348">
        <v>0</v>
      </c>
      <c r="AN5348">
        <v>0</v>
      </c>
      <c r="AO5348">
        <v>0</v>
      </c>
      <c r="AQ5348" s="4" t="s">
        <v>27768</v>
      </c>
    </row>
    <row r="5349" spans="1:43">
      <c r="A5349">
        <v>5351505348</v>
      </c>
      <c r="B5349">
        <v>5348</v>
      </c>
      <c r="C5349">
        <v>5351</v>
      </c>
      <c r="D5349" t="s">
        <v>274</v>
      </c>
      <c r="E5349" t="s">
        <v>6633</v>
      </c>
      <c r="F5349" t="s">
        <v>4545</v>
      </c>
      <c r="G5349" t="s">
        <v>5002</v>
      </c>
      <c r="H5349" s="2" t="s">
        <v>5026</v>
      </c>
      <c r="I5349" t="s">
        <v>5021</v>
      </c>
      <c r="J5349" t="s">
        <v>4983</v>
      </c>
      <c r="K5349">
        <v>60</v>
      </c>
      <c r="L5349">
        <v>50</v>
      </c>
      <c r="M5349">
        <v>50</v>
      </c>
      <c r="N5349">
        <v>100</v>
      </c>
      <c r="O5349">
        <v>15</v>
      </c>
      <c r="P5349">
        <v>15</v>
      </c>
      <c r="Q5349">
        <v>50</v>
      </c>
      <c r="R5349">
        <v>30.5</v>
      </c>
      <c r="S5349">
        <v>33</v>
      </c>
      <c r="T5349">
        <v>63.5</v>
      </c>
      <c r="U5349" t="s">
        <v>16822</v>
      </c>
      <c r="V5349" t="s">
        <v>13387</v>
      </c>
      <c r="W5349" s="5" t="s">
        <v>16819</v>
      </c>
      <c r="X5349">
        <v>50</v>
      </c>
      <c r="Y5349" t="s">
        <v>4951</v>
      </c>
      <c r="Z5349" t="s">
        <v>34</v>
      </c>
      <c r="AA5349" t="s">
        <v>35</v>
      </c>
      <c r="AC5349">
        <v>301</v>
      </c>
      <c r="AD5349" s="4">
        <v>53</v>
      </c>
      <c r="AE5349" t="s">
        <v>16818</v>
      </c>
      <c r="AF5349" s="4" t="s">
        <v>27769</v>
      </c>
      <c r="AG5349" t="s">
        <v>27769</v>
      </c>
      <c r="AH5349" t="s">
        <v>27677</v>
      </c>
      <c r="AI5349" t="s">
        <v>4973</v>
      </c>
      <c r="AJ5349">
        <v>5348</v>
      </c>
      <c r="AK5349" t="s">
        <v>16825</v>
      </c>
      <c r="AL5349" t="e">
        <v>#N/A</v>
      </c>
      <c r="AM5349">
        <v>0</v>
      </c>
      <c r="AN5349">
        <v>0</v>
      </c>
      <c r="AO5349">
        <v>0</v>
      </c>
      <c r="AQ5349" s="4" t="s">
        <v>27770</v>
      </c>
    </row>
    <row r="5350" spans="1:43">
      <c r="A5350">
        <v>5351505349</v>
      </c>
      <c r="B5350">
        <v>5349</v>
      </c>
      <c r="C5350">
        <v>5351</v>
      </c>
      <c r="D5350" t="s">
        <v>274</v>
      </c>
      <c r="E5350" t="s">
        <v>2726</v>
      </c>
      <c r="F5350" t="s">
        <v>4170</v>
      </c>
      <c r="G5350" t="s">
        <v>5002</v>
      </c>
      <c r="H5350" s="2" t="s">
        <v>5026</v>
      </c>
      <c r="I5350" t="s">
        <v>5021</v>
      </c>
      <c r="J5350" t="s">
        <v>4983</v>
      </c>
      <c r="K5350">
        <v>60</v>
      </c>
      <c r="L5350">
        <v>50</v>
      </c>
      <c r="M5350">
        <v>50</v>
      </c>
      <c r="N5350">
        <v>100</v>
      </c>
      <c r="O5350">
        <v>15</v>
      </c>
      <c r="P5350">
        <v>15</v>
      </c>
      <c r="Q5350">
        <v>50</v>
      </c>
      <c r="R5350">
        <v>30</v>
      </c>
      <c r="S5350">
        <v>38</v>
      </c>
      <c r="T5350">
        <v>68</v>
      </c>
      <c r="U5350" t="s">
        <v>16822</v>
      </c>
      <c r="V5350" t="s">
        <v>13388</v>
      </c>
      <c r="W5350" s="5" t="s">
        <v>16819</v>
      </c>
      <c r="X5350">
        <v>50</v>
      </c>
      <c r="Y5350" t="s">
        <v>4951</v>
      </c>
      <c r="Z5350" t="s">
        <v>34</v>
      </c>
      <c r="AA5350" t="s">
        <v>35</v>
      </c>
      <c r="AC5350">
        <v>301</v>
      </c>
      <c r="AD5350" s="4">
        <v>53</v>
      </c>
      <c r="AE5350" t="s">
        <v>16818</v>
      </c>
      <c r="AF5350" s="4" t="s">
        <v>27771</v>
      </c>
      <c r="AG5350" t="s">
        <v>27771</v>
      </c>
      <c r="AH5350" t="s">
        <v>27677</v>
      </c>
      <c r="AI5350" t="s">
        <v>4973</v>
      </c>
      <c r="AJ5350">
        <v>5349</v>
      </c>
      <c r="AK5350" t="s">
        <v>16825</v>
      </c>
      <c r="AL5350" t="e">
        <v>#N/A</v>
      </c>
      <c r="AM5350">
        <v>0</v>
      </c>
      <c r="AN5350">
        <v>0</v>
      </c>
      <c r="AO5350">
        <v>0</v>
      </c>
      <c r="AQ5350" s="4" t="s">
        <v>27772</v>
      </c>
    </row>
    <row r="5351" spans="1:43">
      <c r="A5351">
        <v>5351505350</v>
      </c>
      <c r="B5351">
        <v>5350</v>
      </c>
      <c r="C5351">
        <v>5351</v>
      </c>
      <c r="D5351" t="s">
        <v>271</v>
      </c>
      <c r="E5351" t="s">
        <v>6634</v>
      </c>
      <c r="F5351" t="s">
        <v>4120</v>
      </c>
      <c r="G5351" t="s">
        <v>5002</v>
      </c>
      <c r="H5351" s="2" t="s">
        <v>5026</v>
      </c>
      <c r="I5351" t="s">
        <v>5021</v>
      </c>
      <c r="J5351" t="s">
        <v>4983</v>
      </c>
      <c r="K5351">
        <v>60</v>
      </c>
      <c r="L5351">
        <v>50</v>
      </c>
      <c r="M5351">
        <v>50</v>
      </c>
      <c r="N5351">
        <v>100</v>
      </c>
      <c r="O5351">
        <v>15</v>
      </c>
      <c r="P5351">
        <v>15</v>
      </c>
      <c r="Q5351">
        <v>50</v>
      </c>
      <c r="R5351">
        <v>37</v>
      </c>
      <c r="S5351">
        <v>35</v>
      </c>
      <c r="T5351">
        <v>72</v>
      </c>
      <c r="U5351" t="s">
        <v>16822</v>
      </c>
      <c r="V5351" t="s">
        <v>13389</v>
      </c>
      <c r="W5351" s="5" t="s">
        <v>16819</v>
      </c>
      <c r="X5351">
        <v>50</v>
      </c>
      <c r="Y5351" t="s">
        <v>4951</v>
      </c>
      <c r="Z5351" t="s">
        <v>34</v>
      </c>
      <c r="AA5351" t="s">
        <v>35</v>
      </c>
      <c r="AC5351">
        <v>301</v>
      </c>
      <c r="AD5351" s="4">
        <v>53</v>
      </c>
      <c r="AE5351" t="s">
        <v>16818</v>
      </c>
      <c r="AF5351" s="4" t="s">
        <v>27773</v>
      </c>
      <c r="AG5351" t="s">
        <v>27773</v>
      </c>
      <c r="AH5351" t="s">
        <v>27664</v>
      </c>
      <c r="AI5351" t="s">
        <v>4973</v>
      </c>
      <c r="AJ5351">
        <v>5350</v>
      </c>
      <c r="AK5351" t="s">
        <v>16825</v>
      </c>
      <c r="AL5351" t="e">
        <v>#N/A</v>
      </c>
      <c r="AM5351">
        <v>0</v>
      </c>
      <c r="AN5351">
        <v>0</v>
      </c>
      <c r="AO5351">
        <v>0</v>
      </c>
      <c r="AQ5351" s="4" t="s">
        <v>27774</v>
      </c>
    </row>
    <row r="5352" spans="1:43">
      <c r="A5352">
        <v>5351515351</v>
      </c>
      <c r="B5352">
        <v>5351</v>
      </c>
      <c r="C5352">
        <v>5351</v>
      </c>
      <c r="D5352" t="s">
        <v>271</v>
      </c>
      <c r="E5352" t="s">
        <v>2732</v>
      </c>
      <c r="F5352" t="s">
        <v>4583</v>
      </c>
      <c r="G5352" t="s">
        <v>5002</v>
      </c>
      <c r="H5352" s="2" t="s">
        <v>5026</v>
      </c>
      <c r="I5352" t="s">
        <v>16818</v>
      </c>
      <c r="J5352" t="s">
        <v>4983</v>
      </c>
      <c r="K5352">
        <v>80</v>
      </c>
      <c r="L5352">
        <v>50</v>
      </c>
      <c r="M5352">
        <v>50</v>
      </c>
      <c r="N5352">
        <v>100</v>
      </c>
      <c r="O5352">
        <v>15</v>
      </c>
      <c r="P5352">
        <v>15</v>
      </c>
      <c r="Q5352">
        <v>50</v>
      </c>
      <c r="R5352">
        <v>0</v>
      </c>
      <c r="S5352">
        <v>0</v>
      </c>
      <c r="T5352">
        <v>0</v>
      </c>
      <c r="U5352" t="s">
        <v>16821</v>
      </c>
      <c r="V5352" t="s">
        <v>13390</v>
      </c>
      <c r="W5352" s="5" t="s">
        <v>16819</v>
      </c>
      <c r="X5352">
        <v>51</v>
      </c>
      <c r="Y5352" t="s">
        <v>4952</v>
      </c>
      <c r="Z5352" t="s">
        <v>34</v>
      </c>
      <c r="AA5352" t="s">
        <v>35</v>
      </c>
      <c r="AC5352">
        <v>102</v>
      </c>
      <c r="AD5352" s="4">
        <v>53</v>
      </c>
      <c r="AE5352" t="s">
        <v>16818</v>
      </c>
      <c r="AF5352" s="4" t="s">
        <v>27775</v>
      </c>
      <c r="AG5352" t="s">
        <v>27775</v>
      </c>
      <c r="AH5352" t="s">
        <v>27664</v>
      </c>
      <c r="AI5352" t="s">
        <v>4973</v>
      </c>
      <c r="AJ5352">
        <v>5351</v>
      </c>
      <c r="AK5352" t="s">
        <v>16825</v>
      </c>
      <c r="AL5352" t="e">
        <v>#N/A</v>
      </c>
      <c r="AM5352">
        <v>0</v>
      </c>
      <c r="AN5352">
        <v>0</v>
      </c>
      <c r="AO5352">
        <v>0</v>
      </c>
      <c r="AQ5352" s="4" t="s">
        <v>27776</v>
      </c>
    </row>
    <row r="5353" spans="1:43">
      <c r="A5353">
        <v>5351515352</v>
      </c>
      <c r="B5353">
        <v>5352</v>
      </c>
      <c r="C5353">
        <v>5351</v>
      </c>
      <c r="D5353" t="s">
        <v>274</v>
      </c>
      <c r="E5353" t="s">
        <v>6635</v>
      </c>
      <c r="F5353" t="s">
        <v>4326</v>
      </c>
      <c r="G5353" t="s">
        <v>5002</v>
      </c>
      <c r="H5353" s="2" t="s">
        <v>5026</v>
      </c>
      <c r="I5353" t="s">
        <v>5019</v>
      </c>
      <c r="J5353" t="s">
        <v>4983</v>
      </c>
      <c r="K5353">
        <v>80</v>
      </c>
      <c r="L5353">
        <v>50</v>
      </c>
      <c r="M5353">
        <v>50</v>
      </c>
      <c r="N5353">
        <v>100</v>
      </c>
      <c r="O5353">
        <v>15</v>
      </c>
      <c r="P5353">
        <v>15</v>
      </c>
      <c r="Q5353">
        <v>50</v>
      </c>
      <c r="R5353">
        <v>25.5</v>
      </c>
      <c r="S5353">
        <v>26</v>
      </c>
      <c r="T5353">
        <v>51.5</v>
      </c>
      <c r="U5353" t="s">
        <v>16822</v>
      </c>
      <c r="V5353" t="s">
        <v>13391</v>
      </c>
      <c r="W5353" s="5" t="s">
        <v>16819</v>
      </c>
      <c r="X5353">
        <v>51</v>
      </c>
      <c r="Y5353" t="s">
        <v>4952</v>
      </c>
      <c r="Z5353" t="s">
        <v>34</v>
      </c>
      <c r="AA5353" t="s">
        <v>35</v>
      </c>
      <c r="AC5353">
        <v>102</v>
      </c>
      <c r="AD5353" s="4">
        <v>53</v>
      </c>
      <c r="AE5353" t="s">
        <v>16818</v>
      </c>
      <c r="AF5353" s="4" t="s">
        <v>27777</v>
      </c>
      <c r="AG5353" t="s">
        <v>27777</v>
      </c>
      <c r="AH5353" t="s">
        <v>27677</v>
      </c>
      <c r="AI5353" t="s">
        <v>4973</v>
      </c>
      <c r="AJ5353">
        <v>5352</v>
      </c>
      <c r="AK5353" t="s">
        <v>16825</v>
      </c>
      <c r="AL5353" t="e">
        <v>#N/A</v>
      </c>
      <c r="AM5353">
        <v>0</v>
      </c>
      <c r="AN5353">
        <v>0</v>
      </c>
      <c r="AO5353">
        <v>0</v>
      </c>
      <c r="AQ5353" s="4" t="s">
        <v>27778</v>
      </c>
    </row>
    <row r="5354" spans="1:43">
      <c r="A5354">
        <v>5351515353</v>
      </c>
      <c r="B5354">
        <v>5353</v>
      </c>
      <c r="C5354">
        <v>5351</v>
      </c>
      <c r="D5354" t="s">
        <v>272</v>
      </c>
      <c r="E5354" t="s">
        <v>2700</v>
      </c>
      <c r="F5354" t="s">
        <v>4140</v>
      </c>
      <c r="G5354" t="s">
        <v>5002</v>
      </c>
      <c r="H5354" s="2" t="s">
        <v>5026</v>
      </c>
      <c r="I5354" t="s">
        <v>5019</v>
      </c>
      <c r="J5354" t="s">
        <v>4983</v>
      </c>
      <c r="K5354">
        <v>80</v>
      </c>
      <c r="L5354">
        <v>50</v>
      </c>
      <c r="M5354">
        <v>50</v>
      </c>
      <c r="N5354">
        <v>100</v>
      </c>
      <c r="O5354">
        <v>15</v>
      </c>
      <c r="P5354">
        <v>15</v>
      </c>
      <c r="Q5354">
        <v>50</v>
      </c>
      <c r="R5354">
        <v>22</v>
      </c>
      <c r="S5354">
        <v>28</v>
      </c>
      <c r="T5354">
        <v>50</v>
      </c>
      <c r="U5354" t="s">
        <v>16822</v>
      </c>
      <c r="V5354" t="s">
        <v>13392</v>
      </c>
      <c r="W5354" s="5" t="s">
        <v>16819</v>
      </c>
      <c r="X5354">
        <v>51</v>
      </c>
      <c r="Y5354" t="s">
        <v>4952</v>
      </c>
      <c r="Z5354" t="s">
        <v>34</v>
      </c>
      <c r="AA5354" t="s">
        <v>35</v>
      </c>
      <c r="AC5354">
        <v>102</v>
      </c>
      <c r="AD5354" s="4">
        <v>53</v>
      </c>
      <c r="AE5354" t="s">
        <v>16880</v>
      </c>
      <c r="AF5354" s="4" t="s">
        <v>27779</v>
      </c>
      <c r="AG5354" t="s">
        <v>27779</v>
      </c>
      <c r="AH5354" t="s">
        <v>27670</v>
      </c>
      <c r="AI5354" t="s">
        <v>4973</v>
      </c>
      <c r="AJ5354">
        <v>5353</v>
      </c>
      <c r="AK5354" t="s">
        <v>16825</v>
      </c>
      <c r="AL5354" t="e">
        <v>#N/A</v>
      </c>
      <c r="AM5354">
        <v>1</v>
      </c>
      <c r="AN5354">
        <v>0</v>
      </c>
      <c r="AO5354">
        <v>1</v>
      </c>
      <c r="AQ5354" s="4" t="s">
        <v>27780</v>
      </c>
    </row>
    <row r="5355" spans="1:43">
      <c r="A5355">
        <v>5351515354</v>
      </c>
      <c r="B5355">
        <v>5354</v>
      </c>
      <c r="C5355">
        <v>5351</v>
      </c>
      <c r="D5355" t="s">
        <v>271</v>
      </c>
      <c r="E5355" t="s">
        <v>2764</v>
      </c>
      <c r="F5355" t="s">
        <v>4728</v>
      </c>
      <c r="G5355" t="s">
        <v>5002</v>
      </c>
      <c r="H5355" s="2" t="s">
        <v>5026</v>
      </c>
      <c r="I5355" t="s">
        <v>16818</v>
      </c>
      <c r="J5355" t="s">
        <v>4983</v>
      </c>
      <c r="K5355">
        <v>80</v>
      </c>
      <c r="L5355">
        <v>50</v>
      </c>
      <c r="M5355">
        <v>50</v>
      </c>
      <c r="N5355">
        <v>100</v>
      </c>
      <c r="O5355">
        <v>15</v>
      </c>
      <c r="P5355">
        <v>15</v>
      </c>
      <c r="Q5355">
        <v>50</v>
      </c>
      <c r="R5355">
        <v>24.5</v>
      </c>
      <c r="S5355">
        <v>13.5</v>
      </c>
      <c r="T5355">
        <v>38</v>
      </c>
      <c r="U5355" t="s">
        <v>16821</v>
      </c>
      <c r="V5355" t="s">
        <v>13393</v>
      </c>
      <c r="W5355" s="5" t="s">
        <v>16819</v>
      </c>
      <c r="X5355">
        <v>51</v>
      </c>
      <c r="Y5355" t="s">
        <v>4952</v>
      </c>
      <c r="Z5355" t="s">
        <v>34</v>
      </c>
      <c r="AA5355" t="s">
        <v>35</v>
      </c>
      <c r="AC5355">
        <v>102</v>
      </c>
      <c r="AD5355" s="4">
        <v>53</v>
      </c>
      <c r="AE5355" t="s">
        <v>16818</v>
      </c>
      <c r="AF5355" s="4" t="s">
        <v>27781</v>
      </c>
      <c r="AG5355" t="s">
        <v>27781</v>
      </c>
      <c r="AH5355" t="s">
        <v>27664</v>
      </c>
      <c r="AI5355" t="s">
        <v>4973</v>
      </c>
      <c r="AJ5355">
        <v>5354</v>
      </c>
      <c r="AK5355" t="s">
        <v>16825</v>
      </c>
      <c r="AL5355" t="e">
        <v>#N/A</v>
      </c>
      <c r="AM5355">
        <v>0</v>
      </c>
      <c r="AN5355">
        <v>0</v>
      </c>
      <c r="AO5355">
        <v>0</v>
      </c>
      <c r="AQ5355" s="4" t="s">
        <v>27782</v>
      </c>
    </row>
    <row r="5356" spans="1:43">
      <c r="A5356">
        <v>5351515355</v>
      </c>
      <c r="B5356">
        <v>5355</v>
      </c>
      <c r="C5356">
        <v>5351</v>
      </c>
      <c r="D5356" t="s">
        <v>272</v>
      </c>
      <c r="E5356" t="s">
        <v>6636</v>
      </c>
      <c r="F5356" t="s">
        <v>4107</v>
      </c>
      <c r="G5356" t="s">
        <v>5002</v>
      </c>
      <c r="H5356" s="2" t="s">
        <v>5026</v>
      </c>
      <c r="I5356" t="s">
        <v>5021</v>
      </c>
      <c r="J5356" t="s">
        <v>4983</v>
      </c>
      <c r="K5356">
        <v>80</v>
      </c>
      <c r="L5356">
        <v>50</v>
      </c>
      <c r="M5356">
        <v>50</v>
      </c>
      <c r="N5356">
        <v>100</v>
      </c>
      <c r="O5356">
        <v>15</v>
      </c>
      <c r="P5356">
        <v>15</v>
      </c>
      <c r="Q5356">
        <v>50</v>
      </c>
      <c r="R5356">
        <v>24</v>
      </c>
      <c r="S5356">
        <v>38</v>
      </c>
      <c r="T5356">
        <v>62</v>
      </c>
      <c r="U5356" t="s">
        <v>16822</v>
      </c>
      <c r="V5356" t="s">
        <v>13394</v>
      </c>
      <c r="W5356" s="5" t="s">
        <v>16819</v>
      </c>
      <c r="X5356">
        <v>51</v>
      </c>
      <c r="Y5356" t="s">
        <v>4952</v>
      </c>
      <c r="Z5356" t="s">
        <v>34</v>
      </c>
      <c r="AA5356" t="s">
        <v>35</v>
      </c>
      <c r="AC5356">
        <v>102</v>
      </c>
      <c r="AD5356" s="4">
        <v>53</v>
      </c>
      <c r="AE5356" t="s">
        <v>16818</v>
      </c>
      <c r="AF5356" s="4" t="s">
        <v>27783</v>
      </c>
      <c r="AG5356" t="s">
        <v>27783</v>
      </c>
      <c r="AH5356" t="s">
        <v>27670</v>
      </c>
      <c r="AI5356" t="s">
        <v>4973</v>
      </c>
      <c r="AJ5356">
        <v>5355</v>
      </c>
      <c r="AK5356" t="s">
        <v>16825</v>
      </c>
      <c r="AL5356" t="e">
        <v>#N/A</v>
      </c>
      <c r="AM5356">
        <v>0</v>
      </c>
      <c r="AN5356">
        <v>0</v>
      </c>
      <c r="AO5356">
        <v>0</v>
      </c>
      <c r="AQ5356" s="4" t="s">
        <v>27784</v>
      </c>
    </row>
    <row r="5357" spans="1:43">
      <c r="A5357">
        <v>5351515356</v>
      </c>
      <c r="B5357">
        <v>5356</v>
      </c>
      <c r="C5357">
        <v>5351</v>
      </c>
      <c r="D5357" t="s">
        <v>272</v>
      </c>
      <c r="E5357" t="s">
        <v>2702</v>
      </c>
      <c r="F5357" t="s">
        <v>4120</v>
      </c>
      <c r="G5357" t="s">
        <v>5002</v>
      </c>
      <c r="H5357" s="2" t="s">
        <v>5026</v>
      </c>
      <c r="I5357" t="s">
        <v>5019</v>
      </c>
      <c r="J5357" t="s">
        <v>4983</v>
      </c>
      <c r="K5357">
        <v>80</v>
      </c>
      <c r="L5357">
        <v>50</v>
      </c>
      <c r="M5357">
        <v>50</v>
      </c>
      <c r="N5357">
        <v>100</v>
      </c>
      <c r="O5357">
        <v>15</v>
      </c>
      <c r="P5357">
        <v>15</v>
      </c>
      <c r="Q5357">
        <v>50</v>
      </c>
      <c r="R5357">
        <v>30</v>
      </c>
      <c r="S5357">
        <v>22.5</v>
      </c>
      <c r="T5357">
        <v>52.5</v>
      </c>
      <c r="U5357" t="s">
        <v>16822</v>
      </c>
      <c r="V5357" t="s">
        <v>13395</v>
      </c>
      <c r="W5357" s="5" t="s">
        <v>16819</v>
      </c>
      <c r="X5357">
        <v>51</v>
      </c>
      <c r="Y5357" t="s">
        <v>4952</v>
      </c>
      <c r="Z5357" t="s">
        <v>34</v>
      </c>
      <c r="AA5357" t="s">
        <v>35</v>
      </c>
      <c r="AC5357">
        <v>102</v>
      </c>
      <c r="AD5357" s="4">
        <v>53</v>
      </c>
      <c r="AE5357" t="s">
        <v>16818</v>
      </c>
      <c r="AF5357" s="4" t="s">
        <v>27785</v>
      </c>
      <c r="AG5357" t="s">
        <v>27785</v>
      </c>
      <c r="AH5357" t="s">
        <v>27670</v>
      </c>
      <c r="AI5357" t="s">
        <v>4973</v>
      </c>
      <c r="AJ5357">
        <v>5356</v>
      </c>
      <c r="AK5357" t="s">
        <v>16825</v>
      </c>
      <c r="AL5357" t="e">
        <v>#N/A</v>
      </c>
      <c r="AM5357">
        <v>0</v>
      </c>
      <c r="AN5357">
        <v>0</v>
      </c>
      <c r="AO5357">
        <v>0</v>
      </c>
      <c r="AQ5357" s="4" t="s">
        <v>27786</v>
      </c>
    </row>
    <row r="5358" spans="1:43">
      <c r="A5358">
        <v>5351515357</v>
      </c>
      <c r="B5358">
        <v>5357</v>
      </c>
      <c r="C5358">
        <v>5351</v>
      </c>
      <c r="D5358" t="s">
        <v>271</v>
      </c>
      <c r="E5358" t="s">
        <v>2736</v>
      </c>
      <c r="F5358" t="s">
        <v>4072</v>
      </c>
      <c r="G5358" t="s">
        <v>5002</v>
      </c>
      <c r="H5358" s="2" t="s">
        <v>5026</v>
      </c>
      <c r="I5358" t="s">
        <v>16818</v>
      </c>
      <c r="J5358" t="s">
        <v>4983</v>
      </c>
      <c r="K5358">
        <v>80</v>
      </c>
      <c r="L5358">
        <v>50</v>
      </c>
      <c r="M5358">
        <v>50</v>
      </c>
      <c r="N5358">
        <v>100</v>
      </c>
      <c r="O5358">
        <v>15</v>
      </c>
      <c r="P5358">
        <v>15</v>
      </c>
      <c r="Q5358">
        <v>50</v>
      </c>
      <c r="R5358">
        <v>0</v>
      </c>
      <c r="S5358">
        <v>0</v>
      </c>
      <c r="T5358">
        <v>0</v>
      </c>
      <c r="U5358" t="s">
        <v>16821</v>
      </c>
      <c r="V5358" t="s">
        <v>13396</v>
      </c>
      <c r="W5358" s="5" t="s">
        <v>16819</v>
      </c>
      <c r="X5358">
        <v>51</v>
      </c>
      <c r="Y5358" t="s">
        <v>4952</v>
      </c>
      <c r="Z5358" t="s">
        <v>34</v>
      </c>
      <c r="AA5358" t="s">
        <v>35</v>
      </c>
      <c r="AC5358">
        <v>102</v>
      </c>
      <c r="AD5358" s="4">
        <v>53</v>
      </c>
      <c r="AE5358" t="s">
        <v>16818</v>
      </c>
      <c r="AF5358" s="4" t="s">
        <v>27787</v>
      </c>
      <c r="AG5358" t="s">
        <v>27787</v>
      </c>
      <c r="AH5358" t="s">
        <v>27664</v>
      </c>
      <c r="AI5358" t="s">
        <v>4973</v>
      </c>
      <c r="AJ5358">
        <v>5357</v>
      </c>
      <c r="AK5358" t="s">
        <v>16825</v>
      </c>
      <c r="AL5358" t="e">
        <v>#N/A</v>
      </c>
      <c r="AM5358">
        <v>0</v>
      </c>
      <c r="AN5358">
        <v>0</v>
      </c>
      <c r="AO5358">
        <v>0</v>
      </c>
      <c r="AQ5358" s="4" t="s">
        <v>27788</v>
      </c>
    </row>
    <row r="5359" spans="1:43">
      <c r="A5359">
        <v>5351515358</v>
      </c>
      <c r="B5359">
        <v>5358</v>
      </c>
      <c r="C5359">
        <v>5351</v>
      </c>
      <c r="D5359" t="s">
        <v>271</v>
      </c>
      <c r="E5359" t="s">
        <v>2767</v>
      </c>
      <c r="F5359" t="s">
        <v>4072</v>
      </c>
      <c r="G5359" t="s">
        <v>5002</v>
      </c>
      <c r="H5359" s="2" t="s">
        <v>5026</v>
      </c>
      <c r="I5359" t="s">
        <v>16818</v>
      </c>
      <c r="J5359" t="s">
        <v>4983</v>
      </c>
      <c r="K5359">
        <v>80</v>
      </c>
      <c r="L5359">
        <v>50</v>
      </c>
      <c r="M5359">
        <v>50</v>
      </c>
      <c r="N5359">
        <v>100</v>
      </c>
      <c r="O5359">
        <v>15</v>
      </c>
      <c r="P5359">
        <v>15</v>
      </c>
      <c r="Q5359">
        <v>50</v>
      </c>
      <c r="R5359">
        <v>21</v>
      </c>
      <c r="S5359">
        <v>12</v>
      </c>
      <c r="T5359">
        <v>33</v>
      </c>
      <c r="U5359" t="s">
        <v>16821</v>
      </c>
      <c r="V5359" t="s">
        <v>13397</v>
      </c>
      <c r="W5359" s="5" t="s">
        <v>16819</v>
      </c>
      <c r="X5359">
        <v>51</v>
      </c>
      <c r="Y5359" t="s">
        <v>4952</v>
      </c>
      <c r="Z5359" t="s">
        <v>34</v>
      </c>
      <c r="AA5359" t="s">
        <v>35</v>
      </c>
      <c r="AC5359">
        <v>102</v>
      </c>
      <c r="AD5359" s="4">
        <v>53</v>
      </c>
      <c r="AE5359" t="s">
        <v>16818</v>
      </c>
      <c r="AF5359" s="4" t="s">
        <v>27789</v>
      </c>
      <c r="AG5359" t="s">
        <v>27789</v>
      </c>
      <c r="AH5359" t="s">
        <v>27664</v>
      </c>
      <c r="AI5359" t="s">
        <v>4973</v>
      </c>
      <c r="AJ5359">
        <v>5358</v>
      </c>
      <c r="AK5359" t="s">
        <v>16825</v>
      </c>
      <c r="AL5359" t="e">
        <v>#N/A</v>
      </c>
      <c r="AM5359">
        <v>0</v>
      </c>
      <c r="AN5359">
        <v>0</v>
      </c>
      <c r="AO5359">
        <v>0</v>
      </c>
      <c r="AQ5359" s="4" t="s">
        <v>27790</v>
      </c>
    </row>
    <row r="5360" spans="1:43">
      <c r="A5360">
        <v>5351515359</v>
      </c>
      <c r="B5360">
        <v>5359</v>
      </c>
      <c r="C5360">
        <v>5351</v>
      </c>
      <c r="D5360" t="s">
        <v>272</v>
      </c>
      <c r="E5360" t="s">
        <v>2738</v>
      </c>
      <c r="F5360" t="s">
        <v>4155</v>
      </c>
      <c r="G5360" t="s">
        <v>5002</v>
      </c>
      <c r="H5360" s="2" t="s">
        <v>5026</v>
      </c>
      <c r="I5360" t="s">
        <v>5020</v>
      </c>
      <c r="J5360" t="s">
        <v>4983</v>
      </c>
      <c r="K5360">
        <v>80</v>
      </c>
      <c r="L5360">
        <v>50</v>
      </c>
      <c r="M5360">
        <v>50</v>
      </c>
      <c r="N5360">
        <v>100</v>
      </c>
      <c r="O5360">
        <v>15</v>
      </c>
      <c r="P5360">
        <v>15</v>
      </c>
      <c r="Q5360">
        <v>50</v>
      </c>
      <c r="R5360">
        <v>34</v>
      </c>
      <c r="S5360">
        <v>42</v>
      </c>
      <c r="T5360">
        <v>76</v>
      </c>
      <c r="U5360" t="s">
        <v>16822</v>
      </c>
      <c r="V5360" t="s">
        <v>13398</v>
      </c>
      <c r="W5360" s="5" t="s">
        <v>16819</v>
      </c>
      <c r="X5360">
        <v>51</v>
      </c>
      <c r="Y5360" t="s">
        <v>4952</v>
      </c>
      <c r="Z5360" t="s">
        <v>34</v>
      </c>
      <c r="AA5360" t="s">
        <v>35</v>
      </c>
      <c r="AC5360">
        <v>102</v>
      </c>
      <c r="AD5360" s="4">
        <v>53</v>
      </c>
      <c r="AE5360" t="s">
        <v>16818</v>
      </c>
      <c r="AF5360" s="4" t="s">
        <v>27791</v>
      </c>
      <c r="AG5360" t="s">
        <v>27791</v>
      </c>
      <c r="AH5360" t="s">
        <v>27670</v>
      </c>
      <c r="AI5360" t="s">
        <v>4973</v>
      </c>
      <c r="AJ5360">
        <v>5359</v>
      </c>
      <c r="AK5360" t="s">
        <v>16825</v>
      </c>
      <c r="AL5360" t="e">
        <v>#N/A</v>
      </c>
      <c r="AM5360">
        <v>0</v>
      </c>
      <c r="AN5360">
        <v>0</v>
      </c>
      <c r="AO5360">
        <v>0</v>
      </c>
      <c r="AQ5360" s="4" t="s">
        <v>27792</v>
      </c>
    </row>
    <row r="5361" spans="1:43">
      <c r="A5361">
        <v>5351515360</v>
      </c>
      <c r="B5361">
        <v>5360</v>
      </c>
      <c r="C5361">
        <v>5351</v>
      </c>
      <c r="D5361" t="s">
        <v>271</v>
      </c>
      <c r="E5361" t="s">
        <v>2706</v>
      </c>
      <c r="F5361" t="s">
        <v>4107</v>
      </c>
      <c r="G5361" t="s">
        <v>5002</v>
      </c>
      <c r="H5361" s="2" t="s">
        <v>5026</v>
      </c>
      <c r="I5361" t="s">
        <v>5019</v>
      </c>
      <c r="J5361" t="s">
        <v>4983</v>
      </c>
      <c r="K5361">
        <v>80</v>
      </c>
      <c r="L5361">
        <v>50</v>
      </c>
      <c r="M5361">
        <v>50</v>
      </c>
      <c r="N5361">
        <v>100</v>
      </c>
      <c r="O5361">
        <v>15</v>
      </c>
      <c r="P5361">
        <v>15</v>
      </c>
      <c r="Q5361">
        <v>50</v>
      </c>
      <c r="R5361">
        <v>26</v>
      </c>
      <c r="S5361">
        <v>26.5</v>
      </c>
      <c r="T5361">
        <v>52.5</v>
      </c>
      <c r="U5361" t="s">
        <v>16822</v>
      </c>
      <c r="V5361" t="s">
        <v>13399</v>
      </c>
      <c r="W5361" s="5" t="s">
        <v>16819</v>
      </c>
      <c r="X5361">
        <v>51</v>
      </c>
      <c r="Y5361" t="s">
        <v>4952</v>
      </c>
      <c r="Z5361" t="s">
        <v>34</v>
      </c>
      <c r="AA5361" t="s">
        <v>35</v>
      </c>
      <c r="AC5361">
        <v>102</v>
      </c>
      <c r="AD5361" s="4">
        <v>53</v>
      </c>
      <c r="AE5361" t="s">
        <v>16818</v>
      </c>
      <c r="AF5361" s="4" t="s">
        <v>27793</v>
      </c>
      <c r="AG5361" t="s">
        <v>27793</v>
      </c>
      <c r="AH5361" t="s">
        <v>27664</v>
      </c>
      <c r="AI5361" t="s">
        <v>4973</v>
      </c>
      <c r="AJ5361">
        <v>5360</v>
      </c>
      <c r="AK5361" t="s">
        <v>16825</v>
      </c>
      <c r="AL5361" t="e">
        <v>#N/A</v>
      </c>
      <c r="AM5361">
        <v>0</v>
      </c>
      <c r="AN5361">
        <v>0</v>
      </c>
      <c r="AO5361">
        <v>0</v>
      </c>
      <c r="AQ5361" s="4" t="s">
        <v>27794</v>
      </c>
    </row>
    <row r="5362" spans="1:43">
      <c r="A5362">
        <v>5351515361</v>
      </c>
      <c r="B5362">
        <v>5361</v>
      </c>
      <c r="C5362">
        <v>5351</v>
      </c>
      <c r="D5362" t="s">
        <v>271</v>
      </c>
      <c r="E5362" t="s">
        <v>2708</v>
      </c>
      <c r="F5362" t="s">
        <v>4636</v>
      </c>
      <c r="G5362" t="s">
        <v>5002</v>
      </c>
      <c r="H5362" s="2" t="s">
        <v>5026</v>
      </c>
      <c r="I5362" t="s">
        <v>5020</v>
      </c>
      <c r="J5362" t="s">
        <v>4983</v>
      </c>
      <c r="K5362">
        <v>80</v>
      </c>
      <c r="L5362">
        <v>50</v>
      </c>
      <c r="M5362">
        <v>50</v>
      </c>
      <c r="N5362">
        <v>100</v>
      </c>
      <c r="O5362">
        <v>15</v>
      </c>
      <c r="P5362">
        <v>15</v>
      </c>
      <c r="Q5362">
        <v>50</v>
      </c>
      <c r="R5362">
        <v>42</v>
      </c>
      <c r="S5362">
        <v>45.5</v>
      </c>
      <c r="T5362">
        <v>87.5</v>
      </c>
      <c r="U5362" t="s">
        <v>16822</v>
      </c>
      <c r="V5362" t="s">
        <v>13400</v>
      </c>
      <c r="W5362" s="5" t="s">
        <v>16819</v>
      </c>
      <c r="X5362">
        <v>51</v>
      </c>
      <c r="Y5362" t="s">
        <v>4952</v>
      </c>
      <c r="Z5362" t="s">
        <v>34</v>
      </c>
      <c r="AA5362" t="s">
        <v>35</v>
      </c>
      <c r="AC5362">
        <v>102</v>
      </c>
      <c r="AD5362" s="4">
        <v>53</v>
      </c>
      <c r="AE5362" t="s">
        <v>16818</v>
      </c>
      <c r="AF5362" s="4" t="s">
        <v>27795</v>
      </c>
      <c r="AG5362" t="s">
        <v>27795</v>
      </c>
      <c r="AH5362" t="s">
        <v>27664</v>
      </c>
      <c r="AI5362" t="s">
        <v>4973</v>
      </c>
      <c r="AJ5362">
        <v>5361</v>
      </c>
      <c r="AK5362" t="s">
        <v>16825</v>
      </c>
      <c r="AL5362" t="e">
        <v>#N/A</v>
      </c>
      <c r="AM5362">
        <v>0</v>
      </c>
      <c r="AN5362">
        <v>0</v>
      </c>
      <c r="AO5362">
        <v>0</v>
      </c>
      <c r="AQ5362" s="4" t="s">
        <v>27796</v>
      </c>
    </row>
    <row r="5363" spans="1:43">
      <c r="A5363">
        <v>5351515362</v>
      </c>
      <c r="B5363">
        <v>5362</v>
      </c>
      <c r="C5363">
        <v>5351</v>
      </c>
      <c r="D5363" t="s">
        <v>272</v>
      </c>
      <c r="E5363" t="s">
        <v>2709</v>
      </c>
      <c r="F5363" t="s">
        <v>4717</v>
      </c>
      <c r="G5363" t="s">
        <v>5002</v>
      </c>
      <c r="H5363" s="2" t="s">
        <v>5026</v>
      </c>
      <c r="I5363" t="s">
        <v>16818</v>
      </c>
      <c r="J5363" t="s">
        <v>4983</v>
      </c>
      <c r="K5363">
        <v>80</v>
      </c>
      <c r="L5363">
        <v>50</v>
      </c>
      <c r="M5363">
        <v>50</v>
      </c>
      <c r="N5363">
        <v>100</v>
      </c>
      <c r="O5363">
        <v>15</v>
      </c>
      <c r="P5363">
        <v>15</v>
      </c>
      <c r="Q5363">
        <v>50</v>
      </c>
      <c r="R5363">
        <v>5</v>
      </c>
      <c r="S5363">
        <v>2</v>
      </c>
      <c r="T5363">
        <v>7</v>
      </c>
      <c r="U5363" t="s">
        <v>16821</v>
      </c>
      <c r="V5363" t="s">
        <v>13401</v>
      </c>
      <c r="W5363" s="5" t="s">
        <v>16819</v>
      </c>
      <c r="X5363">
        <v>51</v>
      </c>
      <c r="Y5363" t="s">
        <v>4952</v>
      </c>
      <c r="Z5363" t="s">
        <v>34</v>
      </c>
      <c r="AA5363" t="s">
        <v>35</v>
      </c>
      <c r="AC5363">
        <v>102</v>
      </c>
      <c r="AD5363" s="4">
        <v>53</v>
      </c>
      <c r="AE5363" t="s">
        <v>16818</v>
      </c>
      <c r="AF5363" s="4" t="s">
        <v>27797</v>
      </c>
      <c r="AG5363" t="s">
        <v>27797</v>
      </c>
      <c r="AH5363" t="s">
        <v>27670</v>
      </c>
      <c r="AI5363" t="s">
        <v>4973</v>
      </c>
      <c r="AJ5363">
        <v>5362</v>
      </c>
      <c r="AK5363" t="s">
        <v>16825</v>
      </c>
      <c r="AL5363" t="e">
        <v>#N/A</v>
      </c>
      <c r="AM5363">
        <v>0</v>
      </c>
      <c r="AN5363">
        <v>0</v>
      </c>
      <c r="AO5363">
        <v>0</v>
      </c>
      <c r="AQ5363" s="4" t="s">
        <v>27798</v>
      </c>
    </row>
    <row r="5364" spans="1:43">
      <c r="A5364">
        <v>5351515363</v>
      </c>
      <c r="B5364">
        <v>5363</v>
      </c>
      <c r="C5364">
        <v>5351</v>
      </c>
      <c r="D5364" t="s">
        <v>271</v>
      </c>
      <c r="E5364" t="s">
        <v>2710</v>
      </c>
      <c r="F5364" t="s">
        <v>4188</v>
      </c>
      <c r="G5364" t="s">
        <v>5002</v>
      </c>
      <c r="H5364" s="2" t="s">
        <v>5026</v>
      </c>
      <c r="I5364" t="s">
        <v>5020</v>
      </c>
      <c r="J5364" t="s">
        <v>4983</v>
      </c>
      <c r="K5364">
        <v>80</v>
      </c>
      <c r="L5364">
        <v>50</v>
      </c>
      <c r="M5364">
        <v>50</v>
      </c>
      <c r="N5364">
        <v>100</v>
      </c>
      <c r="O5364">
        <v>15</v>
      </c>
      <c r="P5364">
        <v>15</v>
      </c>
      <c r="Q5364">
        <v>50</v>
      </c>
      <c r="R5364">
        <v>39</v>
      </c>
      <c r="S5364">
        <v>38</v>
      </c>
      <c r="T5364">
        <v>77</v>
      </c>
      <c r="U5364" t="s">
        <v>16822</v>
      </c>
      <c r="V5364" t="s">
        <v>13402</v>
      </c>
      <c r="W5364" s="5" t="s">
        <v>16819</v>
      </c>
      <c r="X5364">
        <v>51</v>
      </c>
      <c r="Y5364" t="s">
        <v>4952</v>
      </c>
      <c r="Z5364" t="s">
        <v>34</v>
      </c>
      <c r="AA5364" t="s">
        <v>35</v>
      </c>
      <c r="AC5364">
        <v>102</v>
      </c>
      <c r="AD5364" s="4">
        <v>53</v>
      </c>
      <c r="AE5364" t="s">
        <v>16818</v>
      </c>
      <c r="AF5364" s="4" t="s">
        <v>27799</v>
      </c>
      <c r="AG5364" t="s">
        <v>27799</v>
      </c>
      <c r="AH5364" t="s">
        <v>27664</v>
      </c>
      <c r="AI5364" t="s">
        <v>4973</v>
      </c>
      <c r="AJ5364">
        <v>5363</v>
      </c>
      <c r="AK5364" t="s">
        <v>16825</v>
      </c>
      <c r="AL5364" t="e">
        <v>#N/A</v>
      </c>
      <c r="AM5364">
        <v>0</v>
      </c>
      <c r="AN5364">
        <v>0</v>
      </c>
      <c r="AO5364">
        <v>0</v>
      </c>
      <c r="AQ5364" s="4" t="s">
        <v>27800</v>
      </c>
    </row>
    <row r="5365" spans="1:43">
      <c r="A5365">
        <v>5351515364</v>
      </c>
      <c r="B5365">
        <v>5364</v>
      </c>
      <c r="C5365">
        <v>5351</v>
      </c>
      <c r="D5365" t="s">
        <v>274</v>
      </c>
      <c r="E5365" t="s">
        <v>2711</v>
      </c>
      <c r="F5365" t="s">
        <v>4375</v>
      </c>
      <c r="G5365" t="s">
        <v>5002</v>
      </c>
      <c r="H5365" s="2" t="s">
        <v>5026</v>
      </c>
      <c r="I5365" t="s">
        <v>5021</v>
      </c>
      <c r="J5365" t="s">
        <v>4983</v>
      </c>
      <c r="K5365">
        <v>80</v>
      </c>
      <c r="L5365">
        <v>50</v>
      </c>
      <c r="M5365">
        <v>50</v>
      </c>
      <c r="N5365">
        <v>100</v>
      </c>
      <c r="O5365">
        <v>15</v>
      </c>
      <c r="P5365">
        <v>15</v>
      </c>
      <c r="Q5365">
        <v>50</v>
      </c>
      <c r="R5365">
        <v>36.5</v>
      </c>
      <c r="S5365">
        <v>36</v>
      </c>
      <c r="T5365">
        <v>72.5</v>
      </c>
      <c r="U5365" t="s">
        <v>16822</v>
      </c>
      <c r="V5365" t="s">
        <v>13403</v>
      </c>
      <c r="W5365" s="5" t="s">
        <v>16819</v>
      </c>
      <c r="X5365">
        <v>51</v>
      </c>
      <c r="Y5365" t="s">
        <v>4952</v>
      </c>
      <c r="Z5365" t="s">
        <v>34</v>
      </c>
      <c r="AA5365" t="s">
        <v>35</v>
      </c>
      <c r="AC5365">
        <v>102</v>
      </c>
      <c r="AD5365" s="4">
        <v>53</v>
      </c>
      <c r="AE5365" t="s">
        <v>16818</v>
      </c>
      <c r="AF5365" s="4" t="s">
        <v>27801</v>
      </c>
      <c r="AG5365" t="s">
        <v>27801</v>
      </c>
      <c r="AH5365" t="s">
        <v>27677</v>
      </c>
      <c r="AI5365" t="s">
        <v>4973</v>
      </c>
      <c r="AJ5365">
        <v>5364</v>
      </c>
      <c r="AK5365" t="s">
        <v>16825</v>
      </c>
      <c r="AL5365" t="e">
        <v>#N/A</v>
      </c>
      <c r="AM5365">
        <v>0</v>
      </c>
      <c r="AN5365">
        <v>0</v>
      </c>
      <c r="AO5365">
        <v>0</v>
      </c>
      <c r="AQ5365" s="4" t="s">
        <v>27802</v>
      </c>
    </row>
    <row r="5366" spans="1:43">
      <c r="A5366">
        <v>5351515365</v>
      </c>
      <c r="B5366">
        <v>5365</v>
      </c>
      <c r="C5366">
        <v>5351</v>
      </c>
      <c r="D5366" t="s">
        <v>272</v>
      </c>
      <c r="E5366" t="s">
        <v>2712</v>
      </c>
      <c r="F5366" t="s">
        <v>4718</v>
      </c>
      <c r="G5366" t="s">
        <v>5002</v>
      </c>
      <c r="H5366" s="2" t="s">
        <v>5026</v>
      </c>
      <c r="I5366" t="s">
        <v>5021</v>
      </c>
      <c r="J5366" t="s">
        <v>4983</v>
      </c>
      <c r="K5366">
        <v>80</v>
      </c>
      <c r="L5366">
        <v>50</v>
      </c>
      <c r="M5366">
        <v>50</v>
      </c>
      <c r="N5366">
        <v>100</v>
      </c>
      <c r="O5366">
        <v>15</v>
      </c>
      <c r="P5366">
        <v>15</v>
      </c>
      <c r="Q5366">
        <v>50</v>
      </c>
      <c r="R5366">
        <v>28.5</v>
      </c>
      <c r="S5366">
        <v>35.5</v>
      </c>
      <c r="T5366">
        <v>64</v>
      </c>
      <c r="U5366" t="s">
        <v>16822</v>
      </c>
      <c r="V5366" t="s">
        <v>13404</v>
      </c>
      <c r="W5366" s="5" t="s">
        <v>16819</v>
      </c>
      <c r="X5366">
        <v>51</v>
      </c>
      <c r="Y5366" t="s">
        <v>4952</v>
      </c>
      <c r="Z5366" t="s">
        <v>34</v>
      </c>
      <c r="AA5366" t="s">
        <v>35</v>
      </c>
      <c r="AC5366">
        <v>102</v>
      </c>
      <c r="AD5366" s="4">
        <v>53</v>
      </c>
      <c r="AE5366" t="s">
        <v>16818</v>
      </c>
      <c r="AF5366" s="4" t="s">
        <v>27803</v>
      </c>
      <c r="AG5366" t="s">
        <v>27803</v>
      </c>
      <c r="AH5366" t="s">
        <v>27670</v>
      </c>
      <c r="AI5366" t="s">
        <v>4973</v>
      </c>
      <c r="AJ5366">
        <v>5365</v>
      </c>
      <c r="AK5366" t="s">
        <v>16825</v>
      </c>
      <c r="AL5366" t="e">
        <v>#N/A</v>
      </c>
      <c r="AM5366">
        <v>0</v>
      </c>
      <c r="AN5366">
        <v>0</v>
      </c>
      <c r="AO5366">
        <v>0</v>
      </c>
      <c r="AQ5366" s="4" t="s">
        <v>27804</v>
      </c>
    </row>
    <row r="5367" spans="1:43">
      <c r="A5367">
        <v>5351515366</v>
      </c>
      <c r="B5367">
        <v>5366</v>
      </c>
      <c r="C5367">
        <v>5351</v>
      </c>
      <c r="D5367" t="s">
        <v>273</v>
      </c>
      <c r="E5367" t="s">
        <v>6637</v>
      </c>
      <c r="F5367" t="s">
        <v>4178</v>
      </c>
      <c r="G5367" t="s">
        <v>5002</v>
      </c>
      <c r="H5367" s="2" t="s">
        <v>5026</v>
      </c>
      <c r="I5367" t="s">
        <v>16818</v>
      </c>
      <c r="J5367" t="s">
        <v>4983</v>
      </c>
      <c r="K5367">
        <v>80</v>
      </c>
      <c r="L5367">
        <v>50</v>
      </c>
      <c r="M5367">
        <v>50</v>
      </c>
      <c r="N5367">
        <v>100</v>
      </c>
      <c r="O5367">
        <v>15</v>
      </c>
      <c r="P5367">
        <v>15</v>
      </c>
      <c r="Q5367">
        <v>50</v>
      </c>
      <c r="R5367">
        <v>19.5</v>
      </c>
      <c r="S5367">
        <v>12</v>
      </c>
      <c r="T5367">
        <v>31.5</v>
      </c>
      <c r="U5367" t="s">
        <v>16821</v>
      </c>
      <c r="V5367" t="s">
        <v>13405</v>
      </c>
      <c r="W5367" s="5" t="s">
        <v>16819</v>
      </c>
      <c r="X5367">
        <v>51</v>
      </c>
      <c r="Y5367" t="s">
        <v>4952</v>
      </c>
      <c r="Z5367" t="s">
        <v>34</v>
      </c>
      <c r="AA5367" t="s">
        <v>35</v>
      </c>
      <c r="AC5367">
        <v>102</v>
      </c>
      <c r="AD5367" s="4">
        <v>53</v>
      </c>
      <c r="AE5367" t="s">
        <v>16818</v>
      </c>
      <c r="AF5367" s="4" t="s">
        <v>27805</v>
      </c>
      <c r="AG5367" t="s">
        <v>27805</v>
      </c>
      <c r="AH5367" t="s">
        <v>27667</v>
      </c>
      <c r="AI5367" t="s">
        <v>4973</v>
      </c>
      <c r="AJ5367">
        <v>5366</v>
      </c>
      <c r="AK5367" t="s">
        <v>16825</v>
      </c>
      <c r="AL5367" t="e">
        <v>#N/A</v>
      </c>
      <c r="AM5367">
        <v>0</v>
      </c>
      <c r="AN5367">
        <v>0</v>
      </c>
      <c r="AO5367">
        <v>0</v>
      </c>
      <c r="AQ5367" s="4" t="s">
        <v>27806</v>
      </c>
    </row>
    <row r="5368" spans="1:43">
      <c r="A5368">
        <v>5351515367</v>
      </c>
      <c r="B5368">
        <v>5367</v>
      </c>
      <c r="C5368">
        <v>5351</v>
      </c>
      <c r="D5368" t="s">
        <v>274</v>
      </c>
      <c r="E5368" t="s">
        <v>2713</v>
      </c>
      <c r="F5368" t="s">
        <v>4107</v>
      </c>
      <c r="G5368" t="s">
        <v>5002</v>
      </c>
      <c r="H5368" s="2" t="s">
        <v>5026</v>
      </c>
      <c r="I5368" t="s">
        <v>5021</v>
      </c>
      <c r="J5368" t="s">
        <v>4983</v>
      </c>
      <c r="K5368">
        <v>80</v>
      </c>
      <c r="L5368">
        <v>50</v>
      </c>
      <c r="M5368">
        <v>50</v>
      </c>
      <c r="N5368">
        <v>100</v>
      </c>
      <c r="O5368">
        <v>15</v>
      </c>
      <c r="P5368">
        <v>15</v>
      </c>
      <c r="Q5368">
        <v>50</v>
      </c>
      <c r="R5368">
        <v>32</v>
      </c>
      <c r="S5368">
        <v>35.5</v>
      </c>
      <c r="T5368">
        <v>67.5</v>
      </c>
      <c r="U5368" t="s">
        <v>16822</v>
      </c>
      <c r="V5368" t="s">
        <v>13406</v>
      </c>
      <c r="W5368" s="5" t="s">
        <v>16819</v>
      </c>
      <c r="X5368">
        <v>51</v>
      </c>
      <c r="Y5368" t="s">
        <v>4952</v>
      </c>
      <c r="Z5368" t="s">
        <v>34</v>
      </c>
      <c r="AA5368" t="s">
        <v>35</v>
      </c>
      <c r="AC5368">
        <v>102</v>
      </c>
      <c r="AD5368" s="4">
        <v>53</v>
      </c>
      <c r="AE5368" t="s">
        <v>16818</v>
      </c>
      <c r="AF5368" s="4" t="s">
        <v>27807</v>
      </c>
      <c r="AG5368" t="s">
        <v>27807</v>
      </c>
      <c r="AH5368" t="s">
        <v>27677</v>
      </c>
      <c r="AI5368" t="s">
        <v>4973</v>
      </c>
      <c r="AJ5368">
        <v>5367</v>
      </c>
      <c r="AK5368" t="s">
        <v>16825</v>
      </c>
      <c r="AL5368" t="e">
        <v>#N/A</v>
      </c>
      <c r="AM5368">
        <v>0</v>
      </c>
      <c r="AN5368">
        <v>0</v>
      </c>
      <c r="AO5368">
        <v>0</v>
      </c>
      <c r="AQ5368" s="4" t="s">
        <v>27808</v>
      </c>
    </row>
    <row r="5369" spans="1:43">
      <c r="A5369">
        <v>5351515368</v>
      </c>
      <c r="B5369">
        <v>5368</v>
      </c>
      <c r="C5369">
        <v>5351</v>
      </c>
      <c r="D5369" t="s">
        <v>274</v>
      </c>
      <c r="E5369" t="s">
        <v>2714</v>
      </c>
      <c r="F5369" t="s">
        <v>4719</v>
      </c>
      <c r="G5369" t="s">
        <v>5002</v>
      </c>
      <c r="H5369" s="2" t="s">
        <v>5026</v>
      </c>
      <c r="I5369" t="s">
        <v>5019</v>
      </c>
      <c r="J5369" t="s">
        <v>4983</v>
      </c>
      <c r="K5369">
        <v>80</v>
      </c>
      <c r="L5369">
        <v>50</v>
      </c>
      <c r="M5369">
        <v>50</v>
      </c>
      <c r="N5369">
        <v>100</v>
      </c>
      <c r="O5369">
        <v>15</v>
      </c>
      <c r="P5369">
        <v>15</v>
      </c>
      <c r="Q5369">
        <v>50</v>
      </c>
      <c r="R5369">
        <v>25</v>
      </c>
      <c r="S5369">
        <v>27.5</v>
      </c>
      <c r="T5369">
        <v>52.5</v>
      </c>
      <c r="U5369" t="s">
        <v>16822</v>
      </c>
      <c r="V5369" t="s">
        <v>13407</v>
      </c>
      <c r="W5369" s="5" t="s">
        <v>16819</v>
      </c>
      <c r="X5369">
        <v>51</v>
      </c>
      <c r="Y5369" t="s">
        <v>4952</v>
      </c>
      <c r="Z5369" t="s">
        <v>34</v>
      </c>
      <c r="AA5369" t="s">
        <v>35</v>
      </c>
      <c r="AC5369">
        <v>102</v>
      </c>
      <c r="AD5369" s="4">
        <v>53</v>
      </c>
      <c r="AE5369" t="s">
        <v>16818</v>
      </c>
      <c r="AF5369" s="4" t="s">
        <v>27809</v>
      </c>
      <c r="AG5369" t="s">
        <v>27809</v>
      </c>
      <c r="AH5369" t="s">
        <v>27677</v>
      </c>
      <c r="AI5369" t="s">
        <v>4973</v>
      </c>
      <c r="AJ5369">
        <v>5368</v>
      </c>
      <c r="AK5369" t="s">
        <v>16825</v>
      </c>
      <c r="AL5369" t="e">
        <v>#N/A</v>
      </c>
      <c r="AM5369">
        <v>0</v>
      </c>
      <c r="AN5369">
        <v>0</v>
      </c>
      <c r="AO5369">
        <v>0</v>
      </c>
      <c r="AQ5369" s="4" t="s">
        <v>27810</v>
      </c>
    </row>
    <row r="5370" spans="1:43">
      <c r="A5370">
        <v>5351515369</v>
      </c>
      <c r="B5370">
        <v>5369</v>
      </c>
      <c r="C5370">
        <v>5351</v>
      </c>
      <c r="D5370" t="s">
        <v>273</v>
      </c>
      <c r="E5370" t="s">
        <v>6638</v>
      </c>
      <c r="F5370" t="s">
        <v>4273</v>
      </c>
      <c r="G5370" t="s">
        <v>5002</v>
      </c>
      <c r="H5370" s="2" t="s">
        <v>5026</v>
      </c>
      <c r="I5370" t="s">
        <v>16818</v>
      </c>
      <c r="J5370" t="s">
        <v>4983</v>
      </c>
      <c r="K5370">
        <v>80</v>
      </c>
      <c r="L5370">
        <v>50</v>
      </c>
      <c r="M5370">
        <v>50</v>
      </c>
      <c r="N5370">
        <v>100</v>
      </c>
      <c r="O5370">
        <v>15</v>
      </c>
      <c r="P5370">
        <v>15</v>
      </c>
      <c r="Q5370">
        <v>50</v>
      </c>
      <c r="R5370">
        <v>0</v>
      </c>
      <c r="S5370">
        <v>0</v>
      </c>
      <c r="T5370">
        <v>0</v>
      </c>
      <c r="U5370" t="s">
        <v>16821</v>
      </c>
      <c r="V5370" t="s">
        <v>13408</v>
      </c>
      <c r="W5370" s="5" t="s">
        <v>16819</v>
      </c>
      <c r="X5370">
        <v>51</v>
      </c>
      <c r="Y5370" t="s">
        <v>4952</v>
      </c>
      <c r="Z5370" t="s">
        <v>34</v>
      </c>
      <c r="AA5370" t="s">
        <v>35</v>
      </c>
      <c r="AC5370">
        <v>102</v>
      </c>
      <c r="AD5370" s="4">
        <v>53</v>
      </c>
      <c r="AE5370" t="s">
        <v>16818</v>
      </c>
      <c r="AF5370" s="4" t="s">
        <v>27811</v>
      </c>
      <c r="AG5370" t="s">
        <v>27811</v>
      </c>
      <c r="AH5370" t="s">
        <v>27667</v>
      </c>
      <c r="AI5370" t="s">
        <v>4973</v>
      </c>
      <c r="AJ5370">
        <v>5369</v>
      </c>
      <c r="AK5370" t="s">
        <v>16825</v>
      </c>
      <c r="AL5370" t="e">
        <v>#N/A</v>
      </c>
      <c r="AM5370">
        <v>0</v>
      </c>
      <c r="AN5370">
        <v>0</v>
      </c>
      <c r="AO5370">
        <v>0</v>
      </c>
      <c r="AQ5370" s="4" t="s">
        <v>27812</v>
      </c>
    </row>
    <row r="5371" spans="1:43">
      <c r="A5371">
        <v>5351515370</v>
      </c>
      <c r="B5371">
        <v>5370</v>
      </c>
      <c r="C5371">
        <v>5351</v>
      </c>
      <c r="D5371" t="s">
        <v>274</v>
      </c>
      <c r="E5371" t="s">
        <v>2715</v>
      </c>
      <c r="F5371" t="s">
        <v>4188</v>
      </c>
      <c r="G5371" t="s">
        <v>5002</v>
      </c>
      <c r="H5371" s="2" t="s">
        <v>5026</v>
      </c>
      <c r="I5371" t="s">
        <v>5021</v>
      </c>
      <c r="J5371" t="s">
        <v>4983</v>
      </c>
      <c r="K5371">
        <v>80</v>
      </c>
      <c r="L5371">
        <v>50</v>
      </c>
      <c r="M5371">
        <v>50</v>
      </c>
      <c r="N5371">
        <v>100</v>
      </c>
      <c r="O5371">
        <v>15</v>
      </c>
      <c r="P5371">
        <v>15</v>
      </c>
      <c r="Q5371">
        <v>50</v>
      </c>
      <c r="R5371">
        <v>36</v>
      </c>
      <c r="S5371">
        <v>32</v>
      </c>
      <c r="T5371">
        <v>68</v>
      </c>
      <c r="U5371" t="s">
        <v>16822</v>
      </c>
      <c r="V5371" t="s">
        <v>13409</v>
      </c>
      <c r="W5371" s="5" t="s">
        <v>16819</v>
      </c>
      <c r="X5371">
        <v>51</v>
      </c>
      <c r="Y5371" t="s">
        <v>4952</v>
      </c>
      <c r="Z5371" t="s">
        <v>34</v>
      </c>
      <c r="AA5371" t="s">
        <v>35</v>
      </c>
      <c r="AC5371">
        <v>102</v>
      </c>
      <c r="AD5371" s="4">
        <v>53</v>
      </c>
      <c r="AE5371" t="s">
        <v>16818</v>
      </c>
      <c r="AF5371" s="4" t="s">
        <v>27813</v>
      </c>
      <c r="AG5371" t="s">
        <v>27813</v>
      </c>
      <c r="AH5371" t="s">
        <v>27677</v>
      </c>
      <c r="AI5371" t="s">
        <v>4973</v>
      </c>
      <c r="AJ5371">
        <v>5370</v>
      </c>
      <c r="AK5371" t="s">
        <v>16825</v>
      </c>
      <c r="AL5371" t="e">
        <v>#N/A</v>
      </c>
      <c r="AM5371">
        <v>0</v>
      </c>
      <c r="AN5371">
        <v>0</v>
      </c>
      <c r="AO5371">
        <v>0</v>
      </c>
      <c r="AQ5371" s="4" t="s">
        <v>27814</v>
      </c>
    </row>
    <row r="5372" spans="1:43">
      <c r="A5372">
        <v>5351515371</v>
      </c>
      <c r="B5372">
        <v>5371</v>
      </c>
      <c r="C5372">
        <v>5351</v>
      </c>
      <c r="D5372" t="s">
        <v>272</v>
      </c>
      <c r="E5372" t="s">
        <v>2744</v>
      </c>
      <c r="F5372" t="s">
        <v>4722</v>
      </c>
      <c r="G5372" t="s">
        <v>5002</v>
      </c>
      <c r="H5372" s="2" t="s">
        <v>5026</v>
      </c>
      <c r="I5372" t="s">
        <v>5019</v>
      </c>
      <c r="J5372" t="s">
        <v>4983</v>
      </c>
      <c r="K5372">
        <v>80</v>
      </c>
      <c r="L5372">
        <v>50</v>
      </c>
      <c r="M5372">
        <v>50</v>
      </c>
      <c r="N5372">
        <v>100</v>
      </c>
      <c r="O5372">
        <v>15</v>
      </c>
      <c r="P5372">
        <v>15</v>
      </c>
      <c r="Q5372">
        <v>50</v>
      </c>
      <c r="R5372">
        <v>23</v>
      </c>
      <c r="S5372">
        <v>34.5</v>
      </c>
      <c r="T5372">
        <v>57.5</v>
      </c>
      <c r="U5372" t="s">
        <v>16822</v>
      </c>
      <c r="V5372" t="s">
        <v>13410</v>
      </c>
      <c r="W5372" s="5" t="s">
        <v>16819</v>
      </c>
      <c r="X5372">
        <v>51</v>
      </c>
      <c r="Y5372" t="s">
        <v>4952</v>
      </c>
      <c r="Z5372" t="s">
        <v>34</v>
      </c>
      <c r="AA5372" t="s">
        <v>35</v>
      </c>
      <c r="AC5372">
        <v>102</v>
      </c>
      <c r="AD5372" s="4">
        <v>53</v>
      </c>
      <c r="AE5372" t="s">
        <v>16818</v>
      </c>
      <c r="AF5372" s="4" t="s">
        <v>27815</v>
      </c>
      <c r="AG5372" t="s">
        <v>27815</v>
      </c>
      <c r="AH5372" t="s">
        <v>27670</v>
      </c>
      <c r="AI5372" t="s">
        <v>4973</v>
      </c>
      <c r="AJ5372">
        <v>5371</v>
      </c>
      <c r="AK5372" t="s">
        <v>16825</v>
      </c>
      <c r="AL5372" t="e">
        <v>#N/A</v>
      </c>
      <c r="AM5372">
        <v>0</v>
      </c>
      <c r="AN5372">
        <v>0</v>
      </c>
      <c r="AO5372">
        <v>0</v>
      </c>
      <c r="AQ5372" s="4" t="s">
        <v>27816</v>
      </c>
    </row>
    <row r="5373" spans="1:43">
      <c r="A5373">
        <v>5351515372</v>
      </c>
      <c r="B5373">
        <v>5372</v>
      </c>
      <c r="C5373">
        <v>5351</v>
      </c>
      <c r="D5373" t="s">
        <v>272</v>
      </c>
      <c r="E5373" t="s">
        <v>6639</v>
      </c>
      <c r="F5373" t="s">
        <v>4403</v>
      </c>
      <c r="G5373" t="s">
        <v>5002</v>
      </c>
      <c r="H5373" s="2" t="s">
        <v>5026</v>
      </c>
      <c r="I5373" t="s">
        <v>5021</v>
      </c>
      <c r="J5373" t="s">
        <v>4983</v>
      </c>
      <c r="K5373">
        <v>80</v>
      </c>
      <c r="L5373">
        <v>50</v>
      </c>
      <c r="M5373">
        <v>50</v>
      </c>
      <c r="N5373">
        <v>100</v>
      </c>
      <c r="O5373">
        <v>15</v>
      </c>
      <c r="P5373">
        <v>15</v>
      </c>
      <c r="Q5373">
        <v>50</v>
      </c>
      <c r="R5373">
        <v>33</v>
      </c>
      <c r="S5373">
        <v>30.5</v>
      </c>
      <c r="T5373">
        <v>63.5</v>
      </c>
      <c r="U5373" t="s">
        <v>16822</v>
      </c>
      <c r="V5373" t="s">
        <v>13411</v>
      </c>
      <c r="W5373" s="5" t="s">
        <v>16819</v>
      </c>
      <c r="X5373">
        <v>51</v>
      </c>
      <c r="Y5373" t="s">
        <v>4952</v>
      </c>
      <c r="Z5373" t="s">
        <v>34</v>
      </c>
      <c r="AA5373" t="s">
        <v>35</v>
      </c>
      <c r="AC5373">
        <v>102</v>
      </c>
      <c r="AD5373" s="4">
        <v>53</v>
      </c>
      <c r="AE5373" t="s">
        <v>16818</v>
      </c>
      <c r="AF5373" s="4" t="s">
        <v>27817</v>
      </c>
      <c r="AG5373" t="s">
        <v>27817</v>
      </c>
      <c r="AH5373" t="s">
        <v>27670</v>
      </c>
      <c r="AI5373" t="s">
        <v>4973</v>
      </c>
      <c r="AJ5373">
        <v>5372</v>
      </c>
      <c r="AK5373" t="s">
        <v>16825</v>
      </c>
      <c r="AL5373" t="e">
        <v>#N/A</v>
      </c>
      <c r="AM5373">
        <v>0</v>
      </c>
      <c r="AN5373">
        <v>0</v>
      </c>
      <c r="AO5373">
        <v>0</v>
      </c>
      <c r="AQ5373" s="4" t="s">
        <v>27818</v>
      </c>
    </row>
    <row r="5374" spans="1:43">
      <c r="A5374">
        <v>5351515373</v>
      </c>
      <c r="B5374">
        <v>5373</v>
      </c>
      <c r="C5374">
        <v>5351</v>
      </c>
      <c r="D5374" t="s">
        <v>271</v>
      </c>
      <c r="E5374" t="s">
        <v>6640</v>
      </c>
      <c r="F5374" t="s">
        <v>4072</v>
      </c>
      <c r="G5374" t="s">
        <v>5002</v>
      </c>
      <c r="H5374" s="2" t="s">
        <v>5026</v>
      </c>
      <c r="I5374" t="s">
        <v>5019</v>
      </c>
      <c r="J5374" t="s">
        <v>4983</v>
      </c>
      <c r="K5374">
        <v>80</v>
      </c>
      <c r="L5374">
        <v>50</v>
      </c>
      <c r="M5374">
        <v>50</v>
      </c>
      <c r="N5374">
        <v>100</v>
      </c>
      <c r="O5374">
        <v>15</v>
      </c>
      <c r="P5374">
        <v>15</v>
      </c>
      <c r="Q5374">
        <v>50</v>
      </c>
      <c r="R5374">
        <v>22</v>
      </c>
      <c r="S5374">
        <v>30</v>
      </c>
      <c r="T5374">
        <v>52</v>
      </c>
      <c r="U5374" t="s">
        <v>16822</v>
      </c>
      <c r="V5374" t="s">
        <v>13412</v>
      </c>
      <c r="W5374" s="5" t="s">
        <v>16819</v>
      </c>
      <c r="X5374">
        <v>51</v>
      </c>
      <c r="Y5374" t="s">
        <v>4952</v>
      </c>
      <c r="Z5374" t="s">
        <v>34</v>
      </c>
      <c r="AA5374" t="s">
        <v>35</v>
      </c>
      <c r="AC5374">
        <v>102</v>
      </c>
      <c r="AD5374" s="4">
        <v>53</v>
      </c>
      <c r="AE5374" t="s">
        <v>16818</v>
      </c>
      <c r="AF5374" s="4" t="s">
        <v>27819</v>
      </c>
      <c r="AG5374" t="s">
        <v>27819</v>
      </c>
      <c r="AH5374" t="s">
        <v>27664</v>
      </c>
      <c r="AI5374" t="s">
        <v>4973</v>
      </c>
      <c r="AJ5374">
        <v>5373</v>
      </c>
      <c r="AK5374" t="s">
        <v>16825</v>
      </c>
      <c r="AL5374" t="e">
        <v>#N/A</v>
      </c>
      <c r="AM5374">
        <v>0</v>
      </c>
      <c r="AN5374">
        <v>0</v>
      </c>
      <c r="AO5374">
        <v>0</v>
      </c>
      <c r="AQ5374" s="4" t="s">
        <v>27820</v>
      </c>
    </row>
    <row r="5375" spans="1:43">
      <c r="A5375">
        <v>5351515374</v>
      </c>
      <c r="B5375">
        <v>5374</v>
      </c>
      <c r="C5375">
        <v>5351</v>
      </c>
      <c r="D5375" t="s">
        <v>271</v>
      </c>
      <c r="E5375" t="s">
        <v>2717</v>
      </c>
      <c r="F5375" t="s">
        <v>4097</v>
      </c>
      <c r="G5375" t="s">
        <v>5002</v>
      </c>
      <c r="H5375" s="2" t="s">
        <v>5026</v>
      </c>
      <c r="I5375" t="s">
        <v>16818</v>
      </c>
      <c r="J5375" t="s">
        <v>4983</v>
      </c>
      <c r="K5375">
        <v>80</v>
      </c>
      <c r="L5375">
        <v>50</v>
      </c>
      <c r="M5375">
        <v>50</v>
      </c>
      <c r="N5375">
        <v>100</v>
      </c>
      <c r="O5375">
        <v>15</v>
      </c>
      <c r="P5375">
        <v>15</v>
      </c>
      <c r="Q5375">
        <v>50</v>
      </c>
      <c r="R5375">
        <v>20</v>
      </c>
      <c r="S5375">
        <v>17</v>
      </c>
      <c r="T5375">
        <v>37</v>
      </c>
      <c r="U5375" t="s">
        <v>16821</v>
      </c>
      <c r="V5375" t="s">
        <v>13413</v>
      </c>
      <c r="W5375" s="5" t="s">
        <v>16819</v>
      </c>
      <c r="X5375">
        <v>51</v>
      </c>
      <c r="Y5375" t="s">
        <v>4952</v>
      </c>
      <c r="Z5375" t="s">
        <v>34</v>
      </c>
      <c r="AA5375" t="s">
        <v>35</v>
      </c>
      <c r="AC5375">
        <v>102</v>
      </c>
      <c r="AD5375" s="4">
        <v>53</v>
      </c>
      <c r="AE5375" t="s">
        <v>16818</v>
      </c>
      <c r="AF5375" s="4" t="s">
        <v>27821</v>
      </c>
      <c r="AG5375" t="s">
        <v>27821</v>
      </c>
      <c r="AH5375" t="s">
        <v>27664</v>
      </c>
      <c r="AI5375" t="s">
        <v>4973</v>
      </c>
      <c r="AJ5375">
        <v>5374</v>
      </c>
      <c r="AK5375" t="s">
        <v>16825</v>
      </c>
      <c r="AL5375" t="e">
        <v>#N/A</v>
      </c>
      <c r="AM5375">
        <v>0</v>
      </c>
      <c r="AN5375">
        <v>0</v>
      </c>
      <c r="AO5375">
        <v>0</v>
      </c>
      <c r="AQ5375" s="4" t="s">
        <v>27822</v>
      </c>
    </row>
    <row r="5376" spans="1:43">
      <c r="A5376">
        <v>5351515375</v>
      </c>
      <c r="B5376">
        <v>5375</v>
      </c>
      <c r="C5376">
        <v>5351</v>
      </c>
      <c r="D5376" t="s">
        <v>271</v>
      </c>
      <c r="E5376" t="s">
        <v>2718</v>
      </c>
      <c r="F5376" t="s">
        <v>4097</v>
      </c>
      <c r="G5376" t="s">
        <v>5002</v>
      </c>
      <c r="H5376" s="2" t="s">
        <v>5026</v>
      </c>
      <c r="I5376" t="s">
        <v>5021</v>
      </c>
      <c r="J5376" t="s">
        <v>4983</v>
      </c>
      <c r="K5376">
        <v>80</v>
      </c>
      <c r="L5376">
        <v>50</v>
      </c>
      <c r="M5376">
        <v>50</v>
      </c>
      <c r="N5376">
        <v>100</v>
      </c>
      <c r="O5376">
        <v>15</v>
      </c>
      <c r="P5376">
        <v>15</v>
      </c>
      <c r="Q5376">
        <v>50</v>
      </c>
      <c r="R5376">
        <v>28.5</v>
      </c>
      <c r="S5376">
        <v>32</v>
      </c>
      <c r="T5376">
        <v>60.5</v>
      </c>
      <c r="U5376" t="s">
        <v>16822</v>
      </c>
      <c r="V5376" t="s">
        <v>13414</v>
      </c>
      <c r="W5376" s="5" t="s">
        <v>16819</v>
      </c>
      <c r="X5376">
        <v>51</v>
      </c>
      <c r="Y5376" t="s">
        <v>4952</v>
      </c>
      <c r="Z5376" t="s">
        <v>34</v>
      </c>
      <c r="AA5376" t="s">
        <v>35</v>
      </c>
      <c r="AC5376">
        <v>102</v>
      </c>
      <c r="AD5376" s="4">
        <v>53</v>
      </c>
      <c r="AE5376" t="s">
        <v>16818</v>
      </c>
      <c r="AF5376" s="4" t="s">
        <v>27823</v>
      </c>
      <c r="AG5376" t="s">
        <v>27823</v>
      </c>
      <c r="AH5376" t="s">
        <v>27664</v>
      </c>
      <c r="AI5376" t="s">
        <v>4973</v>
      </c>
      <c r="AJ5376">
        <v>5375</v>
      </c>
      <c r="AK5376" t="s">
        <v>16825</v>
      </c>
      <c r="AL5376" t="e">
        <v>#N/A</v>
      </c>
      <c r="AM5376">
        <v>0</v>
      </c>
      <c r="AN5376">
        <v>0</v>
      </c>
      <c r="AO5376">
        <v>0</v>
      </c>
      <c r="AQ5376" s="4" t="s">
        <v>27824</v>
      </c>
    </row>
    <row r="5377" spans="1:43">
      <c r="A5377">
        <v>5351515376</v>
      </c>
      <c r="B5377">
        <v>5376</v>
      </c>
      <c r="C5377">
        <v>5351</v>
      </c>
      <c r="D5377" t="s">
        <v>271</v>
      </c>
      <c r="E5377" t="s">
        <v>2719</v>
      </c>
      <c r="F5377" t="s">
        <v>4357</v>
      </c>
      <c r="G5377" t="s">
        <v>5002</v>
      </c>
      <c r="H5377" s="2" t="s">
        <v>5026</v>
      </c>
      <c r="I5377" t="s">
        <v>5019</v>
      </c>
      <c r="J5377" t="s">
        <v>4983</v>
      </c>
      <c r="K5377">
        <v>80</v>
      </c>
      <c r="L5377">
        <v>50</v>
      </c>
      <c r="M5377">
        <v>50</v>
      </c>
      <c r="N5377">
        <v>100</v>
      </c>
      <c r="O5377">
        <v>15</v>
      </c>
      <c r="P5377">
        <v>15</v>
      </c>
      <c r="Q5377">
        <v>50</v>
      </c>
      <c r="R5377">
        <v>28.5</v>
      </c>
      <c r="S5377">
        <v>22.5</v>
      </c>
      <c r="T5377">
        <v>51</v>
      </c>
      <c r="U5377" t="s">
        <v>16822</v>
      </c>
      <c r="V5377" t="s">
        <v>13415</v>
      </c>
      <c r="W5377" s="5" t="s">
        <v>16819</v>
      </c>
      <c r="X5377">
        <v>51</v>
      </c>
      <c r="Y5377" t="s">
        <v>4952</v>
      </c>
      <c r="Z5377" t="s">
        <v>34</v>
      </c>
      <c r="AA5377" t="s">
        <v>35</v>
      </c>
      <c r="AC5377">
        <v>102</v>
      </c>
      <c r="AD5377" s="4">
        <v>53</v>
      </c>
      <c r="AE5377" t="s">
        <v>16818</v>
      </c>
      <c r="AF5377" s="4" t="s">
        <v>27825</v>
      </c>
      <c r="AG5377" t="s">
        <v>27825</v>
      </c>
      <c r="AH5377" t="s">
        <v>27664</v>
      </c>
      <c r="AI5377" t="s">
        <v>4973</v>
      </c>
      <c r="AJ5377">
        <v>5376</v>
      </c>
      <c r="AK5377" t="s">
        <v>16825</v>
      </c>
      <c r="AL5377" t="e">
        <v>#N/A</v>
      </c>
      <c r="AM5377">
        <v>0</v>
      </c>
      <c r="AN5377">
        <v>0</v>
      </c>
      <c r="AO5377">
        <v>0</v>
      </c>
      <c r="AQ5377" s="4" t="s">
        <v>27826</v>
      </c>
    </row>
    <row r="5378" spans="1:43">
      <c r="A5378">
        <v>5351515377</v>
      </c>
      <c r="B5378">
        <v>5377</v>
      </c>
      <c r="C5378">
        <v>5351</v>
      </c>
      <c r="D5378" t="s">
        <v>271</v>
      </c>
      <c r="E5378" t="s">
        <v>2720</v>
      </c>
      <c r="F5378" t="s">
        <v>4073</v>
      </c>
      <c r="G5378" t="s">
        <v>5002</v>
      </c>
      <c r="H5378" s="2" t="s">
        <v>5026</v>
      </c>
      <c r="I5378" t="s">
        <v>16818</v>
      </c>
      <c r="J5378" t="s">
        <v>4983</v>
      </c>
      <c r="K5378">
        <v>80</v>
      </c>
      <c r="L5378">
        <v>50</v>
      </c>
      <c r="M5378">
        <v>50</v>
      </c>
      <c r="N5378">
        <v>100</v>
      </c>
      <c r="O5378">
        <v>15</v>
      </c>
      <c r="P5378">
        <v>15</v>
      </c>
      <c r="Q5378">
        <v>50</v>
      </c>
      <c r="R5378">
        <v>3</v>
      </c>
      <c r="S5378">
        <v>19</v>
      </c>
      <c r="T5378">
        <v>22</v>
      </c>
      <c r="U5378" t="s">
        <v>16821</v>
      </c>
      <c r="V5378" t="s">
        <v>13416</v>
      </c>
      <c r="W5378" s="5" t="s">
        <v>16819</v>
      </c>
      <c r="X5378">
        <v>51</v>
      </c>
      <c r="Y5378" t="s">
        <v>4952</v>
      </c>
      <c r="Z5378" t="s">
        <v>34</v>
      </c>
      <c r="AA5378" t="s">
        <v>35</v>
      </c>
      <c r="AC5378">
        <v>102</v>
      </c>
      <c r="AD5378" s="4">
        <v>53</v>
      </c>
      <c r="AE5378" t="s">
        <v>16818</v>
      </c>
      <c r="AF5378" s="4" t="s">
        <v>27827</v>
      </c>
      <c r="AG5378" t="s">
        <v>27827</v>
      </c>
      <c r="AH5378" t="s">
        <v>27664</v>
      </c>
      <c r="AI5378" t="s">
        <v>4973</v>
      </c>
      <c r="AJ5378">
        <v>5377</v>
      </c>
      <c r="AK5378" t="s">
        <v>16825</v>
      </c>
      <c r="AL5378" t="e">
        <v>#N/A</v>
      </c>
      <c r="AM5378">
        <v>0</v>
      </c>
      <c r="AN5378">
        <v>0</v>
      </c>
      <c r="AO5378">
        <v>0</v>
      </c>
      <c r="AQ5378" s="4" t="s">
        <v>27828</v>
      </c>
    </row>
    <row r="5379" spans="1:43">
      <c r="A5379">
        <v>5351515378</v>
      </c>
      <c r="B5379">
        <v>5378</v>
      </c>
      <c r="C5379">
        <v>5351</v>
      </c>
      <c r="D5379" t="s">
        <v>271</v>
      </c>
      <c r="E5379" t="s">
        <v>2746</v>
      </c>
      <c r="F5379" t="s">
        <v>4484</v>
      </c>
      <c r="G5379" t="s">
        <v>5002</v>
      </c>
      <c r="H5379" s="2" t="s">
        <v>5026</v>
      </c>
      <c r="I5379" t="s">
        <v>5021</v>
      </c>
      <c r="J5379" t="s">
        <v>4983</v>
      </c>
      <c r="K5379">
        <v>80</v>
      </c>
      <c r="L5379">
        <v>50</v>
      </c>
      <c r="M5379">
        <v>50</v>
      </c>
      <c r="N5379">
        <v>100</v>
      </c>
      <c r="O5379">
        <v>15</v>
      </c>
      <c r="P5379">
        <v>15</v>
      </c>
      <c r="Q5379">
        <v>50</v>
      </c>
      <c r="R5379">
        <v>30</v>
      </c>
      <c r="S5379">
        <v>33</v>
      </c>
      <c r="T5379">
        <v>63</v>
      </c>
      <c r="U5379" t="s">
        <v>16822</v>
      </c>
      <c r="V5379" t="s">
        <v>13417</v>
      </c>
      <c r="W5379" s="5" t="s">
        <v>16819</v>
      </c>
      <c r="X5379">
        <v>51</v>
      </c>
      <c r="Y5379" t="s">
        <v>4952</v>
      </c>
      <c r="Z5379" t="s">
        <v>34</v>
      </c>
      <c r="AA5379" t="s">
        <v>35</v>
      </c>
      <c r="AC5379">
        <v>102</v>
      </c>
      <c r="AD5379" s="4">
        <v>53</v>
      </c>
      <c r="AE5379" t="s">
        <v>16818</v>
      </c>
      <c r="AF5379" s="4" t="s">
        <v>27829</v>
      </c>
      <c r="AG5379" t="s">
        <v>27829</v>
      </c>
      <c r="AH5379" t="s">
        <v>27664</v>
      </c>
      <c r="AI5379" t="s">
        <v>4973</v>
      </c>
      <c r="AJ5379">
        <v>5378</v>
      </c>
      <c r="AK5379" t="s">
        <v>16825</v>
      </c>
      <c r="AL5379" t="e">
        <v>#N/A</v>
      </c>
      <c r="AM5379">
        <v>0</v>
      </c>
      <c r="AN5379">
        <v>0</v>
      </c>
      <c r="AO5379">
        <v>0</v>
      </c>
      <c r="AQ5379" s="4" t="s">
        <v>27830</v>
      </c>
    </row>
    <row r="5380" spans="1:43">
      <c r="A5380">
        <v>5351515379</v>
      </c>
      <c r="B5380">
        <v>5379</v>
      </c>
      <c r="C5380">
        <v>5351</v>
      </c>
      <c r="D5380" t="s">
        <v>271</v>
      </c>
      <c r="E5380" t="s">
        <v>2747</v>
      </c>
      <c r="F5380" t="s">
        <v>4113</v>
      </c>
      <c r="G5380" t="s">
        <v>5002</v>
      </c>
      <c r="H5380" s="2" t="s">
        <v>5026</v>
      </c>
      <c r="I5380" t="s">
        <v>5021</v>
      </c>
      <c r="J5380" t="s">
        <v>4983</v>
      </c>
      <c r="K5380">
        <v>80</v>
      </c>
      <c r="L5380">
        <v>50</v>
      </c>
      <c r="M5380">
        <v>50</v>
      </c>
      <c r="N5380">
        <v>100</v>
      </c>
      <c r="O5380">
        <v>15</v>
      </c>
      <c r="P5380">
        <v>15</v>
      </c>
      <c r="Q5380">
        <v>50</v>
      </c>
      <c r="R5380">
        <v>34</v>
      </c>
      <c r="S5380">
        <v>40.5</v>
      </c>
      <c r="T5380">
        <v>74.5</v>
      </c>
      <c r="U5380" t="s">
        <v>16822</v>
      </c>
      <c r="V5380" t="s">
        <v>13418</v>
      </c>
      <c r="W5380" s="5" t="s">
        <v>16819</v>
      </c>
      <c r="X5380">
        <v>51</v>
      </c>
      <c r="Y5380" t="s">
        <v>4952</v>
      </c>
      <c r="Z5380" t="s">
        <v>34</v>
      </c>
      <c r="AA5380" t="s">
        <v>35</v>
      </c>
      <c r="AC5380">
        <v>102</v>
      </c>
      <c r="AD5380" s="4">
        <v>53</v>
      </c>
      <c r="AE5380" t="s">
        <v>16818</v>
      </c>
      <c r="AF5380" s="4" t="s">
        <v>27831</v>
      </c>
      <c r="AG5380" t="s">
        <v>27831</v>
      </c>
      <c r="AH5380" t="s">
        <v>27664</v>
      </c>
      <c r="AI5380" t="s">
        <v>4973</v>
      </c>
      <c r="AJ5380">
        <v>5379</v>
      </c>
      <c r="AK5380" t="s">
        <v>16825</v>
      </c>
      <c r="AL5380" t="e">
        <v>#N/A</v>
      </c>
      <c r="AM5380">
        <v>0</v>
      </c>
      <c r="AN5380">
        <v>0</v>
      </c>
      <c r="AO5380">
        <v>0</v>
      </c>
      <c r="AQ5380" s="4" t="s">
        <v>27832</v>
      </c>
    </row>
    <row r="5381" spans="1:43">
      <c r="A5381">
        <v>5351515380</v>
      </c>
      <c r="B5381">
        <v>5380</v>
      </c>
      <c r="C5381">
        <v>5351</v>
      </c>
      <c r="D5381" t="s">
        <v>274</v>
      </c>
      <c r="E5381" t="s">
        <v>2721</v>
      </c>
      <c r="F5381" t="s">
        <v>4130</v>
      </c>
      <c r="G5381" t="s">
        <v>5002</v>
      </c>
      <c r="H5381" s="2" t="s">
        <v>5026</v>
      </c>
      <c r="I5381" t="s">
        <v>5019</v>
      </c>
      <c r="J5381" t="s">
        <v>4983</v>
      </c>
      <c r="K5381">
        <v>80</v>
      </c>
      <c r="L5381">
        <v>50</v>
      </c>
      <c r="M5381">
        <v>50</v>
      </c>
      <c r="N5381">
        <v>100</v>
      </c>
      <c r="O5381">
        <v>15</v>
      </c>
      <c r="P5381">
        <v>15</v>
      </c>
      <c r="Q5381">
        <v>50</v>
      </c>
      <c r="R5381">
        <v>24</v>
      </c>
      <c r="S5381">
        <v>26</v>
      </c>
      <c r="T5381">
        <v>50</v>
      </c>
      <c r="U5381" t="s">
        <v>16822</v>
      </c>
      <c r="V5381" t="s">
        <v>13419</v>
      </c>
      <c r="W5381" s="5" t="s">
        <v>16819</v>
      </c>
      <c r="X5381">
        <v>51</v>
      </c>
      <c r="Y5381" t="s">
        <v>4952</v>
      </c>
      <c r="Z5381" t="s">
        <v>34</v>
      </c>
      <c r="AA5381" t="s">
        <v>35</v>
      </c>
      <c r="AC5381">
        <v>102</v>
      </c>
      <c r="AD5381" s="4">
        <v>53</v>
      </c>
      <c r="AE5381" t="s">
        <v>16880</v>
      </c>
      <c r="AF5381" s="4" t="s">
        <v>27833</v>
      </c>
      <c r="AG5381" t="s">
        <v>27833</v>
      </c>
      <c r="AH5381" t="s">
        <v>27677</v>
      </c>
      <c r="AI5381" t="s">
        <v>4973</v>
      </c>
      <c r="AJ5381">
        <v>5380</v>
      </c>
      <c r="AK5381" t="s">
        <v>16825</v>
      </c>
      <c r="AL5381" t="e">
        <v>#N/A</v>
      </c>
      <c r="AM5381">
        <v>1</v>
      </c>
      <c r="AN5381">
        <v>0.5</v>
      </c>
      <c r="AO5381">
        <v>1.5</v>
      </c>
      <c r="AQ5381" s="4" t="s">
        <v>27834</v>
      </c>
    </row>
    <row r="5382" spans="1:43">
      <c r="A5382">
        <v>5351515381</v>
      </c>
      <c r="B5382">
        <v>5381</v>
      </c>
      <c r="C5382">
        <v>5351</v>
      </c>
      <c r="D5382" t="s">
        <v>274</v>
      </c>
      <c r="E5382" t="s">
        <v>2748</v>
      </c>
      <c r="F5382" t="s">
        <v>4723</v>
      </c>
      <c r="G5382" t="s">
        <v>5002</v>
      </c>
      <c r="H5382" s="2" t="s">
        <v>5026</v>
      </c>
      <c r="I5382" t="s">
        <v>5019</v>
      </c>
      <c r="J5382" t="s">
        <v>4983</v>
      </c>
      <c r="K5382">
        <v>80</v>
      </c>
      <c r="L5382">
        <v>50</v>
      </c>
      <c r="M5382">
        <v>50</v>
      </c>
      <c r="N5382">
        <v>100</v>
      </c>
      <c r="O5382">
        <v>15</v>
      </c>
      <c r="P5382">
        <v>15</v>
      </c>
      <c r="Q5382">
        <v>50</v>
      </c>
      <c r="R5382">
        <v>25.5</v>
      </c>
      <c r="S5382">
        <v>29</v>
      </c>
      <c r="T5382">
        <v>54.5</v>
      </c>
      <c r="U5382" t="s">
        <v>16822</v>
      </c>
      <c r="V5382" t="s">
        <v>13420</v>
      </c>
      <c r="W5382" s="5" t="s">
        <v>16819</v>
      </c>
      <c r="X5382">
        <v>51</v>
      </c>
      <c r="Y5382" t="s">
        <v>4952</v>
      </c>
      <c r="Z5382" t="s">
        <v>34</v>
      </c>
      <c r="AA5382" t="s">
        <v>35</v>
      </c>
      <c r="AC5382">
        <v>102</v>
      </c>
      <c r="AD5382" s="4">
        <v>53</v>
      </c>
      <c r="AE5382" t="s">
        <v>16818</v>
      </c>
      <c r="AF5382" s="4" t="s">
        <v>27835</v>
      </c>
      <c r="AG5382" t="s">
        <v>27835</v>
      </c>
      <c r="AH5382" t="s">
        <v>27677</v>
      </c>
      <c r="AI5382" t="s">
        <v>4973</v>
      </c>
      <c r="AJ5382">
        <v>5381</v>
      </c>
      <c r="AK5382" t="s">
        <v>16825</v>
      </c>
      <c r="AL5382" t="e">
        <v>#N/A</v>
      </c>
      <c r="AM5382">
        <v>0</v>
      </c>
      <c r="AN5382">
        <v>0</v>
      </c>
      <c r="AO5382">
        <v>0</v>
      </c>
      <c r="AQ5382" s="4" t="s">
        <v>27836</v>
      </c>
    </row>
    <row r="5383" spans="1:43">
      <c r="A5383">
        <v>5351515382</v>
      </c>
      <c r="B5383">
        <v>5382</v>
      </c>
      <c r="C5383">
        <v>5351</v>
      </c>
      <c r="D5383" t="s">
        <v>271</v>
      </c>
      <c r="E5383" t="s">
        <v>6641</v>
      </c>
      <c r="F5383" t="s">
        <v>4251</v>
      </c>
      <c r="G5383" t="s">
        <v>5002</v>
      </c>
      <c r="H5383" s="2" t="s">
        <v>5026</v>
      </c>
      <c r="I5383" t="s">
        <v>16818</v>
      </c>
      <c r="J5383" t="s">
        <v>4983</v>
      </c>
      <c r="K5383">
        <v>80</v>
      </c>
      <c r="L5383">
        <v>50</v>
      </c>
      <c r="M5383">
        <v>50</v>
      </c>
      <c r="N5383">
        <v>100</v>
      </c>
      <c r="O5383">
        <v>15</v>
      </c>
      <c r="P5383">
        <v>15</v>
      </c>
      <c r="Q5383">
        <v>50</v>
      </c>
      <c r="R5383">
        <v>4</v>
      </c>
      <c r="S5383">
        <v>0</v>
      </c>
      <c r="T5383">
        <v>4</v>
      </c>
      <c r="U5383" t="s">
        <v>16821</v>
      </c>
      <c r="V5383" t="s">
        <v>13421</v>
      </c>
      <c r="W5383" s="5" t="s">
        <v>16819</v>
      </c>
      <c r="X5383">
        <v>51</v>
      </c>
      <c r="Y5383" t="s">
        <v>4952</v>
      </c>
      <c r="Z5383" t="s">
        <v>34</v>
      </c>
      <c r="AA5383" t="s">
        <v>35</v>
      </c>
      <c r="AC5383">
        <v>102</v>
      </c>
      <c r="AD5383" s="4">
        <v>53</v>
      </c>
      <c r="AE5383" t="s">
        <v>16818</v>
      </c>
      <c r="AF5383" s="4" t="s">
        <v>27837</v>
      </c>
      <c r="AG5383" t="s">
        <v>27837</v>
      </c>
      <c r="AH5383" t="s">
        <v>27664</v>
      </c>
      <c r="AI5383" t="s">
        <v>4973</v>
      </c>
      <c r="AJ5383">
        <v>5382</v>
      </c>
      <c r="AK5383" t="s">
        <v>16825</v>
      </c>
      <c r="AL5383" t="e">
        <v>#N/A</v>
      </c>
      <c r="AM5383">
        <v>0</v>
      </c>
      <c r="AN5383">
        <v>0</v>
      </c>
      <c r="AO5383">
        <v>0</v>
      </c>
      <c r="AQ5383" s="4" t="s">
        <v>27838</v>
      </c>
    </row>
    <row r="5384" spans="1:43">
      <c r="A5384">
        <v>5351515383</v>
      </c>
      <c r="B5384">
        <v>5383</v>
      </c>
      <c r="C5384">
        <v>5351</v>
      </c>
      <c r="D5384" t="s">
        <v>272</v>
      </c>
      <c r="E5384" t="s">
        <v>2751</v>
      </c>
      <c r="F5384" t="s">
        <v>4273</v>
      </c>
      <c r="G5384" t="s">
        <v>5002</v>
      </c>
      <c r="H5384" s="2" t="s">
        <v>5026</v>
      </c>
      <c r="I5384" t="s">
        <v>5020</v>
      </c>
      <c r="J5384" t="s">
        <v>4983</v>
      </c>
      <c r="K5384">
        <v>80</v>
      </c>
      <c r="L5384">
        <v>50</v>
      </c>
      <c r="M5384">
        <v>50</v>
      </c>
      <c r="N5384">
        <v>100</v>
      </c>
      <c r="O5384">
        <v>15</v>
      </c>
      <c r="P5384">
        <v>15</v>
      </c>
      <c r="Q5384">
        <v>50</v>
      </c>
      <c r="R5384">
        <v>40</v>
      </c>
      <c r="S5384">
        <v>44</v>
      </c>
      <c r="T5384">
        <v>84</v>
      </c>
      <c r="U5384" t="s">
        <v>16822</v>
      </c>
      <c r="V5384" t="s">
        <v>13422</v>
      </c>
      <c r="W5384" s="5" t="s">
        <v>16819</v>
      </c>
      <c r="X5384">
        <v>51</v>
      </c>
      <c r="Y5384" t="s">
        <v>4952</v>
      </c>
      <c r="Z5384" t="s">
        <v>34</v>
      </c>
      <c r="AA5384" t="s">
        <v>35</v>
      </c>
      <c r="AC5384">
        <v>102</v>
      </c>
      <c r="AD5384" s="4">
        <v>53</v>
      </c>
      <c r="AE5384" t="s">
        <v>16818</v>
      </c>
      <c r="AF5384" s="4" t="s">
        <v>27839</v>
      </c>
      <c r="AG5384" t="s">
        <v>27839</v>
      </c>
      <c r="AH5384" t="s">
        <v>27670</v>
      </c>
      <c r="AI5384" t="s">
        <v>4973</v>
      </c>
      <c r="AJ5384">
        <v>5383</v>
      </c>
      <c r="AK5384" t="s">
        <v>16825</v>
      </c>
      <c r="AL5384" t="e">
        <v>#N/A</v>
      </c>
      <c r="AM5384">
        <v>0</v>
      </c>
      <c r="AN5384">
        <v>0</v>
      </c>
      <c r="AO5384">
        <v>0</v>
      </c>
      <c r="AQ5384" s="4" t="s">
        <v>27840</v>
      </c>
    </row>
    <row r="5385" spans="1:43">
      <c r="A5385">
        <v>5351515384</v>
      </c>
      <c r="B5385">
        <v>5384</v>
      </c>
      <c r="C5385">
        <v>5351</v>
      </c>
      <c r="D5385" t="s">
        <v>273</v>
      </c>
      <c r="E5385" t="s">
        <v>2752</v>
      </c>
      <c r="F5385" t="s">
        <v>4202</v>
      </c>
      <c r="G5385" t="s">
        <v>5002</v>
      </c>
      <c r="H5385" s="2" t="s">
        <v>5026</v>
      </c>
      <c r="I5385" t="s">
        <v>5021</v>
      </c>
      <c r="J5385" t="s">
        <v>4983</v>
      </c>
      <c r="K5385">
        <v>80</v>
      </c>
      <c r="L5385">
        <v>50</v>
      </c>
      <c r="M5385">
        <v>50</v>
      </c>
      <c r="N5385">
        <v>100</v>
      </c>
      <c r="O5385">
        <v>15</v>
      </c>
      <c r="P5385">
        <v>15</v>
      </c>
      <c r="Q5385">
        <v>50</v>
      </c>
      <c r="R5385">
        <v>39</v>
      </c>
      <c r="S5385">
        <v>34</v>
      </c>
      <c r="T5385">
        <v>73</v>
      </c>
      <c r="U5385" t="s">
        <v>16822</v>
      </c>
      <c r="V5385" t="s">
        <v>13423</v>
      </c>
      <c r="W5385" s="5" t="s">
        <v>16819</v>
      </c>
      <c r="X5385">
        <v>51</v>
      </c>
      <c r="Y5385" t="s">
        <v>4952</v>
      </c>
      <c r="Z5385" t="s">
        <v>34</v>
      </c>
      <c r="AA5385" t="s">
        <v>35</v>
      </c>
      <c r="AC5385">
        <v>102</v>
      </c>
      <c r="AD5385" s="4">
        <v>53</v>
      </c>
      <c r="AE5385" t="s">
        <v>16818</v>
      </c>
      <c r="AF5385" s="4" t="s">
        <v>27841</v>
      </c>
      <c r="AG5385" t="s">
        <v>27841</v>
      </c>
      <c r="AH5385" t="s">
        <v>27667</v>
      </c>
      <c r="AI5385" t="s">
        <v>4973</v>
      </c>
      <c r="AJ5385">
        <v>5384</v>
      </c>
      <c r="AK5385" t="s">
        <v>16825</v>
      </c>
      <c r="AL5385" t="e">
        <v>#N/A</v>
      </c>
      <c r="AM5385">
        <v>0</v>
      </c>
      <c r="AN5385">
        <v>0</v>
      </c>
      <c r="AO5385">
        <v>0</v>
      </c>
      <c r="AQ5385" s="4" t="s">
        <v>27842</v>
      </c>
    </row>
    <row r="5386" spans="1:43">
      <c r="A5386">
        <v>5351515385</v>
      </c>
      <c r="B5386">
        <v>5385</v>
      </c>
      <c r="C5386">
        <v>5351</v>
      </c>
      <c r="D5386" t="s">
        <v>274</v>
      </c>
      <c r="E5386" t="s">
        <v>2723</v>
      </c>
      <c r="F5386" t="s">
        <v>4719</v>
      </c>
      <c r="G5386" t="s">
        <v>5002</v>
      </c>
      <c r="H5386" s="2" t="s">
        <v>5026</v>
      </c>
      <c r="I5386" t="s">
        <v>5020</v>
      </c>
      <c r="J5386" t="s">
        <v>4983</v>
      </c>
      <c r="K5386">
        <v>80</v>
      </c>
      <c r="L5386">
        <v>50</v>
      </c>
      <c r="M5386">
        <v>50</v>
      </c>
      <c r="N5386">
        <v>100</v>
      </c>
      <c r="O5386">
        <v>15</v>
      </c>
      <c r="P5386">
        <v>15</v>
      </c>
      <c r="Q5386">
        <v>50</v>
      </c>
      <c r="R5386">
        <v>43</v>
      </c>
      <c r="S5386">
        <v>45</v>
      </c>
      <c r="T5386">
        <v>88</v>
      </c>
      <c r="U5386" t="s">
        <v>16822</v>
      </c>
      <c r="V5386" t="s">
        <v>13424</v>
      </c>
      <c r="W5386" s="5" t="s">
        <v>16819</v>
      </c>
      <c r="X5386">
        <v>51</v>
      </c>
      <c r="Y5386" t="s">
        <v>4952</v>
      </c>
      <c r="Z5386" t="s">
        <v>34</v>
      </c>
      <c r="AA5386" t="s">
        <v>35</v>
      </c>
      <c r="AC5386">
        <v>102</v>
      </c>
      <c r="AD5386" s="4">
        <v>53</v>
      </c>
      <c r="AE5386" t="s">
        <v>16818</v>
      </c>
      <c r="AF5386" s="4" t="s">
        <v>27843</v>
      </c>
      <c r="AG5386" t="s">
        <v>27843</v>
      </c>
      <c r="AH5386" t="s">
        <v>27677</v>
      </c>
      <c r="AI5386" t="s">
        <v>4973</v>
      </c>
      <c r="AJ5386">
        <v>5385</v>
      </c>
      <c r="AK5386" t="s">
        <v>16825</v>
      </c>
      <c r="AL5386" t="e">
        <v>#N/A</v>
      </c>
      <c r="AM5386">
        <v>0</v>
      </c>
      <c r="AN5386">
        <v>0</v>
      </c>
      <c r="AO5386">
        <v>0</v>
      </c>
      <c r="AQ5386" s="4" t="s">
        <v>27844</v>
      </c>
    </row>
    <row r="5387" spans="1:43">
      <c r="A5387">
        <v>5351515386</v>
      </c>
      <c r="B5387">
        <v>5386</v>
      </c>
      <c r="C5387">
        <v>5351</v>
      </c>
      <c r="D5387" t="s">
        <v>271</v>
      </c>
      <c r="E5387" t="s">
        <v>2724</v>
      </c>
      <c r="F5387" t="s">
        <v>4093</v>
      </c>
      <c r="G5387" t="s">
        <v>5002</v>
      </c>
      <c r="H5387" s="2" t="s">
        <v>5026</v>
      </c>
      <c r="I5387" t="s">
        <v>5019</v>
      </c>
      <c r="J5387" t="s">
        <v>4983</v>
      </c>
      <c r="K5387">
        <v>80</v>
      </c>
      <c r="L5387">
        <v>50</v>
      </c>
      <c r="M5387">
        <v>50</v>
      </c>
      <c r="N5387">
        <v>100</v>
      </c>
      <c r="O5387">
        <v>15</v>
      </c>
      <c r="P5387">
        <v>15</v>
      </c>
      <c r="Q5387">
        <v>50</v>
      </c>
      <c r="R5387">
        <v>25</v>
      </c>
      <c r="S5387">
        <v>33</v>
      </c>
      <c r="T5387">
        <v>58</v>
      </c>
      <c r="U5387" t="s">
        <v>16822</v>
      </c>
      <c r="V5387" t="s">
        <v>13425</v>
      </c>
      <c r="W5387" s="5" t="s">
        <v>16819</v>
      </c>
      <c r="X5387">
        <v>51</v>
      </c>
      <c r="Y5387" t="s">
        <v>4952</v>
      </c>
      <c r="Z5387" t="s">
        <v>34</v>
      </c>
      <c r="AA5387" t="s">
        <v>35</v>
      </c>
      <c r="AC5387">
        <v>102</v>
      </c>
      <c r="AD5387" s="4">
        <v>53</v>
      </c>
      <c r="AE5387" t="s">
        <v>16818</v>
      </c>
      <c r="AF5387" s="4" t="s">
        <v>27845</v>
      </c>
      <c r="AG5387" t="s">
        <v>27845</v>
      </c>
      <c r="AH5387" t="s">
        <v>27664</v>
      </c>
      <c r="AI5387" t="s">
        <v>4973</v>
      </c>
      <c r="AJ5387">
        <v>5386</v>
      </c>
      <c r="AK5387" t="s">
        <v>16825</v>
      </c>
      <c r="AL5387" t="e">
        <v>#N/A</v>
      </c>
      <c r="AM5387">
        <v>0</v>
      </c>
      <c r="AN5387">
        <v>0</v>
      </c>
      <c r="AO5387">
        <v>0</v>
      </c>
      <c r="AQ5387" s="4" t="s">
        <v>27846</v>
      </c>
    </row>
    <row r="5388" spans="1:43">
      <c r="A5388">
        <v>5351515387</v>
      </c>
      <c r="B5388">
        <v>5387</v>
      </c>
      <c r="C5388">
        <v>5351</v>
      </c>
      <c r="D5388" t="s">
        <v>271</v>
      </c>
      <c r="E5388" t="s">
        <v>6642</v>
      </c>
      <c r="F5388" t="s">
        <v>4109</v>
      </c>
      <c r="G5388" t="s">
        <v>5002</v>
      </c>
      <c r="H5388" s="2" t="s">
        <v>5026</v>
      </c>
      <c r="I5388" t="s">
        <v>5021</v>
      </c>
      <c r="J5388" t="s">
        <v>4983</v>
      </c>
      <c r="K5388">
        <v>80</v>
      </c>
      <c r="L5388">
        <v>50</v>
      </c>
      <c r="M5388">
        <v>50</v>
      </c>
      <c r="N5388">
        <v>100</v>
      </c>
      <c r="O5388">
        <v>15</v>
      </c>
      <c r="P5388">
        <v>15</v>
      </c>
      <c r="Q5388">
        <v>50</v>
      </c>
      <c r="R5388">
        <v>29.5</v>
      </c>
      <c r="S5388">
        <v>40</v>
      </c>
      <c r="T5388">
        <v>69.5</v>
      </c>
      <c r="U5388" t="s">
        <v>16822</v>
      </c>
      <c r="V5388" t="s">
        <v>13426</v>
      </c>
      <c r="W5388" s="5" t="s">
        <v>16819</v>
      </c>
      <c r="X5388">
        <v>51</v>
      </c>
      <c r="Y5388" t="s">
        <v>4952</v>
      </c>
      <c r="Z5388" t="s">
        <v>34</v>
      </c>
      <c r="AA5388" t="s">
        <v>35</v>
      </c>
      <c r="AC5388">
        <v>102</v>
      </c>
      <c r="AD5388" s="4">
        <v>53</v>
      </c>
      <c r="AE5388" t="s">
        <v>16818</v>
      </c>
      <c r="AF5388" s="4" t="s">
        <v>27847</v>
      </c>
      <c r="AG5388" t="s">
        <v>27847</v>
      </c>
      <c r="AH5388" t="s">
        <v>27664</v>
      </c>
      <c r="AI5388" t="s">
        <v>4973</v>
      </c>
      <c r="AJ5388">
        <v>5387</v>
      </c>
      <c r="AK5388" t="s">
        <v>16825</v>
      </c>
      <c r="AL5388" t="e">
        <v>#N/A</v>
      </c>
      <c r="AM5388">
        <v>0</v>
      </c>
      <c r="AN5388">
        <v>0</v>
      </c>
      <c r="AO5388">
        <v>0</v>
      </c>
      <c r="AQ5388" s="4" t="s">
        <v>27848</v>
      </c>
    </row>
    <row r="5389" spans="1:43">
      <c r="A5389">
        <v>5351515388</v>
      </c>
      <c r="B5389">
        <v>5388</v>
      </c>
      <c r="C5389">
        <v>5351</v>
      </c>
      <c r="D5389" t="s">
        <v>274</v>
      </c>
      <c r="E5389" t="s">
        <v>2756</v>
      </c>
      <c r="F5389" t="s">
        <v>4373</v>
      </c>
      <c r="G5389" t="s">
        <v>5002</v>
      </c>
      <c r="H5389" s="2" t="s">
        <v>5026</v>
      </c>
      <c r="I5389" t="s">
        <v>5019</v>
      </c>
      <c r="J5389" t="s">
        <v>4983</v>
      </c>
      <c r="K5389">
        <v>80</v>
      </c>
      <c r="L5389">
        <v>50</v>
      </c>
      <c r="M5389">
        <v>50</v>
      </c>
      <c r="N5389">
        <v>100</v>
      </c>
      <c r="O5389">
        <v>15</v>
      </c>
      <c r="P5389">
        <v>15</v>
      </c>
      <c r="Q5389">
        <v>50</v>
      </c>
      <c r="R5389">
        <v>29</v>
      </c>
      <c r="S5389">
        <v>25.5</v>
      </c>
      <c r="T5389">
        <v>54.5</v>
      </c>
      <c r="U5389" t="s">
        <v>16822</v>
      </c>
      <c r="V5389" t="s">
        <v>13427</v>
      </c>
      <c r="W5389" s="5" t="s">
        <v>16819</v>
      </c>
      <c r="X5389">
        <v>51</v>
      </c>
      <c r="Y5389" t="s">
        <v>4952</v>
      </c>
      <c r="Z5389" t="s">
        <v>34</v>
      </c>
      <c r="AA5389" t="s">
        <v>35</v>
      </c>
      <c r="AC5389">
        <v>102</v>
      </c>
      <c r="AD5389" s="4">
        <v>53</v>
      </c>
      <c r="AE5389" t="s">
        <v>16818</v>
      </c>
      <c r="AF5389" s="4" t="s">
        <v>27849</v>
      </c>
      <c r="AG5389" t="s">
        <v>27849</v>
      </c>
      <c r="AH5389" t="s">
        <v>27677</v>
      </c>
      <c r="AI5389" t="s">
        <v>4973</v>
      </c>
      <c r="AJ5389">
        <v>5388</v>
      </c>
      <c r="AK5389" t="s">
        <v>16825</v>
      </c>
      <c r="AL5389" t="e">
        <v>#N/A</v>
      </c>
      <c r="AM5389">
        <v>0</v>
      </c>
      <c r="AN5389">
        <v>0</v>
      </c>
      <c r="AO5389">
        <v>0</v>
      </c>
      <c r="AQ5389" s="4" t="s">
        <v>27850</v>
      </c>
    </row>
    <row r="5390" spans="1:43">
      <c r="A5390">
        <v>5351515389</v>
      </c>
      <c r="B5390">
        <v>5389</v>
      </c>
      <c r="C5390">
        <v>5351</v>
      </c>
      <c r="D5390" t="s">
        <v>271</v>
      </c>
      <c r="E5390" t="s">
        <v>2725</v>
      </c>
      <c r="F5390" t="s">
        <v>4202</v>
      </c>
      <c r="G5390" t="s">
        <v>5002</v>
      </c>
      <c r="H5390" s="2" t="s">
        <v>5026</v>
      </c>
      <c r="I5390" t="s">
        <v>16818</v>
      </c>
      <c r="J5390" t="s">
        <v>4983</v>
      </c>
      <c r="K5390">
        <v>80</v>
      </c>
      <c r="L5390">
        <v>50</v>
      </c>
      <c r="M5390">
        <v>50</v>
      </c>
      <c r="N5390">
        <v>100</v>
      </c>
      <c r="O5390">
        <v>15</v>
      </c>
      <c r="P5390">
        <v>15</v>
      </c>
      <c r="Q5390">
        <v>50</v>
      </c>
      <c r="R5390">
        <v>3</v>
      </c>
      <c r="S5390">
        <v>17</v>
      </c>
      <c r="T5390">
        <v>20</v>
      </c>
      <c r="U5390" t="s">
        <v>16821</v>
      </c>
      <c r="V5390" t="s">
        <v>13428</v>
      </c>
      <c r="W5390" s="5" t="s">
        <v>16819</v>
      </c>
      <c r="X5390">
        <v>51</v>
      </c>
      <c r="Y5390" t="s">
        <v>4952</v>
      </c>
      <c r="Z5390" t="s">
        <v>34</v>
      </c>
      <c r="AA5390" t="s">
        <v>35</v>
      </c>
      <c r="AC5390">
        <v>102</v>
      </c>
      <c r="AD5390" s="4">
        <v>53</v>
      </c>
      <c r="AE5390" t="s">
        <v>16818</v>
      </c>
      <c r="AF5390" s="4" t="s">
        <v>27851</v>
      </c>
      <c r="AG5390" t="s">
        <v>27851</v>
      </c>
      <c r="AH5390" t="s">
        <v>27664</v>
      </c>
      <c r="AI5390" t="s">
        <v>4973</v>
      </c>
      <c r="AJ5390">
        <v>5389</v>
      </c>
      <c r="AK5390" t="s">
        <v>16825</v>
      </c>
      <c r="AL5390" t="e">
        <v>#N/A</v>
      </c>
      <c r="AM5390">
        <v>0</v>
      </c>
      <c r="AN5390">
        <v>0</v>
      </c>
      <c r="AO5390">
        <v>0</v>
      </c>
      <c r="AQ5390" s="4" t="s">
        <v>27852</v>
      </c>
    </row>
    <row r="5391" spans="1:43">
      <c r="A5391">
        <v>5351515390</v>
      </c>
      <c r="B5391">
        <v>5390</v>
      </c>
      <c r="C5391">
        <v>5351</v>
      </c>
      <c r="D5391" t="s">
        <v>272</v>
      </c>
      <c r="E5391" t="s">
        <v>6643</v>
      </c>
      <c r="F5391" t="s">
        <v>4416</v>
      </c>
      <c r="G5391" t="s">
        <v>5002</v>
      </c>
      <c r="H5391" s="2" t="s">
        <v>5026</v>
      </c>
      <c r="I5391" t="s">
        <v>16818</v>
      </c>
      <c r="J5391" t="s">
        <v>4983</v>
      </c>
      <c r="K5391">
        <v>80</v>
      </c>
      <c r="L5391">
        <v>50</v>
      </c>
      <c r="M5391">
        <v>50</v>
      </c>
      <c r="N5391">
        <v>100</v>
      </c>
      <c r="O5391">
        <v>15</v>
      </c>
      <c r="P5391">
        <v>15</v>
      </c>
      <c r="Q5391">
        <v>50</v>
      </c>
      <c r="R5391">
        <v>9</v>
      </c>
      <c r="S5391">
        <v>22.5</v>
      </c>
      <c r="T5391">
        <v>31.5</v>
      </c>
      <c r="U5391" t="s">
        <v>16821</v>
      </c>
      <c r="V5391" t="s">
        <v>13429</v>
      </c>
      <c r="W5391" s="5" t="s">
        <v>16819</v>
      </c>
      <c r="X5391">
        <v>51</v>
      </c>
      <c r="Y5391" t="s">
        <v>4952</v>
      </c>
      <c r="Z5391" t="s">
        <v>34</v>
      </c>
      <c r="AA5391" t="s">
        <v>35</v>
      </c>
      <c r="AC5391">
        <v>102</v>
      </c>
      <c r="AD5391" s="4">
        <v>53</v>
      </c>
      <c r="AE5391" t="s">
        <v>16818</v>
      </c>
      <c r="AF5391" s="4" t="s">
        <v>27853</v>
      </c>
      <c r="AG5391" t="s">
        <v>27853</v>
      </c>
      <c r="AH5391" t="s">
        <v>27670</v>
      </c>
      <c r="AI5391" t="s">
        <v>4973</v>
      </c>
      <c r="AJ5391">
        <v>5390</v>
      </c>
      <c r="AK5391" t="s">
        <v>16825</v>
      </c>
      <c r="AL5391" t="e">
        <v>#N/A</v>
      </c>
      <c r="AM5391">
        <v>0</v>
      </c>
      <c r="AN5391">
        <v>0</v>
      </c>
      <c r="AO5391">
        <v>0</v>
      </c>
      <c r="AQ5391" s="4" t="s">
        <v>27854</v>
      </c>
    </row>
    <row r="5392" spans="1:43">
      <c r="A5392">
        <v>5351515391</v>
      </c>
      <c r="B5392">
        <v>5391</v>
      </c>
      <c r="C5392">
        <v>5351</v>
      </c>
      <c r="D5392" t="s">
        <v>273</v>
      </c>
      <c r="E5392" t="s">
        <v>6644</v>
      </c>
      <c r="F5392" t="s">
        <v>4133</v>
      </c>
      <c r="G5392" t="s">
        <v>5002</v>
      </c>
      <c r="H5392" s="2" t="s">
        <v>5026</v>
      </c>
      <c r="I5392" t="s">
        <v>16818</v>
      </c>
      <c r="J5392" t="s">
        <v>4983</v>
      </c>
      <c r="K5392">
        <v>80</v>
      </c>
      <c r="L5392">
        <v>50</v>
      </c>
      <c r="M5392">
        <v>50</v>
      </c>
      <c r="N5392">
        <v>100</v>
      </c>
      <c r="O5392">
        <v>15</v>
      </c>
      <c r="P5392">
        <v>15</v>
      </c>
      <c r="Q5392">
        <v>50</v>
      </c>
      <c r="R5392">
        <v>0</v>
      </c>
      <c r="S5392">
        <v>0</v>
      </c>
      <c r="T5392">
        <v>0</v>
      </c>
      <c r="U5392" t="s">
        <v>16821</v>
      </c>
      <c r="V5392" t="s">
        <v>13430</v>
      </c>
      <c r="W5392" s="5" t="s">
        <v>16819</v>
      </c>
      <c r="X5392">
        <v>51</v>
      </c>
      <c r="Y5392" t="s">
        <v>4952</v>
      </c>
      <c r="Z5392" t="s">
        <v>34</v>
      </c>
      <c r="AA5392" t="s">
        <v>35</v>
      </c>
      <c r="AC5392">
        <v>302</v>
      </c>
      <c r="AD5392" s="4">
        <v>53</v>
      </c>
      <c r="AE5392" t="s">
        <v>16818</v>
      </c>
      <c r="AF5392" s="4" t="s">
        <v>27855</v>
      </c>
      <c r="AG5392" t="s">
        <v>27855</v>
      </c>
      <c r="AH5392" t="s">
        <v>27667</v>
      </c>
      <c r="AI5392" t="s">
        <v>4973</v>
      </c>
      <c r="AJ5392">
        <v>5391</v>
      </c>
      <c r="AK5392" t="s">
        <v>16825</v>
      </c>
      <c r="AL5392" t="e">
        <v>#N/A</v>
      </c>
      <c r="AM5392">
        <v>0</v>
      </c>
      <c r="AN5392">
        <v>0</v>
      </c>
      <c r="AO5392">
        <v>0</v>
      </c>
      <c r="AQ5392" s="4" t="s">
        <v>27856</v>
      </c>
    </row>
    <row r="5393" spans="1:43">
      <c r="A5393">
        <v>5351515392</v>
      </c>
      <c r="B5393">
        <v>5392</v>
      </c>
      <c r="C5393">
        <v>5351</v>
      </c>
      <c r="D5393" t="s">
        <v>273</v>
      </c>
      <c r="E5393" t="s">
        <v>2758</v>
      </c>
      <c r="F5393" t="s">
        <v>4726</v>
      </c>
      <c r="G5393" t="s">
        <v>5002</v>
      </c>
      <c r="H5393" s="2" t="s">
        <v>5026</v>
      </c>
      <c r="I5393" t="s">
        <v>16818</v>
      </c>
      <c r="J5393" t="s">
        <v>4983</v>
      </c>
      <c r="K5393">
        <v>80</v>
      </c>
      <c r="L5393">
        <v>50</v>
      </c>
      <c r="M5393">
        <v>50</v>
      </c>
      <c r="N5393">
        <v>100</v>
      </c>
      <c r="O5393">
        <v>15</v>
      </c>
      <c r="P5393">
        <v>15</v>
      </c>
      <c r="Q5393">
        <v>50</v>
      </c>
      <c r="R5393">
        <v>8</v>
      </c>
      <c r="S5393">
        <v>16</v>
      </c>
      <c r="T5393">
        <v>24</v>
      </c>
      <c r="U5393" t="s">
        <v>16821</v>
      </c>
      <c r="V5393" t="s">
        <v>13431</v>
      </c>
      <c r="W5393" s="5" t="s">
        <v>16819</v>
      </c>
      <c r="X5393">
        <v>51</v>
      </c>
      <c r="Y5393" t="s">
        <v>4952</v>
      </c>
      <c r="Z5393" t="s">
        <v>34</v>
      </c>
      <c r="AA5393" t="s">
        <v>35</v>
      </c>
      <c r="AC5393">
        <v>302</v>
      </c>
      <c r="AD5393" s="4">
        <v>53</v>
      </c>
      <c r="AE5393" t="s">
        <v>16818</v>
      </c>
      <c r="AF5393" s="4" t="s">
        <v>27857</v>
      </c>
      <c r="AG5393" t="s">
        <v>27857</v>
      </c>
      <c r="AH5393" t="s">
        <v>27667</v>
      </c>
      <c r="AI5393" t="s">
        <v>4973</v>
      </c>
      <c r="AJ5393">
        <v>5392</v>
      </c>
      <c r="AK5393" t="s">
        <v>16825</v>
      </c>
      <c r="AL5393" t="e">
        <v>#N/A</v>
      </c>
      <c r="AM5393">
        <v>0</v>
      </c>
      <c r="AN5393">
        <v>0</v>
      </c>
      <c r="AO5393">
        <v>0</v>
      </c>
      <c r="AQ5393" s="4" t="s">
        <v>27858</v>
      </c>
    </row>
    <row r="5394" spans="1:43">
      <c r="A5394">
        <v>5351515393</v>
      </c>
      <c r="B5394">
        <v>5393</v>
      </c>
      <c r="C5394">
        <v>5351</v>
      </c>
      <c r="D5394" t="s">
        <v>274</v>
      </c>
      <c r="E5394" t="s">
        <v>2727</v>
      </c>
      <c r="F5394" t="s">
        <v>4078</v>
      </c>
      <c r="G5394" t="s">
        <v>5002</v>
      </c>
      <c r="H5394" s="2" t="s">
        <v>5026</v>
      </c>
      <c r="I5394" t="s">
        <v>5020</v>
      </c>
      <c r="J5394" t="s">
        <v>4983</v>
      </c>
      <c r="K5394">
        <v>80</v>
      </c>
      <c r="L5394">
        <v>50</v>
      </c>
      <c r="M5394">
        <v>50</v>
      </c>
      <c r="N5394">
        <v>100</v>
      </c>
      <c r="O5394">
        <v>15</v>
      </c>
      <c r="P5394">
        <v>15</v>
      </c>
      <c r="Q5394">
        <v>50</v>
      </c>
      <c r="R5394">
        <v>37</v>
      </c>
      <c r="S5394">
        <v>38</v>
      </c>
      <c r="T5394">
        <v>75</v>
      </c>
      <c r="U5394" t="s">
        <v>16822</v>
      </c>
      <c r="V5394" t="s">
        <v>13432</v>
      </c>
      <c r="W5394" s="5" t="s">
        <v>16819</v>
      </c>
      <c r="X5394">
        <v>51</v>
      </c>
      <c r="Y5394" t="s">
        <v>4952</v>
      </c>
      <c r="Z5394" t="s">
        <v>34</v>
      </c>
      <c r="AA5394" t="s">
        <v>35</v>
      </c>
      <c r="AC5394">
        <v>302</v>
      </c>
      <c r="AD5394" s="4">
        <v>53</v>
      </c>
      <c r="AE5394" t="s">
        <v>16818</v>
      </c>
      <c r="AF5394" s="4" t="s">
        <v>27859</v>
      </c>
      <c r="AG5394" t="s">
        <v>27859</v>
      </c>
      <c r="AH5394" t="s">
        <v>27677</v>
      </c>
      <c r="AI5394" t="s">
        <v>4973</v>
      </c>
      <c r="AJ5394">
        <v>5393</v>
      </c>
      <c r="AK5394" t="s">
        <v>16825</v>
      </c>
      <c r="AL5394" t="e">
        <v>#N/A</v>
      </c>
      <c r="AM5394">
        <v>0</v>
      </c>
      <c r="AN5394">
        <v>0</v>
      </c>
      <c r="AO5394">
        <v>0</v>
      </c>
      <c r="AQ5394" s="4" t="s">
        <v>27860</v>
      </c>
    </row>
    <row r="5395" spans="1:43">
      <c r="A5395">
        <v>5351515394</v>
      </c>
      <c r="B5395">
        <v>5394</v>
      </c>
      <c r="C5395">
        <v>5351</v>
      </c>
      <c r="D5395" t="s">
        <v>274</v>
      </c>
      <c r="E5395" t="s">
        <v>2729</v>
      </c>
      <c r="F5395" t="s">
        <v>4297</v>
      </c>
      <c r="G5395" t="s">
        <v>5002</v>
      </c>
      <c r="H5395" s="2" t="s">
        <v>5026</v>
      </c>
      <c r="I5395" t="s">
        <v>16818</v>
      </c>
      <c r="J5395" t="s">
        <v>4983</v>
      </c>
      <c r="K5395">
        <v>80</v>
      </c>
      <c r="L5395">
        <v>50</v>
      </c>
      <c r="M5395">
        <v>50</v>
      </c>
      <c r="N5395">
        <v>100</v>
      </c>
      <c r="O5395">
        <v>15</v>
      </c>
      <c r="P5395">
        <v>15</v>
      </c>
      <c r="Q5395">
        <v>50</v>
      </c>
      <c r="R5395">
        <v>12</v>
      </c>
      <c r="S5395">
        <v>20.5</v>
      </c>
      <c r="T5395">
        <v>32.5</v>
      </c>
      <c r="U5395" t="s">
        <v>16821</v>
      </c>
      <c r="V5395" t="s">
        <v>13433</v>
      </c>
      <c r="W5395" s="5" t="s">
        <v>16819</v>
      </c>
      <c r="X5395">
        <v>51</v>
      </c>
      <c r="Y5395" t="s">
        <v>4952</v>
      </c>
      <c r="Z5395" t="s">
        <v>34</v>
      </c>
      <c r="AA5395" t="s">
        <v>35</v>
      </c>
      <c r="AC5395">
        <v>302</v>
      </c>
      <c r="AD5395" s="4">
        <v>53</v>
      </c>
      <c r="AE5395" t="s">
        <v>16818</v>
      </c>
      <c r="AF5395" s="4" t="s">
        <v>27861</v>
      </c>
      <c r="AG5395" t="s">
        <v>27861</v>
      </c>
      <c r="AH5395" t="s">
        <v>27677</v>
      </c>
      <c r="AI5395" t="s">
        <v>4973</v>
      </c>
      <c r="AJ5395">
        <v>5394</v>
      </c>
      <c r="AK5395" t="s">
        <v>16825</v>
      </c>
      <c r="AL5395" t="e">
        <v>#N/A</v>
      </c>
      <c r="AM5395">
        <v>0</v>
      </c>
      <c r="AN5395">
        <v>0</v>
      </c>
      <c r="AO5395">
        <v>0</v>
      </c>
      <c r="AQ5395" s="4" t="s">
        <v>27862</v>
      </c>
    </row>
    <row r="5396" spans="1:43">
      <c r="A5396">
        <v>5351515395</v>
      </c>
      <c r="B5396">
        <v>5395</v>
      </c>
      <c r="C5396">
        <v>5351</v>
      </c>
      <c r="D5396" t="s">
        <v>274</v>
      </c>
      <c r="E5396" t="s">
        <v>6645</v>
      </c>
      <c r="F5396" t="s">
        <v>4396</v>
      </c>
      <c r="G5396" t="s">
        <v>5002</v>
      </c>
      <c r="H5396" s="2" t="s">
        <v>5026</v>
      </c>
      <c r="I5396" t="s">
        <v>5021</v>
      </c>
      <c r="J5396" t="s">
        <v>4983</v>
      </c>
      <c r="K5396">
        <v>80</v>
      </c>
      <c r="L5396">
        <v>50</v>
      </c>
      <c r="M5396">
        <v>50</v>
      </c>
      <c r="N5396">
        <v>100</v>
      </c>
      <c r="O5396">
        <v>15</v>
      </c>
      <c r="P5396">
        <v>15</v>
      </c>
      <c r="Q5396">
        <v>50</v>
      </c>
      <c r="R5396">
        <v>32</v>
      </c>
      <c r="S5396">
        <v>30</v>
      </c>
      <c r="T5396">
        <v>62</v>
      </c>
      <c r="U5396" t="s">
        <v>16822</v>
      </c>
      <c r="V5396" t="s">
        <v>13434</v>
      </c>
      <c r="W5396" s="5" t="s">
        <v>16819</v>
      </c>
      <c r="X5396">
        <v>51</v>
      </c>
      <c r="Y5396" t="s">
        <v>4952</v>
      </c>
      <c r="Z5396" t="s">
        <v>34</v>
      </c>
      <c r="AA5396" t="s">
        <v>35</v>
      </c>
      <c r="AC5396">
        <v>302</v>
      </c>
      <c r="AD5396" s="4">
        <v>53</v>
      </c>
      <c r="AE5396" t="s">
        <v>16818</v>
      </c>
      <c r="AF5396" s="4" t="s">
        <v>27863</v>
      </c>
      <c r="AG5396" t="s">
        <v>27863</v>
      </c>
      <c r="AH5396" t="s">
        <v>27677</v>
      </c>
      <c r="AI5396" t="s">
        <v>4973</v>
      </c>
      <c r="AJ5396">
        <v>5395</v>
      </c>
      <c r="AK5396" t="s">
        <v>16825</v>
      </c>
      <c r="AL5396" t="e">
        <v>#N/A</v>
      </c>
      <c r="AM5396">
        <v>0</v>
      </c>
      <c r="AN5396">
        <v>0</v>
      </c>
      <c r="AO5396">
        <v>0</v>
      </c>
      <c r="AQ5396" s="4" t="s">
        <v>27864</v>
      </c>
    </row>
    <row r="5397" spans="1:43">
      <c r="A5397">
        <v>5351525396</v>
      </c>
      <c r="B5397">
        <v>5396</v>
      </c>
      <c r="C5397">
        <v>5351</v>
      </c>
      <c r="D5397" t="s">
        <v>272</v>
      </c>
      <c r="E5397" t="s">
        <v>2731</v>
      </c>
      <c r="F5397" t="s">
        <v>4109</v>
      </c>
      <c r="G5397" t="s">
        <v>5002</v>
      </c>
      <c r="H5397" s="2" t="s">
        <v>5026</v>
      </c>
      <c r="I5397" t="s">
        <v>5020</v>
      </c>
      <c r="J5397" t="s">
        <v>4983</v>
      </c>
      <c r="K5397">
        <v>100</v>
      </c>
      <c r="L5397">
        <v>50</v>
      </c>
      <c r="M5397">
        <v>50</v>
      </c>
      <c r="N5397">
        <v>100</v>
      </c>
      <c r="O5397">
        <v>15</v>
      </c>
      <c r="P5397">
        <v>15</v>
      </c>
      <c r="Q5397">
        <v>50</v>
      </c>
      <c r="R5397">
        <v>36</v>
      </c>
      <c r="S5397">
        <v>42</v>
      </c>
      <c r="T5397">
        <v>78</v>
      </c>
      <c r="U5397" t="s">
        <v>16822</v>
      </c>
      <c r="V5397" t="s">
        <v>13435</v>
      </c>
      <c r="W5397" s="5" t="s">
        <v>16819</v>
      </c>
      <c r="X5397">
        <v>52</v>
      </c>
      <c r="Y5397" t="s">
        <v>4953</v>
      </c>
      <c r="Z5397" t="s">
        <v>34</v>
      </c>
      <c r="AA5397" t="s">
        <v>35</v>
      </c>
      <c r="AC5397">
        <v>103</v>
      </c>
      <c r="AD5397" s="4">
        <v>53</v>
      </c>
      <c r="AE5397" t="s">
        <v>16818</v>
      </c>
      <c r="AF5397" s="4" t="s">
        <v>27865</v>
      </c>
      <c r="AG5397" t="s">
        <v>27865</v>
      </c>
      <c r="AH5397" t="s">
        <v>27670</v>
      </c>
      <c r="AI5397" t="s">
        <v>4973</v>
      </c>
      <c r="AJ5397">
        <v>5396</v>
      </c>
      <c r="AK5397" t="s">
        <v>16974</v>
      </c>
      <c r="AL5397" t="e">
        <v>#N/A</v>
      </c>
      <c r="AM5397">
        <v>0</v>
      </c>
      <c r="AN5397">
        <v>0</v>
      </c>
      <c r="AO5397">
        <v>0</v>
      </c>
      <c r="AQ5397" s="4" t="s">
        <v>27866</v>
      </c>
    </row>
    <row r="5398" spans="1:43">
      <c r="A5398">
        <v>5351525397</v>
      </c>
      <c r="B5398">
        <v>5397</v>
      </c>
      <c r="C5398">
        <v>5351</v>
      </c>
      <c r="D5398" t="s">
        <v>271</v>
      </c>
      <c r="E5398" t="s">
        <v>2732</v>
      </c>
      <c r="F5398" t="s">
        <v>4583</v>
      </c>
      <c r="G5398" t="s">
        <v>5002</v>
      </c>
      <c r="H5398" s="2" t="s">
        <v>5026</v>
      </c>
      <c r="I5398" t="s">
        <v>16818</v>
      </c>
      <c r="J5398" t="s">
        <v>4983</v>
      </c>
      <c r="K5398">
        <v>100</v>
      </c>
      <c r="L5398">
        <v>50</v>
      </c>
      <c r="M5398">
        <v>50</v>
      </c>
      <c r="N5398">
        <v>100</v>
      </c>
      <c r="O5398">
        <v>15</v>
      </c>
      <c r="P5398">
        <v>15</v>
      </c>
      <c r="Q5398">
        <v>50</v>
      </c>
      <c r="R5398">
        <v>0</v>
      </c>
      <c r="S5398">
        <v>0</v>
      </c>
      <c r="T5398">
        <v>0</v>
      </c>
      <c r="U5398" t="s">
        <v>16821</v>
      </c>
      <c r="V5398" t="s">
        <v>13436</v>
      </c>
      <c r="W5398" s="5" t="s">
        <v>16819</v>
      </c>
      <c r="X5398">
        <v>52</v>
      </c>
      <c r="Y5398" t="s">
        <v>4953</v>
      </c>
      <c r="Z5398" t="s">
        <v>34</v>
      </c>
      <c r="AA5398" t="s">
        <v>35</v>
      </c>
      <c r="AC5398">
        <v>103</v>
      </c>
      <c r="AD5398" s="4">
        <v>53</v>
      </c>
      <c r="AE5398" t="s">
        <v>16818</v>
      </c>
      <c r="AF5398" s="4" t="s">
        <v>27867</v>
      </c>
      <c r="AG5398" t="s">
        <v>27867</v>
      </c>
      <c r="AH5398" t="s">
        <v>27664</v>
      </c>
      <c r="AI5398" t="s">
        <v>4973</v>
      </c>
      <c r="AJ5398">
        <v>5397</v>
      </c>
      <c r="AK5398" t="s">
        <v>16974</v>
      </c>
      <c r="AL5398" t="e">
        <v>#N/A</v>
      </c>
      <c r="AM5398">
        <v>0</v>
      </c>
      <c r="AN5398">
        <v>0</v>
      </c>
      <c r="AO5398">
        <v>0</v>
      </c>
      <c r="AQ5398" s="4" t="s">
        <v>27868</v>
      </c>
    </row>
    <row r="5399" spans="1:43">
      <c r="A5399">
        <v>5351525398</v>
      </c>
      <c r="B5399">
        <v>5398</v>
      </c>
      <c r="C5399">
        <v>5351</v>
      </c>
      <c r="D5399" t="s">
        <v>272</v>
      </c>
      <c r="E5399" t="s">
        <v>2733</v>
      </c>
      <c r="F5399" t="s">
        <v>4068</v>
      </c>
      <c r="G5399" t="s">
        <v>5002</v>
      </c>
      <c r="H5399" s="2" t="s">
        <v>5026</v>
      </c>
      <c r="I5399" t="s">
        <v>16818</v>
      </c>
      <c r="J5399" t="s">
        <v>4983</v>
      </c>
      <c r="K5399">
        <v>100</v>
      </c>
      <c r="L5399">
        <v>50</v>
      </c>
      <c r="M5399">
        <v>50</v>
      </c>
      <c r="N5399">
        <v>100</v>
      </c>
      <c r="O5399">
        <v>15</v>
      </c>
      <c r="P5399">
        <v>15</v>
      </c>
      <c r="Q5399">
        <v>50</v>
      </c>
      <c r="R5399">
        <v>0</v>
      </c>
      <c r="S5399">
        <v>0</v>
      </c>
      <c r="T5399">
        <v>0</v>
      </c>
      <c r="U5399" t="s">
        <v>16821</v>
      </c>
      <c r="V5399" t="s">
        <v>13437</v>
      </c>
      <c r="W5399" s="5" t="s">
        <v>16819</v>
      </c>
      <c r="X5399">
        <v>52</v>
      </c>
      <c r="Y5399" t="s">
        <v>4953</v>
      </c>
      <c r="Z5399" t="s">
        <v>34</v>
      </c>
      <c r="AA5399" t="s">
        <v>35</v>
      </c>
      <c r="AC5399">
        <v>103</v>
      </c>
      <c r="AD5399" s="4">
        <v>53</v>
      </c>
      <c r="AE5399" t="s">
        <v>16818</v>
      </c>
      <c r="AF5399" s="4" t="s">
        <v>27869</v>
      </c>
      <c r="AG5399" t="s">
        <v>27869</v>
      </c>
      <c r="AH5399" t="s">
        <v>27670</v>
      </c>
      <c r="AI5399" t="s">
        <v>4973</v>
      </c>
      <c r="AJ5399">
        <v>5398</v>
      </c>
      <c r="AK5399" t="s">
        <v>16974</v>
      </c>
      <c r="AL5399" t="e">
        <v>#N/A</v>
      </c>
      <c r="AM5399">
        <v>0</v>
      </c>
      <c r="AN5399">
        <v>0</v>
      </c>
      <c r="AO5399">
        <v>0</v>
      </c>
      <c r="AQ5399" s="4" t="s">
        <v>27870</v>
      </c>
    </row>
    <row r="5400" spans="1:43">
      <c r="A5400">
        <v>5351525399</v>
      </c>
      <c r="B5400">
        <v>5399</v>
      </c>
      <c r="C5400">
        <v>5351</v>
      </c>
      <c r="D5400" t="s">
        <v>272</v>
      </c>
      <c r="E5400" t="s">
        <v>2763</v>
      </c>
      <c r="F5400" t="s">
        <v>4091</v>
      </c>
      <c r="G5400" t="s">
        <v>5002</v>
      </c>
      <c r="H5400" s="2" t="s">
        <v>5026</v>
      </c>
      <c r="I5400" t="s">
        <v>16818</v>
      </c>
      <c r="J5400" t="s">
        <v>4983</v>
      </c>
      <c r="K5400">
        <v>100</v>
      </c>
      <c r="L5400">
        <v>50</v>
      </c>
      <c r="M5400">
        <v>50</v>
      </c>
      <c r="N5400">
        <v>100</v>
      </c>
      <c r="O5400">
        <v>15</v>
      </c>
      <c r="P5400">
        <v>15</v>
      </c>
      <c r="Q5400">
        <v>50</v>
      </c>
      <c r="R5400">
        <v>9</v>
      </c>
      <c r="S5400">
        <v>5.5</v>
      </c>
      <c r="T5400">
        <v>14.5</v>
      </c>
      <c r="U5400" t="s">
        <v>16821</v>
      </c>
      <c r="V5400" t="s">
        <v>13438</v>
      </c>
      <c r="W5400" s="5" t="s">
        <v>16819</v>
      </c>
      <c r="X5400">
        <v>52</v>
      </c>
      <c r="Y5400" t="s">
        <v>4953</v>
      </c>
      <c r="Z5400" t="s">
        <v>34</v>
      </c>
      <c r="AA5400" t="s">
        <v>35</v>
      </c>
      <c r="AC5400">
        <v>103</v>
      </c>
      <c r="AD5400" s="4">
        <v>53</v>
      </c>
      <c r="AE5400" t="s">
        <v>16818</v>
      </c>
      <c r="AF5400" s="4" t="s">
        <v>27871</v>
      </c>
      <c r="AG5400" t="s">
        <v>27871</v>
      </c>
      <c r="AH5400" t="s">
        <v>27670</v>
      </c>
      <c r="AI5400" t="s">
        <v>4973</v>
      </c>
      <c r="AJ5400">
        <v>5399</v>
      </c>
      <c r="AK5400" t="s">
        <v>16974</v>
      </c>
      <c r="AL5400" t="e">
        <v>#N/A</v>
      </c>
      <c r="AM5400">
        <v>0</v>
      </c>
      <c r="AN5400">
        <v>0</v>
      </c>
      <c r="AO5400">
        <v>0</v>
      </c>
      <c r="AQ5400" s="4" t="s">
        <v>27872</v>
      </c>
    </row>
    <row r="5401" spans="1:43">
      <c r="A5401">
        <v>5351525400</v>
      </c>
      <c r="B5401">
        <v>5400</v>
      </c>
      <c r="C5401">
        <v>5351</v>
      </c>
      <c r="D5401" t="s">
        <v>272</v>
      </c>
      <c r="E5401" t="s">
        <v>2700</v>
      </c>
      <c r="F5401" t="s">
        <v>4140</v>
      </c>
      <c r="G5401" t="s">
        <v>5002</v>
      </c>
      <c r="H5401" s="2" t="s">
        <v>5026</v>
      </c>
      <c r="I5401" t="s">
        <v>16818</v>
      </c>
      <c r="J5401" t="s">
        <v>4983</v>
      </c>
      <c r="K5401">
        <v>100</v>
      </c>
      <c r="L5401">
        <v>50</v>
      </c>
      <c r="M5401">
        <v>50</v>
      </c>
      <c r="N5401">
        <v>100</v>
      </c>
      <c r="O5401">
        <v>15</v>
      </c>
      <c r="P5401">
        <v>15</v>
      </c>
      <c r="Q5401">
        <v>50</v>
      </c>
      <c r="R5401">
        <v>8.5</v>
      </c>
      <c r="S5401">
        <v>0</v>
      </c>
      <c r="T5401">
        <v>8.5</v>
      </c>
      <c r="U5401" t="s">
        <v>16821</v>
      </c>
      <c r="V5401" t="s">
        <v>13439</v>
      </c>
      <c r="W5401" s="5" t="s">
        <v>16819</v>
      </c>
      <c r="X5401">
        <v>52</v>
      </c>
      <c r="Y5401" t="s">
        <v>4953</v>
      </c>
      <c r="Z5401" t="s">
        <v>34</v>
      </c>
      <c r="AA5401" t="s">
        <v>35</v>
      </c>
      <c r="AC5401">
        <v>103</v>
      </c>
      <c r="AD5401" s="4">
        <v>53</v>
      </c>
      <c r="AE5401" t="s">
        <v>16818</v>
      </c>
      <c r="AF5401" s="4" t="s">
        <v>27873</v>
      </c>
      <c r="AG5401" t="s">
        <v>27873</v>
      </c>
      <c r="AH5401" t="s">
        <v>27670</v>
      </c>
      <c r="AI5401" t="s">
        <v>4973</v>
      </c>
      <c r="AJ5401">
        <v>5400</v>
      </c>
      <c r="AK5401" t="s">
        <v>16974</v>
      </c>
      <c r="AL5401" t="e">
        <v>#N/A</v>
      </c>
      <c r="AM5401">
        <v>0</v>
      </c>
      <c r="AN5401">
        <v>0</v>
      </c>
      <c r="AO5401">
        <v>0</v>
      </c>
      <c r="AQ5401" s="4" t="s">
        <v>27874</v>
      </c>
    </row>
    <row r="5402" spans="1:43">
      <c r="A5402">
        <v>5351525401</v>
      </c>
      <c r="B5402">
        <v>5401</v>
      </c>
      <c r="C5402">
        <v>5351</v>
      </c>
      <c r="D5402" t="s">
        <v>271</v>
      </c>
      <c r="E5402" t="s">
        <v>2764</v>
      </c>
      <c r="F5402" t="s">
        <v>4728</v>
      </c>
      <c r="G5402" t="s">
        <v>5002</v>
      </c>
      <c r="H5402" s="2" t="s">
        <v>5026</v>
      </c>
      <c r="I5402" t="s">
        <v>16818</v>
      </c>
      <c r="J5402" t="s">
        <v>4983</v>
      </c>
      <c r="K5402">
        <v>100</v>
      </c>
      <c r="L5402">
        <v>50</v>
      </c>
      <c r="M5402">
        <v>50</v>
      </c>
      <c r="N5402">
        <v>100</v>
      </c>
      <c r="O5402">
        <v>15</v>
      </c>
      <c r="P5402">
        <v>15</v>
      </c>
      <c r="Q5402">
        <v>50</v>
      </c>
      <c r="R5402">
        <v>0</v>
      </c>
      <c r="S5402">
        <v>0</v>
      </c>
      <c r="T5402">
        <v>0</v>
      </c>
      <c r="U5402" t="s">
        <v>16821</v>
      </c>
      <c r="V5402" t="s">
        <v>13440</v>
      </c>
      <c r="W5402" s="5" t="s">
        <v>16819</v>
      </c>
      <c r="X5402">
        <v>52</v>
      </c>
      <c r="Y5402" t="s">
        <v>4953</v>
      </c>
      <c r="Z5402" t="s">
        <v>34</v>
      </c>
      <c r="AA5402" t="s">
        <v>35</v>
      </c>
      <c r="AC5402">
        <v>103</v>
      </c>
      <c r="AD5402" s="4">
        <v>53</v>
      </c>
      <c r="AE5402" t="s">
        <v>16818</v>
      </c>
      <c r="AF5402" s="4" t="s">
        <v>27875</v>
      </c>
      <c r="AG5402" t="s">
        <v>27875</v>
      </c>
      <c r="AH5402" t="s">
        <v>27664</v>
      </c>
      <c r="AI5402" t="s">
        <v>4973</v>
      </c>
      <c r="AJ5402">
        <v>5401</v>
      </c>
      <c r="AK5402" t="s">
        <v>16974</v>
      </c>
      <c r="AL5402" t="e">
        <v>#N/A</v>
      </c>
      <c r="AM5402">
        <v>0</v>
      </c>
      <c r="AN5402">
        <v>0</v>
      </c>
      <c r="AO5402">
        <v>0</v>
      </c>
      <c r="AQ5402" s="4" t="s">
        <v>27876</v>
      </c>
    </row>
    <row r="5403" spans="1:43">
      <c r="A5403">
        <v>5351525402</v>
      </c>
      <c r="B5403">
        <v>5402</v>
      </c>
      <c r="C5403">
        <v>5351</v>
      </c>
      <c r="D5403" t="s">
        <v>271</v>
      </c>
      <c r="E5403" t="s">
        <v>2765</v>
      </c>
      <c r="F5403" t="s">
        <v>4149</v>
      </c>
      <c r="G5403" t="s">
        <v>5002</v>
      </c>
      <c r="H5403" s="2" t="s">
        <v>5026</v>
      </c>
      <c r="I5403" t="s">
        <v>16818</v>
      </c>
      <c r="J5403" t="s">
        <v>4983</v>
      </c>
      <c r="K5403">
        <v>100</v>
      </c>
      <c r="L5403">
        <v>50</v>
      </c>
      <c r="M5403">
        <v>50</v>
      </c>
      <c r="N5403">
        <v>100</v>
      </c>
      <c r="O5403">
        <v>15</v>
      </c>
      <c r="P5403">
        <v>15</v>
      </c>
      <c r="Q5403">
        <v>50</v>
      </c>
      <c r="R5403">
        <v>12.5</v>
      </c>
      <c r="S5403">
        <v>2</v>
      </c>
      <c r="T5403">
        <v>14.5</v>
      </c>
      <c r="U5403" t="s">
        <v>16821</v>
      </c>
      <c r="V5403" t="s">
        <v>13441</v>
      </c>
      <c r="W5403" s="5" t="s">
        <v>16819</v>
      </c>
      <c r="X5403">
        <v>52</v>
      </c>
      <c r="Y5403" t="s">
        <v>4953</v>
      </c>
      <c r="Z5403" t="s">
        <v>34</v>
      </c>
      <c r="AA5403" t="s">
        <v>35</v>
      </c>
      <c r="AC5403">
        <v>103</v>
      </c>
      <c r="AD5403" s="4">
        <v>53</v>
      </c>
      <c r="AE5403" t="s">
        <v>16818</v>
      </c>
      <c r="AF5403" s="4" t="s">
        <v>27877</v>
      </c>
      <c r="AG5403" t="s">
        <v>27877</v>
      </c>
      <c r="AH5403" t="s">
        <v>27664</v>
      </c>
      <c r="AI5403" t="s">
        <v>4973</v>
      </c>
      <c r="AJ5403">
        <v>5402</v>
      </c>
      <c r="AK5403" t="s">
        <v>16974</v>
      </c>
      <c r="AL5403" t="e">
        <v>#N/A</v>
      </c>
      <c r="AM5403">
        <v>0</v>
      </c>
      <c r="AN5403">
        <v>0</v>
      </c>
      <c r="AO5403">
        <v>0</v>
      </c>
      <c r="AQ5403" s="4" t="s">
        <v>27878</v>
      </c>
    </row>
    <row r="5404" spans="1:43">
      <c r="A5404">
        <v>5351525403</v>
      </c>
      <c r="B5404">
        <v>5403</v>
      </c>
      <c r="C5404">
        <v>5351</v>
      </c>
      <c r="D5404" t="s">
        <v>272</v>
      </c>
      <c r="E5404" t="s">
        <v>6636</v>
      </c>
      <c r="F5404" t="s">
        <v>4107</v>
      </c>
      <c r="G5404" t="s">
        <v>5002</v>
      </c>
      <c r="H5404" s="2" t="s">
        <v>5026</v>
      </c>
      <c r="I5404" t="s">
        <v>16818</v>
      </c>
      <c r="J5404" t="s">
        <v>4983</v>
      </c>
      <c r="K5404">
        <v>100</v>
      </c>
      <c r="L5404">
        <v>50</v>
      </c>
      <c r="M5404">
        <v>50</v>
      </c>
      <c r="N5404">
        <v>100</v>
      </c>
      <c r="O5404">
        <v>15</v>
      </c>
      <c r="P5404">
        <v>15</v>
      </c>
      <c r="Q5404">
        <v>50</v>
      </c>
      <c r="R5404">
        <v>0</v>
      </c>
      <c r="S5404">
        <v>0</v>
      </c>
      <c r="T5404">
        <v>0</v>
      </c>
      <c r="U5404" t="s">
        <v>16821</v>
      </c>
      <c r="V5404" t="s">
        <v>13442</v>
      </c>
      <c r="W5404" s="5" t="s">
        <v>16819</v>
      </c>
      <c r="X5404">
        <v>52</v>
      </c>
      <c r="Y5404" t="s">
        <v>4953</v>
      </c>
      <c r="Z5404" t="s">
        <v>34</v>
      </c>
      <c r="AA5404" t="s">
        <v>35</v>
      </c>
      <c r="AC5404">
        <v>103</v>
      </c>
      <c r="AD5404" s="4">
        <v>53</v>
      </c>
      <c r="AE5404" t="s">
        <v>16818</v>
      </c>
      <c r="AF5404" s="4" t="s">
        <v>27879</v>
      </c>
      <c r="AG5404" t="s">
        <v>27879</v>
      </c>
      <c r="AH5404" t="s">
        <v>27670</v>
      </c>
      <c r="AI5404" t="s">
        <v>4973</v>
      </c>
      <c r="AJ5404">
        <v>5403</v>
      </c>
      <c r="AK5404" t="s">
        <v>16974</v>
      </c>
      <c r="AL5404" t="e">
        <v>#N/A</v>
      </c>
      <c r="AM5404">
        <v>0</v>
      </c>
      <c r="AN5404">
        <v>0</v>
      </c>
      <c r="AO5404">
        <v>0</v>
      </c>
      <c r="AQ5404" s="4" t="s">
        <v>27880</v>
      </c>
    </row>
    <row r="5405" spans="1:43">
      <c r="A5405">
        <v>5351525404</v>
      </c>
      <c r="B5405">
        <v>5404</v>
      </c>
      <c r="C5405">
        <v>5351</v>
      </c>
      <c r="D5405" t="s">
        <v>272</v>
      </c>
      <c r="E5405" t="s">
        <v>2734</v>
      </c>
      <c r="F5405" t="s">
        <v>4133</v>
      </c>
      <c r="G5405" t="s">
        <v>5002</v>
      </c>
      <c r="H5405" s="2" t="s">
        <v>5026</v>
      </c>
      <c r="I5405" t="s">
        <v>16818</v>
      </c>
      <c r="J5405" t="s">
        <v>4983</v>
      </c>
      <c r="K5405">
        <v>100</v>
      </c>
      <c r="L5405">
        <v>50</v>
      </c>
      <c r="M5405">
        <v>50</v>
      </c>
      <c r="N5405">
        <v>100</v>
      </c>
      <c r="O5405">
        <v>15</v>
      </c>
      <c r="P5405">
        <v>15</v>
      </c>
      <c r="Q5405">
        <v>50</v>
      </c>
      <c r="R5405">
        <v>15.5</v>
      </c>
      <c r="S5405">
        <v>14</v>
      </c>
      <c r="T5405">
        <v>29.5</v>
      </c>
      <c r="U5405" t="s">
        <v>16821</v>
      </c>
      <c r="V5405" t="s">
        <v>13443</v>
      </c>
      <c r="W5405" s="5" t="s">
        <v>16819</v>
      </c>
      <c r="X5405">
        <v>52</v>
      </c>
      <c r="Y5405" t="s">
        <v>4953</v>
      </c>
      <c r="Z5405" t="s">
        <v>34</v>
      </c>
      <c r="AA5405" t="s">
        <v>35</v>
      </c>
      <c r="AC5405">
        <v>103</v>
      </c>
      <c r="AD5405" s="4">
        <v>53</v>
      </c>
      <c r="AE5405" t="s">
        <v>16818</v>
      </c>
      <c r="AF5405" s="4" t="s">
        <v>27881</v>
      </c>
      <c r="AG5405" t="s">
        <v>27881</v>
      </c>
      <c r="AH5405" t="s">
        <v>27670</v>
      </c>
      <c r="AI5405" t="s">
        <v>4973</v>
      </c>
      <c r="AJ5405">
        <v>5404</v>
      </c>
      <c r="AK5405" t="s">
        <v>16974</v>
      </c>
      <c r="AL5405" t="e">
        <v>#N/A</v>
      </c>
      <c r="AM5405">
        <v>0</v>
      </c>
      <c r="AN5405">
        <v>0</v>
      </c>
      <c r="AO5405">
        <v>0</v>
      </c>
      <c r="AQ5405" s="4" t="s">
        <v>27882</v>
      </c>
    </row>
    <row r="5406" spans="1:43">
      <c r="A5406">
        <v>5351525405</v>
      </c>
      <c r="B5406">
        <v>5405</v>
      </c>
      <c r="C5406">
        <v>5351</v>
      </c>
      <c r="D5406" t="s">
        <v>274</v>
      </c>
      <c r="E5406" t="s">
        <v>2766</v>
      </c>
      <c r="F5406" t="s">
        <v>4075</v>
      </c>
      <c r="G5406" t="s">
        <v>5002</v>
      </c>
      <c r="H5406" s="2" t="s">
        <v>5026</v>
      </c>
      <c r="I5406" t="s">
        <v>16818</v>
      </c>
      <c r="J5406" t="s">
        <v>4983</v>
      </c>
      <c r="K5406">
        <v>100</v>
      </c>
      <c r="L5406">
        <v>50</v>
      </c>
      <c r="M5406">
        <v>50</v>
      </c>
      <c r="N5406">
        <v>100</v>
      </c>
      <c r="O5406">
        <v>15</v>
      </c>
      <c r="P5406">
        <v>15</v>
      </c>
      <c r="Q5406">
        <v>50</v>
      </c>
      <c r="R5406">
        <v>0</v>
      </c>
      <c r="S5406">
        <v>0</v>
      </c>
      <c r="T5406">
        <v>0</v>
      </c>
      <c r="U5406" t="s">
        <v>16821</v>
      </c>
      <c r="V5406" t="s">
        <v>13444</v>
      </c>
      <c r="W5406" s="5" t="s">
        <v>16819</v>
      </c>
      <c r="X5406">
        <v>52</v>
      </c>
      <c r="Y5406" t="s">
        <v>4953</v>
      </c>
      <c r="Z5406" t="s">
        <v>34</v>
      </c>
      <c r="AA5406" t="s">
        <v>35</v>
      </c>
      <c r="AC5406">
        <v>103</v>
      </c>
      <c r="AD5406" s="4">
        <v>53</v>
      </c>
      <c r="AE5406" t="s">
        <v>16818</v>
      </c>
      <c r="AF5406" s="4" t="s">
        <v>27883</v>
      </c>
      <c r="AG5406" t="s">
        <v>27883</v>
      </c>
      <c r="AH5406" t="s">
        <v>27677</v>
      </c>
      <c r="AI5406" t="s">
        <v>4973</v>
      </c>
      <c r="AJ5406">
        <v>5405</v>
      </c>
      <c r="AK5406" t="s">
        <v>16974</v>
      </c>
      <c r="AL5406" t="e">
        <v>#N/A</v>
      </c>
      <c r="AM5406">
        <v>0</v>
      </c>
      <c r="AN5406">
        <v>0</v>
      </c>
      <c r="AO5406">
        <v>0</v>
      </c>
      <c r="AQ5406" s="4" t="s">
        <v>27884</v>
      </c>
    </row>
    <row r="5407" spans="1:43">
      <c r="A5407">
        <v>5351525406</v>
      </c>
      <c r="B5407">
        <v>5406</v>
      </c>
      <c r="C5407">
        <v>5351</v>
      </c>
      <c r="D5407" t="s">
        <v>274</v>
      </c>
      <c r="E5407" t="s">
        <v>6646</v>
      </c>
      <c r="F5407" t="s">
        <v>4408</v>
      </c>
      <c r="G5407" t="s">
        <v>5002</v>
      </c>
      <c r="H5407" s="2" t="s">
        <v>5026</v>
      </c>
      <c r="I5407" t="s">
        <v>16818</v>
      </c>
      <c r="J5407" t="s">
        <v>4983</v>
      </c>
      <c r="K5407">
        <v>100</v>
      </c>
      <c r="L5407">
        <v>50</v>
      </c>
      <c r="M5407">
        <v>50</v>
      </c>
      <c r="N5407">
        <v>100</v>
      </c>
      <c r="O5407">
        <v>15</v>
      </c>
      <c r="P5407">
        <v>15</v>
      </c>
      <c r="Q5407">
        <v>50</v>
      </c>
      <c r="R5407">
        <v>0</v>
      </c>
      <c r="S5407">
        <v>0</v>
      </c>
      <c r="T5407">
        <v>0</v>
      </c>
      <c r="U5407" t="s">
        <v>16821</v>
      </c>
      <c r="V5407" t="s">
        <v>13445</v>
      </c>
      <c r="W5407" s="5" t="s">
        <v>16819</v>
      </c>
      <c r="X5407">
        <v>52</v>
      </c>
      <c r="Y5407" t="s">
        <v>4953</v>
      </c>
      <c r="Z5407" t="s">
        <v>34</v>
      </c>
      <c r="AA5407" t="s">
        <v>35</v>
      </c>
      <c r="AC5407">
        <v>103</v>
      </c>
      <c r="AD5407" s="4">
        <v>53</v>
      </c>
      <c r="AE5407" t="s">
        <v>16818</v>
      </c>
      <c r="AF5407" s="4" t="s">
        <v>27885</v>
      </c>
      <c r="AG5407" t="s">
        <v>27885</v>
      </c>
      <c r="AH5407" t="s">
        <v>27677</v>
      </c>
      <c r="AI5407" t="s">
        <v>4973</v>
      </c>
      <c r="AJ5407">
        <v>5406</v>
      </c>
      <c r="AK5407" t="s">
        <v>16974</v>
      </c>
      <c r="AL5407" t="e">
        <v>#N/A</v>
      </c>
      <c r="AM5407">
        <v>0</v>
      </c>
      <c r="AN5407">
        <v>0</v>
      </c>
      <c r="AO5407">
        <v>0</v>
      </c>
      <c r="AQ5407" s="4" t="s">
        <v>27886</v>
      </c>
    </row>
    <row r="5408" spans="1:43">
      <c r="A5408">
        <v>5351525407</v>
      </c>
      <c r="B5408">
        <v>5407</v>
      </c>
      <c r="C5408">
        <v>5351</v>
      </c>
      <c r="D5408" t="s">
        <v>274</v>
      </c>
      <c r="E5408" t="s">
        <v>2735</v>
      </c>
      <c r="F5408" t="s">
        <v>4072</v>
      </c>
      <c r="G5408" t="s">
        <v>5002</v>
      </c>
      <c r="H5408" s="2" t="s">
        <v>5026</v>
      </c>
      <c r="I5408" t="s">
        <v>16818</v>
      </c>
      <c r="J5408" t="s">
        <v>4983</v>
      </c>
      <c r="K5408">
        <v>100</v>
      </c>
      <c r="L5408">
        <v>50</v>
      </c>
      <c r="M5408">
        <v>50</v>
      </c>
      <c r="N5408">
        <v>100</v>
      </c>
      <c r="O5408">
        <v>15</v>
      </c>
      <c r="P5408">
        <v>15</v>
      </c>
      <c r="Q5408">
        <v>50</v>
      </c>
      <c r="R5408">
        <v>4</v>
      </c>
      <c r="S5408">
        <v>13.5</v>
      </c>
      <c r="T5408">
        <v>17.5</v>
      </c>
      <c r="U5408" t="s">
        <v>16821</v>
      </c>
      <c r="V5408" t="s">
        <v>13446</v>
      </c>
      <c r="W5408" s="5" t="s">
        <v>16819</v>
      </c>
      <c r="X5408">
        <v>52</v>
      </c>
      <c r="Y5408" t="s">
        <v>4953</v>
      </c>
      <c r="Z5408" t="s">
        <v>34</v>
      </c>
      <c r="AA5408" t="s">
        <v>35</v>
      </c>
      <c r="AC5408">
        <v>103</v>
      </c>
      <c r="AD5408" s="4">
        <v>53</v>
      </c>
      <c r="AE5408" t="s">
        <v>16818</v>
      </c>
      <c r="AF5408" s="4" t="s">
        <v>27887</v>
      </c>
      <c r="AG5408" t="s">
        <v>27887</v>
      </c>
      <c r="AH5408" t="s">
        <v>27677</v>
      </c>
      <c r="AI5408" t="s">
        <v>4973</v>
      </c>
      <c r="AJ5408">
        <v>5407</v>
      </c>
      <c r="AK5408" t="s">
        <v>16974</v>
      </c>
      <c r="AL5408" t="e">
        <v>#N/A</v>
      </c>
      <c r="AM5408">
        <v>0</v>
      </c>
      <c r="AN5408">
        <v>0</v>
      </c>
      <c r="AO5408">
        <v>0</v>
      </c>
      <c r="AQ5408" s="4" t="s">
        <v>27888</v>
      </c>
    </row>
    <row r="5409" spans="1:43">
      <c r="A5409">
        <v>5351525408</v>
      </c>
      <c r="B5409">
        <v>5408</v>
      </c>
      <c r="C5409">
        <v>5351</v>
      </c>
      <c r="D5409" t="s">
        <v>271</v>
      </c>
      <c r="E5409" t="s">
        <v>2736</v>
      </c>
      <c r="F5409" t="s">
        <v>4072</v>
      </c>
      <c r="G5409" t="s">
        <v>5002</v>
      </c>
      <c r="H5409" s="2" t="s">
        <v>5026</v>
      </c>
      <c r="I5409" t="s">
        <v>16818</v>
      </c>
      <c r="J5409" t="s">
        <v>4983</v>
      </c>
      <c r="K5409">
        <v>100</v>
      </c>
      <c r="L5409">
        <v>50</v>
      </c>
      <c r="M5409">
        <v>50</v>
      </c>
      <c r="N5409">
        <v>100</v>
      </c>
      <c r="O5409">
        <v>15</v>
      </c>
      <c r="P5409">
        <v>15</v>
      </c>
      <c r="Q5409">
        <v>50</v>
      </c>
      <c r="R5409">
        <v>0</v>
      </c>
      <c r="S5409">
        <v>0</v>
      </c>
      <c r="T5409">
        <v>0</v>
      </c>
      <c r="U5409" t="s">
        <v>16821</v>
      </c>
      <c r="V5409" t="s">
        <v>13447</v>
      </c>
      <c r="W5409" s="5" t="s">
        <v>16819</v>
      </c>
      <c r="X5409">
        <v>52</v>
      </c>
      <c r="Y5409" t="s">
        <v>4953</v>
      </c>
      <c r="Z5409" t="s">
        <v>34</v>
      </c>
      <c r="AA5409" t="s">
        <v>35</v>
      </c>
      <c r="AC5409">
        <v>103</v>
      </c>
      <c r="AD5409" s="4">
        <v>53</v>
      </c>
      <c r="AE5409" t="s">
        <v>16818</v>
      </c>
      <c r="AF5409" s="4" t="s">
        <v>27889</v>
      </c>
      <c r="AG5409" t="s">
        <v>27889</v>
      </c>
      <c r="AH5409" t="s">
        <v>27664</v>
      </c>
      <c r="AI5409" t="s">
        <v>4973</v>
      </c>
      <c r="AJ5409">
        <v>5408</v>
      </c>
      <c r="AK5409" t="s">
        <v>16974</v>
      </c>
      <c r="AL5409" t="e">
        <v>#N/A</v>
      </c>
      <c r="AM5409">
        <v>0</v>
      </c>
      <c r="AN5409">
        <v>0</v>
      </c>
      <c r="AO5409">
        <v>0</v>
      </c>
      <c r="AQ5409" s="4" t="s">
        <v>27890</v>
      </c>
    </row>
    <row r="5410" spans="1:43">
      <c r="A5410">
        <v>5351525409</v>
      </c>
      <c r="B5410">
        <v>5409</v>
      </c>
      <c r="C5410">
        <v>5351</v>
      </c>
      <c r="D5410" t="s">
        <v>272</v>
      </c>
      <c r="E5410" t="s">
        <v>2770</v>
      </c>
      <c r="F5410" t="s">
        <v>4202</v>
      </c>
      <c r="G5410" t="s">
        <v>5002</v>
      </c>
      <c r="H5410" s="2" t="s">
        <v>5026</v>
      </c>
      <c r="I5410" t="s">
        <v>16818</v>
      </c>
      <c r="J5410" t="s">
        <v>4983</v>
      </c>
      <c r="K5410">
        <v>100</v>
      </c>
      <c r="L5410">
        <v>50</v>
      </c>
      <c r="M5410">
        <v>50</v>
      </c>
      <c r="N5410">
        <v>100</v>
      </c>
      <c r="O5410">
        <v>15</v>
      </c>
      <c r="P5410">
        <v>15</v>
      </c>
      <c r="Q5410">
        <v>50</v>
      </c>
      <c r="R5410">
        <v>16</v>
      </c>
      <c r="S5410">
        <v>19</v>
      </c>
      <c r="T5410">
        <v>35</v>
      </c>
      <c r="U5410" t="s">
        <v>16821</v>
      </c>
      <c r="V5410" t="s">
        <v>13448</v>
      </c>
      <c r="W5410" s="5" t="s">
        <v>16819</v>
      </c>
      <c r="X5410">
        <v>52</v>
      </c>
      <c r="Y5410" t="s">
        <v>4953</v>
      </c>
      <c r="Z5410" t="s">
        <v>34</v>
      </c>
      <c r="AA5410" t="s">
        <v>35</v>
      </c>
      <c r="AC5410">
        <v>103</v>
      </c>
      <c r="AD5410" s="4">
        <v>53</v>
      </c>
      <c r="AE5410" t="s">
        <v>16818</v>
      </c>
      <c r="AF5410" s="4" t="s">
        <v>27891</v>
      </c>
      <c r="AG5410" t="s">
        <v>27891</v>
      </c>
      <c r="AH5410" t="s">
        <v>27670</v>
      </c>
      <c r="AI5410" t="s">
        <v>4973</v>
      </c>
      <c r="AJ5410">
        <v>5409</v>
      </c>
      <c r="AK5410" t="s">
        <v>16974</v>
      </c>
      <c r="AL5410" t="e">
        <v>#N/A</v>
      </c>
      <c r="AM5410">
        <v>0</v>
      </c>
      <c r="AN5410">
        <v>0</v>
      </c>
      <c r="AO5410">
        <v>0</v>
      </c>
      <c r="AQ5410" s="4" t="s">
        <v>27892</v>
      </c>
    </row>
    <row r="5411" spans="1:43">
      <c r="A5411">
        <v>5351525410</v>
      </c>
      <c r="B5411">
        <v>5410</v>
      </c>
      <c r="C5411">
        <v>5351</v>
      </c>
      <c r="D5411" t="s">
        <v>272</v>
      </c>
      <c r="E5411" t="s">
        <v>2768</v>
      </c>
      <c r="F5411" t="s">
        <v>4235</v>
      </c>
      <c r="G5411" t="s">
        <v>5002</v>
      </c>
      <c r="H5411" s="2" t="s">
        <v>5026</v>
      </c>
      <c r="I5411" t="s">
        <v>5021</v>
      </c>
      <c r="J5411" t="s">
        <v>4983</v>
      </c>
      <c r="K5411">
        <v>100</v>
      </c>
      <c r="L5411">
        <v>50</v>
      </c>
      <c r="M5411">
        <v>50</v>
      </c>
      <c r="N5411">
        <v>100</v>
      </c>
      <c r="O5411">
        <v>15</v>
      </c>
      <c r="P5411">
        <v>15</v>
      </c>
      <c r="Q5411">
        <v>50</v>
      </c>
      <c r="R5411">
        <v>36</v>
      </c>
      <c r="S5411">
        <v>36</v>
      </c>
      <c r="T5411">
        <v>72</v>
      </c>
      <c r="U5411" t="s">
        <v>16822</v>
      </c>
      <c r="V5411" t="s">
        <v>13449</v>
      </c>
      <c r="W5411" s="5" t="s">
        <v>16819</v>
      </c>
      <c r="X5411">
        <v>52</v>
      </c>
      <c r="Y5411" t="s">
        <v>4953</v>
      </c>
      <c r="Z5411" t="s">
        <v>34</v>
      </c>
      <c r="AA5411" t="s">
        <v>35</v>
      </c>
      <c r="AC5411">
        <v>103</v>
      </c>
      <c r="AD5411" s="4">
        <v>53</v>
      </c>
      <c r="AE5411" t="s">
        <v>16818</v>
      </c>
      <c r="AF5411" s="4" t="s">
        <v>27893</v>
      </c>
      <c r="AG5411" t="s">
        <v>27893</v>
      </c>
      <c r="AH5411" t="s">
        <v>27670</v>
      </c>
      <c r="AI5411" t="s">
        <v>4973</v>
      </c>
      <c r="AJ5411">
        <v>5410</v>
      </c>
      <c r="AK5411" t="s">
        <v>16974</v>
      </c>
      <c r="AL5411" t="e">
        <v>#N/A</v>
      </c>
      <c r="AM5411">
        <v>0</v>
      </c>
      <c r="AN5411">
        <v>0</v>
      </c>
      <c r="AO5411">
        <v>0</v>
      </c>
      <c r="AQ5411" s="4" t="s">
        <v>27894</v>
      </c>
    </row>
    <row r="5412" spans="1:43">
      <c r="A5412">
        <v>5351525411</v>
      </c>
      <c r="B5412">
        <v>5411</v>
      </c>
      <c r="C5412">
        <v>5351</v>
      </c>
      <c r="D5412" t="s">
        <v>274</v>
      </c>
      <c r="E5412" t="s">
        <v>2769</v>
      </c>
      <c r="F5412" t="s">
        <v>4107</v>
      </c>
      <c r="G5412" t="s">
        <v>5002</v>
      </c>
      <c r="H5412" s="2" t="s">
        <v>5026</v>
      </c>
      <c r="I5412" t="s">
        <v>5019</v>
      </c>
      <c r="J5412" t="s">
        <v>4983</v>
      </c>
      <c r="K5412">
        <v>100</v>
      </c>
      <c r="L5412">
        <v>50</v>
      </c>
      <c r="M5412">
        <v>50</v>
      </c>
      <c r="N5412">
        <v>100</v>
      </c>
      <c r="O5412">
        <v>15</v>
      </c>
      <c r="P5412">
        <v>15</v>
      </c>
      <c r="Q5412">
        <v>50</v>
      </c>
      <c r="R5412">
        <v>25</v>
      </c>
      <c r="S5412">
        <v>25</v>
      </c>
      <c r="T5412">
        <v>50</v>
      </c>
      <c r="U5412" t="s">
        <v>16822</v>
      </c>
      <c r="V5412" t="s">
        <v>13450</v>
      </c>
      <c r="W5412" s="5" t="s">
        <v>16819</v>
      </c>
      <c r="X5412">
        <v>52</v>
      </c>
      <c r="Y5412" t="s">
        <v>4953</v>
      </c>
      <c r="Z5412" t="s">
        <v>34</v>
      </c>
      <c r="AA5412" t="s">
        <v>35</v>
      </c>
      <c r="AC5412">
        <v>103</v>
      </c>
      <c r="AD5412" s="4">
        <v>53</v>
      </c>
      <c r="AE5412" t="s">
        <v>16880</v>
      </c>
      <c r="AF5412" s="4" t="s">
        <v>27895</v>
      </c>
      <c r="AG5412" t="s">
        <v>27895</v>
      </c>
      <c r="AH5412" t="s">
        <v>27677</v>
      </c>
      <c r="AI5412" t="s">
        <v>4973</v>
      </c>
      <c r="AJ5412">
        <v>5411</v>
      </c>
      <c r="AK5412" t="s">
        <v>16974</v>
      </c>
      <c r="AL5412" t="e">
        <v>#N/A</v>
      </c>
      <c r="AM5412">
        <v>1</v>
      </c>
      <c r="AN5412">
        <v>0</v>
      </c>
      <c r="AO5412">
        <v>1</v>
      </c>
      <c r="AQ5412" s="4" t="s">
        <v>27896</v>
      </c>
    </row>
    <row r="5413" spans="1:43">
      <c r="A5413">
        <v>5351525412</v>
      </c>
      <c r="B5413">
        <v>5412</v>
      </c>
      <c r="C5413">
        <v>5351</v>
      </c>
      <c r="D5413" t="s">
        <v>271</v>
      </c>
      <c r="E5413" t="s">
        <v>6647</v>
      </c>
      <c r="F5413" t="s">
        <v>4077</v>
      </c>
      <c r="G5413" t="s">
        <v>5002</v>
      </c>
      <c r="H5413" s="2" t="s">
        <v>5026</v>
      </c>
      <c r="I5413" t="s">
        <v>16818</v>
      </c>
      <c r="J5413" t="s">
        <v>4983</v>
      </c>
      <c r="K5413">
        <v>100</v>
      </c>
      <c r="L5413">
        <v>50</v>
      </c>
      <c r="M5413">
        <v>50</v>
      </c>
      <c r="N5413">
        <v>100</v>
      </c>
      <c r="O5413">
        <v>15</v>
      </c>
      <c r="P5413">
        <v>15</v>
      </c>
      <c r="Q5413">
        <v>50</v>
      </c>
      <c r="R5413">
        <v>0</v>
      </c>
      <c r="S5413">
        <v>20.5</v>
      </c>
      <c r="T5413">
        <v>20.5</v>
      </c>
      <c r="U5413" t="s">
        <v>16821</v>
      </c>
      <c r="V5413" t="s">
        <v>13451</v>
      </c>
      <c r="W5413" s="5" t="s">
        <v>16819</v>
      </c>
      <c r="X5413">
        <v>52</v>
      </c>
      <c r="Y5413" t="s">
        <v>4953</v>
      </c>
      <c r="Z5413" t="s">
        <v>34</v>
      </c>
      <c r="AA5413" t="s">
        <v>35</v>
      </c>
      <c r="AC5413">
        <v>103</v>
      </c>
      <c r="AD5413" s="4">
        <v>53</v>
      </c>
      <c r="AE5413" t="s">
        <v>16818</v>
      </c>
      <c r="AF5413" s="4" t="s">
        <v>27897</v>
      </c>
      <c r="AG5413" t="s">
        <v>27897</v>
      </c>
      <c r="AH5413" t="s">
        <v>27664</v>
      </c>
      <c r="AI5413" t="s">
        <v>4973</v>
      </c>
      <c r="AJ5413">
        <v>5412</v>
      </c>
      <c r="AK5413" t="s">
        <v>16974</v>
      </c>
      <c r="AL5413" t="e">
        <v>#N/A</v>
      </c>
      <c r="AM5413">
        <v>0</v>
      </c>
      <c r="AN5413">
        <v>0</v>
      </c>
      <c r="AO5413">
        <v>0</v>
      </c>
      <c r="AQ5413" s="4" t="s">
        <v>27898</v>
      </c>
    </row>
    <row r="5414" spans="1:43">
      <c r="A5414">
        <v>5351525413</v>
      </c>
      <c r="B5414">
        <v>5413</v>
      </c>
      <c r="C5414">
        <v>5351</v>
      </c>
      <c r="D5414" t="s">
        <v>271</v>
      </c>
      <c r="E5414" t="s">
        <v>2767</v>
      </c>
      <c r="F5414" t="s">
        <v>4072</v>
      </c>
      <c r="G5414" t="s">
        <v>5002</v>
      </c>
      <c r="H5414" s="2" t="s">
        <v>5026</v>
      </c>
      <c r="I5414" t="s">
        <v>16818</v>
      </c>
      <c r="J5414" t="s">
        <v>4983</v>
      </c>
      <c r="K5414">
        <v>100</v>
      </c>
      <c r="L5414">
        <v>50</v>
      </c>
      <c r="M5414">
        <v>50</v>
      </c>
      <c r="N5414">
        <v>100</v>
      </c>
      <c r="O5414">
        <v>15</v>
      </c>
      <c r="P5414">
        <v>15</v>
      </c>
      <c r="Q5414">
        <v>50</v>
      </c>
      <c r="R5414">
        <v>0</v>
      </c>
      <c r="S5414">
        <v>0</v>
      </c>
      <c r="T5414">
        <v>0</v>
      </c>
      <c r="U5414" t="s">
        <v>16821</v>
      </c>
      <c r="V5414" t="s">
        <v>13452</v>
      </c>
      <c r="W5414" s="5" t="s">
        <v>16819</v>
      </c>
      <c r="X5414">
        <v>52</v>
      </c>
      <c r="Y5414" t="s">
        <v>4953</v>
      </c>
      <c r="Z5414" t="s">
        <v>34</v>
      </c>
      <c r="AA5414" t="s">
        <v>35</v>
      </c>
      <c r="AC5414">
        <v>103</v>
      </c>
      <c r="AD5414" s="4">
        <v>53</v>
      </c>
      <c r="AE5414" t="s">
        <v>16818</v>
      </c>
      <c r="AF5414" s="4" t="s">
        <v>27899</v>
      </c>
      <c r="AG5414" t="s">
        <v>27899</v>
      </c>
      <c r="AH5414" t="s">
        <v>27664</v>
      </c>
      <c r="AI5414" t="s">
        <v>4973</v>
      </c>
      <c r="AJ5414">
        <v>5413</v>
      </c>
      <c r="AK5414" t="s">
        <v>16974</v>
      </c>
      <c r="AL5414" t="e">
        <v>#N/A</v>
      </c>
      <c r="AM5414">
        <v>0</v>
      </c>
      <c r="AN5414">
        <v>0</v>
      </c>
      <c r="AO5414">
        <v>0</v>
      </c>
      <c r="AQ5414" s="4" t="s">
        <v>27900</v>
      </c>
    </row>
    <row r="5415" spans="1:43">
      <c r="A5415">
        <v>5351525414</v>
      </c>
      <c r="B5415">
        <v>5414</v>
      </c>
      <c r="C5415">
        <v>5351</v>
      </c>
      <c r="D5415" t="s">
        <v>271</v>
      </c>
      <c r="E5415" t="s">
        <v>2737</v>
      </c>
      <c r="F5415" t="s">
        <v>4251</v>
      </c>
      <c r="G5415" t="s">
        <v>5002</v>
      </c>
      <c r="H5415" s="2" t="s">
        <v>5026</v>
      </c>
      <c r="I5415" t="s">
        <v>16818</v>
      </c>
      <c r="J5415" t="s">
        <v>4983</v>
      </c>
      <c r="K5415">
        <v>100</v>
      </c>
      <c r="L5415">
        <v>50</v>
      </c>
      <c r="M5415">
        <v>50</v>
      </c>
      <c r="N5415">
        <v>100</v>
      </c>
      <c r="O5415">
        <v>15</v>
      </c>
      <c r="P5415">
        <v>15</v>
      </c>
      <c r="Q5415">
        <v>50</v>
      </c>
      <c r="R5415">
        <v>2</v>
      </c>
      <c r="S5415">
        <v>3</v>
      </c>
      <c r="T5415">
        <v>5</v>
      </c>
      <c r="U5415" t="s">
        <v>16821</v>
      </c>
      <c r="V5415" t="s">
        <v>13453</v>
      </c>
      <c r="W5415" s="5" t="s">
        <v>16819</v>
      </c>
      <c r="X5415">
        <v>52</v>
      </c>
      <c r="Y5415" t="s">
        <v>4953</v>
      </c>
      <c r="Z5415" t="s">
        <v>34</v>
      </c>
      <c r="AA5415" t="s">
        <v>35</v>
      </c>
      <c r="AC5415">
        <v>103</v>
      </c>
      <c r="AD5415" s="4">
        <v>53</v>
      </c>
      <c r="AE5415" t="s">
        <v>16818</v>
      </c>
      <c r="AF5415" s="4" t="s">
        <v>27901</v>
      </c>
      <c r="AG5415" t="s">
        <v>27901</v>
      </c>
      <c r="AH5415" t="s">
        <v>27664</v>
      </c>
      <c r="AI5415" t="s">
        <v>4973</v>
      </c>
      <c r="AJ5415">
        <v>5414</v>
      </c>
      <c r="AK5415" t="s">
        <v>16974</v>
      </c>
      <c r="AL5415" t="e">
        <v>#N/A</v>
      </c>
      <c r="AM5415">
        <v>0</v>
      </c>
      <c r="AN5415">
        <v>0</v>
      </c>
      <c r="AO5415">
        <v>0</v>
      </c>
      <c r="AQ5415" s="4" t="s">
        <v>27902</v>
      </c>
    </row>
    <row r="5416" spans="1:43">
      <c r="A5416">
        <v>5351525415</v>
      </c>
      <c r="B5416">
        <v>5415</v>
      </c>
      <c r="C5416">
        <v>5351</v>
      </c>
      <c r="D5416" t="s">
        <v>272</v>
      </c>
      <c r="E5416" t="s">
        <v>2738</v>
      </c>
      <c r="F5416" t="s">
        <v>4155</v>
      </c>
      <c r="G5416" t="s">
        <v>5002</v>
      </c>
      <c r="H5416" s="2" t="s">
        <v>5026</v>
      </c>
      <c r="I5416" t="s">
        <v>16818</v>
      </c>
      <c r="J5416" t="s">
        <v>4983</v>
      </c>
      <c r="K5416">
        <v>100</v>
      </c>
      <c r="L5416">
        <v>50</v>
      </c>
      <c r="M5416">
        <v>50</v>
      </c>
      <c r="N5416">
        <v>100</v>
      </c>
      <c r="O5416">
        <v>15</v>
      </c>
      <c r="P5416">
        <v>15</v>
      </c>
      <c r="Q5416">
        <v>50</v>
      </c>
      <c r="R5416">
        <v>1.5</v>
      </c>
      <c r="S5416">
        <v>0</v>
      </c>
      <c r="T5416">
        <v>1.5</v>
      </c>
      <c r="U5416" t="s">
        <v>16821</v>
      </c>
      <c r="V5416" t="s">
        <v>13454</v>
      </c>
      <c r="W5416" s="5" t="s">
        <v>16819</v>
      </c>
      <c r="X5416">
        <v>52</v>
      </c>
      <c r="Y5416" t="s">
        <v>4953</v>
      </c>
      <c r="Z5416" t="s">
        <v>34</v>
      </c>
      <c r="AA5416" t="s">
        <v>35</v>
      </c>
      <c r="AC5416">
        <v>103</v>
      </c>
      <c r="AD5416" s="4">
        <v>53</v>
      </c>
      <c r="AE5416" t="s">
        <v>16818</v>
      </c>
      <c r="AF5416" s="4" t="s">
        <v>27903</v>
      </c>
      <c r="AG5416" t="s">
        <v>27903</v>
      </c>
      <c r="AH5416" t="s">
        <v>27670</v>
      </c>
      <c r="AI5416" t="s">
        <v>4973</v>
      </c>
      <c r="AJ5416">
        <v>5415</v>
      </c>
      <c r="AK5416" t="s">
        <v>16974</v>
      </c>
      <c r="AL5416" t="e">
        <v>#N/A</v>
      </c>
      <c r="AM5416">
        <v>0</v>
      </c>
      <c r="AN5416">
        <v>0</v>
      </c>
      <c r="AO5416">
        <v>0</v>
      </c>
      <c r="AQ5416" s="4" t="s">
        <v>27904</v>
      </c>
    </row>
    <row r="5417" spans="1:43">
      <c r="A5417">
        <v>5351525416</v>
      </c>
      <c r="B5417">
        <v>5416</v>
      </c>
      <c r="C5417">
        <v>5351</v>
      </c>
      <c r="D5417" t="s">
        <v>271</v>
      </c>
      <c r="E5417" t="s">
        <v>2706</v>
      </c>
      <c r="F5417" t="s">
        <v>4107</v>
      </c>
      <c r="G5417" t="s">
        <v>5002</v>
      </c>
      <c r="H5417" s="2" t="s">
        <v>5026</v>
      </c>
      <c r="I5417" t="s">
        <v>16818</v>
      </c>
      <c r="J5417" t="s">
        <v>4983</v>
      </c>
      <c r="K5417">
        <v>100</v>
      </c>
      <c r="L5417">
        <v>50</v>
      </c>
      <c r="M5417">
        <v>50</v>
      </c>
      <c r="N5417">
        <v>100</v>
      </c>
      <c r="O5417">
        <v>15</v>
      </c>
      <c r="P5417">
        <v>15</v>
      </c>
      <c r="Q5417">
        <v>50</v>
      </c>
      <c r="R5417">
        <v>7</v>
      </c>
      <c r="S5417">
        <v>4.5</v>
      </c>
      <c r="T5417">
        <v>11.5</v>
      </c>
      <c r="U5417" t="s">
        <v>16821</v>
      </c>
      <c r="V5417" t="s">
        <v>13455</v>
      </c>
      <c r="W5417" s="5" t="s">
        <v>16819</v>
      </c>
      <c r="X5417">
        <v>52</v>
      </c>
      <c r="Y5417" t="s">
        <v>4953</v>
      </c>
      <c r="Z5417" t="s">
        <v>34</v>
      </c>
      <c r="AA5417" t="s">
        <v>35</v>
      </c>
      <c r="AC5417">
        <v>103</v>
      </c>
      <c r="AD5417" s="4">
        <v>53</v>
      </c>
      <c r="AE5417" t="s">
        <v>16818</v>
      </c>
      <c r="AF5417" s="4" t="s">
        <v>27905</v>
      </c>
      <c r="AG5417" t="s">
        <v>27905</v>
      </c>
      <c r="AH5417" t="s">
        <v>27664</v>
      </c>
      <c r="AI5417" t="s">
        <v>4973</v>
      </c>
      <c r="AJ5417">
        <v>5416</v>
      </c>
      <c r="AK5417" t="s">
        <v>16974</v>
      </c>
      <c r="AL5417" t="e">
        <v>#N/A</v>
      </c>
      <c r="AM5417">
        <v>0</v>
      </c>
      <c r="AN5417">
        <v>0</v>
      </c>
      <c r="AO5417">
        <v>0</v>
      </c>
      <c r="AQ5417" s="4" t="s">
        <v>27906</v>
      </c>
    </row>
    <row r="5418" spans="1:43">
      <c r="A5418">
        <v>5351525417</v>
      </c>
      <c r="B5418">
        <v>5417</v>
      </c>
      <c r="C5418">
        <v>5351</v>
      </c>
      <c r="D5418" t="s">
        <v>271</v>
      </c>
      <c r="E5418" t="s">
        <v>2708</v>
      </c>
      <c r="F5418" t="s">
        <v>4636</v>
      </c>
      <c r="G5418" t="s">
        <v>5002</v>
      </c>
      <c r="H5418" s="2" t="s">
        <v>5026</v>
      </c>
      <c r="I5418" t="s">
        <v>5019</v>
      </c>
      <c r="J5418" t="s">
        <v>4983</v>
      </c>
      <c r="K5418">
        <v>100</v>
      </c>
      <c r="L5418">
        <v>50</v>
      </c>
      <c r="M5418">
        <v>50</v>
      </c>
      <c r="N5418">
        <v>100</v>
      </c>
      <c r="O5418">
        <v>15</v>
      </c>
      <c r="P5418">
        <v>15</v>
      </c>
      <c r="Q5418">
        <v>50</v>
      </c>
      <c r="R5418">
        <v>32.5</v>
      </c>
      <c r="S5418">
        <v>26</v>
      </c>
      <c r="T5418">
        <v>58.5</v>
      </c>
      <c r="U5418" t="s">
        <v>16822</v>
      </c>
      <c r="V5418" t="s">
        <v>13456</v>
      </c>
      <c r="W5418" s="5" t="s">
        <v>16819</v>
      </c>
      <c r="X5418">
        <v>52</v>
      </c>
      <c r="Y5418" t="s">
        <v>4953</v>
      </c>
      <c r="Z5418" t="s">
        <v>34</v>
      </c>
      <c r="AA5418" t="s">
        <v>35</v>
      </c>
      <c r="AC5418">
        <v>103</v>
      </c>
      <c r="AD5418" s="4">
        <v>53</v>
      </c>
      <c r="AE5418" t="s">
        <v>16818</v>
      </c>
      <c r="AF5418" s="4" t="s">
        <v>27907</v>
      </c>
      <c r="AG5418" t="s">
        <v>27907</v>
      </c>
      <c r="AH5418" t="s">
        <v>27664</v>
      </c>
      <c r="AI5418" t="s">
        <v>4973</v>
      </c>
      <c r="AJ5418">
        <v>5417</v>
      </c>
      <c r="AK5418" t="s">
        <v>16974</v>
      </c>
      <c r="AL5418" t="e">
        <v>#N/A</v>
      </c>
      <c r="AM5418">
        <v>0</v>
      </c>
      <c r="AN5418">
        <v>0</v>
      </c>
      <c r="AO5418">
        <v>0</v>
      </c>
      <c r="AQ5418" s="4" t="s">
        <v>27908</v>
      </c>
    </row>
    <row r="5419" spans="1:43">
      <c r="A5419">
        <v>5351525418</v>
      </c>
      <c r="B5419">
        <v>5418</v>
      </c>
      <c r="C5419">
        <v>5351</v>
      </c>
      <c r="D5419" t="s">
        <v>272</v>
      </c>
      <c r="E5419" t="s">
        <v>2709</v>
      </c>
      <c r="F5419" t="s">
        <v>4717</v>
      </c>
      <c r="G5419" t="s">
        <v>5002</v>
      </c>
      <c r="H5419" s="2" t="s">
        <v>5026</v>
      </c>
      <c r="I5419" t="s">
        <v>16818</v>
      </c>
      <c r="J5419" t="s">
        <v>4983</v>
      </c>
      <c r="K5419">
        <v>100</v>
      </c>
      <c r="L5419">
        <v>50</v>
      </c>
      <c r="M5419">
        <v>50</v>
      </c>
      <c r="N5419">
        <v>100</v>
      </c>
      <c r="O5419">
        <v>15</v>
      </c>
      <c r="P5419">
        <v>15</v>
      </c>
      <c r="Q5419">
        <v>50</v>
      </c>
      <c r="R5419">
        <v>9</v>
      </c>
      <c r="S5419">
        <v>7</v>
      </c>
      <c r="T5419">
        <v>16</v>
      </c>
      <c r="U5419" t="s">
        <v>16821</v>
      </c>
      <c r="V5419" t="s">
        <v>13457</v>
      </c>
      <c r="W5419" s="5" t="s">
        <v>16819</v>
      </c>
      <c r="X5419">
        <v>52</v>
      </c>
      <c r="Y5419" t="s">
        <v>4953</v>
      </c>
      <c r="Z5419" t="s">
        <v>34</v>
      </c>
      <c r="AA5419" t="s">
        <v>35</v>
      </c>
      <c r="AC5419">
        <v>103</v>
      </c>
      <c r="AD5419" s="4">
        <v>53</v>
      </c>
      <c r="AE5419" t="s">
        <v>16818</v>
      </c>
      <c r="AF5419" s="4" t="s">
        <v>27909</v>
      </c>
      <c r="AG5419" t="s">
        <v>27909</v>
      </c>
      <c r="AH5419" t="s">
        <v>27670</v>
      </c>
      <c r="AI5419" t="s">
        <v>4973</v>
      </c>
      <c r="AJ5419">
        <v>5418</v>
      </c>
      <c r="AK5419" t="s">
        <v>16974</v>
      </c>
      <c r="AL5419" t="e">
        <v>#N/A</v>
      </c>
      <c r="AM5419">
        <v>0</v>
      </c>
      <c r="AN5419">
        <v>0</v>
      </c>
      <c r="AO5419">
        <v>0</v>
      </c>
      <c r="AQ5419" s="4" t="s">
        <v>27910</v>
      </c>
    </row>
    <row r="5420" spans="1:43">
      <c r="A5420">
        <v>5351525419</v>
      </c>
      <c r="B5420">
        <v>5419</v>
      </c>
      <c r="C5420">
        <v>5351</v>
      </c>
      <c r="D5420" t="s">
        <v>271</v>
      </c>
      <c r="E5420" t="s">
        <v>2710</v>
      </c>
      <c r="F5420" t="s">
        <v>4188</v>
      </c>
      <c r="G5420" t="s">
        <v>5002</v>
      </c>
      <c r="H5420" s="2" t="s">
        <v>5026</v>
      </c>
      <c r="I5420" t="s">
        <v>5019</v>
      </c>
      <c r="J5420" t="s">
        <v>4983</v>
      </c>
      <c r="K5420">
        <v>100</v>
      </c>
      <c r="L5420">
        <v>50</v>
      </c>
      <c r="M5420">
        <v>50</v>
      </c>
      <c r="N5420">
        <v>100</v>
      </c>
      <c r="O5420">
        <v>15</v>
      </c>
      <c r="P5420">
        <v>15</v>
      </c>
      <c r="Q5420">
        <v>50</v>
      </c>
      <c r="R5420">
        <v>29</v>
      </c>
      <c r="S5420">
        <v>29</v>
      </c>
      <c r="T5420">
        <v>58</v>
      </c>
      <c r="U5420" t="s">
        <v>16822</v>
      </c>
      <c r="V5420" t="s">
        <v>13458</v>
      </c>
      <c r="W5420" s="5" t="s">
        <v>16819</v>
      </c>
      <c r="X5420">
        <v>52</v>
      </c>
      <c r="Y5420" t="s">
        <v>4953</v>
      </c>
      <c r="Z5420" t="s">
        <v>34</v>
      </c>
      <c r="AA5420" t="s">
        <v>35</v>
      </c>
      <c r="AC5420">
        <v>103</v>
      </c>
      <c r="AD5420" s="4">
        <v>53</v>
      </c>
      <c r="AE5420" t="s">
        <v>16818</v>
      </c>
      <c r="AF5420" s="4" t="s">
        <v>27911</v>
      </c>
      <c r="AG5420" t="s">
        <v>27911</v>
      </c>
      <c r="AH5420" t="s">
        <v>27664</v>
      </c>
      <c r="AI5420" t="s">
        <v>4973</v>
      </c>
      <c r="AJ5420">
        <v>5419</v>
      </c>
      <c r="AK5420" t="s">
        <v>16974</v>
      </c>
      <c r="AL5420" t="e">
        <v>#N/A</v>
      </c>
      <c r="AM5420">
        <v>0</v>
      </c>
      <c r="AN5420">
        <v>0</v>
      </c>
      <c r="AO5420">
        <v>0</v>
      </c>
      <c r="AQ5420" s="4" t="s">
        <v>27912</v>
      </c>
    </row>
    <row r="5421" spans="1:43">
      <c r="A5421">
        <v>5351525420</v>
      </c>
      <c r="B5421">
        <v>5420</v>
      </c>
      <c r="C5421">
        <v>5351</v>
      </c>
      <c r="D5421" t="s">
        <v>274</v>
      </c>
      <c r="E5421" t="s">
        <v>2711</v>
      </c>
      <c r="F5421" t="s">
        <v>4375</v>
      </c>
      <c r="G5421" t="s">
        <v>5002</v>
      </c>
      <c r="H5421" s="2" t="s">
        <v>5026</v>
      </c>
      <c r="I5421" t="s">
        <v>16818</v>
      </c>
      <c r="J5421" t="s">
        <v>4983</v>
      </c>
      <c r="K5421">
        <v>100</v>
      </c>
      <c r="L5421">
        <v>50</v>
      </c>
      <c r="M5421">
        <v>50</v>
      </c>
      <c r="N5421">
        <v>100</v>
      </c>
      <c r="O5421">
        <v>15</v>
      </c>
      <c r="P5421">
        <v>15</v>
      </c>
      <c r="Q5421">
        <v>50</v>
      </c>
      <c r="R5421">
        <v>15</v>
      </c>
      <c r="S5421">
        <v>11</v>
      </c>
      <c r="T5421">
        <v>26</v>
      </c>
      <c r="U5421" t="s">
        <v>16821</v>
      </c>
      <c r="V5421" t="s">
        <v>13459</v>
      </c>
      <c r="W5421" s="5" t="s">
        <v>16819</v>
      </c>
      <c r="X5421">
        <v>52</v>
      </c>
      <c r="Y5421" t="s">
        <v>4953</v>
      </c>
      <c r="Z5421" t="s">
        <v>34</v>
      </c>
      <c r="AA5421" t="s">
        <v>35</v>
      </c>
      <c r="AC5421">
        <v>103</v>
      </c>
      <c r="AD5421" s="4">
        <v>53</v>
      </c>
      <c r="AE5421" t="s">
        <v>16818</v>
      </c>
      <c r="AF5421" s="4" t="s">
        <v>27913</v>
      </c>
      <c r="AG5421" t="s">
        <v>27913</v>
      </c>
      <c r="AH5421" t="s">
        <v>27677</v>
      </c>
      <c r="AI5421" t="s">
        <v>4973</v>
      </c>
      <c r="AJ5421">
        <v>5420</v>
      </c>
      <c r="AK5421" t="s">
        <v>16974</v>
      </c>
      <c r="AL5421" t="e">
        <v>#N/A</v>
      </c>
      <c r="AM5421">
        <v>0</v>
      </c>
      <c r="AN5421">
        <v>0</v>
      </c>
      <c r="AO5421">
        <v>0</v>
      </c>
      <c r="AQ5421" s="4" t="s">
        <v>27914</v>
      </c>
    </row>
    <row r="5422" spans="1:43">
      <c r="A5422">
        <v>5351525421</v>
      </c>
      <c r="B5422">
        <v>5421</v>
      </c>
      <c r="C5422">
        <v>5351</v>
      </c>
      <c r="D5422" t="s">
        <v>272</v>
      </c>
      <c r="E5422" t="s">
        <v>2712</v>
      </c>
      <c r="F5422" t="s">
        <v>4718</v>
      </c>
      <c r="G5422" t="s">
        <v>5002</v>
      </c>
      <c r="H5422" s="2" t="s">
        <v>5026</v>
      </c>
      <c r="I5422" t="s">
        <v>16818</v>
      </c>
      <c r="J5422" t="s">
        <v>4983</v>
      </c>
      <c r="K5422">
        <v>100</v>
      </c>
      <c r="L5422">
        <v>50</v>
      </c>
      <c r="M5422">
        <v>50</v>
      </c>
      <c r="N5422">
        <v>100</v>
      </c>
      <c r="O5422">
        <v>15</v>
      </c>
      <c r="P5422">
        <v>15</v>
      </c>
      <c r="Q5422">
        <v>50</v>
      </c>
      <c r="R5422">
        <v>0</v>
      </c>
      <c r="S5422">
        <v>0</v>
      </c>
      <c r="T5422">
        <v>0</v>
      </c>
      <c r="U5422" t="s">
        <v>16821</v>
      </c>
      <c r="V5422" t="s">
        <v>13460</v>
      </c>
      <c r="W5422" s="5" t="s">
        <v>16819</v>
      </c>
      <c r="X5422">
        <v>52</v>
      </c>
      <c r="Y5422" t="s">
        <v>4953</v>
      </c>
      <c r="Z5422" t="s">
        <v>34</v>
      </c>
      <c r="AA5422" t="s">
        <v>35</v>
      </c>
      <c r="AC5422">
        <v>103</v>
      </c>
      <c r="AD5422" s="4">
        <v>53</v>
      </c>
      <c r="AE5422" t="s">
        <v>16818</v>
      </c>
      <c r="AF5422" s="4" t="s">
        <v>27915</v>
      </c>
      <c r="AG5422" t="s">
        <v>27915</v>
      </c>
      <c r="AH5422" t="s">
        <v>27670</v>
      </c>
      <c r="AI5422" t="s">
        <v>4973</v>
      </c>
      <c r="AJ5422">
        <v>5421</v>
      </c>
      <c r="AK5422" t="s">
        <v>16974</v>
      </c>
      <c r="AL5422" t="e">
        <v>#N/A</v>
      </c>
      <c r="AM5422">
        <v>0</v>
      </c>
      <c r="AN5422">
        <v>0</v>
      </c>
      <c r="AO5422">
        <v>0</v>
      </c>
      <c r="AQ5422" s="4" t="s">
        <v>27916</v>
      </c>
    </row>
    <row r="5423" spans="1:43">
      <c r="A5423">
        <v>5351525422</v>
      </c>
      <c r="B5423">
        <v>5422</v>
      </c>
      <c r="C5423">
        <v>5351</v>
      </c>
      <c r="D5423" t="s">
        <v>274</v>
      </c>
      <c r="E5423" t="s">
        <v>2771</v>
      </c>
      <c r="F5423" t="s">
        <v>4391</v>
      </c>
      <c r="G5423" t="s">
        <v>5002</v>
      </c>
      <c r="H5423" s="2" t="s">
        <v>5026</v>
      </c>
      <c r="I5423" t="s">
        <v>5021</v>
      </c>
      <c r="J5423" t="s">
        <v>4983</v>
      </c>
      <c r="K5423">
        <v>100</v>
      </c>
      <c r="L5423">
        <v>50</v>
      </c>
      <c r="M5423">
        <v>50</v>
      </c>
      <c r="N5423">
        <v>100</v>
      </c>
      <c r="O5423">
        <v>15</v>
      </c>
      <c r="P5423">
        <v>15</v>
      </c>
      <c r="Q5423">
        <v>50</v>
      </c>
      <c r="R5423">
        <v>26.5</v>
      </c>
      <c r="S5423">
        <v>34</v>
      </c>
      <c r="T5423">
        <v>60.5</v>
      </c>
      <c r="U5423" t="s">
        <v>16822</v>
      </c>
      <c r="V5423" t="s">
        <v>13461</v>
      </c>
      <c r="W5423" s="5" t="s">
        <v>16819</v>
      </c>
      <c r="X5423">
        <v>52</v>
      </c>
      <c r="Y5423" t="s">
        <v>4953</v>
      </c>
      <c r="Z5423" t="s">
        <v>34</v>
      </c>
      <c r="AA5423" t="s">
        <v>35</v>
      </c>
      <c r="AC5423">
        <v>103</v>
      </c>
      <c r="AD5423" s="4">
        <v>53</v>
      </c>
      <c r="AE5423" t="s">
        <v>16818</v>
      </c>
      <c r="AF5423" s="4" t="s">
        <v>27917</v>
      </c>
      <c r="AG5423" t="s">
        <v>27917</v>
      </c>
      <c r="AH5423" t="s">
        <v>27677</v>
      </c>
      <c r="AI5423" t="s">
        <v>4973</v>
      </c>
      <c r="AJ5423">
        <v>5422</v>
      </c>
      <c r="AK5423" t="s">
        <v>16974</v>
      </c>
      <c r="AL5423" t="e">
        <v>#N/A</v>
      </c>
      <c r="AM5423">
        <v>0</v>
      </c>
      <c r="AN5423">
        <v>0</v>
      </c>
      <c r="AO5423">
        <v>0</v>
      </c>
      <c r="AQ5423" s="4" t="s">
        <v>27918</v>
      </c>
    </row>
    <row r="5424" spans="1:43">
      <c r="A5424">
        <v>5351525423</v>
      </c>
      <c r="B5424">
        <v>5423</v>
      </c>
      <c r="C5424">
        <v>5351</v>
      </c>
      <c r="D5424" t="s">
        <v>273</v>
      </c>
      <c r="E5424" t="s">
        <v>2739</v>
      </c>
      <c r="F5424" t="s">
        <v>4188</v>
      </c>
      <c r="G5424" t="s">
        <v>5002</v>
      </c>
      <c r="H5424" s="2" t="s">
        <v>5026</v>
      </c>
      <c r="I5424" t="s">
        <v>16818</v>
      </c>
      <c r="J5424" t="s">
        <v>4983</v>
      </c>
      <c r="K5424">
        <v>100</v>
      </c>
      <c r="L5424">
        <v>50</v>
      </c>
      <c r="M5424">
        <v>50</v>
      </c>
      <c r="N5424">
        <v>100</v>
      </c>
      <c r="O5424">
        <v>15</v>
      </c>
      <c r="P5424">
        <v>15</v>
      </c>
      <c r="Q5424">
        <v>50</v>
      </c>
      <c r="R5424">
        <v>10</v>
      </c>
      <c r="S5424">
        <v>0</v>
      </c>
      <c r="T5424">
        <v>10</v>
      </c>
      <c r="U5424" t="s">
        <v>16821</v>
      </c>
      <c r="V5424" t="s">
        <v>13462</v>
      </c>
      <c r="W5424" s="5" t="s">
        <v>16819</v>
      </c>
      <c r="X5424">
        <v>52</v>
      </c>
      <c r="Y5424" t="s">
        <v>4953</v>
      </c>
      <c r="Z5424" t="s">
        <v>34</v>
      </c>
      <c r="AA5424" t="s">
        <v>35</v>
      </c>
      <c r="AC5424">
        <v>103</v>
      </c>
      <c r="AD5424" s="4">
        <v>53</v>
      </c>
      <c r="AE5424" t="s">
        <v>16818</v>
      </c>
      <c r="AF5424" s="4" t="s">
        <v>27919</v>
      </c>
      <c r="AG5424" t="s">
        <v>27919</v>
      </c>
      <c r="AH5424" t="s">
        <v>27667</v>
      </c>
      <c r="AI5424" t="s">
        <v>4973</v>
      </c>
      <c r="AJ5424">
        <v>5423</v>
      </c>
      <c r="AK5424" t="s">
        <v>16974</v>
      </c>
      <c r="AL5424" t="e">
        <v>#N/A</v>
      </c>
      <c r="AM5424">
        <v>0</v>
      </c>
      <c r="AN5424">
        <v>0</v>
      </c>
      <c r="AO5424">
        <v>0</v>
      </c>
      <c r="AQ5424" s="4" t="s">
        <v>27920</v>
      </c>
    </row>
    <row r="5425" spans="1:43">
      <c r="A5425">
        <v>5351525424</v>
      </c>
      <c r="B5425">
        <v>5424</v>
      </c>
      <c r="C5425">
        <v>5351</v>
      </c>
      <c r="D5425" t="s">
        <v>271</v>
      </c>
      <c r="E5425" t="s">
        <v>6648</v>
      </c>
      <c r="F5425" t="s">
        <v>4391</v>
      </c>
      <c r="G5425" t="s">
        <v>5002</v>
      </c>
      <c r="H5425" s="2" t="s">
        <v>5026</v>
      </c>
      <c r="I5425" t="s">
        <v>16818</v>
      </c>
      <c r="J5425" t="s">
        <v>4983</v>
      </c>
      <c r="K5425">
        <v>100</v>
      </c>
      <c r="L5425">
        <v>50</v>
      </c>
      <c r="M5425">
        <v>50</v>
      </c>
      <c r="N5425">
        <v>100</v>
      </c>
      <c r="O5425">
        <v>15</v>
      </c>
      <c r="P5425">
        <v>15</v>
      </c>
      <c r="Q5425">
        <v>50</v>
      </c>
      <c r="R5425" t="s">
        <v>16820</v>
      </c>
      <c r="S5425" t="s">
        <v>16820</v>
      </c>
      <c r="T5425" t="s">
        <v>16820</v>
      </c>
      <c r="U5425" t="s">
        <v>16820</v>
      </c>
      <c r="V5425" t="s">
        <v>13463</v>
      </c>
      <c r="W5425" s="5" t="s">
        <v>16819</v>
      </c>
      <c r="X5425">
        <v>52</v>
      </c>
      <c r="Y5425" t="s">
        <v>4953</v>
      </c>
      <c r="Z5425" t="s">
        <v>34</v>
      </c>
      <c r="AA5425" t="s">
        <v>35</v>
      </c>
      <c r="AC5425">
        <v>103</v>
      </c>
      <c r="AD5425" s="4">
        <v>53</v>
      </c>
      <c r="AE5425" t="s">
        <v>16818</v>
      </c>
      <c r="AF5425" s="4" t="s">
        <v>27921</v>
      </c>
      <c r="AG5425" t="s">
        <v>27921</v>
      </c>
      <c r="AH5425" t="s">
        <v>27664</v>
      </c>
      <c r="AI5425" t="s">
        <v>4973</v>
      </c>
      <c r="AJ5425">
        <v>5424</v>
      </c>
      <c r="AK5425" t="s">
        <v>16974</v>
      </c>
      <c r="AL5425" t="e">
        <v>#N/A</v>
      </c>
      <c r="AM5425">
        <v>0</v>
      </c>
      <c r="AN5425">
        <v>0</v>
      </c>
      <c r="AO5425">
        <v>0</v>
      </c>
      <c r="AQ5425" s="4" t="s">
        <v>27922</v>
      </c>
    </row>
    <row r="5426" spans="1:43">
      <c r="A5426">
        <v>5351525425</v>
      </c>
      <c r="B5426">
        <v>5425</v>
      </c>
      <c r="C5426">
        <v>5351</v>
      </c>
      <c r="D5426" t="s">
        <v>272</v>
      </c>
      <c r="E5426" t="s">
        <v>2740</v>
      </c>
      <c r="F5426" t="s">
        <v>4113</v>
      </c>
      <c r="G5426" t="s">
        <v>5002</v>
      </c>
      <c r="H5426" s="2" t="s">
        <v>5026</v>
      </c>
      <c r="I5426" t="s">
        <v>16818</v>
      </c>
      <c r="J5426" t="s">
        <v>4983</v>
      </c>
      <c r="K5426">
        <v>100</v>
      </c>
      <c r="L5426">
        <v>50</v>
      </c>
      <c r="M5426">
        <v>50</v>
      </c>
      <c r="N5426">
        <v>100</v>
      </c>
      <c r="O5426">
        <v>15</v>
      </c>
      <c r="P5426">
        <v>15</v>
      </c>
      <c r="Q5426">
        <v>50</v>
      </c>
      <c r="R5426">
        <v>15</v>
      </c>
      <c r="S5426">
        <v>22</v>
      </c>
      <c r="T5426">
        <v>37</v>
      </c>
      <c r="U5426" t="s">
        <v>16821</v>
      </c>
      <c r="V5426" t="s">
        <v>13464</v>
      </c>
      <c r="W5426" s="5" t="s">
        <v>16819</v>
      </c>
      <c r="X5426">
        <v>52</v>
      </c>
      <c r="Y5426" t="s">
        <v>4953</v>
      </c>
      <c r="Z5426" t="s">
        <v>34</v>
      </c>
      <c r="AA5426" t="s">
        <v>35</v>
      </c>
      <c r="AC5426">
        <v>103</v>
      </c>
      <c r="AD5426" s="4">
        <v>53</v>
      </c>
      <c r="AE5426" t="s">
        <v>16818</v>
      </c>
      <c r="AF5426" s="4" t="s">
        <v>27923</v>
      </c>
      <c r="AG5426" t="s">
        <v>27923</v>
      </c>
      <c r="AH5426" t="s">
        <v>27670</v>
      </c>
      <c r="AI5426" t="s">
        <v>4973</v>
      </c>
      <c r="AJ5426">
        <v>5425</v>
      </c>
      <c r="AK5426" t="s">
        <v>16974</v>
      </c>
      <c r="AL5426" t="e">
        <v>#N/A</v>
      </c>
      <c r="AM5426">
        <v>0</v>
      </c>
      <c r="AN5426">
        <v>0</v>
      </c>
      <c r="AO5426">
        <v>0</v>
      </c>
      <c r="AQ5426" s="4" t="s">
        <v>27924</v>
      </c>
    </row>
    <row r="5427" spans="1:43">
      <c r="A5427">
        <v>5351525426</v>
      </c>
      <c r="B5427">
        <v>5426</v>
      </c>
      <c r="C5427">
        <v>5351</v>
      </c>
      <c r="D5427" t="s">
        <v>272</v>
      </c>
      <c r="E5427" t="s">
        <v>2773</v>
      </c>
      <c r="F5427" t="s">
        <v>4315</v>
      </c>
      <c r="G5427" t="s">
        <v>5002</v>
      </c>
      <c r="H5427" s="2" t="s">
        <v>5026</v>
      </c>
      <c r="I5427" t="s">
        <v>5021</v>
      </c>
      <c r="J5427" t="s">
        <v>4983</v>
      </c>
      <c r="K5427">
        <v>100</v>
      </c>
      <c r="L5427">
        <v>50</v>
      </c>
      <c r="M5427">
        <v>50</v>
      </c>
      <c r="N5427">
        <v>100</v>
      </c>
      <c r="O5427">
        <v>15</v>
      </c>
      <c r="P5427">
        <v>15</v>
      </c>
      <c r="Q5427">
        <v>50</v>
      </c>
      <c r="R5427">
        <v>32.5</v>
      </c>
      <c r="S5427">
        <v>32.5</v>
      </c>
      <c r="T5427">
        <v>65</v>
      </c>
      <c r="U5427" t="s">
        <v>16822</v>
      </c>
      <c r="V5427" t="s">
        <v>13465</v>
      </c>
      <c r="W5427" s="5" t="s">
        <v>16819</v>
      </c>
      <c r="X5427">
        <v>52</v>
      </c>
      <c r="Y5427" t="s">
        <v>4953</v>
      </c>
      <c r="Z5427" t="s">
        <v>34</v>
      </c>
      <c r="AA5427" t="s">
        <v>35</v>
      </c>
      <c r="AC5427">
        <v>103</v>
      </c>
      <c r="AD5427" s="4">
        <v>53</v>
      </c>
      <c r="AE5427" t="s">
        <v>16818</v>
      </c>
      <c r="AF5427" s="4" t="s">
        <v>27925</v>
      </c>
      <c r="AG5427" t="s">
        <v>27925</v>
      </c>
      <c r="AH5427" t="s">
        <v>27670</v>
      </c>
      <c r="AI5427" t="s">
        <v>4973</v>
      </c>
      <c r="AJ5427">
        <v>5426</v>
      </c>
      <c r="AK5427" t="s">
        <v>16974</v>
      </c>
      <c r="AL5427" t="e">
        <v>#N/A</v>
      </c>
      <c r="AM5427">
        <v>0</v>
      </c>
      <c r="AN5427">
        <v>0</v>
      </c>
      <c r="AO5427">
        <v>0</v>
      </c>
      <c r="AQ5427" s="4" t="s">
        <v>27926</v>
      </c>
    </row>
    <row r="5428" spans="1:43">
      <c r="A5428">
        <v>5351525427</v>
      </c>
      <c r="B5428">
        <v>5427</v>
      </c>
      <c r="C5428">
        <v>5351</v>
      </c>
      <c r="D5428" t="s">
        <v>272</v>
      </c>
      <c r="E5428" t="s">
        <v>2741</v>
      </c>
      <c r="F5428" t="s">
        <v>4127</v>
      </c>
      <c r="G5428" t="s">
        <v>5002</v>
      </c>
      <c r="H5428" s="2" t="s">
        <v>5026</v>
      </c>
      <c r="I5428" t="s">
        <v>5020</v>
      </c>
      <c r="J5428" t="s">
        <v>4983</v>
      </c>
      <c r="K5428">
        <v>100</v>
      </c>
      <c r="L5428">
        <v>50</v>
      </c>
      <c r="M5428">
        <v>50</v>
      </c>
      <c r="N5428">
        <v>100</v>
      </c>
      <c r="O5428">
        <v>15</v>
      </c>
      <c r="P5428">
        <v>15</v>
      </c>
      <c r="Q5428">
        <v>50</v>
      </c>
      <c r="R5428">
        <v>39.5</v>
      </c>
      <c r="S5428">
        <v>41.5</v>
      </c>
      <c r="T5428">
        <v>81</v>
      </c>
      <c r="U5428" t="s">
        <v>16822</v>
      </c>
      <c r="V5428" t="s">
        <v>13466</v>
      </c>
      <c r="W5428" s="5" t="s">
        <v>16819</v>
      </c>
      <c r="X5428">
        <v>52</v>
      </c>
      <c r="Y5428" t="s">
        <v>4953</v>
      </c>
      <c r="Z5428" t="s">
        <v>34</v>
      </c>
      <c r="AA5428" t="s">
        <v>35</v>
      </c>
      <c r="AC5428">
        <v>103</v>
      </c>
      <c r="AD5428" s="4">
        <v>53</v>
      </c>
      <c r="AE5428" t="s">
        <v>16818</v>
      </c>
      <c r="AF5428" s="4" t="s">
        <v>27927</v>
      </c>
      <c r="AG5428" t="s">
        <v>27927</v>
      </c>
      <c r="AH5428" t="s">
        <v>27670</v>
      </c>
      <c r="AI5428" t="s">
        <v>4973</v>
      </c>
      <c r="AJ5428">
        <v>5427</v>
      </c>
      <c r="AK5428" t="s">
        <v>16974</v>
      </c>
      <c r="AL5428" t="e">
        <v>#N/A</v>
      </c>
      <c r="AM5428">
        <v>0</v>
      </c>
      <c r="AN5428">
        <v>0</v>
      </c>
      <c r="AO5428">
        <v>0</v>
      </c>
      <c r="AQ5428" s="4" t="s">
        <v>27928</v>
      </c>
    </row>
    <row r="5429" spans="1:43">
      <c r="A5429">
        <v>5351525428</v>
      </c>
      <c r="B5429">
        <v>5428</v>
      </c>
      <c r="C5429">
        <v>5351</v>
      </c>
      <c r="D5429" t="s">
        <v>273</v>
      </c>
      <c r="E5429" t="s">
        <v>6638</v>
      </c>
      <c r="F5429" t="s">
        <v>4273</v>
      </c>
      <c r="G5429" t="s">
        <v>5002</v>
      </c>
      <c r="H5429" s="2" t="s">
        <v>5026</v>
      </c>
      <c r="I5429" t="s">
        <v>16818</v>
      </c>
      <c r="J5429" t="s">
        <v>4983</v>
      </c>
      <c r="K5429">
        <v>100</v>
      </c>
      <c r="L5429">
        <v>50</v>
      </c>
      <c r="M5429">
        <v>50</v>
      </c>
      <c r="N5429">
        <v>100</v>
      </c>
      <c r="O5429">
        <v>15</v>
      </c>
      <c r="P5429">
        <v>15</v>
      </c>
      <c r="Q5429">
        <v>50</v>
      </c>
      <c r="R5429">
        <v>0</v>
      </c>
      <c r="S5429">
        <v>0</v>
      </c>
      <c r="T5429">
        <v>0</v>
      </c>
      <c r="U5429" t="s">
        <v>16821</v>
      </c>
      <c r="V5429" t="s">
        <v>13467</v>
      </c>
      <c r="W5429" s="5" t="s">
        <v>16819</v>
      </c>
      <c r="X5429">
        <v>52</v>
      </c>
      <c r="Y5429" t="s">
        <v>4953</v>
      </c>
      <c r="Z5429" t="s">
        <v>34</v>
      </c>
      <c r="AA5429" t="s">
        <v>35</v>
      </c>
      <c r="AC5429">
        <v>103</v>
      </c>
      <c r="AD5429" s="4">
        <v>53</v>
      </c>
      <c r="AE5429" t="s">
        <v>16818</v>
      </c>
      <c r="AF5429" s="4" t="s">
        <v>27929</v>
      </c>
      <c r="AG5429" t="s">
        <v>27929</v>
      </c>
      <c r="AH5429" t="s">
        <v>27667</v>
      </c>
      <c r="AI5429" t="s">
        <v>4973</v>
      </c>
      <c r="AJ5429">
        <v>5428</v>
      </c>
      <c r="AK5429" t="s">
        <v>16974</v>
      </c>
      <c r="AL5429" t="e">
        <v>#N/A</v>
      </c>
      <c r="AM5429">
        <v>0</v>
      </c>
      <c r="AN5429">
        <v>0</v>
      </c>
      <c r="AO5429">
        <v>0</v>
      </c>
      <c r="AQ5429" s="4" t="s">
        <v>27930</v>
      </c>
    </row>
    <row r="5430" spans="1:43">
      <c r="A5430">
        <v>5351525429</v>
      </c>
      <c r="B5430">
        <v>5429</v>
      </c>
      <c r="C5430">
        <v>5351</v>
      </c>
      <c r="D5430" t="s">
        <v>274</v>
      </c>
      <c r="E5430" t="s">
        <v>2742</v>
      </c>
      <c r="F5430" t="s">
        <v>4200</v>
      </c>
      <c r="G5430" t="s">
        <v>5002</v>
      </c>
      <c r="H5430" s="2" t="s">
        <v>5026</v>
      </c>
      <c r="I5430" t="s">
        <v>5021</v>
      </c>
      <c r="J5430" t="s">
        <v>4983</v>
      </c>
      <c r="K5430">
        <v>100</v>
      </c>
      <c r="L5430">
        <v>50</v>
      </c>
      <c r="M5430">
        <v>50</v>
      </c>
      <c r="N5430">
        <v>100</v>
      </c>
      <c r="O5430">
        <v>15</v>
      </c>
      <c r="P5430">
        <v>15</v>
      </c>
      <c r="Q5430">
        <v>50</v>
      </c>
      <c r="R5430">
        <v>33.5</v>
      </c>
      <c r="S5430">
        <v>39</v>
      </c>
      <c r="T5430">
        <v>72.5</v>
      </c>
      <c r="U5430" t="s">
        <v>16822</v>
      </c>
      <c r="V5430" t="s">
        <v>13468</v>
      </c>
      <c r="W5430" s="5" t="s">
        <v>16819</v>
      </c>
      <c r="X5430">
        <v>52</v>
      </c>
      <c r="Y5430" t="s">
        <v>4953</v>
      </c>
      <c r="Z5430" t="s">
        <v>34</v>
      </c>
      <c r="AA5430" t="s">
        <v>35</v>
      </c>
      <c r="AC5430">
        <v>103</v>
      </c>
      <c r="AD5430" s="4">
        <v>53</v>
      </c>
      <c r="AE5430" t="s">
        <v>16818</v>
      </c>
      <c r="AF5430" s="4" t="s">
        <v>27931</v>
      </c>
      <c r="AG5430" t="s">
        <v>27931</v>
      </c>
      <c r="AH5430" t="s">
        <v>27677</v>
      </c>
      <c r="AI5430" t="s">
        <v>4973</v>
      </c>
      <c r="AJ5430">
        <v>5429</v>
      </c>
      <c r="AK5430" t="s">
        <v>16974</v>
      </c>
      <c r="AL5430" t="e">
        <v>#N/A</v>
      </c>
      <c r="AM5430">
        <v>0</v>
      </c>
      <c r="AN5430">
        <v>0</v>
      </c>
      <c r="AO5430">
        <v>0</v>
      </c>
      <c r="AQ5430" s="4" t="s">
        <v>27932</v>
      </c>
    </row>
    <row r="5431" spans="1:43">
      <c r="A5431">
        <v>5351525430</v>
      </c>
      <c r="B5431">
        <v>5430</v>
      </c>
      <c r="C5431">
        <v>5351</v>
      </c>
      <c r="D5431" t="s">
        <v>272</v>
      </c>
      <c r="E5431" t="s">
        <v>2774</v>
      </c>
      <c r="F5431" t="s">
        <v>4412</v>
      </c>
      <c r="G5431" t="s">
        <v>5002</v>
      </c>
      <c r="H5431" s="2" t="s">
        <v>5026</v>
      </c>
      <c r="I5431" t="s">
        <v>16818</v>
      </c>
      <c r="J5431" t="s">
        <v>4983</v>
      </c>
      <c r="K5431">
        <v>100</v>
      </c>
      <c r="L5431">
        <v>50</v>
      </c>
      <c r="M5431">
        <v>50</v>
      </c>
      <c r="N5431">
        <v>100</v>
      </c>
      <c r="O5431">
        <v>15</v>
      </c>
      <c r="P5431">
        <v>15</v>
      </c>
      <c r="Q5431">
        <v>50</v>
      </c>
      <c r="R5431">
        <v>12</v>
      </c>
      <c r="S5431">
        <v>18</v>
      </c>
      <c r="T5431">
        <v>30</v>
      </c>
      <c r="U5431" t="s">
        <v>16821</v>
      </c>
      <c r="V5431" t="s">
        <v>13469</v>
      </c>
      <c r="W5431" s="5" t="s">
        <v>16819</v>
      </c>
      <c r="X5431">
        <v>52</v>
      </c>
      <c r="Y5431" t="s">
        <v>4953</v>
      </c>
      <c r="Z5431" t="s">
        <v>34</v>
      </c>
      <c r="AA5431" t="s">
        <v>35</v>
      </c>
      <c r="AC5431">
        <v>103</v>
      </c>
      <c r="AD5431" s="4">
        <v>53</v>
      </c>
      <c r="AE5431" t="s">
        <v>16818</v>
      </c>
      <c r="AF5431" s="4" t="s">
        <v>27933</v>
      </c>
      <c r="AG5431" t="s">
        <v>27933</v>
      </c>
      <c r="AH5431" t="s">
        <v>27670</v>
      </c>
      <c r="AI5431" t="s">
        <v>4973</v>
      </c>
      <c r="AJ5431">
        <v>5430</v>
      </c>
      <c r="AK5431" t="s">
        <v>16974</v>
      </c>
      <c r="AL5431" t="e">
        <v>#N/A</v>
      </c>
      <c r="AM5431">
        <v>0</v>
      </c>
      <c r="AN5431">
        <v>0</v>
      </c>
      <c r="AO5431">
        <v>0</v>
      </c>
      <c r="AQ5431" s="4" t="s">
        <v>27934</v>
      </c>
    </row>
    <row r="5432" spans="1:43">
      <c r="A5432">
        <v>5351525431</v>
      </c>
      <c r="B5432">
        <v>5431</v>
      </c>
      <c r="C5432">
        <v>5351</v>
      </c>
      <c r="D5432" t="s">
        <v>271</v>
      </c>
      <c r="E5432" t="s">
        <v>2775</v>
      </c>
      <c r="F5432" t="s">
        <v>4188</v>
      </c>
      <c r="G5432" t="s">
        <v>5002</v>
      </c>
      <c r="H5432" s="2" t="s">
        <v>5026</v>
      </c>
      <c r="I5432" t="s">
        <v>16818</v>
      </c>
      <c r="J5432" t="s">
        <v>4983</v>
      </c>
      <c r="K5432">
        <v>100</v>
      </c>
      <c r="L5432">
        <v>50</v>
      </c>
      <c r="M5432">
        <v>50</v>
      </c>
      <c r="N5432">
        <v>100</v>
      </c>
      <c r="O5432">
        <v>15</v>
      </c>
      <c r="P5432">
        <v>15</v>
      </c>
      <c r="Q5432">
        <v>50</v>
      </c>
      <c r="R5432">
        <v>0</v>
      </c>
      <c r="S5432">
        <v>37.5</v>
      </c>
      <c r="T5432">
        <v>37.5</v>
      </c>
      <c r="U5432" t="s">
        <v>16821</v>
      </c>
      <c r="V5432" t="s">
        <v>13470</v>
      </c>
      <c r="W5432" s="5" t="s">
        <v>16819</v>
      </c>
      <c r="X5432">
        <v>52</v>
      </c>
      <c r="Y5432" t="s">
        <v>4953</v>
      </c>
      <c r="Z5432" t="s">
        <v>34</v>
      </c>
      <c r="AA5432" t="s">
        <v>35</v>
      </c>
      <c r="AC5432">
        <v>103</v>
      </c>
      <c r="AD5432" s="4">
        <v>53</v>
      </c>
      <c r="AE5432" t="s">
        <v>16818</v>
      </c>
      <c r="AF5432" s="4" t="s">
        <v>27935</v>
      </c>
      <c r="AG5432" t="s">
        <v>27935</v>
      </c>
      <c r="AH5432" t="s">
        <v>27664</v>
      </c>
      <c r="AI5432" t="s">
        <v>4973</v>
      </c>
      <c r="AJ5432">
        <v>5431</v>
      </c>
      <c r="AK5432" t="s">
        <v>16974</v>
      </c>
      <c r="AL5432" t="e">
        <v>#N/A</v>
      </c>
      <c r="AM5432">
        <v>0</v>
      </c>
      <c r="AN5432">
        <v>0</v>
      </c>
      <c r="AO5432">
        <v>0</v>
      </c>
      <c r="AQ5432" s="4" t="s">
        <v>27936</v>
      </c>
    </row>
    <row r="5433" spans="1:43">
      <c r="A5433">
        <v>5351525432</v>
      </c>
      <c r="B5433">
        <v>5432</v>
      </c>
      <c r="C5433">
        <v>5351</v>
      </c>
      <c r="D5433" t="s">
        <v>272</v>
      </c>
      <c r="E5433" t="s">
        <v>2776</v>
      </c>
      <c r="F5433" t="s">
        <v>4170</v>
      </c>
      <c r="G5433" t="s">
        <v>5002</v>
      </c>
      <c r="H5433" s="2" t="s">
        <v>5026</v>
      </c>
      <c r="I5433" t="s">
        <v>16818</v>
      </c>
      <c r="J5433" t="s">
        <v>4983</v>
      </c>
      <c r="K5433">
        <v>100</v>
      </c>
      <c r="L5433">
        <v>50</v>
      </c>
      <c r="M5433">
        <v>50</v>
      </c>
      <c r="N5433">
        <v>100</v>
      </c>
      <c r="O5433">
        <v>15</v>
      </c>
      <c r="P5433">
        <v>15</v>
      </c>
      <c r="Q5433">
        <v>50</v>
      </c>
      <c r="R5433">
        <v>0</v>
      </c>
      <c r="S5433">
        <v>0</v>
      </c>
      <c r="T5433">
        <v>0</v>
      </c>
      <c r="U5433" t="s">
        <v>16821</v>
      </c>
      <c r="V5433" t="s">
        <v>13471</v>
      </c>
      <c r="W5433" s="5" t="s">
        <v>16819</v>
      </c>
      <c r="X5433">
        <v>52</v>
      </c>
      <c r="Y5433" t="s">
        <v>4953</v>
      </c>
      <c r="Z5433" t="s">
        <v>34</v>
      </c>
      <c r="AA5433" t="s">
        <v>35</v>
      </c>
      <c r="AC5433">
        <v>103</v>
      </c>
      <c r="AD5433" s="4">
        <v>53</v>
      </c>
      <c r="AE5433" t="s">
        <v>16818</v>
      </c>
      <c r="AF5433" s="4" t="s">
        <v>27937</v>
      </c>
      <c r="AG5433" t="s">
        <v>27937</v>
      </c>
      <c r="AH5433" t="s">
        <v>27670</v>
      </c>
      <c r="AI5433" t="s">
        <v>4973</v>
      </c>
      <c r="AJ5433">
        <v>5432</v>
      </c>
      <c r="AK5433" t="s">
        <v>16974</v>
      </c>
      <c r="AL5433" t="e">
        <v>#N/A</v>
      </c>
      <c r="AM5433">
        <v>0</v>
      </c>
      <c r="AN5433">
        <v>0</v>
      </c>
      <c r="AO5433">
        <v>0</v>
      </c>
      <c r="AQ5433" s="4" t="s">
        <v>27938</v>
      </c>
    </row>
    <row r="5434" spans="1:43">
      <c r="A5434">
        <v>5351525433</v>
      </c>
      <c r="B5434">
        <v>5433</v>
      </c>
      <c r="C5434">
        <v>5351</v>
      </c>
      <c r="D5434" t="s">
        <v>274</v>
      </c>
      <c r="E5434" t="s">
        <v>2743</v>
      </c>
      <c r="F5434" t="s">
        <v>4170</v>
      </c>
      <c r="G5434" t="s">
        <v>5002</v>
      </c>
      <c r="H5434" s="2" t="s">
        <v>5026</v>
      </c>
      <c r="I5434" t="s">
        <v>5020</v>
      </c>
      <c r="J5434" t="s">
        <v>4983</v>
      </c>
      <c r="K5434">
        <v>100</v>
      </c>
      <c r="L5434">
        <v>50</v>
      </c>
      <c r="M5434">
        <v>50</v>
      </c>
      <c r="N5434">
        <v>100</v>
      </c>
      <c r="O5434">
        <v>15</v>
      </c>
      <c r="P5434">
        <v>15</v>
      </c>
      <c r="Q5434">
        <v>50</v>
      </c>
      <c r="R5434">
        <v>42</v>
      </c>
      <c r="S5434">
        <v>45</v>
      </c>
      <c r="T5434">
        <v>87</v>
      </c>
      <c r="U5434" t="s">
        <v>16822</v>
      </c>
      <c r="V5434" t="s">
        <v>13472</v>
      </c>
      <c r="W5434" s="5" t="s">
        <v>16819</v>
      </c>
      <c r="X5434">
        <v>52</v>
      </c>
      <c r="Y5434" t="s">
        <v>4953</v>
      </c>
      <c r="Z5434" t="s">
        <v>34</v>
      </c>
      <c r="AA5434" t="s">
        <v>35</v>
      </c>
      <c r="AC5434">
        <v>103</v>
      </c>
      <c r="AD5434" s="4">
        <v>53</v>
      </c>
      <c r="AE5434" t="s">
        <v>16818</v>
      </c>
      <c r="AF5434" s="4" t="s">
        <v>27939</v>
      </c>
      <c r="AG5434" t="s">
        <v>27939</v>
      </c>
      <c r="AH5434" t="s">
        <v>27677</v>
      </c>
      <c r="AI5434" t="s">
        <v>4973</v>
      </c>
      <c r="AJ5434">
        <v>5433</v>
      </c>
      <c r="AK5434" t="s">
        <v>16974</v>
      </c>
      <c r="AL5434" t="e">
        <v>#N/A</v>
      </c>
      <c r="AM5434">
        <v>0</v>
      </c>
      <c r="AN5434">
        <v>0</v>
      </c>
      <c r="AO5434">
        <v>0</v>
      </c>
      <c r="AQ5434" s="4" t="s">
        <v>27940</v>
      </c>
    </row>
    <row r="5435" spans="1:43">
      <c r="A5435">
        <v>5351525434</v>
      </c>
      <c r="B5435">
        <v>5434</v>
      </c>
      <c r="C5435">
        <v>5351</v>
      </c>
      <c r="D5435" t="s">
        <v>271</v>
      </c>
      <c r="E5435" t="s">
        <v>2777</v>
      </c>
      <c r="F5435" t="s">
        <v>4273</v>
      </c>
      <c r="G5435" t="s">
        <v>5002</v>
      </c>
      <c r="H5435" s="2" t="s">
        <v>5026</v>
      </c>
      <c r="I5435" t="s">
        <v>16818</v>
      </c>
      <c r="J5435" t="s">
        <v>4983</v>
      </c>
      <c r="K5435">
        <v>100</v>
      </c>
      <c r="L5435">
        <v>50</v>
      </c>
      <c r="M5435">
        <v>50</v>
      </c>
      <c r="N5435">
        <v>100</v>
      </c>
      <c r="O5435">
        <v>15</v>
      </c>
      <c r="P5435">
        <v>15</v>
      </c>
      <c r="Q5435">
        <v>50</v>
      </c>
      <c r="R5435">
        <v>7</v>
      </c>
      <c r="S5435">
        <v>3</v>
      </c>
      <c r="T5435">
        <v>10</v>
      </c>
      <c r="U5435" t="s">
        <v>16821</v>
      </c>
      <c r="V5435" t="s">
        <v>13473</v>
      </c>
      <c r="W5435" s="5" t="s">
        <v>16819</v>
      </c>
      <c r="X5435">
        <v>52</v>
      </c>
      <c r="Y5435" t="s">
        <v>4953</v>
      </c>
      <c r="Z5435" t="s">
        <v>34</v>
      </c>
      <c r="AA5435" t="s">
        <v>35</v>
      </c>
      <c r="AC5435">
        <v>103</v>
      </c>
      <c r="AD5435" s="4">
        <v>53</v>
      </c>
      <c r="AE5435" t="s">
        <v>16818</v>
      </c>
      <c r="AF5435" s="4" t="s">
        <v>27941</v>
      </c>
      <c r="AG5435" t="s">
        <v>27941</v>
      </c>
      <c r="AH5435" t="s">
        <v>27664</v>
      </c>
      <c r="AI5435" t="s">
        <v>4973</v>
      </c>
      <c r="AJ5435">
        <v>5434</v>
      </c>
      <c r="AK5435" t="s">
        <v>16974</v>
      </c>
      <c r="AL5435" t="e">
        <v>#N/A</v>
      </c>
      <c r="AM5435">
        <v>0</v>
      </c>
      <c r="AN5435">
        <v>0</v>
      </c>
      <c r="AO5435">
        <v>0</v>
      </c>
      <c r="AQ5435" s="4" t="s">
        <v>27942</v>
      </c>
    </row>
    <row r="5436" spans="1:43">
      <c r="A5436">
        <v>5351525435</v>
      </c>
      <c r="B5436">
        <v>5435</v>
      </c>
      <c r="C5436">
        <v>5351</v>
      </c>
      <c r="D5436" t="s">
        <v>271</v>
      </c>
      <c r="E5436" t="s">
        <v>2778</v>
      </c>
      <c r="F5436" t="s">
        <v>4258</v>
      </c>
      <c r="G5436" t="s">
        <v>5002</v>
      </c>
      <c r="H5436" s="2" t="s">
        <v>5026</v>
      </c>
      <c r="I5436" t="s">
        <v>16818</v>
      </c>
      <c r="J5436" t="s">
        <v>4983</v>
      </c>
      <c r="K5436">
        <v>100</v>
      </c>
      <c r="L5436">
        <v>50</v>
      </c>
      <c r="M5436">
        <v>50</v>
      </c>
      <c r="N5436">
        <v>100</v>
      </c>
      <c r="O5436">
        <v>15</v>
      </c>
      <c r="P5436">
        <v>15</v>
      </c>
      <c r="Q5436">
        <v>50</v>
      </c>
      <c r="R5436" t="s">
        <v>16820</v>
      </c>
      <c r="S5436" t="s">
        <v>16820</v>
      </c>
      <c r="T5436" t="s">
        <v>16820</v>
      </c>
      <c r="U5436" t="s">
        <v>16820</v>
      </c>
      <c r="V5436" t="s">
        <v>13474</v>
      </c>
      <c r="W5436" s="5" t="s">
        <v>16819</v>
      </c>
      <c r="X5436">
        <v>52</v>
      </c>
      <c r="Y5436" t="s">
        <v>4953</v>
      </c>
      <c r="Z5436" t="s">
        <v>34</v>
      </c>
      <c r="AA5436" t="s">
        <v>35</v>
      </c>
      <c r="AC5436">
        <v>303</v>
      </c>
      <c r="AD5436" s="4">
        <v>53</v>
      </c>
      <c r="AE5436" t="s">
        <v>16818</v>
      </c>
      <c r="AF5436" s="4" t="s">
        <v>27943</v>
      </c>
      <c r="AG5436" t="s">
        <v>27943</v>
      </c>
      <c r="AH5436" t="s">
        <v>27664</v>
      </c>
      <c r="AI5436" t="s">
        <v>4973</v>
      </c>
      <c r="AJ5436">
        <v>5435</v>
      </c>
      <c r="AK5436" t="s">
        <v>16974</v>
      </c>
      <c r="AL5436" t="e">
        <v>#N/A</v>
      </c>
      <c r="AM5436">
        <v>0</v>
      </c>
      <c r="AN5436">
        <v>0</v>
      </c>
      <c r="AO5436">
        <v>0</v>
      </c>
      <c r="AQ5436" s="4" t="s">
        <v>27944</v>
      </c>
    </row>
    <row r="5437" spans="1:43">
      <c r="A5437">
        <v>5351525436</v>
      </c>
      <c r="B5437">
        <v>5436</v>
      </c>
      <c r="C5437">
        <v>5351</v>
      </c>
      <c r="D5437" t="s">
        <v>274</v>
      </c>
      <c r="E5437" t="s">
        <v>2715</v>
      </c>
      <c r="F5437" t="s">
        <v>4188</v>
      </c>
      <c r="G5437" t="s">
        <v>5002</v>
      </c>
      <c r="H5437" s="2" t="s">
        <v>5026</v>
      </c>
      <c r="I5437" t="s">
        <v>16818</v>
      </c>
      <c r="J5437" t="s">
        <v>4983</v>
      </c>
      <c r="K5437">
        <v>100</v>
      </c>
      <c r="L5437">
        <v>50</v>
      </c>
      <c r="M5437">
        <v>50</v>
      </c>
      <c r="N5437">
        <v>100</v>
      </c>
      <c r="O5437">
        <v>15</v>
      </c>
      <c r="P5437">
        <v>15</v>
      </c>
      <c r="Q5437">
        <v>50</v>
      </c>
      <c r="R5437">
        <v>17</v>
      </c>
      <c r="S5437">
        <v>15.5</v>
      </c>
      <c r="T5437">
        <v>32.5</v>
      </c>
      <c r="U5437" t="s">
        <v>16821</v>
      </c>
      <c r="V5437" t="s">
        <v>13475</v>
      </c>
      <c r="W5437" s="5" t="s">
        <v>16819</v>
      </c>
      <c r="X5437">
        <v>52</v>
      </c>
      <c r="Y5437" t="s">
        <v>4953</v>
      </c>
      <c r="Z5437" t="s">
        <v>34</v>
      </c>
      <c r="AA5437" t="s">
        <v>35</v>
      </c>
      <c r="AC5437">
        <v>303</v>
      </c>
      <c r="AD5437" s="4">
        <v>53</v>
      </c>
      <c r="AE5437" t="s">
        <v>16818</v>
      </c>
      <c r="AF5437" s="4" t="s">
        <v>27945</v>
      </c>
      <c r="AG5437" t="s">
        <v>27945</v>
      </c>
      <c r="AH5437" t="s">
        <v>27677</v>
      </c>
      <c r="AI5437" t="s">
        <v>4973</v>
      </c>
      <c r="AJ5437">
        <v>5436</v>
      </c>
      <c r="AK5437" t="s">
        <v>16974</v>
      </c>
      <c r="AL5437" t="e">
        <v>#N/A</v>
      </c>
      <c r="AM5437">
        <v>0</v>
      </c>
      <c r="AN5437">
        <v>0</v>
      </c>
      <c r="AO5437">
        <v>0</v>
      </c>
      <c r="AQ5437" s="4" t="s">
        <v>27946</v>
      </c>
    </row>
    <row r="5438" spans="1:43">
      <c r="A5438">
        <v>5351525437</v>
      </c>
      <c r="B5438">
        <v>5437</v>
      </c>
      <c r="C5438">
        <v>5351</v>
      </c>
      <c r="D5438" t="s">
        <v>274</v>
      </c>
      <c r="E5438" t="s">
        <v>2716</v>
      </c>
      <c r="F5438" t="s">
        <v>4186</v>
      </c>
      <c r="G5438" t="s">
        <v>5002</v>
      </c>
      <c r="H5438" s="2" t="s">
        <v>5026</v>
      </c>
      <c r="I5438" t="s">
        <v>5020</v>
      </c>
      <c r="J5438" t="s">
        <v>4983</v>
      </c>
      <c r="K5438">
        <v>100</v>
      </c>
      <c r="L5438">
        <v>50</v>
      </c>
      <c r="M5438">
        <v>50</v>
      </c>
      <c r="N5438">
        <v>100</v>
      </c>
      <c r="O5438">
        <v>15</v>
      </c>
      <c r="P5438">
        <v>15</v>
      </c>
      <c r="Q5438">
        <v>50</v>
      </c>
      <c r="R5438">
        <v>42</v>
      </c>
      <c r="S5438">
        <v>42</v>
      </c>
      <c r="T5438">
        <v>84</v>
      </c>
      <c r="U5438" t="s">
        <v>16822</v>
      </c>
      <c r="V5438" t="s">
        <v>13476</v>
      </c>
      <c r="W5438" s="5" t="s">
        <v>16819</v>
      </c>
      <c r="X5438">
        <v>52</v>
      </c>
      <c r="Y5438" t="s">
        <v>4953</v>
      </c>
      <c r="Z5438" t="s">
        <v>34</v>
      </c>
      <c r="AA5438" t="s">
        <v>35</v>
      </c>
      <c r="AC5438">
        <v>303</v>
      </c>
      <c r="AD5438" s="4">
        <v>53</v>
      </c>
      <c r="AE5438" t="s">
        <v>16818</v>
      </c>
      <c r="AF5438" s="4" t="s">
        <v>27947</v>
      </c>
      <c r="AG5438" t="s">
        <v>27947</v>
      </c>
      <c r="AH5438" t="s">
        <v>27677</v>
      </c>
      <c r="AI5438" t="s">
        <v>4973</v>
      </c>
      <c r="AJ5438">
        <v>5437</v>
      </c>
      <c r="AK5438" t="s">
        <v>16974</v>
      </c>
      <c r="AL5438" t="e">
        <v>#N/A</v>
      </c>
      <c r="AM5438">
        <v>0</v>
      </c>
      <c r="AN5438">
        <v>0</v>
      </c>
      <c r="AO5438">
        <v>0</v>
      </c>
      <c r="AQ5438" s="4" t="s">
        <v>27948</v>
      </c>
    </row>
    <row r="5439" spans="1:43">
      <c r="A5439">
        <v>5351525438</v>
      </c>
      <c r="B5439">
        <v>5438</v>
      </c>
      <c r="C5439">
        <v>5351</v>
      </c>
      <c r="D5439" t="s">
        <v>272</v>
      </c>
      <c r="E5439" t="s">
        <v>2744</v>
      </c>
      <c r="F5439" t="s">
        <v>4722</v>
      </c>
      <c r="G5439" t="s">
        <v>5002</v>
      </c>
      <c r="H5439" s="2" t="s">
        <v>5026</v>
      </c>
      <c r="I5439" t="s">
        <v>16818</v>
      </c>
      <c r="J5439" t="s">
        <v>4983</v>
      </c>
      <c r="K5439">
        <v>100</v>
      </c>
      <c r="L5439">
        <v>50</v>
      </c>
      <c r="M5439">
        <v>50</v>
      </c>
      <c r="N5439">
        <v>100</v>
      </c>
      <c r="O5439">
        <v>15</v>
      </c>
      <c r="P5439">
        <v>15</v>
      </c>
      <c r="Q5439">
        <v>50</v>
      </c>
      <c r="R5439">
        <v>13.5</v>
      </c>
      <c r="S5439">
        <v>18</v>
      </c>
      <c r="T5439">
        <v>31.5</v>
      </c>
      <c r="U5439" t="s">
        <v>16821</v>
      </c>
      <c r="V5439" t="s">
        <v>13477</v>
      </c>
      <c r="W5439" s="5" t="s">
        <v>16819</v>
      </c>
      <c r="X5439">
        <v>52</v>
      </c>
      <c r="Y5439" t="s">
        <v>4953</v>
      </c>
      <c r="Z5439" t="s">
        <v>34</v>
      </c>
      <c r="AA5439" t="s">
        <v>35</v>
      </c>
      <c r="AC5439">
        <v>303</v>
      </c>
      <c r="AD5439" s="4">
        <v>53</v>
      </c>
      <c r="AE5439" t="s">
        <v>16818</v>
      </c>
      <c r="AF5439" s="4" t="s">
        <v>27949</v>
      </c>
      <c r="AG5439" t="s">
        <v>27949</v>
      </c>
      <c r="AH5439" t="s">
        <v>27670</v>
      </c>
      <c r="AI5439" t="s">
        <v>4973</v>
      </c>
      <c r="AJ5439">
        <v>5438</v>
      </c>
      <c r="AK5439" t="s">
        <v>16974</v>
      </c>
      <c r="AL5439" t="e">
        <v>#N/A</v>
      </c>
      <c r="AM5439">
        <v>0</v>
      </c>
      <c r="AN5439">
        <v>0</v>
      </c>
      <c r="AO5439">
        <v>0</v>
      </c>
      <c r="AQ5439" s="4" t="s">
        <v>27950</v>
      </c>
    </row>
    <row r="5440" spans="1:43">
      <c r="A5440">
        <v>5351525439</v>
      </c>
      <c r="B5440">
        <v>5439</v>
      </c>
      <c r="C5440">
        <v>5351</v>
      </c>
      <c r="D5440" t="s">
        <v>272</v>
      </c>
      <c r="E5440" t="s">
        <v>6639</v>
      </c>
      <c r="F5440" t="s">
        <v>4403</v>
      </c>
      <c r="G5440" t="s">
        <v>5002</v>
      </c>
      <c r="H5440" s="2" t="s">
        <v>5026</v>
      </c>
      <c r="I5440" t="s">
        <v>16818</v>
      </c>
      <c r="J5440" t="s">
        <v>4983</v>
      </c>
      <c r="K5440">
        <v>100</v>
      </c>
      <c r="L5440">
        <v>50</v>
      </c>
      <c r="M5440">
        <v>50</v>
      </c>
      <c r="N5440">
        <v>100</v>
      </c>
      <c r="O5440">
        <v>15</v>
      </c>
      <c r="P5440">
        <v>15</v>
      </c>
      <c r="Q5440">
        <v>50</v>
      </c>
      <c r="R5440">
        <v>0</v>
      </c>
      <c r="S5440">
        <v>0</v>
      </c>
      <c r="T5440">
        <v>0</v>
      </c>
      <c r="U5440" t="s">
        <v>16821</v>
      </c>
      <c r="V5440" t="s">
        <v>13478</v>
      </c>
      <c r="W5440" s="5" t="s">
        <v>16819</v>
      </c>
      <c r="X5440">
        <v>52</v>
      </c>
      <c r="Y5440" t="s">
        <v>4953</v>
      </c>
      <c r="Z5440" t="s">
        <v>34</v>
      </c>
      <c r="AA5440" t="s">
        <v>35</v>
      </c>
      <c r="AC5440">
        <v>303</v>
      </c>
      <c r="AD5440" s="4">
        <v>53</v>
      </c>
      <c r="AE5440" t="s">
        <v>16818</v>
      </c>
      <c r="AF5440" s="4" t="s">
        <v>27951</v>
      </c>
      <c r="AG5440" t="s">
        <v>27951</v>
      </c>
      <c r="AH5440" t="s">
        <v>27670</v>
      </c>
      <c r="AI5440" t="s">
        <v>4973</v>
      </c>
      <c r="AJ5440">
        <v>5439</v>
      </c>
      <c r="AK5440" t="s">
        <v>16974</v>
      </c>
      <c r="AL5440" t="e">
        <v>#N/A</v>
      </c>
      <c r="AM5440">
        <v>0</v>
      </c>
      <c r="AN5440">
        <v>0</v>
      </c>
      <c r="AO5440">
        <v>0</v>
      </c>
      <c r="AQ5440" s="4" t="s">
        <v>27952</v>
      </c>
    </row>
    <row r="5441" spans="1:43">
      <c r="A5441">
        <v>5351525440</v>
      </c>
      <c r="B5441">
        <v>5440</v>
      </c>
      <c r="C5441">
        <v>5351</v>
      </c>
      <c r="D5441" t="s">
        <v>272</v>
      </c>
      <c r="E5441" t="s">
        <v>2745</v>
      </c>
      <c r="F5441" t="s">
        <v>4072</v>
      </c>
      <c r="G5441" t="s">
        <v>5002</v>
      </c>
      <c r="H5441" s="2" t="s">
        <v>5026</v>
      </c>
      <c r="I5441" t="s">
        <v>16818</v>
      </c>
      <c r="J5441" t="s">
        <v>4983</v>
      </c>
      <c r="K5441">
        <v>100</v>
      </c>
      <c r="L5441">
        <v>50</v>
      </c>
      <c r="M5441">
        <v>50</v>
      </c>
      <c r="N5441">
        <v>100</v>
      </c>
      <c r="O5441">
        <v>15</v>
      </c>
      <c r="P5441">
        <v>15</v>
      </c>
      <c r="Q5441">
        <v>50</v>
      </c>
      <c r="R5441" t="s">
        <v>16820</v>
      </c>
      <c r="S5441" t="s">
        <v>16820</v>
      </c>
      <c r="T5441" t="s">
        <v>16820</v>
      </c>
      <c r="U5441" t="s">
        <v>16820</v>
      </c>
      <c r="V5441" t="s">
        <v>13479</v>
      </c>
      <c r="W5441" s="5" t="s">
        <v>16819</v>
      </c>
      <c r="X5441">
        <v>52</v>
      </c>
      <c r="Y5441" t="s">
        <v>4953</v>
      </c>
      <c r="Z5441" t="s">
        <v>34</v>
      </c>
      <c r="AA5441" t="s">
        <v>35</v>
      </c>
      <c r="AC5441">
        <v>303</v>
      </c>
      <c r="AD5441" s="4">
        <v>53</v>
      </c>
      <c r="AE5441" t="s">
        <v>16818</v>
      </c>
      <c r="AF5441" s="4" t="s">
        <v>27953</v>
      </c>
      <c r="AG5441" t="s">
        <v>27953</v>
      </c>
      <c r="AH5441" t="s">
        <v>27670</v>
      </c>
      <c r="AI5441" t="s">
        <v>4973</v>
      </c>
      <c r="AJ5441">
        <v>5440</v>
      </c>
      <c r="AK5441" t="s">
        <v>16974</v>
      </c>
      <c r="AL5441" t="e">
        <v>#N/A</v>
      </c>
      <c r="AM5441">
        <v>0</v>
      </c>
      <c r="AN5441">
        <v>0</v>
      </c>
      <c r="AO5441">
        <v>0</v>
      </c>
      <c r="AQ5441" s="4" t="s">
        <v>27954</v>
      </c>
    </row>
    <row r="5442" spans="1:43">
      <c r="A5442">
        <v>5351525441</v>
      </c>
      <c r="B5442">
        <v>5441</v>
      </c>
      <c r="C5442">
        <v>5351</v>
      </c>
      <c r="D5442" t="s">
        <v>271</v>
      </c>
      <c r="E5442" t="s">
        <v>2717</v>
      </c>
      <c r="F5442" t="s">
        <v>4097</v>
      </c>
      <c r="G5442" t="s">
        <v>5002</v>
      </c>
      <c r="H5442" s="2" t="s">
        <v>5026</v>
      </c>
      <c r="I5442" t="s">
        <v>16818</v>
      </c>
      <c r="J5442" t="s">
        <v>4983</v>
      </c>
      <c r="K5442">
        <v>100</v>
      </c>
      <c r="L5442">
        <v>50</v>
      </c>
      <c r="M5442">
        <v>50</v>
      </c>
      <c r="N5442">
        <v>100</v>
      </c>
      <c r="O5442">
        <v>15</v>
      </c>
      <c r="P5442">
        <v>15</v>
      </c>
      <c r="Q5442">
        <v>50</v>
      </c>
      <c r="R5442">
        <v>0</v>
      </c>
      <c r="S5442">
        <v>0</v>
      </c>
      <c r="T5442">
        <v>0</v>
      </c>
      <c r="U5442" t="s">
        <v>16821</v>
      </c>
      <c r="V5442" t="s">
        <v>13480</v>
      </c>
      <c r="W5442" s="5" t="s">
        <v>16819</v>
      </c>
      <c r="X5442">
        <v>52</v>
      </c>
      <c r="Y5442" t="s">
        <v>4953</v>
      </c>
      <c r="Z5442" t="s">
        <v>34</v>
      </c>
      <c r="AA5442" t="s">
        <v>35</v>
      </c>
      <c r="AC5442">
        <v>303</v>
      </c>
      <c r="AD5442" s="4">
        <v>53</v>
      </c>
      <c r="AE5442" t="s">
        <v>16818</v>
      </c>
      <c r="AF5442" s="4" t="s">
        <v>27955</v>
      </c>
      <c r="AG5442" t="s">
        <v>27955</v>
      </c>
      <c r="AH5442" t="s">
        <v>27664</v>
      </c>
      <c r="AI5442" t="s">
        <v>4973</v>
      </c>
      <c r="AJ5442">
        <v>5441</v>
      </c>
      <c r="AK5442" t="s">
        <v>16974</v>
      </c>
      <c r="AL5442" t="e">
        <v>#N/A</v>
      </c>
      <c r="AM5442">
        <v>0</v>
      </c>
      <c r="AN5442">
        <v>0</v>
      </c>
      <c r="AO5442">
        <v>0</v>
      </c>
      <c r="AQ5442" s="4" t="s">
        <v>27956</v>
      </c>
    </row>
    <row r="5443" spans="1:43">
      <c r="A5443">
        <v>5351525442</v>
      </c>
      <c r="B5443">
        <v>5442</v>
      </c>
      <c r="C5443">
        <v>5351</v>
      </c>
      <c r="D5443" t="s">
        <v>271</v>
      </c>
      <c r="E5443" t="s">
        <v>2718</v>
      </c>
      <c r="F5443" t="s">
        <v>4097</v>
      </c>
      <c r="G5443" t="s">
        <v>5002</v>
      </c>
      <c r="H5443" s="2" t="s">
        <v>5026</v>
      </c>
      <c r="I5443" t="s">
        <v>5021</v>
      </c>
      <c r="J5443" t="s">
        <v>4983</v>
      </c>
      <c r="K5443">
        <v>100</v>
      </c>
      <c r="L5443">
        <v>50</v>
      </c>
      <c r="M5443">
        <v>50</v>
      </c>
      <c r="N5443">
        <v>100</v>
      </c>
      <c r="O5443">
        <v>15</v>
      </c>
      <c r="P5443">
        <v>15</v>
      </c>
      <c r="Q5443">
        <v>50</v>
      </c>
      <c r="R5443">
        <v>32</v>
      </c>
      <c r="S5443">
        <v>34.5</v>
      </c>
      <c r="T5443">
        <v>66.5</v>
      </c>
      <c r="U5443" t="s">
        <v>16822</v>
      </c>
      <c r="V5443" t="s">
        <v>13481</v>
      </c>
      <c r="W5443" s="5" t="s">
        <v>16819</v>
      </c>
      <c r="X5443">
        <v>52</v>
      </c>
      <c r="Y5443" t="s">
        <v>4953</v>
      </c>
      <c r="Z5443" t="s">
        <v>34</v>
      </c>
      <c r="AA5443" t="s">
        <v>35</v>
      </c>
      <c r="AC5443">
        <v>303</v>
      </c>
      <c r="AD5443" s="4">
        <v>53</v>
      </c>
      <c r="AE5443" t="s">
        <v>16818</v>
      </c>
      <c r="AF5443" s="4" t="s">
        <v>27957</v>
      </c>
      <c r="AG5443" t="s">
        <v>27957</v>
      </c>
      <c r="AH5443" t="s">
        <v>27664</v>
      </c>
      <c r="AI5443" t="s">
        <v>4973</v>
      </c>
      <c r="AJ5443">
        <v>5442</v>
      </c>
      <c r="AK5443" t="s">
        <v>16974</v>
      </c>
      <c r="AL5443" t="e">
        <v>#N/A</v>
      </c>
      <c r="AM5443">
        <v>0</v>
      </c>
      <c r="AN5443">
        <v>0</v>
      </c>
      <c r="AO5443">
        <v>0</v>
      </c>
      <c r="AQ5443" s="4" t="s">
        <v>27958</v>
      </c>
    </row>
    <row r="5444" spans="1:43">
      <c r="A5444">
        <v>5351525443</v>
      </c>
      <c r="B5444">
        <v>5443</v>
      </c>
      <c r="C5444">
        <v>5351</v>
      </c>
      <c r="D5444" t="s">
        <v>271</v>
      </c>
      <c r="E5444" t="s">
        <v>2719</v>
      </c>
      <c r="F5444" t="s">
        <v>4357</v>
      </c>
      <c r="G5444" t="s">
        <v>5002</v>
      </c>
      <c r="H5444" s="2" t="s">
        <v>5026</v>
      </c>
      <c r="I5444" t="s">
        <v>16818</v>
      </c>
      <c r="J5444" t="s">
        <v>4983</v>
      </c>
      <c r="K5444">
        <v>100</v>
      </c>
      <c r="L5444">
        <v>50</v>
      </c>
      <c r="M5444">
        <v>50</v>
      </c>
      <c r="N5444">
        <v>100</v>
      </c>
      <c r="O5444">
        <v>15</v>
      </c>
      <c r="P5444">
        <v>15</v>
      </c>
      <c r="Q5444">
        <v>50</v>
      </c>
      <c r="R5444">
        <v>13</v>
      </c>
      <c r="S5444">
        <v>0</v>
      </c>
      <c r="T5444">
        <v>13</v>
      </c>
      <c r="U5444" t="s">
        <v>16821</v>
      </c>
      <c r="V5444" t="s">
        <v>13482</v>
      </c>
      <c r="W5444" s="5" t="s">
        <v>16819</v>
      </c>
      <c r="X5444">
        <v>52</v>
      </c>
      <c r="Y5444" t="s">
        <v>4953</v>
      </c>
      <c r="Z5444" t="s">
        <v>34</v>
      </c>
      <c r="AA5444" t="s">
        <v>35</v>
      </c>
      <c r="AC5444">
        <v>303</v>
      </c>
      <c r="AD5444" s="4">
        <v>53</v>
      </c>
      <c r="AE5444" t="s">
        <v>16818</v>
      </c>
      <c r="AF5444" s="4" t="s">
        <v>27959</v>
      </c>
      <c r="AG5444" t="s">
        <v>27959</v>
      </c>
      <c r="AH5444" t="s">
        <v>27664</v>
      </c>
      <c r="AI5444" t="s">
        <v>4973</v>
      </c>
      <c r="AJ5444">
        <v>5443</v>
      </c>
      <c r="AK5444" t="s">
        <v>16974</v>
      </c>
      <c r="AL5444" t="e">
        <v>#N/A</v>
      </c>
      <c r="AM5444">
        <v>0</v>
      </c>
      <c r="AN5444">
        <v>0</v>
      </c>
      <c r="AO5444">
        <v>0</v>
      </c>
      <c r="AQ5444" s="4" t="s">
        <v>27960</v>
      </c>
    </row>
    <row r="5445" spans="1:43">
      <c r="A5445">
        <v>5351525444</v>
      </c>
      <c r="B5445">
        <v>5444</v>
      </c>
      <c r="C5445">
        <v>5351</v>
      </c>
      <c r="D5445" t="s">
        <v>271</v>
      </c>
      <c r="E5445" t="s">
        <v>2779</v>
      </c>
      <c r="F5445" t="s">
        <v>4109</v>
      </c>
      <c r="G5445" t="s">
        <v>5002</v>
      </c>
      <c r="H5445" s="2" t="s">
        <v>5026</v>
      </c>
      <c r="I5445" t="s">
        <v>5021</v>
      </c>
      <c r="J5445" t="s">
        <v>4983</v>
      </c>
      <c r="K5445">
        <v>100</v>
      </c>
      <c r="L5445">
        <v>50</v>
      </c>
      <c r="M5445">
        <v>50</v>
      </c>
      <c r="N5445">
        <v>100</v>
      </c>
      <c r="O5445">
        <v>15</v>
      </c>
      <c r="P5445">
        <v>15</v>
      </c>
      <c r="Q5445">
        <v>50</v>
      </c>
      <c r="R5445">
        <v>35</v>
      </c>
      <c r="S5445">
        <v>35.5</v>
      </c>
      <c r="T5445">
        <v>70.5</v>
      </c>
      <c r="U5445" t="s">
        <v>16822</v>
      </c>
      <c r="V5445" t="s">
        <v>13483</v>
      </c>
      <c r="W5445" s="5" t="s">
        <v>16819</v>
      </c>
      <c r="X5445">
        <v>52</v>
      </c>
      <c r="Y5445" t="s">
        <v>4953</v>
      </c>
      <c r="Z5445" t="s">
        <v>34</v>
      </c>
      <c r="AA5445" t="s">
        <v>35</v>
      </c>
      <c r="AC5445">
        <v>303</v>
      </c>
      <c r="AD5445" s="4">
        <v>53</v>
      </c>
      <c r="AE5445" t="s">
        <v>16818</v>
      </c>
      <c r="AF5445" s="4" t="s">
        <v>27961</v>
      </c>
      <c r="AG5445" t="s">
        <v>27961</v>
      </c>
      <c r="AH5445" t="s">
        <v>27664</v>
      </c>
      <c r="AI5445" t="s">
        <v>4973</v>
      </c>
      <c r="AJ5445">
        <v>5444</v>
      </c>
      <c r="AK5445" t="s">
        <v>16974</v>
      </c>
      <c r="AL5445" t="e">
        <v>#N/A</v>
      </c>
      <c r="AM5445">
        <v>0</v>
      </c>
      <c r="AN5445">
        <v>0</v>
      </c>
      <c r="AO5445">
        <v>0</v>
      </c>
      <c r="AQ5445" s="4" t="s">
        <v>27962</v>
      </c>
    </row>
    <row r="5446" spans="1:43">
      <c r="A5446">
        <v>5351525445</v>
      </c>
      <c r="B5446">
        <v>5445</v>
      </c>
      <c r="C5446">
        <v>5351</v>
      </c>
      <c r="D5446" t="s">
        <v>272</v>
      </c>
      <c r="E5446" t="s">
        <v>2781</v>
      </c>
      <c r="F5446" t="s">
        <v>4540</v>
      </c>
      <c r="G5446" t="s">
        <v>5002</v>
      </c>
      <c r="H5446" s="2" t="s">
        <v>5026</v>
      </c>
      <c r="I5446" t="s">
        <v>5019</v>
      </c>
      <c r="J5446" t="s">
        <v>4983</v>
      </c>
      <c r="K5446">
        <v>100</v>
      </c>
      <c r="L5446">
        <v>50</v>
      </c>
      <c r="M5446">
        <v>50</v>
      </c>
      <c r="N5446">
        <v>100</v>
      </c>
      <c r="O5446">
        <v>15</v>
      </c>
      <c r="P5446">
        <v>15</v>
      </c>
      <c r="Q5446">
        <v>50</v>
      </c>
      <c r="R5446">
        <v>27.5</v>
      </c>
      <c r="S5446">
        <v>22.5</v>
      </c>
      <c r="T5446">
        <v>50</v>
      </c>
      <c r="U5446" t="s">
        <v>16822</v>
      </c>
      <c r="V5446" t="s">
        <v>13484</v>
      </c>
      <c r="W5446" s="5" t="s">
        <v>16819</v>
      </c>
      <c r="X5446">
        <v>52</v>
      </c>
      <c r="Y5446" t="s">
        <v>4953</v>
      </c>
      <c r="Z5446" t="s">
        <v>34</v>
      </c>
      <c r="AA5446" t="s">
        <v>35</v>
      </c>
      <c r="AC5446">
        <v>303</v>
      </c>
      <c r="AD5446" s="4">
        <v>53</v>
      </c>
      <c r="AE5446" t="s">
        <v>16880</v>
      </c>
      <c r="AF5446" s="4" t="s">
        <v>27963</v>
      </c>
      <c r="AG5446" t="s">
        <v>27963</v>
      </c>
      <c r="AH5446" t="s">
        <v>27670</v>
      </c>
      <c r="AI5446" t="s">
        <v>4973</v>
      </c>
      <c r="AJ5446">
        <v>5445</v>
      </c>
      <c r="AK5446" t="s">
        <v>16974</v>
      </c>
      <c r="AL5446" t="e">
        <v>#N/A</v>
      </c>
      <c r="AM5446">
        <v>0.5</v>
      </c>
      <c r="AN5446">
        <v>0</v>
      </c>
      <c r="AO5446">
        <v>0.5</v>
      </c>
      <c r="AQ5446" s="4" t="s">
        <v>27964</v>
      </c>
    </row>
    <row r="5447" spans="1:43">
      <c r="A5447">
        <v>5351525446</v>
      </c>
      <c r="B5447">
        <v>5446</v>
      </c>
      <c r="C5447">
        <v>5351</v>
      </c>
      <c r="D5447" t="s">
        <v>271</v>
      </c>
      <c r="E5447" t="s">
        <v>6649</v>
      </c>
      <c r="F5447" t="s">
        <v>4745</v>
      </c>
      <c r="G5447" t="s">
        <v>5002</v>
      </c>
      <c r="H5447" s="2" t="s">
        <v>5026</v>
      </c>
      <c r="I5447" t="s">
        <v>5019</v>
      </c>
      <c r="J5447" t="s">
        <v>4983</v>
      </c>
      <c r="K5447">
        <v>100</v>
      </c>
      <c r="L5447">
        <v>50</v>
      </c>
      <c r="M5447">
        <v>50</v>
      </c>
      <c r="N5447">
        <v>100</v>
      </c>
      <c r="O5447">
        <v>15</v>
      </c>
      <c r="P5447">
        <v>15</v>
      </c>
      <c r="Q5447">
        <v>50</v>
      </c>
      <c r="R5447">
        <v>25</v>
      </c>
      <c r="S5447">
        <v>31</v>
      </c>
      <c r="T5447">
        <v>56</v>
      </c>
      <c r="U5447" t="s">
        <v>16822</v>
      </c>
      <c r="V5447" t="s">
        <v>13485</v>
      </c>
      <c r="W5447" s="5" t="s">
        <v>16819</v>
      </c>
      <c r="X5447">
        <v>52</v>
      </c>
      <c r="Y5447" t="s">
        <v>4953</v>
      </c>
      <c r="Z5447" t="s">
        <v>34</v>
      </c>
      <c r="AA5447" t="s">
        <v>35</v>
      </c>
      <c r="AC5447">
        <v>303</v>
      </c>
      <c r="AD5447" s="4">
        <v>53</v>
      </c>
      <c r="AE5447" t="s">
        <v>16818</v>
      </c>
      <c r="AF5447" s="4" t="s">
        <v>27965</v>
      </c>
      <c r="AG5447" t="s">
        <v>27965</v>
      </c>
      <c r="AH5447" t="s">
        <v>27664</v>
      </c>
      <c r="AI5447" t="s">
        <v>4973</v>
      </c>
      <c r="AJ5447">
        <v>5446</v>
      </c>
      <c r="AK5447" t="s">
        <v>16974</v>
      </c>
      <c r="AL5447" t="e">
        <v>#N/A</v>
      </c>
      <c r="AM5447">
        <v>0</v>
      </c>
      <c r="AN5447">
        <v>0</v>
      </c>
      <c r="AO5447">
        <v>0</v>
      </c>
      <c r="AQ5447" s="4" t="s">
        <v>27966</v>
      </c>
    </row>
    <row r="5448" spans="1:43">
      <c r="A5448">
        <v>5351525447</v>
      </c>
      <c r="B5448">
        <v>5447</v>
      </c>
      <c r="C5448">
        <v>5351</v>
      </c>
      <c r="D5448" t="s">
        <v>271</v>
      </c>
      <c r="E5448" t="s">
        <v>6641</v>
      </c>
      <c r="F5448" t="s">
        <v>4251</v>
      </c>
      <c r="G5448" t="s">
        <v>5002</v>
      </c>
      <c r="H5448" s="2" t="s">
        <v>5026</v>
      </c>
      <c r="I5448" t="s">
        <v>16818</v>
      </c>
      <c r="J5448" t="s">
        <v>4983</v>
      </c>
      <c r="K5448">
        <v>100</v>
      </c>
      <c r="L5448">
        <v>50</v>
      </c>
      <c r="M5448">
        <v>50</v>
      </c>
      <c r="N5448">
        <v>100</v>
      </c>
      <c r="O5448">
        <v>15</v>
      </c>
      <c r="P5448">
        <v>15</v>
      </c>
      <c r="Q5448">
        <v>50</v>
      </c>
      <c r="R5448">
        <v>0</v>
      </c>
      <c r="S5448">
        <v>0</v>
      </c>
      <c r="T5448">
        <v>0</v>
      </c>
      <c r="U5448" t="s">
        <v>16821</v>
      </c>
      <c r="V5448" t="s">
        <v>13486</v>
      </c>
      <c r="W5448" s="5" t="s">
        <v>16819</v>
      </c>
      <c r="X5448">
        <v>52</v>
      </c>
      <c r="Y5448" t="s">
        <v>4953</v>
      </c>
      <c r="Z5448" t="s">
        <v>34</v>
      </c>
      <c r="AA5448" t="s">
        <v>35</v>
      </c>
      <c r="AC5448">
        <v>303</v>
      </c>
      <c r="AD5448" s="4">
        <v>53</v>
      </c>
      <c r="AE5448" t="s">
        <v>16818</v>
      </c>
      <c r="AF5448" s="4" t="s">
        <v>27967</v>
      </c>
      <c r="AG5448" t="s">
        <v>27967</v>
      </c>
      <c r="AH5448" t="s">
        <v>27664</v>
      </c>
      <c r="AI5448" t="s">
        <v>4973</v>
      </c>
      <c r="AJ5448">
        <v>5447</v>
      </c>
      <c r="AK5448" t="s">
        <v>16974</v>
      </c>
      <c r="AL5448" t="e">
        <v>#N/A</v>
      </c>
      <c r="AM5448">
        <v>0</v>
      </c>
      <c r="AN5448">
        <v>0</v>
      </c>
      <c r="AO5448">
        <v>0</v>
      </c>
      <c r="AQ5448" s="4" t="s">
        <v>27968</v>
      </c>
    </row>
    <row r="5449" spans="1:43">
      <c r="A5449">
        <v>5351525448</v>
      </c>
      <c r="B5449">
        <v>5448</v>
      </c>
      <c r="C5449">
        <v>5351</v>
      </c>
      <c r="D5449" t="s">
        <v>272</v>
      </c>
      <c r="E5449" t="s">
        <v>2782</v>
      </c>
      <c r="F5449" t="s">
        <v>4170</v>
      </c>
      <c r="G5449" t="s">
        <v>5002</v>
      </c>
      <c r="H5449" s="2" t="s">
        <v>5026</v>
      </c>
      <c r="I5449" t="s">
        <v>5019</v>
      </c>
      <c r="J5449" t="s">
        <v>4983</v>
      </c>
      <c r="K5449">
        <v>100</v>
      </c>
      <c r="L5449">
        <v>50</v>
      </c>
      <c r="M5449">
        <v>50</v>
      </c>
      <c r="N5449">
        <v>100</v>
      </c>
      <c r="O5449">
        <v>15</v>
      </c>
      <c r="P5449">
        <v>15</v>
      </c>
      <c r="Q5449">
        <v>50</v>
      </c>
      <c r="R5449">
        <v>27</v>
      </c>
      <c r="S5449">
        <v>25.5</v>
      </c>
      <c r="T5449">
        <v>52.5</v>
      </c>
      <c r="U5449" t="s">
        <v>16822</v>
      </c>
      <c r="V5449" t="s">
        <v>13487</v>
      </c>
      <c r="W5449" s="5" t="s">
        <v>16819</v>
      </c>
      <c r="X5449">
        <v>52</v>
      </c>
      <c r="Y5449" t="s">
        <v>4953</v>
      </c>
      <c r="Z5449" t="s">
        <v>34</v>
      </c>
      <c r="AA5449" t="s">
        <v>35</v>
      </c>
      <c r="AC5449">
        <v>303</v>
      </c>
      <c r="AD5449" s="4">
        <v>53</v>
      </c>
      <c r="AE5449" t="s">
        <v>16818</v>
      </c>
      <c r="AF5449" s="4" t="s">
        <v>27969</v>
      </c>
      <c r="AG5449" t="s">
        <v>27969</v>
      </c>
      <c r="AH5449" t="s">
        <v>27670</v>
      </c>
      <c r="AI5449" t="s">
        <v>4973</v>
      </c>
      <c r="AJ5449">
        <v>5448</v>
      </c>
      <c r="AK5449" t="s">
        <v>16974</v>
      </c>
      <c r="AL5449" t="e">
        <v>#N/A</v>
      </c>
      <c r="AM5449">
        <v>0</v>
      </c>
      <c r="AN5449">
        <v>0</v>
      </c>
      <c r="AO5449">
        <v>0</v>
      </c>
      <c r="AQ5449" s="4" t="s">
        <v>27970</v>
      </c>
    </row>
    <row r="5450" spans="1:43">
      <c r="A5450">
        <v>5351525449</v>
      </c>
      <c r="B5450">
        <v>5449</v>
      </c>
      <c r="C5450">
        <v>5351</v>
      </c>
      <c r="D5450" t="s">
        <v>274</v>
      </c>
      <c r="E5450" t="s">
        <v>2749</v>
      </c>
      <c r="F5450" t="s">
        <v>4109</v>
      </c>
      <c r="G5450" t="s">
        <v>5002</v>
      </c>
      <c r="H5450" s="2" t="s">
        <v>5026</v>
      </c>
      <c r="I5450" t="s">
        <v>16818</v>
      </c>
      <c r="J5450" t="s">
        <v>4983</v>
      </c>
      <c r="K5450">
        <v>100</v>
      </c>
      <c r="L5450">
        <v>50</v>
      </c>
      <c r="M5450">
        <v>50</v>
      </c>
      <c r="N5450">
        <v>100</v>
      </c>
      <c r="O5450">
        <v>15</v>
      </c>
      <c r="P5450">
        <v>15</v>
      </c>
      <c r="Q5450">
        <v>50</v>
      </c>
      <c r="R5450">
        <v>16.5</v>
      </c>
      <c r="S5450">
        <v>9.5</v>
      </c>
      <c r="T5450">
        <v>26</v>
      </c>
      <c r="U5450" t="s">
        <v>16821</v>
      </c>
      <c r="V5450" t="s">
        <v>13488</v>
      </c>
      <c r="W5450" s="5" t="s">
        <v>16819</v>
      </c>
      <c r="X5450">
        <v>52</v>
      </c>
      <c r="Y5450" t="s">
        <v>4953</v>
      </c>
      <c r="Z5450" t="s">
        <v>34</v>
      </c>
      <c r="AA5450" t="s">
        <v>35</v>
      </c>
      <c r="AC5450">
        <v>303</v>
      </c>
      <c r="AD5450" s="4">
        <v>53</v>
      </c>
      <c r="AE5450" t="s">
        <v>16818</v>
      </c>
      <c r="AF5450" s="4" t="s">
        <v>27971</v>
      </c>
      <c r="AG5450" t="s">
        <v>27971</v>
      </c>
      <c r="AH5450" t="s">
        <v>27677</v>
      </c>
      <c r="AI5450" t="s">
        <v>4973</v>
      </c>
      <c r="AJ5450">
        <v>5449</v>
      </c>
      <c r="AK5450" t="s">
        <v>16974</v>
      </c>
      <c r="AL5450" t="e">
        <v>#N/A</v>
      </c>
      <c r="AM5450">
        <v>0</v>
      </c>
      <c r="AN5450">
        <v>0</v>
      </c>
      <c r="AO5450">
        <v>0</v>
      </c>
      <c r="AQ5450" s="4" t="s">
        <v>27972</v>
      </c>
    </row>
    <row r="5451" spans="1:43">
      <c r="A5451">
        <v>5351525450</v>
      </c>
      <c r="B5451">
        <v>5450</v>
      </c>
      <c r="C5451">
        <v>5351</v>
      </c>
      <c r="D5451" t="s">
        <v>272</v>
      </c>
      <c r="E5451" t="s">
        <v>2783</v>
      </c>
      <c r="F5451" t="s">
        <v>4090</v>
      </c>
      <c r="G5451" t="s">
        <v>5002</v>
      </c>
      <c r="H5451" s="2" t="s">
        <v>5026</v>
      </c>
      <c r="I5451" t="s">
        <v>5021</v>
      </c>
      <c r="J5451" t="s">
        <v>4983</v>
      </c>
      <c r="K5451">
        <v>100</v>
      </c>
      <c r="L5451">
        <v>50</v>
      </c>
      <c r="M5451">
        <v>50</v>
      </c>
      <c r="N5451">
        <v>100</v>
      </c>
      <c r="O5451">
        <v>15</v>
      </c>
      <c r="P5451">
        <v>15</v>
      </c>
      <c r="Q5451">
        <v>50</v>
      </c>
      <c r="R5451">
        <v>29.5</v>
      </c>
      <c r="S5451">
        <v>33.5</v>
      </c>
      <c r="T5451">
        <v>63</v>
      </c>
      <c r="U5451" t="s">
        <v>16822</v>
      </c>
      <c r="V5451" t="s">
        <v>13489</v>
      </c>
      <c r="W5451" s="5" t="s">
        <v>16819</v>
      </c>
      <c r="X5451">
        <v>52</v>
      </c>
      <c r="Y5451" t="s">
        <v>4953</v>
      </c>
      <c r="Z5451" t="s">
        <v>34</v>
      </c>
      <c r="AA5451" t="s">
        <v>35</v>
      </c>
      <c r="AC5451">
        <v>303</v>
      </c>
      <c r="AD5451" s="4">
        <v>53</v>
      </c>
      <c r="AE5451" t="s">
        <v>16818</v>
      </c>
      <c r="AF5451" s="4" t="s">
        <v>27973</v>
      </c>
      <c r="AG5451" t="s">
        <v>27973</v>
      </c>
      <c r="AH5451" t="s">
        <v>27670</v>
      </c>
      <c r="AI5451" t="s">
        <v>4973</v>
      </c>
      <c r="AJ5451">
        <v>5450</v>
      </c>
      <c r="AK5451" t="s">
        <v>16974</v>
      </c>
      <c r="AL5451" t="e">
        <v>#N/A</v>
      </c>
      <c r="AM5451">
        <v>0</v>
      </c>
      <c r="AN5451">
        <v>0</v>
      </c>
      <c r="AO5451">
        <v>0</v>
      </c>
      <c r="AQ5451" s="4" t="s">
        <v>27974</v>
      </c>
    </row>
    <row r="5452" spans="1:43">
      <c r="A5452">
        <v>5351525451</v>
      </c>
      <c r="B5452">
        <v>5451</v>
      </c>
      <c r="C5452">
        <v>5351</v>
      </c>
      <c r="D5452" t="s">
        <v>272</v>
      </c>
      <c r="E5452" t="s">
        <v>2751</v>
      </c>
      <c r="F5452" t="s">
        <v>4273</v>
      </c>
      <c r="G5452" t="s">
        <v>5002</v>
      </c>
      <c r="H5452" s="2" t="s">
        <v>5026</v>
      </c>
      <c r="I5452" t="s">
        <v>16818</v>
      </c>
      <c r="J5452" t="s">
        <v>4983</v>
      </c>
      <c r="K5452">
        <v>100</v>
      </c>
      <c r="L5452">
        <v>50</v>
      </c>
      <c r="M5452">
        <v>50</v>
      </c>
      <c r="N5452">
        <v>100</v>
      </c>
      <c r="O5452">
        <v>15</v>
      </c>
      <c r="P5452">
        <v>15</v>
      </c>
      <c r="Q5452">
        <v>50</v>
      </c>
      <c r="R5452">
        <v>10</v>
      </c>
      <c r="S5452">
        <v>0</v>
      </c>
      <c r="T5452">
        <v>10</v>
      </c>
      <c r="U5452" t="s">
        <v>16821</v>
      </c>
      <c r="V5452" t="s">
        <v>13490</v>
      </c>
      <c r="W5452" s="5" t="s">
        <v>16819</v>
      </c>
      <c r="X5452">
        <v>52</v>
      </c>
      <c r="Y5452" t="s">
        <v>4953</v>
      </c>
      <c r="Z5452" t="s">
        <v>34</v>
      </c>
      <c r="AA5452" t="s">
        <v>35</v>
      </c>
      <c r="AC5452">
        <v>303</v>
      </c>
      <c r="AD5452" s="4">
        <v>53</v>
      </c>
      <c r="AE5452" t="s">
        <v>16818</v>
      </c>
      <c r="AF5452" s="4" t="s">
        <v>27975</v>
      </c>
      <c r="AG5452" t="s">
        <v>27975</v>
      </c>
      <c r="AH5452" t="s">
        <v>27670</v>
      </c>
      <c r="AI5452" t="s">
        <v>4973</v>
      </c>
      <c r="AJ5452">
        <v>5451</v>
      </c>
      <c r="AK5452" t="s">
        <v>16974</v>
      </c>
      <c r="AL5452" t="e">
        <v>#N/A</v>
      </c>
      <c r="AM5452">
        <v>0</v>
      </c>
      <c r="AN5452">
        <v>0</v>
      </c>
      <c r="AO5452">
        <v>0</v>
      </c>
      <c r="AQ5452" s="4" t="s">
        <v>27976</v>
      </c>
    </row>
    <row r="5453" spans="1:43">
      <c r="A5453">
        <v>5351525452</v>
      </c>
      <c r="B5453">
        <v>5452</v>
      </c>
      <c r="C5453">
        <v>5351</v>
      </c>
      <c r="D5453" t="s">
        <v>272</v>
      </c>
      <c r="E5453" t="s">
        <v>2784</v>
      </c>
      <c r="F5453" t="s">
        <v>4432</v>
      </c>
      <c r="G5453" t="s">
        <v>5002</v>
      </c>
      <c r="H5453" s="2" t="s">
        <v>5026</v>
      </c>
      <c r="I5453" t="s">
        <v>5021</v>
      </c>
      <c r="J5453" t="s">
        <v>4983</v>
      </c>
      <c r="K5453">
        <v>100</v>
      </c>
      <c r="L5453">
        <v>50</v>
      </c>
      <c r="M5453">
        <v>50</v>
      </c>
      <c r="N5453">
        <v>100</v>
      </c>
      <c r="O5453">
        <v>15</v>
      </c>
      <c r="P5453">
        <v>15</v>
      </c>
      <c r="Q5453">
        <v>50</v>
      </c>
      <c r="R5453">
        <v>30.5</v>
      </c>
      <c r="S5453">
        <v>39</v>
      </c>
      <c r="T5453">
        <v>69.5</v>
      </c>
      <c r="U5453" t="s">
        <v>16822</v>
      </c>
      <c r="V5453" t="s">
        <v>13491</v>
      </c>
      <c r="W5453" s="5" t="s">
        <v>16819</v>
      </c>
      <c r="X5453">
        <v>52</v>
      </c>
      <c r="Y5453" t="s">
        <v>4953</v>
      </c>
      <c r="Z5453" t="s">
        <v>34</v>
      </c>
      <c r="AA5453" t="s">
        <v>35</v>
      </c>
      <c r="AC5453">
        <v>303</v>
      </c>
      <c r="AD5453" s="4">
        <v>53</v>
      </c>
      <c r="AE5453" t="s">
        <v>16818</v>
      </c>
      <c r="AF5453" s="4" t="s">
        <v>27977</v>
      </c>
      <c r="AG5453" t="s">
        <v>27977</v>
      </c>
      <c r="AH5453" t="s">
        <v>27670</v>
      </c>
      <c r="AI5453" t="s">
        <v>4973</v>
      </c>
      <c r="AJ5453">
        <v>5452</v>
      </c>
      <c r="AK5453" t="s">
        <v>16974</v>
      </c>
      <c r="AL5453" t="e">
        <v>#N/A</v>
      </c>
      <c r="AM5453">
        <v>0</v>
      </c>
      <c r="AN5453">
        <v>0</v>
      </c>
      <c r="AO5453">
        <v>0</v>
      </c>
      <c r="AQ5453" s="4" t="s">
        <v>27978</v>
      </c>
    </row>
    <row r="5454" spans="1:43">
      <c r="A5454">
        <v>5351525453</v>
      </c>
      <c r="B5454">
        <v>5453</v>
      </c>
      <c r="C5454">
        <v>5351</v>
      </c>
      <c r="D5454" t="s">
        <v>271</v>
      </c>
      <c r="E5454" t="s">
        <v>6650</v>
      </c>
      <c r="F5454" t="s">
        <v>4317</v>
      </c>
      <c r="G5454" t="s">
        <v>5002</v>
      </c>
      <c r="H5454" s="2" t="s">
        <v>5026</v>
      </c>
      <c r="I5454" t="s">
        <v>16818</v>
      </c>
      <c r="J5454" t="s">
        <v>4983</v>
      </c>
      <c r="K5454">
        <v>100</v>
      </c>
      <c r="L5454">
        <v>50</v>
      </c>
      <c r="M5454">
        <v>50</v>
      </c>
      <c r="N5454">
        <v>100</v>
      </c>
      <c r="O5454">
        <v>15</v>
      </c>
      <c r="P5454">
        <v>15</v>
      </c>
      <c r="Q5454">
        <v>50</v>
      </c>
      <c r="R5454" t="s">
        <v>16820</v>
      </c>
      <c r="S5454" t="s">
        <v>16820</v>
      </c>
      <c r="T5454" t="s">
        <v>16820</v>
      </c>
      <c r="U5454" t="s">
        <v>16820</v>
      </c>
      <c r="V5454" t="s">
        <v>13492</v>
      </c>
      <c r="W5454" s="5" t="s">
        <v>16819</v>
      </c>
      <c r="X5454">
        <v>52</v>
      </c>
      <c r="Y5454" t="s">
        <v>4953</v>
      </c>
      <c r="Z5454" t="s">
        <v>34</v>
      </c>
      <c r="AA5454" t="s">
        <v>35</v>
      </c>
      <c r="AC5454">
        <v>303</v>
      </c>
      <c r="AD5454" s="4">
        <v>53</v>
      </c>
      <c r="AE5454" t="s">
        <v>16818</v>
      </c>
      <c r="AF5454" s="4" t="s">
        <v>27979</v>
      </c>
      <c r="AG5454" t="s">
        <v>27979</v>
      </c>
      <c r="AH5454" t="s">
        <v>27664</v>
      </c>
      <c r="AI5454" t="s">
        <v>4973</v>
      </c>
      <c r="AJ5454">
        <v>5453</v>
      </c>
      <c r="AK5454" t="s">
        <v>16974</v>
      </c>
      <c r="AL5454" t="e">
        <v>#N/A</v>
      </c>
      <c r="AM5454">
        <v>0</v>
      </c>
      <c r="AN5454">
        <v>0</v>
      </c>
      <c r="AO5454">
        <v>0</v>
      </c>
      <c r="AQ5454" s="4" t="s">
        <v>27980</v>
      </c>
    </row>
    <row r="5455" spans="1:43">
      <c r="A5455">
        <v>5351525454</v>
      </c>
      <c r="B5455">
        <v>5454</v>
      </c>
      <c r="C5455">
        <v>5351</v>
      </c>
      <c r="D5455" t="s">
        <v>271</v>
      </c>
      <c r="E5455" t="s">
        <v>2753</v>
      </c>
      <c r="F5455" t="s">
        <v>4724</v>
      </c>
      <c r="G5455" t="s">
        <v>5002</v>
      </c>
      <c r="H5455" s="2" t="s">
        <v>5026</v>
      </c>
      <c r="I5455" t="s">
        <v>16818</v>
      </c>
      <c r="J5455" t="s">
        <v>4983</v>
      </c>
      <c r="K5455">
        <v>100</v>
      </c>
      <c r="L5455">
        <v>50</v>
      </c>
      <c r="M5455">
        <v>50</v>
      </c>
      <c r="N5455">
        <v>100</v>
      </c>
      <c r="O5455">
        <v>15</v>
      </c>
      <c r="P5455">
        <v>15</v>
      </c>
      <c r="Q5455">
        <v>50</v>
      </c>
      <c r="R5455">
        <v>22</v>
      </c>
      <c r="S5455">
        <v>13</v>
      </c>
      <c r="T5455">
        <v>35</v>
      </c>
      <c r="U5455" t="s">
        <v>16821</v>
      </c>
      <c r="V5455" t="s">
        <v>13493</v>
      </c>
      <c r="W5455" s="5" t="s">
        <v>16819</v>
      </c>
      <c r="X5455">
        <v>52</v>
      </c>
      <c r="Y5455" t="s">
        <v>4953</v>
      </c>
      <c r="Z5455" t="s">
        <v>34</v>
      </c>
      <c r="AA5455" t="s">
        <v>35</v>
      </c>
      <c r="AC5455">
        <v>303</v>
      </c>
      <c r="AD5455" s="4">
        <v>53</v>
      </c>
      <c r="AE5455" t="s">
        <v>16818</v>
      </c>
      <c r="AF5455" s="4" t="s">
        <v>27981</v>
      </c>
      <c r="AG5455" t="s">
        <v>27981</v>
      </c>
      <c r="AH5455" t="s">
        <v>27664</v>
      </c>
      <c r="AI5455" t="s">
        <v>4973</v>
      </c>
      <c r="AJ5455">
        <v>5454</v>
      </c>
      <c r="AK5455" t="s">
        <v>16974</v>
      </c>
      <c r="AL5455" t="e">
        <v>#N/A</v>
      </c>
      <c r="AM5455">
        <v>0</v>
      </c>
      <c r="AN5455">
        <v>0</v>
      </c>
      <c r="AO5455">
        <v>0</v>
      </c>
      <c r="AQ5455" s="4" t="s">
        <v>27982</v>
      </c>
    </row>
    <row r="5456" spans="1:43">
      <c r="A5456">
        <v>5351525455</v>
      </c>
      <c r="B5456">
        <v>5455</v>
      </c>
      <c r="C5456">
        <v>5351</v>
      </c>
      <c r="D5456" t="s">
        <v>274</v>
      </c>
      <c r="E5456" t="s">
        <v>2785</v>
      </c>
      <c r="F5456" t="s">
        <v>4730</v>
      </c>
      <c r="G5456" t="s">
        <v>5002</v>
      </c>
      <c r="H5456" s="2" t="s">
        <v>5026</v>
      </c>
      <c r="I5456" t="s">
        <v>16818</v>
      </c>
      <c r="J5456" t="s">
        <v>4983</v>
      </c>
      <c r="K5456">
        <v>100</v>
      </c>
      <c r="L5456">
        <v>50</v>
      </c>
      <c r="M5456">
        <v>50</v>
      </c>
      <c r="N5456">
        <v>100</v>
      </c>
      <c r="O5456">
        <v>15</v>
      </c>
      <c r="P5456">
        <v>15</v>
      </c>
      <c r="Q5456">
        <v>50</v>
      </c>
      <c r="R5456">
        <v>0</v>
      </c>
      <c r="S5456">
        <v>0</v>
      </c>
      <c r="T5456">
        <v>0</v>
      </c>
      <c r="U5456" t="s">
        <v>16821</v>
      </c>
      <c r="V5456" t="s">
        <v>13494</v>
      </c>
      <c r="W5456" s="5" t="s">
        <v>16819</v>
      </c>
      <c r="X5456">
        <v>52</v>
      </c>
      <c r="Y5456" t="s">
        <v>4953</v>
      </c>
      <c r="Z5456" t="s">
        <v>34</v>
      </c>
      <c r="AA5456" t="s">
        <v>35</v>
      </c>
      <c r="AC5456">
        <v>303</v>
      </c>
      <c r="AD5456" s="4">
        <v>53</v>
      </c>
      <c r="AE5456" t="s">
        <v>16818</v>
      </c>
      <c r="AF5456" s="4" t="s">
        <v>27983</v>
      </c>
      <c r="AG5456" t="s">
        <v>27983</v>
      </c>
      <c r="AH5456" t="s">
        <v>27677</v>
      </c>
      <c r="AI5456" t="s">
        <v>4973</v>
      </c>
      <c r="AJ5456">
        <v>5455</v>
      </c>
      <c r="AK5456" t="s">
        <v>16974</v>
      </c>
      <c r="AL5456" t="e">
        <v>#N/A</v>
      </c>
      <c r="AM5456">
        <v>0</v>
      </c>
      <c r="AN5456">
        <v>0</v>
      </c>
      <c r="AO5456">
        <v>0</v>
      </c>
      <c r="AQ5456" s="4" t="s">
        <v>27984</v>
      </c>
    </row>
    <row r="5457" spans="1:43">
      <c r="A5457">
        <v>5351525456</v>
      </c>
      <c r="B5457">
        <v>5456</v>
      </c>
      <c r="C5457">
        <v>5351</v>
      </c>
      <c r="D5457" t="s">
        <v>274</v>
      </c>
      <c r="E5457" t="s">
        <v>6651</v>
      </c>
      <c r="F5457" t="s">
        <v>4170</v>
      </c>
      <c r="G5457" t="s">
        <v>5002</v>
      </c>
      <c r="H5457" s="2" t="s">
        <v>5026</v>
      </c>
      <c r="I5457" t="s">
        <v>5021</v>
      </c>
      <c r="J5457" t="s">
        <v>4983</v>
      </c>
      <c r="K5457">
        <v>100</v>
      </c>
      <c r="L5457">
        <v>50</v>
      </c>
      <c r="M5457">
        <v>50</v>
      </c>
      <c r="N5457">
        <v>100</v>
      </c>
      <c r="O5457">
        <v>15</v>
      </c>
      <c r="P5457">
        <v>15</v>
      </c>
      <c r="Q5457">
        <v>50</v>
      </c>
      <c r="R5457">
        <v>36.5</v>
      </c>
      <c r="S5457">
        <v>33</v>
      </c>
      <c r="T5457">
        <v>69.5</v>
      </c>
      <c r="U5457" t="s">
        <v>16822</v>
      </c>
      <c r="V5457" t="s">
        <v>13495</v>
      </c>
      <c r="W5457" s="5" t="s">
        <v>16819</v>
      </c>
      <c r="X5457">
        <v>52</v>
      </c>
      <c r="Y5457" t="s">
        <v>4953</v>
      </c>
      <c r="Z5457" t="s">
        <v>34</v>
      </c>
      <c r="AA5457" t="s">
        <v>35</v>
      </c>
      <c r="AC5457">
        <v>303</v>
      </c>
      <c r="AD5457" s="4">
        <v>53</v>
      </c>
      <c r="AE5457" t="s">
        <v>16818</v>
      </c>
      <c r="AF5457" s="4" t="s">
        <v>27985</v>
      </c>
      <c r="AG5457" t="s">
        <v>27985</v>
      </c>
      <c r="AH5457" t="s">
        <v>27677</v>
      </c>
      <c r="AI5457" t="s">
        <v>4973</v>
      </c>
      <c r="AJ5457">
        <v>5456</v>
      </c>
      <c r="AK5457" t="s">
        <v>16974</v>
      </c>
      <c r="AL5457" t="e">
        <v>#N/A</v>
      </c>
      <c r="AM5457">
        <v>0</v>
      </c>
      <c r="AN5457">
        <v>0</v>
      </c>
      <c r="AO5457">
        <v>0</v>
      </c>
      <c r="AQ5457" s="4" t="s">
        <v>27986</v>
      </c>
    </row>
    <row r="5458" spans="1:43">
      <c r="A5458">
        <v>5351525457</v>
      </c>
      <c r="B5458">
        <v>5457</v>
      </c>
      <c r="C5458">
        <v>5351</v>
      </c>
      <c r="D5458" t="s">
        <v>274</v>
      </c>
      <c r="E5458" t="s">
        <v>2787</v>
      </c>
      <c r="F5458" t="s">
        <v>4731</v>
      </c>
      <c r="G5458" t="s">
        <v>5002</v>
      </c>
      <c r="H5458" s="2" t="s">
        <v>5026</v>
      </c>
      <c r="I5458" t="s">
        <v>16818</v>
      </c>
      <c r="J5458" t="s">
        <v>4983</v>
      </c>
      <c r="K5458">
        <v>100</v>
      </c>
      <c r="L5458">
        <v>50</v>
      </c>
      <c r="M5458">
        <v>50</v>
      </c>
      <c r="N5458">
        <v>100</v>
      </c>
      <c r="O5458">
        <v>15</v>
      </c>
      <c r="P5458">
        <v>15</v>
      </c>
      <c r="Q5458">
        <v>50</v>
      </c>
      <c r="R5458" t="s">
        <v>16820</v>
      </c>
      <c r="S5458" t="s">
        <v>16820</v>
      </c>
      <c r="T5458" t="s">
        <v>16820</v>
      </c>
      <c r="U5458" t="s">
        <v>16820</v>
      </c>
      <c r="V5458" t="s">
        <v>13496</v>
      </c>
      <c r="W5458" s="5" t="s">
        <v>16819</v>
      </c>
      <c r="X5458">
        <v>52</v>
      </c>
      <c r="Y5458" t="s">
        <v>4953</v>
      </c>
      <c r="Z5458" t="s">
        <v>34</v>
      </c>
      <c r="AA5458" t="s">
        <v>35</v>
      </c>
      <c r="AC5458">
        <v>303</v>
      </c>
      <c r="AD5458" s="4">
        <v>53</v>
      </c>
      <c r="AE5458" t="s">
        <v>16818</v>
      </c>
      <c r="AF5458" s="4" t="s">
        <v>27987</v>
      </c>
      <c r="AG5458" t="s">
        <v>27987</v>
      </c>
      <c r="AH5458" t="s">
        <v>27677</v>
      </c>
      <c r="AI5458" t="s">
        <v>4973</v>
      </c>
      <c r="AJ5458">
        <v>5457</v>
      </c>
      <c r="AK5458" t="s">
        <v>16974</v>
      </c>
      <c r="AL5458" t="e">
        <v>#N/A</v>
      </c>
      <c r="AM5458">
        <v>0</v>
      </c>
      <c r="AN5458">
        <v>0</v>
      </c>
      <c r="AO5458">
        <v>0</v>
      </c>
      <c r="AQ5458" s="4" t="s">
        <v>27988</v>
      </c>
    </row>
    <row r="5459" spans="1:43">
      <c r="A5459">
        <v>5351525458</v>
      </c>
      <c r="B5459">
        <v>5458</v>
      </c>
      <c r="C5459">
        <v>5351</v>
      </c>
      <c r="D5459" t="s">
        <v>272</v>
      </c>
      <c r="E5459" t="s">
        <v>2788</v>
      </c>
      <c r="F5459" t="s">
        <v>4653</v>
      </c>
      <c r="G5459" t="s">
        <v>5002</v>
      </c>
      <c r="H5459" s="2" t="s">
        <v>5026</v>
      </c>
      <c r="I5459" t="s">
        <v>5020</v>
      </c>
      <c r="J5459" t="s">
        <v>4983</v>
      </c>
      <c r="K5459">
        <v>100</v>
      </c>
      <c r="L5459">
        <v>50</v>
      </c>
      <c r="M5459">
        <v>50</v>
      </c>
      <c r="N5459">
        <v>100</v>
      </c>
      <c r="O5459">
        <v>15</v>
      </c>
      <c r="P5459">
        <v>15</v>
      </c>
      <c r="Q5459">
        <v>50</v>
      </c>
      <c r="R5459">
        <v>40</v>
      </c>
      <c r="S5459">
        <v>37</v>
      </c>
      <c r="T5459">
        <v>77</v>
      </c>
      <c r="U5459" t="s">
        <v>16822</v>
      </c>
      <c r="V5459" t="s">
        <v>13497</v>
      </c>
      <c r="W5459" s="5" t="s">
        <v>16819</v>
      </c>
      <c r="X5459">
        <v>52</v>
      </c>
      <c r="Y5459" t="s">
        <v>4953</v>
      </c>
      <c r="Z5459" t="s">
        <v>34</v>
      </c>
      <c r="AA5459" t="s">
        <v>35</v>
      </c>
      <c r="AC5459">
        <v>303</v>
      </c>
      <c r="AD5459" s="4">
        <v>53</v>
      </c>
      <c r="AE5459" t="s">
        <v>16818</v>
      </c>
      <c r="AF5459" s="4" t="s">
        <v>27989</v>
      </c>
      <c r="AG5459" t="s">
        <v>27989</v>
      </c>
      <c r="AH5459" t="s">
        <v>27670</v>
      </c>
      <c r="AI5459" t="s">
        <v>4973</v>
      </c>
      <c r="AJ5459">
        <v>5458</v>
      </c>
      <c r="AK5459" t="s">
        <v>16974</v>
      </c>
      <c r="AL5459" t="e">
        <v>#N/A</v>
      </c>
      <c r="AM5459">
        <v>0</v>
      </c>
      <c r="AN5459">
        <v>0</v>
      </c>
      <c r="AO5459">
        <v>0</v>
      </c>
      <c r="AQ5459" s="4" t="s">
        <v>27990</v>
      </c>
    </row>
    <row r="5460" spans="1:43">
      <c r="A5460">
        <v>5351525459</v>
      </c>
      <c r="B5460">
        <v>5459</v>
      </c>
      <c r="C5460">
        <v>5351</v>
      </c>
      <c r="D5460" t="s">
        <v>272</v>
      </c>
      <c r="E5460" t="s">
        <v>2789</v>
      </c>
      <c r="F5460" t="s">
        <v>4561</v>
      </c>
      <c r="G5460" t="s">
        <v>5002</v>
      </c>
      <c r="H5460" s="2" t="s">
        <v>5026</v>
      </c>
      <c r="I5460" t="s">
        <v>16818</v>
      </c>
      <c r="J5460" t="s">
        <v>4983</v>
      </c>
      <c r="K5460">
        <v>100</v>
      </c>
      <c r="L5460">
        <v>50</v>
      </c>
      <c r="M5460">
        <v>50</v>
      </c>
      <c r="N5460">
        <v>100</v>
      </c>
      <c r="O5460">
        <v>15</v>
      </c>
      <c r="P5460">
        <v>15</v>
      </c>
      <c r="Q5460">
        <v>50</v>
      </c>
      <c r="R5460">
        <v>11</v>
      </c>
      <c r="S5460">
        <v>2.5</v>
      </c>
      <c r="T5460">
        <v>13.5</v>
      </c>
      <c r="U5460" t="s">
        <v>16821</v>
      </c>
      <c r="V5460" t="s">
        <v>13498</v>
      </c>
      <c r="W5460" s="5" t="s">
        <v>16819</v>
      </c>
      <c r="X5460">
        <v>52</v>
      </c>
      <c r="Y5460" t="s">
        <v>4953</v>
      </c>
      <c r="Z5460" t="s">
        <v>34</v>
      </c>
      <c r="AA5460" t="s">
        <v>35</v>
      </c>
      <c r="AC5460">
        <v>303</v>
      </c>
      <c r="AD5460" s="4">
        <v>53</v>
      </c>
      <c r="AE5460" t="s">
        <v>16818</v>
      </c>
      <c r="AF5460" s="4" t="s">
        <v>27991</v>
      </c>
      <c r="AG5460" t="s">
        <v>27991</v>
      </c>
      <c r="AH5460" t="s">
        <v>27670</v>
      </c>
      <c r="AI5460" t="s">
        <v>4973</v>
      </c>
      <c r="AJ5460">
        <v>5459</v>
      </c>
      <c r="AK5460" t="s">
        <v>16974</v>
      </c>
      <c r="AL5460" t="e">
        <v>#N/A</v>
      </c>
      <c r="AM5460">
        <v>0</v>
      </c>
      <c r="AN5460">
        <v>0</v>
      </c>
      <c r="AO5460">
        <v>0</v>
      </c>
      <c r="AQ5460" s="4" t="s">
        <v>27992</v>
      </c>
    </row>
    <row r="5461" spans="1:43">
      <c r="A5461">
        <v>5351525460</v>
      </c>
      <c r="B5461">
        <v>5460</v>
      </c>
      <c r="C5461">
        <v>5351</v>
      </c>
      <c r="D5461" t="s">
        <v>274</v>
      </c>
      <c r="E5461" t="s">
        <v>2755</v>
      </c>
      <c r="F5461" t="s">
        <v>4127</v>
      </c>
      <c r="G5461" t="s">
        <v>5002</v>
      </c>
      <c r="H5461" s="2" t="s">
        <v>5026</v>
      </c>
      <c r="I5461" t="s">
        <v>5020</v>
      </c>
      <c r="J5461" t="s">
        <v>4983</v>
      </c>
      <c r="K5461">
        <v>100</v>
      </c>
      <c r="L5461">
        <v>50</v>
      </c>
      <c r="M5461">
        <v>50</v>
      </c>
      <c r="N5461">
        <v>100</v>
      </c>
      <c r="O5461">
        <v>15</v>
      </c>
      <c r="P5461">
        <v>15</v>
      </c>
      <c r="Q5461">
        <v>50</v>
      </c>
      <c r="R5461">
        <v>38</v>
      </c>
      <c r="S5461">
        <v>42</v>
      </c>
      <c r="T5461">
        <v>80</v>
      </c>
      <c r="U5461" t="s">
        <v>16822</v>
      </c>
      <c r="V5461" t="s">
        <v>13499</v>
      </c>
      <c r="W5461" s="5" t="s">
        <v>16819</v>
      </c>
      <c r="X5461">
        <v>52</v>
      </c>
      <c r="Y5461" t="s">
        <v>4953</v>
      </c>
      <c r="Z5461" t="s">
        <v>34</v>
      </c>
      <c r="AA5461" t="s">
        <v>35</v>
      </c>
      <c r="AC5461">
        <v>303</v>
      </c>
      <c r="AD5461" s="4">
        <v>53</v>
      </c>
      <c r="AE5461" t="s">
        <v>16818</v>
      </c>
      <c r="AF5461" s="4" t="s">
        <v>27993</v>
      </c>
      <c r="AG5461" t="s">
        <v>27993</v>
      </c>
      <c r="AH5461" t="s">
        <v>27677</v>
      </c>
      <c r="AI5461" t="s">
        <v>4973</v>
      </c>
      <c r="AJ5461">
        <v>5460</v>
      </c>
      <c r="AK5461" t="s">
        <v>16974</v>
      </c>
      <c r="AL5461" t="e">
        <v>#N/A</v>
      </c>
      <c r="AM5461">
        <v>0</v>
      </c>
      <c r="AN5461">
        <v>0</v>
      </c>
      <c r="AO5461">
        <v>0</v>
      </c>
      <c r="AQ5461" s="4" t="s">
        <v>27994</v>
      </c>
    </row>
    <row r="5462" spans="1:43">
      <c r="A5462">
        <v>5351525461</v>
      </c>
      <c r="B5462">
        <v>5461</v>
      </c>
      <c r="C5462">
        <v>5351</v>
      </c>
      <c r="D5462" t="s">
        <v>271</v>
      </c>
      <c r="E5462" t="s">
        <v>2724</v>
      </c>
      <c r="F5462" t="s">
        <v>4093</v>
      </c>
      <c r="G5462" t="s">
        <v>5002</v>
      </c>
      <c r="H5462" s="2" t="s">
        <v>5026</v>
      </c>
      <c r="I5462" t="s">
        <v>16818</v>
      </c>
      <c r="J5462" t="s">
        <v>4983</v>
      </c>
      <c r="K5462">
        <v>100</v>
      </c>
      <c r="L5462">
        <v>50</v>
      </c>
      <c r="M5462">
        <v>50</v>
      </c>
      <c r="N5462">
        <v>100</v>
      </c>
      <c r="O5462">
        <v>15</v>
      </c>
      <c r="P5462">
        <v>15</v>
      </c>
      <c r="Q5462">
        <v>50</v>
      </c>
      <c r="R5462">
        <v>0</v>
      </c>
      <c r="S5462">
        <v>0</v>
      </c>
      <c r="T5462">
        <v>0</v>
      </c>
      <c r="U5462" t="s">
        <v>16821</v>
      </c>
      <c r="V5462" t="s">
        <v>13500</v>
      </c>
      <c r="W5462" s="5" t="s">
        <v>16819</v>
      </c>
      <c r="X5462">
        <v>52</v>
      </c>
      <c r="Y5462" t="s">
        <v>4953</v>
      </c>
      <c r="Z5462" t="s">
        <v>34</v>
      </c>
      <c r="AA5462" t="s">
        <v>35</v>
      </c>
      <c r="AC5462">
        <v>303</v>
      </c>
      <c r="AD5462" s="4">
        <v>53</v>
      </c>
      <c r="AE5462" t="s">
        <v>16818</v>
      </c>
      <c r="AF5462" s="4" t="s">
        <v>27995</v>
      </c>
      <c r="AG5462" t="s">
        <v>27995</v>
      </c>
      <c r="AH5462" t="s">
        <v>27664</v>
      </c>
      <c r="AI5462" t="s">
        <v>4973</v>
      </c>
      <c r="AJ5462">
        <v>5461</v>
      </c>
      <c r="AK5462" t="s">
        <v>16974</v>
      </c>
      <c r="AL5462" t="e">
        <v>#N/A</v>
      </c>
      <c r="AM5462">
        <v>0</v>
      </c>
      <c r="AN5462">
        <v>0</v>
      </c>
      <c r="AO5462">
        <v>0</v>
      </c>
      <c r="AQ5462" s="4" t="s">
        <v>27996</v>
      </c>
    </row>
    <row r="5463" spans="1:43">
      <c r="A5463">
        <v>5351525462</v>
      </c>
      <c r="B5463">
        <v>5462</v>
      </c>
      <c r="C5463">
        <v>5351</v>
      </c>
      <c r="D5463" t="s">
        <v>271</v>
      </c>
      <c r="E5463" t="s">
        <v>6642</v>
      </c>
      <c r="F5463" t="s">
        <v>4109</v>
      </c>
      <c r="G5463" t="s">
        <v>5002</v>
      </c>
      <c r="H5463" s="2" t="s">
        <v>5026</v>
      </c>
      <c r="I5463" t="s">
        <v>5021</v>
      </c>
      <c r="J5463" t="s">
        <v>4983</v>
      </c>
      <c r="K5463">
        <v>100</v>
      </c>
      <c r="L5463">
        <v>50</v>
      </c>
      <c r="M5463">
        <v>50</v>
      </c>
      <c r="N5463">
        <v>100</v>
      </c>
      <c r="O5463">
        <v>15</v>
      </c>
      <c r="P5463">
        <v>15</v>
      </c>
      <c r="Q5463">
        <v>50</v>
      </c>
      <c r="R5463">
        <v>37.5</v>
      </c>
      <c r="S5463">
        <v>29</v>
      </c>
      <c r="T5463">
        <v>66.5</v>
      </c>
      <c r="U5463" t="s">
        <v>16822</v>
      </c>
      <c r="V5463" t="s">
        <v>13501</v>
      </c>
      <c r="W5463" s="5" t="s">
        <v>16819</v>
      </c>
      <c r="X5463">
        <v>52</v>
      </c>
      <c r="Y5463" t="s">
        <v>4953</v>
      </c>
      <c r="Z5463" t="s">
        <v>34</v>
      </c>
      <c r="AA5463" t="s">
        <v>35</v>
      </c>
      <c r="AC5463">
        <v>303</v>
      </c>
      <c r="AD5463" s="4">
        <v>53</v>
      </c>
      <c r="AE5463" t="s">
        <v>16818</v>
      </c>
      <c r="AF5463" s="4" t="s">
        <v>27997</v>
      </c>
      <c r="AG5463" t="s">
        <v>27997</v>
      </c>
      <c r="AH5463" t="s">
        <v>27664</v>
      </c>
      <c r="AI5463" t="s">
        <v>4973</v>
      </c>
      <c r="AJ5463">
        <v>5462</v>
      </c>
      <c r="AK5463" t="s">
        <v>16974</v>
      </c>
      <c r="AL5463" t="e">
        <v>#N/A</v>
      </c>
      <c r="AM5463">
        <v>0</v>
      </c>
      <c r="AN5463">
        <v>0</v>
      </c>
      <c r="AO5463">
        <v>0</v>
      </c>
      <c r="AQ5463" s="4" t="s">
        <v>27998</v>
      </c>
    </row>
    <row r="5464" spans="1:43">
      <c r="A5464">
        <v>5351525463</v>
      </c>
      <c r="B5464">
        <v>5463</v>
      </c>
      <c r="C5464">
        <v>5351</v>
      </c>
      <c r="D5464" t="s">
        <v>274</v>
      </c>
      <c r="E5464" t="s">
        <v>2756</v>
      </c>
      <c r="F5464" t="s">
        <v>4373</v>
      </c>
      <c r="G5464" t="s">
        <v>5002</v>
      </c>
      <c r="H5464" s="2" t="s">
        <v>5026</v>
      </c>
      <c r="I5464" t="s">
        <v>16818</v>
      </c>
      <c r="J5464" t="s">
        <v>4983</v>
      </c>
      <c r="K5464">
        <v>100</v>
      </c>
      <c r="L5464">
        <v>50</v>
      </c>
      <c r="M5464">
        <v>50</v>
      </c>
      <c r="N5464">
        <v>100</v>
      </c>
      <c r="O5464">
        <v>15</v>
      </c>
      <c r="P5464">
        <v>15</v>
      </c>
      <c r="Q5464">
        <v>50</v>
      </c>
      <c r="R5464">
        <v>0</v>
      </c>
      <c r="S5464">
        <v>0</v>
      </c>
      <c r="T5464">
        <v>0</v>
      </c>
      <c r="U5464" t="s">
        <v>16821</v>
      </c>
      <c r="V5464" t="s">
        <v>13502</v>
      </c>
      <c r="W5464" s="5" t="s">
        <v>16819</v>
      </c>
      <c r="X5464">
        <v>52</v>
      </c>
      <c r="Y5464" t="s">
        <v>4953</v>
      </c>
      <c r="Z5464" t="s">
        <v>34</v>
      </c>
      <c r="AA5464" t="s">
        <v>35</v>
      </c>
      <c r="AC5464">
        <v>303</v>
      </c>
      <c r="AD5464" s="4">
        <v>53</v>
      </c>
      <c r="AE5464" t="s">
        <v>16818</v>
      </c>
      <c r="AF5464" s="4" t="s">
        <v>27999</v>
      </c>
      <c r="AG5464" t="s">
        <v>27999</v>
      </c>
      <c r="AH5464" t="s">
        <v>27677</v>
      </c>
      <c r="AI5464" t="s">
        <v>4973</v>
      </c>
      <c r="AJ5464">
        <v>5463</v>
      </c>
      <c r="AK5464" t="s">
        <v>16974</v>
      </c>
      <c r="AL5464" t="e">
        <v>#N/A</v>
      </c>
      <c r="AM5464">
        <v>0</v>
      </c>
      <c r="AN5464">
        <v>0</v>
      </c>
      <c r="AO5464">
        <v>0</v>
      </c>
      <c r="AQ5464" s="4" t="s">
        <v>28000</v>
      </c>
    </row>
    <row r="5465" spans="1:43">
      <c r="A5465">
        <v>5351525464</v>
      </c>
      <c r="B5465">
        <v>5464</v>
      </c>
      <c r="C5465">
        <v>5351</v>
      </c>
      <c r="D5465" t="s">
        <v>272</v>
      </c>
      <c r="E5465" t="s">
        <v>6643</v>
      </c>
      <c r="F5465" t="s">
        <v>4416</v>
      </c>
      <c r="G5465" t="s">
        <v>5002</v>
      </c>
      <c r="H5465" s="2" t="s">
        <v>5026</v>
      </c>
      <c r="I5465" t="s">
        <v>16818</v>
      </c>
      <c r="J5465" t="s">
        <v>4983</v>
      </c>
      <c r="K5465">
        <v>100</v>
      </c>
      <c r="L5465">
        <v>50</v>
      </c>
      <c r="M5465">
        <v>50</v>
      </c>
      <c r="N5465">
        <v>100</v>
      </c>
      <c r="O5465">
        <v>15</v>
      </c>
      <c r="P5465">
        <v>15</v>
      </c>
      <c r="Q5465">
        <v>50</v>
      </c>
      <c r="R5465">
        <v>11</v>
      </c>
      <c r="S5465">
        <v>29.5</v>
      </c>
      <c r="T5465">
        <v>40.5</v>
      </c>
      <c r="U5465" t="s">
        <v>16821</v>
      </c>
      <c r="V5465" t="s">
        <v>13503</v>
      </c>
      <c r="W5465" s="5" t="s">
        <v>16819</v>
      </c>
      <c r="X5465">
        <v>52</v>
      </c>
      <c r="Y5465" t="s">
        <v>4953</v>
      </c>
      <c r="Z5465" t="s">
        <v>34</v>
      </c>
      <c r="AA5465" t="s">
        <v>35</v>
      </c>
      <c r="AC5465">
        <v>303</v>
      </c>
      <c r="AD5465" s="4">
        <v>53</v>
      </c>
      <c r="AE5465" t="s">
        <v>16818</v>
      </c>
      <c r="AF5465" s="4" t="s">
        <v>28001</v>
      </c>
      <c r="AG5465" t="s">
        <v>28001</v>
      </c>
      <c r="AH5465" t="s">
        <v>27670</v>
      </c>
      <c r="AI5465" t="s">
        <v>4973</v>
      </c>
      <c r="AJ5465">
        <v>5464</v>
      </c>
      <c r="AK5465" t="s">
        <v>16974</v>
      </c>
      <c r="AL5465" t="e">
        <v>#N/A</v>
      </c>
      <c r="AM5465">
        <v>0</v>
      </c>
      <c r="AN5465">
        <v>0</v>
      </c>
      <c r="AO5465">
        <v>0</v>
      </c>
      <c r="AQ5465" s="4" t="s">
        <v>28002</v>
      </c>
    </row>
    <row r="5466" spans="1:43">
      <c r="A5466">
        <v>5351525465</v>
      </c>
      <c r="B5466">
        <v>5465</v>
      </c>
      <c r="C5466">
        <v>5351</v>
      </c>
      <c r="D5466" t="s">
        <v>272</v>
      </c>
      <c r="E5466" t="s">
        <v>2790</v>
      </c>
      <c r="F5466" t="s">
        <v>4732</v>
      </c>
      <c r="G5466" t="s">
        <v>5002</v>
      </c>
      <c r="H5466" s="2" t="s">
        <v>5026</v>
      </c>
      <c r="I5466" t="s">
        <v>16818</v>
      </c>
      <c r="J5466" t="s">
        <v>4983</v>
      </c>
      <c r="K5466">
        <v>100</v>
      </c>
      <c r="L5466">
        <v>50</v>
      </c>
      <c r="M5466">
        <v>50</v>
      </c>
      <c r="N5466">
        <v>100</v>
      </c>
      <c r="O5466">
        <v>15</v>
      </c>
      <c r="P5466">
        <v>15</v>
      </c>
      <c r="Q5466">
        <v>50</v>
      </c>
      <c r="R5466">
        <v>0</v>
      </c>
      <c r="S5466">
        <v>0</v>
      </c>
      <c r="T5466">
        <v>0</v>
      </c>
      <c r="U5466" t="s">
        <v>16821</v>
      </c>
      <c r="V5466" t="s">
        <v>13504</v>
      </c>
      <c r="W5466" s="5" t="s">
        <v>16819</v>
      </c>
      <c r="X5466">
        <v>52</v>
      </c>
      <c r="Y5466" t="s">
        <v>4953</v>
      </c>
      <c r="Z5466" t="s">
        <v>34</v>
      </c>
      <c r="AA5466" t="s">
        <v>35</v>
      </c>
      <c r="AC5466">
        <v>303</v>
      </c>
      <c r="AD5466" s="4">
        <v>53</v>
      </c>
      <c r="AE5466" t="s">
        <v>16818</v>
      </c>
      <c r="AF5466" s="4" t="s">
        <v>28003</v>
      </c>
      <c r="AG5466" t="s">
        <v>28003</v>
      </c>
      <c r="AH5466" t="s">
        <v>27670</v>
      </c>
      <c r="AI5466" t="s">
        <v>4973</v>
      </c>
      <c r="AJ5466">
        <v>5465</v>
      </c>
      <c r="AK5466" t="s">
        <v>16974</v>
      </c>
      <c r="AL5466" t="e">
        <v>#N/A</v>
      </c>
      <c r="AM5466">
        <v>0</v>
      </c>
      <c r="AN5466">
        <v>0</v>
      </c>
      <c r="AO5466">
        <v>0</v>
      </c>
      <c r="AQ5466" s="4" t="s">
        <v>28004</v>
      </c>
    </row>
    <row r="5467" spans="1:43">
      <c r="A5467">
        <v>5351525466</v>
      </c>
      <c r="B5467">
        <v>5466</v>
      </c>
      <c r="C5467">
        <v>5351</v>
      </c>
      <c r="D5467" t="s">
        <v>272</v>
      </c>
      <c r="E5467" t="s">
        <v>6652</v>
      </c>
      <c r="F5467" t="s">
        <v>4732</v>
      </c>
      <c r="G5467" t="s">
        <v>5002</v>
      </c>
      <c r="H5467" s="2" t="s">
        <v>5026</v>
      </c>
      <c r="I5467" t="s">
        <v>5021</v>
      </c>
      <c r="J5467" t="s">
        <v>4983</v>
      </c>
      <c r="K5467">
        <v>100</v>
      </c>
      <c r="L5467">
        <v>50</v>
      </c>
      <c r="M5467">
        <v>50</v>
      </c>
      <c r="N5467">
        <v>100</v>
      </c>
      <c r="O5467">
        <v>15</v>
      </c>
      <c r="P5467">
        <v>15</v>
      </c>
      <c r="Q5467">
        <v>50</v>
      </c>
      <c r="R5467">
        <v>28</v>
      </c>
      <c r="S5467">
        <v>36</v>
      </c>
      <c r="T5467">
        <v>64</v>
      </c>
      <c r="U5467" t="s">
        <v>16822</v>
      </c>
      <c r="V5467" t="s">
        <v>13505</v>
      </c>
      <c r="W5467" s="5" t="s">
        <v>16819</v>
      </c>
      <c r="X5467">
        <v>52</v>
      </c>
      <c r="Y5467" t="s">
        <v>4953</v>
      </c>
      <c r="Z5467" t="s">
        <v>34</v>
      </c>
      <c r="AA5467" t="s">
        <v>35</v>
      </c>
      <c r="AC5467">
        <v>303</v>
      </c>
      <c r="AD5467" s="4">
        <v>53</v>
      </c>
      <c r="AE5467" t="s">
        <v>16818</v>
      </c>
      <c r="AF5467" s="4" t="s">
        <v>28005</v>
      </c>
      <c r="AG5467" t="s">
        <v>28005</v>
      </c>
      <c r="AH5467" t="s">
        <v>27670</v>
      </c>
      <c r="AI5467" t="s">
        <v>4973</v>
      </c>
      <c r="AJ5467">
        <v>5466</v>
      </c>
      <c r="AK5467" t="s">
        <v>16974</v>
      </c>
      <c r="AL5467" t="e">
        <v>#N/A</v>
      </c>
      <c r="AM5467">
        <v>0</v>
      </c>
      <c r="AN5467">
        <v>0</v>
      </c>
      <c r="AO5467">
        <v>0</v>
      </c>
      <c r="AQ5467" s="4" t="s">
        <v>28006</v>
      </c>
    </row>
    <row r="5468" spans="1:43">
      <c r="A5468">
        <v>5351525467</v>
      </c>
      <c r="B5468">
        <v>5467</v>
      </c>
      <c r="C5468">
        <v>5351</v>
      </c>
      <c r="D5468" t="s">
        <v>273</v>
      </c>
      <c r="E5468" t="s">
        <v>2758</v>
      </c>
      <c r="F5468" t="s">
        <v>4726</v>
      </c>
      <c r="G5468" t="s">
        <v>5002</v>
      </c>
      <c r="H5468" s="2" t="s">
        <v>5026</v>
      </c>
      <c r="I5468" t="s">
        <v>16818</v>
      </c>
      <c r="J5468" t="s">
        <v>4983</v>
      </c>
      <c r="K5468">
        <v>100</v>
      </c>
      <c r="L5468">
        <v>50</v>
      </c>
      <c r="M5468">
        <v>50</v>
      </c>
      <c r="N5468">
        <v>100</v>
      </c>
      <c r="O5468">
        <v>15</v>
      </c>
      <c r="P5468">
        <v>15</v>
      </c>
      <c r="Q5468">
        <v>50</v>
      </c>
      <c r="R5468">
        <v>0</v>
      </c>
      <c r="S5468">
        <v>0</v>
      </c>
      <c r="T5468">
        <v>0</v>
      </c>
      <c r="U5468" t="s">
        <v>16821</v>
      </c>
      <c r="V5468" t="s">
        <v>13506</v>
      </c>
      <c r="W5468" s="5" t="s">
        <v>16819</v>
      </c>
      <c r="X5468">
        <v>52</v>
      </c>
      <c r="Y5468" t="s">
        <v>4953</v>
      </c>
      <c r="Z5468" t="s">
        <v>34</v>
      </c>
      <c r="AA5468" t="s">
        <v>35</v>
      </c>
      <c r="AC5468">
        <v>303</v>
      </c>
      <c r="AD5468" s="4">
        <v>53</v>
      </c>
      <c r="AE5468" t="s">
        <v>16818</v>
      </c>
      <c r="AF5468" s="4" t="s">
        <v>28007</v>
      </c>
      <c r="AG5468" t="s">
        <v>28007</v>
      </c>
      <c r="AH5468" t="s">
        <v>27667</v>
      </c>
      <c r="AI5468" t="s">
        <v>4973</v>
      </c>
      <c r="AJ5468">
        <v>5467</v>
      </c>
      <c r="AK5468" t="s">
        <v>16974</v>
      </c>
      <c r="AL5468" t="e">
        <v>#N/A</v>
      </c>
      <c r="AM5468">
        <v>0</v>
      </c>
      <c r="AN5468">
        <v>0</v>
      </c>
      <c r="AO5468">
        <v>0</v>
      </c>
      <c r="AQ5468" s="4" t="s">
        <v>28008</v>
      </c>
    </row>
    <row r="5469" spans="1:43">
      <c r="A5469">
        <v>5351525468</v>
      </c>
      <c r="B5469">
        <v>5468</v>
      </c>
      <c r="C5469">
        <v>5351</v>
      </c>
      <c r="D5469" t="s">
        <v>274</v>
      </c>
      <c r="E5469" t="s">
        <v>2759</v>
      </c>
      <c r="F5469" t="s">
        <v>4120</v>
      </c>
      <c r="G5469" t="s">
        <v>5002</v>
      </c>
      <c r="H5469" s="2" t="s">
        <v>5026</v>
      </c>
      <c r="I5469" t="s">
        <v>16818</v>
      </c>
      <c r="J5469" t="s">
        <v>4983</v>
      </c>
      <c r="K5469">
        <v>100</v>
      </c>
      <c r="L5469">
        <v>50</v>
      </c>
      <c r="M5469">
        <v>50</v>
      </c>
      <c r="N5469">
        <v>100</v>
      </c>
      <c r="O5469">
        <v>15</v>
      </c>
      <c r="P5469">
        <v>15</v>
      </c>
      <c r="Q5469">
        <v>50</v>
      </c>
      <c r="R5469">
        <v>0</v>
      </c>
      <c r="S5469">
        <v>0</v>
      </c>
      <c r="T5469">
        <v>0</v>
      </c>
      <c r="U5469" t="s">
        <v>16821</v>
      </c>
      <c r="V5469" t="s">
        <v>13507</v>
      </c>
      <c r="W5469" s="5" t="s">
        <v>16819</v>
      </c>
      <c r="X5469">
        <v>52</v>
      </c>
      <c r="Y5469" t="s">
        <v>4953</v>
      </c>
      <c r="Z5469" t="s">
        <v>34</v>
      </c>
      <c r="AA5469" t="s">
        <v>35</v>
      </c>
      <c r="AC5469">
        <v>303</v>
      </c>
      <c r="AD5469" s="4">
        <v>53</v>
      </c>
      <c r="AE5469" t="s">
        <v>16818</v>
      </c>
      <c r="AF5469" s="4" t="s">
        <v>28009</v>
      </c>
      <c r="AG5469" t="s">
        <v>28009</v>
      </c>
      <c r="AH5469" t="s">
        <v>27677</v>
      </c>
      <c r="AI5469" t="s">
        <v>4973</v>
      </c>
      <c r="AJ5469">
        <v>5468</v>
      </c>
      <c r="AK5469" t="s">
        <v>16974</v>
      </c>
      <c r="AL5469" t="e">
        <v>#N/A</v>
      </c>
      <c r="AM5469">
        <v>0</v>
      </c>
      <c r="AN5469">
        <v>0</v>
      </c>
      <c r="AO5469">
        <v>0</v>
      </c>
      <c r="AQ5469" s="4" t="s">
        <v>28010</v>
      </c>
    </row>
    <row r="5470" spans="1:43">
      <c r="A5470">
        <v>5351525469</v>
      </c>
      <c r="B5470">
        <v>5469</v>
      </c>
      <c r="C5470">
        <v>5351</v>
      </c>
      <c r="D5470" t="s">
        <v>272</v>
      </c>
      <c r="E5470" t="s">
        <v>2792</v>
      </c>
      <c r="F5470" t="s">
        <v>4066</v>
      </c>
      <c r="G5470" t="s">
        <v>5002</v>
      </c>
      <c r="H5470" s="2" t="s">
        <v>5026</v>
      </c>
      <c r="I5470" t="s">
        <v>16818</v>
      </c>
      <c r="J5470" t="s">
        <v>4983</v>
      </c>
      <c r="K5470">
        <v>100</v>
      </c>
      <c r="L5470">
        <v>50</v>
      </c>
      <c r="M5470">
        <v>50</v>
      </c>
      <c r="N5470">
        <v>100</v>
      </c>
      <c r="O5470">
        <v>15</v>
      </c>
      <c r="P5470">
        <v>15</v>
      </c>
      <c r="Q5470">
        <v>50</v>
      </c>
      <c r="R5470">
        <v>0</v>
      </c>
      <c r="S5470">
        <v>0</v>
      </c>
      <c r="T5470">
        <v>0</v>
      </c>
      <c r="U5470" t="s">
        <v>16821</v>
      </c>
      <c r="V5470" t="s">
        <v>13508</v>
      </c>
      <c r="W5470" s="5" t="s">
        <v>16819</v>
      </c>
      <c r="X5470">
        <v>52</v>
      </c>
      <c r="Y5470" t="s">
        <v>4953</v>
      </c>
      <c r="Z5470" t="s">
        <v>34</v>
      </c>
      <c r="AA5470" t="s">
        <v>35</v>
      </c>
      <c r="AC5470">
        <v>303</v>
      </c>
      <c r="AD5470" s="4">
        <v>53</v>
      </c>
      <c r="AE5470" t="s">
        <v>16818</v>
      </c>
      <c r="AF5470" s="4" t="s">
        <v>28011</v>
      </c>
      <c r="AG5470" t="s">
        <v>28011</v>
      </c>
      <c r="AH5470" t="s">
        <v>27670</v>
      </c>
      <c r="AI5470" t="s">
        <v>4973</v>
      </c>
      <c r="AJ5470">
        <v>5469</v>
      </c>
      <c r="AK5470" t="s">
        <v>16974</v>
      </c>
      <c r="AL5470" t="e">
        <v>#N/A</v>
      </c>
      <c r="AM5470">
        <v>0</v>
      </c>
      <c r="AN5470">
        <v>0</v>
      </c>
      <c r="AO5470">
        <v>0</v>
      </c>
      <c r="AQ5470" s="4" t="s">
        <v>28012</v>
      </c>
    </row>
    <row r="5471" spans="1:43">
      <c r="A5471">
        <v>5351525470</v>
      </c>
      <c r="B5471">
        <v>5470</v>
      </c>
      <c r="C5471">
        <v>5351</v>
      </c>
      <c r="D5471" t="s">
        <v>273</v>
      </c>
      <c r="E5471" t="s">
        <v>6653</v>
      </c>
      <c r="F5471" t="s">
        <v>4436</v>
      </c>
      <c r="G5471" t="s">
        <v>5002</v>
      </c>
      <c r="H5471" s="2" t="s">
        <v>5026</v>
      </c>
      <c r="I5471" t="s">
        <v>16818</v>
      </c>
      <c r="J5471" t="s">
        <v>4983</v>
      </c>
      <c r="K5471">
        <v>100</v>
      </c>
      <c r="L5471">
        <v>50</v>
      </c>
      <c r="M5471">
        <v>50</v>
      </c>
      <c r="N5471">
        <v>100</v>
      </c>
      <c r="O5471">
        <v>15</v>
      </c>
      <c r="P5471">
        <v>15</v>
      </c>
      <c r="Q5471">
        <v>50</v>
      </c>
      <c r="R5471">
        <v>3</v>
      </c>
      <c r="S5471">
        <v>16</v>
      </c>
      <c r="T5471">
        <v>19</v>
      </c>
      <c r="U5471" t="s">
        <v>16821</v>
      </c>
      <c r="V5471" t="s">
        <v>13509</v>
      </c>
      <c r="W5471" s="5" t="s">
        <v>16819</v>
      </c>
      <c r="X5471">
        <v>52</v>
      </c>
      <c r="Y5471" t="s">
        <v>4953</v>
      </c>
      <c r="Z5471" t="s">
        <v>34</v>
      </c>
      <c r="AA5471" t="s">
        <v>35</v>
      </c>
      <c r="AC5471">
        <v>303</v>
      </c>
      <c r="AD5471" s="4">
        <v>53</v>
      </c>
      <c r="AE5471" t="s">
        <v>16818</v>
      </c>
      <c r="AF5471" s="4" t="s">
        <v>28013</v>
      </c>
      <c r="AG5471" t="s">
        <v>28013</v>
      </c>
      <c r="AH5471" t="s">
        <v>27667</v>
      </c>
      <c r="AI5471" t="s">
        <v>4973</v>
      </c>
      <c r="AJ5471">
        <v>5470</v>
      </c>
      <c r="AK5471" t="s">
        <v>16974</v>
      </c>
      <c r="AL5471" t="e">
        <v>#N/A</v>
      </c>
      <c r="AM5471">
        <v>0</v>
      </c>
      <c r="AN5471">
        <v>0</v>
      </c>
      <c r="AO5471">
        <v>0</v>
      </c>
      <c r="AQ5471" s="4" t="s">
        <v>28014</v>
      </c>
    </row>
    <row r="5472" spans="1:43">
      <c r="A5472">
        <v>5351525471</v>
      </c>
      <c r="B5472">
        <v>5471</v>
      </c>
      <c r="C5472">
        <v>5351</v>
      </c>
      <c r="D5472" t="s">
        <v>274</v>
      </c>
      <c r="E5472" t="s">
        <v>2730</v>
      </c>
      <c r="F5472" t="s">
        <v>4273</v>
      </c>
      <c r="G5472" t="s">
        <v>5002</v>
      </c>
      <c r="H5472" s="2" t="s">
        <v>5026</v>
      </c>
      <c r="I5472" t="s">
        <v>16818</v>
      </c>
      <c r="J5472" t="s">
        <v>4983</v>
      </c>
      <c r="K5472">
        <v>100</v>
      </c>
      <c r="L5472">
        <v>50</v>
      </c>
      <c r="M5472">
        <v>50</v>
      </c>
      <c r="N5472">
        <v>100</v>
      </c>
      <c r="O5472">
        <v>15</v>
      </c>
      <c r="P5472">
        <v>15</v>
      </c>
      <c r="Q5472">
        <v>50</v>
      </c>
      <c r="R5472">
        <v>12.5</v>
      </c>
      <c r="S5472">
        <v>0</v>
      </c>
      <c r="T5472">
        <v>12.5</v>
      </c>
      <c r="U5472" t="s">
        <v>16821</v>
      </c>
      <c r="V5472" t="s">
        <v>13510</v>
      </c>
      <c r="W5472" s="5" t="s">
        <v>16819</v>
      </c>
      <c r="X5472">
        <v>52</v>
      </c>
      <c r="Y5472" t="s">
        <v>4953</v>
      </c>
      <c r="Z5472" t="s">
        <v>34</v>
      </c>
      <c r="AA5472" t="s">
        <v>35</v>
      </c>
      <c r="AC5472">
        <v>303</v>
      </c>
      <c r="AD5472" s="4">
        <v>53</v>
      </c>
      <c r="AE5472" t="s">
        <v>16818</v>
      </c>
      <c r="AF5472" s="4" t="s">
        <v>28015</v>
      </c>
      <c r="AG5472" t="s">
        <v>28015</v>
      </c>
      <c r="AH5472" t="s">
        <v>27677</v>
      </c>
      <c r="AI5472" t="s">
        <v>4973</v>
      </c>
      <c r="AJ5472">
        <v>5471</v>
      </c>
      <c r="AK5472" t="s">
        <v>16974</v>
      </c>
      <c r="AL5472" t="e">
        <v>#N/A</v>
      </c>
      <c r="AM5472">
        <v>0</v>
      </c>
      <c r="AN5472">
        <v>0</v>
      </c>
      <c r="AO5472">
        <v>0</v>
      </c>
      <c r="AQ5472" s="4" t="s">
        <v>28016</v>
      </c>
    </row>
    <row r="5473" spans="1:43">
      <c r="A5473">
        <v>5351525472</v>
      </c>
      <c r="B5473">
        <v>5472</v>
      </c>
      <c r="C5473">
        <v>5351</v>
      </c>
      <c r="D5473" t="s">
        <v>272</v>
      </c>
      <c r="E5473" t="s">
        <v>2793</v>
      </c>
      <c r="F5473" t="s">
        <v>4518</v>
      </c>
      <c r="G5473" t="s">
        <v>5002</v>
      </c>
      <c r="H5473" s="2" t="s">
        <v>5026</v>
      </c>
      <c r="I5473" t="s">
        <v>5019</v>
      </c>
      <c r="J5473" t="s">
        <v>4983</v>
      </c>
      <c r="K5473">
        <v>100</v>
      </c>
      <c r="L5473">
        <v>50</v>
      </c>
      <c r="M5473">
        <v>50</v>
      </c>
      <c r="N5473">
        <v>100</v>
      </c>
      <c r="O5473">
        <v>15</v>
      </c>
      <c r="P5473">
        <v>15</v>
      </c>
      <c r="Q5473">
        <v>50</v>
      </c>
      <c r="R5473">
        <v>20</v>
      </c>
      <c r="S5473">
        <v>30</v>
      </c>
      <c r="T5473">
        <v>50</v>
      </c>
      <c r="U5473" t="s">
        <v>16822</v>
      </c>
      <c r="V5473" t="s">
        <v>13511</v>
      </c>
      <c r="W5473" s="5" t="s">
        <v>16819</v>
      </c>
      <c r="X5473">
        <v>52</v>
      </c>
      <c r="Y5473" t="s">
        <v>4953</v>
      </c>
      <c r="Z5473" t="s">
        <v>34</v>
      </c>
      <c r="AA5473" t="s">
        <v>35</v>
      </c>
      <c r="AC5473">
        <v>303</v>
      </c>
      <c r="AD5473" s="4">
        <v>53</v>
      </c>
      <c r="AE5473" t="s">
        <v>16818</v>
      </c>
      <c r="AF5473" s="4" t="s">
        <v>28017</v>
      </c>
      <c r="AG5473" t="s">
        <v>28017</v>
      </c>
      <c r="AH5473" t="s">
        <v>27670</v>
      </c>
      <c r="AI5473" t="s">
        <v>4973</v>
      </c>
      <c r="AJ5473">
        <v>5472</v>
      </c>
      <c r="AK5473" t="s">
        <v>16974</v>
      </c>
      <c r="AL5473" t="e">
        <v>#N/A</v>
      </c>
      <c r="AM5473">
        <v>0</v>
      </c>
      <c r="AN5473">
        <v>0</v>
      </c>
      <c r="AO5473">
        <v>0</v>
      </c>
      <c r="AQ5473" s="4" t="s">
        <v>28018</v>
      </c>
    </row>
    <row r="5474" spans="1:43">
      <c r="A5474">
        <v>5351525473</v>
      </c>
      <c r="B5474">
        <v>5473</v>
      </c>
      <c r="C5474">
        <v>5351</v>
      </c>
      <c r="D5474" t="s">
        <v>271</v>
      </c>
      <c r="E5474" t="s">
        <v>2761</v>
      </c>
      <c r="F5474" t="s">
        <v>4267</v>
      </c>
      <c r="G5474" t="s">
        <v>5002</v>
      </c>
      <c r="H5474" s="2" t="s">
        <v>5026</v>
      </c>
      <c r="I5474" t="s">
        <v>5021</v>
      </c>
      <c r="J5474" t="s">
        <v>4983</v>
      </c>
      <c r="K5474">
        <v>100</v>
      </c>
      <c r="L5474">
        <v>50</v>
      </c>
      <c r="M5474">
        <v>50</v>
      </c>
      <c r="N5474">
        <v>100</v>
      </c>
      <c r="O5474">
        <v>15</v>
      </c>
      <c r="P5474">
        <v>15</v>
      </c>
      <c r="Q5474">
        <v>50</v>
      </c>
      <c r="R5474">
        <v>29</v>
      </c>
      <c r="S5474">
        <v>31</v>
      </c>
      <c r="T5474">
        <v>60</v>
      </c>
      <c r="U5474" t="s">
        <v>16822</v>
      </c>
      <c r="V5474" t="s">
        <v>13512</v>
      </c>
      <c r="W5474" s="5" t="s">
        <v>16819</v>
      </c>
      <c r="X5474">
        <v>52</v>
      </c>
      <c r="Y5474" t="s">
        <v>4953</v>
      </c>
      <c r="Z5474" t="s">
        <v>34</v>
      </c>
      <c r="AA5474" t="s">
        <v>35</v>
      </c>
      <c r="AC5474">
        <v>303</v>
      </c>
      <c r="AD5474" s="4">
        <v>53</v>
      </c>
      <c r="AE5474" t="s">
        <v>16818</v>
      </c>
      <c r="AF5474" s="4" t="s">
        <v>28019</v>
      </c>
      <c r="AG5474" t="s">
        <v>28019</v>
      </c>
      <c r="AH5474" t="s">
        <v>27664</v>
      </c>
      <c r="AI5474" t="s">
        <v>4973</v>
      </c>
      <c r="AJ5474">
        <v>5473</v>
      </c>
      <c r="AK5474" t="s">
        <v>16974</v>
      </c>
      <c r="AL5474" t="e">
        <v>#N/A</v>
      </c>
      <c r="AM5474">
        <v>0</v>
      </c>
      <c r="AN5474">
        <v>0</v>
      </c>
      <c r="AO5474">
        <v>0</v>
      </c>
      <c r="AQ5474" s="4" t="s">
        <v>28020</v>
      </c>
    </row>
    <row r="5475" spans="1:43">
      <c r="A5475">
        <v>5351525474</v>
      </c>
      <c r="B5475">
        <v>5474</v>
      </c>
      <c r="C5475">
        <v>5351</v>
      </c>
      <c r="D5475" t="s">
        <v>274</v>
      </c>
      <c r="E5475" t="s">
        <v>6645</v>
      </c>
      <c r="F5475" t="s">
        <v>4396</v>
      </c>
      <c r="G5475" t="s">
        <v>5002</v>
      </c>
      <c r="H5475" s="2" t="s">
        <v>5026</v>
      </c>
      <c r="I5475" t="s">
        <v>5020</v>
      </c>
      <c r="J5475" t="s">
        <v>4983</v>
      </c>
      <c r="K5475">
        <v>100</v>
      </c>
      <c r="L5475">
        <v>50</v>
      </c>
      <c r="M5475">
        <v>50</v>
      </c>
      <c r="N5475">
        <v>100</v>
      </c>
      <c r="O5475">
        <v>15</v>
      </c>
      <c r="P5475">
        <v>15</v>
      </c>
      <c r="Q5475">
        <v>50</v>
      </c>
      <c r="R5475">
        <v>37.5</v>
      </c>
      <c r="S5475">
        <v>41</v>
      </c>
      <c r="T5475">
        <v>78.5</v>
      </c>
      <c r="U5475" t="s">
        <v>16822</v>
      </c>
      <c r="V5475" t="s">
        <v>13513</v>
      </c>
      <c r="W5475" s="5" t="s">
        <v>16819</v>
      </c>
      <c r="X5475">
        <v>52</v>
      </c>
      <c r="Y5475" t="s">
        <v>4953</v>
      </c>
      <c r="Z5475" t="s">
        <v>34</v>
      </c>
      <c r="AA5475" t="s">
        <v>35</v>
      </c>
      <c r="AC5475">
        <v>303</v>
      </c>
      <c r="AD5475" s="4">
        <v>53</v>
      </c>
      <c r="AE5475" t="s">
        <v>16818</v>
      </c>
      <c r="AF5475" s="4" t="s">
        <v>28021</v>
      </c>
      <c r="AG5475" t="s">
        <v>28021</v>
      </c>
      <c r="AH5475" t="s">
        <v>27677</v>
      </c>
      <c r="AI5475" t="s">
        <v>4973</v>
      </c>
      <c r="AJ5475">
        <v>5474</v>
      </c>
      <c r="AK5475" t="s">
        <v>16974</v>
      </c>
      <c r="AL5475" t="e">
        <v>#N/A</v>
      </c>
      <c r="AM5475">
        <v>0</v>
      </c>
      <c r="AN5475">
        <v>0</v>
      </c>
      <c r="AO5475">
        <v>0</v>
      </c>
      <c r="AQ5475" s="4" t="s">
        <v>28022</v>
      </c>
    </row>
    <row r="5476" spans="1:43">
      <c r="A5476">
        <v>5351535475</v>
      </c>
      <c r="B5476">
        <v>5475</v>
      </c>
      <c r="C5476">
        <v>5351</v>
      </c>
      <c r="D5476" t="s">
        <v>272</v>
      </c>
      <c r="E5476" t="s">
        <v>2731</v>
      </c>
      <c r="F5476" t="s">
        <v>4109</v>
      </c>
      <c r="G5476" t="s">
        <v>5002</v>
      </c>
      <c r="H5476" s="2" t="s">
        <v>5026</v>
      </c>
      <c r="I5476" t="s">
        <v>16818</v>
      </c>
      <c r="J5476" t="s">
        <v>4983</v>
      </c>
      <c r="K5476">
        <v>120</v>
      </c>
      <c r="L5476">
        <v>50</v>
      </c>
      <c r="M5476">
        <v>50</v>
      </c>
      <c r="N5476">
        <v>100</v>
      </c>
      <c r="O5476">
        <v>15</v>
      </c>
      <c r="P5476">
        <v>15</v>
      </c>
      <c r="Q5476">
        <v>50</v>
      </c>
      <c r="R5476">
        <v>0</v>
      </c>
      <c r="S5476">
        <v>0</v>
      </c>
      <c r="T5476">
        <v>0</v>
      </c>
      <c r="U5476" t="s">
        <v>16821</v>
      </c>
      <c r="V5476" t="s">
        <v>13514</v>
      </c>
      <c r="W5476" s="5" t="s">
        <v>16819</v>
      </c>
      <c r="X5476">
        <v>53</v>
      </c>
      <c r="Y5476" t="s">
        <v>4954</v>
      </c>
      <c r="Z5476" t="s">
        <v>34</v>
      </c>
      <c r="AA5476" t="s">
        <v>35</v>
      </c>
      <c r="AC5476">
        <v>104</v>
      </c>
      <c r="AD5476" s="4">
        <v>53</v>
      </c>
      <c r="AE5476" t="s">
        <v>16818</v>
      </c>
      <c r="AF5476" s="4" t="s">
        <v>28023</v>
      </c>
      <c r="AG5476" t="s">
        <v>28023</v>
      </c>
      <c r="AH5476" t="s">
        <v>27670</v>
      </c>
      <c r="AI5476" t="s">
        <v>4973</v>
      </c>
      <c r="AJ5476">
        <v>5475</v>
      </c>
      <c r="AK5476" t="s">
        <v>16974</v>
      </c>
      <c r="AL5476" t="e">
        <v>#N/A</v>
      </c>
      <c r="AM5476">
        <v>0</v>
      </c>
      <c r="AN5476">
        <v>0</v>
      </c>
      <c r="AO5476">
        <v>0</v>
      </c>
      <c r="AQ5476" s="4" t="s">
        <v>28024</v>
      </c>
    </row>
    <row r="5477" spans="1:43">
      <c r="A5477">
        <v>5351535476</v>
      </c>
      <c r="B5477">
        <v>5476</v>
      </c>
      <c r="C5477">
        <v>5351</v>
      </c>
      <c r="D5477" t="s">
        <v>272</v>
      </c>
      <c r="E5477" t="s">
        <v>2836</v>
      </c>
      <c r="F5477" t="s">
        <v>4518</v>
      </c>
      <c r="G5477" t="s">
        <v>5002</v>
      </c>
      <c r="H5477" s="2" t="s">
        <v>5026</v>
      </c>
      <c r="I5477" t="s">
        <v>16818</v>
      </c>
      <c r="J5477" t="s">
        <v>4983</v>
      </c>
      <c r="K5477">
        <v>120</v>
      </c>
      <c r="L5477">
        <v>50</v>
      </c>
      <c r="M5477">
        <v>50</v>
      </c>
      <c r="N5477">
        <v>100</v>
      </c>
      <c r="O5477">
        <v>15</v>
      </c>
      <c r="P5477">
        <v>15</v>
      </c>
      <c r="Q5477">
        <v>50</v>
      </c>
      <c r="R5477">
        <v>5</v>
      </c>
      <c r="S5477">
        <v>10</v>
      </c>
      <c r="T5477">
        <v>15</v>
      </c>
      <c r="U5477" t="s">
        <v>16821</v>
      </c>
      <c r="V5477" t="s">
        <v>13515</v>
      </c>
      <c r="W5477" s="5" t="s">
        <v>16819</v>
      </c>
      <c r="X5477">
        <v>53</v>
      </c>
      <c r="Y5477" t="s">
        <v>4954</v>
      </c>
      <c r="Z5477" t="s">
        <v>34</v>
      </c>
      <c r="AA5477" t="s">
        <v>35</v>
      </c>
      <c r="AC5477">
        <v>104</v>
      </c>
      <c r="AD5477" s="4">
        <v>53</v>
      </c>
      <c r="AE5477" t="s">
        <v>16818</v>
      </c>
      <c r="AF5477" s="4" t="s">
        <v>28025</v>
      </c>
      <c r="AG5477" t="s">
        <v>28025</v>
      </c>
      <c r="AH5477" t="s">
        <v>27670</v>
      </c>
      <c r="AI5477" t="s">
        <v>4973</v>
      </c>
      <c r="AJ5477">
        <v>5476</v>
      </c>
      <c r="AK5477" t="s">
        <v>16974</v>
      </c>
      <c r="AL5477" t="e">
        <v>#N/A</v>
      </c>
      <c r="AM5477">
        <v>0</v>
      </c>
      <c r="AN5477">
        <v>0</v>
      </c>
      <c r="AO5477">
        <v>0</v>
      </c>
      <c r="AQ5477" s="4" t="s">
        <v>28026</v>
      </c>
    </row>
    <row r="5478" spans="1:43">
      <c r="A5478">
        <v>5351535477</v>
      </c>
      <c r="B5478">
        <v>5477</v>
      </c>
      <c r="C5478">
        <v>5351</v>
      </c>
      <c r="D5478" t="s">
        <v>272</v>
      </c>
      <c r="E5478" t="s">
        <v>2733</v>
      </c>
      <c r="F5478" t="s">
        <v>4068</v>
      </c>
      <c r="G5478" t="s">
        <v>5002</v>
      </c>
      <c r="H5478" s="2" t="s">
        <v>5026</v>
      </c>
      <c r="I5478" t="s">
        <v>16818</v>
      </c>
      <c r="J5478" t="s">
        <v>4983</v>
      </c>
      <c r="K5478">
        <v>120</v>
      </c>
      <c r="L5478">
        <v>50</v>
      </c>
      <c r="M5478">
        <v>50</v>
      </c>
      <c r="N5478">
        <v>100</v>
      </c>
      <c r="O5478">
        <v>15</v>
      </c>
      <c r="P5478">
        <v>15</v>
      </c>
      <c r="Q5478">
        <v>50</v>
      </c>
      <c r="R5478">
        <v>0</v>
      </c>
      <c r="S5478">
        <v>0</v>
      </c>
      <c r="T5478">
        <v>0</v>
      </c>
      <c r="U5478" t="s">
        <v>16821</v>
      </c>
      <c r="V5478" t="s">
        <v>13516</v>
      </c>
      <c r="W5478" s="5" t="s">
        <v>16819</v>
      </c>
      <c r="X5478">
        <v>53</v>
      </c>
      <c r="Y5478" t="s">
        <v>4954</v>
      </c>
      <c r="Z5478" t="s">
        <v>34</v>
      </c>
      <c r="AA5478" t="s">
        <v>35</v>
      </c>
      <c r="AC5478">
        <v>104</v>
      </c>
      <c r="AD5478" s="4">
        <v>53</v>
      </c>
      <c r="AE5478" t="s">
        <v>16818</v>
      </c>
      <c r="AF5478" s="4" t="s">
        <v>28027</v>
      </c>
      <c r="AG5478" t="s">
        <v>28027</v>
      </c>
      <c r="AH5478" t="s">
        <v>27670</v>
      </c>
      <c r="AI5478" t="s">
        <v>4973</v>
      </c>
      <c r="AJ5478">
        <v>5477</v>
      </c>
      <c r="AK5478" t="s">
        <v>16974</v>
      </c>
      <c r="AL5478" t="e">
        <v>#N/A</v>
      </c>
      <c r="AM5478">
        <v>0</v>
      </c>
      <c r="AN5478">
        <v>0</v>
      </c>
      <c r="AO5478">
        <v>0</v>
      </c>
      <c r="AQ5478" s="4" t="s">
        <v>28028</v>
      </c>
    </row>
    <row r="5479" spans="1:43">
      <c r="A5479">
        <v>5351535478</v>
      </c>
      <c r="B5479">
        <v>5478</v>
      </c>
      <c r="C5479">
        <v>5351</v>
      </c>
      <c r="D5479" t="s">
        <v>272</v>
      </c>
      <c r="E5479" t="s">
        <v>2763</v>
      </c>
      <c r="F5479" t="s">
        <v>4091</v>
      </c>
      <c r="G5479" t="s">
        <v>5002</v>
      </c>
      <c r="H5479" s="2" t="s">
        <v>5026</v>
      </c>
      <c r="I5479" t="s">
        <v>16818</v>
      </c>
      <c r="J5479" t="s">
        <v>4983</v>
      </c>
      <c r="K5479">
        <v>120</v>
      </c>
      <c r="L5479">
        <v>50</v>
      </c>
      <c r="M5479">
        <v>50</v>
      </c>
      <c r="N5479">
        <v>100</v>
      </c>
      <c r="O5479">
        <v>15</v>
      </c>
      <c r="P5479">
        <v>15</v>
      </c>
      <c r="Q5479">
        <v>50</v>
      </c>
      <c r="R5479">
        <v>10</v>
      </c>
      <c r="S5479">
        <v>19</v>
      </c>
      <c r="T5479">
        <v>29</v>
      </c>
      <c r="U5479" t="s">
        <v>16821</v>
      </c>
      <c r="V5479" t="s">
        <v>13517</v>
      </c>
      <c r="W5479" s="5" t="s">
        <v>16819</v>
      </c>
      <c r="X5479">
        <v>53</v>
      </c>
      <c r="Y5479" t="s">
        <v>4954</v>
      </c>
      <c r="Z5479" t="s">
        <v>34</v>
      </c>
      <c r="AA5479" t="s">
        <v>35</v>
      </c>
      <c r="AC5479">
        <v>104</v>
      </c>
      <c r="AD5479" s="4">
        <v>53</v>
      </c>
      <c r="AE5479" t="s">
        <v>16818</v>
      </c>
      <c r="AF5479" s="4" t="s">
        <v>28029</v>
      </c>
      <c r="AG5479" t="s">
        <v>28029</v>
      </c>
      <c r="AH5479" t="s">
        <v>27670</v>
      </c>
      <c r="AI5479" t="s">
        <v>4973</v>
      </c>
      <c r="AJ5479">
        <v>5478</v>
      </c>
      <c r="AK5479" t="s">
        <v>16974</v>
      </c>
      <c r="AL5479" t="e">
        <v>#N/A</v>
      </c>
      <c r="AM5479">
        <v>0</v>
      </c>
      <c r="AN5479">
        <v>0</v>
      </c>
      <c r="AO5479">
        <v>0</v>
      </c>
      <c r="AQ5479" s="4" t="s">
        <v>28030</v>
      </c>
    </row>
    <row r="5480" spans="1:43">
      <c r="A5480">
        <v>5351535479</v>
      </c>
      <c r="B5480">
        <v>5479</v>
      </c>
      <c r="C5480">
        <v>5351</v>
      </c>
      <c r="D5480" t="s">
        <v>271</v>
      </c>
      <c r="E5480" t="s">
        <v>2765</v>
      </c>
      <c r="F5480" t="s">
        <v>4149</v>
      </c>
      <c r="G5480" t="s">
        <v>5002</v>
      </c>
      <c r="H5480" s="2" t="s">
        <v>5026</v>
      </c>
      <c r="I5480" t="s">
        <v>16818</v>
      </c>
      <c r="J5480" t="s">
        <v>4983</v>
      </c>
      <c r="K5480">
        <v>120</v>
      </c>
      <c r="L5480">
        <v>50</v>
      </c>
      <c r="M5480">
        <v>50</v>
      </c>
      <c r="N5480">
        <v>100</v>
      </c>
      <c r="O5480">
        <v>15</v>
      </c>
      <c r="P5480">
        <v>15</v>
      </c>
      <c r="Q5480">
        <v>50</v>
      </c>
      <c r="R5480">
        <v>0</v>
      </c>
      <c r="S5480">
        <v>0</v>
      </c>
      <c r="T5480">
        <v>0</v>
      </c>
      <c r="U5480" t="s">
        <v>16821</v>
      </c>
      <c r="V5480" t="s">
        <v>13518</v>
      </c>
      <c r="W5480" s="5" t="s">
        <v>16819</v>
      </c>
      <c r="X5480">
        <v>53</v>
      </c>
      <c r="Y5480" t="s">
        <v>4954</v>
      </c>
      <c r="Z5480" t="s">
        <v>34</v>
      </c>
      <c r="AA5480" t="s">
        <v>35</v>
      </c>
      <c r="AC5480">
        <v>104</v>
      </c>
      <c r="AD5480" s="4">
        <v>53</v>
      </c>
      <c r="AE5480" t="s">
        <v>16818</v>
      </c>
      <c r="AF5480" s="4" t="s">
        <v>28031</v>
      </c>
      <c r="AG5480" t="s">
        <v>28031</v>
      </c>
      <c r="AH5480" t="s">
        <v>27664</v>
      </c>
      <c r="AI5480" t="s">
        <v>4973</v>
      </c>
      <c r="AJ5480">
        <v>5479</v>
      </c>
      <c r="AK5480" t="s">
        <v>16974</v>
      </c>
      <c r="AL5480" t="e">
        <v>#N/A</v>
      </c>
      <c r="AM5480">
        <v>0</v>
      </c>
      <c r="AN5480">
        <v>0</v>
      </c>
      <c r="AO5480">
        <v>0</v>
      </c>
      <c r="AQ5480" s="4" t="s">
        <v>28032</v>
      </c>
    </row>
    <row r="5481" spans="1:43">
      <c r="A5481">
        <v>5351535480</v>
      </c>
      <c r="B5481">
        <v>5480</v>
      </c>
      <c r="C5481">
        <v>5351</v>
      </c>
      <c r="D5481" t="s">
        <v>271</v>
      </c>
      <c r="E5481" t="s">
        <v>2734</v>
      </c>
      <c r="F5481" t="s">
        <v>4133</v>
      </c>
      <c r="G5481" t="s">
        <v>5002</v>
      </c>
      <c r="H5481" s="2" t="s">
        <v>5026</v>
      </c>
      <c r="I5481" t="s">
        <v>16818</v>
      </c>
      <c r="J5481" t="s">
        <v>4983</v>
      </c>
      <c r="K5481">
        <v>120</v>
      </c>
      <c r="L5481">
        <v>50</v>
      </c>
      <c r="M5481">
        <v>50</v>
      </c>
      <c r="N5481">
        <v>100</v>
      </c>
      <c r="O5481">
        <v>15</v>
      </c>
      <c r="P5481">
        <v>15</v>
      </c>
      <c r="Q5481">
        <v>50</v>
      </c>
      <c r="R5481">
        <v>2</v>
      </c>
      <c r="S5481">
        <v>12.5</v>
      </c>
      <c r="T5481">
        <v>14.5</v>
      </c>
      <c r="U5481" t="s">
        <v>16821</v>
      </c>
      <c r="V5481" t="s">
        <v>13519</v>
      </c>
      <c r="W5481" s="5" t="s">
        <v>16819</v>
      </c>
      <c r="X5481">
        <v>53</v>
      </c>
      <c r="Y5481" t="s">
        <v>4954</v>
      </c>
      <c r="Z5481" t="s">
        <v>34</v>
      </c>
      <c r="AA5481" t="s">
        <v>35</v>
      </c>
      <c r="AC5481">
        <v>104</v>
      </c>
      <c r="AD5481" s="4">
        <v>53</v>
      </c>
      <c r="AE5481" t="s">
        <v>16818</v>
      </c>
      <c r="AF5481" s="4" t="s">
        <v>28033</v>
      </c>
      <c r="AG5481" t="s">
        <v>28033</v>
      </c>
      <c r="AH5481" t="s">
        <v>27664</v>
      </c>
      <c r="AI5481" t="s">
        <v>4973</v>
      </c>
      <c r="AJ5481">
        <v>5480</v>
      </c>
      <c r="AK5481" t="s">
        <v>16974</v>
      </c>
      <c r="AL5481" t="e">
        <v>#N/A</v>
      </c>
      <c r="AM5481">
        <v>0</v>
      </c>
      <c r="AN5481">
        <v>0</v>
      </c>
      <c r="AO5481">
        <v>0</v>
      </c>
      <c r="AQ5481" s="4" t="s">
        <v>28034</v>
      </c>
    </row>
    <row r="5482" spans="1:43">
      <c r="A5482">
        <v>5351535481</v>
      </c>
      <c r="B5482">
        <v>5481</v>
      </c>
      <c r="C5482">
        <v>5351</v>
      </c>
      <c r="D5482" t="s">
        <v>274</v>
      </c>
      <c r="E5482" t="s">
        <v>2796</v>
      </c>
      <c r="F5482" t="s">
        <v>4408</v>
      </c>
      <c r="G5482" t="s">
        <v>5002</v>
      </c>
      <c r="H5482" s="2" t="s">
        <v>5026</v>
      </c>
      <c r="I5482" t="s">
        <v>5021</v>
      </c>
      <c r="J5482" t="s">
        <v>4983</v>
      </c>
      <c r="K5482">
        <v>120</v>
      </c>
      <c r="L5482">
        <v>50</v>
      </c>
      <c r="M5482">
        <v>50</v>
      </c>
      <c r="N5482">
        <v>100</v>
      </c>
      <c r="O5482">
        <v>15</v>
      </c>
      <c r="P5482">
        <v>15</v>
      </c>
      <c r="Q5482">
        <v>50</v>
      </c>
      <c r="R5482">
        <v>29</v>
      </c>
      <c r="S5482">
        <v>43</v>
      </c>
      <c r="T5482">
        <v>72</v>
      </c>
      <c r="U5482" t="s">
        <v>16822</v>
      </c>
      <c r="V5482" t="s">
        <v>13520</v>
      </c>
      <c r="W5482" s="5" t="s">
        <v>16819</v>
      </c>
      <c r="X5482">
        <v>53</v>
      </c>
      <c r="Y5482" t="s">
        <v>4954</v>
      </c>
      <c r="Z5482" t="s">
        <v>34</v>
      </c>
      <c r="AA5482" t="s">
        <v>35</v>
      </c>
      <c r="AC5482">
        <v>104</v>
      </c>
      <c r="AD5482" s="4">
        <v>53</v>
      </c>
      <c r="AE5482" t="s">
        <v>16818</v>
      </c>
      <c r="AF5482" s="4" t="s">
        <v>28035</v>
      </c>
      <c r="AG5482" t="s">
        <v>28035</v>
      </c>
      <c r="AH5482" t="s">
        <v>27677</v>
      </c>
      <c r="AI5482" t="s">
        <v>4973</v>
      </c>
      <c r="AJ5482">
        <v>5481</v>
      </c>
      <c r="AK5482" t="s">
        <v>16974</v>
      </c>
      <c r="AL5482" t="e">
        <v>#N/A</v>
      </c>
      <c r="AM5482">
        <v>0</v>
      </c>
      <c r="AN5482">
        <v>0</v>
      </c>
      <c r="AO5482">
        <v>0</v>
      </c>
      <c r="AQ5482" s="4" t="s">
        <v>28036</v>
      </c>
    </row>
    <row r="5483" spans="1:43">
      <c r="A5483">
        <v>5351535482</v>
      </c>
      <c r="B5483">
        <v>5482</v>
      </c>
      <c r="C5483">
        <v>5351</v>
      </c>
      <c r="D5483" t="s">
        <v>272</v>
      </c>
      <c r="E5483" t="s">
        <v>2770</v>
      </c>
      <c r="F5483" t="s">
        <v>4202</v>
      </c>
      <c r="G5483" t="s">
        <v>5002</v>
      </c>
      <c r="H5483" s="2" t="s">
        <v>5026</v>
      </c>
      <c r="I5483" t="s">
        <v>16818</v>
      </c>
      <c r="J5483" t="s">
        <v>4983</v>
      </c>
      <c r="K5483">
        <v>120</v>
      </c>
      <c r="L5483">
        <v>50</v>
      </c>
      <c r="M5483">
        <v>50</v>
      </c>
      <c r="N5483">
        <v>100</v>
      </c>
      <c r="O5483">
        <v>15</v>
      </c>
      <c r="P5483">
        <v>15</v>
      </c>
      <c r="Q5483">
        <v>50</v>
      </c>
      <c r="R5483">
        <v>4</v>
      </c>
      <c r="S5483">
        <v>19.5</v>
      </c>
      <c r="T5483">
        <v>23.5</v>
      </c>
      <c r="U5483" t="s">
        <v>16821</v>
      </c>
      <c r="V5483" t="s">
        <v>13521</v>
      </c>
      <c r="W5483" s="5" t="s">
        <v>16819</v>
      </c>
      <c r="X5483">
        <v>53</v>
      </c>
      <c r="Y5483" t="s">
        <v>4954</v>
      </c>
      <c r="Z5483" t="s">
        <v>34</v>
      </c>
      <c r="AA5483" t="s">
        <v>35</v>
      </c>
      <c r="AC5483">
        <v>104</v>
      </c>
      <c r="AD5483" s="4">
        <v>53</v>
      </c>
      <c r="AE5483" t="s">
        <v>16818</v>
      </c>
      <c r="AF5483" s="4" t="s">
        <v>28037</v>
      </c>
      <c r="AG5483" t="s">
        <v>28037</v>
      </c>
      <c r="AH5483" t="s">
        <v>27670</v>
      </c>
      <c r="AI5483" t="s">
        <v>4973</v>
      </c>
      <c r="AJ5483">
        <v>5482</v>
      </c>
      <c r="AK5483" t="s">
        <v>16974</v>
      </c>
      <c r="AL5483" t="e">
        <v>#N/A</v>
      </c>
      <c r="AM5483">
        <v>0</v>
      </c>
      <c r="AN5483">
        <v>0</v>
      </c>
      <c r="AO5483">
        <v>0</v>
      </c>
      <c r="AQ5483" s="4" t="s">
        <v>28038</v>
      </c>
    </row>
    <row r="5484" spans="1:43">
      <c r="A5484">
        <v>5351535483</v>
      </c>
      <c r="B5484">
        <v>5483</v>
      </c>
      <c r="C5484">
        <v>5351</v>
      </c>
      <c r="D5484" t="s">
        <v>274</v>
      </c>
      <c r="E5484" t="s">
        <v>2769</v>
      </c>
      <c r="F5484" t="s">
        <v>4107</v>
      </c>
      <c r="G5484" t="s">
        <v>5002</v>
      </c>
      <c r="H5484" s="2" t="s">
        <v>5026</v>
      </c>
      <c r="I5484" t="s">
        <v>5021</v>
      </c>
      <c r="J5484" t="s">
        <v>4983</v>
      </c>
      <c r="K5484">
        <v>120</v>
      </c>
      <c r="L5484">
        <v>50</v>
      </c>
      <c r="M5484">
        <v>50</v>
      </c>
      <c r="N5484">
        <v>100</v>
      </c>
      <c r="O5484">
        <v>15</v>
      </c>
      <c r="P5484">
        <v>15</v>
      </c>
      <c r="Q5484">
        <v>50</v>
      </c>
      <c r="R5484">
        <v>28.5</v>
      </c>
      <c r="S5484">
        <v>44.5</v>
      </c>
      <c r="T5484">
        <v>73</v>
      </c>
      <c r="U5484" t="s">
        <v>16822</v>
      </c>
      <c r="V5484" t="s">
        <v>13522</v>
      </c>
      <c r="W5484" s="5" t="s">
        <v>16819</v>
      </c>
      <c r="X5484">
        <v>53</v>
      </c>
      <c r="Y5484" t="s">
        <v>4954</v>
      </c>
      <c r="Z5484" t="s">
        <v>34</v>
      </c>
      <c r="AA5484" t="s">
        <v>35</v>
      </c>
      <c r="AC5484">
        <v>104</v>
      </c>
      <c r="AD5484" s="4">
        <v>53</v>
      </c>
      <c r="AE5484" t="s">
        <v>16818</v>
      </c>
      <c r="AF5484" s="4" t="s">
        <v>28039</v>
      </c>
      <c r="AG5484" t="s">
        <v>28039</v>
      </c>
      <c r="AH5484" t="s">
        <v>27677</v>
      </c>
      <c r="AI5484" t="s">
        <v>4973</v>
      </c>
      <c r="AJ5484">
        <v>5483</v>
      </c>
      <c r="AK5484" t="s">
        <v>16974</v>
      </c>
      <c r="AL5484" t="e">
        <v>#N/A</v>
      </c>
      <c r="AM5484">
        <v>0</v>
      </c>
      <c r="AN5484">
        <v>0</v>
      </c>
      <c r="AO5484">
        <v>0</v>
      </c>
      <c r="AQ5484" s="4" t="s">
        <v>28040</v>
      </c>
    </row>
    <row r="5485" spans="1:43">
      <c r="A5485">
        <v>5351535484</v>
      </c>
      <c r="B5485">
        <v>5484</v>
      </c>
      <c r="C5485">
        <v>5351</v>
      </c>
      <c r="D5485" t="s">
        <v>274</v>
      </c>
      <c r="E5485" t="s">
        <v>2771</v>
      </c>
      <c r="F5485" t="s">
        <v>4391</v>
      </c>
      <c r="G5485" t="s">
        <v>5002</v>
      </c>
      <c r="H5485" s="2" t="s">
        <v>5026</v>
      </c>
      <c r="I5485" t="s">
        <v>5019</v>
      </c>
      <c r="J5485" t="s">
        <v>4983</v>
      </c>
      <c r="K5485">
        <v>120</v>
      </c>
      <c r="L5485">
        <v>50</v>
      </c>
      <c r="M5485">
        <v>50</v>
      </c>
      <c r="N5485">
        <v>100</v>
      </c>
      <c r="O5485">
        <v>15</v>
      </c>
      <c r="P5485">
        <v>15</v>
      </c>
      <c r="Q5485">
        <v>50</v>
      </c>
      <c r="R5485">
        <v>16</v>
      </c>
      <c r="S5485">
        <v>38.5</v>
      </c>
      <c r="T5485">
        <v>54.5</v>
      </c>
      <c r="U5485" t="s">
        <v>16822</v>
      </c>
      <c r="V5485" t="s">
        <v>13523</v>
      </c>
      <c r="W5485" s="5" t="s">
        <v>16819</v>
      </c>
      <c r="X5485">
        <v>53</v>
      </c>
      <c r="Y5485" t="s">
        <v>4954</v>
      </c>
      <c r="Z5485" t="s">
        <v>34</v>
      </c>
      <c r="AA5485" t="s">
        <v>35</v>
      </c>
      <c r="AC5485">
        <v>104</v>
      </c>
      <c r="AD5485" s="4">
        <v>53</v>
      </c>
      <c r="AE5485" t="s">
        <v>16818</v>
      </c>
      <c r="AF5485" s="4" t="s">
        <v>28041</v>
      </c>
      <c r="AG5485" t="s">
        <v>28041</v>
      </c>
      <c r="AH5485" t="s">
        <v>27677</v>
      </c>
      <c r="AI5485" t="s">
        <v>4973</v>
      </c>
      <c r="AJ5485">
        <v>5484</v>
      </c>
      <c r="AK5485" t="s">
        <v>16974</v>
      </c>
      <c r="AL5485" t="e">
        <v>#N/A</v>
      </c>
      <c r="AM5485">
        <v>0</v>
      </c>
      <c r="AN5485">
        <v>0</v>
      </c>
      <c r="AO5485">
        <v>0</v>
      </c>
      <c r="AQ5485" s="4" t="s">
        <v>28042</v>
      </c>
    </row>
    <row r="5486" spans="1:43">
      <c r="A5486">
        <v>5351535485</v>
      </c>
      <c r="B5486">
        <v>5485</v>
      </c>
      <c r="C5486">
        <v>5351</v>
      </c>
      <c r="D5486" t="s">
        <v>272</v>
      </c>
      <c r="E5486" t="s">
        <v>2571</v>
      </c>
      <c r="F5486" t="s">
        <v>4204</v>
      </c>
      <c r="G5486" t="s">
        <v>5002</v>
      </c>
      <c r="H5486" s="2" t="s">
        <v>5026</v>
      </c>
      <c r="I5486" t="s">
        <v>16818</v>
      </c>
      <c r="J5486" t="s">
        <v>4983</v>
      </c>
      <c r="K5486">
        <v>120</v>
      </c>
      <c r="L5486">
        <v>50</v>
      </c>
      <c r="M5486">
        <v>50</v>
      </c>
      <c r="N5486">
        <v>100</v>
      </c>
      <c r="O5486">
        <v>15</v>
      </c>
      <c r="P5486">
        <v>15</v>
      </c>
      <c r="Q5486">
        <v>50</v>
      </c>
      <c r="R5486">
        <v>0</v>
      </c>
      <c r="S5486">
        <v>32</v>
      </c>
      <c r="T5486">
        <v>32</v>
      </c>
      <c r="U5486" t="s">
        <v>16821</v>
      </c>
      <c r="V5486" t="s">
        <v>13524</v>
      </c>
      <c r="W5486" s="5" t="s">
        <v>16819</v>
      </c>
      <c r="X5486">
        <v>53</v>
      </c>
      <c r="Y5486" t="s">
        <v>4954</v>
      </c>
      <c r="Z5486" t="s">
        <v>34</v>
      </c>
      <c r="AA5486" t="s">
        <v>35</v>
      </c>
      <c r="AC5486">
        <v>104</v>
      </c>
      <c r="AD5486" s="4">
        <v>53</v>
      </c>
      <c r="AE5486" t="s">
        <v>16818</v>
      </c>
      <c r="AF5486" s="4" t="s">
        <v>28043</v>
      </c>
      <c r="AG5486" t="s">
        <v>28043</v>
      </c>
      <c r="AH5486" t="s">
        <v>27670</v>
      </c>
      <c r="AI5486" t="s">
        <v>4973</v>
      </c>
      <c r="AJ5486">
        <v>5485</v>
      </c>
      <c r="AK5486" t="s">
        <v>16974</v>
      </c>
      <c r="AL5486" t="e">
        <v>#N/A</v>
      </c>
      <c r="AM5486">
        <v>0</v>
      </c>
      <c r="AN5486">
        <v>0</v>
      </c>
      <c r="AO5486">
        <v>0</v>
      </c>
      <c r="AQ5486" s="4" t="s">
        <v>28044</v>
      </c>
    </row>
    <row r="5487" spans="1:43">
      <c r="A5487">
        <v>5351535486</v>
      </c>
      <c r="B5487">
        <v>5486</v>
      </c>
      <c r="C5487">
        <v>5351</v>
      </c>
      <c r="D5487" t="s">
        <v>271</v>
      </c>
      <c r="E5487" t="s">
        <v>6654</v>
      </c>
      <c r="F5487" t="s">
        <v>4107</v>
      </c>
      <c r="G5487" t="s">
        <v>5002</v>
      </c>
      <c r="H5487" s="2" t="s">
        <v>5026</v>
      </c>
      <c r="I5487" t="s">
        <v>16818</v>
      </c>
      <c r="J5487" t="s">
        <v>4983</v>
      </c>
      <c r="K5487">
        <v>120</v>
      </c>
      <c r="L5487">
        <v>50</v>
      </c>
      <c r="M5487">
        <v>50</v>
      </c>
      <c r="N5487">
        <v>100</v>
      </c>
      <c r="O5487">
        <v>15</v>
      </c>
      <c r="P5487">
        <v>15</v>
      </c>
      <c r="Q5487">
        <v>50</v>
      </c>
      <c r="R5487">
        <v>0</v>
      </c>
      <c r="S5487">
        <v>0</v>
      </c>
      <c r="T5487">
        <v>0</v>
      </c>
      <c r="U5487" t="s">
        <v>16821</v>
      </c>
      <c r="V5487" t="s">
        <v>13525</v>
      </c>
      <c r="W5487" s="5" t="s">
        <v>16819</v>
      </c>
      <c r="X5487">
        <v>53</v>
      </c>
      <c r="Y5487" t="s">
        <v>4954</v>
      </c>
      <c r="Z5487" t="s">
        <v>34</v>
      </c>
      <c r="AA5487" t="s">
        <v>35</v>
      </c>
      <c r="AC5487">
        <v>104</v>
      </c>
      <c r="AD5487" s="4">
        <v>53</v>
      </c>
      <c r="AE5487" t="s">
        <v>16818</v>
      </c>
      <c r="AF5487" s="4" t="s">
        <v>28045</v>
      </c>
      <c r="AG5487" t="s">
        <v>28045</v>
      </c>
      <c r="AH5487" t="s">
        <v>27664</v>
      </c>
      <c r="AI5487" t="s">
        <v>4973</v>
      </c>
      <c r="AJ5487">
        <v>5486</v>
      </c>
      <c r="AK5487" t="s">
        <v>16974</v>
      </c>
      <c r="AL5487" t="e">
        <v>#N/A</v>
      </c>
      <c r="AM5487">
        <v>0</v>
      </c>
      <c r="AN5487">
        <v>0</v>
      </c>
      <c r="AO5487">
        <v>0</v>
      </c>
      <c r="AQ5487" s="4" t="s">
        <v>28046</v>
      </c>
    </row>
    <row r="5488" spans="1:43">
      <c r="A5488">
        <v>5351535487</v>
      </c>
      <c r="B5488">
        <v>5487</v>
      </c>
      <c r="C5488">
        <v>5351</v>
      </c>
      <c r="D5488" t="s">
        <v>272</v>
      </c>
      <c r="E5488" t="s">
        <v>2741</v>
      </c>
      <c r="F5488" t="s">
        <v>4127</v>
      </c>
      <c r="G5488" t="s">
        <v>5002</v>
      </c>
      <c r="H5488" s="2" t="s">
        <v>5026</v>
      </c>
      <c r="I5488" t="s">
        <v>5021</v>
      </c>
      <c r="J5488" t="s">
        <v>4983</v>
      </c>
      <c r="K5488">
        <v>120</v>
      </c>
      <c r="L5488">
        <v>50</v>
      </c>
      <c r="M5488">
        <v>50</v>
      </c>
      <c r="N5488">
        <v>100</v>
      </c>
      <c r="O5488">
        <v>15</v>
      </c>
      <c r="P5488">
        <v>15</v>
      </c>
      <c r="Q5488">
        <v>50</v>
      </c>
      <c r="R5488">
        <v>34</v>
      </c>
      <c r="S5488">
        <v>36.5</v>
      </c>
      <c r="T5488">
        <v>70.5</v>
      </c>
      <c r="U5488" t="s">
        <v>16822</v>
      </c>
      <c r="V5488" t="s">
        <v>13526</v>
      </c>
      <c r="W5488" s="5" t="s">
        <v>16819</v>
      </c>
      <c r="X5488">
        <v>53</v>
      </c>
      <c r="Y5488" t="s">
        <v>4954</v>
      </c>
      <c r="Z5488" t="s">
        <v>34</v>
      </c>
      <c r="AA5488" t="s">
        <v>35</v>
      </c>
      <c r="AC5488">
        <v>104</v>
      </c>
      <c r="AD5488" s="4">
        <v>53</v>
      </c>
      <c r="AE5488" t="s">
        <v>16818</v>
      </c>
      <c r="AF5488" s="4" t="s">
        <v>28047</v>
      </c>
      <c r="AG5488" t="s">
        <v>28047</v>
      </c>
      <c r="AH5488" t="s">
        <v>27670</v>
      </c>
      <c r="AI5488" t="s">
        <v>4973</v>
      </c>
      <c r="AJ5488">
        <v>5487</v>
      </c>
      <c r="AK5488" t="s">
        <v>16974</v>
      </c>
      <c r="AL5488" t="e">
        <v>#N/A</v>
      </c>
      <c r="AM5488">
        <v>0</v>
      </c>
      <c r="AN5488">
        <v>0</v>
      </c>
      <c r="AO5488">
        <v>0</v>
      </c>
      <c r="AQ5488" s="4" t="s">
        <v>28048</v>
      </c>
    </row>
    <row r="5489" spans="1:43">
      <c r="A5489">
        <v>5351535488</v>
      </c>
      <c r="B5489">
        <v>5488</v>
      </c>
      <c r="C5489">
        <v>5351</v>
      </c>
      <c r="D5489" t="s">
        <v>274</v>
      </c>
      <c r="E5489" t="s">
        <v>2742</v>
      </c>
      <c r="F5489" t="s">
        <v>4200</v>
      </c>
      <c r="G5489" t="s">
        <v>5002</v>
      </c>
      <c r="H5489" s="2" t="s">
        <v>5026</v>
      </c>
      <c r="I5489" t="s">
        <v>5019</v>
      </c>
      <c r="J5489" t="s">
        <v>4983</v>
      </c>
      <c r="K5489">
        <v>120</v>
      </c>
      <c r="L5489">
        <v>50</v>
      </c>
      <c r="M5489">
        <v>50</v>
      </c>
      <c r="N5489">
        <v>100</v>
      </c>
      <c r="O5489">
        <v>15</v>
      </c>
      <c r="P5489">
        <v>15</v>
      </c>
      <c r="Q5489">
        <v>50</v>
      </c>
      <c r="R5489">
        <v>26</v>
      </c>
      <c r="S5489">
        <v>24</v>
      </c>
      <c r="T5489">
        <v>50</v>
      </c>
      <c r="U5489" t="s">
        <v>16822</v>
      </c>
      <c r="V5489" t="s">
        <v>13527</v>
      </c>
      <c r="W5489" s="5" t="s">
        <v>16819</v>
      </c>
      <c r="X5489">
        <v>53</v>
      </c>
      <c r="Y5489" t="s">
        <v>4954</v>
      </c>
      <c r="Z5489" t="s">
        <v>34</v>
      </c>
      <c r="AA5489" t="s">
        <v>35</v>
      </c>
      <c r="AC5489">
        <v>104</v>
      </c>
      <c r="AD5489" s="4">
        <v>53</v>
      </c>
      <c r="AE5489" t="s">
        <v>16880</v>
      </c>
      <c r="AF5489" s="4" t="s">
        <v>28049</v>
      </c>
      <c r="AG5489" t="s">
        <v>28049</v>
      </c>
      <c r="AH5489" t="s">
        <v>27677</v>
      </c>
      <c r="AI5489" t="s">
        <v>4973</v>
      </c>
      <c r="AJ5489">
        <v>5488</v>
      </c>
      <c r="AK5489" t="s">
        <v>16974</v>
      </c>
      <c r="AL5489" t="e">
        <v>#N/A</v>
      </c>
      <c r="AM5489">
        <v>1</v>
      </c>
      <c r="AN5489">
        <v>0</v>
      </c>
      <c r="AO5489">
        <v>1</v>
      </c>
      <c r="AQ5489" s="4" t="s">
        <v>28050</v>
      </c>
    </row>
    <row r="5490" spans="1:43">
      <c r="A5490">
        <v>5351535489</v>
      </c>
      <c r="B5490">
        <v>5489</v>
      </c>
      <c r="C5490">
        <v>5351</v>
      </c>
      <c r="D5490" t="s">
        <v>271</v>
      </c>
      <c r="E5490" t="s">
        <v>2775</v>
      </c>
      <c r="F5490" t="s">
        <v>4188</v>
      </c>
      <c r="G5490" t="s">
        <v>5002</v>
      </c>
      <c r="H5490" s="2" t="s">
        <v>5026</v>
      </c>
      <c r="I5490" t="s">
        <v>16818</v>
      </c>
      <c r="J5490" t="s">
        <v>4983</v>
      </c>
      <c r="K5490">
        <v>120</v>
      </c>
      <c r="L5490">
        <v>50</v>
      </c>
      <c r="M5490">
        <v>50</v>
      </c>
      <c r="N5490">
        <v>100</v>
      </c>
      <c r="O5490">
        <v>15</v>
      </c>
      <c r="P5490">
        <v>15</v>
      </c>
      <c r="Q5490">
        <v>50</v>
      </c>
      <c r="R5490">
        <v>9</v>
      </c>
      <c r="S5490">
        <v>24</v>
      </c>
      <c r="T5490">
        <v>33</v>
      </c>
      <c r="U5490" t="s">
        <v>16821</v>
      </c>
      <c r="V5490" t="s">
        <v>13528</v>
      </c>
      <c r="W5490" s="5" t="s">
        <v>16819</v>
      </c>
      <c r="X5490">
        <v>53</v>
      </c>
      <c r="Y5490" t="s">
        <v>4954</v>
      </c>
      <c r="Z5490" t="s">
        <v>34</v>
      </c>
      <c r="AA5490" t="s">
        <v>35</v>
      </c>
      <c r="AC5490">
        <v>104</v>
      </c>
      <c r="AD5490" s="4">
        <v>53</v>
      </c>
      <c r="AE5490" t="s">
        <v>16818</v>
      </c>
      <c r="AF5490" s="4" t="s">
        <v>28051</v>
      </c>
      <c r="AG5490" t="s">
        <v>28051</v>
      </c>
      <c r="AH5490" t="s">
        <v>27664</v>
      </c>
      <c r="AI5490" t="s">
        <v>4973</v>
      </c>
      <c r="AJ5490">
        <v>5489</v>
      </c>
      <c r="AK5490" t="s">
        <v>16974</v>
      </c>
      <c r="AL5490" t="e">
        <v>#N/A</v>
      </c>
      <c r="AM5490">
        <v>0</v>
      </c>
      <c r="AN5490">
        <v>0</v>
      </c>
      <c r="AO5490">
        <v>0</v>
      </c>
      <c r="AQ5490" s="4" t="s">
        <v>28052</v>
      </c>
    </row>
    <row r="5491" spans="1:43">
      <c r="A5491">
        <v>5351535490</v>
      </c>
      <c r="B5491">
        <v>5490</v>
      </c>
      <c r="C5491">
        <v>5351</v>
      </c>
      <c r="D5491" t="s">
        <v>274</v>
      </c>
      <c r="E5491" t="s">
        <v>6655</v>
      </c>
      <c r="F5491" t="s">
        <v>4352</v>
      </c>
      <c r="G5491" t="s">
        <v>5002</v>
      </c>
      <c r="H5491" s="2" t="s">
        <v>5026</v>
      </c>
      <c r="I5491" t="s">
        <v>16818</v>
      </c>
      <c r="J5491" t="s">
        <v>4983</v>
      </c>
      <c r="K5491">
        <v>120</v>
      </c>
      <c r="L5491">
        <v>50</v>
      </c>
      <c r="M5491">
        <v>50</v>
      </c>
      <c r="N5491">
        <v>100</v>
      </c>
      <c r="O5491">
        <v>15</v>
      </c>
      <c r="P5491">
        <v>15</v>
      </c>
      <c r="Q5491">
        <v>50</v>
      </c>
      <c r="R5491">
        <v>0</v>
      </c>
      <c r="S5491">
        <v>0</v>
      </c>
      <c r="T5491">
        <v>0</v>
      </c>
      <c r="U5491" t="s">
        <v>16821</v>
      </c>
      <c r="V5491" t="s">
        <v>13529</v>
      </c>
      <c r="W5491" s="5" t="s">
        <v>16819</v>
      </c>
      <c r="X5491">
        <v>53</v>
      </c>
      <c r="Y5491" t="s">
        <v>4954</v>
      </c>
      <c r="Z5491" t="s">
        <v>34</v>
      </c>
      <c r="AA5491" t="s">
        <v>35</v>
      </c>
      <c r="AC5491">
        <v>104</v>
      </c>
      <c r="AD5491" s="4">
        <v>53</v>
      </c>
      <c r="AE5491" t="s">
        <v>16818</v>
      </c>
      <c r="AF5491" s="4" t="s">
        <v>28053</v>
      </c>
      <c r="AG5491" t="s">
        <v>28053</v>
      </c>
      <c r="AH5491" t="s">
        <v>27677</v>
      </c>
      <c r="AI5491" t="s">
        <v>4973</v>
      </c>
      <c r="AJ5491">
        <v>5490</v>
      </c>
      <c r="AK5491" t="s">
        <v>16974</v>
      </c>
      <c r="AL5491" t="e">
        <v>#N/A</v>
      </c>
      <c r="AM5491">
        <v>0</v>
      </c>
      <c r="AN5491">
        <v>0</v>
      </c>
      <c r="AO5491">
        <v>0</v>
      </c>
      <c r="AQ5491" s="4" t="s">
        <v>28054</v>
      </c>
    </row>
    <row r="5492" spans="1:43">
      <c r="A5492">
        <v>5351535491</v>
      </c>
      <c r="B5492">
        <v>5491</v>
      </c>
      <c r="C5492">
        <v>5351</v>
      </c>
      <c r="D5492" t="s">
        <v>274</v>
      </c>
      <c r="E5492" t="s">
        <v>2743</v>
      </c>
      <c r="F5492" t="s">
        <v>4170</v>
      </c>
      <c r="G5492" t="s">
        <v>5002</v>
      </c>
      <c r="H5492" s="2" t="s">
        <v>5026</v>
      </c>
      <c r="I5492" t="s">
        <v>5021</v>
      </c>
      <c r="J5492" t="s">
        <v>4983</v>
      </c>
      <c r="K5492">
        <v>120</v>
      </c>
      <c r="L5492">
        <v>50</v>
      </c>
      <c r="M5492">
        <v>50</v>
      </c>
      <c r="N5492">
        <v>100</v>
      </c>
      <c r="O5492">
        <v>15</v>
      </c>
      <c r="P5492">
        <v>15</v>
      </c>
      <c r="Q5492">
        <v>50</v>
      </c>
      <c r="R5492">
        <v>33</v>
      </c>
      <c r="S5492">
        <v>32.5</v>
      </c>
      <c r="T5492">
        <v>65.5</v>
      </c>
      <c r="U5492" t="s">
        <v>16822</v>
      </c>
      <c r="V5492" t="s">
        <v>13530</v>
      </c>
      <c r="W5492" s="5" t="s">
        <v>16819</v>
      </c>
      <c r="X5492">
        <v>53</v>
      </c>
      <c r="Y5492" t="s">
        <v>4954</v>
      </c>
      <c r="Z5492" t="s">
        <v>34</v>
      </c>
      <c r="AA5492" t="s">
        <v>35</v>
      </c>
      <c r="AC5492">
        <v>104</v>
      </c>
      <c r="AD5492" s="4">
        <v>53</v>
      </c>
      <c r="AE5492" t="s">
        <v>16818</v>
      </c>
      <c r="AF5492" s="4" t="s">
        <v>28055</v>
      </c>
      <c r="AG5492" t="s">
        <v>28055</v>
      </c>
      <c r="AH5492" t="s">
        <v>27677</v>
      </c>
      <c r="AI5492" t="s">
        <v>4973</v>
      </c>
      <c r="AJ5492">
        <v>5491</v>
      </c>
      <c r="AK5492" t="s">
        <v>16974</v>
      </c>
      <c r="AL5492" t="e">
        <v>#N/A</v>
      </c>
      <c r="AM5492">
        <v>0</v>
      </c>
      <c r="AN5492">
        <v>0</v>
      </c>
      <c r="AO5492">
        <v>0</v>
      </c>
      <c r="AQ5492" s="4" t="s">
        <v>28056</v>
      </c>
    </row>
    <row r="5493" spans="1:43">
      <c r="A5493">
        <v>5351535492</v>
      </c>
      <c r="B5493">
        <v>5492</v>
      </c>
      <c r="C5493">
        <v>5351</v>
      </c>
      <c r="D5493" t="s">
        <v>274</v>
      </c>
      <c r="E5493" t="s">
        <v>2716</v>
      </c>
      <c r="F5493" t="s">
        <v>4186</v>
      </c>
      <c r="G5493" t="s">
        <v>5002</v>
      </c>
      <c r="H5493" s="2" t="s">
        <v>5026</v>
      </c>
      <c r="I5493" t="s">
        <v>5020</v>
      </c>
      <c r="J5493" t="s">
        <v>4983</v>
      </c>
      <c r="K5493">
        <v>120</v>
      </c>
      <c r="L5493">
        <v>50</v>
      </c>
      <c r="M5493">
        <v>50</v>
      </c>
      <c r="N5493">
        <v>100</v>
      </c>
      <c r="O5493">
        <v>15</v>
      </c>
      <c r="P5493">
        <v>15</v>
      </c>
      <c r="Q5493">
        <v>50</v>
      </c>
      <c r="R5493">
        <v>39</v>
      </c>
      <c r="S5493">
        <v>46.5</v>
      </c>
      <c r="T5493">
        <v>85.5</v>
      </c>
      <c r="U5493" t="s">
        <v>16822</v>
      </c>
      <c r="V5493" t="s">
        <v>13531</v>
      </c>
      <c r="W5493" s="5" t="s">
        <v>16819</v>
      </c>
      <c r="X5493">
        <v>53</v>
      </c>
      <c r="Y5493" t="s">
        <v>4954</v>
      </c>
      <c r="Z5493" t="s">
        <v>34</v>
      </c>
      <c r="AA5493" t="s">
        <v>35</v>
      </c>
      <c r="AC5493">
        <v>104</v>
      </c>
      <c r="AD5493" s="4">
        <v>53</v>
      </c>
      <c r="AE5493" t="s">
        <v>16818</v>
      </c>
      <c r="AF5493" s="4" t="s">
        <v>28057</v>
      </c>
      <c r="AG5493" t="s">
        <v>28057</v>
      </c>
      <c r="AH5493" t="s">
        <v>27677</v>
      </c>
      <c r="AI5493" t="s">
        <v>4973</v>
      </c>
      <c r="AJ5493">
        <v>5492</v>
      </c>
      <c r="AK5493" t="s">
        <v>16974</v>
      </c>
      <c r="AL5493" t="e">
        <v>#N/A</v>
      </c>
      <c r="AM5493">
        <v>0</v>
      </c>
      <c r="AN5493">
        <v>0</v>
      </c>
      <c r="AO5493">
        <v>0</v>
      </c>
      <c r="AQ5493" s="4" t="s">
        <v>28058</v>
      </c>
    </row>
    <row r="5494" spans="1:43">
      <c r="A5494">
        <v>5351535493</v>
      </c>
      <c r="B5494">
        <v>5493</v>
      </c>
      <c r="C5494">
        <v>5351</v>
      </c>
      <c r="D5494" t="s">
        <v>272</v>
      </c>
      <c r="E5494" t="s">
        <v>2801</v>
      </c>
      <c r="F5494" t="s">
        <v>4273</v>
      </c>
      <c r="G5494" t="s">
        <v>5002</v>
      </c>
      <c r="H5494" s="2" t="s">
        <v>5026</v>
      </c>
      <c r="I5494" t="s">
        <v>16818</v>
      </c>
      <c r="J5494" t="s">
        <v>4983</v>
      </c>
      <c r="K5494">
        <v>120</v>
      </c>
      <c r="L5494">
        <v>50</v>
      </c>
      <c r="M5494">
        <v>50</v>
      </c>
      <c r="N5494">
        <v>100</v>
      </c>
      <c r="O5494">
        <v>15</v>
      </c>
      <c r="P5494">
        <v>15</v>
      </c>
      <c r="Q5494">
        <v>50</v>
      </c>
      <c r="R5494">
        <v>5.5</v>
      </c>
      <c r="S5494">
        <v>20.5</v>
      </c>
      <c r="T5494">
        <v>26</v>
      </c>
      <c r="U5494" t="s">
        <v>16821</v>
      </c>
      <c r="V5494" t="s">
        <v>13532</v>
      </c>
      <c r="W5494" s="5" t="s">
        <v>16819</v>
      </c>
      <c r="X5494">
        <v>53</v>
      </c>
      <c r="Y5494" t="s">
        <v>4954</v>
      </c>
      <c r="Z5494" t="s">
        <v>34</v>
      </c>
      <c r="AA5494" t="s">
        <v>35</v>
      </c>
      <c r="AC5494">
        <v>104</v>
      </c>
      <c r="AD5494" s="4">
        <v>53</v>
      </c>
      <c r="AE5494" t="s">
        <v>16818</v>
      </c>
      <c r="AF5494" s="4" t="s">
        <v>28059</v>
      </c>
      <c r="AG5494" t="s">
        <v>28059</v>
      </c>
      <c r="AH5494" t="s">
        <v>27670</v>
      </c>
      <c r="AI5494" t="s">
        <v>4973</v>
      </c>
      <c r="AJ5494">
        <v>5493</v>
      </c>
      <c r="AK5494" t="s">
        <v>16974</v>
      </c>
      <c r="AL5494" t="e">
        <v>#N/A</v>
      </c>
      <c r="AM5494">
        <v>0</v>
      </c>
      <c r="AN5494">
        <v>0</v>
      </c>
      <c r="AO5494">
        <v>0</v>
      </c>
      <c r="AQ5494" s="4" t="s">
        <v>28060</v>
      </c>
    </row>
    <row r="5495" spans="1:43">
      <c r="A5495">
        <v>5351535494</v>
      </c>
      <c r="B5495">
        <v>5494</v>
      </c>
      <c r="C5495">
        <v>5351</v>
      </c>
      <c r="D5495" t="s">
        <v>272</v>
      </c>
      <c r="E5495" t="s">
        <v>2781</v>
      </c>
      <c r="F5495" t="s">
        <v>4540</v>
      </c>
      <c r="G5495" t="s">
        <v>5002</v>
      </c>
      <c r="H5495" s="2" t="s">
        <v>5026</v>
      </c>
      <c r="I5495" t="s">
        <v>5019</v>
      </c>
      <c r="J5495" t="s">
        <v>4983</v>
      </c>
      <c r="K5495">
        <v>120</v>
      </c>
      <c r="L5495">
        <v>50</v>
      </c>
      <c r="M5495">
        <v>50</v>
      </c>
      <c r="N5495">
        <v>100</v>
      </c>
      <c r="O5495">
        <v>15</v>
      </c>
      <c r="P5495">
        <v>15</v>
      </c>
      <c r="Q5495">
        <v>50</v>
      </c>
      <c r="R5495">
        <v>23</v>
      </c>
      <c r="S5495">
        <v>35.5</v>
      </c>
      <c r="T5495">
        <v>58.5</v>
      </c>
      <c r="U5495" t="s">
        <v>16822</v>
      </c>
      <c r="V5495" t="s">
        <v>13533</v>
      </c>
      <c r="W5495" s="5" t="s">
        <v>16819</v>
      </c>
      <c r="X5495">
        <v>53</v>
      </c>
      <c r="Y5495" t="s">
        <v>4954</v>
      </c>
      <c r="Z5495" t="s">
        <v>34</v>
      </c>
      <c r="AA5495" t="s">
        <v>35</v>
      </c>
      <c r="AC5495">
        <v>104</v>
      </c>
      <c r="AD5495" s="4">
        <v>53</v>
      </c>
      <c r="AE5495" t="s">
        <v>16818</v>
      </c>
      <c r="AF5495" s="4" t="s">
        <v>28061</v>
      </c>
      <c r="AG5495" t="s">
        <v>28061</v>
      </c>
      <c r="AH5495" t="s">
        <v>27670</v>
      </c>
      <c r="AI5495" t="s">
        <v>4973</v>
      </c>
      <c r="AJ5495">
        <v>5494</v>
      </c>
      <c r="AK5495" t="s">
        <v>16974</v>
      </c>
      <c r="AL5495" t="e">
        <v>#N/A</v>
      </c>
      <c r="AM5495">
        <v>0</v>
      </c>
      <c r="AN5495">
        <v>0</v>
      </c>
      <c r="AO5495">
        <v>0</v>
      </c>
      <c r="AQ5495" s="4" t="s">
        <v>28062</v>
      </c>
    </row>
    <row r="5496" spans="1:43">
      <c r="A5496">
        <v>5351535495</v>
      </c>
      <c r="B5496">
        <v>5495</v>
      </c>
      <c r="C5496">
        <v>5351</v>
      </c>
      <c r="D5496" t="s">
        <v>272</v>
      </c>
      <c r="E5496" t="s">
        <v>2802</v>
      </c>
      <c r="F5496" t="s">
        <v>4512</v>
      </c>
      <c r="G5496" t="s">
        <v>5002</v>
      </c>
      <c r="H5496" s="2" t="s">
        <v>5026</v>
      </c>
      <c r="I5496" t="s">
        <v>16818</v>
      </c>
      <c r="J5496" t="s">
        <v>4983</v>
      </c>
      <c r="K5496">
        <v>120</v>
      </c>
      <c r="L5496">
        <v>50</v>
      </c>
      <c r="M5496">
        <v>50</v>
      </c>
      <c r="N5496">
        <v>100</v>
      </c>
      <c r="O5496">
        <v>15</v>
      </c>
      <c r="P5496">
        <v>15</v>
      </c>
      <c r="Q5496">
        <v>50</v>
      </c>
      <c r="R5496">
        <v>8</v>
      </c>
      <c r="S5496">
        <v>0</v>
      </c>
      <c r="T5496">
        <v>8</v>
      </c>
      <c r="U5496" t="s">
        <v>16821</v>
      </c>
      <c r="V5496" t="s">
        <v>13534</v>
      </c>
      <c r="W5496" s="5" t="s">
        <v>16819</v>
      </c>
      <c r="X5496">
        <v>53</v>
      </c>
      <c r="Y5496" t="s">
        <v>4954</v>
      </c>
      <c r="Z5496" t="s">
        <v>34</v>
      </c>
      <c r="AA5496" t="s">
        <v>35</v>
      </c>
      <c r="AC5496">
        <v>104</v>
      </c>
      <c r="AD5496" s="4">
        <v>53</v>
      </c>
      <c r="AE5496" t="s">
        <v>16818</v>
      </c>
      <c r="AF5496" s="4" t="s">
        <v>28063</v>
      </c>
      <c r="AG5496" t="s">
        <v>28063</v>
      </c>
      <c r="AH5496" t="s">
        <v>27670</v>
      </c>
      <c r="AI5496" t="s">
        <v>4973</v>
      </c>
      <c r="AJ5496">
        <v>5495</v>
      </c>
      <c r="AK5496" t="s">
        <v>16974</v>
      </c>
      <c r="AL5496" t="e">
        <v>#N/A</v>
      </c>
      <c r="AM5496">
        <v>0</v>
      </c>
      <c r="AN5496">
        <v>0</v>
      </c>
      <c r="AO5496">
        <v>0</v>
      </c>
      <c r="AQ5496" s="4" t="s">
        <v>28064</v>
      </c>
    </row>
    <row r="5497" spans="1:43">
      <c r="A5497">
        <v>5351535496</v>
      </c>
      <c r="B5497">
        <v>5496</v>
      </c>
      <c r="C5497">
        <v>5351</v>
      </c>
      <c r="D5497" t="s">
        <v>271</v>
      </c>
      <c r="E5497" t="s">
        <v>6649</v>
      </c>
      <c r="F5497" t="s">
        <v>4745</v>
      </c>
      <c r="G5497" t="s">
        <v>5002</v>
      </c>
      <c r="H5497" s="2" t="s">
        <v>5026</v>
      </c>
      <c r="I5497" t="s">
        <v>16818</v>
      </c>
      <c r="J5497" t="s">
        <v>4983</v>
      </c>
      <c r="K5497">
        <v>120</v>
      </c>
      <c r="L5497">
        <v>50</v>
      </c>
      <c r="M5497">
        <v>50</v>
      </c>
      <c r="N5497">
        <v>100</v>
      </c>
      <c r="O5497">
        <v>15</v>
      </c>
      <c r="P5497">
        <v>15</v>
      </c>
      <c r="Q5497">
        <v>50</v>
      </c>
      <c r="R5497">
        <v>13.5</v>
      </c>
      <c r="S5497">
        <v>22</v>
      </c>
      <c r="T5497">
        <v>35.5</v>
      </c>
      <c r="U5497" t="s">
        <v>16821</v>
      </c>
      <c r="V5497" t="s">
        <v>13535</v>
      </c>
      <c r="W5497" s="5" t="s">
        <v>16819</v>
      </c>
      <c r="X5497">
        <v>53</v>
      </c>
      <c r="Y5497" t="s">
        <v>4954</v>
      </c>
      <c r="Z5497" t="s">
        <v>34</v>
      </c>
      <c r="AA5497" t="s">
        <v>35</v>
      </c>
      <c r="AC5497">
        <v>104</v>
      </c>
      <c r="AD5497" s="4">
        <v>53</v>
      </c>
      <c r="AE5497" t="s">
        <v>16818</v>
      </c>
      <c r="AF5497" s="4" t="s">
        <v>28065</v>
      </c>
      <c r="AG5497" t="s">
        <v>28065</v>
      </c>
      <c r="AH5497" t="s">
        <v>27664</v>
      </c>
      <c r="AI5497" t="s">
        <v>4973</v>
      </c>
      <c r="AJ5497">
        <v>5496</v>
      </c>
      <c r="AK5497" t="s">
        <v>16974</v>
      </c>
      <c r="AL5497" t="e">
        <v>#N/A</v>
      </c>
      <c r="AM5497">
        <v>0</v>
      </c>
      <c r="AN5497">
        <v>0</v>
      </c>
      <c r="AO5497">
        <v>0</v>
      </c>
      <c r="AQ5497" s="4" t="s">
        <v>28066</v>
      </c>
    </row>
    <row r="5498" spans="1:43">
      <c r="A5498">
        <v>5351535497</v>
      </c>
      <c r="B5498">
        <v>5497</v>
      </c>
      <c r="C5498">
        <v>5351</v>
      </c>
      <c r="D5498" t="s">
        <v>271</v>
      </c>
      <c r="E5498" t="s">
        <v>6656</v>
      </c>
      <c r="F5498" t="s">
        <v>4144</v>
      </c>
      <c r="G5498" t="s">
        <v>5002</v>
      </c>
      <c r="H5498" s="2" t="s">
        <v>5026</v>
      </c>
      <c r="I5498" t="s">
        <v>16818</v>
      </c>
      <c r="J5498" t="s">
        <v>4983</v>
      </c>
      <c r="K5498">
        <v>120</v>
      </c>
      <c r="L5498">
        <v>50</v>
      </c>
      <c r="M5498">
        <v>50</v>
      </c>
      <c r="N5498">
        <v>100</v>
      </c>
      <c r="O5498">
        <v>15</v>
      </c>
      <c r="P5498">
        <v>15</v>
      </c>
      <c r="Q5498">
        <v>50</v>
      </c>
      <c r="R5498">
        <v>0</v>
      </c>
      <c r="S5498">
        <v>0</v>
      </c>
      <c r="T5498">
        <v>0</v>
      </c>
      <c r="U5498" t="s">
        <v>16821</v>
      </c>
      <c r="V5498" t="s">
        <v>13536</v>
      </c>
      <c r="W5498" s="5" t="s">
        <v>16819</v>
      </c>
      <c r="X5498">
        <v>53</v>
      </c>
      <c r="Y5498" t="s">
        <v>4954</v>
      </c>
      <c r="Z5498" t="s">
        <v>34</v>
      </c>
      <c r="AA5498" t="s">
        <v>35</v>
      </c>
      <c r="AC5498">
        <v>104</v>
      </c>
      <c r="AD5498" s="4">
        <v>53</v>
      </c>
      <c r="AE5498" t="s">
        <v>16818</v>
      </c>
      <c r="AF5498" s="4" t="s">
        <v>28067</v>
      </c>
      <c r="AG5498" t="s">
        <v>28067</v>
      </c>
      <c r="AH5498" t="s">
        <v>27664</v>
      </c>
      <c r="AI5498" t="s">
        <v>4973</v>
      </c>
      <c r="AJ5498">
        <v>5497</v>
      </c>
      <c r="AK5498" t="s">
        <v>16974</v>
      </c>
      <c r="AL5498" t="e">
        <v>#N/A</v>
      </c>
      <c r="AM5498">
        <v>0</v>
      </c>
      <c r="AN5498">
        <v>0</v>
      </c>
      <c r="AO5498">
        <v>0</v>
      </c>
      <c r="AQ5498" s="4" t="s">
        <v>28068</v>
      </c>
    </row>
    <row r="5499" spans="1:43">
      <c r="A5499">
        <v>5351535498</v>
      </c>
      <c r="B5499">
        <v>5498</v>
      </c>
      <c r="C5499">
        <v>5351</v>
      </c>
      <c r="D5499" t="s">
        <v>274</v>
      </c>
      <c r="E5499" t="s">
        <v>6657</v>
      </c>
      <c r="F5499" t="s">
        <v>4202</v>
      </c>
      <c r="G5499" t="s">
        <v>5002</v>
      </c>
      <c r="H5499" s="2" t="s">
        <v>5026</v>
      </c>
      <c r="I5499" t="s">
        <v>5021</v>
      </c>
      <c r="J5499" t="s">
        <v>4983</v>
      </c>
      <c r="K5499">
        <v>120</v>
      </c>
      <c r="L5499">
        <v>50</v>
      </c>
      <c r="M5499">
        <v>50</v>
      </c>
      <c r="N5499">
        <v>100</v>
      </c>
      <c r="O5499">
        <v>15</v>
      </c>
      <c r="P5499">
        <v>15</v>
      </c>
      <c r="Q5499">
        <v>50</v>
      </c>
      <c r="R5499">
        <v>23</v>
      </c>
      <c r="S5499">
        <v>38</v>
      </c>
      <c r="T5499">
        <v>61</v>
      </c>
      <c r="U5499" t="s">
        <v>16822</v>
      </c>
      <c r="V5499" t="s">
        <v>13537</v>
      </c>
      <c r="W5499" s="5" t="s">
        <v>16819</v>
      </c>
      <c r="X5499">
        <v>53</v>
      </c>
      <c r="Y5499" t="s">
        <v>4954</v>
      </c>
      <c r="Z5499" t="s">
        <v>34</v>
      </c>
      <c r="AA5499" t="s">
        <v>35</v>
      </c>
      <c r="AC5499">
        <v>104</v>
      </c>
      <c r="AD5499" s="4">
        <v>53</v>
      </c>
      <c r="AE5499" t="s">
        <v>16818</v>
      </c>
      <c r="AF5499" s="4" t="s">
        <v>28069</v>
      </c>
      <c r="AG5499" t="s">
        <v>28069</v>
      </c>
      <c r="AH5499" t="s">
        <v>27677</v>
      </c>
      <c r="AI5499" t="s">
        <v>4973</v>
      </c>
      <c r="AJ5499">
        <v>5498</v>
      </c>
      <c r="AK5499" t="s">
        <v>16974</v>
      </c>
      <c r="AL5499" t="e">
        <v>#N/A</v>
      </c>
      <c r="AM5499">
        <v>0</v>
      </c>
      <c r="AN5499">
        <v>0</v>
      </c>
      <c r="AO5499">
        <v>0</v>
      </c>
      <c r="AQ5499" s="4" t="s">
        <v>28070</v>
      </c>
    </row>
    <row r="5500" spans="1:43">
      <c r="A5500">
        <v>5351535499</v>
      </c>
      <c r="B5500">
        <v>5499</v>
      </c>
      <c r="C5500">
        <v>5351</v>
      </c>
      <c r="D5500" t="s">
        <v>272</v>
      </c>
      <c r="E5500" t="s">
        <v>6658</v>
      </c>
      <c r="F5500" t="s">
        <v>4067</v>
      </c>
      <c r="G5500" t="s">
        <v>5002</v>
      </c>
      <c r="H5500" s="2" t="s">
        <v>5026</v>
      </c>
      <c r="I5500" t="s">
        <v>16818</v>
      </c>
      <c r="J5500" t="s">
        <v>4983</v>
      </c>
      <c r="K5500">
        <v>120</v>
      </c>
      <c r="L5500">
        <v>50</v>
      </c>
      <c r="M5500">
        <v>50</v>
      </c>
      <c r="N5500">
        <v>100</v>
      </c>
      <c r="O5500">
        <v>15</v>
      </c>
      <c r="P5500">
        <v>15</v>
      </c>
      <c r="Q5500">
        <v>50</v>
      </c>
      <c r="R5500">
        <v>13.5</v>
      </c>
      <c r="S5500">
        <v>30</v>
      </c>
      <c r="T5500">
        <v>43.5</v>
      </c>
      <c r="U5500" t="s">
        <v>16821</v>
      </c>
      <c r="V5500" t="s">
        <v>13538</v>
      </c>
      <c r="W5500" s="5" t="s">
        <v>16819</v>
      </c>
      <c r="X5500">
        <v>53</v>
      </c>
      <c r="Y5500" t="s">
        <v>4954</v>
      </c>
      <c r="Z5500" t="s">
        <v>34</v>
      </c>
      <c r="AA5500" t="s">
        <v>35</v>
      </c>
      <c r="AC5500">
        <v>104</v>
      </c>
      <c r="AD5500" s="4">
        <v>53</v>
      </c>
      <c r="AE5500" t="s">
        <v>16818</v>
      </c>
      <c r="AF5500" s="4" t="s">
        <v>28071</v>
      </c>
      <c r="AG5500" t="s">
        <v>28071</v>
      </c>
      <c r="AH5500" t="s">
        <v>27670</v>
      </c>
      <c r="AI5500" t="s">
        <v>4973</v>
      </c>
      <c r="AJ5500">
        <v>5499</v>
      </c>
      <c r="AK5500" t="s">
        <v>16974</v>
      </c>
      <c r="AL5500" t="e">
        <v>#N/A</v>
      </c>
      <c r="AM5500">
        <v>0</v>
      </c>
      <c r="AN5500">
        <v>0</v>
      </c>
      <c r="AO5500">
        <v>0</v>
      </c>
      <c r="AQ5500" s="4" t="s">
        <v>28072</v>
      </c>
    </row>
    <row r="5501" spans="1:43">
      <c r="A5501">
        <v>5351535500</v>
      </c>
      <c r="B5501">
        <v>5500</v>
      </c>
      <c r="C5501">
        <v>5351</v>
      </c>
      <c r="D5501" t="s">
        <v>272</v>
      </c>
      <c r="E5501" t="s">
        <v>2750</v>
      </c>
      <c r="F5501" t="s">
        <v>4172</v>
      </c>
      <c r="G5501" t="s">
        <v>5002</v>
      </c>
      <c r="H5501" s="2" t="s">
        <v>5026</v>
      </c>
      <c r="I5501" t="s">
        <v>5019</v>
      </c>
      <c r="J5501" t="s">
        <v>4983</v>
      </c>
      <c r="K5501">
        <v>120</v>
      </c>
      <c r="L5501">
        <v>50</v>
      </c>
      <c r="M5501">
        <v>50</v>
      </c>
      <c r="N5501">
        <v>100</v>
      </c>
      <c r="O5501">
        <v>15</v>
      </c>
      <c r="P5501">
        <v>15</v>
      </c>
      <c r="Q5501">
        <v>50</v>
      </c>
      <c r="R5501">
        <v>19.5</v>
      </c>
      <c r="S5501">
        <v>33</v>
      </c>
      <c r="T5501">
        <v>52.5</v>
      </c>
      <c r="U5501" t="s">
        <v>16822</v>
      </c>
      <c r="V5501" t="s">
        <v>13539</v>
      </c>
      <c r="W5501" s="5" t="s">
        <v>16819</v>
      </c>
      <c r="X5501">
        <v>53</v>
      </c>
      <c r="Y5501" t="s">
        <v>4954</v>
      </c>
      <c r="Z5501" t="s">
        <v>34</v>
      </c>
      <c r="AA5501" t="s">
        <v>35</v>
      </c>
      <c r="AC5501">
        <v>104</v>
      </c>
      <c r="AD5501" s="4">
        <v>53</v>
      </c>
      <c r="AE5501" t="s">
        <v>16818</v>
      </c>
      <c r="AF5501" s="4" t="s">
        <v>28073</v>
      </c>
      <c r="AG5501" t="s">
        <v>28073</v>
      </c>
      <c r="AH5501" t="s">
        <v>27670</v>
      </c>
      <c r="AI5501" t="s">
        <v>4973</v>
      </c>
      <c r="AJ5501">
        <v>5500</v>
      </c>
      <c r="AK5501" t="s">
        <v>16974</v>
      </c>
      <c r="AL5501" t="e">
        <v>#N/A</v>
      </c>
      <c r="AM5501">
        <v>0</v>
      </c>
      <c r="AN5501">
        <v>0</v>
      </c>
      <c r="AO5501">
        <v>0</v>
      </c>
      <c r="AQ5501" s="4" t="s">
        <v>28074</v>
      </c>
    </row>
    <row r="5502" spans="1:43">
      <c r="A5502">
        <v>5351535501</v>
      </c>
      <c r="B5502">
        <v>5501</v>
      </c>
      <c r="C5502">
        <v>5351</v>
      </c>
      <c r="D5502" t="s">
        <v>272</v>
      </c>
      <c r="E5502" t="s">
        <v>2803</v>
      </c>
      <c r="F5502" t="s">
        <v>4174</v>
      </c>
      <c r="G5502" t="s">
        <v>5002</v>
      </c>
      <c r="H5502" s="2" t="s">
        <v>5026</v>
      </c>
      <c r="I5502" t="s">
        <v>5019</v>
      </c>
      <c r="J5502" t="s">
        <v>4983</v>
      </c>
      <c r="K5502">
        <v>120</v>
      </c>
      <c r="L5502">
        <v>50</v>
      </c>
      <c r="M5502">
        <v>50</v>
      </c>
      <c r="N5502">
        <v>100</v>
      </c>
      <c r="O5502">
        <v>15</v>
      </c>
      <c r="P5502">
        <v>15</v>
      </c>
      <c r="Q5502">
        <v>50</v>
      </c>
      <c r="R5502">
        <v>18</v>
      </c>
      <c r="S5502">
        <v>34</v>
      </c>
      <c r="T5502">
        <v>52</v>
      </c>
      <c r="U5502" t="s">
        <v>16822</v>
      </c>
      <c r="V5502" t="s">
        <v>13540</v>
      </c>
      <c r="W5502" s="5" t="s">
        <v>16819</v>
      </c>
      <c r="X5502">
        <v>53</v>
      </c>
      <c r="Y5502" t="s">
        <v>4954</v>
      </c>
      <c r="Z5502" t="s">
        <v>34</v>
      </c>
      <c r="AA5502" t="s">
        <v>35</v>
      </c>
      <c r="AC5502">
        <v>104</v>
      </c>
      <c r="AD5502" s="4">
        <v>53</v>
      </c>
      <c r="AE5502" t="s">
        <v>16818</v>
      </c>
      <c r="AF5502" s="4" t="s">
        <v>28075</v>
      </c>
      <c r="AG5502" t="s">
        <v>28075</v>
      </c>
      <c r="AH5502" t="s">
        <v>27670</v>
      </c>
      <c r="AI5502" t="s">
        <v>4973</v>
      </c>
      <c r="AJ5502">
        <v>5501</v>
      </c>
      <c r="AK5502" t="s">
        <v>16974</v>
      </c>
      <c r="AL5502" t="e">
        <v>#N/A</v>
      </c>
      <c r="AM5502">
        <v>0</v>
      </c>
      <c r="AN5502">
        <v>0</v>
      </c>
      <c r="AO5502">
        <v>0</v>
      </c>
      <c r="AQ5502" s="4" t="s">
        <v>28076</v>
      </c>
    </row>
    <row r="5503" spans="1:43">
      <c r="A5503">
        <v>5351535502</v>
      </c>
      <c r="B5503">
        <v>5502</v>
      </c>
      <c r="C5503">
        <v>5351</v>
      </c>
      <c r="D5503" t="s">
        <v>273</v>
      </c>
      <c r="E5503" t="s">
        <v>2804</v>
      </c>
      <c r="F5503" t="s">
        <v>4221</v>
      </c>
      <c r="G5503" t="s">
        <v>5002</v>
      </c>
      <c r="H5503" s="2" t="s">
        <v>5026</v>
      </c>
      <c r="I5503" t="s">
        <v>16818</v>
      </c>
      <c r="J5503" t="s">
        <v>4983</v>
      </c>
      <c r="K5503">
        <v>120</v>
      </c>
      <c r="L5503">
        <v>50</v>
      </c>
      <c r="M5503">
        <v>50</v>
      </c>
      <c r="N5503">
        <v>100</v>
      </c>
      <c r="O5503">
        <v>15</v>
      </c>
      <c r="P5503">
        <v>15</v>
      </c>
      <c r="Q5503">
        <v>50</v>
      </c>
      <c r="R5503">
        <v>15</v>
      </c>
      <c r="S5503">
        <v>22.5</v>
      </c>
      <c r="T5503">
        <v>37.5</v>
      </c>
      <c r="U5503" t="s">
        <v>16821</v>
      </c>
      <c r="V5503" t="s">
        <v>13541</v>
      </c>
      <c r="W5503" s="5" t="s">
        <v>16819</v>
      </c>
      <c r="X5503">
        <v>53</v>
      </c>
      <c r="Y5503" t="s">
        <v>4954</v>
      </c>
      <c r="Z5503" t="s">
        <v>34</v>
      </c>
      <c r="AA5503" t="s">
        <v>35</v>
      </c>
      <c r="AC5503">
        <v>104</v>
      </c>
      <c r="AD5503" s="4">
        <v>53</v>
      </c>
      <c r="AE5503" t="s">
        <v>16818</v>
      </c>
      <c r="AF5503" s="4" t="s">
        <v>28077</v>
      </c>
      <c r="AG5503" t="s">
        <v>28077</v>
      </c>
      <c r="AH5503" t="s">
        <v>27667</v>
      </c>
      <c r="AI5503" t="s">
        <v>4973</v>
      </c>
      <c r="AJ5503">
        <v>5502</v>
      </c>
      <c r="AK5503" t="s">
        <v>16974</v>
      </c>
      <c r="AL5503" t="e">
        <v>#N/A</v>
      </c>
      <c r="AM5503">
        <v>0</v>
      </c>
      <c r="AN5503">
        <v>0</v>
      </c>
      <c r="AO5503">
        <v>0</v>
      </c>
      <c r="AQ5503" s="4" t="s">
        <v>28078</v>
      </c>
    </row>
    <row r="5504" spans="1:43">
      <c r="A5504">
        <v>5351535503</v>
      </c>
      <c r="B5504">
        <v>5503</v>
      </c>
      <c r="C5504">
        <v>5351</v>
      </c>
      <c r="D5504" t="s">
        <v>272</v>
      </c>
      <c r="E5504" t="s">
        <v>2788</v>
      </c>
      <c r="F5504" t="s">
        <v>4653</v>
      </c>
      <c r="G5504" t="s">
        <v>5002</v>
      </c>
      <c r="H5504" s="2" t="s">
        <v>5026</v>
      </c>
      <c r="I5504" t="s">
        <v>5021</v>
      </c>
      <c r="J5504" t="s">
        <v>4983</v>
      </c>
      <c r="K5504">
        <v>120</v>
      </c>
      <c r="L5504">
        <v>50</v>
      </c>
      <c r="M5504">
        <v>50</v>
      </c>
      <c r="N5504">
        <v>100</v>
      </c>
      <c r="O5504">
        <v>15</v>
      </c>
      <c r="P5504">
        <v>15</v>
      </c>
      <c r="Q5504">
        <v>50</v>
      </c>
      <c r="R5504">
        <v>28.5</v>
      </c>
      <c r="S5504">
        <v>41</v>
      </c>
      <c r="T5504">
        <v>69.5</v>
      </c>
      <c r="U5504" t="s">
        <v>16822</v>
      </c>
      <c r="V5504" t="s">
        <v>13542</v>
      </c>
      <c r="W5504" s="5" t="s">
        <v>16819</v>
      </c>
      <c r="X5504">
        <v>53</v>
      </c>
      <c r="Y5504" t="s">
        <v>4954</v>
      </c>
      <c r="Z5504" t="s">
        <v>34</v>
      </c>
      <c r="AA5504" t="s">
        <v>35</v>
      </c>
      <c r="AC5504">
        <v>104</v>
      </c>
      <c r="AD5504" s="4">
        <v>53</v>
      </c>
      <c r="AE5504" t="s">
        <v>16818</v>
      </c>
      <c r="AF5504" s="4" t="s">
        <v>28079</v>
      </c>
      <c r="AG5504" t="s">
        <v>28079</v>
      </c>
      <c r="AH5504" t="s">
        <v>27670</v>
      </c>
      <c r="AI5504" t="s">
        <v>4973</v>
      </c>
      <c r="AJ5504">
        <v>5503</v>
      </c>
      <c r="AK5504" t="s">
        <v>16974</v>
      </c>
      <c r="AL5504" t="e">
        <v>#N/A</v>
      </c>
      <c r="AM5504">
        <v>0</v>
      </c>
      <c r="AN5504">
        <v>0</v>
      </c>
      <c r="AO5504">
        <v>0</v>
      </c>
      <c r="AQ5504" s="4" t="s">
        <v>28080</v>
      </c>
    </row>
    <row r="5505" spans="1:43">
      <c r="A5505">
        <v>5351535504</v>
      </c>
      <c r="B5505">
        <v>5504</v>
      </c>
      <c r="C5505">
        <v>5351</v>
      </c>
      <c r="D5505" t="s">
        <v>271</v>
      </c>
      <c r="E5505" t="s">
        <v>6659</v>
      </c>
      <c r="F5505" t="s">
        <v>4502</v>
      </c>
      <c r="G5505" t="s">
        <v>5002</v>
      </c>
      <c r="H5505" s="2" t="s">
        <v>5026</v>
      </c>
      <c r="I5505" t="s">
        <v>5020</v>
      </c>
      <c r="J5505" t="s">
        <v>4983</v>
      </c>
      <c r="K5505">
        <v>120</v>
      </c>
      <c r="L5505">
        <v>50</v>
      </c>
      <c r="M5505">
        <v>50</v>
      </c>
      <c r="N5505">
        <v>100</v>
      </c>
      <c r="O5505">
        <v>15</v>
      </c>
      <c r="P5505">
        <v>15</v>
      </c>
      <c r="Q5505">
        <v>50</v>
      </c>
      <c r="R5505">
        <v>31.5</v>
      </c>
      <c r="S5505">
        <v>45</v>
      </c>
      <c r="T5505">
        <v>76.5</v>
      </c>
      <c r="U5505" t="s">
        <v>16822</v>
      </c>
      <c r="V5505" t="s">
        <v>13543</v>
      </c>
      <c r="W5505" s="5" t="s">
        <v>16819</v>
      </c>
      <c r="X5505">
        <v>53</v>
      </c>
      <c r="Y5505" t="s">
        <v>4954</v>
      </c>
      <c r="Z5505" t="s">
        <v>34</v>
      </c>
      <c r="AA5505" t="s">
        <v>35</v>
      </c>
      <c r="AC5505">
        <v>104</v>
      </c>
      <c r="AD5505" s="4">
        <v>53</v>
      </c>
      <c r="AE5505" t="s">
        <v>16818</v>
      </c>
      <c r="AF5505" s="4" t="s">
        <v>28081</v>
      </c>
      <c r="AG5505" t="s">
        <v>28081</v>
      </c>
      <c r="AH5505" t="s">
        <v>27664</v>
      </c>
      <c r="AI5505" t="s">
        <v>4973</v>
      </c>
      <c r="AJ5505">
        <v>5504</v>
      </c>
      <c r="AK5505" t="s">
        <v>16974</v>
      </c>
      <c r="AL5505" t="e">
        <v>#N/A</v>
      </c>
      <c r="AM5505">
        <v>0</v>
      </c>
      <c r="AN5505">
        <v>0</v>
      </c>
      <c r="AO5505">
        <v>0</v>
      </c>
      <c r="AQ5505" s="4" t="s">
        <v>28082</v>
      </c>
    </row>
    <row r="5506" spans="1:43">
      <c r="A5506">
        <v>5351535505</v>
      </c>
      <c r="B5506">
        <v>5505</v>
      </c>
      <c r="C5506">
        <v>5351</v>
      </c>
      <c r="D5506" t="s">
        <v>272</v>
      </c>
      <c r="E5506" t="s">
        <v>2789</v>
      </c>
      <c r="F5506" t="s">
        <v>4561</v>
      </c>
      <c r="G5506" t="s">
        <v>5002</v>
      </c>
      <c r="H5506" s="2" t="s">
        <v>5026</v>
      </c>
      <c r="I5506" t="s">
        <v>16818</v>
      </c>
      <c r="J5506" t="s">
        <v>4983</v>
      </c>
      <c r="K5506">
        <v>120</v>
      </c>
      <c r="L5506">
        <v>50</v>
      </c>
      <c r="M5506">
        <v>50</v>
      </c>
      <c r="N5506">
        <v>100</v>
      </c>
      <c r="O5506">
        <v>15</v>
      </c>
      <c r="P5506">
        <v>15</v>
      </c>
      <c r="Q5506">
        <v>50</v>
      </c>
      <c r="R5506">
        <v>0</v>
      </c>
      <c r="S5506">
        <v>16</v>
      </c>
      <c r="T5506">
        <v>16</v>
      </c>
      <c r="U5506" t="s">
        <v>16821</v>
      </c>
      <c r="V5506" t="s">
        <v>13544</v>
      </c>
      <c r="W5506" s="5" t="s">
        <v>16819</v>
      </c>
      <c r="X5506">
        <v>53</v>
      </c>
      <c r="Y5506" t="s">
        <v>4954</v>
      </c>
      <c r="Z5506" t="s">
        <v>34</v>
      </c>
      <c r="AA5506" t="s">
        <v>35</v>
      </c>
      <c r="AC5506">
        <v>104</v>
      </c>
      <c r="AD5506" s="4">
        <v>53</v>
      </c>
      <c r="AE5506" t="s">
        <v>16818</v>
      </c>
      <c r="AF5506" s="4" t="s">
        <v>28083</v>
      </c>
      <c r="AG5506" t="s">
        <v>28083</v>
      </c>
      <c r="AH5506" t="s">
        <v>27670</v>
      </c>
      <c r="AI5506" t="s">
        <v>4973</v>
      </c>
      <c r="AJ5506">
        <v>5505</v>
      </c>
      <c r="AK5506" t="s">
        <v>16974</v>
      </c>
      <c r="AL5506" t="e">
        <v>#N/A</v>
      </c>
      <c r="AM5506">
        <v>0</v>
      </c>
      <c r="AN5506">
        <v>0</v>
      </c>
      <c r="AO5506">
        <v>0</v>
      </c>
      <c r="AQ5506" s="4" t="s">
        <v>28084</v>
      </c>
    </row>
    <row r="5507" spans="1:43">
      <c r="A5507">
        <v>5351535506</v>
      </c>
      <c r="B5507">
        <v>5506</v>
      </c>
      <c r="C5507">
        <v>5351</v>
      </c>
      <c r="D5507" t="s">
        <v>274</v>
      </c>
      <c r="E5507" t="s">
        <v>2755</v>
      </c>
      <c r="F5507" t="s">
        <v>4127</v>
      </c>
      <c r="G5507" t="s">
        <v>5002</v>
      </c>
      <c r="H5507" s="2" t="s">
        <v>5026</v>
      </c>
      <c r="I5507" t="s">
        <v>5021</v>
      </c>
      <c r="J5507" t="s">
        <v>4983</v>
      </c>
      <c r="K5507">
        <v>120</v>
      </c>
      <c r="L5507">
        <v>50</v>
      </c>
      <c r="M5507">
        <v>50</v>
      </c>
      <c r="N5507">
        <v>100</v>
      </c>
      <c r="O5507">
        <v>15</v>
      </c>
      <c r="P5507">
        <v>15</v>
      </c>
      <c r="Q5507">
        <v>50</v>
      </c>
      <c r="R5507">
        <v>29</v>
      </c>
      <c r="S5507">
        <v>34.5</v>
      </c>
      <c r="T5507">
        <v>63.5</v>
      </c>
      <c r="U5507" t="s">
        <v>16822</v>
      </c>
      <c r="V5507" t="s">
        <v>13545</v>
      </c>
      <c r="W5507" s="5" t="s">
        <v>16819</v>
      </c>
      <c r="X5507">
        <v>53</v>
      </c>
      <c r="Y5507" t="s">
        <v>4954</v>
      </c>
      <c r="Z5507" t="s">
        <v>34</v>
      </c>
      <c r="AA5507" t="s">
        <v>35</v>
      </c>
      <c r="AC5507">
        <v>104</v>
      </c>
      <c r="AD5507" s="4">
        <v>53</v>
      </c>
      <c r="AE5507" t="s">
        <v>16818</v>
      </c>
      <c r="AF5507" s="4" t="s">
        <v>28085</v>
      </c>
      <c r="AG5507" t="s">
        <v>28085</v>
      </c>
      <c r="AH5507" t="s">
        <v>27677</v>
      </c>
      <c r="AI5507" t="s">
        <v>4973</v>
      </c>
      <c r="AJ5507">
        <v>5506</v>
      </c>
      <c r="AK5507" t="s">
        <v>16974</v>
      </c>
      <c r="AL5507" t="e">
        <v>#N/A</v>
      </c>
      <c r="AM5507">
        <v>0</v>
      </c>
      <c r="AN5507">
        <v>0</v>
      </c>
      <c r="AO5507">
        <v>0</v>
      </c>
      <c r="AQ5507" s="4" t="s">
        <v>28086</v>
      </c>
    </row>
    <row r="5508" spans="1:43">
      <c r="A5508">
        <v>5351535507</v>
      </c>
      <c r="B5508">
        <v>5507</v>
      </c>
      <c r="C5508">
        <v>5351</v>
      </c>
      <c r="D5508" t="s">
        <v>271</v>
      </c>
      <c r="E5508" t="s">
        <v>6652</v>
      </c>
      <c r="F5508" t="s">
        <v>4732</v>
      </c>
      <c r="G5508" t="s">
        <v>5002</v>
      </c>
      <c r="H5508" s="2" t="s">
        <v>5026</v>
      </c>
      <c r="I5508" t="s">
        <v>16818</v>
      </c>
      <c r="J5508" t="s">
        <v>4983</v>
      </c>
      <c r="K5508">
        <v>120</v>
      </c>
      <c r="L5508">
        <v>50</v>
      </c>
      <c r="M5508">
        <v>50</v>
      </c>
      <c r="N5508">
        <v>100</v>
      </c>
      <c r="O5508">
        <v>15</v>
      </c>
      <c r="P5508">
        <v>15</v>
      </c>
      <c r="Q5508">
        <v>50</v>
      </c>
      <c r="R5508">
        <v>5.5</v>
      </c>
      <c r="S5508">
        <v>21</v>
      </c>
      <c r="T5508">
        <v>26.5</v>
      </c>
      <c r="U5508" t="s">
        <v>16821</v>
      </c>
      <c r="V5508" t="s">
        <v>13546</v>
      </c>
      <c r="W5508" s="5" t="s">
        <v>16819</v>
      </c>
      <c r="X5508">
        <v>53</v>
      </c>
      <c r="Y5508" t="s">
        <v>4954</v>
      </c>
      <c r="Z5508" t="s">
        <v>34</v>
      </c>
      <c r="AA5508" t="s">
        <v>35</v>
      </c>
      <c r="AC5508">
        <v>104</v>
      </c>
      <c r="AD5508" s="4">
        <v>53</v>
      </c>
      <c r="AE5508" t="s">
        <v>16818</v>
      </c>
      <c r="AF5508" s="4" t="s">
        <v>28087</v>
      </c>
      <c r="AG5508" t="s">
        <v>28087</v>
      </c>
      <c r="AH5508" t="s">
        <v>27664</v>
      </c>
      <c r="AI5508" t="s">
        <v>4973</v>
      </c>
      <c r="AJ5508">
        <v>5507</v>
      </c>
      <c r="AK5508" t="s">
        <v>16974</v>
      </c>
      <c r="AL5508" t="e">
        <v>#N/A</v>
      </c>
      <c r="AM5508">
        <v>0</v>
      </c>
      <c r="AN5508">
        <v>0</v>
      </c>
      <c r="AO5508">
        <v>0</v>
      </c>
      <c r="AQ5508" s="4" t="s">
        <v>28088</v>
      </c>
    </row>
    <row r="5509" spans="1:43">
      <c r="A5509">
        <v>5351535508</v>
      </c>
      <c r="B5509">
        <v>5508</v>
      </c>
      <c r="C5509">
        <v>5351</v>
      </c>
      <c r="D5509" t="s">
        <v>272</v>
      </c>
      <c r="E5509" t="s">
        <v>2586</v>
      </c>
      <c r="F5509" t="s">
        <v>4076</v>
      </c>
      <c r="G5509" t="s">
        <v>5002</v>
      </c>
      <c r="H5509" s="2" t="s">
        <v>5026</v>
      </c>
      <c r="I5509" t="s">
        <v>5021</v>
      </c>
      <c r="J5509" t="s">
        <v>4983</v>
      </c>
      <c r="K5509">
        <v>120</v>
      </c>
      <c r="L5509">
        <v>50</v>
      </c>
      <c r="M5509">
        <v>50</v>
      </c>
      <c r="N5509">
        <v>100</v>
      </c>
      <c r="O5509">
        <v>15</v>
      </c>
      <c r="P5509">
        <v>15</v>
      </c>
      <c r="Q5509">
        <v>50</v>
      </c>
      <c r="R5509">
        <v>31</v>
      </c>
      <c r="S5509">
        <v>30</v>
      </c>
      <c r="T5509">
        <v>61</v>
      </c>
      <c r="U5509" t="s">
        <v>16822</v>
      </c>
      <c r="V5509" t="s">
        <v>13547</v>
      </c>
      <c r="W5509" s="5" t="s">
        <v>16819</v>
      </c>
      <c r="X5509">
        <v>53</v>
      </c>
      <c r="Y5509" t="s">
        <v>4954</v>
      </c>
      <c r="Z5509" t="s">
        <v>34</v>
      </c>
      <c r="AA5509" t="s">
        <v>35</v>
      </c>
      <c r="AC5509">
        <v>104</v>
      </c>
      <c r="AD5509" s="4">
        <v>53</v>
      </c>
      <c r="AE5509" t="s">
        <v>16818</v>
      </c>
      <c r="AF5509" s="4" t="s">
        <v>28089</v>
      </c>
      <c r="AG5509" t="s">
        <v>28089</v>
      </c>
      <c r="AH5509" t="s">
        <v>27670</v>
      </c>
      <c r="AI5509" t="s">
        <v>4973</v>
      </c>
      <c r="AJ5509">
        <v>5508</v>
      </c>
      <c r="AK5509" t="s">
        <v>16974</v>
      </c>
      <c r="AL5509" t="e">
        <v>#N/A</v>
      </c>
      <c r="AM5509">
        <v>0</v>
      </c>
      <c r="AN5509">
        <v>0</v>
      </c>
      <c r="AO5509">
        <v>0</v>
      </c>
      <c r="AQ5509" s="4" t="s">
        <v>28090</v>
      </c>
    </row>
    <row r="5510" spans="1:43">
      <c r="A5510">
        <v>5351535509</v>
      </c>
      <c r="B5510">
        <v>5509</v>
      </c>
      <c r="C5510">
        <v>5351</v>
      </c>
      <c r="D5510" t="s">
        <v>272</v>
      </c>
      <c r="E5510" t="s">
        <v>2757</v>
      </c>
      <c r="F5510" t="s">
        <v>4725</v>
      </c>
      <c r="G5510" t="s">
        <v>5002</v>
      </c>
      <c r="H5510" s="2" t="s">
        <v>5026</v>
      </c>
      <c r="I5510" t="s">
        <v>16818</v>
      </c>
      <c r="J5510" t="s">
        <v>4983</v>
      </c>
      <c r="K5510">
        <v>120</v>
      </c>
      <c r="L5510">
        <v>50</v>
      </c>
      <c r="M5510">
        <v>50</v>
      </c>
      <c r="N5510">
        <v>100</v>
      </c>
      <c r="O5510">
        <v>15</v>
      </c>
      <c r="P5510">
        <v>15</v>
      </c>
      <c r="Q5510">
        <v>50</v>
      </c>
      <c r="R5510">
        <v>0</v>
      </c>
      <c r="S5510">
        <v>0</v>
      </c>
      <c r="T5510">
        <v>0</v>
      </c>
      <c r="U5510" t="s">
        <v>16821</v>
      </c>
      <c r="V5510" t="s">
        <v>13548</v>
      </c>
      <c r="W5510" s="5" t="s">
        <v>16819</v>
      </c>
      <c r="X5510">
        <v>53</v>
      </c>
      <c r="Y5510" t="s">
        <v>4954</v>
      </c>
      <c r="Z5510" t="s">
        <v>34</v>
      </c>
      <c r="AA5510" t="s">
        <v>35</v>
      </c>
      <c r="AC5510">
        <v>104</v>
      </c>
      <c r="AD5510" s="4">
        <v>53</v>
      </c>
      <c r="AE5510" t="s">
        <v>16818</v>
      </c>
      <c r="AF5510" s="4" t="s">
        <v>28091</v>
      </c>
      <c r="AG5510" t="s">
        <v>28091</v>
      </c>
      <c r="AH5510" t="s">
        <v>27670</v>
      </c>
      <c r="AI5510" t="s">
        <v>4973</v>
      </c>
      <c r="AJ5510">
        <v>5509</v>
      </c>
      <c r="AK5510" t="s">
        <v>16974</v>
      </c>
      <c r="AL5510" t="e">
        <v>#N/A</v>
      </c>
      <c r="AM5510">
        <v>0</v>
      </c>
      <c r="AN5510">
        <v>0</v>
      </c>
      <c r="AO5510">
        <v>0</v>
      </c>
      <c r="AQ5510" s="4" t="s">
        <v>28092</v>
      </c>
    </row>
    <row r="5511" spans="1:43">
      <c r="A5511">
        <v>5351535510</v>
      </c>
      <c r="B5511">
        <v>5510</v>
      </c>
      <c r="C5511">
        <v>5351</v>
      </c>
      <c r="D5511" t="s">
        <v>272</v>
      </c>
      <c r="E5511" t="s">
        <v>2792</v>
      </c>
      <c r="F5511" t="s">
        <v>4066</v>
      </c>
      <c r="G5511" t="s">
        <v>5002</v>
      </c>
      <c r="H5511" s="2" t="s">
        <v>5026</v>
      </c>
      <c r="I5511" t="s">
        <v>16818</v>
      </c>
      <c r="J5511" t="s">
        <v>4983</v>
      </c>
      <c r="K5511">
        <v>120</v>
      </c>
      <c r="L5511">
        <v>50</v>
      </c>
      <c r="M5511">
        <v>50</v>
      </c>
      <c r="N5511">
        <v>100</v>
      </c>
      <c r="O5511">
        <v>15</v>
      </c>
      <c r="P5511">
        <v>15</v>
      </c>
      <c r="Q5511">
        <v>50</v>
      </c>
      <c r="R5511">
        <v>0</v>
      </c>
      <c r="S5511">
        <v>0</v>
      </c>
      <c r="T5511">
        <v>0</v>
      </c>
      <c r="U5511" t="s">
        <v>16821</v>
      </c>
      <c r="V5511" t="s">
        <v>13549</v>
      </c>
      <c r="W5511" s="5" t="s">
        <v>16819</v>
      </c>
      <c r="X5511">
        <v>53</v>
      </c>
      <c r="Y5511" t="s">
        <v>4954</v>
      </c>
      <c r="Z5511" t="s">
        <v>34</v>
      </c>
      <c r="AA5511" t="s">
        <v>35</v>
      </c>
      <c r="AC5511">
        <v>104</v>
      </c>
      <c r="AD5511" s="4">
        <v>53</v>
      </c>
      <c r="AE5511" t="s">
        <v>16818</v>
      </c>
      <c r="AF5511" s="4" t="s">
        <v>28093</v>
      </c>
      <c r="AG5511" t="s">
        <v>28093</v>
      </c>
      <c r="AH5511" t="s">
        <v>27670</v>
      </c>
      <c r="AI5511" t="s">
        <v>4973</v>
      </c>
      <c r="AJ5511">
        <v>5510</v>
      </c>
      <c r="AK5511" t="s">
        <v>16974</v>
      </c>
      <c r="AL5511" t="e">
        <v>#N/A</v>
      </c>
      <c r="AM5511">
        <v>0</v>
      </c>
      <c r="AN5511">
        <v>0</v>
      </c>
      <c r="AO5511">
        <v>0</v>
      </c>
      <c r="AQ5511" s="4" t="s">
        <v>28094</v>
      </c>
    </row>
    <row r="5512" spans="1:43">
      <c r="A5512">
        <v>5351535511</v>
      </c>
      <c r="B5512">
        <v>5511</v>
      </c>
      <c r="C5512">
        <v>5351</v>
      </c>
      <c r="D5512" t="s">
        <v>274</v>
      </c>
      <c r="E5512" t="s">
        <v>2730</v>
      </c>
      <c r="F5512" t="s">
        <v>4273</v>
      </c>
      <c r="G5512" t="s">
        <v>5002</v>
      </c>
      <c r="H5512" s="2" t="s">
        <v>5026</v>
      </c>
      <c r="I5512" t="s">
        <v>16818</v>
      </c>
      <c r="J5512" t="s">
        <v>4983</v>
      </c>
      <c r="K5512">
        <v>120</v>
      </c>
      <c r="L5512">
        <v>50</v>
      </c>
      <c r="M5512">
        <v>50</v>
      </c>
      <c r="N5512">
        <v>100</v>
      </c>
      <c r="O5512">
        <v>15</v>
      </c>
      <c r="P5512">
        <v>15</v>
      </c>
      <c r="Q5512">
        <v>50</v>
      </c>
      <c r="R5512">
        <v>0</v>
      </c>
      <c r="S5512">
        <v>0</v>
      </c>
      <c r="T5512">
        <v>0</v>
      </c>
      <c r="U5512" t="s">
        <v>16821</v>
      </c>
      <c r="V5512" t="s">
        <v>13550</v>
      </c>
      <c r="W5512" s="5" t="s">
        <v>16819</v>
      </c>
      <c r="X5512">
        <v>53</v>
      </c>
      <c r="Y5512" t="s">
        <v>4954</v>
      </c>
      <c r="Z5512" t="s">
        <v>34</v>
      </c>
      <c r="AA5512" t="s">
        <v>35</v>
      </c>
      <c r="AC5512">
        <v>104</v>
      </c>
      <c r="AD5512" s="4">
        <v>53</v>
      </c>
      <c r="AE5512" t="s">
        <v>16818</v>
      </c>
      <c r="AF5512" s="4" t="s">
        <v>28095</v>
      </c>
      <c r="AG5512" t="s">
        <v>28095</v>
      </c>
      <c r="AH5512" t="s">
        <v>27677</v>
      </c>
      <c r="AI5512" t="s">
        <v>4973</v>
      </c>
      <c r="AJ5512">
        <v>5511</v>
      </c>
      <c r="AK5512" t="s">
        <v>16974</v>
      </c>
      <c r="AL5512" t="e">
        <v>#N/A</v>
      </c>
      <c r="AM5512">
        <v>0</v>
      </c>
      <c r="AN5512">
        <v>0</v>
      </c>
      <c r="AO5512">
        <v>0</v>
      </c>
      <c r="AQ5512" s="4" t="s">
        <v>28096</v>
      </c>
    </row>
    <row r="5513" spans="1:43">
      <c r="A5513">
        <v>5351545512</v>
      </c>
      <c r="B5513">
        <v>5512</v>
      </c>
      <c r="C5513">
        <v>5351</v>
      </c>
      <c r="D5513" t="s">
        <v>274</v>
      </c>
      <c r="E5513" t="s">
        <v>2795</v>
      </c>
      <c r="F5513" t="s">
        <v>4355</v>
      </c>
      <c r="G5513" t="s">
        <v>5002</v>
      </c>
      <c r="H5513" s="2" t="s">
        <v>5026</v>
      </c>
      <c r="I5513" t="s">
        <v>5019</v>
      </c>
      <c r="J5513" t="s">
        <v>4983</v>
      </c>
      <c r="K5513">
        <v>130</v>
      </c>
      <c r="L5513">
        <v>50</v>
      </c>
      <c r="M5513">
        <v>50</v>
      </c>
      <c r="N5513">
        <v>100</v>
      </c>
      <c r="O5513">
        <v>15</v>
      </c>
      <c r="P5513">
        <v>15</v>
      </c>
      <c r="Q5513">
        <v>50</v>
      </c>
      <c r="R5513">
        <v>15</v>
      </c>
      <c r="S5513">
        <v>41</v>
      </c>
      <c r="T5513">
        <v>56</v>
      </c>
      <c r="U5513" t="s">
        <v>16822</v>
      </c>
      <c r="V5513" t="s">
        <v>13551</v>
      </c>
      <c r="W5513" s="5" t="s">
        <v>16819</v>
      </c>
      <c r="X5513">
        <v>54</v>
      </c>
      <c r="Y5513" t="s">
        <v>4959</v>
      </c>
      <c r="Z5513" t="s">
        <v>34</v>
      </c>
      <c r="AA5513" t="s">
        <v>35</v>
      </c>
      <c r="AC5513">
        <v>104</v>
      </c>
      <c r="AD5513" s="4">
        <v>53</v>
      </c>
      <c r="AE5513" t="s">
        <v>16818</v>
      </c>
      <c r="AF5513" s="4" t="s">
        <v>28097</v>
      </c>
      <c r="AG5513" t="s">
        <v>28097</v>
      </c>
      <c r="AH5513" t="s">
        <v>27677</v>
      </c>
      <c r="AI5513" t="s">
        <v>4973</v>
      </c>
      <c r="AJ5513">
        <v>5512</v>
      </c>
      <c r="AK5513" t="s">
        <v>16974</v>
      </c>
      <c r="AL5513" t="e">
        <v>#N/A</v>
      </c>
      <c r="AM5513">
        <v>0</v>
      </c>
      <c r="AN5513">
        <v>0</v>
      </c>
      <c r="AO5513">
        <v>0</v>
      </c>
      <c r="AQ5513" s="4" t="s">
        <v>28098</v>
      </c>
    </row>
    <row r="5514" spans="1:43">
      <c r="A5514">
        <v>5351545513</v>
      </c>
      <c r="B5514">
        <v>5513</v>
      </c>
      <c r="C5514">
        <v>5351</v>
      </c>
      <c r="D5514" t="s">
        <v>271</v>
      </c>
      <c r="E5514" t="s">
        <v>2797</v>
      </c>
      <c r="F5514" t="s">
        <v>4066</v>
      </c>
      <c r="G5514" t="s">
        <v>5002</v>
      </c>
      <c r="H5514" s="2" t="s">
        <v>5026</v>
      </c>
      <c r="I5514" t="s">
        <v>16818</v>
      </c>
      <c r="J5514" t="s">
        <v>4983</v>
      </c>
      <c r="K5514">
        <v>130</v>
      </c>
      <c r="L5514">
        <v>50</v>
      </c>
      <c r="M5514">
        <v>50</v>
      </c>
      <c r="N5514">
        <v>100</v>
      </c>
      <c r="O5514">
        <v>15</v>
      </c>
      <c r="P5514">
        <v>15</v>
      </c>
      <c r="Q5514">
        <v>50</v>
      </c>
      <c r="R5514">
        <v>14</v>
      </c>
      <c r="S5514">
        <v>17</v>
      </c>
      <c r="T5514">
        <v>31</v>
      </c>
      <c r="U5514" t="s">
        <v>16821</v>
      </c>
      <c r="V5514" t="s">
        <v>13552</v>
      </c>
      <c r="W5514" s="5" t="s">
        <v>16819</v>
      </c>
      <c r="X5514">
        <v>54</v>
      </c>
      <c r="Y5514" t="s">
        <v>4959</v>
      </c>
      <c r="Z5514" t="s">
        <v>34</v>
      </c>
      <c r="AA5514" t="s">
        <v>35</v>
      </c>
      <c r="AC5514">
        <v>104</v>
      </c>
      <c r="AD5514" s="4">
        <v>53</v>
      </c>
      <c r="AE5514" t="s">
        <v>16818</v>
      </c>
      <c r="AF5514" s="4" t="s">
        <v>28099</v>
      </c>
      <c r="AG5514" t="s">
        <v>28099</v>
      </c>
      <c r="AH5514" t="s">
        <v>27664</v>
      </c>
      <c r="AI5514" t="s">
        <v>4973</v>
      </c>
      <c r="AJ5514">
        <v>5513</v>
      </c>
      <c r="AK5514" t="s">
        <v>16974</v>
      </c>
      <c r="AL5514" t="e">
        <v>#N/A</v>
      </c>
      <c r="AM5514">
        <v>0</v>
      </c>
      <c r="AN5514">
        <v>0</v>
      </c>
      <c r="AO5514">
        <v>0</v>
      </c>
      <c r="AQ5514" s="4" t="s">
        <v>28100</v>
      </c>
    </row>
    <row r="5515" spans="1:43">
      <c r="A5515">
        <v>5351545514</v>
      </c>
      <c r="B5515">
        <v>5514</v>
      </c>
      <c r="C5515">
        <v>5351</v>
      </c>
      <c r="D5515" t="s">
        <v>271</v>
      </c>
      <c r="E5515" t="s">
        <v>2798</v>
      </c>
      <c r="F5515" t="s">
        <v>4066</v>
      </c>
      <c r="G5515" t="s">
        <v>5002</v>
      </c>
      <c r="H5515" s="2" t="s">
        <v>5026</v>
      </c>
      <c r="I5515" t="s">
        <v>5021</v>
      </c>
      <c r="J5515" t="s">
        <v>4983</v>
      </c>
      <c r="K5515">
        <v>130</v>
      </c>
      <c r="L5515">
        <v>50</v>
      </c>
      <c r="M5515">
        <v>50</v>
      </c>
      <c r="N5515">
        <v>100</v>
      </c>
      <c r="O5515">
        <v>15</v>
      </c>
      <c r="P5515">
        <v>15</v>
      </c>
      <c r="Q5515">
        <v>50</v>
      </c>
      <c r="R5515">
        <v>23</v>
      </c>
      <c r="S5515">
        <v>41</v>
      </c>
      <c r="T5515">
        <v>64</v>
      </c>
      <c r="U5515" t="s">
        <v>16822</v>
      </c>
      <c r="V5515" t="s">
        <v>13553</v>
      </c>
      <c r="W5515" s="5" t="s">
        <v>16819</v>
      </c>
      <c r="X5515">
        <v>54</v>
      </c>
      <c r="Y5515" t="s">
        <v>4959</v>
      </c>
      <c r="Z5515" t="s">
        <v>34</v>
      </c>
      <c r="AA5515" t="s">
        <v>35</v>
      </c>
      <c r="AC5515">
        <v>104</v>
      </c>
      <c r="AD5515" s="4">
        <v>53</v>
      </c>
      <c r="AE5515" t="s">
        <v>16818</v>
      </c>
      <c r="AF5515" s="4" t="s">
        <v>28101</v>
      </c>
      <c r="AG5515" t="s">
        <v>28101</v>
      </c>
      <c r="AH5515" t="s">
        <v>27664</v>
      </c>
      <c r="AI5515" t="s">
        <v>4973</v>
      </c>
      <c r="AJ5515">
        <v>5514</v>
      </c>
      <c r="AK5515" t="s">
        <v>16974</v>
      </c>
      <c r="AL5515" t="e">
        <v>#N/A</v>
      </c>
      <c r="AM5515">
        <v>0</v>
      </c>
      <c r="AN5515">
        <v>0</v>
      </c>
      <c r="AO5515">
        <v>0</v>
      </c>
      <c r="AQ5515" s="4" t="s">
        <v>28102</v>
      </c>
    </row>
    <row r="5516" spans="1:43">
      <c r="A5516">
        <v>5351545515</v>
      </c>
      <c r="B5516">
        <v>5515</v>
      </c>
      <c r="C5516">
        <v>5351</v>
      </c>
      <c r="D5516" t="s">
        <v>271</v>
      </c>
      <c r="E5516" t="s">
        <v>2799</v>
      </c>
      <c r="F5516" t="s">
        <v>4072</v>
      </c>
      <c r="G5516" t="s">
        <v>5002</v>
      </c>
      <c r="H5516" s="2" t="s">
        <v>5026</v>
      </c>
      <c r="I5516" t="s">
        <v>16818</v>
      </c>
      <c r="J5516" t="s">
        <v>4983</v>
      </c>
      <c r="K5516">
        <v>130</v>
      </c>
      <c r="L5516">
        <v>50</v>
      </c>
      <c r="M5516">
        <v>50</v>
      </c>
      <c r="N5516">
        <v>100</v>
      </c>
      <c r="O5516">
        <v>15</v>
      </c>
      <c r="P5516">
        <v>15</v>
      </c>
      <c r="Q5516">
        <v>50</v>
      </c>
      <c r="R5516">
        <v>13</v>
      </c>
      <c r="S5516">
        <v>11.5</v>
      </c>
      <c r="T5516">
        <v>24.5</v>
      </c>
      <c r="U5516" t="s">
        <v>16821</v>
      </c>
      <c r="V5516" t="s">
        <v>13554</v>
      </c>
      <c r="W5516" s="5" t="s">
        <v>16819</v>
      </c>
      <c r="X5516">
        <v>54</v>
      </c>
      <c r="Y5516" t="s">
        <v>4959</v>
      </c>
      <c r="Z5516" t="s">
        <v>34</v>
      </c>
      <c r="AA5516" t="s">
        <v>35</v>
      </c>
      <c r="AC5516">
        <v>104</v>
      </c>
      <c r="AD5516" s="4">
        <v>53</v>
      </c>
      <c r="AE5516" t="s">
        <v>16818</v>
      </c>
      <c r="AF5516" s="4" t="s">
        <v>28103</v>
      </c>
      <c r="AG5516" t="s">
        <v>28103</v>
      </c>
      <c r="AH5516" t="s">
        <v>27664</v>
      </c>
      <c r="AI5516" t="s">
        <v>4973</v>
      </c>
      <c r="AJ5516">
        <v>5515</v>
      </c>
      <c r="AK5516" t="s">
        <v>16974</v>
      </c>
      <c r="AL5516" t="e">
        <v>#N/A</v>
      </c>
      <c r="AM5516">
        <v>0</v>
      </c>
      <c r="AN5516">
        <v>0</v>
      </c>
      <c r="AO5516">
        <v>0</v>
      </c>
      <c r="AQ5516" s="4" t="s">
        <v>28104</v>
      </c>
    </row>
    <row r="5517" spans="1:43">
      <c r="A5517">
        <v>5351605516</v>
      </c>
      <c r="B5517">
        <v>5516</v>
      </c>
      <c r="C5517">
        <v>5351</v>
      </c>
      <c r="D5517" t="s">
        <v>273</v>
      </c>
      <c r="E5517" t="s">
        <v>6602</v>
      </c>
      <c r="F5517" t="s">
        <v>4150</v>
      </c>
      <c r="G5517" t="s">
        <v>5002</v>
      </c>
      <c r="H5517" s="2" t="s">
        <v>5026</v>
      </c>
      <c r="I5517" t="s">
        <v>16818</v>
      </c>
      <c r="J5517" t="s">
        <v>4984</v>
      </c>
      <c r="K5517">
        <v>60</v>
      </c>
      <c r="L5517">
        <v>50</v>
      </c>
      <c r="M5517">
        <v>50</v>
      </c>
      <c r="N5517">
        <v>100</v>
      </c>
      <c r="O5517">
        <v>15</v>
      </c>
      <c r="P5517">
        <v>15</v>
      </c>
      <c r="Q5517">
        <v>50</v>
      </c>
      <c r="R5517" t="s">
        <v>16820</v>
      </c>
      <c r="S5517" t="s">
        <v>16820</v>
      </c>
      <c r="T5517" t="s">
        <v>16820</v>
      </c>
      <c r="U5517" t="s">
        <v>16820</v>
      </c>
      <c r="V5517" t="s">
        <v>13555</v>
      </c>
      <c r="W5517" s="5" t="s">
        <v>16819</v>
      </c>
      <c r="X5517">
        <v>60</v>
      </c>
      <c r="Y5517" t="s">
        <v>4955</v>
      </c>
      <c r="Z5517" t="s">
        <v>34</v>
      </c>
      <c r="AA5517" t="s">
        <v>38</v>
      </c>
      <c r="AC5517">
        <v>201</v>
      </c>
      <c r="AD5517" s="4">
        <v>53</v>
      </c>
      <c r="AE5517" t="s">
        <v>16818</v>
      </c>
      <c r="AF5517" s="4" t="s">
        <v>28105</v>
      </c>
      <c r="AG5517" t="s">
        <v>28105</v>
      </c>
      <c r="AH5517" t="s">
        <v>27667</v>
      </c>
      <c r="AI5517" t="s">
        <v>4973</v>
      </c>
      <c r="AJ5517">
        <v>5516</v>
      </c>
      <c r="AK5517" t="s">
        <v>16825</v>
      </c>
      <c r="AL5517" t="e">
        <v>#N/A</v>
      </c>
      <c r="AM5517">
        <v>0</v>
      </c>
      <c r="AN5517">
        <v>0</v>
      </c>
      <c r="AO5517">
        <v>0</v>
      </c>
      <c r="AQ5517" s="4" t="s">
        <v>28106</v>
      </c>
    </row>
    <row r="5518" spans="1:43">
      <c r="A5518">
        <v>5351605517</v>
      </c>
      <c r="B5518">
        <v>5517</v>
      </c>
      <c r="C5518">
        <v>5351</v>
      </c>
      <c r="D5518" t="s">
        <v>271</v>
      </c>
      <c r="E5518" t="s">
        <v>2764</v>
      </c>
      <c r="F5518" t="s">
        <v>4728</v>
      </c>
      <c r="G5518" t="s">
        <v>5002</v>
      </c>
      <c r="H5518" s="2" t="s">
        <v>5026</v>
      </c>
      <c r="I5518" t="s">
        <v>16818</v>
      </c>
      <c r="J5518" t="s">
        <v>4984</v>
      </c>
      <c r="K5518">
        <v>60</v>
      </c>
      <c r="L5518">
        <v>50</v>
      </c>
      <c r="M5518">
        <v>50</v>
      </c>
      <c r="N5518">
        <v>100</v>
      </c>
      <c r="O5518">
        <v>15</v>
      </c>
      <c r="P5518">
        <v>15</v>
      </c>
      <c r="Q5518">
        <v>50</v>
      </c>
      <c r="R5518">
        <v>16</v>
      </c>
      <c r="S5518">
        <v>6</v>
      </c>
      <c r="T5518">
        <v>22</v>
      </c>
      <c r="U5518" t="s">
        <v>16821</v>
      </c>
      <c r="V5518" t="s">
        <v>13556</v>
      </c>
      <c r="W5518" s="5" t="s">
        <v>16819</v>
      </c>
      <c r="X5518">
        <v>60</v>
      </c>
      <c r="Y5518" t="s">
        <v>4955</v>
      </c>
      <c r="Z5518" t="s">
        <v>34</v>
      </c>
      <c r="AA5518" t="s">
        <v>38</v>
      </c>
      <c r="AC5518">
        <v>201</v>
      </c>
      <c r="AD5518" s="4">
        <v>53</v>
      </c>
      <c r="AE5518" t="s">
        <v>16818</v>
      </c>
      <c r="AF5518" s="4" t="s">
        <v>28107</v>
      </c>
      <c r="AG5518" t="s">
        <v>28107</v>
      </c>
      <c r="AH5518" t="s">
        <v>27664</v>
      </c>
      <c r="AI5518" t="s">
        <v>4973</v>
      </c>
      <c r="AJ5518">
        <v>5517</v>
      </c>
      <c r="AK5518" t="s">
        <v>16825</v>
      </c>
      <c r="AL5518" t="e">
        <v>#N/A</v>
      </c>
      <c r="AM5518">
        <v>0</v>
      </c>
      <c r="AN5518">
        <v>0</v>
      </c>
      <c r="AO5518">
        <v>0</v>
      </c>
      <c r="AQ5518" s="4" t="s">
        <v>28108</v>
      </c>
    </row>
    <row r="5519" spans="1:43">
      <c r="A5519">
        <v>5351605518</v>
      </c>
      <c r="B5519">
        <v>5518</v>
      </c>
      <c r="C5519">
        <v>5351</v>
      </c>
      <c r="D5519" t="s">
        <v>271</v>
      </c>
      <c r="E5519" t="s">
        <v>6606</v>
      </c>
      <c r="F5519" t="s">
        <v>4066</v>
      </c>
      <c r="G5519" t="s">
        <v>5002</v>
      </c>
      <c r="H5519" s="2" t="s">
        <v>5026</v>
      </c>
      <c r="I5519" t="s">
        <v>5020</v>
      </c>
      <c r="J5519" t="s">
        <v>4984</v>
      </c>
      <c r="K5519">
        <v>60</v>
      </c>
      <c r="L5519">
        <v>50</v>
      </c>
      <c r="M5519">
        <v>50</v>
      </c>
      <c r="N5519">
        <v>100</v>
      </c>
      <c r="O5519">
        <v>15</v>
      </c>
      <c r="P5519">
        <v>15</v>
      </c>
      <c r="Q5519">
        <v>50</v>
      </c>
      <c r="R5519">
        <v>43</v>
      </c>
      <c r="S5519">
        <v>40</v>
      </c>
      <c r="T5519">
        <v>83</v>
      </c>
      <c r="U5519" t="s">
        <v>16822</v>
      </c>
      <c r="V5519" t="s">
        <v>13557</v>
      </c>
      <c r="W5519" s="5" t="s">
        <v>16819</v>
      </c>
      <c r="X5519">
        <v>60</v>
      </c>
      <c r="Y5519" t="s">
        <v>4955</v>
      </c>
      <c r="Z5519" t="s">
        <v>34</v>
      </c>
      <c r="AA5519" t="s">
        <v>38</v>
      </c>
      <c r="AC5519">
        <v>201</v>
      </c>
      <c r="AD5519" s="4">
        <v>53</v>
      </c>
      <c r="AE5519" t="s">
        <v>16818</v>
      </c>
      <c r="AF5519" s="4" t="s">
        <v>28109</v>
      </c>
      <c r="AG5519" t="s">
        <v>28109</v>
      </c>
      <c r="AH5519" t="s">
        <v>27664</v>
      </c>
      <c r="AI5519" t="s">
        <v>4973</v>
      </c>
      <c r="AJ5519">
        <v>5518</v>
      </c>
      <c r="AK5519" t="s">
        <v>16825</v>
      </c>
      <c r="AL5519" t="e">
        <v>#N/A</v>
      </c>
      <c r="AM5519">
        <v>0</v>
      </c>
      <c r="AN5519">
        <v>0</v>
      </c>
      <c r="AO5519">
        <v>0</v>
      </c>
      <c r="AQ5519" s="4" t="s">
        <v>28110</v>
      </c>
    </row>
    <row r="5520" spans="1:43">
      <c r="A5520">
        <v>5351605519</v>
      </c>
      <c r="B5520">
        <v>5519</v>
      </c>
      <c r="C5520">
        <v>5351</v>
      </c>
      <c r="D5520" t="s">
        <v>274</v>
      </c>
      <c r="E5520" t="s">
        <v>6660</v>
      </c>
      <c r="F5520" t="s">
        <v>4387</v>
      </c>
      <c r="G5520" t="s">
        <v>5002</v>
      </c>
      <c r="H5520" s="2" t="s">
        <v>5026</v>
      </c>
      <c r="I5520" t="s">
        <v>16818</v>
      </c>
      <c r="J5520" t="s">
        <v>4984</v>
      </c>
      <c r="K5520">
        <v>60</v>
      </c>
      <c r="L5520">
        <v>50</v>
      </c>
      <c r="M5520">
        <v>50</v>
      </c>
      <c r="N5520">
        <v>100</v>
      </c>
      <c r="O5520">
        <v>15</v>
      </c>
      <c r="P5520">
        <v>15</v>
      </c>
      <c r="Q5520">
        <v>50</v>
      </c>
      <c r="R5520">
        <v>40.5</v>
      </c>
      <c r="S5520">
        <v>9.5</v>
      </c>
      <c r="T5520">
        <v>50</v>
      </c>
      <c r="U5520" t="s">
        <v>16821</v>
      </c>
      <c r="V5520" t="s">
        <v>13558</v>
      </c>
      <c r="W5520" s="5" t="s">
        <v>16819</v>
      </c>
      <c r="X5520">
        <v>60</v>
      </c>
      <c r="Y5520" t="s">
        <v>4955</v>
      </c>
      <c r="Z5520" t="s">
        <v>34</v>
      </c>
      <c r="AA5520" t="s">
        <v>38</v>
      </c>
      <c r="AC5520">
        <v>201</v>
      </c>
      <c r="AD5520" s="4">
        <v>53</v>
      </c>
      <c r="AE5520" t="s">
        <v>16818</v>
      </c>
      <c r="AF5520" s="4" t="s">
        <v>28111</v>
      </c>
      <c r="AG5520" t="s">
        <v>28111</v>
      </c>
      <c r="AH5520" t="s">
        <v>27677</v>
      </c>
      <c r="AI5520" t="s">
        <v>4973</v>
      </c>
      <c r="AJ5520">
        <v>5519</v>
      </c>
      <c r="AK5520" t="s">
        <v>16825</v>
      </c>
      <c r="AL5520" t="e">
        <v>#N/A</v>
      </c>
      <c r="AM5520">
        <v>0</v>
      </c>
      <c r="AN5520">
        <v>0</v>
      </c>
      <c r="AO5520">
        <v>0</v>
      </c>
      <c r="AQ5520" s="4" t="s">
        <v>28112</v>
      </c>
    </row>
    <row r="5521" spans="1:43">
      <c r="A5521">
        <v>5351605520</v>
      </c>
      <c r="B5521">
        <v>5520</v>
      </c>
      <c r="C5521">
        <v>5351</v>
      </c>
      <c r="D5521" t="s">
        <v>271</v>
      </c>
      <c r="E5521" t="s">
        <v>2708</v>
      </c>
      <c r="F5521" t="s">
        <v>4636</v>
      </c>
      <c r="G5521" t="s">
        <v>5002</v>
      </c>
      <c r="H5521" s="2" t="s">
        <v>5026</v>
      </c>
      <c r="I5521" t="s">
        <v>16818</v>
      </c>
      <c r="J5521" t="s">
        <v>4984</v>
      </c>
      <c r="K5521">
        <v>60</v>
      </c>
      <c r="L5521">
        <v>50</v>
      </c>
      <c r="M5521">
        <v>50</v>
      </c>
      <c r="N5521">
        <v>100</v>
      </c>
      <c r="O5521">
        <v>15</v>
      </c>
      <c r="P5521">
        <v>15</v>
      </c>
      <c r="Q5521">
        <v>50</v>
      </c>
      <c r="R5521">
        <v>35</v>
      </c>
      <c r="S5521">
        <v>6</v>
      </c>
      <c r="T5521">
        <v>41</v>
      </c>
      <c r="U5521" t="s">
        <v>16821</v>
      </c>
      <c r="V5521" t="s">
        <v>13559</v>
      </c>
      <c r="W5521" s="5" t="s">
        <v>16819</v>
      </c>
      <c r="X5521">
        <v>60</v>
      </c>
      <c r="Y5521" t="s">
        <v>4955</v>
      </c>
      <c r="Z5521" t="s">
        <v>34</v>
      </c>
      <c r="AA5521" t="s">
        <v>38</v>
      </c>
      <c r="AC5521">
        <v>201</v>
      </c>
      <c r="AD5521" s="4">
        <v>53</v>
      </c>
      <c r="AE5521" t="s">
        <v>16818</v>
      </c>
      <c r="AF5521" s="4" t="s">
        <v>28113</v>
      </c>
      <c r="AG5521" t="s">
        <v>28113</v>
      </c>
      <c r="AH5521" t="s">
        <v>27664</v>
      </c>
      <c r="AI5521" t="s">
        <v>4973</v>
      </c>
      <c r="AJ5521">
        <v>5520</v>
      </c>
      <c r="AK5521" t="s">
        <v>16825</v>
      </c>
      <c r="AL5521" t="e">
        <v>#N/A</v>
      </c>
      <c r="AM5521">
        <v>0</v>
      </c>
      <c r="AN5521">
        <v>0</v>
      </c>
      <c r="AO5521">
        <v>0</v>
      </c>
      <c r="AQ5521" s="4" t="s">
        <v>28114</v>
      </c>
    </row>
    <row r="5522" spans="1:43">
      <c r="A5522">
        <v>5351605521</v>
      </c>
      <c r="B5522">
        <v>5521</v>
      </c>
      <c r="C5522">
        <v>5351</v>
      </c>
      <c r="D5522" t="s">
        <v>273</v>
      </c>
      <c r="E5522" t="s">
        <v>6661</v>
      </c>
      <c r="F5522" t="s">
        <v>4094</v>
      </c>
      <c r="G5522" t="s">
        <v>5002</v>
      </c>
      <c r="H5522" s="2" t="s">
        <v>5026</v>
      </c>
      <c r="I5522" t="s">
        <v>16818</v>
      </c>
      <c r="J5522" t="s">
        <v>4984</v>
      </c>
      <c r="K5522">
        <v>60</v>
      </c>
      <c r="L5522">
        <v>50</v>
      </c>
      <c r="M5522">
        <v>50</v>
      </c>
      <c r="N5522">
        <v>100</v>
      </c>
      <c r="O5522">
        <v>15</v>
      </c>
      <c r="P5522">
        <v>15</v>
      </c>
      <c r="Q5522">
        <v>50</v>
      </c>
      <c r="R5522" t="s">
        <v>16820</v>
      </c>
      <c r="S5522" t="s">
        <v>16820</v>
      </c>
      <c r="T5522" t="s">
        <v>16820</v>
      </c>
      <c r="U5522" t="s">
        <v>16820</v>
      </c>
      <c r="V5522" t="s">
        <v>13560</v>
      </c>
      <c r="W5522" s="5" t="s">
        <v>16819</v>
      </c>
      <c r="X5522">
        <v>60</v>
      </c>
      <c r="Y5522" t="s">
        <v>4955</v>
      </c>
      <c r="Z5522" t="s">
        <v>34</v>
      </c>
      <c r="AA5522" t="s">
        <v>38</v>
      </c>
      <c r="AC5522">
        <v>201</v>
      </c>
      <c r="AD5522" s="4">
        <v>53</v>
      </c>
      <c r="AE5522" t="s">
        <v>16818</v>
      </c>
      <c r="AF5522" s="4" t="s">
        <v>28115</v>
      </c>
      <c r="AG5522" t="s">
        <v>28115</v>
      </c>
      <c r="AH5522" t="s">
        <v>27667</v>
      </c>
      <c r="AI5522" t="s">
        <v>4973</v>
      </c>
      <c r="AJ5522">
        <v>5521</v>
      </c>
      <c r="AK5522" t="s">
        <v>16825</v>
      </c>
      <c r="AL5522" t="e">
        <v>#N/A</v>
      </c>
      <c r="AM5522">
        <v>0</v>
      </c>
      <c r="AN5522">
        <v>0</v>
      </c>
      <c r="AO5522">
        <v>0</v>
      </c>
      <c r="AQ5522" s="4" t="s">
        <v>28116</v>
      </c>
    </row>
    <row r="5523" spans="1:43">
      <c r="A5523">
        <v>5351605522</v>
      </c>
      <c r="B5523">
        <v>5522</v>
      </c>
      <c r="C5523">
        <v>5351</v>
      </c>
      <c r="D5523" t="s">
        <v>274</v>
      </c>
      <c r="E5523" t="s">
        <v>6662</v>
      </c>
      <c r="F5523" t="s">
        <v>4429</v>
      </c>
      <c r="G5523" t="s">
        <v>5002</v>
      </c>
      <c r="H5523" s="2" t="s">
        <v>5026</v>
      </c>
      <c r="I5523" t="s">
        <v>5019</v>
      </c>
      <c r="J5523" t="s">
        <v>4984</v>
      </c>
      <c r="K5523">
        <v>60</v>
      </c>
      <c r="L5523">
        <v>50</v>
      </c>
      <c r="M5523">
        <v>50</v>
      </c>
      <c r="N5523">
        <v>100</v>
      </c>
      <c r="O5523">
        <v>15</v>
      </c>
      <c r="P5523">
        <v>15</v>
      </c>
      <c r="Q5523">
        <v>50</v>
      </c>
      <c r="R5523">
        <v>28.5</v>
      </c>
      <c r="S5523">
        <v>21.5</v>
      </c>
      <c r="T5523">
        <v>50</v>
      </c>
      <c r="U5523" t="s">
        <v>16822</v>
      </c>
      <c r="V5523" t="s">
        <v>13561</v>
      </c>
      <c r="W5523" s="5" t="s">
        <v>16819</v>
      </c>
      <c r="X5523">
        <v>60</v>
      </c>
      <c r="Y5523" t="s">
        <v>4955</v>
      </c>
      <c r="Z5523" t="s">
        <v>34</v>
      </c>
      <c r="AA5523" t="s">
        <v>38</v>
      </c>
      <c r="AC5523">
        <v>201</v>
      </c>
      <c r="AD5523" s="4">
        <v>53</v>
      </c>
      <c r="AE5523" t="s">
        <v>16880</v>
      </c>
      <c r="AF5523" s="4" t="s">
        <v>28117</v>
      </c>
      <c r="AG5523" t="s">
        <v>28117</v>
      </c>
      <c r="AH5523" t="s">
        <v>27677</v>
      </c>
      <c r="AI5523" t="s">
        <v>4973</v>
      </c>
      <c r="AJ5523">
        <v>5522</v>
      </c>
      <c r="AK5523" t="s">
        <v>16825</v>
      </c>
      <c r="AL5523" t="e">
        <v>#N/A</v>
      </c>
      <c r="AM5523">
        <v>1</v>
      </c>
      <c r="AN5523">
        <v>0.5</v>
      </c>
      <c r="AO5523">
        <v>1.5</v>
      </c>
      <c r="AQ5523" s="4" t="s">
        <v>28118</v>
      </c>
    </row>
    <row r="5524" spans="1:43">
      <c r="A5524">
        <v>5351605523</v>
      </c>
      <c r="B5524">
        <v>5523</v>
      </c>
      <c r="C5524">
        <v>5351</v>
      </c>
      <c r="D5524" t="s">
        <v>274</v>
      </c>
      <c r="E5524" t="s">
        <v>2711</v>
      </c>
      <c r="F5524" t="s">
        <v>4375</v>
      </c>
      <c r="G5524" t="s">
        <v>5002</v>
      </c>
      <c r="H5524" s="2" t="s">
        <v>5026</v>
      </c>
      <c r="I5524" t="s">
        <v>5021</v>
      </c>
      <c r="J5524" t="s">
        <v>4984</v>
      </c>
      <c r="K5524">
        <v>60</v>
      </c>
      <c r="L5524">
        <v>50</v>
      </c>
      <c r="M5524">
        <v>50</v>
      </c>
      <c r="N5524">
        <v>100</v>
      </c>
      <c r="O5524">
        <v>15</v>
      </c>
      <c r="P5524">
        <v>15</v>
      </c>
      <c r="Q5524">
        <v>50</v>
      </c>
      <c r="R5524">
        <v>33.5</v>
      </c>
      <c r="S5524">
        <v>31</v>
      </c>
      <c r="T5524">
        <v>64.5</v>
      </c>
      <c r="U5524" t="s">
        <v>16822</v>
      </c>
      <c r="V5524" t="s">
        <v>13562</v>
      </c>
      <c r="W5524" s="5" t="s">
        <v>16819</v>
      </c>
      <c r="X5524">
        <v>60</v>
      </c>
      <c r="Y5524" t="s">
        <v>4955</v>
      </c>
      <c r="Z5524" t="s">
        <v>34</v>
      </c>
      <c r="AA5524" t="s">
        <v>38</v>
      </c>
      <c r="AC5524">
        <v>201</v>
      </c>
      <c r="AD5524" s="4">
        <v>53</v>
      </c>
      <c r="AE5524" t="s">
        <v>16818</v>
      </c>
      <c r="AF5524" s="4" t="s">
        <v>28119</v>
      </c>
      <c r="AG5524" t="s">
        <v>28119</v>
      </c>
      <c r="AH5524" t="s">
        <v>27677</v>
      </c>
      <c r="AI5524" t="s">
        <v>4973</v>
      </c>
      <c r="AJ5524">
        <v>5523</v>
      </c>
      <c r="AK5524" t="s">
        <v>16825</v>
      </c>
      <c r="AL5524" t="e">
        <v>#N/A</v>
      </c>
      <c r="AM5524">
        <v>0</v>
      </c>
      <c r="AN5524">
        <v>0</v>
      </c>
      <c r="AO5524">
        <v>0</v>
      </c>
      <c r="AQ5524" s="4" t="s">
        <v>28120</v>
      </c>
    </row>
    <row r="5525" spans="1:43">
      <c r="A5525">
        <v>5351605524</v>
      </c>
      <c r="B5525">
        <v>5524</v>
      </c>
      <c r="C5525">
        <v>5351</v>
      </c>
      <c r="D5525" t="s">
        <v>275</v>
      </c>
      <c r="E5525" t="s">
        <v>6663</v>
      </c>
      <c r="F5525" t="s">
        <v>4066</v>
      </c>
      <c r="G5525" t="s">
        <v>5002</v>
      </c>
      <c r="H5525" s="2" t="s">
        <v>5026</v>
      </c>
      <c r="I5525" t="s">
        <v>5019</v>
      </c>
      <c r="J5525" t="s">
        <v>4984</v>
      </c>
      <c r="K5525">
        <v>60</v>
      </c>
      <c r="L5525">
        <v>50</v>
      </c>
      <c r="M5525">
        <v>50</v>
      </c>
      <c r="N5525">
        <v>100</v>
      </c>
      <c r="O5525">
        <v>15</v>
      </c>
      <c r="P5525">
        <v>15</v>
      </c>
      <c r="Q5525">
        <v>50</v>
      </c>
      <c r="R5525">
        <v>36</v>
      </c>
      <c r="S5525">
        <v>17.5</v>
      </c>
      <c r="T5525">
        <v>53.5</v>
      </c>
      <c r="U5525" t="s">
        <v>16822</v>
      </c>
      <c r="V5525" t="s">
        <v>13563</v>
      </c>
      <c r="W5525" s="5" t="s">
        <v>16819</v>
      </c>
      <c r="X5525">
        <v>60</v>
      </c>
      <c r="Y5525" t="s">
        <v>4955</v>
      </c>
      <c r="Z5525" t="s">
        <v>34</v>
      </c>
      <c r="AA5525" t="s">
        <v>38</v>
      </c>
      <c r="AC5525">
        <v>201</v>
      </c>
      <c r="AD5525" s="4">
        <v>53</v>
      </c>
      <c r="AE5525" t="s">
        <v>16818</v>
      </c>
      <c r="AF5525" s="4" t="s">
        <v>28121</v>
      </c>
      <c r="AG5525" t="s">
        <v>28121</v>
      </c>
      <c r="AH5525" t="s">
        <v>28122</v>
      </c>
      <c r="AI5525" t="s">
        <v>4973</v>
      </c>
      <c r="AJ5525">
        <v>5524</v>
      </c>
      <c r="AK5525" t="s">
        <v>16825</v>
      </c>
      <c r="AL5525" t="e">
        <v>#N/A</v>
      </c>
      <c r="AM5525">
        <v>0</v>
      </c>
      <c r="AN5525">
        <v>0</v>
      </c>
      <c r="AO5525">
        <v>0</v>
      </c>
      <c r="AQ5525" s="4" t="s">
        <v>28123</v>
      </c>
    </row>
    <row r="5526" spans="1:43">
      <c r="A5526">
        <v>5351605525</v>
      </c>
      <c r="B5526">
        <v>5525</v>
      </c>
      <c r="C5526">
        <v>5351</v>
      </c>
      <c r="D5526" t="s">
        <v>273</v>
      </c>
      <c r="E5526" t="s">
        <v>2739</v>
      </c>
      <c r="F5526" t="s">
        <v>4188</v>
      </c>
      <c r="G5526" t="s">
        <v>5002</v>
      </c>
      <c r="H5526" s="2" t="s">
        <v>5026</v>
      </c>
      <c r="I5526" t="s">
        <v>5021</v>
      </c>
      <c r="J5526" t="s">
        <v>4984</v>
      </c>
      <c r="K5526">
        <v>60</v>
      </c>
      <c r="L5526">
        <v>50</v>
      </c>
      <c r="M5526">
        <v>50</v>
      </c>
      <c r="N5526">
        <v>100</v>
      </c>
      <c r="O5526">
        <v>15</v>
      </c>
      <c r="P5526">
        <v>15</v>
      </c>
      <c r="Q5526">
        <v>50</v>
      </c>
      <c r="R5526">
        <v>34.5</v>
      </c>
      <c r="S5526">
        <v>35</v>
      </c>
      <c r="T5526">
        <v>69.5</v>
      </c>
      <c r="U5526" t="s">
        <v>16822</v>
      </c>
      <c r="V5526" t="s">
        <v>13564</v>
      </c>
      <c r="W5526" s="5" t="s">
        <v>16819</v>
      </c>
      <c r="X5526">
        <v>60</v>
      </c>
      <c r="Y5526" t="s">
        <v>4955</v>
      </c>
      <c r="Z5526" t="s">
        <v>34</v>
      </c>
      <c r="AA5526" t="s">
        <v>38</v>
      </c>
      <c r="AC5526">
        <v>201</v>
      </c>
      <c r="AD5526" s="4">
        <v>53</v>
      </c>
      <c r="AE5526" t="s">
        <v>16818</v>
      </c>
      <c r="AF5526" s="4" t="s">
        <v>28124</v>
      </c>
      <c r="AG5526" t="s">
        <v>28124</v>
      </c>
      <c r="AH5526" t="s">
        <v>27667</v>
      </c>
      <c r="AI5526" t="s">
        <v>4973</v>
      </c>
      <c r="AJ5526">
        <v>5525</v>
      </c>
      <c r="AK5526" t="s">
        <v>16825</v>
      </c>
      <c r="AL5526" t="e">
        <v>#N/A</v>
      </c>
      <c r="AM5526">
        <v>0</v>
      </c>
      <c r="AN5526">
        <v>0</v>
      </c>
      <c r="AO5526">
        <v>0</v>
      </c>
      <c r="AQ5526" s="4" t="s">
        <v>28125</v>
      </c>
    </row>
    <row r="5527" spans="1:43">
      <c r="A5527">
        <v>5351605526</v>
      </c>
      <c r="B5527">
        <v>5526</v>
      </c>
      <c r="C5527">
        <v>5351</v>
      </c>
      <c r="D5527" t="s">
        <v>271</v>
      </c>
      <c r="E5527" t="s">
        <v>6616</v>
      </c>
      <c r="F5527" t="s">
        <v>4273</v>
      </c>
      <c r="G5527" t="s">
        <v>5002</v>
      </c>
      <c r="H5527" s="2" t="s">
        <v>5026</v>
      </c>
      <c r="I5527" t="s">
        <v>16818</v>
      </c>
      <c r="J5527" t="s">
        <v>4984</v>
      </c>
      <c r="K5527">
        <v>60</v>
      </c>
      <c r="L5527">
        <v>50</v>
      </c>
      <c r="M5527">
        <v>50</v>
      </c>
      <c r="N5527">
        <v>100</v>
      </c>
      <c r="O5527">
        <v>15</v>
      </c>
      <c r="P5527">
        <v>15</v>
      </c>
      <c r="Q5527">
        <v>50</v>
      </c>
      <c r="R5527">
        <v>17.5</v>
      </c>
      <c r="S5527">
        <v>0</v>
      </c>
      <c r="T5527">
        <v>17.5</v>
      </c>
      <c r="U5527" t="s">
        <v>16821</v>
      </c>
      <c r="V5527" t="s">
        <v>13565</v>
      </c>
      <c r="W5527" s="5" t="s">
        <v>16819</v>
      </c>
      <c r="X5527">
        <v>60</v>
      </c>
      <c r="Y5527" t="s">
        <v>4955</v>
      </c>
      <c r="Z5527" t="s">
        <v>34</v>
      </c>
      <c r="AA5527" t="s">
        <v>38</v>
      </c>
      <c r="AC5527">
        <v>201</v>
      </c>
      <c r="AD5527" s="4">
        <v>53</v>
      </c>
      <c r="AE5527" t="s">
        <v>16818</v>
      </c>
      <c r="AF5527" s="4" t="s">
        <v>28126</v>
      </c>
      <c r="AG5527" t="s">
        <v>28126</v>
      </c>
      <c r="AH5527" t="s">
        <v>27664</v>
      </c>
      <c r="AI5527" t="s">
        <v>4973</v>
      </c>
      <c r="AJ5527">
        <v>5526</v>
      </c>
      <c r="AK5527" t="s">
        <v>16825</v>
      </c>
      <c r="AL5527" t="e">
        <v>#N/A</v>
      </c>
      <c r="AM5527">
        <v>0</v>
      </c>
      <c r="AN5527">
        <v>0</v>
      </c>
      <c r="AO5527">
        <v>0</v>
      </c>
      <c r="AQ5527" s="4" t="s">
        <v>28127</v>
      </c>
    </row>
    <row r="5528" spans="1:43">
      <c r="A5528">
        <v>5351605527</v>
      </c>
      <c r="B5528">
        <v>5527</v>
      </c>
      <c r="C5528">
        <v>5351</v>
      </c>
      <c r="D5528" t="s">
        <v>275</v>
      </c>
      <c r="E5528" t="s">
        <v>6664</v>
      </c>
      <c r="F5528" t="s">
        <v>7895</v>
      </c>
      <c r="G5528" t="s">
        <v>5002</v>
      </c>
      <c r="H5528" s="2" t="s">
        <v>5026</v>
      </c>
      <c r="I5528" t="s">
        <v>16818</v>
      </c>
      <c r="J5528" t="s">
        <v>4984</v>
      </c>
      <c r="K5528">
        <v>60</v>
      </c>
      <c r="L5528">
        <v>50</v>
      </c>
      <c r="M5528">
        <v>50</v>
      </c>
      <c r="N5528">
        <v>100</v>
      </c>
      <c r="O5528">
        <v>15</v>
      </c>
      <c r="P5528">
        <v>15</v>
      </c>
      <c r="Q5528">
        <v>50</v>
      </c>
      <c r="R5528">
        <v>15</v>
      </c>
      <c r="S5528">
        <v>18</v>
      </c>
      <c r="T5528">
        <v>33</v>
      </c>
      <c r="U5528" t="s">
        <v>16821</v>
      </c>
      <c r="V5528" t="s">
        <v>13566</v>
      </c>
      <c r="W5528" s="5" t="s">
        <v>16819</v>
      </c>
      <c r="X5528">
        <v>60</v>
      </c>
      <c r="Y5528" t="s">
        <v>4955</v>
      </c>
      <c r="Z5528" t="s">
        <v>34</v>
      </c>
      <c r="AA5528" t="s">
        <v>38</v>
      </c>
      <c r="AC5528">
        <v>201</v>
      </c>
      <c r="AD5528" s="4">
        <v>53</v>
      </c>
      <c r="AE5528" t="s">
        <v>16818</v>
      </c>
      <c r="AF5528" s="4" t="s">
        <v>28128</v>
      </c>
      <c r="AG5528" t="s">
        <v>28128</v>
      </c>
      <c r="AH5528" t="s">
        <v>28122</v>
      </c>
      <c r="AI5528" t="s">
        <v>4973</v>
      </c>
      <c r="AJ5528">
        <v>5527</v>
      </c>
      <c r="AK5528" t="s">
        <v>16825</v>
      </c>
      <c r="AL5528" t="e">
        <v>#N/A</v>
      </c>
      <c r="AM5528">
        <v>0</v>
      </c>
      <c r="AN5528">
        <v>0</v>
      </c>
      <c r="AO5528">
        <v>0</v>
      </c>
      <c r="AQ5528" s="4" t="s">
        <v>28129</v>
      </c>
    </row>
    <row r="5529" spans="1:43">
      <c r="A5529">
        <v>5351605528</v>
      </c>
      <c r="B5529">
        <v>5528</v>
      </c>
      <c r="C5529">
        <v>5351</v>
      </c>
      <c r="D5529" t="s">
        <v>274</v>
      </c>
      <c r="E5529" t="s">
        <v>2713</v>
      </c>
      <c r="F5529" t="s">
        <v>4107</v>
      </c>
      <c r="G5529" t="s">
        <v>5002</v>
      </c>
      <c r="H5529" s="2" t="s">
        <v>5026</v>
      </c>
      <c r="I5529" t="s">
        <v>16818</v>
      </c>
      <c r="J5529" t="s">
        <v>4984</v>
      </c>
      <c r="K5529">
        <v>60</v>
      </c>
      <c r="L5529">
        <v>50</v>
      </c>
      <c r="M5529">
        <v>50</v>
      </c>
      <c r="N5529">
        <v>100</v>
      </c>
      <c r="O5529">
        <v>15</v>
      </c>
      <c r="P5529">
        <v>15</v>
      </c>
      <c r="Q5529">
        <v>50</v>
      </c>
      <c r="R5529">
        <v>24</v>
      </c>
      <c r="S5529">
        <v>0</v>
      </c>
      <c r="T5529">
        <v>24</v>
      </c>
      <c r="U5529" t="s">
        <v>16821</v>
      </c>
      <c r="V5529" t="s">
        <v>13567</v>
      </c>
      <c r="W5529" s="5" t="s">
        <v>16819</v>
      </c>
      <c r="X5529">
        <v>60</v>
      </c>
      <c r="Y5529" t="s">
        <v>4955</v>
      </c>
      <c r="Z5529" t="s">
        <v>34</v>
      </c>
      <c r="AA5529" t="s">
        <v>38</v>
      </c>
      <c r="AC5529">
        <v>201</v>
      </c>
      <c r="AD5529" s="4">
        <v>53</v>
      </c>
      <c r="AE5529" t="s">
        <v>16818</v>
      </c>
      <c r="AF5529" s="4" t="s">
        <v>28130</v>
      </c>
      <c r="AG5529" t="s">
        <v>28130</v>
      </c>
      <c r="AH5529" t="s">
        <v>27677</v>
      </c>
      <c r="AI5529" t="s">
        <v>4973</v>
      </c>
      <c r="AJ5529">
        <v>5528</v>
      </c>
      <c r="AK5529" t="s">
        <v>16825</v>
      </c>
      <c r="AL5529" t="e">
        <v>#N/A</v>
      </c>
      <c r="AM5529">
        <v>0</v>
      </c>
      <c r="AN5529">
        <v>0</v>
      </c>
      <c r="AO5529">
        <v>0</v>
      </c>
      <c r="AQ5529" s="4" t="s">
        <v>28131</v>
      </c>
    </row>
    <row r="5530" spans="1:43">
      <c r="A5530">
        <v>5351605529</v>
      </c>
      <c r="B5530">
        <v>5529</v>
      </c>
      <c r="C5530">
        <v>5351</v>
      </c>
      <c r="D5530" t="s">
        <v>273</v>
      </c>
      <c r="E5530" t="s">
        <v>6638</v>
      </c>
      <c r="F5530" t="s">
        <v>4273</v>
      </c>
      <c r="G5530" t="s">
        <v>5002</v>
      </c>
      <c r="H5530" s="2" t="s">
        <v>5026</v>
      </c>
      <c r="I5530" t="s">
        <v>16818</v>
      </c>
      <c r="J5530" t="s">
        <v>4984</v>
      </c>
      <c r="K5530">
        <v>60</v>
      </c>
      <c r="L5530">
        <v>50</v>
      </c>
      <c r="M5530">
        <v>50</v>
      </c>
      <c r="N5530">
        <v>100</v>
      </c>
      <c r="O5530">
        <v>15</v>
      </c>
      <c r="P5530">
        <v>15</v>
      </c>
      <c r="Q5530">
        <v>50</v>
      </c>
      <c r="R5530">
        <v>14</v>
      </c>
      <c r="S5530">
        <v>8.5</v>
      </c>
      <c r="T5530">
        <v>22.5</v>
      </c>
      <c r="U5530" t="s">
        <v>16821</v>
      </c>
      <c r="V5530" t="s">
        <v>13568</v>
      </c>
      <c r="W5530" s="5" t="s">
        <v>16819</v>
      </c>
      <c r="X5530">
        <v>60</v>
      </c>
      <c r="Y5530" t="s">
        <v>4955</v>
      </c>
      <c r="Z5530" t="s">
        <v>34</v>
      </c>
      <c r="AA5530" t="s">
        <v>38</v>
      </c>
      <c r="AC5530">
        <v>201</v>
      </c>
      <c r="AD5530" s="4">
        <v>53</v>
      </c>
      <c r="AE5530" t="s">
        <v>16818</v>
      </c>
      <c r="AF5530" s="4" t="s">
        <v>28132</v>
      </c>
      <c r="AG5530" t="s">
        <v>28132</v>
      </c>
      <c r="AH5530" t="s">
        <v>27667</v>
      </c>
      <c r="AI5530" t="s">
        <v>4973</v>
      </c>
      <c r="AJ5530">
        <v>5529</v>
      </c>
      <c r="AK5530" t="s">
        <v>16825</v>
      </c>
      <c r="AL5530" t="e">
        <v>#N/A</v>
      </c>
      <c r="AM5530">
        <v>0</v>
      </c>
      <c r="AN5530">
        <v>0</v>
      </c>
      <c r="AO5530">
        <v>0</v>
      </c>
      <c r="AQ5530" s="4" t="s">
        <v>28133</v>
      </c>
    </row>
    <row r="5531" spans="1:43">
      <c r="A5531">
        <v>5351605530</v>
      </c>
      <c r="B5531">
        <v>5530</v>
      </c>
      <c r="C5531">
        <v>5351</v>
      </c>
      <c r="D5531" t="s">
        <v>274</v>
      </c>
      <c r="E5531" t="s">
        <v>964</v>
      </c>
      <c r="F5531" t="s">
        <v>4123</v>
      </c>
      <c r="G5531" t="s">
        <v>5002</v>
      </c>
      <c r="H5531" s="2" t="s">
        <v>5026</v>
      </c>
      <c r="I5531" t="s">
        <v>5021</v>
      </c>
      <c r="J5531" t="s">
        <v>4984</v>
      </c>
      <c r="K5531">
        <v>60</v>
      </c>
      <c r="L5531">
        <v>50</v>
      </c>
      <c r="M5531">
        <v>50</v>
      </c>
      <c r="N5531">
        <v>100</v>
      </c>
      <c r="O5531">
        <v>15</v>
      </c>
      <c r="P5531">
        <v>15</v>
      </c>
      <c r="Q5531">
        <v>50</v>
      </c>
      <c r="R5531">
        <v>37</v>
      </c>
      <c r="S5531">
        <v>25</v>
      </c>
      <c r="T5531">
        <v>62</v>
      </c>
      <c r="U5531" t="s">
        <v>16822</v>
      </c>
      <c r="V5531" t="s">
        <v>13569</v>
      </c>
      <c r="W5531" s="5" t="s">
        <v>16819</v>
      </c>
      <c r="X5531">
        <v>60</v>
      </c>
      <c r="Y5531" t="s">
        <v>4955</v>
      </c>
      <c r="Z5531" t="s">
        <v>34</v>
      </c>
      <c r="AA5531" t="s">
        <v>38</v>
      </c>
      <c r="AC5531">
        <v>201</v>
      </c>
      <c r="AD5531" s="4">
        <v>53</v>
      </c>
      <c r="AE5531" t="s">
        <v>16818</v>
      </c>
      <c r="AF5531" s="4" t="s">
        <v>28134</v>
      </c>
      <c r="AG5531" t="s">
        <v>28134</v>
      </c>
      <c r="AH5531" t="s">
        <v>27677</v>
      </c>
      <c r="AI5531" t="s">
        <v>4973</v>
      </c>
      <c r="AJ5531">
        <v>5530</v>
      </c>
      <c r="AK5531" t="s">
        <v>16825</v>
      </c>
      <c r="AL5531" t="e">
        <v>#N/A</v>
      </c>
      <c r="AM5531">
        <v>0</v>
      </c>
      <c r="AN5531">
        <v>0</v>
      </c>
      <c r="AO5531">
        <v>0</v>
      </c>
      <c r="AQ5531" s="4" t="s">
        <v>28135</v>
      </c>
    </row>
    <row r="5532" spans="1:43">
      <c r="A5532">
        <v>5351605531</v>
      </c>
      <c r="B5532">
        <v>5531</v>
      </c>
      <c r="C5532">
        <v>5351</v>
      </c>
      <c r="D5532" t="s">
        <v>274</v>
      </c>
      <c r="E5532" t="s">
        <v>2742</v>
      </c>
      <c r="F5532" t="s">
        <v>4200</v>
      </c>
      <c r="G5532" t="s">
        <v>5002</v>
      </c>
      <c r="H5532" s="2" t="s">
        <v>5026</v>
      </c>
      <c r="I5532" t="s">
        <v>5021</v>
      </c>
      <c r="J5532" t="s">
        <v>4984</v>
      </c>
      <c r="K5532">
        <v>60</v>
      </c>
      <c r="L5532">
        <v>50</v>
      </c>
      <c r="M5532">
        <v>50</v>
      </c>
      <c r="N5532">
        <v>100</v>
      </c>
      <c r="O5532">
        <v>15</v>
      </c>
      <c r="P5532">
        <v>15</v>
      </c>
      <c r="Q5532">
        <v>50</v>
      </c>
      <c r="R5532">
        <v>37.5</v>
      </c>
      <c r="S5532">
        <v>37</v>
      </c>
      <c r="T5532">
        <v>74.5</v>
      </c>
      <c r="U5532" t="s">
        <v>16822</v>
      </c>
      <c r="V5532" t="s">
        <v>13570</v>
      </c>
      <c r="W5532" s="5" t="s">
        <v>16819</v>
      </c>
      <c r="X5532">
        <v>60</v>
      </c>
      <c r="Y5532" t="s">
        <v>4955</v>
      </c>
      <c r="Z5532" t="s">
        <v>34</v>
      </c>
      <c r="AA5532" t="s">
        <v>38</v>
      </c>
      <c r="AC5532">
        <v>201</v>
      </c>
      <c r="AD5532" s="4">
        <v>53</v>
      </c>
      <c r="AE5532" t="s">
        <v>16818</v>
      </c>
      <c r="AF5532" s="4" t="s">
        <v>28136</v>
      </c>
      <c r="AG5532" t="s">
        <v>28136</v>
      </c>
      <c r="AH5532" t="s">
        <v>27677</v>
      </c>
      <c r="AI5532" t="s">
        <v>4973</v>
      </c>
      <c r="AJ5532">
        <v>5531</v>
      </c>
      <c r="AK5532" t="s">
        <v>16825</v>
      </c>
      <c r="AL5532" t="e">
        <v>#N/A</v>
      </c>
      <c r="AM5532">
        <v>0</v>
      </c>
      <c r="AN5532">
        <v>0</v>
      </c>
      <c r="AO5532">
        <v>0</v>
      </c>
      <c r="AQ5532" s="4" t="s">
        <v>28137</v>
      </c>
    </row>
    <row r="5533" spans="1:43">
      <c r="A5533">
        <v>5351605532</v>
      </c>
      <c r="B5533">
        <v>5532</v>
      </c>
      <c r="C5533">
        <v>5351</v>
      </c>
      <c r="D5533" t="s">
        <v>273</v>
      </c>
      <c r="E5533" t="s">
        <v>6665</v>
      </c>
      <c r="F5533" t="s">
        <v>4188</v>
      </c>
      <c r="G5533" t="s">
        <v>5002</v>
      </c>
      <c r="H5533" s="2" t="s">
        <v>5026</v>
      </c>
      <c r="I5533" t="s">
        <v>16818</v>
      </c>
      <c r="J5533" t="s">
        <v>4984</v>
      </c>
      <c r="K5533">
        <v>60</v>
      </c>
      <c r="L5533">
        <v>50</v>
      </c>
      <c r="M5533">
        <v>50</v>
      </c>
      <c r="N5533">
        <v>100</v>
      </c>
      <c r="O5533">
        <v>15</v>
      </c>
      <c r="P5533">
        <v>15</v>
      </c>
      <c r="Q5533">
        <v>50</v>
      </c>
      <c r="R5533">
        <v>4.5</v>
      </c>
      <c r="S5533">
        <v>0</v>
      </c>
      <c r="T5533">
        <v>4.5</v>
      </c>
      <c r="U5533" t="s">
        <v>16821</v>
      </c>
      <c r="V5533" t="s">
        <v>13571</v>
      </c>
      <c r="W5533" s="5" t="s">
        <v>16819</v>
      </c>
      <c r="X5533">
        <v>60</v>
      </c>
      <c r="Y5533" t="s">
        <v>4955</v>
      </c>
      <c r="Z5533" t="s">
        <v>34</v>
      </c>
      <c r="AA5533" t="s">
        <v>38</v>
      </c>
      <c r="AC5533">
        <v>201</v>
      </c>
      <c r="AD5533" s="4">
        <v>53</v>
      </c>
      <c r="AE5533" t="s">
        <v>16818</v>
      </c>
      <c r="AF5533" s="4" t="s">
        <v>28138</v>
      </c>
      <c r="AG5533" t="s">
        <v>28138</v>
      </c>
      <c r="AH5533" t="s">
        <v>27667</v>
      </c>
      <c r="AI5533" t="s">
        <v>4973</v>
      </c>
      <c r="AJ5533">
        <v>5532</v>
      </c>
      <c r="AK5533" t="s">
        <v>16825</v>
      </c>
      <c r="AL5533" t="e">
        <v>#N/A</v>
      </c>
      <c r="AM5533">
        <v>0</v>
      </c>
      <c r="AN5533">
        <v>0</v>
      </c>
      <c r="AO5533">
        <v>0</v>
      </c>
      <c r="AQ5533" s="4" t="s">
        <v>28139</v>
      </c>
    </row>
    <row r="5534" spans="1:43">
      <c r="A5534">
        <v>5351605533</v>
      </c>
      <c r="B5534">
        <v>5533</v>
      </c>
      <c r="C5534">
        <v>5351</v>
      </c>
      <c r="D5534" t="s">
        <v>273</v>
      </c>
      <c r="E5534" t="s">
        <v>6666</v>
      </c>
      <c r="F5534" t="s">
        <v>4200</v>
      </c>
      <c r="G5534" t="s">
        <v>5002</v>
      </c>
      <c r="H5534" s="2" t="s">
        <v>5026</v>
      </c>
      <c r="I5534" t="s">
        <v>5021</v>
      </c>
      <c r="J5534" t="s">
        <v>4984</v>
      </c>
      <c r="K5534">
        <v>60</v>
      </c>
      <c r="L5534">
        <v>50</v>
      </c>
      <c r="M5534">
        <v>50</v>
      </c>
      <c r="N5534">
        <v>100</v>
      </c>
      <c r="O5534">
        <v>15</v>
      </c>
      <c r="P5534">
        <v>15</v>
      </c>
      <c r="Q5534">
        <v>50</v>
      </c>
      <c r="R5534">
        <v>33</v>
      </c>
      <c r="S5534">
        <v>29</v>
      </c>
      <c r="T5534">
        <v>62</v>
      </c>
      <c r="U5534" t="s">
        <v>16822</v>
      </c>
      <c r="V5534" t="s">
        <v>13572</v>
      </c>
      <c r="W5534" s="5" t="s">
        <v>16819</v>
      </c>
      <c r="X5534">
        <v>60</v>
      </c>
      <c r="Y5534" t="s">
        <v>4955</v>
      </c>
      <c r="Z5534" t="s">
        <v>34</v>
      </c>
      <c r="AA5534" t="s">
        <v>38</v>
      </c>
      <c r="AC5534">
        <v>201</v>
      </c>
      <c r="AD5534" s="4">
        <v>53</v>
      </c>
      <c r="AE5534" t="s">
        <v>16818</v>
      </c>
      <c r="AF5534" s="4" t="s">
        <v>28140</v>
      </c>
      <c r="AG5534" t="s">
        <v>28140</v>
      </c>
      <c r="AH5534" t="s">
        <v>27667</v>
      </c>
      <c r="AI5534" t="s">
        <v>4973</v>
      </c>
      <c r="AJ5534">
        <v>5533</v>
      </c>
      <c r="AK5534" t="s">
        <v>16825</v>
      </c>
      <c r="AL5534" t="e">
        <v>#N/A</v>
      </c>
      <c r="AM5534">
        <v>0</v>
      </c>
      <c r="AN5534">
        <v>0</v>
      </c>
      <c r="AO5534">
        <v>0</v>
      </c>
      <c r="AQ5534" s="4" t="s">
        <v>28141</v>
      </c>
    </row>
    <row r="5535" spans="1:43">
      <c r="A5535">
        <v>5351605534</v>
      </c>
      <c r="B5535">
        <v>5534</v>
      </c>
      <c r="C5535">
        <v>5351</v>
      </c>
      <c r="D5535" t="s">
        <v>274</v>
      </c>
      <c r="E5535" t="s">
        <v>6667</v>
      </c>
      <c r="F5535" t="s">
        <v>4202</v>
      </c>
      <c r="G5535" t="s">
        <v>5002</v>
      </c>
      <c r="H5535" s="2" t="s">
        <v>5026</v>
      </c>
      <c r="I5535" t="s">
        <v>16818</v>
      </c>
      <c r="J5535" t="s">
        <v>4984</v>
      </c>
      <c r="K5535">
        <v>60</v>
      </c>
      <c r="L5535">
        <v>50</v>
      </c>
      <c r="M5535">
        <v>50</v>
      </c>
      <c r="N5535">
        <v>100</v>
      </c>
      <c r="O5535">
        <v>15</v>
      </c>
      <c r="P5535">
        <v>15</v>
      </c>
      <c r="Q5535">
        <v>50</v>
      </c>
      <c r="R5535">
        <v>2</v>
      </c>
      <c r="S5535">
        <v>0</v>
      </c>
      <c r="T5535">
        <v>2</v>
      </c>
      <c r="U5535" t="s">
        <v>16821</v>
      </c>
      <c r="V5535" t="s">
        <v>13573</v>
      </c>
      <c r="W5535" s="5" t="s">
        <v>16819</v>
      </c>
      <c r="X5535">
        <v>60</v>
      </c>
      <c r="Y5535" t="s">
        <v>4955</v>
      </c>
      <c r="Z5535" t="s">
        <v>34</v>
      </c>
      <c r="AA5535" t="s">
        <v>38</v>
      </c>
      <c r="AC5535">
        <v>201</v>
      </c>
      <c r="AD5535" s="4">
        <v>53</v>
      </c>
      <c r="AE5535" t="s">
        <v>16818</v>
      </c>
      <c r="AF5535" s="4" t="s">
        <v>28142</v>
      </c>
      <c r="AG5535" t="s">
        <v>28142</v>
      </c>
      <c r="AH5535" t="s">
        <v>27677</v>
      </c>
      <c r="AI5535" t="s">
        <v>4973</v>
      </c>
      <c r="AJ5535">
        <v>5534</v>
      </c>
      <c r="AK5535" t="s">
        <v>16825</v>
      </c>
      <c r="AL5535" t="e">
        <v>#N/A</v>
      </c>
      <c r="AM5535">
        <v>0</v>
      </c>
      <c r="AN5535">
        <v>0</v>
      </c>
      <c r="AO5535">
        <v>0</v>
      </c>
      <c r="AQ5535" s="4" t="s">
        <v>28143</v>
      </c>
    </row>
    <row r="5536" spans="1:43">
      <c r="A5536">
        <v>5351605535</v>
      </c>
      <c r="B5536">
        <v>5535</v>
      </c>
      <c r="C5536">
        <v>5351</v>
      </c>
      <c r="D5536" t="s">
        <v>271</v>
      </c>
      <c r="E5536" t="s">
        <v>2746</v>
      </c>
      <c r="F5536" t="s">
        <v>4484</v>
      </c>
      <c r="G5536" t="s">
        <v>5002</v>
      </c>
      <c r="H5536" s="2" t="s">
        <v>5026</v>
      </c>
      <c r="I5536" t="s">
        <v>16818</v>
      </c>
      <c r="J5536" t="s">
        <v>4984</v>
      </c>
      <c r="K5536">
        <v>60</v>
      </c>
      <c r="L5536">
        <v>50</v>
      </c>
      <c r="M5536">
        <v>50</v>
      </c>
      <c r="N5536">
        <v>100</v>
      </c>
      <c r="O5536">
        <v>15</v>
      </c>
      <c r="P5536">
        <v>15</v>
      </c>
      <c r="Q5536">
        <v>50</v>
      </c>
      <c r="R5536">
        <v>16</v>
      </c>
      <c r="S5536">
        <v>3.5</v>
      </c>
      <c r="T5536">
        <v>19.5</v>
      </c>
      <c r="U5536" t="s">
        <v>16821</v>
      </c>
      <c r="V5536" t="s">
        <v>13574</v>
      </c>
      <c r="W5536" s="5" t="s">
        <v>16819</v>
      </c>
      <c r="X5536">
        <v>60</v>
      </c>
      <c r="Y5536" t="s">
        <v>4955</v>
      </c>
      <c r="Z5536" t="s">
        <v>34</v>
      </c>
      <c r="AA5536" t="s">
        <v>38</v>
      </c>
      <c r="AC5536">
        <v>201</v>
      </c>
      <c r="AD5536" s="4">
        <v>53</v>
      </c>
      <c r="AE5536" t="s">
        <v>16818</v>
      </c>
      <c r="AF5536" s="4" t="s">
        <v>28144</v>
      </c>
      <c r="AG5536" t="s">
        <v>28144</v>
      </c>
      <c r="AH5536" t="s">
        <v>27664</v>
      </c>
      <c r="AI5536" t="s">
        <v>4973</v>
      </c>
      <c r="AJ5536">
        <v>5535</v>
      </c>
      <c r="AK5536" t="s">
        <v>16825</v>
      </c>
      <c r="AL5536" t="e">
        <v>#N/A</v>
      </c>
      <c r="AM5536">
        <v>0</v>
      </c>
      <c r="AN5536">
        <v>0</v>
      </c>
      <c r="AO5536">
        <v>0</v>
      </c>
      <c r="AQ5536" s="4" t="s">
        <v>28145</v>
      </c>
    </row>
    <row r="5537" spans="1:43">
      <c r="A5537">
        <v>5351605536</v>
      </c>
      <c r="B5537">
        <v>5536</v>
      </c>
      <c r="C5537">
        <v>5351</v>
      </c>
      <c r="D5537" t="s">
        <v>273</v>
      </c>
      <c r="E5537" t="s">
        <v>6668</v>
      </c>
      <c r="F5537" t="s">
        <v>4384</v>
      </c>
      <c r="G5537" t="s">
        <v>5002</v>
      </c>
      <c r="H5537" s="2" t="s">
        <v>5026</v>
      </c>
      <c r="I5537" t="s">
        <v>5021</v>
      </c>
      <c r="J5537" t="s">
        <v>4984</v>
      </c>
      <c r="K5537">
        <v>60</v>
      </c>
      <c r="L5537">
        <v>50</v>
      </c>
      <c r="M5537">
        <v>50</v>
      </c>
      <c r="N5537">
        <v>100</v>
      </c>
      <c r="O5537">
        <v>15</v>
      </c>
      <c r="P5537">
        <v>15</v>
      </c>
      <c r="Q5537">
        <v>50</v>
      </c>
      <c r="R5537">
        <v>43</v>
      </c>
      <c r="S5537">
        <v>26</v>
      </c>
      <c r="T5537">
        <v>69</v>
      </c>
      <c r="U5537" t="s">
        <v>16822</v>
      </c>
      <c r="V5537" t="s">
        <v>13575</v>
      </c>
      <c r="W5537" s="5" t="s">
        <v>16819</v>
      </c>
      <c r="X5537">
        <v>60</v>
      </c>
      <c r="Y5537" t="s">
        <v>4955</v>
      </c>
      <c r="Z5537" t="s">
        <v>34</v>
      </c>
      <c r="AA5537" t="s">
        <v>38</v>
      </c>
      <c r="AC5537">
        <v>201</v>
      </c>
      <c r="AD5537" s="4">
        <v>53</v>
      </c>
      <c r="AE5537" t="s">
        <v>16818</v>
      </c>
      <c r="AF5537" s="4" t="s">
        <v>28146</v>
      </c>
      <c r="AG5537" t="s">
        <v>28146</v>
      </c>
      <c r="AH5537" t="s">
        <v>27667</v>
      </c>
      <c r="AI5537" t="s">
        <v>4973</v>
      </c>
      <c r="AJ5537">
        <v>5536</v>
      </c>
      <c r="AK5537" t="s">
        <v>16825</v>
      </c>
      <c r="AL5537" t="e">
        <v>#N/A</v>
      </c>
      <c r="AM5537">
        <v>0</v>
      </c>
      <c r="AN5537">
        <v>0</v>
      </c>
      <c r="AO5537">
        <v>0</v>
      </c>
      <c r="AQ5537" s="4" t="s">
        <v>28147</v>
      </c>
    </row>
    <row r="5538" spans="1:43">
      <c r="A5538">
        <v>5351605537</v>
      </c>
      <c r="B5538">
        <v>5537</v>
      </c>
      <c r="C5538">
        <v>5351</v>
      </c>
      <c r="D5538" t="s">
        <v>273</v>
      </c>
      <c r="E5538" t="s">
        <v>6669</v>
      </c>
      <c r="F5538" t="s">
        <v>4066</v>
      </c>
      <c r="G5538" t="s">
        <v>5002</v>
      </c>
      <c r="H5538" s="2" t="s">
        <v>5026</v>
      </c>
      <c r="I5538" t="s">
        <v>16818</v>
      </c>
      <c r="J5538" t="s">
        <v>4984</v>
      </c>
      <c r="K5538">
        <v>60</v>
      </c>
      <c r="L5538">
        <v>50</v>
      </c>
      <c r="M5538">
        <v>50</v>
      </c>
      <c r="N5538">
        <v>100</v>
      </c>
      <c r="O5538">
        <v>15</v>
      </c>
      <c r="P5538">
        <v>15</v>
      </c>
      <c r="Q5538">
        <v>50</v>
      </c>
      <c r="R5538" t="s">
        <v>16820</v>
      </c>
      <c r="S5538" t="s">
        <v>16820</v>
      </c>
      <c r="T5538" t="s">
        <v>16820</v>
      </c>
      <c r="U5538" t="s">
        <v>16820</v>
      </c>
      <c r="V5538" t="s">
        <v>13576</v>
      </c>
      <c r="W5538" s="5" t="s">
        <v>16819</v>
      </c>
      <c r="X5538">
        <v>60</v>
      </c>
      <c r="Y5538" t="s">
        <v>4955</v>
      </c>
      <c r="Z5538" t="s">
        <v>34</v>
      </c>
      <c r="AA5538" t="s">
        <v>38</v>
      </c>
      <c r="AC5538">
        <v>201</v>
      </c>
      <c r="AD5538" s="4">
        <v>53</v>
      </c>
      <c r="AE5538" t="s">
        <v>16818</v>
      </c>
      <c r="AF5538" s="4" t="s">
        <v>28148</v>
      </c>
      <c r="AG5538" t="s">
        <v>28148</v>
      </c>
      <c r="AH5538" t="s">
        <v>27667</v>
      </c>
      <c r="AI5538" t="s">
        <v>4973</v>
      </c>
      <c r="AJ5538">
        <v>5537</v>
      </c>
      <c r="AK5538" t="s">
        <v>16825</v>
      </c>
      <c r="AL5538" t="e">
        <v>#N/A</v>
      </c>
      <c r="AM5538">
        <v>0</v>
      </c>
      <c r="AN5538">
        <v>0</v>
      </c>
      <c r="AO5538">
        <v>0</v>
      </c>
      <c r="AQ5538" s="4" t="s">
        <v>28149</v>
      </c>
    </row>
    <row r="5539" spans="1:43">
      <c r="A5539">
        <v>5351605538</v>
      </c>
      <c r="B5539">
        <v>5538</v>
      </c>
      <c r="C5539">
        <v>5351</v>
      </c>
      <c r="D5539" t="s">
        <v>274</v>
      </c>
      <c r="E5539" t="s">
        <v>6670</v>
      </c>
      <c r="F5539" t="s">
        <v>4150</v>
      </c>
      <c r="G5539" t="s">
        <v>5002</v>
      </c>
      <c r="H5539" s="2" t="s">
        <v>5026</v>
      </c>
      <c r="I5539" t="s">
        <v>5021</v>
      </c>
      <c r="J5539" t="s">
        <v>4984</v>
      </c>
      <c r="K5539">
        <v>60</v>
      </c>
      <c r="L5539">
        <v>50</v>
      </c>
      <c r="M5539">
        <v>50</v>
      </c>
      <c r="N5539">
        <v>100</v>
      </c>
      <c r="O5539">
        <v>15</v>
      </c>
      <c r="P5539">
        <v>15</v>
      </c>
      <c r="Q5539">
        <v>50</v>
      </c>
      <c r="R5539">
        <v>39</v>
      </c>
      <c r="S5539">
        <v>21.5</v>
      </c>
      <c r="T5539">
        <v>60.5</v>
      </c>
      <c r="U5539" t="s">
        <v>16822</v>
      </c>
      <c r="V5539" t="s">
        <v>13577</v>
      </c>
      <c r="W5539" s="5" t="s">
        <v>16819</v>
      </c>
      <c r="X5539">
        <v>60</v>
      </c>
      <c r="Y5539" t="s">
        <v>4955</v>
      </c>
      <c r="Z5539" t="s">
        <v>34</v>
      </c>
      <c r="AA5539" t="s">
        <v>38</v>
      </c>
      <c r="AC5539">
        <v>201</v>
      </c>
      <c r="AD5539" s="4">
        <v>53</v>
      </c>
      <c r="AE5539" t="s">
        <v>16818</v>
      </c>
      <c r="AF5539" s="4" t="s">
        <v>28150</v>
      </c>
      <c r="AG5539" t="s">
        <v>28150</v>
      </c>
      <c r="AH5539" t="s">
        <v>27677</v>
      </c>
      <c r="AI5539" t="s">
        <v>4973</v>
      </c>
      <c r="AJ5539">
        <v>5538</v>
      </c>
      <c r="AK5539" t="s">
        <v>16825</v>
      </c>
      <c r="AL5539" t="e">
        <v>#N/A</v>
      </c>
      <c r="AM5539">
        <v>0</v>
      </c>
      <c r="AN5539">
        <v>0</v>
      </c>
      <c r="AO5539">
        <v>0</v>
      </c>
      <c r="AQ5539" s="4" t="s">
        <v>28151</v>
      </c>
    </row>
    <row r="5540" spans="1:43">
      <c r="A5540">
        <v>5351605539</v>
      </c>
      <c r="B5540">
        <v>5539</v>
      </c>
      <c r="C5540">
        <v>5351</v>
      </c>
      <c r="D5540" t="s">
        <v>273</v>
      </c>
      <c r="E5540" t="s">
        <v>6671</v>
      </c>
      <c r="F5540" t="s">
        <v>7896</v>
      </c>
      <c r="G5540" t="s">
        <v>5002</v>
      </c>
      <c r="H5540" s="2" t="s">
        <v>5026</v>
      </c>
      <c r="I5540" t="s">
        <v>5021</v>
      </c>
      <c r="J5540" t="s">
        <v>4984</v>
      </c>
      <c r="K5540">
        <v>60</v>
      </c>
      <c r="L5540">
        <v>50</v>
      </c>
      <c r="M5540">
        <v>50</v>
      </c>
      <c r="N5540">
        <v>100</v>
      </c>
      <c r="O5540">
        <v>15</v>
      </c>
      <c r="P5540">
        <v>15</v>
      </c>
      <c r="Q5540">
        <v>50</v>
      </c>
      <c r="R5540">
        <v>34</v>
      </c>
      <c r="S5540">
        <v>30.5</v>
      </c>
      <c r="T5540">
        <v>64.5</v>
      </c>
      <c r="U5540" t="s">
        <v>16822</v>
      </c>
      <c r="V5540" t="s">
        <v>13578</v>
      </c>
      <c r="W5540" s="5" t="s">
        <v>16819</v>
      </c>
      <c r="X5540">
        <v>60</v>
      </c>
      <c r="Y5540" t="s">
        <v>4955</v>
      </c>
      <c r="Z5540" t="s">
        <v>34</v>
      </c>
      <c r="AA5540" t="s">
        <v>38</v>
      </c>
      <c r="AC5540">
        <v>201</v>
      </c>
      <c r="AD5540" s="4">
        <v>53</v>
      </c>
      <c r="AE5540" t="s">
        <v>16818</v>
      </c>
      <c r="AF5540" s="4" t="s">
        <v>28152</v>
      </c>
      <c r="AG5540" t="s">
        <v>28152</v>
      </c>
      <c r="AH5540" t="s">
        <v>27667</v>
      </c>
      <c r="AI5540" t="s">
        <v>4973</v>
      </c>
      <c r="AJ5540">
        <v>5539</v>
      </c>
      <c r="AK5540" t="s">
        <v>16825</v>
      </c>
      <c r="AL5540" t="e">
        <v>#N/A</v>
      </c>
      <c r="AM5540">
        <v>0</v>
      </c>
      <c r="AN5540">
        <v>0</v>
      </c>
      <c r="AO5540">
        <v>0</v>
      </c>
      <c r="AQ5540" s="4" t="s">
        <v>28153</v>
      </c>
    </row>
    <row r="5541" spans="1:43">
      <c r="A5541">
        <v>5351605540</v>
      </c>
      <c r="B5541">
        <v>5540</v>
      </c>
      <c r="C5541">
        <v>5351</v>
      </c>
      <c r="D5541" t="s">
        <v>273</v>
      </c>
      <c r="E5541" t="s">
        <v>2827</v>
      </c>
      <c r="F5541" t="s">
        <v>4195</v>
      </c>
      <c r="G5541" t="s">
        <v>5002</v>
      </c>
      <c r="H5541" s="2" t="s">
        <v>5026</v>
      </c>
      <c r="I5541" t="s">
        <v>5021</v>
      </c>
      <c r="J5541" t="s">
        <v>4984</v>
      </c>
      <c r="K5541">
        <v>60</v>
      </c>
      <c r="L5541">
        <v>50</v>
      </c>
      <c r="M5541">
        <v>50</v>
      </c>
      <c r="N5541">
        <v>100</v>
      </c>
      <c r="O5541">
        <v>15</v>
      </c>
      <c r="P5541">
        <v>15</v>
      </c>
      <c r="Q5541">
        <v>50</v>
      </c>
      <c r="R5541">
        <v>40</v>
      </c>
      <c r="S5541">
        <v>25</v>
      </c>
      <c r="T5541">
        <v>65</v>
      </c>
      <c r="U5541" t="s">
        <v>16822</v>
      </c>
      <c r="V5541" t="s">
        <v>13579</v>
      </c>
      <c r="W5541" s="5" t="s">
        <v>16819</v>
      </c>
      <c r="X5541">
        <v>60</v>
      </c>
      <c r="Y5541" t="s">
        <v>4955</v>
      </c>
      <c r="Z5541" t="s">
        <v>34</v>
      </c>
      <c r="AA5541" t="s">
        <v>38</v>
      </c>
      <c r="AC5541">
        <v>201</v>
      </c>
      <c r="AD5541" s="4">
        <v>53</v>
      </c>
      <c r="AE5541" t="s">
        <v>16818</v>
      </c>
      <c r="AF5541" s="4" t="s">
        <v>28154</v>
      </c>
      <c r="AG5541" t="s">
        <v>28154</v>
      </c>
      <c r="AH5541" t="s">
        <v>27667</v>
      </c>
      <c r="AI5541" t="s">
        <v>4973</v>
      </c>
      <c r="AJ5541">
        <v>5540</v>
      </c>
      <c r="AK5541" t="s">
        <v>16825</v>
      </c>
      <c r="AL5541" t="e">
        <v>#N/A</v>
      </c>
      <c r="AM5541">
        <v>0</v>
      </c>
      <c r="AN5541">
        <v>0</v>
      </c>
      <c r="AO5541">
        <v>0</v>
      </c>
      <c r="AQ5541" s="4" t="s">
        <v>28155</v>
      </c>
    </row>
    <row r="5542" spans="1:43">
      <c r="A5542">
        <v>5351605541</v>
      </c>
      <c r="B5542">
        <v>5541</v>
      </c>
      <c r="C5542">
        <v>5351</v>
      </c>
      <c r="D5542" t="s">
        <v>273</v>
      </c>
      <c r="E5542" t="s">
        <v>2828</v>
      </c>
      <c r="F5542" t="s">
        <v>4436</v>
      </c>
      <c r="G5542" t="s">
        <v>5002</v>
      </c>
      <c r="H5542" s="2" t="s">
        <v>5026</v>
      </c>
      <c r="I5542" t="s">
        <v>16818</v>
      </c>
      <c r="J5542" t="s">
        <v>4984</v>
      </c>
      <c r="K5542">
        <v>60</v>
      </c>
      <c r="L5542">
        <v>50</v>
      </c>
      <c r="M5542">
        <v>50</v>
      </c>
      <c r="N5542">
        <v>100</v>
      </c>
      <c r="O5542">
        <v>15</v>
      </c>
      <c r="P5542">
        <v>15</v>
      </c>
      <c r="Q5542">
        <v>50</v>
      </c>
      <c r="R5542" t="s">
        <v>16820</v>
      </c>
      <c r="S5542" t="s">
        <v>16820</v>
      </c>
      <c r="T5542" t="s">
        <v>16820</v>
      </c>
      <c r="U5542" t="s">
        <v>16820</v>
      </c>
      <c r="V5542" t="s">
        <v>13580</v>
      </c>
      <c r="W5542" s="5" t="s">
        <v>16819</v>
      </c>
      <c r="X5542">
        <v>60</v>
      </c>
      <c r="Y5542" t="s">
        <v>4955</v>
      </c>
      <c r="Z5542" t="s">
        <v>34</v>
      </c>
      <c r="AA5542" t="s">
        <v>38</v>
      </c>
      <c r="AC5542">
        <v>201</v>
      </c>
      <c r="AD5542" s="4">
        <v>53</v>
      </c>
      <c r="AE5542" t="s">
        <v>16818</v>
      </c>
      <c r="AF5542" s="4" t="s">
        <v>28156</v>
      </c>
      <c r="AG5542" t="s">
        <v>28156</v>
      </c>
      <c r="AH5542" t="s">
        <v>27667</v>
      </c>
      <c r="AI5542" t="s">
        <v>4973</v>
      </c>
      <c r="AJ5542">
        <v>5541</v>
      </c>
      <c r="AK5542" t="s">
        <v>16825</v>
      </c>
      <c r="AL5542" t="e">
        <v>#N/A</v>
      </c>
      <c r="AM5542">
        <v>0</v>
      </c>
      <c r="AN5542">
        <v>0</v>
      </c>
      <c r="AO5542">
        <v>0</v>
      </c>
      <c r="AQ5542" s="4" t="s">
        <v>28157</v>
      </c>
    </row>
    <row r="5543" spans="1:43">
      <c r="A5543">
        <v>5351605542</v>
      </c>
      <c r="B5543">
        <v>5542</v>
      </c>
      <c r="C5543">
        <v>5351</v>
      </c>
      <c r="D5543" t="s">
        <v>273</v>
      </c>
      <c r="E5543" t="s">
        <v>6672</v>
      </c>
      <c r="F5543" t="s">
        <v>7897</v>
      </c>
      <c r="G5543" t="s">
        <v>5002</v>
      </c>
      <c r="H5543" s="2" t="s">
        <v>5026</v>
      </c>
      <c r="I5543" t="s">
        <v>16818</v>
      </c>
      <c r="J5543" t="s">
        <v>4984</v>
      </c>
      <c r="K5543">
        <v>60</v>
      </c>
      <c r="L5543">
        <v>50</v>
      </c>
      <c r="M5543">
        <v>50</v>
      </c>
      <c r="N5543">
        <v>100</v>
      </c>
      <c r="O5543">
        <v>15</v>
      </c>
      <c r="P5543">
        <v>15</v>
      </c>
      <c r="Q5543">
        <v>50</v>
      </c>
      <c r="R5543">
        <v>25</v>
      </c>
      <c r="S5543">
        <v>15</v>
      </c>
      <c r="T5543">
        <v>40</v>
      </c>
      <c r="U5543" t="s">
        <v>16821</v>
      </c>
      <c r="V5543" t="s">
        <v>13581</v>
      </c>
      <c r="W5543" s="5" t="s">
        <v>16819</v>
      </c>
      <c r="X5543">
        <v>60</v>
      </c>
      <c r="Y5543" t="s">
        <v>4955</v>
      </c>
      <c r="Z5543" t="s">
        <v>34</v>
      </c>
      <c r="AA5543" t="s">
        <v>38</v>
      </c>
      <c r="AC5543">
        <v>201</v>
      </c>
      <c r="AD5543" s="4">
        <v>53</v>
      </c>
      <c r="AE5543" t="s">
        <v>16818</v>
      </c>
      <c r="AF5543" s="4" t="s">
        <v>28158</v>
      </c>
      <c r="AG5543" t="s">
        <v>28158</v>
      </c>
      <c r="AH5543" t="s">
        <v>27667</v>
      </c>
      <c r="AI5543" t="s">
        <v>4973</v>
      </c>
      <c r="AJ5543">
        <v>5542</v>
      </c>
      <c r="AK5543" t="s">
        <v>16825</v>
      </c>
      <c r="AL5543" t="e">
        <v>#N/A</v>
      </c>
      <c r="AM5543">
        <v>0</v>
      </c>
      <c r="AN5543">
        <v>0</v>
      </c>
      <c r="AO5543">
        <v>0</v>
      </c>
      <c r="AQ5543" s="4" t="s">
        <v>28159</v>
      </c>
    </row>
    <row r="5544" spans="1:43">
      <c r="A5544">
        <v>5351605543</v>
      </c>
      <c r="B5544">
        <v>5543</v>
      </c>
      <c r="C5544">
        <v>5351</v>
      </c>
      <c r="D5544" t="s">
        <v>273</v>
      </c>
      <c r="E5544" t="s">
        <v>6673</v>
      </c>
      <c r="F5544" t="s">
        <v>7898</v>
      </c>
      <c r="G5544" t="s">
        <v>5002</v>
      </c>
      <c r="H5544" s="2" t="s">
        <v>5026</v>
      </c>
      <c r="I5544" t="s">
        <v>5020</v>
      </c>
      <c r="J5544" t="s">
        <v>4984</v>
      </c>
      <c r="K5544">
        <v>60</v>
      </c>
      <c r="L5544">
        <v>50</v>
      </c>
      <c r="M5544">
        <v>50</v>
      </c>
      <c r="N5544">
        <v>100</v>
      </c>
      <c r="O5544">
        <v>15</v>
      </c>
      <c r="P5544">
        <v>15</v>
      </c>
      <c r="Q5544">
        <v>50</v>
      </c>
      <c r="R5544">
        <v>46</v>
      </c>
      <c r="S5544">
        <v>34</v>
      </c>
      <c r="T5544">
        <v>80</v>
      </c>
      <c r="U5544" t="s">
        <v>16822</v>
      </c>
      <c r="V5544" t="s">
        <v>13582</v>
      </c>
      <c r="W5544" s="5" t="s">
        <v>16819</v>
      </c>
      <c r="X5544">
        <v>60</v>
      </c>
      <c r="Y5544" t="s">
        <v>4955</v>
      </c>
      <c r="Z5544" t="s">
        <v>34</v>
      </c>
      <c r="AA5544" t="s">
        <v>38</v>
      </c>
      <c r="AC5544">
        <v>201</v>
      </c>
      <c r="AD5544" s="4">
        <v>53</v>
      </c>
      <c r="AE5544" t="s">
        <v>16818</v>
      </c>
      <c r="AF5544" s="4" t="s">
        <v>28160</v>
      </c>
      <c r="AG5544" t="s">
        <v>28160</v>
      </c>
      <c r="AH5544" t="s">
        <v>27667</v>
      </c>
      <c r="AI5544" t="s">
        <v>4973</v>
      </c>
      <c r="AJ5544">
        <v>5543</v>
      </c>
      <c r="AK5544" t="s">
        <v>16825</v>
      </c>
      <c r="AL5544" t="e">
        <v>#N/A</v>
      </c>
      <c r="AM5544">
        <v>0</v>
      </c>
      <c r="AN5544">
        <v>0</v>
      </c>
      <c r="AO5544">
        <v>0</v>
      </c>
      <c r="AQ5544" s="4" t="s">
        <v>28161</v>
      </c>
    </row>
    <row r="5545" spans="1:43">
      <c r="A5545">
        <v>5351605544</v>
      </c>
      <c r="B5545">
        <v>5544</v>
      </c>
      <c r="C5545">
        <v>5351</v>
      </c>
      <c r="D5545" t="s">
        <v>273</v>
      </c>
      <c r="E5545" t="s">
        <v>2833</v>
      </c>
      <c r="F5545" t="s">
        <v>4739</v>
      </c>
      <c r="G5545" t="s">
        <v>5002</v>
      </c>
      <c r="H5545" s="2" t="s">
        <v>5026</v>
      </c>
      <c r="I5545" t="s">
        <v>16818</v>
      </c>
      <c r="J5545" t="s">
        <v>4984</v>
      </c>
      <c r="K5545">
        <v>60</v>
      </c>
      <c r="L5545">
        <v>50</v>
      </c>
      <c r="M5545">
        <v>50</v>
      </c>
      <c r="N5545">
        <v>100</v>
      </c>
      <c r="O5545">
        <v>15</v>
      </c>
      <c r="P5545">
        <v>15</v>
      </c>
      <c r="Q5545">
        <v>50</v>
      </c>
      <c r="R5545">
        <v>2</v>
      </c>
      <c r="S5545">
        <v>8.5</v>
      </c>
      <c r="T5545">
        <v>10.5</v>
      </c>
      <c r="U5545" t="s">
        <v>16821</v>
      </c>
      <c r="V5545" t="s">
        <v>13583</v>
      </c>
      <c r="W5545" s="5" t="s">
        <v>16819</v>
      </c>
      <c r="X5545">
        <v>60</v>
      </c>
      <c r="Y5545" t="s">
        <v>4955</v>
      </c>
      <c r="Z5545" t="s">
        <v>34</v>
      </c>
      <c r="AA5545" t="s">
        <v>38</v>
      </c>
      <c r="AC5545">
        <v>201</v>
      </c>
      <c r="AD5545" s="4">
        <v>53</v>
      </c>
      <c r="AE5545" t="s">
        <v>16818</v>
      </c>
      <c r="AF5545" s="4" t="s">
        <v>28162</v>
      </c>
      <c r="AG5545" t="s">
        <v>28162</v>
      </c>
      <c r="AH5545" t="s">
        <v>27667</v>
      </c>
      <c r="AI5545" t="s">
        <v>4973</v>
      </c>
      <c r="AJ5545">
        <v>5544</v>
      </c>
      <c r="AK5545" t="s">
        <v>16825</v>
      </c>
      <c r="AL5545" t="e">
        <v>#N/A</v>
      </c>
      <c r="AM5545">
        <v>0</v>
      </c>
      <c r="AN5545">
        <v>0</v>
      </c>
      <c r="AO5545">
        <v>0</v>
      </c>
      <c r="AQ5545" s="4" t="s">
        <v>28163</v>
      </c>
    </row>
    <row r="5546" spans="1:43">
      <c r="A5546">
        <v>5351605545</v>
      </c>
      <c r="B5546">
        <v>5545</v>
      </c>
      <c r="C5546">
        <v>5351</v>
      </c>
      <c r="D5546" t="s">
        <v>272</v>
      </c>
      <c r="E5546" t="s">
        <v>2832</v>
      </c>
      <c r="F5546" t="s">
        <v>4738</v>
      </c>
      <c r="G5546" t="s">
        <v>5002</v>
      </c>
      <c r="H5546" s="2" t="s">
        <v>5026</v>
      </c>
      <c r="I5546" t="s">
        <v>16818</v>
      </c>
      <c r="J5546" t="s">
        <v>4984</v>
      </c>
      <c r="K5546">
        <v>60</v>
      </c>
      <c r="L5546">
        <v>50</v>
      </c>
      <c r="M5546">
        <v>50</v>
      </c>
      <c r="N5546">
        <v>100</v>
      </c>
      <c r="O5546">
        <v>15</v>
      </c>
      <c r="P5546">
        <v>15</v>
      </c>
      <c r="Q5546">
        <v>50</v>
      </c>
      <c r="R5546">
        <v>0</v>
      </c>
      <c r="S5546">
        <v>0</v>
      </c>
      <c r="T5546">
        <v>0</v>
      </c>
      <c r="U5546" t="s">
        <v>16821</v>
      </c>
      <c r="V5546" t="s">
        <v>13584</v>
      </c>
      <c r="W5546" s="5" t="s">
        <v>16819</v>
      </c>
      <c r="X5546">
        <v>60</v>
      </c>
      <c r="Y5546" t="s">
        <v>4955</v>
      </c>
      <c r="Z5546" t="s">
        <v>34</v>
      </c>
      <c r="AA5546" t="s">
        <v>38</v>
      </c>
      <c r="AC5546">
        <v>201</v>
      </c>
      <c r="AD5546" s="4">
        <v>53</v>
      </c>
      <c r="AE5546" t="s">
        <v>16818</v>
      </c>
      <c r="AF5546" s="4" t="s">
        <v>28164</v>
      </c>
      <c r="AG5546" t="s">
        <v>28164</v>
      </c>
      <c r="AH5546" t="s">
        <v>27670</v>
      </c>
      <c r="AI5546" t="s">
        <v>4973</v>
      </c>
      <c r="AJ5546">
        <v>5545</v>
      </c>
      <c r="AK5546" t="s">
        <v>16825</v>
      </c>
      <c r="AL5546" t="e">
        <v>#N/A</v>
      </c>
      <c r="AM5546">
        <v>0</v>
      </c>
      <c r="AN5546">
        <v>0</v>
      </c>
      <c r="AO5546">
        <v>0</v>
      </c>
      <c r="AQ5546" s="4" t="s">
        <v>28165</v>
      </c>
    </row>
    <row r="5547" spans="1:43">
      <c r="A5547">
        <v>5351605546</v>
      </c>
      <c r="B5547">
        <v>5546</v>
      </c>
      <c r="C5547">
        <v>5351</v>
      </c>
      <c r="D5547" t="s">
        <v>273</v>
      </c>
      <c r="E5547" t="s">
        <v>6674</v>
      </c>
      <c r="F5547" t="s">
        <v>7899</v>
      </c>
      <c r="G5547" t="s">
        <v>5002</v>
      </c>
      <c r="H5547" s="2" t="s">
        <v>5026</v>
      </c>
      <c r="I5547" t="s">
        <v>5021</v>
      </c>
      <c r="J5547" t="s">
        <v>4984</v>
      </c>
      <c r="K5547">
        <v>60</v>
      </c>
      <c r="L5547">
        <v>50</v>
      </c>
      <c r="M5547">
        <v>50</v>
      </c>
      <c r="N5547">
        <v>100</v>
      </c>
      <c r="O5547">
        <v>15</v>
      </c>
      <c r="P5547">
        <v>15</v>
      </c>
      <c r="Q5547">
        <v>50</v>
      </c>
      <c r="R5547">
        <v>42</v>
      </c>
      <c r="S5547">
        <v>32</v>
      </c>
      <c r="T5547">
        <v>74</v>
      </c>
      <c r="U5547" t="s">
        <v>16822</v>
      </c>
      <c r="V5547" t="s">
        <v>13585</v>
      </c>
      <c r="W5547" s="5" t="s">
        <v>16819</v>
      </c>
      <c r="X5547">
        <v>60</v>
      </c>
      <c r="Y5547" t="s">
        <v>4955</v>
      </c>
      <c r="Z5547" t="s">
        <v>34</v>
      </c>
      <c r="AA5547" t="s">
        <v>38</v>
      </c>
      <c r="AC5547">
        <v>201</v>
      </c>
      <c r="AD5547" s="4">
        <v>53</v>
      </c>
      <c r="AE5547" t="s">
        <v>16818</v>
      </c>
      <c r="AF5547" s="4" t="s">
        <v>28166</v>
      </c>
      <c r="AG5547" t="s">
        <v>28166</v>
      </c>
      <c r="AH5547" t="s">
        <v>27667</v>
      </c>
      <c r="AI5547" t="s">
        <v>4973</v>
      </c>
      <c r="AJ5547">
        <v>5546</v>
      </c>
      <c r="AK5547" t="s">
        <v>16825</v>
      </c>
      <c r="AL5547" t="e">
        <v>#N/A</v>
      </c>
      <c r="AM5547">
        <v>0</v>
      </c>
      <c r="AN5547">
        <v>0</v>
      </c>
      <c r="AO5547">
        <v>0</v>
      </c>
      <c r="AQ5547" s="4" t="s">
        <v>28167</v>
      </c>
    </row>
    <row r="5548" spans="1:43">
      <c r="A5548">
        <v>5351605547</v>
      </c>
      <c r="B5548">
        <v>5547</v>
      </c>
      <c r="C5548">
        <v>5351</v>
      </c>
      <c r="D5548" t="s">
        <v>271</v>
      </c>
      <c r="E5548" t="s">
        <v>6659</v>
      </c>
      <c r="F5548" t="s">
        <v>4502</v>
      </c>
      <c r="G5548" t="s">
        <v>5002</v>
      </c>
      <c r="H5548" s="2" t="s">
        <v>5026</v>
      </c>
      <c r="I5548" t="s">
        <v>5019</v>
      </c>
      <c r="J5548" t="s">
        <v>4984</v>
      </c>
      <c r="K5548">
        <v>60</v>
      </c>
      <c r="L5548">
        <v>50</v>
      </c>
      <c r="M5548">
        <v>50</v>
      </c>
      <c r="N5548">
        <v>100</v>
      </c>
      <c r="O5548">
        <v>15</v>
      </c>
      <c r="P5548">
        <v>15</v>
      </c>
      <c r="Q5548">
        <v>50</v>
      </c>
      <c r="R5548">
        <v>34.5</v>
      </c>
      <c r="S5548">
        <v>20.5</v>
      </c>
      <c r="T5548">
        <v>55</v>
      </c>
      <c r="U5548" t="s">
        <v>16822</v>
      </c>
      <c r="V5548" t="s">
        <v>13586</v>
      </c>
      <c r="W5548" s="5" t="s">
        <v>16819</v>
      </c>
      <c r="X5548">
        <v>60</v>
      </c>
      <c r="Y5548" t="s">
        <v>4955</v>
      </c>
      <c r="Z5548" t="s">
        <v>34</v>
      </c>
      <c r="AA5548" t="s">
        <v>38</v>
      </c>
      <c r="AC5548">
        <v>201</v>
      </c>
      <c r="AD5548" s="4">
        <v>53</v>
      </c>
      <c r="AE5548" t="s">
        <v>16818</v>
      </c>
      <c r="AF5548" s="4" t="s">
        <v>28168</v>
      </c>
      <c r="AG5548" t="s">
        <v>28168</v>
      </c>
      <c r="AH5548" t="s">
        <v>27664</v>
      </c>
      <c r="AI5548" t="s">
        <v>4973</v>
      </c>
      <c r="AJ5548">
        <v>5547</v>
      </c>
      <c r="AK5548" t="s">
        <v>16825</v>
      </c>
      <c r="AL5548" t="e">
        <v>#N/A</v>
      </c>
      <c r="AM5548">
        <v>0</v>
      </c>
      <c r="AN5548">
        <v>0</v>
      </c>
      <c r="AO5548">
        <v>0</v>
      </c>
      <c r="AQ5548" s="4" t="s">
        <v>28169</v>
      </c>
    </row>
    <row r="5549" spans="1:43">
      <c r="A5549">
        <v>5351605548</v>
      </c>
      <c r="B5549">
        <v>5548</v>
      </c>
      <c r="C5549">
        <v>5351</v>
      </c>
      <c r="D5549" t="s">
        <v>273</v>
      </c>
      <c r="E5549" t="s">
        <v>6675</v>
      </c>
      <c r="F5549" t="s">
        <v>4398</v>
      </c>
      <c r="G5549" t="s">
        <v>5002</v>
      </c>
      <c r="H5549" s="2" t="s">
        <v>5026</v>
      </c>
      <c r="I5549" t="s">
        <v>5020</v>
      </c>
      <c r="J5549" t="s">
        <v>4984</v>
      </c>
      <c r="K5549">
        <v>60</v>
      </c>
      <c r="L5549">
        <v>50</v>
      </c>
      <c r="M5549">
        <v>50</v>
      </c>
      <c r="N5549">
        <v>100</v>
      </c>
      <c r="O5549">
        <v>15</v>
      </c>
      <c r="P5549">
        <v>15</v>
      </c>
      <c r="Q5549">
        <v>50</v>
      </c>
      <c r="R5549">
        <v>45</v>
      </c>
      <c r="S5549">
        <v>34</v>
      </c>
      <c r="T5549">
        <v>79</v>
      </c>
      <c r="U5549" t="s">
        <v>16822</v>
      </c>
      <c r="V5549" t="s">
        <v>13587</v>
      </c>
      <c r="W5549" s="5" t="s">
        <v>16819</v>
      </c>
      <c r="X5549">
        <v>60</v>
      </c>
      <c r="Y5549" t="s">
        <v>4955</v>
      </c>
      <c r="Z5549" t="s">
        <v>34</v>
      </c>
      <c r="AA5549" t="s">
        <v>38</v>
      </c>
      <c r="AC5549">
        <v>201</v>
      </c>
      <c r="AD5549" s="4">
        <v>53</v>
      </c>
      <c r="AE5549" t="s">
        <v>16818</v>
      </c>
      <c r="AF5549" s="4" t="s">
        <v>28170</v>
      </c>
      <c r="AG5549" t="s">
        <v>28170</v>
      </c>
      <c r="AH5549" t="s">
        <v>27667</v>
      </c>
      <c r="AI5549" t="s">
        <v>4973</v>
      </c>
      <c r="AJ5549">
        <v>5548</v>
      </c>
      <c r="AK5549" t="s">
        <v>16825</v>
      </c>
      <c r="AL5549" t="e">
        <v>#N/A</v>
      </c>
      <c r="AM5549">
        <v>0</v>
      </c>
      <c r="AN5549">
        <v>0</v>
      </c>
      <c r="AO5549">
        <v>0</v>
      </c>
      <c r="AQ5549" s="4" t="s">
        <v>28171</v>
      </c>
    </row>
    <row r="5550" spans="1:43">
      <c r="A5550">
        <v>5351605549</v>
      </c>
      <c r="B5550">
        <v>5549</v>
      </c>
      <c r="C5550">
        <v>5351</v>
      </c>
      <c r="D5550" t="s">
        <v>273</v>
      </c>
      <c r="E5550" t="s">
        <v>6676</v>
      </c>
      <c r="F5550" t="s">
        <v>7900</v>
      </c>
      <c r="G5550" t="s">
        <v>5002</v>
      </c>
      <c r="H5550" s="2" t="s">
        <v>5026</v>
      </c>
      <c r="I5550" t="s">
        <v>5019</v>
      </c>
      <c r="J5550" t="s">
        <v>4984</v>
      </c>
      <c r="K5550">
        <v>60</v>
      </c>
      <c r="L5550">
        <v>50</v>
      </c>
      <c r="M5550">
        <v>50</v>
      </c>
      <c r="N5550">
        <v>100</v>
      </c>
      <c r="O5550">
        <v>15</v>
      </c>
      <c r="P5550">
        <v>15</v>
      </c>
      <c r="Q5550">
        <v>50</v>
      </c>
      <c r="R5550">
        <v>38</v>
      </c>
      <c r="S5550">
        <v>19</v>
      </c>
      <c r="T5550">
        <v>57</v>
      </c>
      <c r="U5550" t="s">
        <v>16822</v>
      </c>
      <c r="V5550" t="s">
        <v>13588</v>
      </c>
      <c r="W5550" s="5" t="s">
        <v>16819</v>
      </c>
      <c r="X5550">
        <v>60</v>
      </c>
      <c r="Y5550" t="s">
        <v>4955</v>
      </c>
      <c r="Z5550" t="s">
        <v>34</v>
      </c>
      <c r="AA5550" t="s">
        <v>38</v>
      </c>
      <c r="AC5550">
        <v>201</v>
      </c>
      <c r="AD5550" s="4">
        <v>53</v>
      </c>
      <c r="AE5550" t="s">
        <v>16818</v>
      </c>
      <c r="AF5550" s="4" t="s">
        <v>28172</v>
      </c>
      <c r="AG5550" t="s">
        <v>28172</v>
      </c>
      <c r="AH5550" t="s">
        <v>27667</v>
      </c>
      <c r="AI5550" t="s">
        <v>4973</v>
      </c>
      <c r="AJ5550">
        <v>5549</v>
      </c>
      <c r="AK5550" t="s">
        <v>16825</v>
      </c>
      <c r="AL5550" t="e">
        <v>#N/A</v>
      </c>
      <c r="AM5550">
        <v>0</v>
      </c>
      <c r="AN5550">
        <v>0</v>
      </c>
      <c r="AO5550">
        <v>0</v>
      </c>
      <c r="AQ5550" s="4" t="s">
        <v>28173</v>
      </c>
    </row>
    <row r="5551" spans="1:43">
      <c r="A5551">
        <v>5351605550</v>
      </c>
      <c r="B5551">
        <v>5550</v>
      </c>
      <c r="C5551">
        <v>5351</v>
      </c>
      <c r="D5551" t="s">
        <v>271</v>
      </c>
      <c r="E5551" t="s">
        <v>2725</v>
      </c>
      <c r="F5551" t="s">
        <v>4202</v>
      </c>
      <c r="G5551" t="s">
        <v>5002</v>
      </c>
      <c r="H5551" s="2" t="s">
        <v>5026</v>
      </c>
      <c r="I5551" t="s">
        <v>16818</v>
      </c>
      <c r="J5551" t="s">
        <v>4984</v>
      </c>
      <c r="K5551">
        <v>60</v>
      </c>
      <c r="L5551">
        <v>50</v>
      </c>
      <c r="M5551">
        <v>50</v>
      </c>
      <c r="N5551">
        <v>100</v>
      </c>
      <c r="O5551">
        <v>15</v>
      </c>
      <c r="P5551">
        <v>15</v>
      </c>
      <c r="Q5551">
        <v>50</v>
      </c>
      <c r="R5551">
        <v>14.5</v>
      </c>
      <c r="S5551">
        <v>8</v>
      </c>
      <c r="T5551">
        <v>22.5</v>
      </c>
      <c r="U5551" t="s">
        <v>16821</v>
      </c>
      <c r="V5551" t="s">
        <v>13589</v>
      </c>
      <c r="W5551" s="5" t="s">
        <v>16819</v>
      </c>
      <c r="X5551">
        <v>60</v>
      </c>
      <c r="Y5551" t="s">
        <v>4955</v>
      </c>
      <c r="Z5551" t="s">
        <v>34</v>
      </c>
      <c r="AA5551" t="s">
        <v>38</v>
      </c>
      <c r="AC5551">
        <v>201</v>
      </c>
      <c r="AD5551" s="4">
        <v>53</v>
      </c>
      <c r="AE5551" t="s">
        <v>16818</v>
      </c>
      <c r="AF5551" s="4" t="s">
        <v>28174</v>
      </c>
      <c r="AG5551" t="s">
        <v>28174</v>
      </c>
      <c r="AH5551" t="s">
        <v>27664</v>
      </c>
      <c r="AI5551" t="s">
        <v>4973</v>
      </c>
      <c r="AJ5551">
        <v>5550</v>
      </c>
      <c r="AK5551" t="s">
        <v>16825</v>
      </c>
      <c r="AL5551" t="e">
        <v>#N/A</v>
      </c>
      <c r="AM5551">
        <v>0</v>
      </c>
      <c r="AN5551">
        <v>0</v>
      </c>
      <c r="AO5551">
        <v>0</v>
      </c>
      <c r="AQ5551" s="4" t="s">
        <v>28175</v>
      </c>
    </row>
    <row r="5552" spans="1:43">
      <c r="A5552">
        <v>5351605551</v>
      </c>
      <c r="B5552">
        <v>5551</v>
      </c>
      <c r="C5552">
        <v>5351</v>
      </c>
      <c r="D5552" t="s">
        <v>274</v>
      </c>
      <c r="E5552" t="s">
        <v>6677</v>
      </c>
      <c r="F5552" t="s">
        <v>4663</v>
      </c>
      <c r="G5552" t="s">
        <v>5002</v>
      </c>
      <c r="H5552" s="2" t="s">
        <v>5026</v>
      </c>
      <c r="I5552" t="s">
        <v>5021</v>
      </c>
      <c r="J5552" t="s">
        <v>4984</v>
      </c>
      <c r="K5552">
        <v>60</v>
      </c>
      <c r="L5552">
        <v>50</v>
      </c>
      <c r="M5552">
        <v>50</v>
      </c>
      <c r="N5552">
        <v>100</v>
      </c>
      <c r="O5552">
        <v>15</v>
      </c>
      <c r="P5552">
        <v>15</v>
      </c>
      <c r="Q5552">
        <v>50</v>
      </c>
      <c r="R5552">
        <v>42.5</v>
      </c>
      <c r="S5552">
        <v>31</v>
      </c>
      <c r="T5552">
        <v>73.5</v>
      </c>
      <c r="U5552" t="s">
        <v>16822</v>
      </c>
      <c r="V5552" t="s">
        <v>13590</v>
      </c>
      <c r="W5552" s="5" t="s">
        <v>16819</v>
      </c>
      <c r="X5552">
        <v>60</v>
      </c>
      <c r="Y5552" t="s">
        <v>4955</v>
      </c>
      <c r="Z5552" t="s">
        <v>34</v>
      </c>
      <c r="AA5552" t="s">
        <v>38</v>
      </c>
      <c r="AC5552">
        <v>201</v>
      </c>
      <c r="AD5552" s="4">
        <v>53</v>
      </c>
      <c r="AE5552" t="s">
        <v>16818</v>
      </c>
      <c r="AF5552" s="4" t="s">
        <v>28176</v>
      </c>
      <c r="AG5552" t="s">
        <v>28176</v>
      </c>
      <c r="AH5552" t="s">
        <v>27677</v>
      </c>
      <c r="AI5552" t="s">
        <v>4973</v>
      </c>
      <c r="AJ5552">
        <v>5551</v>
      </c>
      <c r="AK5552" t="s">
        <v>16825</v>
      </c>
      <c r="AL5552" t="e">
        <v>#N/A</v>
      </c>
      <c r="AM5552">
        <v>0</v>
      </c>
      <c r="AN5552">
        <v>0</v>
      </c>
      <c r="AO5552">
        <v>0</v>
      </c>
      <c r="AQ5552" s="4" t="s">
        <v>28177</v>
      </c>
    </row>
    <row r="5553" spans="1:43">
      <c r="A5553">
        <v>5351605552</v>
      </c>
      <c r="B5553">
        <v>5552</v>
      </c>
      <c r="C5553">
        <v>5351</v>
      </c>
      <c r="D5553" t="s">
        <v>272</v>
      </c>
      <c r="E5553" t="s">
        <v>2792</v>
      </c>
      <c r="F5553" t="s">
        <v>4066</v>
      </c>
      <c r="G5553" t="s">
        <v>5002</v>
      </c>
      <c r="H5553" s="2" t="s">
        <v>5026</v>
      </c>
      <c r="I5553" t="s">
        <v>16818</v>
      </c>
      <c r="J5553" t="s">
        <v>4984</v>
      </c>
      <c r="K5553">
        <v>60</v>
      </c>
      <c r="L5553">
        <v>50</v>
      </c>
      <c r="M5553">
        <v>50</v>
      </c>
      <c r="N5553">
        <v>100</v>
      </c>
      <c r="O5553">
        <v>15</v>
      </c>
      <c r="P5553">
        <v>15</v>
      </c>
      <c r="Q5553">
        <v>50</v>
      </c>
      <c r="R5553">
        <v>26</v>
      </c>
      <c r="S5553">
        <v>12</v>
      </c>
      <c r="T5553">
        <v>38</v>
      </c>
      <c r="U5553" t="s">
        <v>16821</v>
      </c>
      <c r="V5553" t="s">
        <v>13591</v>
      </c>
      <c r="W5553" s="5" t="s">
        <v>16819</v>
      </c>
      <c r="X5553">
        <v>60</v>
      </c>
      <c r="Y5553" t="s">
        <v>4955</v>
      </c>
      <c r="Z5553" t="s">
        <v>34</v>
      </c>
      <c r="AA5553" t="s">
        <v>38</v>
      </c>
      <c r="AC5553">
        <v>201</v>
      </c>
      <c r="AD5553" s="4">
        <v>53</v>
      </c>
      <c r="AE5553" t="s">
        <v>16818</v>
      </c>
      <c r="AF5553" s="4" t="s">
        <v>28178</v>
      </c>
      <c r="AG5553" t="s">
        <v>28178</v>
      </c>
      <c r="AH5553" t="s">
        <v>27670</v>
      </c>
      <c r="AI5553" t="s">
        <v>4973</v>
      </c>
      <c r="AJ5553">
        <v>5552</v>
      </c>
      <c r="AK5553" t="s">
        <v>16825</v>
      </c>
      <c r="AL5553" t="e">
        <v>#N/A</v>
      </c>
      <c r="AM5553">
        <v>0</v>
      </c>
      <c r="AN5553">
        <v>0</v>
      </c>
      <c r="AO5553">
        <v>0</v>
      </c>
      <c r="AQ5553" s="4" t="s">
        <v>28179</v>
      </c>
    </row>
    <row r="5554" spans="1:43">
      <c r="A5554">
        <v>5351605553</v>
      </c>
      <c r="B5554">
        <v>5553</v>
      </c>
      <c r="C5554">
        <v>5351</v>
      </c>
      <c r="D5554" t="s">
        <v>274</v>
      </c>
      <c r="E5554" t="s">
        <v>2727</v>
      </c>
      <c r="F5554" t="s">
        <v>4078</v>
      </c>
      <c r="G5554" t="s">
        <v>5002</v>
      </c>
      <c r="H5554" s="2" t="s">
        <v>5026</v>
      </c>
      <c r="I5554" t="s">
        <v>5020</v>
      </c>
      <c r="J5554" t="s">
        <v>4984</v>
      </c>
      <c r="K5554">
        <v>60</v>
      </c>
      <c r="L5554">
        <v>50</v>
      </c>
      <c r="M5554">
        <v>50</v>
      </c>
      <c r="N5554">
        <v>100</v>
      </c>
      <c r="O5554">
        <v>15</v>
      </c>
      <c r="P5554">
        <v>15</v>
      </c>
      <c r="Q5554">
        <v>50</v>
      </c>
      <c r="R5554">
        <v>47.5</v>
      </c>
      <c r="S5554">
        <v>39</v>
      </c>
      <c r="T5554">
        <v>86.5</v>
      </c>
      <c r="U5554" t="s">
        <v>16822</v>
      </c>
      <c r="V5554" t="s">
        <v>13592</v>
      </c>
      <c r="W5554" s="5" t="s">
        <v>16819</v>
      </c>
      <c r="X5554">
        <v>60</v>
      </c>
      <c r="Y5554" t="s">
        <v>4955</v>
      </c>
      <c r="Z5554" t="s">
        <v>34</v>
      </c>
      <c r="AA5554" t="s">
        <v>38</v>
      </c>
      <c r="AC5554">
        <v>201</v>
      </c>
      <c r="AD5554" s="4">
        <v>53</v>
      </c>
      <c r="AE5554" t="s">
        <v>16818</v>
      </c>
      <c r="AF5554" s="4" t="s">
        <v>28180</v>
      </c>
      <c r="AG5554" t="s">
        <v>28180</v>
      </c>
      <c r="AH5554" t="s">
        <v>27677</v>
      </c>
      <c r="AI5554" t="s">
        <v>4973</v>
      </c>
      <c r="AJ5554">
        <v>5553</v>
      </c>
      <c r="AK5554" t="s">
        <v>16825</v>
      </c>
      <c r="AL5554" t="e">
        <v>#N/A</v>
      </c>
      <c r="AM5554">
        <v>0</v>
      </c>
      <c r="AN5554">
        <v>0</v>
      </c>
      <c r="AO5554">
        <v>0</v>
      </c>
      <c r="AQ5554" s="4" t="s">
        <v>28181</v>
      </c>
    </row>
    <row r="5555" spans="1:43">
      <c r="A5555">
        <v>5351605554</v>
      </c>
      <c r="B5555">
        <v>5554</v>
      </c>
      <c r="C5555">
        <v>5351</v>
      </c>
      <c r="D5555" t="s">
        <v>271</v>
      </c>
      <c r="E5555" t="s">
        <v>6634</v>
      </c>
      <c r="F5555" t="s">
        <v>4120</v>
      </c>
      <c r="G5555" t="s">
        <v>5002</v>
      </c>
      <c r="H5555" s="2" t="s">
        <v>5026</v>
      </c>
      <c r="I5555" t="s">
        <v>16818</v>
      </c>
      <c r="J5555" t="s">
        <v>4984</v>
      </c>
      <c r="K5555">
        <v>60</v>
      </c>
      <c r="L5555">
        <v>50</v>
      </c>
      <c r="M5555">
        <v>50</v>
      </c>
      <c r="N5555">
        <v>100</v>
      </c>
      <c r="O5555">
        <v>15</v>
      </c>
      <c r="P5555">
        <v>15</v>
      </c>
      <c r="Q5555">
        <v>50</v>
      </c>
      <c r="R5555">
        <v>2</v>
      </c>
      <c r="S5555">
        <v>6</v>
      </c>
      <c r="T5555">
        <v>8</v>
      </c>
      <c r="U5555" t="s">
        <v>16821</v>
      </c>
      <c r="V5555" t="s">
        <v>13593</v>
      </c>
      <c r="W5555" s="5" t="s">
        <v>16819</v>
      </c>
      <c r="X5555">
        <v>60</v>
      </c>
      <c r="Y5555" t="s">
        <v>4955</v>
      </c>
      <c r="Z5555" t="s">
        <v>34</v>
      </c>
      <c r="AA5555" t="s">
        <v>38</v>
      </c>
      <c r="AC5555">
        <v>201</v>
      </c>
      <c r="AD5555" s="4">
        <v>53</v>
      </c>
      <c r="AE5555" t="s">
        <v>16818</v>
      </c>
      <c r="AF5555" s="4" t="s">
        <v>28182</v>
      </c>
      <c r="AG5555" t="s">
        <v>28182</v>
      </c>
      <c r="AH5555" t="s">
        <v>27664</v>
      </c>
      <c r="AI5555" t="s">
        <v>4973</v>
      </c>
      <c r="AJ5555">
        <v>5554</v>
      </c>
      <c r="AK5555" t="s">
        <v>16825</v>
      </c>
      <c r="AL5555" t="e">
        <v>#N/A</v>
      </c>
      <c r="AM5555">
        <v>0</v>
      </c>
      <c r="AN5555">
        <v>0</v>
      </c>
      <c r="AO5555">
        <v>0</v>
      </c>
      <c r="AQ5555" s="4" t="s">
        <v>28183</v>
      </c>
    </row>
    <row r="5556" spans="1:43">
      <c r="A5556">
        <v>5351605555</v>
      </c>
      <c r="B5556">
        <v>5555</v>
      </c>
      <c r="C5556">
        <v>5351</v>
      </c>
      <c r="D5556" t="s">
        <v>274</v>
      </c>
      <c r="E5556" t="s">
        <v>6645</v>
      </c>
      <c r="F5556" t="s">
        <v>4396</v>
      </c>
      <c r="G5556" t="s">
        <v>5002</v>
      </c>
      <c r="H5556" s="2" t="s">
        <v>5026</v>
      </c>
      <c r="I5556" t="s">
        <v>16818</v>
      </c>
      <c r="J5556" t="s">
        <v>4984</v>
      </c>
      <c r="K5556">
        <v>60</v>
      </c>
      <c r="L5556">
        <v>50</v>
      </c>
      <c r="M5556">
        <v>50</v>
      </c>
      <c r="N5556">
        <v>100</v>
      </c>
      <c r="O5556">
        <v>15</v>
      </c>
      <c r="P5556">
        <v>15</v>
      </c>
      <c r="Q5556">
        <v>50</v>
      </c>
      <c r="R5556">
        <v>0</v>
      </c>
      <c r="S5556">
        <v>0</v>
      </c>
      <c r="T5556">
        <v>0</v>
      </c>
      <c r="U5556" t="s">
        <v>16821</v>
      </c>
      <c r="V5556" t="s">
        <v>13594</v>
      </c>
      <c r="W5556" s="5" t="s">
        <v>16819</v>
      </c>
      <c r="X5556">
        <v>60</v>
      </c>
      <c r="Y5556" t="s">
        <v>4955</v>
      </c>
      <c r="Z5556" t="s">
        <v>34</v>
      </c>
      <c r="AA5556" t="s">
        <v>38</v>
      </c>
      <c r="AC5556">
        <v>301</v>
      </c>
      <c r="AD5556" s="4">
        <v>53</v>
      </c>
      <c r="AE5556" t="s">
        <v>16818</v>
      </c>
      <c r="AF5556" s="4" t="s">
        <v>28184</v>
      </c>
      <c r="AG5556" t="s">
        <v>28184</v>
      </c>
      <c r="AH5556" t="s">
        <v>27677</v>
      </c>
      <c r="AI5556" t="s">
        <v>4973</v>
      </c>
      <c r="AJ5556">
        <v>5555</v>
      </c>
      <c r="AK5556" t="s">
        <v>16825</v>
      </c>
      <c r="AL5556" t="e">
        <v>#N/A</v>
      </c>
      <c r="AM5556">
        <v>0</v>
      </c>
      <c r="AN5556">
        <v>0</v>
      </c>
      <c r="AO5556">
        <v>0</v>
      </c>
      <c r="AQ5556" s="4" t="s">
        <v>28185</v>
      </c>
    </row>
    <row r="5557" spans="1:43">
      <c r="A5557">
        <v>5351615556</v>
      </c>
      <c r="B5557">
        <v>5556</v>
      </c>
      <c r="C5557">
        <v>5351</v>
      </c>
      <c r="D5557" t="s">
        <v>274</v>
      </c>
      <c r="E5557" t="s">
        <v>2805</v>
      </c>
      <c r="F5557" t="s">
        <v>4314</v>
      </c>
      <c r="G5557" t="s">
        <v>5002</v>
      </c>
      <c r="H5557" s="2" t="s">
        <v>5026</v>
      </c>
      <c r="I5557" t="s">
        <v>16818</v>
      </c>
      <c r="J5557" t="s">
        <v>4984</v>
      </c>
      <c r="K5557">
        <v>80</v>
      </c>
      <c r="L5557">
        <v>50</v>
      </c>
      <c r="M5557">
        <v>50</v>
      </c>
      <c r="N5557">
        <v>100</v>
      </c>
      <c r="O5557">
        <v>15</v>
      </c>
      <c r="P5557">
        <v>15</v>
      </c>
      <c r="Q5557">
        <v>50</v>
      </c>
      <c r="R5557">
        <v>18</v>
      </c>
      <c r="S5557">
        <v>10</v>
      </c>
      <c r="T5557">
        <v>28</v>
      </c>
      <c r="U5557" t="s">
        <v>16821</v>
      </c>
      <c r="V5557" t="s">
        <v>13595</v>
      </c>
      <c r="W5557" s="5" t="s">
        <v>16819</v>
      </c>
      <c r="X5557">
        <v>61</v>
      </c>
      <c r="Y5557" t="s">
        <v>4956</v>
      </c>
      <c r="Z5557" t="s">
        <v>34</v>
      </c>
      <c r="AA5557" t="s">
        <v>38</v>
      </c>
      <c r="AC5557">
        <v>202</v>
      </c>
      <c r="AD5557" s="4">
        <v>53</v>
      </c>
      <c r="AE5557" t="s">
        <v>16818</v>
      </c>
      <c r="AF5557" s="4" t="s">
        <v>28186</v>
      </c>
      <c r="AG5557" t="s">
        <v>28186</v>
      </c>
      <c r="AH5557" t="s">
        <v>27677</v>
      </c>
      <c r="AI5557" t="s">
        <v>4973</v>
      </c>
      <c r="AJ5557">
        <v>5556</v>
      </c>
      <c r="AK5557" t="s">
        <v>16825</v>
      </c>
      <c r="AL5557" t="e">
        <v>#N/A</v>
      </c>
      <c r="AM5557">
        <v>0</v>
      </c>
      <c r="AN5557">
        <v>0</v>
      </c>
      <c r="AO5557">
        <v>0</v>
      </c>
      <c r="AQ5557" s="4" t="s">
        <v>28187</v>
      </c>
    </row>
    <row r="5558" spans="1:43">
      <c r="A5558">
        <v>5351615557</v>
      </c>
      <c r="B5558">
        <v>5557</v>
      </c>
      <c r="C5558">
        <v>5351</v>
      </c>
      <c r="D5558" t="s">
        <v>271</v>
      </c>
      <c r="E5558" t="s">
        <v>2806</v>
      </c>
      <c r="F5558" t="s">
        <v>4066</v>
      </c>
      <c r="G5558" t="s">
        <v>5002</v>
      </c>
      <c r="H5558" s="2" t="s">
        <v>5026</v>
      </c>
      <c r="I5558" t="s">
        <v>5019</v>
      </c>
      <c r="J5558" t="s">
        <v>4984</v>
      </c>
      <c r="K5558">
        <v>80</v>
      </c>
      <c r="L5558">
        <v>50</v>
      </c>
      <c r="M5558">
        <v>50</v>
      </c>
      <c r="N5558">
        <v>100</v>
      </c>
      <c r="O5558">
        <v>15</v>
      </c>
      <c r="P5558">
        <v>15</v>
      </c>
      <c r="Q5558">
        <v>50</v>
      </c>
      <c r="R5558">
        <v>29.5</v>
      </c>
      <c r="S5558">
        <v>22.5</v>
      </c>
      <c r="T5558">
        <v>52</v>
      </c>
      <c r="U5558" t="s">
        <v>16822</v>
      </c>
      <c r="V5558" t="s">
        <v>13596</v>
      </c>
      <c r="W5558" s="5" t="s">
        <v>16819</v>
      </c>
      <c r="X5558">
        <v>61</v>
      </c>
      <c r="Y5558" t="s">
        <v>4956</v>
      </c>
      <c r="Z5558" t="s">
        <v>34</v>
      </c>
      <c r="AA5558" t="s">
        <v>38</v>
      </c>
      <c r="AC5558">
        <v>202</v>
      </c>
      <c r="AD5558" s="4">
        <v>53</v>
      </c>
      <c r="AE5558" t="s">
        <v>16818</v>
      </c>
      <c r="AF5558" s="4" t="s">
        <v>28188</v>
      </c>
      <c r="AG5558" t="s">
        <v>28188</v>
      </c>
      <c r="AH5558" t="s">
        <v>27664</v>
      </c>
      <c r="AI5558" t="s">
        <v>4973</v>
      </c>
      <c r="AJ5558">
        <v>5557</v>
      </c>
      <c r="AK5558" t="s">
        <v>16825</v>
      </c>
      <c r="AL5558" t="e">
        <v>#N/A</v>
      </c>
      <c r="AM5558">
        <v>0</v>
      </c>
      <c r="AN5558">
        <v>0</v>
      </c>
      <c r="AO5558">
        <v>0</v>
      </c>
      <c r="AQ5558" s="4" t="s">
        <v>28189</v>
      </c>
    </row>
    <row r="5559" spans="1:43">
      <c r="A5559">
        <v>5351615558</v>
      </c>
      <c r="B5559">
        <v>5558</v>
      </c>
      <c r="C5559">
        <v>5351</v>
      </c>
      <c r="D5559" t="s">
        <v>272</v>
      </c>
      <c r="E5559" t="s">
        <v>2731</v>
      </c>
      <c r="F5559" t="s">
        <v>4109</v>
      </c>
      <c r="G5559" t="s">
        <v>5002</v>
      </c>
      <c r="H5559" s="2" t="s">
        <v>5026</v>
      </c>
      <c r="I5559" t="s">
        <v>5019</v>
      </c>
      <c r="J5559" t="s">
        <v>4984</v>
      </c>
      <c r="K5559">
        <v>80</v>
      </c>
      <c r="L5559">
        <v>50</v>
      </c>
      <c r="M5559">
        <v>50</v>
      </c>
      <c r="N5559">
        <v>100</v>
      </c>
      <c r="O5559">
        <v>15</v>
      </c>
      <c r="P5559">
        <v>15</v>
      </c>
      <c r="Q5559">
        <v>50</v>
      </c>
      <c r="R5559">
        <v>31.5</v>
      </c>
      <c r="S5559">
        <v>24</v>
      </c>
      <c r="T5559">
        <v>55.5</v>
      </c>
      <c r="U5559" t="s">
        <v>16822</v>
      </c>
      <c r="V5559" t="s">
        <v>13597</v>
      </c>
      <c r="W5559" s="5" t="s">
        <v>16819</v>
      </c>
      <c r="X5559">
        <v>61</v>
      </c>
      <c r="Y5559" t="s">
        <v>4956</v>
      </c>
      <c r="Z5559" t="s">
        <v>34</v>
      </c>
      <c r="AA5559" t="s">
        <v>38</v>
      </c>
      <c r="AC5559">
        <v>202</v>
      </c>
      <c r="AD5559" s="4">
        <v>53</v>
      </c>
      <c r="AE5559" t="s">
        <v>16818</v>
      </c>
      <c r="AF5559" s="4" t="s">
        <v>28190</v>
      </c>
      <c r="AG5559" t="s">
        <v>28190</v>
      </c>
      <c r="AH5559" t="s">
        <v>27670</v>
      </c>
      <c r="AI5559" t="s">
        <v>4973</v>
      </c>
      <c r="AJ5559">
        <v>5558</v>
      </c>
      <c r="AK5559" t="s">
        <v>16825</v>
      </c>
      <c r="AL5559" t="e">
        <v>#N/A</v>
      </c>
      <c r="AM5559">
        <v>0</v>
      </c>
      <c r="AN5559">
        <v>0</v>
      </c>
      <c r="AO5559">
        <v>0</v>
      </c>
      <c r="AQ5559" s="4" t="s">
        <v>28191</v>
      </c>
    </row>
    <row r="5560" spans="1:43">
      <c r="A5560">
        <v>5351615559</v>
      </c>
      <c r="B5560">
        <v>5559</v>
      </c>
      <c r="C5560">
        <v>5351</v>
      </c>
      <c r="D5560" t="s">
        <v>272</v>
      </c>
      <c r="E5560" t="s">
        <v>2836</v>
      </c>
      <c r="F5560" t="s">
        <v>4518</v>
      </c>
      <c r="G5560" t="s">
        <v>5002</v>
      </c>
      <c r="H5560" s="2" t="s">
        <v>5026</v>
      </c>
      <c r="I5560" t="s">
        <v>5020</v>
      </c>
      <c r="J5560" t="s">
        <v>4984</v>
      </c>
      <c r="K5560">
        <v>80</v>
      </c>
      <c r="L5560">
        <v>50</v>
      </c>
      <c r="M5560">
        <v>50</v>
      </c>
      <c r="N5560">
        <v>100</v>
      </c>
      <c r="O5560">
        <v>15</v>
      </c>
      <c r="P5560">
        <v>15</v>
      </c>
      <c r="Q5560">
        <v>50</v>
      </c>
      <c r="R5560">
        <v>44</v>
      </c>
      <c r="S5560">
        <v>39</v>
      </c>
      <c r="T5560">
        <v>83</v>
      </c>
      <c r="U5560" t="s">
        <v>16822</v>
      </c>
      <c r="V5560" t="s">
        <v>13598</v>
      </c>
      <c r="W5560" s="5" t="s">
        <v>16819</v>
      </c>
      <c r="X5560">
        <v>61</v>
      </c>
      <c r="Y5560" t="s">
        <v>4956</v>
      </c>
      <c r="Z5560" t="s">
        <v>34</v>
      </c>
      <c r="AA5560" t="s">
        <v>38</v>
      </c>
      <c r="AC5560">
        <v>202</v>
      </c>
      <c r="AD5560" s="4">
        <v>53</v>
      </c>
      <c r="AE5560" t="s">
        <v>16818</v>
      </c>
      <c r="AF5560" s="4" t="s">
        <v>28192</v>
      </c>
      <c r="AG5560" t="s">
        <v>28192</v>
      </c>
      <c r="AH5560" t="s">
        <v>27670</v>
      </c>
      <c r="AI5560" t="s">
        <v>4973</v>
      </c>
      <c r="AJ5560">
        <v>5559</v>
      </c>
      <c r="AK5560" t="s">
        <v>16825</v>
      </c>
      <c r="AL5560" t="e">
        <v>#N/A</v>
      </c>
      <c r="AM5560">
        <v>0</v>
      </c>
      <c r="AN5560">
        <v>0</v>
      </c>
      <c r="AO5560">
        <v>0</v>
      </c>
      <c r="AQ5560" s="4" t="s">
        <v>28193</v>
      </c>
    </row>
    <row r="5561" spans="1:43">
      <c r="A5561">
        <v>5351615560</v>
      </c>
      <c r="B5561">
        <v>5560</v>
      </c>
      <c r="C5561">
        <v>5351</v>
      </c>
      <c r="D5561" t="s">
        <v>271</v>
      </c>
      <c r="E5561" t="s">
        <v>2765</v>
      </c>
      <c r="F5561" t="s">
        <v>4149</v>
      </c>
      <c r="G5561" t="s">
        <v>5002</v>
      </c>
      <c r="H5561" s="2" t="s">
        <v>5026</v>
      </c>
      <c r="I5561" t="s">
        <v>16818</v>
      </c>
      <c r="J5561" t="s">
        <v>4984</v>
      </c>
      <c r="K5561">
        <v>80</v>
      </c>
      <c r="L5561">
        <v>50</v>
      </c>
      <c r="M5561">
        <v>50</v>
      </c>
      <c r="N5561">
        <v>100</v>
      </c>
      <c r="O5561">
        <v>15</v>
      </c>
      <c r="P5561">
        <v>15</v>
      </c>
      <c r="Q5561">
        <v>50</v>
      </c>
      <c r="R5561">
        <v>0</v>
      </c>
      <c r="S5561">
        <v>26</v>
      </c>
      <c r="T5561">
        <v>26</v>
      </c>
      <c r="U5561" t="s">
        <v>16821</v>
      </c>
      <c r="V5561" t="s">
        <v>13599</v>
      </c>
      <c r="W5561" s="5" t="s">
        <v>16819</v>
      </c>
      <c r="X5561">
        <v>61</v>
      </c>
      <c r="Y5561" t="s">
        <v>4956</v>
      </c>
      <c r="Z5561" t="s">
        <v>34</v>
      </c>
      <c r="AA5561" t="s">
        <v>38</v>
      </c>
      <c r="AC5561">
        <v>202</v>
      </c>
      <c r="AD5561" s="4">
        <v>53</v>
      </c>
      <c r="AE5561" t="s">
        <v>16818</v>
      </c>
      <c r="AF5561" s="4" t="s">
        <v>28194</v>
      </c>
      <c r="AG5561" t="s">
        <v>28194</v>
      </c>
      <c r="AH5561" t="s">
        <v>27664</v>
      </c>
      <c r="AI5561" t="s">
        <v>4973</v>
      </c>
      <c r="AJ5561">
        <v>5560</v>
      </c>
      <c r="AK5561" t="s">
        <v>16825</v>
      </c>
      <c r="AL5561" t="e">
        <v>#N/A</v>
      </c>
      <c r="AM5561">
        <v>0</v>
      </c>
      <c r="AN5561">
        <v>0</v>
      </c>
      <c r="AO5561">
        <v>0</v>
      </c>
      <c r="AQ5561" s="4" t="s">
        <v>28195</v>
      </c>
    </row>
    <row r="5562" spans="1:43">
      <c r="A5562">
        <v>5351615561</v>
      </c>
      <c r="B5562">
        <v>5561</v>
      </c>
      <c r="C5562">
        <v>5351</v>
      </c>
      <c r="D5562" t="s">
        <v>273</v>
      </c>
      <c r="E5562" t="s">
        <v>2807</v>
      </c>
      <c r="F5562" t="s">
        <v>4066</v>
      </c>
      <c r="G5562" t="s">
        <v>5002</v>
      </c>
      <c r="H5562" s="2" t="s">
        <v>5026</v>
      </c>
      <c r="I5562" t="s">
        <v>5020</v>
      </c>
      <c r="J5562" t="s">
        <v>4984</v>
      </c>
      <c r="K5562">
        <v>80</v>
      </c>
      <c r="L5562">
        <v>50</v>
      </c>
      <c r="M5562">
        <v>50</v>
      </c>
      <c r="N5562">
        <v>100</v>
      </c>
      <c r="O5562">
        <v>15</v>
      </c>
      <c r="P5562">
        <v>15</v>
      </c>
      <c r="Q5562">
        <v>50</v>
      </c>
      <c r="R5562">
        <v>34</v>
      </c>
      <c r="S5562">
        <v>43</v>
      </c>
      <c r="T5562">
        <v>77</v>
      </c>
      <c r="U5562" t="s">
        <v>16822</v>
      </c>
      <c r="V5562" t="s">
        <v>13600</v>
      </c>
      <c r="W5562" s="5" t="s">
        <v>16819</v>
      </c>
      <c r="X5562">
        <v>61</v>
      </c>
      <c r="Y5562" t="s">
        <v>4956</v>
      </c>
      <c r="Z5562" t="s">
        <v>34</v>
      </c>
      <c r="AA5562" t="s">
        <v>38</v>
      </c>
      <c r="AC5562">
        <v>202</v>
      </c>
      <c r="AD5562" s="4">
        <v>53</v>
      </c>
      <c r="AE5562" t="s">
        <v>16818</v>
      </c>
      <c r="AF5562" s="4" t="s">
        <v>28196</v>
      </c>
      <c r="AG5562" t="s">
        <v>28196</v>
      </c>
      <c r="AH5562" t="s">
        <v>27667</v>
      </c>
      <c r="AI5562" t="s">
        <v>4973</v>
      </c>
      <c r="AJ5562">
        <v>5561</v>
      </c>
      <c r="AK5562" t="s">
        <v>16825</v>
      </c>
      <c r="AL5562" t="e">
        <v>#N/A</v>
      </c>
      <c r="AM5562">
        <v>0</v>
      </c>
      <c r="AN5562">
        <v>0</v>
      </c>
      <c r="AO5562">
        <v>0</v>
      </c>
      <c r="AQ5562" s="4" t="s">
        <v>28197</v>
      </c>
    </row>
    <row r="5563" spans="1:43">
      <c r="A5563">
        <v>5351615562</v>
      </c>
      <c r="B5563">
        <v>5562</v>
      </c>
      <c r="C5563">
        <v>5351</v>
      </c>
      <c r="D5563" t="s">
        <v>272</v>
      </c>
      <c r="E5563" t="s">
        <v>6678</v>
      </c>
      <c r="F5563" t="s">
        <v>4168</v>
      </c>
      <c r="G5563" t="s">
        <v>5002</v>
      </c>
      <c r="H5563" s="2" t="s">
        <v>5026</v>
      </c>
      <c r="I5563" t="s">
        <v>16818</v>
      </c>
      <c r="J5563" t="s">
        <v>4984</v>
      </c>
      <c r="K5563">
        <v>80</v>
      </c>
      <c r="L5563">
        <v>50</v>
      </c>
      <c r="M5563">
        <v>50</v>
      </c>
      <c r="N5563">
        <v>100</v>
      </c>
      <c r="O5563">
        <v>15</v>
      </c>
      <c r="P5563">
        <v>15</v>
      </c>
      <c r="Q5563">
        <v>50</v>
      </c>
      <c r="R5563">
        <v>2.5</v>
      </c>
      <c r="S5563">
        <v>9</v>
      </c>
      <c r="T5563">
        <v>11.5</v>
      </c>
      <c r="U5563" t="s">
        <v>16821</v>
      </c>
      <c r="V5563" t="s">
        <v>13601</v>
      </c>
      <c r="W5563" s="5" t="s">
        <v>16819</v>
      </c>
      <c r="X5563">
        <v>61</v>
      </c>
      <c r="Y5563" t="s">
        <v>4956</v>
      </c>
      <c r="Z5563" t="s">
        <v>34</v>
      </c>
      <c r="AA5563" t="s">
        <v>38</v>
      </c>
      <c r="AC5563">
        <v>202</v>
      </c>
      <c r="AD5563" s="4">
        <v>53</v>
      </c>
      <c r="AE5563" t="s">
        <v>16818</v>
      </c>
      <c r="AF5563" s="4" t="s">
        <v>28198</v>
      </c>
      <c r="AG5563" t="s">
        <v>28198</v>
      </c>
      <c r="AH5563" t="s">
        <v>27670</v>
      </c>
      <c r="AI5563" t="s">
        <v>4973</v>
      </c>
      <c r="AJ5563">
        <v>5562</v>
      </c>
      <c r="AK5563" t="s">
        <v>16825</v>
      </c>
      <c r="AL5563" t="e">
        <v>#N/A</v>
      </c>
      <c r="AM5563">
        <v>0</v>
      </c>
      <c r="AN5563">
        <v>0</v>
      </c>
      <c r="AO5563">
        <v>0</v>
      </c>
      <c r="AQ5563" s="4" t="s">
        <v>28199</v>
      </c>
    </row>
    <row r="5564" spans="1:43">
      <c r="A5564">
        <v>5351615563</v>
      </c>
      <c r="B5564">
        <v>5563</v>
      </c>
      <c r="C5564">
        <v>5351</v>
      </c>
      <c r="D5564" t="s">
        <v>271</v>
      </c>
      <c r="E5564" t="s">
        <v>2794</v>
      </c>
      <c r="F5564" t="s">
        <v>4146</v>
      </c>
      <c r="G5564" t="s">
        <v>5002</v>
      </c>
      <c r="H5564" s="2" t="s">
        <v>5026</v>
      </c>
      <c r="I5564" t="s">
        <v>5020</v>
      </c>
      <c r="J5564" t="s">
        <v>4984</v>
      </c>
      <c r="K5564">
        <v>80</v>
      </c>
      <c r="L5564">
        <v>50</v>
      </c>
      <c r="M5564">
        <v>50</v>
      </c>
      <c r="N5564">
        <v>100</v>
      </c>
      <c r="O5564">
        <v>15</v>
      </c>
      <c r="P5564">
        <v>15</v>
      </c>
      <c r="Q5564">
        <v>50</v>
      </c>
      <c r="R5564">
        <v>43</v>
      </c>
      <c r="S5564">
        <v>40</v>
      </c>
      <c r="T5564">
        <v>83</v>
      </c>
      <c r="U5564" t="s">
        <v>16822</v>
      </c>
      <c r="V5564" t="s">
        <v>13602</v>
      </c>
      <c r="W5564" s="5" t="s">
        <v>16819</v>
      </c>
      <c r="X5564">
        <v>61</v>
      </c>
      <c r="Y5564" t="s">
        <v>4956</v>
      </c>
      <c r="Z5564" t="s">
        <v>34</v>
      </c>
      <c r="AA5564" t="s">
        <v>38</v>
      </c>
      <c r="AC5564">
        <v>202</v>
      </c>
      <c r="AD5564" s="4">
        <v>53</v>
      </c>
      <c r="AE5564" t="s">
        <v>16818</v>
      </c>
      <c r="AF5564" s="4" t="s">
        <v>28200</v>
      </c>
      <c r="AG5564" t="s">
        <v>28200</v>
      </c>
      <c r="AH5564" t="s">
        <v>27664</v>
      </c>
      <c r="AI5564" t="s">
        <v>4973</v>
      </c>
      <c r="AJ5564">
        <v>5563</v>
      </c>
      <c r="AK5564" t="s">
        <v>16825</v>
      </c>
      <c r="AL5564" t="e">
        <v>#N/A</v>
      </c>
      <c r="AM5564">
        <v>0</v>
      </c>
      <c r="AN5564">
        <v>0</v>
      </c>
      <c r="AO5564">
        <v>0</v>
      </c>
      <c r="AQ5564" s="4" t="s">
        <v>28201</v>
      </c>
    </row>
    <row r="5565" spans="1:43">
      <c r="A5565">
        <v>5351615564</v>
      </c>
      <c r="B5565">
        <v>5564</v>
      </c>
      <c r="C5565">
        <v>5351</v>
      </c>
      <c r="D5565" t="s">
        <v>274</v>
      </c>
      <c r="E5565" t="s">
        <v>2808</v>
      </c>
      <c r="F5565" t="s">
        <v>4070</v>
      </c>
      <c r="G5565" t="s">
        <v>5002</v>
      </c>
      <c r="H5565" s="2" t="s">
        <v>5026</v>
      </c>
      <c r="I5565" t="s">
        <v>16818</v>
      </c>
      <c r="J5565" t="s">
        <v>4984</v>
      </c>
      <c r="K5565">
        <v>80</v>
      </c>
      <c r="L5565">
        <v>50</v>
      </c>
      <c r="M5565">
        <v>50</v>
      </c>
      <c r="N5565">
        <v>100</v>
      </c>
      <c r="O5565">
        <v>15</v>
      </c>
      <c r="P5565">
        <v>15</v>
      </c>
      <c r="Q5565">
        <v>50</v>
      </c>
      <c r="R5565">
        <v>0</v>
      </c>
      <c r="S5565">
        <v>0</v>
      </c>
      <c r="T5565">
        <v>0</v>
      </c>
      <c r="U5565" t="s">
        <v>16821</v>
      </c>
      <c r="V5565" t="s">
        <v>13603</v>
      </c>
      <c r="W5565" s="5" t="s">
        <v>16819</v>
      </c>
      <c r="X5565">
        <v>61</v>
      </c>
      <c r="Y5565" t="s">
        <v>4956</v>
      </c>
      <c r="Z5565" t="s">
        <v>34</v>
      </c>
      <c r="AA5565" t="s">
        <v>38</v>
      </c>
      <c r="AC5565">
        <v>202</v>
      </c>
      <c r="AD5565" s="4">
        <v>53</v>
      </c>
      <c r="AE5565" t="s">
        <v>16818</v>
      </c>
      <c r="AF5565" s="4" t="s">
        <v>28202</v>
      </c>
      <c r="AG5565" t="s">
        <v>28202</v>
      </c>
      <c r="AH5565" t="s">
        <v>27677</v>
      </c>
      <c r="AI5565" t="s">
        <v>4973</v>
      </c>
      <c r="AJ5565">
        <v>5564</v>
      </c>
      <c r="AK5565" t="s">
        <v>16825</v>
      </c>
      <c r="AL5565" t="e">
        <v>#N/A</v>
      </c>
      <c r="AM5565">
        <v>0</v>
      </c>
      <c r="AN5565">
        <v>0</v>
      </c>
      <c r="AO5565">
        <v>0</v>
      </c>
      <c r="AQ5565" s="4" t="s">
        <v>28203</v>
      </c>
    </row>
    <row r="5566" spans="1:43">
      <c r="A5566">
        <v>5351615565</v>
      </c>
      <c r="B5566">
        <v>5565</v>
      </c>
      <c r="C5566">
        <v>5351</v>
      </c>
      <c r="D5566" t="s">
        <v>274</v>
      </c>
      <c r="E5566" t="s">
        <v>6679</v>
      </c>
      <c r="F5566" t="s">
        <v>4146</v>
      </c>
      <c r="G5566" t="s">
        <v>5002</v>
      </c>
      <c r="H5566" s="2" t="s">
        <v>5026</v>
      </c>
      <c r="I5566" t="s">
        <v>16818</v>
      </c>
      <c r="J5566" t="s">
        <v>4984</v>
      </c>
      <c r="K5566">
        <v>80</v>
      </c>
      <c r="L5566">
        <v>50</v>
      </c>
      <c r="M5566">
        <v>50</v>
      </c>
      <c r="N5566">
        <v>100</v>
      </c>
      <c r="O5566">
        <v>15</v>
      </c>
      <c r="P5566">
        <v>15</v>
      </c>
      <c r="Q5566">
        <v>50</v>
      </c>
      <c r="R5566" t="s">
        <v>16820</v>
      </c>
      <c r="S5566" t="s">
        <v>16820</v>
      </c>
      <c r="T5566" t="s">
        <v>16820</v>
      </c>
      <c r="U5566" t="s">
        <v>16820</v>
      </c>
      <c r="V5566" t="s">
        <v>13604</v>
      </c>
      <c r="W5566" s="5" t="s">
        <v>16819</v>
      </c>
      <c r="X5566">
        <v>61</v>
      </c>
      <c r="Y5566" t="s">
        <v>4956</v>
      </c>
      <c r="Z5566" t="s">
        <v>34</v>
      </c>
      <c r="AA5566" t="s">
        <v>38</v>
      </c>
      <c r="AC5566">
        <v>202</v>
      </c>
      <c r="AD5566" s="4">
        <v>53</v>
      </c>
      <c r="AE5566" t="s">
        <v>16818</v>
      </c>
      <c r="AF5566" s="4" t="s">
        <v>28204</v>
      </c>
      <c r="AG5566" t="s">
        <v>28204</v>
      </c>
      <c r="AH5566" t="s">
        <v>27677</v>
      </c>
      <c r="AI5566" t="s">
        <v>4973</v>
      </c>
      <c r="AJ5566">
        <v>5565</v>
      </c>
      <c r="AK5566" t="s">
        <v>16825</v>
      </c>
      <c r="AL5566" t="e">
        <v>#N/A</v>
      </c>
      <c r="AM5566">
        <v>0</v>
      </c>
      <c r="AN5566">
        <v>0</v>
      </c>
      <c r="AO5566">
        <v>0</v>
      </c>
      <c r="AQ5566" s="4" t="s">
        <v>28205</v>
      </c>
    </row>
    <row r="5567" spans="1:43">
      <c r="A5567">
        <v>5351615566</v>
      </c>
      <c r="B5567">
        <v>5566</v>
      </c>
      <c r="C5567">
        <v>5351</v>
      </c>
      <c r="D5567" t="s">
        <v>274</v>
      </c>
      <c r="E5567" t="s">
        <v>2735</v>
      </c>
      <c r="F5567" t="s">
        <v>4072</v>
      </c>
      <c r="G5567" t="s">
        <v>5002</v>
      </c>
      <c r="H5567" s="2" t="s">
        <v>5026</v>
      </c>
      <c r="I5567" t="s">
        <v>16818</v>
      </c>
      <c r="J5567" t="s">
        <v>4984</v>
      </c>
      <c r="K5567">
        <v>80</v>
      </c>
      <c r="L5567">
        <v>50</v>
      </c>
      <c r="M5567">
        <v>50</v>
      </c>
      <c r="N5567">
        <v>100</v>
      </c>
      <c r="O5567">
        <v>15</v>
      </c>
      <c r="P5567">
        <v>15</v>
      </c>
      <c r="Q5567">
        <v>50</v>
      </c>
      <c r="R5567">
        <v>8</v>
      </c>
      <c r="S5567">
        <v>5.5</v>
      </c>
      <c r="T5567">
        <v>13.5</v>
      </c>
      <c r="U5567" t="s">
        <v>16821</v>
      </c>
      <c r="V5567" t="s">
        <v>13605</v>
      </c>
      <c r="W5567" s="5" t="s">
        <v>16819</v>
      </c>
      <c r="X5567">
        <v>61</v>
      </c>
      <c r="Y5567" t="s">
        <v>4956</v>
      </c>
      <c r="Z5567" t="s">
        <v>34</v>
      </c>
      <c r="AA5567" t="s">
        <v>38</v>
      </c>
      <c r="AC5567">
        <v>202</v>
      </c>
      <c r="AD5567" s="4">
        <v>53</v>
      </c>
      <c r="AE5567" t="s">
        <v>16818</v>
      </c>
      <c r="AF5567" s="4" t="s">
        <v>28206</v>
      </c>
      <c r="AG5567" t="s">
        <v>28206</v>
      </c>
      <c r="AH5567" t="s">
        <v>27677</v>
      </c>
      <c r="AI5567" t="s">
        <v>4973</v>
      </c>
      <c r="AJ5567">
        <v>5566</v>
      </c>
      <c r="AK5567" t="s">
        <v>16825</v>
      </c>
      <c r="AL5567" t="e">
        <v>#N/A</v>
      </c>
      <c r="AM5567">
        <v>0</v>
      </c>
      <c r="AN5567">
        <v>0</v>
      </c>
      <c r="AO5567">
        <v>0</v>
      </c>
      <c r="AQ5567" s="4" t="s">
        <v>28207</v>
      </c>
    </row>
    <row r="5568" spans="1:43">
      <c r="A5568">
        <v>5351615567</v>
      </c>
      <c r="B5568">
        <v>5567</v>
      </c>
      <c r="C5568">
        <v>5351</v>
      </c>
      <c r="D5568" t="s">
        <v>271</v>
      </c>
      <c r="E5568" t="s">
        <v>6680</v>
      </c>
      <c r="F5568" t="s">
        <v>4146</v>
      </c>
      <c r="G5568" t="s">
        <v>5002</v>
      </c>
      <c r="H5568" s="2" t="s">
        <v>5026</v>
      </c>
      <c r="I5568" t="s">
        <v>16818</v>
      </c>
      <c r="J5568" t="s">
        <v>4984</v>
      </c>
      <c r="K5568">
        <v>80</v>
      </c>
      <c r="L5568">
        <v>50</v>
      </c>
      <c r="M5568">
        <v>50</v>
      </c>
      <c r="N5568">
        <v>100</v>
      </c>
      <c r="O5568">
        <v>15</v>
      </c>
      <c r="P5568">
        <v>15</v>
      </c>
      <c r="Q5568">
        <v>50</v>
      </c>
      <c r="R5568">
        <v>14.5</v>
      </c>
      <c r="S5568">
        <v>1.5</v>
      </c>
      <c r="T5568">
        <v>16</v>
      </c>
      <c r="U5568" t="s">
        <v>16821</v>
      </c>
      <c r="V5568" t="s">
        <v>13606</v>
      </c>
      <c r="W5568" s="5" t="s">
        <v>16819</v>
      </c>
      <c r="X5568">
        <v>61</v>
      </c>
      <c r="Y5568" t="s">
        <v>4956</v>
      </c>
      <c r="Z5568" t="s">
        <v>34</v>
      </c>
      <c r="AA5568" t="s">
        <v>38</v>
      </c>
      <c r="AC5568">
        <v>202</v>
      </c>
      <c r="AD5568" s="4">
        <v>53</v>
      </c>
      <c r="AE5568" t="s">
        <v>16818</v>
      </c>
      <c r="AF5568" s="4" t="s">
        <v>28208</v>
      </c>
      <c r="AG5568" t="s">
        <v>28208</v>
      </c>
      <c r="AH5568" t="s">
        <v>27664</v>
      </c>
      <c r="AI5568" t="s">
        <v>4973</v>
      </c>
      <c r="AJ5568">
        <v>5567</v>
      </c>
      <c r="AK5568" t="s">
        <v>16825</v>
      </c>
      <c r="AL5568" t="e">
        <v>#N/A</v>
      </c>
      <c r="AM5568">
        <v>0</v>
      </c>
      <c r="AN5568">
        <v>0</v>
      </c>
      <c r="AO5568">
        <v>0</v>
      </c>
      <c r="AQ5568" s="4" t="s">
        <v>28209</v>
      </c>
    </row>
    <row r="5569" spans="1:43">
      <c r="A5569">
        <v>5351615568</v>
      </c>
      <c r="B5569">
        <v>5568</v>
      </c>
      <c r="C5569">
        <v>5351</v>
      </c>
      <c r="D5569" t="s">
        <v>274</v>
      </c>
      <c r="E5569" t="s">
        <v>2769</v>
      </c>
      <c r="F5569" t="s">
        <v>4107</v>
      </c>
      <c r="G5569" t="s">
        <v>5002</v>
      </c>
      <c r="H5569" s="2" t="s">
        <v>5026</v>
      </c>
      <c r="I5569" t="s">
        <v>16818</v>
      </c>
      <c r="J5569" t="s">
        <v>4984</v>
      </c>
      <c r="K5569">
        <v>80</v>
      </c>
      <c r="L5569">
        <v>50</v>
      </c>
      <c r="M5569">
        <v>50</v>
      </c>
      <c r="N5569">
        <v>100</v>
      </c>
      <c r="O5569">
        <v>15</v>
      </c>
      <c r="P5569">
        <v>15</v>
      </c>
      <c r="Q5569">
        <v>50</v>
      </c>
      <c r="R5569">
        <v>10.5</v>
      </c>
      <c r="S5569">
        <v>7</v>
      </c>
      <c r="T5569">
        <v>17.5</v>
      </c>
      <c r="U5569" t="s">
        <v>16821</v>
      </c>
      <c r="V5569" t="s">
        <v>13607</v>
      </c>
      <c r="W5569" s="5" t="s">
        <v>16819</v>
      </c>
      <c r="X5569">
        <v>61</v>
      </c>
      <c r="Y5569" t="s">
        <v>4956</v>
      </c>
      <c r="Z5569" t="s">
        <v>34</v>
      </c>
      <c r="AA5569" t="s">
        <v>38</v>
      </c>
      <c r="AC5569">
        <v>202</v>
      </c>
      <c r="AD5569" s="4">
        <v>53</v>
      </c>
      <c r="AE5569" t="s">
        <v>16818</v>
      </c>
      <c r="AF5569" s="4" t="s">
        <v>28210</v>
      </c>
      <c r="AG5569" t="s">
        <v>28210</v>
      </c>
      <c r="AH5569" t="s">
        <v>27677</v>
      </c>
      <c r="AI5569" t="s">
        <v>4973</v>
      </c>
      <c r="AJ5569">
        <v>5568</v>
      </c>
      <c r="AK5569" t="s">
        <v>16825</v>
      </c>
      <c r="AL5569" t="e">
        <v>#N/A</v>
      </c>
      <c r="AM5569">
        <v>0</v>
      </c>
      <c r="AN5569">
        <v>0</v>
      </c>
      <c r="AO5569">
        <v>0</v>
      </c>
      <c r="AQ5569" s="4" t="s">
        <v>28211</v>
      </c>
    </row>
    <row r="5570" spans="1:43">
      <c r="A5570">
        <v>5351615569</v>
      </c>
      <c r="B5570">
        <v>5569</v>
      </c>
      <c r="C5570">
        <v>5351</v>
      </c>
      <c r="D5570" t="s">
        <v>272</v>
      </c>
      <c r="E5570" t="s">
        <v>2738</v>
      </c>
      <c r="F5570" t="s">
        <v>4155</v>
      </c>
      <c r="G5570" t="s">
        <v>5002</v>
      </c>
      <c r="H5570" s="2" t="s">
        <v>5026</v>
      </c>
      <c r="I5570" t="s">
        <v>16818</v>
      </c>
      <c r="J5570" t="s">
        <v>4984</v>
      </c>
      <c r="K5570">
        <v>80</v>
      </c>
      <c r="L5570">
        <v>50</v>
      </c>
      <c r="M5570">
        <v>50</v>
      </c>
      <c r="N5570">
        <v>100</v>
      </c>
      <c r="O5570">
        <v>15</v>
      </c>
      <c r="P5570">
        <v>15</v>
      </c>
      <c r="Q5570">
        <v>50</v>
      </c>
      <c r="R5570">
        <v>0</v>
      </c>
      <c r="S5570">
        <v>0</v>
      </c>
      <c r="T5570">
        <v>0</v>
      </c>
      <c r="U5570" t="s">
        <v>16821</v>
      </c>
      <c r="V5570" t="s">
        <v>13608</v>
      </c>
      <c r="W5570" s="5" t="s">
        <v>16819</v>
      </c>
      <c r="X5570">
        <v>61</v>
      </c>
      <c r="Y5570" t="s">
        <v>4956</v>
      </c>
      <c r="Z5570" t="s">
        <v>34</v>
      </c>
      <c r="AA5570" t="s">
        <v>38</v>
      </c>
      <c r="AC5570">
        <v>202</v>
      </c>
      <c r="AD5570" s="4">
        <v>53</v>
      </c>
      <c r="AE5570" t="s">
        <v>16818</v>
      </c>
      <c r="AF5570" s="4" t="s">
        <v>28212</v>
      </c>
      <c r="AG5570" t="s">
        <v>28212</v>
      </c>
      <c r="AH5570" t="s">
        <v>27670</v>
      </c>
      <c r="AI5570" t="s">
        <v>4973</v>
      </c>
      <c r="AJ5570">
        <v>5569</v>
      </c>
      <c r="AK5570" t="s">
        <v>16825</v>
      </c>
      <c r="AL5570" t="e">
        <v>#N/A</v>
      </c>
      <c r="AM5570">
        <v>0</v>
      </c>
      <c r="AN5570">
        <v>0</v>
      </c>
      <c r="AO5570">
        <v>0</v>
      </c>
      <c r="AQ5570" s="4" t="s">
        <v>28213</v>
      </c>
    </row>
    <row r="5571" spans="1:43">
      <c r="A5571">
        <v>5351615570</v>
      </c>
      <c r="B5571">
        <v>5570</v>
      </c>
      <c r="C5571">
        <v>5351</v>
      </c>
      <c r="D5571" t="s">
        <v>274</v>
      </c>
      <c r="E5571" t="s">
        <v>6681</v>
      </c>
      <c r="F5571" t="s">
        <v>4108</v>
      </c>
      <c r="G5571" t="s">
        <v>5002</v>
      </c>
      <c r="H5571" s="2" t="s">
        <v>5026</v>
      </c>
      <c r="I5571" t="s">
        <v>5020</v>
      </c>
      <c r="J5571" t="s">
        <v>4984</v>
      </c>
      <c r="K5571">
        <v>80</v>
      </c>
      <c r="L5571">
        <v>50</v>
      </c>
      <c r="M5571">
        <v>50</v>
      </c>
      <c r="N5571">
        <v>100</v>
      </c>
      <c r="O5571">
        <v>15</v>
      </c>
      <c r="P5571">
        <v>15</v>
      </c>
      <c r="Q5571">
        <v>50</v>
      </c>
      <c r="R5571">
        <v>43</v>
      </c>
      <c r="S5571">
        <v>37</v>
      </c>
      <c r="T5571">
        <v>80</v>
      </c>
      <c r="U5571" t="s">
        <v>16822</v>
      </c>
      <c r="V5571" t="s">
        <v>13609</v>
      </c>
      <c r="W5571" s="5" t="s">
        <v>16819</v>
      </c>
      <c r="X5571">
        <v>61</v>
      </c>
      <c r="Y5571" t="s">
        <v>4956</v>
      </c>
      <c r="Z5571" t="s">
        <v>34</v>
      </c>
      <c r="AA5571" t="s">
        <v>38</v>
      </c>
      <c r="AC5571">
        <v>202</v>
      </c>
      <c r="AD5571" s="4">
        <v>53</v>
      </c>
      <c r="AE5571" t="s">
        <v>16818</v>
      </c>
      <c r="AF5571" s="4" t="s">
        <v>28214</v>
      </c>
      <c r="AG5571" t="s">
        <v>28214</v>
      </c>
      <c r="AH5571" t="s">
        <v>27677</v>
      </c>
      <c r="AI5571" t="s">
        <v>4973</v>
      </c>
      <c r="AJ5571">
        <v>5570</v>
      </c>
      <c r="AK5571" t="s">
        <v>16825</v>
      </c>
      <c r="AL5571" t="e">
        <v>#N/A</v>
      </c>
      <c r="AM5571">
        <v>0</v>
      </c>
      <c r="AN5571">
        <v>0</v>
      </c>
      <c r="AO5571">
        <v>0</v>
      </c>
      <c r="AQ5571" s="4" t="s">
        <v>28215</v>
      </c>
    </row>
    <row r="5572" spans="1:43">
      <c r="A5572">
        <v>5351615571</v>
      </c>
      <c r="B5572">
        <v>5571</v>
      </c>
      <c r="C5572">
        <v>5351</v>
      </c>
      <c r="D5572" t="s">
        <v>271</v>
      </c>
      <c r="E5572" t="s">
        <v>6682</v>
      </c>
      <c r="F5572" t="s">
        <v>4403</v>
      </c>
      <c r="G5572" t="s">
        <v>5002</v>
      </c>
      <c r="H5572" s="2" t="s">
        <v>5026</v>
      </c>
      <c r="I5572" t="s">
        <v>16818</v>
      </c>
      <c r="J5572" t="s">
        <v>4984</v>
      </c>
      <c r="K5572">
        <v>80</v>
      </c>
      <c r="L5572">
        <v>50</v>
      </c>
      <c r="M5572">
        <v>50</v>
      </c>
      <c r="N5572">
        <v>100</v>
      </c>
      <c r="O5572">
        <v>15</v>
      </c>
      <c r="P5572">
        <v>15</v>
      </c>
      <c r="Q5572">
        <v>50</v>
      </c>
      <c r="R5572">
        <v>0</v>
      </c>
      <c r="S5572">
        <v>0</v>
      </c>
      <c r="T5572">
        <v>0</v>
      </c>
      <c r="U5572" t="s">
        <v>16821</v>
      </c>
      <c r="V5572" t="s">
        <v>13610</v>
      </c>
      <c r="W5572" s="5" t="s">
        <v>16819</v>
      </c>
      <c r="X5572">
        <v>61</v>
      </c>
      <c r="Y5572" t="s">
        <v>4956</v>
      </c>
      <c r="Z5572" t="s">
        <v>34</v>
      </c>
      <c r="AA5572" t="s">
        <v>38</v>
      </c>
      <c r="AC5572">
        <v>202</v>
      </c>
      <c r="AD5572" s="4">
        <v>53</v>
      </c>
      <c r="AE5572" t="s">
        <v>16818</v>
      </c>
      <c r="AF5572" s="4" t="s">
        <v>28216</v>
      </c>
      <c r="AG5572" t="s">
        <v>28216</v>
      </c>
      <c r="AH5572" t="s">
        <v>27664</v>
      </c>
      <c r="AI5572" t="s">
        <v>4973</v>
      </c>
      <c r="AJ5572">
        <v>5571</v>
      </c>
      <c r="AK5572" t="s">
        <v>16825</v>
      </c>
      <c r="AL5572" t="e">
        <v>#N/A</v>
      </c>
      <c r="AM5572">
        <v>0</v>
      </c>
      <c r="AN5572">
        <v>0</v>
      </c>
      <c r="AO5572">
        <v>0</v>
      </c>
      <c r="AQ5572" s="4" t="s">
        <v>28217</v>
      </c>
    </row>
    <row r="5573" spans="1:43">
      <c r="A5573">
        <v>5351615572</v>
      </c>
      <c r="B5573">
        <v>5572</v>
      </c>
      <c r="C5573">
        <v>5351</v>
      </c>
      <c r="D5573" t="s">
        <v>273</v>
      </c>
      <c r="E5573" t="s">
        <v>3811</v>
      </c>
      <c r="F5573" t="s">
        <v>4243</v>
      </c>
      <c r="G5573" t="s">
        <v>5002</v>
      </c>
      <c r="H5573" s="2" t="s">
        <v>5026</v>
      </c>
      <c r="I5573" t="s">
        <v>16818</v>
      </c>
      <c r="J5573" t="s">
        <v>4984</v>
      </c>
      <c r="K5573">
        <v>80</v>
      </c>
      <c r="L5573">
        <v>50</v>
      </c>
      <c r="M5573">
        <v>50</v>
      </c>
      <c r="N5573">
        <v>100</v>
      </c>
      <c r="O5573">
        <v>15</v>
      </c>
      <c r="P5573">
        <v>15</v>
      </c>
      <c r="Q5573">
        <v>50</v>
      </c>
      <c r="R5573">
        <v>0</v>
      </c>
      <c r="S5573">
        <v>0</v>
      </c>
      <c r="T5573">
        <v>0</v>
      </c>
      <c r="U5573" t="s">
        <v>16821</v>
      </c>
      <c r="V5573" t="s">
        <v>13611</v>
      </c>
      <c r="W5573" s="5" t="s">
        <v>16819</v>
      </c>
      <c r="X5573">
        <v>61</v>
      </c>
      <c r="Y5573" t="s">
        <v>4956</v>
      </c>
      <c r="Z5573" t="s">
        <v>34</v>
      </c>
      <c r="AA5573" t="s">
        <v>38</v>
      </c>
      <c r="AC5573">
        <v>202</v>
      </c>
      <c r="AD5573" s="4">
        <v>53</v>
      </c>
      <c r="AE5573" t="s">
        <v>16818</v>
      </c>
      <c r="AF5573" s="4" t="s">
        <v>28218</v>
      </c>
      <c r="AG5573" t="s">
        <v>28218</v>
      </c>
      <c r="AH5573" t="s">
        <v>27667</v>
      </c>
      <c r="AI5573" t="s">
        <v>4973</v>
      </c>
      <c r="AJ5573">
        <v>5572</v>
      </c>
      <c r="AK5573" t="s">
        <v>16825</v>
      </c>
      <c r="AL5573" t="e">
        <v>#N/A</v>
      </c>
      <c r="AM5573">
        <v>0</v>
      </c>
      <c r="AN5573">
        <v>0</v>
      </c>
      <c r="AO5573">
        <v>0</v>
      </c>
      <c r="AQ5573" s="4" t="s">
        <v>28219</v>
      </c>
    </row>
    <row r="5574" spans="1:43">
      <c r="A5574">
        <v>5351615573</v>
      </c>
      <c r="B5574">
        <v>5573</v>
      </c>
      <c r="C5574">
        <v>5351</v>
      </c>
      <c r="D5574" t="s">
        <v>271</v>
      </c>
      <c r="E5574" t="s">
        <v>2810</v>
      </c>
      <c r="F5574" t="s">
        <v>4423</v>
      </c>
      <c r="G5574" t="s">
        <v>5002</v>
      </c>
      <c r="H5574" s="2" t="s">
        <v>5026</v>
      </c>
      <c r="I5574" t="s">
        <v>16818</v>
      </c>
      <c r="J5574" t="s">
        <v>4984</v>
      </c>
      <c r="K5574">
        <v>80</v>
      </c>
      <c r="L5574">
        <v>50</v>
      </c>
      <c r="M5574">
        <v>50</v>
      </c>
      <c r="N5574">
        <v>100</v>
      </c>
      <c r="O5574">
        <v>15</v>
      </c>
      <c r="P5574">
        <v>15</v>
      </c>
      <c r="Q5574">
        <v>50</v>
      </c>
      <c r="R5574" t="s">
        <v>16820</v>
      </c>
      <c r="S5574" t="s">
        <v>16820</v>
      </c>
      <c r="T5574" t="s">
        <v>16820</v>
      </c>
      <c r="U5574" t="s">
        <v>16820</v>
      </c>
      <c r="V5574" t="s">
        <v>13612</v>
      </c>
      <c r="W5574" s="5" t="s">
        <v>16819</v>
      </c>
      <c r="X5574">
        <v>61</v>
      </c>
      <c r="Y5574" t="s">
        <v>4956</v>
      </c>
      <c r="Z5574" t="s">
        <v>34</v>
      </c>
      <c r="AA5574" t="s">
        <v>38</v>
      </c>
      <c r="AC5574">
        <v>202</v>
      </c>
      <c r="AD5574" s="4">
        <v>53</v>
      </c>
      <c r="AE5574" t="s">
        <v>16818</v>
      </c>
      <c r="AF5574" s="4" t="s">
        <v>28220</v>
      </c>
      <c r="AG5574" t="s">
        <v>28220</v>
      </c>
      <c r="AH5574" t="s">
        <v>27664</v>
      </c>
      <c r="AI5574" t="s">
        <v>4973</v>
      </c>
      <c r="AJ5574">
        <v>5573</v>
      </c>
      <c r="AK5574" t="s">
        <v>16825</v>
      </c>
      <c r="AL5574" t="e">
        <v>#N/A</v>
      </c>
      <c r="AM5574">
        <v>0</v>
      </c>
      <c r="AN5574">
        <v>0</v>
      </c>
      <c r="AO5574">
        <v>0</v>
      </c>
      <c r="AQ5574" s="4" t="s">
        <v>28221</v>
      </c>
    </row>
    <row r="5575" spans="1:43">
      <c r="A5575">
        <v>5351615574</v>
      </c>
      <c r="B5575">
        <v>5574</v>
      </c>
      <c r="C5575">
        <v>5351</v>
      </c>
      <c r="D5575" t="s">
        <v>273</v>
      </c>
      <c r="E5575" t="s">
        <v>2811</v>
      </c>
      <c r="F5575" t="s">
        <v>4130</v>
      </c>
      <c r="G5575" t="s">
        <v>5002</v>
      </c>
      <c r="H5575" s="2" t="s">
        <v>5026</v>
      </c>
      <c r="I5575" t="s">
        <v>5020</v>
      </c>
      <c r="J5575" t="s">
        <v>4984</v>
      </c>
      <c r="K5575">
        <v>80</v>
      </c>
      <c r="L5575">
        <v>50</v>
      </c>
      <c r="M5575">
        <v>50</v>
      </c>
      <c r="N5575">
        <v>100</v>
      </c>
      <c r="O5575">
        <v>15</v>
      </c>
      <c r="P5575">
        <v>15</v>
      </c>
      <c r="Q5575">
        <v>50</v>
      </c>
      <c r="R5575">
        <v>43.5</v>
      </c>
      <c r="S5575">
        <v>44</v>
      </c>
      <c r="T5575">
        <v>87.5</v>
      </c>
      <c r="U5575" t="s">
        <v>16822</v>
      </c>
      <c r="V5575" t="s">
        <v>13613</v>
      </c>
      <c r="W5575" s="5" t="s">
        <v>16819</v>
      </c>
      <c r="X5575">
        <v>61</v>
      </c>
      <c r="Y5575" t="s">
        <v>4956</v>
      </c>
      <c r="Z5575" t="s">
        <v>34</v>
      </c>
      <c r="AA5575" t="s">
        <v>38</v>
      </c>
      <c r="AC5575">
        <v>202</v>
      </c>
      <c r="AD5575" s="4">
        <v>53</v>
      </c>
      <c r="AE5575" t="s">
        <v>16818</v>
      </c>
      <c r="AF5575" s="4" t="s">
        <v>28222</v>
      </c>
      <c r="AG5575" t="s">
        <v>28222</v>
      </c>
      <c r="AH5575" t="s">
        <v>27667</v>
      </c>
      <c r="AI5575" t="s">
        <v>4973</v>
      </c>
      <c r="AJ5575">
        <v>5574</v>
      </c>
      <c r="AK5575" t="s">
        <v>16825</v>
      </c>
      <c r="AL5575" t="e">
        <v>#N/A</v>
      </c>
      <c r="AM5575">
        <v>0</v>
      </c>
      <c r="AN5575">
        <v>0</v>
      </c>
      <c r="AO5575">
        <v>0</v>
      </c>
      <c r="AQ5575" s="4" t="s">
        <v>28223</v>
      </c>
    </row>
    <row r="5576" spans="1:43">
      <c r="A5576">
        <v>5351615575</v>
      </c>
      <c r="B5576">
        <v>5575</v>
      </c>
      <c r="C5576">
        <v>5351</v>
      </c>
      <c r="D5576" t="s">
        <v>273</v>
      </c>
      <c r="E5576" t="s">
        <v>6637</v>
      </c>
      <c r="F5576" t="s">
        <v>4178</v>
      </c>
      <c r="G5576" t="s">
        <v>5002</v>
      </c>
      <c r="H5576" s="2" t="s">
        <v>5026</v>
      </c>
      <c r="I5576" t="s">
        <v>5021</v>
      </c>
      <c r="J5576" t="s">
        <v>4984</v>
      </c>
      <c r="K5576">
        <v>80</v>
      </c>
      <c r="L5576">
        <v>50</v>
      </c>
      <c r="M5576">
        <v>50</v>
      </c>
      <c r="N5576">
        <v>100</v>
      </c>
      <c r="O5576">
        <v>15</v>
      </c>
      <c r="P5576">
        <v>15</v>
      </c>
      <c r="Q5576">
        <v>50</v>
      </c>
      <c r="R5576">
        <v>27.5</v>
      </c>
      <c r="S5576">
        <v>32.5</v>
      </c>
      <c r="T5576">
        <v>60</v>
      </c>
      <c r="U5576" t="s">
        <v>16822</v>
      </c>
      <c r="V5576" t="s">
        <v>13614</v>
      </c>
      <c r="W5576" s="5" t="s">
        <v>16819</v>
      </c>
      <c r="X5576">
        <v>61</v>
      </c>
      <c r="Y5576" t="s">
        <v>4956</v>
      </c>
      <c r="Z5576" t="s">
        <v>34</v>
      </c>
      <c r="AA5576" t="s">
        <v>38</v>
      </c>
      <c r="AC5576">
        <v>202</v>
      </c>
      <c r="AD5576" s="4">
        <v>53</v>
      </c>
      <c r="AE5576" t="s">
        <v>16818</v>
      </c>
      <c r="AF5576" s="4" t="s">
        <v>28224</v>
      </c>
      <c r="AG5576" t="s">
        <v>28224</v>
      </c>
      <c r="AH5576" t="s">
        <v>27667</v>
      </c>
      <c r="AI5576" t="s">
        <v>4973</v>
      </c>
      <c r="AJ5576">
        <v>5575</v>
      </c>
      <c r="AK5576" t="s">
        <v>16825</v>
      </c>
      <c r="AL5576" t="e">
        <v>#N/A</v>
      </c>
      <c r="AM5576">
        <v>0</v>
      </c>
      <c r="AN5576">
        <v>0</v>
      </c>
      <c r="AO5576">
        <v>0</v>
      </c>
      <c r="AQ5576" s="4" t="s">
        <v>28225</v>
      </c>
    </row>
    <row r="5577" spans="1:43">
      <c r="A5577">
        <v>5351615576</v>
      </c>
      <c r="B5577">
        <v>5576</v>
      </c>
      <c r="C5577">
        <v>5351</v>
      </c>
      <c r="D5577" t="s">
        <v>272</v>
      </c>
      <c r="E5577" t="s">
        <v>2812</v>
      </c>
      <c r="F5577" t="s">
        <v>4093</v>
      </c>
      <c r="G5577" t="s">
        <v>5002</v>
      </c>
      <c r="H5577" s="2" t="s">
        <v>5026</v>
      </c>
      <c r="I5577" t="s">
        <v>5020</v>
      </c>
      <c r="J5577" t="s">
        <v>4984</v>
      </c>
      <c r="K5577">
        <v>80</v>
      </c>
      <c r="L5577">
        <v>50</v>
      </c>
      <c r="M5577">
        <v>50</v>
      </c>
      <c r="N5577">
        <v>100</v>
      </c>
      <c r="O5577">
        <v>15</v>
      </c>
      <c r="P5577">
        <v>15</v>
      </c>
      <c r="Q5577">
        <v>50</v>
      </c>
      <c r="R5577">
        <v>39.5</v>
      </c>
      <c r="S5577">
        <v>39</v>
      </c>
      <c r="T5577">
        <v>78.5</v>
      </c>
      <c r="U5577" t="s">
        <v>16822</v>
      </c>
      <c r="V5577" t="s">
        <v>13615</v>
      </c>
      <c r="W5577" s="5" t="s">
        <v>16819</v>
      </c>
      <c r="X5577">
        <v>61</v>
      </c>
      <c r="Y5577" t="s">
        <v>4956</v>
      </c>
      <c r="Z5577" t="s">
        <v>34</v>
      </c>
      <c r="AA5577" t="s">
        <v>38</v>
      </c>
      <c r="AC5577">
        <v>202</v>
      </c>
      <c r="AD5577" s="4">
        <v>53</v>
      </c>
      <c r="AE5577" t="s">
        <v>16818</v>
      </c>
      <c r="AF5577" s="4" t="s">
        <v>28226</v>
      </c>
      <c r="AG5577" t="s">
        <v>28226</v>
      </c>
      <c r="AH5577" t="s">
        <v>27670</v>
      </c>
      <c r="AI5577" t="s">
        <v>4973</v>
      </c>
      <c r="AJ5577">
        <v>5576</v>
      </c>
      <c r="AK5577" t="s">
        <v>16825</v>
      </c>
      <c r="AL5577" t="e">
        <v>#N/A</v>
      </c>
      <c r="AM5577">
        <v>0</v>
      </c>
      <c r="AN5577">
        <v>0</v>
      </c>
      <c r="AO5577">
        <v>0</v>
      </c>
      <c r="AQ5577" s="4" t="s">
        <v>28227</v>
      </c>
    </row>
    <row r="5578" spans="1:43">
      <c r="A5578">
        <v>5351615577</v>
      </c>
      <c r="B5578">
        <v>5577</v>
      </c>
      <c r="C5578">
        <v>5351</v>
      </c>
      <c r="D5578" t="s">
        <v>272</v>
      </c>
      <c r="E5578" t="s">
        <v>2740</v>
      </c>
      <c r="F5578" t="s">
        <v>4113</v>
      </c>
      <c r="G5578" t="s">
        <v>5002</v>
      </c>
      <c r="H5578" s="2" t="s">
        <v>5026</v>
      </c>
      <c r="I5578" t="s">
        <v>5021</v>
      </c>
      <c r="J5578" t="s">
        <v>4984</v>
      </c>
      <c r="K5578">
        <v>80</v>
      </c>
      <c r="L5578">
        <v>50</v>
      </c>
      <c r="M5578">
        <v>50</v>
      </c>
      <c r="N5578">
        <v>100</v>
      </c>
      <c r="O5578">
        <v>15</v>
      </c>
      <c r="P5578">
        <v>15</v>
      </c>
      <c r="Q5578">
        <v>50</v>
      </c>
      <c r="R5578">
        <v>31</v>
      </c>
      <c r="S5578">
        <v>40</v>
      </c>
      <c r="T5578">
        <v>71</v>
      </c>
      <c r="U5578" t="s">
        <v>16822</v>
      </c>
      <c r="V5578" t="s">
        <v>13616</v>
      </c>
      <c r="W5578" s="5" t="s">
        <v>16819</v>
      </c>
      <c r="X5578">
        <v>61</v>
      </c>
      <c r="Y5578" t="s">
        <v>4956</v>
      </c>
      <c r="Z5578" t="s">
        <v>34</v>
      </c>
      <c r="AA5578" t="s">
        <v>38</v>
      </c>
      <c r="AC5578">
        <v>202</v>
      </c>
      <c r="AD5578" s="4">
        <v>53</v>
      </c>
      <c r="AE5578" t="s">
        <v>16818</v>
      </c>
      <c r="AF5578" s="4" t="s">
        <v>28228</v>
      </c>
      <c r="AG5578" t="s">
        <v>28228</v>
      </c>
      <c r="AH5578" t="s">
        <v>27670</v>
      </c>
      <c r="AI5578" t="s">
        <v>4973</v>
      </c>
      <c r="AJ5578">
        <v>5577</v>
      </c>
      <c r="AK5578" t="s">
        <v>16825</v>
      </c>
      <c r="AL5578" t="e">
        <v>#N/A</v>
      </c>
      <c r="AM5578">
        <v>0</v>
      </c>
      <c r="AN5578">
        <v>0</v>
      </c>
      <c r="AO5578">
        <v>0</v>
      </c>
      <c r="AQ5578" s="4" t="s">
        <v>28229</v>
      </c>
    </row>
    <row r="5579" spans="1:43">
      <c r="A5579">
        <v>5351615578</v>
      </c>
      <c r="B5579">
        <v>5578</v>
      </c>
      <c r="C5579">
        <v>5351</v>
      </c>
      <c r="D5579" t="s">
        <v>271</v>
      </c>
      <c r="E5579" t="s">
        <v>2799</v>
      </c>
      <c r="F5579" t="s">
        <v>4072</v>
      </c>
      <c r="G5579" t="s">
        <v>5002</v>
      </c>
      <c r="H5579" s="2" t="s">
        <v>5026</v>
      </c>
      <c r="I5579" t="s">
        <v>5020</v>
      </c>
      <c r="J5579" t="s">
        <v>4984</v>
      </c>
      <c r="K5579">
        <v>80</v>
      </c>
      <c r="L5579">
        <v>50</v>
      </c>
      <c r="M5579">
        <v>50</v>
      </c>
      <c r="N5579">
        <v>100</v>
      </c>
      <c r="O5579">
        <v>15</v>
      </c>
      <c r="P5579">
        <v>15</v>
      </c>
      <c r="Q5579">
        <v>50</v>
      </c>
      <c r="R5579">
        <v>39.5</v>
      </c>
      <c r="S5579">
        <v>39.5</v>
      </c>
      <c r="T5579">
        <v>79</v>
      </c>
      <c r="U5579" t="s">
        <v>16822</v>
      </c>
      <c r="V5579" t="s">
        <v>13617</v>
      </c>
      <c r="W5579" s="5" t="s">
        <v>16819</v>
      </c>
      <c r="X5579">
        <v>61</v>
      </c>
      <c r="Y5579" t="s">
        <v>4956</v>
      </c>
      <c r="Z5579" t="s">
        <v>34</v>
      </c>
      <c r="AA5579" t="s">
        <v>38</v>
      </c>
      <c r="AC5579">
        <v>202</v>
      </c>
      <c r="AD5579" s="4">
        <v>53</v>
      </c>
      <c r="AE5579" t="s">
        <v>16818</v>
      </c>
      <c r="AF5579" s="4" t="s">
        <v>28230</v>
      </c>
      <c r="AG5579" t="s">
        <v>28230</v>
      </c>
      <c r="AH5579" t="s">
        <v>27664</v>
      </c>
      <c r="AI5579" t="s">
        <v>4973</v>
      </c>
      <c r="AJ5579">
        <v>5578</v>
      </c>
      <c r="AK5579" t="s">
        <v>16825</v>
      </c>
      <c r="AL5579" t="e">
        <v>#N/A</v>
      </c>
      <c r="AM5579">
        <v>0</v>
      </c>
      <c r="AN5579">
        <v>0</v>
      </c>
      <c r="AO5579">
        <v>0</v>
      </c>
      <c r="AQ5579" s="4" t="s">
        <v>28231</v>
      </c>
    </row>
    <row r="5580" spans="1:43">
      <c r="A5580">
        <v>5351615579</v>
      </c>
      <c r="B5580">
        <v>5579</v>
      </c>
      <c r="C5580">
        <v>5351</v>
      </c>
      <c r="D5580" t="s">
        <v>273</v>
      </c>
      <c r="E5580" t="s">
        <v>2813</v>
      </c>
      <c r="F5580" t="s">
        <v>4274</v>
      </c>
      <c r="G5580" t="s">
        <v>5002</v>
      </c>
      <c r="H5580" s="2" t="s">
        <v>5026</v>
      </c>
      <c r="I5580" t="s">
        <v>5021</v>
      </c>
      <c r="J5580" t="s">
        <v>4984</v>
      </c>
      <c r="K5580">
        <v>80</v>
      </c>
      <c r="L5580">
        <v>50</v>
      </c>
      <c r="M5580">
        <v>50</v>
      </c>
      <c r="N5580">
        <v>100</v>
      </c>
      <c r="O5580">
        <v>15</v>
      </c>
      <c r="P5580">
        <v>15</v>
      </c>
      <c r="Q5580">
        <v>50</v>
      </c>
      <c r="R5580">
        <v>27</v>
      </c>
      <c r="S5580">
        <v>38</v>
      </c>
      <c r="T5580">
        <v>65</v>
      </c>
      <c r="U5580" t="s">
        <v>16822</v>
      </c>
      <c r="V5580" t="s">
        <v>13618</v>
      </c>
      <c r="W5580" s="5" t="s">
        <v>16819</v>
      </c>
      <c r="X5580">
        <v>61</v>
      </c>
      <c r="Y5580" t="s">
        <v>4956</v>
      </c>
      <c r="Z5580" t="s">
        <v>34</v>
      </c>
      <c r="AA5580" t="s">
        <v>38</v>
      </c>
      <c r="AC5580">
        <v>202</v>
      </c>
      <c r="AD5580" s="4">
        <v>53</v>
      </c>
      <c r="AE5580" t="s">
        <v>16818</v>
      </c>
      <c r="AF5580" s="4" t="s">
        <v>28232</v>
      </c>
      <c r="AG5580" t="s">
        <v>28232</v>
      </c>
      <c r="AH5580" t="s">
        <v>27667</v>
      </c>
      <c r="AI5580" t="s">
        <v>4973</v>
      </c>
      <c r="AJ5580">
        <v>5579</v>
      </c>
      <c r="AK5580" t="s">
        <v>16825</v>
      </c>
      <c r="AL5580" t="e">
        <v>#N/A</v>
      </c>
      <c r="AM5580">
        <v>0</v>
      </c>
      <c r="AN5580">
        <v>0</v>
      </c>
      <c r="AO5580">
        <v>0</v>
      </c>
      <c r="AQ5580" s="4" t="s">
        <v>28233</v>
      </c>
    </row>
    <row r="5581" spans="1:43">
      <c r="A5581">
        <v>5351615580</v>
      </c>
      <c r="B5581">
        <v>5580</v>
      </c>
      <c r="C5581">
        <v>5351</v>
      </c>
      <c r="D5581" t="s">
        <v>274</v>
      </c>
      <c r="E5581" t="s">
        <v>6683</v>
      </c>
      <c r="F5581" t="s">
        <v>4375</v>
      </c>
      <c r="G5581" t="s">
        <v>5002</v>
      </c>
      <c r="H5581" s="2" t="s">
        <v>5026</v>
      </c>
      <c r="I5581" t="s">
        <v>5021</v>
      </c>
      <c r="J5581" t="s">
        <v>4984</v>
      </c>
      <c r="K5581">
        <v>80</v>
      </c>
      <c r="L5581">
        <v>50</v>
      </c>
      <c r="M5581">
        <v>50</v>
      </c>
      <c r="N5581">
        <v>100</v>
      </c>
      <c r="O5581">
        <v>15</v>
      </c>
      <c r="P5581">
        <v>15</v>
      </c>
      <c r="Q5581">
        <v>50</v>
      </c>
      <c r="R5581">
        <v>32</v>
      </c>
      <c r="S5581">
        <v>35</v>
      </c>
      <c r="T5581">
        <v>67</v>
      </c>
      <c r="U5581" t="s">
        <v>16822</v>
      </c>
      <c r="V5581" t="s">
        <v>13619</v>
      </c>
      <c r="W5581" s="5" t="s">
        <v>16819</v>
      </c>
      <c r="X5581">
        <v>61</v>
      </c>
      <c r="Y5581" t="s">
        <v>4956</v>
      </c>
      <c r="Z5581" t="s">
        <v>34</v>
      </c>
      <c r="AA5581" t="s">
        <v>38</v>
      </c>
      <c r="AC5581">
        <v>202</v>
      </c>
      <c r="AD5581" s="4">
        <v>53</v>
      </c>
      <c r="AE5581" t="s">
        <v>16818</v>
      </c>
      <c r="AF5581" s="4" t="s">
        <v>28234</v>
      </c>
      <c r="AG5581" t="s">
        <v>28234</v>
      </c>
      <c r="AH5581" t="s">
        <v>27677</v>
      </c>
      <c r="AI5581" t="s">
        <v>4973</v>
      </c>
      <c r="AJ5581">
        <v>5580</v>
      </c>
      <c r="AK5581" t="s">
        <v>16825</v>
      </c>
      <c r="AL5581" t="e">
        <v>#N/A</v>
      </c>
      <c r="AM5581">
        <v>0</v>
      </c>
      <c r="AN5581">
        <v>0</v>
      </c>
      <c r="AO5581">
        <v>0</v>
      </c>
      <c r="AQ5581" s="4" t="s">
        <v>28235</v>
      </c>
    </row>
    <row r="5582" spans="1:43">
      <c r="A5582">
        <v>5351615581</v>
      </c>
      <c r="B5582">
        <v>5581</v>
      </c>
      <c r="C5582">
        <v>5351</v>
      </c>
      <c r="D5582" t="s">
        <v>274</v>
      </c>
      <c r="E5582" t="s">
        <v>2814</v>
      </c>
      <c r="F5582" t="s">
        <v>4375</v>
      </c>
      <c r="G5582" t="s">
        <v>5002</v>
      </c>
      <c r="H5582" s="2" t="s">
        <v>5026</v>
      </c>
      <c r="I5582" t="s">
        <v>5020</v>
      </c>
      <c r="J5582" t="s">
        <v>4984</v>
      </c>
      <c r="K5582">
        <v>80</v>
      </c>
      <c r="L5582">
        <v>50</v>
      </c>
      <c r="M5582">
        <v>50</v>
      </c>
      <c r="N5582">
        <v>100</v>
      </c>
      <c r="O5582">
        <v>15</v>
      </c>
      <c r="P5582">
        <v>15</v>
      </c>
      <c r="Q5582">
        <v>50</v>
      </c>
      <c r="R5582">
        <v>43</v>
      </c>
      <c r="S5582">
        <v>44</v>
      </c>
      <c r="T5582">
        <v>87</v>
      </c>
      <c r="U5582" t="s">
        <v>16822</v>
      </c>
      <c r="V5582" t="s">
        <v>13620</v>
      </c>
      <c r="W5582" s="5" t="s">
        <v>16819</v>
      </c>
      <c r="X5582">
        <v>61</v>
      </c>
      <c r="Y5582" t="s">
        <v>4956</v>
      </c>
      <c r="Z5582" t="s">
        <v>34</v>
      </c>
      <c r="AA5582" t="s">
        <v>38</v>
      </c>
      <c r="AC5582">
        <v>202</v>
      </c>
      <c r="AD5582" s="4">
        <v>53</v>
      </c>
      <c r="AE5582" t="s">
        <v>16818</v>
      </c>
      <c r="AF5582" s="4" t="s">
        <v>28236</v>
      </c>
      <c r="AG5582" t="s">
        <v>28236</v>
      </c>
      <c r="AH5582" t="s">
        <v>27677</v>
      </c>
      <c r="AI5582" t="s">
        <v>4973</v>
      </c>
      <c r="AJ5582">
        <v>5581</v>
      </c>
      <c r="AK5582" t="s">
        <v>16825</v>
      </c>
      <c r="AL5582" t="e">
        <v>#N/A</v>
      </c>
      <c r="AM5582">
        <v>0</v>
      </c>
      <c r="AN5582">
        <v>0</v>
      </c>
      <c r="AO5582">
        <v>0</v>
      </c>
      <c r="AQ5582" s="4" t="s">
        <v>28237</v>
      </c>
    </row>
    <row r="5583" spans="1:43">
      <c r="A5583">
        <v>5351615582</v>
      </c>
      <c r="B5583">
        <v>5582</v>
      </c>
      <c r="C5583">
        <v>5351</v>
      </c>
      <c r="D5583" t="s">
        <v>273</v>
      </c>
      <c r="E5583" t="s">
        <v>2815</v>
      </c>
      <c r="F5583" t="s">
        <v>4072</v>
      </c>
      <c r="G5583" t="s">
        <v>5002</v>
      </c>
      <c r="H5583" s="2" t="s">
        <v>5026</v>
      </c>
      <c r="I5583" t="s">
        <v>16818</v>
      </c>
      <c r="J5583" t="s">
        <v>4984</v>
      </c>
      <c r="K5583">
        <v>80</v>
      </c>
      <c r="L5583">
        <v>50</v>
      </c>
      <c r="M5583">
        <v>50</v>
      </c>
      <c r="N5583">
        <v>100</v>
      </c>
      <c r="O5583">
        <v>15</v>
      </c>
      <c r="P5583">
        <v>15</v>
      </c>
      <c r="Q5583">
        <v>50</v>
      </c>
      <c r="R5583">
        <v>9.5</v>
      </c>
      <c r="S5583">
        <v>9</v>
      </c>
      <c r="T5583">
        <v>18.5</v>
      </c>
      <c r="U5583" t="s">
        <v>16821</v>
      </c>
      <c r="V5583" t="s">
        <v>13621</v>
      </c>
      <c r="W5583" s="5" t="s">
        <v>16819</v>
      </c>
      <c r="X5583">
        <v>61</v>
      </c>
      <c r="Y5583" t="s">
        <v>4956</v>
      </c>
      <c r="Z5583" t="s">
        <v>34</v>
      </c>
      <c r="AA5583" t="s">
        <v>38</v>
      </c>
      <c r="AC5583">
        <v>202</v>
      </c>
      <c r="AD5583" s="4">
        <v>53</v>
      </c>
      <c r="AE5583" t="s">
        <v>16818</v>
      </c>
      <c r="AF5583" s="4" t="s">
        <v>28238</v>
      </c>
      <c r="AG5583" t="s">
        <v>28238</v>
      </c>
      <c r="AH5583" t="s">
        <v>27667</v>
      </c>
      <c r="AI5583" t="s">
        <v>4973</v>
      </c>
      <c r="AJ5583">
        <v>5582</v>
      </c>
      <c r="AK5583" t="s">
        <v>16825</v>
      </c>
      <c r="AL5583" t="e">
        <v>#N/A</v>
      </c>
      <c r="AM5583">
        <v>0</v>
      </c>
      <c r="AN5583">
        <v>0</v>
      </c>
      <c r="AO5583">
        <v>0</v>
      </c>
      <c r="AQ5583" s="4" t="s">
        <v>28239</v>
      </c>
    </row>
    <row r="5584" spans="1:43">
      <c r="A5584">
        <v>5351615583</v>
      </c>
      <c r="B5584">
        <v>5583</v>
      </c>
      <c r="C5584">
        <v>5351</v>
      </c>
      <c r="D5584" t="s">
        <v>271</v>
      </c>
      <c r="E5584" t="s">
        <v>2816</v>
      </c>
      <c r="F5584" t="s">
        <v>4733</v>
      </c>
      <c r="G5584" t="s">
        <v>5002</v>
      </c>
      <c r="H5584" s="2" t="s">
        <v>5026</v>
      </c>
      <c r="I5584" t="s">
        <v>5021</v>
      </c>
      <c r="J5584" t="s">
        <v>4984</v>
      </c>
      <c r="K5584">
        <v>80</v>
      </c>
      <c r="L5584">
        <v>50</v>
      </c>
      <c r="M5584">
        <v>50</v>
      </c>
      <c r="N5584">
        <v>100</v>
      </c>
      <c r="O5584">
        <v>15</v>
      </c>
      <c r="P5584">
        <v>15</v>
      </c>
      <c r="Q5584">
        <v>50</v>
      </c>
      <c r="R5584">
        <v>23</v>
      </c>
      <c r="S5584">
        <v>39</v>
      </c>
      <c r="T5584">
        <v>62</v>
      </c>
      <c r="U5584" t="s">
        <v>16822</v>
      </c>
      <c r="V5584" t="s">
        <v>13622</v>
      </c>
      <c r="W5584" s="5" t="s">
        <v>16819</v>
      </c>
      <c r="X5584">
        <v>61</v>
      </c>
      <c r="Y5584" t="s">
        <v>4956</v>
      </c>
      <c r="Z5584" t="s">
        <v>34</v>
      </c>
      <c r="AA5584" t="s">
        <v>38</v>
      </c>
      <c r="AC5584">
        <v>202</v>
      </c>
      <c r="AD5584" s="4">
        <v>53</v>
      </c>
      <c r="AE5584" t="s">
        <v>16818</v>
      </c>
      <c r="AF5584" s="4" t="s">
        <v>28240</v>
      </c>
      <c r="AG5584" t="s">
        <v>28240</v>
      </c>
      <c r="AH5584" t="s">
        <v>27664</v>
      </c>
      <c r="AI5584" t="s">
        <v>4973</v>
      </c>
      <c r="AJ5584">
        <v>5583</v>
      </c>
      <c r="AK5584" t="s">
        <v>16825</v>
      </c>
      <c r="AL5584" t="e">
        <v>#N/A</v>
      </c>
      <c r="AM5584">
        <v>0</v>
      </c>
      <c r="AN5584">
        <v>0</v>
      </c>
      <c r="AO5584">
        <v>0</v>
      </c>
      <c r="AQ5584" s="4" t="s">
        <v>28241</v>
      </c>
    </row>
    <row r="5585" spans="1:43">
      <c r="A5585">
        <v>5351615584</v>
      </c>
      <c r="B5585">
        <v>5584</v>
      </c>
      <c r="C5585">
        <v>5351</v>
      </c>
      <c r="D5585" t="s">
        <v>273</v>
      </c>
      <c r="E5585" t="s">
        <v>2839</v>
      </c>
      <c r="F5585" t="s">
        <v>4477</v>
      </c>
      <c r="G5585" t="s">
        <v>5002</v>
      </c>
      <c r="H5585" s="2" t="s">
        <v>5026</v>
      </c>
      <c r="I5585" t="s">
        <v>16818</v>
      </c>
      <c r="J5585" t="s">
        <v>4984</v>
      </c>
      <c r="K5585">
        <v>80</v>
      </c>
      <c r="L5585">
        <v>50</v>
      </c>
      <c r="M5585">
        <v>50</v>
      </c>
      <c r="N5585">
        <v>100</v>
      </c>
      <c r="O5585">
        <v>15</v>
      </c>
      <c r="P5585">
        <v>15</v>
      </c>
      <c r="Q5585">
        <v>50</v>
      </c>
      <c r="R5585">
        <v>15.5</v>
      </c>
      <c r="S5585">
        <v>15</v>
      </c>
      <c r="T5585">
        <v>30.5</v>
      </c>
      <c r="U5585" t="s">
        <v>16821</v>
      </c>
      <c r="V5585" t="s">
        <v>13623</v>
      </c>
      <c r="W5585" s="5" t="s">
        <v>16819</v>
      </c>
      <c r="X5585">
        <v>61</v>
      </c>
      <c r="Y5585" t="s">
        <v>4956</v>
      </c>
      <c r="Z5585" t="s">
        <v>34</v>
      </c>
      <c r="AA5585" t="s">
        <v>38</v>
      </c>
      <c r="AC5585">
        <v>202</v>
      </c>
      <c r="AD5585" s="4">
        <v>53</v>
      </c>
      <c r="AE5585" t="s">
        <v>16818</v>
      </c>
      <c r="AF5585" s="4" t="s">
        <v>28242</v>
      </c>
      <c r="AG5585" t="s">
        <v>28242</v>
      </c>
      <c r="AH5585" t="s">
        <v>27667</v>
      </c>
      <c r="AI5585" t="s">
        <v>4973</v>
      </c>
      <c r="AJ5585">
        <v>5584</v>
      </c>
      <c r="AK5585" t="s">
        <v>16825</v>
      </c>
      <c r="AL5585" t="e">
        <v>#N/A</v>
      </c>
      <c r="AM5585">
        <v>0</v>
      </c>
      <c r="AN5585">
        <v>0</v>
      </c>
      <c r="AO5585">
        <v>0</v>
      </c>
      <c r="AQ5585" s="4" t="s">
        <v>28243</v>
      </c>
    </row>
    <row r="5586" spans="1:43">
      <c r="A5586">
        <v>5351615585</v>
      </c>
      <c r="B5586">
        <v>5585</v>
      </c>
      <c r="C5586">
        <v>5351</v>
      </c>
      <c r="D5586" t="s">
        <v>274</v>
      </c>
      <c r="E5586" t="s">
        <v>2743</v>
      </c>
      <c r="F5586" t="s">
        <v>4170</v>
      </c>
      <c r="G5586" t="s">
        <v>5002</v>
      </c>
      <c r="H5586" s="2" t="s">
        <v>5026</v>
      </c>
      <c r="I5586" t="s">
        <v>5021</v>
      </c>
      <c r="J5586" t="s">
        <v>4984</v>
      </c>
      <c r="K5586">
        <v>80</v>
      </c>
      <c r="L5586">
        <v>50</v>
      </c>
      <c r="M5586">
        <v>50</v>
      </c>
      <c r="N5586">
        <v>100</v>
      </c>
      <c r="O5586">
        <v>15</v>
      </c>
      <c r="P5586">
        <v>15</v>
      </c>
      <c r="Q5586">
        <v>50</v>
      </c>
      <c r="R5586">
        <v>31</v>
      </c>
      <c r="S5586">
        <v>36</v>
      </c>
      <c r="T5586">
        <v>67</v>
      </c>
      <c r="U5586" t="s">
        <v>16822</v>
      </c>
      <c r="V5586" t="s">
        <v>13624</v>
      </c>
      <c r="W5586" s="5" t="s">
        <v>16819</v>
      </c>
      <c r="X5586">
        <v>61</v>
      </c>
      <c r="Y5586" t="s">
        <v>4956</v>
      </c>
      <c r="Z5586" t="s">
        <v>34</v>
      </c>
      <c r="AA5586" t="s">
        <v>38</v>
      </c>
      <c r="AC5586">
        <v>202</v>
      </c>
      <c r="AD5586" s="4">
        <v>53</v>
      </c>
      <c r="AE5586" t="s">
        <v>16818</v>
      </c>
      <c r="AF5586" s="4" t="s">
        <v>28244</v>
      </c>
      <c r="AG5586" t="s">
        <v>28244</v>
      </c>
      <c r="AH5586" t="s">
        <v>27677</v>
      </c>
      <c r="AI5586" t="s">
        <v>4973</v>
      </c>
      <c r="AJ5586">
        <v>5585</v>
      </c>
      <c r="AK5586" t="s">
        <v>16825</v>
      </c>
      <c r="AL5586" t="e">
        <v>#N/A</v>
      </c>
      <c r="AM5586">
        <v>0</v>
      </c>
      <c r="AN5586">
        <v>0</v>
      </c>
      <c r="AO5586">
        <v>0</v>
      </c>
      <c r="AQ5586" s="4" t="s">
        <v>28245</v>
      </c>
    </row>
    <row r="5587" spans="1:43">
      <c r="A5587">
        <v>5351615586</v>
      </c>
      <c r="B5587">
        <v>5586</v>
      </c>
      <c r="C5587">
        <v>5351</v>
      </c>
      <c r="D5587" t="s">
        <v>274</v>
      </c>
      <c r="E5587" t="s">
        <v>2716</v>
      </c>
      <c r="F5587" t="s">
        <v>4186</v>
      </c>
      <c r="G5587" t="s">
        <v>5002</v>
      </c>
      <c r="H5587" s="2" t="s">
        <v>5026</v>
      </c>
      <c r="I5587" t="s">
        <v>5020</v>
      </c>
      <c r="J5587" t="s">
        <v>4984</v>
      </c>
      <c r="K5587">
        <v>80</v>
      </c>
      <c r="L5587">
        <v>50</v>
      </c>
      <c r="M5587">
        <v>50</v>
      </c>
      <c r="N5587">
        <v>100</v>
      </c>
      <c r="O5587">
        <v>15</v>
      </c>
      <c r="P5587">
        <v>15</v>
      </c>
      <c r="Q5587">
        <v>50</v>
      </c>
      <c r="R5587">
        <v>42.5</v>
      </c>
      <c r="S5587">
        <v>40.5</v>
      </c>
      <c r="T5587">
        <v>83</v>
      </c>
      <c r="U5587" t="s">
        <v>16822</v>
      </c>
      <c r="V5587" t="s">
        <v>13625</v>
      </c>
      <c r="W5587" s="5" t="s">
        <v>16819</v>
      </c>
      <c r="X5587">
        <v>61</v>
      </c>
      <c r="Y5587" t="s">
        <v>4956</v>
      </c>
      <c r="Z5587" t="s">
        <v>34</v>
      </c>
      <c r="AA5587" t="s">
        <v>38</v>
      </c>
      <c r="AC5587">
        <v>202</v>
      </c>
      <c r="AD5587" s="4">
        <v>53</v>
      </c>
      <c r="AE5587" t="s">
        <v>16818</v>
      </c>
      <c r="AF5587" s="4" t="s">
        <v>28246</v>
      </c>
      <c r="AG5587" t="s">
        <v>28246</v>
      </c>
      <c r="AH5587" t="s">
        <v>27677</v>
      </c>
      <c r="AI5587" t="s">
        <v>4973</v>
      </c>
      <c r="AJ5587">
        <v>5586</v>
      </c>
      <c r="AK5587" t="s">
        <v>16825</v>
      </c>
      <c r="AL5587" t="e">
        <v>#N/A</v>
      </c>
      <c r="AM5587">
        <v>0</v>
      </c>
      <c r="AN5587">
        <v>0</v>
      </c>
      <c r="AO5587">
        <v>0</v>
      </c>
      <c r="AQ5587" s="4" t="s">
        <v>28247</v>
      </c>
    </row>
    <row r="5588" spans="1:43">
      <c r="A5588">
        <v>5351615587</v>
      </c>
      <c r="B5588">
        <v>5587</v>
      </c>
      <c r="C5588">
        <v>5351</v>
      </c>
      <c r="D5588" t="s">
        <v>273</v>
      </c>
      <c r="E5588" t="s">
        <v>2818</v>
      </c>
      <c r="F5588" t="s">
        <v>4734</v>
      </c>
      <c r="G5588" t="s">
        <v>5002</v>
      </c>
      <c r="H5588" s="2" t="s">
        <v>5026</v>
      </c>
      <c r="I5588" t="s">
        <v>5021</v>
      </c>
      <c r="J5588" t="s">
        <v>4984</v>
      </c>
      <c r="K5588">
        <v>80</v>
      </c>
      <c r="L5588">
        <v>50</v>
      </c>
      <c r="M5588">
        <v>50</v>
      </c>
      <c r="N5588">
        <v>100</v>
      </c>
      <c r="O5588">
        <v>15</v>
      </c>
      <c r="P5588">
        <v>15</v>
      </c>
      <c r="Q5588">
        <v>50</v>
      </c>
      <c r="R5588">
        <v>23</v>
      </c>
      <c r="S5588">
        <v>38.5</v>
      </c>
      <c r="T5588">
        <v>61.5</v>
      </c>
      <c r="U5588" t="s">
        <v>16822</v>
      </c>
      <c r="V5588" t="s">
        <v>13626</v>
      </c>
      <c r="W5588" s="5" t="s">
        <v>16819</v>
      </c>
      <c r="X5588">
        <v>61</v>
      </c>
      <c r="Y5588" t="s">
        <v>4956</v>
      </c>
      <c r="Z5588" t="s">
        <v>34</v>
      </c>
      <c r="AA5588" t="s">
        <v>38</v>
      </c>
      <c r="AC5588">
        <v>202</v>
      </c>
      <c r="AD5588" s="4">
        <v>53</v>
      </c>
      <c r="AE5588" t="s">
        <v>16818</v>
      </c>
      <c r="AF5588" s="4" t="s">
        <v>28248</v>
      </c>
      <c r="AG5588" t="s">
        <v>28248</v>
      </c>
      <c r="AH5588" t="s">
        <v>27667</v>
      </c>
      <c r="AI5588" t="s">
        <v>4973</v>
      </c>
      <c r="AJ5588">
        <v>5587</v>
      </c>
      <c r="AK5588" t="s">
        <v>16825</v>
      </c>
      <c r="AL5588" t="e">
        <v>#N/A</v>
      </c>
      <c r="AM5588">
        <v>0</v>
      </c>
      <c r="AN5588">
        <v>0</v>
      </c>
      <c r="AO5588">
        <v>0</v>
      </c>
      <c r="AQ5588" s="4" t="s">
        <v>28249</v>
      </c>
    </row>
    <row r="5589" spans="1:43">
      <c r="A5589">
        <v>5351615588</v>
      </c>
      <c r="B5589">
        <v>5588</v>
      </c>
      <c r="C5589">
        <v>5351</v>
      </c>
      <c r="D5589" t="s">
        <v>275</v>
      </c>
      <c r="E5589" t="s">
        <v>2819</v>
      </c>
      <c r="F5589" t="s">
        <v>4117</v>
      </c>
      <c r="G5589" t="s">
        <v>5002</v>
      </c>
      <c r="H5589" s="2" t="s">
        <v>5026</v>
      </c>
      <c r="I5589" t="s">
        <v>5019</v>
      </c>
      <c r="J5589" t="s">
        <v>4984</v>
      </c>
      <c r="K5589">
        <v>80</v>
      </c>
      <c r="L5589">
        <v>50</v>
      </c>
      <c r="M5589">
        <v>50</v>
      </c>
      <c r="N5589">
        <v>100</v>
      </c>
      <c r="O5589">
        <v>15</v>
      </c>
      <c r="P5589">
        <v>15</v>
      </c>
      <c r="Q5589">
        <v>50</v>
      </c>
      <c r="R5589">
        <v>30</v>
      </c>
      <c r="S5589">
        <v>26.5</v>
      </c>
      <c r="T5589">
        <v>56.5</v>
      </c>
      <c r="U5589" t="s">
        <v>16822</v>
      </c>
      <c r="V5589" t="s">
        <v>13627</v>
      </c>
      <c r="W5589" s="5" t="s">
        <v>16819</v>
      </c>
      <c r="X5589">
        <v>61</v>
      </c>
      <c r="Y5589" t="s">
        <v>4956</v>
      </c>
      <c r="Z5589" t="s">
        <v>34</v>
      </c>
      <c r="AA5589" t="s">
        <v>38</v>
      </c>
      <c r="AC5589">
        <v>202</v>
      </c>
      <c r="AD5589" s="4">
        <v>53</v>
      </c>
      <c r="AE5589" t="s">
        <v>16818</v>
      </c>
      <c r="AF5589" s="4" t="s">
        <v>28250</v>
      </c>
      <c r="AG5589" t="s">
        <v>28250</v>
      </c>
      <c r="AH5589" t="s">
        <v>28122</v>
      </c>
      <c r="AI5589" t="s">
        <v>4973</v>
      </c>
      <c r="AJ5589">
        <v>5588</v>
      </c>
      <c r="AK5589" t="s">
        <v>16825</v>
      </c>
      <c r="AL5589" t="e">
        <v>#N/A</v>
      </c>
      <c r="AM5589">
        <v>0</v>
      </c>
      <c r="AN5589">
        <v>0</v>
      </c>
      <c r="AO5589">
        <v>0</v>
      </c>
      <c r="AQ5589" s="4" t="s">
        <v>28251</v>
      </c>
    </row>
    <row r="5590" spans="1:43">
      <c r="A5590">
        <v>5351615589</v>
      </c>
      <c r="B5590">
        <v>5589</v>
      </c>
      <c r="C5590">
        <v>5351</v>
      </c>
      <c r="D5590" t="s">
        <v>272</v>
      </c>
      <c r="E5590" t="s">
        <v>2745</v>
      </c>
      <c r="F5590" t="s">
        <v>4072</v>
      </c>
      <c r="G5590" t="s">
        <v>5002</v>
      </c>
      <c r="H5590" s="2" t="s">
        <v>5026</v>
      </c>
      <c r="I5590" t="s">
        <v>16818</v>
      </c>
      <c r="J5590" t="s">
        <v>4984</v>
      </c>
      <c r="K5590">
        <v>80</v>
      </c>
      <c r="L5590">
        <v>50</v>
      </c>
      <c r="M5590">
        <v>50</v>
      </c>
      <c r="N5590">
        <v>100</v>
      </c>
      <c r="O5590">
        <v>15</v>
      </c>
      <c r="P5590">
        <v>15</v>
      </c>
      <c r="Q5590">
        <v>50</v>
      </c>
      <c r="R5590">
        <v>0</v>
      </c>
      <c r="S5590">
        <v>0</v>
      </c>
      <c r="T5590">
        <v>0</v>
      </c>
      <c r="U5590" t="s">
        <v>16821</v>
      </c>
      <c r="V5590" t="s">
        <v>13628</v>
      </c>
      <c r="W5590" s="5" t="s">
        <v>16819</v>
      </c>
      <c r="X5590">
        <v>61</v>
      </c>
      <c r="Y5590" t="s">
        <v>4956</v>
      </c>
      <c r="Z5590" t="s">
        <v>34</v>
      </c>
      <c r="AA5590" t="s">
        <v>38</v>
      </c>
      <c r="AC5590">
        <v>202</v>
      </c>
      <c r="AD5590" s="4">
        <v>53</v>
      </c>
      <c r="AE5590" t="s">
        <v>16818</v>
      </c>
      <c r="AF5590" s="4" t="s">
        <v>28252</v>
      </c>
      <c r="AG5590" t="s">
        <v>28252</v>
      </c>
      <c r="AH5590" t="s">
        <v>27670</v>
      </c>
      <c r="AI5590" t="s">
        <v>4973</v>
      </c>
      <c r="AJ5590">
        <v>5589</v>
      </c>
      <c r="AK5590" t="s">
        <v>16825</v>
      </c>
      <c r="AL5590" t="e">
        <v>#N/A</v>
      </c>
      <c r="AM5590">
        <v>0</v>
      </c>
      <c r="AN5590">
        <v>0</v>
      </c>
      <c r="AO5590">
        <v>0</v>
      </c>
      <c r="AQ5590" s="4" t="s">
        <v>28253</v>
      </c>
    </row>
    <row r="5591" spans="1:43">
      <c r="A5591">
        <v>5351615590</v>
      </c>
      <c r="B5591">
        <v>5590</v>
      </c>
      <c r="C5591">
        <v>5351</v>
      </c>
      <c r="D5591" t="s">
        <v>274</v>
      </c>
      <c r="E5591" t="s">
        <v>2820</v>
      </c>
      <c r="F5591" t="s">
        <v>4735</v>
      </c>
      <c r="G5591" t="s">
        <v>5002</v>
      </c>
      <c r="H5591" s="2" t="s">
        <v>5026</v>
      </c>
      <c r="I5591" t="s">
        <v>5021</v>
      </c>
      <c r="J5591" t="s">
        <v>4984</v>
      </c>
      <c r="K5591">
        <v>80</v>
      </c>
      <c r="L5591">
        <v>50</v>
      </c>
      <c r="M5591">
        <v>50</v>
      </c>
      <c r="N5591">
        <v>100</v>
      </c>
      <c r="O5591">
        <v>15</v>
      </c>
      <c r="P5591">
        <v>15</v>
      </c>
      <c r="Q5591">
        <v>50</v>
      </c>
      <c r="R5591">
        <v>35</v>
      </c>
      <c r="S5591">
        <v>32</v>
      </c>
      <c r="T5591">
        <v>67</v>
      </c>
      <c r="U5591" t="s">
        <v>16822</v>
      </c>
      <c r="V5591" t="s">
        <v>13629</v>
      </c>
      <c r="W5591" s="5" t="s">
        <v>16819</v>
      </c>
      <c r="X5591">
        <v>61</v>
      </c>
      <c r="Y5591" t="s">
        <v>4956</v>
      </c>
      <c r="Z5591" t="s">
        <v>34</v>
      </c>
      <c r="AA5591" t="s">
        <v>38</v>
      </c>
      <c r="AC5591">
        <v>202</v>
      </c>
      <c r="AD5591" s="4">
        <v>53</v>
      </c>
      <c r="AE5591" t="s">
        <v>16818</v>
      </c>
      <c r="AF5591" s="4" t="s">
        <v>28254</v>
      </c>
      <c r="AG5591" t="s">
        <v>28254</v>
      </c>
      <c r="AH5591" t="s">
        <v>27677</v>
      </c>
      <c r="AI5591" t="s">
        <v>4973</v>
      </c>
      <c r="AJ5591">
        <v>5590</v>
      </c>
      <c r="AK5591" t="s">
        <v>16825</v>
      </c>
      <c r="AL5591" t="e">
        <v>#N/A</v>
      </c>
      <c r="AM5591">
        <v>0</v>
      </c>
      <c r="AN5591">
        <v>0</v>
      </c>
      <c r="AO5591">
        <v>0</v>
      </c>
      <c r="AQ5591" s="4" t="s">
        <v>28255</v>
      </c>
    </row>
    <row r="5592" spans="1:43">
      <c r="A5592">
        <v>5351615591</v>
      </c>
      <c r="B5592">
        <v>5591</v>
      </c>
      <c r="C5592">
        <v>5351</v>
      </c>
      <c r="D5592" t="s">
        <v>272</v>
      </c>
      <c r="E5592" t="s">
        <v>2781</v>
      </c>
      <c r="F5592" t="s">
        <v>4540</v>
      </c>
      <c r="G5592" t="s">
        <v>5002</v>
      </c>
      <c r="H5592" s="2" t="s">
        <v>5026</v>
      </c>
      <c r="I5592" t="s">
        <v>16818</v>
      </c>
      <c r="J5592" t="s">
        <v>4984</v>
      </c>
      <c r="K5592">
        <v>80</v>
      </c>
      <c r="L5592">
        <v>50</v>
      </c>
      <c r="M5592">
        <v>50</v>
      </c>
      <c r="N5592">
        <v>100</v>
      </c>
      <c r="O5592">
        <v>15</v>
      </c>
      <c r="P5592">
        <v>15</v>
      </c>
      <c r="Q5592">
        <v>50</v>
      </c>
      <c r="R5592">
        <v>9</v>
      </c>
      <c r="S5592">
        <v>17.5</v>
      </c>
      <c r="T5592">
        <v>26.5</v>
      </c>
      <c r="U5592" t="s">
        <v>16821</v>
      </c>
      <c r="V5592" t="s">
        <v>13630</v>
      </c>
      <c r="W5592" s="5" t="s">
        <v>16819</v>
      </c>
      <c r="X5592">
        <v>61</v>
      </c>
      <c r="Y5592" t="s">
        <v>4956</v>
      </c>
      <c r="Z5592" t="s">
        <v>34</v>
      </c>
      <c r="AA5592" t="s">
        <v>38</v>
      </c>
      <c r="AC5592">
        <v>202</v>
      </c>
      <c r="AD5592" s="4">
        <v>53</v>
      </c>
      <c r="AE5592" t="s">
        <v>16818</v>
      </c>
      <c r="AF5592" s="4" t="s">
        <v>28256</v>
      </c>
      <c r="AG5592" t="s">
        <v>28256</v>
      </c>
      <c r="AH5592" t="s">
        <v>27670</v>
      </c>
      <c r="AI5592" t="s">
        <v>4973</v>
      </c>
      <c r="AJ5592">
        <v>5591</v>
      </c>
      <c r="AK5592" t="s">
        <v>16825</v>
      </c>
      <c r="AL5592" t="e">
        <v>#N/A</v>
      </c>
      <c r="AM5592">
        <v>0</v>
      </c>
      <c r="AN5592">
        <v>0</v>
      </c>
      <c r="AO5592">
        <v>0</v>
      </c>
      <c r="AQ5592" s="4" t="s">
        <v>28257</v>
      </c>
    </row>
    <row r="5593" spans="1:43">
      <c r="A5593">
        <v>5351615592</v>
      </c>
      <c r="B5593">
        <v>5592</v>
      </c>
      <c r="C5593">
        <v>5351</v>
      </c>
      <c r="D5593" t="s">
        <v>271</v>
      </c>
      <c r="E5593" t="s">
        <v>2840</v>
      </c>
      <c r="F5593" t="s">
        <v>4741</v>
      </c>
      <c r="G5593" t="s">
        <v>5002</v>
      </c>
      <c r="H5593" s="2" t="s">
        <v>5026</v>
      </c>
      <c r="I5593" t="s">
        <v>5019</v>
      </c>
      <c r="J5593" t="s">
        <v>4984</v>
      </c>
      <c r="K5593">
        <v>80</v>
      </c>
      <c r="L5593">
        <v>50</v>
      </c>
      <c r="M5593">
        <v>50</v>
      </c>
      <c r="N5593">
        <v>100</v>
      </c>
      <c r="O5593">
        <v>15</v>
      </c>
      <c r="P5593">
        <v>15</v>
      </c>
      <c r="Q5593">
        <v>50</v>
      </c>
      <c r="R5593">
        <v>27</v>
      </c>
      <c r="S5593">
        <v>32</v>
      </c>
      <c r="T5593">
        <v>59</v>
      </c>
      <c r="U5593" t="s">
        <v>16822</v>
      </c>
      <c r="V5593" t="s">
        <v>13631</v>
      </c>
      <c r="W5593" s="5" t="s">
        <v>16819</v>
      </c>
      <c r="X5593">
        <v>61</v>
      </c>
      <c r="Y5593" t="s">
        <v>4956</v>
      </c>
      <c r="Z5593" t="s">
        <v>34</v>
      </c>
      <c r="AA5593" t="s">
        <v>38</v>
      </c>
      <c r="AC5593">
        <v>202</v>
      </c>
      <c r="AD5593" s="4">
        <v>53</v>
      </c>
      <c r="AE5593" t="s">
        <v>16818</v>
      </c>
      <c r="AF5593" s="4" t="s">
        <v>28258</v>
      </c>
      <c r="AG5593" t="s">
        <v>28258</v>
      </c>
      <c r="AH5593" t="s">
        <v>27664</v>
      </c>
      <c r="AI5593" t="s">
        <v>4973</v>
      </c>
      <c r="AJ5593">
        <v>5592</v>
      </c>
      <c r="AK5593" t="s">
        <v>16825</v>
      </c>
      <c r="AL5593" t="e">
        <v>#N/A</v>
      </c>
      <c r="AM5593">
        <v>0</v>
      </c>
      <c r="AN5593">
        <v>0</v>
      </c>
      <c r="AO5593">
        <v>0</v>
      </c>
      <c r="AQ5593" s="4" t="s">
        <v>28259</v>
      </c>
    </row>
    <row r="5594" spans="1:43">
      <c r="A5594">
        <v>5351615593</v>
      </c>
      <c r="B5594">
        <v>5593</v>
      </c>
      <c r="C5594">
        <v>5351</v>
      </c>
      <c r="D5594" t="s">
        <v>275</v>
      </c>
      <c r="E5594" t="s">
        <v>2821</v>
      </c>
      <c r="F5594" t="s">
        <v>4068</v>
      </c>
      <c r="G5594" t="s">
        <v>5002</v>
      </c>
      <c r="H5594" s="2" t="s">
        <v>5026</v>
      </c>
      <c r="I5594" t="s">
        <v>16818</v>
      </c>
      <c r="J5594" t="s">
        <v>4984</v>
      </c>
      <c r="K5594">
        <v>80</v>
      </c>
      <c r="L5594">
        <v>50</v>
      </c>
      <c r="M5594">
        <v>50</v>
      </c>
      <c r="N5594">
        <v>100</v>
      </c>
      <c r="O5594">
        <v>15</v>
      </c>
      <c r="P5594">
        <v>15</v>
      </c>
      <c r="Q5594">
        <v>50</v>
      </c>
      <c r="R5594">
        <v>16.5</v>
      </c>
      <c r="S5594">
        <v>19</v>
      </c>
      <c r="T5594">
        <v>35.5</v>
      </c>
      <c r="U5594" t="s">
        <v>16821</v>
      </c>
      <c r="V5594" t="s">
        <v>13632</v>
      </c>
      <c r="W5594" s="5" t="s">
        <v>16819</v>
      </c>
      <c r="X5594">
        <v>61</v>
      </c>
      <c r="Y5594" t="s">
        <v>4956</v>
      </c>
      <c r="Z5594" t="s">
        <v>34</v>
      </c>
      <c r="AA5594" t="s">
        <v>38</v>
      </c>
      <c r="AC5594">
        <v>202</v>
      </c>
      <c r="AD5594" s="4">
        <v>53</v>
      </c>
      <c r="AE5594" t="s">
        <v>16818</v>
      </c>
      <c r="AF5594" s="4" t="s">
        <v>28260</v>
      </c>
      <c r="AG5594" t="s">
        <v>28260</v>
      </c>
      <c r="AH5594" t="s">
        <v>28122</v>
      </c>
      <c r="AI5594" t="s">
        <v>4973</v>
      </c>
      <c r="AJ5594">
        <v>5593</v>
      </c>
      <c r="AK5594" t="s">
        <v>16825</v>
      </c>
      <c r="AL5594" t="e">
        <v>#N/A</v>
      </c>
      <c r="AM5594">
        <v>0</v>
      </c>
      <c r="AN5594">
        <v>0</v>
      </c>
      <c r="AO5594">
        <v>0</v>
      </c>
      <c r="AQ5594" s="4" t="s">
        <v>28261</v>
      </c>
    </row>
    <row r="5595" spans="1:43">
      <c r="A5595">
        <v>5351615594</v>
      </c>
      <c r="B5595">
        <v>5594</v>
      </c>
      <c r="C5595">
        <v>5351</v>
      </c>
      <c r="D5595" t="s">
        <v>274</v>
      </c>
      <c r="E5595" t="s">
        <v>2822</v>
      </c>
      <c r="F5595" t="s">
        <v>4068</v>
      </c>
      <c r="G5595" t="s">
        <v>5002</v>
      </c>
      <c r="H5595" s="2" t="s">
        <v>5026</v>
      </c>
      <c r="I5595" t="s">
        <v>5019</v>
      </c>
      <c r="J5595" t="s">
        <v>4984</v>
      </c>
      <c r="K5595">
        <v>80</v>
      </c>
      <c r="L5595">
        <v>50</v>
      </c>
      <c r="M5595">
        <v>50</v>
      </c>
      <c r="N5595">
        <v>100</v>
      </c>
      <c r="O5595">
        <v>15</v>
      </c>
      <c r="P5595">
        <v>15</v>
      </c>
      <c r="Q5595">
        <v>50</v>
      </c>
      <c r="R5595">
        <v>32</v>
      </c>
      <c r="S5595">
        <v>22</v>
      </c>
      <c r="T5595">
        <v>54</v>
      </c>
      <c r="U5595" t="s">
        <v>16822</v>
      </c>
      <c r="V5595" t="s">
        <v>13633</v>
      </c>
      <c r="W5595" s="5" t="s">
        <v>16819</v>
      </c>
      <c r="X5595">
        <v>61</v>
      </c>
      <c r="Y5595" t="s">
        <v>4956</v>
      </c>
      <c r="Z5595" t="s">
        <v>34</v>
      </c>
      <c r="AA5595" t="s">
        <v>38</v>
      </c>
      <c r="AC5595">
        <v>202</v>
      </c>
      <c r="AD5595" s="4">
        <v>53</v>
      </c>
      <c r="AE5595" t="s">
        <v>16818</v>
      </c>
      <c r="AF5595" s="4" t="s">
        <v>28262</v>
      </c>
      <c r="AG5595" t="s">
        <v>28262</v>
      </c>
      <c r="AH5595" t="s">
        <v>27677</v>
      </c>
      <c r="AI5595" t="s">
        <v>4973</v>
      </c>
      <c r="AJ5595">
        <v>5594</v>
      </c>
      <c r="AK5595" t="s">
        <v>16825</v>
      </c>
      <c r="AL5595" t="e">
        <v>#N/A</v>
      </c>
      <c r="AM5595">
        <v>0</v>
      </c>
      <c r="AN5595">
        <v>0</v>
      </c>
      <c r="AO5595">
        <v>0</v>
      </c>
      <c r="AQ5595" s="4" t="s">
        <v>28263</v>
      </c>
    </row>
    <row r="5596" spans="1:43">
      <c r="A5596">
        <v>5351615595</v>
      </c>
      <c r="B5596">
        <v>5595</v>
      </c>
      <c r="C5596">
        <v>5351</v>
      </c>
      <c r="D5596" t="s">
        <v>273</v>
      </c>
      <c r="E5596" t="s">
        <v>6684</v>
      </c>
      <c r="F5596" t="s">
        <v>4149</v>
      </c>
      <c r="G5596" t="s">
        <v>5002</v>
      </c>
      <c r="H5596" s="2" t="s">
        <v>5026</v>
      </c>
      <c r="I5596" t="s">
        <v>16818</v>
      </c>
      <c r="J5596" t="s">
        <v>4984</v>
      </c>
      <c r="K5596">
        <v>80</v>
      </c>
      <c r="L5596">
        <v>50</v>
      </c>
      <c r="M5596">
        <v>50</v>
      </c>
      <c r="N5596">
        <v>100</v>
      </c>
      <c r="O5596">
        <v>15</v>
      </c>
      <c r="P5596">
        <v>15</v>
      </c>
      <c r="Q5596">
        <v>50</v>
      </c>
      <c r="R5596">
        <v>0</v>
      </c>
      <c r="S5596">
        <v>0</v>
      </c>
      <c r="T5596">
        <v>0</v>
      </c>
      <c r="U5596" t="s">
        <v>16821</v>
      </c>
      <c r="V5596" t="s">
        <v>13634</v>
      </c>
      <c r="W5596" s="5" t="s">
        <v>16819</v>
      </c>
      <c r="X5596">
        <v>61</v>
      </c>
      <c r="Y5596" t="s">
        <v>4956</v>
      </c>
      <c r="Z5596" t="s">
        <v>34</v>
      </c>
      <c r="AA5596" t="s">
        <v>38</v>
      </c>
      <c r="AC5596">
        <v>202</v>
      </c>
      <c r="AD5596" s="4">
        <v>53</v>
      </c>
      <c r="AE5596" t="s">
        <v>16818</v>
      </c>
      <c r="AF5596" s="4" t="s">
        <v>28264</v>
      </c>
      <c r="AG5596" t="s">
        <v>28264</v>
      </c>
      <c r="AH5596" t="s">
        <v>27667</v>
      </c>
      <c r="AI5596" t="s">
        <v>4973</v>
      </c>
      <c r="AJ5596">
        <v>5595</v>
      </c>
      <c r="AK5596" t="s">
        <v>16825</v>
      </c>
      <c r="AL5596" t="e">
        <v>#N/A</v>
      </c>
      <c r="AM5596">
        <v>0</v>
      </c>
      <c r="AN5596">
        <v>0</v>
      </c>
      <c r="AO5596">
        <v>0</v>
      </c>
      <c r="AQ5596" s="4" t="s">
        <v>28265</v>
      </c>
    </row>
    <row r="5597" spans="1:43">
      <c r="A5597">
        <v>5351615596</v>
      </c>
      <c r="B5597">
        <v>5596</v>
      </c>
      <c r="C5597">
        <v>5351</v>
      </c>
      <c r="D5597" t="s">
        <v>272</v>
      </c>
      <c r="E5597" t="s">
        <v>2783</v>
      </c>
      <c r="F5597" t="s">
        <v>4090</v>
      </c>
      <c r="G5597" t="s">
        <v>5002</v>
      </c>
      <c r="H5597" s="2" t="s">
        <v>5026</v>
      </c>
      <c r="I5597" t="s">
        <v>16818</v>
      </c>
      <c r="J5597" t="s">
        <v>4984</v>
      </c>
      <c r="K5597">
        <v>80</v>
      </c>
      <c r="L5597">
        <v>50</v>
      </c>
      <c r="M5597">
        <v>50</v>
      </c>
      <c r="N5597">
        <v>100</v>
      </c>
      <c r="O5597">
        <v>15</v>
      </c>
      <c r="P5597">
        <v>15</v>
      </c>
      <c r="Q5597">
        <v>50</v>
      </c>
      <c r="R5597">
        <v>18</v>
      </c>
      <c r="S5597">
        <v>12</v>
      </c>
      <c r="T5597">
        <v>30</v>
      </c>
      <c r="U5597" t="s">
        <v>16821</v>
      </c>
      <c r="V5597" t="s">
        <v>13635</v>
      </c>
      <c r="W5597" s="5" t="s">
        <v>16819</v>
      </c>
      <c r="X5597">
        <v>61</v>
      </c>
      <c r="Y5597" t="s">
        <v>4956</v>
      </c>
      <c r="Z5597" t="s">
        <v>34</v>
      </c>
      <c r="AA5597" t="s">
        <v>38</v>
      </c>
      <c r="AC5597">
        <v>203</v>
      </c>
      <c r="AD5597" s="4">
        <v>53</v>
      </c>
      <c r="AE5597" t="s">
        <v>16818</v>
      </c>
      <c r="AF5597" s="4" t="s">
        <v>28266</v>
      </c>
      <c r="AG5597" t="s">
        <v>28266</v>
      </c>
      <c r="AH5597" t="s">
        <v>27670</v>
      </c>
      <c r="AI5597" t="s">
        <v>4973</v>
      </c>
      <c r="AJ5597">
        <v>5596</v>
      </c>
      <c r="AK5597" t="s">
        <v>16825</v>
      </c>
      <c r="AL5597" t="e">
        <v>#N/A</v>
      </c>
      <c r="AM5597">
        <v>0</v>
      </c>
      <c r="AN5597">
        <v>0</v>
      </c>
      <c r="AO5597">
        <v>0</v>
      </c>
      <c r="AQ5597" s="4" t="s">
        <v>28267</v>
      </c>
    </row>
    <row r="5598" spans="1:43">
      <c r="A5598">
        <v>5351615597</v>
      </c>
      <c r="B5598">
        <v>5597</v>
      </c>
      <c r="C5598">
        <v>5351</v>
      </c>
      <c r="D5598" t="s">
        <v>272</v>
      </c>
      <c r="E5598" t="s">
        <v>6658</v>
      </c>
      <c r="F5598" t="s">
        <v>4067</v>
      </c>
      <c r="G5598" t="s">
        <v>5002</v>
      </c>
      <c r="H5598" s="2" t="s">
        <v>5026</v>
      </c>
      <c r="I5598" t="s">
        <v>5019</v>
      </c>
      <c r="J5598" t="s">
        <v>4984</v>
      </c>
      <c r="K5598">
        <v>80</v>
      </c>
      <c r="L5598">
        <v>50</v>
      </c>
      <c r="M5598">
        <v>50</v>
      </c>
      <c r="N5598">
        <v>100</v>
      </c>
      <c r="O5598">
        <v>15</v>
      </c>
      <c r="P5598">
        <v>15</v>
      </c>
      <c r="Q5598">
        <v>50</v>
      </c>
      <c r="R5598">
        <v>31</v>
      </c>
      <c r="S5598">
        <v>28</v>
      </c>
      <c r="T5598">
        <v>59</v>
      </c>
      <c r="U5598" t="s">
        <v>16822</v>
      </c>
      <c r="V5598" t="s">
        <v>13636</v>
      </c>
      <c r="W5598" s="5" t="s">
        <v>16819</v>
      </c>
      <c r="X5598">
        <v>61</v>
      </c>
      <c r="Y5598" t="s">
        <v>4956</v>
      </c>
      <c r="Z5598" t="s">
        <v>34</v>
      </c>
      <c r="AA5598" t="s">
        <v>38</v>
      </c>
      <c r="AC5598">
        <v>302</v>
      </c>
      <c r="AD5598" s="4">
        <v>53</v>
      </c>
      <c r="AE5598" t="s">
        <v>16818</v>
      </c>
      <c r="AF5598" s="4" t="s">
        <v>28268</v>
      </c>
      <c r="AG5598" t="s">
        <v>28268</v>
      </c>
      <c r="AH5598" t="s">
        <v>27670</v>
      </c>
      <c r="AI5598" t="s">
        <v>4973</v>
      </c>
      <c r="AJ5598">
        <v>5597</v>
      </c>
      <c r="AK5598" t="s">
        <v>16825</v>
      </c>
      <c r="AL5598" t="e">
        <v>#N/A</v>
      </c>
      <c r="AM5598">
        <v>0</v>
      </c>
      <c r="AN5598">
        <v>0</v>
      </c>
      <c r="AO5598">
        <v>0</v>
      </c>
      <c r="AQ5598" s="4" t="s">
        <v>28269</v>
      </c>
    </row>
    <row r="5599" spans="1:43">
      <c r="A5599">
        <v>5351615598</v>
      </c>
      <c r="B5599">
        <v>5598</v>
      </c>
      <c r="C5599">
        <v>5351</v>
      </c>
      <c r="D5599" t="s">
        <v>272</v>
      </c>
      <c r="E5599" t="s">
        <v>2751</v>
      </c>
      <c r="F5599" t="s">
        <v>4273</v>
      </c>
      <c r="G5599" t="s">
        <v>5002</v>
      </c>
      <c r="H5599" s="2" t="s">
        <v>5026</v>
      </c>
      <c r="I5599" t="s">
        <v>16818</v>
      </c>
      <c r="J5599" t="s">
        <v>4984</v>
      </c>
      <c r="K5599">
        <v>80</v>
      </c>
      <c r="L5599">
        <v>50</v>
      </c>
      <c r="M5599">
        <v>50</v>
      </c>
      <c r="N5599">
        <v>100</v>
      </c>
      <c r="O5599">
        <v>15</v>
      </c>
      <c r="P5599">
        <v>15</v>
      </c>
      <c r="Q5599">
        <v>50</v>
      </c>
      <c r="R5599">
        <v>0</v>
      </c>
      <c r="S5599">
        <v>0</v>
      </c>
      <c r="T5599">
        <v>0</v>
      </c>
      <c r="U5599" t="s">
        <v>16821</v>
      </c>
      <c r="V5599" t="s">
        <v>13637</v>
      </c>
      <c r="W5599" s="5" t="s">
        <v>16819</v>
      </c>
      <c r="X5599">
        <v>61</v>
      </c>
      <c r="Y5599" t="s">
        <v>4956</v>
      </c>
      <c r="Z5599" t="s">
        <v>34</v>
      </c>
      <c r="AA5599" t="s">
        <v>38</v>
      </c>
      <c r="AC5599">
        <v>302</v>
      </c>
      <c r="AD5599" s="4">
        <v>53</v>
      </c>
      <c r="AE5599" t="s">
        <v>16818</v>
      </c>
      <c r="AF5599" s="4" t="s">
        <v>28270</v>
      </c>
      <c r="AG5599" t="s">
        <v>28270</v>
      </c>
      <c r="AH5599" t="s">
        <v>27670</v>
      </c>
      <c r="AI5599" t="s">
        <v>4973</v>
      </c>
      <c r="AJ5599">
        <v>5598</v>
      </c>
      <c r="AK5599" t="s">
        <v>16825</v>
      </c>
      <c r="AL5599" t="e">
        <v>#N/A</v>
      </c>
      <c r="AM5599">
        <v>0</v>
      </c>
      <c r="AN5599">
        <v>0</v>
      </c>
      <c r="AO5599">
        <v>0</v>
      </c>
      <c r="AQ5599" s="4" t="s">
        <v>28271</v>
      </c>
    </row>
    <row r="5600" spans="1:43">
      <c r="A5600">
        <v>5351615599</v>
      </c>
      <c r="B5600">
        <v>5599</v>
      </c>
      <c r="C5600">
        <v>5351</v>
      </c>
      <c r="D5600" t="s">
        <v>273</v>
      </c>
      <c r="E5600" t="s">
        <v>2825</v>
      </c>
      <c r="F5600" t="s">
        <v>4130</v>
      </c>
      <c r="G5600" t="s">
        <v>5002</v>
      </c>
      <c r="H5600" s="2" t="s">
        <v>5026</v>
      </c>
      <c r="I5600" t="s">
        <v>16818</v>
      </c>
      <c r="J5600" t="s">
        <v>4984</v>
      </c>
      <c r="K5600">
        <v>80</v>
      </c>
      <c r="L5600">
        <v>50</v>
      </c>
      <c r="M5600">
        <v>50</v>
      </c>
      <c r="N5600">
        <v>100</v>
      </c>
      <c r="O5600">
        <v>15</v>
      </c>
      <c r="P5600">
        <v>15</v>
      </c>
      <c r="Q5600">
        <v>50</v>
      </c>
      <c r="R5600">
        <v>7</v>
      </c>
      <c r="S5600">
        <v>11.5</v>
      </c>
      <c r="T5600">
        <v>18.5</v>
      </c>
      <c r="U5600" t="s">
        <v>16821</v>
      </c>
      <c r="V5600" t="s">
        <v>13638</v>
      </c>
      <c r="W5600" s="5" t="s">
        <v>16819</v>
      </c>
      <c r="X5600">
        <v>61</v>
      </c>
      <c r="Y5600" t="s">
        <v>4956</v>
      </c>
      <c r="Z5600" t="s">
        <v>34</v>
      </c>
      <c r="AA5600" t="s">
        <v>38</v>
      </c>
      <c r="AC5600">
        <v>302</v>
      </c>
      <c r="AD5600" s="4">
        <v>53</v>
      </c>
      <c r="AE5600" t="s">
        <v>16818</v>
      </c>
      <c r="AF5600" s="4" t="s">
        <v>28272</v>
      </c>
      <c r="AG5600" t="s">
        <v>28272</v>
      </c>
      <c r="AH5600" t="s">
        <v>27667</v>
      </c>
      <c r="AI5600" t="s">
        <v>4973</v>
      </c>
      <c r="AJ5600">
        <v>5599</v>
      </c>
      <c r="AK5600" t="s">
        <v>16825</v>
      </c>
      <c r="AL5600" t="e">
        <v>#N/A</v>
      </c>
      <c r="AM5600">
        <v>0</v>
      </c>
      <c r="AN5600">
        <v>0</v>
      </c>
      <c r="AO5600">
        <v>0</v>
      </c>
      <c r="AQ5600" s="4" t="s">
        <v>28273</v>
      </c>
    </row>
    <row r="5601" spans="1:43">
      <c r="A5601">
        <v>5351615600</v>
      </c>
      <c r="B5601">
        <v>5600</v>
      </c>
      <c r="C5601">
        <v>5351</v>
      </c>
      <c r="D5601" t="s">
        <v>272</v>
      </c>
      <c r="E5601" t="s">
        <v>2826</v>
      </c>
      <c r="F5601" t="s">
        <v>4736</v>
      </c>
      <c r="G5601" t="s">
        <v>5002</v>
      </c>
      <c r="H5601" s="2" t="s">
        <v>5026</v>
      </c>
      <c r="I5601" t="s">
        <v>16818</v>
      </c>
      <c r="J5601" t="s">
        <v>4984</v>
      </c>
      <c r="K5601">
        <v>80</v>
      </c>
      <c r="L5601">
        <v>50</v>
      </c>
      <c r="M5601">
        <v>50</v>
      </c>
      <c r="N5601">
        <v>100</v>
      </c>
      <c r="O5601">
        <v>15</v>
      </c>
      <c r="P5601">
        <v>15</v>
      </c>
      <c r="Q5601">
        <v>50</v>
      </c>
      <c r="R5601">
        <v>0</v>
      </c>
      <c r="S5601">
        <v>0</v>
      </c>
      <c r="T5601">
        <v>0</v>
      </c>
      <c r="U5601" t="s">
        <v>16821</v>
      </c>
      <c r="V5601" t="s">
        <v>13639</v>
      </c>
      <c r="W5601" s="5" t="s">
        <v>16819</v>
      </c>
      <c r="X5601">
        <v>61</v>
      </c>
      <c r="Y5601" t="s">
        <v>4956</v>
      </c>
      <c r="Z5601" t="s">
        <v>34</v>
      </c>
      <c r="AA5601" t="s">
        <v>38</v>
      </c>
      <c r="AC5601">
        <v>302</v>
      </c>
      <c r="AD5601" s="4">
        <v>53</v>
      </c>
      <c r="AE5601" t="s">
        <v>16818</v>
      </c>
      <c r="AF5601" s="4" t="s">
        <v>28274</v>
      </c>
      <c r="AG5601" t="s">
        <v>28274</v>
      </c>
      <c r="AH5601" t="s">
        <v>27670</v>
      </c>
      <c r="AI5601" t="s">
        <v>4973</v>
      </c>
      <c r="AJ5601">
        <v>5600</v>
      </c>
      <c r="AK5601" t="s">
        <v>16825</v>
      </c>
      <c r="AL5601" t="e">
        <v>#N/A</v>
      </c>
      <c r="AM5601">
        <v>0</v>
      </c>
      <c r="AN5601">
        <v>0</v>
      </c>
      <c r="AO5601">
        <v>0</v>
      </c>
      <c r="AQ5601" s="4" t="s">
        <v>28275</v>
      </c>
    </row>
    <row r="5602" spans="1:43">
      <c r="A5602">
        <v>5351615601</v>
      </c>
      <c r="B5602">
        <v>5601</v>
      </c>
      <c r="C5602">
        <v>5351</v>
      </c>
      <c r="D5602" t="s">
        <v>273</v>
      </c>
      <c r="E5602" t="s">
        <v>2841</v>
      </c>
      <c r="F5602" t="s">
        <v>4146</v>
      </c>
      <c r="G5602" t="s">
        <v>5002</v>
      </c>
      <c r="H5602" s="2" t="s">
        <v>5026</v>
      </c>
      <c r="I5602" t="s">
        <v>5019</v>
      </c>
      <c r="J5602" t="s">
        <v>4984</v>
      </c>
      <c r="K5602">
        <v>80</v>
      </c>
      <c r="L5602">
        <v>50</v>
      </c>
      <c r="M5602">
        <v>50</v>
      </c>
      <c r="N5602">
        <v>100</v>
      </c>
      <c r="O5602">
        <v>15</v>
      </c>
      <c r="P5602">
        <v>15</v>
      </c>
      <c r="Q5602">
        <v>50</v>
      </c>
      <c r="R5602">
        <v>22</v>
      </c>
      <c r="S5602">
        <v>30</v>
      </c>
      <c r="T5602">
        <v>52</v>
      </c>
      <c r="U5602" t="s">
        <v>16822</v>
      </c>
      <c r="V5602" t="s">
        <v>13640</v>
      </c>
      <c r="W5602" s="5" t="s">
        <v>16819</v>
      </c>
      <c r="X5602">
        <v>61</v>
      </c>
      <c r="Y5602" t="s">
        <v>4956</v>
      </c>
      <c r="Z5602" t="s">
        <v>34</v>
      </c>
      <c r="AA5602" t="s">
        <v>38</v>
      </c>
      <c r="AC5602">
        <v>302</v>
      </c>
      <c r="AD5602" s="4">
        <v>53</v>
      </c>
      <c r="AE5602" t="s">
        <v>16818</v>
      </c>
      <c r="AF5602" s="4" t="s">
        <v>28276</v>
      </c>
      <c r="AG5602" t="s">
        <v>28276</v>
      </c>
      <c r="AH5602" t="s">
        <v>27667</v>
      </c>
      <c r="AI5602" t="s">
        <v>4973</v>
      </c>
      <c r="AJ5602">
        <v>5601</v>
      </c>
      <c r="AK5602" t="s">
        <v>16825</v>
      </c>
      <c r="AL5602" t="e">
        <v>#N/A</v>
      </c>
      <c r="AM5602">
        <v>0</v>
      </c>
      <c r="AN5602">
        <v>0</v>
      </c>
      <c r="AO5602">
        <v>0</v>
      </c>
      <c r="AQ5602" s="4" t="s">
        <v>28277</v>
      </c>
    </row>
    <row r="5603" spans="1:43">
      <c r="A5603">
        <v>5351615602</v>
      </c>
      <c r="B5603">
        <v>5602</v>
      </c>
      <c r="C5603">
        <v>5351</v>
      </c>
      <c r="D5603" t="s">
        <v>272</v>
      </c>
      <c r="E5603" t="s">
        <v>2753</v>
      </c>
      <c r="F5603" t="s">
        <v>4724</v>
      </c>
      <c r="G5603" t="s">
        <v>5002</v>
      </c>
      <c r="H5603" s="2" t="s">
        <v>5026</v>
      </c>
      <c r="I5603" t="s">
        <v>16818</v>
      </c>
      <c r="J5603" t="s">
        <v>4984</v>
      </c>
      <c r="K5603">
        <v>80</v>
      </c>
      <c r="L5603">
        <v>50</v>
      </c>
      <c r="M5603">
        <v>50</v>
      </c>
      <c r="N5603">
        <v>100</v>
      </c>
      <c r="O5603">
        <v>15</v>
      </c>
      <c r="P5603">
        <v>15</v>
      </c>
      <c r="Q5603">
        <v>50</v>
      </c>
      <c r="R5603">
        <v>0</v>
      </c>
      <c r="S5603">
        <v>3.5</v>
      </c>
      <c r="T5603">
        <v>3.5</v>
      </c>
      <c r="U5603" t="s">
        <v>16821</v>
      </c>
      <c r="V5603" t="s">
        <v>13641</v>
      </c>
      <c r="W5603" s="5" t="s">
        <v>16819</v>
      </c>
      <c r="X5603">
        <v>61</v>
      </c>
      <c r="Y5603" t="s">
        <v>4956</v>
      </c>
      <c r="Z5603" t="s">
        <v>34</v>
      </c>
      <c r="AA5603" t="s">
        <v>38</v>
      </c>
      <c r="AC5603">
        <v>302</v>
      </c>
      <c r="AD5603" s="4">
        <v>53</v>
      </c>
      <c r="AE5603" t="s">
        <v>16818</v>
      </c>
      <c r="AF5603" s="4" t="s">
        <v>28278</v>
      </c>
      <c r="AG5603" t="s">
        <v>28278</v>
      </c>
      <c r="AH5603" t="s">
        <v>27670</v>
      </c>
      <c r="AI5603" t="s">
        <v>4973</v>
      </c>
      <c r="AJ5603">
        <v>5602</v>
      </c>
      <c r="AK5603" t="s">
        <v>16825</v>
      </c>
      <c r="AL5603" t="e">
        <v>#N/A</v>
      </c>
      <c r="AM5603">
        <v>0</v>
      </c>
      <c r="AN5603">
        <v>0</v>
      </c>
      <c r="AO5603">
        <v>0</v>
      </c>
      <c r="AQ5603" s="4" t="s">
        <v>28279</v>
      </c>
    </row>
    <row r="5604" spans="1:43">
      <c r="A5604">
        <v>5351615603</v>
      </c>
      <c r="B5604">
        <v>5603</v>
      </c>
      <c r="C5604">
        <v>5351</v>
      </c>
      <c r="D5604" t="s">
        <v>274</v>
      </c>
      <c r="E5604" t="s">
        <v>2785</v>
      </c>
      <c r="F5604" t="s">
        <v>4730</v>
      </c>
      <c r="G5604" t="s">
        <v>5002</v>
      </c>
      <c r="H5604" s="2" t="s">
        <v>5026</v>
      </c>
      <c r="I5604" t="s">
        <v>5019</v>
      </c>
      <c r="J5604" t="s">
        <v>4984</v>
      </c>
      <c r="K5604">
        <v>80</v>
      </c>
      <c r="L5604">
        <v>50</v>
      </c>
      <c r="M5604">
        <v>50</v>
      </c>
      <c r="N5604">
        <v>100</v>
      </c>
      <c r="O5604">
        <v>15</v>
      </c>
      <c r="P5604">
        <v>15</v>
      </c>
      <c r="Q5604">
        <v>50</v>
      </c>
      <c r="R5604">
        <v>26.5</v>
      </c>
      <c r="S5604">
        <v>32.5</v>
      </c>
      <c r="T5604">
        <v>59</v>
      </c>
      <c r="U5604" t="s">
        <v>16822</v>
      </c>
      <c r="V5604" t="s">
        <v>13642</v>
      </c>
      <c r="W5604" s="5" t="s">
        <v>16819</v>
      </c>
      <c r="X5604">
        <v>61</v>
      </c>
      <c r="Y5604" t="s">
        <v>4956</v>
      </c>
      <c r="Z5604" t="s">
        <v>34</v>
      </c>
      <c r="AA5604" t="s">
        <v>38</v>
      </c>
      <c r="AC5604">
        <v>302</v>
      </c>
      <c r="AD5604" s="4">
        <v>53</v>
      </c>
      <c r="AE5604" t="s">
        <v>16818</v>
      </c>
      <c r="AF5604" s="4" t="s">
        <v>28280</v>
      </c>
      <c r="AG5604" t="s">
        <v>28280</v>
      </c>
      <c r="AH5604" t="s">
        <v>27677</v>
      </c>
      <c r="AI5604" t="s">
        <v>4973</v>
      </c>
      <c r="AJ5604">
        <v>5603</v>
      </c>
      <c r="AK5604" t="s">
        <v>16825</v>
      </c>
      <c r="AL5604" t="e">
        <v>#N/A</v>
      </c>
      <c r="AM5604">
        <v>0</v>
      </c>
      <c r="AN5604">
        <v>0</v>
      </c>
      <c r="AO5604">
        <v>0</v>
      </c>
      <c r="AQ5604" s="4" t="s">
        <v>28281</v>
      </c>
    </row>
    <row r="5605" spans="1:43">
      <c r="A5605">
        <v>5351615604</v>
      </c>
      <c r="B5605">
        <v>5604</v>
      </c>
      <c r="C5605">
        <v>5351</v>
      </c>
      <c r="D5605" t="s">
        <v>273</v>
      </c>
      <c r="E5605" t="s">
        <v>2829</v>
      </c>
      <c r="F5605" t="s">
        <v>4146</v>
      </c>
      <c r="G5605" t="s">
        <v>5002</v>
      </c>
      <c r="H5605" s="2" t="s">
        <v>5026</v>
      </c>
      <c r="I5605" t="s">
        <v>16818</v>
      </c>
      <c r="J5605" t="s">
        <v>4984</v>
      </c>
      <c r="K5605">
        <v>80</v>
      </c>
      <c r="L5605">
        <v>50</v>
      </c>
      <c r="M5605">
        <v>50</v>
      </c>
      <c r="N5605">
        <v>100</v>
      </c>
      <c r="O5605">
        <v>15</v>
      </c>
      <c r="P5605">
        <v>15</v>
      </c>
      <c r="Q5605">
        <v>50</v>
      </c>
      <c r="R5605">
        <v>0</v>
      </c>
      <c r="S5605">
        <v>6.5</v>
      </c>
      <c r="T5605">
        <v>6.5</v>
      </c>
      <c r="U5605" t="s">
        <v>16821</v>
      </c>
      <c r="V5605" t="s">
        <v>13643</v>
      </c>
      <c r="W5605" s="5" t="s">
        <v>16819</v>
      </c>
      <c r="X5605">
        <v>61</v>
      </c>
      <c r="Y5605" t="s">
        <v>4956</v>
      </c>
      <c r="Z5605" t="s">
        <v>34</v>
      </c>
      <c r="AA5605" t="s">
        <v>38</v>
      </c>
      <c r="AC5605">
        <v>302</v>
      </c>
      <c r="AD5605" s="4">
        <v>53</v>
      </c>
      <c r="AE5605" t="s">
        <v>16818</v>
      </c>
      <c r="AF5605" s="4" t="s">
        <v>28282</v>
      </c>
      <c r="AG5605" t="s">
        <v>28282</v>
      </c>
      <c r="AH5605" t="s">
        <v>27667</v>
      </c>
      <c r="AI5605" t="s">
        <v>4973</v>
      </c>
      <c r="AJ5605">
        <v>5604</v>
      </c>
      <c r="AK5605" t="s">
        <v>16825</v>
      </c>
      <c r="AL5605" t="e">
        <v>#N/A</v>
      </c>
      <c r="AM5605">
        <v>0</v>
      </c>
      <c r="AN5605">
        <v>0</v>
      </c>
      <c r="AO5605">
        <v>0</v>
      </c>
      <c r="AQ5605" s="4" t="s">
        <v>28283</v>
      </c>
    </row>
    <row r="5606" spans="1:43">
      <c r="A5606">
        <v>5351615605</v>
      </c>
      <c r="B5606">
        <v>5605</v>
      </c>
      <c r="C5606">
        <v>5351</v>
      </c>
      <c r="D5606" t="s">
        <v>274</v>
      </c>
      <c r="E5606" t="s">
        <v>6651</v>
      </c>
      <c r="F5606" t="s">
        <v>4170</v>
      </c>
      <c r="G5606" t="s">
        <v>5002</v>
      </c>
      <c r="H5606" s="2" t="s">
        <v>5026</v>
      </c>
      <c r="I5606" t="s">
        <v>5020</v>
      </c>
      <c r="J5606" t="s">
        <v>4984</v>
      </c>
      <c r="K5606">
        <v>80</v>
      </c>
      <c r="L5606">
        <v>50</v>
      </c>
      <c r="M5606">
        <v>50</v>
      </c>
      <c r="N5606">
        <v>100</v>
      </c>
      <c r="O5606">
        <v>15</v>
      </c>
      <c r="P5606">
        <v>15</v>
      </c>
      <c r="Q5606">
        <v>50</v>
      </c>
      <c r="R5606">
        <v>41</v>
      </c>
      <c r="S5606">
        <v>35</v>
      </c>
      <c r="T5606">
        <v>76</v>
      </c>
      <c r="U5606" t="s">
        <v>16822</v>
      </c>
      <c r="V5606" t="s">
        <v>13644</v>
      </c>
      <c r="W5606" s="5" t="s">
        <v>16819</v>
      </c>
      <c r="X5606">
        <v>61</v>
      </c>
      <c r="Y5606" t="s">
        <v>4956</v>
      </c>
      <c r="Z5606" t="s">
        <v>34</v>
      </c>
      <c r="AA5606" t="s">
        <v>38</v>
      </c>
      <c r="AC5606">
        <v>302</v>
      </c>
      <c r="AD5606" s="4">
        <v>53</v>
      </c>
      <c r="AE5606" t="s">
        <v>16818</v>
      </c>
      <c r="AF5606" s="4" t="s">
        <v>28284</v>
      </c>
      <c r="AG5606" t="s">
        <v>28284</v>
      </c>
      <c r="AH5606" t="s">
        <v>27677</v>
      </c>
      <c r="AI5606" t="s">
        <v>4973</v>
      </c>
      <c r="AJ5606">
        <v>5605</v>
      </c>
      <c r="AK5606" t="s">
        <v>16825</v>
      </c>
      <c r="AL5606" t="e">
        <v>#N/A</v>
      </c>
      <c r="AM5606">
        <v>0</v>
      </c>
      <c r="AN5606">
        <v>0</v>
      </c>
      <c r="AO5606">
        <v>0</v>
      </c>
      <c r="AQ5606" s="4" t="s">
        <v>28285</v>
      </c>
    </row>
    <row r="5607" spans="1:43">
      <c r="A5607">
        <v>5351615606</v>
      </c>
      <c r="B5607">
        <v>5606</v>
      </c>
      <c r="C5607">
        <v>5351</v>
      </c>
      <c r="D5607" t="s">
        <v>274</v>
      </c>
      <c r="E5607" t="s">
        <v>2830</v>
      </c>
      <c r="F5607" t="s">
        <v>4408</v>
      </c>
      <c r="G5607" t="s">
        <v>5002</v>
      </c>
      <c r="H5607" s="2" t="s">
        <v>5026</v>
      </c>
      <c r="I5607" t="s">
        <v>16818</v>
      </c>
      <c r="J5607" t="s">
        <v>4984</v>
      </c>
      <c r="K5607">
        <v>80</v>
      </c>
      <c r="L5607">
        <v>50</v>
      </c>
      <c r="M5607">
        <v>50</v>
      </c>
      <c r="N5607">
        <v>100</v>
      </c>
      <c r="O5607">
        <v>15</v>
      </c>
      <c r="P5607">
        <v>15</v>
      </c>
      <c r="Q5607">
        <v>50</v>
      </c>
      <c r="R5607">
        <v>10</v>
      </c>
      <c r="S5607">
        <v>7</v>
      </c>
      <c r="T5607">
        <v>17</v>
      </c>
      <c r="U5607" t="s">
        <v>16821</v>
      </c>
      <c r="V5607" t="s">
        <v>13645</v>
      </c>
      <c r="W5607" s="5" t="s">
        <v>16819</v>
      </c>
      <c r="X5607">
        <v>61</v>
      </c>
      <c r="Y5607" t="s">
        <v>4956</v>
      </c>
      <c r="Z5607" t="s">
        <v>34</v>
      </c>
      <c r="AA5607" t="s">
        <v>38</v>
      </c>
      <c r="AC5607">
        <v>302</v>
      </c>
      <c r="AD5607" s="4">
        <v>53</v>
      </c>
      <c r="AE5607" t="s">
        <v>16818</v>
      </c>
      <c r="AF5607" s="4" t="s">
        <v>28286</v>
      </c>
      <c r="AG5607" t="s">
        <v>28286</v>
      </c>
      <c r="AH5607" t="s">
        <v>27677</v>
      </c>
      <c r="AI5607" t="s">
        <v>4973</v>
      </c>
      <c r="AJ5607">
        <v>5606</v>
      </c>
      <c r="AK5607" t="s">
        <v>16825</v>
      </c>
      <c r="AL5607" t="e">
        <v>#N/A</v>
      </c>
      <c r="AM5607">
        <v>0</v>
      </c>
      <c r="AN5607">
        <v>0</v>
      </c>
      <c r="AO5607">
        <v>0</v>
      </c>
      <c r="AQ5607" s="4" t="s">
        <v>28287</v>
      </c>
    </row>
    <row r="5608" spans="1:43">
      <c r="A5608">
        <v>5351615607</v>
      </c>
      <c r="B5608">
        <v>5607</v>
      </c>
      <c r="C5608">
        <v>5351</v>
      </c>
      <c r="D5608" t="s">
        <v>271</v>
      </c>
      <c r="E5608" t="s">
        <v>2754</v>
      </c>
      <c r="F5608" t="s">
        <v>4120</v>
      </c>
      <c r="G5608" t="s">
        <v>5002</v>
      </c>
      <c r="H5608" s="2" t="s">
        <v>5026</v>
      </c>
      <c r="I5608" t="s">
        <v>5021</v>
      </c>
      <c r="J5608" t="s">
        <v>4984</v>
      </c>
      <c r="K5608">
        <v>80</v>
      </c>
      <c r="L5608">
        <v>50</v>
      </c>
      <c r="M5608">
        <v>50</v>
      </c>
      <c r="N5608">
        <v>100</v>
      </c>
      <c r="O5608">
        <v>15</v>
      </c>
      <c r="P5608">
        <v>15</v>
      </c>
      <c r="Q5608">
        <v>50</v>
      </c>
      <c r="R5608">
        <v>31</v>
      </c>
      <c r="S5608">
        <v>34</v>
      </c>
      <c r="T5608">
        <v>65</v>
      </c>
      <c r="U5608" t="s">
        <v>16822</v>
      </c>
      <c r="V5608" t="s">
        <v>13646</v>
      </c>
      <c r="W5608" s="5" t="s">
        <v>16819</v>
      </c>
      <c r="X5608">
        <v>61</v>
      </c>
      <c r="Y5608" t="s">
        <v>4956</v>
      </c>
      <c r="Z5608" t="s">
        <v>34</v>
      </c>
      <c r="AA5608" t="s">
        <v>38</v>
      </c>
      <c r="AC5608">
        <v>302</v>
      </c>
      <c r="AD5608" s="4">
        <v>53</v>
      </c>
      <c r="AE5608" t="s">
        <v>16818</v>
      </c>
      <c r="AF5608" s="4" t="s">
        <v>28288</v>
      </c>
      <c r="AG5608" t="s">
        <v>28288</v>
      </c>
      <c r="AH5608" t="s">
        <v>27664</v>
      </c>
      <c r="AI5608" t="s">
        <v>4973</v>
      </c>
      <c r="AJ5608">
        <v>5607</v>
      </c>
      <c r="AK5608" t="s">
        <v>16825</v>
      </c>
      <c r="AL5608" t="e">
        <v>#N/A</v>
      </c>
      <c r="AM5608">
        <v>0</v>
      </c>
      <c r="AN5608">
        <v>0</v>
      </c>
      <c r="AO5608">
        <v>0</v>
      </c>
      <c r="AQ5608" s="4" t="s">
        <v>28289</v>
      </c>
    </row>
    <row r="5609" spans="1:43">
      <c r="A5609">
        <v>5351615608</v>
      </c>
      <c r="B5609">
        <v>5608</v>
      </c>
      <c r="C5609">
        <v>5351</v>
      </c>
      <c r="D5609" t="s">
        <v>274</v>
      </c>
      <c r="E5609" t="s">
        <v>2831</v>
      </c>
      <c r="F5609" t="s">
        <v>4737</v>
      </c>
      <c r="G5609" t="s">
        <v>5002</v>
      </c>
      <c r="H5609" s="2" t="s">
        <v>5026</v>
      </c>
      <c r="I5609" t="s">
        <v>16818</v>
      </c>
      <c r="J5609" t="s">
        <v>4984</v>
      </c>
      <c r="K5609">
        <v>80</v>
      </c>
      <c r="L5609">
        <v>50</v>
      </c>
      <c r="M5609">
        <v>50</v>
      </c>
      <c r="N5609">
        <v>100</v>
      </c>
      <c r="O5609">
        <v>15</v>
      </c>
      <c r="P5609">
        <v>15</v>
      </c>
      <c r="Q5609">
        <v>50</v>
      </c>
      <c r="R5609">
        <v>9</v>
      </c>
      <c r="S5609">
        <v>3.5</v>
      </c>
      <c r="T5609">
        <v>12.5</v>
      </c>
      <c r="U5609" t="s">
        <v>16821</v>
      </c>
      <c r="V5609" t="s">
        <v>13647</v>
      </c>
      <c r="W5609" s="5" t="s">
        <v>16819</v>
      </c>
      <c r="X5609">
        <v>61</v>
      </c>
      <c r="Y5609" t="s">
        <v>4956</v>
      </c>
      <c r="Z5609" t="s">
        <v>34</v>
      </c>
      <c r="AA5609" t="s">
        <v>38</v>
      </c>
      <c r="AC5609">
        <v>302</v>
      </c>
      <c r="AD5609" s="4">
        <v>53</v>
      </c>
      <c r="AE5609" t="s">
        <v>16818</v>
      </c>
      <c r="AF5609" s="4" t="s">
        <v>28290</v>
      </c>
      <c r="AG5609" t="s">
        <v>28290</v>
      </c>
      <c r="AH5609" t="s">
        <v>27677</v>
      </c>
      <c r="AI5609" t="s">
        <v>4973</v>
      </c>
      <c r="AJ5609">
        <v>5608</v>
      </c>
      <c r="AK5609" t="s">
        <v>16825</v>
      </c>
      <c r="AL5609" t="e">
        <v>#N/A</v>
      </c>
      <c r="AM5609">
        <v>0</v>
      </c>
      <c r="AN5609">
        <v>0</v>
      </c>
      <c r="AO5609">
        <v>0</v>
      </c>
      <c r="AQ5609" s="4" t="s">
        <v>28291</v>
      </c>
    </row>
    <row r="5610" spans="1:43">
      <c r="A5610">
        <v>5351615609</v>
      </c>
      <c r="B5610">
        <v>5609</v>
      </c>
      <c r="C5610">
        <v>5351</v>
      </c>
      <c r="D5610" t="s">
        <v>272</v>
      </c>
      <c r="E5610" t="s">
        <v>2789</v>
      </c>
      <c r="F5610" t="s">
        <v>4561</v>
      </c>
      <c r="G5610" t="s">
        <v>5002</v>
      </c>
      <c r="H5610" s="2" t="s">
        <v>5026</v>
      </c>
      <c r="I5610" t="s">
        <v>5019</v>
      </c>
      <c r="J5610" t="s">
        <v>4984</v>
      </c>
      <c r="K5610">
        <v>80</v>
      </c>
      <c r="L5610">
        <v>50</v>
      </c>
      <c r="M5610">
        <v>50</v>
      </c>
      <c r="N5610">
        <v>100</v>
      </c>
      <c r="O5610">
        <v>15</v>
      </c>
      <c r="P5610">
        <v>15</v>
      </c>
      <c r="Q5610">
        <v>50</v>
      </c>
      <c r="R5610">
        <v>25</v>
      </c>
      <c r="S5610">
        <v>29</v>
      </c>
      <c r="T5610">
        <v>54</v>
      </c>
      <c r="U5610" t="s">
        <v>16822</v>
      </c>
      <c r="V5610" t="s">
        <v>13648</v>
      </c>
      <c r="W5610" s="5" t="s">
        <v>16819</v>
      </c>
      <c r="X5610">
        <v>61</v>
      </c>
      <c r="Y5610" t="s">
        <v>4956</v>
      </c>
      <c r="Z5610" t="s">
        <v>34</v>
      </c>
      <c r="AA5610" t="s">
        <v>38</v>
      </c>
      <c r="AC5610">
        <v>302</v>
      </c>
      <c r="AD5610" s="4">
        <v>53</v>
      </c>
      <c r="AE5610" t="s">
        <v>16818</v>
      </c>
      <c r="AF5610" s="4" t="s">
        <v>28292</v>
      </c>
      <c r="AG5610" t="s">
        <v>28292</v>
      </c>
      <c r="AH5610" t="s">
        <v>27670</v>
      </c>
      <c r="AI5610" t="s">
        <v>4973</v>
      </c>
      <c r="AJ5610">
        <v>5609</v>
      </c>
      <c r="AK5610" t="s">
        <v>16825</v>
      </c>
      <c r="AL5610" t="e">
        <v>#N/A</v>
      </c>
      <c r="AM5610">
        <v>0</v>
      </c>
      <c r="AN5610">
        <v>0</v>
      </c>
      <c r="AO5610">
        <v>0</v>
      </c>
      <c r="AQ5610" s="4" t="s">
        <v>28293</v>
      </c>
    </row>
    <row r="5611" spans="1:43">
      <c r="A5611">
        <v>5351615610</v>
      </c>
      <c r="B5611">
        <v>5610</v>
      </c>
      <c r="C5611">
        <v>5351</v>
      </c>
      <c r="D5611" t="s">
        <v>273</v>
      </c>
      <c r="E5611" t="s">
        <v>2755</v>
      </c>
      <c r="F5611" t="s">
        <v>4127</v>
      </c>
      <c r="G5611" t="s">
        <v>5002</v>
      </c>
      <c r="H5611" s="2" t="s">
        <v>5026</v>
      </c>
      <c r="I5611" t="s">
        <v>16818</v>
      </c>
      <c r="J5611" t="s">
        <v>4984</v>
      </c>
      <c r="K5611">
        <v>80</v>
      </c>
      <c r="L5611">
        <v>50</v>
      </c>
      <c r="M5611">
        <v>50</v>
      </c>
      <c r="N5611">
        <v>100</v>
      </c>
      <c r="O5611">
        <v>15</v>
      </c>
      <c r="P5611">
        <v>15</v>
      </c>
      <c r="Q5611">
        <v>50</v>
      </c>
      <c r="R5611">
        <v>28.5</v>
      </c>
      <c r="S5611">
        <v>5</v>
      </c>
      <c r="T5611">
        <v>33.5</v>
      </c>
      <c r="U5611" t="s">
        <v>16821</v>
      </c>
      <c r="V5611" t="s">
        <v>13649</v>
      </c>
      <c r="W5611" s="5" t="s">
        <v>16819</v>
      </c>
      <c r="X5611">
        <v>61</v>
      </c>
      <c r="Y5611" t="s">
        <v>4956</v>
      </c>
      <c r="Z5611" t="s">
        <v>34</v>
      </c>
      <c r="AA5611" t="s">
        <v>38</v>
      </c>
      <c r="AC5611">
        <v>302</v>
      </c>
      <c r="AD5611" s="4">
        <v>53</v>
      </c>
      <c r="AE5611" t="s">
        <v>16818</v>
      </c>
      <c r="AF5611" s="4" t="s">
        <v>28294</v>
      </c>
      <c r="AG5611" t="s">
        <v>28294</v>
      </c>
      <c r="AH5611" t="s">
        <v>27667</v>
      </c>
      <c r="AI5611" t="s">
        <v>4973</v>
      </c>
      <c r="AJ5611">
        <v>5610</v>
      </c>
      <c r="AK5611" t="s">
        <v>16825</v>
      </c>
      <c r="AL5611" t="e">
        <v>#N/A</v>
      </c>
      <c r="AM5611">
        <v>0</v>
      </c>
      <c r="AN5611">
        <v>0</v>
      </c>
      <c r="AO5611">
        <v>0</v>
      </c>
      <c r="AQ5611" s="4" t="s">
        <v>28295</v>
      </c>
    </row>
    <row r="5612" spans="1:43">
      <c r="A5612">
        <v>5351615611</v>
      </c>
      <c r="B5612">
        <v>5611</v>
      </c>
      <c r="C5612">
        <v>5351</v>
      </c>
      <c r="D5612" t="s">
        <v>272</v>
      </c>
      <c r="E5612" t="s">
        <v>2842</v>
      </c>
      <c r="F5612" t="s">
        <v>4369</v>
      </c>
      <c r="G5612" t="s">
        <v>5002</v>
      </c>
      <c r="H5612" s="2" t="s">
        <v>5026</v>
      </c>
      <c r="I5612" t="s">
        <v>16818</v>
      </c>
      <c r="J5612" t="s">
        <v>4984</v>
      </c>
      <c r="K5612">
        <v>80</v>
      </c>
      <c r="L5612">
        <v>50</v>
      </c>
      <c r="M5612">
        <v>50</v>
      </c>
      <c r="N5612">
        <v>100</v>
      </c>
      <c r="O5612">
        <v>15</v>
      </c>
      <c r="P5612">
        <v>15</v>
      </c>
      <c r="Q5612">
        <v>50</v>
      </c>
      <c r="R5612">
        <v>1</v>
      </c>
      <c r="S5612">
        <v>7</v>
      </c>
      <c r="T5612">
        <v>8</v>
      </c>
      <c r="U5612" t="s">
        <v>16821</v>
      </c>
      <c r="V5612" t="s">
        <v>13650</v>
      </c>
      <c r="W5612" s="5" t="s">
        <v>16819</v>
      </c>
      <c r="X5612">
        <v>61</v>
      </c>
      <c r="Y5612" t="s">
        <v>4956</v>
      </c>
      <c r="Z5612" t="s">
        <v>34</v>
      </c>
      <c r="AA5612" t="s">
        <v>38</v>
      </c>
      <c r="AC5612">
        <v>302</v>
      </c>
      <c r="AD5612" s="4">
        <v>53</v>
      </c>
      <c r="AE5612" t="s">
        <v>16818</v>
      </c>
      <c r="AF5612" s="4" t="s">
        <v>28296</v>
      </c>
      <c r="AG5612" t="s">
        <v>28296</v>
      </c>
      <c r="AH5612" t="s">
        <v>27670</v>
      </c>
      <c r="AI5612" t="s">
        <v>4973</v>
      </c>
      <c r="AJ5612">
        <v>5611</v>
      </c>
      <c r="AK5612" t="s">
        <v>16825</v>
      </c>
      <c r="AL5612" t="e">
        <v>#N/A</v>
      </c>
      <c r="AM5612">
        <v>0</v>
      </c>
      <c r="AN5612">
        <v>0</v>
      </c>
      <c r="AO5612">
        <v>0</v>
      </c>
      <c r="AQ5612" s="4" t="s">
        <v>28297</v>
      </c>
    </row>
    <row r="5613" spans="1:43">
      <c r="A5613">
        <v>5351615612</v>
      </c>
      <c r="B5613">
        <v>5612</v>
      </c>
      <c r="C5613">
        <v>5351</v>
      </c>
      <c r="D5613" t="s">
        <v>274</v>
      </c>
      <c r="E5613" t="s">
        <v>2756</v>
      </c>
      <c r="F5613" t="s">
        <v>4373</v>
      </c>
      <c r="G5613" t="s">
        <v>5002</v>
      </c>
      <c r="H5613" s="2" t="s">
        <v>5026</v>
      </c>
      <c r="I5613" t="s">
        <v>16818</v>
      </c>
      <c r="J5613" t="s">
        <v>4984</v>
      </c>
      <c r="K5613">
        <v>80</v>
      </c>
      <c r="L5613">
        <v>50</v>
      </c>
      <c r="M5613">
        <v>50</v>
      </c>
      <c r="N5613">
        <v>100</v>
      </c>
      <c r="O5613">
        <v>15</v>
      </c>
      <c r="P5613">
        <v>15</v>
      </c>
      <c r="Q5613">
        <v>50</v>
      </c>
      <c r="R5613">
        <v>7.5</v>
      </c>
      <c r="S5613">
        <v>9</v>
      </c>
      <c r="T5613">
        <v>16.5</v>
      </c>
      <c r="U5613" t="s">
        <v>16821</v>
      </c>
      <c r="V5613" t="s">
        <v>13651</v>
      </c>
      <c r="W5613" s="5" t="s">
        <v>16819</v>
      </c>
      <c r="X5613">
        <v>61</v>
      </c>
      <c r="Y5613" t="s">
        <v>4956</v>
      </c>
      <c r="Z5613" t="s">
        <v>34</v>
      </c>
      <c r="AA5613" t="s">
        <v>38</v>
      </c>
      <c r="AC5613">
        <v>302</v>
      </c>
      <c r="AD5613" s="4">
        <v>53</v>
      </c>
      <c r="AE5613" t="s">
        <v>16818</v>
      </c>
      <c r="AF5613" s="4" t="s">
        <v>28298</v>
      </c>
      <c r="AG5613" t="s">
        <v>28298</v>
      </c>
      <c r="AH5613" t="s">
        <v>27677</v>
      </c>
      <c r="AI5613" t="s">
        <v>4973</v>
      </c>
      <c r="AJ5613">
        <v>5612</v>
      </c>
      <c r="AK5613" t="s">
        <v>16825</v>
      </c>
      <c r="AL5613" t="e">
        <v>#N/A</v>
      </c>
      <c r="AM5613">
        <v>0</v>
      </c>
      <c r="AN5613">
        <v>0</v>
      </c>
      <c r="AO5613">
        <v>0</v>
      </c>
      <c r="AQ5613" s="4" t="s">
        <v>28299</v>
      </c>
    </row>
    <row r="5614" spans="1:43">
      <c r="A5614">
        <v>5351615613</v>
      </c>
      <c r="B5614">
        <v>5613</v>
      </c>
      <c r="C5614">
        <v>5351</v>
      </c>
      <c r="D5614" t="s">
        <v>274</v>
      </c>
      <c r="E5614" t="s">
        <v>2834</v>
      </c>
      <c r="F5614" t="s">
        <v>4740</v>
      </c>
      <c r="G5614" t="s">
        <v>5002</v>
      </c>
      <c r="H5614" s="2" t="s">
        <v>5026</v>
      </c>
      <c r="I5614" t="s">
        <v>5021</v>
      </c>
      <c r="J5614" t="s">
        <v>4984</v>
      </c>
      <c r="K5614">
        <v>80</v>
      </c>
      <c r="L5614">
        <v>50</v>
      </c>
      <c r="M5614">
        <v>50</v>
      </c>
      <c r="N5614">
        <v>100</v>
      </c>
      <c r="O5614">
        <v>15</v>
      </c>
      <c r="P5614">
        <v>15</v>
      </c>
      <c r="Q5614">
        <v>50</v>
      </c>
      <c r="R5614">
        <v>27</v>
      </c>
      <c r="S5614">
        <v>33</v>
      </c>
      <c r="T5614">
        <v>60</v>
      </c>
      <c r="U5614" t="s">
        <v>16822</v>
      </c>
      <c r="V5614" t="s">
        <v>13652</v>
      </c>
      <c r="W5614" s="5" t="s">
        <v>16819</v>
      </c>
      <c r="X5614">
        <v>61</v>
      </c>
      <c r="Y5614" t="s">
        <v>4956</v>
      </c>
      <c r="Z5614" t="s">
        <v>34</v>
      </c>
      <c r="AA5614" t="s">
        <v>38</v>
      </c>
      <c r="AC5614">
        <v>302</v>
      </c>
      <c r="AD5614" s="4">
        <v>53</v>
      </c>
      <c r="AE5614" t="s">
        <v>16818</v>
      </c>
      <c r="AF5614" s="4" t="s">
        <v>28300</v>
      </c>
      <c r="AG5614" t="s">
        <v>28300</v>
      </c>
      <c r="AH5614" t="s">
        <v>27677</v>
      </c>
      <c r="AI5614" t="s">
        <v>4973</v>
      </c>
      <c r="AJ5614">
        <v>5613</v>
      </c>
      <c r="AK5614" t="s">
        <v>16825</v>
      </c>
      <c r="AL5614" t="e">
        <v>#N/A</v>
      </c>
      <c r="AM5614">
        <v>0</v>
      </c>
      <c r="AN5614">
        <v>0</v>
      </c>
      <c r="AO5614">
        <v>0</v>
      </c>
      <c r="AQ5614" s="4" t="s">
        <v>28301</v>
      </c>
    </row>
    <row r="5615" spans="1:43">
      <c r="A5615">
        <v>5351615614</v>
      </c>
      <c r="B5615">
        <v>5614</v>
      </c>
      <c r="C5615">
        <v>5351</v>
      </c>
      <c r="D5615" t="s">
        <v>273</v>
      </c>
      <c r="E5615" t="s">
        <v>2835</v>
      </c>
      <c r="F5615" t="s">
        <v>4188</v>
      </c>
      <c r="G5615" t="s">
        <v>5002</v>
      </c>
      <c r="H5615" s="2" t="s">
        <v>5026</v>
      </c>
      <c r="I5615" t="s">
        <v>16818</v>
      </c>
      <c r="J5615" t="s">
        <v>4984</v>
      </c>
      <c r="K5615">
        <v>80</v>
      </c>
      <c r="L5615">
        <v>50</v>
      </c>
      <c r="M5615">
        <v>50</v>
      </c>
      <c r="N5615">
        <v>100</v>
      </c>
      <c r="O5615">
        <v>15</v>
      </c>
      <c r="P5615">
        <v>15</v>
      </c>
      <c r="Q5615">
        <v>50</v>
      </c>
      <c r="R5615">
        <v>0</v>
      </c>
      <c r="S5615">
        <v>0</v>
      </c>
      <c r="T5615">
        <v>0</v>
      </c>
      <c r="U5615" t="s">
        <v>16821</v>
      </c>
      <c r="V5615" t="s">
        <v>13653</v>
      </c>
      <c r="W5615" s="5" t="s">
        <v>16819</v>
      </c>
      <c r="X5615">
        <v>61</v>
      </c>
      <c r="Y5615" t="s">
        <v>4956</v>
      </c>
      <c r="Z5615" t="s">
        <v>34</v>
      </c>
      <c r="AA5615" t="s">
        <v>38</v>
      </c>
      <c r="AC5615">
        <v>302</v>
      </c>
      <c r="AD5615" s="4">
        <v>53</v>
      </c>
      <c r="AE5615" t="s">
        <v>16818</v>
      </c>
      <c r="AF5615" s="4" t="s">
        <v>28302</v>
      </c>
      <c r="AG5615" t="s">
        <v>28302</v>
      </c>
      <c r="AH5615" t="s">
        <v>27667</v>
      </c>
      <c r="AI5615" t="s">
        <v>4973</v>
      </c>
      <c r="AJ5615">
        <v>5614</v>
      </c>
      <c r="AK5615" t="s">
        <v>16825</v>
      </c>
      <c r="AL5615" t="e">
        <v>#N/A</v>
      </c>
      <c r="AM5615">
        <v>0</v>
      </c>
      <c r="AN5615">
        <v>0</v>
      </c>
      <c r="AO5615">
        <v>0</v>
      </c>
      <c r="AQ5615" s="4" t="s">
        <v>28303</v>
      </c>
    </row>
    <row r="5616" spans="1:43">
      <c r="A5616">
        <v>5351615615</v>
      </c>
      <c r="B5616">
        <v>5615</v>
      </c>
      <c r="C5616">
        <v>5351</v>
      </c>
      <c r="D5616" t="s">
        <v>273</v>
      </c>
      <c r="E5616" t="s">
        <v>2843</v>
      </c>
      <c r="F5616" t="s">
        <v>4202</v>
      </c>
      <c r="G5616" t="s">
        <v>5002</v>
      </c>
      <c r="H5616" s="2" t="s">
        <v>5026</v>
      </c>
      <c r="I5616" t="s">
        <v>16818</v>
      </c>
      <c r="J5616" t="s">
        <v>4984</v>
      </c>
      <c r="K5616">
        <v>80</v>
      </c>
      <c r="L5616">
        <v>50</v>
      </c>
      <c r="M5616">
        <v>50</v>
      </c>
      <c r="N5616">
        <v>100</v>
      </c>
      <c r="O5616">
        <v>15</v>
      </c>
      <c r="P5616">
        <v>15</v>
      </c>
      <c r="Q5616">
        <v>50</v>
      </c>
      <c r="R5616" t="s">
        <v>16820</v>
      </c>
      <c r="S5616" t="s">
        <v>16820</v>
      </c>
      <c r="T5616" t="s">
        <v>16820</v>
      </c>
      <c r="U5616" t="s">
        <v>16820</v>
      </c>
      <c r="V5616" t="s">
        <v>13654</v>
      </c>
      <c r="W5616" s="5" t="s">
        <v>16819</v>
      </c>
      <c r="X5616">
        <v>61</v>
      </c>
      <c r="Y5616" t="s">
        <v>4956</v>
      </c>
      <c r="Z5616" t="s">
        <v>34</v>
      </c>
      <c r="AA5616" t="s">
        <v>38</v>
      </c>
      <c r="AC5616">
        <v>302</v>
      </c>
      <c r="AD5616" s="4">
        <v>53</v>
      </c>
      <c r="AE5616" t="s">
        <v>16818</v>
      </c>
      <c r="AF5616" s="4" t="s">
        <v>28304</v>
      </c>
      <c r="AG5616" t="s">
        <v>28304</v>
      </c>
      <c r="AH5616" t="s">
        <v>27667</v>
      </c>
      <c r="AI5616" t="s">
        <v>4973</v>
      </c>
      <c r="AJ5616">
        <v>5615</v>
      </c>
      <c r="AK5616" t="s">
        <v>16825</v>
      </c>
      <c r="AL5616" t="e">
        <v>#N/A</v>
      </c>
      <c r="AM5616">
        <v>0</v>
      </c>
      <c r="AN5616">
        <v>0</v>
      </c>
      <c r="AO5616">
        <v>0</v>
      </c>
      <c r="AQ5616" s="4" t="s">
        <v>28305</v>
      </c>
    </row>
    <row r="5617" spans="1:43">
      <c r="A5617">
        <v>5351615616</v>
      </c>
      <c r="B5617">
        <v>5616</v>
      </c>
      <c r="C5617">
        <v>5351</v>
      </c>
      <c r="D5617" t="s">
        <v>274</v>
      </c>
      <c r="E5617" t="s">
        <v>2844</v>
      </c>
      <c r="F5617" t="s">
        <v>4108</v>
      </c>
      <c r="G5617" t="s">
        <v>5002</v>
      </c>
      <c r="H5617" s="2" t="s">
        <v>5026</v>
      </c>
      <c r="I5617" t="s">
        <v>5021</v>
      </c>
      <c r="J5617" t="s">
        <v>4984</v>
      </c>
      <c r="K5617">
        <v>80</v>
      </c>
      <c r="L5617">
        <v>50</v>
      </c>
      <c r="M5617">
        <v>50</v>
      </c>
      <c r="N5617">
        <v>100</v>
      </c>
      <c r="O5617">
        <v>15</v>
      </c>
      <c r="P5617">
        <v>15</v>
      </c>
      <c r="Q5617">
        <v>50</v>
      </c>
      <c r="R5617">
        <v>36.5</v>
      </c>
      <c r="S5617">
        <v>35.5</v>
      </c>
      <c r="T5617">
        <v>72</v>
      </c>
      <c r="U5617" t="s">
        <v>16822</v>
      </c>
      <c r="V5617" t="s">
        <v>13655</v>
      </c>
      <c r="W5617" s="5" t="s">
        <v>16819</v>
      </c>
      <c r="X5617">
        <v>61</v>
      </c>
      <c r="Y5617" t="s">
        <v>4956</v>
      </c>
      <c r="Z5617" t="s">
        <v>34</v>
      </c>
      <c r="AA5617" t="s">
        <v>38</v>
      </c>
      <c r="AC5617">
        <v>302</v>
      </c>
      <c r="AD5617" s="4">
        <v>53</v>
      </c>
      <c r="AE5617" t="s">
        <v>16818</v>
      </c>
      <c r="AF5617" s="4" t="s">
        <v>28306</v>
      </c>
      <c r="AG5617" t="s">
        <v>28306</v>
      </c>
      <c r="AH5617" t="s">
        <v>27677</v>
      </c>
      <c r="AI5617" t="s">
        <v>4973</v>
      </c>
      <c r="AJ5617">
        <v>5616</v>
      </c>
      <c r="AK5617" t="s">
        <v>16825</v>
      </c>
      <c r="AL5617" t="e">
        <v>#N/A</v>
      </c>
      <c r="AM5617">
        <v>0</v>
      </c>
      <c r="AN5617">
        <v>0</v>
      </c>
      <c r="AO5617">
        <v>0</v>
      </c>
      <c r="AQ5617" s="4" t="s">
        <v>28307</v>
      </c>
    </row>
    <row r="5618" spans="1:43">
      <c r="A5618">
        <v>5351615617</v>
      </c>
      <c r="B5618">
        <v>5617</v>
      </c>
      <c r="C5618">
        <v>5351</v>
      </c>
      <c r="D5618" t="s">
        <v>273</v>
      </c>
      <c r="E5618" t="s">
        <v>6685</v>
      </c>
      <c r="F5618" t="s">
        <v>4124</v>
      </c>
      <c r="G5618" t="s">
        <v>5002</v>
      </c>
      <c r="H5618" s="2" t="s">
        <v>5026</v>
      </c>
      <c r="I5618" t="s">
        <v>5019</v>
      </c>
      <c r="J5618" t="s">
        <v>4984</v>
      </c>
      <c r="K5618">
        <v>80</v>
      </c>
      <c r="L5618">
        <v>50</v>
      </c>
      <c r="M5618">
        <v>50</v>
      </c>
      <c r="N5618">
        <v>100</v>
      </c>
      <c r="O5618">
        <v>15</v>
      </c>
      <c r="P5618">
        <v>15</v>
      </c>
      <c r="Q5618">
        <v>50</v>
      </c>
      <c r="R5618">
        <v>23</v>
      </c>
      <c r="S5618">
        <v>35.5</v>
      </c>
      <c r="T5618">
        <v>58.5</v>
      </c>
      <c r="U5618" t="s">
        <v>16822</v>
      </c>
      <c r="V5618" t="s">
        <v>13656</v>
      </c>
      <c r="W5618" s="5" t="s">
        <v>16819</v>
      </c>
      <c r="X5618">
        <v>61</v>
      </c>
      <c r="Y5618" t="s">
        <v>4956</v>
      </c>
      <c r="Z5618" t="s">
        <v>34</v>
      </c>
      <c r="AA5618" t="s">
        <v>38</v>
      </c>
      <c r="AC5618">
        <v>302</v>
      </c>
      <c r="AD5618" s="4">
        <v>53</v>
      </c>
      <c r="AE5618" t="s">
        <v>16818</v>
      </c>
      <c r="AF5618" s="4" t="s">
        <v>28308</v>
      </c>
      <c r="AG5618" t="s">
        <v>28308</v>
      </c>
      <c r="AH5618" t="s">
        <v>27667</v>
      </c>
      <c r="AI5618" t="s">
        <v>4973</v>
      </c>
      <c r="AJ5618">
        <v>5617</v>
      </c>
      <c r="AK5618" t="s">
        <v>16825</v>
      </c>
      <c r="AL5618" t="e">
        <v>#N/A</v>
      </c>
      <c r="AM5618">
        <v>0</v>
      </c>
      <c r="AN5618">
        <v>0</v>
      </c>
      <c r="AO5618">
        <v>0</v>
      </c>
      <c r="AQ5618" s="4" t="s">
        <v>28309</v>
      </c>
    </row>
    <row r="5619" spans="1:43">
      <c r="A5619">
        <v>5351615618</v>
      </c>
      <c r="B5619">
        <v>5618</v>
      </c>
      <c r="C5619">
        <v>5351</v>
      </c>
      <c r="D5619" t="s">
        <v>274</v>
      </c>
      <c r="E5619" t="s">
        <v>2728</v>
      </c>
      <c r="F5619" t="s">
        <v>4390</v>
      </c>
      <c r="G5619" t="s">
        <v>5002</v>
      </c>
      <c r="H5619" s="2" t="s">
        <v>5026</v>
      </c>
      <c r="I5619" t="s">
        <v>16818</v>
      </c>
      <c r="J5619" t="s">
        <v>4984</v>
      </c>
      <c r="K5619">
        <v>80</v>
      </c>
      <c r="L5619">
        <v>50</v>
      </c>
      <c r="M5619">
        <v>50</v>
      </c>
      <c r="N5619">
        <v>100</v>
      </c>
      <c r="O5619">
        <v>15</v>
      </c>
      <c r="P5619">
        <v>15</v>
      </c>
      <c r="Q5619">
        <v>50</v>
      </c>
      <c r="R5619" t="s">
        <v>16820</v>
      </c>
      <c r="S5619" t="s">
        <v>16820</v>
      </c>
      <c r="T5619" t="s">
        <v>16820</v>
      </c>
      <c r="U5619" t="s">
        <v>16820</v>
      </c>
      <c r="V5619" t="s">
        <v>13657</v>
      </c>
      <c r="W5619" s="5" t="s">
        <v>16819</v>
      </c>
      <c r="X5619">
        <v>61</v>
      </c>
      <c r="Y5619" t="s">
        <v>4956</v>
      </c>
      <c r="Z5619" t="s">
        <v>34</v>
      </c>
      <c r="AA5619" t="s">
        <v>38</v>
      </c>
      <c r="AC5619">
        <v>302</v>
      </c>
      <c r="AD5619" s="4">
        <v>53</v>
      </c>
      <c r="AE5619" t="s">
        <v>16818</v>
      </c>
      <c r="AF5619" s="4" t="s">
        <v>28310</v>
      </c>
      <c r="AG5619" t="s">
        <v>28310</v>
      </c>
      <c r="AH5619" t="s">
        <v>27677</v>
      </c>
      <c r="AI5619" t="s">
        <v>4973</v>
      </c>
      <c r="AJ5619">
        <v>5618</v>
      </c>
      <c r="AK5619" t="s">
        <v>16825</v>
      </c>
      <c r="AL5619" t="e">
        <v>#N/A</v>
      </c>
      <c r="AM5619">
        <v>0</v>
      </c>
      <c r="AN5619">
        <v>0</v>
      </c>
      <c r="AO5619">
        <v>0</v>
      </c>
      <c r="AQ5619" s="4" t="s">
        <v>28311</v>
      </c>
    </row>
    <row r="5620" spans="1:43">
      <c r="A5620">
        <v>5351615619</v>
      </c>
      <c r="B5620">
        <v>5619</v>
      </c>
      <c r="C5620">
        <v>5351</v>
      </c>
      <c r="D5620" t="s">
        <v>273</v>
      </c>
      <c r="E5620" t="s">
        <v>6686</v>
      </c>
      <c r="F5620" t="s">
        <v>4210</v>
      </c>
      <c r="G5620" t="s">
        <v>5002</v>
      </c>
      <c r="H5620" s="2" t="s">
        <v>5026</v>
      </c>
      <c r="I5620" t="s">
        <v>5020</v>
      </c>
      <c r="J5620" t="s">
        <v>4984</v>
      </c>
      <c r="K5620">
        <v>80</v>
      </c>
      <c r="L5620">
        <v>50</v>
      </c>
      <c r="M5620">
        <v>50</v>
      </c>
      <c r="N5620">
        <v>100</v>
      </c>
      <c r="O5620">
        <v>15</v>
      </c>
      <c r="P5620">
        <v>15</v>
      </c>
      <c r="Q5620">
        <v>50</v>
      </c>
      <c r="R5620">
        <v>35.5</v>
      </c>
      <c r="S5620">
        <v>40.5</v>
      </c>
      <c r="T5620">
        <v>76</v>
      </c>
      <c r="U5620" t="s">
        <v>16822</v>
      </c>
      <c r="V5620" t="s">
        <v>13658</v>
      </c>
      <c r="W5620" s="5" t="s">
        <v>16819</v>
      </c>
      <c r="X5620">
        <v>61</v>
      </c>
      <c r="Y5620" t="s">
        <v>4956</v>
      </c>
      <c r="Z5620" t="s">
        <v>34</v>
      </c>
      <c r="AA5620" t="s">
        <v>38</v>
      </c>
      <c r="AC5620">
        <v>302</v>
      </c>
      <c r="AD5620" s="4">
        <v>53</v>
      </c>
      <c r="AE5620" t="s">
        <v>16818</v>
      </c>
      <c r="AF5620" s="4" t="s">
        <v>28312</v>
      </c>
      <c r="AG5620" t="s">
        <v>28312</v>
      </c>
      <c r="AH5620" t="s">
        <v>27667</v>
      </c>
      <c r="AI5620" t="s">
        <v>4973</v>
      </c>
      <c r="AJ5620">
        <v>5619</v>
      </c>
      <c r="AK5620" t="s">
        <v>16825</v>
      </c>
      <c r="AL5620" t="e">
        <v>#N/A</v>
      </c>
      <c r="AM5620">
        <v>0</v>
      </c>
      <c r="AN5620">
        <v>0</v>
      </c>
      <c r="AO5620">
        <v>0</v>
      </c>
      <c r="AQ5620" s="4" t="s">
        <v>28313</v>
      </c>
    </row>
    <row r="5621" spans="1:43">
      <c r="A5621">
        <v>5351625620</v>
      </c>
      <c r="B5621">
        <v>5620</v>
      </c>
      <c r="C5621">
        <v>5351</v>
      </c>
      <c r="D5621" t="s">
        <v>274</v>
      </c>
      <c r="E5621" t="s">
        <v>2805</v>
      </c>
      <c r="F5621" t="s">
        <v>4314</v>
      </c>
      <c r="G5621" t="s">
        <v>5002</v>
      </c>
      <c r="H5621" s="2" t="s">
        <v>5026</v>
      </c>
      <c r="I5621" t="s">
        <v>16818</v>
      </c>
      <c r="J5621" t="s">
        <v>4984</v>
      </c>
      <c r="K5621">
        <v>100</v>
      </c>
      <c r="L5621">
        <v>50</v>
      </c>
      <c r="M5621">
        <v>50</v>
      </c>
      <c r="N5621">
        <v>100</v>
      </c>
      <c r="O5621">
        <v>15</v>
      </c>
      <c r="P5621">
        <v>15</v>
      </c>
      <c r="Q5621">
        <v>50</v>
      </c>
      <c r="R5621">
        <v>2.5</v>
      </c>
      <c r="S5621">
        <v>0</v>
      </c>
      <c r="T5621">
        <v>2.5</v>
      </c>
      <c r="U5621" t="s">
        <v>16821</v>
      </c>
      <c r="V5621" t="s">
        <v>13659</v>
      </c>
      <c r="W5621" s="5" t="s">
        <v>16819</v>
      </c>
      <c r="X5621">
        <v>62</v>
      </c>
      <c r="Y5621" t="s">
        <v>4957</v>
      </c>
      <c r="Z5621" t="s">
        <v>34</v>
      </c>
      <c r="AA5621" t="s">
        <v>38</v>
      </c>
      <c r="AC5621">
        <v>203</v>
      </c>
      <c r="AD5621" s="4">
        <v>53</v>
      </c>
      <c r="AE5621" t="s">
        <v>16818</v>
      </c>
      <c r="AF5621" s="4" t="s">
        <v>28314</v>
      </c>
      <c r="AG5621" t="s">
        <v>28314</v>
      </c>
      <c r="AH5621" t="s">
        <v>27677</v>
      </c>
      <c r="AI5621" t="s">
        <v>4973</v>
      </c>
      <c r="AJ5621">
        <v>5620</v>
      </c>
      <c r="AK5621" t="s">
        <v>16974</v>
      </c>
      <c r="AL5621" t="e">
        <v>#N/A</v>
      </c>
      <c r="AM5621">
        <v>0</v>
      </c>
      <c r="AN5621">
        <v>0</v>
      </c>
      <c r="AO5621">
        <v>0</v>
      </c>
      <c r="AQ5621" s="4" t="s">
        <v>28315</v>
      </c>
    </row>
    <row r="5622" spans="1:43">
      <c r="A5622">
        <v>5351625621</v>
      </c>
      <c r="B5622">
        <v>5621</v>
      </c>
      <c r="C5622">
        <v>5351</v>
      </c>
      <c r="D5622" t="s">
        <v>271</v>
      </c>
      <c r="E5622" t="s">
        <v>2806</v>
      </c>
      <c r="F5622" t="s">
        <v>4066</v>
      </c>
      <c r="G5622" t="s">
        <v>5002</v>
      </c>
      <c r="H5622" s="2" t="s">
        <v>5026</v>
      </c>
      <c r="I5622" t="s">
        <v>5019</v>
      </c>
      <c r="J5622" t="s">
        <v>4984</v>
      </c>
      <c r="K5622">
        <v>100</v>
      </c>
      <c r="L5622">
        <v>50</v>
      </c>
      <c r="M5622">
        <v>50</v>
      </c>
      <c r="N5622">
        <v>100</v>
      </c>
      <c r="O5622">
        <v>15</v>
      </c>
      <c r="P5622">
        <v>15</v>
      </c>
      <c r="Q5622">
        <v>50</v>
      </c>
      <c r="R5622">
        <v>29.5</v>
      </c>
      <c r="S5622">
        <v>20.5</v>
      </c>
      <c r="T5622">
        <v>50</v>
      </c>
      <c r="U5622" t="s">
        <v>16822</v>
      </c>
      <c r="V5622" t="s">
        <v>13660</v>
      </c>
      <c r="W5622" s="5" t="s">
        <v>16819</v>
      </c>
      <c r="X5622">
        <v>62</v>
      </c>
      <c r="Y5622" t="s">
        <v>4957</v>
      </c>
      <c r="Z5622" t="s">
        <v>34</v>
      </c>
      <c r="AA5622" t="s">
        <v>38</v>
      </c>
      <c r="AC5622">
        <v>203</v>
      </c>
      <c r="AD5622" s="4">
        <v>53</v>
      </c>
      <c r="AE5622" t="s">
        <v>16880</v>
      </c>
      <c r="AF5622" s="4" t="s">
        <v>28316</v>
      </c>
      <c r="AG5622" t="s">
        <v>28316</v>
      </c>
      <c r="AH5622" t="s">
        <v>27664</v>
      </c>
      <c r="AI5622" t="s">
        <v>4973</v>
      </c>
      <c r="AJ5622">
        <v>5621</v>
      </c>
      <c r="AK5622" t="s">
        <v>16974</v>
      </c>
      <c r="AL5622" t="e">
        <v>#N/A</v>
      </c>
      <c r="AM5622">
        <v>1</v>
      </c>
      <c r="AN5622">
        <v>0.5</v>
      </c>
      <c r="AO5622">
        <v>1.5</v>
      </c>
      <c r="AQ5622" s="4" t="s">
        <v>28317</v>
      </c>
    </row>
    <row r="5623" spans="1:43">
      <c r="A5623">
        <v>5351625622</v>
      </c>
      <c r="B5623">
        <v>5622</v>
      </c>
      <c r="C5623">
        <v>5351</v>
      </c>
      <c r="D5623" t="s">
        <v>272</v>
      </c>
      <c r="E5623" t="s">
        <v>2731</v>
      </c>
      <c r="F5623" t="s">
        <v>4109</v>
      </c>
      <c r="G5623" t="s">
        <v>5002</v>
      </c>
      <c r="H5623" s="2" t="s">
        <v>5026</v>
      </c>
      <c r="I5623" t="s">
        <v>16818</v>
      </c>
      <c r="J5623" t="s">
        <v>4984</v>
      </c>
      <c r="K5623">
        <v>100</v>
      </c>
      <c r="L5623">
        <v>50</v>
      </c>
      <c r="M5623">
        <v>50</v>
      </c>
      <c r="N5623">
        <v>100</v>
      </c>
      <c r="O5623">
        <v>15</v>
      </c>
      <c r="P5623">
        <v>15</v>
      </c>
      <c r="Q5623">
        <v>50</v>
      </c>
      <c r="R5623">
        <v>0</v>
      </c>
      <c r="S5623">
        <v>0</v>
      </c>
      <c r="T5623">
        <v>0</v>
      </c>
      <c r="U5623" t="s">
        <v>16821</v>
      </c>
      <c r="V5623" t="s">
        <v>13661</v>
      </c>
      <c r="W5623" s="5" t="s">
        <v>16819</v>
      </c>
      <c r="X5623">
        <v>62</v>
      </c>
      <c r="Y5623" t="s">
        <v>4957</v>
      </c>
      <c r="Z5623" t="s">
        <v>34</v>
      </c>
      <c r="AA5623" t="s">
        <v>38</v>
      </c>
      <c r="AC5623">
        <v>203</v>
      </c>
      <c r="AD5623" s="4">
        <v>53</v>
      </c>
      <c r="AE5623" t="s">
        <v>16818</v>
      </c>
      <c r="AF5623" s="4" t="s">
        <v>28318</v>
      </c>
      <c r="AG5623" t="s">
        <v>28318</v>
      </c>
      <c r="AH5623" t="s">
        <v>27670</v>
      </c>
      <c r="AI5623" t="s">
        <v>4973</v>
      </c>
      <c r="AJ5623">
        <v>5622</v>
      </c>
      <c r="AK5623" t="s">
        <v>16974</v>
      </c>
      <c r="AL5623" t="e">
        <v>#N/A</v>
      </c>
      <c r="AM5623">
        <v>0</v>
      </c>
      <c r="AN5623">
        <v>0</v>
      </c>
      <c r="AO5623">
        <v>0</v>
      </c>
      <c r="AQ5623" s="4" t="s">
        <v>28319</v>
      </c>
    </row>
    <row r="5624" spans="1:43">
      <c r="A5624">
        <v>5351625623</v>
      </c>
      <c r="B5624">
        <v>5623</v>
      </c>
      <c r="C5624">
        <v>5351</v>
      </c>
      <c r="D5624" t="s">
        <v>273</v>
      </c>
      <c r="E5624" t="s">
        <v>2807</v>
      </c>
      <c r="F5624" t="s">
        <v>4066</v>
      </c>
      <c r="G5624" t="s">
        <v>5002</v>
      </c>
      <c r="H5624" s="2" t="s">
        <v>5026</v>
      </c>
      <c r="I5624" t="s">
        <v>16818</v>
      </c>
      <c r="J5624" t="s">
        <v>4984</v>
      </c>
      <c r="K5624">
        <v>100</v>
      </c>
      <c r="L5624">
        <v>50</v>
      </c>
      <c r="M5624">
        <v>50</v>
      </c>
      <c r="N5624">
        <v>100</v>
      </c>
      <c r="O5624">
        <v>15</v>
      </c>
      <c r="P5624">
        <v>15</v>
      </c>
      <c r="Q5624">
        <v>50</v>
      </c>
      <c r="R5624">
        <v>18.5</v>
      </c>
      <c r="S5624">
        <v>16.5</v>
      </c>
      <c r="T5624">
        <v>35</v>
      </c>
      <c r="U5624" t="s">
        <v>16821</v>
      </c>
      <c r="V5624" t="s">
        <v>13662</v>
      </c>
      <c r="W5624" s="5" t="s">
        <v>16819</v>
      </c>
      <c r="X5624">
        <v>62</v>
      </c>
      <c r="Y5624" t="s">
        <v>4957</v>
      </c>
      <c r="Z5624" t="s">
        <v>34</v>
      </c>
      <c r="AA5624" t="s">
        <v>38</v>
      </c>
      <c r="AC5624">
        <v>203</v>
      </c>
      <c r="AD5624" s="4">
        <v>53</v>
      </c>
      <c r="AE5624" t="s">
        <v>16818</v>
      </c>
      <c r="AF5624" s="4" t="s">
        <v>28320</v>
      </c>
      <c r="AG5624" t="s">
        <v>28320</v>
      </c>
      <c r="AH5624" t="s">
        <v>27667</v>
      </c>
      <c r="AI5624" t="s">
        <v>4973</v>
      </c>
      <c r="AJ5624">
        <v>5623</v>
      </c>
      <c r="AK5624" t="s">
        <v>16974</v>
      </c>
      <c r="AL5624" t="e">
        <v>#N/A</v>
      </c>
      <c r="AM5624">
        <v>0</v>
      </c>
      <c r="AN5624">
        <v>0</v>
      </c>
      <c r="AO5624">
        <v>0</v>
      </c>
      <c r="AQ5624" s="4" t="s">
        <v>28321</v>
      </c>
    </row>
    <row r="5625" spans="1:43">
      <c r="A5625">
        <v>5351625624</v>
      </c>
      <c r="B5625">
        <v>5624</v>
      </c>
      <c r="C5625">
        <v>5351</v>
      </c>
      <c r="D5625" t="s">
        <v>272</v>
      </c>
      <c r="E5625" t="s">
        <v>6678</v>
      </c>
      <c r="F5625" t="s">
        <v>4168</v>
      </c>
      <c r="G5625" t="s">
        <v>5002</v>
      </c>
      <c r="H5625" s="2" t="s">
        <v>5026</v>
      </c>
      <c r="I5625" t="s">
        <v>16818</v>
      </c>
      <c r="J5625" t="s">
        <v>4984</v>
      </c>
      <c r="K5625">
        <v>100</v>
      </c>
      <c r="L5625">
        <v>50</v>
      </c>
      <c r="M5625">
        <v>50</v>
      </c>
      <c r="N5625">
        <v>100</v>
      </c>
      <c r="O5625">
        <v>15</v>
      </c>
      <c r="P5625">
        <v>15</v>
      </c>
      <c r="Q5625">
        <v>50</v>
      </c>
      <c r="R5625">
        <v>0</v>
      </c>
      <c r="S5625">
        <v>0</v>
      </c>
      <c r="T5625">
        <v>0</v>
      </c>
      <c r="U5625" t="s">
        <v>16821</v>
      </c>
      <c r="V5625" t="s">
        <v>13663</v>
      </c>
      <c r="W5625" s="5" t="s">
        <v>16819</v>
      </c>
      <c r="X5625">
        <v>62</v>
      </c>
      <c r="Y5625" t="s">
        <v>4957</v>
      </c>
      <c r="Z5625" t="s">
        <v>34</v>
      </c>
      <c r="AA5625" t="s">
        <v>38</v>
      </c>
      <c r="AC5625">
        <v>203</v>
      </c>
      <c r="AD5625" s="4">
        <v>53</v>
      </c>
      <c r="AE5625" t="s">
        <v>16818</v>
      </c>
      <c r="AF5625" s="4" t="s">
        <v>28322</v>
      </c>
      <c r="AG5625" t="s">
        <v>28322</v>
      </c>
      <c r="AH5625" t="s">
        <v>27670</v>
      </c>
      <c r="AI5625" t="s">
        <v>4973</v>
      </c>
      <c r="AJ5625">
        <v>5624</v>
      </c>
      <c r="AK5625" t="s">
        <v>16974</v>
      </c>
      <c r="AL5625" t="e">
        <v>#N/A</v>
      </c>
      <c r="AM5625">
        <v>0</v>
      </c>
      <c r="AN5625">
        <v>0</v>
      </c>
      <c r="AO5625">
        <v>0</v>
      </c>
      <c r="AQ5625" s="4" t="s">
        <v>28323</v>
      </c>
    </row>
    <row r="5626" spans="1:43">
      <c r="A5626">
        <v>5351625625</v>
      </c>
      <c r="B5626">
        <v>5625</v>
      </c>
      <c r="C5626">
        <v>5351</v>
      </c>
      <c r="D5626" t="s">
        <v>271</v>
      </c>
      <c r="E5626" t="s">
        <v>2794</v>
      </c>
      <c r="F5626" t="s">
        <v>4146</v>
      </c>
      <c r="G5626" t="s">
        <v>5002</v>
      </c>
      <c r="H5626" s="2" t="s">
        <v>5026</v>
      </c>
      <c r="I5626" t="s">
        <v>5021</v>
      </c>
      <c r="J5626" t="s">
        <v>4984</v>
      </c>
      <c r="K5626">
        <v>100</v>
      </c>
      <c r="L5626">
        <v>50</v>
      </c>
      <c r="M5626">
        <v>50</v>
      </c>
      <c r="N5626">
        <v>100</v>
      </c>
      <c r="O5626">
        <v>15</v>
      </c>
      <c r="P5626">
        <v>15</v>
      </c>
      <c r="Q5626">
        <v>50</v>
      </c>
      <c r="R5626">
        <v>31.5</v>
      </c>
      <c r="S5626">
        <v>33.5</v>
      </c>
      <c r="T5626">
        <v>65</v>
      </c>
      <c r="U5626" t="s">
        <v>16822</v>
      </c>
      <c r="V5626" t="s">
        <v>13664</v>
      </c>
      <c r="W5626" s="5" t="s">
        <v>16819</v>
      </c>
      <c r="X5626">
        <v>62</v>
      </c>
      <c r="Y5626" t="s">
        <v>4957</v>
      </c>
      <c r="Z5626" t="s">
        <v>34</v>
      </c>
      <c r="AA5626" t="s">
        <v>38</v>
      </c>
      <c r="AC5626">
        <v>203</v>
      </c>
      <c r="AD5626" s="4">
        <v>53</v>
      </c>
      <c r="AE5626" t="s">
        <v>16818</v>
      </c>
      <c r="AF5626" s="4" t="s">
        <v>28324</v>
      </c>
      <c r="AG5626" t="s">
        <v>28324</v>
      </c>
      <c r="AH5626" t="s">
        <v>27664</v>
      </c>
      <c r="AI5626" t="s">
        <v>4973</v>
      </c>
      <c r="AJ5626">
        <v>5625</v>
      </c>
      <c r="AK5626" t="s">
        <v>16974</v>
      </c>
      <c r="AL5626" t="e">
        <v>#N/A</v>
      </c>
      <c r="AM5626">
        <v>0</v>
      </c>
      <c r="AN5626">
        <v>0</v>
      </c>
      <c r="AO5626">
        <v>0</v>
      </c>
      <c r="AQ5626" s="4" t="s">
        <v>28325</v>
      </c>
    </row>
    <row r="5627" spans="1:43">
      <c r="A5627">
        <v>5351625626</v>
      </c>
      <c r="B5627">
        <v>5626</v>
      </c>
      <c r="C5627">
        <v>5351</v>
      </c>
      <c r="D5627" t="s">
        <v>274</v>
      </c>
      <c r="E5627" t="s">
        <v>2808</v>
      </c>
      <c r="F5627" t="s">
        <v>4070</v>
      </c>
      <c r="G5627" t="s">
        <v>5002</v>
      </c>
      <c r="H5627" s="2" t="s">
        <v>5026</v>
      </c>
      <c r="I5627" t="s">
        <v>16818</v>
      </c>
      <c r="J5627" t="s">
        <v>4984</v>
      </c>
      <c r="K5627">
        <v>100</v>
      </c>
      <c r="L5627">
        <v>50</v>
      </c>
      <c r="M5627">
        <v>50</v>
      </c>
      <c r="N5627">
        <v>100</v>
      </c>
      <c r="O5627">
        <v>15</v>
      </c>
      <c r="P5627">
        <v>15</v>
      </c>
      <c r="Q5627">
        <v>50</v>
      </c>
      <c r="R5627">
        <v>0</v>
      </c>
      <c r="S5627">
        <v>0</v>
      </c>
      <c r="T5627">
        <v>0</v>
      </c>
      <c r="U5627" t="s">
        <v>16821</v>
      </c>
      <c r="V5627" t="s">
        <v>13665</v>
      </c>
      <c r="W5627" s="5" t="s">
        <v>16819</v>
      </c>
      <c r="X5627">
        <v>62</v>
      </c>
      <c r="Y5627" t="s">
        <v>4957</v>
      </c>
      <c r="Z5627" t="s">
        <v>34</v>
      </c>
      <c r="AA5627" t="s">
        <v>38</v>
      </c>
      <c r="AC5627">
        <v>203</v>
      </c>
      <c r="AD5627" s="4">
        <v>53</v>
      </c>
      <c r="AE5627" t="s">
        <v>16818</v>
      </c>
      <c r="AF5627" s="4" t="s">
        <v>28326</v>
      </c>
      <c r="AG5627" t="s">
        <v>28326</v>
      </c>
      <c r="AH5627" t="s">
        <v>27677</v>
      </c>
      <c r="AI5627" t="s">
        <v>4973</v>
      </c>
      <c r="AJ5627">
        <v>5626</v>
      </c>
      <c r="AK5627" t="s">
        <v>16974</v>
      </c>
      <c r="AL5627" t="e">
        <v>#N/A</v>
      </c>
      <c r="AM5627">
        <v>0</v>
      </c>
      <c r="AN5627">
        <v>0</v>
      </c>
      <c r="AO5627">
        <v>0</v>
      </c>
      <c r="AQ5627" s="4" t="s">
        <v>28327</v>
      </c>
    </row>
    <row r="5628" spans="1:43">
      <c r="A5628">
        <v>5351625627</v>
      </c>
      <c r="B5628">
        <v>5627</v>
      </c>
      <c r="C5628">
        <v>5351</v>
      </c>
      <c r="D5628" t="s">
        <v>271</v>
      </c>
      <c r="E5628" t="s">
        <v>2734</v>
      </c>
      <c r="F5628" t="s">
        <v>4133</v>
      </c>
      <c r="G5628" t="s">
        <v>5002</v>
      </c>
      <c r="H5628" s="2" t="s">
        <v>5026</v>
      </c>
      <c r="I5628" t="s">
        <v>5021</v>
      </c>
      <c r="J5628" t="s">
        <v>4984</v>
      </c>
      <c r="K5628">
        <v>100</v>
      </c>
      <c r="L5628">
        <v>50</v>
      </c>
      <c r="M5628">
        <v>50</v>
      </c>
      <c r="N5628">
        <v>100</v>
      </c>
      <c r="O5628">
        <v>15</v>
      </c>
      <c r="P5628">
        <v>15</v>
      </c>
      <c r="Q5628">
        <v>50</v>
      </c>
      <c r="R5628">
        <v>32.5</v>
      </c>
      <c r="S5628">
        <v>39</v>
      </c>
      <c r="T5628">
        <v>71.5</v>
      </c>
      <c r="U5628" t="s">
        <v>16822</v>
      </c>
      <c r="V5628" t="s">
        <v>13666</v>
      </c>
      <c r="W5628" s="5" t="s">
        <v>16819</v>
      </c>
      <c r="X5628">
        <v>62</v>
      </c>
      <c r="Y5628" t="s">
        <v>4957</v>
      </c>
      <c r="Z5628" t="s">
        <v>34</v>
      </c>
      <c r="AA5628" t="s">
        <v>38</v>
      </c>
      <c r="AC5628">
        <v>203</v>
      </c>
      <c r="AD5628" s="4">
        <v>53</v>
      </c>
      <c r="AE5628" t="s">
        <v>16818</v>
      </c>
      <c r="AF5628" s="4" t="s">
        <v>28328</v>
      </c>
      <c r="AG5628" t="s">
        <v>28328</v>
      </c>
      <c r="AH5628" t="s">
        <v>27664</v>
      </c>
      <c r="AI5628" t="s">
        <v>4973</v>
      </c>
      <c r="AJ5628">
        <v>5627</v>
      </c>
      <c r="AK5628" t="s">
        <v>16974</v>
      </c>
      <c r="AL5628" t="e">
        <v>#N/A</v>
      </c>
      <c r="AM5628">
        <v>0</v>
      </c>
      <c r="AN5628">
        <v>0</v>
      </c>
      <c r="AO5628">
        <v>0</v>
      </c>
      <c r="AQ5628" s="4" t="s">
        <v>28329</v>
      </c>
    </row>
    <row r="5629" spans="1:43">
      <c r="A5629">
        <v>5351625628</v>
      </c>
      <c r="B5629">
        <v>5628</v>
      </c>
      <c r="C5629">
        <v>5351</v>
      </c>
      <c r="D5629" t="s">
        <v>271</v>
      </c>
      <c r="E5629" t="s">
        <v>6680</v>
      </c>
      <c r="F5629" t="s">
        <v>4146</v>
      </c>
      <c r="G5629" t="s">
        <v>5002</v>
      </c>
      <c r="H5629" s="2" t="s">
        <v>5026</v>
      </c>
      <c r="I5629" t="s">
        <v>16818</v>
      </c>
      <c r="J5629" t="s">
        <v>4984</v>
      </c>
      <c r="K5629">
        <v>100</v>
      </c>
      <c r="L5629">
        <v>50</v>
      </c>
      <c r="M5629">
        <v>50</v>
      </c>
      <c r="N5629">
        <v>100</v>
      </c>
      <c r="O5629">
        <v>15</v>
      </c>
      <c r="P5629">
        <v>15</v>
      </c>
      <c r="Q5629">
        <v>50</v>
      </c>
      <c r="R5629">
        <v>0</v>
      </c>
      <c r="S5629">
        <v>0</v>
      </c>
      <c r="T5629">
        <v>0</v>
      </c>
      <c r="U5629" t="s">
        <v>16821</v>
      </c>
      <c r="V5629" t="s">
        <v>13667</v>
      </c>
      <c r="W5629" s="5" t="s">
        <v>16819</v>
      </c>
      <c r="X5629">
        <v>62</v>
      </c>
      <c r="Y5629" t="s">
        <v>4957</v>
      </c>
      <c r="Z5629" t="s">
        <v>34</v>
      </c>
      <c r="AA5629" t="s">
        <v>38</v>
      </c>
      <c r="AC5629">
        <v>203</v>
      </c>
      <c r="AD5629" s="4">
        <v>53</v>
      </c>
      <c r="AE5629" t="s">
        <v>16818</v>
      </c>
      <c r="AF5629" s="4" t="s">
        <v>28330</v>
      </c>
      <c r="AG5629" t="s">
        <v>28330</v>
      </c>
      <c r="AH5629" t="s">
        <v>27664</v>
      </c>
      <c r="AI5629" t="s">
        <v>4973</v>
      </c>
      <c r="AJ5629">
        <v>5628</v>
      </c>
      <c r="AK5629" t="s">
        <v>16974</v>
      </c>
      <c r="AL5629" t="e">
        <v>#N/A</v>
      </c>
      <c r="AM5629">
        <v>0</v>
      </c>
      <c r="AN5629">
        <v>0</v>
      </c>
      <c r="AO5629">
        <v>0</v>
      </c>
      <c r="AQ5629" s="4" t="s">
        <v>28331</v>
      </c>
    </row>
    <row r="5630" spans="1:43">
      <c r="A5630">
        <v>5351625629</v>
      </c>
      <c r="B5630">
        <v>5629</v>
      </c>
      <c r="C5630">
        <v>5351</v>
      </c>
      <c r="D5630" t="s">
        <v>273</v>
      </c>
      <c r="E5630" t="s">
        <v>2845</v>
      </c>
      <c r="F5630" t="s">
        <v>4444</v>
      </c>
      <c r="G5630" t="s">
        <v>5002</v>
      </c>
      <c r="H5630" s="2" t="s">
        <v>5026</v>
      </c>
      <c r="I5630" t="s">
        <v>5020</v>
      </c>
      <c r="J5630" t="s">
        <v>4984</v>
      </c>
      <c r="K5630">
        <v>100</v>
      </c>
      <c r="L5630">
        <v>50</v>
      </c>
      <c r="M5630">
        <v>50</v>
      </c>
      <c r="N5630">
        <v>100</v>
      </c>
      <c r="O5630">
        <v>15</v>
      </c>
      <c r="P5630">
        <v>15</v>
      </c>
      <c r="Q5630">
        <v>50</v>
      </c>
      <c r="R5630">
        <v>43</v>
      </c>
      <c r="S5630">
        <v>43</v>
      </c>
      <c r="T5630">
        <v>86</v>
      </c>
      <c r="U5630" t="s">
        <v>16822</v>
      </c>
      <c r="V5630" t="s">
        <v>13668</v>
      </c>
      <c r="W5630" s="5" t="s">
        <v>16819</v>
      </c>
      <c r="X5630">
        <v>62</v>
      </c>
      <c r="Y5630" t="s">
        <v>4957</v>
      </c>
      <c r="Z5630" t="s">
        <v>34</v>
      </c>
      <c r="AA5630" t="s">
        <v>38</v>
      </c>
      <c r="AC5630">
        <v>203</v>
      </c>
      <c r="AD5630" s="4">
        <v>53</v>
      </c>
      <c r="AE5630" t="s">
        <v>16818</v>
      </c>
      <c r="AF5630" s="4" t="s">
        <v>28332</v>
      </c>
      <c r="AG5630" t="s">
        <v>28332</v>
      </c>
      <c r="AH5630" t="s">
        <v>27667</v>
      </c>
      <c r="AI5630" t="s">
        <v>4973</v>
      </c>
      <c r="AJ5630">
        <v>5629</v>
      </c>
      <c r="AK5630" t="s">
        <v>16974</v>
      </c>
      <c r="AL5630" t="e">
        <v>#N/A</v>
      </c>
      <c r="AM5630">
        <v>0</v>
      </c>
      <c r="AN5630">
        <v>0</v>
      </c>
      <c r="AO5630">
        <v>0</v>
      </c>
      <c r="AQ5630" s="4" t="s">
        <v>28333</v>
      </c>
    </row>
    <row r="5631" spans="1:43">
      <c r="A5631">
        <v>5351625630</v>
      </c>
      <c r="B5631">
        <v>5630</v>
      </c>
      <c r="C5631">
        <v>5351</v>
      </c>
      <c r="D5631" t="s">
        <v>274</v>
      </c>
      <c r="E5631" t="s">
        <v>6681</v>
      </c>
      <c r="F5631" t="s">
        <v>4108</v>
      </c>
      <c r="G5631" t="s">
        <v>5002</v>
      </c>
      <c r="H5631" s="2" t="s">
        <v>5026</v>
      </c>
      <c r="I5631" t="s">
        <v>16818</v>
      </c>
      <c r="J5631" t="s">
        <v>4984</v>
      </c>
      <c r="K5631">
        <v>100</v>
      </c>
      <c r="L5631">
        <v>50</v>
      </c>
      <c r="M5631">
        <v>50</v>
      </c>
      <c r="N5631">
        <v>100</v>
      </c>
      <c r="O5631">
        <v>15</v>
      </c>
      <c r="P5631">
        <v>15</v>
      </c>
      <c r="Q5631">
        <v>50</v>
      </c>
      <c r="R5631">
        <v>14</v>
      </c>
      <c r="S5631">
        <v>0</v>
      </c>
      <c r="T5631">
        <v>14</v>
      </c>
      <c r="U5631" t="s">
        <v>16821</v>
      </c>
      <c r="V5631" t="s">
        <v>13669</v>
      </c>
      <c r="W5631" s="5" t="s">
        <v>16819</v>
      </c>
      <c r="X5631">
        <v>62</v>
      </c>
      <c r="Y5631" t="s">
        <v>4957</v>
      </c>
      <c r="Z5631" t="s">
        <v>34</v>
      </c>
      <c r="AA5631" t="s">
        <v>38</v>
      </c>
      <c r="AC5631">
        <v>203</v>
      </c>
      <c r="AD5631" s="4">
        <v>53</v>
      </c>
      <c r="AE5631" t="s">
        <v>16818</v>
      </c>
      <c r="AF5631" s="4" t="s">
        <v>28334</v>
      </c>
      <c r="AG5631" t="s">
        <v>28334</v>
      </c>
      <c r="AH5631" t="s">
        <v>27677</v>
      </c>
      <c r="AI5631" t="s">
        <v>4973</v>
      </c>
      <c r="AJ5631">
        <v>5630</v>
      </c>
      <c r="AK5631" t="s">
        <v>16974</v>
      </c>
      <c r="AL5631" t="e">
        <v>#N/A</v>
      </c>
      <c r="AM5631">
        <v>0</v>
      </c>
      <c r="AN5631">
        <v>0</v>
      </c>
      <c r="AO5631">
        <v>0</v>
      </c>
      <c r="AQ5631" s="4" t="s">
        <v>28335</v>
      </c>
    </row>
    <row r="5632" spans="1:43">
      <c r="A5632">
        <v>5351625631</v>
      </c>
      <c r="B5632">
        <v>5631</v>
      </c>
      <c r="C5632">
        <v>5351</v>
      </c>
      <c r="D5632" t="s">
        <v>273</v>
      </c>
      <c r="E5632" t="s">
        <v>2811</v>
      </c>
      <c r="F5632" t="s">
        <v>4130</v>
      </c>
      <c r="G5632" t="s">
        <v>5002</v>
      </c>
      <c r="H5632" s="2" t="s">
        <v>5026</v>
      </c>
      <c r="I5632" t="s">
        <v>5021</v>
      </c>
      <c r="J5632" t="s">
        <v>4984</v>
      </c>
      <c r="K5632">
        <v>100</v>
      </c>
      <c r="L5632">
        <v>50</v>
      </c>
      <c r="M5632">
        <v>50</v>
      </c>
      <c r="N5632">
        <v>100</v>
      </c>
      <c r="O5632">
        <v>15</v>
      </c>
      <c r="P5632">
        <v>15</v>
      </c>
      <c r="Q5632">
        <v>50</v>
      </c>
      <c r="R5632">
        <v>31</v>
      </c>
      <c r="S5632">
        <v>30</v>
      </c>
      <c r="T5632">
        <v>61</v>
      </c>
      <c r="U5632" t="s">
        <v>16822</v>
      </c>
      <c r="V5632" t="s">
        <v>13670</v>
      </c>
      <c r="W5632" s="5" t="s">
        <v>16819</v>
      </c>
      <c r="X5632">
        <v>62</v>
      </c>
      <c r="Y5632" t="s">
        <v>4957</v>
      </c>
      <c r="Z5632" t="s">
        <v>34</v>
      </c>
      <c r="AA5632" t="s">
        <v>38</v>
      </c>
      <c r="AC5632">
        <v>203</v>
      </c>
      <c r="AD5632" s="4">
        <v>53</v>
      </c>
      <c r="AE5632" t="s">
        <v>16818</v>
      </c>
      <c r="AF5632" s="4" t="s">
        <v>28336</v>
      </c>
      <c r="AG5632" t="s">
        <v>28336</v>
      </c>
      <c r="AH5632" t="s">
        <v>27667</v>
      </c>
      <c r="AI5632" t="s">
        <v>4973</v>
      </c>
      <c r="AJ5632">
        <v>5631</v>
      </c>
      <c r="AK5632" t="s">
        <v>16974</v>
      </c>
      <c r="AL5632" t="e">
        <v>#N/A</v>
      </c>
      <c r="AM5632">
        <v>0</v>
      </c>
      <c r="AN5632">
        <v>0</v>
      </c>
      <c r="AO5632">
        <v>0</v>
      </c>
      <c r="AQ5632" s="4" t="s">
        <v>28337</v>
      </c>
    </row>
    <row r="5633" spans="1:43">
      <c r="A5633">
        <v>5351625632</v>
      </c>
      <c r="B5633">
        <v>5632</v>
      </c>
      <c r="C5633">
        <v>5351</v>
      </c>
      <c r="D5633" t="s">
        <v>272</v>
      </c>
      <c r="E5633" t="s">
        <v>2812</v>
      </c>
      <c r="F5633" t="s">
        <v>4093</v>
      </c>
      <c r="G5633" t="s">
        <v>5002</v>
      </c>
      <c r="H5633" s="2" t="s">
        <v>5026</v>
      </c>
      <c r="I5633" t="s">
        <v>16818</v>
      </c>
      <c r="J5633" t="s">
        <v>4984</v>
      </c>
      <c r="K5633">
        <v>100</v>
      </c>
      <c r="L5633">
        <v>50</v>
      </c>
      <c r="M5633">
        <v>50</v>
      </c>
      <c r="N5633">
        <v>100</v>
      </c>
      <c r="O5633">
        <v>15</v>
      </c>
      <c r="P5633">
        <v>15</v>
      </c>
      <c r="Q5633">
        <v>50</v>
      </c>
      <c r="R5633">
        <v>21</v>
      </c>
      <c r="S5633">
        <v>19</v>
      </c>
      <c r="T5633">
        <v>40</v>
      </c>
      <c r="U5633" t="s">
        <v>16821</v>
      </c>
      <c r="V5633" t="s">
        <v>13671</v>
      </c>
      <c r="W5633" s="5" t="s">
        <v>16819</v>
      </c>
      <c r="X5633">
        <v>62</v>
      </c>
      <c r="Y5633" t="s">
        <v>4957</v>
      </c>
      <c r="Z5633" t="s">
        <v>34</v>
      </c>
      <c r="AA5633" t="s">
        <v>38</v>
      </c>
      <c r="AC5633">
        <v>203</v>
      </c>
      <c r="AD5633" s="4">
        <v>53</v>
      </c>
      <c r="AE5633" t="s">
        <v>16818</v>
      </c>
      <c r="AF5633" s="4" t="s">
        <v>28338</v>
      </c>
      <c r="AG5633" t="s">
        <v>28338</v>
      </c>
      <c r="AH5633" t="s">
        <v>27670</v>
      </c>
      <c r="AI5633" t="s">
        <v>4973</v>
      </c>
      <c r="AJ5633">
        <v>5632</v>
      </c>
      <c r="AK5633" t="s">
        <v>16974</v>
      </c>
      <c r="AL5633" t="e">
        <v>#N/A</v>
      </c>
      <c r="AM5633">
        <v>0</v>
      </c>
      <c r="AN5633">
        <v>0</v>
      </c>
      <c r="AO5633">
        <v>0</v>
      </c>
      <c r="AQ5633" s="4" t="s">
        <v>28339</v>
      </c>
    </row>
    <row r="5634" spans="1:43">
      <c r="A5634">
        <v>5351625633</v>
      </c>
      <c r="B5634">
        <v>5633</v>
      </c>
      <c r="C5634">
        <v>5351</v>
      </c>
      <c r="D5634" t="s">
        <v>272</v>
      </c>
      <c r="E5634" t="s">
        <v>2740</v>
      </c>
      <c r="F5634" t="s">
        <v>4113</v>
      </c>
      <c r="G5634" t="s">
        <v>5002</v>
      </c>
      <c r="H5634" s="2" t="s">
        <v>5026</v>
      </c>
      <c r="I5634" t="s">
        <v>5020</v>
      </c>
      <c r="J5634" t="s">
        <v>4984</v>
      </c>
      <c r="K5634">
        <v>100</v>
      </c>
      <c r="L5634">
        <v>50</v>
      </c>
      <c r="M5634">
        <v>50</v>
      </c>
      <c r="N5634">
        <v>100</v>
      </c>
      <c r="O5634">
        <v>15</v>
      </c>
      <c r="P5634">
        <v>15</v>
      </c>
      <c r="Q5634">
        <v>50</v>
      </c>
      <c r="R5634">
        <v>41.5</v>
      </c>
      <c r="S5634">
        <v>44.5</v>
      </c>
      <c r="T5634">
        <v>86</v>
      </c>
      <c r="U5634" t="s">
        <v>16822</v>
      </c>
      <c r="V5634" t="s">
        <v>13672</v>
      </c>
      <c r="W5634" s="5" t="s">
        <v>16819</v>
      </c>
      <c r="X5634">
        <v>62</v>
      </c>
      <c r="Y5634" t="s">
        <v>4957</v>
      </c>
      <c r="Z5634" t="s">
        <v>34</v>
      </c>
      <c r="AA5634" t="s">
        <v>38</v>
      </c>
      <c r="AC5634">
        <v>203</v>
      </c>
      <c r="AD5634" s="4">
        <v>53</v>
      </c>
      <c r="AE5634" t="s">
        <v>16818</v>
      </c>
      <c r="AF5634" s="4" t="s">
        <v>28340</v>
      </c>
      <c r="AG5634" t="s">
        <v>28340</v>
      </c>
      <c r="AH5634" t="s">
        <v>27670</v>
      </c>
      <c r="AI5634" t="s">
        <v>4973</v>
      </c>
      <c r="AJ5634">
        <v>5633</v>
      </c>
      <c r="AK5634" t="s">
        <v>16974</v>
      </c>
      <c r="AL5634" t="e">
        <v>#N/A</v>
      </c>
      <c r="AM5634">
        <v>0</v>
      </c>
      <c r="AN5634">
        <v>0</v>
      </c>
      <c r="AO5634">
        <v>0</v>
      </c>
      <c r="AQ5634" s="4" t="s">
        <v>28341</v>
      </c>
    </row>
    <row r="5635" spans="1:43">
      <c r="A5635">
        <v>5351625634</v>
      </c>
      <c r="B5635">
        <v>5634</v>
      </c>
      <c r="C5635">
        <v>5351</v>
      </c>
      <c r="D5635" t="s">
        <v>273</v>
      </c>
      <c r="E5635" t="s">
        <v>2813</v>
      </c>
      <c r="F5635" t="s">
        <v>4274</v>
      </c>
      <c r="G5635" t="s">
        <v>5002</v>
      </c>
      <c r="H5635" s="2" t="s">
        <v>5026</v>
      </c>
      <c r="I5635" t="s">
        <v>16818</v>
      </c>
      <c r="J5635" t="s">
        <v>4984</v>
      </c>
      <c r="K5635">
        <v>100</v>
      </c>
      <c r="L5635">
        <v>50</v>
      </c>
      <c r="M5635">
        <v>50</v>
      </c>
      <c r="N5635">
        <v>100</v>
      </c>
      <c r="O5635">
        <v>15</v>
      </c>
      <c r="P5635">
        <v>15</v>
      </c>
      <c r="Q5635">
        <v>50</v>
      </c>
      <c r="R5635">
        <v>13</v>
      </c>
      <c r="S5635">
        <v>15</v>
      </c>
      <c r="T5635">
        <v>28</v>
      </c>
      <c r="U5635" t="s">
        <v>16821</v>
      </c>
      <c r="V5635" t="s">
        <v>13673</v>
      </c>
      <c r="W5635" s="5" t="s">
        <v>16819</v>
      </c>
      <c r="X5635">
        <v>62</v>
      </c>
      <c r="Y5635" t="s">
        <v>4957</v>
      </c>
      <c r="Z5635" t="s">
        <v>34</v>
      </c>
      <c r="AA5635" t="s">
        <v>38</v>
      </c>
      <c r="AC5635">
        <v>203</v>
      </c>
      <c r="AD5635" s="4">
        <v>53</v>
      </c>
      <c r="AE5635" t="s">
        <v>16818</v>
      </c>
      <c r="AF5635" s="4" t="s">
        <v>28342</v>
      </c>
      <c r="AG5635" t="s">
        <v>28342</v>
      </c>
      <c r="AH5635" t="s">
        <v>27667</v>
      </c>
      <c r="AI5635" t="s">
        <v>4973</v>
      </c>
      <c r="AJ5635">
        <v>5634</v>
      </c>
      <c r="AK5635" t="s">
        <v>16974</v>
      </c>
      <c r="AL5635" t="e">
        <v>#N/A</v>
      </c>
      <c r="AM5635">
        <v>0</v>
      </c>
      <c r="AN5635">
        <v>0</v>
      </c>
      <c r="AO5635">
        <v>0</v>
      </c>
      <c r="AQ5635" s="4" t="s">
        <v>28343</v>
      </c>
    </row>
    <row r="5636" spans="1:43">
      <c r="A5636">
        <v>5351625635</v>
      </c>
      <c r="B5636">
        <v>5635</v>
      </c>
      <c r="C5636">
        <v>5351</v>
      </c>
      <c r="D5636" t="s">
        <v>274</v>
      </c>
      <c r="E5636" t="s">
        <v>6683</v>
      </c>
      <c r="F5636" t="s">
        <v>4375</v>
      </c>
      <c r="G5636" t="s">
        <v>5002</v>
      </c>
      <c r="H5636" s="2" t="s">
        <v>5026</v>
      </c>
      <c r="I5636" t="s">
        <v>5020</v>
      </c>
      <c r="J5636" t="s">
        <v>4984</v>
      </c>
      <c r="K5636">
        <v>100</v>
      </c>
      <c r="L5636">
        <v>50</v>
      </c>
      <c r="M5636">
        <v>50</v>
      </c>
      <c r="N5636">
        <v>100</v>
      </c>
      <c r="O5636">
        <v>15</v>
      </c>
      <c r="P5636">
        <v>15</v>
      </c>
      <c r="Q5636">
        <v>50</v>
      </c>
      <c r="R5636">
        <v>40.5</v>
      </c>
      <c r="S5636">
        <v>46.5</v>
      </c>
      <c r="T5636">
        <v>87</v>
      </c>
      <c r="U5636" t="s">
        <v>16822</v>
      </c>
      <c r="V5636" t="s">
        <v>13674</v>
      </c>
      <c r="W5636" s="5" t="s">
        <v>16819</v>
      </c>
      <c r="X5636">
        <v>62</v>
      </c>
      <c r="Y5636" t="s">
        <v>4957</v>
      </c>
      <c r="Z5636" t="s">
        <v>34</v>
      </c>
      <c r="AA5636" t="s">
        <v>38</v>
      </c>
      <c r="AC5636">
        <v>203</v>
      </c>
      <c r="AD5636" s="4">
        <v>53</v>
      </c>
      <c r="AE5636" t="s">
        <v>16818</v>
      </c>
      <c r="AF5636" s="4" t="s">
        <v>28344</v>
      </c>
      <c r="AG5636" t="s">
        <v>28344</v>
      </c>
      <c r="AH5636" t="s">
        <v>27677</v>
      </c>
      <c r="AI5636" t="s">
        <v>4973</v>
      </c>
      <c r="AJ5636">
        <v>5635</v>
      </c>
      <c r="AK5636" t="s">
        <v>16974</v>
      </c>
      <c r="AL5636" t="e">
        <v>#N/A</v>
      </c>
      <c r="AM5636">
        <v>0</v>
      </c>
      <c r="AN5636">
        <v>0</v>
      </c>
      <c r="AO5636">
        <v>0</v>
      </c>
      <c r="AQ5636" s="4" t="s">
        <v>28345</v>
      </c>
    </row>
    <row r="5637" spans="1:43">
      <c r="A5637">
        <v>5351625636</v>
      </c>
      <c r="B5637">
        <v>5636</v>
      </c>
      <c r="C5637">
        <v>5351</v>
      </c>
      <c r="D5637" t="s">
        <v>274</v>
      </c>
      <c r="E5637" t="s">
        <v>2814</v>
      </c>
      <c r="F5637" t="s">
        <v>4375</v>
      </c>
      <c r="G5637" t="s">
        <v>5002</v>
      </c>
      <c r="H5637" s="2" t="s">
        <v>5026</v>
      </c>
      <c r="I5637" t="s">
        <v>5019</v>
      </c>
      <c r="J5637" t="s">
        <v>4984</v>
      </c>
      <c r="K5637">
        <v>100</v>
      </c>
      <c r="L5637">
        <v>50</v>
      </c>
      <c r="M5637">
        <v>50</v>
      </c>
      <c r="N5637">
        <v>100</v>
      </c>
      <c r="O5637">
        <v>15</v>
      </c>
      <c r="P5637">
        <v>15</v>
      </c>
      <c r="Q5637">
        <v>50</v>
      </c>
      <c r="R5637">
        <v>26</v>
      </c>
      <c r="S5637">
        <v>29</v>
      </c>
      <c r="T5637">
        <v>55</v>
      </c>
      <c r="U5637" t="s">
        <v>16822</v>
      </c>
      <c r="V5637" t="s">
        <v>13675</v>
      </c>
      <c r="W5637" s="5" t="s">
        <v>16819</v>
      </c>
      <c r="X5637">
        <v>62</v>
      </c>
      <c r="Y5637" t="s">
        <v>4957</v>
      </c>
      <c r="Z5637" t="s">
        <v>34</v>
      </c>
      <c r="AA5637" t="s">
        <v>38</v>
      </c>
      <c r="AC5637">
        <v>203</v>
      </c>
      <c r="AD5637" s="4">
        <v>53</v>
      </c>
      <c r="AE5637" t="s">
        <v>16818</v>
      </c>
      <c r="AF5637" s="4" t="s">
        <v>28346</v>
      </c>
      <c r="AG5637" t="s">
        <v>28346</v>
      </c>
      <c r="AH5637" t="s">
        <v>27677</v>
      </c>
      <c r="AI5637" t="s">
        <v>4973</v>
      </c>
      <c r="AJ5637">
        <v>5636</v>
      </c>
      <c r="AK5637" t="s">
        <v>16974</v>
      </c>
      <c r="AL5637" t="e">
        <v>#N/A</v>
      </c>
      <c r="AM5637">
        <v>0</v>
      </c>
      <c r="AN5637">
        <v>0</v>
      </c>
      <c r="AO5637">
        <v>0</v>
      </c>
      <c r="AQ5637" s="4" t="s">
        <v>28347</v>
      </c>
    </row>
    <row r="5638" spans="1:43">
      <c r="A5638">
        <v>5351625637</v>
      </c>
      <c r="B5638">
        <v>5637</v>
      </c>
      <c r="C5638">
        <v>5351</v>
      </c>
      <c r="D5638" t="s">
        <v>271</v>
      </c>
      <c r="E5638" t="s">
        <v>2838</v>
      </c>
      <c r="F5638" t="s">
        <v>4584</v>
      </c>
      <c r="G5638" t="s">
        <v>5002</v>
      </c>
      <c r="H5638" s="2" t="s">
        <v>5026</v>
      </c>
      <c r="I5638" t="s">
        <v>5021</v>
      </c>
      <c r="J5638" t="s">
        <v>4984</v>
      </c>
      <c r="K5638">
        <v>100</v>
      </c>
      <c r="L5638">
        <v>50</v>
      </c>
      <c r="M5638">
        <v>50</v>
      </c>
      <c r="N5638">
        <v>100</v>
      </c>
      <c r="O5638">
        <v>15</v>
      </c>
      <c r="P5638">
        <v>15</v>
      </c>
      <c r="Q5638">
        <v>50</v>
      </c>
      <c r="R5638">
        <v>28.5</v>
      </c>
      <c r="S5638">
        <v>36.5</v>
      </c>
      <c r="T5638">
        <v>65</v>
      </c>
      <c r="U5638" t="s">
        <v>16822</v>
      </c>
      <c r="V5638" t="s">
        <v>13676</v>
      </c>
      <c r="W5638" s="5" t="s">
        <v>16819</v>
      </c>
      <c r="X5638">
        <v>62</v>
      </c>
      <c r="Y5638" t="s">
        <v>4957</v>
      </c>
      <c r="Z5638" t="s">
        <v>34</v>
      </c>
      <c r="AA5638" t="s">
        <v>38</v>
      </c>
      <c r="AC5638">
        <v>203</v>
      </c>
      <c r="AD5638" s="4">
        <v>53</v>
      </c>
      <c r="AE5638" t="s">
        <v>16818</v>
      </c>
      <c r="AF5638" s="4" t="s">
        <v>28348</v>
      </c>
      <c r="AG5638" t="s">
        <v>28348</v>
      </c>
      <c r="AH5638" t="s">
        <v>27664</v>
      </c>
      <c r="AI5638" t="s">
        <v>4973</v>
      </c>
      <c r="AJ5638">
        <v>5637</v>
      </c>
      <c r="AK5638" t="s">
        <v>16974</v>
      </c>
      <c r="AL5638" t="e">
        <v>#N/A</v>
      </c>
      <c r="AM5638">
        <v>0</v>
      </c>
      <c r="AN5638">
        <v>0</v>
      </c>
      <c r="AO5638">
        <v>0</v>
      </c>
      <c r="AQ5638" s="4" t="s">
        <v>28349</v>
      </c>
    </row>
    <row r="5639" spans="1:43">
      <c r="A5639">
        <v>5351625638</v>
      </c>
      <c r="B5639">
        <v>5638</v>
      </c>
      <c r="C5639">
        <v>5351</v>
      </c>
      <c r="D5639" t="s">
        <v>273</v>
      </c>
      <c r="E5639" t="s">
        <v>2815</v>
      </c>
      <c r="F5639" t="s">
        <v>4072</v>
      </c>
      <c r="G5639" t="s">
        <v>5002</v>
      </c>
      <c r="H5639" s="2" t="s">
        <v>5026</v>
      </c>
      <c r="I5639" t="s">
        <v>5019</v>
      </c>
      <c r="J5639" t="s">
        <v>4984</v>
      </c>
      <c r="K5639">
        <v>100</v>
      </c>
      <c r="L5639">
        <v>50</v>
      </c>
      <c r="M5639">
        <v>50</v>
      </c>
      <c r="N5639">
        <v>100</v>
      </c>
      <c r="O5639">
        <v>15</v>
      </c>
      <c r="P5639">
        <v>15</v>
      </c>
      <c r="Q5639">
        <v>50</v>
      </c>
      <c r="R5639">
        <v>25</v>
      </c>
      <c r="S5639">
        <v>29</v>
      </c>
      <c r="T5639">
        <v>54</v>
      </c>
      <c r="U5639" t="s">
        <v>16822</v>
      </c>
      <c r="V5639" t="s">
        <v>13677</v>
      </c>
      <c r="W5639" s="5" t="s">
        <v>16819</v>
      </c>
      <c r="X5639">
        <v>62</v>
      </c>
      <c r="Y5639" t="s">
        <v>4957</v>
      </c>
      <c r="Z5639" t="s">
        <v>34</v>
      </c>
      <c r="AA5639" t="s">
        <v>38</v>
      </c>
      <c r="AC5639">
        <v>203</v>
      </c>
      <c r="AD5639" s="4">
        <v>53</v>
      </c>
      <c r="AE5639" t="s">
        <v>16818</v>
      </c>
      <c r="AF5639" s="4" t="s">
        <v>28350</v>
      </c>
      <c r="AG5639" t="s">
        <v>28350</v>
      </c>
      <c r="AH5639" t="s">
        <v>27667</v>
      </c>
      <c r="AI5639" t="s">
        <v>4973</v>
      </c>
      <c r="AJ5639">
        <v>5638</v>
      </c>
      <c r="AK5639" t="s">
        <v>16974</v>
      </c>
      <c r="AL5639" t="e">
        <v>#N/A</v>
      </c>
      <c r="AM5639">
        <v>0</v>
      </c>
      <c r="AN5639">
        <v>0</v>
      </c>
      <c r="AO5639">
        <v>0</v>
      </c>
      <c r="AQ5639" s="4" t="s">
        <v>28351</v>
      </c>
    </row>
    <row r="5640" spans="1:43">
      <c r="A5640">
        <v>5351625639</v>
      </c>
      <c r="B5640">
        <v>5639</v>
      </c>
      <c r="C5640">
        <v>5351</v>
      </c>
      <c r="D5640" t="s">
        <v>272</v>
      </c>
      <c r="E5640" t="s">
        <v>2800</v>
      </c>
      <c r="F5640" t="s">
        <v>4412</v>
      </c>
      <c r="G5640" t="s">
        <v>5002</v>
      </c>
      <c r="H5640" s="2" t="s">
        <v>5026</v>
      </c>
      <c r="I5640" t="s">
        <v>16818</v>
      </c>
      <c r="J5640" t="s">
        <v>4984</v>
      </c>
      <c r="K5640">
        <v>100</v>
      </c>
      <c r="L5640">
        <v>50</v>
      </c>
      <c r="M5640">
        <v>50</v>
      </c>
      <c r="N5640">
        <v>100</v>
      </c>
      <c r="O5640">
        <v>15</v>
      </c>
      <c r="P5640">
        <v>15</v>
      </c>
      <c r="Q5640">
        <v>50</v>
      </c>
      <c r="R5640" t="s">
        <v>16820</v>
      </c>
      <c r="S5640" t="s">
        <v>16820</v>
      </c>
      <c r="T5640" t="s">
        <v>16820</v>
      </c>
      <c r="U5640" t="s">
        <v>16820</v>
      </c>
      <c r="V5640" t="s">
        <v>13678</v>
      </c>
      <c r="W5640" s="5" t="s">
        <v>16819</v>
      </c>
      <c r="X5640">
        <v>62</v>
      </c>
      <c r="Y5640" t="s">
        <v>4957</v>
      </c>
      <c r="Z5640" t="s">
        <v>34</v>
      </c>
      <c r="AA5640" t="s">
        <v>38</v>
      </c>
      <c r="AC5640">
        <v>203</v>
      </c>
      <c r="AD5640" s="4">
        <v>53</v>
      </c>
      <c r="AE5640" t="s">
        <v>16818</v>
      </c>
      <c r="AF5640" s="4" t="s">
        <v>28352</v>
      </c>
      <c r="AG5640" t="s">
        <v>28352</v>
      </c>
      <c r="AH5640" t="s">
        <v>27670</v>
      </c>
      <c r="AI5640" t="s">
        <v>4973</v>
      </c>
      <c r="AJ5640">
        <v>5639</v>
      </c>
      <c r="AK5640" t="s">
        <v>16974</v>
      </c>
      <c r="AL5640" t="e">
        <v>#N/A</v>
      </c>
      <c r="AM5640">
        <v>0</v>
      </c>
      <c r="AN5640">
        <v>0</v>
      </c>
      <c r="AO5640">
        <v>0</v>
      </c>
      <c r="AQ5640" s="4" t="s">
        <v>28353</v>
      </c>
    </row>
    <row r="5641" spans="1:43">
      <c r="A5641">
        <v>5351625640</v>
      </c>
      <c r="B5641">
        <v>5640</v>
      </c>
      <c r="C5641">
        <v>5351</v>
      </c>
      <c r="D5641" t="s">
        <v>274</v>
      </c>
      <c r="E5641" t="s">
        <v>2715</v>
      </c>
      <c r="F5641" t="s">
        <v>4188</v>
      </c>
      <c r="G5641" t="s">
        <v>5002</v>
      </c>
      <c r="H5641" s="2" t="s">
        <v>5026</v>
      </c>
      <c r="I5641" t="s">
        <v>16818</v>
      </c>
      <c r="J5641" t="s">
        <v>4984</v>
      </c>
      <c r="K5641">
        <v>100</v>
      </c>
      <c r="L5641">
        <v>50</v>
      </c>
      <c r="M5641">
        <v>50</v>
      </c>
      <c r="N5641">
        <v>100</v>
      </c>
      <c r="O5641">
        <v>15</v>
      </c>
      <c r="P5641">
        <v>15</v>
      </c>
      <c r="Q5641">
        <v>50</v>
      </c>
      <c r="R5641">
        <v>12.5</v>
      </c>
      <c r="S5641">
        <v>25</v>
      </c>
      <c r="T5641">
        <v>37.5</v>
      </c>
      <c r="U5641" t="s">
        <v>16821</v>
      </c>
      <c r="V5641" t="s">
        <v>13679</v>
      </c>
      <c r="W5641" s="5" t="s">
        <v>16819</v>
      </c>
      <c r="X5641">
        <v>62</v>
      </c>
      <c r="Y5641" t="s">
        <v>4957</v>
      </c>
      <c r="Z5641" t="s">
        <v>34</v>
      </c>
      <c r="AA5641" t="s">
        <v>38</v>
      </c>
      <c r="AC5641">
        <v>203</v>
      </c>
      <c r="AD5641" s="4">
        <v>53</v>
      </c>
      <c r="AE5641" t="s">
        <v>16818</v>
      </c>
      <c r="AF5641" s="4" t="s">
        <v>28354</v>
      </c>
      <c r="AG5641" t="s">
        <v>28354</v>
      </c>
      <c r="AH5641" t="s">
        <v>27677</v>
      </c>
      <c r="AI5641" t="s">
        <v>4973</v>
      </c>
      <c r="AJ5641">
        <v>5640</v>
      </c>
      <c r="AK5641" t="s">
        <v>16974</v>
      </c>
      <c r="AL5641" t="e">
        <v>#N/A</v>
      </c>
      <c r="AM5641">
        <v>0</v>
      </c>
      <c r="AN5641">
        <v>0</v>
      </c>
      <c r="AO5641">
        <v>0</v>
      </c>
      <c r="AQ5641" s="4" t="s">
        <v>28355</v>
      </c>
    </row>
    <row r="5642" spans="1:43">
      <c r="A5642">
        <v>5351625641</v>
      </c>
      <c r="B5642">
        <v>5641</v>
      </c>
      <c r="C5642">
        <v>5351</v>
      </c>
      <c r="D5642" t="s">
        <v>274</v>
      </c>
      <c r="E5642" t="s">
        <v>2716</v>
      </c>
      <c r="F5642" t="s">
        <v>4186</v>
      </c>
      <c r="G5642" t="s">
        <v>5002</v>
      </c>
      <c r="H5642" s="2" t="s">
        <v>5026</v>
      </c>
      <c r="I5642" t="s">
        <v>5021</v>
      </c>
      <c r="J5642" t="s">
        <v>4984</v>
      </c>
      <c r="K5642">
        <v>100</v>
      </c>
      <c r="L5642">
        <v>50</v>
      </c>
      <c r="M5642">
        <v>50</v>
      </c>
      <c r="N5642">
        <v>100</v>
      </c>
      <c r="O5642">
        <v>15</v>
      </c>
      <c r="P5642">
        <v>15</v>
      </c>
      <c r="Q5642">
        <v>50</v>
      </c>
      <c r="R5642">
        <v>31</v>
      </c>
      <c r="S5642">
        <v>37</v>
      </c>
      <c r="T5642">
        <v>68</v>
      </c>
      <c r="U5642" t="s">
        <v>16822</v>
      </c>
      <c r="V5642" t="s">
        <v>13680</v>
      </c>
      <c r="W5642" s="5" t="s">
        <v>16819</v>
      </c>
      <c r="X5642">
        <v>62</v>
      </c>
      <c r="Y5642" t="s">
        <v>4957</v>
      </c>
      <c r="Z5642" t="s">
        <v>34</v>
      </c>
      <c r="AA5642" t="s">
        <v>38</v>
      </c>
      <c r="AC5642">
        <v>203</v>
      </c>
      <c r="AD5642" s="4">
        <v>53</v>
      </c>
      <c r="AE5642" t="s">
        <v>16818</v>
      </c>
      <c r="AF5642" s="4" t="s">
        <v>28356</v>
      </c>
      <c r="AG5642" t="s">
        <v>28356</v>
      </c>
      <c r="AH5642" t="s">
        <v>27677</v>
      </c>
      <c r="AI5642" t="s">
        <v>4973</v>
      </c>
      <c r="AJ5642">
        <v>5641</v>
      </c>
      <c r="AK5642" t="s">
        <v>16974</v>
      </c>
      <c r="AL5642" t="e">
        <v>#N/A</v>
      </c>
      <c r="AM5642">
        <v>0</v>
      </c>
      <c r="AN5642">
        <v>0</v>
      </c>
      <c r="AO5642">
        <v>0</v>
      </c>
      <c r="AQ5642" s="4" t="s">
        <v>28357</v>
      </c>
    </row>
    <row r="5643" spans="1:43">
      <c r="A5643">
        <v>5351625642</v>
      </c>
      <c r="B5643">
        <v>5642</v>
      </c>
      <c r="C5643">
        <v>5351</v>
      </c>
      <c r="D5643" t="s">
        <v>273</v>
      </c>
      <c r="E5643" t="s">
        <v>2846</v>
      </c>
      <c r="F5643" t="s">
        <v>4578</v>
      </c>
      <c r="G5643" t="s">
        <v>5002</v>
      </c>
      <c r="H5643" s="2" t="s">
        <v>5026</v>
      </c>
      <c r="I5643" t="s">
        <v>16818</v>
      </c>
      <c r="J5643" t="s">
        <v>4984</v>
      </c>
      <c r="K5643">
        <v>100</v>
      </c>
      <c r="L5643">
        <v>50</v>
      </c>
      <c r="M5643">
        <v>50</v>
      </c>
      <c r="N5643">
        <v>100</v>
      </c>
      <c r="O5643">
        <v>15</v>
      </c>
      <c r="P5643">
        <v>15</v>
      </c>
      <c r="Q5643">
        <v>50</v>
      </c>
      <c r="R5643">
        <v>1</v>
      </c>
      <c r="S5643">
        <v>25</v>
      </c>
      <c r="T5643">
        <v>26</v>
      </c>
      <c r="U5643" t="s">
        <v>16821</v>
      </c>
      <c r="V5643" t="s">
        <v>13681</v>
      </c>
      <c r="W5643" s="5" t="s">
        <v>16819</v>
      </c>
      <c r="X5643">
        <v>62</v>
      </c>
      <c r="Y5643" t="s">
        <v>4957</v>
      </c>
      <c r="Z5643" t="s">
        <v>34</v>
      </c>
      <c r="AA5643" t="s">
        <v>38</v>
      </c>
      <c r="AC5643">
        <v>203</v>
      </c>
      <c r="AD5643" s="4">
        <v>53</v>
      </c>
      <c r="AE5643" t="s">
        <v>16818</v>
      </c>
      <c r="AF5643" s="4" t="s">
        <v>28358</v>
      </c>
      <c r="AG5643" t="s">
        <v>28358</v>
      </c>
      <c r="AH5643" t="s">
        <v>27667</v>
      </c>
      <c r="AI5643" t="s">
        <v>4973</v>
      </c>
      <c r="AJ5643">
        <v>5642</v>
      </c>
      <c r="AK5643" t="s">
        <v>16974</v>
      </c>
      <c r="AL5643" t="e">
        <v>#N/A</v>
      </c>
      <c r="AM5643">
        <v>0</v>
      </c>
      <c r="AN5643">
        <v>0</v>
      </c>
      <c r="AO5643">
        <v>0</v>
      </c>
      <c r="AQ5643" s="4" t="s">
        <v>28359</v>
      </c>
    </row>
    <row r="5644" spans="1:43">
      <c r="A5644">
        <v>5351625643</v>
      </c>
      <c r="B5644">
        <v>5643</v>
      </c>
      <c r="C5644">
        <v>5351</v>
      </c>
      <c r="D5644" t="s">
        <v>271</v>
      </c>
      <c r="E5644" t="s">
        <v>2779</v>
      </c>
      <c r="F5644" t="s">
        <v>4109</v>
      </c>
      <c r="G5644" t="s">
        <v>5002</v>
      </c>
      <c r="H5644" s="2" t="s">
        <v>5026</v>
      </c>
      <c r="I5644" t="s">
        <v>5020</v>
      </c>
      <c r="J5644" t="s">
        <v>4984</v>
      </c>
      <c r="K5644">
        <v>100</v>
      </c>
      <c r="L5644">
        <v>50</v>
      </c>
      <c r="M5644">
        <v>50</v>
      </c>
      <c r="N5644">
        <v>100</v>
      </c>
      <c r="O5644">
        <v>15</v>
      </c>
      <c r="P5644">
        <v>15</v>
      </c>
      <c r="Q5644">
        <v>50</v>
      </c>
      <c r="R5644">
        <v>38</v>
      </c>
      <c r="S5644">
        <v>39.5</v>
      </c>
      <c r="T5644">
        <v>77.5</v>
      </c>
      <c r="U5644" t="s">
        <v>16822</v>
      </c>
      <c r="V5644" t="s">
        <v>13682</v>
      </c>
      <c r="W5644" s="5" t="s">
        <v>16819</v>
      </c>
      <c r="X5644">
        <v>62</v>
      </c>
      <c r="Y5644" t="s">
        <v>4957</v>
      </c>
      <c r="Z5644" t="s">
        <v>34</v>
      </c>
      <c r="AA5644" t="s">
        <v>38</v>
      </c>
      <c r="AC5644">
        <v>203</v>
      </c>
      <c r="AD5644" s="4">
        <v>53</v>
      </c>
      <c r="AE5644" t="s">
        <v>16818</v>
      </c>
      <c r="AF5644" s="4" t="s">
        <v>28360</v>
      </c>
      <c r="AG5644" t="s">
        <v>28360</v>
      </c>
      <c r="AH5644" t="s">
        <v>27664</v>
      </c>
      <c r="AI5644" t="s">
        <v>4973</v>
      </c>
      <c r="AJ5644">
        <v>5643</v>
      </c>
      <c r="AK5644" t="s">
        <v>16974</v>
      </c>
      <c r="AL5644" t="e">
        <v>#N/A</v>
      </c>
      <c r="AM5644">
        <v>0</v>
      </c>
      <c r="AN5644">
        <v>0</v>
      </c>
      <c r="AO5644">
        <v>0</v>
      </c>
      <c r="AQ5644" s="4" t="s">
        <v>28361</v>
      </c>
    </row>
    <row r="5645" spans="1:43">
      <c r="A5645">
        <v>5351625644</v>
      </c>
      <c r="B5645">
        <v>5644</v>
      </c>
      <c r="C5645">
        <v>5351</v>
      </c>
      <c r="D5645" t="s">
        <v>274</v>
      </c>
      <c r="E5645" t="s">
        <v>2820</v>
      </c>
      <c r="F5645" t="s">
        <v>4735</v>
      </c>
      <c r="G5645" t="s">
        <v>5002</v>
      </c>
      <c r="H5645" s="2" t="s">
        <v>5026</v>
      </c>
      <c r="I5645" t="s">
        <v>16818</v>
      </c>
      <c r="J5645" t="s">
        <v>4984</v>
      </c>
      <c r="K5645">
        <v>100</v>
      </c>
      <c r="L5645">
        <v>50</v>
      </c>
      <c r="M5645">
        <v>50</v>
      </c>
      <c r="N5645">
        <v>100</v>
      </c>
      <c r="O5645">
        <v>15</v>
      </c>
      <c r="P5645">
        <v>15</v>
      </c>
      <c r="Q5645">
        <v>50</v>
      </c>
      <c r="R5645">
        <v>0</v>
      </c>
      <c r="S5645">
        <v>0</v>
      </c>
      <c r="T5645">
        <v>0</v>
      </c>
      <c r="U5645" t="s">
        <v>16821</v>
      </c>
      <c r="V5645" t="s">
        <v>13683</v>
      </c>
      <c r="W5645" s="5" t="s">
        <v>16819</v>
      </c>
      <c r="X5645">
        <v>62</v>
      </c>
      <c r="Y5645" t="s">
        <v>4957</v>
      </c>
      <c r="Z5645" t="s">
        <v>34</v>
      </c>
      <c r="AA5645" t="s">
        <v>38</v>
      </c>
      <c r="AC5645">
        <v>203</v>
      </c>
      <c r="AD5645" s="4">
        <v>53</v>
      </c>
      <c r="AE5645" t="s">
        <v>16818</v>
      </c>
      <c r="AF5645" s="4" t="s">
        <v>28362</v>
      </c>
      <c r="AG5645" t="s">
        <v>28362</v>
      </c>
      <c r="AH5645" t="s">
        <v>27677</v>
      </c>
      <c r="AI5645" t="s">
        <v>4973</v>
      </c>
      <c r="AJ5645">
        <v>5644</v>
      </c>
      <c r="AK5645" t="s">
        <v>16974</v>
      </c>
      <c r="AL5645" t="e">
        <v>#N/A</v>
      </c>
      <c r="AM5645">
        <v>0</v>
      </c>
      <c r="AN5645">
        <v>0</v>
      </c>
      <c r="AO5645">
        <v>0</v>
      </c>
      <c r="AQ5645" s="4" t="s">
        <v>28363</v>
      </c>
    </row>
    <row r="5646" spans="1:43">
      <c r="A5646">
        <v>5351625645</v>
      </c>
      <c r="B5646">
        <v>5645</v>
      </c>
      <c r="C5646">
        <v>5351</v>
      </c>
      <c r="D5646" t="s">
        <v>273</v>
      </c>
      <c r="E5646" t="s">
        <v>6687</v>
      </c>
      <c r="F5646" t="s">
        <v>4776</v>
      </c>
      <c r="G5646" t="s">
        <v>5002</v>
      </c>
      <c r="H5646" s="2" t="s">
        <v>5026</v>
      </c>
      <c r="I5646" t="s">
        <v>16818</v>
      </c>
      <c r="J5646" t="s">
        <v>4984</v>
      </c>
      <c r="K5646">
        <v>100</v>
      </c>
      <c r="L5646">
        <v>50</v>
      </c>
      <c r="M5646">
        <v>50</v>
      </c>
      <c r="N5646">
        <v>100</v>
      </c>
      <c r="O5646">
        <v>15</v>
      </c>
      <c r="P5646">
        <v>15</v>
      </c>
      <c r="Q5646">
        <v>50</v>
      </c>
      <c r="R5646">
        <v>0</v>
      </c>
      <c r="S5646">
        <v>5</v>
      </c>
      <c r="T5646">
        <v>5</v>
      </c>
      <c r="U5646" t="s">
        <v>16821</v>
      </c>
      <c r="V5646" t="s">
        <v>13684</v>
      </c>
      <c r="W5646" s="5" t="s">
        <v>16819</v>
      </c>
      <c r="X5646">
        <v>62</v>
      </c>
      <c r="Y5646" t="s">
        <v>4957</v>
      </c>
      <c r="Z5646" t="s">
        <v>34</v>
      </c>
      <c r="AA5646" t="s">
        <v>38</v>
      </c>
      <c r="AC5646">
        <v>203</v>
      </c>
      <c r="AD5646" s="4">
        <v>53</v>
      </c>
      <c r="AE5646" t="s">
        <v>16818</v>
      </c>
      <c r="AF5646" s="4" t="s">
        <v>28364</v>
      </c>
      <c r="AG5646" t="s">
        <v>28364</v>
      </c>
      <c r="AH5646" t="s">
        <v>27667</v>
      </c>
      <c r="AI5646" t="s">
        <v>4973</v>
      </c>
      <c r="AJ5646">
        <v>5645</v>
      </c>
      <c r="AK5646" t="s">
        <v>16974</v>
      </c>
      <c r="AL5646" t="e">
        <v>#N/A</v>
      </c>
      <c r="AM5646">
        <v>0</v>
      </c>
      <c r="AN5646">
        <v>0</v>
      </c>
      <c r="AO5646">
        <v>0</v>
      </c>
      <c r="AQ5646" s="4" t="s">
        <v>28365</v>
      </c>
    </row>
    <row r="5647" spans="1:43">
      <c r="A5647">
        <v>5351625646</v>
      </c>
      <c r="B5647">
        <v>5646</v>
      </c>
      <c r="C5647">
        <v>5351</v>
      </c>
      <c r="D5647" t="s">
        <v>273</v>
      </c>
      <c r="E5647" t="s">
        <v>2847</v>
      </c>
      <c r="F5647" t="s">
        <v>4107</v>
      </c>
      <c r="G5647" t="s">
        <v>5002</v>
      </c>
      <c r="H5647" s="2" t="s">
        <v>5026</v>
      </c>
      <c r="I5647" t="s">
        <v>16818</v>
      </c>
      <c r="J5647" t="s">
        <v>4984</v>
      </c>
      <c r="K5647">
        <v>100</v>
      </c>
      <c r="L5647">
        <v>50</v>
      </c>
      <c r="M5647">
        <v>50</v>
      </c>
      <c r="N5647">
        <v>100</v>
      </c>
      <c r="O5647">
        <v>15</v>
      </c>
      <c r="P5647">
        <v>15</v>
      </c>
      <c r="Q5647">
        <v>50</v>
      </c>
      <c r="R5647">
        <v>10.5</v>
      </c>
      <c r="S5647">
        <v>0</v>
      </c>
      <c r="T5647">
        <v>10.5</v>
      </c>
      <c r="U5647" t="s">
        <v>16821</v>
      </c>
      <c r="V5647" t="s">
        <v>13685</v>
      </c>
      <c r="W5647" s="5" t="s">
        <v>16819</v>
      </c>
      <c r="X5647">
        <v>62</v>
      </c>
      <c r="Y5647" t="s">
        <v>4957</v>
      </c>
      <c r="Z5647" t="s">
        <v>34</v>
      </c>
      <c r="AA5647" t="s">
        <v>38</v>
      </c>
      <c r="AC5647">
        <v>203</v>
      </c>
      <c r="AD5647" s="4">
        <v>53</v>
      </c>
      <c r="AE5647" t="s">
        <v>16818</v>
      </c>
      <c r="AF5647" s="4" t="s">
        <v>28366</v>
      </c>
      <c r="AG5647" t="s">
        <v>28366</v>
      </c>
      <c r="AH5647" t="s">
        <v>27667</v>
      </c>
      <c r="AI5647" t="s">
        <v>4973</v>
      </c>
      <c r="AJ5647">
        <v>5646</v>
      </c>
      <c r="AK5647" t="s">
        <v>16974</v>
      </c>
      <c r="AL5647" t="e">
        <v>#N/A</v>
      </c>
      <c r="AM5647">
        <v>0</v>
      </c>
      <c r="AN5647">
        <v>0</v>
      </c>
      <c r="AO5647">
        <v>0</v>
      </c>
      <c r="AQ5647" s="4" t="s">
        <v>28367</v>
      </c>
    </row>
    <row r="5648" spans="1:43">
      <c r="A5648">
        <v>5351625647</v>
      </c>
      <c r="B5648">
        <v>5647</v>
      </c>
      <c r="C5648">
        <v>5351</v>
      </c>
      <c r="D5648" t="s">
        <v>271</v>
      </c>
      <c r="E5648" t="s">
        <v>2840</v>
      </c>
      <c r="F5648" t="s">
        <v>4741</v>
      </c>
      <c r="G5648" t="s">
        <v>5002</v>
      </c>
      <c r="H5648" s="2" t="s">
        <v>5026</v>
      </c>
      <c r="I5648" t="s">
        <v>5019</v>
      </c>
      <c r="J5648" t="s">
        <v>4984</v>
      </c>
      <c r="K5648">
        <v>100</v>
      </c>
      <c r="L5648">
        <v>50</v>
      </c>
      <c r="M5648">
        <v>50</v>
      </c>
      <c r="N5648">
        <v>100</v>
      </c>
      <c r="O5648">
        <v>15</v>
      </c>
      <c r="P5648">
        <v>15</v>
      </c>
      <c r="Q5648">
        <v>50</v>
      </c>
      <c r="R5648">
        <v>25.5</v>
      </c>
      <c r="S5648">
        <v>32</v>
      </c>
      <c r="T5648">
        <v>57.5</v>
      </c>
      <c r="U5648" t="s">
        <v>16822</v>
      </c>
      <c r="V5648" t="s">
        <v>13686</v>
      </c>
      <c r="W5648" s="5" t="s">
        <v>16819</v>
      </c>
      <c r="X5648">
        <v>62</v>
      </c>
      <c r="Y5648" t="s">
        <v>4957</v>
      </c>
      <c r="Z5648" t="s">
        <v>34</v>
      </c>
      <c r="AA5648" t="s">
        <v>38</v>
      </c>
      <c r="AC5648">
        <v>203</v>
      </c>
      <c r="AD5648" s="4">
        <v>53</v>
      </c>
      <c r="AE5648" t="s">
        <v>16818</v>
      </c>
      <c r="AF5648" s="4" t="s">
        <v>28368</v>
      </c>
      <c r="AG5648" t="s">
        <v>28368</v>
      </c>
      <c r="AH5648" t="s">
        <v>27664</v>
      </c>
      <c r="AI5648" t="s">
        <v>4973</v>
      </c>
      <c r="AJ5648">
        <v>5647</v>
      </c>
      <c r="AK5648" t="s">
        <v>16974</v>
      </c>
      <c r="AL5648" t="e">
        <v>#N/A</v>
      </c>
      <c r="AM5648">
        <v>0</v>
      </c>
      <c r="AN5648">
        <v>0</v>
      </c>
      <c r="AO5648">
        <v>0</v>
      </c>
      <c r="AQ5648" s="4" t="s">
        <v>28369</v>
      </c>
    </row>
    <row r="5649" spans="1:43">
      <c r="A5649">
        <v>5351625648</v>
      </c>
      <c r="B5649">
        <v>5648</v>
      </c>
      <c r="C5649">
        <v>5351</v>
      </c>
      <c r="D5649" t="s">
        <v>271</v>
      </c>
      <c r="E5649" t="s">
        <v>2848</v>
      </c>
      <c r="F5649" t="s">
        <v>4091</v>
      </c>
      <c r="G5649" t="s">
        <v>5002</v>
      </c>
      <c r="H5649" s="2" t="s">
        <v>5026</v>
      </c>
      <c r="I5649" t="s">
        <v>5019</v>
      </c>
      <c r="J5649" t="s">
        <v>4984</v>
      </c>
      <c r="K5649">
        <v>100</v>
      </c>
      <c r="L5649">
        <v>50</v>
      </c>
      <c r="M5649">
        <v>50</v>
      </c>
      <c r="N5649">
        <v>100</v>
      </c>
      <c r="O5649">
        <v>15</v>
      </c>
      <c r="P5649">
        <v>15</v>
      </c>
      <c r="Q5649">
        <v>50</v>
      </c>
      <c r="R5649">
        <v>27</v>
      </c>
      <c r="S5649">
        <v>32</v>
      </c>
      <c r="T5649">
        <v>59</v>
      </c>
      <c r="U5649" t="s">
        <v>16822</v>
      </c>
      <c r="V5649" t="s">
        <v>13687</v>
      </c>
      <c r="W5649" s="5" t="s">
        <v>16819</v>
      </c>
      <c r="X5649">
        <v>62</v>
      </c>
      <c r="Y5649" t="s">
        <v>4957</v>
      </c>
      <c r="Z5649" t="s">
        <v>34</v>
      </c>
      <c r="AA5649" t="s">
        <v>38</v>
      </c>
      <c r="AC5649">
        <v>203</v>
      </c>
      <c r="AD5649" s="4">
        <v>53</v>
      </c>
      <c r="AE5649" t="s">
        <v>16818</v>
      </c>
      <c r="AF5649" s="4" t="s">
        <v>28370</v>
      </c>
      <c r="AG5649" t="s">
        <v>28370</v>
      </c>
      <c r="AH5649" t="s">
        <v>27664</v>
      </c>
      <c r="AI5649" t="s">
        <v>4973</v>
      </c>
      <c r="AJ5649">
        <v>5648</v>
      </c>
      <c r="AK5649" t="s">
        <v>16974</v>
      </c>
      <c r="AL5649" t="e">
        <v>#N/A</v>
      </c>
      <c r="AM5649">
        <v>0</v>
      </c>
      <c r="AN5649">
        <v>0</v>
      </c>
      <c r="AO5649">
        <v>0</v>
      </c>
      <c r="AQ5649" s="4" t="s">
        <v>28371</v>
      </c>
    </row>
    <row r="5650" spans="1:43">
      <c r="A5650">
        <v>5351625649</v>
      </c>
      <c r="B5650">
        <v>5649</v>
      </c>
      <c r="C5650">
        <v>5351</v>
      </c>
      <c r="D5650" t="s">
        <v>272</v>
      </c>
      <c r="E5650" t="s">
        <v>2850</v>
      </c>
      <c r="F5650" t="s">
        <v>4187</v>
      </c>
      <c r="G5650" t="s">
        <v>5002</v>
      </c>
      <c r="H5650" s="2" t="s">
        <v>5026</v>
      </c>
      <c r="I5650" t="s">
        <v>5019</v>
      </c>
      <c r="J5650" t="s">
        <v>4984</v>
      </c>
      <c r="K5650">
        <v>100</v>
      </c>
      <c r="L5650">
        <v>50</v>
      </c>
      <c r="M5650">
        <v>50</v>
      </c>
      <c r="N5650">
        <v>100</v>
      </c>
      <c r="O5650">
        <v>15</v>
      </c>
      <c r="P5650">
        <v>15</v>
      </c>
      <c r="Q5650">
        <v>50</v>
      </c>
      <c r="R5650">
        <v>23</v>
      </c>
      <c r="S5650">
        <v>28.5</v>
      </c>
      <c r="T5650">
        <v>51.5</v>
      </c>
      <c r="U5650" t="s">
        <v>16822</v>
      </c>
      <c r="V5650" t="s">
        <v>13688</v>
      </c>
      <c r="W5650" s="5" t="s">
        <v>16819</v>
      </c>
      <c r="X5650">
        <v>62</v>
      </c>
      <c r="Y5650" t="s">
        <v>4957</v>
      </c>
      <c r="Z5650" t="s">
        <v>34</v>
      </c>
      <c r="AA5650" t="s">
        <v>38</v>
      </c>
      <c r="AC5650">
        <v>203</v>
      </c>
      <c r="AD5650" s="4">
        <v>53</v>
      </c>
      <c r="AE5650" t="s">
        <v>16818</v>
      </c>
      <c r="AF5650" s="4" t="s">
        <v>28372</v>
      </c>
      <c r="AG5650" t="s">
        <v>28372</v>
      </c>
      <c r="AH5650" t="s">
        <v>27670</v>
      </c>
      <c r="AI5650" t="s">
        <v>4973</v>
      </c>
      <c r="AJ5650">
        <v>5649</v>
      </c>
      <c r="AK5650" t="s">
        <v>16974</v>
      </c>
      <c r="AL5650" t="e">
        <v>#N/A</v>
      </c>
      <c r="AM5650">
        <v>0</v>
      </c>
      <c r="AN5650">
        <v>0</v>
      </c>
      <c r="AO5650">
        <v>0</v>
      </c>
      <c r="AQ5650" s="4" t="s">
        <v>28373</v>
      </c>
    </row>
    <row r="5651" spans="1:43">
      <c r="A5651">
        <v>5351625650</v>
      </c>
      <c r="B5651">
        <v>5650</v>
      </c>
      <c r="C5651">
        <v>5351</v>
      </c>
      <c r="D5651" t="s">
        <v>272</v>
      </c>
      <c r="E5651" t="s">
        <v>2851</v>
      </c>
      <c r="F5651" t="s">
        <v>4202</v>
      </c>
      <c r="G5651" t="s">
        <v>5002</v>
      </c>
      <c r="H5651" s="2" t="s">
        <v>5026</v>
      </c>
      <c r="I5651" t="s">
        <v>5020</v>
      </c>
      <c r="J5651" t="s">
        <v>4984</v>
      </c>
      <c r="K5651">
        <v>100</v>
      </c>
      <c r="L5651">
        <v>50</v>
      </c>
      <c r="M5651">
        <v>50</v>
      </c>
      <c r="N5651">
        <v>100</v>
      </c>
      <c r="O5651">
        <v>15</v>
      </c>
      <c r="P5651">
        <v>15</v>
      </c>
      <c r="Q5651">
        <v>50</v>
      </c>
      <c r="R5651">
        <v>38</v>
      </c>
      <c r="S5651">
        <v>44</v>
      </c>
      <c r="T5651">
        <v>82</v>
      </c>
      <c r="U5651" t="s">
        <v>16822</v>
      </c>
      <c r="V5651" t="s">
        <v>13689</v>
      </c>
      <c r="W5651" s="5" t="s">
        <v>16819</v>
      </c>
      <c r="X5651">
        <v>62</v>
      </c>
      <c r="Y5651" t="s">
        <v>4957</v>
      </c>
      <c r="Z5651" t="s">
        <v>34</v>
      </c>
      <c r="AA5651" t="s">
        <v>38</v>
      </c>
      <c r="AC5651">
        <v>203</v>
      </c>
      <c r="AD5651" s="4">
        <v>53</v>
      </c>
      <c r="AE5651" t="s">
        <v>16818</v>
      </c>
      <c r="AF5651" s="4" t="s">
        <v>28374</v>
      </c>
      <c r="AG5651" t="s">
        <v>28374</v>
      </c>
      <c r="AH5651" t="s">
        <v>27670</v>
      </c>
      <c r="AI5651" t="s">
        <v>4973</v>
      </c>
      <c r="AJ5651">
        <v>5650</v>
      </c>
      <c r="AK5651" t="s">
        <v>16974</v>
      </c>
      <c r="AL5651" t="e">
        <v>#N/A</v>
      </c>
      <c r="AM5651">
        <v>0</v>
      </c>
      <c r="AN5651">
        <v>0</v>
      </c>
      <c r="AO5651">
        <v>0</v>
      </c>
      <c r="AQ5651" s="4" t="s">
        <v>28375</v>
      </c>
    </row>
    <row r="5652" spans="1:43">
      <c r="A5652">
        <v>5351625651</v>
      </c>
      <c r="B5652">
        <v>5651</v>
      </c>
      <c r="C5652">
        <v>5351</v>
      </c>
      <c r="D5652" t="s">
        <v>274</v>
      </c>
      <c r="E5652" t="s">
        <v>2822</v>
      </c>
      <c r="F5652" t="s">
        <v>4068</v>
      </c>
      <c r="G5652" t="s">
        <v>5002</v>
      </c>
      <c r="H5652" s="2" t="s">
        <v>5026</v>
      </c>
      <c r="I5652" t="s">
        <v>5021</v>
      </c>
      <c r="J5652" t="s">
        <v>4984</v>
      </c>
      <c r="K5652">
        <v>100</v>
      </c>
      <c r="L5652">
        <v>50</v>
      </c>
      <c r="M5652">
        <v>50</v>
      </c>
      <c r="N5652">
        <v>100</v>
      </c>
      <c r="O5652">
        <v>15</v>
      </c>
      <c r="P5652">
        <v>15</v>
      </c>
      <c r="Q5652">
        <v>50</v>
      </c>
      <c r="R5652">
        <v>27</v>
      </c>
      <c r="S5652">
        <v>38</v>
      </c>
      <c r="T5652">
        <v>65</v>
      </c>
      <c r="U5652" t="s">
        <v>16822</v>
      </c>
      <c r="V5652" t="s">
        <v>13690</v>
      </c>
      <c r="W5652" s="5" t="s">
        <v>16819</v>
      </c>
      <c r="X5652">
        <v>62</v>
      </c>
      <c r="Y5652" t="s">
        <v>4957</v>
      </c>
      <c r="Z5652" t="s">
        <v>34</v>
      </c>
      <c r="AA5652" t="s">
        <v>38</v>
      </c>
      <c r="AC5652">
        <v>203</v>
      </c>
      <c r="AD5652" s="4">
        <v>53</v>
      </c>
      <c r="AE5652" t="s">
        <v>16818</v>
      </c>
      <c r="AF5652" s="4" t="s">
        <v>28376</v>
      </c>
      <c r="AG5652" t="s">
        <v>28376</v>
      </c>
      <c r="AH5652" t="s">
        <v>27677</v>
      </c>
      <c r="AI5652" t="s">
        <v>4973</v>
      </c>
      <c r="AJ5652">
        <v>5651</v>
      </c>
      <c r="AK5652" t="s">
        <v>16974</v>
      </c>
      <c r="AL5652" t="e">
        <v>#N/A</v>
      </c>
      <c r="AM5652">
        <v>0</v>
      </c>
      <c r="AN5652">
        <v>0</v>
      </c>
      <c r="AO5652">
        <v>0</v>
      </c>
      <c r="AQ5652" s="4" t="s">
        <v>28377</v>
      </c>
    </row>
    <row r="5653" spans="1:43">
      <c r="A5653">
        <v>5351625652</v>
      </c>
      <c r="B5653">
        <v>5652</v>
      </c>
      <c r="C5653">
        <v>5351</v>
      </c>
      <c r="D5653" t="s">
        <v>272</v>
      </c>
      <c r="E5653" t="s">
        <v>6688</v>
      </c>
      <c r="F5653" t="s">
        <v>4146</v>
      </c>
      <c r="G5653" t="s">
        <v>5002</v>
      </c>
      <c r="H5653" s="2" t="s">
        <v>5026</v>
      </c>
      <c r="I5653" t="s">
        <v>16818</v>
      </c>
      <c r="J5653" t="s">
        <v>4984</v>
      </c>
      <c r="K5653">
        <v>100</v>
      </c>
      <c r="L5653">
        <v>50</v>
      </c>
      <c r="M5653">
        <v>50</v>
      </c>
      <c r="N5653">
        <v>100</v>
      </c>
      <c r="O5653">
        <v>15</v>
      </c>
      <c r="P5653">
        <v>15</v>
      </c>
      <c r="Q5653">
        <v>50</v>
      </c>
      <c r="R5653">
        <v>0</v>
      </c>
      <c r="S5653">
        <v>25.5</v>
      </c>
      <c r="T5653">
        <v>25.5</v>
      </c>
      <c r="U5653" t="s">
        <v>16821</v>
      </c>
      <c r="V5653" t="s">
        <v>13691</v>
      </c>
      <c r="W5653" s="5" t="s">
        <v>16819</v>
      </c>
      <c r="X5653">
        <v>62</v>
      </c>
      <c r="Y5653" t="s">
        <v>4957</v>
      </c>
      <c r="Z5653" t="s">
        <v>34</v>
      </c>
      <c r="AA5653" t="s">
        <v>38</v>
      </c>
      <c r="AC5653">
        <v>203</v>
      </c>
      <c r="AD5653" s="4">
        <v>53</v>
      </c>
      <c r="AE5653" t="s">
        <v>16818</v>
      </c>
      <c r="AF5653" s="4" t="s">
        <v>28378</v>
      </c>
      <c r="AG5653" t="s">
        <v>28378</v>
      </c>
      <c r="AH5653" t="s">
        <v>27670</v>
      </c>
      <c r="AI5653" t="s">
        <v>4973</v>
      </c>
      <c r="AJ5653">
        <v>5652</v>
      </c>
      <c r="AK5653" t="s">
        <v>16974</v>
      </c>
      <c r="AL5653" t="e">
        <v>#N/A</v>
      </c>
      <c r="AM5653">
        <v>0</v>
      </c>
      <c r="AN5653">
        <v>0</v>
      </c>
      <c r="AO5653">
        <v>0</v>
      </c>
      <c r="AQ5653" s="4" t="s">
        <v>28379</v>
      </c>
    </row>
    <row r="5654" spans="1:43">
      <c r="A5654">
        <v>5351625653</v>
      </c>
      <c r="B5654">
        <v>5653</v>
      </c>
      <c r="C5654">
        <v>5351</v>
      </c>
      <c r="D5654" t="s">
        <v>272</v>
      </c>
      <c r="E5654" t="s">
        <v>2782</v>
      </c>
      <c r="F5654" t="s">
        <v>4170</v>
      </c>
      <c r="G5654" t="s">
        <v>5002</v>
      </c>
      <c r="H5654" s="2" t="s">
        <v>5026</v>
      </c>
      <c r="I5654" t="s">
        <v>5021</v>
      </c>
      <c r="J5654" t="s">
        <v>4984</v>
      </c>
      <c r="K5654">
        <v>100</v>
      </c>
      <c r="L5654">
        <v>50</v>
      </c>
      <c r="M5654">
        <v>50</v>
      </c>
      <c r="N5654">
        <v>100</v>
      </c>
      <c r="O5654">
        <v>15</v>
      </c>
      <c r="P5654">
        <v>15</v>
      </c>
      <c r="Q5654">
        <v>50</v>
      </c>
      <c r="R5654">
        <v>32</v>
      </c>
      <c r="S5654">
        <v>35</v>
      </c>
      <c r="T5654">
        <v>67</v>
      </c>
      <c r="U5654" t="s">
        <v>16822</v>
      </c>
      <c r="V5654" t="s">
        <v>13692</v>
      </c>
      <c r="W5654" s="5" t="s">
        <v>16819</v>
      </c>
      <c r="X5654">
        <v>62</v>
      </c>
      <c r="Y5654" t="s">
        <v>4957</v>
      </c>
      <c r="Z5654" t="s">
        <v>34</v>
      </c>
      <c r="AA5654" t="s">
        <v>38</v>
      </c>
      <c r="AC5654">
        <v>203</v>
      </c>
      <c r="AD5654" s="4">
        <v>53</v>
      </c>
      <c r="AE5654" t="s">
        <v>16818</v>
      </c>
      <c r="AF5654" s="4" t="s">
        <v>28380</v>
      </c>
      <c r="AG5654" t="s">
        <v>28380</v>
      </c>
      <c r="AH5654" t="s">
        <v>27670</v>
      </c>
      <c r="AI5654" t="s">
        <v>4973</v>
      </c>
      <c r="AJ5654">
        <v>5653</v>
      </c>
      <c r="AK5654" t="s">
        <v>16974</v>
      </c>
      <c r="AL5654" t="e">
        <v>#N/A</v>
      </c>
      <c r="AM5654">
        <v>0</v>
      </c>
      <c r="AN5654">
        <v>0</v>
      </c>
      <c r="AO5654">
        <v>0</v>
      </c>
      <c r="AQ5654" s="4" t="s">
        <v>28381</v>
      </c>
    </row>
    <row r="5655" spans="1:43">
      <c r="A5655">
        <v>5351625654</v>
      </c>
      <c r="B5655">
        <v>5654</v>
      </c>
      <c r="C5655">
        <v>5351</v>
      </c>
      <c r="D5655" t="s">
        <v>273</v>
      </c>
      <c r="E5655" t="s">
        <v>2852</v>
      </c>
      <c r="F5655" t="s">
        <v>4743</v>
      </c>
      <c r="G5655" t="s">
        <v>5002</v>
      </c>
      <c r="H5655" s="2" t="s">
        <v>5026</v>
      </c>
      <c r="I5655" t="s">
        <v>16818</v>
      </c>
      <c r="J5655" t="s">
        <v>4984</v>
      </c>
      <c r="K5655">
        <v>100</v>
      </c>
      <c r="L5655">
        <v>50</v>
      </c>
      <c r="M5655">
        <v>50</v>
      </c>
      <c r="N5655">
        <v>100</v>
      </c>
      <c r="O5655">
        <v>15</v>
      </c>
      <c r="P5655">
        <v>15</v>
      </c>
      <c r="Q5655">
        <v>50</v>
      </c>
      <c r="R5655">
        <v>20.5</v>
      </c>
      <c r="S5655">
        <v>21</v>
      </c>
      <c r="T5655">
        <v>41.5</v>
      </c>
      <c r="U5655" t="s">
        <v>16821</v>
      </c>
      <c r="V5655" t="s">
        <v>13693</v>
      </c>
      <c r="W5655" s="5" t="s">
        <v>16819</v>
      </c>
      <c r="X5655">
        <v>62</v>
      </c>
      <c r="Y5655" t="s">
        <v>4957</v>
      </c>
      <c r="Z5655" t="s">
        <v>34</v>
      </c>
      <c r="AA5655" t="s">
        <v>38</v>
      </c>
      <c r="AC5655">
        <v>203</v>
      </c>
      <c r="AD5655" s="4">
        <v>53</v>
      </c>
      <c r="AE5655" t="s">
        <v>16818</v>
      </c>
      <c r="AF5655" s="4" t="s">
        <v>28382</v>
      </c>
      <c r="AG5655" t="s">
        <v>28382</v>
      </c>
      <c r="AH5655" t="s">
        <v>27667</v>
      </c>
      <c r="AI5655" t="s">
        <v>4973</v>
      </c>
      <c r="AJ5655">
        <v>5654</v>
      </c>
      <c r="AK5655" t="s">
        <v>16974</v>
      </c>
      <c r="AL5655" t="e">
        <v>#N/A</v>
      </c>
      <c r="AM5655">
        <v>0</v>
      </c>
      <c r="AN5655">
        <v>0</v>
      </c>
      <c r="AO5655">
        <v>0</v>
      </c>
      <c r="AQ5655" s="4" t="s">
        <v>28383</v>
      </c>
    </row>
    <row r="5656" spans="1:43">
      <c r="A5656">
        <v>5351625655</v>
      </c>
      <c r="B5656">
        <v>5655</v>
      </c>
      <c r="C5656">
        <v>5351</v>
      </c>
      <c r="D5656" t="s">
        <v>273</v>
      </c>
      <c r="E5656" t="s">
        <v>2825</v>
      </c>
      <c r="F5656" t="s">
        <v>4130</v>
      </c>
      <c r="G5656" t="s">
        <v>5002</v>
      </c>
      <c r="H5656" s="2" t="s">
        <v>5026</v>
      </c>
      <c r="I5656" t="s">
        <v>5019</v>
      </c>
      <c r="J5656" t="s">
        <v>4984</v>
      </c>
      <c r="K5656">
        <v>100</v>
      </c>
      <c r="L5656">
        <v>50</v>
      </c>
      <c r="M5656">
        <v>50</v>
      </c>
      <c r="N5656">
        <v>100</v>
      </c>
      <c r="O5656">
        <v>15</v>
      </c>
      <c r="P5656">
        <v>15</v>
      </c>
      <c r="Q5656">
        <v>50</v>
      </c>
      <c r="R5656">
        <v>22</v>
      </c>
      <c r="S5656">
        <v>30</v>
      </c>
      <c r="T5656">
        <v>52</v>
      </c>
      <c r="U5656" t="s">
        <v>16822</v>
      </c>
      <c r="V5656" t="s">
        <v>13694</v>
      </c>
      <c r="W5656" s="5" t="s">
        <v>16819</v>
      </c>
      <c r="X5656">
        <v>62</v>
      </c>
      <c r="Y5656" t="s">
        <v>4957</v>
      </c>
      <c r="Z5656" t="s">
        <v>34</v>
      </c>
      <c r="AA5656" t="s">
        <v>38</v>
      </c>
      <c r="AC5656">
        <v>203</v>
      </c>
      <c r="AD5656" s="4">
        <v>53</v>
      </c>
      <c r="AE5656" t="s">
        <v>16818</v>
      </c>
      <c r="AF5656" s="4" t="s">
        <v>28384</v>
      </c>
      <c r="AG5656" t="s">
        <v>28384</v>
      </c>
      <c r="AH5656" t="s">
        <v>27667</v>
      </c>
      <c r="AI5656" t="s">
        <v>4973</v>
      </c>
      <c r="AJ5656">
        <v>5655</v>
      </c>
      <c r="AK5656" t="s">
        <v>16974</v>
      </c>
      <c r="AL5656" t="e">
        <v>#N/A</v>
      </c>
      <c r="AM5656">
        <v>0</v>
      </c>
      <c r="AN5656">
        <v>0</v>
      </c>
      <c r="AO5656">
        <v>0</v>
      </c>
      <c r="AQ5656" s="4" t="s">
        <v>28385</v>
      </c>
    </row>
    <row r="5657" spans="1:43">
      <c r="A5657">
        <v>5351625656</v>
      </c>
      <c r="B5657">
        <v>5656</v>
      </c>
      <c r="C5657">
        <v>5351</v>
      </c>
      <c r="D5657" t="s">
        <v>272</v>
      </c>
      <c r="E5657" t="s">
        <v>2826</v>
      </c>
      <c r="F5657" t="s">
        <v>4736</v>
      </c>
      <c r="G5657" t="s">
        <v>5002</v>
      </c>
      <c r="H5657" s="2" t="s">
        <v>5026</v>
      </c>
      <c r="I5657" t="s">
        <v>16818</v>
      </c>
      <c r="J5657" t="s">
        <v>4984</v>
      </c>
      <c r="K5657">
        <v>100</v>
      </c>
      <c r="L5657">
        <v>50</v>
      </c>
      <c r="M5657">
        <v>50</v>
      </c>
      <c r="N5657">
        <v>100</v>
      </c>
      <c r="O5657">
        <v>15</v>
      </c>
      <c r="P5657">
        <v>15</v>
      </c>
      <c r="Q5657">
        <v>50</v>
      </c>
      <c r="R5657">
        <v>9.5</v>
      </c>
      <c r="S5657">
        <v>21</v>
      </c>
      <c r="T5657">
        <v>30.5</v>
      </c>
      <c r="U5657" t="s">
        <v>16821</v>
      </c>
      <c r="V5657" t="s">
        <v>13695</v>
      </c>
      <c r="W5657" s="5" t="s">
        <v>16819</v>
      </c>
      <c r="X5657">
        <v>62</v>
      </c>
      <c r="Y5657" t="s">
        <v>4957</v>
      </c>
      <c r="Z5657" t="s">
        <v>34</v>
      </c>
      <c r="AA5657" t="s">
        <v>38</v>
      </c>
      <c r="AC5657">
        <v>203</v>
      </c>
      <c r="AD5657" s="4">
        <v>53</v>
      </c>
      <c r="AE5657" t="s">
        <v>16818</v>
      </c>
      <c r="AF5657" s="4" t="s">
        <v>28386</v>
      </c>
      <c r="AG5657" t="s">
        <v>28386</v>
      </c>
      <c r="AH5657" t="s">
        <v>27670</v>
      </c>
      <c r="AI5657" t="s">
        <v>4973</v>
      </c>
      <c r="AJ5657">
        <v>5656</v>
      </c>
      <c r="AK5657" t="s">
        <v>16974</v>
      </c>
      <c r="AL5657" t="e">
        <v>#N/A</v>
      </c>
      <c r="AM5657">
        <v>0</v>
      </c>
      <c r="AN5657">
        <v>0</v>
      </c>
      <c r="AO5657">
        <v>0</v>
      </c>
      <c r="AQ5657" s="4" t="s">
        <v>28387</v>
      </c>
    </row>
    <row r="5658" spans="1:43">
      <c r="A5658">
        <v>5351625657</v>
      </c>
      <c r="B5658">
        <v>5657</v>
      </c>
      <c r="C5658">
        <v>5351</v>
      </c>
      <c r="D5658" t="s">
        <v>271</v>
      </c>
      <c r="E5658" t="s">
        <v>2753</v>
      </c>
      <c r="F5658" t="s">
        <v>4724</v>
      </c>
      <c r="G5658" t="s">
        <v>5002</v>
      </c>
      <c r="H5658" s="2" t="s">
        <v>5026</v>
      </c>
      <c r="I5658" t="s">
        <v>16818</v>
      </c>
      <c r="J5658" t="s">
        <v>4984</v>
      </c>
      <c r="K5658">
        <v>100</v>
      </c>
      <c r="L5658">
        <v>50</v>
      </c>
      <c r="M5658">
        <v>50</v>
      </c>
      <c r="N5658">
        <v>100</v>
      </c>
      <c r="O5658">
        <v>15</v>
      </c>
      <c r="P5658">
        <v>15</v>
      </c>
      <c r="Q5658">
        <v>50</v>
      </c>
      <c r="R5658">
        <v>12.5</v>
      </c>
      <c r="S5658">
        <v>14</v>
      </c>
      <c r="T5658">
        <v>26.5</v>
      </c>
      <c r="U5658" t="s">
        <v>16821</v>
      </c>
      <c r="V5658" t="s">
        <v>13696</v>
      </c>
      <c r="W5658" s="5" t="s">
        <v>16819</v>
      </c>
      <c r="X5658">
        <v>62</v>
      </c>
      <c r="Y5658" t="s">
        <v>4957</v>
      </c>
      <c r="Z5658" t="s">
        <v>34</v>
      </c>
      <c r="AA5658" t="s">
        <v>38</v>
      </c>
      <c r="AC5658">
        <v>203</v>
      </c>
      <c r="AD5658" s="4">
        <v>53</v>
      </c>
      <c r="AE5658" t="s">
        <v>16818</v>
      </c>
      <c r="AF5658" s="4" t="s">
        <v>28388</v>
      </c>
      <c r="AG5658" t="s">
        <v>28388</v>
      </c>
      <c r="AH5658" t="s">
        <v>27664</v>
      </c>
      <c r="AI5658" t="s">
        <v>4973</v>
      </c>
      <c r="AJ5658">
        <v>5657</v>
      </c>
      <c r="AK5658" t="s">
        <v>16974</v>
      </c>
      <c r="AL5658" t="e">
        <v>#N/A</v>
      </c>
      <c r="AM5658">
        <v>0</v>
      </c>
      <c r="AN5658">
        <v>0</v>
      </c>
      <c r="AO5658">
        <v>0</v>
      </c>
      <c r="AQ5658" s="4" t="s">
        <v>28389</v>
      </c>
    </row>
    <row r="5659" spans="1:43">
      <c r="A5659">
        <v>5351625658</v>
      </c>
      <c r="B5659">
        <v>5658</v>
      </c>
      <c r="C5659">
        <v>5351</v>
      </c>
      <c r="D5659" t="s">
        <v>274</v>
      </c>
      <c r="E5659" t="s">
        <v>2785</v>
      </c>
      <c r="F5659" t="s">
        <v>4730</v>
      </c>
      <c r="G5659" t="s">
        <v>5002</v>
      </c>
      <c r="H5659" s="2" t="s">
        <v>5026</v>
      </c>
      <c r="I5659" t="s">
        <v>5020</v>
      </c>
      <c r="J5659" t="s">
        <v>4984</v>
      </c>
      <c r="K5659">
        <v>100</v>
      </c>
      <c r="L5659">
        <v>50</v>
      </c>
      <c r="M5659">
        <v>50</v>
      </c>
      <c r="N5659">
        <v>100</v>
      </c>
      <c r="O5659">
        <v>15</v>
      </c>
      <c r="P5659">
        <v>15</v>
      </c>
      <c r="Q5659">
        <v>50</v>
      </c>
      <c r="R5659">
        <v>41.5</v>
      </c>
      <c r="S5659">
        <v>39.5</v>
      </c>
      <c r="T5659">
        <v>81</v>
      </c>
      <c r="U5659" t="s">
        <v>16822</v>
      </c>
      <c r="V5659" t="s">
        <v>13697</v>
      </c>
      <c r="W5659" s="5" t="s">
        <v>16819</v>
      </c>
      <c r="X5659">
        <v>62</v>
      </c>
      <c r="Y5659" t="s">
        <v>4957</v>
      </c>
      <c r="Z5659" t="s">
        <v>34</v>
      </c>
      <c r="AA5659" t="s">
        <v>38</v>
      </c>
      <c r="AC5659">
        <v>204</v>
      </c>
      <c r="AD5659" s="4">
        <v>53</v>
      </c>
      <c r="AE5659" t="s">
        <v>16818</v>
      </c>
      <c r="AF5659" s="4" t="s">
        <v>28390</v>
      </c>
      <c r="AG5659" t="s">
        <v>28390</v>
      </c>
      <c r="AH5659" t="s">
        <v>27677</v>
      </c>
      <c r="AI5659" t="s">
        <v>4973</v>
      </c>
      <c r="AJ5659">
        <v>5658</v>
      </c>
      <c r="AK5659" t="s">
        <v>16974</v>
      </c>
      <c r="AL5659" t="e">
        <v>#N/A</v>
      </c>
      <c r="AM5659">
        <v>0</v>
      </c>
      <c r="AN5659">
        <v>0</v>
      </c>
      <c r="AO5659">
        <v>0</v>
      </c>
      <c r="AQ5659" s="4" t="s">
        <v>28391</v>
      </c>
    </row>
    <row r="5660" spans="1:43">
      <c r="A5660">
        <v>5351625659</v>
      </c>
      <c r="B5660">
        <v>5659</v>
      </c>
      <c r="C5660">
        <v>5351</v>
      </c>
      <c r="D5660" t="s">
        <v>273</v>
      </c>
      <c r="E5660" t="s">
        <v>2829</v>
      </c>
      <c r="F5660" t="s">
        <v>4146</v>
      </c>
      <c r="G5660" t="s">
        <v>5002</v>
      </c>
      <c r="H5660" s="2" t="s">
        <v>5026</v>
      </c>
      <c r="I5660" t="s">
        <v>16818</v>
      </c>
      <c r="J5660" t="s">
        <v>4984</v>
      </c>
      <c r="K5660">
        <v>100</v>
      </c>
      <c r="L5660">
        <v>50</v>
      </c>
      <c r="M5660">
        <v>50</v>
      </c>
      <c r="N5660">
        <v>100</v>
      </c>
      <c r="O5660">
        <v>15</v>
      </c>
      <c r="P5660">
        <v>15</v>
      </c>
      <c r="Q5660">
        <v>50</v>
      </c>
      <c r="R5660">
        <v>0</v>
      </c>
      <c r="S5660">
        <v>0</v>
      </c>
      <c r="T5660">
        <v>0</v>
      </c>
      <c r="U5660" t="s">
        <v>16821</v>
      </c>
      <c r="V5660" t="s">
        <v>13698</v>
      </c>
      <c r="W5660" s="5" t="s">
        <v>16819</v>
      </c>
      <c r="X5660">
        <v>62</v>
      </c>
      <c r="Y5660" t="s">
        <v>4957</v>
      </c>
      <c r="Z5660" t="s">
        <v>34</v>
      </c>
      <c r="AA5660" t="s">
        <v>38</v>
      </c>
      <c r="AC5660">
        <v>204</v>
      </c>
      <c r="AD5660" s="4">
        <v>53</v>
      </c>
      <c r="AE5660" t="s">
        <v>16818</v>
      </c>
      <c r="AF5660" s="4" t="s">
        <v>28392</v>
      </c>
      <c r="AG5660" t="s">
        <v>28392</v>
      </c>
      <c r="AH5660" t="s">
        <v>27667</v>
      </c>
      <c r="AI5660" t="s">
        <v>4973</v>
      </c>
      <c r="AJ5660">
        <v>5659</v>
      </c>
      <c r="AK5660" t="s">
        <v>16974</v>
      </c>
      <c r="AL5660" t="e">
        <v>#N/A</v>
      </c>
      <c r="AM5660">
        <v>0</v>
      </c>
      <c r="AN5660">
        <v>0</v>
      </c>
      <c r="AO5660">
        <v>0</v>
      </c>
      <c r="AQ5660" s="4" t="s">
        <v>28393</v>
      </c>
    </row>
    <row r="5661" spans="1:43">
      <c r="A5661">
        <v>5351625660</v>
      </c>
      <c r="B5661">
        <v>5660</v>
      </c>
      <c r="C5661">
        <v>5351</v>
      </c>
      <c r="D5661" t="s">
        <v>274</v>
      </c>
      <c r="E5661" t="s">
        <v>6651</v>
      </c>
      <c r="F5661" t="s">
        <v>4170</v>
      </c>
      <c r="G5661" t="s">
        <v>5002</v>
      </c>
      <c r="H5661" s="2" t="s">
        <v>5026</v>
      </c>
      <c r="I5661" t="s">
        <v>5021</v>
      </c>
      <c r="J5661" t="s">
        <v>4984</v>
      </c>
      <c r="K5661">
        <v>100</v>
      </c>
      <c r="L5661">
        <v>50</v>
      </c>
      <c r="M5661">
        <v>50</v>
      </c>
      <c r="N5661">
        <v>100</v>
      </c>
      <c r="O5661">
        <v>15</v>
      </c>
      <c r="P5661">
        <v>15</v>
      </c>
      <c r="Q5661">
        <v>50</v>
      </c>
      <c r="R5661">
        <v>39.5</v>
      </c>
      <c r="S5661">
        <v>32.5</v>
      </c>
      <c r="T5661">
        <v>72</v>
      </c>
      <c r="U5661" t="s">
        <v>16822</v>
      </c>
      <c r="V5661" t="s">
        <v>13699</v>
      </c>
      <c r="W5661" s="5" t="s">
        <v>16819</v>
      </c>
      <c r="X5661">
        <v>62</v>
      </c>
      <c r="Y5661" t="s">
        <v>4957</v>
      </c>
      <c r="Z5661" t="s">
        <v>34</v>
      </c>
      <c r="AA5661" t="s">
        <v>38</v>
      </c>
      <c r="AC5661">
        <v>204</v>
      </c>
      <c r="AD5661" s="4">
        <v>53</v>
      </c>
      <c r="AE5661" t="s">
        <v>16818</v>
      </c>
      <c r="AF5661" s="4" t="s">
        <v>28394</v>
      </c>
      <c r="AG5661" t="s">
        <v>28394</v>
      </c>
      <c r="AH5661" t="s">
        <v>27677</v>
      </c>
      <c r="AI5661" t="s">
        <v>4973</v>
      </c>
      <c r="AJ5661">
        <v>5660</v>
      </c>
      <c r="AK5661" t="s">
        <v>16974</v>
      </c>
      <c r="AL5661" t="e">
        <v>#N/A</v>
      </c>
      <c r="AM5661">
        <v>0</v>
      </c>
      <c r="AN5661">
        <v>0</v>
      </c>
      <c r="AO5661">
        <v>0</v>
      </c>
      <c r="AQ5661" s="4" t="s">
        <v>28395</v>
      </c>
    </row>
    <row r="5662" spans="1:43">
      <c r="A5662">
        <v>5351625661</v>
      </c>
      <c r="B5662">
        <v>5661</v>
      </c>
      <c r="C5662">
        <v>5351</v>
      </c>
      <c r="D5662" t="s">
        <v>274</v>
      </c>
      <c r="E5662" t="s">
        <v>2830</v>
      </c>
      <c r="F5662" t="s">
        <v>4408</v>
      </c>
      <c r="G5662" t="s">
        <v>5002</v>
      </c>
      <c r="H5662" s="2" t="s">
        <v>5026</v>
      </c>
      <c r="I5662" t="s">
        <v>16818</v>
      </c>
      <c r="J5662" t="s">
        <v>4984</v>
      </c>
      <c r="K5662">
        <v>100</v>
      </c>
      <c r="L5662">
        <v>50</v>
      </c>
      <c r="M5662">
        <v>50</v>
      </c>
      <c r="N5662">
        <v>100</v>
      </c>
      <c r="O5662">
        <v>15</v>
      </c>
      <c r="P5662">
        <v>15</v>
      </c>
      <c r="Q5662">
        <v>50</v>
      </c>
      <c r="R5662">
        <v>0</v>
      </c>
      <c r="S5662">
        <v>0</v>
      </c>
      <c r="T5662">
        <v>0</v>
      </c>
      <c r="U5662" t="s">
        <v>16821</v>
      </c>
      <c r="V5662" t="s">
        <v>13700</v>
      </c>
      <c r="W5662" s="5" t="s">
        <v>16819</v>
      </c>
      <c r="X5662">
        <v>62</v>
      </c>
      <c r="Y5662" t="s">
        <v>4957</v>
      </c>
      <c r="Z5662" t="s">
        <v>34</v>
      </c>
      <c r="AA5662" t="s">
        <v>38</v>
      </c>
      <c r="AC5662">
        <v>204</v>
      </c>
      <c r="AD5662" s="4">
        <v>53</v>
      </c>
      <c r="AE5662" t="s">
        <v>16818</v>
      </c>
      <c r="AF5662" s="4" t="s">
        <v>28396</v>
      </c>
      <c r="AG5662" t="s">
        <v>28396</v>
      </c>
      <c r="AH5662" t="s">
        <v>27677</v>
      </c>
      <c r="AI5662" t="s">
        <v>4973</v>
      </c>
      <c r="AJ5662">
        <v>5661</v>
      </c>
      <c r="AK5662" t="s">
        <v>16974</v>
      </c>
      <c r="AL5662" t="e">
        <v>#N/A</v>
      </c>
      <c r="AM5662">
        <v>0</v>
      </c>
      <c r="AN5662">
        <v>0</v>
      </c>
      <c r="AO5662">
        <v>0</v>
      </c>
      <c r="AQ5662" s="4" t="s">
        <v>28397</v>
      </c>
    </row>
    <row r="5663" spans="1:43">
      <c r="A5663">
        <v>5351625662</v>
      </c>
      <c r="B5663">
        <v>5662</v>
      </c>
      <c r="C5663">
        <v>5351</v>
      </c>
      <c r="D5663" t="s">
        <v>274</v>
      </c>
      <c r="E5663" t="s">
        <v>2831</v>
      </c>
      <c r="F5663" t="s">
        <v>4737</v>
      </c>
      <c r="G5663" t="s">
        <v>5002</v>
      </c>
      <c r="H5663" s="2" t="s">
        <v>5026</v>
      </c>
      <c r="I5663" t="s">
        <v>16818</v>
      </c>
      <c r="J5663" t="s">
        <v>4984</v>
      </c>
      <c r="K5663">
        <v>100</v>
      </c>
      <c r="L5663">
        <v>50</v>
      </c>
      <c r="M5663">
        <v>50</v>
      </c>
      <c r="N5663">
        <v>100</v>
      </c>
      <c r="O5663">
        <v>15</v>
      </c>
      <c r="P5663">
        <v>15</v>
      </c>
      <c r="Q5663">
        <v>50</v>
      </c>
      <c r="R5663">
        <v>15</v>
      </c>
      <c r="S5663">
        <v>18</v>
      </c>
      <c r="T5663">
        <v>33</v>
      </c>
      <c r="U5663" t="s">
        <v>16821</v>
      </c>
      <c r="V5663" t="s">
        <v>13701</v>
      </c>
      <c r="W5663" s="5" t="s">
        <v>16819</v>
      </c>
      <c r="X5663">
        <v>62</v>
      </c>
      <c r="Y5663" t="s">
        <v>4957</v>
      </c>
      <c r="Z5663" t="s">
        <v>34</v>
      </c>
      <c r="AA5663" t="s">
        <v>38</v>
      </c>
      <c r="AC5663">
        <v>204</v>
      </c>
      <c r="AD5663" s="4">
        <v>53</v>
      </c>
      <c r="AE5663" t="s">
        <v>16818</v>
      </c>
      <c r="AF5663" s="4" t="s">
        <v>28398</v>
      </c>
      <c r="AG5663" t="s">
        <v>28398</v>
      </c>
      <c r="AH5663" t="s">
        <v>27677</v>
      </c>
      <c r="AI5663" t="s">
        <v>4973</v>
      </c>
      <c r="AJ5663">
        <v>5662</v>
      </c>
      <c r="AK5663" t="s">
        <v>16974</v>
      </c>
      <c r="AL5663" t="e">
        <v>#N/A</v>
      </c>
      <c r="AM5663">
        <v>0</v>
      </c>
      <c r="AN5663">
        <v>0</v>
      </c>
      <c r="AO5663">
        <v>0</v>
      </c>
      <c r="AQ5663" s="4" t="s">
        <v>28399</v>
      </c>
    </row>
    <row r="5664" spans="1:43">
      <c r="A5664">
        <v>5351625663</v>
      </c>
      <c r="B5664">
        <v>5663</v>
      </c>
      <c r="C5664">
        <v>5351</v>
      </c>
      <c r="D5664" t="s">
        <v>272</v>
      </c>
      <c r="E5664" t="s">
        <v>2789</v>
      </c>
      <c r="F5664" t="s">
        <v>4561</v>
      </c>
      <c r="G5664" t="s">
        <v>5002</v>
      </c>
      <c r="H5664" s="2" t="s">
        <v>5026</v>
      </c>
      <c r="I5664" t="s">
        <v>16818</v>
      </c>
      <c r="J5664" t="s">
        <v>4984</v>
      </c>
      <c r="K5664">
        <v>100</v>
      </c>
      <c r="L5664">
        <v>50</v>
      </c>
      <c r="M5664">
        <v>50</v>
      </c>
      <c r="N5664">
        <v>100</v>
      </c>
      <c r="O5664">
        <v>15</v>
      </c>
      <c r="P5664">
        <v>15</v>
      </c>
      <c r="Q5664">
        <v>50</v>
      </c>
      <c r="R5664">
        <v>10.5</v>
      </c>
      <c r="S5664">
        <v>0</v>
      </c>
      <c r="T5664">
        <v>10.5</v>
      </c>
      <c r="U5664" t="s">
        <v>16821</v>
      </c>
      <c r="V5664" t="s">
        <v>13702</v>
      </c>
      <c r="W5664" s="5" t="s">
        <v>16819</v>
      </c>
      <c r="X5664">
        <v>62</v>
      </c>
      <c r="Y5664" t="s">
        <v>4957</v>
      </c>
      <c r="Z5664" t="s">
        <v>34</v>
      </c>
      <c r="AA5664" t="s">
        <v>38</v>
      </c>
      <c r="AC5664">
        <v>204</v>
      </c>
      <c r="AD5664" s="4">
        <v>53</v>
      </c>
      <c r="AE5664" t="s">
        <v>16818</v>
      </c>
      <c r="AF5664" s="4" t="s">
        <v>28400</v>
      </c>
      <c r="AG5664" t="s">
        <v>28400</v>
      </c>
      <c r="AH5664" t="s">
        <v>27670</v>
      </c>
      <c r="AI5664" t="s">
        <v>4973</v>
      </c>
      <c r="AJ5664">
        <v>5663</v>
      </c>
      <c r="AK5664" t="s">
        <v>16974</v>
      </c>
      <c r="AL5664" t="e">
        <v>#N/A</v>
      </c>
      <c r="AM5664">
        <v>0</v>
      </c>
      <c r="AN5664">
        <v>0</v>
      </c>
      <c r="AO5664">
        <v>0</v>
      </c>
      <c r="AQ5664" s="4" t="s">
        <v>28401</v>
      </c>
    </row>
    <row r="5665" spans="1:43">
      <c r="A5665">
        <v>5351625664</v>
      </c>
      <c r="B5665">
        <v>5664</v>
      </c>
      <c r="C5665">
        <v>5351</v>
      </c>
      <c r="D5665" t="s">
        <v>272</v>
      </c>
      <c r="E5665" t="s">
        <v>2842</v>
      </c>
      <c r="F5665" t="s">
        <v>4369</v>
      </c>
      <c r="G5665" t="s">
        <v>5002</v>
      </c>
      <c r="H5665" s="2" t="s">
        <v>5026</v>
      </c>
      <c r="I5665" t="s">
        <v>16818</v>
      </c>
      <c r="J5665" t="s">
        <v>4984</v>
      </c>
      <c r="K5665">
        <v>100</v>
      </c>
      <c r="L5665">
        <v>50</v>
      </c>
      <c r="M5665">
        <v>50</v>
      </c>
      <c r="N5665">
        <v>100</v>
      </c>
      <c r="O5665">
        <v>15</v>
      </c>
      <c r="P5665">
        <v>15</v>
      </c>
      <c r="Q5665">
        <v>50</v>
      </c>
      <c r="R5665">
        <v>19</v>
      </c>
      <c r="S5665">
        <v>17</v>
      </c>
      <c r="T5665">
        <v>36</v>
      </c>
      <c r="U5665" t="s">
        <v>16821</v>
      </c>
      <c r="V5665" t="s">
        <v>13703</v>
      </c>
      <c r="W5665" s="5" t="s">
        <v>16819</v>
      </c>
      <c r="X5665">
        <v>62</v>
      </c>
      <c r="Y5665" t="s">
        <v>4957</v>
      </c>
      <c r="Z5665" t="s">
        <v>34</v>
      </c>
      <c r="AA5665" t="s">
        <v>38</v>
      </c>
      <c r="AC5665">
        <v>204</v>
      </c>
      <c r="AD5665" s="4">
        <v>53</v>
      </c>
      <c r="AE5665" t="s">
        <v>16818</v>
      </c>
      <c r="AF5665" s="4" t="s">
        <v>28402</v>
      </c>
      <c r="AG5665" t="s">
        <v>28402</v>
      </c>
      <c r="AH5665" t="s">
        <v>27670</v>
      </c>
      <c r="AI5665" t="s">
        <v>4973</v>
      </c>
      <c r="AJ5665">
        <v>5664</v>
      </c>
      <c r="AK5665" t="s">
        <v>16974</v>
      </c>
      <c r="AL5665" t="e">
        <v>#N/A</v>
      </c>
      <c r="AM5665">
        <v>0</v>
      </c>
      <c r="AN5665">
        <v>0</v>
      </c>
      <c r="AO5665">
        <v>0</v>
      </c>
      <c r="AQ5665" s="4" t="s">
        <v>28403</v>
      </c>
    </row>
    <row r="5666" spans="1:43">
      <c r="A5666">
        <v>5351625665</v>
      </c>
      <c r="B5666">
        <v>5665</v>
      </c>
      <c r="C5666">
        <v>5351</v>
      </c>
      <c r="D5666" t="s">
        <v>271</v>
      </c>
      <c r="E5666" t="s">
        <v>2853</v>
      </c>
      <c r="F5666" t="s">
        <v>4202</v>
      </c>
      <c r="G5666" t="s">
        <v>5002</v>
      </c>
      <c r="H5666" s="2" t="s">
        <v>5026</v>
      </c>
      <c r="I5666" t="s">
        <v>16818</v>
      </c>
      <c r="J5666" t="s">
        <v>4984</v>
      </c>
      <c r="K5666">
        <v>100</v>
      </c>
      <c r="L5666">
        <v>50</v>
      </c>
      <c r="M5666">
        <v>50</v>
      </c>
      <c r="N5666">
        <v>100</v>
      </c>
      <c r="O5666">
        <v>15</v>
      </c>
      <c r="P5666">
        <v>15</v>
      </c>
      <c r="Q5666">
        <v>50</v>
      </c>
      <c r="R5666">
        <v>14</v>
      </c>
      <c r="S5666">
        <v>8</v>
      </c>
      <c r="T5666">
        <v>22</v>
      </c>
      <c r="U5666" t="s">
        <v>16821</v>
      </c>
      <c r="V5666" t="s">
        <v>13704</v>
      </c>
      <c r="W5666" s="5" t="s">
        <v>16819</v>
      </c>
      <c r="X5666">
        <v>62</v>
      </c>
      <c r="Y5666" t="s">
        <v>4957</v>
      </c>
      <c r="Z5666" t="s">
        <v>34</v>
      </c>
      <c r="AA5666" t="s">
        <v>38</v>
      </c>
      <c r="AC5666">
        <v>204</v>
      </c>
      <c r="AD5666" s="4">
        <v>53</v>
      </c>
      <c r="AE5666" t="s">
        <v>16818</v>
      </c>
      <c r="AF5666" s="4" t="s">
        <v>28404</v>
      </c>
      <c r="AG5666" t="s">
        <v>28404</v>
      </c>
      <c r="AH5666" t="s">
        <v>27664</v>
      </c>
      <c r="AI5666" t="s">
        <v>4973</v>
      </c>
      <c r="AJ5666">
        <v>5665</v>
      </c>
      <c r="AK5666" t="s">
        <v>16974</v>
      </c>
      <c r="AL5666" t="e">
        <v>#N/A</v>
      </c>
      <c r="AM5666">
        <v>0</v>
      </c>
      <c r="AN5666">
        <v>0</v>
      </c>
      <c r="AO5666">
        <v>0</v>
      </c>
      <c r="AQ5666" s="4" t="s">
        <v>28405</v>
      </c>
    </row>
    <row r="5667" spans="1:43">
      <c r="A5667">
        <v>5351625666</v>
      </c>
      <c r="B5667">
        <v>5666</v>
      </c>
      <c r="C5667">
        <v>5351</v>
      </c>
      <c r="D5667" t="s">
        <v>274</v>
      </c>
      <c r="E5667" t="s">
        <v>2756</v>
      </c>
      <c r="F5667" t="s">
        <v>4373</v>
      </c>
      <c r="G5667" t="s">
        <v>5002</v>
      </c>
      <c r="H5667" s="2" t="s">
        <v>5026</v>
      </c>
      <c r="I5667" t="s">
        <v>5021</v>
      </c>
      <c r="J5667" t="s">
        <v>4984</v>
      </c>
      <c r="K5667">
        <v>100</v>
      </c>
      <c r="L5667">
        <v>50</v>
      </c>
      <c r="M5667">
        <v>50</v>
      </c>
      <c r="N5667">
        <v>100</v>
      </c>
      <c r="O5667">
        <v>15</v>
      </c>
      <c r="P5667">
        <v>15</v>
      </c>
      <c r="Q5667">
        <v>50</v>
      </c>
      <c r="R5667">
        <v>35</v>
      </c>
      <c r="S5667">
        <v>38</v>
      </c>
      <c r="T5667">
        <v>73</v>
      </c>
      <c r="U5667" t="s">
        <v>16822</v>
      </c>
      <c r="V5667" t="s">
        <v>13705</v>
      </c>
      <c r="W5667" s="5" t="s">
        <v>16819</v>
      </c>
      <c r="X5667">
        <v>62</v>
      </c>
      <c r="Y5667" t="s">
        <v>4957</v>
      </c>
      <c r="Z5667" t="s">
        <v>34</v>
      </c>
      <c r="AA5667" t="s">
        <v>38</v>
      </c>
      <c r="AC5667">
        <v>204</v>
      </c>
      <c r="AD5667" s="4">
        <v>53</v>
      </c>
      <c r="AE5667" t="s">
        <v>16818</v>
      </c>
      <c r="AF5667" s="4" t="s">
        <v>28406</v>
      </c>
      <c r="AG5667" t="s">
        <v>28406</v>
      </c>
      <c r="AH5667" t="s">
        <v>27677</v>
      </c>
      <c r="AI5667" t="s">
        <v>4973</v>
      </c>
      <c r="AJ5667">
        <v>5666</v>
      </c>
      <c r="AK5667" t="s">
        <v>16974</v>
      </c>
      <c r="AL5667" t="e">
        <v>#N/A</v>
      </c>
      <c r="AM5667">
        <v>0</v>
      </c>
      <c r="AN5667">
        <v>0</v>
      </c>
      <c r="AO5667">
        <v>0</v>
      </c>
      <c r="AQ5667" s="4" t="s">
        <v>28407</v>
      </c>
    </row>
    <row r="5668" spans="1:43">
      <c r="A5668">
        <v>5351625667</v>
      </c>
      <c r="B5668">
        <v>5667</v>
      </c>
      <c r="C5668">
        <v>5351</v>
      </c>
      <c r="D5668" t="s">
        <v>274</v>
      </c>
      <c r="E5668" t="s">
        <v>2834</v>
      </c>
      <c r="F5668" t="s">
        <v>4740</v>
      </c>
      <c r="G5668" t="s">
        <v>5002</v>
      </c>
      <c r="H5668" s="2" t="s">
        <v>5026</v>
      </c>
      <c r="I5668" t="s">
        <v>16818</v>
      </c>
      <c r="J5668" t="s">
        <v>4984</v>
      </c>
      <c r="K5668">
        <v>100</v>
      </c>
      <c r="L5668">
        <v>50</v>
      </c>
      <c r="M5668">
        <v>50</v>
      </c>
      <c r="N5668">
        <v>100</v>
      </c>
      <c r="O5668">
        <v>15</v>
      </c>
      <c r="P5668">
        <v>15</v>
      </c>
      <c r="Q5668">
        <v>50</v>
      </c>
      <c r="R5668">
        <v>20.5</v>
      </c>
      <c r="S5668">
        <v>15.5</v>
      </c>
      <c r="T5668">
        <v>36</v>
      </c>
      <c r="U5668" t="s">
        <v>16821</v>
      </c>
      <c r="V5668" t="s">
        <v>13706</v>
      </c>
      <c r="W5668" s="5" t="s">
        <v>16819</v>
      </c>
      <c r="X5668">
        <v>62</v>
      </c>
      <c r="Y5668" t="s">
        <v>4957</v>
      </c>
      <c r="Z5668" t="s">
        <v>34</v>
      </c>
      <c r="AA5668" t="s">
        <v>38</v>
      </c>
      <c r="AC5668">
        <v>204</v>
      </c>
      <c r="AD5668" s="4">
        <v>53</v>
      </c>
      <c r="AE5668" t="s">
        <v>16818</v>
      </c>
      <c r="AF5668" s="4" t="s">
        <v>28408</v>
      </c>
      <c r="AG5668" t="s">
        <v>28408</v>
      </c>
      <c r="AH5668" t="s">
        <v>27677</v>
      </c>
      <c r="AI5668" t="s">
        <v>4973</v>
      </c>
      <c r="AJ5668">
        <v>5667</v>
      </c>
      <c r="AK5668" t="s">
        <v>16974</v>
      </c>
      <c r="AL5668" t="e">
        <v>#N/A</v>
      </c>
      <c r="AM5668">
        <v>0</v>
      </c>
      <c r="AN5668">
        <v>0</v>
      </c>
      <c r="AO5668">
        <v>0</v>
      </c>
      <c r="AQ5668" s="4" t="s">
        <v>28409</v>
      </c>
    </row>
    <row r="5669" spans="1:43">
      <c r="A5669">
        <v>5351625668</v>
      </c>
      <c r="B5669">
        <v>5668</v>
      </c>
      <c r="C5669">
        <v>5351</v>
      </c>
      <c r="D5669" t="s">
        <v>272</v>
      </c>
      <c r="E5669" t="s">
        <v>6689</v>
      </c>
      <c r="F5669" t="s">
        <v>4116</v>
      </c>
      <c r="G5669" t="s">
        <v>5002</v>
      </c>
      <c r="H5669" s="2" t="s">
        <v>5026</v>
      </c>
      <c r="I5669" t="s">
        <v>5021</v>
      </c>
      <c r="J5669" t="s">
        <v>4984</v>
      </c>
      <c r="K5669">
        <v>100</v>
      </c>
      <c r="L5669">
        <v>50</v>
      </c>
      <c r="M5669">
        <v>50</v>
      </c>
      <c r="N5669">
        <v>100</v>
      </c>
      <c r="O5669">
        <v>15</v>
      </c>
      <c r="P5669">
        <v>15</v>
      </c>
      <c r="Q5669">
        <v>50</v>
      </c>
      <c r="R5669">
        <v>31</v>
      </c>
      <c r="S5669">
        <v>36</v>
      </c>
      <c r="T5669">
        <v>67</v>
      </c>
      <c r="U5669" t="s">
        <v>16822</v>
      </c>
      <c r="V5669" t="s">
        <v>13707</v>
      </c>
      <c r="W5669" s="5" t="s">
        <v>16819</v>
      </c>
      <c r="X5669">
        <v>62</v>
      </c>
      <c r="Y5669" t="s">
        <v>4957</v>
      </c>
      <c r="Z5669" t="s">
        <v>34</v>
      </c>
      <c r="AA5669" t="s">
        <v>38</v>
      </c>
      <c r="AC5669">
        <v>204</v>
      </c>
      <c r="AD5669" s="4">
        <v>53</v>
      </c>
      <c r="AE5669" t="s">
        <v>16818</v>
      </c>
      <c r="AF5669" s="4" t="s">
        <v>28410</v>
      </c>
      <c r="AG5669" t="s">
        <v>28410</v>
      </c>
      <c r="AH5669" t="s">
        <v>27670</v>
      </c>
      <c r="AI5669" t="s">
        <v>4973</v>
      </c>
      <c r="AJ5669">
        <v>5668</v>
      </c>
      <c r="AK5669" t="s">
        <v>16974</v>
      </c>
      <c r="AL5669" t="e">
        <v>#N/A</v>
      </c>
      <c r="AM5669">
        <v>0</v>
      </c>
      <c r="AN5669">
        <v>0</v>
      </c>
      <c r="AO5669">
        <v>0</v>
      </c>
      <c r="AQ5669" s="4" t="s">
        <v>28411</v>
      </c>
    </row>
    <row r="5670" spans="1:43">
      <c r="A5670">
        <v>5351625669</v>
      </c>
      <c r="B5670">
        <v>5669</v>
      </c>
      <c r="C5670">
        <v>5351</v>
      </c>
      <c r="D5670" t="s">
        <v>274</v>
      </c>
      <c r="E5670" t="s">
        <v>2844</v>
      </c>
      <c r="F5670" t="s">
        <v>4108</v>
      </c>
      <c r="G5670" t="s">
        <v>5002</v>
      </c>
      <c r="H5670" s="2" t="s">
        <v>5026</v>
      </c>
      <c r="I5670" t="s">
        <v>16818</v>
      </c>
      <c r="J5670" t="s">
        <v>4984</v>
      </c>
      <c r="K5670">
        <v>100</v>
      </c>
      <c r="L5670">
        <v>50</v>
      </c>
      <c r="M5670">
        <v>50</v>
      </c>
      <c r="N5670">
        <v>100</v>
      </c>
      <c r="O5670">
        <v>15</v>
      </c>
      <c r="P5670">
        <v>15</v>
      </c>
      <c r="Q5670">
        <v>50</v>
      </c>
      <c r="R5670">
        <v>23</v>
      </c>
      <c r="S5670">
        <v>12.5</v>
      </c>
      <c r="T5670">
        <v>35.5</v>
      </c>
      <c r="U5670" t="s">
        <v>16821</v>
      </c>
      <c r="V5670" t="s">
        <v>13708</v>
      </c>
      <c r="W5670" s="5" t="s">
        <v>16819</v>
      </c>
      <c r="X5670">
        <v>62</v>
      </c>
      <c r="Y5670" t="s">
        <v>4957</v>
      </c>
      <c r="Z5670" t="s">
        <v>34</v>
      </c>
      <c r="AA5670" t="s">
        <v>38</v>
      </c>
      <c r="AC5670">
        <v>204</v>
      </c>
      <c r="AD5670" s="4">
        <v>53</v>
      </c>
      <c r="AE5670" t="s">
        <v>16818</v>
      </c>
      <c r="AF5670" s="4" t="s">
        <v>28412</v>
      </c>
      <c r="AG5670" t="s">
        <v>28412</v>
      </c>
      <c r="AH5670" t="s">
        <v>27677</v>
      </c>
      <c r="AI5670" t="s">
        <v>4973</v>
      </c>
      <c r="AJ5670">
        <v>5669</v>
      </c>
      <c r="AK5670" t="s">
        <v>16974</v>
      </c>
      <c r="AL5670" t="e">
        <v>#N/A</v>
      </c>
      <c r="AM5670">
        <v>0</v>
      </c>
      <c r="AN5670">
        <v>0</v>
      </c>
      <c r="AO5670">
        <v>0</v>
      </c>
      <c r="AQ5670" s="4" t="s">
        <v>28413</v>
      </c>
    </row>
    <row r="5671" spans="1:43">
      <c r="A5671">
        <v>5351625670</v>
      </c>
      <c r="B5671">
        <v>5670</v>
      </c>
      <c r="C5671">
        <v>5351</v>
      </c>
      <c r="D5671" t="s">
        <v>273</v>
      </c>
      <c r="E5671" t="s">
        <v>2854</v>
      </c>
      <c r="F5671" t="s">
        <v>4423</v>
      </c>
      <c r="G5671" t="s">
        <v>5002</v>
      </c>
      <c r="H5671" s="2" t="s">
        <v>5026</v>
      </c>
      <c r="I5671" t="s">
        <v>5020</v>
      </c>
      <c r="J5671" t="s">
        <v>4984</v>
      </c>
      <c r="K5671">
        <v>100</v>
      </c>
      <c r="L5671">
        <v>50</v>
      </c>
      <c r="M5671">
        <v>50</v>
      </c>
      <c r="N5671">
        <v>100</v>
      </c>
      <c r="O5671">
        <v>15</v>
      </c>
      <c r="P5671">
        <v>15</v>
      </c>
      <c r="Q5671">
        <v>50</v>
      </c>
      <c r="R5671">
        <v>37</v>
      </c>
      <c r="S5671">
        <v>39</v>
      </c>
      <c r="T5671">
        <v>76</v>
      </c>
      <c r="U5671" t="s">
        <v>16822</v>
      </c>
      <c r="V5671" t="s">
        <v>13709</v>
      </c>
      <c r="W5671" s="5" t="s">
        <v>16819</v>
      </c>
      <c r="X5671">
        <v>62</v>
      </c>
      <c r="Y5671" t="s">
        <v>4957</v>
      </c>
      <c r="Z5671" t="s">
        <v>34</v>
      </c>
      <c r="AA5671" t="s">
        <v>38</v>
      </c>
      <c r="AC5671">
        <v>204</v>
      </c>
      <c r="AD5671" s="4">
        <v>53</v>
      </c>
      <c r="AE5671" t="s">
        <v>16818</v>
      </c>
      <c r="AF5671" s="4" t="s">
        <v>28414</v>
      </c>
      <c r="AG5671" t="s">
        <v>28414</v>
      </c>
      <c r="AH5671" t="s">
        <v>27667</v>
      </c>
      <c r="AI5671" t="s">
        <v>4973</v>
      </c>
      <c r="AJ5671">
        <v>5670</v>
      </c>
      <c r="AK5671" t="s">
        <v>16974</v>
      </c>
      <c r="AL5671" t="e">
        <v>#N/A</v>
      </c>
      <c r="AM5671">
        <v>0</v>
      </c>
      <c r="AN5671">
        <v>0</v>
      </c>
      <c r="AO5671">
        <v>0</v>
      </c>
      <c r="AQ5671" s="4" t="s">
        <v>28415</v>
      </c>
    </row>
    <row r="5672" spans="1:43">
      <c r="A5672">
        <v>5351625671</v>
      </c>
      <c r="B5672">
        <v>5671</v>
      </c>
      <c r="C5672">
        <v>5351</v>
      </c>
      <c r="D5672" t="s">
        <v>274</v>
      </c>
      <c r="E5672" t="s">
        <v>2730</v>
      </c>
      <c r="F5672" t="s">
        <v>4273</v>
      </c>
      <c r="G5672" t="s">
        <v>5002</v>
      </c>
      <c r="H5672" s="2" t="s">
        <v>5026</v>
      </c>
      <c r="I5672" t="s">
        <v>5019</v>
      </c>
      <c r="J5672" t="s">
        <v>4984</v>
      </c>
      <c r="K5672">
        <v>100</v>
      </c>
      <c r="L5672">
        <v>50</v>
      </c>
      <c r="M5672">
        <v>50</v>
      </c>
      <c r="N5672">
        <v>100</v>
      </c>
      <c r="O5672">
        <v>15</v>
      </c>
      <c r="P5672">
        <v>15</v>
      </c>
      <c r="Q5672">
        <v>50</v>
      </c>
      <c r="R5672">
        <v>35</v>
      </c>
      <c r="S5672">
        <v>24</v>
      </c>
      <c r="T5672">
        <v>59</v>
      </c>
      <c r="U5672" t="s">
        <v>16822</v>
      </c>
      <c r="V5672" t="s">
        <v>13710</v>
      </c>
      <c r="W5672" s="5" t="s">
        <v>16819</v>
      </c>
      <c r="X5672">
        <v>62</v>
      </c>
      <c r="Y5672" t="s">
        <v>4957</v>
      </c>
      <c r="Z5672" t="s">
        <v>34</v>
      </c>
      <c r="AA5672" t="s">
        <v>38</v>
      </c>
      <c r="AC5672">
        <v>203</v>
      </c>
      <c r="AD5672" s="4">
        <v>53</v>
      </c>
      <c r="AE5672" t="s">
        <v>16818</v>
      </c>
      <c r="AF5672" s="4" t="s">
        <v>28416</v>
      </c>
      <c r="AG5672" t="s">
        <v>28416</v>
      </c>
      <c r="AH5672" t="s">
        <v>27677</v>
      </c>
      <c r="AI5672" t="s">
        <v>4973</v>
      </c>
      <c r="AJ5672">
        <v>5671</v>
      </c>
      <c r="AK5672" t="s">
        <v>16974</v>
      </c>
      <c r="AL5672" t="e">
        <v>#N/A</v>
      </c>
      <c r="AM5672">
        <v>0</v>
      </c>
      <c r="AN5672">
        <v>0</v>
      </c>
      <c r="AO5672">
        <v>0</v>
      </c>
      <c r="AQ5672" s="4" t="s">
        <v>28417</v>
      </c>
    </row>
    <row r="5673" spans="1:43">
      <c r="A5673">
        <v>5351625672</v>
      </c>
      <c r="B5673">
        <v>5672</v>
      </c>
      <c r="C5673">
        <v>5351</v>
      </c>
      <c r="D5673" t="s">
        <v>273</v>
      </c>
      <c r="E5673" t="s">
        <v>6685</v>
      </c>
      <c r="F5673" t="s">
        <v>4124</v>
      </c>
      <c r="G5673" t="s">
        <v>5002</v>
      </c>
      <c r="H5673" s="2" t="s">
        <v>5026</v>
      </c>
      <c r="I5673" t="s">
        <v>16818</v>
      </c>
      <c r="J5673" t="s">
        <v>4984</v>
      </c>
      <c r="K5673">
        <v>100</v>
      </c>
      <c r="L5673">
        <v>50</v>
      </c>
      <c r="M5673">
        <v>50</v>
      </c>
      <c r="N5673">
        <v>100</v>
      </c>
      <c r="O5673">
        <v>15</v>
      </c>
      <c r="P5673">
        <v>15</v>
      </c>
      <c r="Q5673">
        <v>50</v>
      </c>
      <c r="R5673">
        <v>13</v>
      </c>
      <c r="S5673">
        <v>0</v>
      </c>
      <c r="T5673">
        <v>13</v>
      </c>
      <c r="U5673" t="s">
        <v>16821</v>
      </c>
      <c r="V5673" t="s">
        <v>13711</v>
      </c>
      <c r="W5673" s="5" t="s">
        <v>16819</v>
      </c>
      <c r="X5673">
        <v>62</v>
      </c>
      <c r="Y5673" t="s">
        <v>4957</v>
      </c>
      <c r="Z5673" t="s">
        <v>34</v>
      </c>
      <c r="AA5673" t="s">
        <v>38</v>
      </c>
      <c r="AC5673">
        <v>204</v>
      </c>
      <c r="AD5673" s="4">
        <v>53</v>
      </c>
      <c r="AE5673" t="s">
        <v>16818</v>
      </c>
      <c r="AF5673" s="4" t="s">
        <v>28418</v>
      </c>
      <c r="AG5673" t="s">
        <v>28418</v>
      </c>
      <c r="AH5673" t="s">
        <v>27667</v>
      </c>
      <c r="AI5673" t="s">
        <v>4973</v>
      </c>
      <c r="AJ5673">
        <v>5672</v>
      </c>
      <c r="AK5673" t="s">
        <v>16974</v>
      </c>
      <c r="AL5673" t="e">
        <v>#N/A</v>
      </c>
      <c r="AM5673">
        <v>0</v>
      </c>
      <c r="AN5673">
        <v>0</v>
      </c>
      <c r="AO5673">
        <v>0</v>
      </c>
      <c r="AQ5673" s="4" t="s">
        <v>28419</v>
      </c>
    </row>
    <row r="5674" spans="1:43">
      <c r="A5674">
        <v>5351635673</v>
      </c>
      <c r="B5674">
        <v>5673</v>
      </c>
      <c r="C5674">
        <v>5351</v>
      </c>
      <c r="D5674" t="s">
        <v>271</v>
      </c>
      <c r="E5674" t="s">
        <v>2855</v>
      </c>
      <c r="F5674" t="s">
        <v>4227</v>
      </c>
      <c r="G5674" t="s">
        <v>5002</v>
      </c>
      <c r="H5674" s="2" t="s">
        <v>5026</v>
      </c>
      <c r="I5674" t="s">
        <v>16818</v>
      </c>
      <c r="J5674" t="s">
        <v>4984</v>
      </c>
      <c r="K5674">
        <v>120</v>
      </c>
      <c r="L5674">
        <v>50</v>
      </c>
      <c r="M5674">
        <v>50</v>
      </c>
      <c r="N5674">
        <v>100</v>
      </c>
      <c r="O5674">
        <v>15</v>
      </c>
      <c r="P5674">
        <v>15</v>
      </c>
      <c r="Q5674">
        <v>50</v>
      </c>
      <c r="R5674">
        <v>17</v>
      </c>
      <c r="S5674">
        <v>0</v>
      </c>
      <c r="T5674">
        <v>17</v>
      </c>
      <c r="U5674" t="s">
        <v>16821</v>
      </c>
      <c r="V5674" t="s">
        <v>13712</v>
      </c>
      <c r="W5674" s="5" t="s">
        <v>16819</v>
      </c>
      <c r="X5674">
        <v>63</v>
      </c>
      <c r="Y5674" t="s">
        <v>4958</v>
      </c>
      <c r="Z5674" t="s">
        <v>34</v>
      </c>
      <c r="AA5674" t="s">
        <v>38</v>
      </c>
      <c r="AC5674">
        <v>204</v>
      </c>
      <c r="AD5674" s="4">
        <v>53</v>
      </c>
      <c r="AE5674" t="s">
        <v>16818</v>
      </c>
      <c r="AF5674" s="4" t="s">
        <v>28420</v>
      </c>
      <c r="AG5674" t="s">
        <v>28420</v>
      </c>
      <c r="AH5674" t="s">
        <v>27664</v>
      </c>
      <c r="AI5674" t="s">
        <v>4973</v>
      </c>
      <c r="AJ5674">
        <v>5673</v>
      </c>
      <c r="AK5674" t="s">
        <v>16974</v>
      </c>
      <c r="AL5674" t="e">
        <v>#N/A</v>
      </c>
      <c r="AM5674">
        <v>0</v>
      </c>
      <c r="AN5674">
        <v>0</v>
      </c>
      <c r="AO5674">
        <v>0</v>
      </c>
      <c r="AQ5674" s="4" t="s">
        <v>28421</v>
      </c>
    </row>
    <row r="5675" spans="1:43">
      <c r="A5675">
        <v>5351635674</v>
      </c>
      <c r="B5675">
        <v>5674</v>
      </c>
      <c r="C5675">
        <v>5351</v>
      </c>
      <c r="D5675" t="s">
        <v>273</v>
      </c>
      <c r="E5675" t="s">
        <v>2837</v>
      </c>
      <c r="F5675" t="s">
        <v>4390</v>
      </c>
      <c r="G5675" t="s">
        <v>5002</v>
      </c>
      <c r="H5675" s="2" t="s">
        <v>5026</v>
      </c>
      <c r="I5675" t="s">
        <v>5020</v>
      </c>
      <c r="J5675" t="s">
        <v>4984</v>
      </c>
      <c r="K5675">
        <v>120</v>
      </c>
      <c r="L5675">
        <v>50</v>
      </c>
      <c r="M5675">
        <v>50</v>
      </c>
      <c r="N5675">
        <v>100</v>
      </c>
      <c r="O5675">
        <v>15</v>
      </c>
      <c r="P5675">
        <v>15</v>
      </c>
      <c r="Q5675">
        <v>50</v>
      </c>
      <c r="R5675">
        <v>31</v>
      </c>
      <c r="S5675">
        <v>46</v>
      </c>
      <c r="T5675">
        <v>77</v>
      </c>
      <c r="U5675" t="s">
        <v>16822</v>
      </c>
      <c r="V5675" t="s">
        <v>13713</v>
      </c>
      <c r="W5675" s="5" t="s">
        <v>16819</v>
      </c>
      <c r="X5675">
        <v>63</v>
      </c>
      <c r="Y5675" t="s">
        <v>4958</v>
      </c>
      <c r="Z5675" t="s">
        <v>34</v>
      </c>
      <c r="AA5675" t="s">
        <v>38</v>
      </c>
      <c r="AC5675">
        <v>204</v>
      </c>
      <c r="AD5675" s="4">
        <v>53</v>
      </c>
      <c r="AE5675" t="s">
        <v>16818</v>
      </c>
      <c r="AF5675" s="4" t="s">
        <v>28422</v>
      </c>
      <c r="AG5675" t="s">
        <v>28422</v>
      </c>
      <c r="AH5675" t="s">
        <v>27667</v>
      </c>
      <c r="AI5675" t="s">
        <v>4973</v>
      </c>
      <c r="AJ5675">
        <v>5674</v>
      </c>
      <c r="AK5675" t="s">
        <v>16974</v>
      </c>
      <c r="AL5675" t="e">
        <v>#N/A</v>
      </c>
      <c r="AM5675">
        <v>0</v>
      </c>
      <c r="AN5675">
        <v>0</v>
      </c>
      <c r="AO5675">
        <v>0</v>
      </c>
      <c r="AQ5675" s="4" t="s">
        <v>28423</v>
      </c>
    </row>
    <row r="5676" spans="1:43">
      <c r="A5676">
        <v>5351635675</v>
      </c>
      <c r="B5676">
        <v>5675</v>
      </c>
      <c r="C5676">
        <v>5351</v>
      </c>
      <c r="D5676" t="s">
        <v>272</v>
      </c>
      <c r="E5676" t="s">
        <v>6636</v>
      </c>
      <c r="F5676" t="s">
        <v>4107</v>
      </c>
      <c r="G5676" t="s">
        <v>5002</v>
      </c>
      <c r="H5676" s="2" t="s">
        <v>5026</v>
      </c>
      <c r="I5676" t="s">
        <v>16818</v>
      </c>
      <c r="J5676" t="s">
        <v>4984</v>
      </c>
      <c r="K5676">
        <v>120</v>
      </c>
      <c r="L5676">
        <v>50</v>
      </c>
      <c r="M5676">
        <v>50</v>
      </c>
      <c r="N5676">
        <v>100</v>
      </c>
      <c r="O5676">
        <v>15</v>
      </c>
      <c r="P5676">
        <v>15</v>
      </c>
      <c r="Q5676">
        <v>50</v>
      </c>
      <c r="R5676">
        <v>0</v>
      </c>
      <c r="S5676">
        <v>0</v>
      </c>
      <c r="T5676">
        <v>0</v>
      </c>
      <c r="U5676" t="s">
        <v>16821</v>
      </c>
      <c r="V5676" t="s">
        <v>13714</v>
      </c>
      <c r="W5676" s="5" t="s">
        <v>16819</v>
      </c>
      <c r="X5676">
        <v>63</v>
      </c>
      <c r="Y5676" t="s">
        <v>4958</v>
      </c>
      <c r="Z5676" t="s">
        <v>34</v>
      </c>
      <c r="AA5676" t="s">
        <v>38</v>
      </c>
      <c r="AC5676">
        <v>204</v>
      </c>
      <c r="AD5676" s="4">
        <v>53</v>
      </c>
      <c r="AE5676" t="s">
        <v>16818</v>
      </c>
      <c r="AF5676" s="4" t="s">
        <v>28424</v>
      </c>
      <c r="AG5676" t="s">
        <v>28424</v>
      </c>
      <c r="AH5676" t="s">
        <v>27670</v>
      </c>
      <c r="AI5676" t="s">
        <v>4973</v>
      </c>
      <c r="AJ5676">
        <v>5675</v>
      </c>
      <c r="AK5676" t="s">
        <v>16974</v>
      </c>
      <c r="AL5676" t="e">
        <v>#N/A</v>
      </c>
      <c r="AM5676">
        <v>0</v>
      </c>
      <c r="AN5676">
        <v>0</v>
      </c>
      <c r="AO5676">
        <v>0</v>
      </c>
      <c r="AQ5676" s="4" t="s">
        <v>28425</v>
      </c>
    </row>
    <row r="5677" spans="1:43">
      <c r="A5677">
        <v>5351635676</v>
      </c>
      <c r="B5677">
        <v>5676</v>
      </c>
      <c r="C5677">
        <v>5351</v>
      </c>
      <c r="D5677" t="s">
        <v>274</v>
      </c>
      <c r="E5677" t="s">
        <v>2795</v>
      </c>
      <c r="F5677" t="s">
        <v>4355</v>
      </c>
      <c r="G5677" t="s">
        <v>5002</v>
      </c>
      <c r="H5677" s="2" t="s">
        <v>5026</v>
      </c>
      <c r="I5677" t="s">
        <v>5021</v>
      </c>
      <c r="J5677" t="s">
        <v>4984</v>
      </c>
      <c r="K5677">
        <v>120</v>
      </c>
      <c r="L5677">
        <v>50</v>
      </c>
      <c r="M5677">
        <v>50</v>
      </c>
      <c r="N5677">
        <v>100</v>
      </c>
      <c r="O5677">
        <v>15</v>
      </c>
      <c r="P5677">
        <v>15</v>
      </c>
      <c r="Q5677">
        <v>50</v>
      </c>
      <c r="R5677">
        <v>31</v>
      </c>
      <c r="S5677">
        <v>39.5</v>
      </c>
      <c r="T5677">
        <v>70.5</v>
      </c>
      <c r="U5677" t="s">
        <v>16822</v>
      </c>
      <c r="V5677" t="s">
        <v>13715</v>
      </c>
      <c r="W5677" s="5" t="s">
        <v>16819</v>
      </c>
      <c r="X5677">
        <v>63</v>
      </c>
      <c r="Y5677" t="s">
        <v>4958</v>
      </c>
      <c r="Z5677" t="s">
        <v>34</v>
      </c>
      <c r="AA5677" t="s">
        <v>38</v>
      </c>
      <c r="AC5677">
        <v>204</v>
      </c>
      <c r="AD5677" s="4">
        <v>53</v>
      </c>
      <c r="AE5677" t="s">
        <v>16818</v>
      </c>
      <c r="AF5677" s="4" t="s">
        <v>28426</v>
      </c>
      <c r="AG5677" t="s">
        <v>28426</v>
      </c>
      <c r="AH5677" t="s">
        <v>27677</v>
      </c>
      <c r="AI5677" t="s">
        <v>4973</v>
      </c>
      <c r="AJ5677">
        <v>5676</v>
      </c>
      <c r="AK5677" t="s">
        <v>16974</v>
      </c>
      <c r="AL5677" t="e">
        <v>#N/A</v>
      </c>
      <c r="AM5677">
        <v>0</v>
      </c>
      <c r="AN5677">
        <v>0</v>
      </c>
      <c r="AO5677">
        <v>0</v>
      </c>
      <c r="AQ5677" s="4" t="s">
        <v>28427</v>
      </c>
    </row>
    <row r="5678" spans="1:43">
      <c r="A5678">
        <v>5351635677</v>
      </c>
      <c r="B5678">
        <v>5677</v>
      </c>
      <c r="C5678">
        <v>5351</v>
      </c>
      <c r="D5678" t="s">
        <v>272</v>
      </c>
      <c r="E5678" t="s">
        <v>2856</v>
      </c>
      <c r="F5678" t="s">
        <v>4744</v>
      </c>
      <c r="G5678" t="s">
        <v>5002</v>
      </c>
      <c r="H5678" s="2" t="s">
        <v>5026</v>
      </c>
      <c r="I5678" t="s">
        <v>5019</v>
      </c>
      <c r="J5678" t="s">
        <v>4984</v>
      </c>
      <c r="K5678">
        <v>120</v>
      </c>
      <c r="L5678">
        <v>50</v>
      </c>
      <c r="M5678">
        <v>50</v>
      </c>
      <c r="N5678">
        <v>100</v>
      </c>
      <c r="O5678">
        <v>15</v>
      </c>
      <c r="P5678">
        <v>15</v>
      </c>
      <c r="Q5678">
        <v>50</v>
      </c>
      <c r="R5678">
        <v>34</v>
      </c>
      <c r="S5678">
        <v>16</v>
      </c>
      <c r="T5678">
        <v>50</v>
      </c>
      <c r="U5678" t="s">
        <v>16822</v>
      </c>
      <c r="V5678" t="s">
        <v>13716</v>
      </c>
      <c r="W5678" s="5" t="s">
        <v>16819</v>
      </c>
      <c r="X5678">
        <v>63</v>
      </c>
      <c r="Y5678" t="s">
        <v>4958</v>
      </c>
      <c r="Z5678" t="s">
        <v>34</v>
      </c>
      <c r="AA5678" t="s">
        <v>38</v>
      </c>
      <c r="AC5678">
        <v>204</v>
      </c>
      <c r="AD5678" s="4">
        <v>53</v>
      </c>
      <c r="AE5678" t="s">
        <v>16880</v>
      </c>
      <c r="AF5678" s="4" t="s">
        <v>28428</v>
      </c>
      <c r="AG5678" t="s">
        <v>28428</v>
      </c>
      <c r="AH5678" t="s">
        <v>27670</v>
      </c>
      <c r="AI5678" t="s">
        <v>4973</v>
      </c>
      <c r="AJ5678">
        <v>5677</v>
      </c>
      <c r="AK5678" t="s">
        <v>16974</v>
      </c>
      <c r="AL5678" t="e">
        <v>#N/A</v>
      </c>
      <c r="AM5678">
        <v>1</v>
      </c>
      <c r="AN5678">
        <v>1</v>
      </c>
      <c r="AO5678">
        <v>2</v>
      </c>
      <c r="AQ5678" s="4" t="s">
        <v>28429</v>
      </c>
    </row>
    <row r="5679" spans="1:43">
      <c r="A5679">
        <v>5351635678</v>
      </c>
      <c r="B5679">
        <v>5678</v>
      </c>
      <c r="C5679">
        <v>5351</v>
      </c>
      <c r="D5679" t="s">
        <v>274</v>
      </c>
      <c r="E5679" t="s">
        <v>2771</v>
      </c>
      <c r="F5679" t="s">
        <v>4391</v>
      </c>
      <c r="G5679" t="s">
        <v>5002</v>
      </c>
      <c r="H5679" s="2" t="s">
        <v>5026</v>
      </c>
      <c r="I5679" t="s">
        <v>5021</v>
      </c>
      <c r="J5679" t="s">
        <v>4984</v>
      </c>
      <c r="K5679">
        <v>120</v>
      </c>
      <c r="L5679">
        <v>50</v>
      </c>
      <c r="M5679">
        <v>50</v>
      </c>
      <c r="N5679">
        <v>100</v>
      </c>
      <c r="O5679">
        <v>15</v>
      </c>
      <c r="P5679">
        <v>15</v>
      </c>
      <c r="Q5679">
        <v>50</v>
      </c>
      <c r="R5679">
        <v>30</v>
      </c>
      <c r="S5679">
        <v>32</v>
      </c>
      <c r="T5679">
        <v>62</v>
      </c>
      <c r="U5679" t="s">
        <v>16822</v>
      </c>
      <c r="V5679" t="s">
        <v>13717</v>
      </c>
      <c r="W5679" s="5" t="s">
        <v>16819</v>
      </c>
      <c r="X5679">
        <v>63</v>
      </c>
      <c r="Y5679" t="s">
        <v>4958</v>
      </c>
      <c r="Z5679" t="s">
        <v>34</v>
      </c>
      <c r="AA5679" t="s">
        <v>38</v>
      </c>
      <c r="AC5679">
        <v>204</v>
      </c>
      <c r="AD5679" s="4">
        <v>53</v>
      </c>
      <c r="AE5679" t="s">
        <v>16818</v>
      </c>
      <c r="AF5679" s="4" t="s">
        <v>28430</v>
      </c>
      <c r="AG5679" t="s">
        <v>28430</v>
      </c>
      <c r="AH5679" t="s">
        <v>27677</v>
      </c>
      <c r="AI5679" t="s">
        <v>4973</v>
      </c>
      <c r="AJ5679">
        <v>5678</v>
      </c>
      <c r="AK5679" t="s">
        <v>16974</v>
      </c>
      <c r="AL5679" t="e">
        <v>#N/A</v>
      </c>
      <c r="AM5679">
        <v>0</v>
      </c>
      <c r="AN5679">
        <v>0</v>
      </c>
      <c r="AO5679">
        <v>0</v>
      </c>
      <c r="AQ5679" s="4" t="s">
        <v>28431</v>
      </c>
    </row>
    <row r="5680" spans="1:43">
      <c r="A5680">
        <v>5351635679</v>
      </c>
      <c r="B5680">
        <v>5679</v>
      </c>
      <c r="C5680">
        <v>5351</v>
      </c>
      <c r="D5680" t="s">
        <v>271</v>
      </c>
      <c r="E5680" t="s">
        <v>2797</v>
      </c>
      <c r="F5680" t="s">
        <v>4066</v>
      </c>
      <c r="G5680" t="s">
        <v>5002</v>
      </c>
      <c r="H5680" s="2" t="s">
        <v>5026</v>
      </c>
      <c r="I5680" t="s">
        <v>5021</v>
      </c>
      <c r="J5680" t="s">
        <v>4984</v>
      </c>
      <c r="K5680">
        <v>120</v>
      </c>
      <c r="L5680">
        <v>50</v>
      </c>
      <c r="M5680">
        <v>50</v>
      </c>
      <c r="N5680">
        <v>100</v>
      </c>
      <c r="O5680">
        <v>15</v>
      </c>
      <c r="P5680">
        <v>15</v>
      </c>
      <c r="Q5680">
        <v>50</v>
      </c>
      <c r="R5680">
        <v>36</v>
      </c>
      <c r="S5680">
        <v>35</v>
      </c>
      <c r="T5680">
        <v>71</v>
      </c>
      <c r="U5680" t="s">
        <v>16822</v>
      </c>
      <c r="V5680" t="s">
        <v>13718</v>
      </c>
      <c r="W5680" s="5" t="s">
        <v>16819</v>
      </c>
      <c r="X5680">
        <v>63</v>
      </c>
      <c r="Y5680" t="s">
        <v>4958</v>
      </c>
      <c r="Z5680" t="s">
        <v>34</v>
      </c>
      <c r="AA5680" t="s">
        <v>38</v>
      </c>
      <c r="AC5680">
        <v>204</v>
      </c>
      <c r="AD5680" s="4">
        <v>53</v>
      </c>
      <c r="AE5680" t="s">
        <v>16818</v>
      </c>
      <c r="AF5680" s="4" t="s">
        <v>28432</v>
      </c>
      <c r="AG5680" t="s">
        <v>28432</v>
      </c>
      <c r="AH5680" t="s">
        <v>27664</v>
      </c>
      <c r="AI5680" t="s">
        <v>4973</v>
      </c>
      <c r="AJ5680">
        <v>5679</v>
      </c>
      <c r="AK5680" t="s">
        <v>16974</v>
      </c>
      <c r="AL5680" t="e">
        <v>#N/A</v>
      </c>
      <c r="AM5680">
        <v>0</v>
      </c>
      <c r="AN5680">
        <v>0</v>
      </c>
      <c r="AO5680">
        <v>0</v>
      </c>
      <c r="AQ5680" s="4" t="s">
        <v>28433</v>
      </c>
    </row>
    <row r="5681" spans="1:43">
      <c r="A5681">
        <v>5351635680</v>
      </c>
      <c r="B5681">
        <v>5680</v>
      </c>
      <c r="C5681">
        <v>5351</v>
      </c>
      <c r="D5681" t="s">
        <v>272</v>
      </c>
      <c r="E5681" t="s">
        <v>2741</v>
      </c>
      <c r="F5681" t="s">
        <v>4127</v>
      </c>
      <c r="G5681" t="s">
        <v>5002</v>
      </c>
      <c r="H5681" s="2" t="s">
        <v>5026</v>
      </c>
      <c r="I5681" t="s">
        <v>5020</v>
      </c>
      <c r="J5681" t="s">
        <v>4984</v>
      </c>
      <c r="K5681">
        <v>120</v>
      </c>
      <c r="L5681">
        <v>50</v>
      </c>
      <c r="M5681">
        <v>50</v>
      </c>
      <c r="N5681">
        <v>100</v>
      </c>
      <c r="O5681">
        <v>15</v>
      </c>
      <c r="P5681">
        <v>15</v>
      </c>
      <c r="Q5681">
        <v>50</v>
      </c>
      <c r="R5681">
        <v>40</v>
      </c>
      <c r="S5681">
        <v>47</v>
      </c>
      <c r="T5681">
        <v>87</v>
      </c>
      <c r="U5681" t="s">
        <v>16822</v>
      </c>
      <c r="V5681" t="s">
        <v>13719</v>
      </c>
      <c r="W5681" s="5" t="s">
        <v>16819</v>
      </c>
      <c r="X5681">
        <v>63</v>
      </c>
      <c r="Y5681" t="s">
        <v>4958</v>
      </c>
      <c r="Z5681" t="s">
        <v>34</v>
      </c>
      <c r="AA5681" t="s">
        <v>38</v>
      </c>
      <c r="AC5681">
        <v>204</v>
      </c>
      <c r="AD5681" s="4">
        <v>53</v>
      </c>
      <c r="AE5681" t="s">
        <v>16818</v>
      </c>
      <c r="AF5681" s="4" t="s">
        <v>28434</v>
      </c>
      <c r="AG5681" t="s">
        <v>28434</v>
      </c>
      <c r="AH5681" t="s">
        <v>27670</v>
      </c>
      <c r="AI5681" t="s">
        <v>4973</v>
      </c>
      <c r="AJ5681">
        <v>5680</v>
      </c>
      <c r="AK5681" t="s">
        <v>16974</v>
      </c>
      <c r="AL5681" t="e">
        <v>#N/A</v>
      </c>
      <c r="AM5681">
        <v>0</v>
      </c>
      <c r="AN5681">
        <v>0</v>
      </c>
      <c r="AO5681">
        <v>0</v>
      </c>
      <c r="AQ5681" s="4" t="s">
        <v>28435</v>
      </c>
    </row>
    <row r="5682" spans="1:43">
      <c r="A5682">
        <v>5351635681</v>
      </c>
      <c r="B5682">
        <v>5681</v>
      </c>
      <c r="C5682">
        <v>5351</v>
      </c>
      <c r="D5682" t="s">
        <v>271</v>
      </c>
      <c r="E5682" t="s">
        <v>6690</v>
      </c>
      <c r="F5682" t="s">
        <v>4477</v>
      </c>
      <c r="G5682" t="s">
        <v>5002</v>
      </c>
      <c r="H5682" s="2" t="s">
        <v>5026</v>
      </c>
      <c r="I5682" t="s">
        <v>16818</v>
      </c>
      <c r="J5682" t="s">
        <v>4984</v>
      </c>
      <c r="K5682">
        <v>120</v>
      </c>
      <c r="L5682">
        <v>50</v>
      </c>
      <c r="M5682">
        <v>50</v>
      </c>
      <c r="N5682">
        <v>100</v>
      </c>
      <c r="O5682">
        <v>15</v>
      </c>
      <c r="P5682">
        <v>15</v>
      </c>
      <c r="Q5682">
        <v>50</v>
      </c>
      <c r="R5682" t="s">
        <v>16820</v>
      </c>
      <c r="S5682" t="s">
        <v>16820</v>
      </c>
      <c r="T5682" t="s">
        <v>16820</v>
      </c>
      <c r="U5682" t="s">
        <v>16820</v>
      </c>
      <c r="V5682" t="s">
        <v>13720</v>
      </c>
      <c r="W5682" s="5" t="s">
        <v>16819</v>
      </c>
      <c r="X5682">
        <v>63</v>
      </c>
      <c r="Y5682" t="s">
        <v>4958</v>
      </c>
      <c r="Z5682" t="s">
        <v>34</v>
      </c>
      <c r="AA5682" t="s">
        <v>38</v>
      </c>
      <c r="AC5682">
        <v>204</v>
      </c>
      <c r="AD5682" s="4">
        <v>53</v>
      </c>
      <c r="AE5682" t="s">
        <v>16818</v>
      </c>
      <c r="AF5682" s="4" t="s">
        <v>28436</v>
      </c>
      <c r="AG5682" t="s">
        <v>28436</v>
      </c>
      <c r="AH5682" t="s">
        <v>27664</v>
      </c>
      <c r="AI5682" t="s">
        <v>4973</v>
      </c>
      <c r="AJ5682">
        <v>5681</v>
      </c>
      <c r="AK5682" t="s">
        <v>16974</v>
      </c>
      <c r="AL5682" t="e">
        <v>#N/A</v>
      </c>
      <c r="AM5682">
        <v>0</v>
      </c>
      <c r="AN5682">
        <v>0</v>
      </c>
      <c r="AO5682">
        <v>0</v>
      </c>
      <c r="AQ5682" s="4" t="s">
        <v>28437</v>
      </c>
    </row>
    <row r="5683" spans="1:43">
      <c r="A5683">
        <v>5351635682</v>
      </c>
      <c r="B5683">
        <v>5682</v>
      </c>
      <c r="C5683">
        <v>5351</v>
      </c>
      <c r="D5683" t="s">
        <v>271</v>
      </c>
      <c r="E5683" t="s">
        <v>2838</v>
      </c>
      <c r="F5683" t="s">
        <v>4584</v>
      </c>
      <c r="G5683" t="s">
        <v>5002</v>
      </c>
      <c r="H5683" s="2" t="s">
        <v>5026</v>
      </c>
      <c r="I5683" t="s">
        <v>16818</v>
      </c>
      <c r="J5683" t="s">
        <v>4984</v>
      </c>
      <c r="K5683">
        <v>120</v>
      </c>
      <c r="L5683">
        <v>50</v>
      </c>
      <c r="M5683">
        <v>50</v>
      </c>
      <c r="N5683">
        <v>100</v>
      </c>
      <c r="O5683">
        <v>15</v>
      </c>
      <c r="P5683">
        <v>15</v>
      </c>
      <c r="Q5683">
        <v>50</v>
      </c>
      <c r="R5683">
        <v>0</v>
      </c>
      <c r="S5683">
        <v>1.5</v>
      </c>
      <c r="T5683">
        <v>1.5</v>
      </c>
      <c r="U5683" t="s">
        <v>16821</v>
      </c>
      <c r="V5683" t="s">
        <v>13721</v>
      </c>
      <c r="W5683" s="5" t="s">
        <v>16819</v>
      </c>
      <c r="X5683">
        <v>63</v>
      </c>
      <c r="Y5683" t="s">
        <v>4958</v>
      </c>
      <c r="Z5683" t="s">
        <v>34</v>
      </c>
      <c r="AA5683" t="s">
        <v>38</v>
      </c>
      <c r="AC5683">
        <v>204</v>
      </c>
      <c r="AD5683" s="4">
        <v>53</v>
      </c>
      <c r="AE5683" t="s">
        <v>16818</v>
      </c>
      <c r="AF5683" s="4" t="s">
        <v>28438</v>
      </c>
      <c r="AG5683" t="s">
        <v>28438</v>
      </c>
      <c r="AH5683" t="s">
        <v>27664</v>
      </c>
      <c r="AI5683" t="s">
        <v>4973</v>
      </c>
      <c r="AJ5683">
        <v>5682</v>
      </c>
      <c r="AK5683" t="s">
        <v>16974</v>
      </c>
      <c r="AL5683" t="e">
        <v>#N/A</v>
      </c>
      <c r="AM5683">
        <v>0</v>
      </c>
      <c r="AN5683">
        <v>0</v>
      </c>
      <c r="AO5683">
        <v>0</v>
      </c>
      <c r="AQ5683" s="4" t="s">
        <v>28439</v>
      </c>
    </row>
    <row r="5684" spans="1:43">
      <c r="A5684">
        <v>5351635683</v>
      </c>
      <c r="B5684">
        <v>5683</v>
      </c>
      <c r="C5684">
        <v>5351</v>
      </c>
      <c r="D5684" t="s">
        <v>272</v>
      </c>
      <c r="E5684" t="s">
        <v>2800</v>
      </c>
      <c r="F5684" t="s">
        <v>4412</v>
      </c>
      <c r="G5684" t="s">
        <v>5002</v>
      </c>
      <c r="H5684" s="2" t="s">
        <v>5026</v>
      </c>
      <c r="I5684" t="s">
        <v>16818</v>
      </c>
      <c r="J5684" t="s">
        <v>4984</v>
      </c>
      <c r="K5684">
        <v>120</v>
      </c>
      <c r="L5684">
        <v>50</v>
      </c>
      <c r="M5684">
        <v>50</v>
      </c>
      <c r="N5684">
        <v>100</v>
      </c>
      <c r="O5684">
        <v>15</v>
      </c>
      <c r="P5684">
        <v>15</v>
      </c>
      <c r="Q5684">
        <v>50</v>
      </c>
      <c r="R5684" t="s">
        <v>16820</v>
      </c>
      <c r="S5684" t="s">
        <v>16820</v>
      </c>
      <c r="T5684" t="s">
        <v>16820</v>
      </c>
      <c r="U5684" t="s">
        <v>16820</v>
      </c>
      <c r="V5684" t="s">
        <v>13722</v>
      </c>
      <c r="W5684" s="5" t="s">
        <v>16819</v>
      </c>
      <c r="X5684">
        <v>63</v>
      </c>
      <c r="Y5684" t="s">
        <v>4958</v>
      </c>
      <c r="Z5684" t="s">
        <v>34</v>
      </c>
      <c r="AA5684" t="s">
        <v>38</v>
      </c>
      <c r="AC5684">
        <v>204</v>
      </c>
      <c r="AD5684" s="4">
        <v>53</v>
      </c>
      <c r="AE5684" t="s">
        <v>16818</v>
      </c>
      <c r="AF5684" s="4" t="s">
        <v>28440</v>
      </c>
      <c r="AG5684" t="s">
        <v>28440</v>
      </c>
      <c r="AH5684" t="s">
        <v>27670</v>
      </c>
      <c r="AI5684" t="s">
        <v>4973</v>
      </c>
      <c r="AJ5684">
        <v>5683</v>
      </c>
      <c r="AK5684" t="s">
        <v>16974</v>
      </c>
      <c r="AL5684" t="e">
        <v>#N/A</v>
      </c>
      <c r="AM5684">
        <v>0</v>
      </c>
      <c r="AN5684">
        <v>0</v>
      </c>
      <c r="AO5684">
        <v>0</v>
      </c>
      <c r="AQ5684" s="4" t="s">
        <v>28441</v>
      </c>
    </row>
    <row r="5685" spans="1:43">
      <c r="A5685">
        <v>5351635684</v>
      </c>
      <c r="B5685">
        <v>5684</v>
      </c>
      <c r="C5685">
        <v>5351</v>
      </c>
      <c r="D5685" t="s">
        <v>271</v>
      </c>
      <c r="E5685" t="s">
        <v>2775</v>
      </c>
      <c r="F5685" t="s">
        <v>4188</v>
      </c>
      <c r="G5685" t="s">
        <v>5002</v>
      </c>
      <c r="H5685" s="2" t="s">
        <v>5026</v>
      </c>
      <c r="I5685" t="s">
        <v>16818</v>
      </c>
      <c r="J5685" t="s">
        <v>4984</v>
      </c>
      <c r="K5685">
        <v>120</v>
      </c>
      <c r="L5685">
        <v>50</v>
      </c>
      <c r="M5685">
        <v>50</v>
      </c>
      <c r="N5685">
        <v>100</v>
      </c>
      <c r="O5685">
        <v>15</v>
      </c>
      <c r="P5685">
        <v>15</v>
      </c>
      <c r="Q5685">
        <v>50</v>
      </c>
      <c r="R5685">
        <v>0</v>
      </c>
      <c r="S5685">
        <v>0</v>
      </c>
      <c r="T5685">
        <v>0</v>
      </c>
      <c r="U5685" t="s">
        <v>16821</v>
      </c>
      <c r="V5685" t="s">
        <v>13723</v>
      </c>
      <c r="W5685" s="5" t="s">
        <v>16819</v>
      </c>
      <c r="X5685">
        <v>63</v>
      </c>
      <c r="Y5685" t="s">
        <v>4958</v>
      </c>
      <c r="Z5685" t="s">
        <v>34</v>
      </c>
      <c r="AA5685" t="s">
        <v>38</v>
      </c>
      <c r="AC5685">
        <v>204</v>
      </c>
      <c r="AD5685" s="4">
        <v>53</v>
      </c>
      <c r="AE5685" t="s">
        <v>16818</v>
      </c>
      <c r="AF5685" s="4" t="s">
        <v>28442</v>
      </c>
      <c r="AG5685" t="s">
        <v>28442</v>
      </c>
      <c r="AH5685" t="s">
        <v>27664</v>
      </c>
      <c r="AI5685" t="s">
        <v>4973</v>
      </c>
      <c r="AJ5685">
        <v>5684</v>
      </c>
      <c r="AK5685" t="s">
        <v>16974</v>
      </c>
      <c r="AL5685" t="e">
        <v>#N/A</v>
      </c>
      <c r="AM5685">
        <v>0</v>
      </c>
      <c r="AN5685">
        <v>0</v>
      </c>
      <c r="AO5685">
        <v>0</v>
      </c>
      <c r="AQ5685" s="4" t="s">
        <v>28443</v>
      </c>
    </row>
    <row r="5686" spans="1:43">
      <c r="A5686">
        <v>5351635685</v>
      </c>
      <c r="B5686">
        <v>5685</v>
      </c>
      <c r="C5686">
        <v>5351</v>
      </c>
      <c r="D5686" t="s">
        <v>271</v>
      </c>
      <c r="E5686" t="s">
        <v>6620</v>
      </c>
      <c r="F5686" t="s">
        <v>4073</v>
      </c>
      <c r="G5686" t="s">
        <v>5002</v>
      </c>
      <c r="H5686" s="2" t="s">
        <v>5026</v>
      </c>
      <c r="I5686" t="s">
        <v>5019</v>
      </c>
      <c r="J5686" t="s">
        <v>4984</v>
      </c>
      <c r="K5686">
        <v>120</v>
      </c>
      <c r="L5686">
        <v>50</v>
      </c>
      <c r="M5686">
        <v>50</v>
      </c>
      <c r="N5686">
        <v>100</v>
      </c>
      <c r="O5686">
        <v>15</v>
      </c>
      <c r="P5686">
        <v>15</v>
      </c>
      <c r="Q5686">
        <v>50</v>
      </c>
      <c r="R5686">
        <v>32</v>
      </c>
      <c r="S5686">
        <v>18</v>
      </c>
      <c r="T5686">
        <v>50</v>
      </c>
      <c r="U5686" t="s">
        <v>16822</v>
      </c>
      <c r="V5686" t="s">
        <v>13724</v>
      </c>
      <c r="W5686" s="5" t="s">
        <v>16819</v>
      </c>
      <c r="X5686">
        <v>63</v>
      </c>
      <c r="Y5686" t="s">
        <v>4958</v>
      </c>
      <c r="Z5686" t="s">
        <v>34</v>
      </c>
      <c r="AA5686" t="s">
        <v>38</v>
      </c>
      <c r="AC5686">
        <v>204</v>
      </c>
      <c r="AD5686" s="4">
        <v>53</v>
      </c>
      <c r="AE5686" t="s">
        <v>16880</v>
      </c>
      <c r="AF5686" s="4" t="s">
        <v>28444</v>
      </c>
      <c r="AG5686" t="s">
        <v>28444</v>
      </c>
      <c r="AH5686" t="s">
        <v>27664</v>
      </c>
      <c r="AI5686" t="s">
        <v>4973</v>
      </c>
      <c r="AJ5686">
        <v>5685</v>
      </c>
      <c r="AK5686" t="s">
        <v>16974</v>
      </c>
      <c r="AL5686" t="e">
        <v>#N/A</v>
      </c>
      <c r="AM5686">
        <v>1</v>
      </c>
      <c r="AN5686">
        <v>1</v>
      </c>
      <c r="AO5686">
        <v>2</v>
      </c>
      <c r="AQ5686" s="4" t="s">
        <v>28445</v>
      </c>
    </row>
    <row r="5687" spans="1:43">
      <c r="A5687">
        <v>5351635686</v>
      </c>
      <c r="B5687">
        <v>5686</v>
      </c>
      <c r="C5687">
        <v>5351</v>
      </c>
      <c r="D5687" t="s">
        <v>273</v>
      </c>
      <c r="E5687" t="s">
        <v>6691</v>
      </c>
      <c r="F5687" t="s">
        <v>4317</v>
      </c>
      <c r="G5687" t="s">
        <v>5002</v>
      </c>
      <c r="H5687" s="2" t="s">
        <v>5026</v>
      </c>
      <c r="I5687" t="s">
        <v>5019</v>
      </c>
      <c r="J5687" t="s">
        <v>4984</v>
      </c>
      <c r="K5687">
        <v>120</v>
      </c>
      <c r="L5687">
        <v>50</v>
      </c>
      <c r="M5687">
        <v>50</v>
      </c>
      <c r="N5687">
        <v>100</v>
      </c>
      <c r="O5687">
        <v>15</v>
      </c>
      <c r="P5687">
        <v>15</v>
      </c>
      <c r="Q5687">
        <v>50</v>
      </c>
      <c r="R5687">
        <v>27.5</v>
      </c>
      <c r="S5687">
        <v>31</v>
      </c>
      <c r="T5687">
        <v>58.5</v>
      </c>
      <c r="U5687" t="s">
        <v>16822</v>
      </c>
      <c r="V5687" t="s">
        <v>13725</v>
      </c>
      <c r="W5687" s="5" t="s">
        <v>16819</v>
      </c>
      <c r="X5687">
        <v>63</v>
      </c>
      <c r="Y5687" t="s">
        <v>4958</v>
      </c>
      <c r="Z5687" t="s">
        <v>34</v>
      </c>
      <c r="AA5687" t="s">
        <v>38</v>
      </c>
      <c r="AC5687">
        <v>204</v>
      </c>
      <c r="AD5687" s="4">
        <v>53</v>
      </c>
      <c r="AE5687" t="s">
        <v>16818</v>
      </c>
      <c r="AF5687" s="4" t="s">
        <v>28446</v>
      </c>
      <c r="AG5687" t="s">
        <v>28446</v>
      </c>
      <c r="AH5687" t="s">
        <v>27667</v>
      </c>
      <c r="AI5687" t="s">
        <v>4973</v>
      </c>
      <c r="AJ5687">
        <v>5686</v>
      </c>
      <c r="AK5687" t="s">
        <v>16974</v>
      </c>
      <c r="AL5687" t="e">
        <v>#N/A</v>
      </c>
      <c r="AM5687">
        <v>0</v>
      </c>
      <c r="AN5687">
        <v>0</v>
      </c>
      <c r="AO5687">
        <v>0</v>
      </c>
      <c r="AQ5687" s="4" t="s">
        <v>28447</v>
      </c>
    </row>
    <row r="5688" spans="1:43">
      <c r="A5688">
        <v>5351635687</v>
      </c>
      <c r="B5688">
        <v>5687</v>
      </c>
      <c r="C5688">
        <v>5351</v>
      </c>
      <c r="D5688" t="s">
        <v>272</v>
      </c>
      <c r="E5688" t="s">
        <v>6639</v>
      </c>
      <c r="F5688" t="s">
        <v>4403</v>
      </c>
      <c r="G5688" t="s">
        <v>5002</v>
      </c>
      <c r="H5688" s="2" t="s">
        <v>5026</v>
      </c>
      <c r="I5688" t="s">
        <v>16818</v>
      </c>
      <c r="J5688" t="s">
        <v>4984</v>
      </c>
      <c r="K5688">
        <v>120</v>
      </c>
      <c r="L5688">
        <v>50</v>
      </c>
      <c r="M5688">
        <v>50</v>
      </c>
      <c r="N5688">
        <v>100</v>
      </c>
      <c r="O5688">
        <v>15</v>
      </c>
      <c r="P5688">
        <v>15</v>
      </c>
      <c r="Q5688">
        <v>50</v>
      </c>
      <c r="R5688">
        <v>0</v>
      </c>
      <c r="S5688">
        <v>0</v>
      </c>
      <c r="T5688">
        <v>0</v>
      </c>
      <c r="U5688" t="s">
        <v>16821</v>
      </c>
      <c r="V5688" t="s">
        <v>13726</v>
      </c>
      <c r="W5688" s="5" t="s">
        <v>16819</v>
      </c>
      <c r="X5688">
        <v>63</v>
      </c>
      <c r="Y5688" t="s">
        <v>4958</v>
      </c>
      <c r="Z5688" t="s">
        <v>34</v>
      </c>
      <c r="AA5688" t="s">
        <v>38</v>
      </c>
      <c r="AC5688">
        <v>204</v>
      </c>
      <c r="AD5688" s="4">
        <v>53</v>
      </c>
      <c r="AE5688" t="s">
        <v>16818</v>
      </c>
      <c r="AF5688" s="4" t="s">
        <v>28448</v>
      </c>
      <c r="AG5688" t="s">
        <v>28448</v>
      </c>
      <c r="AH5688" t="s">
        <v>27670</v>
      </c>
      <c r="AI5688" t="s">
        <v>4973</v>
      </c>
      <c r="AJ5688">
        <v>5687</v>
      </c>
      <c r="AK5688" t="s">
        <v>16974</v>
      </c>
      <c r="AL5688" t="e">
        <v>#N/A</v>
      </c>
      <c r="AM5688">
        <v>0</v>
      </c>
      <c r="AN5688">
        <v>0</v>
      </c>
      <c r="AO5688">
        <v>0</v>
      </c>
      <c r="AQ5688" s="4" t="s">
        <v>28449</v>
      </c>
    </row>
    <row r="5689" spans="1:43">
      <c r="A5689">
        <v>5351635688</v>
      </c>
      <c r="B5689">
        <v>5688</v>
      </c>
      <c r="C5689">
        <v>5351</v>
      </c>
      <c r="D5689" t="s">
        <v>273</v>
      </c>
      <c r="E5689" t="s">
        <v>6687</v>
      </c>
      <c r="F5689" t="s">
        <v>4776</v>
      </c>
      <c r="G5689" t="s">
        <v>5002</v>
      </c>
      <c r="H5689" s="2" t="s">
        <v>5026</v>
      </c>
      <c r="I5689" t="s">
        <v>16818</v>
      </c>
      <c r="J5689" t="s">
        <v>4984</v>
      </c>
      <c r="K5689">
        <v>120</v>
      </c>
      <c r="L5689">
        <v>50</v>
      </c>
      <c r="M5689">
        <v>50</v>
      </c>
      <c r="N5689">
        <v>100</v>
      </c>
      <c r="O5689">
        <v>15</v>
      </c>
      <c r="P5689">
        <v>15</v>
      </c>
      <c r="Q5689">
        <v>50</v>
      </c>
      <c r="R5689">
        <v>0</v>
      </c>
      <c r="S5689">
        <v>0</v>
      </c>
      <c r="T5689">
        <v>0</v>
      </c>
      <c r="U5689" t="s">
        <v>16821</v>
      </c>
      <c r="V5689" t="s">
        <v>13727</v>
      </c>
      <c r="W5689" s="5" t="s">
        <v>16819</v>
      </c>
      <c r="X5689">
        <v>63</v>
      </c>
      <c r="Y5689" t="s">
        <v>4958</v>
      </c>
      <c r="Z5689" t="s">
        <v>34</v>
      </c>
      <c r="AA5689" t="s">
        <v>38</v>
      </c>
      <c r="AC5689">
        <v>204</v>
      </c>
      <c r="AD5689" s="4">
        <v>53</v>
      </c>
      <c r="AE5689" t="s">
        <v>16818</v>
      </c>
      <c r="AF5689" s="4" t="s">
        <v>28450</v>
      </c>
      <c r="AG5689" t="s">
        <v>28450</v>
      </c>
      <c r="AH5689" t="s">
        <v>27667</v>
      </c>
      <c r="AI5689" t="s">
        <v>4973</v>
      </c>
      <c r="AJ5689">
        <v>5688</v>
      </c>
      <c r="AK5689" t="s">
        <v>16974</v>
      </c>
      <c r="AL5689" t="e">
        <v>#N/A</v>
      </c>
      <c r="AM5689">
        <v>0</v>
      </c>
      <c r="AN5689">
        <v>0</v>
      </c>
      <c r="AO5689">
        <v>0</v>
      </c>
      <c r="AQ5689" s="4" t="s">
        <v>28451</v>
      </c>
    </row>
    <row r="5690" spans="1:43">
      <c r="A5690">
        <v>5351635689</v>
      </c>
      <c r="B5690">
        <v>5689</v>
      </c>
      <c r="C5690">
        <v>5351</v>
      </c>
      <c r="D5690" t="s">
        <v>271</v>
      </c>
      <c r="E5690" t="s">
        <v>2848</v>
      </c>
      <c r="F5690" t="s">
        <v>4091</v>
      </c>
      <c r="G5690" t="s">
        <v>5002</v>
      </c>
      <c r="H5690" s="2" t="s">
        <v>5026</v>
      </c>
      <c r="I5690" t="s">
        <v>5021</v>
      </c>
      <c r="J5690" t="s">
        <v>4984</v>
      </c>
      <c r="K5690">
        <v>120</v>
      </c>
      <c r="L5690">
        <v>50</v>
      </c>
      <c r="M5690">
        <v>50</v>
      </c>
      <c r="N5690">
        <v>100</v>
      </c>
      <c r="O5690">
        <v>15</v>
      </c>
      <c r="P5690">
        <v>15</v>
      </c>
      <c r="Q5690">
        <v>50</v>
      </c>
      <c r="R5690">
        <v>33</v>
      </c>
      <c r="S5690">
        <v>33.5</v>
      </c>
      <c r="T5690">
        <v>66.5</v>
      </c>
      <c r="U5690" t="s">
        <v>16822</v>
      </c>
      <c r="V5690" t="s">
        <v>13728</v>
      </c>
      <c r="W5690" s="5" t="s">
        <v>16819</v>
      </c>
      <c r="X5690">
        <v>63</v>
      </c>
      <c r="Y5690" t="s">
        <v>4958</v>
      </c>
      <c r="Z5690" t="s">
        <v>34</v>
      </c>
      <c r="AA5690" t="s">
        <v>38</v>
      </c>
      <c r="AC5690">
        <v>204</v>
      </c>
      <c r="AD5690" s="4">
        <v>53</v>
      </c>
      <c r="AE5690" t="s">
        <v>16818</v>
      </c>
      <c r="AF5690" s="4" t="s">
        <v>28452</v>
      </c>
      <c r="AG5690" t="s">
        <v>28452</v>
      </c>
      <c r="AH5690" t="s">
        <v>27664</v>
      </c>
      <c r="AI5690" t="s">
        <v>4973</v>
      </c>
      <c r="AJ5690">
        <v>5689</v>
      </c>
      <c r="AK5690" t="s">
        <v>16974</v>
      </c>
      <c r="AL5690" t="e">
        <v>#N/A</v>
      </c>
      <c r="AM5690">
        <v>0</v>
      </c>
      <c r="AN5690">
        <v>0</v>
      </c>
      <c r="AO5690">
        <v>0</v>
      </c>
      <c r="AQ5690" s="4" t="s">
        <v>28453</v>
      </c>
    </row>
    <row r="5691" spans="1:43">
      <c r="A5691">
        <v>5351635690</v>
      </c>
      <c r="B5691">
        <v>5690</v>
      </c>
      <c r="C5691">
        <v>5351</v>
      </c>
      <c r="D5691" t="s">
        <v>272</v>
      </c>
      <c r="E5691" t="s">
        <v>2850</v>
      </c>
      <c r="F5691" t="s">
        <v>4187</v>
      </c>
      <c r="G5691" t="s">
        <v>5002</v>
      </c>
      <c r="H5691" s="2" t="s">
        <v>5026</v>
      </c>
      <c r="I5691" t="s">
        <v>16818</v>
      </c>
      <c r="J5691" t="s">
        <v>4984</v>
      </c>
      <c r="K5691">
        <v>120</v>
      </c>
      <c r="L5691">
        <v>50</v>
      </c>
      <c r="M5691">
        <v>50</v>
      </c>
      <c r="N5691">
        <v>100</v>
      </c>
      <c r="O5691">
        <v>15</v>
      </c>
      <c r="P5691">
        <v>15</v>
      </c>
      <c r="Q5691">
        <v>50</v>
      </c>
      <c r="R5691">
        <v>0</v>
      </c>
      <c r="S5691">
        <v>0</v>
      </c>
      <c r="T5691">
        <v>0</v>
      </c>
      <c r="U5691" t="s">
        <v>16821</v>
      </c>
      <c r="V5691" t="s">
        <v>13729</v>
      </c>
      <c r="W5691" s="5" t="s">
        <v>16819</v>
      </c>
      <c r="X5691">
        <v>63</v>
      </c>
      <c r="Y5691" t="s">
        <v>4958</v>
      </c>
      <c r="Z5691" t="s">
        <v>34</v>
      </c>
      <c r="AA5691" t="s">
        <v>38</v>
      </c>
      <c r="AC5691">
        <v>204</v>
      </c>
      <c r="AD5691" s="4">
        <v>53</v>
      </c>
      <c r="AE5691" t="s">
        <v>16818</v>
      </c>
      <c r="AF5691" s="4" t="s">
        <v>28454</v>
      </c>
      <c r="AG5691" t="s">
        <v>28454</v>
      </c>
      <c r="AH5691" t="s">
        <v>27670</v>
      </c>
      <c r="AI5691" t="s">
        <v>4973</v>
      </c>
      <c r="AJ5691">
        <v>5690</v>
      </c>
      <c r="AK5691" t="s">
        <v>16974</v>
      </c>
      <c r="AL5691" t="e">
        <v>#N/A</v>
      </c>
      <c r="AM5691">
        <v>0</v>
      </c>
      <c r="AN5691">
        <v>0</v>
      </c>
      <c r="AO5691">
        <v>0</v>
      </c>
      <c r="AQ5691" s="4" t="s">
        <v>28455</v>
      </c>
    </row>
    <row r="5692" spans="1:43">
      <c r="A5692">
        <v>5351635691</v>
      </c>
      <c r="B5692">
        <v>5691</v>
      </c>
      <c r="C5692">
        <v>5351</v>
      </c>
      <c r="D5692" t="s">
        <v>272</v>
      </c>
      <c r="E5692" t="s">
        <v>2851</v>
      </c>
      <c r="F5692" t="s">
        <v>4202</v>
      </c>
      <c r="G5692" t="s">
        <v>5002</v>
      </c>
      <c r="H5692" s="2" t="s">
        <v>5026</v>
      </c>
      <c r="I5692" t="s">
        <v>5019</v>
      </c>
      <c r="J5692" t="s">
        <v>4984</v>
      </c>
      <c r="K5692">
        <v>120</v>
      </c>
      <c r="L5692">
        <v>50</v>
      </c>
      <c r="M5692">
        <v>50</v>
      </c>
      <c r="N5692">
        <v>100</v>
      </c>
      <c r="O5692">
        <v>15</v>
      </c>
      <c r="P5692">
        <v>15</v>
      </c>
      <c r="Q5692">
        <v>50</v>
      </c>
      <c r="R5692">
        <v>35.5</v>
      </c>
      <c r="S5692">
        <v>18.5</v>
      </c>
      <c r="T5692">
        <v>54</v>
      </c>
      <c r="U5692" t="s">
        <v>16822</v>
      </c>
      <c r="V5692" t="s">
        <v>13730</v>
      </c>
      <c r="W5692" s="5" t="s">
        <v>16819</v>
      </c>
      <c r="X5692">
        <v>63</v>
      </c>
      <c r="Y5692" t="s">
        <v>4958</v>
      </c>
      <c r="Z5692" t="s">
        <v>34</v>
      </c>
      <c r="AA5692" t="s">
        <v>38</v>
      </c>
      <c r="AC5692">
        <v>204</v>
      </c>
      <c r="AD5692" s="4">
        <v>53</v>
      </c>
      <c r="AE5692" t="s">
        <v>16818</v>
      </c>
      <c r="AF5692" s="4" t="s">
        <v>28456</v>
      </c>
      <c r="AG5692" t="s">
        <v>28456</v>
      </c>
      <c r="AH5692" t="s">
        <v>27670</v>
      </c>
      <c r="AI5692" t="s">
        <v>4973</v>
      </c>
      <c r="AJ5692">
        <v>5691</v>
      </c>
      <c r="AK5692" t="s">
        <v>16974</v>
      </c>
      <c r="AL5692" t="e">
        <v>#N/A</v>
      </c>
      <c r="AM5692">
        <v>0</v>
      </c>
      <c r="AN5692">
        <v>0</v>
      </c>
      <c r="AO5692">
        <v>0</v>
      </c>
      <c r="AQ5692" s="4" t="s">
        <v>28457</v>
      </c>
    </row>
    <row r="5693" spans="1:43">
      <c r="A5693">
        <v>5351635692</v>
      </c>
      <c r="B5693">
        <v>5692</v>
      </c>
      <c r="C5693">
        <v>5351</v>
      </c>
      <c r="D5693" t="s">
        <v>272</v>
      </c>
      <c r="E5693" t="s">
        <v>2782</v>
      </c>
      <c r="F5693" t="s">
        <v>4170</v>
      </c>
      <c r="G5693" t="s">
        <v>5002</v>
      </c>
      <c r="H5693" s="2" t="s">
        <v>5026</v>
      </c>
      <c r="I5693" t="s">
        <v>16818</v>
      </c>
      <c r="J5693" t="s">
        <v>4984</v>
      </c>
      <c r="K5693">
        <v>120</v>
      </c>
      <c r="L5693">
        <v>50</v>
      </c>
      <c r="M5693">
        <v>50</v>
      </c>
      <c r="N5693">
        <v>100</v>
      </c>
      <c r="O5693">
        <v>15</v>
      </c>
      <c r="P5693">
        <v>15</v>
      </c>
      <c r="Q5693">
        <v>50</v>
      </c>
      <c r="R5693">
        <v>18</v>
      </c>
      <c r="S5693">
        <v>4</v>
      </c>
      <c r="T5693">
        <v>22</v>
      </c>
      <c r="U5693" t="s">
        <v>16821</v>
      </c>
      <c r="V5693" t="s">
        <v>13731</v>
      </c>
      <c r="W5693" s="5" t="s">
        <v>16819</v>
      </c>
      <c r="X5693">
        <v>63</v>
      </c>
      <c r="Y5693" t="s">
        <v>4958</v>
      </c>
      <c r="Z5693" t="s">
        <v>34</v>
      </c>
      <c r="AA5693" t="s">
        <v>38</v>
      </c>
      <c r="AC5693">
        <v>204</v>
      </c>
      <c r="AD5693" s="4">
        <v>53</v>
      </c>
      <c r="AE5693" t="s">
        <v>16818</v>
      </c>
      <c r="AF5693" s="4" t="s">
        <v>28458</v>
      </c>
      <c r="AG5693" t="s">
        <v>28458</v>
      </c>
      <c r="AH5693" t="s">
        <v>27670</v>
      </c>
      <c r="AI5693" t="s">
        <v>4973</v>
      </c>
      <c r="AJ5693">
        <v>5692</v>
      </c>
      <c r="AK5693" t="s">
        <v>16974</v>
      </c>
      <c r="AL5693" t="e">
        <v>#N/A</v>
      </c>
      <c r="AM5693">
        <v>0</v>
      </c>
      <c r="AN5693">
        <v>0</v>
      </c>
      <c r="AO5693">
        <v>0</v>
      </c>
      <c r="AQ5693" s="4" t="s">
        <v>28459</v>
      </c>
    </row>
    <row r="5694" spans="1:43">
      <c r="A5694">
        <v>5351635693</v>
      </c>
      <c r="B5694">
        <v>5693</v>
      </c>
      <c r="C5694">
        <v>5351</v>
      </c>
      <c r="D5694" t="s">
        <v>274</v>
      </c>
      <c r="E5694" t="s">
        <v>2749</v>
      </c>
      <c r="F5694" t="s">
        <v>4109</v>
      </c>
      <c r="G5694" t="s">
        <v>5002</v>
      </c>
      <c r="H5694" s="2" t="s">
        <v>5026</v>
      </c>
      <c r="I5694" t="s">
        <v>5019</v>
      </c>
      <c r="J5694" t="s">
        <v>4984</v>
      </c>
      <c r="K5694">
        <v>120</v>
      </c>
      <c r="L5694">
        <v>50</v>
      </c>
      <c r="M5694">
        <v>50</v>
      </c>
      <c r="N5694">
        <v>100</v>
      </c>
      <c r="O5694">
        <v>15</v>
      </c>
      <c r="P5694">
        <v>15</v>
      </c>
      <c r="Q5694">
        <v>50</v>
      </c>
      <c r="R5694">
        <v>38</v>
      </c>
      <c r="S5694">
        <v>18</v>
      </c>
      <c r="T5694">
        <v>56</v>
      </c>
      <c r="U5694" t="s">
        <v>16822</v>
      </c>
      <c r="V5694" t="s">
        <v>13732</v>
      </c>
      <c r="W5694" s="5" t="s">
        <v>16819</v>
      </c>
      <c r="X5694">
        <v>63</v>
      </c>
      <c r="Y5694" t="s">
        <v>4958</v>
      </c>
      <c r="Z5694" t="s">
        <v>34</v>
      </c>
      <c r="AA5694" t="s">
        <v>38</v>
      </c>
      <c r="AC5694">
        <v>204</v>
      </c>
      <c r="AD5694" s="4">
        <v>53</v>
      </c>
      <c r="AE5694" t="s">
        <v>16818</v>
      </c>
      <c r="AF5694" s="4" t="s">
        <v>28460</v>
      </c>
      <c r="AG5694" t="s">
        <v>28460</v>
      </c>
      <c r="AH5694" t="s">
        <v>27677</v>
      </c>
      <c r="AI5694" t="s">
        <v>4973</v>
      </c>
      <c r="AJ5694">
        <v>5693</v>
      </c>
      <c r="AK5694" t="s">
        <v>16974</v>
      </c>
      <c r="AL5694" t="e">
        <v>#N/A</v>
      </c>
      <c r="AM5694">
        <v>0</v>
      </c>
      <c r="AN5694">
        <v>0</v>
      </c>
      <c r="AO5694">
        <v>0</v>
      </c>
      <c r="AQ5694" s="4" t="s">
        <v>28461</v>
      </c>
    </row>
    <row r="5695" spans="1:43">
      <c r="A5695">
        <v>5351635694</v>
      </c>
      <c r="B5695">
        <v>5694</v>
      </c>
      <c r="C5695">
        <v>5351</v>
      </c>
      <c r="D5695" t="s">
        <v>274</v>
      </c>
      <c r="E5695" t="s">
        <v>2750</v>
      </c>
      <c r="F5695" t="s">
        <v>4172</v>
      </c>
      <c r="G5695" t="s">
        <v>5002</v>
      </c>
      <c r="H5695" s="2" t="s">
        <v>5026</v>
      </c>
      <c r="I5695" t="s">
        <v>5021</v>
      </c>
      <c r="J5695" t="s">
        <v>4984</v>
      </c>
      <c r="K5695">
        <v>120</v>
      </c>
      <c r="L5695">
        <v>50</v>
      </c>
      <c r="M5695">
        <v>50</v>
      </c>
      <c r="N5695">
        <v>100</v>
      </c>
      <c r="O5695">
        <v>15</v>
      </c>
      <c r="P5695">
        <v>15</v>
      </c>
      <c r="Q5695">
        <v>50</v>
      </c>
      <c r="R5695">
        <v>33.5</v>
      </c>
      <c r="S5695">
        <v>38</v>
      </c>
      <c r="T5695">
        <v>71.5</v>
      </c>
      <c r="U5695" t="s">
        <v>16822</v>
      </c>
      <c r="V5695" t="s">
        <v>13733</v>
      </c>
      <c r="W5695" s="5" t="s">
        <v>16819</v>
      </c>
      <c r="X5695">
        <v>63</v>
      </c>
      <c r="Y5695" t="s">
        <v>4958</v>
      </c>
      <c r="Z5695" t="s">
        <v>34</v>
      </c>
      <c r="AA5695" t="s">
        <v>38</v>
      </c>
      <c r="AC5695">
        <v>204</v>
      </c>
      <c r="AD5695" s="4">
        <v>53</v>
      </c>
      <c r="AE5695" t="s">
        <v>16818</v>
      </c>
      <c r="AF5695" s="4" t="s">
        <v>28462</v>
      </c>
      <c r="AG5695" t="s">
        <v>28462</v>
      </c>
      <c r="AH5695" t="s">
        <v>27677</v>
      </c>
      <c r="AI5695" t="s">
        <v>4973</v>
      </c>
      <c r="AJ5695">
        <v>5694</v>
      </c>
      <c r="AK5695" t="s">
        <v>16974</v>
      </c>
      <c r="AL5695" t="e">
        <v>#N/A</v>
      </c>
      <c r="AM5695">
        <v>0</v>
      </c>
      <c r="AN5695">
        <v>0</v>
      </c>
      <c r="AO5695">
        <v>0</v>
      </c>
      <c r="AQ5695" s="4" t="s">
        <v>28463</v>
      </c>
    </row>
    <row r="5696" spans="1:43">
      <c r="A5696">
        <v>5351635695</v>
      </c>
      <c r="B5696">
        <v>5695</v>
      </c>
      <c r="C5696">
        <v>5351</v>
      </c>
      <c r="D5696" t="s">
        <v>272</v>
      </c>
      <c r="E5696" t="s">
        <v>2803</v>
      </c>
      <c r="F5696" t="s">
        <v>4174</v>
      </c>
      <c r="G5696" t="s">
        <v>5002</v>
      </c>
      <c r="H5696" s="2" t="s">
        <v>5026</v>
      </c>
      <c r="I5696" t="s">
        <v>5019</v>
      </c>
      <c r="J5696" t="s">
        <v>4984</v>
      </c>
      <c r="K5696">
        <v>120</v>
      </c>
      <c r="L5696">
        <v>50</v>
      </c>
      <c r="M5696">
        <v>50</v>
      </c>
      <c r="N5696">
        <v>100</v>
      </c>
      <c r="O5696">
        <v>15</v>
      </c>
      <c r="P5696">
        <v>15</v>
      </c>
      <c r="Q5696">
        <v>50</v>
      </c>
      <c r="R5696">
        <v>24.5</v>
      </c>
      <c r="S5696">
        <v>29</v>
      </c>
      <c r="T5696">
        <v>53.5</v>
      </c>
      <c r="U5696" t="s">
        <v>16822</v>
      </c>
      <c r="V5696" t="s">
        <v>13734</v>
      </c>
      <c r="W5696" s="5" t="s">
        <v>16819</v>
      </c>
      <c r="X5696">
        <v>63</v>
      </c>
      <c r="Y5696" t="s">
        <v>4958</v>
      </c>
      <c r="Z5696" t="s">
        <v>34</v>
      </c>
      <c r="AA5696" t="s">
        <v>38</v>
      </c>
      <c r="AC5696">
        <v>204</v>
      </c>
      <c r="AD5696" s="4">
        <v>53</v>
      </c>
      <c r="AE5696" t="s">
        <v>16818</v>
      </c>
      <c r="AF5696" s="4" t="s">
        <v>28464</v>
      </c>
      <c r="AG5696" t="s">
        <v>28464</v>
      </c>
      <c r="AH5696" t="s">
        <v>27670</v>
      </c>
      <c r="AI5696" t="s">
        <v>4973</v>
      </c>
      <c r="AJ5696">
        <v>5695</v>
      </c>
      <c r="AK5696" t="s">
        <v>16974</v>
      </c>
      <c r="AL5696" t="e">
        <v>#N/A</v>
      </c>
      <c r="AM5696">
        <v>0</v>
      </c>
      <c r="AN5696">
        <v>0</v>
      </c>
      <c r="AO5696">
        <v>0</v>
      </c>
      <c r="AQ5696" s="4" t="s">
        <v>28465</v>
      </c>
    </row>
    <row r="5697" spans="1:43">
      <c r="A5697">
        <v>5351635696</v>
      </c>
      <c r="B5697">
        <v>5696</v>
      </c>
      <c r="C5697">
        <v>5351</v>
      </c>
      <c r="D5697" t="s">
        <v>273</v>
      </c>
      <c r="E5697" t="s">
        <v>2858</v>
      </c>
      <c r="F5697" t="s">
        <v>4493</v>
      </c>
      <c r="G5697" t="s">
        <v>5002</v>
      </c>
      <c r="H5697" s="2" t="s">
        <v>5026</v>
      </c>
      <c r="I5697" t="s">
        <v>16818</v>
      </c>
      <c r="J5697" t="s">
        <v>4984</v>
      </c>
      <c r="K5697">
        <v>120</v>
      </c>
      <c r="L5697">
        <v>50</v>
      </c>
      <c r="M5697">
        <v>50</v>
      </c>
      <c r="N5697">
        <v>100</v>
      </c>
      <c r="O5697">
        <v>15</v>
      </c>
      <c r="P5697">
        <v>15</v>
      </c>
      <c r="Q5697">
        <v>50</v>
      </c>
      <c r="R5697">
        <v>0</v>
      </c>
      <c r="S5697">
        <v>0</v>
      </c>
      <c r="T5697">
        <v>0</v>
      </c>
      <c r="U5697" t="s">
        <v>16821</v>
      </c>
      <c r="V5697" t="s">
        <v>13735</v>
      </c>
      <c r="W5697" s="5" t="s">
        <v>16819</v>
      </c>
      <c r="X5697">
        <v>63</v>
      </c>
      <c r="Y5697" t="s">
        <v>4958</v>
      </c>
      <c r="Z5697" t="s">
        <v>34</v>
      </c>
      <c r="AA5697" t="s">
        <v>38</v>
      </c>
      <c r="AC5697">
        <v>204</v>
      </c>
      <c r="AD5697" s="4">
        <v>53</v>
      </c>
      <c r="AE5697" t="s">
        <v>16818</v>
      </c>
      <c r="AF5697" s="4" t="s">
        <v>28466</v>
      </c>
      <c r="AG5697" t="s">
        <v>28466</v>
      </c>
      <c r="AH5697" t="s">
        <v>27667</v>
      </c>
      <c r="AI5697" t="s">
        <v>4973</v>
      </c>
      <c r="AJ5697">
        <v>5696</v>
      </c>
      <c r="AK5697" t="s">
        <v>16974</v>
      </c>
      <c r="AL5697" t="e">
        <v>#N/A</v>
      </c>
      <c r="AM5697">
        <v>0</v>
      </c>
      <c r="AN5697">
        <v>0</v>
      </c>
      <c r="AO5697">
        <v>0</v>
      </c>
      <c r="AQ5697" s="4" t="s">
        <v>28467</v>
      </c>
    </row>
    <row r="5698" spans="1:43">
      <c r="A5698">
        <v>5351635697</v>
      </c>
      <c r="B5698">
        <v>5697</v>
      </c>
      <c r="C5698">
        <v>5351</v>
      </c>
      <c r="D5698" t="s">
        <v>274</v>
      </c>
      <c r="E5698" t="s">
        <v>2730</v>
      </c>
      <c r="F5698" t="s">
        <v>4273</v>
      </c>
      <c r="G5698" t="s">
        <v>5002</v>
      </c>
      <c r="H5698" s="2" t="s">
        <v>5026</v>
      </c>
      <c r="I5698" t="s">
        <v>5021</v>
      </c>
      <c r="J5698" t="s">
        <v>4984</v>
      </c>
      <c r="K5698">
        <v>120</v>
      </c>
      <c r="L5698">
        <v>50</v>
      </c>
      <c r="M5698">
        <v>50</v>
      </c>
      <c r="N5698">
        <v>100</v>
      </c>
      <c r="O5698">
        <v>15</v>
      </c>
      <c r="P5698">
        <v>15</v>
      </c>
      <c r="Q5698">
        <v>50</v>
      </c>
      <c r="R5698">
        <v>31</v>
      </c>
      <c r="S5698">
        <v>36.5</v>
      </c>
      <c r="T5698">
        <v>67.5</v>
      </c>
      <c r="U5698" t="s">
        <v>16822</v>
      </c>
      <c r="V5698" t="s">
        <v>13736</v>
      </c>
      <c r="W5698" s="5" t="s">
        <v>16819</v>
      </c>
      <c r="X5698">
        <v>63</v>
      </c>
      <c r="Y5698" t="s">
        <v>4958</v>
      </c>
      <c r="Z5698" t="s">
        <v>34</v>
      </c>
      <c r="AA5698" t="s">
        <v>38</v>
      </c>
      <c r="AC5698">
        <v>204</v>
      </c>
      <c r="AD5698" s="4">
        <v>53</v>
      </c>
      <c r="AE5698" t="s">
        <v>16818</v>
      </c>
      <c r="AF5698" s="4" t="s">
        <v>28468</v>
      </c>
      <c r="AG5698" t="s">
        <v>28468</v>
      </c>
      <c r="AH5698" t="s">
        <v>27677</v>
      </c>
      <c r="AI5698" t="s">
        <v>4973</v>
      </c>
      <c r="AJ5698">
        <v>5697</v>
      </c>
      <c r="AK5698" t="s">
        <v>16974</v>
      </c>
      <c r="AL5698" t="e">
        <v>#N/A</v>
      </c>
      <c r="AM5698">
        <v>0</v>
      </c>
      <c r="AN5698">
        <v>0</v>
      </c>
      <c r="AO5698">
        <v>0</v>
      </c>
      <c r="AQ5698" s="4" t="s">
        <v>28469</v>
      </c>
    </row>
    <row r="5699" spans="1:43">
      <c r="A5699">
        <v>5451505698</v>
      </c>
      <c r="B5699">
        <v>5698</v>
      </c>
      <c r="C5699">
        <v>5451</v>
      </c>
      <c r="D5699" t="s">
        <v>281</v>
      </c>
      <c r="E5699" t="s">
        <v>2899</v>
      </c>
      <c r="F5699" t="s">
        <v>4758</v>
      </c>
      <c r="G5699" t="s">
        <v>5003</v>
      </c>
      <c r="H5699" s="2" t="s">
        <v>5026</v>
      </c>
      <c r="I5699" t="s">
        <v>16818</v>
      </c>
      <c r="J5699" t="s">
        <v>4983</v>
      </c>
      <c r="K5699">
        <v>60</v>
      </c>
      <c r="L5699">
        <v>50</v>
      </c>
      <c r="M5699">
        <v>50</v>
      </c>
      <c r="N5699">
        <v>100</v>
      </c>
      <c r="O5699">
        <v>15</v>
      </c>
      <c r="P5699">
        <v>15</v>
      </c>
      <c r="Q5699">
        <v>50</v>
      </c>
      <c r="R5699">
        <v>0</v>
      </c>
      <c r="S5699">
        <v>12.5</v>
      </c>
      <c r="T5699">
        <v>12.5</v>
      </c>
      <c r="U5699" t="s">
        <v>16821</v>
      </c>
      <c r="V5699" t="s">
        <v>13737</v>
      </c>
      <c r="W5699" s="5" t="s">
        <v>16819</v>
      </c>
      <c r="X5699">
        <v>50</v>
      </c>
      <c r="Y5699" t="s">
        <v>4951</v>
      </c>
      <c r="Z5699" t="s">
        <v>34</v>
      </c>
      <c r="AA5699" t="s">
        <v>35</v>
      </c>
      <c r="AC5699">
        <v>101</v>
      </c>
      <c r="AD5699" s="4">
        <v>54</v>
      </c>
      <c r="AE5699" t="s">
        <v>16818</v>
      </c>
      <c r="AF5699" s="4" t="s">
        <v>28470</v>
      </c>
      <c r="AG5699" t="s">
        <v>28470</v>
      </c>
      <c r="AH5699" t="s">
        <v>28471</v>
      </c>
      <c r="AI5699" t="s">
        <v>16802</v>
      </c>
      <c r="AJ5699">
        <v>5698</v>
      </c>
      <c r="AK5699" t="s">
        <v>16825</v>
      </c>
      <c r="AL5699" t="e">
        <v>#N/A</v>
      </c>
      <c r="AM5699">
        <v>0</v>
      </c>
      <c r="AN5699">
        <v>0</v>
      </c>
      <c r="AO5699">
        <v>0</v>
      </c>
      <c r="AQ5699" s="4" t="s">
        <v>28472</v>
      </c>
    </row>
    <row r="5700" spans="1:43">
      <c r="A5700">
        <v>5451505699</v>
      </c>
      <c r="B5700">
        <v>5699</v>
      </c>
      <c r="C5700">
        <v>5451</v>
      </c>
      <c r="D5700" t="s">
        <v>280</v>
      </c>
      <c r="E5700" t="s">
        <v>6692</v>
      </c>
      <c r="F5700" t="s">
        <v>4072</v>
      </c>
      <c r="G5700" t="s">
        <v>5003</v>
      </c>
      <c r="H5700" s="2" t="s">
        <v>5026</v>
      </c>
      <c r="I5700" t="s">
        <v>5020</v>
      </c>
      <c r="J5700" t="s">
        <v>4983</v>
      </c>
      <c r="K5700">
        <v>60</v>
      </c>
      <c r="L5700">
        <v>50</v>
      </c>
      <c r="M5700">
        <v>50</v>
      </c>
      <c r="N5700">
        <v>100</v>
      </c>
      <c r="O5700">
        <v>15</v>
      </c>
      <c r="P5700">
        <v>15</v>
      </c>
      <c r="Q5700">
        <v>50</v>
      </c>
      <c r="R5700">
        <v>38</v>
      </c>
      <c r="S5700">
        <v>38.5</v>
      </c>
      <c r="T5700">
        <v>76.5</v>
      </c>
      <c r="U5700" t="s">
        <v>16822</v>
      </c>
      <c r="V5700" t="s">
        <v>13738</v>
      </c>
      <c r="W5700" s="5" t="s">
        <v>16819</v>
      </c>
      <c r="X5700">
        <v>50</v>
      </c>
      <c r="Y5700" t="s">
        <v>4951</v>
      </c>
      <c r="Z5700" t="s">
        <v>34</v>
      </c>
      <c r="AA5700" t="s">
        <v>35</v>
      </c>
      <c r="AC5700">
        <v>101</v>
      </c>
      <c r="AD5700" s="4">
        <v>54</v>
      </c>
      <c r="AE5700" t="s">
        <v>16818</v>
      </c>
      <c r="AF5700" s="4" t="s">
        <v>28473</v>
      </c>
      <c r="AG5700" t="s">
        <v>28473</v>
      </c>
      <c r="AH5700" t="s">
        <v>28474</v>
      </c>
      <c r="AI5700" t="s">
        <v>16802</v>
      </c>
      <c r="AJ5700">
        <v>5699</v>
      </c>
      <c r="AK5700" t="s">
        <v>16825</v>
      </c>
      <c r="AL5700" t="e">
        <v>#N/A</v>
      </c>
      <c r="AM5700">
        <v>0</v>
      </c>
      <c r="AN5700">
        <v>0</v>
      </c>
      <c r="AO5700">
        <v>0</v>
      </c>
      <c r="AQ5700" s="4" t="s">
        <v>28475</v>
      </c>
    </row>
    <row r="5701" spans="1:43">
      <c r="A5701">
        <v>5451505700</v>
      </c>
      <c r="B5701">
        <v>5700</v>
      </c>
      <c r="C5701">
        <v>5451</v>
      </c>
      <c r="D5701" t="s">
        <v>279</v>
      </c>
      <c r="E5701" t="s">
        <v>6693</v>
      </c>
      <c r="F5701" t="s">
        <v>4070</v>
      </c>
      <c r="G5701" t="s">
        <v>5003</v>
      </c>
      <c r="H5701" s="2" t="s">
        <v>5026</v>
      </c>
      <c r="I5701" t="s">
        <v>16818</v>
      </c>
      <c r="J5701" t="s">
        <v>4983</v>
      </c>
      <c r="K5701">
        <v>60</v>
      </c>
      <c r="L5701">
        <v>50</v>
      </c>
      <c r="M5701">
        <v>50</v>
      </c>
      <c r="N5701">
        <v>100</v>
      </c>
      <c r="O5701">
        <v>15</v>
      </c>
      <c r="P5701">
        <v>15</v>
      </c>
      <c r="Q5701">
        <v>50</v>
      </c>
      <c r="R5701">
        <v>6</v>
      </c>
      <c r="S5701">
        <v>11</v>
      </c>
      <c r="T5701">
        <v>17</v>
      </c>
      <c r="U5701" t="s">
        <v>16821</v>
      </c>
      <c r="V5701" t="s">
        <v>13739</v>
      </c>
      <c r="W5701" s="5" t="s">
        <v>16819</v>
      </c>
      <c r="X5701">
        <v>50</v>
      </c>
      <c r="Y5701" t="s">
        <v>4951</v>
      </c>
      <c r="Z5701" t="s">
        <v>34</v>
      </c>
      <c r="AA5701" t="s">
        <v>35</v>
      </c>
      <c r="AC5701">
        <v>101</v>
      </c>
      <c r="AD5701" s="4">
        <v>54</v>
      </c>
      <c r="AE5701" t="s">
        <v>16818</v>
      </c>
      <c r="AF5701" s="4" t="s">
        <v>28476</v>
      </c>
      <c r="AG5701" t="s">
        <v>28476</v>
      </c>
      <c r="AH5701" t="s">
        <v>28477</v>
      </c>
      <c r="AI5701" t="s">
        <v>16802</v>
      </c>
      <c r="AJ5701">
        <v>5700</v>
      </c>
      <c r="AK5701" t="s">
        <v>16825</v>
      </c>
      <c r="AL5701" t="e">
        <v>#N/A</v>
      </c>
      <c r="AM5701">
        <v>0</v>
      </c>
      <c r="AN5701">
        <v>0</v>
      </c>
      <c r="AO5701">
        <v>0</v>
      </c>
      <c r="AQ5701" s="4" t="s">
        <v>28478</v>
      </c>
    </row>
    <row r="5702" spans="1:43">
      <c r="A5702">
        <v>5451505701</v>
      </c>
      <c r="B5702">
        <v>5701</v>
      </c>
      <c r="C5702">
        <v>5451</v>
      </c>
      <c r="D5702" t="s">
        <v>276</v>
      </c>
      <c r="E5702" t="s">
        <v>2860</v>
      </c>
      <c r="F5702" t="s">
        <v>4278</v>
      </c>
      <c r="G5702" t="s">
        <v>5003</v>
      </c>
      <c r="H5702" s="2" t="s">
        <v>5026</v>
      </c>
      <c r="I5702" t="s">
        <v>16818</v>
      </c>
      <c r="J5702" t="s">
        <v>4983</v>
      </c>
      <c r="K5702">
        <v>60</v>
      </c>
      <c r="L5702">
        <v>50</v>
      </c>
      <c r="M5702">
        <v>50</v>
      </c>
      <c r="N5702">
        <v>100</v>
      </c>
      <c r="O5702">
        <v>15</v>
      </c>
      <c r="P5702">
        <v>15</v>
      </c>
      <c r="Q5702">
        <v>50</v>
      </c>
      <c r="R5702">
        <v>6.5</v>
      </c>
      <c r="S5702">
        <v>33.5</v>
      </c>
      <c r="T5702">
        <v>40</v>
      </c>
      <c r="U5702" t="s">
        <v>16821</v>
      </c>
      <c r="V5702" t="s">
        <v>13740</v>
      </c>
      <c r="W5702" s="5" t="s">
        <v>16819</v>
      </c>
      <c r="X5702">
        <v>50</v>
      </c>
      <c r="Y5702" t="s">
        <v>4951</v>
      </c>
      <c r="Z5702" t="s">
        <v>34</v>
      </c>
      <c r="AA5702" t="s">
        <v>35</v>
      </c>
      <c r="AC5702">
        <v>101</v>
      </c>
      <c r="AD5702" s="4">
        <v>54</v>
      </c>
      <c r="AE5702" t="s">
        <v>16818</v>
      </c>
      <c r="AF5702" s="4" t="s">
        <v>28479</v>
      </c>
      <c r="AG5702" t="s">
        <v>28479</v>
      </c>
      <c r="AH5702" t="s">
        <v>28480</v>
      </c>
      <c r="AI5702" t="s">
        <v>16802</v>
      </c>
      <c r="AJ5702">
        <v>5701</v>
      </c>
      <c r="AK5702" t="s">
        <v>16825</v>
      </c>
      <c r="AL5702" t="e">
        <v>#N/A</v>
      </c>
      <c r="AM5702">
        <v>0</v>
      </c>
      <c r="AN5702">
        <v>0</v>
      </c>
      <c r="AO5702">
        <v>0</v>
      </c>
      <c r="AQ5702" s="4" t="s">
        <v>28481</v>
      </c>
    </row>
    <row r="5703" spans="1:43">
      <c r="A5703">
        <v>5451505702</v>
      </c>
      <c r="B5703">
        <v>5702</v>
      </c>
      <c r="C5703">
        <v>5451</v>
      </c>
      <c r="D5703" t="s">
        <v>276</v>
      </c>
      <c r="E5703" t="s">
        <v>2861</v>
      </c>
      <c r="F5703" t="s">
        <v>4120</v>
      </c>
      <c r="G5703" t="s">
        <v>5003</v>
      </c>
      <c r="H5703" s="2" t="s">
        <v>5026</v>
      </c>
      <c r="I5703" t="s">
        <v>16818</v>
      </c>
      <c r="J5703" t="s">
        <v>4983</v>
      </c>
      <c r="K5703">
        <v>60</v>
      </c>
      <c r="L5703">
        <v>50</v>
      </c>
      <c r="M5703">
        <v>50</v>
      </c>
      <c r="N5703">
        <v>100</v>
      </c>
      <c r="O5703">
        <v>15</v>
      </c>
      <c r="P5703">
        <v>15</v>
      </c>
      <c r="Q5703">
        <v>50</v>
      </c>
      <c r="R5703">
        <v>12</v>
      </c>
      <c r="S5703">
        <v>7.5</v>
      </c>
      <c r="T5703">
        <v>19.5</v>
      </c>
      <c r="U5703" t="s">
        <v>16821</v>
      </c>
      <c r="V5703" t="s">
        <v>13741</v>
      </c>
      <c r="W5703" s="5" t="s">
        <v>16819</v>
      </c>
      <c r="X5703">
        <v>50</v>
      </c>
      <c r="Y5703" t="s">
        <v>4951</v>
      </c>
      <c r="Z5703" t="s">
        <v>34</v>
      </c>
      <c r="AA5703" t="s">
        <v>35</v>
      </c>
      <c r="AC5703">
        <v>101</v>
      </c>
      <c r="AD5703" s="4">
        <v>54</v>
      </c>
      <c r="AE5703" t="s">
        <v>16818</v>
      </c>
      <c r="AF5703" s="4" t="s">
        <v>28482</v>
      </c>
      <c r="AG5703" t="s">
        <v>28482</v>
      </c>
      <c r="AH5703" t="s">
        <v>28480</v>
      </c>
      <c r="AI5703" t="s">
        <v>16802</v>
      </c>
      <c r="AJ5703">
        <v>5702</v>
      </c>
      <c r="AK5703" t="s">
        <v>16825</v>
      </c>
      <c r="AL5703" t="e">
        <v>#N/A</v>
      </c>
      <c r="AM5703">
        <v>0</v>
      </c>
      <c r="AN5703">
        <v>0</v>
      </c>
      <c r="AO5703">
        <v>0</v>
      </c>
      <c r="AQ5703" s="4" t="s">
        <v>28483</v>
      </c>
    </row>
    <row r="5704" spans="1:43">
      <c r="A5704">
        <v>5451505703</v>
      </c>
      <c r="B5704">
        <v>5703</v>
      </c>
      <c r="C5704">
        <v>5451</v>
      </c>
      <c r="D5704" t="s">
        <v>281</v>
      </c>
      <c r="E5704" t="s">
        <v>6694</v>
      </c>
      <c r="F5704" t="s">
        <v>4208</v>
      </c>
      <c r="G5704" t="s">
        <v>5003</v>
      </c>
      <c r="H5704" s="2" t="s">
        <v>5026</v>
      </c>
      <c r="I5704" t="s">
        <v>5021</v>
      </c>
      <c r="J5704" t="s">
        <v>4983</v>
      </c>
      <c r="K5704">
        <v>60</v>
      </c>
      <c r="L5704">
        <v>50</v>
      </c>
      <c r="M5704">
        <v>50</v>
      </c>
      <c r="N5704">
        <v>100</v>
      </c>
      <c r="O5704">
        <v>15</v>
      </c>
      <c r="P5704">
        <v>15</v>
      </c>
      <c r="Q5704">
        <v>50</v>
      </c>
      <c r="R5704">
        <v>34</v>
      </c>
      <c r="S5704">
        <v>31.5</v>
      </c>
      <c r="T5704">
        <v>65.5</v>
      </c>
      <c r="U5704" t="s">
        <v>16822</v>
      </c>
      <c r="V5704" t="s">
        <v>13742</v>
      </c>
      <c r="W5704" s="5" t="s">
        <v>16819</v>
      </c>
      <c r="X5704">
        <v>50</v>
      </c>
      <c r="Y5704" t="s">
        <v>4951</v>
      </c>
      <c r="Z5704" t="s">
        <v>34</v>
      </c>
      <c r="AA5704" t="s">
        <v>35</v>
      </c>
      <c r="AC5704">
        <v>101</v>
      </c>
      <c r="AD5704" s="4">
        <v>54</v>
      </c>
      <c r="AE5704" t="s">
        <v>16818</v>
      </c>
      <c r="AF5704" s="4" t="s">
        <v>28484</v>
      </c>
      <c r="AG5704" t="s">
        <v>28484</v>
      </c>
      <c r="AH5704" t="s">
        <v>28471</v>
      </c>
      <c r="AI5704" t="s">
        <v>16802</v>
      </c>
      <c r="AJ5704">
        <v>5703</v>
      </c>
      <c r="AK5704" t="s">
        <v>16825</v>
      </c>
      <c r="AL5704" t="e">
        <v>#N/A</v>
      </c>
      <c r="AM5704">
        <v>0</v>
      </c>
      <c r="AN5704">
        <v>0</v>
      </c>
      <c r="AO5704">
        <v>0</v>
      </c>
      <c r="AQ5704" s="4" t="s">
        <v>28485</v>
      </c>
    </row>
    <row r="5705" spans="1:43">
      <c r="A5705">
        <v>5451505704</v>
      </c>
      <c r="B5705">
        <v>5704</v>
      </c>
      <c r="C5705">
        <v>5451</v>
      </c>
      <c r="D5705" t="s">
        <v>278</v>
      </c>
      <c r="E5705" t="s">
        <v>6695</v>
      </c>
      <c r="F5705" t="s">
        <v>4682</v>
      </c>
      <c r="G5705" t="s">
        <v>5003</v>
      </c>
      <c r="H5705" s="2" t="s">
        <v>5026</v>
      </c>
      <c r="I5705" t="s">
        <v>5020</v>
      </c>
      <c r="J5705" t="s">
        <v>4983</v>
      </c>
      <c r="K5705">
        <v>60</v>
      </c>
      <c r="L5705">
        <v>50</v>
      </c>
      <c r="M5705">
        <v>50</v>
      </c>
      <c r="N5705">
        <v>100</v>
      </c>
      <c r="O5705">
        <v>15</v>
      </c>
      <c r="P5705">
        <v>15</v>
      </c>
      <c r="Q5705">
        <v>50</v>
      </c>
      <c r="R5705">
        <v>42</v>
      </c>
      <c r="S5705">
        <v>38</v>
      </c>
      <c r="T5705">
        <v>80</v>
      </c>
      <c r="U5705" t="s">
        <v>16822</v>
      </c>
      <c r="V5705" t="s">
        <v>13743</v>
      </c>
      <c r="W5705" s="5" t="s">
        <v>16819</v>
      </c>
      <c r="X5705">
        <v>50</v>
      </c>
      <c r="Y5705" t="s">
        <v>4951</v>
      </c>
      <c r="Z5705" t="s">
        <v>34</v>
      </c>
      <c r="AA5705" t="s">
        <v>35</v>
      </c>
      <c r="AC5705">
        <v>101</v>
      </c>
      <c r="AD5705" s="4">
        <v>54</v>
      </c>
      <c r="AE5705" t="s">
        <v>16818</v>
      </c>
      <c r="AF5705" s="4" t="s">
        <v>28486</v>
      </c>
      <c r="AG5705" t="s">
        <v>28486</v>
      </c>
      <c r="AH5705" t="s">
        <v>28487</v>
      </c>
      <c r="AI5705" t="s">
        <v>16802</v>
      </c>
      <c r="AJ5705">
        <v>5704</v>
      </c>
      <c r="AK5705" t="s">
        <v>16825</v>
      </c>
      <c r="AL5705" t="e">
        <v>#N/A</v>
      </c>
      <c r="AM5705">
        <v>0</v>
      </c>
      <c r="AN5705">
        <v>0</v>
      </c>
      <c r="AO5705">
        <v>0</v>
      </c>
      <c r="AQ5705" s="4" t="s">
        <v>28488</v>
      </c>
    </row>
    <row r="5706" spans="1:43">
      <c r="A5706">
        <v>5451505705</v>
      </c>
      <c r="B5706">
        <v>5705</v>
      </c>
      <c r="C5706">
        <v>5451</v>
      </c>
      <c r="D5706" t="s">
        <v>278</v>
      </c>
      <c r="E5706" t="s">
        <v>6696</v>
      </c>
      <c r="F5706" t="s">
        <v>4162</v>
      </c>
      <c r="G5706" t="s">
        <v>5003</v>
      </c>
      <c r="H5706" s="2" t="s">
        <v>5026</v>
      </c>
      <c r="I5706" t="s">
        <v>16818</v>
      </c>
      <c r="J5706" t="s">
        <v>4983</v>
      </c>
      <c r="K5706">
        <v>60</v>
      </c>
      <c r="L5706">
        <v>50</v>
      </c>
      <c r="M5706">
        <v>50</v>
      </c>
      <c r="N5706">
        <v>100</v>
      </c>
      <c r="O5706">
        <v>15</v>
      </c>
      <c r="P5706">
        <v>15</v>
      </c>
      <c r="Q5706">
        <v>50</v>
      </c>
      <c r="R5706">
        <v>1</v>
      </c>
      <c r="S5706">
        <v>0</v>
      </c>
      <c r="T5706">
        <v>1</v>
      </c>
      <c r="U5706" t="s">
        <v>16821</v>
      </c>
      <c r="V5706" t="s">
        <v>13744</v>
      </c>
      <c r="W5706" s="5" t="s">
        <v>16819</v>
      </c>
      <c r="X5706">
        <v>50</v>
      </c>
      <c r="Y5706" t="s">
        <v>4951</v>
      </c>
      <c r="Z5706" t="s">
        <v>34</v>
      </c>
      <c r="AA5706" t="s">
        <v>35</v>
      </c>
      <c r="AC5706">
        <v>101</v>
      </c>
      <c r="AD5706" s="4">
        <v>54</v>
      </c>
      <c r="AE5706" t="s">
        <v>16818</v>
      </c>
      <c r="AF5706" s="4" t="s">
        <v>28489</v>
      </c>
      <c r="AG5706" t="s">
        <v>28489</v>
      </c>
      <c r="AH5706" t="s">
        <v>28487</v>
      </c>
      <c r="AI5706" t="s">
        <v>16802</v>
      </c>
      <c r="AJ5706">
        <v>5705</v>
      </c>
      <c r="AK5706" t="s">
        <v>16825</v>
      </c>
      <c r="AL5706" t="e">
        <v>#N/A</v>
      </c>
      <c r="AM5706">
        <v>0</v>
      </c>
      <c r="AN5706">
        <v>0</v>
      </c>
      <c r="AO5706">
        <v>0</v>
      </c>
      <c r="AQ5706" s="4" t="s">
        <v>28490</v>
      </c>
    </row>
    <row r="5707" spans="1:43">
      <c r="A5707">
        <v>5451505706</v>
      </c>
      <c r="B5707">
        <v>5706</v>
      </c>
      <c r="C5707">
        <v>5451</v>
      </c>
      <c r="D5707" t="s">
        <v>280</v>
      </c>
      <c r="E5707" t="s">
        <v>6697</v>
      </c>
      <c r="F5707" t="s">
        <v>4274</v>
      </c>
      <c r="G5707" t="s">
        <v>5003</v>
      </c>
      <c r="H5707" s="2" t="s">
        <v>5026</v>
      </c>
      <c r="I5707" t="s">
        <v>16818</v>
      </c>
      <c r="J5707" t="s">
        <v>4983</v>
      </c>
      <c r="K5707">
        <v>60</v>
      </c>
      <c r="L5707">
        <v>50</v>
      </c>
      <c r="M5707">
        <v>50</v>
      </c>
      <c r="N5707">
        <v>100</v>
      </c>
      <c r="O5707">
        <v>15</v>
      </c>
      <c r="P5707">
        <v>15</v>
      </c>
      <c r="Q5707">
        <v>50</v>
      </c>
      <c r="R5707">
        <v>0</v>
      </c>
      <c r="S5707">
        <v>0</v>
      </c>
      <c r="T5707">
        <v>0</v>
      </c>
      <c r="U5707" t="s">
        <v>16821</v>
      </c>
      <c r="V5707" t="s">
        <v>13745</v>
      </c>
      <c r="W5707" s="5" t="s">
        <v>16819</v>
      </c>
      <c r="X5707">
        <v>50</v>
      </c>
      <c r="Y5707" t="s">
        <v>4951</v>
      </c>
      <c r="Z5707" t="s">
        <v>34</v>
      </c>
      <c r="AA5707" t="s">
        <v>35</v>
      </c>
      <c r="AC5707">
        <v>101</v>
      </c>
      <c r="AD5707" s="4">
        <v>54</v>
      </c>
      <c r="AE5707" t="s">
        <v>16818</v>
      </c>
      <c r="AF5707" s="4" t="s">
        <v>28491</v>
      </c>
      <c r="AG5707" t="s">
        <v>28491</v>
      </c>
      <c r="AH5707" t="s">
        <v>28474</v>
      </c>
      <c r="AI5707" t="s">
        <v>16802</v>
      </c>
      <c r="AJ5707">
        <v>5706</v>
      </c>
      <c r="AK5707" t="s">
        <v>16825</v>
      </c>
      <c r="AL5707" t="e">
        <v>#N/A</v>
      </c>
      <c r="AM5707">
        <v>0</v>
      </c>
      <c r="AN5707">
        <v>0</v>
      </c>
      <c r="AO5707">
        <v>0</v>
      </c>
      <c r="AQ5707" s="4" t="s">
        <v>28492</v>
      </c>
    </row>
    <row r="5708" spans="1:43">
      <c r="A5708">
        <v>5451505707</v>
      </c>
      <c r="B5708">
        <v>5707</v>
      </c>
      <c r="C5708">
        <v>5451</v>
      </c>
      <c r="D5708" t="s">
        <v>277</v>
      </c>
      <c r="E5708" t="s">
        <v>2862</v>
      </c>
      <c r="F5708" t="s">
        <v>4617</v>
      </c>
      <c r="G5708" t="s">
        <v>5003</v>
      </c>
      <c r="H5708" s="2" t="s">
        <v>5026</v>
      </c>
      <c r="I5708" t="s">
        <v>16818</v>
      </c>
      <c r="J5708" t="s">
        <v>4983</v>
      </c>
      <c r="K5708">
        <v>60</v>
      </c>
      <c r="L5708">
        <v>50</v>
      </c>
      <c r="M5708">
        <v>50</v>
      </c>
      <c r="N5708">
        <v>100</v>
      </c>
      <c r="O5708">
        <v>15</v>
      </c>
      <c r="P5708">
        <v>15</v>
      </c>
      <c r="Q5708">
        <v>50</v>
      </c>
      <c r="R5708">
        <v>16.5</v>
      </c>
      <c r="S5708">
        <v>15.5</v>
      </c>
      <c r="T5708">
        <v>32</v>
      </c>
      <c r="U5708" t="s">
        <v>16821</v>
      </c>
      <c r="V5708" t="s">
        <v>13746</v>
      </c>
      <c r="W5708" s="5" t="s">
        <v>16819</v>
      </c>
      <c r="X5708">
        <v>50</v>
      </c>
      <c r="Y5708" t="s">
        <v>4951</v>
      </c>
      <c r="Z5708" t="s">
        <v>34</v>
      </c>
      <c r="AA5708" t="s">
        <v>35</v>
      </c>
      <c r="AC5708">
        <v>101</v>
      </c>
      <c r="AD5708" s="4">
        <v>54</v>
      </c>
      <c r="AE5708" t="s">
        <v>16818</v>
      </c>
      <c r="AF5708" s="4" t="s">
        <v>28493</v>
      </c>
      <c r="AG5708" t="s">
        <v>28493</v>
      </c>
      <c r="AH5708" t="s">
        <v>28494</v>
      </c>
      <c r="AI5708" t="s">
        <v>16802</v>
      </c>
      <c r="AJ5708">
        <v>5707</v>
      </c>
      <c r="AK5708" t="s">
        <v>16825</v>
      </c>
      <c r="AL5708" t="e">
        <v>#N/A</v>
      </c>
      <c r="AM5708">
        <v>0</v>
      </c>
      <c r="AN5708">
        <v>0</v>
      </c>
      <c r="AO5708">
        <v>0</v>
      </c>
      <c r="AQ5708" s="4" t="s">
        <v>28495</v>
      </c>
    </row>
    <row r="5709" spans="1:43">
      <c r="A5709">
        <v>5451505708</v>
      </c>
      <c r="B5709">
        <v>5708</v>
      </c>
      <c r="C5709">
        <v>5451</v>
      </c>
      <c r="D5709" t="s">
        <v>5050</v>
      </c>
      <c r="E5709" t="s">
        <v>6698</v>
      </c>
      <c r="F5709" t="s">
        <v>4146</v>
      </c>
      <c r="G5709" t="s">
        <v>5003</v>
      </c>
      <c r="H5709" s="2" t="s">
        <v>5026</v>
      </c>
      <c r="I5709" t="s">
        <v>16818</v>
      </c>
      <c r="J5709" t="s">
        <v>4983</v>
      </c>
      <c r="K5709">
        <v>60</v>
      </c>
      <c r="L5709">
        <v>50</v>
      </c>
      <c r="M5709">
        <v>50</v>
      </c>
      <c r="N5709">
        <v>100</v>
      </c>
      <c r="O5709">
        <v>15</v>
      </c>
      <c r="P5709">
        <v>15</v>
      </c>
      <c r="Q5709">
        <v>50</v>
      </c>
      <c r="R5709">
        <v>7</v>
      </c>
      <c r="S5709">
        <v>9</v>
      </c>
      <c r="T5709">
        <v>16</v>
      </c>
      <c r="U5709" t="s">
        <v>16821</v>
      </c>
      <c r="V5709" t="s">
        <v>13747</v>
      </c>
      <c r="W5709" s="5" t="s">
        <v>16819</v>
      </c>
      <c r="X5709">
        <v>50</v>
      </c>
      <c r="Y5709" t="s">
        <v>4951</v>
      </c>
      <c r="Z5709" t="s">
        <v>34</v>
      </c>
      <c r="AA5709" t="s">
        <v>35</v>
      </c>
      <c r="AC5709">
        <v>101</v>
      </c>
      <c r="AD5709" s="4">
        <v>54</v>
      </c>
      <c r="AE5709" t="s">
        <v>16818</v>
      </c>
      <c r="AF5709" s="4" t="s">
        <v>28496</v>
      </c>
      <c r="AG5709" t="s">
        <v>28496</v>
      </c>
      <c r="AH5709" t="s">
        <v>28497</v>
      </c>
      <c r="AI5709" t="s">
        <v>16802</v>
      </c>
      <c r="AJ5709">
        <v>5708</v>
      </c>
      <c r="AK5709" t="s">
        <v>16825</v>
      </c>
      <c r="AL5709" t="e">
        <v>#N/A</v>
      </c>
      <c r="AM5709">
        <v>0</v>
      </c>
      <c r="AN5709">
        <v>0</v>
      </c>
      <c r="AO5709">
        <v>0</v>
      </c>
      <c r="AQ5709" s="4" t="s">
        <v>28498</v>
      </c>
    </row>
    <row r="5710" spans="1:43">
      <c r="A5710">
        <v>5451505709</v>
      </c>
      <c r="B5710">
        <v>5709</v>
      </c>
      <c r="C5710">
        <v>5451</v>
      </c>
      <c r="D5710" t="s">
        <v>276</v>
      </c>
      <c r="E5710" t="s">
        <v>6699</v>
      </c>
      <c r="F5710" t="s">
        <v>4162</v>
      </c>
      <c r="G5710" t="s">
        <v>5003</v>
      </c>
      <c r="H5710" s="2" t="s">
        <v>5026</v>
      </c>
      <c r="I5710" t="s">
        <v>5020</v>
      </c>
      <c r="J5710" t="s">
        <v>4983</v>
      </c>
      <c r="K5710">
        <v>60</v>
      </c>
      <c r="L5710">
        <v>50</v>
      </c>
      <c r="M5710">
        <v>50</v>
      </c>
      <c r="N5710">
        <v>100</v>
      </c>
      <c r="O5710">
        <v>15</v>
      </c>
      <c r="P5710">
        <v>15</v>
      </c>
      <c r="Q5710">
        <v>50</v>
      </c>
      <c r="R5710">
        <v>41</v>
      </c>
      <c r="S5710">
        <v>46</v>
      </c>
      <c r="T5710">
        <v>87</v>
      </c>
      <c r="U5710" t="s">
        <v>16822</v>
      </c>
      <c r="V5710" t="s">
        <v>13748</v>
      </c>
      <c r="W5710" s="5" t="s">
        <v>16819</v>
      </c>
      <c r="X5710">
        <v>50</v>
      </c>
      <c r="Y5710" t="s">
        <v>4951</v>
      </c>
      <c r="Z5710" t="s">
        <v>34</v>
      </c>
      <c r="AA5710" t="s">
        <v>35</v>
      </c>
      <c r="AC5710">
        <v>101</v>
      </c>
      <c r="AD5710" s="4">
        <v>54</v>
      </c>
      <c r="AE5710" t="s">
        <v>16818</v>
      </c>
      <c r="AF5710" s="4" t="s">
        <v>28499</v>
      </c>
      <c r="AG5710" t="s">
        <v>28499</v>
      </c>
      <c r="AH5710" t="s">
        <v>28480</v>
      </c>
      <c r="AI5710" t="s">
        <v>16802</v>
      </c>
      <c r="AJ5710">
        <v>5709</v>
      </c>
      <c r="AK5710" t="s">
        <v>16825</v>
      </c>
      <c r="AL5710" t="e">
        <v>#N/A</v>
      </c>
      <c r="AM5710">
        <v>0</v>
      </c>
      <c r="AN5710">
        <v>0</v>
      </c>
      <c r="AO5710">
        <v>0</v>
      </c>
      <c r="AQ5710" s="4" t="s">
        <v>28500</v>
      </c>
    </row>
    <row r="5711" spans="1:43">
      <c r="A5711">
        <v>5451505710</v>
      </c>
      <c r="B5711">
        <v>5710</v>
      </c>
      <c r="C5711">
        <v>5451</v>
      </c>
      <c r="D5711" t="s">
        <v>5050</v>
      </c>
      <c r="E5711" t="s">
        <v>6700</v>
      </c>
      <c r="F5711" t="s">
        <v>7875</v>
      </c>
      <c r="G5711" t="s">
        <v>5003</v>
      </c>
      <c r="H5711" s="2" t="s">
        <v>5026</v>
      </c>
      <c r="I5711" t="s">
        <v>16818</v>
      </c>
      <c r="J5711" t="s">
        <v>4983</v>
      </c>
      <c r="K5711">
        <v>60</v>
      </c>
      <c r="L5711">
        <v>50</v>
      </c>
      <c r="M5711">
        <v>50</v>
      </c>
      <c r="N5711">
        <v>100</v>
      </c>
      <c r="O5711">
        <v>15</v>
      </c>
      <c r="P5711">
        <v>15</v>
      </c>
      <c r="Q5711">
        <v>50</v>
      </c>
      <c r="R5711" t="s">
        <v>16820</v>
      </c>
      <c r="S5711" t="s">
        <v>16820</v>
      </c>
      <c r="T5711" t="s">
        <v>16820</v>
      </c>
      <c r="U5711" t="s">
        <v>16820</v>
      </c>
      <c r="V5711" t="s">
        <v>13749</v>
      </c>
      <c r="W5711" s="5" t="s">
        <v>16819</v>
      </c>
      <c r="X5711">
        <v>50</v>
      </c>
      <c r="Y5711" t="s">
        <v>4951</v>
      </c>
      <c r="Z5711" t="s">
        <v>34</v>
      </c>
      <c r="AA5711" t="s">
        <v>35</v>
      </c>
      <c r="AC5711">
        <v>101</v>
      </c>
      <c r="AD5711" s="4">
        <v>54</v>
      </c>
      <c r="AE5711" t="s">
        <v>16818</v>
      </c>
      <c r="AF5711" s="4" t="s">
        <v>28501</v>
      </c>
      <c r="AG5711" t="s">
        <v>28501</v>
      </c>
      <c r="AH5711" t="s">
        <v>28497</v>
      </c>
      <c r="AI5711" t="s">
        <v>16802</v>
      </c>
      <c r="AJ5711">
        <v>5710</v>
      </c>
      <c r="AK5711" t="s">
        <v>16825</v>
      </c>
      <c r="AL5711" t="e">
        <v>#N/A</v>
      </c>
      <c r="AM5711">
        <v>0</v>
      </c>
      <c r="AN5711">
        <v>0</v>
      </c>
      <c r="AO5711">
        <v>0</v>
      </c>
      <c r="AQ5711" s="4" t="s">
        <v>28502</v>
      </c>
    </row>
    <row r="5712" spans="1:43">
      <c r="A5712">
        <v>5451505711</v>
      </c>
      <c r="B5712">
        <v>5711</v>
      </c>
      <c r="C5712">
        <v>5451</v>
      </c>
      <c r="D5712" t="s">
        <v>278</v>
      </c>
      <c r="E5712" t="s">
        <v>6701</v>
      </c>
      <c r="F5712" t="s">
        <v>4435</v>
      </c>
      <c r="G5712" t="s">
        <v>5003</v>
      </c>
      <c r="H5712" s="2" t="s">
        <v>5026</v>
      </c>
      <c r="I5712" t="s">
        <v>5019</v>
      </c>
      <c r="J5712" t="s">
        <v>4983</v>
      </c>
      <c r="K5712">
        <v>60</v>
      </c>
      <c r="L5712">
        <v>50</v>
      </c>
      <c r="M5712">
        <v>50</v>
      </c>
      <c r="N5712">
        <v>100</v>
      </c>
      <c r="O5712">
        <v>15</v>
      </c>
      <c r="P5712">
        <v>15</v>
      </c>
      <c r="Q5712">
        <v>50</v>
      </c>
      <c r="R5712">
        <v>25</v>
      </c>
      <c r="S5712">
        <v>29</v>
      </c>
      <c r="T5712">
        <v>54</v>
      </c>
      <c r="U5712" t="s">
        <v>16822</v>
      </c>
      <c r="V5712" t="s">
        <v>13750</v>
      </c>
      <c r="W5712" s="5" t="s">
        <v>16819</v>
      </c>
      <c r="X5712">
        <v>50</v>
      </c>
      <c r="Y5712" t="s">
        <v>4951</v>
      </c>
      <c r="Z5712" t="s">
        <v>34</v>
      </c>
      <c r="AA5712" t="s">
        <v>35</v>
      </c>
      <c r="AC5712">
        <v>101</v>
      </c>
      <c r="AD5712" s="4">
        <v>54</v>
      </c>
      <c r="AE5712" t="s">
        <v>16818</v>
      </c>
      <c r="AF5712" s="4" t="s">
        <v>28503</v>
      </c>
      <c r="AG5712" t="s">
        <v>28503</v>
      </c>
      <c r="AH5712" t="s">
        <v>28487</v>
      </c>
      <c r="AI5712" t="s">
        <v>16802</v>
      </c>
      <c r="AJ5712">
        <v>5711</v>
      </c>
      <c r="AK5712" t="s">
        <v>16825</v>
      </c>
      <c r="AL5712" t="e">
        <v>#N/A</v>
      </c>
      <c r="AM5712">
        <v>0</v>
      </c>
      <c r="AN5712">
        <v>0</v>
      </c>
      <c r="AO5712">
        <v>0</v>
      </c>
      <c r="AQ5712" s="4" t="s">
        <v>28504</v>
      </c>
    </row>
    <row r="5713" spans="1:43">
      <c r="A5713">
        <v>5451505712</v>
      </c>
      <c r="B5713">
        <v>5712</v>
      </c>
      <c r="C5713">
        <v>5451</v>
      </c>
      <c r="D5713" t="s">
        <v>280</v>
      </c>
      <c r="E5713" t="s">
        <v>6702</v>
      </c>
      <c r="F5713" t="s">
        <v>4369</v>
      </c>
      <c r="G5713" t="s">
        <v>5003</v>
      </c>
      <c r="H5713" s="2" t="s">
        <v>5026</v>
      </c>
      <c r="I5713" t="s">
        <v>5021</v>
      </c>
      <c r="J5713" t="s">
        <v>4983</v>
      </c>
      <c r="K5713">
        <v>60</v>
      </c>
      <c r="L5713">
        <v>50</v>
      </c>
      <c r="M5713">
        <v>50</v>
      </c>
      <c r="N5713">
        <v>100</v>
      </c>
      <c r="O5713">
        <v>15</v>
      </c>
      <c r="P5713">
        <v>15</v>
      </c>
      <c r="Q5713">
        <v>50</v>
      </c>
      <c r="R5713">
        <v>35</v>
      </c>
      <c r="S5713">
        <v>33.5</v>
      </c>
      <c r="T5713">
        <v>68.5</v>
      </c>
      <c r="U5713" t="s">
        <v>16822</v>
      </c>
      <c r="V5713" t="s">
        <v>13751</v>
      </c>
      <c r="W5713" s="5" t="s">
        <v>16819</v>
      </c>
      <c r="X5713">
        <v>50</v>
      </c>
      <c r="Y5713" t="s">
        <v>4951</v>
      </c>
      <c r="Z5713" t="s">
        <v>34</v>
      </c>
      <c r="AA5713" t="s">
        <v>35</v>
      </c>
      <c r="AC5713">
        <v>101</v>
      </c>
      <c r="AD5713" s="4">
        <v>54</v>
      </c>
      <c r="AE5713" t="s">
        <v>16818</v>
      </c>
      <c r="AF5713" s="4" t="s">
        <v>28505</v>
      </c>
      <c r="AG5713" t="s">
        <v>28505</v>
      </c>
      <c r="AH5713" t="s">
        <v>28474</v>
      </c>
      <c r="AI5713" t="s">
        <v>16802</v>
      </c>
      <c r="AJ5713">
        <v>5712</v>
      </c>
      <c r="AK5713" t="s">
        <v>16825</v>
      </c>
      <c r="AL5713" t="e">
        <v>#N/A</v>
      </c>
      <c r="AM5713">
        <v>0</v>
      </c>
      <c r="AN5713">
        <v>0</v>
      </c>
      <c r="AO5713">
        <v>0</v>
      </c>
      <c r="AQ5713" s="4" t="s">
        <v>28506</v>
      </c>
    </row>
    <row r="5714" spans="1:43">
      <c r="A5714">
        <v>5451505713</v>
      </c>
      <c r="B5714">
        <v>5713</v>
      </c>
      <c r="C5714">
        <v>5451</v>
      </c>
      <c r="D5714" t="s">
        <v>278</v>
      </c>
      <c r="E5714" t="s">
        <v>6703</v>
      </c>
      <c r="F5714" t="s">
        <v>4120</v>
      </c>
      <c r="G5714" t="s">
        <v>5003</v>
      </c>
      <c r="H5714" s="2" t="s">
        <v>5026</v>
      </c>
      <c r="I5714" t="s">
        <v>16818</v>
      </c>
      <c r="J5714" t="s">
        <v>4983</v>
      </c>
      <c r="K5714">
        <v>60</v>
      </c>
      <c r="L5714">
        <v>50</v>
      </c>
      <c r="M5714">
        <v>50</v>
      </c>
      <c r="N5714">
        <v>100</v>
      </c>
      <c r="O5714">
        <v>15</v>
      </c>
      <c r="P5714">
        <v>15</v>
      </c>
      <c r="Q5714">
        <v>50</v>
      </c>
      <c r="R5714">
        <v>0</v>
      </c>
      <c r="S5714">
        <v>8</v>
      </c>
      <c r="T5714">
        <v>8</v>
      </c>
      <c r="U5714" t="s">
        <v>16821</v>
      </c>
      <c r="V5714" t="s">
        <v>13752</v>
      </c>
      <c r="W5714" s="5" t="s">
        <v>16819</v>
      </c>
      <c r="X5714">
        <v>50</v>
      </c>
      <c r="Y5714" t="s">
        <v>4951</v>
      </c>
      <c r="Z5714" t="s">
        <v>34</v>
      </c>
      <c r="AA5714" t="s">
        <v>35</v>
      </c>
      <c r="AC5714">
        <v>101</v>
      </c>
      <c r="AD5714" s="4">
        <v>54</v>
      </c>
      <c r="AE5714" t="s">
        <v>16818</v>
      </c>
      <c r="AF5714" s="4" t="s">
        <v>28507</v>
      </c>
      <c r="AG5714" t="s">
        <v>28507</v>
      </c>
      <c r="AH5714" t="s">
        <v>28487</v>
      </c>
      <c r="AI5714" t="s">
        <v>16802</v>
      </c>
      <c r="AJ5714">
        <v>5713</v>
      </c>
      <c r="AK5714" t="s">
        <v>16825</v>
      </c>
      <c r="AL5714" t="e">
        <v>#N/A</v>
      </c>
      <c r="AM5714">
        <v>0</v>
      </c>
      <c r="AN5714">
        <v>0</v>
      </c>
      <c r="AO5714">
        <v>0</v>
      </c>
      <c r="AQ5714" s="4" t="s">
        <v>28508</v>
      </c>
    </row>
    <row r="5715" spans="1:43">
      <c r="A5715">
        <v>5451505714</v>
      </c>
      <c r="B5715">
        <v>5714</v>
      </c>
      <c r="C5715">
        <v>5451</v>
      </c>
      <c r="D5715" t="s">
        <v>278</v>
      </c>
      <c r="E5715" t="s">
        <v>6704</v>
      </c>
      <c r="F5715" t="s">
        <v>4493</v>
      </c>
      <c r="G5715" t="s">
        <v>5003</v>
      </c>
      <c r="H5715" s="2" t="s">
        <v>5026</v>
      </c>
      <c r="I5715" t="s">
        <v>16818</v>
      </c>
      <c r="J5715" t="s">
        <v>4983</v>
      </c>
      <c r="K5715">
        <v>60</v>
      </c>
      <c r="L5715">
        <v>50</v>
      </c>
      <c r="M5715">
        <v>50</v>
      </c>
      <c r="N5715">
        <v>100</v>
      </c>
      <c r="O5715">
        <v>15</v>
      </c>
      <c r="P5715">
        <v>15</v>
      </c>
      <c r="Q5715">
        <v>50</v>
      </c>
      <c r="R5715">
        <v>7</v>
      </c>
      <c r="S5715">
        <v>11</v>
      </c>
      <c r="T5715">
        <v>18</v>
      </c>
      <c r="U5715" t="s">
        <v>16821</v>
      </c>
      <c r="V5715" t="s">
        <v>13753</v>
      </c>
      <c r="W5715" s="5" t="s">
        <v>16819</v>
      </c>
      <c r="X5715">
        <v>50</v>
      </c>
      <c r="Y5715" t="s">
        <v>4951</v>
      </c>
      <c r="Z5715" t="s">
        <v>34</v>
      </c>
      <c r="AA5715" t="s">
        <v>35</v>
      </c>
      <c r="AC5715">
        <v>101</v>
      </c>
      <c r="AD5715" s="4">
        <v>54</v>
      </c>
      <c r="AE5715" t="s">
        <v>16818</v>
      </c>
      <c r="AF5715" s="4" t="s">
        <v>28509</v>
      </c>
      <c r="AG5715" t="s">
        <v>28509</v>
      </c>
      <c r="AH5715" t="s">
        <v>28487</v>
      </c>
      <c r="AI5715" t="s">
        <v>16802</v>
      </c>
      <c r="AJ5715">
        <v>5714</v>
      </c>
      <c r="AK5715" t="s">
        <v>16825</v>
      </c>
      <c r="AL5715" t="e">
        <v>#N/A</v>
      </c>
      <c r="AM5715">
        <v>0</v>
      </c>
      <c r="AN5715">
        <v>0</v>
      </c>
      <c r="AO5715">
        <v>0</v>
      </c>
      <c r="AQ5715" s="4" t="s">
        <v>28510</v>
      </c>
    </row>
    <row r="5716" spans="1:43">
      <c r="A5716">
        <v>5451505715</v>
      </c>
      <c r="B5716">
        <v>5715</v>
      </c>
      <c r="C5716">
        <v>5451</v>
      </c>
      <c r="D5716" t="s">
        <v>277</v>
      </c>
      <c r="E5716" t="s">
        <v>6705</v>
      </c>
      <c r="F5716" t="s">
        <v>4072</v>
      </c>
      <c r="G5716" t="s">
        <v>5003</v>
      </c>
      <c r="H5716" s="2" t="s">
        <v>5026</v>
      </c>
      <c r="I5716" t="s">
        <v>16818</v>
      </c>
      <c r="J5716" t="s">
        <v>4983</v>
      </c>
      <c r="K5716">
        <v>60</v>
      </c>
      <c r="L5716">
        <v>50</v>
      </c>
      <c r="M5716">
        <v>50</v>
      </c>
      <c r="N5716">
        <v>100</v>
      </c>
      <c r="O5716">
        <v>15</v>
      </c>
      <c r="P5716">
        <v>15</v>
      </c>
      <c r="Q5716">
        <v>50</v>
      </c>
      <c r="R5716">
        <v>18</v>
      </c>
      <c r="S5716">
        <v>15</v>
      </c>
      <c r="T5716">
        <v>33</v>
      </c>
      <c r="U5716" t="s">
        <v>16821</v>
      </c>
      <c r="V5716" t="s">
        <v>13754</v>
      </c>
      <c r="W5716" s="5" t="s">
        <v>16819</v>
      </c>
      <c r="X5716">
        <v>50</v>
      </c>
      <c r="Y5716" t="s">
        <v>4951</v>
      </c>
      <c r="Z5716" t="s">
        <v>34</v>
      </c>
      <c r="AA5716" t="s">
        <v>35</v>
      </c>
      <c r="AC5716">
        <v>101</v>
      </c>
      <c r="AD5716" s="4">
        <v>54</v>
      </c>
      <c r="AE5716" t="s">
        <v>16818</v>
      </c>
      <c r="AF5716" s="4" t="s">
        <v>28511</v>
      </c>
      <c r="AG5716" t="s">
        <v>28511</v>
      </c>
      <c r="AH5716" t="s">
        <v>28494</v>
      </c>
      <c r="AI5716" t="s">
        <v>16802</v>
      </c>
      <c r="AJ5716">
        <v>5715</v>
      </c>
      <c r="AK5716" t="s">
        <v>16825</v>
      </c>
      <c r="AL5716" t="e">
        <v>#N/A</v>
      </c>
      <c r="AM5716">
        <v>0</v>
      </c>
      <c r="AN5716">
        <v>0</v>
      </c>
      <c r="AO5716">
        <v>0</v>
      </c>
      <c r="AQ5716" s="4" t="s">
        <v>28512</v>
      </c>
    </row>
    <row r="5717" spans="1:43">
      <c r="A5717">
        <v>5451505716</v>
      </c>
      <c r="B5717">
        <v>5716</v>
      </c>
      <c r="C5717">
        <v>5451</v>
      </c>
      <c r="D5717" t="s">
        <v>278</v>
      </c>
      <c r="E5717" t="s">
        <v>6706</v>
      </c>
      <c r="F5717" t="s">
        <v>4127</v>
      </c>
      <c r="G5717" t="s">
        <v>5003</v>
      </c>
      <c r="H5717" s="2" t="s">
        <v>5026</v>
      </c>
      <c r="I5717" t="s">
        <v>16818</v>
      </c>
      <c r="J5717" t="s">
        <v>4983</v>
      </c>
      <c r="K5717">
        <v>60</v>
      </c>
      <c r="L5717">
        <v>50</v>
      </c>
      <c r="M5717">
        <v>50</v>
      </c>
      <c r="N5717">
        <v>100</v>
      </c>
      <c r="O5717">
        <v>15</v>
      </c>
      <c r="P5717">
        <v>15</v>
      </c>
      <c r="Q5717">
        <v>50</v>
      </c>
      <c r="R5717">
        <v>0</v>
      </c>
      <c r="S5717">
        <v>0</v>
      </c>
      <c r="T5717">
        <v>0</v>
      </c>
      <c r="U5717" t="s">
        <v>16821</v>
      </c>
      <c r="V5717" t="s">
        <v>13755</v>
      </c>
      <c r="W5717" s="5" t="s">
        <v>16819</v>
      </c>
      <c r="X5717">
        <v>50</v>
      </c>
      <c r="Y5717" t="s">
        <v>4951</v>
      </c>
      <c r="Z5717" t="s">
        <v>34</v>
      </c>
      <c r="AA5717" t="s">
        <v>35</v>
      </c>
      <c r="AC5717">
        <v>101</v>
      </c>
      <c r="AD5717" s="4">
        <v>54</v>
      </c>
      <c r="AE5717" t="s">
        <v>16818</v>
      </c>
      <c r="AF5717" s="4" t="s">
        <v>28513</v>
      </c>
      <c r="AG5717" t="s">
        <v>28513</v>
      </c>
      <c r="AH5717" t="s">
        <v>28487</v>
      </c>
      <c r="AI5717" t="s">
        <v>16802</v>
      </c>
      <c r="AJ5717">
        <v>5716</v>
      </c>
      <c r="AK5717" t="s">
        <v>16825</v>
      </c>
      <c r="AL5717" t="e">
        <v>#N/A</v>
      </c>
      <c r="AM5717">
        <v>0</v>
      </c>
      <c r="AN5717">
        <v>0</v>
      </c>
      <c r="AO5717">
        <v>0</v>
      </c>
      <c r="AQ5717" s="4" t="s">
        <v>28514</v>
      </c>
    </row>
    <row r="5718" spans="1:43">
      <c r="A5718">
        <v>5451505717</v>
      </c>
      <c r="B5718">
        <v>5717</v>
      </c>
      <c r="C5718">
        <v>5451</v>
      </c>
      <c r="D5718" t="s">
        <v>281</v>
      </c>
      <c r="E5718" t="s">
        <v>6707</v>
      </c>
      <c r="F5718" t="s">
        <v>4148</v>
      </c>
      <c r="G5718" t="s">
        <v>5003</v>
      </c>
      <c r="H5718" s="2" t="s">
        <v>5026</v>
      </c>
      <c r="I5718" t="s">
        <v>5021</v>
      </c>
      <c r="J5718" t="s">
        <v>4983</v>
      </c>
      <c r="K5718">
        <v>60</v>
      </c>
      <c r="L5718">
        <v>50</v>
      </c>
      <c r="M5718">
        <v>50</v>
      </c>
      <c r="N5718">
        <v>100</v>
      </c>
      <c r="O5718">
        <v>15</v>
      </c>
      <c r="P5718">
        <v>15</v>
      </c>
      <c r="Q5718">
        <v>50</v>
      </c>
      <c r="R5718">
        <v>28</v>
      </c>
      <c r="S5718">
        <v>33</v>
      </c>
      <c r="T5718">
        <v>61</v>
      </c>
      <c r="U5718" t="s">
        <v>16822</v>
      </c>
      <c r="V5718" t="s">
        <v>13756</v>
      </c>
      <c r="W5718" s="5" t="s">
        <v>16819</v>
      </c>
      <c r="X5718">
        <v>50</v>
      </c>
      <c r="Y5718" t="s">
        <v>4951</v>
      </c>
      <c r="Z5718" t="s">
        <v>34</v>
      </c>
      <c r="AA5718" t="s">
        <v>35</v>
      </c>
      <c r="AC5718">
        <v>101</v>
      </c>
      <c r="AD5718" s="4">
        <v>54</v>
      </c>
      <c r="AE5718" t="s">
        <v>16818</v>
      </c>
      <c r="AF5718" s="4" t="s">
        <v>28515</v>
      </c>
      <c r="AG5718" t="s">
        <v>28515</v>
      </c>
      <c r="AH5718" t="s">
        <v>28471</v>
      </c>
      <c r="AI5718" t="s">
        <v>16802</v>
      </c>
      <c r="AJ5718">
        <v>5717</v>
      </c>
      <c r="AK5718" t="s">
        <v>16825</v>
      </c>
      <c r="AL5718" t="e">
        <v>#N/A</v>
      </c>
      <c r="AM5718">
        <v>0</v>
      </c>
      <c r="AN5718">
        <v>0</v>
      </c>
      <c r="AO5718">
        <v>0</v>
      </c>
      <c r="AQ5718" s="4" t="s">
        <v>28516</v>
      </c>
    </row>
    <row r="5719" spans="1:43">
      <c r="A5719">
        <v>5451505718</v>
      </c>
      <c r="B5719">
        <v>5718</v>
      </c>
      <c r="C5719">
        <v>5451</v>
      </c>
      <c r="D5719" t="s">
        <v>279</v>
      </c>
      <c r="E5719" t="s">
        <v>2866</v>
      </c>
      <c r="F5719" t="s">
        <v>4493</v>
      </c>
      <c r="G5719" t="s">
        <v>5003</v>
      </c>
      <c r="H5719" s="2" t="s">
        <v>5026</v>
      </c>
      <c r="I5719" t="s">
        <v>16818</v>
      </c>
      <c r="J5719" t="s">
        <v>4983</v>
      </c>
      <c r="K5719">
        <v>60</v>
      </c>
      <c r="L5719">
        <v>50</v>
      </c>
      <c r="M5719">
        <v>50</v>
      </c>
      <c r="N5719">
        <v>100</v>
      </c>
      <c r="O5719">
        <v>15</v>
      </c>
      <c r="P5719">
        <v>15</v>
      </c>
      <c r="Q5719">
        <v>50</v>
      </c>
      <c r="R5719">
        <v>15</v>
      </c>
      <c r="S5719">
        <v>9</v>
      </c>
      <c r="T5719">
        <v>24</v>
      </c>
      <c r="U5719" t="s">
        <v>16821</v>
      </c>
      <c r="V5719" t="s">
        <v>13757</v>
      </c>
      <c r="W5719" s="5" t="s">
        <v>16819</v>
      </c>
      <c r="X5719">
        <v>50</v>
      </c>
      <c r="Y5719" t="s">
        <v>4951</v>
      </c>
      <c r="Z5719" t="s">
        <v>34</v>
      </c>
      <c r="AA5719" t="s">
        <v>35</v>
      </c>
      <c r="AC5719">
        <v>101</v>
      </c>
      <c r="AD5719" s="4">
        <v>54</v>
      </c>
      <c r="AE5719" t="s">
        <v>16818</v>
      </c>
      <c r="AF5719" s="4" t="s">
        <v>28517</v>
      </c>
      <c r="AG5719" t="s">
        <v>28517</v>
      </c>
      <c r="AH5719" t="s">
        <v>28477</v>
      </c>
      <c r="AI5719" t="s">
        <v>16802</v>
      </c>
      <c r="AJ5719">
        <v>5718</v>
      </c>
      <c r="AK5719" t="s">
        <v>16825</v>
      </c>
      <c r="AL5719" t="e">
        <v>#N/A</v>
      </c>
      <c r="AM5719">
        <v>0</v>
      </c>
      <c r="AN5719">
        <v>0</v>
      </c>
      <c r="AO5719">
        <v>0</v>
      </c>
      <c r="AQ5719" s="4" t="s">
        <v>28518</v>
      </c>
    </row>
    <row r="5720" spans="1:43">
      <c r="A5720">
        <v>5451505719</v>
      </c>
      <c r="B5720">
        <v>5719</v>
      </c>
      <c r="C5720">
        <v>5451</v>
      </c>
      <c r="D5720" t="s">
        <v>278</v>
      </c>
      <c r="E5720" t="s">
        <v>6708</v>
      </c>
      <c r="F5720" t="s">
        <v>4239</v>
      </c>
      <c r="G5720" t="s">
        <v>5003</v>
      </c>
      <c r="H5720" s="2" t="s">
        <v>5026</v>
      </c>
      <c r="I5720" t="s">
        <v>16818</v>
      </c>
      <c r="J5720" t="s">
        <v>4983</v>
      </c>
      <c r="K5720">
        <v>60</v>
      </c>
      <c r="L5720">
        <v>50</v>
      </c>
      <c r="M5720">
        <v>50</v>
      </c>
      <c r="N5720">
        <v>100</v>
      </c>
      <c r="O5720">
        <v>15</v>
      </c>
      <c r="P5720">
        <v>15</v>
      </c>
      <c r="Q5720">
        <v>50</v>
      </c>
      <c r="R5720">
        <v>0</v>
      </c>
      <c r="S5720">
        <v>9</v>
      </c>
      <c r="T5720">
        <v>9</v>
      </c>
      <c r="U5720" t="s">
        <v>16821</v>
      </c>
      <c r="V5720" t="s">
        <v>13758</v>
      </c>
      <c r="W5720" s="5" t="s">
        <v>16819</v>
      </c>
      <c r="X5720">
        <v>50</v>
      </c>
      <c r="Y5720" t="s">
        <v>4951</v>
      </c>
      <c r="Z5720" t="s">
        <v>34</v>
      </c>
      <c r="AA5720" t="s">
        <v>35</v>
      </c>
      <c r="AC5720">
        <v>101</v>
      </c>
      <c r="AD5720" s="4">
        <v>54</v>
      </c>
      <c r="AE5720" t="s">
        <v>16818</v>
      </c>
      <c r="AF5720" s="4" t="s">
        <v>28519</v>
      </c>
      <c r="AG5720" t="s">
        <v>28519</v>
      </c>
      <c r="AH5720" t="s">
        <v>28487</v>
      </c>
      <c r="AI5720" t="s">
        <v>16802</v>
      </c>
      <c r="AJ5720">
        <v>5719</v>
      </c>
      <c r="AK5720" t="s">
        <v>16825</v>
      </c>
      <c r="AL5720" t="e">
        <v>#N/A</v>
      </c>
      <c r="AM5720">
        <v>0</v>
      </c>
      <c r="AN5720">
        <v>0</v>
      </c>
      <c r="AO5720">
        <v>0</v>
      </c>
      <c r="AQ5720" s="4" t="s">
        <v>28520</v>
      </c>
    </row>
    <row r="5721" spans="1:43">
      <c r="A5721">
        <v>5451505720</v>
      </c>
      <c r="B5721">
        <v>5720</v>
      </c>
      <c r="C5721">
        <v>5451</v>
      </c>
      <c r="D5721" t="s">
        <v>5050</v>
      </c>
      <c r="E5721" t="s">
        <v>6709</v>
      </c>
      <c r="F5721" t="s">
        <v>7901</v>
      </c>
      <c r="G5721" t="s">
        <v>5003</v>
      </c>
      <c r="H5721" s="2" t="s">
        <v>5026</v>
      </c>
      <c r="I5721" t="s">
        <v>16818</v>
      </c>
      <c r="J5721" t="s">
        <v>4983</v>
      </c>
      <c r="K5721">
        <v>60</v>
      </c>
      <c r="L5721">
        <v>50</v>
      </c>
      <c r="M5721">
        <v>50</v>
      </c>
      <c r="N5721">
        <v>100</v>
      </c>
      <c r="O5721">
        <v>15</v>
      </c>
      <c r="P5721">
        <v>15</v>
      </c>
      <c r="Q5721">
        <v>50</v>
      </c>
      <c r="R5721">
        <v>0</v>
      </c>
      <c r="S5721">
        <v>9</v>
      </c>
      <c r="T5721">
        <v>9</v>
      </c>
      <c r="U5721" t="s">
        <v>16821</v>
      </c>
      <c r="V5721" t="s">
        <v>13759</v>
      </c>
      <c r="W5721" s="5" t="s">
        <v>16819</v>
      </c>
      <c r="X5721">
        <v>50</v>
      </c>
      <c r="Y5721" t="s">
        <v>4951</v>
      </c>
      <c r="Z5721" t="s">
        <v>34</v>
      </c>
      <c r="AA5721" t="s">
        <v>35</v>
      </c>
      <c r="AC5721">
        <v>101</v>
      </c>
      <c r="AD5721" s="4">
        <v>54</v>
      </c>
      <c r="AE5721" t="s">
        <v>16818</v>
      </c>
      <c r="AF5721" s="4" t="s">
        <v>28521</v>
      </c>
      <c r="AG5721" t="s">
        <v>28521</v>
      </c>
      <c r="AH5721" t="s">
        <v>28497</v>
      </c>
      <c r="AI5721" t="s">
        <v>16802</v>
      </c>
      <c r="AJ5721">
        <v>5720</v>
      </c>
      <c r="AK5721" t="s">
        <v>16825</v>
      </c>
      <c r="AL5721" t="e">
        <v>#N/A</v>
      </c>
      <c r="AM5721">
        <v>0</v>
      </c>
      <c r="AN5721">
        <v>0</v>
      </c>
      <c r="AO5721">
        <v>0</v>
      </c>
      <c r="AQ5721" s="4" t="s">
        <v>28522</v>
      </c>
    </row>
    <row r="5722" spans="1:43">
      <c r="A5722">
        <v>5451505721</v>
      </c>
      <c r="B5722">
        <v>5721</v>
      </c>
      <c r="C5722">
        <v>5451</v>
      </c>
      <c r="D5722" t="s">
        <v>276</v>
      </c>
      <c r="E5722" t="s">
        <v>2867</v>
      </c>
      <c r="F5722" t="s">
        <v>4066</v>
      </c>
      <c r="G5722" t="s">
        <v>5003</v>
      </c>
      <c r="H5722" s="2" t="s">
        <v>5026</v>
      </c>
      <c r="I5722" t="s">
        <v>5021</v>
      </c>
      <c r="J5722" t="s">
        <v>4983</v>
      </c>
      <c r="K5722">
        <v>60</v>
      </c>
      <c r="L5722">
        <v>50</v>
      </c>
      <c r="M5722">
        <v>50</v>
      </c>
      <c r="N5722">
        <v>100</v>
      </c>
      <c r="O5722">
        <v>15</v>
      </c>
      <c r="P5722">
        <v>15</v>
      </c>
      <c r="Q5722">
        <v>50</v>
      </c>
      <c r="R5722">
        <v>33</v>
      </c>
      <c r="S5722">
        <v>35</v>
      </c>
      <c r="T5722">
        <v>68</v>
      </c>
      <c r="U5722" t="s">
        <v>16822</v>
      </c>
      <c r="V5722" t="s">
        <v>13760</v>
      </c>
      <c r="W5722" s="5" t="s">
        <v>16819</v>
      </c>
      <c r="X5722">
        <v>50</v>
      </c>
      <c r="Y5722" t="s">
        <v>4951</v>
      </c>
      <c r="Z5722" t="s">
        <v>34</v>
      </c>
      <c r="AA5722" t="s">
        <v>35</v>
      </c>
      <c r="AC5722">
        <v>101</v>
      </c>
      <c r="AD5722" s="4">
        <v>54</v>
      </c>
      <c r="AE5722" t="s">
        <v>16818</v>
      </c>
      <c r="AF5722" s="4" t="s">
        <v>28523</v>
      </c>
      <c r="AG5722" t="s">
        <v>28523</v>
      </c>
      <c r="AH5722" t="s">
        <v>28480</v>
      </c>
      <c r="AI5722" t="s">
        <v>16802</v>
      </c>
      <c r="AJ5722">
        <v>5721</v>
      </c>
      <c r="AK5722" t="s">
        <v>16825</v>
      </c>
      <c r="AL5722" t="e">
        <v>#N/A</v>
      </c>
      <c r="AM5722">
        <v>0</v>
      </c>
      <c r="AN5722">
        <v>0</v>
      </c>
      <c r="AO5722">
        <v>0</v>
      </c>
      <c r="AQ5722" s="4" t="s">
        <v>28524</v>
      </c>
    </row>
    <row r="5723" spans="1:43">
      <c r="A5723">
        <v>5451505722</v>
      </c>
      <c r="B5723">
        <v>5722</v>
      </c>
      <c r="C5723">
        <v>5451</v>
      </c>
      <c r="D5723" t="s">
        <v>276</v>
      </c>
      <c r="E5723" t="s">
        <v>6710</v>
      </c>
      <c r="F5723" t="s">
        <v>4094</v>
      </c>
      <c r="G5723" t="s">
        <v>5003</v>
      </c>
      <c r="H5723" s="2" t="s">
        <v>5026</v>
      </c>
      <c r="I5723" t="s">
        <v>16818</v>
      </c>
      <c r="J5723" t="s">
        <v>4983</v>
      </c>
      <c r="K5723">
        <v>60</v>
      </c>
      <c r="L5723">
        <v>50</v>
      </c>
      <c r="M5723">
        <v>50</v>
      </c>
      <c r="N5723">
        <v>100</v>
      </c>
      <c r="O5723">
        <v>15</v>
      </c>
      <c r="P5723">
        <v>15</v>
      </c>
      <c r="Q5723">
        <v>50</v>
      </c>
      <c r="R5723">
        <v>16</v>
      </c>
      <c r="S5723">
        <v>25</v>
      </c>
      <c r="T5723">
        <v>41</v>
      </c>
      <c r="U5723" t="s">
        <v>16821</v>
      </c>
      <c r="V5723" t="s">
        <v>13761</v>
      </c>
      <c r="W5723" s="5" t="s">
        <v>16819</v>
      </c>
      <c r="X5723">
        <v>50</v>
      </c>
      <c r="Y5723" t="s">
        <v>4951</v>
      </c>
      <c r="Z5723" t="s">
        <v>34</v>
      </c>
      <c r="AA5723" t="s">
        <v>35</v>
      </c>
      <c r="AC5723">
        <v>101</v>
      </c>
      <c r="AD5723" s="4">
        <v>54</v>
      </c>
      <c r="AE5723" t="s">
        <v>16818</v>
      </c>
      <c r="AF5723" s="4" t="s">
        <v>28525</v>
      </c>
      <c r="AG5723" t="s">
        <v>28525</v>
      </c>
      <c r="AH5723" t="s">
        <v>28480</v>
      </c>
      <c r="AI5723" t="s">
        <v>16802</v>
      </c>
      <c r="AJ5723">
        <v>5722</v>
      </c>
      <c r="AK5723" t="s">
        <v>16825</v>
      </c>
      <c r="AL5723" t="e">
        <v>#N/A</v>
      </c>
      <c r="AM5723">
        <v>0</v>
      </c>
      <c r="AN5723">
        <v>0</v>
      </c>
      <c r="AO5723">
        <v>0</v>
      </c>
      <c r="AQ5723" s="4" t="s">
        <v>28526</v>
      </c>
    </row>
    <row r="5724" spans="1:43">
      <c r="A5724">
        <v>5451505723</v>
      </c>
      <c r="B5724">
        <v>5723</v>
      </c>
      <c r="C5724">
        <v>5451</v>
      </c>
      <c r="D5724" t="s">
        <v>5050</v>
      </c>
      <c r="E5724" t="s">
        <v>6711</v>
      </c>
      <c r="F5724" t="s">
        <v>4416</v>
      </c>
      <c r="G5724" t="s">
        <v>5003</v>
      </c>
      <c r="H5724" s="2" t="s">
        <v>5026</v>
      </c>
      <c r="I5724" t="s">
        <v>16818</v>
      </c>
      <c r="J5724" t="s">
        <v>4983</v>
      </c>
      <c r="K5724">
        <v>60</v>
      </c>
      <c r="L5724">
        <v>50</v>
      </c>
      <c r="M5724">
        <v>50</v>
      </c>
      <c r="N5724">
        <v>100</v>
      </c>
      <c r="O5724">
        <v>15</v>
      </c>
      <c r="P5724">
        <v>15</v>
      </c>
      <c r="Q5724">
        <v>50</v>
      </c>
      <c r="R5724" t="s">
        <v>16820</v>
      </c>
      <c r="S5724" t="s">
        <v>16820</v>
      </c>
      <c r="T5724" t="s">
        <v>16820</v>
      </c>
      <c r="U5724" t="s">
        <v>16820</v>
      </c>
      <c r="V5724" t="s">
        <v>13762</v>
      </c>
      <c r="W5724" s="5" t="s">
        <v>16819</v>
      </c>
      <c r="X5724">
        <v>50</v>
      </c>
      <c r="Y5724" t="s">
        <v>4951</v>
      </c>
      <c r="Z5724" t="s">
        <v>34</v>
      </c>
      <c r="AA5724" t="s">
        <v>35</v>
      </c>
      <c r="AC5724">
        <v>101</v>
      </c>
      <c r="AD5724" s="4">
        <v>54</v>
      </c>
      <c r="AE5724" t="s">
        <v>16818</v>
      </c>
      <c r="AF5724" s="4" t="s">
        <v>28527</v>
      </c>
      <c r="AG5724" t="s">
        <v>28527</v>
      </c>
      <c r="AH5724" t="s">
        <v>28497</v>
      </c>
      <c r="AI5724" t="s">
        <v>16802</v>
      </c>
      <c r="AJ5724">
        <v>5723</v>
      </c>
      <c r="AK5724" t="s">
        <v>16825</v>
      </c>
      <c r="AL5724" t="e">
        <v>#N/A</v>
      </c>
      <c r="AM5724">
        <v>0</v>
      </c>
      <c r="AN5724">
        <v>0</v>
      </c>
      <c r="AO5724">
        <v>0</v>
      </c>
      <c r="AQ5724" s="4" t="s">
        <v>28528</v>
      </c>
    </row>
    <row r="5725" spans="1:43">
      <c r="A5725">
        <v>5451505724</v>
      </c>
      <c r="B5725">
        <v>5724</v>
      </c>
      <c r="C5725">
        <v>5451</v>
      </c>
      <c r="D5725" t="s">
        <v>279</v>
      </c>
      <c r="E5725" t="s">
        <v>6712</v>
      </c>
      <c r="F5725" t="s">
        <v>4357</v>
      </c>
      <c r="G5725" t="s">
        <v>5003</v>
      </c>
      <c r="H5725" s="2" t="s">
        <v>5026</v>
      </c>
      <c r="I5725" t="s">
        <v>16818</v>
      </c>
      <c r="J5725" t="s">
        <v>4983</v>
      </c>
      <c r="K5725">
        <v>60</v>
      </c>
      <c r="L5725">
        <v>50</v>
      </c>
      <c r="M5725">
        <v>50</v>
      </c>
      <c r="N5725">
        <v>100</v>
      </c>
      <c r="O5725">
        <v>15</v>
      </c>
      <c r="P5725">
        <v>15</v>
      </c>
      <c r="Q5725">
        <v>50</v>
      </c>
      <c r="R5725">
        <v>11</v>
      </c>
      <c r="S5725">
        <v>9</v>
      </c>
      <c r="T5725">
        <v>20</v>
      </c>
      <c r="U5725" t="s">
        <v>16821</v>
      </c>
      <c r="V5725" t="s">
        <v>13763</v>
      </c>
      <c r="W5725" s="5" t="s">
        <v>16819</v>
      </c>
      <c r="X5725">
        <v>50</v>
      </c>
      <c r="Y5725" t="s">
        <v>4951</v>
      </c>
      <c r="Z5725" t="s">
        <v>34</v>
      </c>
      <c r="AA5725" t="s">
        <v>35</v>
      </c>
      <c r="AC5725">
        <v>101</v>
      </c>
      <c r="AD5725" s="4">
        <v>54</v>
      </c>
      <c r="AE5725" t="s">
        <v>16818</v>
      </c>
      <c r="AF5725" s="4" t="s">
        <v>28529</v>
      </c>
      <c r="AG5725" t="s">
        <v>28529</v>
      </c>
      <c r="AH5725" t="s">
        <v>28477</v>
      </c>
      <c r="AI5725" t="s">
        <v>16802</v>
      </c>
      <c r="AJ5725">
        <v>5724</v>
      </c>
      <c r="AK5725" t="s">
        <v>16825</v>
      </c>
      <c r="AL5725" t="e">
        <v>#N/A</v>
      </c>
      <c r="AM5725">
        <v>0</v>
      </c>
      <c r="AN5725">
        <v>0</v>
      </c>
      <c r="AO5725">
        <v>0</v>
      </c>
      <c r="AQ5725" s="4" t="s">
        <v>28530</v>
      </c>
    </row>
    <row r="5726" spans="1:43">
      <c r="A5726">
        <v>5451505725</v>
      </c>
      <c r="B5726">
        <v>5725</v>
      </c>
      <c r="C5726">
        <v>5451</v>
      </c>
      <c r="D5726" t="s">
        <v>5050</v>
      </c>
      <c r="E5726" t="s">
        <v>6713</v>
      </c>
      <c r="F5726" t="s">
        <v>7902</v>
      </c>
      <c r="G5726" t="s">
        <v>5003</v>
      </c>
      <c r="H5726" s="2" t="s">
        <v>5026</v>
      </c>
      <c r="I5726" t="s">
        <v>16818</v>
      </c>
      <c r="J5726" t="s">
        <v>4983</v>
      </c>
      <c r="K5726">
        <v>60</v>
      </c>
      <c r="L5726">
        <v>50</v>
      </c>
      <c r="M5726">
        <v>50</v>
      </c>
      <c r="N5726">
        <v>100</v>
      </c>
      <c r="O5726">
        <v>15</v>
      </c>
      <c r="P5726">
        <v>15</v>
      </c>
      <c r="Q5726">
        <v>50</v>
      </c>
      <c r="R5726" t="s">
        <v>16820</v>
      </c>
      <c r="S5726" t="s">
        <v>16820</v>
      </c>
      <c r="T5726" t="s">
        <v>16820</v>
      </c>
      <c r="U5726" t="s">
        <v>16820</v>
      </c>
      <c r="V5726" t="s">
        <v>13764</v>
      </c>
      <c r="W5726" s="5" t="s">
        <v>16819</v>
      </c>
      <c r="X5726">
        <v>50</v>
      </c>
      <c r="Y5726" t="s">
        <v>4951</v>
      </c>
      <c r="Z5726" t="s">
        <v>34</v>
      </c>
      <c r="AA5726" t="s">
        <v>35</v>
      </c>
      <c r="AC5726">
        <v>101</v>
      </c>
      <c r="AD5726" s="4">
        <v>54</v>
      </c>
      <c r="AE5726" t="s">
        <v>16818</v>
      </c>
      <c r="AF5726" s="4" t="s">
        <v>28531</v>
      </c>
      <c r="AG5726" t="s">
        <v>28531</v>
      </c>
      <c r="AH5726" t="s">
        <v>28497</v>
      </c>
      <c r="AI5726" t="s">
        <v>16802</v>
      </c>
      <c r="AJ5726">
        <v>5725</v>
      </c>
      <c r="AK5726" t="s">
        <v>16825</v>
      </c>
      <c r="AL5726" t="e">
        <v>#N/A</v>
      </c>
      <c r="AM5726">
        <v>0</v>
      </c>
      <c r="AN5726">
        <v>0</v>
      </c>
      <c r="AO5726">
        <v>0</v>
      </c>
      <c r="AQ5726" s="4" t="s">
        <v>28532</v>
      </c>
    </row>
    <row r="5727" spans="1:43">
      <c r="A5727">
        <v>5451505726</v>
      </c>
      <c r="B5727">
        <v>5726</v>
      </c>
      <c r="C5727">
        <v>5451</v>
      </c>
      <c r="D5727" t="s">
        <v>278</v>
      </c>
      <c r="E5727" t="s">
        <v>6714</v>
      </c>
      <c r="F5727" t="s">
        <v>4357</v>
      </c>
      <c r="G5727" t="s">
        <v>5003</v>
      </c>
      <c r="H5727" s="2" t="s">
        <v>5026</v>
      </c>
      <c r="I5727" t="s">
        <v>16818</v>
      </c>
      <c r="J5727" t="s">
        <v>4983</v>
      </c>
      <c r="K5727">
        <v>60</v>
      </c>
      <c r="L5727">
        <v>50</v>
      </c>
      <c r="M5727">
        <v>50</v>
      </c>
      <c r="N5727">
        <v>100</v>
      </c>
      <c r="O5727">
        <v>15</v>
      </c>
      <c r="P5727">
        <v>15</v>
      </c>
      <c r="Q5727">
        <v>50</v>
      </c>
      <c r="R5727">
        <v>0</v>
      </c>
      <c r="S5727">
        <v>10</v>
      </c>
      <c r="T5727">
        <v>10</v>
      </c>
      <c r="U5727" t="s">
        <v>16821</v>
      </c>
      <c r="V5727" t="s">
        <v>13765</v>
      </c>
      <c r="W5727" s="5" t="s">
        <v>16819</v>
      </c>
      <c r="X5727">
        <v>50</v>
      </c>
      <c r="Y5727" t="s">
        <v>4951</v>
      </c>
      <c r="Z5727" t="s">
        <v>34</v>
      </c>
      <c r="AA5727" t="s">
        <v>35</v>
      </c>
      <c r="AC5727">
        <v>101</v>
      </c>
      <c r="AD5727" s="4">
        <v>54</v>
      </c>
      <c r="AE5727" t="s">
        <v>16818</v>
      </c>
      <c r="AF5727" s="4" t="s">
        <v>28533</v>
      </c>
      <c r="AG5727" t="s">
        <v>28533</v>
      </c>
      <c r="AH5727" t="s">
        <v>28487</v>
      </c>
      <c r="AI5727" t="s">
        <v>16802</v>
      </c>
      <c r="AJ5727">
        <v>5726</v>
      </c>
      <c r="AK5727" t="s">
        <v>16825</v>
      </c>
      <c r="AL5727" t="e">
        <v>#N/A</v>
      </c>
      <c r="AM5727">
        <v>0</v>
      </c>
      <c r="AN5727">
        <v>0</v>
      </c>
      <c r="AO5727">
        <v>0</v>
      </c>
      <c r="AQ5727" s="4" t="s">
        <v>28534</v>
      </c>
    </row>
    <row r="5728" spans="1:43">
      <c r="A5728">
        <v>5451505727</v>
      </c>
      <c r="B5728">
        <v>5727</v>
      </c>
      <c r="C5728">
        <v>5451</v>
      </c>
      <c r="D5728" t="s">
        <v>276</v>
      </c>
      <c r="E5728" t="s">
        <v>2909</v>
      </c>
      <c r="F5728" t="s">
        <v>4760</v>
      </c>
      <c r="G5728" t="s">
        <v>5003</v>
      </c>
      <c r="H5728" s="2" t="s">
        <v>5026</v>
      </c>
      <c r="I5728" t="s">
        <v>5021</v>
      </c>
      <c r="J5728" t="s">
        <v>4983</v>
      </c>
      <c r="K5728">
        <v>60</v>
      </c>
      <c r="L5728">
        <v>50</v>
      </c>
      <c r="M5728">
        <v>50</v>
      </c>
      <c r="N5728">
        <v>100</v>
      </c>
      <c r="O5728">
        <v>15</v>
      </c>
      <c r="P5728">
        <v>15</v>
      </c>
      <c r="Q5728">
        <v>50</v>
      </c>
      <c r="R5728">
        <v>35</v>
      </c>
      <c r="S5728">
        <v>38.5</v>
      </c>
      <c r="T5728">
        <v>73.5</v>
      </c>
      <c r="U5728" t="s">
        <v>16822</v>
      </c>
      <c r="V5728" t="s">
        <v>13766</v>
      </c>
      <c r="W5728" s="5" t="s">
        <v>16819</v>
      </c>
      <c r="X5728">
        <v>50</v>
      </c>
      <c r="Y5728" t="s">
        <v>4951</v>
      </c>
      <c r="Z5728" t="s">
        <v>34</v>
      </c>
      <c r="AA5728" t="s">
        <v>35</v>
      </c>
      <c r="AC5728">
        <v>101</v>
      </c>
      <c r="AD5728" s="4">
        <v>54</v>
      </c>
      <c r="AE5728" t="s">
        <v>16818</v>
      </c>
      <c r="AF5728" s="4" t="s">
        <v>28535</v>
      </c>
      <c r="AG5728" t="s">
        <v>28535</v>
      </c>
      <c r="AH5728" t="s">
        <v>28480</v>
      </c>
      <c r="AI5728" t="s">
        <v>16802</v>
      </c>
      <c r="AJ5728">
        <v>5727</v>
      </c>
      <c r="AK5728" t="s">
        <v>16825</v>
      </c>
      <c r="AL5728" t="e">
        <v>#N/A</v>
      </c>
      <c r="AM5728">
        <v>0</v>
      </c>
      <c r="AN5728">
        <v>0</v>
      </c>
      <c r="AO5728">
        <v>0</v>
      </c>
      <c r="AQ5728" s="4" t="s">
        <v>28536</v>
      </c>
    </row>
    <row r="5729" spans="1:43">
      <c r="A5729">
        <v>5451505728</v>
      </c>
      <c r="B5729">
        <v>5728</v>
      </c>
      <c r="C5729">
        <v>5451</v>
      </c>
      <c r="D5729" t="s">
        <v>276</v>
      </c>
      <c r="E5729" t="s">
        <v>6715</v>
      </c>
      <c r="F5729" t="s">
        <v>4084</v>
      </c>
      <c r="G5729" t="s">
        <v>5003</v>
      </c>
      <c r="H5729" s="2" t="s">
        <v>5026</v>
      </c>
      <c r="I5729" t="s">
        <v>5020</v>
      </c>
      <c r="J5729" t="s">
        <v>4983</v>
      </c>
      <c r="K5729">
        <v>60</v>
      </c>
      <c r="L5729">
        <v>50</v>
      </c>
      <c r="M5729">
        <v>50</v>
      </c>
      <c r="N5729">
        <v>100</v>
      </c>
      <c r="O5729">
        <v>15</v>
      </c>
      <c r="P5729">
        <v>15</v>
      </c>
      <c r="Q5729">
        <v>50</v>
      </c>
      <c r="R5729">
        <v>43.5</v>
      </c>
      <c r="S5729">
        <v>44</v>
      </c>
      <c r="T5729">
        <v>87.5</v>
      </c>
      <c r="U5729" t="s">
        <v>16822</v>
      </c>
      <c r="V5729" t="s">
        <v>13767</v>
      </c>
      <c r="W5729" s="5" t="s">
        <v>16819</v>
      </c>
      <c r="X5729">
        <v>50</v>
      </c>
      <c r="Y5729" t="s">
        <v>4951</v>
      </c>
      <c r="Z5729" t="s">
        <v>34</v>
      </c>
      <c r="AA5729" t="s">
        <v>35</v>
      </c>
      <c r="AC5729">
        <v>101</v>
      </c>
      <c r="AD5729" s="4">
        <v>54</v>
      </c>
      <c r="AE5729" t="s">
        <v>16818</v>
      </c>
      <c r="AF5729" s="4" t="s">
        <v>28537</v>
      </c>
      <c r="AG5729" t="s">
        <v>28537</v>
      </c>
      <c r="AH5729" t="s">
        <v>28480</v>
      </c>
      <c r="AI5729" t="s">
        <v>16802</v>
      </c>
      <c r="AJ5729">
        <v>5728</v>
      </c>
      <c r="AK5729" t="s">
        <v>16825</v>
      </c>
      <c r="AL5729" t="e">
        <v>#N/A</v>
      </c>
      <c r="AM5729">
        <v>0</v>
      </c>
      <c r="AN5729">
        <v>0</v>
      </c>
      <c r="AO5729">
        <v>0</v>
      </c>
      <c r="AQ5729" s="4" t="s">
        <v>28538</v>
      </c>
    </row>
    <row r="5730" spans="1:43">
      <c r="A5730">
        <v>5451505729</v>
      </c>
      <c r="B5730">
        <v>5729</v>
      </c>
      <c r="C5730">
        <v>5451</v>
      </c>
      <c r="D5730" t="s">
        <v>276</v>
      </c>
      <c r="E5730" t="s">
        <v>2869</v>
      </c>
      <c r="F5730" t="s">
        <v>4162</v>
      </c>
      <c r="G5730" t="s">
        <v>5003</v>
      </c>
      <c r="H5730" s="2" t="s">
        <v>5026</v>
      </c>
      <c r="I5730" t="s">
        <v>5021</v>
      </c>
      <c r="J5730" t="s">
        <v>4983</v>
      </c>
      <c r="K5730">
        <v>60</v>
      </c>
      <c r="L5730">
        <v>50</v>
      </c>
      <c r="M5730">
        <v>50</v>
      </c>
      <c r="N5730">
        <v>100</v>
      </c>
      <c r="O5730">
        <v>15</v>
      </c>
      <c r="P5730">
        <v>15</v>
      </c>
      <c r="Q5730">
        <v>50</v>
      </c>
      <c r="R5730">
        <v>32</v>
      </c>
      <c r="S5730">
        <v>37</v>
      </c>
      <c r="T5730">
        <v>69</v>
      </c>
      <c r="U5730" t="s">
        <v>16822</v>
      </c>
      <c r="V5730" t="s">
        <v>13768</v>
      </c>
      <c r="W5730" s="5" t="s">
        <v>16819</v>
      </c>
      <c r="X5730">
        <v>50</v>
      </c>
      <c r="Y5730" t="s">
        <v>4951</v>
      </c>
      <c r="Z5730" t="s">
        <v>34</v>
      </c>
      <c r="AA5730" t="s">
        <v>35</v>
      </c>
      <c r="AC5730">
        <v>101</v>
      </c>
      <c r="AD5730" s="4">
        <v>54</v>
      </c>
      <c r="AE5730" t="s">
        <v>16818</v>
      </c>
      <c r="AF5730" s="4" t="s">
        <v>28539</v>
      </c>
      <c r="AG5730" t="s">
        <v>28539</v>
      </c>
      <c r="AH5730" t="s">
        <v>28480</v>
      </c>
      <c r="AI5730" t="s">
        <v>16802</v>
      </c>
      <c r="AJ5730">
        <v>5729</v>
      </c>
      <c r="AK5730" t="s">
        <v>16825</v>
      </c>
      <c r="AL5730" t="e">
        <v>#N/A</v>
      </c>
      <c r="AM5730">
        <v>0</v>
      </c>
      <c r="AN5730">
        <v>0</v>
      </c>
      <c r="AO5730">
        <v>0</v>
      </c>
      <c r="AQ5730" s="4" t="s">
        <v>28540</v>
      </c>
    </row>
    <row r="5731" spans="1:43">
      <c r="A5731">
        <v>5451505730</v>
      </c>
      <c r="B5731">
        <v>5730</v>
      </c>
      <c r="C5731">
        <v>5451</v>
      </c>
      <c r="D5731" t="s">
        <v>282</v>
      </c>
      <c r="E5731" t="s">
        <v>2870</v>
      </c>
      <c r="F5731" t="s">
        <v>4748</v>
      </c>
      <c r="G5731" t="s">
        <v>5003</v>
      </c>
      <c r="H5731" s="2" t="s">
        <v>5026</v>
      </c>
      <c r="I5731" t="s">
        <v>16818</v>
      </c>
      <c r="J5731" t="s">
        <v>4983</v>
      </c>
      <c r="K5731">
        <v>60</v>
      </c>
      <c r="L5731">
        <v>50</v>
      </c>
      <c r="M5731">
        <v>50</v>
      </c>
      <c r="N5731">
        <v>100</v>
      </c>
      <c r="O5731">
        <v>15</v>
      </c>
      <c r="P5731">
        <v>15</v>
      </c>
      <c r="Q5731">
        <v>50</v>
      </c>
      <c r="R5731">
        <v>6</v>
      </c>
      <c r="S5731">
        <v>11</v>
      </c>
      <c r="T5731">
        <v>17</v>
      </c>
      <c r="U5731" t="s">
        <v>16821</v>
      </c>
      <c r="V5731" t="s">
        <v>13769</v>
      </c>
      <c r="W5731" s="5" t="s">
        <v>16819</v>
      </c>
      <c r="X5731">
        <v>50</v>
      </c>
      <c r="Y5731" t="s">
        <v>4951</v>
      </c>
      <c r="Z5731" t="s">
        <v>34</v>
      </c>
      <c r="AA5731" t="s">
        <v>35</v>
      </c>
      <c r="AC5731">
        <v>101</v>
      </c>
      <c r="AD5731" s="4">
        <v>54</v>
      </c>
      <c r="AE5731" t="s">
        <v>16818</v>
      </c>
      <c r="AF5731" s="4" t="s">
        <v>28541</v>
      </c>
      <c r="AG5731" t="s">
        <v>28541</v>
      </c>
      <c r="AH5731" t="s">
        <v>28542</v>
      </c>
      <c r="AI5731" t="s">
        <v>16802</v>
      </c>
      <c r="AJ5731">
        <v>5730</v>
      </c>
      <c r="AK5731" t="s">
        <v>16825</v>
      </c>
      <c r="AL5731" t="e">
        <v>#N/A</v>
      </c>
      <c r="AM5731">
        <v>0</v>
      </c>
      <c r="AN5731">
        <v>0</v>
      </c>
      <c r="AO5731">
        <v>0</v>
      </c>
      <c r="AQ5731" s="4" t="s">
        <v>28543</v>
      </c>
    </row>
    <row r="5732" spans="1:43">
      <c r="A5732">
        <v>5451505731</v>
      </c>
      <c r="B5732">
        <v>5731</v>
      </c>
      <c r="C5732">
        <v>5451</v>
      </c>
      <c r="D5732" t="s">
        <v>276</v>
      </c>
      <c r="E5732" t="s">
        <v>6716</v>
      </c>
      <c r="F5732" t="s">
        <v>4070</v>
      </c>
      <c r="G5732" t="s">
        <v>5003</v>
      </c>
      <c r="H5732" s="2" t="s">
        <v>5026</v>
      </c>
      <c r="I5732" t="s">
        <v>16818</v>
      </c>
      <c r="J5732" t="s">
        <v>4983</v>
      </c>
      <c r="K5732">
        <v>60</v>
      </c>
      <c r="L5732">
        <v>50</v>
      </c>
      <c r="M5732">
        <v>50</v>
      </c>
      <c r="N5732">
        <v>100</v>
      </c>
      <c r="O5732">
        <v>15</v>
      </c>
      <c r="P5732">
        <v>15</v>
      </c>
      <c r="Q5732">
        <v>50</v>
      </c>
      <c r="R5732">
        <v>3</v>
      </c>
      <c r="S5732">
        <v>7</v>
      </c>
      <c r="T5732">
        <v>10</v>
      </c>
      <c r="U5732" t="s">
        <v>16821</v>
      </c>
      <c r="V5732" t="s">
        <v>13770</v>
      </c>
      <c r="W5732" s="5" t="s">
        <v>16819</v>
      </c>
      <c r="X5732">
        <v>50</v>
      </c>
      <c r="Y5732" t="s">
        <v>4951</v>
      </c>
      <c r="Z5732" t="s">
        <v>34</v>
      </c>
      <c r="AA5732" t="s">
        <v>35</v>
      </c>
      <c r="AC5732">
        <v>101</v>
      </c>
      <c r="AD5732" s="4">
        <v>54</v>
      </c>
      <c r="AE5732" t="s">
        <v>16818</v>
      </c>
      <c r="AF5732" s="4" t="s">
        <v>28544</v>
      </c>
      <c r="AG5732" t="s">
        <v>28544</v>
      </c>
      <c r="AH5732" t="s">
        <v>28480</v>
      </c>
      <c r="AI5732" t="s">
        <v>16802</v>
      </c>
      <c r="AJ5732">
        <v>5731</v>
      </c>
      <c r="AK5732" t="s">
        <v>16825</v>
      </c>
      <c r="AL5732" t="e">
        <v>#N/A</v>
      </c>
      <c r="AM5732">
        <v>0</v>
      </c>
      <c r="AN5732">
        <v>0</v>
      </c>
      <c r="AO5732">
        <v>0</v>
      </c>
      <c r="AQ5732" s="4" t="s">
        <v>28545</v>
      </c>
    </row>
    <row r="5733" spans="1:43">
      <c r="A5733">
        <v>5451505732</v>
      </c>
      <c r="B5733">
        <v>5732</v>
      </c>
      <c r="C5733">
        <v>5451</v>
      </c>
      <c r="D5733" t="s">
        <v>282</v>
      </c>
      <c r="E5733" t="s">
        <v>6717</v>
      </c>
      <c r="F5733" t="s">
        <v>4899</v>
      </c>
      <c r="G5733" t="s">
        <v>5003</v>
      </c>
      <c r="H5733" s="2" t="s">
        <v>5026</v>
      </c>
      <c r="I5733" t="s">
        <v>16818</v>
      </c>
      <c r="J5733" t="s">
        <v>4983</v>
      </c>
      <c r="K5733">
        <v>60</v>
      </c>
      <c r="L5733">
        <v>50</v>
      </c>
      <c r="M5733">
        <v>50</v>
      </c>
      <c r="N5733">
        <v>100</v>
      </c>
      <c r="O5733">
        <v>15</v>
      </c>
      <c r="P5733">
        <v>15</v>
      </c>
      <c r="Q5733">
        <v>50</v>
      </c>
      <c r="R5733">
        <v>0</v>
      </c>
      <c r="S5733">
        <v>4.5</v>
      </c>
      <c r="T5733">
        <v>4.5</v>
      </c>
      <c r="U5733" t="s">
        <v>16821</v>
      </c>
      <c r="V5733" t="s">
        <v>13771</v>
      </c>
      <c r="W5733" s="5" t="s">
        <v>16819</v>
      </c>
      <c r="X5733">
        <v>50</v>
      </c>
      <c r="Y5733" t="s">
        <v>4951</v>
      </c>
      <c r="Z5733" t="s">
        <v>34</v>
      </c>
      <c r="AA5733" t="s">
        <v>35</v>
      </c>
      <c r="AC5733">
        <v>101</v>
      </c>
      <c r="AD5733" s="4">
        <v>54</v>
      </c>
      <c r="AE5733" t="s">
        <v>16818</v>
      </c>
      <c r="AF5733" s="4" t="s">
        <v>28546</v>
      </c>
      <c r="AG5733" t="s">
        <v>28546</v>
      </c>
      <c r="AH5733" t="s">
        <v>28542</v>
      </c>
      <c r="AI5733" t="s">
        <v>16802</v>
      </c>
      <c r="AJ5733">
        <v>5732</v>
      </c>
      <c r="AK5733" t="s">
        <v>16825</v>
      </c>
      <c r="AL5733" t="e">
        <v>#N/A</v>
      </c>
      <c r="AM5733">
        <v>0</v>
      </c>
      <c r="AN5733">
        <v>0</v>
      </c>
      <c r="AO5733">
        <v>0</v>
      </c>
      <c r="AQ5733" s="4" t="s">
        <v>28547</v>
      </c>
    </row>
    <row r="5734" spans="1:43">
      <c r="A5734">
        <v>5451505733</v>
      </c>
      <c r="B5734">
        <v>5733</v>
      </c>
      <c r="C5734">
        <v>5451</v>
      </c>
      <c r="D5734" t="s">
        <v>282</v>
      </c>
      <c r="E5734" t="s">
        <v>6718</v>
      </c>
      <c r="F5734" t="s">
        <v>4375</v>
      </c>
      <c r="G5734" t="s">
        <v>5003</v>
      </c>
      <c r="H5734" s="2" t="s">
        <v>5026</v>
      </c>
      <c r="I5734" t="s">
        <v>16818</v>
      </c>
      <c r="J5734" t="s">
        <v>4983</v>
      </c>
      <c r="K5734">
        <v>60</v>
      </c>
      <c r="L5734">
        <v>50</v>
      </c>
      <c r="M5734">
        <v>50</v>
      </c>
      <c r="N5734">
        <v>100</v>
      </c>
      <c r="O5734">
        <v>15</v>
      </c>
      <c r="P5734">
        <v>15</v>
      </c>
      <c r="Q5734">
        <v>50</v>
      </c>
      <c r="R5734">
        <v>0</v>
      </c>
      <c r="S5734">
        <v>0</v>
      </c>
      <c r="T5734">
        <v>0</v>
      </c>
      <c r="U5734" t="s">
        <v>16821</v>
      </c>
      <c r="V5734" t="s">
        <v>13772</v>
      </c>
      <c r="W5734" s="5" t="s">
        <v>16819</v>
      </c>
      <c r="X5734">
        <v>50</v>
      </c>
      <c r="Y5734" t="s">
        <v>4951</v>
      </c>
      <c r="Z5734" t="s">
        <v>34</v>
      </c>
      <c r="AA5734" t="s">
        <v>35</v>
      </c>
      <c r="AC5734">
        <v>101</v>
      </c>
      <c r="AD5734" s="4">
        <v>54</v>
      </c>
      <c r="AE5734" t="s">
        <v>16818</v>
      </c>
      <c r="AF5734" s="4" t="s">
        <v>28548</v>
      </c>
      <c r="AG5734" t="s">
        <v>28548</v>
      </c>
      <c r="AH5734" t="s">
        <v>28542</v>
      </c>
      <c r="AI5734" t="s">
        <v>16802</v>
      </c>
      <c r="AJ5734">
        <v>5733</v>
      </c>
      <c r="AK5734" t="s">
        <v>16825</v>
      </c>
      <c r="AL5734" t="e">
        <v>#N/A</v>
      </c>
      <c r="AM5734">
        <v>0</v>
      </c>
      <c r="AN5734">
        <v>0</v>
      </c>
      <c r="AO5734">
        <v>0</v>
      </c>
      <c r="AQ5734" s="4" t="s">
        <v>28549</v>
      </c>
    </row>
    <row r="5735" spans="1:43">
      <c r="A5735">
        <v>5451505734</v>
      </c>
      <c r="B5735">
        <v>5734</v>
      </c>
      <c r="C5735">
        <v>5451</v>
      </c>
      <c r="D5735" t="s">
        <v>279</v>
      </c>
      <c r="E5735" t="s">
        <v>6719</v>
      </c>
      <c r="F5735" t="s">
        <v>4155</v>
      </c>
      <c r="G5735" t="s">
        <v>5003</v>
      </c>
      <c r="H5735" s="2" t="s">
        <v>5026</v>
      </c>
      <c r="I5735" t="s">
        <v>16818</v>
      </c>
      <c r="J5735" t="s">
        <v>4983</v>
      </c>
      <c r="K5735">
        <v>60</v>
      </c>
      <c r="L5735">
        <v>50</v>
      </c>
      <c r="M5735">
        <v>50</v>
      </c>
      <c r="N5735">
        <v>100</v>
      </c>
      <c r="O5735">
        <v>15</v>
      </c>
      <c r="P5735">
        <v>15</v>
      </c>
      <c r="Q5735">
        <v>50</v>
      </c>
      <c r="R5735">
        <v>0</v>
      </c>
      <c r="S5735">
        <v>8.5</v>
      </c>
      <c r="T5735">
        <v>8.5</v>
      </c>
      <c r="U5735" t="s">
        <v>16821</v>
      </c>
      <c r="V5735" t="s">
        <v>13773</v>
      </c>
      <c r="W5735" s="5" t="s">
        <v>16819</v>
      </c>
      <c r="X5735">
        <v>50</v>
      </c>
      <c r="Y5735" t="s">
        <v>4951</v>
      </c>
      <c r="Z5735" t="s">
        <v>34</v>
      </c>
      <c r="AA5735" t="s">
        <v>35</v>
      </c>
      <c r="AC5735">
        <v>101</v>
      </c>
      <c r="AD5735" s="4">
        <v>54</v>
      </c>
      <c r="AE5735" t="s">
        <v>16818</v>
      </c>
      <c r="AF5735" s="4" t="s">
        <v>28550</v>
      </c>
      <c r="AG5735" t="s">
        <v>28550</v>
      </c>
      <c r="AH5735" t="s">
        <v>28477</v>
      </c>
      <c r="AI5735" t="s">
        <v>16802</v>
      </c>
      <c r="AJ5735">
        <v>5734</v>
      </c>
      <c r="AK5735" t="s">
        <v>16825</v>
      </c>
      <c r="AL5735" t="e">
        <v>#N/A</v>
      </c>
      <c r="AM5735">
        <v>0</v>
      </c>
      <c r="AN5735">
        <v>0</v>
      </c>
      <c r="AO5735">
        <v>0</v>
      </c>
      <c r="AQ5735" s="4" t="s">
        <v>28551</v>
      </c>
    </row>
    <row r="5736" spans="1:43">
      <c r="A5736">
        <v>5451505735</v>
      </c>
      <c r="B5736">
        <v>5735</v>
      </c>
      <c r="C5736">
        <v>5451</v>
      </c>
      <c r="D5736" t="s">
        <v>278</v>
      </c>
      <c r="E5736" t="s">
        <v>6720</v>
      </c>
      <c r="F5736" t="s">
        <v>4096</v>
      </c>
      <c r="G5736" t="s">
        <v>5003</v>
      </c>
      <c r="H5736" s="2" t="s">
        <v>5026</v>
      </c>
      <c r="I5736" t="s">
        <v>16818</v>
      </c>
      <c r="J5736" t="s">
        <v>4983</v>
      </c>
      <c r="K5736">
        <v>60</v>
      </c>
      <c r="L5736">
        <v>50</v>
      </c>
      <c r="M5736">
        <v>50</v>
      </c>
      <c r="N5736">
        <v>100</v>
      </c>
      <c r="O5736">
        <v>15</v>
      </c>
      <c r="P5736">
        <v>15</v>
      </c>
      <c r="Q5736">
        <v>50</v>
      </c>
      <c r="R5736">
        <v>19</v>
      </c>
      <c r="S5736">
        <v>17</v>
      </c>
      <c r="T5736">
        <v>36</v>
      </c>
      <c r="U5736" t="s">
        <v>16821</v>
      </c>
      <c r="V5736" t="s">
        <v>13774</v>
      </c>
      <c r="W5736" s="5" t="s">
        <v>16819</v>
      </c>
      <c r="X5736">
        <v>50</v>
      </c>
      <c r="Y5736" t="s">
        <v>4951</v>
      </c>
      <c r="Z5736" t="s">
        <v>34</v>
      </c>
      <c r="AA5736" t="s">
        <v>35</v>
      </c>
      <c r="AC5736">
        <v>101</v>
      </c>
      <c r="AD5736" s="4">
        <v>54</v>
      </c>
      <c r="AE5736" t="s">
        <v>16818</v>
      </c>
      <c r="AF5736" s="4" t="s">
        <v>28552</v>
      </c>
      <c r="AG5736" t="s">
        <v>28552</v>
      </c>
      <c r="AH5736" t="s">
        <v>28487</v>
      </c>
      <c r="AI5736" t="s">
        <v>16802</v>
      </c>
      <c r="AJ5736">
        <v>5735</v>
      </c>
      <c r="AK5736" t="s">
        <v>16825</v>
      </c>
      <c r="AL5736" t="e">
        <v>#N/A</v>
      </c>
      <c r="AM5736">
        <v>0</v>
      </c>
      <c r="AN5736">
        <v>0</v>
      </c>
      <c r="AO5736">
        <v>0</v>
      </c>
      <c r="AQ5736" s="4" t="s">
        <v>28553</v>
      </c>
    </row>
    <row r="5737" spans="1:43">
      <c r="A5737">
        <v>5451505736</v>
      </c>
      <c r="B5737">
        <v>5736</v>
      </c>
      <c r="C5737">
        <v>5451</v>
      </c>
      <c r="D5737" t="s">
        <v>277</v>
      </c>
      <c r="E5737" t="s">
        <v>2871</v>
      </c>
      <c r="F5737" t="s">
        <v>4749</v>
      </c>
      <c r="G5737" t="s">
        <v>5003</v>
      </c>
      <c r="H5737" s="2" t="s">
        <v>5026</v>
      </c>
      <c r="I5737" t="s">
        <v>5019</v>
      </c>
      <c r="J5737" t="s">
        <v>4983</v>
      </c>
      <c r="K5737">
        <v>60</v>
      </c>
      <c r="L5737">
        <v>50</v>
      </c>
      <c r="M5737">
        <v>50</v>
      </c>
      <c r="N5737">
        <v>100</v>
      </c>
      <c r="O5737">
        <v>15</v>
      </c>
      <c r="P5737">
        <v>15</v>
      </c>
      <c r="Q5737">
        <v>50</v>
      </c>
      <c r="R5737">
        <v>24</v>
      </c>
      <c r="S5737">
        <v>28</v>
      </c>
      <c r="T5737">
        <v>52</v>
      </c>
      <c r="U5737" t="s">
        <v>16822</v>
      </c>
      <c r="V5737" t="s">
        <v>13775</v>
      </c>
      <c r="W5737" s="5" t="s">
        <v>16819</v>
      </c>
      <c r="X5737">
        <v>50</v>
      </c>
      <c r="Y5737" t="s">
        <v>4951</v>
      </c>
      <c r="Z5737" t="s">
        <v>34</v>
      </c>
      <c r="AA5737" t="s">
        <v>35</v>
      </c>
      <c r="AC5737">
        <v>101</v>
      </c>
      <c r="AD5737" s="4">
        <v>54</v>
      </c>
      <c r="AE5737" t="s">
        <v>16818</v>
      </c>
      <c r="AF5737" s="4" t="s">
        <v>28554</v>
      </c>
      <c r="AG5737" t="s">
        <v>28554</v>
      </c>
      <c r="AH5737" t="s">
        <v>28494</v>
      </c>
      <c r="AI5737" t="s">
        <v>16802</v>
      </c>
      <c r="AJ5737">
        <v>5736</v>
      </c>
      <c r="AK5737" t="s">
        <v>16825</v>
      </c>
      <c r="AL5737" t="e">
        <v>#N/A</v>
      </c>
      <c r="AM5737">
        <v>0</v>
      </c>
      <c r="AN5737">
        <v>0</v>
      </c>
      <c r="AO5737">
        <v>0</v>
      </c>
      <c r="AQ5737" s="4" t="s">
        <v>28555</v>
      </c>
    </row>
    <row r="5738" spans="1:43">
      <c r="A5738">
        <v>5451505737</v>
      </c>
      <c r="B5738">
        <v>5737</v>
      </c>
      <c r="C5738">
        <v>5451</v>
      </c>
      <c r="D5738" t="s">
        <v>278</v>
      </c>
      <c r="E5738" t="s">
        <v>6721</v>
      </c>
      <c r="F5738" t="s">
        <v>4072</v>
      </c>
      <c r="G5738" t="s">
        <v>5003</v>
      </c>
      <c r="H5738" s="2" t="s">
        <v>5026</v>
      </c>
      <c r="I5738" t="s">
        <v>16818</v>
      </c>
      <c r="J5738" t="s">
        <v>4983</v>
      </c>
      <c r="K5738">
        <v>60</v>
      </c>
      <c r="L5738">
        <v>50</v>
      </c>
      <c r="M5738">
        <v>50</v>
      </c>
      <c r="N5738">
        <v>100</v>
      </c>
      <c r="O5738">
        <v>15</v>
      </c>
      <c r="P5738">
        <v>15</v>
      </c>
      <c r="Q5738">
        <v>50</v>
      </c>
      <c r="R5738" t="s">
        <v>16820</v>
      </c>
      <c r="S5738" t="s">
        <v>16820</v>
      </c>
      <c r="T5738" t="s">
        <v>16820</v>
      </c>
      <c r="U5738" t="s">
        <v>16820</v>
      </c>
      <c r="V5738" t="s">
        <v>13776</v>
      </c>
      <c r="W5738" s="5" t="s">
        <v>16819</v>
      </c>
      <c r="X5738">
        <v>50</v>
      </c>
      <c r="Y5738" t="s">
        <v>4951</v>
      </c>
      <c r="Z5738" t="s">
        <v>34</v>
      </c>
      <c r="AA5738" t="s">
        <v>35</v>
      </c>
      <c r="AC5738">
        <v>101</v>
      </c>
      <c r="AD5738" s="4">
        <v>54</v>
      </c>
      <c r="AE5738" t="s">
        <v>16818</v>
      </c>
      <c r="AF5738" s="4" t="s">
        <v>28556</v>
      </c>
      <c r="AG5738" t="s">
        <v>28556</v>
      </c>
      <c r="AH5738" t="s">
        <v>28487</v>
      </c>
      <c r="AI5738" t="s">
        <v>16802</v>
      </c>
      <c r="AJ5738">
        <v>5737</v>
      </c>
      <c r="AK5738" t="s">
        <v>16825</v>
      </c>
      <c r="AL5738" t="e">
        <v>#N/A</v>
      </c>
      <c r="AM5738">
        <v>0</v>
      </c>
      <c r="AN5738">
        <v>0</v>
      </c>
      <c r="AO5738">
        <v>0</v>
      </c>
      <c r="AQ5738" s="4" t="s">
        <v>28557</v>
      </c>
    </row>
    <row r="5739" spans="1:43">
      <c r="A5739">
        <v>5451505738</v>
      </c>
      <c r="B5739">
        <v>5738</v>
      </c>
      <c r="C5739">
        <v>5451</v>
      </c>
      <c r="D5739" t="s">
        <v>277</v>
      </c>
      <c r="E5739" t="s">
        <v>6722</v>
      </c>
      <c r="F5739" t="s">
        <v>4775</v>
      </c>
      <c r="G5739" t="s">
        <v>5003</v>
      </c>
      <c r="H5739" s="2" t="s">
        <v>5026</v>
      </c>
      <c r="I5739" t="s">
        <v>5019</v>
      </c>
      <c r="J5739" t="s">
        <v>4983</v>
      </c>
      <c r="K5739">
        <v>60</v>
      </c>
      <c r="L5739">
        <v>50</v>
      </c>
      <c r="M5739">
        <v>50</v>
      </c>
      <c r="N5739">
        <v>100</v>
      </c>
      <c r="O5739">
        <v>15</v>
      </c>
      <c r="P5739">
        <v>15</v>
      </c>
      <c r="Q5739">
        <v>50</v>
      </c>
      <c r="R5739">
        <v>28</v>
      </c>
      <c r="S5739">
        <v>27.5</v>
      </c>
      <c r="T5739">
        <v>55.5</v>
      </c>
      <c r="U5739" t="s">
        <v>16822</v>
      </c>
      <c r="V5739" t="s">
        <v>13777</v>
      </c>
      <c r="W5739" s="5" t="s">
        <v>16819</v>
      </c>
      <c r="X5739">
        <v>50</v>
      </c>
      <c r="Y5739" t="s">
        <v>4951</v>
      </c>
      <c r="Z5739" t="s">
        <v>34</v>
      </c>
      <c r="AA5739" t="s">
        <v>35</v>
      </c>
      <c r="AC5739">
        <v>101</v>
      </c>
      <c r="AD5739" s="4">
        <v>54</v>
      </c>
      <c r="AE5739" t="s">
        <v>16818</v>
      </c>
      <c r="AF5739" s="4" t="s">
        <v>28558</v>
      </c>
      <c r="AG5739" t="s">
        <v>28558</v>
      </c>
      <c r="AH5739" t="s">
        <v>28494</v>
      </c>
      <c r="AI5739" t="s">
        <v>16802</v>
      </c>
      <c r="AJ5739">
        <v>5738</v>
      </c>
      <c r="AK5739" t="s">
        <v>16825</v>
      </c>
      <c r="AL5739" t="e">
        <v>#N/A</v>
      </c>
      <c r="AM5739">
        <v>0</v>
      </c>
      <c r="AN5739">
        <v>0</v>
      </c>
      <c r="AO5739">
        <v>0</v>
      </c>
      <c r="AQ5739" s="4" t="s">
        <v>28559</v>
      </c>
    </row>
    <row r="5740" spans="1:43">
      <c r="A5740">
        <v>5451515739</v>
      </c>
      <c r="B5740">
        <v>5739</v>
      </c>
      <c r="C5740">
        <v>5451</v>
      </c>
      <c r="D5740" t="s">
        <v>5051</v>
      </c>
      <c r="E5740" t="s">
        <v>6723</v>
      </c>
      <c r="F5740" t="s">
        <v>4133</v>
      </c>
      <c r="G5740" t="s">
        <v>5003</v>
      </c>
      <c r="H5740" s="2" t="s">
        <v>5026</v>
      </c>
      <c r="I5740" t="s">
        <v>16818</v>
      </c>
      <c r="J5740" t="s">
        <v>4983</v>
      </c>
      <c r="K5740">
        <v>80</v>
      </c>
      <c r="L5740">
        <v>50</v>
      </c>
      <c r="M5740">
        <v>50</v>
      </c>
      <c r="N5740">
        <v>100</v>
      </c>
      <c r="O5740">
        <v>15</v>
      </c>
      <c r="P5740">
        <v>15</v>
      </c>
      <c r="Q5740">
        <v>50</v>
      </c>
      <c r="R5740">
        <v>0</v>
      </c>
      <c r="S5740">
        <v>0</v>
      </c>
      <c r="T5740">
        <v>0</v>
      </c>
      <c r="U5740" t="s">
        <v>16821</v>
      </c>
      <c r="V5740" t="s">
        <v>13778</v>
      </c>
      <c r="W5740" s="5" t="s">
        <v>16819</v>
      </c>
      <c r="X5740">
        <v>51</v>
      </c>
      <c r="Y5740" t="s">
        <v>4952</v>
      </c>
      <c r="Z5740" t="s">
        <v>34</v>
      </c>
      <c r="AA5740" t="s">
        <v>35</v>
      </c>
      <c r="AC5740">
        <v>102</v>
      </c>
      <c r="AD5740" s="4">
        <v>54</v>
      </c>
      <c r="AE5740" t="s">
        <v>16818</v>
      </c>
      <c r="AF5740" s="4" t="s">
        <v>28560</v>
      </c>
      <c r="AG5740" t="s">
        <v>28560</v>
      </c>
      <c r="AH5740" t="s">
        <v>28561</v>
      </c>
      <c r="AI5740" t="s">
        <v>16802</v>
      </c>
      <c r="AJ5740">
        <v>5739</v>
      </c>
      <c r="AK5740" t="s">
        <v>16825</v>
      </c>
      <c r="AL5740" t="e">
        <v>#N/A</v>
      </c>
      <c r="AM5740">
        <v>0</v>
      </c>
      <c r="AN5740">
        <v>0</v>
      </c>
      <c r="AO5740">
        <v>0</v>
      </c>
      <c r="AQ5740" s="4" t="s">
        <v>28562</v>
      </c>
    </row>
    <row r="5741" spans="1:43">
      <c r="A5741">
        <v>5451515740</v>
      </c>
      <c r="B5741">
        <v>5740</v>
      </c>
      <c r="C5741">
        <v>5451</v>
      </c>
      <c r="D5741" t="s">
        <v>280</v>
      </c>
      <c r="E5741" t="s">
        <v>6724</v>
      </c>
      <c r="F5741" t="s">
        <v>4702</v>
      </c>
      <c r="G5741" t="s">
        <v>5003</v>
      </c>
      <c r="H5741" s="2" t="s">
        <v>5026</v>
      </c>
      <c r="I5741" t="s">
        <v>16818</v>
      </c>
      <c r="J5741" t="s">
        <v>4983</v>
      </c>
      <c r="K5741">
        <v>80</v>
      </c>
      <c r="L5741">
        <v>50</v>
      </c>
      <c r="M5741">
        <v>50</v>
      </c>
      <c r="N5741">
        <v>100</v>
      </c>
      <c r="O5741">
        <v>15</v>
      </c>
      <c r="P5741">
        <v>15</v>
      </c>
      <c r="Q5741">
        <v>50</v>
      </c>
      <c r="R5741">
        <v>2.5</v>
      </c>
      <c r="S5741">
        <v>1</v>
      </c>
      <c r="T5741">
        <v>3.5</v>
      </c>
      <c r="U5741" t="s">
        <v>16821</v>
      </c>
      <c r="V5741" t="s">
        <v>13779</v>
      </c>
      <c r="W5741" s="5" t="s">
        <v>16819</v>
      </c>
      <c r="X5741">
        <v>51</v>
      </c>
      <c r="Y5741" t="s">
        <v>4952</v>
      </c>
      <c r="Z5741" t="s">
        <v>34</v>
      </c>
      <c r="AA5741" t="s">
        <v>35</v>
      </c>
      <c r="AC5741">
        <v>102</v>
      </c>
      <c r="AD5741" s="4">
        <v>54</v>
      </c>
      <c r="AE5741" t="s">
        <v>16818</v>
      </c>
      <c r="AF5741" s="4" t="s">
        <v>28563</v>
      </c>
      <c r="AG5741" t="s">
        <v>28563</v>
      </c>
      <c r="AH5741" t="s">
        <v>28474</v>
      </c>
      <c r="AI5741" t="s">
        <v>16802</v>
      </c>
      <c r="AJ5741">
        <v>5740</v>
      </c>
      <c r="AK5741" t="s">
        <v>16825</v>
      </c>
      <c r="AL5741" t="e">
        <v>#N/A</v>
      </c>
      <c r="AM5741">
        <v>0</v>
      </c>
      <c r="AN5741">
        <v>0</v>
      </c>
      <c r="AO5741">
        <v>0</v>
      </c>
      <c r="AQ5741" s="4" t="s">
        <v>28564</v>
      </c>
    </row>
    <row r="5742" spans="1:43">
      <c r="A5742">
        <v>5451515741</v>
      </c>
      <c r="B5742">
        <v>5741</v>
      </c>
      <c r="C5742">
        <v>5451</v>
      </c>
      <c r="D5742" t="s">
        <v>277</v>
      </c>
      <c r="E5742" t="s">
        <v>6725</v>
      </c>
      <c r="F5742" t="s">
        <v>4184</v>
      </c>
      <c r="G5742" t="s">
        <v>5003</v>
      </c>
      <c r="H5742" s="2" t="s">
        <v>5026</v>
      </c>
      <c r="I5742" t="s">
        <v>5019</v>
      </c>
      <c r="J5742" t="s">
        <v>4983</v>
      </c>
      <c r="K5742">
        <v>80</v>
      </c>
      <c r="L5742">
        <v>50</v>
      </c>
      <c r="M5742">
        <v>50</v>
      </c>
      <c r="N5742">
        <v>100</v>
      </c>
      <c r="O5742">
        <v>15</v>
      </c>
      <c r="P5742">
        <v>15</v>
      </c>
      <c r="Q5742">
        <v>50</v>
      </c>
      <c r="R5742">
        <v>19</v>
      </c>
      <c r="S5742">
        <v>36</v>
      </c>
      <c r="T5742">
        <v>55</v>
      </c>
      <c r="U5742" t="s">
        <v>16822</v>
      </c>
      <c r="V5742" t="s">
        <v>13780</v>
      </c>
      <c r="W5742" s="5" t="s">
        <v>16819</v>
      </c>
      <c r="X5742">
        <v>51</v>
      </c>
      <c r="Y5742" t="s">
        <v>4952</v>
      </c>
      <c r="Z5742" t="s">
        <v>34</v>
      </c>
      <c r="AA5742" t="s">
        <v>35</v>
      </c>
      <c r="AC5742">
        <v>102</v>
      </c>
      <c r="AD5742" s="4">
        <v>54</v>
      </c>
      <c r="AE5742" t="s">
        <v>16818</v>
      </c>
      <c r="AF5742" s="4" t="s">
        <v>28565</v>
      </c>
      <c r="AG5742" t="s">
        <v>28565</v>
      </c>
      <c r="AH5742" t="s">
        <v>28494</v>
      </c>
      <c r="AI5742" t="s">
        <v>16802</v>
      </c>
      <c r="AJ5742">
        <v>5741</v>
      </c>
      <c r="AK5742" t="s">
        <v>16825</v>
      </c>
      <c r="AL5742" t="e">
        <v>#N/A</v>
      </c>
      <c r="AM5742">
        <v>0</v>
      </c>
      <c r="AN5742">
        <v>0</v>
      </c>
      <c r="AO5742">
        <v>0</v>
      </c>
      <c r="AQ5742" s="4" t="s">
        <v>28566</v>
      </c>
    </row>
    <row r="5743" spans="1:43">
      <c r="A5743">
        <v>5451515742</v>
      </c>
      <c r="B5743">
        <v>5742</v>
      </c>
      <c r="C5743">
        <v>5451</v>
      </c>
      <c r="D5743" t="s">
        <v>278</v>
      </c>
      <c r="E5743" t="s">
        <v>2863</v>
      </c>
      <c r="F5743" t="s">
        <v>4133</v>
      </c>
      <c r="G5743" t="s">
        <v>5003</v>
      </c>
      <c r="H5743" s="2" t="s">
        <v>5026</v>
      </c>
      <c r="I5743" t="s">
        <v>5019</v>
      </c>
      <c r="J5743" t="s">
        <v>4983</v>
      </c>
      <c r="K5743">
        <v>80</v>
      </c>
      <c r="L5743">
        <v>50</v>
      </c>
      <c r="M5743">
        <v>50</v>
      </c>
      <c r="N5743">
        <v>100</v>
      </c>
      <c r="O5743">
        <v>15</v>
      </c>
      <c r="P5743">
        <v>15</v>
      </c>
      <c r="Q5743">
        <v>50</v>
      </c>
      <c r="R5743">
        <v>23</v>
      </c>
      <c r="S5743">
        <v>27</v>
      </c>
      <c r="T5743">
        <v>50</v>
      </c>
      <c r="U5743" t="s">
        <v>16822</v>
      </c>
      <c r="V5743" t="s">
        <v>13781</v>
      </c>
      <c r="W5743" s="5" t="s">
        <v>16819</v>
      </c>
      <c r="X5743">
        <v>51</v>
      </c>
      <c r="Y5743" t="s">
        <v>4952</v>
      </c>
      <c r="Z5743" t="s">
        <v>34</v>
      </c>
      <c r="AA5743" t="s">
        <v>35</v>
      </c>
      <c r="AC5743">
        <v>102</v>
      </c>
      <c r="AD5743" s="4">
        <v>54</v>
      </c>
      <c r="AE5743" t="s">
        <v>16880</v>
      </c>
      <c r="AF5743" s="4" t="s">
        <v>28567</v>
      </c>
      <c r="AG5743" t="s">
        <v>28567</v>
      </c>
      <c r="AH5743" t="s">
        <v>28487</v>
      </c>
      <c r="AI5743" t="s">
        <v>16802</v>
      </c>
      <c r="AJ5743">
        <v>5742</v>
      </c>
      <c r="AK5743" t="s">
        <v>16825</v>
      </c>
      <c r="AL5743" t="e">
        <v>#N/A</v>
      </c>
      <c r="AM5743">
        <v>1</v>
      </c>
      <c r="AN5743">
        <v>1</v>
      </c>
      <c r="AO5743">
        <v>2</v>
      </c>
      <c r="AQ5743" s="4" t="s">
        <v>28568</v>
      </c>
    </row>
    <row r="5744" spans="1:43">
      <c r="A5744">
        <v>5451515743</v>
      </c>
      <c r="B5744">
        <v>5743</v>
      </c>
      <c r="C5744">
        <v>5451</v>
      </c>
      <c r="D5744" t="s">
        <v>279</v>
      </c>
      <c r="E5744" t="s">
        <v>2864</v>
      </c>
      <c r="F5744" t="s">
        <v>4296</v>
      </c>
      <c r="G5744" t="s">
        <v>5003</v>
      </c>
      <c r="H5744" s="2" t="s">
        <v>5026</v>
      </c>
      <c r="I5744" t="s">
        <v>5021</v>
      </c>
      <c r="J5744" t="s">
        <v>4983</v>
      </c>
      <c r="K5744">
        <v>80</v>
      </c>
      <c r="L5744">
        <v>50</v>
      </c>
      <c r="M5744">
        <v>50</v>
      </c>
      <c r="N5744">
        <v>100</v>
      </c>
      <c r="O5744">
        <v>15</v>
      </c>
      <c r="P5744">
        <v>15</v>
      </c>
      <c r="Q5744">
        <v>50</v>
      </c>
      <c r="R5744">
        <v>32</v>
      </c>
      <c r="S5744">
        <v>36</v>
      </c>
      <c r="T5744">
        <v>68</v>
      </c>
      <c r="U5744" t="s">
        <v>16822</v>
      </c>
      <c r="V5744" t="s">
        <v>13782</v>
      </c>
      <c r="W5744" s="5" t="s">
        <v>16819</v>
      </c>
      <c r="X5744">
        <v>51</v>
      </c>
      <c r="Y5744" t="s">
        <v>4952</v>
      </c>
      <c r="Z5744" t="s">
        <v>34</v>
      </c>
      <c r="AA5744" t="s">
        <v>35</v>
      </c>
      <c r="AC5744">
        <v>102</v>
      </c>
      <c r="AD5744" s="4">
        <v>54</v>
      </c>
      <c r="AE5744" t="s">
        <v>16818</v>
      </c>
      <c r="AF5744" s="4" t="s">
        <v>28569</v>
      </c>
      <c r="AG5744" t="s">
        <v>28569</v>
      </c>
      <c r="AH5744" t="s">
        <v>28477</v>
      </c>
      <c r="AI5744" t="s">
        <v>16802</v>
      </c>
      <c r="AJ5744">
        <v>5743</v>
      </c>
      <c r="AK5744" t="s">
        <v>16825</v>
      </c>
      <c r="AL5744" t="e">
        <v>#N/A</v>
      </c>
      <c r="AM5744">
        <v>0</v>
      </c>
      <c r="AN5744">
        <v>0</v>
      </c>
      <c r="AO5744">
        <v>0</v>
      </c>
      <c r="AQ5744" s="4" t="s">
        <v>28570</v>
      </c>
    </row>
    <row r="5745" spans="1:43">
      <c r="A5745">
        <v>5451515744</v>
      </c>
      <c r="B5745">
        <v>5744</v>
      </c>
      <c r="C5745">
        <v>5451</v>
      </c>
      <c r="D5745" t="s">
        <v>282</v>
      </c>
      <c r="E5745" t="s">
        <v>6726</v>
      </c>
      <c r="F5745" t="s">
        <v>4130</v>
      </c>
      <c r="G5745" t="s">
        <v>5003</v>
      </c>
      <c r="H5745" s="2" t="s">
        <v>5026</v>
      </c>
      <c r="I5745" t="s">
        <v>16818</v>
      </c>
      <c r="J5745" t="s">
        <v>4983</v>
      </c>
      <c r="K5745">
        <v>80</v>
      </c>
      <c r="L5745">
        <v>50</v>
      </c>
      <c r="M5745">
        <v>50</v>
      </c>
      <c r="N5745">
        <v>100</v>
      </c>
      <c r="O5745">
        <v>15</v>
      </c>
      <c r="P5745">
        <v>15</v>
      </c>
      <c r="Q5745">
        <v>50</v>
      </c>
      <c r="R5745">
        <v>0</v>
      </c>
      <c r="S5745">
        <v>0</v>
      </c>
      <c r="T5745">
        <v>0</v>
      </c>
      <c r="U5745" t="s">
        <v>16821</v>
      </c>
      <c r="V5745" t="s">
        <v>13783</v>
      </c>
      <c r="W5745" s="5" t="s">
        <v>16819</v>
      </c>
      <c r="X5745">
        <v>51</v>
      </c>
      <c r="Y5745" t="s">
        <v>4952</v>
      </c>
      <c r="Z5745" t="s">
        <v>34</v>
      </c>
      <c r="AA5745" t="s">
        <v>35</v>
      </c>
      <c r="AC5745">
        <v>102</v>
      </c>
      <c r="AD5745" s="4">
        <v>54</v>
      </c>
      <c r="AE5745" t="s">
        <v>16818</v>
      </c>
      <c r="AF5745" s="4" t="s">
        <v>28571</v>
      </c>
      <c r="AG5745" t="s">
        <v>28571</v>
      </c>
      <c r="AH5745" t="s">
        <v>28542</v>
      </c>
      <c r="AI5745" t="s">
        <v>16802</v>
      </c>
      <c r="AJ5745">
        <v>5744</v>
      </c>
      <c r="AK5745" t="s">
        <v>16825</v>
      </c>
      <c r="AL5745" t="e">
        <v>#N/A</v>
      </c>
      <c r="AM5745">
        <v>0</v>
      </c>
      <c r="AN5745">
        <v>0</v>
      </c>
      <c r="AO5745">
        <v>0</v>
      </c>
      <c r="AQ5745" s="4" t="s">
        <v>28572</v>
      </c>
    </row>
    <row r="5746" spans="1:43">
      <c r="A5746">
        <v>5451515745</v>
      </c>
      <c r="B5746">
        <v>5745</v>
      </c>
      <c r="C5746">
        <v>5451</v>
      </c>
      <c r="D5746" t="s">
        <v>279</v>
      </c>
      <c r="E5746" t="s">
        <v>2873</v>
      </c>
      <c r="F5746" t="s">
        <v>4750</v>
      </c>
      <c r="G5746" t="s">
        <v>5003</v>
      </c>
      <c r="H5746" s="2" t="s">
        <v>5026</v>
      </c>
      <c r="I5746" t="s">
        <v>16818</v>
      </c>
      <c r="J5746" t="s">
        <v>4983</v>
      </c>
      <c r="K5746">
        <v>80</v>
      </c>
      <c r="L5746">
        <v>50</v>
      </c>
      <c r="M5746">
        <v>50</v>
      </c>
      <c r="N5746">
        <v>100</v>
      </c>
      <c r="O5746">
        <v>15</v>
      </c>
      <c r="P5746">
        <v>15</v>
      </c>
      <c r="Q5746">
        <v>50</v>
      </c>
      <c r="R5746">
        <v>20</v>
      </c>
      <c r="S5746">
        <v>13</v>
      </c>
      <c r="T5746">
        <v>33</v>
      </c>
      <c r="U5746" t="s">
        <v>16821</v>
      </c>
      <c r="V5746" t="s">
        <v>13784</v>
      </c>
      <c r="W5746" s="5" t="s">
        <v>16819</v>
      </c>
      <c r="X5746">
        <v>51</v>
      </c>
      <c r="Y5746" t="s">
        <v>4952</v>
      </c>
      <c r="Z5746" t="s">
        <v>34</v>
      </c>
      <c r="AA5746" t="s">
        <v>35</v>
      </c>
      <c r="AC5746">
        <v>102</v>
      </c>
      <c r="AD5746" s="4">
        <v>54</v>
      </c>
      <c r="AE5746" t="s">
        <v>16818</v>
      </c>
      <c r="AF5746" s="4" t="s">
        <v>28573</v>
      </c>
      <c r="AG5746" t="s">
        <v>28573</v>
      </c>
      <c r="AH5746" t="s">
        <v>28477</v>
      </c>
      <c r="AI5746" t="s">
        <v>16802</v>
      </c>
      <c r="AJ5746">
        <v>5745</v>
      </c>
      <c r="AK5746" t="s">
        <v>16825</v>
      </c>
      <c r="AL5746" t="e">
        <v>#N/A</v>
      </c>
      <c r="AM5746">
        <v>0</v>
      </c>
      <c r="AN5746">
        <v>0</v>
      </c>
      <c r="AO5746">
        <v>0</v>
      </c>
      <c r="AQ5746" s="4" t="s">
        <v>28574</v>
      </c>
    </row>
    <row r="5747" spans="1:43">
      <c r="A5747">
        <v>5451515746</v>
      </c>
      <c r="B5747">
        <v>5746</v>
      </c>
      <c r="C5747">
        <v>5451</v>
      </c>
      <c r="D5747" t="s">
        <v>281</v>
      </c>
      <c r="E5747" t="s">
        <v>2865</v>
      </c>
      <c r="F5747" t="s">
        <v>4081</v>
      </c>
      <c r="G5747" t="s">
        <v>5003</v>
      </c>
      <c r="H5747" s="2" t="s">
        <v>5026</v>
      </c>
      <c r="I5747" t="s">
        <v>5019</v>
      </c>
      <c r="J5747" t="s">
        <v>4983</v>
      </c>
      <c r="K5747">
        <v>80</v>
      </c>
      <c r="L5747">
        <v>50</v>
      </c>
      <c r="M5747">
        <v>50</v>
      </c>
      <c r="N5747">
        <v>100</v>
      </c>
      <c r="O5747">
        <v>15</v>
      </c>
      <c r="P5747">
        <v>15</v>
      </c>
      <c r="Q5747">
        <v>50</v>
      </c>
      <c r="R5747">
        <v>21.5</v>
      </c>
      <c r="S5747">
        <v>28.5</v>
      </c>
      <c r="T5747">
        <v>50</v>
      </c>
      <c r="U5747" t="s">
        <v>16822</v>
      </c>
      <c r="V5747" t="s">
        <v>13785</v>
      </c>
      <c r="W5747" s="5" t="s">
        <v>16819</v>
      </c>
      <c r="X5747">
        <v>51</v>
      </c>
      <c r="Y5747" t="s">
        <v>4952</v>
      </c>
      <c r="Z5747" t="s">
        <v>34</v>
      </c>
      <c r="AA5747" t="s">
        <v>35</v>
      </c>
      <c r="AC5747">
        <v>102</v>
      </c>
      <c r="AD5747" s="4">
        <v>54</v>
      </c>
      <c r="AE5747" t="s">
        <v>16880</v>
      </c>
      <c r="AF5747" s="4" t="s">
        <v>28575</v>
      </c>
      <c r="AG5747" t="s">
        <v>28575</v>
      </c>
      <c r="AH5747" t="s">
        <v>28471</v>
      </c>
      <c r="AI5747" t="s">
        <v>16802</v>
      </c>
      <c r="AJ5747">
        <v>5746</v>
      </c>
      <c r="AK5747" t="s">
        <v>16825</v>
      </c>
      <c r="AL5747" t="e">
        <v>#N/A</v>
      </c>
      <c r="AM5747">
        <v>1</v>
      </c>
      <c r="AN5747">
        <v>0</v>
      </c>
      <c r="AO5747">
        <v>1</v>
      </c>
      <c r="AQ5747" s="4" t="s">
        <v>28576</v>
      </c>
    </row>
    <row r="5748" spans="1:43">
      <c r="A5748">
        <v>5451515747</v>
      </c>
      <c r="B5748">
        <v>5747</v>
      </c>
      <c r="C5748">
        <v>5451</v>
      </c>
      <c r="D5748" t="s">
        <v>5052</v>
      </c>
      <c r="E5748" t="s">
        <v>6727</v>
      </c>
      <c r="F5748" t="s">
        <v>7903</v>
      </c>
      <c r="G5748" t="s">
        <v>5003</v>
      </c>
      <c r="H5748" s="2" t="s">
        <v>5026</v>
      </c>
      <c r="I5748" t="s">
        <v>16818</v>
      </c>
      <c r="J5748" t="s">
        <v>4983</v>
      </c>
      <c r="K5748">
        <v>80</v>
      </c>
      <c r="L5748">
        <v>50</v>
      </c>
      <c r="M5748">
        <v>50</v>
      </c>
      <c r="N5748">
        <v>100</v>
      </c>
      <c r="O5748">
        <v>15</v>
      </c>
      <c r="P5748">
        <v>15</v>
      </c>
      <c r="Q5748">
        <v>50</v>
      </c>
      <c r="R5748">
        <v>0</v>
      </c>
      <c r="S5748">
        <v>0</v>
      </c>
      <c r="T5748">
        <v>0</v>
      </c>
      <c r="U5748" t="s">
        <v>16821</v>
      </c>
      <c r="V5748" t="s">
        <v>13786</v>
      </c>
      <c r="W5748" s="5" t="s">
        <v>16819</v>
      </c>
      <c r="X5748">
        <v>51</v>
      </c>
      <c r="Y5748" t="s">
        <v>4952</v>
      </c>
      <c r="Z5748" t="s">
        <v>34</v>
      </c>
      <c r="AA5748" t="s">
        <v>35</v>
      </c>
      <c r="AC5748">
        <v>102</v>
      </c>
      <c r="AD5748" s="4">
        <v>54</v>
      </c>
      <c r="AE5748" t="s">
        <v>16818</v>
      </c>
      <c r="AF5748" s="4" t="s">
        <v>28577</v>
      </c>
      <c r="AG5748" t="s">
        <v>28577</v>
      </c>
      <c r="AH5748" t="s">
        <v>28578</v>
      </c>
      <c r="AI5748" t="s">
        <v>16802</v>
      </c>
      <c r="AJ5748">
        <v>5747</v>
      </c>
      <c r="AK5748" t="s">
        <v>16825</v>
      </c>
      <c r="AL5748" t="e">
        <v>#N/A</v>
      </c>
      <c r="AM5748">
        <v>0</v>
      </c>
      <c r="AN5748">
        <v>0</v>
      </c>
      <c r="AO5748">
        <v>0</v>
      </c>
      <c r="AQ5748" s="4" t="s">
        <v>28579</v>
      </c>
    </row>
    <row r="5749" spans="1:43">
      <c r="A5749">
        <v>5451515748</v>
      </c>
      <c r="B5749">
        <v>5748</v>
      </c>
      <c r="C5749">
        <v>5451</v>
      </c>
      <c r="D5749" t="s">
        <v>279</v>
      </c>
      <c r="E5749" t="s">
        <v>2874</v>
      </c>
      <c r="F5749" t="s">
        <v>4074</v>
      </c>
      <c r="G5749" t="s">
        <v>5003</v>
      </c>
      <c r="H5749" s="2" t="s">
        <v>5026</v>
      </c>
      <c r="I5749" t="s">
        <v>16818</v>
      </c>
      <c r="J5749" t="s">
        <v>4983</v>
      </c>
      <c r="K5749">
        <v>80</v>
      </c>
      <c r="L5749">
        <v>50</v>
      </c>
      <c r="M5749">
        <v>50</v>
      </c>
      <c r="N5749">
        <v>100</v>
      </c>
      <c r="O5749">
        <v>15</v>
      </c>
      <c r="P5749">
        <v>15</v>
      </c>
      <c r="Q5749">
        <v>50</v>
      </c>
      <c r="R5749" t="s">
        <v>16820</v>
      </c>
      <c r="S5749" t="s">
        <v>16820</v>
      </c>
      <c r="T5749" t="s">
        <v>16820</v>
      </c>
      <c r="U5749" t="s">
        <v>16820</v>
      </c>
      <c r="V5749" t="s">
        <v>13787</v>
      </c>
      <c r="W5749" s="5" t="s">
        <v>16819</v>
      </c>
      <c r="X5749">
        <v>51</v>
      </c>
      <c r="Y5749" t="s">
        <v>4952</v>
      </c>
      <c r="Z5749" t="s">
        <v>34</v>
      </c>
      <c r="AA5749" t="s">
        <v>35</v>
      </c>
      <c r="AC5749">
        <v>102</v>
      </c>
      <c r="AD5749" s="4">
        <v>54</v>
      </c>
      <c r="AE5749" t="s">
        <v>16818</v>
      </c>
      <c r="AF5749" s="4" t="s">
        <v>28580</v>
      </c>
      <c r="AG5749" t="s">
        <v>28580</v>
      </c>
      <c r="AH5749" t="s">
        <v>28477</v>
      </c>
      <c r="AI5749" t="s">
        <v>16802</v>
      </c>
      <c r="AJ5749">
        <v>5748</v>
      </c>
      <c r="AK5749" t="s">
        <v>16825</v>
      </c>
      <c r="AL5749" t="e">
        <v>#N/A</v>
      </c>
      <c r="AM5749">
        <v>0</v>
      </c>
      <c r="AN5749">
        <v>0</v>
      </c>
      <c r="AO5749">
        <v>0</v>
      </c>
      <c r="AQ5749" s="4" t="s">
        <v>28581</v>
      </c>
    </row>
    <row r="5750" spans="1:43">
      <c r="A5750">
        <v>5451515749</v>
      </c>
      <c r="B5750">
        <v>5749</v>
      </c>
      <c r="C5750">
        <v>5451</v>
      </c>
      <c r="D5750" t="s">
        <v>282</v>
      </c>
      <c r="E5750" t="s">
        <v>2875</v>
      </c>
      <c r="F5750" t="s">
        <v>4711</v>
      </c>
      <c r="G5750" t="s">
        <v>5003</v>
      </c>
      <c r="H5750" s="2" t="s">
        <v>5026</v>
      </c>
      <c r="I5750" t="s">
        <v>16818</v>
      </c>
      <c r="J5750" t="s">
        <v>4983</v>
      </c>
      <c r="K5750">
        <v>80</v>
      </c>
      <c r="L5750">
        <v>50</v>
      </c>
      <c r="M5750">
        <v>50</v>
      </c>
      <c r="N5750">
        <v>100</v>
      </c>
      <c r="O5750">
        <v>15</v>
      </c>
      <c r="P5750">
        <v>15</v>
      </c>
      <c r="Q5750">
        <v>50</v>
      </c>
      <c r="R5750">
        <v>0</v>
      </c>
      <c r="S5750">
        <v>7</v>
      </c>
      <c r="T5750">
        <v>7</v>
      </c>
      <c r="U5750" t="s">
        <v>16821</v>
      </c>
      <c r="V5750" t="s">
        <v>13788</v>
      </c>
      <c r="W5750" s="5" t="s">
        <v>16819</v>
      </c>
      <c r="X5750">
        <v>51</v>
      </c>
      <c r="Y5750" t="s">
        <v>4952</v>
      </c>
      <c r="Z5750" t="s">
        <v>34</v>
      </c>
      <c r="AA5750" t="s">
        <v>35</v>
      </c>
      <c r="AC5750">
        <v>102</v>
      </c>
      <c r="AD5750" s="4">
        <v>54</v>
      </c>
      <c r="AE5750" t="s">
        <v>16818</v>
      </c>
      <c r="AF5750" s="4" t="s">
        <v>28582</v>
      </c>
      <c r="AG5750" t="s">
        <v>28582</v>
      </c>
      <c r="AH5750" t="s">
        <v>28542</v>
      </c>
      <c r="AI5750" t="s">
        <v>16802</v>
      </c>
      <c r="AJ5750">
        <v>5749</v>
      </c>
      <c r="AK5750" t="s">
        <v>16825</v>
      </c>
      <c r="AL5750" t="e">
        <v>#N/A</v>
      </c>
      <c r="AM5750">
        <v>0</v>
      </c>
      <c r="AN5750">
        <v>0</v>
      </c>
      <c r="AO5750">
        <v>0</v>
      </c>
      <c r="AQ5750" s="4" t="s">
        <v>28583</v>
      </c>
    </row>
    <row r="5751" spans="1:43">
      <c r="A5751">
        <v>5451515750</v>
      </c>
      <c r="B5751">
        <v>5750</v>
      </c>
      <c r="C5751">
        <v>5451</v>
      </c>
      <c r="D5751" t="s">
        <v>281</v>
      </c>
      <c r="E5751" t="s">
        <v>2888</v>
      </c>
      <c r="F5751" t="s">
        <v>4753</v>
      </c>
      <c r="G5751" t="s">
        <v>5003</v>
      </c>
      <c r="H5751" s="2" t="s">
        <v>5026</v>
      </c>
      <c r="I5751" t="s">
        <v>5019</v>
      </c>
      <c r="J5751" t="s">
        <v>4983</v>
      </c>
      <c r="K5751">
        <v>80</v>
      </c>
      <c r="L5751">
        <v>50</v>
      </c>
      <c r="M5751">
        <v>50</v>
      </c>
      <c r="N5751">
        <v>100</v>
      </c>
      <c r="O5751">
        <v>15</v>
      </c>
      <c r="P5751">
        <v>15</v>
      </c>
      <c r="Q5751">
        <v>50</v>
      </c>
      <c r="R5751">
        <v>18</v>
      </c>
      <c r="S5751">
        <v>32</v>
      </c>
      <c r="T5751">
        <v>50</v>
      </c>
      <c r="U5751" t="s">
        <v>16822</v>
      </c>
      <c r="V5751" t="s">
        <v>13789</v>
      </c>
      <c r="W5751" s="5" t="s">
        <v>16819</v>
      </c>
      <c r="X5751">
        <v>51</v>
      </c>
      <c r="Y5751" t="s">
        <v>4952</v>
      </c>
      <c r="Z5751" t="s">
        <v>34</v>
      </c>
      <c r="AA5751" t="s">
        <v>35</v>
      </c>
      <c r="AC5751">
        <v>102</v>
      </c>
      <c r="AD5751" s="4">
        <v>54</v>
      </c>
      <c r="AE5751" t="s">
        <v>16880</v>
      </c>
      <c r="AF5751" s="4" t="s">
        <v>28584</v>
      </c>
      <c r="AG5751" t="s">
        <v>28584</v>
      </c>
      <c r="AH5751" t="s">
        <v>28471</v>
      </c>
      <c r="AI5751" t="s">
        <v>16802</v>
      </c>
      <c r="AJ5751">
        <v>5750</v>
      </c>
      <c r="AK5751" t="s">
        <v>16825</v>
      </c>
      <c r="AL5751" t="e">
        <v>#N/A</v>
      </c>
      <c r="AM5751">
        <v>1</v>
      </c>
      <c r="AN5751">
        <v>0.5</v>
      </c>
      <c r="AO5751">
        <v>1.5</v>
      </c>
      <c r="AQ5751" s="4" t="s">
        <v>28585</v>
      </c>
    </row>
    <row r="5752" spans="1:43">
      <c r="A5752">
        <v>5451515751</v>
      </c>
      <c r="B5752">
        <v>5751</v>
      </c>
      <c r="C5752">
        <v>5451</v>
      </c>
      <c r="D5752" t="s">
        <v>282</v>
      </c>
      <c r="E5752" t="s">
        <v>2877</v>
      </c>
      <c r="F5752" t="s">
        <v>4751</v>
      </c>
      <c r="G5752" t="s">
        <v>5003</v>
      </c>
      <c r="H5752" s="2" t="s">
        <v>5026</v>
      </c>
      <c r="I5752" t="s">
        <v>16818</v>
      </c>
      <c r="J5752" t="s">
        <v>4983</v>
      </c>
      <c r="K5752">
        <v>80</v>
      </c>
      <c r="L5752">
        <v>50</v>
      </c>
      <c r="M5752">
        <v>50</v>
      </c>
      <c r="N5752">
        <v>100</v>
      </c>
      <c r="O5752">
        <v>15</v>
      </c>
      <c r="P5752">
        <v>15</v>
      </c>
      <c r="Q5752">
        <v>50</v>
      </c>
      <c r="R5752">
        <v>0</v>
      </c>
      <c r="S5752">
        <v>10.5</v>
      </c>
      <c r="T5752">
        <v>10.5</v>
      </c>
      <c r="U5752" t="s">
        <v>16821</v>
      </c>
      <c r="V5752" t="s">
        <v>13790</v>
      </c>
      <c r="W5752" s="5" t="s">
        <v>16819</v>
      </c>
      <c r="X5752">
        <v>51</v>
      </c>
      <c r="Y5752" t="s">
        <v>4952</v>
      </c>
      <c r="Z5752" t="s">
        <v>34</v>
      </c>
      <c r="AA5752" t="s">
        <v>35</v>
      </c>
      <c r="AC5752">
        <v>102</v>
      </c>
      <c r="AD5752" s="4">
        <v>54</v>
      </c>
      <c r="AE5752" t="s">
        <v>16818</v>
      </c>
      <c r="AF5752" s="4" t="s">
        <v>28586</v>
      </c>
      <c r="AG5752" t="s">
        <v>28586</v>
      </c>
      <c r="AH5752" t="s">
        <v>28542</v>
      </c>
      <c r="AI5752" t="s">
        <v>16802</v>
      </c>
      <c r="AJ5752">
        <v>5751</v>
      </c>
      <c r="AK5752" t="s">
        <v>16825</v>
      </c>
      <c r="AL5752" t="e">
        <v>#N/A</v>
      </c>
      <c r="AM5752">
        <v>0</v>
      </c>
      <c r="AN5752">
        <v>0</v>
      </c>
      <c r="AO5752">
        <v>0</v>
      </c>
      <c r="AQ5752" s="4" t="s">
        <v>28587</v>
      </c>
    </row>
    <row r="5753" spans="1:43">
      <c r="A5753">
        <v>5451515752</v>
      </c>
      <c r="B5753">
        <v>5752</v>
      </c>
      <c r="C5753">
        <v>5451</v>
      </c>
      <c r="D5753" t="s">
        <v>278</v>
      </c>
      <c r="E5753" t="s">
        <v>2878</v>
      </c>
      <c r="F5753" t="s">
        <v>4326</v>
      </c>
      <c r="G5753" t="s">
        <v>5003</v>
      </c>
      <c r="H5753" s="2" t="s">
        <v>5026</v>
      </c>
      <c r="I5753" t="s">
        <v>5019</v>
      </c>
      <c r="J5753" t="s">
        <v>4983</v>
      </c>
      <c r="K5753">
        <v>80</v>
      </c>
      <c r="L5753">
        <v>50</v>
      </c>
      <c r="M5753">
        <v>50</v>
      </c>
      <c r="N5753">
        <v>100</v>
      </c>
      <c r="O5753">
        <v>15</v>
      </c>
      <c r="P5753">
        <v>15</v>
      </c>
      <c r="Q5753">
        <v>50</v>
      </c>
      <c r="R5753">
        <v>20</v>
      </c>
      <c r="S5753">
        <v>30</v>
      </c>
      <c r="T5753">
        <v>50</v>
      </c>
      <c r="U5753" t="s">
        <v>16822</v>
      </c>
      <c r="V5753" t="s">
        <v>13791</v>
      </c>
      <c r="W5753" s="5" t="s">
        <v>16819</v>
      </c>
      <c r="X5753">
        <v>51</v>
      </c>
      <c r="Y5753" t="s">
        <v>4952</v>
      </c>
      <c r="Z5753" t="s">
        <v>34</v>
      </c>
      <c r="AA5753" t="s">
        <v>35</v>
      </c>
      <c r="AC5753">
        <v>102</v>
      </c>
      <c r="AD5753" s="4">
        <v>54</v>
      </c>
      <c r="AE5753" t="s">
        <v>16880</v>
      </c>
      <c r="AF5753" s="4" t="s">
        <v>28588</v>
      </c>
      <c r="AG5753" t="s">
        <v>28588</v>
      </c>
      <c r="AH5753" t="s">
        <v>28487</v>
      </c>
      <c r="AI5753" t="s">
        <v>16802</v>
      </c>
      <c r="AJ5753">
        <v>5752</v>
      </c>
      <c r="AK5753" t="s">
        <v>16825</v>
      </c>
      <c r="AL5753" t="e">
        <v>#N/A</v>
      </c>
      <c r="AM5753">
        <v>1</v>
      </c>
      <c r="AN5753">
        <v>1</v>
      </c>
      <c r="AO5753">
        <v>2</v>
      </c>
      <c r="AQ5753" s="4" t="s">
        <v>28589</v>
      </c>
    </row>
    <row r="5754" spans="1:43">
      <c r="A5754">
        <v>5451515753</v>
      </c>
      <c r="B5754">
        <v>5753</v>
      </c>
      <c r="C5754">
        <v>5451</v>
      </c>
      <c r="D5754" t="s">
        <v>282</v>
      </c>
      <c r="E5754" t="s">
        <v>6728</v>
      </c>
      <c r="F5754" t="s">
        <v>7904</v>
      </c>
      <c r="G5754" t="s">
        <v>5003</v>
      </c>
      <c r="H5754" s="2" t="s">
        <v>5026</v>
      </c>
      <c r="I5754" t="s">
        <v>16818</v>
      </c>
      <c r="J5754" t="s">
        <v>4983</v>
      </c>
      <c r="K5754">
        <v>80</v>
      </c>
      <c r="L5754">
        <v>50</v>
      </c>
      <c r="M5754">
        <v>50</v>
      </c>
      <c r="N5754">
        <v>100</v>
      </c>
      <c r="O5754">
        <v>15</v>
      </c>
      <c r="P5754">
        <v>15</v>
      </c>
      <c r="Q5754">
        <v>50</v>
      </c>
      <c r="R5754">
        <v>0</v>
      </c>
      <c r="S5754">
        <v>0</v>
      </c>
      <c r="T5754">
        <v>0</v>
      </c>
      <c r="U5754" t="s">
        <v>16821</v>
      </c>
      <c r="V5754" t="s">
        <v>13792</v>
      </c>
      <c r="W5754" s="5" t="s">
        <v>16819</v>
      </c>
      <c r="X5754">
        <v>51</v>
      </c>
      <c r="Y5754" t="s">
        <v>4952</v>
      </c>
      <c r="Z5754" t="s">
        <v>34</v>
      </c>
      <c r="AA5754" t="s">
        <v>35</v>
      </c>
      <c r="AC5754">
        <v>102</v>
      </c>
      <c r="AD5754" s="4">
        <v>54</v>
      </c>
      <c r="AE5754" t="s">
        <v>16818</v>
      </c>
      <c r="AF5754" s="4" t="s">
        <v>28590</v>
      </c>
      <c r="AG5754" t="s">
        <v>28590</v>
      </c>
      <c r="AH5754" t="s">
        <v>28542</v>
      </c>
      <c r="AI5754" t="s">
        <v>16802</v>
      </c>
      <c r="AJ5754">
        <v>5753</v>
      </c>
      <c r="AK5754" t="s">
        <v>16825</v>
      </c>
      <c r="AL5754" t="e">
        <v>#N/A</v>
      </c>
      <c r="AM5754">
        <v>0</v>
      </c>
      <c r="AN5754">
        <v>0</v>
      </c>
      <c r="AO5754">
        <v>0</v>
      </c>
      <c r="AQ5754" s="4" t="s">
        <v>28591</v>
      </c>
    </row>
    <row r="5755" spans="1:43">
      <c r="A5755">
        <v>5451515754</v>
      </c>
      <c r="B5755">
        <v>5754</v>
      </c>
      <c r="C5755">
        <v>5451</v>
      </c>
      <c r="D5755" t="s">
        <v>278</v>
      </c>
      <c r="E5755" t="s">
        <v>2879</v>
      </c>
      <c r="F5755" t="s">
        <v>4734</v>
      </c>
      <c r="G5755" t="s">
        <v>5003</v>
      </c>
      <c r="H5755" s="2" t="s">
        <v>5026</v>
      </c>
      <c r="I5755" t="s">
        <v>5021</v>
      </c>
      <c r="J5755" t="s">
        <v>4983</v>
      </c>
      <c r="K5755">
        <v>80</v>
      </c>
      <c r="L5755">
        <v>50</v>
      </c>
      <c r="M5755">
        <v>50</v>
      </c>
      <c r="N5755">
        <v>100</v>
      </c>
      <c r="O5755">
        <v>15</v>
      </c>
      <c r="P5755">
        <v>15</v>
      </c>
      <c r="Q5755">
        <v>50</v>
      </c>
      <c r="R5755">
        <v>15</v>
      </c>
      <c r="S5755">
        <v>46.5</v>
      </c>
      <c r="T5755">
        <v>61.5</v>
      </c>
      <c r="U5755" t="s">
        <v>16822</v>
      </c>
      <c r="V5755" t="s">
        <v>13793</v>
      </c>
      <c r="W5755" s="5" t="s">
        <v>16819</v>
      </c>
      <c r="X5755">
        <v>51</v>
      </c>
      <c r="Y5755" t="s">
        <v>4952</v>
      </c>
      <c r="Z5755" t="s">
        <v>34</v>
      </c>
      <c r="AA5755" t="s">
        <v>35</v>
      </c>
      <c r="AC5755">
        <v>102</v>
      </c>
      <c r="AD5755" s="4">
        <v>54</v>
      </c>
      <c r="AE5755" t="s">
        <v>16880</v>
      </c>
      <c r="AF5755" s="4" t="s">
        <v>28592</v>
      </c>
      <c r="AG5755" t="s">
        <v>28592</v>
      </c>
      <c r="AH5755" t="s">
        <v>28487</v>
      </c>
      <c r="AI5755" t="s">
        <v>16802</v>
      </c>
      <c r="AJ5755">
        <v>5754</v>
      </c>
      <c r="AK5755" t="s">
        <v>16825</v>
      </c>
      <c r="AL5755" t="e">
        <v>#N/A</v>
      </c>
      <c r="AM5755">
        <v>0.5</v>
      </c>
      <c r="AN5755">
        <v>0</v>
      </c>
      <c r="AO5755">
        <v>0.5</v>
      </c>
      <c r="AQ5755" s="4" t="s">
        <v>28593</v>
      </c>
    </row>
    <row r="5756" spans="1:43">
      <c r="A5756">
        <v>5451515755</v>
      </c>
      <c r="B5756">
        <v>5755</v>
      </c>
      <c r="C5756">
        <v>5451</v>
      </c>
      <c r="D5756" t="s">
        <v>282</v>
      </c>
      <c r="E5756" t="s">
        <v>6729</v>
      </c>
      <c r="F5756" t="s">
        <v>7905</v>
      </c>
      <c r="G5756" t="s">
        <v>5003</v>
      </c>
      <c r="H5756" s="2" t="s">
        <v>5026</v>
      </c>
      <c r="I5756" t="s">
        <v>16818</v>
      </c>
      <c r="J5756" t="s">
        <v>4983</v>
      </c>
      <c r="K5756">
        <v>80</v>
      </c>
      <c r="L5756">
        <v>50</v>
      </c>
      <c r="M5756">
        <v>50</v>
      </c>
      <c r="N5756">
        <v>100</v>
      </c>
      <c r="O5756">
        <v>15</v>
      </c>
      <c r="P5756">
        <v>15</v>
      </c>
      <c r="Q5756">
        <v>50</v>
      </c>
      <c r="R5756">
        <v>0</v>
      </c>
      <c r="S5756">
        <v>0</v>
      </c>
      <c r="T5756">
        <v>0</v>
      </c>
      <c r="U5756" t="s">
        <v>16821</v>
      </c>
      <c r="V5756" t="s">
        <v>13794</v>
      </c>
      <c r="W5756" s="5" t="s">
        <v>16819</v>
      </c>
      <c r="X5756">
        <v>51</v>
      </c>
      <c r="Y5756" t="s">
        <v>4952</v>
      </c>
      <c r="Z5756" t="s">
        <v>34</v>
      </c>
      <c r="AA5756" t="s">
        <v>35</v>
      </c>
      <c r="AC5756">
        <v>102</v>
      </c>
      <c r="AD5756" s="4">
        <v>54</v>
      </c>
      <c r="AE5756" t="s">
        <v>16818</v>
      </c>
      <c r="AF5756" s="4" t="s">
        <v>28594</v>
      </c>
      <c r="AG5756" t="s">
        <v>28594</v>
      </c>
      <c r="AH5756" t="s">
        <v>28542</v>
      </c>
      <c r="AI5756" t="s">
        <v>16802</v>
      </c>
      <c r="AJ5756">
        <v>5755</v>
      </c>
      <c r="AK5756" t="s">
        <v>16825</v>
      </c>
      <c r="AL5756" t="e">
        <v>#N/A</v>
      </c>
      <c r="AM5756">
        <v>0</v>
      </c>
      <c r="AN5756">
        <v>0</v>
      </c>
      <c r="AO5756">
        <v>0</v>
      </c>
      <c r="AQ5756" s="4" t="s">
        <v>28595</v>
      </c>
    </row>
    <row r="5757" spans="1:43">
      <c r="A5757">
        <v>5451515756</v>
      </c>
      <c r="B5757">
        <v>5756</v>
      </c>
      <c r="C5757">
        <v>5451</v>
      </c>
      <c r="D5757" t="s">
        <v>281</v>
      </c>
      <c r="E5757" t="s">
        <v>6730</v>
      </c>
      <c r="F5757" t="s">
        <v>4950</v>
      </c>
      <c r="G5757" t="s">
        <v>5003</v>
      </c>
      <c r="H5757" s="2" t="s">
        <v>5026</v>
      </c>
      <c r="I5757" t="s">
        <v>16818</v>
      </c>
      <c r="J5757" t="s">
        <v>4983</v>
      </c>
      <c r="K5757">
        <v>80</v>
      </c>
      <c r="L5757">
        <v>50</v>
      </c>
      <c r="M5757">
        <v>50</v>
      </c>
      <c r="N5757">
        <v>100</v>
      </c>
      <c r="O5757">
        <v>15</v>
      </c>
      <c r="P5757">
        <v>15</v>
      </c>
      <c r="Q5757">
        <v>50</v>
      </c>
      <c r="R5757">
        <v>0</v>
      </c>
      <c r="S5757">
        <v>0</v>
      </c>
      <c r="T5757">
        <v>0</v>
      </c>
      <c r="U5757" t="s">
        <v>16821</v>
      </c>
      <c r="V5757" t="s">
        <v>13795</v>
      </c>
      <c r="W5757" s="5" t="s">
        <v>16819</v>
      </c>
      <c r="X5757">
        <v>51</v>
      </c>
      <c r="Y5757" t="s">
        <v>4952</v>
      </c>
      <c r="Z5757" t="s">
        <v>34</v>
      </c>
      <c r="AA5757" t="s">
        <v>35</v>
      </c>
      <c r="AC5757">
        <v>102</v>
      </c>
      <c r="AD5757" s="4">
        <v>54</v>
      </c>
      <c r="AE5757" t="s">
        <v>16818</v>
      </c>
      <c r="AF5757" s="4" t="s">
        <v>28596</v>
      </c>
      <c r="AG5757" t="s">
        <v>28596</v>
      </c>
      <c r="AH5757" t="s">
        <v>28471</v>
      </c>
      <c r="AI5757" t="s">
        <v>16802</v>
      </c>
      <c r="AJ5757">
        <v>5756</v>
      </c>
      <c r="AK5757" t="s">
        <v>16825</v>
      </c>
      <c r="AL5757" t="e">
        <v>#N/A</v>
      </c>
      <c r="AM5757">
        <v>0</v>
      </c>
      <c r="AN5757">
        <v>0</v>
      </c>
      <c r="AO5757">
        <v>0</v>
      </c>
      <c r="AQ5757" s="4" t="s">
        <v>28597</v>
      </c>
    </row>
    <row r="5758" spans="1:43">
      <c r="A5758">
        <v>5451515757</v>
      </c>
      <c r="B5758">
        <v>5757</v>
      </c>
      <c r="C5758">
        <v>5451</v>
      </c>
      <c r="D5758" t="s">
        <v>277</v>
      </c>
      <c r="E5758" t="s">
        <v>2880</v>
      </c>
      <c r="F5758" t="s">
        <v>4439</v>
      </c>
      <c r="G5758" t="s">
        <v>5003</v>
      </c>
      <c r="H5758" s="2" t="s">
        <v>5026</v>
      </c>
      <c r="I5758" t="s">
        <v>5019</v>
      </c>
      <c r="J5758" t="s">
        <v>4983</v>
      </c>
      <c r="K5758">
        <v>80</v>
      </c>
      <c r="L5758">
        <v>50</v>
      </c>
      <c r="M5758">
        <v>50</v>
      </c>
      <c r="N5758">
        <v>100</v>
      </c>
      <c r="O5758">
        <v>15</v>
      </c>
      <c r="P5758">
        <v>15</v>
      </c>
      <c r="Q5758">
        <v>50</v>
      </c>
      <c r="R5758">
        <v>19</v>
      </c>
      <c r="S5758">
        <v>33</v>
      </c>
      <c r="T5758">
        <v>52</v>
      </c>
      <c r="U5758" t="s">
        <v>16822</v>
      </c>
      <c r="V5758" t="s">
        <v>13796</v>
      </c>
      <c r="W5758" s="5" t="s">
        <v>16819</v>
      </c>
      <c r="X5758">
        <v>51</v>
      </c>
      <c r="Y5758" t="s">
        <v>4952</v>
      </c>
      <c r="Z5758" t="s">
        <v>34</v>
      </c>
      <c r="AA5758" t="s">
        <v>35</v>
      </c>
      <c r="AC5758">
        <v>102</v>
      </c>
      <c r="AD5758" s="4">
        <v>54</v>
      </c>
      <c r="AE5758" t="s">
        <v>16818</v>
      </c>
      <c r="AF5758" s="4" t="s">
        <v>28598</v>
      </c>
      <c r="AG5758" t="s">
        <v>28598</v>
      </c>
      <c r="AH5758" t="s">
        <v>28494</v>
      </c>
      <c r="AI5758" t="s">
        <v>16802</v>
      </c>
      <c r="AJ5758">
        <v>5757</v>
      </c>
      <c r="AK5758" t="s">
        <v>16825</v>
      </c>
      <c r="AL5758" t="e">
        <v>#N/A</v>
      </c>
      <c r="AM5758">
        <v>0</v>
      </c>
      <c r="AN5758">
        <v>0</v>
      </c>
      <c r="AO5758">
        <v>0</v>
      </c>
      <c r="AQ5758" s="4" t="s">
        <v>28599</v>
      </c>
    </row>
    <row r="5759" spans="1:43">
      <c r="A5759">
        <v>5451515758</v>
      </c>
      <c r="B5759">
        <v>5758</v>
      </c>
      <c r="C5759">
        <v>5451</v>
      </c>
      <c r="D5759" t="s">
        <v>5051</v>
      </c>
      <c r="E5759" t="s">
        <v>2881</v>
      </c>
      <c r="F5759" t="s">
        <v>4113</v>
      </c>
      <c r="G5759" t="s">
        <v>5003</v>
      </c>
      <c r="H5759" s="2" t="s">
        <v>5026</v>
      </c>
      <c r="I5759" t="s">
        <v>16818</v>
      </c>
      <c r="J5759" t="s">
        <v>4983</v>
      </c>
      <c r="K5759">
        <v>80</v>
      </c>
      <c r="L5759">
        <v>50</v>
      </c>
      <c r="M5759">
        <v>50</v>
      </c>
      <c r="N5759">
        <v>100</v>
      </c>
      <c r="O5759">
        <v>15</v>
      </c>
      <c r="P5759">
        <v>15</v>
      </c>
      <c r="Q5759">
        <v>50</v>
      </c>
      <c r="R5759">
        <v>8.5</v>
      </c>
      <c r="S5759">
        <v>23</v>
      </c>
      <c r="T5759">
        <v>31.5</v>
      </c>
      <c r="U5759" t="s">
        <v>16821</v>
      </c>
      <c r="V5759" t="s">
        <v>13797</v>
      </c>
      <c r="W5759" s="5" t="s">
        <v>16819</v>
      </c>
      <c r="X5759">
        <v>51</v>
      </c>
      <c r="Y5759" t="s">
        <v>4952</v>
      </c>
      <c r="Z5759" t="s">
        <v>34</v>
      </c>
      <c r="AA5759" t="s">
        <v>35</v>
      </c>
      <c r="AC5759">
        <v>102</v>
      </c>
      <c r="AD5759" s="4">
        <v>54</v>
      </c>
      <c r="AE5759" t="s">
        <v>16818</v>
      </c>
      <c r="AF5759" s="4" t="s">
        <v>28600</v>
      </c>
      <c r="AG5759" t="s">
        <v>28600</v>
      </c>
      <c r="AH5759" t="s">
        <v>28561</v>
      </c>
      <c r="AI5759" t="s">
        <v>16802</v>
      </c>
      <c r="AJ5759">
        <v>5758</v>
      </c>
      <c r="AK5759" t="s">
        <v>16825</v>
      </c>
      <c r="AL5759" t="e">
        <v>#N/A</v>
      </c>
      <c r="AM5759">
        <v>0</v>
      </c>
      <c r="AN5759">
        <v>0</v>
      </c>
      <c r="AO5759">
        <v>0</v>
      </c>
      <c r="AQ5759" s="4" t="s">
        <v>28601</v>
      </c>
    </row>
    <row r="5760" spans="1:43">
      <c r="A5760">
        <v>5451525759</v>
      </c>
      <c r="B5760">
        <v>5759</v>
      </c>
      <c r="C5760">
        <v>5451</v>
      </c>
      <c r="D5760" t="s">
        <v>5050</v>
      </c>
      <c r="E5760" t="s">
        <v>2762</v>
      </c>
      <c r="F5760" t="s">
        <v>4727</v>
      </c>
      <c r="G5760" t="s">
        <v>5003</v>
      </c>
      <c r="H5760" s="2" t="s">
        <v>5026</v>
      </c>
      <c r="I5760" t="s">
        <v>16818</v>
      </c>
      <c r="J5760" t="s">
        <v>4983</v>
      </c>
      <c r="K5760">
        <v>100</v>
      </c>
      <c r="L5760">
        <v>50</v>
      </c>
      <c r="M5760">
        <v>50</v>
      </c>
      <c r="N5760">
        <v>100</v>
      </c>
      <c r="O5760">
        <v>15</v>
      </c>
      <c r="P5760">
        <v>15</v>
      </c>
      <c r="Q5760">
        <v>50</v>
      </c>
      <c r="R5760">
        <v>0</v>
      </c>
      <c r="S5760">
        <v>12.5</v>
      </c>
      <c r="T5760">
        <v>12.5</v>
      </c>
      <c r="U5760" t="s">
        <v>16821</v>
      </c>
      <c r="V5760" t="s">
        <v>13798</v>
      </c>
      <c r="W5760" s="5" t="s">
        <v>16819</v>
      </c>
      <c r="X5760">
        <v>52</v>
      </c>
      <c r="Y5760" t="s">
        <v>4953</v>
      </c>
      <c r="Z5760" t="s">
        <v>34</v>
      </c>
      <c r="AA5760" t="s">
        <v>35</v>
      </c>
      <c r="AC5760">
        <v>103</v>
      </c>
      <c r="AD5760" s="4">
        <v>54</v>
      </c>
      <c r="AE5760" t="s">
        <v>16818</v>
      </c>
      <c r="AF5760" s="4" t="s">
        <v>28602</v>
      </c>
      <c r="AG5760" t="s">
        <v>28602</v>
      </c>
      <c r="AH5760" t="s">
        <v>28497</v>
      </c>
      <c r="AI5760" t="s">
        <v>16802</v>
      </c>
      <c r="AJ5760">
        <v>5759</v>
      </c>
      <c r="AK5760" t="s">
        <v>16974</v>
      </c>
      <c r="AL5760" t="e">
        <v>#N/A</v>
      </c>
      <c r="AM5760">
        <v>0</v>
      </c>
      <c r="AN5760">
        <v>0</v>
      </c>
      <c r="AO5760">
        <v>0</v>
      </c>
      <c r="AQ5760" s="4" t="s">
        <v>28603</v>
      </c>
    </row>
    <row r="5761" spans="1:43">
      <c r="A5761">
        <v>5451525760</v>
      </c>
      <c r="B5761">
        <v>5760</v>
      </c>
      <c r="C5761">
        <v>5451</v>
      </c>
      <c r="D5761" t="s">
        <v>277</v>
      </c>
      <c r="E5761" t="s">
        <v>2882</v>
      </c>
      <c r="F5761" t="s">
        <v>4630</v>
      </c>
      <c r="G5761" t="s">
        <v>5003</v>
      </c>
      <c r="H5761" s="2" t="s">
        <v>5026</v>
      </c>
      <c r="I5761" t="s">
        <v>5019</v>
      </c>
      <c r="J5761" t="s">
        <v>4983</v>
      </c>
      <c r="K5761">
        <v>100</v>
      </c>
      <c r="L5761">
        <v>50</v>
      </c>
      <c r="M5761">
        <v>50</v>
      </c>
      <c r="N5761">
        <v>100</v>
      </c>
      <c r="O5761">
        <v>15</v>
      </c>
      <c r="P5761">
        <v>15</v>
      </c>
      <c r="Q5761">
        <v>50</v>
      </c>
      <c r="R5761">
        <v>29</v>
      </c>
      <c r="S5761">
        <v>24.5</v>
      </c>
      <c r="T5761">
        <v>53.5</v>
      </c>
      <c r="U5761" t="s">
        <v>16822</v>
      </c>
      <c r="V5761" t="s">
        <v>13799</v>
      </c>
      <c r="W5761" s="5" t="s">
        <v>16819</v>
      </c>
      <c r="X5761">
        <v>52</v>
      </c>
      <c r="Y5761" t="s">
        <v>4953</v>
      </c>
      <c r="Z5761" t="s">
        <v>34</v>
      </c>
      <c r="AA5761" t="s">
        <v>35</v>
      </c>
      <c r="AC5761">
        <v>103</v>
      </c>
      <c r="AD5761" s="4">
        <v>54</v>
      </c>
      <c r="AE5761" t="s">
        <v>16818</v>
      </c>
      <c r="AF5761" s="4" t="s">
        <v>28604</v>
      </c>
      <c r="AG5761" t="s">
        <v>28604</v>
      </c>
      <c r="AH5761" t="s">
        <v>28494</v>
      </c>
      <c r="AI5761" t="s">
        <v>16802</v>
      </c>
      <c r="AJ5761">
        <v>5760</v>
      </c>
      <c r="AK5761" t="s">
        <v>16974</v>
      </c>
      <c r="AL5761" t="e">
        <v>#N/A</v>
      </c>
      <c r="AM5761">
        <v>0</v>
      </c>
      <c r="AN5761">
        <v>0</v>
      </c>
      <c r="AO5761">
        <v>0</v>
      </c>
      <c r="AQ5761" s="4" t="s">
        <v>28605</v>
      </c>
    </row>
    <row r="5762" spans="1:43">
      <c r="A5762">
        <v>5451525761</v>
      </c>
      <c r="B5762">
        <v>5761</v>
      </c>
      <c r="C5762">
        <v>5451</v>
      </c>
      <c r="D5762" t="s">
        <v>5051</v>
      </c>
      <c r="E5762" t="s">
        <v>6723</v>
      </c>
      <c r="F5762" t="s">
        <v>4133</v>
      </c>
      <c r="G5762" t="s">
        <v>5003</v>
      </c>
      <c r="H5762" s="2" t="s">
        <v>5026</v>
      </c>
      <c r="I5762" t="s">
        <v>16818</v>
      </c>
      <c r="J5762" t="s">
        <v>4983</v>
      </c>
      <c r="K5762">
        <v>100</v>
      </c>
      <c r="L5762">
        <v>50</v>
      </c>
      <c r="M5762">
        <v>50</v>
      </c>
      <c r="N5762">
        <v>100</v>
      </c>
      <c r="O5762">
        <v>15</v>
      </c>
      <c r="P5762">
        <v>15</v>
      </c>
      <c r="Q5762">
        <v>50</v>
      </c>
      <c r="R5762">
        <v>0</v>
      </c>
      <c r="S5762">
        <v>0</v>
      </c>
      <c r="T5762">
        <v>0</v>
      </c>
      <c r="U5762" t="s">
        <v>16821</v>
      </c>
      <c r="V5762" t="s">
        <v>13800</v>
      </c>
      <c r="W5762" s="5" t="s">
        <v>16819</v>
      </c>
      <c r="X5762">
        <v>52</v>
      </c>
      <c r="Y5762" t="s">
        <v>4953</v>
      </c>
      <c r="Z5762" t="s">
        <v>34</v>
      </c>
      <c r="AA5762" t="s">
        <v>35</v>
      </c>
      <c r="AC5762">
        <v>103</v>
      </c>
      <c r="AD5762" s="4">
        <v>54</v>
      </c>
      <c r="AE5762" t="s">
        <v>16818</v>
      </c>
      <c r="AF5762" s="4" t="s">
        <v>28606</v>
      </c>
      <c r="AG5762" t="s">
        <v>28606</v>
      </c>
      <c r="AH5762" t="s">
        <v>28561</v>
      </c>
      <c r="AI5762" t="s">
        <v>16802</v>
      </c>
      <c r="AJ5762">
        <v>5761</v>
      </c>
      <c r="AK5762" t="s">
        <v>16974</v>
      </c>
      <c r="AL5762" t="e">
        <v>#N/A</v>
      </c>
      <c r="AM5762">
        <v>0</v>
      </c>
      <c r="AN5762">
        <v>0</v>
      </c>
      <c r="AO5762">
        <v>0</v>
      </c>
      <c r="AQ5762" s="4" t="s">
        <v>28607</v>
      </c>
    </row>
    <row r="5763" spans="1:43">
      <c r="A5763">
        <v>5451525762</v>
      </c>
      <c r="B5763">
        <v>5762</v>
      </c>
      <c r="C5763">
        <v>5451</v>
      </c>
      <c r="D5763" t="s">
        <v>280</v>
      </c>
      <c r="E5763" t="s">
        <v>6724</v>
      </c>
      <c r="F5763" t="s">
        <v>4702</v>
      </c>
      <c r="G5763" t="s">
        <v>5003</v>
      </c>
      <c r="H5763" s="2" t="s">
        <v>5026</v>
      </c>
      <c r="I5763" t="s">
        <v>16818</v>
      </c>
      <c r="J5763" t="s">
        <v>4983</v>
      </c>
      <c r="K5763">
        <v>100</v>
      </c>
      <c r="L5763">
        <v>50</v>
      </c>
      <c r="M5763">
        <v>50</v>
      </c>
      <c r="N5763">
        <v>100</v>
      </c>
      <c r="O5763">
        <v>15</v>
      </c>
      <c r="P5763">
        <v>15</v>
      </c>
      <c r="Q5763">
        <v>50</v>
      </c>
      <c r="R5763">
        <v>0</v>
      </c>
      <c r="S5763">
        <v>0</v>
      </c>
      <c r="T5763">
        <v>0</v>
      </c>
      <c r="U5763" t="s">
        <v>16821</v>
      </c>
      <c r="V5763" t="s">
        <v>13801</v>
      </c>
      <c r="W5763" s="5" t="s">
        <v>16819</v>
      </c>
      <c r="X5763">
        <v>52</v>
      </c>
      <c r="Y5763" t="s">
        <v>4953</v>
      </c>
      <c r="Z5763" t="s">
        <v>34</v>
      </c>
      <c r="AA5763" t="s">
        <v>35</v>
      </c>
      <c r="AC5763">
        <v>103</v>
      </c>
      <c r="AD5763" s="4">
        <v>54</v>
      </c>
      <c r="AE5763" t="s">
        <v>16818</v>
      </c>
      <c r="AF5763" s="4" t="s">
        <v>28608</v>
      </c>
      <c r="AG5763" t="s">
        <v>28608</v>
      </c>
      <c r="AH5763" t="s">
        <v>28474</v>
      </c>
      <c r="AI5763" t="s">
        <v>16802</v>
      </c>
      <c r="AJ5763">
        <v>5762</v>
      </c>
      <c r="AK5763" t="s">
        <v>16974</v>
      </c>
      <c r="AL5763" t="e">
        <v>#N/A</v>
      </c>
      <c r="AM5763">
        <v>0</v>
      </c>
      <c r="AN5763">
        <v>0</v>
      </c>
      <c r="AO5763">
        <v>0</v>
      </c>
      <c r="AQ5763" s="4" t="s">
        <v>28609</v>
      </c>
    </row>
    <row r="5764" spans="1:43">
      <c r="A5764">
        <v>5451525763</v>
      </c>
      <c r="B5764">
        <v>5763</v>
      </c>
      <c r="C5764">
        <v>5451</v>
      </c>
      <c r="D5764" t="s">
        <v>284</v>
      </c>
      <c r="E5764" t="s">
        <v>6731</v>
      </c>
      <c r="F5764" t="s">
        <v>7882</v>
      </c>
      <c r="G5764" t="s">
        <v>5003</v>
      </c>
      <c r="H5764" s="2" t="s">
        <v>5026</v>
      </c>
      <c r="I5764" t="s">
        <v>16818</v>
      </c>
      <c r="J5764" t="s">
        <v>4983</v>
      </c>
      <c r="K5764">
        <v>100</v>
      </c>
      <c r="L5764">
        <v>50</v>
      </c>
      <c r="M5764">
        <v>50</v>
      </c>
      <c r="N5764">
        <v>100</v>
      </c>
      <c r="O5764">
        <v>15</v>
      </c>
      <c r="P5764">
        <v>15</v>
      </c>
      <c r="Q5764">
        <v>50</v>
      </c>
      <c r="R5764">
        <v>6.5</v>
      </c>
      <c r="S5764">
        <v>0</v>
      </c>
      <c r="T5764">
        <v>6.5</v>
      </c>
      <c r="U5764" t="s">
        <v>16821</v>
      </c>
      <c r="V5764" t="s">
        <v>13802</v>
      </c>
      <c r="W5764" s="5" t="s">
        <v>16819</v>
      </c>
      <c r="X5764">
        <v>52</v>
      </c>
      <c r="Y5764" t="s">
        <v>4953</v>
      </c>
      <c r="Z5764" t="s">
        <v>34</v>
      </c>
      <c r="AA5764" t="s">
        <v>35</v>
      </c>
      <c r="AC5764">
        <v>103</v>
      </c>
      <c r="AD5764" s="4">
        <v>54</v>
      </c>
      <c r="AE5764" t="s">
        <v>16818</v>
      </c>
      <c r="AF5764" s="4" t="s">
        <v>28610</v>
      </c>
      <c r="AG5764" t="s">
        <v>28610</v>
      </c>
      <c r="AH5764" t="s">
        <v>28611</v>
      </c>
      <c r="AI5764" t="s">
        <v>16802</v>
      </c>
      <c r="AJ5764">
        <v>5763</v>
      </c>
      <c r="AK5764" t="s">
        <v>16974</v>
      </c>
      <c r="AL5764" t="e">
        <v>#N/A</v>
      </c>
      <c r="AM5764">
        <v>0</v>
      </c>
      <c r="AN5764">
        <v>0</v>
      </c>
      <c r="AO5764">
        <v>0</v>
      </c>
      <c r="AQ5764" s="4" t="s">
        <v>28612</v>
      </c>
    </row>
    <row r="5765" spans="1:43">
      <c r="A5765">
        <v>5451525764</v>
      </c>
      <c r="B5765">
        <v>5764</v>
      </c>
      <c r="C5765">
        <v>5451</v>
      </c>
      <c r="D5765" t="s">
        <v>277</v>
      </c>
      <c r="E5765" t="s">
        <v>6725</v>
      </c>
      <c r="F5765" t="s">
        <v>4184</v>
      </c>
      <c r="G5765" t="s">
        <v>5003</v>
      </c>
      <c r="H5765" s="2" t="s">
        <v>5026</v>
      </c>
      <c r="I5765" t="s">
        <v>16818</v>
      </c>
      <c r="J5765" t="s">
        <v>4983</v>
      </c>
      <c r="K5765">
        <v>100</v>
      </c>
      <c r="L5765">
        <v>50</v>
      </c>
      <c r="M5765">
        <v>50</v>
      </c>
      <c r="N5765">
        <v>100</v>
      </c>
      <c r="O5765">
        <v>15</v>
      </c>
      <c r="P5765">
        <v>15</v>
      </c>
      <c r="Q5765">
        <v>50</v>
      </c>
      <c r="R5765">
        <v>0</v>
      </c>
      <c r="S5765">
        <v>0</v>
      </c>
      <c r="T5765">
        <v>0</v>
      </c>
      <c r="U5765" t="s">
        <v>16821</v>
      </c>
      <c r="V5765" t="s">
        <v>13803</v>
      </c>
      <c r="W5765" s="5" t="s">
        <v>16819</v>
      </c>
      <c r="X5765">
        <v>52</v>
      </c>
      <c r="Y5765" t="s">
        <v>4953</v>
      </c>
      <c r="Z5765" t="s">
        <v>34</v>
      </c>
      <c r="AA5765" t="s">
        <v>35</v>
      </c>
      <c r="AC5765">
        <v>103</v>
      </c>
      <c r="AD5765" s="4">
        <v>54</v>
      </c>
      <c r="AE5765" t="s">
        <v>16818</v>
      </c>
      <c r="AF5765" s="4" t="s">
        <v>28613</v>
      </c>
      <c r="AG5765" t="s">
        <v>28613</v>
      </c>
      <c r="AH5765" t="s">
        <v>28494</v>
      </c>
      <c r="AI5765" t="s">
        <v>16802</v>
      </c>
      <c r="AJ5765">
        <v>5764</v>
      </c>
      <c r="AK5765" t="s">
        <v>16974</v>
      </c>
      <c r="AL5765" t="e">
        <v>#N/A</v>
      </c>
      <c r="AM5765">
        <v>0</v>
      </c>
      <c r="AN5765">
        <v>0</v>
      </c>
      <c r="AO5765">
        <v>0</v>
      </c>
      <c r="AQ5765" s="4" t="s">
        <v>28614</v>
      </c>
    </row>
    <row r="5766" spans="1:43">
      <c r="A5766">
        <v>5451525765</v>
      </c>
      <c r="B5766">
        <v>5765</v>
      </c>
      <c r="C5766">
        <v>5451</v>
      </c>
      <c r="D5766" t="s">
        <v>278</v>
      </c>
      <c r="E5766" t="s">
        <v>2883</v>
      </c>
      <c r="F5766" t="s">
        <v>4184</v>
      </c>
      <c r="G5766" t="s">
        <v>5003</v>
      </c>
      <c r="H5766" s="2" t="s">
        <v>5026</v>
      </c>
      <c r="I5766" t="s">
        <v>16818</v>
      </c>
      <c r="J5766" t="s">
        <v>4983</v>
      </c>
      <c r="K5766">
        <v>100</v>
      </c>
      <c r="L5766">
        <v>50</v>
      </c>
      <c r="M5766">
        <v>50</v>
      </c>
      <c r="N5766">
        <v>100</v>
      </c>
      <c r="O5766">
        <v>15</v>
      </c>
      <c r="P5766">
        <v>15</v>
      </c>
      <c r="Q5766">
        <v>50</v>
      </c>
      <c r="R5766">
        <v>14</v>
      </c>
      <c r="S5766">
        <v>12</v>
      </c>
      <c r="T5766">
        <v>26</v>
      </c>
      <c r="U5766" t="s">
        <v>16821</v>
      </c>
      <c r="V5766" t="s">
        <v>13804</v>
      </c>
      <c r="W5766" s="5" t="s">
        <v>16819</v>
      </c>
      <c r="X5766">
        <v>52</v>
      </c>
      <c r="Y5766" t="s">
        <v>4953</v>
      </c>
      <c r="Z5766" t="s">
        <v>34</v>
      </c>
      <c r="AA5766" t="s">
        <v>35</v>
      </c>
      <c r="AC5766">
        <v>103</v>
      </c>
      <c r="AD5766" s="4">
        <v>54</v>
      </c>
      <c r="AE5766" t="s">
        <v>16818</v>
      </c>
      <c r="AF5766" s="4" t="s">
        <v>28615</v>
      </c>
      <c r="AG5766" t="s">
        <v>28615</v>
      </c>
      <c r="AH5766" t="s">
        <v>28487</v>
      </c>
      <c r="AI5766" t="s">
        <v>16802</v>
      </c>
      <c r="AJ5766">
        <v>5765</v>
      </c>
      <c r="AK5766" t="s">
        <v>16974</v>
      </c>
      <c r="AL5766" t="e">
        <v>#N/A</v>
      </c>
      <c r="AM5766">
        <v>0</v>
      </c>
      <c r="AN5766">
        <v>0</v>
      </c>
      <c r="AO5766">
        <v>0</v>
      </c>
      <c r="AQ5766" s="4" t="s">
        <v>28616</v>
      </c>
    </row>
    <row r="5767" spans="1:43">
      <c r="A5767">
        <v>5451525766</v>
      </c>
      <c r="B5767">
        <v>5766</v>
      </c>
      <c r="C5767">
        <v>5451</v>
      </c>
      <c r="D5767" t="s">
        <v>5052</v>
      </c>
      <c r="E5767" t="s">
        <v>6732</v>
      </c>
      <c r="F5767" t="s">
        <v>4729</v>
      </c>
      <c r="G5767" t="s">
        <v>5003</v>
      </c>
      <c r="H5767" s="2" t="s">
        <v>5026</v>
      </c>
      <c r="I5767" t="s">
        <v>16818</v>
      </c>
      <c r="J5767" t="s">
        <v>4983</v>
      </c>
      <c r="K5767">
        <v>100</v>
      </c>
      <c r="L5767">
        <v>50</v>
      </c>
      <c r="M5767">
        <v>50</v>
      </c>
      <c r="N5767">
        <v>100</v>
      </c>
      <c r="O5767">
        <v>15</v>
      </c>
      <c r="P5767">
        <v>15</v>
      </c>
      <c r="Q5767">
        <v>50</v>
      </c>
      <c r="R5767">
        <v>4</v>
      </c>
      <c r="S5767">
        <v>0</v>
      </c>
      <c r="T5767">
        <v>4</v>
      </c>
      <c r="U5767" t="s">
        <v>16821</v>
      </c>
      <c r="V5767" t="s">
        <v>13805</v>
      </c>
      <c r="W5767" s="5" t="s">
        <v>16819</v>
      </c>
      <c r="X5767">
        <v>52</v>
      </c>
      <c r="Y5767" t="s">
        <v>4953</v>
      </c>
      <c r="Z5767" t="s">
        <v>34</v>
      </c>
      <c r="AA5767" t="s">
        <v>35</v>
      </c>
      <c r="AC5767">
        <v>103</v>
      </c>
      <c r="AD5767" s="4">
        <v>54</v>
      </c>
      <c r="AE5767" t="s">
        <v>16818</v>
      </c>
      <c r="AF5767" s="4" t="s">
        <v>28617</v>
      </c>
      <c r="AG5767" t="s">
        <v>28617</v>
      </c>
      <c r="AH5767" t="s">
        <v>28578</v>
      </c>
      <c r="AI5767" t="s">
        <v>16802</v>
      </c>
      <c r="AJ5767">
        <v>5766</v>
      </c>
      <c r="AK5767" t="s">
        <v>16974</v>
      </c>
      <c r="AL5767" t="e">
        <v>#N/A</v>
      </c>
      <c r="AM5767">
        <v>0</v>
      </c>
      <c r="AN5767">
        <v>0</v>
      </c>
      <c r="AO5767">
        <v>0</v>
      </c>
      <c r="AQ5767" s="4" t="s">
        <v>28618</v>
      </c>
    </row>
    <row r="5768" spans="1:43">
      <c r="A5768">
        <v>5451525767</v>
      </c>
      <c r="B5768">
        <v>5767</v>
      </c>
      <c r="C5768">
        <v>5451</v>
      </c>
      <c r="D5768" t="s">
        <v>278</v>
      </c>
      <c r="E5768" t="s">
        <v>2863</v>
      </c>
      <c r="F5768" t="s">
        <v>4133</v>
      </c>
      <c r="G5768" t="s">
        <v>5003</v>
      </c>
      <c r="H5768" s="2" t="s">
        <v>5026</v>
      </c>
      <c r="I5768" t="s">
        <v>5019</v>
      </c>
      <c r="J5768" t="s">
        <v>4983</v>
      </c>
      <c r="K5768">
        <v>100</v>
      </c>
      <c r="L5768">
        <v>50</v>
      </c>
      <c r="M5768">
        <v>50</v>
      </c>
      <c r="N5768">
        <v>100</v>
      </c>
      <c r="O5768">
        <v>15</v>
      </c>
      <c r="P5768">
        <v>15</v>
      </c>
      <c r="Q5768">
        <v>50</v>
      </c>
      <c r="R5768">
        <v>21</v>
      </c>
      <c r="S5768">
        <v>29</v>
      </c>
      <c r="T5768">
        <v>50</v>
      </c>
      <c r="U5768" t="s">
        <v>16822</v>
      </c>
      <c r="V5768" t="s">
        <v>13806</v>
      </c>
      <c r="W5768" s="5" t="s">
        <v>16819</v>
      </c>
      <c r="X5768">
        <v>52</v>
      </c>
      <c r="Y5768" t="s">
        <v>4953</v>
      </c>
      <c r="Z5768" t="s">
        <v>34</v>
      </c>
      <c r="AA5768" t="s">
        <v>35</v>
      </c>
      <c r="AC5768">
        <v>103</v>
      </c>
      <c r="AD5768" s="4">
        <v>54</v>
      </c>
      <c r="AE5768" t="s">
        <v>16880</v>
      </c>
      <c r="AF5768" s="4" t="s">
        <v>28619</v>
      </c>
      <c r="AG5768" t="s">
        <v>28619</v>
      </c>
      <c r="AH5768" t="s">
        <v>28487</v>
      </c>
      <c r="AI5768" t="s">
        <v>16802</v>
      </c>
      <c r="AJ5768">
        <v>5767</v>
      </c>
      <c r="AK5768" t="s">
        <v>16974</v>
      </c>
      <c r="AL5768" t="e">
        <v>#N/A</v>
      </c>
      <c r="AM5768">
        <v>1</v>
      </c>
      <c r="AN5768">
        <v>0.5</v>
      </c>
      <c r="AO5768">
        <v>1.5</v>
      </c>
      <c r="AQ5768" s="4" t="s">
        <v>28620</v>
      </c>
    </row>
    <row r="5769" spans="1:43">
      <c r="A5769">
        <v>5451525768</v>
      </c>
      <c r="B5769">
        <v>5768</v>
      </c>
      <c r="C5769">
        <v>5451</v>
      </c>
      <c r="D5769" t="s">
        <v>281</v>
      </c>
      <c r="E5769" t="s">
        <v>6733</v>
      </c>
      <c r="F5769" t="s">
        <v>4202</v>
      </c>
      <c r="G5769" t="s">
        <v>5003</v>
      </c>
      <c r="H5769" s="2" t="s">
        <v>5026</v>
      </c>
      <c r="I5769" t="s">
        <v>16818</v>
      </c>
      <c r="J5769" t="s">
        <v>4983</v>
      </c>
      <c r="K5769">
        <v>100</v>
      </c>
      <c r="L5769">
        <v>50</v>
      </c>
      <c r="M5769">
        <v>50</v>
      </c>
      <c r="N5769">
        <v>100</v>
      </c>
      <c r="O5769">
        <v>15</v>
      </c>
      <c r="P5769">
        <v>15</v>
      </c>
      <c r="Q5769">
        <v>50</v>
      </c>
      <c r="R5769">
        <v>0</v>
      </c>
      <c r="S5769">
        <v>0</v>
      </c>
      <c r="T5769">
        <v>0</v>
      </c>
      <c r="U5769" t="s">
        <v>16821</v>
      </c>
      <c r="V5769" t="s">
        <v>13807</v>
      </c>
      <c r="W5769" s="5" t="s">
        <v>16819</v>
      </c>
      <c r="X5769">
        <v>52</v>
      </c>
      <c r="Y5769" t="s">
        <v>4953</v>
      </c>
      <c r="Z5769" t="s">
        <v>34</v>
      </c>
      <c r="AA5769" t="s">
        <v>35</v>
      </c>
      <c r="AC5769">
        <v>103</v>
      </c>
      <c r="AD5769" s="4">
        <v>54</v>
      </c>
      <c r="AE5769" t="s">
        <v>16818</v>
      </c>
      <c r="AF5769" s="4" t="s">
        <v>28621</v>
      </c>
      <c r="AG5769" t="s">
        <v>28621</v>
      </c>
      <c r="AH5769" t="s">
        <v>28471</v>
      </c>
      <c r="AI5769" t="s">
        <v>16802</v>
      </c>
      <c r="AJ5769">
        <v>5768</v>
      </c>
      <c r="AK5769" t="s">
        <v>16974</v>
      </c>
      <c r="AL5769" t="e">
        <v>#N/A</v>
      </c>
      <c r="AM5769">
        <v>0</v>
      </c>
      <c r="AN5769">
        <v>0</v>
      </c>
      <c r="AO5769">
        <v>0</v>
      </c>
      <c r="AQ5769" s="4" t="s">
        <v>28622</v>
      </c>
    </row>
    <row r="5770" spans="1:43">
      <c r="A5770">
        <v>5451525769</v>
      </c>
      <c r="B5770">
        <v>5769</v>
      </c>
      <c r="C5770">
        <v>5451</v>
      </c>
      <c r="D5770" t="s">
        <v>279</v>
      </c>
      <c r="E5770" t="s">
        <v>2864</v>
      </c>
      <c r="F5770" t="s">
        <v>4296</v>
      </c>
      <c r="G5770" t="s">
        <v>5003</v>
      </c>
      <c r="H5770" s="2" t="s">
        <v>5026</v>
      </c>
      <c r="I5770" t="s">
        <v>16818</v>
      </c>
      <c r="J5770" t="s">
        <v>4983</v>
      </c>
      <c r="K5770">
        <v>100</v>
      </c>
      <c r="L5770">
        <v>50</v>
      </c>
      <c r="M5770">
        <v>50</v>
      </c>
      <c r="N5770">
        <v>100</v>
      </c>
      <c r="O5770">
        <v>15</v>
      </c>
      <c r="P5770">
        <v>15</v>
      </c>
      <c r="Q5770">
        <v>50</v>
      </c>
      <c r="R5770">
        <v>20</v>
      </c>
      <c r="S5770">
        <v>21.5</v>
      </c>
      <c r="T5770">
        <v>41.5</v>
      </c>
      <c r="U5770" t="s">
        <v>16821</v>
      </c>
      <c r="V5770" t="s">
        <v>13808</v>
      </c>
      <c r="W5770" s="5" t="s">
        <v>16819</v>
      </c>
      <c r="X5770">
        <v>52</v>
      </c>
      <c r="Y5770" t="s">
        <v>4953</v>
      </c>
      <c r="Z5770" t="s">
        <v>34</v>
      </c>
      <c r="AA5770" t="s">
        <v>35</v>
      </c>
      <c r="AC5770">
        <v>103</v>
      </c>
      <c r="AD5770" s="4">
        <v>54</v>
      </c>
      <c r="AE5770" t="s">
        <v>16818</v>
      </c>
      <c r="AF5770" s="4" t="s">
        <v>28623</v>
      </c>
      <c r="AG5770" t="s">
        <v>28623</v>
      </c>
      <c r="AH5770" t="s">
        <v>28477</v>
      </c>
      <c r="AI5770" t="s">
        <v>16802</v>
      </c>
      <c r="AJ5770">
        <v>5769</v>
      </c>
      <c r="AK5770" t="s">
        <v>16974</v>
      </c>
      <c r="AL5770" t="e">
        <v>#N/A</v>
      </c>
      <c r="AM5770">
        <v>0</v>
      </c>
      <c r="AN5770">
        <v>0</v>
      </c>
      <c r="AO5770">
        <v>0</v>
      </c>
      <c r="AQ5770" s="4" t="s">
        <v>28624</v>
      </c>
    </row>
    <row r="5771" spans="1:43">
      <c r="A5771">
        <v>5451525770</v>
      </c>
      <c r="B5771">
        <v>5770</v>
      </c>
      <c r="C5771">
        <v>5451</v>
      </c>
      <c r="D5771" t="s">
        <v>282</v>
      </c>
      <c r="E5771" t="s">
        <v>6726</v>
      </c>
      <c r="F5771" t="s">
        <v>4130</v>
      </c>
      <c r="G5771" t="s">
        <v>5003</v>
      </c>
      <c r="H5771" s="2" t="s">
        <v>5026</v>
      </c>
      <c r="I5771" t="s">
        <v>16818</v>
      </c>
      <c r="J5771" t="s">
        <v>4983</v>
      </c>
      <c r="K5771">
        <v>100</v>
      </c>
      <c r="L5771">
        <v>50</v>
      </c>
      <c r="M5771">
        <v>50</v>
      </c>
      <c r="N5771">
        <v>100</v>
      </c>
      <c r="O5771">
        <v>15</v>
      </c>
      <c r="P5771">
        <v>15</v>
      </c>
      <c r="Q5771">
        <v>50</v>
      </c>
      <c r="R5771">
        <v>0</v>
      </c>
      <c r="S5771">
        <v>0</v>
      </c>
      <c r="T5771">
        <v>0</v>
      </c>
      <c r="U5771" t="s">
        <v>16821</v>
      </c>
      <c r="V5771" t="s">
        <v>13809</v>
      </c>
      <c r="W5771" s="5" t="s">
        <v>16819</v>
      </c>
      <c r="X5771">
        <v>52</v>
      </c>
      <c r="Y5771" t="s">
        <v>4953</v>
      </c>
      <c r="Z5771" t="s">
        <v>34</v>
      </c>
      <c r="AA5771" t="s">
        <v>35</v>
      </c>
      <c r="AC5771">
        <v>103</v>
      </c>
      <c r="AD5771" s="4">
        <v>54</v>
      </c>
      <c r="AE5771" t="s">
        <v>16818</v>
      </c>
      <c r="AF5771" s="4" t="s">
        <v>28625</v>
      </c>
      <c r="AG5771" t="s">
        <v>28625</v>
      </c>
      <c r="AH5771" t="s">
        <v>28542</v>
      </c>
      <c r="AI5771" t="s">
        <v>16802</v>
      </c>
      <c r="AJ5771">
        <v>5770</v>
      </c>
      <c r="AK5771" t="s">
        <v>16974</v>
      </c>
      <c r="AL5771" t="e">
        <v>#N/A</v>
      </c>
      <c r="AM5771">
        <v>0</v>
      </c>
      <c r="AN5771">
        <v>0</v>
      </c>
      <c r="AO5771">
        <v>0</v>
      </c>
      <c r="AQ5771" s="4" t="s">
        <v>28626</v>
      </c>
    </row>
    <row r="5772" spans="1:43">
      <c r="A5772">
        <v>5451525771</v>
      </c>
      <c r="B5772">
        <v>5771</v>
      </c>
      <c r="C5772">
        <v>5451</v>
      </c>
      <c r="D5772" t="s">
        <v>281</v>
      </c>
      <c r="E5772" t="s">
        <v>3952</v>
      </c>
      <c r="F5772" t="s">
        <v>4446</v>
      </c>
      <c r="G5772" t="s">
        <v>5003</v>
      </c>
      <c r="H5772" s="2" t="s">
        <v>5026</v>
      </c>
      <c r="I5772" t="s">
        <v>16818</v>
      </c>
      <c r="J5772" t="s">
        <v>4983</v>
      </c>
      <c r="K5772">
        <v>100</v>
      </c>
      <c r="L5772">
        <v>50</v>
      </c>
      <c r="M5772">
        <v>50</v>
      </c>
      <c r="N5772">
        <v>100</v>
      </c>
      <c r="O5772">
        <v>15</v>
      </c>
      <c r="P5772">
        <v>15</v>
      </c>
      <c r="Q5772">
        <v>50</v>
      </c>
      <c r="R5772">
        <v>24</v>
      </c>
      <c r="S5772">
        <v>19</v>
      </c>
      <c r="T5772">
        <v>43</v>
      </c>
      <c r="U5772" t="s">
        <v>16821</v>
      </c>
      <c r="V5772" t="s">
        <v>13810</v>
      </c>
      <c r="W5772" s="5" t="s">
        <v>16819</v>
      </c>
      <c r="X5772">
        <v>52</v>
      </c>
      <c r="Y5772" t="s">
        <v>4953</v>
      </c>
      <c r="Z5772" t="s">
        <v>34</v>
      </c>
      <c r="AA5772" t="s">
        <v>35</v>
      </c>
      <c r="AC5772">
        <v>103</v>
      </c>
      <c r="AD5772" s="4">
        <v>54</v>
      </c>
      <c r="AE5772" t="s">
        <v>16818</v>
      </c>
      <c r="AF5772" s="4" t="s">
        <v>28627</v>
      </c>
      <c r="AG5772" t="s">
        <v>28627</v>
      </c>
      <c r="AH5772" t="s">
        <v>28471</v>
      </c>
      <c r="AI5772" t="s">
        <v>16802</v>
      </c>
      <c r="AJ5772">
        <v>5771</v>
      </c>
      <c r="AK5772" t="s">
        <v>16974</v>
      </c>
      <c r="AL5772" t="e">
        <v>#N/A</v>
      </c>
      <c r="AM5772">
        <v>0</v>
      </c>
      <c r="AN5772">
        <v>0</v>
      </c>
      <c r="AO5772">
        <v>0</v>
      </c>
      <c r="AQ5772" s="4" t="s">
        <v>28628</v>
      </c>
    </row>
    <row r="5773" spans="1:43">
      <c r="A5773">
        <v>5451525772</v>
      </c>
      <c r="B5773">
        <v>5772</v>
      </c>
      <c r="C5773">
        <v>5451</v>
      </c>
      <c r="D5773" t="s">
        <v>279</v>
      </c>
      <c r="E5773" t="s">
        <v>2873</v>
      </c>
      <c r="F5773" t="s">
        <v>4750</v>
      </c>
      <c r="G5773" t="s">
        <v>5003</v>
      </c>
      <c r="H5773" s="2" t="s">
        <v>5026</v>
      </c>
      <c r="I5773" t="s">
        <v>16818</v>
      </c>
      <c r="J5773" t="s">
        <v>4983</v>
      </c>
      <c r="K5773">
        <v>100</v>
      </c>
      <c r="L5773">
        <v>50</v>
      </c>
      <c r="M5773">
        <v>50</v>
      </c>
      <c r="N5773">
        <v>100</v>
      </c>
      <c r="O5773">
        <v>15</v>
      </c>
      <c r="P5773">
        <v>15</v>
      </c>
      <c r="Q5773">
        <v>50</v>
      </c>
      <c r="R5773">
        <v>0</v>
      </c>
      <c r="S5773">
        <v>0</v>
      </c>
      <c r="T5773">
        <v>0</v>
      </c>
      <c r="U5773" t="s">
        <v>16821</v>
      </c>
      <c r="V5773" t="s">
        <v>13811</v>
      </c>
      <c r="W5773" s="5" t="s">
        <v>16819</v>
      </c>
      <c r="X5773">
        <v>52</v>
      </c>
      <c r="Y5773" t="s">
        <v>4953</v>
      </c>
      <c r="Z5773" t="s">
        <v>34</v>
      </c>
      <c r="AA5773" t="s">
        <v>35</v>
      </c>
      <c r="AC5773">
        <v>103</v>
      </c>
      <c r="AD5773" s="4">
        <v>54</v>
      </c>
      <c r="AE5773" t="s">
        <v>16818</v>
      </c>
      <c r="AF5773" s="4" t="s">
        <v>28629</v>
      </c>
      <c r="AG5773" t="s">
        <v>28629</v>
      </c>
      <c r="AH5773" t="s">
        <v>28477</v>
      </c>
      <c r="AI5773" t="s">
        <v>16802</v>
      </c>
      <c r="AJ5773">
        <v>5772</v>
      </c>
      <c r="AK5773" t="s">
        <v>16974</v>
      </c>
      <c r="AL5773" t="e">
        <v>#N/A</v>
      </c>
      <c r="AM5773">
        <v>0</v>
      </c>
      <c r="AN5773">
        <v>0</v>
      </c>
      <c r="AO5773">
        <v>0</v>
      </c>
      <c r="AQ5773" s="4" t="s">
        <v>28630</v>
      </c>
    </row>
    <row r="5774" spans="1:43">
      <c r="A5774">
        <v>5451525773</v>
      </c>
      <c r="B5774">
        <v>5773</v>
      </c>
      <c r="C5774">
        <v>5451</v>
      </c>
      <c r="D5774" t="s">
        <v>276</v>
      </c>
      <c r="E5774" t="s">
        <v>6734</v>
      </c>
      <c r="F5774" t="s">
        <v>4351</v>
      </c>
      <c r="G5774" t="s">
        <v>5003</v>
      </c>
      <c r="H5774" s="2" t="s">
        <v>5026</v>
      </c>
      <c r="I5774" t="s">
        <v>16818</v>
      </c>
      <c r="J5774" t="s">
        <v>4983</v>
      </c>
      <c r="K5774">
        <v>100</v>
      </c>
      <c r="L5774">
        <v>50</v>
      </c>
      <c r="M5774">
        <v>50</v>
      </c>
      <c r="N5774">
        <v>100</v>
      </c>
      <c r="O5774">
        <v>15</v>
      </c>
      <c r="P5774">
        <v>15</v>
      </c>
      <c r="Q5774">
        <v>50</v>
      </c>
      <c r="R5774">
        <v>0</v>
      </c>
      <c r="S5774">
        <v>0</v>
      </c>
      <c r="T5774">
        <v>0</v>
      </c>
      <c r="U5774" t="s">
        <v>16821</v>
      </c>
      <c r="V5774" t="s">
        <v>13812</v>
      </c>
      <c r="W5774" s="5" t="s">
        <v>16819</v>
      </c>
      <c r="X5774">
        <v>52</v>
      </c>
      <c r="Y5774" t="s">
        <v>4953</v>
      </c>
      <c r="Z5774" t="s">
        <v>34</v>
      </c>
      <c r="AA5774" t="s">
        <v>35</v>
      </c>
      <c r="AC5774">
        <v>103</v>
      </c>
      <c r="AD5774" s="4">
        <v>54</v>
      </c>
      <c r="AE5774" t="s">
        <v>16818</v>
      </c>
      <c r="AF5774" s="4" t="s">
        <v>28631</v>
      </c>
      <c r="AG5774" t="s">
        <v>28631</v>
      </c>
      <c r="AH5774" t="s">
        <v>28480</v>
      </c>
      <c r="AI5774" t="s">
        <v>16802</v>
      </c>
      <c r="AJ5774">
        <v>5773</v>
      </c>
      <c r="AK5774" t="s">
        <v>16974</v>
      </c>
      <c r="AL5774" t="e">
        <v>#N/A</v>
      </c>
      <c r="AM5774">
        <v>0</v>
      </c>
      <c r="AN5774">
        <v>0</v>
      </c>
      <c r="AO5774">
        <v>0</v>
      </c>
      <c r="AQ5774" s="4" t="s">
        <v>28632</v>
      </c>
    </row>
    <row r="5775" spans="1:43">
      <c r="A5775">
        <v>5451525774</v>
      </c>
      <c r="B5775">
        <v>5774</v>
      </c>
      <c r="C5775">
        <v>5451</v>
      </c>
      <c r="D5775" t="s">
        <v>279</v>
      </c>
      <c r="E5775" t="s">
        <v>2884</v>
      </c>
      <c r="F5775" t="s">
        <v>4173</v>
      </c>
      <c r="G5775" t="s">
        <v>5003</v>
      </c>
      <c r="H5775" s="2" t="s">
        <v>5026</v>
      </c>
      <c r="I5775" t="s">
        <v>16818</v>
      </c>
      <c r="J5775" t="s">
        <v>4983</v>
      </c>
      <c r="K5775">
        <v>100</v>
      </c>
      <c r="L5775">
        <v>50</v>
      </c>
      <c r="M5775">
        <v>50</v>
      </c>
      <c r="N5775">
        <v>100</v>
      </c>
      <c r="O5775">
        <v>15</v>
      </c>
      <c r="P5775">
        <v>15</v>
      </c>
      <c r="Q5775">
        <v>50</v>
      </c>
      <c r="R5775">
        <v>0</v>
      </c>
      <c r="S5775">
        <v>0</v>
      </c>
      <c r="T5775">
        <v>0</v>
      </c>
      <c r="U5775" t="s">
        <v>16821</v>
      </c>
      <c r="V5775" t="s">
        <v>13813</v>
      </c>
      <c r="W5775" s="5" t="s">
        <v>16819</v>
      </c>
      <c r="X5775">
        <v>52</v>
      </c>
      <c r="Y5775" t="s">
        <v>4953</v>
      </c>
      <c r="Z5775" t="s">
        <v>34</v>
      </c>
      <c r="AA5775" t="s">
        <v>35</v>
      </c>
      <c r="AC5775">
        <v>103</v>
      </c>
      <c r="AD5775" s="4">
        <v>54</v>
      </c>
      <c r="AE5775" t="s">
        <v>16818</v>
      </c>
      <c r="AF5775" s="4" t="s">
        <v>28633</v>
      </c>
      <c r="AG5775" t="s">
        <v>28633</v>
      </c>
      <c r="AH5775" t="s">
        <v>28477</v>
      </c>
      <c r="AI5775" t="s">
        <v>16802</v>
      </c>
      <c r="AJ5775">
        <v>5774</v>
      </c>
      <c r="AK5775" t="s">
        <v>16974</v>
      </c>
      <c r="AL5775" t="e">
        <v>#N/A</v>
      </c>
      <c r="AM5775">
        <v>0</v>
      </c>
      <c r="AN5775">
        <v>0</v>
      </c>
      <c r="AO5775">
        <v>0</v>
      </c>
      <c r="AQ5775" s="4" t="s">
        <v>28634</v>
      </c>
    </row>
    <row r="5776" spans="1:43">
      <c r="A5776">
        <v>5451525775</v>
      </c>
      <c r="B5776">
        <v>5775</v>
      </c>
      <c r="C5776">
        <v>5451</v>
      </c>
      <c r="D5776" t="s">
        <v>5052</v>
      </c>
      <c r="E5776" t="s">
        <v>6727</v>
      </c>
      <c r="F5776" t="s">
        <v>7903</v>
      </c>
      <c r="G5776" t="s">
        <v>5003</v>
      </c>
      <c r="H5776" s="2" t="s">
        <v>5026</v>
      </c>
      <c r="I5776" t="s">
        <v>16818</v>
      </c>
      <c r="J5776" t="s">
        <v>4983</v>
      </c>
      <c r="K5776">
        <v>100</v>
      </c>
      <c r="L5776">
        <v>50</v>
      </c>
      <c r="M5776">
        <v>50</v>
      </c>
      <c r="N5776">
        <v>100</v>
      </c>
      <c r="O5776">
        <v>15</v>
      </c>
      <c r="P5776">
        <v>15</v>
      </c>
      <c r="Q5776">
        <v>50</v>
      </c>
      <c r="R5776">
        <v>0</v>
      </c>
      <c r="S5776">
        <v>0</v>
      </c>
      <c r="T5776">
        <v>0</v>
      </c>
      <c r="U5776" t="s">
        <v>16821</v>
      </c>
      <c r="V5776" t="s">
        <v>13814</v>
      </c>
      <c r="W5776" s="5" t="s">
        <v>16819</v>
      </c>
      <c r="X5776">
        <v>52</v>
      </c>
      <c r="Y5776" t="s">
        <v>4953</v>
      </c>
      <c r="Z5776" t="s">
        <v>34</v>
      </c>
      <c r="AA5776" t="s">
        <v>35</v>
      </c>
      <c r="AC5776">
        <v>103</v>
      </c>
      <c r="AD5776" s="4">
        <v>54</v>
      </c>
      <c r="AE5776" t="s">
        <v>16818</v>
      </c>
      <c r="AF5776" s="4" t="s">
        <v>28635</v>
      </c>
      <c r="AG5776" t="s">
        <v>28635</v>
      </c>
      <c r="AH5776" t="s">
        <v>28578</v>
      </c>
      <c r="AI5776" t="s">
        <v>16802</v>
      </c>
      <c r="AJ5776">
        <v>5775</v>
      </c>
      <c r="AK5776" t="s">
        <v>16974</v>
      </c>
      <c r="AL5776">
        <v>5451525775</v>
      </c>
      <c r="AM5776">
        <v>-46</v>
      </c>
      <c r="AN5776">
        <v>-43</v>
      </c>
      <c r="AO5776">
        <v>-89</v>
      </c>
      <c r="AP5776" t="s">
        <v>28636</v>
      </c>
      <c r="AQ5776" s="4" t="s">
        <v>28637</v>
      </c>
    </row>
    <row r="5777" spans="1:43">
      <c r="A5777">
        <v>5451525776</v>
      </c>
      <c r="B5777">
        <v>5776</v>
      </c>
      <c r="C5777">
        <v>5451</v>
      </c>
      <c r="D5777" t="s">
        <v>281</v>
      </c>
      <c r="E5777" t="s">
        <v>3756</v>
      </c>
      <c r="F5777" t="s">
        <v>4077</v>
      </c>
      <c r="G5777" t="s">
        <v>5003</v>
      </c>
      <c r="H5777" s="2" t="s">
        <v>5026</v>
      </c>
      <c r="I5777" t="s">
        <v>16818</v>
      </c>
      <c r="J5777" t="s">
        <v>4983</v>
      </c>
      <c r="K5777">
        <v>100</v>
      </c>
      <c r="L5777">
        <v>50</v>
      </c>
      <c r="M5777">
        <v>50</v>
      </c>
      <c r="N5777">
        <v>100</v>
      </c>
      <c r="O5777">
        <v>15</v>
      </c>
      <c r="P5777">
        <v>15</v>
      </c>
      <c r="Q5777">
        <v>50</v>
      </c>
      <c r="R5777">
        <v>0</v>
      </c>
      <c r="S5777">
        <v>0</v>
      </c>
      <c r="T5777">
        <v>0</v>
      </c>
      <c r="U5777" t="s">
        <v>16821</v>
      </c>
      <c r="V5777" t="s">
        <v>13815</v>
      </c>
      <c r="W5777" s="5" t="s">
        <v>16819</v>
      </c>
      <c r="X5777">
        <v>52</v>
      </c>
      <c r="Y5777" t="s">
        <v>4953</v>
      </c>
      <c r="Z5777" t="s">
        <v>34</v>
      </c>
      <c r="AA5777" t="s">
        <v>35</v>
      </c>
      <c r="AC5777">
        <v>103</v>
      </c>
      <c r="AD5777" s="4">
        <v>54</v>
      </c>
      <c r="AE5777" t="s">
        <v>16818</v>
      </c>
      <c r="AF5777" s="4" t="s">
        <v>28638</v>
      </c>
      <c r="AG5777" t="s">
        <v>28638</v>
      </c>
      <c r="AH5777" t="s">
        <v>28471</v>
      </c>
      <c r="AI5777" t="s">
        <v>16802</v>
      </c>
      <c r="AJ5777">
        <v>5776</v>
      </c>
      <c r="AK5777" t="s">
        <v>16974</v>
      </c>
      <c r="AL5777" t="e">
        <v>#N/A</v>
      </c>
      <c r="AM5777">
        <v>0</v>
      </c>
      <c r="AN5777">
        <v>0</v>
      </c>
      <c r="AO5777">
        <v>0</v>
      </c>
      <c r="AQ5777" s="4" t="s">
        <v>28639</v>
      </c>
    </row>
    <row r="5778" spans="1:43">
      <c r="A5778">
        <v>5451525777</v>
      </c>
      <c r="B5778">
        <v>5777</v>
      </c>
      <c r="C5778">
        <v>5451</v>
      </c>
      <c r="D5778" t="s">
        <v>281</v>
      </c>
      <c r="E5778" t="s">
        <v>6735</v>
      </c>
      <c r="F5778" t="s">
        <v>4617</v>
      </c>
      <c r="G5778" t="s">
        <v>5003</v>
      </c>
      <c r="H5778" s="2" t="s">
        <v>5026</v>
      </c>
      <c r="I5778" t="s">
        <v>16818</v>
      </c>
      <c r="J5778" t="s">
        <v>4983</v>
      </c>
      <c r="K5778">
        <v>100</v>
      </c>
      <c r="L5778">
        <v>50</v>
      </c>
      <c r="M5778">
        <v>50</v>
      </c>
      <c r="N5778">
        <v>100</v>
      </c>
      <c r="O5778">
        <v>15</v>
      </c>
      <c r="P5778">
        <v>15</v>
      </c>
      <c r="Q5778">
        <v>50</v>
      </c>
      <c r="R5778">
        <v>0</v>
      </c>
      <c r="S5778">
        <v>0</v>
      </c>
      <c r="T5778">
        <v>0</v>
      </c>
      <c r="U5778" t="s">
        <v>16821</v>
      </c>
      <c r="V5778" t="s">
        <v>13816</v>
      </c>
      <c r="W5778" s="5" t="s">
        <v>16819</v>
      </c>
      <c r="X5778">
        <v>52</v>
      </c>
      <c r="Y5778" t="s">
        <v>4953</v>
      </c>
      <c r="Z5778" t="s">
        <v>34</v>
      </c>
      <c r="AA5778" t="s">
        <v>35</v>
      </c>
      <c r="AC5778">
        <v>103</v>
      </c>
      <c r="AD5778" s="4">
        <v>54</v>
      </c>
      <c r="AE5778" t="s">
        <v>16818</v>
      </c>
      <c r="AF5778" s="4" t="s">
        <v>28640</v>
      </c>
      <c r="AG5778" t="s">
        <v>28640</v>
      </c>
      <c r="AH5778" t="s">
        <v>28471</v>
      </c>
      <c r="AI5778" t="s">
        <v>16802</v>
      </c>
      <c r="AJ5778">
        <v>5777</v>
      </c>
      <c r="AK5778" t="s">
        <v>16974</v>
      </c>
      <c r="AL5778" t="e">
        <v>#N/A</v>
      </c>
      <c r="AM5778">
        <v>0</v>
      </c>
      <c r="AN5778">
        <v>0</v>
      </c>
      <c r="AO5778">
        <v>0</v>
      </c>
      <c r="AQ5778" s="4" t="s">
        <v>28641</v>
      </c>
    </row>
    <row r="5779" spans="1:43">
      <c r="A5779">
        <v>5451525778</v>
      </c>
      <c r="B5779">
        <v>5778</v>
      </c>
      <c r="C5779">
        <v>5451</v>
      </c>
      <c r="D5779" t="s">
        <v>279</v>
      </c>
      <c r="E5779" t="s">
        <v>2885</v>
      </c>
      <c r="F5779" t="s">
        <v>4067</v>
      </c>
      <c r="G5779" t="s">
        <v>5003</v>
      </c>
      <c r="H5779" s="2" t="s">
        <v>5026</v>
      </c>
      <c r="I5779" t="s">
        <v>16818</v>
      </c>
      <c r="J5779" t="s">
        <v>4983</v>
      </c>
      <c r="K5779">
        <v>100</v>
      </c>
      <c r="L5779">
        <v>50</v>
      </c>
      <c r="M5779">
        <v>50</v>
      </c>
      <c r="N5779">
        <v>100</v>
      </c>
      <c r="O5779">
        <v>15</v>
      </c>
      <c r="P5779">
        <v>15</v>
      </c>
      <c r="Q5779">
        <v>50</v>
      </c>
      <c r="R5779">
        <v>13</v>
      </c>
      <c r="S5779">
        <v>1.5</v>
      </c>
      <c r="T5779">
        <v>14.5</v>
      </c>
      <c r="U5779" t="s">
        <v>16821</v>
      </c>
      <c r="V5779" t="s">
        <v>13817</v>
      </c>
      <c r="W5779" s="5" t="s">
        <v>16819</v>
      </c>
      <c r="X5779">
        <v>52</v>
      </c>
      <c r="Y5779" t="s">
        <v>4953</v>
      </c>
      <c r="Z5779" t="s">
        <v>34</v>
      </c>
      <c r="AA5779" t="s">
        <v>35</v>
      </c>
      <c r="AC5779">
        <v>103</v>
      </c>
      <c r="AD5779" s="4">
        <v>54</v>
      </c>
      <c r="AE5779" t="s">
        <v>16818</v>
      </c>
      <c r="AF5779" s="4" t="s">
        <v>28642</v>
      </c>
      <c r="AG5779" t="s">
        <v>28642</v>
      </c>
      <c r="AH5779" t="s">
        <v>28477</v>
      </c>
      <c r="AI5779" t="s">
        <v>16802</v>
      </c>
      <c r="AJ5779">
        <v>5778</v>
      </c>
      <c r="AK5779" t="s">
        <v>16974</v>
      </c>
      <c r="AL5779" t="e">
        <v>#N/A</v>
      </c>
      <c r="AM5779">
        <v>0</v>
      </c>
      <c r="AN5779">
        <v>0</v>
      </c>
      <c r="AO5779">
        <v>0</v>
      </c>
      <c r="AQ5779" s="4" t="s">
        <v>28643</v>
      </c>
    </row>
    <row r="5780" spans="1:43">
      <c r="A5780">
        <v>5451525779</v>
      </c>
      <c r="B5780">
        <v>5779</v>
      </c>
      <c r="C5780">
        <v>5451</v>
      </c>
      <c r="D5780" t="s">
        <v>280</v>
      </c>
      <c r="E5780" t="s">
        <v>6736</v>
      </c>
      <c r="F5780" t="s">
        <v>4491</v>
      </c>
      <c r="G5780" t="s">
        <v>5003</v>
      </c>
      <c r="H5780" s="2" t="s">
        <v>5026</v>
      </c>
      <c r="I5780" t="s">
        <v>16818</v>
      </c>
      <c r="J5780" t="s">
        <v>4983</v>
      </c>
      <c r="K5780">
        <v>100</v>
      </c>
      <c r="L5780">
        <v>50</v>
      </c>
      <c r="M5780">
        <v>50</v>
      </c>
      <c r="N5780">
        <v>100</v>
      </c>
      <c r="O5780">
        <v>15</v>
      </c>
      <c r="P5780">
        <v>15</v>
      </c>
      <c r="Q5780">
        <v>50</v>
      </c>
      <c r="R5780" t="s">
        <v>16820</v>
      </c>
      <c r="S5780" t="s">
        <v>16820</v>
      </c>
      <c r="T5780" t="s">
        <v>16820</v>
      </c>
      <c r="U5780" t="s">
        <v>16820</v>
      </c>
      <c r="V5780" t="s">
        <v>13818</v>
      </c>
      <c r="W5780" s="5" t="s">
        <v>16819</v>
      </c>
      <c r="X5780">
        <v>52</v>
      </c>
      <c r="Y5780" t="s">
        <v>4953</v>
      </c>
      <c r="Z5780" t="s">
        <v>34</v>
      </c>
      <c r="AA5780" t="s">
        <v>35</v>
      </c>
      <c r="AC5780">
        <v>103</v>
      </c>
      <c r="AD5780" s="4">
        <v>54</v>
      </c>
      <c r="AE5780" t="s">
        <v>16818</v>
      </c>
      <c r="AF5780" s="4" t="s">
        <v>28644</v>
      </c>
      <c r="AG5780" t="s">
        <v>28644</v>
      </c>
      <c r="AH5780" t="s">
        <v>28474</v>
      </c>
      <c r="AI5780" t="s">
        <v>16802</v>
      </c>
      <c r="AJ5780">
        <v>5779</v>
      </c>
      <c r="AK5780" t="s">
        <v>16974</v>
      </c>
      <c r="AL5780" t="e">
        <v>#N/A</v>
      </c>
      <c r="AM5780">
        <v>0</v>
      </c>
      <c r="AN5780">
        <v>0</v>
      </c>
      <c r="AO5780">
        <v>0</v>
      </c>
      <c r="AQ5780" s="4" t="s">
        <v>28645</v>
      </c>
    </row>
    <row r="5781" spans="1:43">
      <c r="A5781">
        <v>5451525780</v>
      </c>
      <c r="B5781">
        <v>5780</v>
      </c>
      <c r="C5781">
        <v>5451</v>
      </c>
      <c r="D5781" t="s">
        <v>279</v>
      </c>
      <c r="E5781" t="s">
        <v>2886</v>
      </c>
      <c r="F5781" t="s">
        <v>4398</v>
      </c>
      <c r="G5781" t="s">
        <v>5003</v>
      </c>
      <c r="H5781" s="2" t="s">
        <v>5026</v>
      </c>
      <c r="I5781" t="s">
        <v>16818</v>
      </c>
      <c r="J5781" t="s">
        <v>4983</v>
      </c>
      <c r="K5781">
        <v>100</v>
      </c>
      <c r="L5781">
        <v>50</v>
      </c>
      <c r="M5781">
        <v>50</v>
      </c>
      <c r="N5781">
        <v>100</v>
      </c>
      <c r="O5781">
        <v>15</v>
      </c>
      <c r="P5781">
        <v>15</v>
      </c>
      <c r="Q5781">
        <v>50</v>
      </c>
      <c r="R5781">
        <v>20</v>
      </c>
      <c r="S5781">
        <v>1</v>
      </c>
      <c r="T5781">
        <v>21</v>
      </c>
      <c r="U5781" t="s">
        <v>16821</v>
      </c>
      <c r="V5781" t="s">
        <v>13819</v>
      </c>
      <c r="W5781" s="5" t="s">
        <v>16819</v>
      </c>
      <c r="X5781">
        <v>52</v>
      </c>
      <c r="Y5781" t="s">
        <v>4953</v>
      </c>
      <c r="Z5781" t="s">
        <v>34</v>
      </c>
      <c r="AA5781" t="s">
        <v>35</v>
      </c>
      <c r="AC5781">
        <v>103</v>
      </c>
      <c r="AD5781" s="4">
        <v>54</v>
      </c>
      <c r="AE5781" t="s">
        <v>16818</v>
      </c>
      <c r="AF5781" s="4" t="s">
        <v>28646</v>
      </c>
      <c r="AG5781" t="s">
        <v>28646</v>
      </c>
      <c r="AH5781" t="s">
        <v>28477</v>
      </c>
      <c r="AI5781" t="s">
        <v>16802</v>
      </c>
      <c r="AJ5781">
        <v>5780</v>
      </c>
      <c r="AK5781" t="s">
        <v>16974</v>
      </c>
      <c r="AL5781" t="e">
        <v>#N/A</v>
      </c>
      <c r="AM5781">
        <v>0</v>
      </c>
      <c r="AN5781">
        <v>0</v>
      </c>
      <c r="AO5781">
        <v>0</v>
      </c>
      <c r="AQ5781" s="4" t="s">
        <v>28647</v>
      </c>
    </row>
    <row r="5782" spans="1:43">
      <c r="A5782">
        <v>5451525781</v>
      </c>
      <c r="B5782">
        <v>5781</v>
      </c>
      <c r="C5782">
        <v>5451</v>
      </c>
      <c r="D5782" t="s">
        <v>278</v>
      </c>
      <c r="E5782" t="s">
        <v>2887</v>
      </c>
      <c r="F5782" t="s">
        <v>4412</v>
      </c>
      <c r="G5782" t="s">
        <v>5003</v>
      </c>
      <c r="H5782" s="2" t="s">
        <v>5026</v>
      </c>
      <c r="I5782" t="s">
        <v>5021</v>
      </c>
      <c r="J5782" t="s">
        <v>4983</v>
      </c>
      <c r="K5782">
        <v>100</v>
      </c>
      <c r="L5782">
        <v>50</v>
      </c>
      <c r="M5782">
        <v>50</v>
      </c>
      <c r="N5782">
        <v>100</v>
      </c>
      <c r="O5782">
        <v>15</v>
      </c>
      <c r="P5782">
        <v>15</v>
      </c>
      <c r="Q5782">
        <v>50</v>
      </c>
      <c r="R5782">
        <v>34.5</v>
      </c>
      <c r="S5782">
        <v>35</v>
      </c>
      <c r="T5782">
        <v>69.5</v>
      </c>
      <c r="U5782" t="s">
        <v>16822</v>
      </c>
      <c r="V5782" t="s">
        <v>13820</v>
      </c>
      <c r="W5782" s="5" t="s">
        <v>16819</v>
      </c>
      <c r="X5782">
        <v>52</v>
      </c>
      <c r="Y5782" t="s">
        <v>4953</v>
      </c>
      <c r="Z5782" t="s">
        <v>34</v>
      </c>
      <c r="AA5782" t="s">
        <v>35</v>
      </c>
      <c r="AC5782">
        <v>103</v>
      </c>
      <c r="AD5782" s="4">
        <v>54</v>
      </c>
      <c r="AE5782" t="s">
        <v>16818</v>
      </c>
      <c r="AF5782" s="4" t="s">
        <v>28648</v>
      </c>
      <c r="AG5782" t="s">
        <v>28648</v>
      </c>
      <c r="AH5782" t="s">
        <v>28487</v>
      </c>
      <c r="AI5782" t="s">
        <v>16802</v>
      </c>
      <c r="AJ5782">
        <v>5781</v>
      </c>
      <c r="AK5782" t="s">
        <v>16974</v>
      </c>
      <c r="AL5782" t="e">
        <v>#N/A</v>
      </c>
      <c r="AM5782">
        <v>0</v>
      </c>
      <c r="AN5782">
        <v>0</v>
      </c>
      <c r="AO5782">
        <v>0</v>
      </c>
      <c r="AQ5782" s="4" t="s">
        <v>28649</v>
      </c>
    </row>
    <row r="5783" spans="1:43">
      <c r="A5783">
        <v>5451525782</v>
      </c>
      <c r="B5783">
        <v>5782</v>
      </c>
      <c r="C5783">
        <v>5451</v>
      </c>
      <c r="D5783" t="s">
        <v>281</v>
      </c>
      <c r="E5783" t="s">
        <v>2888</v>
      </c>
      <c r="F5783" t="s">
        <v>4753</v>
      </c>
      <c r="G5783" t="s">
        <v>5003</v>
      </c>
      <c r="H5783" s="2" t="s">
        <v>5026</v>
      </c>
      <c r="I5783" t="s">
        <v>16818</v>
      </c>
      <c r="J5783" t="s">
        <v>4983</v>
      </c>
      <c r="K5783">
        <v>100</v>
      </c>
      <c r="L5783">
        <v>50</v>
      </c>
      <c r="M5783">
        <v>50</v>
      </c>
      <c r="N5783">
        <v>100</v>
      </c>
      <c r="O5783">
        <v>15</v>
      </c>
      <c r="P5783">
        <v>15</v>
      </c>
      <c r="Q5783">
        <v>50</v>
      </c>
      <c r="R5783">
        <v>0</v>
      </c>
      <c r="S5783">
        <v>0</v>
      </c>
      <c r="T5783">
        <v>0</v>
      </c>
      <c r="U5783" t="s">
        <v>16821</v>
      </c>
      <c r="V5783" t="s">
        <v>13821</v>
      </c>
      <c r="W5783" s="5" t="s">
        <v>16819</v>
      </c>
      <c r="X5783">
        <v>52</v>
      </c>
      <c r="Y5783" t="s">
        <v>4953</v>
      </c>
      <c r="Z5783" t="s">
        <v>34</v>
      </c>
      <c r="AA5783" t="s">
        <v>35</v>
      </c>
      <c r="AC5783">
        <v>103</v>
      </c>
      <c r="AD5783" s="4">
        <v>54</v>
      </c>
      <c r="AE5783" t="s">
        <v>16818</v>
      </c>
      <c r="AF5783" s="4" t="s">
        <v>28650</v>
      </c>
      <c r="AG5783" t="s">
        <v>28650</v>
      </c>
      <c r="AH5783" t="s">
        <v>28471</v>
      </c>
      <c r="AI5783" t="s">
        <v>16802</v>
      </c>
      <c r="AJ5783">
        <v>5782</v>
      </c>
      <c r="AK5783" t="s">
        <v>16974</v>
      </c>
      <c r="AL5783" t="e">
        <v>#N/A</v>
      </c>
      <c r="AM5783">
        <v>0</v>
      </c>
      <c r="AN5783">
        <v>0</v>
      </c>
      <c r="AO5783">
        <v>0</v>
      </c>
      <c r="AQ5783" s="4" t="s">
        <v>28651</v>
      </c>
    </row>
    <row r="5784" spans="1:43">
      <c r="A5784">
        <v>5451525783</v>
      </c>
      <c r="B5784">
        <v>5783</v>
      </c>
      <c r="C5784">
        <v>5451</v>
      </c>
      <c r="D5784" t="s">
        <v>277</v>
      </c>
      <c r="E5784" t="s">
        <v>2889</v>
      </c>
      <c r="F5784" t="s">
        <v>4754</v>
      </c>
      <c r="G5784" t="s">
        <v>5003</v>
      </c>
      <c r="H5784" s="2" t="s">
        <v>5026</v>
      </c>
      <c r="I5784" t="s">
        <v>16818</v>
      </c>
      <c r="J5784" t="s">
        <v>4983</v>
      </c>
      <c r="K5784">
        <v>100</v>
      </c>
      <c r="L5784">
        <v>50</v>
      </c>
      <c r="M5784">
        <v>50</v>
      </c>
      <c r="N5784">
        <v>100</v>
      </c>
      <c r="O5784">
        <v>15</v>
      </c>
      <c r="P5784">
        <v>15</v>
      </c>
      <c r="Q5784">
        <v>50</v>
      </c>
      <c r="R5784">
        <v>0</v>
      </c>
      <c r="S5784">
        <v>0</v>
      </c>
      <c r="T5784">
        <v>0</v>
      </c>
      <c r="U5784" t="s">
        <v>16821</v>
      </c>
      <c r="V5784" t="s">
        <v>13822</v>
      </c>
      <c r="W5784" s="5" t="s">
        <v>16819</v>
      </c>
      <c r="X5784">
        <v>52</v>
      </c>
      <c r="Y5784" t="s">
        <v>4953</v>
      </c>
      <c r="Z5784" t="s">
        <v>34</v>
      </c>
      <c r="AA5784" t="s">
        <v>35</v>
      </c>
      <c r="AC5784">
        <v>103</v>
      </c>
      <c r="AD5784" s="4">
        <v>54</v>
      </c>
      <c r="AE5784" t="s">
        <v>16818</v>
      </c>
      <c r="AF5784" s="4" t="s">
        <v>28652</v>
      </c>
      <c r="AG5784" t="s">
        <v>28652</v>
      </c>
      <c r="AH5784" t="s">
        <v>28494</v>
      </c>
      <c r="AI5784" t="s">
        <v>16802</v>
      </c>
      <c r="AJ5784">
        <v>5783</v>
      </c>
      <c r="AK5784" t="s">
        <v>16974</v>
      </c>
      <c r="AL5784" t="e">
        <v>#N/A</v>
      </c>
      <c r="AM5784">
        <v>0</v>
      </c>
      <c r="AN5784">
        <v>0</v>
      </c>
      <c r="AO5784">
        <v>0</v>
      </c>
      <c r="AQ5784" s="4" t="s">
        <v>28653</v>
      </c>
    </row>
    <row r="5785" spans="1:43">
      <c r="A5785">
        <v>5451525784</v>
      </c>
      <c r="B5785">
        <v>5784</v>
      </c>
      <c r="C5785">
        <v>5451</v>
      </c>
      <c r="D5785" t="s">
        <v>278</v>
      </c>
      <c r="E5785" t="s">
        <v>2868</v>
      </c>
      <c r="F5785" t="s">
        <v>4484</v>
      </c>
      <c r="G5785" t="s">
        <v>5003</v>
      </c>
      <c r="H5785" s="2" t="s">
        <v>5026</v>
      </c>
      <c r="I5785" t="s">
        <v>16818</v>
      </c>
      <c r="J5785" t="s">
        <v>4983</v>
      </c>
      <c r="K5785">
        <v>100</v>
      </c>
      <c r="L5785">
        <v>50</v>
      </c>
      <c r="M5785">
        <v>50</v>
      </c>
      <c r="N5785">
        <v>100</v>
      </c>
      <c r="O5785">
        <v>15</v>
      </c>
      <c r="P5785">
        <v>15</v>
      </c>
      <c r="Q5785">
        <v>50</v>
      </c>
      <c r="R5785">
        <v>0</v>
      </c>
      <c r="S5785">
        <v>0</v>
      </c>
      <c r="T5785">
        <v>0</v>
      </c>
      <c r="U5785" t="s">
        <v>16821</v>
      </c>
      <c r="V5785" t="s">
        <v>13823</v>
      </c>
      <c r="W5785" s="5" t="s">
        <v>16819</v>
      </c>
      <c r="X5785">
        <v>52</v>
      </c>
      <c r="Y5785" t="s">
        <v>4953</v>
      </c>
      <c r="Z5785" t="s">
        <v>34</v>
      </c>
      <c r="AA5785" t="s">
        <v>35</v>
      </c>
      <c r="AC5785">
        <v>103</v>
      </c>
      <c r="AD5785" s="4">
        <v>54</v>
      </c>
      <c r="AE5785" t="s">
        <v>16818</v>
      </c>
      <c r="AF5785" s="4" t="s">
        <v>28654</v>
      </c>
      <c r="AG5785" t="s">
        <v>28654</v>
      </c>
      <c r="AH5785" t="s">
        <v>28487</v>
      </c>
      <c r="AI5785" t="s">
        <v>16802</v>
      </c>
      <c r="AJ5785">
        <v>5784</v>
      </c>
      <c r="AK5785" t="s">
        <v>16974</v>
      </c>
      <c r="AL5785" t="e">
        <v>#N/A</v>
      </c>
      <c r="AM5785">
        <v>0</v>
      </c>
      <c r="AN5785">
        <v>0</v>
      </c>
      <c r="AO5785">
        <v>0</v>
      </c>
      <c r="AQ5785" s="4" t="s">
        <v>28655</v>
      </c>
    </row>
    <row r="5786" spans="1:43">
      <c r="A5786">
        <v>5451525785</v>
      </c>
      <c r="B5786">
        <v>5785</v>
      </c>
      <c r="C5786">
        <v>5451</v>
      </c>
      <c r="D5786" t="s">
        <v>278</v>
      </c>
      <c r="E5786" t="s">
        <v>2878</v>
      </c>
      <c r="F5786" t="s">
        <v>4326</v>
      </c>
      <c r="G5786" t="s">
        <v>5003</v>
      </c>
      <c r="H5786" s="2" t="s">
        <v>5026</v>
      </c>
      <c r="I5786" t="s">
        <v>16818</v>
      </c>
      <c r="J5786" t="s">
        <v>4983</v>
      </c>
      <c r="K5786">
        <v>100</v>
      </c>
      <c r="L5786">
        <v>50</v>
      </c>
      <c r="M5786">
        <v>50</v>
      </c>
      <c r="N5786">
        <v>100</v>
      </c>
      <c r="O5786">
        <v>15</v>
      </c>
      <c r="P5786">
        <v>15</v>
      </c>
      <c r="Q5786">
        <v>50</v>
      </c>
      <c r="R5786">
        <v>13</v>
      </c>
      <c r="S5786">
        <v>27</v>
      </c>
      <c r="T5786">
        <v>40</v>
      </c>
      <c r="U5786" t="s">
        <v>16821</v>
      </c>
      <c r="V5786" t="s">
        <v>13824</v>
      </c>
      <c r="W5786" s="5" t="s">
        <v>16819</v>
      </c>
      <c r="X5786">
        <v>52</v>
      </c>
      <c r="Y5786" t="s">
        <v>4953</v>
      </c>
      <c r="Z5786" t="s">
        <v>34</v>
      </c>
      <c r="AA5786" t="s">
        <v>35</v>
      </c>
      <c r="AC5786">
        <v>103</v>
      </c>
      <c r="AD5786" s="4">
        <v>54</v>
      </c>
      <c r="AE5786" t="s">
        <v>16818</v>
      </c>
      <c r="AF5786" s="4" t="s">
        <v>28656</v>
      </c>
      <c r="AG5786" t="s">
        <v>28656</v>
      </c>
      <c r="AH5786" t="s">
        <v>28487</v>
      </c>
      <c r="AI5786" t="s">
        <v>16802</v>
      </c>
      <c r="AJ5786">
        <v>5785</v>
      </c>
      <c r="AK5786" t="s">
        <v>16974</v>
      </c>
      <c r="AL5786" t="e">
        <v>#N/A</v>
      </c>
      <c r="AM5786">
        <v>0</v>
      </c>
      <c r="AN5786">
        <v>0</v>
      </c>
      <c r="AO5786">
        <v>0</v>
      </c>
      <c r="AQ5786" s="4" t="s">
        <v>28657</v>
      </c>
    </row>
    <row r="5787" spans="1:43">
      <c r="A5787">
        <v>5451525786</v>
      </c>
      <c r="B5787">
        <v>5786</v>
      </c>
      <c r="C5787">
        <v>5451</v>
      </c>
      <c r="D5787" t="s">
        <v>278</v>
      </c>
      <c r="E5787" t="s">
        <v>2879</v>
      </c>
      <c r="F5787" t="s">
        <v>4734</v>
      </c>
      <c r="G5787" t="s">
        <v>5003</v>
      </c>
      <c r="H5787" s="2" t="s">
        <v>5026</v>
      </c>
      <c r="I5787" t="s">
        <v>5021</v>
      </c>
      <c r="J5787" t="s">
        <v>4983</v>
      </c>
      <c r="K5787">
        <v>100</v>
      </c>
      <c r="L5787">
        <v>50</v>
      </c>
      <c r="M5787">
        <v>50</v>
      </c>
      <c r="N5787">
        <v>100</v>
      </c>
      <c r="O5787">
        <v>15</v>
      </c>
      <c r="P5787">
        <v>15</v>
      </c>
      <c r="Q5787">
        <v>50</v>
      </c>
      <c r="R5787">
        <v>43.5</v>
      </c>
      <c r="S5787">
        <v>29.5</v>
      </c>
      <c r="T5787">
        <v>73</v>
      </c>
      <c r="U5787" t="s">
        <v>16822</v>
      </c>
      <c r="V5787" t="s">
        <v>13825</v>
      </c>
      <c r="W5787" s="5" t="s">
        <v>16819</v>
      </c>
      <c r="X5787">
        <v>52</v>
      </c>
      <c r="Y5787" t="s">
        <v>4953</v>
      </c>
      <c r="Z5787" t="s">
        <v>34</v>
      </c>
      <c r="AA5787" t="s">
        <v>35</v>
      </c>
      <c r="AC5787">
        <v>103</v>
      </c>
      <c r="AD5787" s="4">
        <v>54</v>
      </c>
      <c r="AE5787" t="s">
        <v>16818</v>
      </c>
      <c r="AF5787" s="4" t="s">
        <v>28658</v>
      </c>
      <c r="AG5787" t="s">
        <v>28658</v>
      </c>
      <c r="AH5787" t="s">
        <v>28487</v>
      </c>
      <c r="AI5787" t="s">
        <v>16802</v>
      </c>
      <c r="AJ5787">
        <v>5786</v>
      </c>
      <c r="AK5787" t="s">
        <v>16974</v>
      </c>
      <c r="AL5787" t="e">
        <v>#N/A</v>
      </c>
      <c r="AM5787">
        <v>0</v>
      </c>
      <c r="AN5787">
        <v>0</v>
      </c>
      <c r="AO5787">
        <v>0</v>
      </c>
      <c r="AQ5787" s="4" t="s">
        <v>28659</v>
      </c>
    </row>
    <row r="5788" spans="1:43">
      <c r="A5788">
        <v>5451525787</v>
      </c>
      <c r="B5788">
        <v>5787</v>
      </c>
      <c r="C5788">
        <v>5451</v>
      </c>
      <c r="D5788" t="s">
        <v>280</v>
      </c>
      <c r="E5788" t="s">
        <v>6737</v>
      </c>
      <c r="F5788" t="s">
        <v>4093</v>
      </c>
      <c r="G5788" t="s">
        <v>5003</v>
      </c>
      <c r="H5788" s="2" t="s">
        <v>5026</v>
      </c>
      <c r="I5788" t="s">
        <v>16818</v>
      </c>
      <c r="J5788" t="s">
        <v>4983</v>
      </c>
      <c r="K5788">
        <v>100</v>
      </c>
      <c r="L5788">
        <v>50</v>
      </c>
      <c r="M5788">
        <v>50</v>
      </c>
      <c r="N5788">
        <v>100</v>
      </c>
      <c r="O5788">
        <v>15</v>
      </c>
      <c r="P5788">
        <v>15</v>
      </c>
      <c r="Q5788">
        <v>50</v>
      </c>
      <c r="R5788">
        <v>0</v>
      </c>
      <c r="S5788">
        <v>0</v>
      </c>
      <c r="T5788">
        <v>0</v>
      </c>
      <c r="U5788" t="s">
        <v>16821</v>
      </c>
      <c r="V5788" t="s">
        <v>13826</v>
      </c>
      <c r="W5788" s="5" t="s">
        <v>16819</v>
      </c>
      <c r="X5788">
        <v>52</v>
      </c>
      <c r="Y5788" t="s">
        <v>4953</v>
      </c>
      <c r="Z5788" t="s">
        <v>34</v>
      </c>
      <c r="AA5788" t="s">
        <v>35</v>
      </c>
      <c r="AC5788">
        <v>103</v>
      </c>
      <c r="AD5788" s="4">
        <v>54</v>
      </c>
      <c r="AE5788" t="s">
        <v>16818</v>
      </c>
      <c r="AF5788" s="4" t="s">
        <v>28660</v>
      </c>
      <c r="AG5788" t="s">
        <v>28660</v>
      </c>
      <c r="AH5788" t="s">
        <v>28474</v>
      </c>
      <c r="AI5788" t="s">
        <v>16802</v>
      </c>
      <c r="AJ5788">
        <v>5787</v>
      </c>
      <c r="AK5788" t="s">
        <v>16974</v>
      </c>
      <c r="AL5788" t="e">
        <v>#N/A</v>
      </c>
      <c r="AM5788">
        <v>0</v>
      </c>
      <c r="AN5788">
        <v>0</v>
      </c>
      <c r="AO5788">
        <v>0</v>
      </c>
      <c r="AQ5788" s="4" t="s">
        <v>28661</v>
      </c>
    </row>
    <row r="5789" spans="1:43">
      <c r="A5789">
        <v>5451525788</v>
      </c>
      <c r="B5789">
        <v>5788</v>
      </c>
      <c r="C5789">
        <v>5451</v>
      </c>
      <c r="D5789" t="s">
        <v>281</v>
      </c>
      <c r="E5789" t="s">
        <v>6738</v>
      </c>
      <c r="F5789" t="s">
        <v>4384</v>
      </c>
      <c r="G5789" t="s">
        <v>5003</v>
      </c>
      <c r="H5789" s="2" t="s">
        <v>5026</v>
      </c>
      <c r="I5789" t="s">
        <v>16818</v>
      </c>
      <c r="J5789" t="s">
        <v>4983</v>
      </c>
      <c r="K5789">
        <v>100</v>
      </c>
      <c r="L5789">
        <v>50</v>
      </c>
      <c r="M5789">
        <v>50</v>
      </c>
      <c r="N5789">
        <v>100</v>
      </c>
      <c r="O5789">
        <v>15</v>
      </c>
      <c r="P5789">
        <v>15</v>
      </c>
      <c r="Q5789">
        <v>50</v>
      </c>
      <c r="R5789" t="s">
        <v>16820</v>
      </c>
      <c r="S5789" t="s">
        <v>16820</v>
      </c>
      <c r="T5789" t="s">
        <v>16820</v>
      </c>
      <c r="U5789" t="s">
        <v>16820</v>
      </c>
      <c r="V5789" t="s">
        <v>13827</v>
      </c>
      <c r="W5789" s="5" t="s">
        <v>16819</v>
      </c>
      <c r="X5789">
        <v>52</v>
      </c>
      <c r="Y5789" t="s">
        <v>4953</v>
      </c>
      <c r="Z5789" t="s">
        <v>34</v>
      </c>
      <c r="AA5789" t="s">
        <v>35</v>
      </c>
      <c r="AC5789">
        <v>103</v>
      </c>
      <c r="AD5789" s="4">
        <v>54</v>
      </c>
      <c r="AE5789" t="s">
        <v>16818</v>
      </c>
      <c r="AF5789" s="4" t="s">
        <v>28662</v>
      </c>
      <c r="AG5789" t="s">
        <v>28662</v>
      </c>
      <c r="AH5789" t="s">
        <v>28471</v>
      </c>
      <c r="AI5789" t="s">
        <v>16802</v>
      </c>
      <c r="AJ5789">
        <v>5788</v>
      </c>
      <c r="AK5789" t="s">
        <v>16974</v>
      </c>
      <c r="AL5789" t="e">
        <v>#N/A</v>
      </c>
      <c r="AM5789">
        <v>0</v>
      </c>
      <c r="AN5789">
        <v>0</v>
      </c>
      <c r="AO5789">
        <v>0</v>
      </c>
      <c r="AQ5789" s="4" t="s">
        <v>28663</v>
      </c>
    </row>
    <row r="5790" spans="1:43">
      <c r="A5790">
        <v>5451525789</v>
      </c>
      <c r="B5790">
        <v>5789</v>
      </c>
      <c r="C5790">
        <v>5451</v>
      </c>
      <c r="D5790" t="s">
        <v>278</v>
      </c>
      <c r="E5790" t="s">
        <v>2891</v>
      </c>
      <c r="F5790" t="s">
        <v>4146</v>
      </c>
      <c r="G5790" t="s">
        <v>5003</v>
      </c>
      <c r="H5790" s="2" t="s">
        <v>5026</v>
      </c>
      <c r="I5790" t="s">
        <v>5019</v>
      </c>
      <c r="J5790" t="s">
        <v>4983</v>
      </c>
      <c r="K5790">
        <v>100</v>
      </c>
      <c r="L5790">
        <v>50</v>
      </c>
      <c r="M5790">
        <v>50</v>
      </c>
      <c r="N5790">
        <v>100</v>
      </c>
      <c r="O5790">
        <v>15</v>
      </c>
      <c r="P5790">
        <v>15</v>
      </c>
      <c r="Q5790">
        <v>50</v>
      </c>
      <c r="R5790">
        <v>25</v>
      </c>
      <c r="S5790">
        <v>29</v>
      </c>
      <c r="T5790">
        <v>54</v>
      </c>
      <c r="U5790" t="s">
        <v>16822</v>
      </c>
      <c r="V5790" t="s">
        <v>13828</v>
      </c>
      <c r="W5790" s="5" t="s">
        <v>16819</v>
      </c>
      <c r="X5790">
        <v>52</v>
      </c>
      <c r="Y5790" t="s">
        <v>4953</v>
      </c>
      <c r="Z5790" t="s">
        <v>34</v>
      </c>
      <c r="AA5790" t="s">
        <v>35</v>
      </c>
      <c r="AC5790">
        <v>103</v>
      </c>
      <c r="AD5790" s="4">
        <v>54</v>
      </c>
      <c r="AE5790" t="s">
        <v>16818</v>
      </c>
      <c r="AF5790" s="4" t="s">
        <v>28664</v>
      </c>
      <c r="AG5790" t="s">
        <v>28664</v>
      </c>
      <c r="AH5790" t="s">
        <v>28487</v>
      </c>
      <c r="AI5790" t="s">
        <v>16802</v>
      </c>
      <c r="AJ5790">
        <v>5789</v>
      </c>
      <c r="AK5790" t="s">
        <v>16974</v>
      </c>
      <c r="AL5790" t="e">
        <v>#N/A</v>
      </c>
      <c r="AM5790">
        <v>0</v>
      </c>
      <c r="AN5790">
        <v>0</v>
      </c>
      <c r="AO5790">
        <v>0</v>
      </c>
      <c r="AQ5790" s="4" t="s">
        <v>28665</v>
      </c>
    </row>
    <row r="5791" spans="1:43">
      <c r="A5791">
        <v>5451525790</v>
      </c>
      <c r="B5791">
        <v>5790</v>
      </c>
      <c r="C5791">
        <v>5451</v>
      </c>
      <c r="D5791" t="s">
        <v>282</v>
      </c>
      <c r="E5791" t="s">
        <v>6729</v>
      </c>
      <c r="F5791" t="s">
        <v>7905</v>
      </c>
      <c r="G5791" t="s">
        <v>5003</v>
      </c>
      <c r="H5791" s="2" t="s">
        <v>5026</v>
      </c>
      <c r="I5791" t="s">
        <v>16818</v>
      </c>
      <c r="J5791" t="s">
        <v>4983</v>
      </c>
      <c r="K5791">
        <v>100</v>
      </c>
      <c r="L5791">
        <v>50</v>
      </c>
      <c r="M5791">
        <v>50</v>
      </c>
      <c r="N5791">
        <v>100</v>
      </c>
      <c r="O5791">
        <v>15</v>
      </c>
      <c r="P5791">
        <v>15</v>
      </c>
      <c r="Q5791">
        <v>50</v>
      </c>
      <c r="R5791">
        <v>0</v>
      </c>
      <c r="S5791">
        <v>0</v>
      </c>
      <c r="T5791">
        <v>0</v>
      </c>
      <c r="U5791" t="s">
        <v>16821</v>
      </c>
      <c r="V5791" t="s">
        <v>13829</v>
      </c>
      <c r="W5791" s="5" t="s">
        <v>16819</v>
      </c>
      <c r="X5791">
        <v>52</v>
      </c>
      <c r="Y5791" t="s">
        <v>4953</v>
      </c>
      <c r="Z5791" t="s">
        <v>34</v>
      </c>
      <c r="AA5791" t="s">
        <v>35</v>
      </c>
      <c r="AC5791">
        <v>103</v>
      </c>
      <c r="AD5791" s="4">
        <v>54</v>
      </c>
      <c r="AE5791" t="s">
        <v>16818</v>
      </c>
      <c r="AF5791" s="4" t="s">
        <v>28666</v>
      </c>
      <c r="AG5791" t="s">
        <v>28666</v>
      </c>
      <c r="AH5791" t="s">
        <v>28542</v>
      </c>
      <c r="AI5791" t="s">
        <v>16802</v>
      </c>
      <c r="AJ5791">
        <v>5790</v>
      </c>
      <c r="AK5791" t="s">
        <v>16974</v>
      </c>
      <c r="AL5791" t="e">
        <v>#N/A</v>
      </c>
      <c r="AM5791">
        <v>0</v>
      </c>
      <c r="AN5791">
        <v>0</v>
      </c>
      <c r="AO5791">
        <v>0</v>
      </c>
      <c r="AQ5791" s="4" t="s">
        <v>28667</v>
      </c>
    </row>
    <row r="5792" spans="1:43">
      <c r="A5792">
        <v>5451525791</v>
      </c>
      <c r="B5792">
        <v>5791</v>
      </c>
      <c r="C5792">
        <v>5451</v>
      </c>
      <c r="D5792" t="s">
        <v>284</v>
      </c>
      <c r="E5792" t="s">
        <v>2892</v>
      </c>
      <c r="F5792" t="s">
        <v>4756</v>
      </c>
      <c r="G5792" t="s">
        <v>5003</v>
      </c>
      <c r="H5792" s="2" t="s">
        <v>5026</v>
      </c>
      <c r="I5792" t="s">
        <v>5019</v>
      </c>
      <c r="J5792" t="s">
        <v>4983</v>
      </c>
      <c r="K5792">
        <v>100</v>
      </c>
      <c r="L5792">
        <v>50</v>
      </c>
      <c r="M5792">
        <v>50</v>
      </c>
      <c r="N5792">
        <v>100</v>
      </c>
      <c r="O5792">
        <v>15</v>
      </c>
      <c r="P5792">
        <v>15</v>
      </c>
      <c r="Q5792">
        <v>50</v>
      </c>
      <c r="R5792">
        <v>22</v>
      </c>
      <c r="S5792">
        <v>28</v>
      </c>
      <c r="T5792">
        <v>50</v>
      </c>
      <c r="U5792" t="s">
        <v>16822</v>
      </c>
      <c r="V5792" t="s">
        <v>13830</v>
      </c>
      <c r="W5792" s="5" t="s">
        <v>16819</v>
      </c>
      <c r="X5792">
        <v>52</v>
      </c>
      <c r="Y5792" t="s">
        <v>4953</v>
      </c>
      <c r="Z5792" t="s">
        <v>34</v>
      </c>
      <c r="AA5792" t="s">
        <v>35</v>
      </c>
      <c r="AC5792">
        <v>103</v>
      </c>
      <c r="AD5792" s="4">
        <v>54</v>
      </c>
      <c r="AE5792" t="s">
        <v>16880</v>
      </c>
      <c r="AF5792" s="4" t="s">
        <v>28668</v>
      </c>
      <c r="AG5792" t="s">
        <v>28668</v>
      </c>
      <c r="AH5792" t="s">
        <v>28611</v>
      </c>
      <c r="AI5792" t="s">
        <v>16802</v>
      </c>
      <c r="AJ5792">
        <v>5791</v>
      </c>
      <c r="AK5792" t="s">
        <v>16974</v>
      </c>
      <c r="AL5792" t="e">
        <v>#N/A</v>
      </c>
      <c r="AM5792">
        <v>1</v>
      </c>
      <c r="AN5792">
        <v>0</v>
      </c>
      <c r="AO5792">
        <v>1</v>
      </c>
      <c r="AQ5792" s="4" t="s">
        <v>28669</v>
      </c>
    </row>
    <row r="5793" spans="1:43">
      <c r="A5793">
        <v>5451525792</v>
      </c>
      <c r="B5793">
        <v>5792</v>
      </c>
      <c r="C5793">
        <v>5451</v>
      </c>
      <c r="D5793" t="s">
        <v>278</v>
      </c>
      <c r="E5793" t="s">
        <v>6739</v>
      </c>
      <c r="F5793" t="s">
        <v>4094</v>
      </c>
      <c r="G5793" t="s">
        <v>5003</v>
      </c>
      <c r="H5793" s="2" t="s">
        <v>5026</v>
      </c>
      <c r="I5793" t="s">
        <v>16818</v>
      </c>
      <c r="J5793" t="s">
        <v>4983</v>
      </c>
      <c r="K5793">
        <v>100</v>
      </c>
      <c r="L5793">
        <v>50</v>
      </c>
      <c r="M5793">
        <v>50</v>
      </c>
      <c r="N5793">
        <v>100</v>
      </c>
      <c r="O5793">
        <v>15</v>
      </c>
      <c r="P5793">
        <v>15</v>
      </c>
      <c r="Q5793">
        <v>50</v>
      </c>
      <c r="R5793">
        <v>0</v>
      </c>
      <c r="S5793">
        <v>0</v>
      </c>
      <c r="T5793">
        <v>0</v>
      </c>
      <c r="U5793" t="s">
        <v>16821</v>
      </c>
      <c r="V5793" t="s">
        <v>13831</v>
      </c>
      <c r="W5793" s="5" t="s">
        <v>16819</v>
      </c>
      <c r="X5793">
        <v>52</v>
      </c>
      <c r="Y5793" t="s">
        <v>4953</v>
      </c>
      <c r="Z5793" t="s">
        <v>34</v>
      </c>
      <c r="AA5793" t="s">
        <v>35</v>
      </c>
      <c r="AC5793">
        <v>103</v>
      </c>
      <c r="AD5793" s="4">
        <v>54</v>
      </c>
      <c r="AE5793" t="s">
        <v>16818</v>
      </c>
      <c r="AF5793" s="4" t="s">
        <v>28670</v>
      </c>
      <c r="AG5793" t="s">
        <v>28670</v>
      </c>
      <c r="AH5793" t="s">
        <v>28487</v>
      </c>
      <c r="AI5793" t="s">
        <v>16802</v>
      </c>
      <c r="AJ5793">
        <v>5792</v>
      </c>
      <c r="AK5793" t="s">
        <v>16974</v>
      </c>
      <c r="AL5793" t="e">
        <v>#N/A</v>
      </c>
      <c r="AM5793">
        <v>0</v>
      </c>
      <c r="AN5793">
        <v>0</v>
      </c>
      <c r="AO5793">
        <v>0</v>
      </c>
      <c r="AQ5793" s="4" t="s">
        <v>28671</v>
      </c>
    </row>
    <row r="5794" spans="1:43">
      <c r="A5794">
        <v>5451525793</v>
      </c>
      <c r="B5794">
        <v>5793</v>
      </c>
      <c r="C5794">
        <v>5451</v>
      </c>
      <c r="D5794" t="s">
        <v>281</v>
      </c>
      <c r="E5794" t="s">
        <v>6730</v>
      </c>
      <c r="F5794" t="s">
        <v>4950</v>
      </c>
      <c r="G5794" t="s">
        <v>5003</v>
      </c>
      <c r="H5794" s="2" t="s">
        <v>5026</v>
      </c>
      <c r="I5794" t="s">
        <v>16818</v>
      </c>
      <c r="J5794" t="s">
        <v>4983</v>
      </c>
      <c r="K5794">
        <v>100</v>
      </c>
      <c r="L5794">
        <v>50</v>
      </c>
      <c r="M5794">
        <v>50</v>
      </c>
      <c r="N5794">
        <v>100</v>
      </c>
      <c r="O5794">
        <v>15</v>
      </c>
      <c r="P5794">
        <v>15</v>
      </c>
      <c r="Q5794">
        <v>50</v>
      </c>
      <c r="R5794">
        <v>0</v>
      </c>
      <c r="S5794">
        <v>0</v>
      </c>
      <c r="T5794">
        <v>0</v>
      </c>
      <c r="U5794" t="s">
        <v>16821</v>
      </c>
      <c r="V5794" t="s">
        <v>13832</v>
      </c>
      <c r="W5794" s="5" t="s">
        <v>16819</v>
      </c>
      <c r="X5794">
        <v>52</v>
      </c>
      <c r="Y5794" t="s">
        <v>4953</v>
      </c>
      <c r="Z5794" t="s">
        <v>34</v>
      </c>
      <c r="AA5794" t="s">
        <v>35</v>
      </c>
      <c r="AC5794">
        <v>103</v>
      </c>
      <c r="AD5794" s="4">
        <v>54</v>
      </c>
      <c r="AE5794" t="s">
        <v>16818</v>
      </c>
      <c r="AF5794" s="4" t="s">
        <v>28672</v>
      </c>
      <c r="AG5794" t="s">
        <v>28672</v>
      </c>
      <c r="AH5794" t="s">
        <v>28471</v>
      </c>
      <c r="AI5794" t="s">
        <v>16802</v>
      </c>
      <c r="AJ5794">
        <v>5793</v>
      </c>
      <c r="AK5794" t="s">
        <v>16974</v>
      </c>
      <c r="AL5794" t="e">
        <v>#N/A</v>
      </c>
      <c r="AM5794">
        <v>0</v>
      </c>
      <c r="AN5794">
        <v>0</v>
      </c>
      <c r="AO5794">
        <v>0</v>
      </c>
      <c r="AQ5794" s="4" t="s">
        <v>28673</v>
      </c>
    </row>
    <row r="5795" spans="1:43">
      <c r="A5795">
        <v>5451525794</v>
      </c>
      <c r="B5795">
        <v>5794</v>
      </c>
      <c r="C5795">
        <v>5451</v>
      </c>
      <c r="D5795" t="s">
        <v>5051</v>
      </c>
      <c r="E5795" t="s">
        <v>3966</v>
      </c>
      <c r="F5795" t="s">
        <v>4170</v>
      </c>
      <c r="G5795" t="s">
        <v>5003</v>
      </c>
      <c r="H5795" s="2" t="s">
        <v>5026</v>
      </c>
      <c r="I5795" t="s">
        <v>16818</v>
      </c>
      <c r="J5795" t="s">
        <v>4983</v>
      </c>
      <c r="K5795">
        <v>100</v>
      </c>
      <c r="L5795">
        <v>50</v>
      </c>
      <c r="M5795">
        <v>50</v>
      </c>
      <c r="N5795">
        <v>100</v>
      </c>
      <c r="O5795">
        <v>15</v>
      </c>
      <c r="P5795">
        <v>15</v>
      </c>
      <c r="Q5795">
        <v>50</v>
      </c>
      <c r="R5795">
        <v>0</v>
      </c>
      <c r="S5795">
        <v>0</v>
      </c>
      <c r="T5795">
        <v>0</v>
      </c>
      <c r="U5795" t="s">
        <v>16821</v>
      </c>
      <c r="V5795" t="s">
        <v>13833</v>
      </c>
      <c r="W5795" s="5" t="s">
        <v>16819</v>
      </c>
      <c r="X5795">
        <v>52</v>
      </c>
      <c r="Y5795" t="s">
        <v>4953</v>
      </c>
      <c r="Z5795" t="s">
        <v>34</v>
      </c>
      <c r="AA5795" t="s">
        <v>35</v>
      </c>
      <c r="AC5795">
        <v>103</v>
      </c>
      <c r="AD5795" s="4">
        <v>54</v>
      </c>
      <c r="AE5795" t="s">
        <v>16818</v>
      </c>
      <c r="AF5795" s="4" t="s">
        <v>28674</v>
      </c>
      <c r="AG5795" t="s">
        <v>28674</v>
      </c>
      <c r="AH5795" t="s">
        <v>28561</v>
      </c>
      <c r="AI5795" t="s">
        <v>16802</v>
      </c>
      <c r="AJ5795">
        <v>5794</v>
      </c>
      <c r="AK5795" t="s">
        <v>16974</v>
      </c>
      <c r="AL5795" t="e">
        <v>#N/A</v>
      </c>
      <c r="AM5795">
        <v>0</v>
      </c>
      <c r="AN5795">
        <v>0</v>
      </c>
      <c r="AO5795">
        <v>0</v>
      </c>
      <c r="AQ5795" s="4" t="s">
        <v>28675</v>
      </c>
    </row>
    <row r="5796" spans="1:43">
      <c r="A5796">
        <v>5451525795</v>
      </c>
      <c r="B5796">
        <v>5795</v>
      </c>
      <c r="C5796">
        <v>5451</v>
      </c>
      <c r="D5796" t="s">
        <v>282</v>
      </c>
      <c r="E5796" t="s">
        <v>6740</v>
      </c>
      <c r="F5796" t="s">
        <v>4202</v>
      </c>
      <c r="G5796" t="s">
        <v>5003</v>
      </c>
      <c r="H5796" s="2" t="s">
        <v>5026</v>
      </c>
      <c r="I5796" t="s">
        <v>16818</v>
      </c>
      <c r="J5796" t="s">
        <v>4983</v>
      </c>
      <c r="K5796">
        <v>100</v>
      </c>
      <c r="L5796">
        <v>50</v>
      </c>
      <c r="M5796">
        <v>50</v>
      </c>
      <c r="N5796">
        <v>100</v>
      </c>
      <c r="O5796">
        <v>15</v>
      </c>
      <c r="P5796">
        <v>15</v>
      </c>
      <c r="Q5796">
        <v>50</v>
      </c>
      <c r="R5796">
        <v>13.5</v>
      </c>
      <c r="S5796">
        <v>9.5</v>
      </c>
      <c r="T5796">
        <v>23</v>
      </c>
      <c r="U5796" t="s">
        <v>16821</v>
      </c>
      <c r="V5796" t="s">
        <v>13834</v>
      </c>
      <c r="W5796" s="5" t="s">
        <v>16819</v>
      </c>
      <c r="X5796">
        <v>52</v>
      </c>
      <c r="Y5796" t="s">
        <v>4953</v>
      </c>
      <c r="Z5796" t="s">
        <v>34</v>
      </c>
      <c r="AA5796" t="s">
        <v>35</v>
      </c>
      <c r="AC5796">
        <v>103</v>
      </c>
      <c r="AD5796" s="4">
        <v>54</v>
      </c>
      <c r="AE5796" t="s">
        <v>16818</v>
      </c>
      <c r="AF5796" s="4" t="s">
        <v>28676</v>
      </c>
      <c r="AG5796" t="s">
        <v>28676</v>
      </c>
      <c r="AH5796" t="s">
        <v>28542</v>
      </c>
      <c r="AI5796" t="s">
        <v>16802</v>
      </c>
      <c r="AJ5796">
        <v>5795</v>
      </c>
      <c r="AK5796" t="s">
        <v>16974</v>
      </c>
      <c r="AL5796" t="e">
        <v>#N/A</v>
      </c>
      <c r="AM5796">
        <v>0</v>
      </c>
      <c r="AN5796">
        <v>0</v>
      </c>
      <c r="AO5796">
        <v>0</v>
      </c>
      <c r="AQ5796" s="4" t="s">
        <v>28677</v>
      </c>
    </row>
    <row r="5797" spans="1:43">
      <c r="A5797">
        <v>5451525796</v>
      </c>
      <c r="B5797">
        <v>5796</v>
      </c>
      <c r="C5797">
        <v>5451</v>
      </c>
      <c r="D5797" t="s">
        <v>278</v>
      </c>
      <c r="E5797" t="s">
        <v>6741</v>
      </c>
      <c r="F5797" t="s">
        <v>4091</v>
      </c>
      <c r="G5797" t="s">
        <v>5003</v>
      </c>
      <c r="H5797" s="2" t="s">
        <v>5026</v>
      </c>
      <c r="I5797" t="s">
        <v>16818</v>
      </c>
      <c r="J5797" t="s">
        <v>4983</v>
      </c>
      <c r="K5797">
        <v>100</v>
      </c>
      <c r="L5797">
        <v>50</v>
      </c>
      <c r="M5797">
        <v>50</v>
      </c>
      <c r="N5797">
        <v>100</v>
      </c>
      <c r="O5797">
        <v>15</v>
      </c>
      <c r="P5797">
        <v>15</v>
      </c>
      <c r="Q5797">
        <v>50</v>
      </c>
      <c r="R5797">
        <v>0</v>
      </c>
      <c r="S5797">
        <v>0</v>
      </c>
      <c r="T5797">
        <v>0</v>
      </c>
      <c r="U5797" t="s">
        <v>16821</v>
      </c>
      <c r="V5797" t="s">
        <v>13835</v>
      </c>
      <c r="W5797" s="5" t="s">
        <v>16819</v>
      </c>
      <c r="X5797">
        <v>52</v>
      </c>
      <c r="Y5797" t="s">
        <v>4953</v>
      </c>
      <c r="Z5797" t="s">
        <v>34</v>
      </c>
      <c r="AA5797" t="s">
        <v>35</v>
      </c>
      <c r="AC5797">
        <v>103</v>
      </c>
      <c r="AD5797" s="4">
        <v>54</v>
      </c>
      <c r="AE5797" t="s">
        <v>16818</v>
      </c>
      <c r="AF5797" s="4" t="s">
        <v>28678</v>
      </c>
      <c r="AG5797" t="s">
        <v>28678</v>
      </c>
      <c r="AH5797" t="s">
        <v>28487</v>
      </c>
      <c r="AI5797" t="s">
        <v>16802</v>
      </c>
      <c r="AJ5797">
        <v>5796</v>
      </c>
      <c r="AK5797" t="s">
        <v>16974</v>
      </c>
      <c r="AL5797" t="e">
        <v>#N/A</v>
      </c>
      <c r="AM5797">
        <v>0</v>
      </c>
      <c r="AN5797">
        <v>0</v>
      </c>
      <c r="AO5797">
        <v>0</v>
      </c>
      <c r="AQ5797" s="4" t="s">
        <v>28679</v>
      </c>
    </row>
    <row r="5798" spans="1:43">
      <c r="A5798">
        <v>5451525797</v>
      </c>
      <c r="B5798">
        <v>5797</v>
      </c>
      <c r="C5798">
        <v>5451</v>
      </c>
      <c r="D5798" t="s">
        <v>5050</v>
      </c>
      <c r="E5798" t="s">
        <v>2791</v>
      </c>
      <c r="F5798" t="s">
        <v>4726</v>
      </c>
      <c r="G5798" t="s">
        <v>5003</v>
      </c>
      <c r="H5798" s="2" t="s">
        <v>5026</v>
      </c>
      <c r="I5798" t="s">
        <v>16818</v>
      </c>
      <c r="J5798" t="s">
        <v>4983</v>
      </c>
      <c r="K5798">
        <v>100</v>
      </c>
      <c r="L5798">
        <v>50</v>
      </c>
      <c r="M5798">
        <v>50</v>
      </c>
      <c r="N5798">
        <v>100</v>
      </c>
      <c r="O5798">
        <v>15</v>
      </c>
      <c r="P5798">
        <v>15</v>
      </c>
      <c r="Q5798">
        <v>50</v>
      </c>
      <c r="R5798">
        <v>8.5</v>
      </c>
      <c r="S5798">
        <v>15.5</v>
      </c>
      <c r="T5798">
        <v>24</v>
      </c>
      <c r="U5798" t="s">
        <v>16821</v>
      </c>
      <c r="V5798" t="s">
        <v>13836</v>
      </c>
      <c r="W5798" s="5" t="s">
        <v>16819</v>
      </c>
      <c r="X5798">
        <v>52</v>
      </c>
      <c r="Y5798" t="s">
        <v>4953</v>
      </c>
      <c r="Z5798" t="s">
        <v>34</v>
      </c>
      <c r="AA5798" t="s">
        <v>35</v>
      </c>
      <c r="AC5798">
        <v>103</v>
      </c>
      <c r="AD5798" s="4">
        <v>54</v>
      </c>
      <c r="AE5798" t="s">
        <v>16818</v>
      </c>
      <c r="AF5798" s="4" t="s">
        <v>28680</v>
      </c>
      <c r="AG5798" t="s">
        <v>28680</v>
      </c>
      <c r="AH5798" t="s">
        <v>28497</v>
      </c>
      <c r="AI5798" t="s">
        <v>16802</v>
      </c>
      <c r="AJ5798">
        <v>5797</v>
      </c>
      <c r="AK5798" t="s">
        <v>16974</v>
      </c>
      <c r="AL5798" t="e">
        <v>#N/A</v>
      </c>
      <c r="AM5798">
        <v>0</v>
      </c>
      <c r="AN5798">
        <v>0</v>
      </c>
      <c r="AO5798">
        <v>0</v>
      </c>
      <c r="AQ5798" s="4" t="s">
        <v>28681</v>
      </c>
    </row>
    <row r="5799" spans="1:43">
      <c r="A5799">
        <v>5451525798</v>
      </c>
      <c r="B5799">
        <v>5798</v>
      </c>
      <c r="C5799">
        <v>5451</v>
      </c>
      <c r="D5799" t="s">
        <v>5051</v>
      </c>
      <c r="E5799" t="s">
        <v>2881</v>
      </c>
      <c r="F5799" t="s">
        <v>4113</v>
      </c>
      <c r="G5799" t="s">
        <v>5003</v>
      </c>
      <c r="H5799" s="2" t="s">
        <v>5026</v>
      </c>
      <c r="I5799" t="s">
        <v>16818</v>
      </c>
      <c r="J5799" t="s">
        <v>4983</v>
      </c>
      <c r="K5799">
        <v>100</v>
      </c>
      <c r="L5799">
        <v>50</v>
      </c>
      <c r="M5799">
        <v>50</v>
      </c>
      <c r="N5799">
        <v>100</v>
      </c>
      <c r="O5799">
        <v>15</v>
      </c>
      <c r="P5799">
        <v>15</v>
      </c>
      <c r="Q5799">
        <v>50</v>
      </c>
      <c r="R5799">
        <v>0</v>
      </c>
      <c r="S5799">
        <v>0</v>
      </c>
      <c r="T5799">
        <v>0</v>
      </c>
      <c r="U5799" t="s">
        <v>16821</v>
      </c>
      <c r="V5799" t="s">
        <v>13837</v>
      </c>
      <c r="W5799" s="5" t="s">
        <v>16819</v>
      </c>
      <c r="X5799">
        <v>52</v>
      </c>
      <c r="Y5799" t="s">
        <v>4953</v>
      </c>
      <c r="Z5799" t="s">
        <v>34</v>
      </c>
      <c r="AA5799" t="s">
        <v>35</v>
      </c>
      <c r="AC5799">
        <v>103</v>
      </c>
      <c r="AD5799" s="4">
        <v>54</v>
      </c>
      <c r="AE5799" t="s">
        <v>16818</v>
      </c>
      <c r="AF5799" s="4" t="s">
        <v>28682</v>
      </c>
      <c r="AG5799" t="s">
        <v>28682</v>
      </c>
      <c r="AH5799" t="s">
        <v>28561</v>
      </c>
      <c r="AI5799" t="s">
        <v>16802</v>
      </c>
      <c r="AJ5799">
        <v>5798</v>
      </c>
      <c r="AK5799" t="s">
        <v>16974</v>
      </c>
      <c r="AL5799" t="e">
        <v>#N/A</v>
      </c>
      <c r="AM5799">
        <v>0</v>
      </c>
      <c r="AN5799">
        <v>0</v>
      </c>
      <c r="AO5799">
        <v>0</v>
      </c>
      <c r="AQ5799" s="4" t="s">
        <v>28683</v>
      </c>
    </row>
    <row r="5800" spans="1:43">
      <c r="A5800">
        <v>5451535799</v>
      </c>
      <c r="B5800">
        <v>5799</v>
      </c>
      <c r="C5800">
        <v>5451</v>
      </c>
      <c r="D5800" t="s">
        <v>282</v>
      </c>
      <c r="E5800" t="s">
        <v>6742</v>
      </c>
      <c r="F5800" t="s">
        <v>4292</v>
      </c>
      <c r="G5800" t="s">
        <v>5003</v>
      </c>
      <c r="H5800" s="2" t="s">
        <v>5026</v>
      </c>
      <c r="I5800" t="s">
        <v>16818</v>
      </c>
      <c r="J5800" t="s">
        <v>4983</v>
      </c>
      <c r="K5800">
        <v>120</v>
      </c>
      <c r="L5800">
        <v>50</v>
      </c>
      <c r="M5800">
        <v>50</v>
      </c>
      <c r="N5800">
        <v>100</v>
      </c>
      <c r="O5800">
        <v>15</v>
      </c>
      <c r="P5800">
        <v>15</v>
      </c>
      <c r="Q5800">
        <v>50</v>
      </c>
      <c r="R5800">
        <v>0</v>
      </c>
      <c r="S5800">
        <v>0</v>
      </c>
      <c r="T5800">
        <v>0</v>
      </c>
      <c r="U5800" t="s">
        <v>16821</v>
      </c>
      <c r="V5800" t="s">
        <v>13838</v>
      </c>
      <c r="W5800" s="5" t="s">
        <v>16819</v>
      </c>
      <c r="X5800">
        <v>53</v>
      </c>
      <c r="Y5800" t="s">
        <v>4954</v>
      </c>
      <c r="Z5800" t="s">
        <v>34</v>
      </c>
      <c r="AA5800" t="s">
        <v>35</v>
      </c>
      <c r="AC5800">
        <v>104</v>
      </c>
      <c r="AD5800" s="4">
        <v>54</v>
      </c>
      <c r="AE5800" t="s">
        <v>16818</v>
      </c>
      <c r="AF5800" s="4" t="s">
        <v>28684</v>
      </c>
      <c r="AG5800" t="s">
        <v>28684</v>
      </c>
      <c r="AH5800" t="s">
        <v>28542</v>
      </c>
      <c r="AI5800" t="s">
        <v>16802</v>
      </c>
      <c r="AJ5800">
        <v>5799</v>
      </c>
      <c r="AK5800" t="s">
        <v>16974</v>
      </c>
      <c r="AL5800" t="e">
        <v>#N/A</v>
      </c>
      <c r="AM5800">
        <v>0</v>
      </c>
      <c r="AN5800">
        <v>0</v>
      </c>
      <c r="AO5800">
        <v>0</v>
      </c>
      <c r="AQ5800" s="4" t="s">
        <v>28685</v>
      </c>
    </row>
    <row r="5801" spans="1:43">
      <c r="A5801">
        <v>5451535800</v>
      </c>
      <c r="B5801">
        <v>5800</v>
      </c>
      <c r="C5801">
        <v>5451</v>
      </c>
      <c r="D5801" t="s">
        <v>5051</v>
      </c>
      <c r="E5801" t="s">
        <v>2893</v>
      </c>
      <c r="F5801" t="s">
        <v>4130</v>
      </c>
      <c r="G5801" t="s">
        <v>5003</v>
      </c>
      <c r="H5801" s="2" t="s">
        <v>5026</v>
      </c>
      <c r="I5801" t="s">
        <v>16818</v>
      </c>
      <c r="J5801" t="s">
        <v>4983</v>
      </c>
      <c r="K5801">
        <v>120</v>
      </c>
      <c r="L5801">
        <v>50</v>
      </c>
      <c r="M5801">
        <v>50</v>
      </c>
      <c r="N5801">
        <v>100</v>
      </c>
      <c r="O5801">
        <v>15</v>
      </c>
      <c r="P5801">
        <v>15</v>
      </c>
      <c r="Q5801">
        <v>50</v>
      </c>
      <c r="R5801" t="s">
        <v>16820</v>
      </c>
      <c r="S5801" t="s">
        <v>16820</v>
      </c>
      <c r="T5801" t="s">
        <v>16820</v>
      </c>
      <c r="U5801" t="s">
        <v>16820</v>
      </c>
      <c r="V5801" t="s">
        <v>13839</v>
      </c>
      <c r="W5801" s="5" t="s">
        <v>16819</v>
      </c>
      <c r="X5801">
        <v>53</v>
      </c>
      <c r="Y5801" t="s">
        <v>4954</v>
      </c>
      <c r="Z5801" t="s">
        <v>34</v>
      </c>
      <c r="AA5801" t="s">
        <v>35</v>
      </c>
      <c r="AC5801">
        <v>104</v>
      </c>
      <c r="AD5801" s="4">
        <v>54</v>
      </c>
      <c r="AE5801" t="s">
        <v>16818</v>
      </c>
      <c r="AF5801" s="4" t="s">
        <v>28686</v>
      </c>
      <c r="AG5801" t="s">
        <v>28686</v>
      </c>
      <c r="AH5801" t="s">
        <v>28561</v>
      </c>
      <c r="AI5801" t="s">
        <v>16802</v>
      </c>
      <c r="AJ5801">
        <v>5800</v>
      </c>
      <c r="AK5801" t="s">
        <v>16974</v>
      </c>
      <c r="AL5801" t="e">
        <v>#N/A</v>
      </c>
      <c r="AM5801">
        <v>0</v>
      </c>
      <c r="AN5801">
        <v>0</v>
      </c>
      <c r="AO5801">
        <v>0</v>
      </c>
      <c r="AQ5801" s="4" t="s">
        <v>28687</v>
      </c>
    </row>
    <row r="5802" spans="1:43">
      <c r="A5802">
        <v>5451535801</v>
      </c>
      <c r="B5802">
        <v>5801</v>
      </c>
      <c r="C5802">
        <v>5451</v>
      </c>
      <c r="D5802" t="s">
        <v>5051</v>
      </c>
      <c r="E5802" t="s">
        <v>2894</v>
      </c>
      <c r="F5802" t="s">
        <v>4411</v>
      </c>
      <c r="G5802" t="s">
        <v>5003</v>
      </c>
      <c r="H5802" s="2" t="s">
        <v>5026</v>
      </c>
      <c r="I5802" t="s">
        <v>16818</v>
      </c>
      <c r="J5802" t="s">
        <v>4983</v>
      </c>
      <c r="K5802">
        <v>120</v>
      </c>
      <c r="L5802">
        <v>50</v>
      </c>
      <c r="M5802">
        <v>50</v>
      </c>
      <c r="N5802">
        <v>100</v>
      </c>
      <c r="O5802">
        <v>15</v>
      </c>
      <c r="P5802">
        <v>15</v>
      </c>
      <c r="Q5802">
        <v>50</v>
      </c>
      <c r="R5802">
        <v>8</v>
      </c>
      <c r="S5802">
        <v>2.5</v>
      </c>
      <c r="T5802">
        <v>10.5</v>
      </c>
      <c r="U5802" t="s">
        <v>16821</v>
      </c>
      <c r="V5802" t="s">
        <v>13840</v>
      </c>
      <c r="W5802" s="5" t="s">
        <v>16819</v>
      </c>
      <c r="X5802">
        <v>53</v>
      </c>
      <c r="Y5802" t="s">
        <v>4954</v>
      </c>
      <c r="Z5802" t="s">
        <v>34</v>
      </c>
      <c r="AA5802" t="s">
        <v>35</v>
      </c>
      <c r="AC5802">
        <v>104</v>
      </c>
      <c r="AD5802" s="4">
        <v>54</v>
      </c>
      <c r="AE5802" t="s">
        <v>16818</v>
      </c>
      <c r="AF5802" s="4" t="s">
        <v>28688</v>
      </c>
      <c r="AG5802" t="s">
        <v>28688</v>
      </c>
      <c r="AH5802" t="s">
        <v>28561</v>
      </c>
      <c r="AI5802" t="s">
        <v>16802</v>
      </c>
      <c r="AJ5802">
        <v>5801</v>
      </c>
      <c r="AK5802" t="s">
        <v>16974</v>
      </c>
      <c r="AL5802" t="e">
        <v>#N/A</v>
      </c>
      <c r="AM5802">
        <v>0</v>
      </c>
      <c r="AN5802">
        <v>0</v>
      </c>
      <c r="AO5802">
        <v>0</v>
      </c>
      <c r="AQ5802" s="4" t="s">
        <v>28689</v>
      </c>
    </row>
    <row r="5803" spans="1:43">
      <c r="A5803">
        <v>5451535802</v>
      </c>
      <c r="B5803">
        <v>5802</v>
      </c>
      <c r="C5803">
        <v>5451</v>
      </c>
      <c r="D5803" t="s">
        <v>281</v>
      </c>
      <c r="E5803" t="s">
        <v>2690</v>
      </c>
      <c r="F5803" t="s">
        <v>4533</v>
      </c>
      <c r="G5803" t="s">
        <v>5003</v>
      </c>
      <c r="H5803" s="2" t="s">
        <v>5026</v>
      </c>
      <c r="I5803" t="s">
        <v>16818</v>
      </c>
      <c r="J5803" t="s">
        <v>4983</v>
      </c>
      <c r="K5803">
        <v>120</v>
      </c>
      <c r="L5803">
        <v>50</v>
      </c>
      <c r="M5803">
        <v>50</v>
      </c>
      <c r="N5803">
        <v>100</v>
      </c>
      <c r="O5803">
        <v>15</v>
      </c>
      <c r="P5803">
        <v>15</v>
      </c>
      <c r="Q5803">
        <v>50</v>
      </c>
      <c r="R5803">
        <v>0</v>
      </c>
      <c r="S5803">
        <v>0</v>
      </c>
      <c r="T5803">
        <v>0</v>
      </c>
      <c r="U5803" t="s">
        <v>16821</v>
      </c>
      <c r="V5803" t="s">
        <v>13841</v>
      </c>
      <c r="W5803" s="5" t="s">
        <v>16819</v>
      </c>
      <c r="X5803">
        <v>53</v>
      </c>
      <c r="Y5803" t="s">
        <v>4954</v>
      </c>
      <c r="Z5803" t="s">
        <v>34</v>
      </c>
      <c r="AA5803" t="s">
        <v>35</v>
      </c>
      <c r="AC5803">
        <v>104</v>
      </c>
      <c r="AD5803" s="4">
        <v>54</v>
      </c>
      <c r="AE5803" t="s">
        <v>16818</v>
      </c>
      <c r="AF5803" s="4" t="s">
        <v>28690</v>
      </c>
      <c r="AG5803" t="s">
        <v>28690</v>
      </c>
      <c r="AH5803" t="s">
        <v>28471</v>
      </c>
      <c r="AI5803" t="s">
        <v>16802</v>
      </c>
      <c r="AJ5803">
        <v>5802</v>
      </c>
      <c r="AK5803" t="s">
        <v>16974</v>
      </c>
      <c r="AL5803" t="e">
        <v>#N/A</v>
      </c>
      <c r="AM5803">
        <v>0</v>
      </c>
      <c r="AN5803">
        <v>0</v>
      </c>
      <c r="AO5803">
        <v>0</v>
      </c>
      <c r="AQ5803" s="4" t="s">
        <v>28691</v>
      </c>
    </row>
    <row r="5804" spans="1:43">
      <c r="A5804">
        <v>5451535803</v>
      </c>
      <c r="B5804">
        <v>5803</v>
      </c>
      <c r="C5804">
        <v>5451</v>
      </c>
      <c r="D5804" t="s">
        <v>278</v>
      </c>
      <c r="E5804" t="s">
        <v>6743</v>
      </c>
      <c r="F5804" t="s">
        <v>4387</v>
      </c>
      <c r="G5804" t="s">
        <v>5003</v>
      </c>
      <c r="H5804" s="2" t="s">
        <v>5026</v>
      </c>
      <c r="I5804" t="s">
        <v>16818</v>
      </c>
      <c r="J5804" t="s">
        <v>4983</v>
      </c>
      <c r="K5804">
        <v>120</v>
      </c>
      <c r="L5804">
        <v>50</v>
      </c>
      <c r="M5804">
        <v>50</v>
      </c>
      <c r="N5804">
        <v>100</v>
      </c>
      <c r="O5804">
        <v>15</v>
      </c>
      <c r="P5804">
        <v>15</v>
      </c>
      <c r="Q5804">
        <v>50</v>
      </c>
      <c r="R5804">
        <v>2.5</v>
      </c>
      <c r="S5804">
        <v>15</v>
      </c>
      <c r="T5804">
        <v>17.5</v>
      </c>
      <c r="U5804" t="s">
        <v>16821</v>
      </c>
      <c r="V5804" t="s">
        <v>13842</v>
      </c>
      <c r="W5804" s="5" t="s">
        <v>16819</v>
      </c>
      <c r="X5804">
        <v>53</v>
      </c>
      <c r="Y5804" t="s">
        <v>4954</v>
      </c>
      <c r="Z5804" t="s">
        <v>34</v>
      </c>
      <c r="AA5804" t="s">
        <v>35</v>
      </c>
      <c r="AC5804">
        <v>104</v>
      </c>
      <c r="AD5804" s="4">
        <v>54</v>
      </c>
      <c r="AE5804" t="s">
        <v>16818</v>
      </c>
      <c r="AF5804" s="4" t="s">
        <v>28692</v>
      </c>
      <c r="AG5804" t="s">
        <v>28692</v>
      </c>
      <c r="AH5804" t="s">
        <v>28487</v>
      </c>
      <c r="AI5804" t="s">
        <v>16802</v>
      </c>
      <c r="AJ5804">
        <v>5803</v>
      </c>
      <c r="AK5804" t="s">
        <v>16974</v>
      </c>
      <c r="AL5804" t="e">
        <v>#N/A</v>
      </c>
      <c r="AM5804">
        <v>0</v>
      </c>
      <c r="AN5804">
        <v>0</v>
      </c>
      <c r="AO5804">
        <v>0</v>
      </c>
      <c r="AQ5804" s="4" t="s">
        <v>28693</v>
      </c>
    </row>
    <row r="5805" spans="1:43">
      <c r="A5805">
        <v>5451535804</v>
      </c>
      <c r="B5805">
        <v>5804</v>
      </c>
      <c r="C5805">
        <v>5451</v>
      </c>
      <c r="D5805" t="s">
        <v>276</v>
      </c>
      <c r="E5805" t="s">
        <v>2895</v>
      </c>
      <c r="F5805" t="s">
        <v>4698</v>
      </c>
      <c r="G5805" t="s">
        <v>5003</v>
      </c>
      <c r="H5805" s="2" t="s">
        <v>5026</v>
      </c>
      <c r="I5805" t="s">
        <v>16818</v>
      </c>
      <c r="J5805" t="s">
        <v>4983</v>
      </c>
      <c r="K5805">
        <v>120</v>
      </c>
      <c r="L5805">
        <v>50</v>
      </c>
      <c r="M5805">
        <v>50</v>
      </c>
      <c r="N5805">
        <v>100</v>
      </c>
      <c r="O5805">
        <v>15</v>
      </c>
      <c r="P5805">
        <v>15</v>
      </c>
      <c r="Q5805">
        <v>50</v>
      </c>
      <c r="R5805">
        <v>0</v>
      </c>
      <c r="S5805">
        <v>0</v>
      </c>
      <c r="T5805">
        <v>0</v>
      </c>
      <c r="U5805" t="s">
        <v>16821</v>
      </c>
      <c r="V5805" t="s">
        <v>13843</v>
      </c>
      <c r="W5805" s="5" t="s">
        <v>16819</v>
      </c>
      <c r="X5805">
        <v>53</v>
      </c>
      <c r="Y5805" t="s">
        <v>4954</v>
      </c>
      <c r="Z5805" t="s">
        <v>34</v>
      </c>
      <c r="AA5805" t="s">
        <v>35</v>
      </c>
      <c r="AC5805">
        <v>104</v>
      </c>
      <c r="AD5805" s="4">
        <v>54</v>
      </c>
      <c r="AE5805" t="s">
        <v>16818</v>
      </c>
      <c r="AF5805" s="4" t="s">
        <v>28694</v>
      </c>
      <c r="AG5805" t="s">
        <v>28694</v>
      </c>
      <c r="AH5805" t="s">
        <v>28480</v>
      </c>
      <c r="AI5805" t="s">
        <v>16802</v>
      </c>
      <c r="AJ5805">
        <v>5804</v>
      </c>
      <c r="AK5805" t="s">
        <v>16974</v>
      </c>
      <c r="AL5805" t="e">
        <v>#N/A</v>
      </c>
      <c r="AM5805">
        <v>0</v>
      </c>
      <c r="AN5805">
        <v>0</v>
      </c>
      <c r="AO5805">
        <v>0</v>
      </c>
      <c r="AQ5805" s="4" t="s">
        <v>28695</v>
      </c>
    </row>
    <row r="5806" spans="1:43">
      <c r="A5806">
        <v>5451535805</v>
      </c>
      <c r="B5806">
        <v>5805</v>
      </c>
      <c r="C5806">
        <v>5451</v>
      </c>
      <c r="D5806" t="s">
        <v>5051</v>
      </c>
      <c r="E5806" t="s">
        <v>2896</v>
      </c>
      <c r="F5806" t="s">
        <v>4066</v>
      </c>
      <c r="G5806" t="s">
        <v>5003</v>
      </c>
      <c r="H5806" s="2" t="s">
        <v>5026</v>
      </c>
      <c r="I5806" t="s">
        <v>16818</v>
      </c>
      <c r="J5806" t="s">
        <v>4983</v>
      </c>
      <c r="K5806">
        <v>120</v>
      </c>
      <c r="L5806">
        <v>50</v>
      </c>
      <c r="M5806">
        <v>50</v>
      </c>
      <c r="N5806">
        <v>100</v>
      </c>
      <c r="O5806">
        <v>15</v>
      </c>
      <c r="P5806">
        <v>15</v>
      </c>
      <c r="Q5806">
        <v>50</v>
      </c>
      <c r="R5806" t="s">
        <v>16820</v>
      </c>
      <c r="S5806" t="s">
        <v>16820</v>
      </c>
      <c r="T5806" t="s">
        <v>16820</v>
      </c>
      <c r="U5806" t="s">
        <v>16820</v>
      </c>
      <c r="V5806" t="s">
        <v>13844</v>
      </c>
      <c r="W5806" s="5" t="s">
        <v>16819</v>
      </c>
      <c r="X5806">
        <v>53</v>
      </c>
      <c r="Y5806" t="s">
        <v>4954</v>
      </c>
      <c r="Z5806" t="s">
        <v>34</v>
      </c>
      <c r="AA5806" t="s">
        <v>35</v>
      </c>
      <c r="AC5806">
        <v>104</v>
      </c>
      <c r="AD5806" s="4">
        <v>54</v>
      </c>
      <c r="AE5806" t="s">
        <v>16818</v>
      </c>
      <c r="AF5806" s="4" t="s">
        <v>28696</v>
      </c>
      <c r="AG5806" t="s">
        <v>28696</v>
      </c>
      <c r="AH5806" t="s">
        <v>28561</v>
      </c>
      <c r="AI5806" t="s">
        <v>16802</v>
      </c>
      <c r="AJ5806">
        <v>5805</v>
      </c>
      <c r="AK5806" t="s">
        <v>16974</v>
      </c>
      <c r="AL5806" t="e">
        <v>#N/A</v>
      </c>
      <c r="AM5806">
        <v>0</v>
      </c>
      <c r="AN5806">
        <v>0</v>
      </c>
      <c r="AO5806">
        <v>0</v>
      </c>
      <c r="AQ5806" s="4" t="s">
        <v>28697</v>
      </c>
    </row>
    <row r="5807" spans="1:43">
      <c r="A5807">
        <v>5451535806</v>
      </c>
      <c r="B5807">
        <v>5806</v>
      </c>
      <c r="C5807">
        <v>5451</v>
      </c>
      <c r="D5807" t="s">
        <v>282</v>
      </c>
      <c r="E5807" t="s">
        <v>2897</v>
      </c>
      <c r="F5807" t="s">
        <v>4757</v>
      </c>
      <c r="G5807" t="s">
        <v>5003</v>
      </c>
      <c r="H5807" s="2" t="s">
        <v>5026</v>
      </c>
      <c r="I5807" t="s">
        <v>16818</v>
      </c>
      <c r="J5807" t="s">
        <v>4983</v>
      </c>
      <c r="K5807">
        <v>120</v>
      </c>
      <c r="L5807">
        <v>50</v>
      </c>
      <c r="M5807">
        <v>50</v>
      </c>
      <c r="N5807">
        <v>100</v>
      </c>
      <c r="O5807">
        <v>15</v>
      </c>
      <c r="P5807">
        <v>15</v>
      </c>
      <c r="Q5807">
        <v>50</v>
      </c>
      <c r="R5807">
        <v>0</v>
      </c>
      <c r="S5807">
        <v>0</v>
      </c>
      <c r="T5807">
        <v>0</v>
      </c>
      <c r="U5807" t="s">
        <v>16821</v>
      </c>
      <c r="V5807" t="s">
        <v>13845</v>
      </c>
      <c r="W5807" s="5" t="s">
        <v>16819</v>
      </c>
      <c r="X5807">
        <v>53</v>
      </c>
      <c r="Y5807" t="s">
        <v>4954</v>
      </c>
      <c r="Z5807" t="s">
        <v>34</v>
      </c>
      <c r="AA5807" t="s">
        <v>35</v>
      </c>
      <c r="AC5807">
        <v>104</v>
      </c>
      <c r="AD5807" s="4">
        <v>54</v>
      </c>
      <c r="AE5807" t="s">
        <v>16818</v>
      </c>
      <c r="AF5807" s="4" t="s">
        <v>28698</v>
      </c>
      <c r="AG5807" t="s">
        <v>28698</v>
      </c>
      <c r="AH5807" t="s">
        <v>28542</v>
      </c>
      <c r="AI5807" t="s">
        <v>16802</v>
      </c>
      <c r="AJ5807">
        <v>5806</v>
      </c>
      <c r="AK5807" t="s">
        <v>16974</v>
      </c>
      <c r="AL5807" t="e">
        <v>#N/A</v>
      </c>
      <c r="AM5807">
        <v>0</v>
      </c>
      <c r="AN5807">
        <v>0</v>
      </c>
      <c r="AO5807">
        <v>0</v>
      </c>
      <c r="AQ5807" s="4" t="s">
        <v>28699</v>
      </c>
    </row>
    <row r="5808" spans="1:43">
      <c r="A5808">
        <v>5451535807</v>
      </c>
      <c r="B5808">
        <v>5807</v>
      </c>
      <c r="C5808">
        <v>5451</v>
      </c>
      <c r="D5808" t="s">
        <v>278</v>
      </c>
      <c r="E5808" t="s">
        <v>2868</v>
      </c>
      <c r="F5808" t="s">
        <v>4484</v>
      </c>
      <c r="G5808" t="s">
        <v>5003</v>
      </c>
      <c r="H5808" s="2" t="s">
        <v>5026</v>
      </c>
      <c r="I5808" t="s">
        <v>16818</v>
      </c>
      <c r="J5808" t="s">
        <v>4983</v>
      </c>
      <c r="K5808">
        <v>120</v>
      </c>
      <c r="L5808">
        <v>50</v>
      </c>
      <c r="M5808">
        <v>50</v>
      </c>
      <c r="N5808">
        <v>100</v>
      </c>
      <c r="O5808">
        <v>15</v>
      </c>
      <c r="P5808">
        <v>15</v>
      </c>
      <c r="Q5808">
        <v>50</v>
      </c>
      <c r="R5808">
        <v>0</v>
      </c>
      <c r="S5808">
        <v>0</v>
      </c>
      <c r="T5808">
        <v>0</v>
      </c>
      <c r="U5808" t="s">
        <v>16821</v>
      </c>
      <c r="V5808" t="s">
        <v>13846</v>
      </c>
      <c r="W5808" s="5" t="s">
        <v>16819</v>
      </c>
      <c r="X5808">
        <v>53</v>
      </c>
      <c r="Y5808" t="s">
        <v>4954</v>
      </c>
      <c r="Z5808" t="s">
        <v>34</v>
      </c>
      <c r="AA5808" t="s">
        <v>35</v>
      </c>
      <c r="AC5808">
        <v>104</v>
      </c>
      <c r="AD5808" s="4">
        <v>54</v>
      </c>
      <c r="AE5808" t="s">
        <v>16818</v>
      </c>
      <c r="AF5808" s="4" t="s">
        <v>28700</v>
      </c>
      <c r="AG5808" t="s">
        <v>28700</v>
      </c>
      <c r="AH5808" t="s">
        <v>28487</v>
      </c>
      <c r="AI5808" t="s">
        <v>16802</v>
      </c>
      <c r="AJ5808">
        <v>5807</v>
      </c>
      <c r="AK5808" t="s">
        <v>16974</v>
      </c>
      <c r="AL5808" t="e">
        <v>#N/A</v>
      </c>
      <c r="AM5808">
        <v>0</v>
      </c>
      <c r="AN5808">
        <v>0</v>
      </c>
      <c r="AO5808">
        <v>0</v>
      </c>
      <c r="AQ5808" s="4" t="s">
        <v>28701</v>
      </c>
    </row>
    <row r="5809" spans="1:43">
      <c r="A5809">
        <v>5451535808</v>
      </c>
      <c r="B5809">
        <v>5808</v>
      </c>
      <c r="C5809">
        <v>5451</v>
      </c>
      <c r="D5809" t="s">
        <v>278</v>
      </c>
      <c r="E5809" t="s">
        <v>2878</v>
      </c>
      <c r="F5809" t="s">
        <v>4326</v>
      </c>
      <c r="G5809" t="s">
        <v>5003</v>
      </c>
      <c r="H5809" s="2" t="s">
        <v>5026</v>
      </c>
      <c r="I5809" t="s">
        <v>16818</v>
      </c>
      <c r="J5809" t="s">
        <v>4983</v>
      </c>
      <c r="K5809">
        <v>120</v>
      </c>
      <c r="L5809">
        <v>50</v>
      </c>
      <c r="M5809">
        <v>50</v>
      </c>
      <c r="N5809">
        <v>100</v>
      </c>
      <c r="O5809">
        <v>15</v>
      </c>
      <c r="P5809">
        <v>15</v>
      </c>
      <c r="Q5809">
        <v>50</v>
      </c>
      <c r="R5809">
        <v>0</v>
      </c>
      <c r="S5809">
        <v>0</v>
      </c>
      <c r="T5809">
        <v>0</v>
      </c>
      <c r="U5809" t="s">
        <v>16821</v>
      </c>
      <c r="V5809" t="s">
        <v>13847</v>
      </c>
      <c r="W5809" s="5" t="s">
        <v>16819</v>
      </c>
      <c r="X5809">
        <v>53</v>
      </c>
      <c r="Y5809" t="s">
        <v>4954</v>
      </c>
      <c r="Z5809" t="s">
        <v>34</v>
      </c>
      <c r="AA5809" t="s">
        <v>35</v>
      </c>
      <c r="AC5809">
        <v>104</v>
      </c>
      <c r="AD5809" s="4">
        <v>54</v>
      </c>
      <c r="AE5809" t="s">
        <v>16818</v>
      </c>
      <c r="AF5809" s="4" t="s">
        <v>28702</v>
      </c>
      <c r="AG5809" t="s">
        <v>28702</v>
      </c>
      <c r="AH5809" t="s">
        <v>28487</v>
      </c>
      <c r="AI5809" t="s">
        <v>16802</v>
      </c>
      <c r="AJ5809">
        <v>5808</v>
      </c>
      <c r="AK5809" t="s">
        <v>16974</v>
      </c>
      <c r="AL5809" t="e">
        <v>#N/A</v>
      </c>
      <c r="AM5809">
        <v>0</v>
      </c>
      <c r="AN5809">
        <v>0</v>
      </c>
      <c r="AO5809">
        <v>0</v>
      </c>
      <c r="AQ5809" s="4" t="s">
        <v>28703</v>
      </c>
    </row>
    <row r="5810" spans="1:43">
      <c r="A5810">
        <v>5451535809</v>
      </c>
      <c r="B5810">
        <v>5809</v>
      </c>
      <c r="C5810">
        <v>5451</v>
      </c>
      <c r="D5810" t="s">
        <v>280</v>
      </c>
      <c r="E5810" t="s">
        <v>6737</v>
      </c>
      <c r="F5810" t="s">
        <v>4093</v>
      </c>
      <c r="G5810" t="s">
        <v>5003</v>
      </c>
      <c r="H5810" s="2" t="s">
        <v>5026</v>
      </c>
      <c r="I5810" t="s">
        <v>16818</v>
      </c>
      <c r="J5810" t="s">
        <v>4983</v>
      </c>
      <c r="K5810">
        <v>120</v>
      </c>
      <c r="L5810">
        <v>50</v>
      </c>
      <c r="M5810">
        <v>50</v>
      </c>
      <c r="N5810">
        <v>100</v>
      </c>
      <c r="O5810">
        <v>15</v>
      </c>
      <c r="P5810">
        <v>15</v>
      </c>
      <c r="Q5810">
        <v>50</v>
      </c>
      <c r="R5810">
        <v>0</v>
      </c>
      <c r="S5810">
        <v>0</v>
      </c>
      <c r="T5810">
        <v>0</v>
      </c>
      <c r="U5810" t="s">
        <v>16821</v>
      </c>
      <c r="V5810" t="s">
        <v>13848</v>
      </c>
      <c r="W5810" s="5" t="s">
        <v>16819</v>
      </c>
      <c r="X5810">
        <v>53</v>
      </c>
      <c r="Y5810" t="s">
        <v>4954</v>
      </c>
      <c r="Z5810" t="s">
        <v>34</v>
      </c>
      <c r="AA5810" t="s">
        <v>35</v>
      </c>
      <c r="AC5810">
        <v>104</v>
      </c>
      <c r="AD5810" s="4">
        <v>54</v>
      </c>
      <c r="AE5810" t="s">
        <v>16818</v>
      </c>
      <c r="AF5810" s="4" t="s">
        <v>28704</v>
      </c>
      <c r="AG5810" t="s">
        <v>28704</v>
      </c>
      <c r="AH5810" t="s">
        <v>28474</v>
      </c>
      <c r="AI5810" t="s">
        <v>16802</v>
      </c>
      <c r="AJ5810">
        <v>5809</v>
      </c>
      <c r="AK5810" t="s">
        <v>16974</v>
      </c>
      <c r="AL5810" t="e">
        <v>#N/A</v>
      </c>
      <c r="AM5810">
        <v>0</v>
      </c>
      <c r="AN5810">
        <v>0</v>
      </c>
      <c r="AO5810">
        <v>0</v>
      </c>
      <c r="AQ5810" s="4" t="s">
        <v>28705</v>
      </c>
    </row>
    <row r="5811" spans="1:43">
      <c r="A5811">
        <v>5451535810</v>
      </c>
      <c r="B5811">
        <v>5810</v>
      </c>
      <c r="C5811">
        <v>5451</v>
      </c>
      <c r="D5811" t="s">
        <v>281</v>
      </c>
      <c r="E5811" t="s">
        <v>2898</v>
      </c>
      <c r="F5811" t="s">
        <v>4137</v>
      </c>
      <c r="G5811" t="s">
        <v>5003</v>
      </c>
      <c r="H5811" s="2" t="s">
        <v>5026</v>
      </c>
      <c r="I5811" t="s">
        <v>16818</v>
      </c>
      <c r="J5811" t="s">
        <v>4983</v>
      </c>
      <c r="K5811">
        <v>120</v>
      </c>
      <c r="L5811">
        <v>50</v>
      </c>
      <c r="M5811">
        <v>50</v>
      </c>
      <c r="N5811">
        <v>100</v>
      </c>
      <c r="O5811">
        <v>15</v>
      </c>
      <c r="P5811">
        <v>15</v>
      </c>
      <c r="Q5811">
        <v>50</v>
      </c>
      <c r="R5811">
        <v>0</v>
      </c>
      <c r="S5811">
        <v>0</v>
      </c>
      <c r="T5811">
        <v>0</v>
      </c>
      <c r="U5811" t="s">
        <v>16821</v>
      </c>
      <c r="V5811" t="s">
        <v>13849</v>
      </c>
      <c r="W5811" s="5" t="s">
        <v>16819</v>
      </c>
      <c r="X5811">
        <v>53</v>
      </c>
      <c r="Y5811" t="s">
        <v>4954</v>
      </c>
      <c r="Z5811" t="s">
        <v>34</v>
      </c>
      <c r="AA5811" t="s">
        <v>35</v>
      </c>
      <c r="AC5811">
        <v>104</v>
      </c>
      <c r="AD5811" s="4">
        <v>54</v>
      </c>
      <c r="AE5811" t="s">
        <v>16818</v>
      </c>
      <c r="AF5811" s="4" t="s">
        <v>28706</v>
      </c>
      <c r="AG5811" t="s">
        <v>28706</v>
      </c>
      <c r="AH5811" t="s">
        <v>28471</v>
      </c>
      <c r="AI5811" t="s">
        <v>16802</v>
      </c>
      <c r="AJ5811">
        <v>5810</v>
      </c>
      <c r="AK5811" t="s">
        <v>16974</v>
      </c>
      <c r="AL5811" t="e">
        <v>#N/A</v>
      </c>
      <c r="AM5811">
        <v>0</v>
      </c>
      <c r="AN5811">
        <v>0</v>
      </c>
      <c r="AO5811">
        <v>0</v>
      </c>
      <c r="AQ5811" s="4" t="s">
        <v>28707</v>
      </c>
    </row>
    <row r="5812" spans="1:43">
      <c r="A5812">
        <v>5451535811</v>
      </c>
      <c r="B5812">
        <v>5811</v>
      </c>
      <c r="C5812">
        <v>5451</v>
      </c>
      <c r="D5812" t="s">
        <v>278</v>
      </c>
      <c r="E5812" t="s">
        <v>2891</v>
      </c>
      <c r="F5812" t="s">
        <v>4146</v>
      </c>
      <c r="G5812" t="s">
        <v>5003</v>
      </c>
      <c r="H5812" s="2" t="s">
        <v>5026</v>
      </c>
      <c r="I5812" t="s">
        <v>16818</v>
      </c>
      <c r="J5812" t="s">
        <v>4983</v>
      </c>
      <c r="K5812">
        <v>120</v>
      </c>
      <c r="L5812">
        <v>50</v>
      </c>
      <c r="M5812">
        <v>50</v>
      </c>
      <c r="N5812">
        <v>100</v>
      </c>
      <c r="O5812">
        <v>15</v>
      </c>
      <c r="P5812">
        <v>15</v>
      </c>
      <c r="Q5812">
        <v>50</v>
      </c>
      <c r="R5812">
        <v>8</v>
      </c>
      <c r="S5812">
        <v>12</v>
      </c>
      <c r="T5812">
        <v>20</v>
      </c>
      <c r="U5812" t="s">
        <v>16821</v>
      </c>
      <c r="V5812" t="s">
        <v>13850</v>
      </c>
      <c r="W5812" s="5" t="s">
        <v>16819</v>
      </c>
      <c r="X5812">
        <v>53</v>
      </c>
      <c r="Y5812" t="s">
        <v>4954</v>
      </c>
      <c r="Z5812" t="s">
        <v>34</v>
      </c>
      <c r="AA5812" t="s">
        <v>35</v>
      </c>
      <c r="AC5812">
        <v>104</v>
      </c>
      <c r="AD5812" s="4">
        <v>54</v>
      </c>
      <c r="AE5812" t="s">
        <v>16818</v>
      </c>
      <c r="AF5812" s="4" t="s">
        <v>28708</v>
      </c>
      <c r="AG5812" t="s">
        <v>28708</v>
      </c>
      <c r="AH5812" t="s">
        <v>28487</v>
      </c>
      <c r="AI5812" t="s">
        <v>16802</v>
      </c>
      <c r="AJ5812">
        <v>5811</v>
      </c>
      <c r="AK5812" t="s">
        <v>16974</v>
      </c>
      <c r="AL5812" t="e">
        <v>#N/A</v>
      </c>
      <c r="AM5812">
        <v>0</v>
      </c>
      <c r="AN5812">
        <v>0</v>
      </c>
      <c r="AO5812">
        <v>0</v>
      </c>
      <c r="AQ5812" s="4" t="s">
        <v>28709</v>
      </c>
    </row>
    <row r="5813" spans="1:43">
      <c r="A5813">
        <v>5451605812</v>
      </c>
      <c r="B5813">
        <v>5812</v>
      </c>
      <c r="C5813">
        <v>5451</v>
      </c>
      <c r="D5813" t="s">
        <v>283</v>
      </c>
      <c r="E5813" t="s">
        <v>6744</v>
      </c>
      <c r="F5813" t="s">
        <v>4702</v>
      </c>
      <c r="G5813" t="s">
        <v>5003</v>
      </c>
      <c r="H5813" s="2" t="s">
        <v>5026</v>
      </c>
      <c r="I5813" t="s">
        <v>5020</v>
      </c>
      <c r="J5813" t="s">
        <v>4984</v>
      </c>
      <c r="K5813">
        <v>60</v>
      </c>
      <c r="L5813">
        <v>50</v>
      </c>
      <c r="M5813">
        <v>50</v>
      </c>
      <c r="N5813">
        <v>100</v>
      </c>
      <c r="O5813">
        <v>15</v>
      </c>
      <c r="P5813">
        <v>15</v>
      </c>
      <c r="Q5813">
        <v>50</v>
      </c>
      <c r="R5813">
        <v>37.5</v>
      </c>
      <c r="S5813">
        <v>43</v>
      </c>
      <c r="T5813">
        <v>80.5</v>
      </c>
      <c r="U5813" t="s">
        <v>16822</v>
      </c>
      <c r="V5813" t="s">
        <v>13851</v>
      </c>
      <c r="W5813" s="5" t="s">
        <v>16819</v>
      </c>
      <c r="X5813">
        <v>60</v>
      </c>
      <c r="Y5813" t="s">
        <v>4955</v>
      </c>
      <c r="Z5813" t="s">
        <v>34</v>
      </c>
      <c r="AA5813" t="s">
        <v>38</v>
      </c>
      <c r="AC5813">
        <v>201</v>
      </c>
      <c r="AD5813" s="4">
        <v>54</v>
      </c>
      <c r="AE5813" t="s">
        <v>16818</v>
      </c>
      <c r="AF5813" s="4" t="s">
        <v>28710</v>
      </c>
      <c r="AG5813" t="s">
        <v>28710</v>
      </c>
      <c r="AH5813" t="s">
        <v>28711</v>
      </c>
      <c r="AI5813" t="s">
        <v>16802</v>
      </c>
      <c r="AJ5813">
        <v>5812</v>
      </c>
      <c r="AK5813" t="s">
        <v>16825</v>
      </c>
      <c r="AL5813" t="e">
        <v>#N/A</v>
      </c>
      <c r="AM5813">
        <v>0</v>
      </c>
      <c r="AN5813">
        <v>0</v>
      </c>
      <c r="AO5813">
        <v>0</v>
      </c>
      <c r="AQ5813" s="4" t="s">
        <v>28712</v>
      </c>
    </row>
    <row r="5814" spans="1:43">
      <c r="A5814">
        <v>5451605813</v>
      </c>
      <c r="B5814">
        <v>5813</v>
      </c>
      <c r="C5814">
        <v>5451</v>
      </c>
      <c r="D5814" t="s">
        <v>282</v>
      </c>
      <c r="E5814" t="s">
        <v>6745</v>
      </c>
      <c r="F5814" t="s">
        <v>4247</v>
      </c>
      <c r="G5814" t="s">
        <v>5003</v>
      </c>
      <c r="H5814" s="2" t="s">
        <v>5026</v>
      </c>
      <c r="I5814" t="s">
        <v>16818</v>
      </c>
      <c r="J5814" t="s">
        <v>4984</v>
      </c>
      <c r="K5814">
        <v>60</v>
      </c>
      <c r="L5814">
        <v>50</v>
      </c>
      <c r="M5814">
        <v>50</v>
      </c>
      <c r="N5814">
        <v>100</v>
      </c>
      <c r="O5814">
        <v>15</v>
      </c>
      <c r="P5814">
        <v>15</v>
      </c>
      <c r="Q5814">
        <v>50</v>
      </c>
      <c r="R5814">
        <v>0</v>
      </c>
      <c r="S5814">
        <v>6</v>
      </c>
      <c r="T5814">
        <v>6</v>
      </c>
      <c r="U5814" t="s">
        <v>16821</v>
      </c>
      <c r="V5814" t="s">
        <v>13852</v>
      </c>
      <c r="W5814" s="5" t="s">
        <v>16819</v>
      </c>
      <c r="X5814">
        <v>60</v>
      </c>
      <c r="Y5814" t="s">
        <v>4955</v>
      </c>
      <c r="Z5814" t="s">
        <v>34</v>
      </c>
      <c r="AA5814" t="s">
        <v>38</v>
      </c>
      <c r="AC5814">
        <v>201</v>
      </c>
      <c r="AD5814" s="4">
        <v>54</v>
      </c>
      <c r="AE5814" t="s">
        <v>16818</v>
      </c>
      <c r="AF5814" s="4" t="s">
        <v>28713</v>
      </c>
      <c r="AG5814" t="s">
        <v>28713</v>
      </c>
      <c r="AH5814" t="s">
        <v>28542</v>
      </c>
      <c r="AI5814" t="s">
        <v>16802</v>
      </c>
      <c r="AJ5814">
        <v>5813</v>
      </c>
      <c r="AK5814" t="s">
        <v>16825</v>
      </c>
      <c r="AL5814" t="e">
        <v>#N/A</v>
      </c>
      <c r="AM5814">
        <v>0</v>
      </c>
      <c r="AN5814">
        <v>0</v>
      </c>
      <c r="AO5814">
        <v>0</v>
      </c>
      <c r="AQ5814" s="4" t="s">
        <v>28714</v>
      </c>
    </row>
    <row r="5815" spans="1:43">
      <c r="A5815">
        <v>5451605814</v>
      </c>
      <c r="B5815">
        <v>5814</v>
      </c>
      <c r="C5815">
        <v>5451</v>
      </c>
      <c r="D5815" t="s">
        <v>282</v>
      </c>
      <c r="E5815" t="s">
        <v>6746</v>
      </c>
      <c r="F5815" t="s">
        <v>4247</v>
      </c>
      <c r="G5815" t="s">
        <v>5003</v>
      </c>
      <c r="H5815" s="2" t="s">
        <v>5026</v>
      </c>
      <c r="I5815" t="s">
        <v>16818</v>
      </c>
      <c r="J5815" t="s">
        <v>4984</v>
      </c>
      <c r="K5815">
        <v>60</v>
      </c>
      <c r="L5815">
        <v>50</v>
      </c>
      <c r="M5815">
        <v>50</v>
      </c>
      <c r="N5815">
        <v>100</v>
      </c>
      <c r="O5815">
        <v>15</v>
      </c>
      <c r="P5815">
        <v>15</v>
      </c>
      <c r="Q5815">
        <v>50</v>
      </c>
      <c r="R5815">
        <v>0</v>
      </c>
      <c r="S5815">
        <v>0</v>
      </c>
      <c r="T5815">
        <v>0</v>
      </c>
      <c r="U5815" t="s">
        <v>16821</v>
      </c>
      <c r="V5815" t="s">
        <v>13853</v>
      </c>
      <c r="W5815" s="5" t="s">
        <v>16819</v>
      </c>
      <c r="X5815">
        <v>60</v>
      </c>
      <c r="Y5815" t="s">
        <v>4955</v>
      </c>
      <c r="Z5815" t="s">
        <v>34</v>
      </c>
      <c r="AA5815" t="s">
        <v>38</v>
      </c>
      <c r="AC5815">
        <v>201</v>
      </c>
      <c r="AD5815" s="4">
        <v>54</v>
      </c>
      <c r="AE5815" t="s">
        <v>16818</v>
      </c>
      <c r="AF5815" s="4" t="s">
        <v>28715</v>
      </c>
      <c r="AG5815" t="s">
        <v>28715</v>
      </c>
      <c r="AH5815" t="s">
        <v>28542</v>
      </c>
      <c r="AI5815" t="s">
        <v>16802</v>
      </c>
      <c r="AJ5815">
        <v>5814</v>
      </c>
      <c r="AK5815" t="s">
        <v>16825</v>
      </c>
      <c r="AL5815">
        <v>5451605814</v>
      </c>
      <c r="AM5815">
        <v>-30.5</v>
      </c>
      <c r="AN5815">
        <v>-34</v>
      </c>
      <c r="AO5815">
        <v>-64.5</v>
      </c>
      <c r="AP5815" t="s">
        <v>19387</v>
      </c>
      <c r="AQ5815" s="4" t="s">
        <v>28716</v>
      </c>
    </row>
    <row r="5816" spans="1:43">
      <c r="A5816">
        <v>5451605815</v>
      </c>
      <c r="B5816">
        <v>5815</v>
      </c>
      <c r="C5816">
        <v>5451</v>
      </c>
      <c r="D5816" t="s">
        <v>280</v>
      </c>
      <c r="E5816" t="s">
        <v>6747</v>
      </c>
      <c r="F5816" t="s">
        <v>4338</v>
      </c>
      <c r="G5816" t="s">
        <v>5003</v>
      </c>
      <c r="H5816" s="2" t="s">
        <v>5026</v>
      </c>
      <c r="I5816" t="s">
        <v>16818</v>
      </c>
      <c r="J5816" t="s">
        <v>4984</v>
      </c>
      <c r="K5816">
        <v>60</v>
      </c>
      <c r="L5816">
        <v>50</v>
      </c>
      <c r="M5816">
        <v>50</v>
      </c>
      <c r="N5816">
        <v>100</v>
      </c>
      <c r="O5816">
        <v>15</v>
      </c>
      <c r="P5816">
        <v>15</v>
      </c>
      <c r="Q5816">
        <v>50</v>
      </c>
      <c r="R5816">
        <v>11.5</v>
      </c>
      <c r="S5816">
        <v>7.5</v>
      </c>
      <c r="T5816">
        <v>19</v>
      </c>
      <c r="U5816" t="s">
        <v>16821</v>
      </c>
      <c r="V5816" t="s">
        <v>13854</v>
      </c>
      <c r="W5816" s="5" t="s">
        <v>16819</v>
      </c>
      <c r="X5816">
        <v>60</v>
      </c>
      <c r="Y5816" t="s">
        <v>4955</v>
      </c>
      <c r="Z5816" t="s">
        <v>34</v>
      </c>
      <c r="AA5816" t="s">
        <v>38</v>
      </c>
      <c r="AC5816">
        <v>201</v>
      </c>
      <c r="AD5816" s="4">
        <v>54</v>
      </c>
      <c r="AE5816" t="s">
        <v>16818</v>
      </c>
      <c r="AF5816" s="4" t="s">
        <v>28717</v>
      </c>
      <c r="AG5816" t="s">
        <v>28717</v>
      </c>
      <c r="AH5816" t="s">
        <v>28474</v>
      </c>
      <c r="AI5816" t="s">
        <v>16802</v>
      </c>
      <c r="AJ5816">
        <v>5815</v>
      </c>
      <c r="AK5816" t="s">
        <v>16825</v>
      </c>
      <c r="AL5816" t="e">
        <v>#N/A</v>
      </c>
      <c r="AM5816">
        <v>0</v>
      </c>
      <c r="AN5816">
        <v>0</v>
      </c>
      <c r="AO5816">
        <v>0</v>
      </c>
      <c r="AQ5816" s="4" t="s">
        <v>28718</v>
      </c>
    </row>
    <row r="5817" spans="1:43">
      <c r="A5817">
        <v>5451605816</v>
      </c>
      <c r="B5817">
        <v>5816</v>
      </c>
      <c r="C5817">
        <v>5451</v>
      </c>
      <c r="D5817" t="s">
        <v>278</v>
      </c>
      <c r="E5817" t="s">
        <v>6748</v>
      </c>
      <c r="F5817" t="s">
        <v>4350</v>
      </c>
      <c r="G5817" t="s">
        <v>5003</v>
      </c>
      <c r="H5817" s="2" t="s">
        <v>5026</v>
      </c>
      <c r="I5817" t="s">
        <v>16818</v>
      </c>
      <c r="J5817" t="s">
        <v>4984</v>
      </c>
      <c r="K5817">
        <v>60</v>
      </c>
      <c r="L5817">
        <v>50</v>
      </c>
      <c r="M5817">
        <v>50</v>
      </c>
      <c r="N5817">
        <v>100</v>
      </c>
      <c r="O5817">
        <v>15</v>
      </c>
      <c r="P5817">
        <v>15</v>
      </c>
      <c r="Q5817">
        <v>50</v>
      </c>
      <c r="R5817" t="s">
        <v>16820</v>
      </c>
      <c r="S5817" t="s">
        <v>16820</v>
      </c>
      <c r="T5817" t="s">
        <v>16820</v>
      </c>
      <c r="U5817" t="s">
        <v>16820</v>
      </c>
      <c r="V5817" t="s">
        <v>13855</v>
      </c>
      <c r="W5817" s="5" t="s">
        <v>16819</v>
      </c>
      <c r="X5817">
        <v>60</v>
      </c>
      <c r="Y5817" t="s">
        <v>4955</v>
      </c>
      <c r="Z5817" t="s">
        <v>34</v>
      </c>
      <c r="AA5817" t="s">
        <v>38</v>
      </c>
      <c r="AC5817">
        <v>201</v>
      </c>
      <c r="AD5817" s="4">
        <v>54</v>
      </c>
      <c r="AE5817" t="s">
        <v>16818</v>
      </c>
      <c r="AF5817" s="4" t="s">
        <v>28719</v>
      </c>
      <c r="AG5817" t="s">
        <v>28719</v>
      </c>
      <c r="AH5817" t="s">
        <v>28487</v>
      </c>
      <c r="AI5817" t="s">
        <v>16802</v>
      </c>
      <c r="AJ5817">
        <v>5816</v>
      </c>
      <c r="AK5817" t="s">
        <v>16825</v>
      </c>
      <c r="AL5817" t="e">
        <v>#N/A</v>
      </c>
      <c r="AM5817">
        <v>0</v>
      </c>
      <c r="AN5817">
        <v>0</v>
      </c>
      <c r="AO5817">
        <v>0</v>
      </c>
      <c r="AQ5817" s="4" t="s">
        <v>28720</v>
      </c>
    </row>
    <row r="5818" spans="1:43">
      <c r="A5818">
        <v>5451605817</v>
      </c>
      <c r="B5818">
        <v>5817</v>
      </c>
      <c r="C5818">
        <v>5451</v>
      </c>
      <c r="D5818" t="s">
        <v>282</v>
      </c>
      <c r="E5818" t="s">
        <v>6749</v>
      </c>
      <c r="F5818" t="s">
        <v>7906</v>
      </c>
      <c r="G5818" t="s">
        <v>5003</v>
      </c>
      <c r="H5818" s="2" t="s">
        <v>5026</v>
      </c>
      <c r="I5818" t="s">
        <v>16818</v>
      </c>
      <c r="J5818" t="s">
        <v>4984</v>
      </c>
      <c r="K5818">
        <v>60</v>
      </c>
      <c r="L5818">
        <v>50</v>
      </c>
      <c r="M5818">
        <v>50</v>
      </c>
      <c r="N5818">
        <v>100</v>
      </c>
      <c r="O5818">
        <v>15</v>
      </c>
      <c r="P5818">
        <v>15</v>
      </c>
      <c r="Q5818">
        <v>50</v>
      </c>
      <c r="R5818">
        <v>0</v>
      </c>
      <c r="S5818">
        <v>0</v>
      </c>
      <c r="T5818">
        <v>0</v>
      </c>
      <c r="U5818" t="s">
        <v>16821</v>
      </c>
      <c r="V5818" t="s">
        <v>13856</v>
      </c>
      <c r="W5818" s="5" t="s">
        <v>16819</v>
      </c>
      <c r="X5818">
        <v>60</v>
      </c>
      <c r="Y5818" t="s">
        <v>4955</v>
      </c>
      <c r="Z5818" t="s">
        <v>34</v>
      </c>
      <c r="AA5818" t="s">
        <v>38</v>
      </c>
      <c r="AC5818">
        <v>201</v>
      </c>
      <c r="AD5818" s="4">
        <v>54</v>
      </c>
      <c r="AE5818" t="s">
        <v>16818</v>
      </c>
      <c r="AF5818" s="4" t="s">
        <v>28721</v>
      </c>
      <c r="AG5818" t="s">
        <v>28721</v>
      </c>
      <c r="AH5818" t="s">
        <v>28542</v>
      </c>
      <c r="AI5818" t="s">
        <v>16802</v>
      </c>
      <c r="AJ5818">
        <v>5817</v>
      </c>
      <c r="AK5818" t="s">
        <v>16825</v>
      </c>
      <c r="AL5818" t="e">
        <v>#N/A</v>
      </c>
      <c r="AM5818">
        <v>0</v>
      </c>
      <c r="AN5818">
        <v>0</v>
      </c>
      <c r="AO5818">
        <v>0</v>
      </c>
      <c r="AQ5818" s="4" t="s">
        <v>28722</v>
      </c>
    </row>
    <row r="5819" spans="1:43">
      <c r="A5819">
        <v>5451605818</v>
      </c>
      <c r="B5819">
        <v>5818</v>
      </c>
      <c r="C5819">
        <v>5451</v>
      </c>
      <c r="D5819" t="s">
        <v>282</v>
      </c>
      <c r="E5819" t="s">
        <v>6750</v>
      </c>
      <c r="F5819" t="s">
        <v>4712</v>
      </c>
      <c r="G5819" t="s">
        <v>5003</v>
      </c>
      <c r="H5819" s="2" t="s">
        <v>5026</v>
      </c>
      <c r="I5819" t="s">
        <v>5020</v>
      </c>
      <c r="J5819" t="s">
        <v>4984</v>
      </c>
      <c r="K5819">
        <v>60</v>
      </c>
      <c r="L5819">
        <v>50</v>
      </c>
      <c r="M5819">
        <v>50</v>
      </c>
      <c r="N5819">
        <v>100</v>
      </c>
      <c r="O5819">
        <v>15</v>
      </c>
      <c r="P5819">
        <v>15</v>
      </c>
      <c r="Q5819">
        <v>50</v>
      </c>
      <c r="R5819">
        <v>41.5</v>
      </c>
      <c r="S5819">
        <v>38.5</v>
      </c>
      <c r="T5819">
        <v>80</v>
      </c>
      <c r="U5819" t="s">
        <v>16822</v>
      </c>
      <c r="V5819" t="s">
        <v>13857</v>
      </c>
      <c r="W5819" s="5" t="s">
        <v>16819</v>
      </c>
      <c r="X5819">
        <v>60</v>
      </c>
      <c r="Y5819" t="s">
        <v>4955</v>
      </c>
      <c r="Z5819" t="s">
        <v>34</v>
      </c>
      <c r="AA5819" t="s">
        <v>38</v>
      </c>
      <c r="AC5819">
        <v>201</v>
      </c>
      <c r="AD5819" s="4">
        <v>54</v>
      </c>
      <c r="AE5819" t="s">
        <v>16818</v>
      </c>
      <c r="AF5819" s="4" t="s">
        <v>28723</v>
      </c>
      <c r="AG5819" t="s">
        <v>28723</v>
      </c>
      <c r="AH5819" t="s">
        <v>28542</v>
      </c>
      <c r="AI5819" t="s">
        <v>16802</v>
      </c>
      <c r="AJ5819">
        <v>5818</v>
      </c>
      <c r="AK5819" t="s">
        <v>16825</v>
      </c>
      <c r="AL5819" t="e">
        <v>#N/A</v>
      </c>
      <c r="AM5819">
        <v>0</v>
      </c>
      <c r="AN5819">
        <v>0</v>
      </c>
      <c r="AO5819">
        <v>0</v>
      </c>
      <c r="AQ5819" s="4" t="s">
        <v>28724</v>
      </c>
    </row>
    <row r="5820" spans="1:43">
      <c r="A5820">
        <v>5451605819</v>
      </c>
      <c r="B5820">
        <v>5819</v>
      </c>
      <c r="C5820">
        <v>5451</v>
      </c>
      <c r="D5820" t="s">
        <v>5051</v>
      </c>
      <c r="E5820" t="s">
        <v>6751</v>
      </c>
      <c r="F5820" t="s">
        <v>4130</v>
      </c>
      <c r="G5820" t="s">
        <v>5003</v>
      </c>
      <c r="H5820" s="2" t="s">
        <v>5026</v>
      </c>
      <c r="I5820" t="s">
        <v>16818</v>
      </c>
      <c r="J5820" t="s">
        <v>4984</v>
      </c>
      <c r="K5820">
        <v>60</v>
      </c>
      <c r="L5820">
        <v>50</v>
      </c>
      <c r="M5820">
        <v>50</v>
      </c>
      <c r="N5820">
        <v>100</v>
      </c>
      <c r="O5820">
        <v>15</v>
      </c>
      <c r="P5820">
        <v>15</v>
      </c>
      <c r="Q5820">
        <v>50</v>
      </c>
      <c r="R5820">
        <v>24</v>
      </c>
      <c r="S5820">
        <v>15</v>
      </c>
      <c r="T5820">
        <v>39</v>
      </c>
      <c r="U5820" t="s">
        <v>16821</v>
      </c>
      <c r="V5820" t="s">
        <v>13858</v>
      </c>
      <c r="W5820" s="5" t="s">
        <v>16819</v>
      </c>
      <c r="X5820">
        <v>60</v>
      </c>
      <c r="Y5820" t="s">
        <v>4955</v>
      </c>
      <c r="Z5820" t="s">
        <v>34</v>
      </c>
      <c r="AA5820" t="s">
        <v>38</v>
      </c>
      <c r="AC5820">
        <v>201</v>
      </c>
      <c r="AD5820" s="4">
        <v>54</v>
      </c>
      <c r="AE5820" t="s">
        <v>16818</v>
      </c>
      <c r="AF5820" s="4" t="s">
        <v>28725</v>
      </c>
      <c r="AG5820" t="s">
        <v>28725</v>
      </c>
      <c r="AH5820" t="s">
        <v>28561</v>
      </c>
      <c r="AI5820" t="s">
        <v>16802</v>
      </c>
      <c r="AJ5820">
        <v>5819</v>
      </c>
      <c r="AK5820" t="s">
        <v>16825</v>
      </c>
      <c r="AL5820" t="e">
        <v>#N/A</v>
      </c>
      <c r="AM5820">
        <v>0</v>
      </c>
      <c r="AN5820">
        <v>0</v>
      </c>
      <c r="AO5820">
        <v>0</v>
      </c>
      <c r="AQ5820" s="4" t="s">
        <v>28726</v>
      </c>
    </row>
    <row r="5821" spans="1:43">
      <c r="A5821">
        <v>5451605820</v>
      </c>
      <c r="B5821">
        <v>5820</v>
      </c>
      <c r="C5821">
        <v>5451</v>
      </c>
      <c r="D5821" t="s">
        <v>5051</v>
      </c>
      <c r="E5821" t="s">
        <v>6752</v>
      </c>
      <c r="F5821" t="s">
        <v>4130</v>
      </c>
      <c r="G5821" t="s">
        <v>5003</v>
      </c>
      <c r="H5821" s="2" t="s">
        <v>5026</v>
      </c>
      <c r="I5821" t="s">
        <v>16818</v>
      </c>
      <c r="J5821" t="s">
        <v>4984</v>
      </c>
      <c r="K5821">
        <v>60</v>
      </c>
      <c r="L5821">
        <v>50</v>
      </c>
      <c r="M5821">
        <v>50</v>
      </c>
      <c r="N5821">
        <v>100</v>
      </c>
      <c r="O5821">
        <v>15</v>
      </c>
      <c r="P5821">
        <v>15</v>
      </c>
      <c r="Q5821">
        <v>50</v>
      </c>
      <c r="R5821">
        <v>23</v>
      </c>
      <c r="S5821">
        <v>6</v>
      </c>
      <c r="T5821">
        <v>29</v>
      </c>
      <c r="U5821" t="s">
        <v>16821</v>
      </c>
      <c r="V5821" t="s">
        <v>13859</v>
      </c>
      <c r="W5821" s="5" t="s">
        <v>16819</v>
      </c>
      <c r="X5821">
        <v>60</v>
      </c>
      <c r="Y5821" t="s">
        <v>4955</v>
      </c>
      <c r="Z5821" t="s">
        <v>34</v>
      </c>
      <c r="AA5821" t="s">
        <v>38</v>
      </c>
      <c r="AC5821">
        <v>201</v>
      </c>
      <c r="AD5821" s="4">
        <v>54</v>
      </c>
      <c r="AE5821" t="s">
        <v>16818</v>
      </c>
      <c r="AF5821" s="4" t="s">
        <v>28727</v>
      </c>
      <c r="AG5821" t="s">
        <v>28727</v>
      </c>
      <c r="AH5821" t="s">
        <v>28561</v>
      </c>
      <c r="AI5821" t="s">
        <v>16802</v>
      </c>
      <c r="AJ5821">
        <v>5820</v>
      </c>
      <c r="AK5821" t="s">
        <v>16825</v>
      </c>
      <c r="AL5821" t="e">
        <v>#N/A</v>
      </c>
      <c r="AM5821">
        <v>0</v>
      </c>
      <c r="AN5821">
        <v>0</v>
      </c>
      <c r="AO5821">
        <v>0</v>
      </c>
      <c r="AQ5821" s="4" t="s">
        <v>28728</v>
      </c>
    </row>
    <row r="5822" spans="1:43">
      <c r="A5822">
        <v>5451605821</v>
      </c>
      <c r="B5822">
        <v>5821</v>
      </c>
      <c r="C5822">
        <v>5451</v>
      </c>
      <c r="D5822" t="s">
        <v>5052</v>
      </c>
      <c r="E5822" t="s">
        <v>6753</v>
      </c>
      <c r="F5822" t="s">
        <v>7907</v>
      </c>
      <c r="G5822" t="s">
        <v>5003</v>
      </c>
      <c r="H5822" s="2" t="s">
        <v>5026</v>
      </c>
      <c r="I5822" t="s">
        <v>16818</v>
      </c>
      <c r="J5822" t="s">
        <v>4984</v>
      </c>
      <c r="K5822">
        <v>60</v>
      </c>
      <c r="L5822">
        <v>50</v>
      </c>
      <c r="M5822">
        <v>50</v>
      </c>
      <c r="N5822">
        <v>100</v>
      </c>
      <c r="O5822">
        <v>15</v>
      </c>
      <c r="P5822">
        <v>15</v>
      </c>
      <c r="Q5822">
        <v>50</v>
      </c>
      <c r="R5822">
        <v>0</v>
      </c>
      <c r="S5822">
        <v>0</v>
      </c>
      <c r="T5822">
        <v>0</v>
      </c>
      <c r="U5822" t="s">
        <v>16821</v>
      </c>
      <c r="V5822" t="s">
        <v>13860</v>
      </c>
      <c r="W5822" s="5" t="s">
        <v>16819</v>
      </c>
      <c r="X5822">
        <v>60</v>
      </c>
      <c r="Y5822" t="s">
        <v>4955</v>
      </c>
      <c r="Z5822" t="s">
        <v>34</v>
      </c>
      <c r="AA5822" t="s">
        <v>38</v>
      </c>
      <c r="AC5822">
        <v>201</v>
      </c>
      <c r="AD5822" s="4">
        <v>54</v>
      </c>
      <c r="AE5822" t="s">
        <v>16818</v>
      </c>
      <c r="AF5822" s="4" t="s">
        <v>28729</v>
      </c>
      <c r="AG5822" t="s">
        <v>28729</v>
      </c>
      <c r="AH5822" t="s">
        <v>28578</v>
      </c>
      <c r="AI5822" t="s">
        <v>16802</v>
      </c>
      <c r="AJ5822">
        <v>5821</v>
      </c>
      <c r="AK5822" t="s">
        <v>16825</v>
      </c>
      <c r="AL5822" t="e">
        <v>#N/A</v>
      </c>
      <c r="AM5822">
        <v>0</v>
      </c>
      <c r="AN5822">
        <v>0</v>
      </c>
      <c r="AO5822">
        <v>0</v>
      </c>
      <c r="AQ5822" s="4" t="s">
        <v>28730</v>
      </c>
    </row>
    <row r="5823" spans="1:43">
      <c r="A5823">
        <v>5451605822</v>
      </c>
      <c r="B5823">
        <v>5822</v>
      </c>
      <c r="C5823">
        <v>5451</v>
      </c>
      <c r="D5823" t="s">
        <v>281</v>
      </c>
      <c r="E5823" t="s">
        <v>2903</v>
      </c>
      <c r="F5823" t="s">
        <v>4202</v>
      </c>
      <c r="G5823" t="s">
        <v>5003</v>
      </c>
      <c r="H5823" s="2" t="s">
        <v>5026</v>
      </c>
      <c r="I5823" t="s">
        <v>16818</v>
      </c>
      <c r="J5823" t="s">
        <v>4984</v>
      </c>
      <c r="K5823">
        <v>60</v>
      </c>
      <c r="L5823">
        <v>50</v>
      </c>
      <c r="M5823">
        <v>50</v>
      </c>
      <c r="N5823">
        <v>100</v>
      </c>
      <c r="O5823">
        <v>15</v>
      </c>
      <c r="P5823">
        <v>15</v>
      </c>
      <c r="Q5823">
        <v>50</v>
      </c>
      <c r="R5823">
        <v>21</v>
      </c>
      <c r="S5823">
        <v>13.5</v>
      </c>
      <c r="T5823">
        <v>34.5</v>
      </c>
      <c r="U5823" t="s">
        <v>16821</v>
      </c>
      <c r="V5823" t="s">
        <v>13861</v>
      </c>
      <c r="W5823" s="5" t="s">
        <v>16819</v>
      </c>
      <c r="X5823">
        <v>60</v>
      </c>
      <c r="Y5823" t="s">
        <v>4955</v>
      </c>
      <c r="Z5823" t="s">
        <v>34</v>
      </c>
      <c r="AA5823" t="s">
        <v>38</v>
      </c>
      <c r="AC5823">
        <v>201</v>
      </c>
      <c r="AD5823" s="4">
        <v>54</v>
      </c>
      <c r="AE5823" t="s">
        <v>16818</v>
      </c>
      <c r="AF5823" s="4" t="s">
        <v>28731</v>
      </c>
      <c r="AG5823" t="s">
        <v>28731</v>
      </c>
      <c r="AH5823" t="s">
        <v>28471</v>
      </c>
      <c r="AI5823" t="s">
        <v>16802</v>
      </c>
      <c r="AJ5823">
        <v>5822</v>
      </c>
      <c r="AK5823" t="s">
        <v>16825</v>
      </c>
      <c r="AL5823" t="e">
        <v>#N/A</v>
      </c>
      <c r="AM5823">
        <v>0</v>
      </c>
      <c r="AN5823">
        <v>0</v>
      </c>
      <c r="AO5823">
        <v>0</v>
      </c>
      <c r="AQ5823" s="4" t="s">
        <v>28732</v>
      </c>
    </row>
    <row r="5824" spans="1:43">
      <c r="A5824">
        <v>5451605823</v>
      </c>
      <c r="B5824">
        <v>5823</v>
      </c>
      <c r="C5824">
        <v>5451</v>
      </c>
      <c r="D5824" t="s">
        <v>5050</v>
      </c>
      <c r="E5824" t="s">
        <v>6698</v>
      </c>
      <c r="F5824" t="s">
        <v>4146</v>
      </c>
      <c r="G5824" t="s">
        <v>5003</v>
      </c>
      <c r="H5824" s="2" t="s">
        <v>5026</v>
      </c>
      <c r="I5824" t="s">
        <v>16818</v>
      </c>
      <c r="J5824" t="s">
        <v>4984</v>
      </c>
      <c r="K5824">
        <v>60</v>
      </c>
      <c r="L5824">
        <v>50</v>
      </c>
      <c r="M5824">
        <v>50</v>
      </c>
      <c r="N5824">
        <v>100</v>
      </c>
      <c r="O5824">
        <v>15</v>
      </c>
      <c r="P5824">
        <v>15</v>
      </c>
      <c r="Q5824">
        <v>50</v>
      </c>
      <c r="R5824">
        <v>0.5</v>
      </c>
      <c r="S5824">
        <v>1</v>
      </c>
      <c r="T5824">
        <v>1.5</v>
      </c>
      <c r="U5824" t="s">
        <v>16821</v>
      </c>
      <c r="V5824" t="s">
        <v>13862</v>
      </c>
      <c r="W5824" s="5" t="s">
        <v>16819</v>
      </c>
      <c r="X5824">
        <v>60</v>
      </c>
      <c r="Y5824" t="s">
        <v>4955</v>
      </c>
      <c r="Z5824" t="s">
        <v>34</v>
      </c>
      <c r="AA5824" t="s">
        <v>38</v>
      </c>
      <c r="AC5824">
        <v>201</v>
      </c>
      <c r="AD5824" s="4">
        <v>54</v>
      </c>
      <c r="AE5824" t="s">
        <v>16818</v>
      </c>
      <c r="AF5824" s="4" t="s">
        <v>28733</v>
      </c>
      <c r="AG5824" t="s">
        <v>28733</v>
      </c>
      <c r="AH5824" t="s">
        <v>28497</v>
      </c>
      <c r="AI5824" t="s">
        <v>16802</v>
      </c>
      <c r="AJ5824">
        <v>5823</v>
      </c>
      <c r="AK5824" t="s">
        <v>16825</v>
      </c>
      <c r="AL5824" t="e">
        <v>#N/A</v>
      </c>
      <c r="AM5824">
        <v>0</v>
      </c>
      <c r="AN5824">
        <v>0</v>
      </c>
      <c r="AO5824">
        <v>0</v>
      </c>
      <c r="AQ5824" s="4" t="s">
        <v>28734</v>
      </c>
    </row>
    <row r="5825" spans="1:43">
      <c r="A5825">
        <v>5451605824</v>
      </c>
      <c r="B5825">
        <v>5824</v>
      </c>
      <c r="C5825">
        <v>5451</v>
      </c>
      <c r="D5825" t="s">
        <v>5052</v>
      </c>
      <c r="E5825" t="s">
        <v>2904</v>
      </c>
      <c r="F5825" t="s">
        <v>4759</v>
      </c>
      <c r="G5825" t="s">
        <v>5003</v>
      </c>
      <c r="H5825" s="2" t="s">
        <v>5026</v>
      </c>
      <c r="I5825" t="s">
        <v>16818</v>
      </c>
      <c r="J5825" t="s">
        <v>4984</v>
      </c>
      <c r="K5825">
        <v>60</v>
      </c>
      <c r="L5825">
        <v>50</v>
      </c>
      <c r="M5825">
        <v>50</v>
      </c>
      <c r="N5825">
        <v>100</v>
      </c>
      <c r="O5825">
        <v>15</v>
      </c>
      <c r="P5825">
        <v>15</v>
      </c>
      <c r="Q5825">
        <v>50</v>
      </c>
      <c r="R5825">
        <v>0</v>
      </c>
      <c r="S5825">
        <v>0</v>
      </c>
      <c r="T5825">
        <v>0</v>
      </c>
      <c r="U5825" t="s">
        <v>16821</v>
      </c>
      <c r="V5825" t="s">
        <v>13863</v>
      </c>
      <c r="W5825" s="5" t="s">
        <v>16819</v>
      </c>
      <c r="X5825">
        <v>60</v>
      </c>
      <c r="Y5825" t="s">
        <v>4955</v>
      </c>
      <c r="Z5825" t="s">
        <v>34</v>
      </c>
      <c r="AA5825" t="s">
        <v>38</v>
      </c>
      <c r="AC5825">
        <v>201</v>
      </c>
      <c r="AD5825" s="4">
        <v>54</v>
      </c>
      <c r="AE5825" t="s">
        <v>16818</v>
      </c>
      <c r="AF5825" s="4" t="s">
        <v>28735</v>
      </c>
      <c r="AG5825" t="s">
        <v>28735</v>
      </c>
      <c r="AH5825" t="s">
        <v>28578</v>
      </c>
      <c r="AI5825" t="s">
        <v>16802</v>
      </c>
      <c r="AJ5825">
        <v>5824</v>
      </c>
      <c r="AK5825" t="s">
        <v>16825</v>
      </c>
      <c r="AL5825" t="e">
        <v>#N/A</v>
      </c>
      <c r="AM5825">
        <v>0</v>
      </c>
      <c r="AN5825">
        <v>0</v>
      </c>
      <c r="AO5825">
        <v>0</v>
      </c>
      <c r="AQ5825" s="4" t="s">
        <v>28736</v>
      </c>
    </row>
    <row r="5826" spans="1:43">
      <c r="A5826">
        <v>5451605825</v>
      </c>
      <c r="B5826">
        <v>5825</v>
      </c>
      <c r="C5826">
        <v>5451</v>
      </c>
      <c r="D5826" t="s">
        <v>283</v>
      </c>
      <c r="E5826" t="s">
        <v>6754</v>
      </c>
      <c r="F5826" t="s">
        <v>7908</v>
      </c>
      <c r="G5826" t="s">
        <v>5003</v>
      </c>
      <c r="H5826" s="2" t="s">
        <v>5026</v>
      </c>
      <c r="I5826" t="s">
        <v>5020</v>
      </c>
      <c r="J5826" t="s">
        <v>4984</v>
      </c>
      <c r="K5826">
        <v>60</v>
      </c>
      <c r="L5826">
        <v>50</v>
      </c>
      <c r="M5826">
        <v>50</v>
      </c>
      <c r="N5826">
        <v>100</v>
      </c>
      <c r="O5826">
        <v>15</v>
      </c>
      <c r="P5826">
        <v>15</v>
      </c>
      <c r="Q5826">
        <v>50</v>
      </c>
      <c r="R5826">
        <v>38</v>
      </c>
      <c r="S5826">
        <v>44.5</v>
      </c>
      <c r="T5826">
        <v>82.5</v>
      </c>
      <c r="U5826" t="s">
        <v>16822</v>
      </c>
      <c r="V5826" t="s">
        <v>13864</v>
      </c>
      <c r="W5826" s="5" t="s">
        <v>16819</v>
      </c>
      <c r="X5826">
        <v>60</v>
      </c>
      <c r="Y5826" t="s">
        <v>4955</v>
      </c>
      <c r="Z5826" t="s">
        <v>34</v>
      </c>
      <c r="AA5826" t="s">
        <v>38</v>
      </c>
      <c r="AC5826">
        <v>201</v>
      </c>
      <c r="AD5826" s="4">
        <v>54</v>
      </c>
      <c r="AE5826" t="s">
        <v>16818</v>
      </c>
      <c r="AF5826" s="4" t="s">
        <v>28737</v>
      </c>
      <c r="AG5826" t="s">
        <v>28737</v>
      </c>
      <c r="AH5826" t="s">
        <v>28711</v>
      </c>
      <c r="AI5826" t="s">
        <v>16802</v>
      </c>
      <c r="AJ5826">
        <v>5825</v>
      </c>
      <c r="AK5826" t="s">
        <v>16825</v>
      </c>
      <c r="AL5826" t="e">
        <v>#N/A</v>
      </c>
      <c r="AM5826">
        <v>0</v>
      </c>
      <c r="AN5826">
        <v>0</v>
      </c>
      <c r="AO5826">
        <v>0</v>
      </c>
      <c r="AQ5826" s="4" t="s">
        <v>28738</v>
      </c>
    </row>
    <row r="5827" spans="1:43">
      <c r="A5827">
        <v>5451605826</v>
      </c>
      <c r="B5827">
        <v>5826</v>
      </c>
      <c r="C5827">
        <v>5451</v>
      </c>
      <c r="D5827" t="s">
        <v>278</v>
      </c>
      <c r="E5827" t="s">
        <v>2905</v>
      </c>
      <c r="F5827" t="s">
        <v>4162</v>
      </c>
      <c r="G5827" t="s">
        <v>5003</v>
      </c>
      <c r="H5827" s="2" t="s">
        <v>5026</v>
      </c>
      <c r="I5827" t="s">
        <v>16818</v>
      </c>
      <c r="J5827" t="s">
        <v>4984</v>
      </c>
      <c r="K5827">
        <v>60</v>
      </c>
      <c r="L5827">
        <v>50</v>
      </c>
      <c r="M5827">
        <v>50</v>
      </c>
      <c r="N5827">
        <v>100</v>
      </c>
      <c r="O5827">
        <v>15</v>
      </c>
      <c r="P5827">
        <v>15</v>
      </c>
      <c r="Q5827">
        <v>50</v>
      </c>
      <c r="R5827">
        <v>24</v>
      </c>
      <c r="S5827">
        <v>16</v>
      </c>
      <c r="T5827">
        <v>40</v>
      </c>
      <c r="U5827" t="s">
        <v>16821</v>
      </c>
      <c r="V5827" t="s">
        <v>13865</v>
      </c>
      <c r="W5827" s="5" t="s">
        <v>16819</v>
      </c>
      <c r="X5827">
        <v>60</v>
      </c>
      <c r="Y5827" t="s">
        <v>4955</v>
      </c>
      <c r="Z5827" t="s">
        <v>34</v>
      </c>
      <c r="AA5827" t="s">
        <v>38</v>
      </c>
      <c r="AC5827">
        <v>201</v>
      </c>
      <c r="AD5827" s="4">
        <v>54</v>
      </c>
      <c r="AE5827" t="s">
        <v>16818</v>
      </c>
      <c r="AF5827" s="4" t="s">
        <v>28739</v>
      </c>
      <c r="AG5827" t="s">
        <v>28739</v>
      </c>
      <c r="AH5827" t="s">
        <v>28487</v>
      </c>
      <c r="AI5827" t="s">
        <v>16802</v>
      </c>
      <c r="AJ5827">
        <v>5826</v>
      </c>
      <c r="AK5827" t="s">
        <v>16825</v>
      </c>
      <c r="AL5827" t="e">
        <v>#N/A</v>
      </c>
      <c r="AM5827">
        <v>0</v>
      </c>
      <c r="AN5827">
        <v>0</v>
      </c>
      <c r="AO5827">
        <v>0</v>
      </c>
      <c r="AQ5827" s="4" t="s">
        <v>28740</v>
      </c>
    </row>
    <row r="5828" spans="1:43">
      <c r="A5828">
        <v>5451605827</v>
      </c>
      <c r="B5828">
        <v>5827</v>
      </c>
      <c r="C5828">
        <v>5451</v>
      </c>
      <c r="D5828" t="s">
        <v>279</v>
      </c>
      <c r="E5828" t="s">
        <v>2884</v>
      </c>
      <c r="F5828" t="s">
        <v>4173</v>
      </c>
      <c r="G5828" t="s">
        <v>5003</v>
      </c>
      <c r="H5828" s="2" t="s">
        <v>5026</v>
      </c>
      <c r="I5828" t="s">
        <v>16818</v>
      </c>
      <c r="J5828" t="s">
        <v>4984</v>
      </c>
      <c r="K5828">
        <v>60</v>
      </c>
      <c r="L5828">
        <v>50</v>
      </c>
      <c r="M5828">
        <v>50</v>
      </c>
      <c r="N5828">
        <v>100</v>
      </c>
      <c r="O5828">
        <v>15</v>
      </c>
      <c r="P5828">
        <v>15</v>
      </c>
      <c r="Q5828">
        <v>50</v>
      </c>
      <c r="R5828">
        <v>1</v>
      </c>
      <c r="S5828">
        <v>0</v>
      </c>
      <c r="T5828">
        <v>1</v>
      </c>
      <c r="U5828" t="s">
        <v>16821</v>
      </c>
      <c r="V5828" t="s">
        <v>13866</v>
      </c>
      <c r="W5828" s="5" t="s">
        <v>16819</v>
      </c>
      <c r="X5828">
        <v>60</v>
      </c>
      <c r="Y5828" t="s">
        <v>4955</v>
      </c>
      <c r="Z5828" t="s">
        <v>34</v>
      </c>
      <c r="AA5828" t="s">
        <v>38</v>
      </c>
      <c r="AC5828">
        <v>201</v>
      </c>
      <c r="AD5828" s="4">
        <v>54</v>
      </c>
      <c r="AE5828" t="s">
        <v>16818</v>
      </c>
      <c r="AF5828" s="4" t="s">
        <v>28741</v>
      </c>
      <c r="AG5828" t="s">
        <v>28741</v>
      </c>
      <c r="AH5828" t="s">
        <v>28477</v>
      </c>
      <c r="AI5828" t="s">
        <v>16802</v>
      </c>
      <c r="AJ5828">
        <v>5827</v>
      </c>
      <c r="AK5828" t="s">
        <v>16825</v>
      </c>
      <c r="AL5828" t="e">
        <v>#N/A</v>
      </c>
      <c r="AM5828">
        <v>0</v>
      </c>
      <c r="AN5828">
        <v>0</v>
      </c>
      <c r="AO5828">
        <v>0</v>
      </c>
      <c r="AQ5828" s="4" t="s">
        <v>28742</v>
      </c>
    </row>
    <row r="5829" spans="1:43">
      <c r="A5829">
        <v>5451605828</v>
      </c>
      <c r="B5829">
        <v>5828</v>
      </c>
      <c r="C5829">
        <v>5451</v>
      </c>
      <c r="D5829" t="s">
        <v>5052</v>
      </c>
      <c r="E5829" t="s">
        <v>6727</v>
      </c>
      <c r="F5829" t="s">
        <v>7903</v>
      </c>
      <c r="G5829" t="s">
        <v>5003</v>
      </c>
      <c r="H5829" s="2" t="s">
        <v>5026</v>
      </c>
      <c r="I5829" t="s">
        <v>16818</v>
      </c>
      <c r="J5829" t="s">
        <v>4984</v>
      </c>
      <c r="K5829">
        <v>60</v>
      </c>
      <c r="L5829">
        <v>50</v>
      </c>
      <c r="M5829">
        <v>50</v>
      </c>
      <c r="N5829">
        <v>100</v>
      </c>
      <c r="O5829">
        <v>15</v>
      </c>
      <c r="P5829">
        <v>15</v>
      </c>
      <c r="Q5829">
        <v>50</v>
      </c>
      <c r="R5829">
        <v>0</v>
      </c>
      <c r="S5829">
        <v>0</v>
      </c>
      <c r="T5829">
        <v>0</v>
      </c>
      <c r="U5829" t="s">
        <v>16821</v>
      </c>
      <c r="V5829" t="s">
        <v>13867</v>
      </c>
      <c r="W5829" s="5" t="s">
        <v>16819</v>
      </c>
      <c r="X5829">
        <v>60</v>
      </c>
      <c r="Y5829" t="s">
        <v>4955</v>
      </c>
      <c r="Z5829" t="s">
        <v>34</v>
      </c>
      <c r="AA5829" t="s">
        <v>38</v>
      </c>
      <c r="AC5829">
        <v>201</v>
      </c>
      <c r="AD5829" s="4">
        <v>54</v>
      </c>
      <c r="AE5829" t="s">
        <v>16818</v>
      </c>
      <c r="AF5829" s="4" t="s">
        <v>28743</v>
      </c>
      <c r="AG5829" t="s">
        <v>28743</v>
      </c>
      <c r="AH5829" t="s">
        <v>28578</v>
      </c>
      <c r="AI5829" t="s">
        <v>16802</v>
      </c>
      <c r="AJ5829">
        <v>5828</v>
      </c>
      <c r="AK5829" t="s">
        <v>16825</v>
      </c>
      <c r="AL5829" t="e">
        <v>#N/A</v>
      </c>
      <c r="AM5829">
        <v>0</v>
      </c>
      <c r="AN5829">
        <v>0</v>
      </c>
      <c r="AO5829">
        <v>0</v>
      </c>
      <c r="AQ5829" s="4" t="s">
        <v>28744</v>
      </c>
    </row>
    <row r="5830" spans="1:43">
      <c r="A5830">
        <v>5451605829</v>
      </c>
      <c r="B5830">
        <v>5829</v>
      </c>
      <c r="C5830">
        <v>5451</v>
      </c>
      <c r="D5830" t="s">
        <v>282</v>
      </c>
      <c r="E5830" t="s">
        <v>2875</v>
      </c>
      <c r="F5830" t="s">
        <v>4711</v>
      </c>
      <c r="G5830" t="s">
        <v>5003</v>
      </c>
      <c r="H5830" s="2" t="s">
        <v>5026</v>
      </c>
      <c r="I5830" t="s">
        <v>16818</v>
      </c>
      <c r="J5830" t="s">
        <v>4984</v>
      </c>
      <c r="K5830">
        <v>60</v>
      </c>
      <c r="L5830">
        <v>50</v>
      </c>
      <c r="M5830">
        <v>50</v>
      </c>
      <c r="N5830">
        <v>100</v>
      </c>
      <c r="O5830">
        <v>15</v>
      </c>
      <c r="P5830">
        <v>15</v>
      </c>
      <c r="Q5830">
        <v>50</v>
      </c>
      <c r="R5830">
        <v>0</v>
      </c>
      <c r="S5830">
        <v>0</v>
      </c>
      <c r="T5830">
        <v>0</v>
      </c>
      <c r="U5830" t="s">
        <v>16821</v>
      </c>
      <c r="V5830" t="s">
        <v>13868</v>
      </c>
      <c r="W5830" s="5" t="s">
        <v>16819</v>
      </c>
      <c r="X5830">
        <v>60</v>
      </c>
      <c r="Y5830" t="s">
        <v>4955</v>
      </c>
      <c r="Z5830" t="s">
        <v>34</v>
      </c>
      <c r="AA5830" t="s">
        <v>38</v>
      </c>
      <c r="AC5830">
        <v>201</v>
      </c>
      <c r="AD5830" s="4">
        <v>54</v>
      </c>
      <c r="AE5830" t="s">
        <v>16818</v>
      </c>
      <c r="AF5830" s="4" t="s">
        <v>28745</v>
      </c>
      <c r="AG5830" t="s">
        <v>28745</v>
      </c>
      <c r="AH5830" t="s">
        <v>28542</v>
      </c>
      <c r="AI5830" t="s">
        <v>16802</v>
      </c>
      <c r="AJ5830">
        <v>5829</v>
      </c>
      <c r="AK5830" t="s">
        <v>16825</v>
      </c>
      <c r="AL5830" t="e">
        <v>#N/A</v>
      </c>
      <c r="AM5830">
        <v>0</v>
      </c>
      <c r="AN5830">
        <v>0</v>
      </c>
      <c r="AO5830">
        <v>0</v>
      </c>
      <c r="AQ5830" s="4" t="s">
        <v>28746</v>
      </c>
    </row>
    <row r="5831" spans="1:43">
      <c r="A5831">
        <v>5451605830</v>
      </c>
      <c r="B5831">
        <v>5830</v>
      </c>
      <c r="C5831">
        <v>5451</v>
      </c>
      <c r="D5831" t="s">
        <v>280</v>
      </c>
      <c r="E5831" t="s">
        <v>6755</v>
      </c>
      <c r="F5831" t="s">
        <v>7909</v>
      </c>
      <c r="G5831" t="s">
        <v>5003</v>
      </c>
      <c r="H5831" s="2" t="s">
        <v>5026</v>
      </c>
      <c r="I5831" t="s">
        <v>5019</v>
      </c>
      <c r="J5831" t="s">
        <v>4984</v>
      </c>
      <c r="K5831">
        <v>60</v>
      </c>
      <c r="L5831">
        <v>50</v>
      </c>
      <c r="M5831">
        <v>50</v>
      </c>
      <c r="N5831">
        <v>100</v>
      </c>
      <c r="O5831">
        <v>15</v>
      </c>
      <c r="P5831">
        <v>15</v>
      </c>
      <c r="Q5831">
        <v>50</v>
      </c>
      <c r="R5831">
        <v>29.5</v>
      </c>
      <c r="S5831">
        <v>20.5</v>
      </c>
      <c r="T5831">
        <v>50</v>
      </c>
      <c r="U5831" t="s">
        <v>16822</v>
      </c>
      <c r="V5831" t="s">
        <v>13869</v>
      </c>
      <c r="W5831" s="5" t="s">
        <v>16819</v>
      </c>
      <c r="X5831">
        <v>60</v>
      </c>
      <c r="Y5831" t="s">
        <v>4955</v>
      </c>
      <c r="Z5831" t="s">
        <v>34</v>
      </c>
      <c r="AA5831" t="s">
        <v>38</v>
      </c>
      <c r="AC5831">
        <v>201</v>
      </c>
      <c r="AD5831" s="4">
        <v>54</v>
      </c>
      <c r="AE5831" t="s">
        <v>16880</v>
      </c>
      <c r="AF5831" s="4" t="s">
        <v>28747</v>
      </c>
      <c r="AG5831" t="s">
        <v>28747</v>
      </c>
      <c r="AH5831" t="s">
        <v>28474</v>
      </c>
      <c r="AI5831" t="s">
        <v>16802</v>
      </c>
      <c r="AJ5831">
        <v>5830</v>
      </c>
      <c r="AK5831" t="s">
        <v>16825</v>
      </c>
      <c r="AL5831" t="e">
        <v>#N/A</v>
      </c>
      <c r="AM5831">
        <v>1</v>
      </c>
      <c r="AN5831">
        <v>1</v>
      </c>
      <c r="AO5831">
        <v>2</v>
      </c>
      <c r="AQ5831" s="4" t="s">
        <v>28748</v>
      </c>
    </row>
    <row r="5832" spans="1:43">
      <c r="A5832">
        <v>5451605831</v>
      </c>
      <c r="B5832">
        <v>5831</v>
      </c>
      <c r="C5832">
        <v>5451</v>
      </c>
      <c r="D5832" t="s">
        <v>276</v>
      </c>
      <c r="E5832" t="s">
        <v>6756</v>
      </c>
      <c r="F5832" t="s">
        <v>4184</v>
      </c>
      <c r="G5832" t="s">
        <v>5003</v>
      </c>
      <c r="H5832" s="2" t="s">
        <v>5026</v>
      </c>
      <c r="I5832" t="s">
        <v>16818</v>
      </c>
      <c r="J5832" t="s">
        <v>4984</v>
      </c>
      <c r="K5832">
        <v>60</v>
      </c>
      <c r="L5832">
        <v>50</v>
      </c>
      <c r="M5832">
        <v>50</v>
      </c>
      <c r="N5832">
        <v>100</v>
      </c>
      <c r="O5832">
        <v>15</v>
      </c>
      <c r="P5832">
        <v>15</v>
      </c>
      <c r="Q5832">
        <v>50</v>
      </c>
      <c r="R5832">
        <v>0</v>
      </c>
      <c r="S5832">
        <v>8.5</v>
      </c>
      <c r="T5832">
        <v>8.5</v>
      </c>
      <c r="U5832" t="s">
        <v>16821</v>
      </c>
      <c r="V5832" t="s">
        <v>13870</v>
      </c>
      <c r="W5832" s="5" t="s">
        <v>16819</v>
      </c>
      <c r="X5832">
        <v>60</v>
      </c>
      <c r="Y5832" t="s">
        <v>4955</v>
      </c>
      <c r="Z5832" t="s">
        <v>34</v>
      </c>
      <c r="AA5832" t="s">
        <v>38</v>
      </c>
      <c r="AC5832">
        <v>201</v>
      </c>
      <c r="AD5832" s="4">
        <v>54</v>
      </c>
      <c r="AE5832" t="s">
        <v>16818</v>
      </c>
      <c r="AF5832" s="4" t="s">
        <v>28749</v>
      </c>
      <c r="AG5832" t="s">
        <v>28749</v>
      </c>
      <c r="AH5832" t="s">
        <v>28480</v>
      </c>
      <c r="AI5832" t="s">
        <v>16802</v>
      </c>
      <c r="AJ5832">
        <v>5831</v>
      </c>
      <c r="AK5832" t="s">
        <v>16825</v>
      </c>
      <c r="AL5832" t="e">
        <v>#N/A</v>
      </c>
      <c r="AM5832">
        <v>0</v>
      </c>
      <c r="AN5832">
        <v>0</v>
      </c>
      <c r="AO5832">
        <v>0</v>
      </c>
      <c r="AQ5832" s="4" t="s">
        <v>28750</v>
      </c>
    </row>
    <row r="5833" spans="1:43">
      <c r="A5833">
        <v>5451605832</v>
      </c>
      <c r="B5833">
        <v>5832</v>
      </c>
      <c r="C5833">
        <v>5451</v>
      </c>
      <c r="D5833" t="s">
        <v>282</v>
      </c>
      <c r="E5833" t="s">
        <v>6757</v>
      </c>
      <c r="F5833" t="s">
        <v>7910</v>
      </c>
      <c r="G5833" t="s">
        <v>5003</v>
      </c>
      <c r="H5833" s="2" t="s">
        <v>5026</v>
      </c>
      <c r="I5833" t="s">
        <v>16818</v>
      </c>
      <c r="J5833" t="s">
        <v>4984</v>
      </c>
      <c r="K5833">
        <v>60</v>
      </c>
      <c r="L5833">
        <v>50</v>
      </c>
      <c r="M5833">
        <v>50</v>
      </c>
      <c r="N5833">
        <v>100</v>
      </c>
      <c r="O5833">
        <v>15</v>
      </c>
      <c r="P5833">
        <v>15</v>
      </c>
      <c r="Q5833">
        <v>50</v>
      </c>
      <c r="R5833">
        <v>0</v>
      </c>
      <c r="S5833">
        <v>0</v>
      </c>
      <c r="T5833">
        <v>0</v>
      </c>
      <c r="U5833" t="s">
        <v>16821</v>
      </c>
      <c r="V5833" t="s">
        <v>13871</v>
      </c>
      <c r="W5833" s="5" t="s">
        <v>16819</v>
      </c>
      <c r="X5833">
        <v>60</v>
      </c>
      <c r="Y5833" t="s">
        <v>4955</v>
      </c>
      <c r="Z5833" t="s">
        <v>34</v>
      </c>
      <c r="AA5833" t="s">
        <v>38</v>
      </c>
      <c r="AC5833">
        <v>201</v>
      </c>
      <c r="AD5833" s="4">
        <v>54</v>
      </c>
      <c r="AE5833" t="s">
        <v>16818</v>
      </c>
      <c r="AF5833" s="4" t="s">
        <v>28751</v>
      </c>
      <c r="AG5833" t="s">
        <v>28751</v>
      </c>
      <c r="AH5833" t="s">
        <v>28542</v>
      </c>
      <c r="AI5833" t="s">
        <v>16802</v>
      </c>
      <c r="AJ5833">
        <v>5832</v>
      </c>
      <c r="AK5833" t="s">
        <v>16825</v>
      </c>
      <c r="AL5833">
        <v>5451605832</v>
      </c>
      <c r="AM5833">
        <v>-28</v>
      </c>
      <c r="AN5833">
        <v>-29</v>
      </c>
      <c r="AO5833">
        <v>-57</v>
      </c>
      <c r="AP5833" t="s">
        <v>28752</v>
      </c>
      <c r="AQ5833" s="4" t="s">
        <v>28753</v>
      </c>
    </row>
    <row r="5834" spans="1:43">
      <c r="A5834">
        <v>5451605833</v>
      </c>
      <c r="B5834">
        <v>5833</v>
      </c>
      <c r="C5834">
        <v>5451</v>
      </c>
      <c r="D5834" t="s">
        <v>5052</v>
      </c>
      <c r="E5834" t="s">
        <v>6758</v>
      </c>
      <c r="F5834" t="s">
        <v>4130</v>
      </c>
      <c r="G5834" t="s">
        <v>5003</v>
      </c>
      <c r="H5834" s="2" t="s">
        <v>5026</v>
      </c>
      <c r="I5834" t="s">
        <v>5021</v>
      </c>
      <c r="J5834" t="s">
        <v>4984</v>
      </c>
      <c r="K5834">
        <v>60</v>
      </c>
      <c r="L5834">
        <v>50</v>
      </c>
      <c r="M5834">
        <v>50</v>
      </c>
      <c r="N5834">
        <v>100</v>
      </c>
      <c r="O5834">
        <v>15</v>
      </c>
      <c r="P5834">
        <v>15</v>
      </c>
      <c r="Q5834">
        <v>50</v>
      </c>
      <c r="R5834">
        <v>30</v>
      </c>
      <c r="S5834">
        <v>41</v>
      </c>
      <c r="T5834">
        <v>71</v>
      </c>
      <c r="U5834" t="s">
        <v>16822</v>
      </c>
      <c r="V5834" t="s">
        <v>13872</v>
      </c>
      <c r="W5834" s="5" t="s">
        <v>16819</v>
      </c>
      <c r="X5834">
        <v>60</v>
      </c>
      <c r="Y5834" t="s">
        <v>4955</v>
      </c>
      <c r="Z5834" t="s">
        <v>34</v>
      </c>
      <c r="AA5834" t="s">
        <v>38</v>
      </c>
      <c r="AC5834">
        <v>201</v>
      </c>
      <c r="AD5834" s="4">
        <v>54</v>
      </c>
      <c r="AE5834" t="s">
        <v>16818</v>
      </c>
      <c r="AF5834" s="4" t="s">
        <v>28754</v>
      </c>
      <c r="AG5834" t="s">
        <v>28754</v>
      </c>
      <c r="AH5834" t="s">
        <v>28578</v>
      </c>
      <c r="AI5834" t="s">
        <v>16802</v>
      </c>
      <c r="AJ5834">
        <v>5833</v>
      </c>
      <c r="AK5834" t="s">
        <v>16825</v>
      </c>
      <c r="AL5834" t="e">
        <v>#N/A</v>
      </c>
      <c r="AM5834">
        <v>0</v>
      </c>
      <c r="AN5834">
        <v>0</v>
      </c>
      <c r="AO5834">
        <v>0</v>
      </c>
      <c r="AQ5834" s="4" t="s">
        <v>28755</v>
      </c>
    </row>
    <row r="5835" spans="1:43">
      <c r="A5835">
        <v>5451605834</v>
      </c>
      <c r="B5835">
        <v>5834</v>
      </c>
      <c r="C5835">
        <v>5451</v>
      </c>
      <c r="D5835" t="s">
        <v>280</v>
      </c>
      <c r="E5835" t="s">
        <v>6759</v>
      </c>
      <c r="F5835" t="s">
        <v>4483</v>
      </c>
      <c r="G5835" t="s">
        <v>5003</v>
      </c>
      <c r="H5835" s="2" t="s">
        <v>5026</v>
      </c>
      <c r="I5835" t="s">
        <v>16818</v>
      </c>
      <c r="J5835" t="s">
        <v>4984</v>
      </c>
      <c r="K5835">
        <v>60</v>
      </c>
      <c r="L5835">
        <v>50</v>
      </c>
      <c r="M5835">
        <v>50</v>
      </c>
      <c r="N5835">
        <v>100</v>
      </c>
      <c r="O5835">
        <v>15</v>
      </c>
      <c r="P5835">
        <v>15</v>
      </c>
      <c r="Q5835">
        <v>50</v>
      </c>
      <c r="R5835">
        <v>0</v>
      </c>
      <c r="S5835">
        <v>0</v>
      </c>
      <c r="T5835">
        <v>0</v>
      </c>
      <c r="U5835" t="s">
        <v>16821</v>
      </c>
      <c r="V5835" t="s">
        <v>13873</v>
      </c>
      <c r="W5835" s="5" t="s">
        <v>16819</v>
      </c>
      <c r="X5835">
        <v>60</v>
      </c>
      <c r="Y5835" t="s">
        <v>4955</v>
      </c>
      <c r="Z5835" t="s">
        <v>34</v>
      </c>
      <c r="AA5835" t="s">
        <v>38</v>
      </c>
      <c r="AC5835">
        <v>201</v>
      </c>
      <c r="AD5835" s="4">
        <v>54</v>
      </c>
      <c r="AE5835" t="s">
        <v>16818</v>
      </c>
      <c r="AF5835" s="4" t="s">
        <v>28756</v>
      </c>
      <c r="AG5835" t="s">
        <v>28756</v>
      </c>
      <c r="AH5835" t="s">
        <v>28474</v>
      </c>
      <c r="AI5835" t="s">
        <v>16802</v>
      </c>
      <c r="AJ5835">
        <v>5834</v>
      </c>
      <c r="AK5835" t="s">
        <v>16825</v>
      </c>
      <c r="AL5835" t="e">
        <v>#N/A</v>
      </c>
      <c r="AM5835">
        <v>0</v>
      </c>
      <c r="AN5835">
        <v>0</v>
      </c>
      <c r="AO5835">
        <v>0</v>
      </c>
      <c r="AQ5835" s="4" t="s">
        <v>28757</v>
      </c>
    </row>
    <row r="5836" spans="1:43">
      <c r="A5836">
        <v>5451605835</v>
      </c>
      <c r="B5836">
        <v>5835</v>
      </c>
      <c r="C5836">
        <v>5451</v>
      </c>
      <c r="D5836" t="s">
        <v>280</v>
      </c>
      <c r="E5836" t="s">
        <v>6708</v>
      </c>
      <c r="F5836" t="s">
        <v>4239</v>
      </c>
      <c r="G5836" t="s">
        <v>5003</v>
      </c>
      <c r="H5836" s="2" t="s">
        <v>5026</v>
      </c>
      <c r="I5836" t="s">
        <v>16818</v>
      </c>
      <c r="J5836" t="s">
        <v>4984</v>
      </c>
      <c r="K5836">
        <v>60</v>
      </c>
      <c r="L5836">
        <v>50</v>
      </c>
      <c r="M5836">
        <v>50</v>
      </c>
      <c r="N5836">
        <v>100</v>
      </c>
      <c r="O5836">
        <v>15</v>
      </c>
      <c r="P5836">
        <v>15</v>
      </c>
      <c r="Q5836">
        <v>50</v>
      </c>
      <c r="R5836" t="s">
        <v>16820</v>
      </c>
      <c r="S5836" t="s">
        <v>16820</v>
      </c>
      <c r="T5836" t="s">
        <v>16820</v>
      </c>
      <c r="U5836" t="s">
        <v>16820</v>
      </c>
      <c r="V5836" t="s">
        <v>13874</v>
      </c>
      <c r="W5836" s="5" t="s">
        <v>16819</v>
      </c>
      <c r="X5836">
        <v>60</v>
      </c>
      <c r="Y5836" t="s">
        <v>4955</v>
      </c>
      <c r="Z5836" t="s">
        <v>34</v>
      </c>
      <c r="AA5836" t="s">
        <v>38</v>
      </c>
      <c r="AC5836">
        <v>201</v>
      </c>
      <c r="AD5836" s="4">
        <v>54</v>
      </c>
      <c r="AE5836" t="s">
        <v>16818</v>
      </c>
      <c r="AF5836" s="4" t="s">
        <v>28758</v>
      </c>
      <c r="AG5836" t="s">
        <v>28758</v>
      </c>
      <c r="AH5836" t="s">
        <v>28474</v>
      </c>
      <c r="AI5836" t="s">
        <v>16802</v>
      </c>
      <c r="AJ5836">
        <v>5835</v>
      </c>
      <c r="AK5836" t="s">
        <v>16825</v>
      </c>
      <c r="AL5836" t="e">
        <v>#N/A</v>
      </c>
      <c r="AM5836">
        <v>0</v>
      </c>
      <c r="AN5836">
        <v>0</v>
      </c>
      <c r="AO5836">
        <v>0</v>
      </c>
      <c r="AQ5836" s="4" t="s">
        <v>28759</v>
      </c>
    </row>
    <row r="5837" spans="1:43">
      <c r="A5837">
        <v>5451605836</v>
      </c>
      <c r="B5837">
        <v>5836</v>
      </c>
      <c r="C5837">
        <v>5451</v>
      </c>
      <c r="D5837" t="s">
        <v>5050</v>
      </c>
      <c r="E5837" t="s">
        <v>6709</v>
      </c>
      <c r="F5837" t="s">
        <v>7901</v>
      </c>
      <c r="G5837" t="s">
        <v>5003</v>
      </c>
      <c r="H5837" s="2" t="s">
        <v>5026</v>
      </c>
      <c r="I5837" t="s">
        <v>16818</v>
      </c>
      <c r="J5837" t="s">
        <v>4984</v>
      </c>
      <c r="K5837">
        <v>60</v>
      </c>
      <c r="L5837">
        <v>50</v>
      </c>
      <c r="M5837">
        <v>50</v>
      </c>
      <c r="N5837">
        <v>100</v>
      </c>
      <c r="O5837">
        <v>15</v>
      </c>
      <c r="P5837">
        <v>15</v>
      </c>
      <c r="Q5837">
        <v>50</v>
      </c>
      <c r="R5837">
        <v>0</v>
      </c>
      <c r="S5837">
        <v>9.5</v>
      </c>
      <c r="T5837">
        <v>9.5</v>
      </c>
      <c r="U5837" t="s">
        <v>16821</v>
      </c>
      <c r="V5837" t="s">
        <v>13875</v>
      </c>
      <c r="W5837" s="5" t="s">
        <v>16819</v>
      </c>
      <c r="X5837">
        <v>60</v>
      </c>
      <c r="Y5837" t="s">
        <v>4955</v>
      </c>
      <c r="Z5837" t="s">
        <v>34</v>
      </c>
      <c r="AA5837" t="s">
        <v>38</v>
      </c>
      <c r="AC5837">
        <v>201</v>
      </c>
      <c r="AD5837" s="4">
        <v>54</v>
      </c>
      <c r="AE5837" t="s">
        <v>16818</v>
      </c>
      <c r="AF5837" s="4" t="s">
        <v>28760</v>
      </c>
      <c r="AG5837" t="s">
        <v>28760</v>
      </c>
      <c r="AH5837" t="s">
        <v>28497</v>
      </c>
      <c r="AI5837" t="s">
        <v>16802</v>
      </c>
      <c r="AJ5837">
        <v>5836</v>
      </c>
      <c r="AK5837" t="s">
        <v>16825</v>
      </c>
      <c r="AL5837" t="e">
        <v>#N/A</v>
      </c>
      <c r="AM5837">
        <v>0</v>
      </c>
      <c r="AN5837">
        <v>0</v>
      </c>
      <c r="AO5837">
        <v>0</v>
      </c>
      <c r="AQ5837" s="4" t="s">
        <v>28761</v>
      </c>
    </row>
    <row r="5838" spans="1:43">
      <c r="A5838">
        <v>5451605837</v>
      </c>
      <c r="B5838">
        <v>5837</v>
      </c>
      <c r="C5838">
        <v>5451</v>
      </c>
      <c r="D5838" t="s">
        <v>281</v>
      </c>
      <c r="E5838" t="s">
        <v>6760</v>
      </c>
      <c r="F5838" t="s">
        <v>7884</v>
      </c>
      <c r="G5838" t="s">
        <v>5003</v>
      </c>
      <c r="H5838" s="2" t="s">
        <v>5026</v>
      </c>
      <c r="I5838" t="s">
        <v>16818</v>
      </c>
      <c r="J5838" t="s">
        <v>4984</v>
      </c>
      <c r="K5838">
        <v>60</v>
      </c>
      <c r="L5838">
        <v>50</v>
      </c>
      <c r="M5838">
        <v>50</v>
      </c>
      <c r="N5838">
        <v>100</v>
      </c>
      <c r="O5838">
        <v>15</v>
      </c>
      <c r="P5838">
        <v>15</v>
      </c>
      <c r="Q5838">
        <v>50</v>
      </c>
      <c r="R5838">
        <v>1</v>
      </c>
      <c r="S5838">
        <v>0</v>
      </c>
      <c r="T5838">
        <v>1</v>
      </c>
      <c r="U5838" t="s">
        <v>16821</v>
      </c>
      <c r="V5838" t="s">
        <v>13876</v>
      </c>
      <c r="W5838" s="5" t="s">
        <v>16819</v>
      </c>
      <c r="X5838">
        <v>60</v>
      </c>
      <c r="Y5838" t="s">
        <v>4955</v>
      </c>
      <c r="Z5838" t="s">
        <v>34</v>
      </c>
      <c r="AA5838" t="s">
        <v>38</v>
      </c>
      <c r="AC5838">
        <v>201</v>
      </c>
      <c r="AD5838" s="4">
        <v>54</v>
      </c>
      <c r="AE5838" t="s">
        <v>16818</v>
      </c>
      <c r="AF5838" s="4" t="s">
        <v>28762</v>
      </c>
      <c r="AG5838" t="s">
        <v>28762</v>
      </c>
      <c r="AH5838" t="s">
        <v>28471</v>
      </c>
      <c r="AI5838" t="s">
        <v>16802</v>
      </c>
      <c r="AJ5838">
        <v>5837</v>
      </c>
      <c r="AK5838" t="s">
        <v>16825</v>
      </c>
      <c r="AL5838" t="e">
        <v>#N/A</v>
      </c>
      <c r="AM5838">
        <v>0</v>
      </c>
      <c r="AN5838">
        <v>0</v>
      </c>
      <c r="AO5838">
        <v>0</v>
      </c>
      <c r="AQ5838" s="4" t="s">
        <v>28763</v>
      </c>
    </row>
    <row r="5839" spans="1:43">
      <c r="A5839">
        <v>5451605838</v>
      </c>
      <c r="B5839">
        <v>5838</v>
      </c>
      <c r="C5839">
        <v>5451</v>
      </c>
      <c r="D5839" t="s">
        <v>282</v>
      </c>
      <c r="E5839" t="s">
        <v>6761</v>
      </c>
      <c r="F5839" t="s">
        <v>4281</v>
      </c>
      <c r="G5839" t="s">
        <v>5003</v>
      </c>
      <c r="H5839" s="2" t="s">
        <v>5026</v>
      </c>
      <c r="I5839" t="s">
        <v>16818</v>
      </c>
      <c r="J5839" t="s">
        <v>4984</v>
      </c>
      <c r="K5839">
        <v>60</v>
      </c>
      <c r="L5839">
        <v>50</v>
      </c>
      <c r="M5839">
        <v>50</v>
      </c>
      <c r="N5839">
        <v>100</v>
      </c>
      <c r="O5839">
        <v>15</v>
      </c>
      <c r="P5839">
        <v>15</v>
      </c>
      <c r="Q5839">
        <v>50</v>
      </c>
      <c r="R5839">
        <v>0</v>
      </c>
      <c r="S5839">
        <v>0</v>
      </c>
      <c r="T5839">
        <v>0</v>
      </c>
      <c r="U5839" t="s">
        <v>16821</v>
      </c>
      <c r="V5839" t="s">
        <v>13877</v>
      </c>
      <c r="W5839" s="5" t="s">
        <v>16819</v>
      </c>
      <c r="X5839">
        <v>60</v>
      </c>
      <c r="Y5839" t="s">
        <v>4955</v>
      </c>
      <c r="Z5839" t="s">
        <v>34</v>
      </c>
      <c r="AA5839" t="s">
        <v>38</v>
      </c>
      <c r="AC5839">
        <v>201</v>
      </c>
      <c r="AD5839" s="4">
        <v>54</v>
      </c>
      <c r="AE5839" t="s">
        <v>16818</v>
      </c>
      <c r="AF5839" s="4" t="s">
        <v>28764</v>
      </c>
      <c r="AG5839" t="s">
        <v>28764</v>
      </c>
      <c r="AH5839" t="s">
        <v>28542</v>
      </c>
      <c r="AI5839" t="s">
        <v>16802</v>
      </c>
      <c r="AJ5839">
        <v>5838</v>
      </c>
      <c r="AK5839" t="s">
        <v>16825</v>
      </c>
      <c r="AL5839">
        <v>5451605838</v>
      </c>
      <c r="AM5839">
        <v>-36.5</v>
      </c>
      <c r="AN5839">
        <v>-36.5</v>
      </c>
      <c r="AO5839">
        <v>-73</v>
      </c>
      <c r="AP5839" t="s">
        <v>28752</v>
      </c>
      <c r="AQ5839" s="4" t="s">
        <v>28765</v>
      </c>
    </row>
    <row r="5840" spans="1:43">
      <c r="A5840">
        <v>5451605839</v>
      </c>
      <c r="B5840">
        <v>5839</v>
      </c>
      <c r="C5840">
        <v>5451</v>
      </c>
      <c r="D5840" t="s">
        <v>282</v>
      </c>
      <c r="E5840" t="s">
        <v>6762</v>
      </c>
      <c r="F5840" t="s">
        <v>4075</v>
      </c>
      <c r="G5840" t="s">
        <v>5003</v>
      </c>
      <c r="H5840" s="2" t="s">
        <v>5026</v>
      </c>
      <c r="I5840" t="s">
        <v>16818</v>
      </c>
      <c r="J5840" t="s">
        <v>4984</v>
      </c>
      <c r="K5840">
        <v>60</v>
      </c>
      <c r="L5840">
        <v>50</v>
      </c>
      <c r="M5840">
        <v>50</v>
      </c>
      <c r="N5840">
        <v>100</v>
      </c>
      <c r="O5840">
        <v>15</v>
      </c>
      <c r="P5840">
        <v>15</v>
      </c>
      <c r="Q5840">
        <v>50</v>
      </c>
      <c r="R5840" t="s">
        <v>16820</v>
      </c>
      <c r="S5840" t="s">
        <v>16820</v>
      </c>
      <c r="T5840" t="s">
        <v>16820</v>
      </c>
      <c r="U5840" t="s">
        <v>16820</v>
      </c>
      <c r="V5840" t="s">
        <v>13878</v>
      </c>
      <c r="W5840" s="5" t="s">
        <v>16819</v>
      </c>
      <c r="X5840">
        <v>60</v>
      </c>
      <c r="Y5840" t="s">
        <v>4955</v>
      </c>
      <c r="Z5840" t="s">
        <v>34</v>
      </c>
      <c r="AA5840" t="s">
        <v>38</v>
      </c>
      <c r="AC5840">
        <v>201</v>
      </c>
      <c r="AD5840" s="4">
        <v>54</v>
      </c>
      <c r="AE5840" t="s">
        <v>16818</v>
      </c>
      <c r="AF5840" s="4" t="s">
        <v>28766</v>
      </c>
      <c r="AG5840" t="s">
        <v>28766</v>
      </c>
      <c r="AH5840" t="s">
        <v>28542</v>
      </c>
      <c r="AI5840" t="s">
        <v>16802</v>
      </c>
      <c r="AJ5840">
        <v>5839</v>
      </c>
      <c r="AK5840" t="s">
        <v>16825</v>
      </c>
      <c r="AL5840" t="e">
        <v>#N/A</v>
      </c>
      <c r="AM5840">
        <v>0</v>
      </c>
      <c r="AN5840">
        <v>0</v>
      </c>
      <c r="AO5840">
        <v>0</v>
      </c>
      <c r="AQ5840" s="4" t="s">
        <v>28767</v>
      </c>
    </row>
    <row r="5841" spans="1:43">
      <c r="A5841">
        <v>5451605840</v>
      </c>
      <c r="B5841">
        <v>5840</v>
      </c>
      <c r="C5841">
        <v>5451</v>
      </c>
      <c r="D5841" t="s">
        <v>282</v>
      </c>
      <c r="E5841" t="s">
        <v>6763</v>
      </c>
      <c r="F5841" t="s">
        <v>4299</v>
      </c>
      <c r="G5841" t="s">
        <v>5003</v>
      </c>
      <c r="H5841" s="2" t="s">
        <v>5026</v>
      </c>
      <c r="I5841" t="s">
        <v>16818</v>
      </c>
      <c r="J5841" t="s">
        <v>4984</v>
      </c>
      <c r="K5841">
        <v>60</v>
      </c>
      <c r="L5841">
        <v>50</v>
      </c>
      <c r="M5841">
        <v>50</v>
      </c>
      <c r="N5841">
        <v>100</v>
      </c>
      <c r="O5841">
        <v>15</v>
      </c>
      <c r="P5841">
        <v>15</v>
      </c>
      <c r="Q5841">
        <v>50</v>
      </c>
      <c r="R5841">
        <v>0</v>
      </c>
      <c r="S5841">
        <v>0</v>
      </c>
      <c r="T5841">
        <v>0</v>
      </c>
      <c r="U5841" t="s">
        <v>16821</v>
      </c>
      <c r="V5841" t="s">
        <v>13879</v>
      </c>
      <c r="W5841" s="5" t="s">
        <v>16819</v>
      </c>
      <c r="X5841">
        <v>60</v>
      </c>
      <c r="Y5841" t="s">
        <v>4955</v>
      </c>
      <c r="Z5841" t="s">
        <v>34</v>
      </c>
      <c r="AA5841" t="s">
        <v>38</v>
      </c>
      <c r="AC5841">
        <v>201</v>
      </c>
      <c r="AD5841" s="4">
        <v>54</v>
      </c>
      <c r="AE5841" t="s">
        <v>16818</v>
      </c>
      <c r="AF5841" s="4" t="s">
        <v>28768</v>
      </c>
      <c r="AG5841" t="s">
        <v>28768</v>
      </c>
      <c r="AH5841" t="s">
        <v>28542</v>
      </c>
      <c r="AI5841" t="s">
        <v>16802</v>
      </c>
      <c r="AJ5841">
        <v>5840</v>
      </c>
      <c r="AK5841" t="s">
        <v>16825</v>
      </c>
      <c r="AL5841">
        <v>5451605840</v>
      </c>
      <c r="AM5841">
        <v>-37</v>
      </c>
      <c r="AN5841">
        <v>-36</v>
      </c>
      <c r="AO5841">
        <v>-73</v>
      </c>
      <c r="AP5841" t="s">
        <v>19387</v>
      </c>
      <c r="AQ5841" s="4" t="s">
        <v>28769</v>
      </c>
    </row>
    <row r="5842" spans="1:43">
      <c r="A5842">
        <v>5451605841</v>
      </c>
      <c r="B5842">
        <v>5841</v>
      </c>
      <c r="C5842">
        <v>5451</v>
      </c>
      <c r="D5842" t="s">
        <v>282</v>
      </c>
      <c r="E5842" t="s">
        <v>6764</v>
      </c>
      <c r="F5842" t="s">
        <v>4435</v>
      </c>
      <c r="G5842" t="s">
        <v>5003</v>
      </c>
      <c r="H5842" s="2" t="s">
        <v>5026</v>
      </c>
      <c r="I5842" t="s">
        <v>16818</v>
      </c>
      <c r="J5842" t="s">
        <v>4984</v>
      </c>
      <c r="K5842">
        <v>60</v>
      </c>
      <c r="L5842">
        <v>50</v>
      </c>
      <c r="M5842">
        <v>50</v>
      </c>
      <c r="N5842">
        <v>100</v>
      </c>
      <c r="O5842">
        <v>15</v>
      </c>
      <c r="P5842">
        <v>15</v>
      </c>
      <c r="Q5842">
        <v>50</v>
      </c>
      <c r="R5842">
        <v>0</v>
      </c>
      <c r="S5842">
        <v>0</v>
      </c>
      <c r="T5842">
        <v>0</v>
      </c>
      <c r="U5842" t="s">
        <v>16821</v>
      </c>
      <c r="V5842" t="s">
        <v>13880</v>
      </c>
      <c r="W5842" s="5" t="s">
        <v>16819</v>
      </c>
      <c r="X5842">
        <v>60</v>
      </c>
      <c r="Y5842" t="s">
        <v>4955</v>
      </c>
      <c r="Z5842" t="s">
        <v>34</v>
      </c>
      <c r="AA5842" t="s">
        <v>38</v>
      </c>
      <c r="AC5842">
        <v>201</v>
      </c>
      <c r="AD5842" s="4">
        <v>54</v>
      </c>
      <c r="AE5842" t="s">
        <v>16818</v>
      </c>
      <c r="AF5842" s="4" t="s">
        <v>28770</v>
      </c>
      <c r="AG5842" t="s">
        <v>28770</v>
      </c>
      <c r="AH5842" t="s">
        <v>28542</v>
      </c>
      <c r="AI5842" t="s">
        <v>16802</v>
      </c>
      <c r="AJ5842">
        <v>5841</v>
      </c>
      <c r="AK5842" t="s">
        <v>16825</v>
      </c>
      <c r="AL5842" t="e">
        <v>#N/A</v>
      </c>
      <c r="AM5842">
        <v>0</v>
      </c>
      <c r="AN5842">
        <v>0</v>
      </c>
      <c r="AO5842">
        <v>0</v>
      </c>
      <c r="AQ5842" s="4" t="s">
        <v>28771</v>
      </c>
    </row>
    <row r="5843" spans="1:43">
      <c r="A5843">
        <v>5451605842</v>
      </c>
      <c r="B5843">
        <v>5842</v>
      </c>
      <c r="C5843">
        <v>5451</v>
      </c>
      <c r="D5843" t="s">
        <v>5050</v>
      </c>
      <c r="E5843" t="s">
        <v>6713</v>
      </c>
      <c r="F5843" t="s">
        <v>7902</v>
      </c>
      <c r="G5843" t="s">
        <v>5003</v>
      </c>
      <c r="H5843" s="2" t="s">
        <v>5026</v>
      </c>
      <c r="I5843" t="s">
        <v>16818</v>
      </c>
      <c r="J5843" t="s">
        <v>4984</v>
      </c>
      <c r="K5843">
        <v>60</v>
      </c>
      <c r="L5843">
        <v>50</v>
      </c>
      <c r="M5843">
        <v>50</v>
      </c>
      <c r="N5843">
        <v>100</v>
      </c>
      <c r="O5843">
        <v>15</v>
      </c>
      <c r="P5843">
        <v>15</v>
      </c>
      <c r="Q5843">
        <v>50</v>
      </c>
      <c r="R5843" t="s">
        <v>16820</v>
      </c>
      <c r="S5843" t="s">
        <v>16820</v>
      </c>
      <c r="T5843" t="s">
        <v>16820</v>
      </c>
      <c r="U5843" t="s">
        <v>16820</v>
      </c>
      <c r="V5843" t="s">
        <v>13881</v>
      </c>
      <c r="W5843" s="5" t="s">
        <v>16819</v>
      </c>
      <c r="X5843">
        <v>60</v>
      </c>
      <c r="Y5843" t="s">
        <v>4955</v>
      </c>
      <c r="Z5843" t="s">
        <v>34</v>
      </c>
      <c r="AA5843" t="s">
        <v>38</v>
      </c>
      <c r="AC5843">
        <v>201</v>
      </c>
      <c r="AD5843" s="4">
        <v>54</v>
      </c>
      <c r="AE5843" t="s">
        <v>16818</v>
      </c>
      <c r="AF5843" s="4" t="s">
        <v>28772</v>
      </c>
      <c r="AG5843" t="s">
        <v>28772</v>
      </c>
      <c r="AH5843" t="s">
        <v>28497</v>
      </c>
      <c r="AI5843" t="s">
        <v>16802</v>
      </c>
      <c r="AJ5843">
        <v>5842</v>
      </c>
      <c r="AK5843" t="s">
        <v>16825</v>
      </c>
      <c r="AL5843" t="e">
        <v>#N/A</v>
      </c>
      <c r="AM5843">
        <v>0</v>
      </c>
      <c r="AN5843">
        <v>0</v>
      </c>
      <c r="AO5843">
        <v>0</v>
      </c>
      <c r="AQ5843" s="4" t="s">
        <v>28773</v>
      </c>
    </row>
    <row r="5844" spans="1:43">
      <c r="A5844">
        <v>5451605843</v>
      </c>
      <c r="B5844">
        <v>5843</v>
      </c>
      <c r="C5844">
        <v>5451</v>
      </c>
      <c r="D5844" t="s">
        <v>278</v>
      </c>
      <c r="E5844" t="s">
        <v>2879</v>
      </c>
      <c r="F5844" t="s">
        <v>4734</v>
      </c>
      <c r="G5844" t="s">
        <v>5003</v>
      </c>
      <c r="H5844" s="2" t="s">
        <v>5026</v>
      </c>
      <c r="I5844" t="s">
        <v>5019</v>
      </c>
      <c r="J5844" t="s">
        <v>4984</v>
      </c>
      <c r="K5844">
        <v>60</v>
      </c>
      <c r="L5844">
        <v>50</v>
      </c>
      <c r="M5844">
        <v>50</v>
      </c>
      <c r="N5844">
        <v>100</v>
      </c>
      <c r="O5844">
        <v>15</v>
      </c>
      <c r="P5844">
        <v>15</v>
      </c>
      <c r="Q5844">
        <v>50</v>
      </c>
      <c r="R5844">
        <v>17.5</v>
      </c>
      <c r="S5844">
        <v>34.5</v>
      </c>
      <c r="T5844">
        <v>52</v>
      </c>
      <c r="U5844" t="s">
        <v>16822</v>
      </c>
      <c r="V5844" t="s">
        <v>13882</v>
      </c>
      <c r="W5844" s="5" t="s">
        <v>16819</v>
      </c>
      <c r="X5844">
        <v>60</v>
      </c>
      <c r="Y5844" t="s">
        <v>4955</v>
      </c>
      <c r="Z5844" t="s">
        <v>34</v>
      </c>
      <c r="AA5844" t="s">
        <v>38</v>
      </c>
      <c r="AC5844">
        <v>201</v>
      </c>
      <c r="AD5844" s="4">
        <v>54</v>
      </c>
      <c r="AE5844" t="s">
        <v>16818</v>
      </c>
      <c r="AF5844" s="4" t="s">
        <v>28774</v>
      </c>
      <c r="AG5844" t="s">
        <v>28774</v>
      </c>
      <c r="AH5844" t="s">
        <v>28487</v>
      </c>
      <c r="AI5844" t="s">
        <v>16802</v>
      </c>
      <c r="AJ5844">
        <v>5843</v>
      </c>
      <c r="AK5844" t="s">
        <v>16825</v>
      </c>
      <c r="AL5844" t="e">
        <v>#N/A</v>
      </c>
      <c r="AM5844">
        <v>0</v>
      </c>
      <c r="AN5844">
        <v>0</v>
      </c>
      <c r="AO5844">
        <v>0</v>
      </c>
      <c r="AQ5844" s="4" t="s">
        <v>28775</v>
      </c>
    </row>
    <row r="5845" spans="1:43">
      <c r="A5845">
        <v>5451605844</v>
      </c>
      <c r="B5845">
        <v>5844</v>
      </c>
      <c r="C5845">
        <v>5451</v>
      </c>
      <c r="D5845" t="s">
        <v>278</v>
      </c>
      <c r="E5845" t="s">
        <v>2909</v>
      </c>
      <c r="F5845" t="s">
        <v>4760</v>
      </c>
      <c r="G5845" t="s">
        <v>5003</v>
      </c>
      <c r="H5845" s="2" t="s">
        <v>5026</v>
      </c>
      <c r="I5845" t="s">
        <v>5019</v>
      </c>
      <c r="J5845" t="s">
        <v>4984</v>
      </c>
      <c r="K5845">
        <v>60</v>
      </c>
      <c r="L5845">
        <v>50</v>
      </c>
      <c r="M5845">
        <v>50</v>
      </c>
      <c r="N5845">
        <v>100</v>
      </c>
      <c r="O5845">
        <v>15</v>
      </c>
      <c r="P5845">
        <v>15</v>
      </c>
      <c r="Q5845">
        <v>50</v>
      </c>
      <c r="R5845">
        <v>26</v>
      </c>
      <c r="S5845">
        <v>24.5</v>
      </c>
      <c r="T5845">
        <v>50.5</v>
      </c>
      <c r="U5845" t="s">
        <v>16822</v>
      </c>
      <c r="V5845" t="s">
        <v>13883</v>
      </c>
      <c r="W5845" s="5" t="s">
        <v>16819</v>
      </c>
      <c r="X5845">
        <v>60</v>
      </c>
      <c r="Y5845" t="s">
        <v>4955</v>
      </c>
      <c r="Z5845" t="s">
        <v>34</v>
      </c>
      <c r="AA5845" t="s">
        <v>38</v>
      </c>
      <c r="AC5845">
        <v>201</v>
      </c>
      <c r="AD5845" s="4">
        <v>54</v>
      </c>
      <c r="AE5845" t="s">
        <v>16818</v>
      </c>
      <c r="AF5845" s="4" t="s">
        <v>28776</v>
      </c>
      <c r="AG5845" t="s">
        <v>28776</v>
      </c>
      <c r="AH5845" t="s">
        <v>28487</v>
      </c>
      <c r="AI5845" t="s">
        <v>16802</v>
      </c>
      <c r="AJ5845">
        <v>5844</v>
      </c>
      <c r="AK5845" t="s">
        <v>16825</v>
      </c>
      <c r="AL5845" t="e">
        <v>#N/A</v>
      </c>
      <c r="AM5845">
        <v>0</v>
      </c>
      <c r="AN5845">
        <v>0</v>
      </c>
      <c r="AO5845">
        <v>0</v>
      </c>
      <c r="AQ5845" s="4" t="s">
        <v>28777</v>
      </c>
    </row>
    <row r="5846" spans="1:43">
      <c r="A5846">
        <v>5451605845</v>
      </c>
      <c r="B5846">
        <v>5845</v>
      </c>
      <c r="C5846">
        <v>5451</v>
      </c>
      <c r="D5846" t="s">
        <v>281</v>
      </c>
      <c r="E5846" t="s">
        <v>2890</v>
      </c>
      <c r="F5846" t="s">
        <v>4755</v>
      </c>
      <c r="G5846" t="s">
        <v>5003</v>
      </c>
      <c r="H5846" s="2" t="s">
        <v>5026</v>
      </c>
      <c r="I5846" t="s">
        <v>16818</v>
      </c>
      <c r="J5846" t="s">
        <v>4984</v>
      </c>
      <c r="K5846">
        <v>60</v>
      </c>
      <c r="L5846">
        <v>50</v>
      </c>
      <c r="M5846">
        <v>50</v>
      </c>
      <c r="N5846">
        <v>100</v>
      </c>
      <c r="O5846">
        <v>15</v>
      </c>
      <c r="P5846">
        <v>15</v>
      </c>
      <c r="Q5846">
        <v>50</v>
      </c>
      <c r="R5846">
        <v>0</v>
      </c>
      <c r="S5846">
        <v>0</v>
      </c>
      <c r="T5846">
        <v>0</v>
      </c>
      <c r="U5846" t="s">
        <v>16821</v>
      </c>
      <c r="V5846" t="s">
        <v>13884</v>
      </c>
      <c r="W5846" s="5" t="s">
        <v>16819</v>
      </c>
      <c r="X5846">
        <v>60</v>
      </c>
      <c r="Y5846" t="s">
        <v>4955</v>
      </c>
      <c r="Z5846" t="s">
        <v>34</v>
      </c>
      <c r="AA5846" t="s">
        <v>38</v>
      </c>
      <c r="AC5846">
        <v>201</v>
      </c>
      <c r="AD5846" s="4">
        <v>54</v>
      </c>
      <c r="AE5846" t="s">
        <v>16818</v>
      </c>
      <c r="AF5846" s="4" t="s">
        <v>28778</v>
      </c>
      <c r="AG5846" t="s">
        <v>28778</v>
      </c>
      <c r="AH5846" t="s">
        <v>28471</v>
      </c>
      <c r="AI5846" t="s">
        <v>16802</v>
      </c>
      <c r="AJ5846">
        <v>5845</v>
      </c>
      <c r="AK5846" t="s">
        <v>16825</v>
      </c>
      <c r="AL5846">
        <v>5451605845</v>
      </c>
      <c r="AM5846">
        <v>-17.5</v>
      </c>
      <c r="AN5846">
        <v>-40.5</v>
      </c>
      <c r="AO5846">
        <v>-58</v>
      </c>
      <c r="AP5846" t="s">
        <v>28752</v>
      </c>
      <c r="AQ5846" s="4" t="s">
        <v>28779</v>
      </c>
    </row>
    <row r="5847" spans="1:43">
      <c r="A5847">
        <v>5451605846</v>
      </c>
      <c r="B5847">
        <v>5846</v>
      </c>
      <c r="C5847">
        <v>5451</v>
      </c>
      <c r="D5847" t="s">
        <v>282</v>
      </c>
      <c r="E5847" t="s">
        <v>6717</v>
      </c>
      <c r="F5847" t="s">
        <v>4899</v>
      </c>
      <c r="G5847" t="s">
        <v>5003</v>
      </c>
      <c r="H5847" s="2" t="s">
        <v>5026</v>
      </c>
      <c r="I5847" t="s">
        <v>16818</v>
      </c>
      <c r="J5847" t="s">
        <v>4984</v>
      </c>
      <c r="K5847">
        <v>60</v>
      </c>
      <c r="L5847">
        <v>50</v>
      </c>
      <c r="M5847">
        <v>50</v>
      </c>
      <c r="N5847">
        <v>100</v>
      </c>
      <c r="O5847">
        <v>15</v>
      </c>
      <c r="P5847">
        <v>15</v>
      </c>
      <c r="Q5847">
        <v>50</v>
      </c>
      <c r="R5847">
        <v>0.5</v>
      </c>
      <c r="S5847">
        <v>1.5</v>
      </c>
      <c r="T5847">
        <v>2</v>
      </c>
      <c r="U5847" t="s">
        <v>16821</v>
      </c>
      <c r="V5847" t="s">
        <v>13885</v>
      </c>
      <c r="W5847" s="5" t="s">
        <v>16819</v>
      </c>
      <c r="X5847">
        <v>60</v>
      </c>
      <c r="Y5847" t="s">
        <v>4955</v>
      </c>
      <c r="Z5847" t="s">
        <v>34</v>
      </c>
      <c r="AA5847" t="s">
        <v>38</v>
      </c>
      <c r="AC5847">
        <v>201</v>
      </c>
      <c r="AD5847" s="4">
        <v>54</v>
      </c>
      <c r="AE5847" t="s">
        <v>16818</v>
      </c>
      <c r="AF5847" s="4" t="s">
        <v>28780</v>
      </c>
      <c r="AG5847" t="s">
        <v>28780</v>
      </c>
      <c r="AH5847" t="s">
        <v>28542</v>
      </c>
      <c r="AI5847" t="s">
        <v>16802</v>
      </c>
      <c r="AJ5847">
        <v>5846</v>
      </c>
      <c r="AK5847" t="s">
        <v>16825</v>
      </c>
      <c r="AL5847" t="e">
        <v>#N/A</v>
      </c>
      <c r="AM5847">
        <v>0</v>
      </c>
      <c r="AN5847">
        <v>0</v>
      </c>
      <c r="AO5847">
        <v>0</v>
      </c>
      <c r="AQ5847" s="4" t="s">
        <v>28781</v>
      </c>
    </row>
    <row r="5848" spans="1:43">
      <c r="A5848">
        <v>5451605847</v>
      </c>
      <c r="B5848">
        <v>5847</v>
      </c>
      <c r="C5848">
        <v>5451</v>
      </c>
      <c r="D5848" t="s">
        <v>282</v>
      </c>
      <c r="E5848" t="s">
        <v>6718</v>
      </c>
      <c r="F5848" t="s">
        <v>4375</v>
      </c>
      <c r="G5848" t="s">
        <v>5003</v>
      </c>
      <c r="H5848" s="2" t="s">
        <v>5026</v>
      </c>
      <c r="I5848" t="s">
        <v>16818</v>
      </c>
      <c r="J5848" t="s">
        <v>4984</v>
      </c>
      <c r="K5848">
        <v>60</v>
      </c>
      <c r="L5848">
        <v>50</v>
      </c>
      <c r="M5848">
        <v>50</v>
      </c>
      <c r="N5848">
        <v>100</v>
      </c>
      <c r="O5848">
        <v>15</v>
      </c>
      <c r="P5848">
        <v>15</v>
      </c>
      <c r="Q5848">
        <v>50</v>
      </c>
      <c r="R5848">
        <v>0</v>
      </c>
      <c r="S5848">
        <v>0</v>
      </c>
      <c r="T5848">
        <v>0</v>
      </c>
      <c r="U5848" t="s">
        <v>16821</v>
      </c>
      <c r="V5848" t="s">
        <v>13886</v>
      </c>
      <c r="W5848" s="5" t="s">
        <v>16819</v>
      </c>
      <c r="X5848">
        <v>60</v>
      </c>
      <c r="Y5848" t="s">
        <v>4955</v>
      </c>
      <c r="Z5848" t="s">
        <v>34</v>
      </c>
      <c r="AA5848" t="s">
        <v>38</v>
      </c>
      <c r="AC5848">
        <v>201</v>
      </c>
      <c r="AD5848" s="4">
        <v>54</v>
      </c>
      <c r="AE5848" t="s">
        <v>16818</v>
      </c>
      <c r="AF5848" s="4" t="s">
        <v>28782</v>
      </c>
      <c r="AG5848" t="s">
        <v>28782</v>
      </c>
      <c r="AH5848" t="s">
        <v>28542</v>
      </c>
      <c r="AI5848" t="s">
        <v>16802</v>
      </c>
      <c r="AJ5848">
        <v>5847</v>
      </c>
      <c r="AK5848" t="s">
        <v>16825</v>
      </c>
      <c r="AL5848" t="e">
        <v>#N/A</v>
      </c>
      <c r="AM5848">
        <v>0</v>
      </c>
      <c r="AN5848">
        <v>0</v>
      </c>
      <c r="AO5848">
        <v>0</v>
      </c>
      <c r="AQ5848" s="4" t="s">
        <v>28783</v>
      </c>
    </row>
    <row r="5849" spans="1:43">
      <c r="A5849">
        <v>5451605848</v>
      </c>
      <c r="B5849">
        <v>5848</v>
      </c>
      <c r="C5849">
        <v>5451</v>
      </c>
      <c r="D5849" t="s">
        <v>5051</v>
      </c>
      <c r="E5849" t="s">
        <v>2881</v>
      </c>
      <c r="F5849" t="s">
        <v>4113</v>
      </c>
      <c r="G5849" t="s">
        <v>5003</v>
      </c>
      <c r="H5849" s="2" t="s">
        <v>5026</v>
      </c>
      <c r="I5849" t="s">
        <v>5019</v>
      </c>
      <c r="J5849" t="s">
        <v>4984</v>
      </c>
      <c r="K5849">
        <v>60</v>
      </c>
      <c r="L5849">
        <v>50</v>
      </c>
      <c r="M5849">
        <v>50</v>
      </c>
      <c r="N5849">
        <v>100</v>
      </c>
      <c r="O5849">
        <v>15</v>
      </c>
      <c r="P5849">
        <v>15</v>
      </c>
      <c r="Q5849">
        <v>50</v>
      </c>
      <c r="R5849">
        <v>28.5</v>
      </c>
      <c r="S5849">
        <v>21.5</v>
      </c>
      <c r="T5849">
        <v>50</v>
      </c>
      <c r="U5849" t="s">
        <v>16822</v>
      </c>
      <c r="V5849" t="s">
        <v>13887</v>
      </c>
      <c r="W5849" s="5" t="s">
        <v>16819</v>
      </c>
      <c r="X5849">
        <v>60</v>
      </c>
      <c r="Y5849" t="s">
        <v>4955</v>
      </c>
      <c r="Z5849" t="s">
        <v>34</v>
      </c>
      <c r="AA5849" t="s">
        <v>38</v>
      </c>
      <c r="AC5849">
        <v>201</v>
      </c>
      <c r="AD5849" s="4">
        <v>54</v>
      </c>
      <c r="AE5849" t="s">
        <v>16880</v>
      </c>
      <c r="AF5849" s="4" t="s">
        <v>28784</v>
      </c>
      <c r="AG5849" t="s">
        <v>28784</v>
      </c>
      <c r="AH5849" t="s">
        <v>28561</v>
      </c>
      <c r="AI5849" t="s">
        <v>16802</v>
      </c>
      <c r="AJ5849">
        <v>5848</v>
      </c>
      <c r="AK5849" t="s">
        <v>16825</v>
      </c>
      <c r="AL5849" t="e">
        <v>#N/A</v>
      </c>
      <c r="AM5849">
        <v>1</v>
      </c>
      <c r="AN5849">
        <v>0.5</v>
      </c>
      <c r="AO5849">
        <v>1.5</v>
      </c>
      <c r="AQ5849" s="4" t="s">
        <v>28785</v>
      </c>
    </row>
    <row r="5850" spans="1:43">
      <c r="A5850">
        <v>5451605849</v>
      </c>
      <c r="B5850">
        <v>5849</v>
      </c>
      <c r="C5850">
        <v>5451</v>
      </c>
      <c r="D5850" t="s">
        <v>5052</v>
      </c>
      <c r="E5850" t="s">
        <v>6765</v>
      </c>
      <c r="F5850" t="s">
        <v>4394</v>
      </c>
      <c r="G5850" t="s">
        <v>5003</v>
      </c>
      <c r="H5850" s="2" t="s">
        <v>5026</v>
      </c>
      <c r="I5850" t="s">
        <v>5020</v>
      </c>
      <c r="J5850" t="s">
        <v>4984</v>
      </c>
      <c r="K5850">
        <v>60</v>
      </c>
      <c r="L5850">
        <v>50</v>
      </c>
      <c r="M5850">
        <v>50</v>
      </c>
      <c r="N5850">
        <v>100</v>
      </c>
      <c r="O5850">
        <v>15</v>
      </c>
      <c r="P5850">
        <v>15</v>
      </c>
      <c r="Q5850">
        <v>50</v>
      </c>
      <c r="R5850">
        <v>32</v>
      </c>
      <c r="S5850">
        <v>44.5</v>
      </c>
      <c r="T5850">
        <v>76.5</v>
      </c>
      <c r="U5850" t="s">
        <v>16822</v>
      </c>
      <c r="V5850" t="s">
        <v>13888</v>
      </c>
      <c r="W5850" s="5" t="s">
        <v>16819</v>
      </c>
      <c r="X5850">
        <v>60</v>
      </c>
      <c r="Y5850" t="s">
        <v>4955</v>
      </c>
      <c r="Z5850" t="s">
        <v>34</v>
      </c>
      <c r="AA5850" t="s">
        <v>38</v>
      </c>
      <c r="AC5850">
        <v>201</v>
      </c>
      <c r="AD5850" s="4">
        <v>54</v>
      </c>
      <c r="AE5850" t="s">
        <v>16818</v>
      </c>
      <c r="AF5850" s="4" t="s">
        <v>28786</v>
      </c>
      <c r="AG5850" t="s">
        <v>28786</v>
      </c>
      <c r="AH5850" t="s">
        <v>28578</v>
      </c>
      <c r="AI5850" t="s">
        <v>16802</v>
      </c>
      <c r="AJ5850">
        <v>5849</v>
      </c>
      <c r="AK5850" t="s">
        <v>16825</v>
      </c>
      <c r="AL5850" t="e">
        <v>#N/A</v>
      </c>
      <c r="AM5850">
        <v>0</v>
      </c>
      <c r="AN5850">
        <v>0</v>
      </c>
      <c r="AO5850">
        <v>0</v>
      </c>
      <c r="AQ5850" s="4" t="s">
        <v>28787</v>
      </c>
    </row>
    <row r="5851" spans="1:43">
      <c r="A5851">
        <v>5451615850</v>
      </c>
      <c r="B5851">
        <v>5850</v>
      </c>
      <c r="C5851">
        <v>5451</v>
      </c>
      <c r="D5851" t="s">
        <v>5053</v>
      </c>
      <c r="E5851" t="s">
        <v>2900</v>
      </c>
      <c r="F5851" t="s">
        <v>4341</v>
      </c>
      <c r="G5851" t="s">
        <v>5003</v>
      </c>
      <c r="H5851" s="2" t="s">
        <v>5026</v>
      </c>
      <c r="I5851" t="s">
        <v>5019</v>
      </c>
      <c r="J5851" t="s">
        <v>4984</v>
      </c>
      <c r="K5851">
        <v>80</v>
      </c>
      <c r="L5851">
        <v>50</v>
      </c>
      <c r="M5851">
        <v>50</v>
      </c>
      <c r="N5851">
        <v>100</v>
      </c>
      <c r="O5851">
        <v>15</v>
      </c>
      <c r="P5851">
        <v>15</v>
      </c>
      <c r="Q5851">
        <v>50</v>
      </c>
      <c r="R5851">
        <v>37</v>
      </c>
      <c r="S5851">
        <v>22</v>
      </c>
      <c r="T5851">
        <v>59</v>
      </c>
      <c r="U5851" t="s">
        <v>16822</v>
      </c>
      <c r="V5851" t="s">
        <v>13889</v>
      </c>
      <c r="W5851" s="5" t="s">
        <v>16819</v>
      </c>
      <c r="X5851">
        <v>61</v>
      </c>
      <c r="Y5851" t="s">
        <v>4956</v>
      </c>
      <c r="Z5851" t="s">
        <v>34</v>
      </c>
      <c r="AA5851" t="s">
        <v>38</v>
      </c>
      <c r="AC5851">
        <v>202</v>
      </c>
      <c r="AD5851" s="4">
        <v>54</v>
      </c>
      <c r="AE5851" t="s">
        <v>16818</v>
      </c>
      <c r="AF5851" s="4" t="s">
        <v>28788</v>
      </c>
      <c r="AG5851" t="s">
        <v>28788</v>
      </c>
      <c r="AH5851" t="s">
        <v>28789</v>
      </c>
      <c r="AI5851" t="s">
        <v>16802</v>
      </c>
      <c r="AJ5851">
        <v>5850</v>
      </c>
      <c r="AK5851" t="s">
        <v>16825</v>
      </c>
      <c r="AL5851" t="e">
        <v>#N/A</v>
      </c>
      <c r="AM5851">
        <v>0</v>
      </c>
      <c r="AN5851">
        <v>0</v>
      </c>
      <c r="AO5851">
        <v>0</v>
      </c>
      <c r="AQ5851" s="4" t="s">
        <v>28790</v>
      </c>
    </row>
    <row r="5852" spans="1:43">
      <c r="A5852">
        <v>5451615851</v>
      </c>
      <c r="B5852">
        <v>5851</v>
      </c>
      <c r="C5852">
        <v>5451</v>
      </c>
      <c r="D5852" t="s">
        <v>278</v>
      </c>
      <c r="E5852" t="s">
        <v>2901</v>
      </c>
      <c r="F5852" t="s">
        <v>4162</v>
      </c>
      <c r="G5852" t="s">
        <v>5003</v>
      </c>
      <c r="H5852" s="2" t="s">
        <v>5026</v>
      </c>
      <c r="I5852" t="s">
        <v>5021</v>
      </c>
      <c r="J5852" t="s">
        <v>4984</v>
      </c>
      <c r="K5852">
        <v>80</v>
      </c>
      <c r="L5852">
        <v>50</v>
      </c>
      <c r="M5852">
        <v>50</v>
      </c>
      <c r="N5852">
        <v>100</v>
      </c>
      <c r="O5852">
        <v>15</v>
      </c>
      <c r="P5852">
        <v>15</v>
      </c>
      <c r="Q5852">
        <v>50</v>
      </c>
      <c r="R5852">
        <v>36</v>
      </c>
      <c r="S5852">
        <v>32</v>
      </c>
      <c r="T5852">
        <v>68</v>
      </c>
      <c r="U5852" t="s">
        <v>16822</v>
      </c>
      <c r="V5852" t="s">
        <v>13890</v>
      </c>
      <c r="W5852" s="5" t="s">
        <v>16819</v>
      </c>
      <c r="X5852">
        <v>61</v>
      </c>
      <c r="Y5852" t="s">
        <v>4956</v>
      </c>
      <c r="Z5852" t="s">
        <v>34</v>
      </c>
      <c r="AA5852" t="s">
        <v>38</v>
      </c>
      <c r="AC5852">
        <v>202</v>
      </c>
      <c r="AD5852" s="4">
        <v>54</v>
      </c>
      <c r="AE5852" t="s">
        <v>16818</v>
      </c>
      <c r="AF5852" s="4" t="s">
        <v>28791</v>
      </c>
      <c r="AG5852" t="s">
        <v>28791</v>
      </c>
      <c r="AH5852" t="s">
        <v>28487</v>
      </c>
      <c r="AI5852" t="s">
        <v>16802</v>
      </c>
      <c r="AJ5852">
        <v>5851</v>
      </c>
      <c r="AK5852" t="s">
        <v>16825</v>
      </c>
      <c r="AL5852" t="e">
        <v>#N/A</v>
      </c>
      <c r="AM5852">
        <v>0</v>
      </c>
      <c r="AN5852">
        <v>0</v>
      </c>
      <c r="AO5852">
        <v>0</v>
      </c>
      <c r="AQ5852" s="4" t="s">
        <v>28792</v>
      </c>
    </row>
    <row r="5853" spans="1:43">
      <c r="A5853">
        <v>5451615852</v>
      </c>
      <c r="B5853">
        <v>5852</v>
      </c>
      <c r="C5853">
        <v>5451</v>
      </c>
      <c r="D5853" t="s">
        <v>278</v>
      </c>
      <c r="E5853" t="s">
        <v>2902</v>
      </c>
      <c r="F5853" t="s">
        <v>4066</v>
      </c>
      <c r="G5853" t="s">
        <v>5003</v>
      </c>
      <c r="H5853" s="2" t="s">
        <v>5026</v>
      </c>
      <c r="I5853" t="s">
        <v>5021</v>
      </c>
      <c r="J5853" t="s">
        <v>4984</v>
      </c>
      <c r="K5853">
        <v>80</v>
      </c>
      <c r="L5853">
        <v>50</v>
      </c>
      <c r="M5853">
        <v>50</v>
      </c>
      <c r="N5853">
        <v>100</v>
      </c>
      <c r="O5853">
        <v>15</v>
      </c>
      <c r="P5853">
        <v>15</v>
      </c>
      <c r="Q5853">
        <v>50</v>
      </c>
      <c r="R5853">
        <v>35</v>
      </c>
      <c r="S5853">
        <v>34</v>
      </c>
      <c r="T5853">
        <v>69</v>
      </c>
      <c r="U5853" t="s">
        <v>16822</v>
      </c>
      <c r="V5853" t="s">
        <v>13891</v>
      </c>
      <c r="W5853" s="5" t="s">
        <v>16819</v>
      </c>
      <c r="X5853">
        <v>61</v>
      </c>
      <c r="Y5853" t="s">
        <v>4956</v>
      </c>
      <c r="Z5853" t="s">
        <v>34</v>
      </c>
      <c r="AA5853" t="s">
        <v>38</v>
      </c>
      <c r="AC5853">
        <v>202</v>
      </c>
      <c r="AD5853" s="4">
        <v>54</v>
      </c>
      <c r="AE5853" t="s">
        <v>16818</v>
      </c>
      <c r="AF5853" s="4" t="s">
        <v>28793</v>
      </c>
      <c r="AG5853" t="s">
        <v>28793</v>
      </c>
      <c r="AH5853" t="s">
        <v>28487</v>
      </c>
      <c r="AI5853" t="s">
        <v>16802</v>
      </c>
      <c r="AJ5853">
        <v>5852</v>
      </c>
      <c r="AK5853" t="s">
        <v>16825</v>
      </c>
      <c r="AL5853" t="e">
        <v>#N/A</v>
      </c>
      <c r="AM5853">
        <v>0</v>
      </c>
      <c r="AN5853">
        <v>0</v>
      </c>
      <c r="AO5853">
        <v>0</v>
      </c>
      <c r="AQ5853" s="4" t="s">
        <v>28794</v>
      </c>
    </row>
    <row r="5854" spans="1:43">
      <c r="A5854">
        <v>5451615853</v>
      </c>
      <c r="B5854">
        <v>5853</v>
      </c>
      <c r="C5854">
        <v>5451</v>
      </c>
      <c r="D5854" t="s">
        <v>278</v>
      </c>
      <c r="E5854" t="s">
        <v>2872</v>
      </c>
      <c r="F5854" t="s">
        <v>4146</v>
      </c>
      <c r="G5854" t="s">
        <v>5003</v>
      </c>
      <c r="H5854" s="2" t="s">
        <v>5026</v>
      </c>
      <c r="I5854" t="s">
        <v>5019</v>
      </c>
      <c r="J5854" t="s">
        <v>4984</v>
      </c>
      <c r="K5854">
        <v>80</v>
      </c>
      <c r="L5854">
        <v>50</v>
      </c>
      <c r="M5854">
        <v>50</v>
      </c>
      <c r="N5854">
        <v>100</v>
      </c>
      <c r="O5854">
        <v>15</v>
      </c>
      <c r="P5854">
        <v>15</v>
      </c>
      <c r="Q5854">
        <v>50</v>
      </c>
      <c r="R5854">
        <v>31</v>
      </c>
      <c r="S5854">
        <v>19</v>
      </c>
      <c r="T5854">
        <v>50</v>
      </c>
      <c r="U5854" t="s">
        <v>16822</v>
      </c>
      <c r="V5854" t="s">
        <v>13892</v>
      </c>
      <c r="W5854" s="5" t="s">
        <v>16819</v>
      </c>
      <c r="X5854">
        <v>61</v>
      </c>
      <c r="Y5854" t="s">
        <v>4956</v>
      </c>
      <c r="Z5854" t="s">
        <v>34</v>
      </c>
      <c r="AA5854" t="s">
        <v>38</v>
      </c>
      <c r="AC5854">
        <v>202</v>
      </c>
      <c r="AD5854" s="4">
        <v>54</v>
      </c>
      <c r="AE5854" t="s">
        <v>16880</v>
      </c>
      <c r="AF5854" s="4" t="s">
        <v>28795</v>
      </c>
      <c r="AG5854" t="s">
        <v>28795</v>
      </c>
      <c r="AH5854" t="s">
        <v>28487</v>
      </c>
      <c r="AI5854" t="s">
        <v>16802</v>
      </c>
      <c r="AJ5854">
        <v>5853</v>
      </c>
      <c r="AK5854" t="s">
        <v>16825</v>
      </c>
      <c r="AL5854" t="e">
        <v>#N/A</v>
      </c>
      <c r="AM5854">
        <v>1</v>
      </c>
      <c r="AN5854">
        <v>1</v>
      </c>
      <c r="AO5854">
        <v>2</v>
      </c>
      <c r="AQ5854" s="4" t="s">
        <v>28796</v>
      </c>
    </row>
    <row r="5855" spans="1:43">
      <c r="A5855">
        <v>5451615854</v>
      </c>
      <c r="B5855">
        <v>5854</v>
      </c>
      <c r="C5855">
        <v>5451</v>
      </c>
      <c r="D5855" t="s">
        <v>281</v>
      </c>
      <c r="E5855" t="s">
        <v>3791</v>
      </c>
      <c r="F5855" t="s">
        <v>4651</v>
      </c>
      <c r="G5855" t="s">
        <v>5003</v>
      </c>
      <c r="H5855" s="2" t="s">
        <v>5026</v>
      </c>
      <c r="I5855" t="s">
        <v>16818</v>
      </c>
      <c r="J5855" t="s">
        <v>4984</v>
      </c>
      <c r="K5855">
        <v>80</v>
      </c>
      <c r="L5855">
        <v>50</v>
      </c>
      <c r="M5855">
        <v>50</v>
      </c>
      <c r="N5855">
        <v>100</v>
      </c>
      <c r="O5855">
        <v>15</v>
      </c>
      <c r="P5855">
        <v>15</v>
      </c>
      <c r="Q5855">
        <v>50</v>
      </c>
      <c r="R5855">
        <v>7.5</v>
      </c>
      <c r="S5855">
        <v>0</v>
      </c>
      <c r="T5855">
        <v>7.5</v>
      </c>
      <c r="U5855" t="s">
        <v>16821</v>
      </c>
      <c r="V5855" t="s">
        <v>13893</v>
      </c>
      <c r="W5855" s="5" t="s">
        <v>16819</v>
      </c>
      <c r="X5855">
        <v>61</v>
      </c>
      <c r="Y5855" t="s">
        <v>4956</v>
      </c>
      <c r="Z5855" t="s">
        <v>34</v>
      </c>
      <c r="AA5855" t="s">
        <v>38</v>
      </c>
      <c r="AC5855">
        <v>202</v>
      </c>
      <c r="AD5855" s="4">
        <v>54</v>
      </c>
      <c r="AE5855" t="s">
        <v>16818</v>
      </c>
      <c r="AF5855" s="4" t="s">
        <v>28797</v>
      </c>
      <c r="AG5855" t="s">
        <v>28797</v>
      </c>
      <c r="AH5855" t="s">
        <v>28471</v>
      </c>
      <c r="AI5855" t="s">
        <v>16802</v>
      </c>
      <c r="AJ5855">
        <v>5854</v>
      </c>
      <c r="AK5855" t="s">
        <v>16825</v>
      </c>
      <c r="AL5855" t="e">
        <v>#N/A</v>
      </c>
      <c r="AM5855">
        <v>0</v>
      </c>
      <c r="AN5855">
        <v>0</v>
      </c>
      <c r="AO5855">
        <v>0</v>
      </c>
      <c r="AQ5855" s="4" t="s">
        <v>28798</v>
      </c>
    </row>
    <row r="5856" spans="1:43">
      <c r="A5856">
        <v>5451615855</v>
      </c>
      <c r="B5856">
        <v>5855</v>
      </c>
      <c r="C5856">
        <v>5451</v>
      </c>
      <c r="D5856" t="s">
        <v>283</v>
      </c>
      <c r="E5856" t="s">
        <v>2906</v>
      </c>
      <c r="F5856" t="s">
        <v>4155</v>
      </c>
      <c r="G5856" t="s">
        <v>5003</v>
      </c>
      <c r="H5856" s="2" t="s">
        <v>5026</v>
      </c>
      <c r="I5856" t="s">
        <v>5021</v>
      </c>
      <c r="J5856" t="s">
        <v>4984</v>
      </c>
      <c r="K5856">
        <v>80</v>
      </c>
      <c r="L5856">
        <v>50</v>
      </c>
      <c r="M5856">
        <v>50</v>
      </c>
      <c r="N5856">
        <v>100</v>
      </c>
      <c r="O5856">
        <v>15</v>
      </c>
      <c r="P5856">
        <v>15</v>
      </c>
      <c r="Q5856">
        <v>50</v>
      </c>
      <c r="R5856">
        <v>31</v>
      </c>
      <c r="S5856">
        <v>29</v>
      </c>
      <c r="T5856">
        <v>60</v>
      </c>
      <c r="U5856" t="s">
        <v>16822</v>
      </c>
      <c r="V5856" t="s">
        <v>13894</v>
      </c>
      <c r="W5856" s="5" t="s">
        <v>16819</v>
      </c>
      <c r="X5856">
        <v>61</v>
      </c>
      <c r="Y5856" t="s">
        <v>4956</v>
      </c>
      <c r="Z5856" t="s">
        <v>34</v>
      </c>
      <c r="AA5856" t="s">
        <v>38</v>
      </c>
      <c r="AC5856">
        <v>202</v>
      </c>
      <c r="AD5856" s="4">
        <v>54</v>
      </c>
      <c r="AE5856" t="s">
        <v>16818</v>
      </c>
      <c r="AF5856" s="4" t="s">
        <v>28799</v>
      </c>
      <c r="AG5856" t="s">
        <v>28799</v>
      </c>
      <c r="AH5856" t="s">
        <v>28711</v>
      </c>
      <c r="AI5856" t="s">
        <v>16802</v>
      </c>
      <c r="AJ5856">
        <v>5855</v>
      </c>
      <c r="AK5856" t="s">
        <v>16825</v>
      </c>
      <c r="AL5856" t="e">
        <v>#N/A</v>
      </c>
      <c r="AM5856">
        <v>0</v>
      </c>
      <c r="AN5856">
        <v>0</v>
      </c>
      <c r="AO5856">
        <v>0</v>
      </c>
      <c r="AQ5856" s="4" t="s">
        <v>28800</v>
      </c>
    </row>
    <row r="5857" spans="1:43">
      <c r="A5857">
        <v>5451615856</v>
      </c>
      <c r="B5857">
        <v>5856</v>
      </c>
      <c r="C5857">
        <v>5451</v>
      </c>
      <c r="D5857" t="s">
        <v>282</v>
      </c>
      <c r="E5857" t="s">
        <v>6766</v>
      </c>
      <c r="F5857" t="s">
        <v>4146</v>
      </c>
      <c r="G5857" t="s">
        <v>5003</v>
      </c>
      <c r="H5857" s="2" t="s">
        <v>5026</v>
      </c>
      <c r="I5857" t="s">
        <v>5021</v>
      </c>
      <c r="J5857" t="s">
        <v>4984</v>
      </c>
      <c r="K5857">
        <v>80</v>
      </c>
      <c r="L5857">
        <v>50</v>
      </c>
      <c r="M5857">
        <v>50</v>
      </c>
      <c r="N5857">
        <v>100</v>
      </c>
      <c r="O5857">
        <v>15</v>
      </c>
      <c r="P5857">
        <v>15</v>
      </c>
      <c r="Q5857">
        <v>50</v>
      </c>
      <c r="R5857">
        <v>36.5</v>
      </c>
      <c r="S5857">
        <v>38</v>
      </c>
      <c r="T5857">
        <v>74.5</v>
      </c>
      <c r="U5857" t="s">
        <v>16822</v>
      </c>
      <c r="V5857" t="s">
        <v>13895</v>
      </c>
      <c r="W5857" s="5" t="s">
        <v>16819</v>
      </c>
      <c r="X5857">
        <v>61</v>
      </c>
      <c r="Y5857" t="s">
        <v>4956</v>
      </c>
      <c r="Z5857" t="s">
        <v>34</v>
      </c>
      <c r="AA5857" t="s">
        <v>38</v>
      </c>
      <c r="AC5857">
        <v>202</v>
      </c>
      <c r="AD5857" s="4">
        <v>54</v>
      </c>
      <c r="AE5857" t="s">
        <v>16818</v>
      </c>
      <c r="AF5857" s="4" t="s">
        <v>28801</v>
      </c>
      <c r="AG5857" t="s">
        <v>28801</v>
      </c>
      <c r="AH5857" t="s">
        <v>28542</v>
      </c>
      <c r="AI5857" t="s">
        <v>16802</v>
      </c>
      <c r="AJ5857">
        <v>5856</v>
      </c>
      <c r="AK5857" t="s">
        <v>16825</v>
      </c>
      <c r="AL5857" t="e">
        <v>#N/A</v>
      </c>
      <c r="AM5857">
        <v>0</v>
      </c>
      <c r="AN5857">
        <v>0</v>
      </c>
      <c r="AO5857">
        <v>0</v>
      </c>
      <c r="AQ5857" s="4" t="s">
        <v>28802</v>
      </c>
    </row>
    <row r="5858" spans="1:43">
      <c r="A5858">
        <v>5451615857</v>
      </c>
      <c r="B5858">
        <v>5857</v>
      </c>
      <c r="C5858">
        <v>5451</v>
      </c>
      <c r="D5858" t="s">
        <v>281</v>
      </c>
      <c r="E5858" t="s">
        <v>2907</v>
      </c>
      <c r="F5858" t="s">
        <v>4202</v>
      </c>
      <c r="G5858" t="s">
        <v>5003</v>
      </c>
      <c r="H5858" s="2" t="s">
        <v>5026</v>
      </c>
      <c r="I5858" t="s">
        <v>5019</v>
      </c>
      <c r="J5858" t="s">
        <v>4984</v>
      </c>
      <c r="K5858">
        <v>80</v>
      </c>
      <c r="L5858">
        <v>50</v>
      </c>
      <c r="M5858">
        <v>50</v>
      </c>
      <c r="N5858">
        <v>100</v>
      </c>
      <c r="O5858">
        <v>15</v>
      </c>
      <c r="P5858">
        <v>15</v>
      </c>
      <c r="Q5858">
        <v>50</v>
      </c>
      <c r="R5858">
        <v>30.5</v>
      </c>
      <c r="S5858">
        <v>28.5</v>
      </c>
      <c r="T5858">
        <v>59</v>
      </c>
      <c r="U5858" t="s">
        <v>16822</v>
      </c>
      <c r="V5858" t="s">
        <v>13896</v>
      </c>
      <c r="W5858" s="5" t="s">
        <v>16819</v>
      </c>
      <c r="X5858">
        <v>61</v>
      </c>
      <c r="Y5858" t="s">
        <v>4956</v>
      </c>
      <c r="Z5858" t="s">
        <v>34</v>
      </c>
      <c r="AA5858" t="s">
        <v>38</v>
      </c>
      <c r="AC5858">
        <v>202</v>
      </c>
      <c r="AD5858" s="4">
        <v>54</v>
      </c>
      <c r="AE5858" t="s">
        <v>16818</v>
      </c>
      <c r="AF5858" s="4" t="s">
        <v>28803</v>
      </c>
      <c r="AG5858" t="s">
        <v>28803</v>
      </c>
      <c r="AH5858" t="s">
        <v>28471</v>
      </c>
      <c r="AI5858" t="s">
        <v>16802</v>
      </c>
      <c r="AJ5858">
        <v>5857</v>
      </c>
      <c r="AK5858" t="s">
        <v>16825</v>
      </c>
      <c r="AL5858" t="e">
        <v>#N/A</v>
      </c>
      <c r="AM5858">
        <v>0</v>
      </c>
      <c r="AN5858">
        <v>0</v>
      </c>
      <c r="AO5858">
        <v>0</v>
      </c>
      <c r="AQ5858" s="4" t="s">
        <v>28804</v>
      </c>
    </row>
    <row r="5859" spans="1:43">
      <c r="A5859">
        <v>5451615858</v>
      </c>
      <c r="B5859">
        <v>5858</v>
      </c>
      <c r="C5859">
        <v>5451</v>
      </c>
      <c r="D5859" t="s">
        <v>282</v>
      </c>
      <c r="E5859" t="s">
        <v>2908</v>
      </c>
      <c r="F5859" t="s">
        <v>4195</v>
      </c>
      <c r="G5859" t="s">
        <v>5003</v>
      </c>
      <c r="H5859" s="2" t="s">
        <v>5026</v>
      </c>
      <c r="I5859" t="s">
        <v>5020</v>
      </c>
      <c r="J5859" t="s">
        <v>4984</v>
      </c>
      <c r="K5859">
        <v>80</v>
      </c>
      <c r="L5859">
        <v>50</v>
      </c>
      <c r="M5859">
        <v>50</v>
      </c>
      <c r="N5859">
        <v>100</v>
      </c>
      <c r="O5859">
        <v>15</v>
      </c>
      <c r="P5859">
        <v>15</v>
      </c>
      <c r="Q5859">
        <v>50</v>
      </c>
      <c r="R5859">
        <v>42</v>
      </c>
      <c r="S5859">
        <v>41</v>
      </c>
      <c r="T5859">
        <v>83</v>
      </c>
      <c r="U5859" t="s">
        <v>16822</v>
      </c>
      <c r="V5859" t="s">
        <v>13897</v>
      </c>
      <c r="W5859" s="5" t="s">
        <v>16819</v>
      </c>
      <c r="X5859">
        <v>61</v>
      </c>
      <c r="Y5859" t="s">
        <v>4956</v>
      </c>
      <c r="Z5859" t="s">
        <v>34</v>
      </c>
      <c r="AA5859" t="s">
        <v>38</v>
      </c>
      <c r="AC5859">
        <v>202</v>
      </c>
      <c r="AD5859" s="4">
        <v>54</v>
      </c>
      <c r="AE5859" t="s">
        <v>16818</v>
      </c>
      <c r="AF5859" s="4" t="s">
        <v>28805</v>
      </c>
      <c r="AG5859" t="s">
        <v>28805</v>
      </c>
      <c r="AH5859" t="s">
        <v>28542</v>
      </c>
      <c r="AI5859" t="s">
        <v>16802</v>
      </c>
      <c r="AJ5859">
        <v>5858</v>
      </c>
      <c r="AK5859" t="s">
        <v>16825</v>
      </c>
      <c r="AL5859" t="e">
        <v>#N/A</v>
      </c>
      <c r="AM5859">
        <v>0</v>
      </c>
      <c r="AN5859">
        <v>0</v>
      </c>
      <c r="AO5859">
        <v>0</v>
      </c>
      <c r="AQ5859" s="4" t="s">
        <v>28806</v>
      </c>
    </row>
    <row r="5860" spans="1:43">
      <c r="A5860">
        <v>5451615859</v>
      </c>
      <c r="B5860">
        <v>5859</v>
      </c>
      <c r="C5860">
        <v>5451</v>
      </c>
      <c r="D5860" t="s">
        <v>281</v>
      </c>
      <c r="E5860" t="s">
        <v>6767</v>
      </c>
      <c r="F5860" t="s">
        <v>4133</v>
      </c>
      <c r="G5860" t="s">
        <v>5003</v>
      </c>
      <c r="H5860" s="2" t="s">
        <v>5026</v>
      </c>
      <c r="I5860" t="s">
        <v>16818</v>
      </c>
      <c r="J5860" t="s">
        <v>4984</v>
      </c>
      <c r="K5860">
        <v>80</v>
      </c>
      <c r="L5860">
        <v>50</v>
      </c>
      <c r="M5860">
        <v>50</v>
      </c>
      <c r="N5860">
        <v>100</v>
      </c>
      <c r="O5860">
        <v>15</v>
      </c>
      <c r="P5860">
        <v>15</v>
      </c>
      <c r="Q5860">
        <v>50</v>
      </c>
      <c r="R5860" t="s">
        <v>16820</v>
      </c>
      <c r="S5860" t="s">
        <v>16820</v>
      </c>
      <c r="T5860" t="s">
        <v>16820</v>
      </c>
      <c r="U5860" t="s">
        <v>16820</v>
      </c>
      <c r="V5860" t="s">
        <v>13898</v>
      </c>
      <c r="W5860" s="5" t="s">
        <v>16819</v>
      </c>
      <c r="X5860">
        <v>61</v>
      </c>
      <c r="Y5860" t="s">
        <v>4956</v>
      </c>
      <c r="Z5860" t="s">
        <v>34</v>
      </c>
      <c r="AA5860" t="s">
        <v>38</v>
      </c>
      <c r="AC5860">
        <v>202</v>
      </c>
      <c r="AD5860" s="4">
        <v>54</v>
      </c>
      <c r="AE5860" t="s">
        <v>16818</v>
      </c>
      <c r="AF5860" s="4" t="s">
        <v>28807</v>
      </c>
      <c r="AG5860" t="s">
        <v>28807</v>
      </c>
      <c r="AH5860" t="s">
        <v>28471</v>
      </c>
      <c r="AI5860" t="s">
        <v>16802</v>
      </c>
      <c r="AJ5860">
        <v>5859</v>
      </c>
      <c r="AK5860" t="s">
        <v>16825</v>
      </c>
      <c r="AL5860" t="e">
        <v>#N/A</v>
      </c>
      <c r="AM5860">
        <v>0</v>
      </c>
      <c r="AN5860">
        <v>0</v>
      </c>
      <c r="AO5860">
        <v>0</v>
      </c>
      <c r="AQ5860" s="4" t="s">
        <v>28808</v>
      </c>
    </row>
    <row r="5861" spans="1:43">
      <c r="A5861">
        <v>5451615860</v>
      </c>
      <c r="B5861">
        <v>5860</v>
      </c>
      <c r="C5861">
        <v>5451</v>
      </c>
      <c r="D5861" t="s">
        <v>278</v>
      </c>
      <c r="E5861" t="s">
        <v>6768</v>
      </c>
      <c r="F5861" t="s">
        <v>7911</v>
      </c>
      <c r="G5861" t="s">
        <v>5003</v>
      </c>
      <c r="H5861" s="2" t="s">
        <v>5026</v>
      </c>
      <c r="I5861" t="s">
        <v>5020</v>
      </c>
      <c r="J5861" t="s">
        <v>4984</v>
      </c>
      <c r="K5861">
        <v>80</v>
      </c>
      <c r="L5861">
        <v>50</v>
      </c>
      <c r="M5861">
        <v>50</v>
      </c>
      <c r="N5861">
        <v>100</v>
      </c>
      <c r="O5861">
        <v>15</v>
      </c>
      <c r="P5861">
        <v>15</v>
      </c>
      <c r="Q5861">
        <v>50</v>
      </c>
      <c r="R5861">
        <v>40</v>
      </c>
      <c r="S5861">
        <v>42</v>
      </c>
      <c r="T5861">
        <v>82</v>
      </c>
      <c r="U5861" t="s">
        <v>16822</v>
      </c>
      <c r="V5861" t="s">
        <v>13899</v>
      </c>
      <c r="W5861" s="5" t="s">
        <v>16819</v>
      </c>
      <c r="X5861">
        <v>61</v>
      </c>
      <c r="Y5861" t="s">
        <v>4956</v>
      </c>
      <c r="Z5861" t="s">
        <v>34</v>
      </c>
      <c r="AA5861" t="s">
        <v>38</v>
      </c>
      <c r="AC5861">
        <v>202</v>
      </c>
      <c r="AD5861" s="4">
        <v>54</v>
      </c>
      <c r="AE5861" t="s">
        <v>16818</v>
      </c>
      <c r="AF5861" s="4" t="s">
        <v>28809</v>
      </c>
      <c r="AG5861" t="s">
        <v>28809</v>
      </c>
      <c r="AH5861" t="s">
        <v>28487</v>
      </c>
      <c r="AI5861" t="s">
        <v>16802</v>
      </c>
      <c r="AJ5861">
        <v>5860</v>
      </c>
      <c r="AK5861" t="s">
        <v>16825</v>
      </c>
      <c r="AL5861" t="e">
        <v>#N/A</v>
      </c>
      <c r="AM5861">
        <v>0</v>
      </c>
      <c r="AN5861">
        <v>0</v>
      </c>
      <c r="AO5861">
        <v>0</v>
      </c>
      <c r="AQ5861" s="4" t="s">
        <v>28810</v>
      </c>
    </row>
    <row r="5862" spans="1:43">
      <c r="A5862">
        <v>5451615861</v>
      </c>
      <c r="B5862">
        <v>5861</v>
      </c>
      <c r="C5862">
        <v>5451</v>
      </c>
      <c r="D5862" t="s">
        <v>278</v>
      </c>
      <c r="E5862" t="s">
        <v>2878</v>
      </c>
      <c r="F5862" t="s">
        <v>4326</v>
      </c>
      <c r="G5862" t="s">
        <v>5003</v>
      </c>
      <c r="H5862" s="2" t="s">
        <v>5026</v>
      </c>
      <c r="I5862" t="s">
        <v>16818</v>
      </c>
      <c r="J5862" t="s">
        <v>4984</v>
      </c>
      <c r="K5862">
        <v>80</v>
      </c>
      <c r="L5862">
        <v>50</v>
      </c>
      <c r="M5862">
        <v>50</v>
      </c>
      <c r="N5862">
        <v>100</v>
      </c>
      <c r="O5862">
        <v>15</v>
      </c>
      <c r="P5862">
        <v>15</v>
      </c>
      <c r="Q5862">
        <v>50</v>
      </c>
      <c r="R5862">
        <v>7.5</v>
      </c>
      <c r="S5862">
        <v>9</v>
      </c>
      <c r="T5862">
        <v>16.5</v>
      </c>
      <c r="U5862" t="s">
        <v>16821</v>
      </c>
      <c r="V5862" t="s">
        <v>13900</v>
      </c>
      <c r="W5862" s="5" t="s">
        <v>16819</v>
      </c>
      <c r="X5862">
        <v>61</v>
      </c>
      <c r="Y5862" t="s">
        <v>4956</v>
      </c>
      <c r="Z5862" t="s">
        <v>34</v>
      </c>
      <c r="AA5862" t="s">
        <v>38</v>
      </c>
      <c r="AC5862">
        <v>202</v>
      </c>
      <c r="AD5862" s="4">
        <v>54</v>
      </c>
      <c r="AE5862" t="s">
        <v>16818</v>
      </c>
      <c r="AF5862" s="4" t="s">
        <v>28811</v>
      </c>
      <c r="AG5862" t="s">
        <v>28811</v>
      </c>
      <c r="AH5862" t="s">
        <v>28487</v>
      </c>
      <c r="AI5862" t="s">
        <v>16802</v>
      </c>
      <c r="AJ5862">
        <v>5861</v>
      </c>
      <c r="AK5862" t="s">
        <v>16825</v>
      </c>
      <c r="AL5862" t="e">
        <v>#N/A</v>
      </c>
      <c r="AM5862">
        <v>0</v>
      </c>
      <c r="AN5862">
        <v>0</v>
      </c>
      <c r="AO5862">
        <v>0</v>
      </c>
      <c r="AQ5862" s="4" t="s">
        <v>28812</v>
      </c>
    </row>
    <row r="5863" spans="1:43">
      <c r="A5863">
        <v>5451615862</v>
      </c>
      <c r="B5863">
        <v>5862</v>
      </c>
      <c r="C5863">
        <v>5451</v>
      </c>
      <c r="D5863" t="s">
        <v>282</v>
      </c>
      <c r="E5863" t="s">
        <v>6769</v>
      </c>
      <c r="F5863" t="s">
        <v>4773</v>
      </c>
      <c r="G5863" t="s">
        <v>5003</v>
      </c>
      <c r="H5863" s="2" t="s">
        <v>5026</v>
      </c>
      <c r="I5863" t="s">
        <v>16818</v>
      </c>
      <c r="J5863" t="s">
        <v>4984</v>
      </c>
      <c r="K5863">
        <v>80</v>
      </c>
      <c r="L5863">
        <v>50</v>
      </c>
      <c r="M5863">
        <v>50</v>
      </c>
      <c r="N5863">
        <v>100</v>
      </c>
      <c r="O5863">
        <v>15</v>
      </c>
      <c r="P5863">
        <v>15</v>
      </c>
      <c r="Q5863">
        <v>50</v>
      </c>
      <c r="R5863">
        <v>0</v>
      </c>
      <c r="S5863">
        <v>0</v>
      </c>
      <c r="T5863">
        <v>0</v>
      </c>
      <c r="U5863" t="s">
        <v>16821</v>
      </c>
      <c r="V5863" t="s">
        <v>13901</v>
      </c>
      <c r="W5863" s="5" t="s">
        <v>16819</v>
      </c>
      <c r="X5863">
        <v>61</v>
      </c>
      <c r="Y5863" t="s">
        <v>4956</v>
      </c>
      <c r="Z5863" t="s">
        <v>34</v>
      </c>
      <c r="AA5863" t="s">
        <v>38</v>
      </c>
      <c r="AC5863">
        <v>202</v>
      </c>
      <c r="AD5863" s="4">
        <v>54</v>
      </c>
      <c r="AE5863" t="s">
        <v>16818</v>
      </c>
      <c r="AF5863" s="4" t="s">
        <v>28813</v>
      </c>
      <c r="AG5863" t="s">
        <v>28813</v>
      </c>
      <c r="AH5863" t="s">
        <v>28542</v>
      </c>
      <c r="AI5863" t="s">
        <v>16802</v>
      </c>
      <c r="AJ5863">
        <v>5862</v>
      </c>
      <c r="AK5863" t="s">
        <v>16825</v>
      </c>
      <c r="AL5863" t="e">
        <v>#N/A</v>
      </c>
      <c r="AM5863">
        <v>0</v>
      </c>
      <c r="AN5863">
        <v>0</v>
      </c>
      <c r="AO5863">
        <v>0</v>
      </c>
      <c r="AQ5863" s="4" t="s">
        <v>28814</v>
      </c>
    </row>
    <row r="5864" spans="1:43">
      <c r="A5864">
        <v>5451615863</v>
      </c>
      <c r="B5864">
        <v>5863</v>
      </c>
      <c r="C5864">
        <v>5451</v>
      </c>
      <c r="D5864" t="s">
        <v>282</v>
      </c>
      <c r="E5864" t="s">
        <v>2912</v>
      </c>
      <c r="F5864" t="s">
        <v>4202</v>
      </c>
      <c r="G5864" t="s">
        <v>5003</v>
      </c>
      <c r="H5864" s="2" t="s">
        <v>5026</v>
      </c>
      <c r="I5864" t="s">
        <v>5021</v>
      </c>
      <c r="J5864" t="s">
        <v>4984</v>
      </c>
      <c r="K5864">
        <v>80</v>
      </c>
      <c r="L5864">
        <v>50</v>
      </c>
      <c r="M5864">
        <v>50</v>
      </c>
      <c r="N5864">
        <v>100</v>
      </c>
      <c r="O5864">
        <v>15</v>
      </c>
      <c r="P5864">
        <v>15</v>
      </c>
      <c r="Q5864">
        <v>50</v>
      </c>
      <c r="R5864">
        <v>33</v>
      </c>
      <c r="S5864">
        <v>28</v>
      </c>
      <c r="T5864">
        <v>61</v>
      </c>
      <c r="U5864" t="s">
        <v>16822</v>
      </c>
      <c r="V5864" t="s">
        <v>13902</v>
      </c>
      <c r="W5864" s="5" t="s">
        <v>16819</v>
      </c>
      <c r="X5864">
        <v>61</v>
      </c>
      <c r="Y5864" t="s">
        <v>4956</v>
      </c>
      <c r="Z5864" t="s">
        <v>34</v>
      </c>
      <c r="AA5864" t="s">
        <v>38</v>
      </c>
      <c r="AC5864">
        <v>202</v>
      </c>
      <c r="AD5864" s="4">
        <v>54</v>
      </c>
      <c r="AE5864" t="s">
        <v>16818</v>
      </c>
      <c r="AF5864" s="4" t="s">
        <v>28815</v>
      </c>
      <c r="AG5864" t="s">
        <v>28815</v>
      </c>
      <c r="AH5864" t="s">
        <v>28542</v>
      </c>
      <c r="AI5864" t="s">
        <v>16802</v>
      </c>
      <c r="AJ5864">
        <v>5863</v>
      </c>
      <c r="AK5864" t="s">
        <v>16825</v>
      </c>
      <c r="AL5864" t="e">
        <v>#N/A</v>
      </c>
      <c r="AM5864">
        <v>0</v>
      </c>
      <c r="AN5864">
        <v>0</v>
      </c>
      <c r="AO5864">
        <v>0</v>
      </c>
      <c r="AQ5864" s="4" t="s">
        <v>28816</v>
      </c>
    </row>
    <row r="5865" spans="1:43">
      <c r="A5865">
        <v>5451615864</v>
      </c>
      <c r="B5865">
        <v>5864</v>
      </c>
      <c r="C5865">
        <v>5451</v>
      </c>
      <c r="D5865" t="s">
        <v>277</v>
      </c>
      <c r="E5865" t="s">
        <v>6770</v>
      </c>
      <c r="F5865" t="s">
        <v>4070</v>
      </c>
      <c r="G5865" t="s">
        <v>5003</v>
      </c>
      <c r="H5865" s="2" t="s">
        <v>5026</v>
      </c>
      <c r="I5865" t="s">
        <v>16818</v>
      </c>
      <c r="J5865" t="s">
        <v>4984</v>
      </c>
      <c r="K5865">
        <v>80</v>
      </c>
      <c r="L5865">
        <v>50</v>
      </c>
      <c r="M5865">
        <v>50</v>
      </c>
      <c r="N5865">
        <v>100</v>
      </c>
      <c r="O5865">
        <v>15</v>
      </c>
      <c r="P5865">
        <v>15</v>
      </c>
      <c r="Q5865">
        <v>50</v>
      </c>
      <c r="R5865" t="s">
        <v>16820</v>
      </c>
      <c r="S5865" t="s">
        <v>16820</v>
      </c>
      <c r="T5865" t="s">
        <v>16820</v>
      </c>
      <c r="U5865" t="s">
        <v>16820</v>
      </c>
      <c r="V5865" t="s">
        <v>13903</v>
      </c>
      <c r="W5865" s="5" t="s">
        <v>16819</v>
      </c>
      <c r="X5865">
        <v>61</v>
      </c>
      <c r="Y5865" t="s">
        <v>4956</v>
      </c>
      <c r="Z5865" t="s">
        <v>34</v>
      </c>
      <c r="AA5865" t="s">
        <v>38</v>
      </c>
      <c r="AC5865">
        <v>202</v>
      </c>
      <c r="AD5865" s="4">
        <v>54</v>
      </c>
      <c r="AE5865" t="s">
        <v>16818</v>
      </c>
      <c r="AF5865" s="4" t="s">
        <v>28817</v>
      </c>
      <c r="AG5865" t="s">
        <v>28817</v>
      </c>
      <c r="AH5865" t="s">
        <v>28494</v>
      </c>
      <c r="AI5865" t="s">
        <v>16802</v>
      </c>
      <c r="AJ5865">
        <v>5864</v>
      </c>
      <c r="AK5865" t="s">
        <v>16825</v>
      </c>
      <c r="AL5865" t="e">
        <v>#N/A</v>
      </c>
      <c r="AM5865">
        <v>0</v>
      </c>
      <c r="AN5865">
        <v>0</v>
      </c>
      <c r="AO5865">
        <v>0</v>
      </c>
      <c r="AQ5865" s="4" t="s">
        <v>28818</v>
      </c>
    </row>
    <row r="5866" spans="1:43">
      <c r="A5866">
        <v>5451615865</v>
      </c>
      <c r="B5866">
        <v>5865</v>
      </c>
      <c r="C5866">
        <v>5451</v>
      </c>
      <c r="D5866" t="s">
        <v>284</v>
      </c>
      <c r="E5866" t="s">
        <v>2913</v>
      </c>
      <c r="F5866" t="s">
        <v>4202</v>
      </c>
      <c r="G5866" t="s">
        <v>5003</v>
      </c>
      <c r="H5866" s="2" t="s">
        <v>5026</v>
      </c>
      <c r="I5866" t="s">
        <v>16818</v>
      </c>
      <c r="J5866" t="s">
        <v>4984</v>
      </c>
      <c r="K5866">
        <v>80</v>
      </c>
      <c r="L5866">
        <v>50</v>
      </c>
      <c r="M5866">
        <v>50</v>
      </c>
      <c r="N5866">
        <v>100</v>
      </c>
      <c r="O5866">
        <v>15</v>
      </c>
      <c r="P5866">
        <v>15</v>
      </c>
      <c r="Q5866">
        <v>50</v>
      </c>
      <c r="R5866">
        <v>8</v>
      </c>
      <c r="S5866">
        <v>13.5</v>
      </c>
      <c r="T5866">
        <v>21.5</v>
      </c>
      <c r="U5866" t="s">
        <v>16821</v>
      </c>
      <c r="V5866" t="s">
        <v>13904</v>
      </c>
      <c r="W5866" s="5" t="s">
        <v>16819</v>
      </c>
      <c r="X5866">
        <v>61</v>
      </c>
      <c r="Y5866" t="s">
        <v>4956</v>
      </c>
      <c r="Z5866" t="s">
        <v>34</v>
      </c>
      <c r="AA5866" t="s">
        <v>38</v>
      </c>
      <c r="AC5866">
        <v>202</v>
      </c>
      <c r="AD5866" s="4">
        <v>54</v>
      </c>
      <c r="AE5866" t="s">
        <v>16818</v>
      </c>
      <c r="AF5866" s="4" t="s">
        <v>28819</v>
      </c>
      <c r="AG5866" t="s">
        <v>28819</v>
      </c>
      <c r="AH5866" t="s">
        <v>28611</v>
      </c>
      <c r="AI5866" t="s">
        <v>16802</v>
      </c>
      <c r="AJ5866">
        <v>5865</v>
      </c>
      <c r="AK5866" t="s">
        <v>16825</v>
      </c>
      <c r="AL5866" t="e">
        <v>#N/A</v>
      </c>
      <c r="AM5866">
        <v>0</v>
      </c>
      <c r="AN5866">
        <v>0</v>
      </c>
      <c r="AO5866">
        <v>0</v>
      </c>
      <c r="AQ5866" s="4" t="s">
        <v>28820</v>
      </c>
    </row>
    <row r="5867" spans="1:43">
      <c r="A5867">
        <v>5451615866</v>
      </c>
      <c r="B5867">
        <v>5866</v>
      </c>
      <c r="C5867">
        <v>5451</v>
      </c>
      <c r="D5867" t="s">
        <v>279</v>
      </c>
      <c r="E5867" t="s">
        <v>2910</v>
      </c>
      <c r="F5867" t="s">
        <v>4749</v>
      </c>
      <c r="G5867" t="s">
        <v>5003</v>
      </c>
      <c r="H5867" s="2" t="s">
        <v>5026</v>
      </c>
      <c r="I5867" t="s">
        <v>5020</v>
      </c>
      <c r="J5867" t="s">
        <v>4984</v>
      </c>
      <c r="K5867">
        <v>80</v>
      </c>
      <c r="L5867">
        <v>50</v>
      </c>
      <c r="M5867">
        <v>50</v>
      </c>
      <c r="N5867">
        <v>100</v>
      </c>
      <c r="O5867">
        <v>15</v>
      </c>
      <c r="P5867">
        <v>15</v>
      </c>
      <c r="Q5867">
        <v>50</v>
      </c>
      <c r="R5867">
        <v>43</v>
      </c>
      <c r="S5867">
        <v>40</v>
      </c>
      <c r="T5867">
        <v>83</v>
      </c>
      <c r="U5867" t="s">
        <v>16822</v>
      </c>
      <c r="V5867" t="s">
        <v>13905</v>
      </c>
      <c r="W5867" s="5" t="s">
        <v>16819</v>
      </c>
      <c r="X5867">
        <v>61</v>
      </c>
      <c r="Y5867" t="s">
        <v>4956</v>
      </c>
      <c r="Z5867" t="s">
        <v>34</v>
      </c>
      <c r="AA5867" t="s">
        <v>38</v>
      </c>
      <c r="AC5867">
        <v>202</v>
      </c>
      <c r="AD5867" s="4">
        <v>54</v>
      </c>
      <c r="AE5867" t="s">
        <v>16818</v>
      </c>
      <c r="AF5867" s="4" t="s">
        <v>28821</v>
      </c>
      <c r="AG5867" t="s">
        <v>28821</v>
      </c>
      <c r="AH5867" t="s">
        <v>28477</v>
      </c>
      <c r="AI5867" t="s">
        <v>16802</v>
      </c>
      <c r="AJ5867">
        <v>5866</v>
      </c>
      <c r="AK5867" t="s">
        <v>16825</v>
      </c>
      <c r="AL5867" t="e">
        <v>#N/A</v>
      </c>
      <c r="AM5867">
        <v>0</v>
      </c>
      <c r="AN5867">
        <v>0</v>
      </c>
      <c r="AO5867">
        <v>0</v>
      </c>
      <c r="AQ5867" s="4" t="s">
        <v>28822</v>
      </c>
    </row>
    <row r="5868" spans="1:43">
      <c r="A5868">
        <v>5451625867</v>
      </c>
      <c r="B5868">
        <v>5867</v>
      </c>
      <c r="C5868">
        <v>5451</v>
      </c>
      <c r="D5868" t="s">
        <v>5053</v>
      </c>
      <c r="E5868" t="s">
        <v>2900</v>
      </c>
      <c r="F5868" t="s">
        <v>4341</v>
      </c>
      <c r="G5868" t="s">
        <v>5003</v>
      </c>
      <c r="H5868" s="2" t="s">
        <v>5026</v>
      </c>
      <c r="I5868" t="s">
        <v>5020</v>
      </c>
      <c r="J5868" t="s">
        <v>4984</v>
      </c>
      <c r="K5868">
        <v>100</v>
      </c>
      <c r="L5868">
        <v>50</v>
      </c>
      <c r="M5868">
        <v>50</v>
      </c>
      <c r="N5868">
        <v>100</v>
      </c>
      <c r="O5868">
        <v>15</v>
      </c>
      <c r="P5868">
        <v>15</v>
      </c>
      <c r="Q5868">
        <v>50</v>
      </c>
      <c r="R5868">
        <v>35</v>
      </c>
      <c r="S5868">
        <v>43</v>
      </c>
      <c r="T5868">
        <v>78</v>
      </c>
      <c r="U5868" t="s">
        <v>16822</v>
      </c>
      <c r="V5868" t="s">
        <v>13906</v>
      </c>
      <c r="W5868" s="5" t="s">
        <v>16819</v>
      </c>
      <c r="X5868">
        <v>62</v>
      </c>
      <c r="Y5868" t="s">
        <v>4957</v>
      </c>
      <c r="Z5868" t="s">
        <v>34</v>
      </c>
      <c r="AA5868" t="s">
        <v>38</v>
      </c>
      <c r="AC5868">
        <v>203</v>
      </c>
      <c r="AD5868" s="4">
        <v>54</v>
      </c>
      <c r="AE5868" t="s">
        <v>16818</v>
      </c>
      <c r="AF5868" s="4" t="s">
        <v>28823</v>
      </c>
      <c r="AG5868" t="s">
        <v>28823</v>
      </c>
      <c r="AH5868" t="s">
        <v>28789</v>
      </c>
      <c r="AI5868" t="s">
        <v>16802</v>
      </c>
      <c r="AJ5868">
        <v>5867</v>
      </c>
      <c r="AK5868" t="s">
        <v>16974</v>
      </c>
      <c r="AL5868" t="e">
        <v>#N/A</v>
      </c>
      <c r="AM5868">
        <v>0</v>
      </c>
      <c r="AN5868">
        <v>0</v>
      </c>
      <c r="AO5868">
        <v>0</v>
      </c>
      <c r="AQ5868" s="4" t="s">
        <v>28824</v>
      </c>
    </row>
    <row r="5869" spans="1:43">
      <c r="A5869">
        <v>5451625868</v>
      </c>
      <c r="B5869">
        <v>5868</v>
      </c>
      <c r="C5869">
        <v>5451</v>
      </c>
      <c r="D5869" t="s">
        <v>278</v>
      </c>
      <c r="E5869" t="s">
        <v>2901</v>
      </c>
      <c r="F5869" t="s">
        <v>4162</v>
      </c>
      <c r="G5869" t="s">
        <v>5003</v>
      </c>
      <c r="H5869" s="2" t="s">
        <v>5026</v>
      </c>
      <c r="I5869" t="s">
        <v>5019</v>
      </c>
      <c r="J5869" t="s">
        <v>4984</v>
      </c>
      <c r="K5869">
        <v>100</v>
      </c>
      <c r="L5869">
        <v>50</v>
      </c>
      <c r="M5869">
        <v>50</v>
      </c>
      <c r="N5869">
        <v>100</v>
      </c>
      <c r="O5869">
        <v>15</v>
      </c>
      <c r="P5869">
        <v>15</v>
      </c>
      <c r="Q5869">
        <v>50</v>
      </c>
      <c r="R5869">
        <v>27.5</v>
      </c>
      <c r="S5869">
        <v>24</v>
      </c>
      <c r="T5869">
        <v>51.5</v>
      </c>
      <c r="U5869" t="s">
        <v>16822</v>
      </c>
      <c r="V5869" t="s">
        <v>13907</v>
      </c>
      <c r="W5869" s="5" t="s">
        <v>16819</v>
      </c>
      <c r="X5869">
        <v>62</v>
      </c>
      <c r="Y5869" t="s">
        <v>4957</v>
      </c>
      <c r="Z5869" t="s">
        <v>34</v>
      </c>
      <c r="AA5869" t="s">
        <v>38</v>
      </c>
      <c r="AC5869">
        <v>203</v>
      </c>
      <c r="AD5869" s="4">
        <v>54</v>
      </c>
      <c r="AE5869" t="s">
        <v>16818</v>
      </c>
      <c r="AF5869" s="4" t="s">
        <v>28825</v>
      </c>
      <c r="AG5869" t="s">
        <v>28825</v>
      </c>
      <c r="AH5869" t="s">
        <v>28487</v>
      </c>
      <c r="AI5869" t="s">
        <v>16802</v>
      </c>
      <c r="AJ5869">
        <v>5868</v>
      </c>
      <c r="AK5869" t="s">
        <v>16974</v>
      </c>
      <c r="AL5869" t="e">
        <v>#N/A</v>
      </c>
      <c r="AM5869">
        <v>0</v>
      </c>
      <c r="AN5869">
        <v>0</v>
      </c>
      <c r="AO5869">
        <v>0</v>
      </c>
      <c r="AQ5869" s="4" t="s">
        <v>28826</v>
      </c>
    </row>
    <row r="5870" spans="1:43">
      <c r="A5870">
        <v>5451625869</v>
      </c>
      <c r="B5870">
        <v>5869</v>
      </c>
      <c r="C5870">
        <v>5451</v>
      </c>
      <c r="D5870" t="s">
        <v>278</v>
      </c>
      <c r="E5870" t="s">
        <v>2902</v>
      </c>
      <c r="F5870" t="s">
        <v>4066</v>
      </c>
      <c r="G5870" t="s">
        <v>5003</v>
      </c>
      <c r="H5870" s="2" t="s">
        <v>5026</v>
      </c>
      <c r="I5870" t="s">
        <v>16818</v>
      </c>
      <c r="J5870" t="s">
        <v>4984</v>
      </c>
      <c r="K5870">
        <v>100</v>
      </c>
      <c r="L5870">
        <v>50</v>
      </c>
      <c r="M5870">
        <v>50</v>
      </c>
      <c r="N5870">
        <v>100</v>
      </c>
      <c r="O5870">
        <v>15</v>
      </c>
      <c r="P5870">
        <v>15</v>
      </c>
      <c r="Q5870">
        <v>50</v>
      </c>
      <c r="R5870">
        <v>0</v>
      </c>
      <c r="S5870">
        <v>0</v>
      </c>
      <c r="T5870">
        <v>0</v>
      </c>
      <c r="U5870" t="s">
        <v>16821</v>
      </c>
      <c r="V5870" t="s">
        <v>13908</v>
      </c>
      <c r="W5870" s="5" t="s">
        <v>16819</v>
      </c>
      <c r="X5870">
        <v>62</v>
      </c>
      <c r="Y5870" t="s">
        <v>4957</v>
      </c>
      <c r="Z5870" t="s">
        <v>34</v>
      </c>
      <c r="AA5870" t="s">
        <v>38</v>
      </c>
      <c r="AC5870">
        <v>203</v>
      </c>
      <c r="AD5870" s="4">
        <v>54</v>
      </c>
      <c r="AE5870" t="s">
        <v>16818</v>
      </c>
      <c r="AF5870" s="4" t="s">
        <v>28827</v>
      </c>
      <c r="AG5870" t="s">
        <v>28827</v>
      </c>
      <c r="AH5870" t="s">
        <v>28487</v>
      </c>
      <c r="AI5870" t="s">
        <v>16802</v>
      </c>
      <c r="AJ5870">
        <v>5869</v>
      </c>
      <c r="AK5870" t="s">
        <v>16974</v>
      </c>
      <c r="AL5870" t="e">
        <v>#N/A</v>
      </c>
      <c r="AM5870">
        <v>0</v>
      </c>
      <c r="AN5870">
        <v>0</v>
      </c>
      <c r="AO5870">
        <v>0</v>
      </c>
      <c r="AQ5870" s="4" t="s">
        <v>28828</v>
      </c>
    </row>
    <row r="5871" spans="1:43">
      <c r="A5871">
        <v>5451625870</v>
      </c>
      <c r="B5871">
        <v>5870</v>
      </c>
      <c r="C5871">
        <v>5451</v>
      </c>
      <c r="D5871" t="s">
        <v>5052</v>
      </c>
      <c r="E5871" t="s">
        <v>2914</v>
      </c>
      <c r="F5871" t="s">
        <v>4762</v>
      </c>
      <c r="G5871" t="s">
        <v>5003</v>
      </c>
      <c r="H5871" s="2" t="s">
        <v>5026</v>
      </c>
      <c r="I5871" t="s">
        <v>16818</v>
      </c>
      <c r="J5871" t="s">
        <v>4984</v>
      </c>
      <c r="K5871">
        <v>100</v>
      </c>
      <c r="L5871">
        <v>50</v>
      </c>
      <c r="M5871">
        <v>50</v>
      </c>
      <c r="N5871">
        <v>100</v>
      </c>
      <c r="O5871">
        <v>15</v>
      </c>
      <c r="P5871">
        <v>15</v>
      </c>
      <c r="Q5871">
        <v>50</v>
      </c>
      <c r="R5871">
        <v>24.5</v>
      </c>
      <c r="S5871">
        <v>12</v>
      </c>
      <c r="T5871">
        <v>36.5</v>
      </c>
      <c r="U5871" t="s">
        <v>16821</v>
      </c>
      <c r="V5871" t="s">
        <v>13909</v>
      </c>
      <c r="W5871" s="5" t="s">
        <v>16819</v>
      </c>
      <c r="X5871">
        <v>62</v>
      </c>
      <c r="Y5871" t="s">
        <v>4957</v>
      </c>
      <c r="Z5871" t="s">
        <v>34</v>
      </c>
      <c r="AA5871" t="s">
        <v>38</v>
      </c>
      <c r="AC5871">
        <v>203</v>
      </c>
      <c r="AD5871" s="4">
        <v>54</v>
      </c>
      <c r="AE5871" t="s">
        <v>16818</v>
      </c>
      <c r="AF5871" s="4" t="s">
        <v>28829</v>
      </c>
      <c r="AG5871" t="s">
        <v>28829</v>
      </c>
      <c r="AH5871" t="s">
        <v>28578</v>
      </c>
      <c r="AI5871" t="s">
        <v>16802</v>
      </c>
      <c r="AJ5871">
        <v>5870</v>
      </c>
      <c r="AK5871" t="s">
        <v>16974</v>
      </c>
      <c r="AL5871" t="e">
        <v>#N/A</v>
      </c>
      <c r="AM5871">
        <v>0</v>
      </c>
      <c r="AN5871">
        <v>0</v>
      </c>
      <c r="AO5871">
        <v>0</v>
      </c>
      <c r="AQ5871" s="4" t="s">
        <v>28830</v>
      </c>
    </row>
    <row r="5872" spans="1:43">
      <c r="A5872">
        <v>5451625871</v>
      </c>
      <c r="B5872">
        <v>5871</v>
      </c>
      <c r="C5872">
        <v>5451</v>
      </c>
      <c r="D5872" t="s">
        <v>281</v>
      </c>
      <c r="E5872" t="s">
        <v>6771</v>
      </c>
      <c r="F5872" t="s">
        <v>7746</v>
      </c>
      <c r="G5872" t="s">
        <v>5003</v>
      </c>
      <c r="H5872" s="2" t="s">
        <v>5026</v>
      </c>
      <c r="I5872" t="s">
        <v>16818</v>
      </c>
      <c r="J5872" t="s">
        <v>4984</v>
      </c>
      <c r="K5872">
        <v>100</v>
      </c>
      <c r="L5872">
        <v>50</v>
      </c>
      <c r="M5872">
        <v>50</v>
      </c>
      <c r="N5872">
        <v>100</v>
      </c>
      <c r="O5872">
        <v>15</v>
      </c>
      <c r="P5872">
        <v>15</v>
      </c>
      <c r="Q5872">
        <v>50</v>
      </c>
      <c r="R5872">
        <v>0</v>
      </c>
      <c r="S5872">
        <v>8.5</v>
      </c>
      <c r="T5872">
        <v>8.5</v>
      </c>
      <c r="U5872" t="s">
        <v>16821</v>
      </c>
      <c r="V5872" t="s">
        <v>13910</v>
      </c>
      <c r="W5872" s="5" t="s">
        <v>16819</v>
      </c>
      <c r="X5872">
        <v>62</v>
      </c>
      <c r="Y5872" t="s">
        <v>4957</v>
      </c>
      <c r="Z5872" t="s">
        <v>34</v>
      </c>
      <c r="AA5872" t="s">
        <v>38</v>
      </c>
      <c r="AC5872">
        <v>203</v>
      </c>
      <c r="AD5872" s="4">
        <v>54</v>
      </c>
      <c r="AE5872" t="s">
        <v>16818</v>
      </c>
      <c r="AF5872" s="4" t="s">
        <v>28831</v>
      </c>
      <c r="AG5872" t="s">
        <v>28831</v>
      </c>
      <c r="AH5872" t="s">
        <v>28471</v>
      </c>
      <c r="AI5872" t="s">
        <v>16802</v>
      </c>
      <c r="AJ5872">
        <v>5871</v>
      </c>
      <c r="AK5872" t="s">
        <v>16974</v>
      </c>
      <c r="AL5872" t="e">
        <v>#N/A</v>
      </c>
      <c r="AM5872">
        <v>0</v>
      </c>
      <c r="AN5872">
        <v>0</v>
      </c>
      <c r="AO5872">
        <v>0</v>
      </c>
      <c r="AQ5872" s="4" t="s">
        <v>28832</v>
      </c>
    </row>
    <row r="5873" spans="1:43">
      <c r="A5873">
        <v>5451625872</v>
      </c>
      <c r="B5873">
        <v>5872</v>
      </c>
      <c r="C5873">
        <v>5451</v>
      </c>
      <c r="D5873" t="s">
        <v>278</v>
      </c>
      <c r="E5873" t="s">
        <v>2872</v>
      </c>
      <c r="F5873" t="s">
        <v>4146</v>
      </c>
      <c r="G5873" t="s">
        <v>5003</v>
      </c>
      <c r="H5873" s="2" t="s">
        <v>5026</v>
      </c>
      <c r="I5873" t="s">
        <v>16818</v>
      </c>
      <c r="J5873" t="s">
        <v>4984</v>
      </c>
      <c r="K5873">
        <v>100</v>
      </c>
      <c r="L5873">
        <v>50</v>
      </c>
      <c r="M5873">
        <v>50</v>
      </c>
      <c r="N5873">
        <v>100</v>
      </c>
      <c r="O5873">
        <v>15</v>
      </c>
      <c r="P5873">
        <v>15</v>
      </c>
      <c r="Q5873">
        <v>50</v>
      </c>
      <c r="R5873">
        <v>27</v>
      </c>
      <c r="S5873">
        <v>15</v>
      </c>
      <c r="T5873">
        <v>42</v>
      </c>
      <c r="U5873" t="s">
        <v>16821</v>
      </c>
      <c r="V5873" t="s">
        <v>13911</v>
      </c>
      <c r="W5873" s="5" t="s">
        <v>16819</v>
      </c>
      <c r="X5873">
        <v>62</v>
      </c>
      <c r="Y5873" t="s">
        <v>4957</v>
      </c>
      <c r="Z5873" t="s">
        <v>34</v>
      </c>
      <c r="AA5873" t="s">
        <v>38</v>
      </c>
      <c r="AC5873">
        <v>203</v>
      </c>
      <c r="AD5873" s="4">
        <v>54</v>
      </c>
      <c r="AE5873" t="s">
        <v>16818</v>
      </c>
      <c r="AF5873" s="4" t="s">
        <v>28833</v>
      </c>
      <c r="AG5873" t="s">
        <v>28833</v>
      </c>
      <c r="AH5873" t="s">
        <v>28487</v>
      </c>
      <c r="AI5873" t="s">
        <v>16802</v>
      </c>
      <c r="AJ5873">
        <v>5872</v>
      </c>
      <c r="AK5873" t="s">
        <v>16974</v>
      </c>
      <c r="AL5873" t="e">
        <v>#N/A</v>
      </c>
      <c r="AM5873">
        <v>0</v>
      </c>
      <c r="AN5873">
        <v>0</v>
      </c>
      <c r="AO5873">
        <v>0</v>
      </c>
      <c r="AQ5873" s="4" t="s">
        <v>28834</v>
      </c>
    </row>
    <row r="5874" spans="1:43">
      <c r="A5874">
        <v>5451625873</v>
      </c>
      <c r="B5874">
        <v>5873</v>
      </c>
      <c r="C5874">
        <v>5451</v>
      </c>
      <c r="D5874" t="s">
        <v>281</v>
      </c>
      <c r="E5874" t="s">
        <v>3791</v>
      </c>
      <c r="F5874" t="s">
        <v>4651</v>
      </c>
      <c r="G5874" t="s">
        <v>5003</v>
      </c>
      <c r="H5874" s="2" t="s">
        <v>5026</v>
      </c>
      <c r="I5874" t="s">
        <v>16818</v>
      </c>
      <c r="J5874" t="s">
        <v>4984</v>
      </c>
      <c r="K5874">
        <v>100</v>
      </c>
      <c r="L5874">
        <v>50</v>
      </c>
      <c r="M5874">
        <v>50</v>
      </c>
      <c r="N5874">
        <v>100</v>
      </c>
      <c r="O5874">
        <v>15</v>
      </c>
      <c r="P5874">
        <v>15</v>
      </c>
      <c r="Q5874">
        <v>50</v>
      </c>
      <c r="R5874">
        <v>16</v>
      </c>
      <c r="S5874">
        <v>20</v>
      </c>
      <c r="T5874">
        <v>36</v>
      </c>
      <c r="U5874" t="s">
        <v>16821</v>
      </c>
      <c r="V5874" t="s">
        <v>13912</v>
      </c>
      <c r="W5874" s="5" t="s">
        <v>16819</v>
      </c>
      <c r="X5874">
        <v>62</v>
      </c>
      <c r="Y5874" t="s">
        <v>4957</v>
      </c>
      <c r="Z5874" t="s">
        <v>34</v>
      </c>
      <c r="AA5874" t="s">
        <v>38</v>
      </c>
      <c r="AC5874">
        <v>203</v>
      </c>
      <c r="AD5874" s="4">
        <v>54</v>
      </c>
      <c r="AE5874" t="s">
        <v>16818</v>
      </c>
      <c r="AF5874" s="4" t="s">
        <v>28835</v>
      </c>
      <c r="AG5874" t="s">
        <v>28835</v>
      </c>
      <c r="AH5874" t="s">
        <v>28471</v>
      </c>
      <c r="AI5874" t="s">
        <v>16802</v>
      </c>
      <c r="AJ5874">
        <v>5873</v>
      </c>
      <c r="AK5874" t="s">
        <v>16974</v>
      </c>
      <c r="AL5874" t="e">
        <v>#N/A</v>
      </c>
      <c r="AM5874">
        <v>0</v>
      </c>
      <c r="AN5874">
        <v>0</v>
      </c>
      <c r="AO5874">
        <v>0</v>
      </c>
      <c r="AQ5874" s="4" t="s">
        <v>28836</v>
      </c>
    </row>
    <row r="5875" spans="1:43">
      <c r="A5875">
        <v>5451625874</v>
      </c>
      <c r="B5875">
        <v>5874</v>
      </c>
      <c r="C5875">
        <v>5451</v>
      </c>
      <c r="D5875" t="s">
        <v>5051</v>
      </c>
      <c r="E5875" t="s">
        <v>2894</v>
      </c>
      <c r="F5875" t="s">
        <v>4411</v>
      </c>
      <c r="G5875" t="s">
        <v>5003</v>
      </c>
      <c r="H5875" s="2" t="s">
        <v>5026</v>
      </c>
      <c r="I5875" t="s">
        <v>5019</v>
      </c>
      <c r="J5875" t="s">
        <v>4984</v>
      </c>
      <c r="K5875">
        <v>100</v>
      </c>
      <c r="L5875">
        <v>50</v>
      </c>
      <c r="M5875">
        <v>50</v>
      </c>
      <c r="N5875">
        <v>100</v>
      </c>
      <c r="O5875">
        <v>15</v>
      </c>
      <c r="P5875">
        <v>15</v>
      </c>
      <c r="Q5875">
        <v>50</v>
      </c>
      <c r="R5875">
        <v>33</v>
      </c>
      <c r="S5875">
        <v>20</v>
      </c>
      <c r="T5875">
        <v>53</v>
      </c>
      <c r="U5875" t="s">
        <v>16822</v>
      </c>
      <c r="V5875" t="s">
        <v>13913</v>
      </c>
      <c r="W5875" s="5" t="s">
        <v>16819</v>
      </c>
      <c r="X5875">
        <v>62</v>
      </c>
      <c r="Y5875" t="s">
        <v>4957</v>
      </c>
      <c r="Z5875" t="s">
        <v>34</v>
      </c>
      <c r="AA5875" t="s">
        <v>38</v>
      </c>
      <c r="AC5875">
        <v>203</v>
      </c>
      <c r="AD5875" s="4">
        <v>54</v>
      </c>
      <c r="AE5875" t="s">
        <v>16818</v>
      </c>
      <c r="AF5875" s="4" t="s">
        <v>28837</v>
      </c>
      <c r="AG5875" t="s">
        <v>28837</v>
      </c>
      <c r="AH5875" t="s">
        <v>28561</v>
      </c>
      <c r="AI5875" t="s">
        <v>16802</v>
      </c>
      <c r="AJ5875">
        <v>5874</v>
      </c>
      <c r="AK5875" t="s">
        <v>16974</v>
      </c>
      <c r="AL5875" t="e">
        <v>#N/A</v>
      </c>
      <c r="AM5875">
        <v>0</v>
      </c>
      <c r="AN5875">
        <v>0</v>
      </c>
      <c r="AO5875">
        <v>0</v>
      </c>
      <c r="AQ5875" s="4" t="s">
        <v>28838</v>
      </c>
    </row>
    <row r="5876" spans="1:43">
      <c r="A5876">
        <v>5451625875</v>
      </c>
      <c r="B5876">
        <v>5875</v>
      </c>
      <c r="C5876">
        <v>5451</v>
      </c>
      <c r="D5876" t="s">
        <v>281</v>
      </c>
      <c r="E5876" t="s">
        <v>2915</v>
      </c>
      <c r="F5876" t="s">
        <v>4763</v>
      </c>
      <c r="G5876" t="s">
        <v>5003</v>
      </c>
      <c r="H5876" s="2" t="s">
        <v>5026</v>
      </c>
      <c r="I5876" t="s">
        <v>5019</v>
      </c>
      <c r="J5876" t="s">
        <v>4984</v>
      </c>
      <c r="K5876">
        <v>100</v>
      </c>
      <c r="L5876">
        <v>50</v>
      </c>
      <c r="M5876">
        <v>50</v>
      </c>
      <c r="N5876">
        <v>100</v>
      </c>
      <c r="O5876">
        <v>15</v>
      </c>
      <c r="P5876">
        <v>15</v>
      </c>
      <c r="Q5876">
        <v>50</v>
      </c>
      <c r="R5876">
        <v>26</v>
      </c>
      <c r="S5876">
        <v>31.5</v>
      </c>
      <c r="T5876">
        <v>57.5</v>
      </c>
      <c r="U5876" t="s">
        <v>16822</v>
      </c>
      <c r="V5876" t="s">
        <v>13914</v>
      </c>
      <c r="W5876" s="5" t="s">
        <v>16819</v>
      </c>
      <c r="X5876">
        <v>62</v>
      </c>
      <c r="Y5876" t="s">
        <v>4957</v>
      </c>
      <c r="Z5876" t="s">
        <v>34</v>
      </c>
      <c r="AA5876" t="s">
        <v>38</v>
      </c>
      <c r="AC5876">
        <v>203</v>
      </c>
      <c r="AD5876" s="4">
        <v>54</v>
      </c>
      <c r="AE5876" t="s">
        <v>16818</v>
      </c>
      <c r="AF5876" s="4" t="s">
        <v>28839</v>
      </c>
      <c r="AG5876" t="s">
        <v>28839</v>
      </c>
      <c r="AH5876" t="s">
        <v>28471</v>
      </c>
      <c r="AI5876" t="s">
        <v>16802</v>
      </c>
      <c r="AJ5876">
        <v>5875</v>
      </c>
      <c r="AK5876" t="s">
        <v>16974</v>
      </c>
      <c r="AL5876" t="e">
        <v>#N/A</v>
      </c>
      <c r="AM5876">
        <v>0</v>
      </c>
      <c r="AN5876">
        <v>0</v>
      </c>
      <c r="AO5876">
        <v>0</v>
      </c>
      <c r="AQ5876" s="4" t="s">
        <v>28840</v>
      </c>
    </row>
    <row r="5877" spans="1:43">
      <c r="A5877">
        <v>5451625876</v>
      </c>
      <c r="B5877">
        <v>5876</v>
      </c>
      <c r="C5877">
        <v>5451</v>
      </c>
      <c r="D5877" t="s">
        <v>283</v>
      </c>
      <c r="E5877" t="s">
        <v>2906</v>
      </c>
      <c r="F5877" t="s">
        <v>4155</v>
      </c>
      <c r="G5877" t="s">
        <v>5003</v>
      </c>
      <c r="H5877" s="2" t="s">
        <v>5026</v>
      </c>
      <c r="I5877" t="s">
        <v>16818</v>
      </c>
      <c r="J5877" t="s">
        <v>4984</v>
      </c>
      <c r="K5877">
        <v>100</v>
      </c>
      <c r="L5877">
        <v>50</v>
      </c>
      <c r="M5877">
        <v>50</v>
      </c>
      <c r="N5877">
        <v>100</v>
      </c>
      <c r="O5877">
        <v>15</v>
      </c>
      <c r="P5877">
        <v>15</v>
      </c>
      <c r="Q5877">
        <v>50</v>
      </c>
      <c r="R5877">
        <v>11</v>
      </c>
      <c r="S5877">
        <v>2</v>
      </c>
      <c r="T5877">
        <v>13</v>
      </c>
      <c r="U5877" t="s">
        <v>16821</v>
      </c>
      <c r="V5877" t="s">
        <v>13915</v>
      </c>
      <c r="W5877" s="5" t="s">
        <v>16819</v>
      </c>
      <c r="X5877">
        <v>62</v>
      </c>
      <c r="Y5877" t="s">
        <v>4957</v>
      </c>
      <c r="Z5877" t="s">
        <v>34</v>
      </c>
      <c r="AA5877" t="s">
        <v>38</v>
      </c>
      <c r="AC5877">
        <v>203</v>
      </c>
      <c r="AD5877" s="4">
        <v>54</v>
      </c>
      <c r="AE5877" t="s">
        <v>16818</v>
      </c>
      <c r="AF5877" s="4" t="s">
        <v>28841</v>
      </c>
      <c r="AG5877" t="s">
        <v>28841</v>
      </c>
      <c r="AH5877" t="s">
        <v>28711</v>
      </c>
      <c r="AI5877" t="s">
        <v>16802</v>
      </c>
      <c r="AJ5877">
        <v>5876</v>
      </c>
      <c r="AK5877" t="s">
        <v>16974</v>
      </c>
      <c r="AL5877" t="e">
        <v>#N/A</v>
      </c>
      <c r="AM5877">
        <v>0</v>
      </c>
      <c r="AN5877">
        <v>0</v>
      </c>
      <c r="AO5877">
        <v>0</v>
      </c>
      <c r="AQ5877" s="4" t="s">
        <v>28842</v>
      </c>
    </row>
    <row r="5878" spans="1:43">
      <c r="A5878">
        <v>5451625877</v>
      </c>
      <c r="B5878">
        <v>5877</v>
      </c>
      <c r="C5878">
        <v>5451</v>
      </c>
      <c r="D5878" t="s">
        <v>281</v>
      </c>
      <c r="E5878" t="s">
        <v>2916</v>
      </c>
      <c r="F5878" t="s">
        <v>4764</v>
      </c>
      <c r="G5878" t="s">
        <v>5003</v>
      </c>
      <c r="H5878" s="2" t="s">
        <v>5026</v>
      </c>
      <c r="I5878" t="s">
        <v>16818</v>
      </c>
      <c r="J5878" t="s">
        <v>4984</v>
      </c>
      <c r="K5878">
        <v>100</v>
      </c>
      <c r="L5878">
        <v>50</v>
      </c>
      <c r="M5878">
        <v>50</v>
      </c>
      <c r="N5878">
        <v>100</v>
      </c>
      <c r="O5878">
        <v>15</v>
      </c>
      <c r="P5878">
        <v>15</v>
      </c>
      <c r="Q5878">
        <v>50</v>
      </c>
      <c r="R5878">
        <v>4</v>
      </c>
      <c r="S5878">
        <v>8.5</v>
      </c>
      <c r="T5878">
        <v>12.5</v>
      </c>
      <c r="U5878" t="s">
        <v>16821</v>
      </c>
      <c r="V5878" t="s">
        <v>13916</v>
      </c>
      <c r="W5878" s="5" t="s">
        <v>16819</v>
      </c>
      <c r="X5878">
        <v>62</v>
      </c>
      <c r="Y5878" t="s">
        <v>4957</v>
      </c>
      <c r="Z5878" t="s">
        <v>34</v>
      </c>
      <c r="AA5878" t="s">
        <v>38</v>
      </c>
      <c r="AC5878">
        <v>203</v>
      </c>
      <c r="AD5878" s="4">
        <v>54</v>
      </c>
      <c r="AE5878" t="s">
        <v>16818</v>
      </c>
      <c r="AF5878" s="4" t="s">
        <v>28843</v>
      </c>
      <c r="AG5878" t="s">
        <v>28843</v>
      </c>
      <c r="AH5878" t="s">
        <v>28471</v>
      </c>
      <c r="AI5878" t="s">
        <v>16802</v>
      </c>
      <c r="AJ5878">
        <v>5877</v>
      </c>
      <c r="AK5878" t="s">
        <v>16974</v>
      </c>
      <c r="AL5878" t="e">
        <v>#N/A</v>
      </c>
      <c r="AM5878">
        <v>0</v>
      </c>
      <c r="AN5878">
        <v>0</v>
      </c>
      <c r="AO5878">
        <v>0</v>
      </c>
      <c r="AQ5878" s="4" t="s">
        <v>28844</v>
      </c>
    </row>
    <row r="5879" spans="1:43">
      <c r="A5879">
        <v>5451625878</v>
      </c>
      <c r="B5879">
        <v>5878</v>
      </c>
      <c r="C5879">
        <v>5451</v>
      </c>
      <c r="D5879" t="s">
        <v>282</v>
      </c>
      <c r="E5879" t="s">
        <v>2908</v>
      </c>
      <c r="F5879" t="s">
        <v>4195</v>
      </c>
      <c r="G5879" t="s">
        <v>5003</v>
      </c>
      <c r="H5879" s="2" t="s">
        <v>5026</v>
      </c>
      <c r="I5879" t="s">
        <v>16818</v>
      </c>
      <c r="J5879" t="s">
        <v>4984</v>
      </c>
      <c r="K5879">
        <v>100</v>
      </c>
      <c r="L5879">
        <v>50</v>
      </c>
      <c r="M5879">
        <v>50</v>
      </c>
      <c r="N5879">
        <v>100</v>
      </c>
      <c r="O5879">
        <v>15</v>
      </c>
      <c r="P5879">
        <v>15</v>
      </c>
      <c r="Q5879">
        <v>50</v>
      </c>
      <c r="R5879">
        <v>0</v>
      </c>
      <c r="S5879">
        <v>0</v>
      </c>
      <c r="T5879">
        <v>0</v>
      </c>
      <c r="U5879" t="s">
        <v>16821</v>
      </c>
      <c r="V5879" t="s">
        <v>13917</v>
      </c>
      <c r="W5879" s="5" t="s">
        <v>16819</v>
      </c>
      <c r="X5879">
        <v>62</v>
      </c>
      <c r="Y5879" t="s">
        <v>4957</v>
      </c>
      <c r="Z5879" t="s">
        <v>34</v>
      </c>
      <c r="AA5879" t="s">
        <v>38</v>
      </c>
      <c r="AC5879">
        <v>203</v>
      </c>
      <c r="AD5879" s="4">
        <v>54</v>
      </c>
      <c r="AE5879" t="s">
        <v>16818</v>
      </c>
      <c r="AF5879" s="4" t="s">
        <v>28845</v>
      </c>
      <c r="AG5879" t="s">
        <v>28845</v>
      </c>
      <c r="AH5879" t="s">
        <v>28542</v>
      </c>
      <c r="AI5879" t="s">
        <v>16802</v>
      </c>
      <c r="AJ5879">
        <v>5878</v>
      </c>
      <c r="AK5879" t="s">
        <v>16974</v>
      </c>
      <c r="AL5879" t="e">
        <v>#N/A</v>
      </c>
      <c r="AM5879">
        <v>0</v>
      </c>
      <c r="AN5879">
        <v>0</v>
      </c>
      <c r="AO5879">
        <v>0</v>
      </c>
      <c r="AQ5879" s="4" t="s">
        <v>28846</v>
      </c>
    </row>
    <row r="5880" spans="1:43">
      <c r="A5880">
        <v>5451625879</v>
      </c>
      <c r="B5880">
        <v>5879</v>
      </c>
      <c r="C5880">
        <v>5451</v>
      </c>
      <c r="D5880" t="s">
        <v>283</v>
      </c>
      <c r="E5880" t="s">
        <v>2911</v>
      </c>
      <c r="F5880" t="s">
        <v>4424</v>
      </c>
      <c r="G5880" t="s">
        <v>5003</v>
      </c>
      <c r="H5880" s="2" t="s">
        <v>5026</v>
      </c>
      <c r="I5880" t="s">
        <v>5020</v>
      </c>
      <c r="J5880" t="s">
        <v>4984</v>
      </c>
      <c r="K5880">
        <v>100</v>
      </c>
      <c r="L5880">
        <v>50</v>
      </c>
      <c r="M5880">
        <v>50</v>
      </c>
      <c r="N5880">
        <v>100</v>
      </c>
      <c r="O5880">
        <v>15</v>
      </c>
      <c r="P5880">
        <v>15</v>
      </c>
      <c r="Q5880">
        <v>50</v>
      </c>
      <c r="R5880">
        <v>40</v>
      </c>
      <c r="S5880">
        <v>42</v>
      </c>
      <c r="T5880">
        <v>82</v>
      </c>
      <c r="U5880" t="s">
        <v>16822</v>
      </c>
      <c r="V5880" t="s">
        <v>13918</v>
      </c>
      <c r="W5880" s="5" t="s">
        <v>16819</v>
      </c>
      <c r="X5880">
        <v>62</v>
      </c>
      <c r="Y5880" t="s">
        <v>4957</v>
      </c>
      <c r="Z5880" t="s">
        <v>34</v>
      </c>
      <c r="AA5880" t="s">
        <v>38</v>
      </c>
      <c r="AC5880">
        <v>203</v>
      </c>
      <c r="AD5880" s="4">
        <v>54</v>
      </c>
      <c r="AE5880" t="s">
        <v>16818</v>
      </c>
      <c r="AF5880" s="4" t="s">
        <v>28847</v>
      </c>
      <c r="AG5880" t="s">
        <v>28847</v>
      </c>
      <c r="AH5880" t="s">
        <v>28711</v>
      </c>
      <c r="AI5880" t="s">
        <v>16802</v>
      </c>
      <c r="AJ5880">
        <v>5879</v>
      </c>
      <c r="AK5880" t="s">
        <v>16974</v>
      </c>
      <c r="AL5880" t="e">
        <v>#N/A</v>
      </c>
      <c r="AM5880">
        <v>0</v>
      </c>
      <c r="AN5880">
        <v>0</v>
      </c>
      <c r="AO5880">
        <v>0</v>
      </c>
      <c r="AQ5880" s="4" t="s">
        <v>28848</v>
      </c>
    </row>
    <row r="5881" spans="1:43">
      <c r="A5881">
        <v>5451625880</v>
      </c>
      <c r="B5881">
        <v>5880</v>
      </c>
      <c r="C5881">
        <v>5451</v>
      </c>
      <c r="D5881" t="s">
        <v>278</v>
      </c>
      <c r="E5881" t="s">
        <v>2878</v>
      </c>
      <c r="F5881" t="s">
        <v>4326</v>
      </c>
      <c r="G5881" t="s">
        <v>5003</v>
      </c>
      <c r="H5881" s="2" t="s">
        <v>5026</v>
      </c>
      <c r="I5881" t="s">
        <v>16818</v>
      </c>
      <c r="J5881" t="s">
        <v>4984</v>
      </c>
      <c r="K5881">
        <v>100</v>
      </c>
      <c r="L5881">
        <v>50</v>
      </c>
      <c r="M5881">
        <v>50</v>
      </c>
      <c r="N5881">
        <v>100</v>
      </c>
      <c r="O5881">
        <v>15</v>
      </c>
      <c r="P5881">
        <v>15</v>
      </c>
      <c r="Q5881">
        <v>50</v>
      </c>
      <c r="R5881">
        <v>0</v>
      </c>
      <c r="S5881">
        <v>0</v>
      </c>
      <c r="T5881">
        <v>0</v>
      </c>
      <c r="U5881" t="s">
        <v>16821</v>
      </c>
      <c r="V5881" t="s">
        <v>13919</v>
      </c>
      <c r="W5881" s="5" t="s">
        <v>16819</v>
      </c>
      <c r="X5881">
        <v>62</v>
      </c>
      <c r="Y5881" t="s">
        <v>4957</v>
      </c>
      <c r="Z5881" t="s">
        <v>34</v>
      </c>
      <c r="AA5881" t="s">
        <v>38</v>
      </c>
      <c r="AC5881">
        <v>203</v>
      </c>
      <c r="AD5881" s="4">
        <v>54</v>
      </c>
      <c r="AE5881" t="s">
        <v>16818</v>
      </c>
      <c r="AF5881" s="4" t="s">
        <v>28849</v>
      </c>
      <c r="AG5881" t="s">
        <v>28849</v>
      </c>
      <c r="AH5881" t="s">
        <v>28487</v>
      </c>
      <c r="AI5881" t="s">
        <v>16802</v>
      </c>
      <c r="AJ5881">
        <v>5880</v>
      </c>
      <c r="AK5881" t="s">
        <v>16974</v>
      </c>
      <c r="AL5881" t="e">
        <v>#N/A</v>
      </c>
      <c r="AM5881">
        <v>0</v>
      </c>
      <c r="AN5881">
        <v>0</v>
      </c>
      <c r="AO5881">
        <v>0</v>
      </c>
      <c r="AQ5881" s="4" t="s">
        <v>28850</v>
      </c>
    </row>
    <row r="5882" spans="1:43">
      <c r="A5882">
        <v>5451625881</v>
      </c>
      <c r="B5882">
        <v>5881</v>
      </c>
      <c r="C5882">
        <v>5451</v>
      </c>
      <c r="D5882" t="s">
        <v>5054</v>
      </c>
      <c r="E5882" t="s">
        <v>2917</v>
      </c>
      <c r="F5882" t="s">
        <v>4120</v>
      </c>
      <c r="G5882" t="s">
        <v>5003</v>
      </c>
      <c r="H5882" s="2" t="s">
        <v>5026</v>
      </c>
      <c r="I5882" t="s">
        <v>16818</v>
      </c>
      <c r="J5882" t="s">
        <v>4984</v>
      </c>
      <c r="K5882">
        <v>100</v>
      </c>
      <c r="L5882">
        <v>50</v>
      </c>
      <c r="M5882">
        <v>50</v>
      </c>
      <c r="N5882">
        <v>100</v>
      </c>
      <c r="O5882">
        <v>15</v>
      </c>
      <c r="P5882">
        <v>15</v>
      </c>
      <c r="Q5882">
        <v>50</v>
      </c>
      <c r="R5882" t="s">
        <v>16820</v>
      </c>
      <c r="S5882" t="s">
        <v>16820</v>
      </c>
      <c r="T5882" t="s">
        <v>16820</v>
      </c>
      <c r="U5882" t="s">
        <v>16820</v>
      </c>
      <c r="V5882" t="s">
        <v>13920</v>
      </c>
      <c r="W5882" s="5" t="s">
        <v>16819</v>
      </c>
      <c r="X5882">
        <v>62</v>
      </c>
      <c r="Y5882" t="s">
        <v>4957</v>
      </c>
      <c r="Z5882" t="s">
        <v>34</v>
      </c>
      <c r="AA5882" t="s">
        <v>38</v>
      </c>
      <c r="AC5882">
        <v>203</v>
      </c>
      <c r="AD5882" s="4">
        <v>54</v>
      </c>
      <c r="AE5882" t="s">
        <v>16818</v>
      </c>
      <c r="AF5882" s="4" t="s">
        <v>28851</v>
      </c>
      <c r="AG5882" t="s">
        <v>28851</v>
      </c>
      <c r="AH5882" t="s">
        <v>28852</v>
      </c>
      <c r="AI5882" t="s">
        <v>16802</v>
      </c>
      <c r="AJ5882">
        <v>5881</v>
      </c>
      <c r="AK5882" t="s">
        <v>16974</v>
      </c>
      <c r="AL5882" t="e">
        <v>#N/A</v>
      </c>
      <c r="AM5882">
        <v>0</v>
      </c>
      <c r="AN5882">
        <v>0</v>
      </c>
      <c r="AO5882">
        <v>0</v>
      </c>
      <c r="AQ5882" s="4" t="s">
        <v>28853</v>
      </c>
    </row>
    <row r="5883" spans="1:43">
      <c r="A5883">
        <v>5451625882</v>
      </c>
      <c r="B5883">
        <v>5882</v>
      </c>
      <c r="C5883">
        <v>5451</v>
      </c>
      <c r="D5883" t="s">
        <v>282</v>
      </c>
      <c r="E5883" t="s">
        <v>2912</v>
      </c>
      <c r="F5883" t="s">
        <v>4202</v>
      </c>
      <c r="G5883" t="s">
        <v>5003</v>
      </c>
      <c r="H5883" s="2" t="s">
        <v>5026</v>
      </c>
      <c r="I5883" t="s">
        <v>5019</v>
      </c>
      <c r="J5883" t="s">
        <v>4984</v>
      </c>
      <c r="K5883">
        <v>100</v>
      </c>
      <c r="L5883">
        <v>50</v>
      </c>
      <c r="M5883">
        <v>50</v>
      </c>
      <c r="N5883">
        <v>100</v>
      </c>
      <c r="O5883">
        <v>15</v>
      </c>
      <c r="P5883">
        <v>15</v>
      </c>
      <c r="Q5883">
        <v>50</v>
      </c>
      <c r="R5883">
        <v>41</v>
      </c>
      <c r="S5883">
        <v>17</v>
      </c>
      <c r="T5883">
        <v>58</v>
      </c>
      <c r="U5883" t="s">
        <v>16822</v>
      </c>
      <c r="V5883" t="s">
        <v>13921</v>
      </c>
      <c r="W5883" s="5" t="s">
        <v>16819</v>
      </c>
      <c r="X5883">
        <v>62</v>
      </c>
      <c r="Y5883" t="s">
        <v>4957</v>
      </c>
      <c r="Z5883" t="s">
        <v>34</v>
      </c>
      <c r="AA5883" t="s">
        <v>38</v>
      </c>
      <c r="AC5883">
        <v>203</v>
      </c>
      <c r="AD5883" s="4">
        <v>54</v>
      </c>
      <c r="AE5883" t="s">
        <v>16818</v>
      </c>
      <c r="AF5883" s="4" t="s">
        <v>28854</v>
      </c>
      <c r="AG5883" t="s">
        <v>28854</v>
      </c>
      <c r="AH5883" t="s">
        <v>28542</v>
      </c>
      <c r="AI5883" t="s">
        <v>16802</v>
      </c>
      <c r="AJ5883">
        <v>5882</v>
      </c>
      <c r="AK5883" t="s">
        <v>16974</v>
      </c>
      <c r="AL5883" t="e">
        <v>#N/A</v>
      </c>
      <c r="AM5883">
        <v>0</v>
      </c>
      <c r="AN5883">
        <v>0</v>
      </c>
      <c r="AO5883">
        <v>0</v>
      </c>
      <c r="AQ5883" s="4" t="s">
        <v>28855</v>
      </c>
    </row>
    <row r="5884" spans="1:43">
      <c r="A5884">
        <v>5451625883</v>
      </c>
      <c r="B5884">
        <v>5883</v>
      </c>
      <c r="C5884">
        <v>5451</v>
      </c>
      <c r="D5884" t="s">
        <v>284</v>
      </c>
      <c r="E5884" t="s">
        <v>2913</v>
      </c>
      <c r="F5884" t="s">
        <v>4202</v>
      </c>
      <c r="G5884" t="s">
        <v>5003</v>
      </c>
      <c r="H5884" s="2" t="s">
        <v>5026</v>
      </c>
      <c r="I5884" t="s">
        <v>16818</v>
      </c>
      <c r="J5884" t="s">
        <v>4984</v>
      </c>
      <c r="K5884">
        <v>100</v>
      </c>
      <c r="L5884">
        <v>50</v>
      </c>
      <c r="M5884">
        <v>50</v>
      </c>
      <c r="N5884">
        <v>100</v>
      </c>
      <c r="O5884">
        <v>15</v>
      </c>
      <c r="P5884">
        <v>15</v>
      </c>
      <c r="Q5884">
        <v>50</v>
      </c>
      <c r="R5884">
        <v>19</v>
      </c>
      <c r="S5884">
        <v>16</v>
      </c>
      <c r="T5884">
        <v>35</v>
      </c>
      <c r="U5884" t="s">
        <v>16821</v>
      </c>
      <c r="V5884" t="s">
        <v>13922</v>
      </c>
      <c r="W5884" s="5" t="s">
        <v>16819</v>
      </c>
      <c r="X5884">
        <v>62</v>
      </c>
      <c r="Y5884" t="s">
        <v>4957</v>
      </c>
      <c r="Z5884" t="s">
        <v>34</v>
      </c>
      <c r="AA5884" t="s">
        <v>38</v>
      </c>
      <c r="AC5884">
        <v>203</v>
      </c>
      <c r="AD5884" s="4">
        <v>54</v>
      </c>
      <c r="AE5884" t="s">
        <v>16818</v>
      </c>
      <c r="AF5884" s="4" t="s">
        <v>28856</v>
      </c>
      <c r="AG5884" t="s">
        <v>28856</v>
      </c>
      <c r="AH5884" t="s">
        <v>28611</v>
      </c>
      <c r="AI5884" t="s">
        <v>16802</v>
      </c>
      <c r="AJ5884">
        <v>5883</v>
      </c>
      <c r="AK5884" t="s">
        <v>16974</v>
      </c>
      <c r="AL5884" t="e">
        <v>#N/A</v>
      </c>
      <c r="AM5884">
        <v>0</v>
      </c>
      <c r="AN5884">
        <v>0</v>
      </c>
      <c r="AO5884">
        <v>0</v>
      </c>
      <c r="AQ5884" s="4" t="s">
        <v>28857</v>
      </c>
    </row>
    <row r="5885" spans="1:43">
      <c r="A5885">
        <v>5451635884</v>
      </c>
      <c r="B5885">
        <v>5884</v>
      </c>
      <c r="C5885">
        <v>5451</v>
      </c>
      <c r="D5885" t="s">
        <v>281</v>
      </c>
      <c r="E5885" t="s">
        <v>6772</v>
      </c>
      <c r="F5885" t="s">
        <v>4423</v>
      </c>
      <c r="G5885" t="s">
        <v>5003</v>
      </c>
      <c r="H5885" s="2" t="s">
        <v>5026</v>
      </c>
      <c r="I5885" t="s">
        <v>16818</v>
      </c>
      <c r="J5885" t="s">
        <v>4984</v>
      </c>
      <c r="K5885">
        <v>120</v>
      </c>
      <c r="L5885">
        <v>50</v>
      </c>
      <c r="M5885">
        <v>50</v>
      </c>
      <c r="N5885">
        <v>100</v>
      </c>
      <c r="O5885">
        <v>15</v>
      </c>
      <c r="P5885">
        <v>15</v>
      </c>
      <c r="Q5885">
        <v>50</v>
      </c>
      <c r="R5885" t="s">
        <v>16820</v>
      </c>
      <c r="S5885" t="s">
        <v>16820</v>
      </c>
      <c r="T5885" t="s">
        <v>16820</v>
      </c>
      <c r="U5885" t="s">
        <v>16820</v>
      </c>
      <c r="V5885" t="s">
        <v>13923</v>
      </c>
      <c r="W5885" s="5" t="s">
        <v>16819</v>
      </c>
      <c r="X5885">
        <v>63</v>
      </c>
      <c r="Y5885" t="s">
        <v>4958</v>
      </c>
      <c r="Z5885" t="s">
        <v>34</v>
      </c>
      <c r="AA5885" t="s">
        <v>38</v>
      </c>
      <c r="AC5885">
        <v>204</v>
      </c>
      <c r="AD5885" s="4">
        <v>54</v>
      </c>
      <c r="AE5885" t="s">
        <v>16818</v>
      </c>
      <c r="AF5885" s="4" t="s">
        <v>28858</v>
      </c>
      <c r="AG5885" t="s">
        <v>28858</v>
      </c>
      <c r="AH5885" t="s">
        <v>28471</v>
      </c>
      <c r="AI5885" t="s">
        <v>16802</v>
      </c>
      <c r="AJ5885">
        <v>5884</v>
      </c>
      <c r="AK5885" t="s">
        <v>16974</v>
      </c>
      <c r="AL5885" t="e">
        <v>#N/A</v>
      </c>
      <c r="AM5885">
        <v>0</v>
      </c>
      <c r="AN5885">
        <v>0</v>
      </c>
      <c r="AO5885">
        <v>0</v>
      </c>
      <c r="AQ5885" s="4" t="s">
        <v>28859</v>
      </c>
    </row>
    <row r="5886" spans="1:43">
      <c r="A5886">
        <v>5451635885</v>
      </c>
      <c r="B5886">
        <v>5885</v>
      </c>
      <c r="C5886">
        <v>5451</v>
      </c>
      <c r="D5886" t="s">
        <v>281</v>
      </c>
      <c r="E5886" t="s">
        <v>2918</v>
      </c>
      <c r="F5886" t="s">
        <v>4618</v>
      </c>
      <c r="G5886" t="s">
        <v>5003</v>
      </c>
      <c r="H5886" s="2" t="s">
        <v>5026</v>
      </c>
      <c r="I5886" t="s">
        <v>16818</v>
      </c>
      <c r="J5886" t="s">
        <v>4984</v>
      </c>
      <c r="K5886">
        <v>120</v>
      </c>
      <c r="L5886">
        <v>50</v>
      </c>
      <c r="M5886">
        <v>50</v>
      </c>
      <c r="N5886">
        <v>100</v>
      </c>
      <c r="O5886">
        <v>15</v>
      </c>
      <c r="P5886">
        <v>15</v>
      </c>
      <c r="Q5886">
        <v>50</v>
      </c>
      <c r="R5886">
        <v>0</v>
      </c>
      <c r="S5886">
        <v>0</v>
      </c>
      <c r="T5886">
        <v>0</v>
      </c>
      <c r="U5886" t="s">
        <v>16821</v>
      </c>
      <c r="V5886" t="s">
        <v>13924</v>
      </c>
      <c r="W5886" s="5" t="s">
        <v>16819</v>
      </c>
      <c r="X5886">
        <v>63</v>
      </c>
      <c r="Y5886" t="s">
        <v>4958</v>
      </c>
      <c r="Z5886" t="s">
        <v>34</v>
      </c>
      <c r="AA5886" t="s">
        <v>38</v>
      </c>
      <c r="AC5886">
        <v>204</v>
      </c>
      <c r="AD5886" s="4">
        <v>54</v>
      </c>
      <c r="AE5886" t="s">
        <v>16818</v>
      </c>
      <c r="AF5886" s="4" t="s">
        <v>28860</v>
      </c>
      <c r="AG5886" t="s">
        <v>28860</v>
      </c>
      <c r="AH5886" t="s">
        <v>28471</v>
      </c>
      <c r="AI5886" t="s">
        <v>16802</v>
      </c>
      <c r="AJ5886">
        <v>5885</v>
      </c>
      <c r="AK5886" t="s">
        <v>16974</v>
      </c>
      <c r="AL5886" t="e">
        <v>#N/A</v>
      </c>
      <c r="AM5886">
        <v>0</v>
      </c>
      <c r="AN5886">
        <v>0</v>
      </c>
      <c r="AO5886">
        <v>0</v>
      </c>
      <c r="AQ5886" s="4" t="s">
        <v>28861</v>
      </c>
    </row>
    <row r="5887" spans="1:43">
      <c r="A5887">
        <v>5451635886</v>
      </c>
      <c r="B5887">
        <v>5886</v>
      </c>
      <c r="C5887">
        <v>5451</v>
      </c>
      <c r="D5887" t="s">
        <v>278</v>
      </c>
      <c r="E5887" t="s">
        <v>6773</v>
      </c>
      <c r="F5887" t="s">
        <v>4130</v>
      </c>
      <c r="G5887" t="s">
        <v>5003</v>
      </c>
      <c r="H5887" s="2" t="s">
        <v>5026</v>
      </c>
      <c r="I5887" t="s">
        <v>16818</v>
      </c>
      <c r="J5887" t="s">
        <v>4984</v>
      </c>
      <c r="K5887">
        <v>120</v>
      </c>
      <c r="L5887">
        <v>50</v>
      </c>
      <c r="M5887">
        <v>50</v>
      </c>
      <c r="N5887">
        <v>100</v>
      </c>
      <c r="O5887">
        <v>15</v>
      </c>
      <c r="P5887">
        <v>15</v>
      </c>
      <c r="Q5887">
        <v>50</v>
      </c>
      <c r="R5887">
        <v>0</v>
      </c>
      <c r="S5887">
        <v>0</v>
      </c>
      <c r="T5887">
        <v>0</v>
      </c>
      <c r="U5887" t="s">
        <v>16821</v>
      </c>
      <c r="V5887" t="s">
        <v>13925</v>
      </c>
      <c r="W5887" s="5" t="s">
        <v>16819</v>
      </c>
      <c r="X5887">
        <v>63</v>
      </c>
      <c r="Y5887" t="s">
        <v>4958</v>
      </c>
      <c r="Z5887" t="s">
        <v>34</v>
      </c>
      <c r="AA5887" t="s">
        <v>38</v>
      </c>
      <c r="AC5887">
        <v>204</v>
      </c>
      <c r="AD5887" s="4">
        <v>54</v>
      </c>
      <c r="AE5887" t="s">
        <v>16818</v>
      </c>
      <c r="AF5887" s="4" t="s">
        <v>28862</v>
      </c>
      <c r="AG5887" t="s">
        <v>28862</v>
      </c>
      <c r="AH5887" t="s">
        <v>28487</v>
      </c>
      <c r="AI5887" t="s">
        <v>16802</v>
      </c>
      <c r="AJ5887">
        <v>5886</v>
      </c>
      <c r="AK5887" t="s">
        <v>16974</v>
      </c>
      <c r="AL5887" t="e">
        <v>#N/A</v>
      </c>
      <c r="AM5887">
        <v>0</v>
      </c>
      <c r="AN5887">
        <v>0</v>
      </c>
      <c r="AO5887">
        <v>0</v>
      </c>
      <c r="AQ5887" s="4" t="s">
        <v>28863</v>
      </c>
    </row>
    <row r="5888" spans="1:43">
      <c r="A5888">
        <v>5451635887</v>
      </c>
      <c r="B5888">
        <v>5887</v>
      </c>
      <c r="C5888">
        <v>5451</v>
      </c>
      <c r="D5888" t="s">
        <v>278</v>
      </c>
      <c r="E5888" t="s">
        <v>2919</v>
      </c>
      <c r="F5888" t="s">
        <v>4146</v>
      </c>
      <c r="G5888" t="s">
        <v>5003</v>
      </c>
      <c r="H5888" s="2" t="s">
        <v>5026</v>
      </c>
      <c r="I5888" t="s">
        <v>5019</v>
      </c>
      <c r="J5888" t="s">
        <v>4984</v>
      </c>
      <c r="K5888">
        <v>120</v>
      </c>
      <c r="L5888">
        <v>50</v>
      </c>
      <c r="M5888">
        <v>50</v>
      </c>
      <c r="N5888">
        <v>100</v>
      </c>
      <c r="O5888">
        <v>15</v>
      </c>
      <c r="P5888">
        <v>15</v>
      </c>
      <c r="Q5888">
        <v>50</v>
      </c>
      <c r="R5888">
        <v>30</v>
      </c>
      <c r="S5888">
        <v>20</v>
      </c>
      <c r="T5888">
        <v>50</v>
      </c>
      <c r="U5888" t="s">
        <v>16822</v>
      </c>
      <c r="V5888" t="s">
        <v>13926</v>
      </c>
      <c r="W5888" s="5" t="s">
        <v>16819</v>
      </c>
      <c r="X5888">
        <v>63</v>
      </c>
      <c r="Y5888" t="s">
        <v>4958</v>
      </c>
      <c r="Z5888" t="s">
        <v>34</v>
      </c>
      <c r="AA5888" t="s">
        <v>38</v>
      </c>
      <c r="AC5888">
        <v>204</v>
      </c>
      <c r="AD5888" s="4">
        <v>54</v>
      </c>
      <c r="AE5888" t="s">
        <v>16880</v>
      </c>
      <c r="AF5888" s="4" t="s">
        <v>28864</v>
      </c>
      <c r="AG5888" t="s">
        <v>28864</v>
      </c>
      <c r="AH5888" t="s">
        <v>28487</v>
      </c>
      <c r="AI5888" t="s">
        <v>16802</v>
      </c>
      <c r="AJ5888">
        <v>5887</v>
      </c>
      <c r="AK5888" t="s">
        <v>16974</v>
      </c>
      <c r="AL5888" t="e">
        <v>#N/A</v>
      </c>
      <c r="AM5888">
        <v>1</v>
      </c>
      <c r="AN5888">
        <v>1</v>
      </c>
      <c r="AO5888">
        <v>2</v>
      </c>
      <c r="AQ5888" s="4" t="s">
        <v>28865</v>
      </c>
    </row>
    <row r="5889" spans="1:43">
      <c r="A5889">
        <v>5451635888</v>
      </c>
      <c r="B5889">
        <v>5888</v>
      </c>
      <c r="C5889">
        <v>5451</v>
      </c>
      <c r="D5889" t="s">
        <v>278</v>
      </c>
      <c r="E5889" t="s">
        <v>6774</v>
      </c>
      <c r="F5889" t="s">
        <v>4274</v>
      </c>
      <c r="G5889" t="s">
        <v>5003</v>
      </c>
      <c r="H5889" s="2" t="s">
        <v>5026</v>
      </c>
      <c r="I5889" t="s">
        <v>16818</v>
      </c>
      <c r="J5889" t="s">
        <v>4984</v>
      </c>
      <c r="K5889">
        <v>120</v>
      </c>
      <c r="L5889">
        <v>50</v>
      </c>
      <c r="M5889">
        <v>50</v>
      </c>
      <c r="N5889">
        <v>100</v>
      </c>
      <c r="O5889">
        <v>15</v>
      </c>
      <c r="P5889">
        <v>15</v>
      </c>
      <c r="Q5889">
        <v>50</v>
      </c>
      <c r="R5889">
        <v>0</v>
      </c>
      <c r="S5889">
        <v>0</v>
      </c>
      <c r="T5889">
        <v>0</v>
      </c>
      <c r="U5889" t="s">
        <v>16821</v>
      </c>
      <c r="V5889" t="s">
        <v>13927</v>
      </c>
      <c r="W5889" s="5" t="s">
        <v>16819</v>
      </c>
      <c r="X5889">
        <v>63</v>
      </c>
      <c r="Y5889" t="s">
        <v>4958</v>
      </c>
      <c r="Z5889" t="s">
        <v>34</v>
      </c>
      <c r="AA5889" t="s">
        <v>38</v>
      </c>
      <c r="AC5889">
        <v>204</v>
      </c>
      <c r="AD5889" s="4">
        <v>54</v>
      </c>
      <c r="AE5889" t="s">
        <v>16818</v>
      </c>
      <c r="AF5889" s="4" t="s">
        <v>28866</v>
      </c>
      <c r="AG5889" t="s">
        <v>28866</v>
      </c>
      <c r="AH5889" t="s">
        <v>28487</v>
      </c>
      <c r="AI5889" t="s">
        <v>16802</v>
      </c>
      <c r="AJ5889">
        <v>5888</v>
      </c>
      <c r="AK5889" t="s">
        <v>16974</v>
      </c>
      <c r="AL5889" t="e">
        <v>#N/A</v>
      </c>
      <c r="AM5889">
        <v>0</v>
      </c>
      <c r="AN5889">
        <v>0</v>
      </c>
      <c r="AO5889">
        <v>0</v>
      </c>
      <c r="AQ5889" s="4" t="s">
        <v>28867</v>
      </c>
    </row>
    <row r="5890" spans="1:43">
      <c r="A5890">
        <v>5451635889</v>
      </c>
      <c r="B5890">
        <v>5889</v>
      </c>
      <c r="C5890">
        <v>5451</v>
      </c>
      <c r="D5890" t="s">
        <v>283</v>
      </c>
      <c r="E5890" t="s">
        <v>2911</v>
      </c>
      <c r="F5890" t="s">
        <v>4424</v>
      </c>
      <c r="G5890" t="s">
        <v>5003</v>
      </c>
      <c r="H5890" s="2" t="s">
        <v>5026</v>
      </c>
      <c r="I5890" t="s">
        <v>5019</v>
      </c>
      <c r="J5890" t="s">
        <v>4984</v>
      </c>
      <c r="K5890">
        <v>120</v>
      </c>
      <c r="L5890">
        <v>50</v>
      </c>
      <c r="M5890">
        <v>50</v>
      </c>
      <c r="N5890">
        <v>100</v>
      </c>
      <c r="O5890">
        <v>15</v>
      </c>
      <c r="P5890">
        <v>15</v>
      </c>
      <c r="Q5890">
        <v>50</v>
      </c>
      <c r="R5890">
        <v>28.5</v>
      </c>
      <c r="S5890">
        <v>23</v>
      </c>
      <c r="T5890">
        <v>51.5</v>
      </c>
      <c r="U5890" t="s">
        <v>16822</v>
      </c>
      <c r="V5890" t="s">
        <v>13928</v>
      </c>
      <c r="W5890" s="5" t="s">
        <v>16819</v>
      </c>
      <c r="X5890">
        <v>63</v>
      </c>
      <c r="Y5890" t="s">
        <v>4958</v>
      </c>
      <c r="Z5890" t="s">
        <v>34</v>
      </c>
      <c r="AA5890" t="s">
        <v>38</v>
      </c>
      <c r="AC5890">
        <v>204</v>
      </c>
      <c r="AD5890" s="4">
        <v>54</v>
      </c>
      <c r="AE5890" t="s">
        <v>16818</v>
      </c>
      <c r="AF5890" s="4" t="s">
        <v>28868</v>
      </c>
      <c r="AG5890" t="s">
        <v>28868</v>
      </c>
      <c r="AH5890" t="s">
        <v>28711</v>
      </c>
      <c r="AI5890" t="s">
        <v>16802</v>
      </c>
      <c r="AJ5890">
        <v>5889</v>
      </c>
      <c r="AK5890" t="s">
        <v>16974</v>
      </c>
      <c r="AL5890" t="e">
        <v>#N/A</v>
      </c>
      <c r="AM5890">
        <v>0</v>
      </c>
      <c r="AN5890">
        <v>0</v>
      </c>
      <c r="AO5890">
        <v>0</v>
      </c>
      <c r="AQ5890" s="4" t="s">
        <v>28869</v>
      </c>
    </row>
    <row r="5891" spans="1:43">
      <c r="A5891">
        <v>5451635890</v>
      </c>
      <c r="B5891">
        <v>5890</v>
      </c>
      <c r="C5891">
        <v>5451</v>
      </c>
      <c r="D5891" t="s">
        <v>281</v>
      </c>
      <c r="E5891" t="s">
        <v>2888</v>
      </c>
      <c r="F5891" t="s">
        <v>4753</v>
      </c>
      <c r="G5891" t="s">
        <v>5003</v>
      </c>
      <c r="H5891" s="2" t="s">
        <v>5026</v>
      </c>
      <c r="I5891" t="s">
        <v>16818</v>
      </c>
      <c r="J5891" t="s">
        <v>4984</v>
      </c>
      <c r="K5891">
        <v>120</v>
      </c>
      <c r="L5891">
        <v>50</v>
      </c>
      <c r="M5891">
        <v>50</v>
      </c>
      <c r="N5891">
        <v>100</v>
      </c>
      <c r="O5891">
        <v>15</v>
      </c>
      <c r="P5891">
        <v>15</v>
      </c>
      <c r="Q5891">
        <v>50</v>
      </c>
      <c r="R5891">
        <v>0</v>
      </c>
      <c r="S5891">
        <v>0</v>
      </c>
      <c r="T5891">
        <v>0</v>
      </c>
      <c r="U5891" t="s">
        <v>16821</v>
      </c>
      <c r="V5891" t="s">
        <v>13929</v>
      </c>
      <c r="W5891" s="5" t="s">
        <v>16819</v>
      </c>
      <c r="X5891">
        <v>63</v>
      </c>
      <c r="Y5891" t="s">
        <v>4958</v>
      </c>
      <c r="Z5891" t="s">
        <v>34</v>
      </c>
      <c r="AA5891" t="s">
        <v>38</v>
      </c>
      <c r="AC5891">
        <v>204</v>
      </c>
      <c r="AD5891" s="4">
        <v>54</v>
      </c>
      <c r="AE5891" t="s">
        <v>16818</v>
      </c>
      <c r="AF5891" s="4" t="s">
        <v>28870</v>
      </c>
      <c r="AG5891" t="s">
        <v>28870</v>
      </c>
      <c r="AH5891" t="s">
        <v>28471</v>
      </c>
      <c r="AI5891" t="s">
        <v>16802</v>
      </c>
      <c r="AJ5891">
        <v>5890</v>
      </c>
      <c r="AK5891" t="s">
        <v>16974</v>
      </c>
      <c r="AL5891" t="e">
        <v>#N/A</v>
      </c>
      <c r="AM5891">
        <v>0</v>
      </c>
      <c r="AN5891">
        <v>0</v>
      </c>
      <c r="AO5891">
        <v>0</v>
      </c>
      <c r="AQ5891" s="4" t="s">
        <v>28871</v>
      </c>
    </row>
    <row r="5892" spans="1:43">
      <c r="A5892">
        <v>5451635891</v>
      </c>
      <c r="B5892">
        <v>5891</v>
      </c>
      <c r="C5892">
        <v>5451</v>
      </c>
      <c r="D5892" t="s">
        <v>278</v>
      </c>
      <c r="E5892" t="s">
        <v>2920</v>
      </c>
      <c r="F5892" t="s">
        <v>4357</v>
      </c>
      <c r="G5892" t="s">
        <v>5003</v>
      </c>
      <c r="H5892" s="2" t="s">
        <v>5026</v>
      </c>
      <c r="I5892" t="s">
        <v>16818</v>
      </c>
      <c r="J5892" t="s">
        <v>4984</v>
      </c>
      <c r="K5892">
        <v>120</v>
      </c>
      <c r="L5892">
        <v>50</v>
      </c>
      <c r="M5892">
        <v>50</v>
      </c>
      <c r="N5892">
        <v>100</v>
      </c>
      <c r="O5892">
        <v>15</v>
      </c>
      <c r="P5892">
        <v>15</v>
      </c>
      <c r="Q5892">
        <v>50</v>
      </c>
      <c r="R5892" t="s">
        <v>16820</v>
      </c>
      <c r="S5892" t="s">
        <v>16820</v>
      </c>
      <c r="T5892" t="s">
        <v>16820</v>
      </c>
      <c r="U5892" t="s">
        <v>16820</v>
      </c>
      <c r="V5892" t="s">
        <v>13930</v>
      </c>
      <c r="W5892" s="5" t="s">
        <v>16819</v>
      </c>
      <c r="X5892">
        <v>63</v>
      </c>
      <c r="Y5892" t="s">
        <v>4958</v>
      </c>
      <c r="Z5892" t="s">
        <v>34</v>
      </c>
      <c r="AA5892" t="s">
        <v>38</v>
      </c>
      <c r="AC5892">
        <v>204</v>
      </c>
      <c r="AD5892" s="4">
        <v>54</v>
      </c>
      <c r="AE5892" t="s">
        <v>16818</v>
      </c>
      <c r="AF5892" s="4" t="s">
        <v>28872</v>
      </c>
      <c r="AG5892" t="s">
        <v>28872</v>
      </c>
      <c r="AH5892" t="s">
        <v>28487</v>
      </c>
      <c r="AI5892" t="s">
        <v>16802</v>
      </c>
      <c r="AJ5892">
        <v>5891</v>
      </c>
      <c r="AK5892" t="s">
        <v>16974</v>
      </c>
      <c r="AL5892" t="e">
        <v>#N/A</v>
      </c>
      <c r="AM5892">
        <v>0</v>
      </c>
      <c r="AN5892">
        <v>0</v>
      </c>
      <c r="AO5892">
        <v>0</v>
      </c>
      <c r="AQ5892" s="4" t="s">
        <v>28873</v>
      </c>
    </row>
    <row r="5893" spans="1:43">
      <c r="A5893">
        <v>5451635892</v>
      </c>
      <c r="B5893">
        <v>5892</v>
      </c>
      <c r="C5893">
        <v>5451</v>
      </c>
      <c r="D5893" t="s">
        <v>277</v>
      </c>
      <c r="E5893" t="s">
        <v>2921</v>
      </c>
      <c r="F5893" t="s">
        <v>4296</v>
      </c>
      <c r="G5893" t="s">
        <v>5003</v>
      </c>
      <c r="H5893" s="2" t="s">
        <v>5026</v>
      </c>
      <c r="I5893" t="s">
        <v>16818</v>
      </c>
      <c r="J5893" t="s">
        <v>4984</v>
      </c>
      <c r="K5893">
        <v>120</v>
      </c>
      <c r="L5893">
        <v>50</v>
      </c>
      <c r="M5893">
        <v>50</v>
      </c>
      <c r="N5893">
        <v>100</v>
      </c>
      <c r="O5893">
        <v>15</v>
      </c>
      <c r="P5893">
        <v>15</v>
      </c>
      <c r="Q5893">
        <v>50</v>
      </c>
      <c r="R5893">
        <v>0</v>
      </c>
      <c r="S5893">
        <v>0</v>
      </c>
      <c r="T5893">
        <v>0</v>
      </c>
      <c r="U5893" t="s">
        <v>16821</v>
      </c>
      <c r="V5893" t="s">
        <v>13931</v>
      </c>
      <c r="W5893" s="5" t="s">
        <v>16819</v>
      </c>
      <c r="X5893">
        <v>63</v>
      </c>
      <c r="Y5893" t="s">
        <v>4958</v>
      </c>
      <c r="Z5893" t="s">
        <v>34</v>
      </c>
      <c r="AA5893" t="s">
        <v>38</v>
      </c>
      <c r="AC5893">
        <v>204</v>
      </c>
      <c r="AD5893" s="4">
        <v>54</v>
      </c>
      <c r="AE5893" t="s">
        <v>16818</v>
      </c>
      <c r="AF5893" s="4" t="s">
        <v>28874</v>
      </c>
      <c r="AG5893" t="s">
        <v>28874</v>
      </c>
      <c r="AH5893" t="s">
        <v>28494</v>
      </c>
      <c r="AI5893" t="s">
        <v>16802</v>
      </c>
      <c r="AJ5893">
        <v>5892</v>
      </c>
      <c r="AK5893" t="s">
        <v>16974</v>
      </c>
      <c r="AL5893" t="e">
        <v>#N/A</v>
      </c>
      <c r="AM5893">
        <v>0</v>
      </c>
      <c r="AN5893">
        <v>0</v>
      </c>
      <c r="AO5893">
        <v>0</v>
      </c>
      <c r="AQ5893" s="4" t="s">
        <v>28875</v>
      </c>
    </row>
    <row r="5894" spans="1:43">
      <c r="A5894">
        <v>5451635893</v>
      </c>
      <c r="B5894">
        <v>5893</v>
      </c>
      <c r="C5894">
        <v>5451</v>
      </c>
      <c r="D5894" t="s">
        <v>281</v>
      </c>
      <c r="E5894" t="s">
        <v>2898</v>
      </c>
      <c r="F5894" t="s">
        <v>4137</v>
      </c>
      <c r="G5894" t="s">
        <v>5003</v>
      </c>
      <c r="H5894" s="2" t="s">
        <v>5026</v>
      </c>
      <c r="I5894" t="s">
        <v>16818</v>
      </c>
      <c r="J5894" t="s">
        <v>4984</v>
      </c>
      <c r="K5894">
        <v>120</v>
      </c>
      <c r="L5894">
        <v>50</v>
      </c>
      <c r="M5894">
        <v>50</v>
      </c>
      <c r="N5894">
        <v>100</v>
      </c>
      <c r="O5894">
        <v>15</v>
      </c>
      <c r="P5894">
        <v>15</v>
      </c>
      <c r="Q5894">
        <v>50</v>
      </c>
      <c r="R5894" t="s">
        <v>16820</v>
      </c>
      <c r="S5894" t="s">
        <v>16820</v>
      </c>
      <c r="T5894" t="s">
        <v>16820</v>
      </c>
      <c r="U5894" t="s">
        <v>16820</v>
      </c>
      <c r="V5894" t="s">
        <v>13932</v>
      </c>
      <c r="W5894" s="5" t="s">
        <v>16819</v>
      </c>
      <c r="X5894">
        <v>63</v>
      </c>
      <c r="Y5894" t="s">
        <v>4958</v>
      </c>
      <c r="Z5894" t="s">
        <v>34</v>
      </c>
      <c r="AA5894" t="s">
        <v>38</v>
      </c>
      <c r="AC5894">
        <v>204</v>
      </c>
      <c r="AD5894" s="4">
        <v>54</v>
      </c>
      <c r="AE5894" t="s">
        <v>16818</v>
      </c>
      <c r="AF5894" s="4" t="s">
        <v>28876</v>
      </c>
      <c r="AG5894" t="s">
        <v>28876</v>
      </c>
      <c r="AH5894" t="s">
        <v>28471</v>
      </c>
      <c r="AI5894" t="s">
        <v>16802</v>
      </c>
      <c r="AJ5894">
        <v>5893</v>
      </c>
      <c r="AK5894" t="s">
        <v>16974</v>
      </c>
      <c r="AL5894" t="e">
        <v>#N/A</v>
      </c>
      <c r="AM5894">
        <v>0</v>
      </c>
      <c r="AN5894">
        <v>0</v>
      </c>
      <c r="AO5894">
        <v>0</v>
      </c>
      <c r="AQ5894" s="4" t="s">
        <v>28877</v>
      </c>
    </row>
    <row r="5895" spans="1:43">
      <c r="A5895">
        <v>5451635894</v>
      </c>
      <c r="B5895">
        <v>5894</v>
      </c>
      <c r="C5895">
        <v>5451</v>
      </c>
      <c r="D5895" t="s">
        <v>277</v>
      </c>
      <c r="E5895" t="s">
        <v>2871</v>
      </c>
      <c r="F5895" t="s">
        <v>4749</v>
      </c>
      <c r="G5895" t="s">
        <v>5003</v>
      </c>
      <c r="H5895" s="2" t="s">
        <v>5026</v>
      </c>
      <c r="I5895" t="s">
        <v>16818</v>
      </c>
      <c r="J5895" t="s">
        <v>4984</v>
      </c>
      <c r="K5895">
        <v>120</v>
      </c>
      <c r="L5895">
        <v>50</v>
      </c>
      <c r="M5895">
        <v>50</v>
      </c>
      <c r="N5895">
        <v>100</v>
      </c>
      <c r="O5895">
        <v>15</v>
      </c>
      <c r="P5895">
        <v>15</v>
      </c>
      <c r="Q5895">
        <v>50</v>
      </c>
      <c r="R5895">
        <v>0</v>
      </c>
      <c r="S5895">
        <v>0</v>
      </c>
      <c r="T5895">
        <v>0</v>
      </c>
      <c r="U5895" t="s">
        <v>16821</v>
      </c>
      <c r="V5895" t="s">
        <v>13933</v>
      </c>
      <c r="W5895" s="5" t="s">
        <v>16819</v>
      </c>
      <c r="X5895">
        <v>63</v>
      </c>
      <c r="Y5895" t="s">
        <v>4958</v>
      </c>
      <c r="Z5895" t="s">
        <v>34</v>
      </c>
      <c r="AA5895" t="s">
        <v>38</v>
      </c>
      <c r="AC5895">
        <v>204</v>
      </c>
      <c r="AD5895" s="4">
        <v>54</v>
      </c>
      <c r="AE5895" t="s">
        <v>16818</v>
      </c>
      <c r="AF5895" s="4" t="s">
        <v>28878</v>
      </c>
      <c r="AG5895" t="s">
        <v>28878</v>
      </c>
      <c r="AH5895" t="s">
        <v>28494</v>
      </c>
      <c r="AI5895" t="s">
        <v>16802</v>
      </c>
      <c r="AJ5895">
        <v>5894</v>
      </c>
      <c r="AK5895" t="s">
        <v>16974</v>
      </c>
      <c r="AL5895" t="e">
        <v>#N/A</v>
      </c>
      <c r="AM5895">
        <v>0</v>
      </c>
      <c r="AN5895">
        <v>0</v>
      </c>
      <c r="AO5895">
        <v>0</v>
      </c>
      <c r="AQ5895" s="4" t="s">
        <v>28879</v>
      </c>
    </row>
    <row r="5896" spans="1:43">
      <c r="A5896">
        <v>5551505895</v>
      </c>
      <c r="B5896">
        <v>5895</v>
      </c>
      <c r="C5896">
        <v>5551</v>
      </c>
      <c r="D5896" t="s">
        <v>285</v>
      </c>
      <c r="E5896" t="s">
        <v>6775</v>
      </c>
      <c r="F5896" t="s">
        <v>4067</v>
      </c>
      <c r="G5896" t="s">
        <v>5004</v>
      </c>
      <c r="H5896" s="2" t="s">
        <v>5026</v>
      </c>
      <c r="I5896" t="s">
        <v>5021</v>
      </c>
      <c r="J5896" t="s">
        <v>4983</v>
      </c>
      <c r="K5896">
        <v>60</v>
      </c>
      <c r="L5896">
        <v>50</v>
      </c>
      <c r="M5896">
        <v>50</v>
      </c>
      <c r="N5896">
        <v>100</v>
      </c>
      <c r="O5896">
        <v>15</v>
      </c>
      <c r="P5896">
        <v>15</v>
      </c>
      <c r="Q5896">
        <v>50</v>
      </c>
      <c r="R5896">
        <v>26</v>
      </c>
      <c r="S5896">
        <v>37.5</v>
      </c>
      <c r="T5896">
        <v>63.5</v>
      </c>
      <c r="U5896" t="s">
        <v>16822</v>
      </c>
      <c r="V5896" t="s">
        <v>13934</v>
      </c>
      <c r="W5896" s="5" t="s">
        <v>16819</v>
      </c>
      <c r="X5896">
        <v>50</v>
      </c>
      <c r="Y5896" t="s">
        <v>4951</v>
      </c>
      <c r="Z5896" t="s">
        <v>34</v>
      </c>
      <c r="AA5896" t="s">
        <v>35</v>
      </c>
      <c r="AC5896">
        <v>101</v>
      </c>
      <c r="AD5896" s="4">
        <v>55</v>
      </c>
      <c r="AE5896" t="s">
        <v>16818</v>
      </c>
      <c r="AF5896" s="4" t="s">
        <v>28880</v>
      </c>
      <c r="AG5896" t="s">
        <v>28880</v>
      </c>
      <c r="AH5896" t="s">
        <v>28881</v>
      </c>
      <c r="AI5896" t="s">
        <v>16803</v>
      </c>
      <c r="AJ5896">
        <v>5895</v>
      </c>
      <c r="AK5896" t="s">
        <v>16825</v>
      </c>
      <c r="AL5896" t="e">
        <v>#N/A</v>
      </c>
      <c r="AM5896">
        <v>0</v>
      </c>
      <c r="AN5896">
        <v>0</v>
      </c>
      <c r="AO5896">
        <v>0</v>
      </c>
      <c r="AQ5896" s="4" t="s">
        <v>28882</v>
      </c>
    </row>
    <row r="5897" spans="1:43">
      <c r="A5897">
        <v>5551505896</v>
      </c>
      <c r="B5897">
        <v>5896</v>
      </c>
      <c r="C5897">
        <v>5551</v>
      </c>
      <c r="D5897" t="s">
        <v>290</v>
      </c>
      <c r="E5897" t="s">
        <v>6776</v>
      </c>
      <c r="F5897" t="s">
        <v>4511</v>
      </c>
      <c r="G5897" t="s">
        <v>5004</v>
      </c>
      <c r="H5897" s="2" t="s">
        <v>5026</v>
      </c>
      <c r="I5897" t="s">
        <v>16818</v>
      </c>
      <c r="J5897" t="s">
        <v>4983</v>
      </c>
      <c r="K5897">
        <v>60</v>
      </c>
      <c r="L5897">
        <v>50</v>
      </c>
      <c r="M5897">
        <v>50</v>
      </c>
      <c r="N5897">
        <v>100</v>
      </c>
      <c r="O5897">
        <v>15</v>
      </c>
      <c r="P5897">
        <v>15</v>
      </c>
      <c r="Q5897">
        <v>50</v>
      </c>
      <c r="R5897">
        <v>0</v>
      </c>
      <c r="S5897">
        <v>2</v>
      </c>
      <c r="T5897">
        <v>2</v>
      </c>
      <c r="U5897" t="s">
        <v>16821</v>
      </c>
      <c r="V5897" t="s">
        <v>13935</v>
      </c>
      <c r="W5897" s="5" t="s">
        <v>16819</v>
      </c>
      <c r="X5897">
        <v>50</v>
      </c>
      <c r="Y5897" t="s">
        <v>4951</v>
      </c>
      <c r="Z5897" t="s">
        <v>34</v>
      </c>
      <c r="AA5897" t="s">
        <v>35</v>
      </c>
      <c r="AC5897">
        <v>101</v>
      </c>
      <c r="AD5897" s="4">
        <v>55</v>
      </c>
      <c r="AE5897" t="s">
        <v>16818</v>
      </c>
      <c r="AF5897" s="4" t="s">
        <v>28883</v>
      </c>
      <c r="AG5897" t="s">
        <v>28883</v>
      </c>
      <c r="AH5897" t="s">
        <v>28884</v>
      </c>
      <c r="AI5897" t="s">
        <v>16803</v>
      </c>
      <c r="AJ5897">
        <v>5896</v>
      </c>
      <c r="AK5897" t="s">
        <v>16825</v>
      </c>
      <c r="AL5897" t="e">
        <v>#N/A</v>
      </c>
      <c r="AM5897">
        <v>0</v>
      </c>
      <c r="AN5897">
        <v>0</v>
      </c>
      <c r="AO5897">
        <v>0</v>
      </c>
      <c r="AQ5897" s="4" t="s">
        <v>28885</v>
      </c>
    </row>
    <row r="5898" spans="1:43">
      <c r="A5898">
        <v>5551505897</v>
      </c>
      <c r="B5898">
        <v>5897</v>
      </c>
      <c r="C5898">
        <v>5551</v>
      </c>
      <c r="D5898" t="s">
        <v>290</v>
      </c>
      <c r="E5898" t="s">
        <v>6777</v>
      </c>
      <c r="F5898" t="s">
        <v>4154</v>
      </c>
      <c r="G5898" t="s">
        <v>5004</v>
      </c>
      <c r="H5898" s="2" t="s">
        <v>5026</v>
      </c>
      <c r="I5898" t="s">
        <v>5021</v>
      </c>
      <c r="J5898" t="s">
        <v>4983</v>
      </c>
      <c r="K5898">
        <v>60</v>
      </c>
      <c r="L5898">
        <v>50</v>
      </c>
      <c r="M5898">
        <v>50</v>
      </c>
      <c r="N5898">
        <v>100</v>
      </c>
      <c r="O5898">
        <v>15</v>
      </c>
      <c r="P5898">
        <v>15</v>
      </c>
      <c r="Q5898">
        <v>50</v>
      </c>
      <c r="R5898">
        <v>28</v>
      </c>
      <c r="S5898">
        <v>38</v>
      </c>
      <c r="T5898">
        <v>66</v>
      </c>
      <c r="U5898" t="s">
        <v>16822</v>
      </c>
      <c r="V5898" t="s">
        <v>13936</v>
      </c>
      <c r="W5898" s="5" t="s">
        <v>16819</v>
      </c>
      <c r="X5898">
        <v>50</v>
      </c>
      <c r="Y5898" t="s">
        <v>4951</v>
      </c>
      <c r="Z5898" t="s">
        <v>34</v>
      </c>
      <c r="AA5898" t="s">
        <v>35</v>
      </c>
      <c r="AC5898">
        <v>101</v>
      </c>
      <c r="AD5898" s="4">
        <v>55</v>
      </c>
      <c r="AE5898" t="s">
        <v>16818</v>
      </c>
      <c r="AF5898" s="4" t="s">
        <v>28886</v>
      </c>
      <c r="AG5898" t="s">
        <v>28886</v>
      </c>
      <c r="AH5898" t="s">
        <v>28884</v>
      </c>
      <c r="AI5898" t="s">
        <v>16803</v>
      </c>
      <c r="AJ5898">
        <v>5897</v>
      </c>
      <c r="AK5898" t="s">
        <v>16825</v>
      </c>
      <c r="AL5898" t="e">
        <v>#N/A</v>
      </c>
      <c r="AM5898">
        <v>0</v>
      </c>
      <c r="AN5898">
        <v>0</v>
      </c>
      <c r="AO5898">
        <v>0</v>
      </c>
      <c r="AQ5898" s="4" t="s">
        <v>28887</v>
      </c>
    </row>
    <row r="5899" spans="1:43">
      <c r="A5899">
        <v>5551505898</v>
      </c>
      <c r="B5899">
        <v>5898</v>
      </c>
      <c r="C5899">
        <v>5551</v>
      </c>
      <c r="D5899" t="s">
        <v>285</v>
      </c>
      <c r="E5899" t="s">
        <v>6778</v>
      </c>
      <c r="F5899" t="s">
        <v>7912</v>
      </c>
      <c r="G5899" t="s">
        <v>5004</v>
      </c>
      <c r="H5899" s="2" t="s">
        <v>5026</v>
      </c>
      <c r="I5899" t="s">
        <v>5021</v>
      </c>
      <c r="J5899" t="s">
        <v>4983</v>
      </c>
      <c r="K5899">
        <v>60</v>
      </c>
      <c r="L5899">
        <v>50</v>
      </c>
      <c r="M5899">
        <v>50</v>
      </c>
      <c r="N5899">
        <v>100</v>
      </c>
      <c r="O5899">
        <v>15</v>
      </c>
      <c r="P5899">
        <v>15</v>
      </c>
      <c r="Q5899">
        <v>50</v>
      </c>
      <c r="R5899">
        <v>28.5</v>
      </c>
      <c r="S5899">
        <v>35.5</v>
      </c>
      <c r="T5899">
        <v>64</v>
      </c>
      <c r="U5899" t="s">
        <v>16822</v>
      </c>
      <c r="V5899" t="s">
        <v>13937</v>
      </c>
      <c r="W5899" s="5" t="s">
        <v>16819</v>
      </c>
      <c r="X5899">
        <v>50</v>
      </c>
      <c r="Y5899" t="s">
        <v>4951</v>
      </c>
      <c r="Z5899" t="s">
        <v>34</v>
      </c>
      <c r="AA5899" t="s">
        <v>35</v>
      </c>
      <c r="AC5899">
        <v>101</v>
      </c>
      <c r="AD5899" s="4">
        <v>55</v>
      </c>
      <c r="AE5899" t="s">
        <v>16818</v>
      </c>
      <c r="AF5899" s="4" t="s">
        <v>28888</v>
      </c>
      <c r="AG5899" t="s">
        <v>28888</v>
      </c>
      <c r="AH5899" t="s">
        <v>28881</v>
      </c>
      <c r="AI5899" t="s">
        <v>16803</v>
      </c>
      <c r="AJ5899">
        <v>5898</v>
      </c>
      <c r="AK5899" t="s">
        <v>16825</v>
      </c>
      <c r="AL5899" t="e">
        <v>#N/A</v>
      </c>
      <c r="AM5899">
        <v>0</v>
      </c>
      <c r="AN5899">
        <v>0</v>
      </c>
      <c r="AO5899">
        <v>0</v>
      </c>
      <c r="AQ5899" s="4" t="s">
        <v>28889</v>
      </c>
    </row>
    <row r="5900" spans="1:43">
      <c r="A5900">
        <v>5551505899</v>
      </c>
      <c r="B5900">
        <v>5899</v>
      </c>
      <c r="C5900">
        <v>5551</v>
      </c>
      <c r="D5900" t="s">
        <v>285</v>
      </c>
      <c r="E5900" t="s">
        <v>6779</v>
      </c>
      <c r="F5900" t="s">
        <v>4143</v>
      </c>
      <c r="G5900" t="s">
        <v>5004</v>
      </c>
      <c r="H5900" s="2" t="s">
        <v>5026</v>
      </c>
      <c r="I5900" t="s">
        <v>16818</v>
      </c>
      <c r="J5900" t="s">
        <v>4983</v>
      </c>
      <c r="K5900">
        <v>60</v>
      </c>
      <c r="L5900">
        <v>50</v>
      </c>
      <c r="M5900">
        <v>50</v>
      </c>
      <c r="N5900">
        <v>100</v>
      </c>
      <c r="O5900">
        <v>15</v>
      </c>
      <c r="P5900">
        <v>15</v>
      </c>
      <c r="Q5900">
        <v>50</v>
      </c>
      <c r="R5900">
        <v>0</v>
      </c>
      <c r="S5900">
        <v>3.5</v>
      </c>
      <c r="T5900">
        <v>3.5</v>
      </c>
      <c r="U5900" t="s">
        <v>16821</v>
      </c>
      <c r="V5900" t="s">
        <v>13938</v>
      </c>
      <c r="W5900" s="5" t="s">
        <v>16819</v>
      </c>
      <c r="X5900">
        <v>50</v>
      </c>
      <c r="Y5900" t="s">
        <v>4951</v>
      </c>
      <c r="Z5900" t="s">
        <v>34</v>
      </c>
      <c r="AA5900" t="s">
        <v>35</v>
      </c>
      <c r="AC5900">
        <v>101</v>
      </c>
      <c r="AD5900" s="4">
        <v>55</v>
      </c>
      <c r="AE5900" t="s">
        <v>16818</v>
      </c>
      <c r="AF5900" s="4" t="s">
        <v>28890</v>
      </c>
      <c r="AG5900" t="s">
        <v>28890</v>
      </c>
      <c r="AH5900" t="s">
        <v>28881</v>
      </c>
      <c r="AI5900" t="s">
        <v>16803</v>
      </c>
      <c r="AJ5900">
        <v>5899</v>
      </c>
      <c r="AK5900" t="s">
        <v>16825</v>
      </c>
      <c r="AL5900" t="e">
        <v>#N/A</v>
      </c>
      <c r="AM5900">
        <v>0</v>
      </c>
      <c r="AN5900">
        <v>0</v>
      </c>
      <c r="AO5900">
        <v>0</v>
      </c>
      <c r="AQ5900" s="4" t="s">
        <v>28891</v>
      </c>
    </row>
    <row r="5901" spans="1:43">
      <c r="A5901">
        <v>5551505900</v>
      </c>
      <c r="B5901">
        <v>5900</v>
      </c>
      <c r="C5901">
        <v>5551</v>
      </c>
      <c r="D5901" t="s">
        <v>285</v>
      </c>
      <c r="E5901" t="s">
        <v>6780</v>
      </c>
      <c r="F5901" t="s">
        <v>4278</v>
      </c>
      <c r="G5901" t="s">
        <v>5004</v>
      </c>
      <c r="H5901" s="2" t="s">
        <v>5026</v>
      </c>
      <c r="I5901" t="s">
        <v>16818</v>
      </c>
      <c r="J5901" t="s">
        <v>4983</v>
      </c>
      <c r="K5901">
        <v>60</v>
      </c>
      <c r="L5901">
        <v>50</v>
      </c>
      <c r="M5901">
        <v>50</v>
      </c>
      <c r="N5901">
        <v>100</v>
      </c>
      <c r="O5901">
        <v>15</v>
      </c>
      <c r="P5901">
        <v>15</v>
      </c>
      <c r="Q5901">
        <v>50</v>
      </c>
      <c r="R5901">
        <v>1.5</v>
      </c>
      <c r="S5901">
        <v>11.5</v>
      </c>
      <c r="T5901">
        <v>13</v>
      </c>
      <c r="U5901" t="s">
        <v>16821</v>
      </c>
      <c r="V5901" t="s">
        <v>13939</v>
      </c>
      <c r="W5901" s="5" t="s">
        <v>16819</v>
      </c>
      <c r="X5901">
        <v>50</v>
      </c>
      <c r="Y5901" t="s">
        <v>4951</v>
      </c>
      <c r="Z5901" t="s">
        <v>34</v>
      </c>
      <c r="AA5901" t="s">
        <v>35</v>
      </c>
      <c r="AC5901">
        <v>101</v>
      </c>
      <c r="AD5901" s="4">
        <v>55</v>
      </c>
      <c r="AE5901" t="s">
        <v>16818</v>
      </c>
      <c r="AF5901" s="4" t="s">
        <v>28892</v>
      </c>
      <c r="AG5901" t="s">
        <v>28892</v>
      </c>
      <c r="AH5901" t="s">
        <v>28881</v>
      </c>
      <c r="AI5901" t="s">
        <v>16803</v>
      </c>
      <c r="AJ5901">
        <v>5900</v>
      </c>
      <c r="AK5901" t="s">
        <v>16825</v>
      </c>
      <c r="AL5901" t="e">
        <v>#N/A</v>
      </c>
      <c r="AM5901">
        <v>0</v>
      </c>
      <c r="AN5901">
        <v>0</v>
      </c>
      <c r="AO5901">
        <v>0</v>
      </c>
      <c r="AQ5901" s="4" t="s">
        <v>28893</v>
      </c>
    </row>
    <row r="5902" spans="1:43">
      <c r="A5902">
        <v>5551505901</v>
      </c>
      <c r="B5902">
        <v>5901</v>
      </c>
      <c r="C5902">
        <v>5551</v>
      </c>
      <c r="D5902" t="s">
        <v>285</v>
      </c>
      <c r="E5902" t="s">
        <v>6781</v>
      </c>
      <c r="F5902" t="s">
        <v>4445</v>
      </c>
      <c r="G5902" t="s">
        <v>5004</v>
      </c>
      <c r="H5902" s="2" t="s">
        <v>5026</v>
      </c>
      <c r="I5902" t="s">
        <v>16818</v>
      </c>
      <c r="J5902" t="s">
        <v>4983</v>
      </c>
      <c r="K5902">
        <v>60</v>
      </c>
      <c r="L5902">
        <v>50</v>
      </c>
      <c r="M5902">
        <v>50</v>
      </c>
      <c r="N5902">
        <v>100</v>
      </c>
      <c r="O5902">
        <v>15</v>
      </c>
      <c r="P5902">
        <v>15</v>
      </c>
      <c r="Q5902">
        <v>50</v>
      </c>
      <c r="R5902">
        <v>10</v>
      </c>
      <c r="S5902">
        <v>7.5</v>
      </c>
      <c r="T5902">
        <v>17.5</v>
      </c>
      <c r="U5902" t="s">
        <v>16821</v>
      </c>
      <c r="V5902" t="s">
        <v>13940</v>
      </c>
      <c r="W5902" s="5" t="s">
        <v>16819</v>
      </c>
      <c r="X5902">
        <v>50</v>
      </c>
      <c r="Y5902" t="s">
        <v>4951</v>
      </c>
      <c r="Z5902" t="s">
        <v>34</v>
      </c>
      <c r="AA5902" t="s">
        <v>35</v>
      </c>
      <c r="AC5902">
        <v>101</v>
      </c>
      <c r="AD5902" s="4">
        <v>55</v>
      </c>
      <c r="AE5902" t="s">
        <v>16818</v>
      </c>
      <c r="AF5902" s="4" t="s">
        <v>28894</v>
      </c>
      <c r="AG5902" t="s">
        <v>28894</v>
      </c>
      <c r="AH5902" t="s">
        <v>28881</v>
      </c>
      <c r="AI5902" t="s">
        <v>16803</v>
      </c>
      <c r="AJ5902">
        <v>5901</v>
      </c>
      <c r="AK5902" t="s">
        <v>16825</v>
      </c>
      <c r="AL5902" t="e">
        <v>#N/A</v>
      </c>
      <c r="AM5902">
        <v>0</v>
      </c>
      <c r="AN5902">
        <v>0</v>
      </c>
      <c r="AO5902">
        <v>0</v>
      </c>
      <c r="AQ5902" s="4" t="s">
        <v>28895</v>
      </c>
    </row>
    <row r="5903" spans="1:43">
      <c r="A5903">
        <v>5551505902</v>
      </c>
      <c r="B5903">
        <v>5902</v>
      </c>
      <c r="C5903">
        <v>5551</v>
      </c>
      <c r="D5903" t="s">
        <v>290</v>
      </c>
      <c r="E5903" t="s">
        <v>6782</v>
      </c>
      <c r="F5903" t="s">
        <v>4112</v>
      </c>
      <c r="G5903" t="s">
        <v>5004</v>
      </c>
      <c r="H5903" s="2" t="s">
        <v>5026</v>
      </c>
      <c r="I5903" t="s">
        <v>16818</v>
      </c>
      <c r="J5903" t="s">
        <v>4983</v>
      </c>
      <c r="K5903">
        <v>60</v>
      </c>
      <c r="L5903">
        <v>50</v>
      </c>
      <c r="M5903">
        <v>50</v>
      </c>
      <c r="N5903">
        <v>100</v>
      </c>
      <c r="O5903">
        <v>15</v>
      </c>
      <c r="P5903">
        <v>15</v>
      </c>
      <c r="Q5903">
        <v>50</v>
      </c>
      <c r="R5903">
        <v>0</v>
      </c>
      <c r="S5903">
        <v>0</v>
      </c>
      <c r="T5903">
        <v>0</v>
      </c>
      <c r="U5903" t="s">
        <v>16821</v>
      </c>
      <c r="V5903" t="s">
        <v>13941</v>
      </c>
      <c r="W5903" s="5" t="s">
        <v>16819</v>
      </c>
      <c r="X5903">
        <v>50</v>
      </c>
      <c r="Y5903" t="s">
        <v>4951</v>
      </c>
      <c r="Z5903" t="s">
        <v>34</v>
      </c>
      <c r="AA5903" t="s">
        <v>35</v>
      </c>
      <c r="AC5903">
        <v>101</v>
      </c>
      <c r="AD5903" s="4">
        <v>55</v>
      </c>
      <c r="AE5903" t="s">
        <v>16818</v>
      </c>
      <c r="AF5903" s="4" t="s">
        <v>28896</v>
      </c>
      <c r="AG5903" t="s">
        <v>28896</v>
      </c>
      <c r="AH5903" t="s">
        <v>28884</v>
      </c>
      <c r="AI5903" t="s">
        <v>16803</v>
      </c>
      <c r="AJ5903">
        <v>5902</v>
      </c>
      <c r="AK5903" t="s">
        <v>16825</v>
      </c>
      <c r="AL5903" t="e">
        <v>#N/A</v>
      </c>
      <c r="AM5903">
        <v>0</v>
      </c>
      <c r="AN5903">
        <v>0</v>
      </c>
      <c r="AO5903">
        <v>0</v>
      </c>
      <c r="AQ5903" s="4" t="s">
        <v>28897</v>
      </c>
    </row>
    <row r="5904" spans="1:43">
      <c r="A5904">
        <v>5551505903</v>
      </c>
      <c r="B5904">
        <v>5903</v>
      </c>
      <c r="C5904">
        <v>5551</v>
      </c>
      <c r="D5904" t="s">
        <v>290</v>
      </c>
      <c r="E5904" t="s">
        <v>6783</v>
      </c>
      <c r="F5904" t="s">
        <v>4604</v>
      </c>
      <c r="G5904" t="s">
        <v>5004</v>
      </c>
      <c r="H5904" s="2" t="s">
        <v>5026</v>
      </c>
      <c r="I5904" t="s">
        <v>16818</v>
      </c>
      <c r="J5904" t="s">
        <v>4983</v>
      </c>
      <c r="K5904">
        <v>60</v>
      </c>
      <c r="L5904">
        <v>50</v>
      </c>
      <c r="M5904">
        <v>50</v>
      </c>
      <c r="N5904">
        <v>100</v>
      </c>
      <c r="O5904">
        <v>15</v>
      </c>
      <c r="P5904">
        <v>15</v>
      </c>
      <c r="Q5904">
        <v>50</v>
      </c>
      <c r="R5904">
        <v>0</v>
      </c>
      <c r="S5904">
        <v>4.5</v>
      </c>
      <c r="T5904">
        <v>4.5</v>
      </c>
      <c r="U5904" t="s">
        <v>16821</v>
      </c>
      <c r="V5904" t="s">
        <v>13942</v>
      </c>
      <c r="W5904" s="5" t="s">
        <v>16819</v>
      </c>
      <c r="X5904">
        <v>50</v>
      </c>
      <c r="Y5904" t="s">
        <v>4951</v>
      </c>
      <c r="Z5904" t="s">
        <v>34</v>
      </c>
      <c r="AA5904" t="s">
        <v>35</v>
      </c>
      <c r="AC5904">
        <v>101</v>
      </c>
      <c r="AD5904" s="4">
        <v>55</v>
      </c>
      <c r="AE5904" t="s">
        <v>16818</v>
      </c>
      <c r="AF5904" s="4" t="s">
        <v>28898</v>
      </c>
      <c r="AG5904" t="s">
        <v>28898</v>
      </c>
      <c r="AH5904" t="s">
        <v>28884</v>
      </c>
      <c r="AI5904" t="s">
        <v>16803</v>
      </c>
      <c r="AJ5904">
        <v>5903</v>
      </c>
      <c r="AK5904" t="s">
        <v>16825</v>
      </c>
      <c r="AL5904" t="e">
        <v>#N/A</v>
      </c>
      <c r="AM5904">
        <v>0</v>
      </c>
      <c r="AN5904">
        <v>0</v>
      </c>
      <c r="AO5904">
        <v>0</v>
      </c>
      <c r="AQ5904" s="4" t="s">
        <v>28899</v>
      </c>
    </row>
    <row r="5905" spans="1:43">
      <c r="A5905">
        <v>5551505904</v>
      </c>
      <c r="B5905">
        <v>5904</v>
      </c>
      <c r="C5905">
        <v>5551</v>
      </c>
      <c r="D5905" t="s">
        <v>285</v>
      </c>
      <c r="E5905" t="s">
        <v>6784</v>
      </c>
      <c r="F5905" t="s">
        <v>4313</v>
      </c>
      <c r="G5905" t="s">
        <v>5004</v>
      </c>
      <c r="H5905" s="2" t="s">
        <v>5026</v>
      </c>
      <c r="I5905" t="s">
        <v>16818</v>
      </c>
      <c r="J5905" t="s">
        <v>4983</v>
      </c>
      <c r="K5905">
        <v>60</v>
      </c>
      <c r="L5905">
        <v>50</v>
      </c>
      <c r="M5905">
        <v>50</v>
      </c>
      <c r="N5905">
        <v>100</v>
      </c>
      <c r="O5905">
        <v>15</v>
      </c>
      <c r="P5905">
        <v>15</v>
      </c>
      <c r="Q5905">
        <v>50</v>
      </c>
      <c r="R5905">
        <v>0</v>
      </c>
      <c r="S5905">
        <v>0</v>
      </c>
      <c r="T5905">
        <v>0</v>
      </c>
      <c r="U5905" t="s">
        <v>16821</v>
      </c>
      <c r="V5905" t="s">
        <v>13943</v>
      </c>
      <c r="W5905" s="5" t="s">
        <v>16819</v>
      </c>
      <c r="X5905">
        <v>50</v>
      </c>
      <c r="Y5905" t="s">
        <v>4951</v>
      </c>
      <c r="Z5905" t="s">
        <v>34</v>
      </c>
      <c r="AA5905" t="s">
        <v>35</v>
      </c>
      <c r="AC5905">
        <v>101</v>
      </c>
      <c r="AD5905" s="4">
        <v>55</v>
      </c>
      <c r="AE5905" t="s">
        <v>16818</v>
      </c>
      <c r="AF5905" s="4" t="s">
        <v>28900</v>
      </c>
      <c r="AG5905" t="s">
        <v>28900</v>
      </c>
      <c r="AH5905" t="s">
        <v>28881</v>
      </c>
      <c r="AI5905" t="s">
        <v>16803</v>
      </c>
      <c r="AJ5905">
        <v>5904</v>
      </c>
      <c r="AK5905" t="s">
        <v>16825</v>
      </c>
      <c r="AL5905" t="e">
        <v>#N/A</v>
      </c>
      <c r="AM5905">
        <v>0</v>
      </c>
      <c r="AN5905">
        <v>0</v>
      </c>
      <c r="AO5905">
        <v>0</v>
      </c>
      <c r="AQ5905" s="4" t="s">
        <v>28901</v>
      </c>
    </row>
    <row r="5906" spans="1:43">
      <c r="A5906">
        <v>5551505905</v>
      </c>
      <c r="B5906">
        <v>5905</v>
      </c>
      <c r="C5906">
        <v>5551</v>
      </c>
      <c r="D5906" t="s">
        <v>285</v>
      </c>
      <c r="E5906" t="s">
        <v>6785</v>
      </c>
      <c r="F5906" t="s">
        <v>4351</v>
      </c>
      <c r="G5906" t="s">
        <v>5004</v>
      </c>
      <c r="H5906" s="2" t="s">
        <v>5026</v>
      </c>
      <c r="I5906" t="s">
        <v>16818</v>
      </c>
      <c r="J5906" t="s">
        <v>4983</v>
      </c>
      <c r="K5906">
        <v>60</v>
      </c>
      <c r="L5906">
        <v>50</v>
      </c>
      <c r="M5906">
        <v>50</v>
      </c>
      <c r="N5906">
        <v>100</v>
      </c>
      <c r="O5906">
        <v>15</v>
      </c>
      <c r="P5906">
        <v>15</v>
      </c>
      <c r="Q5906">
        <v>50</v>
      </c>
      <c r="R5906">
        <v>9</v>
      </c>
      <c r="S5906">
        <v>0</v>
      </c>
      <c r="T5906">
        <v>9</v>
      </c>
      <c r="U5906" t="s">
        <v>16821</v>
      </c>
      <c r="V5906" t="s">
        <v>13944</v>
      </c>
      <c r="W5906" s="5" t="s">
        <v>16819</v>
      </c>
      <c r="X5906">
        <v>50</v>
      </c>
      <c r="Y5906" t="s">
        <v>4951</v>
      </c>
      <c r="Z5906" t="s">
        <v>34</v>
      </c>
      <c r="AA5906" t="s">
        <v>35</v>
      </c>
      <c r="AC5906">
        <v>101</v>
      </c>
      <c r="AD5906" s="4">
        <v>55</v>
      </c>
      <c r="AE5906" t="s">
        <v>16818</v>
      </c>
      <c r="AF5906" s="4" t="s">
        <v>28902</v>
      </c>
      <c r="AG5906" t="s">
        <v>28902</v>
      </c>
      <c r="AH5906" t="s">
        <v>28881</v>
      </c>
      <c r="AI5906" t="s">
        <v>16803</v>
      </c>
      <c r="AJ5906">
        <v>5905</v>
      </c>
      <c r="AK5906" t="s">
        <v>16825</v>
      </c>
      <c r="AL5906" t="e">
        <v>#N/A</v>
      </c>
      <c r="AM5906">
        <v>0</v>
      </c>
      <c r="AN5906">
        <v>0</v>
      </c>
      <c r="AO5906">
        <v>0</v>
      </c>
      <c r="AQ5906" s="4" t="s">
        <v>28903</v>
      </c>
    </row>
    <row r="5907" spans="1:43">
      <c r="A5907">
        <v>5551505906</v>
      </c>
      <c r="B5907">
        <v>5906</v>
      </c>
      <c r="C5907">
        <v>5551</v>
      </c>
      <c r="D5907" t="s">
        <v>285</v>
      </c>
      <c r="E5907" t="s">
        <v>6786</v>
      </c>
      <c r="F5907" t="s">
        <v>4247</v>
      </c>
      <c r="G5907" t="s">
        <v>5004</v>
      </c>
      <c r="H5907" s="2" t="s">
        <v>5026</v>
      </c>
      <c r="I5907" t="s">
        <v>16818</v>
      </c>
      <c r="J5907" t="s">
        <v>4983</v>
      </c>
      <c r="K5907">
        <v>60</v>
      </c>
      <c r="L5907">
        <v>50</v>
      </c>
      <c r="M5907">
        <v>50</v>
      </c>
      <c r="N5907">
        <v>100</v>
      </c>
      <c r="O5907">
        <v>15</v>
      </c>
      <c r="P5907">
        <v>15</v>
      </c>
      <c r="Q5907">
        <v>50</v>
      </c>
      <c r="R5907">
        <v>0</v>
      </c>
      <c r="S5907">
        <v>0</v>
      </c>
      <c r="T5907">
        <v>0</v>
      </c>
      <c r="U5907" t="s">
        <v>16821</v>
      </c>
      <c r="V5907" t="s">
        <v>13945</v>
      </c>
      <c r="W5907" s="5" t="s">
        <v>16819</v>
      </c>
      <c r="X5907">
        <v>50</v>
      </c>
      <c r="Y5907" t="s">
        <v>4951</v>
      </c>
      <c r="Z5907" t="s">
        <v>34</v>
      </c>
      <c r="AA5907" t="s">
        <v>35</v>
      </c>
      <c r="AC5907">
        <v>101</v>
      </c>
      <c r="AD5907" s="4">
        <v>55</v>
      </c>
      <c r="AE5907" t="s">
        <v>16818</v>
      </c>
      <c r="AF5907" s="4" t="s">
        <v>28904</v>
      </c>
      <c r="AG5907" t="s">
        <v>28904</v>
      </c>
      <c r="AH5907" t="s">
        <v>28881</v>
      </c>
      <c r="AI5907" t="s">
        <v>16803</v>
      </c>
      <c r="AJ5907">
        <v>5906</v>
      </c>
      <c r="AK5907" t="s">
        <v>16825</v>
      </c>
      <c r="AL5907" t="e">
        <v>#N/A</v>
      </c>
      <c r="AM5907">
        <v>0</v>
      </c>
      <c r="AN5907">
        <v>0</v>
      </c>
      <c r="AO5907">
        <v>0</v>
      </c>
      <c r="AQ5907" s="4" t="s">
        <v>28905</v>
      </c>
    </row>
    <row r="5908" spans="1:43">
      <c r="A5908">
        <v>5551505907</v>
      </c>
      <c r="B5908">
        <v>5907</v>
      </c>
      <c r="C5908">
        <v>5551</v>
      </c>
      <c r="D5908" t="s">
        <v>290</v>
      </c>
      <c r="E5908" t="s">
        <v>3874</v>
      </c>
      <c r="F5908" t="s">
        <v>4320</v>
      </c>
      <c r="G5908" t="s">
        <v>5004</v>
      </c>
      <c r="H5908" s="2" t="s">
        <v>5026</v>
      </c>
      <c r="I5908" t="s">
        <v>5021</v>
      </c>
      <c r="J5908" t="s">
        <v>4983</v>
      </c>
      <c r="K5908">
        <v>60</v>
      </c>
      <c r="L5908">
        <v>50</v>
      </c>
      <c r="M5908">
        <v>50</v>
      </c>
      <c r="N5908">
        <v>100</v>
      </c>
      <c r="O5908">
        <v>15</v>
      </c>
      <c r="P5908">
        <v>15</v>
      </c>
      <c r="Q5908">
        <v>50</v>
      </c>
      <c r="R5908">
        <v>35.5</v>
      </c>
      <c r="S5908">
        <v>33</v>
      </c>
      <c r="T5908">
        <v>68.5</v>
      </c>
      <c r="U5908" t="s">
        <v>16822</v>
      </c>
      <c r="V5908" t="s">
        <v>13946</v>
      </c>
      <c r="W5908" s="5" t="s">
        <v>16819</v>
      </c>
      <c r="X5908">
        <v>50</v>
      </c>
      <c r="Y5908" t="s">
        <v>4951</v>
      </c>
      <c r="Z5908" t="s">
        <v>34</v>
      </c>
      <c r="AA5908" t="s">
        <v>35</v>
      </c>
      <c r="AC5908">
        <v>101</v>
      </c>
      <c r="AD5908" s="4">
        <v>55</v>
      </c>
      <c r="AE5908" t="s">
        <v>16818</v>
      </c>
      <c r="AF5908" s="4" t="s">
        <v>28906</v>
      </c>
      <c r="AG5908" t="s">
        <v>28906</v>
      </c>
      <c r="AH5908" t="s">
        <v>28884</v>
      </c>
      <c r="AI5908" t="s">
        <v>16803</v>
      </c>
      <c r="AJ5908">
        <v>5907</v>
      </c>
      <c r="AK5908" t="s">
        <v>16825</v>
      </c>
      <c r="AL5908" t="e">
        <v>#N/A</v>
      </c>
      <c r="AM5908">
        <v>0</v>
      </c>
      <c r="AN5908">
        <v>0</v>
      </c>
      <c r="AO5908">
        <v>0</v>
      </c>
      <c r="AQ5908" s="4" t="s">
        <v>28907</v>
      </c>
    </row>
    <row r="5909" spans="1:43">
      <c r="A5909">
        <v>5551505908</v>
      </c>
      <c r="B5909">
        <v>5908</v>
      </c>
      <c r="C5909">
        <v>5551</v>
      </c>
      <c r="D5909" t="s">
        <v>290</v>
      </c>
      <c r="E5909" t="s">
        <v>3875</v>
      </c>
      <c r="F5909" t="s">
        <v>4883</v>
      </c>
      <c r="G5909" t="s">
        <v>5004</v>
      </c>
      <c r="H5909" s="2" t="s">
        <v>5026</v>
      </c>
      <c r="I5909" t="s">
        <v>5020</v>
      </c>
      <c r="J5909" t="s">
        <v>4983</v>
      </c>
      <c r="K5909">
        <v>60</v>
      </c>
      <c r="L5909">
        <v>50</v>
      </c>
      <c r="M5909">
        <v>50</v>
      </c>
      <c r="N5909">
        <v>100</v>
      </c>
      <c r="O5909">
        <v>15</v>
      </c>
      <c r="P5909">
        <v>15</v>
      </c>
      <c r="Q5909">
        <v>50</v>
      </c>
      <c r="R5909">
        <v>39.5</v>
      </c>
      <c r="S5909">
        <v>39.5</v>
      </c>
      <c r="T5909">
        <v>79</v>
      </c>
      <c r="U5909" t="s">
        <v>16822</v>
      </c>
      <c r="V5909" t="s">
        <v>13947</v>
      </c>
      <c r="W5909" s="5" t="s">
        <v>16819</v>
      </c>
      <c r="X5909">
        <v>50</v>
      </c>
      <c r="Y5909" t="s">
        <v>4951</v>
      </c>
      <c r="Z5909" t="s">
        <v>34</v>
      </c>
      <c r="AA5909" t="s">
        <v>35</v>
      </c>
      <c r="AC5909">
        <v>101</v>
      </c>
      <c r="AD5909" s="4">
        <v>55</v>
      </c>
      <c r="AE5909" t="s">
        <v>16818</v>
      </c>
      <c r="AF5909" s="4" t="s">
        <v>28908</v>
      </c>
      <c r="AG5909" t="s">
        <v>28908</v>
      </c>
      <c r="AH5909" t="s">
        <v>28884</v>
      </c>
      <c r="AI5909" t="s">
        <v>16803</v>
      </c>
      <c r="AJ5909">
        <v>5908</v>
      </c>
      <c r="AK5909" t="s">
        <v>16825</v>
      </c>
      <c r="AL5909" t="e">
        <v>#N/A</v>
      </c>
      <c r="AM5909">
        <v>0</v>
      </c>
      <c r="AN5909">
        <v>0</v>
      </c>
      <c r="AO5909">
        <v>0</v>
      </c>
      <c r="AQ5909" s="4" t="s">
        <v>28909</v>
      </c>
    </row>
    <row r="5910" spans="1:43">
      <c r="A5910">
        <v>5551505909</v>
      </c>
      <c r="B5910">
        <v>5909</v>
      </c>
      <c r="C5910">
        <v>5551</v>
      </c>
      <c r="D5910" t="s">
        <v>290</v>
      </c>
      <c r="E5910" t="s">
        <v>3876</v>
      </c>
      <c r="F5910" t="s">
        <v>4408</v>
      </c>
      <c r="G5910" t="s">
        <v>5004</v>
      </c>
      <c r="H5910" s="2" t="s">
        <v>5026</v>
      </c>
      <c r="I5910" t="s">
        <v>5019</v>
      </c>
      <c r="J5910" t="s">
        <v>4983</v>
      </c>
      <c r="K5910">
        <v>60</v>
      </c>
      <c r="L5910">
        <v>50</v>
      </c>
      <c r="M5910">
        <v>50</v>
      </c>
      <c r="N5910">
        <v>100</v>
      </c>
      <c r="O5910">
        <v>15</v>
      </c>
      <c r="P5910">
        <v>15</v>
      </c>
      <c r="Q5910">
        <v>50</v>
      </c>
      <c r="R5910">
        <v>25</v>
      </c>
      <c r="S5910">
        <v>27</v>
      </c>
      <c r="T5910">
        <v>52</v>
      </c>
      <c r="U5910" t="s">
        <v>16822</v>
      </c>
      <c r="V5910" t="s">
        <v>13948</v>
      </c>
      <c r="W5910" s="5" t="s">
        <v>16819</v>
      </c>
      <c r="X5910">
        <v>50</v>
      </c>
      <c r="Y5910" t="s">
        <v>4951</v>
      </c>
      <c r="Z5910" t="s">
        <v>34</v>
      </c>
      <c r="AA5910" t="s">
        <v>35</v>
      </c>
      <c r="AC5910">
        <v>101</v>
      </c>
      <c r="AD5910" s="4">
        <v>55</v>
      </c>
      <c r="AE5910" t="s">
        <v>16818</v>
      </c>
      <c r="AF5910" s="4" t="s">
        <v>28910</v>
      </c>
      <c r="AG5910" t="s">
        <v>28910</v>
      </c>
      <c r="AH5910" t="s">
        <v>28884</v>
      </c>
      <c r="AI5910" t="s">
        <v>16803</v>
      </c>
      <c r="AJ5910">
        <v>5909</v>
      </c>
      <c r="AK5910" t="s">
        <v>16825</v>
      </c>
      <c r="AL5910" t="e">
        <v>#N/A</v>
      </c>
      <c r="AM5910">
        <v>0</v>
      </c>
      <c r="AN5910">
        <v>0</v>
      </c>
      <c r="AO5910">
        <v>0</v>
      </c>
      <c r="AQ5910" s="4" t="s">
        <v>28911</v>
      </c>
    </row>
    <row r="5911" spans="1:43">
      <c r="A5911">
        <v>5551505910</v>
      </c>
      <c r="B5911">
        <v>5910</v>
      </c>
      <c r="C5911">
        <v>5551</v>
      </c>
      <c r="D5911" t="s">
        <v>285</v>
      </c>
      <c r="E5911" t="s">
        <v>6787</v>
      </c>
      <c r="F5911" t="s">
        <v>4067</v>
      </c>
      <c r="G5911" t="s">
        <v>5004</v>
      </c>
      <c r="H5911" s="2" t="s">
        <v>5026</v>
      </c>
      <c r="I5911" t="s">
        <v>5019</v>
      </c>
      <c r="J5911" t="s">
        <v>4983</v>
      </c>
      <c r="K5911">
        <v>60</v>
      </c>
      <c r="L5911">
        <v>50</v>
      </c>
      <c r="M5911">
        <v>50</v>
      </c>
      <c r="N5911">
        <v>100</v>
      </c>
      <c r="O5911">
        <v>15</v>
      </c>
      <c r="P5911">
        <v>15</v>
      </c>
      <c r="Q5911">
        <v>50</v>
      </c>
      <c r="R5911">
        <v>25</v>
      </c>
      <c r="S5911">
        <v>34</v>
      </c>
      <c r="T5911">
        <v>59</v>
      </c>
      <c r="U5911" t="s">
        <v>16822</v>
      </c>
      <c r="V5911" t="s">
        <v>13949</v>
      </c>
      <c r="W5911" s="5" t="s">
        <v>16819</v>
      </c>
      <c r="X5911">
        <v>50</v>
      </c>
      <c r="Y5911" t="s">
        <v>4951</v>
      </c>
      <c r="Z5911" t="s">
        <v>34</v>
      </c>
      <c r="AA5911" t="s">
        <v>35</v>
      </c>
      <c r="AC5911">
        <v>101</v>
      </c>
      <c r="AD5911" s="4">
        <v>55</v>
      </c>
      <c r="AE5911" t="s">
        <v>16818</v>
      </c>
      <c r="AF5911" s="4" t="s">
        <v>28912</v>
      </c>
      <c r="AG5911" t="s">
        <v>28912</v>
      </c>
      <c r="AH5911" t="s">
        <v>28881</v>
      </c>
      <c r="AI5911" t="s">
        <v>16803</v>
      </c>
      <c r="AJ5911">
        <v>5910</v>
      </c>
      <c r="AK5911" t="s">
        <v>16825</v>
      </c>
      <c r="AL5911" t="e">
        <v>#N/A</v>
      </c>
      <c r="AM5911">
        <v>0</v>
      </c>
      <c r="AN5911">
        <v>0</v>
      </c>
      <c r="AO5911">
        <v>0</v>
      </c>
      <c r="AQ5911" s="4" t="s">
        <v>28913</v>
      </c>
    </row>
    <row r="5912" spans="1:43">
      <c r="A5912">
        <v>5551505911</v>
      </c>
      <c r="B5912">
        <v>5911</v>
      </c>
      <c r="C5912">
        <v>5551</v>
      </c>
      <c r="D5912" t="s">
        <v>286</v>
      </c>
      <c r="E5912" t="s">
        <v>6788</v>
      </c>
      <c r="F5912" t="s">
        <v>4736</v>
      </c>
      <c r="G5912" t="s">
        <v>5004</v>
      </c>
      <c r="H5912" s="2" t="s">
        <v>5026</v>
      </c>
      <c r="I5912" t="s">
        <v>16818</v>
      </c>
      <c r="J5912" t="s">
        <v>4983</v>
      </c>
      <c r="K5912">
        <v>60</v>
      </c>
      <c r="L5912">
        <v>50</v>
      </c>
      <c r="M5912">
        <v>50</v>
      </c>
      <c r="N5912">
        <v>100</v>
      </c>
      <c r="O5912">
        <v>15</v>
      </c>
      <c r="P5912">
        <v>15</v>
      </c>
      <c r="Q5912">
        <v>50</v>
      </c>
      <c r="R5912">
        <v>0</v>
      </c>
      <c r="S5912">
        <v>0</v>
      </c>
      <c r="T5912">
        <v>0</v>
      </c>
      <c r="U5912" t="s">
        <v>16821</v>
      </c>
      <c r="V5912" t="s">
        <v>13950</v>
      </c>
      <c r="W5912" s="5" t="s">
        <v>16819</v>
      </c>
      <c r="X5912">
        <v>50</v>
      </c>
      <c r="Y5912" t="s">
        <v>4951</v>
      </c>
      <c r="Z5912" t="s">
        <v>34</v>
      </c>
      <c r="AA5912" t="s">
        <v>35</v>
      </c>
      <c r="AC5912">
        <v>101</v>
      </c>
      <c r="AD5912" s="4">
        <v>55</v>
      </c>
      <c r="AE5912" t="s">
        <v>16818</v>
      </c>
      <c r="AF5912" s="4" t="s">
        <v>28914</v>
      </c>
      <c r="AG5912" t="s">
        <v>28914</v>
      </c>
      <c r="AH5912" t="s">
        <v>28915</v>
      </c>
      <c r="AI5912" t="s">
        <v>16803</v>
      </c>
      <c r="AJ5912">
        <v>5911</v>
      </c>
      <c r="AK5912" t="s">
        <v>16825</v>
      </c>
      <c r="AL5912" t="e">
        <v>#N/A</v>
      </c>
      <c r="AM5912">
        <v>0</v>
      </c>
      <c r="AN5912">
        <v>0</v>
      </c>
      <c r="AO5912">
        <v>0</v>
      </c>
      <c r="AQ5912" s="4" t="s">
        <v>28916</v>
      </c>
    </row>
    <row r="5913" spans="1:43">
      <c r="A5913">
        <v>5551505912</v>
      </c>
      <c r="B5913">
        <v>5912</v>
      </c>
      <c r="C5913">
        <v>5551</v>
      </c>
      <c r="D5913" t="s">
        <v>285</v>
      </c>
      <c r="E5913" t="s">
        <v>2970</v>
      </c>
      <c r="F5913" t="s">
        <v>4195</v>
      </c>
      <c r="G5913" t="s">
        <v>5004</v>
      </c>
      <c r="H5913" s="2" t="s">
        <v>5026</v>
      </c>
      <c r="I5913" t="s">
        <v>5021</v>
      </c>
      <c r="J5913" t="s">
        <v>4983</v>
      </c>
      <c r="K5913">
        <v>60</v>
      </c>
      <c r="L5913">
        <v>50</v>
      </c>
      <c r="M5913">
        <v>50</v>
      </c>
      <c r="N5913">
        <v>100</v>
      </c>
      <c r="O5913">
        <v>15</v>
      </c>
      <c r="P5913">
        <v>15</v>
      </c>
      <c r="Q5913">
        <v>50</v>
      </c>
      <c r="R5913">
        <v>29</v>
      </c>
      <c r="S5913">
        <v>32.5</v>
      </c>
      <c r="T5913">
        <v>61.5</v>
      </c>
      <c r="U5913" t="s">
        <v>16822</v>
      </c>
      <c r="V5913" t="s">
        <v>13951</v>
      </c>
      <c r="W5913" s="5" t="s">
        <v>16819</v>
      </c>
      <c r="X5913">
        <v>50</v>
      </c>
      <c r="Y5913" t="s">
        <v>4951</v>
      </c>
      <c r="Z5913" t="s">
        <v>34</v>
      </c>
      <c r="AA5913" t="s">
        <v>35</v>
      </c>
      <c r="AC5913">
        <v>101</v>
      </c>
      <c r="AD5913" s="4">
        <v>55</v>
      </c>
      <c r="AE5913" t="s">
        <v>16818</v>
      </c>
      <c r="AF5913" s="4" t="s">
        <v>28917</v>
      </c>
      <c r="AG5913" t="s">
        <v>28917</v>
      </c>
      <c r="AH5913" t="s">
        <v>28881</v>
      </c>
      <c r="AI5913" t="s">
        <v>16803</v>
      </c>
      <c r="AJ5913">
        <v>5912</v>
      </c>
      <c r="AK5913" t="s">
        <v>16825</v>
      </c>
      <c r="AL5913" t="e">
        <v>#N/A</v>
      </c>
      <c r="AM5913">
        <v>0</v>
      </c>
      <c r="AN5913">
        <v>0</v>
      </c>
      <c r="AO5913">
        <v>0</v>
      </c>
      <c r="AQ5913" s="4" t="s">
        <v>28918</v>
      </c>
    </row>
    <row r="5914" spans="1:43">
      <c r="A5914">
        <v>5551505913</v>
      </c>
      <c r="B5914">
        <v>5913</v>
      </c>
      <c r="C5914">
        <v>5551</v>
      </c>
      <c r="D5914" t="s">
        <v>285</v>
      </c>
      <c r="E5914" t="s">
        <v>6789</v>
      </c>
      <c r="F5914" t="s">
        <v>4113</v>
      </c>
      <c r="G5914" t="s">
        <v>5004</v>
      </c>
      <c r="H5914" s="2" t="s">
        <v>5026</v>
      </c>
      <c r="I5914" t="s">
        <v>16818</v>
      </c>
      <c r="J5914" t="s">
        <v>4983</v>
      </c>
      <c r="K5914">
        <v>60</v>
      </c>
      <c r="L5914">
        <v>50</v>
      </c>
      <c r="M5914">
        <v>50</v>
      </c>
      <c r="N5914">
        <v>100</v>
      </c>
      <c r="O5914">
        <v>15</v>
      </c>
      <c r="P5914">
        <v>15</v>
      </c>
      <c r="Q5914">
        <v>50</v>
      </c>
      <c r="R5914">
        <v>0.5</v>
      </c>
      <c r="S5914">
        <v>19</v>
      </c>
      <c r="T5914">
        <v>19.5</v>
      </c>
      <c r="U5914" t="s">
        <v>16821</v>
      </c>
      <c r="V5914" t="s">
        <v>13952</v>
      </c>
      <c r="W5914" s="5" t="s">
        <v>16819</v>
      </c>
      <c r="X5914">
        <v>50</v>
      </c>
      <c r="Y5914" t="s">
        <v>4951</v>
      </c>
      <c r="Z5914" t="s">
        <v>34</v>
      </c>
      <c r="AA5914" t="s">
        <v>35</v>
      </c>
      <c r="AC5914">
        <v>101</v>
      </c>
      <c r="AD5914" s="4">
        <v>55</v>
      </c>
      <c r="AE5914" t="s">
        <v>16818</v>
      </c>
      <c r="AF5914" s="4" t="s">
        <v>28919</v>
      </c>
      <c r="AG5914" t="s">
        <v>28919</v>
      </c>
      <c r="AH5914" t="s">
        <v>28881</v>
      </c>
      <c r="AI5914" t="s">
        <v>16803</v>
      </c>
      <c r="AJ5914">
        <v>5913</v>
      </c>
      <c r="AK5914" t="s">
        <v>16825</v>
      </c>
      <c r="AL5914" t="e">
        <v>#N/A</v>
      </c>
      <c r="AM5914">
        <v>0</v>
      </c>
      <c r="AN5914">
        <v>0</v>
      </c>
      <c r="AO5914">
        <v>0</v>
      </c>
      <c r="AQ5914" s="4" t="s">
        <v>28920</v>
      </c>
    </row>
    <row r="5915" spans="1:43">
      <c r="A5915">
        <v>5551505914</v>
      </c>
      <c r="B5915">
        <v>5914</v>
      </c>
      <c r="C5915">
        <v>5551</v>
      </c>
      <c r="D5915" t="s">
        <v>285</v>
      </c>
      <c r="E5915" t="s">
        <v>3021</v>
      </c>
      <c r="F5915" t="s">
        <v>4391</v>
      </c>
      <c r="G5915" t="s">
        <v>5004</v>
      </c>
      <c r="H5915" s="2" t="s">
        <v>5026</v>
      </c>
      <c r="I5915" t="s">
        <v>5020</v>
      </c>
      <c r="J5915" t="s">
        <v>4983</v>
      </c>
      <c r="K5915">
        <v>60</v>
      </c>
      <c r="L5915">
        <v>50</v>
      </c>
      <c r="M5915">
        <v>50</v>
      </c>
      <c r="N5915">
        <v>100</v>
      </c>
      <c r="O5915">
        <v>15</v>
      </c>
      <c r="P5915">
        <v>15</v>
      </c>
      <c r="Q5915">
        <v>50</v>
      </c>
      <c r="R5915">
        <v>39.5</v>
      </c>
      <c r="S5915">
        <v>42.5</v>
      </c>
      <c r="T5915">
        <v>82</v>
      </c>
      <c r="U5915" t="s">
        <v>16822</v>
      </c>
      <c r="V5915" t="s">
        <v>13953</v>
      </c>
      <c r="W5915" s="5" t="s">
        <v>16819</v>
      </c>
      <c r="X5915">
        <v>50</v>
      </c>
      <c r="Y5915" t="s">
        <v>4951</v>
      </c>
      <c r="Z5915" t="s">
        <v>34</v>
      </c>
      <c r="AA5915" t="s">
        <v>35</v>
      </c>
      <c r="AC5915">
        <v>101</v>
      </c>
      <c r="AD5915" s="4">
        <v>55</v>
      </c>
      <c r="AE5915" t="s">
        <v>16818</v>
      </c>
      <c r="AF5915" s="4" t="s">
        <v>28921</v>
      </c>
      <c r="AG5915" t="s">
        <v>28921</v>
      </c>
      <c r="AH5915" t="s">
        <v>28881</v>
      </c>
      <c r="AI5915" t="s">
        <v>16803</v>
      </c>
      <c r="AJ5915">
        <v>5914</v>
      </c>
      <c r="AK5915" t="s">
        <v>16825</v>
      </c>
      <c r="AL5915" t="e">
        <v>#N/A</v>
      </c>
      <c r="AM5915">
        <v>0</v>
      </c>
      <c r="AN5915">
        <v>0</v>
      </c>
      <c r="AO5915">
        <v>0</v>
      </c>
      <c r="AQ5915" s="4" t="s">
        <v>28922</v>
      </c>
    </row>
    <row r="5916" spans="1:43">
      <c r="A5916">
        <v>5551505915</v>
      </c>
      <c r="B5916">
        <v>5915</v>
      </c>
      <c r="C5916">
        <v>5551</v>
      </c>
      <c r="D5916" t="s">
        <v>285</v>
      </c>
      <c r="E5916" t="s">
        <v>3022</v>
      </c>
      <c r="F5916" t="s">
        <v>4408</v>
      </c>
      <c r="G5916" t="s">
        <v>5004</v>
      </c>
      <c r="H5916" s="2" t="s">
        <v>5026</v>
      </c>
      <c r="I5916" t="s">
        <v>5020</v>
      </c>
      <c r="J5916" t="s">
        <v>4983</v>
      </c>
      <c r="K5916">
        <v>60</v>
      </c>
      <c r="L5916">
        <v>50</v>
      </c>
      <c r="M5916">
        <v>50</v>
      </c>
      <c r="N5916">
        <v>100</v>
      </c>
      <c r="O5916">
        <v>15</v>
      </c>
      <c r="P5916">
        <v>15</v>
      </c>
      <c r="Q5916">
        <v>50</v>
      </c>
      <c r="R5916">
        <v>44</v>
      </c>
      <c r="S5916">
        <v>45</v>
      </c>
      <c r="T5916">
        <v>89</v>
      </c>
      <c r="U5916" t="s">
        <v>16822</v>
      </c>
      <c r="V5916" t="s">
        <v>13954</v>
      </c>
      <c r="W5916" s="5" t="s">
        <v>16819</v>
      </c>
      <c r="X5916">
        <v>50</v>
      </c>
      <c r="Y5916" t="s">
        <v>4951</v>
      </c>
      <c r="Z5916" t="s">
        <v>34</v>
      </c>
      <c r="AA5916" t="s">
        <v>35</v>
      </c>
      <c r="AC5916">
        <v>101</v>
      </c>
      <c r="AD5916" s="4">
        <v>55</v>
      </c>
      <c r="AE5916" t="s">
        <v>16818</v>
      </c>
      <c r="AF5916" s="4" t="s">
        <v>28923</v>
      </c>
      <c r="AG5916" t="s">
        <v>28923</v>
      </c>
      <c r="AH5916" t="s">
        <v>28881</v>
      </c>
      <c r="AI5916" t="s">
        <v>16803</v>
      </c>
      <c r="AJ5916">
        <v>5915</v>
      </c>
      <c r="AK5916" t="s">
        <v>16825</v>
      </c>
      <c r="AL5916" t="e">
        <v>#N/A</v>
      </c>
      <c r="AM5916">
        <v>0</v>
      </c>
      <c r="AN5916">
        <v>0</v>
      </c>
      <c r="AO5916">
        <v>0</v>
      </c>
      <c r="AQ5916" s="4" t="s">
        <v>28924</v>
      </c>
    </row>
    <row r="5917" spans="1:43">
      <c r="A5917">
        <v>5551505916</v>
      </c>
      <c r="B5917">
        <v>5916</v>
      </c>
      <c r="C5917">
        <v>5551</v>
      </c>
      <c r="D5917" t="s">
        <v>290</v>
      </c>
      <c r="E5917" t="s">
        <v>6790</v>
      </c>
      <c r="F5917" t="s">
        <v>4406</v>
      </c>
      <c r="G5917" t="s">
        <v>5004</v>
      </c>
      <c r="H5917" s="2" t="s">
        <v>5026</v>
      </c>
      <c r="I5917" t="s">
        <v>16818</v>
      </c>
      <c r="J5917" t="s">
        <v>4983</v>
      </c>
      <c r="K5917">
        <v>60</v>
      </c>
      <c r="L5917">
        <v>50</v>
      </c>
      <c r="M5917">
        <v>50</v>
      </c>
      <c r="N5917">
        <v>100</v>
      </c>
      <c r="O5917">
        <v>15</v>
      </c>
      <c r="P5917">
        <v>15</v>
      </c>
      <c r="Q5917">
        <v>50</v>
      </c>
      <c r="R5917" t="s">
        <v>16820</v>
      </c>
      <c r="S5917" t="s">
        <v>16820</v>
      </c>
      <c r="T5917" t="s">
        <v>16820</v>
      </c>
      <c r="U5917" t="s">
        <v>16820</v>
      </c>
      <c r="V5917" t="s">
        <v>13955</v>
      </c>
      <c r="W5917" s="5" t="s">
        <v>16819</v>
      </c>
      <c r="X5917">
        <v>50</v>
      </c>
      <c r="Y5917" t="s">
        <v>4951</v>
      </c>
      <c r="Z5917" t="s">
        <v>34</v>
      </c>
      <c r="AA5917" t="s">
        <v>35</v>
      </c>
      <c r="AC5917">
        <v>101</v>
      </c>
      <c r="AD5917" s="4">
        <v>55</v>
      </c>
      <c r="AE5917" t="s">
        <v>16818</v>
      </c>
      <c r="AF5917" s="4" t="s">
        <v>28925</v>
      </c>
      <c r="AG5917" t="s">
        <v>28925</v>
      </c>
      <c r="AH5917" t="s">
        <v>28884</v>
      </c>
      <c r="AI5917" t="s">
        <v>16803</v>
      </c>
      <c r="AJ5917">
        <v>5916</v>
      </c>
      <c r="AK5917" t="s">
        <v>16825</v>
      </c>
      <c r="AL5917" t="e">
        <v>#N/A</v>
      </c>
      <c r="AM5917">
        <v>0</v>
      </c>
      <c r="AN5917">
        <v>0</v>
      </c>
      <c r="AO5917">
        <v>0</v>
      </c>
      <c r="AQ5917" s="4" t="s">
        <v>28926</v>
      </c>
    </row>
    <row r="5918" spans="1:43">
      <c r="A5918">
        <v>5551505917</v>
      </c>
      <c r="B5918">
        <v>5917</v>
      </c>
      <c r="C5918">
        <v>5551</v>
      </c>
      <c r="D5918" t="s">
        <v>290</v>
      </c>
      <c r="E5918" t="s">
        <v>3881</v>
      </c>
      <c r="F5918" t="s">
        <v>4141</v>
      </c>
      <c r="G5918" t="s">
        <v>5004</v>
      </c>
      <c r="H5918" s="2" t="s">
        <v>5026</v>
      </c>
      <c r="I5918" t="s">
        <v>16818</v>
      </c>
      <c r="J5918" t="s">
        <v>4983</v>
      </c>
      <c r="K5918">
        <v>60</v>
      </c>
      <c r="L5918">
        <v>50</v>
      </c>
      <c r="M5918">
        <v>50</v>
      </c>
      <c r="N5918">
        <v>100</v>
      </c>
      <c r="O5918">
        <v>15</v>
      </c>
      <c r="P5918">
        <v>15</v>
      </c>
      <c r="Q5918">
        <v>50</v>
      </c>
      <c r="R5918">
        <v>0</v>
      </c>
      <c r="S5918">
        <v>0</v>
      </c>
      <c r="T5918">
        <v>0</v>
      </c>
      <c r="U5918" t="s">
        <v>16821</v>
      </c>
      <c r="V5918" t="s">
        <v>13956</v>
      </c>
      <c r="W5918" s="5" t="s">
        <v>16819</v>
      </c>
      <c r="X5918">
        <v>50</v>
      </c>
      <c r="Y5918" t="s">
        <v>4951</v>
      </c>
      <c r="Z5918" t="s">
        <v>34</v>
      </c>
      <c r="AA5918" t="s">
        <v>35</v>
      </c>
      <c r="AC5918">
        <v>101</v>
      </c>
      <c r="AD5918" s="4">
        <v>55</v>
      </c>
      <c r="AE5918" t="s">
        <v>16818</v>
      </c>
      <c r="AF5918" s="4" t="s">
        <v>28927</v>
      </c>
      <c r="AG5918" t="s">
        <v>28927</v>
      </c>
      <c r="AH5918" t="s">
        <v>28884</v>
      </c>
      <c r="AI5918" t="s">
        <v>16803</v>
      </c>
      <c r="AJ5918">
        <v>5917</v>
      </c>
      <c r="AK5918" t="s">
        <v>16825</v>
      </c>
      <c r="AL5918" t="e">
        <v>#N/A</v>
      </c>
      <c r="AM5918">
        <v>0</v>
      </c>
      <c r="AN5918">
        <v>0</v>
      </c>
      <c r="AO5918">
        <v>0</v>
      </c>
      <c r="AQ5918" s="4" t="s">
        <v>28928</v>
      </c>
    </row>
    <row r="5919" spans="1:43">
      <c r="A5919">
        <v>5551505918</v>
      </c>
      <c r="B5919">
        <v>5918</v>
      </c>
      <c r="C5919">
        <v>5551</v>
      </c>
      <c r="D5919" t="s">
        <v>290</v>
      </c>
      <c r="E5919" t="s">
        <v>3882</v>
      </c>
      <c r="F5919" t="s">
        <v>4141</v>
      </c>
      <c r="G5919" t="s">
        <v>5004</v>
      </c>
      <c r="H5919" s="2" t="s">
        <v>5026</v>
      </c>
      <c r="I5919" t="s">
        <v>16818</v>
      </c>
      <c r="J5919" t="s">
        <v>4983</v>
      </c>
      <c r="K5919">
        <v>60</v>
      </c>
      <c r="L5919">
        <v>50</v>
      </c>
      <c r="M5919">
        <v>50</v>
      </c>
      <c r="N5919">
        <v>100</v>
      </c>
      <c r="O5919">
        <v>15</v>
      </c>
      <c r="P5919">
        <v>15</v>
      </c>
      <c r="Q5919">
        <v>50</v>
      </c>
      <c r="R5919">
        <v>19.5</v>
      </c>
      <c r="S5919">
        <v>11.5</v>
      </c>
      <c r="T5919">
        <v>31</v>
      </c>
      <c r="U5919" t="s">
        <v>16821</v>
      </c>
      <c r="V5919" t="s">
        <v>13957</v>
      </c>
      <c r="W5919" s="5" t="s">
        <v>16819</v>
      </c>
      <c r="X5919">
        <v>50</v>
      </c>
      <c r="Y5919" t="s">
        <v>4951</v>
      </c>
      <c r="Z5919" t="s">
        <v>34</v>
      </c>
      <c r="AA5919" t="s">
        <v>35</v>
      </c>
      <c r="AC5919">
        <v>101</v>
      </c>
      <c r="AD5919" s="4">
        <v>55</v>
      </c>
      <c r="AE5919" t="s">
        <v>16818</v>
      </c>
      <c r="AF5919" s="4" t="s">
        <v>28929</v>
      </c>
      <c r="AG5919" t="s">
        <v>28929</v>
      </c>
      <c r="AH5919" t="s">
        <v>28884</v>
      </c>
      <c r="AI5919" t="s">
        <v>16803</v>
      </c>
      <c r="AJ5919">
        <v>5918</v>
      </c>
      <c r="AK5919" t="s">
        <v>16825</v>
      </c>
      <c r="AL5919" t="e">
        <v>#N/A</v>
      </c>
      <c r="AM5919">
        <v>0</v>
      </c>
      <c r="AN5919">
        <v>0</v>
      </c>
      <c r="AO5919">
        <v>0</v>
      </c>
      <c r="AQ5919" s="4" t="s">
        <v>28930</v>
      </c>
    </row>
    <row r="5920" spans="1:43">
      <c r="A5920">
        <v>5551505919</v>
      </c>
      <c r="B5920">
        <v>5919</v>
      </c>
      <c r="C5920">
        <v>5551</v>
      </c>
      <c r="D5920" t="s">
        <v>290</v>
      </c>
      <c r="E5920" t="s">
        <v>3883</v>
      </c>
      <c r="F5920" t="s">
        <v>4141</v>
      </c>
      <c r="G5920" t="s">
        <v>5004</v>
      </c>
      <c r="H5920" s="2" t="s">
        <v>5026</v>
      </c>
      <c r="I5920" t="s">
        <v>16818</v>
      </c>
      <c r="J5920" t="s">
        <v>4983</v>
      </c>
      <c r="K5920">
        <v>60</v>
      </c>
      <c r="L5920">
        <v>50</v>
      </c>
      <c r="M5920">
        <v>50</v>
      </c>
      <c r="N5920">
        <v>100</v>
      </c>
      <c r="O5920">
        <v>15</v>
      </c>
      <c r="P5920">
        <v>15</v>
      </c>
      <c r="Q5920">
        <v>50</v>
      </c>
      <c r="R5920">
        <v>0</v>
      </c>
      <c r="S5920">
        <v>6.5</v>
      </c>
      <c r="T5920">
        <v>6.5</v>
      </c>
      <c r="U5920" t="s">
        <v>16821</v>
      </c>
      <c r="V5920" t="s">
        <v>13958</v>
      </c>
      <c r="W5920" s="5" t="s">
        <v>16819</v>
      </c>
      <c r="X5920">
        <v>50</v>
      </c>
      <c r="Y5920" t="s">
        <v>4951</v>
      </c>
      <c r="Z5920" t="s">
        <v>34</v>
      </c>
      <c r="AA5920" t="s">
        <v>35</v>
      </c>
      <c r="AC5920">
        <v>101</v>
      </c>
      <c r="AD5920" s="4">
        <v>55</v>
      </c>
      <c r="AE5920" t="s">
        <v>16818</v>
      </c>
      <c r="AF5920" s="4" t="s">
        <v>28931</v>
      </c>
      <c r="AG5920" t="s">
        <v>28931</v>
      </c>
      <c r="AH5920" t="s">
        <v>28884</v>
      </c>
      <c r="AI5920" t="s">
        <v>16803</v>
      </c>
      <c r="AJ5920">
        <v>5919</v>
      </c>
      <c r="AK5920" t="s">
        <v>16825</v>
      </c>
      <c r="AL5920" t="e">
        <v>#N/A</v>
      </c>
      <c r="AM5920">
        <v>0</v>
      </c>
      <c r="AN5920">
        <v>0</v>
      </c>
      <c r="AO5920">
        <v>0</v>
      </c>
      <c r="AQ5920" s="4" t="s">
        <v>28932</v>
      </c>
    </row>
    <row r="5921" spans="1:43">
      <c r="A5921">
        <v>5551505920</v>
      </c>
      <c r="B5921">
        <v>5920</v>
      </c>
      <c r="C5921">
        <v>5551</v>
      </c>
      <c r="D5921" t="s">
        <v>285</v>
      </c>
      <c r="E5921" t="s">
        <v>2927</v>
      </c>
      <c r="F5921" t="s">
        <v>4068</v>
      </c>
      <c r="G5921" t="s">
        <v>5004</v>
      </c>
      <c r="H5921" s="2" t="s">
        <v>5026</v>
      </c>
      <c r="I5921" t="s">
        <v>16818</v>
      </c>
      <c r="J5921" t="s">
        <v>4983</v>
      </c>
      <c r="K5921">
        <v>60</v>
      </c>
      <c r="L5921">
        <v>50</v>
      </c>
      <c r="M5921">
        <v>50</v>
      </c>
      <c r="N5921">
        <v>100</v>
      </c>
      <c r="O5921">
        <v>15</v>
      </c>
      <c r="P5921">
        <v>15</v>
      </c>
      <c r="Q5921">
        <v>50</v>
      </c>
      <c r="R5921" t="s">
        <v>16820</v>
      </c>
      <c r="S5921" t="s">
        <v>16820</v>
      </c>
      <c r="T5921" t="s">
        <v>16820</v>
      </c>
      <c r="U5921" t="s">
        <v>16820</v>
      </c>
      <c r="V5921" t="s">
        <v>13959</v>
      </c>
      <c r="W5921" s="5" t="s">
        <v>16819</v>
      </c>
      <c r="X5921">
        <v>50</v>
      </c>
      <c r="Y5921" t="s">
        <v>4951</v>
      </c>
      <c r="Z5921" t="s">
        <v>34</v>
      </c>
      <c r="AA5921" t="s">
        <v>35</v>
      </c>
      <c r="AC5921">
        <v>101</v>
      </c>
      <c r="AD5921" s="4">
        <v>55</v>
      </c>
      <c r="AE5921" t="s">
        <v>16818</v>
      </c>
      <c r="AF5921" s="4" t="s">
        <v>28933</v>
      </c>
      <c r="AG5921" t="s">
        <v>28933</v>
      </c>
      <c r="AH5921" t="s">
        <v>28881</v>
      </c>
      <c r="AI5921" t="s">
        <v>16803</v>
      </c>
      <c r="AJ5921">
        <v>5920</v>
      </c>
      <c r="AK5921" t="s">
        <v>16825</v>
      </c>
      <c r="AL5921" t="e">
        <v>#N/A</v>
      </c>
      <c r="AM5921">
        <v>0</v>
      </c>
      <c r="AN5921">
        <v>0</v>
      </c>
      <c r="AO5921">
        <v>0</v>
      </c>
      <c r="AQ5921" s="4" t="s">
        <v>28934</v>
      </c>
    </row>
    <row r="5922" spans="1:43">
      <c r="A5922">
        <v>5551505921</v>
      </c>
      <c r="B5922">
        <v>5921</v>
      </c>
      <c r="C5922">
        <v>5551</v>
      </c>
      <c r="D5922" t="s">
        <v>285</v>
      </c>
      <c r="E5922" t="s">
        <v>2928</v>
      </c>
      <c r="F5922" t="s">
        <v>4766</v>
      </c>
      <c r="G5922" t="s">
        <v>5004</v>
      </c>
      <c r="H5922" s="2" t="s">
        <v>5026</v>
      </c>
      <c r="I5922" t="s">
        <v>5019</v>
      </c>
      <c r="J5922" t="s">
        <v>4983</v>
      </c>
      <c r="K5922">
        <v>60</v>
      </c>
      <c r="L5922">
        <v>50</v>
      </c>
      <c r="M5922">
        <v>50</v>
      </c>
      <c r="N5922">
        <v>100</v>
      </c>
      <c r="O5922">
        <v>15</v>
      </c>
      <c r="P5922">
        <v>15</v>
      </c>
      <c r="Q5922">
        <v>50</v>
      </c>
      <c r="R5922">
        <v>27</v>
      </c>
      <c r="S5922">
        <v>25</v>
      </c>
      <c r="T5922">
        <v>52</v>
      </c>
      <c r="U5922" t="s">
        <v>16822</v>
      </c>
      <c r="V5922" t="s">
        <v>13960</v>
      </c>
      <c r="W5922" s="5" t="s">
        <v>16819</v>
      </c>
      <c r="X5922">
        <v>50</v>
      </c>
      <c r="Y5922" t="s">
        <v>4951</v>
      </c>
      <c r="Z5922" t="s">
        <v>34</v>
      </c>
      <c r="AA5922" t="s">
        <v>35</v>
      </c>
      <c r="AC5922">
        <v>101</v>
      </c>
      <c r="AD5922" s="4">
        <v>55</v>
      </c>
      <c r="AE5922" t="s">
        <v>16818</v>
      </c>
      <c r="AF5922" s="4" t="s">
        <v>28935</v>
      </c>
      <c r="AG5922" t="s">
        <v>28935</v>
      </c>
      <c r="AH5922" t="s">
        <v>28881</v>
      </c>
      <c r="AI5922" t="s">
        <v>16803</v>
      </c>
      <c r="AJ5922">
        <v>5921</v>
      </c>
      <c r="AK5922" t="s">
        <v>16825</v>
      </c>
      <c r="AL5922" t="e">
        <v>#N/A</v>
      </c>
      <c r="AM5922">
        <v>0</v>
      </c>
      <c r="AN5922">
        <v>0</v>
      </c>
      <c r="AO5922">
        <v>0</v>
      </c>
      <c r="AQ5922" s="4" t="s">
        <v>28936</v>
      </c>
    </row>
    <row r="5923" spans="1:43">
      <c r="A5923">
        <v>5551505922</v>
      </c>
      <c r="B5923">
        <v>5922</v>
      </c>
      <c r="C5923">
        <v>5551</v>
      </c>
      <c r="D5923" t="s">
        <v>290</v>
      </c>
      <c r="E5923" t="s">
        <v>6791</v>
      </c>
      <c r="F5923" t="s">
        <v>7913</v>
      </c>
      <c r="G5923" t="s">
        <v>5004</v>
      </c>
      <c r="H5923" s="2" t="s">
        <v>5026</v>
      </c>
      <c r="I5923" t="s">
        <v>16818</v>
      </c>
      <c r="J5923" t="s">
        <v>4983</v>
      </c>
      <c r="K5923">
        <v>60</v>
      </c>
      <c r="L5923">
        <v>50</v>
      </c>
      <c r="M5923">
        <v>50</v>
      </c>
      <c r="N5923">
        <v>100</v>
      </c>
      <c r="O5923">
        <v>15</v>
      </c>
      <c r="P5923">
        <v>15</v>
      </c>
      <c r="Q5923">
        <v>50</v>
      </c>
      <c r="R5923">
        <v>19.5</v>
      </c>
      <c r="S5923">
        <v>11</v>
      </c>
      <c r="T5923">
        <v>30.5</v>
      </c>
      <c r="U5923" t="s">
        <v>16821</v>
      </c>
      <c r="V5923" t="s">
        <v>13961</v>
      </c>
      <c r="W5923" s="5" t="s">
        <v>16819</v>
      </c>
      <c r="X5923">
        <v>50</v>
      </c>
      <c r="Y5923" t="s">
        <v>4951</v>
      </c>
      <c r="Z5923" t="s">
        <v>34</v>
      </c>
      <c r="AA5923" t="s">
        <v>35</v>
      </c>
      <c r="AC5923">
        <v>101</v>
      </c>
      <c r="AD5923" s="4">
        <v>55</v>
      </c>
      <c r="AE5923" t="s">
        <v>16818</v>
      </c>
      <c r="AF5923" s="4" t="s">
        <v>28937</v>
      </c>
      <c r="AG5923" t="s">
        <v>28937</v>
      </c>
      <c r="AH5923" t="s">
        <v>28884</v>
      </c>
      <c r="AI5923" t="s">
        <v>16803</v>
      </c>
      <c r="AJ5923">
        <v>5922</v>
      </c>
      <c r="AK5923" t="s">
        <v>16825</v>
      </c>
      <c r="AL5923" t="e">
        <v>#N/A</v>
      </c>
      <c r="AM5923">
        <v>0</v>
      </c>
      <c r="AN5923">
        <v>0</v>
      </c>
      <c r="AO5923">
        <v>0</v>
      </c>
      <c r="AQ5923" s="4" t="s">
        <v>28938</v>
      </c>
    </row>
    <row r="5924" spans="1:43">
      <c r="A5924">
        <v>5551505923</v>
      </c>
      <c r="B5924">
        <v>5923</v>
      </c>
      <c r="C5924">
        <v>5551</v>
      </c>
      <c r="D5924" t="s">
        <v>286</v>
      </c>
      <c r="E5924" t="s">
        <v>6792</v>
      </c>
      <c r="F5924" t="s">
        <v>4173</v>
      </c>
      <c r="G5924" t="s">
        <v>5004</v>
      </c>
      <c r="H5924" s="2" t="s">
        <v>5026</v>
      </c>
      <c r="I5924" t="s">
        <v>16818</v>
      </c>
      <c r="J5924" t="s">
        <v>4983</v>
      </c>
      <c r="K5924">
        <v>60</v>
      </c>
      <c r="L5924">
        <v>50</v>
      </c>
      <c r="M5924">
        <v>50</v>
      </c>
      <c r="N5924">
        <v>100</v>
      </c>
      <c r="O5924">
        <v>15</v>
      </c>
      <c r="P5924">
        <v>15</v>
      </c>
      <c r="Q5924">
        <v>50</v>
      </c>
      <c r="R5924">
        <v>0</v>
      </c>
      <c r="S5924">
        <v>4</v>
      </c>
      <c r="T5924">
        <v>4</v>
      </c>
      <c r="U5924" t="s">
        <v>16821</v>
      </c>
      <c r="V5924" t="s">
        <v>13962</v>
      </c>
      <c r="W5924" s="5" t="s">
        <v>16819</v>
      </c>
      <c r="X5924">
        <v>50</v>
      </c>
      <c r="Y5924" t="s">
        <v>4951</v>
      </c>
      <c r="Z5924" t="s">
        <v>34</v>
      </c>
      <c r="AA5924" t="s">
        <v>35</v>
      </c>
      <c r="AC5924">
        <v>101</v>
      </c>
      <c r="AD5924" s="4">
        <v>55</v>
      </c>
      <c r="AE5924" t="s">
        <v>16818</v>
      </c>
      <c r="AF5924" s="4" t="s">
        <v>28939</v>
      </c>
      <c r="AG5924" t="s">
        <v>28939</v>
      </c>
      <c r="AH5924" t="s">
        <v>28915</v>
      </c>
      <c r="AI5924" t="s">
        <v>16803</v>
      </c>
      <c r="AJ5924">
        <v>5923</v>
      </c>
      <c r="AK5924" t="s">
        <v>16825</v>
      </c>
      <c r="AL5924" t="e">
        <v>#N/A</v>
      </c>
      <c r="AM5924">
        <v>0</v>
      </c>
      <c r="AN5924">
        <v>0</v>
      </c>
      <c r="AO5924">
        <v>0</v>
      </c>
      <c r="AQ5924" s="4" t="s">
        <v>28940</v>
      </c>
    </row>
    <row r="5925" spans="1:43">
      <c r="A5925">
        <v>5551505924</v>
      </c>
      <c r="B5925">
        <v>5924</v>
      </c>
      <c r="C5925">
        <v>5551</v>
      </c>
      <c r="D5925" t="s">
        <v>290</v>
      </c>
      <c r="E5925" t="s">
        <v>3003</v>
      </c>
      <c r="F5925" t="s">
        <v>4780</v>
      </c>
      <c r="G5925" t="s">
        <v>5004</v>
      </c>
      <c r="H5925" s="2" t="s">
        <v>5026</v>
      </c>
      <c r="I5925" t="s">
        <v>16818</v>
      </c>
      <c r="J5925" t="s">
        <v>4983</v>
      </c>
      <c r="K5925">
        <v>60</v>
      </c>
      <c r="L5925">
        <v>50</v>
      </c>
      <c r="M5925">
        <v>50</v>
      </c>
      <c r="N5925">
        <v>100</v>
      </c>
      <c r="O5925">
        <v>15</v>
      </c>
      <c r="P5925">
        <v>15</v>
      </c>
      <c r="Q5925">
        <v>50</v>
      </c>
      <c r="R5925">
        <v>0</v>
      </c>
      <c r="S5925">
        <v>0</v>
      </c>
      <c r="T5925">
        <v>0</v>
      </c>
      <c r="U5925" t="s">
        <v>16821</v>
      </c>
      <c r="V5925" t="s">
        <v>13963</v>
      </c>
      <c r="W5925" s="5" t="s">
        <v>16819</v>
      </c>
      <c r="X5925">
        <v>50</v>
      </c>
      <c r="Y5925" t="s">
        <v>4951</v>
      </c>
      <c r="Z5925" t="s">
        <v>34</v>
      </c>
      <c r="AA5925" t="s">
        <v>35</v>
      </c>
      <c r="AC5925">
        <v>101</v>
      </c>
      <c r="AD5925" s="4">
        <v>55</v>
      </c>
      <c r="AE5925" t="s">
        <v>16818</v>
      </c>
      <c r="AF5925" s="4" t="s">
        <v>28941</v>
      </c>
      <c r="AG5925" t="s">
        <v>28941</v>
      </c>
      <c r="AH5925" t="s">
        <v>28884</v>
      </c>
      <c r="AI5925" t="s">
        <v>16803</v>
      </c>
      <c r="AJ5925">
        <v>5924</v>
      </c>
      <c r="AK5925" t="s">
        <v>16825</v>
      </c>
      <c r="AL5925" t="e">
        <v>#N/A</v>
      </c>
      <c r="AM5925">
        <v>0</v>
      </c>
      <c r="AN5925">
        <v>0</v>
      </c>
      <c r="AO5925">
        <v>0</v>
      </c>
      <c r="AQ5925" s="4" t="s">
        <v>28942</v>
      </c>
    </row>
    <row r="5926" spans="1:43">
      <c r="A5926">
        <v>5551505925</v>
      </c>
      <c r="B5926">
        <v>5925</v>
      </c>
      <c r="C5926">
        <v>5551</v>
      </c>
      <c r="D5926" t="s">
        <v>290</v>
      </c>
      <c r="E5926" t="s">
        <v>6793</v>
      </c>
      <c r="F5926" t="s">
        <v>4067</v>
      </c>
      <c r="G5926" t="s">
        <v>5004</v>
      </c>
      <c r="H5926" s="2" t="s">
        <v>5026</v>
      </c>
      <c r="I5926" t="s">
        <v>16818</v>
      </c>
      <c r="J5926" t="s">
        <v>4983</v>
      </c>
      <c r="K5926">
        <v>60</v>
      </c>
      <c r="L5926">
        <v>50</v>
      </c>
      <c r="M5926">
        <v>50</v>
      </c>
      <c r="N5926">
        <v>100</v>
      </c>
      <c r="O5926">
        <v>15</v>
      </c>
      <c r="P5926">
        <v>15</v>
      </c>
      <c r="Q5926">
        <v>50</v>
      </c>
      <c r="R5926">
        <v>0</v>
      </c>
      <c r="S5926">
        <v>0</v>
      </c>
      <c r="T5926">
        <v>0</v>
      </c>
      <c r="U5926" t="s">
        <v>16821</v>
      </c>
      <c r="V5926" t="s">
        <v>13964</v>
      </c>
      <c r="W5926" s="5" t="s">
        <v>16819</v>
      </c>
      <c r="X5926">
        <v>50</v>
      </c>
      <c r="Y5926" t="s">
        <v>4951</v>
      </c>
      <c r="Z5926" t="s">
        <v>34</v>
      </c>
      <c r="AA5926" t="s">
        <v>35</v>
      </c>
      <c r="AC5926">
        <v>102</v>
      </c>
      <c r="AD5926" s="4">
        <v>55</v>
      </c>
      <c r="AE5926" t="s">
        <v>16818</v>
      </c>
      <c r="AF5926" s="4" t="s">
        <v>28943</v>
      </c>
      <c r="AG5926" t="s">
        <v>28943</v>
      </c>
      <c r="AH5926" t="s">
        <v>28884</v>
      </c>
      <c r="AI5926" t="s">
        <v>16803</v>
      </c>
      <c r="AJ5926">
        <v>5925</v>
      </c>
      <c r="AK5926" t="s">
        <v>16825</v>
      </c>
      <c r="AL5926" t="e">
        <v>#N/A</v>
      </c>
      <c r="AM5926">
        <v>0</v>
      </c>
      <c r="AN5926">
        <v>0</v>
      </c>
      <c r="AO5926">
        <v>0</v>
      </c>
      <c r="AQ5926" s="4" t="s">
        <v>28944</v>
      </c>
    </row>
    <row r="5927" spans="1:43">
      <c r="A5927">
        <v>5551505926</v>
      </c>
      <c r="B5927">
        <v>5926</v>
      </c>
      <c r="C5927">
        <v>5551</v>
      </c>
      <c r="D5927" t="s">
        <v>290</v>
      </c>
      <c r="E5927" t="s">
        <v>3889</v>
      </c>
      <c r="F5927" t="s">
        <v>4701</v>
      </c>
      <c r="G5927" t="s">
        <v>5004</v>
      </c>
      <c r="H5927" s="2" t="s">
        <v>5026</v>
      </c>
      <c r="I5927" t="s">
        <v>5021</v>
      </c>
      <c r="J5927" t="s">
        <v>4983</v>
      </c>
      <c r="K5927">
        <v>60</v>
      </c>
      <c r="L5927">
        <v>50</v>
      </c>
      <c r="M5927">
        <v>50</v>
      </c>
      <c r="N5927">
        <v>100</v>
      </c>
      <c r="O5927">
        <v>15</v>
      </c>
      <c r="P5927">
        <v>15</v>
      </c>
      <c r="Q5927">
        <v>50</v>
      </c>
      <c r="R5927">
        <v>33.5</v>
      </c>
      <c r="S5927">
        <v>33</v>
      </c>
      <c r="T5927">
        <v>66.5</v>
      </c>
      <c r="U5927" t="s">
        <v>16822</v>
      </c>
      <c r="V5927" t="s">
        <v>13965</v>
      </c>
      <c r="W5927" s="5" t="s">
        <v>16819</v>
      </c>
      <c r="X5927">
        <v>50</v>
      </c>
      <c r="Y5927" t="s">
        <v>4951</v>
      </c>
      <c r="Z5927" t="s">
        <v>34</v>
      </c>
      <c r="AA5927" t="s">
        <v>35</v>
      </c>
      <c r="AC5927">
        <v>102</v>
      </c>
      <c r="AD5927" s="4">
        <v>55</v>
      </c>
      <c r="AE5927" t="s">
        <v>16818</v>
      </c>
      <c r="AF5927" s="4" t="s">
        <v>28945</v>
      </c>
      <c r="AG5927" t="s">
        <v>28945</v>
      </c>
      <c r="AH5927" t="s">
        <v>28884</v>
      </c>
      <c r="AI5927" t="s">
        <v>16803</v>
      </c>
      <c r="AJ5927">
        <v>5926</v>
      </c>
      <c r="AK5927" t="s">
        <v>16825</v>
      </c>
      <c r="AL5927" t="e">
        <v>#N/A</v>
      </c>
      <c r="AM5927">
        <v>0</v>
      </c>
      <c r="AN5927">
        <v>0</v>
      </c>
      <c r="AO5927">
        <v>0</v>
      </c>
      <c r="AQ5927" s="4" t="s">
        <v>28946</v>
      </c>
    </row>
    <row r="5928" spans="1:43">
      <c r="A5928">
        <v>5551505927</v>
      </c>
      <c r="B5928">
        <v>5927</v>
      </c>
      <c r="C5928">
        <v>5551</v>
      </c>
      <c r="D5928" t="s">
        <v>286</v>
      </c>
      <c r="E5928" t="s">
        <v>6794</v>
      </c>
      <c r="F5928" t="s">
        <v>7914</v>
      </c>
      <c r="G5928" t="s">
        <v>5004</v>
      </c>
      <c r="H5928" s="2" t="s">
        <v>5026</v>
      </c>
      <c r="I5928" t="s">
        <v>5020</v>
      </c>
      <c r="J5928" t="s">
        <v>4983</v>
      </c>
      <c r="K5928">
        <v>60</v>
      </c>
      <c r="L5928">
        <v>50</v>
      </c>
      <c r="M5928">
        <v>50</v>
      </c>
      <c r="N5928">
        <v>100</v>
      </c>
      <c r="O5928">
        <v>15</v>
      </c>
      <c r="P5928">
        <v>15</v>
      </c>
      <c r="Q5928">
        <v>50</v>
      </c>
      <c r="R5928">
        <v>41</v>
      </c>
      <c r="S5928">
        <v>45.5</v>
      </c>
      <c r="T5928">
        <v>86.5</v>
      </c>
      <c r="U5928" t="s">
        <v>16822</v>
      </c>
      <c r="V5928" t="s">
        <v>13966</v>
      </c>
      <c r="W5928" s="5" t="s">
        <v>16819</v>
      </c>
      <c r="X5928">
        <v>50</v>
      </c>
      <c r="Y5928" t="s">
        <v>4951</v>
      </c>
      <c r="Z5928" t="s">
        <v>34</v>
      </c>
      <c r="AA5928" t="s">
        <v>35</v>
      </c>
      <c r="AC5928">
        <v>102</v>
      </c>
      <c r="AD5928" s="4">
        <v>55</v>
      </c>
      <c r="AE5928" t="s">
        <v>16818</v>
      </c>
      <c r="AF5928" s="4" t="s">
        <v>28947</v>
      </c>
      <c r="AG5928" t="s">
        <v>28947</v>
      </c>
      <c r="AH5928" t="s">
        <v>28915</v>
      </c>
      <c r="AI5928" t="s">
        <v>16803</v>
      </c>
      <c r="AJ5928">
        <v>5927</v>
      </c>
      <c r="AK5928" t="s">
        <v>16825</v>
      </c>
      <c r="AL5928" t="e">
        <v>#N/A</v>
      </c>
      <c r="AM5928">
        <v>0</v>
      </c>
      <c r="AN5928">
        <v>0</v>
      </c>
      <c r="AO5928">
        <v>0</v>
      </c>
      <c r="AQ5928" s="4" t="s">
        <v>28948</v>
      </c>
    </row>
    <row r="5929" spans="1:43">
      <c r="A5929">
        <v>5551505928</v>
      </c>
      <c r="B5929">
        <v>5928</v>
      </c>
      <c r="C5929">
        <v>5551</v>
      </c>
      <c r="D5929" t="s">
        <v>290</v>
      </c>
      <c r="E5929" t="s">
        <v>6795</v>
      </c>
      <c r="F5929" t="s">
        <v>4346</v>
      </c>
      <c r="G5929" t="s">
        <v>5004</v>
      </c>
      <c r="H5929" s="2" t="s">
        <v>5026</v>
      </c>
      <c r="I5929" t="s">
        <v>16818</v>
      </c>
      <c r="J5929" t="s">
        <v>4983</v>
      </c>
      <c r="K5929">
        <v>60</v>
      </c>
      <c r="L5929">
        <v>50</v>
      </c>
      <c r="M5929">
        <v>50</v>
      </c>
      <c r="N5929">
        <v>100</v>
      </c>
      <c r="O5929">
        <v>15</v>
      </c>
      <c r="P5929">
        <v>15</v>
      </c>
      <c r="Q5929">
        <v>50</v>
      </c>
      <c r="R5929">
        <v>0</v>
      </c>
      <c r="S5929">
        <v>3.5</v>
      </c>
      <c r="T5929">
        <v>3.5</v>
      </c>
      <c r="U5929" t="s">
        <v>16821</v>
      </c>
      <c r="V5929" t="s">
        <v>13967</v>
      </c>
      <c r="W5929" s="5" t="s">
        <v>16819</v>
      </c>
      <c r="X5929">
        <v>50</v>
      </c>
      <c r="Y5929" t="s">
        <v>4951</v>
      </c>
      <c r="Z5929" t="s">
        <v>34</v>
      </c>
      <c r="AA5929" t="s">
        <v>35</v>
      </c>
      <c r="AC5929">
        <v>102</v>
      </c>
      <c r="AD5929" s="4">
        <v>55</v>
      </c>
      <c r="AE5929" t="s">
        <v>16818</v>
      </c>
      <c r="AF5929" s="4" t="s">
        <v>28949</v>
      </c>
      <c r="AG5929" t="s">
        <v>28949</v>
      </c>
      <c r="AH5929" t="s">
        <v>28884</v>
      </c>
      <c r="AI5929" t="s">
        <v>16803</v>
      </c>
      <c r="AJ5929">
        <v>5928</v>
      </c>
      <c r="AK5929" t="s">
        <v>16825</v>
      </c>
      <c r="AL5929" t="e">
        <v>#N/A</v>
      </c>
      <c r="AM5929">
        <v>0</v>
      </c>
      <c r="AN5929">
        <v>0</v>
      </c>
      <c r="AO5929">
        <v>0</v>
      </c>
      <c r="AQ5929" s="4" t="s">
        <v>28950</v>
      </c>
    </row>
    <row r="5930" spans="1:43">
      <c r="A5930">
        <v>5551505929</v>
      </c>
      <c r="B5930">
        <v>5929</v>
      </c>
      <c r="C5930">
        <v>5551</v>
      </c>
      <c r="D5930" t="s">
        <v>290</v>
      </c>
      <c r="E5930" t="s">
        <v>6796</v>
      </c>
      <c r="F5930" t="s">
        <v>4408</v>
      </c>
      <c r="G5930" t="s">
        <v>5004</v>
      </c>
      <c r="H5930" s="2" t="s">
        <v>5026</v>
      </c>
      <c r="I5930" t="s">
        <v>16818</v>
      </c>
      <c r="J5930" t="s">
        <v>4983</v>
      </c>
      <c r="K5930">
        <v>60</v>
      </c>
      <c r="L5930">
        <v>50</v>
      </c>
      <c r="M5930">
        <v>50</v>
      </c>
      <c r="N5930">
        <v>100</v>
      </c>
      <c r="O5930">
        <v>15</v>
      </c>
      <c r="P5930">
        <v>15</v>
      </c>
      <c r="Q5930">
        <v>50</v>
      </c>
      <c r="R5930">
        <v>0</v>
      </c>
      <c r="S5930">
        <v>21</v>
      </c>
      <c r="T5930">
        <v>21</v>
      </c>
      <c r="U5930" t="s">
        <v>16821</v>
      </c>
      <c r="V5930" t="s">
        <v>13968</v>
      </c>
      <c r="W5930" s="5" t="s">
        <v>16819</v>
      </c>
      <c r="X5930">
        <v>50</v>
      </c>
      <c r="Y5930" t="s">
        <v>4951</v>
      </c>
      <c r="Z5930" t="s">
        <v>34</v>
      </c>
      <c r="AA5930" t="s">
        <v>35</v>
      </c>
      <c r="AC5930">
        <v>102</v>
      </c>
      <c r="AD5930" s="4">
        <v>55</v>
      </c>
      <c r="AE5930" t="s">
        <v>16818</v>
      </c>
      <c r="AF5930" s="4" t="s">
        <v>28951</v>
      </c>
      <c r="AG5930" t="s">
        <v>28951</v>
      </c>
      <c r="AH5930" t="s">
        <v>28884</v>
      </c>
      <c r="AI5930" t="s">
        <v>16803</v>
      </c>
      <c r="AJ5930">
        <v>5929</v>
      </c>
      <c r="AK5930" t="s">
        <v>16825</v>
      </c>
      <c r="AL5930" t="e">
        <v>#N/A</v>
      </c>
      <c r="AM5930">
        <v>0</v>
      </c>
      <c r="AN5930">
        <v>0</v>
      </c>
      <c r="AO5930">
        <v>0</v>
      </c>
      <c r="AQ5930" s="4" t="s">
        <v>28952</v>
      </c>
    </row>
    <row r="5931" spans="1:43">
      <c r="A5931">
        <v>5551505930</v>
      </c>
      <c r="B5931">
        <v>5930</v>
      </c>
      <c r="C5931">
        <v>5551</v>
      </c>
      <c r="D5931" t="s">
        <v>285</v>
      </c>
      <c r="E5931" t="s">
        <v>6797</v>
      </c>
      <c r="F5931" t="s">
        <v>4146</v>
      </c>
      <c r="G5931" t="s">
        <v>5004</v>
      </c>
      <c r="H5931" s="2" t="s">
        <v>5026</v>
      </c>
      <c r="I5931" t="s">
        <v>16818</v>
      </c>
      <c r="J5931" t="s">
        <v>4983</v>
      </c>
      <c r="K5931">
        <v>60</v>
      </c>
      <c r="L5931">
        <v>50</v>
      </c>
      <c r="M5931">
        <v>50</v>
      </c>
      <c r="N5931">
        <v>100</v>
      </c>
      <c r="O5931">
        <v>15</v>
      </c>
      <c r="P5931">
        <v>15</v>
      </c>
      <c r="Q5931">
        <v>50</v>
      </c>
      <c r="R5931" t="s">
        <v>16820</v>
      </c>
      <c r="S5931" t="s">
        <v>16820</v>
      </c>
      <c r="T5931" t="s">
        <v>16820</v>
      </c>
      <c r="U5931" t="s">
        <v>16820</v>
      </c>
      <c r="V5931" t="s">
        <v>13969</v>
      </c>
      <c r="W5931" s="5" t="s">
        <v>16819</v>
      </c>
      <c r="X5931">
        <v>50</v>
      </c>
      <c r="Y5931" t="s">
        <v>4951</v>
      </c>
      <c r="Z5931" t="s">
        <v>34</v>
      </c>
      <c r="AA5931" t="s">
        <v>35</v>
      </c>
      <c r="AC5931">
        <v>102</v>
      </c>
      <c r="AD5931" s="4">
        <v>55</v>
      </c>
      <c r="AE5931" t="s">
        <v>16818</v>
      </c>
      <c r="AF5931" s="4" t="s">
        <v>28953</v>
      </c>
      <c r="AG5931" t="s">
        <v>28953</v>
      </c>
      <c r="AH5931" t="s">
        <v>28881</v>
      </c>
      <c r="AI5931" t="s">
        <v>16803</v>
      </c>
      <c r="AJ5931">
        <v>5930</v>
      </c>
      <c r="AK5931" t="s">
        <v>16825</v>
      </c>
      <c r="AL5931" t="e">
        <v>#N/A</v>
      </c>
      <c r="AM5931">
        <v>0</v>
      </c>
      <c r="AN5931">
        <v>0</v>
      </c>
      <c r="AO5931">
        <v>0</v>
      </c>
      <c r="AQ5931" s="4" t="s">
        <v>28954</v>
      </c>
    </row>
    <row r="5932" spans="1:43">
      <c r="A5932">
        <v>5551505931</v>
      </c>
      <c r="B5932">
        <v>5931</v>
      </c>
      <c r="C5932">
        <v>5551</v>
      </c>
      <c r="D5932" t="s">
        <v>285</v>
      </c>
      <c r="E5932" t="s">
        <v>6798</v>
      </c>
      <c r="F5932" t="s">
        <v>4086</v>
      </c>
      <c r="G5932" t="s">
        <v>5004</v>
      </c>
      <c r="H5932" s="2" t="s">
        <v>5026</v>
      </c>
      <c r="I5932" t="s">
        <v>5021</v>
      </c>
      <c r="J5932" t="s">
        <v>4983</v>
      </c>
      <c r="K5932">
        <v>60</v>
      </c>
      <c r="L5932">
        <v>50</v>
      </c>
      <c r="M5932">
        <v>50</v>
      </c>
      <c r="N5932">
        <v>100</v>
      </c>
      <c r="O5932">
        <v>15</v>
      </c>
      <c r="P5932">
        <v>15</v>
      </c>
      <c r="Q5932">
        <v>50</v>
      </c>
      <c r="R5932">
        <v>29.5</v>
      </c>
      <c r="S5932">
        <v>35.5</v>
      </c>
      <c r="T5932">
        <v>65</v>
      </c>
      <c r="U5932" t="s">
        <v>16822</v>
      </c>
      <c r="V5932" t="s">
        <v>13970</v>
      </c>
      <c r="W5932" s="5" t="s">
        <v>16819</v>
      </c>
      <c r="X5932">
        <v>50</v>
      </c>
      <c r="Y5932" t="s">
        <v>4951</v>
      </c>
      <c r="Z5932" t="s">
        <v>34</v>
      </c>
      <c r="AA5932" t="s">
        <v>35</v>
      </c>
      <c r="AC5932">
        <v>102</v>
      </c>
      <c r="AD5932" s="4">
        <v>55</v>
      </c>
      <c r="AE5932" t="s">
        <v>16818</v>
      </c>
      <c r="AF5932" s="4" t="s">
        <v>28955</v>
      </c>
      <c r="AG5932" t="s">
        <v>28955</v>
      </c>
      <c r="AH5932" t="s">
        <v>28881</v>
      </c>
      <c r="AI5932" t="s">
        <v>16803</v>
      </c>
      <c r="AJ5932">
        <v>5931</v>
      </c>
      <c r="AK5932" t="s">
        <v>16825</v>
      </c>
      <c r="AL5932" t="e">
        <v>#N/A</v>
      </c>
      <c r="AM5932">
        <v>0</v>
      </c>
      <c r="AN5932">
        <v>0</v>
      </c>
      <c r="AO5932">
        <v>0</v>
      </c>
      <c r="AQ5932" s="4" t="s">
        <v>28956</v>
      </c>
    </row>
    <row r="5933" spans="1:43">
      <c r="A5933">
        <v>5551505932</v>
      </c>
      <c r="B5933">
        <v>5932</v>
      </c>
      <c r="C5933">
        <v>5551</v>
      </c>
      <c r="D5933" t="s">
        <v>285</v>
      </c>
      <c r="E5933" t="s">
        <v>6799</v>
      </c>
      <c r="F5933" t="s">
        <v>4161</v>
      </c>
      <c r="G5933" t="s">
        <v>5004</v>
      </c>
      <c r="H5933" s="2" t="s">
        <v>5026</v>
      </c>
      <c r="I5933" t="s">
        <v>5019</v>
      </c>
      <c r="J5933" t="s">
        <v>4983</v>
      </c>
      <c r="K5933">
        <v>60</v>
      </c>
      <c r="L5933">
        <v>50</v>
      </c>
      <c r="M5933">
        <v>50</v>
      </c>
      <c r="N5933">
        <v>100</v>
      </c>
      <c r="O5933">
        <v>15</v>
      </c>
      <c r="P5933">
        <v>15</v>
      </c>
      <c r="Q5933">
        <v>50</v>
      </c>
      <c r="R5933">
        <v>23.5</v>
      </c>
      <c r="S5933">
        <v>27.5</v>
      </c>
      <c r="T5933">
        <v>51</v>
      </c>
      <c r="U5933" t="s">
        <v>16822</v>
      </c>
      <c r="V5933" t="s">
        <v>13971</v>
      </c>
      <c r="W5933" s="5" t="s">
        <v>16819</v>
      </c>
      <c r="X5933">
        <v>50</v>
      </c>
      <c r="Y5933" t="s">
        <v>4951</v>
      </c>
      <c r="Z5933" t="s">
        <v>34</v>
      </c>
      <c r="AA5933" t="s">
        <v>35</v>
      </c>
      <c r="AC5933">
        <v>102</v>
      </c>
      <c r="AD5933" s="4">
        <v>55</v>
      </c>
      <c r="AE5933" t="s">
        <v>16818</v>
      </c>
      <c r="AF5933" s="4" t="s">
        <v>28957</v>
      </c>
      <c r="AG5933" t="s">
        <v>28957</v>
      </c>
      <c r="AH5933" t="s">
        <v>28881</v>
      </c>
      <c r="AI5933" t="s">
        <v>16803</v>
      </c>
      <c r="AJ5933">
        <v>5932</v>
      </c>
      <c r="AK5933" t="s">
        <v>16825</v>
      </c>
      <c r="AL5933" t="e">
        <v>#N/A</v>
      </c>
      <c r="AM5933">
        <v>0</v>
      </c>
      <c r="AN5933">
        <v>0</v>
      </c>
      <c r="AO5933">
        <v>0</v>
      </c>
      <c r="AQ5933" s="4" t="s">
        <v>28958</v>
      </c>
    </row>
    <row r="5934" spans="1:43">
      <c r="A5934">
        <v>5551505933</v>
      </c>
      <c r="B5934">
        <v>5933</v>
      </c>
      <c r="C5934">
        <v>5551</v>
      </c>
      <c r="D5934" t="s">
        <v>290</v>
      </c>
      <c r="E5934" t="s">
        <v>6800</v>
      </c>
      <c r="F5934" t="s">
        <v>4216</v>
      </c>
      <c r="G5934" t="s">
        <v>5004</v>
      </c>
      <c r="H5934" s="2" t="s">
        <v>5026</v>
      </c>
      <c r="I5934" t="s">
        <v>16818</v>
      </c>
      <c r="J5934" t="s">
        <v>4983</v>
      </c>
      <c r="K5934">
        <v>60</v>
      </c>
      <c r="L5934">
        <v>50</v>
      </c>
      <c r="M5934">
        <v>50</v>
      </c>
      <c r="N5934">
        <v>100</v>
      </c>
      <c r="O5934">
        <v>15</v>
      </c>
      <c r="P5934">
        <v>15</v>
      </c>
      <c r="Q5934">
        <v>50</v>
      </c>
      <c r="R5934">
        <v>13</v>
      </c>
      <c r="S5934">
        <v>14.5</v>
      </c>
      <c r="T5934">
        <v>27.5</v>
      </c>
      <c r="U5934" t="s">
        <v>16821</v>
      </c>
      <c r="V5934" t="s">
        <v>13972</v>
      </c>
      <c r="W5934" s="5" t="s">
        <v>16819</v>
      </c>
      <c r="X5934">
        <v>50</v>
      </c>
      <c r="Y5934" t="s">
        <v>4951</v>
      </c>
      <c r="Z5934" t="s">
        <v>34</v>
      </c>
      <c r="AA5934" t="s">
        <v>35</v>
      </c>
      <c r="AC5934">
        <v>102</v>
      </c>
      <c r="AD5934" s="4">
        <v>55</v>
      </c>
      <c r="AE5934" t="s">
        <v>16818</v>
      </c>
      <c r="AF5934" s="4" t="s">
        <v>28959</v>
      </c>
      <c r="AG5934" t="s">
        <v>28959</v>
      </c>
      <c r="AH5934" t="s">
        <v>28884</v>
      </c>
      <c r="AI5934" t="s">
        <v>16803</v>
      </c>
      <c r="AJ5934">
        <v>5933</v>
      </c>
      <c r="AK5934" t="s">
        <v>16825</v>
      </c>
      <c r="AL5934" t="e">
        <v>#N/A</v>
      </c>
      <c r="AM5934">
        <v>0</v>
      </c>
      <c r="AN5934">
        <v>0</v>
      </c>
      <c r="AO5934">
        <v>0</v>
      </c>
      <c r="AQ5934" s="4" t="s">
        <v>28960</v>
      </c>
    </row>
    <row r="5935" spans="1:43">
      <c r="A5935">
        <v>5551505934</v>
      </c>
      <c r="B5935">
        <v>5934</v>
      </c>
      <c r="C5935">
        <v>5551</v>
      </c>
      <c r="D5935" t="s">
        <v>285</v>
      </c>
      <c r="E5935" t="s">
        <v>6801</v>
      </c>
      <c r="F5935" t="s">
        <v>4543</v>
      </c>
      <c r="G5935" t="s">
        <v>5004</v>
      </c>
      <c r="H5935" s="2" t="s">
        <v>5026</v>
      </c>
      <c r="I5935" t="s">
        <v>5019</v>
      </c>
      <c r="J5935" t="s">
        <v>4983</v>
      </c>
      <c r="K5935">
        <v>60</v>
      </c>
      <c r="L5935">
        <v>50</v>
      </c>
      <c r="M5935">
        <v>50</v>
      </c>
      <c r="N5935">
        <v>100</v>
      </c>
      <c r="O5935">
        <v>15</v>
      </c>
      <c r="P5935">
        <v>15</v>
      </c>
      <c r="Q5935">
        <v>50</v>
      </c>
      <c r="R5935">
        <v>29</v>
      </c>
      <c r="S5935">
        <v>21</v>
      </c>
      <c r="T5935">
        <v>50</v>
      </c>
      <c r="U5935" t="s">
        <v>16822</v>
      </c>
      <c r="V5935" t="s">
        <v>13973</v>
      </c>
      <c r="W5935" s="5" t="s">
        <v>16819</v>
      </c>
      <c r="X5935">
        <v>50</v>
      </c>
      <c r="Y5935" t="s">
        <v>4951</v>
      </c>
      <c r="Z5935" t="s">
        <v>34</v>
      </c>
      <c r="AA5935" t="s">
        <v>35</v>
      </c>
      <c r="AC5935">
        <v>102</v>
      </c>
      <c r="AD5935" s="4">
        <v>55</v>
      </c>
      <c r="AE5935" t="s">
        <v>16818</v>
      </c>
      <c r="AF5935" s="4" t="s">
        <v>28961</v>
      </c>
      <c r="AG5935" t="s">
        <v>28961</v>
      </c>
      <c r="AH5935" t="s">
        <v>28881</v>
      </c>
      <c r="AI5935" t="s">
        <v>16803</v>
      </c>
      <c r="AJ5935">
        <v>5934</v>
      </c>
      <c r="AK5935" t="s">
        <v>16825</v>
      </c>
      <c r="AL5935" t="e">
        <v>#N/A</v>
      </c>
      <c r="AM5935">
        <v>0</v>
      </c>
      <c r="AN5935">
        <v>0</v>
      </c>
      <c r="AO5935">
        <v>0</v>
      </c>
      <c r="AQ5935" s="4" t="s">
        <v>28962</v>
      </c>
    </row>
    <row r="5936" spans="1:43">
      <c r="A5936">
        <v>5551505935</v>
      </c>
      <c r="B5936">
        <v>5935</v>
      </c>
      <c r="C5936">
        <v>5551</v>
      </c>
      <c r="D5936" t="s">
        <v>290</v>
      </c>
      <c r="E5936" t="s">
        <v>6802</v>
      </c>
      <c r="F5936" t="s">
        <v>4648</v>
      </c>
      <c r="G5936" t="s">
        <v>5004</v>
      </c>
      <c r="H5936" s="2" t="s">
        <v>5026</v>
      </c>
      <c r="I5936" t="s">
        <v>16818</v>
      </c>
      <c r="J5936" t="s">
        <v>4983</v>
      </c>
      <c r="K5936">
        <v>60</v>
      </c>
      <c r="L5936">
        <v>50</v>
      </c>
      <c r="M5936">
        <v>50</v>
      </c>
      <c r="N5936">
        <v>100</v>
      </c>
      <c r="O5936">
        <v>15</v>
      </c>
      <c r="P5936">
        <v>15</v>
      </c>
      <c r="Q5936">
        <v>50</v>
      </c>
      <c r="R5936">
        <v>0</v>
      </c>
      <c r="S5936">
        <v>34</v>
      </c>
      <c r="T5936">
        <v>34</v>
      </c>
      <c r="U5936" t="s">
        <v>16821</v>
      </c>
      <c r="V5936" t="s">
        <v>13974</v>
      </c>
      <c r="W5936" s="5" t="s">
        <v>16819</v>
      </c>
      <c r="X5936">
        <v>50</v>
      </c>
      <c r="Y5936" t="s">
        <v>4951</v>
      </c>
      <c r="Z5936" t="s">
        <v>34</v>
      </c>
      <c r="AA5936" t="s">
        <v>35</v>
      </c>
      <c r="AC5936">
        <v>102</v>
      </c>
      <c r="AD5936" s="4">
        <v>55</v>
      </c>
      <c r="AE5936" t="s">
        <v>16818</v>
      </c>
      <c r="AF5936" s="4" t="s">
        <v>28963</v>
      </c>
      <c r="AG5936" t="s">
        <v>28963</v>
      </c>
      <c r="AH5936" t="s">
        <v>28884</v>
      </c>
      <c r="AI5936" t="s">
        <v>16803</v>
      </c>
      <c r="AJ5936">
        <v>5935</v>
      </c>
      <c r="AK5936" t="s">
        <v>16825</v>
      </c>
      <c r="AL5936" t="e">
        <v>#N/A</v>
      </c>
      <c r="AM5936">
        <v>0</v>
      </c>
      <c r="AN5936">
        <v>0</v>
      </c>
      <c r="AO5936">
        <v>0</v>
      </c>
      <c r="AQ5936" s="4" t="s">
        <v>28964</v>
      </c>
    </row>
    <row r="5937" spans="1:43">
      <c r="A5937">
        <v>5551505936</v>
      </c>
      <c r="B5937">
        <v>5936</v>
      </c>
      <c r="C5937">
        <v>5551</v>
      </c>
      <c r="D5937" t="s">
        <v>288</v>
      </c>
      <c r="E5937" t="s">
        <v>2934</v>
      </c>
      <c r="F5937" t="s">
        <v>4138</v>
      </c>
      <c r="G5937" t="s">
        <v>5004</v>
      </c>
      <c r="H5937" s="2" t="s">
        <v>5026</v>
      </c>
      <c r="I5937" t="s">
        <v>16818</v>
      </c>
      <c r="J5937" t="s">
        <v>4983</v>
      </c>
      <c r="K5937">
        <v>60</v>
      </c>
      <c r="L5937">
        <v>50</v>
      </c>
      <c r="M5937">
        <v>50</v>
      </c>
      <c r="N5937">
        <v>100</v>
      </c>
      <c r="O5937">
        <v>15</v>
      </c>
      <c r="P5937">
        <v>15</v>
      </c>
      <c r="Q5937">
        <v>50</v>
      </c>
      <c r="R5937">
        <v>0</v>
      </c>
      <c r="S5937">
        <v>0</v>
      </c>
      <c r="T5937">
        <v>0</v>
      </c>
      <c r="U5937" t="s">
        <v>16821</v>
      </c>
      <c r="V5937" t="s">
        <v>13975</v>
      </c>
      <c r="W5937" s="5" t="s">
        <v>16819</v>
      </c>
      <c r="X5937">
        <v>50</v>
      </c>
      <c r="Y5937" t="s">
        <v>4951</v>
      </c>
      <c r="Z5937" t="s">
        <v>34</v>
      </c>
      <c r="AA5937" t="s">
        <v>35</v>
      </c>
      <c r="AC5937">
        <v>102</v>
      </c>
      <c r="AD5937" s="4">
        <v>55</v>
      </c>
      <c r="AE5937" t="s">
        <v>16818</v>
      </c>
      <c r="AF5937" s="4" t="s">
        <v>28965</v>
      </c>
      <c r="AG5937" t="s">
        <v>28965</v>
      </c>
      <c r="AH5937" t="s">
        <v>28966</v>
      </c>
      <c r="AI5937" t="s">
        <v>16803</v>
      </c>
      <c r="AJ5937">
        <v>5936</v>
      </c>
      <c r="AK5937" t="s">
        <v>16825</v>
      </c>
      <c r="AL5937" t="e">
        <v>#N/A</v>
      </c>
      <c r="AM5937">
        <v>0</v>
      </c>
      <c r="AN5937">
        <v>0</v>
      </c>
      <c r="AO5937">
        <v>0</v>
      </c>
      <c r="AQ5937" s="4" t="s">
        <v>28967</v>
      </c>
    </row>
    <row r="5938" spans="1:43">
      <c r="A5938">
        <v>5551505937</v>
      </c>
      <c r="B5938">
        <v>5937</v>
      </c>
      <c r="C5938">
        <v>5551</v>
      </c>
      <c r="D5938" t="s">
        <v>290</v>
      </c>
      <c r="E5938" t="s">
        <v>6803</v>
      </c>
      <c r="F5938" t="s">
        <v>7915</v>
      </c>
      <c r="G5938" t="s">
        <v>5004</v>
      </c>
      <c r="H5938" s="2" t="s">
        <v>5026</v>
      </c>
      <c r="I5938" t="s">
        <v>16818</v>
      </c>
      <c r="J5938" t="s">
        <v>4983</v>
      </c>
      <c r="K5938">
        <v>60</v>
      </c>
      <c r="L5938">
        <v>50</v>
      </c>
      <c r="M5938">
        <v>50</v>
      </c>
      <c r="N5938">
        <v>100</v>
      </c>
      <c r="O5938">
        <v>15</v>
      </c>
      <c r="P5938">
        <v>15</v>
      </c>
      <c r="Q5938">
        <v>50</v>
      </c>
      <c r="R5938" t="s">
        <v>16820</v>
      </c>
      <c r="S5938" t="s">
        <v>16820</v>
      </c>
      <c r="T5938" t="s">
        <v>16820</v>
      </c>
      <c r="U5938" t="s">
        <v>16820</v>
      </c>
      <c r="V5938" t="s">
        <v>13976</v>
      </c>
      <c r="W5938" s="5" t="s">
        <v>16819</v>
      </c>
      <c r="X5938">
        <v>50</v>
      </c>
      <c r="Y5938" t="s">
        <v>4951</v>
      </c>
      <c r="Z5938" t="s">
        <v>34</v>
      </c>
      <c r="AA5938" t="s">
        <v>35</v>
      </c>
      <c r="AC5938">
        <v>102</v>
      </c>
      <c r="AD5938" s="4">
        <v>55</v>
      </c>
      <c r="AE5938" t="s">
        <v>16818</v>
      </c>
      <c r="AF5938" s="4" t="s">
        <v>28968</v>
      </c>
      <c r="AG5938" t="s">
        <v>28968</v>
      </c>
      <c r="AH5938" t="s">
        <v>28884</v>
      </c>
      <c r="AI5938" t="s">
        <v>16803</v>
      </c>
      <c r="AJ5938">
        <v>5937</v>
      </c>
      <c r="AK5938" t="s">
        <v>16825</v>
      </c>
      <c r="AL5938" t="e">
        <v>#N/A</v>
      </c>
      <c r="AM5938">
        <v>0</v>
      </c>
      <c r="AN5938">
        <v>0</v>
      </c>
      <c r="AO5938">
        <v>0</v>
      </c>
      <c r="AQ5938" s="4" t="s">
        <v>28969</v>
      </c>
    </row>
    <row r="5939" spans="1:43">
      <c r="A5939">
        <v>5551505938</v>
      </c>
      <c r="B5939">
        <v>5938</v>
      </c>
      <c r="C5939">
        <v>5551</v>
      </c>
      <c r="D5939" t="s">
        <v>290</v>
      </c>
      <c r="E5939" t="s">
        <v>6804</v>
      </c>
      <c r="F5939" t="s">
        <v>7916</v>
      </c>
      <c r="G5939" t="s">
        <v>5004</v>
      </c>
      <c r="H5939" s="2" t="s">
        <v>5026</v>
      </c>
      <c r="I5939" t="s">
        <v>16818</v>
      </c>
      <c r="J5939" t="s">
        <v>4983</v>
      </c>
      <c r="K5939">
        <v>60</v>
      </c>
      <c r="L5939">
        <v>50</v>
      </c>
      <c r="M5939">
        <v>50</v>
      </c>
      <c r="N5939">
        <v>100</v>
      </c>
      <c r="O5939">
        <v>15</v>
      </c>
      <c r="P5939">
        <v>15</v>
      </c>
      <c r="Q5939">
        <v>50</v>
      </c>
      <c r="R5939">
        <v>0</v>
      </c>
      <c r="S5939">
        <v>0</v>
      </c>
      <c r="T5939">
        <v>0</v>
      </c>
      <c r="U5939" t="s">
        <v>16821</v>
      </c>
      <c r="V5939" t="s">
        <v>13977</v>
      </c>
      <c r="W5939" s="5" t="s">
        <v>16819</v>
      </c>
      <c r="X5939">
        <v>50</v>
      </c>
      <c r="Y5939" t="s">
        <v>4951</v>
      </c>
      <c r="Z5939" t="s">
        <v>34</v>
      </c>
      <c r="AA5939" t="s">
        <v>35</v>
      </c>
      <c r="AC5939">
        <v>102</v>
      </c>
      <c r="AD5939" s="4">
        <v>55</v>
      </c>
      <c r="AE5939" t="s">
        <v>16818</v>
      </c>
      <c r="AF5939" s="4" t="s">
        <v>28970</v>
      </c>
      <c r="AG5939" t="s">
        <v>28970</v>
      </c>
      <c r="AH5939" t="s">
        <v>28884</v>
      </c>
      <c r="AI5939" t="s">
        <v>16803</v>
      </c>
      <c r="AJ5939">
        <v>5938</v>
      </c>
      <c r="AK5939" t="s">
        <v>16825</v>
      </c>
      <c r="AL5939" t="e">
        <v>#N/A</v>
      </c>
      <c r="AM5939">
        <v>0</v>
      </c>
      <c r="AN5939">
        <v>0</v>
      </c>
      <c r="AO5939">
        <v>0</v>
      </c>
      <c r="AQ5939" s="4" t="s">
        <v>28971</v>
      </c>
    </row>
    <row r="5940" spans="1:43">
      <c r="A5940">
        <v>5551505939</v>
      </c>
      <c r="B5940">
        <v>5939</v>
      </c>
      <c r="C5940">
        <v>5551</v>
      </c>
      <c r="D5940" t="s">
        <v>285</v>
      </c>
      <c r="E5940" t="s">
        <v>2939</v>
      </c>
      <c r="F5940" t="s">
        <v>4708</v>
      </c>
      <c r="G5940" t="s">
        <v>5004</v>
      </c>
      <c r="H5940" s="2" t="s">
        <v>5026</v>
      </c>
      <c r="I5940" t="s">
        <v>16818</v>
      </c>
      <c r="J5940" t="s">
        <v>4983</v>
      </c>
      <c r="K5940">
        <v>60</v>
      </c>
      <c r="L5940">
        <v>50</v>
      </c>
      <c r="M5940">
        <v>50</v>
      </c>
      <c r="N5940">
        <v>100</v>
      </c>
      <c r="O5940">
        <v>15</v>
      </c>
      <c r="P5940">
        <v>15</v>
      </c>
      <c r="Q5940">
        <v>50</v>
      </c>
      <c r="R5940">
        <v>0</v>
      </c>
      <c r="S5940">
        <v>1</v>
      </c>
      <c r="T5940">
        <v>1</v>
      </c>
      <c r="U5940" t="s">
        <v>16821</v>
      </c>
      <c r="V5940" t="s">
        <v>13978</v>
      </c>
      <c r="W5940" s="5" t="s">
        <v>16819</v>
      </c>
      <c r="X5940">
        <v>50</v>
      </c>
      <c r="Y5940" t="s">
        <v>4951</v>
      </c>
      <c r="Z5940" t="s">
        <v>34</v>
      </c>
      <c r="AA5940" t="s">
        <v>35</v>
      </c>
      <c r="AC5940">
        <v>102</v>
      </c>
      <c r="AD5940" s="4">
        <v>55</v>
      </c>
      <c r="AE5940" t="s">
        <v>16818</v>
      </c>
      <c r="AF5940" s="4" t="s">
        <v>28972</v>
      </c>
      <c r="AG5940" t="s">
        <v>28972</v>
      </c>
      <c r="AH5940" t="s">
        <v>28881</v>
      </c>
      <c r="AI5940" t="s">
        <v>16803</v>
      </c>
      <c r="AJ5940">
        <v>5939</v>
      </c>
      <c r="AK5940" t="s">
        <v>16825</v>
      </c>
      <c r="AL5940" t="e">
        <v>#N/A</v>
      </c>
      <c r="AM5940">
        <v>0</v>
      </c>
      <c r="AN5940">
        <v>0</v>
      </c>
      <c r="AO5940">
        <v>0</v>
      </c>
      <c r="AQ5940" s="4" t="s">
        <v>28973</v>
      </c>
    </row>
    <row r="5941" spans="1:43">
      <c r="A5941">
        <v>5551505940</v>
      </c>
      <c r="B5941">
        <v>5940</v>
      </c>
      <c r="C5941">
        <v>5551</v>
      </c>
      <c r="D5941" t="s">
        <v>285</v>
      </c>
      <c r="E5941" t="s">
        <v>6805</v>
      </c>
      <c r="F5941" t="s">
        <v>4906</v>
      </c>
      <c r="G5941" t="s">
        <v>5004</v>
      </c>
      <c r="H5941" s="2" t="s">
        <v>5026</v>
      </c>
      <c r="I5941" t="s">
        <v>16818</v>
      </c>
      <c r="J5941" t="s">
        <v>4983</v>
      </c>
      <c r="K5941">
        <v>60</v>
      </c>
      <c r="L5941">
        <v>50</v>
      </c>
      <c r="M5941">
        <v>50</v>
      </c>
      <c r="N5941">
        <v>100</v>
      </c>
      <c r="O5941">
        <v>15</v>
      </c>
      <c r="P5941">
        <v>15</v>
      </c>
      <c r="Q5941">
        <v>50</v>
      </c>
      <c r="R5941">
        <v>0</v>
      </c>
      <c r="S5941">
        <v>1.5</v>
      </c>
      <c r="T5941">
        <v>1.5</v>
      </c>
      <c r="U5941" t="s">
        <v>16821</v>
      </c>
      <c r="V5941" t="s">
        <v>13979</v>
      </c>
      <c r="W5941" s="5" t="s">
        <v>16819</v>
      </c>
      <c r="X5941">
        <v>50</v>
      </c>
      <c r="Y5941" t="s">
        <v>4951</v>
      </c>
      <c r="Z5941" t="s">
        <v>34</v>
      </c>
      <c r="AA5941" t="s">
        <v>35</v>
      </c>
      <c r="AC5941">
        <v>102</v>
      </c>
      <c r="AD5941" s="4">
        <v>55</v>
      </c>
      <c r="AE5941" t="s">
        <v>16818</v>
      </c>
      <c r="AF5941" s="4" t="s">
        <v>28974</v>
      </c>
      <c r="AG5941" t="s">
        <v>28974</v>
      </c>
      <c r="AH5941" t="s">
        <v>28881</v>
      </c>
      <c r="AI5941" t="s">
        <v>16803</v>
      </c>
      <c r="AJ5941">
        <v>5940</v>
      </c>
      <c r="AK5941" t="s">
        <v>16825</v>
      </c>
      <c r="AL5941" t="e">
        <v>#N/A</v>
      </c>
      <c r="AM5941">
        <v>0</v>
      </c>
      <c r="AN5941">
        <v>0</v>
      </c>
      <c r="AO5941">
        <v>0</v>
      </c>
      <c r="AQ5941" s="4" t="s">
        <v>28975</v>
      </c>
    </row>
    <row r="5942" spans="1:43">
      <c r="A5942">
        <v>5551505941</v>
      </c>
      <c r="B5942">
        <v>5941</v>
      </c>
      <c r="C5942">
        <v>5551</v>
      </c>
      <c r="D5942" t="s">
        <v>286</v>
      </c>
      <c r="E5942" t="s">
        <v>2942</v>
      </c>
      <c r="F5942" t="s">
        <v>4663</v>
      </c>
      <c r="G5942" t="s">
        <v>5004</v>
      </c>
      <c r="H5942" s="2" t="s">
        <v>5026</v>
      </c>
      <c r="I5942" t="s">
        <v>16818</v>
      </c>
      <c r="J5942" t="s">
        <v>4983</v>
      </c>
      <c r="K5942">
        <v>60</v>
      </c>
      <c r="L5942">
        <v>50</v>
      </c>
      <c r="M5942">
        <v>50</v>
      </c>
      <c r="N5942">
        <v>100</v>
      </c>
      <c r="O5942">
        <v>15</v>
      </c>
      <c r="P5942">
        <v>15</v>
      </c>
      <c r="Q5942">
        <v>50</v>
      </c>
      <c r="R5942">
        <v>0</v>
      </c>
      <c r="S5942">
        <v>5</v>
      </c>
      <c r="T5942">
        <v>5</v>
      </c>
      <c r="U5942" t="s">
        <v>16821</v>
      </c>
      <c r="V5942" t="s">
        <v>13980</v>
      </c>
      <c r="W5942" s="5" t="s">
        <v>16819</v>
      </c>
      <c r="X5942">
        <v>50</v>
      </c>
      <c r="Y5942" t="s">
        <v>4951</v>
      </c>
      <c r="Z5942" t="s">
        <v>34</v>
      </c>
      <c r="AA5942" t="s">
        <v>35</v>
      </c>
      <c r="AC5942">
        <v>102</v>
      </c>
      <c r="AD5942" s="4">
        <v>55</v>
      </c>
      <c r="AE5942" t="s">
        <v>16818</v>
      </c>
      <c r="AF5942" s="4" t="s">
        <v>28976</v>
      </c>
      <c r="AG5942" t="s">
        <v>28976</v>
      </c>
      <c r="AH5942" t="s">
        <v>28915</v>
      </c>
      <c r="AI5942" t="s">
        <v>16803</v>
      </c>
      <c r="AJ5942">
        <v>5941</v>
      </c>
      <c r="AK5942" t="s">
        <v>16825</v>
      </c>
      <c r="AL5942" t="e">
        <v>#N/A</v>
      </c>
      <c r="AM5942">
        <v>0</v>
      </c>
      <c r="AN5942">
        <v>0</v>
      </c>
      <c r="AO5942">
        <v>0</v>
      </c>
      <c r="AQ5942" s="4" t="s">
        <v>28977</v>
      </c>
    </row>
    <row r="5943" spans="1:43">
      <c r="A5943">
        <v>5551505942</v>
      </c>
      <c r="B5943">
        <v>5942</v>
      </c>
      <c r="C5943">
        <v>5551</v>
      </c>
      <c r="D5943" t="s">
        <v>290</v>
      </c>
      <c r="E5943" t="s">
        <v>6806</v>
      </c>
      <c r="F5943" t="s">
        <v>7917</v>
      </c>
      <c r="G5943" t="s">
        <v>5004</v>
      </c>
      <c r="H5943" s="2" t="s">
        <v>5026</v>
      </c>
      <c r="I5943" t="s">
        <v>16818</v>
      </c>
      <c r="J5943" t="s">
        <v>4983</v>
      </c>
      <c r="K5943">
        <v>60</v>
      </c>
      <c r="L5943">
        <v>50</v>
      </c>
      <c r="M5943">
        <v>50</v>
      </c>
      <c r="N5943">
        <v>100</v>
      </c>
      <c r="O5943">
        <v>15</v>
      </c>
      <c r="P5943">
        <v>15</v>
      </c>
      <c r="Q5943">
        <v>50</v>
      </c>
      <c r="R5943">
        <v>0</v>
      </c>
      <c r="S5943">
        <v>5</v>
      </c>
      <c r="T5943">
        <v>5</v>
      </c>
      <c r="U5943" t="s">
        <v>16821</v>
      </c>
      <c r="V5943" t="s">
        <v>13981</v>
      </c>
      <c r="W5943" s="5" t="s">
        <v>16819</v>
      </c>
      <c r="X5943">
        <v>50</v>
      </c>
      <c r="Y5943" t="s">
        <v>4951</v>
      </c>
      <c r="Z5943" t="s">
        <v>34</v>
      </c>
      <c r="AA5943" t="s">
        <v>35</v>
      </c>
      <c r="AC5943">
        <v>102</v>
      </c>
      <c r="AD5943" s="4">
        <v>55</v>
      </c>
      <c r="AE5943" t="s">
        <v>16818</v>
      </c>
      <c r="AF5943" s="4" t="s">
        <v>28978</v>
      </c>
      <c r="AG5943" t="s">
        <v>28978</v>
      </c>
      <c r="AH5943" t="s">
        <v>28884</v>
      </c>
      <c r="AI5943" t="s">
        <v>16803</v>
      </c>
      <c r="AJ5943">
        <v>5942</v>
      </c>
      <c r="AK5943" t="s">
        <v>16825</v>
      </c>
      <c r="AL5943" t="e">
        <v>#N/A</v>
      </c>
      <c r="AM5943">
        <v>0</v>
      </c>
      <c r="AN5943">
        <v>0</v>
      </c>
      <c r="AO5943">
        <v>0</v>
      </c>
      <c r="AQ5943" s="4" t="s">
        <v>28979</v>
      </c>
    </row>
    <row r="5944" spans="1:43">
      <c r="A5944">
        <v>5551505943</v>
      </c>
      <c r="B5944">
        <v>5943</v>
      </c>
      <c r="C5944">
        <v>5551</v>
      </c>
      <c r="D5944" t="s">
        <v>290</v>
      </c>
      <c r="E5944" t="s">
        <v>6807</v>
      </c>
      <c r="F5944" t="s">
        <v>7918</v>
      </c>
      <c r="G5944" t="s">
        <v>5004</v>
      </c>
      <c r="H5944" s="2" t="s">
        <v>5026</v>
      </c>
      <c r="I5944" t="s">
        <v>16818</v>
      </c>
      <c r="J5944" t="s">
        <v>4983</v>
      </c>
      <c r="K5944">
        <v>60</v>
      </c>
      <c r="L5944">
        <v>50</v>
      </c>
      <c r="M5944">
        <v>50</v>
      </c>
      <c r="N5944">
        <v>100</v>
      </c>
      <c r="O5944">
        <v>15</v>
      </c>
      <c r="P5944">
        <v>15</v>
      </c>
      <c r="Q5944">
        <v>50</v>
      </c>
      <c r="R5944">
        <v>0</v>
      </c>
      <c r="S5944">
        <v>10.5</v>
      </c>
      <c r="T5944">
        <v>10.5</v>
      </c>
      <c r="U5944" t="s">
        <v>16821</v>
      </c>
      <c r="V5944" t="s">
        <v>13982</v>
      </c>
      <c r="W5944" s="5" t="s">
        <v>16819</v>
      </c>
      <c r="X5944">
        <v>50</v>
      </c>
      <c r="Y5944" t="s">
        <v>4951</v>
      </c>
      <c r="Z5944" t="s">
        <v>34</v>
      </c>
      <c r="AA5944" t="s">
        <v>35</v>
      </c>
      <c r="AC5944">
        <v>102</v>
      </c>
      <c r="AD5944" s="4">
        <v>55</v>
      </c>
      <c r="AE5944" t="s">
        <v>16818</v>
      </c>
      <c r="AF5944" s="4" t="s">
        <v>28980</v>
      </c>
      <c r="AG5944" t="s">
        <v>28980</v>
      </c>
      <c r="AH5944" t="s">
        <v>28884</v>
      </c>
      <c r="AI5944" t="s">
        <v>16803</v>
      </c>
      <c r="AJ5944">
        <v>5943</v>
      </c>
      <c r="AK5944" t="s">
        <v>16825</v>
      </c>
      <c r="AL5944" t="e">
        <v>#N/A</v>
      </c>
      <c r="AM5944">
        <v>0</v>
      </c>
      <c r="AN5944">
        <v>0</v>
      </c>
      <c r="AO5944">
        <v>0</v>
      </c>
      <c r="AQ5944" s="4" t="s">
        <v>28981</v>
      </c>
    </row>
    <row r="5945" spans="1:43">
      <c r="A5945">
        <v>5551515944</v>
      </c>
      <c r="B5945">
        <v>5944</v>
      </c>
      <c r="C5945">
        <v>5551</v>
      </c>
      <c r="D5945" t="s">
        <v>285</v>
      </c>
      <c r="E5945" t="s">
        <v>2944</v>
      </c>
      <c r="F5945" t="s">
        <v>4768</v>
      </c>
      <c r="G5945" t="s">
        <v>5004</v>
      </c>
      <c r="H5945" s="2" t="s">
        <v>5026</v>
      </c>
      <c r="I5945" t="s">
        <v>16818</v>
      </c>
      <c r="J5945" t="s">
        <v>4983</v>
      </c>
      <c r="K5945">
        <v>80</v>
      </c>
      <c r="L5945">
        <v>50</v>
      </c>
      <c r="M5945">
        <v>50</v>
      </c>
      <c r="N5945">
        <v>100</v>
      </c>
      <c r="O5945">
        <v>15</v>
      </c>
      <c r="P5945">
        <v>15</v>
      </c>
      <c r="Q5945">
        <v>50</v>
      </c>
      <c r="R5945">
        <v>8</v>
      </c>
      <c r="S5945">
        <v>2.5</v>
      </c>
      <c r="T5945">
        <v>10.5</v>
      </c>
      <c r="U5945" t="s">
        <v>16821</v>
      </c>
      <c r="V5945" t="s">
        <v>13983</v>
      </c>
      <c r="W5945" s="5" t="s">
        <v>16819</v>
      </c>
      <c r="X5945">
        <v>51</v>
      </c>
      <c r="Y5945" t="s">
        <v>4952</v>
      </c>
      <c r="Z5945" t="s">
        <v>34</v>
      </c>
      <c r="AA5945" t="s">
        <v>35</v>
      </c>
      <c r="AC5945">
        <v>102</v>
      </c>
      <c r="AD5945" s="4">
        <v>55</v>
      </c>
      <c r="AE5945" t="s">
        <v>16818</v>
      </c>
      <c r="AF5945" s="4" t="s">
        <v>28982</v>
      </c>
      <c r="AG5945" t="s">
        <v>28982</v>
      </c>
      <c r="AH5945" t="s">
        <v>28881</v>
      </c>
      <c r="AI5945" t="s">
        <v>16803</v>
      </c>
      <c r="AJ5945">
        <v>5944</v>
      </c>
      <c r="AK5945" t="s">
        <v>16825</v>
      </c>
      <c r="AL5945" t="e">
        <v>#N/A</v>
      </c>
      <c r="AM5945">
        <v>0</v>
      </c>
      <c r="AN5945">
        <v>0</v>
      </c>
      <c r="AO5945">
        <v>0</v>
      </c>
      <c r="AQ5945" s="4" t="s">
        <v>28983</v>
      </c>
    </row>
    <row r="5946" spans="1:43">
      <c r="A5946">
        <v>5551515945</v>
      </c>
      <c r="B5946">
        <v>5945</v>
      </c>
      <c r="C5946">
        <v>5551</v>
      </c>
      <c r="D5946" t="s">
        <v>285</v>
      </c>
      <c r="E5946" t="s">
        <v>6808</v>
      </c>
      <c r="F5946" t="s">
        <v>4320</v>
      </c>
      <c r="G5946" t="s">
        <v>5004</v>
      </c>
      <c r="H5946" s="2" t="s">
        <v>5026</v>
      </c>
      <c r="I5946" t="s">
        <v>16818</v>
      </c>
      <c r="J5946" t="s">
        <v>4983</v>
      </c>
      <c r="K5946">
        <v>80</v>
      </c>
      <c r="L5946">
        <v>50</v>
      </c>
      <c r="M5946">
        <v>50</v>
      </c>
      <c r="N5946">
        <v>100</v>
      </c>
      <c r="O5946">
        <v>15</v>
      </c>
      <c r="P5946">
        <v>15</v>
      </c>
      <c r="Q5946">
        <v>50</v>
      </c>
      <c r="R5946">
        <v>4</v>
      </c>
      <c r="S5946">
        <v>5</v>
      </c>
      <c r="T5946">
        <v>9</v>
      </c>
      <c r="U5946" t="s">
        <v>16821</v>
      </c>
      <c r="V5946" t="s">
        <v>13984</v>
      </c>
      <c r="W5946" s="5" t="s">
        <v>16819</v>
      </c>
      <c r="X5946">
        <v>51</v>
      </c>
      <c r="Y5946" t="s">
        <v>4952</v>
      </c>
      <c r="Z5946" t="s">
        <v>34</v>
      </c>
      <c r="AA5946" t="s">
        <v>35</v>
      </c>
      <c r="AC5946">
        <v>102</v>
      </c>
      <c r="AD5946" s="4">
        <v>55</v>
      </c>
      <c r="AE5946" t="s">
        <v>16818</v>
      </c>
      <c r="AF5946" s="4" t="s">
        <v>28984</v>
      </c>
      <c r="AG5946" t="s">
        <v>28984</v>
      </c>
      <c r="AH5946" t="s">
        <v>28881</v>
      </c>
      <c r="AI5946" t="s">
        <v>16803</v>
      </c>
      <c r="AJ5946">
        <v>5945</v>
      </c>
      <c r="AK5946" t="s">
        <v>16825</v>
      </c>
      <c r="AL5946" t="e">
        <v>#N/A</v>
      </c>
      <c r="AM5946">
        <v>0</v>
      </c>
      <c r="AN5946">
        <v>0</v>
      </c>
      <c r="AO5946">
        <v>0</v>
      </c>
      <c r="AQ5946" s="4" t="s">
        <v>28985</v>
      </c>
    </row>
    <row r="5947" spans="1:43">
      <c r="A5947">
        <v>5551515946</v>
      </c>
      <c r="B5947">
        <v>5946</v>
      </c>
      <c r="C5947">
        <v>5551</v>
      </c>
      <c r="D5947" t="s">
        <v>285</v>
      </c>
      <c r="E5947" t="s">
        <v>2945</v>
      </c>
      <c r="F5947" t="s">
        <v>4195</v>
      </c>
      <c r="G5947" t="s">
        <v>5004</v>
      </c>
      <c r="H5947" s="2" t="s">
        <v>5026</v>
      </c>
      <c r="I5947" t="s">
        <v>5019</v>
      </c>
      <c r="J5947" t="s">
        <v>4983</v>
      </c>
      <c r="K5947">
        <v>80</v>
      </c>
      <c r="L5947">
        <v>50</v>
      </c>
      <c r="M5947">
        <v>50</v>
      </c>
      <c r="N5947">
        <v>100</v>
      </c>
      <c r="O5947">
        <v>15</v>
      </c>
      <c r="P5947">
        <v>15</v>
      </c>
      <c r="Q5947">
        <v>50</v>
      </c>
      <c r="R5947">
        <v>29</v>
      </c>
      <c r="S5947">
        <v>27</v>
      </c>
      <c r="T5947">
        <v>56</v>
      </c>
      <c r="U5947" t="s">
        <v>16822</v>
      </c>
      <c r="V5947" t="s">
        <v>13985</v>
      </c>
      <c r="W5947" s="5" t="s">
        <v>16819</v>
      </c>
      <c r="X5947">
        <v>51</v>
      </c>
      <c r="Y5947" t="s">
        <v>4952</v>
      </c>
      <c r="Z5947" t="s">
        <v>34</v>
      </c>
      <c r="AA5947" t="s">
        <v>35</v>
      </c>
      <c r="AC5947">
        <v>102</v>
      </c>
      <c r="AD5947" s="4">
        <v>55</v>
      </c>
      <c r="AE5947" t="s">
        <v>16818</v>
      </c>
      <c r="AF5947" s="4" t="s">
        <v>28986</v>
      </c>
      <c r="AG5947" t="s">
        <v>28986</v>
      </c>
      <c r="AH5947" t="s">
        <v>28881</v>
      </c>
      <c r="AI5947" t="s">
        <v>16803</v>
      </c>
      <c r="AJ5947">
        <v>5946</v>
      </c>
      <c r="AK5947" t="s">
        <v>16825</v>
      </c>
      <c r="AL5947" t="e">
        <v>#N/A</v>
      </c>
      <c r="AM5947">
        <v>0</v>
      </c>
      <c r="AN5947">
        <v>0</v>
      </c>
      <c r="AO5947">
        <v>0</v>
      </c>
      <c r="AQ5947" s="4" t="s">
        <v>28987</v>
      </c>
    </row>
    <row r="5948" spans="1:43">
      <c r="A5948">
        <v>5551515947</v>
      </c>
      <c r="B5948">
        <v>5947</v>
      </c>
      <c r="C5948">
        <v>5551</v>
      </c>
      <c r="D5948" t="s">
        <v>286</v>
      </c>
      <c r="E5948" t="s">
        <v>2924</v>
      </c>
      <c r="F5948" t="s">
        <v>4191</v>
      </c>
      <c r="G5948" t="s">
        <v>5004</v>
      </c>
      <c r="H5948" s="2" t="s">
        <v>5026</v>
      </c>
      <c r="I5948" t="s">
        <v>16818</v>
      </c>
      <c r="J5948" t="s">
        <v>4983</v>
      </c>
      <c r="K5948">
        <v>80</v>
      </c>
      <c r="L5948">
        <v>50</v>
      </c>
      <c r="M5948">
        <v>50</v>
      </c>
      <c r="N5948">
        <v>100</v>
      </c>
      <c r="O5948">
        <v>15</v>
      </c>
      <c r="P5948">
        <v>15</v>
      </c>
      <c r="Q5948">
        <v>50</v>
      </c>
      <c r="R5948">
        <v>9</v>
      </c>
      <c r="S5948">
        <v>19</v>
      </c>
      <c r="T5948">
        <v>28</v>
      </c>
      <c r="U5948" t="s">
        <v>16821</v>
      </c>
      <c r="V5948" t="s">
        <v>13986</v>
      </c>
      <c r="W5948" s="5" t="s">
        <v>16819</v>
      </c>
      <c r="X5948">
        <v>51</v>
      </c>
      <c r="Y5948" t="s">
        <v>4952</v>
      </c>
      <c r="Z5948" t="s">
        <v>34</v>
      </c>
      <c r="AA5948" t="s">
        <v>35</v>
      </c>
      <c r="AC5948">
        <v>102</v>
      </c>
      <c r="AD5948" s="4">
        <v>55</v>
      </c>
      <c r="AE5948" t="s">
        <v>16818</v>
      </c>
      <c r="AF5948" s="4" t="s">
        <v>28988</v>
      </c>
      <c r="AG5948" t="s">
        <v>28988</v>
      </c>
      <c r="AH5948" t="s">
        <v>28915</v>
      </c>
      <c r="AI5948" t="s">
        <v>16803</v>
      </c>
      <c r="AJ5948">
        <v>5947</v>
      </c>
      <c r="AK5948" t="s">
        <v>16825</v>
      </c>
      <c r="AL5948" t="e">
        <v>#N/A</v>
      </c>
      <c r="AM5948">
        <v>0</v>
      </c>
      <c r="AN5948">
        <v>0</v>
      </c>
      <c r="AO5948">
        <v>0</v>
      </c>
      <c r="AQ5948" s="4" t="s">
        <v>28989</v>
      </c>
    </row>
    <row r="5949" spans="1:43">
      <c r="A5949">
        <v>5551515948</v>
      </c>
      <c r="B5949">
        <v>5948</v>
      </c>
      <c r="C5949">
        <v>5551</v>
      </c>
      <c r="D5949" t="s">
        <v>289</v>
      </c>
      <c r="E5949" t="s">
        <v>2947</v>
      </c>
      <c r="F5949" t="s">
        <v>4769</v>
      </c>
      <c r="G5949" t="s">
        <v>5004</v>
      </c>
      <c r="H5949" s="2" t="s">
        <v>5026</v>
      </c>
      <c r="I5949" t="s">
        <v>5019</v>
      </c>
      <c r="J5949" t="s">
        <v>4983</v>
      </c>
      <c r="K5949">
        <v>80</v>
      </c>
      <c r="L5949">
        <v>50</v>
      </c>
      <c r="M5949">
        <v>50</v>
      </c>
      <c r="N5949">
        <v>100</v>
      </c>
      <c r="O5949">
        <v>15</v>
      </c>
      <c r="P5949">
        <v>15</v>
      </c>
      <c r="Q5949">
        <v>50</v>
      </c>
      <c r="R5949">
        <v>24</v>
      </c>
      <c r="S5949">
        <v>27</v>
      </c>
      <c r="T5949">
        <v>51</v>
      </c>
      <c r="U5949" t="s">
        <v>16822</v>
      </c>
      <c r="V5949" t="s">
        <v>13987</v>
      </c>
      <c r="W5949" s="5" t="s">
        <v>16819</v>
      </c>
      <c r="X5949">
        <v>51</v>
      </c>
      <c r="Y5949" t="s">
        <v>4952</v>
      </c>
      <c r="Z5949" t="s">
        <v>34</v>
      </c>
      <c r="AA5949" t="s">
        <v>35</v>
      </c>
      <c r="AC5949">
        <v>102</v>
      </c>
      <c r="AD5949" s="4">
        <v>55</v>
      </c>
      <c r="AE5949" t="s">
        <v>16818</v>
      </c>
      <c r="AF5949" s="4" t="s">
        <v>28990</v>
      </c>
      <c r="AG5949" t="s">
        <v>28990</v>
      </c>
      <c r="AH5949" t="s">
        <v>28991</v>
      </c>
      <c r="AI5949" t="s">
        <v>16803</v>
      </c>
      <c r="AJ5949">
        <v>5948</v>
      </c>
      <c r="AK5949" t="s">
        <v>16825</v>
      </c>
      <c r="AL5949" t="e">
        <v>#N/A</v>
      </c>
      <c r="AM5949">
        <v>0</v>
      </c>
      <c r="AN5949">
        <v>0</v>
      </c>
      <c r="AO5949">
        <v>0</v>
      </c>
      <c r="AQ5949" s="4" t="s">
        <v>28992</v>
      </c>
    </row>
    <row r="5950" spans="1:43">
      <c r="A5950">
        <v>5551515949</v>
      </c>
      <c r="B5950">
        <v>5949</v>
      </c>
      <c r="C5950">
        <v>5551</v>
      </c>
      <c r="D5950" t="s">
        <v>289</v>
      </c>
      <c r="E5950" t="s">
        <v>2948</v>
      </c>
      <c r="F5950" t="s">
        <v>7919</v>
      </c>
      <c r="G5950" t="s">
        <v>5004</v>
      </c>
      <c r="H5950" s="2" t="s">
        <v>5026</v>
      </c>
      <c r="I5950" t="s">
        <v>16818</v>
      </c>
      <c r="J5950" t="s">
        <v>4983</v>
      </c>
      <c r="K5950">
        <v>80</v>
      </c>
      <c r="L5950">
        <v>50</v>
      </c>
      <c r="M5950">
        <v>50</v>
      </c>
      <c r="N5950">
        <v>100</v>
      </c>
      <c r="O5950">
        <v>15</v>
      </c>
      <c r="P5950">
        <v>15</v>
      </c>
      <c r="Q5950">
        <v>50</v>
      </c>
      <c r="R5950" t="s">
        <v>16820</v>
      </c>
      <c r="S5950" t="s">
        <v>16820</v>
      </c>
      <c r="T5950" t="s">
        <v>16820</v>
      </c>
      <c r="U5950" t="s">
        <v>16820</v>
      </c>
      <c r="V5950" t="s">
        <v>13988</v>
      </c>
      <c r="W5950" s="5" t="s">
        <v>16819</v>
      </c>
      <c r="X5950">
        <v>51</v>
      </c>
      <c r="Y5950" t="s">
        <v>4952</v>
      </c>
      <c r="Z5950" t="s">
        <v>34</v>
      </c>
      <c r="AA5950" t="s">
        <v>35</v>
      </c>
      <c r="AC5950">
        <v>103</v>
      </c>
      <c r="AD5950" s="4">
        <v>55</v>
      </c>
      <c r="AE5950" t="s">
        <v>16818</v>
      </c>
      <c r="AF5950" s="4" t="s">
        <v>28993</v>
      </c>
      <c r="AG5950" t="s">
        <v>28993</v>
      </c>
      <c r="AH5950" t="s">
        <v>28991</v>
      </c>
      <c r="AI5950" t="s">
        <v>16803</v>
      </c>
      <c r="AJ5950">
        <v>5949</v>
      </c>
      <c r="AK5950" t="s">
        <v>16825</v>
      </c>
      <c r="AL5950" t="e">
        <v>#N/A</v>
      </c>
      <c r="AM5950">
        <v>0</v>
      </c>
      <c r="AN5950">
        <v>0</v>
      </c>
      <c r="AO5950">
        <v>0</v>
      </c>
      <c r="AQ5950" s="4" t="s">
        <v>28994</v>
      </c>
    </row>
    <row r="5951" spans="1:43">
      <c r="A5951">
        <v>5551515950</v>
      </c>
      <c r="B5951">
        <v>5950</v>
      </c>
      <c r="C5951">
        <v>5551</v>
      </c>
      <c r="D5951" t="s">
        <v>286</v>
      </c>
      <c r="E5951" t="s">
        <v>2949</v>
      </c>
      <c r="F5951" t="s">
        <v>4655</v>
      </c>
      <c r="G5951" t="s">
        <v>5004</v>
      </c>
      <c r="H5951" s="2" t="s">
        <v>5026</v>
      </c>
      <c r="I5951" t="s">
        <v>5021</v>
      </c>
      <c r="J5951" t="s">
        <v>4983</v>
      </c>
      <c r="K5951">
        <v>80</v>
      </c>
      <c r="L5951">
        <v>50</v>
      </c>
      <c r="M5951">
        <v>50</v>
      </c>
      <c r="N5951">
        <v>100</v>
      </c>
      <c r="O5951">
        <v>15</v>
      </c>
      <c r="P5951">
        <v>15</v>
      </c>
      <c r="Q5951">
        <v>50</v>
      </c>
      <c r="R5951">
        <v>35</v>
      </c>
      <c r="S5951">
        <v>38</v>
      </c>
      <c r="T5951">
        <v>73</v>
      </c>
      <c r="U5951" t="s">
        <v>16822</v>
      </c>
      <c r="V5951" t="s">
        <v>13989</v>
      </c>
      <c r="W5951" s="5" t="s">
        <v>16819</v>
      </c>
      <c r="X5951">
        <v>51</v>
      </c>
      <c r="Y5951" t="s">
        <v>4952</v>
      </c>
      <c r="Z5951" t="s">
        <v>34</v>
      </c>
      <c r="AA5951" t="s">
        <v>35</v>
      </c>
      <c r="AC5951">
        <v>103</v>
      </c>
      <c r="AD5951" s="4">
        <v>55</v>
      </c>
      <c r="AE5951" t="s">
        <v>16818</v>
      </c>
      <c r="AF5951" s="4" t="s">
        <v>28995</v>
      </c>
      <c r="AG5951" t="s">
        <v>28995</v>
      </c>
      <c r="AH5951" t="s">
        <v>28915</v>
      </c>
      <c r="AI5951" t="s">
        <v>16803</v>
      </c>
      <c r="AJ5951">
        <v>5950</v>
      </c>
      <c r="AK5951" t="s">
        <v>16825</v>
      </c>
      <c r="AL5951" t="e">
        <v>#N/A</v>
      </c>
      <c r="AM5951">
        <v>0</v>
      </c>
      <c r="AN5951">
        <v>0</v>
      </c>
      <c r="AO5951">
        <v>0</v>
      </c>
      <c r="AQ5951" s="4" t="s">
        <v>28996</v>
      </c>
    </row>
    <row r="5952" spans="1:43">
      <c r="A5952">
        <v>5551515951</v>
      </c>
      <c r="B5952">
        <v>5951</v>
      </c>
      <c r="C5952">
        <v>5551</v>
      </c>
      <c r="D5952" t="s">
        <v>285</v>
      </c>
      <c r="E5952" t="s">
        <v>2999</v>
      </c>
      <c r="F5952" t="s">
        <v>4765</v>
      </c>
      <c r="G5952" t="s">
        <v>5004</v>
      </c>
      <c r="H5952" s="2" t="s">
        <v>5026</v>
      </c>
      <c r="I5952" t="s">
        <v>5019</v>
      </c>
      <c r="J5952" t="s">
        <v>4983</v>
      </c>
      <c r="K5952">
        <v>80</v>
      </c>
      <c r="L5952">
        <v>50</v>
      </c>
      <c r="M5952">
        <v>50</v>
      </c>
      <c r="N5952">
        <v>100</v>
      </c>
      <c r="O5952">
        <v>15</v>
      </c>
      <c r="P5952">
        <v>15</v>
      </c>
      <c r="Q5952">
        <v>50</v>
      </c>
      <c r="R5952">
        <v>22.5</v>
      </c>
      <c r="S5952">
        <v>30</v>
      </c>
      <c r="T5952">
        <v>52.5</v>
      </c>
      <c r="U5952" t="s">
        <v>16822</v>
      </c>
      <c r="V5952" t="s">
        <v>13990</v>
      </c>
      <c r="W5952" s="5" t="s">
        <v>16819</v>
      </c>
      <c r="X5952">
        <v>51</v>
      </c>
      <c r="Y5952" t="s">
        <v>4952</v>
      </c>
      <c r="Z5952" t="s">
        <v>34</v>
      </c>
      <c r="AA5952" t="s">
        <v>35</v>
      </c>
      <c r="AC5952">
        <v>103</v>
      </c>
      <c r="AD5952" s="4">
        <v>55</v>
      </c>
      <c r="AE5952" t="s">
        <v>16818</v>
      </c>
      <c r="AF5952" s="4" t="s">
        <v>28997</v>
      </c>
      <c r="AG5952" t="s">
        <v>28997</v>
      </c>
      <c r="AH5952" t="s">
        <v>28881</v>
      </c>
      <c r="AI5952" t="s">
        <v>16803</v>
      </c>
      <c r="AJ5952">
        <v>5951</v>
      </c>
      <c r="AK5952" t="s">
        <v>16825</v>
      </c>
      <c r="AL5952" t="e">
        <v>#N/A</v>
      </c>
      <c r="AM5952">
        <v>0</v>
      </c>
      <c r="AN5952">
        <v>0</v>
      </c>
      <c r="AO5952">
        <v>0</v>
      </c>
      <c r="AQ5952" s="4" t="s">
        <v>28998</v>
      </c>
    </row>
    <row r="5953" spans="1:43">
      <c r="A5953">
        <v>5551515952</v>
      </c>
      <c r="B5953">
        <v>5952</v>
      </c>
      <c r="C5953">
        <v>5551</v>
      </c>
      <c r="D5953" t="s">
        <v>286</v>
      </c>
      <c r="E5953" t="s">
        <v>2925</v>
      </c>
      <c r="F5953" t="s">
        <v>4491</v>
      </c>
      <c r="G5953" t="s">
        <v>5004</v>
      </c>
      <c r="H5953" s="2" t="s">
        <v>5026</v>
      </c>
      <c r="I5953" t="s">
        <v>5020</v>
      </c>
      <c r="J5953" t="s">
        <v>4983</v>
      </c>
      <c r="K5953">
        <v>80</v>
      </c>
      <c r="L5953">
        <v>50</v>
      </c>
      <c r="M5953">
        <v>50</v>
      </c>
      <c r="N5953">
        <v>100</v>
      </c>
      <c r="O5953">
        <v>15</v>
      </c>
      <c r="P5953">
        <v>15</v>
      </c>
      <c r="Q5953">
        <v>50</v>
      </c>
      <c r="R5953">
        <v>40</v>
      </c>
      <c r="S5953">
        <v>45</v>
      </c>
      <c r="T5953">
        <v>85</v>
      </c>
      <c r="U5953" t="s">
        <v>16822</v>
      </c>
      <c r="V5953" t="s">
        <v>13991</v>
      </c>
      <c r="W5953" s="5" t="s">
        <v>16819</v>
      </c>
      <c r="X5953">
        <v>51</v>
      </c>
      <c r="Y5953" t="s">
        <v>4952</v>
      </c>
      <c r="Z5953" t="s">
        <v>34</v>
      </c>
      <c r="AA5953" t="s">
        <v>35</v>
      </c>
      <c r="AC5953">
        <v>103</v>
      </c>
      <c r="AD5953" s="4">
        <v>55</v>
      </c>
      <c r="AE5953" t="s">
        <v>16818</v>
      </c>
      <c r="AF5953" s="4" t="s">
        <v>28999</v>
      </c>
      <c r="AG5953" t="s">
        <v>28999</v>
      </c>
      <c r="AH5953" t="s">
        <v>28915</v>
      </c>
      <c r="AI5953" t="s">
        <v>16803</v>
      </c>
      <c r="AJ5953">
        <v>5952</v>
      </c>
      <c r="AK5953" t="s">
        <v>16825</v>
      </c>
      <c r="AL5953" t="e">
        <v>#N/A</v>
      </c>
      <c r="AM5953">
        <v>0</v>
      </c>
      <c r="AN5953">
        <v>0</v>
      </c>
      <c r="AO5953">
        <v>0</v>
      </c>
      <c r="AQ5953" s="4" t="s">
        <v>29000</v>
      </c>
    </row>
    <row r="5954" spans="1:43">
      <c r="A5954">
        <v>5551515953</v>
      </c>
      <c r="B5954">
        <v>5953</v>
      </c>
      <c r="C5954">
        <v>5551</v>
      </c>
      <c r="D5954" t="s">
        <v>286</v>
      </c>
      <c r="E5954" t="s">
        <v>2950</v>
      </c>
      <c r="F5954" t="s">
        <v>4415</v>
      </c>
      <c r="G5954" t="s">
        <v>5004</v>
      </c>
      <c r="H5954" s="2" t="s">
        <v>5026</v>
      </c>
      <c r="I5954" t="s">
        <v>5019</v>
      </c>
      <c r="J5954" t="s">
        <v>4983</v>
      </c>
      <c r="K5954">
        <v>80</v>
      </c>
      <c r="L5954">
        <v>50</v>
      </c>
      <c r="M5954">
        <v>50</v>
      </c>
      <c r="N5954">
        <v>100</v>
      </c>
      <c r="O5954">
        <v>15</v>
      </c>
      <c r="P5954">
        <v>15</v>
      </c>
      <c r="Q5954">
        <v>50</v>
      </c>
      <c r="R5954">
        <v>26.5</v>
      </c>
      <c r="S5954">
        <v>32</v>
      </c>
      <c r="T5954">
        <v>58.5</v>
      </c>
      <c r="U5954" t="s">
        <v>16822</v>
      </c>
      <c r="V5954" t="s">
        <v>13992</v>
      </c>
      <c r="W5954" s="5" t="s">
        <v>16819</v>
      </c>
      <c r="X5954">
        <v>51</v>
      </c>
      <c r="Y5954" t="s">
        <v>4952</v>
      </c>
      <c r="Z5954" t="s">
        <v>34</v>
      </c>
      <c r="AA5954" t="s">
        <v>35</v>
      </c>
      <c r="AC5954">
        <v>103</v>
      </c>
      <c r="AD5954" s="4">
        <v>55</v>
      </c>
      <c r="AE5954" t="s">
        <v>16818</v>
      </c>
      <c r="AF5954" s="4" t="s">
        <v>29001</v>
      </c>
      <c r="AG5954" t="s">
        <v>29001</v>
      </c>
      <c r="AH5954" t="s">
        <v>28915</v>
      </c>
      <c r="AI5954" t="s">
        <v>16803</v>
      </c>
      <c r="AJ5954">
        <v>5953</v>
      </c>
      <c r="AK5954" t="s">
        <v>16825</v>
      </c>
      <c r="AL5954" t="e">
        <v>#N/A</v>
      </c>
      <c r="AM5954">
        <v>0</v>
      </c>
      <c r="AN5954">
        <v>0</v>
      </c>
      <c r="AO5954">
        <v>0</v>
      </c>
      <c r="AQ5954" s="4" t="s">
        <v>29002</v>
      </c>
    </row>
    <row r="5955" spans="1:43">
      <c r="A5955">
        <v>5551515954</v>
      </c>
      <c r="B5955">
        <v>5954</v>
      </c>
      <c r="C5955">
        <v>5551</v>
      </c>
      <c r="D5955" t="s">
        <v>285</v>
      </c>
      <c r="E5955" t="s">
        <v>2926</v>
      </c>
      <c r="F5955" t="s">
        <v>4133</v>
      </c>
      <c r="G5955" t="s">
        <v>5004</v>
      </c>
      <c r="H5955" s="2" t="s">
        <v>5026</v>
      </c>
      <c r="I5955" t="s">
        <v>16818</v>
      </c>
      <c r="J5955" t="s">
        <v>4983</v>
      </c>
      <c r="K5955">
        <v>80</v>
      </c>
      <c r="L5955">
        <v>50</v>
      </c>
      <c r="M5955">
        <v>50</v>
      </c>
      <c r="N5955">
        <v>100</v>
      </c>
      <c r="O5955">
        <v>15</v>
      </c>
      <c r="P5955">
        <v>15</v>
      </c>
      <c r="Q5955">
        <v>50</v>
      </c>
      <c r="R5955">
        <v>16</v>
      </c>
      <c r="S5955">
        <v>15.5</v>
      </c>
      <c r="T5955">
        <v>31.5</v>
      </c>
      <c r="U5955" t="s">
        <v>16821</v>
      </c>
      <c r="V5955" t="s">
        <v>13993</v>
      </c>
      <c r="W5955" s="5" t="s">
        <v>16819</v>
      </c>
      <c r="X5955">
        <v>51</v>
      </c>
      <c r="Y5955" t="s">
        <v>4952</v>
      </c>
      <c r="Z5955" t="s">
        <v>34</v>
      </c>
      <c r="AA5955" t="s">
        <v>35</v>
      </c>
      <c r="AC5955">
        <v>103</v>
      </c>
      <c r="AD5955" s="4">
        <v>55</v>
      </c>
      <c r="AE5955" t="s">
        <v>16818</v>
      </c>
      <c r="AF5955" s="4" t="s">
        <v>29003</v>
      </c>
      <c r="AG5955" t="s">
        <v>29003</v>
      </c>
      <c r="AH5955" t="s">
        <v>28881</v>
      </c>
      <c r="AI5955" t="s">
        <v>16803</v>
      </c>
      <c r="AJ5955">
        <v>5954</v>
      </c>
      <c r="AK5955" t="s">
        <v>16825</v>
      </c>
      <c r="AL5955" t="e">
        <v>#N/A</v>
      </c>
      <c r="AM5955">
        <v>0</v>
      </c>
      <c r="AN5955">
        <v>0</v>
      </c>
      <c r="AO5955">
        <v>0</v>
      </c>
      <c r="AQ5955" s="4" t="s">
        <v>29004</v>
      </c>
    </row>
    <row r="5956" spans="1:43">
      <c r="A5956">
        <v>5551515955</v>
      </c>
      <c r="B5956">
        <v>5955</v>
      </c>
      <c r="C5956">
        <v>5551</v>
      </c>
      <c r="D5956" t="s">
        <v>288</v>
      </c>
      <c r="E5956" t="s">
        <v>2951</v>
      </c>
      <c r="F5956" t="s">
        <v>4116</v>
      </c>
      <c r="G5956" t="s">
        <v>5004</v>
      </c>
      <c r="H5956" s="2" t="s">
        <v>5026</v>
      </c>
      <c r="I5956" t="s">
        <v>5021</v>
      </c>
      <c r="J5956" t="s">
        <v>4983</v>
      </c>
      <c r="K5956">
        <v>80</v>
      </c>
      <c r="L5956">
        <v>50</v>
      </c>
      <c r="M5956">
        <v>50</v>
      </c>
      <c r="N5956">
        <v>100</v>
      </c>
      <c r="O5956">
        <v>15</v>
      </c>
      <c r="P5956">
        <v>15</v>
      </c>
      <c r="Q5956">
        <v>50</v>
      </c>
      <c r="R5956">
        <v>32.5</v>
      </c>
      <c r="S5956">
        <v>41</v>
      </c>
      <c r="T5956">
        <v>73.5</v>
      </c>
      <c r="U5956" t="s">
        <v>16822</v>
      </c>
      <c r="V5956" t="s">
        <v>13994</v>
      </c>
      <c r="W5956" s="5" t="s">
        <v>16819</v>
      </c>
      <c r="X5956">
        <v>51</v>
      </c>
      <c r="Y5956" t="s">
        <v>4952</v>
      </c>
      <c r="Z5956" t="s">
        <v>34</v>
      </c>
      <c r="AA5956" t="s">
        <v>35</v>
      </c>
      <c r="AC5956">
        <v>103</v>
      </c>
      <c r="AD5956" s="4">
        <v>55</v>
      </c>
      <c r="AE5956" t="s">
        <v>16818</v>
      </c>
      <c r="AF5956" s="4" t="s">
        <v>29005</v>
      </c>
      <c r="AG5956" t="s">
        <v>29005</v>
      </c>
      <c r="AH5956" t="s">
        <v>28966</v>
      </c>
      <c r="AI5956" t="s">
        <v>16803</v>
      </c>
      <c r="AJ5956">
        <v>5955</v>
      </c>
      <c r="AK5956" t="s">
        <v>16825</v>
      </c>
      <c r="AL5956" t="e">
        <v>#N/A</v>
      </c>
      <c r="AM5956">
        <v>0</v>
      </c>
      <c r="AN5956">
        <v>0</v>
      </c>
      <c r="AO5956">
        <v>0</v>
      </c>
      <c r="AQ5956" s="4" t="s">
        <v>29006</v>
      </c>
    </row>
    <row r="5957" spans="1:43">
      <c r="A5957">
        <v>5551515956</v>
      </c>
      <c r="B5957">
        <v>5956</v>
      </c>
      <c r="C5957">
        <v>5551</v>
      </c>
      <c r="D5957" t="s">
        <v>290</v>
      </c>
      <c r="E5957" t="s">
        <v>2930</v>
      </c>
      <c r="F5957" t="s">
        <v>4767</v>
      </c>
      <c r="G5957" t="s">
        <v>5004</v>
      </c>
      <c r="H5957" s="2" t="s">
        <v>5026</v>
      </c>
      <c r="I5957" t="s">
        <v>16818</v>
      </c>
      <c r="J5957" t="s">
        <v>4983</v>
      </c>
      <c r="K5957">
        <v>80</v>
      </c>
      <c r="L5957">
        <v>50</v>
      </c>
      <c r="M5957">
        <v>50</v>
      </c>
      <c r="N5957">
        <v>100</v>
      </c>
      <c r="O5957">
        <v>15</v>
      </c>
      <c r="P5957">
        <v>15</v>
      </c>
      <c r="Q5957">
        <v>50</v>
      </c>
      <c r="R5957">
        <v>0</v>
      </c>
      <c r="S5957">
        <v>0</v>
      </c>
      <c r="T5957">
        <v>0</v>
      </c>
      <c r="U5957" t="s">
        <v>16821</v>
      </c>
      <c r="V5957" t="s">
        <v>13995</v>
      </c>
      <c r="W5957" s="5" t="s">
        <v>16819</v>
      </c>
      <c r="X5957">
        <v>51</v>
      </c>
      <c r="Y5957" t="s">
        <v>4952</v>
      </c>
      <c r="Z5957" t="s">
        <v>34</v>
      </c>
      <c r="AA5957" t="s">
        <v>35</v>
      </c>
      <c r="AC5957">
        <v>103</v>
      </c>
      <c r="AD5957" s="4">
        <v>55</v>
      </c>
      <c r="AE5957" t="s">
        <v>16818</v>
      </c>
      <c r="AF5957" s="4" t="s">
        <v>29007</v>
      </c>
      <c r="AG5957" t="s">
        <v>29007</v>
      </c>
      <c r="AH5957" t="s">
        <v>28884</v>
      </c>
      <c r="AI5957" t="s">
        <v>16803</v>
      </c>
      <c r="AJ5957">
        <v>5956</v>
      </c>
      <c r="AK5957" t="s">
        <v>16825</v>
      </c>
      <c r="AL5957" t="e">
        <v>#N/A</v>
      </c>
      <c r="AM5957">
        <v>0</v>
      </c>
      <c r="AN5957">
        <v>0</v>
      </c>
      <c r="AO5957">
        <v>0</v>
      </c>
      <c r="AQ5957" s="4" t="s">
        <v>29008</v>
      </c>
    </row>
    <row r="5958" spans="1:43">
      <c r="A5958">
        <v>5551515957</v>
      </c>
      <c r="B5958">
        <v>5957</v>
      </c>
      <c r="C5958">
        <v>5551</v>
      </c>
      <c r="D5958" t="s">
        <v>285</v>
      </c>
      <c r="E5958" t="s">
        <v>2929</v>
      </c>
      <c r="F5958" t="s">
        <v>4228</v>
      </c>
      <c r="G5958" t="s">
        <v>5004</v>
      </c>
      <c r="H5958" s="2" t="s">
        <v>5026</v>
      </c>
      <c r="I5958" t="s">
        <v>5019</v>
      </c>
      <c r="J5958" t="s">
        <v>4983</v>
      </c>
      <c r="K5958">
        <v>80</v>
      </c>
      <c r="L5958">
        <v>50</v>
      </c>
      <c r="M5958">
        <v>50</v>
      </c>
      <c r="N5958">
        <v>100</v>
      </c>
      <c r="O5958">
        <v>15</v>
      </c>
      <c r="P5958">
        <v>15</v>
      </c>
      <c r="Q5958">
        <v>50</v>
      </c>
      <c r="R5958">
        <v>23</v>
      </c>
      <c r="S5958">
        <v>27</v>
      </c>
      <c r="T5958">
        <v>50</v>
      </c>
      <c r="U5958" t="s">
        <v>16822</v>
      </c>
      <c r="V5958" t="s">
        <v>13996</v>
      </c>
      <c r="W5958" s="5" t="s">
        <v>16819</v>
      </c>
      <c r="X5958">
        <v>51</v>
      </c>
      <c r="Y5958" t="s">
        <v>4952</v>
      </c>
      <c r="Z5958" t="s">
        <v>34</v>
      </c>
      <c r="AA5958" t="s">
        <v>35</v>
      </c>
      <c r="AC5958">
        <v>103</v>
      </c>
      <c r="AD5958" s="4">
        <v>55</v>
      </c>
      <c r="AE5958" t="s">
        <v>16880</v>
      </c>
      <c r="AF5958" s="4" t="s">
        <v>29009</v>
      </c>
      <c r="AG5958" t="s">
        <v>29009</v>
      </c>
      <c r="AH5958" t="s">
        <v>28881</v>
      </c>
      <c r="AI5958" t="s">
        <v>16803</v>
      </c>
      <c r="AJ5958">
        <v>5957</v>
      </c>
      <c r="AK5958" t="s">
        <v>16825</v>
      </c>
      <c r="AL5958" t="e">
        <v>#N/A</v>
      </c>
      <c r="AM5958">
        <v>1</v>
      </c>
      <c r="AN5958">
        <v>1</v>
      </c>
      <c r="AO5958">
        <v>2</v>
      </c>
      <c r="AQ5958" s="4" t="s">
        <v>29010</v>
      </c>
    </row>
    <row r="5959" spans="1:43">
      <c r="A5959">
        <v>5551515958</v>
      </c>
      <c r="B5959">
        <v>5958</v>
      </c>
      <c r="C5959">
        <v>5551</v>
      </c>
      <c r="D5959" t="s">
        <v>288</v>
      </c>
      <c r="E5959" t="s">
        <v>2952</v>
      </c>
      <c r="F5959" t="s">
        <v>4160</v>
      </c>
      <c r="G5959" t="s">
        <v>5004</v>
      </c>
      <c r="H5959" s="2" t="s">
        <v>5026</v>
      </c>
      <c r="I5959" t="s">
        <v>16818</v>
      </c>
      <c r="J5959" t="s">
        <v>4983</v>
      </c>
      <c r="K5959">
        <v>80</v>
      </c>
      <c r="L5959">
        <v>50</v>
      </c>
      <c r="M5959">
        <v>50</v>
      </c>
      <c r="N5959">
        <v>100</v>
      </c>
      <c r="O5959">
        <v>15</v>
      </c>
      <c r="P5959">
        <v>15</v>
      </c>
      <c r="Q5959">
        <v>50</v>
      </c>
      <c r="R5959">
        <v>15</v>
      </c>
      <c r="S5959">
        <v>19</v>
      </c>
      <c r="T5959">
        <v>34</v>
      </c>
      <c r="U5959" t="s">
        <v>16821</v>
      </c>
      <c r="V5959" t="s">
        <v>13997</v>
      </c>
      <c r="W5959" s="5" t="s">
        <v>16819</v>
      </c>
      <c r="X5959">
        <v>51</v>
      </c>
      <c r="Y5959" t="s">
        <v>4952</v>
      </c>
      <c r="Z5959" t="s">
        <v>34</v>
      </c>
      <c r="AA5959" t="s">
        <v>35</v>
      </c>
      <c r="AC5959">
        <v>103</v>
      </c>
      <c r="AD5959" s="4">
        <v>55</v>
      </c>
      <c r="AE5959" t="s">
        <v>16818</v>
      </c>
      <c r="AF5959" s="4" t="s">
        <v>29011</v>
      </c>
      <c r="AG5959" t="s">
        <v>29011</v>
      </c>
      <c r="AH5959" t="s">
        <v>28966</v>
      </c>
      <c r="AI5959" t="s">
        <v>16803</v>
      </c>
      <c r="AJ5959">
        <v>5958</v>
      </c>
      <c r="AK5959" t="s">
        <v>16825</v>
      </c>
      <c r="AL5959" t="e">
        <v>#N/A</v>
      </c>
      <c r="AM5959">
        <v>0</v>
      </c>
      <c r="AN5959">
        <v>0</v>
      </c>
      <c r="AO5959">
        <v>0</v>
      </c>
      <c r="AQ5959" s="4" t="s">
        <v>29012</v>
      </c>
    </row>
    <row r="5960" spans="1:43">
      <c r="A5960">
        <v>5551515959</v>
      </c>
      <c r="B5960">
        <v>5959</v>
      </c>
      <c r="C5960">
        <v>5551</v>
      </c>
      <c r="D5960" t="s">
        <v>286</v>
      </c>
      <c r="E5960" t="s">
        <v>2953</v>
      </c>
      <c r="F5960" t="s">
        <v>4072</v>
      </c>
      <c r="G5960" t="s">
        <v>5004</v>
      </c>
      <c r="H5960" s="2" t="s">
        <v>5026</v>
      </c>
      <c r="I5960" t="s">
        <v>5019</v>
      </c>
      <c r="J5960" t="s">
        <v>4983</v>
      </c>
      <c r="K5960">
        <v>80</v>
      </c>
      <c r="L5960">
        <v>50</v>
      </c>
      <c r="M5960">
        <v>50</v>
      </c>
      <c r="N5960">
        <v>100</v>
      </c>
      <c r="O5960">
        <v>15</v>
      </c>
      <c r="P5960">
        <v>15</v>
      </c>
      <c r="Q5960">
        <v>50</v>
      </c>
      <c r="R5960">
        <v>18.5</v>
      </c>
      <c r="S5960">
        <v>32</v>
      </c>
      <c r="T5960">
        <v>50.5</v>
      </c>
      <c r="U5960" t="s">
        <v>16822</v>
      </c>
      <c r="V5960" t="s">
        <v>13998</v>
      </c>
      <c r="W5960" s="5" t="s">
        <v>16819</v>
      </c>
      <c r="X5960">
        <v>51</v>
      </c>
      <c r="Y5960" t="s">
        <v>4952</v>
      </c>
      <c r="Z5960" t="s">
        <v>34</v>
      </c>
      <c r="AA5960" t="s">
        <v>35</v>
      </c>
      <c r="AC5960">
        <v>104</v>
      </c>
      <c r="AD5960" s="4">
        <v>55</v>
      </c>
      <c r="AE5960" t="s">
        <v>16818</v>
      </c>
      <c r="AF5960" s="4" t="s">
        <v>29013</v>
      </c>
      <c r="AG5960" t="s">
        <v>29013</v>
      </c>
      <c r="AH5960" t="s">
        <v>28915</v>
      </c>
      <c r="AI5960" t="s">
        <v>16803</v>
      </c>
      <c r="AJ5960">
        <v>5959</v>
      </c>
      <c r="AK5960" t="s">
        <v>16825</v>
      </c>
      <c r="AL5960" t="e">
        <v>#N/A</v>
      </c>
      <c r="AM5960">
        <v>0</v>
      </c>
      <c r="AN5960">
        <v>0</v>
      </c>
      <c r="AO5960">
        <v>0</v>
      </c>
      <c r="AQ5960" s="4" t="s">
        <v>29014</v>
      </c>
    </row>
    <row r="5961" spans="1:43">
      <c r="A5961">
        <v>5551515960</v>
      </c>
      <c r="B5961">
        <v>5960</v>
      </c>
      <c r="C5961">
        <v>5551</v>
      </c>
      <c r="D5961" t="s">
        <v>285</v>
      </c>
      <c r="E5961" t="s">
        <v>2954</v>
      </c>
      <c r="F5961" t="s">
        <v>4162</v>
      </c>
      <c r="G5961" t="s">
        <v>5004</v>
      </c>
      <c r="H5961" s="2" t="s">
        <v>5026</v>
      </c>
      <c r="I5961" t="s">
        <v>16818</v>
      </c>
      <c r="J5961" t="s">
        <v>4983</v>
      </c>
      <c r="K5961">
        <v>80</v>
      </c>
      <c r="L5961">
        <v>50</v>
      </c>
      <c r="M5961">
        <v>50</v>
      </c>
      <c r="N5961">
        <v>100</v>
      </c>
      <c r="O5961">
        <v>15</v>
      </c>
      <c r="P5961">
        <v>15</v>
      </c>
      <c r="Q5961">
        <v>50</v>
      </c>
      <c r="R5961" t="s">
        <v>16820</v>
      </c>
      <c r="S5961" t="s">
        <v>16820</v>
      </c>
      <c r="T5961" t="s">
        <v>16820</v>
      </c>
      <c r="U5961" t="s">
        <v>16820</v>
      </c>
      <c r="V5961" t="s">
        <v>13999</v>
      </c>
      <c r="W5961" s="5" t="s">
        <v>16819</v>
      </c>
      <c r="X5961">
        <v>51</v>
      </c>
      <c r="Y5961" t="s">
        <v>4952</v>
      </c>
      <c r="Z5961" t="s">
        <v>34</v>
      </c>
      <c r="AA5961" t="s">
        <v>35</v>
      </c>
      <c r="AC5961">
        <v>103</v>
      </c>
      <c r="AD5961" s="4">
        <v>55</v>
      </c>
      <c r="AE5961" t="s">
        <v>16818</v>
      </c>
      <c r="AF5961" s="4" t="s">
        <v>29015</v>
      </c>
      <c r="AG5961" t="s">
        <v>29015</v>
      </c>
      <c r="AH5961" t="s">
        <v>28881</v>
      </c>
      <c r="AI5961" t="s">
        <v>16803</v>
      </c>
      <c r="AJ5961">
        <v>5960</v>
      </c>
      <c r="AK5961" t="s">
        <v>16825</v>
      </c>
      <c r="AL5961" t="e">
        <v>#N/A</v>
      </c>
      <c r="AM5961">
        <v>0</v>
      </c>
      <c r="AN5961">
        <v>0</v>
      </c>
      <c r="AO5961">
        <v>0</v>
      </c>
      <c r="AQ5961" s="4" t="s">
        <v>29016</v>
      </c>
    </row>
    <row r="5962" spans="1:43">
      <c r="A5962">
        <v>5551515961</v>
      </c>
      <c r="B5962">
        <v>5961</v>
      </c>
      <c r="C5962">
        <v>5551</v>
      </c>
      <c r="D5962" t="s">
        <v>285</v>
      </c>
      <c r="E5962" t="s">
        <v>2955</v>
      </c>
      <c r="F5962" t="s">
        <v>4202</v>
      </c>
      <c r="G5962" t="s">
        <v>5004</v>
      </c>
      <c r="H5962" s="2" t="s">
        <v>5026</v>
      </c>
      <c r="I5962" t="s">
        <v>16818</v>
      </c>
      <c r="J5962" t="s">
        <v>4983</v>
      </c>
      <c r="K5962">
        <v>80</v>
      </c>
      <c r="L5962">
        <v>50</v>
      </c>
      <c r="M5962">
        <v>50</v>
      </c>
      <c r="N5962">
        <v>100</v>
      </c>
      <c r="O5962">
        <v>15</v>
      </c>
      <c r="P5962">
        <v>15</v>
      </c>
      <c r="Q5962">
        <v>50</v>
      </c>
      <c r="R5962">
        <v>0</v>
      </c>
      <c r="S5962">
        <v>0</v>
      </c>
      <c r="T5962">
        <v>0</v>
      </c>
      <c r="U5962" t="s">
        <v>16821</v>
      </c>
      <c r="V5962" t="s">
        <v>14000</v>
      </c>
      <c r="W5962" s="5" t="s">
        <v>16819</v>
      </c>
      <c r="X5962">
        <v>51</v>
      </c>
      <c r="Y5962" t="s">
        <v>4952</v>
      </c>
      <c r="Z5962" t="s">
        <v>34</v>
      </c>
      <c r="AA5962" t="s">
        <v>35</v>
      </c>
      <c r="AC5962">
        <v>104</v>
      </c>
      <c r="AD5962" s="4">
        <v>55</v>
      </c>
      <c r="AE5962" t="s">
        <v>16818</v>
      </c>
      <c r="AF5962" s="4" t="s">
        <v>29017</v>
      </c>
      <c r="AG5962" t="s">
        <v>29017</v>
      </c>
      <c r="AH5962" t="s">
        <v>28881</v>
      </c>
      <c r="AI5962" t="s">
        <v>16803</v>
      </c>
      <c r="AJ5962">
        <v>5961</v>
      </c>
      <c r="AK5962" t="s">
        <v>16825</v>
      </c>
      <c r="AL5962" t="e">
        <v>#N/A</v>
      </c>
      <c r="AM5962">
        <v>0</v>
      </c>
      <c r="AN5962">
        <v>0</v>
      </c>
      <c r="AO5962">
        <v>0</v>
      </c>
      <c r="AQ5962" s="4" t="s">
        <v>29018</v>
      </c>
    </row>
    <row r="5963" spans="1:43">
      <c r="A5963">
        <v>5551515962</v>
      </c>
      <c r="B5963">
        <v>5962</v>
      </c>
      <c r="C5963">
        <v>5551</v>
      </c>
      <c r="D5963" t="s">
        <v>285</v>
      </c>
      <c r="E5963" t="s">
        <v>2931</v>
      </c>
      <c r="F5963" t="s">
        <v>4130</v>
      </c>
      <c r="G5963" t="s">
        <v>5004</v>
      </c>
      <c r="H5963" s="2" t="s">
        <v>5026</v>
      </c>
      <c r="I5963" t="s">
        <v>16818</v>
      </c>
      <c r="J5963" t="s">
        <v>4983</v>
      </c>
      <c r="K5963">
        <v>80</v>
      </c>
      <c r="L5963">
        <v>50</v>
      </c>
      <c r="M5963">
        <v>50</v>
      </c>
      <c r="N5963">
        <v>100</v>
      </c>
      <c r="O5963">
        <v>15</v>
      </c>
      <c r="P5963">
        <v>15</v>
      </c>
      <c r="Q5963">
        <v>50</v>
      </c>
      <c r="R5963">
        <v>19.5</v>
      </c>
      <c r="S5963">
        <v>23</v>
      </c>
      <c r="T5963">
        <v>42.5</v>
      </c>
      <c r="U5963" t="s">
        <v>16821</v>
      </c>
      <c r="V5963" t="s">
        <v>14001</v>
      </c>
      <c r="W5963" s="5" t="s">
        <v>16819</v>
      </c>
      <c r="X5963">
        <v>51</v>
      </c>
      <c r="Y5963" t="s">
        <v>4952</v>
      </c>
      <c r="Z5963" t="s">
        <v>34</v>
      </c>
      <c r="AA5963" t="s">
        <v>35</v>
      </c>
      <c r="AC5963">
        <v>103</v>
      </c>
      <c r="AD5963" s="4">
        <v>55</v>
      </c>
      <c r="AE5963" t="s">
        <v>16818</v>
      </c>
      <c r="AF5963" s="4" t="s">
        <v>29019</v>
      </c>
      <c r="AG5963" t="s">
        <v>29019</v>
      </c>
      <c r="AH5963" t="s">
        <v>28881</v>
      </c>
      <c r="AI5963" t="s">
        <v>16803</v>
      </c>
      <c r="AJ5963">
        <v>5962</v>
      </c>
      <c r="AK5963" t="s">
        <v>16825</v>
      </c>
      <c r="AL5963" t="e">
        <v>#N/A</v>
      </c>
      <c r="AM5963">
        <v>0</v>
      </c>
      <c r="AN5963">
        <v>0</v>
      </c>
      <c r="AO5963">
        <v>0</v>
      </c>
      <c r="AQ5963" s="4" t="s">
        <v>29020</v>
      </c>
    </row>
    <row r="5964" spans="1:43">
      <c r="A5964">
        <v>5551515963</v>
      </c>
      <c r="B5964">
        <v>5963</v>
      </c>
      <c r="C5964">
        <v>5551</v>
      </c>
      <c r="D5964" t="s">
        <v>285</v>
      </c>
      <c r="E5964" t="s">
        <v>6809</v>
      </c>
      <c r="F5964" t="s">
        <v>4070</v>
      </c>
      <c r="G5964" t="s">
        <v>5004</v>
      </c>
      <c r="H5964" s="2" t="s">
        <v>5026</v>
      </c>
      <c r="I5964" t="s">
        <v>16818</v>
      </c>
      <c r="J5964" t="s">
        <v>4983</v>
      </c>
      <c r="K5964">
        <v>80</v>
      </c>
      <c r="L5964">
        <v>50</v>
      </c>
      <c r="M5964">
        <v>50</v>
      </c>
      <c r="N5964">
        <v>100</v>
      </c>
      <c r="O5964">
        <v>15</v>
      </c>
      <c r="P5964">
        <v>15</v>
      </c>
      <c r="Q5964">
        <v>50</v>
      </c>
      <c r="R5964">
        <v>0</v>
      </c>
      <c r="S5964">
        <v>20</v>
      </c>
      <c r="T5964">
        <v>20</v>
      </c>
      <c r="U5964" t="s">
        <v>16821</v>
      </c>
      <c r="V5964" t="s">
        <v>14002</v>
      </c>
      <c r="W5964" s="5" t="s">
        <v>16819</v>
      </c>
      <c r="X5964">
        <v>51</v>
      </c>
      <c r="Y5964" t="s">
        <v>4952</v>
      </c>
      <c r="Z5964" t="s">
        <v>34</v>
      </c>
      <c r="AA5964" t="s">
        <v>35</v>
      </c>
      <c r="AC5964">
        <v>104</v>
      </c>
      <c r="AD5964" s="4">
        <v>55</v>
      </c>
      <c r="AE5964" t="s">
        <v>16818</v>
      </c>
      <c r="AF5964" s="4" t="s">
        <v>29021</v>
      </c>
      <c r="AG5964" t="s">
        <v>29021</v>
      </c>
      <c r="AH5964" t="s">
        <v>28881</v>
      </c>
      <c r="AI5964" t="s">
        <v>16803</v>
      </c>
      <c r="AJ5964">
        <v>5963</v>
      </c>
      <c r="AK5964" t="s">
        <v>16825</v>
      </c>
      <c r="AL5964" t="e">
        <v>#N/A</v>
      </c>
      <c r="AM5964">
        <v>0</v>
      </c>
      <c r="AN5964">
        <v>0</v>
      </c>
      <c r="AO5964">
        <v>0</v>
      </c>
      <c r="AQ5964" s="4" t="s">
        <v>29022</v>
      </c>
    </row>
    <row r="5965" spans="1:43">
      <c r="A5965">
        <v>5551515964</v>
      </c>
      <c r="B5965">
        <v>5964</v>
      </c>
      <c r="C5965">
        <v>5551</v>
      </c>
      <c r="D5965" t="s">
        <v>286</v>
      </c>
      <c r="E5965" t="s">
        <v>2932</v>
      </c>
      <c r="F5965" t="s">
        <v>4273</v>
      </c>
      <c r="G5965" t="s">
        <v>5004</v>
      </c>
      <c r="H5965" s="2" t="s">
        <v>5026</v>
      </c>
      <c r="I5965" t="s">
        <v>5020</v>
      </c>
      <c r="J5965" t="s">
        <v>4983</v>
      </c>
      <c r="K5965">
        <v>80</v>
      </c>
      <c r="L5965">
        <v>50</v>
      </c>
      <c r="M5965">
        <v>50</v>
      </c>
      <c r="N5965">
        <v>100</v>
      </c>
      <c r="O5965">
        <v>15</v>
      </c>
      <c r="P5965">
        <v>15</v>
      </c>
      <c r="Q5965">
        <v>50</v>
      </c>
      <c r="R5965">
        <v>43</v>
      </c>
      <c r="S5965">
        <v>46</v>
      </c>
      <c r="T5965">
        <v>89</v>
      </c>
      <c r="U5965" t="s">
        <v>16822</v>
      </c>
      <c r="V5965" t="s">
        <v>14003</v>
      </c>
      <c r="W5965" s="5" t="s">
        <v>16819</v>
      </c>
      <c r="X5965">
        <v>51</v>
      </c>
      <c r="Y5965" t="s">
        <v>4952</v>
      </c>
      <c r="Z5965" t="s">
        <v>34</v>
      </c>
      <c r="AA5965" t="s">
        <v>35</v>
      </c>
      <c r="AC5965">
        <v>103</v>
      </c>
      <c r="AD5965" s="4">
        <v>55</v>
      </c>
      <c r="AE5965" t="s">
        <v>16818</v>
      </c>
      <c r="AF5965" s="4" t="s">
        <v>29023</v>
      </c>
      <c r="AG5965" t="s">
        <v>29023</v>
      </c>
      <c r="AH5965" t="s">
        <v>28915</v>
      </c>
      <c r="AI5965" t="s">
        <v>16803</v>
      </c>
      <c r="AJ5965">
        <v>5964</v>
      </c>
      <c r="AK5965" t="s">
        <v>16825</v>
      </c>
      <c r="AL5965" t="e">
        <v>#N/A</v>
      </c>
      <c r="AM5965">
        <v>0</v>
      </c>
      <c r="AN5965">
        <v>0</v>
      </c>
      <c r="AO5965">
        <v>0</v>
      </c>
      <c r="AQ5965" s="4" t="s">
        <v>29024</v>
      </c>
    </row>
    <row r="5966" spans="1:43">
      <c r="A5966">
        <v>5551515965</v>
      </c>
      <c r="B5966">
        <v>5965</v>
      </c>
      <c r="C5966">
        <v>5551</v>
      </c>
      <c r="D5966" t="s">
        <v>286</v>
      </c>
      <c r="E5966" t="s">
        <v>2933</v>
      </c>
      <c r="F5966" t="s">
        <v>4273</v>
      </c>
      <c r="G5966" t="s">
        <v>5004</v>
      </c>
      <c r="H5966" s="2" t="s">
        <v>5026</v>
      </c>
      <c r="I5966" t="s">
        <v>5021</v>
      </c>
      <c r="J5966" t="s">
        <v>4983</v>
      </c>
      <c r="K5966">
        <v>80</v>
      </c>
      <c r="L5966">
        <v>50</v>
      </c>
      <c r="M5966">
        <v>50</v>
      </c>
      <c r="N5966">
        <v>100</v>
      </c>
      <c r="O5966">
        <v>15</v>
      </c>
      <c r="P5966">
        <v>15</v>
      </c>
      <c r="Q5966">
        <v>50</v>
      </c>
      <c r="R5966">
        <v>32.5</v>
      </c>
      <c r="S5966">
        <v>40.5</v>
      </c>
      <c r="T5966">
        <v>73</v>
      </c>
      <c r="U5966" t="s">
        <v>16822</v>
      </c>
      <c r="V5966" t="s">
        <v>14004</v>
      </c>
      <c r="W5966" s="5" t="s">
        <v>16819</v>
      </c>
      <c r="X5966">
        <v>51</v>
      </c>
      <c r="Y5966" t="s">
        <v>4952</v>
      </c>
      <c r="Z5966" t="s">
        <v>34</v>
      </c>
      <c r="AA5966" t="s">
        <v>35</v>
      </c>
      <c r="AC5966">
        <v>103</v>
      </c>
      <c r="AD5966" s="4">
        <v>55</v>
      </c>
      <c r="AE5966" t="s">
        <v>16818</v>
      </c>
      <c r="AF5966" s="4" t="s">
        <v>29025</v>
      </c>
      <c r="AG5966" t="s">
        <v>29025</v>
      </c>
      <c r="AH5966" t="s">
        <v>28915</v>
      </c>
      <c r="AI5966" t="s">
        <v>16803</v>
      </c>
      <c r="AJ5966">
        <v>5965</v>
      </c>
      <c r="AK5966" t="s">
        <v>16825</v>
      </c>
      <c r="AL5966" t="e">
        <v>#N/A</v>
      </c>
      <c r="AM5966">
        <v>0</v>
      </c>
      <c r="AN5966">
        <v>0</v>
      </c>
      <c r="AO5966">
        <v>0</v>
      </c>
      <c r="AQ5966" s="4" t="s">
        <v>29026</v>
      </c>
    </row>
    <row r="5967" spans="1:43">
      <c r="A5967">
        <v>5551515966</v>
      </c>
      <c r="B5967">
        <v>5966</v>
      </c>
      <c r="C5967">
        <v>5551</v>
      </c>
      <c r="D5967" t="s">
        <v>288</v>
      </c>
      <c r="E5967" t="s">
        <v>6810</v>
      </c>
      <c r="F5967" t="s">
        <v>4524</v>
      </c>
      <c r="G5967" t="s">
        <v>5004</v>
      </c>
      <c r="H5967" s="2" t="s">
        <v>5026</v>
      </c>
      <c r="I5967" t="s">
        <v>5019</v>
      </c>
      <c r="J5967" t="s">
        <v>4983</v>
      </c>
      <c r="K5967">
        <v>80</v>
      </c>
      <c r="L5967">
        <v>50</v>
      </c>
      <c r="M5967">
        <v>50</v>
      </c>
      <c r="N5967">
        <v>100</v>
      </c>
      <c r="O5967">
        <v>15</v>
      </c>
      <c r="P5967">
        <v>15</v>
      </c>
      <c r="Q5967">
        <v>50</v>
      </c>
      <c r="R5967">
        <v>16</v>
      </c>
      <c r="S5967">
        <v>37</v>
      </c>
      <c r="T5967">
        <v>53</v>
      </c>
      <c r="U5967" t="s">
        <v>16822</v>
      </c>
      <c r="V5967" t="s">
        <v>14005</v>
      </c>
      <c r="W5967" s="5" t="s">
        <v>16819</v>
      </c>
      <c r="X5967">
        <v>51</v>
      </c>
      <c r="Y5967" t="s">
        <v>4952</v>
      </c>
      <c r="Z5967" t="s">
        <v>34</v>
      </c>
      <c r="AA5967" t="s">
        <v>35</v>
      </c>
      <c r="AC5967">
        <v>103</v>
      </c>
      <c r="AD5967" s="4">
        <v>55</v>
      </c>
      <c r="AE5967" t="s">
        <v>16818</v>
      </c>
      <c r="AF5967" s="4" t="s">
        <v>29027</v>
      </c>
      <c r="AG5967" t="s">
        <v>29027</v>
      </c>
      <c r="AH5967" t="s">
        <v>28966</v>
      </c>
      <c r="AI5967" t="s">
        <v>16803</v>
      </c>
      <c r="AJ5967">
        <v>5966</v>
      </c>
      <c r="AK5967" t="s">
        <v>16825</v>
      </c>
      <c r="AL5967" t="e">
        <v>#N/A</v>
      </c>
      <c r="AM5967">
        <v>0</v>
      </c>
      <c r="AN5967">
        <v>0</v>
      </c>
      <c r="AO5967">
        <v>0</v>
      </c>
      <c r="AQ5967" s="4" t="s">
        <v>29028</v>
      </c>
    </row>
    <row r="5968" spans="1:43">
      <c r="A5968">
        <v>5551515967</v>
      </c>
      <c r="B5968">
        <v>5967</v>
      </c>
      <c r="C5968">
        <v>5551</v>
      </c>
      <c r="D5968" t="s">
        <v>285</v>
      </c>
      <c r="E5968" t="s">
        <v>3025</v>
      </c>
      <c r="F5968" t="s">
        <v>4191</v>
      </c>
      <c r="G5968" t="s">
        <v>5004</v>
      </c>
      <c r="H5968" s="2" t="s">
        <v>5026</v>
      </c>
      <c r="I5968" t="s">
        <v>16818</v>
      </c>
      <c r="J5968" t="s">
        <v>4983</v>
      </c>
      <c r="K5968">
        <v>80</v>
      </c>
      <c r="L5968">
        <v>50</v>
      </c>
      <c r="M5968">
        <v>50</v>
      </c>
      <c r="N5968">
        <v>100</v>
      </c>
      <c r="O5968">
        <v>15</v>
      </c>
      <c r="P5968">
        <v>15</v>
      </c>
      <c r="Q5968">
        <v>50</v>
      </c>
      <c r="R5968">
        <v>15.5</v>
      </c>
      <c r="S5968">
        <v>2</v>
      </c>
      <c r="T5968">
        <v>17.5</v>
      </c>
      <c r="U5968" t="s">
        <v>16821</v>
      </c>
      <c r="V5968" t="s">
        <v>14006</v>
      </c>
      <c r="W5968" s="5" t="s">
        <v>16819</v>
      </c>
      <c r="X5968">
        <v>51</v>
      </c>
      <c r="Y5968" t="s">
        <v>4952</v>
      </c>
      <c r="Z5968" t="s">
        <v>34</v>
      </c>
      <c r="AA5968" t="s">
        <v>35</v>
      </c>
      <c r="AC5968">
        <v>103</v>
      </c>
      <c r="AD5968" s="4">
        <v>55</v>
      </c>
      <c r="AE5968" t="s">
        <v>16818</v>
      </c>
      <c r="AF5968" s="4" t="s">
        <v>29029</v>
      </c>
      <c r="AG5968" t="s">
        <v>29029</v>
      </c>
      <c r="AH5968" t="s">
        <v>28881</v>
      </c>
      <c r="AI5968" t="s">
        <v>16803</v>
      </c>
      <c r="AJ5968">
        <v>5967</v>
      </c>
      <c r="AK5968" t="s">
        <v>16825</v>
      </c>
      <c r="AL5968" t="e">
        <v>#N/A</v>
      </c>
      <c r="AM5968">
        <v>0</v>
      </c>
      <c r="AN5968">
        <v>0</v>
      </c>
      <c r="AO5968">
        <v>0</v>
      </c>
      <c r="AQ5968" s="4" t="s">
        <v>29030</v>
      </c>
    </row>
    <row r="5969" spans="1:43">
      <c r="A5969">
        <v>5551515968</v>
      </c>
      <c r="B5969">
        <v>5968</v>
      </c>
      <c r="C5969">
        <v>5551</v>
      </c>
      <c r="D5969" t="s">
        <v>285</v>
      </c>
      <c r="E5969" t="s">
        <v>2936</v>
      </c>
      <c r="F5969" t="s">
        <v>4439</v>
      </c>
      <c r="G5969" t="s">
        <v>5004</v>
      </c>
      <c r="H5969" s="2" t="s">
        <v>5026</v>
      </c>
      <c r="I5969" t="s">
        <v>5019</v>
      </c>
      <c r="J5969" t="s">
        <v>4983</v>
      </c>
      <c r="K5969">
        <v>80</v>
      </c>
      <c r="L5969">
        <v>50</v>
      </c>
      <c r="M5969">
        <v>50</v>
      </c>
      <c r="N5969">
        <v>100</v>
      </c>
      <c r="O5969">
        <v>15</v>
      </c>
      <c r="P5969">
        <v>15</v>
      </c>
      <c r="Q5969">
        <v>50</v>
      </c>
      <c r="R5969">
        <v>23</v>
      </c>
      <c r="S5969">
        <v>32.5</v>
      </c>
      <c r="T5969">
        <v>55.5</v>
      </c>
      <c r="U5969" t="s">
        <v>16822</v>
      </c>
      <c r="V5969" t="s">
        <v>14007</v>
      </c>
      <c r="W5969" s="5" t="s">
        <v>16819</v>
      </c>
      <c r="X5969">
        <v>51</v>
      </c>
      <c r="Y5969" t="s">
        <v>4952</v>
      </c>
      <c r="Z5969" t="s">
        <v>34</v>
      </c>
      <c r="AA5969" t="s">
        <v>35</v>
      </c>
      <c r="AC5969">
        <v>103</v>
      </c>
      <c r="AD5969" s="4">
        <v>55</v>
      </c>
      <c r="AE5969" t="s">
        <v>16818</v>
      </c>
      <c r="AF5969" s="4" t="s">
        <v>29031</v>
      </c>
      <c r="AG5969" t="s">
        <v>29031</v>
      </c>
      <c r="AH5969" t="s">
        <v>28881</v>
      </c>
      <c r="AI5969" t="s">
        <v>16803</v>
      </c>
      <c r="AJ5969">
        <v>5968</v>
      </c>
      <c r="AK5969" t="s">
        <v>16825</v>
      </c>
      <c r="AL5969" t="e">
        <v>#N/A</v>
      </c>
      <c r="AM5969">
        <v>0</v>
      </c>
      <c r="AN5969">
        <v>0</v>
      </c>
      <c r="AO5969">
        <v>0</v>
      </c>
      <c r="AQ5969" s="4" t="s">
        <v>29032</v>
      </c>
    </row>
    <row r="5970" spans="1:43">
      <c r="A5970">
        <v>5551515969</v>
      </c>
      <c r="B5970">
        <v>5969</v>
      </c>
      <c r="C5970">
        <v>5551</v>
      </c>
      <c r="D5970" t="s">
        <v>285</v>
      </c>
      <c r="E5970" t="s">
        <v>2935</v>
      </c>
      <c r="F5970" t="s">
        <v>4768</v>
      </c>
      <c r="G5970" t="s">
        <v>5004</v>
      </c>
      <c r="H5970" s="2" t="s">
        <v>5026</v>
      </c>
      <c r="I5970" t="s">
        <v>16818</v>
      </c>
      <c r="J5970" t="s">
        <v>4983</v>
      </c>
      <c r="K5970">
        <v>80</v>
      </c>
      <c r="L5970">
        <v>50</v>
      </c>
      <c r="M5970">
        <v>50</v>
      </c>
      <c r="N5970">
        <v>100</v>
      </c>
      <c r="O5970">
        <v>15</v>
      </c>
      <c r="P5970">
        <v>15</v>
      </c>
      <c r="Q5970">
        <v>50</v>
      </c>
      <c r="R5970">
        <v>12</v>
      </c>
      <c r="S5970">
        <v>26</v>
      </c>
      <c r="T5970">
        <v>38</v>
      </c>
      <c r="U5970" t="s">
        <v>16821</v>
      </c>
      <c r="V5970" t="s">
        <v>14008</v>
      </c>
      <c r="W5970" s="5" t="s">
        <v>16819</v>
      </c>
      <c r="X5970">
        <v>51</v>
      </c>
      <c r="Y5970" t="s">
        <v>4952</v>
      </c>
      <c r="Z5970" t="s">
        <v>34</v>
      </c>
      <c r="AA5970" t="s">
        <v>35</v>
      </c>
      <c r="AC5970">
        <v>102</v>
      </c>
      <c r="AD5970" s="4">
        <v>55</v>
      </c>
      <c r="AE5970" t="s">
        <v>16818</v>
      </c>
      <c r="AF5970" s="4" t="s">
        <v>29033</v>
      </c>
      <c r="AG5970" t="s">
        <v>29033</v>
      </c>
      <c r="AH5970" t="s">
        <v>28881</v>
      </c>
      <c r="AI5970" t="s">
        <v>16803</v>
      </c>
      <c r="AJ5970">
        <v>5969</v>
      </c>
      <c r="AK5970" t="s">
        <v>16825</v>
      </c>
      <c r="AL5970" t="e">
        <v>#N/A</v>
      </c>
      <c r="AM5970">
        <v>0</v>
      </c>
      <c r="AN5970">
        <v>0</v>
      </c>
      <c r="AO5970">
        <v>0</v>
      </c>
      <c r="AQ5970" s="4" t="s">
        <v>29034</v>
      </c>
    </row>
    <row r="5971" spans="1:43">
      <c r="A5971">
        <v>5551515970</v>
      </c>
      <c r="B5971">
        <v>5970</v>
      </c>
      <c r="C5971">
        <v>5551</v>
      </c>
      <c r="D5971" t="s">
        <v>285</v>
      </c>
      <c r="E5971" t="s">
        <v>2937</v>
      </c>
      <c r="F5971" t="s">
        <v>4073</v>
      </c>
      <c r="G5971" t="s">
        <v>5004</v>
      </c>
      <c r="H5971" s="2" t="s">
        <v>5026</v>
      </c>
      <c r="I5971" t="s">
        <v>16818</v>
      </c>
      <c r="J5971" t="s">
        <v>4983</v>
      </c>
      <c r="K5971">
        <v>80</v>
      </c>
      <c r="L5971">
        <v>50</v>
      </c>
      <c r="M5971">
        <v>50</v>
      </c>
      <c r="N5971">
        <v>100</v>
      </c>
      <c r="O5971">
        <v>15</v>
      </c>
      <c r="P5971">
        <v>15</v>
      </c>
      <c r="Q5971">
        <v>50</v>
      </c>
      <c r="R5971">
        <v>10</v>
      </c>
      <c r="S5971">
        <v>23</v>
      </c>
      <c r="T5971">
        <v>33</v>
      </c>
      <c r="U5971" t="s">
        <v>16821</v>
      </c>
      <c r="V5971" t="s">
        <v>14009</v>
      </c>
      <c r="W5971" s="5" t="s">
        <v>16819</v>
      </c>
      <c r="X5971">
        <v>51</v>
      </c>
      <c r="Y5971" t="s">
        <v>4952</v>
      </c>
      <c r="Z5971" t="s">
        <v>34</v>
      </c>
      <c r="AA5971" t="s">
        <v>35</v>
      </c>
      <c r="AC5971">
        <v>102</v>
      </c>
      <c r="AD5971" s="4">
        <v>55</v>
      </c>
      <c r="AE5971" t="s">
        <v>16818</v>
      </c>
      <c r="AF5971" s="4" t="s">
        <v>29035</v>
      </c>
      <c r="AG5971" t="s">
        <v>29035</v>
      </c>
      <c r="AH5971" t="s">
        <v>28881</v>
      </c>
      <c r="AI5971" t="s">
        <v>16803</v>
      </c>
      <c r="AJ5971">
        <v>5970</v>
      </c>
      <c r="AK5971" t="s">
        <v>16825</v>
      </c>
      <c r="AL5971" t="e">
        <v>#N/A</v>
      </c>
      <c r="AM5971">
        <v>0</v>
      </c>
      <c r="AN5971">
        <v>0</v>
      </c>
      <c r="AO5971">
        <v>0</v>
      </c>
      <c r="AQ5971" s="4" t="s">
        <v>29036</v>
      </c>
    </row>
    <row r="5972" spans="1:43">
      <c r="A5972">
        <v>5551515971</v>
      </c>
      <c r="B5972">
        <v>5971</v>
      </c>
      <c r="C5972">
        <v>5551</v>
      </c>
      <c r="D5972" t="s">
        <v>288</v>
      </c>
      <c r="E5972" t="s">
        <v>2413</v>
      </c>
      <c r="F5972" t="s">
        <v>4123</v>
      </c>
      <c r="G5972" t="s">
        <v>5004</v>
      </c>
      <c r="H5972" s="2" t="s">
        <v>5026</v>
      </c>
      <c r="I5972" t="s">
        <v>5019</v>
      </c>
      <c r="J5972" t="s">
        <v>4983</v>
      </c>
      <c r="K5972">
        <v>80</v>
      </c>
      <c r="L5972">
        <v>50</v>
      </c>
      <c r="M5972">
        <v>50</v>
      </c>
      <c r="N5972">
        <v>100</v>
      </c>
      <c r="O5972">
        <v>15</v>
      </c>
      <c r="P5972">
        <v>15</v>
      </c>
      <c r="Q5972">
        <v>50</v>
      </c>
      <c r="R5972">
        <v>23.5</v>
      </c>
      <c r="S5972">
        <v>26.5</v>
      </c>
      <c r="T5972">
        <v>50</v>
      </c>
      <c r="U5972" t="s">
        <v>16822</v>
      </c>
      <c r="V5972" t="s">
        <v>14010</v>
      </c>
      <c r="W5972" s="5" t="s">
        <v>16819</v>
      </c>
      <c r="X5972">
        <v>51</v>
      </c>
      <c r="Y5972" t="s">
        <v>4952</v>
      </c>
      <c r="Z5972" t="s">
        <v>34</v>
      </c>
      <c r="AA5972" t="s">
        <v>35</v>
      </c>
      <c r="AC5972">
        <v>102</v>
      </c>
      <c r="AD5972" s="4">
        <v>55</v>
      </c>
      <c r="AE5972" t="s">
        <v>16880</v>
      </c>
      <c r="AF5972" s="4" t="s">
        <v>29037</v>
      </c>
      <c r="AG5972" t="s">
        <v>29037</v>
      </c>
      <c r="AH5972" t="s">
        <v>28966</v>
      </c>
      <c r="AI5972" t="s">
        <v>16803</v>
      </c>
      <c r="AJ5972">
        <v>5971</v>
      </c>
      <c r="AK5972" t="s">
        <v>16825</v>
      </c>
      <c r="AL5972" t="e">
        <v>#N/A</v>
      </c>
      <c r="AM5972">
        <v>1</v>
      </c>
      <c r="AN5972">
        <v>0</v>
      </c>
      <c r="AO5972">
        <v>1</v>
      </c>
      <c r="AQ5972" s="4" t="s">
        <v>29038</v>
      </c>
    </row>
    <row r="5973" spans="1:43">
      <c r="A5973">
        <v>5551515972</v>
      </c>
      <c r="B5973">
        <v>5972</v>
      </c>
      <c r="C5973">
        <v>5551</v>
      </c>
      <c r="D5973" t="s">
        <v>286</v>
      </c>
      <c r="E5973" t="s">
        <v>6811</v>
      </c>
      <c r="F5973" t="s">
        <v>7920</v>
      </c>
      <c r="G5973" t="s">
        <v>5004</v>
      </c>
      <c r="H5973" s="2" t="s">
        <v>5026</v>
      </c>
      <c r="I5973" t="s">
        <v>16818</v>
      </c>
      <c r="J5973" t="s">
        <v>4983</v>
      </c>
      <c r="K5973">
        <v>80</v>
      </c>
      <c r="L5973">
        <v>50</v>
      </c>
      <c r="M5973">
        <v>50</v>
      </c>
      <c r="N5973">
        <v>100</v>
      </c>
      <c r="O5973">
        <v>15</v>
      </c>
      <c r="P5973">
        <v>15</v>
      </c>
      <c r="Q5973">
        <v>50</v>
      </c>
      <c r="R5973">
        <v>8.5</v>
      </c>
      <c r="S5973">
        <v>0</v>
      </c>
      <c r="T5973">
        <v>8.5</v>
      </c>
      <c r="U5973" t="s">
        <v>16821</v>
      </c>
      <c r="V5973" t="s">
        <v>14011</v>
      </c>
      <c r="W5973" s="5" t="s">
        <v>16819</v>
      </c>
      <c r="X5973">
        <v>51</v>
      </c>
      <c r="Y5973" t="s">
        <v>4952</v>
      </c>
      <c r="Z5973" t="s">
        <v>34</v>
      </c>
      <c r="AA5973" t="s">
        <v>35</v>
      </c>
      <c r="AC5973">
        <v>104</v>
      </c>
      <c r="AD5973" s="4">
        <v>55</v>
      </c>
      <c r="AE5973" t="s">
        <v>16818</v>
      </c>
      <c r="AF5973" s="4" t="s">
        <v>29039</v>
      </c>
      <c r="AG5973" t="s">
        <v>29039</v>
      </c>
      <c r="AH5973" t="s">
        <v>28915</v>
      </c>
      <c r="AI5973" t="s">
        <v>16803</v>
      </c>
      <c r="AJ5973">
        <v>5972</v>
      </c>
      <c r="AK5973" t="s">
        <v>16825</v>
      </c>
      <c r="AL5973" t="e">
        <v>#N/A</v>
      </c>
      <c r="AM5973">
        <v>0</v>
      </c>
      <c r="AN5973">
        <v>0</v>
      </c>
      <c r="AO5973">
        <v>0</v>
      </c>
      <c r="AQ5973" s="4" t="s">
        <v>29040</v>
      </c>
    </row>
    <row r="5974" spans="1:43">
      <c r="A5974">
        <v>5551515973</v>
      </c>
      <c r="B5974">
        <v>5973</v>
      </c>
      <c r="C5974">
        <v>5551</v>
      </c>
      <c r="D5974" t="s">
        <v>286</v>
      </c>
      <c r="E5974" t="s">
        <v>2938</v>
      </c>
      <c r="F5974" t="s">
        <v>4155</v>
      </c>
      <c r="G5974" t="s">
        <v>5004</v>
      </c>
      <c r="H5974" s="2" t="s">
        <v>5026</v>
      </c>
      <c r="I5974" t="s">
        <v>16818</v>
      </c>
      <c r="J5974" t="s">
        <v>4983</v>
      </c>
      <c r="K5974">
        <v>80</v>
      </c>
      <c r="L5974">
        <v>50</v>
      </c>
      <c r="M5974">
        <v>50</v>
      </c>
      <c r="N5974">
        <v>100</v>
      </c>
      <c r="O5974">
        <v>15</v>
      </c>
      <c r="P5974">
        <v>15</v>
      </c>
      <c r="Q5974">
        <v>50</v>
      </c>
      <c r="R5974">
        <v>0</v>
      </c>
      <c r="S5974">
        <v>0</v>
      </c>
      <c r="T5974">
        <v>0</v>
      </c>
      <c r="U5974" t="s">
        <v>16821</v>
      </c>
      <c r="V5974" t="s">
        <v>14012</v>
      </c>
      <c r="W5974" s="5" t="s">
        <v>16819</v>
      </c>
      <c r="X5974">
        <v>51</v>
      </c>
      <c r="Y5974" t="s">
        <v>4952</v>
      </c>
      <c r="Z5974" t="s">
        <v>34</v>
      </c>
      <c r="AA5974" t="s">
        <v>35</v>
      </c>
      <c r="AC5974">
        <v>104</v>
      </c>
      <c r="AD5974" s="4">
        <v>55</v>
      </c>
      <c r="AE5974" t="s">
        <v>16818</v>
      </c>
      <c r="AF5974" s="4" t="s">
        <v>29041</v>
      </c>
      <c r="AG5974" t="s">
        <v>29041</v>
      </c>
      <c r="AH5974" t="s">
        <v>28915</v>
      </c>
      <c r="AI5974" t="s">
        <v>16803</v>
      </c>
      <c r="AJ5974">
        <v>5973</v>
      </c>
      <c r="AK5974" t="s">
        <v>16825</v>
      </c>
      <c r="AL5974" t="e">
        <v>#N/A</v>
      </c>
      <c r="AM5974">
        <v>0</v>
      </c>
      <c r="AN5974">
        <v>0</v>
      </c>
      <c r="AO5974">
        <v>0</v>
      </c>
      <c r="AQ5974" s="4" t="s">
        <v>29042</v>
      </c>
    </row>
    <row r="5975" spans="1:43">
      <c r="A5975">
        <v>5551515974</v>
      </c>
      <c r="B5975">
        <v>5974</v>
      </c>
      <c r="C5975">
        <v>5551</v>
      </c>
      <c r="D5975" t="s">
        <v>290</v>
      </c>
      <c r="E5975" t="s">
        <v>3911</v>
      </c>
      <c r="F5975" t="s">
        <v>4226</v>
      </c>
      <c r="G5975" t="s">
        <v>5004</v>
      </c>
      <c r="H5975" s="2" t="s">
        <v>5026</v>
      </c>
      <c r="I5975" t="s">
        <v>16818</v>
      </c>
      <c r="J5975" t="s">
        <v>4983</v>
      </c>
      <c r="K5975">
        <v>80</v>
      </c>
      <c r="L5975">
        <v>50</v>
      </c>
      <c r="M5975">
        <v>50</v>
      </c>
      <c r="N5975">
        <v>100</v>
      </c>
      <c r="O5975">
        <v>15</v>
      </c>
      <c r="P5975">
        <v>15</v>
      </c>
      <c r="Q5975">
        <v>50</v>
      </c>
      <c r="R5975">
        <v>0</v>
      </c>
      <c r="S5975">
        <v>17</v>
      </c>
      <c r="T5975">
        <v>17</v>
      </c>
      <c r="U5975" t="s">
        <v>16821</v>
      </c>
      <c r="V5975" t="s">
        <v>14013</v>
      </c>
      <c r="W5975" s="5" t="s">
        <v>16819</v>
      </c>
      <c r="X5975">
        <v>51</v>
      </c>
      <c r="Y5975" t="s">
        <v>4952</v>
      </c>
      <c r="Z5975" t="s">
        <v>34</v>
      </c>
      <c r="AA5975" t="s">
        <v>35</v>
      </c>
      <c r="AC5975">
        <v>102</v>
      </c>
      <c r="AD5975" s="4">
        <v>55</v>
      </c>
      <c r="AE5975" t="s">
        <v>16818</v>
      </c>
      <c r="AF5975" s="4" t="s">
        <v>29043</v>
      </c>
      <c r="AG5975" t="s">
        <v>29043</v>
      </c>
      <c r="AH5975" t="s">
        <v>28884</v>
      </c>
      <c r="AI5975" t="s">
        <v>16803</v>
      </c>
      <c r="AJ5975">
        <v>5974</v>
      </c>
      <c r="AK5975" t="s">
        <v>16825</v>
      </c>
      <c r="AL5975" t="e">
        <v>#N/A</v>
      </c>
      <c r="AM5975">
        <v>0</v>
      </c>
      <c r="AN5975">
        <v>0</v>
      </c>
      <c r="AO5975">
        <v>0</v>
      </c>
      <c r="AQ5975" s="4" t="s">
        <v>29044</v>
      </c>
    </row>
    <row r="5976" spans="1:43">
      <c r="A5976">
        <v>5551515975</v>
      </c>
      <c r="B5976">
        <v>5975</v>
      </c>
      <c r="C5976">
        <v>5551</v>
      </c>
      <c r="D5976" t="s">
        <v>285</v>
      </c>
      <c r="E5976" t="s">
        <v>2940</v>
      </c>
      <c r="F5976" t="s">
        <v>4161</v>
      </c>
      <c r="G5976" t="s">
        <v>5004</v>
      </c>
      <c r="H5976" s="2" t="s">
        <v>5026</v>
      </c>
      <c r="I5976" t="s">
        <v>16818</v>
      </c>
      <c r="J5976" t="s">
        <v>4983</v>
      </c>
      <c r="K5976">
        <v>80</v>
      </c>
      <c r="L5976">
        <v>50</v>
      </c>
      <c r="M5976">
        <v>50</v>
      </c>
      <c r="N5976">
        <v>100</v>
      </c>
      <c r="O5976">
        <v>15</v>
      </c>
      <c r="P5976">
        <v>15</v>
      </c>
      <c r="Q5976">
        <v>50</v>
      </c>
      <c r="R5976">
        <v>10</v>
      </c>
      <c r="S5976">
        <v>24</v>
      </c>
      <c r="T5976">
        <v>34</v>
      </c>
      <c r="U5976" t="s">
        <v>16821</v>
      </c>
      <c r="V5976" t="s">
        <v>14014</v>
      </c>
      <c r="W5976" s="5" t="s">
        <v>16819</v>
      </c>
      <c r="X5976">
        <v>51</v>
      </c>
      <c r="Y5976" t="s">
        <v>4952</v>
      </c>
      <c r="Z5976" t="s">
        <v>34</v>
      </c>
      <c r="AA5976" t="s">
        <v>35</v>
      </c>
      <c r="AC5976">
        <v>102</v>
      </c>
      <c r="AD5976" s="4">
        <v>55</v>
      </c>
      <c r="AE5976" t="s">
        <v>16818</v>
      </c>
      <c r="AF5976" s="4" t="s">
        <v>29045</v>
      </c>
      <c r="AG5976" t="s">
        <v>29045</v>
      </c>
      <c r="AH5976" t="s">
        <v>28881</v>
      </c>
      <c r="AI5976" t="s">
        <v>16803</v>
      </c>
      <c r="AJ5976">
        <v>5975</v>
      </c>
      <c r="AK5976" t="s">
        <v>16825</v>
      </c>
      <c r="AL5976" t="e">
        <v>#N/A</v>
      </c>
      <c r="AM5976">
        <v>0</v>
      </c>
      <c r="AN5976">
        <v>0</v>
      </c>
      <c r="AO5976">
        <v>0</v>
      </c>
      <c r="AQ5976" s="4" t="s">
        <v>29046</v>
      </c>
    </row>
    <row r="5977" spans="1:43">
      <c r="A5977">
        <v>5551515976</v>
      </c>
      <c r="B5977">
        <v>5976</v>
      </c>
      <c r="C5977">
        <v>5551</v>
      </c>
      <c r="D5977" t="s">
        <v>286</v>
      </c>
      <c r="E5977" t="s">
        <v>2941</v>
      </c>
      <c r="F5977" t="s">
        <v>4446</v>
      </c>
      <c r="G5977" t="s">
        <v>5004</v>
      </c>
      <c r="H5977" s="2" t="s">
        <v>5026</v>
      </c>
      <c r="I5977" t="s">
        <v>16818</v>
      </c>
      <c r="J5977" t="s">
        <v>4983</v>
      </c>
      <c r="K5977">
        <v>80</v>
      </c>
      <c r="L5977">
        <v>50</v>
      </c>
      <c r="M5977">
        <v>50</v>
      </c>
      <c r="N5977">
        <v>100</v>
      </c>
      <c r="O5977">
        <v>15</v>
      </c>
      <c r="P5977">
        <v>15</v>
      </c>
      <c r="Q5977">
        <v>50</v>
      </c>
      <c r="R5977">
        <v>4</v>
      </c>
      <c r="S5977">
        <v>7</v>
      </c>
      <c r="T5977">
        <v>11</v>
      </c>
      <c r="U5977" t="s">
        <v>16821</v>
      </c>
      <c r="V5977" t="s">
        <v>14015</v>
      </c>
      <c r="W5977" s="5" t="s">
        <v>16819</v>
      </c>
      <c r="X5977">
        <v>51</v>
      </c>
      <c r="Y5977" t="s">
        <v>4952</v>
      </c>
      <c r="Z5977" t="s">
        <v>34</v>
      </c>
      <c r="AA5977" t="s">
        <v>35</v>
      </c>
      <c r="AC5977">
        <v>104</v>
      </c>
      <c r="AD5977" s="4">
        <v>55</v>
      </c>
      <c r="AE5977" t="s">
        <v>16818</v>
      </c>
      <c r="AF5977" s="4" t="s">
        <v>29047</v>
      </c>
      <c r="AG5977" t="s">
        <v>29047</v>
      </c>
      <c r="AH5977" t="s">
        <v>28915</v>
      </c>
      <c r="AI5977" t="s">
        <v>16803</v>
      </c>
      <c r="AJ5977">
        <v>5976</v>
      </c>
      <c r="AK5977" t="s">
        <v>16825</v>
      </c>
      <c r="AL5977" t="e">
        <v>#N/A</v>
      </c>
      <c r="AM5977">
        <v>0</v>
      </c>
      <c r="AN5977">
        <v>0</v>
      </c>
      <c r="AO5977">
        <v>0</v>
      </c>
      <c r="AQ5977" s="4" t="s">
        <v>29048</v>
      </c>
    </row>
    <row r="5978" spans="1:43">
      <c r="A5978">
        <v>5551515977</v>
      </c>
      <c r="B5978">
        <v>5977</v>
      </c>
      <c r="C5978">
        <v>5551</v>
      </c>
      <c r="D5978" t="s">
        <v>285</v>
      </c>
      <c r="E5978" t="s">
        <v>2943</v>
      </c>
      <c r="F5978" t="s">
        <v>4328</v>
      </c>
      <c r="G5978" t="s">
        <v>5004</v>
      </c>
      <c r="H5978" s="2" t="s">
        <v>5026</v>
      </c>
      <c r="I5978" t="s">
        <v>5019</v>
      </c>
      <c r="J5978" t="s">
        <v>4983</v>
      </c>
      <c r="K5978">
        <v>80</v>
      </c>
      <c r="L5978">
        <v>50</v>
      </c>
      <c r="M5978">
        <v>50</v>
      </c>
      <c r="N5978">
        <v>100</v>
      </c>
      <c r="O5978">
        <v>15</v>
      </c>
      <c r="P5978">
        <v>15</v>
      </c>
      <c r="Q5978">
        <v>50</v>
      </c>
      <c r="R5978">
        <v>27</v>
      </c>
      <c r="S5978">
        <v>23</v>
      </c>
      <c r="T5978">
        <v>50</v>
      </c>
      <c r="U5978" t="s">
        <v>16822</v>
      </c>
      <c r="V5978" t="s">
        <v>14016</v>
      </c>
      <c r="W5978" s="5" t="s">
        <v>16819</v>
      </c>
      <c r="X5978">
        <v>51</v>
      </c>
      <c r="Y5978" t="s">
        <v>4952</v>
      </c>
      <c r="Z5978" t="s">
        <v>34</v>
      </c>
      <c r="AA5978" t="s">
        <v>35</v>
      </c>
      <c r="AC5978">
        <v>102</v>
      </c>
      <c r="AD5978" s="4">
        <v>55</v>
      </c>
      <c r="AE5978" t="s">
        <v>16880</v>
      </c>
      <c r="AF5978" s="4" t="s">
        <v>29049</v>
      </c>
      <c r="AG5978" t="s">
        <v>29049</v>
      </c>
      <c r="AH5978" t="s">
        <v>28881</v>
      </c>
      <c r="AI5978" t="s">
        <v>16803</v>
      </c>
      <c r="AJ5978">
        <v>5977</v>
      </c>
      <c r="AK5978" t="s">
        <v>16825</v>
      </c>
      <c r="AL5978" t="e">
        <v>#N/A</v>
      </c>
      <c r="AM5978">
        <v>1</v>
      </c>
      <c r="AN5978">
        <v>1</v>
      </c>
      <c r="AO5978">
        <v>2</v>
      </c>
      <c r="AQ5978" s="4" t="s">
        <v>29050</v>
      </c>
    </row>
    <row r="5979" spans="1:43">
      <c r="A5979">
        <v>5551515978</v>
      </c>
      <c r="B5979">
        <v>5978</v>
      </c>
      <c r="C5979">
        <v>5551</v>
      </c>
      <c r="D5979" t="s">
        <v>285</v>
      </c>
      <c r="E5979" t="s">
        <v>6812</v>
      </c>
      <c r="F5979" t="s">
        <v>4102</v>
      </c>
      <c r="G5979" t="s">
        <v>5004</v>
      </c>
      <c r="H5979" s="2" t="s">
        <v>5026</v>
      </c>
      <c r="I5979" t="s">
        <v>16818</v>
      </c>
      <c r="J5979" t="s">
        <v>4983</v>
      </c>
      <c r="K5979">
        <v>80</v>
      </c>
      <c r="L5979">
        <v>50</v>
      </c>
      <c r="M5979">
        <v>50</v>
      </c>
      <c r="N5979">
        <v>100</v>
      </c>
      <c r="O5979">
        <v>15</v>
      </c>
      <c r="P5979">
        <v>15</v>
      </c>
      <c r="Q5979">
        <v>50</v>
      </c>
      <c r="R5979">
        <v>11.5</v>
      </c>
      <c r="S5979">
        <v>13</v>
      </c>
      <c r="T5979">
        <v>24.5</v>
      </c>
      <c r="U5979" t="s">
        <v>16821</v>
      </c>
      <c r="V5979" t="s">
        <v>14017</v>
      </c>
      <c r="W5979" s="5" t="s">
        <v>16819</v>
      </c>
      <c r="X5979">
        <v>51</v>
      </c>
      <c r="Y5979" t="s">
        <v>4952</v>
      </c>
      <c r="Z5979" t="s">
        <v>34</v>
      </c>
      <c r="AA5979" t="s">
        <v>35</v>
      </c>
      <c r="AC5979">
        <v>103</v>
      </c>
      <c r="AD5979" s="4">
        <v>55</v>
      </c>
      <c r="AE5979" t="s">
        <v>16818</v>
      </c>
      <c r="AF5979" s="4" t="s">
        <v>29051</v>
      </c>
      <c r="AG5979" t="s">
        <v>29051</v>
      </c>
      <c r="AH5979" t="s">
        <v>28881</v>
      </c>
      <c r="AI5979" t="s">
        <v>16803</v>
      </c>
      <c r="AJ5979">
        <v>5978</v>
      </c>
      <c r="AK5979" t="s">
        <v>16825</v>
      </c>
      <c r="AL5979" t="e">
        <v>#N/A</v>
      </c>
      <c r="AM5979">
        <v>0</v>
      </c>
      <c r="AN5979">
        <v>0</v>
      </c>
      <c r="AO5979">
        <v>0</v>
      </c>
      <c r="AQ5979" s="4" t="s">
        <v>29052</v>
      </c>
    </row>
    <row r="5980" spans="1:43">
      <c r="A5980">
        <v>5551525979</v>
      </c>
      <c r="B5980">
        <v>5979</v>
      </c>
      <c r="C5980">
        <v>5551</v>
      </c>
      <c r="D5980" t="s">
        <v>285</v>
      </c>
      <c r="E5980" t="s">
        <v>2944</v>
      </c>
      <c r="F5980" t="s">
        <v>4768</v>
      </c>
      <c r="G5980" t="s">
        <v>5004</v>
      </c>
      <c r="H5980" s="2" t="s">
        <v>5026</v>
      </c>
      <c r="I5980" t="s">
        <v>16818</v>
      </c>
      <c r="J5980" t="s">
        <v>4983</v>
      </c>
      <c r="K5980">
        <v>100</v>
      </c>
      <c r="L5980">
        <v>50</v>
      </c>
      <c r="M5980">
        <v>50</v>
      </c>
      <c r="N5980">
        <v>100</v>
      </c>
      <c r="O5980">
        <v>15</v>
      </c>
      <c r="P5980">
        <v>15</v>
      </c>
      <c r="Q5980">
        <v>50</v>
      </c>
      <c r="R5980">
        <v>0</v>
      </c>
      <c r="S5980">
        <v>0</v>
      </c>
      <c r="T5980">
        <v>0</v>
      </c>
      <c r="U5980" t="s">
        <v>16821</v>
      </c>
      <c r="V5980" t="s">
        <v>14018</v>
      </c>
      <c r="W5980" s="5" t="s">
        <v>16819</v>
      </c>
      <c r="X5980">
        <v>52</v>
      </c>
      <c r="Y5980" t="s">
        <v>4953</v>
      </c>
      <c r="Z5980" t="s">
        <v>34</v>
      </c>
      <c r="AA5980" t="s">
        <v>35</v>
      </c>
      <c r="AC5980">
        <v>104</v>
      </c>
      <c r="AD5980" s="4">
        <v>55</v>
      </c>
      <c r="AE5980" t="s">
        <v>16818</v>
      </c>
      <c r="AF5980" s="4" t="s">
        <v>29053</v>
      </c>
      <c r="AG5980" t="s">
        <v>29053</v>
      </c>
      <c r="AH5980" t="s">
        <v>28881</v>
      </c>
      <c r="AI5980" t="s">
        <v>16803</v>
      </c>
      <c r="AJ5980">
        <v>5979</v>
      </c>
      <c r="AK5980" t="s">
        <v>16974</v>
      </c>
      <c r="AL5980" t="e">
        <v>#N/A</v>
      </c>
      <c r="AM5980">
        <v>0</v>
      </c>
      <c r="AN5980">
        <v>0</v>
      </c>
      <c r="AO5980">
        <v>0</v>
      </c>
      <c r="AQ5980" s="4" t="s">
        <v>29054</v>
      </c>
    </row>
    <row r="5981" spans="1:43">
      <c r="A5981">
        <v>5551525980</v>
      </c>
      <c r="B5981">
        <v>5980</v>
      </c>
      <c r="C5981">
        <v>5551</v>
      </c>
      <c r="D5981" t="s">
        <v>285</v>
      </c>
      <c r="E5981" t="s">
        <v>2945</v>
      </c>
      <c r="F5981" t="s">
        <v>4195</v>
      </c>
      <c r="G5981" t="s">
        <v>5004</v>
      </c>
      <c r="H5981" s="2" t="s">
        <v>5026</v>
      </c>
      <c r="I5981" t="s">
        <v>16818</v>
      </c>
      <c r="J5981" t="s">
        <v>4983</v>
      </c>
      <c r="K5981">
        <v>100</v>
      </c>
      <c r="L5981">
        <v>50</v>
      </c>
      <c r="M5981">
        <v>50</v>
      </c>
      <c r="N5981">
        <v>100</v>
      </c>
      <c r="O5981">
        <v>15</v>
      </c>
      <c r="P5981">
        <v>15</v>
      </c>
      <c r="Q5981">
        <v>50</v>
      </c>
      <c r="R5981">
        <v>0</v>
      </c>
      <c r="S5981">
        <v>0</v>
      </c>
      <c r="T5981">
        <v>0</v>
      </c>
      <c r="U5981" t="s">
        <v>16821</v>
      </c>
      <c r="V5981" t="s">
        <v>14019</v>
      </c>
      <c r="W5981" s="5" t="s">
        <v>16819</v>
      </c>
      <c r="X5981">
        <v>52</v>
      </c>
      <c r="Y5981" t="s">
        <v>4953</v>
      </c>
      <c r="Z5981" t="s">
        <v>34</v>
      </c>
      <c r="AA5981" t="s">
        <v>35</v>
      </c>
      <c r="AC5981">
        <v>104</v>
      </c>
      <c r="AD5981" s="4">
        <v>55</v>
      </c>
      <c r="AE5981" t="s">
        <v>16818</v>
      </c>
      <c r="AF5981" s="4" t="s">
        <v>29055</v>
      </c>
      <c r="AG5981" t="s">
        <v>29055</v>
      </c>
      <c r="AH5981" t="s">
        <v>28881</v>
      </c>
      <c r="AI5981" t="s">
        <v>16803</v>
      </c>
      <c r="AJ5981">
        <v>5980</v>
      </c>
      <c r="AK5981" t="s">
        <v>16974</v>
      </c>
      <c r="AL5981" t="e">
        <v>#N/A</v>
      </c>
      <c r="AM5981">
        <v>0</v>
      </c>
      <c r="AN5981">
        <v>0</v>
      </c>
      <c r="AO5981">
        <v>0</v>
      </c>
      <c r="AQ5981" s="4" t="s">
        <v>29056</v>
      </c>
    </row>
    <row r="5982" spans="1:43">
      <c r="A5982">
        <v>5551525981</v>
      </c>
      <c r="B5982">
        <v>5981</v>
      </c>
      <c r="C5982">
        <v>5551</v>
      </c>
      <c r="D5982" t="s">
        <v>286</v>
      </c>
      <c r="E5982" t="s">
        <v>2924</v>
      </c>
      <c r="F5982" t="s">
        <v>4191</v>
      </c>
      <c r="G5982" t="s">
        <v>5004</v>
      </c>
      <c r="H5982" s="2" t="s">
        <v>5026</v>
      </c>
      <c r="I5982" t="s">
        <v>16818</v>
      </c>
      <c r="J5982" t="s">
        <v>4983</v>
      </c>
      <c r="K5982">
        <v>100</v>
      </c>
      <c r="L5982">
        <v>50</v>
      </c>
      <c r="M5982">
        <v>50</v>
      </c>
      <c r="N5982">
        <v>100</v>
      </c>
      <c r="O5982">
        <v>15</v>
      </c>
      <c r="P5982">
        <v>15</v>
      </c>
      <c r="Q5982">
        <v>50</v>
      </c>
      <c r="R5982">
        <v>0</v>
      </c>
      <c r="S5982">
        <v>0</v>
      </c>
      <c r="T5982">
        <v>0</v>
      </c>
      <c r="U5982" t="s">
        <v>16821</v>
      </c>
      <c r="V5982" t="s">
        <v>14020</v>
      </c>
      <c r="W5982" s="5" t="s">
        <v>16819</v>
      </c>
      <c r="X5982">
        <v>52</v>
      </c>
      <c r="Y5982" t="s">
        <v>4953</v>
      </c>
      <c r="Z5982" t="s">
        <v>34</v>
      </c>
      <c r="AA5982" t="s">
        <v>35</v>
      </c>
      <c r="AC5982">
        <v>104</v>
      </c>
      <c r="AD5982" s="4">
        <v>55</v>
      </c>
      <c r="AE5982" t="s">
        <v>16818</v>
      </c>
      <c r="AF5982" s="4" t="s">
        <v>29057</v>
      </c>
      <c r="AG5982" t="s">
        <v>29057</v>
      </c>
      <c r="AH5982" t="s">
        <v>28915</v>
      </c>
      <c r="AI5982" t="s">
        <v>16803</v>
      </c>
      <c r="AJ5982">
        <v>5981</v>
      </c>
      <c r="AK5982" t="s">
        <v>16974</v>
      </c>
      <c r="AL5982" t="e">
        <v>#N/A</v>
      </c>
      <c r="AM5982">
        <v>0</v>
      </c>
      <c r="AN5982">
        <v>0</v>
      </c>
      <c r="AO5982">
        <v>0</v>
      </c>
      <c r="AQ5982" s="4" t="s">
        <v>29058</v>
      </c>
    </row>
    <row r="5983" spans="1:43">
      <c r="A5983">
        <v>5551525982</v>
      </c>
      <c r="B5983">
        <v>5982</v>
      </c>
      <c r="C5983">
        <v>5551</v>
      </c>
      <c r="D5983" t="s">
        <v>285</v>
      </c>
      <c r="E5983" t="s">
        <v>2946</v>
      </c>
      <c r="F5983" t="s">
        <v>4066</v>
      </c>
      <c r="G5983" t="s">
        <v>5004</v>
      </c>
      <c r="H5983" s="2" t="s">
        <v>5026</v>
      </c>
      <c r="I5983" t="s">
        <v>16818</v>
      </c>
      <c r="J5983" t="s">
        <v>4983</v>
      </c>
      <c r="K5983">
        <v>100</v>
      </c>
      <c r="L5983">
        <v>50</v>
      </c>
      <c r="M5983">
        <v>50</v>
      </c>
      <c r="N5983">
        <v>100</v>
      </c>
      <c r="O5983">
        <v>15</v>
      </c>
      <c r="P5983">
        <v>15</v>
      </c>
      <c r="Q5983">
        <v>50</v>
      </c>
      <c r="R5983">
        <v>15.5</v>
      </c>
      <c r="S5983">
        <v>29</v>
      </c>
      <c r="T5983">
        <v>44.5</v>
      </c>
      <c r="U5983" t="s">
        <v>16821</v>
      </c>
      <c r="V5983" t="s">
        <v>14021</v>
      </c>
      <c r="W5983" s="5" t="s">
        <v>16819</v>
      </c>
      <c r="X5983">
        <v>52</v>
      </c>
      <c r="Y5983" t="s">
        <v>4953</v>
      </c>
      <c r="Z5983" t="s">
        <v>34</v>
      </c>
      <c r="AA5983" t="s">
        <v>35</v>
      </c>
      <c r="AC5983">
        <v>103</v>
      </c>
      <c r="AD5983" s="4">
        <v>55</v>
      </c>
      <c r="AE5983" t="s">
        <v>16818</v>
      </c>
      <c r="AF5983" s="4" t="s">
        <v>29059</v>
      </c>
      <c r="AG5983" t="s">
        <v>29059</v>
      </c>
      <c r="AH5983" t="s">
        <v>28881</v>
      </c>
      <c r="AI5983" t="s">
        <v>16803</v>
      </c>
      <c r="AJ5983">
        <v>5982</v>
      </c>
      <c r="AK5983" t="s">
        <v>16974</v>
      </c>
      <c r="AL5983" t="e">
        <v>#N/A</v>
      </c>
      <c r="AM5983">
        <v>0</v>
      </c>
      <c r="AN5983">
        <v>0</v>
      </c>
      <c r="AO5983">
        <v>0</v>
      </c>
      <c r="AQ5983" s="4" t="s">
        <v>29060</v>
      </c>
    </row>
    <row r="5984" spans="1:43">
      <c r="A5984">
        <v>5551525983</v>
      </c>
      <c r="B5984">
        <v>5983</v>
      </c>
      <c r="C5984">
        <v>5551</v>
      </c>
      <c r="D5984" t="s">
        <v>288</v>
      </c>
      <c r="E5984" t="s">
        <v>2956</v>
      </c>
      <c r="F5984" t="s">
        <v>4095</v>
      </c>
      <c r="G5984" t="s">
        <v>5004</v>
      </c>
      <c r="H5984" s="2" t="s">
        <v>5026</v>
      </c>
      <c r="I5984" t="s">
        <v>16818</v>
      </c>
      <c r="J5984" t="s">
        <v>4983</v>
      </c>
      <c r="K5984">
        <v>100</v>
      </c>
      <c r="L5984">
        <v>50</v>
      </c>
      <c r="M5984">
        <v>50</v>
      </c>
      <c r="N5984">
        <v>100</v>
      </c>
      <c r="O5984">
        <v>15</v>
      </c>
      <c r="P5984">
        <v>15</v>
      </c>
      <c r="Q5984">
        <v>50</v>
      </c>
      <c r="R5984">
        <v>18.5</v>
      </c>
      <c r="S5984">
        <v>4</v>
      </c>
      <c r="T5984">
        <v>22.5</v>
      </c>
      <c r="U5984" t="s">
        <v>16821</v>
      </c>
      <c r="V5984" t="s">
        <v>14022</v>
      </c>
      <c r="W5984" s="5" t="s">
        <v>16819</v>
      </c>
      <c r="X5984">
        <v>52</v>
      </c>
      <c r="Y5984" t="s">
        <v>4953</v>
      </c>
      <c r="Z5984" t="s">
        <v>34</v>
      </c>
      <c r="AA5984" t="s">
        <v>35</v>
      </c>
      <c r="AC5984">
        <v>103</v>
      </c>
      <c r="AD5984" s="4">
        <v>55</v>
      </c>
      <c r="AE5984" t="s">
        <v>16818</v>
      </c>
      <c r="AF5984" s="4" t="s">
        <v>29061</v>
      </c>
      <c r="AG5984" t="s">
        <v>29061</v>
      </c>
      <c r="AH5984" t="s">
        <v>28966</v>
      </c>
      <c r="AI5984" t="s">
        <v>16803</v>
      </c>
      <c r="AJ5984">
        <v>5983</v>
      </c>
      <c r="AK5984" t="s">
        <v>16974</v>
      </c>
      <c r="AL5984" t="e">
        <v>#N/A</v>
      </c>
      <c r="AM5984">
        <v>0</v>
      </c>
      <c r="AN5984">
        <v>0</v>
      </c>
      <c r="AO5984">
        <v>0</v>
      </c>
      <c r="AQ5984" s="4" t="s">
        <v>29062</v>
      </c>
    </row>
    <row r="5985" spans="1:43">
      <c r="A5985">
        <v>5551525984</v>
      </c>
      <c r="B5985">
        <v>5984</v>
      </c>
      <c r="C5985">
        <v>5551</v>
      </c>
      <c r="D5985" t="s">
        <v>285</v>
      </c>
      <c r="E5985" t="s">
        <v>2957</v>
      </c>
      <c r="F5985" t="s">
        <v>4770</v>
      </c>
      <c r="G5985" t="s">
        <v>5004</v>
      </c>
      <c r="H5985" s="2" t="s">
        <v>5026</v>
      </c>
      <c r="I5985" t="s">
        <v>5021</v>
      </c>
      <c r="J5985" t="s">
        <v>4983</v>
      </c>
      <c r="K5985">
        <v>100</v>
      </c>
      <c r="L5985">
        <v>50</v>
      </c>
      <c r="M5985">
        <v>50</v>
      </c>
      <c r="N5985">
        <v>100</v>
      </c>
      <c r="O5985">
        <v>15</v>
      </c>
      <c r="P5985">
        <v>15</v>
      </c>
      <c r="Q5985">
        <v>50</v>
      </c>
      <c r="R5985">
        <v>25</v>
      </c>
      <c r="S5985">
        <v>42</v>
      </c>
      <c r="T5985">
        <v>67</v>
      </c>
      <c r="U5985" t="s">
        <v>16822</v>
      </c>
      <c r="V5985" t="s">
        <v>14023</v>
      </c>
      <c r="W5985" s="5" t="s">
        <v>16819</v>
      </c>
      <c r="X5985">
        <v>52</v>
      </c>
      <c r="Y5985" t="s">
        <v>4953</v>
      </c>
      <c r="Z5985" t="s">
        <v>34</v>
      </c>
      <c r="AA5985" t="s">
        <v>35</v>
      </c>
      <c r="AC5985">
        <v>103</v>
      </c>
      <c r="AD5985" s="4">
        <v>55</v>
      </c>
      <c r="AE5985" t="s">
        <v>16818</v>
      </c>
      <c r="AF5985" s="4" t="s">
        <v>29063</v>
      </c>
      <c r="AG5985" t="s">
        <v>29063</v>
      </c>
      <c r="AH5985" t="s">
        <v>28881</v>
      </c>
      <c r="AI5985" t="s">
        <v>16803</v>
      </c>
      <c r="AJ5985">
        <v>5984</v>
      </c>
      <c r="AK5985" t="s">
        <v>16974</v>
      </c>
      <c r="AL5985" t="e">
        <v>#N/A</v>
      </c>
      <c r="AM5985">
        <v>0</v>
      </c>
      <c r="AN5985">
        <v>0</v>
      </c>
      <c r="AO5985">
        <v>0</v>
      </c>
      <c r="AQ5985" s="4" t="s">
        <v>29064</v>
      </c>
    </row>
    <row r="5986" spans="1:43">
      <c r="A5986">
        <v>5551525985</v>
      </c>
      <c r="B5986">
        <v>5985</v>
      </c>
      <c r="C5986">
        <v>5551</v>
      </c>
      <c r="D5986" t="s">
        <v>289</v>
      </c>
      <c r="E5986" t="s">
        <v>2947</v>
      </c>
      <c r="F5986" t="s">
        <v>4769</v>
      </c>
      <c r="G5986" t="s">
        <v>5004</v>
      </c>
      <c r="H5986" s="2" t="s">
        <v>5026</v>
      </c>
      <c r="I5986" t="s">
        <v>16818</v>
      </c>
      <c r="J5986" t="s">
        <v>4983</v>
      </c>
      <c r="K5986">
        <v>100</v>
      </c>
      <c r="L5986">
        <v>50</v>
      </c>
      <c r="M5986">
        <v>50</v>
      </c>
      <c r="N5986">
        <v>100</v>
      </c>
      <c r="O5986">
        <v>15</v>
      </c>
      <c r="P5986">
        <v>15</v>
      </c>
      <c r="Q5986">
        <v>50</v>
      </c>
      <c r="R5986">
        <v>0</v>
      </c>
      <c r="S5986">
        <v>0</v>
      </c>
      <c r="T5986">
        <v>0</v>
      </c>
      <c r="U5986" t="s">
        <v>16821</v>
      </c>
      <c r="V5986" t="s">
        <v>14024</v>
      </c>
      <c r="W5986" s="5" t="s">
        <v>16819</v>
      </c>
      <c r="X5986">
        <v>52</v>
      </c>
      <c r="Y5986" t="s">
        <v>4953</v>
      </c>
      <c r="Z5986" t="s">
        <v>34</v>
      </c>
      <c r="AA5986" t="s">
        <v>35</v>
      </c>
      <c r="AC5986">
        <v>104</v>
      </c>
      <c r="AD5986" s="4">
        <v>55</v>
      </c>
      <c r="AE5986" t="s">
        <v>16818</v>
      </c>
      <c r="AF5986" s="4" t="s">
        <v>29065</v>
      </c>
      <c r="AG5986" t="s">
        <v>29065</v>
      </c>
      <c r="AH5986" t="s">
        <v>28991</v>
      </c>
      <c r="AI5986" t="s">
        <v>16803</v>
      </c>
      <c r="AJ5986">
        <v>5985</v>
      </c>
      <c r="AK5986" t="s">
        <v>16974</v>
      </c>
      <c r="AL5986" t="e">
        <v>#N/A</v>
      </c>
      <c r="AM5986">
        <v>0</v>
      </c>
      <c r="AN5986">
        <v>0</v>
      </c>
      <c r="AO5986">
        <v>0</v>
      </c>
      <c r="AQ5986" s="4" t="s">
        <v>29066</v>
      </c>
    </row>
    <row r="5987" spans="1:43">
      <c r="A5987">
        <v>5551525986</v>
      </c>
      <c r="B5987">
        <v>5986</v>
      </c>
      <c r="C5987">
        <v>5551</v>
      </c>
      <c r="D5987" t="s">
        <v>286</v>
      </c>
      <c r="E5987" t="s">
        <v>2949</v>
      </c>
      <c r="F5987" t="s">
        <v>4655</v>
      </c>
      <c r="G5987" t="s">
        <v>5004</v>
      </c>
      <c r="H5987" s="2" t="s">
        <v>5026</v>
      </c>
      <c r="I5987" t="s">
        <v>5019</v>
      </c>
      <c r="J5987" t="s">
        <v>4983</v>
      </c>
      <c r="K5987">
        <v>100</v>
      </c>
      <c r="L5987">
        <v>50</v>
      </c>
      <c r="M5987">
        <v>50</v>
      </c>
      <c r="N5987">
        <v>100</v>
      </c>
      <c r="O5987">
        <v>15</v>
      </c>
      <c r="P5987">
        <v>15</v>
      </c>
      <c r="Q5987">
        <v>50</v>
      </c>
      <c r="R5987">
        <v>22</v>
      </c>
      <c r="S5987">
        <v>29</v>
      </c>
      <c r="T5987">
        <v>51</v>
      </c>
      <c r="U5987" t="s">
        <v>16822</v>
      </c>
      <c r="V5987" t="s">
        <v>14025</v>
      </c>
      <c r="W5987" s="5" t="s">
        <v>16819</v>
      </c>
      <c r="X5987">
        <v>52</v>
      </c>
      <c r="Y5987" t="s">
        <v>4953</v>
      </c>
      <c r="Z5987" t="s">
        <v>34</v>
      </c>
      <c r="AA5987" t="s">
        <v>35</v>
      </c>
      <c r="AC5987">
        <v>104</v>
      </c>
      <c r="AD5987" s="4">
        <v>55</v>
      </c>
      <c r="AE5987" t="s">
        <v>16818</v>
      </c>
      <c r="AF5987" s="4" t="s">
        <v>29067</v>
      </c>
      <c r="AG5987" t="s">
        <v>29067</v>
      </c>
      <c r="AH5987" t="s">
        <v>28915</v>
      </c>
      <c r="AI5987" t="s">
        <v>16803</v>
      </c>
      <c r="AJ5987">
        <v>5986</v>
      </c>
      <c r="AK5987" t="s">
        <v>16974</v>
      </c>
      <c r="AL5987" t="e">
        <v>#N/A</v>
      </c>
      <c r="AM5987">
        <v>0</v>
      </c>
      <c r="AN5987">
        <v>0</v>
      </c>
      <c r="AO5987">
        <v>0</v>
      </c>
      <c r="AQ5987" s="4" t="s">
        <v>29068</v>
      </c>
    </row>
    <row r="5988" spans="1:43">
      <c r="A5988">
        <v>5551525987</v>
      </c>
      <c r="B5988">
        <v>5987</v>
      </c>
      <c r="C5988">
        <v>5551</v>
      </c>
      <c r="D5988" t="s">
        <v>285</v>
      </c>
      <c r="E5988" t="s">
        <v>2958</v>
      </c>
      <c r="F5988" t="s">
        <v>4188</v>
      </c>
      <c r="G5988" t="s">
        <v>5004</v>
      </c>
      <c r="H5988" s="2" t="s">
        <v>5026</v>
      </c>
      <c r="I5988" t="s">
        <v>16818</v>
      </c>
      <c r="J5988" t="s">
        <v>4983</v>
      </c>
      <c r="K5988">
        <v>100</v>
      </c>
      <c r="L5988">
        <v>50</v>
      </c>
      <c r="M5988">
        <v>50</v>
      </c>
      <c r="N5988">
        <v>100</v>
      </c>
      <c r="O5988">
        <v>15</v>
      </c>
      <c r="P5988">
        <v>15</v>
      </c>
      <c r="Q5988">
        <v>50</v>
      </c>
      <c r="R5988">
        <v>10</v>
      </c>
      <c r="S5988">
        <v>0</v>
      </c>
      <c r="T5988">
        <v>10</v>
      </c>
      <c r="U5988" t="s">
        <v>16821</v>
      </c>
      <c r="V5988" t="s">
        <v>14026</v>
      </c>
      <c r="W5988" s="5" t="s">
        <v>16819</v>
      </c>
      <c r="X5988">
        <v>52</v>
      </c>
      <c r="Y5988" t="s">
        <v>4953</v>
      </c>
      <c r="Z5988" t="s">
        <v>34</v>
      </c>
      <c r="AA5988" t="s">
        <v>35</v>
      </c>
      <c r="AC5988">
        <v>103</v>
      </c>
      <c r="AD5988" s="4">
        <v>55</v>
      </c>
      <c r="AE5988" t="s">
        <v>16818</v>
      </c>
      <c r="AF5988" s="4" t="s">
        <v>29069</v>
      </c>
      <c r="AG5988" t="s">
        <v>29069</v>
      </c>
      <c r="AH5988" t="s">
        <v>28881</v>
      </c>
      <c r="AI5988" t="s">
        <v>16803</v>
      </c>
      <c r="AJ5988">
        <v>5987</v>
      </c>
      <c r="AK5988" t="s">
        <v>16974</v>
      </c>
      <c r="AL5988" t="e">
        <v>#N/A</v>
      </c>
      <c r="AM5988">
        <v>0</v>
      </c>
      <c r="AN5988">
        <v>0</v>
      </c>
      <c r="AO5988">
        <v>0</v>
      </c>
      <c r="AQ5988" s="4" t="s">
        <v>29070</v>
      </c>
    </row>
    <row r="5989" spans="1:43">
      <c r="A5989">
        <v>5551525988</v>
      </c>
      <c r="B5989">
        <v>5988</v>
      </c>
      <c r="C5989">
        <v>5551</v>
      </c>
      <c r="D5989" t="s">
        <v>286</v>
      </c>
      <c r="E5989" t="s">
        <v>2950</v>
      </c>
      <c r="F5989" t="s">
        <v>4415</v>
      </c>
      <c r="G5989" t="s">
        <v>5004</v>
      </c>
      <c r="H5989" s="2" t="s">
        <v>5026</v>
      </c>
      <c r="I5989" t="s">
        <v>16818</v>
      </c>
      <c r="J5989" t="s">
        <v>4983</v>
      </c>
      <c r="K5989">
        <v>100</v>
      </c>
      <c r="L5989">
        <v>50</v>
      </c>
      <c r="M5989">
        <v>50</v>
      </c>
      <c r="N5989">
        <v>100</v>
      </c>
      <c r="O5989">
        <v>15</v>
      </c>
      <c r="P5989">
        <v>15</v>
      </c>
      <c r="Q5989">
        <v>50</v>
      </c>
      <c r="R5989">
        <v>0</v>
      </c>
      <c r="S5989">
        <v>0</v>
      </c>
      <c r="T5989">
        <v>0</v>
      </c>
      <c r="U5989" t="s">
        <v>16821</v>
      </c>
      <c r="V5989" t="s">
        <v>14027</v>
      </c>
      <c r="W5989" s="5" t="s">
        <v>16819</v>
      </c>
      <c r="X5989">
        <v>52</v>
      </c>
      <c r="Y5989" t="s">
        <v>4953</v>
      </c>
      <c r="Z5989" t="s">
        <v>34</v>
      </c>
      <c r="AA5989" t="s">
        <v>35</v>
      </c>
      <c r="AC5989">
        <v>104</v>
      </c>
      <c r="AD5989" s="4">
        <v>55</v>
      </c>
      <c r="AE5989" t="s">
        <v>16818</v>
      </c>
      <c r="AF5989" s="4" t="s">
        <v>29071</v>
      </c>
      <c r="AG5989" t="s">
        <v>29071</v>
      </c>
      <c r="AH5989" t="s">
        <v>28915</v>
      </c>
      <c r="AI5989" t="s">
        <v>16803</v>
      </c>
      <c r="AJ5989">
        <v>5988</v>
      </c>
      <c r="AK5989" t="s">
        <v>16974</v>
      </c>
      <c r="AL5989" t="e">
        <v>#N/A</v>
      </c>
      <c r="AM5989">
        <v>0</v>
      </c>
      <c r="AN5989">
        <v>0</v>
      </c>
      <c r="AO5989">
        <v>0</v>
      </c>
      <c r="AQ5989" s="4" t="s">
        <v>29072</v>
      </c>
    </row>
    <row r="5990" spans="1:43">
      <c r="A5990">
        <v>5551525989</v>
      </c>
      <c r="B5990">
        <v>5989</v>
      </c>
      <c r="C5990">
        <v>5551</v>
      </c>
      <c r="D5990" t="s">
        <v>285</v>
      </c>
      <c r="E5990" t="s">
        <v>6813</v>
      </c>
      <c r="F5990" t="s">
        <v>4128</v>
      </c>
      <c r="G5990" t="s">
        <v>5004</v>
      </c>
      <c r="H5990" s="2" t="s">
        <v>5026</v>
      </c>
      <c r="I5990" t="s">
        <v>16818</v>
      </c>
      <c r="J5990" t="s">
        <v>4983</v>
      </c>
      <c r="K5990">
        <v>100</v>
      </c>
      <c r="L5990">
        <v>50</v>
      </c>
      <c r="M5990">
        <v>50</v>
      </c>
      <c r="N5990">
        <v>100</v>
      </c>
      <c r="O5990">
        <v>15</v>
      </c>
      <c r="P5990">
        <v>15</v>
      </c>
      <c r="Q5990">
        <v>50</v>
      </c>
      <c r="R5990" t="s">
        <v>16820</v>
      </c>
      <c r="S5990" t="s">
        <v>16820</v>
      </c>
      <c r="T5990" t="s">
        <v>16820</v>
      </c>
      <c r="U5990" t="s">
        <v>16820</v>
      </c>
      <c r="V5990" t="s">
        <v>14028</v>
      </c>
      <c r="W5990" s="5" t="s">
        <v>16819</v>
      </c>
      <c r="X5990">
        <v>52</v>
      </c>
      <c r="Y5990" t="s">
        <v>4953</v>
      </c>
      <c r="Z5990" t="s">
        <v>34</v>
      </c>
      <c r="AA5990" t="s">
        <v>35</v>
      </c>
      <c r="AC5990">
        <v>104</v>
      </c>
      <c r="AD5990" s="4">
        <v>55</v>
      </c>
      <c r="AE5990" t="s">
        <v>16818</v>
      </c>
      <c r="AF5990" s="4" t="s">
        <v>29073</v>
      </c>
      <c r="AG5990" t="s">
        <v>29073</v>
      </c>
      <c r="AH5990" t="s">
        <v>28881</v>
      </c>
      <c r="AI5990" t="s">
        <v>16803</v>
      </c>
      <c r="AJ5990">
        <v>5989</v>
      </c>
      <c r="AK5990" t="s">
        <v>16974</v>
      </c>
      <c r="AL5990" t="e">
        <v>#N/A</v>
      </c>
      <c r="AM5990">
        <v>0</v>
      </c>
      <c r="AN5990">
        <v>0</v>
      </c>
      <c r="AO5990">
        <v>0</v>
      </c>
      <c r="AQ5990" s="4" t="s">
        <v>29074</v>
      </c>
    </row>
    <row r="5991" spans="1:43">
      <c r="A5991">
        <v>5551525990</v>
      </c>
      <c r="B5991">
        <v>5990</v>
      </c>
      <c r="C5991">
        <v>5551</v>
      </c>
      <c r="D5991" t="s">
        <v>285</v>
      </c>
      <c r="E5991" t="s">
        <v>2926</v>
      </c>
      <c r="F5991" t="s">
        <v>4133</v>
      </c>
      <c r="G5991" t="s">
        <v>5004</v>
      </c>
      <c r="H5991" s="2" t="s">
        <v>5026</v>
      </c>
      <c r="I5991" t="s">
        <v>16818</v>
      </c>
      <c r="J5991" t="s">
        <v>4983</v>
      </c>
      <c r="K5991">
        <v>100</v>
      </c>
      <c r="L5991">
        <v>50</v>
      </c>
      <c r="M5991">
        <v>50</v>
      </c>
      <c r="N5991">
        <v>100</v>
      </c>
      <c r="O5991">
        <v>15</v>
      </c>
      <c r="P5991">
        <v>15</v>
      </c>
      <c r="Q5991">
        <v>50</v>
      </c>
      <c r="R5991">
        <v>0</v>
      </c>
      <c r="S5991">
        <v>0</v>
      </c>
      <c r="T5991">
        <v>0</v>
      </c>
      <c r="U5991" t="s">
        <v>16821</v>
      </c>
      <c r="V5991" t="s">
        <v>14029</v>
      </c>
      <c r="W5991" s="5" t="s">
        <v>16819</v>
      </c>
      <c r="X5991">
        <v>52</v>
      </c>
      <c r="Y5991" t="s">
        <v>4953</v>
      </c>
      <c r="Z5991" t="s">
        <v>34</v>
      </c>
      <c r="AA5991" t="s">
        <v>35</v>
      </c>
      <c r="AC5991">
        <v>104</v>
      </c>
      <c r="AD5991" s="4">
        <v>55</v>
      </c>
      <c r="AE5991" t="s">
        <v>16818</v>
      </c>
      <c r="AF5991" s="4" t="s">
        <v>29075</v>
      </c>
      <c r="AG5991" t="s">
        <v>29075</v>
      </c>
      <c r="AH5991" t="s">
        <v>28881</v>
      </c>
      <c r="AI5991" t="s">
        <v>16803</v>
      </c>
      <c r="AJ5991">
        <v>5990</v>
      </c>
      <c r="AK5991" t="s">
        <v>16974</v>
      </c>
      <c r="AL5991" t="e">
        <v>#N/A</v>
      </c>
      <c r="AM5991">
        <v>0</v>
      </c>
      <c r="AN5991">
        <v>0</v>
      </c>
      <c r="AO5991">
        <v>0</v>
      </c>
      <c r="AQ5991" s="4" t="s">
        <v>29076</v>
      </c>
    </row>
    <row r="5992" spans="1:43">
      <c r="A5992">
        <v>5551525991</v>
      </c>
      <c r="B5992">
        <v>5991</v>
      </c>
      <c r="C5992">
        <v>5551</v>
      </c>
      <c r="D5992" t="s">
        <v>290</v>
      </c>
      <c r="E5992" t="s">
        <v>2930</v>
      </c>
      <c r="F5992" t="s">
        <v>4767</v>
      </c>
      <c r="G5992" t="s">
        <v>5004</v>
      </c>
      <c r="H5992" s="2" t="s">
        <v>5026</v>
      </c>
      <c r="I5992" t="s">
        <v>16818</v>
      </c>
      <c r="J5992" t="s">
        <v>4983</v>
      </c>
      <c r="K5992">
        <v>100</v>
      </c>
      <c r="L5992">
        <v>50</v>
      </c>
      <c r="M5992">
        <v>50</v>
      </c>
      <c r="N5992">
        <v>100</v>
      </c>
      <c r="O5992">
        <v>15</v>
      </c>
      <c r="P5992">
        <v>15</v>
      </c>
      <c r="Q5992">
        <v>50</v>
      </c>
      <c r="R5992">
        <v>0</v>
      </c>
      <c r="S5992">
        <v>0</v>
      </c>
      <c r="T5992">
        <v>0</v>
      </c>
      <c r="U5992" t="s">
        <v>16821</v>
      </c>
      <c r="V5992" t="s">
        <v>14030</v>
      </c>
      <c r="W5992" s="5" t="s">
        <v>16819</v>
      </c>
      <c r="X5992">
        <v>52</v>
      </c>
      <c r="Y5992" t="s">
        <v>4953</v>
      </c>
      <c r="Z5992" t="s">
        <v>34</v>
      </c>
      <c r="AA5992" t="s">
        <v>35</v>
      </c>
      <c r="AC5992">
        <v>104</v>
      </c>
      <c r="AD5992" s="4">
        <v>55</v>
      </c>
      <c r="AE5992" t="s">
        <v>16818</v>
      </c>
      <c r="AF5992" s="4" t="s">
        <v>29077</v>
      </c>
      <c r="AG5992" t="s">
        <v>29077</v>
      </c>
      <c r="AH5992" t="s">
        <v>28884</v>
      </c>
      <c r="AI5992" t="s">
        <v>16803</v>
      </c>
      <c r="AJ5992">
        <v>5991</v>
      </c>
      <c r="AK5992" t="s">
        <v>16974</v>
      </c>
      <c r="AL5992" t="e">
        <v>#N/A</v>
      </c>
      <c r="AM5992">
        <v>0</v>
      </c>
      <c r="AN5992">
        <v>0</v>
      </c>
      <c r="AO5992">
        <v>0</v>
      </c>
      <c r="AQ5992" s="4" t="s">
        <v>29078</v>
      </c>
    </row>
    <row r="5993" spans="1:43">
      <c r="A5993">
        <v>5551525992</v>
      </c>
      <c r="B5993">
        <v>5992</v>
      </c>
      <c r="C5993">
        <v>5551</v>
      </c>
      <c r="D5993" t="s">
        <v>285</v>
      </c>
      <c r="E5993" t="s">
        <v>2929</v>
      </c>
      <c r="F5993" t="s">
        <v>4228</v>
      </c>
      <c r="G5993" t="s">
        <v>5004</v>
      </c>
      <c r="H5993" s="2" t="s">
        <v>5026</v>
      </c>
      <c r="I5993" t="s">
        <v>16818</v>
      </c>
      <c r="J5993" t="s">
        <v>4983</v>
      </c>
      <c r="K5993">
        <v>100</v>
      </c>
      <c r="L5993">
        <v>50</v>
      </c>
      <c r="M5993">
        <v>50</v>
      </c>
      <c r="N5993">
        <v>100</v>
      </c>
      <c r="O5993">
        <v>15</v>
      </c>
      <c r="P5993">
        <v>15</v>
      </c>
      <c r="Q5993">
        <v>50</v>
      </c>
      <c r="R5993">
        <v>0</v>
      </c>
      <c r="S5993">
        <v>0</v>
      </c>
      <c r="T5993">
        <v>0</v>
      </c>
      <c r="U5993" t="s">
        <v>16821</v>
      </c>
      <c r="V5993" t="s">
        <v>14031</v>
      </c>
      <c r="W5993" s="5" t="s">
        <v>16819</v>
      </c>
      <c r="X5993">
        <v>52</v>
      </c>
      <c r="Y5993" t="s">
        <v>4953</v>
      </c>
      <c r="Z5993" t="s">
        <v>34</v>
      </c>
      <c r="AA5993" t="s">
        <v>35</v>
      </c>
      <c r="AC5993">
        <v>104</v>
      </c>
      <c r="AD5993" s="4">
        <v>55</v>
      </c>
      <c r="AE5993" t="s">
        <v>16818</v>
      </c>
      <c r="AF5993" s="4" t="s">
        <v>29079</v>
      </c>
      <c r="AG5993" t="s">
        <v>29079</v>
      </c>
      <c r="AH5993" t="s">
        <v>28881</v>
      </c>
      <c r="AI5993" t="s">
        <v>16803</v>
      </c>
      <c r="AJ5993">
        <v>5992</v>
      </c>
      <c r="AK5993" t="s">
        <v>16974</v>
      </c>
      <c r="AL5993" t="e">
        <v>#N/A</v>
      </c>
      <c r="AM5993">
        <v>0</v>
      </c>
      <c r="AN5993">
        <v>0</v>
      </c>
      <c r="AO5993">
        <v>0</v>
      </c>
      <c r="AQ5993" s="4" t="s">
        <v>29080</v>
      </c>
    </row>
    <row r="5994" spans="1:43">
      <c r="A5994">
        <v>5551525993</v>
      </c>
      <c r="B5994">
        <v>5993</v>
      </c>
      <c r="C5994">
        <v>5551</v>
      </c>
      <c r="D5994" t="s">
        <v>285</v>
      </c>
      <c r="E5994" t="s">
        <v>2954</v>
      </c>
      <c r="F5994" t="s">
        <v>4162</v>
      </c>
      <c r="G5994" t="s">
        <v>5004</v>
      </c>
      <c r="H5994" s="2" t="s">
        <v>5026</v>
      </c>
      <c r="I5994" t="s">
        <v>16818</v>
      </c>
      <c r="J5994" t="s">
        <v>4983</v>
      </c>
      <c r="K5994">
        <v>100</v>
      </c>
      <c r="L5994">
        <v>50</v>
      </c>
      <c r="M5994">
        <v>50</v>
      </c>
      <c r="N5994">
        <v>100</v>
      </c>
      <c r="O5994">
        <v>15</v>
      </c>
      <c r="P5994">
        <v>15</v>
      </c>
      <c r="Q5994">
        <v>50</v>
      </c>
      <c r="R5994" t="s">
        <v>16820</v>
      </c>
      <c r="S5994" t="s">
        <v>16820</v>
      </c>
      <c r="T5994" t="s">
        <v>16820</v>
      </c>
      <c r="U5994" t="s">
        <v>16820</v>
      </c>
      <c r="V5994" t="s">
        <v>14032</v>
      </c>
      <c r="W5994" s="5" t="s">
        <v>16819</v>
      </c>
      <c r="X5994">
        <v>52</v>
      </c>
      <c r="Y5994" t="s">
        <v>4953</v>
      </c>
      <c r="Z5994" t="s">
        <v>34</v>
      </c>
      <c r="AA5994" t="s">
        <v>35</v>
      </c>
      <c r="AC5994">
        <v>104</v>
      </c>
      <c r="AD5994" s="4">
        <v>55</v>
      </c>
      <c r="AE5994" t="s">
        <v>16818</v>
      </c>
      <c r="AF5994" s="4" t="s">
        <v>29081</v>
      </c>
      <c r="AG5994" t="s">
        <v>29081</v>
      </c>
      <c r="AH5994" t="s">
        <v>28881</v>
      </c>
      <c r="AI5994" t="s">
        <v>16803</v>
      </c>
      <c r="AJ5994">
        <v>5993</v>
      </c>
      <c r="AK5994" t="s">
        <v>16974</v>
      </c>
      <c r="AL5994" t="e">
        <v>#N/A</v>
      </c>
      <c r="AM5994">
        <v>0</v>
      </c>
      <c r="AN5994">
        <v>0</v>
      </c>
      <c r="AO5994">
        <v>0</v>
      </c>
      <c r="AQ5994" s="4" t="s">
        <v>29082</v>
      </c>
    </row>
    <row r="5995" spans="1:43">
      <c r="A5995">
        <v>5551525994</v>
      </c>
      <c r="B5995">
        <v>5994</v>
      </c>
      <c r="C5995">
        <v>5551</v>
      </c>
      <c r="D5995" t="s">
        <v>285</v>
      </c>
      <c r="E5995" t="s">
        <v>2931</v>
      </c>
      <c r="F5995" t="s">
        <v>4130</v>
      </c>
      <c r="G5995" t="s">
        <v>5004</v>
      </c>
      <c r="H5995" s="2" t="s">
        <v>5026</v>
      </c>
      <c r="I5995" t="s">
        <v>16818</v>
      </c>
      <c r="J5995" t="s">
        <v>4983</v>
      </c>
      <c r="K5995">
        <v>100</v>
      </c>
      <c r="L5995">
        <v>50</v>
      </c>
      <c r="M5995">
        <v>50</v>
      </c>
      <c r="N5995">
        <v>100</v>
      </c>
      <c r="O5995">
        <v>15</v>
      </c>
      <c r="P5995">
        <v>15</v>
      </c>
      <c r="Q5995">
        <v>50</v>
      </c>
      <c r="R5995">
        <v>0</v>
      </c>
      <c r="S5995">
        <v>0</v>
      </c>
      <c r="T5995">
        <v>0</v>
      </c>
      <c r="U5995" t="s">
        <v>16821</v>
      </c>
      <c r="V5995" t="s">
        <v>14033</v>
      </c>
      <c r="W5995" s="5" t="s">
        <v>16819</v>
      </c>
      <c r="X5995">
        <v>52</v>
      </c>
      <c r="Y5995" t="s">
        <v>4953</v>
      </c>
      <c r="Z5995" t="s">
        <v>34</v>
      </c>
      <c r="AA5995" t="s">
        <v>35</v>
      </c>
      <c r="AC5995">
        <v>104</v>
      </c>
      <c r="AD5995" s="4">
        <v>55</v>
      </c>
      <c r="AE5995" t="s">
        <v>16818</v>
      </c>
      <c r="AF5995" s="4" t="s">
        <v>29083</v>
      </c>
      <c r="AG5995" t="s">
        <v>29083</v>
      </c>
      <c r="AH5995" t="s">
        <v>28881</v>
      </c>
      <c r="AI5995" t="s">
        <v>16803</v>
      </c>
      <c r="AJ5995">
        <v>5994</v>
      </c>
      <c r="AK5995" t="s">
        <v>16974</v>
      </c>
      <c r="AL5995" t="e">
        <v>#N/A</v>
      </c>
      <c r="AM5995">
        <v>0</v>
      </c>
      <c r="AN5995">
        <v>0</v>
      </c>
      <c r="AO5995">
        <v>0</v>
      </c>
      <c r="AQ5995" s="4" t="s">
        <v>29084</v>
      </c>
    </row>
    <row r="5996" spans="1:43">
      <c r="A5996">
        <v>5551525995</v>
      </c>
      <c r="B5996">
        <v>5995</v>
      </c>
      <c r="C5996">
        <v>5551</v>
      </c>
      <c r="D5996" t="s">
        <v>286</v>
      </c>
      <c r="E5996" t="s">
        <v>2960</v>
      </c>
      <c r="F5996" t="s">
        <v>4274</v>
      </c>
      <c r="G5996" t="s">
        <v>5004</v>
      </c>
      <c r="H5996" s="2" t="s">
        <v>5026</v>
      </c>
      <c r="I5996" t="s">
        <v>5019</v>
      </c>
      <c r="J5996" t="s">
        <v>4983</v>
      </c>
      <c r="K5996">
        <v>100</v>
      </c>
      <c r="L5996">
        <v>50</v>
      </c>
      <c r="M5996">
        <v>50</v>
      </c>
      <c r="N5996">
        <v>100</v>
      </c>
      <c r="O5996">
        <v>15</v>
      </c>
      <c r="P5996">
        <v>15</v>
      </c>
      <c r="Q5996">
        <v>50</v>
      </c>
      <c r="R5996">
        <v>22.5</v>
      </c>
      <c r="S5996">
        <v>28.5</v>
      </c>
      <c r="T5996">
        <v>51</v>
      </c>
      <c r="U5996" t="s">
        <v>16822</v>
      </c>
      <c r="V5996" t="s">
        <v>14034</v>
      </c>
      <c r="W5996" s="5" t="s">
        <v>16819</v>
      </c>
      <c r="X5996">
        <v>52</v>
      </c>
      <c r="Y5996" t="s">
        <v>4953</v>
      </c>
      <c r="Z5996" t="s">
        <v>34</v>
      </c>
      <c r="AA5996" t="s">
        <v>35</v>
      </c>
      <c r="AC5996">
        <v>304</v>
      </c>
      <c r="AD5996" s="4">
        <v>55</v>
      </c>
      <c r="AE5996" t="s">
        <v>16818</v>
      </c>
      <c r="AF5996" s="4" t="s">
        <v>29085</v>
      </c>
      <c r="AG5996" t="s">
        <v>29085</v>
      </c>
      <c r="AH5996" t="s">
        <v>28915</v>
      </c>
      <c r="AI5996" t="s">
        <v>16803</v>
      </c>
      <c r="AJ5996">
        <v>5995</v>
      </c>
      <c r="AK5996" t="s">
        <v>16974</v>
      </c>
      <c r="AL5996" t="e">
        <v>#N/A</v>
      </c>
      <c r="AM5996">
        <v>0</v>
      </c>
      <c r="AN5996">
        <v>0</v>
      </c>
      <c r="AO5996">
        <v>0</v>
      </c>
      <c r="AQ5996" s="4" t="s">
        <v>29086</v>
      </c>
    </row>
    <row r="5997" spans="1:43">
      <c r="A5997">
        <v>5551525996</v>
      </c>
      <c r="B5997">
        <v>5996</v>
      </c>
      <c r="C5997">
        <v>5551</v>
      </c>
      <c r="D5997" t="s">
        <v>286</v>
      </c>
      <c r="E5997" t="s">
        <v>2932</v>
      </c>
      <c r="F5997" t="s">
        <v>4273</v>
      </c>
      <c r="G5997" t="s">
        <v>5004</v>
      </c>
      <c r="H5997" s="2" t="s">
        <v>5026</v>
      </c>
      <c r="I5997" t="s">
        <v>5020</v>
      </c>
      <c r="J5997" t="s">
        <v>4983</v>
      </c>
      <c r="K5997">
        <v>100</v>
      </c>
      <c r="L5997">
        <v>50</v>
      </c>
      <c r="M5997">
        <v>50</v>
      </c>
      <c r="N5997">
        <v>100</v>
      </c>
      <c r="O5997">
        <v>15</v>
      </c>
      <c r="P5997">
        <v>15</v>
      </c>
      <c r="Q5997">
        <v>50</v>
      </c>
      <c r="R5997">
        <v>36</v>
      </c>
      <c r="S5997">
        <v>42</v>
      </c>
      <c r="T5997">
        <v>78</v>
      </c>
      <c r="U5997" t="s">
        <v>16822</v>
      </c>
      <c r="V5997" t="s">
        <v>14035</v>
      </c>
      <c r="W5997" s="5" t="s">
        <v>16819</v>
      </c>
      <c r="X5997">
        <v>52</v>
      </c>
      <c r="Y5997" t="s">
        <v>4953</v>
      </c>
      <c r="Z5997" t="s">
        <v>34</v>
      </c>
      <c r="AA5997" t="s">
        <v>35</v>
      </c>
      <c r="AC5997">
        <v>104</v>
      </c>
      <c r="AD5997" s="4">
        <v>55</v>
      </c>
      <c r="AE5997" t="s">
        <v>16818</v>
      </c>
      <c r="AF5997" s="4" t="s">
        <v>29087</v>
      </c>
      <c r="AG5997" t="s">
        <v>29087</v>
      </c>
      <c r="AH5997" t="s">
        <v>28915</v>
      </c>
      <c r="AI5997" t="s">
        <v>16803</v>
      </c>
      <c r="AJ5997">
        <v>5996</v>
      </c>
      <c r="AK5997" t="s">
        <v>16974</v>
      </c>
      <c r="AL5997" t="e">
        <v>#N/A</v>
      </c>
      <c r="AM5997">
        <v>0</v>
      </c>
      <c r="AN5997">
        <v>0</v>
      </c>
      <c r="AO5997">
        <v>0</v>
      </c>
      <c r="AQ5997" s="4" t="s">
        <v>29088</v>
      </c>
    </row>
    <row r="5998" spans="1:43">
      <c r="A5998">
        <v>5551525997</v>
      </c>
      <c r="B5998">
        <v>5997</v>
      </c>
      <c r="C5998">
        <v>5551</v>
      </c>
      <c r="D5998" t="s">
        <v>290</v>
      </c>
      <c r="E5998" t="s">
        <v>6814</v>
      </c>
      <c r="F5998" t="s">
        <v>4155</v>
      </c>
      <c r="G5998" t="s">
        <v>5004</v>
      </c>
      <c r="H5998" s="2" t="s">
        <v>5026</v>
      </c>
      <c r="I5998" t="s">
        <v>16818</v>
      </c>
      <c r="J5998" t="s">
        <v>4983</v>
      </c>
      <c r="K5998">
        <v>100</v>
      </c>
      <c r="L5998">
        <v>50</v>
      </c>
      <c r="M5998">
        <v>50</v>
      </c>
      <c r="N5998">
        <v>100</v>
      </c>
      <c r="O5998">
        <v>15</v>
      </c>
      <c r="P5998">
        <v>15</v>
      </c>
      <c r="Q5998">
        <v>50</v>
      </c>
      <c r="R5998">
        <v>0</v>
      </c>
      <c r="S5998">
        <v>0</v>
      </c>
      <c r="T5998">
        <v>0</v>
      </c>
      <c r="U5998" t="s">
        <v>16821</v>
      </c>
      <c r="V5998" t="s">
        <v>14036</v>
      </c>
      <c r="W5998" s="5" t="s">
        <v>16819</v>
      </c>
      <c r="X5998">
        <v>52</v>
      </c>
      <c r="Y5998" t="s">
        <v>4953</v>
      </c>
      <c r="Z5998" t="s">
        <v>34</v>
      </c>
      <c r="AA5998" t="s">
        <v>35</v>
      </c>
      <c r="AC5998">
        <v>304</v>
      </c>
      <c r="AD5998" s="4">
        <v>55</v>
      </c>
      <c r="AE5998" t="s">
        <v>16818</v>
      </c>
      <c r="AF5998" s="4" t="s">
        <v>29089</v>
      </c>
      <c r="AG5998" t="s">
        <v>29089</v>
      </c>
      <c r="AH5998" t="s">
        <v>28884</v>
      </c>
      <c r="AI5998" t="s">
        <v>16803</v>
      </c>
      <c r="AJ5998">
        <v>5997</v>
      </c>
      <c r="AK5998" t="s">
        <v>16974</v>
      </c>
      <c r="AL5998" t="e">
        <v>#N/A</v>
      </c>
      <c r="AM5998">
        <v>0</v>
      </c>
      <c r="AN5998">
        <v>0</v>
      </c>
      <c r="AO5998">
        <v>0</v>
      </c>
      <c r="AQ5998" s="4" t="s">
        <v>29090</v>
      </c>
    </row>
    <row r="5999" spans="1:43">
      <c r="A5999">
        <v>5551525998</v>
      </c>
      <c r="B5999">
        <v>5998</v>
      </c>
      <c r="C5999">
        <v>5551</v>
      </c>
      <c r="D5999" t="s">
        <v>288</v>
      </c>
      <c r="E5999" t="s">
        <v>6810</v>
      </c>
      <c r="F5999" t="s">
        <v>4524</v>
      </c>
      <c r="G5999" t="s">
        <v>5004</v>
      </c>
      <c r="H5999" s="2" t="s">
        <v>5026</v>
      </c>
      <c r="I5999" t="s">
        <v>16818</v>
      </c>
      <c r="J5999" t="s">
        <v>4983</v>
      </c>
      <c r="K5999">
        <v>100</v>
      </c>
      <c r="L5999">
        <v>50</v>
      </c>
      <c r="M5999">
        <v>50</v>
      </c>
      <c r="N5999">
        <v>100</v>
      </c>
      <c r="O5999">
        <v>15</v>
      </c>
      <c r="P5999">
        <v>15</v>
      </c>
      <c r="Q5999">
        <v>50</v>
      </c>
      <c r="R5999">
        <v>0</v>
      </c>
      <c r="S5999">
        <v>0</v>
      </c>
      <c r="T5999">
        <v>0</v>
      </c>
      <c r="U5999" t="s">
        <v>16821</v>
      </c>
      <c r="V5999" t="s">
        <v>14037</v>
      </c>
      <c r="W5999" s="5" t="s">
        <v>16819</v>
      </c>
      <c r="X5999">
        <v>52</v>
      </c>
      <c r="Y5999" t="s">
        <v>4953</v>
      </c>
      <c r="Z5999" t="s">
        <v>34</v>
      </c>
      <c r="AA5999" t="s">
        <v>35</v>
      </c>
      <c r="AC5999">
        <v>104</v>
      </c>
      <c r="AD5999" s="4">
        <v>55</v>
      </c>
      <c r="AE5999" t="s">
        <v>16818</v>
      </c>
      <c r="AF5999" s="4" t="s">
        <v>29091</v>
      </c>
      <c r="AG5999" t="s">
        <v>29091</v>
      </c>
      <c r="AH5999" t="s">
        <v>28966</v>
      </c>
      <c r="AI5999" t="s">
        <v>16803</v>
      </c>
      <c r="AJ5999">
        <v>5998</v>
      </c>
      <c r="AK5999" t="s">
        <v>16974</v>
      </c>
      <c r="AL5999" t="e">
        <v>#N/A</v>
      </c>
      <c r="AM5999">
        <v>0</v>
      </c>
      <c r="AN5999">
        <v>0</v>
      </c>
      <c r="AO5999">
        <v>0</v>
      </c>
      <c r="AQ5999" s="4" t="s">
        <v>29092</v>
      </c>
    </row>
    <row r="6000" spans="1:43">
      <c r="A6000">
        <v>5551525999</v>
      </c>
      <c r="B6000">
        <v>5999</v>
      </c>
      <c r="C6000">
        <v>5551</v>
      </c>
      <c r="D6000" t="s">
        <v>285</v>
      </c>
      <c r="E6000" t="s">
        <v>3025</v>
      </c>
      <c r="F6000" t="s">
        <v>4191</v>
      </c>
      <c r="G6000" t="s">
        <v>5004</v>
      </c>
      <c r="H6000" s="2" t="s">
        <v>5026</v>
      </c>
      <c r="I6000" t="s">
        <v>16818</v>
      </c>
      <c r="J6000" t="s">
        <v>4983</v>
      </c>
      <c r="K6000">
        <v>100</v>
      </c>
      <c r="L6000">
        <v>50</v>
      </c>
      <c r="M6000">
        <v>50</v>
      </c>
      <c r="N6000">
        <v>100</v>
      </c>
      <c r="O6000">
        <v>15</v>
      </c>
      <c r="P6000">
        <v>15</v>
      </c>
      <c r="Q6000">
        <v>50</v>
      </c>
      <c r="R6000">
        <v>0</v>
      </c>
      <c r="S6000">
        <v>0</v>
      </c>
      <c r="T6000">
        <v>0</v>
      </c>
      <c r="U6000" t="s">
        <v>16821</v>
      </c>
      <c r="V6000" t="s">
        <v>14038</v>
      </c>
      <c r="W6000" s="5" t="s">
        <v>16819</v>
      </c>
      <c r="X6000">
        <v>52</v>
      </c>
      <c r="Y6000" t="s">
        <v>4953</v>
      </c>
      <c r="Z6000" t="s">
        <v>34</v>
      </c>
      <c r="AA6000" t="s">
        <v>35</v>
      </c>
      <c r="AC6000">
        <v>104</v>
      </c>
      <c r="AD6000" s="4">
        <v>55</v>
      </c>
      <c r="AE6000" t="s">
        <v>16818</v>
      </c>
      <c r="AF6000" s="4" t="s">
        <v>29093</v>
      </c>
      <c r="AG6000" t="s">
        <v>29093</v>
      </c>
      <c r="AH6000" t="s">
        <v>28881</v>
      </c>
      <c r="AI6000" t="s">
        <v>16803</v>
      </c>
      <c r="AJ6000">
        <v>5999</v>
      </c>
      <c r="AK6000" t="s">
        <v>16974</v>
      </c>
      <c r="AL6000" t="e">
        <v>#N/A</v>
      </c>
      <c r="AM6000">
        <v>0</v>
      </c>
      <c r="AN6000">
        <v>0</v>
      </c>
      <c r="AO6000">
        <v>0</v>
      </c>
      <c r="AQ6000" s="4" t="s">
        <v>29094</v>
      </c>
    </row>
    <row r="6001" spans="1:43">
      <c r="A6001">
        <v>5551526000</v>
      </c>
      <c r="B6001">
        <v>6000</v>
      </c>
      <c r="C6001">
        <v>5551</v>
      </c>
      <c r="D6001" t="s">
        <v>285</v>
      </c>
      <c r="E6001" t="s">
        <v>2936</v>
      </c>
      <c r="F6001" t="s">
        <v>4439</v>
      </c>
      <c r="G6001" t="s">
        <v>5004</v>
      </c>
      <c r="H6001" s="2" t="s">
        <v>5026</v>
      </c>
      <c r="I6001" t="s">
        <v>16818</v>
      </c>
      <c r="J6001" t="s">
        <v>4983</v>
      </c>
      <c r="K6001">
        <v>100</v>
      </c>
      <c r="L6001">
        <v>50</v>
      </c>
      <c r="M6001">
        <v>50</v>
      </c>
      <c r="N6001">
        <v>100</v>
      </c>
      <c r="O6001">
        <v>15</v>
      </c>
      <c r="P6001">
        <v>15</v>
      </c>
      <c r="Q6001">
        <v>50</v>
      </c>
      <c r="R6001">
        <v>0</v>
      </c>
      <c r="S6001">
        <v>0</v>
      </c>
      <c r="T6001">
        <v>0</v>
      </c>
      <c r="U6001" t="s">
        <v>16821</v>
      </c>
      <c r="V6001" t="s">
        <v>14039</v>
      </c>
      <c r="W6001" s="5" t="s">
        <v>16819</v>
      </c>
      <c r="X6001">
        <v>52</v>
      </c>
      <c r="Y6001" t="s">
        <v>4953</v>
      </c>
      <c r="Z6001" t="s">
        <v>34</v>
      </c>
      <c r="AA6001" t="s">
        <v>35</v>
      </c>
      <c r="AC6001">
        <v>104</v>
      </c>
      <c r="AD6001" s="4">
        <v>55</v>
      </c>
      <c r="AE6001" t="s">
        <v>16818</v>
      </c>
      <c r="AF6001" s="4" t="s">
        <v>29095</v>
      </c>
      <c r="AG6001" t="s">
        <v>29095</v>
      </c>
      <c r="AH6001" t="s">
        <v>28881</v>
      </c>
      <c r="AI6001" t="s">
        <v>16803</v>
      </c>
      <c r="AJ6001">
        <v>6000</v>
      </c>
      <c r="AK6001" t="s">
        <v>16974</v>
      </c>
      <c r="AL6001" t="e">
        <v>#N/A</v>
      </c>
      <c r="AM6001">
        <v>0</v>
      </c>
      <c r="AN6001">
        <v>0</v>
      </c>
      <c r="AO6001">
        <v>0</v>
      </c>
      <c r="AQ6001" s="4" t="s">
        <v>29096</v>
      </c>
    </row>
    <row r="6002" spans="1:43">
      <c r="A6002">
        <v>5551526001</v>
      </c>
      <c r="B6002">
        <v>6001</v>
      </c>
      <c r="C6002">
        <v>5551</v>
      </c>
      <c r="D6002" t="s">
        <v>285</v>
      </c>
      <c r="E6002" t="s">
        <v>2935</v>
      </c>
      <c r="F6002" t="s">
        <v>4768</v>
      </c>
      <c r="G6002" t="s">
        <v>5004</v>
      </c>
      <c r="H6002" s="2" t="s">
        <v>5026</v>
      </c>
      <c r="I6002" t="s">
        <v>5021</v>
      </c>
      <c r="J6002" t="s">
        <v>4983</v>
      </c>
      <c r="K6002">
        <v>100</v>
      </c>
      <c r="L6002">
        <v>50</v>
      </c>
      <c r="M6002">
        <v>50</v>
      </c>
      <c r="N6002">
        <v>100</v>
      </c>
      <c r="O6002">
        <v>15</v>
      </c>
      <c r="P6002">
        <v>15</v>
      </c>
      <c r="Q6002">
        <v>50</v>
      </c>
      <c r="R6002">
        <v>23.5</v>
      </c>
      <c r="S6002">
        <v>39</v>
      </c>
      <c r="T6002">
        <v>62.5</v>
      </c>
      <c r="U6002" t="s">
        <v>16822</v>
      </c>
      <c r="V6002" t="s">
        <v>14040</v>
      </c>
      <c r="W6002" s="5" t="s">
        <v>16819</v>
      </c>
      <c r="X6002">
        <v>52</v>
      </c>
      <c r="Y6002" t="s">
        <v>4953</v>
      </c>
      <c r="Z6002" t="s">
        <v>34</v>
      </c>
      <c r="AA6002" t="s">
        <v>35</v>
      </c>
      <c r="AC6002">
        <v>103</v>
      </c>
      <c r="AD6002" s="4">
        <v>55</v>
      </c>
      <c r="AE6002" t="s">
        <v>16818</v>
      </c>
      <c r="AF6002" s="4" t="s">
        <v>29097</v>
      </c>
      <c r="AG6002" t="s">
        <v>29097</v>
      </c>
      <c r="AH6002" t="s">
        <v>28881</v>
      </c>
      <c r="AI6002" t="s">
        <v>16803</v>
      </c>
      <c r="AJ6002">
        <v>6001</v>
      </c>
      <c r="AK6002" t="s">
        <v>16974</v>
      </c>
      <c r="AL6002" t="e">
        <v>#N/A</v>
      </c>
      <c r="AM6002">
        <v>0</v>
      </c>
      <c r="AN6002">
        <v>0</v>
      </c>
      <c r="AO6002">
        <v>0</v>
      </c>
      <c r="AQ6002" s="4" t="s">
        <v>29098</v>
      </c>
    </row>
    <row r="6003" spans="1:43">
      <c r="A6003">
        <v>5551526002</v>
      </c>
      <c r="B6003">
        <v>6002</v>
      </c>
      <c r="C6003">
        <v>5551</v>
      </c>
      <c r="D6003" t="s">
        <v>285</v>
      </c>
      <c r="E6003" t="s">
        <v>2937</v>
      </c>
      <c r="F6003" t="s">
        <v>4073</v>
      </c>
      <c r="G6003" t="s">
        <v>5004</v>
      </c>
      <c r="H6003" s="2" t="s">
        <v>5026</v>
      </c>
      <c r="I6003" t="s">
        <v>16818</v>
      </c>
      <c r="J6003" t="s">
        <v>4983</v>
      </c>
      <c r="K6003">
        <v>100</v>
      </c>
      <c r="L6003">
        <v>50</v>
      </c>
      <c r="M6003">
        <v>50</v>
      </c>
      <c r="N6003">
        <v>100</v>
      </c>
      <c r="O6003">
        <v>15</v>
      </c>
      <c r="P6003">
        <v>15</v>
      </c>
      <c r="Q6003">
        <v>50</v>
      </c>
      <c r="R6003">
        <v>0</v>
      </c>
      <c r="S6003">
        <v>0</v>
      </c>
      <c r="T6003">
        <v>0</v>
      </c>
      <c r="U6003" t="s">
        <v>16821</v>
      </c>
      <c r="V6003" t="s">
        <v>14041</v>
      </c>
      <c r="W6003" s="5" t="s">
        <v>16819</v>
      </c>
      <c r="X6003">
        <v>52</v>
      </c>
      <c r="Y6003" t="s">
        <v>4953</v>
      </c>
      <c r="Z6003" t="s">
        <v>34</v>
      </c>
      <c r="AA6003" t="s">
        <v>35</v>
      </c>
      <c r="AC6003">
        <v>103</v>
      </c>
      <c r="AD6003" s="4">
        <v>55</v>
      </c>
      <c r="AE6003" t="s">
        <v>16818</v>
      </c>
      <c r="AF6003" s="4" t="s">
        <v>29099</v>
      </c>
      <c r="AG6003" t="s">
        <v>29099</v>
      </c>
      <c r="AH6003" t="s">
        <v>28881</v>
      </c>
      <c r="AI6003" t="s">
        <v>16803</v>
      </c>
      <c r="AJ6003">
        <v>6002</v>
      </c>
      <c r="AK6003" t="s">
        <v>16974</v>
      </c>
      <c r="AL6003" t="e">
        <v>#N/A</v>
      </c>
      <c r="AM6003">
        <v>0</v>
      </c>
      <c r="AN6003">
        <v>0</v>
      </c>
      <c r="AO6003">
        <v>0</v>
      </c>
      <c r="AQ6003" s="4" t="s">
        <v>29100</v>
      </c>
    </row>
    <row r="6004" spans="1:43">
      <c r="A6004">
        <v>5551526003</v>
      </c>
      <c r="B6004">
        <v>6003</v>
      </c>
      <c r="C6004">
        <v>5551</v>
      </c>
      <c r="D6004" t="s">
        <v>288</v>
      </c>
      <c r="E6004" t="s">
        <v>2413</v>
      </c>
      <c r="F6004" t="s">
        <v>4123</v>
      </c>
      <c r="G6004" t="s">
        <v>5004</v>
      </c>
      <c r="H6004" s="2" t="s">
        <v>5026</v>
      </c>
      <c r="I6004" t="s">
        <v>5021</v>
      </c>
      <c r="J6004" t="s">
        <v>4983</v>
      </c>
      <c r="K6004">
        <v>100</v>
      </c>
      <c r="L6004">
        <v>50</v>
      </c>
      <c r="M6004">
        <v>50</v>
      </c>
      <c r="N6004">
        <v>100</v>
      </c>
      <c r="O6004">
        <v>15</v>
      </c>
      <c r="P6004">
        <v>15</v>
      </c>
      <c r="Q6004">
        <v>50</v>
      </c>
      <c r="R6004">
        <v>22</v>
      </c>
      <c r="S6004">
        <v>39</v>
      </c>
      <c r="T6004">
        <v>61</v>
      </c>
      <c r="U6004" t="s">
        <v>16822</v>
      </c>
      <c r="V6004" t="s">
        <v>14042</v>
      </c>
      <c r="W6004" s="5" t="s">
        <v>16819</v>
      </c>
      <c r="X6004">
        <v>52</v>
      </c>
      <c r="Y6004" t="s">
        <v>4953</v>
      </c>
      <c r="Z6004" t="s">
        <v>34</v>
      </c>
      <c r="AA6004" t="s">
        <v>35</v>
      </c>
      <c r="AC6004">
        <v>103</v>
      </c>
      <c r="AD6004" s="4">
        <v>55</v>
      </c>
      <c r="AE6004" t="s">
        <v>16818</v>
      </c>
      <c r="AF6004" s="4" t="s">
        <v>29101</v>
      </c>
      <c r="AG6004" t="s">
        <v>29101</v>
      </c>
      <c r="AH6004" t="s">
        <v>28966</v>
      </c>
      <c r="AI6004" t="s">
        <v>16803</v>
      </c>
      <c r="AJ6004">
        <v>6003</v>
      </c>
      <c r="AK6004" t="s">
        <v>16974</v>
      </c>
      <c r="AL6004" t="e">
        <v>#N/A</v>
      </c>
      <c r="AM6004">
        <v>0</v>
      </c>
      <c r="AN6004">
        <v>0</v>
      </c>
      <c r="AO6004">
        <v>0</v>
      </c>
      <c r="AQ6004" s="4" t="s">
        <v>29102</v>
      </c>
    </row>
    <row r="6005" spans="1:43">
      <c r="A6005">
        <v>5551526004</v>
      </c>
      <c r="B6005">
        <v>6004</v>
      </c>
      <c r="C6005">
        <v>5551</v>
      </c>
      <c r="D6005" t="s">
        <v>289</v>
      </c>
      <c r="E6005" t="s">
        <v>2961</v>
      </c>
      <c r="F6005" t="s">
        <v>4771</v>
      </c>
      <c r="G6005" t="s">
        <v>5004</v>
      </c>
      <c r="H6005" s="2" t="s">
        <v>5026</v>
      </c>
      <c r="I6005" t="s">
        <v>5021</v>
      </c>
      <c r="J6005" t="s">
        <v>4983</v>
      </c>
      <c r="K6005">
        <v>100</v>
      </c>
      <c r="L6005">
        <v>50</v>
      </c>
      <c r="M6005">
        <v>50</v>
      </c>
      <c r="N6005">
        <v>100</v>
      </c>
      <c r="O6005">
        <v>15</v>
      </c>
      <c r="P6005">
        <v>15</v>
      </c>
      <c r="Q6005">
        <v>50</v>
      </c>
      <c r="R6005">
        <v>39</v>
      </c>
      <c r="S6005">
        <v>30</v>
      </c>
      <c r="T6005">
        <v>69</v>
      </c>
      <c r="U6005" t="s">
        <v>16822</v>
      </c>
      <c r="V6005" t="s">
        <v>14043</v>
      </c>
      <c r="W6005" s="5" t="s">
        <v>16819</v>
      </c>
      <c r="X6005">
        <v>52</v>
      </c>
      <c r="Y6005" t="s">
        <v>4953</v>
      </c>
      <c r="Z6005" t="s">
        <v>34</v>
      </c>
      <c r="AA6005" t="s">
        <v>35</v>
      </c>
      <c r="AC6005">
        <v>103</v>
      </c>
      <c r="AD6005" s="4">
        <v>55</v>
      </c>
      <c r="AE6005" t="s">
        <v>16818</v>
      </c>
      <c r="AF6005" s="4" t="s">
        <v>29103</v>
      </c>
      <c r="AG6005" t="s">
        <v>29103</v>
      </c>
      <c r="AH6005" t="s">
        <v>28991</v>
      </c>
      <c r="AI6005" t="s">
        <v>16803</v>
      </c>
      <c r="AJ6005">
        <v>6004</v>
      </c>
      <c r="AK6005" t="s">
        <v>16974</v>
      </c>
      <c r="AL6005" t="e">
        <v>#N/A</v>
      </c>
      <c r="AM6005">
        <v>0</v>
      </c>
      <c r="AN6005">
        <v>0</v>
      </c>
      <c r="AO6005">
        <v>0</v>
      </c>
      <c r="AQ6005" s="4" t="s">
        <v>29104</v>
      </c>
    </row>
    <row r="6006" spans="1:43">
      <c r="A6006">
        <v>5551526005</v>
      </c>
      <c r="B6006">
        <v>6005</v>
      </c>
      <c r="C6006">
        <v>5551</v>
      </c>
      <c r="D6006" t="s">
        <v>290</v>
      </c>
      <c r="E6006" t="s">
        <v>3911</v>
      </c>
      <c r="F6006" t="s">
        <v>4226</v>
      </c>
      <c r="G6006" t="s">
        <v>5004</v>
      </c>
      <c r="H6006" s="2" t="s">
        <v>5026</v>
      </c>
      <c r="I6006" t="s">
        <v>16818</v>
      </c>
      <c r="J6006" t="s">
        <v>4983</v>
      </c>
      <c r="K6006">
        <v>100</v>
      </c>
      <c r="L6006">
        <v>50</v>
      </c>
      <c r="M6006">
        <v>50</v>
      </c>
      <c r="N6006">
        <v>100</v>
      </c>
      <c r="O6006">
        <v>15</v>
      </c>
      <c r="P6006">
        <v>15</v>
      </c>
      <c r="Q6006">
        <v>50</v>
      </c>
      <c r="R6006">
        <v>0</v>
      </c>
      <c r="S6006">
        <v>0</v>
      </c>
      <c r="T6006">
        <v>0</v>
      </c>
      <c r="U6006" t="s">
        <v>16821</v>
      </c>
      <c r="V6006" t="s">
        <v>14044</v>
      </c>
      <c r="W6006" s="5" t="s">
        <v>16819</v>
      </c>
      <c r="X6006">
        <v>52</v>
      </c>
      <c r="Y6006" t="s">
        <v>4953</v>
      </c>
      <c r="Z6006" t="s">
        <v>34</v>
      </c>
      <c r="AA6006" t="s">
        <v>35</v>
      </c>
      <c r="AC6006">
        <v>103</v>
      </c>
      <c r="AD6006" s="4">
        <v>55</v>
      </c>
      <c r="AE6006" t="s">
        <v>16818</v>
      </c>
      <c r="AF6006" s="4" t="s">
        <v>29105</v>
      </c>
      <c r="AG6006" t="s">
        <v>29105</v>
      </c>
      <c r="AH6006" t="s">
        <v>28884</v>
      </c>
      <c r="AI6006" t="s">
        <v>16803</v>
      </c>
      <c r="AJ6006">
        <v>6005</v>
      </c>
      <c r="AK6006" t="s">
        <v>16974</v>
      </c>
      <c r="AL6006" t="e">
        <v>#N/A</v>
      </c>
      <c r="AM6006">
        <v>0</v>
      </c>
      <c r="AN6006">
        <v>0</v>
      </c>
      <c r="AO6006">
        <v>0</v>
      </c>
      <c r="AQ6006" s="4" t="s">
        <v>29106</v>
      </c>
    </row>
    <row r="6007" spans="1:43">
      <c r="A6007">
        <v>5551526006</v>
      </c>
      <c r="B6007">
        <v>6006</v>
      </c>
      <c r="C6007">
        <v>5551</v>
      </c>
      <c r="D6007" t="s">
        <v>285</v>
      </c>
      <c r="E6007" t="s">
        <v>2940</v>
      </c>
      <c r="F6007" t="s">
        <v>4161</v>
      </c>
      <c r="G6007" t="s">
        <v>5004</v>
      </c>
      <c r="H6007" s="2" t="s">
        <v>5026</v>
      </c>
      <c r="I6007" t="s">
        <v>16818</v>
      </c>
      <c r="J6007" t="s">
        <v>4983</v>
      </c>
      <c r="K6007">
        <v>100</v>
      </c>
      <c r="L6007">
        <v>50</v>
      </c>
      <c r="M6007">
        <v>50</v>
      </c>
      <c r="N6007">
        <v>100</v>
      </c>
      <c r="O6007">
        <v>15</v>
      </c>
      <c r="P6007">
        <v>15</v>
      </c>
      <c r="Q6007">
        <v>50</v>
      </c>
      <c r="R6007">
        <v>0</v>
      </c>
      <c r="S6007">
        <v>0</v>
      </c>
      <c r="T6007">
        <v>0</v>
      </c>
      <c r="U6007" t="s">
        <v>16821</v>
      </c>
      <c r="V6007" t="s">
        <v>14045</v>
      </c>
      <c r="W6007" s="5" t="s">
        <v>16819</v>
      </c>
      <c r="X6007">
        <v>52</v>
      </c>
      <c r="Y6007" t="s">
        <v>4953</v>
      </c>
      <c r="Z6007" t="s">
        <v>34</v>
      </c>
      <c r="AA6007" t="s">
        <v>35</v>
      </c>
      <c r="AC6007">
        <v>103</v>
      </c>
      <c r="AD6007" s="4">
        <v>55</v>
      </c>
      <c r="AE6007" t="s">
        <v>16818</v>
      </c>
      <c r="AF6007" s="4" t="s">
        <v>29107</v>
      </c>
      <c r="AG6007" t="s">
        <v>29107</v>
      </c>
      <c r="AH6007" t="s">
        <v>28881</v>
      </c>
      <c r="AI6007" t="s">
        <v>16803</v>
      </c>
      <c r="AJ6007">
        <v>6006</v>
      </c>
      <c r="AK6007" t="s">
        <v>16974</v>
      </c>
      <c r="AL6007" t="e">
        <v>#N/A</v>
      </c>
      <c r="AM6007">
        <v>0</v>
      </c>
      <c r="AN6007">
        <v>0</v>
      </c>
      <c r="AO6007">
        <v>0</v>
      </c>
      <c r="AQ6007" s="4" t="s">
        <v>29108</v>
      </c>
    </row>
    <row r="6008" spans="1:43">
      <c r="A6008">
        <v>5551526007</v>
      </c>
      <c r="B6008">
        <v>6007</v>
      </c>
      <c r="C6008">
        <v>5551</v>
      </c>
      <c r="D6008" t="s">
        <v>285</v>
      </c>
      <c r="E6008" t="s">
        <v>2943</v>
      </c>
      <c r="F6008" t="s">
        <v>4328</v>
      </c>
      <c r="G6008" t="s">
        <v>5004</v>
      </c>
      <c r="H6008" s="2" t="s">
        <v>5026</v>
      </c>
      <c r="I6008" t="s">
        <v>16818</v>
      </c>
      <c r="J6008" t="s">
        <v>4983</v>
      </c>
      <c r="K6008">
        <v>100</v>
      </c>
      <c r="L6008">
        <v>50</v>
      </c>
      <c r="M6008">
        <v>50</v>
      </c>
      <c r="N6008">
        <v>100</v>
      </c>
      <c r="O6008">
        <v>15</v>
      </c>
      <c r="P6008">
        <v>15</v>
      </c>
      <c r="Q6008">
        <v>50</v>
      </c>
      <c r="R6008">
        <v>12.5</v>
      </c>
      <c r="S6008">
        <v>4</v>
      </c>
      <c r="T6008">
        <v>16.5</v>
      </c>
      <c r="U6008" t="s">
        <v>16821</v>
      </c>
      <c r="V6008" t="s">
        <v>14046</v>
      </c>
      <c r="W6008" s="5" t="s">
        <v>16819</v>
      </c>
      <c r="X6008">
        <v>52</v>
      </c>
      <c r="Y6008" t="s">
        <v>4953</v>
      </c>
      <c r="Z6008" t="s">
        <v>34</v>
      </c>
      <c r="AA6008" t="s">
        <v>35</v>
      </c>
      <c r="AC6008">
        <v>103</v>
      </c>
      <c r="AD6008" s="4">
        <v>55</v>
      </c>
      <c r="AE6008" t="s">
        <v>16818</v>
      </c>
      <c r="AF6008" s="4" t="s">
        <v>29109</v>
      </c>
      <c r="AG6008" t="s">
        <v>29109</v>
      </c>
      <c r="AH6008" t="s">
        <v>28881</v>
      </c>
      <c r="AI6008" t="s">
        <v>16803</v>
      </c>
      <c r="AJ6008">
        <v>6007</v>
      </c>
      <c r="AK6008" t="s">
        <v>16974</v>
      </c>
      <c r="AL6008" t="e">
        <v>#N/A</v>
      </c>
      <c r="AM6008">
        <v>0</v>
      </c>
      <c r="AN6008">
        <v>0</v>
      </c>
      <c r="AO6008">
        <v>0</v>
      </c>
      <c r="AQ6008" s="4" t="s">
        <v>29110</v>
      </c>
    </row>
    <row r="6009" spans="1:43">
      <c r="A6009">
        <v>5551526008</v>
      </c>
      <c r="B6009">
        <v>6008</v>
      </c>
      <c r="C6009">
        <v>5551</v>
      </c>
      <c r="D6009" t="s">
        <v>290</v>
      </c>
      <c r="E6009" t="s">
        <v>3917</v>
      </c>
      <c r="F6009" t="s">
        <v>4375</v>
      </c>
      <c r="G6009" t="s">
        <v>5004</v>
      </c>
      <c r="H6009" s="2" t="s">
        <v>5026</v>
      </c>
      <c r="I6009" t="s">
        <v>16818</v>
      </c>
      <c r="J6009" t="s">
        <v>4983</v>
      </c>
      <c r="K6009">
        <v>100</v>
      </c>
      <c r="L6009">
        <v>50</v>
      </c>
      <c r="M6009">
        <v>50</v>
      </c>
      <c r="N6009">
        <v>100</v>
      </c>
      <c r="O6009">
        <v>15</v>
      </c>
      <c r="P6009">
        <v>15</v>
      </c>
      <c r="Q6009">
        <v>50</v>
      </c>
      <c r="R6009">
        <v>0</v>
      </c>
      <c r="S6009">
        <v>0</v>
      </c>
      <c r="T6009">
        <v>0</v>
      </c>
      <c r="U6009" t="s">
        <v>16821</v>
      </c>
      <c r="V6009" t="s">
        <v>14047</v>
      </c>
      <c r="W6009" s="5" t="s">
        <v>16819</v>
      </c>
      <c r="X6009">
        <v>52</v>
      </c>
      <c r="Y6009" t="s">
        <v>4953</v>
      </c>
      <c r="Z6009" t="s">
        <v>34</v>
      </c>
      <c r="AA6009" t="s">
        <v>35</v>
      </c>
      <c r="AC6009">
        <v>103</v>
      </c>
      <c r="AD6009" s="4">
        <v>55</v>
      </c>
      <c r="AE6009" t="s">
        <v>16818</v>
      </c>
      <c r="AF6009" s="4" t="s">
        <v>29111</v>
      </c>
      <c r="AG6009" t="s">
        <v>29111</v>
      </c>
      <c r="AH6009" t="s">
        <v>28884</v>
      </c>
      <c r="AI6009" t="s">
        <v>16803</v>
      </c>
      <c r="AJ6009">
        <v>6008</v>
      </c>
      <c r="AK6009" t="s">
        <v>16974</v>
      </c>
      <c r="AL6009" t="e">
        <v>#N/A</v>
      </c>
      <c r="AM6009">
        <v>0</v>
      </c>
      <c r="AN6009">
        <v>0</v>
      </c>
      <c r="AO6009">
        <v>0</v>
      </c>
      <c r="AQ6009" s="4" t="s">
        <v>29112</v>
      </c>
    </row>
    <row r="6010" spans="1:43">
      <c r="A6010">
        <v>5551536009</v>
      </c>
      <c r="B6010">
        <v>6009</v>
      </c>
      <c r="C6010">
        <v>5551</v>
      </c>
      <c r="D6010" t="s">
        <v>5055</v>
      </c>
      <c r="E6010" t="s">
        <v>6815</v>
      </c>
      <c r="F6010" t="s">
        <v>4408</v>
      </c>
      <c r="G6010" t="s">
        <v>5004</v>
      </c>
      <c r="H6010" s="2" t="s">
        <v>5026</v>
      </c>
      <c r="I6010" t="s">
        <v>16818</v>
      </c>
      <c r="J6010" t="s">
        <v>4983</v>
      </c>
      <c r="K6010">
        <v>120</v>
      </c>
      <c r="L6010">
        <v>50</v>
      </c>
      <c r="M6010">
        <v>50</v>
      </c>
      <c r="N6010">
        <v>100</v>
      </c>
      <c r="O6010">
        <v>15</v>
      </c>
      <c r="P6010">
        <v>15</v>
      </c>
      <c r="Q6010">
        <v>50</v>
      </c>
      <c r="R6010" t="s">
        <v>16820</v>
      </c>
      <c r="S6010" t="s">
        <v>16820</v>
      </c>
      <c r="T6010" t="s">
        <v>16820</v>
      </c>
      <c r="U6010" t="s">
        <v>16820</v>
      </c>
      <c r="V6010" t="s">
        <v>14048</v>
      </c>
      <c r="W6010" s="5" t="s">
        <v>16819</v>
      </c>
      <c r="X6010">
        <v>53</v>
      </c>
      <c r="Y6010" t="s">
        <v>4954</v>
      </c>
      <c r="Z6010" t="s">
        <v>34</v>
      </c>
      <c r="AA6010" t="s">
        <v>35</v>
      </c>
      <c r="AC6010">
        <v>304</v>
      </c>
      <c r="AD6010" s="4">
        <v>55</v>
      </c>
      <c r="AE6010" t="s">
        <v>16818</v>
      </c>
      <c r="AF6010" s="4" t="s">
        <v>29113</v>
      </c>
      <c r="AG6010" t="s">
        <v>29113</v>
      </c>
      <c r="AH6010" t="s">
        <v>29114</v>
      </c>
      <c r="AI6010" t="s">
        <v>16803</v>
      </c>
      <c r="AJ6010">
        <v>6009</v>
      </c>
      <c r="AK6010" t="s">
        <v>16974</v>
      </c>
      <c r="AL6010" t="e">
        <v>#N/A</v>
      </c>
      <c r="AM6010">
        <v>0</v>
      </c>
      <c r="AN6010">
        <v>0</v>
      </c>
      <c r="AO6010">
        <v>0</v>
      </c>
      <c r="AQ6010" s="4" t="s">
        <v>29115</v>
      </c>
    </row>
    <row r="6011" spans="1:43">
      <c r="A6011">
        <v>5551536010</v>
      </c>
      <c r="B6011">
        <v>6010</v>
      </c>
      <c r="C6011">
        <v>5551</v>
      </c>
      <c r="D6011" t="s">
        <v>285</v>
      </c>
      <c r="E6011" t="s">
        <v>6808</v>
      </c>
      <c r="F6011" t="s">
        <v>4320</v>
      </c>
      <c r="G6011" t="s">
        <v>5004</v>
      </c>
      <c r="H6011" s="2" t="s">
        <v>5026</v>
      </c>
      <c r="I6011" t="s">
        <v>16818</v>
      </c>
      <c r="J6011" t="s">
        <v>4983</v>
      </c>
      <c r="K6011">
        <v>120</v>
      </c>
      <c r="L6011">
        <v>50</v>
      </c>
      <c r="M6011">
        <v>50</v>
      </c>
      <c r="N6011">
        <v>100</v>
      </c>
      <c r="O6011">
        <v>15</v>
      </c>
      <c r="P6011">
        <v>15</v>
      </c>
      <c r="Q6011">
        <v>50</v>
      </c>
      <c r="R6011">
        <v>0</v>
      </c>
      <c r="S6011">
        <v>0</v>
      </c>
      <c r="T6011">
        <v>0</v>
      </c>
      <c r="U6011" t="s">
        <v>16821</v>
      </c>
      <c r="V6011" t="s">
        <v>14049</v>
      </c>
      <c r="W6011" s="5" t="s">
        <v>16819</v>
      </c>
      <c r="X6011">
        <v>53</v>
      </c>
      <c r="Y6011" t="s">
        <v>4954</v>
      </c>
      <c r="Z6011" t="s">
        <v>34</v>
      </c>
      <c r="AA6011" t="s">
        <v>35</v>
      </c>
      <c r="AC6011">
        <v>104</v>
      </c>
      <c r="AD6011" s="4">
        <v>55</v>
      </c>
      <c r="AE6011" t="s">
        <v>16818</v>
      </c>
      <c r="AF6011" s="4" t="s">
        <v>29116</v>
      </c>
      <c r="AG6011" t="s">
        <v>29116</v>
      </c>
      <c r="AH6011" t="s">
        <v>28881</v>
      </c>
      <c r="AI6011" t="s">
        <v>16803</v>
      </c>
      <c r="AJ6011">
        <v>6010</v>
      </c>
      <c r="AK6011" t="s">
        <v>16974</v>
      </c>
      <c r="AL6011" t="e">
        <v>#N/A</v>
      </c>
      <c r="AM6011">
        <v>0</v>
      </c>
      <c r="AN6011">
        <v>0</v>
      </c>
      <c r="AO6011">
        <v>0</v>
      </c>
      <c r="AQ6011" s="4" t="s">
        <v>29117</v>
      </c>
    </row>
    <row r="6012" spans="1:43">
      <c r="A6012">
        <v>5551536011</v>
      </c>
      <c r="B6012">
        <v>6011</v>
      </c>
      <c r="C6012">
        <v>5551</v>
      </c>
      <c r="D6012" t="s">
        <v>285</v>
      </c>
      <c r="E6012" t="s">
        <v>2946</v>
      </c>
      <c r="F6012" t="s">
        <v>4066</v>
      </c>
      <c r="G6012" t="s">
        <v>5004</v>
      </c>
      <c r="H6012" s="2" t="s">
        <v>5026</v>
      </c>
      <c r="I6012" t="s">
        <v>16818</v>
      </c>
      <c r="J6012" t="s">
        <v>4983</v>
      </c>
      <c r="K6012">
        <v>120</v>
      </c>
      <c r="L6012">
        <v>50</v>
      </c>
      <c r="M6012">
        <v>50</v>
      </c>
      <c r="N6012">
        <v>100</v>
      </c>
      <c r="O6012">
        <v>15</v>
      </c>
      <c r="P6012">
        <v>15</v>
      </c>
      <c r="Q6012">
        <v>50</v>
      </c>
      <c r="R6012">
        <v>0</v>
      </c>
      <c r="S6012">
        <v>5</v>
      </c>
      <c r="T6012">
        <v>5</v>
      </c>
      <c r="U6012" t="s">
        <v>16821</v>
      </c>
      <c r="V6012" t="s">
        <v>14050</v>
      </c>
      <c r="W6012" s="5" t="s">
        <v>16819</v>
      </c>
      <c r="X6012">
        <v>53</v>
      </c>
      <c r="Y6012" t="s">
        <v>4954</v>
      </c>
      <c r="Z6012" t="s">
        <v>34</v>
      </c>
      <c r="AA6012" t="s">
        <v>35</v>
      </c>
      <c r="AC6012">
        <v>104</v>
      </c>
      <c r="AD6012" s="4">
        <v>55</v>
      </c>
      <c r="AE6012" t="s">
        <v>16818</v>
      </c>
      <c r="AF6012" s="4" t="s">
        <v>29118</v>
      </c>
      <c r="AG6012" t="s">
        <v>29118</v>
      </c>
      <c r="AH6012" t="s">
        <v>28881</v>
      </c>
      <c r="AI6012" t="s">
        <v>16803</v>
      </c>
      <c r="AJ6012">
        <v>6011</v>
      </c>
      <c r="AK6012" t="s">
        <v>16974</v>
      </c>
      <c r="AL6012" t="e">
        <v>#N/A</v>
      </c>
      <c r="AM6012">
        <v>0</v>
      </c>
      <c r="AN6012">
        <v>0</v>
      </c>
      <c r="AO6012">
        <v>0</v>
      </c>
      <c r="AQ6012" s="4" t="s">
        <v>29119</v>
      </c>
    </row>
    <row r="6013" spans="1:43">
      <c r="A6013">
        <v>5551536012</v>
      </c>
      <c r="B6013">
        <v>6012</v>
      </c>
      <c r="C6013">
        <v>5551</v>
      </c>
      <c r="D6013" t="s">
        <v>288</v>
      </c>
      <c r="E6013" t="s">
        <v>2956</v>
      </c>
      <c r="F6013" t="s">
        <v>4095</v>
      </c>
      <c r="G6013" t="s">
        <v>5004</v>
      </c>
      <c r="H6013" s="2" t="s">
        <v>5026</v>
      </c>
      <c r="I6013" t="s">
        <v>16818</v>
      </c>
      <c r="J6013" t="s">
        <v>4983</v>
      </c>
      <c r="K6013">
        <v>120</v>
      </c>
      <c r="L6013">
        <v>50</v>
      </c>
      <c r="M6013">
        <v>50</v>
      </c>
      <c r="N6013">
        <v>100</v>
      </c>
      <c r="O6013">
        <v>15</v>
      </c>
      <c r="P6013">
        <v>15</v>
      </c>
      <c r="Q6013">
        <v>50</v>
      </c>
      <c r="R6013">
        <v>0</v>
      </c>
      <c r="S6013">
        <v>0</v>
      </c>
      <c r="T6013">
        <v>0</v>
      </c>
      <c r="U6013" t="s">
        <v>16821</v>
      </c>
      <c r="V6013" t="s">
        <v>14051</v>
      </c>
      <c r="W6013" s="5" t="s">
        <v>16819</v>
      </c>
      <c r="X6013">
        <v>53</v>
      </c>
      <c r="Y6013" t="s">
        <v>4954</v>
      </c>
      <c r="Z6013" t="s">
        <v>34</v>
      </c>
      <c r="AA6013" t="s">
        <v>35</v>
      </c>
      <c r="AC6013">
        <v>104</v>
      </c>
      <c r="AD6013" s="4">
        <v>55</v>
      </c>
      <c r="AE6013" t="s">
        <v>16818</v>
      </c>
      <c r="AF6013" s="4" t="s">
        <v>29120</v>
      </c>
      <c r="AG6013" t="s">
        <v>29120</v>
      </c>
      <c r="AH6013" t="s">
        <v>28966</v>
      </c>
      <c r="AI6013" t="s">
        <v>16803</v>
      </c>
      <c r="AJ6013">
        <v>6012</v>
      </c>
      <c r="AK6013" t="s">
        <v>16974</v>
      </c>
      <c r="AL6013" t="e">
        <v>#N/A</v>
      </c>
      <c r="AM6013">
        <v>0</v>
      </c>
      <c r="AN6013">
        <v>0</v>
      </c>
      <c r="AO6013">
        <v>0</v>
      </c>
      <c r="AQ6013" s="4" t="s">
        <v>29121</v>
      </c>
    </row>
    <row r="6014" spans="1:43">
      <c r="A6014">
        <v>5551536013</v>
      </c>
      <c r="B6014">
        <v>6013</v>
      </c>
      <c r="C6014">
        <v>5551</v>
      </c>
      <c r="D6014" t="s">
        <v>285</v>
      </c>
      <c r="E6014" t="s">
        <v>2957</v>
      </c>
      <c r="F6014" t="s">
        <v>4770</v>
      </c>
      <c r="G6014" t="s">
        <v>5004</v>
      </c>
      <c r="H6014" s="2" t="s">
        <v>5026</v>
      </c>
      <c r="I6014" t="s">
        <v>5019</v>
      </c>
      <c r="J6014" t="s">
        <v>4983</v>
      </c>
      <c r="K6014">
        <v>120</v>
      </c>
      <c r="L6014">
        <v>50</v>
      </c>
      <c r="M6014">
        <v>50</v>
      </c>
      <c r="N6014">
        <v>100</v>
      </c>
      <c r="O6014">
        <v>15</v>
      </c>
      <c r="P6014">
        <v>15</v>
      </c>
      <c r="Q6014">
        <v>50</v>
      </c>
      <c r="R6014">
        <v>21.5</v>
      </c>
      <c r="S6014">
        <v>28.5</v>
      </c>
      <c r="T6014">
        <v>50</v>
      </c>
      <c r="U6014" t="s">
        <v>16822</v>
      </c>
      <c r="V6014" t="s">
        <v>14052</v>
      </c>
      <c r="W6014" s="5" t="s">
        <v>16819</v>
      </c>
      <c r="X6014">
        <v>53</v>
      </c>
      <c r="Y6014" t="s">
        <v>4954</v>
      </c>
      <c r="Z6014" t="s">
        <v>34</v>
      </c>
      <c r="AA6014" t="s">
        <v>35</v>
      </c>
      <c r="AC6014">
        <v>104</v>
      </c>
      <c r="AD6014" s="4">
        <v>55</v>
      </c>
      <c r="AE6014" t="s">
        <v>16880</v>
      </c>
      <c r="AF6014" s="4" t="s">
        <v>29122</v>
      </c>
      <c r="AG6014" t="s">
        <v>29122</v>
      </c>
      <c r="AH6014" t="s">
        <v>28881</v>
      </c>
      <c r="AI6014" t="s">
        <v>16803</v>
      </c>
      <c r="AJ6014">
        <v>6013</v>
      </c>
      <c r="AK6014" t="s">
        <v>16974</v>
      </c>
      <c r="AL6014" t="e">
        <v>#N/A</v>
      </c>
      <c r="AM6014">
        <v>1</v>
      </c>
      <c r="AN6014">
        <v>0</v>
      </c>
      <c r="AO6014">
        <v>1</v>
      </c>
      <c r="AQ6014" s="4" t="s">
        <v>29123</v>
      </c>
    </row>
    <row r="6015" spans="1:43">
      <c r="A6015">
        <v>5551536014</v>
      </c>
      <c r="B6015">
        <v>6014</v>
      </c>
      <c r="C6015">
        <v>5551</v>
      </c>
      <c r="D6015" t="s">
        <v>285</v>
      </c>
      <c r="E6015" t="s">
        <v>2958</v>
      </c>
      <c r="F6015" t="s">
        <v>4188</v>
      </c>
      <c r="G6015" t="s">
        <v>5004</v>
      </c>
      <c r="H6015" s="2" t="s">
        <v>5026</v>
      </c>
      <c r="I6015" t="s">
        <v>16818</v>
      </c>
      <c r="J6015" t="s">
        <v>4983</v>
      </c>
      <c r="K6015">
        <v>120</v>
      </c>
      <c r="L6015">
        <v>50</v>
      </c>
      <c r="M6015">
        <v>50</v>
      </c>
      <c r="N6015">
        <v>100</v>
      </c>
      <c r="O6015">
        <v>15</v>
      </c>
      <c r="P6015">
        <v>15</v>
      </c>
      <c r="Q6015">
        <v>50</v>
      </c>
      <c r="R6015">
        <v>0</v>
      </c>
      <c r="S6015">
        <v>0</v>
      </c>
      <c r="T6015">
        <v>0</v>
      </c>
      <c r="U6015" t="s">
        <v>16821</v>
      </c>
      <c r="V6015" t="s">
        <v>14053</v>
      </c>
      <c r="W6015" s="5" t="s">
        <v>16819</v>
      </c>
      <c r="X6015">
        <v>53</v>
      </c>
      <c r="Y6015" t="s">
        <v>4954</v>
      </c>
      <c r="Z6015" t="s">
        <v>34</v>
      </c>
      <c r="AA6015" t="s">
        <v>35</v>
      </c>
      <c r="AC6015">
        <v>104</v>
      </c>
      <c r="AD6015" s="4">
        <v>55</v>
      </c>
      <c r="AE6015" t="s">
        <v>16818</v>
      </c>
      <c r="AF6015" s="4" t="s">
        <v>29124</v>
      </c>
      <c r="AG6015" t="s">
        <v>29124</v>
      </c>
      <c r="AH6015" t="s">
        <v>28881</v>
      </c>
      <c r="AI6015" t="s">
        <v>16803</v>
      </c>
      <c r="AJ6015">
        <v>6014</v>
      </c>
      <c r="AK6015" t="s">
        <v>16974</v>
      </c>
      <c r="AL6015" t="e">
        <v>#N/A</v>
      </c>
      <c r="AM6015">
        <v>0</v>
      </c>
      <c r="AN6015">
        <v>0</v>
      </c>
      <c r="AO6015">
        <v>0</v>
      </c>
      <c r="AQ6015" s="4" t="s">
        <v>29125</v>
      </c>
    </row>
    <row r="6016" spans="1:43">
      <c r="A6016">
        <v>5551536015</v>
      </c>
      <c r="B6016">
        <v>6015</v>
      </c>
      <c r="C6016">
        <v>5551</v>
      </c>
      <c r="D6016" t="s">
        <v>285</v>
      </c>
      <c r="E6016" t="s">
        <v>6816</v>
      </c>
      <c r="F6016" t="s">
        <v>4161</v>
      </c>
      <c r="G6016" t="s">
        <v>5004</v>
      </c>
      <c r="H6016" s="2" t="s">
        <v>5026</v>
      </c>
      <c r="I6016" t="s">
        <v>16818</v>
      </c>
      <c r="J6016" t="s">
        <v>4983</v>
      </c>
      <c r="K6016">
        <v>120</v>
      </c>
      <c r="L6016">
        <v>50</v>
      </c>
      <c r="M6016">
        <v>50</v>
      </c>
      <c r="N6016">
        <v>100</v>
      </c>
      <c r="O6016">
        <v>15</v>
      </c>
      <c r="P6016">
        <v>15</v>
      </c>
      <c r="Q6016">
        <v>50</v>
      </c>
      <c r="R6016">
        <v>0</v>
      </c>
      <c r="S6016">
        <v>4.5</v>
      </c>
      <c r="T6016">
        <v>4.5</v>
      </c>
      <c r="U6016" t="s">
        <v>16821</v>
      </c>
      <c r="V6016" t="s">
        <v>14054</v>
      </c>
      <c r="W6016" s="5" t="s">
        <v>16819</v>
      </c>
      <c r="X6016">
        <v>53</v>
      </c>
      <c r="Y6016" t="s">
        <v>4954</v>
      </c>
      <c r="Z6016" t="s">
        <v>34</v>
      </c>
      <c r="AA6016" t="s">
        <v>35</v>
      </c>
      <c r="AC6016">
        <v>104</v>
      </c>
      <c r="AD6016" s="4">
        <v>55</v>
      </c>
      <c r="AE6016" t="s">
        <v>16818</v>
      </c>
      <c r="AF6016" s="4" t="s">
        <v>29126</v>
      </c>
      <c r="AG6016" t="s">
        <v>29126</v>
      </c>
      <c r="AH6016" t="s">
        <v>28881</v>
      </c>
      <c r="AI6016" t="s">
        <v>16803</v>
      </c>
      <c r="AJ6016">
        <v>6015</v>
      </c>
      <c r="AK6016" t="s">
        <v>16974</v>
      </c>
      <c r="AL6016" t="e">
        <v>#N/A</v>
      </c>
      <c r="AM6016">
        <v>0</v>
      </c>
      <c r="AN6016">
        <v>0</v>
      </c>
      <c r="AO6016">
        <v>0</v>
      </c>
      <c r="AQ6016" s="4" t="s">
        <v>29127</v>
      </c>
    </row>
    <row r="6017" spans="1:43">
      <c r="A6017">
        <v>5551536016</v>
      </c>
      <c r="B6017">
        <v>6016</v>
      </c>
      <c r="C6017">
        <v>5551</v>
      </c>
      <c r="D6017" t="s">
        <v>289</v>
      </c>
      <c r="E6017" t="s">
        <v>2959</v>
      </c>
      <c r="F6017" t="s">
        <v>4357</v>
      </c>
      <c r="G6017" t="s">
        <v>5004</v>
      </c>
      <c r="H6017" s="2" t="s">
        <v>5026</v>
      </c>
      <c r="I6017" t="s">
        <v>5019</v>
      </c>
      <c r="J6017" t="s">
        <v>4983</v>
      </c>
      <c r="K6017">
        <v>120</v>
      </c>
      <c r="L6017">
        <v>50</v>
      </c>
      <c r="M6017">
        <v>50</v>
      </c>
      <c r="N6017">
        <v>100</v>
      </c>
      <c r="O6017">
        <v>15</v>
      </c>
      <c r="P6017">
        <v>15</v>
      </c>
      <c r="Q6017">
        <v>50</v>
      </c>
      <c r="R6017">
        <v>24</v>
      </c>
      <c r="S6017">
        <v>32.5</v>
      </c>
      <c r="T6017">
        <v>56.5</v>
      </c>
      <c r="U6017" t="s">
        <v>16822</v>
      </c>
      <c r="V6017" t="s">
        <v>14055</v>
      </c>
      <c r="W6017" s="5" t="s">
        <v>16819</v>
      </c>
      <c r="X6017">
        <v>53</v>
      </c>
      <c r="Y6017" t="s">
        <v>4954</v>
      </c>
      <c r="Z6017" t="s">
        <v>34</v>
      </c>
      <c r="AA6017" t="s">
        <v>35</v>
      </c>
      <c r="AC6017">
        <v>304</v>
      </c>
      <c r="AD6017" s="4">
        <v>55</v>
      </c>
      <c r="AE6017" t="s">
        <v>16818</v>
      </c>
      <c r="AF6017" s="4" t="s">
        <v>29128</v>
      </c>
      <c r="AG6017" t="s">
        <v>29128</v>
      </c>
      <c r="AH6017" t="s">
        <v>28991</v>
      </c>
      <c r="AI6017" t="s">
        <v>16803</v>
      </c>
      <c r="AJ6017">
        <v>6016</v>
      </c>
      <c r="AK6017" t="s">
        <v>16974</v>
      </c>
      <c r="AL6017" t="e">
        <v>#N/A</v>
      </c>
      <c r="AM6017">
        <v>0</v>
      </c>
      <c r="AN6017">
        <v>0</v>
      </c>
      <c r="AO6017">
        <v>0</v>
      </c>
      <c r="AQ6017" s="4" t="s">
        <v>29129</v>
      </c>
    </row>
    <row r="6018" spans="1:43">
      <c r="A6018">
        <v>5551536017</v>
      </c>
      <c r="B6018">
        <v>6017</v>
      </c>
      <c r="C6018">
        <v>5551</v>
      </c>
      <c r="D6018" t="s">
        <v>285</v>
      </c>
      <c r="E6018" t="s">
        <v>6817</v>
      </c>
      <c r="F6018" t="s">
        <v>4390</v>
      </c>
      <c r="G6018" t="s">
        <v>5004</v>
      </c>
      <c r="H6018" s="2" t="s">
        <v>5026</v>
      </c>
      <c r="I6018" t="s">
        <v>16818</v>
      </c>
      <c r="J6018" t="s">
        <v>4983</v>
      </c>
      <c r="K6018">
        <v>120</v>
      </c>
      <c r="L6018">
        <v>50</v>
      </c>
      <c r="M6018">
        <v>50</v>
      </c>
      <c r="N6018">
        <v>100</v>
      </c>
      <c r="O6018">
        <v>15</v>
      </c>
      <c r="P6018">
        <v>15</v>
      </c>
      <c r="Q6018">
        <v>50</v>
      </c>
      <c r="R6018" t="s">
        <v>16820</v>
      </c>
      <c r="S6018" t="s">
        <v>16820</v>
      </c>
      <c r="T6018" t="s">
        <v>16820</v>
      </c>
      <c r="U6018" t="s">
        <v>16820</v>
      </c>
      <c r="V6018" t="s">
        <v>14056</v>
      </c>
      <c r="W6018" s="5" t="s">
        <v>16819</v>
      </c>
      <c r="X6018">
        <v>53</v>
      </c>
      <c r="Y6018" t="s">
        <v>4954</v>
      </c>
      <c r="Z6018" t="s">
        <v>34</v>
      </c>
      <c r="AA6018" t="s">
        <v>35</v>
      </c>
      <c r="AC6018">
        <v>304</v>
      </c>
      <c r="AD6018" s="4">
        <v>55</v>
      </c>
      <c r="AE6018" t="s">
        <v>16818</v>
      </c>
      <c r="AF6018" s="4" t="s">
        <v>29130</v>
      </c>
      <c r="AG6018" t="s">
        <v>29130</v>
      </c>
      <c r="AH6018" t="s">
        <v>28881</v>
      </c>
      <c r="AI6018" t="s">
        <v>16803</v>
      </c>
      <c r="AJ6018">
        <v>6017</v>
      </c>
      <c r="AK6018" t="s">
        <v>16974</v>
      </c>
      <c r="AL6018" t="e">
        <v>#N/A</v>
      </c>
      <c r="AM6018">
        <v>0</v>
      </c>
      <c r="AN6018">
        <v>0</v>
      </c>
      <c r="AO6018">
        <v>0</v>
      </c>
      <c r="AQ6018" s="4" t="s">
        <v>29131</v>
      </c>
    </row>
    <row r="6019" spans="1:43">
      <c r="A6019">
        <v>5551536018</v>
      </c>
      <c r="B6019">
        <v>6018</v>
      </c>
      <c r="C6019">
        <v>5551</v>
      </c>
      <c r="D6019" t="s">
        <v>289</v>
      </c>
      <c r="E6019" t="s">
        <v>2961</v>
      </c>
      <c r="F6019" t="s">
        <v>4771</v>
      </c>
      <c r="G6019" t="s">
        <v>5004</v>
      </c>
      <c r="H6019" s="2" t="s">
        <v>5026</v>
      </c>
      <c r="I6019" t="s">
        <v>5019</v>
      </c>
      <c r="J6019" t="s">
        <v>4983</v>
      </c>
      <c r="K6019">
        <v>120</v>
      </c>
      <c r="L6019">
        <v>50</v>
      </c>
      <c r="M6019">
        <v>50</v>
      </c>
      <c r="N6019">
        <v>100</v>
      </c>
      <c r="O6019">
        <v>15</v>
      </c>
      <c r="P6019">
        <v>15</v>
      </c>
      <c r="Q6019">
        <v>50</v>
      </c>
      <c r="R6019">
        <v>29</v>
      </c>
      <c r="S6019">
        <v>30.5</v>
      </c>
      <c r="T6019">
        <v>59.5</v>
      </c>
      <c r="U6019" t="s">
        <v>16822</v>
      </c>
      <c r="V6019" t="s">
        <v>14057</v>
      </c>
      <c r="W6019" s="5" t="s">
        <v>16819</v>
      </c>
      <c r="X6019">
        <v>53</v>
      </c>
      <c r="Y6019" t="s">
        <v>4954</v>
      </c>
      <c r="Z6019" t="s">
        <v>34</v>
      </c>
      <c r="AA6019" t="s">
        <v>35</v>
      </c>
      <c r="AC6019">
        <v>104</v>
      </c>
      <c r="AD6019" s="4">
        <v>55</v>
      </c>
      <c r="AE6019" t="s">
        <v>16818</v>
      </c>
      <c r="AF6019" s="4" t="s">
        <v>29132</v>
      </c>
      <c r="AG6019" t="s">
        <v>29132</v>
      </c>
      <c r="AH6019" t="s">
        <v>28991</v>
      </c>
      <c r="AI6019" t="s">
        <v>16803</v>
      </c>
      <c r="AJ6019">
        <v>6018</v>
      </c>
      <c r="AK6019" t="s">
        <v>16974</v>
      </c>
      <c r="AL6019" t="e">
        <v>#N/A</v>
      </c>
      <c r="AM6019">
        <v>0</v>
      </c>
      <c r="AN6019">
        <v>0</v>
      </c>
      <c r="AO6019">
        <v>0</v>
      </c>
      <c r="AQ6019" s="4" t="s">
        <v>29133</v>
      </c>
    </row>
    <row r="6020" spans="1:43">
      <c r="A6020">
        <v>5551536019</v>
      </c>
      <c r="B6020">
        <v>6019</v>
      </c>
      <c r="C6020">
        <v>5551</v>
      </c>
      <c r="D6020" t="s">
        <v>286</v>
      </c>
      <c r="E6020" t="s">
        <v>2962</v>
      </c>
      <c r="F6020" t="s">
        <v>4384</v>
      </c>
      <c r="G6020" t="s">
        <v>5004</v>
      </c>
      <c r="H6020" s="2" t="s">
        <v>5026</v>
      </c>
      <c r="I6020" t="s">
        <v>16818</v>
      </c>
      <c r="J6020" t="s">
        <v>4983</v>
      </c>
      <c r="K6020">
        <v>120</v>
      </c>
      <c r="L6020">
        <v>50</v>
      </c>
      <c r="M6020">
        <v>50</v>
      </c>
      <c r="N6020">
        <v>100</v>
      </c>
      <c r="O6020">
        <v>15</v>
      </c>
      <c r="P6020">
        <v>15</v>
      </c>
      <c r="Q6020">
        <v>50</v>
      </c>
      <c r="R6020">
        <v>0</v>
      </c>
      <c r="S6020">
        <v>0</v>
      </c>
      <c r="T6020">
        <v>0</v>
      </c>
      <c r="U6020" t="s">
        <v>16821</v>
      </c>
      <c r="V6020" t="s">
        <v>14058</v>
      </c>
      <c r="W6020" s="5" t="s">
        <v>16819</v>
      </c>
      <c r="X6020">
        <v>53</v>
      </c>
      <c r="Y6020" t="s">
        <v>4954</v>
      </c>
      <c r="Z6020" t="s">
        <v>34</v>
      </c>
      <c r="AA6020" t="s">
        <v>35</v>
      </c>
      <c r="AC6020">
        <v>304</v>
      </c>
      <c r="AD6020" s="4">
        <v>55</v>
      </c>
      <c r="AE6020" t="s">
        <v>16818</v>
      </c>
      <c r="AF6020" s="4" t="s">
        <v>29134</v>
      </c>
      <c r="AG6020" t="s">
        <v>29134</v>
      </c>
      <c r="AH6020" t="s">
        <v>28915</v>
      </c>
      <c r="AI6020" t="s">
        <v>16803</v>
      </c>
      <c r="AJ6020">
        <v>6019</v>
      </c>
      <c r="AK6020" t="s">
        <v>16974</v>
      </c>
      <c r="AL6020" t="e">
        <v>#N/A</v>
      </c>
      <c r="AM6020">
        <v>0</v>
      </c>
      <c r="AN6020">
        <v>0</v>
      </c>
      <c r="AO6020">
        <v>0</v>
      </c>
      <c r="AQ6020" s="4" t="s">
        <v>29135</v>
      </c>
    </row>
    <row r="6021" spans="1:43">
      <c r="A6021">
        <v>5551536020</v>
      </c>
      <c r="B6021">
        <v>6020</v>
      </c>
      <c r="C6021">
        <v>5551</v>
      </c>
      <c r="D6021" t="s">
        <v>290</v>
      </c>
      <c r="E6021" t="s">
        <v>3917</v>
      </c>
      <c r="F6021" t="s">
        <v>4375</v>
      </c>
      <c r="G6021" t="s">
        <v>5004</v>
      </c>
      <c r="H6021" s="2" t="s">
        <v>5026</v>
      </c>
      <c r="I6021" t="s">
        <v>16818</v>
      </c>
      <c r="J6021" t="s">
        <v>4983</v>
      </c>
      <c r="K6021">
        <v>120</v>
      </c>
      <c r="L6021">
        <v>50</v>
      </c>
      <c r="M6021">
        <v>50</v>
      </c>
      <c r="N6021">
        <v>100</v>
      </c>
      <c r="O6021">
        <v>15</v>
      </c>
      <c r="P6021">
        <v>15</v>
      </c>
      <c r="Q6021">
        <v>50</v>
      </c>
      <c r="R6021">
        <v>0</v>
      </c>
      <c r="S6021">
        <v>3.5</v>
      </c>
      <c r="T6021">
        <v>3.5</v>
      </c>
      <c r="U6021" t="s">
        <v>16821</v>
      </c>
      <c r="V6021" t="s">
        <v>14059</v>
      </c>
      <c r="W6021" s="5" t="s">
        <v>16819</v>
      </c>
      <c r="X6021">
        <v>53</v>
      </c>
      <c r="Y6021" t="s">
        <v>4954</v>
      </c>
      <c r="Z6021" t="s">
        <v>34</v>
      </c>
      <c r="AA6021" t="s">
        <v>35</v>
      </c>
      <c r="AC6021">
        <v>104</v>
      </c>
      <c r="AD6021" s="4">
        <v>55</v>
      </c>
      <c r="AE6021" t="s">
        <v>16818</v>
      </c>
      <c r="AF6021" s="4" t="s">
        <v>29136</v>
      </c>
      <c r="AG6021" t="s">
        <v>29136</v>
      </c>
      <c r="AH6021" t="s">
        <v>28884</v>
      </c>
      <c r="AI6021" t="s">
        <v>16803</v>
      </c>
      <c r="AJ6021">
        <v>6020</v>
      </c>
      <c r="AK6021" t="s">
        <v>16974</v>
      </c>
      <c r="AL6021" t="e">
        <v>#N/A</v>
      </c>
      <c r="AM6021">
        <v>0</v>
      </c>
      <c r="AN6021">
        <v>0</v>
      </c>
      <c r="AO6021">
        <v>0</v>
      </c>
      <c r="AQ6021" s="4" t="s">
        <v>29137</v>
      </c>
    </row>
    <row r="6022" spans="1:43">
      <c r="A6022">
        <v>5551606021</v>
      </c>
      <c r="B6022">
        <v>6021</v>
      </c>
      <c r="C6022">
        <v>5551</v>
      </c>
      <c r="D6022" t="s">
        <v>291</v>
      </c>
      <c r="E6022" t="s">
        <v>6818</v>
      </c>
      <c r="F6022" t="s">
        <v>4146</v>
      </c>
      <c r="G6022" t="s">
        <v>5004</v>
      </c>
      <c r="H6022" s="2" t="s">
        <v>5026</v>
      </c>
      <c r="I6022" t="s">
        <v>16818</v>
      </c>
      <c r="J6022" t="s">
        <v>4984</v>
      </c>
      <c r="K6022">
        <v>60</v>
      </c>
      <c r="L6022">
        <v>50</v>
      </c>
      <c r="M6022">
        <v>50</v>
      </c>
      <c r="N6022">
        <v>100</v>
      </c>
      <c r="O6022">
        <v>15</v>
      </c>
      <c r="P6022">
        <v>15</v>
      </c>
      <c r="Q6022">
        <v>50</v>
      </c>
      <c r="R6022">
        <v>20</v>
      </c>
      <c r="S6022">
        <v>10.5</v>
      </c>
      <c r="T6022">
        <v>30.5</v>
      </c>
      <c r="U6022" t="s">
        <v>16821</v>
      </c>
      <c r="V6022" t="s">
        <v>14060</v>
      </c>
      <c r="W6022" s="5" t="s">
        <v>16819</v>
      </c>
      <c r="X6022">
        <v>60</v>
      </c>
      <c r="Y6022" t="s">
        <v>4955</v>
      </c>
      <c r="Z6022" t="s">
        <v>34</v>
      </c>
      <c r="AA6022" t="s">
        <v>38</v>
      </c>
      <c r="AC6022">
        <v>201</v>
      </c>
      <c r="AD6022" s="4">
        <v>55</v>
      </c>
      <c r="AE6022" t="s">
        <v>16818</v>
      </c>
      <c r="AF6022" s="4" t="s">
        <v>29138</v>
      </c>
      <c r="AG6022" t="s">
        <v>29138</v>
      </c>
      <c r="AH6022" t="s">
        <v>29139</v>
      </c>
      <c r="AI6022" t="s">
        <v>16803</v>
      </c>
      <c r="AJ6022">
        <v>6021</v>
      </c>
      <c r="AK6022" t="s">
        <v>16825</v>
      </c>
      <c r="AL6022" t="e">
        <v>#N/A</v>
      </c>
      <c r="AM6022">
        <v>0</v>
      </c>
      <c r="AN6022">
        <v>0</v>
      </c>
      <c r="AO6022">
        <v>0</v>
      </c>
      <c r="AQ6022" s="4" t="s">
        <v>29140</v>
      </c>
    </row>
    <row r="6023" spans="1:43">
      <c r="A6023">
        <v>5551606022</v>
      </c>
      <c r="B6023">
        <v>6022</v>
      </c>
      <c r="C6023">
        <v>5551</v>
      </c>
      <c r="D6023" t="s">
        <v>291</v>
      </c>
      <c r="E6023" t="s">
        <v>6819</v>
      </c>
      <c r="F6023" t="s">
        <v>4362</v>
      </c>
      <c r="G6023" t="s">
        <v>5004</v>
      </c>
      <c r="H6023" s="2" t="s">
        <v>5026</v>
      </c>
      <c r="I6023" t="s">
        <v>5021</v>
      </c>
      <c r="J6023" t="s">
        <v>4984</v>
      </c>
      <c r="K6023">
        <v>60</v>
      </c>
      <c r="L6023">
        <v>50</v>
      </c>
      <c r="M6023">
        <v>50</v>
      </c>
      <c r="N6023">
        <v>100</v>
      </c>
      <c r="O6023">
        <v>15</v>
      </c>
      <c r="P6023">
        <v>15</v>
      </c>
      <c r="Q6023">
        <v>50</v>
      </c>
      <c r="R6023">
        <v>36</v>
      </c>
      <c r="S6023">
        <v>35.5</v>
      </c>
      <c r="T6023">
        <v>71.5</v>
      </c>
      <c r="U6023" t="s">
        <v>16822</v>
      </c>
      <c r="V6023" t="s">
        <v>14061</v>
      </c>
      <c r="W6023" s="5" t="s">
        <v>16819</v>
      </c>
      <c r="X6023">
        <v>60</v>
      </c>
      <c r="Y6023" t="s">
        <v>4955</v>
      </c>
      <c r="Z6023" t="s">
        <v>34</v>
      </c>
      <c r="AA6023" t="s">
        <v>38</v>
      </c>
      <c r="AC6023">
        <v>201</v>
      </c>
      <c r="AD6023" s="4">
        <v>55</v>
      </c>
      <c r="AE6023" t="s">
        <v>16818</v>
      </c>
      <c r="AF6023" s="4" t="s">
        <v>29141</v>
      </c>
      <c r="AG6023" t="s">
        <v>29141</v>
      </c>
      <c r="AH6023" t="s">
        <v>29139</v>
      </c>
      <c r="AI6023" t="s">
        <v>16803</v>
      </c>
      <c r="AJ6023">
        <v>6022</v>
      </c>
      <c r="AK6023" t="s">
        <v>16825</v>
      </c>
      <c r="AL6023" t="e">
        <v>#N/A</v>
      </c>
      <c r="AM6023">
        <v>0</v>
      </c>
      <c r="AN6023">
        <v>0</v>
      </c>
      <c r="AO6023">
        <v>0</v>
      </c>
      <c r="AQ6023" s="4" t="s">
        <v>29142</v>
      </c>
    </row>
    <row r="6024" spans="1:43">
      <c r="A6024">
        <v>5551606023</v>
      </c>
      <c r="B6024">
        <v>6023</v>
      </c>
      <c r="C6024">
        <v>5551</v>
      </c>
      <c r="D6024" t="s">
        <v>291</v>
      </c>
      <c r="E6024" t="s">
        <v>6820</v>
      </c>
      <c r="F6024" t="s">
        <v>4330</v>
      </c>
      <c r="G6024" t="s">
        <v>5004</v>
      </c>
      <c r="H6024" s="2" t="s">
        <v>5026</v>
      </c>
      <c r="I6024" t="s">
        <v>16818</v>
      </c>
      <c r="J6024" t="s">
        <v>4984</v>
      </c>
      <c r="K6024">
        <v>60</v>
      </c>
      <c r="L6024">
        <v>50</v>
      </c>
      <c r="M6024">
        <v>50</v>
      </c>
      <c r="N6024">
        <v>100</v>
      </c>
      <c r="O6024">
        <v>15</v>
      </c>
      <c r="P6024">
        <v>15</v>
      </c>
      <c r="Q6024">
        <v>50</v>
      </c>
      <c r="R6024">
        <v>14</v>
      </c>
      <c r="S6024">
        <v>0</v>
      </c>
      <c r="T6024">
        <v>14</v>
      </c>
      <c r="U6024" t="s">
        <v>16821</v>
      </c>
      <c r="V6024" t="s">
        <v>14062</v>
      </c>
      <c r="W6024" s="5" t="s">
        <v>16819</v>
      </c>
      <c r="X6024">
        <v>60</v>
      </c>
      <c r="Y6024" t="s">
        <v>4955</v>
      </c>
      <c r="Z6024" t="s">
        <v>34</v>
      </c>
      <c r="AA6024" t="s">
        <v>38</v>
      </c>
      <c r="AC6024">
        <v>201</v>
      </c>
      <c r="AD6024" s="4">
        <v>55</v>
      </c>
      <c r="AE6024" t="s">
        <v>16818</v>
      </c>
      <c r="AF6024" s="4" t="s">
        <v>29143</v>
      </c>
      <c r="AG6024" t="s">
        <v>29143</v>
      </c>
      <c r="AH6024" t="s">
        <v>29139</v>
      </c>
      <c r="AI6024" t="s">
        <v>16803</v>
      </c>
      <c r="AJ6024">
        <v>6023</v>
      </c>
      <c r="AK6024" t="s">
        <v>16825</v>
      </c>
      <c r="AL6024" t="e">
        <v>#N/A</v>
      </c>
      <c r="AM6024">
        <v>0</v>
      </c>
      <c r="AN6024">
        <v>0</v>
      </c>
      <c r="AO6024">
        <v>0</v>
      </c>
      <c r="AQ6024" s="4" t="s">
        <v>29144</v>
      </c>
    </row>
    <row r="6025" spans="1:43">
      <c r="A6025">
        <v>5551606024</v>
      </c>
      <c r="B6025">
        <v>6024</v>
      </c>
      <c r="C6025">
        <v>5551</v>
      </c>
      <c r="D6025" t="s">
        <v>291</v>
      </c>
      <c r="E6025" t="s">
        <v>6821</v>
      </c>
      <c r="F6025" t="s">
        <v>7921</v>
      </c>
      <c r="G6025" t="s">
        <v>5004</v>
      </c>
      <c r="H6025" s="2" t="s">
        <v>5026</v>
      </c>
      <c r="I6025" t="s">
        <v>5021</v>
      </c>
      <c r="J6025" t="s">
        <v>4984</v>
      </c>
      <c r="K6025">
        <v>60</v>
      </c>
      <c r="L6025">
        <v>50</v>
      </c>
      <c r="M6025">
        <v>50</v>
      </c>
      <c r="N6025">
        <v>100</v>
      </c>
      <c r="O6025">
        <v>15</v>
      </c>
      <c r="P6025">
        <v>15</v>
      </c>
      <c r="Q6025">
        <v>50</v>
      </c>
      <c r="R6025">
        <v>35</v>
      </c>
      <c r="S6025">
        <v>36</v>
      </c>
      <c r="T6025">
        <v>71</v>
      </c>
      <c r="U6025" t="s">
        <v>16822</v>
      </c>
      <c r="V6025" t="s">
        <v>14063</v>
      </c>
      <c r="W6025" s="5" t="s">
        <v>16819</v>
      </c>
      <c r="X6025">
        <v>60</v>
      </c>
      <c r="Y6025" t="s">
        <v>4955</v>
      </c>
      <c r="Z6025" t="s">
        <v>34</v>
      </c>
      <c r="AA6025" t="s">
        <v>38</v>
      </c>
      <c r="AC6025">
        <v>201</v>
      </c>
      <c r="AD6025" s="4">
        <v>55</v>
      </c>
      <c r="AE6025" t="s">
        <v>16818</v>
      </c>
      <c r="AF6025" s="4" t="s">
        <v>29145</v>
      </c>
      <c r="AG6025" t="s">
        <v>29145</v>
      </c>
      <c r="AH6025" t="s">
        <v>29139</v>
      </c>
      <c r="AI6025" t="s">
        <v>16803</v>
      </c>
      <c r="AJ6025">
        <v>6024</v>
      </c>
      <c r="AK6025" t="s">
        <v>16825</v>
      </c>
      <c r="AL6025" t="e">
        <v>#N/A</v>
      </c>
      <c r="AM6025">
        <v>0</v>
      </c>
      <c r="AN6025">
        <v>0</v>
      </c>
      <c r="AO6025">
        <v>0</v>
      </c>
      <c r="AQ6025" s="4" t="s">
        <v>29146</v>
      </c>
    </row>
    <row r="6026" spans="1:43">
      <c r="A6026">
        <v>5551606025</v>
      </c>
      <c r="B6026">
        <v>6025</v>
      </c>
      <c r="C6026">
        <v>5551</v>
      </c>
      <c r="D6026" t="s">
        <v>290</v>
      </c>
      <c r="E6026" t="s">
        <v>6776</v>
      </c>
      <c r="F6026" t="s">
        <v>4511</v>
      </c>
      <c r="G6026" t="s">
        <v>5004</v>
      </c>
      <c r="H6026" s="2" t="s">
        <v>5026</v>
      </c>
      <c r="I6026" t="s">
        <v>16818</v>
      </c>
      <c r="J6026" t="s">
        <v>4984</v>
      </c>
      <c r="K6026">
        <v>60</v>
      </c>
      <c r="L6026">
        <v>50</v>
      </c>
      <c r="M6026">
        <v>50</v>
      </c>
      <c r="N6026">
        <v>100</v>
      </c>
      <c r="O6026">
        <v>15</v>
      </c>
      <c r="P6026">
        <v>15</v>
      </c>
      <c r="Q6026">
        <v>50</v>
      </c>
      <c r="R6026">
        <v>0</v>
      </c>
      <c r="S6026">
        <v>0</v>
      </c>
      <c r="T6026">
        <v>0</v>
      </c>
      <c r="U6026" t="s">
        <v>16821</v>
      </c>
      <c r="V6026" t="s">
        <v>14064</v>
      </c>
      <c r="W6026" s="5" t="s">
        <v>16819</v>
      </c>
      <c r="X6026">
        <v>60</v>
      </c>
      <c r="Y6026" t="s">
        <v>4955</v>
      </c>
      <c r="Z6026" t="s">
        <v>34</v>
      </c>
      <c r="AA6026" t="s">
        <v>38</v>
      </c>
      <c r="AC6026">
        <v>201</v>
      </c>
      <c r="AD6026" s="4">
        <v>55</v>
      </c>
      <c r="AE6026" t="s">
        <v>16818</v>
      </c>
      <c r="AF6026" s="4" t="s">
        <v>29147</v>
      </c>
      <c r="AG6026" t="s">
        <v>29147</v>
      </c>
      <c r="AH6026" t="s">
        <v>28884</v>
      </c>
      <c r="AI6026" t="s">
        <v>16803</v>
      </c>
      <c r="AJ6026">
        <v>6025</v>
      </c>
      <c r="AK6026" t="s">
        <v>16825</v>
      </c>
      <c r="AL6026" t="e">
        <v>#N/A</v>
      </c>
      <c r="AM6026">
        <v>0</v>
      </c>
      <c r="AN6026">
        <v>0</v>
      </c>
      <c r="AO6026">
        <v>0</v>
      </c>
      <c r="AQ6026" s="4" t="s">
        <v>29148</v>
      </c>
    </row>
    <row r="6027" spans="1:43">
      <c r="A6027">
        <v>5551606026</v>
      </c>
      <c r="B6027">
        <v>6026</v>
      </c>
      <c r="C6027">
        <v>5551</v>
      </c>
      <c r="D6027" t="s">
        <v>288</v>
      </c>
      <c r="E6027" t="s">
        <v>6822</v>
      </c>
      <c r="F6027" t="s">
        <v>4695</v>
      </c>
      <c r="G6027" t="s">
        <v>5004</v>
      </c>
      <c r="H6027" s="2" t="s">
        <v>5026</v>
      </c>
      <c r="I6027" t="s">
        <v>5021</v>
      </c>
      <c r="J6027" t="s">
        <v>4984</v>
      </c>
      <c r="K6027">
        <v>60</v>
      </c>
      <c r="L6027">
        <v>50</v>
      </c>
      <c r="M6027">
        <v>50</v>
      </c>
      <c r="N6027">
        <v>100</v>
      </c>
      <c r="O6027">
        <v>15</v>
      </c>
      <c r="P6027">
        <v>15</v>
      </c>
      <c r="Q6027">
        <v>50</v>
      </c>
      <c r="R6027">
        <v>32</v>
      </c>
      <c r="S6027">
        <v>34.5</v>
      </c>
      <c r="T6027">
        <v>66.5</v>
      </c>
      <c r="U6027" t="s">
        <v>16822</v>
      </c>
      <c r="V6027" t="s">
        <v>14065</v>
      </c>
      <c r="W6027" s="5" t="s">
        <v>16819</v>
      </c>
      <c r="X6027">
        <v>60</v>
      </c>
      <c r="Y6027" t="s">
        <v>4955</v>
      </c>
      <c r="Z6027" t="s">
        <v>34</v>
      </c>
      <c r="AA6027" t="s">
        <v>38</v>
      </c>
      <c r="AC6027">
        <v>201</v>
      </c>
      <c r="AD6027" s="4">
        <v>55</v>
      </c>
      <c r="AE6027" t="s">
        <v>16818</v>
      </c>
      <c r="AF6027" s="4" t="s">
        <v>29149</v>
      </c>
      <c r="AG6027" t="s">
        <v>29149</v>
      </c>
      <c r="AH6027" t="s">
        <v>28966</v>
      </c>
      <c r="AI6027" t="s">
        <v>16803</v>
      </c>
      <c r="AJ6027">
        <v>6026</v>
      </c>
      <c r="AK6027" t="s">
        <v>16825</v>
      </c>
      <c r="AL6027" t="e">
        <v>#N/A</v>
      </c>
      <c r="AM6027">
        <v>0</v>
      </c>
      <c r="AN6027">
        <v>0</v>
      </c>
      <c r="AO6027">
        <v>0</v>
      </c>
      <c r="AQ6027" s="4" t="s">
        <v>29150</v>
      </c>
    </row>
    <row r="6028" spans="1:43">
      <c r="A6028">
        <v>5551606027</v>
      </c>
      <c r="B6028">
        <v>6027</v>
      </c>
      <c r="C6028">
        <v>5551</v>
      </c>
      <c r="D6028" t="s">
        <v>285</v>
      </c>
      <c r="E6028" t="s">
        <v>6823</v>
      </c>
      <c r="F6028" t="s">
        <v>4313</v>
      </c>
      <c r="G6028" t="s">
        <v>5004</v>
      </c>
      <c r="H6028" s="2" t="s">
        <v>5026</v>
      </c>
      <c r="I6028" t="s">
        <v>5020</v>
      </c>
      <c r="J6028" t="s">
        <v>4984</v>
      </c>
      <c r="K6028">
        <v>60</v>
      </c>
      <c r="L6028">
        <v>50</v>
      </c>
      <c r="M6028">
        <v>50</v>
      </c>
      <c r="N6028">
        <v>100</v>
      </c>
      <c r="O6028">
        <v>15</v>
      </c>
      <c r="P6028">
        <v>15</v>
      </c>
      <c r="Q6028">
        <v>50</v>
      </c>
      <c r="R6028">
        <v>45.5</v>
      </c>
      <c r="S6028">
        <v>37</v>
      </c>
      <c r="T6028">
        <v>82.5</v>
      </c>
      <c r="U6028" t="s">
        <v>16822</v>
      </c>
      <c r="V6028" t="s">
        <v>14066</v>
      </c>
      <c r="W6028" s="5" t="s">
        <v>16819</v>
      </c>
      <c r="X6028">
        <v>60</v>
      </c>
      <c r="Y6028" t="s">
        <v>4955</v>
      </c>
      <c r="Z6028" t="s">
        <v>34</v>
      </c>
      <c r="AA6028" t="s">
        <v>38</v>
      </c>
      <c r="AC6028">
        <v>201</v>
      </c>
      <c r="AD6028" s="4">
        <v>55</v>
      </c>
      <c r="AE6028" t="s">
        <v>16818</v>
      </c>
      <c r="AF6028" s="4" t="s">
        <v>29151</v>
      </c>
      <c r="AG6028" t="s">
        <v>29151</v>
      </c>
      <c r="AH6028" t="s">
        <v>28881</v>
      </c>
      <c r="AI6028" t="s">
        <v>16803</v>
      </c>
      <c r="AJ6028">
        <v>6027</v>
      </c>
      <c r="AK6028" t="s">
        <v>16825</v>
      </c>
      <c r="AL6028" t="e">
        <v>#N/A</v>
      </c>
      <c r="AM6028">
        <v>0</v>
      </c>
      <c r="AN6028">
        <v>0</v>
      </c>
      <c r="AO6028">
        <v>0</v>
      </c>
      <c r="AQ6028" s="4" t="s">
        <v>29152</v>
      </c>
    </row>
    <row r="6029" spans="1:43">
      <c r="A6029">
        <v>5551606028</v>
      </c>
      <c r="B6029">
        <v>6028</v>
      </c>
      <c r="C6029">
        <v>5551</v>
      </c>
      <c r="D6029" t="s">
        <v>288</v>
      </c>
      <c r="E6029" t="s">
        <v>6824</v>
      </c>
      <c r="F6029" t="s">
        <v>4850</v>
      </c>
      <c r="G6029" t="s">
        <v>5004</v>
      </c>
      <c r="H6029" s="2" t="s">
        <v>5026</v>
      </c>
      <c r="I6029" t="s">
        <v>5021</v>
      </c>
      <c r="J6029" t="s">
        <v>4984</v>
      </c>
      <c r="K6029">
        <v>60</v>
      </c>
      <c r="L6029">
        <v>50</v>
      </c>
      <c r="M6029">
        <v>50</v>
      </c>
      <c r="N6029">
        <v>100</v>
      </c>
      <c r="O6029">
        <v>15</v>
      </c>
      <c r="P6029">
        <v>15</v>
      </c>
      <c r="Q6029">
        <v>50</v>
      </c>
      <c r="R6029">
        <v>35</v>
      </c>
      <c r="S6029">
        <v>28</v>
      </c>
      <c r="T6029">
        <v>63</v>
      </c>
      <c r="U6029" t="s">
        <v>16822</v>
      </c>
      <c r="V6029" t="s">
        <v>14067</v>
      </c>
      <c r="W6029" s="5" t="s">
        <v>16819</v>
      </c>
      <c r="X6029">
        <v>60</v>
      </c>
      <c r="Y6029" t="s">
        <v>4955</v>
      </c>
      <c r="Z6029" t="s">
        <v>34</v>
      </c>
      <c r="AA6029" t="s">
        <v>38</v>
      </c>
      <c r="AC6029">
        <v>201</v>
      </c>
      <c r="AD6029" s="4">
        <v>55</v>
      </c>
      <c r="AE6029" t="s">
        <v>16818</v>
      </c>
      <c r="AF6029" s="4" t="s">
        <v>29153</v>
      </c>
      <c r="AG6029" t="s">
        <v>29153</v>
      </c>
      <c r="AH6029" t="s">
        <v>28966</v>
      </c>
      <c r="AI6029" t="s">
        <v>16803</v>
      </c>
      <c r="AJ6029">
        <v>6028</v>
      </c>
      <c r="AK6029" t="s">
        <v>16825</v>
      </c>
      <c r="AL6029" t="e">
        <v>#N/A</v>
      </c>
      <c r="AM6029">
        <v>0</v>
      </c>
      <c r="AN6029">
        <v>0</v>
      </c>
      <c r="AO6029">
        <v>0</v>
      </c>
      <c r="AQ6029" s="4" t="s">
        <v>29154</v>
      </c>
    </row>
    <row r="6030" spans="1:43">
      <c r="A6030">
        <v>5551606029</v>
      </c>
      <c r="B6030">
        <v>6029</v>
      </c>
      <c r="C6030">
        <v>5551</v>
      </c>
      <c r="D6030" t="s">
        <v>290</v>
      </c>
      <c r="E6030" t="s">
        <v>6825</v>
      </c>
      <c r="F6030" t="s">
        <v>7878</v>
      </c>
      <c r="G6030" t="s">
        <v>5004</v>
      </c>
      <c r="H6030" s="2" t="s">
        <v>5026</v>
      </c>
      <c r="I6030" t="s">
        <v>16818</v>
      </c>
      <c r="J6030" t="s">
        <v>4984</v>
      </c>
      <c r="K6030">
        <v>60</v>
      </c>
      <c r="L6030">
        <v>50</v>
      </c>
      <c r="M6030">
        <v>50</v>
      </c>
      <c r="N6030">
        <v>100</v>
      </c>
      <c r="O6030">
        <v>15</v>
      </c>
      <c r="P6030">
        <v>15</v>
      </c>
      <c r="Q6030">
        <v>50</v>
      </c>
      <c r="R6030">
        <v>14</v>
      </c>
      <c r="S6030">
        <v>5</v>
      </c>
      <c r="T6030">
        <v>19</v>
      </c>
      <c r="U6030" t="s">
        <v>16821</v>
      </c>
      <c r="V6030" t="s">
        <v>14068</v>
      </c>
      <c r="W6030" s="5" t="s">
        <v>16819</v>
      </c>
      <c r="X6030">
        <v>60</v>
      </c>
      <c r="Y6030" t="s">
        <v>4955</v>
      </c>
      <c r="Z6030" t="s">
        <v>34</v>
      </c>
      <c r="AA6030" t="s">
        <v>38</v>
      </c>
      <c r="AC6030">
        <v>201</v>
      </c>
      <c r="AD6030" s="4">
        <v>55</v>
      </c>
      <c r="AE6030" t="s">
        <v>16818</v>
      </c>
      <c r="AF6030" s="4" t="s">
        <v>29155</v>
      </c>
      <c r="AG6030" t="s">
        <v>29155</v>
      </c>
      <c r="AH6030" t="s">
        <v>28884</v>
      </c>
      <c r="AI6030" t="s">
        <v>16803</v>
      </c>
      <c r="AJ6030">
        <v>6029</v>
      </c>
      <c r="AK6030" t="s">
        <v>16825</v>
      </c>
      <c r="AL6030" t="e">
        <v>#N/A</v>
      </c>
      <c r="AM6030">
        <v>0</v>
      </c>
      <c r="AN6030">
        <v>0</v>
      </c>
      <c r="AO6030">
        <v>0</v>
      </c>
      <c r="AQ6030" s="4" t="s">
        <v>29156</v>
      </c>
    </row>
    <row r="6031" spans="1:43">
      <c r="A6031">
        <v>5551606030</v>
      </c>
      <c r="B6031">
        <v>6030</v>
      </c>
      <c r="C6031">
        <v>5551</v>
      </c>
      <c r="D6031" t="s">
        <v>285</v>
      </c>
      <c r="E6031" t="s">
        <v>6826</v>
      </c>
      <c r="F6031" t="s">
        <v>4544</v>
      </c>
      <c r="G6031" t="s">
        <v>5004</v>
      </c>
      <c r="H6031" s="2" t="s">
        <v>5026</v>
      </c>
      <c r="I6031" t="s">
        <v>5019</v>
      </c>
      <c r="J6031" t="s">
        <v>4984</v>
      </c>
      <c r="K6031">
        <v>60</v>
      </c>
      <c r="L6031">
        <v>50</v>
      </c>
      <c r="M6031">
        <v>50</v>
      </c>
      <c r="N6031">
        <v>100</v>
      </c>
      <c r="O6031">
        <v>15</v>
      </c>
      <c r="P6031">
        <v>15</v>
      </c>
      <c r="Q6031">
        <v>50</v>
      </c>
      <c r="R6031">
        <v>25.5</v>
      </c>
      <c r="S6031">
        <v>24.5</v>
      </c>
      <c r="T6031">
        <v>50</v>
      </c>
      <c r="U6031" t="s">
        <v>16822</v>
      </c>
      <c r="V6031" t="s">
        <v>14069</v>
      </c>
      <c r="W6031" s="5" t="s">
        <v>16819</v>
      </c>
      <c r="X6031">
        <v>60</v>
      </c>
      <c r="Y6031" t="s">
        <v>4955</v>
      </c>
      <c r="Z6031" t="s">
        <v>34</v>
      </c>
      <c r="AA6031" t="s">
        <v>38</v>
      </c>
      <c r="AC6031">
        <v>201</v>
      </c>
      <c r="AD6031" s="4">
        <v>55</v>
      </c>
      <c r="AE6031" t="s">
        <v>16880</v>
      </c>
      <c r="AF6031" s="4" t="s">
        <v>29157</v>
      </c>
      <c r="AG6031" t="s">
        <v>29157</v>
      </c>
      <c r="AH6031" t="s">
        <v>28881</v>
      </c>
      <c r="AI6031" t="s">
        <v>16803</v>
      </c>
      <c r="AJ6031">
        <v>6030</v>
      </c>
      <c r="AK6031" t="s">
        <v>16825</v>
      </c>
      <c r="AL6031" t="e">
        <v>#N/A</v>
      </c>
      <c r="AM6031">
        <v>1</v>
      </c>
      <c r="AN6031">
        <v>1</v>
      </c>
      <c r="AO6031">
        <v>2</v>
      </c>
      <c r="AQ6031" s="4" t="s">
        <v>29158</v>
      </c>
    </row>
    <row r="6032" spans="1:43">
      <c r="A6032">
        <v>5551606031</v>
      </c>
      <c r="B6032">
        <v>6031</v>
      </c>
      <c r="C6032">
        <v>5551</v>
      </c>
      <c r="D6032" t="s">
        <v>288</v>
      </c>
      <c r="E6032" t="s">
        <v>6827</v>
      </c>
      <c r="F6032" t="s">
        <v>4120</v>
      </c>
      <c r="G6032" t="s">
        <v>5004</v>
      </c>
      <c r="H6032" s="2" t="s">
        <v>5026</v>
      </c>
      <c r="I6032" t="s">
        <v>16818</v>
      </c>
      <c r="J6032" t="s">
        <v>4984</v>
      </c>
      <c r="K6032">
        <v>60</v>
      </c>
      <c r="L6032">
        <v>50</v>
      </c>
      <c r="M6032">
        <v>50</v>
      </c>
      <c r="N6032">
        <v>100</v>
      </c>
      <c r="O6032">
        <v>15</v>
      </c>
      <c r="P6032">
        <v>15</v>
      </c>
      <c r="Q6032">
        <v>50</v>
      </c>
      <c r="R6032">
        <v>8</v>
      </c>
      <c r="S6032">
        <v>2</v>
      </c>
      <c r="T6032">
        <v>10</v>
      </c>
      <c r="U6032" t="s">
        <v>16821</v>
      </c>
      <c r="V6032" t="s">
        <v>14070</v>
      </c>
      <c r="W6032" s="5" t="s">
        <v>16819</v>
      </c>
      <c r="X6032">
        <v>60</v>
      </c>
      <c r="Y6032" t="s">
        <v>4955</v>
      </c>
      <c r="Z6032" t="s">
        <v>34</v>
      </c>
      <c r="AA6032" t="s">
        <v>38</v>
      </c>
      <c r="AC6032">
        <v>201</v>
      </c>
      <c r="AD6032" s="4">
        <v>55</v>
      </c>
      <c r="AE6032" t="s">
        <v>16818</v>
      </c>
      <c r="AF6032" s="4" t="s">
        <v>29159</v>
      </c>
      <c r="AG6032" t="s">
        <v>29159</v>
      </c>
      <c r="AH6032" t="s">
        <v>28966</v>
      </c>
      <c r="AI6032" t="s">
        <v>16803</v>
      </c>
      <c r="AJ6032">
        <v>6031</v>
      </c>
      <c r="AK6032" t="s">
        <v>16825</v>
      </c>
      <c r="AL6032" t="e">
        <v>#N/A</v>
      </c>
      <c r="AM6032">
        <v>0</v>
      </c>
      <c r="AN6032">
        <v>0</v>
      </c>
      <c r="AO6032">
        <v>0</v>
      </c>
      <c r="AQ6032" s="4" t="s">
        <v>29160</v>
      </c>
    </row>
    <row r="6033" spans="1:43">
      <c r="A6033">
        <v>5551606032</v>
      </c>
      <c r="B6033">
        <v>6032</v>
      </c>
      <c r="C6033">
        <v>5551</v>
      </c>
      <c r="D6033" t="s">
        <v>285</v>
      </c>
      <c r="E6033" t="s">
        <v>6828</v>
      </c>
      <c r="F6033" t="s">
        <v>4072</v>
      </c>
      <c r="G6033" t="s">
        <v>5004</v>
      </c>
      <c r="H6033" s="2" t="s">
        <v>5026</v>
      </c>
      <c r="I6033" t="s">
        <v>5020</v>
      </c>
      <c r="J6033" t="s">
        <v>4984</v>
      </c>
      <c r="K6033">
        <v>60</v>
      </c>
      <c r="L6033">
        <v>50</v>
      </c>
      <c r="M6033">
        <v>50</v>
      </c>
      <c r="N6033">
        <v>100</v>
      </c>
      <c r="O6033">
        <v>15</v>
      </c>
      <c r="P6033">
        <v>15</v>
      </c>
      <c r="Q6033">
        <v>50</v>
      </c>
      <c r="R6033">
        <v>44</v>
      </c>
      <c r="S6033">
        <v>32</v>
      </c>
      <c r="T6033">
        <v>76</v>
      </c>
      <c r="U6033" t="s">
        <v>16822</v>
      </c>
      <c r="V6033" t="s">
        <v>14071</v>
      </c>
      <c r="W6033" s="5" t="s">
        <v>16819</v>
      </c>
      <c r="X6033">
        <v>60</v>
      </c>
      <c r="Y6033" t="s">
        <v>4955</v>
      </c>
      <c r="Z6033" t="s">
        <v>34</v>
      </c>
      <c r="AA6033" t="s">
        <v>38</v>
      </c>
      <c r="AC6033">
        <v>201</v>
      </c>
      <c r="AD6033" s="4">
        <v>55</v>
      </c>
      <c r="AE6033" t="s">
        <v>16818</v>
      </c>
      <c r="AF6033" s="4" t="s">
        <v>29161</v>
      </c>
      <c r="AG6033" t="s">
        <v>29161</v>
      </c>
      <c r="AH6033" t="s">
        <v>28881</v>
      </c>
      <c r="AI6033" t="s">
        <v>16803</v>
      </c>
      <c r="AJ6033">
        <v>6032</v>
      </c>
      <c r="AK6033" t="s">
        <v>16825</v>
      </c>
      <c r="AL6033" t="e">
        <v>#N/A</v>
      </c>
      <c r="AM6033">
        <v>0</v>
      </c>
      <c r="AN6033">
        <v>0</v>
      </c>
      <c r="AO6033">
        <v>0</v>
      </c>
      <c r="AQ6033" s="4" t="s">
        <v>29162</v>
      </c>
    </row>
    <row r="6034" spans="1:43">
      <c r="A6034">
        <v>5551606033</v>
      </c>
      <c r="B6034">
        <v>6033</v>
      </c>
      <c r="C6034">
        <v>5551</v>
      </c>
      <c r="D6034" t="s">
        <v>288</v>
      </c>
      <c r="E6034" t="s">
        <v>6829</v>
      </c>
      <c r="F6034" t="s">
        <v>4272</v>
      </c>
      <c r="G6034" t="s">
        <v>5004</v>
      </c>
      <c r="H6034" s="2" t="s">
        <v>5026</v>
      </c>
      <c r="I6034" t="s">
        <v>16818</v>
      </c>
      <c r="J6034" t="s">
        <v>4984</v>
      </c>
      <c r="K6034">
        <v>60</v>
      </c>
      <c r="L6034">
        <v>50</v>
      </c>
      <c r="M6034">
        <v>50</v>
      </c>
      <c r="N6034">
        <v>100</v>
      </c>
      <c r="O6034">
        <v>15</v>
      </c>
      <c r="P6034">
        <v>15</v>
      </c>
      <c r="Q6034">
        <v>50</v>
      </c>
      <c r="R6034">
        <v>0</v>
      </c>
      <c r="S6034">
        <v>0</v>
      </c>
      <c r="T6034">
        <v>0</v>
      </c>
      <c r="U6034" t="s">
        <v>16821</v>
      </c>
      <c r="V6034" t="s">
        <v>14072</v>
      </c>
      <c r="W6034" s="5" t="s">
        <v>16819</v>
      </c>
      <c r="X6034">
        <v>60</v>
      </c>
      <c r="Y6034" t="s">
        <v>4955</v>
      </c>
      <c r="Z6034" t="s">
        <v>34</v>
      </c>
      <c r="AA6034" t="s">
        <v>38</v>
      </c>
      <c r="AC6034">
        <v>201</v>
      </c>
      <c r="AD6034" s="4">
        <v>55</v>
      </c>
      <c r="AE6034" t="s">
        <v>16818</v>
      </c>
      <c r="AF6034" s="4" t="s">
        <v>29163</v>
      </c>
      <c r="AG6034" t="s">
        <v>29163</v>
      </c>
      <c r="AH6034" t="s">
        <v>28966</v>
      </c>
      <c r="AI6034" t="s">
        <v>16803</v>
      </c>
      <c r="AJ6034">
        <v>6033</v>
      </c>
      <c r="AK6034" t="s">
        <v>16825</v>
      </c>
      <c r="AL6034" t="e">
        <v>#N/A</v>
      </c>
      <c r="AM6034">
        <v>0</v>
      </c>
      <c r="AN6034">
        <v>0</v>
      </c>
      <c r="AO6034">
        <v>0</v>
      </c>
      <c r="AQ6034" s="4" t="s">
        <v>29164</v>
      </c>
    </row>
    <row r="6035" spans="1:43">
      <c r="A6035">
        <v>5551606034</v>
      </c>
      <c r="B6035">
        <v>6034</v>
      </c>
      <c r="C6035">
        <v>5551</v>
      </c>
      <c r="D6035" t="s">
        <v>285</v>
      </c>
      <c r="E6035" t="s">
        <v>2957</v>
      </c>
      <c r="F6035" t="s">
        <v>4770</v>
      </c>
      <c r="G6035" t="s">
        <v>5004</v>
      </c>
      <c r="H6035" s="2" t="s">
        <v>5026</v>
      </c>
      <c r="I6035" t="s">
        <v>5019</v>
      </c>
      <c r="J6035" t="s">
        <v>4984</v>
      </c>
      <c r="K6035">
        <v>60</v>
      </c>
      <c r="L6035">
        <v>50</v>
      </c>
      <c r="M6035">
        <v>50</v>
      </c>
      <c r="N6035">
        <v>100</v>
      </c>
      <c r="O6035">
        <v>15</v>
      </c>
      <c r="P6035">
        <v>15</v>
      </c>
      <c r="Q6035">
        <v>50</v>
      </c>
      <c r="R6035">
        <v>29</v>
      </c>
      <c r="S6035">
        <v>21</v>
      </c>
      <c r="T6035">
        <v>50</v>
      </c>
      <c r="U6035" t="s">
        <v>16822</v>
      </c>
      <c r="V6035" t="s">
        <v>14073</v>
      </c>
      <c r="W6035" s="5" t="s">
        <v>16819</v>
      </c>
      <c r="X6035">
        <v>60</v>
      </c>
      <c r="Y6035" t="s">
        <v>4955</v>
      </c>
      <c r="Z6035" t="s">
        <v>34</v>
      </c>
      <c r="AA6035" t="s">
        <v>38</v>
      </c>
      <c r="AC6035">
        <v>201</v>
      </c>
      <c r="AD6035" s="4">
        <v>55</v>
      </c>
      <c r="AE6035" t="s">
        <v>16818</v>
      </c>
      <c r="AF6035" s="4" t="s">
        <v>29165</v>
      </c>
      <c r="AG6035" t="s">
        <v>29165</v>
      </c>
      <c r="AH6035" t="s">
        <v>28881</v>
      </c>
      <c r="AI6035" t="s">
        <v>16803</v>
      </c>
      <c r="AJ6035">
        <v>6034</v>
      </c>
      <c r="AK6035" t="s">
        <v>16825</v>
      </c>
      <c r="AL6035" t="e">
        <v>#N/A</v>
      </c>
      <c r="AM6035">
        <v>0</v>
      </c>
      <c r="AN6035">
        <v>0</v>
      </c>
      <c r="AO6035">
        <v>0</v>
      </c>
      <c r="AQ6035" s="4" t="s">
        <v>29166</v>
      </c>
    </row>
    <row r="6036" spans="1:43">
      <c r="A6036">
        <v>5551606035</v>
      </c>
      <c r="B6036">
        <v>6035</v>
      </c>
      <c r="C6036">
        <v>5551</v>
      </c>
      <c r="D6036" t="s">
        <v>291</v>
      </c>
      <c r="E6036" t="s">
        <v>2968</v>
      </c>
      <c r="F6036" t="s">
        <v>4768</v>
      </c>
      <c r="G6036" t="s">
        <v>5004</v>
      </c>
      <c r="H6036" s="2" t="s">
        <v>5026</v>
      </c>
      <c r="I6036" t="s">
        <v>16818</v>
      </c>
      <c r="J6036" t="s">
        <v>4984</v>
      </c>
      <c r="K6036">
        <v>60</v>
      </c>
      <c r="L6036">
        <v>50</v>
      </c>
      <c r="M6036">
        <v>50</v>
      </c>
      <c r="N6036">
        <v>100</v>
      </c>
      <c r="O6036">
        <v>15</v>
      </c>
      <c r="P6036">
        <v>15</v>
      </c>
      <c r="Q6036">
        <v>50</v>
      </c>
      <c r="R6036">
        <v>0</v>
      </c>
      <c r="S6036">
        <v>0</v>
      </c>
      <c r="T6036">
        <v>0</v>
      </c>
      <c r="U6036" t="s">
        <v>16821</v>
      </c>
      <c r="V6036" t="s">
        <v>14074</v>
      </c>
      <c r="W6036" s="5" t="s">
        <v>16819</v>
      </c>
      <c r="X6036">
        <v>60</v>
      </c>
      <c r="Y6036" t="s">
        <v>4955</v>
      </c>
      <c r="Z6036" t="s">
        <v>34</v>
      </c>
      <c r="AA6036" t="s">
        <v>38</v>
      </c>
      <c r="AC6036">
        <v>201</v>
      </c>
      <c r="AD6036" s="4">
        <v>55</v>
      </c>
      <c r="AE6036" t="s">
        <v>16818</v>
      </c>
      <c r="AF6036" s="4" t="s">
        <v>29167</v>
      </c>
      <c r="AG6036" t="s">
        <v>29167</v>
      </c>
      <c r="AH6036" t="s">
        <v>29139</v>
      </c>
      <c r="AI6036" t="s">
        <v>16803</v>
      </c>
      <c r="AJ6036">
        <v>6035</v>
      </c>
      <c r="AK6036" t="s">
        <v>16825</v>
      </c>
      <c r="AL6036" t="e">
        <v>#N/A</v>
      </c>
      <c r="AM6036">
        <v>0</v>
      </c>
      <c r="AN6036">
        <v>0</v>
      </c>
      <c r="AO6036">
        <v>0</v>
      </c>
      <c r="AQ6036" s="4" t="s">
        <v>29168</v>
      </c>
    </row>
    <row r="6037" spans="1:43">
      <c r="A6037">
        <v>5551606036</v>
      </c>
      <c r="B6037">
        <v>6036</v>
      </c>
      <c r="C6037">
        <v>5551</v>
      </c>
      <c r="D6037" t="s">
        <v>291</v>
      </c>
      <c r="E6037" t="s">
        <v>2969</v>
      </c>
      <c r="F6037" t="s">
        <v>4109</v>
      </c>
      <c r="G6037" t="s">
        <v>5004</v>
      </c>
      <c r="H6037" s="2" t="s">
        <v>5026</v>
      </c>
      <c r="I6037" t="s">
        <v>5021</v>
      </c>
      <c r="J6037" t="s">
        <v>4984</v>
      </c>
      <c r="K6037">
        <v>60</v>
      </c>
      <c r="L6037">
        <v>50</v>
      </c>
      <c r="M6037">
        <v>50</v>
      </c>
      <c r="N6037">
        <v>100</v>
      </c>
      <c r="O6037">
        <v>15</v>
      </c>
      <c r="P6037">
        <v>15</v>
      </c>
      <c r="Q6037">
        <v>50</v>
      </c>
      <c r="R6037">
        <v>37</v>
      </c>
      <c r="S6037">
        <v>35</v>
      </c>
      <c r="T6037">
        <v>72</v>
      </c>
      <c r="U6037" t="s">
        <v>16822</v>
      </c>
      <c r="V6037" t="s">
        <v>14075</v>
      </c>
      <c r="W6037" s="5" t="s">
        <v>16819</v>
      </c>
      <c r="X6037">
        <v>60</v>
      </c>
      <c r="Y6037" t="s">
        <v>4955</v>
      </c>
      <c r="Z6037" t="s">
        <v>34</v>
      </c>
      <c r="AA6037" t="s">
        <v>38</v>
      </c>
      <c r="AC6037">
        <v>201</v>
      </c>
      <c r="AD6037" s="4">
        <v>55</v>
      </c>
      <c r="AE6037" t="s">
        <v>16818</v>
      </c>
      <c r="AF6037" s="4" t="s">
        <v>29169</v>
      </c>
      <c r="AG6037" t="s">
        <v>29169</v>
      </c>
      <c r="AH6037" t="s">
        <v>29139</v>
      </c>
      <c r="AI6037" t="s">
        <v>16803</v>
      </c>
      <c r="AJ6037">
        <v>6036</v>
      </c>
      <c r="AK6037" t="s">
        <v>16825</v>
      </c>
      <c r="AL6037" t="e">
        <v>#N/A</v>
      </c>
      <c r="AM6037">
        <v>0</v>
      </c>
      <c r="AN6037">
        <v>0</v>
      </c>
      <c r="AO6037">
        <v>0</v>
      </c>
      <c r="AQ6037" s="4" t="s">
        <v>29170</v>
      </c>
    </row>
    <row r="6038" spans="1:43">
      <c r="A6038">
        <v>5551606037</v>
      </c>
      <c r="B6038">
        <v>6037</v>
      </c>
      <c r="C6038">
        <v>5551</v>
      </c>
      <c r="D6038" t="s">
        <v>291</v>
      </c>
      <c r="E6038" t="s">
        <v>6830</v>
      </c>
      <c r="F6038" t="s">
        <v>4072</v>
      </c>
      <c r="G6038" t="s">
        <v>5004</v>
      </c>
      <c r="H6038" s="2" t="s">
        <v>5026</v>
      </c>
      <c r="I6038" t="s">
        <v>5020</v>
      </c>
      <c r="J6038" t="s">
        <v>4984</v>
      </c>
      <c r="K6038">
        <v>60</v>
      </c>
      <c r="L6038">
        <v>50</v>
      </c>
      <c r="M6038">
        <v>50</v>
      </c>
      <c r="N6038">
        <v>100</v>
      </c>
      <c r="O6038">
        <v>15</v>
      </c>
      <c r="P6038">
        <v>15</v>
      </c>
      <c r="Q6038">
        <v>50</v>
      </c>
      <c r="R6038">
        <v>45</v>
      </c>
      <c r="S6038">
        <v>33.5</v>
      </c>
      <c r="T6038">
        <v>78.5</v>
      </c>
      <c r="U6038" t="s">
        <v>16822</v>
      </c>
      <c r="V6038" t="s">
        <v>14076</v>
      </c>
      <c r="W6038" s="5" t="s">
        <v>16819</v>
      </c>
      <c r="X6038">
        <v>60</v>
      </c>
      <c r="Y6038" t="s">
        <v>4955</v>
      </c>
      <c r="Z6038" t="s">
        <v>34</v>
      </c>
      <c r="AA6038" t="s">
        <v>38</v>
      </c>
      <c r="AC6038">
        <v>201</v>
      </c>
      <c r="AD6038" s="4">
        <v>55</v>
      </c>
      <c r="AE6038" t="s">
        <v>16818</v>
      </c>
      <c r="AF6038" s="4" t="s">
        <v>29171</v>
      </c>
      <c r="AG6038" t="s">
        <v>29171</v>
      </c>
      <c r="AH6038" t="s">
        <v>29139</v>
      </c>
      <c r="AI6038" t="s">
        <v>16803</v>
      </c>
      <c r="AJ6038">
        <v>6037</v>
      </c>
      <c r="AK6038" t="s">
        <v>16825</v>
      </c>
      <c r="AL6038" t="e">
        <v>#N/A</v>
      </c>
      <c r="AM6038">
        <v>0</v>
      </c>
      <c r="AN6038">
        <v>0</v>
      </c>
      <c r="AO6038">
        <v>0</v>
      </c>
      <c r="AQ6038" s="4" t="s">
        <v>29172</v>
      </c>
    </row>
    <row r="6039" spans="1:43">
      <c r="A6039">
        <v>5551606038</v>
      </c>
      <c r="B6039">
        <v>6038</v>
      </c>
      <c r="C6039">
        <v>5551</v>
      </c>
      <c r="D6039" t="s">
        <v>286</v>
      </c>
      <c r="E6039" t="s">
        <v>2949</v>
      </c>
      <c r="F6039" t="s">
        <v>4655</v>
      </c>
      <c r="G6039" t="s">
        <v>5004</v>
      </c>
      <c r="H6039" s="2" t="s">
        <v>5026</v>
      </c>
      <c r="I6039" t="s">
        <v>16818</v>
      </c>
      <c r="J6039" t="s">
        <v>4984</v>
      </c>
      <c r="K6039">
        <v>60</v>
      </c>
      <c r="L6039">
        <v>50</v>
      </c>
      <c r="M6039">
        <v>50</v>
      </c>
      <c r="N6039">
        <v>100</v>
      </c>
      <c r="O6039">
        <v>15</v>
      </c>
      <c r="P6039">
        <v>15</v>
      </c>
      <c r="Q6039">
        <v>50</v>
      </c>
      <c r="R6039">
        <v>19</v>
      </c>
      <c r="S6039">
        <v>15.5</v>
      </c>
      <c r="T6039">
        <v>34.5</v>
      </c>
      <c r="U6039" t="s">
        <v>16821</v>
      </c>
      <c r="V6039" t="s">
        <v>14077</v>
      </c>
      <c r="W6039" s="5" t="s">
        <v>16819</v>
      </c>
      <c r="X6039">
        <v>60</v>
      </c>
      <c r="Y6039" t="s">
        <v>4955</v>
      </c>
      <c r="Z6039" t="s">
        <v>34</v>
      </c>
      <c r="AA6039" t="s">
        <v>38</v>
      </c>
      <c r="AC6039">
        <v>201</v>
      </c>
      <c r="AD6039" s="4">
        <v>55</v>
      </c>
      <c r="AE6039" t="s">
        <v>16818</v>
      </c>
      <c r="AF6039" s="4" t="s">
        <v>29173</v>
      </c>
      <c r="AG6039" t="s">
        <v>29173</v>
      </c>
      <c r="AH6039" t="s">
        <v>28915</v>
      </c>
      <c r="AI6039" t="s">
        <v>16803</v>
      </c>
      <c r="AJ6039">
        <v>6038</v>
      </c>
      <c r="AK6039" t="s">
        <v>16825</v>
      </c>
      <c r="AL6039" t="e">
        <v>#N/A</v>
      </c>
      <c r="AM6039">
        <v>0</v>
      </c>
      <c r="AN6039">
        <v>0</v>
      </c>
      <c r="AO6039">
        <v>0</v>
      </c>
      <c r="AQ6039" s="4" t="s">
        <v>29174</v>
      </c>
    </row>
    <row r="6040" spans="1:43">
      <c r="A6040">
        <v>5551606039</v>
      </c>
      <c r="B6040">
        <v>6039</v>
      </c>
      <c r="C6040">
        <v>5551</v>
      </c>
      <c r="D6040" t="s">
        <v>290</v>
      </c>
      <c r="E6040" t="s">
        <v>6831</v>
      </c>
      <c r="F6040" t="s">
        <v>4174</v>
      </c>
      <c r="G6040" t="s">
        <v>5004</v>
      </c>
      <c r="H6040" s="2" t="s">
        <v>5026</v>
      </c>
      <c r="I6040" t="s">
        <v>5019</v>
      </c>
      <c r="J6040" t="s">
        <v>4984</v>
      </c>
      <c r="K6040">
        <v>60</v>
      </c>
      <c r="L6040">
        <v>50</v>
      </c>
      <c r="M6040">
        <v>50</v>
      </c>
      <c r="N6040">
        <v>100</v>
      </c>
      <c r="O6040">
        <v>15</v>
      </c>
      <c r="P6040">
        <v>15</v>
      </c>
      <c r="Q6040">
        <v>50</v>
      </c>
      <c r="R6040">
        <v>23</v>
      </c>
      <c r="S6040">
        <v>27.5</v>
      </c>
      <c r="T6040">
        <v>50.5</v>
      </c>
      <c r="U6040" t="s">
        <v>16822</v>
      </c>
      <c r="V6040" t="s">
        <v>14078</v>
      </c>
      <c r="W6040" s="5" t="s">
        <v>16819</v>
      </c>
      <c r="X6040">
        <v>60</v>
      </c>
      <c r="Y6040" t="s">
        <v>4955</v>
      </c>
      <c r="Z6040" t="s">
        <v>34</v>
      </c>
      <c r="AA6040" t="s">
        <v>38</v>
      </c>
      <c r="AC6040">
        <v>201</v>
      </c>
      <c r="AD6040" s="4">
        <v>55</v>
      </c>
      <c r="AE6040" t="s">
        <v>16818</v>
      </c>
      <c r="AF6040" s="4" t="s">
        <v>29175</v>
      </c>
      <c r="AG6040" t="s">
        <v>29175</v>
      </c>
      <c r="AH6040" t="s">
        <v>28884</v>
      </c>
      <c r="AI6040" t="s">
        <v>16803</v>
      </c>
      <c r="AJ6040">
        <v>6039</v>
      </c>
      <c r="AK6040" t="s">
        <v>16825</v>
      </c>
      <c r="AL6040" t="e">
        <v>#N/A</v>
      </c>
      <c r="AM6040">
        <v>0</v>
      </c>
      <c r="AN6040">
        <v>0</v>
      </c>
      <c r="AO6040">
        <v>0</v>
      </c>
      <c r="AQ6040" s="4" t="s">
        <v>29176</v>
      </c>
    </row>
    <row r="6041" spans="1:43">
      <c r="A6041">
        <v>5551606040</v>
      </c>
      <c r="B6041">
        <v>6040</v>
      </c>
      <c r="C6041">
        <v>5551</v>
      </c>
      <c r="D6041" t="s">
        <v>287</v>
      </c>
      <c r="E6041" t="s">
        <v>2925</v>
      </c>
      <c r="F6041" t="s">
        <v>4491</v>
      </c>
      <c r="G6041" t="s">
        <v>5004</v>
      </c>
      <c r="H6041" s="2" t="s">
        <v>5026</v>
      </c>
      <c r="I6041" t="s">
        <v>5020</v>
      </c>
      <c r="J6041" t="s">
        <v>4984</v>
      </c>
      <c r="K6041">
        <v>60</v>
      </c>
      <c r="L6041">
        <v>50</v>
      </c>
      <c r="M6041">
        <v>50</v>
      </c>
      <c r="N6041">
        <v>100</v>
      </c>
      <c r="O6041">
        <v>15</v>
      </c>
      <c r="P6041">
        <v>15</v>
      </c>
      <c r="Q6041">
        <v>50</v>
      </c>
      <c r="R6041">
        <v>46</v>
      </c>
      <c r="S6041">
        <v>35</v>
      </c>
      <c r="T6041">
        <v>81</v>
      </c>
      <c r="U6041" t="s">
        <v>16822</v>
      </c>
      <c r="V6041" t="s">
        <v>14079</v>
      </c>
      <c r="W6041" s="5" t="s">
        <v>16819</v>
      </c>
      <c r="X6041">
        <v>60</v>
      </c>
      <c r="Y6041" t="s">
        <v>4955</v>
      </c>
      <c r="Z6041" t="s">
        <v>34</v>
      </c>
      <c r="AA6041" t="s">
        <v>38</v>
      </c>
      <c r="AC6041">
        <v>201</v>
      </c>
      <c r="AD6041" s="4">
        <v>55</v>
      </c>
      <c r="AE6041" t="s">
        <v>16818</v>
      </c>
      <c r="AF6041" s="4" t="s">
        <v>29177</v>
      </c>
      <c r="AG6041" t="s">
        <v>29177</v>
      </c>
      <c r="AH6041" t="s">
        <v>29178</v>
      </c>
      <c r="AI6041" t="s">
        <v>16803</v>
      </c>
      <c r="AJ6041">
        <v>6040</v>
      </c>
      <c r="AK6041" t="s">
        <v>16825</v>
      </c>
      <c r="AL6041" t="e">
        <v>#N/A</v>
      </c>
      <c r="AM6041">
        <v>0</v>
      </c>
      <c r="AN6041">
        <v>0</v>
      </c>
      <c r="AO6041">
        <v>0</v>
      </c>
      <c r="AQ6041" s="4" t="s">
        <v>29179</v>
      </c>
    </row>
    <row r="6042" spans="1:43">
      <c r="A6042">
        <v>5551606041</v>
      </c>
      <c r="B6042">
        <v>6041</v>
      </c>
      <c r="C6042">
        <v>5551</v>
      </c>
      <c r="D6042" t="s">
        <v>285</v>
      </c>
      <c r="E6042" t="s">
        <v>6832</v>
      </c>
      <c r="F6042" t="s">
        <v>4075</v>
      </c>
      <c r="G6042" t="s">
        <v>5004</v>
      </c>
      <c r="H6042" s="2" t="s">
        <v>5026</v>
      </c>
      <c r="I6042" t="s">
        <v>5021</v>
      </c>
      <c r="J6042" t="s">
        <v>4984</v>
      </c>
      <c r="K6042">
        <v>60</v>
      </c>
      <c r="L6042">
        <v>50</v>
      </c>
      <c r="M6042">
        <v>50</v>
      </c>
      <c r="N6042">
        <v>100</v>
      </c>
      <c r="O6042">
        <v>15</v>
      </c>
      <c r="P6042">
        <v>15</v>
      </c>
      <c r="Q6042">
        <v>50</v>
      </c>
      <c r="R6042">
        <v>32</v>
      </c>
      <c r="S6042">
        <v>30</v>
      </c>
      <c r="T6042">
        <v>62</v>
      </c>
      <c r="U6042" t="s">
        <v>16822</v>
      </c>
      <c r="V6042" t="s">
        <v>14080</v>
      </c>
      <c r="W6042" s="5" t="s">
        <v>16819</v>
      </c>
      <c r="X6042">
        <v>60</v>
      </c>
      <c r="Y6042" t="s">
        <v>4955</v>
      </c>
      <c r="Z6042" t="s">
        <v>34</v>
      </c>
      <c r="AA6042" t="s">
        <v>38</v>
      </c>
      <c r="AC6042">
        <v>201</v>
      </c>
      <c r="AD6042" s="4">
        <v>55</v>
      </c>
      <c r="AE6042" t="s">
        <v>16818</v>
      </c>
      <c r="AF6042" s="4" t="s">
        <v>29180</v>
      </c>
      <c r="AG6042" t="s">
        <v>29180</v>
      </c>
      <c r="AH6042" t="s">
        <v>28881</v>
      </c>
      <c r="AI6042" t="s">
        <v>16803</v>
      </c>
      <c r="AJ6042">
        <v>6041</v>
      </c>
      <c r="AK6042" t="s">
        <v>16825</v>
      </c>
      <c r="AL6042" t="e">
        <v>#N/A</v>
      </c>
      <c r="AM6042">
        <v>0</v>
      </c>
      <c r="AN6042">
        <v>0</v>
      </c>
      <c r="AO6042">
        <v>0</v>
      </c>
      <c r="AQ6042" s="4" t="s">
        <v>29181</v>
      </c>
    </row>
    <row r="6043" spans="1:43">
      <c r="A6043">
        <v>5551606042</v>
      </c>
      <c r="B6043">
        <v>6042</v>
      </c>
      <c r="C6043">
        <v>5551</v>
      </c>
      <c r="D6043" t="s">
        <v>288</v>
      </c>
      <c r="E6043" t="s">
        <v>6833</v>
      </c>
      <c r="F6043" t="s">
        <v>4070</v>
      </c>
      <c r="G6043" t="s">
        <v>5004</v>
      </c>
      <c r="H6043" s="2" t="s">
        <v>5026</v>
      </c>
      <c r="I6043" t="s">
        <v>5021</v>
      </c>
      <c r="J6043" t="s">
        <v>4984</v>
      </c>
      <c r="K6043">
        <v>60</v>
      </c>
      <c r="L6043">
        <v>50</v>
      </c>
      <c r="M6043">
        <v>50</v>
      </c>
      <c r="N6043">
        <v>100</v>
      </c>
      <c r="O6043">
        <v>15</v>
      </c>
      <c r="P6043">
        <v>15</v>
      </c>
      <c r="Q6043">
        <v>50</v>
      </c>
      <c r="R6043">
        <v>37</v>
      </c>
      <c r="S6043">
        <v>37.5</v>
      </c>
      <c r="T6043">
        <v>74.5</v>
      </c>
      <c r="U6043" t="s">
        <v>16822</v>
      </c>
      <c r="V6043" t="s">
        <v>14081</v>
      </c>
      <c r="W6043" s="5" t="s">
        <v>16819</v>
      </c>
      <c r="X6043">
        <v>60</v>
      </c>
      <c r="Y6043" t="s">
        <v>4955</v>
      </c>
      <c r="Z6043" t="s">
        <v>34</v>
      </c>
      <c r="AA6043" t="s">
        <v>38</v>
      </c>
      <c r="AC6043">
        <v>201</v>
      </c>
      <c r="AD6043" s="4">
        <v>55</v>
      </c>
      <c r="AE6043" t="s">
        <v>16818</v>
      </c>
      <c r="AF6043" s="4" t="s">
        <v>29182</v>
      </c>
      <c r="AG6043" t="s">
        <v>29182</v>
      </c>
      <c r="AH6043" t="s">
        <v>28966</v>
      </c>
      <c r="AI6043" t="s">
        <v>16803</v>
      </c>
      <c r="AJ6043">
        <v>6042</v>
      </c>
      <c r="AK6043" t="s">
        <v>16825</v>
      </c>
      <c r="AL6043" t="e">
        <v>#N/A</v>
      </c>
      <c r="AM6043">
        <v>0</v>
      </c>
      <c r="AN6043">
        <v>0</v>
      </c>
      <c r="AO6043">
        <v>0</v>
      </c>
      <c r="AQ6043" s="4" t="s">
        <v>29183</v>
      </c>
    </row>
    <row r="6044" spans="1:43">
      <c r="A6044">
        <v>5551606043</v>
      </c>
      <c r="B6044">
        <v>6043</v>
      </c>
      <c r="C6044">
        <v>5551</v>
      </c>
      <c r="D6044" t="s">
        <v>288</v>
      </c>
      <c r="E6044" t="s">
        <v>6834</v>
      </c>
      <c r="F6044" t="s">
        <v>4242</v>
      </c>
      <c r="G6044" t="s">
        <v>5004</v>
      </c>
      <c r="H6044" s="2" t="s">
        <v>5026</v>
      </c>
      <c r="I6044" t="s">
        <v>16818</v>
      </c>
      <c r="J6044" t="s">
        <v>4984</v>
      </c>
      <c r="K6044">
        <v>60</v>
      </c>
      <c r="L6044">
        <v>50</v>
      </c>
      <c r="M6044">
        <v>50</v>
      </c>
      <c r="N6044">
        <v>100</v>
      </c>
      <c r="O6044">
        <v>15</v>
      </c>
      <c r="P6044">
        <v>15</v>
      </c>
      <c r="Q6044">
        <v>50</v>
      </c>
      <c r="R6044">
        <v>0</v>
      </c>
      <c r="S6044">
        <v>0</v>
      </c>
      <c r="T6044">
        <v>0</v>
      </c>
      <c r="U6044" t="s">
        <v>16821</v>
      </c>
      <c r="V6044" t="s">
        <v>14082</v>
      </c>
      <c r="W6044" s="5" t="s">
        <v>16819</v>
      </c>
      <c r="X6044">
        <v>60</v>
      </c>
      <c r="Y6044" t="s">
        <v>4955</v>
      </c>
      <c r="Z6044" t="s">
        <v>34</v>
      </c>
      <c r="AA6044" t="s">
        <v>38</v>
      </c>
      <c r="AC6044">
        <v>201</v>
      </c>
      <c r="AD6044" s="4">
        <v>55</v>
      </c>
      <c r="AE6044" t="s">
        <v>16818</v>
      </c>
      <c r="AF6044" s="4" t="s">
        <v>29184</v>
      </c>
      <c r="AG6044" t="s">
        <v>29184</v>
      </c>
      <c r="AH6044" t="s">
        <v>28966</v>
      </c>
      <c r="AI6044" t="s">
        <v>16803</v>
      </c>
      <c r="AJ6044">
        <v>6043</v>
      </c>
      <c r="AK6044" t="s">
        <v>16825</v>
      </c>
      <c r="AL6044" t="e">
        <v>#N/A</v>
      </c>
      <c r="AM6044">
        <v>0</v>
      </c>
      <c r="AN6044">
        <v>0</v>
      </c>
      <c r="AO6044">
        <v>0</v>
      </c>
      <c r="AQ6044" s="4" t="s">
        <v>29185</v>
      </c>
    </row>
    <row r="6045" spans="1:43">
      <c r="A6045">
        <v>5551606044</v>
      </c>
      <c r="B6045">
        <v>6044</v>
      </c>
      <c r="C6045">
        <v>5551</v>
      </c>
      <c r="D6045" t="s">
        <v>285</v>
      </c>
      <c r="E6045" t="s">
        <v>2971</v>
      </c>
      <c r="F6045" t="s">
        <v>4107</v>
      </c>
      <c r="G6045" t="s">
        <v>5004</v>
      </c>
      <c r="H6045" s="2" t="s">
        <v>5026</v>
      </c>
      <c r="I6045" t="s">
        <v>16818</v>
      </c>
      <c r="J6045" t="s">
        <v>4984</v>
      </c>
      <c r="K6045">
        <v>60</v>
      </c>
      <c r="L6045">
        <v>50</v>
      </c>
      <c r="M6045">
        <v>50</v>
      </c>
      <c r="N6045">
        <v>100</v>
      </c>
      <c r="O6045">
        <v>15</v>
      </c>
      <c r="P6045">
        <v>15</v>
      </c>
      <c r="Q6045">
        <v>50</v>
      </c>
      <c r="R6045">
        <v>27.5</v>
      </c>
      <c r="S6045">
        <v>0</v>
      </c>
      <c r="T6045">
        <v>27.5</v>
      </c>
      <c r="U6045" t="s">
        <v>16821</v>
      </c>
      <c r="V6045" t="s">
        <v>14083</v>
      </c>
      <c r="W6045" s="5" t="s">
        <v>16819</v>
      </c>
      <c r="X6045">
        <v>60</v>
      </c>
      <c r="Y6045" t="s">
        <v>4955</v>
      </c>
      <c r="Z6045" t="s">
        <v>34</v>
      </c>
      <c r="AA6045" t="s">
        <v>38</v>
      </c>
      <c r="AC6045">
        <v>201</v>
      </c>
      <c r="AD6045" s="4">
        <v>55</v>
      </c>
      <c r="AE6045" t="s">
        <v>16818</v>
      </c>
      <c r="AF6045" s="4" t="s">
        <v>29186</v>
      </c>
      <c r="AG6045" t="s">
        <v>29186</v>
      </c>
      <c r="AH6045" t="s">
        <v>28881</v>
      </c>
      <c r="AI6045" t="s">
        <v>16803</v>
      </c>
      <c r="AJ6045">
        <v>6044</v>
      </c>
      <c r="AK6045" t="s">
        <v>16825</v>
      </c>
      <c r="AL6045" t="e">
        <v>#N/A</v>
      </c>
      <c r="AM6045">
        <v>0</v>
      </c>
      <c r="AN6045">
        <v>0</v>
      </c>
      <c r="AO6045">
        <v>0</v>
      </c>
      <c r="AQ6045" s="4" t="s">
        <v>29187</v>
      </c>
    </row>
    <row r="6046" spans="1:43">
      <c r="A6046">
        <v>5551606045</v>
      </c>
      <c r="B6046">
        <v>6045</v>
      </c>
      <c r="C6046">
        <v>5551</v>
      </c>
      <c r="D6046" t="s">
        <v>285</v>
      </c>
      <c r="E6046" t="s">
        <v>6835</v>
      </c>
      <c r="F6046" t="s">
        <v>4202</v>
      </c>
      <c r="G6046" t="s">
        <v>5004</v>
      </c>
      <c r="H6046" s="2" t="s">
        <v>5026</v>
      </c>
      <c r="I6046" t="s">
        <v>16818</v>
      </c>
      <c r="J6046" t="s">
        <v>4984</v>
      </c>
      <c r="K6046">
        <v>60</v>
      </c>
      <c r="L6046">
        <v>50</v>
      </c>
      <c r="M6046">
        <v>50</v>
      </c>
      <c r="N6046">
        <v>100</v>
      </c>
      <c r="O6046">
        <v>15</v>
      </c>
      <c r="P6046">
        <v>15</v>
      </c>
      <c r="Q6046">
        <v>50</v>
      </c>
      <c r="R6046">
        <v>24</v>
      </c>
      <c r="S6046">
        <v>7</v>
      </c>
      <c r="T6046">
        <v>31</v>
      </c>
      <c r="U6046" t="s">
        <v>16821</v>
      </c>
      <c r="V6046" t="s">
        <v>14084</v>
      </c>
      <c r="W6046" s="5" t="s">
        <v>16819</v>
      </c>
      <c r="X6046">
        <v>60</v>
      </c>
      <c r="Y6046" t="s">
        <v>4955</v>
      </c>
      <c r="Z6046" t="s">
        <v>34</v>
      </c>
      <c r="AA6046" t="s">
        <v>38</v>
      </c>
      <c r="AC6046">
        <v>201</v>
      </c>
      <c r="AD6046" s="4">
        <v>55</v>
      </c>
      <c r="AE6046" t="s">
        <v>16818</v>
      </c>
      <c r="AF6046" s="4" t="s">
        <v>29188</v>
      </c>
      <c r="AG6046" t="s">
        <v>29188</v>
      </c>
      <c r="AH6046" t="s">
        <v>28881</v>
      </c>
      <c r="AI6046" t="s">
        <v>16803</v>
      </c>
      <c r="AJ6046">
        <v>6045</v>
      </c>
      <c r="AK6046" t="s">
        <v>16825</v>
      </c>
      <c r="AL6046" t="e">
        <v>#N/A</v>
      </c>
      <c r="AM6046">
        <v>0</v>
      </c>
      <c r="AN6046">
        <v>0</v>
      </c>
      <c r="AO6046">
        <v>0</v>
      </c>
      <c r="AQ6046" s="4" t="s">
        <v>29189</v>
      </c>
    </row>
    <row r="6047" spans="1:43">
      <c r="A6047">
        <v>5551606046</v>
      </c>
      <c r="B6047">
        <v>6046</v>
      </c>
      <c r="C6047">
        <v>5551</v>
      </c>
      <c r="D6047" t="s">
        <v>288</v>
      </c>
      <c r="E6047" t="s">
        <v>6836</v>
      </c>
      <c r="F6047" t="s">
        <v>4153</v>
      </c>
      <c r="G6047" t="s">
        <v>5004</v>
      </c>
      <c r="H6047" s="2" t="s">
        <v>5026</v>
      </c>
      <c r="I6047" t="s">
        <v>5020</v>
      </c>
      <c r="J6047" t="s">
        <v>4984</v>
      </c>
      <c r="K6047">
        <v>60</v>
      </c>
      <c r="L6047">
        <v>50</v>
      </c>
      <c r="M6047">
        <v>50</v>
      </c>
      <c r="N6047">
        <v>100</v>
      </c>
      <c r="O6047">
        <v>15</v>
      </c>
      <c r="P6047">
        <v>15</v>
      </c>
      <c r="Q6047">
        <v>50</v>
      </c>
      <c r="R6047">
        <v>37.5</v>
      </c>
      <c r="S6047">
        <v>39.5</v>
      </c>
      <c r="T6047">
        <v>77</v>
      </c>
      <c r="U6047" t="s">
        <v>16822</v>
      </c>
      <c r="V6047" t="s">
        <v>14085</v>
      </c>
      <c r="W6047" s="5" t="s">
        <v>16819</v>
      </c>
      <c r="X6047">
        <v>60</v>
      </c>
      <c r="Y6047" t="s">
        <v>4955</v>
      </c>
      <c r="Z6047" t="s">
        <v>34</v>
      </c>
      <c r="AA6047" t="s">
        <v>38</v>
      </c>
      <c r="AC6047">
        <v>201</v>
      </c>
      <c r="AD6047" s="4">
        <v>55</v>
      </c>
      <c r="AE6047" t="s">
        <v>16818</v>
      </c>
      <c r="AF6047" s="4" t="s">
        <v>29190</v>
      </c>
      <c r="AG6047" t="s">
        <v>29190</v>
      </c>
      <c r="AH6047" t="s">
        <v>28966</v>
      </c>
      <c r="AI6047" t="s">
        <v>16803</v>
      </c>
      <c r="AJ6047">
        <v>6046</v>
      </c>
      <c r="AK6047" t="s">
        <v>16825</v>
      </c>
      <c r="AL6047" t="e">
        <v>#N/A</v>
      </c>
      <c r="AM6047">
        <v>0</v>
      </c>
      <c r="AN6047">
        <v>0</v>
      </c>
      <c r="AO6047">
        <v>0</v>
      </c>
      <c r="AQ6047" s="4" t="s">
        <v>29191</v>
      </c>
    </row>
    <row r="6048" spans="1:43">
      <c r="A6048">
        <v>5551606047</v>
      </c>
      <c r="B6048">
        <v>6047</v>
      </c>
      <c r="C6048">
        <v>5551</v>
      </c>
      <c r="D6048" t="s">
        <v>291</v>
      </c>
      <c r="E6048" t="s">
        <v>6837</v>
      </c>
      <c r="F6048" t="s">
        <v>4072</v>
      </c>
      <c r="G6048" t="s">
        <v>5004</v>
      </c>
      <c r="H6048" s="2" t="s">
        <v>5026</v>
      </c>
      <c r="I6048" t="s">
        <v>5021</v>
      </c>
      <c r="J6048" t="s">
        <v>4984</v>
      </c>
      <c r="K6048">
        <v>60</v>
      </c>
      <c r="L6048">
        <v>50</v>
      </c>
      <c r="M6048">
        <v>50</v>
      </c>
      <c r="N6048">
        <v>100</v>
      </c>
      <c r="O6048">
        <v>15</v>
      </c>
      <c r="P6048">
        <v>15</v>
      </c>
      <c r="Q6048">
        <v>50</v>
      </c>
      <c r="R6048">
        <v>37.5</v>
      </c>
      <c r="S6048">
        <v>30.5</v>
      </c>
      <c r="T6048">
        <v>68</v>
      </c>
      <c r="U6048" t="s">
        <v>16822</v>
      </c>
      <c r="V6048" t="s">
        <v>14086</v>
      </c>
      <c r="W6048" s="5" t="s">
        <v>16819</v>
      </c>
      <c r="X6048">
        <v>60</v>
      </c>
      <c r="Y6048" t="s">
        <v>4955</v>
      </c>
      <c r="Z6048" t="s">
        <v>34</v>
      </c>
      <c r="AA6048" t="s">
        <v>38</v>
      </c>
      <c r="AC6048">
        <v>201</v>
      </c>
      <c r="AD6048" s="4">
        <v>55</v>
      </c>
      <c r="AE6048" t="s">
        <v>16818</v>
      </c>
      <c r="AF6048" s="4" t="s">
        <v>29192</v>
      </c>
      <c r="AG6048" t="s">
        <v>29192</v>
      </c>
      <c r="AH6048" t="s">
        <v>29139</v>
      </c>
      <c r="AI6048" t="s">
        <v>16803</v>
      </c>
      <c r="AJ6048">
        <v>6047</v>
      </c>
      <c r="AK6048" t="s">
        <v>16825</v>
      </c>
      <c r="AL6048" t="e">
        <v>#N/A</v>
      </c>
      <c r="AM6048">
        <v>0</v>
      </c>
      <c r="AN6048">
        <v>0</v>
      </c>
      <c r="AO6048">
        <v>0</v>
      </c>
      <c r="AQ6048" s="4" t="s">
        <v>29193</v>
      </c>
    </row>
    <row r="6049" spans="1:43">
      <c r="A6049">
        <v>5551606048</v>
      </c>
      <c r="B6049">
        <v>6048</v>
      </c>
      <c r="C6049">
        <v>5551</v>
      </c>
      <c r="D6049" t="s">
        <v>285</v>
      </c>
      <c r="E6049" t="s">
        <v>6838</v>
      </c>
      <c r="F6049" t="s">
        <v>4346</v>
      </c>
      <c r="G6049" t="s">
        <v>5004</v>
      </c>
      <c r="H6049" s="2" t="s">
        <v>5026</v>
      </c>
      <c r="I6049" t="s">
        <v>5021</v>
      </c>
      <c r="J6049" t="s">
        <v>4984</v>
      </c>
      <c r="K6049">
        <v>60</v>
      </c>
      <c r="L6049">
        <v>50</v>
      </c>
      <c r="M6049">
        <v>50</v>
      </c>
      <c r="N6049">
        <v>100</v>
      </c>
      <c r="O6049">
        <v>15</v>
      </c>
      <c r="P6049">
        <v>15</v>
      </c>
      <c r="Q6049">
        <v>50</v>
      </c>
      <c r="R6049">
        <v>39</v>
      </c>
      <c r="S6049">
        <v>25</v>
      </c>
      <c r="T6049">
        <v>64</v>
      </c>
      <c r="U6049" t="s">
        <v>16822</v>
      </c>
      <c r="V6049" t="s">
        <v>14087</v>
      </c>
      <c r="W6049" s="5" t="s">
        <v>16819</v>
      </c>
      <c r="X6049">
        <v>60</v>
      </c>
      <c r="Y6049" t="s">
        <v>4955</v>
      </c>
      <c r="Z6049" t="s">
        <v>34</v>
      </c>
      <c r="AA6049" t="s">
        <v>38</v>
      </c>
      <c r="AC6049">
        <v>201</v>
      </c>
      <c r="AD6049" s="4">
        <v>55</v>
      </c>
      <c r="AE6049" t="s">
        <v>16818</v>
      </c>
      <c r="AF6049" s="4" t="s">
        <v>29194</v>
      </c>
      <c r="AG6049" t="s">
        <v>29194</v>
      </c>
      <c r="AH6049" t="s">
        <v>28881</v>
      </c>
      <c r="AI6049" t="s">
        <v>16803</v>
      </c>
      <c r="AJ6049">
        <v>6048</v>
      </c>
      <c r="AK6049" t="s">
        <v>16825</v>
      </c>
      <c r="AL6049" t="e">
        <v>#N/A</v>
      </c>
      <c r="AM6049">
        <v>0</v>
      </c>
      <c r="AN6049">
        <v>0</v>
      </c>
      <c r="AO6049">
        <v>0</v>
      </c>
      <c r="AQ6049" s="4" t="s">
        <v>29195</v>
      </c>
    </row>
    <row r="6050" spans="1:43">
      <c r="A6050">
        <v>5551606049</v>
      </c>
      <c r="B6050">
        <v>6049</v>
      </c>
      <c r="C6050">
        <v>5551</v>
      </c>
      <c r="D6050" t="s">
        <v>285</v>
      </c>
      <c r="E6050" t="s">
        <v>6816</v>
      </c>
      <c r="F6050" t="s">
        <v>4161</v>
      </c>
      <c r="G6050" t="s">
        <v>5004</v>
      </c>
      <c r="H6050" s="2" t="s">
        <v>5026</v>
      </c>
      <c r="I6050" t="s">
        <v>5019</v>
      </c>
      <c r="J6050" t="s">
        <v>4984</v>
      </c>
      <c r="K6050">
        <v>60</v>
      </c>
      <c r="L6050">
        <v>50</v>
      </c>
      <c r="M6050">
        <v>50</v>
      </c>
      <c r="N6050">
        <v>100</v>
      </c>
      <c r="O6050">
        <v>15</v>
      </c>
      <c r="P6050">
        <v>15</v>
      </c>
      <c r="Q6050">
        <v>50</v>
      </c>
      <c r="R6050">
        <v>35.5</v>
      </c>
      <c r="S6050">
        <v>24</v>
      </c>
      <c r="T6050">
        <v>59.5</v>
      </c>
      <c r="U6050" t="s">
        <v>16822</v>
      </c>
      <c r="V6050" t="s">
        <v>14088</v>
      </c>
      <c r="W6050" s="5" t="s">
        <v>16819</v>
      </c>
      <c r="X6050">
        <v>60</v>
      </c>
      <c r="Y6050" t="s">
        <v>4955</v>
      </c>
      <c r="Z6050" t="s">
        <v>34</v>
      </c>
      <c r="AA6050" t="s">
        <v>38</v>
      </c>
      <c r="AC6050">
        <v>201</v>
      </c>
      <c r="AD6050" s="4">
        <v>55</v>
      </c>
      <c r="AE6050" t="s">
        <v>16818</v>
      </c>
      <c r="AF6050" s="4" t="s">
        <v>29196</v>
      </c>
      <c r="AG6050" t="s">
        <v>29196</v>
      </c>
      <c r="AH6050" t="s">
        <v>28881</v>
      </c>
      <c r="AI6050" t="s">
        <v>16803</v>
      </c>
      <c r="AJ6050">
        <v>6049</v>
      </c>
      <c r="AK6050" t="s">
        <v>16825</v>
      </c>
      <c r="AL6050" t="e">
        <v>#N/A</v>
      </c>
      <c r="AM6050">
        <v>0</v>
      </c>
      <c r="AN6050">
        <v>0</v>
      </c>
      <c r="AO6050">
        <v>0</v>
      </c>
      <c r="AQ6050" s="4" t="s">
        <v>29197</v>
      </c>
    </row>
    <row r="6051" spans="1:43">
      <c r="A6051">
        <v>5551606050</v>
      </c>
      <c r="B6051">
        <v>6050</v>
      </c>
      <c r="C6051">
        <v>5551</v>
      </c>
      <c r="D6051" t="s">
        <v>285</v>
      </c>
      <c r="E6051" t="s">
        <v>2926</v>
      </c>
      <c r="F6051" t="s">
        <v>4133</v>
      </c>
      <c r="G6051" t="s">
        <v>5004</v>
      </c>
      <c r="H6051" s="2" t="s">
        <v>5026</v>
      </c>
      <c r="I6051" t="s">
        <v>16818</v>
      </c>
      <c r="J6051" t="s">
        <v>4984</v>
      </c>
      <c r="K6051">
        <v>60</v>
      </c>
      <c r="L6051">
        <v>50</v>
      </c>
      <c r="M6051">
        <v>50</v>
      </c>
      <c r="N6051">
        <v>100</v>
      </c>
      <c r="O6051">
        <v>15</v>
      </c>
      <c r="P6051">
        <v>15</v>
      </c>
      <c r="Q6051">
        <v>50</v>
      </c>
      <c r="R6051">
        <v>0</v>
      </c>
      <c r="S6051">
        <v>0</v>
      </c>
      <c r="T6051">
        <v>0</v>
      </c>
      <c r="U6051" t="s">
        <v>16821</v>
      </c>
      <c r="V6051" t="s">
        <v>14089</v>
      </c>
      <c r="W6051" s="5" t="s">
        <v>16819</v>
      </c>
      <c r="X6051">
        <v>60</v>
      </c>
      <c r="Y6051" t="s">
        <v>4955</v>
      </c>
      <c r="Z6051" t="s">
        <v>34</v>
      </c>
      <c r="AA6051" t="s">
        <v>38</v>
      </c>
      <c r="AC6051">
        <v>201</v>
      </c>
      <c r="AD6051" s="4">
        <v>55</v>
      </c>
      <c r="AE6051" t="s">
        <v>16818</v>
      </c>
      <c r="AF6051" s="4" t="s">
        <v>29198</v>
      </c>
      <c r="AG6051" t="s">
        <v>29198</v>
      </c>
      <c r="AH6051" t="s">
        <v>28881</v>
      </c>
      <c r="AI6051" t="s">
        <v>16803</v>
      </c>
      <c r="AJ6051">
        <v>6050</v>
      </c>
      <c r="AK6051" t="s">
        <v>16825</v>
      </c>
      <c r="AL6051" t="e">
        <v>#N/A</v>
      </c>
      <c r="AM6051">
        <v>0</v>
      </c>
      <c r="AN6051">
        <v>0</v>
      </c>
      <c r="AO6051">
        <v>0</v>
      </c>
      <c r="AQ6051" s="4" t="s">
        <v>29199</v>
      </c>
    </row>
    <row r="6052" spans="1:43">
      <c r="A6052">
        <v>5551606051</v>
      </c>
      <c r="B6052">
        <v>6051</v>
      </c>
      <c r="C6052">
        <v>5551</v>
      </c>
      <c r="D6052" t="s">
        <v>290</v>
      </c>
      <c r="E6052" t="s">
        <v>6839</v>
      </c>
      <c r="F6052" t="s">
        <v>4256</v>
      </c>
      <c r="G6052" t="s">
        <v>5004</v>
      </c>
      <c r="H6052" s="2" t="s">
        <v>5026</v>
      </c>
      <c r="I6052" t="s">
        <v>16818</v>
      </c>
      <c r="J6052" t="s">
        <v>4984</v>
      </c>
      <c r="K6052">
        <v>60</v>
      </c>
      <c r="L6052">
        <v>50</v>
      </c>
      <c r="M6052">
        <v>50</v>
      </c>
      <c r="N6052">
        <v>100</v>
      </c>
      <c r="O6052">
        <v>15</v>
      </c>
      <c r="P6052">
        <v>15</v>
      </c>
      <c r="Q6052">
        <v>50</v>
      </c>
      <c r="R6052">
        <v>0</v>
      </c>
      <c r="S6052">
        <v>0</v>
      </c>
      <c r="T6052">
        <v>0</v>
      </c>
      <c r="U6052" t="s">
        <v>16821</v>
      </c>
      <c r="V6052" t="s">
        <v>14090</v>
      </c>
      <c r="W6052" s="5" t="s">
        <v>16819</v>
      </c>
      <c r="X6052">
        <v>60</v>
      </c>
      <c r="Y6052" t="s">
        <v>4955</v>
      </c>
      <c r="Z6052" t="s">
        <v>34</v>
      </c>
      <c r="AA6052" t="s">
        <v>38</v>
      </c>
      <c r="AC6052">
        <v>202</v>
      </c>
      <c r="AD6052" s="4">
        <v>55</v>
      </c>
      <c r="AE6052" t="s">
        <v>16818</v>
      </c>
      <c r="AF6052" s="4" t="s">
        <v>29200</v>
      </c>
      <c r="AG6052" t="s">
        <v>29200</v>
      </c>
      <c r="AH6052" t="s">
        <v>28884</v>
      </c>
      <c r="AI6052" t="s">
        <v>16803</v>
      </c>
      <c r="AJ6052">
        <v>6051</v>
      </c>
      <c r="AK6052" t="s">
        <v>16825</v>
      </c>
      <c r="AL6052" t="e">
        <v>#N/A</v>
      </c>
      <c r="AM6052">
        <v>0</v>
      </c>
      <c r="AN6052">
        <v>0</v>
      </c>
      <c r="AO6052">
        <v>0</v>
      </c>
      <c r="AQ6052" s="4" t="s">
        <v>29201</v>
      </c>
    </row>
    <row r="6053" spans="1:43">
      <c r="A6053">
        <v>5551606052</v>
      </c>
      <c r="B6053">
        <v>6052</v>
      </c>
      <c r="C6053">
        <v>5551</v>
      </c>
      <c r="D6053" t="s">
        <v>285</v>
      </c>
      <c r="E6053" t="s">
        <v>2927</v>
      </c>
      <c r="F6053" t="s">
        <v>4068</v>
      </c>
      <c r="G6053" t="s">
        <v>5004</v>
      </c>
      <c r="H6053" s="2" t="s">
        <v>5026</v>
      </c>
      <c r="I6053" t="s">
        <v>16818</v>
      </c>
      <c r="J6053" t="s">
        <v>4984</v>
      </c>
      <c r="K6053">
        <v>60</v>
      </c>
      <c r="L6053">
        <v>50</v>
      </c>
      <c r="M6053">
        <v>50</v>
      </c>
      <c r="N6053">
        <v>100</v>
      </c>
      <c r="O6053">
        <v>15</v>
      </c>
      <c r="P6053">
        <v>15</v>
      </c>
      <c r="Q6053">
        <v>50</v>
      </c>
      <c r="R6053" t="s">
        <v>16820</v>
      </c>
      <c r="S6053" t="s">
        <v>16820</v>
      </c>
      <c r="T6053" t="s">
        <v>16820</v>
      </c>
      <c r="U6053" t="s">
        <v>16820</v>
      </c>
      <c r="V6053" t="s">
        <v>14091</v>
      </c>
      <c r="W6053" s="5" t="s">
        <v>16819</v>
      </c>
      <c r="X6053">
        <v>60</v>
      </c>
      <c r="Y6053" t="s">
        <v>4955</v>
      </c>
      <c r="Z6053" t="s">
        <v>34</v>
      </c>
      <c r="AA6053" t="s">
        <v>38</v>
      </c>
      <c r="AC6053">
        <v>202</v>
      </c>
      <c r="AD6053" s="4">
        <v>55</v>
      </c>
      <c r="AE6053" t="s">
        <v>16818</v>
      </c>
      <c r="AF6053" s="4" t="s">
        <v>29202</v>
      </c>
      <c r="AG6053" t="s">
        <v>29202</v>
      </c>
      <c r="AH6053" t="s">
        <v>28881</v>
      </c>
      <c r="AI6053" t="s">
        <v>16803</v>
      </c>
      <c r="AJ6053">
        <v>6052</v>
      </c>
      <c r="AK6053" t="s">
        <v>16825</v>
      </c>
      <c r="AL6053" t="e">
        <v>#N/A</v>
      </c>
      <c r="AM6053">
        <v>0</v>
      </c>
      <c r="AN6053">
        <v>0</v>
      </c>
      <c r="AO6053">
        <v>0</v>
      </c>
      <c r="AQ6053" s="4" t="s">
        <v>29203</v>
      </c>
    </row>
    <row r="6054" spans="1:43">
      <c r="A6054">
        <v>5551606053</v>
      </c>
      <c r="B6054">
        <v>6053</v>
      </c>
      <c r="C6054">
        <v>5551</v>
      </c>
      <c r="D6054" t="s">
        <v>286</v>
      </c>
      <c r="E6054" t="s">
        <v>6840</v>
      </c>
      <c r="F6054" t="s">
        <v>7922</v>
      </c>
      <c r="G6054" t="s">
        <v>5004</v>
      </c>
      <c r="H6054" s="2" t="s">
        <v>5026</v>
      </c>
      <c r="I6054" t="s">
        <v>16818</v>
      </c>
      <c r="J6054" t="s">
        <v>4984</v>
      </c>
      <c r="K6054">
        <v>60</v>
      </c>
      <c r="L6054">
        <v>50</v>
      </c>
      <c r="M6054">
        <v>50</v>
      </c>
      <c r="N6054">
        <v>100</v>
      </c>
      <c r="O6054">
        <v>15</v>
      </c>
      <c r="P6054">
        <v>15</v>
      </c>
      <c r="Q6054">
        <v>50</v>
      </c>
      <c r="R6054" t="s">
        <v>16820</v>
      </c>
      <c r="S6054" t="s">
        <v>16820</v>
      </c>
      <c r="T6054" t="s">
        <v>16820</v>
      </c>
      <c r="U6054" t="s">
        <v>16820</v>
      </c>
      <c r="V6054" t="s">
        <v>14092</v>
      </c>
      <c r="W6054" s="5" t="s">
        <v>16819</v>
      </c>
      <c r="X6054">
        <v>60</v>
      </c>
      <c r="Y6054" t="s">
        <v>4955</v>
      </c>
      <c r="Z6054" t="s">
        <v>34</v>
      </c>
      <c r="AA6054" t="s">
        <v>38</v>
      </c>
      <c r="AC6054">
        <v>202</v>
      </c>
      <c r="AD6054" s="4">
        <v>55</v>
      </c>
      <c r="AE6054" t="s">
        <v>16818</v>
      </c>
      <c r="AF6054" s="4" t="s">
        <v>29204</v>
      </c>
      <c r="AG6054" t="s">
        <v>29204</v>
      </c>
      <c r="AH6054" t="s">
        <v>28915</v>
      </c>
      <c r="AI6054" t="s">
        <v>16803</v>
      </c>
      <c r="AJ6054">
        <v>6053</v>
      </c>
      <c r="AK6054" t="s">
        <v>16825</v>
      </c>
      <c r="AL6054" t="e">
        <v>#N/A</v>
      </c>
      <c r="AM6054">
        <v>0</v>
      </c>
      <c r="AN6054">
        <v>0</v>
      </c>
      <c r="AO6054">
        <v>0</v>
      </c>
      <c r="AQ6054" s="4" t="s">
        <v>29205</v>
      </c>
    </row>
    <row r="6055" spans="1:43">
      <c r="A6055">
        <v>5551606054</v>
      </c>
      <c r="B6055">
        <v>6054</v>
      </c>
      <c r="C6055">
        <v>5551</v>
      </c>
      <c r="D6055" t="s">
        <v>285</v>
      </c>
      <c r="E6055" t="s">
        <v>6841</v>
      </c>
      <c r="F6055" t="s">
        <v>4113</v>
      </c>
      <c r="G6055" t="s">
        <v>5004</v>
      </c>
      <c r="H6055" s="2" t="s">
        <v>5026</v>
      </c>
      <c r="I6055" t="s">
        <v>16818</v>
      </c>
      <c r="J6055" t="s">
        <v>4984</v>
      </c>
      <c r="K6055">
        <v>60</v>
      </c>
      <c r="L6055">
        <v>50</v>
      </c>
      <c r="M6055">
        <v>50</v>
      </c>
      <c r="N6055">
        <v>100</v>
      </c>
      <c r="O6055">
        <v>15</v>
      </c>
      <c r="P6055">
        <v>15</v>
      </c>
      <c r="Q6055">
        <v>50</v>
      </c>
      <c r="R6055" t="s">
        <v>16820</v>
      </c>
      <c r="S6055" t="s">
        <v>16820</v>
      </c>
      <c r="T6055" t="s">
        <v>16820</v>
      </c>
      <c r="U6055" t="s">
        <v>16820</v>
      </c>
      <c r="V6055" t="s">
        <v>14093</v>
      </c>
      <c r="W6055" s="5" t="s">
        <v>16819</v>
      </c>
      <c r="X6055">
        <v>60</v>
      </c>
      <c r="Y6055" t="s">
        <v>4955</v>
      </c>
      <c r="Z6055" t="s">
        <v>34</v>
      </c>
      <c r="AA6055" t="s">
        <v>38</v>
      </c>
      <c r="AC6055">
        <v>202</v>
      </c>
      <c r="AD6055" s="4">
        <v>55</v>
      </c>
      <c r="AE6055" t="s">
        <v>16818</v>
      </c>
      <c r="AF6055" s="4" t="s">
        <v>29206</v>
      </c>
      <c r="AG6055" t="s">
        <v>29206</v>
      </c>
      <c r="AH6055" t="s">
        <v>28881</v>
      </c>
      <c r="AI6055" t="s">
        <v>16803</v>
      </c>
      <c r="AJ6055">
        <v>6054</v>
      </c>
      <c r="AK6055" t="s">
        <v>16825</v>
      </c>
      <c r="AL6055" t="e">
        <v>#N/A</v>
      </c>
      <c r="AM6055">
        <v>0</v>
      </c>
      <c r="AN6055">
        <v>0</v>
      </c>
      <c r="AO6055">
        <v>0</v>
      </c>
      <c r="AQ6055" s="4" t="s">
        <v>29207</v>
      </c>
    </row>
    <row r="6056" spans="1:43">
      <c r="A6056">
        <v>5551606055</v>
      </c>
      <c r="B6056">
        <v>6055</v>
      </c>
      <c r="C6056">
        <v>5551</v>
      </c>
      <c r="D6056" t="s">
        <v>285</v>
      </c>
      <c r="E6056" t="s">
        <v>6842</v>
      </c>
      <c r="F6056" t="s">
        <v>4067</v>
      </c>
      <c r="G6056" t="s">
        <v>5004</v>
      </c>
      <c r="H6056" s="2" t="s">
        <v>5026</v>
      </c>
      <c r="I6056" t="s">
        <v>16818</v>
      </c>
      <c r="J6056" t="s">
        <v>4984</v>
      </c>
      <c r="K6056">
        <v>60</v>
      </c>
      <c r="L6056">
        <v>50</v>
      </c>
      <c r="M6056">
        <v>50</v>
      </c>
      <c r="N6056">
        <v>100</v>
      </c>
      <c r="O6056">
        <v>15</v>
      </c>
      <c r="P6056">
        <v>15</v>
      </c>
      <c r="Q6056">
        <v>50</v>
      </c>
      <c r="R6056" t="s">
        <v>16820</v>
      </c>
      <c r="S6056" t="s">
        <v>16820</v>
      </c>
      <c r="T6056" t="s">
        <v>16820</v>
      </c>
      <c r="U6056" t="s">
        <v>16820</v>
      </c>
      <c r="V6056" t="s">
        <v>14094</v>
      </c>
      <c r="W6056" s="5" t="s">
        <v>16819</v>
      </c>
      <c r="X6056">
        <v>60</v>
      </c>
      <c r="Y6056" t="s">
        <v>4955</v>
      </c>
      <c r="Z6056" t="s">
        <v>34</v>
      </c>
      <c r="AA6056" t="s">
        <v>38</v>
      </c>
      <c r="AC6056">
        <v>202</v>
      </c>
      <c r="AD6056" s="4">
        <v>55</v>
      </c>
      <c r="AE6056" t="s">
        <v>16818</v>
      </c>
      <c r="AF6056" s="4" t="s">
        <v>29208</v>
      </c>
      <c r="AG6056" t="s">
        <v>29208</v>
      </c>
      <c r="AH6056" t="s">
        <v>28881</v>
      </c>
      <c r="AI6056" t="s">
        <v>16803</v>
      </c>
      <c r="AJ6056">
        <v>6055</v>
      </c>
      <c r="AK6056" t="s">
        <v>16825</v>
      </c>
      <c r="AL6056" t="e">
        <v>#N/A</v>
      </c>
      <c r="AM6056">
        <v>0</v>
      </c>
      <c r="AN6056">
        <v>0</v>
      </c>
      <c r="AO6056">
        <v>0</v>
      </c>
      <c r="AQ6056" s="4" t="s">
        <v>29209</v>
      </c>
    </row>
    <row r="6057" spans="1:43">
      <c r="A6057">
        <v>5551606056</v>
      </c>
      <c r="B6057">
        <v>6056</v>
      </c>
      <c r="C6057">
        <v>5551</v>
      </c>
      <c r="D6057" t="s">
        <v>291</v>
      </c>
      <c r="E6057" t="s">
        <v>6843</v>
      </c>
      <c r="F6057" t="s">
        <v>4215</v>
      </c>
      <c r="G6057" t="s">
        <v>5004</v>
      </c>
      <c r="H6057" s="2" t="s">
        <v>5026</v>
      </c>
      <c r="I6057" t="s">
        <v>5021</v>
      </c>
      <c r="J6057" t="s">
        <v>4984</v>
      </c>
      <c r="K6057">
        <v>60</v>
      </c>
      <c r="L6057">
        <v>50</v>
      </c>
      <c r="M6057">
        <v>50</v>
      </c>
      <c r="N6057">
        <v>100</v>
      </c>
      <c r="O6057">
        <v>15</v>
      </c>
      <c r="P6057">
        <v>15</v>
      </c>
      <c r="Q6057">
        <v>50</v>
      </c>
      <c r="R6057">
        <v>38</v>
      </c>
      <c r="S6057">
        <v>33</v>
      </c>
      <c r="T6057">
        <v>71</v>
      </c>
      <c r="U6057" t="s">
        <v>16822</v>
      </c>
      <c r="V6057" t="s">
        <v>14095</v>
      </c>
      <c r="W6057" s="5" t="s">
        <v>16819</v>
      </c>
      <c r="X6057">
        <v>60</v>
      </c>
      <c r="Y6057" t="s">
        <v>4955</v>
      </c>
      <c r="Z6057" t="s">
        <v>34</v>
      </c>
      <c r="AA6057" t="s">
        <v>38</v>
      </c>
      <c r="AC6057">
        <v>202</v>
      </c>
      <c r="AD6057" s="4">
        <v>55</v>
      </c>
      <c r="AE6057" t="s">
        <v>16818</v>
      </c>
      <c r="AF6057" s="4" t="s">
        <v>29210</v>
      </c>
      <c r="AG6057" t="s">
        <v>29210</v>
      </c>
      <c r="AH6057" t="s">
        <v>29139</v>
      </c>
      <c r="AI6057" t="s">
        <v>16803</v>
      </c>
      <c r="AJ6057">
        <v>6056</v>
      </c>
      <c r="AK6057" t="s">
        <v>16825</v>
      </c>
      <c r="AL6057" t="e">
        <v>#N/A</v>
      </c>
      <c r="AM6057">
        <v>0</v>
      </c>
      <c r="AN6057">
        <v>0</v>
      </c>
      <c r="AO6057">
        <v>0</v>
      </c>
      <c r="AQ6057" s="4" t="s">
        <v>29211</v>
      </c>
    </row>
    <row r="6058" spans="1:43">
      <c r="A6058">
        <v>5551606057</v>
      </c>
      <c r="B6058">
        <v>6057</v>
      </c>
      <c r="C6058">
        <v>5551</v>
      </c>
      <c r="D6058" t="s">
        <v>287</v>
      </c>
      <c r="E6058" t="s">
        <v>6794</v>
      </c>
      <c r="F6058" t="s">
        <v>7914</v>
      </c>
      <c r="G6058" t="s">
        <v>5004</v>
      </c>
      <c r="H6058" s="2" t="s">
        <v>5026</v>
      </c>
      <c r="I6058" t="s">
        <v>5020</v>
      </c>
      <c r="J6058" t="s">
        <v>4984</v>
      </c>
      <c r="K6058">
        <v>60</v>
      </c>
      <c r="L6058">
        <v>50</v>
      </c>
      <c r="M6058">
        <v>50</v>
      </c>
      <c r="N6058">
        <v>100</v>
      </c>
      <c r="O6058">
        <v>15</v>
      </c>
      <c r="P6058">
        <v>15</v>
      </c>
      <c r="Q6058">
        <v>50</v>
      </c>
      <c r="R6058">
        <v>46.5</v>
      </c>
      <c r="S6058">
        <v>32</v>
      </c>
      <c r="T6058">
        <v>78.5</v>
      </c>
      <c r="U6058" t="s">
        <v>16822</v>
      </c>
      <c r="V6058" t="s">
        <v>14096</v>
      </c>
      <c r="W6058" s="5" t="s">
        <v>16819</v>
      </c>
      <c r="X6058">
        <v>60</v>
      </c>
      <c r="Y6058" t="s">
        <v>4955</v>
      </c>
      <c r="Z6058" t="s">
        <v>34</v>
      </c>
      <c r="AA6058" t="s">
        <v>38</v>
      </c>
      <c r="AC6058">
        <v>202</v>
      </c>
      <c r="AD6058" s="4">
        <v>55</v>
      </c>
      <c r="AE6058" t="s">
        <v>16818</v>
      </c>
      <c r="AF6058" s="4" t="s">
        <v>29212</v>
      </c>
      <c r="AG6058" t="s">
        <v>29212</v>
      </c>
      <c r="AH6058" t="s">
        <v>29178</v>
      </c>
      <c r="AI6058" t="s">
        <v>16803</v>
      </c>
      <c r="AJ6058">
        <v>6057</v>
      </c>
      <c r="AK6058" t="s">
        <v>16825</v>
      </c>
      <c r="AL6058" t="e">
        <v>#N/A</v>
      </c>
      <c r="AM6058">
        <v>0</v>
      </c>
      <c r="AN6058">
        <v>0</v>
      </c>
      <c r="AO6058">
        <v>0</v>
      </c>
      <c r="AQ6058" s="4" t="s">
        <v>29213</v>
      </c>
    </row>
    <row r="6059" spans="1:43">
      <c r="A6059">
        <v>5551606058</v>
      </c>
      <c r="B6059">
        <v>6058</v>
      </c>
      <c r="C6059">
        <v>5551</v>
      </c>
      <c r="D6059" t="s">
        <v>291</v>
      </c>
      <c r="E6059" t="s">
        <v>6844</v>
      </c>
      <c r="F6059" t="s">
        <v>4153</v>
      </c>
      <c r="G6059" t="s">
        <v>5004</v>
      </c>
      <c r="H6059" s="2" t="s">
        <v>5026</v>
      </c>
      <c r="I6059" t="s">
        <v>5019</v>
      </c>
      <c r="J6059" t="s">
        <v>4984</v>
      </c>
      <c r="K6059">
        <v>60</v>
      </c>
      <c r="L6059">
        <v>50</v>
      </c>
      <c r="M6059">
        <v>50</v>
      </c>
      <c r="N6059">
        <v>100</v>
      </c>
      <c r="O6059">
        <v>15</v>
      </c>
      <c r="P6059">
        <v>15</v>
      </c>
      <c r="Q6059">
        <v>50</v>
      </c>
      <c r="R6059">
        <v>33</v>
      </c>
      <c r="S6059">
        <v>25</v>
      </c>
      <c r="T6059">
        <v>58</v>
      </c>
      <c r="U6059" t="s">
        <v>16822</v>
      </c>
      <c r="V6059" t="s">
        <v>14097</v>
      </c>
      <c r="W6059" s="5" t="s">
        <v>16819</v>
      </c>
      <c r="X6059">
        <v>60</v>
      </c>
      <c r="Y6059" t="s">
        <v>4955</v>
      </c>
      <c r="Z6059" t="s">
        <v>34</v>
      </c>
      <c r="AA6059" t="s">
        <v>38</v>
      </c>
      <c r="AC6059">
        <v>202</v>
      </c>
      <c r="AD6059" s="4">
        <v>55</v>
      </c>
      <c r="AE6059" t="s">
        <v>16818</v>
      </c>
      <c r="AF6059" s="4" t="s">
        <v>29214</v>
      </c>
      <c r="AG6059" t="s">
        <v>29214</v>
      </c>
      <c r="AH6059" t="s">
        <v>29139</v>
      </c>
      <c r="AI6059" t="s">
        <v>16803</v>
      </c>
      <c r="AJ6059">
        <v>6058</v>
      </c>
      <c r="AK6059" t="s">
        <v>16825</v>
      </c>
      <c r="AL6059" t="e">
        <v>#N/A</v>
      </c>
      <c r="AM6059">
        <v>0</v>
      </c>
      <c r="AN6059">
        <v>0</v>
      </c>
      <c r="AO6059">
        <v>0</v>
      </c>
      <c r="AQ6059" s="4" t="s">
        <v>29215</v>
      </c>
    </row>
    <row r="6060" spans="1:43">
      <c r="A6060">
        <v>5551606059</v>
      </c>
      <c r="B6060">
        <v>6059</v>
      </c>
      <c r="C6060">
        <v>5551</v>
      </c>
      <c r="D6060" t="s">
        <v>290</v>
      </c>
      <c r="E6060" t="s">
        <v>6795</v>
      </c>
      <c r="F6060" t="s">
        <v>4346</v>
      </c>
      <c r="G6060" t="s">
        <v>5004</v>
      </c>
      <c r="H6060" s="2" t="s">
        <v>5026</v>
      </c>
      <c r="I6060" t="s">
        <v>16818</v>
      </c>
      <c r="J6060" t="s">
        <v>4984</v>
      </c>
      <c r="K6060">
        <v>60</v>
      </c>
      <c r="L6060">
        <v>50</v>
      </c>
      <c r="M6060">
        <v>50</v>
      </c>
      <c r="N6060">
        <v>100</v>
      </c>
      <c r="O6060">
        <v>15</v>
      </c>
      <c r="P6060">
        <v>15</v>
      </c>
      <c r="Q6060">
        <v>50</v>
      </c>
      <c r="R6060">
        <v>1.5</v>
      </c>
      <c r="S6060">
        <v>9.5</v>
      </c>
      <c r="T6060">
        <v>11</v>
      </c>
      <c r="U6060" t="s">
        <v>16821</v>
      </c>
      <c r="V6060" t="s">
        <v>14098</v>
      </c>
      <c r="W6060" s="5" t="s">
        <v>16819</v>
      </c>
      <c r="X6060">
        <v>60</v>
      </c>
      <c r="Y6060" t="s">
        <v>4955</v>
      </c>
      <c r="Z6060" t="s">
        <v>34</v>
      </c>
      <c r="AA6060" t="s">
        <v>38</v>
      </c>
      <c r="AC6060">
        <v>202</v>
      </c>
      <c r="AD6060" s="4">
        <v>55</v>
      </c>
      <c r="AE6060" t="s">
        <v>16818</v>
      </c>
      <c r="AF6060" s="4" t="s">
        <v>29216</v>
      </c>
      <c r="AG6060" t="s">
        <v>29216</v>
      </c>
      <c r="AH6060" t="s">
        <v>28884</v>
      </c>
      <c r="AI6060" t="s">
        <v>16803</v>
      </c>
      <c r="AJ6060">
        <v>6059</v>
      </c>
      <c r="AK6060" t="s">
        <v>16825</v>
      </c>
      <c r="AL6060" t="e">
        <v>#N/A</v>
      </c>
      <c r="AM6060">
        <v>0</v>
      </c>
      <c r="AN6060">
        <v>0</v>
      </c>
      <c r="AO6060">
        <v>0</v>
      </c>
      <c r="AQ6060" s="4" t="s">
        <v>29217</v>
      </c>
    </row>
    <row r="6061" spans="1:43">
      <c r="A6061">
        <v>5551606060</v>
      </c>
      <c r="B6061">
        <v>6060</v>
      </c>
      <c r="C6061">
        <v>5551</v>
      </c>
      <c r="D6061" t="s">
        <v>291</v>
      </c>
      <c r="E6061" t="s">
        <v>6845</v>
      </c>
      <c r="F6061" t="s">
        <v>4138</v>
      </c>
      <c r="G6061" t="s">
        <v>5004</v>
      </c>
      <c r="H6061" s="2" t="s">
        <v>5026</v>
      </c>
      <c r="I6061" t="s">
        <v>5021</v>
      </c>
      <c r="J6061" t="s">
        <v>4984</v>
      </c>
      <c r="K6061">
        <v>60</v>
      </c>
      <c r="L6061">
        <v>50</v>
      </c>
      <c r="M6061">
        <v>50</v>
      </c>
      <c r="N6061">
        <v>100</v>
      </c>
      <c r="O6061">
        <v>15</v>
      </c>
      <c r="P6061">
        <v>15</v>
      </c>
      <c r="Q6061">
        <v>50</v>
      </c>
      <c r="R6061">
        <v>35</v>
      </c>
      <c r="S6061">
        <v>29.5</v>
      </c>
      <c r="T6061">
        <v>64.5</v>
      </c>
      <c r="U6061" t="s">
        <v>16822</v>
      </c>
      <c r="V6061" t="s">
        <v>14099</v>
      </c>
      <c r="W6061" s="5" t="s">
        <v>16819</v>
      </c>
      <c r="X6061">
        <v>60</v>
      </c>
      <c r="Y6061" t="s">
        <v>4955</v>
      </c>
      <c r="Z6061" t="s">
        <v>34</v>
      </c>
      <c r="AA6061" t="s">
        <v>38</v>
      </c>
      <c r="AC6061">
        <v>202</v>
      </c>
      <c r="AD6061" s="4">
        <v>55</v>
      </c>
      <c r="AE6061" t="s">
        <v>16818</v>
      </c>
      <c r="AF6061" s="4" t="s">
        <v>29218</v>
      </c>
      <c r="AG6061" t="s">
        <v>29218</v>
      </c>
      <c r="AH6061" t="s">
        <v>29139</v>
      </c>
      <c r="AI6061" t="s">
        <v>16803</v>
      </c>
      <c r="AJ6061">
        <v>6060</v>
      </c>
      <c r="AK6061" t="s">
        <v>16825</v>
      </c>
      <c r="AL6061" t="e">
        <v>#N/A</v>
      </c>
      <c r="AM6061">
        <v>0</v>
      </c>
      <c r="AN6061">
        <v>0</v>
      </c>
      <c r="AO6061">
        <v>0</v>
      </c>
      <c r="AQ6061" s="4" t="s">
        <v>29219</v>
      </c>
    </row>
    <row r="6062" spans="1:43">
      <c r="A6062">
        <v>5551606061</v>
      </c>
      <c r="B6062">
        <v>6061</v>
      </c>
      <c r="C6062">
        <v>5551</v>
      </c>
      <c r="D6062" t="s">
        <v>286</v>
      </c>
      <c r="E6062" t="s">
        <v>6846</v>
      </c>
      <c r="F6062" t="s">
        <v>4942</v>
      </c>
      <c r="G6062" t="s">
        <v>5004</v>
      </c>
      <c r="H6062" s="2" t="s">
        <v>5026</v>
      </c>
      <c r="I6062" t="s">
        <v>16818</v>
      </c>
      <c r="J6062" t="s">
        <v>4984</v>
      </c>
      <c r="K6062">
        <v>60</v>
      </c>
      <c r="L6062">
        <v>50</v>
      </c>
      <c r="M6062">
        <v>50</v>
      </c>
      <c r="N6062">
        <v>100</v>
      </c>
      <c r="O6062">
        <v>15</v>
      </c>
      <c r="P6062">
        <v>15</v>
      </c>
      <c r="Q6062">
        <v>50</v>
      </c>
      <c r="R6062">
        <v>3.5</v>
      </c>
      <c r="S6062">
        <v>7</v>
      </c>
      <c r="T6062">
        <v>10.5</v>
      </c>
      <c r="U6062" t="s">
        <v>16821</v>
      </c>
      <c r="V6062" t="s">
        <v>14100</v>
      </c>
      <c r="W6062" s="5" t="s">
        <v>16819</v>
      </c>
      <c r="X6062">
        <v>60</v>
      </c>
      <c r="Y6062" t="s">
        <v>4955</v>
      </c>
      <c r="Z6062" t="s">
        <v>34</v>
      </c>
      <c r="AA6062" t="s">
        <v>38</v>
      </c>
      <c r="AC6062">
        <v>202</v>
      </c>
      <c r="AD6062" s="4">
        <v>55</v>
      </c>
      <c r="AE6062" t="s">
        <v>16818</v>
      </c>
      <c r="AF6062" s="4" t="s">
        <v>29220</v>
      </c>
      <c r="AG6062" t="s">
        <v>29220</v>
      </c>
      <c r="AH6062" t="s">
        <v>28915</v>
      </c>
      <c r="AI6062" t="s">
        <v>16803</v>
      </c>
      <c r="AJ6062">
        <v>6061</v>
      </c>
      <c r="AK6062" t="s">
        <v>16825</v>
      </c>
      <c r="AL6062" t="e">
        <v>#N/A</v>
      </c>
      <c r="AM6062">
        <v>0</v>
      </c>
      <c r="AN6062">
        <v>0</v>
      </c>
      <c r="AO6062">
        <v>0</v>
      </c>
      <c r="AQ6062" s="4" t="s">
        <v>29221</v>
      </c>
    </row>
    <row r="6063" spans="1:43">
      <c r="A6063">
        <v>5551606062</v>
      </c>
      <c r="B6063">
        <v>6062</v>
      </c>
      <c r="C6063">
        <v>5551</v>
      </c>
      <c r="D6063" t="s">
        <v>291</v>
      </c>
      <c r="E6063" t="s">
        <v>2978</v>
      </c>
      <c r="F6063" t="s">
        <v>4146</v>
      </c>
      <c r="G6063" t="s">
        <v>5004</v>
      </c>
      <c r="H6063" s="2" t="s">
        <v>5026</v>
      </c>
      <c r="I6063" t="s">
        <v>16818</v>
      </c>
      <c r="J6063" t="s">
        <v>4984</v>
      </c>
      <c r="K6063">
        <v>60</v>
      </c>
      <c r="L6063">
        <v>50</v>
      </c>
      <c r="M6063">
        <v>50</v>
      </c>
      <c r="N6063">
        <v>100</v>
      </c>
      <c r="O6063">
        <v>15</v>
      </c>
      <c r="P6063">
        <v>15</v>
      </c>
      <c r="Q6063">
        <v>50</v>
      </c>
      <c r="R6063">
        <v>0</v>
      </c>
      <c r="S6063">
        <v>5.5</v>
      </c>
      <c r="T6063">
        <v>5.5</v>
      </c>
      <c r="U6063" t="s">
        <v>16821</v>
      </c>
      <c r="V6063" t="s">
        <v>14101</v>
      </c>
      <c r="W6063" s="5" t="s">
        <v>16819</v>
      </c>
      <c r="X6063">
        <v>60</v>
      </c>
      <c r="Y6063" t="s">
        <v>4955</v>
      </c>
      <c r="Z6063" t="s">
        <v>34</v>
      </c>
      <c r="AA6063" t="s">
        <v>38</v>
      </c>
      <c r="AC6063">
        <v>301</v>
      </c>
      <c r="AD6063" s="4">
        <v>55</v>
      </c>
      <c r="AE6063" t="s">
        <v>16818</v>
      </c>
      <c r="AF6063" s="4" t="s">
        <v>29222</v>
      </c>
      <c r="AG6063" t="s">
        <v>29222</v>
      </c>
      <c r="AH6063" t="s">
        <v>29139</v>
      </c>
      <c r="AI6063" t="s">
        <v>16803</v>
      </c>
      <c r="AJ6063">
        <v>6062</v>
      </c>
      <c r="AK6063" t="s">
        <v>16825</v>
      </c>
      <c r="AL6063" t="e">
        <v>#N/A</v>
      </c>
      <c r="AM6063">
        <v>0</v>
      </c>
      <c r="AN6063">
        <v>0</v>
      </c>
      <c r="AO6063">
        <v>0</v>
      </c>
      <c r="AQ6063" s="4" t="s">
        <v>29223</v>
      </c>
    </row>
    <row r="6064" spans="1:43">
      <c r="A6064">
        <v>5551606063</v>
      </c>
      <c r="B6064">
        <v>6063</v>
      </c>
      <c r="C6064">
        <v>5551</v>
      </c>
      <c r="D6064" t="s">
        <v>285</v>
      </c>
      <c r="E6064" t="s">
        <v>2979</v>
      </c>
      <c r="F6064" t="s">
        <v>4346</v>
      </c>
      <c r="G6064" t="s">
        <v>5004</v>
      </c>
      <c r="H6064" s="2" t="s">
        <v>5026</v>
      </c>
      <c r="I6064" t="s">
        <v>16818</v>
      </c>
      <c r="J6064" t="s">
        <v>4984</v>
      </c>
      <c r="K6064">
        <v>60</v>
      </c>
      <c r="L6064">
        <v>50</v>
      </c>
      <c r="M6064">
        <v>50</v>
      </c>
      <c r="N6064">
        <v>100</v>
      </c>
      <c r="O6064">
        <v>15</v>
      </c>
      <c r="P6064">
        <v>15</v>
      </c>
      <c r="Q6064">
        <v>50</v>
      </c>
      <c r="R6064">
        <v>8</v>
      </c>
      <c r="S6064">
        <v>13</v>
      </c>
      <c r="T6064">
        <v>21</v>
      </c>
      <c r="U6064" t="s">
        <v>16821</v>
      </c>
      <c r="V6064" t="s">
        <v>14102</v>
      </c>
      <c r="W6064" s="5" t="s">
        <v>16819</v>
      </c>
      <c r="X6064">
        <v>60</v>
      </c>
      <c r="Y6064" t="s">
        <v>4955</v>
      </c>
      <c r="Z6064" t="s">
        <v>34</v>
      </c>
      <c r="AA6064" t="s">
        <v>38</v>
      </c>
      <c r="AC6064">
        <v>301</v>
      </c>
      <c r="AD6064" s="4">
        <v>55</v>
      </c>
      <c r="AE6064" t="s">
        <v>16818</v>
      </c>
      <c r="AF6064" s="4" t="s">
        <v>29224</v>
      </c>
      <c r="AG6064" t="s">
        <v>29224</v>
      </c>
      <c r="AH6064" t="s">
        <v>28881</v>
      </c>
      <c r="AI6064" t="s">
        <v>16803</v>
      </c>
      <c r="AJ6064">
        <v>6063</v>
      </c>
      <c r="AK6064" t="s">
        <v>16825</v>
      </c>
      <c r="AL6064" t="e">
        <v>#N/A</v>
      </c>
      <c r="AM6064">
        <v>0</v>
      </c>
      <c r="AN6064">
        <v>0</v>
      </c>
      <c r="AO6064">
        <v>0</v>
      </c>
      <c r="AQ6064" s="4" t="s">
        <v>29225</v>
      </c>
    </row>
    <row r="6065" spans="1:43">
      <c r="A6065">
        <v>5551606064</v>
      </c>
      <c r="B6065">
        <v>6064</v>
      </c>
      <c r="C6065">
        <v>5551</v>
      </c>
      <c r="D6065" t="s">
        <v>288</v>
      </c>
      <c r="E6065" t="s">
        <v>6847</v>
      </c>
      <c r="F6065" t="s">
        <v>4170</v>
      </c>
      <c r="G6065" t="s">
        <v>5004</v>
      </c>
      <c r="H6065" s="2" t="s">
        <v>5026</v>
      </c>
      <c r="I6065" t="s">
        <v>16818</v>
      </c>
      <c r="J6065" t="s">
        <v>4984</v>
      </c>
      <c r="K6065">
        <v>60</v>
      </c>
      <c r="L6065">
        <v>50</v>
      </c>
      <c r="M6065">
        <v>50</v>
      </c>
      <c r="N6065">
        <v>100</v>
      </c>
      <c r="O6065">
        <v>15</v>
      </c>
      <c r="P6065">
        <v>15</v>
      </c>
      <c r="Q6065">
        <v>50</v>
      </c>
      <c r="R6065">
        <v>0</v>
      </c>
      <c r="S6065">
        <v>0</v>
      </c>
      <c r="T6065">
        <v>0</v>
      </c>
      <c r="U6065" t="s">
        <v>16821</v>
      </c>
      <c r="V6065" t="s">
        <v>14103</v>
      </c>
      <c r="W6065" s="5" t="s">
        <v>16819</v>
      </c>
      <c r="X6065">
        <v>60</v>
      </c>
      <c r="Y6065" t="s">
        <v>4955</v>
      </c>
      <c r="Z6065" t="s">
        <v>34</v>
      </c>
      <c r="AA6065" t="s">
        <v>38</v>
      </c>
      <c r="AC6065">
        <v>301</v>
      </c>
      <c r="AD6065" s="4">
        <v>55</v>
      </c>
      <c r="AE6065" t="s">
        <v>16818</v>
      </c>
      <c r="AF6065" s="4" t="s">
        <v>29226</v>
      </c>
      <c r="AG6065" t="s">
        <v>29226</v>
      </c>
      <c r="AH6065" t="s">
        <v>28966</v>
      </c>
      <c r="AI6065" t="s">
        <v>16803</v>
      </c>
      <c r="AJ6065">
        <v>6064</v>
      </c>
      <c r="AK6065" t="s">
        <v>16825</v>
      </c>
      <c r="AL6065" t="e">
        <v>#N/A</v>
      </c>
      <c r="AM6065">
        <v>0</v>
      </c>
      <c r="AN6065">
        <v>0</v>
      </c>
      <c r="AO6065">
        <v>0</v>
      </c>
      <c r="AQ6065" s="4" t="s">
        <v>29227</v>
      </c>
    </row>
    <row r="6066" spans="1:43">
      <c r="A6066">
        <v>5551606065</v>
      </c>
      <c r="B6066">
        <v>6065</v>
      </c>
      <c r="C6066">
        <v>5551</v>
      </c>
      <c r="D6066" t="s">
        <v>292</v>
      </c>
      <c r="E6066" t="s">
        <v>6848</v>
      </c>
      <c r="F6066" t="s">
        <v>4278</v>
      </c>
      <c r="G6066" t="s">
        <v>5004</v>
      </c>
      <c r="H6066" s="2" t="s">
        <v>5026</v>
      </c>
      <c r="I6066" t="s">
        <v>16818</v>
      </c>
      <c r="J6066" t="s">
        <v>4984</v>
      </c>
      <c r="K6066">
        <v>60</v>
      </c>
      <c r="L6066">
        <v>50</v>
      </c>
      <c r="M6066">
        <v>50</v>
      </c>
      <c r="N6066">
        <v>100</v>
      </c>
      <c r="O6066">
        <v>15</v>
      </c>
      <c r="P6066">
        <v>15</v>
      </c>
      <c r="Q6066">
        <v>50</v>
      </c>
      <c r="R6066">
        <v>0</v>
      </c>
      <c r="S6066">
        <v>0</v>
      </c>
      <c r="T6066">
        <v>0</v>
      </c>
      <c r="U6066" t="s">
        <v>16821</v>
      </c>
      <c r="V6066" t="s">
        <v>14104</v>
      </c>
      <c r="W6066" s="5" t="s">
        <v>16819</v>
      </c>
      <c r="X6066">
        <v>60</v>
      </c>
      <c r="Y6066" t="s">
        <v>4955</v>
      </c>
      <c r="Z6066" t="s">
        <v>34</v>
      </c>
      <c r="AA6066" t="s">
        <v>38</v>
      </c>
      <c r="AC6066">
        <v>301</v>
      </c>
      <c r="AD6066" s="4">
        <v>55</v>
      </c>
      <c r="AE6066" t="s">
        <v>16818</v>
      </c>
      <c r="AF6066" s="4" t="s">
        <v>29228</v>
      </c>
      <c r="AG6066" t="s">
        <v>29228</v>
      </c>
      <c r="AH6066" t="s">
        <v>29229</v>
      </c>
      <c r="AI6066" t="s">
        <v>16803</v>
      </c>
      <c r="AJ6066">
        <v>6065</v>
      </c>
      <c r="AK6066" t="s">
        <v>16825</v>
      </c>
      <c r="AL6066" t="e">
        <v>#N/A</v>
      </c>
      <c r="AM6066">
        <v>0</v>
      </c>
      <c r="AN6066">
        <v>0</v>
      </c>
      <c r="AO6066">
        <v>0</v>
      </c>
      <c r="AQ6066" s="4" t="s">
        <v>29230</v>
      </c>
    </row>
    <row r="6067" spans="1:43">
      <c r="A6067">
        <v>5551606066</v>
      </c>
      <c r="B6067">
        <v>6066</v>
      </c>
      <c r="C6067">
        <v>5551</v>
      </c>
      <c r="D6067" t="s">
        <v>285</v>
      </c>
      <c r="E6067" t="s">
        <v>6849</v>
      </c>
      <c r="F6067" t="s">
        <v>7923</v>
      </c>
      <c r="G6067" t="s">
        <v>5004</v>
      </c>
      <c r="H6067" s="2" t="s">
        <v>5026</v>
      </c>
      <c r="I6067" t="s">
        <v>5020</v>
      </c>
      <c r="J6067" t="s">
        <v>4984</v>
      </c>
      <c r="K6067">
        <v>60</v>
      </c>
      <c r="L6067">
        <v>50</v>
      </c>
      <c r="M6067">
        <v>50</v>
      </c>
      <c r="N6067">
        <v>100</v>
      </c>
      <c r="O6067">
        <v>15</v>
      </c>
      <c r="P6067">
        <v>15</v>
      </c>
      <c r="Q6067">
        <v>50</v>
      </c>
      <c r="R6067">
        <v>41</v>
      </c>
      <c r="S6067">
        <v>43</v>
      </c>
      <c r="T6067">
        <v>84</v>
      </c>
      <c r="U6067" t="s">
        <v>16822</v>
      </c>
      <c r="V6067" t="s">
        <v>14105</v>
      </c>
      <c r="W6067" s="5" t="s">
        <v>16819</v>
      </c>
      <c r="X6067">
        <v>60</v>
      </c>
      <c r="Y6067" t="s">
        <v>4955</v>
      </c>
      <c r="Z6067" t="s">
        <v>34</v>
      </c>
      <c r="AA6067" t="s">
        <v>38</v>
      </c>
      <c r="AC6067">
        <v>301</v>
      </c>
      <c r="AD6067" s="4">
        <v>55</v>
      </c>
      <c r="AE6067" t="s">
        <v>16818</v>
      </c>
      <c r="AF6067" s="4" t="s">
        <v>29231</v>
      </c>
      <c r="AG6067" t="s">
        <v>29231</v>
      </c>
      <c r="AH6067" t="s">
        <v>28881</v>
      </c>
      <c r="AI6067" t="s">
        <v>16803</v>
      </c>
      <c r="AJ6067">
        <v>6066</v>
      </c>
      <c r="AK6067" t="s">
        <v>16825</v>
      </c>
      <c r="AL6067" t="e">
        <v>#N/A</v>
      </c>
      <c r="AM6067">
        <v>0</v>
      </c>
      <c r="AN6067">
        <v>0</v>
      </c>
      <c r="AO6067">
        <v>0</v>
      </c>
      <c r="AQ6067" s="4" t="s">
        <v>29232</v>
      </c>
    </row>
    <row r="6068" spans="1:43">
      <c r="A6068">
        <v>5551606067</v>
      </c>
      <c r="B6068">
        <v>6067</v>
      </c>
      <c r="C6068">
        <v>5551</v>
      </c>
      <c r="D6068" t="s">
        <v>291</v>
      </c>
      <c r="E6068" t="s">
        <v>6850</v>
      </c>
      <c r="F6068" t="s">
        <v>4072</v>
      </c>
      <c r="G6068" t="s">
        <v>5004</v>
      </c>
      <c r="H6068" s="2" t="s">
        <v>5026</v>
      </c>
      <c r="I6068" t="s">
        <v>16818</v>
      </c>
      <c r="J6068" t="s">
        <v>4984</v>
      </c>
      <c r="K6068">
        <v>60</v>
      </c>
      <c r="L6068">
        <v>50</v>
      </c>
      <c r="M6068">
        <v>50</v>
      </c>
      <c r="N6068">
        <v>100</v>
      </c>
      <c r="O6068">
        <v>15</v>
      </c>
      <c r="P6068">
        <v>15</v>
      </c>
      <c r="Q6068">
        <v>50</v>
      </c>
      <c r="R6068">
        <v>0</v>
      </c>
      <c r="S6068">
        <v>0</v>
      </c>
      <c r="T6068">
        <v>0</v>
      </c>
      <c r="U6068" t="s">
        <v>16821</v>
      </c>
      <c r="V6068" t="s">
        <v>14106</v>
      </c>
      <c r="W6068" s="5" t="s">
        <v>16819</v>
      </c>
      <c r="X6068">
        <v>60</v>
      </c>
      <c r="Y6068" t="s">
        <v>4955</v>
      </c>
      <c r="Z6068" t="s">
        <v>34</v>
      </c>
      <c r="AA6068" t="s">
        <v>38</v>
      </c>
      <c r="AC6068">
        <v>301</v>
      </c>
      <c r="AD6068" s="4">
        <v>55</v>
      </c>
      <c r="AE6068" t="s">
        <v>16818</v>
      </c>
      <c r="AF6068" s="4" t="s">
        <v>29233</v>
      </c>
      <c r="AG6068" t="s">
        <v>29233</v>
      </c>
      <c r="AH6068" t="s">
        <v>29139</v>
      </c>
      <c r="AI6068" t="s">
        <v>16803</v>
      </c>
      <c r="AJ6068">
        <v>6067</v>
      </c>
      <c r="AK6068" t="s">
        <v>16825</v>
      </c>
      <c r="AL6068" t="e">
        <v>#N/A</v>
      </c>
      <c r="AM6068">
        <v>0</v>
      </c>
      <c r="AN6068">
        <v>0</v>
      </c>
      <c r="AO6068">
        <v>0</v>
      </c>
      <c r="AQ6068" s="4" t="s">
        <v>29234</v>
      </c>
    </row>
    <row r="6069" spans="1:43">
      <c r="A6069">
        <v>5551606068</v>
      </c>
      <c r="B6069">
        <v>6068</v>
      </c>
      <c r="C6069">
        <v>5551</v>
      </c>
      <c r="D6069" t="s">
        <v>286</v>
      </c>
      <c r="E6069" t="s">
        <v>2932</v>
      </c>
      <c r="F6069" t="s">
        <v>4273</v>
      </c>
      <c r="G6069" t="s">
        <v>5004</v>
      </c>
      <c r="H6069" s="2" t="s">
        <v>5026</v>
      </c>
      <c r="I6069" t="s">
        <v>5021</v>
      </c>
      <c r="J6069" t="s">
        <v>4984</v>
      </c>
      <c r="K6069">
        <v>60</v>
      </c>
      <c r="L6069">
        <v>50</v>
      </c>
      <c r="M6069">
        <v>50</v>
      </c>
      <c r="N6069">
        <v>100</v>
      </c>
      <c r="O6069">
        <v>15</v>
      </c>
      <c r="P6069">
        <v>15</v>
      </c>
      <c r="Q6069">
        <v>50</v>
      </c>
      <c r="R6069">
        <v>35</v>
      </c>
      <c r="S6069">
        <v>32.5</v>
      </c>
      <c r="T6069">
        <v>67.5</v>
      </c>
      <c r="U6069" t="s">
        <v>16822</v>
      </c>
      <c r="V6069" t="s">
        <v>14107</v>
      </c>
      <c r="W6069" s="5" t="s">
        <v>16819</v>
      </c>
      <c r="X6069">
        <v>60</v>
      </c>
      <c r="Y6069" t="s">
        <v>4955</v>
      </c>
      <c r="Z6069" t="s">
        <v>34</v>
      </c>
      <c r="AA6069" t="s">
        <v>38</v>
      </c>
      <c r="AC6069">
        <v>301</v>
      </c>
      <c r="AD6069" s="4">
        <v>55</v>
      </c>
      <c r="AE6069" t="s">
        <v>16818</v>
      </c>
      <c r="AF6069" s="4" t="s">
        <v>29235</v>
      </c>
      <c r="AG6069" t="s">
        <v>29235</v>
      </c>
      <c r="AH6069" t="s">
        <v>28915</v>
      </c>
      <c r="AI6069" t="s">
        <v>16803</v>
      </c>
      <c r="AJ6069">
        <v>6068</v>
      </c>
      <c r="AK6069" t="s">
        <v>16825</v>
      </c>
      <c r="AL6069" t="e">
        <v>#N/A</v>
      </c>
      <c r="AM6069">
        <v>0</v>
      </c>
      <c r="AN6069">
        <v>0</v>
      </c>
      <c r="AO6069">
        <v>0</v>
      </c>
      <c r="AQ6069" s="4" t="s">
        <v>29236</v>
      </c>
    </row>
    <row r="6070" spans="1:43">
      <c r="A6070">
        <v>5551606069</v>
      </c>
      <c r="B6070">
        <v>6069</v>
      </c>
      <c r="C6070">
        <v>5551</v>
      </c>
      <c r="D6070" t="s">
        <v>286</v>
      </c>
      <c r="E6070" t="s">
        <v>2933</v>
      </c>
      <c r="F6070" t="s">
        <v>4273</v>
      </c>
      <c r="G6070" t="s">
        <v>5004</v>
      </c>
      <c r="H6070" s="2" t="s">
        <v>5026</v>
      </c>
      <c r="I6070" t="s">
        <v>16818</v>
      </c>
      <c r="J6070" t="s">
        <v>4984</v>
      </c>
      <c r="K6070">
        <v>60</v>
      </c>
      <c r="L6070">
        <v>50</v>
      </c>
      <c r="M6070">
        <v>50</v>
      </c>
      <c r="N6070">
        <v>100</v>
      </c>
      <c r="O6070">
        <v>15</v>
      </c>
      <c r="P6070">
        <v>15</v>
      </c>
      <c r="Q6070">
        <v>50</v>
      </c>
      <c r="R6070">
        <v>0</v>
      </c>
      <c r="S6070">
        <v>3.5</v>
      </c>
      <c r="T6070">
        <v>3.5</v>
      </c>
      <c r="U6070" t="s">
        <v>16821</v>
      </c>
      <c r="V6070" t="s">
        <v>14108</v>
      </c>
      <c r="W6070" s="5" t="s">
        <v>16819</v>
      </c>
      <c r="X6070">
        <v>60</v>
      </c>
      <c r="Y6070" t="s">
        <v>4955</v>
      </c>
      <c r="Z6070" t="s">
        <v>34</v>
      </c>
      <c r="AA6070" t="s">
        <v>38</v>
      </c>
      <c r="AC6070">
        <v>301</v>
      </c>
      <c r="AD6070" s="4">
        <v>55</v>
      </c>
      <c r="AE6070" t="s">
        <v>16818</v>
      </c>
      <c r="AF6070" s="4" t="s">
        <v>29237</v>
      </c>
      <c r="AG6070" t="s">
        <v>29237</v>
      </c>
      <c r="AH6070" t="s">
        <v>28915</v>
      </c>
      <c r="AI6070" t="s">
        <v>16803</v>
      </c>
      <c r="AJ6070">
        <v>6069</v>
      </c>
      <c r="AK6070" t="s">
        <v>16825</v>
      </c>
      <c r="AL6070" t="e">
        <v>#N/A</v>
      </c>
      <c r="AM6070">
        <v>0</v>
      </c>
      <c r="AN6070">
        <v>0</v>
      </c>
      <c r="AO6070">
        <v>0</v>
      </c>
      <c r="AQ6070" s="4" t="s">
        <v>29238</v>
      </c>
    </row>
    <row r="6071" spans="1:43">
      <c r="A6071">
        <v>5551606070</v>
      </c>
      <c r="B6071">
        <v>6070</v>
      </c>
      <c r="C6071">
        <v>5551</v>
      </c>
      <c r="D6071" t="s">
        <v>288</v>
      </c>
      <c r="E6071" t="s">
        <v>6851</v>
      </c>
      <c r="F6071" t="s">
        <v>4142</v>
      </c>
      <c r="G6071" t="s">
        <v>5004</v>
      </c>
      <c r="H6071" s="2" t="s">
        <v>5026</v>
      </c>
      <c r="I6071" t="s">
        <v>5019</v>
      </c>
      <c r="J6071" t="s">
        <v>4984</v>
      </c>
      <c r="K6071">
        <v>60</v>
      </c>
      <c r="L6071">
        <v>50</v>
      </c>
      <c r="M6071">
        <v>50</v>
      </c>
      <c r="N6071">
        <v>100</v>
      </c>
      <c r="O6071">
        <v>15</v>
      </c>
      <c r="P6071">
        <v>15</v>
      </c>
      <c r="Q6071">
        <v>50</v>
      </c>
      <c r="R6071">
        <v>21</v>
      </c>
      <c r="S6071">
        <v>29</v>
      </c>
      <c r="T6071">
        <v>50</v>
      </c>
      <c r="U6071" t="s">
        <v>16822</v>
      </c>
      <c r="V6071" t="s">
        <v>14109</v>
      </c>
      <c r="W6071" s="5" t="s">
        <v>16819</v>
      </c>
      <c r="X6071">
        <v>60</v>
      </c>
      <c r="Y6071" t="s">
        <v>4955</v>
      </c>
      <c r="Z6071" t="s">
        <v>34</v>
      </c>
      <c r="AA6071" t="s">
        <v>38</v>
      </c>
      <c r="AC6071">
        <v>301</v>
      </c>
      <c r="AD6071" s="4">
        <v>55</v>
      </c>
      <c r="AE6071" t="s">
        <v>16880</v>
      </c>
      <c r="AF6071" s="4" t="s">
        <v>29239</v>
      </c>
      <c r="AG6071" t="s">
        <v>29239</v>
      </c>
      <c r="AH6071" t="s">
        <v>28966</v>
      </c>
      <c r="AI6071" t="s">
        <v>16803</v>
      </c>
      <c r="AJ6071">
        <v>6070</v>
      </c>
      <c r="AK6071" t="s">
        <v>16825</v>
      </c>
      <c r="AL6071" t="e">
        <v>#N/A</v>
      </c>
      <c r="AM6071">
        <v>1</v>
      </c>
      <c r="AN6071">
        <v>1</v>
      </c>
      <c r="AO6071">
        <v>2</v>
      </c>
      <c r="AQ6071" s="4" t="s">
        <v>29240</v>
      </c>
    </row>
    <row r="6072" spans="1:43">
      <c r="A6072">
        <v>5551606071</v>
      </c>
      <c r="B6072">
        <v>6071</v>
      </c>
      <c r="C6072">
        <v>5551</v>
      </c>
      <c r="D6072" t="s">
        <v>291</v>
      </c>
      <c r="E6072" t="s">
        <v>6852</v>
      </c>
      <c r="F6072" t="s">
        <v>4075</v>
      </c>
      <c r="G6072" t="s">
        <v>5004</v>
      </c>
      <c r="H6072" s="2" t="s">
        <v>5026</v>
      </c>
      <c r="I6072" t="s">
        <v>5019</v>
      </c>
      <c r="J6072" t="s">
        <v>4984</v>
      </c>
      <c r="K6072">
        <v>60</v>
      </c>
      <c r="L6072">
        <v>50</v>
      </c>
      <c r="M6072">
        <v>50</v>
      </c>
      <c r="N6072">
        <v>100</v>
      </c>
      <c r="O6072">
        <v>15</v>
      </c>
      <c r="P6072">
        <v>15</v>
      </c>
      <c r="Q6072">
        <v>50</v>
      </c>
      <c r="R6072">
        <v>25</v>
      </c>
      <c r="S6072">
        <v>27.5</v>
      </c>
      <c r="T6072">
        <v>52.5</v>
      </c>
      <c r="U6072" t="s">
        <v>16822</v>
      </c>
      <c r="V6072" t="s">
        <v>14110</v>
      </c>
      <c r="W6072" s="5" t="s">
        <v>16819</v>
      </c>
      <c r="X6072">
        <v>60</v>
      </c>
      <c r="Y6072" t="s">
        <v>4955</v>
      </c>
      <c r="Z6072" t="s">
        <v>34</v>
      </c>
      <c r="AA6072" t="s">
        <v>38</v>
      </c>
      <c r="AC6072">
        <v>301</v>
      </c>
      <c r="AD6072" s="4">
        <v>55</v>
      </c>
      <c r="AE6072" t="s">
        <v>16818</v>
      </c>
      <c r="AF6072" s="4" t="s">
        <v>29241</v>
      </c>
      <c r="AG6072" t="s">
        <v>29241</v>
      </c>
      <c r="AH6072" t="s">
        <v>29139</v>
      </c>
      <c r="AI6072" t="s">
        <v>16803</v>
      </c>
      <c r="AJ6072">
        <v>6071</v>
      </c>
      <c r="AK6072" t="s">
        <v>16825</v>
      </c>
      <c r="AL6072" t="e">
        <v>#N/A</v>
      </c>
      <c r="AM6072">
        <v>0</v>
      </c>
      <c r="AN6072">
        <v>0</v>
      </c>
      <c r="AO6072">
        <v>0</v>
      </c>
      <c r="AQ6072" s="4" t="s">
        <v>29242</v>
      </c>
    </row>
    <row r="6073" spans="1:43">
      <c r="A6073">
        <v>5551606072</v>
      </c>
      <c r="B6073">
        <v>6072</v>
      </c>
      <c r="C6073">
        <v>5551</v>
      </c>
      <c r="D6073" t="s">
        <v>291</v>
      </c>
      <c r="E6073" t="s">
        <v>6853</v>
      </c>
      <c r="F6073" t="s">
        <v>4469</v>
      </c>
      <c r="G6073" t="s">
        <v>5004</v>
      </c>
      <c r="H6073" s="2" t="s">
        <v>5026</v>
      </c>
      <c r="I6073" t="s">
        <v>16818</v>
      </c>
      <c r="J6073" t="s">
        <v>4984</v>
      </c>
      <c r="K6073">
        <v>60</v>
      </c>
      <c r="L6073">
        <v>50</v>
      </c>
      <c r="M6073">
        <v>50</v>
      </c>
      <c r="N6073">
        <v>100</v>
      </c>
      <c r="O6073">
        <v>15</v>
      </c>
      <c r="P6073">
        <v>15</v>
      </c>
      <c r="Q6073">
        <v>50</v>
      </c>
      <c r="R6073">
        <v>0</v>
      </c>
      <c r="S6073">
        <v>13</v>
      </c>
      <c r="T6073">
        <v>13</v>
      </c>
      <c r="U6073" t="s">
        <v>16821</v>
      </c>
      <c r="V6073" t="s">
        <v>14111</v>
      </c>
      <c r="W6073" s="5" t="s">
        <v>16819</v>
      </c>
      <c r="X6073">
        <v>60</v>
      </c>
      <c r="Y6073" t="s">
        <v>4955</v>
      </c>
      <c r="Z6073" t="s">
        <v>34</v>
      </c>
      <c r="AA6073" t="s">
        <v>38</v>
      </c>
      <c r="AC6073">
        <v>301</v>
      </c>
      <c r="AD6073" s="4">
        <v>55</v>
      </c>
      <c r="AE6073" t="s">
        <v>16818</v>
      </c>
      <c r="AF6073" s="4" t="s">
        <v>29243</v>
      </c>
      <c r="AG6073" t="s">
        <v>29243</v>
      </c>
      <c r="AH6073" t="s">
        <v>29139</v>
      </c>
      <c r="AI6073" t="s">
        <v>16803</v>
      </c>
      <c r="AJ6073">
        <v>6072</v>
      </c>
      <c r="AK6073" t="s">
        <v>16825</v>
      </c>
      <c r="AL6073" t="e">
        <v>#N/A</v>
      </c>
      <c r="AM6073">
        <v>0</v>
      </c>
      <c r="AN6073">
        <v>0</v>
      </c>
      <c r="AO6073">
        <v>0</v>
      </c>
      <c r="AQ6073" s="4" t="s">
        <v>29244</v>
      </c>
    </row>
    <row r="6074" spans="1:43">
      <c r="A6074">
        <v>5551606073</v>
      </c>
      <c r="B6074">
        <v>6073</v>
      </c>
      <c r="C6074">
        <v>5551</v>
      </c>
      <c r="D6074" t="s">
        <v>288</v>
      </c>
      <c r="E6074" t="s">
        <v>6854</v>
      </c>
      <c r="F6074" t="s">
        <v>4782</v>
      </c>
      <c r="G6074" t="s">
        <v>5004</v>
      </c>
      <c r="H6074" s="2" t="s">
        <v>5026</v>
      </c>
      <c r="I6074" t="s">
        <v>5020</v>
      </c>
      <c r="J6074" t="s">
        <v>4984</v>
      </c>
      <c r="K6074">
        <v>60</v>
      </c>
      <c r="L6074">
        <v>50</v>
      </c>
      <c r="M6074">
        <v>50</v>
      </c>
      <c r="N6074">
        <v>100</v>
      </c>
      <c r="O6074">
        <v>15</v>
      </c>
      <c r="P6074">
        <v>15</v>
      </c>
      <c r="Q6074">
        <v>50</v>
      </c>
      <c r="R6074">
        <v>40.5</v>
      </c>
      <c r="S6074">
        <v>39</v>
      </c>
      <c r="T6074">
        <v>79.5</v>
      </c>
      <c r="U6074" t="s">
        <v>16822</v>
      </c>
      <c r="V6074" t="s">
        <v>14112</v>
      </c>
      <c r="W6074" s="5" t="s">
        <v>16819</v>
      </c>
      <c r="X6074">
        <v>60</v>
      </c>
      <c r="Y6074" t="s">
        <v>4955</v>
      </c>
      <c r="Z6074" t="s">
        <v>34</v>
      </c>
      <c r="AA6074" t="s">
        <v>38</v>
      </c>
      <c r="AC6074">
        <v>301</v>
      </c>
      <c r="AD6074" s="4">
        <v>55</v>
      </c>
      <c r="AE6074" t="s">
        <v>16818</v>
      </c>
      <c r="AF6074" s="4" t="s">
        <v>29245</v>
      </c>
      <c r="AG6074" t="s">
        <v>29245</v>
      </c>
      <c r="AH6074" t="s">
        <v>28966</v>
      </c>
      <c r="AI6074" t="s">
        <v>16803</v>
      </c>
      <c r="AJ6074">
        <v>6073</v>
      </c>
      <c r="AK6074" t="s">
        <v>16825</v>
      </c>
      <c r="AL6074" t="e">
        <v>#N/A</v>
      </c>
      <c r="AM6074">
        <v>0</v>
      </c>
      <c r="AN6074">
        <v>0</v>
      </c>
      <c r="AO6074">
        <v>0</v>
      </c>
      <c r="AQ6074" s="4" t="s">
        <v>29246</v>
      </c>
    </row>
    <row r="6075" spans="1:43">
      <c r="A6075">
        <v>5551606074</v>
      </c>
      <c r="B6075">
        <v>6074</v>
      </c>
      <c r="C6075">
        <v>5551</v>
      </c>
      <c r="D6075" t="s">
        <v>288</v>
      </c>
      <c r="E6075" t="s">
        <v>6855</v>
      </c>
      <c r="F6075" t="s">
        <v>4072</v>
      </c>
      <c r="G6075" t="s">
        <v>5004</v>
      </c>
      <c r="H6075" s="2" t="s">
        <v>5026</v>
      </c>
      <c r="I6075" t="s">
        <v>5021</v>
      </c>
      <c r="J6075" t="s">
        <v>4984</v>
      </c>
      <c r="K6075">
        <v>60</v>
      </c>
      <c r="L6075">
        <v>50</v>
      </c>
      <c r="M6075">
        <v>50</v>
      </c>
      <c r="N6075">
        <v>100</v>
      </c>
      <c r="O6075">
        <v>15</v>
      </c>
      <c r="P6075">
        <v>15</v>
      </c>
      <c r="Q6075">
        <v>50</v>
      </c>
      <c r="R6075">
        <v>31</v>
      </c>
      <c r="S6075">
        <v>36</v>
      </c>
      <c r="T6075">
        <v>67</v>
      </c>
      <c r="U6075" t="s">
        <v>16822</v>
      </c>
      <c r="V6075" t="s">
        <v>14113</v>
      </c>
      <c r="W6075" s="5" t="s">
        <v>16819</v>
      </c>
      <c r="X6075">
        <v>60</v>
      </c>
      <c r="Y6075" t="s">
        <v>4955</v>
      </c>
      <c r="Z6075" t="s">
        <v>34</v>
      </c>
      <c r="AA6075" t="s">
        <v>38</v>
      </c>
      <c r="AC6075">
        <v>301</v>
      </c>
      <c r="AD6075" s="4">
        <v>55</v>
      </c>
      <c r="AE6075" t="s">
        <v>16818</v>
      </c>
      <c r="AF6075" s="4" t="s">
        <v>29247</v>
      </c>
      <c r="AG6075" t="s">
        <v>29247</v>
      </c>
      <c r="AH6075" t="s">
        <v>28966</v>
      </c>
      <c r="AI6075" t="s">
        <v>16803</v>
      </c>
      <c r="AJ6075">
        <v>6074</v>
      </c>
      <c r="AK6075" t="s">
        <v>16825</v>
      </c>
      <c r="AL6075" t="e">
        <v>#N/A</v>
      </c>
      <c r="AM6075">
        <v>0</v>
      </c>
      <c r="AN6075">
        <v>0</v>
      </c>
      <c r="AO6075">
        <v>0</v>
      </c>
      <c r="AQ6075" s="4" t="s">
        <v>29248</v>
      </c>
    </row>
    <row r="6076" spans="1:43">
      <c r="A6076">
        <v>5551606075</v>
      </c>
      <c r="B6076">
        <v>6075</v>
      </c>
      <c r="C6076">
        <v>5551</v>
      </c>
      <c r="D6076" t="s">
        <v>288</v>
      </c>
      <c r="E6076" t="s">
        <v>6856</v>
      </c>
      <c r="F6076" t="s">
        <v>4409</v>
      </c>
      <c r="G6076" t="s">
        <v>5004</v>
      </c>
      <c r="H6076" s="2" t="s">
        <v>5026</v>
      </c>
      <c r="I6076" t="s">
        <v>16818</v>
      </c>
      <c r="J6076" t="s">
        <v>4984</v>
      </c>
      <c r="K6076">
        <v>60</v>
      </c>
      <c r="L6076">
        <v>50</v>
      </c>
      <c r="M6076">
        <v>50</v>
      </c>
      <c r="N6076">
        <v>100</v>
      </c>
      <c r="O6076">
        <v>15</v>
      </c>
      <c r="P6076">
        <v>15</v>
      </c>
      <c r="Q6076">
        <v>50</v>
      </c>
      <c r="R6076" t="s">
        <v>16820</v>
      </c>
      <c r="S6076" t="s">
        <v>16820</v>
      </c>
      <c r="T6076" t="s">
        <v>16820</v>
      </c>
      <c r="U6076" t="s">
        <v>16820</v>
      </c>
      <c r="V6076" t="s">
        <v>14114</v>
      </c>
      <c r="W6076" s="5" t="s">
        <v>16819</v>
      </c>
      <c r="X6076">
        <v>60</v>
      </c>
      <c r="Y6076" t="s">
        <v>4955</v>
      </c>
      <c r="Z6076" t="s">
        <v>34</v>
      </c>
      <c r="AA6076" t="s">
        <v>38</v>
      </c>
      <c r="AC6076">
        <v>301</v>
      </c>
      <c r="AD6076" s="4">
        <v>55</v>
      </c>
      <c r="AE6076" t="s">
        <v>16818</v>
      </c>
      <c r="AF6076" s="4" t="s">
        <v>29249</v>
      </c>
      <c r="AG6076" t="s">
        <v>29249</v>
      </c>
      <c r="AH6076" t="s">
        <v>28966</v>
      </c>
      <c r="AI6076" t="s">
        <v>16803</v>
      </c>
      <c r="AJ6076">
        <v>6075</v>
      </c>
      <c r="AK6076" t="s">
        <v>16825</v>
      </c>
      <c r="AL6076" t="e">
        <v>#N/A</v>
      </c>
      <c r="AM6076">
        <v>0</v>
      </c>
      <c r="AN6076">
        <v>0</v>
      </c>
      <c r="AO6076">
        <v>0</v>
      </c>
      <c r="AQ6076" s="4" t="s">
        <v>29250</v>
      </c>
    </row>
    <row r="6077" spans="1:43">
      <c r="A6077">
        <v>5551606076</v>
      </c>
      <c r="B6077">
        <v>6076</v>
      </c>
      <c r="C6077">
        <v>5551</v>
      </c>
      <c r="D6077" t="s">
        <v>285</v>
      </c>
      <c r="E6077" t="s">
        <v>6857</v>
      </c>
      <c r="F6077" t="s">
        <v>4768</v>
      </c>
      <c r="G6077" t="s">
        <v>5004</v>
      </c>
      <c r="H6077" s="2" t="s">
        <v>5026</v>
      </c>
      <c r="I6077" t="s">
        <v>16818</v>
      </c>
      <c r="J6077" t="s">
        <v>4984</v>
      </c>
      <c r="K6077">
        <v>60</v>
      </c>
      <c r="L6077">
        <v>50</v>
      </c>
      <c r="M6077">
        <v>50</v>
      </c>
      <c r="N6077">
        <v>100</v>
      </c>
      <c r="O6077">
        <v>15</v>
      </c>
      <c r="P6077">
        <v>15</v>
      </c>
      <c r="Q6077">
        <v>50</v>
      </c>
      <c r="R6077">
        <v>0</v>
      </c>
      <c r="S6077">
        <v>0</v>
      </c>
      <c r="T6077">
        <v>0</v>
      </c>
      <c r="U6077" t="s">
        <v>16821</v>
      </c>
      <c r="V6077" t="s">
        <v>14115</v>
      </c>
      <c r="W6077" s="5" t="s">
        <v>16819</v>
      </c>
      <c r="X6077">
        <v>60</v>
      </c>
      <c r="Y6077" t="s">
        <v>4955</v>
      </c>
      <c r="Z6077" t="s">
        <v>34</v>
      </c>
      <c r="AA6077" t="s">
        <v>38</v>
      </c>
      <c r="AC6077">
        <v>301</v>
      </c>
      <c r="AD6077" s="4">
        <v>55</v>
      </c>
      <c r="AE6077" t="s">
        <v>16818</v>
      </c>
      <c r="AF6077" s="4" t="s">
        <v>29251</v>
      </c>
      <c r="AG6077" t="s">
        <v>29251</v>
      </c>
      <c r="AH6077" t="s">
        <v>28881</v>
      </c>
      <c r="AI6077" t="s">
        <v>16803</v>
      </c>
      <c r="AJ6077">
        <v>6076</v>
      </c>
      <c r="AK6077" t="s">
        <v>16825</v>
      </c>
      <c r="AL6077" t="e">
        <v>#N/A</v>
      </c>
      <c r="AM6077">
        <v>0</v>
      </c>
      <c r="AN6077">
        <v>0</v>
      </c>
      <c r="AO6077">
        <v>0</v>
      </c>
      <c r="AQ6077" s="4" t="s">
        <v>29252</v>
      </c>
    </row>
    <row r="6078" spans="1:43">
      <c r="A6078">
        <v>5551606077</v>
      </c>
      <c r="B6078">
        <v>6077</v>
      </c>
      <c r="C6078">
        <v>5551</v>
      </c>
      <c r="D6078" t="s">
        <v>291</v>
      </c>
      <c r="E6078" t="s">
        <v>6858</v>
      </c>
      <c r="F6078" t="s">
        <v>7924</v>
      </c>
      <c r="G6078" t="s">
        <v>5004</v>
      </c>
      <c r="H6078" s="2" t="s">
        <v>5026</v>
      </c>
      <c r="I6078" t="s">
        <v>5019</v>
      </c>
      <c r="J6078" t="s">
        <v>4984</v>
      </c>
      <c r="K6078">
        <v>60</v>
      </c>
      <c r="L6078">
        <v>50</v>
      </c>
      <c r="M6078">
        <v>50</v>
      </c>
      <c r="N6078">
        <v>100</v>
      </c>
      <c r="O6078">
        <v>15</v>
      </c>
      <c r="P6078">
        <v>15</v>
      </c>
      <c r="Q6078">
        <v>50</v>
      </c>
      <c r="R6078">
        <v>29</v>
      </c>
      <c r="S6078">
        <v>29.5</v>
      </c>
      <c r="T6078">
        <v>58.5</v>
      </c>
      <c r="U6078" t="s">
        <v>16822</v>
      </c>
      <c r="V6078" t="s">
        <v>14116</v>
      </c>
      <c r="W6078" s="5" t="s">
        <v>16819</v>
      </c>
      <c r="X6078">
        <v>60</v>
      </c>
      <c r="Y6078" t="s">
        <v>4955</v>
      </c>
      <c r="Z6078" t="s">
        <v>34</v>
      </c>
      <c r="AA6078" t="s">
        <v>38</v>
      </c>
      <c r="AC6078">
        <v>301</v>
      </c>
      <c r="AD6078" s="4">
        <v>55</v>
      </c>
      <c r="AE6078" t="s">
        <v>16818</v>
      </c>
      <c r="AF6078" s="4" t="s">
        <v>29253</v>
      </c>
      <c r="AG6078" t="s">
        <v>29253</v>
      </c>
      <c r="AH6078" t="s">
        <v>29139</v>
      </c>
      <c r="AI6078" t="s">
        <v>16803</v>
      </c>
      <c r="AJ6078">
        <v>6077</v>
      </c>
      <c r="AK6078" t="s">
        <v>16825</v>
      </c>
      <c r="AL6078" t="e">
        <v>#N/A</v>
      </c>
      <c r="AM6078">
        <v>0</v>
      </c>
      <c r="AN6078">
        <v>0</v>
      </c>
      <c r="AO6078">
        <v>0</v>
      </c>
      <c r="AQ6078" s="4" t="s">
        <v>29254</v>
      </c>
    </row>
    <row r="6079" spans="1:43">
      <c r="A6079">
        <v>5551606078</v>
      </c>
      <c r="B6079">
        <v>6078</v>
      </c>
      <c r="C6079">
        <v>5551</v>
      </c>
      <c r="D6079" t="s">
        <v>290</v>
      </c>
      <c r="E6079" t="s">
        <v>6859</v>
      </c>
      <c r="F6079" t="s">
        <v>4174</v>
      </c>
      <c r="G6079" t="s">
        <v>5004</v>
      </c>
      <c r="H6079" s="2" t="s">
        <v>5026</v>
      </c>
      <c r="I6079" t="s">
        <v>16818</v>
      </c>
      <c r="J6079" t="s">
        <v>4984</v>
      </c>
      <c r="K6079">
        <v>60</v>
      </c>
      <c r="L6079">
        <v>50</v>
      </c>
      <c r="M6079">
        <v>50</v>
      </c>
      <c r="N6079">
        <v>100</v>
      </c>
      <c r="O6079">
        <v>15</v>
      </c>
      <c r="P6079">
        <v>15</v>
      </c>
      <c r="Q6079">
        <v>50</v>
      </c>
      <c r="R6079" t="s">
        <v>16820</v>
      </c>
      <c r="S6079" t="s">
        <v>16820</v>
      </c>
      <c r="T6079" t="s">
        <v>16820</v>
      </c>
      <c r="U6079" t="s">
        <v>16820</v>
      </c>
      <c r="V6079" t="s">
        <v>14117</v>
      </c>
      <c r="W6079" s="5" t="s">
        <v>16819</v>
      </c>
      <c r="X6079">
        <v>60</v>
      </c>
      <c r="Y6079" t="s">
        <v>4955</v>
      </c>
      <c r="Z6079" t="s">
        <v>34</v>
      </c>
      <c r="AA6079" t="s">
        <v>38</v>
      </c>
      <c r="AC6079">
        <v>301</v>
      </c>
      <c r="AD6079" s="4">
        <v>55</v>
      </c>
      <c r="AE6079" t="s">
        <v>16818</v>
      </c>
      <c r="AF6079" s="4" t="s">
        <v>29255</v>
      </c>
      <c r="AG6079" t="s">
        <v>29255</v>
      </c>
      <c r="AH6079" t="s">
        <v>28884</v>
      </c>
      <c r="AI6079" t="s">
        <v>16803</v>
      </c>
      <c r="AJ6079">
        <v>6078</v>
      </c>
      <c r="AK6079" t="s">
        <v>16825</v>
      </c>
      <c r="AL6079" t="e">
        <v>#N/A</v>
      </c>
      <c r="AM6079">
        <v>0</v>
      </c>
      <c r="AN6079">
        <v>0</v>
      </c>
      <c r="AO6079">
        <v>0</v>
      </c>
      <c r="AQ6079" s="4" t="s">
        <v>29256</v>
      </c>
    </row>
    <row r="6080" spans="1:43">
      <c r="A6080">
        <v>5551606079</v>
      </c>
      <c r="B6080">
        <v>6079</v>
      </c>
      <c r="C6080">
        <v>5551</v>
      </c>
      <c r="D6080" t="s">
        <v>288</v>
      </c>
      <c r="E6080" t="s">
        <v>2413</v>
      </c>
      <c r="F6080" t="s">
        <v>4123</v>
      </c>
      <c r="G6080" t="s">
        <v>5004</v>
      </c>
      <c r="H6080" s="2" t="s">
        <v>5026</v>
      </c>
      <c r="I6080" t="s">
        <v>5019</v>
      </c>
      <c r="J6080" t="s">
        <v>4984</v>
      </c>
      <c r="K6080">
        <v>60</v>
      </c>
      <c r="L6080">
        <v>50</v>
      </c>
      <c r="M6080">
        <v>50</v>
      </c>
      <c r="N6080">
        <v>100</v>
      </c>
      <c r="O6080">
        <v>15</v>
      </c>
      <c r="P6080">
        <v>15</v>
      </c>
      <c r="Q6080">
        <v>50</v>
      </c>
      <c r="R6080">
        <v>24.5</v>
      </c>
      <c r="S6080">
        <v>25.5</v>
      </c>
      <c r="T6080">
        <v>50</v>
      </c>
      <c r="U6080" t="s">
        <v>16822</v>
      </c>
      <c r="V6080" t="s">
        <v>14118</v>
      </c>
      <c r="W6080" s="5" t="s">
        <v>16819</v>
      </c>
      <c r="X6080">
        <v>60</v>
      </c>
      <c r="Y6080" t="s">
        <v>4955</v>
      </c>
      <c r="Z6080" t="s">
        <v>34</v>
      </c>
      <c r="AA6080" t="s">
        <v>38</v>
      </c>
      <c r="AC6080">
        <v>301</v>
      </c>
      <c r="AD6080" s="4">
        <v>55</v>
      </c>
      <c r="AE6080" t="s">
        <v>16880</v>
      </c>
      <c r="AF6080" s="4" t="s">
        <v>29257</v>
      </c>
      <c r="AG6080" t="s">
        <v>29257</v>
      </c>
      <c r="AH6080" t="s">
        <v>28966</v>
      </c>
      <c r="AI6080" t="s">
        <v>16803</v>
      </c>
      <c r="AJ6080">
        <v>6079</v>
      </c>
      <c r="AK6080" t="s">
        <v>16825</v>
      </c>
      <c r="AL6080" t="e">
        <v>#N/A</v>
      </c>
      <c r="AM6080">
        <v>1</v>
      </c>
      <c r="AN6080">
        <v>1</v>
      </c>
      <c r="AO6080">
        <v>2</v>
      </c>
      <c r="AQ6080" s="4" t="s">
        <v>29258</v>
      </c>
    </row>
    <row r="6081" spans="1:43">
      <c r="A6081">
        <v>5551606080</v>
      </c>
      <c r="B6081">
        <v>6080</v>
      </c>
      <c r="C6081">
        <v>5551</v>
      </c>
      <c r="D6081" t="s">
        <v>291</v>
      </c>
      <c r="E6081" t="s">
        <v>6860</v>
      </c>
      <c r="F6081" t="s">
        <v>4854</v>
      </c>
      <c r="G6081" t="s">
        <v>5004</v>
      </c>
      <c r="H6081" s="2" t="s">
        <v>5026</v>
      </c>
      <c r="I6081" t="s">
        <v>16818</v>
      </c>
      <c r="J6081" t="s">
        <v>4984</v>
      </c>
      <c r="K6081">
        <v>60</v>
      </c>
      <c r="L6081">
        <v>50</v>
      </c>
      <c r="M6081">
        <v>50</v>
      </c>
      <c r="N6081">
        <v>100</v>
      </c>
      <c r="O6081">
        <v>15</v>
      </c>
      <c r="P6081">
        <v>15</v>
      </c>
      <c r="Q6081">
        <v>50</v>
      </c>
      <c r="R6081">
        <v>0</v>
      </c>
      <c r="S6081">
        <v>0</v>
      </c>
      <c r="T6081">
        <v>0</v>
      </c>
      <c r="U6081" t="s">
        <v>16821</v>
      </c>
      <c r="V6081" t="s">
        <v>14119</v>
      </c>
      <c r="W6081" s="5" t="s">
        <v>16819</v>
      </c>
      <c r="X6081">
        <v>60</v>
      </c>
      <c r="Y6081" t="s">
        <v>4955</v>
      </c>
      <c r="Z6081" t="s">
        <v>34</v>
      </c>
      <c r="AA6081" t="s">
        <v>38</v>
      </c>
      <c r="AC6081">
        <v>301</v>
      </c>
      <c r="AD6081" s="4">
        <v>55</v>
      </c>
      <c r="AE6081" t="s">
        <v>16818</v>
      </c>
      <c r="AF6081" s="4" t="s">
        <v>29259</v>
      </c>
      <c r="AG6081" t="s">
        <v>29259</v>
      </c>
      <c r="AH6081" t="s">
        <v>29139</v>
      </c>
      <c r="AI6081" t="s">
        <v>16803</v>
      </c>
      <c r="AJ6081">
        <v>6080</v>
      </c>
      <c r="AK6081" t="s">
        <v>16825</v>
      </c>
      <c r="AL6081" t="e">
        <v>#N/A</v>
      </c>
      <c r="AM6081">
        <v>0</v>
      </c>
      <c r="AN6081">
        <v>0</v>
      </c>
      <c r="AO6081">
        <v>0</v>
      </c>
      <c r="AQ6081" s="4" t="s">
        <v>29260</v>
      </c>
    </row>
    <row r="6082" spans="1:43">
      <c r="A6082">
        <v>5551606081</v>
      </c>
      <c r="B6082">
        <v>6081</v>
      </c>
      <c r="C6082">
        <v>5551</v>
      </c>
      <c r="D6082" t="s">
        <v>292</v>
      </c>
      <c r="E6082" t="s">
        <v>6861</v>
      </c>
      <c r="F6082" t="s">
        <v>4153</v>
      </c>
      <c r="G6082" t="s">
        <v>5004</v>
      </c>
      <c r="H6082" s="2" t="s">
        <v>5026</v>
      </c>
      <c r="I6082" t="s">
        <v>16818</v>
      </c>
      <c r="J6082" t="s">
        <v>4984</v>
      </c>
      <c r="K6082">
        <v>60</v>
      </c>
      <c r="L6082">
        <v>50</v>
      </c>
      <c r="M6082">
        <v>50</v>
      </c>
      <c r="N6082">
        <v>100</v>
      </c>
      <c r="O6082">
        <v>15</v>
      </c>
      <c r="P6082">
        <v>15</v>
      </c>
      <c r="Q6082">
        <v>50</v>
      </c>
      <c r="R6082">
        <v>2</v>
      </c>
      <c r="S6082">
        <v>1.5</v>
      </c>
      <c r="T6082">
        <v>3.5</v>
      </c>
      <c r="U6082" t="s">
        <v>16821</v>
      </c>
      <c r="V6082" t="s">
        <v>14120</v>
      </c>
      <c r="W6082" s="5" t="s">
        <v>16819</v>
      </c>
      <c r="X6082">
        <v>60</v>
      </c>
      <c r="Y6082" t="s">
        <v>4955</v>
      </c>
      <c r="Z6082" t="s">
        <v>34</v>
      </c>
      <c r="AA6082" t="s">
        <v>38</v>
      </c>
      <c r="AC6082">
        <v>301</v>
      </c>
      <c r="AD6082" s="4">
        <v>55</v>
      </c>
      <c r="AE6082" t="s">
        <v>16818</v>
      </c>
      <c r="AF6082" s="4" t="s">
        <v>29261</v>
      </c>
      <c r="AG6082" t="s">
        <v>29261</v>
      </c>
      <c r="AH6082" t="s">
        <v>29229</v>
      </c>
      <c r="AI6082" t="s">
        <v>16803</v>
      </c>
      <c r="AJ6082">
        <v>6081</v>
      </c>
      <c r="AK6082" t="s">
        <v>16825</v>
      </c>
      <c r="AL6082" t="e">
        <v>#N/A</v>
      </c>
      <c r="AM6082">
        <v>0</v>
      </c>
      <c r="AN6082">
        <v>0</v>
      </c>
      <c r="AO6082">
        <v>0</v>
      </c>
      <c r="AQ6082" s="4" t="s">
        <v>29262</v>
      </c>
    </row>
    <row r="6083" spans="1:43">
      <c r="A6083">
        <v>5551606082</v>
      </c>
      <c r="B6083">
        <v>6082</v>
      </c>
      <c r="C6083">
        <v>5551</v>
      </c>
      <c r="D6083" t="s">
        <v>288</v>
      </c>
      <c r="E6083" t="s">
        <v>6862</v>
      </c>
      <c r="F6083" t="s">
        <v>7925</v>
      </c>
      <c r="G6083" t="s">
        <v>5004</v>
      </c>
      <c r="H6083" s="2" t="s">
        <v>5026</v>
      </c>
      <c r="I6083" t="s">
        <v>5021</v>
      </c>
      <c r="J6083" t="s">
        <v>4984</v>
      </c>
      <c r="K6083">
        <v>60</v>
      </c>
      <c r="L6083">
        <v>50</v>
      </c>
      <c r="M6083">
        <v>50</v>
      </c>
      <c r="N6083">
        <v>100</v>
      </c>
      <c r="O6083">
        <v>15</v>
      </c>
      <c r="P6083">
        <v>15</v>
      </c>
      <c r="Q6083">
        <v>50</v>
      </c>
      <c r="R6083">
        <v>28</v>
      </c>
      <c r="S6083">
        <v>46</v>
      </c>
      <c r="T6083">
        <v>74</v>
      </c>
      <c r="U6083" t="s">
        <v>16822</v>
      </c>
      <c r="V6083" t="s">
        <v>14121</v>
      </c>
      <c r="W6083" s="5" t="s">
        <v>16819</v>
      </c>
      <c r="X6083">
        <v>60</v>
      </c>
      <c r="Y6083" t="s">
        <v>4955</v>
      </c>
      <c r="Z6083" t="s">
        <v>34</v>
      </c>
      <c r="AA6083" t="s">
        <v>38</v>
      </c>
      <c r="AC6083">
        <v>301</v>
      </c>
      <c r="AD6083" s="4">
        <v>55</v>
      </c>
      <c r="AE6083" t="s">
        <v>16818</v>
      </c>
      <c r="AF6083" s="4" t="s">
        <v>29263</v>
      </c>
      <c r="AG6083" t="s">
        <v>29263</v>
      </c>
      <c r="AH6083" t="s">
        <v>28966</v>
      </c>
      <c r="AI6083" t="s">
        <v>16803</v>
      </c>
      <c r="AJ6083">
        <v>6082</v>
      </c>
      <c r="AK6083" t="s">
        <v>16825</v>
      </c>
      <c r="AL6083" t="e">
        <v>#N/A</v>
      </c>
      <c r="AM6083">
        <v>0</v>
      </c>
      <c r="AN6083">
        <v>0</v>
      </c>
      <c r="AO6083">
        <v>0</v>
      </c>
      <c r="AQ6083" s="4" t="s">
        <v>29264</v>
      </c>
    </row>
    <row r="6084" spans="1:43">
      <c r="A6084">
        <v>5551606083</v>
      </c>
      <c r="B6084">
        <v>6083</v>
      </c>
      <c r="C6084">
        <v>5551</v>
      </c>
      <c r="D6084" t="s">
        <v>286</v>
      </c>
      <c r="E6084" t="s">
        <v>2984</v>
      </c>
      <c r="F6084" t="s">
        <v>4776</v>
      </c>
      <c r="G6084" t="s">
        <v>5004</v>
      </c>
      <c r="H6084" s="2" t="s">
        <v>5026</v>
      </c>
      <c r="I6084" t="s">
        <v>5019</v>
      </c>
      <c r="J6084" t="s">
        <v>4984</v>
      </c>
      <c r="K6084">
        <v>60</v>
      </c>
      <c r="L6084">
        <v>50</v>
      </c>
      <c r="M6084">
        <v>50</v>
      </c>
      <c r="N6084">
        <v>100</v>
      </c>
      <c r="O6084">
        <v>15</v>
      </c>
      <c r="P6084">
        <v>15</v>
      </c>
      <c r="Q6084">
        <v>50</v>
      </c>
      <c r="R6084">
        <v>24.5</v>
      </c>
      <c r="S6084">
        <v>25.5</v>
      </c>
      <c r="T6084">
        <v>50</v>
      </c>
      <c r="U6084" t="s">
        <v>16822</v>
      </c>
      <c r="V6084" t="s">
        <v>14122</v>
      </c>
      <c r="W6084" s="5" t="s">
        <v>16819</v>
      </c>
      <c r="X6084">
        <v>60</v>
      </c>
      <c r="Y6084" t="s">
        <v>4955</v>
      </c>
      <c r="Z6084" t="s">
        <v>34</v>
      </c>
      <c r="AA6084" t="s">
        <v>38</v>
      </c>
      <c r="AC6084">
        <v>301</v>
      </c>
      <c r="AD6084" s="4">
        <v>55</v>
      </c>
      <c r="AE6084" t="s">
        <v>16880</v>
      </c>
      <c r="AF6084" s="4" t="s">
        <v>29265</v>
      </c>
      <c r="AG6084" t="s">
        <v>29265</v>
      </c>
      <c r="AH6084" t="s">
        <v>28915</v>
      </c>
      <c r="AI6084" t="s">
        <v>16803</v>
      </c>
      <c r="AJ6084">
        <v>6083</v>
      </c>
      <c r="AK6084" t="s">
        <v>16825</v>
      </c>
      <c r="AL6084" t="e">
        <v>#N/A</v>
      </c>
      <c r="AM6084">
        <v>1</v>
      </c>
      <c r="AN6084">
        <v>1</v>
      </c>
      <c r="AO6084">
        <v>2</v>
      </c>
      <c r="AQ6084" s="4" t="s">
        <v>29266</v>
      </c>
    </row>
    <row r="6085" spans="1:43">
      <c r="A6085">
        <v>5551606084</v>
      </c>
      <c r="B6085">
        <v>6084</v>
      </c>
      <c r="C6085">
        <v>5551</v>
      </c>
      <c r="D6085" t="s">
        <v>291</v>
      </c>
      <c r="E6085" t="s">
        <v>2986</v>
      </c>
      <c r="F6085" t="s">
        <v>4130</v>
      </c>
      <c r="G6085" t="s">
        <v>5004</v>
      </c>
      <c r="H6085" s="2" t="s">
        <v>5026</v>
      </c>
      <c r="I6085" t="s">
        <v>16818</v>
      </c>
      <c r="J6085" t="s">
        <v>4984</v>
      </c>
      <c r="K6085">
        <v>60</v>
      </c>
      <c r="L6085">
        <v>50</v>
      </c>
      <c r="M6085">
        <v>50</v>
      </c>
      <c r="N6085">
        <v>100</v>
      </c>
      <c r="O6085">
        <v>15</v>
      </c>
      <c r="P6085">
        <v>15</v>
      </c>
      <c r="Q6085">
        <v>50</v>
      </c>
      <c r="R6085">
        <v>0</v>
      </c>
      <c r="S6085">
        <v>6</v>
      </c>
      <c r="T6085">
        <v>6</v>
      </c>
      <c r="U6085" t="s">
        <v>16821</v>
      </c>
      <c r="V6085" t="s">
        <v>14123</v>
      </c>
      <c r="W6085" s="5" t="s">
        <v>16819</v>
      </c>
      <c r="X6085">
        <v>60</v>
      </c>
      <c r="Y6085" t="s">
        <v>4955</v>
      </c>
      <c r="Z6085" t="s">
        <v>34</v>
      </c>
      <c r="AA6085" t="s">
        <v>38</v>
      </c>
      <c r="AC6085">
        <v>301</v>
      </c>
      <c r="AD6085" s="4">
        <v>55</v>
      </c>
      <c r="AE6085" t="s">
        <v>16818</v>
      </c>
      <c r="AF6085" s="4" t="s">
        <v>29267</v>
      </c>
      <c r="AG6085" t="s">
        <v>29267</v>
      </c>
      <c r="AH6085" t="s">
        <v>29139</v>
      </c>
      <c r="AI6085" t="s">
        <v>16803</v>
      </c>
      <c r="AJ6085">
        <v>6084</v>
      </c>
      <c r="AK6085" t="s">
        <v>16825</v>
      </c>
      <c r="AL6085" t="e">
        <v>#N/A</v>
      </c>
      <c r="AM6085">
        <v>0</v>
      </c>
      <c r="AN6085">
        <v>0</v>
      </c>
      <c r="AO6085">
        <v>0</v>
      </c>
      <c r="AQ6085" s="4" t="s">
        <v>29268</v>
      </c>
    </row>
    <row r="6086" spans="1:43">
      <c r="A6086">
        <v>5551606085</v>
      </c>
      <c r="B6086">
        <v>6085</v>
      </c>
      <c r="C6086">
        <v>5551</v>
      </c>
      <c r="D6086" t="s">
        <v>285</v>
      </c>
      <c r="E6086" t="s">
        <v>6863</v>
      </c>
      <c r="F6086" t="s">
        <v>7926</v>
      </c>
      <c r="G6086" t="s">
        <v>5004</v>
      </c>
      <c r="H6086" s="2" t="s">
        <v>5026</v>
      </c>
      <c r="I6086" t="s">
        <v>16818</v>
      </c>
      <c r="J6086" t="s">
        <v>4984</v>
      </c>
      <c r="K6086">
        <v>60</v>
      </c>
      <c r="L6086">
        <v>50</v>
      </c>
      <c r="M6086">
        <v>50</v>
      </c>
      <c r="N6086">
        <v>100</v>
      </c>
      <c r="O6086">
        <v>15</v>
      </c>
      <c r="P6086">
        <v>15</v>
      </c>
      <c r="Q6086">
        <v>50</v>
      </c>
      <c r="R6086">
        <v>4</v>
      </c>
      <c r="S6086">
        <v>26</v>
      </c>
      <c r="T6086">
        <v>30</v>
      </c>
      <c r="U6086" t="s">
        <v>16821</v>
      </c>
      <c r="V6086" t="s">
        <v>14124</v>
      </c>
      <c r="W6086" s="5" t="s">
        <v>16819</v>
      </c>
      <c r="X6086">
        <v>60</v>
      </c>
      <c r="Y6086" t="s">
        <v>4955</v>
      </c>
      <c r="Z6086" t="s">
        <v>34</v>
      </c>
      <c r="AA6086" t="s">
        <v>38</v>
      </c>
      <c r="AC6086">
        <v>301</v>
      </c>
      <c r="AD6086" s="4">
        <v>55</v>
      </c>
      <c r="AE6086" t="s">
        <v>16818</v>
      </c>
      <c r="AF6086" s="4" t="s">
        <v>29269</v>
      </c>
      <c r="AG6086" t="s">
        <v>29269</v>
      </c>
      <c r="AH6086" t="s">
        <v>28881</v>
      </c>
      <c r="AI6086" t="s">
        <v>16803</v>
      </c>
      <c r="AJ6086">
        <v>6085</v>
      </c>
      <c r="AK6086" t="s">
        <v>16825</v>
      </c>
      <c r="AL6086" t="e">
        <v>#N/A</v>
      </c>
      <c r="AM6086">
        <v>0</v>
      </c>
      <c r="AN6086">
        <v>0</v>
      </c>
      <c r="AO6086">
        <v>0</v>
      </c>
      <c r="AQ6086" s="4" t="s">
        <v>29270</v>
      </c>
    </row>
    <row r="6087" spans="1:43">
      <c r="A6087">
        <v>5551606086</v>
      </c>
      <c r="B6087">
        <v>6086</v>
      </c>
      <c r="C6087">
        <v>5551</v>
      </c>
      <c r="D6087" t="s">
        <v>285</v>
      </c>
      <c r="E6087" t="s">
        <v>6864</v>
      </c>
      <c r="F6087" t="s">
        <v>7927</v>
      </c>
      <c r="G6087" t="s">
        <v>5004</v>
      </c>
      <c r="H6087" s="2" t="s">
        <v>5026</v>
      </c>
      <c r="I6087" t="s">
        <v>5020</v>
      </c>
      <c r="J6087" t="s">
        <v>4984</v>
      </c>
      <c r="K6087">
        <v>60</v>
      </c>
      <c r="L6087">
        <v>50</v>
      </c>
      <c r="M6087">
        <v>50</v>
      </c>
      <c r="N6087">
        <v>100</v>
      </c>
      <c r="O6087">
        <v>15</v>
      </c>
      <c r="P6087">
        <v>15</v>
      </c>
      <c r="Q6087">
        <v>50</v>
      </c>
      <c r="R6087">
        <v>38</v>
      </c>
      <c r="S6087">
        <v>46</v>
      </c>
      <c r="T6087">
        <v>84</v>
      </c>
      <c r="U6087" t="s">
        <v>16822</v>
      </c>
      <c r="V6087" t="s">
        <v>14125</v>
      </c>
      <c r="W6087" s="5" t="s">
        <v>16819</v>
      </c>
      <c r="X6087">
        <v>60</v>
      </c>
      <c r="Y6087" t="s">
        <v>4955</v>
      </c>
      <c r="Z6087" t="s">
        <v>34</v>
      </c>
      <c r="AA6087" t="s">
        <v>38</v>
      </c>
      <c r="AC6087">
        <v>301</v>
      </c>
      <c r="AD6087" s="4">
        <v>55</v>
      </c>
      <c r="AE6087" t="s">
        <v>16818</v>
      </c>
      <c r="AF6087" s="4" t="s">
        <v>29271</v>
      </c>
      <c r="AG6087" t="s">
        <v>29271</v>
      </c>
      <c r="AH6087" t="s">
        <v>28881</v>
      </c>
      <c r="AI6087" t="s">
        <v>16803</v>
      </c>
      <c r="AJ6087">
        <v>6086</v>
      </c>
      <c r="AK6087" t="s">
        <v>16825</v>
      </c>
      <c r="AL6087" t="e">
        <v>#N/A</v>
      </c>
      <c r="AM6087">
        <v>0</v>
      </c>
      <c r="AN6087">
        <v>0</v>
      </c>
      <c r="AO6087">
        <v>0</v>
      </c>
      <c r="AQ6087" s="4" t="s">
        <v>29272</v>
      </c>
    </row>
    <row r="6088" spans="1:43">
      <c r="A6088">
        <v>5551606087</v>
      </c>
      <c r="B6088">
        <v>6087</v>
      </c>
      <c r="C6088">
        <v>5551</v>
      </c>
      <c r="D6088" t="s">
        <v>285</v>
      </c>
      <c r="E6088" t="s">
        <v>2940</v>
      </c>
      <c r="F6088" t="s">
        <v>4161</v>
      </c>
      <c r="G6088" t="s">
        <v>5004</v>
      </c>
      <c r="H6088" s="2" t="s">
        <v>5026</v>
      </c>
      <c r="I6088" t="s">
        <v>16818</v>
      </c>
      <c r="J6088" t="s">
        <v>4984</v>
      </c>
      <c r="K6088">
        <v>60</v>
      </c>
      <c r="L6088">
        <v>50</v>
      </c>
      <c r="M6088">
        <v>50</v>
      </c>
      <c r="N6088">
        <v>100</v>
      </c>
      <c r="O6088">
        <v>15</v>
      </c>
      <c r="P6088">
        <v>15</v>
      </c>
      <c r="Q6088">
        <v>50</v>
      </c>
      <c r="R6088">
        <v>0</v>
      </c>
      <c r="S6088">
        <v>9.5</v>
      </c>
      <c r="T6088">
        <v>9.5</v>
      </c>
      <c r="U6088" t="s">
        <v>16821</v>
      </c>
      <c r="V6088" t="s">
        <v>14126</v>
      </c>
      <c r="W6088" s="5" t="s">
        <v>16819</v>
      </c>
      <c r="X6088">
        <v>60</v>
      </c>
      <c r="Y6088" t="s">
        <v>4955</v>
      </c>
      <c r="Z6088" t="s">
        <v>34</v>
      </c>
      <c r="AA6088" t="s">
        <v>38</v>
      </c>
      <c r="AC6088">
        <v>301</v>
      </c>
      <c r="AD6088" s="4">
        <v>55</v>
      </c>
      <c r="AE6088" t="s">
        <v>16818</v>
      </c>
      <c r="AF6088" s="4" t="s">
        <v>29273</v>
      </c>
      <c r="AG6088" t="s">
        <v>29273</v>
      </c>
      <c r="AH6088" t="s">
        <v>28881</v>
      </c>
      <c r="AI6088" t="s">
        <v>16803</v>
      </c>
      <c r="AJ6088">
        <v>6087</v>
      </c>
      <c r="AK6088" t="s">
        <v>16825</v>
      </c>
      <c r="AL6088" t="e">
        <v>#N/A</v>
      </c>
      <c r="AM6088">
        <v>0</v>
      </c>
      <c r="AN6088">
        <v>0</v>
      </c>
      <c r="AO6088">
        <v>0</v>
      </c>
      <c r="AQ6088" s="4" t="s">
        <v>29274</v>
      </c>
    </row>
    <row r="6089" spans="1:43">
      <c r="A6089">
        <v>5551606088</v>
      </c>
      <c r="B6089">
        <v>6088</v>
      </c>
      <c r="C6089">
        <v>5551</v>
      </c>
      <c r="D6089" t="s">
        <v>285</v>
      </c>
      <c r="E6089" t="s">
        <v>2943</v>
      </c>
      <c r="F6089" t="s">
        <v>4328</v>
      </c>
      <c r="G6089" t="s">
        <v>5004</v>
      </c>
      <c r="H6089" s="2" t="s">
        <v>5026</v>
      </c>
      <c r="I6089" t="s">
        <v>5021</v>
      </c>
      <c r="J6089" t="s">
        <v>4984</v>
      </c>
      <c r="K6089">
        <v>60</v>
      </c>
      <c r="L6089">
        <v>50</v>
      </c>
      <c r="M6089">
        <v>50</v>
      </c>
      <c r="N6089">
        <v>100</v>
      </c>
      <c r="O6089">
        <v>15</v>
      </c>
      <c r="P6089">
        <v>15</v>
      </c>
      <c r="Q6089">
        <v>50</v>
      </c>
      <c r="R6089">
        <v>37</v>
      </c>
      <c r="S6089">
        <v>36.5</v>
      </c>
      <c r="T6089">
        <v>73.5</v>
      </c>
      <c r="U6089" t="s">
        <v>16822</v>
      </c>
      <c r="V6089" t="s">
        <v>14127</v>
      </c>
      <c r="W6089" s="5" t="s">
        <v>16819</v>
      </c>
      <c r="X6089">
        <v>60</v>
      </c>
      <c r="Y6089" t="s">
        <v>4955</v>
      </c>
      <c r="Z6089" t="s">
        <v>34</v>
      </c>
      <c r="AA6089" t="s">
        <v>38</v>
      </c>
      <c r="AC6089">
        <v>301</v>
      </c>
      <c r="AD6089" s="4">
        <v>55</v>
      </c>
      <c r="AE6089" t="s">
        <v>16818</v>
      </c>
      <c r="AF6089" s="4" t="s">
        <v>29275</v>
      </c>
      <c r="AG6089" t="s">
        <v>29275</v>
      </c>
      <c r="AH6089" t="s">
        <v>28881</v>
      </c>
      <c r="AI6089" t="s">
        <v>16803</v>
      </c>
      <c r="AJ6089">
        <v>6088</v>
      </c>
      <c r="AK6089" t="s">
        <v>16825</v>
      </c>
      <c r="AL6089" t="e">
        <v>#N/A</v>
      </c>
      <c r="AM6089">
        <v>0</v>
      </c>
      <c r="AN6089">
        <v>0</v>
      </c>
      <c r="AO6089">
        <v>0</v>
      </c>
      <c r="AQ6089" s="4" t="s">
        <v>29276</v>
      </c>
    </row>
    <row r="6090" spans="1:43">
      <c r="A6090">
        <v>5551606089</v>
      </c>
      <c r="B6090">
        <v>6089</v>
      </c>
      <c r="C6090">
        <v>5551</v>
      </c>
      <c r="D6090" t="s">
        <v>285</v>
      </c>
      <c r="E6090" t="s">
        <v>6865</v>
      </c>
      <c r="F6090" t="s">
        <v>4075</v>
      </c>
      <c r="G6090" t="s">
        <v>5004</v>
      </c>
      <c r="H6090" s="2" t="s">
        <v>5026</v>
      </c>
      <c r="I6090" t="s">
        <v>5019</v>
      </c>
      <c r="J6090" t="s">
        <v>4984</v>
      </c>
      <c r="K6090">
        <v>60</v>
      </c>
      <c r="L6090">
        <v>50</v>
      </c>
      <c r="M6090">
        <v>50</v>
      </c>
      <c r="N6090">
        <v>100</v>
      </c>
      <c r="O6090">
        <v>15</v>
      </c>
      <c r="P6090">
        <v>15</v>
      </c>
      <c r="Q6090">
        <v>50</v>
      </c>
      <c r="R6090">
        <v>23</v>
      </c>
      <c r="S6090">
        <v>27</v>
      </c>
      <c r="T6090">
        <v>50</v>
      </c>
      <c r="U6090" t="s">
        <v>16822</v>
      </c>
      <c r="V6090" t="s">
        <v>14128</v>
      </c>
      <c r="W6090" s="5" t="s">
        <v>16819</v>
      </c>
      <c r="X6090">
        <v>60</v>
      </c>
      <c r="Y6090" t="s">
        <v>4955</v>
      </c>
      <c r="Z6090" t="s">
        <v>34</v>
      </c>
      <c r="AA6090" t="s">
        <v>38</v>
      </c>
      <c r="AC6090">
        <v>301</v>
      </c>
      <c r="AD6090" s="4">
        <v>55</v>
      </c>
      <c r="AE6090" t="s">
        <v>16880</v>
      </c>
      <c r="AF6090" s="4" t="s">
        <v>29277</v>
      </c>
      <c r="AG6090" t="s">
        <v>29277</v>
      </c>
      <c r="AH6090" t="s">
        <v>28881</v>
      </c>
      <c r="AI6090" t="s">
        <v>16803</v>
      </c>
      <c r="AJ6090">
        <v>6089</v>
      </c>
      <c r="AK6090" t="s">
        <v>16825</v>
      </c>
      <c r="AL6090" t="e">
        <v>#N/A</v>
      </c>
      <c r="AM6090">
        <v>1</v>
      </c>
      <c r="AN6090">
        <v>1</v>
      </c>
      <c r="AO6090">
        <v>2</v>
      </c>
      <c r="AQ6090" s="4" t="s">
        <v>29278</v>
      </c>
    </row>
    <row r="6091" spans="1:43">
      <c r="A6091">
        <v>5551606090</v>
      </c>
      <c r="B6091">
        <v>6090</v>
      </c>
      <c r="C6091">
        <v>5551</v>
      </c>
      <c r="D6091" t="s">
        <v>285</v>
      </c>
      <c r="E6091" t="s">
        <v>6866</v>
      </c>
      <c r="F6091" t="s">
        <v>4188</v>
      </c>
      <c r="G6091" t="s">
        <v>5004</v>
      </c>
      <c r="H6091" s="2" t="s">
        <v>5026</v>
      </c>
      <c r="I6091" t="s">
        <v>16818</v>
      </c>
      <c r="J6091" t="s">
        <v>4984</v>
      </c>
      <c r="K6091">
        <v>60</v>
      </c>
      <c r="L6091">
        <v>50</v>
      </c>
      <c r="M6091">
        <v>50</v>
      </c>
      <c r="N6091">
        <v>100</v>
      </c>
      <c r="O6091">
        <v>15</v>
      </c>
      <c r="P6091">
        <v>15</v>
      </c>
      <c r="Q6091">
        <v>50</v>
      </c>
      <c r="R6091">
        <v>14</v>
      </c>
      <c r="S6091">
        <v>22.5</v>
      </c>
      <c r="T6091">
        <v>36.5</v>
      </c>
      <c r="U6091" t="s">
        <v>16821</v>
      </c>
      <c r="V6091" t="s">
        <v>14129</v>
      </c>
      <c r="W6091" s="5" t="s">
        <v>16819</v>
      </c>
      <c r="X6091">
        <v>60</v>
      </c>
      <c r="Y6091" t="s">
        <v>4955</v>
      </c>
      <c r="Z6091" t="s">
        <v>34</v>
      </c>
      <c r="AA6091" t="s">
        <v>38</v>
      </c>
      <c r="AC6091">
        <v>301</v>
      </c>
      <c r="AD6091" s="4">
        <v>55</v>
      </c>
      <c r="AE6091" t="s">
        <v>16818</v>
      </c>
      <c r="AF6091" s="4" t="s">
        <v>29279</v>
      </c>
      <c r="AG6091" t="s">
        <v>29279</v>
      </c>
      <c r="AH6091" t="s">
        <v>28881</v>
      </c>
      <c r="AI6091" t="s">
        <v>16803</v>
      </c>
      <c r="AJ6091">
        <v>6090</v>
      </c>
      <c r="AK6091" t="s">
        <v>16825</v>
      </c>
      <c r="AL6091" t="e">
        <v>#N/A</v>
      </c>
      <c r="AM6091">
        <v>0</v>
      </c>
      <c r="AN6091">
        <v>0</v>
      </c>
      <c r="AO6091">
        <v>0</v>
      </c>
      <c r="AQ6091" s="4" t="s">
        <v>29280</v>
      </c>
    </row>
    <row r="6092" spans="1:43">
      <c r="A6092">
        <v>5551606091</v>
      </c>
      <c r="B6092">
        <v>6091</v>
      </c>
      <c r="C6092">
        <v>5551</v>
      </c>
      <c r="D6092" t="s">
        <v>288</v>
      </c>
      <c r="E6092" t="s">
        <v>6867</v>
      </c>
      <c r="F6092" t="s">
        <v>4403</v>
      </c>
      <c r="G6092" t="s">
        <v>5004</v>
      </c>
      <c r="H6092" s="2" t="s">
        <v>5026</v>
      </c>
      <c r="I6092" t="s">
        <v>16818</v>
      </c>
      <c r="J6092" t="s">
        <v>4984</v>
      </c>
      <c r="K6092">
        <v>60</v>
      </c>
      <c r="L6092">
        <v>50</v>
      </c>
      <c r="M6092">
        <v>50</v>
      </c>
      <c r="N6092">
        <v>100</v>
      </c>
      <c r="O6092">
        <v>15</v>
      </c>
      <c r="P6092">
        <v>15</v>
      </c>
      <c r="Q6092">
        <v>50</v>
      </c>
      <c r="R6092">
        <v>0</v>
      </c>
      <c r="S6092">
        <v>0</v>
      </c>
      <c r="T6092">
        <v>0</v>
      </c>
      <c r="U6092" t="s">
        <v>16821</v>
      </c>
      <c r="V6092" t="s">
        <v>14130</v>
      </c>
      <c r="W6092" s="5" t="s">
        <v>16819</v>
      </c>
      <c r="X6092">
        <v>60</v>
      </c>
      <c r="Y6092" t="s">
        <v>4955</v>
      </c>
      <c r="Z6092" t="s">
        <v>34</v>
      </c>
      <c r="AA6092" t="s">
        <v>38</v>
      </c>
      <c r="AC6092">
        <v>301</v>
      </c>
      <c r="AD6092" s="4">
        <v>55</v>
      </c>
      <c r="AE6092" t="s">
        <v>16818</v>
      </c>
      <c r="AF6092" s="4" t="s">
        <v>29281</v>
      </c>
      <c r="AG6092" t="s">
        <v>29281</v>
      </c>
      <c r="AH6092" t="s">
        <v>28966</v>
      </c>
      <c r="AI6092" t="s">
        <v>16803</v>
      </c>
      <c r="AJ6092">
        <v>6091</v>
      </c>
      <c r="AK6092" t="s">
        <v>16825</v>
      </c>
      <c r="AL6092" t="e">
        <v>#N/A</v>
      </c>
      <c r="AM6092">
        <v>0</v>
      </c>
      <c r="AN6092">
        <v>0</v>
      </c>
      <c r="AO6092">
        <v>0</v>
      </c>
      <c r="AQ6092" s="4" t="s">
        <v>29282</v>
      </c>
    </row>
    <row r="6093" spans="1:43">
      <c r="A6093">
        <v>5551616092</v>
      </c>
      <c r="B6093">
        <v>6092</v>
      </c>
      <c r="C6093">
        <v>5551</v>
      </c>
      <c r="D6093" t="s">
        <v>290</v>
      </c>
      <c r="E6093" t="s">
        <v>2964</v>
      </c>
      <c r="F6093" t="s">
        <v>4200</v>
      </c>
      <c r="G6093" t="s">
        <v>5004</v>
      </c>
      <c r="H6093" s="2" t="s">
        <v>5026</v>
      </c>
      <c r="I6093" t="s">
        <v>5020</v>
      </c>
      <c r="J6093" t="s">
        <v>4984</v>
      </c>
      <c r="K6093">
        <v>80</v>
      </c>
      <c r="L6093">
        <v>50</v>
      </c>
      <c r="M6093">
        <v>50</v>
      </c>
      <c r="N6093">
        <v>100</v>
      </c>
      <c r="O6093">
        <v>15</v>
      </c>
      <c r="P6093">
        <v>15</v>
      </c>
      <c r="Q6093">
        <v>50</v>
      </c>
      <c r="R6093">
        <v>39.5</v>
      </c>
      <c r="S6093">
        <v>39.5</v>
      </c>
      <c r="T6093">
        <v>79</v>
      </c>
      <c r="U6093" t="s">
        <v>16822</v>
      </c>
      <c r="V6093" t="s">
        <v>14131</v>
      </c>
      <c r="W6093" s="5" t="s">
        <v>16819</v>
      </c>
      <c r="X6093">
        <v>61</v>
      </c>
      <c r="Y6093" t="s">
        <v>4956</v>
      </c>
      <c r="Z6093" t="s">
        <v>34</v>
      </c>
      <c r="AA6093" t="s">
        <v>38</v>
      </c>
      <c r="AC6093">
        <v>202</v>
      </c>
      <c r="AD6093" s="4">
        <v>55</v>
      </c>
      <c r="AE6093" t="s">
        <v>16818</v>
      </c>
      <c r="AF6093" s="4" t="s">
        <v>29283</v>
      </c>
      <c r="AG6093" t="s">
        <v>29283</v>
      </c>
      <c r="AH6093" t="s">
        <v>28884</v>
      </c>
      <c r="AI6093" t="s">
        <v>16803</v>
      </c>
      <c r="AJ6093">
        <v>6092</v>
      </c>
      <c r="AK6093" t="s">
        <v>16825</v>
      </c>
      <c r="AL6093" t="e">
        <v>#N/A</v>
      </c>
      <c r="AM6093">
        <v>0</v>
      </c>
      <c r="AN6093">
        <v>0</v>
      </c>
      <c r="AO6093">
        <v>0</v>
      </c>
      <c r="AQ6093" s="4" t="s">
        <v>29284</v>
      </c>
    </row>
    <row r="6094" spans="1:43">
      <c r="A6094">
        <v>5551616093</v>
      </c>
      <c r="B6094">
        <v>6093</v>
      </c>
      <c r="C6094">
        <v>5551</v>
      </c>
      <c r="D6094" t="s">
        <v>285</v>
      </c>
      <c r="E6094" t="s">
        <v>2991</v>
      </c>
      <c r="F6094" t="s">
        <v>4411</v>
      </c>
      <c r="G6094" t="s">
        <v>5004</v>
      </c>
      <c r="H6094" s="2" t="s">
        <v>5026</v>
      </c>
      <c r="I6094" t="s">
        <v>5020</v>
      </c>
      <c r="J6094" t="s">
        <v>4984</v>
      </c>
      <c r="K6094">
        <v>80</v>
      </c>
      <c r="L6094">
        <v>50</v>
      </c>
      <c r="M6094">
        <v>50</v>
      </c>
      <c r="N6094">
        <v>100</v>
      </c>
      <c r="O6094">
        <v>15</v>
      </c>
      <c r="P6094">
        <v>15</v>
      </c>
      <c r="Q6094">
        <v>50</v>
      </c>
      <c r="R6094">
        <v>47.5</v>
      </c>
      <c r="S6094">
        <v>41</v>
      </c>
      <c r="T6094">
        <v>88.5</v>
      </c>
      <c r="U6094" t="s">
        <v>16822</v>
      </c>
      <c r="V6094" t="s">
        <v>14132</v>
      </c>
      <c r="W6094" s="5" t="s">
        <v>16819</v>
      </c>
      <c r="X6094">
        <v>61</v>
      </c>
      <c r="Y6094" t="s">
        <v>4956</v>
      </c>
      <c r="Z6094" t="s">
        <v>34</v>
      </c>
      <c r="AA6094" t="s">
        <v>38</v>
      </c>
      <c r="AC6094">
        <v>202</v>
      </c>
      <c r="AD6094" s="4">
        <v>55</v>
      </c>
      <c r="AE6094" t="s">
        <v>16818</v>
      </c>
      <c r="AF6094" s="4" t="s">
        <v>29285</v>
      </c>
      <c r="AG6094" t="s">
        <v>29285</v>
      </c>
      <c r="AH6094" t="s">
        <v>28881</v>
      </c>
      <c r="AI6094" t="s">
        <v>16803</v>
      </c>
      <c r="AJ6094">
        <v>6093</v>
      </c>
      <c r="AK6094" t="s">
        <v>16825</v>
      </c>
      <c r="AL6094" t="e">
        <v>#N/A</v>
      </c>
      <c r="AM6094">
        <v>0</v>
      </c>
      <c r="AN6094">
        <v>0</v>
      </c>
      <c r="AO6094">
        <v>0</v>
      </c>
      <c r="AQ6094" s="4" t="s">
        <v>29286</v>
      </c>
    </row>
    <row r="6095" spans="1:43">
      <c r="A6095">
        <v>5551616094</v>
      </c>
      <c r="B6095">
        <v>6094</v>
      </c>
      <c r="C6095">
        <v>5551</v>
      </c>
      <c r="D6095" t="s">
        <v>291</v>
      </c>
      <c r="E6095" t="s">
        <v>2965</v>
      </c>
      <c r="F6095" t="s">
        <v>4294</v>
      </c>
      <c r="G6095" t="s">
        <v>5004</v>
      </c>
      <c r="H6095" s="2" t="s">
        <v>5026</v>
      </c>
      <c r="I6095" t="s">
        <v>5021</v>
      </c>
      <c r="J6095" t="s">
        <v>4984</v>
      </c>
      <c r="K6095">
        <v>80</v>
      </c>
      <c r="L6095">
        <v>50</v>
      </c>
      <c r="M6095">
        <v>50</v>
      </c>
      <c r="N6095">
        <v>100</v>
      </c>
      <c r="O6095">
        <v>15</v>
      </c>
      <c r="P6095">
        <v>15</v>
      </c>
      <c r="Q6095">
        <v>50</v>
      </c>
      <c r="R6095">
        <v>36</v>
      </c>
      <c r="S6095">
        <v>31</v>
      </c>
      <c r="T6095">
        <v>67</v>
      </c>
      <c r="U6095" t="s">
        <v>16822</v>
      </c>
      <c r="V6095" t="s">
        <v>14133</v>
      </c>
      <c r="W6095" s="5" t="s">
        <v>16819</v>
      </c>
      <c r="X6095">
        <v>61</v>
      </c>
      <c r="Y6095" t="s">
        <v>4956</v>
      </c>
      <c r="Z6095" t="s">
        <v>34</v>
      </c>
      <c r="AA6095" t="s">
        <v>38</v>
      </c>
      <c r="AC6095">
        <v>202</v>
      </c>
      <c r="AD6095" s="4">
        <v>55</v>
      </c>
      <c r="AE6095" t="s">
        <v>16818</v>
      </c>
      <c r="AF6095" s="4" t="s">
        <v>29287</v>
      </c>
      <c r="AG6095" t="s">
        <v>29287</v>
      </c>
      <c r="AH6095" t="s">
        <v>29139</v>
      </c>
      <c r="AI6095" t="s">
        <v>16803</v>
      </c>
      <c r="AJ6095">
        <v>6094</v>
      </c>
      <c r="AK6095" t="s">
        <v>16825</v>
      </c>
      <c r="AL6095" t="e">
        <v>#N/A</v>
      </c>
      <c r="AM6095">
        <v>0</v>
      </c>
      <c r="AN6095">
        <v>0</v>
      </c>
      <c r="AO6095">
        <v>0</v>
      </c>
      <c r="AQ6095" s="4" t="s">
        <v>29288</v>
      </c>
    </row>
    <row r="6096" spans="1:43">
      <c r="A6096">
        <v>5551616095</v>
      </c>
      <c r="B6096">
        <v>6095</v>
      </c>
      <c r="C6096">
        <v>5551</v>
      </c>
      <c r="D6096" t="s">
        <v>291</v>
      </c>
      <c r="E6096" t="s">
        <v>2992</v>
      </c>
      <c r="F6096" t="s">
        <v>4170</v>
      </c>
      <c r="G6096" t="s">
        <v>5004</v>
      </c>
      <c r="H6096" s="2" t="s">
        <v>5026</v>
      </c>
      <c r="I6096" t="s">
        <v>16818</v>
      </c>
      <c r="J6096" t="s">
        <v>4984</v>
      </c>
      <c r="K6096">
        <v>80</v>
      </c>
      <c r="L6096">
        <v>50</v>
      </c>
      <c r="M6096">
        <v>50</v>
      </c>
      <c r="N6096">
        <v>100</v>
      </c>
      <c r="O6096">
        <v>15</v>
      </c>
      <c r="P6096">
        <v>15</v>
      </c>
      <c r="Q6096">
        <v>50</v>
      </c>
      <c r="R6096">
        <v>2.5</v>
      </c>
      <c r="S6096">
        <v>4</v>
      </c>
      <c r="T6096">
        <v>6.5</v>
      </c>
      <c r="U6096" t="s">
        <v>16821</v>
      </c>
      <c r="V6096" t="s">
        <v>14134</v>
      </c>
      <c r="W6096" s="5" t="s">
        <v>16819</v>
      </c>
      <c r="X6096">
        <v>61</v>
      </c>
      <c r="Y6096" t="s">
        <v>4956</v>
      </c>
      <c r="Z6096" t="s">
        <v>34</v>
      </c>
      <c r="AA6096" t="s">
        <v>38</v>
      </c>
      <c r="AC6096">
        <v>202</v>
      </c>
      <c r="AD6096" s="4">
        <v>55</v>
      </c>
      <c r="AE6096" t="s">
        <v>16818</v>
      </c>
      <c r="AF6096" s="4" t="s">
        <v>29289</v>
      </c>
      <c r="AG6096" t="s">
        <v>29289</v>
      </c>
      <c r="AH6096" t="s">
        <v>29139</v>
      </c>
      <c r="AI6096" t="s">
        <v>16803</v>
      </c>
      <c r="AJ6096">
        <v>6095</v>
      </c>
      <c r="AK6096" t="s">
        <v>16825</v>
      </c>
      <c r="AL6096" t="e">
        <v>#N/A</v>
      </c>
      <c r="AM6096">
        <v>0</v>
      </c>
      <c r="AN6096">
        <v>0</v>
      </c>
      <c r="AO6096">
        <v>0</v>
      </c>
      <c r="AQ6096" s="4" t="s">
        <v>29290</v>
      </c>
    </row>
    <row r="6097" spans="1:43">
      <c r="A6097">
        <v>5551616096</v>
      </c>
      <c r="B6097">
        <v>6096</v>
      </c>
      <c r="C6097">
        <v>5551</v>
      </c>
      <c r="D6097" t="s">
        <v>291</v>
      </c>
      <c r="E6097" t="s">
        <v>2993</v>
      </c>
      <c r="F6097" t="s">
        <v>4170</v>
      </c>
      <c r="G6097" t="s">
        <v>5004</v>
      </c>
      <c r="H6097" s="2" t="s">
        <v>5026</v>
      </c>
      <c r="I6097" t="s">
        <v>16818</v>
      </c>
      <c r="J6097" t="s">
        <v>4984</v>
      </c>
      <c r="K6097">
        <v>80</v>
      </c>
      <c r="L6097">
        <v>50</v>
      </c>
      <c r="M6097">
        <v>50</v>
      </c>
      <c r="N6097">
        <v>100</v>
      </c>
      <c r="O6097">
        <v>15</v>
      </c>
      <c r="P6097">
        <v>15</v>
      </c>
      <c r="Q6097">
        <v>50</v>
      </c>
      <c r="R6097">
        <v>6</v>
      </c>
      <c r="S6097">
        <v>14</v>
      </c>
      <c r="T6097">
        <v>20</v>
      </c>
      <c r="U6097" t="s">
        <v>16821</v>
      </c>
      <c r="V6097" t="s">
        <v>14135</v>
      </c>
      <c r="W6097" s="5" t="s">
        <v>16819</v>
      </c>
      <c r="X6097">
        <v>61</v>
      </c>
      <c r="Y6097" t="s">
        <v>4956</v>
      </c>
      <c r="Z6097" t="s">
        <v>34</v>
      </c>
      <c r="AA6097" t="s">
        <v>38</v>
      </c>
      <c r="AC6097">
        <v>202</v>
      </c>
      <c r="AD6097" s="4">
        <v>55</v>
      </c>
      <c r="AE6097" t="s">
        <v>16818</v>
      </c>
      <c r="AF6097" s="4" t="s">
        <v>29291</v>
      </c>
      <c r="AG6097" t="s">
        <v>29291</v>
      </c>
      <c r="AH6097" t="s">
        <v>29139</v>
      </c>
      <c r="AI6097" t="s">
        <v>16803</v>
      </c>
      <c r="AJ6097">
        <v>6096</v>
      </c>
      <c r="AK6097" t="s">
        <v>16825</v>
      </c>
      <c r="AL6097" t="e">
        <v>#N/A</v>
      </c>
      <c r="AM6097">
        <v>0</v>
      </c>
      <c r="AN6097">
        <v>0</v>
      </c>
      <c r="AO6097">
        <v>0</v>
      </c>
      <c r="AQ6097" s="4" t="s">
        <v>29292</v>
      </c>
    </row>
    <row r="6098" spans="1:43">
      <c r="A6098">
        <v>5551616097</v>
      </c>
      <c r="B6098">
        <v>6097</v>
      </c>
      <c r="C6098">
        <v>5551</v>
      </c>
      <c r="D6098" t="s">
        <v>285</v>
      </c>
      <c r="E6098" t="s">
        <v>2994</v>
      </c>
      <c r="F6098" t="s">
        <v>4777</v>
      </c>
      <c r="G6098" t="s">
        <v>5004</v>
      </c>
      <c r="H6098" s="2" t="s">
        <v>5026</v>
      </c>
      <c r="I6098" t="s">
        <v>16818</v>
      </c>
      <c r="J6098" t="s">
        <v>4984</v>
      </c>
      <c r="K6098">
        <v>80</v>
      </c>
      <c r="L6098">
        <v>50</v>
      </c>
      <c r="M6098">
        <v>50</v>
      </c>
      <c r="N6098">
        <v>100</v>
      </c>
      <c r="O6098">
        <v>15</v>
      </c>
      <c r="P6098">
        <v>15</v>
      </c>
      <c r="Q6098">
        <v>50</v>
      </c>
      <c r="R6098">
        <v>3.5</v>
      </c>
      <c r="S6098">
        <v>1.5</v>
      </c>
      <c r="T6098">
        <v>5</v>
      </c>
      <c r="U6098" t="s">
        <v>16821</v>
      </c>
      <c r="V6098" t="s">
        <v>14136</v>
      </c>
      <c r="W6098" s="5" t="s">
        <v>16819</v>
      </c>
      <c r="X6098">
        <v>61</v>
      </c>
      <c r="Y6098" t="s">
        <v>4956</v>
      </c>
      <c r="Z6098" t="s">
        <v>34</v>
      </c>
      <c r="AA6098" t="s">
        <v>38</v>
      </c>
      <c r="AC6098">
        <v>202</v>
      </c>
      <c r="AD6098" s="4">
        <v>55</v>
      </c>
      <c r="AE6098" t="s">
        <v>16818</v>
      </c>
      <c r="AF6098" s="4" t="s">
        <v>29293</v>
      </c>
      <c r="AG6098" t="s">
        <v>29293</v>
      </c>
      <c r="AH6098" t="s">
        <v>28881</v>
      </c>
      <c r="AI6098" t="s">
        <v>16803</v>
      </c>
      <c r="AJ6098">
        <v>6097</v>
      </c>
      <c r="AK6098" t="s">
        <v>16825</v>
      </c>
      <c r="AL6098" t="e">
        <v>#N/A</v>
      </c>
      <c r="AM6098">
        <v>0</v>
      </c>
      <c r="AN6098">
        <v>0</v>
      </c>
      <c r="AO6098">
        <v>0</v>
      </c>
      <c r="AQ6098" s="4" t="s">
        <v>29294</v>
      </c>
    </row>
    <row r="6099" spans="1:43">
      <c r="A6099">
        <v>5551616098</v>
      </c>
      <c r="B6099">
        <v>6098</v>
      </c>
      <c r="C6099">
        <v>5551</v>
      </c>
      <c r="D6099" t="s">
        <v>291</v>
      </c>
      <c r="E6099" t="s">
        <v>2966</v>
      </c>
      <c r="F6099" t="s">
        <v>4158</v>
      </c>
      <c r="G6099" t="s">
        <v>5004</v>
      </c>
      <c r="H6099" s="2" t="s">
        <v>5026</v>
      </c>
      <c r="I6099" t="s">
        <v>16818</v>
      </c>
      <c r="J6099" t="s">
        <v>4984</v>
      </c>
      <c r="K6099">
        <v>80</v>
      </c>
      <c r="L6099">
        <v>50</v>
      </c>
      <c r="M6099">
        <v>50</v>
      </c>
      <c r="N6099">
        <v>100</v>
      </c>
      <c r="O6099">
        <v>15</v>
      </c>
      <c r="P6099">
        <v>15</v>
      </c>
      <c r="Q6099">
        <v>50</v>
      </c>
      <c r="R6099">
        <v>19</v>
      </c>
      <c r="S6099">
        <v>8.5</v>
      </c>
      <c r="T6099">
        <v>27.5</v>
      </c>
      <c r="U6099" t="s">
        <v>16821</v>
      </c>
      <c r="V6099" t="s">
        <v>14137</v>
      </c>
      <c r="W6099" s="5" t="s">
        <v>16819</v>
      </c>
      <c r="X6099">
        <v>61</v>
      </c>
      <c r="Y6099" t="s">
        <v>4956</v>
      </c>
      <c r="Z6099" t="s">
        <v>34</v>
      </c>
      <c r="AA6099" t="s">
        <v>38</v>
      </c>
      <c r="AC6099">
        <v>202</v>
      </c>
      <c r="AD6099" s="4">
        <v>55</v>
      </c>
      <c r="AE6099" t="s">
        <v>16818</v>
      </c>
      <c r="AF6099" s="4" t="s">
        <v>29295</v>
      </c>
      <c r="AG6099" t="s">
        <v>29295</v>
      </c>
      <c r="AH6099" t="s">
        <v>29139</v>
      </c>
      <c r="AI6099" t="s">
        <v>16803</v>
      </c>
      <c r="AJ6099">
        <v>6098</v>
      </c>
      <c r="AK6099" t="s">
        <v>16825</v>
      </c>
      <c r="AL6099" t="e">
        <v>#N/A</v>
      </c>
      <c r="AM6099">
        <v>0</v>
      </c>
      <c r="AN6099">
        <v>0</v>
      </c>
      <c r="AO6099">
        <v>0</v>
      </c>
      <c r="AQ6099" s="4" t="s">
        <v>29296</v>
      </c>
    </row>
    <row r="6100" spans="1:43">
      <c r="A6100">
        <v>5551616099</v>
      </c>
      <c r="B6100">
        <v>6099</v>
      </c>
      <c r="C6100">
        <v>5551</v>
      </c>
      <c r="D6100" t="s">
        <v>290</v>
      </c>
      <c r="E6100" t="s">
        <v>2963</v>
      </c>
      <c r="F6100" t="s">
        <v>4366</v>
      </c>
      <c r="G6100" t="s">
        <v>5004</v>
      </c>
      <c r="H6100" s="2" t="s">
        <v>5026</v>
      </c>
      <c r="I6100" t="s">
        <v>16818</v>
      </c>
      <c r="J6100" t="s">
        <v>4984</v>
      </c>
      <c r="K6100">
        <v>80</v>
      </c>
      <c r="L6100">
        <v>50</v>
      </c>
      <c r="M6100">
        <v>50</v>
      </c>
      <c r="N6100">
        <v>100</v>
      </c>
      <c r="O6100">
        <v>15</v>
      </c>
      <c r="P6100">
        <v>15</v>
      </c>
      <c r="Q6100">
        <v>50</v>
      </c>
      <c r="R6100">
        <v>0</v>
      </c>
      <c r="S6100">
        <v>0</v>
      </c>
      <c r="T6100">
        <v>0</v>
      </c>
      <c r="U6100" t="s">
        <v>16821</v>
      </c>
      <c r="V6100" t="s">
        <v>14138</v>
      </c>
      <c r="W6100" s="5" t="s">
        <v>16819</v>
      </c>
      <c r="X6100">
        <v>61</v>
      </c>
      <c r="Y6100" t="s">
        <v>4956</v>
      </c>
      <c r="Z6100" t="s">
        <v>34</v>
      </c>
      <c r="AA6100" t="s">
        <v>38</v>
      </c>
      <c r="AC6100">
        <v>202</v>
      </c>
      <c r="AD6100" s="4">
        <v>55</v>
      </c>
      <c r="AE6100" t="s">
        <v>16818</v>
      </c>
      <c r="AF6100" s="4" t="s">
        <v>29297</v>
      </c>
      <c r="AG6100" t="s">
        <v>29297</v>
      </c>
      <c r="AH6100" t="s">
        <v>28884</v>
      </c>
      <c r="AI6100" t="s">
        <v>16803</v>
      </c>
      <c r="AJ6100">
        <v>6099</v>
      </c>
      <c r="AK6100" t="s">
        <v>16825</v>
      </c>
      <c r="AL6100" t="e">
        <v>#N/A</v>
      </c>
      <c r="AM6100">
        <v>0</v>
      </c>
      <c r="AN6100">
        <v>0</v>
      </c>
      <c r="AO6100">
        <v>0</v>
      </c>
      <c r="AQ6100" s="4" t="s">
        <v>29298</v>
      </c>
    </row>
    <row r="6101" spans="1:43">
      <c r="A6101">
        <v>5551616100</v>
      </c>
      <c r="B6101">
        <v>6100</v>
      </c>
      <c r="C6101">
        <v>5551</v>
      </c>
      <c r="D6101" t="s">
        <v>285</v>
      </c>
      <c r="E6101" t="s">
        <v>2995</v>
      </c>
      <c r="F6101" t="s">
        <v>4778</v>
      </c>
      <c r="G6101" t="s">
        <v>5004</v>
      </c>
      <c r="H6101" s="2" t="s">
        <v>5026</v>
      </c>
      <c r="I6101" t="s">
        <v>5019</v>
      </c>
      <c r="J6101" t="s">
        <v>4984</v>
      </c>
      <c r="K6101">
        <v>80</v>
      </c>
      <c r="L6101">
        <v>50</v>
      </c>
      <c r="M6101">
        <v>50</v>
      </c>
      <c r="N6101">
        <v>100</v>
      </c>
      <c r="O6101">
        <v>15</v>
      </c>
      <c r="P6101">
        <v>15</v>
      </c>
      <c r="Q6101">
        <v>50</v>
      </c>
      <c r="R6101">
        <v>27.5</v>
      </c>
      <c r="S6101">
        <v>25.5</v>
      </c>
      <c r="T6101">
        <v>53</v>
      </c>
      <c r="U6101" t="s">
        <v>16822</v>
      </c>
      <c r="V6101" t="s">
        <v>14139</v>
      </c>
      <c r="W6101" s="5" t="s">
        <v>16819</v>
      </c>
      <c r="X6101">
        <v>61</v>
      </c>
      <c r="Y6101" t="s">
        <v>4956</v>
      </c>
      <c r="Z6101" t="s">
        <v>34</v>
      </c>
      <c r="AA6101" t="s">
        <v>38</v>
      </c>
      <c r="AC6101">
        <v>203</v>
      </c>
      <c r="AD6101" s="4">
        <v>55</v>
      </c>
      <c r="AE6101" t="s">
        <v>16818</v>
      </c>
      <c r="AF6101" s="4" t="s">
        <v>29299</v>
      </c>
      <c r="AG6101" t="s">
        <v>29299</v>
      </c>
      <c r="AH6101" t="s">
        <v>28881</v>
      </c>
      <c r="AI6101" t="s">
        <v>16803</v>
      </c>
      <c r="AJ6101">
        <v>6100</v>
      </c>
      <c r="AK6101" t="s">
        <v>16825</v>
      </c>
      <c r="AL6101" t="e">
        <v>#N/A</v>
      </c>
      <c r="AM6101">
        <v>0</v>
      </c>
      <c r="AN6101">
        <v>0</v>
      </c>
      <c r="AO6101">
        <v>0</v>
      </c>
      <c r="AQ6101" s="4" t="s">
        <v>29300</v>
      </c>
    </row>
    <row r="6102" spans="1:43">
      <c r="A6102">
        <v>5551616101</v>
      </c>
      <c r="B6102">
        <v>6101</v>
      </c>
      <c r="C6102">
        <v>5551</v>
      </c>
      <c r="D6102" t="s">
        <v>291</v>
      </c>
      <c r="E6102" t="s">
        <v>6868</v>
      </c>
      <c r="F6102" t="s">
        <v>4500</v>
      </c>
      <c r="G6102" t="s">
        <v>5004</v>
      </c>
      <c r="H6102" s="2" t="s">
        <v>5026</v>
      </c>
      <c r="I6102" t="s">
        <v>5019</v>
      </c>
      <c r="J6102" t="s">
        <v>4984</v>
      </c>
      <c r="K6102">
        <v>80</v>
      </c>
      <c r="L6102">
        <v>50</v>
      </c>
      <c r="M6102">
        <v>50</v>
      </c>
      <c r="N6102">
        <v>100</v>
      </c>
      <c r="O6102">
        <v>15</v>
      </c>
      <c r="P6102">
        <v>15</v>
      </c>
      <c r="Q6102">
        <v>50</v>
      </c>
      <c r="R6102">
        <v>30</v>
      </c>
      <c r="S6102">
        <v>27</v>
      </c>
      <c r="T6102">
        <v>57</v>
      </c>
      <c r="U6102" t="s">
        <v>16822</v>
      </c>
      <c r="V6102" t="s">
        <v>14140</v>
      </c>
      <c r="W6102" s="5" t="s">
        <v>16819</v>
      </c>
      <c r="X6102">
        <v>61</v>
      </c>
      <c r="Y6102" t="s">
        <v>4956</v>
      </c>
      <c r="Z6102" t="s">
        <v>34</v>
      </c>
      <c r="AA6102" t="s">
        <v>38</v>
      </c>
      <c r="AC6102">
        <v>202</v>
      </c>
      <c r="AD6102" s="4">
        <v>55</v>
      </c>
      <c r="AE6102" t="s">
        <v>16818</v>
      </c>
      <c r="AF6102" s="4" t="s">
        <v>29301</v>
      </c>
      <c r="AG6102" t="s">
        <v>29301</v>
      </c>
      <c r="AH6102" t="s">
        <v>29139</v>
      </c>
      <c r="AI6102" t="s">
        <v>16803</v>
      </c>
      <c r="AJ6102">
        <v>6101</v>
      </c>
      <c r="AK6102" t="s">
        <v>16825</v>
      </c>
      <c r="AL6102" t="e">
        <v>#N/A</v>
      </c>
      <c r="AM6102">
        <v>0</v>
      </c>
      <c r="AN6102">
        <v>0</v>
      </c>
      <c r="AO6102">
        <v>0</v>
      </c>
      <c r="AQ6102" s="4" t="s">
        <v>29302</v>
      </c>
    </row>
    <row r="6103" spans="1:43">
      <c r="A6103">
        <v>5551616102</v>
      </c>
      <c r="B6103">
        <v>6102</v>
      </c>
      <c r="C6103">
        <v>5551</v>
      </c>
      <c r="D6103" t="s">
        <v>292</v>
      </c>
      <c r="E6103" t="s">
        <v>2967</v>
      </c>
      <c r="F6103" t="s">
        <v>4170</v>
      </c>
      <c r="G6103" t="s">
        <v>5004</v>
      </c>
      <c r="H6103" s="2" t="s">
        <v>5026</v>
      </c>
      <c r="I6103" t="s">
        <v>16818</v>
      </c>
      <c r="J6103" t="s">
        <v>4984</v>
      </c>
      <c r="K6103">
        <v>80</v>
      </c>
      <c r="L6103">
        <v>50</v>
      </c>
      <c r="M6103">
        <v>50</v>
      </c>
      <c r="N6103">
        <v>100</v>
      </c>
      <c r="O6103">
        <v>15</v>
      </c>
      <c r="P6103">
        <v>15</v>
      </c>
      <c r="Q6103">
        <v>50</v>
      </c>
      <c r="R6103">
        <v>13</v>
      </c>
      <c r="S6103">
        <v>10.5</v>
      </c>
      <c r="T6103">
        <v>23.5</v>
      </c>
      <c r="U6103" t="s">
        <v>16821</v>
      </c>
      <c r="V6103" t="s">
        <v>14141</v>
      </c>
      <c r="W6103" s="5" t="s">
        <v>16819</v>
      </c>
      <c r="X6103">
        <v>61</v>
      </c>
      <c r="Y6103" t="s">
        <v>4956</v>
      </c>
      <c r="Z6103" t="s">
        <v>34</v>
      </c>
      <c r="AA6103" t="s">
        <v>38</v>
      </c>
      <c r="AC6103">
        <v>202</v>
      </c>
      <c r="AD6103" s="4">
        <v>55</v>
      </c>
      <c r="AE6103" t="s">
        <v>16818</v>
      </c>
      <c r="AF6103" s="4" t="s">
        <v>29303</v>
      </c>
      <c r="AG6103" t="s">
        <v>29303</v>
      </c>
      <c r="AH6103" t="s">
        <v>29229</v>
      </c>
      <c r="AI6103" t="s">
        <v>16803</v>
      </c>
      <c r="AJ6103">
        <v>6102</v>
      </c>
      <c r="AK6103" t="s">
        <v>16825</v>
      </c>
      <c r="AL6103" t="e">
        <v>#N/A</v>
      </c>
      <c r="AM6103">
        <v>0</v>
      </c>
      <c r="AN6103">
        <v>0</v>
      </c>
      <c r="AO6103">
        <v>0</v>
      </c>
      <c r="AQ6103" s="4" t="s">
        <v>29304</v>
      </c>
    </row>
    <row r="6104" spans="1:43">
      <c r="A6104">
        <v>5551616103</v>
      </c>
      <c r="B6104">
        <v>6103</v>
      </c>
      <c r="C6104">
        <v>5551</v>
      </c>
      <c r="D6104" t="s">
        <v>288</v>
      </c>
      <c r="E6104" t="s">
        <v>2956</v>
      </c>
      <c r="F6104" t="s">
        <v>4095</v>
      </c>
      <c r="G6104" t="s">
        <v>5004</v>
      </c>
      <c r="H6104" s="2" t="s">
        <v>5026</v>
      </c>
      <c r="I6104" t="s">
        <v>5020</v>
      </c>
      <c r="J6104" t="s">
        <v>4984</v>
      </c>
      <c r="K6104">
        <v>80</v>
      </c>
      <c r="L6104">
        <v>50</v>
      </c>
      <c r="M6104">
        <v>50</v>
      </c>
      <c r="N6104">
        <v>100</v>
      </c>
      <c r="O6104">
        <v>15</v>
      </c>
      <c r="P6104">
        <v>15</v>
      </c>
      <c r="Q6104">
        <v>50</v>
      </c>
      <c r="R6104">
        <v>42</v>
      </c>
      <c r="S6104">
        <v>35</v>
      </c>
      <c r="T6104">
        <v>77</v>
      </c>
      <c r="U6104" t="s">
        <v>16822</v>
      </c>
      <c r="V6104" t="s">
        <v>14142</v>
      </c>
      <c r="W6104" s="5" t="s">
        <v>16819</v>
      </c>
      <c r="X6104">
        <v>61</v>
      </c>
      <c r="Y6104" t="s">
        <v>4956</v>
      </c>
      <c r="Z6104" t="s">
        <v>34</v>
      </c>
      <c r="AA6104" t="s">
        <v>38</v>
      </c>
      <c r="AC6104">
        <v>202</v>
      </c>
      <c r="AD6104" s="4">
        <v>55</v>
      </c>
      <c r="AE6104" t="s">
        <v>16818</v>
      </c>
      <c r="AF6104" s="4" t="s">
        <v>29305</v>
      </c>
      <c r="AG6104" t="s">
        <v>29305</v>
      </c>
      <c r="AH6104" t="s">
        <v>28966</v>
      </c>
      <c r="AI6104" t="s">
        <v>16803</v>
      </c>
      <c r="AJ6104">
        <v>6103</v>
      </c>
      <c r="AK6104" t="s">
        <v>16825</v>
      </c>
      <c r="AL6104" t="e">
        <v>#N/A</v>
      </c>
      <c r="AM6104">
        <v>0</v>
      </c>
      <c r="AN6104">
        <v>0</v>
      </c>
      <c r="AO6104">
        <v>0</v>
      </c>
      <c r="AQ6104" s="4" t="s">
        <v>29306</v>
      </c>
    </row>
    <row r="6105" spans="1:43">
      <c r="A6105">
        <v>5551616104</v>
      </c>
      <c r="B6105">
        <v>6104</v>
      </c>
      <c r="C6105">
        <v>5551</v>
      </c>
      <c r="D6105" t="s">
        <v>285</v>
      </c>
      <c r="E6105" t="s">
        <v>2996</v>
      </c>
      <c r="F6105" t="s">
        <v>4375</v>
      </c>
      <c r="G6105" t="s">
        <v>5004</v>
      </c>
      <c r="H6105" s="2" t="s">
        <v>5026</v>
      </c>
      <c r="I6105" t="s">
        <v>16818</v>
      </c>
      <c r="J6105" t="s">
        <v>4984</v>
      </c>
      <c r="K6105">
        <v>80</v>
      </c>
      <c r="L6105">
        <v>50</v>
      </c>
      <c r="M6105">
        <v>50</v>
      </c>
      <c r="N6105">
        <v>100</v>
      </c>
      <c r="O6105">
        <v>15</v>
      </c>
      <c r="P6105">
        <v>15</v>
      </c>
      <c r="Q6105">
        <v>50</v>
      </c>
      <c r="R6105">
        <v>0</v>
      </c>
      <c r="S6105">
        <v>0</v>
      </c>
      <c r="T6105">
        <v>0</v>
      </c>
      <c r="U6105" t="s">
        <v>16821</v>
      </c>
      <c r="V6105" t="s">
        <v>14143</v>
      </c>
      <c r="W6105" s="5" t="s">
        <v>16819</v>
      </c>
      <c r="X6105">
        <v>61</v>
      </c>
      <c r="Y6105" t="s">
        <v>4956</v>
      </c>
      <c r="Z6105" t="s">
        <v>34</v>
      </c>
      <c r="AA6105" t="s">
        <v>38</v>
      </c>
      <c r="AC6105">
        <v>202</v>
      </c>
      <c r="AD6105" s="4">
        <v>55</v>
      </c>
      <c r="AE6105" t="s">
        <v>16818</v>
      </c>
      <c r="AF6105" s="4" t="s">
        <v>29307</v>
      </c>
      <c r="AG6105" t="s">
        <v>29307</v>
      </c>
      <c r="AH6105" t="s">
        <v>28881</v>
      </c>
      <c r="AI6105" t="s">
        <v>16803</v>
      </c>
      <c r="AJ6105">
        <v>6104</v>
      </c>
      <c r="AK6105" t="s">
        <v>16825</v>
      </c>
      <c r="AL6105" t="e">
        <v>#N/A</v>
      </c>
      <c r="AM6105">
        <v>0</v>
      </c>
      <c r="AN6105">
        <v>0</v>
      </c>
      <c r="AO6105">
        <v>0</v>
      </c>
      <c r="AQ6105" s="4" t="s">
        <v>29308</v>
      </c>
    </row>
    <row r="6106" spans="1:43">
      <c r="A6106">
        <v>5551616105</v>
      </c>
      <c r="B6106">
        <v>6105</v>
      </c>
      <c r="C6106">
        <v>5551</v>
      </c>
      <c r="D6106" t="s">
        <v>288</v>
      </c>
      <c r="E6106" t="s">
        <v>2997</v>
      </c>
      <c r="F6106" t="s">
        <v>4109</v>
      </c>
      <c r="G6106" t="s">
        <v>5004</v>
      </c>
      <c r="H6106" s="2" t="s">
        <v>5026</v>
      </c>
      <c r="I6106" t="s">
        <v>5020</v>
      </c>
      <c r="J6106" t="s">
        <v>4984</v>
      </c>
      <c r="K6106">
        <v>80</v>
      </c>
      <c r="L6106">
        <v>50</v>
      </c>
      <c r="M6106">
        <v>50</v>
      </c>
      <c r="N6106">
        <v>100</v>
      </c>
      <c r="O6106">
        <v>15</v>
      </c>
      <c r="P6106">
        <v>15</v>
      </c>
      <c r="Q6106">
        <v>50</v>
      </c>
      <c r="R6106">
        <v>37</v>
      </c>
      <c r="S6106">
        <v>42</v>
      </c>
      <c r="T6106">
        <v>79</v>
      </c>
      <c r="U6106" t="s">
        <v>16822</v>
      </c>
      <c r="V6106" t="s">
        <v>14144</v>
      </c>
      <c r="W6106" s="5" t="s">
        <v>16819</v>
      </c>
      <c r="X6106">
        <v>61</v>
      </c>
      <c r="Y6106" t="s">
        <v>4956</v>
      </c>
      <c r="Z6106" t="s">
        <v>34</v>
      </c>
      <c r="AA6106" t="s">
        <v>38</v>
      </c>
      <c r="AC6106">
        <v>202</v>
      </c>
      <c r="AD6106" s="4">
        <v>55</v>
      </c>
      <c r="AE6106" t="s">
        <v>16818</v>
      </c>
      <c r="AF6106" s="4" t="s">
        <v>29309</v>
      </c>
      <c r="AG6106" t="s">
        <v>29309</v>
      </c>
      <c r="AH6106" t="s">
        <v>28966</v>
      </c>
      <c r="AI6106" t="s">
        <v>16803</v>
      </c>
      <c r="AJ6106">
        <v>6105</v>
      </c>
      <c r="AK6106" t="s">
        <v>16825</v>
      </c>
      <c r="AL6106" t="e">
        <v>#N/A</v>
      </c>
      <c r="AM6106">
        <v>0</v>
      </c>
      <c r="AN6106">
        <v>0</v>
      </c>
      <c r="AO6106">
        <v>0</v>
      </c>
      <c r="AQ6106" s="4" t="s">
        <v>29310</v>
      </c>
    </row>
    <row r="6107" spans="1:43">
      <c r="A6107">
        <v>5551616106</v>
      </c>
      <c r="B6107">
        <v>6106</v>
      </c>
      <c r="C6107">
        <v>5551</v>
      </c>
      <c r="D6107" t="s">
        <v>286</v>
      </c>
      <c r="E6107" t="s">
        <v>2998</v>
      </c>
      <c r="F6107" t="s">
        <v>4070</v>
      </c>
      <c r="G6107" t="s">
        <v>5004</v>
      </c>
      <c r="H6107" s="2" t="s">
        <v>5026</v>
      </c>
      <c r="I6107" t="s">
        <v>5020</v>
      </c>
      <c r="J6107" t="s">
        <v>4984</v>
      </c>
      <c r="K6107">
        <v>80</v>
      </c>
      <c r="L6107">
        <v>50</v>
      </c>
      <c r="M6107">
        <v>50</v>
      </c>
      <c r="N6107">
        <v>100</v>
      </c>
      <c r="O6107">
        <v>15</v>
      </c>
      <c r="P6107">
        <v>15</v>
      </c>
      <c r="Q6107">
        <v>50</v>
      </c>
      <c r="R6107">
        <v>48.5</v>
      </c>
      <c r="S6107">
        <v>31.5</v>
      </c>
      <c r="T6107">
        <v>80</v>
      </c>
      <c r="U6107" t="s">
        <v>16822</v>
      </c>
      <c r="V6107" t="s">
        <v>14145</v>
      </c>
      <c r="W6107" s="5" t="s">
        <v>16819</v>
      </c>
      <c r="X6107">
        <v>61</v>
      </c>
      <c r="Y6107" t="s">
        <v>4956</v>
      </c>
      <c r="Z6107" t="s">
        <v>34</v>
      </c>
      <c r="AA6107" t="s">
        <v>38</v>
      </c>
      <c r="AC6107">
        <v>202</v>
      </c>
      <c r="AD6107" s="4">
        <v>55</v>
      </c>
      <c r="AE6107" t="s">
        <v>16818</v>
      </c>
      <c r="AF6107" s="4" t="s">
        <v>29311</v>
      </c>
      <c r="AG6107" t="s">
        <v>29311</v>
      </c>
      <c r="AH6107" t="s">
        <v>28915</v>
      </c>
      <c r="AI6107" t="s">
        <v>16803</v>
      </c>
      <c r="AJ6107">
        <v>6106</v>
      </c>
      <c r="AK6107" t="s">
        <v>16825</v>
      </c>
      <c r="AL6107" t="e">
        <v>#N/A</v>
      </c>
      <c r="AM6107">
        <v>0</v>
      </c>
      <c r="AN6107">
        <v>0</v>
      </c>
      <c r="AO6107">
        <v>0</v>
      </c>
      <c r="AQ6107" s="4" t="s">
        <v>29312</v>
      </c>
    </row>
    <row r="6108" spans="1:43">
      <c r="A6108">
        <v>5551616107</v>
      </c>
      <c r="B6108">
        <v>6107</v>
      </c>
      <c r="C6108">
        <v>5551</v>
      </c>
      <c r="D6108" t="s">
        <v>291</v>
      </c>
      <c r="E6108" t="s">
        <v>2999</v>
      </c>
      <c r="F6108" t="s">
        <v>4765</v>
      </c>
      <c r="G6108" t="s">
        <v>5004</v>
      </c>
      <c r="H6108" s="2" t="s">
        <v>5026</v>
      </c>
      <c r="I6108" t="s">
        <v>5020</v>
      </c>
      <c r="J6108" t="s">
        <v>4984</v>
      </c>
      <c r="K6108">
        <v>80</v>
      </c>
      <c r="L6108">
        <v>50</v>
      </c>
      <c r="M6108">
        <v>50</v>
      </c>
      <c r="N6108">
        <v>100</v>
      </c>
      <c r="O6108">
        <v>15</v>
      </c>
      <c r="P6108">
        <v>15</v>
      </c>
      <c r="Q6108">
        <v>50</v>
      </c>
      <c r="R6108">
        <v>42.5</v>
      </c>
      <c r="S6108">
        <v>43</v>
      </c>
      <c r="T6108">
        <v>85.5</v>
      </c>
      <c r="U6108" t="s">
        <v>16822</v>
      </c>
      <c r="V6108" t="s">
        <v>14146</v>
      </c>
      <c r="W6108" s="5" t="s">
        <v>16819</v>
      </c>
      <c r="X6108">
        <v>61</v>
      </c>
      <c r="Y6108" t="s">
        <v>4956</v>
      </c>
      <c r="Z6108" t="s">
        <v>34</v>
      </c>
      <c r="AA6108" t="s">
        <v>38</v>
      </c>
      <c r="AC6108">
        <v>202</v>
      </c>
      <c r="AD6108" s="4">
        <v>55</v>
      </c>
      <c r="AE6108" t="s">
        <v>16818</v>
      </c>
      <c r="AF6108" s="4" t="s">
        <v>29313</v>
      </c>
      <c r="AG6108" t="s">
        <v>29313</v>
      </c>
      <c r="AH6108" t="s">
        <v>29139</v>
      </c>
      <c r="AI6108" t="s">
        <v>16803</v>
      </c>
      <c r="AJ6108">
        <v>6107</v>
      </c>
      <c r="AK6108" t="s">
        <v>16825</v>
      </c>
      <c r="AL6108" t="e">
        <v>#N/A</v>
      </c>
      <c r="AM6108">
        <v>0</v>
      </c>
      <c r="AN6108">
        <v>0</v>
      </c>
      <c r="AO6108">
        <v>0</v>
      </c>
      <c r="AQ6108" s="4" t="s">
        <v>29314</v>
      </c>
    </row>
    <row r="6109" spans="1:43">
      <c r="A6109">
        <v>5551616108</v>
      </c>
      <c r="B6109">
        <v>6108</v>
      </c>
      <c r="C6109">
        <v>5551</v>
      </c>
      <c r="D6109" t="s">
        <v>291</v>
      </c>
      <c r="E6109" t="s">
        <v>2970</v>
      </c>
      <c r="F6109" t="s">
        <v>4195</v>
      </c>
      <c r="G6109" t="s">
        <v>5004</v>
      </c>
      <c r="H6109" s="2" t="s">
        <v>5026</v>
      </c>
      <c r="I6109" t="s">
        <v>5019</v>
      </c>
      <c r="J6109" t="s">
        <v>4984</v>
      </c>
      <c r="K6109">
        <v>80</v>
      </c>
      <c r="L6109">
        <v>50</v>
      </c>
      <c r="M6109">
        <v>50</v>
      </c>
      <c r="N6109">
        <v>100</v>
      </c>
      <c r="O6109">
        <v>15</v>
      </c>
      <c r="P6109">
        <v>15</v>
      </c>
      <c r="Q6109">
        <v>50</v>
      </c>
      <c r="R6109">
        <v>25</v>
      </c>
      <c r="S6109">
        <v>30</v>
      </c>
      <c r="T6109">
        <v>55</v>
      </c>
      <c r="U6109" t="s">
        <v>16822</v>
      </c>
      <c r="V6109" t="s">
        <v>14147</v>
      </c>
      <c r="W6109" s="5" t="s">
        <v>16819</v>
      </c>
      <c r="X6109">
        <v>61</v>
      </c>
      <c r="Y6109" t="s">
        <v>4956</v>
      </c>
      <c r="Z6109" t="s">
        <v>34</v>
      </c>
      <c r="AA6109" t="s">
        <v>38</v>
      </c>
      <c r="AC6109">
        <v>202</v>
      </c>
      <c r="AD6109" s="4">
        <v>55</v>
      </c>
      <c r="AE6109" t="s">
        <v>16818</v>
      </c>
      <c r="AF6109" s="4" t="s">
        <v>29315</v>
      </c>
      <c r="AG6109" t="s">
        <v>29315</v>
      </c>
      <c r="AH6109" t="s">
        <v>29139</v>
      </c>
      <c r="AI6109" t="s">
        <v>16803</v>
      </c>
      <c r="AJ6109">
        <v>6108</v>
      </c>
      <c r="AK6109" t="s">
        <v>16825</v>
      </c>
      <c r="AL6109" t="e">
        <v>#N/A</v>
      </c>
      <c r="AM6109">
        <v>0</v>
      </c>
      <c r="AN6109">
        <v>0</v>
      </c>
      <c r="AO6109">
        <v>0</v>
      </c>
      <c r="AQ6109" s="4" t="s">
        <v>29316</v>
      </c>
    </row>
    <row r="6110" spans="1:43">
      <c r="A6110">
        <v>5551616109</v>
      </c>
      <c r="B6110">
        <v>6109</v>
      </c>
      <c r="C6110">
        <v>5551</v>
      </c>
      <c r="D6110" t="s">
        <v>285</v>
      </c>
      <c r="E6110" t="s">
        <v>4027</v>
      </c>
      <c r="F6110" t="s">
        <v>4157</v>
      </c>
      <c r="G6110" t="s">
        <v>5004</v>
      </c>
      <c r="H6110" s="2" t="s">
        <v>5026</v>
      </c>
      <c r="I6110" t="s">
        <v>5020</v>
      </c>
      <c r="J6110" t="s">
        <v>4984</v>
      </c>
      <c r="K6110">
        <v>80</v>
      </c>
      <c r="L6110">
        <v>50</v>
      </c>
      <c r="M6110">
        <v>50</v>
      </c>
      <c r="N6110">
        <v>100</v>
      </c>
      <c r="O6110">
        <v>15</v>
      </c>
      <c r="P6110">
        <v>15</v>
      </c>
      <c r="Q6110">
        <v>50</v>
      </c>
      <c r="R6110">
        <v>34</v>
      </c>
      <c r="S6110">
        <v>46</v>
      </c>
      <c r="T6110">
        <v>80</v>
      </c>
      <c r="U6110" t="s">
        <v>16822</v>
      </c>
      <c r="V6110" t="s">
        <v>14148</v>
      </c>
      <c r="W6110" s="5" t="s">
        <v>16819</v>
      </c>
      <c r="X6110">
        <v>61</v>
      </c>
      <c r="Y6110" t="s">
        <v>4956</v>
      </c>
      <c r="Z6110" t="s">
        <v>34</v>
      </c>
      <c r="AA6110" t="s">
        <v>38</v>
      </c>
      <c r="AC6110">
        <v>202</v>
      </c>
      <c r="AD6110" s="4">
        <v>55</v>
      </c>
      <c r="AE6110" t="s">
        <v>16818</v>
      </c>
      <c r="AF6110" s="4" t="s">
        <v>29317</v>
      </c>
      <c r="AG6110" t="s">
        <v>29317</v>
      </c>
      <c r="AH6110" t="s">
        <v>28881</v>
      </c>
      <c r="AI6110" t="s">
        <v>16803</v>
      </c>
      <c r="AJ6110">
        <v>6109</v>
      </c>
      <c r="AK6110" t="s">
        <v>16825</v>
      </c>
      <c r="AL6110" t="e">
        <v>#N/A</v>
      </c>
      <c r="AM6110">
        <v>0</v>
      </c>
      <c r="AN6110">
        <v>0</v>
      </c>
      <c r="AO6110">
        <v>0</v>
      </c>
      <c r="AQ6110" s="4" t="s">
        <v>29318</v>
      </c>
    </row>
    <row r="6111" spans="1:43">
      <c r="A6111">
        <v>5551616110</v>
      </c>
      <c r="B6111">
        <v>6110</v>
      </c>
      <c r="C6111">
        <v>5551</v>
      </c>
      <c r="D6111" t="s">
        <v>285</v>
      </c>
      <c r="E6111" t="s">
        <v>6869</v>
      </c>
      <c r="F6111" t="s">
        <v>4893</v>
      </c>
      <c r="G6111" t="s">
        <v>5004</v>
      </c>
      <c r="H6111" s="2" t="s">
        <v>5026</v>
      </c>
      <c r="I6111" t="s">
        <v>5019</v>
      </c>
      <c r="J6111" t="s">
        <v>4984</v>
      </c>
      <c r="K6111">
        <v>80</v>
      </c>
      <c r="L6111">
        <v>50</v>
      </c>
      <c r="M6111">
        <v>50</v>
      </c>
      <c r="N6111">
        <v>100</v>
      </c>
      <c r="O6111">
        <v>15</v>
      </c>
      <c r="P6111">
        <v>15</v>
      </c>
      <c r="Q6111">
        <v>50</v>
      </c>
      <c r="R6111">
        <v>32</v>
      </c>
      <c r="S6111">
        <v>25.5</v>
      </c>
      <c r="T6111">
        <v>57.5</v>
      </c>
      <c r="U6111" t="s">
        <v>16822</v>
      </c>
      <c r="V6111" t="s">
        <v>14149</v>
      </c>
      <c r="W6111" s="5" t="s">
        <v>16819</v>
      </c>
      <c r="X6111">
        <v>61</v>
      </c>
      <c r="Y6111" t="s">
        <v>4956</v>
      </c>
      <c r="Z6111" t="s">
        <v>34</v>
      </c>
      <c r="AA6111" t="s">
        <v>38</v>
      </c>
      <c r="AC6111">
        <v>203</v>
      </c>
      <c r="AD6111" s="4">
        <v>55</v>
      </c>
      <c r="AE6111" t="s">
        <v>16818</v>
      </c>
      <c r="AF6111" s="4" t="s">
        <v>29319</v>
      </c>
      <c r="AG6111" t="s">
        <v>29319</v>
      </c>
      <c r="AH6111" t="s">
        <v>28881</v>
      </c>
      <c r="AI6111" t="s">
        <v>16803</v>
      </c>
      <c r="AJ6111">
        <v>6110</v>
      </c>
      <c r="AK6111" t="s">
        <v>16825</v>
      </c>
      <c r="AL6111" t="e">
        <v>#N/A</v>
      </c>
      <c r="AM6111">
        <v>0</v>
      </c>
      <c r="AN6111">
        <v>0</v>
      </c>
      <c r="AO6111">
        <v>0</v>
      </c>
      <c r="AQ6111" s="4" t="s">
        <v>29320</v>
      </c>
    </row>
    <row r="6112" spans="1:43">
      <c r="A6112">
        <v>5551616111</v>
      </c>
      <c r="B6112">
        <v>6111</v>
      </c>
      <c r="C6112">
        <v>5551</v>
      </c>
      <c r="D6112" t="s">
        <v>285</v>
      </c>
      <c r="E6112" t="s">
        <v>2958</v>
      </c>
      <c r="F6112" t="s">
        <v>4188</v>
      </c>
      <c r="G6112" t="s">
        <v>5004</v>
      </c>
      <c r="H6112" s="2" t="s">
        <v>5026</v>
      </c>
      <c r="I6112" t="s">
        <v>5021</v>
      </c>
      <c r="J6112" t="s">
        <v>4984</v>
      </c>
      <c r="K6112">
        <v>80</v>
      </c>
      <c r="L6112">
        <v>50</v>
      </c>
      <c r="M6112">
        <v>50</v>
      </c>
      <c r="N6112">
        <v>100</v>
      </c>
      <c r="O6112">
        <v>15</v>
      </c>
      <c r="P6112">
        <v>15</v>
      </c>
      <c r="Q6112">
        <v>50</v>
      </c>
      <c r="R6112">
        <v>36.5</v>
      </c>
      <c r="S6112">
        <v>36</v>
      </c>
      <c r="T6112">
        <v>72.5</v>
      </c>
      <c r="U6112" t="s">
        <v>16822</v>
      </c>
      <c r="V6112" t="s">
        <v>14150</v>
      </c>
      <c r="W6112" s="5" t="s">
        <v>16819</v>
      </c>
      <c r="X6112">
        <v>61</v>
      </c>
      <c r="Y6112" t="s">
        <v>4956</v>
      </c>
      <c r="Z6112" t="s">
        <v>34</v>
      </c>
      <c r="AA6112" t="s">
        <v>38</v>
      </c>
      <c r="AC6112">
        <v>202</v>
      </c>
      <c r="AD6112" s="4">
        <v>55</v>
      </c>
      <c r="AE6112" t="s">
        <v>16818</v>
      </c>
      <c r="AF6112" s="4" t="s">
        <v>29321</v>
      </c>
      <c r="AG6112" t="s">
        <v>29321</v>
      </c>
      <c r="AH6112" t="s">
        <v>28881</v>
      </c>
      <c r="AI6112" t="s">
        <v>16803</v>
      </c>
      <c r="AJ6112">
        <v>6111</v>
      </c>
      <c r="AK6112" t="s">
        <v>16825</v>
      </c>
      <c r="AL6112" t="e">
        <v>#N/A</v>
      </c>
      <c r="AM6112">
        <v>0</v>
      </c>
      <c r="AN6112">
        <v>0</v>
      </c>
      <c r="AO6112">
        <v>0</v>
      </c>
      <c r="AQ6112" s="4" t="s">
        <v>29322</v>
      </c>
    </row>
    <row r="6113" spans="1:43">
      <c r="A6113">
        <v>5551616112</v>
      </c>
      <c r="B6113">
        <v>6112</v>
      </c>
      <c r="C6113">
        <v>5551</v>
      </c>
      <c r="D6113" t="s">
        <v>288</v>
      </c>
      <c r="E6113" t="s">
        <v>3000</v>
      </c>
      <c r="F6113" t="s">
        <v>4779</v>
      </c>
      <c r="G6113" t="s">
        <v>5004</v>
      </c>
      <c r="H6113" s="2" t="s">
        <v>5026</v>
      </c>
      <c r="I6113" t="s">
        <v>5020</v>
      </c>
      <c r="J6113" t="s">
        <v>4984</v>
      </c>
      <c r="K6113">
        <v>80</v>
      </c>
      <c r="L6113">
        <v>50</v>
      </c>
      <c r="M6113">
        <v>50</v>
      </c>
      <c r="N6113">
        <v>100</v>
      </c>
      <c r="O6113">
        <v>15</v>
      </c>
      <c r="P6113">
        <v>15</v>
      </c>
      <c r="Q6113">
        <v>50</v>
      </c>
      <c r="R6113">
        <v>42.5</v>
      </c>
      <c r="S6113">
        <v>41.5</v>
      </c>
      <c r="T6113">
        <v>84</v>
      </c>
      <c r="U6113" t="s">
        <v>16822</v>
      </c>
      <c r="V6113" t="s">
        <v>14151</v>
      </c>
      <c r="W6113" s="5" t="s">
        <v>16819</v>
      </c>
      <c r="X6113">
        <v>61</v>
      </c>
      <c r="Y6113" t="s">
        <v>4956</v>
      </c>
      <c r="Z6113" t="s">
        <v>34</v>
      </c>
      <c r="AA6113" t="s">
        <v>38</v>
      </c>
      <c r="AC6113">
        <v>202</v>
      </c>
      <c r="AD6113" s="4">
        <v>55</v>
      </c>
      <c r="AE6113" t="s">
        <v>16818</v>
      </c>
      <c r="AF6113" s="4" t="s">
        <v>29323</v>
      </c>
      <c r="AG6113" t="s">
        <v>29323</v>
      </c>
      <c r="AH6113" t="s">
        <v>28966</v>
      </c>
      <c r="AI6113" t="s">
        <v>16803</v>
      </c>
      <c r="AJ6113">
        <v>6112</v>
      </c>
      <c r="AK6113" t="s">
        <v>16825</v>
      </c>
      <c r="AL6113" t="e">
        <v>#N/A</v>
      </c>
      <c r="AM6113">
        <v>0</v>
      </c>
      <c r="AN6113">
        <v>0</v>
      </c>
      <c r="AO6113">
        <v>0</v>
      </c>
      <c r="AQ6113" s="4" t="s">
        <v>29324</v>
      </c>
    </row>
    <row r="6114" spans="1:43">
      <c r="A6114">
        <v>5551616113</v>
      </c>
      <c r="B6114">
        <v>6113</v>
      </c>
      <c r="C6114">
        <v>5551</v>
      </c>
      <c r="D6114" t="s">
        <v>285</v>
      </c>
      <c r="E6114" t="s">
        <v>2972</v>
      </c>
      <c r="F6114" t="s">
        <v>4313</v>
      </c>
      <c r="G6114" t="s">
        <v>5004</v>
      </c>
      <c r="H6114" s="2" t="s">
        <v>5026</v>
      </c>
      <c r="I6114" t="s">
        <v>5020</v>
      </c>
      <c r="J6114" t="s">
        <v>4984</v>
      </c>
      <c r="K6114">
        <v>80</v>
      </c>
      <c r="L6114">
        <v>50</v>
      </c>
      <c r="M6114">
        <v>50</v>
      </c>
      <c r="N6114">
        <v>100</v>
      </c>
      <c r="O6114">
        <v>15</v>
      </c>
      <c r="P6114">
        <v>15</v>
      </c>
      <c r="Q6114">
        <v>50</v>
      </c>
      <c r="R6114">
        <v>46</v>
      </c>
      <c r="S6114">
        <v>41.5</v>
      </c>
      <c r="T6114">
        <v>87.5</v>
      </c>
      <c r="U6114" t="s">
        <v>16822</v>
      </c>
      <c r="V6114" t="s">
        <v>14152</v>
      </c>
      <c r="W6114" s="5" t="s">
        <v>16819</v>
      </c>
      <c r="X6114">
        <v>61</v>
      </c>
      <c r="Y6114" t="s">
        <v>4956</v>
      </c>
      <c r="Z6114" t="s">
        <v>34</v>
      </c>
      <c r="AA6114" t="s">
        <v>38</v>
      </c>
      <c r="AC6114">
        <v>203</v>
      </c>
      <c r="AD6114" s="4">
        <v>55</v>
      </c>
      <c r="AE6114" t="s">
        <v>16818</v>
      </c>
      <c r="AF6114" s="4" t="s">
        <v>29325</v>
      </c>
      <c r="AG6114" t="s">
        <v>29325</v>
      </c>
      <c r="AH6114" t="s">
        <v>28881</v>
      </c>
      <c r="AI6114" t="s">
        <v>16803</v>
      </c>
      <c r="AJ6114">
        <v>6113</v>
      </c>
      <c r="AK6114" t="s">
        <v>16825</v>
      </c>
      <c r="AL6114" t="e">
        <v>#N/A</v>
      </c>
      <c r="AM6114">
        <v>0</v>
      </c>
      <c r="AN6114">
        <v>0</v>
      </c>
      <c r="AO6114">
        <v>0</v>
      </c>
      <c r="AQ6114" s="4" t="s">
        <v>29326</v>
      </c>
    </row>
    <row r="6115" spans="1:43">
      <c r="A6115">
        <v>5551616114</v>
      </c>
      <c r="B6115">
        <v>6114</v>
      </c>
      <c r="C6115">
        <v>5551</v>
      </c>
      <c r="D6115" t="s">
        <v>288</v>
      </c>
      <c r="E6115" t="s">
        <v>2973</v>
      </c>
      <c r="F6115" t="s">
        <v>4343</v>
      </c>
      <c r="G6115" t="s">
        <v>5004</v>
      </c>
      <c r="H6115" s="2" t="s">
        <v>5026</v>
      </c>
      <c r="I6115" t="s">
        <v>5021</v>
      </c>
      <c r="J6115" t="s">
        <v>4984</v>
      </c>
      <c r="K6115">
        <v>80</v>
      </c>
      <c r="L6115">
        <v>50</v>
      </c>
      <c r="M6115">
        <v>50</v>
      </c>
      <c r="N6115">
        <v>100</v>
      </c>
      <c r="O6115">
        <v>15</v>
      </c>
      <c r="P6115">
        <v>15</v>
      </c>
      <c r="Q6115">
        <v>50</v>
      </c>
      <c r="R6115">
        <v>34</v>
      </c>
      <c r="S6115">
        <v>32.5</v>
      </c>
      <c r="T6115">
        <v>66.5</v>
      </c>
      <c r="U6115" t="s">
        <v>16822</v>
      </c>
      <c r="V6115" t="s">
        <v>14153</v>
      </c>
      <c r="W6115" s="5" t="s">
        <v>16819</v>
      </c>
      <c r="X6115">
        <v>61</v>
      </c>
      <c r="Y6115" t="s">
        <v>4956</v>
      </c>
      <c r="Z6115" t="s">
        <v>34</v>
      </c>
      <c r="AA6115" t="s">
        <v>38</v>
      </c>
      <c r="AC6115">
        <v>203</v>
      </c>
      <c r="AD6115" s="4">
        <v>55</v>
      </c>
      <c r="AE6115" t="s">
        <v>16818</v>
      </c>
      <c r="AF6115" s="4" t="s">
        <v>29327</v>
      </c>
      <c r="AG6115" t="s">
        <v>29327</v>
      </c>
      <c r="AH6115" t="s">
        <v>28966</v>
      </c>
      <c r="AI6115" t="s">
        <v>16803</v>
      </c>
      <c r="AJ6115">
        <v>6114</v>
      </c>
      <c r="AK6115" t="s">
        <v>16825</v>
      </c>
      <c r="AL6115" t="e">
        <v>#N/A</v>
      </c>
      <c r="AM6115">
        <v>0</v>
      </c>
      <c r="AN6115">
        <v>0</v>
      </c>
      <c r="AO6115">
        <v>0</v>
      </c>
      <c r="AQ6115" s="4" t="s">
        <v>29328</v>
      </c>
    </row>
    <row r="6116" spans="1:43">
      <c r="A6116">
        <v>5551616115</v>
      </c>
      <c r="B6116">
        <v>6115</v>
      </c>
      <c r="C6116">
        <v>5551</v>
      </c>
      <c r="D6116" t="s">
        <v>285</v>
      </c>
      <c r="E6116" t="s">
        <v>6813</v>
      </c>
      <c r="F6116" t="s">
        <v>4128</v>
      </c>
      <c r="G6116" t="s">
        <v>5004</v>
      </c>
      <c r="H6116" s="2" t="s">
        <v>5026</v>
      </c>
      <c r="I6116" t="s">
        <v>5019</v>
      </c>
      <c r="J6116" t="s">
        <v>4984</v>
      </c>
      <c r="K6116">
        <v>80</v>
      </c>
      <c r="L6116">
        <v>50</v>
      </c>
      <c r="M6116">
        <v>50</v>
      </c>
      <c r="N6116">
        <v>100</v>
      </c>
      <c r="O6116">
        <v>15</v>
      </c>
      <c r="P6116">
        <v>15</v>
      </c>
      <c r="Q6116">
        <v>50</v>
      </c>
      <c r="R6116">
        <v>36</v>
      </c>
      <c r="S6116">
        <v>21</v>
      </c>
      <c r="T6116">
        <v>57</v>
      </c>
      <c r="U6116" t="s">
        <v>16822</v>
      </c>
      <c r="V6116" t="s">
        <v>14154</v>
      </c>
      <c r="W6116" s="5" t="s">
        <v>16819</v>
      </c>
      <c r="X6116">
        <v>61</v>
      </c>
      <c r="Y6116" t="s">
        <v>4956</v>
      </c>
      <c r="Z6116" t="s">
        <v>34</v>
      </c>
      <c r="AA6116" t="s">
        <v>38</v>
      </c>
      <c r="AC6116">
        <v>203</v>
      </c>
      <c r="AD6116" s="4">
        <v>55</v>
      </c>
      <c r="AE6116" t="s">
        <v>16818</v>
      </c>
      <c r="AF6116" s="4" t="s">
        <v>29329</v>
      </c>
      <c r="AG6116" t="s">
        <v>29329</v>
      </c>
      <c r="AH6116" t="s">
        <v>28881</v>
      </c>
      <c r="AI6116" t="s">
        <v>16803</v>
      </c>
      <c r="AJ6116">
        <v>6115</v>
      </c>
      <c r="AK6116" t="s">
        <v>16825</v>
      </c>
      <c r="AL6116" t="e">
        <v>#N/A</v>
      </c>
      <c r="AM6116">
        <v>0</v>
      </c>
      <c r="AN6116">
        <v>0</v>
      </c>
      <c r="AO6116">
        <v>0</v>
      </c>
      <c r="AQ6116" s="4" t="s">
        <v>29330</v>
      </c>
    </row>
    <row r="6117" spans="1:43">
      <c r="A6117">
        <v>5551616116</v>
      </c>
      <c r="B6117">
        <v>6116</v>
      </c>
      <c r="C6117">
        <v>5551</v>
      </c>
      <c r="D6117" t="s">
        <v>288</v>
      </c>
      <c r="E6117" t="s">
        <v>2974</v>
      </c>
      <c r="F6117" t="s">
        <v>4072</v>
      </c>
      <c r="G6117" t="s">
        <v>5004</v>
      </c>
      <c r="H6117" s="2" t="s">
        <v>5026</v>
      </c>
      <c r="I6117" t="s">
        <v>5021</v>
      </c>
      <c r="J6117" t="s">
        <v>4984</v>
      </c>
      <c r="K6117">
        <v>80</v>
      </c>
      <c r="L6117">
        <v>50</v>
      </c>
      <c r="M6117">
        <v>50</v>
      </c>
      <c r="N6117">
        <v>100</v>
      </c>
      <c r="O6117">
        <v>15</v>
      </c>
      <c r="P6117">
        <v>15</v>
      </c>
      <c r="Q6117">
        <v>50</v>
      </c>
      <c r="R6117">
        <v>39.5</v>
      </c>
      <c r="S6117">
        <v>27.5</v>
      </c>
      <c r="T6117">
        <v>67</v>
      </c>
      <c r="U6117" t="s">
        <v>16822</v>
      </c>
      <c r="V6117" t="s">
        <v>14155</v>
      </c>
      <c r="W6117" s="5" t="s">
        <v>16819</v>
      </c>
      <c r="X6117">
        <v>61</v>
      </c>
      <c r="Y6117" t="s">
        <v>4956</v>
      </c>
      <c r="Z6117" t="s">
        <v>34</v>
      </c>
      <c r="AA6117" t="s">
        <v>38</v>
      </c>
      <c r="AC6117">
        <v>203</v>
      </c>
      <c r="AD6117" s="4">
        <v>55</v>
      </c>
      <c r="AE6117" t="s">
        <v>16818</v>
      </c>
      <c r="AF6117" s="4" t="s">
        <v>29331</v>
      </c>
      <c r="AG6117" t="s">
        <v>29331</v>
      </c>
      <c r="AH6117" t="s">
        <v>28966</v>
      </c>
      <c r="AI6117" t="s">
        <v>16803</v>
      </c>
      <c r="AJ6117">
        <v>6116</v>
      </c>
      <c r="AK6117" t="s">
        <v>16825</v>
      </c>
      <c r="AL6117" t="e">
        <v>#N/A</v>
      </c>
      <c r="AM6117">
        <v>0</v>
      </c>
      <c r="AN6117">
        <v>0</v>
      </c>
      <c r="AO6117">
        <v>0</v>
      </c>
      <c r="AQ6117" s="4" t="s">
        <v>29332</v>
      </c>
    </row>
    <row r="6118" spans="1:43">
      <c r="A6118">
        <v>5551616117</v>
      </c>
      <c r="B6118">
        <v>6117</v>
      </c>
      <c r="C6118">
        <v>5551</v>
      </c>
      <c r="D6118" t="s">
        <v>285</v>
      </c>
      <c r="E6118" t="s">
        <v>3001</v>
      </c>
      <c r="F6118" t="s">
        <v>4127</v>
      </c>
      <c r="G6118" t="s">
        <v>5004</v>
      </c>
      <c r="H6118" s="2" t="s">
        <v>5026</v>
      </c>
      <c r="I6118" t="s">
        <v>5021</v>
      </c>
      <c r="J6118" t="s">
        <v>4984</v>
      </c>
      <c r="K6118">
        <v>80</v>
      </c>
      <c r="L6118">
        <v>50</v>
      </c>
      <c r="M6118">
        <v>50</v>
      </c>
      <c r="N6118">
        <v>100</v>
      </c>
      <c r="O6118">
        <v>15</v>
      </c>
      <c r="P6118">
        <v>15</v>
      </c>
      <c r="Q6118">
        <v>50</v>
      </c>
      <c r="R6118">
        <v>44</v>
      </c>
      <c r="S6118">
        <v>29</v>
      </c>
      <c r="T6118">
        <v>73</v>
      </c>
      <c r="U6118" t="s">
        <v>16822</v>
      </c>
      <c r="V6118" t="s">
        <v>14156</v>
      </c>
      <c r="W6118" s="5" t="s">
        <v>16819</v>
      </c>
      <c r="X6118">
        <v>61</v>
      </c>
      <c r="Y6118" t="s">
        <v>4956</v>
      </c>
      <c r="Z6118" t="s">
        <v>34</v>
      </c>
      <c r="AA6118" t="s">
        <v>38</v>
      </c>
      <c r="AC6118">
        <v>203</v>
      </c>
      <c r="AD6118" s="4">
        <v>55</v>
      </c>
      <c r="AE6118" t="s">
        <v>16818</v>
      </c>
      <c r="AF6118" s="4" t="s">
        <v>29333</v>
      </c>
      <c r="AG6118" t="s">
        <v>29333</v>
      </c>
      <c r="AH6118" t="s">
        <v>28881</v>
      </c>
      <c r="AI6118" t="s">
        <v>16803</v>
      </c>
      <c r="AJ6118">
        <v>6117</v>
      </c>
      <c r="AK6118" t="s">
        <v>16825</v>
      </c>
      <c r="AL6118" t="e">
        <v>#N/A</v>
      </c>
      <c r="AM6118">
        <v>0</v>
      </c>
      <c r="AN6118">
        <v>0</v>
      </c>
      <c r="AO6118">
        <v>0</v>
      </c>
      <c r="AQ6118" s="4" t="s">
        <v>29334</v>
      </c>
    </row>
    <row r="6119" spans="1:43">
      <c r="A6119">
        <v>5551616118</v>
      </c>
      <c r="B6119">
        <v>6118</v>
      </c>
      <c r="C6119">
        <v>5551</v>
      </c>
      <c r="D6119" t="s">
        <v>291</v>
      </c>
      <c r="E6119" t="s">
        <v>2975</v>
      </c>
      <c r="F6119" t="s">
        <v>4772</v>
      </c>
      <c r="G6119" t="s">
        <v>5004</v>
      </c>
      <c r="H6119" s="2" t="s">
        <v>5026</v>
      </c>
      <c r="I6119" t="s">
        <v>16818</v>
      </c>
      <c r="J6119" t="s">
        <v>4984</v>
      </c>
      <c r="K6119">
        <v>80</v>
      </c>
      <c r="L6119">
        <v>50</v>
      </c>
      <c r="M6119">
        <v>50</v>
      </c>
      <c r="N6119">
        <v>100</v>
      </c>
      <c r="O6119">
        <v>15</v>
      </c>
      <c r="P6119">
        <v>15</v>
      </c>
      <c r="Q6119">
        <v>50</v>
      </c>
      <c r="R6119">
        <v>0</v>
      </c>
      <c r="S6119">
        <v>4.5</v>
      </c>
      <c r="T6119">
        <v>4.5</v>
      </c>
      <c r="U6119" t="s">
        <v>16821</v>
      </c>
      <c r="V6119" t="s">
        <v>14157</v>
      </c>
      <c r="W6119" s="5" t="s">
        <v>16819</v>
      </c>
      <c r="X6119">
        <v>61</v>
      </c>
      <c r="Y6119" t="s">
        <v>4956</v>
      </c>
      <c r="Z6119" t="s">
        <v>34</v>
      </c>
      <c r="AA6119" t="s">
        <v>38</v>
      </c>
      <c r="AC6119">
        <v>302</v>
      </c>
      <c r="AD6119" s="4">
        <v>55</v>
      </c>
      <c r="AE6119" t="s">
        <v>16818</v>
      </c>
      <c r="AF6119" s="4" t="s">
        <v>29335</v>
      </c>
      <c r="AG6119" t="s">
        <v>29335</v>
      </c>
      <c r="AH6119" t="s">
        <v>29139</v>
      </c>
      <c r="AI6119" t="s">
        <v>16803</v>
      </c>
      <c r="AJ6119">
        <v>6118</v>
      </c>
      <c r="AK6119" t="s">
        <v>16825</v>
      </c>
      <c r="AL6119" t="e">
        <v>#N/A</v>
      </c>
      <c r="AM6119">
        <v>0</v>
      </c>
      <c r="AN6119">
        <v>0</v>
      </c>
      <c r="AO6119">
        <v>0</v>
      </c>
      <c r="AQ6119" s="4" t="s">
        <v>29336</v>
      </c>
    </row>
    <row r="6120" spans="1:43">
      <c r="A6120">
        <v>5551616119</v>
      </c>
      <c r="B6120">
        <v>6119</v>
      </c>
      <c r="C6120">
        <v>5551</v>
      </c>
      <c r="D6120" t="s">
        <v>291</v>
      </c>
      <c r="E6120" t="s">
        <v>2976</v>
      </c>
      <c r="F6120" t="s">
        <v>4483</v>
      </c>
      <c r="G6120" t="s">
        <v>5004</v>
      </c>
      <c r="H6120" s="2" t="s">
        <v>5026</v>
      </c>
      <c r="I6120" t="s">
        <v>16818</v>
      </c>
      <c r="J6120" t="s">
        <v>4984</v>
      </c>
      <c r="K6120">
        <v>80</v>
      </c>
      <c r="L6120">
        <v>50</v>
      </c>
      <c r="M6120">
        <v>50</v>
      </c>
      <c r="N6120">
        <v>100</v>
      </c>
      <c r="O6120">
        <v>15</v>
      </c>
      <c r="P6120">
        <v>15</v>
      </c>
      <c r="Q6120">
        <v>50</v>
      </c>
      <c r="R6120">
        <v>1</v>
      </c>
      <c r="S6120">
        <v>22</v>
      </c>
      <c r="T6120">
        <v>23</v>
      </c>
      <c r="U6120" t="s">
        <v>16821</v>
      </c>
      <c r="V6120" t="s">
        <v>14158</v>
      </c>
      <c r="W6120" s="5" t="s">
        <v>16819</v>
      </c>
      <c r="X6120">
        <v>61</v>
      </c>
      <c r="Y6120" t="s">
        <v>4956</v>
      </c>
      <c r="Z6120" t="s">
        <v>34</v>
      </c>
      <c r="AA6120" t="s">
        <v>38</v>
      </c>
      <c r="AC6120">
        <v>302</v>
      </c>
      <c r="AD6120" s="4">
        <v>55</v>
      </c>
      <c r="AE6120" t="s">
        <v>16818</v>
      </c>
      <c r="AF6120" s="4" t="s">
        <v>29337</v>
      </c>
      <c r="AG6120" t="s">
        <v>29337</v>
      </c>
      <c r="AH6120" t="s">
        <v>29139</v>
      </c>
      <c r="AI6120" t="s">
        <v>16803</v>
      </c>
      <c r="AJ6120">
        <v>6119</v>
      </c>
      <c r="AK6120" t="s">
        <v>16825</v>
      </c>
      <c r="AL6120" t="e">
        <v>#N/A</v>
      </c>
      <c r="AM6120">
        <v>0</v>
      </c>
      <c r="AN6120">
        <v>0</v>
      </c>
      <c r="AO6120">
        <v>0</v>
      </c>
      <c r="AQ6120" s="4" t="s">
        <v>29338</v>
      </c>
    </row>
    <row r="6121" spans="1:43">
      <c r="A6121">
        <v>5551616120</v>
      </c>
      <c r="B6121">
        <v>6120</v>
      </c>
      <c r="C6121">
        <v>5551</v>
      </c>
      <c r="D6121" t="s">
        <v>288</v>
      </c>
      <c r="E6121" t="s">
        <v>2952</v>
      </c>
      <c r="F6121" t="s">
        <v>4160</v>
      </c>
      <c r="G6121" t="s">
        <v>5004</v>
      </c>
      <c r="H6121" s="2" t="s">
        <v>5026</v>
      </c>
      <c r="I6121" t="s">
        <v>5019</v>
      </c>
      <c r="J6121" t="s">
        <v>4984</v>
      </c>
      <c r="K6121">
        <v>80</v>
      </c>
      <c r="L6121">
        <v>50</v>
      </c>
      <c r="M6121">
        <v>50</v>
      </c>
      <c r="N6121">
        <v>100</v>
      </c>
      <c r="O6121">
        <v>15</v>
      </c>
      <c r="P6121">
        <v>15</v>
      </c>
      <c r="Q6121">
        <v>50</v>
      </c>
      <c r="R6121">
        <v>30</v>
      </c>
      <c r="S6121">
        <v>21</v>
      </c>
      <c r="T6121">
        <v>51</v>
      </c>
      <c r="U6121" t="s">
        <v>16822</v>
      </c>
      <c r="V6121" t="s">
        <v>14159</v>
      </c>
      <c r="W6121" s="5" t="s">
        <v>16819</v>
      </c>
      <c r="X6121">
        <v>61</v>
      </c>
      <c r="Y6121" t="s">
        <v>4956</v>
      </c>
      <c r="Z6121" t="s">
        <v>34</v>
      </c>
      <c r="AA6121" t="s">
        <v>38</v>
      </c>
      <c r="AC6121">
        <v>302</v>
      </c>
      <c r="AD6121" s="4">
        <v>55</v>
      </c>
      <c r="AE6121" t="s">
        <v>16818</v>
      </c>
      <c r="AF6121" s="4" t="s">
        <v>29339</v>
      </c>
      <c r="AG6121" t="s">
        <v>29339</v>
      </c>
      <c r="AH6121" t="s">
        <v>28966</v>
      </c>
      <c r="AI6121" t="s">
        <v>16803</v>
      </c>
      <c r="AJ6121">
        <v>6120</v>
      </c>
      <c r="AK6121" t="s">
        <v>16825</v>
      </c>
      <c r="AL6121" t="e">
        <v>#N/A</v>
      </c>
      <c r="AM6121">
        <v>0</v>
      </c>
      <c r="AN6121">
        <v>0</v>
      </c>
      <c r="AO6121">
        <v>0</v>
      </c>
      <c r="AQ6121" s="4" t="s">
        <v>29340</v>
      </c>
    </row>
    <row r="6122" spans="1:43">
      <c r="A6122">
        <v>5551616121</v>
      </c>
      <c r="B6122">
        <v>6121</v>
      </c>
      <c r="C6122">
        <v>5551</v>
      </c>
      <c r="D6122" t="s">
        <v>291</v>
      </c>
      <c r="E6122" t="s">
        <v>3004</v>
      </c>
      <c r="F6122" t="s">
        <v>4107</v>
      </c>
      <c r="G6122" t="s">
        <v>5004</v>
      </c>
      <c r="H6122" s="2" t="s">
        <v>5026</v>
      </c>
      <c r="I6122" t="s">
        <v>5021</v>
      </c>
      <c r="J6122" t="s">
        <v>4984</v>
      </c>
      <c r="K6122">
        <v>80</v>
      </c>
      <c r="L6122">
        <v>50</v>
      </c>
      <c r="M6122">
        <v>50</v>
      </c>
      <c r="N6122">
        <v>100</v>
      </c>
      <c r="O6122">
        <v>15</v>
      </c>
      <c r="P6122">
        <v>15</v>
      </c>
      <c r="Q6122">
        <v>50</v>
      </c>
      <c r="R6122">
        <v>36</v>
      </c>
      <c r="S6122">
        <v>35.5</v>
      </c>
      <c r="T6122">
        <v>71.5</v>
      </c>
      <c r="U6122" t="s">
        <v>16822</v>
      </c>
      <c r="V6122" t="s">
        <v>14160</v>
      </c>
      <c r="W6122" s="5" t="s">
        <v>16819</v>
      </c>
      <c r="X6122">
        <v>61</v>
      </c>
      <c r="Y6122" t="s">
        <v>4956</v>
      </c>
      <c r="Z6122" t="s">
        <v>34</v>
      </c>
      <c r="AA6122" t="s">
        <v>38</v>
      </c>
      <c r="AC6122">
        <v>302</v>
      </c>
      <c r="AD6122" s="4">
        <v>55</v>
      </c>
      <c r="AE6122" t="s">
        <v>16818</v>
      </c>
      <c r="AF6122" s="4" t="s">
        <v>29341</v>
      </c>
      <c r="AG6122" t="s">
        <v>29341</v>
      </c>
      <c r="AH6122" t="s">
        <v>29139</v>
      </c>
      <c r="AI6122" t="s">
        <v>16803</v>
      </c>
      <c r="AJ6122">
        <v>6121</v>
      </c>
      <c r="AK6122" t="s">
        <v>16825</v>
      </c>
      <c r="AL6122" t="e">
        <v>#N/A</v>
      </c>
      <c r="AM6122">
        <v>0</v>
      </c>
      <c r="AN6122">
        <v>0</v>
      </c>
      <c r="AO6122">
        <v>0</v>
      </c>
      <c r="AQ6122" s="4" t="s">
        <v>29342</v>
      </c>
    </row>
    <row r="6123" spans="1:43">
      <c r="A6123">
        <v>5551616122</v>
      </c>
      <c r="B6123">
        <v>6122</v>
      </c>
      <c r="C6123">
        <v>5551</v>
      </c>
      <c r="D6123" t="s">
        <v>285</v>
      </c>
      <c r="E6123" t="s">
        <v>6870</v>
      </c>
      <c r="F6123" t="s">
        <v>7928</v>
      </c>
      <c r="G6123" t="s">
        <v>5004</v>
      </c>
      <c r="H6123" s="2" t="s">
        <v>5026</v>
      </c>
      <c r="I6123" t="s">
        <v>16818</v>
      </c>
      <c r="J6123" t="s">
        <v>4984</v>
      </c>
      <c r="K6123">
        <v>80</v>
      </c>
      <c r="L6123">
        <v>50</v>
      </c>
      <c r="M6123">
        <v>50</v>
      </c>
      <c r="N6123">
        <v>100</v>
      </c>
      <c r="O6123">
        <v>15</v>
      </c>
      <c r="P6123">
        <v>15</v>
      </c>
      <c r="Q6123">
        <v>50</v>
      </c>
      <c r="R6123">
        <v>19.5</v>
      </c>
      <c r="S6123">
        <v>21</v>
      </c>
      <c r="T6123">
        <v>40.5</v>
      </c>
      <c r="U6123" t="s">
        <v>16821</v>
      </c>
      <c r="V6123" t="s">
        <v>14161</v>
      </c>
      <c r="W6123" s="5" t="s">
        <v>16819</v>
      </c>
      <c r="X6123">
        <v>61</v>
      </c>
      <c r="Y6123" t="s">
        <v>4956</v>
      </c>
      <c r="Z6123" t="s">
        <v>34</v>
      </c>
      <c r="AA6123" t="s">
        <v>38</v>
      </c>
      <c r="AC6123">
        <v>302</v>
      </c>
      <c r="AD6123" s="4">
        <v>55</v>
      </c>
      <c r="AE6123" t="s">
        <v>16818</v>
      </c>
      <c r="AF6123" s="4" t="s">
        <v>29343</v>
      </c>
      <c r="AG6123" t="s">
        <v>29343</v>
      </c>
      <c r="AH6123" t="s">
        <v>28881</v>
      </c>
      <c r="AI6123" t="s">
        <v>16803</v>
      </c>
      <c r="AJ6123">
        <v>6122</v>
      </c>
      <c r="AK6123" t="s">
        <v>16825</v>
      </c>
      <c r="AL6123" t="e">
        <v>#N/A</v>
      </c>
      <c r="AM6123">
        <v>0</v>
      </c>
      <c r="AN6123">
        <v>0</v>
      </c>
      <c r="AO6123">
        <v>0</v>
      </c>
      <c r="AQ6123" s="4" t="s">
        <v>29344</v>
      </c>
    </row>
    <row r="6124" spans="1:43">
      <c r="A6124">
        <v>5551616123</v>
      </c>
      <c r="B6124">
        <v>6123</v>
      </c>
      <c r="C6124">
        <v>5551</v>
      </c>
      <c r="D6124" t="s">
        <v>285</v>
      </c>
      <c r="E6124" t="s">
        <v>2954</v>
      </c>
      <c r="F6124" t="s">
        <v>4162</v>
      </c>
      <c r="G6124" t="s">
        <v>5004</v>
      </c>
      <c r="H6124" s="2" t="s">
        <v>5026</v>
      </c>
      <c r="I6124" t="s">
        <v>16818</v>
      </c>
      <c r="J6124" t="s">
        <v>4984</v>
      </c>
      <c r="K6124">
        <v>80</v>
      </c>
      <c r="L6124">
        <v>50</v>
      </c>
      <c r="M6124">
        <v>50</v>
      </c>
      <c r="N6124">
        <v>100</v>
      </c>
      <c r="O6124">
        <v>15</v>
      </c>
      <c r="P6124">
        <v>15</v>
      </c>
      <c r="Q6124">
        <v>50</v>
      </c>
      <c r="R6124">
        <v>1</v>
      </c>
      <c r="S6124">
        <v>7</v>
      </c>
      <c r="T6124">
        <v>8</v>
      </c>
      <c r="U6124" t="s">
        <v>16821</v>
      </c>
      <c r="V6124" t="s">
        <v>14162</v>
      </c>
      <c r="W6124" s="5" t="s">
        <v>16819</v>
      </c>
      <c r="X6124">
        <v>61</v>
      </c>
      <c r="Y6124" t="s">
        <v>4956</v>
      </c>
      <c r="Z6124" t="s">
        <v>34</v>
      </c>
      <c r="AA6124" t="s">
        <v>38</v>
      </c>
      <c r="AC6124">
        <v>302</v>
      </c>
      <c r="AD6124" s="4">
        <v>55</v>
      </c>
      <c r="AE6124" t="s">
        <v>16818</v>
      </c>
      <c r="AF6124" s="4" t="s">
        <v>29345</v>
      </c>
      <c r="AG6124" t="s">
        <v>29345</v>
      </c>
      <c r="AH6124" t="s">
        <v>28881</v>
      </c>
      <c r="AI6124" t="s">
        <v>16803</v>
      </c>
      <c r="AJ6124">
        <v>6123</v>
      </c>
      <c r="AK6124" t="s">
        <v>16825</v>
      </c>
      <c r="AL6124" t="e">
        <v>#N/A</v>
      </c>
      <c r="AM6124">
        <v>0</v>
      </c>
      <c r="AN6124">
        <v>0</v>
      </c>
      <c r="AO6124">
        <v>0</v>
      </c>
      <c r="AQ6124" s="4" t="s">
        <v>29346</v>
      </c>
    </row>
    <row r="6125" spans="1:43">
      <c r="A6125">
        <v>5551616124</v>
      </c>
      <c r="B6125">
        <v>6124</v>
      </c>
      <c r="C6125">
        <v>5551</v>
      </c>
      <c r="D6125" t="s">
        <v>291</v>
      </c>
      <c r="E6125" t="s">
        <v>2977</v>
      </c>
      <c r="F6125" t="s">
        <v>4072</v>
      </c>
      <c r="G6125" t="s">
        <v>5004</v>
      </c>
      <c r="H6125" s="2" t="s">
        <v>5026</v>
      </c>
      <c r="I6125" t="s">
        <v>16818</v>
      </c>
      <c r="J6125" t="s">
        <v>4984</v>
      </c>
      <c r="K6125">
        <v>80</v>
      </c>
      <c r="L6125">
        <v>50</v>
      </c>
      <c r="M6125">
        <v>50</v>
      </c>
      <c r="N6125">
        <v>100</v>
      </c>
      <c r="O6125">
        <v>15</v>
      </c>
      <c r="P6125">
        <v>15</v>
      </c>
      <c r="Q6125">
        <v>50</v>
      </c>
      <c r="R6125">
        <v>0</v>
      </c>
      <c r="S6125">
        <v>0</v>
      </c>
      <c r="T6125">
        <v>0</v>
      </c>
      <c r="U6125" t="s">
        <v>16821</v>
      </c>
      <c r="V6125" t="s">
        <v>14163</v>
      </c>
      <c r="W6125" s="5" t="s">
        <v>16819</v>
      </c>
      <c r="X6125">
        <v>61</v>
      </c>
      <c r="Y6125" t="s">
        <v>4956</v>
      </c>
      <c r="Z6125" t="s">
        <v>34</v>
      </c>
      <c r="AA6125" t="s">
        <v>38</v>
      </c>
      <c r="AC6125">
        <v>302</v>
      </c>
      <c r="AD6125" s="4">
        <v>55</v>
      </c>
      <c r="AE6125" t="s">
        <v>16818</v>
      </c>
      <c r="AF6125" s="4" t="s">
        <v>29347</v>
      </c>
      <c r="AG6125" t="s">
        <v>29347</v>
      </c>
      <c r="AH6125" t="s">
        <v>29139</v>
      </c>
      <c r="AI6125" t="s">
        <v>16803</v>
      </c>
      <c r="AJ6125">
        <v>6124</v>
      </c>
      <c r="AK6125" t="s">
        <v>16825</v>
      </c>
      <c r="AL6125" t="e">
        <v>#N/A</v>
      </c>
      <c r="AM6125">
        <v>0</v>
      </c>
      <c r="AN6125">
        <v>0</v>
      </c>
      <c r="AO6125">
        <v>0</v>
      </c>
      <c r="AQ6125" s="4" t="s">
        <v>29348</v>
      </c>
    </row>
    <row r="6126" spans="1:43">
      <c r="A6126">
        <v>5551616125</v>
      </c>
      <c r="B6126">
        <v>6125</v>
      </c>
      <c r="C6126">
        <v>5551</v>
      </c>
      <c r="D6126" t="s">
        <v>291</v>
      </c>
      <c r="E6126" t="s">
        <v>3005</v>
      </c>
      <c r="F6126" t="s">
        <v>4103</v>
      </c>
      <c r="G6126" t="s">
        <v>5004</v>
      </c>
      <c r="H6126" s="2" t="s">
        <v>5026</v>
      </c>
      <c r="I6126" t="s">
        <v>5020</v>
      </c>
      <c r="J6126" t="s">
        <v>4984</v>
      </c>
      <c r="K6126">
        <v>80</v>
      </c>
      <c r="L6126">
        <v>50</v>
      </c>
      <c r="M6126">
        <v>50</v>
      </c>
      <c r="N6126">
        <v>100</v>
      </c>
      <c r="O6126">
        <v>15</v>
      </c>
      <c r="P6126">
        <v>15</v>
      </c>
      <c r="Q6126">
        <v>50</v>
      </c>
      <c r="R6126">
        <v>44</v>
      </c>
      <c r="S6126">
        <v>35</v>
      </c>
      <c r="T6126">
        <v>79</v>
      </c>
      <c r="U6126" t="s">
        <v>16822</v>
      </c>
      <c r="V6126" t="s">
        <v>14164</v>
      </c>
      <c r="W6126" s="5" t="s">
        <v>16819</v>
      </c>
      <c r="X6126">
        <v>61</v>
      </c>
      <c r="Y6126" t="s">
        <v>4956</v>
      </c>
      <c r="Z6126" t="s">
        <v>34</v>
      </c>
      <c r="AA6126" t="s">
        <v>38</v>
      </c>
      <c r="AC6126">
        <v>302</v>
      </c>
      <c r="AD6126" s="4">
        <v>55</v>
      </c>
      <c r="AE6126" t="s">
        <v>16818</v>
      </c>
      <c r="AF6126" s="4" t="s">
        <v>29349</v>
      </c>
      <c r="AG6126" t="s">
        <v>29349</v>
      </c>
      <c r="AH6126" t="s">
        <v>29139</v>
      </c>
      <c r="AI6126" t="s">
        <v>16803</v>
      </c>
      <c r="AJ6126">
        <v>6125</v>
      </c>
      <c r="AK6126" t="s">
        <v>16825</v>
      </c>
      <c r="AL6126" t="e">
        <v>#N/A</v>
      </c>
      <c r="AM6126">
        <v>0</v>
      </c>
      <c r="AN6126">
        <v>0</v>
      </c>
      <c r="AO6126">
        <v>0</v>
      </c>
      <c r="AQ6126" s="4" t="s">
        <v>29350</v>
      </c>
    </row>
    <row r="6127" spans="1:43">
      <c r="A6127">
        <v>5551616126</v>
      </c>
      <c r="B6127">
        <v>6126</v>
      </c>
      <c r="C6127">
        <v>5551</v>
      </c>
      <c r="D6127" t="s">
        <v>288</v>
      </c>
      <c r="E6127" t="s">
        <v>6871</v>
      </c>
      <c r="F6127" t="s">
        <v>4119</v>
      </c>
      <c r="G6127" t="s">
        <v>5004</v>
      </c>
      <c r="H6127" s="2" t="s">
        <v>5026</v>
      </c>
      <c r="I6127" t="s">
        <v>16818</v>
      </c>
      <c r="J6127" t="s">
        <v>4984</v>
      </c>
      <c r="K6127">
        <v>80</v>
      </c>
      <c r="L6127">
        <v>50</v>
      </c>
      <c r="M6127">
        <v>50</v>
      </c>
      <c r="N6127">
        <v>100</v>
      </c>
      <c r="O6127">
        <v>15</v>
      </c>
      <c r="P6127">
        <v>15</v>
      </c>
      <c r="Q6127">
        <v>50</v>
      </c>
      <c r="R6127">
        <v>13</v>
      </c>
      <c r="S6127">
        <v>8.5</v>
      </c>
      <c r="T6127">
        <v>21.5</v>
      </c>
      <c r="U6127" t="s">
        <v>16821</v>
      </c>
      <c r="V6127" t="s">
        <v>14165</v>
      </c>
      <c r="W6127" s="5" t="s">
        <v>16819</v>
      </c>
      <c r="X6127">
        <v>61</v>
      </c>
      <c r="Y6127" t="s">
        <v>4956</v>
      </c>
      <c r="Z6127" t="s">
        <v>34</v>
      </c>
      <c r="AA6127" t="s">
        <v>38</v>
      </c>
      <c r="AC6127">
        <v>302</v>
      </c>
      <c r="AD6127" s="4">
        <v>55</v>
      </c>
      <c r="AE6127" t="s">
        <v>16818</v>
      </c>
      <c r="AF6127" s="4" t="s">
        <v>29351</v>
      </c>
      <c r="AG6127" t="s">
        <v>29351</v>
      </c>
      <c r="AH6127" t="s">
        <v>28966</v>
      </c>
      <c r="AI6127" t="s">
        <v>16803</v>
      </c>
      <c r="AJ6127">
        <v>6126</v>
      </c>
      <c r="AK6127" t="s">
        <v>16825</v>
      </c>
      <c r="AL6127" t="e">
        <v>#N/A</v>
      </c>
      <c r="AM6127">
        <v>0</v>
      </c>
      <c r="AN6127">
        <v>0</v>
      </c>
      <c r="AO6127">
        <v>0</v>
      </c>
      <c r="AQ6127" s="4" t="s">
        <v>29352</v>
      </c>
    </row>
    <row r="6128" spans="1:43">
      <c r="A6128">
        <v>5551616127</v>
      </c>
      <c r="B6128">
        <v>6127</v>
      </c>
      <c r="C6128">
        <v>5551</v>
      </c>
      <c r="D6128" t="s">
        <v>285</v>
      </c>
      <c r="E6128" t="s">
        <v>6872</v>
      </c>
      <c r="F6128" t="s">
        <v>4642</v>
      </c>
      <c r="G6128" t="s">
        <v>5004</v>
      </c>
      <c r="H6128" s="2" t="s">
        <v>5026</v>
      </c>
      <c r="I6128" t="s">
        <v>16818</v>
      </c>
      <c r="J6128" t="s">
        <v>4984</v>
      </c>
      <c r="K6128">
        <v>80</v>
      </c>
      <c r="L6128">
        <v>50</v>
      </c>
      <c r="M6128">
        <v>50</v>
      </c>
      <c r="N6128">
        <v>100</v>
      </c>
      <c r="O6128">
        <v>15</v>
      </c>
      <c r="P6128">
        <v>15</v>
      </c>
      <c r="Q6128">
        <v>50</v>
      </c>
      <c r="R6128" t="s">
        <v>16820</v>
      </c>
      <c r="S6128" t="s">
        <v>16820</v>
      </c>
      <c r="T6128" t="s">
        <v>16820</v>
      </c>
      <c r="U6128" t="s">
        <v>16820</v>
      </c>
      <c r="V6128" t="s">
        <v>14166</v>
      </c>
      <c r="W6128" s="5" t="s">
        <v>16819</v>
      </c>
      <c r="X6128">
        <v>61</v>
      </c>
      <c r="Y6128" t="s">
        <v>4956</v>
      </c>
      <c r="Z6128" t="s">
        <v>34</v>
      </c>
      <c r="AA6128" t="s">
        <v>38</v>
      </c>
      <c r="AC6128">
        <v>302</v>
      </c>
      <c r="AD6128" s="4">
        <v>55</v>
      </c>
      <c r="AE6128" t="s">
        <v>16818</v>
      </c>
      <c r="AF6128" s="4" t="s">
        <v>29353</v>
      </c>
      <c r="AG6128" t="s">
        <v>29353</v>
      </c>
      <c r="AH6128" t="s">
        <v>28881</v>
      </c>
      <c r="AI6128" t="s">
        <v>16803</v>
      </c>
      <c r="AJ6128">
        <v>6127</v>
      </c>
      <c r="AK6128" t="s">
        <v>16825</v>
      </c>
      <c r="AL6128" t="e">
        <v>#N/A</v>
      </c>
      <c r="AM6128">
        <v>0</v>
      </c>
      <c r="AN6128">
        <v>0</v>
      </c>
      <c r="AO6128">
        <v>0</v>
      </c>
      <c r="AQ6128" s="4" t="s">
        <v>29354</v>
      </c>
    </row>
    <row r="6129" spans="1:43">
      <c r="A6129">
        <v>5551616128</v>
      </c>
      <c r="B6129">
        <v>6128</v>
      </c>
      <c r="C6129">
        <v>5551</v>
      </c>
      <c r="D6129" t="s">
        <v>291</v>
      </c>
      <c r="E6129" t="s">
        <v>6873</v>
      </c>
      <c r="F6129" t="s">
        <v>4446</v>
      </c>
      <c r="G6129" t="s">
        <v>5004</v>
      </c>
      <c r="H6129" s="2" t="s">
        <v>5026</v>
      </c>
      <c r="I6129" t="s">
        <v>16818</v>
      </c>
      <c r="J6129" t="s">
        <v>4984</v>
      </c>
      <c r="K6129">
        <v>80</v>
      </c>
      <c r="L6129">
        <v>50</v>
      </c>
      <c r="M6129">
        <v>50</v>
      </c>
      <c r="N6129">
        <v>100</v>
      </c>
      <c r="O6129">
        <v>15</v>
      </c>
      <c r="P6129">
        <v>15</v>
      </c>
      <c r="Q6129">
        <v>50</v>
      </c>
      <c r="R6129">
        <v>0</v>
      </c>
      <c r="S6129">
        <v>11</v>
      </c>
      <c r="T6129">
        <v>11</v>
      </c>
      <c r="U6129" t="s">
        <v>16821</v>
      </c>
      <c r="V6129" t="s">
        <v>14167</v>
      </c>
      <c r="W6129" s="5" t="s">
        <v>16819</v>
      </c>
      <c r="X6129">
        <v>61</v>
      </c>
      <c r="Y6129" t="s">
        <v>4956</v>
      </c>
      <c r="Z6129" t="s">
        <v>34</v>
      </c>
      <c r="AA6129" t="s">
        <v>38</v>
      </c>
      <c r="AC6129">
        <v>302</v>
      </c>
      <c r="AD6129" s="4">
        <v>55</v>
      </c>
      <c r="AE6129" t="s">
        <v>16818</v>
      </c>
      <c r="AF6129" s="4" t="s">
        <v>29355</v>
      </c>
      <c r="AG6129" t="s">
        <v>29355</v>
      </c>
      <c r="AH6129" t="s">
        <v>29139</v>
      </c>
      <c r="AI6129" t="s">
        <v>16803</v>
      </c>
      <c r="AJ6129">
        <v>6128</v>
      </c>
      <c r="AK6129" t="s">
        <v>16825</v>
      </c>
      <c r="AL6129" t="e">
        <v>#N/A</v>
      </c>
      <c r="AM6129">
        <v>0</v>
      </c>
      <c r="AN6129">
        <v>0</v>
      </c>
      <c r="AO6129">
        <v>0</v>
      </c>
      <c r="AQ6129" s="4" t="s">
        <v>29356</v>
      </c>
    </row>
    <row r="6130" spans="1:43">
      <c r="A6130">
        <v>5551616129</v>
      </c>
      <c r="B6130">
        <v>6129</v>
      </c>
      <c r="C6130">
        <v>5551</v>
      </c>
      <c r="D6130" t="s">
        <v>288</v>
      </c>
      <c r="E6130" t="s">
        <v>2980</v>
      </c>
      <c r="F6130" t="s">
        <v>4195</v>
      </c>
      <c r="G6130" t="s">
        <v>5004</v>
      </c>
      <c r="H6130" s="2" t="s">
        <v>5026</v>
      </c>
      <c r="I6130" t="s">
        <v>5019</v>
      </c>
      <c r="J6130" t="s">
        <v>4984</v>
      </c>
      <c r="K6130">
        <v>80</v>
      </c>
      <c r="L6130">
        <v>50</v>
      </c>
      <c r="M6130">
        <v>50</v>
      </c>
      <c r="N6130">
        <v>100</v>
      </c>
      <c r="O6130">
        <v>15</v>
      </c>
      <c r="P6130">
        <v>15</v>
      </c>
      <c r="Q6130">
        <v>50</v>
      </c>
      <c r="R6130">
        <v>20</v>
      </c>
      <c r="S6130">
        <v>30</v>
      </c>
      <c r="T6130">
        <v>50</v>
      </c>
      <c r="U6130" t="s">
        <v>16822</v>
      </c>
      <c r="V6130" t="s">
        <v>14168</v>
      </c>
      <c r="W6130" s="5" t="s">
        <v>16819</v>
      </c>
      <c r="X6130">
        <v>61</v>
      </c>
      <c r="Y6130" t="s">
        <v>4956</v>
      </c>
      <c r="Z6130" t="s">
        <v>34</v>
      </c>
      <c r="AA6130" t="s">
        <v>38</v>
      </c>
      <c r="AC6130">
        <v>302</v>
      </c>
      <c r="AD6130" s="4">
        <v>55</v>
      </c>
      <c r="AE6130" t="s">
        <v>16880</v>
      </c>
      <c r="AF6130" s="4" t="s">
        <v>29357</v>
      </c>
      <c r="AG6130" t="s">
        <v>29357</v>
      </c>
      <c r="AH6130" t="s">
        <v>28966</v>
      </c>
      <c r="AI6130" t="s">
        <v>16803</v>
      </c>
      <c r="AJ6130">
        <v>6129</v>
      </c>
      <c r="AK6130" t="s">
        <v>16825</v>
      </c>
      <c r="AL6130" t="e">
        <v>#N/A</v>
      </c>
      <c r="AM6130">
        <v>1</v>
      </c>
      <c r="AN6130">
        <v>0</v>
      </c>
      <c r="AO6130">
        <v>1</v>
      </c>
      <c r="AQ6130" s="4" t="s">
        <v>29358</v>
      </c>
    </row>
    <row r="6131" spans="1:43">
      <c r="A6131">
        <v>5551616130</v>
      </c>
      <c r="B6131">
        <v>6130</v>
      </c>
      <c r="C6131">
        <v>5551</v>
      </c>
      <c r="D6131" t="s">
        <v>290</v>
      </c>
      <c r="E6131" t="s">
        <v>2981</v>
      </c>
      <c r="F6131" t="s">
        <v>4775</v>
      </c>
      <c r="G6131" t="s">
        <v>5004</v>
      </c>
      <c r="H6131" s="2" t="s">
        <v>5026</v>
      </c>
      <c r="I6131" t="s">
        <v>16818</v>
      </c>
      <c r="J6131" t="s">
        <v>4984</v>
      </c>
      <c r="K6131">
        <v>80</v>
      </c>
      <c r="L6131">
        <v>50</v>
      </c>
      <c r="M6131">
        <v>50</v>
      </c>
      <c r="N6131">
        <v>100</v>
      </c>
      <c r="O6131">
        <v>15</v>
      </c>
      <c r="P6131">
        <v>15</v>
      </c>
      <c r="Q6131">
        <v>50</v>
      </c>
      <c r="R6131">
        <v>0</v>
      </c>
      <c r="S6131">
        <v>12.5</v>
      </c>
      <c r="T6131">
        <v>12.5</v>
      </c>
      <c r="U6131" t="s">
        <v>16821</v>
      </c>
      <c r="V6131" t="s">
        <v>14169</v>
      </c>
      <c r="W6131" s="5" t="s">
        <v>16819</v>
      </c>
      <c r="X6131">
        <v>61</v>
      </c>
      <c r="Y6131" t="s">
        <v>4956</v>
      </c>
      <c r="Z6131" t="s">
        <v>34</v>
      </c>
      <c r="AA6131" t="s">
        <v>38</v>
      </c>
      <c r="AC6131">
        <v>302</v>
      </c>
      <c r="AD6131" s="4">
        <v>55</v>
      </c>
      <c r="AE6131" t="s">
        <v>16818</v>
      </c>
      <c r="AF6131" s="4" t="s">
        <v>29359</v>
      </c>
      <c r="AG6131" t="s">
        <v>29359</v>
      </c>
      <c r="AH6131" t="s">
        <v>28884</v>
      </c>
      <c r="AI6131" t="s">
        <v>16803</v>
      </c>
      <c r="AJ6131">
        <v>6130</v>
      </c>
      <c r="AK6131" t="s">
        <v>16825</v>
      </c>
      <c r="AL6131" t="e">
        <v>#N/A</v>
      </c>
      <c r="AM6131">
        <v>0</v>
      </c>
      <c r="AN6131">
        <v>0</v>
      </c>
      <c r="AO6131">
        <v>0</v>
      </c>
      <c r="AQ6131" s="4" t="s">
        <v>29360</v>
      </c>
    </row>
    <row r="6132" spans="1:43">
      <c r="A6132">
        <v>5551616131</v>
      </c>
      <c r="B6132">
        <v>6131</v>
      </c>
      <c r="C6132">
        <v>5551</v>
      </c>
      <c r="D6132" t="s">
        <v>285</v>
      </c>
      <c r="E6132" t="s">
        <v>4042</v>
      </c>
      <c r="F6132" t="s">
        <v>4188</v>
      </c>
      <c r="G6132" t="s">
        <v>5004</v>
      </c>
      <c r="H6132" s="2" t="s">
        <v>5026</v>
      </c>
      <c r="I6132" t="s">
        <v>5021</v>
      </c>
      <c r="J6132" t="s">
        <v>4984</v>
      </c>
      <c r="K6132">
        <v>80</v>
      </c>
      <c r="L6132">
        <v>50</v>
      </c>
      <c r="M6132">
        <v>50</v>
      </c>
      <c r="N6132">
        <v>100</v>
      </c>
      <c r="O6132">
        <v>15</v>
      </c>
      <c r="P6132">
        <v>15</v>
      </c>
      <c r="Q6132">
        <v>50</v>
      </c>
      <c r="R6132">
        <v>26.5</v>
      </c>
      <c r="S6132">
        <v>34</v>
      </c>
      <c r="T6132">
        <v>60.5</v>
      </c>
      <c r="U6132" t="s">
        <v>16822</v>
      </c>
      <c r="V6132" t="s">
        <v>14170</v>
      </c>
      <c r="W6132" s="5" t="s">
        <v>16819</v>
      </c>
      <c r="X6132">
        <v>61</v>
      </c>
      <c r="Y6132" t="s">
        <v>4956</v>
      </c>
      <c r="Z6132" t="s">
        <v>34</v>
      </c>
      <c r="AA6132" t="s">
        <v>38</v>
      </c>
      <c r="AC6132">
        <v>302</v>
      </c>
      <c r="AD6132" s="4">
        <v>55</v>
      </c>
      <c r="AE6132" t="s">
        <v>16818</v>
      </c>
      <c r="AF6132" s="4" t="s">
        <v>29361</v>
      </c>
      <c r="AG6132" t="s">
        <v>29361</v>
      </c>
      <c r="AH6132" t="s">
        <v>28881</v>
      </c>
      <c r="AI6132" t="s">
        <v>16803</v>
      </c>
      <c r="AJ6132">
        <v>6131</v>
      </c>
      <c r="AK6132" t="s">
        <v>16825</v>
      </c>
      <c r="AL6132" t="e">
        <v>#N/A</v>
      </c>
      <c r="AM6132">
        <v>0</v>
      </c>
      <c r="AN6132">
        <v>0</v>
      </c>
      <c r="AO6132">
        <v>0</v>
      </c>
      <c r="AQ6132" s="4" t="s">
        <v>29362</v>
      </c>
    </row>
    <row r="6133" spans="1:43">
      <c r="A6133">
        <v>5551616132</v>
      </c>
      <c r="B6133">
        <v>6132</v>
      </c>
      <c r="C6133">
        <v>5551</v>
      </c>
      <c r="D6133" t="s">
        <v>288</v>
      </c>
      <c r="E6133" t="s">
        <v>2934</v>
      </c>
      <c r="F6133" t="s">
        <v>4138</v>
      </c>
      <c r="G6133" t="s">
        <v>5004</v>
      </c>
      <c r="H6133" s="2" t="s">
        <v>5026</v>
      </c>
      <c r="I6133" t="s">
        <v>16818</v>
      </c>
      <c r="J6133" t="s">
        <v>4984</v>
      </c>
      <c r="K6133">
        <v>80</v>
      </c>
      <c r="L6133">
        <v>50</v>
      </c>
      <c r="M6133">
        <v>50</v>
      </c>
      <c r="N6133">
        <v>100</v>
      </c>
      <c r="O6133">
        <v>15</v>
      </c>
      <c r="P6133">
        <v>15</v>
      </c>
      <c r="Q6133">
        <v>50</v>
      </c>
      <c r="R6133">
        <v>3</v>
      </c>
      <c r="S6133">
        <v>12.5</v>
      </c>
      <c r="T6133">
        <v>15.5</v>
      </c>
      <c r="U6133" t="s">
        <v>16821</v>
      </c>
      <c r="V6133" t="s">
        <v>14171</v>
      </c>
      <c r="W6133" s="5" t="s">
        <v>16819</v>
      </c>
      <c r="X6133">
        <v>61</v>
      </c>
      <c r="Y6133" t="s">
        <v>4956</v>
      </c>
      <c r="Z6133" t="s">
        <v>34</v>
      </c>
      <c r="AA6133" t="s">
        <v>38</v>
      </c>
      <c r="AC6133">
        <v>302</v>
      </c>
      <c r="AD6133" s="4">
        <v>55</v>
      </c>
      <c r="AE6133" t="s">
        <v>16818</v>
      </c>
      <c r="AF6133" s="4" t="s">
        <v>29363</v>
      </c>
      <c r="AG6133" t="s">
        <v>29363</v>
      </c>
      <c r="AH6133" t="s">
        <v>28966</v>
      </c>
      <c r="AI6133" t="s">
        <v>16803</v>
      </c>
      <c r="AJ6133">
        <v>6132</v>
      </c>
      <c r="AK6133" t="s">
        <v>16825</v>
      </c>
      <c r="AL6133" t="e">
        <v>#N/A</v>
      </c>
      <c r="AM6133">
        <v>0</v>
      </c>
      <c r="AN6133">
        <v>0</v>
      </c>
      <c r="AO6133">
        <v>0</v>
      </c>
      <c r="AQ6133" s="4" t="s">
        <v>29364</v>
      </c>
    </row>
    <row r="6134" spans="1:43">
      <c r="A6134">
        <v>5551616133</v>
      </c>
      <c r="B6134">
        <v>6133</v>
      </c>
      <c r="C6134">
        <v>5551</v>
      </c>
      <c r="D6134" t="s">
        <v>290</v>
      </c>
      <c r="E6134" t="s">
        <v>2982</v>
      </c>
      <c r="F6134" t="s">
        <v>4120</v>
      </c>
      <c r="G6134" t="s">
        <v>5004</v>
      </c>
      <c r="H6134" s="2" t="s">
        <v>5026</v>
      </c>
      <c r="I6134" t="s">
        <v>5019</v>
      </c>
      <c r="J6134" t="s">
        <v>4984</v>
      </c>
      <c r="K6134">
        <v>80</v>
      </c>
      <c r="L6134">
        <v>50</v>
      </c>
      <c r="M6134">
        <v>50</v>
      </c>
      <c r="N6134">
        <v>100</v>
      </c>
      <c r="O6134">
        <v>15</v>
      </c>
      <c r="P6134">
        <v>15</v>
      </c>
      <c r="Q6134">
        <v>50</v>
      </c>
      <c r="R6134">
        <v>25.5</v>
      </c>
      <c r="S6134">
        <v>31</v>
      </c>
      <c r="T6134">
        <v>56.5</v>
      </c>
      <c r="U6134" t="s">
        <v>16822</v>
      </c>
      <c r="V6134" t="s">
        <v>14172</v>
      </c>
      <c r="W6134" s="5" t="s">
        <v>16819</v>
      </c>
      <c r="X6134">
        <v>61</v>
      </c>
      <c r="Y6134" t="s">
        <v>4956</v>
      </c>
      <c r="Z6134" t="s">
        <v>34</v>
      </c>
      <c r="AA6134" t="s">
        <v>38</v>
      </c>
      <c r="AC6134">
        <v>302</v>
      </c>
      <c r="AD6134" s="4">
        <v>55</v>
      </c>
      <c r="AE6134" t="s">
        <v>16818</v>
      </c>
      <c r="AF6134" s="4" t="s">
        <v>29365</v>
      </c>
      <c r="AG6134" t="s">
        <v>29365</v>
      </c>
      <c r="AH6134" t="s">
        <v>28884</v>
      </c>
      <c r="AI6134" t="s">
        <v>16803</v>
      </c>
      <c r="AJ6134">
        <v>6133</v>
      </c>
      <c r="AK6134" t="s">
        <v>16825</v>
      </c>
      <c r="AL6134" t="e">
        <v>#N/A</v>
      </c>
      <c r="AM6134">
        <v>0</v>
      </c>
      <c r="AN6134">
        <v>0</v>
      </c>
      <c r="AO6134">
        <v>0</v>
      </c>
      <c r="AQ6134" s="4" t="s">
        <v>29366</v>
      </c>
    </row>
    <row r="6135" spans="1:43">
      <c r="A6135">
        <v>5551616134</v>
      </c>
      <c r="B6135">
        <v>6134</v>
      </c>
      <c r="C6135">
        <v>5551</v>
      </c>
      <c r="D6135" t="s">
        <v>286</v>
      </c>
      <c r="E6135" t="s">
        <v>3011</v>
      </c>
      <c r="F6135" t="s">
        <v>4403</v>
      </c>
      <c r="G6135" t="s">
        <v>5004</v>
      </c>
      <c r="H6135" s="2" t="s">
        <v>5026</v>
      </c>
      <c r="I6135" t="s">
        <v>5019</v>
      </c>
      <c r="J6135" t="s">
        <v>4984</v>
      </c>
      <c r="K6135">
        <v>80</v>
      </c>
      <c r="L6135">
        <v>50</v>
      </c>
      <c r="M6135">
        <v>50</v>
      </c>
      <c r="N6135">
        <v>100</v>
      </c>
      <c r="O6135">
        <v>15</v>
      </c>
      <c r="P6135">
        <v>15</v>
      </c>
      <c r="Q6135">
        <v>50</v>
      </c>
      <c r="R6135">
        <v>28.5</v>
      </c>
      <c r="S6135">
        <v>26</v>
      </c>
      <c r="T6135">
        <v>54.5</v>
      </c>
      <c r="U6135" t="s">
        <v>16822</v>
      </c>
      <c r="V6135" t="s">
        <v>14173</v>
      </c>
      <c r="W6135" s="5" t="s">
        <v>16819</v>
      </c>
      <c r="X6135">
        <v>61</v>
      </c>
      <c r="Y6135" t="s">
        <v>4956</v>
      </c>
      <c r="Z6135" t="s">
        <v>34</v>
      </c>
      <c r="AA6135" t="s">
        <v>38</v>
      </c>
      <c r="AC6135">
        <v>302</v>
      </c>
      <c r="AD6135" s="4">
        <v>55</v>
      </c>
      <c r="AE6135" t="s">
        <v>16818</v>
      </c>
      <c r="AF6135" s="4" t="s">
        <v>29367</v>
      </c>
      <c r="AG6135" t="s">
        <v>29367</v>
      </c>
      <c r="AH6135" t="s">
        <v>28915</v>
      </c>
      <c r="AI6135" t="s">
        <v>16803</v>
      </c>
      <c r="AJ6135">
        <v>6134</v>
      </c>
      <c r="AK6135" t="s">
        <v>16825</v>
      </c>
      <c r="AL6135" t="e">
        <v>#N/A</v>
      </c>
      <c r="AM6135">
        <v>0</v>
      </c>
      <c r="AN6135">
        <v>0</v>
      </c>
      <c r="AO6135">
        <v>0</v>
      </c>
      <c r="AQ6135" s="4" t="s">
        <v>29368</v>
      </c>
    </row>
    <row r="6136" spans="1:43">
      <c r="A6136">
        <v>5551616135</v>
      </c>
      <c r="B6136">
        <v>6135</v>
      </c>
      <c r="C6136">
        <v>5551</v>
      </c>
      <c r="D6136" t="s">
        <v>285</v>
      </c>
      <c r="E6136" t="s">
        <v>2936</v>
      </c>
      <c r="F6136" t="s">
        <v>4439</v>
      </c>
      <c r="G6136" t="s">
        <v>5004</v>
      </c>
      <c r="H6136" s="2" t="s">
        <v>5026</v>
      </c>
      <c r="I6136" t="s">
        <v>16818</v>
      </c>
      <c r="J6136" t="s">
        <v>4984</v>
      </c>
      <c r="K6136">
        <v>80</v>
      </c>
      <c r="L6136">
        <v>50</v>
      </c>
      <c r="M6136">
        <v>50</v>
      </c>
      <c r="N6136">
        <v>100</v>
      </c>
      <c r="O6136">
        <v>15</v>
      </c>
      <c r="P6136">
        <v>15</v>
      </c>
      <c r="Q6136">
        <v>50</v>
      </c>
      <c r="R6136">
        <v>18</v>
      </c>
      <c r="S6136">
        <v>10</v>
      </c>
      <c r="T6136">
        <v>28</v>
      </c>
      <c r="U6136" t="s">
        <v>16821</v>
      </c>
      <c r="V6136" t="s">
        <v>14174</v>
      </c>
      <c r="W6136" s="5" t="s">
        <v>16819</v>
      </c>
      <c r="X6136">
        <v>61</v>
      </c>
      <c r="Y6136" t="s">
        <v>4956</v>
      </c>
      <c r="Z6136" t="s">
        <v>34</v>
      </c>
      <c r="AA6136" t="s">
        <v>38</v>
      </c>
      <c r="AC6136">
        <v>302</v>
      </c>
      <c r="AD6136" s="4">
        <v>55</v>
      </c>
      <c r="AE6136" t="s">
        <v>16818</v>
      </c>
      <c r="AF6136" s="4" t="s">
        <v>29369</v>
      </c>
      <c r="AG6136" t="s">
        <v>29369</v>
      </c>
      <c r="AH6136" t="s">
        <v>28881</v>
      </c>
      <c r="AI6136" t="s">
        <v>16803</v>
      </c>
      <c r="AJ6136">
        <v>6135</v>
      </c>
      <c r="AK6136" t="s">
        <v>16825</v>
      </c>
      <c r="AL6136" t="e">
        <v>#N/A</v>
      </c>
      <c r="AM6136">
        <v>0</v>
      </c>
      <c r="AN6136">
        <v>0</v>
      </c>
      <c r="AO6136">
        <v>0</v>
      </c>
      <c r="AQ6136" s="4" t="s">
        <v>29370</v>
      </c>
    </row>
    <row r="6137" spans="1:43">
      <c r="A6137">
        <v>5551616136</v>
      </c>
      <c r="B6137">
        <v>6136</v>
      </c>
      <c r="C6137">
        <v>5551</v>
      </c>
      <c r="D6137" t="s">
        <v>290</v>
      </c>
      <c r="E6137" t="s">
        <v>6874</v>
      </c>
      <c r="F6137" t="s">
        <v>4174</v>
      </c>
      <c r="G6137" t="s">
        <v>5004</v>
      </c>
      <c r="H6137" s="2" t="s">
        <v>5026</v>
      </c>
      <c r="I6137" t="s">
        <v>16818</v>
      </c>
      <c r="J6137" t="s">
        <v>4984</v>
      </c>
      <c r="K6137">
        <v>80</v>
      </c>
      <c r="L6137">
        <v>50</v>
      </c>
      <c r="M6137">
        <v>50</v>
      </c>
      <c r="N6137">
        <v>100</v>
      </c>
      <c r="O6137">
        <v>15</v>
      </c>
      <c r="P6137">
        <v>15</v>
      </c>
      <c r="Q6137">
        <v>50</v>
      </c>
      <c r="R6137">
        <v>0</v>
      </c>
      <c r="S6137">
        <v>0</v>
      </c>
      <c r="T6137">
        <v>0</v>
      </c>
      <c r="U6137" t="s">
        <v>16821</v>
      </c>
      <c r="V6137" t="s">
        <v>14175</v>
      </c>
      <c r="W6137" s="5" t="s">
        <v>16819</v>
      </c>
      <c r="X6137">
        <v>61</v>
      </c>
      <c r="Y6137" t="s">
        <v>4956</v>
      </c>
      <c r="Z6137" t="s">
        <v>34</v>
      </c>
      <c r="AA6137" t="s">
        <v>38</v>
      </c>
      <c r="AC6137">
        <v>302</v>
      </c>
      <c r="AD6137" s="4">
        <v>55</v>
      </c>
      <c r="AE6137" t="s">
        <v>16818</v>
      </c>
      <c r="AF6137" s="4" t="s">
        <v>29371</v>
      </c>
      <c r="AG6137" t="s">
        <v>29371</v>
      </c>
      <c r="AH6137" t="s">
        <v>28884</v>
      </c>
      <c r="AI6137" t="s">
        <v>16803</v>
      </c>
      <c r="AJ6137">
        <v>6136</v>
      </c>
      <c r="AK6137" t="s">
        <v>16825</v>
      </c>
      <c r="AL6137" t="e">
        <v>#N/A</v>
      </c>
      <c r="AM6137">
        <v>0</v>
      </c>
      <c r="AN6137">
        <v>0</v>
      </c>
      <c r="AO6137">
        <v>0</v>
      </c>
      <c r="AQ6137" s="4" t="s">
        <v>29372</v>
      </c>
    </row>
    <row r="6138" spans="1:43">
      <c r="A6138">
        <v>5551616137</v>
      </c>
      <c r="B6138">
        <v>6137</v>
      </c>
      <c r="C6138">
        <v>5551</v>
      </c>
      <c r="D6138" t="s">
        <v>291</v>
      </c>
      <c r="E6138" t="s">
        <v>2937</v>
      </c>
      <c r="F6138" t="s">
        <v>4073</v>
      </c>
      <c r="G6138" t="s">
        <v>5004</v>
      </c>
      <c r="H6138" s="2" t="s">
        <v>5026</v>
      </c>
      <c r="I6138" t="s">
        <v>5019</v>
      </c>
      <c r="J6138" t="s">
        <v>4984</v>
      </c>
      <c r="K6138">
        <v>80</v>
      </c>
      <c r="L6138">
        <v>50</v>
      </c>
      <c r="M6138">
        <v>50</v>
      </c>
      <c r="N6138">
        <v>100</v>
      </c>
      <c r="O6138">
        <v>15</v>
      </c>
      <c r="P6138">
        <v>15</v>
      </c>
      <c r="Q6138">
        <v>50</v>
      </c>
      <c r="R6138">
        <v>36</v>
      </c>
      <c r="S6138">
        <v>21</v>
      </c>
      <c r="T6138">
        <v>57</v>
      </c>
      <c r="U6138" t="s">
        <v>16822</v>
      </c>
      <c r="V6138" t="s">
        <v>14176</v>
      </c>
      <c r="W6138" s="5" t="s">
        <v>16819</v>
      </c>
      <c r="X6138">
        <v>61</v>
      </c>
      <c r="Y6138" t="s">
        <v>4956</v>
      </c>
      <c r="Z6138" t="s">
        <v>34</v>
      </c>
      <c r="AA6138" t="s">
        <v>38</v>
      </c>
      <c r="AC6138">
        <v>302</v>
      </c>
      <c r="AD6138" s="4">
        <v>55</v>
      </c>
      <c r="AE6138" t="s">
        <v>16818</v>
      </c>
      <c r="AF6138" s="4" t="s">
        <v>29373</v>
      </c>
      <c r="AG6138" t="s">
        <v>29373</v>
      </c>
      <c r="AH6138" t="s">
        <v>29139</v>
      </c>
      <c r="AI6138" t="s">
        <v>16803</v>
      </c>
      <c r="AJ6138">
        <v>6137</v>
      </c>
      <c r="AK6138" t="s">
        <v>16825</v>
      </c>
      <c r="AL6138" t="e">
        <v>#N/A</v>
      </c>
      <c r="AM6138">
        <v>0</v>
      </c>
      <c r="AN6138">
        <v>0</v>
      </c>
      <c r="AO6138">
        <v>0</v>
      </c>
      <c r="AQ6138" s="4" t="s">
        <v>29374</v>
      </c>
    </row>
    <row r="6139" spans="1:43">
      <c r="A6139">
        <v>5551616138</v>
      </c>
      <c r="B6139">
        <v>6138</v>
      </c>
      <c r="C6139">
        <v>5551</v>
      </c>
      <c r="D6139" t="s">
        <v>291</v>
      </c>
      <c r="E6139" t="s">
        <v>2983</v>
      </c>
      <c r="F6139" t="s">
        <v>4073</v>
      </c>
      <c r="G6139" t="s">
        <v>5004</v>
      </c>
      <c r="H6139" s="2" t="s">
        <v>5026</v>
      </c>
      <c r="I6139" t="s">
        <v>16818</v>
      </c>
      <c r="J6139" t="s">
        <v>4984</v>
      </c>
      <c r="K6139">
        <v>80</v>
      </c>
      <c r="L6139">
        <v>50</v>
      </c>
      <c r="M6139">
        <v>50</v>
      </c>
      <c r="N6139">
        <v>100</v>
      </c>
      <c r="O6139">
        <v>15</v>
      </c>
      <c r="P6139">
        <v>15</v>
      </c>
      <c r="Q6139">
        <v>50</v>
      </c>
      <c r="R6139">
        <v>8</v>
      </c>
      <c r="S6139">
        <v>6.5</v>
      </c>
      <c r="T6139">
        <v>14.5</v>
      </c>
      <c r="U6139" t="s">
        <v>16821</v>
      </c>
      <c r="V6139" t="s">
        <v>14177</v>
      </c>
      <c r="W6139" s="5" t="s">
        <v>16819</v>
      </c>
      <c r="X6139">
        <v>61</v>
      </c>
      <c r="Y6139" t="s">
        <v>4956</v>
      </c>
      <c r="Z6139" t="s">
        <v>34</v>
      </c>
      <c r="AA6139" t="s">
        <v>38</v>
      </c>
      <c r="AC6139">
        <v>302</v>
      </c>
      <c r="AD6139" s="4">
        <v>55</v>
      </c>
      <c r="AE6139" t="s">
        <v>16818</v>
      </c>
      <c r="AF6139" s="4" t="s">
        <v>29375</v>
      </c>
      <c r="AG6139" t="s">
        <v>29375</v>
      </c>
      <c r="AH6139" t="s">
        <v>29139</v>
      </c>
      <c r="AI6139" t="s">
        <v>16803</v>
      </c>
      <c r="AJ6139">
        <v>6138</v>
      </c>
      <c r="AK6139" t="s">
        <v>16825</v>
      </c>
      <c r="AL6139" t="e">
        <v>#N/A</v>
      </c>
      <c r="AM6139">
        <v>0</v>
      </c>
      <c r="AN6139">
        <v>0</v>
      </c>
      <c r="AO6139">
        <v>0</v>
      </c>
      <c r="AQ6139" s="4" t="s">
        <v>29376</v>
      </c>
    </row>
    <row r="6140" spans="1:43">
      <c r="A6140">
        <v>5551616139</v>
      </c>
      <c r="B6140">
        <v>6139</v>
      </c>
      <c r="C6140">
        <v>5551</v>
      </c>
      <c r="D6140" t="s">
        <v>291</v>
      </c>
      <c r="E6140" t="s">
        <v>3018</v>
      </c>
      <c r="F6140" t="s">
        <v>4688</v>
      </c>
      <c r="G6140" t="s">
        <v>5004</v>
      </c>
      <c r="H6140" s="2" t="s">
        <v>5026</v>
      </c>
      <c r="I6140" t="s">
        <v>5021</v>
      </c>
      <c r="J6140" t="s">
        <v>4984</v>
      </c>
      <c r="K6140">
        <v>80</v>
      </c>
      <c r="L6140">
        <v>50</v>
      </c>
      <c r="M6140">
        <v>50</v>
      </c>
      <c r="N6140">
        <v>100</v>
      </c>
      <c r="O6140">
        <v>15</v>
      </c>
      <c r="P6140">
        <v>15</v>
      </c>
      <c r="Q6140">
        <v>50</v>
      </c>
      <c r="R6140">
        <v>41.5</v>
      </c>
      <c r="S6140">
        <v>29.5</v>
      </c>
      <c r="T6140">
        <v>71</v>
      </c>
      <c r="U6140" t="s">
        <v>16822</v>
      </c>
      <c r="V6140" t="s">
        <v>14178</v>
      </c>
      <c r="W6140" s="5" t="s">
        <v>16819</v>
      </c>
      <c r="X6140">
        <v>61</v>
      </c>
      <c r="Y6140" t="s">
        <v>4956</v>
      </c>
      <c r="Z6140" t="s">
        <v>34</v>
      </c>
      <c r="AA6140" t="s">
        <v>38</v>
      </c>
      <c r="AC6140">
        <v>302</v>
      </c>
      <c r="AD6140" s="4">
        <v>55</v>
      </c>
      <c r="AE6140" t="s">
        <v>16818</v>
      </c>
      <c r="AF6140" s="4" t="s">
        <v>29377</v>
      </c>
      <c r="AG6140" t="s">
        <v>29377</v>
      </c>
      <c r="AH6140" t="s">
        <v>29139</v>
      </c>
      <c r="AI6140" t="s">
        <v>16803</v>
      </c>
      <c r="AJ6140">
        <v>6139</v>
      </c>
      <c r="AK6140" t="s">
        <v>16825</v>
      </c>
      <c r="AL6140" t="e">
        <v>#N/A</v>
      </c>
      <c r="AM6140">
        <v>0</v>
      </c>
      <c r="AN6140">
        <v>0</v>
      </c>
      <c r="AO6140">
        <v>0</v>
      </c>
      <c r="AQ6140" s="4" t="s">
        <v>29378</v>
      </c>
    </row>
    <row r="6141" spans="1:43">
      <c r="A6141">
        <v>5551616140</v>
      </c>
      <c r="B6141">
        <v>6140</v>
      </c>
      <c r="C6141">
        <v>5551</v>
      </c>
      <c r="D6141" t="s">
        <v>291</v>
      </c>
      <c r="E6141" t="s">
        <v>3013</v>
      </c>
      <c r="F6141" t="s">
        <v>4455</v>
      </c>
      <c r="G6141" t="s">
        <v>5004</v>
      </c>
      <c r="H6141" s="2" t="s">
        <v>5026</v>
      </c>
      <c r="I6141" t="s">
        <v>16818</v>
      </c>
      <c r="J6141" t="s">
        <v>4984</v>
      </c>
      <c r="K6141">
        <v>80</v>
      </c>
      <c r="L6141">
        <v>50</v>
      </c>
      <c r="M6141">
        <v>50</v>
      </c>
      <c r="N6141">
        <v>100</v>
      </c>
      <c r="O6141">
        <v>15</v>
      </c>
      <c r="P6141">
        <v>15</v>
      </c>
      <c r="Q6141">
        <v>50</v>
      </c>
      <c r="R6141">
        <v>0</v>
      </c>
      <c r="S6141">
        <v>1</v>
      </c>
      <c r="T6141">
        <v>1</v>
      </c>
      <c r="U6141" t="s">
        <v>16821</v>
      </c>
      <c r="V6141" t="s">
        <v>14179</v>
      </c>
      <c r="W6141" s="5" t="s">
        <v>16819</v>
      </c>
      <c r="X6141">
        <v>61</v>
      </c>
      <c r="Y6141" t="s">
        <v>4956</v>
      </c>
      <c r="Z6141" t="s">
        <v>34</v>
      </c>
      <c r="AA6141" t="s">
        <v>38</v>
      </c>
      <c r="AC6141">
        <v>302</v>
      </c>
      <c r="AD6141" s="4">
        <v>55</v>
      </c>
      <c r="AE6141" t="s">
        <v>16818</v>
      </c>
      <c r="AF6141" s="4" t="s">
        <v>29379</v>
      </c>
      <c r="AG6141" t="s">
        <v>29379</v>
      </c>
      <c r="AH6141" t="s">
        <v>29139</v>
      </c>
      <c r="AI6141" t="s">
        <v>16803</v>
      </c>
      <c r="AJ6141">
        <v>6140</v>
      </c>
      <c r="AK6141" t="s">
        <v>16825</v>
      </c>
      <c r="AL6141" t="e">
        <v>#N/A</v>
      </c>
      <c r="AM6141">
        <v>0</v>
      </c>
      <c r="AN6141">
        <v>0</v>
      </c>
      <c r="AO6141">
        <v>0</v>
      </c>
      <c r="AQ6141" s="4" t="s">
        <v>29380</v>
      </c>
    </row>
    <row r="6142" spans="1:43">
      <c r="A6142">
        <v>5551616141</v>
      </c>
      <c r="B6142">
        <v>6141</v>
      </c>
      <c r="C6142">
        <v>5551</v>
      </c>
      <c r="D6142" t="s">
        <v>286</v>
      </c>
      <c r="E6142" t="s">
        <v>6875</v>
      </c>
      <c r="F6142" t="s">
        <v>4170</v>
      </c>
      <c r="G6142" t="s">
        <v>5004</v>
      </c>
      <c r="H6142" s="2" t="s">
        <v>5026</v>
      </c>
      <c r="I6142" t="s">
        <v>16818</v>
      </c>
      <c r="J6142" t="s">
        <v>4984</v>
      </c>
      <c r="K6142">
        <v>80</v>
      </c>
      <c r="L6142">
        <v>50</v>
      </c>
      <c r="M6142">
        <v>50</v>
      </c>
      <c r="N6142">
        <v>100</v>
      </c>
      <c r="O6142">
        <v>15</v>
      </c>
      <c r="P6142">
        <v>15</v>
      </c>
      <c r="Q6142">
        <v>50</v>
      </c>
      <c r="R6142">
        <v>10</v>
      </c>
      <c r="S6142">
        <v>15</v>
      </c>
      <c r="T6142">
        <v>25</v>
      </c>
      <c r="U6142" t="s">
        <v>16821</v>
      </c>
      <c r="V6142" t="s">
        <v>14180</v>
      </c>
      <c r="W6142" s="5" t="s">
        <v>16819</v>
      </c>
      <c r="X6142">
        <v>61</v>
      </c>
      <c r="Y6142" t="s">
        <v>4956</v>
      </c>
      <c r="Z6142" t="s">
        <v>34</v>
      </c>
      <c r="AA6142" t="s">
        <v>38</v>
      </c>
      <c r="AC6142">
        <v>302</v>
      </c>
      <c r="AD6142" s="4">
        <v>55</v>
      </c>
      <c r="AE6142" t="s">
        <v>16818</v>
      </c>
      <c r="AF6142" s="4" t="s">
        <v>29381</v>
      </c>
      <c r="AG6142" t="s">
        <v>29381</v>
      </c>
      <c r="AH6142" t="s">
        <v>28915</v>
      </c>
      <c r="AI6142" t="s">
        <v>16803</v>
      </c>
      <c r="AJ6142">
        <v>6141</v>
      </c>
      <c r="AK6142" t="s">
        <v>16825</v>
      </c>
      <c r="AL6142" t="e">
        <v>#N/A</v>
      </c>
      <c r="AM6142">
        <v>0</v>
      </c>
      <c r="AN6142">
        <v>0</v>
      </c>
      <c r="AO6142">
        <v>0</v>
      </c>
      <c r="AQ6142" s="4" t="s">
        <v>29382</v>
      </c>
    </row>
    <row r="6143" spans="1:43">
      <c r="A6143">
        <v>5551616142</v>
      </c>
      <c r="B6143">
        <v>6142</v>
      </c>
      <c r="C6143">
        <v>5551</v>
      </c>
      <c r="D6143" t="s">
        <v>288</v>
      </c>
      <c r="E6143" t="s">
        <v>2985</v>
      </c>
      <c r="F6143" t="s">
        <v>4351</v>
      </c>
      <c r="G6143" t="s">
        <v>5004</v>
      </c>
      <c r="H6143" s="2" t="s">
        <v>5026</v>
      </c>
      <c r="I6143" t="s">
        <v>16818</v>
      </c>
      <c r="J6143" t="s">
        <v>4984</v>
      </c>
      <c r="K6143">
        <v>80</v>
      </c>
      <c r="L6143">
        <v>50</v>
      </c>
      <c r="M6143">
        <v>50</v>
      </c>
      <c r="N6143">
        <v>100</v>
      </c>
      <c r="O6143">
        <v>15</v>
      </c>
      <c r="P6143">
        <v>15</v>
      </c>
      <c r="Q6143">
        <v>50</v>
      </c>
      <c r="R6143">
        <v>0</v>
      </c>
      <c r="S6143">
        <v>0</v>
      </c>
      <c r="T6143">
        <v>0</v>
      </c>
      <c r="U6143" t="s">
        <v>16821</v>
      </c>
      <c r="V6143" t="s">
        <v>14181</v>
      </c>
      <c r="W6143" s="5" t="s">
        <v>16819</v>
      </c>
      <c r="X6143">
        <v>61</v>
      </c>
      <c r="Y6143" t="s">
        <v>4956</v>
      </c>
      <c r="Z6143" t="s">
        <v>34</v>
      </c>
      <c r="AA6143" t="s">
        <v>38</v>
      </c>
      <c r="AC6143">
        <v>302</v>
      </c>
      <c r="AD6143" s="4">
        <v>55</v>
      </c>
      <c r="AE6143" t="s">
        <v>16818</v>
      </c>
      <c r="AF6143" s="4" t="s">
        <v>29383</v>
      </c>
      <c r="AG6143" t="s">
        <v>29383</v>
      </c>
      <c r="AH6143" t="s">
        <v>28966</v>
      </c>
      <c r="AI6143" t="s">
        <v>16803</v>
      </c>
      <c r="AJ6143">
        <v>6142</v>
      </c>
      <c r="AK6143" t="s">
        <v>16825</v>
      </c>
      <c r="AL6143" t="e">
        <v>#N/A</v>
      </c>
      <c r="AM6143">
        <v>0</v>
      </c>
      <c r="AN6143">
        <v>0</v>
      </c>
      <c r="AO6143">
        <v>0</v>
      </c>
      <c r="AQ6143" s="4" t="s">
        <v>29384</v>
      </c>
    </row>
    <row r="6144" spans="1:43">
      <c r="A6144">
        <v>5551616143</v>
      </c>
      <c r="B6144">
        <v>6143</v>
      </c>
      <c r="C6144">
        <v>5551</v>
      </c>
      <c r="D6144" t="s">
        <v>288</v>
      </c>
      <c r="E6144" t="s">
        <v>2987</v>
      </c>
      <c r="F6144" t="s">
        <v>4072</v>
      </c>
      <c r="G6144" t="s">
        <v>5004</v>
      </c>
      <c r="H6144" s="2" t="s">
        <v>5026</v>
      </c>
      <c r="I6144" t="s">
        <v>16818</v>
      </c>
      <c r="J6144" t="s">
        <v>4984</v>
      </c>
      <c r="K6144">
        <v>80</v>
      </c>
      <c r="L6144">
        <v>50</v>
      </c>
      <c r="M6144">
        <v>50</v>
      </c>
      <c r="N6144">
        <v>100</v>
      </c>
      <c r="O6144">
        <v>15</v>
      </c>
      <c r="P6144">
        <v>15</v>
      </c>
      <c r="Q6144">
        <v>50</v>
      </c>
      <c r="R6144">
        <v>14</v>
      </c>
      <c r="S6144">
        <v>10.5</v>
      </c>
      <c r="T6144">
        <v>24.5</v>
      </c>
      <c r="U6144" t="s">
        <v>16821</v>
      </c>
      <c r="V6144" t="s">
        <v>14182</v>
      </c>
      <c r="W6144" s="5" t="s">
        <v>16819</v>
      </c>
      <c r="X6144">
        <v>61</v>
      </c>
      <c r="Y6144" t="s">
        <v>4956</v>
      </c>
      <c r="Z6144" t="s">
        <v>34</v>
      </c>
      <c r="AA6144" t="s">
        <v>38</v>
      </c>
      <c r="AC6144">
        <v>302</v>
      </c>
      <c r="AD6144" s="4">
        <v>55</v>
      </c>
      <c r="AE6144" t="s">
        <v>16818</v>
      </c>
      <c r="AF6144" s="4" t="s">
        <v>29385</v>
      </c>
      <c r="AG6144" t="s">
        <v>29385</v>
      </c>
      <c r="AH6144" t="s">
        <v>28966</v>
      </c>
      <c r="AI6144" t="s">
        <v>16803</v>
      </c>
      <c r="AJ6144">
        <v>6143</v>
      </c>
      <c r="AK6144" t="s">
        <v>16825</v>
      </c>
      <c r="AL6144" t="e">
        <v>#N/A</v>
      </c>
      <c r="AM6144">
        <v>0</v>
      </c>
      <c r="AN6144">
        <v>0</v>
      </c>
      <c r="AO6144">
        <v>0</v>
      </c>
      <c r="AQ6144" s="4" t="s">
        <v>29386</v>
      </c>
    </row>
    <row r="6145" spans="1:43">
      <c r="A6145">
        <v>5551616144</v>
      </c>
      <c r="B6145">
        <v>6144</v>
      </c>
      <c r="C6145">
        <v>5551</v>
      </c>
      <c r="D6145" t="s">
        <v>291</v>
      </c>
      <c r="E6145" t="s">
        <v>2988</v>
      </c>
      <c r="F6145" t="s">
        <v>4078</v>
      </c>
      <c r="G6145" t="s">
        <v>5004</v>
      </c>
      <c r="H6145" s="2" t="s">
        <v>5026</v>
      </c>
      <c r="I6145" t="s">
        <v>16818</v>
      </c>
      <c r="J6145" t="s">
        <v>4984</v>
      </c>
      <c r="K6145">
        <v>80</v>
      </c>
      <c r="L6145">
        <v>50</v>
      </c>
      <c r="M6145">
        <v>50</v>
      </c>
      <c r="N6145">
        <v>100</v>
      </c>
      <c r="O6145">
        <v>15</v>
      </c>
      <c r="P6145">
        <v>15</v>
      </c>
      <c r="Q6145">
        <v>50</v>
      </c>
      <c r="R6145">
        <v>0</v>
      </c>
      <c r="S6145">
        <v>0</v>
      </c>
      <c r="T6145">
        <v>0</v>
      </c>
      <c r="U6145" t="s">
        <v>16821</v>
      </c>
      <c r="V6145" t="s">
        <v>14183</v>
      </c>
      <c r="W6145" s="5" t="s">
        <v>16819</v>
      </c>
      <c r="X6145">
        <v>61</v>
      </c>
      <c r="Y6145" t="s">
        <v>4956</v>
      </c>
      <c r="Z6145" t="s">
        <v>34</v>
      </c>
      <c r="AA6145" t="s">
        <v>38</v>
      </c>
      <c r="AC6145">
        <v>302</v>
      </c>
      <c r="AD6145" s="4">
        <v>55</v>
      </c>
      <c r="AE6145" t="s">
        <v>16818</v>
      </c>
      <c r="AF6145" s="4" t="s">
        <v>29387</v>
      </c>
      <c r="AG6145" t="s">
        <v>29387</v>
      </c>
      <c r="AH6145" t="s">
        <v>29139</v>
      </c>
      <c r="AI6145" t="s">
        <v>16803</v>
      </c>
      <c r="AJ6145">
        <v>6144</v>
      </c>
      <c r="AK6145" t="s">
        <v>16825</v>
      </c>
      <c r="AL6145" t="e">
        <v>#N/A</v>
      </c>
      <c r="AM6145">
        <v>0</v>
      </c>
      <c r="AN6145">
        <v>0</v>
      </c>
      <c r="AO6145">
        <v>0</v>
      </c>
      <c r="AQ6145" s="4" t="s">
        <v>29388</v>
      </c>
    </row>
    <row r="6146" spans="1:43">
      <c r="A6146">
        <v>5551616145</v>
      </c>
      <c r="B6146">
        <v>6145</v>
      </c>
      <c r="C6146">
        <v>5551</v>
      </c>
      <c r="D6146" t="s">
        <v>291</v>
      </c>
      <c r="E6146" t="s">
        <v>2989</v>
      </c>
      <c r="F6146" t="s">
        <v>4673</v>
      </c>
      <c r="G6146" t="s">
        <v>5004</v>
      </c>
      <c r="H6146" s="2" t="s">
        <v>5026</v>
      </c>
      <c r="I6146" t="s">
        <v>16818</v>
      </c>
      <c r="J6146" t="s">
        <v>4984</v>
      </c>
      <c r="K6146">
        <v>80</v>
      </c>
      <c r="L6146">
        <v>50</v>
      </c>
      <c r="M6146">
        <v>50</v>
      </c>
      <c r="N6146">
        <v>100</v>
      </c>
      <c r="O6146">
        <v>15</v>
      </c>
      <c r="P6146">
        <v>15</v>
      </c>
      <c r="Q6146">
        <v>50</v>
      </c>
      <c r="R6146">
        <v>14</v>
      </c>
      <c r="S6146">
        <v>9</v>
      </c>
      <c r="T6146">
        <v>23</v>
      </c>
      <c r="U6146" t="s">
        <v>16821</v>
      </c>
      <c r="V6146" t="s">
        <v>14184</v>
      </c>
      <c r="W6146" s="5" t="s">
        <v>16819</v>
      </c>
      <c r="X6146">
        <v>61</v>
      </c>
      <c r="Y6146" t="s">
        <v>4956</v>
      </c>
      <c r="Z6146" t="s">
        <v>34</v>
      </c>
      <c r="AA6146" t="s">
        <v>38</v>
      </c>
      <c r="AC6146">
        <v>302</v>
      </c>
      <c r="AD6146" s="4">
        <v>55</v>
      </c>
      <c r="AE6146" t="s">
        <v>16818</v>
      </c>
      <c r="AF6146" s="4" t="s">
        <v>29389</v>
      </c>
      <c r="AG6146" t="s">
        <v>29389</v>
      </c>
      <c r="AH6146" t="s">
        <v>29139</v>
      </c>
      <c r="AI6146" t="s">
        <v>16803</v>
      </c>
      <c r="AJ6146">
        <v>6145</v>
      </c>
      <c r="AK6146" t="s">
        <v>16825</v>
      </c>
      <c r="AL6146" t="e">
        <v>#N/A</v>
      </c>
      <c r="AM6146">
        <v>0</v>
      </c>
      <c r="AN6146">
        <v>0</v>
      </c>
      <c r="AO6146">
        <v>0</v>
      </c>
      <c r="AQ6146" s="4" t="s">
        <v>29390</v>
      </c>
    </row>
    <row r="6147" spans="1:43">
      <c r="A6147">
        <v>5551616146</v>
      </c>
      <c r="B6147">
        <v>6146</v>
      </c>
      <c r="C6147">
        <v>5551</v>
      </c>
      <c r="D6147" t="s">
        <v>291</v>
      </c>
      <c r="E6147" t="s">
        <v>6876</v>
      </c>
      <c r="F6147" t="s">
        <v>4528</v>
      </c>
      <c r="G6147" t="s">
        <v>5004</v>
      </c>
      <c r="H6147" s="2" t="s">
        <v>5026</v>
      </c>
      <c r="I6147" t="s">
        <v>5019</v>
      </c>
      <c r="J6147" t="s">
        <v>4984</v>
      </c>
      <c r="K6147">
        <v>80</v>
      </c>
      <c r="L6147">
        <v>50</v>
      </c>
      <c r="M6147">
        <v>50</v>
      </c>
      <c r="N6147">
        <v>100</v>
      </c>
      <c r="O6147">
        <v>15</v>
      </c>
      <c r="P6147">
        <v>15</v>
      </c>
      <c r="Q6147">
        <v>50</v>
      </c>
      <c r="R6147">
        <v>19</v>
      </c>
      <c r="S6147">
        <v>33</v>
      </c>
      <c r="T6147">
        <v>52</v>
      </c>
      <c r="U6147" t="s">
        <v>16822</v>
      </c>
      <c r="V6147" t="s">
        <v>14185</v>
      </c>
      <c r="W6147" s="5" t="s">
        <v>16819</v>
      </c>
      <c r="X6147">
        <v>61</v>
      </c>
      <c r="Y6147" t="s">
        <v>4956</v>
      </c>
      <c r="Z6147" t="s">
        <v>34</v>
      </c>
      <c r="AA6147" t="s">
        <v>38</v>
      </c>
      <c r="AC6147">
        <v>302</v>
      </c>
      <c r="AD6147" s="4">
        <v>55</v>
      </c>
      <c r="AE6147" t="s">
        <v>16818</v>
      </c>
      <c r="AF6147" s="4" t="s">
        <v>29391</v>
      </c>
      <c r="AG6147" t="s">
        <v>29391</v>
      </c>
      <c r="AH6147" t="s">
        <v>29139</v>
      </c>
      <c r="AI6147" t="s">
        <v>16803</v>
      </c>
      <c r="AJ6147">
        <v>6146</v>
      </c>
      <c r="AK6147" t="s">
        <v>16825</v>
      </c>
      <c r="AL6147" t="e">
        <v>#N/A</v>
      </c>
      <c r="AM6147">
        <v>0</v>
      </c>
      <c r="AN6147">
        <v>0</v>
      </c>
      <c r="AO6147">
        <v>0</v>
      </c>
      <c r="AQ6147" s="4" t="s">
        <v>29392</v>
      </c>
    </row>
    <row r="6148" spans="1:43">
      <c r="A6148">
        <v>5551616147</v>
      </c>
      <c r="B6148">
        <v>6147</v>
      </c>
      <c r="C6148">
        <v>5551</v>
      </c>
      <c r="D6148" t="s">
        <v>291</v>
      </c>
      <c r="E6148" t="s">
        <v>2990</v>
      </c>
      <c r="F6148" t="s">
        <v>4216</v>
      </c>
      <c r="G6148" t="s">
        <v>5004</v>
      </c>
      <c r="H6148" s="2" t="s">
        <v>5026</v>
      </c>
      <c r="I6148" t="s">
        <v>16818</v>
      </c>
      <c r="J6148" t="s">
        <v>4984</v>
      </c>
      <c r="K6148">
        <v>80</v>
      </c>
      <c r="L6148">
        <v>50</v>
      </c>
      <c r="M6148">
        <v>50</v>
      </c>
      <c r="N6148">
        <v>100</v>
      </c>
      <c r="O6148">
        <v>15</v>
      </c>
      <c r="P6148">
        <v>15</v>
      </c>
      <c r="Q6148">
        <v>50</v>
      </c>
      <c r="R6148">
        <v>7.5</v>
      </c>
      <c r="S6148">
        <v>12</v>
      </c>
      <c r="T6148">
        <v>19.5</v>
      </c>
      <c r="U6148" t="s">
        <v>16821</v>
      </c>
      <c r="V6148" t="s">
        <v>14186</v>
      </c>
      <c r="W6148" s="5" t="s">
        <v>16819</v>
      </c>
      <c r="X6148">
        <v>61</v>
      </c>
      <c r="Y6148" t="s">
        <v>4956</v>
      </c>
      <c r="Z6148" t="s">
        <v>34</v>
      </c>
      <c r="AA6148" t="s">
        <v>38</v>
      </c>
      <c r="AC6148">
        <v>302</v>
      </c>
      <c r="AD6148" s="4">
        <v>55</v>
      </c>
      <c r="AE6148" t="s">
        <v>16818</v>
      </c>
      <c r="AF6148" s="4" t="s">
        <v>29393</v>
      </c>
      <c r="AG6148" t="s">
        <v>29393</v>
      </c>
      <c r="AH6148" t="s">
        <v>29139</v>
      </c>
      <c r="AI6148" t="s">
        <v>16803</v>
      </c>
      <c r="AJ6148">
        <v>6147</v>
      </c>
      <c r="AK6148" t="s">
        <v>16825</v>
      </c>
      <c r="AL6148" t="e">
        <v>#N/A</v>
      </c>
      <c r="AM6148">
        <v>0</v>
      </c>
      <c r="AN6148">
        <v>0</v>
      </c>
      <c r="AO6148">
        <v>0</v>
      </c>
      <c r="AQ6148" s="4" t="s">
        <v>29394</v>
      </c>
    </row>
    <row r="6149" spans="1:43">
      <c r="A6149">
        <v>5551626148</v>
      </c>
      <c r="B6149">
        <v>6148</v>
      </c>
      <c r="C6149">
        <v>5551</v>
      </c>
      <c r="D6149" t="s">
        <v>290</v>
      </c>
      <c r="E6149" t="s">
        <v>2964</v>
      </c>
      <c r="F6149" t="s">
        <v>4200</v>
      </c>
      <c r="G6149" t="s">
        <v>5004</v>
      </c>
      <c r="H6149" s="2" t="s">
        <v>5026</v>
      </c>
      <c r="I6149" t="s">
        <v>16818</v>
      </c>
      <c r="J6149" t="s">
        <v>4984</v>
      </c>
      <c r="K6149">
        <v>100</v>
      </c>
      <c r="L6149">
        <v>50</v>
      </c>
      <c r="M6149">
        <v>50</v>
      </c>
      <c r="N6149">
        <v>100</v>
      </c>
      <c r="O6149">
        <v>15</v>
      </c>
      <c r="P6149">
        <v>15</v>
      </c>
      <c r="Q6149">
        <v>50</v>
      </c>
      <c r="R6149">
        <v>12.5</v>
      </c>
      <c r="S6149">
        <v>23</v>
      </c>
      <c r="T6149">
        <v>35.5</v>
      </c>
      <c r="U6149" t="s">
        <v>16821</v>
      </c>
      <c r="V6149" t="s">
        <v>14187</v>
      </c>
      <c r="W6149" s="5" t="s">
        <v>16819</v>
      </c>
      <c r="X6149">
        <v>62</v>
      </c>
      <c r="Y6149" t="s">
        <v>4957</v>
      </c>
      <c r="Z6149" t="s">
        <v>34</v>
      </c>
      <c r="AA6149" t="s">
        <v>38</v>
      </c>
      <c r="AC6149">
        <v>203</v>
      </c>
      <c r="AD6149" s="4">
        <v>55</v>
      </c>
      <c r="AE6149" t="s">
        <v>16818</v>
      </c>
      <c r="AF6149" s="4" t="s">
        <v>29395</v>
      </c>
      <c r="AG6149" t="s">
        <v>29395</v>
      </c>
      <c r="AH6149" t="s">
        <v>28884</v>
      </c>
      <c r="AI6149" t="s">
        <v>16803</v>
      </c>
      <c r="AJ6149">
        <v>6148</v>
      </c>
      <c r="AK6149" t="s">
        <v>16974</v>
      </c>
      <c r="AL6149" t="e">
        <v>#N/A</v>
      </c>
      <c r="AM6149">
        <v>0</v>
      </c>
      <c r="AN6149">
        <v>0</v>
      </c>
      <c r="AO6149">
        <v>0</v>
      </c>
      <c r="AQ6149" s="4" t="s">
        <v>29396</v>
      </c>
    </row>
    <row r="6150" spans="1:43">
      <c r="A6150">
        <v>5551626149</v>
      </c>
      <c r="B6150">
        <v>6149</v>
      </c>
      <c r="C6150">
        <v>5551</v>
      </c>
      <c r="D6150" t="s">
        <v>285</v>
      </c>
      <c r="E6150" t="s">
        <v>3016</v>
      </c>
      <c r="F6150" t="s">
        <v>4216</v>
      </c>
      <c r="G6150" t="s">
        <v>5004</v>
      </c>
      <c r="H6150" s="2" t="s">
        <v>5026</v>
      </c>
      <c r="I6150" t="s">
        <v>16818</v>
      </c>
      <c r="J6150" t="s">
        <v>4984</v>
      </c>
      <c r="K6150">
        <v>100</v>
      </c>
      <c r="L6150">
        <v>50</v>
      </c>
      <c r="M6150">
        <v>50</v>
      </c>
      <c r="N6150">
        <v>100</v>
      </c>
      <c r="O6150">
        <v>15</v>
      </c>
      <c r="P6150">
        <v>15</v>
      </c>
      <c r="Q6150">
        <v>50</v>
      </c>
      <c r="R6150">
        <v>0</v>
      </c>
      <c r="S6150">
        <v>4</v>
      </c>
      <c r="T6150">
        <v>4</v>
      </c>
      <c r="U6150" t="s">
        <v>16821</v>
      </c>
      <c r="V6150" t="s">
        <v>14188</v>
      </c>
      <c r="W6150" s="5" t="s">
        <v>16819</v>
      </c>
      <c r="X6150">
        <v>62</v>
      </c>
      <c r="Y6150" t="s">
        <v>4957</v>
      </c>
      <c r="Z6150" t="s">
        <v>34</v>
      </c>
      <c r="AA6150" t="s">
        <v>38</v>
      </c>
      <c r="AC6150">
        <v>203</v>
      </c>
      <c r="AD6150" s="4">
        <v>55</v>
      </c>
      <c r="AE6150" t="s">
        <v>16818</v>
      </c>
      <c r="AF6150" s="4" t="s">
        <v>29397</v>
      </c>
      <c r="AG6150" t="s">
        <v>29397</v>
      </c>
      <c r="AH6150" t="s">
        <v>28881</v>
      </c>
      <c r="AI6150" t="s">
        <v>16803</v>
      </c>
      <c r="AJ6150">
        <v>6149</v>
      </c>
      <c r="AK6150" t="s">
        <v>16974</v>
      </c>
      <c r="AL6150" t="e">
        <v>#N/A</v>
      </c>
      <c r="AM6150">
        <v>0</v>
      </c>
      <c r="AN6150">
        <v>0</v>
      </c>
      <c r="AO6150">
        <v>0</v>
      </c>
      <c r="AQ6150" s="4" t="s">
        <v>29398</v>
      </c>
    </row>
    <row r="6151" spans="1:43">
      <c r="A6151">
        <v>5551626150</v>
      </c>
      <c r="B6151">
        <v>6150</v>
      </c>
      <c r="C6151">
        <v>5551</v>
      </c>
      <c r="D6151" t="s">
        <v>285</v>
      </c>
      <c r="E6151" t="s">
        <v>6877</v>
      </c>
      <c r="F6151" t="s">
        <v>4120</v>
      </c>
      <c r="G6151" t="s">
        <v>5004</v>
      </c>
      <c r="H6151" s="2" t="s">
        <v>5026</v>
      </c>
      <c r="I6151" t="s">
        <v>16818</v>
      </c>
      <c r="J6151" t="s">
        <v>4984</v>
      </c>
      <c r="K6151">
        <v>100</v>
      </c>
      <c r="L6151">
        <v>50</v>
      </c>
      <c r="M6151">
        <v>50</v>
      </c>
      <c r="N6151">
        <v>100</v>
      </c>
      <c r="O6151">
        <v>15</v>
      </c>
      <c r="P6151">
        <v>15</v>
      </c>
      <c r="Q6151">
        <v>50</v>
      </c>
      <c r="R6151" t="s">
        <v>16820</v>
      </c>
      <c r="S6151" t="s">
        <v>16820</v>
      </c>
      <c r="T6151" t="s">
        <v>16820</v>
      </c>
      <c r="U6151" t="s">
        <v>16820</v>
      </c>
      <c r="V6151" t="s">
        <v>14189</v>
      </c>
      <c r="W6151" s="5" t="s">
        <v>16819</v>
      </c>
      <c r="X6151">
        <v>62</v>
      </c>
      <c r="Y6151" t="s">
        <v>4957</v>
      </c>
      <c r="Z6151" t="s">
        <v>34</v>
      </c>
      <c r="AA6151" t="s">
        <v>38</v>
      </c>
      <c r="AC6151">
        <v>203</v>
      </c>
      <c r="AD6151" s="4">
        <v>55</v>
      </c>
      <c r="AE6151" t="s">
        <v>16818</v>
      </c>
      <c r="AF6151" s="4" t="s">
        <v>29399</v>
      </c>
      <c r="AG6151" t="s">
        <v>29399</v>
      </c>
      <c r="AH6151" t="s">
        <v>28881</v>
      </c>
      <c r="AI6151" t="s">
        <v>16803</v>
      </c>
      <c r="AJ6151">
        <v>6150</v>
      </c>
      <c r="AK6151" t="s">
        <v>16974</v>
      </c>
      <c r="AL6151" t="e">
        <v>#N/A</v>
      </c>
      <c r="AM6151">
        <v>0</v>
      </c>
      <c r="AN6151">
        <v>0</v>
      </c>
      <c r="AO6151">
        <v>0</v>
      </c>
      <c r="AQ6151" s="4" t="s">
        <v>29400</v>
      </c>
    </row>
    <row r="6152" spans="1:43">
      <c r="A6152">
        <v>5551626151</v>
      </c>
      <c r="B6152">
        <v>6151</v>
      </c>
      <c r="C6152">
        <v>5551</v>
      </c>
      <c r="D6152" t="s">
        <v>285</v>
      </c>
      <c r="E6152" t="s">
        <v>2991</v>
      </c>
      <c r="F6152" t="s">
        <v>4411</v>
      </c>
      <c r="G6152" t="s">
        <v>5004</v>
      </c>
      <c r="H6152" s="2" t="s">
        <v>5026</v>
      </c>
      <c r="I6152" t="s">
        <v>5020</v>
      </c>
      <c r="J6152" t="s">
        <v>4984</v>
      </c>
      <c r="K6152">
        <v>100</v>
      </c>
      <c r="L6152">
        <v>50</v>
      </c>
      <c r="M6152">
        <v>50</v>
      </c>
      <c r="N6152">
        <v>100</v>
      </c>
      <c r="O6152">
        <v>15</v>
      </c>
      <c r="P6152">
        <v>15</v>
      </c>
      <c r="Q6152">
        <v>50</v>
      </c>
      <c r="R6152">
        <v>42</v>
      </c>
      <c r="S6152">
        <v>40</v>
      </c>
      <c r="T6152">
        <v>82</v>
      </c>
      <c r="U6152" t="s">
        <v>16822</v>
      </c>
      <c r="V6152" t="s">
        <v>14190</v>
      </c>
      <c r="W6152" s="5" t="s">
        <v>16819</v>
      </c>
      <c r="X6152">
        <v>62</v>
      </c>
      <c r="Y6152" t="s">
        <v>4957</v>
      </c>
      <c r="Z6152" t="s">
        <v>34</v>
      </c>
      <c r="AA6152" t="s">
        <v>38</v>
      </c>
      <c r="AC6152">
        <v>203</v>
      </c>
      <c r="AD6152" s="4">
        <v>55</v>
      </c>
      <c r="AE6152" t="s">
        <v>16818</v>
      </c>
      <c r="AF6152" s="4" t="s">
        <v>29401</v>
      </c>
      <c r="AG6152" t="s">
        <v>29401</v>
      </c>
      <c r="AH6152" t="s">
        <v>28881</v>
      </c>
      <c r="AI6152" t="s">
        <v>16803</v>
      </c>
      <c r="AJ6152">
        <v>6151</v>
      </c>
      <c r="AK6152" t="s">
        <v>16974</v>
      </c>
      <c r="AL6152" t="e">
        <v>#N/A</v>
      </c>
      <c r="AM6152">
        <v>0</v>
      </c>
      <c r="AN6152">
        <v>0</v>
      </c>
      <c r="AO6152">
        <v>0</v>
      </c>
      <c r="AQ6152" s="4" t="s">
        <v>29402</v>
      </c>
    </row>
    <row r="6153" spans="1:43">
      <c r="A6153">
        <v>5551626152</v>
      </c>
      <c r="B6153">
        <v>6152</v>
      </c>
      <c r="C6153">
        <v>5551</v>
      </c>
      <c r="D6153" t="s">
        <v>291</v>
      </c>
      <c r="E6153" t="s">
        <v>2965</v>
      </c>
      <c r="F6153" t="s">
        <v>4294</v>
      </c>
      <c r="G6153" t="s">
        <v>5004</v>
      </c>
      <c r="H6153" s="2" t="s">
        <v>5026</v>
      </c>
      <c r="I6153" t="s">
        <v>16818</v>
      </c>
      <c r="J6153" t="s">
        <v>4984</v>
      </c>
      <c r="K6153">
        <v>100</v>
      </c>
      <c r="L6153">
        <v>50</v>
      </c>
      <c r="M6153">
        <v>50</v>
      </c>
      <c r="N6153">
        <v>100</v>
      </c>
      <c r="O6153">
        <v>15</v>
      </c>
      <c r="P6153">
        <v>15</v>
      </c>
      <c r="Q6153">
        <v>50</v>
      </c>
      <c r="R6153">
        <v>0</v>
      </c>
      <c r="S6153">
        <v>0</v>
      </c>
      <c r="T6153">
        <v>0</v>
      </c>
      <c r="U6153" t="s">
        <v>16821</v>
      </c>
      <c r="V6153" t="s">
        <v>14191</v>
      </c>
      <c r="W6153" s="5" t="s">
        <v>16819</v>
      </c>
      <c r="X6153">
        <v>62</v>
      </c>
      <c r="Y6153" t="s">
        <v>4957</v>
      </c>
      <c r="Z6153" t="s">
        <v>34</v>
      </c>
      <c r="AA6153" t="s">
        <v>38</v>
      </c>
      <c r="AC6153">
        <v>203</v>
      </c>
      <c r="AD6153" s="4">
        <v>55</v>
      </c>
      <c r="AE6153" t="s">
        <v>16818</v>
      </c>
      <c r="AF6153" s="4" t="s">
        <v>29403</v>
      </c>
      <c r="AG6153" t="s">
        <v>29403</v>
      </c>
      <c r="AH6153" t="s">
        <v>29139</v>
      </c>
      <c r="AI6153" t="s">
        <v>16803</v>
      </c>
      <c r="AJ6153">
        <v>6152</v>
      </c>
      <c r="AK6153" t="s">
        <v>16974</v>
      </c>
      <c r="AL6153" t="e">
        <v>#N/A</v>
      </c>
      <c r="AM6153">
        <v>0</v>
      </c>
      <c r="AN6153">
        <v>0</v>
      </c>
      <c r="AO6153">
        <v>0</v>
      </c>
      <c r="AQ6153" s="4" t="s">
        <v>29404</v>
      </c>
    </row>
    <row r="6154" spans="1:43">
      <c r="A6154">
        <v>5551626153</v>
      </c>
      <c r="B6154">
        <v>6153</v>
      </c>
      <c r="C6154">
        <v>5551</v>
      </c>
      <c r="D6154" t="s">
        <v>285</v>
      </c>
      <c r="E6154" t="s">
        <v>6808</v>
      </c>
      <c r="F6154" t="s">
        <v>4320</v>
      </c>
      <c r="G6154" t="s">
        <v>5004</v>
      </c>
      <c r="H6154" s="2" t="s">
        <v>5026</v>
      </c>
      <c r="I6154" t="s">
        <v>5019</v>
      </c>
      <c r="J6154" t="s">
        <v>4984</v>
      </c>
      <c r="K6154">
        <v>100</v>
      </c>
      <c r="L6154">
        <v>50</v>
      </c>
      <c r="M6154">
        <v>50</v>
      </c>
      <c r="N6154">
        <v>100</v>
      </c>
      <c r="O6154">
        <v>15</v>
      </c>
      <c r="P6154">
        <v>15</v>
      </c>
      <c r="Q6154">
        <v>50</v>
      </c>
      <c r="R6154">
        <v>24</v>
      </c>
      <c r="S6154">
        <v>26</v>
      </c>
      <c r="T6154">
        <v>50</v>
      </c>
      <c r="U6154" t="s">
        <v>16822</v>
      </c>
      <c r="V6154" t="s">
        <v>14192</v>
      </c>
      <c r="W6154" s="5" t="s">
        <v>16819</v>
      </c>
      <c r="X6154">
        <v>62</v>
      </c>
      <c r="Y6154" t="s">
        <v>4957</v>
      </c>
      <c r="Z6154" t="s">
        <v>34</v>
      </c>
      <c r="AA6154" t="s">
        <v>38</v>
      </c>
      <c r="AC6154">
        <v>203</v>
      </c>
      <c r="AD6154" s="4">
        <v>55</v>
      </c>
      <c r="AE6154" t="s">
        <v>16880</v>
      </c>
      <c r="AF6154" s="4" t="s">
        <v>29405</v>
      </c>
      <c r="AG6154" t="s">
        <v>29405</v>
      </c>
      <c r="AH6154" t="s">
        <v>28881</v>
      </c>
      <c r="AI6154" t="s">
        <v>16803</v>
      </c>
      <c r="AJ6154">
        <v>6153</v>
      </c>
      <c r="AK6154" t="s">
        <v>16974</v>
      </c>
      <c r="AL6154" t="e">
        <v>#N/A</v>
      </c>
      <c r="AM6154">
        <v>1</v>
      </c>
      <c r="AN6154">
        <v>1</v>
      </c>
      <c r="AO6154">
        <v>2</v>
      </c>
      <c r="AQ6154" s="4" t="s">
        <v>29406</v>
      </c>
    </row>
    <row r="6155" spans="1:43">
      <c r="A6155">
        <v>5551626154</v>
      </c>
      <c r="B6155">
        <v>6154</v>
      </c>
      <c r="C6155">
        <v>5551</v>
      </c>
      <c r="D6155" t="s">
        <v>291</v>
      </c>
      <c r="E6155" t="s">
        <v>2923</v>
      </c>
      <c r="F6155" t="s">
        <v>4488</v>
      </c>
      <c r="G6155" t="s">
        <v>5004</v>
      </c>
      <c r="H6155" s="2" t="s">
        <v>5026</v>
      </c>
      <c r="I6155" t="s">
        <v>16818</v>
      </c>
      <c r="J6155" t="s">
        <v>4984</v>
      </c>
      <c r="K6155">
        <v>100</v>
      </c>
      <c r="L6155">
        <v>50</v>
      </c>
      <c r="M6155">
        <v>50</v>
      </c>
      <c r="N6155">
        <v>100</v>
      </c>
      <c r="O6155">
        <v>15</v>
      </c>
      <c r="P6155">
        <v>15</v>
      </c>
      <c r="Q6155">
        <v>50</v>
      </c>
      <c r="R6155">
        <v>2.5</v>
      </c>
      <c r="S6155">
        <v>0</v>
      </c>
      <c r="T6155">
        <v>2.5</v>
      </c>
      <c r="U6155" t="s">
        <v>16821</v>
      </c>
      <c r="V6155" t="s">
        <v>14193</v>
      </c>
      <c r="W6155" s="5" t="s">
        <v>16819</v>
      </c>
      <c r="X6155">
        <v>62</v>
      </c>
      <c r="Y6155" t="s">
        <v>4957</v>
      </c>
      <c r="Z6155" t="s">
        <v>34</v>
      </c>
      <c r="AA6155" t="s">
        <v>38</v>
      </c>
      <c r="AC6155">
        <v>203</v>
      </c>
      <c r="AD6155" s="4">
        <v>55</v>
      </c>
      <c r="AE6155" t="s">
        <v>16818</v>
      </c>
      <c r="AF6155" s="4" t="s">
        <v>29407</v>
      </c>
      <c r="AG6155" t="s">
        <v>29407</v>
      </c>
      <c r="AH6155" t="s">
        <v>29139</v>
      </c>
      <c r="AI6155" t="s">
        <v>16803</v>
      </c>
      <c r="AJ6155">
        <v>6154</v>
      </c>
      <c r="AK6155" t="s">
        <v>16974</v>
      </c>
      <c r="AL6155" t="e">
        <v>#N/A</v>
      </c>
      <c r="AM6155">
        <v>0</v>
      </c>
      <c r="AN6155">
        <v>0</v>
      </c>
      <c r="AO6155">
        <v>0</v>
      </c>
      <c r="AQ6155" s="4" t="s">
        <v>29408</v>
      </c>
    </row>
    <row r="6156" spans="1:43">
      <c r="A6156">
        <v>5551626155</v>
      </c>
      <c r="B6156">
        <v>6155</v>
      </c>
      <c r="C6156">
        <v>5551</v>
      </c>
      <c r="D6156" t="s">
        <v>291</v>
      </c>
      <c r="E6156" t="s">
        <v>2993</v>
      </c>
      <c r="F6156" t="s">
        <v>4170</v>
      </c>
      <c r="G6156" t="s">
        <v>5004</v>
      </c>
      <c r="H6156" s="2" t="s">
        <v>5026</v>
      </c>
      <c r="I6156" t="s">
        <v>5019</v>
      </c>
      <c r="J6156" t="s">
        <v>4984</v>
      </c>
      <c r="K6156">
        <v>100</v>
      </c>
      <c r="L6156">
        <v>50</v>
      </c>
      <c r="M6156">
        <v>50</v>
      </c>
      <c r="N6156">
        <v>100</v>
      </c>
      <c r="O6156">
        <v>15</v>
      </c>
      <c r="P6156">
        <v>15</v>
      </c>
      <c r="Q6156">
        <v>50</v>
      </c>
      <c r="R6156">
        <v>22.5</v>
      </c>
      <c r="S6156">
        <v>27.5</v>
      </c>
      <c r="T6156">
        <v>50</v>
      </c>
      <c r="U6156" t="s">
        <v>16822</v>
      </c>
      <c r="V6156" t="s">
        <v>14194</v>
      </c>
      <c r="W6156" s="5" t="s">
        <v>16819</v>
      </c>
      <c r="X6156">
        <v>62</v>
      </c>
      <c r="Y6156" t="s">
        <v>4957</v>
      </c>
      <c r="Z6156" t="s">
        <v>34</v>
      </c>
      <c r="AA6156" t="s">
        <v>38</v>
      </c>
      <c r="AC6156">
        <v>203</v>
      </c>
      <c r="AD6156" s="4">
        <v>55</v>
      </c>
      <c r="AE6156" t="s">
        <v>16880</v>
      </c>
      <c r="AF6156" s="4" t="s">
        <v>29409</v>
      </c>
      <c r="AG6156" t="s">
        <v>29409</v>
      </c>
      <c r="AH6156" t="s">
        <v>29139</v>
      </c>
      <c r="AI6156" t="s">
        <v>16803</v>
      </c>
      <c r="AJ6156">
        <v>6155</v>
      </c>
      <c r="AK6156" t="s">
        <v>16974</v>
      </c>
      <c r="AL6156" t="e">
        <v>#N/A</v>
      </c>
      <c r="AM6156">
        <v>1</v>
      </c>
      <c r="AN6156">
        <v>0.5</v>
      </c>
      <c r="AO6156">
        <v>1.5</v>
      </c>
      <c r="AQ6156" s="4" t="s">
        <v>29410</v>
      </c>
    </row>
    <row r="6157" spans="1:43">
      <c r="A6157">
        <v>5551626156</v>
      </c>
      <c r="B6157">
        <v>6156</v>
      </c>
      <c r="C6157">
        <v>5551</v>
      </c>
      <c r="D6157" t="s">
        <v>285</v>
      </c>
      <c r="E6157" t="s">
        <v>2994</v>
      </c>
      <c r="F6157" t="s">
        <v>4777</v>
      </c>
      <c r="G6157" t="s">
        <v>5004</v>
      </c>
      <c r="H6157" s="2" t="s">
        <v>5026</v>
      </c>
      <c r="I6157" t="s">
        <v>16818</v>
      </c>
      <c r="J6157" t="s">
        <v>4984</v>
      </c>
      <c r="K6157">
        <v>100</v>
      </c>
      <c r="L6157">
        <v>50</v>
      </c>
      <c r="M6157">
        <v>50</v>
      </c>
      <c r="N6157">
        <v>100</v>
      </c>
      <c r="O6157">
        <v>15</v>
      </c>
      <c r="P6157">
        <v>15</v>
      </c>
      <c r="Q6157">
        <v>50</v>
      </c>
      <c r="R6157">
        <v>0</v>
      </c>
      <c r="S6157">
        <v>0</v>
      </c>
      <c r="T6157">
        <v>0</v>
      </c>
      <c r="U6157" t="s">
        <v>16821</v>
      </c>
      <c r="V6157" t="s">
        <v>14195</v>
      </c>
      <c r="W6157" s="5" t="s">
        <v>16819</v>
      </c>
      <c r="X6157">
        <v>62</v>
      </c>
      <c r="Y6157" t="s">
        <v>4957</v>
      </c>
      <c r="Z6157" t="s">
        <v>34</v>
      </c>
      <c r="AA6157" t="s">
        <v>38</v>
      </c>
      <c r="AC6157">
        <v>203</v>
      </c>
      <c r="AD6157" s="4">
        <v>55</v>
      </c>
      <c r="AE6157" t="s">
        <v>16818</v>
      </c>
      <c r="AF6157" s="4" t="s">
        <v>29411</v>
      </c>
      <c r="AG6157" t="s">
        <v>29411</v>
      </c>
      <c r="AH6157" t="s">
        <v>28881</v>
      </c>
      <c r="AI6157" t="s">
        <v>16803</v>
      </c>
      <c r="AJ6157">
        <v>6156</v>
      </c>
      <c r="AK6157" t="s">
        <v>16974</v>
      </c>
      <c r="AL6157" t="e">
        <v>#N/A</v>
      </c>
      <c r="AM6157">
        <v>0</v>
      </c>
      <c r="AN6157">
        <v>0</v>
      </c>
      <c r="AO6157">
        <v>0</v>
      </c>
      <c r="AQ6157" s="4" t="s">
        <v>29412</v>
      </c>
    </row>
    <row r="6158" spans="1:43">
      <c r="A6158">
        <v>5551626157</v>
      </c>
      <c r="B6158">
        <v>6157</v>
      </c>
      <c r="C6158">
        <v>5551</v>
      </c>
      <c r="D6158" t="s">
        <v>291</v>
      </c>
      <c r="E6158" t="s">
        <v>2966</v>
      </c>
      <c r="F6158" t="s">
        <v>4158</v>
      </c>
      <c r="G6158" t="s">
        <v>5004</v>
      </c>
      <c r="H6158" s="2" t="s">
        <v>5026</v>
      </c>
      <c r="I6158" t="s">
        <v>5019</v>
      </c>
      <c r="J6158" t="s">
        <v>4984</v>
      </c>
      <c r="K6158">
        <v>100</v>
      </c>
      <c r="L6158">
        <v>50</v>
      </c>
      <c r="M6158">
        <v>50</v>
      </c>
      <c r="N6158">
        <v>100</v>
      </c>
      <c r="O6158">
        <v>15</v>
      </c>
      <c r="P6158">
        <v>15</v>
      </c>
      <c r="Q6158">
        <v>50</v>
      </c>
      <c r="R6158">
        <v>21</v>
      </c>
      <c r="S6158">
        <v>29</v>
      </c>
      <c r="T6158">
        <v>50</v>
      </c>
      <c r="U6158" t="s">
        <v>16822</v>
      </c>
      <c r="V6158" t="s">
        <v>14196</v>
      </c>
      <c r="W6158" s="5" t="s">
        <v>16819</v>
      </c>
      <c r="X6158">
        <v>62</v>
      </c>
      <c r="Y6158" t="s">
        <v>4957</v>
      </c>
      <c r="Z6158" t="s">
        <v>34</v>
      </c>
      <c r="AA6158" t="s">
        <v>38</v>
      </c>
      <c r="AC6158">
        <v>203</v>
      </c>
      <c r="AD6158" s="4">
        <v>55</v>
      </c>
      <c r="AE6158" t="s">
        <v>16880</v>
      </c>
      <c r="AF6158" s="4" t="s">
        <v>29413</v>
      </c>
      <c r="AG6158" t="s">
        <v>29413</v>
      </c>
      <c r="AH6158" t="s">
        <v>29139</v>
      </c>
      <c r="AI6158" t="s">
        <v>16803</v>
      </c>
      <c r="AJ6158">
        <v>6157</v>
      </c>
      <c r="AK6158" t="s">
        <v>16974</v>
      </c>
      <c r="AL6158" t="e">
        <v>#N/A</v>
      </c>
      <c r="AM6158">
        <v>1</v>
      </c>
      <c r="AN6158">
        <v>1</v>
      </c>
      <c r="AO6158">
        <v>2</v>
      </c>
      <c r="AQ6158" s="4" t="s">
        <v>29414</v>
      </c>
    </row>
    <row r="6159" spans="1:43">
      <c r="A6159">
        <v>5551626158</v>
      </c>
      <c r="B6159">
        <v>6158</v>
      </c>
      <c r="C6159">
        <v>5551</v>
      </c>
      <c r="D6159" t="s">
        <v>290</v>
      </c>
      <c r="E6159" t="s">
        <v>2963</v>
      </c>
      <c r="F6159" t="s">
        <v>4366</v>
      </c>
      <c r="G6159" t="s">
        <v>5004</v>
      </c>
      <c r="H6159" s="2" t="s">
        <v>5026</v>
      </c>
      <c r="I6159" t="s">
        <v>16818</v>
      </c>
      <c r="J6159" t="s">
        <v>4984</v>
      </c>
      <c r="K6159">
        <v>100</v>
      </c>
      <c r="L6159">
        <v>50</v>
      </c>
      <c r="M6159">
        <v>50</v>
      </c>
      <c r="N6159">
        <v>100</v>
      </c>
      <c r="O6159">
        <v>15</v>
      </c>
      <c r="P6159">
        <v>15</v>
      </c>
      <c r="Q6159">
        <v>50</v>
      </c>
      <c r="R6159" t="s">
        <v>16820</v>
      </c>
      <c r="S6159" t="s">
        <v>16820</v>
      </c>
      <c r="T6159" t="s">
        <v>16820</v>
      </c>
      <c r="U6159" t="s">
        <v>16820</v>
      </c>
      <c r="V6159" t="s">
        <v>14197</v>
      </c>
      <c r="W6159" s="5" t="s">
        <v>16819</v>
      </c>
      <c r="X6159">
        <v>62</v>
      </c>
      <c r="Y6159" t="s">
        <v>4957</v>
      </c>
      <c r="Z6159" t="s">
        <v>34</v>
      </c>
      <c r="AA6159" t="s">
        <v>38</v>
      </c>
      <c r="AC6159">
        <v>203</v>
      </c>
      <c r="AD6159" s="4">
        <v>55</v>
      </c>
      <c r="AE6159" t="s">
        <v>16818</v>
      </c>
      <c r="AF6159" s="4" t="s">
        <v>29415</v>
      </c>
      <c r="AG6159" t="s">
        <v>29415</v>
      </c>
      <c r="AH6159" t="s">
        <v>28884</v>
      </c>
      <c r="AI6159" t="s">
        <v>16803</v>
      </c>
      <c r="AJ6159">
        <v>6158</v>
      </c>
      <c r="AK6159" t="s">
        <v>16974</v>
      </c>
      <c r="AL6159" t="e">
        <v>#N/A</v>
      </c>
      <c r="AM6159">
        <v>0</v>
      </c>
      <c r="AN6159">
        <v>0</v>
      </c>
      <c r="AO6159">
        <v>0</v>
      </c>
      <c r="AQ6159" s="4" t="s">
        <v>29416</v>
      </c>
    </row>
    <row r="6160" spans="1:43">
      <c r="A6160">
        <v>5551626159</v>
      </c>
      <c r="B6160">
        <v>6159</v>
      </c>
      <c r="C6160">
        <v>5551</v>
      </c>
      <c r="D6160" t="s">
        <v>291</v>
      </c>
      <c r="E6160" t="s">
        <v>6868</v>
      </c>
      <c r="F6160" t="s">
        <v>4500</v>
      </c>
      <c r="G6160" t="s">
        <v>5004</v>
      </c>
      <c r="H6160" s="2" t="s">
        <v>5026</v>
      </c>
      <c r="I6160" t="s">
        <v>5019</v>
      </c>
      <c r="J6160" t="s">
        <v>4984</v>
      </c>
      <c r="K6160">
        <v>100</v>
      </c>
      <c r="L6160">
        <v>50</v>
      </c>
      <c r="M6160">
        <v>50</v>
      </c>
      <c r="N6160">
        <v>100</v>
      </c>
      <c r="O6160">
        <v>15</v>
      </c>
      <c r="P6160">
        <v>15</v>
      </c>
      <c r="Q6160">
        <v>50</v>
      </c>
      <c r="R6160">
        <v>22</v>
      </c>
      <c r="S6160">
        <v>32</v>
      </c>
      <c r="T6160">
        <v>54</v>
      </c>
      <c r="U6160" t="s">
        <v>16822</v>
      </c>
      <c r="V6160" t="s">
        <v>14198</v>
      </c>
      <c r="W6160" s="5" t="s">
        <v>16819</v>
      </c>
      <c r="X6160">
        <v>62</v>
      </c>
      <c r="Y6160" t="s">
        <v>4957</v>
      </c>
      <c r="Z6160" t="s">
        <v>34</v>
      </c>
      <c r="AA6160" t="s">
        <v>38</v>
      </c>
      <c r="AC6160">
        <v>203</v>
      </c>
      <c r="AD6160" s="4">
        <v>55</v>
      </c>
      <c r="AE6160" t="s">
        <v>16818</v>
      </c>
      <c r="AF6160" s="4" t="s">
        <v>29417</v>
      </c>
      <c r="AG6160" t="s">
        <v>29417</v>
      </c>
      <c r="AH6160" t="s">
        <v>29139</v>
      </c>
      <c r="AI6160" t="s">
        <v>16803</v>
      </c>
      <c r="AJ6160">
        <v>6159</v>
      </c>
      <c r="AK6160" t="s">
        <v>16974</v>
      </c>
      <c r="AL6160" t="e">
        <v>#N/A</v>
      </c>
      <c r="AM6160">
        <v>0</v>
      </c>
      <c r="AN6160">
        <v>0</v>
      </c>
      <c r="AO6160">
        <v>0</v>
      </c>
      <c r="AQ6160" s="4" t="s">
        <v>29418</v>
      </c>
    </row>
    <row r="6161" spans="1:43">
      <c r="A6161">
        <v>5551626160</v>
      </c>
      <c r="B6161">
        <v>6160</v>
      </c>
      <c r="C6161">
        <v>5551</v>
      </c>
      <c r="D6161" t="s">
        <v>292</v>
      </c>
      <c r="E6161" t="s">
        <v>2967</v>
      </c>
      <c r="F6161" t="s">
        <v>4170</v>
      </c>
      <c r="G6161" t="s">
        <v>5004</v>
      </c>
      <c r="H6161" s="2" t="s">
        <v>5026</v>
      </c>
      <c r="I6161" t="s">
        <v>16818</v>
      </c>
      <c r="J6161" t="s">
        <v>4984</v>
      </c>
      <c r="K6161">
        <v>100</v>
      </c>
      <c r="L6161">
        <v>50</v>
      </c>
      <c r="M6161">
        <v>50</v>
      </c>
      <c r="N6161">
        <v>100</v>
      </c>
      <c r="O6161">
        <v>15</v>
      </c>
      <c r="P6161">
        <v>15</v>
      </c>
      <c r="Q6161">
        <v>50</v>
      </c>
      <c r="R6161">
        <v>0</v>
      </c>
      <c r="S6161">
        <v>0</v>
      </c>
      <c r="T6161">
        <v>0</v>
      </c>
      <c r="U6161" t="s">
        <v>16821</v>
      </c>
      <c r="V6161" t="s">
        <v>14199</v>
      </c>
      <c r="W6161" s="5" t="s">
        <v>16819</v>
      </c>
      <c r="X6161">
        <v>62</v>
      </c>
      <c r="Y6161" t="s">
        <v>4957</v>
      </c>
      <c r="Z6161" t="s">
        <v>34</v>
      </c>
      <c r="AA6161" t="s">
        <v>38</v>
      </c>
      <c r="AC6161">
        <v>203</v>
      </c>
      <c r="AD6161" s="4">
        <v>55</v>
      </c>
      <c r="AE6161" t="s">
        <v>16818</v>
      </c>
      <c r="AF6161" s="4" t="s">
        <v>29419</v>
      </c>
      <c r="AG6161" t="s">
        <v>29419</v>
      </c>
      <c r="AH6161" t="s">
        <v>29229</v>
      </c>
      <c r="AI6161" t="s">
        <v>16803</v>
      </c>
      <c r="AJ6161">
        <v>6160</v>
      </c>
      <c r="AK6161" t="s">
        <v>16974</v>
      </c>
      <c r="AL6161" t="e">
        <v>#N/A</v>
      </c>
      <c r="AM6161">
        <v>0</v>
      </c>
      <c r="AN6161">
        <v>0</v>
      </c>
      <c r="AO6161">
        <v>0</v>
      </c>
      <c r="AQ6161" s="4" t="s">
        <v>29420</v>
      </c>
    </row>
    <row r="6162" spans="1:43">
      <c r="A6162">
        <v>5551626161</v>
      </c>
      <c r="B6162">
        <v>6161</v>
      </c>
      <c r="C6162">
        <v>5551</v>
      </c>
      <c r="D6162" t="s">
        <v>288</v>
      </c>
      <c r="E6162" t="s">
        <v>2956</v>
      </c>
      <c r="F6162" t="s">
        <v>4095</v>
      </c>
      <c r="G6162" t="s">
        <v>5004</v>
      </c>
      <c r="H6162" s="2" t="s">
        <v>5026</v>
      </c>
      <c r="I6162" t="s">
        <v>5020</v>
      </c>
      <c r="J6162" t="s">
        <v>4984</v>
      </c>
      <c r="K6162">
        <v>100</v>
      </c>
      <c r="L6162">
        <v>50</v>
      </c>
      <c r="M6162">
        <v>50</v>
      </c>
      <c r="N6162">
        <v>100</v>
      </c>
      <c r="O6162">
        <v>15</v>
      </c>
      <c r="P6162">
        <v>15</v>
      </c>
      <c r="Q6162">
        <v>50</v>
      </c>
      <c r="R6162">
        <v>38</v>
      </c>
      <c r="S6162">
        <v>39</v>
      </c>
      <c r="T6162">
        <v>77</v>
      </c>
      <c r="U6162" t="s">
        <v>16822</v>
      </c>
      <c r="V6162" t="s">
        <v>14200</v>
      </c>
      <c r="W6162" s="5" t="s">
        <v>16819</v>
      </c>
      <c r="X6162">
        <v>62</v>
      </c>
      <c r="Y6162" t="s">
        <v>4957</v>
      </c>
      <c r="Z6162" t="s">
        <v>34</v>
      </c>
      <c r="AA6162" t="s">
        <v>38</v>
      </c>
      <c r="AC6162">
        <v>203</v>
      </c>
      <c r="AD6162" s="4">
        <v>55</v>
      </c>
      <c r="AE6162" t="s">
        <v>16818</v>
      </c>
      <c r="AF6162" s="4" t="s">
        <v>29421</v>
      </c>
      <c r="AG6162" t="s">
        <v>29421</v>
      </c>
      <c r="AH6162" t="s">
        <v>28966</v>
      </c>
      <c r="AI6162" t="s">
        <v>16803</v>
      </c>
      <c r="AJ6162">
        <v>6161</v>
      </c>
      <c r="AK6162" t="s">
        <v>16974</v>
      </c>
      <c r="AL6162" t="e">
        <v>#N/A</v>
      </c>
      <c r="AM6162">
        <v>0</v>
      </c>
      <c r="AN6162">
        <v>0</v>
      </c>
      <c r="AO6162">
        <v>0</v>
      </c>
      <c r="AQ6162" s="4" t="s">
        <v>29422</v>
      </c>
    </row>
    <row r="6163" spans="1:43">
      <c r="A6163">
        <v>5551626162</v>
      </c>
      <c r="B6163">
        <v>6162</v>
      </c>
      <c r="C6163">
        <v>5551</v>
      </c>
      <c r="D6163" t="s">
        <v>285</v>
      </c>
      <c r="E6163" t="s">
        <v>2996</v>
      </c>
      <c r="F6163" t="s">
        <v>4375</v>
      </c>
      <c r="G6163" t="s">
        <v>5004</v>
      </c>
      <c r="H6163" s="2" t="s">
        <v>5026</v>
      </c>
      <c r="I6163" t="s">
        <v>16818</v>
      </c>
      <c r="J6163" t="s">
        <v>4984</v>
      </c>
      <c r="K6163">
        <v>100</v>
      </c>
      <c r="L6163">
        <v>50</v>
      </c>
      <c r="M6163">
        <v>50</v>
      </c>
      <c r="N6163">
        <v>100</v>
      </c>
      <c r="O6163">
        <v>15</v>
      </c>
      <c r="P6163">
        <v>15</v>
      </c>
      <c r="Q6163">
        <v>50</v>
      </c>
      <c r="R6163" t="s">
        <v>16820</v>
      </c>
      <c r="S6163" t="s">
        <v>16820</v>
      </c>
      <c r="T6163" t="s">
        <v>16820</v>
      </c>
      <c r="U6163" t="s">
        <v>16820</v>
      </c>
      <c r="V6163" t="s">
        <v>14201</v>
      </c>
      <c r="W6163" s="5" t="s">
        <v>16819</v>
      </c>
      <c r="X6163">
        <v>62</v>
      </c>
      <c r="Y6163" t="s">
        <v>4957</v>
      </c>
      <c r="Z6163" t="s">
        <v>34</v>
      </c>
      <c r="AA6163" t="s">
        <v>38</v>
      </c>
      <c r="AC6163">
        <v>203</v>
      </c>
      <c r="AD6163" s="4">
        <v>55</v>
      </c>
      <c r="AE6163" t="s">
        <v>16818</v>
      </c>
      <c r="AF6163" s="4" t="s">
        <v>29423</v>
      </c>
      <c r="AG6163" t="s">
        <v>29423</v>
      </c>
      <c r="AH6163" t="s">
        <v>28881</v>
      </c>
      <c r="AI6163" t="s">
        <v>16803</v>
      </c>
      <c r="AJ6163">
        <v>6162</v>
      </c>
      <c r="AK6163" t="s">
        <v>16974</v>
      </c>
      <c r="AL6163" t="e">
        <v>#N/A</v>
      </c>
      <c r="AM6163">
        <v>0</v>
      </c>
      <c r="AN6163">
        <v>0</v>
      </c>
      <c r="AO6163">
        <v>0</v>
      </c>
      <c r="AQ6163" s="4" t="s">
        <v>29424</v>
      </c>
    </row>
    <row r="6164" spans="1:43">
      <c r="A6164">
        <v>5551626163</v>
      </c>
      <c r="B6164">
        <v>6163</v>
      </c>
      <c r="C6164">
        <v>5551</v>
      </c>
      <c r="D6164" t="s">
        <v>288</v>
      </c>
      <c r="E6164" t="s">
        <v>2997</v>
      </c>
      <c r="F6164" t="s">
        <v>4109</v>
      </c>
      <c r="G6164" t="s">
        <v>5004</v>
      </c>
      <c r="H6164" s="2" t="s">
        <v>5026</v>
      </c>
      <c r="I6164" t="s">
        <v>5021</v>
      </c>
      <c r="J6164" t="s">
        <v>4984</v>
      </c>
      <c r="K6164">
        <v>100</v>
      </c>
      <c r="L6164">
        <v>50</v>
      </c>
      <c r="M6164">
        <v>50</v>
      </c>
      <c r="N6164">
        <v>100</v>
      </c>
      <c r="O6164">
        <v>15</v>
      </c>
      <c r="P6164">
        <v>15</v>
      </c>
      <c r="Q6164">
        <v>50</v>
      </c>
      <c r="R6164">
        <v>28</v>
      </c>
      <c r="S6164">
        <v>36.5</v>
      </c>
      <c r="T6164">
        <v>64.5</v>
      </c>
      <c r="U6164" t="s">
        <v>16822</v>
      </c>
      <c r="V6164" t="s">
        <v>14202</v>
      </c>
      <c r="W6164" s="5" t="s">
        <v>16819</v>
      </c>
      <c r="X6164">
        <v>62</v>
      </c>
      <c r="Y6164" t="s">
        <v>4957</v>
      </c>
      <c r="Z6164" t="s">
        <v>34</v>
      </c>
      <c r="AA6164" t="s">
        <v>38</v>
      </c>
      <c r="AC6164">
        <v>203</v>
      </c>
      <c r="AD6164" s="4">
        <v>55</v>
      </c>
      <c r="AE6164" t="s">
        <v>16818</v>
      </c>
      <c r="AF6164" s="4" t="s">
        <v>29425</v>
      </c>
      <c r="AG6164" t="s">
        <v>29425</v>
      </c>
      <c r="AH6164" t="s">
        <v>28966</v>
      </c>
      <c r="AI6164" t="s">
        <v>16803</v>
      </c>
      <c r="AJ6164">
        <v>6163</v>
      </c>
      <c r="AK6164" t="s">
        <v>16974</v>
      </c>
      <c r="AL6164" t="e">
        <v>#N/A</v>
      </c>
      <c r="AM6164">
        <v>0</v>
      </c>
      <c r="AN6164">
        <v>0</v>
      </c>
      <c r="AO6164">
        <v>0</v>
      </c>
      <c r="AQ6164" s="4" t="s">
        <v>29426</v>
      </c>
    </row>
    <row r="6165" spans="1:43">
      <c r="A6165">
        <v>5551626164</v>
      </c>
      <c r="B6165">
        <v>6164</v>
      </c>
      <c r="C6165">
        <v>5551</v>
      </c>
      <c r="D6165" t="s">
        <v>286</v>
      </c>
      <c r="E6165" t="s">
        <v>2998</v>
      </c>
      <c r="F6165" t="s">
        <v>4070</v>
      </c>
      <c r="G6165" t="s">
        <v>5004</v>
      </c>
      <c r="H6165" s="2" t="s">
        <v>5026</v>
      </c>
      <c r="I6165" t="s">
        <v>16818</v>
      </c>
      <c r="J6165" t="s">
        <v>4984</v>
      </c>
      <c r="K6165">
        <v>100</v>
      </c>
      <c r="L6165">
        <v>50</v>
      </c>
      <c r="M6165">
        <v>50</v>
      </c>
      <c r="N6165">
        <v>100</v>
      </c>
      <c r="O6165">
        <v>15</v>
      </c>
      <c r="P6165">
        <v>15</v>
      </c>
      <c r="Q6165">
        <v>50</v>
      </c>
      <c r="R6165">
        <v>26.5</v>
      </c>
      <c r="S6165">
        <v>12</v>
      </c>
      <c r="T6165">
        <v>38.5</v>
      </c>
      <c r="U6165" t="s">
        <v>16821</v>
      </c>
      <c r="V6165" t="s">
        <v>14203</v>
      </c>
      <c r="W6165" s="5" t="s">
        <v>16819</v>
      </c>
      <c r="X6165">
        <v>62</v>
      </c>
      <c r="Y6165" t="s">
        <v>4957</v>
      </c>
      <c r="Z6165" t="s">
        <v>34</v>
      </c>
      <c r="AA6165" t="s">
        <v>38</v>
      </c>
      <c r="AC6165">
        <v>203</v>
      </c>
      <c r="AD6165" s="4">
        <v>55</v>
      </c>
      <c r="AE6165" t="s">
        <v>16818</v>
      </c>
      <c r="AF6165" s="4" t="s">
        <v>29427</v>
      </c>
      <c r="AG6165" t="s">
        <v>29427</v>
      </c>
      <c r="AH6165" t="s">
        <v>28915</v>
      </c>
      <c r="AI6165" t="s">
        <v>16803</v>
      </c>
      <c r="AJ6165">
        <v>6164</v>
      </c>
      <c r="AK6165" t="s">
        <v>16974</v>
      </c>
      <c r="AL6165" t="e">
        <v>#N/A</v>
      </c>
      <c r="AM6165">
        <v>0</v>
      </c>
      <c r="AN6165">
        <v>0</v>
      </c>
      <c r="AO6165">
        <v>0</v>
      </c>
      <c r="AQ6165" s="4" t="s">
        <v>29428</v>
      </c>
    </row>
    <row r="6166" spans="1:43">
      <c r="A6166">
        <v>5551626165</v>
      </c>
      <c r="B6166">
        <v>6165</v>
      </c>
      <c r="C6166">
        <v>5551</v>
      </c>
      <c r="D6166" t="s">
        <v>291</v>
      </c>
      <c r="E6166" t="s">
        <v>2999</v>
      </c>
      <c r="F6166" t="s">
        <v>4765</v>
      </c>
      <c r="G6166" t="s">
        <v>5004</v>
      </c>
      <c r="H6166" s="2" t="s">
        <v>5026</v>
      </c>
      <c r="I6166" t="s">
        <v>5021</v>
      </c>
      <c r="J6166" t="s">
        <v>4984</v>
      </c>
      <c r="K6166">
        <v>100</v>
      </c>
      <c r="L6166">
        <v>50</v>
      </c>
      <c r="M6166">
        <v>50</v>
      </c>
      <c r="N6166">
        <v>100</v>
      </c>
      <c r="O6166">
        <v>15</v>
      </c>
      <c r="P6166">
        <v>15</v>
      </c>
      <c r="Q6166">
        <v>50</v>
      </c>
      <c r="R6166">
        <v>34</v>
      </c>
      <c r="S6166">
        <v>39</v>
      </c>
      <c r="T6166">
        <v>73</v>
      </c>
      <c r="U6166" t="s">
        <v>16822</v>
      </c>
      <c r="V6166" t="s">
        <v>14204</v>
      </c>
      <c r="W6166" s="5" t="s">
        <v>16819</v>
      </c>
      <c r="X6166">
        <v>62</v>
      </c>
      <c r="Y6166" t="s">
        <v>4957</v>
      </c>
      <c r="Z6166" t="s">
        <v>34</v>
      </c>
      <c r="AA6166" t="s">
        <v>38</v>
      </c>
      <c r="AC6166">
        <v>203</v>
      </c>
      <c r="AD6166" s="4">
        <v>55</v>
      </c>
      <c r="AE6166" t="s">
        <v>16818</v>
      </c>
      <c r="AF6166" s="4" t="s">
        <v>29429</v>
      </c>
      <c r="AG6166" t="s">
        <v>29429</v>
      </c>
      <c r="AH6166" t="s">
        <v>29139</v>
      </c>
      <c r="AI6166" t="s">
        <v>16803</v>
      </c>
      <c r="AJ6166">
        <v>6165</v>
      </c>
      <c r="AK6166" t="s">
        <v>16974</v>
      </c>
      <c r="AL6166" t="e">
        <v>#N/A</v>
      </c>
      <c r="AM6166">
        <v>0</v>
      </c>
      <c r="AN6166">
        <v>0</v>
      </c>
      <c r="AO6166">
        <v>0</v>
      </c>
      <c r="AQ6166" s="4" t="s">
        <v>29430</v>
      </c>
    </row>
    <row r="6167" spans="1:43">
      <c r="A6167">
        <v>5551626166</v>
      </c>
      <c r="B6167">
        <v>6166</v>
      </c>
      <c r="C6167">
        <v>5551</v>
      </c>
      <c r="D6167" t="s">
        <v>291</v>
      </c>
      <c r="E6167" t="s">
        <v>2970</v>
      </c>
      <c r="F6167" t="s">
        <v>4195</v>
      </c>
      <c r="G6167" t="s">
        <v>5004</v>
      </c>
      <c r="H6167" s="2" t="s">
        <v>5026</v>
      </c>
      <c r="I6167" t="s">
        <v>5019</v>
      </c>
      <c r="J6167" t="s">
        <v>4984</v>
      </c>
      <c r="K6167">
        <v>100</v>
      </c>
      <c r="L6167">
        <v>50</v>
      </c>
      <c r="M6167">
        <v>50</v>
      </c>
      <c r="N6167">
        <v>100</v>
      </c>
      <c r="O6167">
        <v>15</v>
      </c>
      <c r="P6167">
        <v>15</v>
      </c>
      <c r="Q6167">
        <v>50</v>
      </c>
      <c r="R6167">
        <v>29</v>
      </c>
      <c r="S6167">
        <v>21</v>
      </c>
      <c r="T6167">
        <v>50</v>
      </c>
      <c r="U6167" t="s">
        <v>16822</v>
      </c>
      <c r="V6167" t="s">
        <v>14205</v>
      </c>
      <c r="W6167" s="5" t="s">
        <v>16819</v>
      </c>
      <c r="X6167">
        <v>62</v>
      </c>
      <c r="Y6167" t="s">
        <v>4957</v>
      </c>
      <c r="Z6167" t="s">
        <v>34</v>
      </c>
      <c r="AA6167" t="s">
        <v>38</v>
      </c>
      <c r="AC6167">
        <v>203</v>
      </c>
      <c r="AD6167" s="4">
        <v>55</v>
      </c>
      <c r="AE6167" t="s">
        <v>16880</v>
      </c>
      <c r="AF6167" s="4" t="s">
        <v>29431</v>
      </c>
      <c r="AG6167" t="s">
        <v>29431</v>
      </c>
      <c r="AH6167" t="s">
        <v>29139</v>
      </c>
      <c r="AI6167" t="s">
        <v>16803</v>
      </c>
      <c r="AJ6167">
        <v>6166</v>
      </c>
      <c r="AK6167" t="s">
        <v>16974</v>
      </c>
      <c r="AL6167" t="e">
        <v>#N/A</v>
      </c>
      <c r="AM6167">
        <v>1</v>
      </c>
      <c r="AN6167">
        <v>0.5</v>
      </c>
      <c r="AO6167">
        <v>1.5</v>
      </c>
      <c r="AQ6167" s="4" t="s">
        <v>29432</v>
      </c>
    </row>
    <row r="6168" spans="1:43">
      <c r="A6168">
        <v>5551626167</v>
      </c>
      <c r="B6168">
        <v>6167</v>
      </c>
      <c r="C6168">
        <v>5551</v>
      </c>
      <c r="D6168" t="s">
        <v>285</v>
      </c>
      <c r="E6168" t="s">
        <v>4027</v>
      </c>
      <c r="F6168" t="s">
        <v>4157</v>
      </c>
      <c r="G6168" t="s">
        <v>5004</v>
      </c>
      <c r="H6168" s="2" t="s">
        <v>5026</v>
      </c>
      <c r="I6168" t="s">
        <v>5020</v>
      </c>
      <c r="J6168" t="s">
        <v>4984</v>
      </c>
      <c r="K6168">
        <v>100</v>
      </c>
      <c r="L6168">
        <v>50</v>
      </c>
      <c r="M6168">
        <v>50</v>
      </c>
      <c r="N6168">
        <v>100</v>
      </c>
      <c r="O6168">
        <v>15</v>
      </c>
      <c r="P6168">
        <v>15</v>
      </c>
      <c r="Q6168">
        <v>50</v>
      </c>
      <c r="R6168">
        <v>37</v>
      </c>
      <c r="S6168">
        <v>42.5</v>
      </c>
      <c r="T6168">
        <v>79.5</v>
      </c>
      <c r="U6168" t="s">
        <v>16822</v>
      </c>
      <c r="V6168" t="s">
        <v>14206</v>
      </c>
      <c r="W6168" s="5" t="s">
        <v>16819</v>
      </c>
      <c r="X6168">
        <v>62</v>
      </c>
      <c r="Y6168" t="s">
        <v>4957</v>
      </c>
      <c r="Z6168" t="s">
        <v>34</v>
      </c>
      <c r="AA6168" t="s">
        <v>38</v>
      </c>
      <c r="AC6168">
        <v>203</v>
      </c>
      <c r="AD6168" s="4">
        <v>55</v>
      </c>
      <c r="AE6168" t="s">
        <v>16818</v>
      </c>
      <c r="AF6168" s="4" t="s">
        <v>29433</v>
      </c>
      <c r="AG6168" t="s">
        <v>29433</v>
      </c>
      <c r="AH6168" t="s">
        <v>28881</v>
      </c>
      <c r="AI6168" t="s">
        <v>16803</v>
      </c>
      <c r="AJ6168">
        <v>6167</v>
      </c>
      <c r="AK6168" t="s">
        <v>16974</v>
      </c>
      <c r="AL6168" t="e">
        <v>#N/A</v>
      </c>
      <c r="AM6168">
        <v>0</v>
      </c>
      <c r="AN6168">
        <v>0</v>
      </c>
      <c r="AO6168">
        <v>0</v>
      </c>
      <c r="AQ6168" s="4" t="s">
        <v>29434</v>
      </c>
    </row>
    <row r="6169" spans="1:43">
      <c r="A6169">
        <v>5551626168</v>
      </c>
      <c r="B6169">
        <v>6168</v>
      </c>
      <c r="C6169">
        <v>5551</v>
      </c>
      <c r="D6169" t="s">
        <v>285</v>
      </c>
      <c r="E6169" t="s">
        <v>2958</v>
      </c>
      <c r="F6169" t="s">
        <v>4188</v>
      </c>
      <c r="G6169" t="s">
        <v>5004</v>
      </c>
      <c r="H6169" s="2" t="s">
        <v>5026</v>
      </c>
      <c r="I6169" t="s">
        <v>5020</v>
      </c>
      <c r="J6169" t="s">
        <v>4984</v>
      </c>
      <c r="K6169">
        <v>100</v>
      </c>
      <c r="L6169">
        <v>50</v>
      </c>
      <c r="M6169">
        <v>50</v>
      </c>
      <c r="N6169">
        <v>100</v>
      </c>
      <c r="O6169">
        <v>15</v>
      </c>
      <c r="P6169">
        <v>15</v>
      </c>
      <c r="Q6169">
        <v>50</v>
      </c>
      <c r="R6169">
        <v>37</v>
      </c>
      <c r="S6169">
        <v>38</v>
      </c>
      <c r="T6169">
        <v>75</v>
      </c>
      <c r="U6169" t="s">
        <v>16822</v>
      </c>
      <c r="V6169" t="s">
        <v>14207</v>
      </c>
      <c r="W6169" s="5" t="s">
        <v>16819</v>
      </c>
      <c r="X6169">
        <v>62</v>
      </c>
      <c r="Y6169" t="s">
        <v>4957</v>
      </c>
      <c r="Z6169" t="s">
        <v>34</v>
      </c>
      <c r="AA6169" t="s">
        <v>38</v>
      </c>
      <c r="AC6169">
        <v>203</v>
      </c>
      <c r="AD6169" s="4">
        <v>55</v>
      </c>
      <c r="AE6169" t="s">
        <v>16818</v>
      </c>
      <c r="AF6169" s="4" t="s">
        <v>29435</v>
      </c>
      <c r="AG6169" t="s">
        <v>29435</v>
      </c>
      <c r="AH6169" t="s">
        <v>28881</v>
      </c>
      <c r="AI6169" t="s">
        <v>16803</v>
      </c>
      <c r="AJ6169">
        <v>6168</v>
      </c>
      <c r="AK6169" t="s">
        <v>16974</v>
      </c>
      <c r="AL6169" t="e">
        <v>#N/A</v>
      </c>
      <c r="AM6169">
        <v>0</v>
      </c>
      <c r="AN6169">
        <v>0</v>
      </c>
      <c r="AO6169">
        <v>0</v>
      </c>
      <c r="AQ6169" s="4" t="s">
        <v>29436</v>
      </c>
    </row>
    <row r="6170" spans="1:43">
      <c r="A6170">
        <v>5551626169</v>
      </c>
      <c r="B6170">
        <v>6169</v>
      </c>
      <c r="C6170">
        <v>5551</v>
      </c>
      <c r="D6170" t="s">
        <v>288</v>
      </c>
      <c r="E6170" t="s">
        <v>3000</v>
      </c>
      <c r="F6170" t="s">
        <v>4779</v>
      </c>
      <c r="G6170" t="s">
        <v>5004</v>
      </c>
      <c r="H6170" s="2" t="s">
        <v>5026</v>
      </c>
      <c r="I6170" t="s">
        <v>5020</v>
      </c>
      <c r="J6170" t="s">
        <v>4984</v>
      </c>
      <c r="K6170">
        <v>100</v>
      </c>
      <c r="L6170">
        <v>50</v>
      </c>
      <c r="M6170">
        <v>50</v>
      </c>
      <c r="N6170">
        <v>100</v>
      </c>
      <c r="O6170">
        <v>15</v>
      </c>
      <c r="P6170">
        <v>15</v>
      </c>
      <c r="Q6170">
        <v>50</v>
      </c>
      <c r="R6170">
        <v>37</v>
      </c>
      <c r="S6170">
        <v>43</v>
      </c>
      <c r="T6170">
        <v>80</v>
      </c>
      <c r="U6170" t="s">
        <v>16822</v>
      </c>
      <c r="V6170" t="s">
        <v>14208</v>
      </c>
      <c r="W6170" s="5" t="s">
        <v>16819</v>
      </c>
      <c r="X6170">
        <v>62</v>
      </c>
      <c r="Y6170" t="s">
        <v>4957</v>
      </c>
      <c r="Z6170" t="s">
        <v>34</v>
      </c>
      <c r="AA6170" t="s">
        <v>38</v>
      </c>
      <c r="AC6170">
        <v>203</v>
      </c>
      <c r="AD6170" s="4">
        <v>55</v>
      </c>
      <c r="AE6170" t="s">
        <v>16818</v>
      </c>
      <c r="AF6170" s="4" t="s">
        <v>29437</v>
      </c>
      <c r="AG6170" t="s">
        <v>29437</v>
      </c>
      <c r="AH6170" t="s">
        <v>28966</v>
      </c>
      <c r="AI6170" t="s">
        <v>16803</v>
      </c>
      <c r="AJ6170">
        <v>6169</v>
      </c>
      <c r="AK6170" t="s">
        <v>16974</v>
      </c>
      <c r="AL6170" t="e">
        <v>#N/A</v>
      </c>
      <c r="AM6170">
        <v>0</v>
      </c>
      <c r="AN6170">
        <v>0</v>
      </c>
      <c r="AO6170">
        <v>0</v>
      </c>
      <c r="AQ6170" s="4" t="s">
        <v>29438</v>
      </c>
    </row>
    <row r="6171" spans="1:43">
      <c r="A6171">
        <v>5551626170</v>
      </c>
      <c r="B6171">
        <v>6170</v>
      </c>
      <c r="C6171">
        <v>5551</v>
      </c>
      <c r="D6171" t="s">
        <v>285</v>
      </c>
      <c r="E6171" t="s">
        <v>2972</v>
      </c>
      <c r="F6171" t="s">
        <v>4313</v>
      </c>
      <c r="G6171" t="s">
        <v>5004</v>
      </c>
      <c r="H6171" s="2" t="s">
        <v>5026</v>
      </c>
      <c r="I6171" t="s">
        <v>5019</v>
      </c>
      <c r="J6171" t="s">
        <v>4984</v>
      </c>
      <c r="K6171">
        <v>100</v>
      </c>
      <c r="L6171">
        <v>50</v>
      </c>
      <c r="M6171">
        <v>50</v>
      </c>
      <c r="N6171">
        <v>100</v>
      </c>
      <c r="O6171">
        <v>15</v>
      </c>
      <c r="P6171">
        <v>15</v>
      </c>
      <c r="Q6171">
        <v>50</v>
      </c>
      <c r="R6171">
        <v>30</v>
      </c>
      <c r="S6171">
        <v>29.5</v>
      </c>
      <c r="T6171">
        <v>59.5</v>
      </c>
      <c r="U6171" t="s">
        <v>16822</v>
      </c>
      <c r="V6171" t="s">
        <v>14209</v>
      </c>
      <c r="W6171" s="5" t="s">
        <v>16819</v>
      </c>
      <c r="X6171">
        <v>62</v>
      </c>
      <c r="Y6171" t="s">
        <v>4957</v>
      </c>
      <c r="Z6171" t="s">
        <v>34</v>
      </c>
      <c r="AA6171" t="s">
        <v>38</v>
      </c>
      <c r="AC6171">
        <v>204</v>
      </c>
      <c r="AD6171" s="4">
        <v>55</v>
      </c>
      <c r="AE6171" t="s">
        <v>16818</v>
      </c>
      <c r="AF6171" s="4" t="s">
        <v>29439</v>
      </c>
      <c r="AG6171" t="s">
        <v>29439</v>
      </c>
      <c r="AH6171" t="s">
        <v>28881</v>
      </c>
      <c r="AI6171" t="s">
        <v>16803</v>
      </c>
      <c r="AJ6171">
        <v>6170</v>
      </c>
      <c r="AK6171" t="s">
        <v>16974</v>
      </c>
      <c r="AL6171" t="e">
        <v>#N/A</v>
      </c>
      <c r="AM6171">
        <v>0</v>
      </c>
      <c r="AN6171">
        <v>0</v>
      </c>
      <c r="AO6171">
        <v>0</v>
      </c>
      <c r="AQ6171" s="4" t="s">
        <v>29440</v>
      </c>
    </row>
    <row r="6172" spans="1:43">
      <c r="A6172">
        <v>5551626171</v>
      </c>
      <c r="B6172">
        <v>6171</v>
      </c>
      <c r="C6172">
        <v>5551</v>
      </c>
      <c r="D6172" t="s">
        <v>288</v>
      </c>
      <c r="E6172" t="s">
        <v>2973</v>
      </c>
      <c r="F6172" t="s">
        <v>4343</v>
      </c>
      <c r="G6172" t="s">
        <v>5004</v>
      </c>
      <c r="H6172" s="2" t="s">
        <v>5026</v>
      </c>
      <c r="I6172" t="s">
        <v>16818</v>
      </c>
      <c r="J6172" t="s">
        <v>4984</v>
      </c>
      <c r="K6172">
        <v>100</v>
      </c>
      <c r="L6172">
        <v>50</v>
      </c>
      <c r="M6172">
        <v>50</v>
      </c>
      <c r="N6172">
        <v>100</v>
      </c>
      <c r="O6172">
        <v>15</v>
      </c>
      <c r="P6172">
        <v>15</v>
      </c>
      <c r="Q6172">
        <v>50</v>
      </c>
      <c r="R6172">
        <v>18.5</v>
      </c>
      <c r="S6172">
        <v>0</v>
      </c>
      <c r="T6172">
        <v>18.5</v>
      </c>
      <c r="U6172" t="s">
        <v>16821</v>
      </c>
      <c r="V6172" t="s">
        <v>14210</v>
      </c>
      <c r="W6172" s="5" t="s">
        <v>16819</v>
      </c>
      <c r="X6172">
        <v>62</v>
      </c>
      <c r="Y6172" t="s">
        <v>4957</v>
      </c>
      <c r="Z6172" t="s">
        <v>34</v>
      </c>
      <c r="AA6172" t="s">
        <v>38</v>
      </c>
      <c r="AC6172">
        <v>204</v>
      </c>
      <c r="AD6172" s="4">
        <v>55</v>
      </c>
      <c r="AE6172" t="s">
        <v>16818</v>
      </c>
      <c r="AF6172" s="4" t="s">
        <v>29441</v>
      </c>
      <c r="AG6172" t="s">
        <v>29441</v>
      </c>
      <c r="AH6172" t="s">
        <v>28966</v>
      </c>
      <c r="AI6172" t="s">
        <v>16803</v>
      </c>
      <c r="AJ6172">
        <v>6171</v>
      </c>
      <c r="AK6172" t="s">
        <v>16974</v>
      </c>
      <c r="AL6172" t="e">
        <v>#N/A</v>
      </c>
      <c r="AM6172">
        <v>0</v>
      </c>
      <c r="AN6172">
        <v>0</v>
      </c>
      <c r="AO6172">
        <v>0</v>
      </c>
      <c r="AQ6172" s="4" t="s">
        <v>29442</v>
      </c>
    </row>
    <row r="6173" spans="1:43">
      <c r="A6173">
        <v>5551626172</v>
      </c>
      <c r="B6173">
        <v>6172</v>
      </c>
      <c r="C6173">
        <v>5551</v>
      </c>
      <c r="D6173" t="s">
        <v>285</v>
      </c>
      <c r="E6173" t="s">
        <v>6813</v>
      </c>
      <c r="F6173" t="s">
        <v>4128</v>
      </c>
      <c r="G6173" t="s">
        <v>5004</v>
      </c>
      <c r="H6173" s="2" t="s">
        <v>5026</v>
      </c>
      <c r="I6173" t="s">
        <v>5019</v>
      </c>
      <c r="J6173" t="s">
        <v>4984</v>
      </c>
      <c r="K6173">
        <v>100</v>
      </c>
      <c r="L6173">
        <v>50</v>
      </c>
      <c r="M6173">
        <v>50</v>
      </c>
      <c r="N6173">
        <v>100</v>
      </c>
      <c r="O6173">
        <v>15</v>
      </c>
      <c r="P6173">
        <v>15</v>
      </c>
      <c r="Q6173">
        <v>50</v>
      </c>
      <c r="R6173">
        <v>20.5</v>
      </c>
      <c r="S6173">
        <v>29.5</v>
      </c>
      <c r="T6173">
        <v>50</v>
      </c>
      <c r="U6173" t="s">
        <v>16822</v>
      </c>
      <c r="V6173" t="s">
        <v>14211</v>
      </c>
      <c r="W6173" s="5" t="s">
        <v>16819</v>
      </c>
      <c r="X6173">
        <v>62</v>
      </c>
      <c r="Y6173" t="s">
        <v>4957</v>
      </c>
      <c r="Z6173" t="s">
        <v>34</v>
      </c>
      <c r="AA6173" t="s">
        <v>38</v>
      </c>
      <c r="AC6173">
        <v>204</v>
      </c>
      <c r="AD6173" s="4">
        <v>55</v>
      </c>
      <c r="AE6173" t="s">
        <v>16880</v>
      </c>
      <c r="AF6173" s="4" t="s">
        <v>29443</v>
      </c>
      <c r="AG6173" t="s">
        <v>29443</v>
      </c>
      <c r="AH6173" t="s">
        <v>28881</v>
      </c>
      <c r="AI6173" t="s">
        <v>16803</v>
      </c>
      <c r="AJ6173">
        <v>6172</v>
      </c>
      <c r="AK6173" t="s">
        <v>16974</v>
      </c>
      <c r="AL6173" t="e">
        <v>#N/A</v>
      </c>
      <c r="AM6173">
        <v>1</v>
      </c>
      <c r="AN6173">
        <v>0</v>
      </c>
      <c r="AO6173">
        <v>1</v>
      </c>
      <c r="AQ6173" s="4" t="s">
        <v>29444</v>
      </c>
    </row>
    <row r="6174" spans="1:43">
      <c r="A6174">
        <v>5551626173</v>
      </c>
      <c r="B6174">
        <v>6173</v>
      </c>
      <c r="C6174">
        <v>5551</v>
      </c>
      <c r="D6174" t="s">
        <v>288</v>
      </c>
      <c r="E6174" t="s">
        <v>2974</v>
      </c>
      <c r="F6174" t="s">
        <v>4072</v>
      </c>
      <c r="G6174" t="s">
        <v>5004</v>
      </c>
      <c r="H6174" s="2" t="s">
        <v>5026</v>
      </c>
      <c r="I6174" t="s">
        <v>16818</v>
      </c>
      <c r="J6174" t="s">
        <v>4984</v>
      </c>
      <c r="K6174">
        <v>100</v>
      </c>
      <c r="L6174">
        <v>50</v>
      </c>
      <c r="M6174">
        <v>50</v>
      </c>
      <c r="N6174">
        <v>100</v>
      </c>
      <c r="O6174">
        <v>15</v>
      </c>
      <c r="P6174">
        <v>15</v>
      </c>
      <c r="Q6174">
        <v>50</v>
      </c>
      <c r="R6174">
        <v>0</v>
      </c>
      <c r="S6174">
        <v>0</v>
      </c>
      <c r="T6174">
        <v>0</v>
      </c>
      <c r="U6174" t="s">
        <v>16821</v>
      </c>
      <c r="V6174" t="s">
        <v>14212</v>
      </c>
      <c r="W6174" s="5" t="s">
        <v>16819</v>
      </c>
      <c r="X6174">
        <v>62</v>
      </c>
      <c r="Y6174" t="s">
        <v>4957</v>
      </c>
      <c r="Z6174" t="s">
        <v>34</v>
      </c>
      <c r="AA6174" t="s">
        <v>38</v>
      </c>
      <c r="AC6174">
        <v>204</v>
      </c>
      <c r="AD6174" s="4">
        <v>55</v>
      </c>
      <c r="AE6174" t="s">
        <v>16818</v>
      </c>
      <c r="AF6174" s="4" t="s">
        <v>29445</v>
      </c>
      <c r="AG6174" t="s">
        <v>29445</v>
      </c>
      <c r="AH6174" t="s">
        <v>28966</v>
      </c>
      <c r="AI6174" t="s">
        <v>16803</v>
      </c>
      <c r="AJ6174">
        <v>6173</v>
      </c>
      <c r="AK6174" t="s">
        <v>16974</v>
      </c>
      <c r="AL6174" t="e">
        <v>#N/A</v>
      </c>
      <c r="AM6174">
        <v>0</v>
      </c>
      <c r="AN6174">
        <v>0</v>
      </c>
      <c r="AO6174">
        <v>0</v>
      </c>
      <c r="AQ6174" s="4" t="s">
        <v>29446</v>
      </c>
    </row>
    <row r="6175" spans="1:43">
      <c r="A6175">
        <v>5551626174</v>
      </c>
      <c r="B6175">
        <v>6174</v>
      </c>
      <c r="C6175">
        <v>5551</v>
      </c>
      <c r="D6175" t="s">
        <v>291</v>
      </c>
      <c r="E6175" t="s">
        <v>3002</v>
      </c>
      <c r="F6175" t="s">
        <v>4107</v>
      </c>
      <c r="G6175" t="s">
        <v>5004</v>
      </c>
      <c r="H6175" s="2" t="s">
        <v>5026</v>
      </c>
      <c r="I6175" t="s">
        <v>5021</v>
      </c>
      <c r="J6175" t="s">
        <v>4984</v>
      </c>
      <c r="K6175">
        <v>100</v>
      </c>
      <c r="L6175">
        <v>50</v>
      </c>
      <c r="M6175">
        <v>50</v>
      </c>
      <c r="N6175">
        <v>100</v>
      </c>
      <c r="O6175">
        <v>15</v>
      </c>
      <c r="P6175">
        <v>15</v>
      </c>
      <c r="Q6175">
        <v>50</v>
      </c>
      <c r="R6175">
        <v>28</v>
      </c>
      <c r="S6175">
        <v>34</v>
      </c>
      <c r="T6175">
        <v>62</v>
      </c>
      <c r="U6175" t="s">
        <v>16822</v>
      </c>
      <c r="V6175" t="s">
        <v>14213</v>
      </c>
      <c r="W6175" s="5" t="s">
        <v>16819</v>
      </c>
      <c r="X6175">
        <v>62</v>
      </c>
      <c r="Y6175" t="s">
        <v>4957</v>
      </c>
      <c r="Z6175" t="s">
        <v>34</v>
      </c>
      <c r="AA6175" t="s">
        <v>38</v>
      </c>
      <c r="AC6175">
        <v>204</v>
      </c>
      <c r="AD6175" s="4">
        <v>55</v>
      </c>
      <c r="AE6175" t="s">
        <v>16818</v>
      </c>
      <c r="AF6175" s="4" t="s">
        <v>29447</v>
      </c>
      <c r="AG6175" t="s">
        <v>29447</v>
      </c>
      <c r="AH6175" t="s">
        <v>29139</v>
      </c>
      <c r="AI6175" t="s">
        <v>16803</v>
      </c>
      <c r="AJ6175">
        <v>6174</v>
      </c>
      <c r="AK6175" t="s">
        <v>16974</v>
      </c>
      <c r="AL6175" t="e">
        <v>#N/A</v>
      </c>
      <c r="AM6175">
        <v>0</v>
      </c>
      <c r="AN6175">
        <v>0</v>
      </c>
      <c r="AO6175">
        <v>0</v>
      </c>
      <c r="AQ6175" s="4" t="s">
        <v>29448</v>
      </c>
    </row>
    <row r="6176" spans="1:43">
      <c r="A6176">
        <v>5551626175</v>
      </c>
      <c r="B6176">
        <v>6175</v>
      </c>
      <c r="C6176">
        <v>5551</v>
      </c>
      <c r="D6176" t="s">
        <v>290</v>
      </c>
      <c r="E6176" t="s">
        <v>3003</v>
      </c>
      <c r="F6176" t="s">
        <v>4780</v>
      </c>
      <c r="G6176" t="s">
        <v>5004</v>
      </c>
      <c r="H6176" s="2" t="s">
        <v>5026</v>
      </c>
      <c r="I6176" t="s">
        <v>5021</v>
      </c>
      <c r="J6176" t="s">
        <v>4984</v>
      </c>
      <c r="K6176">
        <v>100</v>
      </c>
      <c r="L6176">
        <v>50</v>
      </c>
      <c r="M6176">
        <v>50</v>
      </c>
      <c r="N6176">
        <v>100</v>
      </c>
      <c r="O6176">
        <v>15</v>
      </c>
      <c r="P6176">
        <v>15</v>
      </c>
      <c r="Q6176">
        <v>50</v>
      </c>
      <c r="R6176">
        <v>35.5</v>
      </c>
      <c r="S6176">
        <v>32.5</v>
      </c>
      <c r="T6176">
        <v>68</v>
      </c>
      <c r="U6176" t="s">
        <v>16822</v>
      </c>
      <c r="V6176" t="s">
        <v>14214</v>
      </c>
      <c r="W6176" s="5" t="s">
        <v>16819</v>
      </c>
      <c r="X6176">
        <v>62</v>
      </c>
      <c r="Y6176" t="s">
        <v>4957</v>
      </c>
      <c r="Z6176" t="s">
        <v>34</v>
      </c>
      <c r="AA6176" t="s">
        <v>38</v>
      </c>
      <c r="AC6176">
        <v>203</v>
      </c>
      <c r="AD6176" s="4">
        <v>55</v>
      </c>
      <c r="AE6176" t="s">
        <v>16818</v>
      </c>
      <c r="AF6176" s="4" t="s">
        <v>29449</v>
      </c>
      <c r="AG6176" t="s">
        <v>29449</v>
      </c>
      <c r="AH6176" t="s">
        <v>28884</v>
      </c>
      <c r="AI6176" t="s">
        <v>16803</v>
      </c>
      <c r="AJ6176">
        <v>6175</v>
      </c>
      <c r="AK6176" t="s">
        <v>16974</v>
      </c>
      <c r="AL6176" t="e">
        <v>#N/A</v>
      </c>
      <c r="AM6176">
        <v>0</v>
      </c>
      <c r="AN6176">
        <v>0</v>
      </c>
      <c r="AO6176">
        <v>0</v>
      </c>
      <c r="AQ6176" s="4" t="s">
        <v>29450</v>
      </c>
    </row>
    <row r="6177" spans="1:43">
      <c r="A6177">
        <v>5551626176</v>
      </c>
      <c r="B6177">
        <v>6176</v>
      </c>
      <c r="C6177">
        <v>5551</v>
      </c>
      <c r="D6177" t="s">
        <v>291</v>
      </c>
      <c r="E6177" t="s">
        <v>2975</v>
      </c>
      <c r="F6177" t="s">
        <v>4772</v>
      </c>
      <c r="G6177" t="s">
        <v>5004</v>
      </c>
      <c r="H6177" s="2" t="s">
        <v>5026</v>
      </c>
      <c r="I6177" t="s">
        <v>16818</v>
      </c>
      <c r="J6177" t="s">
        <v>4984</v>
      </c>
      <c r="K6177">
        <v>100</v>
      </c>
      <c r="L6177">
        <v>50</v>
      </c>
      <c r="M6177">
        <v>50</v>
      </c>
      <c r="N6177">
        <v>100</v>
      </c>
      <c r="O6177">
        <v>15</v>
      </c>
      <c r="P6177">
        <v>15</v>
      </c>
      <c r="Q6177">
        <v>50</v>
      </c>
      <c r="R6177">
        <v>0</v>
      </c>
      <c r="S6177">
        <v>0</v>
      </c>
      <c r="T6177">
        <v>0</v>
      </c>
      <c r="U6177" t="s">
        <v>16821</v>
      </c>
      <c r="V6177" t="s">
        <v>14215</v>
      </c>
      <c r="W6177" s="5" t="s">
        <v>16819</v>
      </c>
      <c r="X6177">
        <v>62</v>
      </c>
      <c r="Y6177" t="s">
        <v>4957</v>
      </c>
      <c r="Z6177" t="s">
        <v>34</v>
      </c>
      <c r="AA6177" t="s">
        <v>38</v>
      </c>
      <c r="AC6177">
        <v>204</v>
      </c>
      <c r="AD6177" s="4">
        <v>55</v>
      </c>
      <c r="AE6177" t="s">
        <v>16818</v>
      </c>
      <c r="AF6177" s="4" t="s">
        <v>29451</v>
      </c>
      <c r="AG6177" t="s">
        <v>29451</v>
      </c>
      <c r="AH6177" t="s">
        <v>29139</v>
      </c>
      <c r="AI6177" t="s">
        <v>16803</v>
      </c>
      <c r="AJ6177">
        <v>6176</v>
      </c>
      <c r="AK6177" t="s">
        <v>16974</v>
      </c>
      <c r="AL6177" t="e">
        <v>#N/A</v>
      </c>
      <c r="AM6177">
        <v>0</v>
      </c>
      <c r="AN6177">
        <v>0</v>
      </c>
      <c r="AO6177">
        <v>0</v>
      </c>
      <c r="AQ6177" s="4" t="s">
        <v>29452</v>
      </c>
    </row>
    <row r="6178" spans="1:43">
      <c r="A6178">
        <v>5551626177</v>
      </c>
      <c r="B6178">
        <v>6177</v>
      </c>
      <c r="C6178">
        <v>5551</v>
      </c>
      <c r="D6178" t="s">
        <v>288</v>
      </c>
      <c r="E6178" t="s">
        <v>2952</v>
      </c>
      <c r="F6178" t="s">
        <v>4160</v>
      </c>
      <c r="G6178" t="s">
        <v>5004</v>
      </c>
      <c r="H6178" s="2" t="s">
        <v>5026</v>
      </c>
      <c r="I6178" t="s">
        <v>5021</v>
      </c>
      <c r="J6178" t="s">
        <v>4984</v>
      </c>
      <c r="K6178">
        <v>100</v>
      </c>
      <c r="L6178">
        <v>50</v>
      </c>
      <c r="M6178">
        <v>50</v>
      </c>
      <c r="N6178">
        <v>100</v>
      </c>
      <c r="O6178">
        <v>15</v>
      </c>
      <c r="P6178">
        <v>15</v>
      </c>
      <c r="Q6178">
        <v>50</v>
      </c>
      <c r="R6178">
        <v>25</v>
      </c>
      <c r="S6178">
        <v>42</v>
      </c>
      <c r="T6178">
        <v>67</v>
      </c>
      <c r="U6178" t="s">
        <v>16822</v>
      </c>
      <c r="V6178" t="s">
        <v>14216</v>
      </c>
      <c r="W6178" s="5" t="s">
        <v>16819</v>
      </c>
      <c r="X6178">
        <v>62</v>
      </c>
      <c r="Y6178" t="s">
        <v>4957</v>
      </c>
      <c r="Z6178" t="s">
        <v>34</v>
      </c>
      <c r="AA6178" t="s">
        <v>38</v>
      </c>
      <c r="AC6178">
        <v>204</v>
      </c>
      <c r="AD6178" s="4">
        <v>55</v>
      </c>
      <c r="AE6178" t="s">
        <v>16818</v>
      </c>
      <c r="AF6178" s="4" t="s">
        <v>29453</v>
      </c>
      <c r="AG6178" t="s">
        <v>29453</v>
      </c>
      <c r="AH6178" t="s">
        <v>28966</v>
      </c>
      <c r="AI6178" t="s">
        <v>16803</v>
      </c>
      <c r="AJ6178">
        <v>6177</v>
      </c>
      <c r="AK6178" t="s">
        <v>16974</v>
      </c>
      <c r="AL6178" t="e">
        <v>#N/A</v>
      </c>
      <c r="AM6178">
        <v>0</v>
      </c>
      <c r="AN6178">
        <v>0</v>
      </c>
      <c r="AO6178">
        <v>0</v>
      </c>
      <c r="AQ6178" s="4" t="s">
        <v>29454</v>
      </c>
    </row>
    <row r="6179" spans="1:43">
      <c r="A6179">
        <v>5551626178</v>
      </c>
      <c r="B6179">
        <v>6178</v>
      </c>
      <c r="C6179">
        <v>5551</v>
      </c>
      <c r="D6179" t="s">
        <v>291</v>
      </c>
      <c r="E6179" t="s">
        <v>3005</v>
      </c>
      <c r="F6179" t="s">
        <v>4103</v>
      </c>
      <c r="G6179" t="s">
        <v>5004</v>
      </c>
      <c r="H6179" s="2" t="s">
        <v>5026</v>
      </c>
      <c r="I6179" t="s">
        <v>5021</v>
      </c>
      <c r="J6179" t="s">
        <v>4984</v>
      </c>
      <c r="K6179">
        <v>100</v>
      </c>
      <c r="L6179">
        <v>50</v>
      </c>
      <c r="M6179">
        <v>50</v>
      </c>
      <c r="N6179">
        <v>100</v>
      </c>
      <c r="O6179">
        <v>15</v>
      </c>
      <c r="P6179">
        <v>15</v>
      </c>
      <c r="Q6179">
        <v>50</v>
      </c>
      <c r="R6179">
        <v>39</v>
      </c>
      <c r="S6179">
        <v>27</v>
      </c>
      <c r="T6179">
        <v>66</v>
      </c>
      <c r="U6179" t="s">
        <v>16822</v>
      </c>
      <c r="V6179" t="s">
        <v>14217</v>
      </c>
      <c r="W6179" s="5" t="s">
        <v>16819</v>
      </c>
      <c r="X6179">
        <v>62</v>
      </c>
      <c r="Y6179" t="s">
        <v>4957</v>
      </c>
      <c r="Z6179" t="s">
        <v>34</v>
      </c>
      <c r="AA6179" t="s">
        <v>38</v>
      </c>
      <c r="AC6179">
        <v>303</v>
      </c>
      <c r="AD6179" s="4">
        <v>55</v>
      </c>
      <c r="AE6179" t="s">
        <v>16818</v>
      </c>
      <c r="AF6179" s="4" t="s">
        <v>29455</v>
      </c>
      <c r="AG6179" t="s">
        <v>29455</v>
      </c>
      <c r="AH6179" t="s">
        <v>29139</v>
      </c>
      <c r="AI6179" t="s">
        <v>16803</v>
      </c>
      <c r="AJ6179">
        <v>6178</v>
      </c>
      <c r="AK6179" t="s">
        <v>16974</v>
      </c>
      <c r="AL6179" t="e">
        <v>#N/A</v>
      </c>
      <c r="AM6179">
        <v>0</v>
      </c>
      <c r="AN6179">
        <v>0</v>
      </c>
      <c r="AO6179">
        <v>0</v>
      </c>
      <c r="AQ6179" s="4" t="s">
        <v>29456</v>
      </c>
    </row>
    <row r="6180" spans="1:43">
      <c r="A6180">
        <v>5551626179</v>
      </c>
      <c r="B6180">
        <v>6179</v>
      </c>
      <c r="C6180">
        <v>5551</v>
      </c>
      <c r="D6180" t="s">
        <v>291</v>
      </c>
      <c r="E6180" t="s">
        <v>3006</v>
      </c>
      <c r="F6180" t="s">
        <v>4383</v>
      </c>
      <c r="G6180" t="s">
        <v>5004</v>
      </c>
      <c r="H6180" s="2" t="s">
        <v>5026</v>
      </c>
      <c r="I6180" t="s">
        <v>5019</v>
      </c>
      <c r="J6180" t="s">
        <v>4984</v>
      </c>
      <c r="K6180">
        <v>100</v>
      </c>
      <c r="L6180">
        <v>50</v>
      </c>
      <c r="M6180">
        <v>50</v>
      </c>
      <c r="N6180">
        <v>100</v>
      </c>
      <c r="O6180">
        <v>15</v>
      </c>
      <c r="P6180">
        <v>15</v>
      </c>
      <c r="Q6180">
        <v>50</v>
      </c>
      <c r="R6180">
        <v>28</v>
      </c>
      <c r="S6180">
        <v>26</v>
      </c>
      <c r="T6180">
        <v>54</v>
      </c>
      <c r="U6180" t="s">
        <v>16822</v>
      </c>
      <c r="V6180" t="s">
        <v>14218</v>
      </c>
      <c r="W6180" s="5" t="s">
        <v>16819</v>
      </c>
      <c r="X6180">
        <v>62</v>
      </c>
      <c r="Y6180" t="s">
        <v>4957</v>
      </c>
      <c r="Z6180" t="s">
        <v>34</v>
      </c>
      <c r="AA6180" t="s">
        <v>38</v>
      </c>
      <c r="AC6180">
        <v>303</v>
      </c>
      <c r="AD6180" s="4">
        <v>55</v>
      </c>
      <c r="AE6180" t="s">
        <v>16818</v>
      </c>
      <c r="AF6180" s="4" t="s">
        <v>29457</v>
      </c>
      <c r="AG6180" t="s">
        <v>29457</v>
      </c>
      <c r="AH6180" t="s">
        <v>29139</v>
      </c>
      <c r="AI6180" t="s">
        <v>16803</v>
      </c>
      <c r="AJ6180">
        <v>6179</v>
      </c>
      <c r="AK6180" t="s">
        <v>16974</v>
      </c>
      <c r="AL6180" t="e">
        <v>#N/A</v>
      </c>
      <c r="AM6180">
        <v>0</v>
      </c>
      <c r="AN6180">
        <v>0</v>
      </c>
      <c r="AO6180">
        <v>0</v>
      </c>
      <c r="AQ6180" s="4" t="s">
        <v>29458</v>
      </c>
    </row>
    <row r="6181" spans="1:43">
      <c r="A6181">
        <v>5551626180</v>
      </c>
      <c r="B6181">
        <v>6180</v>
      </c>
      <c r="C6181">
        <v>5551</v>
      </c>
      <c r="D6181" t="s">
        <v>288</v>
      </c>
      <c r="E6181" t="s">
        <v>6871</v>
      </c>
      <c r="F6181" t="s">
        <v>4119</v>
      </c>
      <c r="G6181" t="s">
        <v>5004</v>
      </c>
      <c r="H6181" s="2" t="s">
        <v>5026</v>
      </c>
      <c r="I6181" t="s">
        <v>16818</v>
      </c>
      <c r="J6181" t="s">
        <v>4984</v>
      </c>
      <c r="K6181">
        <v>100</v>
      </c>
      <c r="L6181">
        <v>50</v>
      </c>
      <c r="M6181">
        <v>50</v>
      </c>
      <c r="N6181">
        <v>100</v>
      </c>
      <c r="O6181">
        <v>15</v>
      </c>
      <c r="P6181">
        <v>15</v>
      </c>
      <c r="Q6181">
        <v>50</v>
      </c>
      <c r="R6181">
        <v>0</v>
      </c>
      <c r="S6181">
        <v>0</v>
      </c>
      <c r="T6181">
        <v>0</v>
      </c>
      <c r="U6181" t="s">
        <v>16821</v>
      </c>
      <c r="V6181" t="s">
        <v>14219</v>
      </c>
      <c r="W6181" s="5" t="s">
        <v>16819</v>
      </c>
      <c r="X6181">
        <v>62</v>
      </c>
      <c r="Y6181" t="s">
        <v>4957</v>
      </c>
      <c r="Z6181" t="s">
        <v>34</v>
      </c>
      <c r="AA6181" t="s">
        <v>38</v>
      </c>
      <c r="AC6181">
        <v>303</v>
      </c>
      <c r="AD6181" s="4">
        <v>55</v>
      </c>
      <c r="AE6181" t="s">
        <v>16818</v>
      </c>
      <c r="AF6181" s="4" t="s">
        <v>29459</v>
      </c>
      <c r="AG6181" t="s">
        <v>29459</v>
      </c>
      <c r="AH6181" t="s">
        <v>28966</v>
      </c>
      <c r="AI6181" t="s">
        <v>16803</v>
      </c>
      <c r="AJ6181">
        <v>6180</v>
      </c>
      <c r="AK6181" t="s">
        <v>16974</v>
      </c>
      <c r="AL6181" t="e">
        <v>#N/A</v>
      </c>
      <c r="AM6181">
        <v>0</v>
      </c>
      <c r="AN6181">
        <v>0</v>
      </c>
      <c r="AO6181">
        <v>0</v>
      </c>
      <c r="AQ6181" s="4" t="s">
        <v>29460</v>
      </c>
    </row>
    <row r="6182" spans="1:43">
      <c r="A6182">
        <v>5551626181</v>
      </c>
      <c r="B6182">
        <v>6181</v>
      </c>
      <c r="C6182">
        <v>5551</v>
      </c>
      <c r="D6182" t="s">
        <v>286</v>
      </c>
      <c r="E6182" t="s">
        <v>6878</v>
      </c>
      <c r="F6182" t="s">
        <v>4309</v>
      </c>
      <c r="G6182" t="s">
        <v>5004</v>
      </c>
      <c r="H6182" s="2" t="s">
        <v>5026</v>
      </c>
      <c r="I6182" t="s">
        <v>16818</v>
      </c>
      <c r="J6182" t="s">
        <v>4984</v>
      </c>
      <c r="K6182">
        <v>100</v>
      </c>
      <c r="L6182">
        <v>50</v>
      </c>
      <c r="M6182">
        <v>50</v>
      </c>
      <c r="N6182">
        <v>100</v>
      </c>
      <c r="O6182">
        <v>15</v>
      </c>
      <c r="P6182">
        <v>15</v>
      </c>
      <c r="Q6182">
        <v>50</v>
      </c>
      <c r="R6182">
        <v>1</v>
      </c>
      <c r="S6182">
        <v>0</v>
      </c>
      <c r="T6182">
        <v>1</v>
      </c>
      <c r="U6182" t="s">
        <v>16821</v>
      </c>
      <c r="V6182" t="s">
        <v>14220</v>
      </c>
      <c r="W6182" s="5" t="s">
        <v>16819</v>
      </c>
      <c r="X6182">
        <v>62</v>
      </c>
      <c r="Y6182" t="s">
        <v>4957</v>
      </c>
      <c r="Z6182" t="s">
        <v>34</v>
      </c>
      <c r="AA6182" t="s">
        <v>38</v>
      </c>
      <c r="AC6182">
        <v>303</v>
      </c>
      <c r="AD6182" s="4">
        <v>55</v>
      </c>
      <c r="AE6182" t="s">
        <v>16818</v>
      </c>
      <c r="AF6182" s="4" t="s">
        <v>29461</v>
      </c>
      <c r="AG6182" t="s">
        <v>29461</v>
      </c>
      <c r="AH6182" t="s">
        <v>28915</v>
      </c>
      <c r="AI6182" t="s">
        <v>16803</v>
      </c>
      <c r="AJ6182">
        <v>6181</v>
      </c>
      <c r="AK6182" t="s">
        <v>16974</v>
      </c>
      <c r="AL6182" t="e">
        <v>#N/A</v>
      </c>
      <c r="AM6182">
        <v>0</v>
      </c>
      <c r="AN6182">
        <v>0</v>
      </c>
      <c r="AO6182">
        <v>0</v>
      </c>
      <c r="AQ6182" s="4" t="s">
        <v>29462</v>
      </c>
    </row>
    <row r="6183" spans="1:43">
      <c r="A6183">
        <v>5551626182</v>
      </c>
      <c r="B6183">
        <v>6182</v>
      </c>
      <c r="C6183">
        <v>5551</v>
      </c>
      <c r="D6183" t="s">
        <v>285</v>
      </c>
      <c r="E6183" t="s">
        <v>3007</v>
      </c>
      <c r="F6183" t="s">
        <v>4484</v>
      </c>
      <c r="G6183" t="s">
        <v>5004</v>
      </c>
      <c r="H6183" s="2" t="s">
        <v>5026</v>
      </c>
      <c r="I6183" t="s">
        <v>5020</v>
      </c>
      <c r="J6183" t="s">
        <v>4984</v>
      </c>
      <c r="K6183">
        <v>100</v>
      </c>
      <c r="L6183">
        <v>50</v>
      </c>
      <c r="M6183">
        <v>50</v>
      </c>
      <c r="N6183">
        <v>100</v>
      </c>
      <c r="O6183">
        <v>15</v>
      </c>
      <c r="P6183">
        <v>15</v>
      </c>
      <c r="Q6183">
        <v>50</v>
      </c>
      <c r="R6183">
        <v>42</v>
      </c>
      <c r="S6183">
        <v>41</v>
      </c>
      <c r="T6183">
        <v>83</v>
      </c>
      <c r="U6183" t="s">
        <v>16822</v>
      </c>
      <c r="V6183" t="s">
        <v>14221</v>
      </c>
      <c r="W6183" s="5" t="s">
        <v>16819</v>
      </c>
      <c r="X6183">
        <v>62</v>
      </c>
      <c r="Y6183" t="s">
        <v>4957</v>
      </c>
      <c r="Z6183" t="s">
        <v>34</v>
      </c>
      <c r="AA6183" t="s">
        <v>38</v>
      </c>
      <c r="AC6183">
        <v>303</v>
      </c>
      <c r="AD6183" s="4">
        <v>55</v>
      </c>
      <c r="AE6183" t="s">
        <v>16818</v>
      </c>
      <c r="AF6183" s="4" t="s">
        <v>29463</v>
      </c>
      <c r="AG6183" t="s">
        <v>29463</v>
      </c>
      <c r="AH6183" t="s">
        <v>28881</v>
      </c>
      <c r="AI6183" t="s">
        <v>16803</v>
      </c>
      <c r="AJ6183">
        <v>6182</v>
      </c>
      <c r="AK6183" t="s">
        <v>16974</v>
      </c>
      <c r="AL6183" t="e">
        <v>#N/A</v>
      </c>
      <c r="AM6183">
        <v>0</v>
      </c>
      <c r="AN6183">
        <v>0</v>
      </c>
      <c r="AO6183">
        <v>0</v>
      </c>
      <c r="AQ6183" s="4" t="s">
        <v>29464</v>
      </c>
    </row>
    <row r="6184" spans="1:43">
      <c r="A6184">
        <v>5551626183</v>
      </c>
      <c r="B6184">
        <v>6183</v>
      </c>
      <c r="C6184">
        <v>5551</v>
      </c>
      <c r="D6184" t="s">
        <v>285</v>
      </c>
      <c r="E6184" t="s">
        <v>6872</v>
      </c>
      <c r="F6184" t="s">
        <v>4642</v>
      </c>
      <c r="G6184" t="s">
        <v>5004</v>
      </c>
      <c r="H6184" s="2" t="s">
        <v>5026</v>
      </c>
      <c r="I6184" t="s">
        <v>16818</v>
      </c>
      <c r="J6184" t="s">
        <v>4984</v>
      </c>
      <c r="K6184">
        <v>100</v>
      </c>
      <c r="L6184">
        <v>50</v>
      </c>
      <c r="M6184">
        <v>50</v>
      </c>
      <c r="N6184">
        <v>100</v>
      </c>
      <c r="O6184">
        <v>15</v>
      </c>
      <c r="P6184">
        <v>15</v>
      </c>
      <c r="Q6184">
        <v>50</v>
      </c>
      <c r="R6184" t="s">
        <v>16820</v>
      </c>
      <c r="S6184" t="s">
        <v>16820</v>
      </c>
      <c r="T6184" t="s">
        <v>16820</v>
      </c>
      <c r="U6184" t="s">
        <v>16820</v>
      </c>
      <c r="V6184" t="s">
        <v>14222</v>
      </c>
      <c r="W6184" s="5" t="s">
        <v>16819</v>
      </c>
      <c r="X6184">
        <v>62</v>
      </c>
      <c r="Y6184" t="s">
        <v>4957</v>
      </c>
      <c r="Z6184" t="s">
        <v>34</v>
      </c>
      <c r="AA6184" t="s">
        <v>38</v>
      </c>
      <c r="AC6184">
        <v>303</v>
      </c>
      <c r="AD6184" s="4">
        <v>55</v>
      </c>
      <c r="AE6184" t="s">
        <v>16818</v>
      </c>
      <c r="AF6184" s="4" t="s">
        <v>29465</v>
      </c>
      <c r="AG6184" t="s">
        <v>29465</v>
      </c>
      <c r="AH6184" t="s">
        <v>28881</v>
      </c>
      <c r="AI6184" t="s">
        <v>16803</v>
      </c>
      <c r="AJ6184">
        <v>6183</v>
      </c>
      <c r="AK6184" t="s">
        <v>16974</v>
      </c>
      <c r="AL6184" t="e">
        <v>#N/A</v>
      </c>
      <c r="AM6184">
        <v>0</v>
      </c>
      <c r="AN6184">
        <v>0</v>
      </c>
      <c r="AO6184">
        <v>0</v>
      </c>
      <c r="AQ6184" s="4" t="s">
        <v>29466</v>
      </c>
    </row>
    <row r="6185" spans="1:43">
      <c r="A6185">
        <v>5551626184</v>
      </c>
      <c r="B6185">
        <v>6184</v>
      </c>
      <c r="C6185">
        <v>5551</v>
      </c>
      <c r="D6185" t="s">
        <v>291</v>
      </c>
      <c r="E6185" t="s">
        <v>3008</v>
      </c>
      <c r="F6185" t="s">
        <v>4781</v>
      </c>
      <c r="G6185" t="s">
        <v>5004</v>
      </c>
      <c r="H6185" s="2" t="s">
        <v>5026</v>
      </c>
      <c r="I6185" t="s">
        <v>16818</v>
      </c>
      <c r="J6185" t="s">
        <v>4984</v>
      </c>
      <c r="K6185">
        <v>100</v>
      </c>
      <c r="L6185">
        <v>50</v>
      </c>
      <c r="M6185">
        <v>50</v>
      </c>
      <c r="N6185">
        <v>100</v>
      </c>
      <c r="O6185">
        <v>15</v>
      </c>
      <c r="P6185">
        <v>15</v>
      </c>
      <c r="Q6185">
        <v>50</v>
      </c>
      <c r="R6185">
        <v>4</v>
      </c>
      <c r="S6185">
        <v>1</v>
      </c>
      <c r="T6185">
        <v>5</v>
      </c>
      <c r="U6185" t="s">
        <v>16821</v>
      </c>
      <c r="V6185" t="s">
        <v>14223</v>
      </c>
      <c r="W6185" s="5" t="s">
        <v>16819</v>
      </c>
      <c r="X6185">
        <v>62</v>
      </c>
      <c r="Y6185" t="s">
        <v>4957</v>
      </c>
      <c r="Z6185" t="s">
        <v>34</v>
      </c>
      <c r="AA6185" t="s">
        <v>38</v>
      </c>
      <c r="AC6185">
        <v>303</v>
      </c>
      <c r="AD6185" s="4">
        <v>55</v>
      </c>
      <c r="AE6185" t="s">
        <v>16818</v>
      </c>
      <c r="AF6185" s="4" t="s">
        <v>29467</v>
      </c>
      <c r="AG6185" t="s">
        <v>29467</v>
      </c>
      <c r="AH6185" t="s">
        <v>29139</v>
      </c>
      <c r="AI6185" t="s">
        <v>16803</v>
      </c>
      <c r="AJ6185">
        <v>6184</v>
      </c>
      <c r="AK6185" t="s">
        <v>16974</v>
      </c>
      <c r="AL6185" t="e">
        <v>#N/A</v>
      </c>
      <c r="AM6185">
        <v>0</v>
      </c>
      <c r="AN6185">
        <v>0</v>
      </c>
      <c r="AO6185">
        <v>0</v>
      </c>
      <c r="AQ6185" s="4" t="s">
        <v>29468</v>
      </c>
    </row>
    <row r="6186" spans="1:43">
      <c r="A6186">
        <v>5551626185</v>
      </c>
      <c r="B6186">
        <v>6185</v>
      </c>
      <c r="C6186">
        <v>5551</v>
      </c>
      <c r="D6186" t="s">
        <v>291</v>
      </c>
      <c r="E6186" t="s">
        <v>6873</v>
      </c>
      <c r="F6186" t="s">
        <v>4446</v>
      </c>
      <c r="G6186" t="s">
        <v>5004</v>
      </c>
      <c r="H6186" s="2" t="s">
        <v>5026</v>
      </c>
      <c r="I6186" t="s">
        <v>16818</v>
      </c>
      <c r="J6186" t="s">
        <v>4984</v>
      </c>
      <c r="K6186">
        <v>100</v>
      </c>
      <c r="L6186">
        <v>50</v>
      </c>
      <c r="M6186">
        <v>50</v>
      </c>
      <c r="N6186">
        <v>100</v>
      </c>
      <c r="O6186">
        <v>15</v>
      </c>
      <c r="P6186">
        <v>15</v>
      </c>
      <c r="Q6186">
        <v>50</v>
      </c>
      <c r="R6186">
        <v>11.5</v>
      </c>
      <c r="S6186">
        <v>0</v>
      </c>
      <c r="T6186">
        <v>11.5</v>
      </c>
      <c r="U6186" t="s">
        <v>16821</v>
      </c>
      <c r="V6186" t="s">
        <v>14224</v>
      </c>
      <c r="W6186" s="5" t="s">
        <v>16819</v>
      </c>
      <c r="X6186">
        <v>62</v>
      </c>
      <c r="Y6186" t="s">
        <v>4957</v>
      </c>
      <c r="Z6186" t="s">
        <v>34</v>
      </c>
      <c r="AA6186" t="s">
        <v>38</v>
      </c>
      <c r="AC6186">
        <v>303</v>
      </c>
      <c r="AD6186" s="4">
        <v>55</v>
      </c>
      <c r="AE6186" t="s">
        <v>16818</v>
      </c>
      <c r="AF6186" s="4" t="s">
        <v>29469</v>
      </c>
      <c r="AG6186" t="s">
        <v>29469</v>
      </c>
      <c r="AH6186" t="s">
        <v>29139</v>
      </c>
      <c r="AI6186" t="s">
        <v>16803</v>
      </c>
      <c r="AJ6186">
        <v>6185</v>
      </c>
      <c r="AK6186" t="s">
        <v>16974</v>
      </c>
      <c r="AL6186" t="e">
        <v>#N/A</v>
      </c>
      <c r="AM6186">
        <v>0</v>
      </c>
      <c r="AN6186">
        <v>0</v>
      </c>
      <c r="AO6186">
        <v>0</v>
      </c>
      <c r="AQ6186" s="4" t="s">
        <v>29470</v>
      </c>
    </row>
    <row r="6187" spans="1:43">
      <c r="A6187">
        <v>5551626186</v>
      </c>
      <c r="B6187">
        <v>6186</v>
      </c>
      <c r="C6187">
        <v>5551</v>
      </c>
      <c r="D6187" t="s">
        <v>288</v>
      </c>
      <c r="E6187" t="s">
        <v>2980</v>
      </c>
      <c r="F6187" t="s">
        <v>4195</v>
      </c>
      <c r="G6187" t="s">
        <v>5004</v>
      </c>
      <c r="H6187" s="2" t="s">
        <v>5026</v>
      </c>
      <c r="I6187" t="s">
        <v>16818</v>
      </c>
      <c r="J6187" t="s">
        <v>4984</v>
      </c>
      <c r="K6187">
        <v>100</v>
      </c>
      <c r="L6187">
        <v>50</v>
      </c>
      <c r="M6187">
        <v>50</v>
      </c>
      <c r="N6187">
        <v>100</v>
      </c>
      <c r="O6187">
        <v>15</v>
      </c>
      <c r="P6187">
        <v>15</v>
      </c>
      <c r="Q6187">
        <v>50</v>
      </c>
      <c r="R6187">
        <v>3.5</v>
      </c>
      <c r="S6187">
        <v>0</v>
      </c>
      <c r="T6187">
        <v>3.5</v>
      </c>
      <c r="U6187" t="s">
        <v>16821</v>
      </c>
      <c r="V6187" t="s">
        <v>14225</v>
      </c>
      <c r="W6187" s="5" t="s">
        <v>16819</v>
      </c>
      <c r="X6187">
        <v>62</v>
      </c>
      <c r="Y6187" t="s">
        <v>4957</v>
      </c>
      <c r="Z6187" t="s">
        <v>34</v>
      </c>
      <c r="AA6187" t="s">
        <v>38</v>
      </c>
      <c r="AC6187">
        <v>303</v>
      </c>
      <c r="AD6187" s="4">
        <v>55</v>
      </c>
      <c r="AE6187" t="s">
        <v>16818</v>
      </c>
      <c r="AF6187" s="4" t="s">
        <v>29471</v>
      </c>
      <c r="AG6187" t="s">
        <v>29471</v>
      </c>
      <c r="AH6187" t="s">
        <v>28966</v>
      </c>
      <c r="AI6187" t="s">
        <v>16803</v>
      </c>
      <c r="AJ6187">
        <v>6186</v>
      </c>
      <c r="AK6187" t="s">
        <v>16974</v>
      </c>
      <c r="AL6187" t="e">
        <v>#N/A</v>
      </c>
      <c r="AM6187">
        <v>0</v>
      </c>
      <c r="AN6187">
        <v>0</v>
      </c>
      <c r="AO6187">
        <v>0</v>
      </c>
      <c r="AQ6187" s="4" t="s">
        <v>29472</v>
      </c>
    </row>
    <row r="6188" spans="1:43">
      <c r="A6188">
        <v>5551626187</v>
      </c>
      <c r="B6188">
        <v>6187</v>
      </c>
      <c r="C6188">
        <v>5551</v>
      </c>
      <c r="D6188" t="s">
        <v>291</v>
      </c>
      <c r="E6188" t="s">
        <v>3017</v>
      </c>
      <c r="F6188" t="s">
        <v>4706</v>
      </c>
      <c r="G6188" t="s">
        <v>5004</v>
      </c>
      <c r="H6188" s="2" t="s">
        <v>5026</v>
      </c>
      <c r="I6188" t="s">
        <v>16818</v>
      </c>
      <c r="J6188" t="s">
        <v>4984</v>
      </c>
      <c r="K6188">
        <v>100</v>
      </c>
      <c r="L6188">
        <v>50</v>
      </c>
      <c r="M6188">
        <v>50</v>
      </c>
      <c r="N6188">
        <v>100</v>
      </c>
      <c r="O6188">
        <v>15</v>
      </c>
      <c r="P6188">
        <v>15</v>
      </c>
      <c r="Q6188">
        <v>50</v>
      </c>
      <c r="R6188">
        <v>13.5</v>
      </c>
      <c r="S6188">
        <v>0</v>
      </c>
      <c r="T6188">
        <v>13.5</v>
      </c>
      <c r="U6188" t="s">
        <v>16821</v>
      </c>
      <c r="V6188" t="s">
        <v>14226</v>
      </c>
      <c r="W6188" s="5" t="s">
        <v>16819</v>
      </c>
      <c r="X6188">
        <v>62</v>
      </c>
      <c r="Y6188" t="s">
        <v>4957</v>
      </c>
      <c r="Z6188" t="s">
        <v>34</v>
      </c>
      <c r="AA6188" t="s">
        <v>38</v>
      </c>
      <c r="AC6188">
        <v>303</v>
      </c>
      <c r="AD6188" s="4">
        <v>55</v>
      </c>
      <c r="AE6188" t="s">
        <v>16818</v>
      </c>
      <c r="AF6188" s="4" t="s">
        <v>29473</v>
      </c>
      <c r="AG6188" t="s">
        <v>29473</v>
      </c>
      <c r="AH6188" t="s">
        <v>29139</v>
      </c>
      <c r="AI6188" t="s">
        <v>16803</v>
      </c>
      <c r="AJ6188">
        <v>6187</v>
      </c>
      <c r="AK6188" t="s">
        <v>16974</v>
      </c>
      <c r="AL6188" t="e">
        <v>#N/A</v>
      </c>
      <c r="AM6188">
        <v>0</v>
      </c>
      <c r="AN6188">
        <v>0</v>
      </c>
      <c r="AO6188">
        <v>0</v>
      </c>
      <c r="AQ6188" s="4" t="s">
        <v>29474</v>
      </c>
    </row>
    <row r="6189" spans="1:43">
      <c r="A6189">
        <v>5551626188</v>
      </c>
      <c r="B6189">
        <v>6188</v>
      </c>
      <c r="C6189">
        <v>5551</v>
      </c>
      <c r="D6189" t="s">
        <v>291</v>
      </c>
      <c r="E6189" t="s">
        <v>3009</v>
      </c>
      <c r="F6189" t="s">
        <v>4093</v>
      </c>
      <c r="G6189" t="s">
        <v>5004</v>
      </c>
      <c r="H6189" s="2" t="s">
        <v>5026</v>
      </c>
      <c r="I6189" t="s">
        <v>16818</v>
      </c>
      <c r="J6189" t="s">
        <v>4984</v>
      </c>
      <c r="K6189">
        <v>100</v>
      </c>
      <c r="L6189">
        <v>50</v>
      </c>
      <c r="M6189">
        <v>50</v>
      </c>
      <c r="N6189">
        <v>100</v>
      </c>
      <c r="O6189">
        <v>15</v>
      </c>
      <c r="P6189">
        <v>15</v>
      </c>
      <c r="Q6189">
        <v>50</v>
      </c>
      <c r="R6189">
        <v>17</v>
      </c>
      <c r="S6189">
        <v>13</v>
      </c>
      <c r="T6189">
        <v>30</v>
      </c>
      <c r="U6189" t="s">
        <v>16821</v>
      </c>
      <c r="V6189" t="s">
        <v>14227</v>
      </c>
      <c r="W6189" s="5" t="s">
        <v>16819</v>
      </c>
      <c r="X6189">
        <v>62</v>
      </c>
      <c r="Y6189" t="s">
        <v>4957</v>
      </c>
      <c r="Z6189" t="s">
        <v>34</v>
      </c>
      <c r="AA6189" t="s">
        <v>38</v>
      </c>
      <c r="AC6189">
        <v>303</v>
      </c>
      <c r="AD6189" s="4">
        <v>55</v>
      </c>
      <c r="AE6189" t="s">
        <v>16818</v>
      </c>
      <c r="AF6189" s="4" t="s">
        <v>29475</v>
      </c>
      <c r="AG6189" t="s">
        <v>29475</v>
      </c>
      <c r="AH6189" t="s">
        <v>29139</v>
      </c>
      <c r="AI6189" t="s">
        <v>16803</v>
      </c>
      <c r="AJ6189">
        <v>6188</v>
      </c>
      <c r="AK6189" t="s">
        <v>16974</v>
      </c>
      <c r="AL6189" t="e">
        <v>#N/A</v>
      </c>
      <c r="AM6189">
        <v>0</v>
      </c>
      <c r="AN6189">
        <v>0</v>
      </c>
      <c r="AO6189">
        <v>0</v>
      </c>
      <c r="AQ6189" s="4" t="s">
        <v>29476</v>
      </c>
    </row>
    <row r="6190" spans="1:43">
      <c r="A6190">
        <v>5551626189</v>
      </c>
      <c r="B6190">
        <v>6189</v>
      </c>
      <c r="C6190">
        <v>5551</v>
      </c>
      <c r="D6190" t="s">
        <v>285</v>
      </c>
      <c r="E6190" t="s">
        <v>6879</v>
      </c>
      <c r="F6190" t="s">
        <v>4090</v>
      </c>
      <c r="G6190" t="s">
        <v>5004</v>
      </c>
      <c r="H6190" s="2" t="s">
        <v>5026</v>
      </c>
      <c r="I6190" t="s">
        <v>5019</v>
      </c>
      <c r="J6190" t="s">
        <v>4984</v>
      </c>
      <c r="K6190">
        <v>100</v>
      </c>
      <c r="L6190">
        <v>50</v>
      </c>
      <c r="M6190">
        <v>50</v>
      </c>
      <c r="N6190">
        <v>100</v>
      </c>
      <c r="O6190">
        <v>15</v>
      </c>
      <c r="P6190">
        <v>15</v>
      </c>
      <c r="Q6190">
        <v>50</v>
      </c>
      <c r="R6190">
        <v>36</v>
      </c>
      <c r="S6190">
        <v>19.5</v>
      </c>
      <c r="T6190">
        <v>55.5</v>
      </c>
      <c r="U6190" t="s">
        <v>16822</v>
      </c>
      <c r="V6190" t="s">
        <v>14228</v>
      </c>
      <c r="W6190" s="5" t="s">
        <v>16819</v>
      </c>
      <c r="X6190">
        <v>62</v>
      </c>
      <c r="Y6190" t="s">
        <v>4957</v>
      </c>
      <c r="Z6190" t="s">
        <v>34</v>
      </c>
      <c r="AA6190" t="s">
        <v>38</v>
      </c>
      <c r="AC6190">
        <v>303</v>
      </c>
      <c r="AD6190" s="4">
        <v>55</v>
      </c>
      <c r="AE6190" t="s">
        <v>16818</v>
      </c>
      <c r="AF6190" s="4" t="s">
        <v>29477</v>
      </c>
      <c r="AG6190" t="s">
        <v>29477</v>
      </c>
      <c r="AH6190" t="s">
        <v>28881</v>
      </c>
      <c r="AI6190" t="s">
        <v>16803</v>
      </c>
      <c r="AJ6190">
        <v>6189</v>
      </c>
      <c r="AK6190" t="s">
        <v>16974</v>
      </c>
      <c r="AL6190" t="e">
        <v>#N/A</v>
      </c>
      <c r="AM6190">
        <v>0</v>
      </c>
      <c r="AN6190">
        <v>0</v>
      </c>
      <c r="AO6190">
        <v>0</v>
      </c>
      <c r="AQ6190" s="4" t="s">
        <v>29478</v>
      </c>
    </row>
    <row r="6191" spans="1:43">
      <c r="A6191">
        <v>5551626190</v>
      </c>
      <c r="B6191">
        <v>6190</v>
      </c>
      <c r="C6191">
        <v>5551</v>
      </c>
      <c r="D6191" t="s">
        <v>285</v>
      </c>
      <c r="E6191" t="s">
        <v>4042</v>
      </c>
      <c r="F6191" t="s">
        <v>4188</v>
      </c>
      <c r="G6191" t="s">
        <v>5004</v>
      </c>
      <c r="H6191" s="2" t="s">
        <v>5026</v>
      </c>
      <c r="I6191" t="s">
        <v>5019</v>
      </c>
      <c r="J6191" t="s">
        <v>4984</v>
      </c>
      <c r="K6191">
        <v>100</v>
      </c>
      <c r="L6191">
        <v>50</v>
      </c>
      <c r="M6191">
        <v>50</v>
      </c>
      <c r="N6191">
        <v>100</v>
      </c>
      <c r="O6191">
        <v>15</v>
      </c>
      <c r="P6191">
        <v>15</v>
      </c>
      <c r="Q6191">
        <v>50</v>
      </c>
      <c r="R6191">
        <v>26</v>
      </c>
      <c r="S6191">
        <v>24</v>
      </c>
      <c r="T6191">
        <v>50</v>
      </c>
      <c r="U6191" t="s">
        <v>16822</v>
      </c>
      <c r="V6191" t="s">
        <v>14229</v>
      </c>
      <c r="W6191" s="5" t="s">
        <v>16819</v>
      </c>
      <c r="X6191">
        <v>62</v>
      </c>
      <c r="Y6191" t="s">
        <v>4957</v>
      </c>
      <c r="Z6191" t="s">
        <v>34</v>
      </c>
      <c r="AA6191" t="s">
        <v>38</v>
      </c>
      <c r="AC6191">
        <v>303</v>
      </c>
      <c r="AD6191" s="4">
        <v>55</v>
      </c>
      <c r="AE6191" t="s">
        <v>16880</v>
      </c>
      <c r="AF6191" s="4" t="s">
        <v>29479</v>
      </c>
      <c r="AG6191" t="s">
        <v>29479</v>
      </c>
      <c r="AH6191" t="s">
        <v>28881</v>
      </c>
      <c r="AI6191" t="s">
        <v>16803</v>
      </c>
      <c r="AJ6191">
        <v>6190</v>
      </c>
      <c r="AK6191" t="s">
        <v>16974</v>
      </c>
      <c r="AL6191" t="e">
        <v>#N/A</v>
      </c>
      <c r="AM6191">
        <v>1</v>
      </c>
      <c r="AN6191">
        <v>1</v>
      </c>
      <c r="AO6191">
        <v>2</v>
      </c>
      <c r="AQ6191" s="4" t="s">
        <v>29480</v>
      </c>
    </row>
    <row r="6192" spans="1:43">
      <c r="A6192">
        <v>5551626191</v>
      </c>
      <c r="B6192">
        <v>6191</v>
      </c>
      <c r="C6192">
        <v>5551</v>
      </c>
      <c r="D6192" t="s">
        <v>288</v>
      </c>
      <c r="E6192" t="s">
        <v>2934</v>
      </c>
      <c r="F6192" t="s">
        <v>4138</v>
      </c>
      <c r="G6192" t="s">
        <v>5004</v>
      </c>
      <c r="H6192" s="2" t="s">
        <v>5026</v>
      </c>
      <c r="I6192" t="s">
        <v>16818</v>
      </c>
      <c r="J6192" t="s">
        <v>4984</v>
      </c>
      <c r="K6192">
        <v>100</v>
      </c>
      <c r="L6192">
        <v>50</v>
      </c>
      <c r="M6192">
        <v>50</v>
      </c>
      <c r="N6192">
        <v>100</v>
      </c>
      <c r="O6192">
        <v>15</v>
      </c>
      <c r="P6192">
        <v>15</v>
      </c>
      <c r="Q6192">
        <v>50</v>
      </c>
      <c r="R6192">
        <v>0</v>
      </c>
      <c r="S6192">
        <v>0</v>
      </c>
      <c r="T6192">
        <v>0</v>
      </c>
      <c r="U6192" t="s">
        <v>16821</v>
      </c>
      <c r="V6192" t="s">
        <v>14230</v>
      </c>
      <c r="W6192" s="5" t="s">
        <v>16819</v>
      </c>
      <c r="X6192">
        <v>62</v>
      </c>
      <c r="Y6192" t="s">
        <v>4957</v>
      </c>
      <c r="Z6192" t="s">
        <v>34</v>
      </c>
      <c r="AA6192" t="s">
        <v>38</v>
      </c>
      <c r="AC6192">
        <v>303</v>
      </c>
      <c r="AD6192" s="4">
        <v>55</v>
      </c>
      <c r="AE6192" t="s">
        <v>16818</v>
      </c>
      <c r="AF6192" s="4" t="s">
        <v>29481</v>
      </c>
      <c r="AG6192" t="s">
        <v>29481</v>
      </c>
      <c r="AH6192" t="s">
        <v>28966</v>
      </c>
      <c r="AI6192" t="s">
        <v>16803</v>
      </c>
      <c r="AJ6192">
        <v>6191</v>
      </c>
      <c r="AK6192" t="s">
        <v>16974</v>
      </c>
      <c r="AL6192" t="e">
        <v>#N/A</v>
      </c>
      <c r="AM6192">
        <v>0</v>
      </c>
      <c r="AN6192">
        <v>0</v>
      </c>
      <c r="AO6192">
        <v>0</v>
      </c>
      <c r="AQ6192" s="4" t="s">
        <v>29482</v>
      </c>
    </row>
    <row r="6193" spans="1:43">
      <c r="A6193">
        <v>5551626192</v>
      </c>
      <c r="B6193">
        <v>6192</v>
      </c>
      <c r="C6193">
        <v>5551</v>
      </c>
      <c r="D6193" t="s">
        <v>286</v>
      </c>
      <c r="E6193" t="s">
        <v>3011</v>
      </c>
      <c r="F6193" t="s">
        <v>4403</v>
      </c>
      <c r="G6193" t="s">
        <v>5004</v>
      </c>
      <c r="H6193" s="2" t="s">
        <v>5026</v>
      </c>
      <c r="I6193" t="s">
        <v>16818</v>
      </c>
      <c r="J6193" t="s">
        <v>4984</v>
      </c>
      <c r="K6193">
        <v>100</v>
      </c>
      <c r="L6193">
        <v>50</v>
      </c>
      <c r="M6193">
        <v>50</v>
      </c>
      <c r="N6193">
        <v>100</v>
      </c>
      <c r="O6193">
        <v>15</v>
      </c>
      <c r="P6193">
        <v>15</v>
      </c>
      <c r="Q6193">
        <v>50</v>
      </c>
      <c r="R6193">
        <v>21</v>
      </c>
      <c r="S6193">
        <v>16.5</v>
      </c>
      <c r="T6193">
        <v>37.5</v>
      </c>
      <c r="U6193" t="s">
        <v>16821</v>
      </c>
      <c r="V6193" t="s">
        <v>14231</v>
      </c>
      <c r="W6193" s="5" t="s">
        <v>16819</v>
      </c>
      <c r="X6193">
        <v>62</v>
      </c>
      <c r="Y6193" t="s">
        <v>4957</v>
      </c>
      <c r="Z6193" t="s">
        <v>34</v>
      </c>
      <c r="AA6193" t="s">
        <v>38</v>
      </c>
      <c r="AC6193">
        <v>303</v>
      </c>
      <c r="AD6193" s="4">
        <v>55</v>
      </c>
      <c r="AE6193" t="s">
        <v>16818</v>
      </c>
      <c r="AF6193" s="4" t="s">
        <v>29483</v>
      </c>
      <c r="AG6193" t="s">
        <v>29483</v>
      </c>
      <c r="AH6193" t="s">
        <v>28915</v>
      </c>
      <c r="AI6193" t="s">
        <v>16803</v>
      </c>
      <c r="AJ6193">
        <v>6192</v>
      </c>
      <c r="AK6193" t="s">
        <v>16974</v>
      </c>
      <c r="AL6193" t="e">
        <v>#N/A</v>
      </c>
      <c r="AM6193">
        <v>0</v>
      </c>
      <c r="AN6193">
        <v>0</v>
      </c>
      <c r="AO6193">
        <v>0</v>
      </c>
      <c r="AQ6193" s="4" t="s">
        <v>29484</v>
      </c>
    </row>
    <row r="6194" spans="1:43">
      <c r="A6194">
        <v>5551626193</v>
      </c>
      <c r="B6194">
        <v>6193</v>
      </c>
      <c r="C6194">
        <v>5551</v>
      </c>
      <c r="D6194" t="s">
        <v>285</v>
      </c>
      <c r="E6194" t="s">
        <v>6880</v>
      </c>
      <c r="F6194" t="s">
        <v>7929</v>
      </c>
      <c r="G6194" t="s">
        <v>5004</v>
      </c>
      <c r="H6194" s="2" t="s">
        <v>5026</v>
      </c>
      <c r="I6194" t="s">
        <v>16818</v>
      </c>
      <c r="J6194" t="s">
        <v>4984</v>
      </c>
      <c r="K6194">
        <v>100</v>
      </c>
      <c r="L6194">
        <v>50</v>
      </c>
      <c r="M6194">
        <v>50</v>
      </c>
      <c r="N6194">
        <v>100</v>
      </c>
      <c r="O6194">
        <v>15</v>
      </c>
      <c r="P6194">
        <v>15</v>
      </c>
      <c r="Q6194">
        <v>50</v>
      </c>
      <c r="R6194">
        <v>6</v>
      </c>
      <c r="S6194">
        <v>0</v>
      </c>
      <c r="T6194">
        <v>6</v>
      </c>
      <c r="U6194" t="s">
        <v>16821</v>
      </c>
      <c r="V6194" t="s">
        <v>14232</v>
      </c>
      <c r="W6194" s="5" t="s">
        <v>16819</v>
      </c>
      <c r="X6194">
        <v>62</v>
      </c>
      <c r="Y6194" t="s">
        <v>4957</v>
      </c>
      <c r="Z6194" t="s">
        <v>34</v>
      </c>
      <c r="AA6194" t="s">
        <v>38</v>
      </c>
      <c r="AC6194">
        <v>303</v>
      </c>
      <c r="AD6194" s="4">
        <v>55</v>
      </c>
      <c r="AE6194" t="s">
        <v>16818</v>
      </c>
      <c r="AF6194" s="4" t="s">
        <v>29485</v>
      </c>
      <c r="AG6194" t="s">
        <v>29485</v>
      </c>
      <c r="AH6194" t="s">
        <v>28881</v>
      </c>
      <c r="AI6194" t="s">
        <v>16803</v>
      </c>
      <c r="AJ6194">
        <v>6193</v>
      </c>
      <c r="AK6194" t="s">
        <v>16974</v>
      </c>
      <c r="AL6194" t="e">
        <v>#N/A</v>
      </c>
      <c r="AM6194">
        <v>0</v>
      </c>
      <c r="AN6194">
        <v>0</v>
      </c>
      <c r="AO6194">
        <v>0</v>
      </c>
      <c r="AQ6194" s="4" t="s">
        <v>29486</v>
      </c>
    </row>
    <row r="6195" spans="1:43">
      <c r="A6195">
        <v>5551626194</v>
      </c>
      <c r="B6195">
        <v>6194</v>
      </c>
      <c r="C6195">
        <v>5551</v>
      </c>
      <c r="D6195" t="s">
        <v>285</v>
      </c>
      <c r="E6195" t="s">
        <v>2936</v>
      </c>
      <c r="F6195" t="s">
        <v>4439</v>
      </c>
      <c r="G6195" t="s">
        <v>5004</v>
      </c>
      <c r="H6195" s="2" t="s">
        <v>5026</v>
      </c>
      <c r="I6195" t="s">
        <v>16818</v>
      </c>
      <c r="J6195" t="s">
        <v>4984</v>
      </c>
      <c r="K6195">
        <v>100</v>
      </c>
      <c r="L6195">
        <v>50</v>
      </c>
      <c r="M6195">
        <v>50</v>
      </c>
      <c r="N6195">
        <v>100</v>
      </c>
      <c r="O6195">
        <v>15</v>
      </c>
      <c r="P6195">
        <v>15</v>
      </c>
      <c r="Q6195">
        <v>50</v>
      </c>
      <c r="R6195">
        <v>10.5</v>
      </c>
      <c r="S6195">
        <v>0.5</v>
      </c>
      <c r="T6195">
        <v>11</v>
      </c>
      <c r="U6195" t="s">
        <v>16821</v>
      </c>
      <c r="V6195" t="s">
        <v>14233</v>
      </c>
      <c r="W6195" s="5" t="s">
        <v>16819</v>
      </c>
      <c r="X6195">
        <v>62</v>
      </c>
      <c r="Y6195" t="s">
        <v>4957</v>
      </c>
      <c r="Z6195" t="s">
        <v>34</v>
      </c>
      <c r="AA6195" t="s">
        <v>38</v>
      </c>
      <c r="AC6195">
        <v>303</v>
      </c>
      <c r="AD6195" s="4">
        <v>55</v>
      </c>
      <c r="AE6195" t="s">
        <v>16818</v>
      </c>
      <c r="AF6195" s="4" t="s">
        <v>29487</v>
      </c>
      <c r="AG6195" t="s">
        <v>29487</v>
      </c>
      <c r="AH6195" t="s">
        <v>28881</v>
      </c>
      <c r="AI6195" t="s">
        <v>16803</v>
      </c>
      <c r="AJ6195">
        <v>6194</v>
      </c>
      <c r="AK6195" t="s">
        <v>16974</v>
      </c>
      <c r="AL6195" t="e">
        <v>#N/A</v>
      </c>
      <c r="AM6195">
        <v>0</v>
      </c>
      <c r="AN6195">
        <v>0</v>
      </c>
      <c r="AO6195">
        <v>0</v>
      </c>
      <c r="AQ6195" s="4" t="s">
        <v>29488</v>
      </c>
    </row>
    <row r="6196" spans="1:43">
      <c r="A6196">
        <v>5551626195</v>
      </c>
      <c r="B6196">
        <v>6195</v>
      </c>
      <c r="C6196">
        <v>5551</v>
      </c>
      <c r="D6196" t="s">
        <v>291</v>
      </c>
      <c r="E6196" t="s">
        <v>2983</v>
      </c>
      <c r="F6196" t="s">
        <v>4073</v>
      </c>
      <c r="G6196" t="s">
        <v>5004</v>
      </c>
      <c r="H6196" s="2" t="s">
        <v>5026</v>
      </c>
      <c r="I6196" t="s">
        <v>16818</v>
      </c>
      <c r="J6196" t="s">
        <v>4984</v>
      </c>
      <c r="K6196">
        <v>100</v>
      </c>
      <c r="L6196">
        <v>50</v>
      </c>
      <c r="M6196">
        <v>50</v>
      </c>
      <c r="N6196">
        <v>100</v>
      </c>
      <c r="O6196">
        <v>15</v>
      </c>
      <c r="P6196">
        <v>15</v>
      </c>
      <c r="Q6196">
        <v>50</v>
      </c>
      <c r="R6196">
        <v>0</v>
      </c>
      <c r="S6196">
        <v>0</v>
      </c>
      <c r="T6196">
        <v>0</v>
      </c>
      <c r="U6196" t="s">
        <v>16821</v>
      </c>
      <c r="V6196" t="s">
        <v>14234</v>
      </c>
      <c r="W6196" s="5" t="s">
        <v>16819</v>
      </c>
      <c r="X6196">
        <v>62</v>
      </c>
      <c r="Y6196" t="s">
        <v>4957</v>
      </c>
      <c r="Z6196" t="s">
        <v>34</v>
      </c>
      <c r="AA6196" t="s">
        <v>38</v>
      </c>
      <c r="AC6196">
        <v>303</v>
      </c>
      <c r="AD6196" s="4">
        <v>55</v>
      </c>
      <c r="AE6196" t="s">
        <v>16818</v>
      </c>
      <c r="AF6196" s="4" t="s">
        <v>29489</v>
      </c>
      <c r="AG6196" t="s">
        <v>29489</v>
      </c>
      <c r="AH6196" t="s">
        <v>29139</v>
      </c>
      <c r="AI6196" t="s">
        <v>16803</v>
      </c>
      <c r="AJ6196">
        <v>6195</v>
      </c>
      <c r="AK6196" t="s">
        <v>16974</v>
      </c>
      <c r="AL6196" t="e">
        <v>#N/A</v>
      </c>
      <c r="AM6196">
        <v>0</v>
      </c>
      <c r="AN6196">
        <v>0</v>
      </c>
      <c r="AO6196">
        <v>0</v>
      </c>
      <c r="AQ6196" s="4" t="s">
        <v>29490</v>
      </c>
    </row>
    <row r="6197" spans="1:43">
      <c r="A6197">
        <v>5551626196</v>
      </c>
      <c r="B6197">
        <v>6196</v>
      </c>
      <c r="C6197">
        <v>5551</v>
      </c>
      <c r="D6197" t="s">
        <v>286</v>
      </c>
      <c r="E6197" t="s">
        <v>3012</v>
      </c>
      <c r="F6197" t="s">
        <v>4783</v>
      </c>
      <c r="G6197" t="s">
        <v>5004</v>
      </c>
      <c r="H6197" s="2" t="s">
        <v>5026</v>
      </c>
      <c r="I6197" t="s">
        <v>16818</v>
      </c>
      <c r="J6197" t="s">
        <v>4984</v>
      </c>
      <c r="K6197">
        <v>100</v>
      </c>
      <c r="L6197">
        <v>50</v>
      </c>
      <c r="M6197">
        <v>50</v>
      </c>
      <c r="N6197">
        <v>100</v>
      </c>
      <c r="O6197">
        <v>15</v>
      </c>
      <c r="P6197">
        <v>15</v>
      </c>
      <c r="Q6197">
        <v>50</v>
      </c>
      <c r="R6197">
        <v>0</v>
      </c>
      <c r="S6197">
        <v>0</v>
      </c>
      <c r="T6197">
        <v>0</v>
      </c>
      <c r="U6197" t="s">
        <v>16821</v>
      </c>
      <c r="V6197" t="s">
        <v>14235</v>
      </c>
      <c r="W6197" s="5" t="s">
        <v>16819</v>
      </c>
      <c r="X6197">
        <v>62</v>
      </c>
      <c r="Y6197" t="s">
        <v>4957</v>
      </c>
      <c r="Z6197" t="s">
        <v>34</v>
      </c>
      <c r="AA6197" t="s">
        <v>38</v>
      </c>
      <c r="AC6197">
        <v>303</v>
      </c>
      <c r="AD6197" s="4">
        <v>55</v>
      </c>
      <c r="AE6197" t="s">
        <v>16818</v>
      </c>
      <c r="AF6197" s="4" t="s">
        <v>29491</v>
      </c>
      <c r="AG6197" t="s">
        <v>29491</v>
      </c>
      <c r="AH6197" t="s">
        <v>28915</v>
      </c>
      <c r="AI6197" t="s">
        <v>16803</v>
      </c>
      <c r="AJ6197">
        <v>6196</v>
      </c>
      <c r="AK6197" t="s">
        <v>16974</v>
      </c>
      <c r="AL6197" t="e">
        <v>#N/A</v>
      </c>
      <c r="AM6197">
        <v>0</v>
      </c>
      <c r="AN6197">
        <v>0</v>
      </c>
      <c r="AO6197">
        <v>0</v>
      </c>
      <c r="AQ6197" s="4" t="s">
        <v>29492</v>
      </c>
    </row>
    <row r="6198" spans="1:43">
      <c r="A6198">
        <v>5551626197</v>
      </c>
      <c r="B6198">
        <v>6197</v>
      </c>
      <c r="C6198">
        <v>5551</v>
      </c>
      <c r="D6198" t="s">
        <v>291</v>
      </c>
      <c r="E6198" t="s">
        <v>6881</v>
      </c>
      <c r="F6198" t="s">
        <v>4455</v>
      </c>
      <c r="G6198" t="s">
        <v>5004</v>
      </c>
      <c r="H6198" s="2" t="s">
        <v>5026</v>
      </c>
      <c r="I6198" t="s">
        <v>16818</v>
      </c>
      <c r="J6198" t="s">
        <v>4984</v>
      </c>
      <c r="K6198">
        <v>100</v>
      </c>
      <c r="L6198">
        <v>50</v>
      </c>
      <c r="M6198">
        <v>50</v>
      </c>
      <c r="N6198">
        <v>100</v>
      </c>
      <c r="O6198">
        <v>15</v>
      </c>
      <c r="P6198">
        <v>15</v>
      </c>
      <c r="Q6198">
        <v>50</v>
      </c>
      <c r="R6198">
        <v>0</v>
      </c>
      <c r="S6198">
        <v>0</v>
      </c>
      <c r="T6198">
        <v>0</v>
      </c>
      <c r="U6198" t="s">
        <v>16821</v>
      </c>
      <c r="V6198" t="s">
        <v>14236</v>
      </c>
      <c r="W6198" s="5" t="s">
        <v>16819</v>
      </c>
      <c r="X6198">
        <v>62</v>
      </c>
      <c r="Y6198" t="s">
        <v>4957</v>
      </c>
      <c r="Z6198" t="s">
        <v>34</v>
      </c>
      <c r="AA6198" t="s">
        <v>38</v>
      </c>
      <c r="AC6198">
        <v>303</v>
      </c>
      <c r="AD6198" s="4">
        <v>55</v>
      </c>
      <c r="AE6198" t="s">
        <v>16818</v>
      </c>
      <c r="AF6198" s="4" t="s">
        <v>29493</v>
      </c>
      <c r="AG6198" t="s">
        <v>29493</v>
      </c>
      <c r="AH6198" t="s">
        <v>29139</v>
      </c>
      <c r="AI6198" t="s">
        <v>16803</v>
      </c>
      <c r="AJ6198">
        <v>6197</v>
      </c>
      <c r="AK6198" t="s">
        <v>16974</v>
      </c>
      <c r="AL6198" t="e">
        <v>#N/A</v>
      </c>
      <c r="AM6198">
        <v>0</v>
      </c>
      <c r="AN6198">
        <v>0</v>
      </c>
      <c r="AO6198">
        <v>0</v>
      </c>
      <c r="AQ6198" s="4" t="s">
        <v>29494</v>
      </c>
    </row>
    <row r="6199" spans="1:43">
      <c r="A6199">
        <v>5551626198</v>
      </c>
      <c r="B6199">
        <v>6198</v>
      </c>
      <c r="C6199">
        <v>5551</v>
      </c>
      <c r="D6199" t="s">
        <v>286</v>
      </c>
      <c r="E6199" t="s">
        <v>6875</v>
      </c>
      <c r="F6199" t="s">
        <v>4170</v>
      </c>
      <c r="G6199" t="s">
        <v>5004</v>
      </c>
      <c r="H6199" s="2" t="s">
        <v>5026</v>
      </c>
      <c r="I6199" t="s">
        <v>16818</v>
      </c>
      <c r="J6199" t="s">
        <v>4984</v>
      </c>
      <c r="K6199">
        <v>100</v>
      </c>
      <c r="L6199">
        <v>50</v>
      </c>
      <c r="M6199">
        <v>50</v>
      </c>
      <c r="N6199">
        <v>100</v>
      </c>
      <c r="O6199">
        <v>15</v>
      </c>
      <c r="P6199">
        <v>15</v>
      </c>
      <c r="Q6199">
        <v>50</v>
      </c>
      <c r="R6199">
        <v>0</v>
      </c>
      <c r="S6199">
        <v>0</v>
      </c>
      <c r="T6199">
        <v>0</v>
      </c>
      <c r="U6199" t="s">
        <v>16821</v>
      </c>
      <c r="V6199" t="s">
        <v>14237</v>
      </c>
      <c r="W6199" s="5" t="s">
        <v>16819</v>
      </c>
      <c r="X6199">
        <v>62</v>
      </c>
      <c r="Y6199" t="s">
        <v>4957</v>
      </c>
      <c r="Z6199" t="s">
        <v>34</v>
      </c>
      <c r="AA6199" t="s">
        <v>38</v>
      </c>
      <c r="AC6199">
        <v>303</v>
      </c>
      <c r="AD6199" s="4">
        <v>55</v>
      </c>
      <c r="AE6199" t="s">
        <v>16818</v>
      </c>
      <c r="AF6199" s="4" t="s">
        <v>29495</v>
      </c>
      <c r="AG6199" t="s">
        <v>29495</v>
      </c>
      <c r="AH6199" t="s">
        <v>28915</v>
      </c>
      <c r="AI6199" t="s">
        <v>16803</v>
      </c>
      <c r="AJ6199">
        <v>6198</v>
      </c>
      <c r="AK6199" t="s">
        <v>16974</v>
      </c>
      <c r="AL6199" t="e">
        <v>#N/A</v>
      </c>
      <c r="AM6199">
        <v>0</v>
      </c>
      <c r="AN6199">
        <v>0</v>
      </c>
      <c r="AO6199">
        <v>0</v>
      </c>
      <c r="AQ6199" s="4" t="s">
        <v>29496</v>
      </c>
    </row>
    <row r="6200" spans="1:43">
      <c r="A6200">
        <v>5551626199</v>
      </c>
      <c r="B6200">
        <v>6199</v>
      </c>
      <c r="C6200">
        <v>5551</v>
      </c>
      <c r="D6200" t="s">
        <v>288</v>
      </c>
      <c r="E6200" t="s">
        <v>2985</v>
      </c>
      <c r="F6200" t="s">
        <v>4351</v>
      </c>
      <c r="G6200" t="s">
        <v>5004</v>
      </c>
      <c r="H6200" s="2" t="s">
        <v>5026</v>
      </c>
      <c r="I6200" t="s">
        <v>16818</v>
      </c>
      <c r="J6200" t="s">
        <v>4984</v>
      </c>
      <c r="K6200">
        <v>100</v>
      </c>
      <c r="L6200">
        <v>50</v>
      </c>
      <c r="M6200">
        <v>50</v>
      </c>
      <c r="N6200">
        <v>100</v>
      </c>
      <c r="O6200">
        <v>15</v>
      </c>
      <c r="P6200">
        <v>15</v>
      </c>
      <c r="Q6200">
        <v>50</v>
      </c>
      <c r="R6200">
        <v>0</v>
      </c>
      <c r="S6200">
        <v>0</v>
      </c>
      <c r="T6200">
        <v>0</v>
      </c>
      <c r="U6200" t="s">
        <v>16821</v>
      </c>
      <c r="V6200" t="s">
        <v>14238</v>
      </c>
      <c r="W6200" s="5" t="s">
        <v>16819</v>
      </c>
      <c r="X6200">
        <v>62</v>
      </c>
      <c r="Y6200" t="s">
        <v>4957</v>
      </c>
      <c r="Z6200" t="s">
        <v>34</v>
      </c>
      <c r="AA6200" t="s">
        <v>38</v>
      </c>
      <c r="AC6200">
        <v>303</v>
      </c>
      <c r="AD6200" s="4">
        <v>55</v>
      </c>
      <c r="AE6200" t="s">
        <v>16818</v>
      </c>
      <c r="AF6200" s="4" t="s">
        <v>29497</v>
      </c>
      <c r="AG6200" t="s">
        <v>29497</v>
      </c>
      <c r="AH6200" t="s">
        <v>28966</v>
      </c>
      <c r="AI6200" t="s">
        <v>16803</v>
      </c>
      <c r="AJ6200">
        <v>6199</v>
      </c>
      <c r="AK6200" t="s">
        <v>16974</v>
      </c>
      <c r="AL6200" t="e">
        <v>#N/A</v>
      </c>
      <c r="AM6200">
        <v>0</v>
      </c>
      <c r="AN6200">
        <v>0</v>
      </c>
      <c r="AO6200">
        <v>0</v>
      </c>
      <c r="AQ6200" s="4" t="s">
        <v>29498</v>
      </c>
    </row>
    <row r="6201" spans="1:43">
      <c r="A6201">
        <v>5551626200</v>
      </c>
      <c r="B6201">
        <v>6200</v>
      </c>
      <c r="C6201">
        <v>5551</v>
      </c>
      <c r="D6201" t="s">
        <v>291</v>
      </c>
      <c r="E6201" t="s">
        <v>2988</v>
      </c>
      <c r="F6201" t="s">
        <v>4078</v>
      </c>
      <c r="G6201" t="s">
        <v>5004</v>
      </c>
      <c r="H6201" s="2" t="s">
        <v>5026</v>
      </c>
      <c r="I6201" t="s">
        <v>16818</v>
      </c>
      <c r="J6201" t="s">
        <v>4984</v>
      </c>
      <c r="K6201">
        <v>100</v>
      </c>
      <c r="L6201">
        <v>50</v>
      </c>
      <c r="M6201">
        <v>50</v>
      </c>
      <c r="N6201">
        <v>100</v>
      </c>
      <c r="O6201">
        <v>15</v>
      </c>
      <c r="P6201">
        <v>15</v>
      </c>
      <c r="Q6201">
        <v>50</v>
      </c>
      <c r="R6201">
        <v>0</v>
      </c>
      <c r="S6201">
        <v>0</v>
      </c>
      <c r="T6201">
        <v>0</v>
      </c>
      <c r="U6201" t="s">
        <v>16821</v>
      </c>
      <c r="V6201" t="s">
        <v>14239</v>
      </c>
      <c r="W6201" s="5" t="s">
        <v>16819</v>
      </c>
      <c r="X6201">
        <v>62</v>
      </c>
      <c r="Y6201" t="s">
        <v>4957</v>
      </c>
      <c r="Z6201" t="s">
        <v>34</v>
      </c>
      <c r="AA6201" t="s">
        <v>38</v>
      </c>
      <c r="AC6201">
        <v>303</v>
      </c>
      <c r="AD6201" s="4">
        <v>55</v>
      </c>
      <c r="AE6201" t="s">
        <v>16818</v>
      </c>
      <c r="AF6201" s="4" t="s">
        <v>29499</v>
      </c>
      <c r="AG6201" t="s">
        <v>29499</v>
      </c>
      <c r="AH6201" t="s">
        <v>29139</v>
      </c>
      <c r="AI6201" t="s">
        <v>16803</v>
      </c>
      <c r="AJ6201">
        <v>6200</v>
      </c>
      <c r="AK6201" t="s">
        <v>16974</v>
      </c>
      <c r="AL6201" t="e">
        <v>#N/A</v>
      </c>
      <c r="AM6201">
        <v>0</v>
      </c>
      <c r="AN6201">
        <v>0</v>
      </c>
      <c r="AO6201">
        <v>0</v>
      </c>
      <c r="AQ6201" s="4" t="s">
        <v>29500</v>
      </c>
    </row>
    <row r="6202" spans="1:43">
      <c r="A6202">
        <v>5551626201</v>
      </c>
      <c r="B6202">
        <v>6201</v>
      </c>
      <c r="C6202">
        <v>5551</v>
      </c>
      <c r="D6202" t="s">
        <v>285</v>
      </c>
      <c r="E6202" t="s">
        <v>6882</v>
      </c>
      <c r="F6202" t="s">
        <v>4131</v>
      </c>
      <c r="G6202" t="s">
        <v>5004</v>
      </c>
      <c r="H6202" s="2" t="s">
        <v>5026</v>
      </c>
      <c r="I6202" t="s">
        <v>16818</v>
      </c>
      <c r="J6202" t="s">
        <v>4984</v>
      </c>
      <c r="K6202">
        <v>100</v>
      </c>
      <c r="L6202">
        <v>50</v>
      </c>
      <c r="M6202">
        <v>50</v>
      </c>
      <c r="N6202">
        <v>100</v>
      </c>
      <c r="O6202">
        <v>15</v>
      </c>
      <c r="P6202">
        <v>15</v>
      </c>
      <c r="Q6202">
        <v>50</v>
      </c>
      <c r="R6202">
        <v>34</v>
      </c>
      <c r="S6202">
        <v>0</v>
      </c>
      <c r="T6202">
        <v>34</v>
      </c>
      <c r="U6202" t="s">
        <v>16821</v>
      </c>
      <c r="V6202" t="s">
        <v>14240</v>
      </c>
      <c r="W6202" s="5" t="s">
        <v>16819</v>
      </c>
      <c r="X6202">
        <v>62</v>
      </c>
      <c r="Y6202" t="s">
        <v>4957</v>
      </c>
      <c r="Z6202" t="s">
        <v>34</v>
      </c>
      <c r="AA6202" t="s">
        <v>38</v>
      </c>
      <c r="AC6202">
        <v>303</v>
      </c>
      <c r="AD6202" s="4">
        <v>55</v>
      </c>
      <c r="AE6202" t="s">
        <v>16818</v>
      </c>
      <c r="AF6202" s="4" t="s">
        <v>29501</v>
      </c>
      <c r="AG6202" t="s">
        <v>29501</v>
      </c>
      <c r="AH6202" t="s">
        <v>28881</v>
      </c>
      <c r="AI6202" t="s">
        <v>16803</v>
      </c>
      <c r="AJ6202">
        <v>6201</v>
      </c>
      <c r="AK6202" t="s">
        <v>16974</v>
      </c>
      <c r="AL6202" t="e">
        <v>#N/A</v>
      </c>
      <c r="AM6202">
        <v>0</v>
      </c>
      <c r="AN6202">
        <v>0</v>
      </c>
      <c r="AO6202">
        <v>0</v>
      </c>
      <c r="AQ6202" s="4" t="s">
        <v>29502</v>
      </c>
    </row>
    <row r="6203" spans="1:43">
      <c r="A6203">
        <v>5551626202</v>
      </c>
      <c r="B6203">
        <v>6202</v>
      </c>
      <c r="C6203">
        <v>5551</v>
      </c>
      <c r="D6203" t="s">
        <v>289</v>
      </c>
      <c r="E6203" t="s">
        <v>3019</v>
      </c>
      <c r="F6203" t="s">
        <v>4146</v>
      </c>
      <c r="G6203" t="s">
        <v>5004</v>
      </c>
      <c r="H6203" s="2" t="s">
        <v>5026</v>
      </c>
      <c r="I6203" t="s">
        <v>5021</v>
      </c>
      <c r="J6203" t="s">
        <v>4984</v>
      </c>
      <c r="K6203">
        <v>100</v>
      </c>
      <c r="L6203">
        <v>50</v>
      </c>
      <c r="M6203">
        <v>50</v>
      </c>
      <c r="N6203">
        <v>100</v>
      </c>
      <c r="O6203">
        <v>15</v>
      </c>
      <c r="P6203">
        <v>15</v>
      </c>
      <c r="Q6203">
        <v>50</v>
      </c>
      <c r="R6203">
        <v>37</v>
      </c>
      <c r="S6203">
        <v>25</v>
      </c>
      <c r="T6203">
        <v>62</v>
      </c>
      <c r="U6203" t="s">
        <v>16822</v>
      </c>
      <c r="V6203" t="s">
        <v>14241</v>
      </c>
      <c r="W6203" s="5" t="s">
        <v>16819</v>
      </c>
      <c r="X6203">
        <v>62</v>
      </c>
      <c r="Y6203" t="s">
        <v>4957</v>
      </c>
      <c r="Z6203" t="s">
        <v>34</v>
      </c>
      <c r="AA6203" t="s">
        <v>38</v>
      </c>
      <c r="AC6203">
        <v>303</v>
      </c>
      <c r="AD6203" s="4">
        <v>55</v>
      </c>
      <c r="AE6203" t="s">
        <v>16818</v>
      </c>
      <c r="AF6203" s="4" t="s">
        <v>29503</v>
      </c>
      <c r="AG6203" t="s">
        <v>29503</v>
      </c>
      <c r="AH6203" t="s">
        <v>28991</v>
      </c>
      <c r="AI6203" t="s">
        <v>16803</v>
      </c>
      <c r="AJ6203">
        <v>6202</v>
      </c>
      <c r="AK6203" t="s">
        <v>16974</v>
      </c>
      <c r="AL6203" t="e">
        <v>#N/A</v>
      </c>
      <c r="AM6203">
        <v>0</v>
      </c>
      <c r="AN6203">
        <v>0</v>
      </c>
      <c r="AO6203">
        <v>0</v>
      </c>
      <c r="AQ6203" s="4" t="s">
        <v>29504</v>
      </c>
    </row>
    <row r="6204" spans="1:43">
      <c r="A6204">
        <v>5551626203</v>
      </c>
      <c r="B6204">
        <v>6203</v>
      </c>
      <c r="C6204">
        <v>5551</v>
      </c>
      <c r="D6204" t="s">
        <v>291</v>
      </c>
      <c r="E6204" t="s">
        <v>6876</v>
      </c>
      <c r="F6204" t="s">
        <v>4528</v>
      </c>
      <c r="G6204" t="s">
        <v>5004</v>
      </c>
      <c r="H6204" s="2" t="s">
        <v>5026</v>
      </c>
      <c r="I6204" t="s">
        <v>5019</v>
      </c>
      <c r="J6204" t="s">
        <v>4984</v>
      </c>
      <c r="K6204">
        <v>100</v>
      </c>
      <c r="L6204">
        <v>50</v>
      </c>
      <c r="M6204">
        <v>50</v>
      </c>
      <c r="N6204">
        <v>100</v>
      </c>
      <c r="O6204">
        <v>15</v>
      </c>
      <c r="P6204">
        <v>15</v>
      </c>
      <c r="Q6204">
        <v>50</v>
      </c>
      <c r="R6204">
        <v>25</v>
      </c>
      <c r="S6204">
        <v>27</v>
      </c>
      <c r="T6204">
        <v>52</v>
      </c>
      <c r="U6204" t="s">
        <v>16822</v>
      </c>
      <c r="V6204" t="s">
        <v>14242</v>
      </c>
      <c r="W6204" s="5" t="s">
        <v>16819</v>
      </c>
      <c r="X6204">
        <v>62</v>
      </c>
      <c r="Y6204" t="s">
        <v>4957</v>
      </c>
      <c r="Z6204" t="s">
        <v>34</v>
      </c>
      <c r="AA6204" t="s">
        <v>38</v>
      </c>
      <c r="AC6204">
        <v>303</v>
      </c>
      <c r="AD6204" s="4">
        <v>55</v>
      </c>
      <c r="AE6204" t="s">
        <v>16818</v>
      </c>
      <c r="AF6204" s="4" t="s">
        <v>29505</v>
      </c>
      <c r="AG6204" t="s">
        <v>29505</v>
      </c>
      <c r="AH6204" t="s">
        <v>29139</v>
      </c>
      <c r="AI6204" t="s">
        <v>16803</v>
      </c>
      <c r="AJ6204">
        <v>6203</v>
      </c>
      <c r="AK6204" t="s">
        <v>16974</v>
      </c>
      <c r="AL6204" t="e">
        <v>#N/A</v>
      </c>
      <c r="AM6204">
        <v>0</v>
      </c>
      <c r="AN6204">
        <v>0</v>
      </c>
      <c r="AO6204">
        <v>0</v>
      </c>
      <c r="AQ6204" s="4" t="s">
        <v>29506</v>
      </c>
    </row>
    <row r="6205" spans="1:43">
      <c r="A6205">
        <v>5551626204</v>
      </c>
      <c r="B6205">
        <v>6204</v>
      </c>
      <c r="C6205">
        <v>5551</v>
      </c>
      <c r="D6205" t="s">
        <v>285</v>
      </c>
      <c r="E6205" t="s">
        <v>4057</v>
      </c>
      <c r="F6205" t="s">
        <v>4948</v>
      </c>
      <c r="G6205" t="s">
        <v>5004</v>
      </c>
      <c r="H6205" s="2" t="s">
        <v>5026</v>
      </c>
      <c r="I6205" t="s">
        <v>16818</v>
      </c>
      <c r="J6205" t="s">
        <v>4984</v>
      </c>
      <c r="K6205">
        <v>100</v>
      </c>
      <c r="L6205">
        <v>50</v>
      </c>
      <c r="M6205">
        <v>50</v>
      </c>
      <c r="N6205">
        <v>100</v>
      </c>
      <c r="O6205">
        <v>15</v>
      </c>
      <c r="P6205">
        <v>15</v>
      </c>
      <c r="Q6205">
        <v>50</v>
      </c>
      <c r="R6205">
        <v>0</v>
      </c>
      <c r="S6205">
        <v>0</v>
      </c>
      <c r="T6205">
        <v>0</v>
      </c>
      <c r="U6205" t="s">
        <v>16821</v>
      </c>
      <c r="V6205" t="s">
        <v>14243</v>
      </c>
      <c r="W6205" s="5" t="s">
        <v>16819</v>
      </c>
      <c r="X6205">
        <v>62</v>
      </c>
      <c r="Y6205" t="s">
        <v>4957</v>
      </c>
      <c r="Z6205" t="s">
        <v>34</v>
      </c>
      <c r="AA6205" t="s">
        <v>38</v>
      </c>
      <c r="AC6205">
        <v>303</v>
      </c>
      <c r="AD6205" s="4">
        <v>55</v>
      </c>
      <c r="AE6205" t="s">
        <v>16818</v>
      </c>
      <c r="AF6205" s="4" t="s">
        <v>29507</v>
      </c>
      <c r="AG6205" t="s">
        <v>29507</v>
      </c>
      <c r="AH6205" t="s">
        <v>28881</v>
      </c>
      <c r="AI6205" t="s">
        <v>16803</v>
      </c>
      <c r="AJ6205">
        <v>6204</v>
      </c>
      <c r="AK6205" t="s">
        <v>16974</v>
      </c>
      <c r="AL6205" t="e">
        <v>#N/A</v>
      </c>
      <c r="AM6205">
        <v>0</v>
      </c>
      <c r="AN6205">
        <v>0</v>
      </c>
      <c r="AO6205">
        <v>0</v>
      </c>
      <c r="AQ6205" s="4" t="s">
        <v>29508</v>
      </c>
    </row>
    <row r="6206" spans="1:43">
      <c r="A6206">
        <v>5551626205</v>
      </c>
      <c r="B6206">
        <v>6205</v>
      </c>
      <c r="C6206">
        <v>5551</v>
      </c>
      <c r="D6206" t="s">
        <v>285</v>
      </c>
      <c r="E6206" t="s">
        <v>6883</v>
      </c>
      <c r="F6206" t="s">
        <v>4642</v>
      </c>
      <c r="G6206" t="s">
        <v>5004</v>
      </c>
      <c r="H6206" s="2" t="s">
        <v>5026</v>
      </c>
      <c r="I6206" t="s">
        <v>16818</v>
      </c>
      <c r="J6206" t="s">
        <v>4984</v>
      </c>
      <c r="K6206">
        <v>100</v>
      </c>
      <c r="L6206">
        <v>50</v>
      </c>
      <c r="M6206">
        <v>50</v>
      </c>
      <c r="N6206">
        <v>100</v>
      </c>
      <c r="O6206">
        <v>15</v>
      </c>
      <c r="P6206">
        <v>15</v>
      </c>
      <c r="Q6206">
        <v>50</v>
      </c>
      <c r="R6206">
        <v>0</v>
      </c>
      <c r="S6206">
        <v>0</v>
      </c>
      <c r="T6206">
        <v>0</v>
      </c>
      <c r="U6206" t="s">
        <v>16821</v>
      </c>
      <c r="V6206" t="s">
        <v>14244</v>
      </c>
      <c r="W6206" s="5" t="s">
        <v>16819</v>
      </c>
      <c r="X6206">
        <v>62</v>
      </c>
      <c r="Y6206" t="s">
        <v>4957</v>
      </c>
      <c r="Z6206" t="s">
        <v>34</v>
      </c>
      <c r="AA6206" t="s">
        <v>38</v>
      </c>
      <c r="AC6206">
        <v>303</v>
      </c>
      <c r="AD6206" s="4">
        <v>55</v>
      </c>
      <c r="AE6206" t="s">
        <v>16818</v>
      </c>
      <c r="AF6206" s="4" t="s">
        <v>29509</v>
      </c>
      <c r="AG6206" t="s">
        <v>29509</v>
      </c>
      <c r="AH6206" t="s">
        <v>28881</v>
      </c>
      <c r="AI6206" t="s">
        <v>16803</v>
      </c>
      <c r="AJ6206">
        <v>6205</v>
      </c>
      <c r="AK6206" t="s">
        <v>16974</v>
      </c>
      <c r="AL6206" t="e">
        <v>#N/A</v>
      </c>
      <c r="AM6206">
        <v>0</v>
      </c>
      <c r="AN6206">
        <v>0</v>
      </c>
      <c r="AO6206">
        <v>0</v>
      </c>
      <c r="AQ6206" s="4" t="s">
        <v>29510</v>
      </c>
    </row>
    <row r="6207" spans="1:43">
      <c r="A6207">
        <v>5551626206</v>
      </c>
      <c r="B6207">
        <v>6206</v>
      </c>
      <c r="C6207">
        <v>5551</v>
      </c>
      <c r="D6207" t="s">
        <v>291</v>
      </c>
      <c r="E6207" t="s">
        <v>2990</v>
      </c>
      <c r="F6207" t="s">
        <v>4216</v>
      </c>
      <c r="G6207" t="s">
        <v>5004</v>
      </c>
      <c r="H6207" s="2" t="s">
        <v>5026</v>
      </c>
      <c r="I6207" t="s">
        <v>16818</v>
      </c>
      <c r="J6207" t="s">
        <v>4984</v>
      </c>
      <c r="K6207">
        <v>100</v>
      </c>
      <c r="L6207">
        <v>50</v>
      </c>
      <c r="M6207">
        <v>50</v>
      </c>
      <c r="N6207">
        <v>100</v>
      </c>
      <c r="O6207">
        <v>15</v>
      </c>
      <c r="P6207">
        <v>15</v>
      </c>
      <c r="Q6207">
        <v>50</v>
      </c>
      <c r="R6207">
        <v>0</v>
      </c>
      <c r="S6207">
        <v>0</v>
      </c>
      <c r="T6207">
        <v>0</v>
      </c>
      <c r="U6207" t="s">
        <v>16821</v>
      </c>
      <c r="V6207" t="s">
        <v>14245</v>
      </c>
      <c r="W6207" s="5" t="s">
        <v>16819</v>
      </c>
      <c r="X6207">
        <v>62</v>
      </c>
      <c r="Y6207" t="s">
        <v>4957</v>
      </c>
      <c r="Z6207" t="s">
        <v>34</v>
      </c>
      <c r="AA6207" t="s">
        <v>38</v>
      </c>
      <c r="AC6207">
        <v>303</v>
      </c>
      <c r="AD6207" s="4">
        <v>55</v>
      </c>
      <c r="AE6207" t="s">
        <v>16818</v>
      </c>
      <c r="AF6207" s="4" t="s">
        <v>29511</v>
      </c>
      <c r="AG6207" t="s">
        <v>29511</v>
      </c>
      <c r="AH6207" t="s">
        <v>29139</v>
      </c>
      <c r="AI6207" t="s">
        <v>16803</v>
      </c>
      <c r="AJ6207">
        <v>6206</v>
      </c>
      <c r="AK6207" t="s">
        <v>16974</v>
      </c>
      <c r="AL6207" t="e">
        <v>#N/A</v>
      </c>
      <c r="AM6207">
        <v>0</v>
      </c>
      <c r="AN6207">
        <v>0</v>
      </c>
      <c r="AO6207">
        <v>0</v>
      </c>
      <c r="AQ6207" s="4" t="s">
        <v>29512</v>
      </c>
    </row>
    <row r="6208" spans="1:43">
      <c r="A6208">
        <v>5551626207</v>
      </c>
      <c r="B6208">
        <v>6207</v>
      </c>
      <c r="C6208">
        <v>5551</v>
      </c>
      <c r="D6208" t="s">
        <v>291</v>
      </c>
      <c r="E6208" t="s">
        <v>3015</v>
      </c>
      <c r="F6208" t="s">
        <v>4387</v>
      </c>
      <c r="G6208" t="s">
        <v>5004</v>
      </c>
      <c r="H6208" s="2" t="s">
        <v>5026</v>
      </c>
      <c r="I6208" t="s">
        <v>5019</v>
      </c>
      <c r="J6208" t="s">
        <v>4984</v>
      </c>
      <c r="K6208">
        <v>100</v>
      </c>
      <c r="L6208">
        <v>50</v>
      </c>
      <c r="M6208">
        <v>50</v>
      </c>
      <c r="N6208">
        <v>100</v>
      </c>
      <c r="O6208">
        <v>15</v>
      </c>
      <c r="P6208">
        <v>15</v>
      </c>
      <c r="Q6208">
        <v>50</v>
      </c>
      <c r="R6208">
        <v>31</v>
      </c>
      <c r="S6208">
        <v>19</v>
      </c>
      <c r="T6208">
        <v>50</v>
      </c>
      <c r="U6208" t="s">
        <v>16822</v>
      </c>
      <c r="V6208" t="s">
        <v>14246</v>
      </c>
      <c r="W6208" s="5" t="s">
        <v>16819</v>
      </c>
      <c r="X6208">
        <v>62</v>
      </c>
      <c r="Y6208" t="s">
        <v>4957</v>
      </c>
      <c r="Z6208" t="s">
        <v>34</v>
      </c>
      <c r="AA6208" t="s">
        <v>38</v>
      </c>
      <c r="AC6208">
        <v>303</v>
      </c>
      <c r="AD6208" s="4">
        <v>55</v>
      </c>
      <c r="AE6208" t="s">
        <v>16880</v>
      </c>
      <c r="AF6208" s="4" t="s">
        <v>29513</v>
      </c>
      <c r="AG6208" t="s">
        <v>29513</v>
      </c>
      <c r="AH6208" t="s">
        <v>29139</v>
      </c>
      <c r="AI6208" t="s">
        <v>16803</v>
      </c>
      <c r="AJ6208">
        <v>6207</v>
      </c>
      <c r="AK6208" t="s">
        <v>16974</v>
      </c>
      <c r="AL6208" t="e">
        <v>#N/A</v>
      </c>
      <c r="AM6208">
        <v>1</v>
      </c>
      <c r="AN6208">
        <v>0</v>
      </c>
      <c r="AO6208">
        <v>1</v>
      </c>
      <c r="AQ6208" s="4" t="s">
        <v>29514</v>
      </c>
    </row>
    <row r="6209" spans="1:43">
      <c r="A6209">
        <v>5551636208</v>
      </c>
      <c r="B6209">
        <v>6208</v>
      </c>
      <c r="C6209">
        <v>5551</v>
      </c>
      <c r="D6209" t="s">
        <v>285</v>
      </c>
      <c r="E6209" t="s">
        <v>3016</v>
      </c>
      <c r="F6209" t="s">
        <v>4216</v>
      </c>
      <c r="G6209" t="s">
        <v>5004</v>
      </c>
      <c r="H6209" s="2" t="s">
        <v>5026</v>
      </c>
      <c r="I6209" t="s">
        <v>16818</v>
      </c>
      <c r="J6209" t="s">
        <v>4984</v>
      </c>
      <c r="K6209">
        <v>120</v>
      </c>
      <c r="L6209">
        <v>50</v>
      </c>
      <c r="M6209">
        <v>50</v>
      </c>
      <c r="N6209">
        <v>100</v>
      </c>
      <c r="O6209">
        <v>15</v>
      </c>
      <c r="P6209">
        <v>15</v>
      </c>
      <c r="Q6209">
        <v>50</v>
      </c>
      <c r="R6209">
        <v>0</v>
      </c>
      <c r="S6209">
        <v>0</v>
      </c>
      <c r="T6209">
        <v>0</v>
      </c>
      <c r="U6209" t="s">
        <v>16821</v>
      </c>
      <c r="V6209" t="s">
        <v>14247</v>
      </c>
      <c r="W6209" s="5" t="s">
        <v>16819</v>
      </c>
      <c r="X6209">
        <v>63</v>
      </c>
      <c r="Y6209" t="s">
        <v>4958</v>
      </c>
      <c r="Z6209" t="s">
        <v>34</v>
      </c>
      <c r="AA6209" t="s">
        <v>38</v>
      </c>
      <c r="AC6209">
        <v>204</v>
      </c>
      <c r="AD6209" s="4">
        <v>55</v>
      </c>
      <c r="AE6209" t="s">
        <v>16818</v>
      </c>
      <c r="AF6209" s="4" t="s">
        <v>29515</v>
      </c>
      <c r="AG6209" t="s">
        <v>29515</v>
      </c>
      <c r="AH6209" t="s">
        <v>28881</v>
      </c>
      <c r="AI6209" t="s">
        <v>16803</v>
      </c>
      <c r="AJ6209">
        <v>6208</v>
      </c>
      <c r="AK6209" t="s">
        <v>16974</v>
      </c>
      <c r="AL6209" t="e">
        <v>#N/A</v>
      </c>
      <c r="AM6209">
        <v>0</v>
      </c>
      <c r="AN6209">
        <v>0</v>
      </c>
      <c r="AO6209">
        <v>0</v>
      </c>
      <c r="AQ6209" s="4" t="s">
        <v>29516</v>
      </c>
    </row>
    <row r="6210" spans="1:43">
      <c r="A6210">
        <v>5551636209</v>
      </c>
      <c r="B6210">
        <v>6209</v>
      </c>
      <c r="C6210">
        <v>5551</v>
      </c>
      <c r="D6210" t="s">
        <v>291</v>
      </c>
      <c r="E6210" t="s">
        <v>2922</v>
      </c>
      <c r="F6210" t="s">
        <v>4162</v>
      </c>
      <c r="G6210" t="s">
        <v>5004</v>
      </c>
      <c r="H6210" s="2" t="s">
        <v>5026</v>
      </c>
      <c r="I6210" t="s">
        <v>16818</v>
      </c>
      <c r="J6210" t="s">
        <v>4984</v>
      </c>
      <c r="K6210">
        <v>120</v>
      </c>
      <c r="L6210">
        <v>50</v>
      </c>
      <c r="M6210">
        <v>50</v>
      </c>
      <c r="N6210">
        <v>100</v>
      </c>
      <c r="O6210">
        <v>15</v>
      </c>
      <c r="P6210">
        <v>15</v>
      </c>
      <c r="Q6210">
        <v>50</v>
      </c>
      <c r="R6210">
        <v>8.5</v>
      </c>
      <c r="S6210">
        <v>25</v>
      </c>
      <c r="T6210">
        <v>33.5</v>
      </c>
      <c r="U6210" t="s">
        <v>16821</v>
      </c>
      <c r="V6210" t="s">
        <v>14248</v>
      </c>
      <c r="W6210" s="5" t="s">
        <v>16819</v>
      </c>
      <c r="X6210">
        <v>63</v>
      </c>
      <c r="Y6210" t="s">
        <v>4958</v>
      </c>
      <c r="Z6210" t="s">
        <v>34</v>
      </c>
      <c r="AA6210" t="s">
        <v>38</v>
      </c>
      <c r="AC6210">
        <v>304</v>
      </c>
      <c r="AD6210" s="4">
        <v>55</v>
      </c>
      <c r="AE6210" t="s">
        <v>16818</v>
      </c>
      <c r="AF6210" s="4" t="s">
        <v>29517</v>
      </c>
      <c r="AG6210" t="s">
        <v>29517</v>
      </c>
      <c r="AH6210" t="s">
        <v>29139</v>
      </c>
      <c r="AI6210" t="s">
        <v>16803</v>
      </c>
      <c r="AJ6210">
        <v>6209</v>
      </c>
      <c r="AK6210" t="s">
        <v>16974</v>
      </c>
      <c r="AL6210" t="e">
        <v>#N/A</v>
      </c>
      <c r="AM6210">
        <v>0</v>
      </c>
      <c r="AN6210">
        <v>0</v>
      </c>
      <c r="AO6210">
        <v>0</v>
      </c>
      <c r="AQ6210" s="4" t="s">
        <v>29518</v>
      </c>
    </row>
    <row r="6211" spans="1:43">
      <c r="A6211">
        <v>5551636210</v>
      </c>
      <c r="B6211">
        <v>6210</v>
      </c>
      <c r="C6211">
        <v>5551</v>
      </c>
      <c r="D6211" t="s">
        <v>285</v>
      </c>
      <c r="E6211" t="s">
        <v>6808</v>
      </c>
      <c r="F6211" t="s">
        <v>4320</v>
      </c>
      <c r="G6211" t="s">
        <v>5004</v>
      </c>
      <c r="H6211" s="2" t="s">
        <v>5026</v>
      </c>
      <c r="I6211" t="s">
        <v>16818</v>
      </c>
      <c r="J6211" t="s">
        <v>4984</v>
      </c>
      <c r="K6211">
        <v>120</v>
      </c>
      <c r="L6211">
        <v>50</v>
      </c>
      <c r="M6211">
        <v>50</v>
      </c>
      <c r="N6211">
        <v>100</v>
      </c>
      <c r="O6211">
        <v>15</v>
      </c>
      <c r="P6211">
        <v>15</v>
      </c>
      <c r="Q6211">
        <v>50</v>
      </c>
      <c r="R6211">
        <v>0</v>
      </c>
      <c r="S6211">
        <v>0</v>
      </c>
      <c r="T6211">
        <v>0</v>
      </c>
      <c r="U6211" t="s">
        <v>16821</v>
      </c>
      <c r="V6211" t="s">
        <v>14249</v>
      </c>
      <c r="W6211" s="5" t="s">
        <v>16819</v>
      </c>
      <c r="X6211">
        <v>63</v>
      </c>
      <c r="Y6211" t="s">
        <v>4958</v>
      </c>
      <c r="Z6211" t="s">
        <v>34</v>
      </c>
      <c r="AA6211" t="s">
        <v>38</v>
      </c>
      <c r="AC6211">
        <v>204</v>
      </c>
      <c r="AD6211" s="4">
        <v>55</v>
      </c>
      <c r="AE6211" t="s">
        <v>16818</v>
      </c>
      <c r="AF6211" s="4" t="s">
        <v>29519</v>
      </c>
      <c r="AG6211" t="s">
        <v>29519</v>
      </c>
      <c r="AH6211" t="s">
        <v>28881</v>
      </c>
      <c r="AI6211" t="s">
        <v>16803</v>
      </c>
      <c r="AJ6211">
        <v>6210</v>
      </c>
      <c r="AK6211" t="s">
        <v>16974</v>
      </c>
      <c r="AL6211" t="e">
        <v>#N/A</v>
      </c>
      <c r="AM6211">
        <v>0</v>
      </c>
      <c r="AN6211">
        <v>0</v>
      </c>
      <c r="AO6211">
        <v>0</v>
      </c>
      <c r="AQ6211" s="4" t="s">
        <v>29520</v>
      </c>
    </row>
    <row r="6212" spans="1:43">
      <c r="A6212">
        <v>5551636211</v>
      </c>
      <c r="B6212">
        <v>6211</v>
      </c>
      <c r="C6212">
        <v>5551</v>
      </c>
      <c r="D6212" t="s">
        <v>291</v>
      </c>
      <c r="E6212" t="s">
        <v>2923</v>
      </c>
      <c r="F6212" t="s">
        <v>4488</v>
      </c>
      <c r="G6212" t="s">
        <v>5004</v>
      </c>
      <c r="H6212" s="2" t="s">
        <v>5026</v>
      </c>
      <c r="I6212" t="s">
        <v>16818</v>
      </c>
      <c r="J6212" t="s">
        <v>4984</v>
      </c>
      <c r="K6212">
        <v>120</v>
      </c>
      <c r="L6212">
        <v>50</v>
      </c>
      <c r="M6212">
        <v>50</v>
      </c>
      <c r="N6212">
        <v>100</v>
      </c>
      <c r="O6212">
        <v>15</v>
      </c>
      <c r="P6212">
        <v>15</v>
      </c>
      <c r="Q6212">
        <v>50</v>
      </c>
      <c r="R6212">
        <v>0</v>
      </c>
      <c r="S6212">
        <v>0</v>
      </c>
      <c r="T6212">
        <v>0</v>
      </c>
      <c r="U6212" t="s">
        <v>16821</v>
      </c>
      <c r="V6212" t="s">
        <v>14250</v>
      </c>
      <c r="W6212" s="5" t="s">
        <v>16819</v>
      </c>
      <c r="X6212">
        <v>63</v>
      </c>
      <c r="Y6212" t="s">
        <v>4958</v>
      </c>
      <c r="Z6212" t="s">
        <v>34</v>
      </c>
      <c r="AA6212" t="s">
        <v>38</v>
      </c>
      <c r="AC6212">
        <v>204</v>
      </c>
      <c r="AD6212" s="4">
        <v>55</v>
      </c>
      <c r="AE6212" t="s">
        <v>16818</v>
      </c>
      <c r="AF6212" s="4" t="s">
        <v>29521</v>
      </c>
      <c r="AG6212" t="s">
        <v>29521</v>
      </c>
      <c r="AH6212" t="s">
        <v>29139</v>
      </c>
      <c r="AI6212" t="s">
        <v>16803</v>
      </c>
      <c r="AJ6212">
        <v>6211</v>
      </c>
      <c r="AK6212" t="s">
        <v>16974</v>
      </c>
      <c r="AL6212" t="e">
        <v>#N/A</v>
      </c>
      <c r="AM6212">
        <v>0</v>
      </c>
      <c r="AN6212">
        <v>0</v>
      </c>
      <c r="AO6212">
        <v>0</v>
      </c>
      <c r="AQ6212" s="4" t="s">
        <v>29522</v>
      </c>
    </row>
    <row r="6213" spans="1:43">
      <c r="A6213">
        <v>5551636212</v>
      </c>
      <c r="B6213">
        <v>6212</v>
      </c>
      <c r="C6213">
        <v>5551</v>
      </c>
      <c r="D6213" t="s">
        <v>288</v>
      </c>
      <c r="E6213" t="s">
        <v>2956</v>
      </c>
      <c r="F6213" t="s">
        <v>4095</v>
      </c>
      <c r="G6213" t="s">
        <v>5004</v>
      </c>
      <c r="H6213" s="2" t="s">
        <v>5026</v>
      </c>
      <c r="I6213" t="s">
        <v>16818</v>
      </c>
      <c r="J6213" t="s">
        <v>4984</v>
      </c>
      <c r="K6213">
        <v>120</v>
      </c>
      <c r="L6213">
        <v>50</v>
      </c>
      <c r="M6213">
        <v>50</v>
      </c>
      <c r="N6213">
        <v>100</v>
      </c>
      <c r="O6213">
        <v>15</v>
      </c>
      <c r="P6213">
        <v>15</v>
      </c>
      <c r="Q6213">
        <v>50</v>
      </c>
      <c r="R6213">
        <v>19</v>
      </c>
      <c r="S6213">
        <v>0</v>
      </c>
      <c r="T6213">
        <v>19</v>
      </c>
      <c r="U6213" t="s">
        <v>16821</v>
      </c>
      <c r="V6213" t="s">
        <v>14251</v>
      </c>
      <c r="W6213" s="5" t="s">
        <v>16819</v>
      </c>
      <c r="X6213">
        <v>63</v>
      </c>
      <c r="Y6213" t="s">
        <v>4958</v>
      </c>
      <c r="Z6213" t="s">
        <v>34</v>
      </c>
      <c r="AA6213" t="s">
        <v>38</v>
      </c>
      <c r="AC6213">
        <v>204</v>
      </c>
      <c r="AD6213" s="4">
        <v>55</v>
      </c>
      <c r="AE6213" t="s">
        <v>16818</v>
      </c>
      <c r="AF6213" s="4" t="s">
        <v>29523</v>
      </c>
      <c r="AG6213" t="s">
        <v>29523</v>
      </c>
      <c r="AH6213" t="s">
        <v>28966</v>
      </c>
      <c r="AI6213" t="s">
        <v>16803</v>
      </c>
      <c r="AJ6213">
        <v>6212</v>
      </c>
      <c r="AK6213" t="s">
        <v>16974</v>
      </c>
      <c r="AL6213" t="e">
        <v>#N/A</v>
      </c>
      <c r="AM6213">
        <v>0</v>
      </c>
      <c r="AN6213">
        <v>0</v>
      </c>
      <c r="AO6213">
        <v>0</v>
      </c>
      <c r="AQ6213" s="4" t="s">
        <v>29524</v>
      </c>
    </row>
    <row r="6214" spans="1:43">
      <c r="A6214">
        <v>5551636213</v>
      </c>
      <c r="B6214">
        <v>6213</v>
      </c>
      <c r="C6214">
        <v>5551</v>
      </c>
      <c r="D6214" t="s">
        <v>285</v>
      </c>
      <c r="E6214" t="s">
        <v>6884</v>
      </c>
      <c r="F6214" t="s">
        <v>4091</v>
      </c>
      <c r="G6214" t="s">
        <v>5004</v>
      </c>
      <c r="H6214" s="2" t="s">
        <v>5026</v>
      </c>
      <c r="I6214" t="s">
        <v>16818</v>
      </c>
      <c r="J6214" t="s">
        <v>4984</v>
      </c>
      <c r="K6214">
        <v>120</v>
      </c>
      <c r="L6214">
        <v>50</v>
      </c>
      <c r="M6214">
        <v>50</v>
      </c>
      <c r="N6214">
        <v>100</v>
      </c>
      <c r="O6214">
        <v>15</v>
      </c>
      <c r="P6214">
        <v>15</v>
      </c>
      <c r="Q6214">
        <v>50</v>
      </c>
      <c r="R6214" t="s">
        <v>16820</v>
      </c>
      <c r="S6214" t="s">
        <v>16820</v>
      </c>
      <c r="T6214" t="s">
        <v>16820</v>
      </c>
      <c r="U6214" t="s">
        <v>16820</v>
      </c>
      <c r="V6214" t="s">
        <v>14252</v>
      </c>
      <c r="W6214" s="5" t="s">
        <v>16819</v>
      </c>
      <c r="X6214">
        <v>63</v>
      </c>
      <c r="Y6214" t="s">
        <v>4958</v>
      </c>
      <c r="Z6214" t="s">
        <v>34</v>
      </c>
      <c r="AA6214" t="s">
        <v>38</v>
      </c>
      <c r="AC6214">
        <v>304</v>
      </c>
      <c r="AD6214" s="4">
        <v>55</v>
      </c>
      <c r="AE6214" t="s">
        <v>16818</v>
      </c>
      <c r="AF6214" s="4" t="s">
        <v>29525</v>
      </c>
      <c r="AG6214" t="s">
        <v>29525</v>
      </c>
      <c r="AH6214" t="s">
        <v>28881</v>
      </c>
      <c r="AI6214" t="s">
        <v>16803</v>
      </c>
      <c r="AJ6214">
        <v>6213</v>
      </c>
      <c r="AK6214" t="s">
        <v>16974</v>
      </c>
      <c r="AL6214" t="e">
        <v>#N/A</v>
      </c>
      <c r="AM6214">
        <v>0</v>
      </c>
      <c r="AN6214">
        <v>0</v>
      </c>
      <c r="AO6214">
        <v>0</v>
      </c>
      <c r="AQ6214" s="4" t="s">
        <v>29526</v>
      </c>
    </row>
    <row r="6215" spans="1:43">
      <c r="A6215">
        <v>5551636214</v>
      </c>
      <c r="B6215">
        <v>6214</v>
      </c>
      <c r="C6215">
        <v>5551</v>
      </c>
      <c r="D6215" t="s">
        <v>289</v>
      </c>
      <c r="E6215" t="s">
        <v>2947</v>
      </c>
      <c r="F6215" t="s">
        <v>4769</v>
      </c>
      <c r="G6215" t="s">
        <v>5004</v>
      </c>
      <c r="H6215" s="2" t="s">
        <v>5026</v>
      </c>
      <c r="I6215" t="s">
        <v>16818</v>
      </c>
      <c r="J6215" t="s">
        <v>4984</v>
      </c>
      <c r="K6215">
        <v>120</v>
      </c>
      <c r="L6215">
        <v>50</v>
      </c>
      <c r="M6215">
        <v>50</v>
      </c>
      <c r="N6215">
        <v>100</v>
      </c>
      <c r="O6215">
        <v>15</v>
      </c>
      <c r="P6215">
        <v>15</v>
      </c>
      <c r="Q6215">
        <v>50</v>
      </c>
      <c r="R6215" t="s">
        <v>16820</v>
      </c>
      <c r="S6215" t="s">
        <v>16820</v>
      </c>
      <c r="T6215" t="s">
        <v>16820</v>
      </c>
      <c r="U6215" t="s">
        <v>16820</v>
      </c>
      <c r="V6215" t="s">
        <v>14253</v>
      </c>
      <c r="W6215" s="5" t="s">
        <v>16819</v>
      </c>
      <c r="X6215">
        <v>63</v>
      </c>
      <c r="Y6215" t="s">
        <v>4958</v>
      </c>
      <c r="Z6215" t="s">
        <v>34</v>
      </c>
      <c r="AA6215" t="s">
        <v>38</v>
      </c>
      <c r="AC6215">
        <v>204</v>
      </c>
      <c r="AD6215" s="4">
        <v>55</v>
      </c>
      <c r="AE6215" t="s">
        <v>16818</v>
      </c>
      <c r="AF6215" s="4" t="s">
        <v>29527</v>
      </c>
      <c r="AG6215" t="s">
        <v>29527</v>
      </c>
      <c r="AH6215" t="s">
        <v>28991</v>
      </c>
      <c r="AI6215" t="s">
        <v>16803</v>
      </c>
      <c r="AJ6215">
        <v>6214</v>
      </c>
      <c r="AK6215" t="s">
        <v>16974</v>
      </c>
      <c r="AL6215" t="e">
        <v>#N/A</v>
      </c>
      <c r="AM6215">
        <v>0</v>
      </c>
      <c r="AN6215">
        <v>0</v>
      </c>
      <c r="AO6215">
        <v>0</v>
      </c>
      <c r="AQ6215" s="4" t="s">
        <v>29528</v>
      </c>
    </row>
    <row r="6216" spans="1:43">
      <c r="A6216">
        <v>5551636215</v>
      </c>
      <c r="B6216">
        <v>6215</v>
      </c>
      <c r="C6216">
        <v>5551</v>
      </c>
      <c r="D6216" t="s">
        <v>291</v>
      </c>
      <c r="E6216" t="s">
        <v>3020</v>
      </c>
      <c r="F6216" t="s">
        <v>4785</v>
      </c>
      <c r="G6216" t="s">
        <v>5004</v>
      </c>
      <c r="H6216" s="2" t="s">
        <v>5026</v>
      </c>
      <c r="I6216" t="s">
        <v>16818</v>
      </c>
      <c r="J6216" t="s">
        <v>4984</v>
      </c>
      <c r="K6216">
        <v>120</v>
      </c>
      <c r="L6216">
        <v>50</v>
      </c>
      <c r="M6216">
        <v>50</v>
      </c>
      <c r="N6216">
        <v>100</v>
      </c>
      <c r="O6216">
        <v>15</v>
      </c>
      <c r="P6216">
        <v>15</v>
      </c>
      <c r="Q6216">
        <v>50</v>
      </c>
      <c r="R6216">
        <v>0</v>
      </c>
      <c r="S6216">
        <v>0</v>
      </c>
      <c r="T6216">
        <v>0</v>
      </c>
      <c r="U6216" t="s">
        <v>16821</v>
      </c>
      <c r="V6216" t="s">
        <v>14254</v>
      </c>
      <c r="W6216" s="5" t="s">
        <v>16819</v>
      </c>
      <c r="X6216">
        <v>63</v>
      </c>
      <c r="Y6216" t="s">
        <v>4958</v>
      </c>
      <c r="Z6216" t="s">
        <v>34</v>
      </c>
      <c r="AA6216" t="s">
        <v>38</v>
      </c>
      <c r="AC6216">
        <v>304</v>
      </c>
      <c r="AD6216" s="4">
        <v>55</v>
      </c>
      <c r="AE6216" t="s">
        <v>16818</v>
      </c>
      <c r="AF6216" s="4" t="s">
        <v>29529</v>
      </c>
      <c r="AG6216" t="s">
        <v>29529</v>
      </c>
      <c r="AH6216" t="s">
        <v>29139</v>
      </c>
      <c r="AI6216" t="s">
        <v>16803</v>
      </c>
      <c r="AJ6216">
        <v>6215</v>
      </c>
      <c r="AK6216" t="s">
        <v>16974</v>
      </c>
      <c r="AL6216" t="e">
        <v>#N/A</v>
      </c>
      <c r="AM6216">
        <v>0</v>
      </c>
      <c r="AN6216">
        <v>0</v>
      </c>
      <c r="AO6216">
        <v>0</v>
      </c>
      <c r="AQ6216" s="4" t="s">
        <v>29530</v>
      </c>
    </row>
    <row r="6217" spans="1:43">
      <c r="A6217">
        <v>5551636216</v>
      </c>
      <c r="B6217">
        <v>6216</v>
      </c>
      <c r="C6217">
        <v>5551</v>
      </c>
      <c r="D6217" t="s">
        <v>285</v>
      </c>
      <c r="E6217" t="s">
        <v>4063</v>
      </c>
      <c r="F6217" t="s">
        <v>4346</v>
      </c>
      <c r="G6217" t="s">
        <v>5004</v>
      </c>
      <c r="H6217" s="2" t="s">
        <v>5026</v>
      </c>
      <c r="I6217" t="s">
        <v>5019</v>
      </c>
      <c r="J6217" t="s">
        <v>4984</v>
      </c>
      <c r="K6217">
        <v>120</v>
      </c>
      <c r="L6217">
        <v>50</v>
      </c>
      <c r="M6217">
        <v>50</v>
      </c>
      <c r="N6217">
        <v>100</v>
      </c>
      <c r="O6217">
        <v>15</v>
      </c>
      <c r="P6217">
        <v>15</v>
      </c>
      <c r="Q6217">
        <v>50</v>
      </c>
      <c r="R6217">
        <v>21</v>
      </c>
      <c r="S6217">
        <v>38</v>
      </c>
      <c r="T6217">
        <v>59</v>
      </c>
      <c r="U6217" t="s">
        <v>16822</v>
      </c>
      <c r="V6217" t="s">
        <v>14255</v>
      </c>
      <c r="W6217" s="5" t="s">
        <v>16819</v>
      </c>
      <c r="X6217">
        <v>63</v>
      </c>
      <c r="Y6217" t="s">
        <v>4958</v>
      </c>
      <c r="Z6217" t="s">
        <v>34</v>
      </c>
      <c r="AA6217" t="s">
        <v>38</v>
      </c>
      <c r="AC6217">
        <v>304</v>
      </c>
      <c r="AD6217" s="4">
        <v>55</v>
      </c>
      <c r="AE6217" t="s">
        <v>16818</v>
      </c>
      <c r="AF6217" s="4" t="s">
        <v>29531</v>
      </c>
      <c r="AG6217" t="s">
        <v>29531</v>
      </c>
      <c r="AH6217" t="s">
        <v>28881</v>
      </c>
      <c r="AI6217" t="s">
        <v>16803</v>
      </c>
      <c r="AJ6217">
        <v>6216</v>
      </c>
      <c r="AK6217" t="s">
        <v>16974</v>
      </c>
      <c r="AL6217" t="e">
        <v>#N/A</v>
      </c>
      <c r="AM6217">
        <v>0</v>
      </c>
      <c r="AN6217">
        <v>0</v>
      </c>
      <c r="AO6217">
        <v>0</v>
      </c>
      <c r="AQ6217" s="4" t="s">
        <v>29532</v>
      </c>
    </row>
    <row r="6218" spans="1:43">
      <c r="A6218">
        <v>5551636217</v>
      </c>
      <c r="B6218">
        <v>6217</v>
      </c>
      <c r="C6218">
        <v>5551</v>
      </c>
      <c r="D6218" t="s">
        <v>288</v>
      </c>
      <c r="E6218" t="s">
        <v>3000</v>
      </c>
      <c r="F6218" t="s">
        <v>4779</v>
      </c>
      <c r="G6218" t="s">
        <v>5004</v>
      </c>
      <c r="H6218" s="2" t="s">
        <v>5026</v>
      </c>
      <c r="I6218" t="s">
        <v>16818</v>
      </c>
      <c r="J6218" t="s">
        <v>4984</v>
      </c>
      <c r="K6218">
        <v>120</v>
      </c>
      <c r="L6218">
        <v>50</v>
      </c>
      <c r="M6218">
        <v>50</v>
      </c>
      <c r="N6218">
        <v>100</v>
      </c>
      <c r="O6218">
        <v>15</v>
      </c>
      <c r="P6218">
        <v>15</v>
      </c>
      <c r="Q6218">
        <v>50</v>
      </c>
      <c r="R6218">
        <v>13</v>
      </c>
      <c r="S6218">
        <v>0</v>
      </c>
      <c r="T6218">
        <v>13</v>
      </c>
      <c r="U6218" t="s">
        <v>16821</v>
      </c>
      <c r="V6218" t="s">
        <v>14256</v>
      </c>
      <c r="W6218" s="5" t="s">
        <v>16819</v>
      </c>
      <c r="X6218">
        <v>63</v>
      </c>
      <c r="Y6218" t="s">
        <v>4958</v>
      </c>
      <c r="Z6218" t="s">
        <v>34</v>
      </c>
      <c r="AA6218" t="s">
        <v>38</v>
      </c>
      <c r="AC6218">
        <v>204</v>
      </c>
      <c r="AD6218" s="4">
        <v>55</v>
      </c>
      <c r="AE6218" t="s">
        <v>16818</v>
      </c>
      <c r="AF6218" s="4" t="s">
        <v>29533</v>
      </c>
      <c r="AG6218" t="s">
        <v>29533</v>
      </c>
      <c r="AH6218" t="s">
        <v>28966</v>
      </c>
      <c r="AI6218" t="s">
        <v>16803</v>
      </c>
      <c r="AJ6218">
        <v>6217</v>
      </c>
      <c r="AK6218" t="s">
        <v>16974</v>
      </c>
      <c r="AL6218" t="e">
        <v>#N/A</v>
      </c>
      <c r="AM6218">
        <v>0</v>
      </c>
      <c r="AN6218">
        <v>0</v>
      </c>
      <c r="AO6218">
        <v>0</v>
      </c>
      <c r="AQ6218" s="4" t="s">
        <v>29534</v>
      </c>
    </row>
    <row r="6219" spans="1:43">
      <c r="A6219">
        <v>5551636218</v>
      </c>
      <c r="B6219">
        <v>6218</v>
      </c>
      <c r="C6219">
        <v>5551</v>
      </c>
      <c r="D6219" t="s">
        <v>285</v>
      </c>
      <c r="E6219" t="s">
        <v>3023</v>
      </c>
      <c r="F6219" t="s">
        <v>4643</v>
      </c>
      <c r="G6219" t="s">
        <v>5004</v>
      </c>
      <c r="H6219" s="2" t="s">
        <v>5026</v>
      </c>
      <c r="I6219" t="s">
        <v>16818</v>
      </c>
      <c r="J6219" t="s">
        <v>4984</v>
      </c>
      <c r="K6219">
        <v>120</v>
      </c>
      <c r="L6219">
        <v>50</v>
      </c>
      <c r="M6219">
        <v>50</v>
      </c>
      <c r="N6219">
        <v>100</v>
      </c>
      <c r="O6219">
        <v>15</v>
      </c>
      <c r="P6219">
        <v>15</v>
      </c>
      <c r="Q6219">
        <v>50</v>
      </c>
      <c r="R6219">
        <v>9</v>
      </c>
      <c r="S6219">
        <v>0</v>
      </c>
      <c r="T6219">
        <v>9</v>
      </c>
      <c r="U6219" t="s">
        <v>16821</v>
      </c>
      <c r="V6219" t="s">
        <v>14257</v>
      </c>
      <c r="W6219" s="5" t="s">
        <v>16819</v>
      </c>
      <c r="X6219">
        <v>63</v>
      </c>
      <c r="Y6219" t="s">
        <v>4958</v>
      </c>
      <c r="Z6219" t="s">
        <v>34</v>
      </c>
      <c r="AA6219" t="s">
        <v>38</v>
      </c>
      <c r="AC6219">
        <v>304</v>
      </c>
      <c r="AD6219" s="4">
        <v>55</v>
      </c>
      <c r="AE6219" t="s">
        <v>16818</v>
      </c>
      <c r="AF6219" s="4" t="s">
        <v>29535</v>
      </c>
      <c r="AG6219" t="s">
        <v>29535</v>
      </c>
      <c r="AH6219" t="s">
        <v>28881</v>
      </c>
      <c r="AI6219" t="s">
        <v>16803</v>
      </c>
      <c r="AJ6219">
        <v>6218</v>
      </c>
      <c r="AK6219" t="s">
        <v>16974</v>
      </c>
      <c r="AL6219" t="e">
        <v>#N/A</v>
      </c>
      <c r="AM6219">
        <v>0</v>
      </c>
      <c r="AN6219">
        <v>0</v>
      </c>
      <c r="AO6219">
        <v>0</v>
      </c>
      <c r="AQ6219" s="4" t="s">
        <v>29536</v>
      </c>
    </row>
    <row r="6220" spans="1:43">
      <c r="A6220">
        <v>5551636219</v>
      </c>
      <c r="B6220">
        <v>6219</v>
      </c>
      <c r="C6220">
        <v>5551</v>
      </c>
      <c r="D6220" t="s">
        <v>288</v>
      </c>
      <c r="E6220" t="s">
        <v>2951</v>
      </c>
      <c r="F6220" t="s">
        <v>4116</v>
      </c>
      <c r="G6220" t="s">
        <v>5004</v>
      </c>
      <c r="H6220" s="2" t="s">
        <v>5026</v>
      </c>
      <c r="I6220" t="s">
        <v>5020</v>
      </c>
      <c r="J6220" t="s">
        <v>4984</v>
      </c>
      <c r="K6220">
        <v>120</v>
      </c>
      <c r="L6220">
        <v>50</v>
      </c>
      <c r="M6220">
        <v>50</v>
      </c>
      <c r="N6220">
        <v>100</v>
      </c>
      <c r="O6220">
        <v>15</v>
      </c>
      <c r="P6220">
        <v>15</v>
      </c>
      <c r="Q6220">
        <v>50</v>
      </c>
      <c r="R6220">
        <v>35.5</v>
      </c>
      <c r="S6220">
        <v>42</v>
      </c>
      <c r="T6220">
        <v>77.5</v>
      </c>
      <c r="U6220" t="s">
        <v>16822</v>
      </c>
      <c r="V6220" t="s">
        <v>14258</v>
      </c>
      <c r="W6220" s="5" t="s">
        <v>16819</v>
      </c>
      <c r="X6220">
        <v>63</v>
      </c>
      <c r="Y6220" t="s">
        <v>4958</v>
      </c>
      <c r="Z6220" t="s">
        <v>34</v>
      </c>
      <c r="AA6220" t="s">
        <v>38</v>
      </c>
      <c r="AC6220">
        <v>204</v>
      </c>
      <c r="AD6220" s="4">
        <v>55</v>
      </c>
      <c r="AE6220" t="s">
        <v>16818</v>
      </c>
      <c r="AF6220" s="4" t="s">
        <v>29537</v>
      </c>
      <c r="AG6220" t="s">
        <v>29537</v>
      </c>
      <c r="AH6220" t="s">
        <v>28966</v>
      </c>
      <c r="AI6220" t="s">
        <v>16803</v>
      </c>
      <c r="AJ6220">
        <v>6219</v>
      </c>
      <c r="AK6220" t="s">
        <v>16974</v>
      </c>
      <c r="AL6220" t="e">
        <v>#N/A</v>
      </c>
      <c r="AM6220">
        <v>0</v>
      </c>
      <c r="AN6220">
        <v>0</v>
      </c>
      <c r="AO6220">
        <v>0</v>
      </c>
      <c r="AQ6220" s="4" t="s">
        <v>29538</v>
      </c>
    </row>
    <row r="6221" spans="1:43">
      <c r="A6221">
        <v>5551636220</v>
      </c>
      <c r="B6221">
        <v>6220</v>
      </c>
      <c r="C6221">
        <v>5551</v>
      </c>
      <c r="D6221" t="s">
        <v>290</v>
      </c>
      <c r="E6221" t="s">
        <v>6885</v>
      </c>
      <c r="F6221" t="s">
        <v>4093</v>
      </c>
      <c r="G6221" t="s">
        <v>5004</v>
      </c>
      <c r="H6221" s="2" t="s">
        <v>5026</v>
      </c>
      <c r="I6221" t="s">
        <v>16818</v>
      </c>
      <c r="J6221" t="s">
        <v>4984</v>
      </c>
      <c r="K6221">
        <v>120</v>
      </c>
      <c r="L6221">
        <v>50</v>
      </c>
      <c r="M6221">
        <v>50</v>
      </c>
      <c r="N6221">
        <v>100</v>
      </c>
      <c r="O6221">
        <v>15</v>
      </c>
      <c r="P6221">
        <v>15</v>
      </c>
      <c r="Q6221">
        <v>50</v>
      </c>
      <c r="R6221">
        <v>0</v>
      </c>
      <c r="S6221">
        <v>0</v>
      </c>
      <c r="T6221">
        <v>0</v>
      </c>
      <c r="U6221" t="s">
        <v>16821</v>
      </c>
      <c r="V6221" t="s">
        <v>14259</v>
      </c>
      <c r="W6221" s="5" t="s">
        <v>16819</v>
      </c>
      <c r="X6221">
        <v>63</v>
      </c>
      <c r="Y6221" t="s">
        <v>4958</v>
      </c>
      <c r="Z6221" t="s">
        <v>34</v>
      </c>
      <c r="AA6221" t="s">
        <v>38</v>
      </c>
      <c r="AC6221">
        <v>304</v>
      </c>
      <c r="AD6221" s="4">
        <v>55</v>
      </c>
      <c r="AE6221" t="s">
        <v>16818</v>
      </c>
      <c r="AF6221" s="4" t="s">
        <v>29539</v>
      </c>
      <c r="AG6221" t="s">
        <v>29539</v>
      </c>
      <c r="AH6221" t="s">
        <v>28884</v>
      </c>
      <c r="AI6221" t="s">
        <v>16803</v>
      </c>
      <c r="AJ6221">
        <v>6220</v>
      </c>
      <c r="AK6221" t="s">
        <v>16974</v>
      </c>
      <c r="AL6221" t="e">
        <v>#N/A</v>
      </c>
      <c r="AM6221">
        <v>0</v>
      </c>
      <c r="AN6221">
        <v>0</v>
      </c>
      <c r="AO6221">
        <v>0</v>
      </c>
      <c r="AQ6221" s="4" t="s">
        <v>29540</v>
      </c>
    </row>
    <row r="6222" spans="1:43">
      <c r="A6222">
        <v>5551636221</v>
      </c>
      <c r="B6222">
        <v>6221</v>
      </c>
      <c r="C6222">
        <v>5551</v>
      </c>
      <c r="D6222" t="s">
        <v>290</v>
      </c>
      <c r="E6222" t="s">
        <v>3003</v>
      </c>
      <c r="F6222" t="s">
        <v>4780</v>
      </c>
      <c r="G6222" t="s">
        <v>5004</v>
      </c>
      <c r="H6222" s="2" t="s">
        <v>5026</v>
      </c>
      <c r="I6222" t="s">
        <v>5019</v>
      </c>
      <c r="J6222" t="s">
        <v>4984</v>
      </c>
      <c r="K6222">
        <v>120</v>
      </c>
      <c r="L6222">
        <v>50</v>
      </c>
      <c r="M6222">
        <v>50</v>
      </c>
      <c r="N6222">
        <v>100</v>
      </c>
      <c r="O6222">
        <v>15</v>
      </c>
      <c r="P6222">
        <v>15</v>
      </c>
      <c r="Q6222">
        <v>50</v>
      </c>
      <c r="R6222">
        <v>39</v>
      </c>
      <c r="S6222">
        <v>15</v>
      </c>
      <c r="T6222">
        <v>54</v>
      </c>
      <c r="U6222" t="s">
        <v>16822</v>
      </c>
      <c r="V6222" t="s">
        <v>14260</v>
      </c>
      <c r="W6222" s="5" t="s">
        <v>16819</v>
      </c>
      <c r="X6222">
        <v>63</v>
      </c>
      <c r="Y6222" t="s">
        <v>4958</v>
      </c>
      <c r="Z6222" t="s">
        <v>34</v>
      </c>
      <c r="AA6222" t="s">
        <v>38</v>
      </c>
      <c r="AC6222">
        <v>204</v>
      </c>
      <c r="AD6222" s="4">
        <v>55</v>
      </c>
      <c r="AE6222" t="s">
        <v>16880</v>
      </c>
      <c r="AF6222" s="4" t="s">
        <v>29541</v>
      </c>
      <c r="AG6222" t="s">
        <v>29541</v>
      </c>
      <c r="AH6222" t="s">
        <v>28884</v>
      </c>
      <c r="AI6222" t="s">
        <v>16803</v>
      </c>
      <c r="AJ6222">
        <v>6221</v>
      </c>
      <c r="AK6222" t="s">
        <v>16974</v>
      </c>
      <c r="AL6222" t="e">
        <v>#N/A</v>
      </c>
      <c r="AM6222">
        <v>0</v>
      </c>
      <c r="AN6222">
        <v>1</v>
      </c>
      <c r="AO6222">
        <v>1</v>
      </c>
      <c r="AQ6222" s="4" t="s">
        <v>29542</v>
      </c>
    </row>
    <row r="6223" spans="1:43">
      <c r="A6223">
        <v>5551636222</v>
      </c>
      <c r="B6223">
        <v>6222</v>
      </c>
      <c r="C6223">
        <v>5551</v>
      </c>
      <c r="D6223" t="s">
        <v>291</v>
      </c>
      <c r="E6223" t="s">
        <v>2976</v>
      </c>
      <c r="F6223" t="s">
        <v>4483</v>
      </c>
      <c r="G6223" t="s">
        <v>5004</v>
      </c>
      <c r="H6223" s="2" t="s">
        <v>5026</v>
      </c>
      <c r="I6223" t="s">
        <v>5019</v>
      </c>
      <c r="J6223" t="s">
        <v>4984</v>
      </c>
      <c r="K6223">
        <v>120</v>
      </c>
      <c r="L6223">
        <v>50</v>
      </c>
      <c r="M6223">
        <v>50</v>
      </c>
      <c r="N6223">
        <v>100</v>
      </c>
      <c r="O6223">
        <v>15</v>
      </c>
      <c r="P6223">
        <v>15</v>
      </c>
      <c r="Q6223">
        <v>50</v>
      </c>
      <c r="R6223">
        <v>24</v>
      </c>
      <c r="S6223">
        <v>26.5</v>
      </c>
      <c r="T6223">
        <v>50.5</v>
      </c>
      <c r="U6223" t="s">
        <v>16822</v>
      </c>
      <c r="V6223" t="s">
        <v>14261</v>
      </c>
      <c r="W6223" s="5" t="s">
        <v>16819</v>
      </c>
      <c r="X6223">
        <v>63</v>
      </c>
      <c r="Y6223" t="s">
        <v>4958</v>
      </c>
      <c r="Z6223" t="s">
        <v>34</v>
      </c>
      <c r="AA6223" t="s">
        <v>38</v>
      </c>
      <c r="AC6223">
        <v>204</v>
      </c>
      <c r="AD6223" s="4">
        <v>55</v>
      </c>
      <c r="AE6223" t="s">
        <v>16818</v>
      </c>
      <c r="AF6223" s="4" t="s">
        <v>29543</v>
      </c>
      <c r="AG6223" t="s">
        <v>29543</v>
      </c>
      <c r="AH6223" t="s">
        <v>29139</v>
      </c>
      <c r="AI6223" t="s">
        <v>16803</v>
      </c>
      <c r="AJ6223">
        <v>6222</v>
      </c>
      <c r="AK6223" t="s">
        <v>16974</v>
      </c>
      <c r="AL6223" t="e">
        <v>#N/A</v>
      </c>
      <c r="AM6223">
        <v>0</v>
      </c>
      <c r="AN6223">
        <v>0</v>
      </c>
      <c r="AO6223">
        <v>0</v>
      </c>
      <c r="AQ6223" s="4" t="s">
        <v>29544</v>
      </c>
    </row>
    <row r="6224" spans="1:43">
      <c r="A6224">
        <v>5551636223</v>
      </c>
      <c r="B6224">
        <v>6223</v>
      </c>
      <c r="C6224">
        <v>5551</v>
      </c>
      <c r="D6224" t="s">
        <v>291</v>
      </c>
      <c r="E6224" t="s">
        <v>3004</v>
      </c>
      <c r="F6224" t="s">
        <v>4107</v>
      </c>
      <c r="G6224" t="s">
        <v>5004</v>
      </c>
      <c r="H6224" s="2" t="s">
        <v>5026</v>
      </c>
      <c r="I6224" t="s">
        <v>5019</v>
      </c>
      <c r="J6224" t="s">
        <v>4984</v>
      </c>
      <c r="K6224">
        <v>120</v>
      </c>
      <c r="L6224">
        <v>50</v>
      </c>
      <c r="M6224">
        <v>50</v>
      </c>
      <c r="N6224">
        <v>100</v>
      </c>
      <c r="O6224">
        <v>15</v>
      </c>
      <c r="P6224">
        <v>15</v>
      </c>
      <c r="Q6224">
        <v>50</v>
      </c>
      <c r="R6224">
        <v>35</v>
      </c>
      <c r="S6224">
        <v>15</v>
      </c>
      <c r="T6224">
        <v>50</v>
      </c>
      <c r="U6224" t="s">
        <v>16822</v>
      </c>
      <c r="V6224" t="s">
        <v>14262</v>
      </c>
      <c r="W6224" s="5" t="s">
        <v>16819</v>
      </c>
      <c r="X6224">
        <v>63</v>
      </c>
      <c r="Y6224" t="s">
        <v>4958</v>
      </c>
      <c r="Z6224" t="s">
        <v>34</v>
      </c>
      <c r="AA6224" t="s">
        <v>38</v>
      </c>
      <c r="AC6224">
        <v>204</v>
      </c>
      <c r="AD6224" s="4">
        <v>55</v>
      </c>
      <c r="AE6224" t="s">
        <v>16880</v>
      </c>
      <c r="AF6224" s="4" t="s">
        <v>29545</v>
      </c>
      <c r="AG6224" t="s">
        <v>29545</v>
      </c>
      <c r="AH6224" t="s">
        <v>29139</v>
      </c>
      <c r="AI6224" t="s">
        <v>16803</v>
      </c>
      <c r="AJ6224">
        <v>6223</v>
      </c>
      <c r="AK6224" t="s">
        <v>16974</v>
      </c>
      <c r="AL6224" t="e">
        <v>#N/A</v>
      </c>
      <c r="AM6224">
        <v>0.5</v>
      </c>
      <c r="AN6224">
        <v>1</v>
      </c>
      <c r="AO6224">
        <v>1.5</v>
      </c>
      <c r="AQ6224" s="4" t="s">
        <v>29546</v>
      </c>
    </row>
    <row r="6225" spans="1:43">
      <c r="A6225">
        <v>5551636224</v>
      </c>
      <c r="B6225">
        <v>6224</v>
      </c>
      <c r="C6225">
        <v>5551</v>
      </c>
      <c r="D6225" t="s">
        <v>291</v>
      </c>
      <c r="E6225" t="s">
        <v>3006</v>
      </c>
      <c r="F6225" t="s">
        <v>4383</v>
      </c>
      <c r="G6225" t="s">
        <v>5004</v>
      </c>
      <c r="H6225" s="2" t="s">
        <v>5026</v>
      </c>
      <c r="I6225" t="s">
        <v>16818</v>
      </c>
      <c r="J6225" t="s">
        <v>4984</v>
      </c>
      <c r="K6225">
        <v>120</v>
      </c>
      <c r="L6225">
        <v>50</v>
      </c>
      <c r="M6225">
        <v>50</v>
      </c>
      <c r="N6225">
        <v>100</v>
      </c>
      <c r="O6225">
        <v>15</v>
      </c>
      <c r="P6225">
        <v>15</v>
      </c>
      <c r="Q6225">
        <v>50</v>
      </c>
      <c r="R6225">
        <v>10</v>
      </c>
      <c r="S6225">
        <v>26.5</v>
      </c>
      <c r="T6225">
        <v>36.5</v>
      </c>
      <c r="U6225" t="s">
        <v>16821</v>
      </c>
      <c r="V6225" t="s">
        <v>14263</v>
      </c>
      <c r="W6225" s="5" t="s">
        <v>16819</v>
      </c>
      <c r="X6225">
        <v>63</v>
      </c>
      <c r="Y6225" t="s">
        <v>4958</v>
      </c>
      <c r="Z6225" t="s">
        <v>34</v>
      </c>
      <c r="AA6225" t="s">
        <v>38</v>
      </c>
      <c r="AC6225">
        <v>204</v>
      </c>
      <c r="AD6225" s="4">
        <v>55</v>
      </c>
      <c r="AE6225" t="s">
        <v>16818</v>
      </c>
      <c r="AF6225" s="4" t="s">
        <v>29547</v>
      </c>
      <c r="AG6225" t="s">
        <v>29547</v>
      </c>
      <c r="AH6225" t="s">
        <v>29139</v>
      </c>
      <c r="AI6225" t="s">
        <v>16803</v>
      </c>
      <c r="AJ6225">
        <v>6224</v>
      </c>
      <c r="AK6225" t="s">
        <v>16974</v>
      </c>
      <c r="AL6225" t="e">
        <v>#N/A</v>
      </c>
      <c r="AM6225">
        <v>0</v>
      </c>
      <c r="AN6225">
        <v>0</v>
      </c>
      <c r="AO6225">
        <v>0</v>
      </c>
      <c r="AQ6225" s="4" t="s">
        <v>29548</v>
      </c>
    </row>
    <row r="6226" spans="1:43">
      <c r="A6226">
        <v>5551636225</v>
      </c>
      <c r="B6226">
        <v>6225</v>
      </c>
      <c r="C6226">
        <v>5551</v>
      </c>
      <c r="D6226" t="s">
        <v>285</v>
      </c>
      <c r="E6226" t="s">
        <v>3007</v>
      </c>
      <c r="F6226" t="s">
        <v>4484</v>
      </c>
      <c r="G6226" t="s">
        <v>5004</v>
      </c>
      <c r="H6226" s="2" t="s">
        <v>5026</v>
      </c>
      <c r="I6226" t="s">
        <v>5019</v>
      </c>
      <c r="J6226" t="s">
        <v>4984</v>
      </c>
      <c r="K6226">
        <v>120</v>
      </c>
      <c r="L6226">
        <v>50</v>
      </c>
      <c r="M6226">
        <v>50</v>
      </c>
      <c r="N6226">
        <v>100</v>
      </c>
      <c r="O6226">
        <v>15</v>
      </c>
      <c r="P6226">
        <v>15</v>
      </c>
      <c r="Q6226">
        <v>50</v>
      </c>
      <c r="R6226">
        <v>41.5</v>
      </c>
      <c r="S6226">
        <v>18</v>
      </c>
      <c r="T6226">
        <v>59.5</v>
      </c>
      <c r="U6226" t="s">
        <v>16822</v>
      </c>
      <c r="V6226" t="s">
        <v>14264</v>
      </c>
      <c r="W6226" s="5" t="s">
        <v>16819</v>
      </c>
      <c r="X6226">
        <v>63</v>
      </c>
      <c r="Y6226" t="s">
        <v>4958</v>
      </c>
      <c r="Z6226" t="s">
        <v>34</v>
      </c>
      <c r="AA6226" t="s">
        <v>38</v>
      </c>
      <c r="AC6226">
        <v>204</v>
      </c>
      <c r="AD6226" s="4">
        <v>55</v>
      </c>
      <c r="AE6226" t="s">
        <v>16818</v>
      </c>
      <c r="AF6226" s="4" t="s">
        <v>29549</v>
      </c>
      <c r="AG6226" t="s">
        <v>29549</v>
      </c>
      <c r="AH6226" t="s">
        <v>28881</v>
      </c>
      <c r="AI6226" t="s">
        <v>16803</v>
      </c>
      <c r="AJ6226">
        <v>6225</v>
      </c>
      <c r="AK6226" t="s">
        <v>16974</v>
      </c>
      <c r="AL6226" t="e">
        <v>#N/A</v>
      </c>
      <c r="AM6226">
        <v>0</v>
      </c>
      <c r="AN6226">
        <v>0</v>
      </c>
      <c r="AO6226">
        <v>0</v>
      </c>
      <c r="AQ6226" s="4" t="s">
        <v>29550</v>
      </c>
    </row>
    <row r="6227" spans="1:43">
      <c r="A6227">
        <v>5551636226</v>
      </c>
      <c r="B6227">
        <v>6226</v>
      </c>
      <c r="C6227">
        <v>5551</v>
      </c>
      <c r="D6227" t="s">
        <v>289</v>
      </c>
      <c r="E6227" t="s">
        <v>6886</v>
      </c>
      <c r="F6227" t="s">
        <v>4273</v>
      </c>
      <c r="G6227" t="s">
        <v>5004</v>
      </c>
      <c r="H6227" s="2" t="s">
        <v>5026</v>
      </c>
      <c r="I6227" t="s">
        <v>16818</v>
      </c>
      <c r="J6227" t="s">
        <v>4984</v>
      </c>
      <c r="K6227">
        <v>120</v>
      </c>
      <c r="L6227">
        <v>50</v>
      </c>
      <c r="M6227">
        <v>50</v>
      </c>
      <c r="N6227">
        <v>100</v>
      </c>
      <c r="O6227">
        <v>15</v>
      </c>
      <c r="P6227">
        <v>15</v>
      </c>
      <c r="Q6227">
        <v>50</v>
      </c>
      <c r="R6227" t="s">
        <v>16820</v>
      </c>
      <c r="S6227" t="s">
        <v>16820</v>
      </c>
      <c r="T6227" t="s">
        <v>16820</v>
      </c>
      <c r="U6227" t="s">
        <v>16820</v>
      </c>
      <c r="V6227" t="s">
        <v>14265</v>
      </c>
      <c r="W6227" s="5" t="s">
        <v>16819</v>
      </c>
      <c r="X6227">
        <v>63</v>
      </c>
      <c r="Y6227" t="s">
        <v>4958</v>
      </c>
      <c r="Z6227" t="s">
        <v>34</v>
      </c>
      <c r="AA6227" t="s">
        <v>38</v>
      </c>
      <c r="AC6227">
        <v>304</v>
      </c>
      <c r="AD6227" s="4">
        <v>55</v>
      </c>
      <c r="AE6227" t="s">
        <v>16818</v>
      </c>
      <c r="AF6227" s="4" t="s">
        <v>29551</v>
      </c>
      <c r="AG6227" t="s">
        <v>29551</v>
      </c>
      <c r="AH6227" t="s">
        <v>28991</v>
      </c>
      <c r="AI6227" t="s">
        <v>16803</v>
      </c>
      <c r="AJ6227">
        <v>6226</v>
      </c>
      <c r="AK6227" t="s">
        <v>16974</v>
      </c>
      <c r="AL6227" t="e">
        <v>#N/A</v>
      </c>
      <c r="AM6227">
        <v>0</v>
      </c>
      <c r="AN6227">
        <v>0</v>
      </c>
      <c r="AO6227">
        <v>0</v>
      </c>
      <c r="AQ6227" s="4" t="s">
        <v>29552</v>
      </c>
    </row>
    <row r="6228" spans="1:43">
      <c r="A6228">
        <v>5551636227</v>
      </c>
      <c r="B6228">
        <v>6227</v>
      </c>
      <c r="C6228">
        <v>5551</v>
      </c>
      <c r="D6228" t="s">
        <v>291</v>
      </c>
      <c r="E6228" t="s">
        <v>3017</v>
      </c>
      <c r="F6228" t="s">
        <v>4706</v>
      </c>
      <c r="G6228" t="s">
        <v>5004</v>
      </c>
      <c r="H6228" s="2" t="s">
        <v>5026</v>
      </c>
      <c r="I6228" t="s">
        <v>16818</v>
      </c>
      <c r="J6228" t="s">
        <v>4984</v>
      </c>
      <c r="K6228">
        <v>120</v>
      </c>
      <c r="L6228">
        <v>50</v>
      </c>
      <c r="M6228">
        <v>50</v>
      </c>
      <c r="N6228">
        <v>100</v>
      </c>
      <c r="O6228">
        <v>15</v>
      </c>
      <c r="P6228">
        <v>15</v>
      </c>
      <c r="Q6228">
        <v>50</v>
      </c>
      <c r="R6228">
        <v>0</v>
      </c>
      <c r="S6228">
        <v>0</v>
      </c>
      <c r="T6228">
        <v>0</v>
      </c>
      <c r="U6228" t="s">
        <v>16821</v>
      </c>
      <c r="V6228" t="s">
        <v>14266</v>
      </c>
      <c r="W6228" s="5" t="s">
        <v>16819</v>
      </c>
      <c r="X6228">
        <v>63</v>
      </c>
      <c r="Y6228" t="s">
        <v>4958</v>
      </c>
      <c r="Z6228" t="s">
        <v>34</v>
      </c>
      <c r="AA6228" t="s">
        <v>38</v>
      </c>
      <c r="AC6228">
        <v>204</v>
      </c>
      <c r="AD6228" s="4">
        <v>55</v>
      </c>
      <c r="AE6228" t="s">
        <v>16818</v>
      </c>
      <c r="AF6228" s="4" t="s">
        <v>29553</v>
      </c>
      <c r="AG6228" t="s">
        <v>29553</v>
      </c>
      <c r="AH6228" t="s">
        <v>29139</v>
      </c>
      <c r="AI6228" t="s">
        <v>16803</v>
      </c>
      <c r="AJ6228">
        <v>6227</v>
      </c>
      <c r="AK6228" t="s">
        <v>16974</v>
      </c>
      <c r="AL6228" t="e">
        <v>#N/A</v>
      </c>
      <c r="AM6228">
        <v>0</v>
      </c>
      <c r="AN6228">
        <v>0</v>
      </c>
      <c r="AO6228">
        <v>0</v>
      </c>
      <c r="AQ6228" s="4" t="s">
        <v>29554</v>
      </c>
    </row>
    <row r="6229" spans="1:43">
      <c r="A6229">
        <v>5551636228</v>
      </c>
      <c r="B6229">
        <v>6228</v>
      </c>
      <c r="C6229">
        <v>5551</v>
      </c>
      <c r="D6229" t="s">
        <v>285</v>
      </c>
      <c r="E6229" t="s">
        <v>6879</v>
      </c>
      <c r="F6229" t="s">
        <v>4090</v>
      </c>
      <c r="G6229" t="s">
        <v>5004</v>
      </c>
      <c r="H6229" s="2" t="s">
        <v>5026</v>
      </c>
      <c r="I6229" t="s">
        <v>16818</v>
      </c>
      <c r="J6229" t="s">
        <v>4984</v>
      </c>
      <c r="K6229">
        <v>120</v>
      </c>
      <c r="L6229">
        <v>50</v>
      </c>
      <c r="M6229">
        <v>50</v>
      </c>
      <c r="N6229">
        <v>100</v>
      </c>
      <c r="O6229">
        <v>15</v>
      </c>
      <c r="P6229">
        <v>15</v>
      </c>
      <c r="Q6229">
        <v>50</v>
      </c>
      <c r="R6229">
        <v>3</v>
      </c>
      <c r="S6229">
        <v>0</v>
      </c>
      <c r="T6229">
        <v>3</v>
      </c>
      <c r="U6229" t="s">
        <v>16821</v>
      </c>
      <c r="V6229" t="s">
        <v>14267</v>
      </c>
      <c r="W6229" s="5" t="s">
        <v>16819</v>
      </c>
      <c r="X6229">
        <v>63</v>
      </c>
      <c r="Y6229" t="s">
        <v>4958</v>
      </c>
      <c r="Z6229" t="s">
        <v>34</v>
      </c>
      <c r="AA6229" t="s">
        <v>38</v>
      </c>
      <c r="AC6229">
        <v>204</v>
      </c>
      <c r="AD6229" s="4">
        <v>55</v>
      </c>
      <c r="AE6229" t="s">
        <v>16818</v>
      </c>
      <c r="AF6229" s="4" t="s">
        <v>29555</v>
      </c>
      <c r="AG6229" t="s">
        <v>29555</v>
      </c>
      <c r="AH6229" t="s">
        <v>28881</v>
      </c>
      <c r="AI6229" t="s">
        <v>16803</v>
      </c>
      <c r="AJ6229">
        <v>6228</v>
      </c>
      <c r="AK6229" t="s">
        <v>16974</v>
      </c>
      <c r="AL6229" t="e">
        <v>#N/A</v>
      </c>
      <c r="AM6229">
        <v>0</v>
      </c>
      <c r="AN6229">
        <v>0</v>
      </c>
      <c r="AO6229">
        <v>0</v>
      </c>
      <c r="AQ6229" s="4" t="s">
        <v>29556</v>
      </c>
    </row>
    <row r="6230" spans="1:43">
      <c r="A6230">
        <v>5551636229</v>
      </c>
      <c r="B6230">
        <v>6229</v>
      </c>
      <c r="C6230">
        <v>5551</v>
      </c>
      <c r="D6230" t="s">
        <v>288</v>
      </c>
      <c r="E6230" t="s">
        <v>3010</v>
      </c>
      <c r="F6230" t="s">
        <v>4782</v>
      </c>
      <c r="G6230" t="s">
        <v>5004</v>
      </c>
      <c r="H6230" s="2" t="s">
        <v>5026</v>
      </c>
      <c r="I6230" t="s">
        <v>5019</v>
      </c>
      <c r="J6230" t="s">
        <v>4984</v>
      </c>
      <c r="K6230">
        <v>120</v>
      </c>
      <c r="L6230">
        <v>50</v>
      </c>
      <c r="M6230">
        <v>50</v>
      </c>
      <c r="N6230">
        <v>100</v>
      </c>
      <c r="O6230">
        <v>15</v>
      </c>
      <c r="P6230">
        <v>15</v>
      </c>
      <c r="Q6230">
        <v>50</v>
      </c>
      <c r="R6230">
        <v>37</v>
      </c>
      <c r="S6230">
        <v>21</v>
      </c>
      <c r="T6230">
        <v>58</v>
      </c>
      <c r="U6230" t="s">
        <v>16822</v>
      </c>
      <c r="V6230" t="s">
        <v>14268</v>
      </c>
      <c r="W6230" s="5" t="s">
        <v>16819</v>
      </c>
      <c r="X6230">
        <v>63</v>
      </c>
      <c r="Y6230" t="s">
        <v>4958</v>
      </c>
      <c r="Z6230" t="s">
        <v>34</v>
      </c>
      <c r="AA6230" t="s">
        <v>38</v>
      </c>
      <c r="AC6230">
        <v>304</v>
      </c>
      <c r="AD6230" s="4">
        <v>55</v>
      </c>
      <c r="AE6230" t="s">
        <v>16818</v>
      </c>
      <c r="AF6230" s="4" t="s">
        <v>29557</v>
      </c>
      <c r="AG6230" t="s">
        <v>29557</v>
      </c>
      <c r="AH6230" t="s">
        <v>28966</v>
      </c>
      <c r="AI6230" t="s">
        <v>16803</v>
      </c>
      <c r="AJ6230">
        <v>6229</v>
      </c>
      <c r="AK6230" t="s">
        <v>16974</v>
      </c>
      <c r="AL6230" t="e">
        <v>#N/A</v>
      </c>
      <c r="AM6230">
        <v>0</v>
      </c>
      <c r="AN6230">
        <v>0</v>
      </c>
      <c r="AO6230">
        <v>0</v>
      </c>
      <c r="AQ6230" s="4" t="s">
        <v>29558</v>
      </c>
    </row>
    <row r="6231" spans="1:43">
      <c r="A6231">
        <v>5551636230</v>
      </c>
      <c r="B6231">
        <v>6230</v>
      </c>
      <c r="C6231">
        <v>5551</v>
      </c>
      <c r="D6231" t="s">
        <v>291</v>
      </c>
      <c r="E6231" t="s">
        <v>3024</v>
      </c>
      <c r="F6231" t="s">
        <v>4786</v>
      </c>
      <c r="G6231" t="s">
        <v>5004</v>
      </c>
      <c r="H6231" s="2" t="s">
        <v>5026</v>
      </c>
      <c r="I6231" t="s">
        <v>16818</v>
      </c>
      <c r="J6231" t="s">
        <v>4984</v>
      </c>
      <c r="K6231">
        <v>120</v>
      </c>
      <c r="L6231">
        <v>50</v>
      </c>
      <c r="M6231">
        <v>50</v>
      </c>
      <c r="N6231">
        <v>100</v>
      </c>
      <c r="O6231">
        <v>15</v>
      </c>
      <c r="P6231">
        <v>15</v>
      </c>
      <c r="Q6231">
        <v>50</v>
      </c>
      <c r="R6231">
        <v>0</v>
      </c>
      <c r="S6231">
        <v>0</v>
      </c>
      <c r="T6231">
        <v>0</v>
      </c>
      <c r="U6231" t="s">
        <v>16821</v>
      </c>
      <c r="V6231" t="s">
        <v>14269</v>
      </c>
      <c r="W6231" s="5" t="s">
        <v>16819</v>
      </c>
      <c r="X6231">
        <v>63</v>
      </c>
      <c r="Y6231" t="s">
        <v>4958</v>
      </c>
      <c r="Z6231" t="s">
        <v>34</v>
      </c>
      <c r="AA6231" t="s">
        <v>38</v>
      </c>
      <c r="AC6231">
        <v>304</v>
      </c>
      <c r="AD6231" s="4">
        <v>55</v>
      </c>
      <c r="AE6231" t="s">
        <v>16818</v>
      </c>
      <c r="AF6231" s="4" t="s">
        <v>29559</v>
      </c>
      <c r="AG6231" t="s">
        <v>29559</v>
      </c>
      <c r="AH6231" t="s">
        <v>29139</v>
      </c>
      <c r="AI6231" t="s">
        <v>16803</v>
      </c>
      <c r="AJ6231">
        <v>6230</v>
      </c>
      <c r="AK6231" t="s">
        <v>16974</v>
      </c>
      <c r="AL6231" t="e">
        <v>#N/A</v>
      </c>
      <c r="AM6231">
        <v>0</v>
      </c>
      <c r="AN6231">
        <v>0</v>
      </c>
      <c r="AO6231">
        <v>0</v>
      </c>
      <c r="AQ6231" s="4" t="s">
        <v>29560</v>
      </c>
    </row>
    <row r="6232" spans="1:43">
      <c r="A6232">
        <v>5551636231</v>
      </c>
      <c r="B6232">
        <v>6231</v>
      </c>
      <c r="C6232">
        <v>5551</v>
      </c>
      <c r="D6232" t="s">
        <v>291</v>
      </c>
      <c r="E6232" t="s">
        <v>3025</v>
      </c>
      <c r="F6232" t="s">
        <v>4191</v>
      </c>
      <c r="G6232" t="s">
        <v>5004</v>
      </c>
      <c r="H6232" s="2" t="s">
        <v>5026</v>
      </c>
      <c r="I6232" t="s">
        <v>16818</v>
      </c>
      <c r="J6232" t="s">
        <v>4984</v>
      </c>
      <c r="K6232">
        <v>120</v>
      </c>
      <c r="L6232">
        <v>50</v>
      </c>
      <c r="M6232">
        <v>50</v>
      </c>
      <c r="N6232">
        <v>100</v>
      </c>
      <c r="O6232">
        <v>15</v>
      </c>
      <c r="P6232">
        <v>15</v>
      </c>
      <c r="Q6232">
        <v>50</v>
      </c>
      <c r="R6232">
        <v>4.5</v>
      </c>
      <c r="S6232">
        <v>0</v>
      </c>
      <c r="T6232">
        <v>4.5</v>
      </c>
      <c r="U6232" t="s">
        <v>16821</v>
      </c>
      <c r="V6232" t="s">
        <v>14270</v>
      </c>
      <c r="W6232" s="5" t="s">
        <v>16819</v>
      </c>
      <c r="X6232">
        <v>63</v>
      </c>
      <c r="Y6232" t="s">
        <v>4958</v>
      </c>
      <c r="Z6232" t="s">
        <v>34</v>
      </c>
      <c r="AA6232" t="s">
        <v>38</v>
      </c>
      <c r="AC6232">
        <v>204</v>
      </c>
      <c r="AD6232" s="4">
        <v>55</v>
      </c>
      <c r="AE6232" t="s">
        <v>16818</v>
      </c>
      <c r="AF6232" s="4" t="s">
        <v>29561</v>
      </c>
      <c r="AG6232" t="s">
        <v>29561</v>
      </c>
      <c r="AH6232" t="s">
        <v>29139</v>
      </c>
      <c r="AI6232" t="s">
        <v>16803</v>
      </c>
      <c r="AJ6232">
        <v>6231</v>
      </c>
      <c r="AK6232" t="s">
        <v>16974</v>
      </c>
      <c r="AL6232" t="e">
        <v>#N/A</v>
      </c>
      <c r="AM6232">
        <v>0</v>
      </c>
      <c r="AN6232">
        <v>0</v>
      </c>
      <c r="AO6232">
        <v>0</v>
      </c>
      <c r="AQ6232" s="4" t="s">
        <v>29562</v>
      </c>
    </row>
    <row r="6233" spans="1:43">
      <c r="A6233">
        <v>5551636232</v>
      </c>
      <c r="B6233">
        <v>6232</v>
      </c>
      <c r="C6233">
        <v>5551</v>
      </c>
      <c r="D6233" t="s">
        <v>285</v>
      </c>
      <c r="E6233" t="s">
        <v>2935</v>
      </c>
      <c r="F6233" t="s">
        <v>4768</v>
      </c>
      <c r="G6233" t="s">
        <v>5004</v>
      </c>
      <c r="H6233" s="2" t="s">
        <v>5026</v>
      </c>
      <c r="I6233" t="s">
        <v>16818</v>
      </c>
      <c r="J6233" t="s">
        <v>4984</v>
      </c>
      <c r="K6233">
        <v>120</v>
      </c>
      <c r="L6233">
        <v>50</v>
      </c>
      <c r="M6233">
        <v>50</v>
      </c>
      <c r="N6233">
        <v>100</v>
      </c>
      <c r="O6233">
        <v>15</v>
      </c>
      <c r="P6233">
        <v>15</v>
      </c>
      <c r="Q6233">
        <v>50</v>
      </c>
      <c r="R6233">
        <v>33.5</v>
      </c>
      <c r="S6233">
        <v>0</v>
      </c>
      <c r="T6233">
        <v>33.5</v>
      </c>
      <c r="U6233" t="s">
        <v>16821</v>
      </c>
      <c r="V6233" t="s">
        <v>14271</v>
      </c>
      <c r="W6233" s="5" t="s">
        <v>16819</v>
      </c>
      <c r="X6233">
        <v>63</v>
      </c>
      <c r="Y6233" t="s">
        <v>4958</v>
      </c>
      <c r="Z6233" t="s">
        <v>34</v>
      </c>
      <c r="AA6233" t="s">
        <v>38</v>
      </c>
      <c r="AC6233">
        <v>204</v>
      </c>
      <c r="AD6233" s="4">
        <v>55</v>
      </c>
      <c r="AE6233" t="s">
        <v>16818</v>
      </c>
      <c r="AF6233" s="4" t="s">
        <v>29563</v>
      </c>
      <c r="AG6233" t="s">
        <v>29563</v>
      </c>
      <c r="AH6233" t="s">
        <v>28881</v>
      </c>
      <c r="AI6233" t="s">
        <v>16803</v>
      </c>
      <c r="AJ6233">
        <v>6232</v>
      </c>
      <c r="AK6233" t="s">
        <v>16974</v>
      </c>
      <c r="AL6233" t="e">
        <v>#N/A</v>
      </c>
      <c r="AM6233">
        <v>0</v>
      </c>
      <c r="AN6233">
        <v>0</v>
      </c>
      <c r="AO6233">
        <v>0</v>
      </c>
      <c r="AQ6233" s="4" t="s">
        <v>29564</v>
      </c>
    </row>
    <row r="6234" spans="1:43">
      <c r="A6234">
        <v>5551636233</v>
      </c>
      <c r="B6234">
        <v>6233</v>
      </c>
      <c r="C6234">
        <v>5551</v>
      </c>
      <c r="D6234" t="s">
        <v>290</v>
      </c>
      <c r="E6234" t="s">
        <v>6874</v>
      </c>
      <c r="F6234" t="s">
        <v>4174</v>
      </c>
      <c r="G6234" t="s">
        <v>5004</v>
      </c>
      <c r="H6234" s="2" t="s">
        <v>5026</v>
      </c>
      <c r="I6234" t="s">
        <v>16818</v>
      </c>
      <c r="J6234" t="s">
        <v>4984</v>
      </c>
      <c r="K6234">
        <v>120</v>
      </c>
      <c r="L6234">
        <v>50</v>
      </c>
      <c r="M6234">
        <v>50</v>
      </c>
      <c r="N6234">
        <v>100</v>
      </c>
      <c r="O6234">
        <v>15</v>
      </c>
      <c r="P6234">
        <v>15</v>
      </c>
      <c r="Q6234">
        <v>50</v>
      </c>
      <c r="R6234">
        <v>0</v>
      </c>
      <c r="S6234">
        <v>0</v>
      </c>
      <c r="T6234">
        <v>0</v>
      </c>
      <c r="U6234" t="s">
        <v>16821</v>
      </c>
      <c r="V6234" t="s">
        <v>14272</v>
      </c>
      <c r="W6234" s="5" t="s">
        <v>16819</v>
      </c>
      <c r="X6234">
        <v>63</v>
      </c>
      <c r="Y6234" t="s">
        <v>4958</v>
      </c>
      <c r="Z6234" t="s">
        <v>34</v>
      </c>
      <c r="AA6234" t="s">
        <v>38</v>
      </c>
      <c r="AC6234">
        <v>204</v>
      </c>
      <c r="AD6234" s="4">
        <v>55</v>
      </c>
      <c r="AE6234" t="s">
        <v>16818</v>
      </c>
      <c r="AF6234" s="4" t="s">
        <v>29565</v>
      </c>
      <c r="AG6234" t="s">
        <v>29565</v>
      </c>
      <c r="AH6234" t="s">
        <v>28884</v>
      </c>
      <c r="AI6234" t="s">
        <v>16803</v>
      </c>
      <c r="AJ6234">
        <v>6233</v>
      </c>
      <c r="AK6234" t="s">
        <v>16974</v>
      </c>
      <c r="AL6234" t="e">
        <v>#N/A</v>
      </c>
      <c r="AM6234">
        <v>0</v>
      </c>
      <c r="AN6234">
        <v>0</v>
      </c>
      <c r="AO6234">
        <v>0</v>
      </c>
      <c r="AQ6234" s="4" t="s">
        <v>29566</v>
      </c>
    </row>
    <row r="6235" spans="1:43">
      <c r="A6235">
        <v>5551636234</v>
      </c>
      <c r="B6235">
        <v>6234</v>
      </c>
      <c r="C6235">
        <v>5551</v>
      </c>
      <c r="D6235" t="s">
        <v>291</v>
      </c>
      <c r="E6235" t="s">
        <v>2937</v>
      </c>
      <c r="F6235" t="s">
        <v>4073</v>
      </c>
      <c r="G6235" t="s">
        <v>5004</v>
      </c>
      <c r="H6235" s="2" t="s">
        <v>5026</v>
      </c>
      <c r="I6235" t="s">
        <v>16818</v>
      </c>
      <c r="J6235" t="s">
        <v>4984</v>
      </c>
      <c r="K6235">
        <v>120</v>
      </c>
      <c r="L6235">
        <v>50</v>
      </c>
      <c r="M6235">
        <v>50</v>
      </c>
      <c r="N6235">
        <v>100</v>
      </c>
      <c r="O6235">
        <v>15</v>
      </c>
      <c r="P6235">
        <v>15</v>
      </c>
      <c r="Q6235">
        <v>50</v>
      </c>
      <c r="R6235">
        <v>35</v>
      </c>
      <c r="S6235">
        <v>0</v>
      </c>
      <c r="T6235">
        <v>35</v>
      </c>
      <c r="U6235" t="s">
        <v>16821</v>
      </c>
      <c r="V6235" t="s">
        <v>14273</v>
      </c>
      <c r="W6235" s="5" t="s">
        <v>16819</v>
      </c>
      <c r="X6235">
        <v>63</v>
      </c>
      <c r="Y6235" t="s">
        <v>4958</v>
      </c>
      <c r="Z6235" t="s">
        <v>34</v>
      </c>
      <c r="AA6235" t="s">
        <v>38</v>
      </c>
      <c r="AC6235">
        <v>204</v>
      </c>
      <c r="AD6235" s="4">
        <v>55</v>
      </c>
      <c r="AE6235" t="s">
        <v>16818</v>
      </c>
      <c r="AF6235" s="4" t="s">
        <v>29567</v>
      </c>
      <c r="AG6235" t="s">
        <v>29567</v>
      </c>
      <c r="AH6235" t="s">
        <v>29139</v>
      </c>
      <c r="AI6235" t="s">
        <v>16803</v>
      </c>
      <c r="AJ6235">
        <v>6234</v>
      </c>
      <c r="AK6235" t="s">
        <v>16974</v>
      </c>
      <c r="AL6235" t="e">
        <v>#N/A</v>
      </c>
      <c r="AM6235">
        <v>0</v>
      </c>
      <c r="AN6235">
        <v>0</v>
      </c>
      <c r="AO6235">
        <v>0</v>
      </c>
      <c r="AQ6235" s="4" t="s">
        <v>29568</v>
      </c>
    </row>
    <row r="6236" spans="1:43">
      <c r="A6236">
        <v>5551636235</v>
      </c>
      <c r="B6236">
        <v>6235</v>
      </c>
      <c r="C6236">
        <v>5551</v>
      </c>
      <c r="D6236" t="s">
        <v>291</v>
      </c>
      <c r="E6236" t="s">
        <v>3026</v>
      </c>
      <c r="F6236" t="s">
        <v>4204</v>
      </c>
      <c r="G6236" t="s">
        <v>5004</v>
      </c>
      <c r="H6236" s="2" t="s">
        <v>5026</v>
      </c>
      <c r="I6236" t="s">
        <v>16818</v>
      </c>
      <c r="J6236" t="s">
        <v>4984</v>
      </c>
      <c r="K6236">
        <v>120</v>
      </c>
      <c r="L6236">
        <v>50</v>
      </c>
      <c r="M6236">
        <v>50</v>
      </c>
      <c r="N6236">
        <v>100</v>
      </c>
      <c r="O6236">
        <v>15</v>
      </c>
      <c r="P6236">
        <v>15</v>
      </c>
      <c r="Q6236">
        <v>50</v>
      </c>
      <c r="R6236">
        <v>2.5</v>
      </c>
      <c r="S6236">
        <v>0</v>
      </c>
      <c r="T6236">
        <v>2.5</v>
      </c>
      <c r="U6236" t="s">
        <v>16821</v>
      </c>
      <c r="V6236" t="s">
        <v>14274</v>
      </c>
      <c r="W6236" s="5" t="s">
        <v>16819</v>
      </c>
      <c r="X6236">
        <v>63</v>
      </c>
      <c r="Y6236" t="s">
        <v>4958</v>
      </c>
      <c r="Z6236" t="s">
        <v>34</v>
      </c>
      <c r="AA6236" t="s">
        <v>38</v>
      </c>
      <c r="AC6236">
        <v>304</v>
      </c>
      <c r="AD6236" s="4">
        <v>55</v>
      </c>
      <c r="AE6236" t="s">
        <v>16818</v>
      </c>
      <c r="AF6236" s="4" t="s">
        <v>29569</v>
      </c>
      <c r="AG6236" t="s">
        <v>29569</v>
      </c>
      <c r="AH6236" t="s">
        <v>29139</v>
      </c>
      <c r="AI6236" t="s">
        <v>16803</v>
      </c>
      <c r="AJ6236">
        <v>6235</v>
      </c>
      <c r="AK6236" t="s">
        <v>16974</v>
      </c>
      <c r="AL6236" t="e">
        <v>#N/A</v>
      </c>
      <c r="AM6236">
        <v>0</v>
      </c>
      <c r="AN6236">
        <v>0</v>
      </c>
      <c r="AO6236">
        <v>0</v>
      </c>
      <c r="AQ6236" s="4" t="s">
        <v>29570</v>
      </c>
    </row>
    <row r="6237" spans="1:43">
      <c r="A6237">
        <v>5551636236</v>
      </c>
      <c r="B6237">
        <v>6236</v>
      </c>
      <c r="C6237">
        <v>5551</v>
      </c>
      <c r="D6237" t="s">
        <v>286</v>
      </c>
      <c r="E6237" t="s">
        <v>3012</v>
      </c>
      <c r="F6237" t="s">
        <v>4783</v>
      </c>
      <c r="G6237" t="s">
        <v>5004</v>
      </c>
      <c r="H6237" s="2" t="s">
        <v>5026</v>
      </c>
      <c r="I6237" t="s">
        <v>16818</v>
      </c>
      <c r="J6237" t="s">
        <v>4984</v>
      </c>
      <c r="K6237">
        <v>120</v>
      </c>
      <c r="L6237">
        <v>50</v>
      </c>
      <c r="M6237">
        <v>50</v>
      </c>
      <c r="N6237">
        <v>100</v>
      </c>
      <c r="O6237">
        <v>15</v>
      </c>
      <c r="P6237">
        <v>15</v>
      </c>
      <c r="Q6237">
        <v>50</v>
      </c>
      <c r="R6237">
        <v>0</v>
      </c>
      <c r="S6237">
        <v>0</v>
      </c>
      <c r="T6237">
        <v>0</v>
      </c>
      <c r="U6237" t="s">
        <v>16821</v>
      </c>
      <c r="V6237" t="s">
        <v>14275</v>
      </c>
      <c r="W6237" s="5" t="s">
        <v>16819</v>
      </c>
      <c r="X6237">
        <v>63</v>
      </c>
      <c r="Y6237" t="s">
        <v>4958</v>
      </c>
      <c r="Z6237" t="s">
        <v>34</v>
      </c>
      <c r="AA6237" t="s">
        <v>38</v>
      </c>
      <c r="AC6237">
        <v>204</v>
      </c>
      <c r="AD6237" s="4">
        <v>55</v>
      </c>
      <c r="AE6237" t="s">
        <v>16818</v>
      </c>
      <c r="AF6237" s="4" t="s">
        <v>29571</v>
      </c>
      <c r="AG6237" t="s">
        <v>29571</v>
      </c>
      <c r="AH6237" t="s">
        <v>28915</v>
      </c>
      <c r="AI6237" t="s">
        <v>16803</v>
      </c>
      <c r="AJ6237">
        <v>6236</v>
      </c>
      <c r="AK6237" t="s">
        <v>16974</v>
      </c>
      <c r="AL6237" t="e">
        <v>#N/A</v>
      </c>
      <c r="AM6237">
        <v>0</v>
      </c>
      <c r="AN6237">
        <v>0</v>
      </c>
      <c r="AO6237">
        <v>0</v>
      </c>
      <c r="AQ6237" s="4" t="s">
        <v>29572</v>
      </c>
    </row>
    <row r="6238" spans="1:43">
      <c r="A6238">
        <v>5551636237</v>
      </c>
      <c r="B6238">
        <v>6237</v>
      </c>
      <c r="C6238">
        <v>5551</v>
      </c>
      <c r="D6238" t="s">
        <v>291</v>
      </c>
      <c r="E6238" t="s">
        <v>3018</v>
      </c>
      <c r="F6238" t="s">
        <v>4688</v>
      </c>
      <c r="G6238" t="s">
        <v>5004</v>
      </c>
      <c r="H6238" s="2" t="s">
        <v>5026</v>
      </c>
      <c r="I6238" t="s">
        <v>16818</v>
      </c>
      <c r="J6238" t="s">
        <v>4984</v>
      </c>
      <c r="K6238">
        <v>120</v>
      </c>
      <c r="L6238">
        <v>50</v>
      </c>
      <c r="M6238">
        <v>50</v>
      </c>
      <c r="N6238">
        <v>100</v>
      </c>
      <c r="O6238">
        <v>15</v>
      </c>
      <c r="P6238">
        <v>15</v>
      </c>
      <c r="Q6238">
        <v>50</v>
      </c>
      <c r="R6238">
        <v>15</v>
      </c>
      <c r="S6238">
        <v>0</v>
      </c>
      <c r="T6238">
        <v>15</v>
      </c>
      <c r="U6238" t="s">
        <v>16821</v>
      </c>
      <c r="V6238" t="s">
        <v>14276</v>
      </c>
      <c r="W6238" s="5" t="s">
        <v>16819</v>
      </c>
      <c r="X6238">
        <v>63</v>
      </c>
      <c r="Y6238" t="s">
        <v>4958</v>
      </c>
      <c r="Z6238" t="s">
        <v>34</v>
      </c>
      <c r="AA6238" t="s">
        <v>38</v>
      </c>
      <c r="AC6238">
        <v>204</v>
      </c>
      <c r="AD6238" s="4">
        <v>55</v>
      </c>
      <c r="AE6238" t="s">
        <v>16818</v>
      </c>
      <c r="AF6238" s="4" t="s">
        <v>29573</v>
      </c>
      <c r="AG6238" t="s">
        <v>29573</v>
      </c>
      <c r="AH6238" t="s">
        <v>29139</v>
      </c>
      <c r="AI6238" t="s">
        <v>16803</v>
      </c>
      <c r="AJ6238">
        <v>6237</v>
      </c>
      <c r="AK6238" t="s">
        <v>16974</v>
      </c>
      <c r="AL6238" t="e">
        <v>#N/A</v>
      </c>
      <c r="AM6238">
        <v>0</v>
      </c>
      <c r="AN6238">
        <v>0</v>
      </c>
      <c r="AO6238">
        <v>0</v>
      </c>
      <c r="AQ6238" s="4" t="s">
        <v>29574</v>
      </c>
    </row>
    <row r="6239" spans="1:43">
      <c r="A6239">
        <v>5551636238</v>
      </c>
      <c r="B6239">
        <v>6238</v>
      </c>
      <c r="C6239">
        <v>5551</v>
      </c>
      <c r="D6239" t="s">
        <v>285</v>
      </c>
      <c r="E6239" t="s">
        <v>6882</v>
      </c>
      <c r="F6239" t="s">
        <v>4131</v>
      </c>
      <c r="G6239" t="s">
        <v>5004</v>
      </c>
      <c r="H6239" s="2" t="s">
        <v>5026</v>
      </c>
      <c r="I6239" t="s">
        <v>16818</v>
      </c>
      <c r="J6239" t="s">
        <v>4984</v>
      </c>
      <c r="K6239">
        <v>120</v>
      </c>
      <c r="L6239">
        <v>50</v>
      </c>
      <c r="M6239">
        <v>50</v>
      </c>
      <c r="N6239">
        <v>100</v>
      </c>
      <c r="O6239">
        <v>15</v>
      </c>
      <c r="P6239">
        <v>15</v>
      </c>
      <c r="Q6239">
        <v>50</v>
      </c>
      <c r="R6239">
        <v>0</v>
      </c>
      <c r="S6239">
        <v>0</v>
      </c>
      <c r="T6239">
        <v>0</v>
      </c>
      <c r="U6239" t="s">
        <v>16821</v>
      </c>
      <c r="V6239" t="s">
        <v>14277</v>
      </c>
      <c r="W6239" s="5" t="s">
        <v>16819</v>
      </c>
      <c r="X6239">
        <v>63</v>
      </c>
      <c r="Y6239" t="s">
        <v>4958</v>
      </c>
      <c r="Z6239" t="s">
        <v>34</v>
      </c>
      <c r="AA6239" t="s">
        <v>38</v>
      </c>
      <c r="AC6239">
        <v>204</v>
      </c>
      <c r="AD6239" s="4">
        <v>55</v>
      </c>
      <c r="AE6239" t="s">
        <v>16818</v>
      </c>
      <c r="AF6239" s="4" t="s">
        <v>29575</v>
      </c>
      <c r="AG6239" t="s">
        <v>29575</v>
      </c>
      <c r="AH6239" t="s">
        <v>28881</v>
      </c>
      <c r="AI6239" t="s">
        <v>16803</v>
      </c>
      <c r="AJ6239">
        <v>6238</v>
      </c>
      <c r="AK6239" t="s">
        <v>16974</v>
      </c>
      <c r="AL6239" t="e">
        <v>#N/A</v>
      </c>
      <c r="AM6239">
        <v>0</v>
      </c>
      <c r="AN6239">
        <v>0</v>
      </c>
      <c r="AO6239">
        <v>0</v>
      </c>
      <c r="AQ6239" s="4" t="s">
        <v>29576</v>
      </c>
    </row>
    <row r="6240" spans="1:43">
      <c r="A6240">
        <v>5551636239</v>
      </c>
      <c r="B6240">
        <v>6239</v>
      </c>
      <c r="C6240">
        <v>5551</v>
      </c>
      <c r="D6240" t="s">
        <v>285</v>
      </c>
      <c r="E6240" t="s">
        <v>4057</v>
      </c>
      <c r="F6240" t="s">
        <v>4948</v>
      </c>
      <c r="G6240" t="s">
        <v>5004</v>
      </c>
      <c r="H6240" s="2" t="s">
        <v>5026</v>
      </c>
      <c r="I6240" t="s">
        <v>16818</v>
      </c>
      <c r="J6240" t="s">
        <v>4984</v>
      </c>
      <c r="K6240">
        <v>120</v>
      </c>
      <c r="L6240">
        <v>50</v>
      </c>
      <c r="M6240">
        <v>50</v>
      </c>
      <c r="N6240">
        <v>100</v>
      </c>
      <c r="O6240">
        <v>15</v>
      </c>
      <c r="P6240">
        <v>15</v>
      </c>
      <c r="Q6240">
        <v>50</v>
      </c>
      <c r="R6240">
        <v>0</v>
      </c>
      <c r="S6240">
        <v>0</v>
      </c>
      <c r="T6240">
        <v>0</v>
      </c>
      <c r="U6240" t="s">
        <v>16821</v>
      </c>
      <c r="V6240" t="s">
        <v>14278</v>
      </c>
      <c r="W6240" s="5" t="s">
        <v>16819</v>
      </c>
      <c r="X6240">
        <v>63</v>
      </c>
      <c r="Y6240" t="s">
        <v>4958</v>
      </c>
      <c r="Z6240" t="s">
        <v>34</v>
      </c>
      <c r="AA6240" t="s">
        <v>38</v>
      </c>
      <c r="AC6240">
        <v>204</v>
      </c>
      <c r="AD6240" s="4">
        <v>55</v>
      </c>
      <c r="AE6240" t="s">
        <v>16818</v>
      </c>
      <c r="AF6240" s="4" t="s">
        <v>29577</v>
      </c>
      <c r="AG6240" t="s">
        <v>29577</v>
      </c>
      <c r="AH6240" t="s">
        <v>28881</v>
      </c>
      <c r="AI6240" t="s">
        <v>16803</v>
      </c>
      <c r="AJ6240">
        <v>6239</v>
      </c>
      <c r="AK6240" t="s">
        <v>16974</v>
      </c>
      <c r="AL6240" t="e">
        <v>#N/A</v>
      </c>
      <c r="AM6240">
        <v>0</v>
      </c>
      <c r="AN6240">
        <v>0</v>
      </c>
      <c r="AO6240">
        <v>0</v>
      </c>
      <c r="AQ6240" s="4" t="s">
        <v>29578</v>
      </c>
    </row>
    <row r="6241" spans="1:43">
      <c r="A6241">
        <v>5551636240</v>
      </c>
      <c r="B6241">
        <v>6240</v>
      </c>
      <c r="C6241">
        <v>5551</v>
      </c>
      <c r="D6241" t="s">
        <v>285</v>
      </c>
      <c r="E6241" t="s">
        <v>3014</v>
      </c>
      <c r="F6241" t="s">
        <v>4784</v>
      </c>
      <c r="G6241" t="s">
        <v>5004</v>
      </c>
      <c r="H6241" s="2" t="s">
        <v>5026</v>
      </c>
      <c r="I6241" t="s">
        <v>5020</v>
      </c>
      <c r="J6241" t="s">
        <v>4984</v>
      </c>
      <c r="K6241">
        <v>120</v>
      </c>
      <c r="L6241">
        <v>50</v>
      </c>
      <c r="M6241">
        <v>50</v>
      </c>
      <c r="N6241">
        <v>100</v>
      </c>
      <c r="O6241">
        <v>15</v>
      </c>
      <c r="P6241">
        <v>15</v>
      </c>
      <c r="Q6241">
        <v>50</v>
      </c>
      <c r="R6241">
        <v>40.5</v>
      </c>
      <c r="S6241">
        <v>40</v>
      </c>
      <c r="T6241">
        <v>80.5</v>
      </c>
      <c r="U6241" t="s">
        <v>16822</v>
      </c>
      <c r="V6241" t="s">
        <v>14279</v>
      </c>
      <c r="W6241" s="5" t="s">
        <v>16819</v>
      </c>
      <c r="X6241">
        <v>63</v>
      </c>
      <c r="Y6241" t="s">
        <v>4958</v>
      </c>
      <c r="Z6241" t="s">
        <v>34</v>
      </c>
      <c r="AA6241" t="s">
        <v>38</v>
      </c>
      <c r="AC6241">
        <v>304</v>
      </c>
      <c r="AD6241" s="4">
        <v>55</v>
      </c>
      <c r="AE6241" t="s">
        <v>16818</v>
      </c>
      <c r="AF6241" s="4" t="s">
        <v>29579</v>
      </c>
      <c r="AG6241" t="s">
        <v>29579</v>
      </c>
      <c r="AH6241" t="s">
        <v>28881</v>
      </c>
      <c r="AI6241" t="s">
        <v>16803</v>
      </c>
      <c r="AJ6241">
        <v>6240</v>
      </c>
      <c r="AK6241" t="s">
        <v>16974</v>
      </c>
      <c r="AL6241" t="e">
        <v>#N/A</v>
      </c>
      <c r="AM6241">
        <v>0</v>
      </c>
      <c r="AN6241">
        <v>0</v>
      </c>
      <c r="AO6241">
        <v>0</v>
      </c>
      <c r="AQ6241" s="4" t="s">
        <v>29580</v>
      </c>
    </row>
    <row r="6242" spans="1:43">
      <c r="A6242">
        <v>5551636241</v>
      </c>
      <c r="B6242">
        <v>6241</v>
      </c>
      <c r="C6242">
        <v>5551</v>
      </c>
      <c r="D6242" t="s">
        <v>291</v>
      </c>
      <c r="E6242" t="s">
        <v>3015</v>
      </c>
      <c r="F6242" t="s">
        <v>4387</v>
      </c>
      <c r="G6242" t="s">
        <v>5004</v>
      </c>
      <c r="H6242" s="2" t="s">
        <v>5026</v>
      </c>
      <c r="I6242" t="s">
        <v>16818</v>
      </c>
      <c r="J6242" t="s">
        <v>4984</v>
      </c>
      <c r="K6242">
        <v>120</v>
      </c>
      <c r="L6242">
        <v>50</v>
      </c>
      <c r="M6242">
        <v>50</v>
      </c>
      <c r="N6242">
        <v>100</v>
      </c>
      <c r="O6242">
        <v>15</v>
      </c>
      <c r="P6242">
        <v>15</v>
      </c>
      <c r="Q6242">
        <v>50</v>
      </c>
      <c r="R6242">
        <v>9.5</v>
      </c>
      <c r="S6242">
        <v>16</v>
      </c>
      <c r="T6242">
        <v>25.5</v>
      </c>
      <c r="U6242" t="s">
        <v>16821</v>
      </c>
      <c r="V6242" t="s">
        <v>14280</v>
      </c>
      <c r="W6242" s="5" t="s">
        <v>16819</v>
      </c>
      <c r="X6242">
        <v>63</v>
      </c>
      <c r="Y6242" t="s">
        <v>4958</v>
      </c>
      <c r="Z6242" t="s">
        <v>34</v>
      </c>
      <c r="AA6242" t="s">
        <v>38</v>
      </c>
      <c r="AC6242">
        <v>204</v>
      </c>
      <c r="AD6242" s="4">
        <v>55</v>
      </c>
      <c r="AE6242" t="s">
        <v>16818</v>
      </c>
      <c r="AF6242" s="4" t="s">
        <v>29581</v>
      </c>
      <c r="AG6242" t="s">
        <v>29581</v>
      </c>
      <c r="AH6242" t="s">
        <v>29139</v>
      </c>
      <c r="AI6242" t="s">
        <v>16803</v>
      </c>
      <c r="AJ6242">
        <v>6241</v>
      </c>
      <c r="AK6242" t="s">
        <v>16974</v>
      </c>
      <c r="AL6242" t="e">
        <v>#N/A</v>
      </c>
      <c r="AM6242">
        <v>0</v>
      </c>
      <c r="AN6242">
        <v>0</v>
      </c>
      <c r="AO6242">
        <v>0</v>
      </c>
      <c r="AQ6242" s="4" t="s">
        <v>29582</v>
      </c>
    </row>
    <row r="6243" spans="1:43">
      <c r="A6243">
        <v>6151506242</v>
      </c>
      <c r="B6243">
        <v>6242</v>
      </c>
      <c r="C6243">
        <v>6151</v>
      </c>
      <c r="D6243" t="s">
        <v>302</v>
      </c>
      <c r="E6243" t="s">
        <v>6887</v>
      </c>
      <c r="F6243" t="s">
        <v>4090</v>
      </c>
      <c r="G6243" t="s">
        <v>5005</v>
      </c>
      <c r="H6243" s="2" t="s">
        <v>5026</v>
      </c>
      <c r="I6243" t="s">
        <v>16818</v>
      </c>
      <c r="J6243" t="s">
        <v>4983</v>
      </c>
      <c r="K6243">
        <v>60</v>
      </c>
      <c r="L6243">
        <v>50</v>
      </c>
      <c r="M6243">
        <v>50</v>
      </c>
      <c r="N6243">
        <v>100</v>
      </c>
      <c r="O6243">
        <v>15</v>
      </c>
      <c r="P6243">
        <v>15</v>
      </c>
      <c r="Q6243">
        <v>50</v>
      </c>
      <c r="R6243">
        <v>21.5</v>
      </c>
      <c r="S6243">
        <v>18.5</v>
      </c>
      <c r="T6243">
        <v>40</v>
      </c>
      <c r="U6243" t="s">
        <v>16821</v>
      </c>
      <c r="V6243" t="s">
        <v>14281</v>
      </c>
      <c r="W6243" s="5" t="s">
        <v>16819</v>
      </c>
      <c r="X6243">
        <v>50</v>
      </c>
      <c r="Y6243" t="s">
        <v>4951</v>
      </c>
      <c r="Z6243" t="s">
        <v>34</v>
      </c>
      <c r="AA6243" t="s">
        <v>35</v>
      </c>
      <c r="AC6243">
        <v>101</v>
      </c>
      <c r="AD6243" s="4">
        <v>61</v>
      </c>
      <c r="AE6243" t="s">
        <v>16818</v>
      </c>
      <c r="AF6243" s="4" t="s">
        <v>29583</v>
      </c>
      <c r="AG6243" t="s">
        <v>29583</v>
      </c>
      <c r="AH6243" t="s">
        <v>29584</v>
      </c>
      <c r="AI6243" t="s">
        <v>4974</v>
      </c>
      <c r="AJ6243">
        <v>6242</v>
      </c>
      <c r="AK6243" t="s">
        <v>16825</v>
      </c>
      <c r="AL6243" t="e">
        <v>#N/A</v>
      </c>
      <c r="AM6243">
        <v>0</v>
      </c>
      <c r="AN6243">
        <v>0</v>
      </c>
      <c r="AO6243">
        <v>0</v>
      </c>
      <c r="AQ6243" s="4" t="s">
        <v>29585</v>
      </c>
    </row>
    <row r="6244" spans="1:43">
      <c r="A6244">
        <v>6151506243</v>
      </c>
      <c r="B6244">
        <v>6243</v>
      </c>
      <c r="C6244">
        <v>6151</v>
      </c>
      <c r="D6244" t="s">
        <v>298</v>
      </c>
      <c r="E6244" t="s">
        <v>6888</v>
      </c>
      <c r="F6244" t="s">
        <v>7930</v>
      </c>
      <c r="G6244" t="s">
        <v>5005</v>
      </c>
      <c r="H6244" s="2" t="s">
        <v>5026</v>
      </c>
      <c r="I6244" t="s">
        <v>16818</v>
      </c>
      <c r="J6244" t="s">
        <v>4983</v>
      </c>
      <c r="K6244">
        <v>60</v>
      </c>
      <c r="L6244">
        <v>50</v>
      </c>
      <c r="M6244">
        <v>50</v>
      </c>
      <c r="N6244">
        <v>100</v>
      </c>
      <c r="O6244">
        <v>15</v>
      </c>
      <c r="P6244">
        <v>15</v>
      </c>
      <c r="Q6244">
        <v>50</v>
      </c>
      <c r="R6244">
        <v>3.5</v>
      </c>
      <c r="S6244">
        <v>0</v>
      </c>
      <c r="T6244">
        <v>3.5</v>
      </c>
      <c r="U6244" t="s">
        <v>16821</v>
      </c>
      <c r="V6244" t="s">
        <v>14282</v>
      </c>
      <c r="W6244" s="5" t="s">
        <v>16819</v>
      </c>
      <c r="X6244">
        <v>50</v>
      </c>
      <c r="Y6244" t="s">
        <v>4951</v>
      </c>
      <c r="Z6244" t="s">
        <v>34</v>
      </c>
      <c r="AA6244" t="s">
        <v>35</v>
      </c>
      <c r="AC6244">
        <v>101</v>
      </c>
      <c r="AD6244" s="4">
        <v>61</v>
      </c>
      <c r="AE6244" t="s">
        <v>16818</v>
      </c>
      <c r="AF6244" s="4" t="s">
        <v>29586</v>
      </c>
      <c r="AG6244" t="s">
        <v>29586</v>
      </c>
      <c r="AH6244" t="s">
        <v>29587</v>
      </c>
      <c r="AI6244" t="s">
        <v>4974</v>
      </c>
      <c r="AJ6244">
        <v>6243</v>
      </c>
      <c r="AK6244" t="s">
        <v>16825</v>
      </c>
      <c r="AL6244" t="e">
        <v>#N/A</v>
      </c>
      <c r="AM6244">
        <v>0</v>
      </c>
      <c r="AN6244">
        <v>0</v>
      </c>
      <c r="AO6244">
        <v>0</v>
      </c>
      <c r="AQ6244" s="4" t="s">
        <v>29588</v>
      </c>
    </row>
    <row r="6245" spans="1:43">
      <c r="A6245">
        <v>6151506244</v>
      </c>
      <c r="B6245">
        <v>6244</v>
      </c>
      <c r="C6245">
        <v>6151</v>
      </c>
      <c r="D6245" t="s">
        <v>296</v>
      </c>
      <c r="E6245" t="s">
        <v>6889</v>
      </c>
      <c r="F6245" t="s">
        <v>4077</v>
      </c>
      <c r="G6245" t="s">
        <v>5005</v>
      </c>
      <c r="H6245" s="2" t="s">
        <v>5026</v>
      </c>
      <c r="I6245" t="s">
        <v>5021</v>
      </c>
      <c r="J6245" t="s">
        <v>4983</v>
      </c>
      <c r="K6245">
        <v>60</v>
      </c>
      <c r="L6245">
        <v>50</v>
      </c>
      <c r="M6245">
        <v>50</v>
      </c>
      <c r="N6245">
        <v>100</v>
      </c>
      <c r="O6245">
        <v>15</v>
      </c>
      <c r="P6245">
        <v>15</v>
      </c>
      <c r="Q6245">
        <v>50</v>
      </c>
      <c r="R6245">
        <v>33</v>
      </c>
      <c r="S6245">
        <v>35.5</v>
      </c>
      <c r="T6245">
        <v>68.5</v>
      </c>
      <c r="U6245" t="s">
        <v>16822</v>
      </c>
      <c r="V6245" t="s">
        <v>14283</v>
      </c>
      <c r="W6245" s="5" t="s">
        <v>16819</v>
      </c>
      <c r="X6245">
        <v>50</v>
      </c>
      <c r="Y6245" t="s">
        <v>4951</v>
      </c>
      <c r="Z6245" t="s">
        <v>34</v>
      </c>
      <c r="AA6245" t="s">
        <v>35</v>
      </c>
      <c r="AC6245">
        <v>101</v>
      </c>
      <c r="AD6245" s="4">
        <v>61</v>
      </c>
      <c r="AE6245" t="s">
        <v>16818</v>
      </c>
      <c r="AF6245" s="4" t="s">
        <v>29589</v>
      </c>
      <c r="AG6245" t="s">
        <v>29589</v>
      </c>
      <c r="AH6245" t="s">
        <v>29590</v>
      </c>
      <c r="AI6245" t="s">
        <v>4974</v>
      </c>
      <c r="AJ6245">
        <v>6244</v>
      </c>
      <c r="AK6245" t="s">
        <v>16825</v>
      </c>
      <c r="AL6245" t="e">
        <v>#N/A</v>
      </c>
      <c r="AM6245">
        <v>0</v>
      </c>
      <c r="AN6245">
        <v>0</v>
      </c>
      <c r="AO6245">
        <v>0</v>
      </c>
      <c r="AQ6245" s="4" t="s">
        <v>29591</v>
      </c>
    </row>
    <row r="6246" spans="1:43">
      <c r="A6246">
        <v>6151506245</v>
      </c>
      <c r="B6246">
        <v>6245</v>
      </c>
      <c r="C6246">
        <v>6151</v>
      </c>
      <c r="D6246" t="s">
        <v>293</v>
      </c>
      <c r="E6246" t="s">
        <v>6890</v>
      </c>
      <c r="F6246" t="s">
        <v>4090</v>
      </c>
      <c r="G6246" t="s">
        <v>5005</v>
      </c>
      <c r="H6246" s="2" t="s">
        <v>5026</v>
      </c>
      <c r="I6246" t="s">
        <v>5020</v>
      </c>
      <c r="J6246" t="s">
        <v>4983</v>
      </c>
      <c r="K6246">
        <v>60</v>
      </c>
      <c r="L6246">
        <v>50</v>
      </c>
      <c r="M6246">
        <v>50</v>
      </c>
      <c r="N6246">
        <v>100</v>
      </c>
      <c r="O6246">
        <v>15</v>
      </c>
      <c r="P6246">
        <v>15</v>
      </c>
      <c r="Q6246">
        <v>50</v>
      </c>
      <c r="R6246">
        <v>45</v>
      </c>
      <c r="S6246">
        <v>48.5</v>
      </c>
      <c r="T6246">
        <v>93.5</v>
      </c>
      <c r="U6246" t="s">
        <v>16822</v>
      </c>
      <c r="V6246" t="s">
        <v>14284</v>
      </c>
      <c r="W6246" s="5" t="s">
        <v>16819</v>
      </c>
      <c r="X6246">
        <v>50</v>
      </c>
      <c r="Y6246" t="s">
        <v>4951</v>
      </c>
      <c r="Z6246" t="s">
        <v>34</v>
      </c>
      <c r="AA6246" t="s">
        <v>35</v>
      </c>
      <c r="AC6246">
        <v>101</v>
      </c>
      <c r="AD6246" s="4">
        <v>61</v>
      </c>
      <c r="AE6246" t="s">
        <v>16818</v>
      </c>
      <c r="AF6246" s="4" t="s">
        <v>29592</v>
      </c>
      <c r="AG6246" t="s">
        <v>29592</v>
      </c>
      <c r="AH6246" t="s">
        <v>29593</v>
      </c>
      <c r="AI6246" t="s">
        <v>4974</v>
      </c>
      <c r="AJ6246">
        <v>6245</v>
      </c>
      <c r="AK6246" t="s">
        <v>16825</v>
      </c>
      <c r="AL6246" t="e">
        <v>#N/A</v>
      </c>
      <c r="AM6246">
        <v>0</v>
      </c>
      <c r="AN6246">
        <v>0</v>
      </c>
      <c r="AO6246">
        <v>0</v>
      </c>
      <c r="AQ6246" s="4" t="s">
        <v>29594</v>
      </c>
    </row>
    <row r="6247" spans="1:43">
      <c r="A6247">
        <v>6151506246</v>
      </c>
      <c r="B6247">
        <v>6246</v>
      </c>
      <c r="C6247">
        <v>6151</v>
      </c>
      <c r="D6247" t="s">
        <v>302</v>
      </c>
      <c r="E6247" t="s">
        <v>6891</v>
      </c>
      <c r="F6247" t="s">
        <v>4116</v>
      </c>
      <c r="G6247" t="s">
        <v>5005</v>
      </c>
      <c r="H6247" s="2" t="s">
        <v>5026</v>
      </c>
      <c r="I6247" t="s">
        <v>16818</v>
      </c>
      <c r="J6247" t="s">
        <v>4983</v>
      </c>
      <c r="K6247">
        <v>60</v>
      </c>
      <c r="L6247">
        <v>50</v>
      </c>
      <c r="M6247">
        <v>50</v>
      </c>
      <c r="N6247">
        <v>100</v>
      </c>
      <c r="O6247">
        <v>15</v>
      </c>
      <c r="P6247">
        <v>15</v>
      </c>
      <c r="Q6247">
        <v>50</v>
      </c>
      <c r="R6247">
        <v>0</v>
      </c>
      <c r="S6247">
        <v>0</v>
      </c>
      <c r="T6247">
        <v>0</v>
      </c>
      <c r="U6247" t="s">
        <v>16821</v>
      </c>
      <c r="V6247" t="s">
        <v>14285</v>
      </c>
      <c r="W6247" s="5" t="s">
        <v>16819</v>
      </c>
      <c r="X6247">
        <v>50</v>
      </c>
      <c r="Y6247" t="s">
        <v>4951</v>
      </c>
      <c r="Z6247" t="s">
        <v>34</v>
      </c>
      <c r="AA6247" t="s">
        <v>35</v>
      </c>
      <c r="AC6247">
        <v>101</v>
      </c>
      <c r="AD6247" s="4">
        <v>61</v>
      </c>
      <c r="AE6247" t="s">
        <v>16818</v>
      </c>
      <c r="AF6247" s="4" t="s">
        <v>29595</v>
      </c>
      <c r="AG6247" t="s">
        <v>29595</v>
      </c>
      <c r="AH6247" t="s">
        <v>29584</v>
      </c>
      <c r="AI6247" t="s">
        <v>4974</v>
      </c>
      <c r="AJ6247">
        <v>6246</v>
      </c>
      <c r="AK6247" t="s">
        <v>16825</v>
      </c>
      <c r="AL6247" t="e">
        <v>#N/A</v>
      </c>
      <c r="AM6247">
        <v>0</v>
      </c>
      <c r="AN6247">
        <v>0</v>
      </c>
      <c r="AO6247">
        <v>0</v>
      </c>
      <c r="AQ6247" s="4" t="s">
        <v>29596</v>
      </c>
    </row>
    <row r="6248" spans="1:43">
      <c r="A6248">
        <v>6151506247</v>
      </c>
      <c r="B6248">
        <v>6247</v>
      </c>
      <c r="C6248">
        <v>6151</v>
      </c>
      <c r="D6248" t="s">
        <v>294</v>
      </c>
      <c r="E6248" t="s">
        <v>3029</v>
      </c>
      <c r="F6248" t="s">
        <v>4093</v>
      </c>
      <c r="G6248" t="s">
        <v>5005</v>
      </c>
      <c r="H6248" s="2" t="s">
        <v>5026</v>
      </c>
      <c r="I6248" t="s">
        <v>16818</v>
      </c>
      <c r="J6248" t="s">
        <v>4983</v>
      </c>
      <c r="K6248">
        <v>60</v>
      </c>
      <c r="L6248">
        <v>50</v>
      </c>
      <c r="M6248">
        <v>50</v>
      </c>
      <c r="N6248">
        <v>100</v>
      </c>
      <c r="O6248">
        <v>15</v>
      </c>
      <c r="P6248">
        <v>15</v>
      </c>
      <c r="Q6248">
        <v>50</v>
      </c>
      <c r="R6248">
        <v>19.5</v>
      </c>
      <c r="S6248">
        <v>14.5</v>
      </c>
      <c r="T6248">
        <v>34</v>
      </c>
      <c r="U6248" t="s">
        <v>16821</v>
      </c>
      <c r="V6248" t="s">
        <v>14286</v>
      </c>
      <c r="W6248" s="5" t="s">
        <v>16819</v>
      </c>
      <c r="X6248">
        <v>50</v>
      </c>
      <c r="Y6248" t="s">
        <v>4951</v>
      </c>
      <c r="Z6248" t="s">
        <v>34</v>
      </c>
      <c r="AA6248" t="s">
        <v>35</v>
      </c>
      <c r="AC6248">
        <v>101</v>
      </c>
      <c r="AD6248" s="4">
        <v>61</v>
      </c>
      <c r="AE6248" t="s">
        <v>16818</v>
      </c>
      <c r="AF6248" s="4" t="s">
        <v>29597</v>
      </c>
      <c r="AG6248" t="s">
        <v>29597</v>
      </c>
      <c r="AH6248" t="s">
        <v>29598</v>
      </c>
      <c r="AI6248" t="s">
        <v>4974</v>
      </c>
      <c r="AJ6248">
        <v>6247</v>
      </c>
      <c r="AK6248" t="s">
        <v>16825</v>
      </c>
      <c r="AL6248" t="e">
        <v>#N/A</v>
      </c>
      <c r="AM6248">
        <v>0</v>
      </c>
      <c r="AN6248">
        <v>0</v>
      </c>
      <c r="AO6248">
        <v>0</v>
      </c>
      <c r="AQ6248" s="4" t="s">
        <v>29599</v>
      </c>
    </row>
    <row r="6249" spans="1:43">
      <c r="A6249">
        <v>6151506248</v>
      </c>
      <c r="B6249">
        <v>6248</v>
      </c>
      <c r="C6249">
        <v>6151</v>
      </c>
      <c r="D6249" t="s">
        <v>302</v>
      </c>
      <c r="E6249" t="s">
        <v>6892</v>
      </c>
      <c r="F6249" t="s">
        <v>4809</v>
      </c>
      <c r="G6249" t="s">
        <v>5005</v>
      </c>
      <c r="H6249" s="2" t="s">
        <v>5026</v>
      </c>
      <c r="I6249" t="s">
        <v>5020</v>
      </c>
      <c r="J6249" t="s">
        <v>4983</v>
      </c>
      <c r="K6249">
        <v>60</v>
      </c>
      <c r="L6249">
        <v>50</v>
      </c>
      <c r="M6249">
        <v>50</v>
      </c>
      <c r="N6249">
        <v>100</v>
      </c>
      <c r="O6249">
        <v>15</v>
      </c>
      <c r="P6249">
        <v>15</v>
      </c>
      <c r="Q6249">
        <v>50</v>
      </c>
      <c r="R6249">
        <v>42</v>
      </c>
      <c r="S6249">
        <v>42.5</v>
      </c>
      <c r="T6249">
        <v>84.5</v>
      </c>
      <c r="U6249" t="s">
        <v>16822</v>
      </c>
      <c r="V6249" t="s">
        <v>14287</v>
      </c>
      <c r="W6249" s="5" t="s">
        <v>16819</v>
      </c>
      <c r="X6249">
        <v>50</v>
      </c>
      <c r="Y6249" t="s">
        <v>4951</v>
      </c>
      <c r="Z6249" t="s">
        <v>34</v>
      </c>
      <c r="AA6249" t="s">
        <v>35</v>
      </c>
      <c r="AC6249">
        <v>101</v>
      </c>
      <c r="AD6249" s="4">
        <v>61</v>
      </c>
      <c r="AE6249" t="s">
        <v>16818</v>
      </c>
      <c r="AF6249" s="4" t="s">
        <v>29600</v>
      </c>
      <c r="AG6249" t="s">
        <v>29600</v>
      </c>
      <c r="AH6249" t="s">
        <v>29584</v>
      </c>
      <c r="AI6249" t="s">
        <v>4974</v>
      </c>
      <c r="AJ6249">
        <v>6248</v>
      </c>
      <c r="AK6249" t="s">
        <v>16825</v>
      </c>
      <c r="AL6249" t="e">
        <v>#N/A</v>
      </c>
      <c r="AM6249">
        <v>0</v>
      </c>
      <c r="AN6249">
        <v>0</v>
      </c>
      <c r="AO6249">
        <v>0</v>
      </c>
      <c r="AQ6249" s="4" t="s">
        <v>29601</v>
      </c>
    </row>
    <row r="6250" spans="1:43">
      <c r="A6250">
        <v>6151506249</v>
      </c>
      <c r="B6250">
        <v>6249</v>
      </c>
      <c r="C6250">
        <v>6151</v>
      </c>
      <c r="D6250" t="s">
        <v>297</v>
      </c>
      <c r="E6250" t="s">
        <v>6893</v>
      </c>
      <c r="F6250" t="s">
        <v>4202</v>
      </c>
      <c r="G6250" t="s">
        <v>5005</v>
      </c>
      <c r="H6250" s="2" t="s">
        <v>5026</v>
      </c>
      <c r="I6250" t="s">
        <v>5020</v>
      </c>
      <c r="J6250" t="s">
        <v>4983</v>
      </c>
      <c r="K6250">
        <v>60</v>
      </c>
      <c r="L6250">
        <v>50</v>
      </c>
      <c r="M6250">
        <v>50</v>
      </c>
      <c r="N6250">
        <v>100</v>
      </c>
      <c r="O6250">
        <v>15</v>
      </c>
      <c r="P6250">
        <v>15</v>
      </c>
      <c r="Q6250">
        <v>50</v>
      </c>
      <c r="R6250">
        <v>39</v>
      </c>
      <c r="S6250">
        <v>48.5</v>
      </c>
      <c r="T6250">
        <v>87.5</v>
      </c>
      <c r="U6250" t="s">
        <v>16822</v>
      </c>
      <c r="V6250" t="s">
        <v>14288</v>
      </c>
      <c r="W6250" s="5" t="s">
        <v>16819</v>
      </c>
      <c r="X6250">
        <v>50</v>
      </c>
      <c r="Y6250" t="s">
        <v>4951</v>
      </c>
      <c r="Z6250" t="s">
        <v>34</v>
      </c>
      <c r="AA6250" t="s">
        <v>35</v>
      </c>
      <c r="AC6250">
        <v>101</v>
      </c>
      <c r="AD6250" s="4">
        <v>61</v>
      </c>
      <c r="AE6250" t="s">
        <v>16818</v>
      </c>
      <c r="AF6250" s="4" t="s">
        <v>29602</v>
      </c>
      <c r="AG6250" t="s">
        <v>29602</v>
      </c>
      <c r="AH6250" t="s">
        <v>29603</v>
      </c>
      <c r="AI6250" t="s">
        <v>4974</v>
      </c>
      <c r="AJ6250">
        <v>6249</v>
      </c>
      <c r="AK6250" t="s">
        <v>16825</v>
      </c>
      <c r="AL6250" t="e">
        <v>#N/A</v>
      </c>
      <c r="AM6250">
        <v>0</v>
      </c>
      <c r="AN6250">
        <v>0</v>
      </c>
      <c r="AO6250">
        <v>0</v>
      </c>
      <c r="AQ6250" s="4" t="s">
        <v>29604</v>
      </c>
    </row>
    <row r="6251" spans="1:43">
      <c r="A6251">
        <v>6151506250</v>
      </c>
      <c r="B6251">
        <v>6250</v>
      </c>
      <c r="C6251">
        <v>6151</v>
      </c>
      <c r="D6251" t="s">
        <v>298</v>
      </c>
      <c r="E6251" t="s">
        <v>6894</v>
      </c>
      <c r="F6251" t="s">
        <v>4153</v>
      </c>
      <c r="G6251" t="s">
        <v>5005</v>
      </c>
      <c r="H6251" s="2" t="s">
        <v>5026</v>
      </c>
      <c r="I6251" t="s">
        <v>16818</v>
      </c>
      <c r="J6251" t="s">
        <v>4983</v>
      </c>
      <c r="K6251">
        <v>60</v>
      </c>
      <c r="L6251">
        <v>50</v>
      </c>
      <c r="M6251">
        <v>50</v>
      </c>
      <c r="N6251">
        <v>100</v>
      </c>
      <c r="O6251">
        <v>15</v>
      </c>
      <c r="P6251">
        <v>15</v>
      </c>
      <c r="Q6251">
        <v>50</v>
      </c>
      <c r="R6251">
        <v>0</v>
      </c>
      <c r="S6251">
        <v>11</v>
      </c>
      <c r="T6251">
        <v>11</v>
      </c>
      <c r="U6251" t="s">
        <v>16821</v>
      </c>
      <c r="V6251" t="s">
        <v>14289</v>
      </c>
      <c r="W6251" s="5" t="s">
        <v>16819</v>
      </c>
      <c r="X6251">
        <v>50</v>
      </c>
      <c r="Y6251" t="s">
        <v>4951</v>
      </c>
      <c r="Z6251" t="s">
        <v>34</v>
      </c>
      <c r="AA6251" t="s">
        <v>35</v>
      </c>
      <c r="AC6251">
        <v>101</v>
      </c>
      <c r="AD6251" s="4">
        <v>61</v>
      </c>
      <c r="AE6251" t="s">
        <v>16818</v>
      </c>
      <c r="AF6251" s="4" t="s">
        <v>29605</v>
      </c>
      <c r="AG6251" t="s">
        <v>29605</v>
      </c>
      <c r="AH6251" t="s">
        <v>29587</v>
      </c>
      <c r="AI6251" t="s">
        <v>4974</v>
      </c>
      <c r="AJ6251">
        <v>6250</v>
      </c>
      <c r="AK6251" t="s">
        <v>16825</v>
      </c>
      <c r="AL6251" t="e">
        <v>#N/A</v>
      </c>
      <c r="AM6251">
        <v>0</v>
      </c>
      <c r="AN6251">
        <v>0</v>
      </c>
      <c r="AO6251">
        <v>0</v>
      </c>
      <c r="AQ6251" s="4" t="s">
        <v>29606</v>
      </c>
    </row>
    <row r="6252" spans="1:43">
      <c r="A6252">
        <v>6151506251</v>
      </c>
      <c r="B6252">
        <v>6251</v>
      </c>
      <c r="C6252">
        <v>6151</v>
      </c>
      <c r="D6252" t="s">
        <v>298</v>
      </c>
      <c r="E6252" t="s">
        <v>6895</v>
      </c>
      <c r="F6252" t="s">
        <v>4093</v>
      </c>
      <c r="G6252" t="s">
        <v>5005</v>
      </c>
      <c r="H6252" s="2" t="s">
        <v>5026</v>
      </c>
      <c r="I6252" t="s">
        <v>16818</v>
      </c>
      <c r="J6252" t="s">
        <v>4983</v>
      </c>
      <c r="K6252">
        <v>60</v>
      </c>
      <c r="L6252">
        <v>50</v>
      </c>
      <c r="M6252">
        <v>50</v>
      </c>
      <c r="N6252">
        <v>100</v>
      </c>
      <c r="O6252">
        <v>15</v>
      </c>
      <c r="P6252">
        <v>15</v>
      </c>
      <c r="Q6252">
        <v>50</v>
      </c>
      <c r="R6252">
        <v>0</v>
      </c>
      <c r="S6252">
        <v>3.5</v>
      </c>
      <c r="T6252">
        <v>3.5</v>
      </c>
      <c r="U6252" t="s">
        <v>16821</v>
      </c>
      <c r="V6252" t="s">
        <v>14290</v>
      </c>
      <c r="W6252" s="5" t="s">
        <v>16819</v>
      </c>
      <c r="X6252">
        <v>50</v>
      </c>
      <c r="Y6252" t="s">
        <v>4951</v>
      </c>
      <c r="Z6252" t="s">
        <v>34</v>
      </c>
      <c r="AA6252" t="s">
        <v>35</v>
      </c>
      <c r="AC6252">
        <v>101</v>
      </c>
      <c r="AD6252" s="4">
        <v>61</v>
      </c>
      <c r="AE6252" t="s">
        <v>16818</v>
      </c>
      <c r="AF6252" s="4" t="s">
        <v>29607</v>
      </c>
      <c r="AG6252" t="s">
        <v>29607</v>
      </c>
      <c r="AH6252" t="s">
        <v>29587</v>
      </c>
      <c r="AI6252" t="s">
        <v>4974</v>
      </c>
      <c r="AJ6252">
        <v>6251</v>
      </c>
      <c r="AK6252" t="s">
        <v>16825</v>
      </c>
      <c r="AL6252" t="e">
        <v>#N/A</v>
      </c>
      <c r="AM6252">
        <v>0</v>
      </c>
      <c r="AN6252">
        <v>0</v>
      </c>
      <c r="AO6252">
        <v>0</v>
      </c>
      <c r="AQ6252" s="4" t="s">
        <v>29608</v>
      </c>
    </row>
    <row r="6253" spans="1:43">
      <c r="A6253">
        <v>6151506252</v>
      </c>
      <c r="B6253">
        <v>6252</v>
      </c>
      <c r="C6253">
        <v>6151</v>
      </c>
      <c r="D6253" t="s">
        <v>301</v>
      </c>
      <c r="E6253" t="s">
        <v>6896</v>
      </c>
      <c r="F6253" t="s">
        <v>4227</v>
      </c>
      <c r="G6253" t="s">
        <v>5005</v>
      </c>
      <c r="H6253" s="2" t="s">
        <v>5026</v>
      </c>
      <c r="I6253" t="s">
        <v>16818</v>
      </c>
      <c r="J6253" t="s">
        <v>4983</v>
      </c>
      <c r="K6253">
        <v>60</v>
      </c>
      <c r="L6253">
        <v>50</v>
      </c>
      <c r="M6253">
        <v>50</v>
      </c>
      <c r="N6253">
        <v>100</v>
      </c>
      <c r="O6253">
        <v>15</v>
      </c>
      <c r="P6253">
        <v>15</v>
      </c>
      <c r="Q6253">
        <v>50</v>
      </c>
      <c r="R6253">
        <v>6</v>
      </c>
      <c r="S6253">
        <v>9</v>
      </c>
      <c r="T6253">
        <v>15</v>
      </c>
      <c r="U6253" t="s">
        <v>16821</v>
      </c>
      <c r="V6253" t="s">
        <v>14291</v>
      </c>
      <c r="W6253" s="5" t="s">
        <v>16819</v>
      </c>
      <c r="X6253">
        <v>50</v>
      </c>
      <c r="Y6253" t="s">
        <v>4951</v>
      </c>
      <c r="Z6253" t="s">
        <v>34</v>
      </c>
      <c r="AA6253" t="s">
        <v>35</v>
      </c>
      <c r="AC6253">
        <v>101</v>
      </c>
      <c r="AD6253" s="4">
        <v>61</v>
      </c>
      <c r="AE6253" t="s">
        <v>16818</v>
      </c>
      <c r="AF6253" s="4" t="s">
        <v>29609</v>
      </c>
      <c r="AG6253" t="s">
        <v>29609</v>
      </c>
      <c r="AH6253" t="s">
        <v>29610</v>
      </c>
      <c r="AI6253" t="s">
        <v>4974</v>
      </c>
      <c r="AJ6253">
        <v>6252</v>
      </c>
      <c r="AK6253" t="s">
        <v>16825</v>
      </c>
      <c r="AL6253" t="e">
        <v>#N/A</v>
      </c>
      <c r="AM6253">
        <v>0</v>
      </c>
      <c r="AN6253">
        <v>0</v>
      </c>
      <c r="AO6253">
        <v>0</v>
      </c>
      <c r="AQ6253" s="4" t="s">
        <v>29611</v>
      </c>
    </row>
    <row r="6254" spans="1:43">
      <c r="A6254">
        <v>6151506253</v>
      </c>
      <c r="B6254">
        <v>6253</v>
      </c>
      <c r="C6254">
        <v>6151</v>
      </c>
      <c r="D6254" t="s">
        <v>301</v>
      </c>
      <c r="E6254" t="s">
        <v>6897</v>
      </c>
      <c r="F6254" t="s">
        <v>4370</v>
      </c>
      <c r="G6254" t="s">
        <v>5005</v>
      </c>
      <c r="H6254" s="2" t="s">
        <v>5026</v>
      </c>
      <c r="I6254" t="s">
        <v>16818</v>
      </c>
      <c r="J6254" t="s">
        <v>4983</v>
      </c>
      <c r="K6254">
        <v>60</v>
      </c>
      <c r="L6254">
        <v>50</v>
      </c>
      <c r="M6254">
        <v>50</v>
      </c>
      <c r="N6254">
        <v>100</v>
      </c>
      <c r="O6254">
        <v>15</v>
      </c>
      <c r="P6254">
        <v>15</v>
      </c>
      <c r="Q6254">
        <v>50</v>
      </c>
      <c r="R6254">
        <v>6</v>
      </c>
      <c r="S6254">
        <v>13</v>
      </c>
      <c r="T6254">
        <v>19</v>
      </c>
      <c r="U6254" t="s">
        <v>16821</v>
      </c>
      <c r="V6254" t="s">
        <v>14292</v>
      </c>
      <c r="W6254" s="5" t="s">
        <v>16819</v>
      </c>
      <c r="X6254">
        <v>50</v>
      </c>
      <c r="Y6254" t="s">
        <v>4951</v>
      </c>
      <c r="Z6254" t="s">
        <v>34</v>
      </c>
      <c r="AA6254" t="s">
        <v>35</v>
      </c>
      <c r="AC6254">
        <v>101</v>
      </c>
      <c r="AD6254" s="4">
        <v>61</v>
      </c>
      <c r="AE6254" t="s">
        <v>16818</v>
      </c>
      <c r="AF6254" s="4" t="s">
        <v>29612</v>
      </c>
      <c r="AG6254" t="s">
        <v>29612</v>
      </c>
      <c r="AH6254" t="s">
        <v>29610</v>
      </c>
      <c r="AI6254" t="s">
        <v>4974</v>
      </c>
      <c r="AJ6254">
        <v>6253</v>
      </c>
      <c r="AK6254" t="s">
        <v>16825</v>
      </c>
      <c r="AL6254" t="e">
        <v>#N/A</v>
      </c>
      <c r="AM6254">
        <v>0</v>
      </c>
      <c r="AN6254">
        <v>0</v>
      </c>
      <c r="AO6254">
        <v>0</v>
      </c>
      <c r="AQ6254" s="4" t="s">
        <v>29613</v>
      </c>
    </row>
    <row r="6255" spans="1:43">
      <c r="A6255">
        <v>6151506254</v>
      </c>
      <c r="B6255">
        <v>6254</v>
      </c>
      <c r="C6255">
        <v>6151</v>
      </c>
      <c r="D6255" t="s">
        <v>296</v>
      </c>
      <c r="E6255" t="s">
        <v>3033</v>
      </c>
      <c r="F6255" t="s">
        <v>4789</v>
      </c>
      <c r="G6255" t="s">
        <v>5005</v>
      </c>
      <c r="H6255" s="2" t="s">
        <v>5026</v>
      </c>
      <c r="I6255" t="s">
        <v>5019</v>
      </c>
      <c r="J6255" t="s">
        <v>4983</v>
      </c>
      <c r="K6255">
        <v>60</v>
      </c>
      <c r="L6255">
        <v>50</v>
      </c>
      <c r="M6255">
        <v>50</v>
      </c>
      <c r="N6255">
        <v>100</v>
      </c>
      <c r="O6255">
        <v>15</v>
      </c>
      <c r="P6255">
        <v>15</v>
      </c>
      <c r="Q6255">
        <v>50</v>
      </c>
      <c r="R6255">
        <v>26.5</v>
      </c>
      <c r="S6255">
        <v>23.5</v>
      </c>
      <c r="T6255">
        <v>50</v>
      </c>
      <c r="U6255" t="s">
        <v>16822</v>
      </c>
      <c r="V6255" t="s">
        <v>14293</v>
      </c>
      <c r="W6255" s="5" t="s">
        <v>16819</v>
      </c>
      <c r="X6255">
        <v>50</v>
      </c>
      <c r="Y6255" t="s">
        <v>4951</v>
      </c>
      <c r="Z6255" t="s">
        <v>34</v>
      </c>
      <c r="AA6255" t="s">
        <v>35</v>
      </c>
      <c r="AC6255">
        <v>101</v>
      </c>
      <c r="AD6255" s="4">
        <v>61</v>
      </c>
      <c r="AE6255" t="s">
        <v>16880</v>
      </c>
      <c r="AF6255" s="4" t="s">
        <v>29614</v>
      </c>
      <c r="AG6255" t="s">
        <v>29614</v>
      </c>
      <c r="AH6255" t="s">
        <v>29590</v>
      </c>
      <c r="AI6255" t="s">
        <v>4974</v>
      </c>
      <c r="AJ6255">
        <v>6254</v>
      </c>
      <c r="AK6255" t="s">
        <v>16825</v>
      </c>
      <c r="AL6255" t="e">
        <v>#N/A</v>
      </c>
      <c r="AM6255">
        <v>1</v>
      </c>
      <c r="AN6255">
        <v>0.5</v>
      </c>
      <c r="AO6255">
        <v>1.5</v>
      </c>
      <c r="AQ6255" s="4" t="s">
        <v>29615</v>
      </c>
    </row>
    <row r="6256" spans="1:43">
      <c r="A6256">
        <v>6151506255</v>
      </c>
      <c r="B6256">
        <v>6255</v>
      </c>
      <c r="C6256">
        <v>6151</v>
      </c>
      <c r="D6256" t="s">
        <v>301</v>
      </c>
      <c r="E6256" t="s">
        <v>6898</v>
      </c>
      <c r="F6256" t="s">
        <v>7931</v>
      </c>
      <c r="G6256" t="s">
        <v>5005</v>
      </c>
      <c r="H6256" s="2" t="s">
        <v>5026</v>
      </c>
      <c r="I6256" t="s">
        <v>16818</v>
      </c>
      <c r="J6256" t="s">
        <v>4983</v>
      </c>
      <c r="K6256">
        <v>60</v>
      </c>
      <c r="L6256">
        <v>50</v>
      </c>
      <c r="M6256">
        <v>50</v>
      </c>
      <c r="N6256">
        <v>100</v>
      </c>
      <c r="O6256">
        <v>15</v>
      </c>
      <c r="P6256">
        <v>15</v>
      </c>
      <c r="Q6256">
        <v>50</v>
      </c>
      <c r="R6256">
        <v>4</v>
      </c>
      <c r="S6256">
        <v>37.5</v>
      </c>
      <c r="T6256">
        <v>41.5</v>
      </c>
      <c r="U6256" t="s">
        <v>16821</v>
      </c>
      <c r="V6256" t="s">
        <v>14294</v>
      </c>
      <c r="W6256" s="5" t="s">
        <v>16819</v>
      </c>
      <c r="X6256">
        <v>50</v>
      </c>
      <c r="Y6256" t="s">
        <v>4951</v>
      </c>
      <c r="Z6256" t="s">
        <v>34</v>
      </c>
      <c r="AA6256" t="s">
        <v>35</v>
      </c>
      <c r="AC6256">
        <v>101</v>
      </c>
      <c r="AD6256" s="4">
        <v>61</v>
      </c>
      <c r="AE6256" t="s">
        <v>16818</v>
      </c>
      <c r="AF6256" s="4" t="s">
        <v>29616</v>
      </c>
      <c r="AG6256" t="s">
        <v>29616</v>
      </c>
      <c r="AH6256" t="s">
        <v>29610</v>
      </c>
      <c r="AI6256" t="s">
        <v>4974</v>
      </c>
      <c r="AJ6256">
        <v>6255</v>
      </c>
      <c r="AK6256" t="s">
        <v>16825</v>
      </c>
      <c r="AL6256" t="e">
        <v>#N/A</v>
      </c>
      <c r="AM6256">
        <v>0</v>
      </c>
      <c r="AN6256">
        <v>0</v>
      </c>
      <c r="AO6256">
        <v>0</v>
      </c>
      <c r="AQ6256" s="4" t="s">
        <v>29617</v>
      </c>
    </row>
    <row r="6257" spans="1:43">
      <c r="A6257">
        <v>6151506256</v>
      </c>
      <c r="B6257">
        <v>6256</v>
      </c>
      <c r="C6257">
        <v>6151</v>
      </c>
      <c r="D6257" t="s">
        <v>296</v>
      </c>
      <c r="E6257" t="s">
        <v>3123</v>
      </c>
      <c r="F6257" t="s">
        <v>4249</v>
      </c>
      <c r="G6257" t="s">
        <v>5005</v>
      </c>
      <c r="H6257" s="2" t="s">
        <v>5026</v>
      </c>
      <c r="I6257" t="s">
        <v>5019</v>
      </c>
      <c r="J6257" t="s">
        <v>4983</v>
      </c>
      <c r="K6257">
        <v>60</v>
      </c>
      <c r="L6257">
        <v>50</v>
      </c>
      <c r="M6257">
        <v>50</v>
      </c>
      <c r="N6257">
        <v>100</v>
      </c>
      <c r="O6257">
        <v>15</v>
      </c>
      <c r="P6257">
        <v>15</v>
      </c>
      <c r="Q6257">
        <v>50</v>
      </c>
      <c r="R6257">
        <v>24</v>
      </c>
      <c r="S6257">
        <v>32</v>
      </c>
      <c r="T6257">
        <v>56</v>
      </c>
      <c r="U6257" t="s">
        <v>16822</v>
      </c>
      <c r="V6257" t="s">
        <v>14295</v>
      </c>
      <c r="W6257" s="5" t="s">
        <v>16819</v>
      </c>
      <c r="X6257">
        <v>50</v>
      </c>
      <c r="Y6257" t="s">
        <v>4951</v>
      </c>
      <c r="Z6257" t="s">
        <v>34</v>
      </c>
      <c r="AA6257" t="s">
        <v>35</v>
      </c>
      <c r="AC6257">
        <v>101</v>
      </c>
      <c r="AD6257" s="4">
        <v>61</v>
      </c>
      <c r="AE6257" t="s">
        <v>16818</v>
      </c>
      <c r="AF6257" s="4" t="s">
        <v>29618</v>
      </c>
      <c r="AG6257" t="s">
        <v>29618</v>
      </c>
      <c r="AH6257" t="s">
        <v>29590</v>
      </c>
      <c r="AI6257" t="s">
        <v>4974</v>
      </c>
      <c r="AJ6257">
        <v>6256</v>
      </c>
      <c r="AK6257" t="s">
        <v>16825</v>
      </c>
      <c r="AL6257" t="e">
        <v>#N/A</v>
      </c>
      <c r="AM6257">
        <v>0</v>
      </c>
      <c r="AN6257">
        <v>0</v>
      </c>
      <c r="AO6257">
        <v>0</v>
      </c>
      <c r="AQ6257" s="4" t="s">
        <v>29619</v>
      </c>
    </row>
    <row r="6258" spans="1:43">
      <c r="A6258">
        <v>6151506257</v>
      </c>
      <c r="B6258">
        <v>6257</v>
      </c>
      <c r="C6258">
        <v>6151</v>
      </c>
      <c r="D6258" t="s">
        <v>297</v>
      </c>
      <c r="E6258" t="s">
        <v>3034</v>
      </c>
      <c r="F6258" t="s">
        <v>4273</v>
      </c>
      <c r="G6258" t="s">
        <v>5005</v>
      </c>
      <c r="H6258" s="2" t="s">
        <v>5026</v>
      </c>
      <c r="I6258" t="s">
        <v>5020</v>
      </c>
      <c r="J6258" t="s">
        <v>4983</v>
      </c>
      <c r="K6258">
        <v>60</v>
      </c>
      <c r="L6258">
        <v>50</v>
      </c>
      <c r="M6258">
        <v>50</v>
      </c>
      <c r="N6258">
        <v>100</v>
      </c>
      <c r="O6258">
        <v>15</v>
      </c>
      <c r="P6258">
        <v>15</v>
      </c>
      <c r="Q6258">
        <v>50</v>
      </c>
      <c r="R6258">
        <v>37</v>
      </c>
      <c r="S6258">
        <v>46.5</v>
      </c>
      <c r="T6258">
        <v>83.5</v>
      </c>
      <c r="U6258" t="s">
        <v>16822</v>
      </c>
      <c r="V6258" t="s">
        <v>14296</v>
      </c>
      <c r="W6258" s="5" t="s">
        <v>16819</v>
      </c>
      <c r="X6258">
        <v>50</v>
      </c>
      <c r="Y6258" t="s">
        <v>4951</v>
      </c>
      <c r="Z6258" t="s">
        <v>34</v>
      </c>
      <c r="AA6258" t="s">
        <v>35</v>
      </c>
      <c r="AC6258">
        <v>101</v>
      </c>
      <c r="AD6258" s="4">
        <v>61</v>
      </c>
      <c r="AE6258" t="s">
        <v>16818</v>
      </c>
      <c r="AF6258" s="4" t="s">
        <v>29620</v>
      </c>
      <c r="AG6258" t="s">
        <v>29620</v>
      </c>
      <c r="AH6258" t="s">
        <v>29603</v>
      </c>
      <c r="AI6258" t="s">
        <v>4974</v>
      </c>
      <c r="AJ6258">
        <v>6257</v>
      </c>
      <c r="AK6258" t="s">
        <v>16825</v>
      </c>
      <c r="AL6258" t="e">
        <v>#N/A</v>
      </c>
      <c r="AM6258">
        <v>0</v>
      </c>
      <c r="AN6258">
        <v>0</v>
      </c>
      <c r="AO6258">
        <v>0</v>
      </c>
      <c r="AQ6258" s="4" t="s">
        <v>29621</v>
      </c>
    </row>
    <row r="6259" spans="1:43">
      <c r="A6259">
        <v>6151506258</v>
      </c>
      <c r="B6259">
        <v>6258</v>
      </c>
      <c r="C6259">
        <v>6151</v>
      </c>
      <c r="D6259" t="s">
        <v>298</v>
      </c>
      <c r="E6259" t="s">
        <v>3035</v>
      </c>
      <c r="F6259" t="s">
        <v>4533</v>
      </c>
      <c r="G6259" t="s">
        <v>5005</v>
      </c>
      <c r="H6259" s="2" t="s">
        <v>5026</v>
      </c>
      <c r="I6259" t="s">
        <v>5019</v>
      </c>
      <c r="J6259" t="s">
        <v>4983</v>
      </c>
      <c r="K6259">
        <v>60</v>
      </c>
      <c r="L6259">
        <v>50</v>
      </c>
      <c r="M6259">
        <v>50</v>
      </c>
      <c r="N6259">
        <v>100</v>
      </c>
      <c r="O6259">
        <v>15</v>
      </c>
      <c r="P6259">
        <v>15</v>
      </c>
      <c r="Q6259">
        <v>50</v>
      </c>
      <c r="R6259">
        <v>29</v>
      </c>
      <c r="S6259">
        <v>21</v>
      </c>
      <c r="T6259">
        <v>50</v>
      </c>
      <c r="U6259" t="s">
        <v>16822</v>
      </c>
      <c r="V6259" t="s">
        <v>14297</v>
      </c>
      <c r="W6259" s="5" t="s">
        <v>16819</v>
      </c>
      <c r="X6259">
        <v>50</v>
      </c>
      <c r="Y6259" t="s">
        <v>4951</v>
      </c>
      <c r="Z6259" t="s">
        <v>34</v>
      </c>
      <c r="AA6259" t="s">
        <v>35</v>
      </c>
      <c r="AC6259">
        <v>101</v>
      </c>
      <c r="AD6259" s="4">
        <v>61</v>
      </c>
      <c r="AE6259" t="s">
        <v>16880</v>
      </c>
      <c r="AF6259" s="4" t="s">
        <v>29622</v>
      </c>
      <c r="AG6259" t="s">
        <v>29622</v>
      </c>
      <c r="AH6259" t="s">
        <v>29587</v>
      </c>
      <c r="AI6259" t="s">
        <v>4974</v>
      </c>
      <c r="AJ6259">
        <v>6258</v>
      </c>
      <c r="AK6259" t="s">
        <v>16825</v>
      </c>
      <c r="AL6259" t="e">
        <v>#N/A</v>
      </c>
      <c r="AM6259">
        <v>0.5</v>
      </c>
      <c r="AN6259">
        <v>0</v>
      </c>
      <c r="AO6259">
        <v>0.5</v>
      </c>
      <c r="AQ6259" s="4" t="s">
        <v>29623</v>
      </c>
    </row>
    <row r="6260" spans="1:43">
      <c r="A6260">
        <v>6151506259</v>
      </c>
      <c r="B6260">
        <v>6259</v>
      </c>
      <c r="C6260">
        <v>6151</v>
      </c>
      <c r="D6260" t="s">
        <v>299</v>
      </c>
      <c r="E6260" t="s">
        <v>3036</v>
      </c>
      <c r="F6260" t="s">
        <v>4107</v>
      </c>
      <c r="G6260" t="s">
        <v>5005</v>
      </c>
      <c r="H6260" s="2" t="s">
        <v>5026</v>
      </c>
      <c r="I6260" t="s">
        <v>16818</v>
      </c>
      <c r="J6260" t="s">
        <v>4983</v>
      </c>
      <c r="K6260">
        <v>60</v>
      </c>
      <c r="L6260">
        <v>50</v>
      </c>
      <c r="M6260">
        <v>50</v>
      </c>
      <c r="N6260">
        <v>100</v>
      </c>
      <c r="O6260">
        <v>15</v>
      </c>
      <c r="P6260">
        <v>15</v>
      </c>
      <c r="Q6260">
        <v>50</v>
      </c>
      <c r="R6260">
        <v>0</v>
      </c>
      <c r="S6260">
        <v>0</v>
      </c>
      <c r="T6260">
        <v>0</v>
      </c>
      <c r="U6260" t="s">
        <v>16821</v>
      </c>
      <c r="V6260" t="s">
        <v>14298</v>
      </c>
      <c r="W6260" s="5" t="s">
        <v>16819</v>
      </c>
      <c r="X6260">
        <v>50</v>
      </c>
      <c r="Y6260" t="s">
        <v>4951</v>
      </c>
      <c r="Z6260" t="s">
        <v>34</v>
      </c>
      <c r="AA6260" t="s">
        <v>35</v>
      </c>
      <c r="AC6260">
        <v>101</v>
      </c>
      <c r="AD6260" s="4">
        <v>61</v>
      </c>
      <c r="AE6260" t="s">
        <v>16818</v>
      </c>
      <c r="AF6260" s="4" t="s">
        <v>29624</v>
      </c>
      <c r="AG6260" t="s">
        <v>29624</v>
      </c>
      <c r="AH6260" t="s">
        <v>29625</v>
      </c>
      <c r="AI6260" t="s">
        <v>4974</v>
      </c>
      <c r="AJ6260">
        <v>6259</v>
      </c>
      <c r="AK6260" t="s">
        <v>16825</v>
      </c>
      <c r="AL6260" t="e">
        <v>#N/A</v>
      </c>
      <c r="AM6260">
        <v>0</v>
      </c>
      <c r="AN6260">
        <v>0</v>
      </c>
      <c r="AO6260">
        <v>0</v>
      </c>
      <c r="AQ6260" s="4" t="s">
        <v>29626</v>
      </c>
    </row>
    <row r="6261" spans="1:43">
      <c r="A6261">
        <v>6151506260</v>
      </c>
      <c r="B6261">
        <v>6260</v>
      </c>
      <c r="C6261">
        <v>6151</v>
      </c>
      <c r="D6261" t="s">
        <v>294</v>
      </c>
      <c r="E6261" t="s">
        <v>3038</v>
      </c>
      <c r="F6261" t="s">
        <v>4119</v>
      </c>
      <c r="G6261" t="s">
        <v>5005</v>
      </c>
      <c r="H6261" s="2" t="s">
        <v>5026</v>
      </c>
      <c r="I6261" t="s">
        <v>5019</v>
      </c>
      <c r="J6261" t="s">
        <v>4983</v>
      </c>
      <c r="K6261">
        <v>60</v>
      </c>
      <c r="L6261">
        <v>50</v>
      </c>
      <c r="M6261">
        <v>50</v>
      </c>
      <c r="N6261">
        <v>100</v>
      </c>
      <c r="O6261">
        <v>15</v>
      </c>
      <c r="P6261">
        <v>15</v>
      </c>
      <c r="Q6261">
        <v>50</v>
      </c>
      <c r="R6261">
        <v>26</v>
      </c>
      <c r="S6261">
        <v>30</v>
      </c>
      <c r="T6261">
        <v>56</v>
      </c>
      <c r="U6261" t="s">
        <v>16822</v>
      </c>
      <c r="V6261" t="s">
        <v>14299</v>
      </c>
      <c r="W6261" s="5" t="s">
        <v>16819</v>
      </c>
      <c r="X6261">
        <v>50</v>
      </c>
      <c r="Y6261" t="s">
        <v>4951</v>
      </c>
      <c r="Z6261" t="s">
        <v>34</v>
      </c>
      <c r="AA6261" t="s">
        <v>35</v>
      </c>
      <c r="AC6261">
        <v>101</v>
      </c>
      <c r="AD6261" s="4">
        <v>61</v>
      </c>
      <c r="AE6261" t="s">
        <v>16818</v>
      </c>
      <c r="AF6261" s="4" t="s">
        <v>29627</v>
      </c>
      <c r="AG6261" t="s">
        <v>29627</v>
      </c>
      <c r="AH6261" t="s">
        <v>29598</v>
      </c>
      <c r="AI6261" t="s">
        <v>4974</v>
      </c>
      <c r="AJ6261">
        <v>6260</v>
      </c>
      <c r="AK6261" t="s">
        <v>16825</v>
      </c>
      <c r="AL6261" t="e">
        <v>#N/A</v>
      </c>
      <c r="AM6261">
        <v>0</v>
      </c>
      <c r="AN6261">
        <v>0</v>
      </c>
      <c r="AO6261">
        <v>0</v>
      </c>
      <c r="AQ6261" s="4" t="s">
        <v>29628</v>
      </c>
    </row>
    <row r="6262" spans="1:43">
      <c r="A6262">
        <v>6151506261</v>
      </c>
      <c r="B6262">
        <v>6261</v>
      </c>
      <c r="C6262">
        <v>6151</v>
      </c>
      <c r="D6262" t="s">
        <v>298</v>
      </c>
      <c r="E6262" t="s">
        <v>3039</v>
      </c>
      <c r="F6262" t="s">
        <v>4202</v>
      </c>
      <c r="G6262" t="s">
        <v>5005</v>
      </c>
      <c r="H6262" s="2" t="s">
        <v>5026</v>
      </c>
      <c r="I6262" t="s">
        <v>5021</v>
      </c>
      <c r="J6262" t="s">
        <v>4983</v>
      </c>
      <c r="K6262">
        <v>60</v>
      </c>
      <c r="L6262">
        <v>50</v>
      </c>
      <c r="M6262">
        <v>50</v>
      </c>
      <c r="N6262">
        <v>100</v>
      </c>
      <c r="O6262">
        <v>15</v>
      </c>
      <c r="P6262">
        <v>15</v>
      </c>
      <c r="Q6262">
        <v>50</v>
      </c>
      <c r="R6262">
        <v>31.5</v>
      </c>
      <c r="S6262">
        <v>37.5</v>
      </c>
      <c r="T6262">
        <v>69</v>
      </c>
      <c r="U6262" t="s">
        <v>16822</v>
      </c>
      <c r="V6262" t="s">
        <v>14300</v>
      </c>
      <c r="W6262" s="5" t="s">
        <v>16819</v>
      </c>
      <c r="X6262">
        <v>50</v>
      </c>
      <c r="Y6262" t="s">
        <v>4951</v>
      </c>
      <c r="Z6262" t="s">
        <v>34</v>
      </c>
      <c r="AA6262" t="s">
        <v>35</v>
      </c>
      <c r="AC6262">
        <v>101</v>
      </c>
      <c r="AD6262" s="4">
        <v>61</v>
      </c>
      <c r="AE6262" t="s">
        <v>16818</v>
      </c>
      <c r="AF6262" s="4" t="s">
        <v>29629</v>
      </c>
      <c r="AG6262" t="s">
        <v>29629</v>
      </c>
      <c r="AH6262" t="s">
        <v>29587</v>
      </c>
      <c r="AI6262" t="s">
        <v>4974</v>
      </c>
      <c r="AJ6262">
        <v>6261</v>
      </c>
      <c r="AK6262" t="s">
        <v>16825</v>
      </c>
      <c r="AL6262" t="e">
        <v>#N/A</v>
      </c>
      <c r="AM6262">
        <v>0</v>
      </c>
      <c r="AN6262">
        <v>0</v>
      </c>
      <c r="AO6262">
        <v>0</v>
      </c>
      <c r="AQ6262" s="4" t="s">
        <v>29630</v>
      </c>
    </row>
    <row r="6263" spans="1:43">
      <c r="A6263">
        <v>6151506262</v>
      </c>
      <c r="B6263">
        <v>6262</v>
      </c>
      <c r="C6263">
        <v>6151</v>
      </c>
      <c r="D6263" t="s">
        <v>294</v>
      </c>
      <c r="E6263" t="s">
        <v>6899</v>
      </c>
      <c r="F6263" t="s">
        <v>4416</v>
      </c>
      <c r="G6263" t="s">
        <v>5005</v>
      </c>
      <c r="H6263" s="2" t="s">
        <v>5026</v>
      </c>
      <c r="I6263" t="s">
        <v>5021</v>
      </c>
      <c r="J6263" t="s">
        <v>4983</v>
      </c>
      <c r="K6263">
        <v>60</v>
      </c>
      <c r="L6263">
        <v>50</v>
      </c>
      <c r="M6263">
        <v>50</v>
      </c>
      <c r="N6263">
        <v>100</v>
      </c>
      <c r="O6263">
        <v>15</v>
      </c>
      <c r="P6263">
        <v>15</v>
      </c>
      <c r="Q6263">
        <v>50</v>
      </c>
      <c r="R6263">
        <v>28.5</v>
      </c>
      <c r="S6263">
        <v>39</v>
      </c>
      <c r="T6263">
        <v>67.5</v>
      </c>
      <c r="U6263" t="s">
        <v>16822</v>
      </c>
      <c r="V6263" t="s">
        <v>14301</v>
      </c>
      <c r="W6263" s="5" t="s">
        <v>16819</v>
      </c>
      <c r="X6263">
        <v>50</v>
      </c>
      <c r="Y6263" t="s">
        <v>4951</v>
      </c>
      <c r="Z6263" t="s">
        <v>34</v>
      </c>
      <c r="AA6263" t="s">
        <v>35</v>
      </c>
      <c r="AC6263">
        <v>101</v>
      </c>
      <c r="AD6263" s="4">
        <v>61</v>
      </c>
      <c r="AE6263" t="s">
        <v>16818</v>
      </c>
      <c r="AF6263" s="4" t="s">
        <v>29631</v>
      </c>
      <c r="AG6263" t="s">
        <v>29631</v>
      </c>
      <c r="AH6263" t="s">
        <v>29598</v>
      </c>
      <c r="AI6263" t="s">
        <v>4974</v>
      </c>
      <c r="AJ6263">
        <v>6262</v>
      </c>
      <c r="AK6263" t="s">
        <v>16825</v>
      </c>
      <c r="AL6263" t="e">
        <v>#N/A</v>
      </c>
      <c r="AM6263">
        <v>0</v>
      </c>
      <c r="AN6263">
        <v>0</v>
      </c>
      <c r="AO6263">
        <v>0</v>
      </c>
      <c r="AQ6263" s="4" t="s">
        <v>29632</v>
      </c>
    </row>
    <row r="6264" spans="1:43">
      <c r="A6264">
        <v>6151506263</v>
      </c>
      <c r="B6264">
        <v>6263</v>
      </c>
      <c r="C6264">
        <v>6151</v>
      </c>
      <c r="D6264" t="s">
        <v>298</v>
      </c>
      <c r="E6264" t="s">
        <v>6900</v>
      </c>
      <c r="F6264" t="s">
        <v>4678</v>
      </c>
      <c r="G6264" t="s">
        <v>5005</v>
      </c>
      <c r="H6264" s="2" t="s">
        <v>5026</v>
      </c>
      <c r="I6264" t="s">
        <v>5019</v>
      </c>
      <c r="J6264" t="s">
        <v>4983</v>
      </c>
      <c r="K6264">
        <v>60</v>
      </c>
      <c r="L6264">
        <v>50</v>
      </c>
      <c r="M6264">
        <v>50</v>
      </c>
      <c r="N6264">
        <v>100</v>
      </c>
      <c r="O6264">
        <v>15</v>
      </c>
      <c r="P6264">
        <v>15</v>
      </c>
      <c r="Q6264">
        <v>50</v>
      </c>
      <c r="R6264">
        <v>20</v>
      </c>
      <c r="S6264">
        <v>30</v>
      </c>
      <c r="T6264">
        <v>50</v>
      </c>
      <c r="U6264" t="s">
        <v>16822</v>
      </c>
      <c r="V6264" t="s">
        <v>14302</v>
      </c>
      <c r="W6264" s="5" t="s">
        <v>16819</v>
      </c>
      <c r="X6264">
        <v>50</v>
      </c>
      <c r="Y6264" t="s">
        <v>4951</v>
      </c>
      <c r="Z6264" t="s">
        <v>34</v>
      </c>
      <c r="AA6264" t="s">
        <v>35</v>
      </c>
      <c r="AC6264">
        <v>101</v>
      </c>
      <c r="AD6264" s="4">
        <v>61</v>
      </c>
      <c r="AE6264" t="s">
        <v>16880</v>
      </c>
      <c r="AF6264" s="4" t="s">
        <v>29633</v>
      </c>
      <c r="AG6264" t="s">
        <v>29633</v>
      </c>
      <c r="AH6264" t="s">
        <v>29587</v>
      </c>
      <c r="AI6264" t="s">
        <v>4974</v>
      </c>
      <c r="AJ6264">
        <v>6263</v>
      </c>
      <c r="AK6264" t="s">
        <v>16825</v>
      </c>
      <c r="AL6264" t="e">
        <v>#N/A</v>
      </c>
      <c r="AM6264">
        <v>1</v>
      </c>
      <c r="AN6264">
        <v>0</v>
      </c>
      <c r="AO6264">
        <v>1</v>
      </c>
      <c r="AQ6264" s="4" t="s">
        <v>29634</v>
      </c>
    </row>
    <row r="6265" spans="1:43">
      <c r="A6265">
        <v>6151506264</v>
      </c>
      <c r="B6265">
        <v>6264</v>
      </c>
      <c r="C6265">
        <v>6151</v>
      </c>
      <c r="D6265" t="s">
        <v>294</v>
      </c>
      <c r="E6265" t="s">
        <v>3042</v>
      </c>
      <c r="F6265" t="s">
        <v>4429</v>
      </c>
      <c r="G6265" t="s">
        <v>5005</v>
      </c>
      <c r="H6265" s="2" t="s">
        <v>5026</v>
      </c>
      <c r="I6265" t="s">
        <v>5020</v>
      </c>
      <c r="J6265" t="s">
        <v>4983</v>
      </c>
      <c r="K6265">
        <v>60</v>
      </c>
      <c r="L6265">
        <v>50</v>
      </c>
      <c r="M6265">
        <v>50</v>
      </c>
      <c r="N6265">
        <v>100</v>
      </c>
      <c r="O6265">
        <v>15</v>
      </c>
      <c r="P6265">
        <v>15</v>
      </c>
      <c r="Q6265">
        <v>50</v>
      </c>
      <c r="R6265">
        <v>35.5</v>
      </c>
      <c r="S6265">
        <v>40</v>
      </c>
      <c r="T6265">
        <v>75.5</v>
      </c>
      <c r="U6265" t="s">
        <v>16822</v>
      </c>
      <c r="V6265" t="s">
        <v>14303</v>
      </c>
      <c r="W6265" s="5" t="s">
        <v>16819</v>
      </c>
      <c r="X6265">
        <v>50</v>
      </c>
      <c r="Y6265" t="s">
        <v>4951</v>
      </c>
      <c r="Z6265" t="s">
        <v>34</v>
      </c>
      <c r="AA6265" t="s">
        <v>35</v>
      </c>
      <c r="AC6265">
        <v>101</v>
      </c>
      <c r="AD6265" s="4">
        <v>61</v>
      </c>
      <c r="AE6265" t="s">
        <v>16818</v>
      </c>
      <c r="AF6265" s="4" t="s">
        <v>29635</v>
      </c>
      <c r="AG6265" t="s">
        <v>29635</v>
      </c>
      <c r="AH6265" t="s">
        <v>29598</v>
      </c>
      <c r="AI6265" t="s">
        <v>4974</v>
      </c>
      <c r="AJ6265">
        <v>6264</v>
      </c>
      <c r="AK6265" t="s">
        <v>16825</v>
      </c>
      <c r="AL6265" t="e">
        <v>#N/A</v>
      </c>
      <c r="AM6265">
        <v>0</v>
      </c>
      <c r="AN6265">
        <v>0</v>
      </c>
      <c r="AO6265">
        <v>0</v>
      </c>
      <c r="AQ6265" s="4" t="s">
        <v>29636</v>
      </c>
    </row>
    <row r="6266" spans="1:43">
      <c r="A6266">
        <v>6151506265</v>
      </c>
      <c r="B6266">
        <v>6265</v>
      </c>
      <c r="C6266">
        <v>6151</v>
      </c>
      <c r="D6266" t="s">
        <v>297</v>
      </c>
      <c r="E6266" t="s">
        <v>3043</v>
      </c>
      <c r="F6266" t="s">
        <v>4188</v>
      </c>
      <c r="G6266" t="s">
        <v>5005</v>
      </c>
      <c r="H6266" s="2" t="s">
        <v>5026</v>
      </c>
      <c r="I6266" t="s">
        <v>5020</v>
      </c>
      <c r="J6266" t="s">
        <v>4983</v>
      </c>
      <c r="K6266">
        <v>60</v>
      </c>
      <c r="L6266">
        <v>50</v>
      </c>
      <c r="M6266">
        <v>50</v>
      </c>
      <c r="N6266">
        <v>100</v>
      </c>
      <c r="O6266">
        <v>15</v>
      </c>
      <c r="P6266">
        <v>15</v>
      </c>
      <c r="Q6266">
        <v>50</v>
      </c>
      <c r="R6266">
        <v>41</v>
      </c>
      <c r="S6266">
        <v>43</v>
      </c>
      <c r="T6266">
        <v>84</v>
      </c>
      <c r="U6266" t="s">
        <v>16822</v>
      </c>
      <c r="V6266" t="s">
        <v>14304</v>
      </c>
      <c r="W6266" s="5" t="s">
        <v>16819</v>
      </c>
      <c r="X6266">
        <v>50</v>
      </c>
      <c r="Y6266" t="s">
        <v>4951</v>
      </c>
      <c r="Z6266" t="s">
        <v>34</v>
      </c>
      <c r="AA6266" t="s">
        <v>35</v>
      </c>
      <c r="AC6266">
        <v>101</v>
      </c>
      <c r="AD6266" s="4">
        <v>61</v>
      </c>
      <c r="AE6266" t="s">
        <v>16818</v>
      </c>
      <c r="AF6266" s="4" t="s">
        <v>29637</v>
      </c>
      <c r="AG6266" t="s">
        <v>29637</v>
      </c>
      <c r="AH6266" t="s">
        <v>29603</v>
      </c>
      <c r="AI6266" t="s">
        <v>4974</v>
      </c>
      <c r="AJ6266">
        <v>6265</v>
      </c>
      <c r="AK6266" t="s">
        <v>16825</v>
      </c>
      <c r="AL6266" t="e">
        <v>#N/A</v>
      </c>
      <c r="AM6266">
        <v>0</v>
      </c>
      <c r="AN6266">
        <v>0</v>
      </c>
      <c r="AO6266">
        <v>0</v>
      </c>
      <c r="AQ6266" s="4" t="s">
        <v>29638</v>
      </c>
    </row>
    <row r="6267" spans="1:43">
      <c r="A6267">
        <v>6151506266</v>
      </c>
      <c r="B6267">
        <v>6266</v>
      </c>
      <c r="C6267">
        <v>6151</v>
      </c>
      <c r="D6267" t="s">
        <v>298</v>
      </c>
      <c r="E6267" t="s">
        <v>6901</v>
      </c>
      <c r="F6267" t="s">
        <v>4551</v>
      </c>
      <c r="G6267" t="s">
        <v>5005</v>
      </c>
      <c r="H6267" s="2" t="s">
        <v>5026</v>
      </c>
      <c r="I6267" t="s">
        <v>5021</v>
      </c>
      <c r="J6267" t="s">
        <v>4983</v>
      </c>
      <c r="K6267">
        <v>60</v>
      </c>
      <c r="L6267">
        <v>50</v>
      </c>
      <c r="M6267">
        <v>50</v>
      </c>
      <c r="N6267">
        <v>100</v>
      </c>
      <c r="O6267">
        <v>15</v>
      </c>
      <c r="P6267">
        <v>15</v>
      </c>
      <c r="Q6267">
        <v>50</v>
      </c>
      <c r="R6267">
        <v>29</v>
      </c>
      <c r="S6267">
        <v>33</v>
      </c>
      <c r="T6267">
        <v>62</v>
      </c>
      <c r="U6267" t="s">
        <v>16822</v>
      </c>
      <c r="V6267" t="s">
        <v>14305</v>
      </c>
      <c r="W6267" s="5" t="s">
        <v>16819</v>
      </c>
      <c r="X6267">
        <v>50</v>
      </c>
      <c r="Y6267" t="s">
        <v>4951</v>
      </c>
      <c r="Z6267" t="s">
        <v>34</v>
      </c>
      <c r="AA6267" t="s">
        <v>35</v>
      </c>
      <c r="AC6267">
        <v>101</v>
      </c>
      <c r="AD6267" s="4">
        <v>61</v>
      </c>
      <c r="AE6267" t="s">
        <v>16818</v>
      </c>
      <c r="AF6267" s="4" t="s">
        <v>29639</v>
      </c>
      <c r="AG6267" t="s">
        <v>29639</v>
      </c>
      <c r="AH6267" t="s">
        <v>29587</v>
      </c>
      <c r="AI6267" t="s">
        <v>4974</v>
      </c>
      <c r="AJ6267">
        <v>6266</v>
      </c>
      <c r="AK6267" t="s">
        <v>16825</v>
      </c>
      <c r="AL6267" t="e">
        <v>#N/A</v>
      </c>
      <c r="AM6267">
        <v>0</v>
      </c>
      <c r="AN6267">
        <v>0</v>
      </c>
      <c r="AO6267">
        <v>0</v>
      </c>
      <c r="AQ6267" s="4" t="s">
        <v>29640</v>
      </c>
    </row>
    <row r="6268" spans="1:43">
      <c r="A6268">
        <v>6151506267</v>
      </c>
      <c r="B6268">
        <v>6267</v>
      </c>
      <c r="C6268">
        <v>6151</v>
      </c>
      <c r="D6268" t="s">
        <v>302</v>
      </c>
      <c r="E6268" t="s">
        <v>6902</v>
      </c>
      <c r="F6268" t="s">
        <v>4113</v>
      </c>
      <c r="G6268" t="s">
        <v>5005</v>
      </c>
      <c r="H6268" s="2" t="s">
        <v>5026</v>
      </c>
      <c r="I6268" t="s">
        <v>16818</v>
      </c>
      <c r="J6268" t="s">
        <v>4983</v>
      </c>
      <c r="K6268">
        <v>60</v>
      </c>
      <c r="L6268">
        <v>50</v>
      </c>
      <c r="M6268">
        <v>50</v>
      </c>
      <c r="N6268">
        <v>100</v>
      </c>
      <c r="O6268">
        <v>15</v>
      </c>
      <c r="P6268">
        <v>15</v>
      </c>
      <c r="Q6268">
        <v>50</v>
      </c>
      <c r="R6268">
        <v>0</v>
      </c>
      <c r="S6268">
        <v>1.5</v>
      </c>
      <c r="T6268">
        <v>1.5</v>
      </c>
      <c r="U6268" t="s">
        <v>16821</v>
      </c>
      <c r="V6268" t="s">
        <v>14306</v>
      </c>
      <c r="W6268" s="5" t="s">
        <v>16819</v>
      </c>
      <c r="X6268">
        <v>50</v>
      </c>
      <c r="Y6268" t="s">
        <v>4951</v>
      </c>
      <c r="Z6268" t="s">
        <v>34</v>
      </c>
      <c r="AA6268" t="s">
        <v>35</v>
      </c>
      <c r="AC6268">
        <v>101</v>
      </c>
      <c r="AD6268" s="4">
        <v>61</v>
      </c>
      <c r="AE6268" t="s">
        <v>16818</v>
      </c>
      <c r="AF6268" s="4" t="s">
        <v>29641</v>
      </c>
      <c r="AG6268" t="s">
        <v>29641</v>
      </c>
      <c r="AH6268" t="s">
        <v>29584</v>
      </c>
      <c r="AI6268" t="s">
        <v>4974</v>
      </c>
      <c r="AJ6268">
        <v>6267</v>
      </c>
      <c r="AK6268" t="s">
        <v>16825</v>
      </c>
      <c r="AL6268" t="e">
        <v>#N/A</v>
      </c>
      <c r="AM6268">
        <v>0</v>
      </c>
      <c r="AN6268">
        <v>0</v>
      </c>
      <c r="AO6268">
        <v>0</v>
      </c>
      <c r="AQ6268" s="4" t="s">
        <v>29642</v>
      </c>
    </row>
    <row r="6269" spans="1:43">
      <c r="A6269">
        <v>6151506268</v>
      </c>
      <c r="B6269">
        <v>6268</v>
      </c>
      <c r="C6269">
        <v>6151</v>
      </c>
      <c r="D6269" t="s">
        <v>303</v>
      </c>
      <c r="E6269" t="s">
        <v>6903</v>
      </c>
      <c r="F6269" t="s">
        <v>4357</v>
      </c>
      <c r="G6269" t="s">
        <v>5005</v>
      </c>
      <c r="H6269" s="2" t="s">
        <v>5026</v>
      </c>
      <c r="I6269" t="s">
        <v>5021</v>
      </c>
      <c r="J6269" t="s">
        <v>4983</v>
      </c>
      <c r="K6269">
        <v>60</v>
      </c>
      <c r="L6269">
        <v>50</v>
      </c>
      <c r="M6269">
        <v>50</v>
      </c>
      <c r="N6269">
        <v>100</v>
      </c>
      <c r="O6269">
        <v>15</v>
      </c>
      <c r="P6269">
        <v>15</v>
      </c>
      <c r="Q6269">
        <v>50</v>
      </c>
      <c r="R6269">
        <v>32.5</v>
      </c>
      <c r="S6269">
        <v>35.5</v>
      </c>
      <c r="T6269">
        <v>68</v>
      </c>
      <c r="U6269" t="s">
        <v>16822</v>
      </c>
      <c r="V6269" t="s">
        <v>14307</v>
      </c>
      <c r="W6269" s="5" t="s">
        <v>16819</v>
      </c>
      <c r="X6269">
        <v>50</v>
      </c>
      <c r="Y6269" t="s">
        <v>4951</v>
      </c>
      <c r="Z6269" t="s">
        <v>34</v>
      </c>
      <c r="AA6269" t="s">
        <v>35</v>
      </c>
      <c r="AC6269">
        <v>101</v>
      </c>
      <c r="AD6269" s="4">
        <v>61</v>
      </c>
      <c r="AE6269" t="s">
        <v>16818</v>
      </c>
      <c r="AF6269" s="4" t="s">
        <v>29643</v>
      </c>
      <c r="AG6269" t="s">
        <v>29643</v>
      </c>
      <c r="AH6269" t="s">
        <v>29644</v>
      </c>
      <c r="AI6269" t="s">
        <v>4974</v>
      </c>
      <c r="AJ6269">
        <v>6268</v>
      </c>
      <c r="AK6269" t="s">
        <v>16825</v>
      </c>
      <c r="AL6269" t="e">
        <v>#N/A</v>
      </c>
      <c r="AM6269">
        <v>0</v>
      </c>
      <c r="AN6269">
        <v>0</v>
      </c>
      <c r="AO6269">
        <v>0</v>
      </c>
      <c r="AQ6269" s="4" t="s">
        <v>29645</v>
      </c>
    </row>
    <row r="6270" spans="1:43">
      <c r="A6270">
        <v>6151506269</v>
      </c>
      <c r="B6270">
        <v>6269</v>
      </c>
      <c r="C6270">
        <v>6151</v>
      </c>
      <c r="D6270" t="s">
        <v>297</v>
      </c>
      <c r="E6270" t="s">
        <v>6904</v>
      </c>
      <c r="F6270" t="s">
        <v>4168</v>
      </c>
      <c r="G6270" t="s">
        <v>5005</v>
      </c>
      <c r="H6270" s="2" t="s">
        <v>5026</v>
      </c>
      <c r="I6270" t="s">
        <v>5021</v>
      </c>
      <c r="J6270" t="s">
        <v>4983</v>
      </c>
      <c r="K6270">
        <v>60</v>
      </c>
      <c r="L6270">
        <v>50</v>
      </c>
      <c r="M6270">
        <v>50</v>
      </c>
      <c r="N6270">
        <v>100</v>
      </c>
      <c r="O6270">
        <v>15</v>
      </c>
      <c r="P6270">
        <v>15</v>
      </c>
      <c r="Q6270">
        <v>50</v>
      </c>
      <c r="R6270">
        <v>28</v>
      </c>
      <c r="S6270">
        <v>42</v>
      </c>
      <c r="T6270">
        <v>70</v>
      </c>
      <c r="U6270" t="s">
        <v>16822</v>
      </c>
      <c r="V6270" t="s">
        <v>14308</v>
      </c>
      <c r="W6270" s="5" t="s">
        <v>16819</v>
      </c>
      <c r="X6270">
        <v>50</v>
      </c>
      <c r="Y6270" t="s">
        <v>4951</v>
      </c>
      <c r="Z6270" t="s">
        <v>34</v>
      </c>
      <c r="AA6270" t="s">
        <v>35</v>
      </c>
      <c r="AC6270">
        <v>101</v>
      </c>
      <c r="AD6270" s="4">
        <v>61</v>
      </c>
      <c r="AE6270" t="s">
        <v>16818</v>
      </c>
      <c r="AF6270" s="4" t="s">
        <v>29646</v>
      </c>
      <c r="AG6270" t="s">
        <v>29646</v>
      </c>
      <c r="AH6270" t="s">
        <v>29603</v>
      </c>
      <c r="AI6270" t="s">
        <v>4974</v>
      </c>
      <c r="AJ6270">
        <v>6269</v>
      </c>
      <c r="AK6270" t="s">
        <v>16825</v>
      </c>
      <c r="AL6270" t="e">
        <v>#N/A</v>
      </c>
      <c r="AM6270">
        <v>0</v>
      </c>
      <c r="AN6270">
        <v>0</v>
      </c>
      <c r="AO6270">
        <v>0</v>
      </c>
      <c r="AQ6270" s="4" t="s">
        <v>29647</v>
      </c>
    </row>
    <row r="6271" spans="1:43">
      <c r="A6271">
        <v>6151506270</v>
      </c>
      <c r="B6271">
        <v>6270</v>
      </c>
      <c r="C6271">
        <v>6151</v>
      </c>
      <c r="D6271" t="s">
        <v>297</v>
      </c>
      <c r="E6271" t="s">
        <v>3048</v>
      </c>
      <c r="F6271" t="s">
        <v>4391</v>
      </c>
      <c r="G6271" t="s">
        <v>5005</v>
      </c>
      <c r="H6271" s="2" t="s">
        <v>5026</v>
      </c>
      <c r="I6271" t="s">
        <v>5019</v>
      </c>
      <c r="J6271" t="s">
        <v>4983</v>
      </c>
      <c r="K6271">
        <v>60</v>
      </c>
      <c r="L6271">
        <v>50</v>
      </c>
      <c r="M6271">
        <v>50</v>
      </c>
      <c r="N6271">
        <v>100</v>
      </c>
      <c r="O6271">
        <v>15</v>
      </c>
      <c r="P6271">
        <v>15</v>
      </c>
      <c r="Q6271">
        <v>50</v>
      </c>
      <c r="R6271">
        <v>26</v>
      </c>
      <c r="S6271">
        <v>30</v>
      </c>
      <c r="T6271">
        <v>56</v>
      </c>
      <c r="U6271" t="s">
        <v>16822</v>
      </c>
      <c r="V6271" t="s">
        <v>14309</v>
      </c>
      <c r="W6271" s="5" t="s">
        <v>16819</v>
      </c>
      <c r="X6271">
        <v>50</v>
      </c>
      <c r="Y6271" t="s">
        <v>4951</v>
      </c>
      <c r="Z6271" t="s">
        <v>34</v>
      </c>
      <c r="AA6271" t="s">
        <v>35</v>
      </c>
      <c r="AC6271">
        <v>101</v>
      </c>
      <c r="AD6271" s="4">
        <v>61</v>
      </c>
      <c r="AE6271" t="s">
        <v>16818</v>
      </c>
      <c r="AF6271" s="4" t="s">
        <v>29648</v>
      </c>
      <c r="AG6271" t="s">
        <v>29648</v>
      </c>
      <c r="AH6271" t="s">
        <v>29603</v>
      </c>
      <c r="AI6271" t="s">
        <v>4974</v>
      </c>
      <c r="AJ6271">
        <v>6270</v>
      </c>
      <c r="AK6271" t="s">
        <v>16825</v>
      </c>
      <c r="AL6271" t="e">
        <v>#N/A</v>
      </c>
      <c r="AM6271">
        <v>0</v>
      </c>
      <c r="AN6271">
        <v>0</v>
      </c>
      <c r="AO6271">
        <v>0</v>
      </c>
      <c r="AQ6271" s="4" t="s">
        <v>29649</v>
      </c>
    </row>
    <row r="6272" spans="1:43">
      <c r="A6272">
        <v>6151506271</v>
      </c>
      <c r="B6272">
        <v>6271</v>
      </c>
      <c r="C6272">
        <v>6151</v>
      </c>
      <c r="D6272" t="s">
        <v>297</v>
      </c>
      <c r="E6272" t="s">
        <v>6905</v>
      </c>
      <c r="F6272" t="s">
        <v>4148</v>
      </c>
      <c r="G6272" t="s">
        <v>5005</v>
      </c>
      <c r="H6272" s="2" t="s">
        <v>5026</v>
      </c>
      <c r="I6272" t="s">
        <v>5020</v>
      </c>
      <c r="J6272" t="s">
        <v>4983</v>
      </c>
      <c r="K6272">
        <v>60</v>
      </c>
      <c r="L6272">
        <v>50</v>
      </c>
      <c r="M6272">
        <v>50</v>
      </c>
      <c r="N6272">
        <v>100</v>
      </c>
      <c r="O6272">
        <v>15</v>
      </c>
      <c r="P6272">
        <v>15</v>
      </c>
      <c r="Q6272">
        <v>50</v>
      </c>
      <c r="R6272">
        <v>37</v>
      </c>
      <c r="S6272">
        <v>44.5</v>
      </c>
      <c r="T6272">
        <v>81.5</v>
      </c>
      <c r="U6272" t="s">
        <v>16822</v>
      </c>
      <c r="V6272" t="s">
        <v>14310</v>
      </c>
      <c r="W6272" s="5" t="s">
        <v>16819</v>
      </c>
      <c r="X6272">
        <v>50</v>
      </c>
      <c r="Y6272" t="s">
        <v>4951</v>
      </c>
      <c r="Z6272" t="s">
        <v>34</v>
      </c>
      <c r="AA6272" t="s">
        <v>35</v>
      </c>
      <c r="AC6272">
        <v>101</v>
      </c>
      <c r="AD6272" s="4">
        <v>61</v>
      </c>
      <c r="AE6272" t="s">
        <v>16818</v>
      </c>
      <c r="AF6272" s="4" t="s">
        <v>29650</v>
      </c>
      <c r="AG6272" t="s">
        <v>29650</v>
      </c>
      <c r="AH6272" t="s">
        <v>29603</v>
      </c>
      <c r="AI6272" t="s">
        <v>4974</v>
      </c>
      <c r="AJ6272">
        <v>6271</v>
      </c>
      <c r="AK6272" t="s">
        <v>16825</v>
      </c>
      <c r="AL6272" t="e">
        <v>#N/A</v>
      </c>
      <c r="AM6272">
        <v>0</v>
      </c>
      <c r="AN6272">
        <v>0</v>
      </c>
      <c r="AO6272">
        <v>0</v>
      </c>
      <c r="AQ6272" s="4" t="s">
        <v>29651</v>
      </c>
    </row>
    <row r="6273" spans="1:43">
      <c r="A6273">
        <v>6151506272</v>
      </c>
      <c r="B6273">
        <v>6272</v>
      </c>
      <c r="C6273">
        <v>6151</v>
      </c>
      <c r="D6273" t="s">
        <v>299</v>
      </c>
      <c r="E6273" t="s">
        <v>6906</v>
      </c>
      <c r="F6273" t="s">
        <v>4119</v>
      </c>
      <c r="G6273" t="s">
        <v>5005</v>
      </c>
      <c r="H6273" s="2" t="s">
        <v>5026</v>
      </c>
      <c r="I6273" t="s">
        <v>16818</v>
      </c>
      <c r="J6273" t="s">
        <v>4983</v>
      </c>
      <c r="K6273">
        <v>60</v>
      </c>
      <c r="L6273">
        <v>50</v>
      </c>
      <c r="M6273">
        <v>50</v>
      </c>
      <c r="N6273">
        <v>100</v>
      </c>
      <c r="O6273">
        <v>15</v>
      </c>
      <c r="P6273">
        <v>15</v>
      </c>
      <c r="Q6273">
        <v>50</v>
      </c>
      <c r="R6273">
        <v>5.5</v>
      </c>
      <c r="S6273">
        <v>6</v>
      </c>
      <c r="T6273">
        <v>11.5</v>
      </c>
      <c r="U6273" t="s">
        <v>16821</v>
      </c>
      <c r="V6273" t="s">
        <v>14311</v>
      </c>
      <c r="W6273" s="5" t="s">
        <v>16819</v>
      </c>
      <c r="X6273">
        <v>50</v>
      </c>
      <c r="Y6273" t="s">
        <v>4951</v>
      </c>
      <c r="Z6273" t="s">
        <v>34</v>
      </c>
      <c r="AA6273" t="s">
        <v>35</v>
      </c>
      <c r="AC6273">
        <v>101</v>
      </c>
      <c r="AD6273" s="4">
        <v>61</v>
      </c>
      <c r="AE6273" t="s">
        <v>16818</v>
      </c>
      <c r="AF6273" s="4" t="s">
        <v>29652</v>
      </c>
      <c r="AG6273" t="s">
        <v>29652</v>
      </c>
      <c r="AH6273" t="s">
        <v>29625</v>
      </c>
      <c r="AI6273" t="s">
        <v>4974</v>
      </c>
      <c r="AJ6273">
        <v>6272</v>
      </c>
      <c r="AK6273" t="s">
        <v>16825</v>
      </c>
      <c r="AL6273" t="e">
        <v>#N/A</v>
      </c>
      <c r="AM6273">
        <v>0</v>
      </c>
      <c r="AN6273">
        <v>0</v>
      </c>
      <c r="AO6273">
        <v>0</v>
      </c>
      <c r="AQ6273" s="4" t="s">
        <v>29653</v>
      </c>
    </row>
    <row r="6274" spans="1:43">
      <c r="A6274">
        <v>6151506273</v>
      </c>
      <c r="B6274">
        <v>6273</v>
      </c>
      <c r="C6274">
        <v>6151</v>
      </c>
      <c r="D6274" t="s">
        <v>294</v>
      </c>
      <c r="E6274" t="s">
        <v>6907</v>
      </c>
      <c r="F6274" t="s">
        <v>4120</v>
      </c>
      <c r="G6274" t="s">
        <v>5005</v>
      </c>
      <c r="H6274" s="2" t="s">
        <v>5026</v>
      </c>
      <c r="I6274" t="s">
        <v>5021</v>
      </c>
      <c r="J6274" t="s">
        <v>4983</v>
      </c>
      <c r="K6274">
        <v>60</v>
      </c>
      <c r="L6274">
        <v>50</v>
      </c>
      <c r="M6274">
        <v>50</v>
      </c>
      <c r="N6274">
        <v>100</v>
      </c>
      <c r="O6274">
        <v>15</v>
      </c>
      <c r="P6274">
        <v>15</v>
      </c>
      <c r="Q6274">
        <v>50</v>
      </c>
      <c r="R6274">
        <v>28.5</v>
      </c>
      <c r="S6274">
        <v>38.5</v>
      </c>
      <c r="T6274">
        <v>67</v>
      </c>
      <c r="U6274" t="s">
        <v>16822</v>
      </c>
      <c r="V6274" t="s">
        <v>14312</v>
      </c>
      <c r="W6274" s="5" t="s">
        <v>16819</v>
      </c>
      <c r="X6274">
        <v>50</v>
      </c>
      <c r="Y6274" t="s">
        <v>4951</v>
      </c>
      <c r="Z6274" t="s">
        <v>34</v>
      </c>
      <c r="AA6274" t="s">
        <v>35</v>
      </c>
      <c r="AC6274">
        <v>101</v>
      </c>
      <c r="AD6274" s="4">
        <v>61</v>
      </c>
      <c r="AE6274" t="s">
        <v>16818</v>
      </c>
      <c r="AF6274" s="4" t="s">
        <v>29654</v>
      </c>
      <c r="AG6274" t="s">
        <v>29654</v>
      </c>
      <c r="AH6274" t="s">
        <v>29598</v>
      </c>
      <c r="AI6274" t="s">
        <v>4974</v>
      </c>
      <c r="AJ6274">
        <v>6273</v>
      </c>
      <c r="AK6274" t="s">
        <v>16825</v>
      </c>
      <c r="AL6274" t="e">
        <v>#N/A</v>
      </c>
      <c r="AM6274">
        <v>0</v>
      </c>
      <c r="AN6274">
        <v>0</v>
      </c>
      <c r="AO6274">
        <v>0</v>
      </c>
      <c r="AQ6274" s="4" t="s">
        <v>29655</v>
      </c>
    </row>
    <row r="6275" spans="1:43">
      <c r="A6275">
        <v>6151506274</v>
      </c>
      <c r="B6275">
        <v>6274</v>
      </c>
      <c r="C6275">
        <v>6151</v>
      </c>
      <c r="D6275" t="s">
        <v>298</v>
      </c>
      <c r="E6275" t="s">
        <v>6908</v>
      </c>
      <c r="F6275" t="s">
        <v>4202</v>
      </c>
      <c r="G6275" t="s">
        <v>5005</v>
      </c>
      <c r="H6275" s="2" t="s">
        <v>5026</v>
      </c>
      <c r="I6275" t="s">
        <v>5019</v>
      </c>
      <c r="J6275" t="s">
        <v>4983</v>
      </c>
      <c r="K6275">
        <v>60</v>
      </c>
      <c r="L6275">
        <v>50</v>
      </c>
      <c r="M6275">
        <v>50</v>
      </c>
      <c r="N6275">
        <v>100</v>
      </c>
      <c r="O6275">
        <v>15</v>
      </c>
      <c r="P6275">
        <v>15</v>
      </c>
      <c r="Q6275">
        <v>50</v>
      </c>
      <c r="R6275">
        <v>26.5</v>
      </c>
      <c r="S6275">
        <v>29</v>
      </c>
      <c r="T6275">
        <v>55.5</v>
      </c>
      <c r="U6275" t="s">
        <v>16822</v>
      </c>
      <c r="V6275" t="s">
        <v>14313</v>
      </c>
      <c r="W6275" s="5" t="s">
        <v>16819</v>
      </c>
      <c r="X6275">
        <v>50</v>
      </c>
      <c r="Y6275" t="s">
        <v>4951</v>
      </c>
      <c r="Z6275" t="s">
        <v>34</v>
      </c>
      <c r="AA6275" t="s">
        <v>35</v>
      </c>
      <c r="AC6275">
        <v>101</v>
      </c>
      <c r="AD6275" s="4">
        <v>61</v>
      </c>
      <c r="AE6275" t="s">
        <v>16818</v>
      </c>
      <c r="AF6275" s="4" t="s">
        <v>29656</v>
      </c>
      <c r="AG6275" t="s">
        <v>29656</v>
      </c>
      <c r="AH6275" t="s">
        <v>29587</v>
      </c>
      <c r="AI6275" t="s">
        <v>4974</v>
      </c>
      <c r="AJ6275">
        <v>6274</v>
      </c>
      <c r="AK6275" t="s">
        <v>16825</v>
      </c>
      <c r="AL6275" t="e">
        <v>#N/A</v>
      </c>
      <c r="AM6275">
        <v>0</v>
      </c>
      <c r="AN6275">
        <v>0</v>
      </c>
      <c r="AO6275">
        <v>0</v>
      </c>
      <c r="AQ6275" s="4" t="s">
        <v>29657</v>
      </c>
    </row>
    <row r="6276" spans="1:43">
      <c r="A6276">
        <v>6151506275</v>
      </c>
      <c r="B6276">
        <v>6275</v>
      </c>
      <c r="C6276">
        <v>6151</v>
      </c>
      <c r="D6276" t="s">
        <v>298</v>
      </c>
      <c r="E6276" t="s">
        <v>6909</v>
      </c>
      <c r="F6276" t="s">
        <v>4168</v>
      </c>
      <c r="G6276" t="s">
        <v>5005</v>
      </c>
      <c r="H6276" s="2" t="s">
        <v>5026</v>
      </c>
      <c r="I6276" t="s">
        <v>5020</v>
      </c>
      <c r="J6276" t="s">
        <v>4983</v>
      </c>
      <c r="K6276">
        <v>60</v>
      </c>
      <c r="L6276">
        <v>50</v>
      </c>
      <c r="M6276">
        <v>50</v>
      </c>
      <c r="N6276">
        <v>100</v>
      </c>
      <c r="O6276">
        <v>15</v>
      </c>
      <c r="P6276">
        <v>15</v>
      </c>
      <c r="Q6276">
        <v>50</v>
      </c>
      <c r="R6276">
        <v>33</v>
      </c>
      <c r="S6276">
        <v>42</v>
      </c>
      <c r="T6276">
        <v>75</v>
      </c>
      <c r="U6276" t="s">
        <v>16822</v>
      </c>
      <c r="V6276" t="s">
        <v>14314</v>
      </c>
      <c r="W6276" s="5" t="s">
        <v>16819</v>
      </c>
      <c r="X6276">
        <v>50</v>
      </c>
      <c r="Y6276" t="s">
        <v>4951</v>
      </c>
      <c r="Z6276" t="s">
        <v>34</v>
      </c>
      <c r="AA6276" t="s">
        <v>35</v>
      </c>
      <c r="AC6276">
        <v>101</v>
      </c>
      <c r="AD6276" s="4">
        <v>61</v>
      </c>
      <c r="AE6276" t="s">
        <v>16818</v>
      </c>
      <c r="AF6276" s="4" t="s">
        <v>29658</v>
      </c>
      <c r="AG6276" t="s">
        <v>29658</v>
      </c>
      <c r="AH6276" t="s">
        <v>29587</v>
      </c>
      <c r="AI6276" t="s">
        <v>4974</v>
      </c>
      <c r="AJ6276">
        <v>6275</v>
      </c>
      <c r="AK6276" t="s">
        <v>16825</v>
      </c>
      <c r="AL6276" t="e">
        <v>#N/A</v>
      </c>
      <c r="AM6276">
        <v>0</v>
      </c>
      <c r="AN6276">
        <v>0</v>
      </c>
      <c r="AO6276">
        <v>0</v>
      </c>
      <c r="AQ6276" s="4" t="s">
        <v>29659</v>
      </c>
    </row>
    <row r="6277" spans="1:43">
      <c r="A6277">
        <v>6151506276</v>
      </c>
      <c r="B6277">
        <v>6276</v>
      </c>
      <c r="C6277">
        <v>6151</v>
      </c>
      <c r="D6277" t="s">
        <v>296</v>
      </c>
      <c r="E6277" t="s">
        <v>6910</v>
      </c>
      <c r="F6277" t="s">
        <v>7932</v>
      </c>
      <c r="G6277" t="s">
        <v>5005</v>
      </c>
      <c r="H6277" s="2" t="s">
        <v>5026</v>
      </c>
      <c r="I6277" t="s">
        <v>16818</v>
      </c>
      <c r="J6277" t="s">
        <v>4983</v>
      </c>
      <c r="K6277">
        <v>60</v>
      </c>
      <c r="L6277">
        <v>50</v>
      </c>
      <c r="M6277">
        <v>50</v>
      </c>
      <c r="N6277">
        <v>100</v>
      </c>
      <c r="O6277">
        <v>15</v>
      </c>
      <c r="P6277">
        <v>15</v>
      </c>
      <c r="Q6277">
        <v>50</v>
      </c>
      <c r="R6277" t="s">
        <v>16820</v>
      </c>
      <c r="S6277" t="s">
        <v>16820</v>
      </c>
      <c r="T6277" t="s">
        <v>16820</v>
      </c>
      <c r="U6277" t="s">
        <v>16820</v>
      </c>
      <c r="V6277" t="s">
        <v>14315</v>
      </c>
      <c r="W6277" s="5" t="s">
        <v>16819</v>
      </c>
      <c r="X6277">
        <v>50</v>
      </c>
      <c r="Y6277" t="s">
        <v>4951</v>
      </c>
      <c r="Z6277" t="s">
        <v>34</v>
      </c>
      <c r="AA6277" t="s">
        <v>35</v>
      </c>
      <c r="AC6277">
        <v>101</v>
      </c>
      <c r="AD6277" s="4">
        <v>61</v>
      </c>
      <c r="AE6277" t="s">
        <v>16818</v>
      </c>
      <c r="AF6277" s="4" t="s">
        <v>29660</v>
      </c>
      <c r="AG6277" t="s">
        <v>29660</v>
      </c>
      <c r="AH6277" t="s">
        <v>29590</v>
      </c>
      <c r="AI6277" t="s">
        <v>4974</v>
      </c>
      <c r="AJ6277">
        <v>6276</v>
      </c>
      <c r="AK6277" t="s">
        <v>16825</v>
      </c>
      <c r="AL6277" t="e">
        <v>#N/A</v>
      </c>
      <c r="AM6277">
        <v>0</v>
      </c>
      <c r="AN6277">
        <v>0</v>
      </c>
      <c r="AO6277">
        <v>0</v>
      </c>
      <c r="AQ6277" s="4" t="s">
        <v>29661</v>
      </c>
    </row>
    <row r="6278" spans="1:43">
      <c r="A6278">
        <v>6151506277</v>
      </c>
      <c r="B6278">
        <v>6277</v>
      </c>
      <c r="C6278">
        <v>6151</v>
      </c>
      <c r="D6278" t="s">
        <v>294</v>
      </c>
      <c r="E6278" t="s">
        <v>6911</v>
      </c>
      <c r="F6278" t="s">
        <v>4096</v>
      </c>
      <c r="G6278" t="s">
        <v>5005</v>
      </c>
      <c r="H6278" s="2" t="s">
        <v>5026</v>
      </c>
      <c r="I6278" t="s">
        <v>16818</v>
      </c>
      <c r="J6278" t="s">
        <v>4983</v>
      </c>
      <c r="K6278">
        <v>60</v>
      </c>
      <c r="L6278">
        <v>50</v>
      </c>
      <c r="M6278">
        <v>50</v>
      </c>
      <c r="N6278">
        <v>100</v>
      </c>
      <c r="O6278">
        <v>15</v>
      </c>
      <c r="P6278">
        <v>15</v>
      </c>
      <c r="Q6278">
        <v>50</v>
      </c>
      <c r="R6278" t="s">
        <v>16820</v>
      </c>
      <c r="S6278" t="s">
        <v>16820</v>
      </c>
      <c r="T6278" t="s">
        <v>16820</v>
      </c>
      <c r="U6278" t="s">
        <v>16820</v>
      </c>
      <c r="V6278" t="s">
        <v>14316</v>
      </c>
      <c r="W6278" s="5" t="s">
        <v>16819</v>
      </c>
      <c r="X6278">
        <v>50</v>
      </c>
      <c r="Y6278" t="s">
        <v>4951</v>
      </c>
      <c r="Z6278" t="s">
        <v>34</v>
      </c>
      <c r="AA6278" t="s">
        <v>35</v>
      </c>
      <c r="AC6278">
        <v>101</v>
      </c>
      <c r="AD6278" s="4">
        <v>61</v>
      </c>
      <c r="AE6278" t="s">
        <v>16818</v>
      </c>
      <c r="AF6278" s="4" t="s">
        <v>29662</v>
      </c>
      <c r="AG6278" t="s">
        <v>29662</v>
      </c>
      <c r="AH6278" t="s">
        <v>29598</v>
      </c>
      <c r="AI6278" t="s">
        <v>4974</v>
      </c>
      <c r="AJ6278">
        <v>6277</v>
      </c>
      <c r="AK6278" t="s">
        <v>16825</v>
      </c>
      <c r="AL6278" t="e">
        <v>#N/A</v>
      </c>
      <c r="AM6278">
        <v>0</v>
      </c>
      <c r="AN6278">
        <v>0</v>
      </c>
      <c r="AO6278">
        <v>0</v>
      </c>
      <c r="AQ6278" s="4" t="s">
        <v>29663</v>
      </c>
    </row>
    <row r="6279" spans="1:43">
      <c r="A6279">
        <v>6151506278</v>
      </c>
      <c r="B6279">
        <v>6278</v>
      </c>
      <c r="C6279">
        <v>6151</v>
      </c>
      <c r="D6279" t="s">
        <v>297</v>
      </c>
      <c r="E6279" t="s">
        <v>3051</v>
      </c>
      <c r="F6279" t="s">
        <v>4216</v>
      </c>
      <c r="G6279" t="s">
        <v>5005</v>
      </c>
      <c r="H6279" s="2" t="s">
        <v>5026</v>
      </c>
      <c r="I6279" t="s">
        <v>5019</v>
      </c>
      <c r="J6279" t="s">
        <v>4983</v>
      </c>
      <c r="K6279">
        <v>60</v>
      </c>
      <c r="L6279">
        <v>50</v>
      </c>
      <c r="M6279">
        <v>50</v>
      </c>
      <c r="N6279">
        <v>100</v>
      </c>
      <c r="O6279">
        <v>15</v>
      </c>
      <c r="P6279">
        <v>15</v>
      </c>
      <c r="Q6279">
        <v>50</v>
      </c>
      <c r="R6279">
        <v>25</v>
      </c>
      <c r="S6279">
        <v>25</v>
      </c>
      <c r="T6279">
        <v>50</v>
      </c>
      <c r="U6279" t="s">
        <v>16822</v>
      </c>
      <c r="V6279" t="s">
        <v>14317</v>
      </c>
      <c r="W6279" s="5" t="s">
        <v>16819</v>
      </c>
      <c r="X6279">
        <v>50</v>
      </c>
      <c r="Y6279" t="s">
        <v>4951</v>
      </c>
      <c r="Z6279" t="s">
        <v>34</v>
      </c>
      <c r="AA6279" t="s">
        <v>35</v>
      </c>
      <c r="AC6279">
        <v>101</v>
      </c>
      <c r="AD6279" s="4">
        <v>61</v>
      </c>
      <c r="AE6279" t="s">
        <v>16818</v>
      </c>
      <c r="AF6279" s="4" t="s">
        <v>29664</v>
      </c>
      <c r="AG6279" t="s">
        <v>29664</v>
      </c>
      <c r="AH6279" t="s">
        <v>29603</v>
      </c>
      <c r="AI6279" t="s">
        <v>4974</v>
      </c>
      <c r="AJ6279">
        <v>6278</v>
      </c>
      <c r="AK6279" t="s">
        <v>16825</v>
      </c>
      <c r="AL6279" t="e">
        <v>#N/A</v>
      </c>
      <c r="AM6279">
        <v>0</v>
      </c>
      <c r="AN6279">
        <v>0</v>
      </c>
      <c r="AO6279">
        <v>0</v>
      </c>
      <c r="AQ6279" s="4" t="s">
        <v>29665</v>
      </c>
    </row>
    <row r="6280" spans="1:43">
      <c r="A6280">
        <v>6151506279</v>
      </c>
      <c r="B6280">
        <v>6279</v>
      </c>
      <c r="C6280">
        <v>6151</v>
      </c>
      <c r="D6280" t="s">
        <v>296</v>
      </c>
      <c r="E6280" t="s">
        <v>6912</v>
      </c>
      <c r="F6280" t="s">
        <v>4091</v>
      </c>
      <c r="G6280" t="s">
        <v>5005</v>
      </c>
      <c r="H6280" s="2" t="s">
        <v>5026</v>
      </c>
      <c r="I6280" t="s">
        <v>5020</v>
      </c>
      <c r="J6280" t="s">
        <v>4983</v>
      </c>
      <c r="K6280">
        <v>60</v>
      </c>
      <c r="L6280">
        <v>50</v>
      </c>
      <c r="M6280">
        <v>50</v>
      </c>
      <c r="N6280">
        <v>100</v>
      </c>
      <c r="O6280">
        <v>15</v>
      </c>
      <c r="P6280">
        <v>15</v>
      </c>
      <c r="Q6280">
        <v>50</v>
      </c>
      <c r="R6280">
        <v>38</v>
      </c>
      <c r="S6280">
        <v>47</v>
      </c>
      <c r="T6280">
        <v>85</v>
      </c>
      <c r="U6280" t="s">
        <v>16822</v>
      </c>
      <c r="V6280" t="s">
        <v>14318</v>
      </c>
      <c r="W6280" s="5" t="s">
        <v>16819</v>
      </c>
      <c r="X6280">
        <v>50</v>
      </c>
      <c r="Y6280" t="s">
        <v>4951</v>
      </c>
      <c r="Z6280" t="s">
        <v>34</v>
      </c>
      <c r="AA6280" t="s">
        <v>35</v>
      </c>
      <c r="AC6280">
        <v>101</v>
      </c>
      <c r="AD6280" s="4">
        <v>61</v>
      </c>
      <c r="AE6280" t="s">
        <v>16818</v>
      </c>
      <c r="AF6280" s="4" t="s">
        <v>29666</v>
      </c>
      <c r="AG6280" t="s">
        <v>29666</v>
      </c>
      <c r="AH6280" t="s">
        <v>29590</v>
      </c>
      <c r="AI6280" t="s">
        <v>4974</v>
      </c>
      <c r="AJ6280">
        <v>6279</v>
      </c>
      <c r="AK6280" t="s">
        <v>16825</v>
      </c>
      <c r="AL6280" t="e">
        <v>#N/A</v>
      </c>
      <c r="AM6280">
        <v>0</v>
      </c>
      <c r="AN6280">
        <v>0</v>
      </c>
      <c r="AO6280">
        <v>0</v>
      </c>
      <c r="AQ6280" s="4" t="s">
        <v>29667</v>
      </c>
    </row>
    <row r="6281" spans="1:43">
      <c r="A6281">
        <v>6151506280</v>
      </c>
      <c r="B6281">
        <v>6280</v>
      </c>
      <c r="C6281">
        <v>6151</v>
      </c>
      <c r="D6281" t="s">
        <v>298</v>
      </c>
      <c r="E6281" t="s">
        <v>6913</v>
      </c>
      <c r="F6281" t="s">
        <v>4149</v>
      </c>
      <c r="G6281" t="s">
        <v>5005</v>
      </c>
      <c r="H6281" s="2" t="s">
        <v>5026</v>
      </c>
      <c r="I6281" t="s">
        <v>16818</v>
      </c>
      <c r="J6281" t="s">
        <v>4983</v>
      </c>
      <c r="K6281">
        <v>60</v>
      </c>
      <c r="L6281">
        <v>50</v>
      </c>
      <c r="M6281">
        <v>50</v>
      </c>
      <c r="N6281">
        <v>100</v>
      </c>
      <c r="O6281">
        <v>15</v>
      </c>
      <c r="P6281">
        <v>15</v>
      </c>
      <c r="Q6281">
        <v>50</v>
      </c>
      <c r="R6281" t="s">
        <v>16820</v>
      </c>
      <c r="S6281" t="s">
        <v>16820</v>
      </c>
      <c r="T6281" t="s">
        <v>16820</v>
      </c>
      <c r="U6281" t="s">
        <v>16820</v>
      </c>
      <c r="V6281" t="s">
        <v>14319</v>
      </c>
      <c r="W6281" s="5" t="s">
        <v>16819</v>
      </c>
      <c r="X6281">
        <v>50</v>
      </c>
      <c r="Y6281" t="s">
        <v>4951</v>
      </c>
      <c r="Z6281" t="s">
        <v>34</v>
      </c>
      <c r="AA6281" t="s">
        <v>35</v>
      </c>
      <c r="AC6281">
        <v>101</v>
      </c>
      <c r="AD6281" s="4">
        <v>61</v>
      </c>
      <c r="AE6281" t="s">
        <v>16818</v>
      </c>
      <c r="AF6281" s="4" t="s">
        <v>29668</v>
      </c>
      <c r="AG6281" t="s">
        <v>29668</v>
      </c>
      <c r="AH6281" t="s">
        <v>29587</v>
      </c>
      <c r="AI6281" t="s">
        <v>4974</v>
      </c>
      <c r="AJ6281">
        <v>6280</v>
      </c>
      <c r="AK6281" t="s">
        <v>16825</v>
      </c>
      <c r="AL6281" t="e">
        <v>#N/A</v>
      </c>
      <c r="AM6281">
        <v>0</v>
      </c>
      <c r="AN6281">
        <v>0</v>
      </c>
      <c r="AO6281">
        <v>0</v>
      </c>
      <c r="AQ6281" s="4" t="s">
        <v>29669</v>
      </c>
    </row>
    <row r="6282" spans="1:43">
      <c r="A6282">
        <v>6151506281</v>
      </c>
      <c r="B6282">
        <v>6281</v>
      </c>
      <c r="C6282">
        <v>6151</v>
      </c>
      <c r="D6282" t="s">
        <v>294</v>
      </c>
      <c r="E6282" t="s">
        <v>3054</v>
      </c>
      <c r="F6282" t="s">
        <v>4231</v>
      </c>
      <c r="G6282" t="s">
        <v>5005</v>
      </c>
      <c r="H6282" s="2" t="s">
        <v>5026</v>
      </c>
      <c r="I6282" t="s">
        <v>16818</v>
      </c>
      <c r="J6282" t="s">
        <v>4983</v>
      </c>
      <c r="K6282">
        <v>60</v>
      </c>
      <c r="L6282">
        <v>50</v>
      </c>
      <c r="M6282">
        <v>50</v>
      </c>
      <c r="N6282">
        <v>100</v>
      </c>
      <c r="O6282">
        <v>15</v>
      </c>
      <c r="P6282">
        <v>15</v>
      </c>
      <c r="Q6282">
        <v>50</v>
      </c>
      <c r="R6282">
        <v>0</v>
      </c>
      <c r="S6282">
        <v>0</v>
      </c>
      <c r="T6282">
        <v>0</v>
      </c>
      <c r="U6282" t="s">
        <v>16821</v>
      </c>
      <c r="V6282" t="s">
        <v>14320</v>
      </c>
      <c r="W6282" s="5" t="s">
        <v>16819</v>
      </c>
      <c r="X6282">
        <v>50</v>
      </c>
      <c r="Y6282" t="s">
        <v>4951</v>
      </c>
      <c r="Z6282" t="s">
        <v>34</v>
      </c>
      <c r="AA6282" t="s">
        <v>35</v>
      </c>
      <c r="AC6282">
        <v>101</v>
      </c>
      <c r="AD6282" s="4">
        <v>61</v>
      </c>
      <c r="AE6282" t="s">
        <v>16818</v>
      </c>
      <c r="AF6282" s="4" t="s">
        <v>29670</v>
      </c>
      <c r="AG6282" t="s">
        <v>29670</v>
      </c>
      <c r="AH6282" t="s">
        <v>29598</v>
      </c>
      <c r="AI6282" t="s">
        <v>4974</v>
      </c>
      <c r="AJ6282">
        <v>6281</v>
      </c>
      <c r="AK6282" t="s">
        <v>16825</v>
      </c>
      <c r="AL6282" t="e">
        <v>#N/A</v>
      </c>
      <c r="AM6282">
        <v>0</v>
      </c>
      <c r="AN6282">
        <v>0</v>
      </c>
      <c r="AO6282">
        <v>0</v>
      </c>
      <c r="AQ6282" s="4" t="s">
        <v>29671</v>
      </c>
    </row>
    <row r="6283" spans="1:43">
      <c r="A6283">
        <v>6151506282</v>
      </c>
      <c r="B6283">
        <v>6282</v>
      </c>
      <c r="C6283">
        <v>6151</v>
      </c>
      <c r="D6283" t="s">
        <v>297</v>
      </c>
      <c r="E6283" t="s">
        <v>6914</v>
      </c>
      <c r="F6283" t="s">
        <v>4080</v>
      </c>
      <c r="G6283" t="s">
        <v>5005</v>
      </c>
      <c r="H6283" s="2" t="s">
        <v>5026</v>
      </c>
      <c r="I6283" t="s">
        <v>16818</v>
      </c>
      <c r="J6283" t="s">
        <v>4983</v>
      </c>
      <c r="K6283">
        <v>60</v>
      </c>
      <c r="L6283">
        <v>50</v>
      </c>
      <c r="M6283">
        <v>50</v>
      </c>
      <c r="N6283">
        <v>100</v>
      </c>
      <c r="O6283">
        <v>15</v>
      </c>
      <c r="P6283">
        <v>15</v>
      </c>
      <c r="Q6283">
        <v>50</v>
      </c>
      <c r="R6283">
        <v>8</v>
      </c>
      <c r="S6283">
        <v>6</v>
      </c>
      <c r="T6283">
        <v>14</v>
      </c>
      <c r="U6283" t="s">
        <v>16821</v>
      </c>
      <c r="V6283" t="s">
        <v>14321</v>
      </c>
      <c r="W6283" s="5" t="s">
        <v>16819</v>
      </c>
      <c r="X6283">
        <v>50</v>
      </c>
      <c r="Y6283" t="s">
        <v>4951</v>
      </c>
      <c r="Z6283" t="s">
        <v>34</v>
      </c>
      <c r="AA6283" t="s">
        <v>35</v>
      </c>
      <c r="AC6283">
        <v>201</v>
      </c>
      <c r="AD6283" s="4">
        <v>61</v>
      </c>
      <c r="AE6283" t="s">
        <v>16818</v>
      </c>
      <c r="AF6283" s="4" t="s">
        <v>29672</v>
      </c>
      <c r="AG6283" t="s">
        <v>29672</v>
      </c>
      <c r="AH6283" t="s">
        <v>29603</v>
      </c>
      <c r="AI6283" t="s">
        <v>4974</v>
      </c>
      <c r="AJ6283">
        <v>6282</v>
      </c>
      <c r="AK6283" t="s">
        <v>16825</v>
      </c>
      <c r="AL6283" t="e">
        <v>#N/A</v>
      </c>
      <c r="AM6283">
        <v>0</v>
      </c>
      <c r="AN6283">
        <v>0</v>
      </c>
      <c r="AO6283">
        <v>0</v>
      </c>
      <c r="AQ6283" s="4" t="s">
        <v>29673</v>
      </c>
    </row>
    <row r="6284" spans="1:43">
      <c r="A6284">
        <v>6151506283</v>
      </c>
      <c r="B6284">
        <v>6283</v>
      </c>
      <c r="C6284">
        <v>6151</v>
      </c>
      <c r="D6284" t="s">
        <v>298</v>
      </c>
      <c r="E6284" t="s">
        <v>6915</v>
      </c>
      <c r="F6284" t="s">
        <v>4488</v>
      </c>
      <c r="G6284" t="s">
        <v>5005</v>
      </c>
      <c r="H6284" s="2" t="s">
        <v>5026</v>
      </c>
      <c r="I6284" t="s">
        <v>16818</v>
      </c>
      <c r="J6284" t="s">
        <v>4983</v>
      </c>
      <c r="K6284">
        <v>60</v>
      </c>
      <c r="L6284">
        <v>50</v>
      </c>
      <c r="M6284">
        <v>50</v>
      </c>
      <c r="N6284">
        <v>100</v>
      </c>
      <c r="O6284">
        <v>15</v>
      </c>
      <c r="P6284">
        <v>15</v>
      </c>
      <c r="Q6284">
        <v>50</v>
      </c>
      <c r="R6284">
        <v>2.5</v>
      </c>
      <c r="S6284">
        <v>0</v>
      </c>
      <c r="T6284">
        <v>2.5</v>
      </c>
      <c r="U6284" t="s">
        <v>16821</v>
      </c>
      <c r="V6284" t="s">
        <v>14322</v>
      </c>
      <c r="W6284" s="5" t="s">
        <v>16819</v>
      </c>
      <c r="X6284">
        <v>50</v>
      </c>
      <c r="Y6284" t="s">
        <v>4951</v>
      </c>
      <c r="Z6284" t="s">
        <v>34</v>
      </c>
      <c r="AA6284" t="s">
        <v>35</v>
      </c>
      <c r="AC6284">
        <v>201</v>
      </c>
      <c r="AD6284" s="4">
        <v>61</v>
      </c>
      <c r="AE6284" t="s">
        <v>16818</v>
      </c>
      <c r="AF6284" s="4" t="s">
        <v>29674</v>
      </c>
      <c r="AG6284" t="s">
        <v>29674</v>
      </c>
      <c r="AH6284" t="s">
        <v>29587</v>
      </c>
      <c r="AI6284" t="s">
        <v>4974</v>
      </c>
      <c r="AJ6284">
        <v>6283</v>
      </c>
      <c r="AK6284" t="s">
        <v>16825</v>
      </c>
      <c r="AL6284" t="e">
        <v>#N/A</v>
      </c>
      <c r="AM6284">
        <v>0</v>
      </c>
      <c r="AN6284">
        <v>0</v>
      </c>
      <c r="AO6284">
        <v>0</v>
      </c>
      <c r="AQ6284" s="4" t="s">
        <v>29675</v>
      </c>
    </row>
    <row r="6285" spans="1:43">
      <c r="A6285">
        <v>6151506284</v>
      </c>
      <c r="B6285">
        <v>6284</v>
      </c>
      <c r="C6285">
        <v>6151</v>
      </c>
      <c r="D6285" t="s">
        <v>294</v>
      </c>
      <c r="E6285" t="s">
        <v>6916</v>
      </c>
      <c r="F6285" t="s">
        <v>4166</v>
      </c>
      <c r="G6285" t="s">
        <v>5005</v>
      </c>
      <c r="H6285" s="2" t="s">
        <v>5026</v>
      </c>
      <c r="I6285" t="s">
        <v>16818</v>
      </c>
      <c r="J6285" t="s">
        <v>4983</v>
      </c>
      <c r="K6285">
        <v>60</v>
      </c>
      <c r="L6285">
        <v>50</v>
      </c>
      <c r="M6285">
        <v>50</v>
      </c>
      <c r="N6285">
        <v>100</v>
      </c>
      <c r="O6285">
        <v>15</v>
      </c>
      <c r="P6285">
        <v>15</v>
      </c>
      <c r="Q6285">
        <v>50</v>
      </c>
      <c r="R6285">
        <v>0</v>
      </c>
      <c r="S6285">
        <v>0</v>
      </c>
      <c r="T6285">
        <v>0</v>
      </c>
      <c r="U6285" t="s">
        <v>16821</v>
      </c>
      <c r="V6285" t="s">
        <v>14323</v>
      </c>
      <c r="W6285" s="5" t="s">
        <v>16819</v>
      </c>
      <c r="X6285">
        <v>50</v>
      </c>
      <c r="Y6285" t="s">
        <v>4951</v>
      </c>
      <c r="Z6285" t="s">
        <v>34</v>
      </c>
      <c r="AA6285" t="s">
        <v>35</v>
      </c>
      <c r="AC6285">
        <v>101</v>
      </c>
      <c r="AD6285" s="4">
        <v>61</v>
      </c>
      <c r="AE6285" t="s">
        <v>16818</v>
      </c>
      <c r="AF6285" s="4" t="s">
        <v>29676</v>
      </c>
      <c r="AG6285" t="s">
        <v>29676</v>
      </c>
      <c r="AH6285" t="s">
        <v>29598</v>
      </c>
      <c r="AI6285" t="s">
        <v>4974</v>
      </c>
      <c r="AJ6285">
        <v>6284</v>
      </c>
      <c r="AK6285" t="s">
        <v>16825</v>
      </c>
      <c r="AL6285" t="e">
        <v>#N/A</v>
      </c>
      <c r="AM6285">
        <v>0</v>
      </c>
      <c r="AN6285">
        <v>0</v>
      </c>
      <c r="AO6285">
        <v>0</v>
      </c>
      <c r="AQ6285" s="4" t="s">
        <v>29677</v>
      </c>
    </row>
    <row r="6286" spans="1:43">
      <c r="A6286">
        <v>6151506285</v>
      </c>
      <c r="B6286">
        <v>6285</v>
      </c>
      <c r="C6286">
        <v>6151</v>
      </c>
      <c r="D6286" t="s">
        <v>298</v>
      </c>
      <c r="E6286" t="s">
        <v>3055</v>
      </c>
      <c r="F6286" t="s">
        <v>4110</v>
      </c>
      <c r="G6286" t="s">
        <v>5005</v>
      </c>
      <c r="H6286" s="2" t="s">
        <v>5026</v>
      </c>
      <c r="I6286" t="s">
        <v>5021</v>
      </c>
      <c r="J6286" t="s">
        <v>4983</v>
      </c>
      <c r="K6286">
        <v>60</v>
      </c>
      <c r="L6286">
        <v>50</v>
      </c>
      <c r="M6286">
        <v>50</v>
      </c>
      <c r="N6286">
        <v>100</v>
      </c>
      <c r="O6286">
        <v>15</v>
      </c>
      <c r="P6286">
        <v>15</v>
      </c>
      <c r="Q6286">
        <v>50</v>
      </c>
      <c r="R6286">
        <v>32.5</v>
      </c>
      <c r="S6286">
        <v>32</v>
      </c>
      <c r="T6286">
        <v>64.5</v>
      </c>
      <c r="U6286" t="s">
        <v>16822</v>
      </c>
      <c r="V6286" t="s">
        <v>14324</v>
      </c>
      <c r="W6286" s="5" t="s">
        <v>16819</v>
      </c>
      <c r="X6286">
        <v>50</v>
      </c>
      <c r="Y6286" t="s">
        <v>4951</v>
      </c>
      <c r="Z6286" t="s">
        <v>34</v>
      </c>
      <c r="AA6286" t="s">
        <v>35</v>
      </c>
      <c r="AC6286">
        <v>201</v>
      </c>
      <c r="AD6286" s="4">
        <v>61</v>
      </c>
      <c r="AE6286" t="s">
        <v>16818</v>
      </c>
      <c r="AF6286" s="4" t="s">
        <v>29678</v>
      </c>
      <c r="AG6286" t="s">
        <v>29678</v>
      </c>
      <c r="AH6286" t="s">
        <v>29587</v>
      </c>
      <c r="AI6286" t="s">
        <v>4974</v>
      </c>
      <c r="AJ6286">
        <v>6285</v>
      </c>
      <c r="AK6286" t="s">
        <v>16825</v>
      </c>
      <c r="AL6286" t="e">
        <v>#N/A</v>
      </c>
      <c r="AM6286">
        <v>0</v>
      </c>
      <c r="AN6286">
        <v>0</v>
      </c>
      <c r="AO6286">
        <v>0</v>
      </c>
      <c r="AQ6286" s="4" t="s">
        <v>29679</v>
      </c>
    </row>
    <row r="6287" spans="1:43">
      <c r="A6287">
        <v>6151506286</v>
      </c>
      <c r="B6287">
        <v>6286</v>
      </c>
      <c r="C6287">
        <v>6151</v>
      </c>
      <c r="D6287" t="s">
        <v>297</v>
      </c>
      <c r="E6287" t="s">
        <v>3056</v>
      </c>
      <c r="F6287" t="s">
        <v>4199</v>
      </c>
      <c r="G6287" t="s">
        <v>5005</v>
      </c>
      <c r="H6287" s="2" t="s">
        <v>5026</v>
      </c>
      <c r="I6287" t="s">
        <v>5021</v>
      </c>
      <c r="J6287" t="s">
        <v>4983</v>
      </c>
      <c r="K6287">
        <v>60</v>
      </c>
      <c r="L6287">
        <v>50</v>
      </c>
      <c r="M6287">
        <v>50</v>
      </c>
      <c r="N6287">
        <v>100</v>
      </c>
      <c r="O6287">
        <v>15</v>
      </c>
      <c r="P6287">
        <v>15</v>
      </c>
      <c r="Q6287">
        <v>50</v>
      </c>
      <c r="R6287">
        <v>29</v>
      </c>
      <c r="S6287">
        <v>43</v>
      </c>
      <c r="T6287">
        <v>72</v>
      </c>
      <c r="U6287" t="s">
        <v>16822</v>
      </c>
      <c r="V6287" t="s">
        <v>14325</v>
      </c>
      <c r="W6287" s="5" t="s">
        <v>16819</v>
      </c>
      <c r="X6287">
        <v>50</v>
      </c>
      <c r="Y6287" t="s">
        <v>4951</v>
      </c>
      <c r="Z6287" t="s">
        <v>34</v>
      </c>
      <c r="AA6287" t="s">
        <v>35</v>
      </c>
      <c r="AC6287">
        <v>101</v>
      </c>
      <c r="AD6287" s="4">
        <v>61</v>
      </c>
      <c r="AE6287" t="s">
        <v>16818</v>
      </c>
      <c r="AF6287" s="4" t="s">
        <v>29680</v>
      </c>
      <c r="AG6287" t="s">
        <v>29680</v>
      </c>
      <c r="AH6287" t="s">
        <v>29603</v>
      </c>
      <c r="AI6287" t="s">
        <v>4974</v>
      </c>
      <c r="AJ6287">
        <v>6286</v>
      </c>
      <c r="AK6287" t="s">
        <v>16825</v>
      </c>
      <c r="AL6287" t="e">
        <v>#N/A</v>
      </c>
      <c r="AM6287">
        <v>0</v>
      </c>
      <c r="AN6287">
        <v>0</v>
      </c>
      <c r="AO6287">
        <v>0</v>
      </c>
      <c r="AQ6287" s="4" t="s">
        <v>29681</v>
      </c>
    </row>
    <row r="6288" spans="1:43">
      <c r="A6288">
        <v>6151506287</v>
      </c>
      <c r="B6288">
        <v>6287</v>
      </c>
      <c r="C6288">
        <v>6151</v>
      </c>
      <c r="D6288" t="s">
        <v>5056</v>
      </c>
      <c r="E6288" t="s">
        <v>6917</v>
      </c>
      <c r="F6288" t="s">
        <v>7933</v>
      </c>
      <c r="G6288" t="s">
        <v>5005</v>
      </c>
      <c r="H6288" s="2" t="s">
        <v>5026</v>
      </c>
      <c r="I6288" t="s">
        <v>16818</v>
      </c>
      <c r="J6288" t="s">
        <v>4983</v>
      </c>
      <c r="K6288">
        <v>60</v>
      </c>
      <c r="L6288">
        <v>50</v>
      </c>
      <c r="M6288">
        <v>50</v>
      </c>
      <c r="N6288">
        <v>100</v>
      </c>
      <c r="O6288">
        <v>15</v>
      </c>
      <c r="P6288">
        <v>15</v>
      </c>
      <c r="Q6288">
        <v>50</v>
      </c>
      <c r="R6288" t="s">
        <v>16820</v>
      </c>
      <c r="S6288" t="s">
        <v>16820</v>
      </c>
      <c r="T6288" t="s">
        <v>16820</v>
      </c>
      <c r="U6288" t="s">
        <v>16820</v>
      </c>
      <c r="V6288" t="s">
        <v>14326</v>
      </c>
      <c r="W6288" s="5" t="s">
        <v>16819</v>
      </c>
      <c r="X6288">
        <v>50</v>
      </c>
      <c r="Y6288" t="s">
        <v>4951</v>
      </c>
      <c r="Z6288" t="s">
        <v>34</v>
      </c>
      <c r="AA6288" t="s">
        <v>35</v>
      </c>
      <c r="AC6288">
        <v>201</v>
      </c>
      <c r="AD6288" s="4">
        <v>61</v>
      </c>
      <c r="AE6288" t="s">
        <v>16818</v>
      </c>
      <c r="AF6288" s="4" t="s">
        <v>29682</v>
      </c>
      <c r="AG6288" t="s">
        <v>29682</v>
      </c>
      <c r="AH6288" t="s">
        <v>29683</v>
      </c>
      <c r="AI6288" t="s">
        <v>4974</v>
      </c>
      <c r="AJ6288">
        <v>6287</v>
      </c>
      <c r="AK6288" t="s">
        <v>16825</v>
      </c>
      <c r="AL6288" t="e">
        <v>#N/A</v>
      </c>
      <c r="AM6288">
        <v>0</v>
      </c>
      <c r="AN6288">
        <v>0</v>
      </c>
      <c r="AO6288">
        <v>0</v>
      </c>
      <c r="AQ6288" s="4" t="s">
        <v>29684</v>
      </c>
    </row>
    <row r="6289" spans="1:43">
      <c r="A6289">
        <v>6151506288</v>
      </c>
      <c r="B6289">
        <v>6288</v>
      </c>
      <c r="C6289">
        <v>6151</v>
      </c>
      <c r="D6289" t="s">
        <v>296</v>
      </c>
      <c r="E6289" t="s">
        <v>6918</v>
      </c>
      <c r="F6289" t="s">
        <v>4497</v>
      </c>
      <c r="G6289" t="s">
        <v>5005</v>
      </c>
      <c r="H6289" s="2" t="s">
        <v>5026</v>
      </c>
      <c r="I6289" t="s">
        <v>5020</v>
      </c>
      <c r="J6289" t="s">
        <v>4983</v>
      </c>
      <c r="K6289">
        <v>60</v>
      </c>
      <c r="L6289">
        <v>50</v>
      </c>
      <c r="M6289">
        <v>50</v>
      </c>
      <c r="N6289">
        <v>100</v>
      </c>
      <c r="O6289">
        <v>15</v>
      </c>
      <c r="P6289">
        <v>15</v>
      </c>
      <c r="Q6289">
        <v>50</v>
      </c>
      <c r="R6289">
        <v>39.5</v>
      </c>
      <c r="S6289">
        <v>39.5</v>
      </c>
      <c r="T6289">
        <v>79</v>
      </c>
      <c r="U6289" t="s">
        <v>16822</v>
      </c>
      <c r="V6289" t="s">
        <v>14327</v>
      </c>
      <c r="W6289" s="5" t="s">
        <v>16819</v>
      </c>
      <c r="X6289">
        <v>50</v>
      </c>
      <c r="Y6289" t="s">
        <v>4951</v>
      </c>
      <c r="Z6289" t="s">
        <v>34</v>
      </c>
      <c r="AA6289" t="s">
        <v>35</v>
      </c>
      <c r="AC6289">
        <v>201</v>
      </c>
      <c r="AD6289" s="4">
        <v>61</v>
      </c>
      <c r="AE6289" t="s">
        <v>16818</v>
      </c>
      <c r="AF6289" s="4" t="s">
        <v>29685</v>
      </c>
      <c r="AG6289" t="s">
        <v>29685</v>
      </c>
      <c r="AH6289" t="s">
        <v>29590</v>
      </c>
      <c r="AI6289" t="s">
        <v>4974</v>
      </c>
      <c r="AJ6289">
        <v>6288</v>
      </c>
      <c r="AK6289" t="s">
        <v>16825</v>
      </c>
      <c r="AL6289" t="e">
        <v>#N/A</v>
      </c>
      <c r="AM6289">
        <v>0</v>
      </c>
      <c r="AN6289">
        <v>0</v>
      </c>
      <c r="AO6289">
        <v>0</v>
      </c>
      <c r="AQ6289" s="4" t="s">
        <v>29686</v>
      </c>
    </row>
    <row r="6290" spans="1:43">
      <c r="A6290">
        <v>6151506289</v>
      </c>
      <c r="B6290">
        <v>6289</v>
      </c>
      <c r="C6290">
        <v>6151</v>
      </c>
      <c r="D6290" t="s">
        <v>300</v>
      </c>
      <c r="E6290" t="s">
        <v>6919</v>
      </c>
      <c r="F6290" t="s">
        <v>4077</v>
      </c>
      <c r="G6290" t="s">
        <v>5005</v>
      </c>
      <c r="H6290" s="2" t="s">
        <v>5026</v>
      </c>
      <c r="I6290" t="s">
        <v>16818</v>
      </c>
      <c r="J6290" t="s">
        <v>4983</v>
      </c>
      <c r="K6290">
        <v>60</v>
      </c>
      <c r="L6290">
        <v>50</v>
      </c>
      <c r="M6290">
        <v>50</v>
      </c>
      <c r="N6290">
        <v>100</v>
      </c>
      <c r="O6290">
        <v>15</v>
      </c>
      <c r="P6290">
        <v>15</v>
      </c>
      <c r="Q6290">
        <v>50</v>
      </c>
      <c r="R6290">
        <v>0</v>
      </c>
      <c r="S6290">
        <v>0</v>
      </c>
      <c r="T6290">
        <v>0</v>
      </c>
      <c r="U6290" t="s">
        <v>16821</v>
      </c>
      <c r="V6290" t="s">
        <v>14328</v>
      </c>
      <c r="W6290" s="5" t="s">
        <v>16819</v>
      </c>
      <c r="X6290">
        <v>50</v>
      </c>
      <c r="Y6290" t="s">
        <v>4951</v>
      </c>
      <c r="Z6290" t="s">
        <v>34</v>
      </c>
      <c r="AA6290" t="s">
        <v>35</v>
      </c>
      <c r="AC6290">
        <v>201</v>
      </c>
      <c r="AD6290" s="4">
        <v>61</v>
      </c>
      <c r="AE6290" t="s">
        <v>16818</v>
      </c>
      <c r="AF6290" s="4" t="s">
        <v>29687</v>
      </c>
      <c r="AG6290" t="s">
        <v>29687</v>
      </c>
      <c r="AH6290" t="s">
        <v>29688</v>
      </c>
      <c r="AI6290" t="s">
        <v>4974</v>
      </c>
      <c r="AJ6290">
        <v>6289</v>
      </c>
      <c r="AK6290" t="s">
        <v>16825</v>
      </c>
      <c r="AL6290" t="e">
        <v>#N/A</v>
      </c>
      <c r="AM6290">
        <v>0</v>
      </c>
      <c r="AN6290">
        <v>0</v>
      </c>
      <c r="AO6290">
        <v>0</v>
      </c>
      <c r="AQ6290" s="4" t="s">
        <v>29689</v>
      </c>
    </row>
    <row r="6291" spans="1:43">
      <c r="A6291">
        <v>6151506290</v>
      </c>
      <c r="B6291">
        <v>6290</v>
      </c>
      <c r="C6291">
        <v>6151</v>
      </c>
      <c r="D6291" t="s">
        <v>298</v>
      </c>
      <c r="E6291" t="s">
        <v>6920</v>
      </c>
      <c r="F6291" t="s">
        <v>4093</v>
      </c>
      <c r="G6291" t="s">
        <v>5005</v>
      </c>
      <c r="H6291" s="2" t="s">
        <v>5026</v>
      </c>
      <c r="I6291" t="s">
        <v>5019</v>
      </c>
      <c r="J6291" t="s">
        <v>4983</v>
      </c>
      <c r="K6291">
        <v>60</v>
      </c>
      <c r="L6291">
        <v>50</v>
      </c>
      <c r="M6291">
        <v>50</v>
      </c>
      <c r="N6291">
        <v>100</v>
      </c>
      <c r="O6291">
        <v>15</v>
      </c>
      <c r="P6291">
        <v>15</v>
      </c>
      <c r="Q6291">
        <v>50</v>
      </c>
      <c r="R6291">
        <v>29</v>
      </c>
      <c r="S6291">
        <v>22.5</v>
      </c>
      <c r="T6291">
        <v>51.5</v>
      </c>
      <c r="U6291" t="s">
        <v>16822</v>
      </c>
      <c r="V6291" t="s">
        <v>14329</v>
      </c>
      <c r="W6291" s="5" t="s">
        <v>16819</v>
      </c>
      <c r="X6291">
        <v>50</v>
      </c>
      <c r="Y6291" t="s">
        <v>4951</v>
      </c>
      <c r="Z6291" t="s">
        <v>34</v>
      </c>
      <c r="AA6291" t="s">
        <v>35</v>
      </c>
      <c r="AC6291">
        <v>201</v>
      </c>
      <c r="AD6291" s="4">
        <v>61</v>
      </c>
      <c r="AE6291" t="s">
        <v>16818</v>
      </c>
      <c r="AF6291" s="4" t="s">
        <v>29690</v>
      </c>
      <c r="AG6291" t="s">
        <v>29690</v>
      </c>
      <c r="AH6291" t="s">
        <v>29587</v>
      </c>
      <c r="AI6291" t="s">
        <v>4974</v>
      </c>
      <c r="AJ6291">
        <v>6290</v>
      </c>
      <c r="AK6291" t="s">
        <v>16825</v>
      </c>
      <c r="AL6291" t="e">
        <v>#N/A</v>
      </c>
      <c r="AM6291">
        <v>0</v>
      </c>
      <c r="AN6291">
        <v>0</v>
      </c>
      <c r="AO6291">
        <v>0</v>
      </c>
      <c r="AQ6291" s="4" t="s">
        <v>29691</v>
      </c>
    </row>
    <row r="6292" spans="1:43">
      <c r="A6292">
        <v>6151506291</v>
      </c>
      <c r="B6292">
        <v>6291</v>
      </c>
      <c r="C6292">
        <v>6151</v>
      </c>
      <c r="D6292" t="s">
        <v>295</v>
      </c>
      <c r="E6292" t="s">
        <v>3135</v>
      </c>
      <c r="F6292" t="s">
        <v>4315</v>
      </c>
      <c r="G6292" t="s">
        <v>5005</v>
      </c>
      <c r="H6292" s="2" t="s">
        <v>5026</v>
      </c>
      <c r="I6292" t="s">
        <v>16818</v>
      </c>
      <c r="J6292" t="s">
        <v>4983</v>
      </c>
      <c r="K6292">
        <v>60</v>
      </c>
      <c r="L6292">
        <v>50</v>
      </c>
      <c r="M6292">
        <v>50</v>
      </c>
      <c r="N6292">
        <v>100</v>
      </c>
      <c r="O6292">
        <v>15</v>
      </c>
      <c r="P6292">
        <v>15</v>
      </c>
      <c r="Q6292">
        <v>50</v>
      </c>
      <c r="R6292">
        <v>4</v>
      </c>
      <c r="S6292">
        <v>0</v>
      </c>
      <c r="T6292">
        <v>4</v>
      </c>
      <c r="U6292" t="s">
        <v>16821</v>
      </c>
      <c r="V6292" t="s">
        <v>14330</v>
      </c>
      <c r="W6292" s="5" t="s">
        <v>16819</v>
      </c>
      <c r="X6292">
        <v>50</v>
      </c>
      <c r="Y6292" t="s">
        <v>4951</v>
      </c>
      <c r="Z6292" t="s">
        <v>34</v>
      </c>
      <c r="AA6292" t="s">
        <v>35</v>
      </c>
      <c r="AC6292">
        <v>201</v>
      </c>
      <c r="AD6292" s="4">
        <v>61</v>
      </c>
      <c r="AE6292" t="s">
        <v>16818</v>
      </c>
      <c r="AF6292" s="4" t="s">
        <v>29692</v>
      </c>
      <c r="AG6292" t="s">
        <v>29692</v>
      </c>
      <c r="AH6292" t="s">
        <v>29693</v>
      </c>
      <c r="AI6292" t="s">
        <v>4974</v>
      </c>
      <c r="AJ6292">
        <v>6291</v>
      </c>
      <c r="AK6292" t="s">
        <v>16825</v>
      </c>
      <c r="AL6292" t="e">
        <v>#N/A</v>
      </c>
      <c r="AM6292">
        <v>0</v>
      </c>
      <c r="AN6292">
        <v>0</v>
      </c>
      <c r="AO6292">
        <v>0</v>
      </c>
      <c r="AQ6292" s="4" t="s">
        <v>29694</v>
      </c>
    </row>
    <row r="6293" spans="1:43">
      <c r="A6293">
        <v>6151506292</v>
      </c>
      <c r="B6293">
        <v>6292</v>
      </c>
      <c r="C6293">
        <v>6151</v>
      </c>
      <c r="D6293" t="s">
        <v>294</v>
      </c>
      <c r="E6293" t="s">
        <v>6921</v>
      </c>
      <c r="F6293" t="s">
        <v>4488</v>
      </c>
      <c r="G6293" t="s">
        <v>5005</v>
      </c>
      <c r="H6293" s="2" t="s">
        <v>5026</v>
      </c>
      <c r="I6293" t="s">
        <v>16818</v>
      </c>
      <c r="J6293" t="s">
        <v>4983</v>
      </c>
      <c r="K6293">
        <v>60</v>
      </c>
      <c r="L6293">
        <v>50</v>
      </c>
      <c r="M6293">
        <v>50</v>
      </c>
      <c r="N6293">
        <v>100</v>
      </c>
      <c r="O6293">
        <v>15</v>
      </c>
      <c r="P6293">
        <v>15</v>
      </c>
      <c r="Q6293">
        <v>50</v>
      </c>
      <c r="R6293">
        <v>0</v>
      </c>
      <c r="S6293">
        <v>0</v>
      </c>
      <c r="T6293">
        <v>0</v>
      </c>
      <c r="U6293" t="s">
        <v>16821</v>
      </c>
      <c r="V6293" t="s">
        <v>14331</v>
      </c>
      <c r="W6293" s="5" t="s">
        <v>16819</v>
      </c>
      <c r="X6293">
        <v>50</v>
      </c>
      <c r="Y6293" t="s">
        <v>4951</v>
      </c>
      <c r="Z6293" t="s">
        <v>34</v>
      </c>
      <c r="AA6293" t="s">
        <v>35</v>
      </c>
      <c r="AC6293">
        <v>201</v>
      </c>
      <c r="AD6293" s="4">
        <v>61</v>
      </c>
      <c r="AE6293" t="s">
        <v>16818</v>
      </c>
      <c r="AF6293" s="4" t="s">
        <v>29695</v>
      </c>
      <c r="AG6293" t="s">
        <v>29695</v>
      </c>
      <c r="AH6293" t="s">
        <v>29598</v>
      </c>
      <c r="AI6293" t="s">
        <v>4974</v>
      </c>
      <c r="AJ6293">
        <v>6292</v>
      </c>
      <c r="AK6293" t="s">
        <v>16825</v>
      </c>
      <c r="AL6293" t="e">
        <v>#N/A</v>
      </c>
      <c r="AM6293">
        <v>0</v>
      </c>
      <c r="AN6293">
        <v>0</v>
      </c>
      <c r="AO6293">
        <v>0</v>
      </c>
      <c r="AQ6293" s="4" t="s">
        <v>29696</v>
      </c>
    </row>
    <row r="6294" spans="1:43">
      <c r="A6294">
        <v>6151506293</v>
      </c>
      <c r="B6294">
        <v>6293</v>
      </c>
      <c r="C6294">
        <v>6151</v>
      </c>
      <c r="D6294" t="s">
        <v>294</v>
      </c>
      <c r="E6294" t="s">
        <v>6922</v>
      </c>
      <c r="F6294" t="s">
        <v>4315</v>
      </c>
      <c r="G6294" t="s">
        <v>5005</v>
      </c>
      <c r="H6294" s="2" t="s">
        <v>5026</v>
      </c>
      <c r="I6294" t="s">
        <v>16818</v>
      </c>
      <c r="J6294" t="s">
        <v>4983</v>
      </c>
      <c r="K6294">
        <v>60</v>
      </c>
      <c r="L6294">
        <v>50</v>
      </c>
      <c r="M6294">
        <v>50</v>
      </c>
      <c r="N6294">
        <v>100</v>
      </c>
      <c r="O6294">
        <v>15</v>
      </c>
      <c r="P6294">
        <v>15</v>
      </c>
      <c r="Q6294">
        <v>50</v>
      </c>
      <c r="R6294">
        <v>2.5</v>
      </c>
      <c r="S6294">
        <v>0</v>
      </c>
      <c r="T6294">
        <v>2.5</v>
      </c>
      <c r="U6294" t="s">
        <v>16821</v>
      </c>
      <c r="V6294" t="s">
        <v>14332</v>
      </c>
      <c r="W6294" s="5" t="s">
        <v>16819</v>
      </c>
      <c r="X6294">
        <v>50</v>
      </c>
      <c r="Y6294" t="s">
        <v>4951</v>
      </c>
      <c r="Z6294" t="s">
        <v>34</v>
      </c>
      <c r="AA6294" t="s">
        <v>35</v>
      </c>
      <c r="AC6294">
        <v>201</v>
      </c>
      <c r="AD6294" s="4">
        <v>61</v>
      </c>
      <c r="AE6294" t="s">
        <v>16818</v>
      </c>
      <c r="AF6294" s="4" t="s">
        <v>29697</v>
      </c>
      <c r="AG6294" t="s">
        <v>29697</v>
      </c>
      <c r="AH6294" t="s">
        <v>29598</v>
      </c>
      <c r="AI6294" t="s">
        <v>4974</v>
      </c>
      <c r="AJ6294">
        <v>6293</v>
      </c>
      <c r="AK6294" t="s">
        <v>16825</v>
      </c>
      <c r="AL6294" t="e">
        <v>#N/A</v>
      </c>
      <c r="AM6294">
        <v>0</v>
      </c>
      <c r="AN6294">
        <v>0</v>
      </c>
      <c r="AO6294">
        <v>0</v>
      </c>
      <c r="AQ6294" s="4" t="s">
        <v>29698</v>
      </c>
    </row>
    <row r="6295" spans="1:43">
      <c r="A6295">
        <v>6151506294</v>
      </c>
      <c r="B6295">
        <v>6294</v>
      </c>
      <c r="C6295">
        <v>6151</v>
      </c>
      <c r="D6295" t="s">
        <v>296</v>
      </c>
      <c r="E6295" t="s">
        <v>6923</v>
      </c>
      <c r="F6295" t="s">
        <v>4132</v>
      </c>
      <c r="G6295" t="s">
        <v>5005</v>
      </c>
      <c r="H6295" s="2" t="s">
        <v>5026</v>
      </c>
      <c r="I6295" t="s">
        <v>16818</v>
      </c>
      <c r="J6295" t="s">
        <v>4983</v>
      </c>
      <c r="K6295">
        <v>60</v>
      </c>
      <c r="L6295">
        <v>50</v>
      </c>
      <c r="M6295">
        <v>50</v>
      </c>
      <c r="N6295">
        <v>100</v>
      </c>
      <c r="O6295">
        <v>15</v>
      </c>
      <c r="P6295">
        <v>15</v>
      </c>
      <c r="Q6295">
        <v>50</v>
      </c>
      <c r="R6295">
        <v>0</v>
      </c>
      <c r="S6295">
        <v>0</v>
      </c>
      <c r="T6295">
        <v>0</v>
      </c>
      <c r="U6295" t="s">
        <v>16821</v>
      </c>
      <c r="V6295" t="s">
        <v>14333</v>
      </c>
      <c r="W6295" s="5" t="s">
        <v>16819</v>
      </c>
      <c r="X6295">
        <v>50</v>
      </c>
      <c r="Y6295" t="s">
        <v>4951</v>
      </c>
      <c r="Z6295" t="s">
        <v>34</v>
      </c>
      <c r="AA6295" t="s">
        <v>35</v>
      </c>
      <c r="AC6295">
        <v>201</v>
      </c>
      <c r="AD6295" s="4">
        <v>61</v>
      </c>
      <c r="AE6295" t="s">
        <v>16818</v>
      </c>
      <c r="AF6295" s="4" t="s">
        <v>29699</v>
      </c>
      <c r="AG6295" t="s">
        <v>29699</v>
      </c>
      <c r="AH6295" t="s">
        <v>29590</v>
      </c>
      <c r="AI6295" t="s">
        <v>4974</v>
      </c>
      <c r="AJ6295">
        <v>6294</v>
      </c>
      <c r="AK6295" t="s">
        <v>16825</v>
      </c>
      <c r="AL6295" t="e">
        <v>#N/A</v>
      </c>
      <c r="AM6295">
        <v>0</v>
      </c>
      <c r="AN6295">
        <v>0</v>
      </c>
      <c r="AO6295">
        <v>0</v>
      </c>
      <c r="AQ6295" s="4" t="s">
        <v>29700</v>
      </c>
    </row>
    <row r="6296" spans="1:43">
      <c r="A6296">
        <v>6151506295</v>
      </c>
      <c r="B6296">
        <v>6295</v>
      </c>
      <c r="C6296">
        <v>6151</v>
      </c>
      <c r="D6296" t="s">
        <v>299</v>
      </c>
      <c r="E6296" t="s">
        <v>6924</v>
      </c>
      <c r="F6296" t="s">
        <v>4132</v>
      </c>
      <c r="G6296" t="s">
        <v>5005</v>
      </c>
      <c r="H6296" s="2" t="s">
        <v>5026</v>
      </c>
      <c r="I6296" t="s">
        <v>16818</v>
      </c>
      <c r="J6296" t="s">
        <v>4983</v>
      </c>
      <c r="K6296">
        <v>60</v>
      </c>
      <c r="L6296">
        <v>50</v>
      </c>
      <c r="M6296">
        <v>50</v>
      </c>
      <c r="N6296">
        <v>100</v>
      </c>
      <c r="O6296">
        <v>15</v>
      </c>
      <c r="P6296">
        <v>15</v>
      </c>
      <c r="Q6296">
        <v>50</v>
      </c>
      <c r="R6296">
        <v>0</v>
      </c>
      <c r="S6296">
        <v>0</v>
      </c>
      <c r="T6296">
        <v>0</v>
      </c>
      <c r="U6296" t="s">
        <v>16821</v>
      </c>
      <c r="V6296" t="s">
        <v>14334</v>
      </c>
      <c r="W6296" s="5" t="s">
        <v>16819</v>
      </c>
      <c r="X6296">
        <v>50</v>
      </c>
      <c r="Y6296" t="s">
        <v>4951</v>
      </c>
      <c r="Z6296" t="s">
        <v>34</v>
      </c>
      <c r="AA6296" t="s">
        <v>35</v>
      </c>
      <c r="AC6296">
        <v>201</v>
      </c>
      <c r="AD6296" s="4">
        <v>61</v>
      </c>
      <c r="AE6296" t="s">
        <v>16818</v>
      </c>
      <c r="AF6296" s="4" t="s">
        <v>29701</v>
      </c>
      <c r="AG6296" t="s">
        <v>29701</v>
      </c>
      <c r="AH6296" t="s">
        <v>29625</v>
      </c>
      <c r="AI6296" t="s">
        <v>4974</v>
      </c>
      <c r="AJ6296">
        <v>6295</v>
      </c>
      <c r="AK6296" t="s">
        <v>16825</v>
      </c>
      <c r="AL6296" t="e">
        <v>#N/A</v>
      </c>
      <c r="AM6296">
        <v>0</v>
      </c>
      <c r="AN6296">
        <v>0</v>
      </c>
      <c r="AO6296">
        <v>0</v>
      </c>
      <c r="AQ6296" s="4" t="s">
        <v>29702</v>
      </c>
    </row>
    <row r="6297" spans="1:43">
      <c r="A6297">
        <v>6151506296</v>
      </c>
      <c r="B6297">
        <v>6296</v>
      </c>
      <c r="C6297">
        <v>6151</v>
      </c>
      <c r="D6297" t="s">
        <v>298</v>
      </c>
      <c r="E6297" t="s">
        <v>6925</v>
      </c>
      <c r="F6297" t="s">
        <v>4127</v>
      </c>
      <c r="G6297" t="s">
        <v>5005</v>
      </c>
      <c r="H6297" s="2" t="s">
        <v>5026</v>
      </c>
      <c r="I6297" t="s">
        <v>16818</v>
      </c>
      <c r="J6297" t="s">
        <v>4983</v>
      </c>
      <c r="K6297">
        <v>60</v>
      </c>
      <c r="L6297">
        <v>50</v>
      </c>
      <c r="M6297">
        <v>50</v>
      </c>
      <c r="N6297">
        <v>100</v>
      </c>
      <c r="O6297">
        <v>15</v>
      </c>
      <c r="P6297">
        <v>15</v>
      </c>
      <c r="Q6297">
        <v>50</v>
      </c>
      <c r="R6297">
        <v>11</v>
      </c>
      <c r="S6297">
        <v>25</v>
      </c>
      <c r="T6297">
        <v>36</v>
      </c>
      <c r="U6297" t="s">
        <v>16821</v>
      </c>
      <c r="V6297" t="s">
        <v>14335</v>
      </c>
      <c r="W6297" s="5" t="s">
        <v>16819</v>
      </c>
      <c r="X6297">
        <v>50</v>
      </c>
      <c r="Y6297" t="s">
        <v>4951</v>
      </c>
      <c r="Z6297" t="s">
        <v>34</v>
      </c>
      <c r="AA6297" t="s">
        <v>35</v>
      </c>
      <c r="AC6297">
        <v>201</v>
      </c>
      <c r="AD6297" s="4">
        <v>61</v>
      </c>
      <c r="AE6297" t="s">
        <v>16818</v>
      </c>
      <c r="AF6297" s="4" t="s">
        <v>29703</v>
      </c>
      <c r="AG6297" t="s">
        <v>29703</v>
      </c>
      <c r="AH6297" t="s">
        <v>29587</v>
      </c>
      <c r="AI6297" t="s">
        <v>4974</v>
      </c>
      <c r="AJ6297">
        <v>6296</v>
      </c>
      <c r="AK6297" t="s">
        <v>16825</v>
      </c>
      <c r="AL6297" t="e">
        <v>#N/A</v>
      </c>
      <c r="AM6297">
        <v>0</v>
      </c>
      <c r="AN6297">
        <v>0</v>
      </c>
      <c r="AO6297">
        <v>0</v>
      </c>
      <c r="AQ6297" s="4" t="s">
        <v>29704</v>
      </c>
    </row>
    <row r="6298" spans="1:43">
      <c r="A6298">
        <v>6151506297</v>
      </c>
      <c r="B6298">
        <v>6297</v>
      </c>
      <c r="C6298">
        <v>6151</v>
      </c>
      <c r="D6298" t="s">
        <v>301</v>
      </c>
      <c r="E6298" t="s">
        <v>6926</v>
      </c>
      <c r="F6298" t="s">
        <v>4916</v>
      </c>
      <c r="G6298" t="s">
        <v>5005</v>
      </c>
      <c r="H6298" s="2" t="s">
        <v>5026</v>
      </c>
      <c r="I6298" t="s">
        <v>16818</v>
      </c>
      <c r="J6298" t="s">
        <v>4983</v>
      </c>
      <c r="K6298">
        <v>60</v>
      </c>
      <c r="L6298">
        <v>50</v>
      </c>
      <c r="M6298">
        <v>50</v>
      </c>
      <c r="N6298">
        <v>100</v>
      </c>
      <c r="O6298">
        <v>15</v>
      </c>
      <c r="P6298">
        <v>15</v>
      </c>
      <c r="Q6298">
        <v>50</v>
      </c>
      <c r="R6298">
        <v>18.5</v>
      </c>
      <c r="S6298">
        <v>17</v>
      </c>
      <c r="T6298">
        <v>35.5</v>
      </c>
      <c r="U6298" t="s">
        <v>16821</v>
      </c>
      <c r="V6298" t="s">
        <v>14336</v>
      </c>
      <c r="W6298" s="5" t="s">
        <v>16819</v>
      </c>
      <c r="X6298">
        <v>50</v>
      </c>
      <c r="Y6298" t="s">
        <v>4951</v>
      </c>
      <c r="Z6298" t="s">
        <v>34</v>
      </c>
      <c r="AA6298" t="s">
        <v>35</v>
      </c>
      <c r="AC6298">
        <v>201</v>
      </c>
      <c r="AD6298" s="4">
        <v>61</v>
      </c>
      <c r="AE6298" t="s">
        <v>16818</v>
      </c>
      <c r="AF6298" s="4" t="s">
        <v>29705</v>
      </c>
      <c r="AG6298" t="s">
        <v>29705</v>
      </c>
      <c r="AH6298" t="s">
        <v>29610</v>
      </c>
      <c r="AI6298" t="s">
        <v>4974</v>
      </c>
      <c r="AJ6298">
        <v>6297</v>
      </c>
      <c r="AK6298" t="s">
        <v>16825</v>
      </c>
      <c r="AL6298" t="e">
        <v>#N/A</v>
      </c>
      <c r="AM6298">
        <v>0</v>
      </c>
      <c r="AN6298">
        <v>0</v>
      </c>
      <c r="AO6298">
        <v>0</v>
      </c>
      <c r="AQ6298" s="4" t="s">
        <v>29706</v>
      </c>
    </row>
    <row r="6299" spans="1:43">
      <c r="A6299">
        <v>6151506298</v>
      </c>
      <c r="B6299">
        <v>6298</v>
      </c>
      <c r="C6299">
        <v>6151</v>
      </c>
      <c r="D6299" t="s">
        <v>297</v>
      </c>
      <c r="E6299" t="s">
        <v>3063</v>
      </c>
      <c r="F6299" t="s">
        <v>4138</v>
      </c>
      <c r="G6299" t="s">
        <v>5005</v>
      </c>
      <c r="H6299" s="2" t="s">
        <v>5026</v>
      </c>
      <c r="I6299" t="s">
        <v>16818</v>
      </c>
      <c r="J6299" t="s">
        <v>4983</v>
      </c>
      <c r="K6299">
        <v>60</v>
      </c>
      <c r="L6299">
        <v>50</v>
      </c>
      <c r="M6299">
        <v>50</v>
      </c>
      <c r="N6299">
        <v>100</v>
      </c>
      <c r="O6299">
        <v>15</v>
      </c>
      <c r="P6299">
        <v>15</v>
      </c>
      <c r="Q6299">
        <v>50</v>
      </c>
      <c r="R6299">
        <v>7</v>
      </c>
      <c r="S6299">
        <v>10</v>
      </c>
      <c r="T6299">
        <v>17</v>
      </c>
      <c r="U6299" t="s">
        <v>16821</v>
      </c>
      <c r="V6299" t="s">
        <v>14337</v>
      </c>
      <c r="W6299" s="5" t="s">
        <v>16819</v>
      </c>
      <c r="X6299">
        <v>50</v>
      </c>
      <c r="Y6299" t="s">
        <v>4951</v>
      </c>
      <c r="Z6299" t="s">
        <v>34</v>
      </c>
      <c r="AA6299" t="s">
        <v>35</v>
      </c>
      <c r="AC6299">
        <v>201</v>
      </c>
      <c r="AD6299" s="4">
        <v>61</v>
      </c>
      <c r="AE6299" t="s">
        <v>16818</v>
      </c>
      <c r="AF6299" s="4" t="s">
        <v>29707</v>
      </c>
      <c r="AG6299" t="s">
        <v>29707</v>
      </c>
      <c r="AH6299" t="s">
        <v>29603</v>
      </c>
      <c r="AI6299" t="s">
        <v>4974</v>
      </c>
      <c r="AJ6299">
        <v>6298</v>
      </c>
      <c r="AK6299" t="s">
        <v>16825</v>
      </c>
      <c r="AL6299" t="e">
        <v>#N/A</v>
      </c>
      <c r="AM6299">
        <v>0</v>
      </c>
      <c r="AN6299">
        <v>0</v>
      </c>
      <c r="AO6299">
        <v>0</v>
      </c>
      <c r="AQ6299" s="4" t="s">
        <v>29708</v>
      </c>
    </row>
    <row r="6300" spans="1:43">
      <c r="A6300">
        <v>6151506299</v>
      </c>
      <c r="B6300">
        <v>6299</v>
      </c>
      <c r="C6300">
        <v>6151</v>
      </c>
      <c r="D6300" t="s">
        <v>297</v>
      </c>
      <c r="E6300" t="s">
        <v>3066</v>
      </c>
      <c r="F6300" t="s">
        <v>4314</v>
      </c>
      <c r="G6300" t="s">
        <v>5005</v>
      </c>
      <c r="H6300" s="2" t="s">
        <v>5026</v>
      </c>
      <c r="I6300" t="s">
        <v>16818</v>
      </c>
      <c r="J6300" t="s">
        <v>4983</v>
      </c>
      <c r="K6300">
        <v>60</v>
      </c>
      <c r="L6300">
        <v>50</v>
      </c>
      <c r="M6300">
        <v>50</v>
      </c>
      <c r="N6300">
        <v>100</v>
      </c>
      <c r="O6300">
        <v>15</v>
      </c>
      <c r="P6300">
        <v>15</v>
      </c>
      <c r="Q6300">
        <v>50</v>
      </c>
      <c r="R6300" t="s">
        <v>16820</v>
      </c>
      <c r="S6300" t="s">
        <v>16820</v>
      </c>
      <c r="T6300" t="s">
        <v>16820</v>
      </c>
      <c r="U6300" t="s">
        <v>16820</v>
      </c>
      <c r="V6300" t="s">
        <v>14338</v>
      </c>
      <c r="W6300" s="5" t="s">
        <v>16819</v>
      </c>
      <c r="X6300">
        <v>50</v>
      </c>
      <c r="Y6300" t="s">
        <v>4951</v>
      </c>
      <c r="Z6300" t="s">
        <v>34</v>
      </c>
      <c r="AA6300" t="s">
        <v>35</v>
      </c>
      <c r="AC6300">
        <v>201</v>
      </c>
      <c r="AD6300" s="4">
        <v>61</v>
      </c>
      <c r="AE6300" t="s">
        <v>16818</v>
      </c>
      <c r="AF6300" s="4" t="s">
        <v>29709</v>
      </c>
      <c r="AG6300" t="s">
        <v>29709</v>
      </c>
      <c r="AH6300" t="s">
        <v>29603</v>
      </c>
      <c r="AI6300" t="s">
        <v>4974</v>
      </c>
      <c r="AJ6300">
        <v>6299</v>
      </c>
      <c r="AK6300" t="s">
        <v>16825</v>
      </c>
      <c r="AL6300" t="e">
        <v>#N/A</v>
      </c>
      <c r="AM6300">
        <v>0</v>
      </c>
      <c r="AN6300">
        <v>0</v>
      </c>
      <c r="AO6300">
        <v>0</v>
      </c>
      <c r="AQ6300" s="4" t="s">
        <v>29710</v>
      </c>
    </row>
    <row r="6301" spans="1:43">
      <c r="A6301">
        <v>6151506300</v>
      </c>
      <c r="B6301">
        <v>6300</v>
      </c>
      <c r="C6301">
        <v>6151</v>
      </c>
      <c r="D6301" t="s">
        <v>298</v>
      </c>
      <c r="E6301" t="s">
        <v>6927</v>
      </c>
      <c r="F6301" t="s">
        <v>4185</v>
      </c>
      <c r="G6301" t="s">
        <v>5005</v>
      </c>
      <c r="H6301" s="2" t="s">
        <v>5026</v>
      </c>
      <c r="I6301" t="s">
        <v>16818</v>
      </c>
      <c r="J6301" t="s">
        <v>4983</v>
      </c>
      <c r="K6301">
        <v>60</v>
      </c>
      <c r="L6301">
        <v>50</v>
      </c>
      <c r="M6301">
        <v>50</v>
      </c>
      <c r="N6301">
        <v>100</v>
      </c>
      <c r="O6301">
        <v>15</v>
      </c>
      <c r="P6301">
        <v>15</v>
      </c>
      <c r="Q6301">
        <v>50</v>
      </c>
      <c r="R6301">
        <v>1</v>
      </c>
      <c r="S6301">
        <v>0</v>
      </c>
      <c r="T6301">
        <v>1</v>
      </c>
      <c r="U6301" t="s">
        <v>16821</v>
      </c>
      <c r="V6301" t="s">
        <v>14339</v>
      </c>
      <c r="W6301" s="5" t="s">
        <v>16819</v>
      </c>
      <c r="X6301">
        <v>50</v>
      </c>
      <c r="Y6301" t="s">
        <v>4951</v>
      </c>
      <c r="Z6301" t="s">
        <v>34</v>
      </c>
      <c r="AA6301" t="s">
        <v>35</v>
      </c>
      <c r="AC6301">
        <v>201</v>
      </c>
      <c r="AD6301" s="4">
        <v>61</v>
      </c>
      <c r="AE6301" t="s">
        <v>16818</v>
      </c>
      <c r="AF6301" s="4" t="s">
        <v>29711</v>
      </c>
      <c r="AG6301" t="s">
        <v>29711</v>
      </c>
      <c r="AH6301" t="s">
        <v>29587</v>
      </c>
      <c r="AI6301" t="s">
        <v>4974</v>
      </c>
      <c r="AJ6301">
        <v>6300</v>
      </c>
      <c r="AK6301" t="s">
        <v>16825</v>
      </c>
      <c r="AL6301" t="e">
        <v>#N/A</v>
      </c>
      <c r="AM6301">
        <v>0</v>
      </c>
      <c r="AN6301">
        <v>0</v>
      </c>
      <c r="AO6301">
        <v>0</v>
      </c>
      <c r="AQ6301" s="4" t="s">
        <v>29712</v>
      </c>
    </row>
    <row r="6302" spans="1:43">
      <c r="A6302">
        <v>6151506301</v>
      </c>
      <c r="B6302">
        <v>6301</v>
      </c>
      <c r="C6302">
        <v>6151</v>
      </c>
      <c r="D6302" t="s">
        <v>302</v>
      </c>
      <c r="E6302" t="s">
        <v>6928</v>
      </c>
      <c r="F6302" t="s">
        <v>4135</v>
      </c>
      <c r="G6302" t="s">
        <v>5005</v>
      </c>
      <c r="H6302" s="2" t="s">
        <v>5026</v>
      </c>
      <c r="I6302" t="s">
        <v>16818</v>
      </c>
      <c r="J6302" t="s">
        <v>4983</v>
      </c>
      <c r="K6302">
        <v>60</v>
      </c>
      <c r="L6302">
        <v>50</v>
      </c>
      <c r="M6302">
        <v>50</v>
      </c>
      <c r="N6302">
        <v>100</v>
      </c>
      <c r="O6302">
        <v>15</v>
      </c>
      <c r="P6302">
        <v>15</v>
      </c>
      <c r="Q6302">
        <v>50</v>
      </c>
      <c r="R6302">
        <v>0</v>
      </c>
      <c r="S6302">
        <v>4</v>
      </c>
      <c r="T6302">
        <v>4</v>
      </c>
      <c r="U6302" t="s">
        <v>16821</v>
      </c>
      <c r="V6302" t="s">
        <v>14340</v>
      </c>
      <c r="W6302" s="5" t="s">
        <v>16819</v>
      </c>
      <c r="X6302">
        <v>50</v>
      </c>
      <c r="Y6302" t="s">
        <v>4951</v>
      </c>
      <c r="Z6302" t="s">
        <v>34</v>
      </c>
      <c r="AA6302" t="s">
        <v>35</v>
      </c>
      <c r="AC6302">
        <v>201</v>
      </c>
      <c r="AD6302" s="4">
        <v>61</v>
      </c>
      <c r="AE6302" t="s">
        <v>16818</v>
      </c>
      <c r="AF6302" s="4" t="s">
        <v>29713</v>
      </c>
      <c r="AG6302" t="s">
        <v>29713</v>
      </c>
      <c r="AH6302" t="s">
        <v>29584</v>
      </c>
      <c r="AI6302" t="s">
        <v>4974</v>
      </c>
      <c r="AJ6302">
        <v>6301</v>
      </c>
      <c r="AK6302" t="s">
        <v>16825</v>
      </c>
      <c r="AL6302" t="e">
        <v>#N/A</v>
      </c>
      <c r="AM6302">
        <v>0</v>
      </c>
      <c r="AN6302">
        <v>0</v>
      </c>
      <c r="AO6302">
        <v>0</v>
      </c>
      <c r="AQ6302" s="4" t="s">
        <v>29714</v>
      </c>
    </row>
    <row r="6303" spans="1:43">
      <c r="A6303">
        <v>6151506302</v>
      </c>
      <c r="B6303">
        <v>6302</v>
      </c>
      <c r="C6303">
        <v>6151</v>
      </c>
      <c r="D6303" t="s">
        <v>302</v>
      </c>
      <c r="E6303" t="s">
        <v>6929</v>
      </c>
      <c r="F6303" t="s">
        <v>4095</v>
      </c>
      <c r="G6303" t="s">
        <v>5005</v>
      </c>
      <c r="H6303" s="2" t="s">
        <v>5026</v>
      </c>
      <c r="I6303" t="s">
        <v>16818</v>
      </c>
      <c r="J6303" t="s">
        <v>4983</v>
      </c>
      <c r="K6303">
        <v>60</v>
      </c>
      <c r="L6303">
        <v>50</v>
      </c>
      <c r="M6303">
        <v>50</v>
      </c>
      <c r="N6303">
        <v>100</v>
      </c>
      <c r="O6303">
        <v>15</v>
      </c>
      <c r="P6303">
        <v>15</v>
      </c>
      <c r="Q6303">
        <v>50</v>
      </c>
      <c r="R6303">
        <v>0</v>
      </c>
      <c r="S6303">
        <v>0</v>
      </c>
      <c r="T6303">
        <v>0</v>
      </c>
      <c r="U6303" t="s">
        <v>16821</v>
      </c>
      <c r="V6303" t="s">
        <v>14341</v>
      </c>
      <c r="W6303" s="5" t="s">
        <v>16819</v>
      </c>
      <c r="X6303">
        <v>50</v>
      </c>
      <c r="Y6303" t="s">
        <v>4951</v>
      </c>
      <c r="Z6303" t="s">
        <v>34</v>
      </c>
      <c r="AA6303" t="s">
        <v>35</v>
      </c>
      <c r="AC6303">
        <v>201</v>
      </c>
      <c r="AD6303" s="4">
        <v>61</v>
      </c>
      <c r="AE6303" t="s">
        <v>16818</v>
      </c>
      <c r="AF6303" s="4" t="s">
        <v>29715</v>
      </c>
      <c r="AG6303" t="s">
        <v>29715</v>
      </c>
      <c r="AH6303" t="s">
        <v>29584</v>
      </c>
      <c r="AI6303" t="s">
        <v>4974</v>
      </c>
      <c r="AJ6303">
        <v>6302</v>
      </c>
      <c r="AK6303" t="s">
        <v>16825</v>
      </c>
      <c r="AL6303" t="e">
        <v>#N/A</v>
      </c>
      <c r="AM6303">
        <v>0</v>
      </c>
      <c r="AN6303">
        <v>0</v>
      </c>
      <c r="AO6303">
        <v>0</v>
      </c>
      <c r="AQ6303" s="4" t="s">
        <v>29716</v>
      </c>
    </row>
    <row r="6304" spans="1:43">
      <c r="A6304">
        <v>6151506303</v>
      </c>
      <c r="B6304">
        <v>6303</v>
      </c>
      <c r="C6304">
        <v>6151</v>
      </c>
      <c r="D6304" t="s">
        <v>294</v>
      </c>
      <c r="E6304" t="s">
        <v>3067</v>
      </c>
      <c r="F6304" t="s">
        <v>4160</v>
      </c>
      <c r="G6304" t="s">
        <v>5005</v>
      </c>
      <c r="H6304" s="2" t="s">
        <v>5026</v>
      </c>
      <c r="I6304" t="s">
        <v>5019</v>
      </c>
      <c r="J6304" t="s">
        <v>4983</v>
      </c>
      <c r="K6304">
        <v>60</v>
      </c>
      <c r="L6304">
        <v>50</v>
      </c>
      <c r="M6304">
        <v>50</v>
      </c>
      <c r="N6304">
        <v>100</v>
      </c>
      <c r="O6304">
        <v>15</v>
      </c>
      <c r="P6304">
        <v>15</v>
      </c>
      <c r="Q6304">
        <v>50</v>
      </c>
      <c r="R6304">
        <v>27</v>
      </c>
      <c r="S6304">
        <v>23</v>
      </c>
      <c r="T6304">
        <v>50</v>
      </c>
      <c r="U6304" t="s">
        <v>16822</v>
      </c>
      <c r="V6304" t="s">
        <v>14342</v>
      </c>
      <c r="W6304" s="5" t="s">
        <v>16819</v>
      </c>
      <c r="X6304">
        <v>50</v>
      </c>
      <c r="Y6304" t="s">
        <v>4951</v>
      </c>
      <c r="Z6304" t="s">
        <v>34</v>
      </c>
      <c r="AA6304" t="s">
        <v>35</v>
      </c>
      <c r="AC6304">
        <v>201</v>
      </c>
      <c r="AD6304" s="4">
        <v>61</v>
      </c>
      <c r="AE6304" t="s">
        <v>16880</v>
      </c>
      <c r="AF6304" s="4" t="s">
        <v>29717</v>
      </c>
      <c r="AG6304" t="s">
        <v>29717</v>
      </c>
      <c r="AH6304" t="s">
        <v>29598</v>
      </c>
      <c r="AI6304" t="s">
        <v>4974</v>
      </c>
      <c r="AJ6304">
        <v>6303</v>
      </c>
      <c r="AK6304" t="s">
        <v>16825</v>
      </c>
      <c r="AL6304" t="e">
        <v>#N/A</v>
      </c>
      <c r="AM6304">
        <v>1</v>
      </c>
      <c r="AN6304">
        <v>0.5</v>
      </c>
      <c r="AO6304">
        <v>1.5</v>
      </c>
      <c r="AQ6304" s="4" t="s">
        <v>29718</v>
      </c>
    </row>
    <row r="6305" spans="1:43">
      <c r="A6305">
        <v>6151506304</v>
      </c>
      <c r="B6305">
        <v>6304</v>
      </c>
      <c r="C6305">
        <v>6151</v>
      </c>
      <c r="D6305" t="s">
        <v>296</v>
      </c>
      <c r="E6305" t="s">
        <v>3068</v>
      </c>
      <c r="F6305" t="s">
        <v>4077</v>
      </c>
      <c r="G6305" t="s">
        <v>5005</v>
      </c>
      <c r="H6305" s="2" t="s">
        <v>5026</v>
      </c>
      <c r="I6305" t="s">
        <v>5019</v>
      </c>
      <c r="J6305" t="s">
        <v>4983</v>
      </c>
      <c r="K6305">
        <v>60</v>
      </c>
      <c r="L6305">
        <v>50</v>
      </c>
      <c r="M6305">
        <v>50</v>
      </c>
      <c r="N6305">
        <v>100</v>
      </c>
      <c r="O6305">
        <v>15</v>
      </c>
      <c r="P6305">
        <v>15</v>
      </c>
      <c r="Q6305">
        <v>50</v>
      </c>
      <c r="R6305">
        <v>29</v>
      </c>
      <c r="S6305">
        <v>25.5</v>
      </c>
      <c r="T6305">
        <v>54.5</v>
      </c>
      <c r="U6305" t="s">
        <v>16822</v>
      </c>
      <c r="V6305" t="s">
        <v>14343</v>
      </c>
      <c r="W6305" s="5" t="s">
        <v>16819</v>
      </c>
      <c r="X6305">
        <v>50</v>
      </c>
      <c r="Y6305" t="s">
        <v>4951</v>
      </c>
      <c r="Z6305" t="s">
        <v>34</v>
      </c>
      <c r="AA6305" t="s">
        <v>35</v>
      </c>
      <c r="AC6305">
        <v>201</v>
      </c>
      <c r="AD6305" s="4">
        <v>61</v>
      </c>
      <c r="AE6305" t="s">
        <v>16818</v>
      </c>
      <c r="AF6305" s="4" t="s">
        <v>29719</v>
      </c>
      <c r="AG6305" t="s">
        <v>29719</v>
      </c>
      <c r="AH6305" t="s">
        <v>29590</v>
      </c>
      <c r="AI6305" t="s">
        <v>4974</v>
      </c>
      <c r="AJ6305">
        <v>6304</v>
      </c>
      <c r="AK6305" t="s">
        <v>16825</v>
      </c>
      <c r="AL6305" t="e">
        <v>#N/A</v>
      </c>
      <c r="AM6305">
        <v>0</v>
      </c>
      <c r="AN6305">
        <v>0</v>
      </c>
      <c r="AO6305">
        <v>0</v>
      </c>
      <c r="AQ6305" s="4" t="s">
        <v>29720</v>
      </c>
    </row>
    <row r="6306" spans="1:43">
      <c r="A6306">
        <v>6151506305</v>
      </c>
      <c r="B6306">
        <v>6305</v>
      </c>
      <c r="C6306">
        <v>6151</v>
      </c>
      <c r="D6306" t="s">
        <v>298</v>
      </c>
      <c r="E6306" t="s">
        <v>6930</v>
      </c>
      <c r="F6306" t="s">
        <v>4228</v>
      </c>
      <c r="G6306" t="s">
        <v>5005</v>
      </c>
      <c r="H6306" s="2" t="s">
        <v>5026</v>
      </c>
      <c r="I6306" t="s">
        <v>5021</v>
      </c>
      <c r="J6306" t="s">
        <v>4983</v>
      </c>
      <c r="K6306">
        <v>60</v>
      </c>
      <c r="L6306">
        <v>50</v>
      </c>
      <c r="M6306">
        <v>50</v>
      </c>
      <c r="N6306">
        <v>100</v>
      </c>
      <c r="O6306">
        <v>15</v>
      </c>
      <c r="P6306">
        <v>15</v>
      </c>
      <c r="Q6306">
        <v>50</v>
      </c>
      <c r="R6306">
        <v>37.5</v>
      </c>
      <c r="S6306">
        <v>36</v>
      </c>
      <c r="T6306">
        <v>73.5</v>
      </c>
      <c r="U6306" t="s">
        <v>16822</v>
      </c>
      <c r="V6306" t="s">
        <v>14344</v>
      </c>
      <c r="W6306" s="5" t="s">
        <v>16819</v>
      </c>
      <c r="X6306">
        <v>50</v>
      </c>
      <c r="Y6306" t="s">
        <v>4951</v>
      </c>
      <c r="Z6306" t="s">
        <v>34</v>
      </c>
      <c r="AA6306" t="s">
        <v>35</v>
      </c>
      <c r="AC6306">
        <v>101</v>
      </c>
      <c r="AD6306" s="4">
        <v>61</v>
      </c>
      <c r="AE6306" t="s">
        <v>16818</v>
      </c>
      <c r="AF6306" s="4" t="s">
        <v>29721</v>
      </c>
      <c r="AG6306" t="s">
        <v>29721</v>
      </c>
      <c r="AH6306" t="s">
        <v>29587</v>
      </c>
      <c r="AI6306" t="s">
        <v>4974</v>
      </c>
      <c r="AJ6306">
        <v>6305</v>
      </c>
      <c r="AK6306" t="s">
        <v>16825</v>
      </c>
      <c r="AL6306" t="e">
        <v>#N/A</v>
      </c>
      <c r="AM6306">
        <v>0</v>
      </c>
      <c r="AN6306">
        <v>0</v>
      </c>
      <c r="AO6306">
        <v>0</v>
      </c>
      <c r="AQ6306" s="4" t="s">
        <v>29722</v>
      </c>
    </row>
    <row r="6307" spans="1:43">
      <c r="A6307">
        <v>6151506306</v>
      </c>
      <c r="B6307">
        <v>6306</v>
      </c>
      <c r="C6307">
        <v>6151</v>
      </c>
      <c r="D6307" t="s">
        <v>296</v>
      </c>
      <c r="E6307" t="s">
        <v>3069</v>
      </c>
      <c r="F6307" t="s">
        <v>4153</v>
      </c>
      <c r="G6307" t="s">
        <v>5005</v>
      </c>
      <c r="H6307" s="2" t="s">
        <v>5026</v>
      </c>
      <c r="I6307" t="s">
        <v>16818</v>
      </c>
      <c r="J6307" t="s">
        <v>4983</v>
      </c>
      <c r="K6307">
        <v>60</v>
      </c>
      <c r="L6307">
        <v>50</v>
      </c>
      <c r="M6307">
        <v>50</v>
      </c>
      <c r="N6307">
        <v>100</v>
      </c>
      <c r="O6307">
        <v>15</v>
      </c>
      <c r="P6307">
        <v>15</v>
      </c>
      <c r="Q6307">
        <v>50</v>
      </c>
      <c r="R6307">
        <v>2</v>
      </c>
      <c r="S6307">
        <v>9.5</v>
      </c>
      <c r="T6307">
        <v>11.5</v>
      </c>
      <c r="U6307" t="s">
        <v>16821</v>
      </c>
      <c r="V6307" t="s">
        <v>14345</v>
      </c>
      <c r="W6307" s="5" t="s">
        <v>16819</v>
      </c>
      <c r="X6307">
        <v>50</v>
      </c>
      <c r="Y6307" t="s">
        <v>4951</v>
      </c>
      <c r="Z6307" t="s">
        <v>34</v>
      </c>
      <c r="AA6307" t="s">
        <v>35</v>
      </c>
      <c r="AC6307">
        <v>101</v>
      </c>
      <c r="AD6307" s="4">
        <v>61</v>
      </c>
      <c r="AE6307" t="s">
        <v>16818</v>
      </c>
      <c r="AF6307" s="4" t="s">
        <v>29723</v>
      </c>
      <c r="AG6307" t="s">
        <v>29723</v>
      </c>
      <c r="AH6307" t="s">
        <v>29590</v>
      </c>
      <c r="AI6307" t="s">
        <v>4974</v>
      </c>
      <c r="AJ6307">
        <v>6306</v>
      </c>
      <c r="AK6307" t="s">
        <v>16825</v>
      </c>
      <c r="AL6307" t="e">
        <v>#N/A</v>
      </c>
      <c r="AM6307">
        <v>0</v>
      </c>
      <c r="AN6307">
        <v>0</v>
      </c>
      <c r="AO6307">
        <v>0</v>
      </c>
      <c r="AQ6307" s="4" t="s">
        <v>29724</v>
      </c>
    </row>
    <row r="6308" spans="1:43">
      <c r="A6308">
        <v>6151506307</v>
      </c>
      <c r="B6308">
        <v>6307</v>
      </c>
      <c r="C6308">
        <v>6151</v>
      </c>
      <c r="D6308" t="s">
        <v>294</v>
      </c>
      <c r="E6308" t="s">
        <v>3072</v>
      </c>
      <c r="F6308" t="s">
        <v>4074</v>
      </c>
      <c r="G6308" t="s">
        <v>5005</v>
      </c>
      <c r="H6308" s="2" t="s">
        <v>5026</v>
      </c>
      <c r="I6308" t="s">
        <v>16818</v>
      </c>
      <c r="J6308" t="s">
        <v>4983</v>
      </c>
      <c r="K6308">
        <v>60</v>
      </c>
      <c r="L6308">
        <v>50</v>
      </c>
      <c r="M6308">
        <v>50</v>
      </c>
      <c r="N6308">
        <v>100</v>
      </c>
      <c r="O6308">
        <v>15</v>
      </c>
      <c r="P6308">
        <v>15</v>
      </c>
      <c r="Q6308">
        <v>50</v>
      </c>
      <c r="R6308">
        <v>5</v>
      </c>
      <c r="S6308">
        <v>6.5</v>
      </c>
      <c r="T6308">
        <v>11.5</v>
      </c>
      <c r="U6308" t="s">
        <v>16821</v>
      </c>
      <c r="V6308" t="s">
        <v>14346</v>
      </c>
      <c r="W6308" s="5" t="s">
        <v>16819</v>
      </c>
      <c r="X6308">
        <v>50</v>
      </c>
      <c r="Y6308" t="s">
        <v>4951</v>
      </c>
      <c r="Z6308" t="s">
        <v>34</v>
      </c>
      <c r="AA6308" t="s">
        <v>35</v>
      </c>
      <c r="AC6308">
        <v>201</v>
      </c>
      <c r="AD6308" s="4">
        <v>61</v>
      </c>
      <c r="AE6308" t="s">
        <v>16818</v>
      </c>
      <c r="AF6308" s="4" t="s">
        <v>29725</v>
      </c>
      <c r="AG6308" t="s">
        <v>29725</v>
      </c>
      <c r="AH6308" t="s">
        <v>29598</v>
      </c>
      <c r="AI6308" t="s">
        <v>4974</v>
      </c>
      <c r="AJ6308">
        <v>6307</v>
      </c>
      <c r="AK6308" t="s">
        <v>16825</v>
      </c>
      <c r="AL6308" t="e">
        <v>#N/A</v>
      </c>
      <c r="AM6308">
        <v>0</v>
      </c>
      <c r="AN6308">
        <v>0</v>
      </c>
      <c r="AO6308">
        <v>0</v>
      </c>
      <c r="AQ6308" s="4" t="s">
        <v>29726</v>
      </c>
    </row>
    <row r="6309" spans="1:43">
      <c r="A6309">
        <v>6151516308</v>
      </c>
      <c r="B6309">
        <v>6308</v>
      </c>
      <c r="C6309">
        <v>6151</v>
      </c>
      <c r="D6309" t="s">
        <v>293</v>
      </c>
      <c r="E6309" t="s">
        <v>3027</v>
      </c>
      <c r="F6309" t="s">
        <v>4787</v>
      </c>
      <c r="G6309" t="s">
        <v>5005</v>
      </c>
      <c r="H6309" s="2" t="s">
        <v>5026</v>
      </c>
      <c r="I6309" t="s">
        <v>5020</v>
      </c>
      <c r="J6309" t="s">
        <v>4983</v>
      </c>
      <c r="K6309">
        <v>80</v>
      </c>
      <c r="L6309">
        <v>50</v>
      </c>
      <c r="M6309">
        <v>50</v>
      </c>
      <c r="N6309">
        <v>100</v>
      </c>
      <c r="O6309">
        <v>15</v>
      </c>
      <c r="P6309">
        <v>15</v>
      </c>
      <c r="Q6309">
        <v>50</v>
      </c>
      <c r="R6309">
        <v>38.5</v>
      </c>
      <c r="S6309">
        <v>39</v>
      </c>
      <c r="T6309">
        <v>77.5</v>
      </c>
      <c r="U6309" t="s">
        <v>16822</v>
      </c>
      <c r="V6309" t="s">
        <v>14347</v>
      </c>
      <c r="W6309" s="5" t="s">
        <v>16819</v>
      </c>
      <c r="X6309">
        <v>51</v>
      </c>
      <c r="Y6309" t="s">
        <v>4952</v>
      </c>
      <c r="Z6309" t="s">
        <v>34</v>
      </c>
      <c r="AA6309" t="s">
        <v>35</v>
      </c>
      <c r="AC6309">
        <v>102</v>
      </c>
      <c r="AD6309" s="4">
        <v>61</v>
      </c>
      <c r="AE6309" t="s">
        <v>16818</v>
      </c>
      <c r="AF6309" s="4" t="s">
        <v>29727</v>
      </c>
      <c r="AG6309" t="s">
        <v>29727</v>
      </c>
      <c r="AH6309" t="s">
        <v>29593</v>
      </c>
      <c r="AI6309" t="s">
        <v>4974</v>
      </c>
      <c r="AJ6309">
        <v>6308</v>
      </c>
      <c r="AK6309" t="s">
        <v>16825</v>
      </c>
      <c r="AL6309" t="e">
        <v>#N/A</v>
      </c>
      <c r="AM6309">
        <v>0</v>
      </c>
      <c r="AN6309">
        <v>0</v>
      </c>
      <c r="AO6309">
        <v>0</v>
      </c>
      <c r="AQ6309" s="4" t="s">
        <v>29728</v>
      </c>
    </row>
    <row r="6310" spans="1:43">
      <c r="A6310">
        <v>6151516309</v>
      </c>
      <c r="B6310">
        <v>6309</v>
      </c>
      <c r="C6310">
        <v>6151</v>
      </c>
      <c r="D6310" t="s">
        <v>296</v>
      </c>
      <c r="E6310" t="s">
        <v>3122</v>
      </c>
      <c r="F6310" t="s">
        <v>4096</v>
      </c>
      <c r="G6310" t="s">
        <v>5005</v>
      </c>
      <c r="H6310" s="2" t="s">
        <v>5026</v>
      </c>
      <c r="I6310" t="s">
        <v>16818</v>
      </c>
      <c r="J6310" t="s">
        <v>4983</v>
      </c>
      <c r="K6310">
        <v>80</v>
      </c>
      <c r="L6310">
        <v>50</v>
      </c>
      <c r="M6310">
        <v>50</v>
      </c>
      <c r="N6310">
        <v>100</v>
      </c>
      <c r="O6310">
        <v>15</v>
      </c>
      <c r="P6310">
        <v>15</v>
      </c>
      <c r="Q6310">
        <v>50</v>
      </c>
      <c r="R6310">
        <v>9</v>
      </c>
      <c r="S6310">
        <v>23.5</v>
      </c>
      <c r="T6310">
        <v>32.5</v>
      </c>
      <c r="U6310" t="s">
        <v>16821</v>
      </c>
      <c r="V6310" t="s">
        <v>14348</v>
      </c>
      <c r="W6310" s="5" t="s">
        <v>16819</v>
      </c>
      <c r="X6310">
        <v>51</v>
      </c>
      <c r="Y6310" t="s">
        <v>4952</v>
      </c>
      <c r="Z6310" t="s">
        <v>34</v>
      </c>
      <c r="AA6310" t="s">
        <v>35</v>
      </c>
      <c r="AC6310">
        <v>102</v>
      </c>
      <c r="AD6310" s="4">
        <v>61</v>
      </c>
      <c r="AE6310" t="s">
        <v>16818</v>
      </c>
      <c r="AF6310" s="4" t="s">
        <v>29729</v>
      </c>
      <c r="AG6310" t="s">
        <v>29729</v>
      </c>
      <c r="AH6310" t="s">
        <v>29590</v>
      </c>
      <c r="AI6310" t="s">
        <v>4974</v>
      </c>
      <c r="AJ6310">
        <v>6309</v>
      </c>
      <c r="AK6310" t="s">
        <v>16825</v>
      </c>
      <c r="AL6310" t="e">
        <v>#N/A</v>
      </c>
      <c r="AM6310">
        <v>0</v>
      </c>
      <c r="AN6310">
        <v>0</v>
      </c>
      <c r="AO6310">
        <v>0</v>
      </c>
      <c r="AQ6310" s="4" t="s">
        <v>29730</v>
      </c>
    </row>
    <row r="6311" spans="1:43">
      <c r="A6311">
        <v>6151516310</v>
      </c>
      <c r="B6311">
        <v>6310</v>
      </c>
      <c r="C6311">
        <v>6151</v>
      </c>
      <c r="D6311" t="s">
        <v>298</v>
      </c>
      <c r="E6311" t="s">
        <v>3028</v>
      </c>
      <c r="F6311" t="s">
        <v>4545</v>
      </c>
      <c r="G6311" t="s">
        <v>5005</v>
      </c>
      <c r="H6311" s="2" t="s">
        <v>5026</v>
      </c>
      <c r="I6311" t="s">
        <v>5019</v>
      </c>
      <c r="J6311" t="s">
        <v>4983</v>
      </c>
      <c r="K6311">
        <v>80</v>
      </c>
      <c r="L6311">
        <v>50</v>
      </c>
      <c r="M6311">
        <v>50</v>
      </c>
      <c r="N6311">
        <v>100</v>
      </c>
      <c r="O6311">
        <v>15</v>
      </c>
      <c r="P6311">
        <v>15</v>
      </c>
      <c r="Q6311">
        <v>50</v>
      </c>
      <c r="R6311">
        <v>17</v>
      </c>
      <c r="S6311">
        <v>39.5</v>
      </c>
      <c r="T6311">
        <v>56.5</v>
      </c>
      <c r="U6311" t="s">
        <v>16822</v>
      </c>
      <c r="V6311" t="s">
        <v>14349</v>
      </c>
      <c r="W6311" s="5" t="s">
        <v>16819</v>
      </c>
      <c r="X6311">
        <v>51</v>
      </c>
      <c r="Y6311" t="s">
        <v>4952</v>
      </c>
      <c r="Z6311" t="s">
        <v>34</v>
      </c>
      <c r="AA6311" t="s">
        <v>35</v>
      </c>
      <c r="AC6311">
        <v>102</v>
      </c>
      <c r="AD6311" s="4">
        <v>61</v>
      </c>
      <c r="AE6311" t="s">
        <v>16818</v>
      </c>
      <c r="AF6311" s="4" t="s">
        <v>29731</v>
      </c>
      <c r="AG6311" t="s">
        <v>29731</v>
      </c>
      <c r="AH6311" t="s">
        <v>29587</v>
      </c>
      <c r="AI6311" t="s">
        <v>4974</v>
      </c>
      <c r="AJ6311">
        <v>6310</v>
      </c>
      <c r="AK6311" t="s">
        <v>16825</v>
      </c>
      <c r="AL6311" t="e">
        <v>#N/A</v>
      </c>
      <c r="AM6311">
        <v>0</v>
      </c>
      <c r="AN6311">
        <v>0</v>
      </c>
      <c r="AO6311">
        <v>0</v>
      </c>
      <c r="AQ6311" s="4" t="s">
        <v>29732</v>
      </c>
    </row>
    <row r="6312" spans="1:43">
      <c r="A6312">
        <v>6151516311</v>
      </c>
      <c r="B6312">
        <v>6311</v>
      </c>
      <c r="C6312">
        <v>6151</v>
      </c>
      <c r="D6312" t="s">
        <v>295</v>
      </c>
      <c r="E6312" t="s">
        <v>6931</v>
      </c>
      <c r="F6312" t="s">
        <v>4678</v>
      </c>
      <c r="G6312" t="s">
        <v>5005</v>
      </c>
      <c r="H6312" s="2" t="s">
        <v>5026</v>
      </c>
      <c r="I6312" t="s">
        <v>5021</v>
      </c>
      <c r="J6312" t="s">
        <v>4983</v>
      </c>
      <c r="K6312">
        <v>80</v>
      </c>
      <c r="L6312">
        <v>50</v>
      </c>
      <c r="M6312">
        <v>50</v>
      </c>
      <c r="N6312">
        <v>100</v>
      </c>
      <c r="O6312">
        <v>15</v>
      </c>
      <c r="P6312">
        <v>15</v>
      </c>
      <c r="Q6312">
        <v>50</v>
      </c>
      <c r="R6312">
        <v>34.5</v>
      </c>
      <c r="S6312">
        <v>33</v>
      </c>
      <c r="T6312">
        <v>67.5</v>
      </c>
      <c r="U6312" t="s">
        <v>16822</v>
      </c>
      <c r="V6312" t="s">
        <v>14350</v>
      </c>
      <c r="W6312" s="5" t="s">
        <v>16819</v>
      </c>
      <c r="X6312">
        <v>51</v>
      </c>
      <c r="Y6312" t="s">
        <v>4952</v>
      </c>
      <c r="Z6312" t="s">
        <v>34</v>
      </c>
      <c r="AA6312" t="s">
        <v>35</v>
      </c>
      <c r="AC6312">
        <v>102</v>
      </c>
      <c r="AD6312" s="4">
        <v>61</v>
      </c>
      <c r="AE6312" t="s">
        <v>16818</v>
      </c>
      <c r="AF6312" s="4" t="s">
        <v>29733</v>
      </c>
      <c r="AG6312" t="s">
        <v>29733</v>
      </c>
      <c r="AH6312" t="s">
        <v>29693</v>
      </c>
      <c r="AI6312" t="s">
        <v>4974</v>
      </c>
      <c r="AJ6312">
        <v>6311</v>
      </c>
      <c r="AK6312" t="s">
        <v>16825</v>
      </c>
      <c r="AL6312" t="e">
        <v>#N/A</v>
      </c>
      <c r="AM6312">
        <v>0</v>
      </c>
      <c r="AN6312">
        <v>0</v>
      </c>
      <c r="AO6312">
        <v>0</v>
      </c>
      <c r="AQ6312" s="4" t="s">
        <v>29734</v>
      </c>
    </row>
    <row r="6313" spans="1:43">
      <c r="A6313">
        <v>6151516312</v>
      </c>
      <c r="B6313">
        <v>6312</v>
      </c>
      <c r="C6313">
        <v>6151</v>
      </c>
      <c r="D6313" t="s">
        <v>293</v>
      </c>
      <c r="E6313" t="s">
        <v>3030</v>
      </c>
      <c r="F6313" t="s">
        <v>4174</v>
      </c>
      <c r="G6313" t="s">
        <v>5005</v>
      </c>
      <c r="H6313" s="2" t="s">
        <v>5026</v>
      </c>
      <c r="I6313" t="s">
        <v>5020</v>
      </c>
      <c r="J6313" t="s">
        <v>4983</v>
      </c>
      <c r="K6313">
        <v>80</v>
      </c>
      <c r="L6313">
        <v>50</v>
      </c>
      <c r="M6313">
        <v>50</v>
      </c>
      <c r="N6313">
        <v>100</v>
      </c>
      <c r="O6313">
        <v>15</v>
      </c>
      <c r="P6313">
        <v>15</v>
      </c>
      <c r="Q6313">
        <v>50</v>
      </c>
      <c r="R6313">
        <v>42</v>
      </c>
      <c r="S6313">
        <v>46.5</v>
      </c>
      <c r="T6313">
        <v>88.5</v>
      </c>
      <c r="U6313" t="s">
        <v>16822</v>
      </c>
      <c r="V6313" t="s">
        <v>14351</v>
      </c>
      <c r="W6313" s="5" t="s">
        <v>16819</v>
      </c>
      <c r="X6313">
        <v>51</v>
      </c>
      <c r="Y6313" t="s">
        <v>4952</v>
      </c>
      <c r="Z6313" t="s">
        <v>34</v>
      </c>
      <c r="AA6313" t="s">
        <v>35</v>
      </c>
      <c r="AC6313">
        <v>102</v>
      </c>
      <c r="AD6313" s="4">
        <v>61</v>
      </c>
      <c r="AE6313" t="s">
        <v>16818</v>
      </c>
      <c r="AF6313" s="4" t="s">
        <v>29735</v>
      </c>
      <c r="AG6313" t="s">
        <v>29735</v>
      </c>
      <c r="AH6313" t="s">
        <v>29593</v>
      </c>
      <c r="AI6313" t="s">
        <v>4974</v>
      </c>
      <c r="AJ6313">
        <v>6312</v>
      </c>
      <c r="AK6313" t="s">
        <v>16825</v>
      </c>
      <c r="AL6313" t="e">
        <v>#N/A</v>
      </c>
      <c r="AM6313">
        <v>0</v>
      </c>
      <c r="AN6313">
        <v>0</v>
      </c>
      <c r="AO6313">
        <v>0</v>
      </c>
      <c r="AQ6313" s="4" t="s">
        <v>29736</v>
      </c>
    </row>
    <row r="6314" spans="1:43">
      <c r="A6314">
        <v>6151516313</v>
      </c>
      <c r="B6314">
        <v>6313</v>
      </c>
      <c r="C6314">
        <v>6151</v>
      </c>
      <c r="D6314" t="s">
        <v>294</v>
      </c>
      <c r="E6314" t="s">
        <v>3031</v>
      </c>
      <c r="F6314" t="s">
        <v>4788</v>
      </c>
      <c r="G6314" t="s">
        <v>5005</v>
      </c>
      <c r="H6314" s="2" t="s">
        <v>5026</v>
      </c>
      <c r="I6314" t="s">
        <v>16818</v>
      </c>
      <c r="J6314" t="s">
        <v>4983</v>
      </c>
      <c r="K6314">
        <v>80</v>
      </c>
      <c r="L6314">
        <v>50</v>
      </c>
      <c r="M6314">
        <v>50</v>
      </c>
      <c r="N6314">
        <v>100</v>
      </c>
      <c r="O6314">
        <v>15</v>
      </c>
      <c r="P6314">
        <v>15</v>
      </c>
      <c r="Q6314">
        <v>50</v>
      </c>
      <c r="R6314">
        <v>7.5</v>
      </c>
      <c r="S6314">
        <v>8.5</v>
      </c>
      <c r="T6314">
        <v>16</v>
      </c>
      <c r="U6314" t="s">
        <v>16821</v>
      </c>
      <c r="V6314" t="s">
        <v>14352</v>
      </c>
      <c r="W6314" s="5" t="s">
        <v>16819</v>
      </c>
      <c r="X6314">
        <v>51</v>
      </c>
      <c r="Y6314" t="s">
        <v>4952</v>
      </c>
      <c r="Z6314" t="s">
        <v>34</v>
      </c>
      <c r="AA6314" t="s">
        <v>35</v>
      </c>
      <c r="AC6314">
        <v>102</v>
      </c>
      <c r="AD6314" s="4">
        <v>61</v>
      </c>
      <c r="AE6314" t="s">
        <v>16818</v>
      </c>
      <c r="AF6314" s="4" t="s">
        <v>29737</v>
      </c>
      <c r="AG6314" t="s">
        <v>29737</v>
      </c>
      <c r="AH6314" t="s">
        <v>29598</v>
      </c>
      <c r="AI6314" t="s">
        <v>4974</v>
      </c>
      <c r="AJ6314">
        <v>6313</v>
      </c>
      <c r="AK6314" t="s">
        <v>16825</v>
      </c>
      <c r="AL6314" t="e">
        <v>#N/A</v>
      </c>
      <c r="AM6314">
        <v>0</v>
      </c>
      <c r="AN6314">
        <v>0</v>
      </c>
      <c r="AO6314">
        <v>0</v>
      </c>
      <c r="AQ6314" s="4" t="s">
        <v>29738</v>
      </c>
    </row>
    <row r="6315" spans="1:43">
      <c r="A6315">
        <v>6151516314</v>
      </c>
      <c r="B6315">
        <v>6314</v>
      </c>
      <c r="C6315">
        <v>6151</v>
      </c>
      <c r="D6315" t="s">
        <v>304</v>
      </c>
      <c r="E6315" t="s">
        <v>3075</v>
      </c>
      <c r="F6315" t="s">
        <v>4314</v>
      </c>
      <c r="G6315" t="s">
        <v>5005</v>
      </c>
      <c r="H6315" s="2" t="s">
        <v>5026</v>
      </c>
      <c r="I6315" t="s">
        <v>5019</v>
      </c>
      <c r="J6315" t="s">
        <v>4983</v>
      </c>
      <c r="K6315">
        <v>80</v>
      </c>
      <c r="L6315">
        <v>50</v>
      </c>
      <c r="M6315">
        <v>50</v>
      </c>
      <c r="N6315">
        <v>100</v>
      </c>
      <c r="O6315">
        <v>15</v>
      </c>
      <c r="P6315">
        <v>15</v>
      </c>
      <c r="Q6315">
        <v>50</v>
      </c>
      <c r="R6315">
        <v>26</v>
      </c>
      <c r="S6315">
        <v>33.5</v>
      </c>
      <c r="T6315">
        <v>59.5</v>
      </c>
      <c r="U6315" t="s">
        <v>16822</v>
      </c>
      <c r="V6315" t="s">
        <v>14353</v>
      </c>
      <c r="W6315" s="5" t="s">
        <v>16819</v>
      </c>
      <c r="X6315">
        <v>51</v>
      </c>
      <c r="Y6315" t="s">
        <v>4952</v>
      </c>
      <c r="Z6315" t="s">
        <v>34</v>
      </c>
      <c r="AA6315" t="s">
        <v>35</v>
      </c>
      <c r="AC6315">
        <v>102</v>
      </c>
      <c r="AD6315" s="4">
        <v>61</v>
      </c>
      <c r="AE6315" t="s">
        <v>16818</v>
      </c>
      <c r="AF6315" s="4" t="s">
        <v>29739</v>
      </c>
      <c r="AG6315" t="s">
        <v>29739</v>
      </c>
      <c r="AH6315" t="s">
        <v>29740</v>
      </c>
      <c r="AI6315" t="s">
        <v>4974</v>
      </c>
      <c r="AJ6315">
        <v>6314</v>
      </c>
      <c r="AK6315" t="s">
        <v>16825</v>
      </c>
      <c r="AL6315" t="e">
        <v>#N/A</v>
      </c>
      <c r="AM6315">
        <v>0</v>
      </c>
      <c r="AN6315">
        <v>0</v>
      </c>
      <c r="AO6315">
        <v>0</v>
      </c>
      <c r="AQ6315" s="4" t="s">
        <v>29741</v>
      </c>
    </row>
    <row r="6316" spans="1:43">
      <c r="A6316">
        <v>6151516315</v>
      </c>
      <c r="B6316">
        <v>6315</v>
      </c>
      <c r="C6316">
        <v>6151</v>
      </c>
      <c r="D6316" t="s">
        <v>297</v>
      </c>
      <c r="E6316" t="s">
        <v>3076</v>
      </c>
      <c r="F6316" t="s">
        <v>4250</v>
      </c>
      <c r="G6316" t="s">
        <v>5005</v>
      </c>
      <c r="H6316" s="2" t="s">
        <v>5026</v>
      </c>
      <c r="I6316" t="s">
        <v>5021</v>
      </c>
      <c r="J6316" t="s">
        <v>4983</v>
      </c>
      <c r="K6316">
        <v>80</v>
      </c>
      <c r="L6316">
        <v>50</v>
      </c>
      <c r="M6316">
        <v>50</v>
      </c>
      <c r="N6316">
        <v>100</v>
      </c>
      <c r="O6316">
        <v>15</v>
      </c>
      <c r="P6316">
        <v>15</v>
      </c>
      <c r="Q6316">
        <v>50</v>
      </c>
      <c r="R6316">
        <v>34</v>
      </c>
      <c r="S6316">
        <v>28</v>
      </c>
      <c r="T6316">
        <v>62</v>
      </c>
      <c r="U6316" t="s">
        <v>16822</v>
      </c>
      <c r="V6316" t="s">
        <v>14354</v>
      </c>
      <c r="W6316" s="5" t="s">
        <v>16819</v>
      </c>
      <c r="X6316">
        <v>51</v>
      </c>
      <c r="Y6316" t="s">
        <v>4952</v>
      </c>
      <c r="Z6316" t="s">
        <v>34</v>
      </c>
      <c r="AA6316" t="s">
        <v>35</v>
      </c>
      <c r="AC6316">
        <v>102</v>
      </c>
      <c r="AD6316" s="4">
        <v>61</v>
      </c>
      <c r="AE6316" t="s">
        <v>16818</v>
      </c>
      <c r="AF6316" s="4" t="s">
        <v>29742</v>
      </c>
      <c r="AG6316" t="s">
        <v>29742</v>
      </c>
      <c r="AH6316" t="s">
        <v>29603</v>
      </c>
      <c r="AI6316" t="s">
        <v>4974</v>
      </c>
      <c r="AJ6316">
        <v>6315</v>
      </c>
      <c r="AK6316" t="s">
        <v>16825</v>
      </c>
      <c r="AL6316" t="e">
        <v>#N/A</v>
      </c>
      <c r="AM6316">
        <v>0</v>
      </c>
      <c r="AN6316">
        <v>0</v>
      </c>
      <c r="AO6316">
        <v>0</v>
      </c>
      <c r="AQ6316" s="4" t="s">
        <v>29743</v>
      </c>
    </row>
    <row r="6317" spans="1:43">
      <c r="A6317">
        <v>6151516316</v>
      </c>
      <c r="B6317">
        <v>6316</v>
      </c>
      <c r="C6317">
        <v>6151</v>
      </c>
      <c r="D6317" t="s">
        <v>295</v>
      </c>
      <c r="E6317" t="s">
        <v>3032</v>
      </c>
      <c r="F6317" t="s">
        <v>4245</v>
      </c>
      <c r="G6317" t="s">
        <v>5005</v>
      </c>
      <c r="H6317" s="2" t="s">
        <v>5026</v>
      </c>
      <c r="I6317" t="s">
        <v>5021</v>
      </c>
      <c r="J6317" t="s">
        <v>4983</v>
      </c>
      <c r="K6317">
        <v>80</v>
      </c>
      <c r="L6317">
        <v>50</v>
      </c>
      <c r="M6317">
        <v>50</v>
      </c>
      <c r="N6317">
        <v>100</v>
      </c>
      <c r="O6317">
        <v>15</v>
      </c>
      <c r="P6317">
        <v>15</v>
      </c>
      <c r="Q6317">
        <v>50</v>
      </c>
      <c r="R6317">
        <v>23.5</v>
      </c>
      <c r="S6317">
        <v>40</v>
      </c>
      <c r="T6317">
        <v>63.5</v>
      </c>
      <c r="U6317" t="s">
        <v>16822</v>
      </c>
      <c r="V6317" t="s">
        <v>14355</v>
      </c>
      <c r="W6317" s="5" t="s">
        <v>16819</v>
      </c>
      <c r="X6317">
        <v>51</v>
      </c>
      <c r="Y6317" t="s">
        <v>4952</v>
      </c>
      <c r="Z6317" t="s">
        <v>34</v>
      </c>
      <c r="AA6317" t="s">
        <v>35</v>
      </c>
      <c r="AC6317">
        <v>102</v>
      </c>
      <c r="AD6317" s="4">
        <v>61</v>
      </c>
      <c r="AE6317" t="s">
        <v>16818</v>
      </c>
      <c r="AF6317" s="4" t="s">
        <v>29744</v>
      </c>
      <c r="AG6317" t="s">
        <v>29744</v>
      </c>
      <c r="AH6317" t="s">
        <v>29693</v>
      </c>
      <c r="AI6317" t="s">
        <v>4974</v>
      </c>
      <c r="AJ6317">
        <v>6316</v>
      </c>
      <c r="AK6317" t="s">
        <v>16825</v>
      </c>
      <c r="AL6317" t="e">
        <v>#N/A</v>
      </c>
      <c r="AM6317">
        <v>0</v>
      </c>
      <c r="AN6317">
        <v>0</v>
      </c>
      <c r="AO6317">
        <v>0</v>
      </c>
      <c r="AQ6317" s="4" t="s">
        <v>29745</v>
      </c>
    </row>
    <row r="6318" spans="1:43">
      <c r="A6318">
        <v>6151516317</v>
      </c>
      <c r="B6318">
        <v>6317</v>
      </c>
      <c r="C6318">
        <v>6151</v>
      </c>
      <c r="D6318" t="s">
        <v>295</v>
      </c>
      <c r="E6318" t="s">
        <v>3148</v>
      </c>
      <c r="F6318" t="s">
        <v>4073</v>
      </c>
      <c r="G6318" t="s">
        <v>5005</v>
      </c>
      <c r="H6318" s="2" t="s">
        <v>5026</v>
      </c>
      <c r="I6318" t="s">
        <v>5019</v>
      </c>
      <c r="J6318" t="s">
        <v>4983</v>
      </c>
      <c r="K6318">
        <v>80</v>
      </c>
      <c r="L6318">
        <v>50</v>
      </c>
      <c r="M6318">
        <v>50</v>
      </c>
      <c r="N6318">
        <v>100</v>
      </c>
      <c r="O6318">
        <v>15</v>
      </c>
      <c r="P6318">
        <v>15</v>
      </c>
      <c r="Q6318">
        <v>50</v>
      </c>
      <c r="R6318">
        <v>30</v>
      </c>
      <c r="S6318">
        <v>27</v>
      </c>
      <c r="T6318">
        <v>57</v>
      </c>
      <c r="U6318" t="s">
        <v>16822</v>
      </c>
      <c r="V6318" t="s">
        <v>14356</v>
      </c>
      <c r="W6318" s="5" t="s">
        <v>16819</v>
      </c>
      <c r="X6318">
        <v>51</v>
      </c>
      <c r="Y6318" t="s">
        <v>4952</v>
      </c>
      <c r="Z6318" t="s">
        <v>34</v>
      </c>
      <c r="AA6318" t="s">
        <v>35</v>
      </c>
      <c r="AC6318">
        <v>102</v>
      </c>
      <c r="AD6318" s="4">
        <v>61</v>
      </c>
      <c r="AE6318" t="s">
        <v>16818</v>
      </c>
      <c r="AF6318" s="4" t="s">
        <v>29746</v>
      </c>
      <c r="AG6318" t="s">
        <v>29746</v>
      </c>
      <c r="AH6318" t="s">
        <v>29693</v>
      </c>
      <c r="AI6318" t="s">
        <v>4974</v>
      </c>
      <c r="AJ6318">
        <v>6317</v>
      </c>
      <c r="AK6318" t="s">
        <v>16825</v>
      </c>
      <c r="AL6318" t="e">
        <v>#N/A</v>
      </c>
      <c r="AM6318">
        <v>0</v>
      </c>
      <c r="AN6318">
        <v>0</v>
      </c>
      <c r="AO6318">
        <v>0</v>
      </c>
      <c r="AQ6318" s="4" t="s">
        <v>29747</v>
      </c>
    </row>
    <row r="6319" spans="1:43">
      <c r="A6319">
        <v>6151516318</v>
      </c>
      <c r="B6319">
        <v>6318</v>
      </c>
      <c r="C6319">
        <v>6151</v>
      </c>
      <c r="D6319" t="s">
        <v>300</v>
      </c>
      <c r="E6319" t="s">
        <v>3037</v>
      </c>
      <c r="F6319" t="s">
        <v>4376</v>
      </c>
      <c r="G6319" t="s">
        <v>5005</v>
      </c>
      <c r="H6319" s="2" t="s">
        <v>5026</v>
      </c>
      <c r="I6319" t="s">
        <v>5021</v>
      </c>
      <c r="J6319" t="s">
        <v>4983</v>
      </c>
      <c r="K6319">
        <v>80</v>
      </c>
      <c r="L6319">
        <v>50</v>
      </c>
      <c r="M6319">
        <v>50</v>
      </c>
      <c r="N6319">
        <v>100</v>
      </c>
      <c r="O6319">
        <v>15</v>
      </c>
      <c r="P6319">
        <v>15</v>
      </c>
      <c r="Q6319">
        <v>50</v>
      </c>
      <c r="R6319">
        <v>30</v>
      </c>
      <c r="S6319">
        <v>41</v>
      </c>
      <c r="T6319">
        <v>71</v>
      </c>
      <c r="U6319" t="s">
        <v>16822</v>
      </c>
      <c r="V6319" t="s">
        <v>14357</v>
      </c>
      <c r="W6319" s="5" t="s">
        <v>16819</v>
      </c>
      <c r="X6319">
        <v>51</v>
      </c>
      <c r="Y6319" t="s">
        <v>4952</v>
      </c>
      <c r="Z6319" t="s">
        <v>34</v>
      </c>
      <c r="AA6319" t="s">
        <v>35</v>
      </c>
      <c r="AC6319">
        <v>102</v>
      </c>
      <c r="AD6319" s="4">
        <v>61</v>
      </c>
      <c r="AE6319" t="s">
        <v>16818</v>
      </c>
      <c r="AF6319" s="4" t="s">
        <v>29748</v>
      </c>
      <c r="AG6319" t="s">
        <v>29748</v>
      </c>
      <c r="AH6319" t="s">
        <v>29688</v>
      </c>
      <c r="AI6319" t="s">
        <v>4974</v>
      </c>
      <c r="AJ6319">
        <v>6318</v>
      </c>
      <c r="AK6319" t="s">
        <v>16825</v>
      </c>
      <c r="AL6319" t="e">
        <v>#N/A</v>
      </c>
      <c r="AM6319">
        <v>0</v>
      </c>
      <c r="AN6319">
        <v>0</v>
      </c>
      <c r="AO6319">
        <v>0</v>
      </c>
      <c r="AQ6319" s="4" t="s">
        <v>29749</v>
      </c>
    </row>
    <row r="6320" spans="1:43">
      <c r="A6320">
        <v>6151516319</v>
      </c>
      <c r="B6320">
        <v>6319</v>
      </c>
      <c r="C6320">
        <v>6151</v>
      </c>
      <c r="D6320" t="s">
        <v>298</v>
      </c>
      <c r="E6320" t="s">
        <v>3077</v>
      </c>
      <c r="F6320" t="s">
        <v>4315</v>
      </c>
      <c r="G6320" t="s">
        <v>5005</v>
      </c>
      <c r="H6320" s="2" t="s">
        <v>5026</v>
      </c>
      <c r="I6320" t="s">
        <v>16818</v>
      </c>
      <c r="J6320" t="s">
        <v>4983</v>
      </c>
      <c r="K6320">
        <v>80</v>
      </c>
      <c r="L6320">
        <v>50</v>
      </c>
      <c r="M6320">
        <v>50</v>
      </c>
      <c r="N6320">
        <v>100</v>
      </c>
      <c r="O6320">
        <v>15</v>
      </c>
      <c r="P6320">
        <v>15</v>
      </c>
      <c r="Q6320">
        <v>50</v>
      </c>
      <c r="R6320" t="s">
        <v>16820</v>
      </c>
      <c r="S6320" t="s">
        <v>16820</v>
      </c>
      <c r="T6320" t="s">
        <v>16820</v>
      </c>
      <c r="U6320" t="s">
        <v>16820</v>
      </c>
      <c r="V6320" t="s">
        <v>14358</v>
      </c>
      <c r="W6320" s="5" t="s">
        <v>16819</v>
      </c>
      <c r="X6320">
        <v>51</v>
      </c>
      <c r="Y6320" t="s">
        <v>4952</v>
      </c>
      <c r="Z6320" t="s">
        <v>34</v>
      </c>
      <c r="AA6320" t="s">
        <v>35</v>
      </c>
      <c r="AC6320">
        <v>102</v>
      </c>
      <c r="AD6320" s="4">
        <v>61</v>
      </c>
      <c r="AE6320" t="s">
        <v>16818</v>
      </c>
      <c r="AF6320" s="4" t="s">
        <v>29750</v>
      </c>
      <c r="AG6320" t="s">
        <v>29750</v>
      </c>
      <c r="AH6320" t="s">
        <v>29587</v>
      </c>
      <c r="AI6320" t="s">
        <v>4974</v>
      </c>
      <c r="AJ6320">
        <v>6319</v>
      </c>
      <c r="AK6320" t="s">
        <v>16825</v>
      </c>
      <c r="AL6320" t="e">
        <v>#N/A</v>
      </c>
      <c r="AM6320">
        <v>0</v>
      </c>
      <c r="AN6320">
        <v>0</v>
      </c>
      <c r="AO6320">
        <v>0</v>
      </c>
      <c r="AQ6320" s="4" t="s">
        <v>29751</v>
      </c>
    </row>
    <row r="6321" spans="1:43">
      <c r="A6321">
        <v>6151516320</v>
      </c>
      <c r="B6321">
        <v>6320</v>
      </c>
      <c r="C6321">
        <v>6151</v>
      </c>
      <c r="D6321" t="s">
        <v>303</v>
      </c>
      <c r="E6321" t="s">
        <v>3040</v>
      </c>
      <c r="F6321" t="s">
        <v>4070</v>
      </c>
      <c r="G6321" t="s">
        <v>5005</v>
      </c>
      <c r="H6321" s="2" t="s">
        <v>5026</v>
      </c>
      <c r="I6321" t="s">
        <v>5021</v>
      </c>
      <c r="J6321" t="s">
        <v>4983</v>
      </c>
      <c r="K6321">
        <v>80</v>
      </c>
      <c r="L6321">
        <v>50</v>
      </c>
      <c r="M6321">
        <v>50</v>
      </c>
      <c r="N6321">
        <v>100</v>
      </c>
      <c r="O6321">
        <v>15</v>
      </c>
      <c r="P6321">
        <v>15</v>
      </c>
      <c r="Q6321">
        <v>50</v>
      </c>
      <c r="R6321">
        <v>34.5</v>
      </c>
      <c r="S6321">
        <v>40</v>
      </c>
      <c r="T6321">
        <v>74.5</v>
      </c>
      <c r="U6321" t="s">
        <v>16822</v>
      </c>
      <c r="V6321" t="s">
        <v>14359</v>
      </c>
      <c r="W6321" s="5" t="s">
        <v>16819</v>
      </c>
      <c r="X6321">
        <v>51</v>
      </c>
      <c r="Y6321" t="s">
        <v>4952</v>
      </c>
      <c r="Z6321" t="s">
        <v>34</v>
      </c>
      <c r="AA6321" t="s">
        <v>35</v>
      </c>
      <c r="AC6321">
        <v>102</v>
      </c>
      <c r="AD6321" s="4">
        <v>61</v>
      </c>
      <c r="AE6321" t="s">
        <v>16818</v>
      </c>
      <c r="AF6321" s="4" t="s">
        <v>29752</v>
      </c>
      <c r="AG6321" t="s">
        <v>29752</v>
      </c>
      <c r="AH6321" t="s">
        <v>29644</v>
      </c>
      <c r="AI6321" t="s">
        <v>4974</v>
      </c>
      <c r="AJ6321">
        <v>6320</v>
      </c>
      <c r="AK6321" t="s">
        <v>16825</v>
      </c>
      <c r="AL6321" t="e">
        <v>#N/A</v>
      </c>
      <c r="AM6321">
        <v>0</v>
      </c>
      <c r="AN6321">
        <v>0</v>
      </c>
      <c r="AO6321">
        <v>0</v>
      </c>
      <c r="AQ6321" s="4" t="s">
        <v>29753</v>
      </c>
    </row>
    <row r="6322" spans="1:43">
      <c r="A6322">
        <v>6151516321</v>
      </c>
      <c r="B6322">
        <v>6321</v>
      </c>
      <c r="C6322">
        <v>6151</v>
      </c>
      <c r="D6322" t="s">
        <v>298</v>
      </c>
      <c r="E6322" t="s">
        <v>3041</v>
      </c>
      <c r="F6322" t="s">
        <v>4394</v>
      </c>
      <c r="G6322" t="s">
        <v>5005</v>
      </c>
      <c r="H6322" s="2" t="s">
        <v>5026</v>
      </c>
      <c r="I6322" t="s">
        <v>5020</v>
      </c>
      <c r="J6322" t="s">
        <v>4983</v>
      </c>
      <c r="K6322">
        <v>80</v>
      </c>
      <c r="L6322">
        <v>50</v>
      </c>
      <c r="M6322">
        <v>50</v>
      </c>
      <c r="N6322">
        <v>100</v>
      </c>
      <c r="O6322">
        <v>15</v>
      </c>
      <c r="P6322">
        <v>15</v>
      </c>
      <c r="Q6322">
        <v>50</v>
      </c>
      <c r="R6322">
        <v>38.5</v>
      </c>
      <c r="S6322">
        <v>45.5</v>
      </c>
      <c r="T6322">
        <v>84</v>
      </c>
      <c r="U6322" t="s">
        <v>16822</v>
      </c>
      <c r="V6322" t="s">
        <v>14360</v>
      </c>
      <c r="W6322" s="5" t="s">
        <v>16819</v>
      </c>
      <c r="X6322">
        <v>51</v>
      </c>
      <c r="Y6322" t="s">
        <v>4952</v>
      </c>
      <c r="Z6322" t="s">
        <v>34</v>
      </c>
      <c r="AA6322" t="s">
        <v>35</v>
      </c>
      <c r="AC6322">
        <v>102</v>
      </c>
      <c r="AD6322" s="4">
        <v>61</v>
      </c>
      <c r="AE6322" t="s">
        <v>16818</v>
      </c>
      <c r="AF6322" s="4" t="s">
        <v>29754</v>
      </c>
      <c r="AG6322" t="s">
        <v>29754</v>
      </c>
      <c r="AH6322" t="s">
        <v>29587</v>
      </c>
      <c r="AI6322" t="s">
        <v>4974</v>
      </c>
      <c r="AJ6322">
        <v>6321</v>
      </c>
      <c r="AK6322" t="s">
        <v>16825</v>
      </c>
      <c r="AL6322" t="e">
        <v>#N/A</v>
      </c>
      <c r="AM6322">
        <v>0</v>
      </c>
      <c r="AN6322">
        <v>0</v>
      </c>
      <c r="AO6322">
        <v>0</v>
      </c>
      <c r="AQ6322" s="4" t="s">
        <v>29755</v>
      </c>
    </row>
    <row r="6323" spans="1:43">
      <c r="A6323">
        <v>6151516322</v>
      </c>
      <c r="B6323">
        <v>6322</v>
      </c>
      <c r="C6323">
        <v>6151</v>
      </c>
      <c r="D6323" t="s">
        <v>298</v>
      </c>
      <c r="E6323" t="s">
        <v>3078</v>
      </c>
      <c r="F6323" t="s">
        <v>4792</v>
      </c>
      <c r="G6323" t="s">
        <v>5005</v>
      </c>
      <c r="H6323" s="2" t="s">
        <v>5026</v>
      </c>
      <c r="I6323" t="s">
        <v>5021</v>
      </c>
      <c r="J6323" t="s">
        <v>4983</v>
      </c>
      <c r="K6323">
        <v>80</v>
      </c>
      <c r="L6323">
        <v>50</v>
      </c>
      <c r="M6323">
        <v>50</v>
      </c>
      <c r="N6323">
        <v>100</v>
      </c>
      <c r="O6323">
        <v>15</v>
      </c>
      <c r="P6323">
        <v>15</v>
      </c>
      <c r="Q6323">
        <v>50</v>
      </c>
      <c r="R6323">
        <v>33</v>
      </c>
      <c r="S6323">
        <v>36</v>
      </c>
      <c r="T6323">
        <v>69</v>
      </c>
      <c r="U6323" t="s">
        <v>16822</v>
      </c>
      <c r="V6323" t="s">
        <v>14361</v>
      </c>
      <c r="W6323" s="5" t="s">
        <v>16819</v>
      </c>
      <c r="X6323">
        <v>51</v>
      </c>
      <c r="Y6323" t="s">
        <v>4952</v>
      </c>
      <c r="Z6323" t="s">
        <v>34</v>
      </c>
      <c r="AA6323" t="s">
        <v>35</v>
      </c>
      <c r="AC6323">
        <v>102</v>
      </c>
      <c r="AD6323" s="4">
        <v>61</v>
      </c>
      <c r="AE6323" t="s">
        <v>16818</v>
      </c>
      <c r="AF6323" s="4" t="s">
        <v>29756</v>
      </c>
      <c r="AG6323" t="s">
        <v>29756</v>
      </c>
      <c r="AH6323" t="s">
        <v>29587</v>
      </c>
      <c r="AI6323" t="s">
        <v>4974</v>
      </c>
      <c r="AJ6323">
        <v>6322</v>
      </c>
      <c r="AK6323" t="s">
        <v>16825</v>
      </c>
      <c r="AL6323" t="e">
        <v>#N/A</v>
      </c>
      <c r="AM6323">
        <v>0</v>
      </c>
      <c r="AN6323">
        <v>0</v>
      </c>
      <c r="AO6323">
        <v>0</v>
      </c>
      <c r="AQ6323" s="4" t="s">
        <v>29757</v>
      </c>
    </row>
    <row r="6324" spans="1:43">
      <c r="A6324">
        <v>6151516323</v>
      </c>
      <c r="B6324">
        <v>6323</v>
      </c>
      <c r="C6324">
        <v>6151</v>
      </c>
      <c r="D6324" t="s">
        <v>296</v>
      </c>
      <c r="E6324" t="s">
        <v>3125</v>
      </c>
      <c r="F6324" t="s">
        <v>4093</v>
      </c>
      <c r="G6324" t="s">
        <v>5005</v>
      </c>
      <c r="H6324" s="2" t="s">
        <v>5026</v>
      </c>
      <c r="I6324" t="s">
        <v>16818</v>
      </c>
      <c r="J6324" t="s">
        <v>4983</v>
      </c>
      <c r="K6324">
        <v>80</v>
      </c>
      <c r="L6324">
        <v>50</v>
      </c>
      <c r="M6324">
        <v>50</v>
      </c>
      <c r="N6324">
        <v>100</v>
      </c>
      <c r="O6324">
        <v>15</v>
      </c>
      <c r="P6324">
        <v>15</v>
      </c>
      <c r="Q6324">
        <v>50</v>
      </c>
      <c r="R6324" t="s">
        <v>16820</v>
      </c>
      <c r="S6324" t="s">
        <v>16820</v>
      </c>
      <c r="T6324" t="s">
        <v>16820</v>
      </c>
      <c r="U6324" t="s">
        <v>16820</v>
      </c>
      <c r="V6324" t="s">
        <v>14362</v>
      </c>
      <c r="W6324" s="5" t="s">
        <v>16819</v>
      </c>
      <c r="X6324">
        <v>51</v>
      </c>
      <c r="Y6324" t="s">
        <v>4952</v>
      </c>
      <c r="Z6324" t="s">
        <v>34</v>
      </c>
      <c r="AA6324" t="s">
        <v>35</v>
      </c>
      <c r="AC6324">
        <v>102</v>
      </c>
      <c r="AD6324" s="4">
        <v>61</v>
      </c>
      <c r="AE6324" t="s">
        <v>16818</v>
      </c>
      <c r="AF6324" s="4" t="s">
        <v>29758</v>
      </c>
      <c r="AG6324" t="s">
        <v>29758</v>
      </c>
      <c r="AH6324" t="s">
        <v>29590</v>
      </c>
      <c r="AI6324" t="s">
        <v>4974</v>
      </c>
      <c r="AJ6324">
        <v>6323</v>
      </c>
      <c r="AK6324" t="s">
        <v>16825</v>
      </c>
      <c r="AL6324" t="e">
        <v>#N/A</v>
      </c>
      <c r="AM6324">
        <v>0</v>
      </c>
      <c r="AN6324">
        <v>0</v>
      </c>
      <c r="AO6324">
        <v>0</v>
      </c>
      <c r="AQ6324" s="4" t="s">
        <v>29759</v>
      </c>
    </row>
    <row r="6325" spans="1:43">
      <c r="A6325">
        <v>6151516324</v>
      </c>
      <c r="B6325">
        <v>6324</v>
      </c>
      <c r="C6325">
        <v>6151</v>
      </c>
      <c r="D6325" t="s">
        <v>297</v>
      </c>
      <c r="E6325" t="s">
        <v>3079</v>
      </c>
      <c r="F6325" t="s">
        <v>4113</v>
      </c>
      <c r="G6325" t="s">
        <v>5005</v>
      </c>
      <c r="H6325" s="2" t="s">
        <v>5026</v>
      </c>
      <c r="I6325" t="s">
        <v>5021</v>
      </c>
      <c r="J6325" t="s">
        <v>4983</v>
      </c>
      <c r="K6325">
        <v>80</v>
      </c>
      <c r="L6325">
        <v>50</v>
      </c>
      <c r="M6325">
        <v>50</v>
      </c>
      <c r="N6325">
        <v>100</v>
      </c>
      <c r="O6325">
        <v>15</v>
      </c>
      <c r="P6325">
        <v>15</v>
      </c>
      <c r="Q6325">
        <v>50</v>
      </c>
      <c r="R6325">
        <v>25</v>
      </c>
      <c r="S6325">
        <v>38</v>
      </c>
      <c r="T6325">
        <v>63</v>
      </c>
      <c r="U6325" t="s">
        <v>16822</v>
      </c>
      <c r="V6325" t="s">
        <v>14363</v>
      </c>
      <c r="W6325" s="5" t="s">
        <v>16819</v>
      </c>
      <c r="X6325">
        <v>51</v>
      </c>
      <c r="Y6325" t="s">
        <v>4952</v>
      </c>
      <c r="Z6325" t="s">
        <v>34</v>
      </c>
      <c r="AA6325" t="s">
        <v>35</v>
      </c>
      <c r="AC6325">
        <v>102</v>
      </c>
      <c r="AD6325" s="4">
        <v>61</v>
      </c>
      <c r="AE6325" t="s">
        <v>16818</v>
      </c>
      <c r="AF6325" s="4" t="s">
        <v>29760</v>
      </c>
      <c r="AG6325" t="s">
        <v>29760</v>
      </c>
      <c r="AH6325" t="s">
        <v>29603</v>
      </c>
      <c r="AI6325" t="s">
        <v>4974</v>
      </c>
      <c r="AJ6325">
        <v>6324</v>
      </c>
      <c r="AK6325" t="s">
        <v>16825</v>
      </c>
      <c r="AL6325" t="e">
        <v>#N/A</v>
      </c>
      <c r="AM6325">
        <v>0</v>
      </c>
      <c r="AN6325">
        <v>0</v>
      </c>
      <c r="AO6325">
        <v>0</v>
      </c>
      <c r="AQ6325" s="4" t="s">
        <v>29761</v>
      </c>
    </row>
    <row r="6326" spans="1:43">
      <c r="A6326">
        <v>6151516325</v>
      </c>
      <c r="B6326">
        <v>6325</v>
      </c>
      <c r="C6326">
        <v>6151</v>
      </c>
      <c r="D6326" t="s">
        <v>298</v>
      </c>
      <c r="E6326" t="s">
        <v>3080</v>
      </c>
      <c r="F6326" t="s">
        <v>4066</v>
      </c>
      <c r="G6326" t="s">
        <v>5005</v>
      </c>
      <c r="H6326" s="2" t="s">
        <v>5026</v>
      </c>
      <c r="I6326" t="s">
        <v>5021</v>
      </c>
      <c r="J6326" t="s">
        <v>4983</v>
      </c>
      <c r="K6326">
        <v>80</v>
      </c>
      <c r="L6326">
        <v>50</v>
      </c>
      <c r="M6326">
        <v>50</v>
      </c>
      <c r="N6326">
        <v>100</v>
      </c>
      <c r="O6326">
        <v>15</v>
      </c>
      <c r="P6326">
        <v>15</v>
      </c>
      <c r="Q6326">
        <v>50</v>
      </c>
      <c r="R6326">
        <v>29.5</v>
      </c>
      <c r="S6326">
        <v>37.5</v>
      </c>
      <c r="T6326">
        <v>67</v>
      </c>
      <c r="U6326" t="s">
        <v>16822</v>
      </c>
      <c r="V6326" t="s">
        <v>14364</v>
      </c>
      <c r="W6326" s="5" t="s">
        <v>16819</v>
      </c>
      <c r="X6326">
        <v>51</v>
      </c>
      <c r="Y6326" t="s">
        <v>4952</v>
      </c>
      <c r="Z6326" t="s">
        <v>34</v>
      </c>
      <c r="AA6326" t="s">
        <v>35</v>
      </c>
      <c r="AC6326">
        <v>102</v>
      </c>
      <c r="AD6326" s="4">
        <v>61</v>
      </c>
      <c r="AE6326" t="s">
        <v>16818</v>
      </c>
      <c r="AF6326" s="4" t="s">
        <v>29762</v>
      </c>
      <c r="AG6326" t="s">
        <v>29762</v>
      </c>
      <c r="AH6326" t="s">
        <v>29587</v>
      </c>
      <c r="AI6326" t="s">
        <v>4974</v>
      </c>
      <c r="AJ6326">
        <v>6325</v>
      </c>
      <c r="AK6326" t="s">
        <v>16825</v>
      </c>
      <c r="AL6326" t="e">
        <v>#N/A</v>
      </c>
      <c r="AM6326">
        <v>0</v>
      </c>
      <c r="AN6326">
        <v>0</v>
      </c>
      <c r="AO6326">
        <v>0</v>
      </c>
      <c r="AQ6326" s="4" t="s">
        <v>29763</v>
      </c>
    </row>
    <row r="6327" spans="1:43">
      <c r="A6327">
        <v>6151516326</v>
      </c>
      <c r="B6327">
        <v>6326</v>
      </c>
      <c r="C6327">
        <v>6151</v>
      </c>
      <c r="D6327" t="s">
        <v>296</v>
      </c>
      <c r="E6327" t="s">
        <v>3044</v>
      </c>
      <c r="F6327" t="s">
        <v>4790</v>
      </c>
      <c r="G6327" t="s">
        <v>5005</v>
      </c>
      <c r="H6327" s="2" t="s">
        <v>5026</v>
      </c>
      <c r="I6327" t="s">
        <v>5019</v>
      </c>
      <c r="J6327" t="s">
        <v>4983</v>
      </c>
      <c r="K6327">
        <v>80</v>
      </c>
      <c r="L6327">
        <v>50</v>
      </c>
      <c r="M6327">
        <v>50</v>
      </c>
      <c r="N6327">
        <v>100</v>
      </c>
      <c r="O6327">
        <v>15</v>
      </c>
      <c r="P6327">
        <v>15</v>
      </c>
      <c r="Q6327">
        <v>50</v>
      </c>
      <c r="R6327">
        <v>25</v>
      </c>
      <c r="S6327">
        <v>27</v>
      </c>
      <c r="T6327">
        <v>52</v>
      </c>
      <c r="U6327" t="s">
        <v>16822</v>
      </c>
      <c r="V6327" t="s">
        <v>14365</v>
      </c>
      <c r="W6327" s="5" t="s">
        <v>16819</v>
      </c>
      <c r="X6327">
        <v>51</v>
      </c>
      <c r="Y6327" t="s">
        <v>4952</v>
      </c>
      <c r="Z6327" t="s">
        <v>34</v>
      </c>
      <c r="AA6327" t="s">
        <v>35</v>
      </c>
      <c r="AC6327">
        <v>102</v>
      </c>
      <c r="AD6327" s="4">
        <v>61</v>
      </c>
      <c r="AE6327" t="s">
        <v>16818</v>
      </c>
      <c r="AF6327" s="4" t="s">
        <v>29764</v>
      </c>
      <c r="AG6327" t="s">
        <v>29764</v>
      </c>
      <c r="AH6327" t="s">
        <v>29590</v>
      </c>
      <c r="AI6327" t="s">
        <v>4974</v>
      </c>
      <c r="AJ6327">
        <v>6326</v>
      </c>
      <c r="AK6327" t="s">
        <v>16825</v>
      </c>
      <c r="AL6327" t="e">
        <v>#N/A</v>
      </c>
      <c r="AM6327">
        <v>0</v>
      </c>
      <c r="AN6327">
        <v>0</v>
      </c>
      <c r="AO6327">
        <v>0</v>
      </c>
      <c r="AQ6327" s="4" t="s">
        <v>29765</v>
      </c>
    </row>
    <row r="6328" spans="1:43">
      <c r="A6328">
        <v>6151516327</v>
      </c>
      <c r="B6328">
        <v>6327</v>
      </c>
      <c r="C6328">
        <v>6151</v>
      </c>
      <c r="D6328" t="s">
        <v>295</v>
      </c>
      <c r="E6328" t="s">
        <v>3045</v>
      </c>
      <c r="F6328" t="s">
        <v>4141</v>
      </c>
      <c r="G6328" t="s">
        <v>5005</v>
      </c>
      <c r="H6328" s="2" t="s">
        <v>5026</v>
      </c>
      <c r="I6328" t="s">
        <v>5021</v>
      </c>
      <c r="J6328" t="s">
        <v>4983</v>
      </c>
      <c r="K6328">
        <v>80</v>
      </c>
      <c r="L6328">
        <v>50</v>
      </c>
      <c r="M6328">
        <v>50</v>
      </c>
      <c r="N6328">
        <v>100</v>
      </c>
      <c r="O6328">
        <v>15</v>
      </c>
      <c r="P6328">
        <v>15</v>
      </c>
      <c r="Q6328">
        <v>50</v>
      </c>
      <c r="R6328">
        <v>38</v>
      </c>
      <c r="S6328">
        <v>35</v>
      </c>
      <c r="T6328">
        <v>73</v>
      </c>
      <c r="U6328" t="s">
        <v>16822</v>
      </c>
      <c r="V6328" t="s">
        <v>14366</v>
      </c>
      <c r="W6328" s="5" t="s">
        <v>16819</v>
      </c>
      <c r="X6328">
        <v>51</v>
      </c>
      <c r="Y6328" t="s">
        <v>4952</v>
      </c>
      <c r="Z6328" t="s">
        <v>34</v>
      </c>
      <c r="AA6328" t="s">
        <v>35</v>
      </c>
      <c r="AC6328">
        <v>102</v>
      </c>
      <c r="AD6328" s="4">
        <v>61</v>
      </c>
      <c r="AE6328" t="s">
        <v>16818</v>
      </c>
      <c r="AF6328" s="4" t="s">
        <v>29766</v>
      </c>
      <c r="AG6328" t="s">
        <v>29766</v>
      </c>
      <c r="AH6328" t="s">
        <v>29693</v>
      </c>
      <c r="AI6328" t="s">
        <v>4974</v>
      </c>
      <c r="AJ6328">
        <v>6327</v>
      </c>
      <c r="AK6328" t="s">
        <v>16825</v>
      </c>
      <c r="AL6328" t="e">
        <v>#N/A</v>
      </c>
      <c r="AM6328">
        <v>0</v>
      </c>
      <c r="AN6328">
        <v>0</v>
      </c>
      <c r="AO6328">
        <v>0</v>
      </c>
      <c r="AQ6328" s="4" t="s">
        <v>29767</v>
      </c>
    </row>
    <row r="6329" spans="1:43">
      <c r="A6329">
        <v>6151516328</v>
      </c>
      <c r="B6329">
        <v>6328</v>
      </c>
      <c r="C6329">
        <v>6151</v>
      </c>
      <c r="D6329" t="s">
        <v>300</v>
      </c>
      <c r="E6329" t="s">
        <v>3046</v>
      </c>
      <c r="F6329" t="s">
        <v>4273</v>
      </c>
      <c r="G6329" t="s">
        <v>5005</v>
      </c>
      <c r="H6329" s="2" t="s">
        <v>5026</v>
      </c>
      <c r="I6329" t="s">
        <v>5020</v>
      </c>
      <c r="J6329" t="s">
        <v>4983</v>
      </c>
      <c r="K6329">
        <v>80</v>
      </c>
      <c r="L6329">
        <v>50</v>
      </c>
      <c r="M6329">
        <v>50</v>
      </c>
      <c r="N6329">
        <v>100</v>
      </c>
      <c r="O6329">
        <v>15</v>
      </c>
      <c r="P6329">
        <v>15</v>
      </c>
      <c r="Q6329">
        <v>50</v>
      </c>
      <c r="R6329">
        <v>33.5</v>
      </c>
      <c r="S6329">
        <v>46</v>
      </c>
      <c r="T6329">
        <v>79.5</v>
      </c>
      <c r="U6329" t="s">
        <v>16822</v>
      </c>
      <c r="V6329" t="s">
        <v>14367</v>
      </c>
      <c r="W6329" s="5" t="s">
        <v>16819</v>
      </c>
      <c r="X6329">
        <v>51</v>
      </c>
      <c r="Y6329" t="s">
        <v>4952</v>
      </c>
      <c r="Z6329" t="s">
        <v>34</v>
      </c>
      <c r="AA6329" t="s">
        <v>35</v>
      </c>
      <c r="AC6329">
        <v>102</v>
      </c>
      <c r="AD6329" s="4">
        <v>61</v>
      </c>
      <c r="AE6329" t="s">
        <v>16818</v>
      </c>
      <c r="AF6329" s="4" t="s">
        <v>29768</v>
      </c>
      <c r="AG6329" t="s">
        <v>29768</v>
      </c>
      <c r="AH6329" t="s">
        <v>29688</v>
      </c>
      <c r="AI6329" t="s">
        <v>4974</v>
      </c>
      <c r="AJ6329">
        <v>6328</v>
      </c>
      <c r="AK6329" t="s">
        <v>16825</v>
      </c>
      <c r="AL6329" t="e">
        <v>#N/A</v>
      </c>
      <c r="AM6329">
        <v>0</v>
      </c>
      <c r="AN6329">
        <v>0</v>
      </c>
      <c r="AO6329">
        <v>0</v>
      </c>
      <c r="AQ6329" s="4" t="s">
        <v>29769</v>
      </c>
    </row>
    <row r="6330" spans="1:43">
      <c r="A6330">
        <v>6151516329</v>
      </c>
      <c r="B6330">
        <v>6329</v>
      </c>
      <c r="C6330">
        <v>6151</v>
      </c>
      <c r="D6330" t="s">
        <v>297</v>
      </c>
      <c r="E6330" t="s">
        <v>3081</v>
      </c>
      <c r="F6330" t="s">
        <v>4160</v>
      </c>
      <c r="G6330" t="s">
        <v>5005</v>
      </c>
      <c r="H6330" s="2" t="s">
        <v>5026</v>
      </c>
      <c r="I6330" t="s">
        <v>5020</v>
      </c>
      <c r="J6330" t="s">
        <v>4983</v>
      </c>
      <c r="K6330">
        <v>80</v>
      </c>
      <c r="L6330">
        <v>50</v>
      </c>
      <c r="M6330">
        <v>50</v>
      </c>
      <c r="N6330">
        <v>100</v>
      </c>
      <c r="O6330">
        <v>15</v>
      </c>
      <c r="P6330">
        <v>15</v>
      </c>
      <c r="Q6330">
        <v>50</v>
      </c>
      <c r="R6330">
        <v>38</v>
      </c>
      <c r="S6330">
        <v>37.5</v>
      </c>
      <c r="T6330">
        <v>75.5</v>
      </c>
      <c r="U6330" t="s">
        <v>16822</v>
      </c>
      <c r="V6330" t="s">
        <v>14368</v>
      </c>
      <c r="W6330" s="5" t="s">
        <v>16819</v>
      </c>
      <c r="X6330">
        <v>51</v>
      </c>
      <c r="Y6330" t="s">
        <v>4952</v>
      </c>
      <c r="Z6330" t="s">
        <v>34</v>
      </c>
      <c r="AA6330" t="s">
        <v>35</v>
      </c>
      <c r="AC6330">
        <v>102</v>
      </c>
      <c r="AD6330" s="4">
        <v>61</v>
      </c>
      <c r="AE6330" t="s">
        <v>16818</v>
      </c>
      <c r="AF6330" s="4" t="s">
        <v>29770</v>
      </c>
      <c r="AG6330" t="s">
        <v>29770</v>
      </c>
      <c r="AH6330" t="s">
        <v>29603</v>
      </c>
      <c r="AI6330" t="s">
        <v>4974</v>
      </c>
      <c r="AJ6330">
        <v>6329</v>
      </c>
      <c r="AK6330" t="s">
        <v>16825</v>
      </c>
      <c r="AL6330" t="e">
        <v>#N/A</v>
      </c>
      <c r="AM6330">
        <v>0</v>
      </c>
      <c r="AN6330">
        <v>0</v>
      </c>
      <c r="AO6330">
        <v>0</v>
      </c>
      <c r="AQ6330" s="4" t="s">
        <v>29771</v>
      </c>
    </row>
    <row r="6331" spans="1:43">
      <c r="A6331">
        <v>6151516330</v>
      </c>
      <c r="B6331">
        <v>6330</v>
      </c>
      <c r="C6331">
        <v>6151</v>
      </c>
      <c r="D6331" t="s">
        <v>298</v>
      </c>
      <c r="E6331" t="s">
        <v>3047</v>
      </c>
      <c r="F6331" t="s">
        <v>4791</v>
      </c>
      <c r="G6331" t="s">
        <v>5005</v>
      </c>
      <c r="H6331" s="2" t="s">
        <v>5026</v>
      </c>
      <c r="I6331" t="s">
        <v>5019</v>
      </c>
      <c r="J6331" t="s">
        <v>4983</v>
      </c>
      <c r="K6331">
        <v>80</v>
      </c>
      <c r="L6331">
        <v>50</v>
      </c>
      <c r="M6331">
        <v>50</v>
      </c>
      <c r="N6331">
        <v>100</v>
      </c>
      <c r="O6331">
        <v>15</v>
      </c>
      <c r="P6331">
        <v>15</v>
      </c>
      <c r="Q6331">
        <v>50</v>
      </c>
      <c r="R6331">
        <v>20</v>
      </c>
      <c r="S6331">
        <v>34</v>
      </c>
      <c r="T6331">
        <v>54</v>
      </c>
      <c r="U6331" t="s">
        <v>16822</v>
      </c>
      <c r="V6331" t="s">
        <v>14369</v>
      </c>
      <c r="W6331" s="5" t="s">
        <v>16819</v>
      </c>
      <c r="X6331">
        <v>51</v>
      </c>
      <c r="Y6331" t="s">
        <v>4952</v>
      </c>
      <c r="Z6331" t="s">
        <v>34</v>
      </c>
      <c r="AA6331" t="s">
        <v>35</v>
      </c>
      <c r="AC6331">
        <v>102</v>
      </c>
      <c r="AD6331" s="4">
        <v>61</v>
      </c>
      <c r="AE6331" t="s">
        <v>16818</v>
      </c>
      <c r="AF6331" s="4" t="s">
        <v>29772</v>
      </c>
      <c r="AG6331" t="s">
        <v>29772</v>
      </c>
      <c r="AH6331" t="s">
        <v>29587</v>
      </c>
      <c r="AI6331" t="s">
        <v>4974</v>
      </c>
      <c r="AJ6331">
        <v>6330</v>
      </c>
      <c r="AK6331" t="s">
        <v>16825</v>
      </c>
      <c r="AL6331" t="e">
        <v>#N/A</v>
      </c>
      <c r="AM6331">
        <v>0</v>
      </c>
      <c r="AN6331">
        <v>0</v>
      </c>
      <c r="AO6331">
        <v>0</v>
      </c>
      <c r="AQ6331" s="4" t="s">
        <v>29773</v>
      </c>
    </row>
    <row r="6332" spans="1:43">
      <c r="A6332">
        <v>6151516331</v>
      </c>
      <c r="B6332">
        <v>6331</v>
      </c>
      <c r="C6332">
        <v>6151</v>
      </c>
      <c r="D6332" t="s">
        <v>303</v>
      </c>
      <c r="E6332" t="s">
        <v>3049</v>
      </c>
      <c r="F6332" t="s">
        <v>4127</v>
      </c>
      <c r="G6332" t="s">
        <v>5005</v>
      </c>
      <c r="H6332" s="2" t="s">
        <v>5026</v>
      </c>
      <c r="I6332" t="s">
        <v>5021</v>
      </c>
      <c r="J6332" t="s">
        <v>4983</v>
      </c>
      <c r="K6332">
        <v>80</v>
      </c>
      <c r="L6332">
        <v>50</v>
      </c>
      <c r="M6332">
        <v>50</v>
      </c>
      <c r="N6332">
        <v>100</v>
      </c>
      <c r="O6332">
        <v>15</v>
      </c>
      <c r="P6332">
        <v>15</v>
      </c>
      <c r="Q6332">
        <v>50</v>
      </c>
      <c r="R6332">
        <v>28</v>
      </c>
      <c r="S6332">
        <v>35</v>
      </c>
      <c r="T6332">
        <v>63</v>
      </c>
      <c r="U6332" t="s">
        <v>16822</v>
      </c>
      <c r="V6332" t="s">
        <v>14370</v>
      </c>
      <c r="W6332" s="5" t="s">
        <v>16819</v>
      </c>
      <c r="X6332">
        <v>51</v>
      </c>
      <c r="Y6332" t="s">
        <v>4952</v>
      </c>
      <c r="Z6332" t="s">
        <v>34</v>
      </c>
      <c r="AA6332" t="s">
        <v>35</v>
      </c>
      <c r="AC6332">
        <v>102</v>
      </c>
      <c r="AD6332" s="4">
        <v>61</v>
      </c>
      <c r="AE6332" t="s">
        <v>16818</v>
      </c>
      <c r="AF6332" s="4" t="s">
        <v>29774</v>
      </c>
      <c r="AG6332" t="s">
        <v>29774</v>
      </c>
      <c r="AH6332" t="s">
        <v>29644</v>
      </c>
      <c r="AI6332" t="s">
        <v>4974</v>
      </c>
      <c r="AJ6332">
        <v>6331</v>
      </c>
      <c r="AK6332" t="s">
        <v>16825</v>
      </c>
      <c r="AL6332" t="e">
        <v>#N/A</v>
      </c>
      <c r="AM6332">
        <v>0</v>
      </c>
      <c r="AN6332">
        <v>0</v>
      </c>
      <c r="AO6332">
        <v>0</v>
      </c>
      <c r="AQ6332" s="4" t="s">
        <v>29775</v>
      </c>
    </row>
    <row r="6333" spans="1:43">
      <c r="A6333">
        <v>6151516332</v>
      </c>
      <c r="B6333">
        <v>6332</v>
      </c>
      <c r="C6333">
        <v>6151</v>
      </c>
      <c r="D6333" t="s">
        <v>298</v>
      </c>
      <c r="E6333" t="s">
        <v>6932</v>
      </c>
      <c r="F6333" t="s">
        <v>4170</v>
      </c>
      <c r="G6333" t="s">
        <v>5005</v>
      </c>
      <c r="H6333" s="2" t="s">
        <v>5026</v>
      </c>
      <c r="I6333" t="s">
        <v>5020</v>
      </c>
      <c r="J6333" t="s">
        <v>4983</v>
      </c>
      <c r="K6333">
        <v>80</v>
      </c>
      <c r="L6333">
        <v>50</v>
      </c>
      <c r="M6333">
        <v>50</v>
      </c>
      <c r="N6333">
        <v>100</v>
      </c>
      <c r="O6333">
        <v>15</v>
      </c>
      <c r="P6333">
        <v>15</v>
      </c>
      <c r="Q6333">
        <v>50</v>
      </c>
      <c r="R6333">
        <v>41</v>
      </c>
      <c r="S6333">
        <v>43</v>
      </c>
      <c r="T6333">
        <v>84</v>
      </c>
      <c r="U6333" t="s">
        <v>16822</v>
      </c>
      <c r="V6333" t="s">
        <v>14371</v>
      </c>
      <c r="W6333" s="5" t="s">
        <v>16819</v>
      </c>
      <c r="X6333">
        <v>51</v>
      </c>
      <c r="Y6333" t="s">
        <v>4952</v>
      </c>
      <c r="Z6333" t="s">
        <v>34</v>
      </c>
      <c r="AA6333" t="s">
        <v>35</v>
      </c>
      <c r="AC6333">
        <v>102</v>
      </c>
      <c r="AD6333" s="4">
        <v>61</v>
      </c>
      <c r="AE6333" t="s">
        <v>16818</v>
      </c>
      <c r="AF6333" s="4" t="s">
        <v>29776</v>
      </c>
      <c r="AG6333" t="s">
        <v>29776</v>
      </c>
      <c r="AH6333" t="s">
        <v>29587</v>
      </c>
      <c r="AI6333" t="s">
        <v>4974</v>
      </c>
      <c r="AJ6333">
        <v>6332</v>
      </c>
      <c r="AK6333" t="s">
        <v>16825</v>
      </c>
      <c r="AL6333" t="e">
        <v>#N/A</v>
      </c>
      <c r="AM6333">
        <v>0</v>
      </c>
      <c r="AN6333">
        <v>0</v>
      </c>
      <c r="AO6333">
        <v>0</v>
      </c>
      <c r="AQ6333" s="4" t="s">
        <v>29777</v>
      </c>
    </row>
    <row r="6334" spans="1:43">
      <c r="A6334">
        <v>6151516333</v>
      </c>
      <c r="B6334">
        <v>6333</v>
      </c>
      <c r="C6334">
        <v>6151</v>
      </c>
      <c r="D6334" t="s">
        <v>298</v>
      </c>
      <c r="E6334" t="s">
        <v>6933</v>
      </c>
      <c r="F6334" t="s">
        <v>4240</v>
      </c>
      <c r="G6334" t="s">
        <v>5005</v>
      </c>
      <c r="H6334" s="2" t="s">
        <v>5026</v>
      </c>
      <c r="I6334" t="s">
        <v>16818</v>
      </c>
      <c r="J6334" t="s">
        <v>4983</v>
      </c>
      <c r="K6334">
        <v>80</v>
      </c>
      <c r="L6334">
        <v>50</v>
      </c>
      <c r="M6334">
        <v>50</v>
      </c>
      <c r="N6334">
        <v>100</v>
      </c>
      <c r="O6334">
        <v>15</v>
      </c>
      <c r="P6334">
        <v>15</v>
      </c>
      <c r="Q6334">
        <v>50</v>
      </c>
      <c r="R6334">
        <v>0</v>
      </c>
      <c r="S6334">
        <v>0</v>
      </c>
      <c r="T6334">
        <v>0</v>
      </c>
      <c r="U6334" t="s">
        <v>16821</v>
      </c>
      <c r="V6334" t="s">
        <v>14372</v>
      </c>
      <c r="W6334" s="5" t="s">
        <v>16819</v>
      </c>
      <c r="X6334">
        <v>51</v>
      </c>
      <c r="Y6334" t="s">
        <v>4952</v>
      </c>
      <c r="Z6334" t="s">
        <v>34</v>
      </c>
      <c r="AA6334" t="s">
        <v>35</v>
      </c>
      <c r="AC6334">
        <v>102</v>
      </c>
      <c r="AD6334" s="4">
        <v>61</v>
      </c>
      <c r="AE6334" t="s">
        <v>16818</v>
      </c>
      <c r="AF6334" s="4" t="s">
        <v>29778</v>
      </c>
      <c r="AG6334" t="s">
        <v>29778</v>
      </c>
      <c r="AH6334" t="s">
        <v>29587</v>
      </c>
      <c r="AI6334" t="s">
        <v>4974</v>
      </c>
      <c r="AJ6334">
        <v>6333</v>
      </c>
      <c r="AK6334" t="s">
        <v>16825</v>
      </c>
      <c r="AL6334" t="e">
        <v>#N/A</v>
      </c>
      <c r="AM6334">
        <v>0</v>
      </c>
      <c r="AN6334">
        <v>0</v>
      </c>
      <c r="AO6334">
        <v>0</v>
      </c>
      <c r="AQ6334" s="4" t="s">
        <v>29779</v>
      </c>
    </row>
    <row r="6335" spans="1:43">
      <c r="A6335">
        <v>6151516334</v>
      </c>
      <c r="B6335">
        <v>6334</v>
      </c>
      <c r="C6335">
        <v>6151</v>
      </c>
      <c r="D6335" t="s">
        <v>294</v>
      </c>
      <c r="E6335" t="s">
        <v>3082</v>
      </c>
      <c r="F6335" t="s">
        <v>4336</v>
      </c>
      <c r="G6335" t="s">
        <v>5005</v>
      </c>
      <c r="H6335" s="2" t="s">
        <v>5026</v>
      </c>
      <c r="I6335" t="s">
        <v>16818</v>
      </c>
      <c r="J6335" t="s">
        <v>4983</v>
      </c>
      <c r="K6335">
        <v>80</v>
      </c>
      <c r="L6335">
        <v>50</v>
      </c>
      <c r="M6335">
        <v>50</v>
      </c>
      <c r="N6335">
        <v>100</v>
      </c>
      <c r="O6335">
        <v>15</v>
      </c>
      <c r="P6335">
        <v>15</v>
      </c>
      <c r="Q6335">
        <v>50</v>
      </c>
      <c r="R6335">
        <v>0</v>
      </c>
      <c r="S6335">
        <v>7</v>
      </c>
      <c r="T6335">
        <v>7</v>
      </c>
      <c r="U6335" t="s">
        <v>16821</v>
      </c>
      <c r="V6335" t="s">
        <v>14373</v>
      </c>
      <c r="W6335" s="5" t="s">
        <v>16819</v>
      </c>
      <c r="X6335">
        <v>51</v>
      </c>
      <c r="Y6335" t="s">
        <v>4952</v>
      </c>
      <c r="Z6335" t="s">
        <v>34</v>
      </c>
      <c r="AA6335" t="s">
        <v>35</v>
      </c>
      <c r="AC6335">
        <v>102</v>
      </c>
      <c r="AD6335" s="4">
        <v>61</v>
      </c>
      <c r="AE6335" t="s">
        <v>16818</v>
      </c>
      <c r="AF6335" s="4" t="s">
        <v>29780</v>
      </c>
      <c r="AG6335" t="s">
        <v>29780</v>
      </c>
      <c r="AH6335" t="s">
        <v>29598</v>
      </c>
      <c r="AI6335" t="s">
        <v>4974</v>
      </c>
      <c r="AJ6335">
        <v>6334</v>
      </c>
      <c r="AK6335" t="s">
        <v>16825</v>
      </c>
      <c r="AL6335" t="e">
        <v>#N/A</v>
      </c>
      <c r="AM6335">
        <v>0</v>
      </c>
      <c r="AN6335">
        <v>0</v>
      </c>
      <c r="AO6335">
        <v>0</v>
      </c>
      <c r="AQ6335" s="4" t="s">
        <v>29781</v>
      </c>
    </row>
    <row r="6336" spans="1:43">
      <c r="A6336">
        <v>6151516335</v>
      </c>
      <c r="B6336">
        <v>6335</v>
      </c>
      <c r="C6336">
        <v>6151</v>
      </c>
      <c r="D6336" t="s">
        <v>303</v>
      </c>
      <c r="E6336" t="s">
        <v>3050</v>
      </c>
      <c r="F6336" t="s">
        <v>4273</v>
      </c>
      <c r="G6336" t="s">
        <v>5005</v>
      </c>
      <c r="H6336" s="2" t="s">
        <v>5026</v>
      </c>
      <c r="I6336" t="s">
        <v>5021</v>
      </c>
      <c r="J6336" t="s">
        <v>4983</v>
      </c>
      <c r="K6336">
        <v>80</v>
      </c>
      <c r="L6336">
        <v>50</v>
      </c>
      <c r="M6336">
        <v>50</v>
      </c>
      <c r="N6336">
        <v>100</v>
      </c>
      <c r="O6336">
        <v>15</v>
      </c>
      <c r="P6336">
        <v>15</v>
      </c>
      <c r="Q6336">
        <v>50</v>
      </c>
      <c r="R6336">
        <v>29.5</v>
      </c>
      <c r="S6336">
        <v>39.5</v>
      </c>
      <c r="T6336">
        <v>69</v>
      </c>
      <c r="U6336" t="s">
        <v>16822</v>
      </c>
      <c r="V6336" t="s">
        <v>14374</v>
      </c>
      <c r="W6336" s="5" t="s">
        <v>16819</v>
      </c>
      <c r="X6336">
        <v>51</v>
      </c>
      <c r="Y6336" t="s">
        <v>4952</v>
      </c>
      <c r="Z6336" t="s">
        <v>34</v>
      </c>
      <c r="AA6336" t="s">
        <v>35</v>
      </c>
      <c r="AC6336">
        <v>102</v>
      </c>
      <c r="AD6336" s="4">
        <v>61</v>
      </c>
      <c r="AE6336" t="s">
        <v>16818</v>
      </c>
      <c r="AF6336" s="4" t="s">
        <v>29782</v>
      </c>
      <c r="AG6336" t="s">
        <v>29782</v>
      </c>
      <c r="AH6336" t="s">
        <v>29644</v>
      </c>
      <c r="AI6336" t="s">
        <v>4974</v>
      </c>
      <c r="AJ6336">
        <v>6335</v>
      </c>
      <c r="AK6336" t="s">
        <v>16825</v>
      </c>
      <c r="AL6336" t="e">
        <v>#N/A</v>
      </c>
      <c r="AM6336">
        <v>0</v>
      </c>
      <c r="AN6336">
        <v>0</v>
      </c>
      <c r="AO6336">
        <v>0</v>
      </c>
      <c r="AQ6336" s="4" t="s">
        <v>29783</v>
      </c>
    </row>
    <row r="6337" spans="1:43">
      <c r="A6337">
        <v>6151516336</v>
      </c>
      <c r="B6337">
        <v>6336</v>
      </c>
      <c r="C6337">
        <v>6151</v>
      </c>
      <c r="D6337" t="s">
        <v>298</v>
      </c>
      <c r="E6337" t="s">
        <v>3052</v>
      </c>
      <c r="F6337" t="s">
        <v>4357</v>
      </c>
      <c r="G6337" t="s">
        <v>5005</v>
      </c>
      <c r="H6337" s="2" t="s">
        <v>5026</v>
      </c>
      <c r="I6337" t="s">
        <v>16818</v>
      </c>
      <c r="J6337" t="s">
        <v>4983</v>
      </c>
      <c r="K6337">
        <v>80</v>
      </c>
      <c r="L6337">
        <v>50</v>
      </c>
      <c r="M6337">
        <v>50</v>
      </c>
      <c r="N6337">
        <v>100</v>
      </c>
      <c r="O6337">
        <v>15</v>
      </c>
      <c r="P6337">
        <v>15</v>
      </c>
      <c r="Q6337">
        <v>50</v>
      </c>
      <c r="R6337">
        <v>0</v>
      </c>
      <c r="S6337">
        <v>0</v>
      </c>
      <c r="T6337">
        <v>0</v>
      </c>
      <c r="U6337" t="s">
        <v>16821</v>
      </c>
      <c r="V6337" t="s">
        <v>14375</v>
      </c>
      <c r="W6337" s="5" t="s">
        <v>16819</v>
      </c>
      <c r="X6337">
        <v>51</v>
      </c>
      <c r="Y6337" t="s">
        <v>4952</v>
      </c>
      <c r="Z6337" t="s">
        <v>34</v>
      </c>
      <c r="AA6337" t="s">
        <v>35</v>
      </c>
      <c r="AC6337">
        <v>102</v>
      </c>
      <c r="AD6337" s="4">
        <v>61</v>
      </c>
      <c r="AE6337" t="s">
        <v>16818</v>
      </c>
      <c r="AF6337" s="4" t="s">
        <v>29784</v>
      </c>
      <c r="AG6337" t="s">
        <v>29784</v>
      </c>
      <c r="AH6337" t="s">
        <v>29587</v>
      </c>
      <c r="AI6337" t="s">
        <v>4974</v>
      </c>
      <c r="AJ6337">
        <v>6336</v>
      </c>
      <c r="AK6337" t="s">
        <v>16825</v>
      </c>
      <c r="AL6337" t="e">
        <v>#N/A</v>
      </c>
      <c r="AM6337">
        <v>0</v>
      </c>
      <c r="AN6337">
        <v>0</v>
      </c>
      <c r="AO6337">
        <v>0</v>
      </c>
      <c r="AQ6337" s="4" t="s">
        <v>29785</v>
      </c>
    </row>
    <row r="6338" spans="1:43">
      <c r="A6338">
        <v>6151516337</v>
      </c>
      <c r="B6338">
        <v>6337</v>
      </c>
      <c r="C6338">
        <v>6151</v>
      </c>
      <c r="D6338" t="s">
        <v>298</v>
      </c>
      <c r="E6338" t="s">
        <v>6934</v>
      </c>
      <c r="F6338" t="s">
        <v>4273</v>
      </c>
      <c r="G6338" t="s">
        <v>5005</v>
      </c>
      <c r="H6338" s="2" t="s">
        <v>5026</v>
      </c>
      <c r="I6338" t="s">
        <v>5021</v>
      </c>
      <c r="J6338" t="s">
        <v>4983</v>
      </c>
      <c r="K6338">
        <v>80</v>
      </c>
      <c r="L6338">
        <v>50</v>
      </c>
      <c r="M6338">
        <v>50</v>
      </c>
      <c r="N6338">
        <v>100</v>
      </c>
      <c r="O6338">
        <v>15</v>
      </c>
      <c r="P6338">
        <v>15</v>
      </c>
      <c r="Q6338">
        <v>50</v>
      </c>
      <c r="R6338">
        <v>26.5</v>
      </c>
      <c r="S6338">
        <v>34.5</v>
      </c>
      <c r="T6338">
        <v>61</v>
      </c>
      <c r="U6338" t="s">
        <v>16822</v>
      </c>
      <c r="V6338" t="s">
        <v>14376</v>
      </c>
      <c r="W6338" s="5" t="s">
        <v>16819</v>
      </c>
      <c r="X6338">
        <v>51</v>
      </c>
      <c r="Y6338" t="s">
        <v>4952</v>
      </c>
      <c r="Z6338" t="s">
        <v>34</v>
      </c>
      <c r="AA6338" t="s">
        <v>35</v>
      </c>
      <c r="AC6338">
        <v>102</v>
      </c>
      <c r="AD6338" s="4">
        <v>61</v>
      </c>
      <c r="AE6338" t="s">
        <v>16818</v>
      </c>
      <c r="AF6338" s="4" t="s">
        <v>29786</v>
      </c>
      <c r="AG6338" t="s">
        <v>29786</v>
      </c>
      <c r="AH6338" t="s">
        <v>29587</v>
      </c>
      <c r="AI6338" t="s">
        <v>4974</v>
      </c>
      <c r="AJ6338">
        <v>6337</v>
      </c>
      <c r="AK6338" t="s">
        <v>16825</v>
      </c>
      <c r="AL6338" t="e">
        <v>#N/A</v>
      </c>
      <c r="AM6338">
        <v>0</v>
      </c>
      <c r="AN6338">
        <v>0</v>
      </c>
      <c r="AO6338">
        <v>0</v>
      </c>
      <c r="AQ6338" s="4" t="s">
        <v>29787</v>
      </c>
    </row>
    <row r="6339" spans="1:43">
      <c r="A6339">
        <v>6151516338</v>
      </c>
      <c r="B6339">
        <v>6338</v>
      </c>
      <c r="C6339">
        <v>6151</v>
      </c>
      <c r="D6339" t="s">
        <v>299</v>
      </c>
      <c r="E6339" t="s">
        <v>6935</v>
      </c>
      <c r="F6339" t="s">
        <v>4096</v>
      </c>
      <c r="G6339" t="s">
        <v>5005</v>
      </c>
      <c r="H6339" s="2" t="s">
        <v>5026</v>
      </c>
      <c r="I6339" t="s">
        <v>16818</v>
      </c>
      <c r="J6339" t="s">
        <v>4983</v>
      </c>
      <c r="K6339">
        <v>80</v>
      </c>
      <c r="L6339">
        <v>50</v>
      </c>
      <c r="M6339">
        <v>50</v>
      </c>
      <c r="N6339">
        <v>100</v>
      </c>
      <c r="O6339">
        <v>15</v>
      </c>
      <c r="P6339">
        <v>15</v>
      </c>
      <c r="Q6339">
        <v>50</v>
      </c>
      <c r="R6339" t="s">
        <v>16820</v>
      </c>
      <c r="S6339" t="s">
        <v>16820</v>
      </c>
      <c r="T6339" t="s">
        <v>16820</v>
      </c>
      <c r="U6339" t="s">
        <v>16820</v>
      </c>
      <c r="V6339" t="s">
        <v>14377</v>
      </c>
      <c r="W6339" s="5" t="s">
        <v>16819</v>
      </c>
      <c r="X6339">
        <v>51</v>
      </c>
      <c r="Y6339" t="s">
        <v>4952</v>
      </c>
      <c r="Z6339" t="s">
        <v>34</v>
      </c>
      <c r="AA6339" t="s">
        <v>35</v>
      </c>
      <c r="AC6339">
        <v>102</v>
      </c>
      <c r="AD6339" s="4">
        <v>61</v>
      </c>
      <c r="AE6339" t="s">
        <v>16818</v>
      </c>
      <c r="AF6339" s="4" t="s">
        <v>29788</v>
      </c>
      <c r="AG6339" t="s">
        <v>29788</v>
      </c>
      <c r="AH6339" t="s">
        <v>29625</v>
      </c>
      <c r="AI6339" t="s">
        <v>4974</v>
      </c>
      <c r="AJ6339">
        <v>6338</v>
      </c>
      <c r="AK6339" t="s">
        <v>16825</v>
      </c>
      <c r="AL6339" t="e">
        <v>#N/A</v>
      </c>
      <c r="AM6339">
        <v>0</v>
      </c>
      <c r="AN6339">
        <v>0</v>
      </c>
      <c r="AO6339">
        <v>0</v>
      </c>
      <c r="AQ6339" s="4" t="s">
        <v>29789</v>
      </c>
    </row>
    <row r="6340" spans="1:43">
      <c r="A6340">
        <v>6151516339</v>
      </c>
      <c r="B6340">
        <v>6339</v>
      </c>
      <c r="C6340">
        <v>6151</v>
      </c>
      <c r="D6340" t="s">
        <v>297</v>
      </c>
      <c r="E6340" t="s">
        <v>3085</v>
      </c>
      <c r="F6340" t="s">
        <v>4250</v>
      </c>
      <c r="G6340" t="s">
        <v>5005</v>
      </c>
      <c r="H6340" s="2" t="s">
        <v>5026</v>
      </c>
      <c r="I6340" t="s">
        <v>5021</v>
      </c>
      <c r="J6340" t="s">
        <v>4983</v>
      </c>
      <c r="K6340">
        <v>80</v>
      </c>
      <c r="L6340">
        <v>50</v>
      </c>
      <c r="M6340">
        <v>50</v>
      </c>
      <c r="N6340">
        <v>100</v>
      </c>
      <c r="O6340">
        <v>15</v>
      </c>
      <c r="P6340">
        <v>15</v>
      </c>
      <c r="Q6340">
        <v>50</v>
      </c>
      <c r="R6340">
        <v>27</v>
      </c>
      <c r="S6340">
        <v>36.5</v>
      </c>
      <c r="T6340">
        <v>63.5</v>
      </c>
      <c r="U6340" t="s">
        <v>16822</v>
      </c>
      <c r="V6340" t="s">
        <v>14378</v>
      </c>
      <c r="W6340" s="5" t="s">
        <v>16819</v>
      </c>
      <c r="X6340">
        <v>51</v>
      </c>
      <c r="Y6340" t="s">
        <v>4952</v>
      </c>
      <c r="Z6340" t="s">
        <v>34</v>
      </c>
      <c r="AA6340" t="s">
        <v>35</v>
      </c>
      <c r="AC6340">
        <v>102</v>
      </c>
      <c r="AD6340" s="4">
        <v>61</v>
      </c>
      <c r="AE6340" t="s">
        <v>16818</v>
      </c>
      <c r="AF6340" s="4" t="s">
        <v>29790</v>
      </c>
      <c r="AG6340" t="s">
        <v>29790</v>
      </c>
      <c r="AH6340" t="s">
        <v>29603</v>
      </c>
      <c r="AI6340" t="s">
        <v>4974</v>
      </c>
      <c r="AJ6340">
        <v>6339</v>
      </c>
      <c r="AK6340" t="s">
        <v>16825</v>
      </c>
      <c r="AL6340" t="e">
        <v>#N/A</v>
      </c>
      <c r="AM6340">
        <v>0</v>
      </c>
      <c r="AN6340">
        <v>0</v>
      </c>
      <c r="AO6340">
        <v>0</v>
      </c>
      <c r="AQ6340" s="4" t="s">
        <v>29791</v>
      </c>
    </row>
    <row r="6341" spans="1:43">
      <c r="A6341">
        <v>6151516340</v>
      </c>
      <c r="B6341">
        <v>6340</v>
      </c>
      <c r="C6341">
        <v>6151</v>
      </c>
      <c r="D6341" t="s">
        <v>298</v>
      </c>
      <c r="E6341" t="s">
        <v>6936</v>
      </c>
      <c r="F6341" t="s">
        <v>4128</v>
      </c>
      <c r="G6341" t="s">
        <v>5005</v>
      </c>
      <c r="H6341" s="2" t="s">
        <v>5026</v>
      </c>
      <c r="I6341" t="s">
        <v>5021</v>
      </c>
      <c r="J6341" t="s">
        <v>4983</v>
      </c>
      <c r="K6341">
        <v>80</v>
      </c>
      <c r="L6341">
        <v>50</v>
      </c>
      <c r="M6341">
        <v>50</v>
      </c>
      <c r="N6341">
        <v>100</v>
      </c>
      <c r="O6341">
        <v>15</v>
      </c>
      <c r="P6341">
        <v>15</v>
      </c>
      <c r="Q6341">
        <v>50</v>
      </c>
      <c r="R6341">
        <v>35</v>
      </c>
      <c r="S6341">
        <v>33.5</v>
      </c>
      <c r="T6341">
        <v>68.5</v>
      </c>
      <c r="U6341" t="s">
        <v>16822</v>
      </c>
      <c r="V6341" t="s">
        <v>14379</v>
      </c>
      <c r="W6341" s="5" t="s">
        <v>16819</v>
      </c>
      <c r="X6341">
        <v>51</v>
      </c>
      <c r="Y6341" t="s">
        <v>4952</v>
      </c>
      <c r="Z6341" t="s">
        <v>34</v>
      </c>
      <c r="AA6341" t="s">
        <v>35</v>
      </c>
      <c r="AC6341">
        <v>102</v>
      </c>
      <c r="AD6341" s="4">
        <v>61</v>
      </c>
      <c r="AE6341" t="s">
        <v>16818</v>
      </c>
      <c r="AF6341" s="4" t="s">
        <v>29792</v>
      </c>
      <c r="AG6341" t="s">
        <v>29792</v>
      </c>
      <c r="AH6341" t="s">
        <v>29587</v>
      </c>
      <c r="AI6341" t="s">
        <v>4974</v>
      </c>
      <c r="AJ6341">
        <v>6340</v>
      </c>
      <c r="AK6341" t="s">
        <v>16825</v>
      </c>
      <c r="AL6341" t="e">
        <v>#N/A</v>
      </c>
      <c r="AM6341">
        <v>0</v>
      </c>
      <c r="AN6341">
        <v>0</v>
      </c>
      <c r="AO6341">
        <v>0</v>
      </c>
      <c r="AQ6341" s="4" t="s">
        <v>29793</v>
      </c>
    </row>
    <row r="6342" spans="1:43">
      <c r="A6342">
        <v>6151516341</v>
      </c>
      <c r="B6342">
        <v>6341</v>
      </c>
      <c r="C6342">
        <v>6151</v>
      </c>
      <c r="D6342" t="s">
        <v>296</v>
      </c>
      <c r="E6342" t="s">
        <v>3057</v>
      </c>
      <c r="F6342" t="s">
        <v>4127</v>
      </c>
      <c r="G6342" t="s">
        <v>5005</v>
      </c>
      <c r="H6342" s="2" t="s">
        <v>5026</v>
      </c>
      <c r="I6342" t="s">
        <v>5021</v>
      </c>
      <c r="J6342" t="s">
        <v>4983</v>
      </c>
      <c r="K6342">
        <v>80</v>
      </c>
      <c r="L6342">
        <v>50</v>
      </c>
      <c r="M6342">
        <v>50</v>
      </c>
      <c r="N6342">
        <v>100</v>
      </c>
      <c r="O6342">
        <v>15</v>
      </c>
      <c r="P6342">
        <v>15</v>
      </c>
      <c r="Q6342">
        <v>50</v>
      </c>
      <c r="R6342">
        <v>33.5</v>
      </c>
      <c r="S6342">
        <v>34</v>
      </c>
      <c r="T6342">
        <v>67.5</v>
      </c>
      <c r="U6342" t="s">
        <v>16822</v>
      </c>
      <c r="V6342" t="s">
        <v>14380</v>
      </c>
      <c r="W6342" s="5" t="s">
        <v>16819</v>
      </c>
      <c r="X6342">
        <v>51</v>
      </c>
      <c r="Y6342" t="s">
        <v>4952</v>
      </c>
      <c r="Z6342" t="s">
        <v>34</v>
      </c>
      <c r="AA6342" t="s">
        <v>35</v>
      </c>
      <c r="AC6342">
        <v>102</v>
      </c>
      <c r="AD6342" s="4">
        <v>61</v>
      </c>
      <c r="AE6342" t="s">
        <v>16818</v>
      </c>
      <c r="AF6342" s="4" t="s">
        <v>29794</v>
      </c>
      <c r="AG6342" t="s">
        <v>29794</v>
      </c>
      <c r="AH6342" t="s">
        <v>29590</v>
      </c>
      <c r="AI6342" t="s">
        <v>4974</v>
      </c>
      <c r="AJ6342">
        <v>6341</v>
      </c>
      <c r="AK6342" t="s">
        <v>16825</v>
      </c>
      <c r="AL6342" t="e">
        <v>#N/A</v>
      </c>
      <c r="AM6342">
        <v>0</v>
      </c>
      <c r="AN6342">
        <v>0</v>
      </c>
      <c r="AO6342">
        <v>0</v>
      </c>
      <c r="AQ6342" s="4" t="s">
        <v>29795</v>
      </c>
    </row>
    <row r="6343" spans="1:43">
      <c r="A6343">
        <v>6151516342</v>
      </c>
      <c r="B6343">
        <v>6342</v>
      </c>
      <c r="C6343">
        <v>6151</v>
      </c>
      <c r="D6343" t="s">
        <v>298</v>
      </c>
      <c r="E6343" t="s">
        <v>3087</v>
      </c>
      <c r="F6343" t="s">
        <v>4245</v>
      </c>
      <c r="G6343" t="s">
        <v>5005</v>
      </c>
      <c r="H6343" s="2" t="s">
        <v>5026</v>
      </c>
      <c r="I6343" t="s">
        <v>16818</v>
      </c>
      <c r="J6343" t="s">
        <v>4983</v>
      </c>
      <c r="K6343">
        <v>80</v>
      </c>
      <c r="L6343">
        <v>50</v>
      </c>
      <c r="M6343">
        <v>50</v>
      </c>
      <c r="N6343">
        <v>100</v>
      </c>
      <c r="O6343">
        <v>15</v>
      </c>
      <c r="P6343">
        <v>15</v>
      </c>
      <c r="Q6343">
        <v>50</v>
      </c>
      <c r="R6343">
        <v>14</v>
      </c>
      <c r="S6343">
        <v>19</v>
      </c>
      <c r="T6343">
        <v>33</v>
      </c>
      <c r="U6343" t="s">
        <v>16821</v>
      </c>
      <c r="V6343" t="s">
        <v>14381</v>
      </c>
      <c r="W6343" s="5" t="s">
        <v>16819</v>
      </c>
      <c r="X6343">
        <v>51</v>
      </c>
      <c r="Y6343" t="s">
        <v>4952</v>
      </c>
      <c r="Z6343" t="s">
        <v>34</v>
      </c>
      <c r="AA6343" t="s">
        <v>35</v>
      </c>
      <c r="AC6343">
        <v>103</v>
      </c>
      <c r="AD6343" s="4">
        <v>61</v>
      </c>
      <c r="AE6343" t="s">
        <v>16818</v>
      </c>
      <c r="AF6343" s="4" t="s">
        <v>29796</v>
      </c>
      <c r="AG6343" t="s">
        <v>29796</v>
      </c>
      <c r="AH6343" t="s">
        <v>29587</v>
      </c>
      <c r="AI6343" t="s">
        <v>4974</v>
      </c>
      <c r="AJ6343">
        <v>6342</v>
      </c>
      <c r="AK6343" t="s">
        <v>16825</v>
      </c>
      <c r="AL6343" t="e">
        <v>#N/A</v>
      </c>
      <c r="AM6343">
        <v>0</v>
      </c>
      <c r="AN6343">
        <v>0</v>
      </c>
      <c r="AO6343">
        <v>0</v>
      </c>
      <c r="AQ6343" s="4" t="s">
        <v>29797</v>
      </c>
    </row>
    <row r="6344" spans="1:43">
      <c r="A6344">
        <v>6151516343</v>
      </c>
      <c r="B6344">
        <v>6343</v>
      </c>
      <c r="C6344">
        <v>6151</v>
      </c>
      <c r="D6344" t="s">
        <v>296</v>
      </c>
      <c r="E6344" t="s">
        <v>6937</v>
      </c>
      <c r="F6344" t="s">
        <v>7934</v>
      </c>
      <c r="G6344" t="s">
        <v>5005</v>
      </c>
      <c r="H6344" s="2" t="s">
        <v>5026</v>
      </c>
      <c r="I6344" t="s">
        <v>5019</v>
      </c>
      <c r="J6344" t="s">
        <v>4983</v>
      </c>
      <c r="K6344">
        <v>80</v>
      </c>
      <c r="L6344">
        <v>50</v>
      </c>
      <c r="M6344">
        <v>50</v>
      </c>
      <c r="N6344">
        <v>100</v>
      </c>
      <c r="O6344">
        <v>15</v>
      </c>
      <c r="P6344">
        <v>15</v>
      </c>
      <c r="Q6344">
        <v>50</v>
      </c>
      <c r="R6344">
        <v>29</v>
      </c>
      <c r="S6344">
        <v>30</v>
      </c>
      <c r="T6344">
        <v>59</v>
      </c>
      <c r="U6344" t="s">
        <v>16822</v>
      </c>
      <c r="V6344" t="s">
        <v>14382</v>
      </c>
      <c r="W6344" s="5" t="s">
        <v>16819</v>
      </c>
      <c r="X6344">
        <v>51</v>
      </c>
      <c r="Y6344" t="s">
        <v>4952</v>
      </c>
      <c r="Z6344" t="s">
        <v>34</v>
      </c>
      <c r="AA6344" t="s">
        <v>35</v>
      </c>
      <c r="AC6344">
        <v>103</v>
      </c>
      <c r="AD6344" s="4">
        <v>61</v>
      </c>
      <c r="AE6344" t="s">
        <v>16818</v>
      </c>
      <c r="AF6344" s="4" t="s">
        <v>29798</v>
      </c>
      <c r="AG6344" t="s">
        <v>29798</v>
      </c>
      <c r="AH6344" t="s">
        <v>29590</v>
      </c>
      <c r="AI6344" t="s">
        <v>4974</v>
      </c>
      <c r="AJ6344">
        <v>6343</v>
      </c>
      <c r="AK6344" t="s">
        <v>16825</v>
      </c>
      <c r="AL6344" t="e">
        <v>#N/A</v>
      </c>
      <c r="AM6344">
        <v>0</v>
      </c>
      <c r="AN6344">
        <v>0</v>
      </c>
      <c r="AO6344">
        <v>0</v>
      </c>
      <c r="AQ6344" s="4" t="s">
        <v>29799</v>
      </c>
    </row>
    <row r="6345" spans="1:43">
      <c r="A6345">
        <v>6151516344</v>
      </c>
      <c r="B6345">
        <v>6344</v>
      </c>
      <c r="C6345">
        <v>6151</v>
      </c>
      <c r="D6345" t="s">
        <v>298</v>
      </c>
      <c r="E6345" t="s">
        <v>3059</v>
      </c>
      <c r="F6345" t="s">
        <v>4077</v>
      </c>
      <c r="G6345" t="s">
        <v>5005</v>
      </c>
      <c r="H6345" s="2" t="s">
        <v>5026</v>
      </c>
      <c r="I6345" t="s">
        <v>5021</v>
      </c>
      <c r="J6345" t="s">
        <v>4983</v>
      </c>
      <c r="K6345">
        <v>80</v>
      </c>
      <c r="L6345">
        <v>50</v>
      </c>
      <c r="M6345">
        <v>50</v>
      </c>
      <c r="N6345">
        <v>100</v>
      </c>
      <c r="O6345">
        <v>15</v>
      </c>
      <c r="P6345">
        <v>15</v>
      </c>
      <c r="Q6345">
        <v>50</v>
      </c>
      <c r="R6345">
        <v>36</v>
      </c>
      <c r="S6345">
        <v>32</v>
      </c>
      <c r="T6345">
        <v>68</v>
      </c>
      <c r="U6345" t="s">
        <v>16822</v>
      </c>
      <c r="V6345" t="s">
        <v>14383</v>
      </c>
      <c r="W6345" s="5" t="s">
        <v>16819</v>
      </c>
      <c r="X6345">
        <v>51</v>
      </c>
      <c r="Y6345" t="s">
        <v>4952</v>
      </c>
      <c r="Z6345" t="s">
        <v>34</v>
      </c>
      <c r="AA6345" t="s">
        <v>35</v>
      </c>
      <c r="AC6345">
        <v>102</v>
      </c>
      <c r="AD6345" s="4">
        <v>61</v>
      </c>
      <c r="AE6345" t="s">
        <v>16818</v>
      </c>
      <c r="AF6345" s="4" t="s">
        <v>29800</v>
      </c>
      <c r="AG6345" t="s">
        <v>29800</v>
      </c>
      <c r="AH6345" t="s">
        <v>29587</v>
      </c>
      <c r="AI6345" t="s">
        <v>4974</v>
      </c>
      <c r="AJ6345">
        <v>6344</v>
      </c>
      <c r="AK6345" t="s">
        <v>16825</v>
      </c>
      <c r="AL6345" t="e">
        <v>#N/A</v>
      </c>
      <c r="AM6345">
        <v>0</v>
      </c>
      <c r="AN6345">
        <v>0</v>
      </c>
      <c r="AO6345">
        <v>0</v>
      </c>
      <c r="AQ6345" s="4" t="s">
        <v>29801</v>
      </c>
    </row>
    <row r="6346" spans="1:43">
      <c r="A6346">
        <v>6151516345</v>
      </c>
      <c r="B6346">
        <v>6345</v>
      </c>
      <c r="C6346">
        <v>6151</v>
      </c>
      <c r="D6346" t="s">
        <v>296</v>
      </c>
      <c r="E6346" t="s">
        <v>3060</v>
      </c>
      <c r="F6346" t="s">
        <v>4127</v>
      </c>
      <c r="G6346" t="s">
        <v>5005</v>
      </c>
      <c r="H6346" s="2" t="s">
        <v>5026</v>
      </c>
      <c r="I6346" t="s">
        <v>5021</v>
      </c>
      <c r="J6346" t="s">
        <v>4983</v>
      </c>
      <c r="K6346">
        <v>80</v>
      </c>
      <c r="L6346">
        <v>50</v>
      </c>
      <c r="M6346">
        <v>50</v>
      </c>
      <c r="N6346">
        <v>100</v>
      </c>
      <c r="O6346">
        <v>15</v>
      </c>
      <c r="P6346">
        <v>15</v>
      </c>
      <c r="Q6346">
        <v>50</v>
      </c>
      <c r="R6346">
        <v>30</v>
      </c>
      <c r="S6346">
        <v>38</v>
      </c>
      <c r="T6346">
        <v>68</v>
      </c>
      <c r="U6346" t="s">
        <v>16822</v>
      </c>
      <c r="V6346" t="s">
        <v>14384</v>
      </c>
      <c r="W6346" s="5" t="s">
        <v>16819</v>
      </c>
      <c r="X6346">
        <v>51</v>
      </c>
      <c r="Y6346" t="s">
        <v>4952</v>
      </c>
      <c r="Z6346" t="s">
        <v>34</v>
      </c>
      <c r="AA6346" t="s">
        <v>35</v>
      </c>
      <c r="AC6346">
        <v>102</v>
      </c>
      <c r="AD6346" s="4">
        <v>61</v>
      </c>
      <c r="AE6346" t="s">
        <v>16818</v>
      </c>
      <c r="AF6346" s="4" t="s">
        <v>29802</v>
      </c>
      <c r="AG6346" t="s">
        <v>29802</v>
      </c>
      <c r="AH6346" t="s">
        <v>29590</v>
      </c>
      <c r="AI6346" t="s">
        <v>4974</v>
      </c>
      <c r="AJ6346">
        <v>6345</v>
      </c>
      <c r="AK6346" t="s">
        <v>16825</v>
      </c>
      <c r="AL6346" t="e">
        <v>#N/A</v>
      </c>
      <c r="AM6346">
        <v>0</v>
      </c>
      <c r="AN6346">
        <v>0</v>
      </c>
      <c r="AO6346">
        <v>0</v>
      </c>
      <c r="AQ6346" s="4" t="s">
        <v>29803</v>
      </c>
    </row>
    <row r="6347" spans="1:43">
      <c r="A6347">
        <v>6151516346</v>
      </c>
      <c r="B6347">
        <v>6346</v>
      </c>
      <c r="C6347">
        <v>6151</v>
      </c>
      <c r="D6347" t="s">
        <v>301</v>
      </c>
      <c r="E6347" t="s">
        <v>6938</v>
      </c>
      <c r="F6347" t="s">
        <v>4191</v>
      </c>
      <c r="G6347" t="s">
        <v>5005</v>
      </c>
      <c r="H6347" s="2" t="s">
        <v>5026</v>
      </c>
      <c r="I6347" t="s">
        <v>16818</v>
      </c>
      <c r="J6347" t="s">
        <v>4983</v>
      </c>
      <c r="K6347">
        <v>80</v>
      </c>
      <c r="L6347">
        <v>50</v>
      </c>
      <c r="M6347">
        <v>50</v>
      </c>
      <c r="N6347">
        <v>100</v>
      </c>
      <c r="O6347">
        <v>15</v>
      </c>
      <c r="P6347">
        <v>15</v>
      </c>
      <c r="Q6347">
        <v>50</v>
      </c>
      <c r="R6347">
        <v>0</v>
      </c>
      <c r="S6347">
        <v>0</v>
      </c>
      <c r="T6347">
        <v>0</v>
      </c>
      <c r="U6347" t="s">
        <v>16821</v>
      </c>
      <c r="V6347" t="s">
        <v>14385</v>
      </c>
      <c r="W6347" s="5" t="s">
        <v>16819</v>
      </c>
      <c r="X6347">
        <v>51</v>
      </c>
      <c r="Y6347" t="s">
        <v>4952</v>
      </c>
      <c r="Z6347" t="s">
        <v>34</v>
      </c>
      <c r="AA6347" t="s">
        <v>35</v>
      </c>
      <c r="AC6347">
        <v>103</v>
      </c>
      <c r="AD6347" s="4">
        <v>61</v>
      </c>
      <c r="AE6347" t="s">
        <v>16818</v>
      </c>
      <c r="AF6347" s="4" t="s">
        <v>29804</v>
      </c>
      <c r="AG6347" t="s">
        <v>29804</v>
      </c>
      <c r="AH6347" t="s">
        <v>29610</v>
      </c>
      <c r="AI6347" t="s">
        <v>4974</v>
      </c>
      <c r="AJ6347">
        <v>6346</v>
      </c>
      <c r="AK6347" t="s">
        <v>16825</v>
      </c>
      <c r="AL6347" t="e">
        <v>#N/A</v>
      </c>
      <c r="AM6347">
        <v>0</v>
      </c>
      <c r="AN6347">
        <v>0</v>
      </c>
      <c r="AO6347">
        <v>0</v>
      </c>
      <c r="AQ6347" s="4" t="s">
        <v>29805</v>
      </c>
    </row>
    <row r="6348" spans="1:43">
      <c r="A6348">
        <v>6151516347</v>
      </c>
      <c r="B6348">
        <v>6347</v>
      </c>
      <c r="C6348">
        <v>6151</v>
      </c>
      <c r="D6348" t="s">
        <v>301</v>
      </c>
      <c r="E6348" t="s">
        <v>3061</v>
      </c>
      <c r="F6348" t="s">
        <v>4070</v>
      </c>
      <c r="G6348" t="s">
        <v>5005</v>
      </c>
      <c r="H6348" s="2" t="s">
        <v>5026</v>
      </c>
      <c r="I6348" t="s">
        <v>16818</v>
      </c>
      <c r="J6348" t="s">
        <v>4983</v>
      </c>
      <c r="K6348">
        <v>80</v>
      </c>
      <c r="L6348">
        <v>50</v>
      </c>
      <c r="M6348">
        <v>50</v>
      </c>
      <c r="N6348">
        <v>100</v>
      </c>
      <c r="O6348">
        <v>15</v>
      </c>
      <c r="P6348">
        <v>15</v>
      </c>
      <c r="Q6348">
        <v>50</v>
      </c>
      <c r="R6348">
        <v>0</v>
      </c>
      <c r="S6348">
        <v>0</v>
      </c>
      <c r="T6348">
        <v>0</v>
      </c>
      <c r="U6348" t="s">
        <v>16821</v>
      </c>
      <c r="V6348" t="s">
        <v>14386</v>
      </c>
      <c r="W6348" s="5" t="s">
        <v>16819</v>
      </c>
      <c r="X6348">
        <v>51</v>
      </c>
      <c r="Y6348" t="s">
        <v>4952</v>
      </c>
      <c r="Z6348" t="s">
        <v>34</v>
      </c>
      <c r="AA6348" t="s">
        <v>35</v>
      </c>
      <c r="AC6348">
        <v>102</v>
      </c>
      <c r="AD6348" s="4">
        <v>61</v>
      </c>
      <c r="AE6348" t="s">
        <v>16818</v>
      </c>
      <c r="AF6348" s="4" t="s">
        <v>29806</v>
      </c>
      <c r="AG6348" t="s">
        <v>29806</v>
      </c>
      <c r="AH6348" t="s">
        <v>29610</v>
      </c>
      <c r="AI6348" t="s">
        <v>4974</v>
      </c>
      <c r="AJ6348">
        <v>6347</v>
      </c>
      <c r="AK6348" t="s">
        <v>16825</v>
      </c>
      <c r="AL6348" t="e">
        <v>#N/A</v>
      </c>
      <c r="AM6348">
        <v>0</v>
      </c>
      <c r="AN6348">
        <v>0</v>
      </c>
      <c r="AO6348">
        <v>0</v>
      </c>
      <c r="AQ6348" s="4" t="s">
        <v>29807</v>
      </c>
    </row>
    <row r="6349" spans="1:43">
      <c r="A6349">
        <v>6151516348</v>
      </c>
      <c r="B6349">
        <v>6348</v>
      </c>
      <c r="C6349">
        <v>6151</v>
      </c>
      <c r="D6349" t="s">
        <v>298</v>
      </c>
      <c r="E6349" t="s">
        <v>6939</v>
      </c>
      <c r="F6349" t="s">
        <v>4831</v>
      </c>
      <c r="G6349" t="s">
        <v>5005</v>
      </c>
      <c r="H6349" s="2" t="s">
        <v>5026</v>
      </c>
      <c r="I6349" t="s">
        <v>16818</v>
      </c>
      <c r="J6349" t="s">
        <v>4983</v>
      </c>
      <c r="K6349">
        <v>80</v>
      </c>
      <c r="L6349">
        <v>50</v>
      </c>
      <c r="M6349">
        <v>50</v>
      </c>
      <c r="N6349">
        <v>100</v>
      </c>
      <c r="O6349">
        <v>15</v>
      </c>
      <c r="P6349">
        <v>15</v>
      </c>
      <c r="Q6349">
        <v>50</v>
      </c>
      <c r="R6349">
        <v>0</v>
      </c>
      <c r="S6349">
        <v>0</v>
      </c>
      <c r="T6349">
        <v>0</v>
      </c>
      <c r="U6349" t="s">
        <v>16821</v>
      </c>
      <c r="V6349" t="s">
        <v>14387</v>
      </c>
      <c r="W6349" s="5" t="s">
        <v>16819</v>
      </c>
      <c r="X6349">
        <v>51</v>
      </c>
      <c r="Y6349" t="s">
        <v>4952</v>
      </c>
      <c r="Z6349" t="s">
        <v>34</v>
      </c>
      <c r="AA6349" t="s">
        <v>35</v>
      </c>
      <c r="AC6349">
        <v>102</v>
      </c>
      <c r="AD6349" s="4">
        <v>61</v>
      </c>
      <c r="AE6349" t="s">
        <v>16818</v>
      </c>
      <c r="AF6349" s="4" t="s">
        <v>29808</v>
      </c>
      <c r="AG6349" t="s">
        <v>29808</v>
      </c>
      <c r="AH6349" t="s">
        <v>29587</v>
      </c>
      <c r="AI6349" t="s">
        <v>4974</v>
      </c>
      <c r="AJ6349">
        <v>6348</v>
      </c>
      <c r="AK6349" t="s">
        <v>16825</v>
      </c>
      <c r="AL6349" t="e">
        <v>#N/A</v>
      </c>
      <c r="AM6349">
        <v>0</v>
      </c>
      <c r="AN6349">
        <v>0</v>
      </c>
      <c r="AO6349">
        <v>0</v>
      </c>
      <c r="AQ6349" s="4" t="s">
        <v>29809</v>
      </c>
    </row>
    <row r="6350" spans="1:43">
      <c r="A6350">
        <v>6151516349</v>
      </c>
      <c r="B6350">
        <v>6349</v>
      </c>
      <c r="C6350">
        <v>6151</v>
      </c>
      <c r="D6350" t="s">
        <v>298</v>
      </c>
      <c r="E6350" t="s">
        <v>3146</v>
      </c>
      <c r="F6350" t="s">
        <v>4800</v>
      </c>
      <c r="G6350" t="s">
        <v>5005</v>
      </c>
      <c r="H6350" s="2" t="s">
        <v>5026</v>
      </c>
      <c r="I6350" t="s">
        <v>5020</v>
      </c>
      <c r="J6350" t="s">
        <v>4983</v>
      </c>
      <c r="K6350">
        <v>80</v>
      </c>
      <c r="L6350">
        <v>50</v>
      </c>
      <c r="M6350">
        <v>50</v>
      </c>
      <c r="N6350">
        <v>100</v>
      </c>
      <c r="O6350">
        <v>15</v>
      </c>
      <c r="P6350">
        <v>15</v>
      </c>
      <c r="Q6350">
        <v>50</v>
      </c>
      <c r="R6350">
        <v>38</v>
      </c>
      <c r="S6350">
        <v>43</v>
      </c>
      <c r="T6350">
        <v>81</v>
      </c>
      <c r="U6350" t="s">
        <v>16822</v>
      </c>
      <c r="V6350" t="s">
        <v>14388</v>
      </c>
      <c r="W6350" s="5" t="s">
        <v>16819</v>
      </c>
      <c r="X6350">
        <v>51</v>
      </c>
      <c r="Y6350" t="s">
        <v>4952</v>
      </c>
      <c r="Z6350" t="s">
        <v>34</v>
      </c>
      <c r="AA6350" t="s">
        <v>35</v>
      </c>
      <c r="AC6350">
        <v>102</v>
      </c>
      <c r="AD6350" s="4">
        <v>61</v>
      </c>
      <c r="AE6350" t="s">
        <v>16818</v>
      </c>
      <c r="AF6350" s="4" t="s">
        <v>29810</v>
      </c>
      <c r="AG6350" t="s">
        <v>29810</v>
      </c>
      <c r="AH6350" t="s">
        <v>29587</v>
      </c>
      <c r="AI6350" t="s">
        <v>4974</v>
      </c>
      <c r="AJ6350">
        <v>6349</v>
      </c>
      <c r="AK6350" t="s">
        <v>16825</v>
      </c>
      <c r="AL6350" t="e">
        <v>#N/A</v>
      </c>
      <c r="AM6350">
        <v>0</v>
      </c>
      <c r="AN6350">
        <v>0</v>
      </c>
      <c r="AO6350">
        <v>0</v>
      </c>
      <c r="AQ6350" s="4" t="s">
        <v>29811</v>
      </c>
    </row>
    <row r="6351" spans="1:43">
      <c r="A6351">
        <v>6151516350</v>
      </c>
      <c r="B6351">
        <v>6350</v>
      </c>
      <c r="C6351">
        <v>6151</v>
      </c>
      <c r="D6351" t="s">
        <v>298</v>
      </c>
      <c r="E6351" t="s">
        <v>3062</v>
      </c>
      <c r="F6351" t="s">
        <v>4093</v>
      </c>
      <c r="G6351" t="s">
        <v>5005</v>
      </c>
      <c r="H6351" s="2" t="s">
        <v>5026</v>
      </c>
      <c r="I6351" t="s">
        <v>5019</v>
      </c>
      <c r="J6351" t="s">
        <v>4983</v>
      </c>
      <c r="K6351">
        <v>80</v>
      </c>
      <c r="L6351">
        <v>50</v>
      </c>
      <c r="M6351">
        <v>50</v>
      </c>
      <c r="N6351">
        <v>100</v>
      </c>
      <c r="O6351">
        <v>15</v>
      </c>
      <c r="P6351">
        <v>15</v>
      </c>
      <c r="Q6351">
        <v>50</v>
      </c>
      <c r="R6351">
        <v>26.5</v>
      </c>
      <c r="S6351">
        <v>23.5</v>
      </c>
      <c r="T6351">
        <v>50</v>
      </c>
      <c r="U6351" t="s">
        <v>16822</v>
      </c>
      <c r="V6351" t="s">
        <v>14389</v>
      </c>
      <c r="W6351" s="5" t="s">
        <v>16819</v>
      </c>
      <c r="X6351">
        <v>51</v>
      </c>
      <c r="Y6351" t="s">
        <v>4952</v>
      </c>
      <c r="Z6351" t="s">
        <v>34</v>
      </c>
      <c r="AA6351" t="s">
        <v>35</v>
      </c>
      <c r="AC6351">
        <v>102</v>
      </c>
      <c r="AD6351" s="4">
        <v>61</v>
      </c>
      <c r="AE6351" t="s">
        <v>16880</v>
      </c>
      <c r="AF6351" s="4" t="s">
        <v>29812</v>
      </c>
      <c r="AG6351" t="s">
        <v>29812</v>
      </c>
      <c r="AH6351" t="s">
        <v>29587</v>
      </c>
      <c r="AI6351" t="s">
        <v>4974</v>
      </c>
      <c r="AJ6351">
        <v>6350</v>
      </c>
      <c r="AK6351" t="s">
        <v>16825</v>
      </c>
      <c r="AL6351" t="e">
        <v>#N/A</v>
      </c>
      <c r="AM6351">
        <v>1</v>
      </c>
      <c r="AN6351">
        <v>0.5</v>
      </c>
      <c r="AO6351">
        <v>1.5</v>
      </c>
      <c r="AQ6351" s="4" t="s">
        <v>29813</v>
      </c>
    </row>
    <row r="6352" spans="1:43">
      <c r="A6352">
        <v>6151516351</v>
      </c>
      <c r="B6352">
        <v>6351</v>
      </c>
      <c r="C6352">
        <v>6151</v>
      </c>
      <c r="D6352" t="s">
        <v>296</v>
      </c>
      <c r="E6352" t="s">
        <v>6940</v>
      </c>
      <c r="F6352" t="s">
        <v>4144</v>
      </c>
      <c r="G6352" t="s">
        <v>5005</v>
      </c>
      <c r="H6352" s="2" t="s">
        <v>5026</v>
      </c>
      <c r="I6352" t="s">
        <v>5020</v>
      </c>
      <c r="J6352" t="s">
        <v>4983</v>
      </c>
      <c r="K6352">
        <v>80</v>
      </c>
      <c r="L6352">
        <v>50</v>
      </c>
      <c r="M6352">
        <v>50</v>
      </c>
      <c r="N6352">
        <v>100</v>
      </c>
      <c r="O6352">
        <v>15</v>
      </c>
      <c r="P6352">
        <v>15</v>
      </c>
      <c r="Q6352">
        <v>50</v>
      </c>
      <c r="R6352">
        <v>36</v>
      </c>
      <c r="S6352">
        <v>41.5</v>
      </c>
      <c r="T6352">
        <v>77.5</v>
      </c>
      <c r="U6352" t="s">
        <v>16822</v>
      </c>
      <c r="V6352" t="s">
        <v>14390</v>
      </c>
      <c r="W6352" s="5" t="s">
        <v>16819</v>
      </c>
      <c r="X6352">
        <v>51</v>
      </c>
      <c r="Y6352" t="s">
        <v>4952</v>
      </c>
      <c r="Z6352" t="s">
        <v>34</v>
      </c>
      <c r="AA6352" t="s">
        <v>35</v>
      </c>
      <c r="AC6352">
        <v>102</v>
      </c>
      <c r="AD6352" s="4">
        <v>61</v>
      </c>
      <c r="AE6352" t="s">
        <v>16818</v>
      </c>
      <c r="AF6352" s="4" t="s">
        <v>29814</v>
      </c>
      <c r="AG6352" t="s">
        <v>29814</v>
      </c>
      <c r="AH6352" t="s">
        <v>29590</v>
      </c>
      <c r="AI6352" t="s">
        <v>4974</v>
      </c>
      <c r="AJ6352">
        <v>6351</v>
      </c>
      <c r="AK6352" t="s">
        <v>16825</v>
      </c>
      <c r="AL6352" t="e">
        <v>#N/A</v>
      </c>
      <c r="AM6352">
        <v>0</v>
      </c>
      <c r="AN6352">
        <v>0</v>
      </c>
      <c r="AO6352">
        <v>0</v>
      </c>
      <c r="AQ6352" s="4" t="s">
        <v>29815</v>
      </c>
    </row>
    <row r="6353" spans="1:43">
      <c r="A6353">
        <v>6151516352</v>
      </c>
      <c r="B6353">
        <v>6352</v>
      </c>
      <c r="C6353">
        <v>6151</v>
      </c>
      <c r="D6353" t="s">
        <v>298</v>
      </c>
      <c r="E6353" t="s">
        <v>3064</v>
      </c>
      <c r="F6353" t="s">
        <v>4373</v>
      </c>
      <c r="G6353" t="s">
        <v>5005</v>
      </c>
      <c r="H6353" s="2" t="s">
        <v>5026</v>
      </c>
      <c r="I6353" t="s">
        <v>16818</v>
      </c>
      <c r="J6353" t="s">
        <v>4983</v>
      </c>
      <c r="K6353">
        <v>80</v>
      </c>
      <c r="L6353">
        <v>50</v>
      </c>
      <c r="M6353">
        <v>50</v>
      </c>
      <c r="N6353">
        <v>100</v>
      </c>
      <c r="O6353">
        <v>15</v>
      </c>
      <c r="P6353">
        <v>15</v>
      </c>
      <c r="Q6353">
        <v>50</v>
      </c>
      <c r="R6353">
        <v>0</v>
      </c>
      <c r="S6353">
        <v>0</v>
      </c>
      <c r="T6353">
        <v>0</v>
      </c>
      <c r="U6353" t="s">
        <v>16821</v>
      </c>
      <c r="V6353" t="s">
        <v>14391</v>
      </c>
      <c r="W6353" s="5" t="s">
        <v>16819</v>
      </c>
      <c r="X6353">
        <v>51</v>
      </c>
      <c r="Y6353" t="s">
        <v>4952</v>
      </c>
      <c r="Z6353" t="s">
        <v>34</v>
      </c>
      <c r="AA6353" t="s">
        <v>35</v>
      </c>
      <c r="AC6353">
        <v>103</v>
      </c>
      <c r="AD6353" s="4">
        <v>61</v>
      </c>
      <c r="AE6353" t="s">
        <v>16818</v>
      </c>
      <c r="AF6353" s="4" t="s">
        <v>29816</v>
      </c>
      <c r="AG6353" t="s">
        <v>29816</v>
      </c>
      <c r="AH6353" t="s">
        <v>29587</v>
      </c>
      <c r="AI6353" t="s">
        <v>4974</v>
      </c>
      <c r="AJ6353">
        <v>6352</v>
      </c>
      <c r="AK6353" t="s">
        <v>16825</v>
      </c>
      <c r="AL6353" t="e">
        <v>#N/A</v>
      </c>
      <c r="AM6353">
        <v>0</v>
      </c>
      <c r="AN6353">
        <v>0</v>
      </c>
      <c r="AO6353">
        <v>0</v>
      </c>
      <c r="AQ6353" s="4" t="s">
        <v>29817</v>
      </c>
    </row>
    <row r="6354" spans="1:43">
      <c r="A6354">
        <v>6151516353</v>
      </c>
      <c r="B6354">
        <v>6353</v>
      </c>
      <c r="C6354">
        <v>6151</v>
      </c>
      <c r="D6354" t="s">
        <v>298</v>
      </c>
      <c r="E6354" t="s">
        <v>3065</v>
      </c>
      <c r="F6354" t="s">
        <v>4532</v>
      </c>
      <c r="G6354" t="s">
        <v>5005</v>
      </c>
      <c r="H6354" s="2" t="s">
        <v>5026</v>
      </c>
      <c r="I6354" t="s">
        <v>5019</v>
      </c>
      <c r="J6354" t="s">
        <v>4983</v>
      </c>
      <c r="K6354">
        <v>80</v>
      </c>
      <c r="L6354">
        <v>50</v>
      </c>
      <c r="M6354">
        <v>50</v>
      </c>
      <c r="N6354">
        <v>100</v>
      </c>
      <c r="O6354">
        <v>15</v>
      </c>
      <c r="P6354">
        <v>15</v>
      </c>
      <c r="Q6354">
        <v>50</v>
      </c>
      <c r="R6354">
        <v>24</v>
      </c>
      <c r="S6354">
        <v>26</v>
      </c>
      <c r="T6354">
        <v>50</v>
      </c>
      <c r="U6354" t="s">
        <v>16822</v>
      </c>
      <c r="V6354" t="s">
        <v>14392</v>
      </c>
      <c r="W6354" s="5" t="s">
        <v>16819</v>
      </c>
      <c r="X6354">
        <v>51</v>
      </c>
      <c r="Y6354" t="s">
        <v>4952</v>
      </c>
      <c r="Z6354" t="s">
        <v>34</v>
      </c>
      <c r="AA6354" t="s">
        <v>35</v>
      </c>
      <c r="AC6354">
        <v>103</v>
      </c>
      <c r="AD6354" s="4">
        <v>61</v>
      </c>
      <c r="AE6354" t="s">
        <v>16880</v>
      </c>
      <c r="AF6354" s="4" t="s">
        <v>29818</v>
      </c>
      <c r="AG6354" t="s">
        <v>29818</v>
      </c>
      <c r="AH6354" t="s">
        <v>29587</v>
      </c>
      <c r="AI6354" t="s">
        <v>4974</v>
      </c>
      <c r="AJ6354">
        <v>6353</v>
      </c>
      <c r="AK6354" t="s">
        <v>16825</v>
      </c>
      <c r="AL6354" t="e">
        <v>#N/A</v>
      </c>
      <c r="AM6354">
        <v>0.5</v>
      </c>
      <c r="AN6354">
        <v>0</v>
      </c>
      <c r="AO6354">
        <v>0.5</v>
      </c>
      <c r="AQ6354" s="4" t="s">
        <v>29819</v>
      </c>
    </row>
    <row r="6355" spans="1:43">
      <c r="A6355">
        <v>6151516354</v>
      </c>
      <c r="B6355">
        <v>6354</v>
      </c>
      <c r="C6355">
        <v>6151</v>
      </c>
      <c r="D6355" t="s">
        <v>5057</v>
      </c>
      <c r="E6355" t="s">
        <v>6941</v>
      </c>
      <c r="F6355" t="s">
        <v>4070</v>
      </c>
      <c r="G6355" t="s">
        <v>5005</v>
      </c>
      <c r="H6355" s="2" t="s">
        <v>5026</v>
      </c>
      <c r="I6355" t="s">
        <v>16818</v>
      </c>
      <c r="J6355" t="s">
        <v>4983</v>
      </c>
      <c r="K6355">
        <v>80</v>
      </c>
      <c r="L6355">
        <v>50</v>
      </c>
      <c r="M6355">
        <v>50</v>
      </c>
      <c r="N6355">
        <v>100</v>
      </c>
      <c r="O6355">
        <v>15</v>
      </c>
      <c r="P6355">
        <v>15</v>
      </c>
      <c r="Q6355">
        <v>50</v>
      </c>
      <c r="R6355">
        <v>10.5</v>
      </c>
      <c r="S6355">
        <v>13</v>
      </c>
      <c r="T6355">
        <v>23.5</v>
      </c>
      <c r="U6355" t="s">
        <v>16821</v>
      </c>
      <c r="V6355" t="s">
        <v>14393</v>
      </c>
      <c r="W6355" s="5" t="s">
        <v>16819</v>
      </c>
      <c r="X6355">
        <v>51</v>
      </c>
      <c r="Y6355" t="s">
        <v>4952</v>
      </c>
      <c r="Z6355" t="s">
        <v>34</v>
      </c>
      <c r="AA6355" t="s">
        <v>35</v>
      </c>
      <c r="AC6355">
        <v>102</v>
      </c>
      <c r="AD6355" s="4">
        <v>61</v>
      </c>
      <c r="AE6355" t="s">
        <v>16818</v>
      </c>
      <c r="AF6355" s="4" t="s">
        <v>29820</v>
      </c>
      <c r="AG6355" t="s">
        <v>29820</v>
      </c>
      <c r="AH6355" t="s">
        <v>29821</v>
      </c>
      <c r="AI6355" t="s">
        <v>4974</v>
      </c>
      <c r="AJ6355">
        <v>6354</v>
      </c>
      <c r="AK6355" t="s">
        <v>16825</v>
      </c>
      <c r="AL6355" t="e">
        <v>#N/A</v>
      </c>
      <c r="AM6355">
        <v>0</v>
      </c>
      <c r="AN6355">
        <v>0</v>
      </c>
      <c r="AO6355">
        <v>0</v>
      </c>
      <c r="AQ6355" s="4" t="s">
        <v>29822</v>
      </c>
    </row>
    <row r="6356" spans="1:43">
      <c r="A6356">
        <v>6151516355</v>
      </c>
      <c r="B6356">
        <v>6355</v>
      </c>
      <c r="C6356">
        <v>6151</v>
      </c>
      <c r="D6356" t="s">
        <v>297</v>
      </c>
      <c r="E6356" t="s">
        <v>3093</v>
      </c>
      <c r="F6356" t="s">
        <v>4357</v>
      </c>
      <c r="G6356" t="s">
        <v>5005</v>
      </c>
      <c r="H6356" s="2" t="s">
        <v>5026</v>
      </c>
      <c r="I6356" t="s">
        <v>5020</v>
      </c>
      <c r="J6356" t="s">
        <v>4983</v>
      </c>
      <c r="K6356">
        <v>80</v>
      </c>
      <c r="L6356">
        <v>50</v>
      </c>
      <c r="M6356">
        <v>50</v>
      </c>
      <c r="N6356">
        <v>100</v>
      </c>
      <c r="O6356">
        <v>15</v>
      </c>
      <c r="P6356">
        <v>15</v>
      </c>
      <c r="Q6356">
        <v>50</v>
      </c>
      <c r="R6356">
        <v>36</v>
      </c>
      <c r="S6356">
        <v>39.5</v>
      </c>
      <c r="T6356">
        <v>75.5</v>
      </c>
      <c r="U6356" t="s">
        <v>16822</v>
      </c>
      <c r="V6356" t="s">
        <v>14394</v>
      </c>
      <c r="W6356" s="5" t="s">
        <v>16819</v>
      </c>
      <c r="X6356">
        <v>51</v>
      </c>
      <c r="Y6356" t="s">
        <v>4952</v>
      </c>
      <c r="Z6356" t="s">
        <v>34</v>
      </c>
      <c r="AA6356" t="s">
        <v>35</v>
      </c>
      <c r="AC6356">
        <v>102</v>
      </c>
      <c r="AD6356" s="4">
        <v>61</v>
      </c>
      <c r="AE6356" t="s">
        <v>16818</v>
      </c>
      <c r="AF6356" s="4" t="s">
        <v>29823</v>
      </c>
      <c r="AG6356" t="s">
        <v>29823</v>
      </c>
      <c r="AH6356" t="s">
        <v>29603</v>
      </c>
      <c r="AI6356" t="s">
        <v>4974</v>
      </c>
      <c r="AJ6356">
        <v>6355</v>
      </c>
      <c r="AK6356" t="s">
        <v>16825</v>
      </c>
      <c r="AL6356" t="e">
        <v>#N/A</v>
      </c>
      <c r="AM6356">
        <v>0</v>
      </c>
      <c r="AN6356">
        <v>0</v>
      </c>
      <c r="AO6356">
        <v>0</v>
      </c>
      <c r="AQ6356" s="4" t="s">
        <v>29824</v>
      </c>
    </row>
    <row r="6357" spans="1:43">
      <c r="A6357">
        <v>6151516356</v>
      </c>
      <c r="B6357">
        <v>6356</v>
      </c>
      <c r="C6357">
        <v>6151</v>
      </c>
      <c r="D6357" t="s">
        <v>303</v>
      </c>
      <c r="E6357" t="s">
        <v>3070</v>
      </c>
      <c r="F6357" t="s">
        <v>4146</v>
      </c>
      <c r="G6357" t="s">
        <v>5005</v>
      </c>
      <c r="H6357" s="2" t="s">
        <v>5026</v>
      </c>
      <c r="I6357" t="s">
        <v>5019</v>
      </c>
      <c r="J6357" t="s">
        <v>4983</v>
      </c>
      <c r="K6357">
        <v>80</v>
      </c>
      <c r="L6357">
        <v>50</v>
      </c>
      <c r="M6357">
        <v>50</v>
      </c>
      <c r="N6357">
        <v>100</v>
      </c>
      <c r="O6357">
        <v>15</v>
      </c>
      <c r="P6357">
        <v>15</v>
      </c>
      <c r="Q6357">
        <v>50</v>
      </c>
      <c r="R6357">
        <v>25</v>
      </c>
      <c r="S6357">
        <v>31</v>
      </c>
      <c r="T6357">
        <v>56</v>
      </c>
      <c r="U6357" t="s">
        <v>16822</v>
      </c>
      <c r="V6357" t="s">
        <v>14395</v>
      </c>
      <c r="W6357" s="5" t="s">
        <v>16819</v>
      </c>
      <c r="X6357">
        <v>51</v>
      </c>
      <c r="Y6357" t="s">
        <v>4952</v>
      </c>
      <c r="Z6357" t="s">
        <v>34</v>
      </c>
      <c r="AA6357" t="s">
        <v>35</v>
      </c>
      <c r="AC6357">
        <v>202</v>
      </c>
      <c r="AD6357" s="4">
        <v>61</v>
      </c>
      <c r="AE6357" t="s">
        <v>16818</v>
      </c>
      <c r="AF6357" s="4" t="s">
        <v>29825</v>
      </c>
      <c r="AG6357" t="s">
        <v>29825</v>
      </c>
      <c r="AH6357" t="s">
        <v>29644</v>
      </c>
      <c r="AI6357" t="s">
        <v>4974</v>
      </c>
      <c r="AJ6357">
        <v>6356</v>
      </c>
      <c r="AK6357" t="s">
        <v>16825</v>
      </c>
      <c r="AL6357" t="e">
        <v>#N/A</v>
      </c>
      <c r="AM6357">
        <v>0</v>
      </c>
      <c r="AN6357">
        <v>0</v>
      </c>
      <c r="AO6357">
        <v>0</v>
      </c>
      <c r="AQ6357" s="4" t="s">
        <v>29826</v>
      </c>
    </row>
    <row r="6358" spans="1:43">
      <c r="A6358">
        <v>6151516357</v>
      </c>
      <c r="B6358">
        <v>6357</v>
      </c>
      <c r="C6358">
        <v>6151</v>
      </c>
      <c r="D6358" t="s">
        <v>295</v>
      </c>
      <c r="E6358" t="s">
        <v>3094</v>
      </c>
      <c r="F6358" t="s">
        <v>4618</v>
      </c>
      <c r="G6358" t="s">
        <v>5005</v>
      </c>
      <c r="H6358" s="2" t="s">
        <v>5026</v>
      </c>
      <c r="I6358" t="s">
        <v>5020</v>
      </c>
      <c r="J6358" t="s">
        <v>4983</v>
      </c>
      <c r="K6358">
        <v>80</v>
      </c>
      <c r="L6358">
        <v>50</v>
      </c>
      <c r="M6358">
        <v>50</v>
      </c>
      <c r="N6358">
        <v>100</v>
      </c>
      <c r="O6358">
        <v>15</v>
      </c>
      <c r="P6358">
        <v>15</v>
      </c>
      <c r="Q6358">
        <v>50</v>
      </c>
      <c r="R6358">
        <v>38.5</v>
      </c>
      <c r="S6358">
        <v>38</v>
      </c>
      <c r="T6358">
        <v>76.5</v>
      </c>
      <c r="U6358" t="s">
        <v>16822</v>
      </c>
      <c r="V6358" t="s">
        <v>14396</v>
      </c>
      <c r="W6358" s="5" t="s">
        <v>16819</v>
      </c>
      <c r="X6358">
        <v>51</v>
      </c>
      <c r="Y6358" t="s">
        <v>4952</v>
      </c>
      <c r="Z6358" t="s">
        <v>34</v>
      </c>
      <c r="AA6358" t="s">
        <v>35</v>
      </c>
      <c r="AC6358">
        <v>102</v>
      </c>
      <c r="AD6358" s="4">
        <v>61</v>
      </c>
      <c r="AE6358" t="s">
        <v>16818</v>
      </c>
      <c r="AF6358" s="4" t="s">
        <v>29827</v>
      </c>
      <c r="AG6358" t="s">
        <v>29827</v>
      </c>
      <c r="AH6358" t="s">
        <v>29693</v>
      </c>
      <c r="AI6358" t="s">
        <v>4974</v>
      </c>
      <c r="AJ6358">
        <v>6357</v>
      </c>
      <c r="AK6358" t="s">
        <v>16825</v>
      </c>
      <c r="AL6358" t="e">
        <v>#N/A</v>
      </c>
      <c r="AM6358">
        <v>0</v>
      </c>
      <c r="AN6358">
        <v>0</v>
      </c>
      <c r="AO6358">
        <v>0</v>
      </c>
      <c r="AQ6358" s="4" t="s">
        <v>29828</v>
      </c>
    </row>
    <row r="6359" spans="1:43">
      <c r="A6359">
        <v>6151516358</v>
      </c>
      <c r="B6359">
        <v>6358</v>
      </c>
      <c r="C6359">
        <v>6151</v>
      </c>
      <c r="D6359" t="s">
        <v>300</v>
      </c>
      <c r="E6359" t="s">
        <v>3071</v>
      </c>
      <c r="F6359" t="s">
        <v>4155</v>
      </c>
      <c r="G6359" t="s">
        <v>5005</v>
      </c>
      <c r="H6359" s="2" t="s">
        <v>5026</v>
      </c>
      <c r="I6359" t="s">
        <v>5021</v>
      </c>
      <c r="J6359" t="s">
        <v>4983</v>
      </c>
      <c r="K6359">
        <v>80</v>
      </c>
      <c r="L6359">
        <v>50</v>
      </c>
      <c r="M6359">
        <v>50</v>
      </c>
      <c r="N6359">
        <v>100</v>
      </c>
      <c r="O6359">
        <v>15</v>
      </c>
      <c r="P6359">
        <v>15</v>
      </c>
      <c r="Q6359">
        <v>50</v>
      </c>
      <c r="R6359">
        <v>41</v>
      </c>
      <c r="S6359">
        <v>24</v>
      </c>
      <c r="T6359">
        <v>65</v>
      </c>
      <c r="U6359" t="s">
        <v>16822</v>
      </c>
      <c r="V6359" t="s">
        <v>14397</v>
      </c>
      <c r="W6359" s="5" t="s">
        <v>16819</v>
      </c>
      <c r="X6359">
        <v>51</v>
      </c>
      <c r="Y6359" t="s">
        <v>4952</v>
      </c>
      <c r="Z6359" t="s">
        <v>34</v>
      </c>
      <c r="AA6359" t="s">
        <v>35</v>
      </c>
      <c r="AC6359">
        <v>202</v>
      </c>
      <c r="AD6359" s="4">
        <v>61</v>
      </c>
      <c r="AE6359" t="s">
        <v>16818</v>
      </c>
      <c r="AF6359" s="4" t="s">
        <v>29829</v>
      </c>
      <c r="AG6359" t="s">
        <v>29829</v>
      </c>
      <c r="AH6359" t="s">
        <v>29688</v>
      </c>
      <c r="AI6359" t="s">
        <v>4974</v>
      </c>
      <c r="AJ6359">
        <v>6358</v>
      </c>
      <c r="AK6359" t="s">
        <v>16825</v>
      </c>
      <c r="AL6359" t="e">
        <v>#N/A</v>
      </c>
      <c r="AM6359">
        <v>0</v>
      </c>
      <c r="AN6359">
        <v>0</v>
      </c>
      <c r="AO6359">
        <v>0</v>
      </c>
      <c r="AQ6359" s="4" t="s">
        <v>29830</v>
      </c>
    </row>
    <row r="6360" spans="1:43">
      <c r="A6360">
        <v>6151526359</v>
      </c>
      <c r="B6360">
        <v>6359</v>
      </c>
      <c r="C6360">
        <v>6151</v>
      </c>
      <c r="D6360" t="s">
        <v>297</v>
      </c>
      <c r="E6360" t="s">
        <v>3096</v>
      </c>
      <c r="F6360" t="s">
        <v>4188</v>
      </c>
      <c r="G6360" t="s">
        <v>5005</v>
      </c>
      <c r="H6360" s="2" t="s">
        <v>5026</v>
      </c>
      <c r="I6360" t="s">
        <v>5019</v>
      </c>
      <c r="J6360" t="s">
        <v>4983</v>
      </c>
      <c r="K6360">
        <v>100</v>
      </c>
      <c r="L6360">
        <v>50</v>
      </c>
      <c r="M6360">
        <v>50</v>
      </c>
      <c r="N6360">
        <v>100</v>
      </c>
      <c r="O6360">
        <v>15</v>
      </c>
      <c r="P6360">
        <v>15</v>
      </c>
      <c r="Q6360">
        <v>50</v>
      </c>
      <c r="R6360">
        <v>29.5</v>
      </c>
      <c r="S6360">
        <v>20.5</v>
      </c>
      <c r="T6360">
        <v>50</v>
      </c>
      <c r="U6360" t="s">
        <v>16822</v>
      </c>
      <c r="V6360" t="s">
        <v>14398</v>
      </c>
      <c r="W6360" s="5" t="s">
        <v>16819</v>
      </c>
      <c r="X6360">
        <v>52</v>
      </c>
      <c r="Y6360" t="s">
        <v>4953</v>
      </c>
      <c r="Z6360" t="s">
        <v>34</v>
      </c>
      <c r="AA6360" t="s">
        <v>35</v>
      </c>
      <c r="AC6360">
        <v>103</v>
      </c>
      <c r="AD6360" s="4">
        <v>61</v>
      </c>
      <c r="AE6360" t="s">
        <v>16880</v>
      </c>
      <c r="AF6360" s="4" t="s">
        <v>29831</v>
      </c>
      <c r="AG6360" t="s">
        <v>29831</v>
      </c>
      <c r="AH6360" t="s">
        <v>29603</v>
      </c>
      <c r="AI6360" t="s">
        <v>4974</v>
      </c>
      <c r="AJ6360">
        <v>6359</v>
      </c>
      <c r="AK6360" t="s">
        <v>16974</v>
      </c>
      <c r="AL6360" t="e">
        <v>#N/A</v>
      </c>
      <c r="AM6360">
        <v>1</v>
      </c>
      <c r="AN6360">
        <v>0.5</v>
      </c>
      <c r="AO6360">
        <v>1.5</v>
      </c>
      <c r="AQ6360" s="4" t="s">
        <v>29832</v>
      </c>
    </row>
    <row r="6361" spans="1:43">
      <c r="A6361">
        <v>6151526360</v>
      </c>
      <c r="B6361">
        <v>6360</v>
      </c>
      <c r="C6361">
        <v>6151</v>
      </c>
      <c r="D6361" t="s">
        <v>298</v>
      </c>
      <c r="E6361" t="s">
        <v>3028</v>
      </c>
      <c r="F6361" t="s">
        <v>4545</v>
      </c>
      <c r="G6361" t="s">
        <v>5005</v>
      </c>
      <c r="H6361" s="2" t="s">
        <v>5026</v>
      </c>
      <c r="I6361" t="s">
        <v>16818</v>
      </c>
      <c r="J6361" t="s">
        <v>4983</v>
      </c>
      <c r="K6361">
        <v>100</v>
      </c>
      <c r="L6361">
        <v>50</v>
      </c>
      <c r="M6361">
        <v>50</v>
      </c>
      <c r="N6361">
        <v>100</v>
      </c>
      <c r="O6361">
        <v>15</v>
      </c>
      <c r="P6361">
        <v>15</v>
      </c>
      <c r="Q6361">
        <v>50</v>
      </c>
      <c r="R6361">
        <v>14</v>
      </c>
      <c r="S6361">
        <v>9</v>
      </c>
      <c r="T6361">
        <v>23</v>
      </c>
      <c r="U6361" t="s">
        <v>16821</v>
      </c>
      <c r="V6361" t="s">
        <v>14399</v>
      </c>
      <c r="W6361" s="5" t="s">
        <v>16819</v>
      </c>
      <c r="X6361">
        <v>52</v>
      </c>
      <c r="Y6361" t="s">
        <v>4953</v>
      </c>
      <c r="Z6361" t="s">
        <v>34</v>
      </c>
      <c r="AA6361" t="s">
        <v>35</v>
      </c>
      <c r="AC6361">
        <v>103</v>
      </c>
      <c r="AD6361" s="4">
        <v>61</v>
      </c>
      <c r="AE6361" t="s">
        <v>16818</v>
      </c>
      <c r="AF6361" s="4" t="s">
        <v>29833</v>
      </c>
      <c r="AG6361" t="s">
        <v>29833</v>
      </c>
      <c r="AH6361" t="s">
        <v>29587</v>
      </c>
      <c r="AI6361" t="s">
        <v>4974</v>
      </c>
      <c r="AJ6361">
        <v>6360</v>
      </c>
      <c r="AK6361" t="s">
        <v>16974</v>
      </c>
      <c r="AL6361" t="e">
        <v>#N/A</v>
      </c>
      <c r="AM6361">
        <v>0</v>
      </c>
      <c r="AN6361">
        <v>0</v>
      </c>
      <c r="AO6361">
        <v>0</v>
      </c>
      <c r="AQ6361" s="4" t="s">
        <v>29834</v>
      </c>
    </row>
    <row r="6362" spans="1:43">
      <c r="A6362">
        <v>6151526361</v>
      </c>
      <c r="B6362">
        <v>6361</v>
      </c>
      <c r="C6362">
        <v>6151</v>
      </c>
      <c r="D6362" t="s">
        <v>296</v>
      </c>
      <c r="E6362" t="s">
        <v>6942</v>
      </c>
      <c r="F6362" t="s">
        <v>4282</v>
      </c>
      <c r="G6362" t="s">
        <v>5005</v>
      </c>
      <c r="H6362" s="2" t="s">
        <v>5026</v>
      </c>
      <c r="I6362" t="s">
        <v>5019</v>
      </c>
      <c r="J6362" t="s">
        <v>4983</v>
      </c>
      <c r="K6362">
        <v>100</v>
      </c>
      <c r="L6362">
        <v>50</v>
      </c>
      <c r="M6362">
        <v>50</v>
      </c>
      <c r="N6362">
        <v>100</v>
      </c>
      <c r="O6362">
        <v>15</v>
      </c>
      <c r="P6362">
        <v>15</v>
      </c>
      <c r="Q6362">
        <v>50</v>
      </c>
      <c r="R6362">
        <v>29.5</v>
      </c>
      <c r="S6362">
        <v>22</v>
      </c>
      <c r="T6362">
        <v>51.5</v>
      </c>
      <c r="U6362" t="s">
        <v>16822</v>
      </c>
      <c r="V6362" t="s">
        <v>14400</v>
      </c>
      <c r="W6362" s="5" t="s">
        <v>16819</v>
      </c>
      <c r="X6362">
        <v>52</v>
      </c>
      <c r="Y6362" t="s">
        <v>4953</v>
      </c>
      <c r="Z6362" t="s">
        <v>34</v>
      </c>
      <c r="AA6362" t="s">
        <v>35</v>
      </c>
      <c r="AC6362">
        <v>203</v>
      </c>
      <c r="AD6362" s="4">
        <v>61</v>
      </c>
      <c r="AE6362" t="s">
        <v>16818</v>
      </c>
      <c r="AF6362" s="4" t="s">
        <v>29835</v>
      </c>
      <c r="AG6362" t="s">
        <v>29835</v>
      </c>
      <c r="AH6362" t="s">
        <v>29590</v>
      </c>
      <c r="AI6362" t="s">
        <v>4974</v>
      </c>
      <c r="AJ6362">
        <v>6361</v>
      </c>
      <c r="AK6362" t="s">
        <v>16974</v>
      </c>
      <c r="AL6362" t="e">
        <v>#N/A</v>
      </c>
      <c r="AM6362">
        <v>0</v>
      </c>
      <c r="AN6362">
        <v>0</v>
      </c>
      <c r="AO6362">
        <v>0</v>
      </c>
      <c r="AQ6362" s="4" t="s">
        <v>29836</v>
      </c>
    </row>
    <row r="6363" spans="1:43">
      <c r="A6363">
        <v>6151526362</v>
      </c>
      <c r="B6363">
        <v>6362</v>
      </c>
      <c r="C6363">
        <v>6151</v>
      </c>
      <c r="D6363" t="s">
        <v>302</v>
      </c>
      <c r="E6363" t="s">
        <v>6943</v>
      </c>
      <c r="F6363" t="s">
        <v>4107</v>
      </c>
      <c r="G6363" t="s">
        <v>5005</v>
      </c>
      <c r="H6363" s="2" t="s">
        <v>5026</v>
      </c>
      <c r="I6363" t="s">
        <v>16818</v>
      </c>
      <c r="J6363" t="s">
        <v>4983</v>
      </c>
      <c r="K6363">
        <v>100</v>
      </c>
      <c r="L6363">
        <v>50</v>
      </c>
      <c r="M6363">
        <v>50</v>
      </c>
      <c r="N6363">
        <v>100</v>
      </c>
      <c r="O6363">
        <v>15</v>
      </c>
      <c r="P6363">
        <v>15</v>
      </c>
      <c r="Q6363">
        <v>50</v>
      </c>
      <c r="R6363">
        <v>20</v>
      </c>
      <c r="S6363">
        <v>5.5</v>
      </c>
      <c r="T6363">
        <v>25.5</v>
      </c>
      <c r="U6363" t="s">
        <v>16821</v>
      </c>
      <c r="V6363" t="s">
        <v>14401</v>
      </c>
      <c r="W6363" s="5" t="s">
        <v>16819</v>
      </c>
      <c r="X6363">
        <v>52</v>
      </c>
      <c r="Y6363" t="s">
        <v>4953</v>
      </c>
      <c r="Z6363" t="s">
        <v>34</v>
      </c>
      <c r="AA6363" t="s">
        <v>35</v>
      </c>
      <c r="AC6363">
        <v>203</v>
      </c>
      <c r="AD6363" s="4">
        <v>61</v>
      </c>
      <c r="AE6363" t="s">
        <v>16818</v>
      </c>
      <c r="AF6363" s="4" t="s">
        <v>29837</v>
      </c>
      <c r="AG6363" t="s">
        <v>29837</v>
      </c>
      <c r="AH6363" t="s">
        <v>29584</v>
      </c>
      <c r="AI6363" t="s">
        <v>4974</v>
      </c>
      <c r="AJ6363">
        <v>6362</v>
      </c>
      <c r="AK6363" t="s">
        <v>16974</v>
      </c>
      <c r="AL6363" t="e">
        <v>#N/A</v>
      </c>
      <c r="AM6363">
        <v>0</v>
      </c>
      <c r="AN6363">
        <v>0</v>
      </c>
      <c r="AO6363">
        <v>0</v>
      </c>
      <c r="AQ6363" s="4" t="s">
        <v>29838</v>
      </c>
    </row>
    <row r="6364" spans="1:43">
      <c r="A6364">
        <v>6151526363</v>
      </c>
      <c r="B6364">
        <v>6363</v>
      </c>
      <c r="C6364">
        <v>6151</v>
      </c>
      <c r="D6364" t="s">
        <v>297</v>
      </c>
      <c r="E6364" t="s">
        <v>3073</v>
      </c>
      <c r="F6364" t="s">
        <v>4375</v>
      </c>
      <c r="G6364" t="s">
        <v>5005</v>
      </c>
      <c r="H6364" s="2" t="s">
        <v>5026</v>
      </c>
      <c r="I6364" t="s">
        <v>16818</v>
      </c>
      <c r="J6364" t="s">
        <v>4983</v>
      </c>
      <c r="K6364">
        <v>100</v>
      </c>
      <c r="L6364">
        <v>50</v>
      </c>
      <c r="M6364">
        <v>50</v>
      </c>
      <c r="N6364">
        <v>100</v>
      </c>
      <c r="O6364">
        <v>15</v>
      </c>
      <c r="P6364">
        <v>15</v>
      </c>
      <c r="Q6364">
        <v>50</v>
      </c>
      <c r="R6364">
        <v>2</v>
      </c>
      <c r="S6364">
        <v>0</v>
      </c>
      <c r="T6364">
        <v>2</v>
      </c>
      <c r="U6364" t="s">
        <v>16821</v>
      </c>
      <c r="V6364" t="s">
        <v>14402</v>
      </c>
      <c r="W6364" s="5" t="s">
        <v>16819</v>
      </c>
      <c r="X6364">
        <v>52</v>
      </c>
      <c r="Y6364" t="s">
        <v>4953</v>
      </c>
      <c r="Z6364" t="s">
        <v>34</v>
      </c>
      <c r="AA6364" t="s">
        <v>35</v>
      </c>
      <c r="AC6364">
        <v>103</v>
      </c>
      <c r="AD6364" s="4">
        <v>61</v>
      </c>
      <c r="AE6364" t="s">
        <v>16818</v>
      </c>
      <c r="AF6364" s="4" t="s">
        <v>29839</v>
      </c>
      <c r="AG6364" t="s">
        <v>29839</v>
      </c>
      <c r="AH6364" t="s">
        <v>29603</v>
      </c>
      <c r="AI6364" t="s">
        <v>4974</v>
      </c>
      <c r="AJ6364">
        <v>6363</v>
      </c>
      <c r="AK6364" t="s">
        <v>16974</v>
      </c>
      <c r="AL6364" t="e">
        <v>#N/A</v>
      </c>
      <c r="AM6364">
        <v>0</v>
      </c>
      <c r="AN6364">
        <v>0</v>
      </c>
      <c r="AO6364">
        <v>0</v>
      </c>
      <c r="AQ6364" s="4" t="s">
        <v>29840</v>
      </c>
    </row>
    <row r="6365" spans="1:43">
      <c r="A6365">
        <v>6151526364</v>
      </c>
      <c r="B6365">
        <v>6364</v>
      </c>
      <c r="C6365">
        <v>6151</v>
      </c>
      <c r="D6365" t="s">
        <v>295</v>
      </c>
      <c r="E6365" t="s">
        <v>6931</v>
      </c>
      <c r="F6365" t="s">
        <v>4678</v>
      </c>
      <c r="G6365" t="s">
        <v>5005</v>
      </c>
      <c r="H6365" s="2" t="s">
        <v>5026</v>
      </c>
      <c r="I6365" t="s">
        <v>16818</v>
      </c>
      <c r="J6365" t="s">
        <v>4983</v>
      </c>
      <c r="K6365">
        <v>100</v>
      </c>
      <c r="L6365">
        <v>50</v>
      </c>
      <c r="M6365">
        <v>50</v>
      </c>
      <c r="N6365">
        <v>100</v>
      </c>
      <c r="O6365">
        <v>15</v>
      </c>
      <c r="P6365">
        <v>15</v>
      </c>
      <c r="Q6365">
        <v>50</v>
      </c>
      <c r="R6365">
        <v>0</v>
      </c>
      <c r="S6365">
        <v>0</v>
      </c>
      <c r="T6365">
        <v>0</v>
      </c>
      <c r="U6365" t="s">
        <v>16821</v>
      </c>
      <c r="V6365" t="s">
        <v>14403</v>
      </c>
      <c r="W6365" s="5" t="s">
        <v>16819</v>
      </c>
      <c r="X6365">
        <v>52</v>
      </c>
      <c r="Y6365" t="s">
        <v>4953</v>
      </c>
      <c r="Z6365" t="s">
        <v>34</v>
      </c>
      <c r="AA6365" t="s">
        <v>35</v>
      </c>
      <c r="AC6365">
        <v>103</v>
      </c>
      <c r="AD6365" s="4">
        <v>61</v>
      </c>
      <c r="AE6365" t="s">
        <v>16818</v>
      </c>
      <c r="AF6365" s="4" t="s">
        <v>29841</v>
      </c>
      <c r="AG6365" t="s">
        <v>29841</v>
      </c>
      <c r="AH6365" t="s">
        <v>29693</v>
      </c>
      <c r="AI6365" t="s">
        <v>4974</v>
      </c>
      <c r="AJ6365">
        <v>6364</v>
      </c>
      <c r="AK6365" t="s">
        <v>16974</v>
      </c>
      <c r="AL6365" t="e">
        <v>#N/A</v>
      </c>
      <c r="AM6365">
        <v>0</v>
      </c>
      <c r="AN6365">
        <v>0</v>
      </c>
      <c r="AO6365">
        <v>0</v>
      </c>
      <c r="AQ6365" s="4" t="s">
        <v>29842</v>
      </c>
    </row>
    <row r="6366" spans="1:43">
      <c r="A6366">
        <v>6151526365</v>
      </c>
      <c r="B6366">
        <v>6365</v>
      </c>
      <c r="C6366">
        <v>6151</v>
      </c>
      <c r="D6366" t="s">
        <v>304</v>
      </c>
      <c r="E6366" t="s">
        <v>3075</v>
      </c>
      <c r="F6366" t="s">
        <v>4314</v>
      </c>
      <c r="G6366" t="s">
        <v>5005</v>
      </c>
      <c r="H6366" s="2" t="s">
        <v>5026</v>
      </c>
      <c r="I6366" t="s">
        <v>16818</v>
      </c>
      <c r="J6366" t="s">
        <v>4983</v>
      </c>
      <c r="K6366">
        <v>100</v>
      </c>
      <c r="L6366">
        <v>50</v>
      </c>
      <c r="M6366">
        <v>50</v>
      </c>
      <c r="N6366">
        <v>100</v>
      </c>
      <c r="O6366">
        <v>15</v>
      </c>
      <c r="P6366">
        <v>15</v>
      </c>
      <c r="Q6366">
        <v>50</v>
      </c>
      <c r="R6366">
        <v>22.5</v>
      </c>
      <c r="S6366">
        <v>0</v>
      </c>
      <c r="T6366">
        <v>22.5</v>
      </c>
      <c r="U6366" t="s">
        <v>16821</v>
      </c>
      <c r="V6366" t="s">
        <v>14404</v>
      </c>
      <c r="W6366" s="5" t="s">
        <v>16819</v>
      </c>
      <c r="X6366">
        <v>52</v>
      </c>
      <c r="Y6366" t="s">
        <v>4953</v>
      </c>
      <c r="Z6366" t="s">
        <v>34</v>
      </c>
      <c r="AA6366" t="s">
        <v>35</v>
      </c>
      <c r="AC6366">
        <v>103</v>
      </c>
      <c r="AD6366" s="4">
        <v>61</v>
      </c>
      <c r="AE6366" t="s">
        <v>16818</v>
      </c>
      <c r="AF6366" s="4" t="s">
        <v>29843</v>
      </c>
      <c r="AG6366" t="s">
        <v>29843</v>
      </c>
      <c r="AH6366" t="s">
        <v>29740</v>
      </c>
      <c r="AI6366" t="s">
        <v>4974</v>
      </c>
      <c r="AJ6366">
        <v>6365</v>
      </c>
      <c r="AK6366" t="s">
        <v>16974</v>
      </c>
      <c r="AL6366" t="e">
        <v>#N/A</v>
      </c>
      <c r="AM6366">
        <v>0</v>
      </c>
      <c r="AN6366">
        <v>0</v>
      </c>
      <c r="AO6366">
        <v>0</v>
      </c>
      <c r="AQ6366" s="4" t="s">
        <v>29844</v>
      </c>
    </row>
    <row r="6367" spans="1:43">
      <c r="A6367">
        <v>6151526366</v>
      </c>
      <c r="B6367">
        <v>6366</v>
      </c>
      <c r="C6367">
        <v>6151</v>
      </c>
      <c r="D6367" t="s">
        <v>304</v>
      </c>
      <c r="E6367" t="s">
        <v>3097</v>
      </c>
      <c r="F6367" t="s">
        <v>4314</v>
      </c>
      <c r="G6367" t="s">
        <v>5005</v>
      </c>
      <c r="H6367" s="2" t="s">
        <v>5026</v>
      </c>
      <c r="I6367" t="s">
        <v>16818</v>
      </c>
      <c r="J6367" t="s">
        <v>4983</v>
      </c>
      <c r="K6367">
        <v>100</v>
      </c>
      <c r="L6367">
        <v>50</v>
      </c>
      <c r="M6367">
        <v>50</v>
      </c>
      <c r="N6367">
        <v>100</v>
      </c>
      <c r="O6367">
        <v>15</v>
      </c>
      <c r="P6367">
        <v>15</v>
      </c>
      <c r="Q6367">
        <v>50</v>
      </c>
      <c r="R6367">
        <v>8.5</v>
      </c>
      <c r="S6367">
        <v>0</v>
      </c>
      <c r="T6367">
        <v>8.5</v>
      </c>
      <c r="U6367" t="s">
        <v>16821</v>
      </c>
      <c r="V6367" t="s">
        <v>14405</v>
      </c>
      <c r="W6367" s="5" t="s">
        <v>16819</v>
      </c>
      <c r="X6367">
        <v>52</v>
      </c>
      <c r="Y6367" t="s">
        <v>4953</v>
      </c>
      <c r="Z6367" t="s">
        <v>34</v>
      </c>
      <c r="AA6367" t="s">
        <v>35</v>
      </c>
      <c r="AC6367">
        <v>203</v>
      </c>
      <c r="AD6367" s="4">
        <v>61</v>
      </c>
      <c r="AE6367" t="s">
        <v>16818</v>
      </c>
      <c r="AF6367" s="4" t="s">
        <v>29845</v>
      </c>
      <c r="AG6367" t="s">
        <v>29845</v>
      </c>
      <c r="AH6367" t="s">
        <v>29740</v>
      </c>
      <c r="AI6367" t="s">
        <v>4974</v>
      </c>
      <c r="AJ6367">
        <v>6366</v>
      </c>
      <c r="AK6367" t="s">
        <v>16974</v>
      </c>
      <c r="AL6367" t="e">
        <v>#N/A</v>
      </c>
      <c r="AM6367">
        <v>0</v>
      </c>
      <c r="AN6367">
        <v>0</v>
      </c>
      <c r="AO6367">
        <v>0</v>
      </c>
      <c r="AQ6367" s="4" t="s">
        <v>29846</v>
      </c>
    </row>
    <row r="6368" spans="1:43">
      <c r="A6368">
        <v>6151526367</v>
      </c>
      <c r="B6368">
        <v>6367</v>
      </c>
      <c r="C6368">
        <v>6151</v>
      </c>
      <c r="D6368" t="s">
        <v>295</v>
      </c>
      <c r="E6368" t="s">
        <v>3032</v>
      </c>
      <c r="F6368" t="s">
        <v>4245</v>
      </c>
      <c r="G6368" t="s">
        <v>5005</v>
      </c>
      <c r="H6368" s="2" t="s">
        <v>5026</v>
      </c>
      <c r="I6368" t="s">
        <v>16818</v>
      </c>
      <c r="J6368" t="s">
        <v>4983</v>
      </c>
      <c r="K6368">
        <v>100</v>
      </c>
      <c r="L6368">
        <v>50</v>
      </c>
      <c r="M6368">
        <v>50</v>
      </c>
      <c r="N6368">
        <v>100</v>
      </c>
      <c r="O6368">
        <v>15</v>
      </c>
      <c r="P6368">
        <v>15</v>
      </c>
      <c r="Q6368">
        <v>50</v>
      </c>
      <c r="R6368">
        <v>13.5</v>
      </c>
      <c r="S6368">
        <v>13</v>
      </c>
      <c r="T6368">
        <v>26.5</v>
      </c>
      <c r="U6368" t="s">
        <v>16821</v>
      </c>
      <c r="V6368" t="s">
        <v>14406</v>
      </c>
      <c r="W6368" s="5" t="s">
        <v>16819</v>
      </c>
      <c r="X6368">
        <v>52</v>
      </c>
      <c r="Y6368" t="s">
        <v>4953</v>
      </c>
      <c r="Z6368" t="s">
        <v>34</v>
      </c>
      <c r="AA6368" t="s">
        <v>35</v>
      </c>
      <c r="AC6368">
        <v>103</v>
      </c>
      <c r="AD6368" s="4">
        <v>61</v>
      </c>
      <c r="AE6368" t="s">
        <v>16818</v>
      </c>
      <c r="AF6368" s="4" t="s">
        <v>29847</v>
      </c>
      <c r="AG6368" t="s">
        <v>29847</v>
      </c>
      <c r="AH6368" t="s">
        <v>29693</v>
      </c>
      <c r="AI6368" t="s">
        <v>4974</v>
      </c>
      <c r="AJ6368">
        <v>6367</v>
      </c>
      <c r="AK6368" t="s">
        <v>16974</v>
      </c>
      <c r="AL6368" t="e">
        <v>#N/A</v>
      </c>
      <c r="AM6368">
        <v>0</v>
      </c>
      <c r="AN6368">
        <v>0</v>
      </c>
      <c r="AO6368">
        <v>0</v>
      </c>
      <c r="AQ6368" s="4" t="s">
        <v>29848</v>
      </c>
    </row>
    <row r="6369" spans="1:43">
      <c r="A6369">
        <v>6151526368</v>
      </c>
      <c r="B6369">
        <v>6368</v>
      </c>
      <c r="C6369">
        <v>6151</v>
      </c>
      <c r="D6369" t="s">
        <v>297</v>
      </c>
      <c r="E6369" t="s">
        <v>6944</v>
      </c>
      <c r="F6369" t="s">
        <v>4120</v>
      </c>
      <c r="G6369" t="s">
        <v>5005</v>
      </c>
      <c r="H6369" s="2" t="s">
        <v>5026</v>
      </c>
      <c r="I6369" t="s">
        <v>5019</v>
      </c>
      <c r="J6369" t="s">
        <v>4983</v>
      </c>
      <c r="K6369">
        <v>100</v>
      </c>
      <c r="L6369">
        <v>50</v>
      </c>
      <c r="M6369">
        <v>50</v>
      </c>
      <c r="N6369">
        <v>100</v>
      </c>
      <c r="O6369">
        <v>15</v>
      </c>
      <c r="P6369">
        <v>15</v>
      </c>
      <c r="Q6369">
        <v>50</v>
      </c>
      <c r="R6369">
        <v>33</v>
      </c>
      <c r="S6369">
        <v>17</v>
      </c>
      <c r="T6369">
        <v>50</v>
      </c>
      <c r="U6369" t="s">
        <v>16822</v>
      </c>
      <c r="V6369" t="s">
        <v>14407</v>
      </c>
      <c r="W6369" s="5" t="s">
        <v>16819</v>
      </c>
      <c r="X6369">
        <v>52</v>
      </c>
      <c r="Y6369" t="s">
        <v>4953</v>
      </c>
      <c r="Z6369" t="s">
        <v>34</v>
      </c>
      <c r="AA6369" t="s">
        <v>35</v>
      </c>
      <c r="AC6369">
        <v>203</v>
      </c>
      <c r="AD6369" s="4">
        <v>61</v>
      </c>
      <c r="AE6369" t="s">
        <v>16880</v>
      </c>
      <c r="AF6369" s="4" t="s">
        <v>29849</v>
      </c>
      <c r="AG6369" t="s">
        <v>29849</v>
      </c>
      <c r="AH6369" t="s">
        <v>29603</v>
      </c>
      <c r="AI6369" t="s">
        <v>4974</v>
      </c>
      <c r="AJ6369">
        <v>6368</v>
      </c>
      <c r="AK6369" t="s">
        <v>16974</v>
      </c>
      <c r="AL6369" t="e">
        <v>#N/A</v>
      </c>
      <c r="AM6369">
        <v>1</v>
      </c>
      <c r="AN6369">
        <v>0</v>
      </c>
      <c r="AO6369">
        <v>1</v>
      </c>
      <c r="AQ6369" s="4" t="s">
        <v>29850</v>
      </c>
    </row>
    <row r="6370" spans="1:43">
      <c r="A6370">
        <v>6151526369</v>
      </c>
      <c r="B6370">
        <v>6369</v>
      </c>
      <c r="C6370">
        <v>6151</v>
      </c>
      <c r="D6370" t="s">
        <v>298</v>
      </c>
      <c r="E6370" t="s">
        <v>6945</v>
      </c>
      <c r="F6370" t="s">
        <v>4155</v>
      </c>
      <c r="G6370" t="s">
        <v>5005</v>
      </c>
      <c r="H6370" s="2" t="s">
        <v>5026</v>
      </c>
      <c r="I6370" t="s">
        <v>5019</v>
      </c>
      <c r="J6370" t="s">
        <v>4983</v>
      </c>
      <c r="K6370">
        <v>100</v>
      </c>
      <c r="L6370">
        <v>50</v>
      </c>
      <c r="M6370">
        <v>50</v>
      </c>
      <c r="N6370">
        <v>100</v>
      </c>
      <c r="O6370">
        <v>15</v>
      </c>
      <c r="P6370">
        <v>15</v>
      </c>
      <c r="Q6370">
        <v>50</v>
      </c>
      <c r="R6370">
        <v>31</v>
      </c>
      <c r="S6370">
        <v>19</v>
      </c>
      <c r="T6370">
        <v>50</v>
      </c>
      <c r="U6370" t="s">
        <v>16822</v>
      </c>
      <c r="V6370" t="s">
        <v>14408</v>
      </c>
      <c r="W6370" s="5" t="s">
        <v>16819</v>
      </c>
      <c r="X6370">
        <v>52</v>
      </c>
      <c r="Y6370" t="s">
        <v>4953</v>
      </c>
      <c r="Z6370" t="s">
        <v>34</v>
      </c>
      <c r="AA6370" t="s">
        <v>35</v>
      </c>
      <c r="AC6370">
        <v>203</v>
      </c>
      <c r="AD6370" s="4">
        <v>61</v>
      </c>
      <c r="AE6370" t="s">
        <v>16818</v>
      </c>
      <c r="AF6370" s="4" t="s">
        <v>29851</v>
      </c>
      <c r="AG6370" t="s">
        <v>29851</v>
      </c>
      <c r="AH6370" t="s">
        <v>29587</v>
      </c>
      <c r="AI6370" t="s">
        <v>4974</v>
      </c>
      <c r="AJ6370">
        <v>6369</v>
      </c>
      <c r="AK6370" t="s">
        <v>16974</v>
      </c>
      <c r="AL6370" t="e">
        <v>#N/A</v>
      </c>
      <c r="AM6370">
        <v>0</v>
      </c>
      <c r="AN6370">
        <v>0</v>
      </c>
      <c r="AO6370">
        <v>0</v>
      </c>
      <c r="AQ6370" s="4" t="s">
        <v>29852</v>
      </c>
    </row>
    <row r="6371" spans="1:43">
      <c r="A6371">
        <v>6151526370</v>
      </c>
      <c r="B6371">
        <v>6370</v>
      </c>
      <c r="C6371">
        <v>6151</v>
      </c>
      <c r="D6371" t="s">
        <v>298</v>
      </c>
      <c r="E6371" t="s">
        <v>3098</v>
      </c>
      <c r="F6371" t="s">
        <v>4412</v>
      </c>
      <c r="G6371" t="s">
        <v>5005</v>
      </c>
      <c r="H6371" s="2" t="s">
        <v>5026</v>
      </c>
      <c r="I6371" t="s">
        <v>16818</v>
      </c>
      <c r="J6371" t="s">
        <v>4983</v>
      </c>
      <c r="K6371">
        <v>100</v>
      </c>
      <c r="L6371">
        <v>50</v>
      </c>
      <c r="M6371">
        <v>50</v>
      </c>
      <c r="N6371">
        <v>100</v>
      </c>
      <c r="O6371">
        <v>15</v>
      </c>
      <c r="P6371">
        <v>15</v>
      </c>
      <c r="Q6371">
        <v>50</v>
      </c>
      <c r="R6371">
        <v>0</v>
      </c>
      <c r="S6371">
        <v>0</v>
      </c>
      <c r="T6371">
        <v>0</v>
      </c>
      <c r="U6371" t="s">
        <v>16821</v>
      </c>
      <c r="V6371" t="s">
        <v>14409</v>
      </c>
      <c r="W6371" s="5" t="s">
        <v>16819</v>
      </c>
      <c r="X6371">
        <v>52</v>
      </c>
      <c r="Y6371" t="s">
        <v>4953</v>
      </c>
      <c r="Z6371" t="s">
        <v>34</v>
      </c>
      <c r="AA6371" t="s">
        <v>35</v>
      </c>
      <c r="AC6371">
        <v>203</v>
      </c>
      <c r="AD6371" s="4">
        <v>61</v>
      </c>
      <c r="AE6371" t="s">
        <v>16818</v>
      </c>
      <c r="AF6371" s="4" t="s">
        <v>29853</v>
      </c>
      <c r="AG6371" t="s">
        <v>29853</v>
      </c>
      <c r="AH6371" t="s">
        <v>29587</v>
      </c>
      <c r="AI6371" t="s">
        <v>4974</v>
      </c>
      <c r="AJ6371">
        <v>6370</v>
      </c>
      <c r="AK6371" t="s">
        <v>16974</v>
      </c>
      <c r="AL6371" t="e">
        <v>#N/A</v>
      </c>
      <c r="AM6371">
        <v>0</v>
      </c>
      <c r="AN6371">
        <v>0</v>
      </c>
      <c r="AO6371">
        <v>0</v>
      </c>
      <c r="AQ6371" s="4" t="s">
        <v>29854</v>
      </c>
    </row>
    <row r="6372" spans="1:43">
      <c r="A6372">
        <v>6151526371</v>
      </c>
      <c r="B6372">
        <v>6371</v>
      </c>
      <c r="C6372">
        <v>6151</v>
      </c>
      <c r="D6372" t="s">
        <v>296</v>
      </c>
      <c r="E6372" t="s">
        <v>6946</v>
      </c>
      <c r="F6372" t="s">
        <v>4160</v>
      </c>
      <c r="G6372" t="s">
        <v>5005</v>
      </c>
      <c r="H6372" s="2" t="s">
        <v>5026</v>
      </c>
      <c r="I6372" t="s">
        <v>5021</v>
      </c>
      <c r="J6372" t="s">
        <v>4983</v>
      </c>
      <c r="K6372">
        <v>100</v>
      </c>
      <c r="L6372">
        <v>50</v>
      </c>
      <c r="M6372">
        <v>50</v>
      </c>
      <c r="N6372">
        <v>100</v>
      </c>
      <c r="O6372">
        <v>15</v>
      </c>
      <c r="P6372">
        <v>15</v>
      </c>
      <c r="Q6372">
        <v>50</v>
      </c>
      <c r="R6372">
        <v>32</v>
      </c>
      <c r="S6372">
        <v>36</v>
      </c>
      <c r="T6372">
        <v>68</v>
      </c>
      <c r="U6372" t="s">
        <v>16822</v>
      </c>
      <c r="V6372" t="s">
        <v>14410</v>
      </c>
      <c r="W6372" s="5" t="s">
        <v>16819</v>
      </c>
      <c r="X6372">
        <v>52</v>
      </c>
      <c r="Y6372" t="s">
        <v>4953</v>
      </c>
      <c r="Z6372" t="s">
        <v>34</v>
      </c>
      <c r="AA6372" t="s">
        <v>35</v>
      </c>
      <c r="AC6372">
        <v>203</v>
      </c>
      <c r="AD6372" s="4">
        <v>61</v>
      </c>
      <c r="AE6372" t="s">
        <v>16818</v>
      </c>
      <c r="AF6372" s="4" t="s">
        <v>29855</v>
      </c>
      <c r="AG6372" t="s">
        <v>29855</v>
      </c>
      <c r="AH6372" t="s">
        <v>29590</v>
      </c>
      <c r="AI6372" t="s">
        <v>4974</v>
      </c>
      <c r="AJ6372">
        <v>6371</v>
      </c>
      <c r="AK6372" t="s">
        <v>16974</v>
      </c>
      <c r="AL6372" t="e">
        <v>#N/A</v>
      </c>
      <c r="AM6372">
        <v>0</v>
      </c>
      <c r="AN6372">
        <v>0</v>
      </c>
      <c r="AO6372">
        <v>0</v>
      </c>
      <c r="AQ6372" s="4" t="s">
        <v>29856</v>
      </c>
    </row>
    <row r="6373" spans="1:43">
      <c r="A6373">
        <v>6151526372</v>
      </c>
      <c r="B6373">
        <v>6372</v>
      </c>
      <c r="C6373">
        <v>6151</v>
      </c>
      <c r="D6373" t="s">
        <v>294</v>
      </c>
      <c r="E6373" t="s">
        <v>3099</v>
      </c>
      <c r="F6373" t="s">
        <v>4072</v>
      </c>
      <c r="G6373" t="s">
        <v>5005</v>
      </c>
      <c r="H6373" s="2" t="s">
        <v>5026</v>
      </c>
      <c r="I6373" t="s">
        <v>16818</v>
      </c>
      <c r="J6373" t="s">
        <v>4983</v>
      </c>
      <c r="K6373">
        <v>100</v>
      </c>
      <c r="L6373">
        <v>50</v>
      </c>
      <c r="M6373">
        <v>50</v>
      </c>
      <c r="N6373">
        <v>100</v>
      </c>
      <c r="O6373">
        <v>15</v>
      </c>
      <c r="P6373">
        <v>15</v>
      </c>
      <c r="Q6373">
        <v>50</v>
      </c>
      <c r="R6373">
        <v>0</v>
      </c>
      <c r="S6373">
        <v>0</v>
      </c>
      <c r="T6373">
        <v>0</v>
      </c>
      <c r="U6373" t="s">
        <v>16821</v>
      </c>
      <c r="V6373" t="s">
        <v>14411</v>
      </c>
      <c r="W6373" s="5" t="s">
        <v>16819</v>
      </c>
      <c r="X6373">
        <v>52</v>
      </c>
      <c r="Y6373" t="s">
        <v>4953</v>
      </c>
      <c r="Z6373" t="s">
        <v>34</v>
      </c>
      <c r="AA6373" t="s">
        <v>35</v>
      </c>
      <c r="AC6373">
        <v>203</v>
      </c>
      <c r="AD6373" s="4">
        <v>61</v>
      </c>
      <c r="AE6373" t="s">
        <v>16818</v>
      </c>
      <c r="AF6373" s="4" t="s">
        <v>29857</v>
      </c>
      <c r="AG6373" t="s">
        <v>29857</v>
      </c>
      <c r="AH6373" t="s">
        <v>29598</v>
      </c>
      <c r="AI6373" t="s">
        <v>4974</v>
      </c>
      <c r="AJ6373">
        <v>6372</v>
      </c>
      <c r="AK6373" t="s">
        <v>16974</v>
      </c>
      <c r="AL6373" t="e">
        <v>#N/A</v>
      </c>
      <c r="AM6373">
        <v>0</v>
      </c>
      <c r="AN6373">
        <v>0</v>
      </c>
      <c r="AO6373">
        <v>0</v>
      </c>
      <c r="AQ6373" s="4" t="s">
        <v>29858</v>
      </c>
    </row>
    <row r="6374" spans="1:43">
      <c r="A6374">
        <v>6151526373</v>
      </c>
      <c r="B6374">
        <v>6373</v>
      </c>
      <c r="C6374">
        <v>6151</v>
      </c>
      <c r="D6374" t="s">
        <v>301</v>
      </c>
      <c r="E6374" t="s">
        <v>6947</v>
      </c>
      <c r="F6374" t="s">
        <v>4202</v>
      </c>
      <c r="G6374" t="s">
        <v>5005</v>
      </c>
      <c r="H6374" s="2" t="s">
        <v>5026</v>
      </c>
      <c r="I6374" t="s">
        <v>16818</v>
      </c>
      <c r="J6374" t="s">
        <v>4983</v>
      </c>
      <c r="K6374">
        <v>100</v>
      </c>
      <c r="L6374">
        <v>50</v>
      </c>
      <c r="M6374">
        <v>50</v>
      </c>
      <c r="N6374">
        <v>100</v>
      </c>
      <c r="O6374">
        <v>15</v>
      </c>
      <c r="P6374">
        <v>15</v>
      </c>
      <c r="Q6374">
        <v>50</v>
      </c>
      <c r="R6374">
        <v>0</v>
      </c>
      <c r="S6374">
        <v>0</v>
      </c>
      <c r="T6374">
        <v>0</v>
      </c>
      <c r="U6374" t="s">
        <v>16821</v>
      </c>
      <c r="V6374" t="s">
        <v>14412</v>
      </c>
      <c r="W6374" s="5" t="s">
        <v>16819</v>
      </c>
      <c r="X6374">
        <v>52</v>
      </c>
      <c r="Y6374" t="s">
        <v>4953</v>
      </c>
      <c r="Z6374" t="s">
        <v>34</v>
      </c>
      <c r="AA6374" t="s">
        <v>35</v>
      </c>
      <c r="AC6374">
        <v>203</v>
      </c>
      <c r="AD6374" s="4">
        <v>61</v>
      </c>
      <c r="AE6374" t="s">
        <v>16818</v>
      </c>
      <c r="AF6374" s="4" t="s">
        <v>29859</v>
      </c>
      <c r="AG6374" t="s">
        <v>29859</v>
      </c>
      <c r="AH6374" t="s">
        <v>29610</v>
      </c>
      <c r="AI6374" t="s">
        <v>4974</v>
      </c>
      <c r="AJ6374">
        <v>6373</v>
      </c>
      <c r="AK6374" t="s">
        <v>16974</v>
      </c>
      <c r="AL6374" t="e">
        <v>#N/A</v>
      </c>
      <c r="AM6374">
        <v>0</v>
      </c>
      <c r="AN6374">
        <v>0</v>
      </c>
      <c r="AO6374">
        <v>0</v>
      </c>
      <c r="AQ6374" s="4" t="s">
        <v>29860</v>
      </c>
    </row>
    <row r="6375" spans="1:43">
      <c r="A6375">
        <v>6151526374</v>
      </c>
      <c r="B6375">
        <v>6374</v>
      </c>
      <c r="C6375">
        <v>6151</v>
      </c>
      <c r="D6375" t="s">
        <v>297</v>
      </c>
      <c r="E6375" t="s">
        <v>6948</v>
      </c>
      <c r="F6375" t="s">
        <v>4093</v>
      </c>
      <c r="G6375" t="s">
        <v>5005</v>
      </c>
      <c r="H6375" s="2" t="s">
        <v>5026</v>
      </c>
      <c r="I6375" t="s">
        <v>16818</v>
      </c>
      <c r="J6375" t="s">
        <v>4983</v>
      </c>
      <c r="K6375">
        <v>100</v>
      </c>
      <c r="L6375">
        <v>50</v>
      </c>
      <c r="M6375">
        <v>50</v>
      </c>
      <c r="N6375">
        <v>100</v>
      </c>
      <c r="O6375">
        <v>15</v>
      </c>
      <c r="P6375">
        <v>15</v>
      </c>
      <c r="Q6375">
        <v>50</v>
      </c>
      <c r="R6375" t="s">
        <v>16820</v>
      </c>
      <c r="S6375" t="s">
        <v>16820</v>
      </c>
      <c r="T6375" t="s">
        <v>16820</v>
      </c>
      <c r="U6375" t="s">
        <v>16820</v>
      </c>
      <c r="V6375" t="s">
        <v>14413</v>
      </c>
      <c r="W6375" s="5" t="s">
        <v>16819</v>
      </c>
      <c r="X6375">
        <v>52</v>
      </c>
      <c r="Y6375" t="s">
        <v>4953</v>
      </c>
      <c r="Z6375" t="s">
        <v>34</v>
      </c>
      <c r="AA6375" t="s">
        <v>35</v>
      </c>
      <c r="AC6375">
        <v>203</v>
      </c>
      <c r="AD6375" s="4">
        <v>61</v>
      </c>
      <c r="AE6375" t="s">
        <v>16818</v>
      </c>
      <c r="AF6375" s="4" t="s">
        <v>29861</v>
      </c>
      <c r="AG6375" t="s">
        <v>29861</v>
      </c>
      <c r="AH6375" t="s">
        <v>29603</v>
      </c>
      <c r="AI6375" t="s">
        <v>4974</v>
      </c>
      <c r="AJ6375">
        <v>6374</v>
      </c>
      <c r="AK6375" t="s">
        <v>16974</v>
      </c>
      <c r="AL6375" t="e">
        <v>#N/A</v>
      </c>
      <c r="AM6375">
        <v>0</v>
      </c>
      <c r="AN6375">
        <v>0</v>
      </c>
      <c r="AO6375">
        <v>0</v>
      </c>
      <c r="AQ6375" s="4" t="s">
        <v>29862</v>
      </c>
    </row>
    <row r="6376" spans="1:43">
      <c r="A6376">
        <v>6151526375</v>
      </c>
      <c r="B6376">
        <v>6375</v>
      </c>
      <c r="C6376">
        <v>6151</v>
      </c>
      <c r="D6376" t="s">
        <v>298</v>
      </c>
      <c r="E6376" t="s">
        <v>3077</v>
      </c>
      <c r="F6376" t="s">
        <v>4315</v>
      </c>
      <c r="G6376" t="s">
        <v>5005</v>
      </c>
      <c r="H6376" s="2" t="s">
        <v>5026</v>
      </c>
      <c r="I6376" t="s">
        <v>16818</v>
      </c>
      <c r="J6376" t="s">
        <v>4983</v>
      </c>
      <c r="K6376">
        <v>100</v>
      </c>
      <c r="L6376">
        <v>50</v>
      </c>
      <c r="M6376">
        <v>50</v>
      </c>
      <c r="N6376">
        <v>100</v>
      </c>
      <c r="O6376">
        <v>15</v>
      </c>
      <c r="P6376">
        <v>15</v>
      </c>
      <c r="Q6376">
        <v>50</v>
      </c>
      <c r="R6376" t="s">
        <v>16820</v>
      </c>
      <c r="S6376" t="s">
        <v>16820</v>
      </c>
      <c r="T6376" t="s">
        <v>16820</v>
      </c>
      <c r="U6376" t="s">
        <v>16820</v>
      </c>
      <c r="V6376" t="s">
        <v>14414</v>
      </c>
      <c r="W6376" s="5" t="s">
        <v>16819</v>
      </c>
      <c r="X6376">
        <v>52</v>
      </c>
      <c r="Y6376" t="s">
        <v>4953</v>
      </c>
      <c r="Z6376" t="s">
        <v>34</v>
      </c>
      <c r="AA6376" t="s">
        <v>35</v>
      </c>
      <c r="AC6376">
        <v>103</v>
      </c>
      <c r="AD6376" s="4">
        <v>61</v>
      </c>
      <c r="AE6376" t="s">
        <v>16818</v>
      </c>
      <c r="AF6376" s="4" t="s">
        <v>29863</v>
      </c>
      <c r="AG6376" t="s">
        <v>29863</v>
      </c>
      <c r="AH6376" t="s">
        <v>29587</v>
      </c>
      <c r="AI6376" t="s">
        <v>4974</v>
      </c>
      <c r="AJ6376">
        <v>6375</v>
      </c>
      <c r="AK6376" t="s">
        <v>16974</v>
      </c>
      <c r="AL6376" t="e">
        <v>#N/A</v>
      </c>
      <c r="AM6376">
        <v>0</v>
      </c>
      <c r="AN6376">
        <v>0</v>
      </c>
      <c r="AO6376">
        <v>0</v>
      </c>
      <c r="AQ6376" s="4" t="s">
        <v>29864</v>
      </c>
    </row>
    <row r="6377" spans="1:43">
      <c r="A6377">
        <v>6151526376</v>
      </c>
      <c r="B6377">
        <v>6376</v>
      </c>
      <c r="C6377">
        <v>6151</v>
      </c>
      <c r="D6377" t="s">
        <v>297</v>
      </c>
      <c r="E6377" t="s">
        <v>6949</v>
      </c>
      <c r="F6377" t="s">
        <v>4202</v>
      </c>
      <c r="G6377" t="s">
        <v>5005</v>
      </c>
      <c r="H6377" s="2" t="s">
        <v>5026</v>
      </c>
      <c r="I6377" t="s">
        <v>16818</v>
      </c>
      <c r="J6377" t="s">
        <v>4983</v>
      </c>
      <c r="K6377">
        <v>100</v>
      </c>
      <c r="L6377">
        <v>50</v>
      </c>
      <c r="M6377">
        <v>50</v>
      </c>
      <c r="N6377">
        <v>100</v>
      </c>
      <c r="O6377">
        <v>15</v>
      </c>
      <c r="P6377">
        <v>15</v>
      </c>
      <c r="Q6377">
        <v>50</v>
      </c>
      <c r="R6377" t="s">
        <v>16820</v>
      </c>
      <c r="S6377" t="s">
        <v>16820</v>
      </c>
      <c r="T6377" t="s">
        <v>16820</v>
      </c>
      <c r="U6377" t="s">
        <v>16820</v>
      </c>
      <c r="V6377" t="s">
        <v>14415</v>
      </c>
      <c r="W6377" s="5" t="s">
        <v>16819</v>
      </c>
      <c r="X6377">
        <v>52</v>
      </c>
      <c r="Y6377" t="s">
        <v>4953</v>
      </c>
      <c r="Z6377" t="s">
        <v>34</v>
      </c>
      <c r="AA6377" t="s">
        <v>35</v>
      </c>
      <c r="AC6377">
        <v>203</v>
      </c>
      <c r="AD6377" s="4">
        <v>61</v>
      </c>
      <c r="AE6377" t="s">
        <v>16818</v>
      </c>
      <c r="AF6377" s="4" t="s">
        <v>29865</v>
      </c>
      <c r="AG6377" t="s">
        <v>29865</v>
      </c>
      <c r="AH6377" t="s">
        <v>29603</v>
      </c>
      <c r="AI6377" t="s">
        <v>4974</v>
      </c>
      <c r="AJ6377">
        <v>6376</v>
      </c>
      <c r="AK6377" t="s">
        <v>16974</v>
      </c>
      <c r="AL6377" t="e">
        <v>#N/A</v>
      </c>
      <c r="AM6377">
        <v>0</v>
      </c>
      <c r="AN6377">
        <v>0</v>
      </c>
      <c r="AO6377">
        <v>0</v>
      </c>
      <c r="AQ6377" s="4" t="s">
        <v>29866</v>
      </c>
    </row>
    <row r="6378" spans="1:43">
      <c r="A6378">
        <v>6151526377</v>
      </c>
      <c r="B6378">
        <v>6377</v>
      </c>
      <c r="C6378">
        <v>6151</v>
      </c>
      <c r="D6378" t="s">
        <v>298</v>
      </c>
      <c r="E6378" t="s">
        <v>3041</v>
      </c>
      <c r="F6378" t="s">
        <v>4394</v>
      </c>
      <c r="G6378" t="s">
        <v>5005</v>
      </c>
      <c r="H6378" s="2" t="s">
        <v>5026</v>
      </c>
      <c r="I6378" t="s">
        <v>16818</v>
      </c>
      <c r="J6378" t="s">
        <v>4983</v>
      </c>
      <c r="K6378">
        <v>100</v>
      </c>
      <c r="L6378">
        <v>50</v>
      </c>
      <c r="M6378">
        <v>50</v>
      </c>
      <c r="N6378">
        <v>100</v>
      </c>
      <c r="O6378">
        <v>15</v>
      </c>
      <c r="P6378">
        <v>15</v>
      </c>
      <c r="Q6378">
        <v>50</v>
      </c>
      <c r="R6378">
        <v>17</v>
      </c>
      <c r="S6378">
        <v>20</v>
      </c>
      <c r="T6378">
        <v>37</v>
      </c>
      <c r="U6378" t="s">
        <v>16821</v>
      </c>
      <c r="V6378" t="s">
        <v>14416</v>
      </c>
      <c r="W6378" s="5" t="s">
        <v>16819</v>
      </c>
      <c r="X6378">
        <v>52</v>
      </c>
      <c r="Y6378" t="s">
        <v>4953</v>
      </c>
      <c r="Z6378" t="s">
        <v>34</v>
      </c>
      <c r="AA6378" t="s">
        <v>35</v>
      </c>
      <c r="AC6378">
        <v>103</v>
      </c>
      <c r="AD6378" s="4">
        <v>61</v>
      </c>
      <c r="AE6378" t="s">
        <v>16818</v>
      </c>
      <c r="AF6378" s="4" t="s">
        <v>29867</v>
      </c>
      <c r="AG6378" t="s">
        <v>29867</v>
      </c>
      <c r="AH6378" t="s">
        <v>29587</v>
      </c>
      <c r="AI6378" t="s">
        <v>4974</v>
      </c>
      <c r="AJ6378">
        <v>6377</v>
      </c>
      <c r="AK6378" t="s">
        <v>16974</v>
      </c>
      <c r="AL6378" t="e">
        <v>#N/A</v>
      </c>
      <c r="AM6378">
        <v>0</v>
      </c>
      <c r="AN6378">
        <v>0</v>
      </c>
      <c r="AO6378">
        <v>0</v>
      </c>
      <c r="AQ6378" s="4" t="s">
        <v>29868</v>
      </c>
    </row>
    <row r="6379" spans="1:43">
      <c r="A6379">
        <v>6151526378</v>
      </c>
      <c r="B6379">
        <v>6378</v>
      </c>
      <c r="C6379">
        <v>6151</v>
      </c>
      <c r="D6379" t="s">
        <v>296</v>
      </c>
      <c r="E6379" t="s">
        <v>6950</v>
      </c>
      <c r="F6379" t="s">
        <v>4120</v>
      </c>
      <c r="G6379" t="s">
        <v>5005</v>
      </c>
      <c r="H6379" s="2" t="s">
        <v>5026</v>
      </c>
      <c r="I6379" t="s">
        <v>16818</v>
      </c>
      <c r="J6379" t="s">
        <v>4983</v>
      </c>
      <c r="K6379">
        <v>100</v>
      </c>
      <c r="L6379">
        <v>50</v>
      </c>
      <c r="M6379">
        <v>50</v>
      </c>
      <c r="N6379">
        <v>100</v>
      </c>
      <c r="O6379">
        <v>15</v>
      </c>
      <c r="P6379">
        <v>15</v>
      </c>
      <c r="Q6379">
        <v>50</v>
      </c>
      <c r="R6379">
        <v>16</v>
      </c>
      <c r="S6379">
        <v>0</v>
      </c>
      <c r="T6379">
        <v>16</v>
      </c>
      <c r="U6379" t="s">
        <v>16821</v>
      </c>
      <c r="V6379" t="s">
        <v>14417</v>
      </c>
      <c r="W6379" s="5" t="s">
        <v>16819</v>
      </c>
      <c r="X6379">
        <v>52</v>
      </c>
      <c r="Y6379" t="s">
        <v>4953</v>
      </c>
      <c r="Z6379" t="s">
        <v>34</v>
      </c>
      <c r="AA6379" t="s">
        <v>35</v>
      </c>
      <c r="AC6379">
        <v>203</v>
      </c>
      <c r="AD6379" s="4">
        <v>61</v>
      </c>
      <c r="AE6379" t="s">
        <v>16818</v>
      </c>
      <c r="AF6379" s="4" t="s">
        <v>29869</v>
      </c>
      <c r="AG6379" t="s">
        <v>29869</v>
      </c>
      <c r="AH6379" t="s">
        <v>29590</v>
      </c>
      <c r="AI6379" t="s">
        <v>4974</v>
      </c>
      <c r="AJ6379">
        <v>6378</v>
      </c>
      <c r="AK6379" t="s">
        <v>16974</v>
      </c>
      <c r="AL6379" t="e">
        <v>#N/A</v>
      </c>
      <c r="AM6379">
        <v>0</v>
      </c>
      <c r="AN6379">
        <v>0</v>
      </c>
      <c r="AO6379">
        <v>0</v>
      </c>
      <c r="AQ6379" s="4" t="s">
        <v>29870</v>
      </c>
    </row>
    <row r="6380" spans="1:43">
      <c r="A6380">
        <v>6151526379</v>
      </c>
      <c r="B6380">
        <v>6379</v>
      </c>
      <c r="C6380">
        <v>6151</v>
      </c>
      <c r="D6380" t="s">
        <v>298</v>
      </c>
      <c r="E6380" t="s">
        <v>3100</v>
      </c>
      <c r="F6380" t="s">
        <v>4091</v>
      </c>
      <c r="G6380" t="s">
        <v>5005</v>
      </c>
      <c r="H6380" s="2" t="s">
        <v>5026</v>
      </c>
      <c r="I6380" t="s">
        <v>16818</v>
      </c>
      <c r="J6380" t="s">
        <v>4983</v>
      </c>
      <c r="K6380">
        <v>100</v>
      </c>
      <c r="L6380">
        <v>50</v>
      </c>
      <c r="M6380">
        <v>50</v>
      </c>
      <c r="N6380">
        <v>100</v>
      </c>
      <c r="O6380">
        <v>15</v>
      </c>
      <c r="P6380">
        <v>15</v>
      </c>
      <c r="Q6380">
        <v>50</v>
      </c>
      <c r="R6380">
        <v>1.5</v>
      </c>
      <c r="S6380">
        <v>3</v>
      </c>
      <c r="T6380">
        <v>4.5</v>
      </c>
      <c r="U6380" t="s">
        <v>16821</v>
      </c>
      <c r="V6380" t="s">
        <v>14418</v>
      </c>
      <c r="W6380" s="5" t="s">
        <v>16819</v>
      </c>
      <c r="X6380">
        <v>52</v>
      </c>
      <c r="Y6380" t="s">
        <v>4953</v>
      </c>
      <c r="Z6380" t="s">
        <v>34</v>
      </c>
      <c r="AA6380" t="s">
        <v>35</v>
      </c>
      <c r="AC6380">
        <v>203</v>
      </c>
      <c r="AD6380" s="4">
        <v>61</v>
      </c>
      <c r="AE6380" t="s">
        <v>16818</v>
      </c>
      <c r="AF6380" s="4" t="s">
        <v>29871</v>
      </c>
      <c r="AG6380" t="s">
        <v>29871</v>
      </c>
      <c r="AH6380" t="s">
        <v>29587</v>
      </c>
      <c r="AI6380" t="s">
        <v>4974</v>
      </c>
      <c r="AJ6380">
        <v>6379</v>
      </c>
      <c r="AK6380" t="s">
        <v>16974</v>
      </c>
      <c r="AL6380" t="e">
        <v>#N/A</v>
      </c>
      <c r="AM6380">
        <v>0</v>
      </c>
      <c r="AN6380">
        <v>0</v>
      </c>
      <c r="AO6380">
        <v>0</v>
      </c>
      <c r="AQ6380" s="4" t="s">
        <v>29872</v>
      </c>
    </row>
    <row r="6381" spans="1:43">
      <c r="A6381">
        <v>6151526380</v>
      </c>
      <c r="B6381">
        <v>6380</v>
      </c>
      <c r="C6381">
        <v>6151</v>
      </c>
      <c r="D6381" t="s">
        <v>297</v>
      </c>
      <c r="E6381" t="s">
        <v>3101</v>
      </c>
      <c r="F6381" t="s">
        <v>4070</v>
      </c>
      <c r="G6381" t="s">
        <v>5005</v>
      </c>
      <c r="H6381" s="2" t="s">
        <v>5026</v>
      </c>
      <c r="I6381" t="s">
        <v>16818</v>
      </c>
      <c r="J6381" t="s">
        <v>4983</v>
      </c>
      <c r="K6381">
        <v>100</v>
      </c>
      <c r="L6381">
        <v>50</v>
      </c>
      <c r="M6381">
        <v>50</v>
      </c>
      <c r="N6381">
        <v>100</v>
      </c>
      <c r="O6381">
        <v>15</v>
      </c>
      <c r="P6381">
        <v>15</v>
      </c>
      <c r="Q6381">
        <v>50</v>
      </c>
      <c r="R6381">
        <v>0</v>
      </c>
      <c r="S6381">
        <v>0</v>
      </c>
      <c r="T6381">
        <v>0</v>
      </c>
      <c r="U6381" t="s">
        <v>16821</v>
      </c>
      <c r="V6381" t="s">
        <v>14419</v>
      </c>
      <c r="W6381" s="5" t="s">
        <v>16819</v>
      </c>
      <c r="X6381">
        <v>52</v>
      </c>
      <c r="Y6381" t="s">
        <v>4953</v>
      </c>
      <c r="Z6381" t="s">
        <v>34</v>
      </c>
      <c r="AA6381" t="s">
        <v>35</v>
      </c>
      <c r="AC6381">
        <v>103</v>
      </c>
      <c r="AD6381" s="4">
        <v>61</v>
      </c>
      <c r="AE6381" t="s">
        <v>16818</v>
      </c>
      <c r="AF6381" s="4" t="s">
        <v>29873</v>
      </c>
      <c r="AG6381" t="s">
        <v>29873</v>
      </c>
      <c r="AH6381" t="s">
        <v>29603</v>
      </c>
      <c r="AI6381" t="s">
        <v>4974</v>
      </c>
      <c r="AJ6381">
        <v>6380</v>
      </c>
      <c r="AK6381" t="s">
        <v>16974</v>
      </c>
      <c r="AL6381" t="e">
        <v>#N/A</v>
      </c>
      <c r="AM6381">
        <v>0</v>
      </c>
      <c r="AN6381">
        <v>0</v>
      </c>
      <c r="AO6381">
        <v>0</v>
      </c>
      <c r="AQ6381" s="4" t="s">
        <v>29874</v>
      </c>
    </row>
    <row r="6382" spans="1:43">
      <c r="A6382">
        <v>6151526381</v>
      </c>
      <c r="B6382">
        <v>6381</v>
      </c>
      <c r="C6382">
        <v>6151</v>
      </c>
      <c r="D6382" t="s">
        <v>297</v>
      </c>
      <c r="E6382" t="s">
        <v>3079</v>
      </c>
      <c r="F6382" t="s">
        <v>4113</v>
      </c>
      <c r="G6382" t="s">
        <v>5005</v>
      </c>
      <c r="H6382" s="2" t="s">
        <v>5026</v>
      </c>
      <c r="I6382" t="s">
        <v>16818</v>
      </c>
      <c r="J6382" t="s">
        <v>4983</v>
      </c>
      <c r="K6382">
        <v>100</v>
      </c>
      <c r="L6382">
        <v>50</v>
      </c>
      <c r="M6382">
        <v>50</v>
      </c>
      <c r="N6382">
        <v>100</v>
      </c>
      <c r="O6382">
        <v>15</v>
      </c>
      <c r="P6382">
        <v>15</v>
      </c>
      <c r="Q6382">
        <v>50</v>
      </c>
      <c r="R6382">
        <v>0</v>
      </c>
      <c r="S6382">
        <v>0</v>
      </c>
      <c r="T6382">
        <v>0</v>
      </c>
      <c r="U6382" t="s">
        <v>16821</v>
      </c>
      <c r="V6382" t="s">
        <v>14420</v>
      </c>
      <c r="W6382" s="5" t="s">
        <v>16819</v>
      </c>
      <c r="X6382">
        <v>52</v>
      </c>
      <c r="Y6382" t="s">
        <v>4953</v>
      </c>
      <c r="Z6382" t="s">
        <v>34</v>
      </c>
      <c r="AA6382" t="s">
        <v>35</v>
      </c>
      <c r="AC6382">
        <v>103</v>
      </c>
      <c r="AD6382" s="4">
        <v>61</v>
      </c>
      <c r="AE6382" t="s">
        <v>16818</v>
      </c>
      <c r="AF6382" s="4" t="s">
        <v>29875</v>
      </c>
      <c r="AG6382" t="s">
        <v>29875</v>
      </c>
      <c r="AH6382" t="s">
        <v>29603</v>
      </c>
      <c r="AI6382" t="s">
        <v>4974</v>
      </c>
      <c r="AJ6382">
        <v>6381</v>
      </c>
      <c r="AK6382" t="s">
        <v>16974</v>
      </c>
      <c r="AL6382" t="e">
        <v>#N/A</v>
      </c>
      <c r="AM6382">
        <v>0</v>
      </c>
      <c r="AN6382">
        <v>0</v>
      </c>
      <c r="AO6382">
        <v>0</v>
      </c>
      <c r="AQ6382" s="4" t="s">
        <v>29876</v>
      </c>
    </row>
    <row r="6383" spans="1:43">
      <c r="A6383">
        <v>6151526382</v>
      </c>
      <c r="B6383">
        <v>6382</v>
      </c>
      <c r="C6383">
        <v>6151</v>
      </c>
      <c r="D6383" t="s">
        <v>297</v>
      </c>
      <c r="E6383" t="s">
        <v>3102</v>
      </c>
      <c r="F6383" t="s">
        <v>4135</v>
      </c>
      <c r="G6383" t="s">
        <v>5005</v>
      </c>
      <c r="H6383" s="2" t="s">
        <v>5026</v>
      </c>
      <c r="I6383" t="s">
        <v>16818</v>
      </c>
      <c r="J6383" t="s">
        <v>4983</v>
      </c>
      <c r="K6383">
        <v>100</v>
      </c>
      <c r="L6383">
        <v>50</v>
      </c>
      <c r="M6383">
        <v>50</v>
      </c>
      <c r="N6383">
        <v>100</v>
      </c>
      <c r="O6383">
        <v>15</v>
      </c>
      <c r="P6383">
        <v>15</v>
      </c>
      <c r="Q6383">
        <v>50</v>
      </c>
      <c r="R6383">
        <v>0</v>
      </c>
      <c r="S6383">
        <v>0</v>
      </c>
      <c r="T6383">
        <v>0</v>
      </c>
      <c r="U6383" t="s">
        <v>16821</v>
      </c>
      <c r="V6383" t="s">
        <v>14421</v>
      </c>
      <c r="W6383" s="5" t="s">
        <v>16819</v>
      </c>
      <c r="X6383">
        <v>52</v>
      </c>
      <c r="Y6383" t="s">
        <v>4953</v>
      </c>
      <c r="Z6383" t="s">
        <v>34</v>
      </c>
      <c r="AA6383" t="s">
        <v>35</v>
      </c>
      <c r="AC6383">
        <v>104</v>
      </c>
      <c r="AD6383" s="4">
        <v>61</v>
      </c>
      <c r="AE6383" t="s">
        <v>16818</v>
      </c>
      <c r="AF6383" s="4" t="s">
        <v>29877</v>
      </c>
      <c r="AG6383" t="s">
        <v>29877</v>
      </c>
      <c r="AH6383" t="s">
        <v>29603</v>
      </c>
      <c r="AI6383" t="s">
        <v>4974</v>
      </c>
      <c r="AJ6383">
        <v>6382</v>
      </c>
      <c r="AK6383" t="s">
        <v>16974</v>
      </c>
      <c r="AL6383" t="e">
        <v>#N/A</v>
      </c>
      <c r="AM6383">
        <v>0</v>
      </c>
      <c r="AN6383">
        <v>0</v>
      </c>
      <c r="AO6383">
        <v>0</v>
      </c>
      <c r="AQ6383" s="4" t="s">
        <v>29878</v>
      </c>
    </row>
    <row r="6384" spans="1:43">
      <c r="A6384">
        <v>6151526383</v>
      </c>
      <c r="B6384">
        <v>6383</v>
      </c>
      <c r="C6384">
        <v>6151</v>
      </c>
      <c r="D6384" t="s">
        <v>298</v>
      </c>
      <c r="E6384" t="s">
        <v>3080</v>
      </c>
      <c r="F6384" t="s">
        <v>4066</v>
      </c>
      <c r="G6384" t="s">
        <v>5005</v>
      </c>
      <c r="H6384" s="2" t="s">
        <v>5026</v>
      </c>
      <c r="I6384" t="s">
        <v>16818</v>
      </c>
      <c r="J6384" t="s">
        <v>4983</v>
      </c>
      <c r="K6384">
        <v>100</v>
      </c>
      <c r="L6384">
        <v>50</v>
      </c>
      <c r="M6384">
        <v>50</v>
      </c>
      <c r="N6384">
        <v>100</v>
      </c>
      <c r="O6384">
        <v>15</v>
      </c>
      <c r="P6384">
        <v>15</v>
      </c>
      <c r="Q6384">
        <v>50</v>
      </c>
      <c r="R6384">
        <v>0</v>
      </c>
      <c r="S6384">
        <v>0</v>
      </c>
      <c r="T6384">
        <v>0</v>
      </c>
      <c r="U6384" t="s">
        <v>16821</v>
      </c>
      <c r="V6384" t="s">
        <v>14422</v>
      </c>
      <c r="W6384" s="5" t="s">
        <v>16819</v>
      </c>
      <c r="X6384">
        <v>52</v>
      </c>
      <c r="Y6384" t="s">
        <v>4953</v>
      </c>
      <c r="Z6384" t="s">
        <v>34</v>
      </c>
      <c r="AA6384" t="s">
        <v>35</v>
      </c>
      <c r="AC6384">
        <v>103</v>
      </c>
      <c r="AD6384" s="4">
        <v>61</v>
      </c>
      <c r="AE6384" t="s">
        <v>16818</v>
      </c>
      <c r="AF6384" s="4" t="s">
        <v>29879</v>
      </c>
      <c r="AG6384" t="s">
        <v>29879</v>
      </c>
      <c r="AH6384" t="s">
        <v>29587</v>
      </c>
      <c r="AI6384" t="s">
        <v>4974</v>
      </c>
      <c r="AJ6384">
        <v>6383</v>
      </c>
      <c r="AK6384" t="s">
        <v>16974</v>
      </c>
      <c r="AL6384" t="e">
        <v>#N/A</v>
      </c>
      <c r="AM6384">
        <v>0</v>
      </c>
      <c r="AN6384">
        <v>0</v>
      </c>
      <c r="AO6384">
        <v>0</v>
      </c>
      <c r="AQ6384" s="4" t="s">
        <v>29880</v>
      </c>
    </row>
    <row r="6385" spans="1:43">
      <c r="A6385">
        <v>6151526384</v>
      </c>
      <c r="B6385">
        <v>6384</v>
      </c>
      <c r="C6385">
        <v>6151</v>
      </c>
      <c r="D6385" t="s">
        <v>296</v>
      </c>
      <c r="E6385" t="s">
        <v>3044</v>
      </c>
      <c r="F6385" t="s">
        <v>4790</v>
      </c>
      <c r="G6385" t="s">
        <v>5005</v>
      </c>
      <c r="H6385" s="2" t="s">
        <v>5026</v>
      </c>
      <c r="I6385" t="s">
        <v>16818</v>
      </c>
      <c r="J6385" t="s">
        <v>4983</v>
      </c>
      <c r="K6385">
        <v>100</v>
      </c>
      <c r="L6385">
        <v>50</v>
      </c>
      <c r="M6385">
        <v>50</v>
      </c>
      <c r="N6385">
        <v>100</v>
      </c>
      <c r="O6385">
        <v>15</v>
      </c>
      <c r="P6385">
        <v>15</v>
      </c>
      <c r="Q6385">
        <v>50</v>
      </c>
      <c r="R6385">
        <v>9</v>
      </c>
      <c r="S6385">
        <v>15</v>
      </c>
      <c r="T6385">
        <v>24</v>
      </c>
      <c r="U6385" t="s">
        <v>16821</v>
      </c>
      <c r="V6385" t="s">
        <v>14423</v>
      </c>
      <c r="W6385" s="5" t="s">
        <v>16819</v>
      </c>
      <c r="X6385">
        <v>52</v>
      </c>
      <c r="Y6385" t="s">
        <v>4953</v>
      </c>
      <c r="Z6385" t="s">
        <v>34</v>
      </c>
      <c r="AA6385" t="s">
        <v>35</v>
      </c>
      <c r="AC6385">
        <v>103</v>
      </c>
      <c r="AD6385" s="4">
        <v>61</v>
      </c>
      <c r="AE6385" t="s">
        <v>16818</v>
      </c>
      <c r="AF6385" s="4" t="s">
        <v>29881</v>
      </c>
      <c r="AG6385" t="s">
        <v>29881</v>
      </c>
      <c r="AH6385" t="s">
        <v>29590</v>
      </c>
      <c r="AI6385" t="s">
        <v>4974</v>
      </c>
      <c r="AJ6385">
        <v>6384</v>
      </c>
      <c r="AK6385" t="s">
        <v>16974</v>
      </c>
      <c r="AL6385" t="e">
        <v>#N/A</v>
      </c>
      <c r="AM6385">
        <v>0</v>
      </c>
      <c r="AN6385">
        <v>0</v>
      </c>
      <c r="AO6385">
        <v>0</v>
      </c>
      <c r="AQ6385" s="4" t="s">
        <v>29882</v>
      </c>
    </row>
    <row r="6386" spans="1:43">
      <c r="A6386">
        <v>6151526385</v>
      </c>
      <c r="B6386">
        <v>6385</v>
      </c>
      <c r="C6386">
        <v>6151</v>
      </c>
      <c r="D6386" t="s">
        <v>295</v>
      </c>
      <c r="E6386" t="s">
        <v>3045</v>
      </c>
      <c r="F6386" t="s">
        <v>4141</v>
      </c>
      <c r="G6386" t="s">
        <v>5005</v>
      </c>
      <c r="H6386" s="2" t="s">
        <v>5026</v>
      </c>
      <c r="I6386" t="s">
        <v>16818</v>
      </c>
      <c r="J6386" t="s">
        <v>4983</v>
      </c>
      <c r="K6386">
        <v>100</v>
      </c>
      <c r="L6386">
        <v>50</v>
      </c>
      <c r="M6386">
        <v>50</v>
      </c>
      <c r="N6386">
        <v>100</v>
      </c>
      <c r="O6386">
        <v>15</v>
      </c>
      <c r="P6386">
        <v>15</v>
      </c>
      <c r="Q6386">
        <v>50</v>
      </c>
      <c r="R6386">
        <v>0.5</v>
      </c>
      <c r="S6386">
        <v>0</v>
      </c>
      <c r="T6386">
        <v>0.5</v>
      </c>
      <c r="U6386" t="s">
        <v>16821</v>
      </c>
      <c r="V6386" t="s">
        <v>14424</v>
      </c>
      <c r="W6386" s="5" t="s">
        <v>16819</v>
      </c>
      <c r="X6386">
        <v>52</v>
      </c>
      <c r="Y6386" t="s">
        <v>4953</v>
      </c>
      <c r="Z6386" t="s">
        <v>34</v>
      </c>
      <c r="AA6386" t="s">
        <v>35</v>
      </c>
      <c r="AC6386">
        <v>103</v>
      </c>
      <c r="AD6386" s="4">
        <v>61</v>
      </c>
      <c r="AE6386" t="s">
        <v>16818</v>
      </c>
      <c r="AF6386" s="4" t="s">
        <v>29883</v>
      </c>
      <c r="AG6386" t="s">
        <v>29883</v>
      </c>
      <c r="AH6386" t="s">
        <v>29693</v>
      </c>
      <c r="AI6386" t="s">
        <v>4974</v>
      </c>
      <c r="AJ6386">
        <v>6385</v>
      </c>
      <c r="AK6386" t="s">
        <v>16974</v>
      </c>
      <c r="AL6386" t="e">
        <v>#N/A</v>
      </c>
      <c r="AM6386">
        <v>0</v>
      </c>
      <c r="AN6386">
        <v>0</v>
      </c>
      <c r="AO6386">
        <v>0</v>
      </c>
      <c r="AQ6386" s="4" t="s">
        <v>29884</v>
      </c>
    </row>
    <row r="6387" spans="1:43">
      <c r="A6387">
        <v>6151526386</v>
      </c>
      <c r="B6387">
        <v>6386</v>
      </c>
      <c r="C6387">
        <v>6151</v>
      </c>
      <c r="D6387" t="s">
        <v>301</v>
      </c>
      <c r="E6387" t="s">
        <v>6951</v>
      </c>
      <c r="F6387" t="s">
        <v>4488</v>
      </c>
      <c r="G6387" t="s">
        <v>5005</v>
      </c>
      <c r="H6387" s="2" t="s">
        <v>5026</v>
      </c>
      <c r="I6387" t="s">
        <v>16818</v>
      </c>
      <c r="J6387" t="s">
        <v>4983</v>
      </c>
      <c r="K6387">
        <v>100</v>
      </c>
      <c r="L6387">
        <v>50</v>
      </c>
      <c r="M6387">
        <v>50</v>
      </c>
      <c r="N6387">
        <v>100</v>
      </c>
      <c r="O6387">
        <v>15</v>
      </c>
      <c r="P6387">
        <v>15</v>
      </c>
      <c r="Q6387">
        <v>50</v>
      </c>
      <c r="R6387">
        <v>0</v>
      </c>
      <c r="S6387">
        <v>0</v>
      </c>
      <c r="T6387">
        <v>0</v>
      </c>
      <c r="U6387" t="s">
        <v>16821</v>
      </c>
      <c r="V6387" t="s">
        <v>14425</v>
      </c>
      <c r="W6387" s="5" t="s">
        <v>16819</v>
      </c>
      <c r="X6387">
        <v>52</v>
      </c>
      <c r="Y6387" t="s">
        <v>4953</v>
      </c>
      <c r="Z6387" t="s">
        <v>34</v>
      </c>
      <c r="AA6387" t="s">
        <v>35</v>
      </c>
      <c r="AC6387">
        <v>104</v>
      </c>
      <c r="AD6387" s="4">
        <v>61</v>
      </c>
      <c r="AE6387" t="s">
        <v>16818</v>
      </c>
      <c r="AF6387" s="4" t="s">
        <v>29885</v>
      </c>
      <c r="AG6387" t="s">
        <v>29885</v>
      </c>
      <c r="AH6387" t="s">
        <v>29610</v>
      </c>
      <c r="AI6387" t="s">
        <v>4974</v>
      </c>
      <c r="AJ6387">
        <v>6386</v>
      </c>
      <c r="AK6387" t="s">
        <v>16974</v>
      </c>
      <c r="AL6387" t="e">
        <v>#N/A</v>
      </c>
      <c r="AM6387">
        <v>0</v>
      </c>
      <c r="AN6387">
        <v>0</v>
      </c>
      <c r="AO6387">
        <v>0</v>
      </c>
      <c r="AQ6387" s="4" t="s">
        <v>29886</v>
      </c>
    </row>
    <row r="6388" spans="1:43">
      <c r="A6388">
        <v>6151526387</v>
      </c>
      <c r="B6388">
        <v>6387</v>
      </c>
      <c r="C6388">
        <v>6151</v>
      </c>
      <c r="D6388" t="s">
        <v>297</v>
      </c>
      <c r="E6388" t="s">
        <v>3081</v>
      </c>
      <c r="F6388" t="s">
        <v>4160</v>
      </c>
      <c r="G6388" t="s">
        <v>5005</v>
      </c>
      <c r="H6388" s="2" t="s">
        <v>5026</v>
      </c>
      <c r="I6388" t="s">
        <v>16818</v>
      </c>
      <c r="J6388" t="s">
        <v>4983</v>
      </c>
      <c r="K6388">
        <v>100</v>
      </c>
      <c r="L6388">
        <v>50</v>
      </c>
      <c r="M6388">
        <v>50</v>
      </c>
      <c r="N6388">
        <v>100</v>
      </c>
      <c r="O6388">
        <v>15</v>
      </c>
      <c r="P6388">
        <v>15</v>
      </c>
      <c r="Q6388">
        <v>50</v>
      </c>
      <c r="R6388">
        <v>11.5</v>
      </c>
      <c r="S6388">
        <v>14</v>
      </c>
      <c r="T6388">
        <v>25.5</v>
      </c>
      <c r="U6388" t="s">
        <v>16821</v>
      </c>
      <c r="V6388" t="s">
        <v>14426</v>
      </c>
      <c r="W6388" s="5" t="s">
        <v>16819</v>
      </c>
      <c r="X6388">
        <v>52</v>
      </c>
      <c r="Y6388" t="s">
        <v>4953</v>
      </c>
      <c r="Z6388" t="s">
        <v>34</v>
      </c>
      <c r="AA6388" t="s">
        <v>35</v>
      </c>
      <c r="AC6388">
        <v>103</v>
      </c>
      <c r="AD6388" s="4">
        <v>61</v>
      </c>
      <c r="AE6388" t="s">
        <v>16818</v>
      </c>
      <c r="AF6388" s="4" t="s">
        <v>29887</v>
      </c>
      <c r="AG6388" t="s">
        <v>29887</v>
      </c>
      <c r="AH6388" t="s">
        <v>29603</v>
      </c>
      <c r="AI6388" t="s">
        <v>4974</v>
      </c>
      <c r="AJ6388">
        <v>6387</v>
      </c>
      <c r="AK6388" t="s">
        <v>16974</v>
      </c>
      <c r="AL6388" t="e">
        <v>#N/A</v>
      </c>
      <c r="AM6388">
        <v>0</v>
      </c>
      <c r="AN6388">
        <v>0</v>
      </c>
      <c r="AO6388">
        <v>0</v>
      </c>
      <c r="AQ6388" s="4" t="s">
        <v>29888</v>
      </c>
    </row>
    <row r="6389" spans="1:43">
      <c r="A6389">
        <v>6151526388</v>
      </c>
      <c r="B6389">
        <v>6388</v>
      </c>
      <c r="C6389">
        <v>6151</v>
      </c>
      <c r="D6389" t="s">
        <v>298</v>
      </c>
      <c r="E6389" t="s">
        <v>3047</v>
      </c>
      <c r="F6389" t="s">
        <v>4791</v>
      </c>
      <c r="G6389" t="s">
        <v>5005</v>
      </c>
      <c r="H6389" s="2" t="s">
        <v>5026</v>
      </c>
      <c r="I6389" t="s">
        <v>16818</v>
      </c>
      <c r="J6389" t="s">
        <v>4983</v>
      </c>
      <c r="K6389">
        <v>100</v>
      </c>
      <c r="L6389">
        <v>50</v>
      </c>
      <c r="M6389">
        <v>50</v>
      </c>
      <c r="N6389">
        <v>100</v>
      </c>
      <c r="O6389">
        <v>15</v>
      </c>
      <c r="P6389">
        <v>15</v>
      </c>
      <c r="Q6389">
        <v>50</v>
      </c>
      <c r="R6389">
        <v>0</v>
      </c>
      <c r="S6389">
        <v>0</v>
      </c>
      <c r="T6389">
        <v>0</v>
      </c>
      <c r="U6389" t="s">
        <v>16821</v>
      </c>
      <c r="V6389" t="s">
        <v>14427</v>
      </c>
      <c r="W6389" s="5" t="s">
        <v>16819</v>
      </c>
      <c r="X6389">
        <v>52</v>
      </c>
      <c r="Y6389" t="s">
        <v>4953</v>
      </c>
      <c r="Z6389" t="s">
        <v>34</v>
      </c>
      <c r="AA6389" t="s">
        <v>35</v>
      </c>
      <c r="AC6389">
        <v>103</v>
      </c>
      <c r="AD6389" s="4">
        <v>61</v>
      </c>
      <c r="AE6389" t="s">
        <v>16818</v>
      </c>
      <c r="AF6389" s="4" t="s">
        <v>29889</v>
      </c>
      <c r="AG6389" t="s">
        <v>29889</v>
      </c>
      <c r="AH6389" t="s">
        <v>29587</v>
      </c>
      <c r="AI6389" t="s">
        <v>4974</v>
      </c>
      <c r="AJ6389">
        <v>6388</v>
      </c>
      <c r="AK6389" t="s">
        <v>16974</v>
      </c>
      <c r="AL6389" t="e">
        <v>#N/A</v>
      </c>
      <c r="AM6389">
        <v>0</v>
      </c>
      <c r="AN6389">
        <v>0</v>
      </c>
      <c r="AO6389">
        <v>0</v>
      </c>
      <c r="AQ6389" s="4" t="s">
        <v>29890</v>
      </c>
    </row>
    <row r="6390" spans="1:43">
      <c r="A6390">
        <v>6151526389</v>
      </c>
      <c r="B6390">
        <v>6389</v>
      </c>
      <c r="C6390">
        <v>6151</v>
      </c>
      <c r="D6390" t="s">
        <v>298</v>
      </c>
      <c r="E6390" t="s">
        <v>6932</v>
      </c>
      <c r="F6390" t="s">
        <v>4170</v>
      </c>
      <c r="G6390" t="s">
        <v>5005</v>
      </c>
      <c r="H6390" s="2" t="s">
        <v>5026</v>
      </c>
      <c r="I6390" t="s">
        <v>5019</v>
      </c>
      <c r="J6390" t="s">
        <v>4983</v>
      </c>
      <c r="K6390">
        <v>100</v>
      </c>
      <c r="L6390">
        <v>50</v>
      </c>
      <c r="M6390">
        <v>50</v>
      </c>
      <c r="N6390">
        <v>100</v>
      </c>
      <c r="O6390">
        <v>15</v>
      </c>
      <c r="P6390">
        <v>15</v>
      </c>
      <c r="Q6390">
        <v>50</v>
      </c>
      <c r="R6390">
        <v>24.5</v>
      </c>
      <c r="S6390">
        <v>31</v>
      </c>
      <c r="T6390">
        <v>55.5</v>
      </c>
      <c r="U6390" t="s">
        <v>16822</v>
      </c>
      <c r="V6390" t="s">
        <v>14428</v>
      </c>
      <c r="W6390" s="5" t="s">
        <v>16819</v>
      </c>
      <c r="X6390">
        <v>52</v>
      </c>
      <c r="Y6390" t="s">
        <v>4953</v>
      </c>
      <c r="Z6390" t="s">
        <v>34</v>
      </c>
      <c r="AA6390" t="s">
        <v>35</v>
      </c>
      <c r="AC6390">
        <v>103</v>
      </c>
      <c r="AD6390" s="4">
        <v>61</v>
      </c>
      <c r="AE6390" t="s">
        <v>16818</v>
      </c>
      <c r="AF6390" s="4" t="s">
        <v>29891</v>
      </c>
      <c r="AG6390" t="s">
        <v>29891</v>
      </c>
      <c r="AH6390" t="s">
        <v>29587</v>
      </c>
      <c r="AI6390" t="s">
        <v>4974</v>
      </c>
      <c r="AJ6390">
        <v>6389</v>
      </c>
      <c r="AK6390" t="s">
        <v>16974</v>
      </c>
      <c r="AL6390" t="e">
        <v>#N/A</v>
      </c>
      <c r="AM6390">
        <v>0</v>
      </c>
      <c r="AN6390">
        <v>0</v>
      </c>
      <c r="AO6390">
        <v>0</v>
      </c>
      <c r="AQ6390" s="4" t="s">
        <v>29892</v>
      </c>
    </row>
    <row r="6391" spans="1:43">
      <c r="A6391">
        <v>6151526390</v>
      </c>
      <c r="B6391">
        <v>6390</v>
      </c>
      <c r="C6391">
        <v>6151</v>
      </c>
      <c r="D6391" t="s">
        <v>294</v>
      </c>
      <c r="E6391" t="s">
        <v>3082</v>
      </c>
      <c r="F6391" t="s">
        <v>4336</v>
      </c>
      <c r="G6391" t="s">
        <v>5005</v>
      </c>
      <c r="H6391" s="2" t="s">
        <v>5026</v>
      </c>
      <c r="I6391" t="s">
        <v>16818</v>
      </c>
      <c r="J6391" t="s">
        <v>4983</v>
      </c>
      <c r="K6391">
        <v>100</v>
      </c>
      <c r="L6391">
        <v>50</v>
      </c>
      <c r="M6391">
        <v>50</v>
      </c>
      <c r="N6391">
        <v>100</v>
      </c>
      <c r="O6391">
        <v>15</v>
      </c>
      <c r="P6391">
        <v>15</v>
      </c>
      <c r="Q6391">
        <v>50</v>
      </c>
      <c r="R6391">
        <v>0</v>
      </c>
      <c r="S6391">
        <v>0</v>
      </c>
      <c r="T6391">
        <v>0</v>
      </c>
      <c r="U6391" t="s">
        <v>16821</v>
      </c>
      <c r="V6391" t="s">
        <v>14429</v>
      </c>
      <c r="W6391" s="5" t="s">
        <v>16819</v>
      </c>
      <c r="X6391">
        <v>52</v>
      </c>
      <c r="Y6391" t="s">
        <v>4953</v>
      </c>
      <c r="Z6391" t="s">
        <v>34</v>
      </c>
      <c r="AA6391" t="s">
        <v>35</v>
      </c>
      <c r="AC6391">
        <v>103</v>
      </c>
      <c r="AD6391" s="4">
        <v>61</v>
      </c>
      <c r="AE6391" t="s">
        <v>16818</v>
      </c>
      <c r="AF6391" s="4" t="s">
        <v>29893</v>
      </c>
      <c r="AG6391" t="s">
        <v>29893</v>
      </c>
      <c r="AH6391" t="s">
        <v>29598</v>
      </c>
      <c r="AI6391" t="s">
        <v>4974</v>
      </c>
      <c r="AJ6391">
        <v>6390</v>
      </c>
      <c r="AK6391" t="s">
        <v>16974</v>
      </c>
      <c r="AL6391" t="e">
        <v>#N/A</v>
      </c>
      <c r="AM6391">
        <v>0</v>
      </c>
      <c r="AN6391">
        <v>0</v>
      </c>
      <c r="AO6391">
        <v>0</v>
      </c>
      <c r="AQ6391" s="4" t="s">
        <v>29894</v>
      </c>
    </row>
    <row r="6392" spans="1:43">
      <c r="A6392">
        <v>6151526391</v>
      </c>
      <c r="B6392">
        <v>6391</v>
      </c>
      <c r="C6392">
        <v>6151</v>
      </c>
      <c r="D6392" t="s">
        <v>303</v>
      </c>
      <c r="E6392" t="s">
        <v>3083</v>
      </c>
      <c r="F6392" t="s">
        <v>4068</v>
      </c>
      <c r="G6392" t="s">
        <v>5005</v>
      </c>
      <c r="H6392" s="2" t="s">
        <v>5026</v>
      </c>
      <c r="I6392" t="s">
        <v>16818</v>
      </c>
      <c r="J6392" t="s">
        <v>4983</v>
      </c>
      <c r="K6392">
        <v>100</v>
      </c>
      <c r="L6392">
        <v>50</v>
      </c>
      <c r="M6392">
        <v>50</v>
      </c>
      <c r="N6392">
        <v>100</v>
      </c>
      <c r="O6392">
        <v>15</v>
      </c>
      <c r="P6392">
        <v>15</v>
      </c>
      <c r="Q6392">
        <v>50</v>
      </c>
      <c r="R6392">
        <v>11.5</v>
      </c>
      <c r="S6392">
        <v>16</v>
      </c>
      <c r="T6392">
        <v>27.5</v>
      </c>
      <c r="U6392" t="s">
        <v>16821</v>
      </c>
      <c r="V6392" t="s">
        <v>14430</v>
      </c>
      <c r="W6392" s="5" t="s">
        <v>16819</v>
      </c>
      <c r="X6392">
        <v>52</v>
      </c>
      <c r="Y6392" t="s">
        <v>4953</v>
      </c>
      <c r="Z6392" t="s">
        <v>34</v>
      </c>
      <c r="AA6392" t="s">
        <v>35</v>
      </c>
      <c r="AC6392">
        <v>103</v>
      </c>
      <c r="AD6392" s="4">
        <v>61</v>
      </c>
      <c r="AE6392" t="s">
        <v>16818</v>
      </c>
      <c r="AF6392" s="4" t="s">
        <v>29895</v>
      </c>
      <c r="AG6392" t="s">
        <v>29895</v>
      </c>
      <c r="AH6392" t="s">
        <v>29644</v>
      </c>
      <c r="AI6392" t="s">
        <v>4974</v>
      </c>
      <c r="AJ6392">
        <v>6391</v>
      </c>
      <c r="AK6392" t="s">
        <v>16974</v>
      </c>
      <c r="AL6392" t="e">
        <v>#N/A</v>
      </c>
      <c r="AM6392">
        <v>0</v>
      </c>
      <c r="AN6392">
        <v>0</v>
      </c>
      <c r="AO6392">
        <v>0</v>
      </c>
      <c r="AQ6392" s="4" t="s">
        <v>29896</v>
      </c>
    </row>
    <row r="6393" spans="1:43">
      <c r="A6393">
        <v>6151526392</v>
      </c>
      <c r="B6393">
        <v>6392</v>
      </c>
      <c r="C6393">
        <v>6151</v>
      </c>
      <c r="D6393" t="s">
        <v>298</v>
      </c>
      <c r="E6393" t="s">
        <v>3103</v>
      </c>
      <c r="F6393" t="s">
        <v>4795</v>
      </c>
      <c r="G6393" t="s">
        <v>5005</v>
      </c>
      <c r="H6393" s="2" t="s">
        <v>5026</v>
      </c>
      <c r="I6393" t="s">
        <v>16818</v>
      </c>
      <c r="J6393" t="s">
        <v>4983</v>
      </c>
      <c r="K6393">
        <v>100</v>
      </c>
      <c r="L6393">
        <v>50</v>
      </c>
      <c r="M6393">
        <v>50</v>
      </c>
      <c r="N6393">
        <v>100</v>
      </c>
      <c r="O6393">
        <v>15</v>
      </c>
      <c r="P6393">
        <v>15</v>
      </c>
      <c r="Q6393">
        <v>50</v>
      </c>
      <c r="R6393">
        <v>0</v>
      </c>
      <c r="S6393">
        <v>0</v>
      </c>
      <c r="T6393">
        <v>0</v>
      </c>
      <c r="U6393" t="s">
        <v>16821</v>
      </c>
      <c r="V6393" t="s">
        <v>14431</v>
      </c>
      <c r="W6393" s="5" t="s">
        <v>16819</v>
      </c>
      <c r="X6393">
        <v>52</v>
      </c>
      <c r="Y6393" t="s">
        <v>4953</v>
      </c>
      <c r="Z6393" t="s">
        <v>34</v>
      </c>
      <c r="AA6393" t="s">
        <v>35</v>
      </c>
      <c r="AC6393">
        <v>104</v>
      </c>
      <c r="AD6393" s="4">
        <v>61</v>
      </c>
      <c r="AE6393" t="s">
        <v>16818</v>
      </c>
      <c r="AF6393" s="4" t="s">
        <v>29897</v>
      </c>
      <c r="AG6393" t="s">
        <v>29897</v>
      </c>
      <c r="AH6393" t="s">
        <v>29587</v>
      </c>
      <c r="AI6393" t="s">
        <v>4974</v>
      </c>
      <c r="AJ6393">
        <v>6392</v>
      </c>
      <c r="AK6393" t="s">
        <v>16974</v>
      </c>
      <c r="AL6393" t="e">
        <v>#N/A</v>
      </c>
      <c r="AM6393">
        <v>0</v>
      </c>
      <c r="AN6393">
        <v>0</v>
      </c>
      <c r="AO6393">
        <v>0</v>
      </c>
      <c r="AQ6393" s="4" t="s">
        <v>29898</v>
      </c>
    </row>
    <row r="6394" spans="1:43">
      <c r="A6394">
        <v>6151526393</v>
      </c>
      <c r="B6394">
        <v>6393</v>
      </c>
      <c r="C6394">
        <v>6151</v>
      </c>
      <c r="D6394" t="s">
        <v>295</v>
      </c>
      <c r="E6394" t="s">
        <v>3104</v>
      </c>
      <c r="F6394" t="s">
        <v>4173</v>
      </c>
      <c r="G6394" t="s">
        <v>5005</v>
      </c>
      <c r="H6394" s="2" t="s">
        <v>5026</v>
      </c>
      <c r="I6394" t="s">
        <v>16818</v>
      </c>
      <c r="J6394" t="s">
        <v>4983</v>
      </c>
      <c r="K6394">
        <v>100</v>
      </c>
      <c r="L6394">
        <v>50</v>
      </c>
      <c r="M6394">
        <v>50</v>
      </c>
      <c r="N6394">
        <v>100</v>
      </c>
      <c r="O6394">
        <v>15</v>
      </c>
      <c r="P6394">
        <v>15</v>
      </c>
      <c r="Q6394">
        <v>50</v>
      </c>
      <c r="R6394">
        <v>10</v>
      </c>
      <c r="S6394">
        <v>0</v>
      </c>
      <c r="T6394">
        <v>10</v>
      </c>
      <c r="U6394" t="s">
        <v>16821</v>
      </c>
      <c r="V6394" t="s">
        <v>14432</v>
      </c>
      <c r="W6394" s="5" t="s">
        <v>16819</v>
      </c>
      <c r="X6394">
        <v>52</v>
      </c>
      <c r="Y6394" t="s">
        <v>4953</v>
      </c>
      <c r="Z6394" t="s">
        <v>34</v>
      </c>
      <c r="AA6394" t="s">
        <v>35</v>
      </c>
      <c r="AC6394">
        <v>104</v>
      </c>
      <c r="AD6394" s="4">
        <v>61</v>
      </c>
      <c r="AE6394" t="s">
        <v>16818</v>
      </c>
      <c r="AF6394" s="4" t="s">
        <v>29899</v>
      </c>
      <c r="AG6394" t="s">
        <v>29899</v>
      </c>
      <c r="AH6394" t="s">
        <v>29693</v>
      </c>
      <c r="AI6394" t="s">
        <v>4974</v>
      </c>
      <c r="AJ6394">
        <v>6393</v>
      </c>
      <c r="AK6394" t="s">
        <v>16974</v>
      </c>
      <c r="AL6394" t="e">
        <v>#N/A</v>
      </c>
      <c r="AM6394">
        <v>0</v>
      </c>
      <c r="AN6394">
        <v>0</v>
      </c>
      <c r="AO6394">
        <v>0</v>
      </c>
      <c r="AQ6394" s="4" t="s">
        <v>29900</v>
      </c>
    </row>
    <row r="6395" spans="1:43">
      <c r="A6395">
        <v>6151526394</v>
      </c>
      <c r="B6395">
        <v>6394</v>
      </c>
      <c r="C6395">
        <v>6151</v>
      </c>
      <c r="D6395" t="s">
        <v>301</v>
      </c>
      <c r="E6395" t="s">
        <v>6952</v>
      </c>
      <c r="F6395" t="s">
        <v>7935</v>
      </c>
      <c r="G6395" t="s">
        <v>5005</v>
      </c>
      <c r="H6395" s="2" t="s">
        <v>5026</v>
      </c>
      <c r="I6395" t="s">
        <v>16818</v>
      </c>
      <c r="J6395" t="s">
        <v>4983</v>
      </c>
      <c r="K6395">
        <v>100</v>
      </c>
      <c r="L6395">
        <v>50</v>
      </c>
      <c r="M6395">
        <v>50</v>
      </c>
      <c r="N6395">
        <v>100</v>
      </c>
      <c r="O6395">
        <v>15</v>
      </c>
      <c r="P6395">
        <v>15</v>
      </c>
      <c r="Q6395">
        <v>50</v>
      </c>
      <c r="R6395">
        <v>0</v>
      </c>
      <c r="S6395">
        <v>0</v>
      </c>
      <c r="T6395">
        <v>0</v>
      </c>
      <c r="U6395" t="s">
        <v>16821</v>
      </c>
      <c r="V6395" t="s">
        <v>14433</v>
      </c>
      <c r="W6395" s="5" t="s">
        <v>16819</v>
      </c>
      <c r="X6395">
        <v>52</v>
      </c>
      <c r="Y6395" t="s">
        <v>4953</v>
      </c>
      <c r="Z6395" t="s">
        <v>34</v>
      </c>
      <c r="AA6395" t="s">
        <v>35</v>
      </c>
      <c r="AC6395">
        <v>104</v>
      </c>
      <c r="AD6395" s="4">
        <v>61</v>
      </c>
      <c r="AE6395" t="s">
        <v>16818</v>
      </c>
      <c r="AF6395" s="4" t="s">
        <v>29901</v>
      </c>
      <c r="AG6395" t="s">
        <v>29901</v>
      </c>
      <c r="AH6395" t="s">
        <v>29610</v>
      </c>
      <c r="AI6395" t="s">
        <v>4974</v>
      </c>
      <c r="AJ6395">
        <v>6394</v>
      </c>
      <c r="AK6395" t="s">
        <v>16974</v>
      </c>
      <c r="AL6395" t="e">
        <v>#N/A</v>
      </c>
      <c r="AM6395">
        <v>0</v>
      </c>
      <c r="AN6395">
        <v>0</v>
      </c>
      <c r="AO6395">
        <v>0</v>
      </c>
      <c r="AQ6395" s="4" t="s">
        <v>29902</v>
      </c>
    </row>
    <row r="6396" spans="1:43">
      <c r="A6396">
        <v>6151526395</v>
      </c>
      <c r="B6396">
        <v>6395</v>
      </c>
      <c r="C6396">
        <v>6151</v>
      </c>
      <c r="D6396" t="s">
        <v>295</v>
      </c>
      <c r="E6396" t="s">
        <v>3053</v>
      </c>
      <c r="F6396" t="s">
        <v>4148</v>
      </c>
      <c r="G6396" t="s">
        <v>5005</v>
      </c>
      <c r="H6396" s="2" t="s">
        <v>5026</v>
      </c>
      <c r="I6396" t="s">
        <v>16818</v>
      </c>
      <c r="J6396" t="s">
        <v>4983</v>
      </c>
      <c r="K6396">
        <v>100</v>
      </c>
      <c r="L6396">
        <v>50</v>
      </c>
      <c r="M6396">
        <v>50</v>
      </c>
      <c r="N6396">
        <v>100</v>
      </c>
      <c r="O6396">
        <v>15</v>
      </c>
      <c r="P6396">
        <v>15</v>
      </c>
      <c r="Q6396">
        <v>50</v>
      </c>
      <c r="R6396">
        <v>0</v>
      </c>
      <c r="S6396">
        <v>0</v>
      </c>
      <c r="T6396">
        <v>0</v>
      </c>
      <c r="U6396" t="s">
        <v>16821</v>
      </c>
      <c r="V6396" t="s">
        <v>14434</v>
      </c>
      <c r="W6396" s="5" t="s">
        <v>16819</v>
      </c>
      <c r="X6396">
        <v>52</v>
      </c>
      <c r="Y6396" t="s">
        <v>4953</v>
      </c>
      <c r="Z6396" t="s">
        <v>34</v>
      </c>
      <c r="AA6396" t="s">
        <v>35</v>
      </c>
      <c r="AC6396">
        <v>104</v>
      </c>
      <c r="AD6396" s="4">
        <v>61</v>
      </c>
      <c r="AE6396" t="s">
        <v>16818</v>
      </c>
      <c r="AF6396" s="4" t="s">
        <v>29903</v>
      </c>
      <c r="AG6396" t="s">
        <v>29903</v>
      </c>
      <c r="AH6396" t="s">
        <v>29693</v>
      </c>
      <c r="AI6396" t="s">
        <v>4974</v>
      </c>
      <c r="AJ6396">
        <v>6395</v>
      </c>
      <c r="AK6396" t="s">
        <v>16974</v>
      </c>
      <c r="AL6396" t="e">
        <v>#N/A</v>
      </c>
      <c r="AM6396">
        <v>0</v>
      </c>
      <c r="AN6396">
        <v>0</v>
      </c>
      <c r="AO6396">
        <v>0</v>
      </c>
      <c r="AQ6396" s="4" t="s">
        <v>29904</v>
      </c>
    </row>
    <row r="6397" spans="1:43">
      <c r="A6397">
        <v>6151526396</v>
      </c>
      <c r="B6397">
        <v>6396</v>
      </c>
      <c r="C6397">
        <v>6151</v>
      </c>
      <c r="D6397" t="s">
        <v>298</v>
      </c>
      <c r="E6397" t="s">
        <v>3105</v>
      </c>
      <c r="F6397" t="s">
        <v>4796</v>
      </c>
      <c r="G6397" t="s">
        <v>5005</v>
      </c>
      <c r="H6397" s="2" t="s">
        <v>5026</v>
      </c>
      <c r="I6397" t="s">
        <v>16818</v>
      </c>
      <c r="J6397" t="s">
        <v>4983</v>
      </c>
      <c r="K6397">
        <v>100</v>
      </c>
      <c r="L6397">
        <v>50</v>
      </c>
      <c r="M6397">
        <v>50</v>
      </c>
      <c r="N6397">
        <v>100</v>
      </c>
      <c r="O6397">
        <v>15</v>
      </c>
      <c r="P6397">
        <v>15</v>
      </c>
      <c r="Q6397">
        <v>50</v>
      </c>
      <c r="R6397">
        <v>10.5</v>
      </c>
      <c r="S6397">
        <v>6.5</v>
      </c>
      <c r="T6397">
        <v>17</v>
      </c>
      <c r="U6397" t="s">
        <v>16821</v>
      </c>
      <c r="V6397" t="s">
        <v>14435</v>
      </c>
      <c r="W6397" s="5" t="s">
        <v>16819</v>
      </c>
      <c r="X6397">
        <v>52</v>
      </c>
      <c r="Y6397" t="s">
        <v>4953</v>
      </c>
      <c r="Z6397" t="s">
        <v>34</v>
      </c>
      <c r="AA6397" t="s">
        <v>35</v>
      </c>
      <c r="AC6397">
        <v>104</v>
      </c>
      <c r="AD6397" s="4">
        <v>61</v>
      </c>
      <c r="AE6397" t="s">
        <v>16818</v>
      </c>
      <c r="AF6397" s="4" t="s">
        <v>29905</v>
      </c>
      <c r="AG6397" t="s">
        <v>29905</v>
      </c>
      <c r="AH6397" t="s">
        <v>29587</v>
      </c>
      <c r="AI6397" t="s">
        <v>4974</v>
      </c>
      <c r="AJ6397">
        <v>6396</v>
      </c>
      <c r="AK6397" t="s">
        <v>16974</v>
      </c>
      <c r="AL6397" t="e">
        <v>#N/A</v>
      </c>
      <c r="AM6397">
        <v>0</v>
      </c>
      <c r="AN6397">
        <v>0</v>
      </c>
      <c r="AO6397">
        <v>0</v>
      </c>
      <c r="AQ6397" s="4" t="s">
        <v>29906</v>
      </c>
    </row>
    <row r="6398" spans="1:43">
      <c r="A6398">
        <v>6151526397</v>
      </c>
      <c r="B6398">
        <v>6397</v>
      </c>
      <c r="C6398">
        <v>6151</v>
      </c>
      <c r="D6398" t="s">
        <v>298</v>
      </c>
      <c r="E6398" t="s">
        <v>6934</v>
      </c>
      <c r="F6398" t="s">
        <v>4273</v>
      </c>
      <c r="G6398" t="s">
        <v>5005</v>
      </c>
      <c r="H6398" s="2" t="s">
        <v>5026</v>
      </c>
      <c r="I6398" t="s">
        <v>16818</v>
      </c>
      <c r="J6398" t="s">
        <v>4983</v>
      </c>
      <c r="K6398">
        <v>100</v>
      </c>
      <c r="L6398">
        <v>50</v>
      </c>
      <c r="M6398">
        <v>50</v>
      </c>
      <c r="N6398">
        <v>100</v>
      </c>
      <c r="O6398">
        <v>15</v>
      </c>
      <c r="P6398">
        <v>15</v>
      </c>
      <c r="Q6398">
        <v>50</v>
      </c>
      <c r="R6398">
        <v>0</v>
      </c>
      <c r="S6398">
        <v>0</v>
      </c>
      <c r="T6398">
        <v>0</v>
      </c>
      <c r="U6398" t="s">
        <v>16821</v>
      </c>
      <c r="V6398" t="s">
        <v>14436</v>
      </c>
      <c r="W6398" s="5" t="s">
        <v>16819</v>
      </c>
      <c r="X6398">
        <v>52</v>
      </c>
      <c r="Y6398" t="s">
        <v>4953</v>
      </c>
      <c r="Z6398" t="s">
        <v>34</v>
      </c>
      <c r="AA6398" t="s">
        <v>35</v>
      </c>
      <c r="AC6398">
        <v>103</v>
      </c>
      <c r="AD6398" s="4">
        <v>61</v>
      </c>
      <c r="AE6398" t="s">
        <v>16818</v>
      </c>
      <c r="AF6398" s="4" t="s">
        <v>29907</v>
      </c>
      <c r="AG6398" t="s">
        <v>29907</v>
      </c>
      <c r="AH6398" t="s">
        <v>29587</v>
      </c>
      <c r="AI6398" t="s">
        <v>4974</v>
      </c>
      <c r="AJ6398">
        <v>6397</v>
      </c>
      <c r="AK6398" t="s">
        <v>16974</v>
      </c>
      <c r="AL6398" t="e">
        <v>#N/A</v>
      </c>
      <c r="AM6398">
        <v>0</v>
      </c>
      <c r="AN6398">
        <v>0</v>
      </c>
      <c r="AO6398">
        <v>0</v>
      </c>
      <c r="AQ6398" s="4" t="s">
        <v>29908</v>
      </c>
    </row>
    <row r="6399" spans="1:43">
      <c r="A6399">
        <v>6151526398</v>
      </c>
      <c r="B6399">
        <v>6398</v>
      </c>
      <c r="C6399">
        <v>6151</v>
      </c>
      <c r="D6399" t="s">
        <v>299</v>
      </c>
      <c r="E6399" t="s">
        <v>6935</v>
      </c>
      <c r="F6399" t="s">
        <v>4096</v>
      </c>
      <c r="G6399" t="s">
        <v>5005</v>
      </c>
      <c r="H6399" s="2" t="s">
        <v>5026</v>
      </c>
      <c r="I6399" t="s">
        <v>16818</v>
      </c>
      <c r="J6399" t="s">
        <v>4983</v>
      </c>
      <c r="K6399">
        <v>100</v>
      </c>
      <c r="L6399">
        <v>50</v>
      </c>
      <c r="M6399">
        <v>50</v>
      </c>
      <c r="N6399">
        <v>100</v>
      </c>
      <c r="O6399">
        <v>15</v>
      </c>
      <c r="P6399">
        <v>15</v>
      </c>
      <c r="Q6399">
        <v>50</v>
      </c>
      <c r="R6399" t="s">
        <v>16820</v>
      </c>
      <c r="S6399" t="s">
        <v>16820</v>
      </c>
      <c r="T6399" t="s">
        <v>16820</v>
      </c>
      <c r="U6399" t="s">
        <v>16820</v>
      </c>
      <c r="V6399" t="s">
        <v>14437</v>
      </c>
      <c r="W6399" s="5" t="s">
        <v>16819</v>
      </c>
      <c r="X6399">
        <v>52</v>
      </c>
      <c r="Y6399" t="s">
        <v>4953</v>
      </c>
      <c r="Z6399" t="s">
        <v>34</v>
      </c>
      <c r="AA6399" t="s">
        <v>35</v>
      </c>
      <c r="AC6399">
        <v>103</v>
      </c>
      <c r="AD6399" s="4">
        <v>61</v>
      </c>
      <c r="AE6399" t="s">
        <v>16818</v>
      </c>
      <c r="AF6399" s="4" t="s">
        <v>29909</v>
      </c>
      <c r="AG6399" t="s">
        <v>29909</v>
      </c>
      <c r="AH6399" t="s">
        <v>29625</v>
      </c>
      <c r="AI6399" t="s">
        <v>4974</v>
      </c>
      <c r="AJ6399">
        <v>6398</v>
      </c>
      <c r="AK6399" t="s">
        <v>16974</v>
      </c>
      <c r="AL6399" t="e">
        <v>#N/A</v>
      </c>
      <c r="AM6399">
        <v>0</v>
      </c>
      <c r="AN6399">
        <v>0</v>
      </c>
      <c r="AO6399">
        <v>0</v>
      </c>
      <c r="AQ6399" s="4" t="s">
        <v>29910</v>
      </c>
    </row>
    <row r="6400" spans="1:43">
      <c r="A6400">
        <v>6151526399</v>
      </c>
      <c r="B6400">
        <v>6399</v>
      </c>
      <c r="C6400">
        <v>6151</v>
      </c>
      <c r="D6400" t="s">
        <v>297</v>
      </c>
      <c r="E6400" t="s">
        <v>3106</v>
      </c>
      <c r="F6400" t="s">
        <v>4797</v>
      </c>
      <c r="G6400" t="s">
        <v>5005</v>
      </c>
      <c r="H6400" s="2" t="s">
        <v>5026</v>
      </c>
      <c r="I6400" t="s">
        <v>16818</v>
      </c>
      <c r="J6400" t="s">
        <v>4983</v>
      </c>
      <c r="K6400">
        <v>100</v>
      </c>
      <c r="L6400">
        <v>50</v>
      </c>
      <c r="M6400">
        <v>50</v>
      </c>
      <c r="N6400">
        <v>100</v>
      </c>
      <c r="O6400">
        <v>15</v>
      </c>
      <c r="P6400">
        <v>15</v>
      </c>
      <c r="Q6400">
        <v>50</v>
      </c>
      <c r="R6400">
        <v>0</v>
      </c>
      <c r="S6400">
        <v>0</v>
      </c>
      <c r="T6400">
        <v>0</v>
      </c>
      <c r="U6400" t="s">
        <v>16821</v>
      </c>
      <c r="V6400" t="s">
        <v>14438</v>
      </c>
      <c r="W6400" s="5" t="s">
        <v>16819</v>
      </c>
      <c r="X6400">
        <v>52</v>
      </c>
      <c r="Y6400" t="s">
        <v>4953</v>
      </c>
      <c r="Z6400" t="s">
        <v>34</v>
      </c>
      <c r="AA6400" t="s">
        <v>35</v>
      </c>
      <c r="AC6400">
        <v>103</v>
      </c>
      <c r="AD6400" s="4">
        <v>61</v>
      </c>
      <c r="AE6400" t="s">
        <v>16818</v>
      </c>
      <c r="AF6400" s="4" t="s">
        <v>29911</v>
      </c>
      <c r="AG6400" t="s">
        <v>29911</v>
      </c>
      <c r="AH6400" t="s">
        <v>29603</v>
      </c>
      <c r="AI6400" t="s">
        <v>4974</v>
      </c>
      <c r="AJ6400">
        <v>6399</v>
      </c>
      <c r="AK6400" t="s">
        <v>16974</v>
      </c>
      <c r="AL6400" t="e">
        <v>#N/A</v>
      </c>
      <c r="AM6400">
        <v>0</v>
      </c>
      <c r="AN6400">
        <v>0</v>
      </c>
      <c r="AO6400">
        <v>0</v>
      </c>
      <c r="AQ6400" s="4" t="s">
        <v>29912</v>
      </c>
    </row>
    <row r="6401" spans="1:43">
      <c r="A6401">
        <v>6151526400</v>
      </c>
      <c r="B6401">
        <v>6400</v>
      </c>
      <c r="C6401">
        <v>6151</v>
      </c>
      <c r="D6401" t="s">
        <v>297</v>
      </c>
      <c r="E6401" t="s">
        <v>6953</v>
      </c>
      <c r="F6401" t="s">
        <v>4202</v>
      </c>
      <c r="G6401" t="s">
        <v>5005</v>
      </c>
      <c r="H6401" s="2" t="s">
        <v>5026</v>
      </c>
      <c r="I6401" t="s">
        <v>16818</v>
      </c>
      <c r="J6401" t="s">
        <v>4983</v>
      </c>
      <c r="K6401">
        <v>100</v>
      </c>
      <c r="L6401">
        <v>50</v>
      </c>
      <c r="M6401">
        <v>50</v>
      </c>
      <c r="N6401">
        <v>100</v>
      </c>
      <c r="O6401">
        <v>15</v>
      </c>
      <c r="P6401">
        <v>15</v>
      </c>
      <c r="Q6401">
        <v>50</v>
      </c>
      <c r="R6401" t="s">
        <v>16820</v>
      </c>
      <c r="S6401" t="s">
        <v>16820</v>
      </c>
      <c r="T6401" t="s">
        <v>16820</v>
      </c>
      <c r="U6401" t="s">
        <v>16820</v>
      </c>
      <c r="V6401" t="s">
        <v>14439</v>
      </c>
      <c r="W6401" s="5" t="s">
        <v>16819</v>
      </c>
      <c r="X6401">
        <v>52</v>
      </c>
      <c r="Y6401" t="s">
        <v>4953</v>
      </c>
      <c r="Z6401" t="s">
        <v>34</v>
      </c>
      <c r="AA6401" t="s">
        <v>35</v>
      </c>
      <c r="AC6401">
        <v>104</v>
      </c>
      <c r="AD6401" s="4">
        <v>61</v>
      </c>
      <c r="AE6401" t="s">
        <v>16818</v>
      </c>
      <c r="AF6401" s="4" t="s">
        <v>29913</v>
      </c>
      <c r="AG6401" t="s">
        <v>29913</v>
      </c>
      <c r="AH6401" t="s">
        <v>29603</v>
      </c>
      <c r="AI6401" t="s">
        <v>4974</v>
      </c>
      <c r="AJ6401">
        <v>6400</v>
      </c>
      <c r="AK6401" t="s">
        <v>16974</v>
      </c>
      <c r="AL6401" t="e">
        <v>#N/A</v>
      </c>
      <c r="AM6401">
        <v>0</v>
      </c>
      <c r="AN6401">
        <v>0</v>
      </c>
      <c r="AO6401">
        <v>0</v>
      </c>
      <c r="AQ6401" s="4" t="s">
        <v>29914</v>
      </c>
    </row>
    <row r="6402" spans="1:43">
      <c r="A6402">
        <v>6151526401</v>
      </c>
      <c r="B6402">
        <v>6401</v>
      </c>
      <c r="C6402">
        <v>6151</v>
      </c>
      <c r="D6402" t="s">
        <v>297</v>
      </c>
      <c r="E6402" t="s">
        <v>6954</v>
      </c>
      <c r="F6402" t="s">
        <v>4251</v>
      </c>
      <c r="G6402" t="s">
        <v>5005</v>
      </c>
      <c r="H6402" s="2" t="s">
        <v>5026</v>
      </c>
      <c r="I6402" t="s">
        <v>16818</v>
      </c>
      <c r="J6402" t="s">
        <v>4983</v>
      </c>
      <c r="K6402">
        <v>100</v>
      </c>
      <c r="L6402">
        <v>50</v>
      </c>
      <c r="M6402">
        <v>50</v>
      </c>
      <c r="N6402">
        <v>100</v>
      </c>
      <c r="O6402">
        <v>15</v>
      </c>
      <c r="P6402">
        <v>15</v>
      </c>
      <c r="Q6402">
        <v>50</v>
      </c>
      <c r="R6402">
        <v>10</v>
      </c>
      <c r="S6402">
        <v>10</v>
      </c>
      <c r="T6402">
        <v>20</v>
      </c>
      <c r="U6402" t="s">
        <v>16821</v>
      </c>
      <c r="V6402" t="s">
        <v>14440</v>
      </c>
      <c r="W6402" s="5" t="s">
        <v>16819</v>
      </c>
      <c r="X6402">
        <v>52</v>
      </c>
      <c r="Y6402" t="s">
        <v>4953</v>
      </c>
      <c r="Z6402" t="s">
        <v>34</v>
      </c>
      <c r="AA6402" t="s">
        <v>35</v>
      </c>
      <c r="AC6402">
        <v>104</v>
      </c>
      <c r="AD6402" s="4">
        <v>61</v>
      </c>
      <c r="AE6402" t="s">
        <v>16818</v>
      </c>
      <c r="AF6402" s="4" t="s">
        <v>29915</v>
      </c>
      <c r="AG6402" t="s">
        <v>29915</v>
      </c>
      <c r="AH6402" t="s">
        <v>29603</v>
      </c>
      <c r="AI6402" t="s">
        <v>4974</v>
      </c>
      <c r="AJ6402">
        <v>6401</v>
      </c>
      <c r="AK6402" t="s">
        <v>16974</v>
      </c>
      <c r="AL6402" t="e">
        <v>#N/A</v>
      </c>
      <c r="AM6402">
        <v>0</v>
      </c>
      <c r="AN6402">
        <v>0</v>
      </c>
      <c r="AO6402">
        <v>0</v>
      </c>
      <c r="AQ6402" s="4" t="s">
        <v>29916</v>
      </c>
    </row>
    <row r="6403" spans="1:43">
      <c r="A6403">
        <v>6151526402</v>
      </c>
      <c r="B6403">
        <v>6402</v>
      </c>
      <c r="C6403">
        <v>6151</v>
      </c>
      <c r="D6403" t="s">
        <v>297</v>
      </c>
      <c r="E6403" t="s">
        <v>3085</v>
      </c>
      <c r="F6403" t="s">
        <v>4250</v>
      </c>
      <c r="G6403" t="s">
        <v>5005</v>
      </c>
      <c r="H6403" s="2" t="s">
        <v>5026</v>
      </c>
      <c r="I6403" t="s">
        <v>16818</v>
      </c>
      <c r="J6403" t="s">
        <v>4983</v>
      </c>
      <c r="K6403">
        <v>100</v>
      </c>
      <c r="L6403">
        <v>50</v>
      </c>
      <c r="M6403">
        <v>50</v>
      </c>
      <c r="N6403">
        <v>100</v>
      </c>
      <c r="O6403">
        <v>15</v>
      </c>
      <c r="P6403">
        <v>15</v>
      </c>
      <c r="Q6403">
        <v>50</v>
      </c>
      <c r="R6403">
        <v>5</v>
      </c>
      <c r="S6403">
        <v>2</v>
      </c>
      <c r="T6403">
        <v>7</v>
      </c>
      <c r="U6403" t="s">
        <v>16821</v>
      </c>
      <c r="V6403" t="s">
        <v>14441</v>
      </c>
      <c r="W6403" s="5" t="s">
        <v>16819</v>
      </c>
      <c r="X6403">
        <v>52</v>
      </c>
      <c r="Y6403" t="s">
        <v>4953</v>
      </c>
      <c r="Z6403" t="s">
        <v>34</v>
      </c>
      <c r="AA6403" t="s">
        <v>35</v>
      </c>
      <c r="AC6403">
        <v>103</v>
      </c>
      <c r="AD6403" s="4">
        <v>61</v>
      </c>
      <c r="AE6403" t="s">
        <v>16818</v>
      </c>
      <c r="AF6403" s="4" t="s">
        <v>29917</v>
      </c>
      <c r="AG6403" t="s">
        <v>29917</v>
      </c>
      <c r="AH6403" t="s">
        <v>29603</v>
      </c>
      <c r="AI6403" t="s">
        <v>4974</v>
      </c>
      <c r="AJ6403">
        <v>6402</v>
      </c>
      <c r="AK6403" t="s">
        <v>16974</v>
      </c>
      <c r="AL6403" t="e">
        <v>#N/A</v>
      </c>
      <c r="AM6403">
        <v>0</v>
      </c>
      <c r="AN6403">
        <v>0</v>
      </c>
      <c r="AO6403">
        <v>0</v>
      </c>
      <c r="AQ6403" s="4" t="s">
        <v>29918</v>
      </c>
    </row>
    <row r="6404" spans="1:43">
      <c r="A6404">
        <v>6151526403</v>
      </c>
      <c r="B6404">
        <v>6403</v>
      </c>
      <c r="C6404">
        <v>6151</v>
      </c>
      <c r="D6404" t="s">
        <v>298</v>
      </c>
      <c r="E6404" t="s">
        <v>3086</v>
      </c>
      <c r="F6404" t="s">
        <v>4357</v>
      </c>
      <c r="G6404" t="s">
        <v>5005</v>
      </c>
      <c r="H6404" s="2" t="s">
        <v>5026</v>
      </c>
      <c r="I6404" t="s">
        <v>16818</v>
      </c>
      <c r="J6404" t="s">
        <v>4983</v>
      </c>
      <c r="K6404">
        <v>100</v>
      </c>
      <c r="L6404">
        <v>50</v>
      </c>
      <c r="M6404">
        <v>50</v>
      </c>
      <c r="N6404">
        <v>100</v>
      </c>
      <c r="O6404">
        <v>15</v>
      </c>
      <c r="P6404">
        <v>15</v>
      </c>
      <c r="Q6404">
        <v>50</v>
      </c>
      <c r="R6404">
        <v>2</v>
      </c>
      <c r="S6404">
        <v>4.5</v>
      </c>
      <c r="T6404">
        <v>6.5</v>
      </c>
      <c r="U6404" t="s">
        <v>16821</v>
      </c>
      <c r="V6404" t="s">
        <v>14442</v>
      </c>
      <c r="W6404" s="5" t="s">
        <v>16819</v>
      </c>
      <c r="X6404">
        <v>52</v>
      </c>
      <c r="Y6404" t="s">
        <v>4953</v>
      </c>
      <c r="Z6404" t="s">
        <v>34</v>
      </c>
      <c r="AA6404" t="s">
        <v>35</v>
      </c>
      <c r="AC6404">
        <v>103</v>
      </c>
      <c r="AD6404" s="4">
        <v>61</v>
      </c>
      <c r="AE6404" t="s">
        <v>16818</v>
      </c>
      <c r="AF6404" s="4" t="s">
        <v>29919</v>
      </c>
      <c r="AG6404" t="s">
        <v>29919</v>
      </c>
      <c r="AH6404" t="s">
        <v>29587</v>
      </c>
      <c r="AI6404" t="s">
        <v>4974</v>
      </c>
      <c r="AJ6404">
        <v>6403</v>
      </c>
      <c r="AK6404" t="s">
        <v>16974</v>
      </c>
      <c r="AL6404" t="e">
        <v>#N/A</v>
      </c>
      <c r="AM6404">
        <v>0</v>
      </c>
      <c r="AN6404">
        <v>0</v>
      </c>
      <c r="AO6404">
        <v>0</v>
      </c>
      <c r="AQ6404" s="4" t="s">
        <v>29920</v>
      </c>
    </row>
    <row r="6405" spans="1:43">
      <c r="A6405">
        <v>6151526404</v>
      </c>
      <c r="B6405">
        <v>6404</v>
      </c>
      <c r="C6405">
        <v>6151</v>
      </c>
      <c r="D6405" t="s">
        <v>294</v>
      </c>
      <c r="E6405" t="s">
        <v>3107</v>
      </c>
      <c r="F6405" t="s">
        <v>4072</v>
      </c>
      <c r="G6405" t="s">
        <v>5005</v>
      </c>
      <c r="H6405" s="2" t="s">
        <v>5026</v>
      </c>
      <c r="I6405" t="s">
        <v>16818</v>
      </c>
      <c r="J6405" t="s">
        <v>4983</v>
      </c>
      <c r="K6405">
        <v>100</v>
      </c>
      <c r="L6405">
        <v>50</v>
      </c>
      <c r="M6405">
        <v>50</v>
      </c>
      <c r="N6405">
        <v>100</v>
      </c>
      <c r="O6405">
        <v>15</v>
      </c>
      <c r="P6405">
        <v>15</v>
      </c>
      <c r="Q6405">
        <v>50</v>
      </c>
      <c r="R6405">
        <v>0</v>
      </c>
      <c r="S6405">
        <v>0</v>
      </c>
      <c r="T6405">
        <v>0</v>
      </c>
      <c r="U6405" t="s">
        <v>16821</v>
      </c>
      <c r="V6405" t="s">
        <v>14443</v>
      </c>
      <c r="W6405" s="5" t="s">
        <v>16819</v>
      </c>
      <c r="X6405">
        <v>52</v>
      </c>
      <c r="Y6405" t="s">
        <v>4953</v>
      </c>
      <c r="Z6405" t="s">
        <v>34</v>
      </c>
      <c r="AA6405" t="s">
        <v>35</v>
      </c>
      <c r="AC6405">
        <v>104</v>
      </c>
      <c r="AD6405" s="4">
        <v>61</v>
      </c>
      <c r="AE6405" t="s">
        <v>16818</v>
      </c>
      <c r="AF6405" s="4" t="s">
        <v>29921</v>
      </c>
      <c r="AG6405" t="s">
        <v>29921</v>
      </c>
      <c r="AH6405" t="s">
        <v>29598</v>
      </c>
      <c r="AI6405" t="s">
        <v>4974</v>
      </c>
      <c r="AJ6405">
        <v>6404</v>
      </c>
      <c r="AK6405" t="s">
        <v>16974</v>
      </c>
      <c r="AL6405" t="e">
        <v>#N/A</v>
      </c>
      <c r="AM6405">
        <v>0</v>
      </c>
      <c r="AN6405">
        <v>0</v>
      </c>
      <c r="AO6405">
        <v>0</v>
      </c>
      <c r="AQ6405" s="4" t="s">
        <v>29922</v>
      </c>
    </row>
    <row r="6406" spans="1:43">
      <c r="A6406">
        <v>6151526405</v>
      </c>
      <c r="B6406">
        <v>6405</v>
      </c>
      <c r="C6406">
        <v>6151</v>
      </c>
      <c r="D6406" t="s">
        <v>296</v>
      </c>
      <c r="E6406" t="s">
        <v>3057</v>
      </c>
      <c r="F6406" t="s">
        <v>4127</v>
      </c>
      <c r="G6406" t="s">
        <v>5005</v>
      </c>
      <c r="H6406" s="2" t="s">
        <v>5026</v>
      </c>
      <c r="I6406" t="s">
        <v>16818</v>
      </c>
      <c r="J6406" t="s">
        <v>4983</v>
      </c>
      <c r="K6406">
        <v>100</v>
      </c>
      <c r="L6406">
        <v>50</v>
      </c>
      <c r="M6406">
        <v>50</v>
      </c>
      <c r="N6406">
        <v>100</v>
      </c>
      <c r="O6406">
        <v>15</v>
      </c>
      <c r="P6406">
        <v>15</v>
      </c>
      <c r="Q6406">
        <v>50</v>
      </c>
      <c r="R6406">
        <v>10</v>
      </c>
      <c r="S6406">
        <v>5</v>
      </c>
      <c r="T6406">
        <v>15</v>
      </c>
      <c r="U6406" t="s">
        <v>16821</v>
      </c>
      <c r="V6406" t="s">
        <v>14444</v>
      </c>
      <c r="W6406" s="5" t="s">
        <v>16819</v>
      </c>
      <c r="X6406">
        <v>52</v>
      </c>
      <c r="Y6406" t="s">
        <v>4953</v>
      </c>
      <c r="Z6406" t="s">
        <v>34</v>
      </c>
      <c r="AA6406" t="s">
        <v>35</v>
      </c>
      <c r="AC6406">
        <v>103</v>
      </c>
      <c r="AD6406" s="4">
        <v>61</v>
      </c>
      <c r="AE6406" t="s">
        <v>16818</v>
      </c>
      <c r="AF6406" s="4" t="s">
        <v>29923</v>
      </c>
      <c r="AG6406" t="s">
        <v>29923</v>
      </c>
      <c r="AH6406" t="s">
        <v>29590</v>
      </c>
      <c r="AI6406" t="s">
        <v>4974</v>
      </c>
      <c r="AJ6406">
        <v>6405</v>
      </c>
      <c r="AK6406" t="s">
        <v>16974</v>
      </c>
      <c r="AL6406" t="e">
        <v>#N/A</v>
      </c>
      <c r="AM6406">
        <v>0</v>
      </c>
      <c r="AN6406">
        <v>0</v>
      </c>
      <c r="AO6406">
        <v>0</v>
      </c>
      <c r="AQ6406" s="4" t="s">
        <v>29924</v>
      </c>
    </row>
    <row r="6407" spans="1:43">
      <c r="A6407">
        <v>6151526406</v>
      </c>
      <c r="B6407">
        <v>6406</v>
      </c>
      <c r="C6407">
        <v>6151</v>
      </c>
      <c r="D6407" t="s">
        <v>298</v>
      </c>
      <c r="E6407" t="s">
        <v>3108</v>
      </c>
      <c r="F6407" t="s">
        <v>4146</v>
      </c>
      <c r="G6407" t="s">
        <v>5005</v>
      </c>
      <c r="H6407" s="2" t="s">
        <v>5026</v>
      </c>
      <c r="I6407" t="s">
        <v>16818</v>
      </c>
      <c r="J6407" t="s">
        <v>4983</v>
      </c>
      <c r="K6407">
        <v>100</v>
      </c>
      <c r="L6407">
        <v>50</v>
      </c>
      <c r="M6407">
        <v>50</v>
      </c>
      <c r="N6407">
        <v>100</v>
      </c>
      <c r="O6407">
        <v>15</v>
      </c>
      <c r="P6407">
        <v>15</v>
      </c>
      <c r="Q6407">
        <v>50</v>
      </c>
      <c r="R6407">
        <v>5</v>
      </c>
      <c r="S6407">
        <v>18</v>
      </c>
      <c r="T6407">
        <v>23</v>
      </c>
      <c r="U6407" t="s">
        <v>16821</v>
      </c>
      <c r="V6407" t="s">
        <v>14445</v>
      </c>
      <c r="W6407" s="5" t="s">
        <v>16819</v>
      </c>
      <c r="X6407">
        <v>52</v>
      </c>
      <c r="Y6407" t="s">
        <v>4953</v>
      </c>
      <c r="Z6407" t="s">
        <v>34</v>
      </c>
      <c r="AA6407" t="s">
        <v>35</v>
      </c>
      <c r="AC6407">
        <v>104</v>
      </c>
      <c r="AD6407" s="4">
        <v>61</v>
      </c>
      <c r="AE6407" t="s">
        <v>16818</v>
      </c>
      <c r="AF6407" s="4" t="s">
        <v>29925</v>
      </c>
      <c r="AG6407" t="s">
        <v>29925</v>
      </c>
      <c r="AH6407" t="s">
        <v>29587</v>
      </c>
      <c r="AI6407" t="s">
        <v>4974</v>
      </c>
      <c r="AJ6407">
        <v>6406</v>
      </c>
      <c r="AK6407" t="s">
        <v>16974</v>
      </c>
      <c r="AL6407" t="e">
        <v>#N/A</v>
      </c>
      <c r="AM6407">
        <v>0</v>
      </c>
      <c r="AN6407">
        <v>0</v>
      </c>
      <c r="AO6407">
        <v>0</v>
      </c>
      <c r="AQ6407" s="4" t="s">
        <v>29926</v>
      </c>
    </row>
    <row r="6408" spans="1:43">
      <c r="A6408">
        <v>6151526407</v>
      </c>
      <c r="B6408">
        <v>6407</v>
      </c>
      <c r="C6408">
        <v>6151</v>
      </c>
      <c r="D6408" t="s">
        <v>297</v>
      </c>
      <c r="E6408" t="s">
        <v>3058</v>
      </c>
      <c r="F6408" t="s">
        <v>4160</v>
      </c>
      <c r="G6408" t="s">
        <v>5005</v>
      </c>
      <c r="H6408" s="2" t="s">
        <v>5026</v>
      </c>
      <c r="I6408" t="s">
        <v>16818</v>
      </c>
      <c r="J6408" t="s">
        <v>4983</v>
      </c>
      <c r="K6408">
        <v>100</v>
      </c>
      <c r="L6408">
        <v>50</v>
      </c>
      <c r="M6408">
        <v>50</v>
      </c>
      <c r="N6408">
        <v>100</v>
      </c>
      <c r="O6408">
        <v>15</v>
      </c>
      <c r="P6408">
        <v>15</v>
      </c>
      <c r="Q6408">
        <v>50</v>
      </c>
      <c r="R6408">
        <v>0</v>
      </c>
      <c r="S6408">
        <v>0</v>
      </c>
      <c r="T6408">
        <v>0</v>
      </c>
      <c r="U6408" t="s">
        <v>16821</v>
      </c>
      <c r="V6408" t="s">
        <v>14446</v>
      </c>
      <c r="W6408" s="5" t="s">
        <v>16819</v>
      </c>
      <c r="X6408">
        <v>52</v>
      </c>
      <c r="Y6408" t="s">
        <v>4953</v>
      </c>
      <c r="Z6408" t="s">
        <v>34</v>
      </c>
      <c r="AA6408" t="s">
        <v>35</v>
      </c>
      <c r="AC6408">
        <v>104</v>
      </c>
      <c r="AD6408" s="4">
        <v>61</v>
      </c>
      <c r="AE6408" t="s">
        <v>16818</v>
      </c>
      <c r="AF6408" s="4" t="s">
        <v>29927</v>
      </c>
      <c r="AG6408" t="s">
        <v>29927</v>
      </c>
      <c r="AH6408" t="s">
        <v>29603</v>
      </c>
      <c r="AI6408" t="s">
        <v>4974</v>
      </c>
      <c r="AJ6408">
        <v>6407</v>
      </c>
      <c r="AK6408" t="s">
        <v>16974</v>
      </c>
      <c r="AL6408" t="e">
        <v>#N/A</v>
      </c>
      <c r="AM6408">
        <v>0</v>
      </c>
      <c r="AN6408">
        <v>0</v>
      </c>
      <c r="AO6408">
        <v>0</v>
      </c>
      <c r="AQ6408" s="4" t="s">
        <v>29928</v>
      </c>
    </row>
    <row r="6409" spans="1:43">
      <c r="A6409">
        <v>6151526408</v>
      </c>
      <c r="B6409">
        <v>6408</v>
      </c>
      <c r="C6409">
        <v>6151</v>
      </c>
      <c r="D6409" t="s">
        <v>296</v>
      </c>
      <c r="E6409" t="s">
        <v>6955</v>
      </c>
      <c r="F6409" t="s">
        <v>4493</v>
      </c>
      <c r="G6409" t="s">
        <v>5005</v>
      </c>
      <c r="H6409" s="2" t="s">
        <v>5026</v>
      </c>
      <c r="I6409" t="s">
        <v>16818</v>
      </c>
      <c r="J6409" t="s">
        <v>4983</v>
      </c>
      <c r="K6409">
        <v>100</v>
      </c>
      <c r="L6409">
        <v>50</v>
      </c>
      <c r="M6409">
        <v>50</v>
      </c>
      <c r="N6409">
        <v>100</v>
      </c>
      <c r="O6409">
        <v>15</v>
      </c>
      <c r="P6409">
        <v>15</v>
      </c>
      <c r="Q6409">
        <v>50</v>
      </c>
      <c r="R6409">
        <v>0</v>
      </c>
      <c r="S6409">
        <v>0</v>
      </c>
      <c r="T6409">
        <v>0</v>
      </c>
      <c r="U6409" t="s">
        <v>16821</v>
      </c>
      <c r="V6409" t="s">
        <v>14447</v>
      </c>
      <c r="W6409" s="5" t="s">
        <v>16819</v>
      </c>
      <c r="X6409">
        <v>52</v>
      </c>
      <c r="Y6409" t="s">
        <v>4953</v>
      </c>
      <c r="Z6409" t="s">
        <v>34</v>
      </c>
      <c r="AA6409" t="s">
        <v>35</v>
      </c>
      <c r="AC6409">
        <v>104</v>
      </c>
      <c r="AD6409" s="4">
        <v>61</v>
      </c>
      <c r="AE6409" t="s">
        <v>16818</v>
      </c>
      <c r="AF6409" s="4" t="s">
        <v>29929</v>
      </c>
      <c r="AG6409" t="s">
        <v>29929</v>
      </c>
      <c r="AH6409" t="s">
        <v>29590</v>
      </c>
      <c r="AI6409" t="s">
        <v>4974</v>
      </c>
      <c r="AJ6409">
        <v>6408</v>
      </c>
      <c r="AK6409" t="s">
        <v>16974</v>
      </c>
      <c r="AL6409" t="e">
        <v>#N/A</v>
      </c>
      <c r="AM6409">
        <v>0</v>
      </c>
      <c r="AN6409">
        <v>0</v>
      </c>
      <c r="AO6409">
        <v>0</v>
      </c>
      <c r="AQ6409" s="4" t="s">
        <v>29930</v>
      </c>
    </row>
    <row r="6410" spans="1:43">
      <c r="A6410">
        <v>6151526409</v>
      </c>
      <c r="B6410">
        <v>6409</v>
      </c>
      <c r="C6410">
        <v>6151</v>
      </c>
      <c r="D6410" t="s">
        <v>294</v>
      </c>
      <c r="E6410" t="s">
        <v>3088</v>
      </c>
      <c r="F6410" t="s">
        <v>4133</v>
      </c>
      <c r="G6410" t="s">
        <v>5005</v>
      </c>
      <c r="H6410" s="2" t="s">
        <v>5026</v>
      </c>
      <c r="I6410" t="s">
        <v>16818</v>
      </c>
      <c r="J6410" t="s">
        <v>4983</v>
      </c>
      <c r="K6410">
        <v>100</v>
      </c>
      <c r="L6410">
        <v>50</v>
      </c>
      <c r="M6410">
        <v>50</v>
      </c>
      <c r="N6410">
        <v>100</v>
      </c>
      <c r="O6410">
        <v>15</v>
      </c>
      <c r="P6410">
        <v>15</v>
      </c>
      <c r="Q6410">
        <v>50</v>
      </c>
      <c r="R6410">
        <v>11</v>
      </c>
      <c r="S6410">
        <v>4.5</v>
      </c>
      <c r="T6410">
        <v>15.5</v>
      </c>
      <c r="U6410" t="s">
        <v>16821</v>
      </c>
      <c r="V6410" t="s">
        <v>14448</v>
      </c>
      <c r="W6410" s="5" t="s">
        <v>16819</v>
      </c>
      <c r="X6410">
        <v>52</v>
      </c>
      <c r="Y6410" t="s">
        <v>4953</v>
      </c>
      <c r="Z6410" t="s">
        <v>34</v>
      </c>
      <c r="AA6410" t="s">
        <v>35</v>
      </c>
      <c r="AC6410">
        <v>103</v>
      </c>
      <c r="AD6410" s="4">
        <v>61</v>
      </c>
      <c r="AE6410" t="s">
        <v>16818</v>
      </c>
      <c r="AF6410" s="4" t="s">
        <v>29931</v>
      </c>
      <c r="AG6410" t="s">
        <v>29931</v>
      </c>
      <c r="AH6410" t="s">
        <v>29598</v>
      </c>
      <c r="AI6410" t="s">
        <v>4974</v>
      </c>
      <c r="AJ6410">
        <v>6409</v>
      </c>
      <c r="AK6410" t="s">
        <v>16974</v>
      </c>
      <c r="AL6410" t="e">
        <v>#N/A</v>
      </c>
      <c r="AM6410">
        <v>0</v>
      </c>
      <c r="AN6410">
        <v>0</v>
      </c>
      <c r="AO6410">
        <v>0</v>
      </c>
      <c r="AQ6410" s="4" t="s">
        <v>29932</v>
      </c>
    </row>
    <row r="6411" spans="1:43">
      <c r="A6411">
        <v>6151526410</v>
      </c>
      <c r="B6411">
        <v>6410</v>
      </c>
      <c r="C6411">
        <v>6151</v>
      </c>
      <c r="D6411" t="s">
        <v>298</v>
      </c>
      <c r="E6411" t="s">
        <v>3059</v>
      </c>
      <c r="F6411" t="s">
        <v>4077</v>
      </c>
      <c r="G6411" t="s">
        <v>5005</v>
      </c>
      <c r="H6411" s="2" t="s">
        <v>5026</v>
      </c>
      <c r="I6411" t="s">
        <v>16818</v>
      </c>
      <c r="J6411" t="s">
        <v>4983</v>
      </c>
      <c r="K6411">
        <v>100</v>
      </c>
      <c r="L6411">
        <v>50</v>
      </c>
      <c r="M6411">
        <v>50</v>
      </c>
      <c r="N6411">
        <v>100</v>
      </c>
      <c r="O6411">
        <v>15</v>
      </c>
      <c r="P6411">
        <v>15</v>
      </c>
      <c r="Q6411">
        <v>50</v>
      </c>
      <c r="R6411">
        <v>13.5</v>
      </c>
      <c r="S6411">
        <v>13</v>
      </c>
      <c r="T6411">
        <v>26.5</v>
      </c>
      <c r="U6411" t="s">
        <v>16821</v>
      </c>
      <c r="V6411" t="s">
        <v>14449</v>
      </c>
      <c r="W6411" s="5" t="s">
        <v>16819</v>
      </c>
      <c r="X6411">
        <v>52</v>
      </c>
      <c r="Y6411" t="s">
        <v>4953</v>
      </c>
      <c r="Z6411" t="s">
        <v>34</v>
      </c>
      <c r="AA6411" t="s">
        <v>35</v>
      </c>
      <c r="AC6411">
        <v>103</v>
      </c>
      <c r="AD6411" s="4">
        <v>61</v>
      </c>
      <c r="AE6411" t="s">
        <v>16818</v>
      </c>
      <c r="AF6411" s="4" t="s">
        <v>29933</v>
      </c>
      <c r="AG6411" t="s">
        <v>29933</v>
      </c>
      <c r="AH6411" t="s">
        <v>29587</v>
      </c>
      <c r="AI6411" t="s">
        <v>4974</v>
      </c>
      <c r="AJ6411">
        <v>6410</v>
      </c>
      <c r="AK6411" t="s">
        <v>16974</v>
      </c>
      <c r="AL6411" t="e">
        <v>#N/A</v>
      </c>
      <c r="AM6411">
        <v>0</v>
      </c>
      <c r="AN6411">
        <v>0</v>
      </c>
      <c r="AO6411">
        <v>0</v>
      </c>
      <c r="AQ6411" s="4" t="s">
        <v>29934</v>
      </c>
    </row>
    <row r="6412" spans="1:43">
      <c r="A6412">
        <v>6151526411</v>
      </c>
      <c r="B6412">
        <v>6411</v>
      </c>
      <c r="C6412">
        <v>6151</v>
      </c>
      <c r="D6412" t="s">
        <v>295</v>
      </c>
      <c r="E6412" t="s">
        <v>3109</v>
      </c>
      <c r="F6412" t="s">
        <v>4216</v>
      </c>
      <c r="G6412" t="s">
        <v>5005</v>
      </c>
      <c r="H6412" s="2" t="s">
        <v>5026</v>
      </c>
      <c r="I6412" t="s">
        <v>16818</v>
      </c>
      <c r="J6412" t="s">
        <v>4983</v>
      </c>
      <c r="K6412">
        <v>100</v>
      </c>
      <c r="L6412">
        <v>50</v>
      </c>
      <c r="M6412">
        <v>50</v>
      </c>
      <c r="N6412">
        <v>100</v>
      </c>
      <c r="O6412">
        <v>15</v>
      </c>
      <c r="P6412">
        <v>15</v>
      </c>
      <c r="Q6412">
        <v>50</v>
      </c>
      <c r="R6412">
        <v>10.5</v>
      </c>
      <c r="S6412">
        <v>0</v>
      </c>
      <c r="T6412">
        <v>10.5</v>
      </c>
      <c r="U6412" t="s">
        <v>16821</v>
      </c>
      <c r="V6412" t="s">
        <v>14450</v>
      </c>
      <c r="W6412" s="5" t="s">
        <v>16819</v>
      </c>
      <c r="X6412">
        <v>52</v>
      </c>
      <c r="Y6412" t="s">
        <v>4953</v>
      </c>
      <c r="Z6412" t="s">
        <v>34</v>
      </c>
      <c r="AA6412" t="s">
        <v>35</v>
      </c>
      <c r="AC6412">
        <v>104</v>
      </c>
      <c r="AD6412" s="4">
        <v>61</v>
      </c>
      <c r="AE6412" t="s">
        <v>16818</v>
      </c>
      <c r="AF6412" s="4" t="s">
        <v>29935</v>
      </c>
      <c r="AG6412" t="s">
        <v>29935</v>
      </c>
      <c r="AH6412" t="s">
        <v>29693</v>
      </c>
      <c r="AI6412" t="s">
        <v>4974</v>
      </c>
      <c r="AJ6412">
        <v>6411</v>
      </c>
      <c r="AK6412" t="s">
        <v>16974</v>
      </c>
      <c r="AL6412" t="e">
        <v>#N/A</v>
      </c>
      <c r="AM6412">
        <v>0</v>
      </c>
      <c r="AN6412">
        <v>0</v>
      </c>
      <c r="AO6412">
        <v>0</v>
      </c>
      <c r="AQ6412" s="4" t="s">
        <v>29936</v>
      </c>
    </row>
    <row r="6413" spans="1:43">
      <c r="A6413">
        <v>6151526412</v>
      </c>
      <c r="B6413">
        <v>6412</v>
      </c>
      <c r="C6413">
        <v>6151</v>
      </c>
      <c r="D6413" t="s">
        <v>296</v>
      </c>
      <c r="E6413" t="s">
        <v>6956</v>
      </c>
      <c r="F6413" t="s">
        <v>4127</v>
      </c>
      <c r="G6413" t="s">
        <v>5005</v>
      </c>
      <c r="H6413" s="2" t="s">
        <v>5026</v>
      </c>
      <c r="I6413" t="s">
        <v>16818</v>
      </c>
      <c r="J6413" t="s">
        <v>4983</v>
      </c>
      <c r="K6413">
        <v>100</v>
      </c>
      <c r="L6413">
        <v>50</v>
      </c>
      <c r="M6413">
        <v>50</v>
      </c>
      <c r="N6413">
        <v>100</v>
      </c>
      <c r="O6413">
        <v>15</v>
      </c>
      <c r="P6413">
        <v>15</v>
      </c>
      <c r="Q6413">
        <v>50</v>
      </c>
      <c r="R6413">
        <v>21</v>
      </c>
      <c r="S6413">
        <v>22</v>
      </c>
      <c r="T6413">
        <v>43</v>
      </c>
      <c r="U6413" t="s">
        <v>16821</v>
      </c>
      <c r="V6413" t="s">
        <v>14451</v>
      </c>
      <c r="W6413" s="5" t="s">
        <v>16819</v>
      </c>
      <c r="X6413">
        <v>52</v>
      </c>
      <c r="Y6413" t="s">
        <v>4953</v>
      </c>
      <c r="Z6413" t="s">
        <v>34</v>
      </c>
      <c r="AA6413" t="s">
        <v>35</v>
      </c>
      <c r="AC6413">
        <v>104</v>
      </c>
      <c r="AD6413" s="4">
        <v>61</v>
      </c>
      <c r="AE6413" t="s">
        <v>16818</v>
      </c>
      <c r="AF6413" s="4" t="s">
        <v>29937</v>
      </c>
      <c r="AG6413" t="s">
        <v>29937</v>
      </c>
      <c r="AH6413" t="s">
        <v>29590</v>
      </c>
      <c r="AI6413" t="s">
        <v>4974</v>
      </c>
      <c r="AJ6413">
        <v>6412</v>
      </c>
      <c r="AK6413" t="s">
        <v>16974</v>
      </c>
      <c r="AL6413" t="e">
        <v>#N/A</v>
      </c>
      <c r="AM6413">
        <v>0</v>
      </c>
      <c r="AN6413">
        <v>0</v>
      </c>
      <c r="AO6413">
        <v>0</v>
      </c>
      <c r="AQ6413" s="4" t="s">
        <v>29938</v>
      </c>
    </row>
    <row r="6414" spans="1:43">
      <c r="A6414">
        <v>6151526413</v>
      </c>
      <c r="B6414">
        <v>6413</v>
      </c>
      <c r="C6414">
        <v>6151</v>
      </c>
      <c r="D6414" t="s">
        <v>294</v>
      </c>
      <c r="E6414" t="s">
        <v>6957</v>
      </c>
      <c r="F6414" t="s">
        <v>4147</v>
      </c>
      <c r="G6414" t="s">
        <v>5005</v>
      </c>
      <c r="H6414" s="2" t="s">
        <v>5026</v>
      </c>
      <c r="I6414" t="s">
        <v>16818</v>
      </c>
      <c r="J6414" t="s">
        <v>4983</v>
      </c>
      <c r="K6414">
        <v>100</v>
      </c>
      <c r="L6414">
        <v>50</v>
      </c>
      <c r="M6414">
        <v>50</v>
      </c>
      <c r="N6414">
        <v>100</v>
      </c>
      <c r="O6414">
        <v>15</v>
      </c>
      <c r="P6414">
        <v>15</v>
      </c>
      <c r="Q6414">
        <v>50</v>
      </c>
      <c r="R6414">
        <v>0</v>
      </c>
      <c r="S6414">
        <v>0</v>
      </c>
      <c r="T6414">
        <v>0</v>
      </c>
      <c r="U6414" t="s">
        <v>16821</v>
      </c>
      <c r="V6414" t="s">
        <v>14452</v>
      </c>
      <c r="W6414" s="5" t="s">
        <v>16819</v>
      </c>
      <c r="X6414">
        <v>52</v>
      </c>
      <c r="Y6414" t="s">
        <v>4953</v>
      </c>
      <c r="Z6414" t="s">
        <v>34</v>
      </c>
      <c r="AA6414" t="s">
        <v>35</v>
      </c>
      <c r="AC6414">
        <v>104</v>
      </c>
      <c r="AD6414" s="4">
        <v>61</v>
      </c>
      <c r="AE6414" t="s">
        <v>16818</v>
      </c>
      <c r="AF6414" s="4" t="s">
        <v>29939</v>
      </c>
      <c r="AG6414" t="s">
        <v>29939</v>
      </c>
      <c r="AH6414" t="s">
        <v>29598</v>
      </c>
      <c r="AI6414" t="s">
        <v>4974</v>
      </c>
      <c r="AJ6414">
        <v>6413</v>
      </c>
      <c r="AK6414" t="s">
        <v>16974</v>
      </c>
      <c r="AL6414" t="e">
        <v>#N/A</v>
      </c>
      <c r="AM6414">
        <v>0</v>
      </c>
      <c r="AN6414">
        <v>0</v>
      </c>
      <c r="AO6414">
        <v>0</v>
      </c>
      <c r="AQ6414" s="4" t="s">
        <v>29940</v>
      </c>
    </row>
    <row r="6415" spans="1:43">
      <c r="A6415">
        <v>6151526414</v>
      </c>
      <c r="B6415">
        <v>6414</v>
      </c>
      <c r="C6415">
        <v>6151</v>
      </c>
      <c r="D6415" t="s">
        <v>296</v>
      </c>
      <c r="E6415" t="s">
        <v>3060</v>
      </c>
      <c r="F6415" t="s">
        <v>4127</v>
      </c>
      <c r="G6415" t="s">
        <v>5005</v>
      </c>
      <c r="H6415" s="2" t="s">
        <v>5026</v>
      </c>
      <c r="I6415" t="s">
        <v>16818</v>
      </c>
      <c r="J6415" t="s">
        <v>4983</v>
      </c>
      <c r="K6415">
        <v>100</v>
      </c>
      <c r="L6415">
        <v>50</v>
      </c>
      <c r="M6415">
        <v>50</v>
      </c>
      <c r="N6415">
        <v>100</v>
      </c>
      <c r="O6415">
        <v>15</v>
      </c>
      <c r="P6415">
        <v>15</v>
      </c>
      <c r="Q6415">
        <v>50</v>
      </c>
      <c r="R6415">
        <v>0</v>
      </c>
      <c r="S6415">
        <v>0</v>
      </c>
      <c r="T6415">
        <v>0</v>
      </c>
      <c r="U6415" t="s">
        <v>16821</v>
      </c>
      <c r="V6415" t="s">
        <v>14453</v>
      </c>
      <c r="W6415" s="5" t="s">
        <v>16819</v>
      </c>
      <c r="X6415">
        <v>52</v>
      </c>
      <c r="Y6415" t="s">
        <v>4953</v>
      </c>
      <c r="Z6415" t="s">
        <v>34</v>
      </c>
      <c r="AA6415" t="s">
        <v>35</v>
      </c>
      <c r="AC6415">
        <v>103</v>
      </c>
      <c r="AD6415" s="4">
        <v>61</v>
      </c>
      <c r="AE6415" t="s">
        <v>16818</v>
      </c>
      <c r="AF6415" s="4" t="s">
        <v>29941</v>
      </c>
      <c r="AG6415" t="s">
        <v>29941</v>
      </c>
      <c r="AH6415" t="s">
        <v>29590</v>
      </c>
      <c r="AI6415" t="s">
        <v>4974</v>
      </c>
      <c r="AJ6415">
        <v>6414</v>
      </c>
      <c r="AK6415" t="s">
        <v>16974</v>
      </c>
      <c r="AL6415" t="e">
        <v>#N/A</v>
      </c>
      <c r="AM6415">
        <v>0</v>
      </c>
      <c r="AN6415">
        <v>0</v>
      </c>
      <c r="AO6415">
        <v>0</v>
      </c>
      <c r="AQ6415" s="4" t="s">
        <v>29942</v>
      </c>
    </row>
    <row r="6416" spans="1:43">
      <c r="A6416">
        <v>6151526415</v>
      </c>
      <c r="B6416">
        <v>6415</v>
      </c>
      <c r="C6416">
        <v>6151</v>
      </c>
      <c r="D6416" t="s">
        <v>301</v>
      </c>
      <c r="E6416" t="s">
        <v>3061</v>
      </c>
      <c r="F6416" t="s">
        <v>4070</v>
      </c>
      <c r="G6416" t="s">
        <v>5005</v>
      </c>
      <c r="H6416" s="2" t="s">
        <v>5026</v>
      </c>
      <c r="I6416" t="s">
        <v>16818</v>
      </c>
      <c r="J6416" t="s">
        <v>4983</v>
      </c>
      <c r="K6416">
        <v>100</v>
      </c>
      <c r="L6416">
        <v>50</v>
      </c>
      <c r="M6416">
        <v>50</v>
      </c>
      <c r="N6416">
        <v>100</v>
      </c>
      <c r="O6416">
        <v>15</v>
      </c>
      <c r="P6416">
        <v>15</v>
      </c>
      <c r="Q6416">
        <v>50</v>
      </c>
      <c r="R6416">
        <v>12</v>
      </c>
      <c r="S6416">
        <v>0</v>
      </c>
      <c r="T6416">
        <v>12</v>
      </c>
      <c r="U6416" t="s">
        <v>16821</v>
      </c>
      <c r="V6416" t="s">
        <v>14454</v>
      </c>
      <c r="W6416" s="5" t="s">
        <v>16819</v>
      </c>
      <c r="X6416">
        <v>52</v>
      </c>
      <c r="Y6416" t="s">
        <v>4953</v>
      </c>
      <c r="Z6416" t="s">
        <v>34</v>
      </c>
      <c r="AA6416" t="s">
        <v>35</v>
      </c>
      <c r="AC6416">
        <v>103</v>
      </c>
      <c r="AD6416" s="4">
        <v>61</v>
      </c>
      <c r="AE6416" t="s">
        <v>16818</v>
      </c>
      <c r="AF6416" s="4" t="s">
        <v>29943</v>
      </c>
      <c r="AG6416" t="s">
        <v>29943</v>
      </c>
      <c r="AH6416" t="s">
        <v>29610</v>
      </c>
      <c r="AI6416" t="s">
        <v>4974</v>
      </c>
      <c r="AJ6416">
        <v>6415</v>
      </c>
      <c r="AK6416" t="s">
        <v>16974</v>
      </c>
      <c r="AL6416" t="e">
        <v>#N/A</v>
      </c>
      <c r="AM6416">
        <v>0</v>
      </c>
      <c r="AN6416">
        <v>0</v>
      </c>
      <c r="AO6416">
        <v>0</v>
      </c>
      <c r="AQ6416" s="4" t="s">
        <v>29944</v>
      </c>
    </row>
    <row r="6417" spans="1:43">
      <c r="A6417">
        <v>6151526416</v>
      </c>
      <c r="B6417">
        <v>6416</v>
      </c>
      <c r="C6417">
        <v>6151</v>
      </c>
      <c r="D6417" t="s">
        <v>297</v>
      </c>
      <c r="E6417" t="s">
        <v>3089</v>
      </c>
      <c r="F6417" t="s">
        <v>4119</v>
      </c>
      <c r="G6417" t="s">
        <v>5005</v>
      </c>
      <c r="H6417" s="2" t="s">
        <v>5026</v>
      </c>
      <c r="I6417" t="s">
        <v>16818</v>
      </c>
      <c r="J6417" t="s">
        <v>4983</v>
      </c>
      <c r="K6417">
        <v>100</v>
      </c>
      <c r="L6417">
        <v>50</v>
      </c>
      <c r="M6417">
        <v>50</v>
      </c>
      <c r="N6417">
        <v>100</v>
      </c>
      <c r="O6417">
        <v>15</v>
      </c>
      <c r="P6417">
        <v>15</v>
      </c>
      <c r="Q6417">
        <v>50</v>
      </c>
      <c r="R6417">
        <v>0</v>
      </c>
      <c r="S6417">
        <v>0</v>
      </c>
      <c r="T6417">
        <v>0</v>
      </c>
      <c r="U6417" t="s">
        <v>16821</v>
      </c>
      <c r="V6417" t="s">
        <v>14455</v>
      </c>
      <c r="W6417" s="5" t="s">
        <v>16819</v>
      </c>
      <c r="X6417">
        <v>52</v>
      </c>
      <c r="Y6417" t="s">
        <v>4953</v>
      </c>
      <c r="Z6417" t="s">
        <v>34</v>
      </c>
      <c r="AA6417" t="s">
        <v>35</v>
      </c>
      <c r="AC6417">
        <v>104</v>
      </c>
      <c r="AD6417" s="4">
        <v>61</v>
      </c>
      <c r="AE6417" t="s">
        <v>16818</v>
      </c>
      <c r="AF6417" s="4" t="s">
        <v>29945</v>
      </c>
      <c r="AG6417" t="s">
        <v>29945</v>
      </c>
      <c r="AH6417" t="s">
        <v>29603</v>
      </c>
      <c r="AI6417" t="s">
        <v>4974</v>
      </c>
      <c r="AJ6417">
        <v>6416</v>
      </c>
      <c r="AK6417" t="s">
        <v>16974</v>
      </c>
      <c r="AL6417" t="e">
        <v>#N/A</v>
      </c>
      <c r="AM6417">
        <v>0</v>
      </c>
      <c r="AN6417">
        <v>0</v>
      </c>
      <c r="AO6417">
        <v>0</v>
      </c>
      <c r="AQ6417" s="4" t="s">
        <v>29946</v>
      </c>
    </row>
    <row r="6418" spans="1:43">
      <c r="A6418">
        <v>6151526417</v>
      </c>
      <c r="B6418">
        <v>6417</v>
      </c>
      <c r="C6418">
        <v>6151</v>
      </c>
      <c r="D6418" t="s">
        <v>297</v>
      </c>
      <c r="E6418" t="s">
        <v>3110</v>
      </c>
      <c r="F6418" t="s">
        <v>4160</v>
      </c>
      <c r="G6418" t="s">
        <v>5005</v>
      </c>
      <c r="H6418" s="2" t="s">
        <v>5026</v>
      </c>
      <c r="I6418" t="s">
        <v>16818</v>
      </c>
      <c r="J6418" t="s">
        <v>4983</v>
      </c>
      <c r="K6418">
        <v>100</v>
      </c>
      <c r="L6418">
        <v>50</v>
      </c>
      <c r="M6418">
        <v>50</v>
      </c>
      <c r="N6418">
        <v>100</v>
      </c>
      <c r="O6418">
        <v>15</v>
      </c>
      <c r="P6418">
        <v>15</v>
      </c>
      <c r="Q6418">
        <v>50</v>
      </c>
      <c r="R6418">
        <v>16.5</v>
      </c>
      <c r="S6418">
        <v>0</v>
      </c>
      <c r="T6418">
        <v>16.5</v>
      </c>
      <c r="U6418" t="s">
        <v>16821</v>
      </c>
      <c r="V6418" t="s">
        <v>14456</v>
      </c>
      <c r="W6418" s="5" t="s">
        <v>16819</v>
      </c>
      <c r="X6418">
        <v>52</v>
      </c>
      <c r="Y6418" t="s">
        <v>4953</v>
      </c>
      <c r="Z6418" t="s">
        <v>34</v>
      </c>
      <c r="AA6418" t="s">
        <v>35</v>
      </c>
      <c r="AC6418">
        <v>104</v>
      </c>
      <c r="AD6418" s="4">
        <v>61</v>
      </c>
      <c r="AE6418" t="s">
        <v>16818</v>
      </c>
      <c r="AF6418" s="4" t="s">
        <v>29947</v>
      </c>
      <c r="AG6418" t="s">
        <v>29947</v>
      </c>
      <c r="AH6418" t="s">
        <v>29603</v>
      </c>
      <c r="AI6418" t="s">
        <v>4974</v>
      </c>
      <c r="AJ6418">
        <v>6417</v>
      </c>
      <c r="AK6418" t="s">
        <v>16974</v>
      </c>
      <c r="AL6418" t="e">
        <v>#N/A</v>
      </c>
      <c r="AM6418">
        <v>0</v>
      </c>
      <c r="AN6418">
        <v>0</v>
      </c>
      <c r="AO6418">
        <v>0</v>
      </c>
      <c r="AQ6418" s="4" t="s">
        <v>29948</v>
      </c>
    </row>
    <row r="6419" spans="1:43">
      <c r="A6419">
        <v>6151526418</v>
      </c>
      <c r="B6419">
        <v>6418</v>
      </c>
      <c r="C6419">
        <v>6151</v>
      </c>
      <c r="D6419" t="s">
        <v>303</v>
      </c>
      <c r="E6419" t="s">
        <v>3090</v>
      </c>
      <c r="F6419" t="s">
        <v>4235</v>
      </c>
      <c r="G6419" t="s">
        <v>5005</v>
      </c>
      <c r="H6419" s="2" t="s">
        <v>5026</v>
      </c>
      <c r="I6419" t="s">
        <v>16818</v>
      </c>
      <c r="J6419" t="s">
        <v>4983</v>
      </c>
      <c r="K6419">
        <v>100</v>
      </c>
      <c r="L6419">
        <v>50</v>
      </c>
      <c r="M6419">
        <v>50</v>
      </c>
      <c r="N6419">
        <v>100</v>
      </c>
      <c r="O6419">
        <v>15</v>
      </c>
      <c r="P6419">
        <v>15</v>
      </c>
      <c r="Q6419">
        <v>50</v>
      </c>
      <c r="R6419">
        <v>7</v>
      </c>
      <c r="S6419">
        <v>7</v>
      </c>
      <c r="T6419">
        <v>14</v>
      </c>
      <c r="U6419" t="s">
        <v>16821</v>
      </c>
      <c r="V6419" t="s">
        <v>14457</v>
      </c>
      <c r="W6419" s="5" t="s">
        <v>16819</v>
      </c>
      <c r="X6419">
        <v>52</v>
      </c>
      <c r="Y6419" t="s">
        <v>4953</v>
      </c>
      <c r="Z6419" t="s">
        <v>34</v>
      </c>
      <c r="AA6419" t="s">
        <v>35</v>
      </c>
      <c r="AC6419">
        <v>103</v>
      </c>
      <c r="AD6419" s="4">
        <v>61</v>
      </c>
      <c r="AE6419" t="s">
        <v>16818</v>
      </c>
      <c r="AF6419" s="4" t="s">
        <v>29949</v>
      </c>
      <c r="AG6419" t="s">
        <v>29949</v>
      </c>
      <c r="AH6419" t="s">
        <v>29644</v>
      </c>
      <c r="AI6419" t="s">
        <v>4974</v>
      </c>
      <c r="AJ6419">
        <v>6418</v>
      </c>
      <c r="AK6419" t="s">
        <v>16974</v>
      </c>
      <c r="AL6419" t="e">
        <v>#N/A</v>
      </c>
      <c r="AM6419">
        <v>0</v>
      </c>
      <c r="AN6419">
        <v>0</v>
      </c>
      <c r="AO6419">
        <v>0</v>
      </c>
      <c r="AQ6419" s="4" t="s">
        <v>29950</v>
      </c>
    </row>
    <row r="6420" spans="1:43">
      <c r="A6420">
        <v>6151526419</v>
      </c>
      <c r="B6420">
        <v>6419</v>
      </c>
      <c r="C6420">
        <v>6151</v>
      </c>
      <c r="D6420" t="s">
        <v>298</v>
      </c>
      <c r="E6420" t="s">
        <v>3146</v>
      </c>
      <c r="F6420" t="s">
        <v>4800</v>
      </c>
      <c r="G6420" t="s">
        <v>5005</v>
      </c>
      <c r="H6420" s="2" t="s">
        <v>5026</v>
      </c>
      <c r="I6420" t="s">
        <v>5019</v>
      </c>
      <c r="J6420" t="s">
        <v>4983</v>
      </c>
      <c r="K6420">
        <v>100</v>
      </c>
      <c r="L6420">
        <v>50</v>
      </c>
      <c r="M6420">
        <v>50</v>
      </c>
      <c r="N6420">
        <v>100</v>
      </c>
      <c r="O6420">
        <v>15</v>
      </c>
      <c r="P6420">
        <v>15</v>
      </c>
      <c r="Q6420">
        <v>50</v>
      </c>
      <c r="R6420">
        <v>24</v>
      </c>
      <c r="S6420">
        <v>27</v>
      </c>
      <c r="T6420">
        <v>51</v>
      </c>
      <c r="U6420" t="s">
        <v>16822</v>
      </c>
      <c r="V6420" t="s">
        <v>14458</v>
      </c>
      <c r="W6420" s="5" t="s">
        <v>16819</v>
      </c>
      <c r="X6420">
        <v>52</v>
      </c>
      <c r="Y6420" t="s">
        <v>4953</v>
      </c>
      <c r="Z6420" t="s">
        <v>34</v>
      </c>
      <c r="AA6420" t="s">
        <v>35</v>
      </c>
      <c r="AC6420">
        <v>103</v>
      </c>
      <c r="AD6420" s="4">
        <v>61</v>
      </c>
      <c r="AE6420" t="s">
        <v>16818</v>
      </c>
      <c r="AF6420" s="4" t="s">
        <v>29951</v>
      </c>
      <c r="AG6420" t="s">
        <v>29951</v>
      </c>
      <c r="AH6420" t="s">
        <v>29587</v>
      </c>
      <c r="AI6420" t="s">
        <v>4974</v>
      </c>
      <c r="AJ6420">
        <v>6419</v>
      </c>
      <c r="AK6420" t="s">
        <v>16974</v>
      </c>
      <c r="AL6420" t="e">
        <v>#N/A</v>
      </c>
      <c r="AM6420">
        <v>0</v>
      </c>
      <c r="AN6420">
        <v>0</v>
      </c>
      <c r="AO6420">
        <v>0</v>
      </c>
      <c r="AQ6420" s="4" t="s">
        <v>29952</v>
      </c>
    </row>
    <row r="6421" spans="1:43">
      <c r="A6421">
        <v>6151526420</v>
      </c>
      <c r="B6421">
        <v>6420</v>
      </c>
      <c r="C6421">
        <v>6151</v>
      </c>
      <c r="D6421" t="s">
        <v>298</v>
      </c>
      <c r="E6421" t="s">
        <v>3111</v>
      </c>
      <c r="F6421" t="s">
        <v>4072</v>
      </c>
      <c r="G6421" t="s">
        <v>5005</v>
      </c>
      <c r="H6421" s="2" t="s">
        <v>5026</v>
      </c>
      <c r="I6421" t="s">
        <v>16818</v>
      </c>
      <c r="J6421" t="s">
        <v>4983</v>
      </c>
      <c r="K6421">
        <v>100</v>
      </c>
      <c r="L6421">
        <v>50</v>
      </c>
      <c r="M6421">
        <v>50</v>
      </c>
      <c r="N6421">
        <v>100</v>
      </c>
      <c r="O6421">
        <v>15</v>
      </c>
      <c r="P6421">
        <v>15</v>
      </c>
      <c r="Q6421">
        <v>50</v>
      </c>
      <c r="R6421">
        <v>0</v>
      </c>
      <c r="S6421">
        <v>0</v>
      </c>
      <c r="T6421">
        <v>0</v>
      </c>
      <c r="U6421" t="s">
        <v>16821</v>
      </c>
      <c r="V6421" t="s">
        <v>14459</v>
      </c>
      <c r="W6421" s="5" t="s">
        <v>16819</v>
      </c>
      <c r="X6421">
        <v>52</v>
      </c>
      <c r="Y6421" t="s">
        <v>4953</v>
      </c>
      <c r="Z6421" t="s">
        <v>34</v>
      </c>
      <c r="AA6421" t="s">
        <v>35</v>
      </c>
      <c r="AC6421">
        <v>103</v>
      </c>
      <c r="AD6421" s="4">
        <v>61</v>
      </c>
      <c r="AE6421" t="s">
        <v>16818</v>
      </c>
      <c r="AF6421" s="4" t="s">
        <v>29953</v>
      </c>
      <c r="AG6421" t="s">
        <v>29953</v>
      </c>
      <c r="AH6421" t="s">
        <v>29587</v>
      </c>
      <c r="AI6421" t="s">
        <v>4974</v>
      </c>
      <c r="AJ6421">
        <v>6420</v>
      </c>
      <c r="AK6421" t="s">
        <v>16974</v>
      </c>
      <c r="AL6421" t="e">
        <v>#N/A</v>
      </c>
      <c r="AM6421">
        <v>0</v>
      </c>
      <c r="AN6421">
        <v>0</v>
      </c>
      <c r="AO6421">
        <v>0</v>
      </c>
      <c r="AQ6421" s="4" t="s">
        <v>29954</v>
      </c>
    </row>
    <row r="6422" spans="1:43">
      <c r="A6422">
        <v>6151526421</v>
      </c>
      <c r="B6422">
        <v>6421</v>
      </c>
      <c r="C6422">
        <v>6151</v>
      </c>
      <c r="D6422" t="s">
        <v>297</v>
      </c>
      <c r="E6422" t="s">
        <v>3091</v>
      </c>
      <c r="F6422" t="s">
        <v>4119</v>
      </c>
      <c r="G6422" t="s">
        <v>5005</v>
      </c>
      <c r="H6422" s="2" t="s">
        <v>5026</v>
      </c>
      <c r="I6422" t="s">
        <v>16818</v>
      </c>
      <c r="J6422" t="s">
        <v>4983</v>
      </c>
      <c r="K6422">
        <v>100</v>
      </c>
      <c r="L6422">
        <v>50</v>
      </c>
      <c r="M6422">
        <v>50</v>
      </c>
      <c r="N6422">
        <v>100</v>
      </c>
      <c r="O6422">
        <v>15</v>
      </c>
      <c r="P6422">
        <v>15</v>
      </c>
      <c r="Q6422">
        <v>50</v>
      </c>
      <c r="R6422">
        <v>17</v>
      </c>
      <c r="S6422">
        <v>27.5</v>
      </c>
      <c r="T6422">
        <v>44.5</v>
      </c>
      <c r="U6422" t="s">
        <v>16821</v>
      </c>
      <c r="V6422" t="s">
        <v>14460</v>
      </c>
      <c r="W6422" s="5" t="s">
        <v>16819</v>
      </c>
      <c r="X6422">
        <v>52</v>
      </c>
      <c r="Y6422" t="s">
        <v>4953</v>
      </c>
      <c r="Z6422" t="s">
        <v>34</v>
      </c>
      <c r="AA6422" t="s">
        <v>35</v>
      </c>
      <c r="AC6422">
        <v>104</v>
      </c>
      <c r="AD6422" s="4">
        <v>61</v>
      </c>
      <c r="AE6422" t="s">
        <v>16818</v>
      </c>
      <c r="AF6422" s="4" t="s">
        <v>29955</v>
      </c>
      <c r="AG6422" t="s">
        <v>29955</v>
      </c>
      <c r="AH6422" t="s">
        <v>29603</v>
      </c>
      <c r="AI6422" t="s">
        <v>4974</v>
      </c>
      <c r="AJ6422">
        <v>6421</v>
      </c>
      <c r="AK6422" t="s">
        <v>16974</v>
      </c>
      <c r="AL6422" t="e">
        <v>#N/A</v>
      </c>
      <c r="AM6422">
        <v>0</v>
      </c>
      <c r="AN6422">
        <v>0</v>
      </c>
      <c r="AO6422">
        <v>0</v>
      </c>
      <c r="AQ6422" s="4" t="s">
        <v>29956</v>
      </c>
    </row>
    <row r="6423" spans="1:43">
      <c r="A6423">
        <v>6151526422</v>
      </c>
      <c r="B6423">
        <v>6422</v>
      </c>
      <c r="C6423">
        <v>6151</v>
      </c>
      <c r="D6423" t="s">
        <v>298</v>
      </c>
      <c r="E6423" t="s">
        <v>3062</v>
      </c>
      <c r="F6423" t="s">
        <v>4093</v>
      </c>
      <c r="G6423" t="s">
        <v>5005</v>
      </c>
      <c r="H6423" s="2" t="s">
        <v>5026</v>
      </c>
      <c r="I6423" t="s">
        <v>16818</v>
      </c>
      <c r="J6423" t="s">
        <v>4983</v>
      </c>
      <c r="K6423">
        <v>100</v>
      </c>
      <c r="L6423">
        <v>50</v>
      </c>
      <c r="M6423">
        <v>50</v>
      </c>
      <c r="N6423">
        <v>100</v>
      </c>
      <c r="O6423">
        <v>15</v>
      </c>
      <c r="P6423">
        <v>15</v>
      </c>
      <c r="Q6423">
        <v>50</v>
      </c>
      <c r="R6423">
        <v>6</v>
      </c>
      <c r="S6423">
        <v>0</v>
      </c>
      <c r="T6423">
        <v>6</v>
      </c>
      <c r="U6423" t="s">
        <v>16821</v>
      </c>
      <c r="V6423" t="s">
        <v>14461</v>
      </c>
      <c r="W6423" s="5" t="s">
        <v>16819</v>
      </c>
      <c r="X6423">
        <v>52</v>
      </c>
      <c r="Y6423" t="s">
        <v>4953</v>
      </c>
      <c r="Z6423" t="s">
        <v>34</v>
      </c>
      <c r="AA6423" t="s">
        <v>35</v>
      </c>
      <c r="AC6423">
        <v>103</v>
      </c>
      <c r="AD6423" s="4">
        <v>61</v>
      </c>
      <c r="AE6423" t="s">
        <v>16818</v>
      </c>
      <c r="AF6423" s="4" t="s">
        <v>29957</v>
      </c>
      <c r="AG6423" t="s">
        <v>29957</v>
      </c>
      <c r="AH6423" t="s">
        <v>29587</v>
      </c>
      <c r="AI6423" t="s">
        <v>4974</v>
      </c>
      <c r="AJ6423">
        <v>6422</v>
      </c>
      <c r="AK6423" t="s">
        <v>16974</v>
      </c>
      <c r="AL6423" t="e">
        <v>#N/A</v>
      </c>
      <c r="AM6423">
        <v>0</v>
      </c>
      <c r="AN6423">
        <v>0</v>
      </c>
      <c r="AO6423">
        <v>0</v>
      </c>
      <c r="AQ6423" s="4" t="s">
        <v>29958</v>
      </c>
    </row>
    <row r="6424" spans="1:43">
      <c r="A6424">
        <v>6151526423</v>
      </c>
      <c r="B6424">
        <v>6423</v>
      </c>
      <c r="C6424">
        <v>6151</v>
      </c>
      <c r="D6424" t="s">
        <v>296</v>
      </c>
      <c r="E6424" t="s">
        <v>6940</v>
      </c>
      <c r="F6424" t="s">
        <v>4144</v>
      </c>
      <c r="G6424" t="s">
        <v>5005</v>
      </c>
      <c r="H6424" s="2" t="s">
        <v>5026</v>
      </c>
      <c r="I6424" t="s">
        <v>16818</v>
      </c>
      <c r="J6424" t="s">
        <v>4983</v>
      </c>
      <c r="K6424">
        <v>100</v>
      </c>
      <c r="L6424">
        <v>50</v>
      </c>
      <c r="M6424">
        <v>50</v>
      </c>
      <c r="N6424">
        <v>100</v>
      </c>
      <c r="O6424">
        <v>15</v>
      </c>
      <c r="P6424">
        <v>15</v>
      </c>
      <c r="Q6424">
        <v>50</v>
      </c>
      <c r="R6424">
        <v>0</v>
      </c>
      <c r="S6424">
        <v>0</v>
      </c>
      <c r="T6424">
        <v>0</v>
      </c>
      <c r="U6424" t="s">
        <v>16821</v>
      </c>
      <c r="V6424" t="s">
        <v>14462</v>
      </c>
      <c r="W6424" s="5" t="s">
        <v>16819</v>
      </c>
      <c r="X6424">
        <v>52</v>
      </c>
      <c r="Y6424" t="s">
        <v>4953</v>
      </c>
      <c r="Z6424" t="s">
        <v>34</v>
      </c>
      <c r="AA6424" t="s">
        <v>35</v>
      </c>
      <c r="AC6424">
        <v>103</v>
      </c>
      <c r="AD6424" s="4">
        <v>61</v>
      </c>
      <c r="AE6424" t="s">
        <v>16818</v>
      </c>
      <c r="AF6424" s="4" t="s">
        <v>29959</v>
      </c>
      <c r="AG6424" t="s">
        <v>29959</v>
      </c>
      <c r="AH6424" t="s">
        <v>29590</v>
      </c>
      <c r="AI6424" t="s">
        <v>4974</v>
      </c>
      <c r="AJ6424">
        <v>6423</v>
      </c>
      <c r="AK6424" t="s">
        <v>16974</v>
      </c>
      <c r="AL6424" t="e">
        <v>#N/A</v>
      </c>
      <c r="AM6424">
        <v>0</v>
      </c>
      <c r="AN6424">
        <v>0</v>
      </c>
      <c r="AO6424">
        <v>0</v>
      </c>
      <c r="AQ6424" s="4" t="s">
        <v>29960</v>
      </c>
    </row>
    <row r="6425" spans="1:43">
      <c r="A6425">
        <v>6151526424</v>
      </c>
      <c r="B6425">
        <v>6424</v>
      </c>
      <c r="C6425">
        <v>6151</v>
      </c>
      <c r="D6425" t="s">
        <v>297</v>
      </c>
      <c r="E6425" t="s">
        <v>3092</v>
      </c>
      <c r="F6425" t="s">
        <v>4793</v>
      </c>
      <c r="G6425" t="s">
        <v>5005</v>
      </c>
      <c r="H6425" s="2" t="s">
        <v>5026</v>
      </c>
      <c r="I6425" t="s">
        <v>16818</v>
      </c>
      <c r="J6425" t="s">
        <v>4983</v>
      </c>
      <c r="K6425">
        <v>100</v>
      </c>
      <c r="L6425">
        <v>50</v>
      </c>
      <c r="M6425">
        <v>50</v>
      </c>
      <c r="N6425">
        <v>100</v>
      </c>
      <c r="O6425">
        <v>15</v>
      </c>
      <c r="P6425">
        <v>15</v>
      </c>
      <c r="Q6425">
        <v>50</v>
      </c>
      <c r="R6425">
        <v>7</v>
      </c>
      <c r="S6425">
        <v>0</v>
      </c>
      <c r="T6425">
        <v>7</v>
      </c>
      <c r="U6425" t="s">
        <v>16821</v>
      </c>
      <c r="V6425" t="s">
        <v>14463</v>
      </c>
      <c r="W6425" s="5" t="s">
        <v>16819</v>
      </c>
      <c r="X6425">
        <v>52</v>
      </c>
      <c r="Y6425" t="s">
        <v>4953</v>
      </c>
      <c r="Z6425" t="s">
        <v>34</v>
      </c>
      <c r="AA6425" t="s">
        <v>35</v>
      </c>
      <c r="AC6425">
        <v>104</v>
      </c>
      <c r="AD6425" s="4">
        <v>61</v>
      </c>
      <c r="AE6425" t="s">
        <v>16818</v>
      </c>
      <c r="AF6425" s="4" t="s">
        <v>29961</v>
      </c>
      <c r="AG6425" t="s">
        <v>29961</v>
      </c>
      <c r="AH6425" t="s">
        <v>29603</v>
      </c>
      <c r="AI6425" t="s">
        <v>4974</v>
      </c>
      <c r="AJ6425">
        <v>6424</v>
      </c>
      <c r="AK6425" t="s">
        <v>16974</v>
      </c>
      <c r="AL6425" t="e">
        <v>#N/A</v>
      </c>
      <c r="AM6425">
        <v>0</v>
      </c>
      <c r="AN6425">
        <v>0</v>
      </c>
      <c r="AO6425">
        <v>0</v>
      </c>
      <c r="AQ6425" s="4" t="s">
        <v>29962</v>
      </c>
    </row>
    <row r="6426" spans="1:43">
      <c r="A6426">
        <v>6151526425</v>
      </c>
      <c r="B6426">
        <v>6425</v>
      </c>
      <c r="C6426">
        <v>6151</v>
      </c>
      <c r="D6426" t="s">
        <v>298</v>
      </c>
      <c r="E6426" t="s">
        <v>6958</v>
      </c>
      <c r="F6426" t="s">
        <v>4202</v>
      </c>
      <c r="G6426" t="s">
        <v>5005</v>
      </c>
      <c r="H6426" s="2" t="s">
        <v>5026</v>
      </c>
      <c r="I6426" t="s">
        <v>5021</v>
      </c>
      <c r="J6426" t="s">
        <v>4983</v>
      </c>
      <c r="K6426">
        <v>100</v>
      </c>
      <c r="L6426">
        <v>50</v>
      </c>
      <c r="M6426">
        <v>50</v>
      </c>
      <c r="N6426">
        <v>100</v>
      </c>
      <c r="O6426">
        <v>15</v>
      </c>
      <c r="P6426">
        <v>15</v>
      </c>
      <c r="Q6426">
        <v>50</v>
      </c>
      <c r="R6426">
        <v>35</v>
      </c>
      <c r="S6426">
        <v>31</v>
      </c>
      <c r="T6426">
        <v>66</v>
      </c>
      <c r="U6426" t="s">
        <v>16822</v>
      </c>
      <c r="V6426" t="s">
        <v>14464</v>
      </c>
      <c r="W6426" s="5" t="s">
        <v>16819</v>
      </c>
      <c r="X6426">
        <v>52</v>
      </c>
      <c r="Y6426" t="s">
        <v>4953</v>
      </c>
      <c r="Z6426" t="s">
        <v>34</v>
      </c>
      <c r="AA6426" t="s">
        <v>35</v>
      </c>
      <c r="AC6426">
        <v>103</v>
      </c>
      <c r="AD6426" s="4">
        <v>61</v>
      </c>
      <c r="AE6426" t="s">
        <v>16818</v>
      </c>
      <c r="AF6426" s="4" t="s">
        <v>29963</v>
      </c>
      <c r="AG6426" t="s">
        <v>29963</v>
      </c>
      <c r="AH6426" t="s">
        <v>29587</v>
      </c>
      <c r="AI6426" t="s">
        <v>4974</v>
      </c>
      <c r="AJ6426">
        <v>6425</v>
      </c>
      <c r="AK6426" t="s">
        <v>16974</v>
      </c>
      <c r="AL6426" t="e">
        <v>#N/A</v>
      </c>
      <c r="AM6426">
        <v>0</v>
      </c>
      <c r="AN6426">
        <v>0</v>
      </c>
      <c r="AO6426">
        <v>0</v>
      </c>
      <c r="AQ6426" s="4" t="s">
        <v>29964</v>
      </c>
    </row>
    <row r="6427" spans="1:43">
      <c r="A6427">
        <v>6151526426</v>
      </c>
      <c r="B6427">
        <v>6426</v>
      </c>
      <c r="C6427">
        <v>6151</v>
      </c>
      <c r="D6427" t="s">
        <v>5057</v>
      </c>
      <c r="E6427" t="s">
        <v>6941</v>
      </c>
      <c r="F6427" t="s">
        <v>4070</v>
      </c>
      <c r="G6427" t="s">
        <v>5005</v>
      </c>
      <c r="H6427" s="2" t="s">
        <v>5026</v>
      </c>
      <c r="I6427" t="s">
        <v>16818</v>
      </c>
      <c r="J6427" t="s">
        <v>4983</v>
      </c>
      <c r="K6427">
        <v>100</v>
      </c>
      <c r="L6427">
        <v>50</v>
      </c>
      <c r="M6427">
        <v>50</v>
      </c>
      <c r="N6427">
        <v>100</v>
      </c>
      <c r="O6427">
        <v>15</v>
      </c>
      <c r="P6427">
        <v>15</v>
      </c>
      <c r="Q6427">
        <v>50</v>
      </c>
      <c r="R6427">
        <v>6.5</v>
      </c>
      <c r="S6427">
        <v>6</v>
      </c>
      <c r="T6427">
        <v>12.5</v>
      </c>
      <c r="U6427" t="s">
        <v>16821</v>
      </c>
      <c r="V6427" t="s">
        <v>14465</v>
      </c>
      <c r="W6427" s="5" t="s">
        <v>16819</v>
      </c>
      <c r="X6427">
        <v>52</v>
      </c>
      <c r="Y6427" t="s">
        <v>4953</v>
      </c>
      <c r="Z6427" t="s">
        <v>34</v>
      </c>
      <c r="AA6427" t="s">
        <v>35</v>
      </c>
      <c r="AC6427">
        <v>103</v>
      </c>
      <c r="AD6427" s="4">
        <v>61</v>
      </c>
      <c r="AE6427" t="s">
        <v>16818</v>
      </c>
      <c r="AF6427" s="4" t="s">
        <v>29965</v>
      </c>
      <c r="AG6427" t="s">
        <v>29965</v>
      </c>
      <c r="AH6427" t="s">
        <v>29821</v>
      </c>
      <c r="AI6427" t="s">
        <v>4974</v>
      </c>
      <c r="AJ6427">
        <v>6426</v>
      </c>
      <c r="AK6427" t="s">
        <v>16974</v>
      </c>
      <c r="AL6427" t="e">
        <v>#N/A</v>
      </c>
      <c r="AM6427">
        <v>0</v>
      </c>
      <c r="AN6427">
        <v>0</v>
      </c>
      <c r="AO6427">
        <v>0</v>
      </c>
      <c r="AQ6427" s="4" t="s">
        <v>29966</v>
      </c>
    </row>
    <row r="6428" spans="1:43">
      <c r="A6428">
        <v>6151526427</v>
      </c>
      <c r="B6428">
        <v>6427</v>
      </c>
      <c r="C6428">
        <v>6151</v>
      </c>
      <c r="D6428" t="s">
        <v>297</v>
      </c>
      <c r="E6428" t="s">
        <v>3093</v>
      </c>
      <c r="F6428" t="s">
        <v>4357</v>
      </c>
      <c r="G6428" t="s">
        <v>5005</v>
      </c>
      <c r="H6428" s="2" t="s">
        <v>5026</v>
      </c>
      <c r="I6428" t="s">
        <v>16818</v>
      </c>
      <c r="J6428" t="s">
        <v>4983</v>
      </c>
      <c r="K6428">
        <v>100</v>
      </c>
      <c r="L6428">
        <v>50</v>
      </c>
      <c r="M6428">
        <v>50</v>
      </c>
      <c r="N6428">
        <v>100</v>
      </c>
      <c r="O6428">
        <v>15</v>
      </c>
      <c r="P6428">
        <v>15</v>
      </c>
      <c r="Q6428">
        <v>50</v>
      </c>
      <c r="R6428">
        <v>14</v>
      </c>
      <c r="S6428">
        <v>18</v>
      </c>
      <c r="T6428">
        <v>32</v>
      </c>
      <c r="U6428" t="s">
        <v>16821</v>
      </c>
      <c r="V6428" t="s">
        <v>14466</v>
      </c>
      <c r="W6428" s="5" t="s">
        <v>16819</v>
      </c>
      <c r="X6428">
        <v>52</v>
      </c>
      <c r="Y6428" t="s">
        <v>4953</v>
      </c>
      <c r="Z6428" t="s">
        <v>34</v>
      </c>
      <c r="AA6428" t="s">
        <v>35</v>
      </c>
      <c r="AC6428">
        <v>103</v>
      </c>
      <c r="AD6428" s="4">
        <v>61</v>
      </c>
      <c r="AE6428" t="s">
        <v>16818</v>
      </c>
      <c r="AF6428" s="4" t="s">
        <v>29967</v>
      </c>
      <c r="AG6428" t="s">
        <v>29967</v>
      </c>
      <c r="AH6428" t="s">
        <v>29603</v>
      </c>
      <c r="AI6428" t="s">
        <v>4974</v>
      </c>
      <c r="AJ6428">
        <v>6427</v>
      </c>
      <c r="AK6428" t="s">
        <v>16974</v>
      </c>
      <c r="AL6428" t="e">
        <v>#N/A</v>
      </c>
      <c r="AM6428">
        <v>0</v>
      </c>
      <c r="AN6428">
        <v>0</v>
      </c>
      <c r="AO6428">
        <v>0</v>
      </c>
      <c r="AQ6428" s="4" t="s">
        <v>29968</v>
      </c>
    </row>
    <row r="6429" spans="1:43">
      <c r="A6429">
        <v>6151526428</v>
      </c>
      <c r="B6429">
        <v>6428</v>
      </c>
      <c r="C6429">
        <v>6151</v>
      </c>
      <c r="D6429" t="s">
        <v>297</v>
      </c>
      <c r="E6429" t="s">
        <v>3112</v>
      </c>
      <c r="F6429" t="s">
        <v>4235</v>
      </c>
      <c r="G6429" t="s">
        <v>5005</v>
      </c>
      <c r="H6429" s="2" t="s">
        <v>5026</v>
      </c>
      <c r="I6429" t="s">
        <v>16818</v>
      </c>
      <c r="J6429" t="s">
        <v>4983</v>
      </c>
      <c r="K6429">
        <v>100</v>
      </c>
      <c r="L6429">
        <v>50</v>
      </c>
      <c r="M6429">
        <v>50</v>
      </c>
      <c r="N6429">
        <v>100</v>
      </c>
      <c r="O6429">
        <v>15</v>
      </c>
      <c r="P6429">
        <v>15</v>
      </c>
      <c r="Q6429">
        <v>50</v>
      </c>
      <c r="R6429">
        <v>8.5</v>
      </c>
      <c r="S6429">
        <v>12</v>
      </c>
      <c r="T6429">
        <v>20.5</v>
      </c>
      <c r="U6429" t="s">
        <v>16821</v>
      </c>
      <c r="V6429" t="s">
        <v>14467</v>
      </c>
      <c r="W6429" s="5" t="s">
        <v>16819</v>
      </c>
      <c r="X6429">
        <v>52</v>
      </c>
      <c r="Y6429" t="s">
        <v>4953</v>
      </c>
      <c r="Z6429" t="s">
        <v>34</v>
      </c>
      <c r="AA6429" t="s">
        <v>35</v>
      </c>
      <c r="AC6429">
        <v>103</v>
      </c>
      <c r="AD6429" s="4">
        <v>61</v>
      </c>
      <c r="AE6429" t="s">
        <v>16818</v>
      </c>
      <c r="AF6429" s="4" t="s">
        <v>29969</v>
      </c>
      <c r="AG6429" t="s">
        <v>29969</v>
      </c>
      <c r="AH6429" t="s">
        <v>29603</v>
      </c>
      <c r="AI6429" t="s">
        <v>4974</v>
      </c>
      <c r="AJ6429">
        <v>6428</v>
      </c>
      <c r="AK6429" t="s">
        <v>16974</v>
      </c>
      <c r="AL6429" t="e">
        <v>#N/A</v>
      </c>
      <c r="AM6429">
        <v>0</v>
      </c>
      <c r="AN6429">
        <v>0</v>
      </c>
      <c r="AO6429">
        <v>0</v>
      </c>
      <c r="AQ6429" s="4" t="s">
        <v>29970</v>
      </c>
    </row>
    <row r="6430" spans="1:43">
      <c r="A6430">
        <v>6151526429</v>
      </c>
      <c r="B6430">
        <v>6429</v>
      </c>
      <c r="C6430">
        <v>6151</v>
      </c>
      <c r="D6430" t="s">
        <v>295</v>
      </c>
      <c r="E6430" t="s">
        <v>3094</v>
      </c>
      <c r="F6430" t="s">
        <v>4618</v>
      </c>
      <c r="G6430" t="s">
        <v>5005</v>
      </c>
      <c r="H6430" s="2" t="s">
        <v>5026</v>
      </c>
      <c r="I6430" t="s">
        <v>16818</v>
      </c>
      <c r="J6430" t="s">
        <v>4983</v>
      </c>
      <c r="K6430">
        <v>100</v>
      </c>
      <c r="L6430">
        <v>50</v>
      </c>
      <c r="M6430">
        <v>50</v>
      </c>
      <c r="N6430">
        <v>100</v>
      </c>
      <c r="O6430">
        <v>15</v>
      </c>
      <c r="P6430">
        <v>15</v>
      </c>
      <c r="Q6430">
        <v>50</v>
      </c>
      <c r="R6430">
        <v>21</v>
      </c>
      <c r="S6430">
        <v>19</v>
      </c>
      <c r="T6430">
        <v>40</v>
      </c>
      <c r="U6430" t="s">
        <v>16821</v>
      </c>
      <c r="V6430" t="s">
        <v>14468</v>
      </c>
      <c r="W6430" s="5" t="s">
        <v>16819</v>
      </c>
      <c r="X6430">
        <v>52</v>
      </c>
      <c r="Y6430" t="s">
        <v>4953</v>
      </c>
      <c r="Z6430" t="s">
        <v>34</v>
      </c>
      <c r="AA6430" t="s">
        <v>35</v>
      </c>
      <c r="AC6430">
        <v>103</v>
      </c>
      <c r="AD6430" s="4">
        <v>61</v>
      </c>
      <c r="AE6430" t="s">
        <v>16818</v>
      </c>
      <c r="AF6430" s="4" t="s">
        <v>29971</v>
      </c>
      <c r="AG6430" t="s">
        <v>29971</v>
      </c>
      <c r="AH6430" t="s">
        <v>29693</v>
      </c>
      <c r="AI6430" t="s">
        <v>4974</v>
      </c>
      <c r="AJ6430">
        <v>6429</v>
      </c>
      <c r="AK6430" t="s">
        <v>16974</v>
      </c>
      <c r="AL6430" t="e">
        <v>#N/A</v>
      </c>
      <c r="AM6430">
        <v>0</v>
      </c>
      <c r="AN6430">
        <v>0</v>
      </c>
      <c r="AO6430">
        <v>0</v>
      </c>
      <c r="AQ6430" s="4" t="s">
        <v>29972</v>
      </c>
    </row>
    <row r="6431" spans="1:43">
      <c r="A6431">
        <v>6151526430</v>
      </c>
      <c r="B6431">
        <v>6430</v>
      </c>
      <c r="C6431">
        <v>6151</v>
      </c>
      <c r="D6431" t="s">
        <v>296</v>
      </c>
      <c r="E6431" t="s">
        <v>3095</v>
      </c>
      <c r="F6431" t="s">
        <v>4273</v>
      </c>
      <c r="G6431" t="s">
        <v>5005</v>
      </c>
      <c r="H6431" s="2" t="s">
        <v>5026</v>
      </c>
      <c r="I6431" t="s">
        <v>5019</v>
      </c>
      <c r="J6431" t="s">
        <v>4983</v>
      </c>
      <c r="K6431">
        <v>100</v>
      </c>
      <c r="L6431">
        <v>50</v>
      </c>
      <c r="M6431">
        <v>50</v>
      </c>
      <c r="N6431">
        <v>100</v>
      </c>
      <c r="O6431">
        <v>15</v>
      </c>
      <c r="P6431">
        <v>15</v>
      </c>
      <c r="Q6431">
        <v>50</v>
      </c>
      <c r="R6431">
        <v>30</v>
      </c>
      <c r="S6431">
        <v>20</v>
      </c>
      <c r="T6431">
        <v>50</v>
      </c>
      <c r="U6431" t="s">
        <v>16822</v>
      </c>
      <c r="V6431" t="s">
        <v>14469</v>
      </c>
      <c r="W6431" s="5" t="s">
        <v>16819</v>
      </c>
      <c r="X6431">
        <v>52</v>
      </c>
      <c r="Y6431" t="s">
        <v>4953</v>
      </c>
      <c r="Z6431" t="s">
        <v>34</v>
      </c>
      <c r="AA6431" t="s">
        <v>35</v>
      </c>
      <c r="AC6431">
        <v>103</v>
      </c>
      <c r="AD6431" s="4">
        <v>61</v>
      </c>
      <c r="AE6431" t="s">
        <v>16880</v>
      </c>
      <c r="AF6431" s="4" t="s">
        <v>29973</v>
      </c>
      <c r="AG6431" t="s">
        <v>29973</v>
      </c>
      <c r="AH6431" t="s">
        <v>29590</v>
      </c>
      <c r="AI6431" t="s">
        <v>4974</v>
      </c>
      <c r="AJ6431">
        <v>6430</v>
      </c>
      <c r="AK6431" t="s">
        <v>16974</v>
      </c>
      <c r="AL6431" t="e">
        <v>#N/A</v>
      </c>
      <c r="AM6431">
        <v>0.5</v>
      </c>
      <c r="AN6431">
        <v>0</v>
      </c>
      <c r="AO6431">
        <v>0.5</v>
      </c>
      <c r="AQ6431" s="4" t="s">
        <v>29974</v>
      </c>
    </row>
    <row r="6432" spans="1:43">
      <c r="A6432">
        <v>6151536431</v>
      </c>
      <c r="B6432">
        <v>6431</v>
      </c>
      <c r="C6432">
        <v>6151</v>
      </c>
      <c r="D6432" t="s">
        <v>297</v>
      </c>
      <c r="E6432" t="s">
        <v>3073</v>
      </c>
      <c r="F6432" t="s">
        <v>4375</v>
      </c>
      <c r="G6432" t="s">
        <v>5005</v>
      </c>
      <c r="H6432" s="2" t="s">
        <v>5026</v>
      </c>
      <c r="I6432" t="s">
        <v>16818</v>
      </c>
      <c r="J6432" t="s">
        <v>4983</v>
      </c>
      <c r="K6432">
        <v>120</v>
      </c>
      <c r="L6432">
        <v>50</v>
      </c>
      <c r="M6432">
        <v>50</v>
      </c>
      <c r="N6432">
        <v>100</v>
      </c>
      <c r="O6432">
        <v>15</v>
      </c>
      <c r="P6432">
        <v>15</v>
      </c>
      <c r="Q6432">
        <v>50</v>
      </c>
      <c r="R6432">
        <v>0</v>
      </c>
      <c r="S6432">
        <v>0</v>
      </c>
      <c r="T6432">
        <v>0</v>
      </c>
      <c r="U6432" t="s">
        <v>16821</v>
      </c>
      <c r="V6432" t="s">
        <v>14470</v>
      </c>
      <c r="W6432" s="5" t="s">
        <v>16819</v>
      </c>
      <c r="X6432">
        <v>53</v>
      </c>
      <c r="Y6432" t="s">
        <v>4954</v>
      </c>
      <c r="Z6432" t="s">
        <v>34</v>
      </c>
      <c r="AA6432" t="s">
        <v>35</v>
      </c>
      <c r="AC6432">
        <v>104</v>
      </c>
      <c r="AD6432" s="4">
        <v>61</v>
      </c>
      <c r="AE6432" t="s">
        <v>16818</v>
      </c>
      <c r="AF6432" s="4" t="s">
        <v>29975</v>
      </c>
      <c r="AG6432" t="s">
        <v>29975</v>
      </c>
      <c r="AH6432" t="s">
        <v>29603</v>
      </c>
      <c r="AI6432" t="s">
        <v>4974</v>
      </c>
      <c r="AJ6432">
        <v>6431</v>
      </c>
      <c r="AK6432" t="s">
        <v>16974</v>
      </c>
      <c r="AL6432" t="e">
        <v>#N/A</v>
      </c>
      <c r="AM6432">
        <v>0</v>
      </c>
      <c r="AN6432">
        <v>0</v>
      </c>
      <c r="AO6432">
        <v>0</v>
      </c>
      <c r="AQ6432" s="4" t="s">
        <v>29976</v>
      </c>
    </row>
    <row r="6433" spans="1:43">
      <c r="A6433">
        <v>6151536432</v>
      </c>
      <c r="B6433">
        <v>6432</v>
      </c>
      <c r="C6433">
        <v>6151</v>
      </c>
      <c r="D6433" t="s">
        <v>295</v>
      </c>
      <c r="E6433" t="s">
        <v>3074</v>
      </c>
      <c r="F6433" t="s">
        <v>4173</v>
      </c>
      <c r="G6433" t="s">
        <v>5005</v>
      </c>
      <c r="H6433" s="2" t="s">
        <v>5026</v>
      </c>
      <c r="I6433" t="s">
        <v>16818</v>
      </c>
      <c r="J6433" t="s">
        <v>4983</v>
      </c>
      <c r="K6433">
        <v>120</v>
      </c>
      <c r="L6433">
        <v>50</v>
      </c>
      <c r="M6433">
        <v>50</v>
      </c>
      <c r="N6433">
        <v>100</v>
      </c>
      <c r="O6433">
        <v>15</v>
      </c>
      <c r="P6433">
        <v>15</v>
      </c>
      <c r="Q6433">
        <v>50</v>
      </c>
      <c r="R6433">
        <v>0</v>
      </c>
      <c r="S6433">
        <v>0</v>
      </c>
      <c r="T6433">
        <v>0</v>
      </c>
      <c r="U6433" t="s">
        <v>16821</v>
      </c>
      <c r="V6433" t="s">
        <v>14471</v>
      </c>
      <c r="W6433" s="5" t="s">
        <v>16819</v>
      </c>
      <c r="X6433">
        <v>53</v>
      </c>
      <c r="Y6433" t="s">
        <v>4954</v>
      </c>
      <c r="Z6433" t="s">
        <v>34</v>
      </c>
      <c r="AA6433" t="s">
        <v>35</v>
      </c>
      <c r="AC6433">
        <v>104</v>
      </c>
      <c r="AD6433" s="4">
        <v>61</v>
      </c>
      <c r="AE6433" t="s">
        <v>16818</v>
      </c>
      <c r="AF6433" s="4" t="s">
        <v>29977</v>
      </c>
      <c r="AG6433" t="s">
        <v>29977</v>
      </c>
      <c r="AH6433" t="s">
        <v>29693</v>
      </c>
      <c r="AI6433" t="s">
        <v>4974</v>
      </c>
      <c r="AJ6433">
        <v>6432</v>
      </c>
      <c r="AK6433" t="s">
        <v>16974</v>
      </c>
      <c r="AL6433" t="e">
        <v>#N/A</v>
      </c>
      <c r="AM6433">
        <v>0</v>
      </c>
      <c r="AN6433">
        <v>0</v>
      </c>
      <c r="AO6433">
        <v>0</v>
      </c>
      <c r="AQ6433" s="4" t="s">
        <v>29978</v>
      </c>
    </row>
    <row r="6434" spans="1:43">
      <c r="A6434">
        <v>6151536433</v>
      </c>
      <c r="B6434">
        <v>6433</v>
      </c>
      <c r="C6434">
        <v>6151</v>
      </c>
      <c r="D6434" t="s">
        <v>298</v>
      </c>
      <c r="E6434" t="s">
        <v>6959</v>
      </c>
      <c r="F6434" t="s">
        <v>4124</v>
      </c>
      <c r="G6434" t="s">
        <v>5005</v>
      </c>
      <c r="H6434" s="2" t="s">
        <v>5026</v>
      </c>
      <c r="I6434" t="s">
        <v>16818</v>
      </c>
      <c r="J6434" t="s">
        <v>4983</v>
      </c>
      <c r="K6434">
        <v>120</v>
      </c>
      <c r="L6434">
        <v>50</v>
      </c>
      <c r="M6434">
        <v>50</v>
      </c>
      <c r="N6434">
        <v>100</v>
      </c>
      <c r="O6434">
        <v>15</v>
      </c>
      <c r="P6434">
        <v>15</v>
      </c>
      <c r="Q6434">
        <v>50</v>
      </c>
      <c r="R6434">
        <v>0</v>
      </c>
      <c r="S6434">
        <v>0</v>
      </c>
      <c r="T6434">
        <v>0</v>
      </c>
      <c r="U6434" t="s">
        <v>16821</v>
      </c>
      <c r="V6434" t="s">
        <v>14472</v>
      </c>
      <c r="W6434" s="5" t="s">
        <v>16819</v>
      </c>
      <c r="X6434">
        <v>53</v>
      </c>
      <c r="Y6434" t="s">
        <v>4954</v>
      </c>
      <c r="Z6434" t="s">
        <v>34</v>
      </c>
      <c r="AA6434" t="s">
        <v>35</v>
      </c>
      <c r="AC6434">
        <v>104</v>
      </c>
      <c r="AD6434" s="4">
        <v>61</v>
      </c>
      <c r="AE6434" t="s">
        <v>16818</v>
      </c>
      <c r="AF6434" s="4" t="s">
        <v>29979</v>
      </c>
      <c r="AG6434" t="s">
        <v>29979</v>
      </c>
      <c r="AH6434" t="s">
        <v>29587</v>
      </c>
      <c r="AI6434" t="s">
        <v>4974</v>
      </c>
      <c r="AJ6434">
        <v>6433</v>
      </c>
      <c r="AK6434" t="s">
        <v>16974</v>
      </c>
      <c r="AL6434" t="e">
        <v>#N/A</v>
      </c>
      <c r="AM6434">
        <v>0</v>
      </c>
      <c r="AN6434">
        <v>0</v>
      </c>
      <c r="AO6434">
        <v>0</v>
      </c>
      <c r="AQ6434" s="4" t="s">
        <v>29980</v>
      </c>
    </row>
    <row r="6435" spans="1:43">
      <c r="A6435">
        <v>6151536434</v>
      </c>
      <c r="B6435">
        <v>6434</v>
      </c>
      <c r="C6435">
        <v>6151</v>
      </c>
      <c r="D6435" t="s">
        <v>297</v>
      </c>
      <c r="E6435" t="s">
        <v>3113</v>
      </c>
      <c r="F6435" t="s">
        <v>4657</v>
      </c>
      <c r="G6435" t="s">
        <v>5005</v>
      </c>
      <c r="H6435" s="2" t="s">
        <v>5026</v>
      </c>
      <c r="I6435" t="s">
        <v>16818</v>
      </c>
      <c r="J6435" t="s">
        <v>4983</v>
      </c>
      <c r="K6435">
        <v>120</v>
      </c>
      <c r="L6435">
        <v>50</v>
      </c>
      <c r="M6435">
        <v>50</v>
      </c>
      <c r="N6435">
        <v>100</v>
      </c>
      <c r="O6435">
        <v>15</v>
      </c>
      <c r="P6435">
        <v>15</v>
      </c>
      <c r="Q6435">
        <v>50</v>
      </c>
      <c r="R6435">
        <v>16</v>
      </c>
      <c r="S6435">
        <v>23</v>
      </c>
      <c r="T6435">
        <v>39</v>
      </c>
      <c r="U6435" t="s">
        <v>16821</v>
      </c>
      <c r="V6435" t="s">
        <v>14473</v>
      </c>
      <c r="W6435" s="5" t="s">
        <v>16819</v>
      </c>
      <c r="X6435">
        <v>53</v>
      </c>
      <c r="Y6435" t="s">
        <v>4954</v>
      </c>
      <c r="Z6435" t="s">
        <v>34</v>
      </c>
      <c r="AA6435" t="s">
        <v>35</v>
      </c>
      <c r="AC6435">
        <v>104</v>
      </c>
      <c r="AD6435" s="4">
        <v>61</v>
      </c>
      <c r="AE6435" t="s">
        <v>16818</v>
      </c>
      <c r="AF6435" s="4" t="s">
        <v>29981</v>
      </c>
      <c r="AG6435" t="s">
        <v>29981</v>
      </c>
      <c r="AH6435" t="s">
        <v>29603</v>
      </c>
      <c r="AI6435" t="s">
        <v>4974</v>
      </c>
      <c r="AJ6435">
        <v>6434</v>
      </c>
      <c r="AK6435" t="s">
        <v>16974</v>
      </c>
      <c r="AL6435" t="e">
        <v>#N/A</v>
      </c>
      <c r="AM6435">
        <v>0</v>
      </c>
      <c r="AN6435">
        <v>0</v>
      </c>
      <c r="AO6435">
        <v>0</v>
      </c>
      <c r="AQ6435" s="4" t="s">
        <v>29982</v>
      </c>
    </row>
    <row r="6436" spans="1:43">
      <c r="A6436">
        <v>6151536435</v>
      </c>
      <c r="B6436">
        <v>6435</v>
      </c>
      <c r="C6436">
        <v>6151</v>
      </c>
      <c r="D6436" t="s">
        <v>297</v>
      </c>
      <c r="E6436" t="s">
        <v>3114</v>
      </c>
      <c r="F6436" t="s">
        <v>4202</v>
      </c>
      <c r="G6436" t="s">
        <v>5005</v>
      </c>
      <c r="H6436" s="2" t="s">
        <v>5026</v>
      </c>
      <c r="I6436" t="s">
        <v>16818</v>
      </c>
      <c r="J6436" t="s">
        <v>4983</v>
      </c>
      <c r="K6436">
        <v>120</v>
      </c>
      <c r="L6436">
        <v>50</v>
      </c>
      <c r="M6436">
        <v>50</v>
      </c>
      <c r="N6436">
        <v>100</v>
      </c>
      <c r="O6436">
        <v>15</v>
      </c>
      <c r="P6436">
        <v>15</v>
      </c>
      <c r="Q6436">
        <v>50</v>
      </c>
      <c r="R6436">
        <v>4.5</v>
      </c>
      <c r="S6436">
        <v>17</v>
      </c>
      <c r="T6436">
        <v>21.5</v>
      </c>
      <c r="U6436" t="s">
        <v>16821</v>
      </c>
      <c r="V6436" t="s">
        <v>14474</v>
      </c>
      <c r="W6436" s="5" t="s">
        <v>16819</v>
      </c>
      <c r="X6436">
        <v>53</v>
      </c>
      <c r="Y6436" t="s">
        <v>4954</v>
      </c>
      <c r="Z6436" t="s">
        <v>34</v>
      </c>
      <c r="AA6436" t="s">
        <v>35</v>
      </c>
      <c r="AC6436">
        <v>104</v>
      </c>
      <c r="AD6436" s="4">
        <v>61</v>
      </c>
      <c r="AE6436" t="s">
        <v>16818</v>
      </c>
      <c r="AF6436" s="4" t="s">
        <v>29983</v>
      </c>
      <c r="AG6436" t="s">
        <v>29983</v>
      </c>
      <c r="AH6436" t="s">
        <v>29603</v>
      </c>
      <c r="AI6436" t="s">
        <v>4974</v>
      </c>
      <c r="AJ6436">
        <v>6435</v>
      </c>
      <c r="AK6436" t="s">
        <v>16974</v>
      </c>
      <c r="AL6436" t="e">
        <v>#N/A</v>
      </c>
      <c r="AM6436">
        <v>0</v>
      </c>
      <c r="AN6436">
        <v>0</v>
      </c>
      <c r="AO6436">
        <v>0</v>
      </c>
      <c r="AQ6436" s="4" t="s">
        <v>29984</v>
      </c>
    </row>
    <row r="6437" spans="1:43">
      <c r="A6437">
        <v>6151536436</v>
      </c>
      <c r="B6437">
        <v>6436</v>
      </c>
      <c r="C6437">
        <v>6151</v>
      </c>
      <c r="D6437" t="s">
        <v>298</v>
      </c>
      <c r="E6437" t="s">
        <v>3140</v>
      </c>
      <c r="F6437" t="s">
        <v>4315</v>
      </c>
      <c r="G6437" t="s">
        <v>5005</v>
      </c>
      <c r="H6437" s="2" t="s">
        <v>5026</v>
      </c>
      <c r="I6437" t="s">
        <v>16818</v>
      </c>
      <c r="J6437" t="s">
        <v>4983</v>
      </c>
      <c r="K6437">
        <v>120</v>
      </c>
      <c r="L6437">
        <v>50</v>
      </c>
      <c r="M6437">
        <v>50</v>
      </c>
      <c r="N6437">
        <v>100</v>
      </c>
      <c r="O6437">
        <v>15</v>
      </c>
      <c r="P6437">
        <v>15</v>
      </c>
      <c r="Q6437">
        <v>50</v>
      </c>
      <c r="R6437">
        <v>7</v>
      </c>
      <c r="S6437">
        <v>23.5</v>
      </c>
      <c r="T6437">
        <v>30.5</v>
      </c>
      <c r="U6437" t="s">
        <v>16821</v>
      </c>
      <c r="V6437" t="s">
        <v>14475</v>
      </c>
      <c r="W6437" s="5" t="s">
        <v>16819</v>
      </c>
      <c r="X6437">
        <v>53</v>
      </c>
      <c r="Y6437" t="s">
        <v>4954</v>
      </c>
      <c r="Z6437" t="s">
        <v>34</v>
      </c>
      <c r="AA6437" t="s">
        <v>35</v>
      </c>
      <c r="AC6437">
        <v>104</v>
      </c>
      <c r="AD6437" s="4">
        <v>61</v>
      </c>
      <c r="AE6437" t="s">
        <v>16818</v>
      </c>
      <c r="AF6437" s="4" t="s">
        <v>29985</v>
      </c>
      <c r="AG6437" t="s">
        <v>29985</v>
      </c>
      <c r="AH6437" t="s">
        <v>29587</v>
      </c>
      <c r="AI6437" t="s">
        <v>4974</v>
      </c>
      <c r="AJ6437">
        <v>6436</v>
      </c>
      <c r="AK6437" t="s">
        <v>16974</v>
      </c>
      <c r="AL6437" t="e">
        <v>#N/A</v>
      </c>
      <c r="AM6437">
        <v>0</v>
      </c>
      <c r="AN6437">
        <v>0</v>
      </c>
      <c r="AO6437">
        <v>0</v>
      </c>
      <c r="AQ6437" s="4" t="s">
        <v>29986</v>
      </c>
    </row>
    <row r="6438" spans="1:43">
      <c r="A6438">
        <v>6151536437</v>
      </c>
      <c r="B6438">
        <v>6437</v>
      </c>
      <c r="C6438">
        <v>6151</v>
      </c>
      <c r="D6438" t="s">
        <v>297</v>
      </c>
      <c r="E6438" t="s">
        <v>3141</v>
      </c>
      <c r="F6438" t="s">
        <v>4093</v>
      </c>
      <c r="G6438" t="s">
        <v>5005</v>
      </c>
      <c r="H6438" s="2" t="s">
        <v>5026</v>
      </c>
      <c r="I6438" t="s">
        <v>16818</v>
      </c>
      <c r="J6438" t="s">
        <v>4983</v>
      </c>
      <c r="K6438">
        <v>120</v>
      </c>
      <c r="L6438">
        <v>50</v>
      </c>
      <c r="M6438">
        <v>50</v>
      </c>
      <c r="N6438">
        <v>100</v>
      </c>
      <c r="O6438">
        <v>15</v>
      </c>
      <c r="P6438">
        <v>15</v>
      </c>
      <c r="Q6438">
        <v>50</v>
      </c>
      <c r="R6438">
        <v>0</v>
      </c>
      <c r="S6438">
        <v>0</v>
      </c>
      <c r="T6438">
        <v>0</v>
      </c>
      <c r="U6438" t="s">
        <v>16821</v>
      </c>
      <c r="V6438" t="s">
        <v>14476</v>
      </c>
      <c r="W6438" s="5" t="s">
        <v>16819</v>
      </c>
      <c r="X6438">
        <v>53</v>
      </c>
      <c r="Y6438" t="s">
        <v>4954</v>
      </c>
      <c r="Z6438" t="s">
        <v>34</v>
      </c>
      <c r="AA6438" t="s">
        <v>35</v>
      </c>
      <c r="AC6438">
        <v>104</v>
      </c>
      <c r="AD6438" s="4">
        <v>61</v>
      </c>
      <c r="AE6438" t="s">
        <v>16818</v>
      </c>
      <c r="AF6438" s="4" t="s">
        <v>29987</v>
      </c>
      <c r="AG6438" t="s">
        <v>29987</v>
      </c>
      <c r="AH6438" t="s">
        <v>29603</v>
      </c>
      <c r="AI6438" t="s">
        <v>4974</v>
      </c>
      <c r="AJ6438">
        <v>6437</v>
      </c>
      <c r="AK6438" t="s">
        <v>16974</v>
      </c>
      <c r="AL6438" t="e">
        <v>#N/A</v>
      </c>
      <c r="AM6438">
        <v>0</v>
      </c>
      <c r="AN6438">
        <v>0</v>
      </c>
      <c r="AO6438">
        <v>0</v>
      </c>
      <c r="AQ6438" s="4" t="s">
        <v>29988</v>
      </c>
    </row>
    <row r="6439" spans="1:43">
      <c r="A6439">
        <v>6151536438</v>
      </c>
      <c r="B6439">
        <v>6438</v>
      </c>
      <c r="C6439">
        <v>6151</v>
      </c>
      <c r="D6439" t="s">
        <v>303</v>
      </c>
      <c r="E6439" t="s">
        <v>6960</v>
      </c>
      <c r="F6439" t="s">
        <v>4146</v>
      </c>
      <c r="G6439" t="s">
        <v>5005</v>
      </c>
      <c r="H6439" s="2" t="s">
        <v>5026</v>
      </c>
      <c r="I6439" t="s">
        <v>16818</v>
      </c>
      <c r="J6439" t="s">
        <v>4983</v>
      </c>
      <c r="K6439">
        <v>120</v>
      </c>
      <c r="L6439">
        <v>50</v>
      </c>
      <c r="M6439">
        <v>50</v>
      </c>
      <c r="N6439">
        <v>100</v>
      </c>
      <c r="O6439">
        <v>15</v>
      </c>
      <c r="P6439">
        <v>15</v>
      </c>
      <c r="Q6439">
        <v>50</v>
      </c>
      <c r="R6439">
        <v>13</v>
      </c>
      <c r="S6439">
        <v>5</v>
      </c>
      <c r="T6439">
        <v>18</v>
      </c>
      <c r="U6439" t="s">
        <v>16821</v>
      </c>
      <c r="V6439" t="s">
        <v>14477</v>
      </c>
      <c r="W6439" s="5" t="s">
        <v>16819</v>
      </c>
      <c r="X6439">
        <v>53</v>
      </c>
      <c r="Y6439" t="s">
        <v>4954</v>
      </c>
      <c r="Z6439" t="s">
        <v>34</v>
      </c>
      <c r="AA6439" t="s">
        <v>35</v>
      </c>
      <c r="AC6439">
        <v>104</v>
      </c>
      <c r="AD6439" s="4">
        <v>61</v>
      </c>
      <c r="AE6439" t="s">
        <v>16818</v>
      </c>
      <c r="AF6439" s="4" t="s">
        <v>29989</v>
      </c>
      <c r="AG6439" t="s">
        <v>29989</v>
      </c>
      <c r="AH6439" t="s">
        <v>29644</v>
      </c>
      <c r="AI6439" t="s">
        <v>4974</v>
      </c>
      <c r="AJ6439">
        <v>6438</v>
      </c>
      <c r="AK6439" t="s">
        <v>16974</v>
      </c>
      <c r="AL6439" t="e">
        <v>#N/A</v>
      </c>
      <c r="AM6439">
        <v>0</v>
      </c>
      <c r="AN6439">
        <v>0</v>
      </c>
      <c r="AO6439">
        <v>0</v>
      </c>
      <c r="AQ6439" s="4" t="s">
        <v>29990</v>
      </c>
    </row>
    <row r="6440" spans="1:43">
      <c r="A6440">
        <v>6151536439</v>
      </c>
      <c r="B6440">
        <v>6439</v>
      </c>
      <c r="C6440">
        <v>6151</v>
      </c>
      <c r="D6440" t="s">
        <v>298</v>
      </c>
      <c r="E6440" t="s">
        <v>3645</v>
      </c>
      <c r="F6440" t="s">
        <v>4367</v>
      </c>
      <c r="G6440" t="s">
        <v>5005</v>
      </c>
      <c r="H6440" s="2" t="s">
        <v>5026</v>
      </c>
      <c r="I6440" t="s">
        <v>16818</v>
      </c>
      <c r="J6440" t="s">
        <v>4983</v>
      </c>
      <c r="K6440">
        <v>120</v>
      </c>
      <c r="L6440">
        <v>50</v>
      </c>
      <c r="M6440">
        <v>50</v>
      </c>
      <c r="N6440">
        <v>100</v>
      </c>
      <c r="O6440">
        <v>15</v>
      </c>
      <c r="P6440">
        <v>15</v>
      </c>
      <c r="Q6440">
        <v>50</v>
      </c>
      <c r="R6440">
        <v>4.5</v>
      </c>
      <c r="S6440">
        <v>7.5</v>
      </c>
      <c r="T6440">
        <v>12</v>
      </c>
      <c r="U6440" t="s">
        <v>16821</v>
      </c>
      <c r="V6440" t="s">
        <v>14478</v>
      </c>
      <c r="W6440" s="5" t="s">
        <v>16819</v>
      </c>
      <c r="X6440">
        <v>53</v>
      </c>
      <c r="Y6440" t="s">
        <v>4954</v>
      </c>
      <c r="Z6440" t="s">
        <v>34</v>
      </c>
      <c r="AA6440" t="s">
        <v>35</v>
      </c>
      <c r="AC6440">
        <v>104</v>
      </c>
      <c r="AD6440" s="4">
        <v>61</v>
      </c>
      <c r="AE6440" t="s">
        <v>16818</v>
      </c>
      <c r="AF6440" s="4" t="s">
        <v>29991</v>
      </c>
      <c r="AG6440" t="s">
        <v>29991</v>
      </c>
      <c r="AH6440" t="s">
        <v>29587</v>
      </c>
      <c r="AI6440" t="s">
        <v>4974</v>
      </c>
      <c r="AJ6440">
        <v>6439</v>
      </c>
      <c r="AK6440" t="s">
        <v>16974</v>
      </c>
      <c r="AL6440" t="e">
        <v>#N/A</v>
      </c>
      <c r="AM6440">
        <v>0</v>
      </c>
      <c r="AN6440">
        <v>0</v>
      </c>
      <c r="AO6440">
        <v>0</v>
      </c>
      <c r="AQ6440" s="4" t="s">
        <v>29992</v>
      </c>
    </row>
    <row r="6441" spans="1:43">
      <c r="A6441">
        <v>6151536440</v>
      </c>
      <c r="B6441">
        <v>6440</v>
      </c>
      <c r="C6441">
        <v>6151</v>
      </c>
      <c r="D6441" t="s">
        <v>297</v>
      </c>
      <c r="E6441" t="s">
        <v>6961</v>
      </c>
      <c r="F6441" t="s">
        <v>4146</v>
      </c>
      <c r="G6441" t="s">
        <v>5005</v>
      </c>
      <c r="H6441" s="2" t="s">
        <v>5026</v>
      </c>
      <c r="I6441" t="s">
        <v>16818</v>
      </c>
      <c r="J6441" t="s">
        <v>4983</v>
      </c>
      <c r="K6441">
        <v>120</v>
      </c>
      <c r="L6441">
        <v>50</v>
      </c>
      <c r="M6441">
        <v>50</v>
      </c>
      <c r="N6441">
        <v>100</v>
      </c>
      <c r="O6441">
        <v>15</v>
      </c>
      <c r="P6441">
        <v>15</v>
      </c>
      <c r="Q6441">
        <v>50</v>
      </c>
      <c r="R6441" t="s">
        <v>16820</v>
      </c>
      <c r="S6441" t="s">
        <v>16820</v>
      </c>
      <c r="T6441" t="s">
        <v>16820</v>
      </c>
      <c r="U6441" t="s">
        <v>16820</v>
      </c>
      <c r="V6441" t="s">
        <v>14479</v>
      </c>
      <c r="W6441" s="5" t="s">
        <v>16819</v>
      </c>
      <c r="X6441">
        <v>53</v>
      </c>
      <c r="Y6441" t="s">
        <v>4954</v>
      </c>
      <c r="Z6441" t="s">
        <v>34</v>
      </c>
      <c r="AA6441" t="s">
        <v>35</v>
      </c>
      <c r="AC6441">
        <v>104</v>
      </c>
      <c r="AD6441" s="4">
        <v>61</v>
      </c>
      <c r="AE6441" t="s">
        <v>16818</v>
      </c>
      <c r="AF6441" s="4" t="s">
        <v>29993</v>
      </c>
      <c r="AG6441" t="s">
        <v>29993</v>
      </c>
      <c r="AH6441" t="s">
        <v>29603</v>
      </c>
      <c r="AI6441" t="s">
        <v>4974</v>
      </c>
      <c r="AJ6441">
        <v>6440</v>
      </c>
      <c r="AK6441" t="s">
        <v>16974</v>
      </c>
      <c r="AL6441" t="e">
        <v>#N/A</v>
      </c>
      <c r="AM6441">
        <v>0</v>
      </c>
      <c r="AN6441">
        <v>0</v>
      </c>
      <c r="AO6441">
        <v>0</v>
      </c>
      <c r="AQ6441" s="4" t="s">
        <v>29994</v>
      </c>
    </row>
    <row r="6442" spans="1:43">
      <c r="A6442">
        <v>6151536441</v>
      </c>
      <c r="B6442">
        <v>6441</v>
      </c>
      <c r="C6442">
        <v>6151</v>
      </c>
      <c r="D6442" t="s">
        <v>298</v>
      </c>
      <c r="E6442" t="s">
        <v>3142</v>
      </c>
      <c r="F6442" t="s">
        <v>4067</v>
      </c>
      <c r="G6442" t="s">
        <v>5005</v>
      </c>
      <c r="H6442" s="2" t="s">
        <v>5026</v>
      </c>
      <c r="I6442" t="s">
        <v>16818</v>
      </c>
      <c r="J6442" t="s">
        <v>4983</v>
      </c>
      <c r="K6442">
        <v>120</v>
      </c>
      <c r="L6442">
        <v>50</v>
      </c>
      <c r="M6442">
        <v>50</v>
      </c>
      <c r="N6442">
        <v>100</v>
      </c>
      <c r="O6442">
        <v>15</v>
      </c>
      <c r="P6442">
        <v>15</v>
      </c>
      <c r="Q6442">
        <v>50</v>
      </c>
      <c r="R6442">
        <v>0</v>
      </c>
      <c r="S6442">
        <v>0</v>
      </c>
      <c r="T6442">
        <v>0</v>
      </c>
      <c r="U6442" t="s">
        <v>16821</v>
      </c>
      <c r="V6442" t="s">
        <v>14480</v>
      </c>
      <c r="W6442" s="5" t="s">
        <v>16819</v>
      </c>
      <c r="X6442">
        <v>53</v>
      </c>
      <c r="Y6442" t="s">
        <v>4954</v>
      </c>
      <c r="Z6442" t="s">
        <v>34</v>
      </c>
      <c r="AA6442" t="s">
        <v>35</v>
      </c>
      <c r="AC6442">
        <v>104</v>
      </c>
      <c r="AD6442" s="4">
        <v>61</v>
      </c>
      <c r="AE6442" t="s">
        <v>16818</v>
      </c>
      <c r="AF6442" s="4" t="s">
        <v>29995</v>
      </c>
      <c r="AG6442" t="s">
        <v>29995</v>
      </c>
      <c r="AH6442" t="s">
        <v>29587</v>
      </c>
      <c r="AI6442" t="s">
        <v>4974</v>
      </c>
      <c r="AJ6442">
        <v>6441</v>
      </c>
      <c r="AK6442" t="s">
        <v>16974</v>
      </c>
      <c r="AL6442" t="e">
        <v>#N/A</v>
      </c>
      <c r="AM6442">
        <v>0</v>
      </c>
      <c r="AN6442">
        <v>0</v>
      </c>
      <c r="AO6442">
        <v>0</v>
      </c>
      <c r="AQ6442" s="4" t="s">
        <v>29996</v>
      </c>
    </row>
    <row r="6443" spans="1:43">
      <c r="A6443">
        <v>6151536442</v>
      </c>
      <c r="B6443">
        <v>6442</v>
      </c>
      <c r="C6443">
        <v>6151</v>
      </c>
      <c r="D6443" t="s">
        <v>303</v>
      </c>
      <c r="E6443" t="s">
        <v>3083</v>
      </c>
      <c r="F6443" t="s">
        <v>4068</v>
      </c>
      <c r="G6443" t="s">
        <v>5005</v>
      </c>
      <c r="H6443" s="2" t="s">
        <v>5026</v>
      </c>
      <c r="I6443" t="s">
        <v>16818</v>
      </c>
      <c r="J6443" t="s">
        <v>4983</v>
      </c>
      <c r="K6443">
        <v>120</v>
      </c>
      <c r="L6443">
        <v>50</v>
      </c>
      <c r="M6443">
        <v>50</v>
      </c>
      <c r="N6443">
        <v>100</v>
      </c>
      <c r="O6443">
        <v>15</v>
      </c>
      <c r="P6443">
        <v>15</v>
      </c>
      <c r="Q6443">
        <v>50</v>
      </c>
      <c r="R6443">
        <v>10</v>
      </c>
      <c r="S6443">
        <v>20</v>
      </c>
      <c r="T6443">
        <v>30</v>
      </c>
      <c r="U6443" t="s">
        <v>16821</v>
      </c>
      <c r="V6443" t="s">
        <v>14481</v>
      </c>
      <c r="W6443" s="5" t="s">
        <v>16819</v>
      </c>
      <c r="X6443">
        <v>53</v>
      </c>
      <c r="Y6443" t="s">
        <v>4954</v>
      </c>
      <c r="Z6443" t="s">
        <v>34</v>
      </c>
      <c r="AA6443" t="s">
        <v>35</v>
      </c>
      <c r="AC6443">
        <v>104</v>
      </c>
      <c r="AD6443" s="4">
        <v>61</v>
      </c>
      <c r="AE6443" t="s">
        <v>16818</v>
      </c>
      <c r="AF6443" s="4" t="s">
        <v>29997</v>
      </c>
      <c r="AG6443" t="s">
        <v>29997</v>
      </c>
      <c r="AH6443" t="s">
        <v>29644</v>
      </c>
      <c r="AI6443" t="s">
        <v>4974</v>
      </c>
      <c r="AJ6443">
        <v>6442</v>
      </c>
      <c r="AK6443" t="s">
        <v>16974</v>
      </c>
      <c r="AL6443" t="e">
        <v>#N/A</v>
      </c>
      <c r="AM6443">
        <v>0</v>
      </c>
      <c r="AN6443">
        <v>0</v>
      </c>
      <c r="AO6443">
        <v>0</v>
      </c>
      <c r="AQ6443" s="4" t="s">
        <v>29998</v>
      </c>
    </row>
    <row r="6444" spans="1:43">
      <c r="A6444">
        <v>6151536443</v>
      </c>
      <c r="B6444">
        <v>6443</v>
      </c>
      <c r="C6444">
        <v>6151</v>
      </c>
      <c r="D6444" t="s">
        <v>293</v>
      </c>
      <c r="E6444" t="s">
        <v>6962</v>
      </c>
      <c r="F6444" t="s">
        <v>4373</v>
      </c>
      <c r="G6444" t="s">
        <v>5005</v>
      </c>
      <c r="H6444" s="2" t="s">
        <v>5026</v>
      </c>
      <c r="I6444" t="s">
        <v>16818</v>
      </c>
      <c r="J6444" t="s">
        <v>4983</v>
      </c>
      <c r="K6444">
        <v>120</v>
      </c>
      <c r="L6444">
        <v>50</v>
      </c>
      <c r="M6444">
        <v>50</v>
      </c>
      <c r="N6444">
        <v>100</v>
      </c>
      <c r="O6444">
        <v>15</v>
      </c>
      <c r="P6444">
        <v>15</v>
      </c>
      <c r="Q6444">
        <v>50</v>
      </c>
      <c r="R6444">
        <v>18</v>
      </c>
      <c r="S6444">
        <v>0</v>
      </c>
      <c r="T6444">
        <v>18</v>
      </c>
      <c r="U6444" t="s">
        <v>16821</v>
      </c>
      <c r="V6444" t="s">
        <v>14482</v>
      </c>
      <c r="W6444" s="5" t="s">
        <v>16819</v>
      </c>
      <c r="X6444">
        <v>53</v>
      </c>
      <c r="Y6444" t="s">
        <v>4954</v>
      </c>
      <c r="Z6444" t="s">
        <v>34</v>
      </c>
      <c r="AA6444" t="s">
        <v>35</v>
      </c>
      <c r="AC6444">
        <v>104</v>
      </c>
      <c r="AD6444" s="4">
        <v>61</v>
      </c>
      <c r="AE6444" t="s">
        <v>16818</v>
      </c>
      <c r="AF6444" s="4" t="s">
        <v>29999</v>
      </c>
      <c r="AG6444" t="s">
        <v>29999</v>
      </c>
      <c r="AH6444" t="s">
        <v>29593</v>
      </c>
      <c r="AI6444" t="s">
        <v>4974</v>
      </c>
      <c r="AJ6444">
        <v>6443</v>
      </c>
      <c r="AK6444" t="s">
        <v>16974</v>
      </c>
      <c r="AL6444" t="e">
        <v>#N/A</v>
      </c>
      <c r="AM6444">
        <v>0</v>
      </c>
      <c r="AN6444">
        <v>0</v>
      </c>
      <c r="AO6444">
        <v>0</v>
      </c>
      <c r="AQ6444" s="4" t="s">
        <v>30000</v>
      </c>
    </row>
    <row r="6445" spans="1:43">
      <c r="A6445">
        <v>6151536444</v>
      </c>
      <c r="B6445">
        <v>6444</v>
      </c>
      <c r="C6445">
        <v>6151</v>
      </c>
      <c r="D6445" t="s">
        <v>294</v>
      </c>
      <c r="E6445" t="s">
        <v>3088</v>
      </c>
      <c r="F6445" t="s">
        <v>4133</v>
      </c>
      <c r="G6445" t="s">
        <v>5005</v>
      </c>
      <c r="H6445" s="2" t="s">
        <v>5026</v>
      </c>
      <c r="I6445" t="s">
        <v>16818</v>
      </c>
      <c r="J6445" t="s">
        <v>4983</v>
      </c>
      <c r="K6445">
        <v>120</v>
      </c>
      <c r="L6445">
        <v>50</v>
      </c>
      <c r="M6445">
        <v>50</v>
      </c>
      <c r="N6445">
        <v>100</v>
      </c>
      <c r="O6445">
        <v>15</v>
      </c>
      <c r="P6445">
        <v>15</v>
      </c>
      <c r="Q6445">
        <v>50</v>
      </c>
      <c r="R6445">
        <v>21</v>
      </c>
      <c r="S6445">
        <v>16</v>
      </c>
      <c r="T6445">
        <v>37</v>
      </c>
      <c r="U6445" t="s">
        <v>16821</v>
      </c>
      <c r="V6445" t="s">
        <v>14483</v>
      </c>
      <c r="W6445" s="5" t="s">
        <v>16819</v>
      </c>
      <c r="X6445">
        <v>53</v>
      </c>
      <c r="Y6445" t="s">
        <v>4954</v>
      </c>
      <c r="Z6445" t="s">
        <v>34</v>
      </c>
      <c r="AA6445" t="s">
        <v>35</v>
      </c>
      <c r="AC6445">
        <v>104</v>
      </c>
      <c r="AD6445" s="4">
        <v>61</v>
      </c>
      <c r="AE6445" t="s">
        <v>16818</v>
      </c>
      <c r="AF6445" s="4" t="s">
        <v>30001</v>
      </c>
      <c r="AG6445" t="s">
        <v>30001</v>
      </c>
      <c r="AH6445" t="s">
        <v>29598</v>
      </c>
      <c r="AI6445" t="s">
        <v>4974</v>
      </c>
      <c r="AJ6445">
        <v>6444</v>
      </c>
      <c r="AK6445" t="s">
        <v>16974</v>
      </c>
      <c r="AL6445" t="e">
        <v>#N/A</v>
      </c>
      <c r="AM6445">
        <v>0</v>
      </c>
      <c r="AN6445">
        <v>0</v>
      </c>
      <c r="AO6445">
        <v>0</v>
      </c>
      <c r="AQ6445" s="4" t="s">
        <v>30002</v>
      </c>
    </row>
    <row r="6446" spans="1:43">
      <c r="A6446">
        <v>6151536445</v>
      </c>
      <c r="B6446">
        <v>6445</v>
      </c>
      <c r="C6446">
        <v>6151</v>
      </c>
      <c r="D6446" t="s">
        <v>298</v>
      </c>
      <c r="E6446" t="s">
        <v>3116</v>
      </c>
      <c r="F6446" t="s">
        <v>4657</v>
      </c>
      <c r="G6446" t="s">
        <v>5005</v>
      </c>
      <c r="H6446" s="2" t="s">
        <v>5026</v>
      </c>
      <c r="I6446" t="s">
        <v>16818</v>
      </c>
      <c r="J6446" t="s">
        <v>4983</v>
      </c>
      <c r="K6446">
        <v>120</v>
      </c>
      <c r="L6446">
        <v>50</v>
      </c>
      <c r="M6446">
        <v>50</v>
      </c>
      <c r="N6446">
        <v>100</v>
      </c>
      <c r="O6446">
        <v>15</v>
      </c>
      <c r="P6446">
        <v>15</v>
      </c>
      <c r="Q6446">
        <v>50</v>
      </c>
      <c r="R6446">
        <v>7</v>
      </c>
      <c r="S6446">
        <v>7</v>
      </c>
      <c r="T6446">
        <v>14</v>
      </c>
      <c r="U6446" t="s">
        <v>16821</v>
      </c>
      <c r="V6446" t="s">
        <v>14484</v>
      </c>
      <c r="W6446" s="5" t="s">
        <v>16819</v>
      </c>
      <c r="X6446">
        <v>53</v>
      </c>
      <c r="Y6446" t="s">
        <v>4954</v>
      </c>
      <c r="Z6446" t="s">
        <v>34</v>
      </c>
      <c r="AA6446" t="s">
        <v>35</v>
      </c>
      <c r="AC6446">
        <v>104</v>
      </c>
      <c r="AD6446" s="4">
        <v>61</v>
      </c>
      <c r="AE6446" t="s">
        <v>16818</v>
      </c>
      <c r="AF6446" s="4" t="s">
        <v>30003</v>
      </c>
      <c r="AG6446" t="s">
        <v>30003</v>
      </c>
      <c r="AH6446" t="s">
        <v>29587</v>
      </c>
      <c r="AI6446" t="s">
        <v>4974</v>
      </c>
      <c r="AJ6446">
        <v>6445</v>
      </c>
      <c r="AK6446" t="s">
        <v>16974</v>
      </c>
      <c r="AL6446" t="e">
        <v>#N/A</v>
      </c>
      <c r="AM6446">
        <v>0</v>
      </c>
      <c r="AN6446">
        <v>0</v>
      </c>
      <c r="AO6446">
        <v>0</v>
      </c>
      <c r="AQ6446" s="4" t="s">
        <v>30004</v>
      </c>
    </row>
    <row r="6447" spans="1:43">
      <c r="A6447">
        <v>6151536446</v>
      </c>
      <c r="B6447">
        <v>6446</v>
      </c>
      <c r="C6447">
        <v>6151</v>
      </c>
      <c r="D6447" t="s">
        <v>298</v>
      </c>
      <c r="E6447" t="s">
        <v>3117</v>
      </c>
      <c r="F6447" t="s">
        <v>4592</v>
      </c>
      <c r="G6447" t="s">
        <v>5005</v>
      </c>
      <c r="H6447" s="2" t="s">
        <v>5026</v>
      </c>
      <c r="I6447" t="s">
        <v>16818</v>
      </c>
      <c r="J6447" t="s">
        <v>4983</v>
      </c>
      <c r="K6447">
        <v>120</v>
      </c>
      <c r="L6447">
        <v>50</v>
      </c>
      <c r="M6447">
        <v>50</v>
      </c>
      <c r="N6447">
        <v>100</v>
      </c>
      <c r="O6447">
        <v>15</v>
      </c>
      <c r="P6447">
        <v>15</v>
      </c>
      <c r="Q6447">
        <v>50</v>
      </c>
      <c r="R6447">
        <v>0</v>
      </c>
      <c r="S6447">
        <v>3</v>
      </c>
      <c r="T6447">
        <v>3</v>
      </c>
      <c r="U6447" t="s">
        <v>16821</v>
      </c>
      <c r="V6447" t="s">
        <v>14485</v>
      </c>
      <c r="W6447" s="5" t="s">
        <v>16819</v>
      </c>
      <c r="X6447">
        <v>53</v>
      </c>
      <c r="Y6447" t="s">
        <v>4954</v>
      </c>
      <c r="Z6447" t="s">
        <v>34</v>
      </c>
      <c r="AA6447" t="s">
        <v>35</v>
      </c>
      <c r="AC6447">
        <v>104</v>
      </c>
      <c r="AD6447" s="4">
        <v>61</v>
      </c>
      <c r="AE6447" t="s">
        <v>16818</v>
      </c>
      <c r="AF6447" s="4" t="s">
        <v>30005</v>
      </c>
      <c r="AG6447" t="s">
        <v>30005</v>
      </c>
      <c r="AH6447" t="s">
        <v>29587</v>
      </c>
      <c r="AI6447" t="s">
        <v>4974</v>
      </c>
      <c r="AJ6447">
        <v>6446</v>
      </c>
      <c r="AK6447" t="s">
        <v>16974</v>
      </c>
      <c r="AL6447" t="e">
        <v>#N/A</v>
      </c>
      <c r="AM6447">
        <v>0</v>
      </c>
      <c r="AN6447">
        <v>0</v>
      </c>
      <c r="AO6447">
        <v>0</v>
      </c>
      <c r="AQ6447" s="4" t="s">
        <v>30006</v>
      </c>
    </row>
    <row r="6448" spans="1:43">
      <c r="A6448">
        <v>6151536447</v>
      </c>
      <c r="B6448">
        <v>6447</v>
      </c>
      <c r="C6448">
        <v>6151</v>
      </c>
      <c r="D6448" t="s">
        <v>303</v>
      </c>
      <c r="E6448" t="s">
        <v>3090</v>
      </c>
      <c r="F6448" t="s">
        <v>4235</v>
      </c>
      <c r="G6448" t="s">
        <v>5005</v>
      </c>
      <c r="H6448" s="2" t="s">
        <v>5026</v>
      </c>
      <c r="I6448" t="s">
        <v>16818</v>
      </c>
      <c r="J6448" t="s">
        <v>4983</v>
      </c>
      <c r="K6448">
        <v>120</v>
      </c>
      <c r="L6448">
        <v>50</v>
      </c>
      <c r="M6448">
        <v>50</v>
      </c>
      <c r="N6448">
        <v>100</v>
      </c>
      <c r="O6448">
        <v>15</v>
      </c>
      <c r="P6448">
        <v>15</v>
      </c>
      <c r="Q6448">
        <v>50</v>
      </c>
      <c r="R6448">
        <v>18</v>
      </c>
      <c r="S6448">
        <v>3</v>
      </c>
      <c r="T6448">
        <v>21</v>
      </c>
      <c r="U6448" t="s">
        <v>16821</v>
      </c>
      <c r="V6448" t="s">
        <v>14486</v>
      </c>
      <c r="W6448" s="5" t="s">
        <v>16819</v>
      </c>
      <c r="X6448">
        <v>53</v>
      </c>
      <c r="Y6448" t="s">
        <v>4954</v>
      </c>
      <c r="Z6448" t="s">
        <v>34</v>
      </c>
      <c r="AA6448" t="s">
        <v>35</v>
      </c>
      <c r="AC6448">
        <v>104</v>
      </c>
      <c r="AD6448" s="4">
        <v>61</v>
      </c>
      <c r="AE6448" t="s">
        <v>16818</v>
      </c>
      <c r="AF6448" s="4" t="s">
        <v>30007</v>
      </c>
      <c r="AG6448" t="s">
        <v>30007</v>
      </c>
      <c r="AH6448" t="s">
        <v>29644</v>
      </c>
      <c r="AI6448" t="s">
        <v>4974</v>
      </c>
      <c r="AJ6448">
        <v>6447</v>
      </c>
      <c r="AK6448" t="s">
        <v>16974</v>
      </c>
      <c r="AL6448" t="e">
        <v>#N/A</v>
      </c>
      <c r="AM6448">
        <v>0</v>
      </c>
      <c r="AN6448">
        <v>0</v>
      </c>
      <c r="AO6448">
        <v>0</v>
      </c>
      <c r="AQ6448" s="4" t="s">
        <v>30008</v>
      </c>
    </row>
    <row r="6449" spans="1:43">
      <c r="A6449">
        <v>6151536448</v>
      </c>
      <c r="B6449">
        <v>6448</v>
      </c>
      <c r="C6449">
        <v>6151</v>
      </c>
      <c r="D6449" t="s">
        <v>298</v>
      </c>
      <c r="E6449" t="s">
        <v>6963</v>
      </c>
      <c r="F6449" t="s">
        <v>4073</v>
      </c>
      <c r="G6449" t="s">
        <v>5005</v>
      </c>
      <c r="H6449" s="2" t="s">
        <v>5026</v>
      </c>
      <c r="I6449" t="s">
        <v>16818</v>
      </c>
      <c r="J6449" t="s">
        <v>4983</v>
      </c>
      <c r="K6449">
        <v>120</v>
      </c>
      <c r="L6449">
        <v>50</v>
      </c>
      <c r="M6449">
        <v>50</v>
      </c>
      <c r="N6449">
        <v>100</v>
      </c>
      <c r="O6449">
        <v>15</v>
      </c>
      <c r="P6449">
        <v>15</v>
      </c>
      <c r="Q6449">
        <v>50</v>
      </c>
      <c r="R6449">
        <v>0</v>
      </c>
      <c r="S6449">
        <v>1</v>
      </c>
      <c r="T6449">
        <v>1</v>
      </c>
      <c r="U6449" t="s">
        <v>16821</v>
      </c>
      <c r="V6449" t="s">
        <v>14487</v>
      </c>
      <c r="W6449" s="5" t="s">
        <v>16819</v>
      </c>
      <c r="X6449">
        <v>53</v>
      </c>
      <c r="Y6449" t="s">
        <v>4954</v>
      </c>
      <c r="Z6449" t="s">
        <v>34</v>
      </c>
      <c r="AA6449" t="s">
        <v>35</v>
      </c>
      <c r="AC6449">
        <v>104</v>
      </c>
      <c r="AD6449" s="4">
        <v>61</v>
      </c>
      <c r="AE6449" t="s">
        <v>16818</v>
      </c>
      <c r="AF6449" s="4" t="s">
        <v>30009</v>
      </c>
      <c r="AG6449" t="s">
        <v>30009</v>
      </c>
      <c r="AH6449" t="s">
        <v>29587</v>
      </c>
      <c r="AI6449" t="s">
        <v>4974</v>
      </c>
      <c r="AJ6449">
        <v>6448</v>
      </c>
      <c r="AK6449" t="s">
        <v>16974</v>
      </c>
      <c r="AL6449" t="e">
        <v>#N/A</v>
      </c>
      <c r="AM6449">
        <v>0</v>
      </c>
      <c r="AN6449">
        <v>0</v>
      </c>
      <c r="AO6449">
        <v>0</v>
      </c>
      <c r="AQ6449" s="4" t="s">
        <v>30010</v>
      </c>
    </row>
    <row r="6450" spans="1:43">
      <c r="A6450">
        <v>6151536449</v>
      </c>
      <c r="B6450">
        <v>6449</v>
      </c>
      <c r="C6450">
        <v>6151</v>
      </c>
      <c r="D6450" t="s">
        <v>294</v>
      </c>
      <c r="E6450" t="s">
        <v>6964</v>
      </c>
      <c r="F6450" t="s">
        <v>4067</v>
      </c>
      <c r="G6450" t="s">
        <v>5005</v>
      </c>
      <c r="H6450" s="2" t="s">
        <v>5026</v>
      </c>
      <c r="I6450" t="s">
        <v>16818</v>
      </c>
      <c r="J6450" t="s">
        <v>4983</v>
      </c>
      <c r="K6450">
        <v>120</v>
      </c>
      <c r="L6450">
        <v>50</v>
      </c>
      <c r="M6450">
        <v>50</v>
      </c>
      <c r="N6450">
        <v>100</v>
      </c>
      <c r="O6450">
        <v>15</v>
      </c>
      <c r="P6450">
        <v>15</v>
      </c>
      <c r="Q6450">
        <v>50</v>
      </c>
      <c r="R6450">
        <v>0</v>
      </c>
      <c r="S6450">
        <v>0</v>
      </c>
      <c r="T6450">
        <v>0</v>
      </c>
      <c r="U6450" t="s">
        <v>16821</v>
      </c>
      <c r="V6450" t="s">
        <v>14488</v>
      </c>
      <c r="W6450" s="5" t="s">
        <v>16819</v>
      </c>
      <c r="X6450">
        <v>53</v>
      </c>
      <c r="Y6450" t="s">
        <v>4954</v>
      </c>
      <c r="Z6450" t="s">
        <v>34</v>
      </c>
      <c r="AA6450" t="s">
        <v>35</v>
      </c>
      <c r="AC6450">
        <v>104</v>
      </c>
      <c r="AD6450" s="4">
        <v>61</v>
      </c>
      <c r="AE6450" t="s">
        <v>16818</v>
      </c>
      <c r="AF6450" s="4" t="s">
        <v>30011</v>
      </c>
      <c r="AG6450" t="s">
        <v>30011</v>
      </c>
      <c r="AH6450" t="s">
        <v>29598</v>
      </c>
      <c r="AI6450" t="s">
        <v>4974</v>
      </c>
      <c r="AJ6450">
        <v>6449</v>
      </c>
      <c r="AK6450" t="s">
        <v>16974</v>
      </c>
      <c r="AL6450" t="e">
        <v>#N/A</v>
      </c>
      <c r="AM6450">
        <v>0</v>
      </c>
      <c r="AN6450">
        <v>0</v>
      </c>
      <c r="AO6450">
        <v>0</v>
      </c>
      <c r="AQ6450" s="4" t="s">
        <v>30012</v>
      </c>
    </row>
    <row r="6451" spans="1:43">
      <c r="A6451">
        <v>6151536450</v>
      </c>
      <c r="B6451">
        <v>6450</v>
      </c>
      <c r="C6451">
        <v>6151</v>
      </c>
      <c r="D6451" t="s">
        <v>296</v>
      </c>
      <c r="E6451" t="s">
        <v>3118</v>
      </c>
      <c r="F6451" t="s">
        <v>4078</v>
      </c>
      <c r="G6451" t="s">
        <v>5005</v>
      </c>
      <c r="H6451" s="2" t="s">
        <v>5026</v>
      </c>
      <c r="I6451" t="s">
        <v>16818</v>
      </c>
      <c r="J6451" t="s">
        <v>4983</v>
      </c>
      <c r="K6451">
        <v>120</v>
      </c>
      <c r="L6451">
        <v>50</v>
      </c>
      <c r="M6451">
        <v>50</v>
      </c>
      <c r="N6451">
        <v>100</v>
      </c>
      <c r="O6451">
        <v>15</v>
      </c>
      <c r="P6451">
        <v>15</v>
      </c>
      <c r="Q6451">
        <v>50</v>
      </c>
      <c r="R6451" t="s">
        <v>16820</v>
      </c>
      <c r="S6451" t="s">
        <v>16820</v>
      </c>
      <c r="T6451" t="s">
        <v>16820</v>
      </c>
      <c r="U6451" t="s">
        <v>16820</v>
      </c>
      <c r="V6451" t="s">
        <v>14489</v>
      </c>
      <c r="W6451" s="5" t="s">
        <v>16819</v>
      </c>
      <c r="X6451">
        <v>53</v>
      </c>
      <c r="Y6451" t="s">
        <v>4954</v>
      </c>
      <c r="Z6451" t="s">
        <v>34</v>
      </c>
      <c r="AA6451" t="s">
        <v>35</v>
      </c>
      <c r="AC6451">
        <v>104</v>
      </c>
      <c r="AD6451" s="4">
        <v>61</v>
      </c>
      <c r="AE6451" t="s">
        <v>16818</v>
      </c>
      <c r="AF6451" s="4" t="s">
        <v>30013</v>
      </c>
      <c r="AG6451" t="s">
        <v>30013</v>
      </c>
      <c r="AH6451" t="s">
        <v>29590</v>
      </c>
      <c r="AI6451" t="s">
        <v>4974</v>
      </c>
      <c r="AJ6451">
        <v>6450</v>
      </c>
      <c r="AK6451" t="s">
        <v>16974</v>
      </c>
      <c r="AL6451" t="e">
        <v>#N/A</v>
      </c>
      <c r="AM6451">
        <v>0</v>
      </c>
      <c r="AN6451">
        <v>0</v>
      </c>
      <c r="AO6451">
        <v>0</v>
      </c>
      <c r="AQ6451" s="4" t="s">
        <v>30014</v>
      </c>
    </row>
    <row r="6452" spans="1:43">
      <c r="A6452">
        <v>6151536451</v>
      </c>
      <c r="B6452">
        <v>6451</v>
      </c>
      <c r="C6452">
        <v>6151</v>
      </c>
      <c r="D6452" t="s">
        <v>297</v>
      </c>
      <c r="E6452" t="s">
        <v>3121</v>
      </c>
      <c r="F6452" t="s">
        <v>4091</v>
      </c>
      <c r="G6452" t="s">
        <v>5005</v>
      </c>
      <c r="H6452" s="2" t="s">
        <v>5026</v>
      </c>
      <c r="I6452" t="s">
        <v>16818</v>
      </c>
      <c r="J6452" t="s">
        <v>4983</v>
      </c>
      <c r="K6452">
        <v>120</v>
      </c>
      <c r="L6452">
        <v>50</v>
      </c>
      <c r="M6452">
        <v>50</v>
      </c>
      <c r="N6452">
        <v>100</v>
      </c>
      <c r="O6452">
        <v>15</v>
      </c>
      <c r="P6452">
        <v>15</v>
      </c>
      <c r="Q6452">
        <v>50</v>
      </c>
      <c r="R6452">
        <v>0</v>
      </c>
      <c r="S6452">
        <v>0</v>
      </c>
      <c r="T6452">
        <v>0</v>
      </c>
      <c r="U6452" t="s">
        <v>16821</v>
      </c>
      <c r="V6452" t="s">
        <v>14490</v>
      </c>
      <c r="W6452" s="5" t="s">
        <v>16819</v>
      </c>
      <c r="X6452">
        <v>53</v>
      </c>
      <c r="Y6452" t="s">
        <v>4954</v>
      </c>
      <c r="Z6452" t="s">
        <v>34</v>
      </c>
      <c r="AA6452" t="s">
        <v>35</v>
      </c>
      <c r="AC6452">
        <v>104</v>
      </c>
      <c r="AD6452" s="4">
        <v>61</v>
      </c>
      <c r="AE6452" t="s">
        <v>16818</v>
      </c>
      <c r="AF6452" s="4" t="s">
        <v>30015</v>
      </c>
      <c r="AG6452" t="s">
        <v>30015</v>
      </c>
      <c r="AH6452" t="s">
        <v>29603</v>
      </c>
      <c r="AI6452" t="s">
        <v>4974</v>
      </c>
      <c r="AJ6452">
        <v>6451</v>
      </c>
      <c r="AK6452" t="s">
        <v>16974</v>
      </c>
      <c r="AL6452" t="e">
        <v>#N/A</v>
      </c>
      <c r="AM6452">
        <v>0</v>
      </c>
      <c r="AN6452">
        <v>0</v>
      </c>
      <c r="AO6452">
        <v>0</v>
      </c>
      <c r="AQ6452" s="4" t="s">
        <v>30016</v>
      </c>
    </row>
    <row r="6453" spans="1:43">
      <c r="A6453">
        <v>6151546452</v>
      </c>
      <c r="B6453">
        <v>6452</v>
      </c>
      <c r="C6453">
        <v>6151</v>
      </c>
      <c r="D6453" t="s">
        <v>296</v>
      </c>
      <c r="E6453" t="s">
        <v>6965</v>
      </c>
      <c r="F6453" t="s">
        <v>4146</v>
      </c>
      <c r="G6453" t="s">
        <v>5005</v>
      </c>
      <c r="H6453" s="2" t="s">
        <v>5026</v>
      </c>
      <c r="I6453" t="s">
        <v>16818</v>
      </c>
      <c r="J6453" t="s">
        <v>4983</v>
      </c>
      <c r="K6453">
        <v>130</v>
      </c>
      <c r="L6453">
        <v>50</v>
      </c>
      <c r="M6453">
        <v>50</v>
      </c>
      <c r="N6453">
        <v>100</v>
      </c>
      <c r="O6453">
        <v>15</v>
      </c>
      <c r="P6453">
        <v>15</v>
      </c>
      <c r="Q6453">
        <v>50</v>
      </c>
      <c r="R6453">
        <v>0</v>
      </c>
      <c r="S6453">
        <v>0</v>
      </c>
      <c r="T6453">
        <v>0</v>
      </c>
      <c r="U6453" t="s">
        <v>16821</v>
      </c>
      <c r="V6453" t="s">
        <v>14491</v>
      </c>
      <c r="W6453" s="5" t="s">
        <v>16819</v>
      </c>
      <c r="X6453">
        <v>54</v>
      </c>
      <c r="Y6453" t="s">
        <v>4959</v>
      </c>
      <c r="Z6453" t="s">
        <v>34</v>
      </c>
      <c r="AA6453" t="s">
        <v>35</v>
      </c>
      <c r="AC6453">
        <v>104</v>
      </c>
      <c r="AD6453" s="4">
        <v>61</v>
      </c>
      <c r="AE6453" t="s">
        <v>16818</v>
      </c>
      <c r="AF6453" s="4" t="s">
        <v>30017</v>
      </c>
      <c r="AG6453" t="s">
        <v>30017</v>
      </c>
      <c r="AH6453" t="s">
        <v>29590</v>
      </c>
      <c r="AI6453" t="s">
        <v>4974</v>
      </c>
      <c r="AJ6453">
        <v>6452</v>
      </c>
      <c r="AK6453" t="s">
        <v>16974</v>
      </c>
      <c r="AL6453" t="e">
        <v>#N/A</v>
      </c>
      <c r="AM6453">
        <v>0</v>
      </c>
      <c r="AN6453">
        <v>0</v>
      </c>
      <c r="AO6453">
        <v>0</v>
      </c>
      <c r="AQ6453" s="4" t="s">
        <v>30018</v>
      </c>
    </row>
    <row r="6454" spans="1:43">
      <c r="A6454">
        <v>6151546453</v>
      </c>
      <c r="B6454">
        <v>6453</v>
      </c>
      <c r="C6454">
        <v>6151</v>
      </c>
      <c r="D6454" t="s">
        <v>294</v>
      </c>
      <c r="E6454" t="s">
        <v>6966</v>
      </c>
      <c r="F6454" t="s">
        <v>4072</v>
      </c>
      <c r="G6454" t="s">
        <v>5005</v>
      </c>
      <c r="H6454" s="2" t="s">
        <v>5026</v>
      </c>
      <c r="I6454" t="s">
        <v>16818</v>
      </c>
      <c r="J6454" t="s">
        <v>4983</v>
      </c>
      <c r="K6454">
        <v>130</v>
      </c>
      <c r="L6454">
        <v>50</v>
      </c>
      <c r="M6454">
        <v>50</v>
      </c>
      <c r="N6454">
        <v>100</v>
      </c>
      <c r="O6454">
        <v>15</v>
      </c>
      <c r="P6454">
        <v>15</v>
      </c>
      <c r="Q6454">
        <v>50</v>
      </c>
      <c r="R6454">
        <v>0</v>
      </c>
      <c r="S6454">
        <v>0</v>
      </c>
      <c r="T6454">
        <v>0</v>
      </c>
      <c r="U6454" t="s">
        <v>16821</v>
      </c>
      <c r="V6454" t="s">
        <v>14492</v>
      </c>
      <c r="W6454" s="5" t="s">
        <v>16819</v>
      </c>
      <c r="X6454">
        <v>54</v>
      </c>
      <c r="Y6454" t="s">
        <v>4959</v>
      </c>
      <c r="Z6454" t="s">
        <v>34</v>
      </c>
      <c r="AA6454" t="s">
        <v>35</v>
      </c>
      <c r="AC6454">
        <v>104</v>
      </c>
      <c r="AD6454" s="4">
        <v>61</v>
      </c>
      <c r="AE6454" t="s">
        <v>16818</v>
      </c>
      <c r="AF6454" s="4" t="s">
        <v>30019</v>
      </c>
      <c r="AG6454" t="s">
        <v>30019</v>
      </c>
      <c r="AH6454" t="s">
        <v>29598</v>
      </c>
      <c r="AI6454" t="s">
        <v>4974</v>
      </c>
      <c r="AJ6454">
        <v>6453</v>
      </c>
      <c r="AK6454" t="s">
        <v>16974</v>
      </c>
      <c r="AL6454" t="e">
        <v>#N/A</v>
      </c>
      <c r="AM6454">
        <v>0</v>
      </c>
      <c r="AN6454">
        <v>0</v>
      </c>
      <c r="AO6454">
        <v>0</v>
      </c>
      <c r="AQ6454" s="4" t="s">
        <v>30020</v>
      </c>
    </row>
    <row r="6455" spans="1:43">
      <c r="A6455">
        <v>6151546454</v>
      </c>
      <c r="B6455">
        <v>6454</v>
      </c>
      <c r="C6455">
        <v>6151</v>
      </c>
      <c r="D6455" t="s">
        <v>294</v>
      </c>
      <c r="E6455" t="s">
        <v>3151</v>
      </c>
      <c r="F6455" t="s">
        <v>4258</v>
      </c>
      <c r="G6455" t="s">
        <v>5005</v>
      </c>
      <c r="H6455" s="2" t="s">
        <v>5026</v>
      </c>
      <c r="I6455" t="s">
        <v>16818</v>
      </c>
      <c r="J6455" t="s">
        <v>4983</v>
      </c>
      <c r="K6455">
        <v>130</v>
      </c>
      <c r="L6455">
        <v>50</v>
      </c>
      <c r="M6455">
        <v>50</v>
      </c>
      <c r="N6455">
        <v>100</v>
      </c>
      <c r="O6455">
        <v>15</v>
      </c>
      <c r="P6455">
        <v>15</v>
      </c>
      <c r="Q6455">
        <v>50</v>
      </c>
      <c r="R6455">
        <v>0</v>
      </c>
      <c r="S6455">
        <v>0</v>
      </c>
      <c r="T6455">
        <v>0</v>
      </c>
      <c r="U6455" t="s">
        <v>16821</v>
      </c>
      <c r="V6455" t="s">
        <v>14493</v>
      </c>
      <c r="W6455" s="5" t="s">
        <v>16819</v>
      </c>
      <c r="X6455">
        <v>54</v>
      </c>
      <c r="Y6455" t="s">
        <v>4959</v>
      </c>
      <c r="Z6455" t="s">
        <v>34</v>
      </c>
      <c r="AA6455" t="s">
        <v>35</v>
      </c>
      <c r="AC6455">
        <v>104</v>
      </c>
      <c r="AD6455" s="4">
        <v>61</v>
      </c>
      <c r="AE6455" t="s">
        <v>16818</v>
      </c>
      <c r="AF6455" s="4" t="s">
        <v>30021</v>
      </c>
      <c r="AG6455" t="s">
        <v>30021</v>
      </c>
      <c r="AH6455" t="s">
        <v>29598</v>
      </c>
      <c r="AI6455" t="s">
        <v>4974</v>
      </c>
      <c r="AJ6455">
        <v>6454</v>
      </c>
      <c r="AK6455" t="s">
        <v>16974</v>
      </c>
      <c r="AL6455" t="e">
        <v>#N/A</v>
      </c>
      <c r="AM6455">
        <v>0</v>
      </c>
      <c r="AN6455">
        <v>0</v>
      </c>
      <c r="AO6455">
        <v>0</v>
      </c>
      <c r="AQ6455" s="4" t="s">
        <v>30022</v>
      </c>
    </row>
    <row r="6456" spans="1:43">
      <c r="A6456">
        <v>6151546455</v>
      </c>
      <c r="B6456">
        <v>6455</v>
      </c>
      <c r="C6456">
        <v>6151</v>
      </c>
      <c r="D6456" t="s">
        <v>296</v>
      </c>
      <c r="E6456" t="s">
        <v>6967</v>
      </c>
      <c r="F6456" t="s">
        <v>4160</v>
      </c>
      <c r="G6456" t="s">
        <v>5005</v>
      </c>
      <c r="H6456" s="2" t="s">
        <v>5026</v>
      </c>
      <c r="I6456" t="s">
        <v>16818</v>
      </c>
      <c r="J6456" t="s">
        <v>4983</v>
      </c>
      <c r="K6456">
        <v>130</v>
      </c>
      <c r="L6456">
        <v>50</v>
      </c>
      <c r="M6456">
        <v>50</v>
      </c>
      <c r="N6456">
        <v>100</v>
      </c>
      <c r="O6456">
        <v>15</v>
      </c>
      <c r="P6456">
        <v>15</v>
      </c>
      <c r="Q6456">
        <v>50</v>
      </c>
      <c r="R6456" t="s">
        <v>16820</v>
      </c>
      <c r="S6456" t="s">
        <v>16820</v>
      </c>
      <c r="T6456" t="s">
        <v>16820</v>
      </c>
      <c r="U6456" t="s">
        <v>16820</v>
      </c>
      <c r="V6456" t="s">
        <v>14494</v>
      </c>
      <c r="W6456" s="5" t="s">
        <v>16819</v>
      </c>
      <c r="X6456">
        <v>54</v>
      </c>
      <c r="Y6456" t="s">
        <v>4959</v>
      </c>
      <c r="Z6456" t="s">
        <v>34</v>
      </c>
      <c r="AA6456" t="s">
        <v>35</v>
      </c>
      <c r="AC6456">
        <v>104</v>
      </c>
      <c r="AD6456" s="4">
        <v>61</v>
      </c>
      <c r="AE6456" t="s">
        <v>16818</v>
      </c>
      <c r="AF6456" s="4" t="s">
        <v>30023</v>
      </c>
      <c r="AG6456" t="s">
        <v>30023</v>
      </c>
      <c r="AH6456" t="s">
        <v>29590</v>
      </c>
      <c r="AI6456" t="s">
        <v>4974</v>
      </c>
      <c r="AJ6456">
        <v>6455</v>
      </c>
      <c r="AK6456" t="s">
        <v>16974</v>
      </c>
      <c r="AL6456" t="e">
        <v>#N/A</v>
      </c>
      <c r="AM6456">
        <v>0</v>
      </c>
      <c r="AN6456">
        <v>0</v>
      </c>
      <c r="AO6456">
        <v>0</v>
      </c>
      <c r="AQ6456" s="4" t="s">
        <v>30024</v>
      </c>
    </row>
    <row r="6457" spans="1:43">
      <c r="A6457">
        <v>6151606456</v>
      </c>
      <c r="B6457">
        <v>6456</v>
      </c>
      <c r="C6457">
        <v>6151</v>
      </c>
      <c r="D6457" t="s">
        <v>298</v>
      </c>
      <c r="E6457" t="s">
        <v>3028</v>
      </c>
      <c r="F6457" t="s">
        <v>4545</v>
      </c>
      <c r="G6457" t="s">
        <v>5005</v>
      </c>
      <c r="H6457" s="2" t="s">
        <v>5026</v>
      </c>
      <c r="I6457" t="s">
        <v>5021</v>
      </c>
      <c r="J6457" t="s">
        <v>4984</v>
      </c>
      <c r="K6457">
        <v>60</v>
      </c>
      <c r="L6457">
        <v>50</v>
      </c>
      <c r="M6457">
        <v>50</v>
      </c>
      <c r="N6457">
        <v>100</v>
      </c>
      <c r="O6457">
        <v>15</v>
      </c>
      <c r="P6457">
        <v>15</v>
      </c>
      <c r="Q6457">
        <v>50</v>
      </c>
      <c r="R6457">
        <v>29</v>
      </c>
      <c r="S6457">
        <v>41</v>
      </c>
      <c r="T6457">
        <v>70</v>
      </c>
      <c r="U6457" t="s">
        <v>16822</v>
      </c>
      <c r="V6457" t="s">
        <v>14495</v>
      </c>
      <c r="W6457" s="5" t="s">
        <v>16819</v>
      </c>
      <c r="X6457">
        <v>60</v>
      </c>
      <c r="Y6457" t="s">
        <v>4955</v>
      </c>
      <c r="Z6457" t="s">
        <v>34</v>
      </c>
      <c r="AA6457" t="s">
        <v>38</v>
      </c>
      <c r="AC6457">
        <v>201</v>
      </c>
      <c r="AD6457" s="4">
        <v>61</v>
      </c>
      <c r="AE6457" t="s">
        <v>16818</v>
      </c>
      <c r="AF6457" s="4" t="s">
        <v>30025</v>
      </c>
      <c r="AG6457" t="s">
        <v>30025</v>
      </c>
      <c r="AH6457" t="s">
        <v>29587</v>
      </c>
      <c r="AI6457" t="s">
        <v>4974</v>
      </c>
      <c r="AJ6457">
        <v>6456</v>
      </c>
      <c r="AK6457" t="s">
        <v>16825</v>
      </c>
      <c r="AL6457" t="e">
        <v>#N/A</v>
      </c>
      <c r="AM6457">
        <v>0</v>
      </c>
      <c r="AN6457">
        <v>0</v>
      </c>
      <c r="AO6457">
        <v>0</v>
      </c>
      <c r="AQ6457" s="4" t="s">
        <v>30026</v>
      </c>
    </row>
    <row r="6458" spans="1:43">
      <c r="A6458">
        <v>6151606457</v>
      </c>
      <c r="B6458">
        <v>6457</v>
      </c>
      <c r="C6458">
        <v>6151</v>
      </c>
      <c r="D6458" t="s">
        <v>294</v>
      </c>
      <c r="E6458" t="s">
        <v>3029</v>
      </c>
      <c r="F6458" t="s">
        <v>4093</v>
      </c>
      <c r="G6458" t="s">
        <v>5005</v>
      </c>
      <c r="H6458" s="2" t="s">
        <v>5026</v>
      </c>
      <c r="I6458" t="s">
        <v>16818</v>
      </c>
      <c r="J6458" t="s">
        <v>4984</v>
      </c>
      <c r="K6458">
        <v>60</v>
      </c>
      <c r="L6458">
        <v>50</v>
      </c>
      <c r="M6458">
        <v>50</v>
      </c>
      <c r="N6458">
        <v>100</v>
      </c>
      <c r="O6458">
        <v>15</v>
      </c>
      <c r="P6458">
        <v>15</v>
      </c>
      <c r="Q6458">
        <v>50</v>
      </c>
      <c r="R6458">
        <v>0</v>
      </c>
      <c r="S6458">
        <v>0</v>
      </c>
      <c r="T6458">
        <v>0</v>
      </c>
      <c r="U6458" t="s">
        <v>16821</v>
      </c>
      <c r="V6458" t="s">
        <v>14496</v>
      </c>
      <c r="W6458" s="5" t="s">
        <v>16819</v>
      </c>
      <c r="X6458">
        <v>60</v>
      </c>
      <c r="Y6458" t="s">
        <v>4955</v>
      </c>
      <c r="Z6458" t="s">
        <v>34</v>
      </c>
      <c r="AA6458" t="s">
        <v>38</v>
      </c>
      <c r="AC6458">
        <v>201</v>
      </c>
      <c r="AD6458" s="4">
        <v>61</v>
      </c>
      <c r="AE6458" t="s">
        <v>16818</v>
      </c>
      <c r="AF6458" s="4" t="s">
        <v>30027</v>
      </c>
      <c r="AG6458" t="s">
        <v>30027</v>
      </c>
      <c r="AH6458" t="s">
        <v>29598</v>
      </c>
      <c r="AI6458" t="s">
        <v>4974</v>
      </c>
      <c r="AJ6458">
        <v>6457</v>
      </c>
      <c r="AK6458" t="s">
        <v>16825</v>
      </c>
      <c r="AL6458" t="e">
        <v>#N/A</v>
      </c>
      <c r="AM6458">
        <v>0</v>
      </c>
      <c r="AN6458">
        <v>0</v>
      </c>
      <c r="AO6458">
        <v>0</v>
      </c>
      <c r="AQ6458" s="4" t="s">
        <v>30028</v>
      </c>
    </row>
    <row r="6459" spans="1:43">
      <c r="A6459">
        <v>6151606458</v>
      </c>
      <c r="B6459">
        <v>6458</v>
      </c>
      <c r="C6459">
        <v>6151</v>
      </c>
      <c r="D6459" t="s">
        <v>298</v>
      </c>
      <c r="E6459" t="s">
        <v>6959</v>
      </c>
      <c r="F6459" t="s">
        <v>4124</v>
      </c>
      <c r="G6459" t="s">
        <v>5005</v>
      </c>
      <c r="H6459" s="2" t="s">
        <v>5026</v>
      </c>
      <c r="I6459" t="s">
        <v>5021</v>
      </c>
      <c r="J6459" t="s">
        <v>4984</v>
      </c>
      <c r="K6459">
        <v>60</v>
      </c>
      <c r="L6459">
        <v>50</v>
      </c>
      <c r="M6459">
        <v>50</v>
      </c>
      <c r="N6459">
        <v>100</v>
      </c>
      <c r="O6459">
        <v>15</v>
      </c>
      <c r="P6459">
        <v>15</v>
      </c>
      <c r="Q6459">
        <v>50</v>
      </c>
      <c r="R6459">
        <v>36</v>
      </c>
      <c r="S6459">
        <v>36</v>
      </c>
      <c r="T6459">
        <v>72</v>
      </c>
      <c r="U6459" t="s">
        <v>16822</v>
      </c>
      <c r="V6459" t="s">
        <v>14497</v>
      </c>
      <c r="W6459" s="5" t="s">
        <v>16819</v>
      </c>
      <c r="X6459">
        <v>60</v>
      </c>
      <c r="Y6459" t="s">
        <v>4955</v>
      </c>
      <c r="Z6459" t="s">
        <v>34</v>
      </c>
      <c r="AA6459" t="s">
        <v>38</v>
      </c>
      <c r="AC6459">
        <v>201</v>
      </c>
      <c r="AD6459" s="4">
        <v>61</v>
      </c>
      <c r="AE6459" t="s">
        <v>16818</v>
      </c>
      <c r="AF6459" s="4" t="s">
        <v>30029</v>
      </c>
      <c r="AG6459" t="s">
        <v>30029</v>
      </c>
      <c r="AH6459" t="s">
        <v>29587</v>
      </c>
      <c r="AI6459" t="s">
        <v>4974</v>
      </c>
      <c r="AJ6459">
        <v>6458</v>
      </c>
      <c r="AK6459" t="s">
        <v>16825</v>
      </c>
      <c r="AL6459" t="e">
        <v>#N/A</v>
      </c>
      <c r="AM6459">
        <v>0</v>
      </c>
      <c r="AN6459">
        <v>0</v>
      </c>
      <c r="AO6459">
        <v>0</v>
      </c>
      <c r="AQ6459" s="4" t="s">
        <v>30030</v>
      </c>
    </row>
    <row r="6460" spans="1:43">
      <c r="A6460">
        <v>6151606459</v>
      </c>
      <c r="B6460">
        <v>6459</v>
      </c>
      <c r="C6460">
        <v>6151</v>
      </c>
      <c r="D6460" t="s">
        <v>297</v>
      </c>
      <c r="E6460" t="s">
        <v>6968</v>
      </c>
      <c r="F6460" t="s">
        <v>4170</v>
      </c>
      <c r="G6460" t="s">
        <v>5005</v>
      </c>
      <c r="H6460" s="2" t="s">
        <v>5026</v>
      </c>
      <c r="I6460" t="s">
        <v>16818</v>
      </c>
      <c r="J6460" t="s">
        <v>4984</v>
      </c>
      <c r="K6460">
        <v>60</v>
      </c>
      <c r="L6460">
        <v>50</v>
      </c>
      <c r="M6460">
        <v>50</v>
      </c>
      <c r="N6460">
        <v>100</v>
      </c>
      <c r="O6460">
        <v>15</v>
      </c>
      <c r="P6460">
        <v>15</v>
      </c>
      <c r="Q6460">
        <v>50</v>
      </c>
      <c r="R6460">
        <v>0</v>
      </c>
      <c r="S6460">
        <v>0</v>
      </c>
      <c r="T6460">
        <v>0</v>
      </c>
      <c r="U6460" t="s">
        <v>16821</v>
      </c>
      <c r="V6460" t="s">
        <v>14498</v>
      </c>
      <c r="W6460" s="5" t="s">
        <v>16819</v>
      </c>
      <c r="X6460">
        <v>60</v>
      </c>
      <c r="Y6460" t="s">
        <v>4955</v>
      </c>
      <c r="Z6460" t="s">
        <v>34</v>
      </c>
      <c r="AA6460" t="s">
        <v>38</v>
      </c>
      <c r="AC6460">
        <v>202</v>
      </c>
      <c r="AD6460" s="4">
        <v>61</v>
      </c>
      <c r="AE6460" t="s">
        <v>16818</v>
      </c>
      <c r="AF6460" s="4" t="s">
        <v>30031</v>
      </c>
      <c r="AG6460" t="s">
        <v>30031</v>
      </c>
      <c r="AH6460" t="s">
        <v>29603</v>
      </c>
      <c r="AI6460" t="s">
        <v>4974</v>
      </c>
      <c r="AJ6460">
        <v>6459</v>
      </c>
      <c r="AK6460" t="s">
        <v>16825</v>
      </c>
      <c r="AL6460" t="e">
        <v>#N/A</v>
      </c>
      <c r="AM6460">
        <v>0</v>
      </c>
      <c r="AN6460">
        <v>0</v>
      </c>
      <c r="AO6460">
        <v>0</v>
      </c>
      <c r="AQ6460" s="4" t="s">
        <v>30032</v>
      </c>
    </row>
    <row r="6461" spans="1:43">
      <c r="A6461">
        <v>6151606460</v>
      </c>
      <c r="B6461">
        <v>6460</v>
      </c>
      <c r="C6461">
        <v>6151</v>
      </c>
      <c r="D6461" t="s">
        <v>298</v>
      </c>
      <c r="E6461" t="s">
        <v>3039</v>
      </c>
      <c r="F6461" t="s">
        <v>4202</v>
      </c>
      <c r="G6461" t="s">
        <v>5005</v>
      </c>
      <c r="H6461" s="2" t="s">
        <v>5026</v>
      </c>
      <c r="I6461" t="s">
        <v>16818</v>
      </c>
      <c r="J6461" t="s">
        <v>4984</v>
      </c>
      <c r="K6461">
        <v>60</v>
      </c>
      <c r="L6461">
        <v>50</v>
      </c>
      <c r="M6461">
        <v>50</v>
      </c>
      <c r="N6461">
        <v>100</v>
      </c>
      <c r="O6461">
        <v>15</v>
      </c>
      <c r="P6461">
        <v>15</v>
      </c>
      <c r="Q6461">
        <v>50</v>
      </c>
      <c r="R6461">
        <v>16</v>
      </c>
      <c r="S6461">
        <v>9.5</v>
      </c>
      <c r="T6461">
        <v>25.5</v>
      </c>
      <c r="U6461" t="s">
        <v>16821</v>
      </c>
      <c r="V6461" t="s">
        <v>14499</v>
      </c>
      <c r="W6461" s="5" t="s">
        <v>16819</v>
      </c>
      <c r="X6461">
        <v>60</v>
      </c>
      <c r="Y6461" t="s">
        <v>4955</v>
      </c>
      <c r="Z6461" t="s">
        <v>34</v>
      </c>
      <c r="AA6461" t="s">
        <v>38</v>
      </c>
      <c r="AC6461">
        <v>201</v>
      </c>
      <c r="AD6461" s="4">
        <v>61</v>
      </c>
      <c r="AE6461" t="s">
        <v>16818</v>
      </c>
      <c r="AF6461" s="4" t="s">
        <v>30033</v>
      </c>
      <c r="AG6461" t="s">
        <v>30033</v>
      </c>
      <c r="AH6461" t="s">
        <v>29587</v>
      </c>
      <c r="AI6461" t="s">
        <v>4974</v>
      </c>
      <c r="AJ6461">
        <v>6460</v>
      </c>
      <c r="AK6461" t="s">
        <v>16825</v>
      </c>
      <c r="AL6461" t="e">
        <v>#N/A</v>
      </c>
      <c r="AM6461">
        <v>0</v>
      </c>
      <c r="AN6461">
        <v>0</v>
      </c>
      <c r="AO6461">
        <v>0</v>
      </c>
      <c r="AQ6461" s="4" t="s">
        <v>30034</v>
      </c>
    </row>
    <row r="6462" spans="1:43">
      <c r="A6462">
        <v>6151606461</v>
      </c>
      <c r="B6462">
        <v>6461</v>
      </c>
      <c r="C6462">
        <v>6151</v>
      </c>
      <c r="D6462" t="s">
        <v>296</v>
      </c>
      <c r="E6462" t="s">
        <v>6969</v>
      </c>
      <c r="F6462" t="s">
        <v>7936</v>
      </c>
      <c r="G6462" t="s">
        <v>5005</v>
      </c>
      <c r="H6462" s="2" t="s">
        <v>5026</v>
      </c>
      <c r="I6462" t="s">
        <v>16818</v>
      </c>
      <c r="J6462" t="s">
        <v>4984</v>
      </c>
      <c r="K6462">
        <v>60</v>
      </c>
      <c r="L6462">
        <v>50</v>
      </c>
      <c r="M6462">
        <v>50</v>
      </c>
      <c r="N6462">
        <v>100</v>
      </c>
      <c r="O6462">
        <v>15</v>
      </c>
      <c r="P6462">
        <v>15</v>
      </c>
      <c r="Q6462">
        <v>50</v>
      </c>
      <c r="R6462" t="s">
        <v>16820</v>
      </c>
      <c r="S6462" t="s">
        <v>16820</v>
      </c>
      <c r="T6462" t="s">
        <v>16820</v>
      </c>
      <c r="U6462" t="s">
        <v>16820</v>
      </c>
      <c r="V6462" t="s">
        <v>14500</v>
      </c>
      <c r="W6462" s="5" t="s">
        <v>16819</v>
      </c>
      <c r="X6462">
        <v>60</v>
      </c>
      <c r="Y6462" t="s">
        <v>4955</v>
      </c>
      <c r="Z6462" t="s">
        <v>34</v>
      </c>
      <c r="AA6462" t="s">
        <v>38</v>
      </c>
      <c r="AC6462">
        <v>202</v>
      </c>
      <c r="AD6462" s="4">
        <v>61</v>
      </c>
      <c r="AE6462" t="s">
        <v>16818</v>
      </c>
      <c r="AF6462" s="4" t="s">
        <v>30035</v>
      </c>
      <c r="AG6462" t="s">
        <v>30035</v>
      </c>
      <c r="AH6462" t="s">
        <v>29590</v>
      </c>
      <c r="AI6462" t="s">
        <v>4974</v>
      </c>
      <c r="AJ6462">
        <v>6461</v>
      </c>
      <c r="AK6462" t="s">
        <v>16825</v>
      </c>
      <c r="AL6462" t="e">
        <v>#N/A</v>
      </c>
      <c r="AM6462">
        <v>0</v>
      </c>
      <c r="AN6462">
        <v>0</v>
      </c>
      <c r="AO6462">
        <v>0</v>
      </c>
      <c r="AQ6462" s="4" t="s">
        <v>30036</v>
      </c>
    </row>
    <row r="6463" spans="1:43">
      <c r="A6463">
        <v>6151606462</v>
      </c>
      <c r="B6463">
        <v>6462</v>
      </c>
      <c r="C6463">
        <v>6151</v>
      </c>
      <c r="D6463" t="s">
        <v>298</v>
      </c>
      <c r="E6463" t="s">
        <v>3041</v>
      </c>
      <c r="F6463" t="s">
        <v>4394</v>
      </c>
      <c r="G6463" t="s">
        <v>5005</v>
      </c>
      <c r="H6463" s="2" t="s">
        <v>5026</v>
      </c>
      <c r="I6463" t="s">
        <v>5020</v>
      </c>
      <c r="J6463" t="s">
        <v>4984</v>
      </c>
      <c r="K6463">
        <v>60</v>
      </c>
      <c r="L6463">
        <v>50</v>
      </c>
      <c r="M6463">
        <v>50</v>
      </c>
      <c r="N6463">
        <v>100</v>
      </c>
      <c r="O6463">
        <v>15</v>
      </c>
      <c r="P6463">
        <v>15</v>
      </c>
      <c r="Q6463">
        <v>50</v>
      </c>
      <c r="R6463">
        <v>40.5</v>
      </c>
      <c r="S6463">
        <v>41.5</v>
      </c>
      <c r="T6463">
        <v>82</v>
      </c>
      <c r="U6463" t="s">
        <v>16822</v>
      </c>
      <c r="V6463" t="s">
        <v>14501</v>
      </c>
      <c r="W6463" s="5" t="s">
        <v>16819</v>
      </c>
      <c r="X6463">
        <v>60</v>
      </c>
      <c r="Y6463" t="s">
        <v>4955</v>
      </c>
      <c r="Z6463" t="s">
        <v>34</v>
      </c>
      <c r="AA6463" t="s">
        <v>38</v>
      </c>
      <c r="AC6463">
        <v>201</v>
      </c>
      <c r="AD6463" s="4">
        <v>61</v>
      </c>
      <c r="AE6463" t="s">
        <v>16818</v>
      </c>
      <c r="AF6463" s="4" t="s">
        <v>30037</v>
      </c>
      <c r="AG6463" t="s">
        <v>30037</v>
      </c>
      <c r="AH6463" t="s">
        <v>29587</v>
      </c>
      <c r="AI6463" t="s">
        <v>4974</v>
      </c>
      <c r="AJ6463">
        <v>6462</v>
      </c>
      <c r="AK6463" t="s">
        <v>16825</v>
      </c>
      <c r="AL6463" t="e">
        <v>#N/A</v>
      </c>
      <c r="AM6463">
        <v>0</v>
      </c>
      <c r="AN6463">
        <v>0</v>
      </c>
      <c r="AO6463">
        <v>0</v>
      </c>
      <c r="AQ6463" s="4" t="s">
        <v>30038</v>
      </c>
    </row>
    <row r="6464" spans="1:43">
      <c r="A6464">
        <v>6151606463</v>
      </c>
      <c r="B6464">
        <v>6463</v>
      </c>
      <c r="C6464">
        <v>6151</v>
      </c>
      <c r="D6464" t="s">
        <v>300</v>
      </c>
      <c r="E6464" t="s">
        <v>6970</v>
      </c>
      <c r="F6464" t="s">
        <v>4153</v>
      </c>
      <c r="G6464" t="s">
        <v>5005</v>
      </c>
      <c r="H6464" s="2" t="s">
        <v>5026</v>
      </c>
      <c r="I6464" t="s">
        <v>16818</v>
      </c>
      <c r="J6464" t="s">
        <v>4984</v>
      </c>
      <c r="K6464">
        <v>60</v>
      </c>
      <c r="L6464">
        <v>50</v>
      </c>
      <c r="M6464">
        <v>50</v>
      </c>
      <c r="N6464">
        <v>100</v>
      </c>
      <c r="O6464">
        <v>15</v>
      </c>
      <c r="P6464">
        <v>15</v>
      </c>
      <c r="Q6464">
        <v>50</v>
      </c>
      <c r="R6464">
        <v>1</v>
      </c>
      <c r="S6464">
        <v>0</v>
      </c>
      <c r="T6464">
        <v>1</v>
      </c>
      <c r="U6464" t="s">
        <v>16821</v>
      </c>
      <c r="V6464" t="s">
        <v>14502</v>
      </c>
      <c r="W6464" s="5" t="s">
        <v>16819</v>
      </c>
      <c r="X6464">
        <v>60</v>
      </c>
      <c r="Y6464" t="s">
        <v>4955</v>
      </c>
      <c r="Z6464" t="s">
        <v>34</v>
      </c>
      <c r="AA6464" t="s">
        <v>38</v>
      </c>
      <c r="AC6464">
        <v>202</v>
      </c>
      <c r="AD6464" s="4">
        <v>61</v>
      </c>
      <c r="AE6464" t="s">
        <v>16818</v>
      </c>
      <c r="AF6464" s="4" t="s">
        <v>30039</v>
      </c>
      <c r="AG6464" t="s">
        <v>30039</v>
      </c>
      <c r="AH6464" t="s">
        <v>29688</v>
      </c>
      <c r="AI6464" t="s">
        <v>4974</v>
      </c>
      <c r="AJ6464">
        <v>6463</v>
      </c>
      <c r="AK6464" t="s">
        <v>16825</v>
      </c>
      <c r="AL6464" t="e">
        <v>#N/A</v>
      </c>
      <c r="AM6464">
        <v>0</v>
      </c>
      <c r="AN6464">
        <v>0</v>
      </c>
      <c r="AO6464">
        <v>0</v>
      </c>
      <c r="AQ6464" s="4" t="s">
        <v>30040</v>
      </c>
    </row>
    <row r="6465" spans="1:43">
      <c r="A6465">
        <v>6151606464</v>
      </c>
      <c r="B6465">
        <v>6464</v>
      </c>
      <c r="C6465">
        <v>6151</v>
      </c>
      <c r="D6465" t="s">
        <v>303</v>
      </c>
      <c r="E6465" t="s">
        <v>6971</v>
      </c>
      <c r="F6465" t="s">
        <v>4091</v>
      </c>
      <c r="G6465" t="s">
        <v>5005</v>
      </c>
      <c r="H6465" s="2" t="s">
        <v>5026</v>
      </c>
      <c r="I6465" t="s">
        <v>5019</v>
      </c>
      <c r="J6465" t="s">
        <v>4984</v>
      </c>
      <c r="K6465">
        <v>60</v>
      </c>
      <c r="L6465">
        <v>50</v>
      </c>
      <c r="M6465">
        <v>50</v>
      </c>
      <c r="N6465">
        <v>100</v>
      </c>
      <c r="O6465">
        <v>15</v>
      </c>
      <c r="P6465">
        <v>15</v>
      </c>
      <c r="Q6465">
        <v>50</v>
      </c>
      <c r="R6465">
        <v>29.5</v>
      </c>
      <c r="S6465">
        <v>20.5</v>
      </c>
      <c r="T6465">
        <v>50</v>
      </c>
      <c r="U6465" t="s">
        <v>16822</v>
      </c>
      <c r="V6465" t="s">
        <v>14503</v>
      </c>
      <c r="W6465" s="5" t="s">
        <v>16819</v>
      </c>
      <c r="X6465">
        <v>60</v>
      </c>
      <c r="Y6465" t="s">
        <v>4955</v>
      </c>
      <c r="Z6465" t="s">
        <v>34</v>
      </c>
      <c r="AA6465" t="s">
        <v>38</v>
      </c>
      <c r="AC6465">
        <v>202</v>
      </c>
      <c r="AD6465" s="4">
        <v>61</v>
      </c>
      <c r="AE6465" t="s">
        <v>16880</v>
      </c>
      <c r="AF6465" s="4" t="s">
        <v>30041</v>
      </c>
      <c r="AG6465" t="s">
        <v>30041</v>
      </c>
      <c r="AH6465" t="s">
        <v>29644</v>
      </c>
      <c r="AI6465" t="s">
        <v>4974</v>
      </c>
      <c r="AJ6465">
        <v>6464</v>
      </c>
      <c r="AK6465" t="s">
        <v>16825</v>
      </c>
      <c r="AL6465" t="e">
        <v>#N/A</v>
      </c>
      <c r="AM6465">
        <v>1</v>
      </c>
      <c r="AN6465">
        <v>1</v>
      </c>
      <c r="AO6465">
        <v>2</v>
      </c>
      <c r="AQ6465" s="4" t="s">
        <v>30042</v>
      </c>
    </row>
    <row r="6466" spans="1:43">
      <c r="A6466">
        <v>6151606465</v>
      </c>
      <c r="B6466">
        <v>6465</v>
      </c>
      <c r="C6466">
        <v>6151</v>
      </c>
      <c r="D6466" t="s">
        <v>296</v>
      </c>
      <c r="E6466" t="s">
        <v>3125</v>
      </c>
      <c r="F6466" t="s">
        <v>4093</v>
      </c>
      <c r="G6466" t="s">
        <v>5005</v>
      </c>
      <c r="H6466" s="2" t="s">
        <v>5026</v>
      </c>
      <c r="I6466" t="s">
        <v>16818</v>
      </c>
      <c r="J6466" t="s">
        <v>4984</v>
      </c>
      <c r="K6466">
        <v>60</v>
      </c>
      <c r="L6466">
        <v>50</v>
      </c>
      <c r="M6466">
        <v>50</v>
      </c>
      <c r="N6466">
        <v>100</v>
      </c>
      <c r="O6466">
        <v>15</v>
      </c>
      <c r="P6466">
        <v>15</v>
      </c>
      <c r="Q6466">
        <v>50</v>
      </c>
      <c r="R6466" t="s">
        <v>16820</v>
      </c>
      <c r="S6466" t="s">
        <v>16820</v>
      </c>
      <c r="T6466" t="s">
        <v>16820</v>
      </c>
      <c r="U6466" t="s">
        <v>16820</v>
      </c>
      <c r="V6466" t="s">
        <v>14504</v>
      </c>
      <c r="W6466" s="5" t="s">
        <v>16819</v>
      </c>
      <c r="X6466">
        <v>60</v>
      </c>
      <c r="Y6466" t="s">
        <v>4955</v>
      </c>
      <c r="Z6466" t="s">
        <v>34</v>
      </c>
      <c r="AA6466" t="s">
        <v>38</v>
      </c>
      <c r="AC6466">
        <v>201</v>
      </c>
      <c r="AD6466" s="4">
        <v>61</v>
      </c>
      <c r="AE6466" t="s">
        <v>16818</v>
      </c>
      <c r="AF6466" s="4" t="s">
        <v>30043</v>
      </c>
      <c r="AG6466" t="s">
        <v>30043</v>
      </c>
      <c r="AH6466" t="s">
        <v>29590</v>
      </c>
      <c r="AI6466" t="s">
        <v>4974</v>
      </c>
      <c r="AJ6466">
        <v>6465</v>
      </c>
      <c r="AK6466" t="s">
        <v>16825</v>
      </c>
      <c r="AL6466" t="e">
        <v>#N/A</v>
      </c>
      <c r="AM6466">
        <v>0</v>
      </c>
      <c r="AN6466">
        <v>0</v>
      </c>
      <c r="AO6466">
        <v>0</v>
      </c>
      <c r="AQ6466" s="4" t="s">
        <v>30044</v>
      </c>
    </row>
    <row r="6467" spans="1:43">
      <c r="A6467">
        <v>6151606466</v>
      </c>
      <c r="B6467">
        <v>6466</v>
      </c>
      <c r="C6467">
        <v>6151</v>
      </c>
      <c r="D6467" t="s">
        <v>294</v>
      </c>
      <c r="E6467" t="s">
        <v>3042</v>
      </c>
      <c r="F6467" t="s">
        <v>4429</v>
      </c>
      <c r="G6467" t="s">
        <v>5005</v>
      </c>
      <c r="H6467" s="2" t="s">
        <v>5026</v>
      </c>
      <c r="I6467" t="s">
        <v>16818</v>
      </c>
      <c r="J6467" t="s">
        <v>4984</v>
      </c>
      <c r="K6467">
        <v>60</v>
      </c>
      <c r="L6467">
        <v>50</v>
      </c>
      <c r="M6467">
        <v>50</v>
      </c>
      <c r="N6467">
        <v>100</v>
      </c>
      <c r="O6467">
        <v>15</v>
      </c>
      <c r="P6467">
        <v>15</v>
      </c>
      <c r="Q6467">
        <v>50</v>
      </c>
      <c r="R6467">
        <v>20.5</v>
      </c>
      <c r="S6467">
        <v>1.5</v>
      </c>
      <c r="T6467">
        <v>22</v>
      </c>
      <c r="U6467" t="s">
        <v>16821</v>
      </c>
      <c r="V6467" t="s">
        <v>14505</v>
      </c>
      <c r="W6467" s="5" t="s">
        <v>16819</v>
      </c>
      <c r="X6467">
        <v>60</v>
      </c>
      <c r="Y6467" t="s">
        <v>4955</v>
      </c>
      <c r="Z6467" t="s">
        <v>34</v>
      </c>
      <c r="AA6467" t="s">
        <v>38</v>
      </c>
      <c r="AC6467">
        <v>201</v>
      </c>
      <c r="AD6467" s="4">
        <v>61</v>
      </c>
      <c r="AE6467" t="s">
        <v>16818</v>
      </c>
      <c r="AF6467" s="4" t="s">
        <v>30045</v>
      </c>
      <c r="AG6467" t="s">
        <v>30045</v>
      </c>
      <c r="AH6467" t="s">
        <v>29598</v>
      </c>
      <c r="AI6467" t="s">
        <v>4974</v>
      </c>
      <c r="AJ6467">
        <v>6466</v>
      </c>
      <c r="AK6467" t="s">
        <v>16825</v>
      </c>
      <c r="AL6467" t="e">
        <v>#N/A</v>
      </c>
      <c r="AM6467">
        <v>0</v>
      </c>
      <c r="AN6467">
        <v>0</v>
      </c>
      <c r="AO6467">
        <v>0</v>
      </c>
      <c r="AQ6467" s="4" t="s">
        <v>30046</v>
      </c>
    </row>
    <row r="6468" spans="1:43">
      <c r="A6468">
        <v>6151606467</v>
      </c>
      <c r="B6468">
        <v>6467</v>
      </c>
      <c r="C6468">
        <v>6151</v>
      </c>
      <c r="D6468" t="s">
        <v>300</v>
      </c>
      <c r="E6468" t="s">
        <v>6972</v>
      </c>
      <c r="F6468" t="s">
        <v>4097</v>
      </c>
      <c r="G6468" t="s">
        <v>5005</v>
      </c>
      <c r="H6468" s="2" t="s">
        <v>5026</v>
      </c>
      <c r="I6468" t="s">
        <v>16818</v>
      </c>
      <c r="J6468" t="s">
        <v>4984</v>
      </c>
      <c r="K6468">
        <v>60</v>
      </c>
      <c r="L6468">
        <v>50</v>
      </c>
      <c r="M6468">
        <v>50</v>
      </c>
      <c r="N6468">
        <v>100</v>
      </c>
      <c r="O6468">
        <v>15</v>
      </c>
      <c r="P6468">
        <v>15</v>
      </c>
      <c r="Q6468">
        <v>50</v>
      </c>
      <c r="R6468" t="s">
        <v>16820</v>
      </c>
      <c r="S6468" t="s">
        <v>16820</v>
      </c>
      <c r="T6468" t="s">
        <v>16820</v>
      </c>
      <c r="U6468" t="s">
        <v>16820</v>
      </c>
      <c r="V6468" t="s">
        <v>14506</v>
      </c>
      <c r="W6468" s="5" t="s">
        <v>16819</v>
      </c>
      <c r="X6468">
        <v>60</v>
      </c>
      <c r="Y6468" t="s">
        <v>4955</v>
      </c>
      <c r="Z6468" t="s">
        <v>34</v>
      </c>
      <c r="AA6468" t="s">
        <v>38</v>
      </c>
      <c r="AC6468">
        <v>202</v>
      </c>
      <c r="AD6468" s="4">
        <v>61</v>
      </c>
      <c r="AE6468" t="s">
        <v>16818</v>
      </c>
      <c r="AF6468" s="4" t="s">
        <v>30047</v>
      </c>
      <c r="AG6468" t="s">
        <v>30047</v>
      </c>
      <c r="AH6468" t="s">
        <v>29688</v>
      </c>
      <c r="AI6468" t="s">
        <v>4974</v>
      </c>
      <c r="AJ6468">
        <v>6467</v>
      </c>
      <c r="AK6468" t="s">
        <v>16825</v>
      </c>
      <c r="AL6468" t="e">
        <v>#N/A</v>
      </c>
      <c r="AM6468">
        <v>0</v>
      </c>
      <c r="AN6468">
        <v>0</v>
      </c>
      <c r="AO6468">
        <v>0</v>
      </c>
      <c r="AQ6468" s="4" t="s">
        <v>30048</v>
      </c>
    </row>
    <row r="6469" spans="1:43">
      <c r="A6469">
        <v>6151606468</v>
      </c>
      <c r="B6469">
        <v>6468</v>
      </c>
      <c r="C6469">
        <v>6151</v>
      </c>
      <c r="D6469" t="s">
        <v>297</v>
      </c>
      <c r="E6469" t="s">
        <v>3081</v>
      </c>
      <c r="F6469" t="s">
        <v>4160</v>
      </c>
      <c r="G6469" t="s">
        <v>5005</v>
      </c>
      <c r="H6469" s="2" t="s">
        <v>5026</v>
      </c>
      <c r="I6469" t="s">
        <v>16818</v>
      </c>
      <c r="J6469" t="s">
        <v>4984</v>
      </c>
      <c r="K6469">
        <v>60</v>
      </c>
      <c r="L6469">
        <v>50</v>
      </c>
      <c r="M6469">
        <v>50</v>
      </c>
      <c r="N6469">
        <v>100</v>
      </c>
      <c r="O6469">
        <v>15</v>
      </c>
      <c r="P6469">
        <v>15</v>
      </c>
      <c r="Q6469">
        <v>50</v>
      </c>
      <c r="R6469">
        <v>0</v>
      </c>
      <c r="S6469">
        <v>0</v>
      </c>
      <c r="T6469">
        <v>0</v>
      </c>
      <c r="U6469" t="s">
        <v>16821</v>
      </c>
      <c r="V6469" t="s">
        <v>14507</v>
      </c>
      <c r="W6469" s="5" t="s">
        <v>16819</v>
      </c>
      <c r="X6469">
        <v>60</v>
      </c>
      <c r="Y6469" t="s">
        <v>4955</v>
      </c>
      <c r="Z6469" t="s">
        <v>34</v>
      </c>
      <c r="AA6469" t="s">
        <v>38</v>
      </c>
      <c r="AC6469">
        <v>201</v>
      </c>
      <c r="AD6469" s="4">
        <v>61</v>
      </c>
      <c r="AE6469" t="s">
        <v>16818</v>
      </c>
      <c r="AF6469" s="4" t="s">
        <v>30049</v>
      </c>
      <c r="AG6469" t="s">
        <v>30049</v>
      </c>
      <c r="AH6469" t="s">
        <v>29603</v>
      </c>
      <c r="AI6469" t="s">
        <v>4974</v>
      </c>
      <c r="AJ6469">
        <v>6468</v>
      </c>
      <c r="AK6469" t="s">
        <v>16825</v>
      </c>
      <c r="AL6469" t="e">
        <v>#N/A</v>
      </c>
      <c r="AM6469">
        <v>0</v>
      </c>
      <c r="AN6469">
        <v>0</v>
      </c>
      <c r="AO6469">
        <v>0</v>
      </c>
      <c r="AQ6469" s="4" t="s">
        <v>30050</v>
      </c>
    </row>
    <row r="6470" spans="1:43">
      <c r="A6470">
        <v>6151606469</v>
      </c>
      <c r="B6470">
        <v>6469</v>
      </c>
      <c r="C6470">
        <v>6151</v>
      </c>
      <c r="D6470" t="s">
        <v>297</v>
      </c>
      <c r="E6470" t="s">
        <v>6904</v>
      </c>
      <c r="F6470" t="s">
        <v>4168</v>
      </c>
      <c r="G6470" t="s">
        <v>5005</v>
      </c>
      <c r="H6470" s="2" t="s">
        <v>5026</v>
      </c>
      <c r="I6470" t="s">
        <v>16818</v>
      </c>
      <c r="J6470" t="s">
        <v>4984</v>
      </c>
      <c r="K6470">
        <v>60</v>
      </c>
      <c r="L6470">
        <v>50</v>
      </c>
      <c r="M6470">
        <v>50</v>
      </c>
      <c r="N6470">
        <v>100</v>
      </c>
      <c r="O6470">
        <v>15</v>
      </c>
      <c r="P6470">
        <v>15</v>
      </c>
      <c r="Q6470">
        <v>50</v>
      </c>
      <c r="R6470">
        <v>14.5</v>
      </c>
      <c r="S6470">
        <v>0</v>
      </c>
      <c r="T6470">
        <v>14.5</v>
      </c>
      <c r="U6470" t="s">
        <v>16821</v>
      </c>
      <c r="V6470" t="s">
        <v>14508</v>
      </c>
      <c r="W6470" s="5" t="s">
        <v>16819</v>
      </c>
      <c r="X6470">
        <v>60</v>
      </c>
      <c r="Y6470" t="s">
        <v>4955</v>
      </c>
      <c r="Z6470" t="s">
        <v>34</v>
      </c>
      <c r="AA6470" t="s">
        <v>38</v>
      </c>
      <c r="AC6470">
        <v>201</v>
      </c>
      <c r="AD6470" s="4">
        <v>61</v>
      </c>
      <c r="AE6470" t="s">
        <v>16818</v>
      </c>
      <c r="AF6470" s="4" t="s">
        <v>30051</v>
      </c>
      <c r="AG6470" t="s">
        <v>30051</v>
      </c>
      <c r="AH6470" t="s">
        <v>29603</v>
      </c>
      <c r="AI6470" t="s">
        <v>4974</v>
      </c>
      <c r="AJ6470">
        <v>6469</v>
      </c>
      <c r="AK6470" t="s">
        <v>16825</v>
      </c>
      <c r="AL6470" t="e">
        <v>#N/A</v>
      </c>
      <c r="AM6470">
        <v>0</v>
      </c>
      <c r="AN6470">
        <v>0</v>
      </c>
      <c r="AO6470">
        <v>0</v>
      </c>
      <c r="AQ6470" s="4" t="s">
        <v>30052</v>
      </c>
    </row>
    <row r="6471" spans="1:43">
      <c r="A6471">
        <v>6151606470</v>
      </c>
      <c r="B6471">
        <v>6470</v>
      </c>
      <c r="C6471">
        <v>6151</v>
      </c>
      <c r="D6471" t="s">
        <v>297</v>
      </c>
      <c r="E6471" t="s">
        <v>6973</v>
      </c>
      <c r="F6471" t="s">
        <v>4096</v>
      </c>
      <c r="G6471" t="s">
        <v>5005</v>
      </c>
      <c r="H6471" s="2" t="s">
        <v>5026</v>
      </c>
      <c r="I6471" t="s">
        <v>5019</v>
      </c>
      <c r="J6471" t="s">
        <v>4984</v>
      </c>
      <c r="K6471">
        <v>60</v>
      </c>
      <c r="L6471">
        <v>50</v>
      </c>
      <c r="M6471">
        <v>50</v>
      </c>
      <c r="N6471">
        <v>100</v>
      </c>
      <c r="O6471">
        <v>15</v>
      </c>
      <c r="P6471">
        <v>15</v>
      </c>
      <c r="Q6471">
        <v>50</v>
      </c>
      <c r="R6471">
        <v>22.5</v>
      </c>
      <c r="S6471">
        <v>27.5</v>
      </c>
      <c r="T6471">
        <v>50</v>
      </c>
      <c r="U6471" t="s">
        <v>16822</v>
      </c>
      <c r="V6471" t="s">
        <v>14509</v>
      </c>
      <c r="W6471" s="5" t="s">
        <v>16819</v>
      </c>
      <c r="X6471">
        <v>60</v>
      </c>
      <c r="Y6471" t="s">
        <v>4955</v>
      </c>
      <c r="Z6471" t="s">
        <v>34</v>
      </c>
      <c r="AA6471" t="s">
        <v>38</v>
      </c>
      <c r="AC6471">
        <v>202</v>
      </c>
      <c r="AD6471" s="4">
        <v>61</v>
      </c>
      <c r="AE6471" t="s">
        <v>16880</v>
      </c>
      <c r="AF6471" s="4" t="s">
        <v>30053</v>
      </c>
      <c r="AG6471" t="s">
        <v>30053</v>
      </c>
      <c r="AH6471" t="s">
        <v>29603</v>
      </c>
      <c r="AI6471" t="s">
        <v>4974</v>
      </c>
      <c r="AJ6471">
        <v>6470</v>
      </c>
      <c r="AK6471" t="s">
        <v>16825</v>
      </c>
      <c r="AL6471" t="e">
        <v>#N/A</v>
      </c>
      <c r="AM6471">
        <v>1</v>
      </c>
      <c r="AN6471">
        <v>1</v>
      </c>
      <c r="AO6471">
        <v>2</v>
      </c>
      <c r="AQ6471" s="4" t="s">
        <v>30054</v>
      </c>
    </row>
    <row r="6472" spans="1:43">
      <c r="A6472">
        <v>6151606471</v>
      </c>
      <c r="B6472">
        <v>6471</v>
      </c>
      <c r="C6472">
        <v>6151</v>
      </c>
      <c r="D6472" t="s">
        <v>300</v>
      </c>
      <c r="E6472" t="s">
        <v>6974</v>
      </c>
      <c r="F6472" t="s">
        <v>4107</v>
      </c>
      <c r="G6472" t="s">
        <v>5005</v>
      </c>
      <c r="H6472" s="2" t="s">
        <v>5026</v>
      </c>
      <c r="I6472" t="s">
        <v>5020</v>
      </c>
      <c r="J6472" t="s">
        <v>4984</v>
      </c>
      <c r="K6472">
        <v>60</v>
      </c>
      <c r="L6472">
        <v>50</v>
      </c>
      <c r="M6472">
        <v>50</v>
      </c>
      <c r="N6472">
        <v>100</v>
      </c>
      <c r="O6472">
        <v>15</v>
      </c>
      <c r="P6472">
        <v>15</v>
      </c>
      <c r="Q6472">
        <v>50</v>
      </c>
      <c r="R6472">
        <v>41</v>
      </c>
      <c r="S6472">
        <v>40.5</v>
      </c>
      <c r="T6472">
        <v>81.5</v>
      </c>
      <c r="U6472" t="s">
        <v>16822</v>
      </c>
      <c r="V6472" t="s">
        <v>14510</v>
      </c>
      <c r="W6472" s="5" t="s">
        <v>16819</v>
      </c>
      <c r="X6472">
        <v>60</v>
      </c>
      <c r="Y6472" t="s">
        <v>4955</v>
      </c>
      <c r="Z6472" t="s">
        <v>34</v>
      </c>
      <c r="AA6472" t="s">
        <v>38</v>
      </c>
      <c r="AC6472">
        <v>202</v>
      </c>
      <c r="AD6472" s="4">
        <v>61</v>
      </c>
      <c r="AE6472" t="s">
        <v>16818</v>
      </c>
      <c r="AF6472" s="4" t="s">
        <v>30055</v>
      </c>
      <c r="AG6472" t="s">
        <v>30055</v>
      </c>
      <c r="AH6472" t="s">
        <v>29688</v>
      </c>
      <c r="AI6472" t="s">
        <v>4974</v>
      </c>
      <c r="AJ6472">
        <v>6471</v>
      </c>
      <c r="AK6472" t="s">
        <v>16825</v>
      </c>
      <c r="AL6472" t="e">
        <v>#N/A</v>
      </c>
      <c r="AM6472">
        <v>0</v>
      </c>
      <c r="AN6472">
        <v>0</v>
      </c>
      <c r="AO6472">
        <v>0</v>
      </c>
      <c r="AQ6472" s="4" t="s">
        <v>30056</v>
      </c>
    </row>
    <row r="6473" spans="1:43">
      <c r="A6473">
        <v>6151606472</v>
      </c>
      <c r="B6473">
        <v>6472</v>
      </c>
      <c r="C6473">
        <v>6151</v>
      </c>
      <c r="D6473" t="s">
        <v>297</v>
      </c>
      <c r="E6473" t="s">
        <v>3128</v>
      </c>
      <c r="F6473" t="s">
        <v>4117</v>
      </c>
      <c r="G6473" t="s">
        <v>5005</v>
      </c>
      <c r="H6473" s="2" t="s">
        <v>5026</v>
      </c>
      <c r="I6473" t="s">
        <v>5019</v>
      </c>
      <c r="J6473" t="s">
        <v>4984</v>
      </c>
      <c r="K6473">
        <v>60</v>
      </c>
      <c r="L6473">
        <v>50</v>
      </c>
      <c r="M6473">
        <v>50</v>
      </c>
      <c r="N6473">
        <v>100</v>
      </c>
      <c r="O6473">
        <v>15</v>
      </c>
      <c r="P6473">
        <v>15</v>
      </c>
      <c r="Q6473">
        <v>50</v>
      </c>
      <c r="R6473">
        <v>30.5</v>
      </c>
      <c r="S6473">
        <v>26.5</v>
      </c>
      <c r="T6473">
        <v>57</v>
      </c>
      <c r="U6473" t="s">
        <v>16822</v>
      </c>
      <c r="V6473" t="s">
        <v>14511</v>
      </c>
      <c r="W6473" s="5" t="s">
        <v>16819</v>
      </c>
      <c r="X6473">
        <v>60</v>
      </c>
      <c r="Y6473" t="s">
        <v>4955</v>
      </c>
      <c r="Z6473" t="s">
        <v>34</v>
      </c>
      <c r="AA6473" t="s">
        <v>38</v>
      </c>
      <c r="AC6473">
        <v>202</v>
      </c>
      <c r="AD6473" s="4">
        <v>61</v>
      </c>
      <c r="AE6473" t="s">
        <v>16818</v>
      </c>
      <c r="AF6473" s="4" t="s">
        <v>30057</v>
      </c>
      <c r="AG6473" t="s">
        <v>30057</v>
      </c>
      <c r="AH6473" t="s">
        <v>29603</v>
      </c>
      <c r="AI6473" t="s">
        <v>4974</v>
      </c>
      <c r="AJ6473">
        <v>6472</v>
      </c>
      <c r="AK6473" t="s">
        <v>16825</v>
      </c>
      <c r="AL6473" t="e">
        <v>#N/A</v>
      </c>
      <c r="AM6473">
        <v>0</v>
      </c>
      <c r="AN6473">
        <v>0</v>
      </c>
      <c r="AO6473">
        <v>0</v>
      </c>
      <c r="AQ6473" s="4" t="s">
        <v>30058</v>
      </c>
    </row>
    <row r="6474" spans="1:43">
      <c r="A6474">
        <v>6151606473</v>
      </c>
      <c r="B6474">
        <v>6473</v>
      </c>
      <c r="C6474">
        <v>6151</v>
      </c>
      <c r="D6474" t="s">
        <v>300</v>
      </c>
      <c r="E6474" t="s">
        <v>6975</v>
      </c>
      <c r="F6474" t="s">
        <v>4247</v>
      </c>
      <c r="G6474" t="s">
        <v>5005</v>
      </c>
      <c r="H6474" s="2" t="s">
        <v>5026</v>
      </c>
      <c r="I6474" t="s">
        <v>5019</v>
      </c>
      <c r="J6474" t="s">
        <v>4984</v>
      </c>
      <c r="K6474">
        <v>60</v>
      </c>
      <c r="L6474">
        <v>50</v>
      </c>
      <c r="M6474">
        <v>50</v>
      </c>
      <c r="N6474">
        <v>100</v>
      </c>
      <c r="O6474">
        <v>15</v>
      </c>
      <c r="P6474">
        <v>15</v>
      </c>
      <c r="Q6474">
        <v>50</v>
      </c>
      <c r="R6474">
        <v>36.5</v>
      </c>
      <c r="S6474">
        <v>18.5</v>
      </c>
      <c r="T6474">
        <v>55</v>
      </c>
      <c r="U6474" t="s">
        <v>16822</v>
      </c>
      <c r="V6474" t="s">
        <v>14512</v>
      </c>
      <c r="W6474" s="5" t="s">
        <v>16819</v>
      </c>
      <c r="X6474">
        <v>60</v>
      </c>
      <c r="Y6474" t="s">
        <v>4955</v>
      </c>
      <c r="Z6474" t="s">
        <v>34</v>
      </c>
      <c r="AA6474" t="s">
        <v>38</v>
      </c>
      <c r="AC6474">
        <v>202</v>
      </c>
      <c r="AD6474" s="4">
        <v>61</v>
      </c>
      <c r="AE6474" t="s">
        <v>16818</v>
      </c>
      <c r="AF6474" s="4" t="s">
        <v>30059</v>
      </c>
      <c r="AG6474" t="s">
        <v>30059</v>
      </c>
      <c r="AH6474" t="s">
        <v>29688</v>
      </c>
      <c r="AI6474" t="s">
        <v>4974</v>
      </c>
      <c r="AJ6474">
        <v>6473</v>
      </c>
      <c r="AK6474" t="s">
        <v>16825</v>
      </c>
      <c r="AL6474" t="e">
        <v>#N/A</v>
      </c>
      <c r="AM6474">
        <v>0</v>
      </c>
      <c r="AN6474">
        <v>0</v>
      </c>
      <c r="AO6474">
        <v>0</v>
      </c>
      <c r="AQ6474" s="4" t="s">
        <v>30060</v>
      </c>
    </row>
    <row r="6475" spans="1:43">
      <c r="A6475">
        <v>6151606474</v>
      </c>
      <c r="B6475">
        <v>6474</v>
      </c>
      <c r="C6475">
        <v>6151</v>
      </c>
      <c r="D6475" t="s">
        <v>297</v>
      </c>
      <c r="E6475" t="s">
        <v>3132</v>
      </c>
      <c r="F6475" t="s">
        <v>4072</v>
      </c>
      <c r="G6475" t="s">
        <v>5005</v>
      </c>
      <c r="H6475" s="2" t="s">
        <v>5026</v>
      </c>
      <c r="I6475" t="s">
        <v>5019</v>
      </c>
      <c r="J6475" t="s">
        <v>4984</v>
      </c>
      <c r="K6475">
        <v>60</v>
      </c>
      <c r="L6475">
        <v>50</v>
      </c>
      <c r="M6475">
        <v>50</v>
      </c>
      <c r="N6475">
        <v>100</v>
      </c>
      <c r="O6475">
        <v>15</v>
      </c>
      <c r="P6475">
        <v>15</v>
      </c>
      <c r="Q6475">
        <v>50</v>
      </c>
      <c r="R6475">
        <v>31</v>
      </c>
      <c r="S6475">
        <v>26.5</v>
      </c>
      <c r="T6475">
        <v>57.5</v>
      </c>
      <c r="U6475" t="s">
        <v>16822</v>
      </c>
      <c r="V6475" t="s">
        <v>14513</v>
      </c>
      <c r="W6475" s="5" t="s">
        <v>16819</v>
      </c>
      <c r="X6475">
        <v>60</v>
      </c>
      <c r="Y6475" t="s">
        <v>4955</v>
      </c>
      <c r="Z6475" t="s">
        <v>34</v>
      </c>
      <c r="AA6475" t="s">
        <v>38</v>
      </c>
      <c r="AC6475">
        <v>202</v>
      </c>
      <c r="AD6475" s="4">
        <v>61</v>
      </c>
      <c r="AE6475" t="s">
        <v>16818</v>
      </c>
      <c r="AF6475" s="4" t="s">
        <v>30061</v>
      </c>
      <c r="AG6475" t="s">
        <v>30061</v>
      </c>
      <c r="AH6475" t="s">
        <v>29603</v>
      </c>
      <c r="AI6475" t="s">
        <v>4974</v>
      </c>
      <c r="AJ6475">
        <v>6474</v>
      </c>
      <c r="AK6475" t="s">
        <v>16825</v>
      </c>
      <c r="AL6475" t="e">
        <v>#N/A</v>
      </c>
      <c r="AM6475">
        <v>0</v>
      </c>
      <c r="AN6475">
        <v>0</v>
      </c>
      <c r="AO6475">
        <v>0</v>
      </c>
      <c r="AQ6475" s="4" t="s">
        <v>30062</v>
      </c>
    </row>
    <row r="6476" spans="1:43">
      <c r="A6476">
        <v>6151606475</v>
      </c>
      <c r="B6476">
        <v>6475</v>
      </c>
      <c r="C6476">
        <v>6151</v>
      </c>
      <c r="D6476" t="s">
        <v>294</v>
      </c>
      <c r="E6476" t="s">
        <v>3082</v>
      </c>
      <c r="F6476" t="s">
        <v>4336</v>
      </c>
      <c r="G6476" t="s">
        <v>5005</v>
      </c>
      <c r="H6476" s="2" t="s">
        <v>5026</v>
      </c>
      <c r="I6476" t="s">
        <v>16818</v>
      </c>
      <c r="J6476" t="s">
        <v>4984</v>
      </c>
      <c r="K6476">
        <v>60</v>
      </c>
      <c r="L6476">
        <v>50</v>
      </c>
      <c r="M6476">
        <v>50</v>
      </c>
      <c r="N6476">
        <v>100</v>
      </c>
      <c r="O6476">
        <v>15</v>
      </c>
      <c r="P6476">
        <v>15</v>
      </c>
      <c r="Q6476">
        <v>50</v>
      </c>
      <c r="R6476" t="s">
        <v>16820</v>
      </c>
      <c r="S6476" t="s">
        <v>16820</v>
      </c>
      <c r="T6476" t="s">
        <v>16820</v>
      </c>
      <c r="U6476" t="s">
        <v>16820</v>
      </c>
      <c r="V6476" t="s">
        <v>14514</v>
      </c>
      <c r="W6476" s="5" t="s">
        <v>16819</v>
      </c>
      <c r="X6476">
        <v>60</v>
      </c>
      <c r="Y6476" t="s">
        <v>4955</v>
      </c>
      <c r="Z6476" t="s">
        <v>34</v>
      </c>
      <c r="AA6476" t="s">
        <v>38</v>
      </c>
      <c r="AC6476">
        <v>201</v>
      </c>
      <c r="AD6476" s="4">
        <v>61</v>
      </c>
      <c r="AE6476" t="s">
        <v>16818</v>
      </c>
      <c r="AF6476" s="4" t="s">
        <v>30063</v>
      </c>
      <c r="AG6476" t="s">
        <v>30063</v>
      </c>
      <c r="AH6476" t="s">
        <v>29598</v>
      </c>
      <c r="AI6476" t="s">
        <v>4974</v>
      </c>
      <c r="AJ6476">
        <v>6475</v>
      </c>
      <c r="AK6476" t="s">
        <v>16825</v>
      </c>
      <c r="AL6476" t="e">
        <v>#N/A</v>
      </c>
      <c r="AM6476">
        <v>0</v>
      </c>
      <c r="AN6476">
        <v>0</v>
      </c>
      <c r="AO6476">
        <v>0</v>
      </c>
      <c r="AQ6476" s="4" t="s">
        <v>30064</v>
      </c>
    </row>
    <row r="6477" spans="1:43">
      <c r="A6477">
        <v>6151606476</v>
      </c>
      <c r="B6477">
        <v>6476</v>
      </c>
      <c r="C6477">
        <v>6151</v>
      </c>
      <c r="D6477" t="s">
        <v>296</v>
      </c>
      <c r="E6477" t="s">
        <v>6910</v>
      </c>
      <c r="F6477" t="s">
        <v>7932</v>
      </c>
      <c r="G6477" t="s">
        <v>5005</v>
      </c>
      <c r="H6477" s="2" t="s">
        <v>5026</v>
      </c>
      <c r="I6477" t="s">
        <v>16818</v>
      </c>
      <c r="J6477" t="s">
        <v>4984</v>
      </c>
      <c r="K6477">
        <v>60</v>
      </c>
      <c r="L6477">
        <v>50</v>
      </c>
      <c r="M6477">
        <v>50</v>
      </c>
      <c r="N6477">
        <v>100</v>
      </c>
      <c r="O6477">
        <v>15</v>
      </c>
      <c r="P6477">
        <v>15</v>
      </c>
      <c r="Q6477">
        <v>50</v>
      </c>
      <c r="R6477" t="s">
        <v>16820</v>
      </c>
      <c r="S6477" t="s">
        <v>16820</v>
      </c>
      <c r="T6477" t="s">
        <v>16820</v>
      </c>
      <c r="U6477" t="s">
        <v>16820</v>
      </c>
      <c r="V6477" t="s">
        <v>14515</v>
      </c>
      <c r="W6477" s="5" t="s">
        <v>16819</v>
      </c>
      <c r="X6477">
        <v>60</v>
      </c>
      <c r="Y6477" t="s">
        <v>4955</v>
      </c>
      <c r="Z6477" t="s">
        <v>34</v>
      </c>
      <c r="AA6477" t="s">
        <v>38</v>
      </c>
      <c r="AC6477">
        <v>201</v>
      </c>
      <c r="AD6477" s="4">
        <v>61</v>
      </c>
      <c r="AE6477" t="s">
        <v>16818</v>
      </c>
      <c r="AF6477" s="4" t="s">
        <v>30065</v>
      </c>
      <c r="AG6477" t="s">
        <v>30065</v>
      </c>
      <c r="AH6477" t="s">
        <v>29590</v>
      </c>
      <c r="AI6477" t="s">
        <v>4974</v>
      </c>
      <c r="AJ6477">
        <v>6476</v>
      </c>
      <c r="AK6477" t="s">
        <v>16825</v>
      </c>
      <c r="AL6477" t="e">
        <v>#N/A</v>
      </c>
      <c r="AM6477">
        <v>0</v>
      </c>
      <c r="AN6477">
        <v>0</v>
      </c>
      <c r="AO6477">
        <v>0</v>
      </c>
      <c r="AQ6477" s="4" t="s">
        <v>30066</v>
      </c>
    </row>
    <row r="6478" spans="1:43">
      <c r="A6478">
        <v>6151606477</v>
      </c>
      <c r="B6478">
        <v>6477</v>
      </c>
      <c r="C6478">
        <v>6151</v>
      </c>
      <c r="D6478" t="s">
        <v>298</v>
      </c>
      <c r="E6478" t="s">
        <v>3052</v>
      </c>
      <c r="F6478" t="s">
        <v>4357</v>
      </c>
      <c r="G6478" t="s">
        <v>5005</v>
      </c>
      <c r="H6478" s="2" t="s">
        <v>5026</v>
      </c>
      <c r="I6478" t="s">
        <v>5019</v>
      </c>
      <c r="J6478" t="s">
        <v>4984</v>
      </c>
      <c r="K6478">
        <v>60</v>
      </c>
      <c r="L6478">
        <v>50</v>
      </c>
      <c r="M6478">
        <v>50</v>
      </c>
      <c r="N6478">
        <v>100</v>
      </c>
      <c r="O6478">
        <v>15</v>
      </c>
      <c r="P6478">
        <v>15</v>
      </c>
      <c r="Q6478">
        <v>50</v>
      </c>
      <c r="R6478">
        <v>37</v>
      </c>
      <c r="S6478">
        <v>15.5</v>
      </c>
      <c r="T6478">
        <v>52.5</v>
      </c>
      <c r="U6478" t="s">
        <v>16822</v>
      </c>
      <c r="V6478" t="s">
        <v>14516</v>
      </c>
      <c r="W6478" s="5" t="s">
        <v>16819</v>
      </c>
      <c r="X6478">
        <v>60</v>
      </c>
      <c r="Y6478" t="s">
        <v>4955</v>
      </c>
      <c r="Z6478" t="s">
        <v>34</v>
      </c>
      <c r="AA6478" t="s">
        <v>38</v>
      </c>
      <c r="AC6478">
        <v>201</v>
      </c>
      <c r="AD6478" s="4">
        <v>61</v>
      </c>
      <c r="AE6478" t="s">
        <v>16818</v>
      </c>
      <c r="AF6478" s="4" t="s">
        <v>30067</v>
      </c>
      <c r="AG6478" t="s">
        <v>30067</v>
      </c>
      <c r="AH6478" t="s">
        <v>29587</v>
      </c>
      <c r="AI6478" t="s">
        <v>4974</v>
      </c>
      <c r="AJ6478">
        <v>6477</v>
      </c>
      <c r="AK6478" t="s">
        <v>16825</v>
      </c>
      <c r="AL6478" t="e">
        <v>#N/A</v>
      </c>
      <c r="AM6478">
        <v>0</v>
      </c>
      <c r="AN6478">
        <v>0</v>
      </c>
      <c r="AO6478">
        <v>0</v>
      </c>
      <c r="AQ6478" s="4" t="s">
        <v>30068</v>
      </c>
    </row>
    <row r="6479" spans="1:43">
      <c r="A6479">
        <v>6151606478</v>
      </c>
      <c r="B6479">
        <v>6478</v>
      </c>
      <c r="C6479">
        <v>6151</v>
      </c>
      <c r="D6479" t="s">
        <v>295</v>
      </c>
      <c r="E6479" t="s">
        <v>6976</v>
      </c>
      <c r="F6479" t="s">
        <v>4095</v>
      </c>
      <c r="G6479" t="s">
        <v>5005</v>
      </c>
      <c r="H6479" s="2" t="s">
        <v>5026</v>
      </c>
      <c r="I6479" t="s">
        <v>16818</v>
      </c>
      <c r="J6479" t="s">
        <v>4984</v>
      </c>
      <c r="K6479">
        <v>60</v>
      </c>
      <c r="L6479">
        <v>50</v>
      </c>
      <c r="M6479">
        <v>50</v>
      </c>
      <c r="N6479">
        <v>100</v>
      </c>
      <c r="O6479">
        <v>15</v>
      </c>
      <c r="P6479">
        <v>15</v>
      </c>
      <c r="Q6479">
        <v>50</v>
      </c>
      <c r="R6479">
        <v>11</v>
      </c>
      <c r="S6479">
        <v>13</v>
      </c>
      <c r="T6479">
        <v>24</v>
      </c>
      <c r="U6479" t="s">
        <v>16821</v>
      </c>
      <c r="V6479" t="s">
        <v>14517</v>
      </c>
      <c r="W6479" s="5" t="s">
        <v>16819</v>
      </c>
      <c r="X6479">
        <v>60</v>
      </c>
      <c r="Y6479" t="s">
        <v>4955</v>
      </c>
      <c r="Z6479" t="s">
        <v>34</v>
      </c>
      <c r="AA6479" t="s">
        <v>38</v>
      </c>
      <c r="AC6479">
        <v>202</v>
      </c>
      <c r="AD6479" s="4">
        <v>61</v>
      </c>
      <c r="AE6479" t="s">
        <v>16818</v>
      </c>
      <c r="AF6479" s="4" t="s">
        <v>30069</v>
      </c>
      <c r="AG6479" t="s">
        <v>30069</v>
      </c>
      <c r="AH6479" t="s">
        <v>29693</v>
      </c>
      <c r="AI6479" t="s">
        <v>4974</v>
      </c>
      <c r="AJ6479">
        <v>6478</v>
      </c>
      <c r="AK6479" t="s">
        <v>16825</v>
      </c>
      <c r="AL6479" t="e">
        <v>#N/A</v>
      </c>
      <c r="AM6479">
        <v>0</v>
      </c>
      <c r="AN6479">
        <v>0</v>
      </c>
      <c r="AO6479">
        <v>0</v>
      </c>
      <c r="AQ6479" s="4" t="s">
        <v>30070</v>
      </c>
    </row>
    <row r="6480" spans="1:43">
      <c r="A6480">
        <v>6151606479</v>
      </c>
      <c r="B6480">
        <v>6479</v>
      </c>
      <c r="C6480">
        <v>6151</v>
      </c>
      <c r="D6480" t="s">
        <v>298</v>
      </c>
      <c r="E6480" t="s">
        <v>6913</v>
      </c>
      <c r="F6480" t="s">
        <v>4149</v>
      </c>
      <c r="G6480" t="s">
        <v>5005</v>
      </c>
      <c r="H6480" s="2" t="s">
        <v>5026</v>
      </c>
      <c r="I6480" t="s">
        <v>16818</v>
      </c>
      <c r="J6480" t="s">
        <v>4984</v>
      </c>
      <c r="K6480">
        <v>60</v>
      </c>
      <c r="L6480">
        <v>50</v>
      </c>
      <c r="M6480">
        <v>50</v>
      </c>
      <c r="N6480">
        <v>100</v>
      </c>
      <c r="O6480">
        <v>15</v>
      </c>
      <c r="P6480">
        <v>15</v>
      </c>
      <c r="Q6480">
        <v>50</v>
      </c>
      <c r="R6480" t="s">
        <v>16820</v>
      </c>
      <c r="S6480" t="s">
        <v>16820</v>
      </c>
      <c r="T6480" t="s">
        <v>16820</v>
      </c>
      <c r="U6480" t="s">
        <v>16820</v>
      </c>
      <c r="V6480" t="s">
        <v>14518</v>
      </c>
      <c r="W6480" s="5" t="s">
        <v>16819</v>
      </c>
      <c r="X6480">
        <v>60</v>
      </c>
      <c r="Y6480" t="s">
        <v>4955</v>
      </c>
      <c r="Z6480" t="s">
        <v>34</v>
      </c>
      <c r="AA6480" t="s">
        <v>38</v>
      </c>
      <c r="AC6480">
        <v>201</v>
      </c>
      <c r="AD6480" s="4">
        <v>61</v>
      </c>
      <c r="AE6480" t="s">
        <v>16818</v>
      </c>
      <c r="AF6480" s="4" t="s">
        <v>30071</v>
      </c>
      <c r="AG6480" t="s">
        <v>30071</v>
      </c>
      <c r="AH6480" t="s">
        <v>29587</v>
      </c>
      <c r="AI6480" t="s">
        <v>4974</v>
      </c>
      <c r="AJ6480">
        <v>6479</v>
      </c>
      <c r="AK6480" t="s">
        <v>16825</v>
      </c>
      <c r="AL6480" t="e">
        <v>#N/A</v>
      </c>
      <c r="AM6480">
        <v>0</v>
      </c>
      <c r="AN6480">
        <v>0</v>
      </c>
      <c r="AO6480">
        <v>0</v>
      </c>
      <c r="AQ6480" s="4" t="s">
        <v>30072</v>
      </c>
    </row>
    <row r="6481" spans="1:43">
      <c r="A6481">
        <v>6151606480</v>
      </c>
      <c r="B6481">
        <v>6480</v>
      </c>
      <c r="C6481">
        <v>6151</v>
      </c>
      <c r="D6481" t="s">
        <v>297</v>
      </c>
      <c r="E6481" t="s">
        <v>3106</v>
      </c>
      <c r="F6481" t="s">
        <v>4797</v>
      </c>
      <c r="G6481" t="s">
        <v>5005</v>
      </c>
      <c r="H6481" s="2" t="s">
        <v>5026</v>
      </c>
      <c r="I6481" t="s">
        <v>16818</v>
      </c>
      <c r="J6481" t="s">
        <v>4984</v>
      </c>
      <c r="K6481">
        <v>60</v>
      </c>
      <c r="L6481">
        <v>50</v>
      </c>
      <c r="M6481">
        <v>50</v>
      </c>
      <c r="N6481">
        <v>100</v>
      </c>
      <c r="O6481">
        <v>15</v>
      </c>
      <c r="P6481">
        <v>15</v>
      </c>
      <c r="Q6481">
        <v>50</v>
      </c>
      <c r="R6481">
        <v>7.5</v>
      </c>
      <c r="S6481">
        <v>0.5</v>
      </c>
      <c r="T6481">
        <v>8</v>
      </c>
      <c r="U6481" t="s">
        <v>16821</v>
      </c>
      <c r="V6481" t="s">
        <v>14519</v>
      </c>
      <c r="W6481" s="5" t="s">
        <v>16819</v>
      </c>
      <c r="X6481">
        <v>60</v>
      </c>
      <c r="Y6481" t="s">
        <v>4955</v>
      </c>
      <c r="Z6481" t="s">
        <v>34</v>
      </c>
      <c r="AA6481" t="s">
        <v>38</v>
      </c>
      <c r="AC6481">
        <v>201</v>
      </c>
      <c r="AD6481" s="4">
        <v>61</v>
      </c>
      <c r="AE6481" t="s">
        <v>16818</v>
      </c>
      <c r="AF6481" s="4" t="s">
        <v>30073</v>
      </c>
      <c r="AG6481" t="s">
        <v>30073</v>
      </c>
      <c r="AH6481" t="s">
        <v>29603</v>
      </c>
      <c r="AI6481" t="s">
        <v>4974</v>
      </c>
      <c r="AJ6481">
        <v>6480</v>
      </c>
      <c r="AK6481" t="s">
        <v>16825</v>
      </c>
      <c r="AL6481" t="e">
        <v>#N/A</v>
      </c>
      <c r="AM6481">
        <v>0</v>
      </c>
      <c r="AN6481">
        <v>0</v>
      </c>
      <c r="AO6481">
        <v>0</v>
      </c>
      <c r="AQ6481" s="4" t="s">
        <v>30074</v>
      </c>
    </row>
    <row r="6482" spans="1:43">
      <c r="A6482">
        <v>6151606481</v>
      </c>
      <c r="B6482">
        <v>6481</v>
      </c>
      <c r="C6482">
        <v>6151</v>
      </c>
      <c r="D6482" t="s">
        <v>296</v>
      </c>
      <c r="E6482" t="s">
        <v>6977</v>
      </c>
      <c r="F6482" t="s">
        <v>4497</v>
      </c>
      <c r="G6482" t="s">
        <v>5005</v>
      </c>
      <c r="H6482" s="2" t="s">
        <v>5026</v>
      </c>
      <c r="I6482" t="s">
        <v>16818</v>
      </c>
      <c r="J6482" t="s">
        <v>4984</v>
      </c>
      <c r="K6482">
        <v>60</v>
      </c>
      <c r="L6482">
        <v>50</v>
      </c>
      <c r="M6482">
        <v>50</v>
      </c>
      <c r="N6482">
        <v>100</v>
      </c>
      <c r="O6482">
        <v>15</v>
      </c>
      <c r="P6482">
        <v>15</v>
      </c>
      <c r="Q6482">
        <v>50</v>
      </c>
      <c r="R6482" t="s">
        <v>16820</v>
      </c>
      <c r="S6482" t="s">
        <v>16820</v>
      </c>
      <c r="T6482" t="s">
        <v>16820</v>
      </c>
      <c r="U6482" t="s">
        <v>16820</v>
      </c>
      <c r="V6482" t="s">
        <v>14520</v>
      </c>
      <c r="W6482" s="5" t="s">
        <v>16819</v>
      </c>
      <c r="X6482">
        <v>60</v>
      </c>
      <c r="Y6482" t="s">
        <v>4955</v>
      </c>
      <c r="Z6482" t="s">
        <v>34</v>
      </c>
      <c r="AA6482" t="s">
        <v>38</v>
      </c>
      <c r="AC6482">
        <v>202</v>
      </c>
      <c r="AD6482" s="4">
        <v>61</v>
      </c>
      <c r="AE6482" t="s">
        <v>16818</v>
      </c>
      <c r="AF6482" s="4" t="s">
        <v>30075</v>
      </c>
      <c r="AG6482" t="s">
        <v>30075</v>
      </c>
      <c r="AH6482" t="s">
        <v>29590</v>
      </c>
      <c r="AI6482" t="s">
        <v>4974</v>
      </c>
      <c r="AJ6482">
        <v>6481</v>
      </c>
      <c r="AK6482" t="s">
        <v>16825</v>
      </c>
      <c r="AL6482" t="e">
        <v>#N/A</v>
      </c>
      <c r="AM6482">
        <v>0</v>
      </c>
      <c r="AN6482">
        <v>0</v>
      </c>
      <c r="AO6482">
        <v>0</v>
      </c>
      <c r="AQ6482" s="4" t="s">
        <v>30076</v>
      </c>
    </row>
    <row r="6483" spans="1:43">
      <c r="A6483">
        <v>6151606482</v>
      </c>
      <c r="B6483">
        <v>6482</v>
      </c>
      <c r="C6483">
        <v>6151</v>
      </c>
      <c r="D6483" t="s">
        <v>294</v>
      </c>
      <c r="E6483" t="s">
        <v>6916</v>
      </c>
      <c r="F6483" t="s">
        <v>4166</v>
      </c>
      <c r="G6483" t="s">
        <v>5005</v>
      </c>
      <c r="H6483" s="2" t="s">
        <v>5026</v>
      </c>
      <c r="I6483" t="s">
        <v>16818</v>
      </c>
      <c r="J6483" t="s">
        <v>4984</v>
      </c>
      <c r="K6483">
        <v>60</v>
      </c>
      <c r="L6483">
        <v>50</v>
      </c>
      <c r="M6483">
        <v>50</v>
      </c>
      <c r="N6483">
        <v>100</v>
      </c>
      <c r="O6483">
        <v>15</v>
      </c>
      <c r="P6483">
        <v>15</v>
      </c>
      <c r="Q6483">
        <v>50</v>
      </c>
      <c r="R6483">
        <v>0</v>
      </c>
      <c r="S6483">
        <v>0</v>
      </c>
      <c r="T6483">
        <v>0</v>
      </c>
      <c r="U6483" t="s">
        <v>16821</v>
      </c>
      <c r="V6483" t="s">
        <v>14521</v>
      </c>
      <c r="W6483" s="5" t="s">
        <v>16819</v>
      </c>
      <c r="X6483">
        <v>60</v>
      </c>
      <c r="Y6483" t="s">
        <v>4955</v>
      </c>
      <c r="Z6483" t="s">
        <v>34</v>
      </c>
      <c r="AA6483" t="s">
        <v>38</v>
      </c>
      <c r="AC6483">
        <v>201</v>
      </c>
      <c r="AD6483" s="4">
        <v>61</v>
      </c>
      <c r="AE6483" t="s">
        <v>16818</v>
      </c>
      <c r="AF6483" s="4" t="s">
        <v>30077</v>
      </c>
      <c r="AG6483" t="s">
        <v>30077</v>
      </c>
      <c r="AH6483" t="s">
        <v>29598</v>
      </c>
      <c r="AI6483" t="s">
        <v>4974</v>
      </c>
      <c r="AJ6483">
        <v>6482</v>
      </c>
      <c r="AK6483" t="s">
        <v>16825</v>
      </c>
      <c r="AL6483" t="e">
        <v>#N/A</v>
      </c>
      <c r="AM6483">
        <v>0</v>
      </c>
      <c r="AN6483">
        <v>0</v>
      </c>
      <c r="AO6483">
        <v>0</v>
      </c>
      <c r="AQ6483" s="4" t="s">
        <v>30078</v>
      </c>
    </row>
    <row r="6484" spans="1:43">
      <c r="A6484">
        <v>6151606483</v>
      </c>
      <c r="B6484">
        <v>6483</v>
      </c>
      <c r="C6484">
        <v>6151</v>
      </c>
      <c r="D6484" t="s">
        <v>305</v>
      </c>
      <c r="E6484" t="s">
        <v>3133</v>
      </c>
      <c r="F6484" t="s">
        <v>4144</v>
      </c>
      <c r="G6484" t="s">
        <v>5005</v>
      </c>
      <c r="H6484" s="2" t="s">
        <v>5026</v>
      </c>
      <c r="I6484" t="s">
        <v>16818</v>
      </c>
      <c r="J6484" t="s">
        <v>4984</v>
      </c>
      <c r="K6484">
        <v>60</v>
      </c>
      <c r="L6484">
        <v>50</v>
      </c>
      <c r="M6484">
        <v>50</v>
      </c>
      <c r="N6484">
        <v>100</v>
      </c>
      <c r="O6484">
        <v>15</v>
      </c>
      <c r="P6484">
        <v>15</v>
      </c>
      <c r="Q6484">
        <v>50</v>
      </c>
      <c r="R6484">
        <v>12</v>
      </c>
      <c r="S6484">
        <v>11</v>
      </c>
      <c r="T6484">
        <v>23</v>
      </c>
      <c r="U6484" t="s">
        <v>16821</v>
      </c>
      <c r="V6484" t="s">
        <v>14522</v>
      </c>
      <c r="W6484" s="5" t="s">
        <v>16819</v>
      </c>
      <c r="X6484">
        <v>60</v>
      </c>
      <c r="Y6484" t="s">
        <v>4955</v>
      </c>
      <c r="Z6484" t="s">
        <v>34</v>
      </c>
      <c r="AA6484" t="s">
        <v>38</v>
      </c>
      <c r="AC6484">
        <v>202</v>
      </c>
      <c r="AD6484" s="4">
        <v>61</v>
      </c>
      <c r="AE6484" t="s">
        <v>16818</v>
      </c>
      <c r="AF6484" s="4" t="s">
        <v>30079</v>
      </c>
      <c r="AG6484" t="s">
        <v>30079</v>
      </c>
      <c r="AH6484" t="s">
        <v>30080</v>
      </c>
      <c r="AI6484" t="s">
        <v>4974</v>
      </c>
      <c r="AJ6484">
        <v>6483</v>
      </c>
      <c r="AK6484" t="s">
        <v>16825</v>
      </c>
      <c r="AL6484" t="e">
        <v>#N/A</v>
      </c>
      <c r="AM6484">
        <v>0</v>
      </c>
      <c r="AN6484">
        <v>0</v>
      </c>
      <c r="AO6484">
        <v>0</v>
      </c>
      <c r="AQ6484" s="4" t="s">
        <v>30081</v>
      </c>
    </row>
    <row r="6485" spans="1:43">
      <c r="A6485">
        <v>6151606484</v>
      </c>
      <c r="B6485">
        <v>6484</v>
      </c>
      <c r="C6485">
        <v>6151</v>
      </c>
      <c r="D6485" t="s">
        <v>298</v>
      </c>
      <c r="E6485" t="s">
        <v>3134</v>
      </c>
      <c r="F6485" t="s">
        <v>4107</v>
      </c>
      <c r="G6485" t="s">
        <v>5005</v>
      </c>
      <c r="H6485" s="2" t="s">
        <v>5026</v>
      </c>
      <c r="I6485" t="s">
        <v>5021</v>
      </c>
      <c r="J6485" t="s">
        <v>4984</v>
      </c>
      <c r="K6485">
        <v>60</v>
      </c>
      <c r="L6485">
        <v>50</v>
      </c>
      <c r="M6485">
        <v>50</v>
      </c>
      <c r="N6485">
        <v>100</v>
      </c>
      <c r="O6485">
        <v>15</v>
      </c>
      <c r="P6485">
        <v>15</v>
      </c>
      <c r="Q6485">
        <v>50</v>
      </c>
      <c r="R6485">
        <v>41</v>
      </c>
      <c r="S6485">
        <v>32.5</v>
      </c>
      <c r="T6485">
        <v>73.5</v>
      </c>
      <c r="U6485" t="s">
        <v>16822</v>
      </c>
      <c r="V6485" t="s">
        <v>14523</v>
      </c>
      <c r="W6485" s="5" t="s">
        <v>16819</v>
      </c>
      <c r="X6485">
        <v>60</v>
      </c>
      <c r="Y6485" t="s">
        <v>4955</v>
      </c>
      <c r="Z6485" t="s">
        <v>34</v>
      </c>
      <c r="AA6485" t="s">
        <v>38</v>
      </c>
      <c r="AC6485">
        <v>202</v>
      </c>
      <c r="AD6485" s="4">
        <v>61</v>
      </c>
      <c r="AE6485" t="s">
        <v>16818</v>
      </c>
      <c r="AF6485" s="4" t="s">
        <v>30082</v>
      </c>
      <c r="AG6485" t="s">
        <v>30082</v>
      </c>
      <c r="AH6485" t="s">
        <v>29587</v>
      </c>
      <c r="AI6485" t="s">
        <v>4974</v>
      </c>
      <c r="AJ6485">
        <v>6484</v>
      </c>
      <c r="AK6485" t="s">
        <v>16825</v>
      </c>
      <c r="AL6485" t="e">
        <v>#N/A</v>
      </c>
      <c r="AM6485">
        <v>0</v>
      </c>
      <c r="AN6485">
        <v>0</v>
      </c>
      <c r="AO6485">
        <v>0</v>
      </c>
      <c r="AQ6485" s="4" t="s">
        <v>30083</v>
      </c>
    </row>
    <row r="6486" spans="1:43">
      <c r="A6486">
        <v>6151606485</v>
      </c>
      <c r="B6486">
        <v>6485</v>
      </c>
      <c r="C6486">
        <v>6151</v>
      </c>
      <c r="D6486" t="s">
        <v>294</v>
      </c>
      <c r="E6486" t="s">
        <v>3088</v>
      </c>
      <c r="F6486" t="s">
        <v>4133</v>
      </c>
      <c r="G6486" t="s">
        <v>5005</v>
      </c>
      <c r="H6486" s="2" t="s">
        <v>5026</v>
      </c>
      <c r="I6486" t="s">
        <v>5021</v>
      </c>
      <c r="J6486" t="s">
        <v>4984</v>
      </c>
      <c r="K6486">
        <v>60</v>
      </c>
      <c r="L6486">
        <v>50</v>
      </c>
      <c r="M6486">
        <v>50</v>
      </c>
      <c r="N6486">
        <v>100</v>
      </c>
      <c r="O6486">
        <v>15</v>
      </c>
      <c r="P6486">
        <v>15</v>
      </c>
      <c r="Q6486">
        <v>50</v>
      </c>
      <c r="R6486">
        <v>32</v>
      </c>
      <c r="S6486">
        <v>32</v>
      </c>
      <c r="T6486">
        <v>64</v>
      </c>
      <c r="U6486" t="s">
        <v>16822</v>
      </c>
      <c r="V6486" t="s">
        <v>14524</v>
      </c>
      <c r="W6486" s="5" t="s">
        <v>16819</v>
      </c>
      <c r="X6486">
        <v>60</v>
      </c>
      <c r="Y6486" t="s">
        <v>4955</v>
      </c>
      <c r="Z6486" t="s">
        <v>34</v>
      </c>
      <c r="AA6486" t="s">
        <v>38</v>
      </c>
      <c r="AC6486">
        <v>201</v>
      </c>
      <c r="AD6486" s="4">
        <v>61</v>
      </c>
      <c r="AE6486" t="s">
        <v>16818</v>
      </c>
      <c r="AF6486" s="4" t="s">
        <v>30084</v>
      </c>
      <c r="AG6486" t="s">
        <v>30084</v>
      </c>
      <c r="AH6486" t="s">
        <v>29598</v>
      </c>
      <c r="AI6486" t="s">
        <v>4974</v>
      </c>
      <c r="AJ6486">
        <v>6485</v>
      </c>
      <c r="AK6486" t="s">
        <v>16825</v>
      </c>
      <c r="AL6486" t="e">
        <v>#N/A</v>
      </c>
      <c r="AM6486">
        <v>0</v>
      </c>
      <c r="AN6486">
        <v>0</v>
      </c>
      <c r="AO6486">
        <v>0</v>
      </c>
      <c r="AQ6486" s="4" t="s">
        <v>30085</v>
      </c>
    </row>
    <row r="6487" spans="1:43">
      <c r="A6487">
        <v>6151606486</v>
      </c>
      <c r="B6487">
        <v>6486</v>
      </c>
      <c r="C6487">
        <v>6151</v>
      </c>
      <c r="D6487" t="s">
        <v>300</v>
      </c>
      <c r="E6487" t="s">
        <v>6978</v>
      </c>
      <c r="F6487" t="s">
        <v>4073</v>
      </c>
      <c r="G6487" t="s">
        <v>5005</v>
      </c>
      <c r="H6487" s="2" t="s">
        <v>5026</v>
      </c>
      <c r="I6487" t="s">
        <v>5019</v>
      </c>
      <c r="J6487" t="s">
        <v>4984</v>
      </c>
      <c r="K6487">
        <v>60</v>
      </c>
      <c r="L6487">
        <v>50</v>
      </c>
      <c r="M6487">
        <v>50</v>
      </c>
      <c r="N6487">
        <v>100</v>
      </c>
      <c r="O6487">
        <v>15</v>
      </c>
      <c r="P6487">
        <v>15</v>
      </c>
      <c r="Q6487">
        <v>50</v>
      </c>
      <c r="R6487">
        <v>32</v>
      </c>
      <c r="S6487">
        <v>21</v>
      </c>
      <c r="T6487">
        <v>53</v>
      </c>
      <c r="U6487" t="s">
        <v>16822</v>
      </c>
      <c r="V6487" t="s">
        <v>14525</v>
      </c>
      <c r="W6487" s="5" t="s">
        <v>16819</v>
      </c>
      <c r="X6487">
        <v>60</v>
      </c>
      <c r="Y6487" t="s">
        <v>4955</v>
      </c>
      <c r="Z6487" t="s">
        <v>34</v>
      </c>
      <c r="AA6487" t="s">
        <v>38</v>
      </c>
      <c r="AC6487">
        <v>202</v>
      </c>
      <c r="AD6487" s="4">
        <v>61</v>
      </c>
      <c r="AE6487" t="s">
        <v>16818</v>
      </c>
      <c r="AF6487" s="4" t="s">
        <v>30086</v>
      </c>
      <c r="AG6487" t="s">
        <v>30086</v>
      </c>
      <c r="AH6487" t="s">
        <v>29688</v>
      </c>
      <c r="AI6487" t="s">
        <v>4974</v>
      </c>
      <c r="AJ6487">
        <v>6486</v>
      </c>
      <c r="AK6487" t="s">
        <v>16825</v>
      </c>
      <c r="AL6487" t="e">
        <v>#N/A</v>
      </c>
      <c r="AM6487">
        <v>0</v>
      </c>
      <c r="AN6487">
        <v>0</v>
      </c>
      <c r="AO6487">
        <v>0</v>
      </c>
      <c r="AQ6487" s="4" t="s">
        <v>30087</v>
      </c>
    </row>
    <row r="6488" spans="1:43">
      <c r="A6488">
        <v>6151606487</v>
      </c>
      <c r="B6488">
        <v>6487</v>
      </c>
      <c r="C6488">
        <v>6151</v>
      </c>
      <c r="D6488" t="s">
        <v>297</v>
      </c>
      <c r="E6488" t="s">
        <v>3628</v>
      </c>
      <c r="F6488" t="s">
        <v>4094</v>
      </c>
      <c r="G6488" t="s">
        <v>5005</v>
      </c>
      <c r="H6488" s="2" t="s">
        <v>5026</v>
      </c>
      <c r="I6488" t="s">
        <v>5021</v>
      </c>
      <c r="J6488" t="s">
        <v>4984</v>
      </c>
      <c r="K6488">
        <v>60</v>
      </c>
      <c r="L6488">
        <v>50</v>
      </c>
      <c r="M6488">
        <v>50</v>
      </c>
      <c r="N6488">
        <v>100</v>
      </c>
      <c r="O6488">
        <v>15</v>
      </c>
      <c r="P6488">
        <v>15</v>
      </c>
      <c r="Q6488">
        <v>50</v>
      </c>
      <c r="R6488">
        <v>35.5</v>
      </c>
      <c r="S6488">
        <v>26</v>
      </c>
      <c r="T6488">
        <v>61.5</v>
      </c>
      <c r="U6488" t="s">
        <v>16822</v>
      </c>
      <c r="V6488" t="s">
        <v>14526</v>
      </c>
      <c r="W6488" s="5" t="s">
        <v>16819</v>
      </c>
      <c r="X6488">
        <v>60</v>
      </c>
      <c r="Y6488" t="s">
        <v>4955</v>
      </c>
      <c r="Z6488" t="s">
        <v>34</v>
      </c>
      <c r="AA6488" t="s">
        <v>38</v>
      </c>
      <c r="AC6488">
        <v>201</v>
      </c>
      <c r="AD6488" s="4">
        <v>61</v>
      </c>
      <c r="AE6488" t="s">
        <v>16818</v>
      </c>
      <c r="AF6488" s="4" t="s">
        <v>30088</v>
      </c>
      <c r="AG6488" t="s">
        <v>30088</v>
      </c>
      <c r="AH6488" t="s">
        <v>29603</v>
      </c>
      <c r="AI6488" t="s">
        <v>4974</v>
      </c>
      <c r="AJ6488">
        <v>6487</v>
      </c>
      <c r="AK6488" t="s">
        <v>16825</v>
      </c>
      <c r="AL6488" t="e">
        <v>#N/A</v>
      </c>
      <c r="AM6488">
        <v>0</v>
      </c>
      <c r="AN6488">
        <v>0</v>
      </c>
      <c r="AO6488">
        <v>0</v>
      </c>
      <c r="AQ6488" s="4" t="s">
        <v>30089</v>
      </c>
    </row>
    <row r="6489" spans="1:43">
      <c r="A6489">
        <v>6151606488</v>
      </c>
      <c r="B6489">
        <v>6488</v>
      </c>
      <c r="C6489">
        <v>6151</v>
      </c>
      <c r="D6489" t="s">
        <v>294</v>
      </c>
      <c r="E6489" t="s">
        <v>6979</v>
      </c>
      <c r="F6489" t="s">
        <v>4067</v>
      </c>
      <c r="G6489" t="s">
        <v>5005</v>
      </c>
      <c r="H6489" s="2" t="s">
        <v>5026</v>
      </c>
      <c r="I6489" t="s">
        <v>16818</v>
      </c>
      <c r="J6489" t="s">
        <v>4984</v>
      </c>
      <c r="K6489">
        <v>60</v>
      </c>
      <c r="L6489">
        <v>50</v>
      </c>
      <c r="M6489">
        <v>50</v>
      </c>
      <c r="N6489">
        <v>100</v>
      </c>
      <c r="O6489">
        <v>15</v>
      </c>
      <c r="P6489">
        <v>15</v>
      </c>
      <c r="Q6489">
        <v>50</v>
      </c>
      <c r="R6489">
        <v>0</v>
      </c>
      <c r="S6489">
        <v>0</v>
      </c>
      <c r="T6489">
        <v>0</v>
      </c>
      <c r="U6489" t="s">
        <v>16821</v>
      </c>
      <c r="V6489" t="s">
        <v>14527</v>
      </c>
      <c r="W6489" s="5" t="s">
        <v>16819</v>
      </c>
      <c r="X6489">
        <v>60</v>
      </c>
      <c r="Y6489" t="s">
        <v>4955</v>
      </c>
      <c r="Z6489" t="s">
        <v>34</v>
      </c>
      <c r="AA6489" t="s">
        <v>38</v>
      </c>
      <c r="AC6489">
        <v>202</v>
      </c>
      <c r="AD6489" s="4">
        <v>61</v>
      </c>
      <c r="AE6489" t="s">
        <v>16818</v>
      </c>
      <c r="AF6489" s="4" t="s">
        <v>30090</v>
      </c>
      <c r="AG6489" t="s">
        <v>30090</v>
      </c>
      <c r="AH6489" t="s">
        <v>29598</v>
      </c>
      <c r="AI6489" t="s">
        <v>4974</v>
      </c>
      <c r="AJ6489">
        <v>6488</v>
      </c>
      <c r="AK6489" t="s">
        <v>16825</v>
      </c>
      <c r="AL6489" t="e">
        <v>#N/A</v>
      </c>
      <c r="AM6489">
        <v>0</v>
      </c>
      <c r="AN6489">
        <v>0</v>
      </c>
      <c r="AO6489">
        <v>0</v>
      </c>
      <c r="AQ6489" s="4" t="s">
        <v>30091</v>
      </c>
    </row>
    <row r="6490" spans="1:43">
      <c r="A6490">
        <v>6151606489</v>
      </c>
      <c r="B6490">
        <v>6489</v>
      </c>
      <c r="C6490">
        <v>6151</v>
      </c>
      <c r="D6490" t="s">
        <v>303</v>
      </c>
      <c r="E6490" t="s">
        <v>6980</v>
      </c>
      <c r="F6490" t="s">
        <v>4141</v>
      </c>
      <c r="G6490" t="s">
        <v>5005</v>
      </c>
      <c r="H6490" s="2" t="s">
        <v>5026</v>
      </c>
      <c r="I6490" t="s">
        <v>5019</v>
      </c>
      <c r="J6490" t="s">
        <v>4984</v>
      </c>
      <c r="K6490">
        <v>60</v>
      </c>
      <c r="L6490">
        <v>50</v>
      </c>
      <c r="M6490">
        <v>50</v>
      </c>
      <c r="N6490">
        <v>100</v>
      </c>
      <c r="O6490">
        <v>15</v>
      </c>
      <c r="P6490">
        <v>15</v>
      </c>
      <c r="Q6490">
        <v>50</v>
      </c>
      <c r="R6490">
        <v>27.5</v>
      </c>
      <c r="S6490">
        <v>24</v>
      </c>
      <c r="T6490">
        <v>51.5</v>
      </c>
      <c r="U6490" t="s">
        <v>16822</v>
      </c>
      <c r="V6490" t="s">
        <v>14528</v>
      </c>
      <c r="W6490" s="5" t="s">
        <v>16819</v>
      </c>
      <c r="X6490">
        <v>60</v>
      </c>
      <c r="Y6490" t="s">
        <v>4955</v>
      </c>
      <c r="Z6490" t="s">
        <v>34</v>
      </c>
      <c r="AA6490" t="s">
        <v>38</v>
      </c>
      <c r="AC6490">
        <v>202</v>
      </c>
      <c r="AD6490" s="4">
        <v>61</v>
      </c>
      <c r="AE6490" t="s">
        <v>16818</v>
      </c>
      <c r="AF6490" s="4" t="s">
        <v>30092</v>
      </c>
      <c r="AG6490" t="s">
        <v>30092</v>
      </c>
      <c r="AH6490" t="s">
        <v>29644</v>
      </c>
      <c r="AI6490" t="s">
        <v>4974</v>
      </c>
      <c r="AJ6490">
        <v>6489</v>
      </c>
      <c r="AK6490" t="s">
        <v>16825</v>
      </c>
      <c r="AL6490" t="e">
        <v>#N/A</v>
      </c>
      <c r="AM6490">
        <v>0</v>
      </c>
      <c r="AN6490">
        <v>0</v>
      </c>
      <c r="AO6490">
        <v>0</v>
      </c>
      <c r="AQ6490" s="4" t="s">
        <v>30093</v>
      </c>
    </row>
    <row r="6491" spans="1:43">
      <c r="A6491">
        <v>6151606490</v>
      </c>
      <c r="B6491">
        <v>6490</v>
      </c>
      <c r="C6491">
        <v>6151</v>
      </c>
      <c r="D6491" t="s">
        <v>296</v>
      </c>
      <c r="E6491" t="s">
        <v>6981</v>
      </c>
      <c r="F6491" t="s">
        <v>7937</v>
      </c>
      <c r="G6491" t="s">
        <v>5005</v>
      </c>
      <c r="H6491" s="2" t="s">
        <v>5026</v>
      </c>
      <c r="I6491" t="s">
        <v>16818</v>
      </c>
      <c r="J6491" t="s">
        <v>4984</v>
      </c>
      <c r="K6491">
        <v>60</v>
      </c>
      <c r="L6491">
        <v>50</v>
      </c>
      <c r="M6491">
        <v>50</v>
      </c>
      <c r="N6491">
        <v>100</v>
      </c>
      <c r="O6491">
        <v>15</v>
      </c>
      <c r="P6491">
        <v>15</v>
      </c>
      <c r="Q6491">
        <v>50</v>
      </c>
      <c r="R6491">
        <v>0</v>
      </c>
      <c r="S6491">
        <v>0</v>
      </c>
      <c r="T6491">
        <v>0</v>
      </c>
      <c r="U6491" t="s">
        <v>16821</v>
      </c>
      <c r="V6491" t="s">
        <v>14529</v>
      </c>
      <c r="W6491" s="5" t="s">
        <v>16819</v>
      </c>
      <c r="X6491">
        <v>60</v>
      </c>
      <c r="Y6491" t="s">
        <v>4955</v>
      </c>
      <c r="Z6491" t="s">
        <v>34</v>
      </c>
      <c r="AA6491" t="s">
        <v>38</v>
      </c>
      <c r="AC6491">
        <v>202</v>
      </c>
      <c r="AD6491" s="4">
        <v>61</v>
      </c>
      <c r="AE6491" t="s">
        <v>16818</v>
      </c>
      <c r="AF6491" s="4" t="s">
        <v>30094</v>
      </c>
      <c r="AG6491" t="s">
        <v>30094</v>
      </c>
      <c r="AH6491" t="s">
        <v>29590</v>
      </c>
      <c r="AI6491" t="s">
        <v>4974</v>
      </c>
      <c r="AJ6491">
        <v>6490</v>
      </c>
      <c r="AK6491" t="s">
        <v>16825</v>
      </c>
      <c r="AL6491" t="e">
        <v>#N/A</v>
      </c>
      <c r="AM6491">
        <v>0</v>
      </c>
      <c r="AN6491">
        <v>0</v>
      </c>
      <c r="AO6491">
        <v>0</v>
      </c>
      <c r="AQ6491" s="4" t="s">
        <v>30095</v>
      </c>
    </row>
    <row r="6492" spans="1:43">
      <c r="A6492">
        <v>6151606491</v>
      </c>
      <c r="B6492">
        <v>6491</v>
      </c>
      <c r="C6492">
        <v>6151</v>
      </c>
      <c r="D6492" t="s">
        <v>298</v>
      </c>
      <c r="E6492" t="s">
        <v>3136</v>
      </c>
      <c r="F6492" t="s">
        <v>4127</v>
      </c>
      <c r="G6492" t="s">
        <v>5005</v>
      </c>
      <c r="H6492" s="2" t="s">
        <v>5026</v>
      </c>
      <c r="I6492" t="s">
        <v>16818</v>
      </c>
      <c r="J6492" t="s">
        <v>4984</v>
      </c>
      <c r="K6492">
        <v>60</v>
      </c>
      <c r="L6492">
        <v>50</v>
      </c>
      <c r="M6492">
        <v>50</v>
      </c>
      <c r="N6492">
        <v>100</v>
      </c>
      <c r="O6492">
        <v>15</v>
      </c>
      <c r="P6492">
        <v>15</v>
      </c>
      <c r="Q6492">
        <v>50</v>
      </c>
      <c r="R6492">
        <v>13.5</v>
      </c>
      <c r="S6492">
        <v>14</v>
      </c>
      <c r="T6492">
        <v>27.5</v>
      </c>
      <c r="U6492" t="s">
        <v>16821</v>
      </c>
      <c r="V6492" t="s">
        <v>14530</v>
      </c>
      <c r="W6492" s="5" t="s">
        <v>16819</v>
      </c>
      <c r="X6492">
        <v>60</v>
      </c>
      <c r="Y6492" t="s">
        <v>4955</v>
      </c>
      <c r="Z6492" t="s">
        <v>34</v>
      </c>
      <c r="AA6492" t="s">
        <v>38</v>
      </c>
      <c r="AC6492">
        <v>202</v>
      </c>
      <c r="AD6492" s="4">
        <v>61</v>
      </c>
      <c r="AE6492" t="s">
        <v>16818</v>
      </c>
      <c r="AF6492" s="4" t="s">
        <v>30096</v>
      </c>
      <c r="AG6492" t="s">
        <v>30096</v>
      </c>
      <c r="AH6492" t="s">
        <v>29587</v>
      </c>
      <c r="AI6492" t="s">
        <v>4974</v>
      </c>
      <c r="AJ6492">
        <v>6491</v>
      </c>
      <c r="AK6492" t="s">
        <v>16825</v>
      </c>
      <c r="AL6492" t="e">
        <v>#N/A</v>
      </c>
      <c r="AM6492">
        <v>0</v>
      </c>
      <c r="AN6492">
        <v>0</v>
      </c>
      <c r="AO6492">
        <v>0</v>
      </c>
      <c r="AQ6492" s="4" t="s">
        <v>30097</v>
      </c>
    </row>
    <row r="6493" spans="1:43">
      <c r="A6493">
        <v>6151606492</v>
      </c>
      <c r="B6493">
        <v>6492</v>
      </c>
      <c r="C6493">
        <v>6151</v>
      </c>
      <c r="D6493" t="s">
        <v>300</v>
      </c>
      <c r="E6493" t="s">
        <v>3137</v>
      </c>
      <c r="F6493" t="s">
        <v>4794</v>
      </c>
      <c r="G6493" t="s">
        <v>5005</v>
      </c>
      <c r="H6493" s="2" t="s">
        <v>5026</v>
      </c>
      <c r="I6493" t="s">
        <v>5019</v>
      </c>
      <c r="J6493" t="s">
        <v>4984</v>
      </c>
      <c r="K6493">
        <v>60</v>
      </c>
      <c r="L6493">
        <v>50</v>
      </c>
      <c r="M6493">
        <v>50</v>
      </c>
      <c r="N6493">
        <v>100</v>
      </c>
      <c r="O6493">
        <v>15</v>
      </c>
      <c r="P6493">
        <v>15</v>
      </c>
      <c r="Q6493">
        <v>50</v>
      </c>
      <c r="R6493">
        <v>27.5</v>
      </c>
      <c r="S6493">
        <v>23</v>
      </c>
      <c r="T6493">
        <v>50.5</v>
      </c>
      <c r="U6493" t="s">
        <v>16822</v>
      </c>
      <c r="V6493" t="s">
        <v>14531</v>
      </c>
      <c r="W6493" s="5" t="s">
        <v>16819</v>
      </c>
      <c r="X6493">
        <v>60</v>
      </c>
      <c r="Y6493" t="s">
        <v>4955</v>
      </c>
      <c r="Z6493" t="s">
        <v>34</v>
      </c>
      <c r="AA6493" t="s">
        <v>38</v>
      </c>
      <c r="AC6493">
        <v>202</v>
      </c>
      <c r="AD6493" s="4">
        <v>61</v>
      </c>
      <c r="AE6493" t="s">
        <v>16818</v>
      </c>
      <c r="AF6493" s="4" t="s">
        <v>30098</v>
      </c>
      <c r="AG6493" t="s">
        <v>30098</v>
      </c>
      <c r="AH6493" t="s">
        <v>29688</v>
      </c>
      <c r="AI6493" t="s">
        <v>4974</v>
      </c>
      <c r="AJ6493">
        <v>6492</v>
      </c>
      <c r="AK6493" t="s">
        <v>16825</v>
      </c>
      <c r="AL6493" t="e">
        <v>#N/A</v>
      </c>
      <c r="AM6493">
        <v>0</v>
      </c>
      <c r="AN6493">
        <v>0</v>
      </c>
      <c r="AO6493">
        <v>0</v>
      </c>
      <c r="AQ6493" s="4" t="s">
        <v>30099</v>
      </c>
    </row>
    <row r="6494" spans="1:43">
      <c r="A6494">
        <v>6151606493</v>
      </c>
      <c r="B6494">
        <v>6493</v>
      </c>
      <c r="C6494">
        <v>6151</v>
      </c>
      <c r="D6494" t="s">
        <v>297</v>
      </c>
      <c r="E6494" t="s">
        <v>6982</v>
      </c>
      <c r="F6494" t="s">
        <v>4858</v>
      </c>
      <c r="G6494" t="s">
        <v>5005</v>
      </c>
      <c r="H6494" s="2" t="s">
        <v>5026</v>
      </c>
      <c r="I6494" t="s">
        <v>16818</v>
      </c>
      <c r="J6494" t="s">
        <v>4984</v>
      </c>
      <c r="K6494">
        <v>60</v>
      </c>
      <c r="L6494">
        <v>50</v>
      </c>
      <c r="M6494">
        <v>50</v>
      </c>
      <c r="N6494">
        <v>100</v>
      </c>
      <c r="O6494">
        <v>15</v>
      </c>
      <c r="P6494">
        <v>15</v>
      </c>
      <c r="Q6494">
        <v>50</v>
      </c>
      <c r="R6494">
        <v>0</v>
      </c>
      <c r="S6494">
        <v>0</v>
      </c>
      <c r="T6494">
        <v>0</v>
      </c>
      <c r="U6494" t="s">
        <v>16821</v>
      </c>
      <c r="V6494" t="s">
        <v>14532</v>
      </c>
      <c r="W6494" s="5" t="s">
        <v>16819</v>
      </c>
      <c r="X6494">
        <v>60</v>
      </c>
      <c r="Y6494" t="s">
        <v>4955</v>
      </c>
      <c r="Z6494" t="s">
        <v>34</v>
      </c>
      <c r="AA6494" t="s">
        <v>38</v>
      </c>
      <c r="AC6494">
        <v>202</v>
      </c>
      <c r="AD6494" s="4">
        <v>61</v>
      </c>
      <c r="AE6494" t="s">
        <v>16818</v>
      </c>
      <c r="AF6494" s="4" t="s">
        <v>30100</v>
      </c>
      <c r="AG6494" t="s">
        <v>30100</v>
      </c>
      <c r="AH6494" t="s">
        <v>29603</v>
      </c>
      <c r="AI6494" t="s">
        <v>4974</v>
      </c>
      <c r="AJ6494">
        <v>6493</v>
      </c>
      <c r="AK6494" t="s">
        <v>16825</v>
      </c>
      <c r="AL6494" t="e">
        <v>#N/A</v>
      </c>
      <c r="AM6494">
        <v>0</v>
      </c>
      <c r="AN6494">
        <v>0</v>
      </c>
      <c r="AO6494">
        <v>0</v>
      </c>
      <c r="AQ6494" s="4" t="s">
        <v>30101</v>
      </c>
    </row>
    <row r="6495" spans="1:43">
      <c r="A6495">
        <v>6151606494</v>
      </c>
      <c r="B6495">
        <v>6494</v>
      </c>
      <c r="C6495">
        <v>6151</v>
      </c>
      <c r="D6495" t="s">
        <v>294</v>
      </c>
      <c r="E6495" t="s">
        <v>3138</v>
      </c>
      <c r="F6495" t="s">
        <v>4228</v>
      </c>
      <c r="G6495" t="s">
        <v>5005</v>
      </c>
      <c r="H6495" s="2" t="s">
        <v>5026</v>
      </c>
      <c r="I6495" t="s">
        <v>5019</v>
      </c>
      <c r="J6495" t="s">
        <v>4984</v>
      </c>
      <c r="K6495">
        <v>60</v>
      </c>
      <c r="L6495">
        <v>50</v>
      </c>
      <c r="M6495">
        <v>50</v>
      </c>
      <c r="N6495">
        <v>100</v>
      </c>
      <c r="O6495">
        <v>15</v>
      </c>
      <c r="P6495">
        <v>15</v>
      </c>
      <c r="Q6495">
        <v>50</v>
      </c>
      <c r="R6495">
        <v>26</v>
      </c>
      <c r="S6495">
        <v>24</v>
      </c>
      <c r="T6495">
        <v>50</v>
      </c>
      <c r="U6495" t="s">
        <v>16822</v>
      </c>
      <c r="V6495" t="s">
        <v>14533</v>
      </c>
      <c r="W6495" s="5" t="s">
        <v>16819</v>
      </c>
      <c r="X6495">
        <v>60</v>
      </c>
      <c r="Y6495" t="s">
        <v>4955</v>
      </c>
      <c r="Z6495" t="s">
        <v>34</v>
      </c>
      <c r="AA6495" t="s">
        <v>38</v>
      </c>
      <c r="AC6495">
        <v>202</v>
      </c>
      <c r="AD6495" s="4">
        <v>61</v>
      </c>
      <c r="AE6495" t="s">
        <v>16880</v>
      </c>
      <c r="AF6495" s="4" t="s">
        <v>30102</v>
      </c>
      <c r="AG6495" t="s">
        <v>30102</v>
      </c>
      <c r="AH6495" t="s">
        <v>29598</v>
      </c>
      <c r="AI6495" t="s">
        <v>4974</v>
      </c>
      <c r="AJ6495">
        <v>6494</v>
      </c>
      <c r="AK6495" t="s">
        <v>16825</v>
      </c>
      <c r="AL6495" t="e">
        <v>#N/A</v>
      </c>
      <c r="AM6495">
        <v>1</v>
      </c>
      <c r="AN6495">
        <v>1</v>
      </c>
      <c r="AO6495">
        <v>2</v>
      </c>
      <c r="AQ6495" s="4" t="s">
        <v>30103</v>
      </c>
    </row>
    <row r="6496" spans="1:43">
      <c r="A6496">
        <v>6151606495</v>
      </c>
      <c r="B6496">
        <v>6495</v>
      </c>
      <c r="C6496">
        <v>6151</v>
      </c>
      <c r="D6496" t="s">
        <v>294</v>
      </c>
      <c r="E6496" t="s">
        <v>6983</v>
      </c>
      <c r="F6496" t="s">
        <v>4279</v>
      </c>
      <c r="G6496" t="s">
        <v>5005</v>
      </c>
      <c r="H6496" s="2" t="s">
        <v>5026</v>
      </c>
      <c r="I6496" t="s">
        <v>16818</v>
      </c>
      <c r="J6496" t="s">
        <v>4984</v>
      </c>
      <c r="K6496">
        <v>60</v>
      </c>
      <c r="L6496">
        <v>50</v>
      </c>
      <c r="M6496">
        <v>50</v>
      </c>
      <c r="N6496">
        <v>100</v>
      </c>
      <c r="O6496">
        <v>15</v>
      </c>
      <c r="P6496">
        <v>15</v>
      </c>
      <c r="Q6496">
        <v>50</v>
      </c>
      <c r="R6496">
        <v>17</v>
      </c>
      <c r="S6496">
        <v>8</v>
      </c>
      <c r="T6496">
        <v>25</v>
      </c>
      <c r="U6496" t="s">
        <v>16821</v>
      </c>
      <c r="V6496" t="s">
        <v>14534</v>
      </c>
      <c r="W6496" s="5" t="s">
        <v>16819</v>
      </c>
      <c r="X6496">
        <v>60</v>
      </c>
      <c r="Y6496" t="s">
        <v>4955</v>
      </c>
      <c r="Z6496" t="s">
        <v>34</v>
      </c>
      <c r="AA6496" t="s">
        <v>38</v>
      </c>
      <c r="AC6496">
        <v>202</v>
      </c>
      <c r="AD6496" s="4">
        <v>61</v>
      </c>
      <c r="AE6496" t="s">
        <v>16818</v>
      </c>
      <c r="AF6496" s="4" t="s">
        <v>30104</v>
      </c>
      <c r="AG6496" t="s">
        <v>30104</v>
      </c>
      <c r="AH6496" t="s">
        <v>29598</v>
      </c>
      <c r="AI6496" t="s">
        <v>4974</v>
      </c>
      <c r="AJ6496">
        <v>6495</v>
      </c>
      <c r="AK6496" t="s">
        <v>16825</v>
      </c>
      <c r="AL6496" t="e">
        <v>#N/A</v>
      </c>
      <c r="AM6496">
        <v>0</v>
      </c>
      <c r="AN6496">
        <v>0</v>
      </c>
      <c r="AO6496">
        <v>0</v>
      </c>
      <c r="AQ6496" s="4" t="s">
        <v>30105</v>
      </c>
    </row>
    <row r="6497" spans="1:43">
      <c r="A6497">
        <v>6151606496</v>
      </c>
      <c r="B6497">
        <v>6496</v>
      </c>
      <c r="C6497">
        <v>6151</v>
      </c>
      <c r="D6497" t="s">
        <v>297</v>
      </c>
      <c r="E6497" t="s">
        <v>3093</v>
      </c>
      <c r="F6497" t="s">
        <v>4357</v>
      </c>
      <c r="G6497" t="s">
        <v>5005</v>
      </c>
      <c r="H6497" s="2" t="s">
        <v>5026</v>
      </c>
      <c r="I6497" t="s">
        <v>5019</v>
      </c>
      <c r="J6497" t="s">
        <v>4984</v>
      </c>
      <c r="K6497">
        <v>60</v>
      </c>
      <c r="L6497">
        <v>50</v>
      </c>
      <c r="M6497">
        <v>50</v>
      </c>
      <c r="N6497">
        <v>100</v>
      </c>
      <c r="O6497">
        <v>15</v>
      </c>
      <c r="P6497">
        <v>15</v>
      </c>
      <c r="Q6497">
        <v>50</v>
      </c>
      <c r="R6497">
        <v>33.5</v>
      </c>
      <c r="S6497">
        <v>19</v>
      </c>
      <c r="T6497">
        <v>52.5</v>
      </c>
      <c r="U6497" t="s">
        <v>16822</v>
      </c>
      <c r="V6497" t="s">
        <v>14535</v>
      </c>
      <c r="W6497" s="5" t="s">
        <v>16819</v>
      </c>
      <c r="X6497">
        <v>60</v>
      </c>
      <c r="Y6497" t="s">
        <v>4955</v>
      </c>
      <c r="Z6497" t="s">
        <v>34</v>
      </c>
      <c r="AA6497" t="s">
        <v>38</v>
      </c>
      <c r="AC6497">
        <v>201</v>
      </c>
      <c r="AD6497" s="4">
        <v>61</v>
      </c>
      <c r="AE6497" t="s">
        <v>16818</v>
      </c>
      <c r="AF6497" s="4" t="s">
        <v>30106</v>
      </c>
      <c r="AG6497" t="s">
        <v>30106</v>
      </c>
      <c r="AH6497" t="s">
        <v>29603</v>
      </c>
      <c r="AI6497" t="s">
        <v>4974</v>
      </c>
      <c r="AJ6497">
        <v>6496</v>
      </c>
      <c r="AK6497" t="s">
        <v>16825</v>
      </c>
      <c r="AL6497" t="e">
        <v>#N/A</v>
      </c>
      <c r="AM6497">
        <v>0</v>
      </c>
      <c r="AN6497">
        <v>0</v>
      </c>
      <c r="AO6497">
        <v>0</v>
      </c>
      <c r="AQ6497" s="4" t="s">
        <v>30107</v>
      </c>
    </row>
    <row r="6498" spans="1:43">
      <c r="A6498">
        <v>6151606497</v>
      </c>
      <c r="B6498">
        <v>6497</v>
      </c>
      <c r="C6498">
        <v>6151</v>
      </c>
      <c r="D6498" t="s">
        <v>297</v>
      </c>
      <c r="E6498" t="s">
        <v>3112</v>
      </c>
      <c r="F6498" t="s">
        <v>4235</v>
      </c>
      <c r="G6498" t="s">
        <v>5005</v>
      </c>
      <c r="H6498" s="2" t="s">
        <v>5026</v>
      </c>
      <c r="I6498" t="s">
        <v>16818</v>
      </c>
      <c r="J6498" t="s">
        <v>4984</v>
      </c>
      <c r="K6498">
        <v>60</v>
      </c>
      <c r="L6498">
        <v>50</v>
      </c>
      <c r="M6498">
        <v>50</v>
      </c>
      <c r="N6498">
        <v>100</v>
      </c>
      <c r="O6498">
        <v>15</v>
      </c>
      <c r="P6498">
        <v>15</v>
      </c>
      <c r="Q6498">
        <v>50</v>
      </c>
      <c r="R6498">
        <v>18.5</v>
      </c>
      <c r="S6498">
        <v>12</v>
      </c>
      <c r="T6498">
        <v>30.5</v>
      </c>
      <c r="U6498" t="s">
        <v>16821</v>
      </c>
      <c r="V6498" t="s">
        <v>14536</v>
      </c>
      <c r="W6498" s="5" t="s">
        <v>16819</v>
      </c>
      <c r="X6498">
        <v>60</v>
      </c>
      <c r="Y6498" t="s">
        <v>4955</v>
      </c>
      <c r="Z6498" t="s">
        <v>34</v>
      </c>
      <c r="AA6498" t="s">
        <v>38</v>
      </c>
      <c r="AC6498">
        <v>201</v>
      </c>
      <c r="AD6498" s="4">
        <v>61</v>
      </c>
      <c r="AE6498" t="s">
        <v>16818</v>
      </c>
      <c r="AF6498" s="4" t="s">
        <v>30108</v>
      </c>
      <c r="AG6498" t="s">
        <v>30108</v>
      </c>
      <c r="AH6498" t="s">
        <v>29603</v>
      </c>
      <c r="AI6498" t="s">
        <v>4974</v>
      </c>
      <c r="AJ6498">
        <v>6497</v>
      </c>
      <c r="AK6498" t="s">
        <v>16825</v>
      </c>
      <c r="AL6498" t="e">
        <v>#N/A</v>
      </c>
      <c r="AM6498">
        <v>0</v>
      </c>
      <c r="AN6498">
        <v>0</v>
      </c>
      <c r="AO6498">
        <v>0</v>
      </c>
      <c r="AQ6498" s="4" t="s">
        <v>30109</v>
      </c>
    </row>
    <row r="6499" spans="1:43">
      <c r="A6499">
        <v>6151606498</v>
      </c>
      <c r="B6499">
        <v>6498</v>
      </c>
      <c r="C6499">
        <v>6151</v>
      </c>
      <c r="D6499" t="s">
        <v>297</v>
      </c>
      <c r="E6499" t="s">
        <v>3119</v>
      </c>
      <c r="F6499" t="s">
        <v>4120</v>
      </c>
      <c r="G6499" t="s">
        <v>5005</v>
      </c>
      <c r="H6499" s="2" t="s">
        <v>5026</v>
      </c>
      <c r="I6499" t="s">
        <v>16818</v>
      </c>
      <c r="J6499" t="s">
        <v>4984</v>
      </c>
      <c r="K6499">
        <v>60</v>
      </c>
      <c r="L6499">
        <v>50</v>
      </c>
      <c r="M6499">
        <v>50</v>
      </c>
      <c r="N6499">
        <v>100</v>
      </c>
      <c r="O6499">
        <v>15</v>
      </c>
      <c r="P6499">
        <v>15</v>
      </c>
      <c r="Q6499">
        <v>50</v>
      </c>
      <c r="R6499">
        <v>3.5</v>
      </c>
      <c r="S6499">
        <v>4</v>
      </c>
      <c r="T6499">
        <v>7.5</v>
      </c>
      <c r="U6499" t="s">
        <v>16821</v>
      </c>
      <c r="V6499" t="s">
        <v>14537</v>
      </c>
      <c r="W6499" s="5" t="s">
        <v>16819</v>
      </c>
      <c r="X6499">
        <v>60</v>
      </c>
      <c r="Y6499" t="s">
        <v>4955</v>
      </c>
      <c r="Z6499" t="s">
        <v>34</v>
      </c>
      <c r="AA6499" t="s">
        <v>38</v>
      </c>
      <c r="AC6499">
        <v>202</v>
      </c>
      <c r="AD6499" s="4">
        <v>61</v>
      </c>
      <c r="AE6499" t="s">
        <v>16818</v>
      </c>
      <c r="AF6499" s="4" t="s">
        <v>30110</v>
      </c>
      <c r="AG6499" t="s">
        <v>30110</v>
      </c>
      <c r="AH6499" t="s">
        <v>29603</v>
      </c>
      <c r="AI6499" t="s">
        <v>4974</v>
      </c>
      <c r="AJ6499">
        <v>6498</v>
      </c>
      <c r="AK6499" t="s">
        <v>16825</v>
      </c>
      <c r="AL6499" t="e">
        <v>#N/A</v>
      </c>
      <c r="AM6499">
        <v>0</v>
      </c>
      <c r="AN6499">
        <v>0</v>
      </c>
      <c r="AO6499">
        <v>0</v>
      </c>
      <c r="AQ6499" s="4" t="s">
        <v>30111</v>
      </c>
    </row>
    <row r="6500" spans="1:43">
      <c r="A6500">
        <v>6151606499</v>
      </c>
      <c r="B6500">
        <v>6499</v>
      </c>
      <c r="C6500">
        <v>6151</v>
      </c>
      <c r="D6500" t="s">
        <v>298</v>
      </c>
      <c r="E6500" t="s">
        <v>6930</v>
      </c>
      <c r="F6500" t="s">
        <v>4228</v>
      </c>
      <c r="G6500" t="s">
        <v>5005</v>
      </c>
      <c r="H6500" s="2" t="s">
        <v>5026</v>
      </c>
      <c r="I6500" t="s">
        <v>5019</v>
      </c>
      <c r="J6500" t="s">
        <v>4984</v>
      </c>
      <c r="K6500">
        <v>60</v>
      </c>
      <c r="L6500">
        <v>50</v>
      </c>
      <c r="M6500">
        <v>50</v>
      </c>
      <c r="N6500">
        <v>100</v>
      </c>
      <c r="O6500">
        <v>15</v>
      </c>
      <c r="P6500">
        <v>15</v>
      </c>
      <c r="Q6500">
        <v>50</v>
      </c>
      <c r="R6500">
        <v>31</v>
      </c>
      <c r="S6500">
        <v>28</v>
      </c>
      <c r="T6500">
        <v>59</v>
      </c>
      <c r="U6500" t="s">
        <v>16822</v>
      </c>
      <c r="V6500" t="s">
        <v>14538</v>
      </c>
      <c r="W6500" s="5" t="s">
        <v>16819</v>
      </c>
      <c r="X6500">
        <v>60</v>
      </c>
      <c r="Y6500" t="s">
        <v>4955</v>
      </c>
      <c r="Z6500" t="s">
        <v>34</v>
      </c>
      <c r="AA6500" t="s">
        <v>38</v>
      </c>
      <c r="AC6500">
        <v>201</v>
      </c>
      <c r="AD6500" s="4">
        <v>61</v>
      </c>
      <c r="AE6500" t="s">
        <v>16818</v>
      </c>
      <c r="AF6500" s="4" t="s">
        <v>30112</v>
      </c>
      <c r="AG6500" t="s">
        <v>30112</v>
      </c>
      <c r="AH6500" t="s">
        <v>29587</v>
      </c>
      <c r="AI6500" t="s">
        <v>4974</v>
      </c>
      <c r="AJ6500">
        <v>6499</v>
      </c>
      <c r="AK6500" t="s">
        <v>16825</v>
      </c>
      <c r="AL6500" t="e">
        <v>#N/A</v>
      </c>
      <c r="AM6500">
        <v>0</v>
      </c>
      <c r="AN6500">
        <v>0</v>
      </c>
      <c r="AO6500">
        <v>0</v>
      </c>
      <c r="AQ6500" s="4" t="s">
        <v>30113</v>
      </c>
    </row>
    <row r="6501" spans="1:43">
      <c r="A6501">
        <v>6151616500</v>
      </c>
      <c r="B6501">
        <v>6500</v>
      </c>
      <c r="C6501">
        <v>6151</v>
      </c>
      <c r="D6501" t="s">
        <v>297</v>
      </c>
      <c r="E6501" t="s">
        <v>3096</v>
      </c>
      <c r="F6501" t="s">
        <v>4188</v>
      </c>
      <c r="G6501" t="s">
        <v>5005</v>
      </c>
      <c r="H6501" s="2" t="s">
        <v>5026</v>
      </c>
      <c r="I6501" t="s">
        <v>5020</v>
      </c>
      <c r="J6501" t="s">
        <v>4984</v>
      </c>
      <c r="K6501">
        <v>80</v>
      </c>
      <c r="L6501">
        <v>50</v>
      </c>
      <c r="M6501">
        <v>50</v>
      </c>
      <c r="N6501">
        <v>100</v>
      </c>
      <c r="O6501">
        <v>15</v>
      </c>
      <c r="P6501">
        <v>15</v>
      </c>
      <c r="Q6501">
        <v>50</v>
      </c>
      <c r="R6501">
        <v>42</v>
      </c>
      <c r="S6501">
        <v>35</v>
      </c>
      <c r="T6501">
        <v>77</v>
      </c>
      <c r="U6501" t="s">
        <v>16822</v>
      </c>
      <c r="V6501" t="s">
        <v>14539</v>
      </c>
      <c r="W6501" s="5" t="s">
        <v>16819</v>
      </c>
      <c r="X6501">
        <v>61</v>
      </c>
      <c r="Y6501" t="s">
        <v>4956</v>
      </c>
      <c r="Z6501" t="s">
        <v>34</v>
      </c>
      <c r="AA6501" t="s">
        <v>38</v>
      </c>
      <c r="AC6501">
        <v>202</v>
      </c>
      <c r="AD6501" s="4">
        <v>61</v>
      </c>
      <c r="AE6501" t="s">
        <v>16818</v>
      </c>
      <c r="AF6501" s="4" t="s">
        <v>30114</v>
      </c>
      <c r="AG6501" t="s">
        <v>30114</v>
      </c>
      <c r="AH6501" t="s">
        <v>29603</v>
      </c>
      <c r="AI6501" t="s">
        <v>4974</v>
      </c>
      <c r="AJ6501">
        <v>6500</v>
      </c>
      <c r="AK6501" t="s">
        <v>16825</v>
      </c>
      <c r="AL6501" t="e">
        <v>#N/A</v>
      </c>
      <c r="AM6501">
        <v>0</v>
      </c>
      <c r="AN6501">
        <v>0</v>
      </c>
      <c r="AO6501">
        <v>0</v>
      </c>
      <c r="AQ6501" s="4" t="s">
        <v>30115</v>
      </c>
    </row>
    <row r="6502" spans="1:43">
      <c r="A6502">
        <v>6151616501</v>
      </c>
      <c r="B6502">
        <v>6501</v>
      </c>
      <c r="C6502">
        <v>6151</v>
      </c>
      <c r="D6502" t="s">
        <v>296</v>
      </c>
      <c r="E6502" t="s">
        <v>3122</v>
      </c>
      <c r="F6502" t="s">
        <v>4096</v>
      </c>
      <c r="G6502" t="s">
        <v>5005</v>
      </c>
      <c r="H6502" s="2" t="s">
        <v>5026</v>
      </c>
      <c r="I6502" t="s">
        <v>16818</v>
      </c>
      <c r="J6502" t="s">
        <v>4984</v>
      </c>
      <c r="K6502">
        <v>80</v>
      </c>
      <c r="L6502">
        <v>50</v>
      </c>
      <c r="M6502">
        <v>50</v>
      </c>
      <c r="N6502">
        <v>100</v>
      </c>
      <c r="O6502">
        <v>15</v>
      </c>
      <c r="P6502">
        <v>15</v>
      </c>
      <c r="Q6502">
        <v>50</v>
      </c>
      <c r="R6502">
        <v>17.5</v>
      </c>
      <c r="S6502">
        <v>15</v>
      </c>
      <c r="T6502">
        <v>32.5</v>
      </c>
      <c r="U6502" t="s">
        <v>16821</v>
      </c>
      <c r="V6502" t="s">
        <v>14540</v>
      </c>
      <c r="W6502" s="5" t="s">
        <v>16819</v>
      </c>
      <c r="X6502">
        <v>61</v>
      </c>
      <c r="Y6502" t="s">
        <v>4956</v>
      </c>
      <c r="Z6502" t="s">
        <v>34</v>
      </c>
      <c r="AA6502" t="s">
        <v>38</v>
      </c>
      <c r="AC6502">
        <v>202</v>
      </c>
      <c r="AD6502" s="4">
        <v>61</v>
      </c>
      <c r="AE6502" t="s">
        <v>16818</v>
      </c>
      <c r="AF6502" s="4" t="s">
        <v>30116</v>
      </c>
      <c r="AG6502" t="s">
        <v>30116</v>
      </c>
      <c r="AH6502" t="s">
        <v>29590</v>
      </c>
      <c r="AI6502" t="s">
        <v>4974</v>
      </c>
      <c r="AJ6502">
        <v>6501</v>
      </c>
      <c r="AK6502" t="s">
        <v>16825</v>
      </c>
      <c r="AL6502" t="e">
        <v>#N/A</v>
      </c>
      <c r="AM6502">
        <v>0</v>
      </c>
      <c r="AN6502">
        <v>0</v>
      </c>
      <c r="AO6502">
        <v>0</v>
      </c>
      <c r="AQ6502" s="4" t="s">
        <v>30117</v>
      </c>
    </row>
    <row r="6503" spans="1:43">
      <c r="A6503">
        <v>6151616502</v>
      </c>
      <c r="B6503">
        <v>6502</v>
      </c>
      <c r="C6503">
        <v>6151</v>
      </c>
      <c r="D6503" t="s">
        <v>298</v>
      </c>
      <c r="E6503" t="s">
        <v>3139</v>
      </c>
      <c r="F6503" t="s">
        <v>4113</v>
      </c>
      <c r="G6503" t="s">
        <v>5005</v>
      </c>
      <c r="H6503" s="2" t="s">
        <v>5026</v>
      </c>
      <c r="I6503" t="s">
        <v>5019</v>
      </c>
      <c r="J6503" t="s">
        <v>4984</v>
      </c>
      <c r="K6503">
        <v>80</v>
      </c>
      <c r="L6503">
        <v>50</v>
      </c>
      <c r="M6503">
        <v>50</v>
      </c>
      <c r="N6503">
        <v>100</v>
      </c>
      <c r="O6503">
        <v>15</v>
      </c>
      <c r="P6503">
        <v>15</v>
      </c>
      <c r="Q6503">
        <v>50</v>
      </c>
      <c r="R6503">
        <v>27.5</v>
      </c>
      <c r="S6503">
        <v>23</v>
      </c>
      <c r="T6503">
        <v>50.5</v>
      </c>
      <c r="U6503" t="s">
        <v>16822</v>
      </c>
      <c r="V6503" t="s">
        <v>14541</v>
      </c>
      <c r="W6503" s="5" t="s">
        <v>16819</v>
      </c>
      <c r="X6503">
        <v>61</v>
      </c>
      <c r="Y6503" t="s">
        <v>4956</v>
      </c>
      <c r="Z6503" t="s">
        <v>34</v>
      </c>
      <c r="AA6503" t="s">
        <v>38</v>
      </c>
      <c r="AC6503">
        <v>203</v>
      </c>
      <c r="AD6503" s="4">
        <v>61</v>
      </c>
      <c r="AE6503" t="s">
        <v>16818</v>
      </c>
      <c r="AF6503" s="4" t="s">
        <v>30118</v>
      </c>
      <c r="AG6503" t="s">
        <v>30118</v>
      </c>
      <c r="AH6503" t="s">
        <v>29587</v>
      </c>
      <c r="AI6503" t="s">
        <v>4974</v>
      </c>
      <c r="AJ6503">
        <v>6502</v>
      </c>
      <c r="AK6503" t="s">
        <v>16825</v>
      </c>
      <c r="AL6503" t="e">
        <v>#N/A</v>
      </c>
      <c r="AM6503">
        <v>0</v>
      </c>
      <c r="AN6503">
        <v>0</v>
      </c>
      <c r="AO6503">
        <v>0</v>
      </c>
      <c r="AQ6503" s="4" t="s">
        <v>30119</v>
      </c>
    </row>
    <row r="6504" spans="1:43">
      <c r="A6504">
        <v>6151616503</v>
      </c>
      <c r="B6504">
        <v>6503</v>
      </c>
      <c r="C6504">
        <v>6151</v>
      </c>
      <c r="D6504" t="s">
        <v>298</v>
      </c>
      <c r="E6504" t="s">
        <v>6984</v>
      </c>
      <c r="F6504" t="s">
        <v>4292</v>
      </c>
      <c r="G6504" t="s">
        <v>5005</v>
      </c>
      <c r="H6504" s="2" t="s">
        <v>5026</v>
      </c>
      <c r="I6504" t="s">
        <v>16818</v>
      </c>
      <c r="J6504" t="s">
        <v>4984</v>
      </c>
      <c r="K6504">
        <v>80</v>
      </c>
      <c r="L6504">
        <v>50</v>
      </c>
      <c r="M6504">
        <v>50</v>
      </c>
      <c r="N6504">
        <v>100</v>
      </c>
      <c r="O6504">
        <v>15</v>
      </c>
      <c r="P6504">
        <v>15</v>
      </c>
      <c r="Q6504">
        <v>50</v>
      </c>
      <c r="R6504">
        <v>4</v>
      </c>
      <c r="S6504">
        <v>17.5</v>
      </c>
      <c r="T6504">
        <v>21.5</v>
      </c>
      <c r="U6504" t="s">
        <v>16821</v>
      </c>
      <c r="V6504" t="s">
        <v>14542</v>
      </c>
      <c r="W6504" s="5" t="s">
        <v>16819</v>
      </c>
      <c r="X6504">
        <v>61</v>
      </c>
      <c r="Y6504" t="s">
        <v>4956</v>
      </c>
      <c r="Z6504" t="s">
        <v>34</v>
      </c>
      <c r="AA6504" t="s">
        <v>38</v>
      </c>
      <c r="AC6504">
        <v>202</v>
      </c>
      <c r="AD6504" s="4">
        <v>61</v>
      </c>
      <c r="AE6504" t="s">
        <v>16818</v>
      </c>
      <c r="AF6504" s="4" t="s">
        <v>30120</v>
      </c>
      <c r="AG6504" t="s">
        <v>30120</v>
      </c>
      <c r="AH6504" t="s">
        <v>29587</v>
      </c>
      <c r="AI6504" t="s">
        <v>4974</v>
      </c>
      <c r="AJ6504">
        <v>6503</v>
      </c>
      <c r="AK6504" t="s">
        <v>16825</v>
      </c>
      <c r="AL6504" t="e">
        <v>#N/A</v>
      </c>
      <c r="AM6504">
        <v>0</v>
      </c>
      <c r="AN6504">
        <v>0</v>
      </c>
      <c r="AO6504">
        <v>0</v>
      </c>
      <c r="AQ6504" s="4" t="s">
        <v>30121</v>
      </c>
    </row>
    <row r="6505" spans="1:43">
      <c r="A6505">
        <v>6151616504</v>
      </c>
      <c r="B6505">
        <v>6504</v>
      </c>
      <c r="C6505">
        <v>6151</v>
      </c>
      <c r="D6505" t="s">
        <v>297</v>
      </c>
      <c r="E6505" t="s">
        <v>3124</v>
      </c>
      <c r="F6505" t="s">
        <v>4799</v>
      </c>
      <c r="G6505" t="s">
        <v>5005</v>
      </c>
      <c r="H6505" s="2" t="s">
        <v>5026</v>
      </c>
      <c r="I6505" t="s">
        <v>5021</v>
      </c>
      <c r="J6505" t="s">
        <v>4984</v>
      </c>
      <c r="K6505">
        <v>80</v>
      </c>
      <c r="L6505">
        <v>50</v>
      </c>
      <c r="M6505">
        <v>50</v>
      </c>
      <c r="N6505">
        <v>100</v>
      </c>
      <c r="O6505">
        <v>15</v>
      </c>
      <c r="P6505">
        <v>15</v>
      </c>
      <c r="Q6505">
        <v>50</v>
      </c>
      <c r="R6505">
        <v>35.5</v>
      </c>
      <c r="S6505">
        <v>34</v>
      </c>
      <c r="T6505">
        <v>69.5</v>
      </c>
      <c r="U6505" t="s">
        <v>16822</v>
      </c>
      <c r="V6505" t="s">
        <v>14543</v>
      </c>
      <c r="W6505" s="5" t="s">
        <v>16819</v>
      </c>
      <c r="X6505">
        <v>61</v>
      </c>
      <c r="Y6505" t="s">
        <v>4956</v>
      </c>
      <c r="Z6505" t="s">
        <v>34</v>
      </c>
      <c r="AA6505" t="s">
        <v>38</v>
      </c>
      <c r="AC6505">
        <v>202</v>
      </c>
      <c r="AD6505" s="4">
        <v>61</v>
      </c>
      <c r="AE6505" t="s">
        <v>16818</v>
      </c>
      <c r="AF6505" s="4" t="s">
        <v>30122</v>
      </c>
      <c r="AG6505" t="s">
        <v>30122</v>
      </c>
      <c r="AH6505" t="s">
        <v>29603</v>
      </c>
      <c r="AI6505" t="s">
        <v>4974</v>
      </c>
      <c r="AJ6505">
        <v>6504</v>
      </c>
      <c r="AK6505" t="s">
        <v>16825</v>
      </c>
      <c r="AL6505" t="e">
        <v>#N/A</v>
      </c>
      <c r="AM6505">
        <v>0</v>
      </c>
      <c r="AN6505">
        <v>0</v>
      </c>
      <c r="AO6505">
        <v>0</v>
      </c>
      <c r="AQ6505" s="4" t="s">
        <v>30123</v>
      </c>
    </row>
    <row r="6506" spans="1:43">
      <c r="A6506">
        <v>6151616505</v>
      </c>
      <c r="B6506">
        <v>6505</v>
      </c>
      <c r="C6506">
        <v>6151</v>
      </c>
      <c r="D6506" t="s">
        <v>300</v>
      </c>
      <c r="E6506" t="s">
        <v>3126</v>
      </c>
      <c r="F6506" t="s">
        <v>4357</v>
      </c>
      <c r="G6506" t="s">
        <v>5005</v>
      </c>
      <c r="H6506" s="2" t="s">
        <v>5026</v>
      </c>
      <c r="I6506" t="s">
        <v>16818</v>
      </c>
      <c r="J6506" t="s">
        <v>4984</v>
      </c>
      <c r="K6506">
        <v>80</v>
      </c>
      <c r="L6506">
        <v>50</v>
      </c>
      <c r="M6506">
        <v>50</v>
      </c>
      <c r="N6506">
        <v>100</v>
      </c>
      <c r="O6506">
        <v>15</v>
      </c>
      <c r="P6506">
        <v>15</v>
      </c>
      <c r="Q6506">
        <v>50</v>
      </c>
      <c r="R6506">
        <v>11.5</v>
      </c>
      <c r="S6506">
        <v>11.5</v>
      </c>
      <c r="T6506">
        <v>23</v>
      </c>
      <c r="U6506" t="s">
        <v>16821</v>
      </c>
      <c r="V6506" t="s">
        <v>14544</v>
      </c>
      <c r="W6506" s="5" t="s">
        <v>16819</v>
      </c>
      <c r="X6506">
        <v>61</v>
      </c>
      <c r="Y6506" t="s">
        <v>4956</v>
      </c>
      <c r="Z6506" t="s">
        <v>34</v>
      </c>
      <c r="AA6506" t="s">
        <v>38</v>
      </c>
      <c r="AC6506">
        <v>203</v>
      </c>
      <c r="AD6506" s="4">
        <v>61</v>
      </c>
      <c r="AE6506" t="s">
        <v>16818</v>
      </c>
      <c r="AF6506" s="4" t="s">
        <v>30124</v>
      </c>
      <c r="AG6506" t="s">
        <v>30124</v>
      </c>
      <c r="AH6506" t="s">
        <v>29688</v>
      </c>
      <c r="AI6506" t="s">
        <v>4974</v>
      </c>
      <c r="AJ6506">
        <v>6505</v>
      </c>
      <c r="AK6506" t="s">
        <v>16825</v>
      </c>
      <c r="AL6506" t="e">
        <v>#N/A</v>
      </c>
      <c r="AM6506">
        <v>0</v>
      </c>
      <c r="AN6506">
        <v>0</v>
      </c>
      <c r="AO6506">
        <v>0</v>
      </c>
      <c r="AQ6506" s="4" t="s">
        <v>30125</v>
      </c>
    </row>
    <row r="6507" spans="1:43">
      <c r="A6507">
        <v>6151616506</v>
      </c>
      <c r="B6507">
        <v>6506</v>
      </c>
      <c r="C6507">
        <v>6151</v>
      </c>
      <c r="D6507" t="s">
        <v>298</v>
      </c>
      <c r="E6507" t="s">
        <v>3080</v>
      </c>
      <c r="F6507" t="s">
        <v>4066</v>
      </c>
      <c r="G6507" t="s">
        <v>5005</v>
      </c>
      <c r="H6507" s="2" t="s">
        <v>5026</v>
      </c>
      <c r="I6507" t="s">
        <v>5021</v>
      </c>
      <c r="J6507" t="s">
        <v>4984</v>
      </c>
      <c r="K6507">
        <v>80</v>
      </c>
      <c r="L6507">
        <v>50</v>
      </c>
      <c r="M6507">
        <v>50</v>
      </c>
      <c r="N6507">
        <v>100</v>
      </c>
      <c r="O6507">
        <v>15</v>
      </c>
      <c r="P6507">
        <v>15</v>
      </c>
      <c r="Q6507">
        <v>50</v>
      </c>
      <c r="R6507">
        <v>37</v>
      </c>
      <c r="S6507">
        <v>34</v>
      </c>
      <c r="T6507">
        <v>71</v>
      </c>
      <c r="U6507" t="s">
        <v>16822</v>
      </c>
      <c r="V6507" t="s">
        <v>14545</v>
      </c>
      <c r="W6507" s="5" t="s">
        <v>16819</v>
      </c>
      <c r="X6507">
        <v>61</v>
      </c>
      <c r="Y6507" t="s">
        <v>4956</v>
      </c>
      <c r="Z6507" t="s">
        <v>34</v>
      </c>
      <c r="AA6507" t="s">
        <v>38</v>
      </c>
      <c r="AC6507">
        <v>202</v>
      </c>
      <c r="AD6507" s="4">
        <v>61</v>
      </c>
      <c r="AE6507" t="s">
        <v>16818</v>
      </c>
      <c r="AF6507" s="4" t="s">
        <v>30126</v>
      </c>
      <c r="AG6507" t="s">
        <v>30126</v>
      </c>
      <c r="AH6507" t="s">
        <v>29587</v>
      </c>
      <c r="AI6507" t="s">
        <v>4974</v>
      </c>
      <c r="AJ6507">
        <v>6506</v>
      </c>
      <c r="AK6507" t="s">
        <v>16825</v>
      </c>
      <c r="AL6507" t="e">
        <v>#N/A</v>
      </c>
      <c r="AM6507">
        <v>0</v>
      </c>
      <c r="AN6507">
        <v>0</v>
      </c>
      <c r="AO6507">
        <v>0</v>
      </c>
      <c r="AQ6507" s="4" t="s">
        <v>30127</v>
      </c>
    </row>
    <row r="6508" spans="1:43">
      <c r="A6508">
        <v>6151616507</v>
      </c>
      <c r="B6508">
        <v>6507</v>
      </c>
      <c r="C6508">
        <v>6151</v>
      </c>
      <c r="D6508" t="s">
        <v>298</v>
      </c>
      <c r="E6508" t="s">
        <v>3142</v>
      </c>
      <c r="F6508" t="s">
        <v>4067</v>
      </c>
      <c r="G6508" t="s">
        <v>5005</v>
      </c>
      <c r="H6508" s="2" t="s">
        <v>5026</v>
      </c>
      <c r="I6508" t="s">
        <v>5021</v>
      </c>
      <c r="J6508" t="s">
        <v>4984</v>
      </c>
      <c r="K6508">
        <v>80</v>
      </c>
      <c r="L6508">
        <v>50</v>
      </c>
      <c r="M6508">
        <v>50</v>
      </c>
      <c r="N6508">
        <v>100</v>
      </c>
      <c r="O6508">
        <v>15</v>
      </c>
      <c r="P6508">
        <v>15</v>
      </c>
      <c r="Q6508">
        <v>50</v>
      </c>
      <c r="R6508">
        <v>36</v>
      </c>
      <c r="S6508">
        <v>27</v>
      </c>
      <c r="T6508">
        <v>63</v>
      </c>
      <c r="U6508" t="s">
        <v>16822</v>
      </c>
      <c r="V6508" t="s">
        <v>14546</v>
      </c>
      <c r="W6508" s="5" t="s">
        <v>16819</v>
      </c>
      <c r="X6508">
        <v>61</v>
      </c>
      <c r="Y6508" t="s">
        <v>4956</v>
      </c>
      <c r="Z6508" t="s">
        <v>34</v>
      </c>
      <c r="AA6508" t="s">
        <v>38</v>
      </c>
      <c r="AC6508">
        <v>202</v>
      </c>
      <c r="AD6508" s="4">
        <v>61</v>
      </c>
      <c r="AE6508" t="s">
        <v>16818</v>
      </c>
      <c r="AF6508" s="4" t="s">
        <v>30128</v>
      </c>
      <c r="AG6508" t="s">
        <v>30128</v>
      </c>
      <c r="AH6508" t="s">
        <v>29587</v>
      </c>
      <c r="AI6508" t="s">
        <v>4974</v>
      </c>
      <c r="AJ6508">
        <v>6507</v>
      </c>
      <c r="AK6508" t="s">
        <v>16825</v>
      </c>
      <c r="AL6508" t="e">
        <v>#N/A</v>
      </c>
      <c r="AM6508">
        <v>0</v>
      </c>
      <c r="AN6508">
        <v>0</v>
      </c>
      <c r="AO6508">
        <v>0</v>
      </c>
      <c r="AQ6508" s="4" t="s">
        <v>30129</v>
      </c>
    </row>
    <row r="6509" spans="1:43">
      <c r="A6509">
        <v>6151616508</v>
      </c>
      <c r="B6509">
        <v>6508</v>
      </c>
      <c r="C6509">
        <v>6151</v>
      </c>
      <c r="D6509" t="s">
        <v>298</v>
      </c>
      <c r="E6509" t="s">
        <v>3127</v>
      </c>
      <c r="F6509" t="s">
        <v>4146</v>
      </c>
      <c r="G6509" t="s">
        <v>5005</v>
      </c>
      <c r="H6509" s="2" t="s">
        <v>5026</v>
      </c>
      <c r="I6509" t="s">
        <v>16818</v>
      </c>
      <c r="J6509" t="s">
        <v>4984</v>
      </c>
      <c r="K6509">
        <v>80</v>
      </c>
      <c r="L6509">
        <v>50</v>
      </c>
      <c r="M6509">
        <v>50</v>
      </c>
      <c r="N6509">
        <v>100</v>
      </c>
      <c r="O6509">
        <v>15</v>
      </c>
      <c r="P6509">
        <v>15</v>
      </c>
      <c r="Q6509">
        <v>50</v>
      </c>
      <c r="R6509">
        <v>14</v>
      </c>
      <c r="S6509">
        <v>15.5</v>
      </c>
      <c r="T6509">
        <v>29.5</v>
      </c>
      <c r="U6509" t="s">
        <v>16821</v>
      </c>
      <c r="V6509" t="s">
        <v>14547</v>
      </c>
      <c r="W6509" s="5" t="s">
        <v>16819</v>
      </c>
      <c r="X6509">
        <v>61</v>
      </c>
      <c r="Y6509" t="s">
        <v>4956</v>
      </c>
      <c r="Z6509" t="s">
        <v>34</v>
      </c>
      <c r="AA6509" t="s">
        <v>38</v>
      </c>
      <c r="AC6509">
        <v>202</v>
      </c>
      <c r="AD6509" s="4">
        <v>61</v>
      </c>
      <c r="AE6509" t="s">
        <v>16818</v>
      </c>
      <c r="AF6509" s="4" t="s">
        <v>30130</v>
      </c>
      <c r="AG6509" t="s">
        <v>30130</v>
      </c>
      <c r="AH6509" t="s">
        <v>29587</v>
      </c>
      <c r="AI6509" t="s">
        <v>4974</v>
      </c>
      <c r="AJ6509">
        <v>6508</v>
      </c>
      <c r="AK6509" t="s">
        <v>16825</v>
      </c>
      <c r="AL6509" t="e">
        <v>#N/A</v>
      </c>
      <c r="AM6509">
        <v>0</v>
      </c>
      <c r="AN6509">
        <v>0</v>
      </c>
      <c r="AO6509">
        <v>0</v>
      </c>
      <c r="AQ6509" s="4" t="s">
        <v>30131</v>
      </c>
    </row>
    <row r="6510" spans="1:43">
      <c r="A6510">
        <v>6151616509</v>
      </c>
      <c r="B6510">
        <v>6509</v>
      </c>
      <c r="C6510">
        <v>6151</v>
      </c>
      <c r="D6510" t="s">
        <v>300</v>
      </c>
      <c r="E6510" t="s">
        <v>3129</v>
      </c>
      <c r="F6510" t="s">
        <v>4571</v>
      </c>
      <c r="G6510" t="s">
        <v>5005</v>
      </c>
      <c r="H6510" s="2" t="s">
        <v>5026</v>
      </c>
      <c r="I6510" t="s">
        <v>5021</v>
      </c>
      <c r="J6510" t="s">
        <v>4984</v>
      </c>
      <c r="K6510">
        <v>80</v>
      </c>
      <c r="L6510">
        <v>50</v>
      </c>
      <c r="M6510">
        <v>50</v>
      </c>
      <c r="N6510">
        <v>100</v>
      </c>
      <c r="O6510">
        <v>15</v>
      </c>
      <c r="P6510">
        <v>15</v>
      </c>
      <c r="Q6510">
        <v>50</v>
      </c>
      <c r="R6510">
        <v>27.5</v>
      </c>
      <c r="S6510">
        <v>40</v>
      </c>
      <c r="T6510">
        <v>67.5</v>
      </c>
      <c r="U6510" t="s">
        <v>16822</v>
      </c>
      <c r="V6510" t="s">
        <v>14548</v>
      </c>
      <c r="W6510" s="5" t="s">
        <v>16819</v>
      </c>
      <c r="X6510">
        <v>61</v>
      </c>
      <c r="Y6510" t="s">
        <v>4956</v>
      </c>
      <c r="Z6510" t="s">
        <v>34</v>
      </c>
      <c r="AA6510" t="s">
        <v>38</v>
      </c>
      <c r="AC6510">
        <v>203</v>
      </c>
      <c r="AD6510" s="4">
        <v>61</v>
      </c>
      <c r="AE6510" t="s">
        <v>16818</v>
      </c>
      <c r="AF6510" s="4" t="s">
        <v>30132</v>
      </c>
      <c r="AG6510" t="s">
        <v>30132</v>
      </c>
      <c r="AH6510" t="s">
        <v>29688</v>
      </c>
      <c r="AI6510" t="s">
        <v>4974</v>
      </c>
      <c r="AJ6510">
        <v>6509</v>
      </c>
      <c r="AK6510" t="s">
        <v>16825</v>
      </c>
      <c r="AL6510" t="e">
        <v>#N/A</v>
      </c>
      <c r="AM6510">
        <v>0</v>
      </c>
      <c r="AN6510">
        <v>0</v>
      </c>
      <c r="AO6510">
        <v>0</v>
      </c>
      <c r="AQ6510" s="4" t="s">
        <v>30133</v>
      </c>
    </row>
    <row r="6511" spans="1:43">
      <c r="A6511">
        <v>6151616510</v>
      </c>
      <c r="B6511">
        <v>6510</v>
      </c>
      <c r="C6511">
        <v>6151</v>
      </c>
      <c r="D6511" t="s">
        <v>297</v>
      </c>
      <c r="E6511" t="s">
        <v>3130</v>
      </c>
      <c r="F6511" t="s">
        <v>4127</v>
      </c>
      <c r="G6511" t="s">
        <v>5005</v>
      </c>
      <c r="H6511" s="2" t="s">
        <v>5026</v>
      </c>
      <c r="I6511" t="s">
        <v>5019</v>
      </c>
      <c r="J6511" t="s">
        <v>4984</v>
      </c>
      <c r="K6511">
        <v>80</v>
      </c>
      <c r="L6511">
        <v>50</v>
      </c>
      <c r="M6511">
        <v>50</v>
      </c>
      <c r="N6511">
        <v>100</v>
      </c>
      <c r="O6511">
        <v>15</v>
      </c>
      <c r="P6511">
        <v>15</v>
      </c>
      <c r="Q6511">
        <v>50</v>
      </c>
      <c r="R6511">
        <v>32</v>
      </c>
      <c r="S6511">
        <v>26.5</v>
      </c>
      <c r="T6511">
        <v>58.5</v>
      </c>
      <c r="U6511" t="s">
        <v>16822</v>
      </c>
      <c r="V6511" t="s">
        <v>14549</v>
      </c>
      <c r="W6511" s="5" t="s">
        <v>16819</v>
      </c>
      <c r="X6511">
        <v>61</v>
      </c>
      <c r="Y6511" t="s">
        <v>4956</v>
      </c>
      <c r="Z6511" t="s">
        <v>34</v>
      </c>
      <c r="AA6511" t="s">
        <v>38</v>
      </c>
      <c r="AC6511">
        <v>202</v>
      </c>
      <c r="AD6511" s="4">
        <v>61</v>
      </c>
      <c r="AE6511" t="s">
        <v>16818</v>
      </c>
      <c r="AF6511" s="4" t="s">
        <v>30134</v>
      </c>
      <c r="AG6511" t="s">
        <v>30134</v>
      </c>
      <c r="AH6511" t="s">
        <v>29603</v>
      </c>
      <c r="AI6511" t="s">
        <v>4974</v>
      </c>
      <c r="AJ6511">
        <v>6510</v>
      </c>
      <c r="AK6511" t="s">
        <v>16825</v>
      </c>
      <c r="AL6511" t="e">
        <v>#N/A</v>
      </c>
      <c r="AM6511">
        <v>0</v>
      </c>
      <c r="AN6511">
        <v>0</v>
      </c>
      <c r="AO6511">
        <v>0</v>
      </c>
      <c r="AQ6511" s="4" t="s">
        <v>30135</v>
      </c>
    </row>
    <row r="6512" spans="1:43">
      <c r="A6512">
        <v>6151616511</v>
      </c>
      <c r="B6512">
        <v>6511</v>
      </c>
      <c r="C6512">
        <v>6151</v>
      </c>
      <c r="D6512" t="s">
        <v>298</v>
      </c>
      <c r="E6512" t="s">
        <v>6932</v>
      </c>
      <c r="F6512" t="s">
        <v>4170</v>
      </c>
      <c r="G6512" t="s">
        <v>5005</v>
      </c>
      <c r="H6512" s="2" t="s">
        <v>5026</v>
      </c>
      <c r="I6512" t="s">
        <v>5021</v>
      </c>
      <c r="J6512" t="s">
        <v>4984</v>
      </c>
      <c r="K6512">
        <v>80</v>
      </c>
      <c r="L6512">
        <v>50</v>
      </c>
      <c r="M6512">
        <v>50</v>
      </c>
      <c r="N6512">
        <v>100</v>
      </c>
      <c r="O6512">
        <v>15</v>
      </c>
      <c r="P6512">
        <v>15</v>
      </c>
      <c r="Q6512">
        <v>50</v>
      </c>
      <c r="R6512">
        <v>38</v>
      </c>
      <c r="S6512">
        <v>32.5</v>
      </c>
      <c r="T6512">
        <v>70.5</v>
      </c>
      <c r="U6512" t="s">
        <v>16822</v>
      </c>
      <c r="V6512" t="s">
        <v>14550</v>
      </c>
      <c r="W6512" s="5" t="s">
        <v>16819</v>
      </c>
      <c r="X6512">
        <v>61</v>
      </c>
      <c r="Y6512" t="s">
        <v>4956</v>
      </c>
      <c r="Z6512" t="s">
        <v>34</v>
      </c>
      <c r="AA6512" t="s">
        <v>38</v>
      </c>
      <c r="AC6512">
        <v>202</v>
      </c>
      <c r="AD6512" s="4">
        <v>61</v>
      </c>
      <c r="AE6512" t="s">
        <v>16818</v>
      </c>
      <c r="AF6512" s="4" t="s">
        <v>30136</v>
      </c>
      <c r="AG6512" t="s">
        <v>30136</v>
      </c>
      <c r="AH6512" t="s">
        <v>29587</v>
      </c>
      <c r="AI6512" t="s">
        <v>4974</v>
      </c>
      <c r="AJ6512">
        <v>6511</v>
      </c>
      <c r="AK6512" t="s">
        <v>16825</v>
      </c>
      <c r="AL6512" t="e">
        <v>#N/A</v>
      </c>
      <c r="AM6512">
        <v>0</v>
      </c>
      <c r="AN6512">
        <v>0</v>
      </c>
      <c r="AO6512">
        <v>0</v>
      </c>
      <c r="AQ6512" s="4" t="s">
        <v>30137</v>
      </c>
    </row>
    <row r="6513" spans="1:43">
      <c r="A6513">
        <v>6151616512</v>
      </c>
      <c r="B6513">
        <v>6512</v>
      </c>
      <c r="C6513">
        <v>6151</v>
      </c>
      <c r="D6513" t="s">
        <v>297</v>
      </c>
      <c r="E6513" t="s">
        <v>3131</v>
      </c>
      <c r="F6513" t="s">
        <v>4070</v>
      </c>
      <c r="G6513" t="s">
        <v>5005</v>
      </c>
      <c r="H6513" s="2" t="s">
        <v>5026</v>
      </c>
      <c r="I6513" t="s">
        <v>16818</v>
      </c>
      <c r="J6513" t="s">
        <v>4984</v>
      </c>
      <c r="K6513">
        <v>80</v>
      </c>
      <c r="L6513">
        <v>50</v>
      </c>
      <c r="M6513">
        <v>50</v>
      </c>
      <c r="N6513">
        <v>100</v>
      </c>
      <c r="O6513">
        <v>15</v>
      </c>
      <c r="P6513">
        <v>15</v>
      </c>
      <c r="Q6513">
        <v>50</v>
      </c>
      <c r="R6513">
        <v>1.5</v>
      </c>
      <c r="S6513">
        <v>2.5</v>
      </c>
      <c r="T6513">
        <v>4</v>
      </c>
      <c r="U6513" t="s">
        <v>16821</v>
      </c>
      <c r="V6513" t="s">
        <v>14551</v>
      </c>
      <c r="W6513" s="5" t="s">
        <v>16819</v>
      </c>
      <c r="X6513">
        <v>61</v>
      </c>
      <c r="Y6513" t="s">
        <v>4956</v>
      </c>
      <c r="Z6513" t="s">
        <v>34</v>
      </c>
      <c r="AA6513" t="s">
        <v>38</v>
      </c>
      <c r="AC6513">
        <v>203</v>
      </c>
      <c r="AD6513" s="4">
        <v>61</v>
      </c>
      <c r="AE6513" t="s">
        <v>16818</v>
      </c>
      <c r="AF6513" s="4" t="s">
        <v>30138</v>
      </c>
      <c r="AG6513" t="s">
        <v>30138</v>
      </c>
      <c r="AH6513" t="s">
        <v>29603</v>
      </c>
      <c r="AI6513" t="s">
        <v>4974</v>
      </c>
      <c r="AJ6513">
        <v>6512</v>
      </c>
      <c r="AK6513" t="s">
        <v>16825</v>
      </c>
      <c r="AL6513" t="e">
        <v>#N/A</v>
      </c>
      <c r="AM6513">
        <v>0</v>
      </c>
      <c r="AN6513">
        <v>0</v>
      </c>
      <c r="AO6513">
        <v>0</v>
      </c>
      <c r="AQ6513" s="4" t="s">
        <v>30139</v>
      </c>
    </row>
    <row r="6514" spans="1:43">
      <c r="A6514">
        <v>6151616513</v>
      </c>
      <c r="B6514">
        <v>6513</v>
      </c>
      <c r="C6514">
        <v>6151</v>
      </c>
      <c r="D6514" t="s">
        <v>300</v>
      </c>
      <c r="E6514" t="s">
        <v>3143</v>
      </c>
      <c r="F6514" t="s">
        <v>4200</v>
      </c>
      <c r="G6514" t="s">
        <v>5005</v>
      </c>
      <c r="H6514" s="2" t="s">
        <v>5026</v>
      </c>
      <c r="I6514" t="s">
        <v>5020</v>
      </c>
      <c r="J6514" t="s">
        <v>4984</v>
      </c>
      <c r="K6514">
        <v>80</v>
      </c>
      <c r="L6514">
        <v>50</v>
      </c>
      <c r="M6514">
        <v>50</v>
      </c>
      <c r="N6514">
        <v>100</v>
      </c>
      <c r="O6514">
        <v>15</v>
      </c>
      <c r="P6514">
        <v>15</v>
      </c>
      <c r="Q6514">
        <v>50</v>
      </c>
      <c r="R6514">
        <v>38</v>
      </c>
      <c r="S6514">
        <v>46</v>
      </c>
      <c r="T6514">
        <v>84</v>
      </c>
      <c r="U6514" t="s">
        <v>16822</v>
      </c>
      <c r="V6514" t="s">
        <v>14552</v>
      </c>
      <c r="W6514" s="5" t="s">
        <v>16819</v>
      </c>
      <c r="X6514">
        <v>61</v>
      </c>
      <c r="Y6514" t="s">
        <v>4956</v>
      </c>
      <c r="Z6514" t="s">
        <v>34</v>
      </c>
      <c r="AA6514" t="s">
        <v>38</v>
      </c>
      <c r="AC6514">
        <v>203</v>
      </c>
      <c r="AD6514" s="4">
        <v>61</v>
      </c>
      <c r="AE6514" t="s">
        <v>16818</v>
      </c>
      <c r="AF6514" s="4" t="s">
        <v>30140</v>
      </c>
      <c r="AG6514" t="s">
        <v>30140</v>
      </c>
      <c r="AH6514" t="s">
        <v>29688</v>
      </c>
      <c r="AI6514" t="s">
        <v>4974</v>
      </c>
      <c r="AJ6514">
        <v>6513</v>
      </c>
      <c r="AK6514" t="s">
        <v>16825</v>
      </c>
      <c r="AL6514" t="e">
        <v>#N/A</v>
      </c>
      <c r="AM6514">
        <v>0</v>
      </c>
      <c r="AN6514">
        <v>0</v>
      </c>
      <c r="AO6514">
        <v>0</v>
      </c>
      <c r="AQ6514" s="4" t="s">
        <v>30141</v>
      </c>
    </row>
    <row r="6515" spans="1:43">
      <c r="A6515">
        <v>6151616514</v>
      </c>
      <c r="B6515">
        <v>6514</v>
      </c>
      <c r="C6515">
        <v>6151</v>
      </c>
      <c r="D6515" t="s">
        <v>298</v>
      </c>
      <c r="E6515" t="s">
        <v>6934</v>
      </c>
      <c r="F6515" t="s">
        <v>4273</v>
      </c>
      <c r="G6515" t="s">
        <v>5005</v>
      </c>
      <c r="H6515" s="2" t="s">
        <v>5026</v>
      </c>
      <c r="I6515" t="s">
        <v>5021</v>
      </c>
      <c r="J6515" t="s">
        <v>4984</v>
      </c>
      <c r="K6515">
        <v>80</v>
      </c>
      <c r="L6515">
        <v>50</v>
      </c>
      <c r="M6515">
        <v>50</v>
      </c>
      <c r="N6515">
        <v>100</v>
      </c>
      <c r="O6515">
        <v>15</v>
      </c>
      <c r="P6515">
        <v>15</v>
      </c>
      <c r="Q6515">
        <v>50</v>
      </c>
      <c r="R6515">
        <v>37</v>
      </c>
      <c r="S6515">
        <v>36.5</v>
      </c>
      <c r="T6515">
        <v>73.5</v>
      </c>
      <c r="U6515" t="s">
        <v>16822</v>
      </c>
      <c r="V6515" t="s">
        <v>14553</v>
      </c>
      <c r="W6515" s="5" t="s">
        <v>16819</v>
      </c>
      <c r="X6515">
        <v>61</v>
      </c>
      <c r="Y6515" t="s">
        <v>4956</v>
      </c>
      <c r="Z6515" t="s">
        <v>34</v>
      </c>
      <c r="AA6515" t="s">
        <v>38</v>
      </c>
      <c r="AC6515">
        <v>202</v>
      </c>
      <c r="AD6515" s="4">
        <v>61</v>
      </c>
      <c r="AE6515" t="s">
        <v>16818</v>
      </c>
      <c r="AF6515" s="4" t="s">
        <v>30142</v>
      </c>
      <c r="AG6515" t="s">
        <v>30142</v>
      </c>
      <c r="AH6515" t="s">
        <v>29587</v>
      </c>
      <c r="AI6515" t="s">
        <v>4974</v>
      </c>
      <c r="AJ6515">
        <v>6514</v>
      </c>
      <c r="AK6515" t="s">
        <v>16825</v>
      </c>
      <c r="AL6515" t="e">
        <v>#N/A</v>
      </c>
      <c r="AM6515">
        <v>0</v>
      </c>
      <c r="AN6515">
        <v>0</v>
      </c>
      <c r="AO6515">
        <v>0</v>
      </c>
      <c r="AQ6515" s="4" t="s">
        <v>30143</v>
      </c>
    </row>
    <row r="6516" spans="1:43">
      <c r="A6516">
        <v>6151616515</v>
      </c>
      <c r="B6516">
        <v>6515</v>
      </c>
      <c r="C6516">
        <v>6151</v>
      </c>
      <c r="D6516" t="s">
        <v>297</v>
      </c>
      <c r="E6516" t="s">
        <v>3144</v>
      </c>
      <c r="F6516" t="s">
        <v>4072</v>
      </c>
      <c r="G6516" t="s">
        <v>5005</v>
      </c>
      <c r="H6516" s="2" t="s">
        <v>5026</v>
      </c>
      <c r="I6516" t="s">
        <v>5021</v>
      </c>
      <c r="J6516" t="s">
        <v>4984</v>
      </c>
      <c r="K6516">
        <v>80</v>
      </c>
      <c r="L6516">
        <v>50</v>
      </c>
      <c r="M6516">
        <v>50</v>
      </c>
      <c r="N6516">
        <v>100</v>
      </c>
      <c r="O6516">
        <v>15</v>
      </c>
      <c r="P6516">
        <v>15</v>
      </c>
      <c r="Q6516">
        <v>50</v>
      </c>
      <c r="R6516">
        <v>34.5</v>
      </c>
      <c r="S6516">
        <v>34.5</v>
      </c>
      <c r="T6516">
        <v>69</v>
      </c>
      <c r="U6516" t="s">
        <v>16822</v>
      </c>
      <c r="V6516" t="s">
        <v>14554</v>
      </c>
      <c r="W6516" s="5" t="s">
        <v>16819</v>
      </c>
      <c r="X6516">
        <v>61</v>
      </c>
      <c r="Y6516" t="s">
        <v>4956</v>
      </c>
      <c r="Z6516" t="s">
        <v>34</v>
      </c>
      <c r="AA6516" t="s">
        <v>38</v>
      </c>
      <c r="AC6516">
        <v>202</v>
      </c>
      <c r="AD6516" s="4">
        <v>61</v>
      </c>
      <c r="AE6516" t="s">
        <v>16818</v>
      </c>
      <c r="AF6516" s="4" t="s">
        <v>30144</v>
      </c>
      <c r="AG6516" t="s">
        <v>30144</v>
      </c>
      <c r="AH6516" t="s">
        <v>29603</v>
      </c>
      <c r="AI6516" t="s">
        <v>4974</v>
      </c>
      <c r="AJ6516">
        <v>6515</v>
      </c>
      <c r="AK6516" t="s">
        <v>16825</v>
      </c>
      <c r="AL6516" t="e">
        <v>#N/A</v>
      </c>
      <c r="AM6516">
        <v>0</v>
      </c>
      <c r="AN6516">
        <v>0</v>
      </c>
      <c r="AO6516">
        <v>0</v>
      </c>
      <c r="AQ6516" s="4" t="s">
        <v>30145</v>
      </c>
    </row>
    <row r="6517" spans="1:43">
      <c r="A6517">
        <v>6151616516</v>
      </c>
      <c r="B6517">
        <v>6516</v>
      </c>
      <c r="C6517">
        <v>6151</v>
      </c>
      <c r="D6517" t="s">
        <v>300</v>
      </c>
      <c r="E6517" t="s">
        <v>6985</v>
      </c>
      <c r="F6517" t="s">
        <v>4141</v>
      </c>
      <c r="G6517" t="s">
        <v>5005</v>
      </c>
      <c r="H6517" s="2" t="s">
        <v>5026</v>
      </c>
      <c r="I6517" t="s">
        <v>16818</v>
      </c>
      <c r="J6517" t="s">
        <v>4984</v>
      </c>
      <c r="K6517">
        <v>80</v>
      </c>
      <c r="L6517">
        <v>50</v>
      </c>
      <c r="M6517">
        <v>50</v>
      </c>
      <c r="N6517">
        <v>100</v>
      </c>
      <c r="O6517">
        <v>15</v>
      </c>
      <c r="P6517">
        <v>15</v>
      </c>
      <c r="Q6517">
        <v>50</v>
      </c>
      <c r="R6517" t="s">
        <v>16820</v>
      </c>
      <c r="S6517" t="s">
        <v>16820</v>
      </c>
      <c r="T6517" t="s">
        <v>16820</v>
      </c>
      <c r="U6517" t="s">
        <v>16820</v>
      </c>
      <c r="V6517" t="s">
        <v>14555</v>
      </c>
      <c r="W6517" s="5" t="s">
        <v>16819</v>
      </c>
      <c r="X6517">
        <v>61</v>
      </c>
      <c r="Y6517" t="s">
        <v>4956</v>
      </c>
      <c r="Z6517" t="s">
        <v>34</v>
      </c>
      <c r="AA6517" t="s">
        <v>38</v>
      </c>
      <c r="AC6517">
        <v>203</v>
      </c>
      <c r="AD6517" s="4">
        <v>61</v>
      </c>
      <c r="AE6517" t="s">
        <v>16818</v>
      </c>
      <c r="AF6517" s="4" t="s">
        <v>30146</v>
      </c>
      <c r="AG6517" t="s">
        <v>30146</v>
      </c>
      <c r="AH6517" t="s">
        <v>29688</v>
      </c>
      <c r="AI6517" t="s">
        <v>4974</v>
      </c>
      <c r="AJ6517">
        <v>6516</v>
      </c>
      <c r="AK6517" t="s">
        <v>16825</v>
      </c>
      <c r="AL6517" t="e">
        <v>#N/A</v>
      </c>
      <c r="AM6517">
        <v>0</v>
      </c>
      <c r="AN6517">
        <v>0</v>
      </c>
      <c r="AO6517">
        <v>0</v>
      </c>
      <c r="AQ6517" s="4" t="s">
        <v>30147</v>
      </c>
    </row>
    <row r="6518" spans="1:43">
      <c r="A6518">
        <v>6151616517</v>
      </c>
      <c r="B6518">
        <v>6517</v>
      </c>
      <c r="C6518">
        <v>6151</v>
      </c>
      <c r="D6518" t="s">
        <v>297</v>
      </c>
      <c r="E6518" t="s">
        <v>3056</v>
      </c>
      <c r="F6518" t="s">
        <v>4199</v>
      </c>
      <c r="G6518" t="s">
        <v>5005</v>
      </c>
      <c r="H6518" s="2" t="s">
        <v>5026</v>
      </c>
      <c r="I6518" t="s">
        <v>16818</v>
      </c>
      <c r="J6518" t="s">
        <v>4984</v>
      </c>
      <c r="K6518">
        <v>80</v>
      </c>
      <c r="L6518">
        <v>50</v>
      </c>
      <c r="M6518">
        <v>50</v>
      </c>
      <c r="N6518">
        <v>100</v>
      </c>
      <c r="O6518">
        <v>15</v>
      </c>
      <c r="P6518">
        <v>15</v>
      </c>
      <c r="Q6518">
        <v>50</v>
      </c>
      <c r="R6518">
        <v>0</v>
      </c>
      <c r="S6518">
        <v>0</v>
      </c>
      <c r="T6518">
        <v>0</v>
      </c>
      <c r="U6518" t="s">
        <v>16821</v>
      </c>
      <c r="V6518" t="s">
        <v>14556</v>
      </c>
      <c r="W6518" s="5" t="s">
        <v>16819</v>
      </c>
      <c r="X6518">
        <v>61</v>
      </c>
      <c r="Y6518" t="s">
        <v>4956</v>
      </c>
      <c r="Z6518" t="s">
        <v>34</v>
      </c>
      <c r="AA6518" t="s">
        <v>38</v>
      </c>
      <c r="AC6518">
        <v>202</v>
      </c>
      <c r="AD6518" s="4">
        <v>61</v>
      </c>
      <c r="AE6518" t="s">
        <v>16818</v>
      </c>
      <c r="AF6518" s="4" t="s">
        <v>30148</v>
      </c>
      <c r="AG6518" t="s">
        <v>30148</v>
      </c>
      <c r="AH6518" t="s">
        <v>29603</v>
      </c>
      <c r="AI6518" t="s">
        <v>4974</v>
      </c>
      <c r="AJ6518">
        <v>6517</v>
      </c>
      <c r="AK6518" t="s">
        <v>16825</v>
      </c>
      <c r="AL6518" t="e">
        <v>#N/A</v>
      </c>
      <c r="AM6518">
        <v>0</v>
      </c>
      <c r="AN6518">
        <v>0</v>
      </c>
      <c r="AO6518">
        <v>0</v>
      </c>
      <c r="AQ6518" s="4" t="s">
        <v>30149</v>
      </c>
    </row>
    <row r="6519" spans="1:43">
      <c r="A6519">
        <v>6151616518</v>
      </c>
      <c r="B6519">
        <v>6518</v>
      </c>
      <c r="C6519">
        <v>6151</v>
      </c>
      <c r="D6519" t="s">
        <v>297</v>
      </c>
      <c r="E6519" t="s">
        <v>3145</v>
      </c>
      <c r="F6519" t="s">
        <v>4072</v>
      </c>
      <c r="G6519" t="s">
        <v>5005</v>
      </c>
      <c r="H6519" s="2" t="s">
        <v>5026</v>
      </c>
      <c r="I6519" t="s">
        <v>5020</v>
      </c>
      <c r="J6519" t="s">
        <v>4984</v>
      </c>
      <c r="K6519">
        <v>80</v>
      </c>
      <c r="L6519">
        <v>50</v>
      </c>
      <c r="M6519">
        <v>50</v>
      </c>
      <c r="N6519">
        <v>100</v>
      </c>
      <c r="O6519">
        <v>15</v>
      </c>
      <c r="P6519">
        <v>15</v>
      </c>
      <c r="Q6519">
        <v>50</v>
      </c>
      <c r="R6519">
        <v>42.5</v>
      </c>
      <c r="S6519">
        <v>42</v>
      </c>
      <c r="T6519">
        <v>84.5</v>
      </c>
      <c r="U6519" t="s">
        <v>16822</v>
      </c>
      <c r="V6519" t="s">
        <v>14557</v>
      </c>
      <c r="W6519" s="5" t="s">
        <v>16819</v>
      </c>
      <c r="X6519">
        <v>61</v>
      </c>
      <c r="Y6519" t="s">
        <v>4956</v>
      </c>
      <c r="Z6519" t="s">
        <v>34</v>
      </c>
      <c r="AA6519" t="s">
        <v>38</v>
      </c>
      <c r="AC6519">
        <v>203</v>
      </c>
      <c r="AD6519" s="4">
        <v>61</v>
      </c>
      <c r="AE6519" t="s">
        <v>16818</v>
      </c>
      <c r="AF6519" s="4" t="s">
        <v>30150</v>
      </c>
      <c r="AG6519" t="s">
        <v>30150</v>
      </c>
      <c r="AH6519" t="s">
        <v>29603</v>
      </c>
      <c r="AI6519" t="s">
        <v>4974</v>
      </c>
      <c r="AJ6519">
        <v>6518</v>
      </c>
      <c r="AK6519" t="s">
        <v>16825</v>
      </c>
      <c r="AL6519" t="e">
        <v>#N/A</v>
      </c>
      <c r="AM6519">
        <v>0</v>
      </c>
      <c r="AN6519">
        <v>0</v>
      </c>
      <c r="AO6519">
        <v>0</v>
      </c>
      <c r="AQ6519" s="4" t="s">
        <v>30151</v>
      </c>
    </row>
    <row r="6520" spans="1:43">
      <c r="A6520">
        <v>6151616519</v>
      </c>
      <c r="B6520">
        <v>6519</v>
      </c>
      <c r="C6520">
        <v>6151</v>
      </c>
      <c r="D6520" t="s">
        <v>298</v>
      </c>
      <c r="E6520" t="s">
        <v>3117</v>
      </c>
      <c r="F6520" t="s">
        <v>4592</v>
      </c>
      <c r="G6520" t="s">
        <v>5005</v>
      </c>
      <c r="H6520" s="2" t="s">
        <v>5026</v>
      </c>
      <c r="I6520" t="s">
        <v>16818</v>
      </c>
      <c r="J6520" t="s">
        <v>4984</v>
      </c>
      <c r="K6520">
        <v>80</v>
      </c>
      <c r="L6520">
        <v>50</v>
      </c>
      <c r="M6520">
        <v>50</v>
      </c>
      <c r="N6520">
        <v>100</v>
      </c>
      <c r="O6520">
        <v>15</v>
      </c>
      <c r="P6520">
        <v>15</v>
      </c>
      <c r="Q6520">
        <v>50</v>
      </c>
      <c r="R6520">
        <v>1.5</v>
      </c>
      <c r="S6520">
        <v>11.5</v>
      </c>
      <c r="T6520">
        <v>13</v>
      </c>
      <c r="U6520" t="s">
        <v>16821</v>
      </c>
      <c r="V6520" t="s">
        <v>14558</v>
      </c>
      <c r="W6520" s="5" t="s">
        <v>16819</v>
      </c>
      <c r="X6520">
        <v>61</v>
      </c>
      <c r="Y6520" t="s">
        <v>4956</v>
      </c>
      <c r="Z6520" t="s">
        <v>34</v>
      </c>
      <c r="AA6520" t="s">
        <v>38</v>
      </c>
      <c r="AC6520">
        <v>202</v>
      </c>
      <c r="AD6520" s="4">
        <v>61</v>
      </c>
      <c r="AE6520" t="s">
        <v>16818</v>
      </c>
      <c r="AF6520" s="4" t="s">
        <v>30152</v>
      </c>
      <c r="AG6520" t="s">
        <v>30152</v>
      </c>
      <c r="AH6520" t="s">
        <v>29587</v>
      </c>
      <c r="AI6520" t="s">
        <v>4974</v>
      </c>
      <c r="AJ6520">
        <v>6519</v>
      </c>
      <c r="AK6520" t="s">
        <v>16825</v>
      </c>
      <c r="AL6520" t="e">
        <v>#N/A</v>
      </c>
      <c r="AM6520">
        <v>0</v>
      </c>
      <c r="AN6520">
        <v>0</v>
      </c>
      <c r="AO6520">
        <v>0</v>
      </c>
      <c r="AQ6520" s="4" t="s">
        <v>30153</v>
      </c>
    </row>
    <row r="6521" spans="1:43">
      <c r="A6521">
        <v>6151616520</v>
      </c>
      <c r="B6521">
        <v>6520</v>
      </c>
      <c r="C6521">
        <v>6151</v>
      </c>
      <c r="D6521" t="s">
        <v>303</v>
      </c>
      <c r="E6521" t="s">
        <v>3090</v>
      </c>
      <c r="F6521" t="s">
        <v>4235</v>
      </c>
      <c r="G6521" t="s">
        <v>5005</v>
      </c>
      <c r="H6521" s="2" t="s">
        <v>5026</v>
      </c>
      <c r="I6521" t="s">
        <v>16818</v>
      </c>
      <c r="J6521" t="s">
        <v>4984</v>
      </c>
      <c r="K6521">
        <v>80</v>
      </c>
      <c r="L6521">
        <v>50</v>
      </c>
      <c r="M6521">
        <v>50</v>
      </c>
      <c r="N6521">
        <v>100</v>
      </c>
      <c r="O6521">
        <v>15</v>
      </c>
      <c r="P6521">
        <v>15</v>
      </c>
      <c r="Q6521">
        <v>50</v>
      </c>
      <c r="R6521">
        <v>13</v>
      </c>
      <c r="S6521">
        <v>3</v>
      </c>
      <c r="T6521">
        <v>16</v>
      </c>
      <c r="U6521" t="s">
        <v>16821</v>
      </c>
      <c r="V6521" t="s">
        <v>14559</v>
      </c>
      <c r="W6521" s="5" t="s">
        <v>16819</v>
      </c>
      <c r="X6521">
        <v>61</v>
      </c>
      <c r="Y6521" t="s">
        <v>4956</v>
      </c>
      <c r="Z6521" t="s">
        <v>34</v>
      </c>
      <c r="AA6521" t="s">
        <v>38</v>
      </c>
      <c r="AC6521">
        <v>202</v>
      </c>
      <c r="AD6521" s="4">
        <v>61</v>
      </c>
      <c r="AE6521" t="s">
        <v>16818</v>
      </c>
      <c r="AF6521" s="4" t="s">
        <v>30154</v>
      </c>
      <c r="AG6521" t="s">
        <v>30154</v>
      </c>
      <c r="AH6521" t="s">
        <v>29644</v>
      </c>
      <c r="AI6521" t="s">
        <v>4974</v>
      </c>
      <c r="AJ6521">
        <v>6520</v>
      </c>
      <c r="AK6521" t="s">
        <v>16825</v>
      </c>
      <c r="AL6521" t="e">
        <v>#N/A</v>
      </c>
      <c r="AM6521">
        <v>0</v>
      </c>
      <c r="AN6521">
        <v>0</v>
      </c>
      <c r="AO6521">
        <v>0</v>
      </c>
      <c r="AQ6521" s="4" t="s">
        <v>30155</v>
      </c>
    </row>
    <row r="6522" spans="1:43">
      <c r="A6522">
        <v>6151616521</v>
      </c>
      <c r="B6522">
        <v>6521</v>
      </c>
      <c r="C6522">
        <v>6151</v>
      </c>
      <c r="D6522" t="s">
        <v>298</v>
      </c>
      <c r="E6522" t="s">
        <v>6939</v>
      </c>
      <c r="F6522" t="s">
        <v>4831</v>
      </c>
      <c r="G6522" t="s">
        <v>5005</v>
      </c>
      <c r="H6522" s="2" t="s">
        <v>5026</v>
      </c>
      <c r="I6522" t="s">
        <v>16818</v>
      </c>
      <c r="J6522" t="s">
        <v>4984</v>
      </c>
      <c r="K6522">
        <v>80</v>
      </c>
      <c r="L6522">
        <v>50</v>
      </c>
      <c r="M6522">
        <v>50</v>
      </c>
      <c r="N6522">
        <v>100</v>
      </c>
      <c r="O6522">
        <v>15</v>
      </c>
      <c r="P6522">
        <v>15</v>
      </c>
      <c r="Q6522">
        <v>50</v>
      </c>
      <c r="R6522">
        <v>0</v>
      </c>
      <c r="S6522">
        <v>0</v>
      </c>
      <c r="T6522">
        <v>0</v>
      </c>
      <c r="U6522" t="s">
        <v>16821</v>
      </c>
      <c r="V6522" t="s">
        <v>14560</v>
      </c>
      <c r="W6522" s="5" t="s">
        <v>16819</v>
      </c>
      <c r="X6522">
        <v>61</v>
      </c>
      <c r="Y6522" t="s">
        <v>4956</v>
      </c>
      <c r="Z6522" t="s">
        <v>34</v>
      </c>
      <c r="AA6522" t="s">
        <v>38</v>
      </c>
      <c r="AC6522">
        <v>202</v>
      </c>
      <c r="AD6522" s="4">
        <v>61</v>
      </c>
      <c r="AE6522" t="s">
        <v>16818</v>
      </c>
      <c r="AF6522" s="4" t="s">
        <v>30156</v>
      </c>
      <c r="AG6522" t="s">
        <v>30156</v>
      </c>
      <c r="AH6522" t="s">
        <v>29587</v>
      </c>
      <c r="AI6522" t="s">
        <v>4974</v>
      </c>
      <c r="AJ6522">
        <v>6521</v>
      </c>
      <c r="AK6522" t="s">
        <v>16825</v>
      </c>
      <c r="AL6522" t="e">
        <v>#N/A</v>
      </c>
      <c r="AM6522">
        <v>0</v>
      </c>
      <c r="AN6522">
        <v>0</v>
      </c>
      <c r="AO6522">
        <v>0</v>
      </c>
      <c r="AQ6522" s="4" t="s">
        <v>30157</v>
      </c>
    </row>
    <row r="6523" spans="1:43">
      <c r="A6523">
        <v>6151616522</v>
      </c>
      <c r="B6523">
        <v>6522</v>
      </c>
      <c r="C6523">
        <v>6151</v>
      </c>
      <c r="D6523" t="s">
        <v>298</v>
      </c>
      <c r="E6523" t="s">
        <v>3111</v>
      </c>
      <c r="F6523" t="s">
        <v>4072</v>
      </c>
      <c r="G6523" t="s">
        <v>5005</v>
      </c>
      <c r="H6523" s="2" t="s">
        <v>5026</v>
      </c>
      <c r="I6523" t="s">
        <v>16818</v>
      </c>
      <c r="J6523" t="s">
        <v>4984</v>
      </c>
      <c r="K6523">
        <v>80</v>
      </c>
      <c r="L6523">
        <v>50</v>
      </c>
      <c r="M6523">
        <v>50</v>
      </c>
      <c r="N6523">
        <v>100</v>
      </c>
      <c r="O6523">
        <v>15</v>
      </c>
      <c r="P6523">
        <v>15</v>
      </c>
      <c r="Q6523">
        <v>50</v>
      </c>
      <c r="R6523">
        <v>15.5</v>
      </c>
      <c r="S6523">
        <v>17</v>
      </c>
      <c r="T6523">
        <v>32.5</v>
      </c>
      <c r="U6523" t="s">
        <v>16821</v>
      </c>
      <c r="V6523" t="s">
        <v>14561</v>
      </c>
      <c r="W6523" s="5" t="s">
        <v>16819</v>
      </c>
      <c r="X6523">
        <v>61</v>
      </c>
      <c r="Y6523" t="s">
        <v>4956</v>
      </c>
      <c r="Z6523" t="s">
        <v>34</v>
      </c>
      <c r="AA6523" t="s">
        <v>38</v>
      </c>
      <c r="AC6523">
        <v>202</v>
      </c>
      <c r="AD6523" s="4">
        <v>61</v>
      </c>
      <c r="AE6523" t="s">
        <v>16818</v>
      </c>
      <c r="AF6523" s="4" t="s">
        <v>30158</v>
      </c>
      <c r="AG6523" t="s">
        <v>30158</v>
      </c>
      <c r="AH6523" t="s">
        <v>29587</v>
      </c>
      <c r="AI6523" t="s">
        <v>4974</v>
      </c>
      <c r="AJ6523">
        <v>6522</v>
      </c>
      <c r="AK6523" t="s">
        <v>16825</v>
      </c>
      <c r="AL6523" t="e">
        <v>#N/A</v>
      </c>
      <c r="AM6523">
        <v>0</v>
      </c>
      <c r="AN6523">
        <v>0</v>
      </c>
      <c r="AO6523">
        <v>0</v>
      </c>
      <c r="AQ6523" s="4" t="s">
        <v>30159</v>
      </c>
    </row>
    <row r="6524" spans="1:43">
      <c r="A6524">
        <v>6151616523</v>
      </c>
      <c r="B6524">
        <v>6523</v>
      </c>
      <c r="C6524">
        <v>6151</v>
      </c>
      <c r="D6524" t="s">
        <v>296</v>
      </c>
      <c r="E6524" t="s">
        <v>6940</v>
      </c>
      <c r="F6524" t="s">
        <v>4144</v>
      </c>
      <c r="G6524" t="s">
        <v>5005</v>
      </c>
      <c r="H6524" s="2" t="s">
        <v>5026</v>
      </c>
      <c r="I6524" t="s">
        <v>16818</v>
      </c>
      <c r="J6524" t="s">
        <v>4984</v>
      </c>
      <c r="K6524">
        <v>80</v>
      </c>
      <c r="L6524">
        <v>50</v>
      </c>
      <c r="M6524">
        <v>50</v>
      </c>
      <c r="N6524">
        <v>100</v>
      </c>
      <c r="O6524">
        <v>15</v>
      </c>
      <c r="P6524">
        <v>15</v>
      </c>
      <c r="Q6524">
        <v>50</v>
      </c>
      <c r="R6524" t="s">
        <v>16820</v>
      </c>
      <c r="S6524" t="s">
        <v>16820</v>
      </c>
      <c r="T6524" t="s">
        <v>16820</v>
      </c>
      <c r="U6524" t="s">
        <v>16820</v>
      </c>
      <c r="V6524" t="s">
        <v>14562</v>
      </c>
      <c r="W6524" s="5" t="s">
        <v>16819</v>
      </c>
      <c r="X6524">
        <v>61</v>
      </c>
      <c r="Y6524" t="s">
        <v>4956</v>
      </c>
      <c r="Z6524" t="s">
        <v>34</v>
      </c>
      <c r="AA6524" t="s">
        <v>38</v>
      </c>
      <c r="AC6524">
        <v>202</v>
      </c>
      <c r="AD6524" s="4">
        <v>61</v>
      </c>
      <c r="AE6524" t="s">
        <v>16818</v>
      </c>
      <c r="AF6524" s="4" t="s">
        <v>30160</v>
      </c>
      <c r="AG6524" t="s">
        <v>30160</v>
      </c>
      <c r="AH6524" t="s">
        <v>29590</v>
      </c>
      <c r="AI6524" t="s">
        <v>4974</v>
      </c>
      <c r="AJ6524">
        <v>6523</v>
      </c>
      <c r="AK6524" t="s">
        <v>16825</v>
      </c>
      <c r="AL6524" t="e">
        <v>#N/A</v>
      </c>
      <c r="AM6524">
        <v>0</v>
      </c>
      <c r="AN6524">
        <v>0</v>
      </c>
      <c r="AO6524">
        <v>0</v>
      </c>
      <c r="AQ6524" s="4" t="s">
        <v>30161</v>
      </c>
    </row>
    <row r="6525" spans="1:43">
      <c r="A6525">
        <v>6151626524</v>
      </c>
      <c r="B6525">
        <v>6524</v>
      </c>
      <c r="C6525">
        <v>6151</v>
      </c>
      <c r="D6525" t="s">
        <v>294</v>
      </c>
      <c r="E6525" t="s">
        <v>3147</v>
      </c>
      <c r="F6525" t="s">
        <v>4072</v>
      </c>
      <c r="G6525" t="s">
        <v>5005</v>
      </c>
      <c r="H6525" s="2" t="s">
        <v>5026</v>
      </c>
      <c r="I6525" t="s">
        <v>16818</v>
      </c>
      <c r="J6525" t="s">
        <v>4984</v>
      </c>
      <c r="K6525">
        <v>100</v>
      </c>
      <c r="L6525">
        <v>50</v>
      </c>
      <c r="M6525">
        <v>50</v>
      </c>
      <c r="N6525">
        <v>100</v>
      </c>
      <c r="O6525">
        <v>15</v>
      </c>
      <c r="P6525">
        <v>15</v>
      </c>
      <c r="Q6525">
        <v>50</v>
      </c>
      <c r="R6525">
        <v>7</v>
      </c>
      <c r="S6525">
        <v>11</v>
      </c>
      <c r="T6525">
        <v>18</v>
      </c>
      <c r="U6525" t="s">
        <v>16821</v>
      </c>
      <c r="V6525" t="s">
        <v>14563</v>
      </c>
      <c r="W6525" s="5" t="s">
        <v>16819</v>
      </c>
      <c r="X6525">
        <v>62</v>
      </c>
      <c r="Y6525" t="s">
        <v>4957</v>
      </c>
      <c r="Z6525" t="s">
        <v>34</v>
      </c>
      <c r="AA6525" t="s">
        <v>38</v>
      </c>
      <c r="AC6525">
        <v>203</v>
      </c>
      <c r="AD6525" s="4">
        <v>61</v>
      </c>
      <c r="AE6525" t="s">
        <v>16818</v>
      </c>
      <c r="AF6525" s="4" t="s">
        <v>30162</v>
      </c>
      <c r="AG6525" t="s">
        <v>30162</v>
      </c>
      <c r="AH6525" t="s">
        <v>29598</v>
      </c>
      <c r="AI6525" t="s">
        <v>4974</v>
      </c>
      <c r="AJ6525">
        <v>6524</v>
      </c>
      <c r="AK6525" t="s">
        <v>16974</v>
      </c>
      <c r="AL6525" t="e">
        <v>#N/A</v>
      </c>
      <c r="AM6525">
        <v>0</v>
      </c>
      <c r="AN6525">
        <v>0</v>
      </c>
      <c r="AO6525">
        <v>0</v>
      </c>
      <c r="AQ6525" s="4" t="s">
        <v>30163</v>
      </c>
    </row>
    <row r="6526" spans="1:43">
      <c r="A6526">
        <v>6151626525</v>
      </c>
      <c r="B6526">
        <v>6525</v>
      </c>
      <c r="C6526">
        <v>6151</v>
      </c>
      <c r="D6526" t="s">
        <v>298</v>
      </c>
      <c r="E6526" t="s">
        <v>6984</v>
      </c>
      <c r="F6526" t="s">
        <v>4292</v>
      </c>
      <c r="G6526" t="s">
        <v>5005</v>
      </c>
      <c r="H6526" s="2" t="s">
        <v>5026</v>
      </c>
      <c r="I6526" t="s">
        <v>16818</v>
      </c>
      <c r="J6526" t="s">
        <v>4984</v>
      </c>
      <c r="K6526">
        <v>100</v>
      </c>
      <c r="L6526">
        <v>50</v>
      </c>
      <c r="M6526">
        <v>50</v>
      </c>
      <c r="N6526">
        <v>100</v>
      </c>
      <c r="O6526">
        <v>15</v>
      </c>
      <c r="P6526">
        <v>15</v>
      </c>
      <c r="Q6526">
        <v>50</v>
      </c>
      <c r="R6526" t="s">
        <v>16820</v>
      </c>
      <c r="S6526" t="s">
        <v>16820</v>
      </c>
      <c r="T6526" t="s">
        <v>16820</v>
      </c>
      <c r="U6526" t="s">
        <v>16820</v>
      </c>
      <c r="V6526" t="s">
        <v>14564</v>
      </c>
      <c r="W6526" s="5" t="s">
        <v>16819</v>
      </c>
      <c r="X6526">
        <v>62</v>
      </c>
      <c r="Y6526" t="s">
        <v>4957</v>
      </c>
      <c r="Z6526" t="s">
        <v>34</v>
      </c>
      <c r="AA6526" t="s">
        <v>38</v>
      </c>
      <c r="AC6526">
        <v>203</v>
      </c>
      <c r="AD6526" s="4">
        <v>61</v>
      </c>
      <c r="AE6526" t="s">
        <v>16818</v>
      </c>
      <c r="AF6526" s="4" t="s">
        <v>30164</v>
      </c>
      <c r="AG6526" t="s">
        <v>30164</v>
      </c>
      <c r="AH6526" t="s">
        <v>29587</v>
      </c>
      <c r="AI6526" t="s">
        <v>4974</v>
      </c>
      <c r="AJ6526">
        <v>6525</v>
      </c>
      <c r="AK6526" t="s">
        <v>16974</v>
      </c>
      <c r="AL6526" t="e">
        <v>#N/A</v>
      </c>
      <c r="AM6526">
        <v>0</v>
      </c>
      <c r="AN6526">
        <v>0</v>
      </c>
      <c r="AO6526">
        <v>0</v>
      </c>
      <c r="AQ6526" s="4" t="s">
        <v>30165</v>
      </c>
    </row>
    <row r="6527" spans="1:43">
      <c r="A6527">
        <v>6151626526</v>
      </c>
      <c r="B6527">
        <v>6526</v>
      </c>
      <c r="C6527">
        <v>6151</v>
      </c>
      <c r="D6527" t="s">
        <v>295</v>
      </c>
      <c r="E6527" t="s">
        <v>3148</v>
      </c>
      <c r="F6527" t="s">
        <v>4073</v>
      </c>
      <c r="G6527" t="s">
        <v>5005</v>
      </c>
      <c r="H6527" s="2" t="s">
        <v>5026</v>
      </c>
      <c r="I6527" t="s">
        <v>5021</v>
      </c>
      <c r="J6527" t="s">
        <v>4984</v>
      </c>
      <c r="K6527">
        <v>100</v>
      </c>
      <c r="L6527">
        <v>50</v>
      </c>
      <c r="M6527">
        <v>50</v>
      </c>
      <c r="N6527">
        <v>100</v>
      </c>
      <c r="O6527">
        <v>15</v>
      </c>
      <c r="P6527">
        <v>15</v>
      </c>
      <c r="Q6527">
        <v>50</v>
      </c>
      <c r="R6527">
        <v>35.5</v>
      </c>
      <c r="S6527">
        <v>31</v>
      </c>
      <c r="T6527">
        <v>66.5</v>
      </c>
      <c r="U6527" t="s">
        <v>16822</v>
      </c>
      <c r="V6527" t="s">
        <v>14565</v>
      </c>
      <c r="W6527" s="5" t="s">
        <v>16819</v>
      </c>
      <c r="X6527">
        <v>62</v>
      </c>
      <c r="Y6527" t="s">
        <v>4957</v>
      </c>
      <c r="Z6527" t="s">
        <v>34</v>
      </c>
      <c r="AA6527" t="s">
        <v>38</v>
      </c>
      <c r="AC6527">
        <v>203</v>
      </c>
      <c r="AD6527" s="4">
        <v>61</v>
      </c>
      <c r="AE6527" t="s">
        <v>16818</v>
      </c>
      <c r="AF6527" s="4" t="s">
        <v>30166</v>
      </c>
      <c r="AG6527" t="s">
        <v>30166</v>
      </c>
      <c r="AH6527" t="s">
        <v>29693</v>
      </c>
      <c r="AI6527" t="s">
        <v>4974</v>
      </c>
      <c r="AJ6527">
        <v>6526</v>
      </c>
      <c r="AK6527" t="s">
        <v>16974</v>
      </c>
      <c r="AL6527" t="e">
        <v>#N/A</v>
      </c>
      <c r="AM6527">
        <v>0</v>
      </c>
      <c r="AN6527">
        <v>0</v>
      </c>
      <c r="AO6527">
        <v>0</v>
      </c>
      <c r="AQ6527" s="4" t="s">
        <v>30167</v>
      </c>
    </row>
    <row r="6528" spans="1:43">
      <c r="A6528">
        <v>6151626527</v>
      </c>
      <c r="B6528">
        <v>6527</v>
      </c>
      <c r="C6528">
        <v>6151</v>
      </c>
      <c r="D6528" t="s">
        <v>296</v>
      </c>
      <c r="E6528" t="s">
        <v>6986</v>
      </c>
      <c r="F6528" t="s">
        <v>4128</v>
      </c>
      <c r="G6528" t="s">
        <v>5005</v>
      </c>
      <c r="H6528" s="2" t="s">
        <v>5026</v>
      </c>
      <c r="I6528" t="s">
        <v>16818</v>
      </c>
      <c r="J6528" t="s">
        <v>4984</v>
      </c>
      <c r="K6528">
        <v>100</v>
      </c>
      <c r="L6528">
        <v>50</v>
      </c>
      <c r="M6528">
        <v>50</v>
      </c>
      <c r="N6528">
        <v>100</v>
      </c>
      <c r="O6528">
        <v>15</v>
      </c>
      <c r="P6528">
        <v>15</v>
      </c>
      <c r="Q6528">
        <v>50</v>
      </c>
      <c r="R6528">
        <v>0</v>
      </c>
      <c r="S6528">
        <v>0</v>
      </c>
      <c r="T6528">
        <v>0</v>
      </c>
      <c r="U6528" t="s">
        <v>16821</v>
      </c>
      <c r="V6528" t="s">
        <v>14566</v>
      </c>
      <c r="W6528" s="5" t="s">
        <v>16819</v>
      </c>
      <c r="X6528">
        <v>62</v>
      </c>
      <c r="Y6528" t="s">
        <v>4957</v>
      </c>
      <c r="Z6528" t="s">
        <v>34</v>
      </c>
      <c r="AA6528" t="s">
        <v>38</v>
      </c>
      <c r="AC6528">
        <v>203</v>
      </c>
      <c r="AD6528" s="4">
        <v>61</v>
      </c>
      <c r="AE6528" t="s">
        <v>16818</v>
      </c>
      <c r="AF6528" s="4" t="s">
        <v>30168</v>
      </c>
      <c r="AG6528" t="s">
        <v>30168</v>
      </c>
      <c r="AH6528" t="s">
        <v>29590</v>
      </c>
      <c r="AI6528" t="s">
        <v>4974</v>
      </c>
      <c r="AJ6528">
        <v>6527</v>
      </c>
      <c r="AK6528" t="s">
        <v>16974</v>
      </c>
      <c r="AL6528" t="e">
        <v>#N/A</v>
      </c>
      <c r="AM6528">
        <v>0</v>
      </c>
      <c r="AN6528">
        <v>0</v>
      </c>
      <c r="AO6528">
        <v>0</v>
      </c>
      <c r="AQ6528" s="4" t="s">
        <v>30169</v>
      </c>
    </row>
    <row r="6529" spans="1:43">
      <c r="A6529">
        <v>6151626528</v>
      </c>
      <c r="B6529">
        <v>6528</v>
      </c>
      <c r="C6529">
        <v>6151</v>
      </c>
      <c r="D6529" t="s">
        <v>297</v>
      </c>
      <c r="E6529" t="s">
        <v>3034</v>
      </c>
      <c r="F6529" t="s">
        <v>4273</v>
      </c>
      <c r="G6529" t="s">
        <v>5005</v>
      </c>
      <c r="H6529" s="2" t="s">
        <v>5026</v>
      </c>
      <c r="I6529" t="s">
        <v>5021</v>
      </c>
      <c r="J6529" t="s">
        <v>4984</v>
      </c>
      <c r="K6529">
        <v>100</v>
      </c>
      <c r="L6529">
        <v>50</v>
      </c>
      <c r="M6529">
        <v>50</v>
      </c>
      <c r="N6529">
        <v>100</v>
      </c>
      <c r="O6529">
        <v>15</v>
      </c>
      <c r="P6529">
        <v>15</v>
      </c>
      <c r="Q6529">
        <v>50</v>
      </c>
      <c r="R6529">
        <v>29</v>
      </c>
      <c r="S6529">
        <v>33</v>
      </c>
      <c r="T6529">
        <v>62</v>
      </c>
      <c r="U6529" t="s">
        <v>16822</v>
      </c>
      <c r="V6529" t="s">
        <v>14567</v>
      </c>
      <c r="W6529" s="5" t="s">
        <v>16819</v>
      </c>
      <c r="X6529">
        <v>62</v>
      </c>
      <c r="Y6529" t="s">
        <v>4957</v>
      </c>
      <c r="Z6529" t="s">
        <v>34</v>
      </c>
      <c r="AA6529" t="s">
        <v>38</v>
      </c>
      <c r="AC6529">
        <v>203</v>
      </c>
      <c r="AD6529" s="4">
        <v>61</v>
      </c>
      <c r="AE6529" t="s">
        <v>16818</v>
      </c>
      <c r="AF6529" s="4" t="s">
        <v>30170</v>
      </c>
      <c r="AG6529" t="s">
        <v>30170</v>
      </c>
      <c r="AH6529" t="s">
        <v>29603</v>
      </c>
      <c r="AI6529" t="s">
        <v>4974</v>
      </c>
      <c r="AJ6529">
        <v>6528</v>
      </c>
      <c r="AK6529" t="s">
        <v>16974</v>
      </c>
      <c r="AL6529" t="e">
        <v>#N/A</v>
      </c>
      <c r="AM6529">
        <v>0</v>
      </c>
      <c r="AN6529">
        <v>0</v>
      </c>
      <c r="AO6529">
        <v>0</v>
      </c>
      <c r="AQ6529" s="4" t="s">
        <v>30171</v>
      </c>
    </row>
    <row r="6530" spans="1:43">
      <c r="A6530">
        <v>6151626529</v>
      </c>
      <c r="B6530">
        <v>6529</v>
      </c>
      <c r="C6530">
        <v>6151</v>
      </c>
      <c r="D6530" t="s">
        <v>297</v>
      </c>
      <c r="E6530" t="s">
        <v>3124</v>
      </c>
      <c r="F6530" t="s">
        <v>4799</v>
      </c>
      <c r="G6530" t="s">
        <v>5005</v>
      </c>
      <c r="H6530" s="2" t="s">
        <v>5026</v>
      </c>
      <c r="I6530" t="s">
        <v>16818</v>
      </c>
      <c r="J6530" t="s">
        <v>4984</v>
      </c>
      <c r="K6530">
        <v>100</v>
      </c>
      <c r="L6530">
        <v>50</v>
      </c>
      <c r="M6530">
        <v>50</v>
      </c>
      <c r="N6530">
        <v>100</v>
      </c>
      <c r="O6530">
        <v>15</v>
      </c>
      <c r="P6530">
        <v>15</v>
      </c>
      <c r="Q6530">
        <v>50</v>
      </c>
      <c r="R6530">
        <v>14.5</v>
      </c>
      <c r="S6530">
        <v>6.5</v>
      </c>
      <c r="T6530">
        <v>21</v>
      </c>
      <c r="U6530" t="s">
        <v>16821</v>
      </c>
      <c r="V6530" t="s">
        <v>14568</v>
      </c>
      <c r="W6530" s="5" t="s">
        <v>16819</v>
      </c>
      <c r="X6530">
        <v>62</v>
      </c>
      <c r="Y6530" t="s">
        <v>4957</v>
      </c>
      <c r="Z6530" t="s">
        <v>34</v>
      </c>
      <c r="AA6530" t="s">
        <v>38</v>
      </c>
      <c r="AC6530">
        <v>203</v>
      </c>
      <c r="AD6530" s="4">
        <v>61</v>
      </c>
      <c r="AE6530" t="s">
        <v>16818</v>
      </c>
      <c r="AF6530" s="4" t="s">
        <v>30172</v>
      </c>
      <c r="AG6530" t="s">
        <v>30172</v>
      </c>
      <c r="AH6530" t="s">
        <v>29603</v>
      </c>
      <c r="AI6530" t="s">
        <v>4974</v>
      </c>
      <c r="AJ6530">
        <v>6529</v>
      </c>
      <c r="AK6530" t="s">
        <v>16974</v>
      </c>
      <c r="AL6530" t="e">
        <v>#N/A</v>
      </c>
      <c r="AM6530">
        <v>0</v>
      </c>
      <c r="AN6530">
        <v>0</v>
      </c>
      <c r="AO6530">
        <v>0</v>
      </c>
      <c r="AQ6530" s="4" t="s">
        <v>30173</v>
      </c>
    </row>
    <row r="6531" spans="1:43">
      <c r="A6531">
        <v>6151626530</v>
      </c>
      <c r="B6531">
        <v>6530</v>
      </c>
      <c r="C6531">
        <v>6151</v>
      </c>
      <c r="D6531" t="s">
        <v>297</v>
      </c>
      <c r="E6531" t="s">
        <v>3101</v>
      </c>
      <c r="F6531" t="s">
        <v>4070</v>
      </c>
      <c r="G6531" t="s">
        <v>5005</v>
      </c>
      <c r="H6531" s="2" t="s">
        <v>5026</v>
      </c>
      <c r="I6531" t="s">
        <v>5019</v>
      </c>
      <c r="J6531" t="s">
        <v>4984</v>
      </c>
      <c r="K6531">
        <v>100</v>
      </c>
      <c r="L6531">
        <v>50</v>
      </c>
      <c r="M6531">
        <v>50</v>
      </c>
      <c r="N6531">
        <v>100</v>
      </c>
      <c r="O6531">
        <v>15</v>
      </c>
      <c r="P6531">
        <v>15</v>
      </c>
      <c r="Q6531">
        <v>50</v>
      </c>
      <c r="R6531">
        <v>23</v>
      </c>
      <c r="S6531">
        <v>27</v>
      </c>
      <c r="T6531">
        <v>50</v>
      </c>
      <c r="U6531" t="s">
        <v>16822</v>
      </c>
      <c r="V6531" t="s">
        <v>14569</v>
      </c>
      <c r="W6531" s="5" t="s">
        <v>16819</v>
      </c>
      <c r="X6531">
        <v>62</v>
      </c>
      <c r="Y6531" t="s">
        <v>4957</v>
      </c>
      <c r="Z6531" t="s">
        <v>34</v>
      </c>
      <c r="AA6531" t="s">
        <v>38</v>
      </c>
      <c r="AC6531">
        <v>203</v>
      </c>
      <c r="AD6531" s="4">
        <v>61</v>
      </c>
      <c r="AE6531" t="s">
        <v>16880</v>
      </c>
      <c r="AF6531" s="4" t="s">
        <v>30174</v>
      </c>
      <c r="AG6531" t="s">
        <v>30174</v>
      </c>
      <c r="AH6531" t="s">
        <v>29603</v>
      </c>
      <c r="AI6531" t="s">
        <v>4974</v>
      </c>
      <c r="AJ6531">
        <v>6530</v>
      </c>
      <c r="AK6531" t="s">
        <v>16974</v>
      </c>
      <c r="AL6531" t="e">
        <v>#N/A</v>
      </c>
      <c r="AM6531">
        <v>1</v>
      </c>
      <c r="AN6531">
        <v>1</v>
      </c>
      <c r="AO6531">
        <v>2</v>
      </c>
      <c r="AQ6531" s="4" t="s">
        <v>30175</v>
      </c>
    </row>
    <row r="6532" spans="1:43">
      <c r="A6532">
        <v>6151626531</v>
      </c>
      <c r="B6532">
        <v>6531</v>
      </c>
      <c r="C6532">
        <v>6151</v>
      </c>
      <c r="D6532" t="s">
        <v>297</v>
      </c>
      <c r="E6532" t="s">
        <v>6961</v>
      </c>
      <c r="F6532" t="s">
        <v>4146</v>
      </c>
      <c r="G6532" t="s">
        <v>5005</v>
      </c>
      <c r="H6532" s="2" t="s">
        <v>5026</v>
      </c>
      <c r="I6532" t="s">
        <v>16818</v>
      </c>
      <c r="J6532" t="s">
        <v>4984</v>
      </c>
      <c r="K6532">
        <v>100</v>
      </c>
      <c r="L6532">
        <v>50</v>
      </c>
      <c r="M6532">
        <v>50</v>
      </c>
      <c r="N6532">
        <v>100</v>
      </c>
      <c r="O6532">
        <v>15</v>
      </c>
      <c r="P6532">
        <v>15</v>
      </c>
      <c r="Q6532">
        <v>50</v>
      </c>
      <c r="R6532">
        <v>14</v>
      </c>
      <c r="S6532">
        <v>7</v>
      </c>
      <c r="T6532">
        <v>21</v>
      </c>
      <c r="U6532" t="s">
        <v>16821</v>
      </c>
      <c r="V6532" t="s">
        <v>14570</v>
      </c>
      <c r="W6532" s="5" t="s">
        <v>16819</v>
      </c>
      <c r="X6532">
        <v>62</v>
      </c>
      <c r="Y6532" t="s">
        <v>4957</v>
      </c>
      <c r="Z6532" t="s">
        <v>34</v>
      </c>
      <c r="AA6532" t="s">
        <v>38</v>
      </c>
      <c r="AC6532">
        <v>203</v>
      </c>
      <c r="AD6532" s="4">
        <v>61</v>
      </c>
      <c r="AE6532" t="s">
        <v>16818</v>
      </c>
      <c r="AF6532" s="4" t="s">
        <v>30176</v>
      </c>
      <c r="AG6532" t="s">
        <v>30176</v>
      </c>
      <c r="AH6532" t="s">
        <v>29603</v>
      </c>
      <c r="AI6532" t="s">
        <v>4974</v>
      </c>
      <c r="AJ6532">
        <v>6531</v>
      </c>
      <c r="AK6532" t="s">
        <v>16974</v>
      </c>
      <c r="AL6532" t="e">
        <v>#N/A</v>
      </c>
      <c r="AM6532">
        <v>0</v>
      </c>
      <c r="AN6532">
        <v>0</v>
      </c>
      <c r="AO6532">
        <v>0</v>
      </c>
      <c r="AQ6532" s="4" t="s">
        <v>30177</v>
      </c>
    </row>
    <row r="6533" spans="1:43">
      <c r="A6533">
        <v>6151626532</v>
      </c>
      <c r="B6533">
        <v>6532</v>
      </c>
      <c r="C6533">
        <v>6151</v>
      </c>
      <c r="D6533" t="s">
        <v>298</v>
      </c>
      <c r="E6533" t="s">
        <v>3127</v>
      </c>
      <c r="F6533" t="s">
        <v>4146</v>
      </c>
      <c r="G6533" t="s">
        <v>5005</v>
      </c>
      <c r="H6533" s="2" t="s">
        <v>5026</v>
      </c>
      <c r="I6533" t="s">
        <v>5021</v>
      </c>
      <c r="J6533" t="s">
        <v>4984</v>
      </c>
      <c r="K6533">
        <v>100</v>
      </c>
      <c r="L6533">
        <v>50</v>
      </c>
      <c r="M6533">
        <v>50</v>
      </c>
      <c r="N6533">
        <v>100</v>
      </c>
      <c r="O6533">
        <v>15</v>
      </c>
      <c r="P6533">
        <v>15</v>
      </c>
      <c r="Q6533">
        <v>50</v>
      </c>
      <c r="R6533">
        <v>32</v>
      </c>
      <c r="S6533">
        <v>33</v>
      </c>
      <c r="T6533">
        <v>65</v>
      </c>
      <c r="U6533" t="s">
        <v>16822</v>
      </c>
      <c r="V6533" t="s">
        <v>14571</v>
      </c>
      <c r="W6533" s="5" t="s">
        <v>16819</v>
      </c>
      <c r="X6533">
        <v>62</v>
      </c>
      <c r="Y6533" t="s">
        <v>4957</v>
      </c>
      <c r="Z6533" t="s">
        <v>34</v>
      </c>
      <c r="AA6533" t="s">
        <v>38</v>
      </c>
      <c r="AC6533">
        <v>203</v>
      </c>
      <c r="AD6533" s="4">
        <v>61</v>
      </c>
      <c r="AE6533" t="s">
        <v>16818</v>
      </c>
      <c r="AF6533" s="4" t="s">
        <v>30178</v>
      </c>
      <c r="AG6533" t="s">
        <v>30178</v>
      </c>
      <c r="AH6533" t="s">
        <v>29587</v>
      </c>
      <c r="AI6533" t="s">
        <v>4974</v>
      </c>
      <c r="AJ6533">
        <v>6532</v>
      </c>
      <c r="AK6533" t="s">
        <v>16974</v>
      </c>
      <c r="AL6533" t="e">
        <v>#N/A</v>
      </c>
      <c r="AM6533">
        <v>0</v>
      </c>
      <c r="AN6533">
        <v>0</v>
      </c>
      <c r="AO6533">
        <v>0</v>
      </c>
      <c r="AQ6533" s="4" t="s">
        <v>30179</v>
      </c>
    </row>
    <row r="6534" spans="1:43">
      <c r="A6534">
        <v>6151626533</v>
      </c>
      <c r="B6534">
        <v>6533</v>
      </c>
      <c r="C6534">
        <v>6151</v>
      </c>
      <c r="D6534" t="s">
        <v>297</v>
      </c>
      <c r="E6534" t="s">
        <v>3130</v>
      </c>
      <c r="F6534" t="s">
        <v>4127</v>
      </c>
      <c r="G6534" t="s">
        <v>5005</v>
      </c>
      <c r="H6534" s="2" t="s">
        <v>5026</v>
      </c>
      <c r="I6534" t="s">
        <v>16818</v>
      </c>
      <c r="J6534" t="s">
        <v>4984</v>
      </c>
      <c r="K6534">
        <v>100</v>
      </c>
      <c r="L6534">
        <v>50</v>
      </c>
      <c r="M6534">
        <v>50</v>
      </c>
      <c r="N6534">
        <v>100</v>
      </c>
      <c r="O6534">
        <v>15</v>
      </c>
      <c r="P6534">
        <v>15</v>
      </c>
      <c r="Q6534">
        <v>50</v>
      </c>
      <c r="R6534">
        <v>0</v>
      </c>
      <c r="S6534">
        <v>0</v>
      </c>
      <c r="T6534">
        <v>0</v>
      </c>
      <c r="U6534" t="s">
        <v>16821</v>
      </c>
      <c r="V6534" t="s">
        <v>14572</v>
      </c>
      <c r="W6534" s="5" t="s">
        <v>16819</v>
      </c>
      <c r="X6534">
        <v>62</v>
      </c>
      <c r="Y6534" t="s">
        <v>4957</v>
      </c>
      <c r="Z6534" t="s">
        <v>34</v>
      </c>
      <c r="AA6534" t="s">
        <v>38</v>
      </c>
      <c r="AC6534">
        <v>203</v>
      </c>
      <c r="AD6534" s="4">
        <v>61</v>
      </c>
      <c r="AE6534" t="s">
        <v>16818</v>
      </c>
      <c r="AF6534" s="4" t="s">
        <v>30180</v>
      </c>
      <c r="AG6534" t="s">
        <v>30180</v>
      </c>
      <c r="AH6534" t="s">
        <v>29603</v>
      </c>
      <c r="AI6534" t="s">
        <v>4974</v>
      </c>
      <c r="AJ6534">
        <v>6533</v>
      </c>
      <c r="AK6534" t="s">
        <v>16974</v>
      </c>
      <c r="AL6534" t="e">
        <v>#N/A</v>
      </c>
      <c r="AM6534">
        <v>0</v>
      </c>
      <c r="AN6534">
        <v>0</v>
      </c>
      <c r="AO6534">
        <v>0</v>
      </c>
      <c r="AQ6534" s="4" t="s">
        <v>30181</v>
      </c>
    </row>
    <row r="6535" spans="1:43">
      <c r="A6535">
        <v>6151626534</v>
      </c>
      <c r="B6535">
        <v>6534</v>
      </c>
      <c r="C6535">
        <v>6151</v>
      </c>
      <c r="D6535" t="s">
        <v>298</v>
      </c>
      <c r="E6535" t="s">
        <v>6932</v>
      </c>
      <c r="F6535" t="s">
        <v>4170</v>
      </c>
      <c r="G6535" t="s">
        <v>5005</v>
      </c>
      <c r="H6535" s="2" t="s">
        <v>5026</v>
      </c>
      <c r="I6535" t="s">
        <v>5020</v>
      </c>
      <c r="J6535" t="s">
        <v>4984</v>
      </c>
      <c r="K6535">
        <v>100</v>
      </c>
      <c r="L6535">
        <v>50</v>
      </c>
      <c r="M6535">
        <v>50</v>
      </c>
      <c r="N6535">
        <v>100</v>
      </c>
      <c r="O6535">
        <v>15</v>
      </c>
      <c r="P6535">
        <v>15</v>
      </c>
      <c r="Q6535">
        <v>50</v>
      </c>
      <c r="R6535">
        <v>36</v>
      </c>
      <c r="S6535">
        <v>40</v>
      </c>
      <c r="T6535">
        <v>76</v>
      </c>
      <c r="U6535" t="s">
        <v>16822</v>
      </c>
      <c r="V6535" t="s">
        <v>14573</v>
      </c>
      <c r="W6535" s="5" t="s">
        <v>16819</v>
      </c>
      <c r="X6535">
        <v>62</v>
      </c>
      <c r="Y6535" t="s">
        <v>4957</v>
      </c>
      <c r="Z6535" t="s">
        <v>34</v>
      </c>
      <c r="AA6535" t="s">
        <v>38</v>
      </c>
      <c r="AC6535">
        <v>203</v>
      </c>
      <c r="AD6535" s="4">
        <v>61</v>
      </c>
      <c r="AE6535" t="s">
        <v>16818</v>
      </c>
      <c r="AF6535" s="4" t="s">
        <v>30182</v>
      </c>
      <c r="AG6535" t="s">
        <v>30182</v>
      </c>
      <c r="AH6535" t="s">
        <v>29587</v>
      </c>
      <c r="AI6535" t="s">
        <v>4974</v>
      </c>
      <c r="AJ6535">
        <v>6534</v>
      </c>
      <c r="AK6535" t="s">
        <v>16974</v>
      </c>
      <c r="AL6535" t="e">
        <v>#N/A</v>
      </c>
      <c r="AM6535">
        <v>0</v>
      </c>
      <c r="AN6535">
        <v>0</v>
      </c>
      <c r="AO6535">
        <v>0</v>
      </c>
      <c r="AQ6535" s="4" t="s">
        <v>30183</v>
      </c>
    </row>
    <row r="6536" spans="1:43">
      <c r="A6536">
        <v>6151626535</v>
      </c>
      <c r="B6536">
        <v>6535</v>
      </c>
      <c r="C6536">
        <v>6151</v>
      </c>
      <c r="D6536" t="s">
        <v>298</v>
      </c>
      <c r="E6536" t="s">
        <v>6987</v>
      </c>
      <c r="F6536" t="s">
        <v>4191</v>
      </c>
      <c r="G6536" t="s">
        <v>5005</v>
      </c>
      <c r="H6536" s="2" t="s">
        <v>5026</v>
      </c>
      <c r="I6536" t="s">
        <v>16818</v>
      </c>
      <c r="J6536" t="s">
        <v>4984</v>
      </c>
      <c r="K6536">
        <v>100</v>
      </c>
      <c r="L6536">
        <v>50</v>
      </c>
      <c r="M6536">
        <v>50</v>
      </c>
      <c r="N6536">
        <v>100</v>
      </c>
      <c r="O6536">
        <v>15</v>
      </c>
      <c r="P6536">
        <v>15</v>
      </c>
      <c r="Q6536">
        <v>50</v>
      </c>
      <c r="R6536" t="s">
        <v>16820</v>
      </c>
      <c r="S6536" t="s">
        <v>16820</v>
      </c>
      <c r="T6536" t="s">
        <v>16820</v>
      </c>
      <c r="U6536" t="s">
        <v>16820</v>
      </c>
      <c r="V6536" t="s">
        <v>14574</v>
      </c>
      <c r="W6536" s="5" t="s">
        <v>16819</v>
      </c>
      <c r="X6536">
        <v>62</v>
      </c>
      <c r="Y6536" t="s">
        <v>4957</v>
      </c>
      <c r="Z6536" t="s">
        <v>34</v>
      </c>
      <c r="AA6536" t="s">
        <v>38</v>
      </c>
      <c r="AC6536">
        <v>203</v>
      </c>
      <c r="AD6536" s="4">
        <v>61</v>
      </c>
      <c r="AE6536" t="s">
        <v>16818</v>
      </c>
      <c r="AF6536" s="4" t="s">
        <v>30184</v>
      </c>
      <c r="AG6536" t="s">
        <v>30184</v>
      </c>
      <c r="AH6536" t="s">
        <v>29587</v>
      </c>
      <c r="AI6536" t="s">
        <v>4974</v>
      </c>
      <c r="AJ6536">
        <v>6535</v>
      </c>
      <c r="AK6536" t="s">
        <v>16974</v>
      </c>
      <c r="AL6536" t="e">
        <v>#N/A</v>
      </c>
      <c r="AM6536">
        <v>0</v>
      </c>
      <c r="AN6536">
        <v>0</v>
      </c>
      <c r="AO6536">
        <v>0</v>
      </c>
      <c r="AQ6536" s="4" t="s">
        <v>30185</v>
      </c>
    </row>
    <row r="6537" spans="1:43">
      <c r="A6537">
        <v>6151626536</v>
      </c>
      <c r="B6537">
        <v>6536</v>
      </c>
      <c r="C6537">
        <v>6151</v>
      </c>
      <c r="D6537" t="s">
        <v>298</v>
      </c>
      <c r="E6537" t="s">
        <v>6934</v>
      </c>
      <c r="F6537" t="s">
        <v>4273</v>
      </c>
      <c r="G6537" t="s">
        <v>5005</v>
      </c>
      <c r="H6537" s="2" t="s">
        <v>5026</v>
      </c>
      <c r="I6537" t="s">
        <v>5021</v>
      </c>
      <c r="J6537" t="s">
        <v>4984</v>
      </c>
      <c r="K6537">
        <v>100</v>
      </c>
      <c r="L6537">
        <v>50</v>
      </c>
      <c r="M6537">
        <v>50</v>
      </c>
      <c r="N6537">
        <v>100</v>
      </c>
      <c r="O6537">
        <v>15</v>
      </c>
      <c r="P6537">
        <v>15</v>
      </c>
      <c r="Q6537">
        <v>50</v>
      </c>
      <c r="R6537">
        <v>33.5</v>
      </c>
      <c r="S6537">
        <v>35.5</v>
      </c>
      <c r="T6537">
        <v>69</v>
      </c>
      <c r="U6537" t="s">
        <v>16822</v>
      </c>
      <c r="V6537" t="s">
        <v>14575</v>
      </c>
      <c r="W6537" s="5" t="s">
        <v>16819</v>
      </c>
      <c r="X6537">
        <v>62</v>
      </c>
      <c r="Y6537" t="s">
        <v>4957</v>
      </c>
      <c r="Z6537" t="s">
        <v>34</v>
      </c>
      <c r="AA6537" t="s">
        <v>38</v>
      </c>
      <c r="AC6537">
        <v>203</v>
      </c>
      <c r="AD6537" s="4">
        <v>61</v>
      </c>
      <c r="AE6537" t="s">
        <v>16818</v>
      </c>
      <c r="AF6537" s="4" t="s">
        <v>30186</v>
      </c>
      <c r="AG6537" t="s">
        <v>30186</v>
      </c>
      <c r="AH6537" t="s">
        <v>29587</v>
      </c>
      <c r="AI6537" t="s">
        <v>4974</v>
      </c>
      <c r="AJ6537">
        <v>6536</v>
      </c>
      <c r="AK6537" t="s">
        <v>16974</v>
      </c>
      <c r="AL6537" t="e">
        <v>#N/A</v>
      </c>
      <c r="AM6537">
        <v>0</v>
      </c>
      <c r="AN6537">
        <v>0</v>
      </c>
      <c r="AO6537">
        <v>0</v>
      </c>
      <c r="AQ6537" s="4" t="s">
        <v>30187</v>
      </c>
    </row>
    <row r="6538" spans="1:43">
      <c r="A6538">
        <v>6151626537</v>
      </c>
      <c r="B6538">
        <v>6537</v>
      </c>
      <c r="C6538">
        <v>6151</v>
      </c>
      <c r="D6538" t="s">
        <v>297</v>
      </c>
      <c r="E6538" t="s">
        <v>3144</v>
      </c>
      <c r="F6538" t="s">
        <v>4072</v>
      </c>
      <c r="G6538" t="s">
        <v>5005</v>
      </c>
      <c r="H6538" s="2" t="s">
        <v>5026</v>
      </c>
      <c r="I6538" t="s">
        <v>16818</v>
      </c>
      <c r="J6538" t="s">
        <v>4984</v>
      </c>
      <c r="K6538">
        <v>100</v>
      </c>
      <c r="L6538">
        <v>50</v>
      </c>
      <c r="M6538">
        <v>50</v>
      </c>
      <c r="N6538">
        <v>100</v>
      </c>
      <c r="O6538">
        <v>15</v>
      </c>
      <c r="P6538">
        <v>15</v>
      </c>
      <c r="Q6538">
        <v>50</v>
      </c>
      <c r="R6538">
        <v>7</v>
      </c>
      <c r="S6538">
        <v>0</v>
      </c>
      <c r="T6538">
        <v>7</v>
      </c>
      <c r="U6538" t="s">
        <v>16821</v>
      </c>
      <c r="V6538" t="s">
        <v>14576</v>
      </c>
      <c r="W6538" s="5" t="s">
        <v>16819</v>
      </c>
      <c r="X6538">
        <v>62</v>
      </c>
      <c r="Y6538" t="s">
        <v>4957</v>
      </c>
      <c r="Z6538" t="s">
        <v>34</v>
      </c>
      <c r="AA6538" t="s">
        <v>38</v>
      </c>
      <c r="AC6538">
        <v>203</v>
      </c>
      <c r="AD6538" s="4">
        <v>61</v>
      </c>
      <c r="AE6538" t="s">
        <v>16818</v>
      </c>
      <c r="AF6538" s="4" t="s">
        <v>30188</v>
      </c>
      <c r="AG6538" t="s">
        <v>30188</v>
      </c>
      <c r="AH6538" t="s">
        <v>29603</v>
      </c>
      <c r="AI6538" t="s">
        <v>4974</v>
      </c>
      <c r="AJ6538">
        <v>6537</v>
      </c>
      <c r="AK6538" t="s">
        <v>16974</v>
      </c>
      <c r="AL6538" t="e">
        <v>#N/A</v>
      </c>
      <c r="AM6538">
        <v>0</v>
      </c>
      <c r="AN6538">
        <v>0</v>
      </c>
      <c r="AO6538">
        <v>0</v>
      </c>
      <c r="AQ6538" s="4" t="s">
        <v>30189</v>
      </c>
    </row>
    <row r="6539" spans="1:43">
      <c r="A6539">
        <v>6151626538</v>
      </c>
      <c r="B6539">
        <v>6538</v>
      </c>
      <c r="C6539">
        <v>6151</v>
      </c>
      <c r="D6539" t="s">
        <v>298</v>
      </c>
      <c r="E6539" t="s">
        <v>3086</v>
      </c>
      <c r="F6539" t="s">
        <v>4357</v>
      </c>
      <c r="G6539" t="s">
        <v>5005</v>
      </c>
      <c r="H6539" s="2" t="s">
        <v>5026</v>
      </c>
      <c r="I6539" t="s">
        <v>5021</v>
      </c>
      <c r="J6539" t="s">
        <v>4984</v>
      </c>
      <c r="K6539">
        <v>100</v>
      </c>
      <c r="L6539">
        <v>50</v>
      </c>
      <c r="M6539">
        <v>50</v>
      </c>
      <c r="N6539">
        <v>100</v>
      </c>
      <c r="O6539">
        <v>15</v>
      </c>
      <c r="P6539">
        <v>15</v>
      </c>
      <c r="Q6539">
        <v>50</v>
      </c>
      <c r="R6539">
        <v>35</v>
      </c>
      <c r="S6539">
        <v>38</v>
      </c>
      <c r="T6539">
        <v>73</v>
      </c>
      <c r="U6539" t="s">
        <v>16822</v>
      </c>
      <c r="V6539" t="s">
        <v>14577</v>
      </c>
      <c r="W6539" s="5" t="s">
        <v>16819</v>
      </c>
      <c r="X6539">
        <v>62</v>
      </c>
      <c r="Y6539" t="s">
        <v>4957</v>
      </c>
      <c r="Z6539" t="s">
        <v>34</v>
      </c>
      <c r="AA6539" t="s">
        <v>38</v>
      </c>
      <c r="AC6539">
        <v>203</v>
      </c>
      <c r="AD6539" s="4">
        <v>61</v>
      </c>
      <c r="AE6539" t="s">
        <v>16818</v>
      </c>
      <c r="AF6539" s="4" t="s">
        <v>30190</v>
      </c>
      <c r="AG6539" t="s">
        <v>30190</v>
      </c>
      <c r="AH6539" t="s">
        <v>29587</v>
      </c>
      <c r="AI6539" t="s">
        <v>4974</v>
      </c>
      <c r="AJ6539">
        <v>6538</v>
      </c>
      <c r="AK6539" t="s">
        <v>16974</v>
      </c>
      <c r="AL6539" t="e">
        <v>#N/A</v>
      </c>
      <c r="AM6539">
        <v>0</v>
      </c>
      <c r="AN6539">
        <v>0</v>
      </c>
      <c r="AO6539">
        <v>0</v>
      </c>
      <c r="AQ6539" s="4" t="s">
        <v>30191</v>
      </c>
    </row>
    <row r="6540" spans="1:43">
      <c r="A6540">
        <v>6151626539</v>
      </c>
      <c r="B6540">
        <v>6539</v>
      </c>
      <c r="C6540">
        <v>6151</v>
      </c>
      <c r="D6540" t="s">
        <v>297</v>
      </c>
      <c r="E6540" t="s">
        <v>3149</v>
      </c>
      <c r="F6540" t="s">
        <v>4250</v>
      </c>
      <c r="G6540" t="s">
        <v>5005</v>
      </c>
      <c r="H6540" s="2" t="s">
        <v>5026</v>
      </c>
      <c r="I6540" t="s">
        <v>16818</v>
      </c>
      <c r="J6540" t="s">
        <v>4984</v>
      </c>
      <c r="K6540">
        <v>100</v>
      </c>
      <c r="L6540">
        <v>50</v>
      </c>
      <c r="M6540">
        <v>50</v>
      </c>
      <c r="N6540">
        <v>100</v>
      </c>
      <c r="O6540">
        <v>15</v>
      </c>
      <c r="P6540">
        <v>15</v>
      </c>
      <c r="Q6540">
        <v>50</v>
      </c>
      <c r="R6540">
        <v>17.5</v>
      </c>
      <c r="S6540">
        <v>7</v>
      </c>
      <c r="T6540">
        <v>24.5</v>
      </c>
      <c r="U6540" t="s">
        <v>16821</v>
      </c>
      <c r="V6540" t="s">
        <v>14578</v>
      </c>
      <c r="W6540" s="5" t="s">
        <v>16819</v>
      </c>
      <c r="X6540">
        <v>62</v>
      </c>
      <c r="Y6540" t="s">
        <v>4957</v>
      </c>
      <c r="Z6540" t="s">
        <v>34</v>
      </c>
      <c r="AA6540" t="s">
        <v>38</v>
      </c>
      <c r="AC6540">
        <v>203</v>
      </c>
      <c r="AD6540" s="4">
        <v>61</v>
      </c>
      <c r="AE6540" t="s">
        <v>16818</v>
      </c>
      <c r="AF6540" s="4" t="s">
        <v>30192</v>
      </c>
      <c r="AG6540" t="s">
        <v>30192</v>
      </c>
      <c r="AH6540" t="s">
        <v>29603</v>
      </c>
      <c r="AI6540" t="s">
        <v>4974</v>
      </c>
      <c r="AJ6540">
        <v>6539</v>
      </c>
      <c r="AK6540" t="s">
        <v>16974</v>
      </c>
      <c r="AL6540" t="e">
        <v>#N/A</v>
      </c>
      <c r="AM6540">
        <v>0</v>
      </c>
      <c r="AN6540">
        <v>0</v>
      </c>
      <c r="AO6540">
        <v>0</v>
      </c>
      <c r="AQ6540" s="4" t="s">
        <v>30193</v>
      </c>
    </row>
    <row r="6541" spans="1:43">
      <c r="A6541">
        <v>6151626540</v>
      </c>
      <c r="B6541">
        <v>6540</v>
      </c>
      <c r="C6541">
        <v>6151</v>
      </c>
      <c r="D6541" t="s">
        <v>297</v>
      </c>
      <c r="E6541" t="s">
        <v>3150</v>
      </c>
      <c r="F6541" t="s">
        <v>4093</v>
      </c>
      <c r="G6541" t="s">
        <v>5005</v>
      </c>
      <c r="H6541" s="2" t="s">
        <v>5026</v>
      </c>
      <c r="I6541" t="s">
        <v>5021</v>
      </c>
      <c r="J6541" t="s">
        <v>4984</v>
      </c>
      <c r="K6541">
        <v>100</v>
      </c>
      <c r="L6541">
        <v>50</v>
      </c>
      <c r="M6541">
        <v>50</v>
      </c>
      <c r="N6541">
        <v>100</v>
      </c>
      <c r="O6541">
        <v>15</v>
      </c>
      <c r="P6541">
        <v>15</v>
      </c>
      <c r="Q6541">
        <v>50</v>
      </c>
      <c r="R6541">
        <v>31</v>
      </c>
      <c r="S6541">
        <v>39</v>
      </c>
      <c r="T6541">
        <v>70</v>
      </c>
      <c r="U6541" t="s">
        <v>16822</v>
      </c>
      <c r="V6541" t="s">
        <v>14579</v>
      </c>
      <c r="W6541" s="5" t="s">
        <v>16819</v>
      </c>
      <c r="X6541">
        <v>62</v>
      </c>
      <c r="Y6541" t="s">
        <v>4957</v>
      </c>
      <c r="Z6541" t="s">
        <v>34</v>
      </c>
      <c r="AA6541" t="s">
        <v>38</v>
      </c>
      <c r="AC6541">
        <v>203</v>
      </c>
      <c r="AD6541" s="4">
        <v>61</v>
      </c>
      <c r="AE6541" t="s">
        <v>16818</v>
      </c>
      <c r="AF6541" s="4" t="s">
        <v>30194</v>
      </c>
      <c r="AG6541" t="s">
        <v>30194</v>
      </c>
      <c r="AH6541" t="s">
        <v>29603</v>
      </c>
      <c r="AI6541" t="s">
        <v>4974</v>
      </c>
      <c r="AJ6541">
        <v>6540</v>
      </c>
      <c r="AK6541" t="s">
        <v>16974</v>
      </c>
      <c r="AL6541" t="e">
        <v>#N/A</v>
      </c>
      <c r="AM6541">
        <v>0</v>
      </c>
      <c r="AN6541">
        <v>0</v>
      </c>
      <c r="AO6541">
        <v>0</v>
      </c>
      <c r="AQ6541" s="4" t="s">
        <v>30195</v>
      </c>
    </row>
    <row r="6542" spans="1:43">
      <c r="A6542">
        <v>6151626541</v>
      </c>
      <c r="B6542">
        <v>6541</v>
      </c>
      <c r="C6542">
        <v>6151</v>
      </c>
      <c r="D6542" t="s">
        <v>297</v>
      </c>
      <c r="E6542" t="s">
        <v>6988</v>
      </c>
      <c r="F6542" t="s">
        <v>4133</v>
      </c>
      <c r="G6542" t="s">
        <v>5005</v>
      </c>
      <c r="H6542" s="2" t="s">
        <v>5026</v>
      </c>
      <c r="I6542" t="s">
        <v>16818</v>
      </c>
      <c r="J6542" t="s">
        <v>4984</v>
      </c>
      <c r="K6542">
        <v>100</v>
      </c>
      <c r="L6542">
        <v>50</v>
      </c>
      <c r="M6542">
        <v>50</v>
      </c>
      <c r="N6542">
        <v>100</v>
      </c>
      <c r="O6542">
        <v>15</v>
      </c>
      <c r="P6542">
        <v>15</v>
      </c>
      <c r="Q6542">
        <v>50</v>
      </c>
      <c r="R6542">
        <v>6</v>
      </c>
      <c r="S6542">
        <v>0</v>
      </c>
      <c r="T6542">
        <v>6</v>
      </c>
      <c r="U6542" t="s">
        <v>16821</v>
      </c>
      <c r="V6542" t="s">
        <v>14580</v>
      </c>
      <c r="W6542" s="5" t="s">
        <v>16819</v>
      </c>
      <c r="X6542">
        <v>62</v>
      </c>
      <c r="Y6542" t="s">
        <v>4957</v>
      </c>
      <c r="Z6542" t="s">
        <v>34</v>
      </c>
      <c r="AA6542" t="s">
        <v>38</v>
      </c>
      <c r="AC6542">
        <v>203</v>
      </c>
      <c r="AD6542" s="4">
        <v>61</v>
      </c>
      <c r="AE6542" t="s">
        <v>16818</v>
      </c>
      <c r="AF6542" s="4" t="s">
        <v>30196</v>
      </c>
      <c r="AG6542" t="s">
        <v>30196</v>
      </c>
      <c r="AH6542" t="s">
        <v>29603</v>
      </c>
      <c r="AI6542" t="s">
        <v>4974</v>
      </c>
      <c r="AJ6542">
        <v>6541</v>
      </c>
      <c r="AK6542" t="s">
        <v>16974</v>
      </c>
      <c r="AL6542" t="e">
        <v>#N/A</v>
      </c>
      <c r="AM6542">
        <v>0</v>
      </c>
      <c r="AN6542">
        <v>0</v>
      </c>
      <c r="AO6542">
        <v>0</v>
      </c>
      <c r="AQ6542" s="4" t="s">
        <v>30197</v>
      </c>
    </row>
    <row r="6543" spans="1:43">
      <c r="A6543">
        <v>6151626542</v>
      </c>
      <c r="B6543">
        <v>6542</v>
      </c>
      <c r="C6543">
        <v>6151</v>
      </c>
      <c r="D6543" t="s">
        <v>298</v>
      </c>
      <c r="E6543" t="s">
        <v>6958</v>
      </c>
      <c r="F6543" t="s">
        <v>4202</v>
      </c>
      <c r="G6543" t="s">
        <v>5005</v>
      </c>
      <c r="H6543" s="2" t="s">
        <v>5026</v>
      </c>
      <c r="I6543" t="s">
        <v>5020</v>
      </c>
      <c r="J6543" t="s">
        <v>4984</v>
      </c>
      <c r="K6543">
        <v>100</v>
      </c>
      <c r="L6543">
        <v>50</v>
      </c>
      <c r="M6543">
        <v>50</v>
      </c>
      <c r="N6543">
        <v>100</v>
      </c>
      <c r="O6543">
        <v>15</v>
      </c>
      <c r="P6543">
        <v>15</v>
      </c>
      <c r="Q6543">
        <v>50</v>
      </c>
      <c r="R6543">
        <v>37</v>
      </c>
      <c r="S6543">
        <v>42</v>
      </c>
      <c r="T6543">
        <v>79</v>
      </c>
      <c r="U6543" t="s">
        <v>16822</v>
      </c>
      <c r="V6543" t="s">
        <v>14581</v>
      </c>
      <c r="W6543" s="5" t="s">
        <v>16819</v>
      </c>
      <c r="X6543">
        <v>62</v>
      </c>
      <c r="Y6543" t="s">
        <v>4957</v>
      </c>
      <c r="Z6543" t="s">
        <v>34</v>
      </c>
      <c r="AA6543" t="s">
        <v>38</v>
      </c>
      <c r="AC6543">
        <v>203</v>
      </c>
      <c r="AD6543" s="4">
        <v>61</v>
      </c>
      <c r="AE6543" t="s">
        <v>16818</v>
      </c>
      <c r="AF6543" s="4" t="s">
        <v>30198</v>
      </c>
      <c r="AG6543" t="s">
        <v>30198</v>
      </c>
      <c r="AH6543" t="s">
        <v>29587</v>
      </c>
      <c r="AI6543" t="s">
        <v>4974</v>
      </c>
      <c r="AJ6543">
        <v>6542</v>
      </c>
      <c r="AK6543" t="s">
        <v>16974</v>
      </c>
      <c r="AL6543" t="e">
        <v>#N/A</v>
      </c>
      <c r="AM6543">
        <v>0</v>
      </c>
      <c r="AN6543">
        <v>0</v>
      </c>
      <c r="AO6543">
        <v>0</v>
      </c>
      <c r="AQ6543" s="4" t="s">
        <v>30199</v>
      </c>
    </row>
    <row r="6544" spans="1:43">
      <c r="A6544">
        <v>6151626543</v>
      </c>
      <c r="B6544">
        <v>6543</v>
      </c>
      <c r="C6544">
        <v>6151</v>
      </c>
      <c r="D6544" t="s">
        <v>296</v>
      </c>
      <c r="E6544" t="s">
        <v>3069</v>
      </c>
      <c r="F6544" t="s">
        <v>4153</v>
      </c>
      <c r="G6544" t="s">
        <v>5005</v>
      </c>
      <c r="H6544" s="2" t="s">
        <v>5026</v>
      </c>
      <c r="I6544" t="s">
        <v>16818</v>
      </c>
      <c r="J6544" t="s">
        <v>4984</v>
      </c>
      <c r="K6544">
        <v>100</v>
      </c>
      <c r="L6544">
        <v>50</v>
      </c>
      <c r="M6544">
        <v>50</v>
      </c>
      <c r="N6544">
        <v>100</v>
      </c>
      <c r="O6544">
        <v>15</v>
      </c>
      <c r="P6544">
        <v>15</v>
      </c>
      <c r="Q6544">
        <v>50</v>
      </c>
      <c r="R6544">
        <v>0</v>
      </c>
      <c r="S6544">
        <v>0</v>
      </c>
      <c r="T6544">
        <v>0</v>
      </c>
      <c r="U6544" t="s">
        <v>16821</v>
      </c>
      <c r="V6544" t="s">
        <v>14582</v>
      </c>
      <c r="W6544" s="5" t="s">
        <v>16819</v>
      </c>
      <c r="X6544">
        <v>62</v>
      </c>
      <c r="Y6544" t="s">
        <v>4957</v>
      </c>
      <c r="Z6544" t="s">
        <v>34</v>
      </c>
      <c r="AA6544" t="s">
        <v>38</v>
      </c>
      <c r="AC6544">
        <v>203</v>
      </c>
      <c r="AD6544" s="4">
        <v>61</v>
      </c>
      <c r="AE6544" t="s">
        <v>16818</v>
      </c>
      <c r="AF6544" s="4" t="s">
        <v>30200</v>
      </c>
      <c r="AG6544" t="s">
        <v>30200</v>
      </c>
      <c r="AH6544" t="s">
        <v>29590</v>
      </c>
      <c r="AI6544" t="s">
        <v>4974</v>
      </c>
      <c r="AJ6544">
        <v>6543</v>
      </c>
      <c r="AK6544" t="s">
        <v>16974</v>
      </c>
      <c r="AL6544" t="e">
        <v>#N/A</v>
      </c>
      <c r="AM6544">
        <v>0</v>
      </c>
      <c r="AN6544">
        <v>0</v>
      </c>
      <c r="AO6544">
        <v>0</v>
      </c>
      <c r="AQ6544" s="4" t="s">
        <v>30201</v>
      </c>
    </row>
    <row r="6545" spans="1:43">
      <c r="A6545">
        <v>6151626544</v>
      </c>
      <c r="B6545">
        <v>6544</v>
      </c>
      <c r="C6545">
        <v>6151</v>
      </c>
      <c r="D6545" t="s">
        <v>296</v>
      </c>
      <c r="E6545" t="s">
        <v>3095</v>
      </c>
      <c r="F6545" t="s">
        <v>4273</v>
      </c>
      <c r="G6545" t="s">
        <v>5005</v>
      </c>
      <c r="H6545" s="2" t="s">
        <v>5026</v>
      </c>
      <c r="I6545" t="s">
        <v>5021</v>
      </c>
      <c r="J6545" t="s">
        <v>4984</v>
      </c>
      <c r="K6545">
        <v>100</v>
      </c>
      <c r="L6545">
        <v>50</v>
      </c>
      <c r="M6545">
        <v>50</v>
      </c>
      <c r="N6545">
        <v>100</v>
      </c>
      <c r="O6545">
        <v>15</v>
      </c>
      <c r="P6545">
        <v>15</v>
      </c>
      <c r="Q6545">
        <v>50</v>
      </c>
      <c r="R6545">
        <v>33</v>
      </c>
      <c r="S6545">
        <v>30</v>
      </c>
      <c r="T6545">
        <v>63</v>
      </c>
      <c r="U6545" t="s">
        <v>16822</v>
      </c>
      <c r="V6545" t="s">
        <v>14583</v>
      </c>
      <c r="W6545" s="5" t="s">
        <v>16819</v>
      </c>
      <c r="X6545">
        <v>62</v>
      </c>
      <c r="Y6545" t="s">
        <v>4957</v>
      </c>
      <c r="Z6545" t="s">
        <v>34</v>
      </c>
      <c r="AA6545" t="s">
        <v>38</v>
      </c>
      <c r="AC6545">
        <v>203</v>
      </c>
      <c r="AD6545" s="4">
        <v>61</v>
      </c>
      <c r="AE6545" t="s">
        <v>16818</v>
      </c>
      <c r="AF6545" s="4" t="s">
        <v>30202</v>
      </c>
      <c r="AG6545" t="s">
        <v>30202</v>
      </c>
      <c r="AH6545" t="s">
        <v>29590</v>
      </c>
      <c r="AI6545" t="s">
        <v>4974</v>
      </c>
      <c r="AJ6545">
        <v>6544</v>
      </c>
      <c r="AK6545" t="s">
        <v>16974</v>
      </c>
      <c r="AL6545" t="e">
        <v>#N/A</v>
      </c>
      <c r="AM6545">
        <v>0</v>
      </c>
      <c r="AN6545">
        <v>0</v>
      </c>
      <c r="AO6545">
        <v>0</v>
      </c>
      <c r="AQ6545" s="4" t="s">
        <v>30203</v>
      </c>
    </row>
    <row r="6546" spans="1:43">
      <c r="A6546">
        <v>6151636545</v>
      </c>
      <c r="B6546">
        <v>6545</v>
      </c>
      <c r="C6546">
        <v>6151</v>
      </c>
      <c r="D6546" t="s">
        <v>294</v>
      </c>
      <c r="E6546" t="s">
        <v>3147</v>
      </c>
      <c r="F6546" t="s">
        <v>4072</v>
      </c>
      <c r="G6546" t="s">
        <v>5005</v>
      </c>
      <c r="H6546" s="2" t="s">
        <v>5026</v>
      </c>
      <c r="I6546" t="s">
        <v>16818</v>
      </c>
      <c r="J6546" t="s">
        <v>4984</v>
      </c>
      <c r="K6546">
        <v>120</v>
      </c>
      <c r="L6546">
        <v>50</v>
      </c>
      <c r="M6546">
        <v>50</v>
      </c>
      <c r="N6546">
        <v>100</v>
      </c>
      <c r="O6546">
        <v>15</v>
      </c>
      <c r="P6546">
        <v>15</v>
      </c>
      <c r="Q6546">
        <v>50</v>
      </c>
      <c r="R6546">
        <v>0</v>
      </c>
      <c r="S6546">
        <v>0</v>
      </c>
      <c r="T6546">
        <v>0</v>
      </c>
      <c r="U6546" t="s">
        <v>16821</v>
      </c>
      <c r="V6546" t="s">
        <v>14584</v>
      </c>
      <c r="W6546" s="5" t="s">
        <v>16819</v>
      </c>
      <c r="X6546">
        <v>63</v>
      </c>
      <c r="Y6546" t="s">
        <v>4958</v>
      </c>
      <c r="Z6546" t="s">
        <v>34</v>
      </c>
      <c r="AA6546" t="s">
        <v>38</v>
      </c>
      <c r="AC6546">
        <v>204</v>
      </c>
      <c r="AD6546" s="4">
        <v>61</v>
      </c>
      <c r="AE6546" t="s">
        <v>16818</v>
      </c>
      <c r="AF6546" s="4" t="s">
        <v>30204</v>
      </c>
      <c r="AG6546" t="s">
        <v>30204</v>
      </c>
      <c r="AH6546" t="s">
        <v>29598</v>
      </c>
      <c r="AI6546" t="s">
        <v>4974</v>
      </c>
      <c r="AJ6546">
        <v>6545</v>
      </c>
      <c r="AK6546" t="s">
        <v>16974</v>
      </c>
      <c r="AL6546" t="e">
        <v>#N/A</v>
      </c>
      <c r="AM6546">
        <v>0</v>
      </c>
      <c r="AN6546">
        <v>0</v>
      </c>
      <c r="AO6546">
        <v>0</v>
      </c>
      <c r="AQ6546" s="4" t="s">
        <v>30205</v>
      </c>
    </row>
    <row r="6547" spans="1:43">
      <c r="A6547">
        <v>6151636546</v>
      </c>
      <c r="B6547">
        <v>6546</v>
      </c>
      <c r="C6547">
        <v>6151</v>
      </c>
      <c r="D6547" t="s">
        <v>302</v>
      </c>
      <c r="E6547" t="s">
        <v>6989</v>
      </c>
      <c r="F6547" t="s">
        <v>4233</v>
      </c>
      <c r="G6547" t="s">
        <v>5005</v>
      </c>
      <c r="H6547" s="2" t="s">
        <v>5026</v>
      </c>
      <c r="I6547" t="s">
        <v>16818</v>
      </c>
      <c r="J6547" t="s">
        <v>4984</v>
      </c>
      <c r="K6547">
        <v>120</v>
      </c>
      <c r="L6547">
        <v>50</v>
      </c>
      <c r="M6547">
        <v>50</v>
      </c>
      <c r="N6547">
        <v>100</v>
      </c>
      <c r="O6547">
        <v>15</v>
      </c>
      <c r="P6547">
        <v>15</v>
      </c>
      <c r="Q6547">
        <v>50</v>
      </c>
      <c r="R6547">
        <v>0</v>
      </c>
      <c r="S6547">
        <v>0</v>
      </c>
      <c r="T6547">
        <v>0</v>
      </c>
      <c r="U6547" t="s">
        <v>16821</v>
      </c>
      <c r="V6547" t="s">
        <v>14585</v>
      </c>
      <c r="W6547" s="5" t="s">
        <v>16819</v>
      </c>
      <c r="X6547">
        <v>63</v>
      </c>
      <c r="Y6547" t="s">
        <v>4958</v>
      </c>
      <c r="Z6547" t="s">
        <v>34</v>
      </c>
      <c r="AA6547" t="s">
        <v>38</v>
      </c>
      <c r="AC6547">
        <v>204</v>
      </c>
      <c r="AD6547" s="4">
        <v>61</v>
      </c>
      <c r="AE6547" t="s">
        <v>16818</v>
      </c>
      <c r="AF6547" s="4" t="s">
        <v>30206</v>
      </c>
      <c r="AG6547" t="s">
        <v>30206</v>
      </c>
      <c r="AH6547" t="s">
        <v>29584</v>
      </c>
      <c r="AI6547" t="s">
        <v>4974</v>
      </c>
      <c r="AJ6547">
        <v>6546</v>
      </c>
      <c r="AK6547" t="s">
        <v>16974</v>
      </c>
      <c r="AL6547" t="e">
        <v>#N/A</v>
      </c>
      <c r="AM6547">
        <v>0</v>
      </c>
      <c r="AN6547">
        <v>0</v>
      </c>
      <c r="AO6547">
        <v>0</v>
      </c>
      <c r="AQ6547" s="4" t="s">
        <v>30207</v>
      </c>
    </row>
    <row r="6548" spans="1:43">
      <c r="A6548">
        <v>6151636547</v>
      </c>
      <c r="B6548">
        <v>6547</v>
      </c>
      <c r="C6548">
        <v>6151</v>
      </c>
      <c r="D6548" t="s">
        <v>297</v>
      </c>
      <c r="E6548" t="s">
        <v>3076</v>
      </c>
      <c r="F6548" t="s">
        <v>4250</v>
      </c>
      <c r="G6548" t="s">
        <v>5005</v>
      </c>
      <c r="H6548" s="2" t="s">
        <v>5026</v>
      </c>
      <c r="I6548" t="s">
        <v>5019</v>
      </c>
      <c r="J6548" t="s">
        <v>4984</v>
      </c>
      <c r="K6548">
        <v>120</v>
      </c>
      <c r="L6548">
        <v>50</v>
      </c>
      <c r="M6548">
        <v>50</v>
      </c>
      <c r="N6548">
        <v>100</v>
      </c>
      <c r="O6548">
        <v>15</v>
      </c>
      <c r="P6548">
        <v>15</v>
      </c>
      <c r="Q6548">
        <v>50</v>
      </c>
      <c r="R6548">
        <v>22</v>
      </c>
      <c r="S6548">
        <v>29</v>
      </c>
      <c r="T6548">
        <v>51</v>
      </c>
      <c r="U6548" t="s">
        <v>16822</v>
      </c>
      <c r="V6548" t="s">
        <v>14586</v>
      </c>
      <c r="W6548" s="5" t="s">
        <v>16819</v>
      </c>
      <c r="X6548">
        <v>63</v>
      </c>
      <c r="Y6548" t="s">
        <v>4958</v>
      </c>
      <c r="Z6548" t="s">
        <v>34</v>
      </c>
      <c r="AA6548" t="s">
        <v>38</v>
      </c>
      <c r="AC6548">
        <v>204</v>
      </c>
      <c r="AD6548" s="4">
        <v>61</v>
      </c>
      <c r="AE6548" t="s">
        <v>16818</v>
      </c>
      <c r="AF6548" s="4" t="s">
        <v>30208</v>
      </c>
      <c r="AG6548" t="s">
        <v>30208</v>
      </c>
      <c r="AH6548" t="s">
        <v>29603</v>
      </c>
      <c r="AI6548" t="s">
        <v>4974</v>
      </c>
      <c r="AJ6548">
        <v>6547</v>
      </c>
      <c r="AK6548" t="s">
        <v>16974</v>
      </c>
      <c r="AL6548" t="e">
        <v>#N/A</v>
      </c>
      <c r="AM6548">
        <v>0</v>
      </c>
      <c r="AN6548">
        <v>0</v>
      </c>
      <c r="AO6548">
        <v>0</v>
      </c>
      <c r="AQ6548" s="4" t="s">
        <v>30209</v>
      </c>
    </row>
    <row r="6549" spans="1:43">
      <c r="A6549">
        <v>6151636548</v>
      </c>
      <c r="B6549">
        <v>6548</v>
      </c>
      <c r="C6549">
        <v>6151</v>
      </c>
      <c r="D6549" t="s">
        <v>298</v>
      </c>
      <c r="E6549" t="s">
        <v>3645</v>
      </c>
      <c r="F6549" t="s">
        <v>4367</v>
      </c>
      <c r="G6549" t="s">
        <v>5005</v>
      </c>
      <c r="H6549" s="2" t="s">
        <v>5026</v>
      </c>
      <c r="I6549" t="s">
        <v>16818</v>
      </c>
      <c r="J6549" t="s">
        <v>4984</v>
      </c>
      <c r="K6549">
        <v>120</v>
      </c>
      <c r="L6549">
        <v>50</v>
      </c>
      <c r="M6549">
        <v>50</v>
      </c>
      <c r="N6549">
        <v>100</v>
      </c>
      <c r="O6549">
        <v>15</v>
      </c>
      <c r="P6549">
        <v>15</v>
      </c>
      <c r="Q6549">
        <v>50</v>
      </c>
      <c r="R6549">
        <v>20</v>
      </c>
      <c r="S6549">
        <v>5</v>
      </c>
      <c r="T6549">
        <v>25</v>
      </c>
      <c r="U6549" t="s">
        <v>16821</v>
      </c>
      <c r="V6549" t="s">
        <v>14587</v>
      </c>
      <c r="W6549" s="5" t="s">
        <v>16819</v>
      </c>
      <c r="X6549">
        <v>63</v>
      </c>
      <c r="Y6549" t="s">
        <v>4958</v>
      </c>
      <c r="Z6549" t="s">
        <v>34</v>
      </c>
      <c r="AA6549" t="s">
        <v>38</v>
      </c>
      <c r="AC6549">
        <v>204</v>
      </c>
      <c r="AD6549" s="4">
        <v>61</v>
      </c>
      <c r="AE6549" t="s">
        <v>16818</v>
      </c>
      <c r="AF6549" s="4" t="s">
        <v>30210</v>
      </c>
      <c r="AG6549" t="s">
        <v>30210</v>
      </c>
      <c r="AH6549" t="s">
        <v>29587</v>
      </c>
      <c r="AI6549" t="s">
        <v>4974</v>
      </c>
      <c r="AJ6549">
        <v>6548</v>
      </c>
      <c r="AK6549" t="s">
        <v>16974</v>
      </c>
      <c r="AL6549" t="e">
        <v>#N/A</v>
      </c>
      <c r="AM6549">
        <v>0</v>
      </c>
      <c r="AN6549">
        <v>0</v>
      </c>
      <c r="AO6549">
        <v>0</v>
      </c>
      <c r="AQ6549" s="4" t="s">
        <v>30211</v>
      </c>
    </row>
    <row r="6550" spans="1:43">
      <c r="A6550">
        <v>6151636549</v>
      </c>
      <c r="B6550">
        <v>6549</v>
      </c>
      <c r="C6550">
        <v>6151</v>
      </c>
      <c r="D6550" t="s">
        <v>298</v>
      </c>
      <c r="E6550" t="s">
        <v>3115</v>
      </c>
      <c r="F6550" t="s">
        <v>4146</v>
      </c>
      <c r="G6550" t="s">
        <v>5005</v>
      </c>
      <c r="H6550" s="2" t="s">
        <v>5026</v>
      </c>
      <c r="I6550" t="s">
        <v>16818</v>
      </c>
      <c r="J6550" t="s">
        <v>4984</v>
      </c>
      <c r="K6550">
        <v>120</v>
      </c>
      <c r="L6550">
        <v>50</v>
      </c>
      <c r="M6550">
        <v>50</v>
      </c>
      <c r="N6550">
        <v>100</v>
      </c>
      <c r="O6550">
        <v>15</v>
      </c>
      <c r="P6550">
        <v>15</v>
      </c>
      <c r="Q6550">
        <v>50</v>
      </c>
      <c r="R6550">
        <v>0</v>
      </c>
      <c r="S6550">
        <v>0</v>
      </c>
      <c r="T6550">
        <v>0</v>
      </c>
      <c r="U6550" t="s">
        <v>16821</v>
      </c>
      <c r="V6550" t="s">
        <v>14588</v>
      </c>
      <c r="W6550" s="5" t="s">
        <v>16819</v>
      </c>
      <c r="X6550">
        <v>63</v>
      </c>
      <c r="Y6550" t="s">
        <v>4958</v>
      </c>
      <c r="Z6550" t="s">
        <v>34</v>
      </c>
      <c r="AA6550" t="s">
        <v>38</v>
      </c>
      <c r="AC6550">
        <v>204</v>
      </c>
      <c r="AD6550" s="4">
        <v>61</v>
      </c>
      <c r="AE6550" t="s">
        <v>16818</v>
      </c>
      <c r="AF6550" s="4" t="s">
        <v>30212</v>
      </c>
      <c r="AG6550" t="s">
        <v>30212</v>
      </c>
      <c r="AH6550" t="s">
        <v>29587</v>
      </c>
      <c r="AI6550" t="s">
        <v>4974</v>
      </c>
      <c r="AJ6550">
        <v>6549</v>
      </c>
      <c r="AK6550" t="s">
        <v>16974</v>
      </c>
      <c r="AL6550" t="e">
        <v>#N/A</v>
      </c>
      <c r="AM6550">
        <v>0</v>
      </c>
      <c r="AN6550">
        <v>0</v>
      </c>
      <c r="AO6550">
        <v>0</v>
      </c>
      <c r="AQ6550" s="4" t="s">
        <v>30213</v>
      </c>
    </row>
    <row r="6551" spans="1:43">
      <c r="A6551">
        <v>6151636550</v>
      </c>
      <c r="B6551">
        <v>6550</v>
      </c>
      <c r="C6551">
        <v>6151</v>
      </c>
      <c r="D6551" t="s">
        <v>295</v>
      </c>
      <c r="E6551" t="s">
        <v>6990</v>
      </c>
      <c r="F6551" t="s">
        <v>4352</v>
      </c>
      <c r="G6551" t="s">
        <v>5005</v>
      </c>
      <c r="H6551" s="2" t="s">
        <v>5026</v>
      </c>
      <c r="I6551" t="s">
        <v>16818</v>
      </c>
      <c r="J6551" t="s">
        <v>4984</v>
      </c>
      <c r="K6551">
        <v>120</v>
      </c>
      <c r="L6551">
        <v>50</v>
      </c>
      <c r="M6551">
        <v>50</v>
      </c>
      <c r="N6551">
        <v>100</v>
      </c>
      <c r="O6551">
        <v>15</v>
      </c>
      <c r="P6551">
        <v>15</v>
      </c>
      <c r="Q6551">
        <v>50</v>
      </c>
      <c r="R6551" t="s">
        <v>16820</v>
      </c>
      <c r="S6551" t="s">
        <v>16820</v>
      </c>
      <c r="T6551" t="s">
        <v>16820</v>
      </c>
      <c r="U6551" t="s">
        <v>16820</v>
      </c>
      <c r="V6551" t="s">
        <v>14589</v>
      </c>
      <c r="W6551" s="5" t="s">
        <v>16819</v>
      </c>
      <c r="X6551">
        <v>63</v>
      </c>
      <c r="Y6551" t="s">
        <v>4958</v>
      </c>
      <c r="Z6551" t="s">
        <v>34</v>
      </c>
      <c r="AA6551" t="s">
        <v>38</v>
      </c>
      <c r="AC6551">
        <v>204</v>
      </c>
      <c r="AD6551" s="4">
        <v>61</v>
      </c>
      <c r="AE6551" t="s">
        <v>16818</v>
      </c>
      <c r="AF6551" s="4" t="s">
        <v>30214</v>
      </c>
      <c r="AG6551" t="s">
        <v>30214</v>
      </c>
      <c r="AH6551" t="s">
        <v>29693</v>
      </c>
      <c r="AI6551" t="s">
        <v>4974</v>
      </c>
      <c r="AJ6551">
        <v>6550</v>
      </c>
      <c r="AK6551" t="s">
        <v>16974</v>
      </c>
      <c r="AL6551" t="e">
        <v>#N/A</v>
      </c>
      <c r="AM6551">
        <v>0</v>
      </c>
      <c r="AN6551">
        <v>0</v>
      </c>
      <c r="AO6551">
        <v>0</v>
      </c>
      <c r="AQ6551" s="4" t="s">
        <v>30215</v>
      </c>
    </row>
    <row r="6552" spans="1:43">
      <c r="A6552">
        <v>6151636551</v>
      </c>
      <c r="B6552">
        <v>6551</v>
      </c>
      <c r="C6552">
        <v>6151</v>
      </c>
      <c r="D6552" t="s">
        <v>297</v>
      </c>
      <c r="E6552" t="s">
        <v>3084</v>
      </c>
      <c r="F6552" t="s">
        <v>4170</v>
      </c>
      <c r="G6552" t="s">
        <v>5005</v>
      </c>
      <c r="H6552" s="2" t="s">
        <v>5026</v>
      </c>
      <c r="I6552" t="s">
        <v>16818</v>
      </c>
      <c r="J6552" t="s">
        <v>4984</v>
      </c>
      <c r="K6552">
        <v>120</v>
      </c>
      <c r="L6552">
        <v>50</v>
      </c>
      <c r="M6552">
        <v>50</v>
      </c>
      <c r="N6552">
        <v>100</v>
      </c>
      <c r="O6552">
        <v>15</v>
      </c>
      <c r="P6552">
        <v>15</v>
      </c>
      <c r="Q6552">
        <v>50</v>
      </c>
      <c r="R6552">
        <v>0</v>
      </c>
      <c r="S6552">
        <v>0</v>
      </c>
      <c r="T6552">
        <v>0</v>
      </c>
      <c r="U6552" t="s">
        <v>16821</v>
      </c>
      <c r="V6552" t="s">
        <v>14590</v>
      </c>
      <c r="W6552" s="5" t="s">
        <v>16819</v>
      </c>
      <c r="X6552">
        <v>63</v>
      </c>
      <c r="Y6552" t="s">
        <v>4958</v>
      </c>
      <c r="Z6552" t="s">
        <v>34</v>
      </c>
      <c r="AA6552" t="s">
        <v>38</v>
      </c>
      <c r="AC6552">
        <v>204</v>
      </c>
      <c r="AD6552" s="4">
        <v>61</v>
      </c>
      <c r="AE6552" t="s">
        <v>16818</v>
      </c>
      <c r="AF6552" s="4" t="s">
        <v>30216</v>
      </c>
      <c r="AG6552" t="s">
        <v>30216</v>
      </c>
      <c r="AH6552" t="s">
        <v>29603</v>
      </c>
      <c r="AI6552" t="s">
        <v>4974</v>
      </c>
      <c r="AJ6552">
        <v>6551</v>
      </c>
      <c r="AK6552" t="s">
        <v>16974</v>
      </c>
      <c r="AL6552" t="e">
        <v>#N/A</v>
      </c>
      <c r="AM6552">
        <v>0</v>
      </c>
      <c r="AN6552">
        <v>0</v>
      </c>
      <c r="AO6552">
        <v>0</v>
      </c>
      <c r="AQ6552" s="4" t="s">
        <v>30217</v>
      </c>
    </row>
    <row r="6553" spans="1:43">
      <c r="A6553">
        <v>6151636552</v>
      </c>
      <c r="B6553">
        <v>6552</v>
      </c>
      <c r="C6553">
        <v>6151</v>
      </c>
      <c r="D6553" t="s">
        <v>295</v>
      </c>
      <c r="E6553" t="s">
        <v>6991</v>
      </c>
      <c r="F6553" t="s">
        <v>4551</v>
      </c>
      <c r="G6553" t="s">
        <v>5005</v>
      </c>
      <c r="H6553" s="2" t="s">
        <v>5026</v>
      </c>
      <c r="I6553" t="s">
        <v>16818</v>
      </c>
      <c r="J6553" t="s">
        <v>4984</v>
      </c>
      <c r="K6553">
        <v>120</v>
      </c>
      <c r="L6553">
        <v>50</v>
      </c>
      <c r="M6553">
        <v>50</v>
      </c>
      <c r="N6553">
        <v>100</v>
      </c>
      <c r="O6553">
        <v>15</v>
      </c>
      <c r="P6553">
        <v>15</v>
      </c>
      <c r="Q6553">
        <v>50</v>
      </c>
      <c r="R6553">
        <v>6</v>
      </c>
      <c r="S6553">
        <v>0</v>
      </c>
      <c r="T6553">
        <v>6</v>
      </c>
      <c r="U6553" t="s">
        <v>16821</v>
      </c>
      <c r="V6553" t="s">
        <v>14591</v>
      </c>
      <c r="W6553" s="5" t="s">
        <v>16819</v>
      </c>
      <c r="X6553">
        <v>63</v>
      </c>
      <c r="Y6553" t="s">
        <v>4958</v>
      </c>
      <c r="Z6553" t="s">
        <v>34</v>
      </c>
      <c r="AA6553" t="s">
        <v>38</v>
      </c>
      <c r="AC6553">
        <v>204</v>
      </c>
      <c r="AD6553" s="4">
        <v>61</v>
      </c>
      <c r="AE6553" t="s">
        <v>16818</v>
      </c>
      <c r="AF6553" s="4" t="s">
        <v>30218</v>
      </c>
      <c r="AG6553" t="s">
        <v>30218</v>
      </c>
      <c r="AH6553" t="s">
        <v>29693</v>
      </c>
      <c r="AI6553" t="s">
        <v>4974</v>
      </c>
      <c r="AJ6553">
        <v>6552</v>
      </c>
      <c r="AK6553" t="s">
        <v>16974</v>
      </c>
      <c r="AL6553" t="e">
        <v>#N/A</v>
      </c>
      <c r="AM6553">
        <v>0</v>
      </c>
      <c r="AN6553">
        <v>0</v>
      </c>
      <c r="AO6553">
        <v>0</v>
      </c>
      <c r="AQ6553" s="4" t="s">
        <v>30219</v>
      </c>
    </row>
    <row r="6554" spans="1:43">
      <c r="A6554">
        <v>6151636553</v>
      </c>
      <c r="B6554">
        <v>6553</v>
      </c>
      <c r="C6554">
        <v>6151</v>
      </c>
      <c r="D6554" t="s">
        <v>298</v>
      </c>
      <c r="E6554" t="s">
        <v>3151</v>
      </c>
      <c r="F6554" t="s">
        <v>4258</v>
      </c>
      <c r="G6554" t="s">
        <v>5005</v>
      </c>
      <c r="H6554" s="2" t="s">
        <v>5026</v>
      </c>
      <c r="I6554" t="s">
        <v>5021</v>
      </c>
      <c r="J6554" t="s">
        <v>4984</v>
      </c>
      <c r="K6554">
        <v>120</v>
      </c>
      <c r="L6554">
        <v>50</v>
      </c>
      <c r="M6554">
        <v>50</v>
      </c>
      <c r="N6554">
        <v>100</v>
      </c>
      <c r="O6554">
        <v>15</v>
      </c>
      <c r="P6554">
        <v>15</v>
      </c>
      <c r="Q6554">
        <v>50</v>
      </c>
      <c r="R6554">
        <v>35</v>
      </c>
      <c r="S6554">
        <v>34</v>
      </c>
      <c r="T6554">
        <v>69</v>
      </c>
      <c r="U6554" t="s">
        <v>16822</v>
      </c>
      <c r="V6554" t="s">
        <v>14592</v>
      </c>
      <c r="W6554" s="5" t="s">
        <v>16819</v>
      </c>
      <c r="X6554">
        <v>63</v>
      </c>
      <c r="Y6554" t="s">
        <v>4958</v>
      </c>
      <c r="Z6554" t="s">
        <v>34</v>
      </c>
      <c r="AA6554" t="s">
        <v>38</v>
      </c>
      <c r="AC6554">
        <v>204</v>
      </c>
      <c r="AD6554" s="4">
        <v>61</v>
      </c>
      <c r="AE6554" t="s">
        <v>16818</v>
      </c>
      <c r="AF6554" s="4" t="s">
        <v>30220</v>
      </c>
      <c r="AG6554" t="s">
        <v>30220</v>
      </c>
      <c r="AH6554" t="s">
        <v>29587</v>
      </c>
      <c r="AI6554" t="s">
        <v>4974</v>
      </c>
      <c r="AJ6554">
        <v>6553</v>
      </c>
      <c r="AK6554" t="s">
        <v>16974</v>
      </c>
      <c r="AL6554" t="e">
        <v>#N/A</v>
      </c>
      <c r="AM6554">
        <v>0</v>
      </c>
      <c r="AN6554">
        <v>0</v>
      </c>
      <c r="AO6554">
        <v>0</v>
      </c>
      <c r="AQ6554" s="4" t="s">
        <v>30221</v>
      </c>
    </row>
    <row r="6555" spans="1:43">
      <c r="A6555">
        <v>6151636554</v>
      </c>
      <c r="B6555">
        <v>6554</v>
      </c>
      <c r="C6555">
        <v>6151</v>
      </c>
      <c r="D6555" t="s">
        <v>298</v>
      </c>
      <c r="E6555" t="s">
        <v>6992</v>
      </c>
      <c r="F6555" t="s">
        <v>4346</v>
      </c>
      <c r="G6555" t="s">
        <v>5005</v>
      </c>
      <c r="H6555" s="2" t="s">
        <v>5026</v>
      </c>
      <c r="I6555" t="s">
        <v>16818</v>
      </c>
      <c r="J6555" t="s">
        <v>4984</v>
      </c>
      <c r="K6555">
        <v>120</v>
      </c>
      <c r="L6555">
        <v>50</v>
      </c>
      <c r="M6555">
        <v>50</v>
      </c>
      <c r="N6555">
        <v>100</v>
      </c>
      <c r="O6555">
        <v>15</v>
      </c>
      <c r="P6555">
        <v>15</v>
      </c>
      <c r="Q6555">
        <v>50</v>
      </c>
      <c r="R6555">
        <v>0</v>
      </c>
      <c r="S6555">
        <v>0</v>
      </c>
      <c r="T6555">
        <v>0</v>
      </c>
      <c r="U6555" t="s">
        <v>16821</v>
      </c>
      <c r="V6555" t="s">
        <v>14593</v>
      </c>
      <c r="W6555" s="5" t="s">
        <v>16819</v>
      </c>
      <c r="X6555">
        <v>63</v>
      </c>
      <c r="Y6555" t="s">
        <v>4958</v>
      </c>
      <c r="Z6555" t="s">
        <v>34</v>
      </c>
      <c r="AA6555" t="s">
        <v>38</v>
      </c>
      <c r="AC6555">
        <v>204</v>
      </c>
      <c r="AD6555" s="4">
        <v>61</v>
      </c>
      <c r="AE6555" t="s">
        <v>16818</v>
      </c>
      <c r="AF6555" s="4" t="s">
        <v>30222</v>
      </c>
      <c r="AG6555" t="s">
        <v>30222</v>
      </c>
      <c r="AH6555" t="s">
        <v>29587</v>
      </c>
      <c r="AI6555" t="s">
        <v>4974</v>
      </c>
      <c r="AJ6555">
        <v>6554</v>
      </c>
      <c r="AK6555" t="s">
        <v>16974</v>
      </c>
      <c r="AL6555" t="e">
        <v>#N/A</v>
      </c>
      <c r="AM6555">
        <v>0</v>
      </c>
      <c r="AN6555">
        <v>0</v>
      </c>
      <c r="AO6555">
        <v>0</v>
      </c>
      <c r="AQ6555" s="4" t="s">
        <v>30223</v>
      </c>
    </row>
    <row r="6556" spans="1:43">
      <c r="A6556">
        <v>6151636555</v>
      </c>
      <c r="B6556">
        <v>6555</v>
      </c>
      <c r="C6556">
        <v>6151</v>
      </c>
      <c r="D6556" t="s">
        <v>297</v>
      </c>
      <c r="E6556" t="s">
        <v>3120</v>
      </c>
      <c r="F6556" t="s">
        <v>4333</v>
      </c>
      <c r="G6556" t="s">
        <v>5005</v>
      </c>
      <c r="H6556" s="2" t="s">
        <v>5026</v>
      </c>
      <c r="I6556" t="s">
        <v>16818</v>
      </c>
      <c r="J6556" t="s">
        <v>4984</v>
      </c>
      <c r="K6556">
        <v>120</v>
      </c>
      <c r="L6556">
        <v>50</v>
      </c>
      <c r="M6556">
        <v>50</v>
      </c>
      <c r="N6556">
        <v>100</v>
      </c>
      <c r="O6556">
        <v>15</v>
      </c>
      <c r="P6556">
        <v>15</v>
      </c>
      <c r="Q6556">
        <v>50</v>
      </c>
      <c r="R6556">
        <v>10.5</v>
      </c>
      <c r="S6556">
        <v>18</v>
      </c>
      <c r="T6556">
        <v>28.5</v>
      </c>
      <c r="U6556" t="s">
        <v>16821</v>
      </c>
      <c r="V6556" t="s">
        <v>14594</v>
      </c>
      <c r="W6556" s="5" t="s">
        <v>16819</v>
      </c>
      <c r="X6556">
        <v>63</v>
      </c>
      <c r="Y6556" t="s">
        <v>4958</v>
      </c>
      <c r="Z6556" t="s">
        <v>34</v>
      </c>
      <c r="AA6556" t="s">
        <v>38</v>
      </c>
      <c r="AC6556">
        <v>204</v>
      </c>
      <c r="AD6556" s="4">
        <v>61</v>
      </c>
      <c r="AE6556" t="s">
        <v>16818</v>
      </c>
      <c r="AF6556" s="4" t="s">
        <v>30224</v>
      </c>
      <c r="AG6556" t="s">
        <v>30224</v>
      </c>
      <c r="AH6556" t="s">
        <v>29603</v>
      </c>
      <c r="AI6556" t="s">
        <v>4974</v>
      </c>
      <c r="AJ6556">
        <v>6555</v>
      </c>
      <c r="AK6556" t="s">
        <v>16974</v>
      </c>
      <c r="AL6556" t="e">
        <v>#N/A</v>
      </c>
      <c r="AM6556">
        <v>0</v>
      </c>
      <c r="AN6556">
        <v>0</v>
      </c>
      <c r="AO6556">
        <v>0</v>
      </c>
      <c r="AQ6556" s="4" t="s">
        <v>30225</v>
      </c>
    </row>
    <row r="6557" spans="1:43">
      <c r="A6557">
        <v>6251506556</v>
      </c>
      <c r="B6557">
        <v>6556</v>
      </c>
      <c r="C6557">
        <v>6251</v>
      </c>
      <c r="D6557" t="s">
        <v>306</v>
      </c>
      <c r="E6557" t="s">
        <v>3152</v>
      </c>
      <c r="F6557" t="s">
        <v>4801</v>
      </c>
      <c r="G6557" t="s">
        <v>5006</v>
      </c>
      <c r="H6557" s="2" t="s">
        <v>5026</v>
      </c>
      <c r="I6557" t="s">
        <v>5019</v>
      </c>
      <c r="J6557" t="s">
        <v>4983</v>
      </c>
      <c r="K6557">
        <v>60</v>
      </c>
      <c r="L6557">
        <v>50</v>
      </c>
      <c r="M6557">
        <v>50</v>
      </c>
      <c r="N6557">
        <v>100</v>
      </c>
      <c r="O6557">
        <v>15</v>
      </c>
      <c r="P6557">
        <v>15</v>
      </c>
      <c r="Q6557">
        <v>50</v>
      </c>
      <c r="R6557">
        <v>26</v>
      </c>
      <c r="S6557">
        <v>29</v>
      </c>
      <c r="T6557">
        <v>55</v>
      </c>
      <c r="U6557" t="s">
        <v>16822</v>
      </c>
      <c r="V6557" t="s">
        <v>14595</v>
      </c>
      <c r="W6557" s="5" t="s">
        <v>16819</v>
      </c>
      <c r="X6557">
        <v>50</v>
      </c>
      <c r="Y6557" t="s">
        <v>4951</v>
      </c>
      <c r="Z6557" t="s">
        <v>34</v>
      </c>
      <c r="AA6557" t="s">
        <v>35</v>
      </c>
      <c r="AC6557">
        <v>101</v>
      </c>
      <c r="AD6557" s="4">
        <v>62</v>
      </c>
      <c r="AE6557" t="s">
        <v>16818</v>
      </c>
      <c r="AF6557" s="4" t="s">
        <v>30226</v>
      </c>
      <c r="AG6557" t="s">
        <v>30226</v>
      </c>
      <c r="AH6557" t="s">
        <v>30227</v>
      </c>
      <c r="AI6557" t="s">
        <v>4975</v>
      </c>
      <c r="AJ6557">
        <v>6556</v>
      </c>
      <c r="AK6557" t="s">
        <v>16825</v>
      </c>
      <c r="AL6557" t="e">
        <v>#N/A</v>
      </c>
      <c r="AM6557">
        <v>0</v>
      </c>
      <c r="AN6557">
        <v>0</v>
      </c>
      <c r="AO6557">
        <v>0</v>
      </c>
      <c r="AQ6557" s="4" t="s">
        <v>30228</v>
      </c>
    </row>
    <row r="6558" spans="1:43">
      <c r="A6558">
        <v>6251506557</v>
      </c>
      <c r="B6558">
        <v>6557</v>
      </c>
      <c r="C6558">
        <v>6251</v>
      </c>
      <c r="D6558" t="s">
        <v>313</v>
      </c>
      <c r="E6558" t="s">
        <v>6993</v>
      </c>
      <c r="F6558" t="s">
        <v>4072</v>
      </c>
      <c r="G6558" t="s">
        <v>5006</v>
      </c>
      <c r="H6558" s="2" t="s">
        <v>5026</v>
      </c>
      <c r="I6558" t="s">
        <v>16818</v>
      </c>
      <c r="J6558" t="s">
        <v>4983</v>
      </c>
      <c r="K6558">
        <v>60</v>
      </c>
      <c r="L6558">
        <v>50</v>
      </c>
      <c r="M6558">
        <v>50</v>
      </c>
      <c r="N6558">
        <v>100</v>
      </c>
      <c r="O6558">
        <v>15</v>
      </c>
      <c r="P6558">
        <v>15</v>
      </c>
      <c r="Q6558">
        <v>50</v>
      </c>
      <c r="R6558">
        <v>0.5</v>
      </c>
      <c r="S6558">
        <v>3</v>
      </c>
      <c r="T6558">
        <v>3.5</v>
      </c>
      <c r="U6558" t="s">
        <v>16821</v>
      </c>
      <c r="V6558" t="s">
        <v>14596</v>
      </c>
      <c r="W6558" s="5" t="s">
        <v>16819</v>
      </c>
      <c r="X6558">
        <v>50</v>
      </c>
      <c r="Y6558" t="s">
        <v>4951</v>
      </c>
      <c r="Z6558" t="s">
        <v>34</v>
      </c>
      <c r="AA6558" t="s">
        <v>35</v>
      </c>
      <c r="AC6558">
        <v>101</v>
      </c>
      <c r="AD6558" s="4">
        <v>62</v>
      </c>
      <c r="AE6558" t="s">
        <v>16818</v>
      </c>
      <c r="AF6558" s="4" t="s">
        <v>30229</v>
      </c>
      <c r="AG6558" t="s">
        <v>30229</v>
      </c>
      <c r="AH6558" t="s">
        <v>30230</v>
      </c>
      <c r="AI6558" t="s">
        <v>4975</v>
      </c>
      <c r="AJ6558">
        <v>6557</v>
      </c>
      <c r="AK6558" t="s">
        <v>16825</v>
      </c>
      <c r="AL6558" t="e">
        <v>#N/A</v>
      </c>
      <c r="AM6558">
        <v>0</v>
      </c>
      <c r="AN6558">
        <v>0</v>
      </c>
      <c r="AO6558">
        <v>0</v>
      </c>
      <c r="AQ6558" s="4" t="s">
        <v>30231</v>
      </c>
    </row>
    <row r="6559" spans="1:43">
      <c r="A6559">
        <v>6251506558</v>
      </c>
      <c r="B6559">
        <v>6558</v>
      </c>
      <c r="C6559">
        <v>6251</v>
      </c>
      <c r="D6559" t="s">
        <v>307</v>
      </c>
      <c r="E6559" t="s">
        <v>3153</v>
      </c>
      <c r="F6559" t="s">
        <v>4752</v>
      </c>
      <c r="G6559" t="s">
        <v>5006</v>
      </c>
      <c r="H6559" s="2" t="s">
        <v>5026</v>
      </c>
      <c r="I6559" t="s">
        <v>16818</v>
      </c>
      <c r="J6559" t="s">
        <v>4983</v>
      </c>
      <c r="K6559">
        <v>60</v>
      </c>
      <c r="L6559">
        <v>50</v>
      </c>
      <c r="M6559">
        <v>50</v>
      </c>
      <c r="N6559">
        <v>100</v>
      </c>
      <c r="O6559">
        <v>15</v>
      </c>
      <c r="P6559">
        <v>15</v>
      </c>
      <c r="Q6559">
        <v>50</v>
      </c>
      <c r="R6559">
        <v>0</v>
      </c>
      <c r="S6559">
        <v>3</v>
      </c>
      <c r="T6559">
        <v>3</v>
      </c>
      <c r="U6559" t="s">
        <v>16821</v>
      </c>
      <c r="V6559" t="s">
        <v>14597</v>
      </c>
      <c r="W6559" s="5" t="s">
        <v>16819</v>
      </c>
      <c r="X6559">
        <v>50</v>
      </c>
      <c r="Y6559" t="s">
        <v>4951</v>
      </c>
      <c r="Z6559" t="s">
        <v>34</v>
      </c>
      <c r="AA6559" t="s">
        <v>35</v>
      </c>
      <c r="AC6559">
        <v>101</v>
      </c>
      <c r="AD6559" s="4">
        <v>62</v>
      </c>
      <c r="AE6559" t="s">
        <v>16818</v>
      </c>
      <c r="AF6559" s="4" t="s">
        <v>30232</v>
      </c>
      <c r="AG6559" t="s">
        <v>30232</v>
      </c>
      <c r="AH6559" t="s">
        <v>30233</v>
      </c>
      <c r="AI6559" t="s">
        <v>4975</v>
      </c>
      <c r="AJ6559">
        <v>6558</v>
      </c>
      <c r="AK6559" t="s">
        <v>16825</v>
      </c>
      <c r="AL6559" t="e">
        <v>#N/A</v>
      </c>
      <c r="AM6559">
        <v>0</v>
      </c>
      <c r="AN6559">
        <v>0</v>
      </c>
      <c r="AO6559">
        <v>0</v>
      </c>
      <c r="AQ6559" s="4" t="s">
        <v>30234</v>
      </c>
    </row>
    <row r="6560" spans="1:43">
      <c r="A6560">
        <v>6251506559</v>
      </c>
      <c r="B6560">
        <v>6559</v>
      </c>
      <c r="C6560">
        <v>6251</v>
      </c>
      <c r="D6560" t="s">
        <v>306</v>
      </c>
      <c r="E6560" t="s">
        <v>6994</v>
      </c>
      <c r="F6560" t="s">
        <v>4488</v>
      </c>
      <c r="G6560" t="s">
        <v>5006</v>
      </c>
      <c r="H6560" s="2" t="s">
        <v>5026</v>
      </c>
      <c r="I6560" t="s">
        <v>16818</v>
      </c>
      <c r="J6560" t="s">
        <v>4983</v>
      </c>
      <c r="K6560">
        <v>60</v>
      </c>
      <c r="L6560">
        <v>50</v>
      </c>
      <c r="M6560">
        <v>50</v>
      </c>
      <c r="N6560">
        <v>100</v>
      </c>
      <c r="O6560">
        <v>15</v>
      </c>
      <c r="P6560">
        <v>15</v>
      </c>
      <c r="Q6560">
        <v>50</v>
      </c>
      <c r="R6560">
        <v>12</v>
      </c>
      <c r="S6560">
        <v>11</v>
      </c>
      <c r="T6560">
        <v>23</v>
      </c>
      <c r="U6560" t="s">
        <v>16821</v>
      </c>
      <c r="V6560" t="s">
        <v>14598</v>
      </c>
      <c r="W6560" s="5" t="s">
        <v>16819</v>
      </c>
      <c r="X6560">
        <v>50</v>
      </c>
      <c r="Y6560" t="s">
        <v>4951</v>
      </c>
      <c r="Z6560" t="s">
        <v>34</v>
      </c>
      <c r="AA6560" t="s">
        <v>35</v>
      </c>
      <c r="AC6560">
        <v>101</v>
      </c>
      <c r="AD6560" s="4">
        <v>62</v>
      </c>
      <c r="AE6560" t="s">
        <v>16818</v>
      </c>
      <c r="AF6560" s="4" t="s">
        <v>30235</v>
      </c>
      <c r="AG6560" t="s">
        <v>30235</v>
      </c>
      <c r="AH6560" t="s">
        <v>30227</v>
      </c>
      <c r="AI6560" t="s">
        <v>4975</v>
      </c>
      <c r="AJ6560">
        <v>6559</v>
      </c>
      <c r="AK6560" t="s">
        <v>16825</v>
      </c>
      <c r="AL6560" t="e">
        <v>#N/A</v>
      </c>
      <c r="AM6560">
        <v>0</v>
      </c>
      <c r="AN6560">
        <v>0</v>
      </c>
      <c r="AO6560">
        <v>0</v>
      </c>
      <c r="AQ6560" s="4" t="s">
        <v>30236</v>
      </c>
    </row>
    <row r="6561" spans="1:43">
      <c r="A6561">
        <v>6251506560</v>
      </c>
      <c r="B6561">
        <v>6560</v>
      </c>
      <c r="C6561">
        <v>6251</v>
      </c>
      <c r="D6561" t="s">
        <v>312</v>
      </c>
      <c r="E6561" t="s">
        <v>6995</v>
      </c>
      <c r="F6561" t="s">
        <v>4135</v>
      </c>
      <c r="G6561" t="s">
        <v>5006</v>
      </c>
      <c r="H6561" s="2" t="s">
        <v>5026</v>
      </c>
      <c r="I6561" t="s">
        <v>16818</v>
      </c>
      <c r="J6561" t="s">
        <v>4983</v>
      </c>
      <c r="K6561">
        <v>60</v>
      </c>
      <c r="L6561">
        <v>50</v>
      </c>
      <c r="M6561">
        <v>50</v>
      </c>
      <c r="N6561">
        <v>100</v>
      </c>
      <c r="O6561">
        <v>15</v>
      </c>
      <c r="P6561">
        <v>15</v>
      </c>
      <c r="Q6561">
        <v>50</v>
      </c>
      <c r="R6561" t="s">
        <v>16820</v>
      </c>
      <c r="S6561" t="s">
        <v>16820</v>
      </c>
      <c r="T6561" t="s">
        <v>16820</v>
      </c>
      <c r="U6561" t="s">
        <v>16820</v>
      </c>
      <c r="V6561" t="s">
        <v>14599</v>
      </c>
      <c r="W6561" s="5" t="s">
        <v>16819</v>
      </c>
      <c r="X6561">
        <v>50</v>
      </c>
      <c r="Y6561" t="s">
        <v>4951</v>
      </c>
      <c r="Z6561" t="s">
        <v>34</v>
      </c>
      <c r="AA6561" t="s">
        <v>35</v>
      </c>
      <c r="AC6561">
        <v>101</v>
      </c>
      <c r="AD6561" s="4">
        <v>62</v>
      </c>
      <c r="AE6561" t="s">
        <v>16818</v>
      </c>
      <c r="AF6561" s="4" t="s">
        <v>30237</v>
      </c>
      <c r="AG6561" t="s">
        <v>30237</v>
      </c>
      <c r="AH6561" t="s">
        <v>30238</v>
      </c>
      <c r="AI6561" t="s">
        <v>4975</v>
      </c>
      <c r="AJ6561">
        <v>6560</v>
      </c>
      <c r="AK6561" t="s">
        <v>16825</v>
      </c>
      <c r="AL6561" t="e">
        <v>#N/A</v>
      </c>
      <c r="AM6561">
        <v>0</v>
      </c>
      <c r="AN6561">
        <v>0</v>
      </c>
      <c r="AO6561">
        <v>0</v>
      </c>
      <c r="AQ6561" s="4" t="s">
        <v>30239</v>
      </c>
    </row>
    <row r="6562" spans="1:43">
      <c r="A6562">
        <v>6251506561</v>
      </c>
      <c r="B6562">
        <v>6561</v>
      </c>
      <c r="C6562">
        <v>6251</v>
      </c>
      <c r="D6562" t="s">
        <v>306</v>
      </c>
      <c r="E6562" t="s">
        <v>3156</v>
      </c>
      <c r="F6562" t="s">
        <v>4803</v>
      </c>
      <c r="G6562" t="s">
        <v>5006</v>
      </c>
      <c r="H6562" s="2" t="s">
        <v>5026</v>
      </c>
      <c r="I6562" t="s">
        <v>5019</v>
      </c>
      <c r="J6562" t="s">
        <v>4983</v>
      </c>
      <c r="K6562">
        <v>60</v>
      </c>
      <c r="L6562">
        <v>50</v>
      </c>
      <c r="M6562">
        <v>50</v>
      </c>
      <c r="N6562">
        <v>100</v>
      </c>
      <c r="O6562">
        <v>15</v>
      </c>
      <c r="P6562">
        <v>15</v>
      </c>
      <c r="Q6562">
        <v>50</v>
      </c>
      <c r="R6562">
        <v>27</v>
      </c>
      <c r="S6562">
        <v>23</v>
      </c>
      <c r="T6562">
        <v>50</v>
      </c>
      <c r="U6562" t="s">
        <v>16822</v>
      </c>
      <c r="V6562" t="s">
        <v>14600</v>
      </c>
      <c r="W6562" s="5" t="s">
        <v>16819</v>
      </c>
      <c r="X6562">
        <v>50</v>
      </c>
      <c r="Y6562" t="s">
        <v>4951</v>
      </c>
      <c r="Z6562" t="s">
        <v>34</v>
      </c>
      <c r="AA6562" t="s">
        <v>35</v>
      </c>
      <c r="AC6562">
        <v>101</v>
      </c>
      <c r="AD6562" s="4">
        <v>62</v>
      </c>
      <c r="AE6562" t="s">
        <v>16880</v>
      </c>
      <c r="AF6562" s="4" t="s">
        <v>30240</v>
      </c>
      <c r="AG6562" t="s">
        <v>30240</v>
      </c>
      <c r="AH6562" t="s">
        <v>30227</v>
      </c>
      <c r="AI6562" t="s">
        <v>4975</v>
      </c>
      <c r="AJ6562">
        <v>6561</v>
      </c>
      <c r="AK6562" t="s">
        <v>16825</v>
      </c>
      <c r="AL6562" t="e">
        <v>#N/A</v>
      </c>
      <c r="AM6562">
        <v>0.5</v>
      </c>
      <c r="AN6562">
        <v>0</v>
      </c>
      <c r="AO6562">
        <v>0.5</v>
      </c>
      <c r="AQ6562" s="4" t="s">
        <v>30241</v>
      </c>
    </row>
    <row r="6563" spans="1:43">
      <c r="A6563">
        <v>6251506562</v>
      </c>
      <c r="B6563">
        <v>6562</v>
      </c>
      <c r="C6563">
        <v>6251</v>
      </c>
      <c r="D6563" t="s">
        <v>308</v>
      </c>
      <c r="E6563" t="s">
        <v>3159</v>
      </c>
      <c r="F6563" t="s">
        <v>4804</v>
      </c>
      <c r="G6563" t="s">
        <v>5006</v>
      </c>
      <c r="H6563" s="2" t="s">
        <v>5026</v>
      </c>
      <c r="I6563" t="s">
        <v>16818</v>
      </c>
      <c r="J6563" t="s">
        <v>4983</v>
      </c>
      <c r="K6563">
        <v>60</v>
      </c>
      <c r="L6563">
        <v>50</v>
      </c>
      <c r="M6563">
        <v>50</v>
      </c>
      <c r="N6563">
        <v>100</v>
      </c>
      <c r="O6563">
        <v>15</v>
      </c>
      <c r="P6563">
        <v>15</v>
      </c>
      <c r="Q6563">
        <v>50</v>
      </c>
      <c r="R6563">
        <v>0</v>
      </c>
      <c r="S6563">
        <v>0</v>
      </c>
      <c r="T6563">
        <v>0</v>
      </c>
      <c r="U6563" t="s">
        <v>16821</v>
      </c>
      <c r="V6563" t="s">
        <v>14601</v>
      </c>
      <c r="W6563" s="5" t="s">
        <v>16819</v>
      </c>
      <c r="X6563">
        <v>50</v>
      </c>
      <c r="Y6563" t="s">
        <v>4951</v>
      </c>
      <c r="Z6563" t="s">
        <v>34</v>
      </c>
      <c r="AA6563" t="s">
        <v>35</v>
      </c>
      <c r="AC6563">
        <v>101</v>
      </c>
      <c r="AD6563" s="4">
        <v>62</v>
      </c>
      <c r="AE6563" t="s">
        <v>16818</v>
      </c>
      <c r="AF6563" s="4" t="s">
        <v>30242</v>
      </c>
      <c r="AG6563" t="s">
        <v>30242</v>
      </c>
      <c r="AH6563" t="s">
        <v>30243</v>
      </c>
      <c r="AI6563" t="s">
        <v>4975</v>
      </c>
      <c r="AJ6563">
        <v>6562</v>
      </c>
      <c r="AK6563" t="s">
        <v>16825</v>
      </c>
      <c r="AL6563" t="e">
        <v>#N/A</v>
      </c>
      <c r="AM6563">
        <v>0</v>
      </c>
      <c r="AN6563">
        <v>0</v>
      </c>
      <c r="AO6563">
        <v>0</v>
      </c>
      <c r="AQ6563" s="4" t="s">
        <v>30244</v>
      </c>
    </row>
    <row r="6564" spans="1:43">
      <c r="A6564">
        <v>6251506563</v>
      </c>
      <c r="B6564">
        <v>6563</v>
      </c>
      <c r="C6564">
        <v>6251</v>
      </c>
      <c r="D6564" t="s">
        <v>306</v>
      </c>
      <c r="E6564" t="s">
        <v>6996</v>
      </c>
      <c r="F6564" t="s">
        <v>4142</v>
      </c>
      <c r="G6564" t="s">
        <v>5006</v>
      </c>
      <c r="H6564" s="2" t="s">
        <v>5026</v>
      </c>
      <c r="I6564" t="s">
        <v>16818</v>
      </c>
      <c r="J6564" t="s">
        <v>4983</v>
      </c>
      <c r="K6564">
        <v>60</v>
      </c>
      <c r="L6564">
        <v>50</v>
      </c>
      <c r="M6564">
        <v>50</v>
      </c>
      <c r="N6564">
        <v>100</v>
      </c>
      <c r="O6564">
        <v>15</v>
      </c>
      <c r="P6564">
        <v>15</v>
      </c>
      <c r="Q6564">
        <v>50</v>
      </c>
      <c r="R6564">
        <v>14</v>
      </c>
      <c r="S6564">
        <v>14.5</v>
      </c>
      <c r="T6564">
        <v>28.5</v>
      </c>
      <c r="U6564" t="s">
        <v>16821</v>
      </c>
      <c r="V6564" t="s">
        <v>14602</v>
      </c>
      <c r="W6564" s="5" t="s">
        <v>16819</v>
      </c>
      <c r="X6564">
        <v>50</v>
      </c>
      <c r="Y6564" t="s">
        <v>4951</v>
      </c>
      <c r="Z6564" t="s">
        <v>34</v>
      </c>
      <c r="AA6564" t="s">
        <v>35</v>
      </c>
      <c r="AC6564">
        <v>101</v>
      </c>
      <c r="AD6564" s="4">
        <v>62</v>
      </c>
      <c r="AE6564" t="s">
        <v>16818</v>
      </c>
      <c r="AF6564" s="4" t="s">
        <v>30245</v>
      </c>
      <c r="AG6564" t="s">
        <v>30245</v>
      </c>
      <c r="AH6564" t="s">
        <v>30227</v>
      </c>
      <c r="AI6564" t="s">
        <v>4975</v>
      </c>
      <c r="AJ6564">
        <v>6563</v>
      </c>
      <c r="AK6564" t="s">
        <v>16825</v>
      </c>
      <c r="AL6564" t="e">
        <v>#N/A</v>
      </c>
      <c r="AM6564">
        <v>0</v>
      </c>
      <c r="AN6564">
        <v>0</v>
      </c>
      <c r="AO6564">
        <v>0</v>
      </c>
      <c r="AQ6564" s="4" t="s">
        <v>30246</v>
      </c>
    </row>
    <row r="6565" spans="1:43">
      <c r="A6565">
        <v>6251506564</v>
      </c>
      <c r="B6565">
        <v>6564</v>
      </c>
      <c r="C6565">
        <v>6251</v>
      </c>
      <c r="D6565" t="s">
        <v>308</v>
      </c>
      <c r="E6565" t="s">
        <v>6997</v>
      </c>
      <c r="F6565" t="s">
        <v>4200</v>
      </c>
      <c r="G6565" t="s">
        <v>5006</v>
      </c>
      <c r="H6565" s="2" t="s">
        <v>5026</v>
      </c>
      <c r="I6565" t="s">
        <v>16818</v>
      </c>
      <c r="J6565" t="s">
        <v>4983</v>
      </c>
      <c r="K6565">
        <v>60</v>
      </c>
      <c r="L6565">
        <v>50</v>
      </c>
      <c r="M6565">
        <v>50</v>
      </c>
      <c r="N6565">
        <v>100</v>
      </c>
      <c r="O6565">
        <v>15</v>
      </c>
      <c r="P6565">
        <v>15</v>
      </c>
      <c r="Q6565">
        <v>50</v>
      </c>
      <c r="R6565">
        <v>2.5</v>
      </c>
      <c r="S6565">
        <v>10.5</v>
      </c>
      <c r="T6565">
        <v>13</v>
      </c>
      <c r="U6565" t="s">
        <v>16821</v>
      </c>
      <c r="V6565" t="s">
        <v>14603</v>
      </c>
      <c r="W6565" s="5" t="s">
        <v>16819</v>
      </c>
      <c r="X6565">
        <v>50</v>
      </c>
      <c r="Y6565" t="s">
        <v>4951</v>
      </c>
      <c r="Z6565" t="s">
        <v>34</v>
      </c>
      <c r="AA6565" t="s">
        <v>35</v>
      </c>
      <c r="AC6565">
        <v>101</v>
      </c>
      <c r="AD6565" s="4">
        <v>62</v>
      </c>
      <c r="AE6565" t="s">
        <v>16818</v>
      </c>
      <c r="AF6565" s="4" t="s">
        <v>30247</v>
      </c>
      <c r="AG6565" t="s">
        <v>30247</v>
      </c>
      <c r="AH6565" t="s">
        <v>30243</v>
      </c>
      <c r="AI6565" t="s">
        <v>4975</v>
      </c>
      <c r="AJ6565">
        <v>6564</v>
      </c>
      <c r="AK6565" t="s">
        <v>16825</v>
      </c>
      <c r="AL6565" t="e">
        <v>#N/A</v>
      </c>
      <c r="AM6565">
        <v>0</v>
      </c>
      <c r="AN6565">
        <v>0</v>
      </c>
      <c r="AO6565">
        <v>0</v>
      </c>
      <c r="AQ6565" s="4" t="s">
        <v>30248</v>
      </c>
    </row>
    <row r="6566" spans="1:43">
      <c r="A6566">
        <v>6251506565</v>
      </c>
      <c r="B6566">
        <v>6565</v>
      </c>
      <c r="C6566">
        <v>6251</v>
      </c>
      <c r="D6566" t="s">
        <v>312</v>
      </c>
      <c r="E6566" t="s">
        <v>6998</v>
      </c>
      <c r="F6566" t="s">
        <v>4066</v>
      </c>
      <c r="G6566" t="s">
        <v>5006</v>
      </c>
      <c r="H6566" s="2" t="s">
        <v>5026</v>
      </c>
      <c r="I6566" t="s">
        <v>16818</v>
      </c>
      <c r="J6566" t="s">
        <v>4983</v>
      </c>
      <c r="K6566">
        <v>60</v>
      </c>
      <c r="L6566">
        <v>50</v>
      </c>
      <c r="M6566">
        <v>50</v>
      </c>
      <c r="N6566">
        <v>100</v>
      </c>
      <c r="O6566">
        <v>15</v>
      </c>
      <c r="P6566">
        <v>15</v>
      </c>
      <c r="Q6566">
        <v>50</v>
      </c>
      <c r="R6566">
        <v>0</v>
      </c>
      <c r="S6566">
        <v>0</v>
      </c>
      <c r="T6566">
        <v>0</v>
      </c>
      <c r="U6566" t="s">
        <v>16821</v>
      </c>
      <c r="V6566" t="s">
        <v>14604</v>
      </c>
      <c r="W6566" s="5" t="s">
        <v>16819</v>
      </c>
      <c r="X6566">
        <v>50</v>
      </c>
      <c r="Y6566" t="s">
        <v>4951</v>
      </c>
      <c r="Z6566" t="s">
        <v>34</v>
      </c>
      <c r="AA6566" t="s">
        <v>35</v>
      </c>
      <c r="AC6566">
        <v>101</v>
      </c>
      <c r="AD6566" s="4">
        <v>62</v>
      </c>
      <c r="AE6566" t="s">
        <v>16818</v>
      </c>
      <c r="AF6566" s="4" t="s">
        <v>30249</v>
      </c>
      <c r="AG6566" t="s">
        <v>30249</v>
      </c>
      <c r="AH6566" t="s">
        <v>30238</v>
      </c>
      <c r="AI6566" t="s">
        <v>4975</v>
      </c>
      <c r="AJ6566">
        <v>6565</v>
      </c>
      <c r="AK6566" t="s">
        <v>16825</v>
      </c>
      <c r="AL6566" t="e">
        <v>#N/A</v>
      </c>
      <c r="AM6566">
        <v>0</v>
      </c>
      <c r="AN6566">
        <v>0</v>
      </c>
      <c r="AO6566">
        <v>0</v>
      </c>
      <c r="AQ6566" s="4" t="s">
        <v>30250</v>
      </c>
    </row>
    <row r="6567" spans="1:43">
      <c r="A6567">
        <v>6251506566</v>
      </c>
      <c r="B6567">
        <v>6566</v>
      </c>
      <c r="C6567">
        <v>6251</v>
      </c>
      <c r="D6567" t="s">
        <v>308</v>
      </c>
      <c r="E6567" t="s">
        <v>6999</v>
      </c>
      <c r="F6567" t="s">
        <v>4146</v>
      </c>
      <c r="G6567" t="s">
        <v>5006</v>
      </c>
      <c r="H6567" s="2" t="s">
        <v>5026</v>
      </c>
      <c r="I6567" t="s">
        <v>16818</v>
      </c>
      <c r="J6567" t="s">
        <v>4983</v>
      </c>
      <c r="K6567">
        <v>60</v>
      </c>
      <c r="L6567">
        <v>50</v>
      </c>
      <c r="M6567">
        <v>50</v>
      </c>
      <c r="N6567">
        <v>100</v>
      </c>
      <c r="O6567">
        <v>15</v>
      </c>
      <c r="P6567">
        <v>15</v>
      </c>
      <c r="Q6567">
        <v>50</v>
      </c>
      <c r="R6567">
        <v>0</v>
      </c>
      <c r="S6567">
        <v>0</v>
      </c>
      <c r="T6567">
        <v>0</v>
      </c>
      <c r="U6567" t="s">
        <v>16821</v>
      </c>
      <c r="V6567" t="s">
        <v>14605</v>
      </c>
      <c r="W6567" s="5" t="s">
        <v>16819</v>
      </c>
      <c r="X6567">
        <v>50</v>
      </c>
      <c r="Y6567" t="s">
        <v>4951</v>
      </c>
      <c r="Z6567" t="s">
        <v>34</v>
      </c>
      <c r="AA6567" t="s">
        <v>35</v>
      </c>
      <c r="AC6567">
        <v>101</v>
      </c>
      <c r="AD6567" s="4">
        <v>62</v>
      </c>
      <c r="AE6567" t="s">
        <v>16818</v>
      </c>
      <c r="AF6567" s="4" t="s">
        <v>30251</v>
      </c>
      <c r="AG6567" t="s">
        <v>30251</v>
      </c>
      <c r="AH6567" t="s">
        <v>30243</v>
      </c>
      <c r="AI6567" t="s">
        <v>4975</v>
      </c>
      <c r="AJ6567">
        <v>6566</v>
      </c>
      <c r="AK6567" t="s">
        <v>16825</v>
      </c>
      <c r="AL6567" t="e">
        <v>#N/A</v>
      </c>
      <c r="AM6567">
        <v>0</v>
      </c>
      <c r="AN6567">
        <v>0</v>
      </c>
      <c r="AO6567">
        <v>0</v>
      </c>
      <c r="AQ6567" s="4" t="s">
        <v>30252</v>
      </c>
    </row>
    <row r="6568" spans="1:43">
      <c r="A6568">
        <v>6251506567</v>
      </c>
      <c r="B6568">
        <v>6567</v>
      </c>
      <c r="C6568">
        <v>6251</v>
      </c>
      <c r="D6568" t="s">
        <v>309</v>
      </c>
      <c r="E6568" t="s">
        <v>3160</v>
      </c>
      <c r="F6568" t="s">
        <v>4067</v>
      </c>
      <c r="G6568" t="s">
        <v>5006</v>
      </c>
      <c r="H6568" s="2" t="s">
        <v>5026</v>
      </c>
      <c r="I6568" t="s">
        <v>16818</v>
      </c>
      <c r="J6568" t="s">
        <v>4983</v>
      </c>
      <c r="K6568">
        <v>60</v>
      </c>
      <c r="L6568">
        <v>50</v>
      </c>
      <c r="M6568">
        <v>50</v>
      </c>
      <c r="N6568">
        <v>100</v>
      </c>
      <c r="O6568">
        <v>15</v>
      </c>
      <c r="P6568">
        <v>15</v>
      </c>
      <c r="Q6568">
        <v>50</v>
      </c>
      <c r="R6568">
        <v>3</v>
      </c>
      <c r="S6568">
        <v>7</v>
      </c>
      <c r="T6568">
        <v>10</v>
      </c>
      <c r="U6568" t="s">
        <v>16821</v>
      </c>
      <c r="V6568" t="s">
        <v>14606</v>
      </c>
      <c r="W6568" s="5" t="s">
        <v>16819</v>
      </c>
      <c r="X6568">
        <v>50</v>
      </c>
      <c r="Y6568" t="s">
        <v>4951</v>
      </c>
      <c r="Z6568" t="s">
        <v>34</v>
      </c>
      <c r="AA6568" t="s">
        <v>35</v>
      </c>
      <c r="AC6568">
        <v>101</v>
      </c>
      <c r="AD6568" s="4">
        <v>62</v>
      </c>
      <c r="AE6568" t="s">
        <v>16818</v>
      </c>
      <c r="AF6568" s="4" t="s">
        <v>30253</v>
      </c>
      <c r="AG6568" t="s">
        <v>30253</v>
      </c>
      <c r="AH6568" t="s">
        <v>30254</v>
      </c>
      <c r="AI6568" t="s">
        <v>4975</v>
      </c>
      <c r="AJ6568">
        <v>6567</v>
      </c>
      <c r="AK6568" t="s">
        <v>16825</v>
      </c>
      <c r="AL6568" t="e">
        <v>#N/A</v>
      </c>
      <c r="AM6568">
        <v>0</v>
      </c>
      <c r="AN6568">
        <v>0</v>
      </c>
      <c r="AO6568">
        <v>0</v>
      </c>
      <c r="AQ6568" s="4" t="s">
        <v>30255</v>
      </c>
    </row>
    <row r="6569" spans="1:43">
      <c r="A6569">
        <v>6251506568</v>
      </c>
      <c r="B6569">
        <v>6568</v>
      </c>
      <c r="C6569">
        <v>6251</v>
      </c>
      <c r="D6569" t="s">
        <v>306</v>
      </c>
      <c r="E6569" t="s">
        <v>7000</v>
      </c>
      <c r="F6569" t="s">
        <v>4093</v>
      </c>
      <c r="G6569" t="s">
        <v>5006</v>
      </c>
      <c r="H6569" s="2" t="s">
        <v>5026</v>
      </c>
      <c r="I6569" t="s">
        <v>5021</v>
      </c>
      <c r="J6569" t="s">
        <v>4983</v>
      </c>
      <c r="K6569">
        <v>60</v>
      </c>
      <c r="L6569">
        <v>50</v>
      </c>
      <c r="M6569">
        <v>50</v>
      </c>
      <c r="N6569">
        <v>100</v>
      </c>
      <c r="O6569">
        <v>15</v>
      </c>
      <c r="P6569">
        <v>15</v>
      </c>
      <c r="Q6569">
        <v>50</v>
      </c>
      <c r="R6569">
        <v>32</v>
      </c>
      <c r="S6569">
        <v>33</v>
      </c>
      <c r="T6569">
        <v>65</v>
      </c>
      <c r="U6569" t="s">
        <v>16822</v>
      </c>
      <c r="V6569" t="s">
        <v>14607</v>
      </c>
      <c r="W6569" s="5" t="s">
        <v>16819</v>
      </c>
      <c r="X6569">
        <v>50</v>
      </c>
      <c r="Y6569" t="s">
        <v>4951</v>
      </c>
      <c r="Z6569" t="s">
        <v>34</v>
      </c>
      <c r="AA6569" t="s">
        <v>35</v>
      </c>
      <c r="AC6569">
        <v>101</v>
      </c>
      <c r="AD6569" s="4">
        <v>62</v>
      </c>
      <c r="AE6569" t="s">
        <v>16818</v>
      </c>
      <c r="AF6569" s="4" t="s">
        <v>30256</v>
      </c>
      <c r="AG6569" t="s">
        <v>30256</v>
      </c>
      <c r="AH6569" t="s">
        <v>30227</v>
      </c>
      <c r="AI6569" t="s">
        <v>4975</v>
      </c>
      <c r="AJ6569">
        <v>6568</v>
      </c>
      <c r="AK6569" t="s">
        <v>16825</v>
      </c>
      <c r="AL6569" t="e">
        <v>#N/A</v>
      </c>
      <c r="AM6569">
        <v>0</v>
      </c>
      <c r="AN6569">
        <v>0</v>
      </c>
      <c r="AO6569">
        <v>0</v>
      </c>
      <c r="AQ6569" s="4" t="s">
        <v>30257</v>
      </c>
    </row>
    <row r="6570" spans="1:43">
      <c r="A6570">
        <v>6251506569</v>
      </c>
      <c r="B6570">
        <v>6569</v>
      </c>
      <c r="C6570">
        <v>6251</v>
      </c>
      <c r="D6570" t="s">
        <v>309</v>
      </c>
      <c r="E6570" t="s">
        <v>7001</v>
      </c>
      <c r="F6570" t="s">
        <v>4113</v>
      </c>
      <c r="G6570" t="s">
        <v>5006</v>
      </c>
      <c r="H6570" s="2" t="s">
        <v>5026</v>
      </c>
      <c r="I6570" t="s">
        <v>5019</v>
      </c>
      <c r="J6570" t="s">
        <v>4983</v>
      </c>
      <c r="K6570">
        <v>60</v>
      </c>
      <c r="L6570">
        <v>50</v>
      </c>
      <c r="M6570">
        <v>50</v>
      </c>
      <c r="N6570">
        <v>100</v>
      </c>
      <c r="O6570">
        <v>15</v>
      </c>
      <c r="P6570">
        <v>15</v>
      </c>
      <c r="Q6570">
        <v>50</v>
      </c>
      <c r="R6570">
        <v>28</v>
      </c>
      <c r="S6570">
        <v>22</v>
      </c>
      <c r="T6570">
        <v>50</v>
      </c>
      <c r="U6570" t="s">
        <v>16822</v>
      </c>
      <c r="V6570" t="s">
        <v>14608</v>
      </c>
      <c r="W6570" s="5" t="s">
        <v>16819</v>
      </c>
      <c r="X6570">
        <v>50</v>
      </c>
      <c r="Y6570" t="s">
        <v>4951</v>
      </c>
      <c r="Z6570" t="s">
        <v>34</v>
      </c>
      <c r="AA6570" t="s">
        <v>35</v>
      </c>
      <c r="AC6570">
        <v>101</v>
      </c>
      <c r="AD6570" s="4">
        <v>62</v>
      </c>
      <c r="AE6570" t="s">
        <v>16880</v>
      </c>
      <c r="AF6570" s="4" t="s">
        <v>30258</v>
      </c>
      <c r="AG6570" t="s">
        <v>30258</v>
      </c>
      <c r="AH6570" t="s">
        <v>30254</v>
      </c>
      <c r="AI6570" t="s">
        <v>4975</v>
      </c>
      <c r="AJ6570">
        <v>6569</v>
      </c>
      <c r="AK6570" t="s">
        <v>16825</v>
      </c>
      <c r="AL6570" t="e">
        <v>#N/A</v>
      </c>
      <c r="AM6570">
        <v>0.5</v>
      </c>
      <c r="AN6570">
        <v>0</v>
      </c>
      <c r="AO6570">
        <v>0.5</v>
      </c>
      <c r="AQ6570" s="4" t="s">
        <v>30259</v>
      </c>
    </row>
    <row r="6571" spans="1:43">
      <c r="A6571">
        <v>6251506570</v>
      </c>
      <c r="B6571">
        <v>6570</v>
      </c>
      <c r="C6571">
        <v>6251</v>
      </c>
      <c r="D6571" t="s">
        <v>307</v>
      </c>
      <c r="E6571" t="s">
        <v>7002</v>
      </c>
      <c r="F6571" t="s">
        <v>4355</v>
      </c>
      <c r="G6571" t="s">
        <v>5006</v>
      </c>
      <c r="H6571" s="2" t="s">
        <v>5026</v>
      </c>
      <c r="I6571" t="s">
        <v>16818</v>
      </c>
      <c r="J6571" t="s">
        <v>4983</v>
      </c>
      <c r="K6571">
        <v>60</v>
      </c>
      <c r="L6571">
        <v>50</v>
      </c>
      <c r="M6571">
        <v>50</v>
      </c>
      <c r="N6571">
        <v>100</v>
      </c>
      <c r="O6571">
        <v>15</v>
      </c>
      <c r="P6571">
        <v>15</v>
      </c>
      <c r="Q6571">
        <v>50</v>
      </c>
      <c r="R6571">
        <v>0</v>
      </c>
      <c r="S6571">
        <v>0</v>
      </c>
      <c r="T6571">
        <v>0</v>
      </c>
      <c r="U6571" t="s">
        <v>16821</v>
      </c>
      <c r="V6571" t="s">
        <v>14609</v>
      </c>
      <c r="W6571" s="5" t="s">
        <v>16819</v>
      </c>
      <c r="X6571">
        <v>50</v>
      </c>
      <c r="Y6571" t="s">
        <v>4951</v>
      </c>
      <c r="Z6571" t="s">
        <v>34</v>
      </c>
      <c r="AA6571" t="s">
        <v>35</v>
      </c>
      <c r="AC6571">
        <v>101</v>
      </c>
      <c r="AD6571" s="4">
        <v>62</v>
      </c>
      <c r="AE6571" t="s">
        <v>16818</v>
      </c>
      <c r="AF6571" s="4" t="s">
        <v>30260</v>
      </c>
      <c r="AG6571" t="s">
        <v>30260</v>
      </c>
      <c r="AH6571" t="s">
        <v>30233</v>
      </c>
      <c r="AI6571" t="s">
        <v>4975</v>
      </c>
      <c r="AJ6571">
        <v>6570</v>
      </c>
      <c r="AK6571" t="s">
        <v>16825</v>
      </c>
      <c r="AL6571" t="e">
        <v>#N/A</v>
      </c>
      <c r="AM6571">
        <v>0</v>
      </c>
      <c r="AN6571">
        <v>0</v>
      </c>
      <c r="AO6571">
        <v>0</v>
      </c>
      <c r="AQ6571" s="4" t="s">
        <v>30261</v>
      </c>
    </row>
    <row r="6572" spans="1:43">
      <c r="A6572">
        <v>6251506571</v>
      </c>
      <c r="B6572">
        <v>6571</v>
      </c>
      <c r="C6572">
        <v>6251</v>
      </c>
      <c r="D6572" t="s">
        <v>312</v>
      </c>
      <c r="E6572" t="s">
        <v>7003</v>
      </c>
      <c r="F6572" t="s">
        <v>4107</v>
      </c>
      <c r="G6572" t="s">
        <v>5006</v>
      </c>
      <c r="H6572" s="2" t="s">
        <v>5026</v>
      </c>
      <c r="I6572" t="s">
        <v>16818</v>
      </c>
      <c r="J6572" t="s">
        <v>4983</v>
      </c>
      <c r="K6572">
        <v>60</v>
      </c>
      <c r="L6572">
        <v>50</v>
      </c>
      <c r="M6572">
        <v>50</v>
      </c>
      <c r="N6572">
        <v>100</v>
      </c>
      <c r="O6572">
        <v>15</v>
      </c>
      <c r="P6572">
        <v>15</v>
      </c>
      <c r="Q6572">
        <v>50</v>
      </c>
      <c r="R6572" t="s">
        <v>16820</v>
      </c>
      <c r="S6572" t="s">
        <v>16820</v>
      </c>
      <c r="T6572" t="s">
        <v>16820</v>
      </c>
      <c r="U6572" t="s">
        <v>16820</v>
      </c>
      <c r="V6572" t="s">
        <v>14610</v>
      </c>
      <c r="W6572" s="5" t="s">
        <v>16819</v>
      </c>
      <c r="X6572">
        <v>50</v>
      </c>
      <c r="Y6572" t="s">
        <v>4951</v>
      </c>
      <c r="Z6572" t="s">
        <v>34</v>
      </c>
      <c r="AA6572" t="s">
        <v>35</v>
      </c>
      <c r="AC6572">
        <v>101</v>
      </c>
      <c r="AD6572" s="4">
        <v>62</v>
      </c>
      <c r="AE6572" t="s">
        <v>16818</v>
      </c>
      <c r="AF6572" s="4" t="s">
        <v>30262</v>
      </c>
      <c r="AG6572" t="s">
        <v>30262</v>
      </c>
      <c r="AH6572" t="s">
        <v>30238</v>
      </c>
      <c r="AI6572" t="s">
        <v>4975</v>
      </c>
      <c r="AJ6572">
        <v>6571</v>
      </c>
      <c r="AK6572" t="s">
        <v>16825</v>
      </c>
      <c r="AL6572" t="e">
        <v>#N/A</v>
      </c>
      <c r="AM6572">
        <v>0</v>
      </c>
      <c r="AN6572">
        <v>0</v>
      </c>
      <c r="AO6572">
        <v>0</v>
      </c>
      <c r="AQ6572" s="4" t="s">
        <v>30263</v>
      </c>
    </row>
    <row r="6573" spans="1:43">
      <c r="A6573">
        <v>6251506572</v>
      </c>
      <c r="B6573">
        <v>6572</v>
      </c>
      <c r="C6573">
        <v>6251</v>
      </c>
      <c r="D6573" t="s">
        <v>307</v>
      </c>
      <c r="E6573" t="s">
        <v>7004</v>
      </c>
      <c r="F6573" t="s">
        <v>4079</v>
      </c>
      <c r="G6573" t="s">
        <v>5006</v>
      </c>
      <c r="H6573" s="2" t="s">
        <v>5026</v>
      </c>
      <c r="I6573" t="s">
        <v>5019</v>
      </c>
      <c r="J6573" t="s">
        <v>4983</v>
      </c>
      <c r="K6573">
        <v>60</v>
      </c>
      <c r="L6573">
        <v>50</v>
      </c>
      <c r="M6573">
        <v>50</v>
      </c>
      <c r="N6573">
        <v>100</v>
      </c>
      <c r="O6573">
        <v>15</v>
      </c>
      <c r="P6573">
        <v>15</v>
      </c>
      <c r="Q6573">
        <v>50</v>
      </c>
      <c r="R6573">
        <v>24.5</v>
      </c>
      <c r="S6573">
        <v>29</v>
      </c>
      <c r="T6573">
        <v>53.5</v>
      </c>
      <c r="U6573" t="s">
        <v>16822</v>
      </c>
      <c r="V6573" t="s">
        <v>14611</v>
      </c>
      <c r="W6573" s="5" t="s">
        <v>16819</v>
      </c>
      <c r="X6573">
        <v>50</v>
      </c>
      <c r="Y6573" t="s">
        <v>4951</v>
      </c>
      <c r="Z6573" t="s">
        <v>34</v>
      </c>
      <c r="AA6573" t="s">
        <v>35</v>
      </c>
      <c r="AC6573">
        <v>101</v>
      </c>
      <c r="AD6573" s="4">
        <v>62</v>
      </c>
      <c r="AE6573" t="s">
        <v>16818</v>
      </c>
      <c r="AF6573" s="4" t="s">
        <v>30264</v>
      </c>
      <c r="AG6573" t="s">
        <v>30264</v>
      </c>
      <c r="AH6573" t="s">
        <v>30233</v>
      </c>
      <c r="AI6573" t="s">
        <v>4975</v>
      </c>
      <c r="AJ6573">
        <v>6572</v>
      </c>
      <c r="AK6573" t="s">
        <v>16825</v>
      </c>
      <c r="AL6573" t="e">
        <v>#N/A</v>
      </c>
      <c r="AM6573">
        <v>0</v>
      </c>
      <c r="AN6573">
        <v>0</v>
      </c>
      <c r="AO6573">
        <v>0</v>
      </c>
      <c r="AQ6573" s="4" t="s">
        <v>30265</v>
      </c>
    </row>
    <row r="6574" spans="1:43">
      <c r="A6574">
        <v>6251506573</v>
      </c>
      <c r="B6574">
        <v>6573</v>
      </c>
      <c r="C6574">
        <v>6251</v>
      </c>
      <c r="D6574" t="s">
        <v>311</v>
      </c>
      <c r="E6574" t="s">
        <v>7005</v>
      </c>
      <c r="F6574" t="s">
        <v>4140</v>
      </c>
      <c r="G6574" t="s">
        <v>5006</v>
      </c>
      <c r="H6574" s="2" t="s">
        <v>5026</v>
      </c>
      <c r="I6574" t="s">
        <v>5019</v>
      </c>
      <c r="J6574" t="s">
        <v>4983</v>
      </c>
      <c r="K6574">
        <v>60</v>
      </c>
      <c r="L6574">
        <v>50</v>
      </c>
      <c r="M6574">
        <v>50</v>
      </c>
      <c r="N6574">
        <v>100</v>
      </c>
      <c r="O6574">
        <v>15</v>
      </c>
      <c r="P6574">
        <v>15</v>
      </c>
      <c r="Q6574">
        <v>50</v>
      </c>
      <c r="R6574">
        <v>34</v>
      </c>
      <c r="S6574">
        <v>24</v>
      </c>
      <c r="T6574">
        <v>58</v>
      </c>
      <c r="U6574" t="s">
        <v>16822</v>
      </c>
      <c r="V6574" t="s">
        <v>14612</v>
      </c>
      <c r="W6574" s="5" t="s">
        <v>16819</v>
      </c>
      <c r="X6574">
        <v>50</v>
      </c>
      <c r="Y6574" t="s">
        <v>4951</v>
      </c>
      <c r="Z6574" t="s">
        <v>34</v>
      </c>
      <c r="AA6574" t="s">
        <v>35</v>
      </c>
      <c r="AC6574">
        <v>101</v>
      </c>
      <c r="AD6574" s="4">
        <v>62</v>
      </c>
      <c r="AE6574" t="s">
        <v>16818</v>
      </c>
      <c r="AF6574" s="4" t="s">
        <v>30266</v>
      </c>
      <c r="AG6574" t="s">
        <v>30266</v>
      </c>
      <c r="AH6574" t="s">
        <v>30267</v>
      </c>
      <c r="AI6574" t="s">
        <v>4975</v>
      </c>
      <c r="AJ6574">
        <v>6573</v>
      </c>
      <c r="AK6574" t="s">
        <v>16825</v>
      </c>
      <c r="AL6574" t="e">
        <v>#N/A</v>
      </c>
      <c r="AM6574">
        <v>0</v>
      </c>
      <c r="AN6574">
        <v>0</v>
      </c>
      <c r="AO6574">
        <v>0</v>
      </c>
      <c r="AQ6574" s="4" t="s">
        <v>30268</v>
      </c>
    </row>
    <row r="6575" spans="1:43">
      <c r="A6575">
        <v>6251506574</v>
      </c>
      <c r="B6575">
        <v>6574</v>
      </c>
      <c r="C6575">
        <v>6251</v>
      </c>
      <c r="D6575" t="s">
        <v>311</v>
      </c>
      <c r="E6575" t="s">
        <v>7006</v>
      </c>
      <c r="F6575" t="s">
        <v>7789</v>
      </c>
      <c r="G6575" t="s">
        <v>5006</v>
      </c>
      <c r="H6575" s="2" t="s">
        <v>5026</v>
      </c>
      <c r="I6575" t="s">
        <v>16818</v>
      </c>
      <c r="J6575" t="s">
        <v>4983</v>
      </c>
      <c r="K6575">
        <v>60</v>
      </c>
      <c r="L6575">
        <v>50</v>
      </c>
      <c r="M6575">
        <v>50</v>
      </c>
      <c r="N6575">
        <v>100</v>
      </c>
      <c r="O6575">
        <v>15</v>
      </c>
      <c r="P6575">
        <v>15</v>
      </c>
      <c r="Q6575">
        <v>50</v>
      </c>
      <c r="R6575" t="s">
        <v>16820</v>
      </c>
      <c r="S6575" t="s">
        <v>16820</v>
      </c>
      <c r="T6575" t="s">
        <v>16820</v>
      </c>
      <c r="U6575" t="s">
        <v>16820</v>
      </c>
      <c r="V6575" t="s">
        <v>14613</v>
      </c>
      <c r="W6575" s="5" t="s">
        <v>16819</v>
      </c>
      <c r="X6575">
        <v>50</v>
      </c>
      <c r="Y6575" t="s">
        <v>4951</v>
      </c>
      <c r="Z6575" t="s">
        <v>34</v>
      </c>
      <c r="AA6575" t="s">
        <v>35</v>
      </c>
      <c r="AC6575">
        <v>101</v>
      </c>
      <c r="AD6575" s="4">
        <v>62</v>
      </c>
      <c r="AE6575" t="s">
        <v>16818</v>
      </c>
      <c r="AF6575" s="4" t="s">
        <v>30269</v>
      </c>
      <c r="AG6575" t="s">
        <v>30269</v>
      </c>
      <c r="AH6575" t="s">
        <v>30267</v>
      </c>
      <c r="AI6575" t="s">
        <v>4975</v>
      </c>
      <c r="AJ6575">
        <v>6574</v>
      </c>
      <c r="AK6575" t="s">
        <v>16825</v>
      </c>
      <c r="AL6575" t="e">
        <v>#N/A</v>
      </c>
      <c r="AM6575">
        <v>0</v>
      </c>
      <c r="AN6575">
        <v>0</v>
      </c>
      <c r="AO6575">
        <v>0</v>
      </c>
      <c r="AQ6575" s="4" t="s">
        <v>30270</v>
      </c>
    </row>
    <row r="6576" spans="1:43">
      <c r="A6576">
        <v>6251506575</v>
      </c>
      <c r="B6576">
        <v>6575</v>
      </c>
      <c r="C6576">
        <v>6251</v>
      </c>
      <c r="D6576" t="s">
        <v>313</v>
      </c>
      <c r="E6576" t="s">
        <v>7007</v>
      </c>
      <c r="F6576" t="s">
        <v>4127</v>
      </c>
      <c r="G6576" t="s">
        <v>5006</v>
      </c>
      <c r="H6576" s="2" t="s">
        <v>5026</v>
      </c>
      <c r="I6576" t="s">
        <v>16818</v>
      </c>
      <c r="J6576" t="s">
        <v>4983</v>
      </c>
      <c r="K6576">
        <v>60</v>
      </c>
      <c r="L6576">
        <v>50</v>
      </c>
      <c r="M6576">
        <v>50</v>
      </c>
      <c r="N6576">
        <v>100</v>
      </c>
      <c r="O6576">
        <v>15</v>
      </c>
      <c r="P6576">
        <v>15</v>
      </c>
      <c r="Q6576">
        <v>50</v>
      </c>
      <c r="R6576">
        <v>10</v>
      </c>
      <c r="S6576">
        <v>9.5</v>
      </c>
      <c r="T6576">
        <v>19.5</v>
      </c>
      <c r="U6576" t="s">
        <v>16821</v>
      </c>
      <c r="V6576" t="s">
        <v>14614</v>
      </c>
      <c r="W6576" s="5" t="s">
        <v>16819</v>
      </c>
      <c r="X6576">
        <v>50</v>
      </c>
      <c r="Y6576" t="s">
        <v>4951</v>
      </c>
      <c r="Z6576" t="s">
        <v>34</v>
      </c>
      <c r="AA6576" t="s">
        <v>35</v>
      </c>
      <c r="AC6576">
        <v>101</v>
      </c>
      <c r="AD6576" s="4">
        <v>62</v>
      </c>
      <c r="AE6576" t="s">
        <v>16818</v>
      </c>
      <c r="AF6576" s="4" t="s">
        <v>30271</v>
      </c>
      <c r="AG6576" t="s">
        <v>30271</v>
      </c>
      <c r="AH6576" t="s">
        <v>30230</v>
      </c>
      <c r="AI6576" t="s">
        <v>4975</v>
      </c>
      <c r="AJ6576">
        <v>6575</v>
      </c>
      <c r="AK6576" t="s">
        <v>16825</v>
      </c>
      <c r="AL6576" t="e">
        <v>#N/A</v>
      </c>
      <c r="AM6576">
        <v>0</v>
      </c>
      <c r="AN6576">
        <v>0</v>
      </c>
      <c r="AO6576">
        <v>0</v>
      </c>
      <c r="AQ6576" s="4" t="s">
        <v>30272</v>
      </c>
    </row>
    <row r="6577" spans="1:43">
      <c r="A6577">
        <v>6251506576</v>
      </c>
      <c r="B6577">
        <v>6576</v>
      </c>
      <c r="C6577">
        <v>6251</v>
      </c>
      <c r="D6577" t="s">
        <v>312</v>
      </c>
      <c r="E6577" t="s">
        <v>7008</v>
      </c>
      <c r="F6577" t="s">
        <v>4256</v>
      </c>
      <c r="G6577" t="s">
        <v>5006</v>
      </c>
      <c r="H6577" s="2" t="s">
        <v>5026</v>
      </c>
      <c r="I6577" t="s">
        <v>16818</v>
      </c>
      <c r="J6577" t="s">
        <v>4983</v>
      </c>
      <c r="K6577">
        <v>60</v>
      </c>
      <c r="L6577">
        <v>50</v>
      </c>
      <c r="M6577">
        <v>50</v>
      </c>
      <c r="N6577">
        <v>100</v>
      </c>
      <c r="O6577">
        <v>15</v>
      </c>
      <c r="P6577">
        <v>15</v>
      </c>
      <c r="Q6577">
        <v>50</v>
      </c>
      <c r="R6577">
        <v>0</v>
      </c>
      <c r="S6577">
        <v>0</v>
      </c>
      <c r="T6577">
        <v>0</v>
      </c>
      <c r="U6577" t="s">
        <v>16821</v>
      </c>
      <c r="V6577" t="s">
        <v>14615</v>
      </c>
      <c r="W6577" s="5" t="s">
        <v>16819</v>
      </c>
      <c r="X6577">
        <v>50</v>
      </c>
      <c r="Y6577" t="s">
        <v>4951</v>
      </c>
      <c r="Z6577" t="s">
        <v>34</v>
      </c>
      <c r="AA6577" t="s">
        <v>35</v>
      </c>
      <c r="AC6577">
        <v>101</v>
      </c>
      <c r="AD6577" s="4">
        <v>62</v>
      </c>
      <c r="AE6577" t="s">
        <v>16818</v>
      </c>
      <c r="AF6577" s="4" t="s">
        <v>30273</v>
      </c>
      <c r="AG6577" t="s">
        <v>30273</v>
      </c>
      <c r="AH6577" t="s">
        <v>30238</v>
      </c>
      <c r="AI6577" t="s">
        <v>4975</v>
      </c>
      <c r="AJ6577">
        <v>6576</v>
      </c>
      <c r="AK6577" t="s">
        <v>16825</v>
      </c>
      <c r="AL6577" t="e">
        <v>#N/A</v>
      </c>
      <c r="AM6577">
        <v>0</v>
      </c>
      <c r="AN6577">
        <v>0</v>
      </c>
      <c r="AO6577">
        <v>0</v>
      </c>
      <c r="AQ6577" s="4" t="s">
        <v>30274</v>
      </c>
    </row>
    <row r="6578" spans="1:43">
      <c r="A6578">
        <v>6251506577</v>
      </c>
      <c r="B6578">
        <v>6577</v>
      </c>
      <c r="C6578">
        <v>6251</v>
      </c>
      <c r="D6578" t="s">
        <v>306</v>
      </c>
      <c r="E6578" t="s">
        <v>7009</v>
      </c>
      <c r="F6578" t="s">
        <v>7938</v>
      </c>
      <c r="G6578" t="s">
        <v>5006</v>
      </c>
      <c r="H6578" s="2" t="s">
        <v>5026</v>
      </c>
      <c r="I6578" t="s">
        <v>5021</v>
      </c>
      <c r="J6578" t="s">
        <v>4983</v>
      </c>
      <c r="K6578">
        <v>60</v>
      </c>
      <c r="L6578">
        <v>50</v>
      </c>
      <c r="M6578">
        <v>50</v>
      </c>
      <c r="N6578">
        <v>100</v>
      </c>
      <c r="O6578">
        <v>15</v>
      </c>
      <c r="P6578">
        <v>15</v>
      </c>
      <c r="Q6578">
        <v>50</v>
      </c>
      <c r="R6578">
        <v>34</v>
      </c>
      <c r="S6578">
        <v>35</v>
      </c>
      <c r="T6578">
        <v>69</v>
      </c>
      <c r="U6578" t="s">
        <v>16822</v>
      </c>
      <c r="V6578" t="s">
        <v>14616</v>
      </c>
      <c r="W6578" s="5" t="s">
        <v>16819</v>
      </c>
      <c r="X6578">
        <v>50</v>
      </c>
      <c r="Y6578" t="s">
        <v>4951</v>
      </c>
      <c r="Z6578" t="s">
        <v>34</v>
      </c>
      <c r="AA6578" t="s">
        <v>35</v>
      </c>
      <c r="AC6578">
        <v>101</v>
      </c>
      <c r="AD6578" s="4">
        <v>62</v>
      </c>
      <c r="AE6578" t="s">
        <v>16818</v>
      </c>
      <c r="AF6578" s="4" t="s">
        <v>30275</v>
      </c>
      <c r="AG6578" t="s">
        <v>30275</v>
      </c>
      <c r="AH6578" t="s">
        <v>30227</v>
      </c>
      <c r="AI6578" t="s">
        <v>4975</v>
      </c>
      <c r="AJ6578">
        <v>6577</v>
      </c>
      <c r="AK6578" t="s">
        <v>16825</v>
      </c>
      <c r="AL6578" t="e">
        <v>#N/A</v>
      </c>
      <c r="AM6578">
        <v>0</v>
      </c>
      <c r="AN6578">
        <v>0</v>
      </c>
      <c r="AO6578">
        <v>0</v>
      </c>
      <c r="AQ6578" s="4" t="s">
        <v>30276</v>
      </c>
    </row>
    <row r="6579" spans="1:43">
      <c r="A6579">
        <v>6251506578</v>
      </c>
      <c r="B6579">
        <v>6578</v>
      </c>
      <c r="C6579">
        <v>6251</v>
      </c>
      <c r="D6579" t="s">
        <v>306</v>
      </c>
      <c r="E6579" t="s">
        <v>7010</v>
      </c>
      <c r="F6579" t="s">
        <v>4185</v>
      </c>
      <c r="G6579" t="s">
        <v>5006</v>
      </c>
      <c r="H6579" s="2" t="s">
        <v>5026</v>
      </c>
      <c r="I6579" t="s">
        <v>5019</v>
      </c>
      <c r="J6579" t="s">
        <v>4983</v>
      </c>
      <c r="K6579">
        <v>60</v>
      </c>
      <c r="L6579">
        <v>50</v>
      </c>
      <c r="M6579">
        <v>50</v>
      </c>
      <c r="N6579">
        <v>100</v>
      </c>
      <c r="O6579">
        <v>15</v>
      </c>
      <c r="P6579">
        <v>15</v>
      </c>
      <c r="Q6579">
        <v>50</v>
      </c>
      <c r="R6579">
        <v>24</v>
      </c>
      <c r="S6579">
        <v>33</v>
      </c>
      <c r="T6579">
        <v>57</v>
      </c>
      <c r="U6579" t="s">
        <v>16822</v>
      </c>
      <c r="V6579" t="s">
        <v>14617</v>
      </c>
      <c r="W6579" s="5" t="s">
        <v>16819</v>
      </c>
      <c r="X6579">
        <v>50</v>
      </c>
      <c r="Y6579" t="s">
        <v>4951</v>
      </c>
      <c r="Z6579" t="s">
        <v>34</v>
      </c>
      <c r="AA6579" t="s">
        <v>35</v>
      </c>
      <c r="AC6579">
        <v>101</v>
      </c>
      <c r="AD6579" s="4">
        <v>62</v>
      </c>
      <c r="AE6579" t="s">
        <v>16818</v>
      </c>
      <c r="AF6579" s="4" t="s">
        <v>30277</v>
      </c>
      <c r="AG6579" t="s">
        <v>30277</v>
      </c>
      <c r="AH6579" t="s">
        <v>30227</v>
      </c>
      <c r="AI6579" t="s">
        <v>4975</v>
      </c>
      <c r="AJ6579">
        <v>6578</v>
      </c>
      <c r="AK6579" t="s">
        <v>16825</v>
      </c>
      <c r="AL6579" t="e">
        <v>#N/A</v>
      </c>
      <c r="AM6579">
        <v>0</v>
      </c>
      <c r="AN6579">
        <v>0</v>
      </c>
      <c r="AO6579">
        <v>0</v>
      </c>
      <c r="AQ6579" s="4" t="s">
        <v>30278</v>
      </c>
    </row>
    <row r="6580" spans="1:43">
      <c r="A6580">
        <v>6251506579</v>
      </c>
      <c r="B6580">
        <v>6579</v>
      </c>
      <c r="C6580">
        <v>6251</v>
      </c>
      <c r="D6580" t="s">
        <v>311</v>
      </c>
      <c r="E6580" t="s">
        <v>3166</v>
      </c>
      <c r="F6580" t="s">
        <v>4135</v>
      </c>
      <c r="G6580" t="s">
        <v>5006</v>
      </c>
      <c r="H6580" s="2" t="s">
        <v>5026</v>
      </c>
      <c r="I6580" t="s">
        <v>5021</v>
      </c>
      <c r="J6580" t="s">
        <v>4983</v>
      </c>
      <c r="K6580">
        <v>60</v>
      </c>
      <c r="L6580">
        <v>50</v>
      </c>
      <c r="M6580">
        <v>50</v>
      </c>
      <c r="N6580">
        <v>100</v>
      </c>
      <c r="O6580">
        <v>15</v>
      </c>
      <c r="P6580">
        <v>15</v>
      </c>
      <c r="Q6580">
        <v>50</v>
      </c>
      <c r="R6580">
        <v>29</v>
      </c>
      <c r="S6580">
        <v>31.5</v>
      </c>
      <c r="T6580">
        <v>60.5</v>
      </c>
      <c r="U6580" t="s">
        <v>16822</v>
      </c>
      <c r="V6580" t="s">
        <v>14618</v>
      </c>
      <c r="W6580" s="5" t="s">
        <v>16819</v>
      </c>
      <c r="X6580">
        <v>50</v>
      </c>
      <c r="Y6580" t="s">
        <v>4951</v>
      </c>
      <c r="Z6580" t="s">
        <v>34</v>
      </c>
      <c r="AA6580" t="s">
        <v>35</v>
      </c>
      <c r="AC6580">
        <v>101</v>
      </c>
      <c r="AD6580" s="4">
        <v>62</v>
      </c>
      <c r="AE6580" t="s">
        <v>16818</v>
      </c>
      <c r="AF6580" s="4" t="s">
        <v>30279</v>
      </c>
      <c r="AG6580" t="s">
        <v>30279</v>
      </c>
      <c r="AH6580" t="s">
        <v>30267</v>
      </c>
      <c r="AI6580" t="s">
        <v>4975</v>
      </c>
      <c r="AJ6580">
        <v>6579</v>
      </c>
      <c r="AK6580" t="s">
        <v>16825</v>
      </c>
      <c r="AL6580" t="e">
        <v>#N/A</v>
      </c>
      <c r="AM6580">
        <v>0</v>
      </c>
      <c r="AN6580">
        <v>0</v>
      </c>
      <c r="AO6580">
        <v>0</v>
      </c>
      <c r="AQ6580" s="4" t="s">
        <v>30280</v>
      </c>
    </row>
    <row r="6581" spans="1:43">
      <c r="A6581">
        <v>6251506580</v>
      </c>
      <c r="B6581">
        <v>6580</v>
      </c>
      <c r="C6581">
        <v>6251</v>
      </c>
      <c r="D6581" t="s">
        <v>306</v>
      </c>
      <c r="E6581" t="s">
        <v>7011</v>
      </c>
      <c r="F6581" t="s">
        <v>4066</v>
      </c>
      <c r="G6581" t="s">
        <v>5006</v>
      </c>
      <c r="H6581" s="2" t="s">
        <v>5026</v>
      </c>
      <c r="I6581" t="s">
        <v>5019</v>
      </c>
      <c r="J6581" t="s">
        <v>4983</v>
      </c>
      <c r="K6581">
        <v>60</v>
      </c>
      <c r="L6581">
        <v>50</v>
      </c>
      <c r="M6581">
        <v>50</v>
      </c>
      <c r="N6581">
        <v>100</v>
      </c>
      <c r="O6581">
        <v>15</v>
      </c>
      <c r="P6581">
        <v>15</v>
      </c>
      <c r="Q6581">
        <v>50</v>
      </c>
      <c r="R6581">
        <v>28.5</v>
      </c>
      <c r="S6581">
        <v>29</v>
      </c>
      <c r="T6581">
        <v>57.5</v>
      </c>
      <c r="U6581" t="s">
        <v>16822</v>
      </c>
      <c r="V6581" t="s">
        <v>14619</v>
      </c>
      <c r="W6581" s="5" t="s">
        <v>16819</v>
      </c>
      <c r="X6581">
        <v>50</v>
      </c>
      <c r="Y6581" t="s">
        <v>4951</v>
      </c>
      <c r="Z6581" t="s">
        <v>34</v>
      </c>
      <c r="AA6581" t="s">
        <v>35</v>
      </c>
      <c r="AC6581">
        <v>101</v>
      </c>
      <c r="AD6581" s="4">
        <v>62</v>
      </c>
      <c r="AE6581" t="s">
        <v>16818</v>
      </c>
      <c r="AF6581" s="4" t="s">
        <v>30281</v>
      </c>
      <c r="AG6581" t="s">
        <v>30281</v>
      </c>
      <c r="AH6581" t="s">
        <v>30227</v>
      </c>
      <c r="AI6581" t="s">
        <v>4975</v>
      </c>
      <c r="AJ6581">
        <v>6580</v>
      </c>
      <c r="AK6581" t="s">
        <v>16825</v>
      </c>
      <c r="AL6581" t="e">
        <v>#N/A</v>
      </c>
      <c r="AM6581">
        <v>0</v>
      </c>
      <c r="AN6581">
        <v>0</v>
      </c>
      <c r="AO6581">
        <v>0</v>
      </c>
      <c r="AQ6581" s="4" t="s">
        <v>30282</v>
      </c>
    </row>
    <row r="6582" spans="1:43">
      <c r="A6582">
        <v>6251506581</v>
      </c>
      <c r="B6582">
        <v>6581</v>
      </c>
      <c r="C6582">
        <v>6251</v>
      </c>
      <c r="D6582" t="s">
        <v>312</v>
      </c>
      <c r="E6582" t="s">
        <v>7012</v>
      </c>
      <c r="F6582" t="s">
        <v>4273</v>
      </c>
      <c r="G6582" t="s">
        <v>5006</v>
      </c>
      <c r="H6582" s="2" t="s">
        <v>5026</v>
      </c>
      <c r="I6582" t="s">
        <v>16818</v>
      </c>
      <c r="J6582" t="s">
        <v>4983</v>
      </c>
      <c r="K6582">
        <v>60</v>
      </c>
      <c r="L6582">
        <v>50</v>
      </c>
      <c r="M6582">
        <v>50</v>
      </c>
      <c r="N6582">
        <v>100</v>
      </c>
      <c r="O6582">
        <v>15</v>
      </c>
      <c r="P6582">
        <v>15</v>
      </c>
      <c r="Q6582">
        <v>50</v>
      </c>
      <c r="R6582">
        <v>0</v>
      </c>
      <c r="S6582">
        <v>0</v>
      </c>
      <c r="T6582">
        <v>0</v>
      </c>
      <c r="U6582" t="s">
        <v>16821</v>
      </c>
      <c r="V6582" t="s">
        <v>14620</v>
      </c>
      <c r="W6582" s="5" t="s">
        <v>16819</v>
      </c>
      <c r="X6582">
        <v>50</v>
      </c>
      <c r="Y6582" t="s">
        <v>4951</v>
      </c>
      <c r="Z6582" t="s">
        <v>34</v>
      </c>
      <c r="AA6582" t="s">
        <v>35</v>
      </c>
      <c r="AC6582">
        <v>101</v>
      </c>
      <c r="AD6582" s="4">
        <v>62</v>
      </c>
      <c r="AE6582" t="s">
        <v>16818</v>
      </c>
      <c r="AF6582" s="4" t="s">
        <v>30283</v>
      </c>
      <c r="AG6582" t="s">
        <v>30283</v>
      </c>
      <c r="AH6582" t="s">
        <v>30238</v>
      </c>
      <c r="AI6582" t="s">
        <v>4975</v>
      </c>
      <c r="AJ6582">
        <v>6581</v>
      </c>
      <c r="AK6582" t="s">
        <v>16825</v>
      </c>
      <c r="AL6582" t="e">
        <v>#N/A</v>
      </c>
      <c r="AM6582">
        <v>0</v>
      </c>
      <c r="AN6582">
        <v>0</v>
      </c>
      <c r="AO6582">
        <v>0</v>
      </c>
      <c r="AQ6582" s="4" t="s">
        <v>30284</v>
      </c>
    </row>
    <row r="6583" spans="1:43">
      <c r="A6583">
        <v>6251506582</v>
      </c>
      <c r="B6583">
        <v>6582</v>
      </c>
      <c r="C6583">
        <v>6251</v>
      </c>
      <c r="D6583" t="s">
        <v>312</v>
      </c>
      <c r="E6583" t="s">
        <v>7013</v>
      </c>
      <c r="F6583" t="s">
        <v>4091</v>
      </c>
      <c r="G6583" t="s">
        <v>5006</v>
      </c>
      <c r="H6583" s="2" t="s">
        <v>5026</v>
      </c>
      <c r="I6583" t="s">
        <v>16818</v>
      </c>
      <c r="J6583" t="s">
        <v>4983</v>
      </c>
      <c r="K6583">
        <v>60</v>
      </c>
      <c r="L6583">
        <v>50</v>
      </c>
      <c r="M6583">
        <v>50</v>
      </c>
      <c r="N6583">
        <v>100</v>
      </c>
      <c r="O6583">
        <v>15</v>
      </c>
      <c r="P6583">
        <v>15</v>
      </c>
      <c r="Q6583">
        <v>50</v>
      </c>
      <c r="R6583">
        <v>0</v>
      </c>
      <c r="S6583">
        <v>0</v>
      </c>
      <c r="T6583">
        <v>0</v>
      </c>
      <c r="U6583" t="s">
        <v>16821</v>
      </c>
      <c r="V6583" t="s">
        <v>14621</v>
      </c>
      <c r="W6583" s="5" t="s">
        <v>16819</v>
      </c>
      <c r="X6583">
        <v>50</v>
      </c>
      <c r="Y6583" t="s">
        <v>4951</v>
      </c>
      <c r="Z6583" t="s">
        <v>34</v>
      </c>
      <c r="AA6583" t="s">
        <v>35</v>
      </c>
      <c r="AC6583">
        <v>101</v>
      </c>
      <c r="AD6583" s="4">
        <v>62</v>
      </c>
      <c r="AE6583" t="s">
        <v>16818</v>
      </c>
      <c r="AF6583" s="4" t="s">
        <v>30285</v>
      </c>
      <c r="AG6583" t="s">
        <v>30285</v>
      </c>
      <c r="AH6583" t="s">
        <v>30238</v>
      </c>
      <c r="AI6583" t="s">
        <v>4975</v>
      </c>
      <c r="AJ6583">
        <v>6582</v>
      </c>
      <c r="AK6583" t="s">
        <v>16825</v>
      </c>
      <c r="AL6583" t="e">
        <v>#N/A</v>
      </c>
      <c r="AM6583">
        <v>0</v>
      </c>
      <c r="AN6583">
        <v>0</v>
      </c>
      <c r="AO6583">
        <v>0</v>
      </c>
      <c r="AQ6583" s="4" t="s">
        <v>30286</v>
      </c>
    </row>
    <row r="6584" spans="1:43">
      <c r="A6584">
        <v>6251506583</v>
      </c>
      <c r="B6584">
        <v>6583</v>
      </c>
      <c r="C6584">
        <v>6251</v>
      </c>
      <c r="D6584" t="s">
        <v>307</v>
      </c>
      <c r="E6584" t="s">
        <v>7014</v>
      </c>
      <c r="F6584" t="s">
        <v>4429</v>
      </c>
      <c r="G6584" t="s">
        <v>5006</v>
      </c>
      <c r="H6584" s="2" t="s">
        <v>5026</v>
      </c>
      <c r="I6584" t="s">
        <v>16818</v>
      </c>
      <c r="J6584" t="s">
        <v>4983</v>
      </c>
      <c r="K6584">
        <v>60</v>
      </c>
      <c r="L6584">
        <v>50</v>
      </c>
      <c r="M6584">
        <v>50</v>
      </c>
      <c r="N6584">
        <v>100</v>
      </c>
      <c r="O6584">
        <v>15</v>
      </c>
      <c r="P6584">
        <v>15</v>
      </c>
      <c r="Q6584">
        <v>50</v>
      </c>
      <c r="R6584">
        <v>0</v>
      </c>
      <c r="S6584">
        <v>1</v>
      </c>
      <c r="T6584">
        <v>1</v>
      </c>
      <c r="U6584" t="s">
        <v>16821</v>
      </c>
      <c r="V6584" t="s">
        <v>14622</v>
      </c>
      <c r="W6584" s="5" t="s">
        <v>16819</v>
      </c>
      <c r="X6584">
        <v>50</v>
      </c>
      <c r="Y6584" t="s">
        <v>4951</v>
      </c>
      <c r="Z6584" t="s">
        <v>34</v>
      </c>
      <c r="AA6584" t="s">
        <v>35</v>
      </c>
      <c r="AC6584">
        <v>101</v>
      </c>
      <c r="AD6584" s="4">
        <v>62</v>
      </c>
      <c r="AE6584" t="s">
        <v>16818</v>
      </c>
      <c r="AF6584" s="4" t="s">
        <v>30287</v>
      </c>
      <c r="AG6584" t="s">
        <v>30287</v>
      </c>
      <c r="AH6584" t="s">
        <v>30233</v>
      </c>
      <c r="AI6584" t="s">
        <v>4975</v>
      </c>
      <c r="AJ6584">
        <v>6583</v>
      </c>
      <c r="AK6584" t="s">
        <v>16825</v>
      </c>
      <c r="AL6584" t="e">
        <v>#N/A</v>
      </c>
      <c r="AM6584">
        <v>0</v>
      </c>
      <c r="AN6584">
        <v>0</v>
      </c>
      <c r="AO6584">
        <v>0</v>
      </c>
      <c r="AQ6584" s="4" t="s">
        <v>30288</v>
      </c>
    </row>
    <row r="6585" spans="1:43">
      <c r="A6585">
        <v>6251506584</v>
      </c>
      <c r="B6585">
        <v>6584</v>
      </c>
      <c r="C6585">
        <v>6251</v>
      </c>
      <c r="D6585" t="s">
        <v>311</v>
      </c>
      <c r="E6585" t="s">
        <v>7015</v>
      </c>
      <c r="F6585" t="s">
        <v>4313</v>
      </c>
      <c r="G6585" t="s">
        <v>5006</v>
      </c>
      <c r="H6585" s="2" t="s">
        <v>5026</v>
      </c>
      <c r="I6585" t="s">
        <v>16818</v>
      </c>
      <c r="J6585" t="s">
        <v>4983</v>
      </c>
      <c r="K6585">
        <v>60</v>
      </c>
      <c r="L6585">
        <v>50</v>
      </c>
      <c r="M6585">
        <v>50</v>
      </c>
      <c r="N6585">
        <v>100</v>
      </c>
      <c r="O6585">
        <v>15</v>
      </c>
      <c r="P6585">
        <v>15</v>
      </c>
      <c r="Q6585">
        <v>50</v>
      </c>
      <c r="R6585">
        <v>11</v>
      </c>
      <c r="S6585">
        <v>22</v>
      </c>
      <c r="T6585">
        <v>33</v>
      </c>
      <c r="U6585" t="s">
        <v>16821</v>
      </c>
      <c r="V6585" t="s">
        <v>14623</v>
      </c>
      <c r="W6585" s="5" t="s">
        <v>16819</v>
      </c>
      <c r="X6585">
        <v>50</v>
      </c>
      <c r="Y6585" t="s">
        <v>4951</v>
      </c>
      <c r="Z6585" t="s">
        <v>34</v>
      </c>
      <c r="AA6585" t="s">
        <v>35</v>
      </c>
      <c r="AC6585">
        <v>101</v>
      </c>
      <c r="AD6585" s="4">
        <v>62</v>
      </c>
      <c r="AE6585" t="s">
        <v>16818</v>
      </c>
      <c r="AF6585" s="4" t="s">
        <v>30289</v>
      </c>
      <c r="AG6585" t="s">
        <v>30289</v>
      </c>
      <c r="AH6585" t="s">
        <v>30267</v>
      </c>
      <c r="AI6585" t="s">
        <v>4975</v>
      </c>
      <c r="AJ6585">
        <v>6584</v>
      </c>
      <c r="AK6585" t="s">
        <v>16825</v>
      </c>
      <c r="AL6585" t="e">
        <v>#N/A</v>
      </c>
      <c r="AM6585">
        <v>0</v>
      </c>
      <c r="AN6585">
        <v>0</v>
      </c>
      <c r="AO6585">
        <v>0</v>
      </c>
      <c r="AQ6585" s="4" t="s">
        <v>30290</v>
      </c>
    </row>
    <row r="6586" spans="1:43">
      <c r="A6586">
        <v>6251506585</v>
      </c>
      <c r="B6586">
        <v>6585</v>
      </c>
      <c r="C6586">
        <v>6251</v>
      </c>
      <c r="D6586" t="s">
        <v>310</v>
      </c>
      <c r="E6586" t="s">
        <v>7016</v>
      </c>
      <c r="F6586" t="s">
        <v>4488</v>
      </c>
      <c r="G6586" t="s">
        <v>5006</v>
      </c>
      <c r="H6586" s="2" t="s">
        <v>5026</v>
      </c>
      <c r="I6586" t="s">
        <v>16818</v>
      </c>
      <c r="J6586" t="s">
        <v>4983</v>
      </c>
      <c r="K6586">
        <v>60</v>
      </c>
      <c r="L6586">
        <v>50</v>
      </c>
      <c r="M6586">
        <v>50</v>
      </c>
      <c r="N6586">
        <v>100</v>
      </c>
      <c r="O6586">
        <v>15</v>
      </c>
      <c r="P6586">
        <v>15</v>
      </c>
      <c r="Q6586">
        <v>50</v>
      </c>
      <c r="R6586">
        <v>0</v>
      </c>
      <c r="S6586">
        <v>0</v>
      </c>
      <c r="T6586">
        <v>0</v>
      </c>
      <c r="U6586" t="s">
        <v>16821</v>
      </c>
      <c r="V6586" t="s">
        <v>14624</v>
      </c>
      <c r="W6586" s="5" t="s">
        <v>16819</v>
      </c>
      <c r="X6586">
        <v>50</v>
      </c>
      <c r="Y6586" t="s">
        <v>4951</v>
      </c>
      <c r="Z6586" t="s">
        <v>34</v>
      </c>
      <c r="AA6586" t="s">
        <v>35</v>
      </c>
      <c r="AC6586">
        <v>101</v>
      </c>
      <c r="AD6586" s="4">
        <v>62</v>
      </c>
      <c r="AE6586" t="s">
        <v>16818</v>
      </c>
      <c r="AF6586" s="4" t="s">
        <v>30291</v>
      </c>
      <c r="AG6586" t="s">
        <v>30291</v>
      </c>
      <c r="AH6586" t="s">
        <v>30292</v>
      </c>
      <c r="AI6586" t="s">
        <v>4975</v>
      </c>
      <c r="AJ6586">
        <v>6585</v>
      </c>
      <c r="AK6586" t="s">
        <v>16825</v>
      </c>
      <c r="AL6586" t="e">
        <v>#N/A</v>
      </c>
      <c r="AM6586">
        <v>0</v>
      </c>
      <c r="AN6586">
        <v>0</v>
      </c>
      <c r="AO6586">
        <v>0</v>
      </c>
      <c r="AQ6586" s="4" t="s">
        <v>30293</v>
      </c>
    </row>
    <row r="6587" spans="1:43">
      <c r="A6587">
        <v>6251506586</v>
      </c>
      <c r="B6587">
        <v>6586</v>
      </c>
      <c r="C6587">
        <v>6251</v>
      </c>
      <c r="D6587" t="s">
        <v>306</v>
      </c>
      <c r="E6587" t="s">
        <v>7017</v>
      </c>
      <c r="F6587" t="s">
        <v>4777</v>
      </c>
      <c r="G6587" t="s">
        <v>5006</v>
      </c>
      <c r="H6587" s="2" t="s">
        <v>5026</v>
      </c>
      <c r="I6587" t="s">
        <v>5021</v>
      </c>
      <c r="J6587" t="s">
        <v>4983</v>
      </c>
      <c r="K6587">
        <v>60</v>
      </c>
      <c r="L6587">
        <v>50</v>
      </c>
      <c r="M6587">
        <v>50</v>
      </c>
      <c r="N6587">
        <v>100</v>
      </c>
      <c r="O6587">
        <v>15</v>
      </c>
      <c r="P6587">
        <v>15</v>
      </c>
      <c r="Q6587">
        <v>50</v>
      </c>
      <c r="R6587">
        <v>30</v>
      </c>
      <c r="S6587">
        <v>35.5</v>
      </c>
      <c r="T6587">
        <v>65.5</v>
      </c>
      <c r="U6587" t="s">
        <v>16822</v>
      </c>
      <c r="V6587" t="s">
        <v>14625</v>
      </c>
      <c r="W6587" s="5" t="s">
        <v>16819</v>
      </c>
      <c r="X6587">
        <v>50</v>
      </c>
      <c r="Y6587" t="s">
        <v>4951</v>
      </c>
      <c r="Z6587" t="s">
        <v>34</v>
      </c>
      <c r="AA6587" t="s">
        <v>35</v>
      </c>
      <c r="AC6587">
        <v>101</v>
      </c>
      <c r="AD6587" s="4">
        <v>62</v>
      </c>
      <c r="AE6587" t="s">
        <v>16818</v>
      </c>
      <c r="AF6587" s="4" t="s">
        <v>30294</v>
      </c>
      <c r="AG6587" t="s">
        <v>30294</v>
      </c>
      <c r="AH6587" t="s">
        <v>30227</v>
      </c>
      <c r="AI6587" t="s">
        <v>4975</v>
      </c>
      <c r="AJ6587">
        <v>6586</v>
      </c>
      <c r="AK6587" t="s">
        <v>16825</v>
      </c>
      <c r="AL6587" t="e">
        <v>#N/A</v>
      </c>
      <c r="AM6587">
        <v>0</v>
      </c>
      <c r="AN6587">
        <v>0</v>
      </c>
      <c r="AO6587">
        <v>0</v>
      </c>
      <c r="AQ6587" s="4" t="s">
        <v>30295</v>
      </c>
    </row>
    <row r="6588" spans="1:43">
      <c r="A6588">
        <v>6251506587</v>
      </c>
      <c r="B6588">
        <v>6587</v>
      </c>
      <c r="C6588">
        <v>6251</v>
      </c>
      <c r="D6588" t="s">
        <v>311</v>
      </c>
      <c r="E6588" t="s">
        <v>3168</v>
      </c>
      <c r="F6588" t="s">
        <v>4444</v>
      </c>
      <c r="G6588" t="s">
        <v>5006</v>
      </c>
      <c r="H6588" s="2" t="s">
        <v>5026</v>
      </c>
      <c r="I6588" t="s">
        <v>5020</v>
      </c>
      <c r="J6588" t="s">
        <v>4983</v>
      </c>
      <c r="K6588">
        <v>60</v>
      </c>
      <c r="L6588">
        <v>50</v>
      </c>
      <c r="M6588">
        <v>50</v>
      </c>
      <c r="N6588">
        <v>100</v>
      </c>
      <c r="O6588">
        <v>15</v>
      </c>
      <c r="P6588">
        <v>15</v>
      </c>
      <c r="Q6588">
        <v>50</v>
      </c>
      <c r="R6588">
        <v>42.5</v>
      </c>
      <c r="S6588">
        <v>40.5</v>
      </c>
      <c r="T6588">
        <v>83</v>
      </c>
      <c r="U6588" t="s">
        <v>16822</v>
      </c>
      <c r="V6588" t="s">
        <v>14626</v>
      </c>
      <c r="W6588" s="5" t="s">
        <v>16819</v>
      </c>
      <c r="X6588">
        <v>50</v>
      </c>
      <c r="Y6588" t="s">
        <v>4951</v>
      </c>
      <c r="Z6588" t="s">
        <v>34</v>
      </c>
      <c r="AA6588" t="s">
        <v>35</v>
      </c>
      <c r="AC6588">
        <v>101</v>
      </c>
      <c r="AD6588" s="4">
        <v>62</v>
      </c>
      <c r="AE6588" t="s">
        <v>16818</v>
      </c>
      <c r="AF6588" s="4" t="s">
        <v>30296</v>
      </c>
      <c r="AG6588" t="s">
        <v>30296</v>
      </c>
      <c r="AH6588" t="s">
        <v>30267</v>
      </c>
      <c r="AI6588" t="s">
        <v>4975</v>
      </c>
      <c r="AJ6588">
        <v>6587</v>
      </c>
      <c r="AK6588" t="s">
        <v>16825</v>
      </c>
      <c r="AL6588" t="e">
        <v>#N/A</v>
      </c>
      <c r="AM6588">
        <v>0</v>
      </c>
      <c r="AN6588">
        <v>0</v>
      </c>
      <c r="AO6588">
        <v>0</v>
      </c>
      <c r="AQ6588" s="4" t="s">
        <v>30297</v>
      </c>
    </row>
    <row r="6589" spans="1:43">
      <c r="A6589">
        <v>6251506588</v>
      </c>
      <c r="B6589">
        <v>6588</v>
      </c>
      <c r="C6589">
        <v>6251</v>
      </c>
      <c r="D6589" t="s">
        <v>307</v>
      </c>
      <c r="E6589" t="s">
        <v>3169</v>
      </c>
      <c r="F6589" t="s">
        <v>4250</v>
      </c>
      <c r="G6589" t="s">
        <v>5006</v>
      </c>
      <c r="H6589" s="2" t="s">
        <v>5026</v>
      </c>
      <c r="I6589" t="s">
        <v>16818</v>
      </c>
      <c r="J6589" t="s">
        <v>4983</v>
      </c>
      <c r="K6589">
        <v>60</v>
      </c>
      <c r="L6589">
        <v>50</v>
      </c>
      <c r="M6589">
        <v>50</v>
      </c>
      <c r="N6589">
        <v>100</v>
      </c>
      <c r="O6589">
        <v>15</v>
      </c>
      <c r="P6589">
        <v>15</v>
      </c>
      <c r="Q6589">
        <v>50</v>
      </c>
      <c r="R6589" t="s">
        <v>16820</v>
      </c>
      <c r="S6589" t="s">
        <v>16820</v>
      </c>
      <c r="T6589" t="s">
        <v>16820</v>
      </c>
      <c r="U6589" t="s">
        <v>16820</v>
      </c>
      <c r="V6589" t="s">
        <v>14627</v>
      </c>
      <c r="W6589" s="5" t="s">
        <v>16819</v>
      </c>
      <c r="X6589">
        <v>50</v>
      </c>
      <c r="Y6589" t="s">
        <v>4951</v>
      </c>
      <c r="Z6589" t="s">
        <v>34</v>
      </c>
      <c r="AA6589" t="s">
        <v>35</v>
      </c>
      <c r="AC6589">
        <v>101</v>
      </c>
      <c r="AD6589" s="4">
        <v>62</v>
      </c>
      <c r="AE6589" t="s">
        <v>16818</v>
      </c>
      <c r="AF6589" s="4" t="s">
        <v>30298</v>
      </c>
      <c r="AG6589" t="s">
        <v>30298</v>
      </c>
      <c r="AH6589" t="s">
        <v>30233</v>
      </c>
      <c r="AI6589" t="s">
        <v>4975</v>
      </c>
      <c r="AJ6589">
        <v>6588</v>
      </c>
      <c r="AK6589" t="s">
        <v>16825</v>
      </c>
      <c r="AL6589" t="e">
        <v>#N/A</v>
      </c>
      <c r="AM6589">
        <v>0</v>
      </c>
      <c r="AN6589">
        <v>0</v>
      </c>
      <c r="AO6589">
        <v>0</v>
      </c>
      <c r="AQ6589" s="4" t="s">
        <v>30299</v>
      </c>
    </row>
    <row r="6590" spans="1:43">
      <c r="A6590">
        <v>6251506589</v>
      </c>
      <c r="B6590">
        <v>6589</v>
      </c>
      <c r="C6590">
        <v>6251</v>
      </c>
      <c r="D6590" t="s">
        <v>306</v>
      </c>
      <c r="E6590" t="s">
        <v>7018</v>
      </c>
      <c r="F6590" t="s">
        <v>4119</v>
      </c>
      <c r="G6590" t="s">
        <v>5006</v>
      </c>
      <c r="H6590" s="2" t="s">
        <v>5026</v>
      </c>
      <c r="I6590" t="s">
        <v>5019</v>
      </c>
      <c r="J6590" t="s">
        <v>4983</v>
      </c>
      <c r="K6590">
        <v>60</v>
      </c>
      <c r="L6590">
        <v>50</v>
      </c>
      <c r="M6590">
        <v>50</v>
      </c>
      <c r="N6590">
        <v>100</v>
      </c>
      <c r="O6590">
        <v>15</v>
      </c>
      <c r="P6590">
        <v>15</v>
      </c>
      <c r="Q6590">
        <v>50</v>
      </c>
      <c r="R6590">
        <v>26</v>
      </c>
      <c r="S6590">
        <v>29</v>
      </c>
      <c r="T6590">
        <v>55</v>
      </c>
      <c r="U6590" t="s">
        <v>16822</v>
      </c>
      <c r="V6590" t="s">
        <v>14628</v>
      </c>
      <c r="W6590" s="5" t="s">
        <v>16819</v>
      </c>
      <c r="X6590">
        <v>50</v>
      </c>
      <c r="Y6590" t="s">
        <v>4951</v>
      </c>
      <c r="Z6590" t="s">
        <v>34</v>
      </c>
      <c r="AA6590" t="s">
        <v>35</v>
      </c>
      <c r="AC6590">
        <v>101</v>
      </c>
      <c r="AD6590" s="4">
        <v>62</v>
      </c>
      <c r="AE6590" t="s">
        <v>16818</v>
      </c>
      <c r="AF6590" s="4" t="s">
        <v>30300</v>
      </c>
      <c r="AG6590" t="s">
        <v>30300</v>
      </c>
      <c r="AH6590" t="s">
        <v>30227</v>
      </c>
      <c r="AI6590" t="s">
        <v>4975</v>
      </c>
      <c r="AJ6590">
        <v>6589</v>
      </c>
      <c r="AK6590" t="s">
        <v>16825</v>
      </c>
      <c r="AL6590" t="e">
        <v>#N/A</v>
      </c>
      <c r="AM6590">
        <v>0</v>
      </c>
      <c r="AN6590">
        <v>0</v>
      </c>
      <c r="AO6590">
        <v>0</v>
      </c>
      <c r="AQ6590" s="4" t="s">
        <v>30301</v>
      </c>
    </row>
    <row r="6591" spans="1:43">
      <c r="A6591">
        <v>6251506590</v>
      </c>
      <c r="B6591">
        <v>6590</v>
      </c>
      <c r="C6591">
        <v>6251</v>
      </c>
      <c r="D6591" t="s">
        <v>311</v>
      </c>
      <c r="E6591" t="s">
        <v>3170</v>
      </c>
      <c r="F6591" t="s">
        <v>4107</v>
      </c>
      <c r="G6591" t="s">
        <v>5006</v>
      </c>
      <c r="H6591" s="2" t="s">
        <v>5026</v>
      </c>
      <c r="I6591" t="s">
        <v>5021</v>
      </c>
      <c r="J6591" t="s">
        <v>4983</v>
      </c>
      <c r="K6591">
        <v>60</v>
      </c>
      <c r="L6591">
        <v>50</v>
      </c>
      <c r="M6591">
        <v>50</v>
      </c>
      <c r="N6591">
        <v>100</v>
      </c>
      <c r="O6591">
        <v>15</v>
      </c>
      <c r="P6591">
        <v>15</v>
      </c>
      <c r="Q6591">
        <v>50</v>
      </c>
      <c r="R6591">
        <v>28</v>
      </c>
      <c r="S6591">
        <v>32.5</v>
      </c>
      <c r="T6591">
        <v>60.5</v>
      </c>
      <c r="U6591" t="s">
        <v>16822</v>
      </c>
      <c r="V6591" t="s">
        <v>14629</v>
      </c>
      <c r="W6591" s="5" t="s">
        <v>16819</v>
      </c>
      <c r="X6591">
        <v>50</v>
      </c>
      <c r="Y6591" t="s">
        <v>4951</v>
      </c>
      <c r="Z6591" t="s">
        <v>34</v>
      </c>
      <c r="AA6591" t="s">
        <v>35</v>
      </c>
      <c r="AC6591">
        <v>101</v>
      </c>
      <c r="AD6591" s="4">
        <v>62</v>
      </c>
      <c r="AE6591" t="s">
        <v>16818</v>
      </c>
      <c r="AF6591" s="4" t="s">
        <v>30302</v>
      </c>
      <c r="AG6591" t="s">
        <v>30302</v>
      </c>
      <c r="AH6591" t="s">
        <v>30267</v>
      </c>
      <c r="AI6591" t="s">
        <v>4975</v>
      </c>
      <c r="AJ6591">
        <v>6590</v>
      </c>
      <c r="AK6591" t="s">
        <v>16825</v>
      </c>
      <c r="AL6591" t="e">
        <v>#N/A</v>
      </c>
      <c r="AM6591">
        <v>0</v>
      </c>
      <c r="AN6591">
        <v>0</v>
      </c>
      <c r="AO6591">
        <v>0</v>
      </c>
      <c r="AQ6591" s="4" t="s">
        <v>30303</v>
      </c>
    </row>
    <row r="6592" spans="1:43">
      <c r="A6592">
        <v>6251506591</v>
      </c>
      <c r="B6592">
        <v>6591</v>
      </c>
      <c r="C6592">
        <v>6251</v>
      </c>
      <c r="D6592" t="s">
        <v>311</v>
      </c>
      <c r="E6592" t="s">
        <v>7019</v>
      </c>
      <c r="F6592" t="s">
        <v>4113</v>
      </c>
      <c r="G6592" t="s">
        <v>5006</v>
      </c>
      <c r="H6592" s="2" t="s">
        <v>5026</v>
      </c>
      <c r="I6592" t="s">
        <v>16818</v>
      </c>
      <c r="J6592" t="s">
        <v>4983</v>
      </c>
      <c r="K6592">
        <v>60</v>
      </c>
      <c r="L6592">
        <v>50</v>
      </c>
      <c r="M6592">
        <v>50</v>
      </c>
      <c r="N6592">
        <v>100</v>
      </c>
      <c r="O6592">
        <v>15</v>
      </c>
      <c r="P6592">
        <v>15</v>
      </c>
      <c r="Q6592">
        <v>50</v>
      </c>
      <c r="R6592">
        <v>4</v>
      </c>
      <c r="S6592">
        <v>6</v>
      </c>
      <c r="T6592">
        <v>10</v>
      </c>
      <c r="U6592" t="s">
        <v>16821</v>
      </c>
      <c r="V6592" t="s">
        <v>14630</v>
      </c>
      <c r="W6592" s="5" t="s">
        <v>16819</v>
      </c>
      <c r="X6592">
        <v>50</v>
      </c>
      <c r="Y6592" t="s">
        <v>4951</v>
      </c>
      <c r="Z6592" t="s">
        <v>34</v>
      </c>
      <c r="AA6592" t="s">
        <v>35</v>
      </c>
      <c r="AC6592">
        <v>102</v>
      </c>
      <c r="AD6592" s="4">
        <v>62</v>
      </c>
      <c r="AE6592" t="s">
        <v>16818</v>
      </c>
      <c r="AF6592" s="4" t="s">
        <v>30304</v>
      </c>
      <c r="AG6592" t="s">
        <v>30304</v>
      </c>
      <c r="AH6592" t="s">
        <v>30267</v>
      </c>
      <c r="AI6592" t="s">
        <v>4975</v>
      </c>
      <c r="AJ6592">
        <v>6591</v>
      </c>
      <c r="AK6592" t="s">
        <v>16825</v>
      </c>
      <c r="AL6592" t="e">
        <v>#N/A</v>
      </c>
      <c r="AM6592">
        <v>0</v>
      </c>
      <c r="AN6592">
        <v>0</v>
      </c>
      <c r="AO6592">
        <v>0</v>
      </c>
      <c r="AQ6592" s="4" t="s">
        <v>30305</v>
      </c>
    </row>
    <row r="6593" spans="1:43">
      <c r="A6593">
        <v>6251506592</v>
      </c>
      <c r="B6593">
        <v>6592</v>
      </c>
      <c r="C6593">
        <v>6251</v>
      </c>
      <c r="D6593" t="s">
        <v>311</v>
      </c>
      <c r="E6593" t="s">
        <v>7020</v>
      </c>
      <c r="F6593" t="s">
        <v>4133</v>
      </c>
      <c r="G6593" t="s">
        <v>5006</v>
      </c>
      <c r="H6593" s="2" t="s">
        <v>5026</v>
      </c>
      <c r="I6593" t="s">
        <v>5020</v>
      </c>
      <c r="J6593" t="s">
        <v>4983</v>
      </c>
      <c r="K6593">
        <v>60</v>
      </c>
      <c r="L6593">
        <v>50</v>
      </c>
      <c r="M6593">
        <v>50</v>
      </c>
      <c r="N6593">
        <v>100</v>
      </c>
      <c r="O6593">
        <v>15</v>
      </c>
      <c r="P6593">
        <v>15</v>
      </c>
      <c r="Q6593">
        <v>50</v>
      </c>
      <c r="R6593">
        <v>37</v>
      </c>
      <c r="S6593">
        <v>42.5</v>
      </c>
      <c r="T6593">
        <v>79.5</v>
      </c>
      <c r="U6593" t="s">
        <v>16822</v>
      </c>
      <c r="V6593" t="s">
        <v>14631</v>
      </c>
      <c r="W6593" s="5" t="s">
        <v>16819</v>
      </c>
      <c r="X6593">
        <v>50</v>
      </c>
      <c r="Y6593" t="s">
        <v>4951</v>
      </c>
      <c r="Z6593" t="s">
        <v>34</v>
      </c>
      <c r="AA6593" t="s">
        <v>35</v>
      </c>
      <c r="AC6593">
        <v>102</v>
      </c>
      <c r="AD6593" s="4">
        <v>62</v>
      </c>
      <c r="AE6593" t="s">
        <v>16818</v>
      </c>
      <c r="AF6593" s="4" t="s">
        <v>30306</v>
      </c>
      <c r="AG6593" t="s">
        <v>30306</v>
      </c>
      <c r="AH6593" t="s">
        <v>30267</v>
      </c>
      <c r="AI6593" t="s">
        <v>4975</v>
      </c>
      <c r="AJ6593">
        <v>6592</v>
      </c>
      <c r="AK6593" t="s">
        <v>16825</v>
      </c>
      <c r="AL6593" t="e">
        <v>#N/A</v>
      </c>
      <c r="AM6593">
        <v>0</v>
      </c>
      <c r="AN6593">
        <v>0</v>
      </c>
      <c r="AO6593">
        <v>0</v>
      </c>
      <c r="AQ6593" s="4" t="s">
        <v>30307</v>
      </c>
    </row>
    <row r="6594" spans="1:43">
      <c r="A6594">
        <v>6251506593</v>
      </c>
      <c r="B6594">
        <v>6593</v>
      </c>
      <c r="C6594">
        <v>6251</v>
      </c>
      <c r="D6594" t="s">
        <v>307</v>
      </c>
      <c r="E6594" t="s">
        <v>7021</v>
      </c>
      <c r="F6594" t="s">
        <v>7939</v>
      </c>
      <c r="G6594" t="s">
        <v>5006</v>
      </c>
      <c r="H6594" s="2" t="s">
        <v>5026</v>
      </c>
      <c r="I6594" t="s">
        <v>16818</v>
      </c>
      <c r="J6594" t="s">
        <v>4983</v>
      </c>
      <c r="K6594">
        <v>60</v>
      </c>
      <c r="L6594">
        <v>50</v>
      </c>
      <c r="M6594">
        <v>50</v>
      </c>
      <c r="N6594">
        <v>100</v>
      </c>
      <c r="O6594">
        <v>15</v>
      </c>
      <c r="P6594">
        <v>15</v>
      </c>
      <c r="Q6594">
        <v>50</v>
      </c>
      <c r="R6594">
        <v>0</v>
      </c>
      <c r="S6594">
        <v>0</v>
      </c>
      <c r="T6594">
        <v>0</v>
      </c>
      <c r="U6594" t="s">
        <v>16821</v>
      </c>
      <c r="V6594" t="s">
        <v>14632</v>
      </c>
      <c r="W6594" s="5" t="s">
        <v>16819</v>
      </c>
      <c r="X6594">
        <v>50</v>
      </c>
      <c r="Y6594" t="s">
        <v>4951</v>
      </c>
      <c r="Z6594" t="s">
        <v>34</v>
      </c>
      <c r="AA6594" t="s">
        <v>35</v>
      </c>
      <c r="AC6594">
        <v>102</v>
      </c>
      <c r="AD6594" s="4">
        <v>62</v>
      </c>
      <c r="AE6594" t="s">
        <v>16818</v>
      </c>
      <c r="AF6594" s="4" t="s">
        <v>30308</v>
      </c>
      <c r="AG6594" t="s">
        <v>30308</v>
      </c>
      <c r="AH6594" t="s">
        <v>30233</v>
      </c>
      <c r="AI6594" t="s">
        <v>4975</v>
      </c>
      <c r="AJ6594">
        <v>6593</v>
      </c>
      <c r="AK6594" t="s">
        <v>16825</v>
      </c>
      <c r="AL6594" t="e">
        <v>#N/A</v>
      </c>
      <c r="AM6594">
        <v>0</v>
      </c>
      <c r="AN6594">
        <v>0</v>
      </c>
      <c r="AO6594">
        <v>0</v>
      </c>
      <c r="AQ6594" s="4" t="s">
        <v>30309</v>
      </c>
    </row>
    <row r="6595" spans="1:43">
      <c r="A6595">
        <v>6251506594</v>
      </c>
      <c r="B6595">
        <v>6594</v>
      </c>
      <c r="C6595">
        <v>6251</v>
      </c>
      <c r="D6595" t="s">
        <v>311</v>
      </c>
      <c r="E6595" t="s">
        <v>3173</v>
      </c>
      <c r="F6595" t="s">
        <v>4073</v>
      </c>
      <c r="G6595" t="s">
        <v>5006</v>
      </c>
      <c r="H6595" s="2" t="s">
        <v>5026</v>
      </c>
      <c r="I6595" t="s">
        <v>5021</v>
      </c>
      <c r="J6595" t="s">
        <v>4983</v>
      </c>
      <c r="K6595">
        <v>60</v>
      </c>
      <c r="L6595">
        <v>50</v>
      </c>
      <c r="M6595">
        <v>50</v>
      </c>
      <c r="N6595">
        <v>100</v>
      </c>
      <c r="O6595">
        <v>15</v>
      </c>
      <c r="P6595">
        <v>15</v>
      </c>
      <c r="Q6595">
        <v>50</v>
      </c>
      <c r="R6595">
        <v>31</v>
      </c>
      <c r="S6595">
        <v>43</v>
      </c>
      <c r="T6595">
        <v>74</v>
      </c>
      <c r="U6595" t="s">
        <v>16822</v>
      </c>
      <c r="V6595" t="s">
        <v>14633</v>
      </c>
      <c r="W6595" s="5" t="s">
        <v>16819</v>
      </c>
      <c r="X6595">
        <v>50</v>
      </c>
      <c r="Y6595" t="s">
        <v>4951</v>
      </c>
      <c r="Z6595" t="s">
        <v>34</v>
      </c>
      <c r="AA6595" t="s">
        <v>35</v>
      </c>
      <c r="AC6595">
        <v>102</v>
      </c>
      <c r="AD6595" s="4">
        <v>62</v>
      </c>
      <c r="AE6595" t="s">
        <v>16818</v>
      </c>
      <c r="AF6595" s="4" t="s">
        <v>30310</v>
      </c>
      <c r="AG6595" t="s">
        <v>30310</v>
      </c>
      <c r="AH6595" t="s">
        <v>30267</v>
      </c>
      <c r="AI6595" t="s">
        <v>4975</v>
      </c>
      <c r="AJ6595">
        <v>6594</v>
      </c>
      <c r="AK6595" t="s">
        <v>16825</v>
      </c>
      <c r="AL6595" t="e">
        <v>#N/A</v>
      </c>
      <c r="AM6595">
        <v>0</v>
      </c>
      <c r="AN6595">
        <v>0</v>
      </c>
      <c r="AO6595">
        <v>0</v>
      </c>
      <c r="AQ6595" s="4" t="s">
        <v>30311</v>
      </c>
    </row>
    <row r="6596" spans="1:43">
      <c r="A6596">
        <v>6251506595</v>
      </c>
      <c r="B6596">
        <v>6595</v>
      </c>
      <c r="C6596">
        <v>6251</v>
      </c>
      <c r="D6596" t="s">
        <v>311</v>
      </c>
      <c r="E6596" t="s">
        <v>3174</v>
      </c>
      <c r="F6596" t="s">
        <v>4292</v>
      </c>
      <c r="G6596" t="s">
        <v>5006</v>
      </c>
      <c r="H6596" s="2" t="s">
        <v>5026</v>
      </c>
      <c r="I6596" t="s">
        <v>16818</v>
      </c>
      <c r="J6596" t="s">
        <v>4983</v>
      </c>
      <c r="K6596">
        <v>60</v>
      </c>
      <c r="L6596">
        <v>50</v>
      </c>
      <c r="M6596">
        <v>50</v>
      </c>
      <c r="N6596">
        <v>100</v>
      </c>
      <c r="O6596">
        <v>15</v>
      </c>
      <c r="P6596">
        <v>15</v>
      </c>
      <c r="Q6596">
        <v>50</v>
      </c>
      <c r="R6596">
        <v>0</v>
      </c>
      <c r="S6596">
        <v>0</v>
      </c>
      <c r="T6596">
        <v>0</v>
      </c>
      <c r="U6596" t="s">
        <v>16821</v>
      </c>
      <c r="V6596" t="s">
        <v>14634</v>
      </c>
      <c r="W6596" s="5" t="s">
        <v>16819</v>
      </c>
      <c r="X6596">
        <v>50</v>
      </c>
      <c r="Y6596" t="s">
        <v>4951</v>
      </c>
      <c r="Z6596" t="s">
        <v>34</v>
      </c>
      <c r="AA6596" t="s">
        <v>35</v>
      </c>
      <c r="AC6596">
        <v>102</v>
      </c>
      <c r="AD6596" s="4">
        <v>62</v>
      </c>
      <c r="AE6596" t="s">
        <v>16818</v>
      </c>
      <c r="AF6596" s="4" t="s">
        <v>30312</v>
      </c>
      <c r="AG6596" t="s">
        <v>30312</v>
      </c>
      <c r="AH6596" t="s">
        <v>30267</v>
      </c>
      <c r="AI6596" t="s">
        <v>4975</v>
      </c>
      <c r="AJ6596">
        <v>6595</v>
      </c>
      <c r="AK6596" t="s">
        <v>16825</v>
      </c>
      <c r="AL6596" t="e">
        <v>#N/A</v>
      </c>
      <c r="AM6596">
        <v>0</v>
      </c>
      <c r="AN6596">
        <v>0</v>
      </c>
      <c r="AO6596">
        <v>0</v>
      </c>
      <c r="AQ6596" s="4" t="s">
        <v>30313</v>
      </c>
    </row>
    <row r="6597" spans="1:43">
      <c r="A6597">
        <v>6251506596</v>
      </c>
      <c r="B6597">
        <v>6596</v>
      </c>
      <c r="C6597">
        <v>6251</v>
      </c>
      <c r="D6597" t="s">
        <v>306</v>
      </c>
      <c r="E6597" t="s">
        <v>7022</v>
      </c>
      <c r="F6597" t="s">
        <v>4423</v>
      </c>
      <c r="G6597" t="s">
        <v>5006</v>
      </c>
      <c r="H6597" s="2" t="s">
        <v>5026</v>
      </c>
      <c r="I6597" t="s">
        <v>5020</v>
      </c>
      <c r="J6597" t="s">
        <v>4983</v>
      </c>
      <c r="K6597">
        <v>60</v>
      </c>
      <c r="L6597">
        <v>50</v>
      </c>
      <c r="M6597">
        <v>50</v>
      </c>
      <c r="N6597">
        <v>100</v>
      </c>
      <c r="O6597">
        <v>15</v>
      </c>
      <c r="P6597">
        <v>15</v>
      </c>
      <c r="Q6597">
        <v>50</v>
      </c>
      <c r="R6597">
        <v>35</v>
      </c>
      <c r="S6597">
        <v>42.5</v>
      </c>
      <c r="T6597">
        <v>77.5</v>
      </c>
      <c r="U6597" t="s">
        <v>16822</v>
      </c>
      <c r="V6597" t="s">
        <v>14635</v>
      </c>
      <c r="W6597" s="5" t="s">
        <v>16819</v>
      </c>
      <c r="X6597">
        <v>50</v>
      </c>
      <c r="Y6597" t="s">
        <v>4951</v>
      </c>
      <c r="Z6597" t="s">
        <v>34</v>
      </c>
      <c r="AA6597" t="s">
        <v>35</v>
      </c>
      <c r="AC6597">
        <v>102</v>
      </c>
      <c r="AD6597" s="4">
        <v>62</v>
      </c>
      <c r="AE6597" t="s">
        <v>16818</v>
      </c>
      <c r="AF6597" s="4" t="s">
        <v>30314</v>
      </c>
      <c r="AG6597" t="s">
        <v>30314</v>
      </c>
      <c r="AH6597" t="s">
        <v>30227</v>
      </c>
      <c r="AI6597" t="s">
        <v>4975</v>
      </c>
      <c r="AJ6597">
        <v>6596</v>
      </c>
      <c r="AK6597" t="s">
        <v>16825</v>
      </c>
      <c r="AL6597" t="e">
        <v>#N/A</v>
      </c>
      <c r="AM6597">
        <v>0</v>
      </c>
      <c r="AN6597">
        <v>0</v>
      </c>
      <c r="AO6597">
        <v>0</v>
      </c>
      <c r="AQ6597" s="4" t="s">
        <v>30315</v>
      </c>
    </row>
    <row r="6598" spans="1:43">
      <c r="A6598">
        <v>6251506597</v>
      </c>
      <c r="B6598">
        <v>6597</v>
      </c>
      <c r="C6598">
        <v>6251</v>
      </c>
      <c r="D6598" t="s">
        <v>311</v>
      </c>
      <c r="E6598" t="s">
        <v>7023</v>
      </c>
      <c r="F6598" t="s">
        <v>4810</v>
      </c>
      <c r="G6598" t="s">
        <v>5006</v>
      </c>
      <c r="H6598" s="2" t="s">
        <v>5026</v>
      </c>
      <c r="I6598" t="s">
        <v>16818</v>
      </c>
      <c r="J6598" t="s">
        <v>4983</v>
      </c>
      <c r="K6598">
        <v>60</v>
      </c>
      <c r="L6598">
        <v>50</v>
      </c>
      <c r="M6598">
        <v>50</v>
      </c>
      <c r="N6598">
        <v>100</v>
      </c>
      <c r="O6598">
        <v>15</v>
      </c>
      <c r="P6598">
        <v>15</v>
      </c>
      <c r="Q6598">
        <v>50</v>
      </c>
      <c r="R6598">
        <v>0</v>
      </c>
      <c r="S6598">
        <v>0</v>
      </c>
      <c r="T6598">
        <v>0</v>
      </c>
      <c r="U6598" t="s">
        <v>16821</v>
      </c>
      <c r="V6598" t="s">
        <v>14636</v>
      </c>
      <c r="W6598" s="5" t="s">
        <v>16819</v>
      </c>
      <c r="X6598">
        <v>50</v>
      </c>
      <c r="Y6598" t="s">
        <v>4951</v>
      </c>
      <c r="Z6598" t="s">
        <v>34</v>
      </c>
      <c r="AA6598" t="s">
        <v>35</v>
      </c>
      <c r="AC6598">
        <v>102</v>
      </c>
      <c r="AD6598" s="4">
        <v>62</v>
      </c>
      <c r="AE6598" t="s">
        <v>16818</v>
      </c>
      <c r="AF6598" s="4" t="s">
        <v>30316</v>
      </c>
      <c r="AG6598" t="s">
        <v>30316</v>
      </c>
      <c r="AH6598" t="s">
        <v>30267</v>
      </c>
      <c r="AI6598" t="s">
        <v>4975</v>
      </c>
      <c r="AJ6598">
        <v>6597</v>
      </c>
      <c r="AK6598" t="s">
        <v>16825</v>
      </c>
      <c r="AL6598" t="e">
        <v>#N/A</v>
      </c>
      <c r="AM6598">
        <v>0</v>
      </c>
      <c r="AN6598">
        <v>0</v>
      </c>
      <c r="AO6598">
        <v>0</v>
      </c>
      <c r="AQ6598" s="4" t="s">
        <v>30317</v>
      </c>
    </row>
    <row r="6599" spans="1:43">
      <c r="A6599">
        <v>6251506598</v>
      </c>
      <c r="B6599">
        <v>6598</v>
      </c>
      <c r="C6599">
        <v>6251</v>
      </c>
      <c r="D6599" t="s">
        <v>307</v>
      </c>
      <c r="E6599" t="s">
        <v>7024</v>
      </c>
      <c r="F6599" t="s">
        <v>4138</v>
      </c>
      <c r="G6599" t="s">
        <v>5006</v>
      </c>
      <c r="H6599" s="2" t="s">
        <v>5026</v>
      </c>
      <c r="I6599" t="s">
        <v>16818</v>
      </c>
      <c r="J6599" t="s">
        <v>4983</v>
      </c>
      <c r="K6599">
        <v>60</v>
      </c>
      <c r="L6599">
        <v>50</v>
      </c>
      <c r="M6599">
        <v>50</v>
      </c>
      <c r="N6599">
        <v>100</v>
      </c>
      <c r="O6599">
        <v>15</v>
      </c>
      <c r="P6599">
        <v>15</v>
      </c>
      <c r="Q6599">
        <v>50</v>
      </c>
      <c r="R6599">
        <v>4</v>
      </c>
      <c r="S6599">
        <v>7</v>
      </c>
      <c r="T6599">
        <v>11</v>
      </c>
      <c r="U6599" t="s">
        <v>16821</v>
      </c>
      <c r="V6599" t="s">
        <v>14637</v>
      </c>
      <c r="W6599" s="5" t="s">
        <v>16819</v>
      </c>
      <c r="X6599">
        <v>50</v>
      </c>
      <c r="Y6599" t="s">
        <v>4951</v>
      </c>
      <c r="Z6599" t="s">
        <v>34</v>
      </c>
      <c r="AA6599" t="s">
        <v>35</v>
      </c>
      <c r="AC6599">
        <v>102</v>
      </c>
      <c r="AD6599" s="4">
        <v>62</v>
      </c>
      <c r="AE6599" t="s">
        <v>16818</v>
      </c>
      <c r="AF6599" s="4" t="s">
        <v>30318</v>
      </c>
      <c r="AG6599" t="s">
        <v>30318</v>
      </c>
      <c r="AH6599" t="s">
        <v>30233</v>
      </c>
      <c r="AI6599" t="s">
        <v>4975</v>
      </c>
      <c r="AJ6599">
        <v>6598</v>
      </c>
      <c r="AK6599" t="s">
        <v>16825</v>
      </c>
      <c r="AL6599" t="e">
        <v>#N/A</v>
      </c>
      <c r="AM6599">
        <v>0</v>
      </c>
      <c r="AN6599">
        <v>0</v>
      </c>
      <c r="AO6599">
        <v>0</v>
      </c>
      <c r="AQ6599" s="4" t="s">
        <v>30319</v>
      </c>
    </row>
    <row r="6600" spans="1:43">
      <c r="A6600">
        <v>6251506599</v>
      </c>
      <c r="B6600">
        <v>6599</v>
      </c>
      <c r="C6600">
        <v>6251</v>
      </c>
      <c r="D6600" t="s">
        <v>306</v>
      </c>
      <c r="E6600" t="s">
        <v>7025</v>
      </c>
      <c r="F6600" t="s">
        <v>4520</v>
      </c>
      <c r="G6600" t="s">
        <v>5006</v>
      </c>
      <c r="H6600" s="2" t="s">
        <v>5026</v>
      </c>
      <c r="I6600" t="s">
        <v>16818</v>
      </c>
      <c r="J6600" t="s">
        <v>4983</v>
      </c>
      <c r="K6600">
        <v>60</v>
      </c>
      <c r="L6600">
        <v>50</v>
      </c>
      <c r="M6600">
        <v>50</v>
      </c>
      <c r="N6600">
        <v>100</v>
      </c>
      <c r="O6600">
        <v>15</v>
      </c>
      <c r="P6600">
        <v>15</v>
      </c>
      <c r="Q6600">
        <v>50</v>
      </c>
      <c r="R6600">
        <v>12.5</v>
      </c>
      <c r="S6600">
        <v>13</v>
      </c>
      <c r="T6600">
        <v>25.5</v>
      </c>
      <c r="U6600" t="s">
        <v>16821</v>
      </c>
      <c r="V6600" t="s">
        <v>14638</v>
      </c>
      <c r="W6600" s="5" t="s">
        <v>16819</v>
      </c>
      <c r="X6600">
        <v>50</v>
      </c>
      <c r="Y6600" t="s">
        <v>4951</v>
      </c>
      <c r="Z6600" t="s">
        <v>34</v>
      </c>
      <c r="AA6600" t="s">
        <v>35</v>
      </c>
      <c r="AC6600">
        <v>102</v>
      </c>
      <c r="AD6600" s="4">
        <v>62</v>
      </c>
      <c r="AE6600" t="s">
        <v>16818</v>
      </c>
      <c r="AF6600" s="4" t="s">
        <v>30320</v>
      </c>
      <c r="AG6600" t="s">
        <v>30320</v>
      </c>
      <c r="AH6600" t="s">
        <v>30227</v>
      </c>
      <c r="AI6600" t="s">
        <v>4975</v>
      </c>
      <c r="AJ6600">
        <v>6599</v>
      </c>
      <c r="AK6600" t="s">
        <v>16825</v>
      </c>
      <c r="AL6600" t="e">
        <v>#N/A</v>
      </c>
      <c r="AM6600">
        <v>0</v>
      </c>
      <c r="AN6600">
        <v>0</v>
      </c>
      <c r="AO6600">
        <v>0</v>
      </c>
      <c r="AQ6600" s="4" t="s">
        <v>30321</v>
      </c>
    </row>
    <row r="6601" spans="1:43">
      <c r="A6601">
        <v>6251506600</v>
      </c>
      <c r="B6601">
        <v>6600</v>
      </c>
      <c r="C6601">
        <v>6251</v>
      </c>
      <c r="D6601" t="s">
        <v>311</v>
      </c>
      <c r="E6601" t="s">
        <v>7026</v>
      </c>
      <c r="F6601" t="s">
        <v>7882</v>
      </c>
      <c r="G6601" t="s">
        <v>5006</v>
      </c>
      <c r="H6601" s="2" t="s">
        <v>5026</v>
      </c>
      <c r="I6601" t="s">
        <v>5020</v>
      </c>
      <c r="J6601" t="s">
        <v>4983</v>
      </c>
      <c r="K6601">
        <v>60</v>
      </c>
      <c r="L6601">
        <v>50</v>
      </c>
      <c r="M6601">
        <v>50</v>
      </c>
      <c r="N6601">
        <v>100</v>
      </c>
      <c r="O6601">
        <v>15</v>
      </c>
      <c r="P6601">
        <v>15</v>
      </c>
      <c r="Q6601">
        <v>50</v>
      </c>
      <c r="R6601">
        <v>33.5</v>
      </c>
      <c r="S6601">
        <v>44</v>
      </c>
      <c r="T6601">
        <v>77.5</v>
      </c>
      <c r="U6601" t="s">
        <v>16822</v>
      </c>
      <c r="V6601" t="s">
        <v>14639</v>
      </c>
      <c r="W6601" s="5" t="s">
        <v>16819</v>
      </c>
      <c r="X6601">
        <v>50</v>
      </c>
      <c r="Y6601" t="s">
        <v>4951</v>
      </c>
      <c r="Z6601" t="s">
        <v>34</v>
      </c>
      <c r="AA6601" t="s">
        <v>35</v>
      </c>
      <c r="AC6601">
        <v>102</v>
      </c>
      <c r="AD6601" s="4">
        <v>62</v>
      </c>
      <c r="AE6601" t="s">
        <v>16818</v>
      </c>
      <c r="AF6601" s="4" t="s">
        <v>30322</v>
      </c>
      <c r="AG6601" t="s">
        <v>30322</v>
      </c>
      <c r="AH6601" t="s">
        <v>30267</v>
      </c>
      <c r="AI6601" t="s">
        <v>4975</v>
      </c>
      <c r="AJ6601">
        <v>6600</v>
      </c>
      <c r="AK6601" t="s">
        <v>16825</v>
      </c>
      <c r="AL6601" t="e">
        <v>#N/A</v>
      </c>
      <c r="AM6601">
        <v>0</v>
      </c>
      <c r="AN6601">
        <v>0</v>
      </c>
      <c r="AO6601">
        <v>0</v>
      </c>
      <c r="AQ6601" s="4" t="s">
        <v>30323</v>
      </c>
    </row>
    <row r="6602" spans="1:43">
      <c r="A6602">
        <v>6251506601</v>
      </c>
      <c r="B6602">
        <v>6601</v>
      </c>
      <c r="C6602">
        <v>6251</v>
      </c>
      <c r="D6602" t="s">
        <v>306</v>
      </c>
      <c r="E6602" t="s">
        <v>7027</v>
      </c>
      <c r="F6602" t="s">
        <v>4790</v>
      </c>
      <c r="G6602" t="s">
        <v>5006</v>
      </c>
      <c r="H6602" s="2" t="s">
        <v>5026</v>
      </c>
      <c r="I6602" t="s">
        <v>5020</v>
      </c>
      <c r="J6602" t="s">
        <v>4983</v>
      </c>
      <c r="K6602">
        <v>60</v>
      </c>
      <c r="L6602">
        <v>50</v>
      </c>
      <c r="M6602">
        <v>50</v>
      </c>
      <c r="N6602">
        <v>100</v>
      </c>
      <c r="O6602">
        <v>15</v>
      </c>
      <c r="P6602">
        <v>15</v>
      </c>
      <c r="Q6602">
        <v>50</v>
      </c>
      <c r="R6602">
        <v>38</v>
      </c>
      <c r="S6602">
        <v>41.5</v>
      </c>
      <c r="T6602">
        <v>79.5</v>
      </c>
      <c r="U6602" t="s">
        <v>16822</v>
      </c>
      <c r="V6602" t="s">
        <v>14640</v>
      </c>
      <c r="W6602" s="5" t="s">
        <v>16819</v>
      </c>
      <c r="X6602">
        <v>50</v>
      </c>
      <c r="Y6602" t="s">
        <v>4951</v>
      </c>
      <c r="Z6602" t="s">
        <v>34</v>
      </c>
      <c r="AA6602" t="s">
        <v>35</v>
      </c>
      <c r="AC6602">
        <v>102</v>
      </c>
      <c r="AD6602" s="4">
        <v>62</v>
      </c>
      <c r="AE6602" t="s">
        <v>16818</v>
      </c>
      <c r="AF6602" s="4" t="s">
        <v>30324</v>
      </c>
      <c r="AG6602" t="s">
        <v>30324</v>
      </c>
      <c r="AH6602" t="s">
        <v>30227</v>
      </c>
      <c r="AI6602" t="s">
        <v>4975</v>
      </c>
      <c r="AJ6602">
        <v>6601</v>
      </c>
      <c r="AK6602" t="s">
        <v>16825</v>
      </c>
      <c r="AL6602" t="e">
        <v>#N/A</v>
      </c>
      <c r="AM6602">
        <v>0</v>
      </c>
      <c r="AN6602">
        <v>0</v>
      </c>
      <c r="AO6602">
        <v>0</v>
      </c>
      <c r="AQ6602" s="4" t="s">
        <v>30325</v>
      </c>
    </row>
    <row r="6603" spans="1:43">
      <c r="A6603">
        <v>6251506602</v>
      </c>
      <c r="B6603">
        <v>6602</v>
      </c>
      <c r="C6603">
        <v>6251</v>
      </c>
      <c r="D6603" t="s">
        <v>310</v>
      </c>
      <c r="E6603" t="s">
        <v>7028</v>
      </c>
      <c r="F6603" t="s">
        <v>4133</v>
      </c>
      <c r="G6603" t="s">
        <v>5006</v>
      </c>
      <c r="H6603" s="2" t="s">
        <v>5026</v>
      </c>
      <c r="I6603" t="s">
        <v>16818</v>
      </c>
      <c r="J6603" t="s">
        <v>4983</v>
      </c>
      <c r="K6603">
        <v>60</v>
      </c>
      <c r="L6603">
        <v>50</v>
      </c>
      <c r="M6603">
        <v>50</v>
      </c>
      <c r="N6603">
        <v>100</v>
      </c>
      <c r="O6603">
        <v>15</v>
      </c>
      <c r="P6603">
        <v>15</v>
      </c>
      <c r="Q6603">
        <v>50</v>
      </c>
      <c r="R6603">
        <v>1</v>
      </c>
      <c r="S6603">
        <v>6</v>
      </c>
      <c r="T6603">
        <v>7</v>
      </c>
      <c r="U6603" t="s">
        <v>16821</v>
      </c>
      <c r="V6603" t="s">
        <v>14641</v>
      </c>
      <c r="W6603" s="5" t="s">
        <v>16819</v>
      </c>
      <c r="X6603">
        <v>50</v>
      </c>
      <c r="Y6603" t="s">
        <v>4951</v>
      </c>
      <c r="Z6603" t="s">
        <v>34</v>
      </c>
      <c r="AA6603" t="s">
        <v>35</v>
      </c>
      <c r="AC6603">
        <v>102</v>
      </c>
      <c r="AD6603" s="4">
        <v>62</v>
      </c>
      <c r="AE6603" t="s">
        <v>16818</v>
      </c>
      <c r="AF6603" s="4" t="s">
        <v>30326</v>
      </c>
      <c r="AG6603" t="s">
        <v>30326</v>
      </c>
      <c r="AH6603" t="s">
        <v>30292</v>
      </c>
      <c r="AI6603" t="s">
        <v>4975</v>
      </c>
      <c r="AJ6603">
        <v>6602</v>
      </c>
      <c r="AK6603" t="s">
        <v>16825</v>
      </c>
      <c r="AL6603" t="e">
        <v>#N/A</v>
      </c>
      <c r="AM6603">
        <v>0</v>
      </c>
      <c r="AN6603">
        <v>0</v>
      </c>
      <c r="AO6603">
        <v>0</v>
      </c>
      <c r="AQ6603" s="4" t="s">
        <v>30327</v>
      </c>
    </row>
    <row r="6604" spans="1:43">
      <c r="A6604">
        <v>6251506603</v>
      </c>
      <c r="B6604">
        <v>6603</v>
      </c>
      <c r="C6604">
        <v>6251</v>
      </c>
      <c r="D6604" t="s">
        <v>307</v>
      </c>
      <c r="E6604" t="s">
        <v>7029</v>
      </c>
      <c r="F6604" t="s">
        <v>4273</v>
      </c>
      <c r="G6604" t="s">
        <v>5006</v>
      </c>
      <c r="H6604" s="2" t="s">
        <v>5026</v>
      </c>
      <c r="I6604" t="s">
        <v>16818</v>
      </c>
      <c r="J6604" t="s">
        <v>4983</v>
      </c>
      <c r="K6604">
        <v>60</v>
      </c>
      <c r="L6604">
        <v>50</v>
      </c>
      <c r="M6604">
        <v>50</v>
      </c>
      <c r="N6604">
        <v>100</v>
      </c>
      <c r="O6604">
        <v>15</v>
      </c>
      <c r="P6604">
        <v>15</v>
      </c>
      <c r="Q6604">
        <v>50</v>
      </c>
      <c r="R6604">
        <v>0</v>
      </c>
      <c r="S6604">
        <v>0</v>
      </c>
      <c r="T6604">
        <v>0</v>
      </c>
      <c r="U6604" t="s">
        <v>16821</v>
      </c>
      <c r="V6604" t="s">
        <v>14642</v>
      </c>
      <c r="W6604" s="5" t="s">
        <v>16819</v>
      </c>
      <c r="X6604">
        <v>50</v>
      </c>
      <c r="Y6604" t="s">
        <v>4951</v>
      </c>
      <c r="Z6604" t="s">
        <v>34</v>
      </c>
      <c r="AA6604" t="s">
        <v>35</v>
      </c>
      <c r="AC6604">
        <v>102</v>
      </c>
      <c r="AD6604" s="4">
        <v>62</v>
      </c>
      <c r="AE6604" t="s">
        <v>16818</v>
      </c>
      <c r="AF6604" s="4" t="s">
        <v>30328</v>
      </c>
      <c r="AG6604" t="s">
        <v>30328</v>
      </c>
      <c r="AH6604" t="s">
        <v>30233</v>
      </c>
      <c r="AI6604" t="s">
        <v>4975</v>
      </c>
      <c r="AJ6604">
        <v>6603</v>
      </c>
      <c r="AK6604" t="s">
        <v>16825</v>
      </c>
      <c r="AL6604" t="e">
        <v>#N/A</v>
      </c>
      <c r="AM6604">
        <v>0</v>
      </c>
      <c r="AN6604">
        <v>0</v>
      </c>
      <c r="AO6604">
        <v>0</v>
      </c>
      <c r="AQ6604" s="4" t="s">
        <v>30329</v>
      </c>
    </row>
    <row r="6605" spans="1:43">
      <c r="A6605">
        <v>6251506604</v>
      </c>
      <c r="B6605">
        <v>6604</v>
      </c>
      <c r="C6605">
        <v>6251</v>
      </c>
      <c r="D6605" t="s">
        <v>306</v>
      </c>
      <c r="E6605" t="s">
        <v>3175</v>
      </c>
      <c r="F6605" t="s">
        <v>4119</v>
      </c>
      <c r="G6605" t="s">
        <v>5006</v>
      </c>
      <c r="H6605" s="2" t="s">
        <v>5026</v>
      </c>
      <c r="I6605" t="s">
        <v>5020</v>
      </c>
      <c r="J6605" t="s">
        <v>4983</v>
      </c>
      <c r="K6605">
        <v>60</v>
      </c>
      <c r="L6605">
        <v>50</v>
      </c>
      <c r="M6605">
        <v>50</v>
      </c>
      <c r="N6605">
        <v>100</v>
      </c>
      <c r="O6605">
        <v>15</v>
      </c>
      <c r="P6605">
        <v>15</v>
      </c>
      <c r="Q6605">
        <v>50</v>
      </c>
      <c r="R6605">
        <v>40</v>
      </c>
      <c r="S6605">
        <v>42</v>
      </c>
      <c r="T6605">
        <v>82</v>
      </c>
      <c r="U6605" t="s">
        <v>16822</v>
      </c>
      <c r="V6605" t="s">
        <v>14643</v>
      </c>
      <c r="W6605" s="5" t="s">
        <v>16819</v>
      </c>
      <c r="X6605">
        <v>50</v>
      </c>
      <c r="Y6605" t="s">
        <v>4951</v>
      </c>
      <c r="Z6605" t="s">
        <v>34</v>
      </c>
      <c r="AA6605" t="s">
        <v>35</v>
      </c>
      <c r="AC6605">
        <v>102</v>
      </c>
      <c r="AD6605" s="4">
        <v>62</v>
      </c>
      <c r="AE6605" t="s">
        <v>16818</v>
      </c>
      <c r="AF6605" s="4" t="s">
        <v>30330</v>
      </c>
      <c r="AG6605" t="s">
        <v>30330</v>
      </c>
      <c r="AH6605" t="s">
        <v>30227</v>
      </c>
      <c r="AI6605" t="s">
        <v>4975</v>
      </c>
      <c r="AJ6605">
        <v>6604</v>
      </c>
      <c r="AK6605" t="s">
        <v>16825</v>
      </c>
      <c r="AL6605" t="e">
        <v>#N/A</v>
      </c>
      <c r="AM6605">
        <v>0</v>
      </c>
      <c r="AN6605">
        <v>0</v>
      </c>
      <c r="AO6605">
        <v>0</v>
      </c>
      <c r="AQ6605" s="4" t="s">
        <v>30331</v>
      </c>
    </row>
    <row r="6606" spans="1:43">
      <c r="A6606">
        <v>6251506605</v>
      </c>
      <c r="B6606">
        <v>6605</v>
      </c>
      <c r="C6606">
        <v>6251</v>
      </c>
      <c r="D6606" t="s">
        <v>307</v>
      </c>
      <c r="E6606" t="s">
        <v>3176</v>
      </c>
      <c r="F6606" t="s">
        <v>4188</v>
      </c>
      <c r="G6606" t="s">
        <v>5006</v>
      </c>
      <c r="H6606" s="2" t="s">
        <v>5026</v>
      </c>
      <c r="I6606" t="s">
        <v>5021</v>
      </c>
      <c r="J6606" t="s">
        <v>4983</v>
      </c>
      <c r="K6606">
        <v>60</v>
      </c>
      <c r="L6606">
        <v>50</v>
      </c>
      <c r="M6606">
        <v>50</v>
      </c>
      <c r="N6606">
        <v>100</v>
      </c>
      <c r="O6606">
        <v>15</v>
      </c>
      <c r="P6606">
        <v>15</v>
      </c>
      <c r="Q6606">
        <v>50</v>
      </c>
      <c r="R6606">
        <v>38</v>
      </c>
      <c r="S6606">
        <v>28.5</v>
      </c>
      <c r="T6606">
        <v>66.5</v>
      </c>
      <c r="U6606" t="s">
        <v>16822</v>
      </c>
      <c r="V6606" t="s">
        <v>14644</v>
      </c>
      <c r="W6606" s="5" t="s">
        <v>16819</v>
      </c>
      <c r="X6606">
        <v>50</v>
      </c>
      <c r="Y6606" t="s">
        <v>4951</v>
      </c>
      <c r="Z6606" t="s">
        <v>34</v>
      </c>
      <c r="AA6606" t="s">
        <v>35</v>
      </c>
      <c r="AC6606">
        <v>102</v>
      </c>
      <c r="AD6606" s="4">
        <v>62</v>
      </c>
      <c r="AE6606" t="s">
        <v>16818</v>
      </c>
      <c r="AF6606" s="4" t="s">
        <v>30332</v>
      </c>
      <c r="AG6606" t="s">
        <v>30332</v>
      </c>
      <c r="AH6606" t="s">
        <v>30233</v>
      </c>
      <c r="AI6606" t="s">
        <v>4975</v>
      </c>
      <c r="AJ6606">
        <v>6605</v>
      </c>
      <c r="AK6606" t="s">
        <v>16825</v>
      </c>
      <c r="AL6606" t="e">
        <v>#N/A</v>
      </c>
      <c r="AM6606">
        <v>0</v>
      </c>
      <c r="AN6606">
        <v>0</v>
      </c>
      <c r="AO6606">
        <v>0</v>
      </c>
      <c r="AQ6606" s="4" t="s">
        <v>30333</v>
      </c>
    </row>
    <row r="6607" spans="1:43">
      <c r="A6607">
        <v>6251506606</v>
      </c>
      <c r="B6607">
        <v>6606</v>
      </c>
      <c r="C6607">
        <v>6251</v>
      </c>
      <c r="D6607" t="s">
        <v>312</v>
      </c>
      <c r="E6607" t="s">
        <v>7030</v>
      </c>
      <c r="F6607" t="s">
        <v>4127</v>
      </c>
      <c r="G6607" t="s">
        <v>5006</v>
      </c>
      <c r="H6607" s="2" t="s">
        <v>5026</v>
      </c>
      <c r="I6607" t="s">
        <v>16818</v>
      </c>
      <c r="J6607" t="s">
        <v>4983</v>
      </c>
      <c r="K6607">
        <v>60</v>
      </c>
      <c r="L6607">
        <v>50</v>
      </c>
      <c r="M6607">
        <v>50</v>
      </c>
      <c r="N6607">
        <v>100</v>
      </c>
      <c r="O6607">
        <v>15</v>
      </c>
      <c r="P6607">
        <v>15</v>
      </c>
      <c r="Q6607">
        <v>50</v>
      </c>
      <c r="R6607">
        <v>0</v>
      </c>
      <c r="S6607">
        <v>0</v>
      </c>
      <c r="T6607">
        <v>0</v>
      </c>
      <c r="U6607" t="s">
        <v>16821</v>
      </c>
      <c r="V6607" t="s">
        <v>14645</v>
      </c>
      <c r="W6607" s="5" t="s">
        <v>16819</v>
      </c>
      <c r="X6607">
        <v>50</v>
      </c>
      <c r="Y6607" t="s">
        <v>4951</v>
      </c>
      <c r="Z6607" t="s">
        <v>34</v>
      </c>
      <c r="AA6607" t="s">
        <v>35</v>
      </c>
      <c r="AC6607">
        <v>102</v>
      </c>
      <c r="AD6607" s="4">
        <v>62</v>
      </c>
      <c r="AE6607" t="s">
        <v>16818</v>
      </c>
      <c r="AF6607" s="4" t="s">
        <v>30334</v>
      </c>
      <c r="AG6607" t="s">
        <v>30334</v>
      </c>
      <c r="AH6607" t="s">
        <v>30238</v>
      </c>
      <c r="AI6607" t="s">
        <v>4975</v>
      </c>
      <c r="AJ6607">
        <v>6606</v>
      </c>
      <c r="AK6607" t="s">
        <v>16825</v>
      </c>
      <c r="AL6607" t="e">
        <v>#N/A</v>
      </c>
      <c r="AM6607">
        <v>0</v>
      </c>
      <c r="AN6607">
        <v>0</v>
      </c>
      <c r="AO6607">
        <v>0</v>
      </c>
      <c r="AQ6607" s="4" t="s">
        <v>30335</v>
      </c>
    </row>
    <row r="6608" spans="1:43">
      <c r="A6608">
        <v>6251506607</v>
      </c>
      <c r="B6608">
        <v>6607</v>
      </c>
      <c r="C6608">
        <v>6251</v>
      </c>
      <c r="D6608" t="s">
        <v>312</v>
      </c>
      <c r="E6608" t="s">
        <v>7031</v>
      </c>
      <c r="F6608" t="s">
        <v>4127</v>
      </c>
      <c r="G6608" t="s">
        <v>5006</v>
      </c>
      <c r="H6608" s="2" t="s">
        <v>5026</v>
      </c>
      <c r="I6608" t="s">
        <v>16818</v>
      </c>
      <c r="J6608" t="s">
        <v>4983</v>
      </c>
      <c r="K6608">
        <v>60</v>
      </c>
      <c r="L6608">
        <v>50</v>
      </c>
      <c r="M6608">
        <v>50</v>
      </c>
      <c r="N6608">
        <v>100</v>
      </c>
      <c r="O6608">
        <v>15</v>
      </c>
      <c r="P6608">
        <v>15</v>
      </c>
      <c r="Q6608">
        <v>50</v>
      </c>
      <c r="R6608">
        <v>0</v>
      </c>
      <c r="S6608">
        <v>0.5</v>
      </c>
      <c r="T6608">
        <v>0.5</v>
      </c>
      <c r="U6608" t="s">
        <v>16821</v>
      </c>
      <c r="V6608" t="s">
        <v>14646</v>
      </c>
      <c r="W6608" s="5" t="s">
        <v>16819</v>
      </c>
      <c r="X6608">
        <v>50</v>
      </c>
      <c r="Y6608" t="s">
        <v>4951</v>
      </c>
      <c r="Z6608" t="s">
        <v>34</v>
      </c>
      <c r="AA6608" t="s">
        <v>35</v>
      </c>
      <c r="AC6608">
        <v>102</v>
      </c>
      <c r="AD6608" s="4">
        <v>62</v>
      </c>
      <c r="AE6608" t="s">
        <v>16818</v>
      </c>
      <c r="AF6608" s="4" t="s">
        <v>30336</v>
      </c>
      <c r="AG6608" t="s">
        <v>30336</v>
      </c>
      <c r="AH6608" t="s">
        <v>30238</v>
      </c>
      <c r="AI6608" t="s">
        <v>4975</v>
      </c>
      <c r="AJ6608">
        <v>6607</v>
      </c>
      <c r="AK6608" t="s">
        <v>16825</v>
      </c>
      <c r="AL6608" t="e">
        <v>#N/A</v>
      </c>
      <c r="AM6608">
        <v>0</v>
      </c>
      <c r="AN6608">
        <v>0</v>
      </c>
      <c r="AO6608">
        <v>0</v>
      </c>
      <c r="AQ6608" s="4" t="s">
        <v>30337</v>
      </c>
    </row>
    <row r="6609" spans="1:43">
      <c r="A6609">
        <v>6251516608</v>
      </c>
      <c r="B6609">
        <v>6608</v>
      </c>
      <c r="C6609">
        <v>6251</v>
      </c>
      <c r="D6609" t="s">
        <v>309</v>
      </c>
      <c r="E6609" t="s">
        <v>3177</v>
      </c>
      <c r="F6609" t="s">
        <v>4107</v>
      </c>
      <c r="G6609" t="s">
        <v>5006</v>
      </c>
      <c r="H6609" s="2" t="s">
        <v>5026</v>
      </c>
      <c r="I6609" t="s">
        <v>5019</v>
      </c>
      <c r="J6609" t="s">
        <v>4983</v>
      </c>
      <c r="K6609">
        <v>80</v>
      </c>
      <c r="L6609">
        <v>50</v>
      </c>
      <c r="M6609">
        <v>50</v>
      </c>
      <c r="N6609">
        <v>100</v>
      </c>
      <c r="O6609">
        <v>15</v>
      </c>
      <c r="P6609">
        <v>15</v>
      </c>
      <c r="Q6609">
        <v>50</v>
      </c>
      <c r="R6609">
        <v>20</v>
      </c>
      <c r="S6609">
        <v>30</v>
      </c>
      <c r="T6609">
        <v>50</v>
      </c>
      <c r="U6609" t="s">
        <v>16822</v>
      </c>
      <c r="V6609" t="s">
        <v>14647</v>
      </c>
      <c r="W6609" s="5" t="s">
        <v>16819</v>
      </c>
      <c r="X6609">
        <v>51</v>
      </c>
      <c r="Y6609" t="s">
        <v>4952</v>
      </c>
      <c r="Z6609" t="s">
        <v>34</v>
      </c>
      <c r="AA6609" t="s">
        <v>35</v>
      </c>
      <c r="AC6609">
        <v>102</v>
      </c>
      <c r="AD6609" s="4">
        <v>62</v>
      </c>
      <c r="AE6609" t="s">
        <v>16880</v>
      </c>
      <c r="AF6609" s="4" t="s">
        <v>30338</v>
      </c>
      <c r="AG6609" t="s">
        <v>30338</v>
      </c>
      <c r="AH6609" t="s">
        <v>30254</v>
      </c>
      <c r="AI6609" t="s">
        <v>4975</v>
      </c>
      <c r="AJ6609">
        <v>6608</v>
      </c>
      <c r="AK6609" t="s">
        <v>16825</v>
      </c>
      <c r="AL6609" t="e">
        <v>#N/A</v>
      </c>
      <c r="AM6609">
        <v>1</v>
      </c>
      <c r="AN6609">
        <v>1</v>
      </c>
      <c r="AO6609">
        <v>2</v>
      </c>
      <c r="AQ6609" s="4" t="s">
        <v>30339</v>
      </c>
    </row>
    <row r="6610" spans="1:43">
      <c r="A6610">
        <v>6251516609</v>
      </c>
      <c r="B6610">
        <v>6609</v>
      </c>
      <c r="C6610">
        <v>6251</v>
      </c>
      <c r="D6610" t="s">
        <v>308</v>
      </c>
      <c r="E6610" t="s">
        <v>3154</v>
      </c>
      <c r="F6610" t="s">
        <v>4802</v>
      </c>
      <c r="G6610" t="s">
        <v>5006</v>
      </c>
      <c r="H6610" s="2" t="s">
        <v>5026</v>
      </c>
      <c r="I6610" t="s">
        <v>5021</v>
      </c>
      <c r="J6610" t="s">
        <v>4983</v>
      </c>
      <c r="K6610">
        <v>80</v>
      </c>
      <c r="L6610">
        <v>50</v>
      </c>
      <c r="M6610">
        <v>50</v>
      </c>
      <c r="N6610">
        <v>100</v>
      </c>
      <c r="O6610">
        <v>15</v>
      </c>
      <c r="P6610">
        <v>15</v>
      </c>
      <c r="Q6610">
        <v>50</v>
      </c>
      <c r="R6610">
        <v>36</v>
      </c>
      <c r="S6610">
        <v>37</v>
      </c>
      <c r="T6610">
        <v>73</v>
      </c>
      <c r="U6610" t="s">
        <v>16822</v>
      </c>
      <c r="V6610" t="s">
        <v>14648</v>
      </c>
      <c r="W6610" s="5" t="s">
        <v>16819</v>
      </c>
      <c r="X6610">
        <v>51</v>
      </c>
      <c r="Y6610" t="s">
        <v>4952</v>
      </c>
      <c r="Z6610" t="s">
        <v>34</v>
      </c>
      <c r="AA6610" t="s">
        <v>35</v>
      </c>
      <c r="AC6610">
        <v>102</v>
      </c>
      <c r="AD6610" s="4">
        <v>62</v>
      </c>
      <c r="AE6610" t="s">
        <v>16818</v>
      </c>
      <c r="AF6610" s="4" t="s">
        <v>30340</v>
      </c>
      <c r="AG6610" t="s">
        <v>30340</v>
      </c>
      <c r="AH6610" t="s">
        <v>30243</v>
      </c>
      <c r="AI6610" t="s">
        <v>4975</v>
      </c>
      <c r="AJ6610">
        <v>6609</v>
      </c>
      <c r="AK6610" t="s">
        <v>16825</v>
      </c>
      <c r="AL6610" t="e">
        <v>#N/A</v>
      </c>
      <c r="AM6610">
        <v>0</v>
      </c>
      <c r="AN6610">
        <v>0</v>
      </c>
      <c r="AO6610">
        <v>0</v>
      </c>
      <c r="AQ6610" s="4" t="s">
        <v>30341</v>
      </c>
    </row>
    <row r="6611" spans="1:43">
      <c r="A6611">
        <v>6251516610</v>
      </c>
      <c r="B6611">
        <v>6610</v>
      </c>
      <c r="C6611">
        <v>6251</v>
      </c>
      <c r="D6611" t="s">
        <v>309</v>
      </c>
      <c r="E6611" t="s">
        <v>7032</v>
      </c>
      <c r="F6611" t="s">
        <v>4533</v>
      </c>
      <c r="G6611" t="s">
        <v>5006</v>
      </c>
      <c r="H6611" s="2" t="s">
        <v>5026</v>
      </c>
      <c r="I6611" t="s">
        <v>16818</v>
      </c>
      <c r="J6611" t="s">
        <v>4983</v>
      </c>
      <c r="K6611">
        <v>80</v>
      </c>
      <c r="L6611">
        <v>50</v>
      </c>
      <c r="M6611">
        <v>50</v>
      </c>
      <c r="N6611">
        <v>100</v>
      </c>
      <c r="O6611">
        <v>15</v>
      </c>
      <c r="P6611">
        <v>15</v>
      </c>
      <c r="Q6611">
        <v>50</v>
      </c>
      <c r="R6611">
        <v>28.5</v>
      </c>
      <c r="S6611">
        <v>0</v>
      </c>
      <c r="T6611">
        <v>28.5</v>
      </c>
      <c r="U6611" t="s">
        <v>16821</v>
      </c>
      <c r="V6611" t="s">
        <v>14649</v>
      </c>
      <c r="W6611" s="5" t="s">
        <v>16819</v>
      </c>
      <c r="X6611">
        <v>51</v>
      </c>
      <c r="Y6611" t="s">
        <v>4952</v>
      </c>
      <c r="Z6611" t="s">
        <v>34</v>
      </c>
      <c r="AA6611" t="s">
        <v>35</v>
      </c>
      <c r="AC6611">
        <v>202</v>
      </c>
      <c r="AD6611" s="4">
        <v>62</v>
      </c>
      <c r="AE6611" t="s">
        <v>16818</v>
      </c>
      <c r="AF6611" s="4" t="s">
        <v>30342</v>
      </c>
      <c r="AG6611" t="s">
        <v>30342</v>
      </c>
      <c r="AH6611" t="s">
        <v>30254</v>
      </c>
      <c r="AI6611" t="s">
        <v>4975</v>
      </c>
      <c r="AJ6611">
        <v>6610</v>
      </c>
      <c r="AK6611" t="s">
        <v>16825</v>
      </c>
      <c r="AL6611" t="e">
        <v>#N/A</v>
      </c>
      <c r="AM6611">
        <v>0</v>
      </c>
      <c r="AN6611">
        <v>0</v>
      </c>
      <c r="AO6611">
        <v>0</v>
      </c>
      <c r="AQ6611" s="4" t="s">
        <v>30343</v>
      </c>
    </row>
    <row r="6612" spans="1:43">
      <c r="A6612">
        <v>6251516611</v>
      </c>
      <c r="B6612">
        <v>6611</v>
      </c>
      <c r="C6612">
        <v>6251</v>
      </c>
      <c r="D6612" t="s">
        <v>308</v>
      </c>
      <c r="E6612" t="s">
        <v>3178</v>
      </c>
      <c r="F6612" t="s">
        <v>4806</v>
      </c>
      <c r="G6612" t="s">
        <v>5006</v>
      </c>
      <c r="H6612" s="2" t="s">
        <v>5026</v>
      </c>
      <c r="I6612" t="s">
        <v>5021</v>
      </c>
      <c r="J6612" t="s">
        <v>4983</v>
      </c>
      <c r="K6612">
        <v>80</v>
      </c>
      <c r="L6612">
        <v>50</v>
      </c>
      <c r="M6612">
        <v>50</v>
      </c>
      <c r="N6612">
        <v>100</v>
      </c>
      <c r="O6612">
        <v>15</v>
      </c>
      <c r="P6612">
        <v>15</v>
      </c>
      <c r="Q6612">
        <v>50</v>
      </c>
      <c r="R6612">
        <v>27</v>
      </c>
      <c r="S6612">
        <v>33</v>
      </c>
      <c r="T6612">
        <v>60</v>
      </c>
      <c r="U6612" t="s">
        <v>16822</v>
      </c>
      <c r="V6612" t="s">
        <v>14650</v>
      </c>
      <c r="W6612" s="5" t="s">
        <v>16819</v>
      </c>
      <c r="X6612">
        <v>51</v>
      </c>
      <c r="Y6612" t="s">
        <v>4952</v>
      </c>
      <c r="Z6612" t="s">
        <v>34</v>
      </c>
      <c r="AA6612" t="s">
        <v>35</v>
      </c>
      <c r="AC6612">
        <v>102</v>
      </c>
      <c r="AD6612" s="4">
        <v>62</v>
      </c>
      <c r="AE6612" t="s">
        <v>16818</v>
      </c>
      <c r="AF6612" s="4" t="s">
        <v>30344</v>
      </c>
      <c r="AG6612" t="s">
        <v>30344</v>
      </c>
      <c r="AH6612" t="s">
        <v>30243</v>
      </c>
      <c r="AI6612" t="s">
        <v>4975</v>
      </c>
      <c r="AJ6612">
        <v>6611</v>
      </c>
      <c r="AK6612" t="s">
        <v>16825</v>
      </c>
      <c r="AL6612" t="e">
        <v>#N/A</v>
      </c>
      <c r="AM6612">
        <v>0</v>
      </c>
      <c r="AN6612">
        <v>0</v>
      </c>
      <c r="AO6612">
        <v>0</v>
      </c>
      <c r="AQ6612" s="4" t="s">
        <v>30345</v>
      </c>
    </row>
    <row r="6613" spans="1:43">
      <c r="A6613">
        <v>6251516612</v>
      </c>
      <c r="B6613">
        <v>6612</v>
      </c>
      <c r="C6613">
        <v>6251</v>
      </c>
      <c r="D6613" t="s">
        <v>306</v>
      </c>
      <c r="E6613" t="s">
        <v>3155</v>
      </c>
      <c r="F6613" t="s">
        <v>4304</v>
      </c>
      <c r="G6613" t="s">
        <v>5006</v>
      </c>
      <c r="H6613" s="2" t="s">
        <v>5026</v>
      </c>
      <c r="I6613" t="s">
        <v>5019</v>
      </c>
      <c r="J6613" t="s">
        <v>4983</v>
      </c>
      <c r="K6613">
        <v>80</v>
      </c>
      <c r="L6613">
        <v>50</v>
      </c>
      <c r="M6613">
        <v>50</v>
      </c>
      <c r="N6613">
        <v>100</v>
      </c>
      <c r="O6613">
        <v>15</v>
      </c>
      <c r="P6613">
        <v>15</v>
      </c>
      <c r="Q6613">
        <v>50</v>
      </c>
      <c r="R6613">
        <v>24</v>
      </c>
      <c r="S6613">
        <v>26</v>
      </c>
      <c r="T6613">
        <v>50</v>
      </c>
      <c r="U6613" t="s">
        <v>16822</v>
      </c>
      <c r="V6613" t="s">
        <v>14651</v>
      </c>
      <c r="W6613" s="5" t="s">
        <v>16819</v>
      </c>
      <c r="X6613">
        <v>51</v>
      </c>
      <c r="Y6613" t="s">
        <v>4952</v>
      </c>
      <c r="Z6613" t="s">
        <v>34</v>
      </c>
      <c r="AA6613" t="s">
        <v>35</v>
      </c>
      <c r="AC6613">
        <v>102</v>
      </c>
      <c r="AD6613" s="4">
        <v>62</v>
      </c>
      <c r="AE6613" t="s">
        <v>16880</v>
      </c>
      <c r="AF6613" s="4" t="s">
        <v>30346</v>
      </c>
      <c r="AG6613" t="s">
        <v>30346</v>
      </c>
      <c r="AH6613" t="s">
        <v>30227</v>
      </c>
      <c r="AI6613" t="s">
        <v>4975</v>
      </c>
      <c r="AJ6613">
        <v>6612</v>
      </c>
      <c r="AK6613" t="s">
        <v>16825</v>
      </c>
      <c r="AL6613" t="e">
        <v>#N/A</v>
      </c>
      <c r="AM6613">
        <v>1</v>
      </c>
      <c r="AN6613">
        <v>1</v>
      </c>
      <c r="AO6613">
        <v>2</v>
      </c>
      <c r="AQ6613" s="4" t="s">
        <v>30347</v>
      </c>
    </row>
    <row r="6614" spans="1:43">
      <c r="A6614">
        <v>6251516613</v>
      </c>
      <c r="B6614">
        <v>6613</v>
      </c>
      <c r="C6614">
        <v>6251</v>
      </c>
      <c r="D6614" t="s">
        <v>306</v>
      </c>
      <c r="E6614" t="s">
        <v>3157</v>
      </c>
      <c r="F6614" t="s">
        <v>4084</v>
      </c>
      <c r="G6614" t="s">
        <v>5006</v>
      </c>
      <c r="H6614" s="2" t="s">
        <v>5026</v>
      </c>
      <c r="I6614" t="s">
        <v>5021</v>
      </c>
      <c r="J6614" t="s">
        <v>4983</v>
      </c>
      <c r="K6614">
        <v>80</v>
      </c>
      <c r="L6614">
        <v>50</v>
      </c>
      <c r="M6614">
        <v>50</v>
      </c>
      <c r="N6614">
        <v>100</v>
      </c>
      <c r="O6614">
        <v>15</v>
      </c>
      <c r="P6614">
        <v>15</v>
      </c>
      <c r="Q6614">
        <v>50</v>
      </c>
      <c r="R6614">
        <v>22</v>
      </c>
      <c r="S6614">
        <v>38</v>
      </c>
      <c r="T6614">
        <v>60</v>
      </c>
      <c r="U6614" t="s">
        <v>16822</v>
      </c>
      <c r="V6614" t="s">
        <v>14652</v>
      </c>
      <c r="W6614" s="5" t="s">
        <v>16819</v>
      </c>
      <c r="X6614">
        <v>51</v>
      </c>
      <c r="Y6614" t="s">
        <v>4952</v>
      </c>
      <c r="Z6614" t="s">
        <v>34</v>
      </c>
      <c r="AA6614" t="s">
        <v>35</v>
      </c>
      <c r="AC6614">
        <v>202</v>
      </c>
      <c r="AD6614" s="4">
        <v>62</v>
      </c>
      <c r="AE6614" t="s">
        <v>16818</v>
      </c>
      <c r="AF6614" s="4" t="s">
        <v>30348</v>
      </c>
      <c r="AG6614" t="s">
        <v>30348</v>
      </c>
      <c r="AH6614" t="s">
        <v>30227</v>
      </c>
      <c r="AI6614" t="s">
        <v>4975</v>
      </c>
      <c r="AJ6614">
        <v>6613</v>
      </c>
      <c r="AK6614" t="s">
        <v>16825</v>
      </c>
      <c r="AL6614" t="e">
        <v>#N/A</v>
      </c>
      <c r="AM6614">
        <v>0</v>
      </c>
      <c r="AN6614">
        <v>0</v>
      </c>
      <c r="AO6614">
        <v>0</v>
      </c>
      <c r="AQ6614" s="4" t="s">
        <v>30349</v>
      </c>
    </row>
    <row r="6615" spans="1:43">
      <c r="A6615">
        <v>6251516614</v>
      </c>
      <c r="B6615">
        <v>6614</v>
      </c>
      <c r="C6615">
        <v>6251</v>
      </c>
      <c r="D6615" t="s">
        <v>307</v>
      </c>
      <c r="E6615" t="s">
        <v>3158</v>
      </c>
      <c r="F6615" t="s">
        <v>4067</v>
      </c>
      <c r="G6615" t="s">
        <v>5006</v>
      </c>
      <c r="H6615" s="2" t="s">
        <v>5026</v>
      </c>
      <c r="I6615" t="s">
        <v>5019</v>
      </c>
      <c r="J6615" t="s">
        <v>4983</v>
      </c>
      <c r="K6615">
        <v>80</v>
      </c>
      <c r="L6615">
        <v>50</v>
      </c>
      <c r="M6615">
        <v>50</v>
      </c>
      <c r="N6615">
        <v>100</v>
      </c>
      <c r="O6615">
        <v>15</v>
      </c>
      <c r="P6615">
        <v>15</v>
      </c>
      <c r="Q6615">
        <v>50</v>
      </c>
      <c r="R6615">
        <v>25</v>
      </c>
      <c r="S6615">
        <v>25</v>
      </c>
      <c r="T6615">
        <v>50</v>
      </c>
      <c r="U6615" t="s">
        <v>16822</v>
      </c>
      <c r="V6615" t="s">
        <v>14653</v>
      </c>
      <c r="W6615" s="5" t="s">
        <v>16819</v>
      </c>
      <c r="X6615">
        <v>51</v>
      </c>
      <c r="Y6615" t="s">
        <v>4952</v>
      </c>
      <c r="Z6615" t="s">
        <v>34</v>
      </c>
      <c r="AA6615" t="s">
        <v>35</v>
      </c>
      <c r="AC6615">
        <v>102</v>
      </c>
      <c r="AD6615" s="4">
        <v>62</v>
      </c>
      <c r="AE6615" t="s">
        <v>16880</v>
      </c>
      <c r="AF6615" s="4" t="s">
        <v>30350</v>
      </c>
      <c r="AG6615" t="s">
        <v>30350</v>
      </c>
      <c r="AH6615" t="s">
        <v>30233</v>
      </c>
      <c r="AI6615" t="s">
        <v>4975</v>
      </c>
      <c r="AJ6615">
        <v>6614</v>
      </c>
      <c r="AK6615" t="s">
        <v>16825</v>
      </c>
      <c r="AL6615" t="e">
        <v>#N/A</v>
      </c>
      <c r="AM6615">
        <v>1</v>
      </c>
      <c r="AN6615">
        <v>0</v>
      </c>
      <c r="AO6615">
        <v>1</v>
      </c>
      <c r="AQ6615" s="4" t="s">
        <v>30351</v>
      </c>
    </row>
    <row r="6616" spans="1:43">
      <c r="A6616">
        <v>6251516615</v>
      </c>
      <c r="B6616">
        <v>6615</v>
      </c>
      <c r="C6616">
        <v>6251</v>
      </c>
      <c r="D6616" t="s">
        <v>307</v>
      </c>
      <c r="E6616" t="s">
        <v>3179</v>
      </c>
      <c r="F6616" t="s">
        <v>4160</v>
      </c>
      <c r="G6616" t="s">
        <v>5006</v>
      </c>
      <c r="H6616" s="2" t="s">
        <v>5026</v>
      </c>
      <c r="I6616" t="s">
        <v>5019</v>
      </c>
      <c r="J6616" t="s">
        <v>4983</v>
      </c>
      <c r="K6616">
        <v>80</v>
      </c>
      <c r="L6616">
        <v>50</v>
      </c>
      <c r="M6616">
        <v>50</v>
      </c>
      <c r="N6616">
        <v>100</v>
      </c>
      <c r="O6616">
        <v>15</v>
      </c>
      <c r="P6616">
        <v>15</v>
      </c>
      <c r="Q6616">
        <v>50</v>
      </c>
      <c r="R6616">
        <v>34</v>
      </c>
      <c r="S6616">
        <v>21</v>
      </c>
      <c r="T6616">
        <v>55</v>
      </c>
      <c r="U6616" t="s">
        <v>16822</v>
      </c>
      <c r="V6616" t="s">
        <v>14654</v>
      </c>
      <c r="W6616" s="5" t="s">
        <v>16819</v>
      </c>
      <c r="X6616">
        <v>51</v>
      </c>
      <c r="Y6616" t="s">
        <v>4952</v>
      </c>
      <c r="Z6616" t="s">
        <v>34</v>
      </c>
      <c r="AA6616" t="s">
        <v>35</v>
      </c>
      <c r="AC6616">
        <v>102</v>
      </c>
      <c r="AD6616" s="4">
        <v>62</v>
      </c>
      <c r="AE6616" t="s">
        <v>16818</v>
      </c>
      <c r="AF6616" s="4" t="s">
        <v>30352</v>
      </c>
      <c r="AG6616" t="s">
        <v>30352</v>
      </c>
      <c r="AH6616" t="s">
        <v>30233</v>
      </c>
      <c r="AI6616" t="s">
        <v>4975</v>
      </c>
      <c r="AJ6616">
        <v>6615</v>
      </c>
      <c r="AK6616" t="s">
        <v>16825</v>
      </c>
      <c r="AL6616" t="e">
        <v>#N/A</v>
      </c>
      <c r="AM6616">
        <v>0</v>
      </c>
      <c r="AN6616">
        <v>0</v>
      </c>
      <c r="AO6616">
        <v>0</v>
      </c>
      <c r="AQ6616" s="4" t="s">
        <v>30353</v>
      </c>
    </row>
    <row r="6617" spans="1:43">
      <c r="A6617">
        <v>6251516616</v>
      </c>
      <c r="B6617">
        <v>6616</v>
      </c>
      <c r="C6617">
        <v>6251</v>
      </c>
      <c r="D6617" t="s">
        <v>306</v>
      </c>
      <c r="E6617" t="s">
        <v>7033</v>
      </c>
      <c r="F6617" t="s">
        <v>4091</v>
      </c>
      <c r="G6617" t="s">
        <v>5006</v>
      </c>
      <c r="H6617" s="2" t="s">
        <v>5026</v>
      </c>
      <c r="I6617" t="s">
        <v>16818</v>
      </c>
      <c r="J6617" t="s">
        <v>4983</v>
      </c>
      <c r="K6617">
        <v>80</v>
      </c>
      <c r="L6617">
        <v>50</v>
      </c>
      <c r="M6617">
        <v>50</v>
      </c>
      <c r="N6617">
        <v>100</v>
      </c>
      <c r="O6617">
        <v>15</v>
      </c>
      <c r="P6617">
        <v>15</v>
      </c>
      <c r="Q6617">
        <v>50</v>
      </c>
      <c r="R6617">
        <v>9</v>
      </c>
      <c r="S6617">
        <v>27.5</v>
      </c>
      <c r="T6617">
        <v>36.5</v>
      </c>
      <c r="U6617" t="s">
        <v>16821</v>
      </c>
      <c r="V6617" t="s">
        <v>14655</v>
      </c>
      <c r="W6617" s="5" t="s">
        <v>16819</v>
      </c>
      <c r="X6617">
        <v>51</v>
      </c>
      <c r="Y6617" t="s">
        <v>4952</v>
      </c>
      <c r="Z6617" t="s">
        <v>34</v>
      </c>
      <c r="AA6617" t="s">
        <v>35</v>
      </c>
      <c r="AC6617">
        <v>102</v>
      </c>
      <c r="AD6617" s="4">
        <v>62</v>
      </c>
      <c r="AE6617" t="s">
        <v>16818</v>
      </c>
      <c r="AF6617" s="4" t="s">
        <v>30354</v>
      </c>
      <c r="AG6617" t="s">
        <v>30354</v>
      </c>
      <c r="AH6617" t="s">
        <v>30227</v>
      </c>
      <c r="AI6617" t="s">
        <v>4975</v>
      </c>
      <c r="AJ6617">
        <v>6616</v>
      </c>
      <c r="AK6617" t="s">
        <v>16825</v>
      </c>
      <c r="AL6617" t="e">
        <v>#N/A</v>
      </c>
      <c r="AM6617">
        <v>0</v>
      </c>
      <c r="AN6617">
        <v>0</v>
      </c>
      <c r="AO6617">
        <v>0</v>
      </c>
      <c r="AQ6617" s="4" t="s">
        <v>30355</v>
      </c>
    </row>
    <row r="6618" spans="1:43">
      <c r="A6618">
        <v>6251516617</v>
      </c>
      <c r="B6618">
        <v>6617</v>
      </c>
      <c r="C6618">
        <v>6251</v>
      </c>
      <c r="D6618" t="s">
        <v>308</v>
      </c>
      <c r="E6618" t="s">
        <v>3181</v>
      </c>
      <c r="F6618" t="s">
        <v>4077</v>
      </c>
      <c r="G6618" t="s">
        <v>5006</v>
      </c>
      <c r="H6618" s="2" t="s">
        <v>5026</v>
      </c>
      <c r="I6618" t="s">
        <v>5020</v>
      </c>
      <c r="J6618" t="s">
        <v>4983</v>
      </c>
      <c r="K6618">
        <v>80</v>
      </c>
      <c r="L6618">
        <v>50</v>
      </c>
      <c r="M6618">
        <v>50</v>
      </c>
      <c r="N6618">
        <v>100</v>
      </c>
      <c r="O6618">
        <v>15</v>
      </c>
      <c r="P6618">
        <v>15</v>
      </c>
      <c r="Q6618">
        <v>50</v>
      </c>
      <c r="R6618">
        <v>38</v>
      </c>
      <c r="S6618">
        <v>39</v>
      </c>
      <c r="T6618">
        <v>77</v>
      </c>
      <c r="U6618" t="s">
        <v>16822</v>
      </c>
      <c r="V6618" t="s">
        <v>14656</v>
      </c>
      <c r="W6618" s="5" t="s">
        <v>16819</v>
      </c>
      <c r="X6618">
        <v>51</v>
      </c>
      <c r="Y6618" t="s">
        <v>4952</v>
      </c>
      <c r="Z6618" t="s">
        <v>34</v>
      </c>
      <c r="AA6618" t="s">
        <v>35</v>
      </c>
      <c r="AC6618">
        <v>102</v>
      </c>
      <c r="AD6618" s="4">
        <v>62</v>
      </c>
      <c r="AE6618" t="s">
        <v>16818</v>
      </c>
      <c r="AF6618" s="4" t="s">
        <v>30356</v>
      </c>
      <c r="AG6618" t="s">
        <v>30356</v>
      </c>
      <c r="AH6618" t="s">
        <v>30243</v>
      </c>
      <c r="AI6618" t="s">
        <v>4975</v>
      </c>
      <c r="AJ6618">
        <v>6617</v>
      </c>
      <c r="AK6618" t="s">
        <v>16825</v>
      </c>
      <c r="AL6618" t="e">
        <v>#N/A</v>
      </c>
      <c r="AM6618">
        <v>0</v>
      </c>
      <c r="AN6618">
        <v>0</v>
      </c>
      <c r="AO6618">
        <v>0</v>
      </c>
      <c r="AQ6618" s="4" t="s">
        <v>30357</v>
      </c>
    </row>
    <row r="6619" spans="1:43">
      <c r="A6619">
        <v>6251516618</v>
      </c>
      <c r="B6619">
        <v>6618</v>
      </c>
      <c r="C6619">
        <v>6251</v>
      </c>
      <c r="D6619" t="s">
        <v>312</v>
      </c>
      <c r="E6619" t="s">
        <v>7034</v>
      </c>
      <c r="F6619" t="s">
        <v>4077</v>
      </c>
      <c r="G6619" t="s">
        <v>5006</v>
      </c>
      <c r="H6619" s="2" t="s">
        <v>5026</v>
      </c>
      <c r="I6619" t="s">
        <v>16818</v>
      </c>
      <c r="J6619" t="s">
        <v>4983</v>
      </c>
      <c r="K6619">
        <v>80</v>
      </c>
      <c r="L6619">
        <v>50</v>
      </c>
      <c r="M6619">
        <v>50</v>
      </c>
      <c r="N6619">
        <v>100</v>
      </c>
      <c r="O6619">
        <v>15</v>
      </c>
      <c r="P6619">
        <v>15</v>
      </c>
      <c r="Q6619">
        <v>50</v>
      </c>
      <c r="R6619">
        <v>0</v>
      </c>
      <c r="S6619">
        <v>0</v>
      </c>
      <c r="T6619">
        <v>0</v>
      </c>
      <c r="U6619" t="s">
        <v>16821</v>
      </c>
      <c r="V6619" t="s">
        <v>14657</v>
      </c>
      <c r="W6619" s="5" t="s">
        <v>16819</v>
      </c>
      <c r="X6619">
        <v>51</v>
      </c>
      <c r="Y6619" t="s">
        <v>4952</v>
      </c>
      <c r="Z6619" t="s">
        <v>34</v>
      </c>
      <c r="AA6619" t="s">
        <v>35</v>
      </c>
      <c r="AC6619">
        <v>102</v>
      </c>
      <c r="AD6619" s="4">
        <v>62</v>
      </c>
      <c r="AE6619" t="s">
        <v>16818</v>
      </c>
      <c r="AF6619" s="4" t="s">
        <v>30358</v>
      </c>
      <c r="AG6619" t="s">
        <v>30358</v>
      </c>
      <c r="AH6619" t="s">
        <v>30238</v>
      </c>
      <c r="AI6619" t="s">
        <v>4975</v>
      </c>
      <c r="AJ6619">
        <v>6618</v>
      </c>
      <c r="AK6619" t="s">
        <v>16825</v>
      </c>
      <c r="AL6619" t="e">
        <v>#N/A</v>
      </c>
      <c r="AM6619">
        <v>0</v>
      </c>
      <c r="AN6619">
        <v>0</v>
      </c>
      <c r="AO6619">
        <v>0</v>
      </c>
      <c r="AQ6619" s="4" t="s">
        <v>30359</v>
      </c>
    </row>
    <row r="6620" spans="1:43">
      <c r="A6620">
        <v>6251516619</v>
      </c>
      <c r="B6620">
        <v>6619</v>
      </c>
      <c r="C6620">
        <v>6251</v>
      </c>
      <c r="D6620" t="s">
        <v>306</v>
      </c>
      <c r="E6620" t="s">
        <v>3182</v>
      </c>
      <c r="F6620" t="s">
        <v>4485</v>
      </c>
      <c r="G6620" t="s">
        <v>5006</v>
      </c>
      <c r="H6620" s="2" t="s">
        <v>5026</v>
      </c>
      <c r="I6620" t="s">
        <v>16818</v>
      </c>
      <c r="J6620" t="s">
        <v>4983</v>
      </c>
      <c r="K6620">
        <v>80</v>
      </c>
      <c r="L6620">
        <v>50</v>
      </c>
      <c r="M6620">
        <v>50</v>
      </c>
      <c r="N6620">
        <v>100</v>
      </c>
      <c r="O6620">
        <v>15</v>
      </c>
      <c r="P6620">
        <v>15</v>
      </c>
      <c r="Q6620">
        <v>50</v>
      </c>
      <c r="R6620">
        <v>33.5</v>
      </c>
      <c r="S6620">
        <v>3</v>
      </c>
      <c r="T6620">
        <v>36.5</v>
      </c>
      <c r="U6620" t="s">
        <v>16821</v>
      </c>
      <c r="V6620" t="s">
        <v>14658</v>
      </c>
      <c r="W6620" s="5" t="s">
        <v>16819</v>
      </c>
      <c r="X6620">
        <v>51</v>
      </c>
      <c r="Y6620" t="s">
        <v>4952</v>
      </c>
      <c r="Z6620" t="s">
        <v>34</v>
      </c>
      <c r="AA6620" t="s">
        <v>35</v>
      </c>
      <c r="AC6620">
        <v>202</v>
      </c>
      <c r="AD6620" s="4">
        <v>62</v>
      </c>
      <c r="AE6620" t="s">
        <v>16818</v>
      </c>
      <c r="AF6620" s="4" t="s">
        <v>30360</v>
      </c>
      <c r="AG6620" t="s">
        <v>30360</v>
      </c>
      <c r="AH6620" t="s">
        <v>30227</v>
      </c>
      <c r="AI6620" t="s">
        <v>4975</v>
      </c>
      <c r="AJ6620">
        <v>6619</v>
      </c>
      <c r="AK6620" t="s">
        <v>16825</v>
      </c>
      <c r="AL6620" t="e">
        <v>#N/A</v>
      </c>
      <c r="AM6620">
        <v>0</v>
      </c>
      <c r="AN6620">
        <v>0</v>
      </c>
      <c r="AO6620">
        <v>0</v>
      </c>
      <c r="AQ6620" s="4" t="s">
        <v>30361</v>
      </c>
    </row>
    <row r="6621" spans="1:43">
      <c r="A6621">
        <v>6251516620</v>
      </c>
      <c r="B6621">
        <v>6620</v>
      </c>
      <c r="C6621">
        <v>6251</v>
      </c>
      <c r="D6621" t="s">
        <v>312</v>
      </c>
      <c r="E6621" t="s">
        <v>3161</v>
      </c>
      <c r="F6621" t="s">
        <v>4202</v>
      </c>
      <c r="G6621" t="s">
        <v>5006</v>
      </c>
      <c r="H6621" s="2" t="s">
        <v>5026</v>
      </c>
      <c r="I6621" t="s">
        <v>16818</v>
      </c>
      <c r="J6621" t="s">
        <v>4983</v>
      </c>
      <c r="K6621">
        <v>80</v>
      </c>
      <c r="L6621">
        <v>50</v>
      </c>
      <c r="M6621">
        <v>50</v>
      </c>
      <c r="N6621">
        <v>100</v>
      </c>
      <c r="O6621">
        <v>15</v>
      </c>
      <c r="P6621">
        <v>15</v>
      </c>
      <c r="Q6621">
        <v>50</v>
      </c>
      <c r="R6621">
        <v>0</v>
      </c>
      <c r="S6621">
        <v>0</v>
      </c>
      <c r="T6621">
        <v>0</v>
      </c>
      <c r="U6621" t="s">
        <v>16821</v>
      </c>
      <c r="V6621" t="s">
        <v>14659</v>
      </c>
      <c r="W6621" s="5" t="s">
        <v>16819</v>
      </c>
      <c r="X6621">
        <v>51</v>
      </c>
      <c r="Y6621" t="s">
        <v>4952</v>
      </c>
      <c r="Z6621" t="s">
        <v>34</v>
      </c>
      <c r="AA6621" t="s">
        <v>35</v>
      </c>
      <c r="AC6621">
        <v>202</v>
      </c>
      <c r="AD6621" s="4">
        <v>62</v>
      </c>
      <c r="AE6621" t="s">
        <v>16818</v>
      </c>
      <c r="AF6621" s="4" t="s">
        <v>30362</v>
      </c>
      <c r="AG6621" t="s">
        <v>30362</v>
      </c>
      <c r="AH6621" t="s">
        <v>30238</v>
      </c>
      <c r="AI6621" t="s">
        <v>4975</v>
      </c>
      <c r="AJ6621">
        <v>6620</v>
      </c>
      <c r="AK6621" t="s">
        <v>16825</v>
      </c>
      <c r="AL6621" t="e">
        <v>#N/A</v>
      </c>
      <c r="AM6621">
        <v>0</v>
      </c>
      <c r="AN6621">
        <v>0</v>
      </c>
      <c r="AO6621">
        <v>0</v>
      </c>
      <c r="AQ6621" s="4" t="s">
        <v>30363</v>
      </c>
    </row>
    <row r="6622" spans="1:43">
      <c r="A6622">
        <v>6251516621</v>
      </c>
      <c r="B6622">
        <v>6621</v>
      </c>
      <c r="C6622">
        <v>6251</v>
      </c>
      <c r="D6622" t="s">
        <v>307</v>
      </c>
      <c r="E6622" t="s">
        <v>3184</v>
      </c>
      <c r="F6622" t="s">
        <v>4486</v>
      </c>
      <c r="G6622" t="s">
        <v>5006</v>
      </c>
      <c r="H6622" s="2" t="s">
        <v>5026</v>
      </c>
      <c r="I6622" t="s">
        <v>5019</v>
      </c>
      <c r="J6622" t="s">
        <v>4983</v>
      </c>
      <c r="K6622">
        <v>80</v>
      </c>
      <c r="L6622">
        <v>50</v>
      </c>
      <c r="M6622">
        <v>50</v>
      </c>
      <c r="N6622">
        <v>100</v>
      </c>
      <c r="O6622">
        <v>15</v>
      </c>
      <c r="P6622">
        <v>15</v>
      </c>
      <c r="Q6622">
        <v>50</v>
      </c>
      <c r="R6622">
        <v>25</v>
      </c>
      <c r="S6622">
        <v>26</v>
      </c>
      <c r="T6622">
        <v>51</v>
      </c>
      <c r="U6622" t="s">
        <v>16822</v>
      </c>
      <c r="V6622" t="s">
        <v>14660</v>
      </c>
      <c r="W6622" s="5" t="s">
        <v>16819</v>
      </c>
      <c r="X6622">
        <v>51</v>
      </c>
      <c r="Y6622" t="s">
        <v>4952</v>
      </c>
      <c r="Z6622" t="s">
        <v>34</v>
      </c>
      <c r="AA6622" t="s">
        <v>35</v>
      </c>
      <c r="AC6622">
        <v>102</v>
      </c>
      <c r="AD6622" s="4">
        <v>62</v>
      </c>
      <c r="AE6622" t="s">
        <v>16818</v>
      </c>
      <c r="AF6622" s="4" t="s">
        <v>30364</v>
      </c>
      <c r="AG6622" t="s">
        <v>30364</v>
      </c>
      <c r="AH6622" t="s">
        <v>30233</v>
      </c>
      <c r="AI6622" t="s">
        <v>4975</v>
      </c>
      <c r="AJ6622">
        <v>6621</v>
      </c>
      <c r="AK6622" t="s">
        <v>16825</v>
      </c>
      <c r="AL6622" t="e">
        <v>#N/A</v>
      </c>
      <c r="AM6622">
        <v>0</v>
      </c>
      <c r="AN6622">
        <v>0</v>
      </c>
      <c r="AO6622">
        <v>0</v>
      </c>
      <c r="AQ6622" s="4" t="s">
        <v>30365</v>
      </c>
    </row>
    <row r="6623" spans="1:43">
      <c r="A6623">
        <v>6251516622</v>
      </c>
      <c r="B6623">
        <v>6622</v>
      </c>
      <c r="C6623">
        <v>6251</v>
      </c>
      <c r="D6623" t="s">
        <v>308</v>
      </c>
      <c r="E6623" t="s">
        <v>3185</v>
      </c>
      <c r="F6623" t="s">
        <v>4127</v>
      </c>
      <c r="G6623" t="s">
        <v>5006</v>
      </c>
      <c r="H6623" s="2" t="s">
        <v>5026</v>
      </c>
      <c r="I6623" t="s">
        <v>16818</v>
      </c>
      <c r="J6623" t="s">
        <v>4983</v>
      </c>
      <c r="K6623">
        <v>80</v>
      </c>
      <c r="L6623">
        <v>50</v>
      </c>
      <c r="M6623">
        <v>50</v>
      </c>
      <c r="N6623">
        <v>100</v>
      </c>
      <c r="O6623">
        <v>15</v>
      </c>
      <c r="P6623">
        <v>15</v>
      </c>
      <c r="Q6623">
        <v>50</v>
      </c>
      <c r="R6623">
        <v>13</v>
      </c>
      <c r="S6623">
        <v>20</v>
      </c>
      <c r="T6623">
        <v>33</v>
      </c>
      <c r="U6623" t="s">
        <v>16821</v>
      </c>
      <c r="V6623" t="s">
        <v>14661</v>
      </c>
      <c r="W6623" s="5" t="s">
        <v>16819</v>
      </c>
      <c r="X6623">
        <v>51</v>
      </c>
      <c r="Y6623" t="s">
        <v>4952</v>
      </c>
      <c r="Z6623" t="s">
        <v>34</v>
      </c>
      <c r="AA6623" t="s">
        <v>35</v>
      </c>
      <c r="AC6623">
        <v>102</v>
      </c>
      <c r="AD6623" s="4">
        <v>62</v>
      </c>
      <c r="AE6623" t="s">
        <v>16818</v>
      </c>
      <c r="AF6623" s="4" t="s">
        <v>30366</v>
      </c>
      <c r="AG6623" t="s">
        <v>30366</v>
      </c>
      <c r="AH6623" t="s">
        <v>30243</v>
      </c>
      <c r="AI6623" t="s">
        <v>4975</v>
      </c>
      <c r="AJ6623">
        <v>6622</v>
      </c>
      <c r="AK6623" t="s">
        <v>16825</v>
      </c>
      <c r="AL6623" t="e">
        <v>#N/A</v>
      </c>
      <c r="AM6623">
        <v>0</v>
      </c>
      <c r="AN6623">
        <v>0</v>
      </c>
      <c r="AO6623">
        <v>0</v>
      </c>
      <c r="AQ6623" s="4" t="s">
        <v>30367</v>
      </c>
    </row>
    <row r="6624" spans="1:43">
      <c r="A6624">
        <v>6251516623</v>
      </c>
      <c r="B6624">
        <v>6623</v>
      </c>
      <c r="C6624">
        <v>6251</v>
      </c>
      <c r="D6624" t="s">
        <v>306</v>
      </c>
      <c r="E6624" t="s">
        <v>3162</v>
      </c>
      <c r="F6624" t="s">
        <v>4070</v>
      </c>
      <c r="G6624" t="s">
        <v>5006</v>
      </c>
      <c r="H6624" s="2" t="s">
        <v>5026</v>
      </c>
      <c r="I6624" t="s">
        <v>16818</v>
      </c>
      <c r="J6624" t="s">
        <v>4983</v>
      </c>
      <c r="K6624">
        <v>80</v>
      </c>
      <c r="L6624">
        <v>50</v>
      </c>
      <c r="M6624">
        <v>50</v>
      </c>
      <c r="N6624">
        <v>100</v>
      </c>
      <c r="O6624">
        <v>15</v>
      </c>
      <c r="P6624">
        <v>15</v>
      </c>
      <c r="Q6624">
        <v>50</v>
      </c>
      <c r="R6624">
        <v>14</v>
      </c>
      <c r="S6624">
        <v>7.5</v>
      </c>
      <c r="T6624">
        <v>21.5</v>
      </c>
      <c r="U6624" t="s">
        <v>16821</v>
      </c>
      <c r="V6624" t="s">
        <v>14662</v>
      </c>
      <c r="W6624" s="5" t="s">
        <v>16819</v>
      </c>
      <c r="X6624">
        <v>51</v>
      </c>
      <c r="Y6624" t="s">
        <v>4952</v>
      </c>
      <c r="Z6624" t="s">
        <v>34</v>
      </c>
      <c r="AA6624" t="s">
        <v>35</v>
      </c>
      <c r="AC6624">
        <v>102</v>
      </c>
      <c r="AD6624" s="4">
        <v>62</v>
      </c>
      <c r="AE6624" t="s">
        <v>16818</v>
      </c>
      <c r="AF6624" s="4" t="s">
        <v>30368</v>
      </c>
      <c r="AG6624" t="s">
        <v>30368</v>
      </c>
      <c r="AH6624" t="s">
        <v>30227</v>
      </c>
      <c r="AI6624" t="s">
        <v>4975</v>
      </c>
      <c r="AJ6624">
        <v>6623</v>
      </c>
      <c r="AK6624" t="s">
        <v>16825</v>
      </c>
      <c r="AL6624" t="e">
        <v>#N/A</v>
      </c>
      <c r="AM6624">
        <v>0</v>
      </c>
      <c r="AN6624">
        <v>0</v>
      </c>
      <c r="AO6624">
        <v>0</v>
      </c>
      <c r="AQ6624" s="4" t="s">
        <v>30369</v>
      </c>
    </row>
    <row r="6625" spans="1:43">
      <c r="A6625">
        <v>6251516624</v>
      </c>
      <c r="B6625">
        <v>6624</v>
      </c>
      <c r="C6625">
        <v>6251</v>
      </c>
      <c r="D6625" t="s">
        <v>311</v>
      </c>
      <c r="E6625" t="s">
        <v>7035</v>
      </c>
      <c r="F6625" t="s">
        <v>4216</v>
      </c>
      <c r="G6625" t="s">
        <v>5006</v>
      </c>
      <c r="H6625" s="2" t="s">
        <v>5026</v>
      </c>
      <c r="I6625" t="s">
        <v>16818</v>
      </c>
      <c r="J6625" t="s">
        <v>4983</v>
      </c>
      <c r="K6625">
        <v>80</v>
      </c>
      <c r="L6625">
        <v>50</v>
      </c>
      <c r="M6625">
        <v>50</v>
      </c>
      <c r="N6625">
        <v>100</v>
      </c>
      <c r="O6625">
        <v>15</v>
      </c>
      <c r="P6625">
        <v>15</v>
      </c>
      <c r="Q6625">
        <v>50</v>
      </c>
      <c r="R6625">
        <v>0</v>
      </c>
      <c r="S6625">
        <v>0</v>
      </c>
      <c r="T6625">
        <v>0</v>
      </c>
      <c r="U6625" t="s">
        <v>16821</v>
      </c>
      <c r="V6625" t="s">
        <v>14663</v>
      </c>
      <c r="W6625" s="5" t="s">
        <v>16819</v>
      </c>
      <c r="X6625">
        <v>51</v>
      </c>
      <c r="Y6625" t="s">
        <v>4952</v>
      </c>
      <c r="Z6625" t="s">
        <v>34</v>
      </c>
      <c r="AA6625" t="s">
        <v>35</v>
      </c>
      <c r="AC6625">
        <v>202</v>
      </c>
      <c r="AD6625" s="4">
        <v>62</v>
      </c>
      <c r="AE6625" t="s">
        <v>16818</v>
      </c>
      <c r="AF6625" s="4" t="s">
        <v>30370</v>
      </c>
      <c r="AG6625" t="s">
        <v>30370</v>
      </c>
      <c r="AH6625" t="s">
        <v>30267</v>
      </c>
      <c r="AI6625" t="s">
        <v>4975</v>
      </c>
      <c r="AJ6625">
        <v>6624</v>
      </c>
      <c r="AK6625" t="s">
        <v>16825</v>
      </c>
      <c r="AL6625" t="e">
        <v>#N/A</v>
      </c>
      <c r="AM6625">
        <v>0</v>
      </c>
      <c r="AN6625">
        <v>0</v>
      </c>
      <c r="AO6625">
        <v>0</v>
      </c>
      <c r="AQ6625" s="4" t="s">
        <v>30371</v>
      </c>
    </row>
    <row r="6626" spans="1:43">
      <c r="A6626">
        <v>6251516625</v>
      </c>
      <c r="B6626">
        <v>6625</v>
      </c>
      <c r="C6626">
        <v>6251</v>
      </c>
      <c r="D6626" t="s">
        <v>306</v>
      </c>
      <c r="E6626" t="s">
        <v>3163</v>
      </c>
      <c r="F6626" t="s">
        <v>4142</v>
      </c>
      <c r="G6626" t="s">
        <v>5006</v>
      </c>
      <c r="H6626" s="2" t="s">
        <v>5026</v>
      </c>
      <c r="I6626" t="s">
        <v>16818</v>
      </c>
      <c r="J6626" t="s">
        <v>4983</v>
      </c>
      <c r="K6626">
        <v>80</v>
      </c>
      <c r="L6626">
        <v>50</v>
      </c>
      <c r="M6626">
        <v>50</v>
      </c>
      <c r="N6626">
        <v>100</v>
      </c>
      <c r="O6626">
        <v>15</v>
      </c>
      <c r="P6626">
        <v>15</v>
      </c>
      <c r="Q6626">
        <v>50</v>
      </c>
      <c r="R6626">
        <v>0</v>
      </c>
      <c r="S6626">
        <v>6</v>
      </c>
      <c r="T6626">
        <v>6</v>
      </c>
      <c r="U6626" t="s">
        <v>16821</v>
      </c>
      <c r="V6626" t="s">
        <v>14664</v>
      </c>
      <c r="W6626" s="5" t="s">
        <v>16819</v>
      </c>
      <c r="X6626">
        <v>51</v>
      </c>
      <c r="Y6626" t="s">
        <v>4952</v>
      </c>
      <c r="Z6626" t="s">
        <v>34</v>
      </c>
      <c r="AA6626" t="s">
        <v>35</v>
      </c>
      <c r="AC6626">
        <v>202</v>
      </c>
      <c r="AD6626" s="4">
        <v>62</v>
      </c>
      <c r="AE6626" t="s">
        <v>16818</v>
      </c>
      <c r="AF6626" s="4" t="s">
        <v>30372</v>
      </c>
      <c r="AG6626" t="s">
        <v>30372</v>
      </c>
      <c r="AH6626" t="s">
        <v>30227</v>
      </c>
      <c r="AI6626" t="s">
        <v>4975</v>
      </c>
      <c r="AJ6626">
        <v>6625</v>
      </c>
      <c r="AK6626" t="s">
        <v>16825</v>
      </c>
      <c r="AL6626" t="e">
        <v>#N/A</v>
      </c>
      <c r="AM6626">
        <v>0</v>
      </c>
      <c r="AN6626">
        <v>0</v>
      </c>
      <c r="AO6626">
        <v>0</v>
      </c>
      <c r="AQ6626" s="4" t="s">
        <v>30373</v>
      </c>
    </row>
    <row r="6627" spans="1:43">
      <c r="A6627">
        <v>6251516626</v>
      </c>
      <c r="B6627">
        <v>6626</v>
      </c>
      <c r="C6627">
        <v>6251</v>
      </c>
      <c r="D6627" t="s">
        <v>306</v>
      </c>
      <c r="E6627" t="s">
        <v>3164</v>
      </c>
      <c r="F6627" t="s">
        <v>4237</v>
      </c>
      <c r="G6627" t="s">
        <v>5006</v>
      </c>
      <c r="H6627" s="2" t="s">
        <v>5026</v>
      </c>
      <c r="I6627" t="s">
        <v>5020</v>
      </c>
      <c r="J6627" t="s">
        <v>4983</v>
      </c>
      <c r="K6627">
        <v>80</v>
      </c>
      <c r="L6627">
        <v>50</v>
      </c>
      <c r="M6627">
        <v>50</v>
      </c>
      <c r="N6627">
        <v>100</v>
      </c>
      <c r="O6627">
        <v>15</v>
      </c>
      <c r="P6627">
        <v>15</v>
      </c>
      <c r="Q6627">
        <v>50</v>
      </c>
      <c r="R6627">
        <v>40</v>
      </c>
      <c r="S6627">
        <v>45.5</v>
      </c>
      <c r="T6627">
        <v>85.5</v>
      </c>
      <c r="U6627" t="s">
        <v>16822</v>
      </c>
      <c r="V6627" t="s">
        <v>14665</v>
      </c>
      <c r="W6627" s="5" t="s">
        <v>16819</v>
      </c>
      <c r="X6627">
        <v>51</v>
      </c>
      <c r="Y6627" t="s">
        <v>4952</v>
      </c>
      <c r="Z6627" t="s">
        <v>34</v>
      </c>
      <c r="AA6627" t="s">
        <v>35</v>
      </c>
      <c r="AC6627">
        <v>102</v>
      </c>
      <c r="AD6627" s="4">
        <v>62</v>
      </c>
      <c r="AE6627" t="s">
        <v>16818</v>
      </c>
      <c r="AF6627" s="4" t="s">
        <v>30374</v>
      </c>
      <c r="AG6627" t="s">
        <v>30374</v>
      </c>
      <c r="AH6627" t="s">
        <v>30227</v>
      </c>
      <c r="AI6627" t="s">
        <v>4975</v>
      </c>
      <c r="AJ6627">
        <v>6626</v>
      </c>
      <c r="AK6627" t="s">
        <v>16825</v>
      </c>
      <c r="AL6627" t="e">
        <v>#N/A</v>
      </c>
      <c r="AM6627">
        <v>0</v>
      </c>
      <c r="AN6627">
        <v>0</v>
      </c>
      <c r="AO6627">
        <v>0</v>
      </c>
      <c r="AQ6627" s="4" t="s">
        <v>30375</v>
      </c>
    </row>
    <row r="6628" spans="1:43">
      <c r="A6628">
        <v>6251516627</v>
      </c>
      <c r="B6628">
        <v>6627</v>
      </c>
      <c r="C6628">
        <v>6251</v>
      </c>
      <c r="D6628" t="s">
        <v>306</v>
      </c>
      <c r="E6628" t="s">
        <v>3186</v>
      </c>
      <c r="F6628" t="s">
        <v>4107</v>
      </c>
      <c r="G6628" t="s">
        <v>5006</v>
      </c>
      <c r="H6628" s="2" t="s">
        <v>5026</v>
      </c>
      <c r="I6628" t="s">
        <v>5021</v>
      </c>
      <c r="J6628" t="s">
        <v>4983</v>
      </c>
      <c r="K6628">
        <v>80</v>
      </c>
      <c r="L6628">
        <v>50</v>
      </c>
      <c r="M6628">
        <v>50</v>
      </c>
      <c r="N6628">
        <v>100</v>
      </c>
      <c r="O6628">
        <v>15</v>
      </c>
      <c r="P6628">
        <v>15</v>
      </c>
      <c r="Q6628">
        <v>50</v>
      </c>
      <c r="R6628">
        <v>37</v>
      </c>
      <c r="S6628">
        <v>37</v>
      </c>
      <c r="T6628">
        <v>74</v>
      </c>
      <c r="U6628" t="s">
        <v>16822</v>
      </c>
      <c r="V6628" t="s">
        <v>14666</v>
      </c>
      <c r="W6628" s="5" t="s">
        <v>16819</v>
      </c>
      <c r="X6628">
        <v>51</v>
      </c>
      <c r="Y6628" t="s">
        <v>4952</v>
      </c>
      <c r="Z6628" t="s">
        <v>34</v>
      </c>
      <c r="AA6628" t="s">
        <v>35</v>
      </c>
      <c r="AC6628">
        <v>102</v>
      </c>
      <c r="AD6628" s="4">
        <v>62</v>
      </c>
      <c r="AE6628" t="s">
        <v>16818</v>
      </c>
      <c r="AF6628" s="4" t="s">
        <v>30376</v>
      </c>
      <c r="AG6628" t="s">
        <v>30376</v>
      </c>
      <c r="AH6628" t="s">
        <v>30227</v>
      </c>
      <c r="AI6628" t="s">
        <v>4975</v>
      </c>
      <c r="AJ6628">
        <v>6627</v>
      </c>
      <c r="AK6628" t="s">
        <v>16825</v>
      </c>
      <c r="AL6628" t="e">
        <v>#N/A</v>
      </c>
      <c r="AM6628">
        <v>0</v>
      </c>
      <c r="AN6628">
        <v>0</v>
      </c>
      <c r="AO6628">
        <v>0</v>
      </c>
      <c r="AQ6628" s="4" t="s">
        <v>30377</v>
      </c>
    </row>
    <row r="6629" spans="1:43">
      <c r="A6629">
        <v>6251516628</v>
      </c>
      <c r="B6629">
        <v>6628</v>
      </c>
      <c r="C6629">
        <v>6251</v>
      </c>
      <c r="D6629" t="s">
        <v>311</v>
      </c>
      <c r="E6629" t="s">
        <v>3187</v>
      </c>
      <c r="F6629" t="s">
        <v>4496</v>
      </c>
      <c r="G6629" t="s">
        <v>5006</v>
      </c>
      <c r="H6629" s="2" t="s">
        <v>5026</v>
      </c>
      <c r="I6629" t="s">
        <v>5020</v>
      </c>
      <c r="J6629" t="s">
        <v>4983</v>
      </c>
      <c r="K6629">
        <v>80</v>
      </c>
      <c r="L6629">
        <v>50</v>
      </c>
      <c r="M6629">
        <v>50</v>
      </c>
      <c r="N6629">
        <v>100</v>
      </c>
      <c r="O6629">
        <v>15</v>
      </c>
      <c r="P6629">
        <v>15</v>
      </c>
      <c r="Q6629">
        <v>50</v>
      </c>
      <c r="R6629">
        <v>39</v>
      </c>
      <c r="S6629">
        <v>46</v>
      </c>
      <c r="T6629">
        <v>85</v>
      </c>
      <c r="U6629" t="s">
        <v>16822</v>
      </c>
      <c r="V6629" t="s">
        <v>14667</v>
      </c>
      <c r="W6629" s="5" t="s">
        <v>16819</v>
      </c>
      <c r="X6629">
        <v>51</v>
      </c>
      <c r="Y6629" t="s">
        <v>4952</v>
      </c>
      <c r="Z6629" t="s">
        <v>34</v>
      </c>
      <c r="AA6629" t="s">
        <v>35</v>
      </c>
      <c r="AC6629">
        <v>102</v>
      </c>
      <c r="AD6629" s="4">
        <v>62</v>
      </c>
      <c r="AE6629" t="s">
        <v>16818</v>
      </c>
      <c r="AF6629" s="4" t="s">
        <v>30378</v>
      </c>
      <c r="AG6629" t="s">
        <v>30378</v>
      </c>
      <c r="AH6629" t="s">
        <v>30267</v>
      </c>
      <c r="AI6629" t="s">
        <v>4975</v>
      </c>
      <c r="AJ6629">
        <v>6628</v>
      </c>
      <c r="AK6629" t="s">
        <v>16825</v>
      </c>
      <c r="AL6629" t="e">
        <v>#N/A</v>
      </c>
      <c r="AM6629">
        <v>0</v>
      </c>
      <c r="AN6629">
        <v>0</v>
      </c>
      <c r="AO6629">
        <v>0</v>
      </c>
      <c r="AQ6629" s="4" t="s">
        <v>30379</v>
      </c>
    </row>
    <row r="6630" spans="1:43">
      <c r="A6630">
        <v>6251516629</v>
      </c>
      <c r="B6630">
        <v>6629</v>
      </c>
      <c r="C6630">
        <v>6251</v>
      </c>
      <c r="D6630" t="s">
        <v>309</v>
      </c>
      <c r="E6630" t="s">
        <v>7036</v>
      </c>
      <c r="F6630" t="s">
        <v>4135</v>
      </c>
      <c r="G6630" t="s">
        <v>5006</v>
      </c>
      <c r="H6630" s="2" t="s">
        <v>5026</v>
      </c>
      <c r="I6630" t="s">
        <v>16818</v>
      </c>
      <c r="J6630" t="s">
        <v>4983</v>
      </c>
      <c r="K6630">
        <v>80</v>
      </c>
      <c r="L6630">
        <v>50</v>
      </c>
      <c r="M6630">
        <v>50</v>
      </c>
      <c r="N6630">
        <v>100</v>
      </c>
      <c r="O6630">
        <v>15</v>
      </c>
      <c r="P6630">
        <v>15</v>
      </c>
      <c r="Q6630">
        <v>50</v>
      </c>
      <c r="R6630">
        <v>0</v>
      </c>
      <c r="S6630">
        <v>0</v>
      </c>
      <c r="T6630">
        <v>0</v>
      </c>
      <c r="U6630" t="s">
        <v>16821</v>
      </c>
      <c r="V6630" t="s">
        <v>14668</v>
      </c>
      <c r="W6630" s="5" t="s">
        <v>16819</v>
      </c>
      <c r="X6630">
        <v>51</v>
      </c>
      <c r="Y6630" t="s">
        <v>4952</v>
      </c>
      <c r="Z6630" t="s">
        <v>34</v>
      </c>
      <c r="AA6630" t="s">
        <v>35</v>
      </c>
      <c r="AC6630">
        <v>202</v>
      </c>
      <c r="AD6630" s="4">
        <v>62</v>
      </c>
      <c r="AE6630" t="s">
        <v>16818</v>
      </c>
      <c r="AF6630" s="4" t="s">
        <v>30380</v>
      </c>
      <c r="AG6630" t="s">
        <v>30380</v>
      </c>
      <c r="AH6630" t="s">
        <v>30254</v>
      </c>
      <c r="AI6630" t="s">
        <v>4975</v>
      </c>
      <c r="AJ6630">
        <v>6629</v>
      </c>
      <c r="AK6630" t="s">
        <v>16825</v>
      </c>
      <c r="AL6630" t="e">
        <v>#N/A</v>
      </c>
      <c r="AM6630">
        <v>0</v>
      </c>
      <c r="AN6630">
        <v>0</v>
      </c>
      <c r="AO6630">
        <v>0</v>
      </c>
      <c r="AQ6630" s="4" t="s">
        <v>30381</v>
      </c>
    </row>
    <row r="6631" spans="1:43">
      <c r="A6631">
        <v>6251516630</v>
      </c>
      <c r="B6631">
        <v>6630</v>
      </c>
      <c r="C6631">
        <v>6251</v>
      </c>
      <c r="D6631" t="s">
        <v>312</v>
      </c>
      <c r="E6631" t="s">
        <v>3204</v>
      </c>
      <c r="F6631" t="s">
        <v>4251</v>
      </c>
      <c r="G6631" t="s">
        <v>5006</v>
      </c>
      <c r="H6631" s="2" t="s">
        <v>5026</v>
      </c>
      <c r="I6631" t="s">
        <v>16818</v>
      </c>
      <c r="J6631" t="s">
        <v>4983</v>
      </c>
      <c r="K6631">
        <v>80</v>
      </c>
      <c r="L6631">
        <v>50</v>
      </c>
      <c r="M6631">
        <v>50</v>
      </c>
      <c r="N6631">
        <v>100</v>
      </c>
      <c r="O6631">
        <v>15</v>
      </c>
      <c r="P6631">
        <v>15</v>
      </c>
      <c r="Q6631">
        <v>50</v>
      </c>
      <c r="R6631">
        <v>0</v>
      </c>
      <c r="S6631">
        <v>0</v>
      </c>
      <c r="T6631">
        <v>0</v>
      </c>
      <c r="U6631" t="s">
        <v>16821</v>
      </c>
      <c r="V6631" t="s">
        <v>14669</v>
      </c>
      <c r="W6631" s="5" t="s">
        <v>16819</v>
      </c>
      <c r="X6631">
        <v>51</v>
      </c>
      <c r="Y6631" t="s">
        <v>4952</v>
      </c>
      <c r="Z6631" t="s">
        <v>34</v>
      </c>
      <c r="AA6631" t="s">
        <v>35</v>
      </c>
      <c r="AC6631">
        <v>202</v>
      </c>
      <c r="AD6631" s="4">
        <v>62</v>
      </c>
      <c r="AE6631" t="s">
        <v>16818</v>
      </c>
      <c r="AF6631" s="4" t="s">
        <v>30382</v>
      </c>
      <c r="AG6631" t="s">
        <v>30382</v>
      </c>
      <c r="AH6631" t="s">
        <v>30238</v>
      </c>
      <c r="AI6631" t="s">
        <v>4975</v>
      </c>
      <c r="AJ6631">
        <v>6630</v>
      </c>
      <c r="AK6631" t="s">
        <v>16825</v>
      </c>
      <c r="AL6631" t="e">
        <v>#N/A</v>
      </c>
      <c r="AM6631">
        <v>0</v>
      </c>
      <c r="AN6631">
        <v>0</v>
      </c>
      <c r="AO6631">
        <v>0</v>
      </c>
      <c r="AQ6631" s="4" t="s">
        <v>30383</v>
      </c>
    </row>
    <row r="6632" spans="1:43">
      <c r="A6632">
        <v>6251516631</v>
      </c>
      <c r="B6632">
        <v>6631</v>
      </c>
      <c r="C6632">
        <v>6251</v>
      </c>
      <c r="D6632" t="s">
        <v>307</v>
      </c>
      <c r="E6632" t="s">
        <v>3167</v>
      </c>
      <c r="F6632" t="s">
        <v>4107</v>
      </c>
      <c r="G6632" t="s">
        <v>5006</v>
      </c>
      <c r="H6632" s="2" t="s">
        <v>5026</v>
      </c>
      <c r="I6632" t="s">
        <v>5019</v>
      </c>
      <c r="J6632" t="s">
        <v>4983</v>
      </c>
      <c r="K6632">
        <v>80</v>
      </c>
      <c r="L6632">
        <v>50</v>
      </c>
      <c r="M6632">
        <v>50</v>
      </c>
      <c r="N6632">
        <v>100</v>
      </c>
      <c r="O6632">
        <v>15</v>
      </c>
      <c r="P6632">
        <v>15</v>
      </c>
      <c r="Q6632">
        <v>50</v>
      </c>
      <c r="R6632">
        <v>34</v>
      </c>
      <c r="S6632">
        <v>16</v>
      </c>
      <c r="T6632">
        <v>50</v>
      </c>
      <c r="U6632" t="s">
        <v>16822</v>
      </c>
      <c r="V6632" t="s">
        <v>14670</v>
      </c>
      <c r="W6632" s="5" t="s">
        <v>16819</v>
      </c>
      <c r="X6632">
        <v>51</v>
      </c>
      <c r="Y6632" t="s">
        <v>4952</v>
      </c>
      <c r="Z6632" t="s">
        <v>34</v>
      </c>
      <c r="AA6632" t="s">
        <v>35</v>
      </c>
      <c r="AC6632">
        <v>202</v>
      </c>
      <c r="AD6632" s="4">
        <v>62</v>
      </c>
      <c r="AE6632" t="s">
        <v>16818</v>
      </c>
      <c r="AF6632" s="4" t="s">
        <v>30384</v>
      </c>
      <c r="AG6632" t="s">
        <v>30384</v>
      </c>
      <c r="AH6632" t="s">
        <v>30233</v>
      </c>
      <c r="AI6632" t="s">
        <v>4975</v>
      </c>
      <c r="AJ6632">
        <v>6631</v>
      </c>
      <c r="AK6632" t="s">
        <v>16825</v>
      </c>
      <c r="AL6632" t="e">
        <v>#N/A</v>
      </c>
      <c r="AM6632">
        <v>0</v>
      </c>
      <c r="AN6632">
        <v>0</v>
      </c>
      <c r="AO6632">
        <v>0</v>
      </c>
      <c r="AQ6632" s="4" t="s">
        <v>30385</v>
      </c>
    </row>
    <row r="6633" spans="1:43">
      <c r="A6633">
        <v>6251516632</v>
      </c>
      <c r="B6633">
        <v>6632</v>
      </c>
      <c r="C6633">
        <v>6251</v>
      </c>
      <c r="D6633" t="s">
        <v>312</v>
      </c>
      <c r="E6633" t="s">
        <v>7037</v>
      </c>
      <c r="F6633" t="s">
        <v>4091</v>
      </c>
      <c r="G6633" t="s">
        <v>5006</v>
      </c>
      <c r="H6633" s="2" t="s">
        <v>5026</v>
      </c>
      <c r="I6633" t="s">
        <v>16818</v>
      </c>
      <c r="J6633" t="s">
        <v>4983</v>
      </c>
      <c r="K6633">
        <v>80</v>
      </c>
      <c r="L6633">
        <v>50</v>
      </c>
      <c r="M6633">
        <v>50</v>
      </c>
      <c r="N6633">
        <v>100</v>
      </c>
      <c r="O6633">
        <v>15</v>
      </c>
      <c r="P6633">
        <v>15</v>
      </c>
      <c r="Q6633">
        <v>50</v>
      </c>
      <c r="R6633">
        <v>0</v>
      </c>
      <c r="S6633">
        <v>0</v>
      </c>
      <c r="T6633">
        <v>0</v>
      </c>
      <c r="U6633" t="s">
        <v>16821</v>
      </c>
      <c r="V6633" t="s">
        <v>14671</v>
      </c>
      <c r="W6633" s="5" t="s">
        <v>16819</v>
      </c>
      <c r="X6633">
        <v>51</v>
      </c>
      <c r="Y6633" t="s">
        <v>4952</v>
      </c>
      <c r="Z6633" t="s">
        <v>34</v>
      </c>
      <c r="AA6633" t="s">
        <v>35</v>
      </c>
      <c r="AC6633">
        <v>202</v>
      </c>
      <c r="AD6633" s="4">
        <v>62</v>
      </c>
      <c r="AE6633" t="s">
        <v>16818</v>
      </c>
      <c r="AF6633" s="4" t="s">
        <v>30386</v>
      </c>
      <c r="AG6633" t="s">
        <v>30386</v>
      </c>
      <c r="AH6633" t="s">
        <v>30238</v>
      </c>
      <c r="AI6633" t="s">
        <v>4975</v>
      </c>
      <c r="AJ6633">
        <v>6632</v>
      </c>
      <c r="AK6633" t="s">
        <v>16825</v>
      </c>
      <c r="AL6633" t="e">
        <v>#N/A</v>
      </c>
      <c r="AM6633">
        <v>0</v>
      </c>
      <c r="AN6633">
        <v>0</v>
      </c>
      <c r="AO6633">
        <v>0</v>
      </c>
      <c r="AQ6633" s="4" t="s">
        <v>30387</v>
      </c>
    </row>
    <row r="6634" spans="1:43">
      <c r="A6634">
        <v>6251516633</v>
      </c>
      <c r="B6634">
        <v>6633</v>
      </c>
      <c r="C6634">
        <v>6251</v>
      </c>
      <c r="D6634" t="s">
        <v>306</v>
      </c>
      <c r="E6634" t="s">
        <v>3190</v>
      </c>
      <c r="F6634" t="s">
        <v>4107</v>
      </c>
      <c r="G6634" t="s">
        <v>5006</v>
      </c>
      <c r="H6634" s="2" t="s">
        <v>5026</v>
      </c>
      <c r="I6634" t="s">
        <v>16818</v>
      </c>
      <c r="J6634" t="s">
        <v>4983</v>
      </c>
      <c r="K6634">
        <v>80</v>
      </c>
      <c r="L6634">
        <v>50</v>
      </c>
      <c r="M6634">
        <v>50</v>
      </c>
      <c r="N6634">
        <v>100</v>
      </c>
      <c r="O6634">
        <v>15</v>
      </c>
      <c r="P6634">
        <v>15</v>
      </c>
      <c r="Q6634">
        <v>50</v>
      </c>
      <c r="R6634" t="s">
        <v>16820</v>
      </c>
      <c r="S6634" t="s">
        <v>16820</v>
      </c>
      <c r="T6634" t="s">
        <v>16820</v>
      </c>
      <c r="U6634" t="s">
        <v>16820</v>
      </c>
      <c r="V6634" t="s">
        <v>14672</v>
      </c>
      <c r="W6634" s="5" t="s">
        <v>16819</v>
      </c>
      <c r="X6634">
        <v>51</v>
      </c>
      <c r="Y6634" t="s">
        <v>4952</v>
      </c>
      <c r="Z6634" t="s">
        <v>34</v>
      </c>
      <c r="AA6634" t="s">
        <v>35</v>
      </c>
      <c r="AC6634">
        <v>202</v>
      </c>
      <c r="AD6634" s="4">
        <v>62</v>
      </c>
      <c r="AE6634" t="s">
        <v>16818</v>
      </c>
      <c r="AF6634" s="4" t="s">
        <v>30388</v>
      </c>
      <c r="AG6634" t="s">
        <v>30388</v>
      </c>
      <c r="AH6634" t="s">
        <v>30227</v>
      </c>
      <c r="AI6634" t="s">
        <v>4975</v>
      </c>
      <c r="AJ6634">
        <v>6633</v>
      </c>
      <c r="AK6634" t="s">
        <v>16825</v>
      </c>
      <c r="AL6634" t="e">
        <v>#N/A</v>
      </c>
      <c r="AM6634">
        <v>0</v>
      </c>
      <c r="AN6634">
        <v>0</v>
      </c>
      <c r="AO6634">
        <v>0</v>
      </c>
      <c r="AQ6634" s="4" t="s">
        <v>30389</v>
      </c>
    </row>
    <row r="6635" spans="1:43">
      <c r="A6635">
        <v>6251516634</v>
      </c>
      <c r="B6635">
        <v>6634</v>
      </c>
      <c r="C6635">
        <v>6251</v>
      </c>
      <c r="D6635" t="s">
        <v>307</v>
      </c>
      <c r="E6635" t="s">
        <v>3171</v>
      </c>
      <c r="F6635" t="s">
        <v>4107</v>
      </c>
      <c r="G6635" t="s">
        <v>5006</v>
      </c>
      <c r="H6635" s="2" t="s">
        <v>5026</v>
      </c>
      <c r="I6635" t="s">
        <v>16818</v>
      </c>
      <c r="J6635" t="s">
        <v>4983</v>
      </c>
      <c r="K6635">
        <v>80</v>
      </c>
      <c r="L6635">
        <v>50</v>
      </c>
      <c r="M6635">
        <v>50</v>
      </c>
      <c r="N6635">
        <v>100</v>
      </c>
      <c r="O6635">
        <v>15</v>
      </c>
      <c r="P6635">
        <v>15</v>
      </c>
      <c r="Q6635">
        <v>50</v>
      </c>
      <c r="R6635">
        <v>9.5</v>
      </c>
      <c r="S6635">
        <v>11</v>
      </c>
      <c r="T6635">
        <v>20.5</v>
      </c>
      <c r="U6635" t="s">
        <v>16821</v>
      </c>
      <c r="V6635" t="s">
        <v>14673</v>
      </c>
      <c r="W6635" s="5" t="s">
        <v>16819</v>
      </c>
      <c r="X6635">
        <v>51</v>
      </c>
      <c r="Y6635" t="s">
        <v>4952</v>
      </c>
      <c r="Z6635" t="s">
        <v>34</v>
      </c>
      <c r="AA6635" t="s">
        <v>35</v>
      </c>
      <c r="AC6635">
        <v>202</v>
      </c>
      <c r="AD6635" s="4">
        <v>62</v>
      </c>
      <c r="AE6635" t="s">
        <v>16818</v>
      </c>
      <c r="AF6635" s="4" t="s">
        <v>30390</v>
      </c>
      <c r="AG6635" t="s">
        <v>30390</v>
      </c>
      <c r="AH6635" t="s">
        <v>30233</v>
      </c>
      <c r="AI6635" t="s">
        <v>4975</v>
      </c>
      <c r="AJ6635">
        <v>6634</v>
      </c>
      <c r="AK6635" t="s">
        <v>16825</v>
      </c>
      <c r="AL6635" t="e">
        <v>#N/A</v>
      </c>
      <c r="AM6635">
        <v>0</v>
      </c>
      <c r="AN6635">
        <v>0</v>
      </c>
      <c r="AO6635">
        <v>0</v>
      </c>
      <c r="AQ6635" s="4" t="s">
        <v>30391</v>
      </c>
    </row>
    <row r="6636" spans="1:43">
      <c r="A6636">
        <v>6251516635</v>
      </c>
      <c r="B6636">
        <v>6635</v>
      </c>
      <c r="C6636">
        <v>6251</v>
      </c>
      <c r="D6636" t="s">
        <v>307</v>
      </c>
      <c r="E6636" t="s">
        <v>3191</v>
      </c>
      <c r="F6636" t="s">
        <v>4309</v>
      </c>
      <c r="G6636" t="s">
        <v>5006</v>
      </c>
      <c r="H6636" s="2" t="s">
        <v>5026</v>
      </c>
      <c r="I6636" t="s">
        <v>16818</v>
      </c>
      <c r="J6636" t="s">
        <v>4983</v>
      </c>
      <c r="K6636">
        <v>80</v>
      </c>
      <c r="L6636">
        <v>50</v>
      </c>
      <c r="M6636">
        <v>50</v>
      </c>
      <c r="N6636">
        <v>100</v>
      </c>
      <c r="O6636">
        <v>15</v>
      </c>
      <c r="P6636">
        <v>15</v>
      </c>
      <c r="Q6636">
        <v>50</v>
      </c>
      <c r="R6636">
        <v>18</v>
      </c>
      <c r="S6636">
        <v>0</v>
      </c>
      <c r="T6636">
        <v>18</v>
      </c>
      <c r="U6636" t="s">
        <v>16821</v>
      </c>
      <c r="V6636" t="s">
        <v>14674</v>
      </c>
      <c r="W6636" s="5" t="s">
        <v>16819</v>
      </c>
      <c r="X6636">
        <v>51</v>
      </c>
      <c r="Y6636" t="s">
        <v>4952</v>
      </c>
      <c r="Z6636" t="s">
        <v>34</v>
      </c>
      <c r="AA6636" t="s">
        <v>35</v>
      </c>
      <c r="AC6636">
        <v>202</v>
      </c>
      <c r="AD6636" s="4">
        <v>62</v>
      </c>
      <c r="AE6636" t="s">
        <v>16818</v>
      </c>
      <c r="AF6636" s="4" t="s">
        <v>30392</v>
      </c>
      <c r="AG6636" t="s">
        <v>30392</v>
      </c>
      <c r="AH6636" t="s">
        <v>30233</v>
      </c>
      <c r="AI6636" t="s">
        <v>4975</v>
      </c>
      <c r="AJ6636">
        <v>6635</v>
      </c>
      <c r="AK6636" t="s">
        <v>16825</v>
      </c>
      <c r="AL6636" t="e">
        <v>#N/A</v>
      </c>
      <c r="AM6636">
        <v>0</v>
      </c>
      <c r="AN6636">
        <v>0</v>
      </c>
      <c r="AO6636">
        <v>0</v>
      </c>
      <c r="AQ6636" s="4" t="s">
        <v>30393</v>
      </c>
    </row>
    <row r="6637" spans="1:43">
      <c r="A6637">
        <v>6251516636</v>
      </c>
      <c r="B6637">
        <v>6636</v>
      </c>
      <c r="C6637">
        <v>6251</v>
      </c>
      <c r="D6637" t="s">
        <v>311</v>
      </c>
      <c r="E6637" t="s">
        <v>3172</v>
      </c>
      <c r="F6637" t="s">
        <v>4155</v>
      </c>
      <c r="G6637" t="s">
        <v>5006</v>
      </c>
      <c r="H6637" s="2" t="s">
        <v>5026</v>
      </c>
      <c r="I6637" t="s">
        <v>16818</v>
      </c>
      <c r="J6637" t="s">
        <v>4983</v>
      </c>
      <c r="K6637">
        <v>80</v>
      </c>
      <c r="L6637">
        <v>50</v>
      </c>
      <c r="M6637">
        <v>50</v>
      </c>
      <c r="N6637">
        <v>100</v>
      </c>
      <c r="O6637">
        <v>15</v>
      </c>
      <c r="P6637">
        <v>15</v>
      </c>
      <c r="Q6637">
        <v>50</v>
      </c>
      <c r="R6637">
        <v>2.5</v>
      </c>
      <c r="S6637">
        <v>14</v>
      </c>
      <c r="T6637">
        <v>16.5</v>
      </c>
      <c r="U6637" t="s">
        <v>16821</v>
      </c>
      <c r="V6637" t="s">
        <v>14675</v>
      </c>
      <c r="W6637" s="5" t="s">
        <v>16819</v>
      </c>
      <c r="X6637">
        <v>51</v>
      </c>
      <c r="Y6637" t="s">
        <v>4952</v>
      </c>
      <c r="Z6637" t="s">
        <v>34</v>
      </c>
      <c r="AA6637" t="s">
        <v>35</v>
      </c>
      <c r="AC6637">
        <v>202</v>
      </c>
      <c r="AD6637" s="4">
        <v>62</v>
      </c>
      <c r="AE6637" t="s">
        <v>16818</v>
      </c>
      <c r="AF6637" s="4" t="s">
        <v>30394</v>
      </c>
      <c r="AG6637" t="s">
        <v>30394</v>
      </c>
      <c r="AH6637" t="s">
        <v>30267</v>
      </c>
      <c r="AI6637" t="s">
        <v>4975</v>
      </c>
      <c r="AJ6637">
        <v>6636</v>
      </c>
      <c r="AK6637" t="s">
        <v>16825</v>
      </c>
      <c r="AL6637" t="e">
        <v>#N/A</v>
      </c>
      <c r="AM6637">
        <v>0</v>
      </c>
      <c r="AN6637">
        <v>0</v>
      </c>
      <c r="AO6637">
        <v>0</v>
      </c>
      <c r="AQ6637" s="4" t="s">
        <v>30395</v>
      </c>
    </row>
    <row r="6638" spans="1:43">
      <c r="A6638">
        <v>6251516637</v>
      </c>
      <c r="B6638">
        <v>6637</v>
      </c>
      <c r="C6638">
        <v>6251</v>
      </c>
      <c r="D6638" t="s">
        <v>312</v>
      </c>
      <c r="E6638" t="s">
        <v>7038</v>
      </c>
      <c r="F6638" t="s">
        <v>4174</v>
      </c>
      <c r="G6638" t="s">
        <v>5006</v>
      </c>
      <c r="H6638" s="2" t="s">
        <v>5026</v>
      </c>
      <c r="I6638" t="s">
        <v>16818</v>
      </c>
      <c r="J6638" t="s">
        <v>4983</v>
      </c>
      <c r="K6638">
        <v>80</v>
      </c>
      <c r="L6638">
        <v>50</v>
      </c>
      <c r="M6638">
        <v>50</v>
      </c>
      <c r="N6638">
        <v>100</v>
      </c>
      <c r="O6638">
        <v>15</v>
      </c>
      <c r="P6638">
        <v>15</v>
      </c>
      <c r="Q6638">
        <v>50</v>
      </c>
      <c r="R6638">
        <v>11</v>
      </c>
      <c r="S6638">
        <v>0</v>
      </c>
      <c r="T6638">
        <v>11</v>
      </c>
      <c r="U6638" t="s">
        <v>16821</v>
      </c>
      <c r="V6638" t="s">
        <v>14676</v>
      </c>
      <c r="W6638" s="5" t="s">
        <v>16819</v>
      </c>
      <c r="X6638">
        <v>51</v>
      </c>
      <c r="Y6638" t="s">
        <v>4952</v>
      </c>
      <c r="Z6638" t="s">
        <v>34</v>
      </c>
      <c r="AA6638" t="s">
        <v>35</v>
      </c>
      <c r="AC6638">
        <v>202</v>
      </c>
      <c r="AD6638" s="4">
        <v>62</v>
      </c>
      <c r="AE6638" t="s">
        <v>16818</v>
      </c>
      <c r="AF6638" s="4" t="s">
        <v>30396</v>
      </c>
      <c r="AG6638" t="s">
        <v>30396</v>
      </c>
      <c r="AH6638" t="s">
        <v>30238</v>
      </c>
      <c r="AI6638" t="s">
        <v>4975</v>
      </c>
      <c r="AJ6638">
        <v>6637</v>
      </c>
      <c r="AK6638" t="s">
        <v>16825</v>
      </c>
      <c r="AL6638" t="e">
        <v>#N/A</v>
      </c>
      <c r="AM6638">
        <v>0</v>
      </c>
      <c r="AN6638">
        <v>0</v>
      </c>
      <c r="AO6638">
        <v>0</v>
      </c>
      <c r="AQ6638" s="4" t="s">
        <v>30397</v>
      </c>
    </row>
    <row r="6639" spans="1:43">
      <c r="A6639">
        <v>6251516638</v>
      </c>
      <c r="B6639">
        <v>6638</v>
      </c>
      <c r="C6639">
        <v>6251</v>
      </c>
      <c r="D6639" t="s">
        <v>308</v>
      </c>
      <c r="E6639" t="s">
        <v>3193</v>
      </c>
      <c r="F6639" t="s">
        <v>4390</v>
      </c>
      <c r="G6639" t="s">
        <v>5006</v>
      </c>
      <c r="H6639" s="2" t="s">
        <v>5026</v>
      </c>
      <c r="I6639" t="s">
        <v>5021</v>
      </c>
      <c r="J6639" t="s">
        <v>4983</v>
      </c>
      <c r="K6639">
        <v>80</v>
      </c>
      <c r="L6639">
        <v>50</v>
      </c>
      <c r="M6639">
        <v>50</v>
      </c>
      <c r="N6639">
        <v>100</v>
      </c>
      <c r="O6639">
        <v>15</v>
      </c>
      <c r="P6639">
        <v>15</v>
      </c>
      <c r="Q6639">
        <v>50</v>
      </c>
      <c r="R6639">
        <v>22</v>
      </c>
      <c r="S6639">
        <v>38.5</v>
      </c>
      <c r="T6639">
        <v>60.5</v>
      </c>
      <c r="U6639" t="s">
        <v>16822</v>
      </c>
      <c r="V6639" t="s">
        <v>14677</v>
      </c>
      <c r="W6639" s="5" t="s">
        <v>16819</v>
      </c>
      <c r="X6639">
        <v>51</v>
      </c>
      <c r="Y6639" t="s">
        <v>4952</v>
      </c>
      <c r="Z6639" t="s">
        <v>34</v>
      </c>
      <c r="AA6639" t="s">
        <v>35</v>
      </c>
      <c r="AC6639">
        <v>202</v>
      </c>
      <c r="AD6639" s="4">
        <v>62</v>
      </c>
      <c r="AE6639" t="s">
        <v>16818</v>
      </c>
      <c r="AF6639" s="4" t="s">
        <v>30398</v>
      </c>
      <c r="AG6639" t="s">
        <v>30398</v>
      </c>
      <c r="AH6639" t="s">
        <v>30243</v>
      </c>
      <c r="AI6639" t="s">
        <v>4975</v>
      </c>
      <c r="AJ6639">
        <v>6638</v>
      </c>
      <c r="AK6639" t="s">
        <v>16825</v>
      </c>
      <c r="AL6639" t="e">
        <v>#N/A</v>
      </c>
      <c r="AM6639">
        <v>0</v>
      </c>
      <c r="AN6639">
        <v>0</v>
      </c>
      <c r="AO6639">
        <v>0</v>
      </c>
      <c r="AQ6639" s="4" t="s">
        <v>30399</v>
      </c>
    </row>
    <row r="6640" spans="1:43">
      <c r="A6640">
        <v>6251516639</v>
      </c>
      <c r="B6640">
        <v>6639</v>
      </c>
      <c r="C6640">
        <v>6251</v>
      </c>
      <c r="D6640" t="s">
        <v>308</v>
      </c>
      <c r="E6640" t="s">
        <v>3194</v>
      </c>
      <c r="F6640" t="s">
        <v>4200</v>
      </c>
      <c r="G6640" t="s">
        <v>5006</v>
      </c>
      <c r="H6640" s="2" t="s">
        <v>5026</v>
      </c>
      <c r="I6640" t="s">
        <v>5021</v>
      </c>
      <c r="J6640" t="s">
        <v>4983</v>
      </c>
      <c r="K6640">
        <v>80</v>
      </c>
      <c r="L6640">
        <v>50</v>
      </c>
      <c r="M6640">
        <v>50</v>
      </c>
      <c r="N6640">
        <v>100</v>
      </c>
      <c r="O6640">
        <v>15</v>
      </c>
      <c r="P6640">
        <v>15</v>
      </c>
      <c r="Q6640">
        <v>50</v>
      </c>
      <c r="R6640">
        <v>43</v>
      </c>
      <c r="S6640">
        <v>20.5</v>
      </c>
      <c r="T6640">
        <v>63.5</v>
      </c>
      <c r="U6640" t="s">
        <v>16822</v>
      </c>
      <c r="V6640" t="s">
        <v>14678</v>
      </c>
      <c r="W6640" s="5" t="s">
        <v>16819</v>
      </c>
      <c r="X6640">
        <v>51</v>
      </c>
      <c r="Y6640" t="s">
        <v>4952</v>
      </c>
      <c r="Z6640" t="s">
        <v>34</v>
      </c>
      <c r="AA6640" t="s">
        <v>35</v>
      </c>
      <c r="AC6640">
        <v>202</v>
      </c>
      <c r="AD6640" s="4">
        <v>62</v>
      </c>
      <c r="AE6640" t="s">
        <v>16818</v>
      </c>
      <c r="AF6640" s="4" t="s">
        <v>30400</v>
      </c>
      <c r="AG6640" t="s">
        <v>30400</v>
      </c>
      <c r="AH6640" t="s">
        <v>30243</v>
      </c>
      <c r="AI6640" t="s">
        <v>4975</v>
      </c>
      <c r="AJ6640">
        <v>6639</v>
      </c>
      <c r="AK6640" t="s">
        <v>16825</v>
      </c>
      <c r="AL6640" t="e">
        <v>#N/A</v>
      </c>
      <c r="AM6640">
        <v>0</v>
      </c>
      <c r="AN6640">
        <v>0</v>
      </c>
      <c r="AO6640">
        <v>0</v>
      </c>
      <c r="AQ6640" s="4" t="s">
        <v>30401</v>
      </c>
    </row>
    <row r="6641" spans="1:43">
      <c r="A6641">
        <v>6251516640</v>
      </c>
      <c r="B6641">
        <v>6640</v>
      </c>
      <c r="C6641">
        <v>6251</v>
      </c>
      <c r="D6641" t="s">
        <v>306</v>
      </c>
      <c r="E6641" t="s">
        <v>3196</v>
      </c>
      <c r="F6641" t="s">
        <v>4067</v>
      </c>
      <c r="G6641" t="s">
        <v>5006</v>
      </c>
      <c r="H6641" s="2" t="s">
        <v>5026</v>
      </c>
      <c r="I6641" t="s">
        <v>16818</v>
      </c>
      <c r="J6641" t="s">
        <v>4983</v>
      </c>
      <c r="K6641">
        <v>80</v>
      </c>
      <c r="L6641">
        <v>50</v>
      </c>
      <c r="M6641">
        <v>50</v>
      </c>
      <c r="N6641">
        <v>100</v>
      </c>
      <c r="O6641">
        <v>15</v>
      </c>
      <c r="P6641">
        <v>15</v>
      </c>
      <c r="Q6641">
        <v>50</v>
      </c>
      <c r="R6641">
        <v>23</v>
      </c>
      <c r="S6641">
        <v>12</v>
      </c>
      <c r="T6641">
        <v>35</v>
      </c>
      <c r="U6641" t="s">
        <v>16821</v>
      </c>
      <c r="V6641" t="s">
        <v>14679</v>
      </c>
      <c r="W6641" s="5" t="s">
        <v>16819</v>
      </c>
      <c r="X6641">
        <v>51</v>
      </c>
      <c r="Y6641" t="s">
        <v>4952</v>
      </c>
      <c r="Z6641" t="s">
        <v>34</v>
      </c>
      <c r="AA6641" t="s">
        <v>35</v>
      </c>
      <c r="AC6641">
        <v>102</v>
      </c>
      <c r="AD6641" s="4">
        <v>62</v>
      </c>
      <c r="AE6641" t="s">
        <v>16818</v>
      </c>
      <c r="AF6641" s="4" t="s">
        <v>30402</v>
      </c>
      <c r="AG6641" t="s">
        <v>30402</v>
      </c>
      <c r="AH6641" t="s">
        <v>30227</v>
      </c>
      <c r="AI6641" t="s">
        <v>4975</v>
      </c>
      <c r="AJ6641">
        <v>6640</v>
      </c>
      <c r="AK6641" t="s">
        <v>16825</v>
      </c>
      <c r="AL6641" t="e">
        <v>#N/A</v>
      </c>
      <c r="AM6641">
        <v>0</v>
      </c>
      <c r="AN6641">
        <v>0</v>
      </c>
      <c r="AO6641">
        <v>0</v>
      </c>
      <c r="AQ6641" s="4" t="s">
        <v>30403</v>
      </c>
    </row>
    <row r="6642" spans="1:43">
      <c r="A6642">
        <v>6251516641</v>
      </c>
      <c r="B6642">
        <v>6641</v>
      </c>
      <c r="C6642">
        <v>6251</v>
      </c>
      <c r="D6642" t="s">
        <v>312</v>
      </c>
      <c r="E6642" t="s">
        <v>7039</v>
      </c>
      <c r="F6642" t="s">
        <v>4708</v>
      </c>
      <c r="G6642" t="s">
        <v>5006</v>
      </c>
      <c r="H6642" s="2" t="s">
        <v>5026</v>
      </c>
      <c r="I6642" t="s">
        <v>16818</v>
      </c>
      <c r="J6642" t="s">
        <v>4983</v>
      </c>
      <c r="K6642">
        <v>80</v>
      </c>
      <c r="L6642">
        <v>50</v>
      </c>
      <c r="M6642">
        <v>50</v>
      </c>
      <c r="N6642">
        <v>100</v>
      </c>
      <c r="O6642">
        <v>15</v>
      </c>
      <c r="P6642">
        <v>15</v>
      </c>
      <c r="Q6642">
        <v>50</v>
      </c>
      <c r="R6642" t="s">
        <v>16820</v>
      </c>
      <c r="S6642" t="s">
        <v>16820</v>
      </c>
      <c r="T6642" t="s">
        <v>16820</v>
      </c>
      <c r="U6642" t="s">
        <v>16820</v>
      </c>
      <c r="V6642" t="s">
        <v>14680</v>
      </c>
      <c r="W6642" s="5" t="s">
        <v>16819</v>
      </c>
      <c r="X6642">
        <v>51</v>
      </c>
      <c r="Y6642" t="s">
        <v>4952</v>
      </c>
      <c r="Z6642" t="s">
        <v>34</v>
      </c>
      <c r="AA6642" t="s">
        <v>35</v>
      </c>
      <c r="AC6642">
        <v>202</v>
      </c>
      <c r="AD6642" s="4">
        <v>62</v>
      </c>
      <c r="AE6642" t="s">
        <v>16818</v>
      </c>
      <c r="AF6642" s="4" t="s">
        <v>30404</v>
      </c>
      <c r="AG6642" t="s">
        <v>30404</v>
      </c>
      <c r="AH6642" t="s">
        <v>30238</v>
      </c>
      <c r="AI6642" t="s">
        <v>4975</v>
      </c>
      <c r="AJ6642">
        <v>6641</v>
      </c>
      <c r="AK6642" t="s">
        <v>16825</v>
      </c>
      <c r="AL6642" t="e">
        <v>#N/A</v>
      </c>
      <c r="AM6642">
        <v>0</v>
      </c>
      <c r="AN6642">
        <v>0</v>
      </c>
      <c r="AO6642">
        <v>0</v>
      </c>
      <c r="AQ6642" s="4" t="s">
        <v>30405</v>
      </c>
    </row>
    <row r="6643" spans="1:43">
      <c r="A6643">
        <v>6251526642</v>
      </c>
      <c r="B6643">
        <v>6642</v>
      </c>
      <c r="C6643">
        <v>6251</v>
      </c>
      <c r="D6643" t="s">
        <v>309</v>
      </c>
      <c r="E6643" t="s">
        <v>3177</v>
      </c>
      <c r="F6643" t="s">
        <v>4107</v>
      </c>
      <c r="G6643" t="s">
        <v>5006</v>
      </c>
      <c r="H6643" s="2" t="s">
        <v>5026</v>
      </c>
      <c r="I6643" t="s">
        <v>16818</v>
      </c>
      <c r="J6643" t="s">
        <v>4983</v>
      </c>
      <c r="K6643">
        <v>100</v>
      </c>
      <c r="L6643">
        <v>50</v>
      </c>
      <c r="M6643">
        <v>50</v>
      </c>
      <c r="N6643">
        <v>100</v>
      </c>
      <c r="O6643">
        <v>15</v>
      </c>
      <c r="P6643">
        <v>15</v>
      </c>
      <c r="Q6643">
        <v>50</v>
      </c>
      <c r="R6643">
        <v>7</v>
      </c>
      <c r="S6643">
        <v>2</v>
      </c>
      <c r="T6643">
        <v>9</v>
      </c>
      <c r="U6643" t="s">
        <v>16821</v>
      </c>
      <c r="V6643" t="s">
        <v>14681</v>
      </c>
      <c r="W6643" s="5" t="s">
        <v>16819</v>
      </c>
      <c r="X6643">
        <v>52</v>
      </c>
      <c r="Y6643" t="s">
        <v>4953</v>
      </c>
      <c r="Z6643" t="s">
        <v>34</v>
      </c>
      <c r="AA6643" t="s">
        <v>35</v>
      </c>
      <c r="AC6643">
        <v>103</v>
      </c>
      <c r="AD6643" s="4">
        <v>62</v>
      </c>
      <c r="AE6643" t="s">
        <v>16818</v>
      </c>
      <c r="AF6643" s="4" t="s">
        <v>30406</v>
      </c>
      <c r="AG6643" t="s">
        <v>30406</v>
      </c>
      <c r="AH6643" t="s">
        <v>30254</v>
      </c>
      <c r="AI6643" t="s">
        <v>4975</v>
      </c>
      <c r="AJ6643">
        <v>6642</v>
      </c>
      <c r="AK6643" t="s">
        <v>16974</v>
      </c>
      <c r="AL6643" t="e">
        <v>#N/A</v>
      </c>
      <c r="AM6643">
        <v>0</v>
      </c>
      <c r="AN6643">
        <v>0</v>
      </c>
      <c r="AO6643">
        <v>0</v>
      </c>
      <c r="AQ6643" s="4" t="s">
        <v>30407</v>
      </c>
    </row>
    <row r="6644" spans="1:43">
      <c r="A6644">
        <v>6251526643</v>
      </c>
      <c r="B6644">
        <v>6643</v>
      </c>
      <c r="C6644">
        <v>6251</v>
      </c>
      <c r="D6644" t="s">
        <v>308</v>
      </c>
      <c r="E6644" t="s">
        <v>3154</v>
      </c>
      <c r="F6644" t="s">
        <v>4802</v>
      </c>
      <c r="G6644" t="s">
        <v>5006</v>
      </c>
      <c r="H6644" s="2" t="s">
        <v>5026</v>
      </c>
      <c r="I6644" t="s">
        <v>16818</v>
      </c>
      <c r="J6644" t="s">
        <v>4983</v>
      </c>
      <c r="K6644">
        <v>100</v>
      </c>
      <c r="L6644">
        <v>50</v>
      </c>
      <c r="M6644">
        <v>50</v>
      </c>
      <c r="N6644">
        <v>100</v>
      </c>
      <c r="O6644">
        <v>15</v>
      </c>
      <c r="P6644">
        <v>15</v>
      </c>
      <c r="Q6644">
        <v>50</v>
      </c>
      <c r="R6644">
        <v>0</v>
      </c>
      <c r="S6644">
        <v>0</v>
      </c>
      <c r="T6644">
        <v>0</v>
      </c>
      <c r="U6644" t="s">
        <v>16821</v>
      </c>
      <c r="V6644" t="s">
        <v>14682</v>
      </c>
      <c r="W6644" s="5" t="s">
        <v>16819</v>
      </c>
      <c r="X6644">
        <v>52</v>
      </c>
      <c r="Y6644" t="s">
        <v>4953</v>
      </c>
      <c r="Z6644" t="s">
        <v>34</v>
      </c>
      <c r="AA6644" t="s">
        <v>35</v>
      </c>
      <c r="AC6644">
        <v>103</v>
      </c>
      <c r="AD6644" s="4">
        <v>62</v>
      </c>
      <c r="AE6644" t="s">
        <v>16818</v>
      </c>
      <c r="AF6644" s="4" t="s">
        <v>30408</v>
      </c>
      <c r="AG6644" t="s">
        <v>30408</v>
      </c>
      <c r="AH6644" t="s">
        <v>30243</v>
      </c>
      <c r="AI6644" t="s">
        <v>4975</v>
      </c>
      <c r="AJ6644">
        <v>6643</v>
      </c>
      <c r="AK6644" t="s">
        <v>16974</v>
      </c>
      <c r="AL6644" t="e">
        <v>#N/A</v>
      </c>
      <c r="AM6644">
        <v>0</v>
      </c>
      <c r="AN6644">
        <v>0</v>
      </c>
      <c r="AO6644">
        <v>0</v>
      </c>
      <c r="AQ6644" s="4" t="s">
        <v>30409</v>
      </c>
    </row>
    <row r="6645" spans="1:43">
      <c r="A6645">
        <v>6251526644</v>
      </c>
      <c r="B6645">
        <v>6644</v>
      </c>
      <c r="C6645">
        <v>6251</v>
      </c>
      <c r="D6645" t="s">
        <v>306</v>
      </c>
      <c r="E6645" t="s">
        <v>3155</v>
      </c>
      <c r="F6645" t="s">
        <v>4304</v>
      </c>
      <c r="G6645" t="s">
        <v>5006</v>
      </c>
      <c r="H6645" s="2" t="s">
        <v>5026</v>
      </c>
      <c r="I6645" t="s">
        <v>16818</v>
      </c>
      <c r="J6645" t="s">
        <v>4983</v>
      </c>
      <c r="K6645">
        <v>100</v>
      </c>
      <c r="L6645">
        <v>50</v>
      </c>
      <c r="M6645">
        <v>50</v>
      </c>
      <c r="N6645">
        <v>100</v>
      </c>
      <c r="O6645">
        <v>15</v>
      </c>
      <c r="P6645">
        <v>15</v>
      </c>
      <c r="Q6645">
        <v>50</v>
      </c>
      <c r="R6645">
        <v>11</v>
      </c>
      <c r="S6645">
        <v>11</v>
      </c>
      <c r="T6645">
        <v>22</v>
      </c>
      <c r="U6645" t="s">
        <v>16821</v>
      </c>
      <c r="V6645" t="s">
        <v>14683</v>
      </c>
      <c r="W6645" s="5" t="s">
        <v>16819</v>
      </c>
      <c r="X6645">
        <v>52</v>
      </c>
      <c r="Y6645" t="s">
        <v>4953</v>
      </c>
      <c r="Z6645" t="s">
        <v>34</v>
      </c>
      <c r="AA6645" t="s">
        <v>35</v>
      </c>
      <c r="AC6645">
        <v>103</v>
      </c>
      <c r="AD6645" s="4">
        <v>62</v>
      </c>
      <c r="AE6645" t="s">
        <v>16818</v>
      </c>
      <c r="AF6645" s="4" t="s">
        <v>30410</v>
      </c>
      <c r="AG6645" t="s">
        <v>30410</v>
      </c>
      <c r="AH6645" t="s">
        <v>30227</v>
      </c>
      <c r="AI6645" t="s">
        <v>4975</v>
      </c>
      <c r="AJ6645">
        <v>6644</v>
      </c>
      <c r="AK6645" t="s">
        <v>16974</v>
      </c>
      <c r="AL6645" t="e">
        <v>#N/A</v>
      </c>
      <c r="AM6645">
        <v>0</v>
      </c>
      <c r="AN6645">
        <v>0</v>
      </c>
      <c r="AO6645">
        <v>0</v>
      </c>
      <c r="AQ6645" s="4" t="s">
        <v>30411</v>
      </c>
    </row>
    <row r="6646" spans="1:43">
      <c r="A6646">
        <v>6251526645</v>
      </c>
      <c r="B6646">
        <v>6645</v>
      </c>
      <c r="C6646">
        <v>6251</v>
      </c>
      <c r="D6646" t="s">
        <v>312</v>
      </c>
      <c r="E6646" t="s">
        <v>7040</v>
      </c>
      <c r="F6646" t="s">
        <v>4135</v>
      </c>
      <c r="G6646" t="s">
        <v>5006</v>
      </c>
      <c r="H6646" s="2" t="s">
        <v>5026</v>
      </c>
      <c r="I6646" t="s">
        <v>16818</v>
      </c>
      <c r="J6646" t="s">
        <v>4983</v>
      </c>
      <c r="K6646">
        <v>100</v>
      </c>
      <c r="L6646">
        <v>50</v>
      </c>
      <c r="M6646">
        <v>50</v>
      </c>
      <c r="N6646">
        <v>100</v>
      </c>
      <c r="O6646">
        <v>15</v>
      </c>
      <c r="P6646">
        <v>15</v>
      </c>
      <c r="Q6646">
        <v>50</v>
      </c>
      <c r="R6646">
        <v>0</v>
      </c>
      <c r="S6646">
        <v>0</v>
      </c>
      <c r="T6646">
        <v>0</v>
      </c>
      <c r="U6646" t="s">
        <v>16821</v>
      </c>
      <c r="V6646" t="s">
        <v>14684</v>
      </c>
      <c r="W6646" s="5" t="s">
        <v>16819</v>
      </c>
      <c r="X6646">
        <v>52</v>
      </c>
      <c r="Y6646" t="s">
        <v>4953</v>
      </c>
      <c r="Z6646" t="s">
        <v>34</v>
      </c>
      <c r="AA6646" t="s">
        <v>35</v>
      </c>
      <c r="AC6646">
        <v>103</v>
      </c>
      <c r="AD6646" s="4">
        <v>62</v>
      </c>
      <c r="AE6646" t="s">
        <v>16818</v>
      </c>
      <c r="AF6646" s="4" t="s">
        <v>30412</v>
      </c>
      <c r="AG6646" t="s">
        <v>30412</v>
      </c>
      <c r="AH6646" t="s">
        <v>30238</v>
      </c>
      <c r="AI6646" t="s">
        <v>4975</v>
      </c>
      <c r="AJ6646">
        <v>6645</v>
      </c>
      <c r="AK6646" t="s">
        <v>16974</v>
      </c>
      <c r="AL6646" t="e">
        <v>#N/A</v>
      </c>
      <c r="AM6646">
        <v>0</v>
      </c>
      <c r="AN6646">
        <v>0</v>
      </c>
      <c r="AO6646">
        <v>0</v>
      </c>
      <c r="AQ6646" s="4" t="s">
        <v>30413</v>
      </c>
    </row>
    <row r="6647" spans="1:43">
      <c r="A6647">
        <v>6251526646</v>
      </c>
      <c r="B6647">
        <v>6646</v>
      </c>
      <c r="C6647">
        <v>6251</v>
      </c>
      <c r="D6647" t="s">
        <v>312</v>
      </c>
      <c r="E6647" t="s">
        <v>7041</v>
      </c>
      <c r="F6647" t="s">
        <v>4135</v>
      </c>
      <c r="G6647" t="s">
        <v>5006</v>
      </c>
      <c r="H6647" s="2" t="s">
        <v>5026</v>
      </c>
      <c r="I6647" t="s">
        <v>16818</v>
      </c>
      <c r="J6647" t="s">
        <v>4983</v>
      </c>
      <c r="K6647">
        <v>100</v>
      </c>
      <c r="L6647">
        <v>50</v>
      </c>
      <c r="M6647">
        <v>50</v>
      </c>
      <c r="N6647">
        <v>100</v>
      </c>
      <c r="O6647">
        <v>15</v>
      </c>
      <c r="P6647">
        <v>15</v>
      </c>
      <c r="Q6647">
        <v>50</v>
      </c>
      <c r="R6647">
        <v>0</v>
      </c>
      <c r="S6647">
        <v>0</v>
      </c>
      <c r="T6647">
        <v>0</v>
      </c>
      <c r="U6647" t="s">
        <v>16821</v>
      </c>
      <c r="V6647" t="s">
        <v>14685</v>
      </c>
      <c r="W6647" s="5" t="s">
        <v>16819</v>
      </c>
      <c r="X6647">
        <v>52</v>
      </c>
      <c r="Y6647" t="s">
        <v>4953</v>
      </c>
      <c r="Z6647" t="s">
        <v>34</v>
      </c>
      <c r="AA6647" t="s">
        <v>35</v>
      </c>
      <c r="AC6647">
        <v>103</v>
      </c>
      <c r="AD6647" s="4">
        <v>62</v>
      </c>
      <c r="AE6647" t="s">
        <v>16818</v>
      </c>
      <c r="AF6647" s="4" t="s">
        <v>30414</v>
      </c>
      <c r="AG6647" t="s">
        <v>30414</v>
      </c>
      <c r="AH6647" t="s">
        <v>30238</v>
      </c>
      <c r="AI6647" t="s">
        <v>4975</v>
      </c>
      <c r="AJ6647">
        <v>6646</v>
      </c>
      <c r="AK6647" t="s">
        <v>16974</v>
      </c>
      <c r="AL6647" t="e">
        <v>#N/A</v>
      </c>
      <c r="AM6647">
        <v>0</v>
      </c>
      <c r="AN6647">
        <v>0</v>
      </c>
      <c r="AO6647">
        <v>0</v>
      </c>
      <c r="AQ6647" s="4" t="s">
        <v>30415</v>
      </c>
    </row>
    <row r="6648" spans="1:43">
      <c r="A6648">
        <v>6251526647</v>
      </c>
      <c r="B6648">
        <v>6647</v>
      </c>
      <c r="C6648">
        <v>6251</v>
      </c>
      <c r="D6648" t="s">
        <v>306</v>
      </c>
      <c r="E6648" t="s">
        <v>3197</v>
      </c>
      <c r="F6648" t="s">
        <v>4202</v>
      </c>
      <c r="G6648" t="s">
        <v>5006</v>
      </c>
      <c r="H6648" s="2" t="s">
        <v>5026</v>
      </c>
      <c r="I6648" t="s">
        <v>16818</v>
      </c>
      <c r="J6648" t="s">
        <v>4983</v>
      </c>
      <c r="K6648">
        <v>100</v>
      </c>
      <c r="L6648">
        <v>50</v>
      </c>
      <c r="M6648">
        <v>50</v>
      </c>
      <c r="N6648">
        <v>100</v>
      </c>
      <c r="O6648">
        <v>15</v>
      </c>
      <c r="P6648">
        <v>15</v>
      </c>
      <c r="Q6648">
        <v>50</v>
      </c>
      <c r="R6648">
        <v>7</v>
      </c>
      <c r="S6648">
        <v>0</v>
      </c>
      <c r="T6648">
        <v>7</v>
      </c>
      <c r="U6648" t="s">
        <v>16821</v>
      </c>
      <c r="V6648" t="s">
        <v>14686</v>
      </c>
      <c r="W6648" s="5" t="s">
        <v>16819</v>
      </c>
      <c r="X6648">
        <v>52</v>
      </c>
      <c r="Y6648" t="s">
        <v>4953</v>
      </c>
      <c r="Z6648" t="s">
        <v>34</v>
      </c>
      <c r="AA6648" t="s">
        <v>35</v>
      </c>
      <c r="AC6648">
        <v>103</v>
      </c>
      <c r="AD6648" s="4">
        <v>62</v>
      </c>
      <c r="AE6648" t="s">
        <v>16818</v>
      </c>
      <c r="AF6648" s="4" t="s">
        <v>30416</v>
      </c>
      <c r="AG6648" t="s">
        <v>30416</v>
      </c>
      <c r="AH6648" t="s">
        <v>30227</v>
      </c>
      <c r="AI6648" t="s">
        <v>4975</v>
      </c>
      <c r="AJ6648">
        <v>6647</v>
      </c>
      <c r="AK6648" t="s">
        <v>16974</v>
      </c>
      <c r="AL6648" t="e">
        <v>#N/A</v>
      </c>
      <c r="AM6648">
        <v>0</v>
      </c>
      <c r="AN6648">
        <v>0</v>
      </c>
      <c r="AO6648">
        <v>0</v>
      </c>
      <c r="AQ6648" s="4" t="s">
        <v>30417</v>
      </c>
    </row>
    <row r="6649" spans="1:43">
      <c r="A6649">
        <v>6251526648</v>
      </c>
      <c r="B6649">
        <v>6648</v>
      </c>
      <c r="C6649">
        <v>6251</v>
      </c>
      <c r="D6649" t="s">
        <v>306</v>
      </c>
      <c r="E6649" t="s">
        <v>3198</v>
      </c>
      <c r="F6649" t="s">
        <v>4084</v>
      </c>
      <c r="G6649" t="s">
        <v>5006</v>
      </c>
      <c r="H6649" s="2" t="s">
        <v>5026</v>
      </c>
      <c r="I6649" t="s">
        <v>16818</v>
      </c>
      <c r="J6649" t="s">
        <v>4983</v>
      </c>
      <c r="K6649">
        <v>100</v>
      </c>
      <c r="L6649">
        <v>50</v>
      </c>
      <c r="M6649">
        <v>50</v>
      </c>
      <c r="N6649">
        <v>100</v>
      </c>
      <c r="O6649">
        <v>15</v>
      </c>
      <c r="P6649">
        <v>15</v>
      </c>
      <c r="Q6649">
        <v>50</v>
      </c>
      <c r="R6649">
        <v>17</v>
      </c>
      <c r="S6649">
        <v>15</v>
      </c>
      <c r="T6649">
        <v>32</v>
      </c>
      <c r="U6649" t="s">
        <v>16821</v>
      </c>
      <c r="V6649" t="s">
        <v>14687</v>
      </c>
      <c r="W6649" s="5" t="s">
        <v>16819</v>
      </c>
      <c r="X6649">
        <v>52</v>
      </c>
      <c r="Y6649" t="s">
        <v>4953</v>
      </c>
      <c r="Z6649" t="s">
        <v>34</v>
      </c>
      <c r="AA6649" t="s">
        <v>35</v>
      </c>
      <c r="AC6649">
        <v>103</v>
      </c>
      <c r="AD6649" s="4">
        <v>62</v>
      </c>
      <c r="AE6649" t="s">
        <v>16818</v>
      </c>
      <c r="AF6649" s="4" t="s">
        <v>30418</v>
      </c>
      <c r="AG6649" t="s">
        <v>30418</v>
      </c>
      <c r="AH6649" t="s">
        <v>30227</v>
      </c>
      <c r="AI6649" t="s">
        <v>4975</v>
      </c>
      <c r="AJ6649">
        <v>6648</v>
      </c>
      <c r="AK6649" t="s">
        <v>16974</v>
      </c>
      <c r="AL6649" t="e">
        <v>#N/A</v>
      </c>
      <c r="AM6649">
        <v>0</v>
      </c>
      <c r="AN6649">
        <v>0</v>
      </c>
      <c r="AO6649">
        <v>0</v>
      </c>
      <c r="AQ6649" s="4" t="s">
        <v>30419</v>
      </c>
    </row>
    <row r="6650" spans="1:43">
      <c r="A6650">
        <v>6251526649</v>
      </c>
      <c r="B6650">
        <v>6649</v>
      </c>
      <c r="C6650">
        <v>6251</v>
      </c>
      <c r="D6650" t="s">
        <v>307</v>
      </c>
      <c r="E6650" t="s">
        <v>3179</v>
      </c>
      <c r="F6650" t="s">
        <v>4160</v>
      </c>
      <c r="G6650" t="s">
        <v>5006</v>
      </c>
      <c r="H6650" s="2" t="s">
        <v>5026</v>
      </c>
      <c r="I6650" t="s">
        <v>16818</v>
      </c>
      <c r="J6650" t="s">
        <v>4983</v>
      </c>
      <c r="K6650">
        <v>100</v>
      </c>
      <c r="L6650">
        <v>50</v>
      </c>
      <c r="M6650">
        <v>50</v>
      </c>
      <c r="N6650">
        <v>100</v>
      </c>
      <c r="O6650">
        <v>15</v>
      </c>
      <c r="P6650">
        <v>15</v>
      </c>
      <c r="Q6650">
        <v>50</v>
      </c>
      <c r="R6650">
        <v>0</v>
      </c>
      <c r="S6650">
        <v>0</v>
      </c>
      <c r="T6650">
        <v>0</v>
      </c>
      <c r="U6650" t="s">
        <v>16821</v>
      </c>
      <c r="V6650" t="s">
        <v>14688</v>
      </c>
      <c r="W6650" s="5" t="s">
        <v>16819</v>
      </c>
      <c r="X6650">
        <v>52</v>
      </c>
      <c r="Y6650" t="s">
        <v>4953</v>
      </c>
      <c r="Z6650" t="s">
        <v>34</v>
      </c>
      <c r="AA6650" t="s">
        <v>35</v>
      </c>
      <c r="AC6650">
        <v>103</v>
      </c>
      <c r="AD6650" s="4">
        <v>62</v>
      </c>
      <c r="AE6650" t="s">
        <v>16818</v>
      </c>
      <c r="AF6650" s="4" t="s">
        <v>30420</v>
      </c>
      <c r="AG6650" t="s">
        <v>30420</v>
      </c>
      <c r="AH6650" t="s">
        <v>30233</v>
      </c>
      <c r="AI6650" t="s">
        <v>4975</v>
      </c>
      <c r="AJ6650">
        <v>6649</v>
      </c>
      <c r="AK6650" t="s">
        <v>16974</v>
      </c>
      <c r="AL6650" t="e">
        <v>#N/A</v>
      </c>
      <c r="AM6650">
        <v>0</v>
      </c>
      <c r="AN6650">
        <v>0</v>
      </c>
      <c r="AO6650">
        <v>0</v>
      </c>
      <c r="AQ6650" s="4" t="s">
        <v>30421</v>
      </c>
    </row>
    <row r="6651" spans="1:43">
      <c r="A6651">
        <v>6251526650</v>
      </c>
      <c r="B6651">
        <v>6650</v>
      </c>
      <c r="C6651">
        <v>6251</v>
      </c>
      <c r="D6651" t="s">
        <v>313</v>
      </c>
      <c r="E6651" t="s">
        <v>3199</v>
      </c>
      <c r="F6651" t="s">
        <v>4153</v>
      </c>
      <c r="G6651" t="s">
        <v>5006</v>
      </c>
      <c r="H6651" s="2" t="s">
        <v>5026</v>
      </c>
      <c r="I6651" t="s">
        <v>16818</v>
      </c>
      <c r="J6651" t="s">
        <v>4983</v>
      </c>
      <c r="K6651">
        <v>100</v>
      </c>
      <c r="L6651">
        <v>50</v>
      </c>
      <c r="M6651">
        <v>50</v>
      </c>
      <c r="N6651">
        <v>100</v>
      </c>
      <c r="O6651">
        <v>15</v>
      </c>
      <c r="P6651">
        <v>15</v>
      </c>
      <c r="Q6651">
        <v>50</v>
      </c>
      <c r="R6651">
        <v>6</v>
      </c>
      <c r="S6651">
        <v>6</v>
      </c>
      <c r="T6651">
        <v>12</v>
      </c>
      <c r="U6651" t="s">
        <v>16821</v>
      </c>
      <c r="V6651" t="s">
        <v>14689</v>
      </c>
      <c r="W6651" s="5" t="s">
        <v>16819</v>
      </c>
      <c r="X6651">
        <v>52</v>
      </c>
      <c r="Y6651" t="s">
        <v>4953</v>
      </c>
      <c r="Z6651" t="s">
        <v>34</v>
      </c>
      <c r="AA6651" t="s">
        <v>35</v>
      </c>
      <c r="AC6651">
        <v>103</v>
      </c>
      <c r="AD6651" s="4">
        <v>62</v>
      </c>
      <c r="AE6651" t="s">
        <v>16818</v>
      </c>
      <c r="AF6651" s="4" t="s">
        <v>30422</v>
      </c>
      <c r="AG6651" t="s">
        <v>30422</v>
      </c>
      <c r="AH6651" t="s">
        <v>30230</v>
      </c>
      <c r="AI6651" t="s">
        <v>4975</v>
      </c>
      <c r="AJ6651">
        <v>6650</v>
      </c>
      <c r="AK6651" t="s">
        <v>16974</v>
      </c>
      <c r="AL6651" t="e">
        <v>#N/A</v>
      </c>
      <c r="AM6651">
        <v>0</v>
      </c>
      <c r="AN6651">
        <v>0</v>
      </c>
      <c r="AO6651">
        <v>0</v>
      </c>
      <c r="AQ6651" s="4" t="s">
        <v>30423</v>
      </c>
    </row>
    <row r="6652" spans="1:43">
      <c r="A6652">
        <v>6251526651</v>
      </c>
      <c r="B6652">
        <v>6651</v>
      </c>
      <c r="C6652">
        <v>6251</v>
      </c>
      <c r="D6652" t="s">
        <v>306</v>
      </c>
      <c r="E6652" t="s">
        <v>3180</v>
      </c>
      <c r="F6652" t="s">
        <v>4273</v>
      </c>
      <c r="G6652" t="s">
        <v>5006</v>
      </c>
      <c r="H6652" s="2" t="s">
        <v>5026</v>
      </c>
      <c r="I6652" t="s">
        <v>16818</v>
      </c>
      <c r="J6652" t="s">
        <v>4983</v>
      </c>
      <c r="K6652">
        <v>100</v>
      </c>
      <c r="L6652">
        <v>50</v>
      </c>
      <c r="M6652">
        <v>50</v>
      </c>
      <c r="N6652">
        <v>100</v>
      </c>
      <c r="O6652">
        <v>15</v>
      </c>
      <c r="P6652">
        <v>15</v>
      </c>
      <c r="Q6652">
        <v>50</v>
      </c>
      <c r="R6652">
        <v>8</v>
      </c>
      <c r="S6652">
        <v>5</v>
      </c>
      <c r="T6652">
        <v>13</v>
      </c>
      <c r="U6652" t="s">
        <v>16821</v>
      </c>
      <c r="V6652" t="s">
        <v>14690</v>
      </c>
      <c r="W6652" s="5" t="s">
        <v>16819</v>
      </c>
      <c r="X6652">
        <v>52</v>
      </c>
      <c r="Y6652" t="s">
        <v>4953</v>
      </c>
      <c r="Z6652" t="s">
        <v>34</v>
      </c>
      <c r="AA6652" t="s">
        <v>35</v>
      </c>
      <c r="AC6652">
        <v>103</v>
      </c>
      <c r="AD6652" s="4">
        <v>62</v>
      </c>
      <c r="AE6652" t="s">
        <v>16818</v>
      </c>
      <c r="AF6652" s="4" t="s">
        <v>30424</v>
      </c>
      <c r="AG6652" t="s">
        <v>30424</v>
      </c>
      <c r="AH6652" t="s">
        <v>30227</v>
      </c>
      <c r="AI6652" t="s">
        <v>4975</v>
      </c>
      <c r="AJ6652">
        <v>6651</v>
      </c>
      <c r="AK6652" t="s">
        <v>16974</v>
      </c>
      <c r="AL6652" t="e">
        <v>#N/A</v>
      </c>
      <c r="AM6652">
        <v>0</v>
      </c>
      <c r="AN6652">
        <v>0</v>
      </c>
      <c r="AO6652">
        <v>0</v>
      </c>
      <c r="AQ6652" s="4" t="s">
        <v>30425</v>
      </c>
    </row>
    <row r="6653" spans="1:43">
      <c r="A6653">
        <v>6251526652</v>
      </c>
      <c r="B6653">
        <v>6652</v>
      </c>
      <c r="C6653">
        <v>6251</v>
      </c>
      <c r="D6653" t="s">
        <v>311</v>
      </c>
      <c r="E6653" t="s">
        <v>3200</v>
      </c>
      <c r="F6653" t="s">
        <v>4143</v>
      </c>
      <c r="G6653" t="s">
        <v>5006</v>
      </c>
      <c r="H6653" s="2" t="s">
        <v>5026</v>
      </c>
      <c r="I6653" t="s">
        <v>16818</v>
      </c>
      <c r="J6653" t="s">
        <v>4983</v>
      </c>
      <c r="K6653">
        <v>100</v>
      </c>
      <c r="L6653">
        <v>50</v>
      </c>
      <c r="M6653">
        <v>50</v>
      </c>
      <c r="N6653">
        <v>100</v>
      </c>
      <c r="O6653">
        <v>15</v>
      </c>
      <c r="P6653">
        <v>15</v>
      </c>
      <c r="Q6653">
        <v>50</v>
      </c>
      <c r="R6653">
        <v>15.5</v>
      </c>
      <c r="S6653">
        <v>8</v>
      </c>
      <c r="T6653">
        <v>23.5</v>
      </c>
      <c r="U6653" t="s">
        <v>16821</v>
      </c>
      <c r="V6653" t="s">
        <v>14691</v>
      </c>
      <c r="W6653" s="5" t="s">
        <v>16819</v>
      </c>
      <c r="X6653">
        <v>52</v>
      </c>
      <c r="Y6653" t="s">
        <v>4953</v>
      </c>
      <c r="Z6653" t="s">
        <v>34</v>
      </c>
      <c r="AA6653" t="s">
        <v>35</v>
      </c>
      <c r="AC6653">
        <v>103</v>
      </c>
      <c r="AD6653" s="4">
        <v>62</v>
      </c>
      <c r="AE6653" t="s">
        <v>16818</v>
      </c>
      <c r="AF6653" s="4" t="s">
        <v>30426</v>
      </c>
      <c r="AG6653" t="s">
        <v>30426</v>
      </c>
      <c r="AH6653" t="s">
        <v>30267</v>
      </c>
      <c r="AI6653" t="s">
        <v>4975</v>
      </c>
      <c r="AJ6653">
        <v>6652</v>
      </c>
      <c r="AK6653" t="s">
        <v>16974</v>
      </c>
      <c r="AL6653" t="e">
        <v>#N/A</v>
      </c>
      <c r="AM6653">
        <v>0</v>
      </c>
      <c r="AN6653">
        <v>0</v>
      </c>
      <c r="AO6653">
        <v>0</v>
      </c>
      <c r="AQ6653" s="4" t="s">
        <v>30427</v>
      </c>
    </row>
    <row r="6654" spans="1:43">
      <c r="A6654">
        <v>6251526653</v>
      </c>
      <c r="B6654">
        <v>6653</v>
      </c>
      <c r="C6654">
        <v>6251</v>
      </c>
      <c r="D6654" t="s">
        <v>306</v>
      </c>
      <c r="E6654" t="s">
        <v>7033</v>
      </c>
      <c r="F6654" t="s">
        <v>4091</v>
      </c>
      <c r="G6654" t="s">
        <v>5006</v>
      </c>
      <c r="H6654" s="2" t="s">
        <v>5026</v>
      </c>
      <c r="I6654" t="s">
        <v>16818</v>
      </c>
      <c r="J6654" t="s">
        <v>4983</v>
      </c>
      <c r="K6654">
        <v>100</v>
      </c>
      <c r="L6654">
        <v>50</v>
      </c>
      <c r="M6654">
        <v>50</v>
      </c>
      <c r="N6654">
        <v>100</v>
      </c>
      <c r="O6654">
        <v>15</v>
      </c>
      <c r="P6654">
        <v>15</v>
      </c>
      <c r="Q6654">
        <v>50</v>
      </c>
      <c r="R6654">
        <v>0</v>
      </c>
      <c r="S6654">
        <v>0</v>
      </c>
      <c r="T6654">
        <v>0</v>
      </c>
      <c r="U6654" t="s">
        <v>16821</v>
      </c>
      <c r="V6654" t="s">
        <v>14692</v>
      </c>
      <c r="W6654" s="5" t="s">
        <v>16819</v>
      </c>
      <c r="X6654">
        <v>52</v>
      </c>
      <c r="Y6654" t="s">
        <v>4953</v>
      </c>
      <c r="Z6654" t="s">
        <v>34</v>
      </c>
      <c r="AA6654" t="s">
        <v>35</v>
      </c>
      <c r="AC6654">
        <v>103</v>
      </c>
      <c r="AD6654" s="4">
        <v>62</v>
      </c>
      <c r="AE6654" t="s">
        <v>16818</v>
      </c>
      <c r="AF6654" s="4" t="s">
        <v>30428</v>
      </c>
      <c r="AG6654" t="s">
        <v>30428</v>
      </c>
      <c r="AH6654" t="s">
        <v>30227</v>
      </c>
      <c r="AI6654" t="s">
        <v>4975</v>
      </c>
      <c r="AJ6654">
        <v>6653</v>
      </c>
      <c r="AK6654" t="s">
        <v>16974</v>
      </c>
      <c r="AL6654" t="e">
        <v>#N/A</v>
      </c>
      <c r="AM6654">
        <v>0</v>
      </c>
      <c r="AN6654">
        <v>0</v>
      </c>
      <c r="AO6654">
        <v>0</v>
      </c>
      <c r="AQ6654" s="4" t="s">
        <v>30429</v>
      </c>
    </row>
    <row r="6655" spans="1:43">
      <c r="A6655">
        <v>6251526654</v>
      </c>
      <c r="B6655">
        <v>6654</v>
      </c>
      <c r="C6655">
        <v>6251</v>
      </c>
      <c r="D6655" t="s">
        <v>308</v>
      </c>
      <c r="E6655" t="s">
        <v>3181</v>
      </c>
      <c r="F6655" t="s">
        <v>4077</v>
      </c>
      <c r="G6655" t="s">
        <v>5006</v>
      </c>
      <c r="H6655" s="2" t="s">
        <v>5026</v>
      </c>
      <c r="I6655" t="s">
        <v>5019</v>
      </c>
      <c r="J6655" t="s">
        <v>4983</v>
      </c>
      <c r="K6655">
        <v>100</v>
      </c>
      <c r="L6655">
        <v>50</v>
      </c>
      <c r="M6655">
        <v>50</v>
      </c>
      <c r="N6655">
        <v>100</v>
      </c>
      <c r="O6655">
        <v>15</v>
      </c>
      <c r="P6655">
        <v>15</v>
      </c>
      <c r="Q6655">
        <v>50</v>
      </c>
      <c r="R6655">
        <v>28</v>
      </c>
      <c r="S6655">
        <v>24.5</v>
      </c>
      <c r="T6655">
        <v>52.5</v>
      </c>
      <c r="U6655" t="s">
        <v>16822</v>
      </c>
      <c r="V6655" t="s">
        <v>14693</v>
      </c>
      <c r="W6655" s="5" t="s">
        <v>16819</v>
      </c>
      <c r="X6655">
        <v>52</v>
      </c>
      <c r="Y6655" t="s">
        <v>4953</v>
      </c>
      <c r="Z6655" t="s">
        <v>34</v>
      </c>
      <c r="AA6655" t="s">
        <v>35</v>
      </c>
      <c r="AC6655">
        <v>103</v>
      </c>
      <c r="AD6655" s="4">
        <v>62</v>
      </c>
      <c r="AE6655" t="s">
        <v>16818</v>
      </c>
      <c r="AF6655" s="4" t="s">
        <v>30430</v>
      </c>
      <c r="AG6655" t="s">
        <v>30430</v>
      </c>
      <c r="AH6655" t="s">
        <v>30243</v>
      </c>
      <c r="AI6655" t="s">
        <v>4975</v>
      </c>
      <c r="AJ6655">
        <v>6654</v>
      </c>
      <c r="AK6655" t="s">
        <v>16974</v>
      </c>
      <c r="AL6655" t="e">
        <v>#N/A</v>
      </c>
      <c r="AM6655">
        <v>0</v>
      </c>
      <c r="AN6655">
        <v>0</v>
      </c>
      <c r="AO6655">
        <v>0</v>
      </c>
      <c r="AQ6655" s="4" t="s">
        <v>30431</v>
      </c>
    </row>
    <row r="6656" spans="1:43">
      <c r="A6656">
        <v>6251526655</v>
      </c>
      <c r="B6656">
        <v>6655</v>
      </c>
      <c r="C6656">
        <v>6251</v>
      </c>
      <c r="D6656" t="s">
        <v>311</v>
      </c>
      <c r="E6656" t="s">
        <v>3201</v>
      </c>
      <c r="F6656" t="s">
        <v>4370</v>
      </c>
      <c r="G6656" t="s">
        <v>5006</v>
      </c>
      <c r="H6656" s="2" t="s">
        <v>5026</v>
      </c>
      <c r="I6656" t="s">
        <v>16818</v>
      </c>
      <c r="J6656" t="s">
        <v>4983</v>
      </c>
      <c r="K6656">
        <v>100</v>
      </c>
      <c r="L6656">
        <v>50</v>
      </c>
      <c r="M6656">
        <v>50</v>
      </c>
      <c r="N6656">
        <v>100</v>
      </c>
      <c r="O6656">
        <v>15</v>
      </c>
      <c r="P6656">
        <v>15</v>
      </c>
      <c r="Q6656">
        <v>50</v>
      </c>
      <c r="R6656">
        <v>17</v>
      </c>
      <c r="S6656">
        <v>9.5</v>
      </c>
      <c r="T6656">
        <v>26.5</v>
      </c>
      <c r="U6656" t="s">
        <v>16821</v>
      </c>
      <c r="V6656" t="s">
        <v>14694</v>
      </c>
      <c r="W6656" s="5" t="s">
        <v>16819</v>
      </c>
      <c r="X6656">
        <v>52</v>
      </c>
      <c r="Y6656" t="s">
        <v>4953</v>
      </c>
      <c r="Z6656" t="s">
        <v>34</v>
      </c>
      <c r="AA6656" t="s">
        <v>35</v>
      </c>
      <c r="AC6656">
        <v>103</v>
      </c>
      <c r="AD6656" s="4">
        <v>62</v>
      </c>
      <c r="AE6656" t="s">
        <v>16818</v>
      </c>
      <c r="AF6656" s="4" t="s">
        <v>30432</v>
      </c>
      <c r="AG6656" t="s">
        <v>30432</v>
      </c>
      <c r="AH6656" t="s">
        <v>30267</v>
      </c>
      <c r="AI6656" t="s">
        <v>4975</v>
      </c>
      <c r="AJ6656">
        <v>6655</v>
      </c>
      <c r="AK6656" t="s">
        <v>16974</v>
      </c>
      <c r="AL6656" t="e">
        <v>#N/A</v>
      </c>
      <c r="AM6656">
        <v>0</v>
      </c>
      <c r="AN6656">
        <v>0</v>
      </c>
      <c r="AO6656">
        <v>0</v>
      </c>
      <c r="AQ6656" s="4" t="s">
        <v>30433</v>
      </c>
    </row>
    <row r="6657" spans="1:43">
      <c r="A6657">
        <v>6251526656</v>
      </c>
      <c r="B6657">
        <v>6656</v>
      </c>
      <c r="C6657">
        <v>6251</v>
      </c>
      <c r="D6657" t="s">
        <v>307</v>
      </c>
      <c r="E6657" t="s">
        <v>3202</v>
      </c>
      <c r="F6657" t="s">
        <v>4273</v>
      </c>
      <c r="G6657" t="s">
        <v>5006</v>
      </c>
      <c r="H6657" s="2" t="s">
        <v>5026</v>
      </c>
      <c r="I6657" t="s">
        <v>5019</v>
      </c>
      <c r="J6657" t="s">
        <v>4983</v>
      </c>
      <c r="K6657">
        <v>100</v>
      </c>
      <c r="L6657">
        <v>50</v>
      </c>
      <c r="M6657">
        <v>50</v>
      </c>
      <c r="N6657">
        <v>100</v>
      </c>
      <c r="O6657">
        <v>15</v>
      </c>
      <c r="P6657">
        <v>15</v>
      </c>
      <c r="Q6657">
        <v>50</v>
      </c>
      <c r="R6657">
        <v>24</v>
      </c>
      <c r="S6657">
        <v>27</v>
      </c>
      <c r="T6657">
        <v>51</v>
      </c>
      <c r="U6657" t="s">
        <v>16822</v>
      </c>
      <c r="V6657" t="s">
        <v>14695</v>
      </c>
      <c r="W6657" s="5" t="s">
        <v>16819</v>
      </c>
      <c r="X6657">
        <v>52</v>
      </c>
      <c r="Y6657" t="s">
        <v>4953</v>
      </c>
      <c r="Z6657" t="s">
        <v>34</v>
      </c>
      <c r="AA6657" t="s">
        <v>35</v>
      </c>
      <c r="AC6657">
        <v>103</v>
      </c>
      <c r="AD6657" s="4">
        <v>62</v>
      </c>
      <c r="AE6657" t="s">
        <v>16818</v>
      </c>
      <c r="AF6657" s="4" t="s">
        <v>30434</v>
      </c>
      <c r="AG6657" t="s">
        <v>30434</v>
      </c>
      <c r="AH6657" t="s">
        <v>30233</v>
      </c>
      <c r="AI6657" t="s">
        <v>4975</v>
      </c>
      <c r="AJ6657">
        <v>6656</v>
      </c>
      <c r="AK6657" t="s">
        <v>16974</v>
      </c>
      <c r="AL6657" t="e">
        <v>#N/A</v>
      </c>
      <c r="AM6657">
        <v>0</v>
      </c>
      <c r="AN6657">
        <v>0</v>
      </c>
      <c r="AO6657">
        <v>0</v>
      </c>
      <c r="AQ6657" s="4" t="s">
        <v>30435</v>
      </c>
    </row>
    <row r="6658" spans="1:43">
      <c r="A6658">
        <v>6251526657</v>
      </c>
      <c r="B6658">
        <v>6657</v>
      </c>
      <c r="C6658">
        <v>6251</v>
      </c>
      <c r="D6658" t="s">
        <v>312</v>
      </c>
      <c r="E6658" t="s">
        <v>7034</v>
      </c>
      <c r="F6658" t="s">
        <v>4077</v>
      </c>
      <c r="G6658" t="s">
        <v>5006</v>
      </c>
      <c r="H6658" s="2" t="s">
        <v>5026</v>
      </c>
      <c r="I6658" t="s">
        <v>16818</v>
      </c>
      <c r="J6658" t="s">
        <v>4983</v>
      </c>
      <c r="K6658">
        <v>100</v>
      </c>
      <c r="L6658">
        <v>50</v>
      </c>
      <c r="M6658">
        <v>50</v>
      </c>
      <c r="N6658">
        <v>100</v>
      </c>
      <c r="O6658">
        <v>15</v>
      </c>
      <c r="P6658">
        <v>15</v>
      </c>
      <c r="Q6658">
        <v>50</v>
      </c>
      <c r="R6658" t="s">
        <v>16820</v>
      </c>
      <c r="S6658" t="s">
        <v>16820</v>
      </c>
      <c r="T6658" t="s">
        <v>16820</v>
      </c>
      <c r="U6658" t="s">
        <v>16820</v>
      </c>
      <c r="V6658" t="s">
        <v>14696</v>
      </c>
      <c r="W6658" s="5" t="s">
        <v>16819</v>
      </c>
      <c r="X6658">
        <v>52</v>
      </c>
      <c r="Y6658" t="s">
        <v>4953</v>
      </c>
      <c r="Z6658" t="s">
        <v>34</v>
      </c>
      <c r="AA6658" t="s">
        <v>35</v>
      </c>
      <c r="AC6658">
        <v>103</v>
      </c>
      <c r="AD6658" s="4">
        <v>62</v>
      </c>
      <c r="AE6658" t="s">
        <v>16818</v>
      </c>
      <c r="AF6658" s="4" t="s">
        <v>30436</v>
      </c>
      <c r="AG6658" t="s">
        <v>30436</v>
      </c>
      <c r="AH6658" t="s">
        <v>30238</v>
      </c>
      <c r="AI6658" t="s">
        <v>4975</v>
      </c>
      <c r="AJ6658">
        <v>6657</v>
      </c>
      <c r="AK6658" t="s">
        <v>16974</v>
      </c>
      <c r="AL6658" t="e">
        <v>#N/A</v>
      </c>
      <c r="AM6658">
        <v>0</v>
      </c>
      <c r="AN6658">
        <v>0</v>
      </c>
      <c r="AO6658">
        <v>0</v>
      </c>
      <c r="AQ6658" s="4" t="s">
        <v>30437</v>
      </c>
    </row>
    <row r="6659" spans="1:43">
      <c r="A6659">
        <v>6251526658</v>
      </c>
      <c r="B6659">
        <v>6658</v>
      </c>
      <c r="C6659">
        <v>6251</v>
      </c>
      <c r="D6659" t="s">
        <v>307</v>
      </c>
      <c r="E6659" t="s">
        <v>3183</v>
      </c>
      <c r="F6659" t="s">
        <v>4074</v>
      </c>
      <c r="G6659" t="s">
        <v>5006</v>
      </c>
      <c r="H6659" s="2" t="s">
        <v>5026</v>
      </c>
      <c r="I6659" t="s">
        <v>16818</v>
      </c>
      <c r="J6659" t="s">
        <v>4983</v>
      </c>
      <c r="K6659">
        <v>100</v>
      </c>
      <c r="L6659">
        <v>50</v>
      </c>
      <c r="M6659">
        <v>50</v>
      </c>
      <c r="N6659">
        <v>100</v>
      </c>
      <c r="O6659">
        <v>15</v>
      </c>
      <c r="P6659">
        <v>15</v>
      </c>
      <c r="Q6659">
        <v>50</v>
      </c>
      <c r="R6659">
        <v>16.5</v>
      </c>
      <c r="S6659">
        <v>18</v>
      </c>
      <c r="T6659">
        <v>34.5</v>
      </c>
      <c r="U6659" t="s">
        <v>16821</v>
      </c>
      <c r="V6659" t="s">
        <v>14697</v>
      </c>
      <c r="W6659" s="5" t="s">
        <v>16819</v>
      </c>
      <c r="X6659">
        <v>52</v>
      </c>
      <c r="Y6659" t="s">
        <v>4953</v>
      </c>
      <c r="Z6659" t="s">
        <v>34</v>
      </c>
      <c r="AA6659" t="s">
        <v>35</v>
      </c>
      <c r="AC6659">
        <v>103</v>
      </c>
      <c r="AD6659" s="4">
        <v>62</v>
      </c>
      <c r="AE6659" t="s">
        <v>16818</v>
      </c>
      <c r="AF6659" s="4" t="s">
        <v>30438</v>
      </c>
      <c r="AG6659" t="s">
        <v>30438</v>
      </c>
      <c r="AH6659" t="s">
        <v>30233</v>
      </c>
      <c r="AI6659" t="s">
        <v>4975</v>
      </c>
      <c r="AJ6659">
        <v>6658</v>
      </c>
      <c r="AK6659" t="s">
        <v>16974</v>
      </c>
      <c r="AL6659" t="e">
        <v>#N/A</v>
      </c>
      <c r="AM6659">
        <v>0</v>
      </c>
      <c r="AN6659">
        <v>0</v>
      </c>
      <c r="AO6659">
        <v>0</v>
      </c>
      <c r="AQ6659" s="4" t="s">
        <v>30439</v>
      </c>
    </row>
    <row r="6660" spans="1:43">
      <c r="A6660">
        <v>6251526659</v>
      </c>
      <c r="B6660">
        <v>6659</v>
      </c>
      <c r="C6660">
        <v>6251</v>
      </c>
      <c r="D6660" t="s">
        <v>307</v>
      </c>
      <c r="E6660" t="s">
        <v>3184</v>
      </c>
      <c r="F6660" t="s">
        <v>4486</v>
      </c>
      <c r="G6660" t="s">
        <v>5006</v>
      </c>
      <c r="H6660" s="2" t="s">
        <v>5026</v>
      </c>
      <c r="I6660" t="s">
        <v>16818</v>
      </c>
      <c r="J6660" t="s">
        <v>4983</v>
      </c>
      <c r="K6660">
        <v>100</v>
      </c>
      <c r="L6660">
        <v>50</v>
      </c>
      <c r="M6660">
        <v>50</v>
      </c>
      <c r="N6660">
        <v>100</v>
      </c>
      <c r="O6660">
        <v>15</v>
      </c>
      <c r="P6660">
        <v>15</v>
      </c>
      <c r="Q6660">
        <v>50</v>
      </c>
      <c r="R6660">
        <v>0</v>
      </c>
      <c r="S6660">
        <v>0</v>
      </c>
      <c r="T6660">
        <v>0</v>
      </c>
      <c r="U6660" t="s">
        <v>16821</v>
      </c>
      <c r="V6660" t="s">
        <v>14698</v>
      </c>
      <c r="W6660" s="5" t="s">
        <v>16819</v>
      </c>
      <c r="X6660">
        <v>52</v>
      </c>
      <c r="Y6660" t="s">
        <v>4953</v>
      </c>
      <c r="Z6660" t="s">
        <v>34</v>
      </c>
      <c r="AA6660" t="s">
        <v>35</v>
      </c>
      <c r="AC6660">
        <v>103</v>
      </c>
      <c r="AD6660" s="4">
        <v>62</v>
      </c>
      <c r="AE6660" t="s">
        <v>16818</v>
      </c>
      <c r="AF6660" s="4" t="s">
        <v>30440</v>
      </c>
      <c r="AG6660" t="s">
        <v>30440</v>
      </c>
      <c r="AH6660" t="s">
        <v>30233</v>
      </c>
      <c r="AI6660" t="s">
        <v>4975</v>
      </c>
      <c r="AJ6660">
        <v>6659</v>
      </c>
      <c r="AK6660" t="s">
        <v>16974</v>
      </c>
      <c r="AL6660" t="e">
        <v>#N/A</v>
      </c>
      <c r="AM6660">
        <v>0</v>
      </c>
      <c r="AN6660">
        <v>0</v>
      </c>
      <c r="AO6660">
        <v>0</v>
      </c>
      <c r="AQ6660" s="4" t="s">
        <v>30441</v>
      </c>
    </row>
    <row r="6661" spans="1:43">
      <c r="A6661">
        <v>6251526660</v>
      </c>
      <c r="B6661">
        <v>6660</v>
      </c>
      <c r="C6661">
        <v>6251</v>
      </c>
      <c r="D6661" t="s">
        <v>312</v>
      </c>
      <c r="E6661" t="s">
        <v>7042</v>
      </c>
      <c r="F6661" t="s">
        <v>4485</v>
      </c>
      <c r="G6661" t="s">
        <v>5006</v>
      </c>
      <c r="H6661" s="2" t="s">
        <v>5026</v>
      </c>
      <c r="I6661" t="s">
        <v>16818</v>
      </c>
      <c r="J6661" t="s">
        <v>4983</v>
      </c>
      <c r="K6661">
        <v>100</v>
      </c>
      <c r="L6661">
        <v>50</v>
      </c>
      <c r="M6661">
        <v>50</v>
      </c>
      <c r="N6661">
        <v>100</v>
      </c>
      <c r="O6661">
        <v>15</v>
      </c>
      <c r="P6661">
        <v>15</v>
      </c>
      <c r="Q6661">
        <v>50</v>
      </c>
      <c r="R6661" t="s">
        <v>16820</v>
      </c>
      <c r="S6661" t="s">
        <v>16820</v>
      </c>
      <c r="T6661" t="s">
        <v>16820</v>
      </c>
      <c r="U6661" t="s">
        <v>16820</v>
      </c>
      <c r="V6661" t="s">
        <v>14699</v>
      </c>
      <c r="W6661" s="5" t="s">
        <v>16819</v>
      </c>
      <c r="X6661">
        <v>52</v>
      </c>
      <c r="Y6661" t="s">
        <v>4953</v>
      </c>
      <c r="Z6661" t="s">
        <v>34</v>
      </c>
      <c r="AA6661" t="s">
        <v>35</v>
      </c>
      <c r="AC6661">
        <v>103</v>
      </c>
      <c r="AD6661" s="4">
        <v>62</v>
      </c>
      <c r="AE6661" t="s">
        <v>16818</v>
      </c>
      <c r="AF6661" s="4" t="s">
        <v>30442</v>
      </c>
      <c r="AG6661" t="s">
        <v>30442</v>
      </c>
      <c r="AH6661" t="s">
        <v>30238</v>
      </c>
      <c r="AI6661" t="s">
        <v>4975</v>
      </c>
      <c r="AJ6661">
        <v>6660</v>
      </c>
      <c r="AK6661" t="s">
        <v>16974</v>
      </c>
      <c r="AL6661" t="e">
        <v>#N/A</v>
      </c>
      <c r="AM6661">
        <v>0</v>
      </c>
      <c r="AN6661">
        <v>0</v>
      </c>
      <c r="AO6661">
        <v>0</v>
      </c>
      <c r="AQ6661" s="4" t="s">
        <v>30443</v>
      </c>
    </row>
    <row r="6662" spans="1:43">
      <c r="A6662">
        <v>6251526661</v>
      </c>
      <c r="B6662">
        <v>6661</v>
      </c>
      <c r="C6662">
        <v>6251</v>
      </c>
      <c r="D6662" t="s">
        <v>312</v>
      </c>
      <c r="E6662" t="s">
        <v>7043</v>
      </c>
      <c r="F6662" t="s">
        <v>4078</v>
      </c>
      <c r="G6662" t="s">
        <v>5006</v>
      </c>
      <c r="H6662" s="2" t="s">
        <v>5026</v>
      </c>
      <c r="I6662" t="s">
        <v>16818</v>
      </c>
      <c r="J6662" t="s">
        <v>4983</v>
      </c>
      <c r="K6662">
        <v>100</v>
      </c>
      <c r="L6662">
        <v>50</v>
      </c>
      <c r="M6662">
        <v>50</v>
      </c>
      <c r="N6662">
        <v>100</v>
      </c>
      <c r="O6662">
        <v>15</v>
      </c>
      <c r="P6662">
        <v>15</v>
      </c>
      <c r="Q6662">
        <v>50</v>
      </c>
      <c r="R6662" t="s">
        <v>16820</v>
      </c>
      <c r="S6662" t="s">
        <v>16820</v>
      </c>
      <c r="T6662" t="s">
        <v>16820</v>
      </c>
      <c r="U6662" t="s">
        <v>16820</v>
      </c>
      <c r="V6662" t="s">
        <v>14700</v>
      </c>
      <c r="W6662" s="5" t="s">
        <v>16819</v>
      </c>
      <c r="X6662">
        <v>52</v>
      </c>
      <c r="Y6662" t="s">
        <v>4953</v>
      </c>
      <c r="Z6662" t="s">
        <v>34</v>
      </c>
      <c r="AA6662" t="s">
        <v>35</v>
      </c>
      <c r="AC6662">
        <v>103</v>
      </c>
      <c r="AD6662" s="4">
        <v>62</v>
      </c>
      <c r="AE6662" t="s">
        <v>16818</v>
      </c>
      <c r="AF6662" s="4" t="s">
        <v>30444</v>
      </c>
      <c r="AG6662" t="s">
        <v>30444</v>
      </c>
      <c r="AH6662" t="s">
        <v>30238</v>
      </c>
      <c r="AI6662" t="s">
        <v>4975</v>
      </c>
      <c r="AJ6662">
        <v>6661</v>
      </c>
      <c r="AK6662" t="s">
        <v>16974</v>
      </c>
      <c r="AL6662" t="e">
        <v>#N/A</v>
      </c>
      <c r="AM6662">
        <v>0</v>
      </c>
      <c r="AN6662">
        <v>0</v>
      </c>
      <c r="AO6662">
        <v>0</v>
      </c>
      <c r="AQ6662" s="4" t="s">
        <v>30445</v>
      </c>
    </row>
    <row r="6663" spans="1:43">
      <c r="A6663">
        <v>6251526662</v>
      </c>
      <c r="B6663">
        <v>6662</v>
      </c>
      <c r="C6663">
        <v>6251</v>
      </c>
      <c r="D6663" t="s">
        <v>312</v>
      </c>
      <c r="E6663" t="s">
        <v>7044</v>
      </c>
      <c r="F6663" t="s">
        <v>4078</v>
      </c>
      <c r="G6663" t="s">
        <v>5006</v>
      </c>
      <c r="H6663" s="2" t="s">
        <v>5026</v>
      </c>
      <c r="I6663" t="s">
        <v>16818</v>
      </c>
      <c r="J6663" t="s">
        <v>4983</v>
      </c>
      <c r="K6663">
        <v>100</v>
      </c>
      <c r="L6663">
        <v>50</v>
      </c>
      <c r="M6663">
        <v>50</v>
      </c>
      <c r="N6663">
        <v>100</v>
      </c>
      <c r="O6663">
        <v>15</v>
      </c>
      <c r="P6663">
        <v>15</v>
      </c>
      <c r="Q6663">
        <v>50</v>
      </c>
      <c r="R6663" t="s">
        <v>16820</v>
      </c>
      <c r="S6663" t="s">
        <v>16820</v>
      </c>
      <c r="T6663" t="s">
        <v>16820</v>
      </c>
      <c r="U6663" t="s">
        <v>16820</v>
      </c>
      <c r="V6663" t="s">
        <v>14701</v>
      </c>
      <c r="W6663" s="5" t="s">
        <v>16819</v>
      </c>
      <c r="X6663">
        <v>52</v>
      </c>
      <c r="Y6663" t="s">
        <v>4953</v>
      </c>
      <c r="Z6663" t="s">
        <v>34</v>
      </c>
      <c r="AA6663" t="s">
        <v>35</v>
      </c>
      <c r="AC6663">
        <v>103</v>
      </c>
      <c r="AD6663" s="4">
        <v>62</v>
      </c>
      <c r="AE6663" t="s">
        <v>16818</v>
      </c>
      <c r="AF6663" s="4" t="s">
        <v>30446</v>
      </c>
      <c r="AG6663" t="s">
        <v>30446</v>
      </c>
      <c r="AH6663" t="s">
        <v>30238</v>
      </c>
      <c r="AI6663" t="s">
        <v>4975</v>
      </c>
      <c r="AJ6663">
        <v>6662</v>
      </c>
      <c r="AK6663" t="s">
        <v>16974</v>
      </c>
      <c r="AL6663" t="e">
        <v>#N/A</v>
      </c>
      <c r="AM6663">
        <v>0</v>
      </c>
      <c r="AN6663">
        <v>0</v>
      </c>
      <c r="AO6663">
        <v>0</v>
      </c>
      <c r="AQ6663" s="4" t="s">
        <v>30447</v>
      </c>
    </row>
    <row r="6664" spans="1:43">
      <c r="A6664">
        <v>6251526663</v>
      </c>
      <c r="B6664">
        <v>6663</v>
      </c>
      <c r="C6664">
        <v>6251</v>
      </c>
      <c r="D6664" t="s">
        <v>311</v>
      </c>
      <c r="E6664" t="s">
        <v>3203</v>
      </c>
      <c r="F6664" t="s">
        <v>4317</v>
      </c>
      <c r="G6664" t="s">
        <v>5006</v>
      </c>
      <c r="H6664" s="2" t="s">
        <v>5026</v>
      </c>
      <c r="I6664" t="s">
        <v>5019</v>
      </c>
      <c r="J6664" t="s">
        <v>4983</v>
      </c>
      <c r="K6664">
        <v>100</v>
      </c>
      <c r="L6664">
        <v>50</v>
      </c>
      <c r="M6664">
        <v>50</v>
      </c>
      <c r="N6664">
        <v>100</v>
      </c>
      <c r="O6664">
        <v>15</v>
      </c>
      <c r="P6664">
        <v>15</v>
      </c>
      <c r="Q6664">
        <v>50</v>
      </c>
      <c r="R6664">
        <v>26</v>
      </c>
      <c r="S6664">
        <v>24</v>
      </c>
      <c r="T6664">
        <v>50</v>
      </c>
      <c r="U6664" t="s">
        <v>16822</v>
      </c>
      <c r="V6664" t="s">
        <v>14702</v>
      </c>
      <c r="W6664" s="5" t="s">
        <v>16819</v>
      </c>
      <c r="X6664">
        <v>52</v>
      </c>
      <c r="Y6664" t="s">
        <v>4953</v>
      </c>
      <c r="Z6664" t="s">
        <v>34</v>
      </c>
      <c r="AA6664" t="s">
        <v>35</v>
      </c>
      <c r="AC6664">
        <v>103</v>
      </c>
      <c r="AD6664" s="4">
        <v>62</v>
      </c>
      <c r="AE6664" t="s">
        <v>16818</v>
      </c>
      <c r="AF6664" s="4" t="s">
        <v>30448</v>
      </c>
      <c r="AG6664" t="s">
        <v>30448</v>
      </c>
      <c r="AH6664" t="s">
        <v>30267</v>
      </c>
      <c r="AI6664" t="s">
        <v>4975</v>
      </c>
      <c r="AJ6664">
        <v>6663</v>
      </c>
      <c r="AK6664" t="s">
        <v>16974</v>
      </c>
      <c r="AL6664" t="e">
        <v>#N/A</v>
      </c>
      <c r="AM6664">
        <v>0</v>
      </c>
      <c r="AN6664">
        <v>0</v>
      </c>
      <c r="AO6664">
        <v>0</v>
      </c>
      <c r="AQ6664" s="4" t="s">
        <v>30449</v>
      </c>
    </row>
    <row r="6665" spans="1:43">
      <c r="A6665">
        <v>6251526664</v>
      </c>
      <c r="B6665">
        <v>6664</v>
      </c>
      <c r="C6665">
        <v>6251</v>
      </c>
      <c r="D6665" t="s">
        <v>306</v>
      </c>
      <c r="E6665" t="s">
        <v>3164</v>
      </c>
      <c r="F6665" t="s">
        <v>4237</v>
      </c>
      <c r="G6665" t="s">
        <v>5006</v>
      </c>
      <c r="H6665" s="2" t="s">
        <v>5026</v>
      </c>
      <c r="I6665" t="s">
        <v>5019</v>
      </c>
      <c r="J6665" t="s">
        <v>4983</v>
      </c>
      <c r="K6665">
        <v>100</v>
      </c>
      <c r="L6665">
        <v>50</v>
      </c>
      <c r="M6665">
        <v>50</v>
      </c>
      <c r="N6665">
        <v>100</v>
      </c>
      <c r="O6665">
        <v>15</v>
      </c>
      <c r="P6665">
        <v>15</v>
      </c>
      <c r="Q6665">
        <v>50</v>
      </c>
      <c r="R6665">
        <v>19</v>
      </c>
      <c r="S6665">
        <v>31</v>
      </c>
      <c r="T6665">
        <v>50</v>
      </c>
      <c r="U6665" t="s">
        <v>16822</v>
      </c>
      <c r="V6665" t="s">
        <v>14703</v>
      </c>
      <c r="W6665" s="5" t="s">
        <v>16819</v>
      </c>
      <c r="X6665">
        <v>52</v>
      </c>
      <c r="Y6665" t="s">
        <v>4953</v>
      </c>
      <c r="Z6665" t="s">
        <v>34</v>
      </c>
      <c r="AA6665" t="s">
        <v>35</v>
      </c>
      <c r="AC6665">
        <v>103</v>
      </c>
      <c r="AD6665" s="4">
        <v>62</v>
      </c>
      <c r="AE6665" t="s">
        <v>16880</v>
      </c>
      <c r="AF6665" s="4" t="s">
        <v>30450</v>
      </c>
      <c r="AG6665" t="s">
        <v>30450</v>
      </c>
      <c r="AH6665" t="s">
        <v>30227</v>
      </c>
      <c r="AI6665" t="s">
        <v>4975</v>
      </c>
      <c r="AJ6665">
        <v>6664</v>
      </c>
      <c r="AK6665" t="s">
        <v>16974</v>
      </c>
      <c r="AL6665" t="e">
        <v>#N/A</v>
      </c>
      <c r="AM6665">
        <v>1</v>
      </c>
      <c r="AN6665">
        <v>1</v>
      </c>
      <c r="AO6665">
        <v>2</v>
      </c>
      <c r="AQ6665" s="4" t="s">
        <v>30451</v>
      </c>
    </row>
    <row r="6666" spans="1:43">
      <c r="A6666">
        <v>6251526665</v>
      </c>
      <c r="B6666">
        <v>6665</v>
      </c>
      <c r="C6666">
        <v>6251</v>
      </c>
      <c r="D6666" t="s">
        <v>312</v>
      </c>
      <c r="E6666" t="s">
        <v>2772</v>
      </c>
      <c r="F6666" t="s">
        <v>4148</v>
      </c>
      <c r="G6666" t="s">
        <v>5006</v>
      </c>
      <c r="H6666" s="2" t="s">
        <v>5026</v>
      </c>
      <c r="I6666" t="s">
        <v>16818</v>
      </c>
      <c r="J6666" t="s">
        <v>4983</v>
      </c>
      <c r="K6666">
        <v>100</v>
      </c>
      <c r="L6666">
        <v>50</v>
      </c>
      <c r="M6666">
        <v>50</v>
      </c>
      <c r="N6666">
        <v>100</v>
      </c>
      <c r="O6666">
        <v>15</v>
      </c>
      <c r="P6666">
        <v>15</v>
      </c>
      <c r="Q6666">
        <v>50</v>
      </c>
      <c r="R6666">
        <v>0</v>
      </c>
      <c r="S6666">
        <v>0</v>
      </c>
      <c r="T6666">
        <v>0</v>
      </c>
      <c r="U6666" t="s">
        <v>16821</v>
      </c>
      <c r="V6666" t="s">
        <v>14704</v>
      </c>
      <c r="W6666" s="5" t="s">
        <v>16819</v>
      </c>
      <c r="X6666">
        <v>52</v>
      </c>
      <c r="Y6666" t="s">
        <v>4953</v>
      </c>
      <c r="Z6666" t="s">
        <v>34</v>
      </c>
      <c r="AA6666" t="s">
        <v>35</v>
      </c>
      <c r="AC6666">
        <v>103</v>
      </c>
      <c r="AD6666" s="4">
        <v>62</v>
      </c>
      <c r="AE6666" t="s">
        <v>16818</v>
      </c>
      <c r="AF6666" s="4" t="s">
        <v>30452</v>
      </c>
      <c r="AG6666" t="s">
        <v>30452</v>
      </c>
      <c r="AH6666" t="s">
        <v>30238</v>
      </c>
      <c r="AI6666" t="s">
        <v>4975</v>
      </c>
      <c r="AJ6666">
        <v>6665</v>
      </c>
      <c r="AK6666" t="s">
        <v>16974</v>
      </c>
      <c r="AL6666" t="e">
        <v>#N/A</v>
      </c>
      <c r="AM6666">
        <v>0</v>
      </c>
      <c r="AN6666">
        <v>0</v>
      </c>
      <c r="AO6666">
        <v>0</v>
      </c>
      <c r="AQ6666" s="4" t="s">
        <v>30453</v>
      </c>
    </row>
    <row r="6667" spans="1:43">
      <c r="A6667">
        <v>6251526666</v>
      </c>
      <c r="B6667">
        <v>6666</v>
      </c>
      <c r="C6667">
        <v>6251</v>
      </c>
      <c r="D6667" t="s">
        <v>306</v>
      </c>
      <c r="E6667" t="s">
        <v>3186</v>
      </c>
      <c r="F6667" t="s">
        <v>4107</v>
      </c>
      <c r="G6667" t="s">
        <v>5006</v>
      </c>
      <c r="H6667" s="2" t="s">
        <v>5026</v>
      </c>
      <c r="I6667" t="s">
        <v>5019</v>
      </c>
      <c r="J6667" t="s">
        <v>4983</v>
      </c>
      <c r="K6667">
        <v>100</v>
      </c>
      <c r="L6667">
        <v>50</v>
      </c>
      <c r="M6667">
        <v>50</v>
      </c>
      <c r="N6667">
        <v>100</v>
      </c>
      <c r="O6667">
        <v>15</v>
      </c>
      <c r="P6667">
        <v>15</v>
      </c>
      <c r="Q6667">
        <v>50</v>
      </c>
      <c r="R6667">
        <v>28</v>
      </c>
      <c r="S6667">
        <v>22</v>
      </c>
      <c r="T6667">
        <v>50</v>
      </c>
      <c r="U6667" t="s">
        <v>16822</v>
      </c>
      <c r="V6667" t="s">
        <v>14705</v>
      </c>
      <c r="W6667" s="5" t="s">
        <v>16819</v>
      </c>
      <c r="X6667">
        <v>52</v>
      </c>
      <c r="Y6667" t="s">
        <v>4953</v>
      </c>
      <c r="Z6667" t="s">
        <v>34</v>
      </c>
      <c r="AA6667" t="s">
        <v>35</v>
      </c>
      <c r="AC6667">
        <v>103</v>
      </c>
      <c r="AD6667" s="4">
        <v>62</v>
      </c>
      <c r="AE6667" t="s">
        <v>16880</v>
      </c>
      <c r="AF6667" s="4" t="s">
        <v>30454</v>
      </c>
      <c r="AG6667" t="s">
        <v>30454</v>
      </c>
      <c r="AH6667" t="s">
        <v>30227</v>
      </c>
      <c r="AI6667" t="s">
        <v>4975</v>
      </c>
      <c r="AJ6667">
        <v>6666</v>
      </c>
      <c r="AK6667" t="s">
        <v>16974</v>
      </c>
      <c r="AL6667" t="e">
        <v>#N/A</v>
      </c>
      <c r="AM6667">
        <v>0.5</v>
      </c>
      <c r="AN6667">
        <v>0</v>
      </c>
      <c r="AO6667">
        <v>0.5</v>
      </c>
      <c r="AQ6667" s="4" t="s">
        <v>30455</v>
      </c>
    </row>
    <row r="6668" spans="1:43">
      <c r="A6668">
        <v>6251526667</v>
      </c>
      <c r="B6668">
        <v>6667</v>
      </c>
      <c r="C6668">
        <v>6251</v>
      </c>
      <c r="D6668" t="s">
        <v>312</v>
      </c>
      <c r="E6668" t="s">
        <v>3165</v>
      </c>
      <c r="F6668" t="s">
        <v>4805</v>
      </c>
      <c r="G6668" t="s">
        <v>5006</v>
      </c>
      <c r="H6668" s="2" t="s">
        <v>5026</v>
      </c>
      <c r="I6668" t="s">
        <v>16818</v>
      </c>
      <c r="J6668" t="s">
        <v>4983</v>
      </c>
      <c r="K6668">
        <v>100</v>
      </c>
      <c r="L6668">
        <v>50</v>
      </c>
      <c r="M6668">
        <v>50</v>
      </c>
      <c r="N6668">
        <v>100</v>
      </c>
      <c r="O6668">
        <v>15</v>
      </c>
      <c r="P6668">
        <v>15</v>
      </c>
      <c r="Q6668">
        <v>50</v>
      </c>
      <c r="R6668">
        <v>0</v>
      </c>
      <c r="S6668">
        <v>0</v>
      </c>
      <c r="T6668">
        <v>0</v>
      </c>
      <c r="U6668" t="s">
        <v>16821</v>
      </c>
      <c r="V6668" t="s">
        <v>14706</v>
      </c>
      <c r="W6668" s="5" t="s">
        <v>16819</v>
      </c>
      <c r="X6668">
        <v>52</v>
      </c>
      <c r="Y6668" t="s">
        <v>4953</v>
      </c>
      <c r="Z6668" t="s">
        <v>34</v>
      </c>
      <c r="AA6668" t="s">
        <v>35</v>
      </c>
      <c r="AC6668">
        <v>103</v>
      </c>
      <c r="AD6668" s="4">
        <v>62</v>
      </c>
      <c r="AE6668" t="s">
        <v>16818</v>
      </c>
      <c r="AF6668" s="4" t="s">
        <v>30456</v>
      </c>
      <c r="AG6668" t="s">
        <v>30456</v>
      </c>
      <c r="AH6668" t="s">
        <v>30238</v>
      </c>
      <c r="AI6668" t="s">
        <v>4975</v>
      </c>
      <c r="AJ6668">
        <v>6667</v>
      </c>
      <c r="AK6668" t="s">
        <v>16974</v>
      </c>
      <c r="AL6668" t="e">
        <v>#N/A</v>
      </c>
      <c r="AM6668">
        <v>0</v>
      </c>
      <c r="AN6668">
        <v>0</v>
      </c>
      <c r="AO6668">
        <v>0</v>
      </c>
      <c r="AQ6668" s="4" t="s">
        <v>30457</v>
      </c>
    </row>
    <row r="6669" spans="1:43">
      <c r="A6669">
        <v>6251526668</v>
      </c>
      <c r="B6669">
        <v>6668</v>
      </c>
      <c r="C6669">
        <v>6251</v>
      </c>
      <c r="D6669" t="s">
        <v>311</v>
      </c>
      <c r="E6669" t="s">
        <v>3187</v>
      </c>
      <c r="F6669" t="s">
        <v>4496</v>
      </c>
      <c r="G6669" t="s">
        <v>5006</v>
      </c>
      <c r="H6669" s="2" t="s">
        <v>5026</v>
      </c>
      <c r="I6669" t="s">
        <v>16818</v>
      </c>
      <c r="J6669" t="s">
        <v>4983</v>
      </c>
      <c r="K6669">
        <v>100</v>
      </c>
      <c r="L6669">
        <v>50</v>
      </c>
      <c r="M6669">
        <v>50</v>
      </c>
      <c r="N6669">
        <v>100</v>
      </c>
      <c r="O6669">
        <v>15</v>
      </c>
      <c r="P6669">
        <v>15</v>
      </c>
      <c r="Q6669">
        <v>50</v>
      </c>
      <c r="R6669">
        <v>21</v>
      </c>
      <c r="S6669">
        <v>11.5</v>
      </c>
      <c r="T6669">
        <v>32.5</v>
      </c>
      <c r="U6669" t="s">
        <v>16821</v>
      </c>
      <c r="V6669" t="s">
        <v>14707</v>
      </c>
      <c r="W6669" s="5" t="s">
        <v>16819</v>
      </c>
      <c r="X6669">
        <v>52</v>
      </c>
      <c r="Y6669" t="s">
        <v>4953</v>
      </c>
      <c r="Z6669" t="s">
        <v>34</v>
      </c>
      <c r="AA6669" t="s">
        <v>35</v>
      </c>
      <c r="AC6669">
        <v>103</v>
      </c>
      <c r="AD6669" s="4">
        <v>62</v>
      </c>
      <c r="AE6669" t="s">
        <v>16818</v>
      </c>
      <c r="AF6669" s="4" t="s">
        <v>30458</v>
      </c>
      <c r="AG6669" t="s">
        <v>30458</v>
      </c>
      <c r="AH6669" t="s">
        <v>30267</v>
      </c>
      <c r="AI6669" t="s">
        <v>4975</v>
      </c>
      <c r="AJ6669">
        <v>6668</v>
      </c>
      <c r="AK6669" t="s">
        <v>16974</v>
      </c>
      <c r="AL6669" t="e">
        <v>#N/A</v>
      </c>
      <c r="AM6669">
        <v>0</v>
      </c>
      <c r="AN6669">
        <v>0</v>
      </c>
      <c r="AO6669">
        <v>0</v>
      </c>
      <c r="AQ6669" s="4" t="s">
        <v>30459</v>
      </c>
    </row>
    <row r="6670" spans="1:43">
      <c r="A6670">
        <v>6251526669</v>
      </c>
      <c r="B6670">
        <v>6669</v>
      </c>
      <c r="C6670">
        <v>6251</v>
      </c>
      <c r="D6670" t="s">
        <v>312</v>
      </c>
      <c r="E6670" t="s">
        <v>3204</v>
      </c>
      <c r="F6670" t="s">
        <v>4251</v>
      </c>
      <c r="G6670" t="s">
        <v>5006</v>
      </c>
      <c r="H6670" s="2" t="s">
        <v>5026</v>
      </c>
      <c r="I6670" t="s">
        <v>16818</v>
      </c>
      <c r="J6670" t="s">
        <v>4983</v>
      </c>
      <c r="K6670">
        <v>100</v>
      </c>
      <c r="L6670">
        <v>50</v>
      </c>
      <c r="M6670">
        <v>50</v>
      </c>
      <c r="N6670">
        <v>100</v>
      </c>
      <c r="O6670">
        <v>15</v>
      </c>
      <c r="P6670">
        <v>15</v>
      </c>
      <c r="Q6670">
        <v>50</v>
      </c>
      <c r="R6670">
        <v>0</v>
      </c>
      <c r="S6670">
        <v>0</v>
      </c>
      <c r="T6670">
        <v>0</v>
      </c>
      <c r="U6670" t="s">
        <v>16821</v>
      </c>
      <c r="V6670" t="s">
        <v>14708</v>
      </c>
      <c r="W6670" s="5" t="s">
        <v>16819</v>
      </c>
      <c r="X6670">
        <v>52</v>
      </c>
      <c r="Y6670" t="s">
        <v>4953</v>
      </c>
      <c r="Z6670" t="s">
        <v>34</v>
      </c>
      <c r="AA6670" t="s">
        <v>35</v>
      </c>
      <c r="AC6670">
        <v>103</v>
      </c>
      <c r="AD6670" s="4">
        <v>62</v>
      </c>
      <c r="AE6670" t="s">
        <v>16818</v>
      </c>
      <c r="AF6670" s="4" t="s">
        <v>30460</v>
      </c>
      <c r="AG6670" t="s">
        <v>30460</v>
      </c>
      <c r="AH6670" t="s">
        <v>30238</v>
      </c>
      <c r="AI6670" t="s">
        <v>4975</v>
      </c>
      <c r="AJ6670">
        <v>6669</v>
      </c>
      <c r="AK6670" t="s">
        <v>16974</v>
      </c>
      <c r="AL6670" t="e">
        <v>#N/A</v>
      </c>
      <c r="AM6670">
        <v>0</v>
      </c>
      <c r="AN6670">
        <v>0</v>
      </c>
      <c r="AO6670">
        <v>0</v>
      </c>
      <c r="AQ6670" s="4" t="s">
        <v>30461</v>
      </c>
    </row>
    <row r="6671" spans="1:43">
      <c r="A6671">
        <v>6251526670</v>
      </c>
      <c r="B6671">
        <v>6670</v>
      </c>
      <c r="C6671">
        <v>6251</v>
      </c>
      <c r="D6671" t="s">
        <v>311</v>
      </c>
      <c r="E6671" t="s">
        <v>3206</v>
      </c>
      <c r="F6671" t="s">
        <v>4808</v>
      </c>
      <c r="G6671" t="s">
        <v>5006</v>
      </c>
      <c r="H6671" s="2" t="s">
        <v>5026</v>
      </c>
      <c r="I6671" t="s">
        <v>16818</v>
      </c>
      <c r="J6671" t="s">
        <v>4983</v>
      </c>
      <c r="K6671">
        <v>100</v>
      </c>
      <c r="L6671">
        <v>50</v>
      </c>
      <c r="M6671">
        <v>50</v>
      </c>
      <c r="N6671">
        <v>100</v>
      </c>
      <c r="O6671">
        <v>15</v>
      </c>
      <c r="P6671">
        <v>15</v>
      </c>
      <c r="Q6671">
        <v>50</v>
      </c>
      <c r="R6671">
        <v>14</v>
      </c>
      <c r="S6671">
        <v>11</v>
      </c>
      <c r="T6671">
        <v>25</v>
      </c>
      <c r="U6671" t="s">
        <v>16821</v>
      </c>
      <c r="V6671" t="s">
        <v>14709</v>
      </c>
      <c r="W6671" s="5" t="s">
        <v>16819</v>
      </c>
      <c r="X6671">
        <v>52</v>
      </c>
      <c r="Y6671" t="s">
        <v>4953</v>
      </c>
      <c r="Z6671" t="s">
        <v>34</v>
      </c>
      <c r="AA6671" t="s">
        <v>35</v>
      </c>
      <c r="AC6671">
        <v>203</v>
      </c>
      <c r="AD6671" s="4">
        <v>62</v>
      </c>
      <c r="AE6671" t="s">
        <v>16818</v>
      </c>
      <c r="AF6671" s="4" t="s">
        <v>30462</v>
      </c>
      <c r="AG6671" t="s">
        <v>30462</v>
      </c>
      <c r="AH6671" t="s">
        <v>30267</v>
      </c>
      <c r="AI6671" t="s">
        <v>4975</v>
      </c>
      <c r="AJ6671">
        <v>6670</v>
      </c>
      <c r="AK6671" t="s">
        <v>16974</v>
      </c>
      <c r="AL6671" t="e">
        <v>#N/A</v>
      </c>
      <c r="AM6671">
        <v>0</v>
      </c>
      <c r="AN6671">
        <v>0</v>
      </c>
      <c r="AO6671">
        <v>0</v>
      </c>
      <c r="AQ6671" s="4" t="s">
        <v>30463</v>
      </c>
    </row>
    <row r="6672" spans="1:43">
      <c r="A6672">
        <v>6251526671</v>
      </c>
      <c r="B6672">
        <v>6671</v>
      </c>
      <c r="C6672">
        <v>6251</v>
      </c>
      <c r="D6672" t="s">
        <v>311</v>
      </c>
      <c r="E6672" t="s">
        <v>7045</v>
      </c>
      <c r="F6672" t="s">
        <v>4195</v>
      </c>
      <c r="G6672" t="s">
        <v>5006</v>
      </c>
      <c r="H6672" s="2" t="s">
        <v>5026</v>
      </c>
      <c r="I6672" t="s">
        <v>5021</v>
      </c>
      <c r="J6672" t="s">
        <v>4983</v>
      </c>
      <c r="K6672">
        <v>100</v>
      </c>
      <c r="L6672">
        <v>50</v>
      </c>
      <c r="M6672">
        <v>50</v>
      </c>
      <c r="N6672">
        <v>100</v>
      </c>
      <c r="O6672">
        <v>15</v>
      </c>
      <c r="P6672">
        <v>15</v>
      </c>
      <c r="Q6672">
        <v>50</v>
      </c>
      <c r="R6672">
        <v>31.5</v>
      </c>
      <c r="S6672">
        <v>29</v>
      </c>
      <c r="T6672">
        <v>60.5</v>
      </c>
      <c r="U6672" t="s">
        <v>16822</v>
      </c>
      <c r="V6672" t="s">
        <v>14710</v>
      </c>
      <c r="W6672" s="5" t="s">
        <v>16819</v>
      </c>
      <c r="X6672">
        <v>52</v>
      </c>
      <c r="Y6672" t="s">
        <v>4953</v>
      </c>
      <c r="Z6672" t="s">
        <v>34</v>
      </c>
      <c r="AA6672" t="s">
        <v>35</v>
      </c>
      <c r="AC6672">
        <v>203</v>
      </c>
      <c r="AD6672" s="4">
        <v>62</v>
      </c>
      <c r="AE6672" t="s">
        <v>16818</v>
      </c>
      <c r="AF6672" s="4" t="s">
        <v>30464</v>
      </c>
      <c r="AG6672" t="s">
        <v>30464</v>
      </c>
      <c r="AH6672" t="s">
        <v>30267</v>
      </c>
      <c r="AI6672" t="s">
        <v>4975</v>
      </c>
      <c r="AJ6672">
        <v>6671</v>
      </c>
      <c r="AK6672" t="s">
        <v>16974</v>
      </c>
      <c r="AL6672" t="e">
        <v>#N/A</v>
      </c>
      <c r="AM6672">
        <v>0</v>
      </c>
      <c r="AN6672">
        <v>0</v>
      </c>
      <c r="AO6672">
        <v>0</v>
      </c>
      <c r="AQ6672" s="4" t="s">
        <v>30465</v>
      </c>
    </row>
    <row r="6673" spans="1:43">
      <c r="A6673">
        <v>6251526672</v>
      </c>
      <c r="B6673">
        <v>6672</v>
      </c>
      <c r="C6673">
        <v>6251</v>
      </c>
      <c r="D6673" t="s">
        <v>312</v>
      </c>
      <c r="E6673" t="s">
        <v>7046</v>
      </c>
      <c r="F6673" t="s">
        <v>4123</v>
      </c>
      <c r="G6673" t="s">
        <v>5006</v>
      </c>
      <c r="H6673" s="2" t="s">
        <v>5026</v>
      </c>
      <c r="I6673" t="s">
        <v>5019</v>
      </c>
      <c r="J6673" t="s">
        <v>4983</v>
      </c>
      <c r="K6673">
        <v>100</v>
      </c>
      <c r="L6673">
        <v>50</v>
      </c>
      <c r="M6673">
        <v>50</v>
      </c>
      <c r="N6673">
        <v>100</v>
      </c>
      <c r="O6673">
        <v>15</v>
      </c>
      <c r="P6673">
        <v>15</v>
      </c>
      <c r="Q6673">
        <v>50</v>
      </c>
      <c r="R6673">
        <v>19</v>
      </c>
      <c r="S6673">
        <v>34.5</v>
      </c>
      <c r="T6673">
        <v>53.5</v>
      </c>
      <c r="U6673" t="s">
        <v>16822</v>
      </c>
      <c r="V6673" t="s">
        <v>14711</v>
      </c>
      <c r="W6673" s="5" t="s">
        <v>16819</v>
      </c>
      <c r="X6673">
        <v>52</v>
      </c>
      <c r="Y6673" t="s">
        <v>4953</v>
      </c>
      <c r="Z6673" t="s">
        <v>34</v>
      </c>
      <c r="AA6673" t="s">
        <v>35</v>
      </c>
      <c r="AC6673">
        <v>103</v>
      </c>
      <c r="AD6673" s="4">
        <v>62</v>
      </c>
      <c r="AE6673" t="s">
        <v>16818</v>
      </c>
      <c r="AF6673" s="4" t="s">
        <v>30466</v>
      </c>
      <c r="AG6673" t="s">
        <v>30466</v>
      </c>
      <c r="AH6673" t="s">
        <v>30238</v>
      </c>
      <c r="AI6673" t="s">
        <v>4975</v>
      </c>
      <c r="AJ6673">
        <v>6672</v>
      </c>
      <c r="AK6673" t="s">
        <v>16974</v>
      </c>
      <c r="AL6673" t="e">
        <v>#N/A</v>
      </c>
      <c r="AM6673">
        <v>0</v>
      </c>
      <c r="AN6673">
        <v>0</v>
      </c>
      <c r="AO6673">
        <v>0</v>
      </c>
      <c r="AQ6673" s="4" t="s">
        <v>30467</v>
      </c>
    </row>
    <row r="6674" spans="1:43">
      <c r="A6674">
        <v>6251526673</v>
      </c>
      <c r="B6674">
        <v>6673</v>
      </c>
      <c r="C6674">
        <v>6251</v>
      </c>
      <c r="D6674" t="s">
        <v>307</v>
      </c>
      <c r="E6674" t="s">
        <v>3167</v>
      </c>
      <c r="F6674" t="s">
        <v>4107</v>
      </c>
      <c r="G6674" t="s">
        <v>5006</v>
      </c>
      <c r="H6674" s="2" t="s">
        <v>5026</v>
      </c>
      <c r="I6674" t="s">
        <v>16818</v>
      </c>
      <c r="J6674" t="s">
        <v>4983</v>
      </c>
      <c r="K6674">
        <v>100</v>
      </c>
      <c r="L6674">
        <v>50</v>
      </c>
      <c r="M6674">
        <v>50</v>
      </c>
      <c r="N6674">
        <v>100</v>
      </c>
      <c r="O6674">
        <v>15</v>
      </c>
      <c r="P6674">
        <v>15</v>
      </c>
      <c r="Q6674">
        <v>50</v>
      </c>
      <c r="R6674">
        <v>0</v>
      </c>
      <c r="S6674">
        <v>0</v>
      </c>
      <c r="T6674">
        <v>0</v>
      </c>
      <c r="U6674" t="s">
        <v>16821</v>
      </c>
      <c r="V6674" t="s">
        <v>14712</v>
      </c>
      <c r="W6674" s="5" t="s">
        <v>16819</v>
      </c>
      <c r="X6674">
        <v>52</v>
      </c>
      <c r="Y6674" t="s">
        <v>4953</v>
      </c>
      <c r="Z6674" t="s">
        <v>34</v>
      </c>
      <c r="AA6674" t="s">
        <v>35</v>
      </c>
      <c r="AC6674">
        <v>103</v>
      </c>
      <c r="AD6674" s="4">
        <v>62</v>
      </c>
      <c r="AE6674" t="s">
        <v>16818</v>
      </c>
      <c r="AF6674" s="4" t="s">
        <v>30468</v>
      </c>
      <c r="AG6674" t="s">
        <v>30468</v>
      </c>
      <c r="AH6674" t="s">
        <v>30233</v>
      </c>
      <c r="AI6674" t="s">
        <v>4975</v>
      </c>
      <c r="AJ6674">
        <v>6673</v>
      </c>
      <c r="AK6674" t="s">
        <v>16974</v>
      </c>
      <c r="AL6674" t="e">
        <v>#N/A</v>
      </c>
      <c r="AM6674">
        <v>0</v>
      </c>
      <c r="AN6674">
        <v>0</v>
      </c>
      <c r="AO6674">
        <v>0</v>
      </c>
      <c r="AQ6674" s="4" t="s">
        <v>30469</v>
      </c>
    </row>
    <row r="6675" spans="1:43">
      <c r="A6675">
        <v>6251526674</v>
      </c>
      <c r="B6675">
        <v>6674</v>
      </c>
      <c r="C6675">
        <v>6251</v>
      </c>
      <c r="D6675" t="s">
        <v>311</v>
      </c>
      <c r="E6675" t="s">
        <v>3188</v>
      </c>
      <c r="F6675" t="s">
        <v>4102</v>
      </c>
      <c r="G6675" t="s">
        <v>5006</v>
      </c>
      <c r="H6675" s="2" t="s">
        <v>5026</v>
      </c>
      <c r="I6675" t="s">
        <v>5019</v>
      </c>
      <c r="J6675" t="s">
        <v>4983</v>
      </c>
      <c r="K6675">
        <v>100</v>
      </c>
      <c r="L6675">
        <v>50</v>
      </c>
      <c r="M6675">
        <v>50</v>
      </c>
      <c r="N6675">
        <v>100</v>
      </c>
      <c r="O6675">
        <v>15</v>
      </c>
      <c r="P6675">
        <v>15</v>
      </c>
      <c r="Q6675">
        <v>50</v>
      </c>
      <c r="R6675">
        <v>34</v>
      </c>
      <c r="S6675">
        <v>24</v>
      </c>
      <c r="T6675">
        <v>58</v>
      </c>
      <c r="U6675" t="s">
        <v>16822</v>
      </c>
      <c r="V6675" t="s">
        <v>14713</v>
      </c>
      <c r="W6675" s="5" t="s">
        <v>16819</v>
      </c>
      <c r="X6675">
        <v>52</v>
      </c>
      <c r="Y6675" t="s">
        <v>4953</v>
      </c>
      <c r="Z6675" t="s">
        <v>34</v>
      </c>
      <c r="AA6675" t="s">
        <v>35</v>
      </c>
      <c r="AC6675">
        <v>203</v>
      </c>
      <c r="AD6675" s="4">
        <v>62</v>
      </c>
      <c r="AE6675" t="s">
        <v>16818</v>
      </c>
      <c r="AF6675" s="4" t="s">
        <v>30470</v>
      </c>
      <c r="AG6675" t="s">
        <v>30470</v>
      </c>
      <c r="AH6675" t="s">
        <v>30267</v>
      </c>
      <c r="AI6675" t="s">
        <v>4975</v>
      </c>
      <c r="AJ6675">
        <v>6674</v>
      </c>
      <c r="AK6675" t="s">
        <v>16974</v>
      </c>
      <c r="AL6675" t="e">
        <v>#N/A</v>
      </c>
      <c r="AM6675">
        <v>0</v>
      </c>
      <c r="AN6675">
        <v>0</v>
      </c>
      <c r="AO6675">
        <v>0</v>
      </c>
      <c r="AQ6675" s="4" t="s">
        <v>30471</v>
      </c>
    </row>
    <row r="6676" spans="1:43">
      <c r="A6676">
        <v>6251526675</v>
      </c>
      <c r="B6676">
        <v>6675</v>
      </c>
      <c r="C6676">
        <v>6251</v>
      </c>
      <c r="D6676" t="s">
        <v>307</v>
      </c>
      <c r="E6676" t="s">
        <v>3189</v>
      </c>
      <c r="F6676" t="s">
        <v>4263</v>
      </c>
      <c r="G6676" t="s">
        <v>5006</v>
      </c>
      <c r="H6676" s="2" t="s">
        <v>5026</v>
      </c>
      <c r="I6676" t="s">
        <v>16818</v>
      </c>
      <c r="J6676" t="s">
        <v>4983</v>
      </c>
      <c r="K6676">
        <v>100</v>
      </c>
      <c r="L6676">
        <v>50</v>
      </c>
      <c r="M6676">
        <v>50</v>
      </c>
      <c r="N6676">
        <v>100</v>
      </c>
      <c r="O6676">
        <v>15</v>
      </c>
      <c r="P6676">
        <v>15</v>
      </c>
      <c r="Q6676">
        <v>50</v>
      </c>
      <c r="R6676">
        <v>7</v>
      </c>
      <c r="S6676">
        <v>29.5</v>
      </c>
      <c r="T6676">
        <v>36.5</v>
      </c>
      <c r="U6676" t="s">
        <v>16821</v>
      </c>
      <c r="V6676" t="s">
        <v>14714</v>
      </c>
      <c r="W6676" s="5" t="s">
        <v>16819</v>
      </c>
      <c r="X6676">
        <v>52</v>
      </c>
      <c r="Y6676" t="s">
        <v>4953</v>
      </c>
      <c r="Z6676" t="s">
        <v>34</v>
      </c>
      <c r="AA6676" t="s">
        <v>35</v>
      </c>
      <c r="AC6676">
        <v>203</v>
      </c>
      <c r="AD6676" s="4">
        <v>62</v>
      </c>
      <c r="AE6676" t="s">
        <v>16818</v>
      </c>
      <c r="AF6676" s="4" t="s">
        <v>30472</v>
      </c>
      <c r="AG6676" t="s">
        <v>30472</v>
      </c>
      <c r="AH6676" t="s">
        <v>30233</v>
      </c>
      <c r="AI6676" t="s">
        <v>4975</v>
      </c>
      <c r="AJ6676">
        <v>6675</v>
      </c>
      <c r="AK6676" t="s">
        <v>16974</v>
      </c>
      <c r="AL6676" t="e">
        <v>#N/A</v>
      </c>
      <c r="AM6676">
        <v>0</v>
      </c>
      <c r="AN6676">
        <v>0</v>
      </c>
      <c r="AO6676">
        <v>0</v>
      </c>
      <c r="AQ6676" s="4" t="s">
        <v>30473</v>
      </c>
    </row>
    <row r="6677" spans="1:43">
      <c r="A6677">
        <v>6251526676</v>
      </c>
      <c r="B6677">
        <v>6676</v>
      </c>
      <c r="C6677">
        <v>6251</v>
      </c>
      <c r="D6677" t="s">
        <v>312</v>
      </c>
      <c r="E6677" t="s">
        <v>7037</v>
      </c>
      <c r="F6677" t="s">
        <v>4091</v>
      </c>
      <c r="G6677" t="s">
        <v>5006</v>
      </c>
      <c r="H6677" s="2" t="s">
        <v>5026</v>
      </c>
      <c r="I6677" t="s">
        <v>16818</v>
      </c>
      <c r="J6677" t="s">
        <v>4983</v>
      </c>
      <c r="K6677">
        <v>100</v>
      </c>
      <c r="L6677">
        <v>50</v>
      </c>
      <c r="M6677">
        <v>50</v>
      </c>
      <c r="N6677">
        <v>100</v>
      </c>
      <c r="O6677">
        <v>15</v>
      </c>
      <c r="P6677">
        <v>15</v>
      </c>
      <c r="Q6677">
        <v>50</v>
      </c>
      <c r="R6677">
        <v>0</v>
      </c>
      <c r="S6677">
        <v>0</v>
      </c>
      <c r="T6677">
        <v>0</v>
      </c>
      <c r="U6677" t="s">
        <v>16821</v>
      </c>
      <c r="V6677" t="s">
        <v>14715</v>
      </c>
      <c r="W6677" s="5" t="s">
        <v>16819</v>
      </c>
      <c r="X6677">
        <v>52</v>
      </c>
      <c r="Y6677" t="s">
        <v>4953</v>
      </c>
      <c r="Z6677" t="s">
        <v>34</v>
      </c>
      <c r="AA6677" t="s">
        <v>35</v>
      </c>
      <c r="AC6677">
        <v>103</v>
      </c>
      <c r="AD6677" s="4">
        <v>62</v>
      </c>
      <c r="AE6677" t="s">
        <v>16818</v>
      </c>
      <c r="AF6677" s="4" t="s">
        <v>30474</v>
      </c>
      <c r="AG6677" t="s">
        <v>30474</v>
      </c>
      <c r="AH6677" t="s">
        <v>30238</v>
      </c>
      <c r="AI6677" t="s">
        <v>4975</v>
      </c>
      <c r="AJ6677">
        <v>6676</v>
      </c>
      <c r="AK6677" t="s">
        <v>16974</v>
      </c>
      <c r="AL6677" t="e">
        <v>#N/A</v>
      </c>
      <c r="AM6677">
        <v>0</v>
      </c>
      <c r="AN6677">
        <v>0</v>
      </c>
      <c r="AO6677">
        <v>0</v>
      </c>
      <c r="AQ6677" s="4" t="s">
        <v>30475</v>
      </c>
    </row>
    <row r="6678" spans="1:43">
      <c r="A6678">
        <v>6251526677</v>
      </c>
      <c r="B6678">
        <v>6677</v>
      </c>
      <c r="C6678">
        <v>6251</v>
      </c>
      <c r="D6678" t="s">
        <v>312</v>
      </c>
      <c r="E6678" t="s">
        <v>7047</v>
      </c>
      <c r="F6678" t="s">
        <v>4146</v>
      </c>
      <c r="G6678" t="s">
        <v>5006</v>
      </c>
      <c r="H6678" s="2" t="s">
        <v>5026</v>
      </c>
      <c r="I6678" t="s">
        <v>16818</v>
      </c>
      <c r="J6678" t="s">
        <v>4983</v>
      </c>
      <c r="K6678">
        <v>100</v>
      </c>
      <c r="L6678">
        <v>50</v>
      </c>
      <c r="M6678">
        <v>50</v>
      </c>
      <c r="N6678">
        <v>100</v>
      </c>
      <c r="O6678">
        <v>15</v>
      </c>
      <c r="P6678">
        <v>15</v>
      </c>
      <c r="Q6678">
        <v>50</v>
      </c>
      <c r="R6678">
        <v>0</v>
      </c>
      <c r="S6678">
        <v>0</v>
      </c>
      <c r="T6678">
        <v>0</v>
      </c>
      <c r="U6678" t="s">
        <v>16821</v>
      </c>
      <c r="V6678" t="s">
        <v>14716</v>
      </c>
      <c r="W6678" s="5" t="s">
        <v>16819</v>
      </c>
      <c r="X6678">
        <v>52</v>
      </c>
      <c r="Y6678" t="s">
        <v>4953</v>
      </c>
      <c r="Z6678" t="s">
        <v>34</v>
      </c>
      <c r="AA6678" t="s">
        <v>35</v>
      </c>
      <c r="AC6678">
        <v>203</v>
      </c>
      <c r="AD6678" s="4">
        <v>62</v>
      </c>
      <c r="AE6678" t="s">
        <v>16818</v>
      </c>
      <c r="AF6678" s="4" t="s">
        <v>30476</v>
      </c>
      <c r="AG6678" t="s">
        <v>30476</v>
      </c>
      <c r="AH6678" t="s">
        <v>30238</v>
      </c>
      <c r="AI6678" t="s">
        <v>4975</v>
      </c>
      <c r="AJ6678">
        <v>6677</v>
      </c>
      <c r="AK6678" t="s">
        <v>16974</v>
      </c>
      <c r="AL6678" t="e">
        <v>#N/A</v>
      </c>
      <c r="AM6678">
        <v>0</v>
      </c>
      <c r="AN6678">
        <v>0</v>
      </c>
      <c r="AO6678">
        <v>0</v>
      </c>
      <c r="AQ6678" s="4" t="s">
        <v>30477</v>
      </c>
    </row>
    <row r="6679" spans="1:43">
      <c r="A6679">
        <v>6251526678</v>
      </c>
      <c r="B6679">
        <v>6678</v>
      </c>
      <c r="C6679">
        <v>6251</v>
      </c>
      <c r="D6679" t="s">
        <v>306</v>
      </c>
      <c r="E6679" t="s">
        <v>3207</v>
      </c>
      <c r="F6679" t="s">
        <v>4202</v>
      </c>
      <c r="G6679" t="s">
        <v>5006</v>
      </c>
      <c r="H6679" s="2" t="s">
        <v>5026</v>
      </c>
      <c r="I6679" t="s">
        <v>16818</v>
      </c>
      <c r="J6679" t="s">
        <v>4983</v>
      </c>
      <c r="K6679">
        <v>100</v>
      </c>
      <c r="L6679">
        <v>50</v>
      </c>
      <c r="M6679">
        <v>50</v>
      </c>
      <c r="N6679">
        <v>100</v>
      </c>
      <c r="O6679">
        <v>15</v>
      </c>
      <c r="P6679">
        <v>15</v>
      </c>
      <c r="Q6679">
        <v>50</v>
      </c>
      <c r="R6679">
        <v>0</v>
      </c>
      <c r="S6679">
        <v>0</v>
      </c>
      <c r="T6679">
        <v>0</v>
      </c>
      <c r="U6679" t="s">
        <v>16821</v>
      </c>
      <c r="V6679" t="s">
        <v>14717</v>
      </c>
      <c r="W6679" s="5" t="s">
        <v>16819</v>
      </c>
      <c r="X6679">
        <v>52</v>
      </c>
      <c r="Y6679" t="s">
        <v>4953</v>
      </c>
      <c r="Z6679" t="s">
        <v>34</v>
      </c>
      <c r="AA6679" t="s">
        <v>35</v>
      </c>
      <c r="AC6679">
        <v>103</v>
      </c>
      <c r="AD6679" s="4">
        <v>62</v>
      </c>
      <c r="AE6679" t="s">
        <v>16818</v>
      </c>
      <c r="AF6679" s="4" t="s">
        <v>30478</v>
      </c>
      <c r="AG6679" t="s">
        <v>30478</v>
      </c>
      <c r="AH6679" t="s">
        <v>30227</v>
      </c>
      <c r="AI6679" t="s">
        <v>4975</v>
      </c>
      <c r="AJ6679">
        <v>6678</v>
      </c>
      <c r="AK6679" t="s">
        <v>16974</v>
      </c>
      <c r="AL6679" t="e">
        <v>#N/A</v>
      </c>
      <c r="AM6679">
        <v>0</v>
      </c>
      <c r="AN6679">
        <v>0</v>
      </c>
      <c r="AO6679">
        <v>0</v>
      </c>
      <c r="AQ6679" s="4" t="s">
        <v>30479</v>
      </c>
    </row>
    <row r="6680" spans="1:43">
      <c r="A6680">
        <v>6251526679</v>
      </c>
      <c r="B6680">
        <v>6679</v>
      </c>
      <c r="C6680">
        <v>6251</v>
      </c>
      <c r="D6680" t="s">
        <v>307</v>
      </c>
      <c r="E6680" t="s">
        <v>3215</v>
      </c>
      <c r="F6680" t="s">
        <v>4067</v>
      </c>
      <c r="G6680" t="s">
        <v>5006</v>
      </c>
      <c r="H6680" s="2" t="s">
        <v>5026</v>
      </c>
      <c r="I6680" t="s">
        <v>16818</v>
      </c>
      <c r="J6680" t="s">
        <v>4983</v>
      </c>
      <c r="K6680">
        <v>100</v>
      </c>
      <c r="L6680">
        <v>50</v>
      </c>
      <c r="M6680">
        <v>50</v>
      </c>
      <c r="N6680">
        <v>100</v>
      </c>
      <c r="O6680">
        <v>15</v>
      </c>
      <c r="P6680">
        <v>15</v>
      </c>
      <c r="Q6680">
        <v>50</v>
      </c>
      <c r="R6680">
        <v>8</v>
      </c>
      <c r="S6680">
        <v>0</v>
      </c>
      <c r="T6680">
        <v>8</v>
      </c>
      <c r="U6680" t="s">
        <v>16821</v>
      </c>
      <c r="V6680" t="s">
        <v>14718</v>
      </c>
      <c r="W6680" s="5" t="s">
        <v>16819</v>
      </c>
      <c r="X6680">
        <v>52</v>
      </c>
      <c r="Y6680" t="s">
        <v>4953</v>
      </c>
      <c r="Z6680" t="s">
        <v>34</v>
      </c>
      <c r="AA6680" t="s">
        <v>35</v>
      </c>
      <c r="AC6680">
        <v>103</v>
      </c>
      <c r="AD6680" s="4">
        <v>62</v>
      </c>
      <c r="AE6680" t="s">
        <v>16818</v>
      </c>
      <c r="AF6680" s="4" t="s">
        <v>30480</v>
      </c>
      <c r="AG6680" t="s">
        <v>30480</v>
      </c>
      <c r="AH6680" t="s">
        <v>30233</v>
      </c>
      <c r="AI6680" t="s">
        <v>4975</v>
      </c>
      <c r="AJ6680">
        <v>6679</v>
      </c>
      <c r="AK6680" t="s">
        <v>16974</v>
      </c>
      <c r="AL6680" t="e">
        <v>#N/A</v>
      </c>
      <c r="AM6680">
        <v>0</v>
      </c>
      <c r="AN6680">
        <v>0</v>
      </c>
      <c r="AO6680">
        <v>0</v>
      </c>
      <c r="AQ6680" s="4" t="s">
        <v>30481</v>
      </c>
    </row>
    <row r="6681" spans="1:43">
      <c r="A6681">
        <v>6251526680</v>
      </c>
      <c r="B6681">
        <v>6680</v>
      </c>
      <c r="C6681">
        <v>6251</v>
      </c>
      <c r="D6681" t="s">
        <v>311</v>
      </c>
      <c r="E6681" t="s">
        <v>3192</v>
      </c>
      <c r="F6681" t="s">
        <v>4170</v>
      </c>
      <c r="G6681" t="s">
        <v>5006</v>
      </c>
      <c r="H6681" s="2" t="s">
        <v>5026</v>
      </c>
      <c r="I6681" t="s">
        <v>5019</v>
      </c>
      <c r="J6681" t="s">
        <v>4983</v>
      </c>
      <c r="K6681">
        <v>100</v>
      </c>
      <c r="L6681">
        <v>50</v>
      </c>
      <c r="M6681">
        <v>50</v>
      </c>
      <c r="N6681">
        <v>100</v>
      </c>
      <c r="O6681">
        <v>15</v>
      </c>
      <c r="P6681">
        <v>15</v>
      </c>
      <c r="Q6681">
        <v>50</v>
      </c>
      <c r="R6681">
        <v>25</v>
      </c>
      <c r="S6681">
        <v>26</v>
      </c>
      <c r="T6681">
        <v>51</v>
      </c>
      <c r="U6681" t="s">
        <v>16822</v>
      </c>
      <c r="V6681" t="s">
        <v>14719</v>
      </c>
      <c r="W6681" s="5" t="s">
        <v>16819</v>
      </c>
      <c r="X6681">
        <v>52</v>
      </c>
      <c r="Y6681" t="s">
        <v>4953</v>
      </c>
      <c r="Z6681" t="s">
        <v>34</v>
      </c>
      <c r="AA6681" t="s">
        <v>35</v>
      </c>
      <c r="AC6681">
        <v>203</v>
      </c>
      <c r="AD6681" s="4">
        <v>62</v>
      </c>
      <c r="AE6681" t="s">
        <v>16818</v>
      </c>
      <c r="AF6681" s="4" t="s">
        <v>30482</v>
      </c>
      <c r="AG6681" t="s">
        <v>30482</v>
      </c>
      <c r="AH6681" t="s">
        <v>30267</v>
      </c>
      <c r="AI6681" t="s">
        <v>4975</v>
      </c>
      <c r="AJ6681">
        <v>6680</v>
      </c>
      <c r="AK6681" t="s">
        <v>16974</v>
      </c>
      <c r="AL6681" t="e">
        <v>#N/A</v>
      </c>
      <c r="AM6681">
        <v>0</v>
      </c>
      <c r="AN6681">
        <v>0</v>
      </c>
      <c r="AO6681">
        <v>0</v>
      </c>
      <c r="AQ6681" s="4" t="s">
        <v>30483</v>
      </c>
    </row>
    <row r="6682" spans="1:43">
      <c r="A6682">
        <v>6251526681</v>
      </c>
      <c r="B6682">
        <v>6681</v>
      </c>
      <c r="C6682">
        <v>6251</v>
      </c>
      <c r="D6682" t="s">
        <v>311</v>
      </c>
      <c r="E6682" t="s">
        <v>3208</v>
      </c>
      <c r="F6682" t="s">
        <v>4768</v>
      </c>
      <c r="G6682" t="s">
        <v>5006</v>
      </c>
      <c r="H6682" s="2" t="s">
        <v>5026</v>
      </c>
      <c r="I6682" t="s">
        <v>16818</v>
      </c>
      <c r="J6682" t="s">
        <v>4983</v>
      </c>
      <c r="K6682">
        <v>100</v>
      </c>
      <c r="L6682">
        <v>50</v>
      </c>
      <c r="M6682">
        <v>50</v>
      </c>
      <c r="N6682">
        <v>100</v>
      </c>
      <c r="O6682">
        <v>15</v>
      </c>
      <c r="P6682">
        <v>15</v>
      </c>
      <c r="Q6682">
        <v>50</v>
      </c>
      <c r="R6682">
        <v>18</v>
      </c>
      <c r="S6682">
        <v>4</v>
      </c>
      <c r="T6682">
        <v>22</v>
      </c>
      <c r="U6682" t="s">
        <v>16821</v>
      </c>
      <c r="V6682" t="s">
        <v>14720</v>
      </c>
      <c r="W6682" s="5" t="s">
        <v>16819</v>
      </c>
      <c r="X6682">
        <v>52</v>
      </c>
      <c r="Y6682" t="s">
        <v>4953</v>
      </c>
      <c r="Z6682" t="s">
        <v>34</v>
      </c>
      <c r="AA6682" t="s">
        <v>35</v>
      </c>
      <c r="AC6682">
        <v>203</v>
      </c>
      <c r="AD6682" s="4">
        <v>62</v>
      </c>
      <c r="AE6682" t="s">
        <v>16818</v>
      </c>
      <c r="AF6682" s="4" t="s">
        <v>30484</v>
      </c>
      <c r="AG6682" t="s">
        <v>30484</v>
      </c>
      <c r="AH6682" t="s">
        <v>30267</v>
      </c>
      <c r="AI6682" t="s">
        <v>4975</v>
      </c>
      <c r="AJ6682">
        <v>6681</v>
      </c>
      <c r="AK6682" t="s">
        <v>16974</v>
      </c>
      <c r="AL6682" t="e">
        <v>#N/A</v>
      </c>
      <c r="AM6682">
        <v>0</v>
      </c>
      <c r="AN6682">
        <v>0</v>
      </c>
      <c r="AO6682">
        <v>0</v>
      </c>
      <c r="AQ6682" s="4" t="s">
        <v>30485</v>
      </c>
    </row>
    <row r="6683" spans="1:43">
      <c r="A6683">
        <v>6251526682</v>
      </c>
      <c r="B6683">
        <v>6682</v>
      </c>
      <c r="C6683">
        <v>6251</v>
      </c>
      <c r="D6683" t="s">
        <v>311</v>
      </c>
      <c r="E6683" t="s">
        <v>7048</v>
      </c>
      <c r="F6683" t="s">
        <v>4170</v>
      </c>
      <c r="G6683" t="s">
        <v>5006</v>
      </c>
      <c r="H6683" s="2" t="s">
        <v>5026</v>
      </c>
      <c r="I6683" t="s">
        <v>16818</v>
      </c>
      <c r="J6683" t="s">
        <v>4983</v>
      </c>
      <c r="K6683">
        <v>100</v>
      </c>
      <c r="L6683">
        <v>50</v>
      </c>
      <c r="M6683">
        <v>50</v>
      </c>
      <c r="N6683">
        <v>100</v>
      </c>
      <c r="O6683">
        <v>15</v>
      </c>
      <c r="P6683">
        <v>15</v>
      </c>
      <c r="Q6683">
        <v>50</v>
      </c>
      <c r="R6683">
        <v>0</v>
      </c>
      <c r="S6683">
        <v>0</v>
      </c>
      <c r="T6683">
        <v>0</v>
      </c>
      <c r="U6683" t="s">
        <v>16821</v>
      </c>
      <c r="V6683" t="s">
        <v>14721</v>
      </c>
      <c r="W6683" s="5" t="s">
        <v>16819</v>
      </c>
      <c r="X6683">
        <v>52</v>
      </c>
      <c r="Y6683" t="s">
        <v>4953</v>
      </c>
      <c r="Z6683" t="s">
        <v>34</v>
      </c>
      <c r="AA6683" t="s">
        <v>35</v>
      </c>
      <c r="AC6683">
        <v>203</v>
      </c>
      <c r="AD6683" s="4">
        <v>62</v>
      </c>
      <c r="AE6683" t="s">
        <v>16818</v>
      </c>
      <c r="AF6683" s="4" t="s">
        <v>30486</v>
      </c>
      <c r="AG6683" t="s">
        <v>30486</v>
      </c>
      <c r="AH6683" t="s">
        <v>30267</v>
      </c>
      <c r="AI6683" t="s">
        <v>4975</v>
      </c>
      <c r="AJ6683">
        <v>6682</v>
      </c>
      <c r="AK6683" t="s">
        <v>16974</v>
      </c>
      <c r="AL6683" t="e">
        <v>#N/A</v>
      </c>
      <c r="AM6683">
        <v>0</v>
      </c>
      <c r="AN6683">
        <v>0</v>
      </c>
      <c r="AO6683">
        <v>0</v>
      </c>
      <c r="AQ6683" s="4" t="s">
        <v>30487</v>
      </c>
    </row>
    <row r="6684" spans="1:43">
      <c r="A6684">
        <v>6251526683</v>
      </c>
      <c r="B6684">
        <v>6683</v>
      </c>
      <c r="C6684">
        <v>6251</v>
      </c>
      <c r="D6684" t="s">
        <v>311</v>
      </c>
      <c r="E6684" t="s">
        <v>3195</v>
      </c>
      <c r="F6684" t="s">
        <v>4807</v>
      </c>
      <c r="G6684" t="s">
        <v>5006</v>
      </c>
      <c r="H6684" s="2" t="s">
        <v>5026</v>
      </c>
      <c r="I6684" t="s">
        <v>5020</v>
      </c>
      <c r="J6684" t="s">
        <v>4983</v>
      </c>
      <c r="K6684">
        <v>100</v>
      </c>
      <c r="L6684">
        <v>50</v>
      </c>
      <c r="M6684">
        <v>50</v>
      </c>
      <c r="N6684">
        <v>100</v>
      </c>
      <c r="O6684">
        <v>15</v>
      </c>
      <c r="P6684">
        <v>15</v>
      </c>
      <c r="Q6684">
        <v>50</v>
      </c>
      <c r="R6684">
        <v>35</v>
      </c>
      <c r="S6684">
        <v>44.5</v>
      </c>
      <c r="T6684">
        <v>79.5</v>
      </c>
      <c r="U6684" t="s">
        <v>16822</v>
      </c>
      <c r="V6684" t="s">
        <v>14722</v>
      </c>
      <c r="W6684" s="5" t="s">
        <v>16819</v>
      </c>
      <c r="X6684">
        <v>52</v>
      </c>
      <c r="Y6684" t="s">
        <v>4953</v>
      </c>
      <c r="Z6684" t="s">
        <v>34</v>
      </c>
      <c r="AA6684" t="s">
        <v>35</v>
      </c>
      <c r="AC6684">
        <v>203</v>
      </c>
      <c r="AD6684" s="4">
        <v>62</v>
      </c>
      <c r="AE6684" t="s">
        <v>16818</v>
      </c>
      <c r="AF6684" s="4" t="s">
        <v>30488</v>
      </c>
      <c r="AG6684" t="s">
        <v>30488</v>
      </c>
      <c r="AH6684" t="s">
        <v>30267</v>
      </c>
      <c r="AI6684" t="s">
        <v>4975</v>
      </c>
      <c r="AJ6684">
        <v>6683</v>
      </c>
      <c r="AK6684" t="s">
        <v>16974</v>
      </c>
      <c r="AL6684" t="e">
        <v>#N/A</v>
      </c>
      <c r="AM6684">
        <v>0</v>
      </c>
      <c r="AN6684">
        <v>0</v>
      </c>
      <c r="AO6684">
        <v>0</v>
      </c>
      <c r="AQ6684" s="4" t="s">
        <v>30489</v>
      </c>
    </row>
    <row r="6685" spans="1:43">
      <c r="A6685">
        <v>6251536684</v>
      </c>
      <c r="B6685">
        <v>6684</v>
      </c>
      <c r="C6685">
        <v>6251</v>
      </c>
      <c r="D6685" t="s">
        <v>312</v>
      </c>
      <c r="E6685" t="s">
        <v>7049</v>
      </c>
      <c r="F6685" t="s">
        <v>7940</v>
      </c>
      <c r="G6685" t="s">
        <v>5006</v>
      </c>
      <c r="H6685" s="2" t="s">
        <v>5026</v>
      </c>
      <c r="I6685" t="s">
        <v>16818</v>
      </c>
      <c r="J6685" t="s">
        <v>4983</v>
      </c>
      <c r="K6685">
        <v>120</v>
      </c>
      <c r="L6685">
        <v>50</v>
      </c>
      <c r="M6685">
        <v>50</v>
      </c>
      <c r="N6685">
        <v>100</v>
      </c>
      <c r="O6685">
        <v>15</v>
      </c>
      <c r="P6685">
        <v>15</v>
      </c>
      <c r="Q6685">
        <v>50</v>
      </c>
      <c r="R6685">
        <v>0</v>
      </c>
      <c r="S6685">
        <v>0</v>
      </c>
      <c r="T6685">
        <v>0</v>
      </c>
      <c r="U6685" t="s">
        <v>16821</v>
      </c>
      <c r="V6685" t="s">
        <v>14723</v>
      </c>
      <c r="W6685" s="5" t="s">
        <v>16819</v>
      </c>
      <c r="X6685">
        <v>53</v>
      </c>
      <c r="Y6685" t="s">
        <v>4954</v>
      </c>
      <c r="Z6685" t="s">
        <v>34</v>
      </c>
      <c r="AA6685" t="s">
        <v>35</v>
      </c>
      <c r="AC6685">
        <v>104</v>
      </c>
      <c r="AD6685" s="4">
        <v>62</v>
      </c>
      <c r="AE6685" t="s">
        <v>16818</v>
      </c>
      <c r="AF6685" s="4" t="s">
        <v>30490</v>
      </c>
      <c r="AG6685" t="s">
        <v>30490</v>
      </c>
      <c r="AH6685" t="s">
        <v>30238</v>
      </c>
      <c r="AI6685" t="s">
        <v>4975</v>
      </c>
      <c r="AJ6685">
        <v>6684</v>
      </c>
      <c r="AK6685" t="s">
        <v>16974</v>
      </c>
      <c r="AL6685" t="e">
        <v>#N/A</v>
      </c>
      <c r="AM6685">
        <v>0</v>
      </c>
      <c r="AN6685">
        <v>0</v>
      </c>
      <c r="AO6685">
        <v>0</v>
      </c>
      <c r="AQ6685" s="4" t="s">
        <v>30491</v>
      </c>
    </row>
    <row r="6686" spans="1:43">
      <c r="A6686">
        <v>6251536685</v>
      </c>
      <c r="B6686">
        <v>6685</v>
      </c>
      <c r="C6686">
        <v>6251</v>
      </c>
      <c r="D6686" t="s">
        <v>309</v>
      </c>
      <c r="E6686" t="s">
        <v>3177</v>
      </c>
      <c r="F6686" t="s">
        <v>4107</v>
      </c>
      <c r="G6686" t="s">
        <v>5006</v>
      </c>
      <c r="H6686" s="2" t="s">
        <v>5026</v>
      </c>
      <c r="I6686" t="s">
        <v>16818</v>
      </c>
      <c r="J6686" t="s">
        <v>4983</v>
      </c>
      <c r="K6686">
        <v>120</v>
      </c>
      <c r="L6686">
        <v>50</v>
      </c>
      <c r="M6686">
        <v>50</v>
      </c>
      <c r="N6686">
        <v>100</v>
      </c>
      <c r="O6686">
        <v>15</v>
      </c>
      <c r="P6686">
        <v>15</v>
      </c>
      <c r="Q6686">
        <v>50</v>
      </c>
      <c r="R6686">
        <v>0</v>
      </c>
      <c r="S6686">
        <v>0</v>
      </c>
      <c r="T6686">
        <v>0</v>
      </c>
      <c r="U6686" t="s">
        <v>16821</v>
      </c>
      <c r="V6686" t="s">
        <v>14724</v>
      </c>
      <c r="W6686" s="5" t="s">
        <v>16819</v>
      </c>
      <c r="X6686">
        <v>53</v>
      </c>
      <c r="Y6686" t="s">
        <v>4954</v>
      </c>
      <c r="Z6686" t="s">
        <v>34</v>
      </c>
      <c r="AA6686" t="s">
        <v>35</v>
      </c>
      <c r="AC6686">
        <v>104</v>
      </c>
      <c r="AD6686" s="4">
        <v>62</v>
      </c>
      <c r="AE6686" t="s">
        <v>16818</v>
      </c>
      <c r="AF6686" s="4" t="s">
        <v>30492</v>
      </c>
      <c r="AG6686" t="s">
        <v>30492</v>
      </c>
      <c r="AH6686" t="s">
        <v>30254</v>
      </c>
      <c r="AI6686" t="s">
        <v>4975</v>
      </c>
      <c r="AJ6686">
        <v>6685</v>
      </c>
      <c r="AK6686" t="s">
        <v>16974</v>
      </c>
      <c r="AL6686" t="e">
        <v>#N/A</v>
      </c>
      <c r="AM6686">
        <v>0</v>
      </c>
      <c r="AN6686">
        <v>0</v>
      </c>
      <c r="AO6686">
        <v>0</v>
      </c>
      <c r="AQ6686" s="4" t="s">
        <v>30493</v>
      </c>
    </row>
    <row r="6687" spans="1:43">
      <c r="A6687">
        <v>6251536686</v>
      </c>
      <c r="B6687">
        <v>6686</v>
      </c>
      <c r="C6687">
        <v>6251</v>
      </c>
      <c r="D6687" t="s">
        <v>312</v>
      </c>
      <c r="E6687" t="s">
        <v>7040</v>
      </c>
      <c r="F6687" t="s">
        <v>4135</v>
      </c>
      <c r="G6687" t="s">
        <v>5006</v>
      </c>
      <c r="H6687" s="2" t="s">
        <v>5026</v>
      </c>
      <c r="I6687" t="s">
        <v>16818</v>
      </c>
      <c r="J6687" t="s">
        <v>4983</v>
      </c>
      <c r="K6687">
        <v>120</v>
      </c>
      <c r="L6687">
        <v>50</v>
      </c>
      <c r="M6687">
        <v>50</v>
      </c>
      <c r="N6687">
        <v>100</v>
      </c>
      <c r="O6687">
        <v>15</v>
      </c>
      <c r="P6687">
        <v>15</v>
      </c>
      <c r="Q6687">
        <v>50</v>
      </c>
      <c r="R6687">
        <v>0</v>
      </c>
      <c r="S6687">
        <v>0</v>
      </c>
      <c r="T6687">
        <v>0</v>
      </c>
      <c r="U6687" t="s">
        <v>16821</v>
      </c>
      <c r="V6687" t="s">
        <v>14725</v>
      </c>
      <c r="W6687" s="5" t="s">
        <v>16819</v>
      </c>
      <c r="X6687">
        <v>53</v>
      </c>
      <c r="Y6687" t="s">
        <v>4954</v>
      </c>
      <c r="Z6687" t="s">
        <v>34</v>
      </c>
      <c r="AA6687" t="s">
        <v>35</v>
      </c>
      <c r="AC6687">
        <v>104</v>
      </c>
      <c r="AD6687" s="4">
        <v>62</v>
      </c>
      <c r="AE6687" t="s">
        <v>16818</v>
      </c>
      <c r="AF6687" s="4" t="s">
        <v>30494</v>
      </c>
      <c r="AG6687" t="s">
        <v>30494</v>
      </c>
      <c r="AH6687" t="s">
        <v>30238</v>
      </c>
      <c r="AI6687" t="s">
        <v>4975</v>
      </c>
      <c r="AJ6687">
        <v>6686</v>
      </c>
      <c r="AK6687" t="s">
        <v>16974</v>
      </c>
      <c r="AL6687" t="e">
        <v>#N/A</v>
      </c>
      <c r="AM6687">
        <v>0</v>
      </c>
      <c r="AN6687">
        <v>0</v>
      </c>
      <c r="AO6687">
        <v>0</v>
      </c>
      <c r="AQ6687" s="4" t="s">
        <v>30495</v>
      </c>
    </row>
    <row r="6688" spans="1:43">
      <c r="A6688">
        <v>6251536687</v>
      </c>
      <c r="B6688">
        <v>6687</v>
      </c>
      <c r="C6688">
        <v>6251</v>
      </c>
      <c r="D6688" t="s">
        <v>312</v>
      </c>
      <c r="E6688" t="s">
        <v>7041</v>
      </c>
      <c r="F6688" t="s">
        <v>4135</v>
      </c>
      <c r="G6688" t="s">
        <v>5006</v>
      </c>
      <c r="H6688" s="2" t="s">
        <v>5026</v>
      </c>
      <c r="I6688" t="s">
        <v>16818</v>
      </c>
      <c r="J6688" t="s">
        <v>4983</v>
      </c>
      <c r="K6688">
        <v>120</v>
      </c>
      <c r="L6688">
        <v>50</v>
      </c>
      <c r="M6688">
        <v>50</v>
      </c>
      <c r="N6688">
        <v>100</v>
      </c>
      <c r="O6688">
        <v>15</v>
      </c>
      <c r="P6688">
        <v>15</v>
      </c>
      <c r="Q6688">
        <v>50</v>
      </c>
      <c r="R6688">
        <v>0</v>
      </c>
      <c r="S6688">
        <v>0</v>
      </c>
      <c r="T6688">
        <v>0</v>
      </c>
      <c r="U6688" t="s">
        <v>16821</v>
      </c>
      <c r="V6688" t="s">
        <v>14726</v>
      </c>
      <c r="W6688" s="5" t="s">
        <v>16819</v>
      </c>
      <c r="X6688">
        <v>53</v>
      </c>
      <c r="Y6688" t="s">
        <v>4954</v>
      </c>
      <c r="Z6688" t="s">
        <v>34</v>
      </c>
      <c r="AA6688" t="s">
        <v>35</v>
      </c>
      <c r="AC6688">
        <v>104</v>
      </c>
      <c r="AD6688" s="4">
        <v>62</v>
      </c>
      <c r="AE6688" t="s">
        <v>16818</v>
      </c>
      <c r="AF6688" s="4" t="s">
        <v>30496</v>
      </c>
      <c r="AG6688" t="s">
        <v>30496</v>
      </c>
      <c r="AH6688" t="s">
        <v>30238</v>
      </c>
      <c r="AI6688" t="s">
        <v>4975</v>
      </c>
      <c r="AJ6688">
        <v>6687</v>
      </c>
      <c r="AK6688" t="s">
        <v>16974</v>
      </c>
      <c r="AL6688" t="e">
        <v>#N/A</v>
      </c>
      <c r="AM6688">
        <v>0</v>
      </c>
      <c r="AN6688">
        <v>0</v>
      </c>
      <c r="AO6688">
        <v>0</v>
      </c>
      <c r="AQ6688" s="4" t="s">
        <v>30497</v>
      </c>
    </row>
    <row r="6689" spans="1:43">
      <c r="A6689">
        <v>6251536688</v>
      </c>
      <c r="B6689">
        <v>6688</v>
      </c>
      <c r="C6689">
        <v>6251</v>
      </c>
      <c r="D6689" t="s">
        <v>306</v>
      </c>
      <c r="E6689" t="s">
        <v>3197</v>
      </c>
      <c r="F6689" t="s">
        <v>4202</v>
      </c>
      <c r="G6689" t="s">
        <v>5006</v>
      </c>
      <c r="H6689" s="2" t="s">
        <v>5026</v>
      </c>
      <c r="I6689" t="s">
        <v>16818</v>
      </c>
      <c r="J6689" t="s">
        <v>4983</v>
      </c>
      <c r="K6689">
        <v>120</v>
      </c>
      <c r="L6689">
        <v>50</v>
      </c>
      <c r="M6689">
        <v>50</v>
      </c>
      <c r="N6689">
        <v>100</v>
      </c>
      <c r="O6689">
        <v>15</v>
      </c>
      <c r="P6689">
        <v>15</v>
      </c>
      <c r="Q6689">
        <v>50</v>
      </c>
      <c r="R6689">
        <v>0</v>
      </c>
      <c r="S6689">
        <v>3.5</v>
      </c>
      <c r="T6689">
        <v>3.5</v>
      </c>
      <c r="U6689" t="s">
        <v>16821</v>
      </c>
      <c r="V6689" t="s">
        <v>14727</v>
      </c>
      <c r="W6689" s="5" t="s">
        <v>16819</v>
      </c>
      <c r="X6689">
        <v>53</v>
      </c>
      <c r="Y6689" t="s">
        <v>4954</v>
      </c>
      <c r="Z6689" t="s">
        <v>34</v>
      </c>
      <c r="AA6689" t="s">
        <v>35</v>
      </c>
      <c r="AC6689">
        <v>104</v>
      </c>
      <c r="AD6689" s="4">
        <v>62</v>
      </c>
      <c r="AE6689" t="s">
        <v>16818</v>
      </c>
      <c r="AF6689" s="4" t="s">
        <v>30498</v>
      </c>
      <c r="AG6689" t="s">
        <v>30498</v>
      </c>
      <c r="AH6689" t="s">
        <v>30227</v>
      </c>
      <c r="AI6689" t="s">
        <v>4975</v>
      </c>
      <c r="AJ6689">
        <v>6688</v>
      </c>
      <c r="AK6689" t="s">
        <v>16974</v>
      </c>
      <c r="AL6689" t="e">
        <v>#N/A</v>
      </c>
      <c r="AM6689">
        <v>0</v>
      </c>
      <c r="AN6689">
        <v>0</v>
      </c>
      <c r="AO6689">
        <v>0</v>
      </c>
      <c r="AQ6689" s="4" t="s">
        <v>30499</v>
      </c>
    </row>
    <row r="6690" spans="1:43">
      <c r="A6690">
        <v>6251536689</v>
      </c>
      <c r="B6690">
        <v>6689</v>
      </c>
      <c r="C6690">
        <v>6251</v>
      </c>
      <c r="D6690" t="s">
        <v>306</v>
      </c>
      <c r="E6690" t="s">
        <v>3198</v>
      </c>
      <c r="F6690" t="s">
        <v>4084</v>
      </c>
      <c r="G6690" t="s">
        <v>5006</v>
      </c>
      <c r="H6690" s="2" t="s">
        <v>5026</v>
      </c>
      <c r="I6690" t="s">
        <v>16818</v>
      </c>
      <c r="J6690" t="s">
        <v>4983</v>
      </c>
      <c r="K6690">
        <v>120</v>
      </c>
      <c r="L6690">
        <v>50</v>
      </c>
      <c r="M6690">
        <v>50</v>
      </c>
      <c r="N6690">
        <v>100</v>
      </c>
      <c r="O6690">
        <v>15</v>
      </c>
      <c r="P6690">
        <v>15</v>
      </c>
      <c r="Q6690">
        <v>50</v>
      </c>
      <c r="R6690">
        <v>0</v>
      </c>
      <c r="S6690">
        <v>0</v>
      </c>
      <c r="T6690">
        <v>0</v>
      </c>
      <c r="U6690" t="s">
        <v>16821</v>
      </c>
      <c r="V6690" t="s">
        <v>14728</v>
      </c>
      <c r="W6690" s="5" t="s">
        <v>16819</v>
      </c>
      <c r="X6690">
        <v>53</v>
      </c>
      <c r="Y6690" t="s">
        <v>4954</v>
      </c>
      <c r="Z6690" t="s">
        <v>34</v>
      </c>
      <c r="AA6690" t="s">
        <v>35</v>
      </c>
      <c r="AC6690">
        <v>104</v>
      </c>
      <c r="AD6690" s="4">
        <v>62</v>
      </c>
      <c r="AE6690" t="s">
        <v>16818</v>
      </c>
      <c r="AF6690" s="4" t="s">
        <v>30500</v>
      </c>
      <c r="AG6690" t="s">
        <v>30500</v>
      </c>
      <c r="AH6690" t="s">
        <v>30227</v>
      </c>
      <c r="AI6690" t="s">
        <v>4975</v>
      </c>
      <c r="AJ6690">
        <v>6689</v>
      </c>
      <c r="AK6690" t="s">
        <v>16974</v>
      </c>
      <c r="AL6690" t="e">
        <v>#N/A</v>
      </c>
      <c r="AM6690">
        <v>0</v>
      </c>
      <c r="AN6690">
        <v>0</v>
      </c>
      <c r="AO6690">
        <v>0</v>
      </c>
      <c r="AQ6690" s="4" t="s">
        <v>30501</v>
      </c>
    </row>
    <row r="6691" spans="1:43">
      <c r="A6691">
        <v>6251536690</v>
      </c>
      <c r="B6691">
        <v>6690</v>
      </c>
      <c r="C6691">
        <v>6251</v>
      </c>
      <c r="D6691" t="s">
        <v>311</v>
      </c>
      <c r="E6691" t="s">
        <v>3201</v>
      </c>
      <c r="F6691" t="s">
        <v>4370</v>
      </c>
      <c r="G6691" t="s">
        <v>5006</v>
      </c>
      <c r="H6691" s="2" t="s">
        <v>5026</v>
      </c>
      <c r="I6691" t="s">
        <v>16818</v>
      </c>
      <c r="J6691" t="s">
        <v>4983</v>
      </c>
      <c r="K6691">
        <v>120</v>
      </c>
      <c r="L6691">
        <v>50</v>
      </c>
      <c r="M6691">
        <v>50</v>
      </c>
      <c r="N6691">
        <v>100</v>
      </c>
      <c r="O6691">
        <v>15</v>
      </c>
      <c r="P6691">
        <v>15</v>
      </c>
      <c r="Q6691">
        <v>50</v>
      </c>
      <c r="R6691">
        <v>5.5</v>
      </c>
      <c r="S6691">
        <v>2.5</v>
      </c>
      <c r="T6691">
        <v>8</v>
      </c>
      <c r="U6691" t="s">
        <v>16821</v>
      </c>
      <c r="V6691" t="s">
        <v>14729</v>
      </c>
      <c r="W6691" s="5" t="s">
        <v>16819</v>
      </c>
      <c r="X6691">
        <v>53</v>
      </c>
      <c r="Y6691" t="s">
        <v>4954</v>
      </c>
      <c r="Z6691" t="s">
        <v>34</v>
      </c>
      <c r="AA6691" t="s">
        <v>35</v>
      </c>
      <c r="AC6691">
        <v>104</v>
      </c>
      <c r="AD6691" s="4">
        <v>62</v>
      </c>
      <c r="AE6691" t="s">
        <v>16818</v>
      </c>
      <c r="AF6691" s="4" t="s">
        <v>30502</v>
      </c>
      <c r="AG6691" t="s">
        <v>30502</v>
      </c>
      <c r="AH6691" t="s">
        <v>30267</v>
      </c>
      <c r="AI6691" t="s">
        <v>4975</v>
      </c>
      <c r="AJ6691">
        <v>6690</v>
      </c>
      <c r="AK6691" t="s">
        <v>16974</v>
      </c>
      <c r="AL6691" t="e">
        <v>#N/A</v>
      </c>
      <c r="AM6691">
        <v>0</v>
      </c>
      <c r="AN6691">
        <v>0</v>
      </c>
      <c r="AO6691">
        <v>0</v>
      </c>
      <c r="AQ6691" s="4" t="s">
        <v>30503</v>
      </c>
    </row>
    <row r="6692" spans="1:43">
      <c r="A6692">
        <v>6251536691</v>
      </c>
      <c r="B6692">
        <v>6691</v>
      </c>
      <c r="C6692">
        <v>6251</v>
      </c>
      <c r="D6692" t="s">
        <v>312</v>
      </c>
      <c r="E6692" t="s">
        <v>7034</v>
      </c>
      <c r="F6692" t="s">
        <v>4077</v>
      </c>
      <c r="G6692" t="s">
        <v>5006</v>
      </c>
      <c r="H6692" s="2" t="s">
        <v>5026</v>
      </c>
      <c r="I6692" t="s">
        <v>16818</v>
      </c>
      <c r="J6692" t="s">
        <v>4983</v>
      </c>
      <c r="K6692">
        <v>120</v>
      </c>
      <c r="L6692">
        <v>50</v>
      </c>
      <c r="M6692">
        <v>50</v>
      </c>
      <c r="N6692">
        <v>100</v>
      </c>
      <c r="O6692">
        <v>15</v>
      </c>
      <c r="P6692">
        <v>15</v>
      </c>
      <c r="Q6692">
        <v>50</v>
      </c>
      <c r="R6692" t="s">
        <v>16820</v>
      </c>
      <c r="S6692" t="s">
        <v>16820</v>
      </c>
      <c r="T6692" t="s">
        <v>16820</v>
      </c>
      <c r="U6692" t="s">
        <v>16820</v>
      </c>
      <c r="V6692" t="s">
        <v>14730</v>
      </c>
      <c r="W6692" s="5" t="s">
        <v>16819</v>
      </c>
      <c r="X6692">
        <v>53</v>
      </c>
      <c r="Y6692" t="s">
        <v>4954</v>
      </c>
      <c r="Z6692" t="s">
        <v>34</v>
      </c>
      <c r="AA6692" t="s">
        <v>35</v>
      </c>
      <c r="AC6692">
        <v>104</v>
      </c>
      <c r="AD6692" s="4">
        <v>62</v>
      </c>
      <c r="AE6692" t="s">
        <v>16818</v>
      </c>
      <c r="AF6692" s="4" t="s">
        <v>30504</v>
      </c>
      <c r="AG6692" t="s">
        <v>30504</v>
      </c>
      <c r="AH6692" t="s">
        <v>30238</v>
      </c>
      <c r="AI6692" t="s">
        <v>4975</v>
      </c>
      <c r="AJ6692">
        <v>6691</v>
      </c>
      <c r="AK6692" t="s">
        <v>16974</v>
      </c>
      <c r="AL6692" t="e">
        <v>#N/A</v>
      </c>
      <c r="AM6692">
        <v>0</v>
      </c>
      <c r="AN6692">
        <v>0</v>
      </c>
      <c r="AO6692">
        <v>0</v>
      </c>
      <c r="AQ6692" s="4" t="s">
        <v>30505</v>
      </c>
    </row>
    <row r="6693" spans="1:43">
      <c r="A6693">
        <v>6251536692</v>
      </c>
      <c r="B6693">
        <v>6692</v>
      </c>
      <c r="C6693">
        <v>6251</v>
      </c>
      <c r="D6693" t="s">
        <v>312</v>
      </c>
      <c r="E6693" t="s">
        <v>7050</v>
      </c>
      <c r="F6693" t="s">
        <v>7941</v>
      </c>
      <c r="G6693" t="s">
        <v>5006</v>
      </c>
      <c r="H6693" s="2" t="s">
        <v>5026</v>
      </c>
      <c r="I6693" t="s">
        <v>16818</v>
      </c>
      <c r="J6693" t="s">
        <v>4983</v>
      </c>
      <c r="K6693">
        <v>120</v>
      </c>
      <c r="L6693">
        <v>50</v>
      </c>
      <c r="M6693">
        <v>50</v>
      </c>
      <c r="N6693">
        <v>100</v>
      </c>
      <c r="O6693">
        <v>15</v>
      </c>
      <c r="P6693">
        <v>15</v>
      </c>
      <c r="Q6693">
        <v>50</v>
      </c>
      <c r="R6693">
        <v>0</v>
      </c>
      <c r="S6693">
        <v>0</v>
      </c>
      <c r="T6693">
        <v>0</v>
      </c>
      <c r="U6693" t="s">
        <v>16821</v>
      </c>
      <c r="V6693" t="s">
        <v>14731</v>
      </c>
      <c r="W6693" s="5" t="s">
        <v>16819</v>
      </c>
      <c r="X6693">
        <v>53</v>
      </c>
      <c r="Y6693" t="s">
        <v>4954</v>
      </c>
      <c r="Z6693" t="s">
        <v>34</v>
      </c>
      <c r="AA6693" t="s">
        <v>35</v>
      </c>
      <c r="AC6693">
        <v>104</v>
      </c>
      <c r="AD6693" s="4">
        <v>62</v>
      </c>
      <c r="AE6693" t="s">
        <v>16818</v>
      </c>
      <c r="AF6693" s="4" t="s">
        <v>30506</v>
      </c>
      <c r="AG6693" t="s">
        <v>30506</v>
      </c>
      <c r="AH6693" t="s">
        <v>30238</v>
      </c>
      <c r="AI6693" t="s">
        <v>4975</v>
      </c>
      <c r="AJ6693">
        <v>6692</v>
      </c>
      <c r="AK6693" t="s">
        <v>16974</v>
      </c>
      <c r="AL6693" t="e">
        <v>#N/A</v>
      </c>
      <c r="AM6693">
        <v>0</v>
      </c>
      <c r="AN6693">
        <v>0</v>
      </c>
      <c r="AO6693">
        <v>0</v>
      </c>
      <c r="AQ6693" s="4" t="s">
        <v>30507</v>
      </c>
    </row>
    <row r="6694" spans="1:43">
      <c r="A6694">
        <v>6251536693</v>
      </c>
      <c r="B6694">
        <v>6693</v>
      </c>
      <c r="C6694">
        <v>6251</v>
      </c>
      <c r="D6694" t="s">
        <v>311</v>
      </c>
      <c r="E6694" t="s">
        <v>3209</v>
      </c>
      <c r="F6694" t="s">
        <v>4313</v>
      </c>
      <c r="G6694" t="s">
        <v>5006</v>
      </c>
      <c r="H6694" s="2" t="s">
        <v>5026</v>
      </c>
      <c r="I6694" t="s">
        <v>16818</v>
      </c>
      <c r="J6694" t="s">
        <v>4983</v>
      </c>
      <c r="K6694">
        <v>120</v>
      </c>
      <c r="L6694">
        <v>50</v>
      </c>
      <c r="M6694">
        <v>50</v>
      </c>
      <c r="N6694">
        <v>100</v>
      </c>
      <c r="O6694">
        <v>15</v>
      </c>
      <c r="P6694">
        <v>15</v>
      </c>
      <c r="Q6694">
        <v>50</v>
      </c>
      <c r="R6694">
        <v>0</v>
      </c>
      <c r="S6694">
        <v>0</v>
      </c>
      <c r="T6694">
        <v>0</v>
      </c>
      <c r="U6694" t="s">
        <v>16821</v>
      </c>
      <c r="V6694" t="s">
        <v>14732</v>
      </c>
      <c r="W6694" s="5" t="s">
        <v>16819</v>
      </c>
      <c r="X6694">
        <v>53</v>
      </c>
      <c r="Y6694" t="s">
        <v>4954</v>
      </c>
      <c r="Z6694" t="s">
        <v>34</v>
      </c>
      <c r="AA6694" t="s">
        <v>35</v>
      </c>
      <c r="AC6694">
        <v>104</v>
      </c>
      <c r="AD6694" s="4">
        <v>62</v>
      </c>
      <c r="AE6694" t="s">
        <v>16818</v>
      </c>
      <c r="AF6694" s="4" t="s">
        <v>30508</v>
      </c>
      <c r="AG6694" t="s">
        <v>30508</v>
      </c>
      <c r="AH6694" t="s">
        <v>30267</v>
      </c>
      <c r="AI6694" t="s">
        <v>4975</v>
      </c>
      <c r="AJ6694">
        <v>6693</v>
      </c>
      <c r="AK6694" t="s">
        <v>16974</v>
      </c>
      <c r="AL6694" t="e">
        <v>#N/A</v>
      </c>
      <c r="AM6694">
        <v>0</v>
      </c>
      <c r="AN6694">
        <v>0</v>
      </c>
      <c r="AO6694">
        <v>0</v>
      </c>
      <c r="AQ6694" s="4" t="s">
        <v>30509</v>
      </c>
    </row>
    <row r="6695" spans="1:43">
      <c r="A6695">
        <v>6251536694</v>
      </c>
      <c r="B6695">
        <v>6694</v>
      </c>
      <c r="C6695">
        <v>6251</v>
      </c>
      <c r="D6695" t="s">
        <v>311</v>
      </c>
      <c r="E6695" t="s">
        <v>7051</v>
      </c>
      <c r="F6695" t="s">
        <v>4768</v>
      </c>
      <c r="G6695" t="s">
        <v>5006</v>
      </c>
      <c r="H6695" s="2" t="s">
        <v>5026</v>
      </c>
      <c r="I6695" t="s">
        <v>16818</v>
      </c>
      <c r="J6695" t="s">
        <v>4983</v>
      </c>
      <c r="K6695">
        <v>120</v>
      </c>
      <c r="L6695">
        <v>50</v>
      </c>
      <c r="M6695">
        <v>50</v>
      </c>
      <c r="N6695">
        <v>100</v>
      </c>
      <c r="O6695">
        <v>15</v>
      </c>
      <c r="P6695">
        <v>15</v>
      </c>
      <c r="Q6695">
        <v>50</v>
      </c>
      <c r="R6695">
        <v>0</v>
      </c>
      <c r="S6695">
        <v>0</v>
      </c>
      <c r="T6695">
        <v>0</v>
      </c>
      <c r="U6695" t="s">
        <v>16821</v>
      </c>
      <c r="V6695" t="s">
        <v>14733</v>
      </c>
      <c r="W6695" s="5" t="s">
        <v>16819</v>
      </c>
      <c r="X6695">
        <v>53</v>
      </c>
      <c r="Y6695" t="s">
        <v>4954</v>
      </c>
      <c r="Z6695" t="s">
        <v>34</v>
      </c>
      <c r="AA6695" t="s">
        <v>35</v>
      </c>
      <c r="AC6695">
        <v>104</v>
      </c>
      <c r="AD6695" s="4">
        <v>62</v>
      </c>
      <c r="AE6695" t="s">
        <v>16818</v>
      </c>
      <c r="AF6695" s="4" t="s">
        <v>30510</v>
      </c>
      <c r="AG6695" t="s">
        <v>30510</v>
      </c>
      <c r="AH6695" t="s">
        <v>30267</v>
      </c>
      <c r="AI6695" t="s">
        <v>4975</v>
      </c>
      <c r="AJ6695">
        <v>6694</v>
      </c>
      <c r="AK6695" t="s">
        <v>16974</v>
      </c>
      <c r="AL6695" t="e">
        <v>#N/A</v>
      </c>
      <c r="AM6695">
        <v>0</v>
      </c>
      <c r="AN6695">
        <v>0</v>
      </c>
      <c r="AO6695">
        <v>0</v>
      </c>
      <c r="AQ6695" s="4" t="s">
        <v>30511</v>
      </c>
    </row>
    <row r="6696" spans="1:43">
      <c r="A6696">
        <v>6251536695</v>
      </c>
      <c r="B6696">
        <v>6695</v>
      </c>
      <c r="C6696">
        <v>6251</v>
      </c>
      <c r="D6696" t="s">
        <v>306</v>
      </c>
      <c r="E6696" t="s">
        <v>3205</v>
      </c>
      <c r="F6696" t="s">
        <v>4178</v>
      </c>
      <c r="G6696" t="s">
        <v>5006</v>
      </c>
      <c r="H6696" s="2" t="s">
        <v>5026</v>
      </c>
      <c r="I6696" t="s">
        <v>16818</v>
      </c>
      <c r="J6696" t="s">
        <v>4983</v>
      </c>
      <c r="K6696">
        <v>120</v>
      </c>
      <c r="L6696">
        <v>50</v>
      </c>
      <c r="M6696">
        <v>50</v>
      </c>
      <c r="N6696">
        <v>100</v>
      </c>
      <c r="O6696">
        <v>15</v>
      </c>
      <c r="P6696">
        <v>15</v>
      </c>
      <c r="Q6696">
        <v>50</v>
      </c>
      <c r="R6696">
        <v>12.5</v>
      </c>
      <c r="S6696">
        <v>21</v>
      </c>
      <c r="T6696">
        <v>33.5</v>
      </c>
      <c r="U6696" t="s">
        <v>16821</v>
      </c>
      <c r="V6696" t="s">
        <v>14734</v>
      </c>
      <c r="W6696" s="5" t="s">
        <v>16819</v>
      </c>
      <c r="X6696">
        <v>53</v>
      </c>
      <c r="Y6696" t="s">
        <v>4954</v>
      </c>
      <c r="Z6696" t="s">
        <v>34</v>
      </c>
      <c r="AA6696" t="s">
        <v>35</v>
      </c>
      <c r="AC6696">
        <v>104</v>
      </c>
      <c r="AD6696" s="4">
        <v>62</v>
      </c>
      <c r="AE6696" t="s">
        <v>16818</v>
      </c>
      <c r="AF6696" s="4" t="s">
        <v>30512</v>
      </c>
      <c r="AG6696" t="s">
        <v>30512</v>
      </c>
      <c r="AH6696" t="s">
        <v>30227</v>
      </c>
      <c r="AI6696" t="s">
        <v>4975</v>
      </c>
      <c r="AJ6696">
        <v>6695</v>
      </c>
      <c r="AK6696" t="s">
        <v>16974</v>
      </c>
      <c r="AL6696" t="e">
        <v>#N/A</v>
      </c>
      <c r="AM6696">
        <v>0</v>
      </c>
      <c r="AN6696">
        <v>0</v>
      </c>
      <c r="AO6696">
        <v>0</v>
      </c>
      <c r="AQ6696" s="4" t="s">
        <v>30513</v>
      </c>
    </row>
    <row r="6697" spans="1:43">
      <c r="A6697">
        <v>6251536696</v>
      </c>
      <c r="B6697">
        <v>6696</v>
      </c>
      <c r="C6697">
        <v>6251</v>
      </c>
      <c r="D6697" t="s">
        <v>312</v>
      </c>
      <c r="E6697" t="s">
        <v>7046</v>
      </c>
      <c r="F6697" t="s">
        <v>4123</v>
      </c>
      <c r="G6697" t="s">
        <v>5006</v>
      </c>
      <c r="H6697" s="2" t="s">
        <v>5026</v>
      </c>
      <c r="I6697" t="s">
        <v>16818</v>
      </c>
      <c r="J6697" t="s">
        <v>4983</v>
      </c>
      <c r="K6697">
        <v>120</v>
      </c>
      <c r="L6697">
        <v>50</v>
      </c>
      <c r="M6697">
        <v>50</v>
      </c>
      <c r="N6697">
        <v>100</v>
      </c>
      <c r="O6697">
        <v>15</v>
      </c>
      <c r="P6697">
        <v>15</v>
      </c>
      <c r="Q6697">
        <v>50</v>
      </c>
      <c r="R6697">
        <v>6</v>
      </c>
      <c r="S6697">
        <v>5</v>
      </c>
      <c r="T6697">
        <v>11</v>
      </c>
      <c r="U6697" t="s">
        <v>16821</v>
      </c>
      <c r="V6697" t="s">
        <v>14735</v>
      </c>
      <c r="W6697" s="5" t="s">
        <v>16819</v>
      </c>
      <c r="X6697">
        <v>53</v>
      </c>
      <c r="Y6697" t="s">
        <v>4954</v>
      </c>
      <c r="Z6697" t="s">
        <v>34</v>
      </c>
      <c r="AA6697" t="s">
        <v>35</v>
      </c>
      <c r="AC6697">
        <v>104</v>
      </c>
      <c r="AD6697" s="4">
        <v>62</v>
      </c>
      <c r="AE6697" t="s">
        <v>16818</v>
      </c>
      <c r="AF6697" s="4" t="s">
        <v>30514</v>
      </c>
      <c r="AG6697" t="s">
        <v>30514</v>
      </c>
      <c r="AH6697" t="s">
        <v>30238</v>
      </c>
      <c r="AI6697" t="s">
        <v>4975</v>
      </c>
      <c r="AJ6697">
        <v>6696</v>
      </c>
      <c r="AK6697" t="s">
        <v>16974</v>
      </c>
      <c r="AL6697" t="e">
        <v>#N/A</v>
      </c>
      <c r="AM6697">
        <v>0</v>
      </c>
      <c r="AN6697">
        <v>0</v>
      </c>
      <c r="AO6697">
        <v>0</v>
      </c>
      <c r="AQ6697" s="4" t="s">
        <v>30515</v>
      </c>
    </row>
    <row r="6698" spans="1:43">
      <c r="A6698">
        <v>6251536697</v>
      </c>
      <c r="B6698">
        <v>6697</v>
      </c>
      <c r="C6698">
        <v>6251</v>
      </c>
      <c r="D6698" t="s">
        <v>312</v>
      </c>
      <c r="E6698" t="s">
        <v>7052</v>
      </c>
      <c r="F6698" t="s">
        <v>4067</v>
      </c>
      <c r="G6698" t="s">
        <v>5006</v>
      </c>
      <c r="H6698" s="2" t="s">
        <v>5026</v>
      </c>
      <c r="I6698" t="s">
        <v>16818</v>
      </c>
      <c r="J6698" t="s">
        <v>4983</v>
      </c>
      <c r="K6698">
        <v>120</v>
      </c>
      <c r="L6698">
        <v>50</v>
      </c>
      <c r="M6698">
        <v>50</v>
      </c>
      <c r="N6698">
        <v>100</v>
      </c>
      <c r="O6698">
        <v>15</v>
      </c>
      <c r="P6698">
        <v>15</v>
      </c>
      <c r="Q6698">
        <v>50</v>
      </c>
      <c r="R6698">
        <v>0</v>
      </c>
      <c r="S6698">
        <v>0</v>
      </c>
      <c r="T6698">
        <v>0</v>
      </c>
      <c r="U6698" t="s">
        <v>16821</v>
      </c>
      <c r="V6698" t="s">
        <v>14736</v>
      </c>
      <c r="W6698" s="5" t="s">
        <v>16819</v>
      </c>
      <c r="X6698">
        <v>53</v>
      </c>
      <c r="Y6698" t="s">
        <v>4954</v>
      </c>
      <c r="Z6698" t="s">
        <v>34</v>
      </c>
      <c r="AA6698" t="s">
        <v>35</v>
      </c>
      <c r="AC6698">
        <v>104</v>
      </c>
      <c r="AD6698" s="4">
        <v>62</v>
      </c>
      <c r="AE6698" t="s">
        <v>16818</v>
      </c>
      <c r="AF6698" s="4" t="s">
        <v>30516</v>
      </c>
      <c r="AG6698" t="s">
        <v>30516</v>
      </c>
      <c r="AH6698" t="s">
        <v>30238</v>
      </c>
      <c r="AI6698" t="s">
        <v>4975</v>
      </c>
      <c r="AJ6698">
        <v>6697</v>
      </c>
      <c r="AK6698" t="s">
        <v>16974</v>
      </c>
      <c r="AL6698" t="e">
        <v>#N/A</v>
      </c>
      <c r="AM6698">
        <v>0</v>
      </c>
      <c r="AN6698">
        <v>0</v>
      </c>
      <c r="AO6698">
        <v>0</v>
      </c>
      <c r="AQ6698" s="4" t="s">
        <v>30517</v>
      </c>
    </row>
    <row r="6699" spans="1:43">
      <c r="A6699">
        <v>6251536698</v>
      </c>
      <c r="B6699">
        <v>6698</v>
      </c>
      <c r="C6699">
        <v>6251</v>
      </c>
      <c r="D6699" t="s">
        <v>306</v>
      </c>
      <c r="E6699" t="s">
        <v>3207</v>
      </c>
      <c r="F6699" t="s">
        <v>4202</v>
      </c>
      <c r="G6699" t="s">
        <v>5006</v>
      </c>
      <c r="H6699" s="2" t="s">
        <v>5026</v>
      </c>
      <c r="I6699" t="s">
        <v>16818</v>
      </c>
      <c r="J6699" t="s">
        <v>4983</v>
      </c>
      <c r="K6699">
        <v>120</v>
      </c>
      <c r="L6699">
        <v>50</v>
      </c>
      <c r="M6699">
        <v>50</v>
      </c>
      <c r="N6699">
        <v>100</v>
      </c>
      <c r="O6699">
        <v>15</v>
      </c>
      <c r="P6699">
        <v>15</v>
      </c>
      <c r="Q6699">
        <v>50</v>
      </c>
      <c r="R6699" t="s">
        <v>16820</v>
      </c>
      <c r="S6699" t="s">
        <v>16820</v>
      </c>
      <c r="T6699" t="s">
        <v>16820</v>
      </c>
      <c r="U6699" t="s">
        <v>16820</v>
      </c>
      <c r="V6699" t="s">
        <v>14737</v>
      </c>
      <c r="W6699" s="5" t="s">
        <v>16819</v>
      </c>
      <c r="X6699">
        <v>53</v>
      </c>
      <c r="Y6699" t="s">
        <v>4954</v>
      </c>
      <c r="Z6699" t="s">
        <v>34</v>
      </c>
      <c r="AA6699" t="s">
        <v>35</v>
      </c>
      <c r="AC6699">
        <v>104</v>
      </c>
      <c r="AD6699" s="4">
        <v>62</v>
      </c>
      <c r="AE6699" t="s">
        <v>16818</v>
      </c>
      <c r="AF6699" s="4" t="s">
        <v>30518</v>
      </c>
      <c r="AG6699" t="s">
        <v>30518</v>
      </c>
      <c r="AH6699" t="s">
        <v>30227</v>
      </c>
      <c r="AI6699" t="s">
        <v>4975</v>
      </c>
      <c r="AJ6699">
        <v>6698</v>
      </c>
      <c r="AK6699" t="s">
        <v>16974</v>
      </c>
      <c r="AL6699" t="e">
        <v>#N/A</v>
      </c>
      <c r="AM6699">
        <v>0</v>
      </c>
      <c r="AN6699">
        <v>0</v>
      </c>
      <c r="AO6699">
        <v>0</v>
      </c>
      <c r="AQ6699" s="4" t="s">
        <v>30519</v>
      </c>
    </row>
    <row r="6700" spans="1:43">
      <c r="A6700">
        <v>6251606699</v>
      </c>
      <c r="B6700">
        <v>6699</v>
      </c>
      <c r="C6700">
        <v>6251</v>
      </c>
      <c r="D6700" t="s">
        <v>308</v>
      </c>
      <c r="E6700" t="s">
        <v>3178</v>
      </c>
      <c r="F6700" t="s">
        <v>4806</v>
      </c>
      <c r="G6700" t="s">
        <v>5006</v>
      </c>
      <c r="H6700" s="2" t="s">
        <v>5026</v>
      </c>
      <c r="I6700" t="s">
        <v>16818</v>
      </c>
      <c r="J6700" t="s">
        <v>4984</v>
      </c>
      <c r="K6700">
        <v>60</v>
      </c>
      <c r="L6700">
        <v>50</v>
      </c>
      <c r="M6700">
        <v>50</v>
      </c>
      <c r="N6700">
        <v>100</v>
      </c>
      <c r="O6700">
        <v>15</v>
      </c>
      <c r="P6700">
        <v>15</v>
      </c>
      <c r="Q6700">
        <v>50</v>
      </c>
      <c r="R6700">
        <v>0</v>
      </c>
      <c r="S6700">
        <v>0</v>
      </c>
      <c r="T6700">
        <v>0</v>
      </c>
      <c r="U6700" t="s">
        <v>16821</v>
      </c>
      <c r="V6700" t="s">
        <v>14738</v>
      </c>
      <c r="W6700" s="5" t="s">
        <v>16819</v>
      </c>
      <c r="X6700">
        <v>60</v>
      </c>
      <c r="Y6700" t="s">
        <v>4955</v>
      </c>
      <c r="Z6700" t="s">
        <v>34</v>
      </c>
      <c r="AA6700" t="s">
        <v>38</v>
      </c>
      <c r="AC6700">
        <v>201</v>
      </c>
      <c r="AD6700" s="4">
        <v>62</v>
      </c>
      <c r="AE6700" t="s">
        <v>16818</v>
      </c>
      <c r="AF6700" s="4" t="s">
        <v>30520</v>
      </c>
      <c r="AG6700" t="s">
        <v>30520</v>
      </c>
      <c r="AH6700" t="s">
        <v>30243</v>
      </c>
      <c r="AI6700" t="s">
        <v>4975</v>
      </c>
      <c r="AJ6700">
        <v>6699</v>
      </c>
      <c r="AK6700" t="s">
        <v>16825</v>
      </c>
      <c r="AL6700" t="e">
        <v>#N/A</v>
      </c>
      <c r="AM6700">
        <v>0</v>
      </c>
      <c r="AN6700">
        <v>0</v>
      </c>
      <c r="AO6700">
        <v>0</v>
      </c>
      <c r="AQ6700" s="4" t="s">
        <v>30521</v>
      </c>
    </row>
    <row r="6701" spans="1:43">
      <c r="A6701">
        <v>6251606700</v>
      </c>
      <c r="B6701">
        <v>6700</v>
      </c>
      <c r="C6701">
        <v>6251</v>
      </c>
      <c r="D6701" t="s">
        <v>312</v>
      </c>
      <c r="E6701" t="s">
        <v>6995</v>
      </c>
      <c r="F6701" t="s">
        <v>4135</v>
      </c>
      <c r="G6701" t="s">
        <v>5006</v>
      </c>
      <c r="H6701" s="2" t="s">
        <v>5026</v>
      </c>
      <c r="I6701" t="s">
        <v>16818</v>
      </c>
      <c r="J6701" t="s">
        <v>4984</v>
      </c>
      <c r="K6701">
        <v>60</v>
      </c>
      <c r="L6701">
        <v>50</v>
      </c>
      <c r="M6701">
        <v>50</v>
      </c>
      <c r="N6701">
        <v>100</v>
      </c>
      <c r="O6701">
        <v>15</v>
      </c>
      <c r="P6701">
        <v>15</v>
      </c>
      <c r="Q6701">
        <v>50</v>
      </c>
      <c r="R6701" t="s">
        <v>16820</v>
      </c>
      <c r="S6701" t="s">
        <v>16820</v>
      </c>
      <c r="T6701" t="s">
        <v>16820</v>
      </c>
      <c r="U6701" t="s">
        <v>16820</v>
      </c>
      <c r="V6701" t="s">
        <v>14739</v>
      </c>
      <c r="W6701" s="5" t="s">
        <v>16819</v>
      </c>
      <c r="X6701">
        <v>60</v>
      </c>
      <c r="Y6701" t="s">
        <v>4955</v>
      </c>
      <c r="Z6701" t="s">
        <v>34</v>
      </c>
      <c r="AA6701" t="s">
        <v>38</v>
      </c>
      <c r="AC6701">
        <v>201</v>
      </c>
      <c r="AD6701" s="4">
        <v>62</v>
      </c>
      <c r="AE6701" t="s">
        <v>16818</v>
      </c>
      <c r="AF6701" s="4" t="s">
        <v>30522</v>
      </c>
      <c r="AG6701" t="s">
        <v>30522</v>
      </c>
      <c r="AH6701" t="s">
        <v>30238</v>
      </c>
      <c r="AI6701" t="s">
        <v>4975</v>
      </c>
      <c r="AJ6701">
        <v>6700</v>
      </c>
      <c r="AK6701" t="s">
        <v>16825</v>
      </c>
      <c r="AL6701" t="e">
        <v>#N/A</v>
      </c>
      <c r="AM6701">
        <v>0</v>
      </c>
      <c r="AN6701">
        <v>0</v>
      </c>
      <c r="AO6701">
        <v>0</v>
      </c>
      <c r="AQ6701" s="4" t="s">
        <v>30523</v>
      </c>
    </row>
    <row r="6702" spans="1:43">
      <c r="A6702">
        <v>6251606701</v>
      </c>
      <c r="B6702">
        <v>6701</v>
      </c>
      <c r="C6702">
        <v>6251</v>
      </c>
      <c r="D6702" t="s">
        <v>311</v>
      </c>
      <c r="E6702" t="s">
        <v>7053</v>
      </c>
      <c r="F6702" t="s">
        <v>4518</v>
      </c>
      <c r="G6702" t="s">
        <v>5006</v>
      </c>
      <c r="H6702" s="2" t="s">
        <v>5026</v>
      </c>
      <c r="I6702" t="s">
        <v>16818</v>
      </c>
      <c r="J6702" t="s">
        <v>4984</v>
      </c>
      <c r="K6702">
        <v>60</v>
      </c>
      <c r="L6702">
        <v>50</v>
      </c>
      <c r="M6702">
        <v>50</v>
      </c>
      <c r="N6702">
        <v>100</v>
      </c>
      <c r="O6702">
        <v>15</v>
      </c>
      <c r="P6702">
        <v>15</v>
      </c>
      <c r="Q6702">
        <v>50</v>
      </c>
      <c r="R6702">
        <v>0</v>
      </c>
      <c r="S6702">
        <v>0</v>
      </c>
      <c r="T6702">
        <v>0</v>
      </c>
      <c r="U6702" t="s">
        <v>16821</v>
      </c>
      <c r="V6702" t="s">
        <v>14740</v>
      </c>
      <c r="W6702" s="5" t="s">
        <v>16819</v>
      </c>
      <c r="X6702">
        <v>60</v>
      </c>
      <c r="Y6702" t="s">
        <v>4955</v>
      </c>
      <c r="Z6702" t="s">
        <v>34</v>
      </c>
      <c r="AA6702" t="s">
        <v>38</v>
      </c>
      <c r="AC6702">
        <v>201</v>
      </c>
      <c r="AD6702" s="4">
        <v>62</v>
      </c>
      <c r="AE6702" t="s">
        <v>16818</v>
      </c>
      <c r="AF6702" s="4" t="s">
        <v>30524</v>
      </c>
      <c r="AG6702" t="s">
        <v>30524</v>
      </c>
      <c r="AH6702" t="s">
        <v>30267</v>
      </c>
      <c r="AI6702" t="s">
        <v>4975</v>
      </c>
      <c r="AJ6702">
        <v>6701</v>
      </c>
      <c r="AK6702" t="s">
        <v>16825</v>
      </c>
      <c r="AL6702" t="e">
        <v>#N/A</v>
      </c>
      <c r="AM6702">
        <v>0</v>
      </c>
      <c r="AN6702">
        <v>0</v>
      </c>
      <c r="AO6702">
        <v>0</v>
      </c>
      <c r="AQ6702" s="4" t="s">
        <v>30525</v>
      </c>
    </row>
    <row r="6703" spans="1:43">
      <c r="A6703">
        <v>6251606702</v>
      </c>
      <c r="B6703">
        <v>6702</v>
      </c>
      <c r="C6703">
        <v>6251</v>
      </c>
      <c r="D6703" t="s">
        <v>306</v>
      </c>
      <c r="E6703" t="s">
        <v>3180</v>
      </c>
      <c r="F6703" t="s">
        <v>4273</v>
      </c>
      <c r="G6703" t="s">
        <v>5006</v>
      </c>
      <c r="H6703" s="2" t="s">
        <v>5026</v>
      </c>
      <c r="I6703" t="s">
        <v>5020</v>
      </c>
      <c r="J6703" t="s">
        <v>4984</v>
      </c>
      <c r="K6703">
        <v>60</v>
      </c>
      <c r="L6703">
        <v>50</v>
      </c>
      <c r="M6703">
        <v>50</v>
      </c>
      <c r="N6703">
        <v>100</v>
      </c>
      <c r="O6703">
        <v>15</v>
      </c>
      <c r="P6703">
        <v>15</v>
      </c>
      <c r="Q6703">
        <v>50</v>
      </c>
      <c r="R6703">
        <v>42</v>
      </c>
      <c r="S6703">
        <v>36</v>
      </c>
      <c r="T6703">
        <v>78</v>
      </c>
      <c r="U6703" t="s">
        <v>16822</v>
      </c>
      <c r="V6703" t="s">
        <v>14741</v>
      </c>
      <c r="W6703" s="5" t="s">
        <v>16819</v>
      </c>
      <c r="X6703">
        <v>60</v>
      </c>
      <c r="Y6703" t="s">
        <v>4955</v>
      </c>
      <c r="Z6703" t="s">
        <v>34</v>
      </c>
      <c r="AA6703" t="s">
        <v>38</v>
      </c>
      <c r="AC6703">
        <v>201</v>
      </c>
      <c r="AD6703" s="4">
        <v>62</v>
      </c>
      <c r="AE6703" t="s">
        <v>16818</v>
      </c>
      <c r="AF6703" s="4" t="s">
        <v>30526</v>
      </c>
      <c r="AG6703" t="s">
        <v>30526</v>
      </c>
      <c r="AH6703" t="s">
        <v>30227</v>
      </c>
      <c r="AI6703" t="s">
        <v>4975</v>
      </c>
      <c r="AJ6703">
        <v>6702</v>
      </c>
      <c r="AK6703" t="s">
        <v>16825</v>
      </c>
      <c r="AL6703" t="e">
        <v>#N/A</v>
      </c>
      <c r="AM6703">
        <v>0</v>
      </c>
      <c r="AN6703">
        <v>0</v>
      </c>
      <c r="AO6703">
        <v>0</v>
      </c>
      <c r="AQ6703" s="4" t="s">
        <v>30527</v>
      </c>
    </row>
    <row r="6704" spans="1:43">
      <c r="A6704">
        <v>6251606703</v>
      </c>
      <c r="B6704">
        <v>6703</v>
      </c>
      <c r="C6704">
        <v>6251</v>
      </c>
      <c r="D6704" t="s">
        <v>308</v>
      </c>
      <c r="E6704" t="s">
        <v>6999</v>
      </c>
      <c r="F6704" t="s">
        <v>4146</v>
      </c>
      <c r="G6704" t="s">
        <v>5006</v>
      </c>
      <c r="H6704" s="2" t="s">
        <v>5026</v>
      </c>
      <c r="I6704" t="s">
        <v>16818</v>
      </c>
      <c r="J6704" t="s">
        <v>4984</v>
      </c>
      <c r="K6704">
        <v>60</v>
      </c>
      <c r="L6704">
        <v>50</v>
      </c>
      <c r="M6704">
        <v>50</v>
      </c>
      <c r="N6704">
        <v>100</v>
      </c>
      <c r="O6704">
        <v>15</v>
      </c>
      <c r="P6704">
        <v>15</v>
      </c>
      <c r="Q6704">
        <v>50</v>
      </c>
      <c r="R6704">
        <v>0</v>
      </c>
      <c r="S6704">
        <v>0</v>
      </c>
      <c r="T6704">
        <v>0</v>
      </c>
      <c r="U6704" t="s">
        <v>16821</v>
      </c>
      <c r="V6704" t="s">
        <v>14742</v>
      </c>
      <c r="W6704" s="5" t="s">
        <v>16819</v>
      </c>
      <c r="X6704">
        <v>60</v>
      </c>
      <c r="Y6704" t="s">
        <v>4955</v>
      </c>
      <c r="Z6704" t="s">
        <v>34</v>
      </c>
      <c r="AA6704" t="s">
        <v>38</v>
      </c>
      <c r="AC6704">
        <v>201</v>
      </c>
      <c r="AD6704" s="4">
        <v>62</v>
      </c>
      <c r="AE6704" t="s">
        <v>16818</v>
      </c>
      <c r="AF6704" s="4" t="s">
        <v>30528</v>
      </c>
      <c r="AG6704" t="s">
        <v>30528</v>
      </c>
      <c r="AH6704" t="s">
        <v>30243</v>
      </c>
      <c r="AI6704" t="s">
        <v>4975</v>
      </c>
      <c r="AJ6704">
        <v>6703</v>
      </c>
      <c r="AK6704" t="s">
        <v>16825</v>
      </c>
      <c r="AL6704" t="e">
        <v>#N/A</v>
      </c>
      <c r="AM6704">
        <v>0</v>
      </c>
      <c r="AN6704">
        <v>0</v>
      </c>
      <c r="AO6704">
        <v>0</v>
      </c>
      <c r="AQ6704" s="4" t="s">
        <v>30529</v>
      </c>
    </row>
    <row r="6705" spans="1:43">
      <c r="A6705">
        <v>6251606704</v>
      </c>
      <c r="B6705">
        <v>6704</v>
      </c>
      <c r="C6705">
        <v>6251</v>
      </c>
      <c r="D6705" t="s">
        <v>312</v>
      </c>
      <c r="E6705" t="s">
        <v>3211</v>
      </c>
      <c r="F6705" t="s">
        <v>4160</v>
      </c>
      <c r="G6705" t="s">
        <v>5006</v>
      </c>
      <c r="H6705" s="2" t="s">
        <v>5026</v>
      </c>
      <c r="I6705" t="s">
        <v>5019</v>
      </c>
      <c r="J6705" t="s">
        <v>4984</v>
      </c>
      <c r="K6705">
        <v>60</v>
      </c>
      <c r="L6705">
        <v>50</v>
      </c>
      <c r="M6705">
        <v>50</v>
      </c>
      <c r="N6705">
        <v>100</v>
      </c>
      <c r="O6705">
        <v>15</v>
      </c>
      <c r="P6705">
        <v>15</v>
      </c>
      <c r="Q6705">
        <v>50</v>
      </c>
      <c r="R6705">
        <v>35</v>
      </c>
      <c r="S6705">
        <v>16.5</v>
      </c>
      <c r="T6705">
        <v>51.5</v>
      </c>
      <c r="U6705" t="s">
        <v>16822</v>
      </c>
      <c r="V6705" t="s">
        <v>14743</v>
      </c>
      <c r="W6705" s="5" t="s">
        <v>16819</v>
      </c>
      <c r="X6705">
        <v>60</v>
      </c>
      <c r="Y6705" t="s">
        <v>4955</v>
      </c>
      <c r="Z6705" t="s">
        <v>34</v>
      </c>
      <c r="AA6705" t="s">
        <v>38</v>
      </c>
      <c r="AC6705">
        <v>201</v>
      </c>
      <c r="AD6705" s="4">
        <v>62</v>
      </c>
      <c r="AE6705" t="s">
        <v>16818</v>
      </c>
      <c r="AF6705" s="4" t="s">
        <v>30530</v>
      </c>
      <c r="AG6705" t="s">
        <v>30530</v>
      </c>
      <c r="AH6705" t="s">
        <v>30238</v>
      </c>
      <c r="AI6705" t="s">
        <v>4975</v>
      </c>
      <c r="AJ6705">
        <v>6704</v>
      </c>
      <c r="AK6705" t="s">
        <v>16825</v>
      </c>
      <c r="AL6705" t="e">
        <v>#N/A</v>
      </c>
      <c r="AM6705">
        <v>0</v>
      </c>
      <c r="AN6705">
        <v>0</v>
      </c>
      <c r="AO6705">
        <v>0</v>
      </c>
      <c r="AQ6705" s="4" t="s">
        <v>30531</v>
      </c>
    </row>
    <row r="6706" spans="1:43">
      <c r="A6706">
        <v>6251606705</v>
      </c>
      <c r="B6706">
        <v>6705</v>
      </c>
      <c r="C6706">
        <v>6251</v>
      </c>
      <c r="D6706" t="s">
        <v>312</v>
      </c>
      <c r="E6706" t="s">
        <v>7034</v>
      </c>
      <c r="F6706" t="s">
        <v>4077</v>
      </c>
      <c r="G6706" t="s">
        <v>5006</v>
      </c>
      <c r="H6706" s="2" t="s">
        <v>5026</v>
      </c>
      <c r="I6706" t="s">
        <v>16818</v>
      </c>
      <c r="J6706" t="s">
        <v>4984</v>
      </c>
      <c r="K6706">
        <v>60</v>
      </c>
      <c r="L6706">
        <v>50</v>
      </c>
      <c r="M6706">
        <v>50</v>
      </c>
      <c r="N6706">
        <v>100</v>
      </c>
      <c r="O6706">
        <v>15</v>
      </c>
      <c r="P6706">
        <v>15</v>
      </c>
      <c r="Q6706">
        <v>50</v>
      </c>
      <c r="R6706" t="s">
        <v>16820</v>
      </c>
      <c r="S6706" t="s">
        <v>16820</v>
      </c>
      <c r="T6706" t="s">
        <v>16820</v>
      </c>
      <c r="U6706" t="s">
        <v>16820</v>
      </c>
      <c r="V6706" t="s">
        <v>14744</v>
      </c>
      <c r="W6706" s="5" t="s">
        <v>16819</v>
      </c>
      <c r="X6706">
        <v>60</v>
      </c>
      <c r="Y6706" t="s">
        <v>4955</v>
      </c>
      <c r="Z6706" t="s">
        <v>34</v>
      </c>
      <c r="AA6706" t="s">
        <v>38</v>
      </c>
      <c r="AC6706">
        <v>201</v>
      </c>
      <c r="AD6706" s="4">
        <v>62</v>
      </c>
      <c r="AE6706" t="s">
        <v>16818</v>
      </c>
      <c r="AF6706" s="4" t="s">
        <v>30532</v>
      </c>
      <c r="AG6706" t="s">
        <v>30532</v>
      </c>
      <c r="AH6706" t="s">
        <v>30238</v>
      </c>
      <c r="AI6706" t="s">
        <v>4975</v>
      </c>
      <c r="AJ6706">
        <v>6705</v>
      </c>
      <c r="AK6706" t="s">
        <v>16825</v>
      </c>
      <c r="AL6706" t="e">
        <v>#N/A</v>
      </c>
      <c r="AM6706">
        <v>0</v>
      </c>
      <c r="AN6706">
        <v>0</v>
      </c>
      <c r="AO6706">
        <v>0</v>
      </c>
      <c r="AQ6706" s="4" t="s">
        <v>30533</v>
      </c>
    </row>
    <row r="6707" spans="1:43">
      <c r="A6707">
        <v>6251606706</v>
      </c>
      <c r="B6707">
        <v>6706</v>
      </c>
      <c r="C6707">
        <v>6251</v>
      </c>
      <c r="D6707" t="s">
        <v>307</v>
      </c>
      <c r="E6707" t="s">
        <v>3183</v>
      </c>
      <c r="F6707" t="s">
        <v>4074</v>
      </c>
      <c r="G6707" t="s">
        <v>5006</v>
      </c>
      <c r="H6707" s="2" t="s">
        <v>5026</v>
      </c>
      <c r="I6707" t="s">
        <v>5021</v>
      </c>
      <c r="J6707" t="s">
        <v>4984</v>
      </c>
      <c r="K6707">
        <v>60</v>
      </c>
      <c r="L6707">
        <v>50</v>
      </c>
      <c r="M6707">
        <v>50</v>
      </c>
      <c r="N6707">
        <v>100</v>
      </c>
      <c r="O6707">
        <v>15</v>
      </c>
      <c r="P6707">
        <v>15</v>
      </c>
      <c r="Q6707">
        <v>50</v>
      </c>
      <c r="R6707">
        <v>40</v>
      </c>
      <c r="S6707">
        <v>31.5</v>
      </c>
      <c r="T6707">
        <v>71.5</v>
      </c>
      <c r="U6707" t="s">
        <v>16822</v>
      </c>
      <c r="V6707" t="s">
        <v>14745</v>
      </c>
      <c r="W6707" s="5" t="s">
        <v>16819</v>
      </c>
      <c r="X6707">
        <v>60</v>
      </c>
      <c r="Y6707" t="s">
        <v>4955</v>
      </c>
      <c r="Z6707" t="s">
        <v>34</v>
      </c>
      <c r="AA6707" t="s">
        <v>38</v>
      </c>
      <c r="AC6707">
        <v>201</v>
      </c>
      <c r="AD6707" s="4">
        <v>62</v>
      </c>
      <c r="AE6707" t="s">
        <v>16818</v>
      </c>
      <c r="AF6707" s="4" t="s">
        <v>30534</v>
      </c>
      <c r="AG6707" t="s">
        <v>30534</v>
      </c>
      <c r="AH6707" t="s">
        <v>30233</v>
      </c>
      <c r="AI6707" t="s">
        <v>4975</v>
      </c>
      <c r="AJ6707">
        <v>6706</v>
      </c>
      <c r="AK6707" t="s">
        <v>16825</v>
      </c>
      <c r="AL6707" t="e">
        <v>#N/A</v>
      </c>
      <c r="AM6707">
        <v>0</v>
      </c>
      <c r="AN6707">
        <v>0</v>
      </c>
      <c r="AO6707">
        <v>0</v>
      </c>
      <c r="AQ6707" s="4" t="s">
        <v>30535</v>
      </c>
    </row>
    <row r="6708" spans="1:43">
      <c r="A6708">
        <v>6251606707</v>
      </c>
      <c r="B6708">
        <v>6707</v>
      </c>
      <c r="C6708">
        <v>6251</v>
      </c>
      <c r="D6708" t="s">
        <v>312</v>
      </c>
      <c r="E6708" t="s">
        <v>7054</v>
      </c>
      <c r="F6708" t="s">
        <v>4070</v>
      </c>
      <c r="G6708" t="s">
        <v>5006</v>
      </c>
      <c r="H6708" s="2" t="s">
        <v>5026</v>
      </c>
      <c r="I6708" t="s">
        <v>16818</v>
      </c>
      <c r="J6708" t="s">
        <v>4984</v>
      </c>
      <c r="K6708">
        <v>60</v>
      </c>
      <c r="L6708">
        <v>50</v>
      </c>
      <c r="M6708">
        <v>50</v>
      </c>
      <c r="N6708">
        <v>100</v>
      </c>
      <c r="O6708">
        <v>15</v>
      </c>
      <c r="P6708">
        <v>15</v>
      </c>
      <c r="Q6708">
        <v>50</v>
      </c>
      <c r="R6708">
        <v>0</v>
      </c>
      <c r="S6708">
        <v>0</v>
      </c>
      <c r="T6708">
        <v>0</v>
      </c>
      <c r="U6708" t="s">
        <v>16821</v>
      </c>
      <c r="V6708" t="s">
        <v>14746</v>
      </c>
      <c r="W6708" s="5" t="s">
        <v>16819</v>
      </c>
      <c r="X6708">
        <v>60</v>
      </c>
      <c r="Y6708" t="s">
        <v>4955</v>
      </c>
      <c r="Z6708" t="s">
        <v>34</v>
      </c>
      <c r="AA6708" t="s">
        <v>38</v>
      </c>
      <c r="AC6708">
        <v>201</v>
      </c>
      <c r="AD6708" s="4">
        <v>62</v>
      </c>
      <c r="AE6708" t="s">
        <v>16818</v>
      </c>
      <c r="AF6708" s="4" t="s">
        <v>30536</v>
      </c>
      <c r="AG6708" t="s">
        <v>30536</v>
      </c>
      <c r="AH6708" t="s">
        <v>30238</v>
      </c>
      <c r="AI6708" t="s">
        <v>4975</v>
      </c>
      <c r="AJ6708">
        <v>6707</v>
      </c>
      <c r="AK6708" t="s">
        <v>16825</v>
      </c>
      <c r="AL6708" t="e">
        <v>#N/A</v>
      </c>
      <c r="AM6708">
        <v>0</v>
      </c>
      <c r="AN6708">
        <v>0</v>
      </c>
      <c r="AO6708">
        <v>0</v>
      </c>
      <c r="AQ6708" s="4" t="s">
        <v>30537</v>
      </c>
    </row>
    <row r="6709" spans="1:43">
      <c r="A6709">
        <v>6251606708</v>
      </c>
      <c r="B6709">
        <v>6708</v>
      </c>
      <c r="C6709">
        <v>6251</v>
      </c>
      <c r="D6709" t="s">
        <v>308</v>
      </c>
      <c r="E6709" t="s">
        <v>3185</v>
      </c>
      <c r="F6709" t="s">
        <v>4127</v>
      </c>
      <c r="G6709" t="s">
        <v>5006</v>
      </c>
      <c r="H6709" s="2" t="s">
        <v>5026</v>
      </c>
      <c r="I6709" t="s">
        <v>5019</v>
      </c>
      <c r="J6709" t="s">
        <v>4984</v>
      </c>
      <c r="K6709">
        <v>60</v>
      </c>
      <c r="L6709">
        <v>50</v>
      </c>
      <c r="M6709">
        <v>50</v>
      </c>
      <c r="N6709">
        <v>100</v>
      </c>
      <c r="O6709">
        <v>15</v>
      </c>
      <c r="P6709">
        <v>15</v>
      </c>
      <c r="Q6709">
        <v>50</v>
      </c>
      <c r="R6709">
        <v>34</v>
      </c>
      <c r="S6709">
        <v>16</v>
      </c>
      <c r="T6709">
        <v>50</v>
      </c>
      <c r="U6709" t="s">
        <v>16822</v>
      </c>
      <c r="V6709" t="s">
        <v>14747</v>
      </c>
      <c r="W6709" s="5" t="s">
        <v>16819</v>
      </c>
      <c r="X6709">
        <v>60</v>
      </c>
      <c r="Y6709" t="s">
        <v>4955</v>
      </c>
      <c r="Z6709" t="s">
        <v>34</v>
      </c>
      <c r="AA6709" t="s">
        <v>38</v>
      </c>
      <c r="AC6709">
        <v>201</v>
      </c>
      <c r="AD6709" s="4">
        <v>62</v>
      </c>
      <c r="AE6709" t="s">
        <v>16818</v>
      </c>
      <c r="AF6709" s="4" t="s">
        <v>30538</v>
      </c>
      <c r="AG6709" t="s">
        <v>30538</v>
      </c>
      <c r="AH6709" t="s">
        <v>30243</v>
      </c>
      <c r="AI6709" t="s">
        <v>4975</v>
      </c>
      <c r="AJ6709">
        <v>6708</v>
      </c>
      <c r="AK6709" t="s">
        <v>16825</v>
      </c>
      <c r="AL6709" t="e">
        <v>#N/A</v>
      </c>
      <c r="AM6709">
        <v>0</v>
      </c>
      <c r="AN6709">
        <v>0</v>
      </c>
      <c r="AO6709">
        <v>0</v>
      </c>
      <c r="AQ6709" s="4" t="s">
        <v>30539</v>
      </c>
    </row>
    <row r="6710" spans="1:43">
      <c r="A6710">
        <v>6251606709</v>
      </c>
      <c r="B6710">
        <v>6709</v>
      </c>
      <c r="C6710">
        <v>6251</v>
      </c>
      <c r="D6710" t="s">
        <v>312</v>
      </c>
      <c r="E6710" t="s">
        <v>7003</v>
      </c>
      <c r="F6710" t="s">
        <v>4107</v>
      </c>
      <c r="G6710" t="s">
        <v>5006</v>
      </c>
      <c r="H6710" s="2" t="s">
        <v>5026</v>
      </c>
      <c r="I6710" t="s">
        <v>16818</v>
      </c>
      <c r="J6710" t="s">
        <v>4984</v>
      </c>
      <c r="K6710">
        <v>60</v>
      </c>
      <c r="L6710">
        <v>50</v>
      </c>
      <c r="M6710">
        <v>50</v>
      </c>
      <c r="N6710">
        <v>100</v>
      </c>
      <c r="O6710">
        <v>15</v>
      </c>
      <c r="P6710">
        <v>15</v>
      </c>
      <c r="Q6710">
        <v>50</v>
      </c>
      <c r="R6710" t="s">
        <v>16820</v>
      </c>
      <c r="S6710" t="s">
        <v>16820</v>
      </c>
      <c r="T6710" t="s">
        <v>16820</v>
      </c>
      <c r="U6710" t="s">
        <v>16820</v>
      </c>
      <c r="V6710" t="s">
        <v>14748</v>
      </c>
      <c r="W6710" s="5" t="s">
        <v>16819</v>
      </c>
      <c r="X6710">
        <v>60</v>
      </c>
      <c r="Y6710" t="s">
        <v>4955</v>
      </c>
      <c r="Z6710" t="s">
        <v>34</v>
      </c>
      <c r="AA6710" t="s">
        <v>38</v>
      </c>
      <c r="AC6710">
        <v>201</v>
      </c>
      <c r="AD6710" s="4">
        <v>62</v>
      </c>
      <c r="AE6710" t="s">
        <v>16818</v>
      </c>
      <c r="AF6710" s="4" t="s">
        <v>30540</v>
      </c>
      <c r="AG6710" t="s">
        <v>30540</v>
      </c>
      <c r="AH6710" t="s">
        <v>30238</v>
      </c>
      <c r="AI6710" t="s">
        <v>4975</v>
      </c>
      <c r="AJ6710">
        <v>6709</v>
      </c>
      <c r="AK6710" t="s">
        <v>16825</v>
      </c>
      <c r="AL6710" t="e">
        <v>#N/A</v>
      </c>
      <c r="AM6710">
        <v>0</v>
      </c>
      <c r="AN6710">
        <v>0</v>
      </c>
      <c r="AO6710">
        <v>0</v>
      </c>
      <c r="AQ6710" s="4" t="s">
        <v>30541</v>
      </c>
    </row>
    <row r="6711" spans="1:43">
      <c r="A6711">
        <v>6251606710</v>
      </c>
      <c r="B6711">
        <v>6710</v>
      </c>
      <c r="C6711">
        <v>6251</v>
      </c>
      <c r="D6711" t="s">
        <v>306</v>
      </c>
      <c r="E6711" t="s">
        <v>3212</v>
      </c>
      <c r="F6711" t="s">
        <v>4391</v>
      </c>
      <c r="G6711" t="s">
        <v>5006</v>
      </c>
      <c r="H6711" s="2" t="s">
        <v>5026</v>
      </c>
      <c r="I6711" t="s">
        <v>16818</v>
      </c>
      <c r="J6711" t="s">
        <v>4984</v>
      </c>
      <c r="K6711">
        <v>60</v>
      </c>
      <c r="L6711">
        <v>50</v>
      </c>
      <c r="M6711">
        <v>50</v>
      </c>
      <c r="N6711">
        <v>100</v>
      </c>
      <c r="O6711">
        <v>15</v>
      </c>
      <c r="P6711">
        <v>15</v>
      </c>
      <c r="Q6711">
        <v>50</v>
      </c>
      <c r="R6711">
        <v>0</v>
      </c>
      <c r="S6711">
        <v>0</v>
      </c>
      <c r="T6711">
        <v>0</v>
      </c>
      <c r="U6711" t="s">
        <v>16821</v>
      </c>
      <c r="V6711" t="s">
        <v>14749</v>
      </c>
      <c r="W6711" s="5" t="s">
        <v>16819</v>
      </c>
      <c r="X6711">
        <v>60</v>
      </c>
      <c r="Y6711" t="s">
        <v>4955</v>
      </c>
      <c r="Z6711" t="s">
        <v>34</v>
      </c>
      <c r="AA6711" t="s">
        <v>38</v>
      </c>
      <c r="AC6711">
        <v>201</v>
      </c>
      <c r="AD6711" s="4">
        <v>62</v>
      </c>
      <c r="AE6711" t="s">
        <v>16818</v>
      </c>
      <c r="AF6711" s="4" t="s">
        <v>30542</v>
      </c>
      <c r="AG6711" t="s">
        <v>30542</v>
      </c>
      <c r="AH6711" t="s">
        <v>30227</v>
      </c>
      <c r="AI6711" t="s">
        <v>4975</v>
      </c>
      <c r="AJ6711">
        <v>6710</v>
      </c>
      <c r="AK6711" t="s">
        <v>16825</v>
      </c>
      <c r="AL6711" t="e">
        <v>#N/A</v>
      </c>
      <c r="AM6711">
        <v>0</v>
      </c>
      <c r="AN6711">
        <v>0</v>
      </c>
      <c r="AO6711">
        <v>0</v>
      </c>
      <c r="AQ6711" s="4" t="s">
        <v>30543</v>
      </c>
    </row>
    <row r="6712" spans="1:43">
      <c r="A6712">
        <v>6251606711</v>
      </c>
      <c r="B6712">
        <v>6711</v>
      </c>
      <c r="C6712">
        <v>6251</v>
      </c>
      <c r="D6712" t="s">
        <v>306</v>
      </c>
      <c r="E6712" t="s">
        <v>3162</v>
      </c>
      <c r="F6712" t="s">
        <v>4070</v>
      </c>
      <c r="G6712" t="s">
        <v>5006</v>
      </c>
      <c r="H6712" s="2" t="s">
        <v>5026</v>
      </c>
      <c r="I6712" t="s">
        <v>16818</v>
      </c>
      <c r="J6712" t="s">
        <v>4984</v>
      </c>
      <c r="K6712">
        <v>60</v>
      </c>
      <c r="L6712">
        <v>50</v>
      </c>
      <c r="M6712">
        <v>50</v>
      </c>
      <c r="N6712">
        <v>100</v>
      </c>
      <c r="O6712">
        <v>15</v>
      </c>
      <c r="P6712">
        <v>15</v>
      </c>
      <c r="Q6712">
        <v>50</v>
      </c>
      <c r="R6712">
        <v>21.5</v>
      </c>
      <c r="S6712">
        <v>12.5</v>
      </c>
      <c r="T6712">
        <v>34</v>
      </c>
      <c r="U6712" t="s">
        <v>16821</v>
      </c>
      <c r="V6712" t="s">
        <v>14750</v>
      </c>
      <c r="W6712" s="5" t="s">
        <v>16819</v>
      </c>
      <c r="X6712">
        <v>60</v>
      </c>
      <c r="Y6712" t="s">
        <v>4955</v>
      </c>
      <c r="Z6712" t="s">
        <v>34</v>
      </c>
      <c r="AA6712" t="s">
        <v>38</v>
      </c>
      <c r="AC6712">
        <v>201</v>
      </c>
      <c r="AD6712" s="4">
        <v>62</v>
      </c>
      <c r="AE6712" t="s">
        <v>16818</v>
      </c>
      <c r="AF6712" s="4" t="s">
        <v>30544</v>
      </c>
      <c r="AG6712" t="s">
        <v>30544</v>
      </c>
      <c r="AH6712" t="s">
        <v>30227</v>
      </c>
      <c r="AI6712" t="s">
        <v>4975</v>
      </c>
      <c r="AJ6712">
        <v>6711</v>
      </c>
      <c r="AK6712" t="s">
        <v>16825</v>
      </c>
      <c r="AL6712" t="e">
        <v>#N/A</v>
      </c>
      <c r="AM6712">
        <v>0</v>
      </c>
      <c r="AN6712">
        <v>0</v>
      </c>
      <c r="AO6712">
        <v>0</v>
      </c>
      <c r="AQ6712" s="4" t="s">
        <v>30545</v>
      </c>
    </row>
    <row r="6713" spans="1:43">
      <c r="A6713">
        <v>6251606712</v>
      </c>
      <c r="B6713">
        <v>6712</v>
      </c>
      <c r="C6713">
        <v>6251</v>
      </c>
      <c r="D6713" t="s">
        <v>311</v>
      </c>
      <c r="E6713" t="s">
        <v>3187</v>
      </c>
      <c r="F6713" t="s">
        <v>4496</v>
      </c>
      <c r="G6713" t="s">
        <v>5006</v>
      </c>
      <c r="H6713" s="2" t="s">
        <v>5026</v>
      </c>
      <c r="I6713" t="s">
        <v>5020</v>
      </c>
      <c r="J6713" t="s">
        <v>4984</v>
      </c>
      <c r="K6713">
        <v>60</v>
      </c>
      <c r="L6713">
        <v>50</v>
      </c>
      <c r="M6713">
        <v>50</v>
      </c>
      <c r="N6713">
        <v>100</v>
      </c>
      <c r="O6713">
        <v>15</v>
      </c>
      <c r="P6713">
        <v>15</v>
      </c>
      <c r="Q6713">
        <v>50</v>
      </c>
      <c r="R6713">
        <v>44</v>
      </c>
      <c r="S6713">
        <v>43.5</v>
      </c>
      <c r="T6713">
        <v>87.5</v>
      </c>
      <c r="U6713" t="s">
        <v>16822</v>
      </c>
      <c r="V6713" t="s">
        <v>14751</v>
      </c>
      <c r="W6713" s="5" t="s">
        <v>16819</v>
      </c>
      <c r="X6713">
        <v>60</v>
      </c>
      <c r="Y6713" t="s">
        <v>4955</v>
      </c>
      <c r="Z6713" t="s">
        <v>34</v>
      </c>
      <c r="AA6713" t="s">
        <v>38</v>
      </c>
      <c r="AC6713">
        <v>201</v>
      </c>
      <c r="AD6713" s="4">
        <v>62</v>
      </c>
      <c r="AE6713" t="s">
        <v>16818</v>
      </c>
      <c r="AF6713" s="4" t="s">
        <v>30546</v>
      </c>
      <c r="AG6713" t="s">
        <v>30546</v>
      </c>
      <c r="AH6713" t="s">
        <v>30267</v>
      </c>
      <c r="AI6713" t="s">
        <v>4975</v>
      </c>
      <c r="AJ6713">
        <v>6712</v>
      </c>
      <c r="AK6713" t="s">
        <v>16825</v>
      </c>
      <c r="AL6713" t="e">
        <v>#N/A</v>
      </c>
      <c r="AM6713">
        <v>0</v>
      </c>
      <c r="AN6713">
        <v>0</v>
      </c>
      <c r="AO6713">
        <v>0</v>
      </c>
      <c r="AQ6713" s="4" t="s">
        <v>30547</v>
      </c>
    </row>
    <row r="6714" spans="1:43">
      <c r="A6714">
        <v>6251606713</v>
      </c>
      <c r="B6714">
        <v>6713</v>
      </c>
      <c r="C6714">
        <v>6251</v>
      </c>
      <c r="D6714" t="s">
        <v>311</v>
      </c>
      <c r="E6714" t="s">
        <v>3166</v>
      </c>
      <c r="F6714" t="s">
        <v>4135</v>
      </c>
      <c r="G6714" t="s">
        <v>5006</v>
      </c>
      <c r="H6714" s="2" t="s">
        <v>5026</v>
      </c>
      <c r="I6714" t="s">
        <v>16818</v>
      </c>
      <c r="J6714" t="s">
        <v>4984</v>
      </c>
      <c r="K6714">
        <v>60</v>
      </c>
      <c r="L6714">
        <v>50</v>
      </c>
      <c r="M6714">
        <v>50</v>
      </c>
      <c r="N6714">
        <v>100</v>
      </c>
      <c r="O6714">
        <v>15</v>
      </c>
      <c r="P6714">
        <v>15</v>
      </c>
      <c r="Q6714">
        <v>50</v>
      </c>
      <c r="R6714">
        <v>20.5</v>
      </c>
      <c r="S6714">
        <v>18</v>
      </c>
      <c r="T6714">
        <v>38.5</v>
      </c>
      <c r="U6714" t="s">
        <v>16821</v>
      </c>
      <c r="V6714" t="s">
        <v>14752</v>
      </c>
      <c r="W6714" s="5" t="s">
        <v>16819</v>
      </c>
      <c r="X6714">
        <v>60</v>
      </c>
      <c r="Y6714" t="s">
        <v>4955</v>
      </c>
      <c r="Z6714" t="s">
        <v>34</v>
      </c>
      <c r="AA6714" t="s">
        <v>38</v>
      </c>
      <c r="AC6714">
        <v>201</v>
      </c>
      <c r="AD6714" s="4">
        <v>62</v>
      </c>
      <c r="AE6714" t="s">
        <v>16818</v>
      </c>
      <c r="AF6714" s="4" t="s">
        <v>30548</v>
      </c>
      <c r="AG6714" t="s">
        <v>30548</v>
      </c>
      <c r="AH6714" t="s">
        <v>30267</v>
      </c>
      <c r="AI6714" t="s">
        <v>4975</v>
      </c>
      <c r="AJ6714">
        <v>6713</v>
      </c>
      <c r="AK6714" t="s">
        <v>16825</v>
      </c>
      <c r="AL6714" t="e">
        <v>#N/A</v>
      </c>
      <c r="AM6714">
        <v>0</v>
      </c>
      <c r="AN6714">
        <v>0</v>
      </c>
      <c r="AO6714">
        <v>0</v>
      </c>
      <c r="AQ6714" s="4" t="s">
        <v>30549</v>
      </c>
    </row>
    <row r="6715" spans="1:43">
      <c r="A6715">
        <v>6251606714</v>
      </c>
      <c r="B6715">
        <v>6714</v>
      </c>
      <c r="C6715">
        <v>6251</v>
      </c>
      <c r="D6715" t="s">
        <v>312</v>
      </c>
      <c r="E6715" t="s">
        <v>3204</v>
      </c>
      <c r="F6715" t="s">
        <v>4251</v>
      </c>
      <c r="G6715" t="s">
        <v>5006</v>
      </c>
      <c r="H6715" s="2" t="s">
        <v>5026</v>
      </c>
      <c r="I6715" t="s">
        <v>16818</v>
      </c>
      <c r="J6715" t="s">
        <v>4984</v>
      </c>
      <c r="K6715">
        <v>60</v>
      </c>
      <c r="L6715">
        <v>50</v>
      </c>
      <c r="M6715">
        <v>50</v>
      </c>
      <c r="N6715">
        <v>100</v>
      </c>
      <c r="O6715">
        <v>15</v>
      </c>
      <c r="P6715">
        <v>15</v>
      </c>
      <c r="Q6715">
        <v>50</v>
      </c>
      <c r="R6715">
        <v>0.5</v>
      </c>
      <c r="S6715">
        <v>0</v>
      </c>
      <c r="T6715">
        <v>0.5</v>
      </c>
      <c r="U6715" t="s">
        <v>16821</v>
      </c>
      <c r="V6715" t="s">
        <v>14753</v>
      </c>
      <c r="W6715" s="5" t="s">
        <v>16819</v>
      </c>
      <c r="X6715">
        <v>60</v>
      </c>
      <c r="Y6715" t="s">
        <v>4955</v>
      </c>
      <c r="Z6715" t="s">
        <v>34</v>
      </c>
      <c r="AA6715" t="s">
        <v>38</v>
      </c>
      <c r="AC6715">
        <v>201</v>
      </c>
      <c r="AD6715" s="4">
        <v>62</v>
      </c>
      <c r="AE6715" t="s">
        <v>16818</v>
      </c>
      <c r="AF6715" s="4" t="s">
        <v>30550</v>
      </c>
      <c r="AG6715" t="s">
        <v>30550</v>
      </c>
      <c r="AH6715" t="s">
        <v>30238</v>
      </c>
      <c r="AI6715" t="s">
        <v>4975</v>
      </c>
      <c r="AJ6715">
        <v>6714</v>
      </c>
      <c r="AK6715" t="s">
        <v>16825</v>
      </c>
      <c r="AL6715" t="e">
        <v>#N/A</v>
      </c>
      <c r="AM6715">
        <v>0</v>
      </c>
      <c r="AN6715">
        <v>0</v>
      </c>
      <c r="AO6715">
        <v>0</v>
      </c>
      <c r="AQ6715" s="4" t="s">
        <v>30551</v>
      </c>
    </row>
    <row r="6716" spans="1:43">
      <c r="A6716">
        <v>6251606715</v>
      </c>
      <c r="B6716">
        <v>6715</v>
      </c>
      <c r="C6716">
        <v>6251</v>
      </c>
      <c r="D6716" t="s">
        <v>306</v>
      </c>
      <c r="E6716" t="s">
        <v>3205</v>
      </c>
      <c r="F6716" t="s">
        <v>4178</v>
      </c>
      <c r="G6716" t="s">
        <v>5006</v>
      </c>
      <c r="H6716" s="2" t="s">
        <v>5026</v>
      </c>
      <c r="I6716" t="s">
        <v>5020</v>
      </c>
      <c r="J6716" t="s">
        <v>4984</v>
      </c>
      <c r="K6716">
        <v>60</v>
      </c>
      <c r="L6716">
        <v>50</v>
      </c>
      <c r="M6716">
        <v>50</v>
      </c>
      <c r="N6716">
        <v>100</v>
      </c>
      <c r="O6716">
        <v>15</v>
      </c>
      <c r="P6716">
        <v>15</v>
      </c>
      <c r="Q6716">
        <v>50</v>
      </c>
      <c r="R6716">
        <v>41</v>
      </c>
      <c r="S6716">
        <v>38.5</v>
      </c>
      <c r="T6716">
        <v>79.5</v>
      </c>
      <c r="U6716" t="s">
        <v>16822</v>
      </c>
      <c r="V6716" t="s">
        <v>14754</v>
      </c>
      <c r="W6716" s="5" t="s">
        <v>16819</v>
      </c>
      <c r="X6716">
        <v>60</v>
      </c>
      <c r="Y6716" t="s">
        <v>4955</v>
      </c>
      <c r="Z6716" t="s">
        <v>34</v>
      </c>
      <c r="AA6716" t="s">
        <v>38</v>
      </c>
      <c r="AC6716">
        <v>201</v>
      </c>
      <c r="AD6716" s="4">
        <v>62</v>
      </c>
      <c r="AE6716" t="s">
        <v>16818</v>
      </c>
      <c r="AF6716" s="4" t="s">
        <v>30552</v>
      </c>
      <c r="AG6716" t="s">
        <v>30552</v>
      </c>
      <c r="AH6716" t="s">
        <v>30227</v>
      </c>
      <c r="AI6716" t="s">
        <v>4975</v>
      </c>
      <c r="AJ6716">
        <v>6715</v>
      </c>
      <c r="AK6716" t="s">
        <v>16825</v>
      </c>
      <c r="AL6716" t="e">
        <v>#N/A</v>
      </c>
      <c r="AM6716">
        <v>0</v>
      </c>
      <c r="AN6716">
        <v>0</v>
      </c>
      <c r="AO6716">
        <v>0</v>
      </c>
      <c r="AQ6716" s="4" t="s">
        <v>30553</v>
      </c>
    </row>
    <row r="6717" spans="1:43">
      <c r="A6717">
        <v>6251606716</v>
      </c>
      <c r="B6717">
        <v>6716</v>
      </c>
      <c r="C6717">
        <v>6251</v>
      </c>
      <c r="D6717" t="s">
        <v>312</v>
      </c>
      <c r="E6717" t="s">
        <v>7013</v>
      </c>
      <c r="F6717" t="s">
        <v>4091</v>
      </c>
      <c r="G6717" t="s">
        <v>5006</v>
      </c>
      <c r="H6717" s="2" t="s">
        <v>5026</v>
      </c>
      <c r="I6717" t="s">
        <v>16818</v>
      </c>
      <c r="J6717" t="s">
        <v>4984</v>
      </c>
      <c r="K6717">
        <v>60</v>
      </c>
      <c r="L6717">
        <v>50</v>
      </c>
      <c r="M6717">
        <v>50</v>
      </c>
      <c r="N6717">
        <v>100</v>
      </c>
      <c r="O6717">
        <v>15</v>
      </c>
      <c r="P6717">
        <v>15</v>
      </c>
      <c r="Q6717">
        <v>50</v>
      </c>
      <c r="R6717">
        <v>0</v>
      </c>
      <c r="S6717">
        <v>0</v>
      </c>
      <c r="T6717">
        <v>0</v>
      </c>
      <c r="U6717" t="s">
        <v>16821</v>
      </c>
      <c r="V6717" t="s">
        <v>14755</v>
      </c>
      <c r="W6717" s="5" t="s">
        <v>16819</v>
      </c>
      <c r="X6717">
        <v>60</v>
      </c>
      <c r="Y6717" t="s">
        <v>4955</v>
      </c>
      <c r="Z6717" t="s">
        <v>34</v>
      </c>
      <c r="AA6717" t="s">
        <v>38</v>
      </c>
      <c r="AC6717">
        <v>201</v>
      </c>
      <c r="AD6717" s="4">
        <v>62</v>
      </c>
      <c r="AE6717" t="s">
        <v>16818</v>
      </c>
      <c r="AF6717" s="4" t="s">
        <v>30554</v>
      </c>
      <c r="AG6717" t="s">
        <v>30554</v>
      </c>
      <c r="AH6717" t="s">
        <v>30238</v>
      </c>
      <c r="AI6717" t="s">
        <v>4975</v>
      </c>
      <c r="AJ6717">
        <v>6716</v>
      </c>
      <c r="AK6717" t="s">
        <v>16825</v>
      </c>
      <c r="AL6717" t="e">
        <v>#N/A</v>
      </c>
      <c r="AM6717">
        <v>0</v>
      </c>
      <c r="AN6717">
        <v>0</v>
      </c>
      <c r="AO6717">
        <v>0</v>
      </c>
      <c r="AQ6717" s="4" t="s">
        <v>30555</v>
      </c>
    </row>
    <row r="6718" spans="1:43">
      <c r="A6718">
        <v>6251606717</v>
      </c>
      <c r="B6718">
        <v>6717</v>
      </c>
      <c r="C6718">
        <v>6251</v>
      </c>
      <c r="D6718" t="s">
        <v>307</v>
      </c>
      <c r="E6718" t="s">
        <v>3167</v>
      </c>
      <c r="F6718" t="s">
        <v>4107</v>
      </c>
      <c r="G6718" t="s">
        <v>5006</v>
      </c>
      <c r="H6718" s="2" t="s">
        <v>5026</v>
      </c>
      <c r="I6718" t="s">
        <v>5019</v>
      </c>
      <c r="J6718" t="s">
        <v>4984</v>
      </c>
      <c r="K6718">
        <v>60</v>
      </c>
      <c r="L6718">
        <v>50</v>
      </c>
      <c r="M6718">
        <v>50</v>
      </c>
      <c r="N6718">
        <v>100</v>
      </c>
      <c r="O6718">
        <v>15</v>
      </c>
      <c r="P6718">
        <v>15</v>
      </c>
      <c r="Q6718">
        <v>50</v>
      </c>
      <c r="R6718">
        <v>29</v>
      </c>
      <c r="S6718">
        <v>22</v>
      </c>
      <c r="T6718">
        <v>51</v>
      </c>
      <c r="U6718" t="s">
        <v>16822</v>
      </c>
      <c r="V6718" t="s">
        <v>14756</v>
      </c>
      <c r="W6718" s="5" t="s">
        <v>16819</v>
      </c>
      <c r="X6718">
        <v>60</v>
      </c>
      <c r="Y6718" t="s">
        <v>4955</v>
      </c>
      <c r="Z6718" t="s">
        <v>34</v>
      </c>
      <c r="AA6718" t="s">
        <v>38</v>
      </c>
      <c r="AC6718">
        <v>201</v>
      </c>
      <c r="AD6718" s="4">
        <v>62</v>
      </c>
      <c r="AE6718" t="s">
        <v>16818</v>
      </c>
      <c r="AF6718" s="4" t="s">
        <v>30556</v>
      </c>
      <c r="AG6718" t="s">
        <v>30556</v>
      </c>
      <c r="AH6718" t="s">
        <v>30233</v>
      </c>
      <c r="AI6718" t="s">
        <v>4975</v>
      </c>
      <c r="AJ6718">
        <v>6717</v>
      </c>
      <c r="AK6718" t="s">
        <v>16825</v>
      </c>
      <c r="AL6718" t="e">
        <v>#N/A</v>
      </c>
      <c r="AM6718">
        <v>0</v>
      </c>
      <c r="AN6718">
        <v>0</v>
      </c>
      <c r="AO6718">
        <v>0</v>
      </c>
      <c r="AQ6718" s="4" t="s">
        <v>30557</v>
      </c>
    </row>
    <row r="6719" spans="1:43">
      <c r="A6719">
        <v>6251606718</v>
      </c>
      <c r="B6719">
        <v>6718</v>
      </c>
      <c r="C6719">
        <v>6251</v>
      </c>
      <c r="D6719" t="s">
        <v>311</v>
      </c>
      <c r="E6719" t="s">
        <v>3168</v>
      </c>
      <c r="F6719" t="s">
        <v>4444</v>
      </c>
      <c r="G6719" t="s">
        <v>5006</v>
      </c>
      <c r="H6719" s="2" t="s">
        <v>5026</v>
      </c>
      <c r="I6719" t="s">
        <v>5020</v>
      </c>
      <c r="J6719" t="s">
        <v>4984</v>
      </c>
      <c r="K6719">
        <v>60</v>
      </c>
      <c r="L6719">
        <v>50</v>
      </c>
      <c r="M6719">
        <v>50</v>
      </c>
      <c r="N6719">
        <v>100</v>
      </c>
      <c r="O6719">
        <v>15</v>
      </c>
      <c r="P6719">
        <v>15</v>
      </c>
      <c r="Q6719">
        <v>50</v>
      </c>
      <c r="R6719">
        <v>41</v>
      </c>
      <c r="S6719">
        <v>40.5</v>
      </c>
      <c r="T6719">
        <v>81.5</v>
      </c>
      <c r="U6719" t="s">
        <v>16822</v>
      </c>
      <c r="V6719" t="s">
        <v>14757</v>
      </c>
      <c r="W6719" s="5" t="s">
        <v>16819</v>
      </c>
      <c r="X6719">
        <v>60</v>
      </c>
      <c r="Y6719" t="s">
        <v>4955</v>
      </c>
      <c r="Z6719" t="s">
        <v>34</v>
      </c>
      <c r="AA6719" t="s">
        <v>38</v>
      </c>
      <c r="AC6719">
        <v>201</v>
      </c>
      <c r="AD6719" s="4">
        <v>62</v>
      </c>
      <c r="AE6719" t="s">
        <v>16818</v>
      </c>
      <c r="AF6719" s="4" t="s">
        <v>30558</v>
      </c>
      <c r="AG6719" t="s">
        <v>30558</v>
      </c>
      <c r="AH6719" t="s">
        <v>30267</v>
      </c>
      <c r="AI6719" t="s">
        <v>4975</v>
      </c>
      <c r="AJ6719">
        <v>6718</v>
      </c>
      <c r="AK6719" t="s">
        <v>16825</v>
      </c>
      <c r="AL6719" t="e">
        <v>#N/A</v>
      </c>
      <c r="AM6719">
        <v>0</v>
      </c>
      <c r="AN6719">
        <v>0</v>
      </c>
      <c r="AO6719">
        <v>0</v>
      </c>
      <c r="AQ6719" s="4" t="s">
        <v>30559</v>
      </c>
    </row>
    <row r="6720" spans="1:43">
      <c r="A6720">
        <v>6251606719</v>
      </c>
      <c r="B6720">
        <v>6719</v>
      </c>
      <c r="C6720">
        <v>6251</v>
      </c>
      <c r="D6720" t="s">
        <v>312</v>
      </c>
      <c r="E6720" t="s">
        <v>7037</v>
      </c>
      <c r="F6720" t="s">
        <v>4091</v>
      </c>
      <c r="G6720" t="s">
        <v>5006</v>
      </c>
      <c r="H6720" s="2" t="s">
        <v>5026</v>
      </c>
      <c r="I6720" t="s">
        <v>16818</v>
      </c>
      <c r="J6720" t="s">
        <v>4984</v>
      </c>
      <c r="K6720">
        <v>60</v>
      </c>
      <c r="L6720">
        <v>50</v>
      </c>
      <c r="M6720">
        <v>50</v>
      </c>
      <c r="N6720">
        <v>100</v>
      </c>
      <c r="O6720">
        <v>15</v>
      </c>
      <c r="P6720">
        <v>15</v>
      </c>
      <c r="Q6720">
        <v>50</v>
      </c>
      <c r="R6720">
        <v>0</v>
      </c>
      <c r="S6720">
        <v>6.5</v>
      </c>
      <c r="T6720">
        <v>6.5</v>
      </c>
      <c r="U6720" t="s">
        <v>16821</v>
      </c>
      <c r="V6720" t="s">
        <v>14758</v>
      </c>
      <c r="W6720" s="5" t="s">
        <v>16819</v>
      </c>
      <c r="X6720">
        <v>60</v>
      </c>
      <c r="Y6720" t="s">
        <v>4955</v>
      </c>
      <c r="Z6720" t="s">
        <v>34</v>
      </c>
      <c r="AA6720" t="s">
        <v>38</v>
      </c>
      <c r="AC6720">
        <v>201</v>
      </c>
      <c r="AD6720" s="4">
        <v>62</v>
      </c>
      <c r="AE6720" t="s">
        <v>16818</v>
      </c>
      <c r="AF6720" s="4" t="s">
        <v>30560</v>
      </c>
      <c r="AG6720" t="s">
        <v>30560</v>
      </c>
      <c r="AH6720" t="s">
        <v>30238</v>
      </c>
      <c r="AI6720" t="s">
        <v>4975</v>
      </c>
      <c r="AJ6720">
        <v>6719</v>
      </c>
      <c r="AK6720" t="s">
        <v>16825</v>
      </c>
      <c r="AL6720" t="e">
        <v>#N/A</v>
      </c>
      <c r="AM6720">
        <v>0</v>
      </c>
      <c r="AN6720">
        <v>0</v>
      </c>
      <c r="AO6720">
        <v>0</v>
      </c>
      <c r="AQ6720" s="4" t="s">
        <v>30561</v>
      </c>
    </row>
    <row r="6721" spans="1:43">
      <c r="A6721">
        <v>6251606720</v>
      </c>
      <c r="B6721">
        <v>6720</v>
      </c>
      <c r="C6721">
        <v>6251</v>
      </c>
      <c r="D6721" t="s">
        <v>307</v>
      </c>
      <c r="E6721" t="s">
        <v>3169</v>
      </c>
      <c r="F6721" t="s">
        <v>4250</v>
      </c>
      <c r="G6721" t="s">
        <v>5006</v>
      </c>
      <c r="H6721" s="2" t="s">
        <v>5026</v>
      </c>
      <c r="I6721" t="s">
        <v>16818</v>
      </c>
      <c r="J6721" t="s">
        <v>4984</v>
      </c>
      <c r="K6721">
        <v>60</v>
      </c>
      <c r="L6721">
        <v>50</v>
      </c>
      <c r="M6721">
        <v>50</v>
      </c>
      <c r="N6721">
        <v>100</v>
      </c>
      <c r="O6721">
        <v>15</v>
      </c>
      <c r="P6721">
        <v>15</v>
      </c>
      <c r="Q6721">
        <v>50</v>
      </c>
      <c r="R6721" t="s">
        <v>16820</v>
      </c>
      <c r="S6721" t="s">
        <v>16820</v>
      </c>
      <c r="T6721" t="s">
        <v>16820</v>
      </c>
      <c r="U6721" t="s">
        <v>16820</v>
      </c>
      <c r="V6721" t="s">
        <v>14759</v>
      </c>
      <c r="W6721" s="5" t="s">
        <v>16819</v>
      </c>
      <c r="X6721">
        <v>60</v>
      </c>
      <c r="Y6721" t="s">
        <v>4955</v>
      </c>
      <c r="Z6721" t="s">
        <v>34</v>
      </c>
      <c r="AA6721" t="s">
        <v>38</v>
      </c>
      <c r="AC6721">
        <v>201</v>
      </c>
      <c r="AD6721" s="4">
        <v>62</v>
      </c>
      <c r="AE6721" t="s">
        <v>16818</v>
      </c>
      <c r="AF6721" s="4" t="s">
        <v>30562</v>
      </c>
      <c r="AG6721" t="s">
        <v>30562</v>
      </c>
      <c r="AH6721" t="s">
        <v>30233</v>
      </c>
      <c r="AI6721" t="s">
        <v>4975</v>
      </c>
      <c r="AJ6721">
        <v>6720</v>
      </c>
      <c r="AK6721" t="s">
        <v>16825</v>
      </c>
      <c r="AL6721" t="e">
        <v>#N/A</v>
      </c>
      <c r="AM6721">
        <v>0</v>
      </c>
      <c r="AN6721">
        <v>0</v>
      </c>
      <c r="AO6721">
        <v>0</v>
      </c>
      <c r="AQ6721" s="4" t="s">
        <v>30563</v>
      </c>
    </row>
    <row r="6722" spans="1:43">
      <c r="A6722">
        <v>6251606721</v>
      </c>
      <c r="B6722">
        <v>6721</v>
      </c>
      <c r="C6722">
        <v>6251</v>
      </c>
      <c r="D6722" t="s">
        <v>307</v>
      </c>
      <c r="E6722" t="s">
        <v>3171</v>
      </c>
      <c r="F6722" t="s">
        <v>4107</v>
      </c>
      <c r="G6722" t="s">
        <v>5006</v>
      </c>
      <c r="H6722" s="2" t="s">
        <v>5026</v>
      </c>
      <c r="I6722" t="s">
        <v>16818</v>
      </c>
      <c r="J6722" t="s">
        <v>4984</v>
      </c>
      <c r="K6722">
        <v>60</v>
      </c>
      <c r="L6722">
        <v>50</v>
      </c>
      <c r="M6722">
        <v>50</v>
      </c>
      <c r="N6722">
        <v>100</v>
      </c>
      <c r="O6722">
        <v>15</v>
      </c>
      <c r="P6722">
        <v>15</v>
      </c>
      <c r="Q6722">
        <v>50</v>
      </c>
      <c r="R6722">
        <v>16</v>
      </c>
      <c r="S6722">
        <v>6</v>
      </c>
      <c r="T6722">
        <v>22</v>
      </c>
      <c r="U6722" t="s">
        <v>16821</v>
      </c>
      <c r="V6722" t="s">
        <v>14760</v>
      </c>
      <c r="W6722" s="5" t="s">
        <v>16819</v>
      </c>
      <c r="X6722">
        <v>60</v>
      </c>
      <c r="Y6722" t="s">
        <v>4955</v>
      </c>
      <c r="Z6722" t="s">
        <v>34</v>
      </c>
      <c r="AA6722" t="s">
        <v>38</v>
      </c>
      <c r="AC6722">
        <v>201</v>
      </c>
      <c r="AD6722" s="4">
        <v>62</v>
      </c>
      <c r="AE6722" t="s">
        <v>16818</v>
      </c>
      <c r="AF6722" s="4" t="s">
        <v>30564</v>
      </c>
      <c r="AG6722" t="s">
        <v>30564</v>
      </c>
      <c r="AH6722" t="s">
        <v>30233</v>
      </c>
      <c r="AI6722" t="s">
        <v>4975</v>
      </c>
      <c r="AJ6722">
        <v>6721</v>
      </c>
      <c r="AK6722" t="s">
        <v>16825</v>
      </c>
      <c r="AL6722" t="e">
        <v>#N/A</v>
      </c>
      <c r="AM6722">
        <v>0</v>
      </c>
      <c r="AN6722">
        <v>0</v>
      </c>
      <c r="AO6722">
        <v>0</v>
      </c>
      <c r="AQ6722" s="4" t="s">
        <v>30565</v>
      </c>
    </row>
    <row r="6723" spans="1:43">
      <c r="A6723">
        <v>6251606722</v>
      </c>
      <c r="B6723">
        <v>6722</v>
      </c>
      <c r="C6723">
        <v>6251</v>
      </c>
      <c r="D6723" t="s">
        <v>307</v>
      </c>
      <c r="E6723" t="s">
        <v>3191</v>
      </c>
      <c r="F6723" t="s">
        <v>4309</v>
      </c>
      <c r="G6723" t="s">
        <v>5006</v>
      </c>
      <c r="H6723" s="2" t="s">
        <v>5026</v>
      </c>
      <c r="I6723" t="s">
        <v>5019</v>
      </c>
      <c r="J6723" t="s">
        <v>4984</v>
      </c>
      <c r="K6723">
        <v>60</v>
      </c>
      <c r="L6723">
        <v>50</v>
      </c>
      <c r="M6723">
        <v>50</v>
      </c>
      <c r="N6723">
        <v>100</v>
      </c>
      <c r="O6723">
        <v>15</v>
      </c>
      <c r="P6723">
        <v>15</v>
      </c>
      <c r="Q6723">
        <v>50</v>
      </c>
      <c r="R6723">
        <v>33.5</v>
      </c>
      <c r="S6723">
        <v>25</v>
      </c>
      <c r="T6723">
        <v>58.5</v>
      </c>
      <c r="U6723" t="s">
        <v>16822</v>
      </c>
      <c r="V6723" t="s">
        <v>14761</v>
      </c>
      <c r="W6723" s="5" t="s">
        <v>16819</v>
      </c>
      <c r="X6723">
        <v>60</v>
      </c>
      <c r="Y6723" t="s">
        <v>4955</v>
      </c>
      <c r="Z6723" t="s">
        <v>34</v>
      </c>
      <c r="AA6723" t="s">
        <v>38</v>
      </c>
      <c r="AC6723">
        <v>201</v>
      </c>
      <c r="AD6723" s="4">
        <v>62</v>
      </c>
      <c r="AE6723" t="s">
        <v>16818</v>
      </c>
      <c r="AF6723" s="4" t="s">
        <v>30566</v>
      </c>
      <c r="AG6723" t="s">
        <v>30566</v>
      </c>
      <c r="AH6723" t="s">
        <v>30233</v>
      </c>
      <c r="AI6723" t="s">
        <v>4975</v>
      </c>
      <c r="AJ6723">
        <v>6722</v>
      </c>
      <c r="AK6723" t="s">
        <v>16825</v>
      </c>
      <c r="AL6723" t="e">
        <v>#N/A</v>
      </c>
      <c r="AM6723">
        <v>0</v>
      </c>
      <c r="AN6723">
        <v>0</v>
      </c>
      <c r="AO6723">
        <v>0</v>
      </c>
      <c r="AQ6723" s="4" t="s">
        <v>30567</v>
      </c>
    </row>
    <row r="6724" spans="1:43">
      <c r="A6724">
        <v>6251606723</v>
      </c>
      <c r="B6724">
        <v>6723</v>
      </c>
      <c r="C6724">
        <v>6251</v>
      </c>
      <c r="D6724" t="s">
        <v>307</v>
      </c>
      <c r="E6724" t="s">
        <v>7055</v>
      </c>
      <c r="F6724" t="s">
        <v>4067</v>
      </c>
      <c r="G6724" t="s">
        <v>5006</v>
      </c>
      <c r="H6724" s="2" t="s">
        <v>5026</v>
      </c>
      <c r="I6724" t="s">
        <v>16818</v>
      </c>
      <c r="J6724" t="s">
        <v>4984</v>
      </c>
      <c r="K6724">
        <v>60</v>
      </c>
      <c r="L6724">
        <v>50</v>
      </c>
      <c r="M6724">
        <v>50</v>
      </c>
      <c r="N6724">
        <v>100</v>
      </c>
      <c r="O6724">
        <v>15</v>
      </c>
      <c r="P6724">
        <v>15</v>
      </c>
      <c r="Q6724">
        <v>50</v>
      </c>
      <c r="R6724">
        <v>7</v>
      </c>
      <c r="S6724">
        <v>7</v>
      </c>
      <c r="T6724">
        <v>14</v>
      </c>
      <c r="U6724" t="s">
        <v>16821</v>
      </c>
      <c r="V6724" t="s">
        <v>14762</v>
      </c>
      <c r="W6724" s="5" t="s">
        <v>16819</v>
      </c>
      <c r="X6724">
        <v>60</v>
      </c>
      <c r="Y6724" t="s">
        <v>4955</v>
      </c>
      <c r="Z6724" t="s">
        <v>34</v>
      </c>
      <c r="AA6724" t="s">
        <v>38</v>
      </c>
      <c r="AC6724">
        <v>201</v>
      </c>
      <c r="AD6724" s="4">
        <v>62</v>
      </c>
      <c r="AE6724" t="s">
        <v>16818</v>
      </c>
      <c r="AF6724" s="4" t="s">
        <v>30568</v>
      </c>
      <c r="AG6724" t="s">
        <v>30568</v>
      </c>
      <c r="AH6724" t="s">
        <v>30233</v>
      </c>
      <c r="AI6724" t="s">
        <v>4975</v>
      </c>
      <c r="AJ6724">
        <v>6723</v>
      </c>
      <c r="AK6724" t="s">
        <v>16825</v>
      </c>
      <c r="AL6724" t="e">
        <v>#N/A</v>
      </c>
      <c r="AM6724">
        <v>0</v>
      </c>
      <c r="AN6724">
        <v>0</v>
      </c>
      <c r="AO6724">
        <v>0</v>
      </c>
      <c r="AQ6724" s="4" t="s">
        <v>30569</v>
      </c>
    </row>
    <row r="6725" spans="1:43">
      <c r="A6725">
        <v>6251606724</v>
      </c>
      <c r="B6725">
        <v>6724</v>
      </c>
      <c r="C6725">
        <v>6251</v>
      </c>
      <c r="D6725" t="s">
        <v>311</v>
      </c>
      <c r="E6725" t="s">
        <v>3174</v>
      </c>
      <c r="F6725" t="s">
        <v>4292</v>
      </c>
      <c r="G6725" t="s">
        <v>5006</v>
      </c>
      <c r="H6725" s="2" t="s">
        <v>5026</v>
      </c>
      <c r="I6725" t="s">
        <v>16818</v>
      </c>
      <c r="J6725" t="s">
        <v>4984</v>
      </c>
      <c r="K6725">
        <v>60</v>
      </c>
      <c r="L6725">
        <v>50</v>
      </c>
      <c r="M6725">
        <v>50</v>
      </c>
      <c r="N6725">
        <v>100</v>
      </c>
      <c r="O6725">
        <v>15</v>
      </c>
      <c r="P6725">
        <v>15</v>
      </c>
      <c r="Q6725">
        <v>50</v>
      </c>
      <c r="R6725">
        <v>0</v>
      </c>
      <c r="S6725">
        <v>0</v>
      </c>
      <c r="T6725">
        <v>0</v>
      </c>
      <c r="U6725" t="s">
        <v>16821</v>
      </c>
      <c r="V6725" t="s">
        <v>14763</v>
      </c>
      <c r="W6725" s="5" t="s">
        <v>16819</v>
      </c>
      <c r="X6725">
        <v>60</v>
      </c>
      <c r="Y6725" t="s">
        <v>4955</v>
      </c>
      <c r="Z6725" t="s">
        <v>34</v>
      </c>
      <c r="AA6725" t="s">
        <v>38</v>
      </c>
      <c r="AC6725">
        <v>201</v>
      </c>
      <c r="AD6725" s="4">
        <v>62</v>
      </c>
      <c r="AE6725" t="s">
        <v>16818</v>
      </c>
      <c r="AF6725" s="4" t="s">
        <v>30570</v>
      </c>
      <c r="AG6725" t="s">
        <v>30570</v>
      </c>
      <c r="AH6725" t="s">
        <v>30267</v>
      </c>
      <c r="AI6725" t="s">
        <v>4975</v>
      </c>
      <c r="AJ6725">
        <v>6724</v>
      </c>
      <c r="AK6725" t="s">
        <v>16825</v>
      </c>
      <c r="AL6725" t="e">
        <v>#N/A</v>
      </c>
      <c r="AM6725">
        <v>0</v>
      </c>
      <c r="AN6725">
        <v>0</v>
      </c>
      <c r="AO6725">
        <v>0</v>
      </c>
      <c r="AQ6725" s="4" t="s">
        <v>30571</v>
      </c>
    </row>
    <row r="6726" spans="1:43">
      <c r="A6726">
        <v>6251606725</v>
      </c>
      <c r="B6726">
        <v>6725</v>
      </c>
      <c r="C6726">
        <v>6251</v>
      </c>
      <c r="D6726" t="s">
        <v>311</v>
      </c>
      <c r="E6726" t="s">
        <v>7023</v>
      </c>
      <c r="F6726" t="s">
        <v>4810</v>
      </c>
      <c r="G6726" t="s">
        <v>5006</v>
      </c>
      <c r="H6726" s="2" t="s">
        <v>5026</v>
      </c>
      <c r="I6726" t="s">
        <v>16818</v>
      </c>
      <c r="J6726" t="s">
        <v>4984</v>
      </c>
      <c r="K6726">
        <v>60</v>
      </c>
      <c r="L6726">
        <v>50</v>
      </c>
      <c r="M6726">
        <v>50</v>
      </c>
      <c r="N6726">
        <v>100</v>
      </c>
      <c r="O6726">
        <v>15</v>
      </c>
      <c r="P6726">
        <v>15</v>
      </c>
      <c r="Q6726">
        <v>50</v>
      </c>
      <c r="R6726">
        <v>0</v>
      </c>
      <c r="S6726">
        <v>0</v>
      </c>
      <c r="T6726">
        <v>0</v>
      </c>
      <c r="U6726" t="s">
        <v>16821</v>
      </c>
      <c r="V6726" t="s">
        <v>14764</v>
      </c>
      <c r="W6726" s="5" t="s">
        <v>16819</v>
      </c>
      <c r="X6726">
        <v>60</v>
      </c>
      <c r="Y6726" t="s">
        <v>4955</v>
      </c>
      <c r="Z6726" t="s">
        <v>34</v>
      </c>
      <c r="AA6726" t="s">
        <v>38</v>
      </c>
      <c r="AC6726">
        <v>201</v>
      </c>
      <c r="AD6726" s="4">
        <v>62</v>
      </c>
      <c r="AE6726" t="s">
        <v>16818</v>
      </c>
      <c r="AF6726" s="4" t="s">
        <v>30572</v>
      </c>
      <c r="AG6726" t="s">
        <v>30572</v>
      </c>
      <c r="AH6726" t="s">
        <v>30267</v>
      </c>
      <c r="AI6726" t="s">
        <v>4975</v>
      </c>
      <c r="AJ6726">
        <v>6725</v>
      </c>
      <c r="AK6726" t="s">
        <v>16825</v>
      </c>
      <c r="AL6726" t="e">
        <v>#N/A</v>
      </c>
      <c r="AM6726">
        <v>0</v>
      </c>
      <c r="AN6726">
        <v>0</v>
      </c>
      <c r="AO6726">
        <v>0</v>
      </c>
      <c r="AQ6726" s="4" t="s">
        <v>30573</v>
      </c>
    </row>
    <row r="6727" spans="1:43">
      <c r="A6727">
        <v>6251606726</v>
      </c>
      <c r="B6727">
        <v>6726</v>
      </c>
      <c r="C6727">
        <v>6251</v>
      </c>
      <c r="D6727" t="s">
        <v>312</v>
      </c>
      <c r="E6727" t="s">
        <v>7056</v>
      </c>
      <c r="F6727" t="s">
        <v>4488</v>
      </c>
      <c r="G6727" t="s">
        <v>5006</v>
      </c>
      <c r="H6727" s="2" t="s">
        <v>5026</v>
      </c>
      <c r="I6727" t="s">
        <v>16818</v>
      </c>
      <c r="J6727" t="s">
        <v>4984</v>
      </c>
      <c r="K6727">
        <v>60</v>
      </c>
      <c r="L6727">
        <v>50</v>
      </c>
      <c r="M6727">
        <v>50</v>
      </c>
      <c r="N6727">
        <v>100</v>
      </c>
      <c r="O6727">
        <v>15</v>
      </c>
      <c r="P6727">
        <v>15</v>
      </c>
      <c r="Q6727">
        <v>50</v>
      </c>
      <c r="R6727">
        <v>0</v>
      </c>
      <c r="S6727">
        <v>0</v>
      </c>
      <c r="T6727">
        <v>0</v>
      </c>
      <c r="U6727" t="s">
        <v>16821</v>
      </c>
      <c r="V6727" t="s">
        <v>14765</v>
      </c>
      <c r="W6727" s="5" t="s">
        <v>16819</v>
      </c>
      <c r="X6727">
        <v>60</v>
      </c>
      <c r="Y6727" t="s">
        <v>4955</v>
      </c>
      <c r="Z6727" t="s">
        <v>34</v>
      </c>
      <c r="AA6727" t="s">
        <v>38</v>
      </c>
      <c r="AC6727">
        <v>201</v>
      </c>
      <c r="AD6727" s="4">
        <v>62</v>
      </c>
      <c r="AE6727" t="s">
        <v>16818</v>
      </c>
      <c r="AF6727" s="4" t="s">
        <v>30574</v>
      </c>
      <c r="AG6727" t="s">
        <v>30574</v>
      </c>
      <c r="AH6727" t="s">
        <v>30238</v>
      </c>
      <c r="AI6727" t="s">
        <v>4975</v>
      </c>
      <c r="AJ6727">
        <v>6726</v>
      </c>
      <c r="AK6727" t="s">
        <v>16825</v>
      </c>
      <c r="AL6727" t="e">
        <v>#N/A</v>
      </c>
      <c r="AM6727">
        <v>0</v>
      </c>
      <c r="AN6727">
        <v>0</v>
      </c>
      <c r="AO6727">
        <v>0</v>
      </c>
      <c r="AQ6727" s="4" t="s">
        <v>30575</v>
      </c>
    </row>
    <row r="6728" spans="1:43">
      <c r="A6728">
        <v>6251606727</v>
      </c>
      <c r="B6728">
        <v>6727</v>
      </c>
      <c r="C6728">
        <v>6251</v>
      </c>
      <c r="D6728" t="s">
        <v>308</v>
      </c>
      <c r="E6728" t="s">
        <v>7057</v>
      </c>
      <c r="F6728" t="s">
        <v>4357</v>
      </c>
      <c r="G6728" t="s">
        <v>5006</v>
      </c>
      <c r="H6728" s="2" t="s">
        <v>5026</v>
      </c>
      <c r="I6728" t="s">
        <v>16818</v>
      </c>
      <c r="J6728" t="s">
        <v>4984</v>
      </c>
      <c r="K6728">
        <v>60</v>
      </c>
      <c r="L6728">
        <v>50</v>
      </c>
      <c r="M6728">
        <v>50</v>
      </c>
      <c r="N6728">
        <v>100</v>
      </c>
      <c r="O6728">
        <v>15</v>
      </c>
      <c r="P6728">
        <v>15</v>
      </c>
      <c r="Q6728">
        <v>50</v>
      </c>
      <c r="R6728">
        <v>0</v>
      </c>
      <c r="S6728">
        <v>0</v>
      </c>
      <c r="T6728">
        <v>0</v>
      </c>
      <c r="U6728" t="s">
        <v>16821</v>
      </c>
      <c r="V6728" t="s">
        <v>14766</v>
      </c>
      <c r="W6728" s="5" t="s">
        <v>16819</v>
      </c>
      <c r="X6728">
        <v>60</v>
      </c>
      <c r="Y6728" t="s">
        <v>4955</v>
      </c>
      <c r="Z6728" t="s">
        <v>34</v>
      </c>
      <c r="AA6728" t="s">
        <v>38</v>
      </c>
      <c r="AC6728">
        <v>201</v>
      </c>
      <c r="AD6728" s="4">
        <v>62</v>
      </c>
      <c r="AE6728" t="s">
        <v>16818</v>
      </c>
      <c r="AF6728" s="4" t="s">
        <v>30576</v>
      </c>
      <c r="AG6728" t="s">
        <v>30576</v>
      </c>
      <c r="AH6728" t="s">
        <v>30243</v>
      </c>
      <c r="AI6728" t="s">
        <v>4975</v>
      </c>
      <c r="AJ6728">
        <v>6727</v>
      </c>
      <c r="AK6728" t="s">
        <v>16825</v>
      </c>
      <c r="AL6728" t="e">
        <v>#N/A</v>
      </c>
      <c r="AM6728">
        <v>0</v>
      </c>
      <c r="AN6728">
        <v>0</v>
      </c>
      <c r="AO6728">
        <v>0</v>
      </c>
      <c r="AQ6728" s="4" t="s">
        <v>30577</v>
      </c>
    </row>
    <row r="6729" spans="1:43">
      <c r="A6729">
        <v>6251606728</v>
      </c>
      <c r="B6729">
        <v>6728</v>
      </c>
      <c r="C6729">
        <v>6251</v>
      </c>
      <c r="D6729" t="s">
        <v>306</v>
      </c>
      <c r="E6729" t="s">
        <v>7027</v>
      </c>
      <c r="F6729" t="s">
        <v>4790</v>
      </c>
      <c r="G6729" t="s">
        <v>5006</v>
      </c>
      <c r="H6729" s="2" t="s">
        <v>5026</v>
      </c>
      <c r="I6729" t="s">
        <v>5020</v>
      </c>
      <c r="J6729" t="s">
        <v>4984</v>
      </c>
      <c r="K6729">
        <v>60</v>
      </c>
      <c r="L6729">
        <v>50</v>
      </c>
      <c r="M6729">
        <v>50</v>
      </c>
      <c r="N6729">
        <v>100</v>
      </c>
      <c r="O6729">
        <v>15</v>
      </c>
      <c r="P6729">
        <v>15</v>
      </c>
      <c r="Q6729">
        <v>50</v>
      </c>
      <c r="R6729">
        <v>43</v>
      </c>
      <c r="S6729">
        <v>37.5</v>
      </c>
      <c r="T6729">
        <v>80.5</v>
      </c>
      <c r="U6729" t="s">
        <v>16822</v>
      </c>
      <c r="V6729" t="s">
        <v>14767</v>
      </c>
      <c r="W6729" s="5" t="s">
        <v>16819</v>
      </c>
      <c r="X6729">
        <v>60</v>
      </c>
      <c r="Y6729" t="s">
        <v>4955</v>
      </c>
      <c r="Z6729" t="s">
        <v>34</v>
      </c>
      <c r="AA6729" t="s">
        <v>38</v>
      </c>
      <c r="AC6729">
        <v>201</v>
      </c>
      <c r="AD6729" s="4">
        <v>62</v>
      </c>
      <c r="AE6729" t="s">
        <v>16818</v>
      </c>
      <c r="AF6729" s="4" t="s">
        <v>30578</v>
      </c>
      <c r="AG6729" t="s">
        <v>30578</v>
      </c>
      <c r="AH6729" t="s">
        <v>30227</v>
      </c>
      <c r="AI6729" t="s">
        <v>4975</v>
      </c>
      <c r="AJ6729">
        <v>6728</v>
      </c>
      <c r="AK6729" t="s">
        <v>16825</v>
      </c>
      <c r="AL6729" t="e">
        <v>#N/A</v>
      </c>
      <c r="AM6729">
        <v>0</v>
      </c>
      <c r="AN6729">
        <v>0</v>
      </c>
      <c r="AO6729">
        <v>0</v>
      </c>
      <c r="AQ6729" s="4" t="s">
        <v>30579</v>
      </c>
    </row>
    <row r="6730" spans="1:43">
      <c r="A6730">
        <v>6251606729</v>
      </c>
      <c r="B6730">
        <v>6729</v>
      </c>
      <c r="C6730">
        <v>6251</v>
      </c>
      <c r="D6730" t="s">
        <v>307</v>
      </c>
      <c r="E6730" t="s">
        <v>7029</v>
      </c>
      <c r="F6730" t="s">
        <v>4273</v>
      </c>
      <c r="G6730" t="s">
        <v>5006</v>
      </c>
      <c r="H6730" s="2" t="s">
        <v>5026</v>
      </c>
      <c r="I6730" t="s">
        <v>16818</v>
      </c>
      <c r="J6730" t="s">
        <v>4984</v>
      </c>
      <c r="K6730">
        <v>60</v>
      </c>
      <c r="L6730">
        <v>50</v>
      </c>
      <c r="M6730">
        <v>50</v>
      </c>
      <c r="N6730">
        <v>100</v>
      </c>
      <c r="O6730">
        <v>15</v>
      </c>
      <c r="P6730">
        <v>15</v>
      </c>
      <c r="Q6730">
        <v>50</v>
      </c>
      <c r="R6730">
        <v>7</v>
      </c>
      <c r="S6730">
        <v>16</v>
      </c>
      <c r="T6730">
        <v>23</v>
      </c>
      <c r="U6730" t="s">
        <v>16821</v>
      </c>
      <c r="V6730" t="s">
        <v>14768</v>
      </c>
      <c r="W6730" s="5" t="s">
        <v>16819</v>
      </c>
      <c r="X6730">
        <v>60</v>
      </c>
      <c r="Y6730" t="s">
        <v>4955</v>
      </c>
      <c r="Z6730" t="s">
        <v>34</v>
      </c>
      <c r="AA6730" t="s">
        <v>38</v>
      </c>
      <c r="AC6730">
        <v>201</v>
      </c>
      <c r="AD6730" s="4">
        <v>62</v>
      </c>
      <c r="AE6730" t="s">
        <v>16818</v>
      </c>
      <c r="AF6730" s="4" t="s">
        <v>30580</v>
      </c>
      <c r="AG6730" t="s">
        <v>30580</v>
      </c>
      <c r="AH6730" t="s">
        <v>30233</v>
      </c>
      <c r="AI6730" t="s">
        <v>4975</v>
      </c>
      <c r="AJ6730">
        <v>6729</v>
      </c>
      <c r="AK6730" t="s">
        <v>16825</v>
      </c>
      <c r="AL6730" t="e">
        <v>#N/A</v>
      </c>
      <c r="AM6730">
        <v>0</v>
      </c>
      <c r="AN6730">
        <v>0</v>
      </c>
      <c r="AO6730">
        <v>0</v>
      </c>
      <c r="AQ6730" s="4" t="s">
        <v>30581</v>
      </c>
    </row>
    <row r="6731" spans="1:43">
      <c r="A6731">
        <v>6251606730</v>
      </c>
      <c r="B6731">
        <v>6730</v>
      </c>
      <c r="C6731">
        <v>6251</v>
      </c>
      <c r="D6731" t="s">
        <v>312</v>
      </c>
      <c r="E6731" t="s">
        <v>7058</v>
      </c>
      <c r="F6731" t="s">
        <v>4170</v>
      </c>
      <c r="G6731" t="s">
        <v>5006</v>
      </c>
      <c r="H6731" s="2" t="s">
        <v>5026</v>
      </c>
      <c r="I6731" t="s">
        <v>5019</v>
      </c>
      <c r="J6731" t="s">
        <v>4984</v>
      </c>
      <c r="K6731">
        <v>60</v>
      </c>
      <c r="L6731">
        <v>50</v>
      </c>
      <c r="M6731">
        <v>50</v>
      </c>
      <c r="N6731">
        <v>100</v>
      </c>
      <c r="O6731">
        <v>15</v>
      </c>
      <c r="P6731">
        <v>15</v>
      </c>
      <c r="Q6731">
        <v>50</v>
      </c>
      <c r="R6731">
        <v>26.5</v>
      </c>
      <c r="S6731">
        <v>23.5</v>
      </c>
      <c r="T6731">
        <v>50</v>
      </c>
      <c r="U6731" t="s">
        <v>16822</v>
      </c>
      <c r="V6731" t="s">
        <v>14769</v>
      </c>
      <c r="W6731" s="5" t="s">
        <v>16819</v>
      </c>
      <c r="X6731">
        <v>60</v>
      </c>
      <c r="Y6731" t="s">
        <v>4955</v>
      </c>
      <c r="Z6731" t="s">
        <v>34</v>
      </c>
      <c r="AA6731" t="s">
        <v>38</v>
      </c>
      <c r="AC6731">
        <v>201</v>
      </c>
      <c r="AD6731" s="4">
        <v>62</v>
      </c>
      <c r="AE6731" t="s">
        <v>16880</v>
      </c>
      <c r="AF6731" s="4" t="s">
        <v>30582</v>
      </c>
      <c r="AG6731" t="s">
        <v>30582</v>
      </c>
      <c r="AH6731" t="s">
        <v>30238</v>
      </c>
      <c r="AI6731" t="s">
        <v>4975</v>
      </c>
      <c r="AJ6731">
        <v>6730</v>
      </c>
      <c r="AK6731" t="s">
        <v>16825</v>
      </c>
      <c r="AL6731" t="e">
        <v>#N/A</v>
      </c>
      <c r="AM6731">
        <v>1</v>
      </c>
      <c r="AN6731">
        <v>0.5</v>
      </c>
      <c r="AO6731">
        <v>1.5</v>
      </c>
      <c r="AQ6731" s="4" t="s">
        <v>30583</v>
      </c>
    </row>
    <row r="6732" spans="1:43">
      <c r="A6732">
        <v>6251606731</v>
      </c>
      <c r="B6732">
        <v>6731</v>
      </c>
      <c r="C6732">
        <v>6251</v>
      </c>
      <c r="D6732" t="s">
        <v>312</v>
      </c>
      <c r="E6732" t="s">
        <v>7030</v>
      </c>
      <c r="F6732" t="s">
        <v>4127</v>
      </c>
      <c r="G6732" t="s">
        <v>5006</v>
      </c>
      <c r="H6732" s="2" t="s">
        <v>5026</v>
      </c>
      <c r="I6732" t="s">
        <v>16818</v>
      </c>
      <c r="J6732" t="s">
        <v>4984</v>
      </c>
      <c r="K6732">
        <v>60</v>
      </c>
      <c r="L6732">
        <v>50</v>
      </c>
      <c r="M6732">
        <v>50</v>
      </c>
      <c r="N6732">
        <v>100</v>
      </c>
      <c r="O6732">
        <v>15</v>
      </c>
      <c r="P6732">
        <v>15</v>
      </c>
      <c r="Q6732">
        <v>50</v>
      </c>
      <c r="R6732">
        <v>0</v>
      </c>
      <c r="S6732">
        <v>0</v>
      </c>
      <c r="T6732">
        <v>0</v>
      </c>
      <c r="U6732" t="s">
        <v>16821</v>
      </c>
      <c r="V6732" t="s">
        <v>14770</v>
      </c>
      <c r="W6732" s="5" t="s">
        <v>16819</v>
      </c>
      <c r="X6732">
        <v>60</v>
      </c>
      <c r="Y6732" t="s">
        <v>4955</v>
      </c>
      <c r="Z6732" t="s">
        <v>34</v>
      </c>
      <c r="AA6732" t="s">
        <v>38</v>
      </c>
      <c r="AC6732">
        <v>201</v>
      </c>
      <c r="AD6732" s="4">
        <v>62</v>
      </c>
      <c r="AE6732" t="s">
        <v>16818</v>
      </c>
      <c r="AF6732" s="4" t="s">
        <v>30584</v>
      </c>
      <c r="AG6732" t="s">
        <v>30584</v>
      </c>
      <c r="AH6732" t="s">
        <v>30238</v>
      </c>
      <c r="AI6732" t="s">
        <v>4975</v>
      </c>
      <c r="AJ6732">
        <v>6731</v>
      </c>
      <c r="AK6732" t="s">
        <v>16825</v>
      </c>
      <c r="AL6732" t="e">
        <v>#N/A</v>
      </c>
      <c r="AM6732">
        <v>0</v>
      </c>
      <c r="AN6732">
        <v>0</v>
      </c>
      <c r="AO6732">
        <v>0</v>
      </c>
      <c r="AQ6732" s="4" t="s">
        <v>30585</v>
      </c>
    </row>
    <row r="6733" spans="1:43">
      <c r="A6733">
        <v>6251606732</v>
      </c>
      <c r="B6733">
        <v>6732</v>
      </c>
      <c r="C6733">
        <v>6251</v>
      </c>
      <c r="D6733" t="s">
        <v>312</v>
      </c>
      <c r="E6733" t="s">
        <v>7031</v>
      </c>
      <c r="F6733" t="s">
        <v>4127</v>
      </c>
      <c r="G6733" t="s">
        <v>5006</v>
      </c>
      <c r="H6733" s="2" t="s">
        <v>5026</v>
      </c>
      <c r="I6733" t="s">
        <v>16818</v>
      </c>
      <c r="J6733" t="s">
        <v>4984</v>
      </c>
      <c r="K6733">
        <v>60</v>
      </c>
      <c r="L6733">
        <v>50</v>
      </c>
      <c r="M6733">
        <v>50</v>
      </c>
      <c r="N6733">
        <v>100</v>
      </c>
      <c r="O6733">
        <v>15</v>
      </c>
      <c r="P6733">
        <v>15</v>
      </c>
      <c r="Q6733">
        <v>50</v>
      </c>
      <c r="R6733">
        <v>22</v>
      </c>
      <c r="S6733">
        <v>12</v>
      </c>
      <c r="T6733">
        <v>34</v>
      </c>
      <c r="U6733" t="s">
        <v>16821</v>
      </c>
      <c r="V6733" t="s">
        <v>14771</v>
      </c>
      <c r="W6733" s="5" t="s">
        <v>16819</v>
      </c>
      <c r="X6733">
        <v>60</v>
      </c>
      <c r="Y6733" t="s">
        <v>4955</v>
      </c>
      <c r="Z6733" t="s">
        <v>34</v>
      </c>
      <c r="AA6733" t="s">
        <v>38</v>
      </c>
      <c r="AC6733">
        <v>201</v>
      </c>
      <c r="AD6733" s="4">
        <v>62</v>
      </c>
      <c r="AE6733" t="s">
        <v>16818</v>
      </c>
      <c r="AF6733" s="4" t="s">
        <v>30586</v>
      </c>
      <c r="AG6733" t="s">
        <v>30586</v>
      </c>
      <c r="AH6733" t="s">
        <v>30238</v>
      </c>
      <c r="AI6733" t="s">
        <v>4975</v>
      </c>
      <c r="AJ6733">
        <v>6732</v>
      </c>
      <c r="AK6733" t="s">
        <v>16825</v>
      </c>
      <c r="AL6733" t="e">
        <v>#N/A</v>
      </c>
      <c r="AM6733">
        <v>0</v>
      </c>
      <c r="AN6733">
        <v>0</v>
      </c>
      <c r="AO6733">
        <v>0</v>
      </c>
      <c r="AQ6733" s="4" t="s">
        <v>30587</v>
      </c>
    </row>
    <row r="6734" spans="1:43">
      <c r="A6734">
        <v>6251616733</v>
      </c>
      <c r="B6734">
        <v>6733</v>
      </c>
      <c r="C6734">
        <v>6251</v>
      </c>
      <c r="D6734" t="s">
        <v>311</v>
      </c>
      <c r="E6734" t="s">
        <v>3216</v>
      </c>
      <c r="F6734" t="s">
        <v>4146</v>
      </c>
      <c r="G6734" t="s">
        <v>5006</v>
      </c>
      <c r="H6734" s="2" t="s">
        <v>5026</v>
      </c>
      <c r="I6734" t="s">
        <v>16818</v>
      </c>
      <c r="J6734" t="s">
        <v>4984</v>
      </c>
      <c r="K6734">
        <v>80</v>
      </c>
      <c r="L6734">
        <v>50</v>
      </c>
      <c r="M6734">
        <v>50</v>
      </c>
      <c r="N6734">
        <v>100</v>
      </c>
      <c r="O6734">
        <v>15</v>
      </c>
      <c r="P6734">
        <v>15</v>
      </c>
      <c r="Q6734">
        <v>50</v>
      </c>
      <c r="R6734" t="s">
        <v>16820</v>
      </c>
      <c r="S6734" t="s">
        <v>16820</v>
      </c>
      <c r="T6734" t="s">
        <v>16820</v>
      </c>
      <c r="U6734" t="s">
        <v>16820</v>
      </c>
      <c r="V6734" t="s">
        <v>14772</v>
      </c>
      <c r="W6734" s="5" t="s">
        <v>16819</v>
      </c>
      <c r="X6734">
        <v>61</v>
      </c>
      <c r="Y6734" t="s">
        <v>4956</v>
      </c>
      <c r="Z6734" t="s">
        <v>34</v>
      </c>
      <c r="AA6734" t="s">
        <v>38</v>
      </c>
      <c r="AC6734">
        <v>202</v>
      </c>
      <c r="AD6734" s="4">
        <v>62</v>
      </c>
      <c r="AE6734" t="s">
        <v>16818</v>
      </c>
      <c r="AF6734" s="4" t="s">
        <v>30588</v>
      </c>
      <c r="AG6734" t="s">
        <v>30588</v>
      </c>
      <c r="AH6734" t="s">
        <v>30267</v>
      </c>
      <c r="AI6734" t="s">
        <v>4975</v>
      </c>
      <c r="AJ6734">
        <v>6733</v>
      </c>
      <c r="AK6734" t="s">
        <v>16825</v>
      </c>
      <c r="AL6734" t="e">
        <v>#N/A</v>
      </c>
      <c r="AM6734">
        <v>0</v>
      </c>
      <c r="AN6734">
        <v>0</v>
      </c>
      <c r="AO6734">
        <v>0</v>
      </c>
      <c r="AQ6734" s="4" t="s">
        <v>30589</v>
      </c>
    </row>
    <row r="6735" spans="1:43">
      <c r="A6735">
        <v>6251616734</v>
      </c>
      <c r="B6735">
        <v>6734</v>
      </c>
      <c r="C6735">
        <v>6251</v>
      </c>
      <c r="D6735" t="s">
        <v>311</v>
      </c>
      <c r="E6735" t="s">
        <v>3200</v>
      </c>
      <c r="F6735" t="s">
        <v>4143</v>
      </c>
      <c r="G6735" t="s">
        <v>5006</v>
      </c>
      <c r="H6735" s="2" t="s">
        <v>5026</v>
      </c>
      <c r="I6735" t="s">
        <v>5019</v>
      </c>
      <c r="J6735" t="s">
        <v>4984</v>
      </c>
      <c r="K6735">
        <v>80</v>
      </c>
      <c r="L6735">
        <v>50</v>
      </c>
      <c r="M6735">
        <v>50</v>
      </c>
      <c r="N6735">
        <v>100</v>
      </c>
      <c r="O6735">
        <v>15</v>
      </c>
      <c r="P6735">
        <v>15</v>
      </c>
      <c r="Q6735">
        <v>50</v>
      </c>
      <c r="R6735">
        <v>21.5</v>
      </c>
      <c r="S6735">
        <v>31.5</v>
      </c>
      <c r="T6735">
        <v>53</v>
      </c>
      <c r="U6735" t="s">
        <v>16822</v>
      </c>
      <c r="V6735" t="s">
        <v>14773</v>
      </c>
      <c r="W6735" s="5" t="s">
        <v>16819</v>
      </c>
      <c r="X6735">
        <v>61</v>
      </c>
      <c r="Y6735" t="s">
        <v>4956</v>
      </c>
      <c r="Z6735" t="s">
        <v>34</v>
      </c>
      <c r="AA6735" t="s">
        <v>38</v>
      </c>
      <c r="AC6735">
        <v>202</v>
      </c>
      <c r="AD6735" s="4">
        <v>62</v>
      </c>
      <c r="AE6735" t="s">
        <v>16818</v>
      </c>
      <c r="AF6735" s="4" t="s">
        <v>30590</v>
      </c>
      <c r="AG6735" t="s">
        <v>30590</v>
      </c>
      <c r="AH6735" t="s">
        <v>30267</v>
      </c>
      <c r="AI6735" t="s">
        <v>4975</v>
      </c>
      <c r="AJ6735">
        <v>6734</v>
      </c>
      <c r="AK6735" t="s">
        <v>16825</v>
      </c>
      <c r="AL6735" t="e">
        <v>#N/A</v>
      </c>
      <c r="AM6735">
        <v>0</v>
      </c>
      <c r="AN6735">
        <v>0</v>
      </c>
      <c r="AO6735">
        <v>0</v>
      </c>
      <c r="AQ6735" s="4" t="s">
        <v>30591</v>
      </c>
    </row>
    <row r="6736" spans="1:43">
      <c r="A6736">
        <v>6251616735</v>
      </c>
      <c r="B6736">
        <v>6735</v>
      </c>
      <c r="C6736">
        <v>6251</v>
      </c>
      <c r="D6736" t="s">
        <v>311</v>
      </c>
      <c r="E6736" t="s">
        <v>3201</v>
      </c>
      <c r="F6736" t="s">
        <v>4370</v>
      </c>
      <c r="G6736" t="s">
        <v>5006</v>
      </c>
      <c r="H6736" s="2" t="s">
        <v>5026</v>
      </c>
      <c r="I6736" t="s">
        <v>5021</v>
      </c>
      <c r="J6736" t="s">
        <v>4984</v>
      </c>
      <c r="K6736">
        <v>80</v>
      </c>
      <c r="L6736">
        <v>50</v>
      </c>
      <c r="M6736">
        <v>50</v>
      </c>
      <c r="N6736">
        <v>100</v>
      </c>
      <c r="O6736">
        <v>15</v>
      </c>
      <c r="P6736">
        <v>15</v>
      </c>
      <c r="Q6736">
        <v>50</v>
      </c>
      <c r="R6736">
        <v>36.5</v>
      </c>
      <c r="S6736">
        <v>36</v>
      </c>
      <c r="T6736">
        <v>72.5</v>
      </c>
      <c r="U6736" t="s">
        <v>16822</v>
      </c>
      <c r="V6736" t="s">
        <v>14774</v>
      </c>
      <c r="W6736" s="5" t="s">
        <v>16819</v>
      </c>
      <c r="X6736">
        <v>61</v>
      </c>
      <c r="Y6736" t="s">
        <v>4956</v>
      </c>
      <c r="Z6736" t="s">
        <v>34</v>
      </c>
      <c r="AA6736" t="s">
        <v>38</v>
      </c>
      <c r="AC6736">
        <v>202</v>
      </c>
      <c r="AD6736" s="4">
        <v>62</v>
      </c>
      <c r="AE6736" t="s">
        <v>16818</v>
      </c>
      <c r="AF6736" s="4" t="s">
        <v>30592</v>
      </c>
      <c r="AG6736" t="s">
        <v>30592</v>
      </c>
      <c r="AH6736" t="s">
        <v>30267</v>
      </c>
      <c r="AI6736" t="s">
        <v>4975</v>
      </c>
      <c r="AJ6736">
        <v>6735</v>
      </c>
      <c r="AK6736" t="s">
        <v>16825</v>
      </c>
      <c r="AL6736" t="e">
        <v>#N/A</v>
      </c>
      <c r="AM6736">
        <v>0</v>
      </c>
      <c r="AN6736">
        <v>0</v>
      </c>
      <c r="AO6736">
        <v>0</v>
      </c>
      <c r="AQ6736" s="4" t="s">
        <v>30593</v>
      </c>
    </row>
    <row r="6737" spans="1:43">
      <c r="A6737">
        <v>6251616736</v>
      </c>
      <c r="B6737">
        <v>6736</v>
      </c>
      <c r="C6737">
        <v>6251</v>
      </c>
      <c r="D6737" t="s">
        <v>307</v>
      </c>
      <c r="E6737" t="s">
        <v>3210</v>
      </c>
      <c r="F6737" t="s">
        <v>4315</v>
      </c>
      <c r="G6737" t="s">
        <v>5006</v>
      </c>
      <c r="H6737" s="2" t="s">
        <v>5026</v>
      </c>
      <c r="I6737" t="s">
        <v>16818</v>
      </c>
      <c r="J6737" t="s">
        <v>4984</v>
      </c>
      <c r="K6737">
        <v>80</v>
      </c>
      <c r="L6737">
        <v>50</v>
      </c>
      <c r="M6737">
        <v>50</v>
      </c>
      <c r="N6737">
        <v>100</v>
      </c>
      <c r="O6737">
        <v>15</v>
      </c>
      <c r="P6737">
        <v>15</v>
      </c>
      <c r="Q6737">
        <v>50</v>
      </c>
      <c r="R6737">
        <v>0</v>
      </c>
      <c r="S6737">
        <v>30.5</v>
      </c>
      <c r="T6737">
        <v>30.5</v>
      </c>
      <c r="U6737" t="s">
        <v>16821</v>
      </c>
      <c r="V6737" t="s">
        <v>14775</v>
      </c>
      <c r="W6737" s="5" t="s">
        <v>16819</v>
      </c>
      <c r="X6737">
        <v>61</v>
      </c>
      <c r="Y6737" t="s">
        <v>4956</v>
      </c>
      <c r="Z6737" t="s">
        <v>34</v>
      </c>
      <c r="AA6737" t="s">
        <v>38</v>
      </c>
      <c r="AC6737">
        <v>202</v>
      </c>
      <c r="AD6737" s="4">
        <v>62</v>
      </c>
      <c r="AE6737" t="s">
        <v>16818</v>
      </c>
      <c r="AF6737" s="4" t="s">
        <v>30594</v>
      </c>
      <c r="AG6737" t="s">
        <v>30594</v>
      </c>
      <c r="AH6737" t="s">
        <v>30233</v>
      </c>
      <c r="AI6737" t="s">
        <v>4975</v>
      </c>
      <c r="AJ6737">
        <v>6736</v>
      </c>
      <c r="AK6737" t="s">
        <v>16825</v>
      </c>
      <c r="AL6737" t="e">
        <v>#N/A</v>
      </c>
      <c r="AM6737">
        <v>0</v>
      </c>
      <c r="AN6737">
        <v>0</v>
      </c>
      <c r="AO6737">
        <v>0</v>
      </c>
      <c r="AQ6737" s="4" t="s">
        <v>30595</v>
      </c>
    </row>
    <row r="6738" spans="1:43">
      <c r="A6738">
        <v>6251616737</v>
      </c>
      <c r="B6738">
        <v>6737</v>
      </c>
      <c r="C6738">
        <v>6251</v>
      </c>
      <c r="D6738" t="s">
        <v>312</v>
      </c>
      <c r="E6738" t="s">
        <v>2772</v>
      </c>
      <c r="F6738" t="s">
        <v>4148</v>
      </c>
      <c r="G6738" t="s">
        <v>5006</v>
      </c>
      <c r="H6738" s="2" t="s">
        <v>5026</v>
      </c>
      <c r="I6738" t="s">
        <v>16818</v>
      </c>
      <c r="J6738" t="s">
        <v>4984</v>
      </c>
      <c r="K6738">
        <v>80</v>
      </c>
      <c r="L6738">
        <v>50</v>
      </c>
      <c r="M6738">
        <v>50</v>
      </c>
      <c r="N6738">
        <v>100</v>
      </c>
      <c r="O6738">
        <v>15</v>
      </c>
      <c r="P6738">
        <v>15</v>
      </c>
      <c r="Q6738">
        <v>50</v>
      </c>
      <c r="R6738">
        <v>0</v>
      </c>
      <c r="S6738">
        <v>0</v>
      </c>
      <c r="T6738">
        <v>0</v>
      </c>
      <c r="U6738" t="s">
        <v>16821</v>
      </c>
      <c r="V6738" t="s">
        <v>14776</v>
      </c>
      <c r="W6738" s="5" t="s">
        <v>16819</v>
      </c>
      <c r="X6738">
        <v>61</v>
      </c>
      <c r="Y6738" t="s">
        <v>4956</v>
      </c>
      <c r="Z6738" t="s">
        <v>34</v>
      </c>
      <c r="AA6738" t="s">
        <v>38</v>
      </c>
      <c r="AC6738">
        <v>202</v>
      </c>
      <c r="AD6738" s="4">
        <v>62</v>
      </c>
      <c r="AE6738" t="s">
        <v>16818</v>
      </c>
      <c r="AF6738" s="4" t="s">
        <v>30596</v>
      </c>
      <c r="AG6738" t="s">
        <v>30596</v>
      </c>
      <c r="AH6738" t="s">
        <v>30238</v>
      </c>
      <c r="AI6738" t="s">
        <v>4975</v>
      </c>
      <c r="AJ6738">
        <v>6737</v>
      </c>
      <c r="AK6738" t="s">
        <v>16825</v>
      </c>
      <c r="AL6738" t="e">
        <v>#N/A</v>
      </c>
      <c r="AM6738">
        <v>0</v>
      </c>
      <c r="AN6738">
        <v>0</v>
      </c>
      <c r="AO6738">
        <v>0</v>
      </c>
      <c r="AQ6738" s="4" t="s">
        <v>30597</v>
      </c>
    </row>
    <row r="6739" spans="1:43">
      <c r="A6739">
        <v>6251616738</v>
      </c>
      <c r="B6739">
        <v>6738</v>
      </c>
      <c r="C6739">
        <v>6251</v>
      </c>
      <c r="D6739" t="s">
        <v>311</v>
      </c>
      <c r="E6739" t="s">
        <v>7059</v>
      </c>
      <c r="F6739" t="s">
        <v>4067</v>
      </c>
      <c r="G6739" t="s">
        <v>5006</v>
      </c>
      <c r="H6739" s="2" t="s">
        <v>5026</v>
      </c>
      <c r="I6739" t="s">
        <v>5019</v>
      </c>
      <c r="J6739" t="s">
        <v>4984</v>
      </c>
      <c r="K6739">
        <v>80</v>
      </c>
      <c r="L6739">
        <v>50</v>
      </c>
      <c r="M6739">
        <v>50</v>
      </c>
      <c r="N6739">
        <v>100</v>
      </c>
      <c r="O6739">
        <v>15</v>
      </c>
      <c r="P6739">
        <v>15</v>
      </c>
      <c r="Q6739">
        <v>50</v>
      </c>
      <c r="R6739">
        <v>35</v>
      </c>
      <c r="S6739">
        <v>21</v>
      </c>
      <c r="T6739">
        <v>56</v>
      </c>
      <c r="U6739" t="s">
        <v>16822</v>
      </c>
      <c r="V6739" t="s">
        <v>14777</v>
      </c>
      <c r="W6739" s="5" t="s">
        <v>16819</v>
      </c>
      <c r="X6739">
        <v>61</v>
      </c>
      <c r="Y6739" t="s">
        <v>4956</v>
      </c>
      <c r="Z6739" t="s">
        <v>34</v>
      </c>
      <c r="AA6739" t="s">
        <v>38</v>
      </c>
      <c r="AC6739">
        <v>202</v>
      </c>
      <c r="AD6739" s="4">
        <v>62</v>
      </c>
      <c r="AE6739" t="s">
        <v>16818</v>
      </c>
      <c r="AF6739" s="4" t="s">
        <v>30598</v>
      </c>
      <c r="AG6739" t="s">
        <v>30598</v>
      </c>
      <c r="AH6739" t="s">
        <v>30267</v>
      </c>
      <c r="AI6739" t="s">
        <v>4975</v>
      </c>
      <c r="AJ6739">
        <v>6738</v>
      </c>
      <c r="AK6739" t="s">
        <v>16825</v>
      </c>
      <c r="AL6739" t="e">
        <v>#N/A</v>
      </c>
      <c r="AM6739">
        <v>0</v>
      </c>
      <c r="AN6739">
        <v>0</v>
      </c>
      <c r="AO6739">
        <v>0</v>
      </c>
      <c r="AQ6739" s="4" t="s">
        <v>30599</v>
      </c>
    </row>
    <row r="6740" spans="1:43">
      <c r="A6740">
        <v>6251616739</v>
      </c>
      <c r="B6740">
        <v>6739</v>
      </c>
      <c r="C6740">
        <v>6251</v>
      </c>
      <c r="D6740" t="s">
        <v>306</v>
      </c>
      <c r="E6740" t="s">
        <v>3213</v>
      </c>
      <c r="F6740" t="s">
        <v>4220</v>
      </c>
      <c r="G6740" t="s">
        <v>5006</v>
      </c>
      <c r="H6740" s="2" t="s">
        <v>5026</v>
      </c>
      <c r="I6740" t="s">
        <v>5019</v>
      </c>
      <c r="J6740" t="s">
        <v>4984</v>
      </c>
      <c r="K6740">
        <v>80</v>
      </c>
      <c r="L6740">
        <v>50</v>
      </c>
      <c r="M6740">
        <v>50</v>
      </c>
      <c r="N6740">
        <v>100</v>
      </c>
      <c r="O6740">
        <v>15</v>
      </c>
      <c r="P6740">
        <v>15</v>
      </c>
      <c r="Q6740">
        <v>50</v>
      </c>
      <c r="R6740">
        <v>21</v>
      </c>
      <c r="S6740">
        <v>29</v>
      </c>
      <c r="T6740">
        <v>50</v>
      </c>
      <c r="U6740" t="s">
        <v>16822</v>
      </c>
      <c r="V6740" t="s">
        <v>14778</v>
      </c>
      <c r="W6740" s="5" t="s">
        <v>16819</v>
      </c>
      <c r="X6740">
        <v>61</v>
      </c>
      <c r="Y6740" t="s">
        <v>4956</v>
      </c>
      <c r="Z6740" t="s">
        <v>34</v>
      </c>
      <c r="AA6740" t="s">
        <v>38</v>
      </c>
      <c r="AC6740">
        <v>202</v>
      </c>
      <c r="AD6740" s="4">
        <v>62</v>
      </c>
      <c r="AE6740" t="s">
        <v>16880</v>
      </c>
      <c r="AF6740" s="4" t="s">
        <v>30600</v>
      </c>
      <c r="AG6740" t="s">
        <v>30600</v>
      </c>
      <c r="AH6740" t="s">
        <v>30227</v>
      </c>
      <c r="AI6740" t="s">
        <v>4975</v>
      </c>
      <c r="AJ6740">
        <v>6739</v>
      </c>
      <c r="AK6740" t="s">
        <v>16825</v>
      </c>
      <c r="AL6740" t="e">
        <v>#N/A</v>
      </c>
      <c r="AM6740">
        <v>1</v>
      </c>
      <c r="AN6740">
        <v>0</v>
      </c>
      <c r="AO6740">
        <v>1</v>
      </c>
      <c r="AQ6740" s="4" t="s">
        <v>30601</v>
      </c>
    </row>
    <row r="6741" spans="1:43">
      <c r="A6741">
        <v>6251616740</v>
      </c>
      <c r="B6741">
        <v>6740</v>
      </c>
      <c r="C6741">
        <v>6251</v>
      </c>
      <c r="D6741" t="s">
        <v>306</v>
      </c>
      <c r="E6741" t="s">
        <v>7060</v>
      </c>
      <c r="F6741" t="s">
        <v>4215</v>
      </c>
      <c r="G6741" t="s">
        <v>5006</v>
      </c>
      <c r="H6741" s="2" t="s">
        <v>5026</v>
      </c>
      <c r="I6741" t="s">
        <v>16818</v>
      </c>
      <c r="J6741" t="s">
        <v>4984</v>
      </c>
      <c r="K6741">
        <v>80</v>
      </c>
      <c r="L6741">
        <v>50</v>
      </c>
      <c r="M6741">
        <v>50</v>
      </c>
      <c r="N6741">
        <v>100</v>
      </c>
      <c r="O6741">
        <v>15</v>
      </c>
      <c r="P6741">
        <v>15</v>
      </c>
      <c r="Q6741">
        <v>50</v>
      </c>
      <c r="R6741">
        <v>0</v>
      </c>
      <c r="S6741">
        <v>0</v>
      </c>
      <c r="T6741">
        <v>0</v>
      </c>
      <c r="U6741" t="s">
        <v>16821</v>
      </c>
      <c r="V6741" t="s">
        <v>14779</v>
      </c>
      <c r="W6741" s="5" t="s">
        <v>16819</v>
      </c>
      <c r="X6741">
        <v>61</v>
      </c>
      <c r="Y6741" t="s">
        <v>4956</v>
      </c>
      <c r="Z6741" t="s">
        <v>34</v>
      </c>
      <c r="AA6741" t="s">
        <v>38</v>
      </c>
      <c r="AC6741">
        <v>202</v>
      </c>
      <c r="AD6741" s="4">
        <v>62</v>
      </c>
      <c r="AE6741" t="s">
        <v>16818</v>
      </c>
      <c r="AF6741" s="4" t="s">
        <v>30602</v>
      </c>
      <c r="AG6741" t="s">
        <v>30602</v>
      </c>
      <c r="AH6741" t="s">
        <v>30227</v>
      </c>
      <c r="AI6741" t="s">
        <v>4975</v>
      </c>
      <c r="AJ6741">
        <v>6740</v>
      </c>
      <c r="AK6741" t="s">
        <v>16825</v>
      </c>
      <c r="AL6741" t="e">
        <v>#N/A</v>
      </c>
      <c r="AM6741">
        <v>0</v>
      </c>
      <c r="AN6741">
        <v>0</v>
      </c>
      <c r="AO6741">
        <v>0</v>
      </c>
      <c r="AQ6741" s="4" t="s">
        <v>30603</v>
      </c>
    </row>
    <row r="6742" spans="1:43">
      <c r="A6742">
        <v>6251616741</v>
      </c>
      <c r="B6742">
        <v>6741</v>
      </c>
      <c r="C6742">
        <v>6251</v>
      </c>
      <c r="D6742" t="s">
        <v>306</v>
      </c>
      <c r="E6742" t="s">
        <v>3214</v>
      </c>
      <c r="F6742" t="s">
        <v>4113</v>
      </c>
      <c r="G6742" t="s">
        <v>5006</v>
      </c>
      <c r="H6742" s="2" t="s">
        <v>5026</v>
      </c>
      <c r="I6742" t="s">
        <v>5021</v>
      </c>
      <c r="J6742" t="s">
        <v>4984</v>
      </c>
      <c r="K6742">
        <v>80</v>
      </c>
      <c r="L6742">
        <v>50</v>
      </c>
      <c r="M6742">
        <v>50</v>
      </c>
      <c r="N6742">
        <v>100</v>
      </c>
      <c r="O6742">
        <v>15</v>
      </c>
      <c r="P6742">
        <v>15</v>
      </c>
      <c r="Q6742">
        <v>50</v>
      </c>
      <c r="R6742">
        <v>38.5</v>
      </c>
      <c r="S6742">
        <v>29</v>
      </c>
      <c r="T6742">
        <v>67.5</v>
      </c>
      <c r="U6742" t="s">
        <v>16822</v>
      </c>
      <c r="V6742" t="s">
        <v>14780</v>
      </c>
      <c r="W6742" s="5" t="s">
        <v>16819</v>
      </c>
      <c r="X6742">
        <v>61</v>
      </c>
      <c r="Y6742" t="s">
        <v>4956</v>
      </c>
      <c r="Z6742" t="s">
        <v>34</v>
      </c>
      <c r="AA6742" t="s">
        <v>38</v>
      </c>
      <c r="AC6742">
        <v>202</v>
      </c>
      <c r="AD6742" s="4">
        <v>62</v>
      </c>
      <c r="AE6742" t="s">
        <v>16818</v>
      </c>
      <c r="AF6742" s="4" t="s">
        <v>30604</v>
      </c>
      <c r="AG6742" t="s">
        <v>30604</v>
      </c>
      <c r="AH6742" t="s">
        <v>30227</v>
      </c>
      <c r="AI6742" t="s">
        <v>4975</v>
      </c>
      <c r="AJ6742">
        <v>6741</v>
      </c>
      <c r="AK6742" t="s">
        <v>16825</v>
      </c>
      <c r="AL6742" t="e">
        <v>#N/A</v>
      </c>
      <c r="AM6742">
        <v>0</v>
      </c>
      <c r="AN6742">
        <v>0</v>
      </c>
      <c r="AO6742">
        <v>0</v>
      </c>
      <c r="AQ6742" s="4" t="s">
        <v>30605</v>
      </c>
    </row>
    <row r="6743" spans="1:43">
      <c r="A6743">
        <v>6251616742</v>
      </c>
      <c r="B6743">
        <v>6742</v>
      </c>
      <c r="C6743">
        <v>6251</v>
      </c>
      <c r="D6743" t="s">
        <v>307</v>
      </c>
      <c r="E6743" t="s">
        <v>3215</v>
      </c>
      <c r="F6743" t="s">
        <v>4067</v>
      </c>
      <c r="G6743" t="s">
        <v>5006</v>
      </c>
      <c r="H6743" s="2" t="s">
        <v>5026</v>
      </c>
      <c r="I6743" t="s">
        <v>5019</v>
      </c>
      <c r="J6743" t="s">
        <v>4984</v>
      </c>
      <c r="K6743">
        <v>80</v>
      </c>
      <c r="L6743">
        <v>50</v>
      </c>
      <c r="M6743">
        <v>50</v>
      </c>
      <c r="N6743">
        <v>100</v>
      </c>
      <c r="O6743">
        <v>15</v>
      </c>
      <c r="P6743">
        <v>15</v>
      </c>
      <c r="Q6743">
        <v>50</v>
      </c>
      <c r="R6743">
        <v>23.5</v>
      </c>
      <c r="S6743">
        <v>29</v>
      </c>
      <c r="T6743">
        <v>52.5</v>
      </c>
      <c r="U6743" t="s">
        <v>16822</v>
      </c>
      <c r="V6743" t="s">
        <v>14781</v>
      </c>
      <c r="W6743" s="5" t="s">
        <v>16819</v>
      </c>
      <c r="X6743">
        <v>61</v>
      </c>
      <c r="Y6743" t="s">
        <v>4956</v>
      </c>
      <c r="Z6743" t="s">
        <v>34</v>
      </c>
      <c r="AA6743" t="s">
        <v>38</v>
      </c>
      <c r="AC6743">
        <v>202</v>
      </c>
      <c r="AD6743" s="4">
        <v>62</v>
      </c>
      <c r="AE6743" t="s">
        <v>16818</v>
      </c>
      <c r="AF6743" s="4" t="s">
        <v>30606</v>
      </c>
      <c r="AG6743" t="s">
        <v>30606</v>
      </c>
      <c r="AH6743" t="s">
        <v>30233</v>
      </c>
      <c r="AI6743" t="s">
        <v>4975</v>
      </c>
      <c r="AJ6743">
        <v>6742</v>
      </c>
      <c r="AK6743" t="s">
        <v>16825</v>
      </c>
      <c r="AL6743" t="e">
        <v>#N/A</v>
      </c>
      <c r="AM6743">
        <v>0</v>
      </c>
      <c r="AN6743">
        <v>0</v>
      </c>
      <c r="AO6743">
        <v>0</v>
      </c>
      <c r="AQ6743" s="4" t="s">
        <v>30607</v>
      </c>
    </row>
    <row r="6744" spans="1:43">
      <c r="A6744">
        <v>6251616743</v>
      </c>
      <c r="B6744">
        <v>6743</v>
      </c>
      <c r="C6744">
        <v>6251</v>
      </c>
      <c r="D6744" t="s">
        <v>312</v>
      </c>
      <c r="E6744" t="s">
        <v>3217</v>
      </c>
      <c r="F6744" t="s">
        <v>4465</v>
      </c>
      <c r="G6744" t="s">
        <v>5006</v>
      </c>
      <c r="H6744" s="2" t="s">
        <v>5026</v>
      </c>
      <c r="I6744" t="s">
        <v>16818</v>
      </c>
      <c r="J6744" t="s">
        <v>4984</v>
      </c>
      <c r="K6744">
        <v>80</v>
      </c>
      <c r="L6744">
        <v>50</v>
      </c>
      <c r="M6744">
        <v>50</v>
      </c>
      <c r="N6744">
        <v>100</v>
      </c>
      <c r="O6744">
        <v>15</v>
      </c>
      <c r="P6744">
        <v>15</v>
      </c>
      <c r="Q6744">
        <v>50</v>
      </c>
      <c r="R6744">
        <v>0</v>
      </c>
      <c r="S6744">
        <v>0</v>
      </c>
      <c r="T6744">
        <v>0</v>
      </c>
      <c r="U6744" t="s">
        <v>16821</v>
      </c>
      <c r="V6744" t="s">
        <v>14782</v>
      </c>
      <c r="W6744" s="5" t="s">
        <v>16819</v>
      </c>
      <c r="X6744">
        <v>61</v>
      </c>
      <c r="Y6744" t="s">
        <v>4956</v>
      </c>
      <c r="Z6744" t="s">
        <v>34</v>
      </c>
      <c r="AA6744" t="s">
        <v>38</v>
      </c>
      <c r="AC6744">
        <v>202</v>
      </c>
      <c r="AD6744" s="4">
        <v>62</v>
      </c>
      <c r="AE6744" t="s">
        <v>16818</v>
      </c>
      <c r="AF6744" s="4" t="s">
        <v>30608</v>
      </c>
      <c r="AG6744" t="s">
        <v>30608</v>
      </c>
      <c r="AH6744" t="s">
        <v>30238</v>
      </c>
      <c r="AI6744" t="s">
        <v>4975</v>
      </c>
      <c r="AJ6744">
        <v>6743</v>
      </c>
      <c r="AK6744" t="s">
        <v>16825</v>
      </c>
      <c r="AL6744" t="e">
        <v>#N/A</v>
      </c>
      <c r="AM6744">
        <v>0</v>
      </c>
      <c r="AN6744">
        <v>0</v>
      </c>
      <c r="AO6744">
        <v>0</v>
      </c>
      <c r="AQ6744" s="4" t="s">
        <v>30609</v>
      </c>
    </row>
    <row r="6745" spans="1:43">
      <c r="A6745">
        <v>6251616744</v>
      </c>
      <c r="B6745">
        <v>6744</v>
      </c>
      <c r="C6745">
        <v>6251</v>
      </c>
      <c r="D6745" t="s">
        <v>307</v>
      </c>
      <c r="E6745" t="s">
        <v>7024</v>
      </c>
      <c r="F6745" t="s">
        <v>4138</v>
      </c>
      <c r="G6745" t="s">
        <v>5006</v>
      </c>
      <c r="H6745" s="2" t="s">
        <v>5026</v>
      </c>
      <c r="I6745" t="s">
        <v>16818</v>
      </c>
      <c r="J6745" t="s">
        <v>4984</v>
      </c>
      <c r="K6745">
        <v>80</v>
      </c>
      <c r="L6745">
        <v>50</v>
      </c>
      <c r="M6745">
        <v>50</v>
      </c>
      <c r="N6745">
        <v>100</v>
      </c>
      <c r="O6745">
        <v>15</v>
      </c>
      <c r="P6745">
        <v>15</v>
      </c>
      <c r="Q6745">
        <v>50</v>
      </c>
      <c r="R6745">
        <v>0.5</v>
      </c>
      <c r="S6745">
        <v>1</v>
      </c>
      <c r="T6745">
        <v>1.5</v>
      </c>
      <c r="U6745" t="s">
        <v>16821</v>
      </c>
      <c r="V6745" t="s">
        <v>14783</v>
      </c>
      <c r="W6745" s="5" t="s">
        <v>16819</v>
      </c>
      <c r="X6745">
        <v>61</v>
      </c>
      <c r="Y6745" t="s">
        <v>4956</v>
      </c>
      <c r="Z6745" t="s">
        <v>34</v>
      </c>
      <c r="AA6745" t="s">
        <v>38</v>
      </c>
      <c r="AC6745">
        <v>202</v>
      </c>
      <c r="AD6745" s="4">
        <v>62</v>
      </c>
      <c r="AE6745" t="s">
        <v>16818</v>
      </c>
      <c r="AF6745" s="4" t="s">
        <v>30610</v>
      </c>
      <c r="AG6745" t="s">
        <v>30610</v>
      </c>
      <c r="AH6745" t="s">
        <v>30233</v>
      </c>
      <c r="AI6745" t="s">
        <v>4975</v>
      </c>
      <c r="AJ6745">
        <v>6744</v>
      </c>
      <c r="AK6745" t="s">
        <v>16825</v>
      </c>
      <c r="AL6745" t="e">
        <v>#N/A</v>
      </c>
      <c r="AM6745">
        <v>0</v>
      </c>
      <c r="AN6745">
        <v>0</v>
      </c>
      <c r="AO6745">
        <v>0</v>
      </c>
      <c r="AQ6745" s="4" t="s">
        <v>30611</v>
      </c>
    </row>
    <row r="6746" spans="1:43">
      <c r="A6746">
        <v>6251616745</v>
      </c>
      <c r="B6746">
        <v>6745</v>
      </c>
      <c r="C6746">
        <v>6251</v>
      </c>
      <c r="D6746" t="s">
        <v>312</v>
      </c>
      <c r="E6746" t="s">
        <v>7061</v>
      </c>
      <c r="F6746" t="s">
        <v>4340</v>
      </c>
      <c r="G6746" t="s">
        <v>5006</v>
      </c>
      <c r="H6746" s="2" t="s">
        <v>5026</v>
      </c>
      <c r="I6746" t="s">
        <v>5021</v>
      </c>
      <c r="J6746" t="s">
        <v>4984</v>
      </c>
      <c r="K6746">
        <v>80</v>
      </c>
      <c r="L6746">
        <v>50</v>
      </c>
      <c r="M6746">
        <v>50</v>
      </c>
      <c r="N6746">
        <v>100</v>
      </c>
      <c r="O6746">
        <v>15</v>
      </c>
      <c r="P6746">
        <v>15</v>
      </c>
      <c r="Q6746">
        <v>50</v>
      </c>
      <c r="R6746">
        <v>36</v>
      </c>
      <c r="S6746">
        <v>37</v>
      </c>
      <c r="T6746">
        <v>73</v>
      </c>
      <c r="U6746" t="s">
        <v>16822</v>
      </c>
      <c r="V6746" t="s">
        <v>14784</v>
      </c>
      <c r="W6746" s="5" t="s">
        <v>16819</v>
      </c>
      <c r="X6746">
        <v>61</v>
      </c>
      <c r="Y6746" t="s">
        <v>4956</v>
      </c>
      <c r="Z6746" t="s">
        <v>34</v>
      </c>
      <c r="AA6746" t="s">
        <v>38</v>
      </c>
      <c r="AC6746">
        <v>202</v>
      </c>
      <c r="AD6746" s="4">
        <v>62</v>
      </c>
      <c r="AE6746" t="s">
        <v>16818</v>
      </c>
      <c r="AF6746" s="4" t="s">
        <v>30612</v>
      </c>
      <c r="AG6746" t="s">
        <v>30612</v>
      </c>
      <c r="AH6746" t="s">
        <v>30238</v>
      </c>
      <c r="AI6746" t="s">
        <v>4975</v>
      </c>
      <c r="AJ6746">
        <v>6745</v>
      </c>
      <c r="AK6746" t="s">
        <v>16825</v>
      </c>
      <c r="AL6746" t="e">
        <v>#N/A</v>
      </c>
      <c r="AM6746">
        <v>0</v>
      </c>
      <c r="AN6746">
        <v>0</v>
      </c>
      <c r="AO6746">
        <v>0</v>
      </c>
      <c r="AQ6746" s="4" t="s">
        <v>30613</v>
      </c>
    </row>
    <row r="6747" spans="1:43">
      <c r="A6747">
        <v>6251616746</v>
      </c>
      <c r="B6747">
        <v>6746</v>
      </c>
      <c r="C6747">
        <v>6251</v>
      </c>
      <c r="D6747" t="s">
        <v>306</v>
      </c>
      <c r="E6747" t="s">
        <v>7062</v>
      </c>
      <c r="F6747" t="s">
        <v>7942</v>
      </c>
      <c r="G6747" t="s">
        <v>5006</v>
      </c>
      <c r="H6747" s="2" t="s">
        <v>5026</v>
      </c>
      <c r="I6747" t="s">
        <v>16818</v>
      </c>
      <c r="J6747" t="s">
        <v>4984</v>
      </c>
      <c r="K6747">
        <v>80</v>
      </c>
      <c r="L6747">
        <v>50</v>
      </c>
      <c r="M6747">
        <v>50</v>
      </c>
      <c r="N6747">
        <v>100</v>
      </c>
      <c r="O6747">
        <v>15</v>
      </c>
      <c r="P6747">
        <v>15</v>
      </c>
      <c r="Q6747">
        <v>50</v>
      </c>
      <c r="R6747">
        <v>0</v>
      </c>
      <c r="S6747">
        <v>0</v>
      </c>
      <c r="T6747">
        <v>0</v>
      </c>
      <c r="U6747" t="s">
        <v>16821</v>
      </c>
      <c r="V6747" t="s">
        <v>14785</v>
      </c>
      <c r="W6747" s="5" t="s">
        <v>16819</v>
      </c>
      <c r="X6747">
        <v>61</v>
      </c>
      <c r="Y6747" t="s">
        <v>4956</v>
      </c>
      <c r="Z6747" t="s">
        <v>34</v>
      </c>
      <c r="AA6747" t="s">
        <v>38</v>
      </c>
      <c r="AC6747">
        <v>202</v>
      </c>
      <c r="AD6747" s="4">
        <v>62</v>
      </c>
      <c r="AE6747" t="s">
        <v>16818</v>
      </c>
      <c r="AF6747" s="4" t="s">
        <v>30614</v>
      </c>
      <c r="AG6747" t="s">
        <v>30614</v>
      </c>
      <c r="AH6747" t="s">
        <v>30227</v>
      </c>
      <c r="AI6747" t="s">
        <v>4975</v>
      </c>
      <c r="AJ6747">
        <v>6746</v>
      </c>
      <c r="AK6747" t="s">
        <v>16825</v>
      </c>
      <c r="AL6747" t="e">
        <v>#N/A</v>
      </c>
      <c r="AM6747">
        <v>0</v>
      </c>
      <c r="AN6747">
        <v>0</v>
      </c>
      <c r="AO6747">
        <v>0</v>
      </c>
      <c r="AQ6747" s="4" t="s">
        <v>30615</v>
      </c>
    </row>
    <row r="6748" spans="1:43">
      <c r="A6748">
        <v>6251616747</v>
      </c>
      <c r="B6748">
        <v>6747</v>
      </c>
      <c r="C6748">
        <v>6251</v>
      </c>
      <c r="D6748" t="s">
        <v>306</v>
      </c>
      <c r="E6748" t="s">
        <v>3196</v>
      </c>
      <c r="F6748" t="s">
        <v>4067</v>
      </c>
      <c r="G6748" t="s">
        <v>5006</v>
      </c>
      <c r="H6748" s="2" t="s">
        <v>5026</v>
      </c>
      <c r="I6748" t="s">
        <v>16818</v>
      </c>
      <c r="J6748" t="s">
        <v>4984</v>
      </c>
      <c r="K6748">
        <v>80</v>
      </c>
      <c r="L6748">
        <v>50</v>
      </c>
      <c r="M6748">
        <v>50</v>
      </c>
      <c r="N6748">
        <v>100</v>
      </c>
      <c r="O6748">
        <v>15</v>
      </c>
      <c r="P6748">
        <v>15</v>
      </c>
      <c r="Q6748">
        <v>50</v>
      </c>
      <c r="R6748">
        <v>12</v>
      </c>
      <c r="S6748">
        <v>6</v>
      </c>
      <c r="T6748">
        <v>18</v>
      </c>
      <c r="U6748" t="s">
        <v>16821</v>
      </c>
      <c r="V6748" t="s">
        <v>14786</v>
      </c>
      <c r="W6748" s="5" t="s">
        <v>16819</v>
      </c>
      <c r="X6748">
        <v>61</v>
      </c>
      <c r="Y6748" t="s">
        <v>4956</v>
      </c>
      <c r="Z6748" t="s">
        <v>34</v>
      </c>
      <c r="AA6748" t="s">
        <v>38</v>
      </c>
      <c r="AC6748">
        <v>202</v>
      </c>
      <c r="AD6748" s="4">
        <v>62</v>
      </c>
      <c r="AE6748" t="s">
        <v>16818</v>
      </c>
      <c r="AF6748" s="4" t="s">
        <v>30616</v>
      </c>
      <c r="AG6748" t="s">
        <v>30616</v>
      </c>
      <c r="AH6748" t="s">
        <v>30227</v>
      </c>
      <c r="AI6748" t="s">
        <v>4975</v>
      </c>
      <c r="AJ6748">
        <v>6747</v>
      </c>
      <c r="AK6748" t="s">
        <v>16825</v>
      </c>
      <c r="AL6748" t="e">
        <v>#N/A</v>
      </c>
      <c r="AM6748">
        <v>0</v>
      </c>
      <c r="AN6748">
        <v>0</v>
      </c>
      <c r="AO6748">
        <v>0</v>
      </c>
      <c r="AQ6748" s="4" t="s">
        <v>30617</v>
      </c>
    </row>
    <row r="6749" spans="1:43">
      <c r="A6749">
        <v>6251626748</v>
      </c>
      <c r="B6749">
        <v>6748</v>
      </c>
      <c r="C6749">
        <v>6251</v>
      </c>
      <c r="D6749" t="s">
        <v>311</v>
      </c>
      <c r="E6749" t="s">
        <v>3216</v>
      </c>
      <c r="F6749" t="s">
        <v>4146</v>
      </c>
      <c r="G6749" t="s">
        <v>5006</v>
      </c>
      <c r="H6749" s="2" t="s">
        <v>5026</v>
      </c>
      <c r="I6749" t="s">
        <v>16818</v>
      </c>
      <c r="J6749" t="s">
        <v>4984</v>
      </c>
      <c r="K6749">
        <v>100</v>
      </c>
      <c r="L6749">
        <v>50</v>
      </c>
      <c r="M6749">
        <v>50</v>
      </c>
      <c r="N6749">
        <v>100</v>
      </c>
      <c r="O6749">
        <v>15</v>
      </c>
      <c r="P6749">
        <v>15</v>
      </c>
      <c r="Q6749">
        <v>50</v>
      </c>
      <c r="R6749" t="s">
        <v>16820</v>
      </c>
      <c r="S6749" t="s">
        <v>16820</v>
      </c>
      <c r="T6749" t="s">
        <v>16820</v>
      </c>
      <c r="U6749" t="s">
        <v>16820</v>
      </c>
      <c r="V6749" t="s">
        <v>14787</v>
      </c>
      <c r="W6749" s="5" t="s">
        <v>16819</v>
      </c>
      <c r="X6749">
        <v>62</v>
      </c>
      <c r="Y6749" t="s">
        <v>4957</v>
      </c>
      <c r="Z6749" t="s">
        <v>34</v>
      </c>
      <c r="AA6749" t="s">
        <v>38</v>
      </c>
      <c r="AC6749">
        <v>203</v>
      </c>
      <c r="AD6749" s="4">
        <v>62</v>
      </c>
      <c r="AE6749" t="s">
        <v>16818</v>
      </c>
      <c r="AF6749" s="4" t="s">
        <v>30618</v>
      </c>
      <c r="AG6749" t="s">
        <v>30618</v>
      </c>
      <c r="AH6749" t="s">
        <v>30267</v>
      </c>
      <c r="AI6749" t="s">
        <v>4975</v>
      </c>
      <c r="AJ6749">
        <v>6748</v>
      </c>
      <c r="AK6749" t="s">
        <v>16974</v>
      </c>
      <c r="AL6749" t="e">
        <v>#N/A</v>
      </c>
      <c r="AM6749">
        <v>0</v>
      </c>
      <c r="AN6749">
        <v>0</v>
      </c>
      <c r="AO6749">
        <v>0</v>
      </c>
      <c r="AQ6749" s="4" t="s">
        <v>30619</v>
      </c>
    </row>
    <row r="6750" spans="1:43">
      <c r="A6750">
        <v>6251626749</v>
      </c>
      <c r="B6750">
        <v>6749</v>
      </c>
      <c r="C6750">
        <v>6251</v>
      </c>
      <c r="D6750" t="s">
        <v>312</v>
      </c>
      <c r="E6750" t="s">
        <v>7041</v>
      </c>
      <c r="F6750" t="s">
        <v>4135</v>
      </c>
      <c r="G6750" t="s">
        <v>5006</v>
      </c>
      <c r="H6750" s="2" t="s">
        <v>5026</v>
      </c>
      <c r="I6750" t="s">
        <v>16818</v>
      </c>
      <c r="J6750" t="s">
        <v>4984</v>
      </c>
      <c r="K6750">
        <v>100</v>
      </c>
      <c r="L6750">
        <v>50</v>
      </c>
      <c r="M6750">
        <v>50</v>
      </c>
      <c r="N6750">
        <v>100</v>
      </c>
      <c r="O6750">
        <v>15</v>
      </c>
      <c r="P6750">
        <v>15</v>
      </c>
      <c r="Q6750">
        <v>50</v>
      </c>
      <c r="R6750">
        <v>0</v>
      </c>
      <c r="S6750">
        <v>0</v>
      </c>
      <c r="T6750">
        <v>0</v>
      </c>
      <c r="U6750" t="s">
        <v>16821</v>
      </c>
      <c r="V6750" t="s">
        <v>14788</v>
      </c>
      <c r="W6750" s="5" t="s">
        <v>16819</v>
      </c>
      <c r="X6750">
        <v>62</v>
      </c>
      <c r="Y6750" t="s">
        <v>4957</v>
      </c>
      <c r="Z6750" t="s">
        <v>34</v>
      </c>
      <c r="AA6750" t="s">
        <v>38</v>
      </c>
      <c r="AC6750">
        <v>203</v>
      </c>
      <c r="AD6750" s="4">
        <v>62</v>
      </c>
      <c r="AE6750" t="s">
        <v>16818</v>
      </c>
      <c r="AF6750" s="4" t="s">
        <v>30620</v>
      </c>
      <c r="AG6750" t="s">
        <v>30620</v>
      </c>
      <c r="AH6750" t="s">
        <v>30238</v>
      </c>
      <c r="AI6750" t="s">
        <v>4975</v>
      </c>
      <c r="AJ6750">
        <v>6749</v>
      </c>
      <c r="AK6750" t="s">
        <v>16974</v>
      </c>
      <c r="AL6750" t="e">
        <v>#N/A</v>
      </c>
      <c r="AM6750">
        <v>0</v>
      </c>
      <c r="AN6750">
        <v>0</v>
      </c>
      <c r="AO6750">
        <v>0</v>
      </c>
      <c r="AQ6750" s="4" t="s">
        <v>30621</v>
      </c>
    </row>
    <row r="6751" spans="1:43">
      <c r="A6751">
        <v>6251626750</v>
      </c>
      <c r="B6751">
        <v>6750</v>
      </c>
      <c r="C6751">
        <v>6251</v>
      </c>
      <c r="D6751" t="s">
        <v>307</v>
      </c>
      <c r="E6751" t="s">
        <v>3158</v>
      </c>
      <c r="F6751" t="s">
        <v>4067</v>
      </c>
      <c r="G6751" t="s">
        <v>5006</v>
      </c>
      <c r="H6751" s="2" t="s">
        <v>5026</v>
      </c>
      <c r="I6751" t="s">
        <v>5021</v>
      </c>
      <c r="J6751" t="s">
        <v>4984</v>
      </c>
      <c r="K6751">
        <v>100</v>
      </c>
      <c r="L6751">
        <v>50</v>
      </c>
      <c r="M6751">
        <v>50</v>
      </c>
      <c r="N6751">
        <v>100</v>
      </c>
      <c r="O6751">
        <v>15</v>
      </c>
      <c r="P6751">
        <v>15</v>
      </c>
      <c r="Q6751">
        <v>50</v>
      </c>
      <c r="R6751">
        <v>32</v>
      </c>
      <c r="S6751">
        <v>35</v>
      </c>
      <c r="T6751">
        <v>67</v>
      </c>
      <c r="U6751" t="s">
        <v>16822</v>
      </c>
      <c r="V6751" t="s">
        <v>14789</v>
      </c>
      <c r="W6751" s="5" t="s">
        <v>16819</v>
      </c>
      <c r="X6751">
        <v>62</v>
      </c>
      <c r="Y6751" t="s">
        <v>4957</v>
      </c>
      <c r="Z6751" t="s">
        <v>34</v>
      </c>
      <c r="AA6751" t="s">
        <v>38</v>
      </c>
      <c r="AC6751">
        <v>203</v>
      </c>
      <c r="AD6751" s="4">
        <v>62</v>
      </c>
      <c r="AE6751" t="s">
        <v>16818</v>
      </c>
      <c r="AF6751" s="4" t="s">
        <v>30622</v>
      </c>
      <c r="AG6751" t="s">
        <v>30622</v>
      </c>
      <c r="AH6751" t="s">
        <v>30233</v>
      </c>
      <c r="AI6751" t="s">
        <v>4975</v>
      </c>
      <c r="AJ6751">
        <v>6750</v>
      </c>
      <c r="AK6751" t="s">
        <v>16974</v>
      </c>
      <c r="AL6751" t="e">
        <v>#N/A</v>
      </c>
      <c r="AM6751">
        <v>0</v>
      </c>
      <c r="AN6751">
        <v>0</v>
      </c>
      <c r="AO6751">
        <v>0</v>
      </c>
      <c r="AQ6751" s="4" t="s">
        <v>30623</v>
      </c>
    </row>
    <row r="6752" spans="1:43">
      <c r="A6752">
        <v>6251626751</v>
      </c>
      <c r="B6752">
        <v>6751</v>
      </c>
      <c r="C6752">
        <v>6251</v>
      </c>
      <c r="D6752" t="s">
        <v>311</v>
      </c>
      <c r="E6752" t="s">
        <v>3201</v>
      </c>
      <c r="F6752" t="s">
        <v>4370</v>
      </c>
      <c r="G6752" t="s">
        <v>5006</v>
      </c>
      <c r="H6752" s="2" t="s">
        <v>5026</v>
      </c>
      <c r="I6752" t="s">
        <v>16818</v>
      </c>
      <c r="J6752" t="s">
        <v>4984</v>
      </c>
      <c r="K6752">
        <v>100</v>
      </c>
      <c r="L6752">
        <v>50</v>
      </c>
      <c r="M6752">
        <v>50</v>
      </c>
      <c r="N6752">
        <v>100</v>
      </c>
      <c r="O6752">
        <v>15</v>
      </c>
      <c r="P6752">
        <v>15</v>
      </c>
      <c r="Q6752">
        <v>50</v>
      </c>
      <c r="R6752">
        <v>22</v>
      </c>
      <c r="S6752">
        <v>19.5</v>
      </c>
      <c r="T6752">
        <v>41.5</v>
      </c>
      <c r="U6752" t="s">
        <v>16821</v>
      </c>
      <c r="V6752" t="s">
        <v>14790</v>
      </c>
      <c r="W6752" s="5" t="s">
        <v>16819</v>
      </c>
      <c r="X6752">
        <v>62</v>
      </c>
      <c r="Y6752" t="s">
        <v>4957</v>
      </c>
      <c r="Z6752" t="s">
        <v>34</v>
      </c>
      <c r="AA6752" t="s">
        <v>38</v>
      </c>
      <c r="AC6752">
        <v>203</v>
      </c>
      <c r="AD6752" s="4">
        <v>62</v>
      </c>
      <c r="AE6752" t="s">
        <v>16818</v>
      </c>
      <c r="AF6752" s="4" t="s">
        <v>30624</v>
      </c>
      <c r="AG6752" t="s">
        <v>30624</v>
      </c>
      <c r="AH6752" t="s">
        <v>30267</v>
      </c>
      <c r="AI6752" t="s">
        <v>4975</v>
      </c>
      <c r="AJ6752">
        <v>6751</v>
      </c>
      <c r="AK6752" t="s">
        <v>16974</v>
      </c>
      <c r="AL6752" t="e">
        <v>#N/A</v>
      </c>
      <c r="AM6752">
        <v>0</v>
      </c>
      <c r="AN6752">
        <v>0</v>
      </c>
      <c r="AO6752">
        <v>0</v>
      </c>
      <c r="AQ6752" s="4" t="s">
        <v>30625</v>
      </c>
    </row>
    <row r="6753" spans="1:43">
      <c r="A6753">
        <v>6251626752</v>
      </c>
      <c r="B6753">
        <v>6752</v>
      </c>
      <c r="C6753">
        <v>6251</v>
      </c>
      <c r="D6753" t="s">
        <v>307</v>
      </c>
      <c r="E6753" t="s">
        <v>3202</v>
      </c>
      <c r="F6753" t="s">
        <v>4273</v>
      </c>
      <c r="G6753" t="s">
        <v>5006</v>
      </c>
      <c r="H6753" s="2" t="s">
        <v>5026</v>
      </c>
      <c r="I6753" t="s">
        <v>5021</v>
      </c>
      <c r="J6753" t="s">
        <v>4984</v>
      </c>
      <c r="K6753">
        <v>100</v>
      </c>
      <c r="L6753">
        <v>50</v>
      </c>
      <c r="M6753">
        <v>50</v>
      </c>
      <c r="N6753">
        <v>100</v>
      </c>
      <c r="O6753">
        <v>15</v>
      </c>
      <c r="P6753">
        <v>15</v>
      </c>
      <c r="Q6753">
        <v>50</v>
      </c>
      <c r="R6753">
        <v>32.5</v>
      </c>
      <c r="S6753">
        <v>35</v>
      </c>
      <c r="T6753">
        <v>67.5</v>
      </c>
      <c r="U6753" t="s">
        <v>16822</v>
      </c>
      <c r="V6753" t="s">
        <v>14791</v>
      </c>
      <c r="W6753" s="5" t="s">
        <v>16819</v>
      </c>
      <c r="X6753">
        <v>62</v>
      </c>
      <c r="Y6753" t="s">
        <v>4957</v>
      </c>
      <c r="Z6753" t="s">
        <v>34</v>
      </c>
      <c r="AA6753" t="s">
        <v>38</v>
      </c>
      <c r="AC6753">
        <v>203</v>
      </c>
      <c r="AD6753" s="4">
        <v>62</v>
      </c>
      <c r="AE6753" t="s">
        <v>16818</v>
      </c>
      <c r="AF6753" s="4" t="s">
        <v>30626</v>
      </c>
      <c r="AG6753" t="s">
        <v>30626</v>
      </c>
      <c r="AH6753" t="s">
        <v>30233</v>
      </c>
      <c r="AI6753" t="s">
        <v>4975</v>
      </c>
      <c r="AJ6753">
        <v>6752</v>
      </c>
      <c r="AK6753" t="s">
        <v>16974</v>
      </c>
      <c r="AL6753" t="e">
        <v>#N/A</v>
      </c>
      <c r="AM6753">
        <v>0</v>
      </c>
      <c r="AN6753">
        <v>0</v>
      </c>
      <c r="AO6753">
        <v>0</v>
      </c>
      <c r="AQ6753" s="4" t="s">
        <v>30627</v>
      </c>
    </row>
    <row r="6754" spans="1:43">
      <c r="A6754">
        <v>6251626753</v>
      </c>
      <c r="B6754">
        <v>6753</v>
      </c>
      <c r="C6754">
        <v>6251</v>
      </c>
      <c r="D6754" t="s">
        <v>307</v>
      </c>
      <c r="E6754" t="s">
        <v>3210</v>
      </c>
      <c r="F6754" t="s">
        <v>4315</v>
      </c>
      <c r="G6754" t="s">
        <v>5006</v>
      </c>
      <c r="H6754" s="2" t="s">
        <v>5026</v>
      </c>
      <c r="I6754" t="s">
        <v>16818</v>
      </c>
      <c r="J6754" t="s">
        <v>4984</v>
      </c>
      <c r="K6754">
        <v>100</v>
      </c>
      <c r="L6754">
        <v>50</v>
      </c>
      <c r="M6754">
        <v>50</v>
      </c>
      <c r="N6754">
        <v>100</v>
      </c>
      <c r="O6754">
        <v>15</v>
      </c>
      <c r="P6754">
        <v>15</v>
      </c>
      <c r="Q6754">
        <v>50</v>
      </c>
      <c r="R6754">
        <v>0</v>
      </c>
      <c r="S6754">
        <v>0</v>
      </c>
      <c r="T6754">
        <v>0</v>
      </c>
      <c r="U6754" t="s">
        <v>16821</v>
      </c>
      <c r="V6754" t="s">
        <v>14792</v>
      </c>
      <c r="W6754" s="5" t="s">
        <v>16819</v>
      </c>
      <c r="X6754">
        <v>62</v>
      </c>
      <c r="Y6754" t="s">
        <v>4957</v>
      </c>
      <c r="Z6754" t="s">
        <v>34</v>
      </c>
      <c r="AA6754" t="s">
        <v>38</v>
      </c>
      <c r="AC6754">
        <v>203</v>
      </c>
      <c r="AD6754" s="4">
        <v>62</v>
      </c>
      <c r="AE6754" t="s">
        <v>16818</v>
      </c>
      <c r="AF6754" s="4" t="s">
        <v>30628</v>
      </c>
      <c r="AG6754" t="s">
        <v>30628</v>
      </c>
      <c r="AH6754" t="s">
        <v>30233</v>
      </c>
      <c r="AI6754" t="s">
        <v>4975</v>
      </c>
      <c r="AJ6754">
        <v>6753</v>
      </c>
      <c r="AK6754" t="s">
        <v>16974</v>
      </c>
      <c r="AL6754" t="e">
        <v>#N/A</v>
      </c>
      <c r="AM6754">
        <v>0</v>
      </c>
      <c r="AN6754">
        <v>0</v>
      </c>
      <c r="AO6754">
        <v>0</v>
      </c>
      <c r="AQ6754" s="4" t="s">
        <v>30629</v>
      </c>
    </row>
    <row r="6755" spans="1:43">
      <c r="A6755">
        <v>6251626754</v>
      </c>
      <c r="B6755">
        <v>6754</v>
      </c>
      <c r="C6755">
        <v>6251</v>
      </c>
      <c r="D6755" t="s">
        <v>314</v>
      </c>
      <c r="E6755" t="s">
        <v>3218</v>
      </c>
      <c r="F6755" t="s">
        <v>4093</v>
      </c>
      <c r="G6755" t="s">
        <v>5006</v>
      </c>
      <c r="H6755" s="2" t="s">
        <v>5026</v>
      </c>
      <c r="I6755" t="s">
        <v>16818</v>
      </c>
      <c r="J6755" t="s">
        <v>4984</v>
      </c>
      <c r="K6755">
        <v>100</v>
      </c>
      <c r="L6755">
        <v>50</v>
      </c>
      <c r="M6755">
        <v>50</v>
      </c>
      <c r="N6755">
        <v>100</v>
      </c>
      <c r="O6755">
        <v>15</v>
      </c>
      <c r="P6755">
        <v>15</v>
      </c>
      <c r="Q6755">
        <v>50</v>
      </c>
      <c r="R6755">
        <v>20</v>
      </c>
      <c r="S6755">
        <v>16.5</v>
      </c>
      <c r="T6755">
        <v>36.5</v>
      </c>
      <c r="U6755" t="s">
        <v>16821</v>
      </c>
      <c r="V6755" t="s">
        <v>14793</v>
      </c>
      <c r="W6755" s="5" t="s">
        <v>16819</v>
      </c>
      <c r="X6755">
        <v>62</v>
      </c>
      <c r="Y6755" t="s">
        <v>4957</v>
      </c>
      <c r="Z6755" t="s">
        <v>34</v>
      </c>
      <c r="AA6755" t="s">
        <v>38</v>
      </c>
      <c r="AC6755">
        <v>203</v>
      </c>
      <c r="AD6755" s="4">
        <v>62</v>
      </c>
      <c r="AE6755" t="s">
        <v>16818</v>
      </c>
      <c r="AF6755" s="4" t="s">
        <v>30630</v>
      </c>
      <c r="AG6755" t="s">
        <v>30630</v>
      </c>
      <c r="AH6755" t="s">
        <v>30631</v>
      </c>
      <c r="AI6755" t="s">
        <v>4975</v>
      </c>
      <c r="AJ6755">
        <v>6754</v>
      </c>
      <c r="AK6755" t="s">
        <v>16974</v>
      </c>
      <c r="AL6755" t="e">
        <v>#N/A</v>
      </c>
      <c r="AM6755">
        <v>0</v>
      </c>
      <c r="AN6755">
        <v>0</v>
      </c>
      <c r="AO6755">
        <v>0</v>
      </c>
      <c r="AQ6755" s="4" t="s">
        <v>30632</v>
      </c>
    </row>
    <row r="6756" spans="1:43">
      <c r="A6756">
        <v>6251626755</v>
      </c>
      <c r="B6756">
        <v>6755</v>
      </c>
      <c r="C6756">
        <v>6251</v>
      </c>
      <c r="D6756" t="s">
        <v>312</v>
      </c>
      <c r="E6756" t="s">
        <v>7063</v>
      </c>
      <c r="F6756" t="s">
        <v>4200</v>
      </c>
      <c r="G6756" t="s">
        <v>5006</v>
      </c>
      <c r="H6756" s="2" t="s">
        <v>5026</v>
      </c>
      <c r="I6756" t="s">
        <v>16818</v>
      </c>
      <c r="J6756" t="s">
        <v>4984</v>
      </c>
      <c r="K6756">
        <v>100</v>
      </c>
      <c r="L6756">
        <v>50</v>
      </c>
      <c r="M6756">
        <v>50</v>
      </c>
      <c r="N6756">
        <v>100</v>
      </c>
      <c r="O6756">
        <v>15</v>
      </c>
      <c r="P6756">
        <v>15</v>
      </c>
      <c r="Q6756">
        <v>50</v>
      </c>
      <c r="R6756">
        <v>0</v>
      </c>
      <c r="S6756">
        <v>0</v>
      </c>
      <c r="T6756">
        <v>0</v>
      </c>
      <c r="U6756" t="s">
        <v>16821</v>
      </c>
      <c r="V6756" t="s">
        <v>14794</v>
      </c>
      <c r="W6756" s="5" t="s">
        <v>16819</v>
      </c>
      <c r="X6756">
        <v>62</v>
      </c>
      <c r="Y6756" t="s">
        <v>4957</v>
      </c>
      <c r="Z6756" t="s">
        <v>34</v>
      </c>
      <c r="AA6756" t="s">
        <v>38</v>
      </c>
      <c r="AC6756">
        <v>203</v>
      </c>
      <c r="AD6756" s="4">
        <v>62</v>
      </c>
      <c r="AE6756" t="s">
        <v>16818</v>
      </c>
      <c r="AF6756" s="4" t="s">
        <v>30633</v>
      </c>
      <c r="AG6756" t="s">
        <v>30633</v>
      </c>
      <c r="AH6756" t="s">
        <v>30238</v>
      </c>
      <c r="AI6756" t="s">
        <v>4975</v>
      </c>
      <c r="AJ6756">
        <v>6755</v>
      </c>
      <c r="AK6756" t="s">
        <v>16974</v>
      </c>
      <c r="AL6756" t="e">
        <v>#N/A</v>
      </c>
      <c r="AM6756">
        <v>0</v>
      </c>
      <c r="AN6756">
        <v>0</v>
      </c>
      <c r="AO6756">
        <v>0</v>
      </c>
      <c r="AQ6756" s="4" t="s">
        <v>30634</v>
      </c>
    </row>
    <row r="6757" spans="1:43">
      <c r="A6757">
        <v>6251626756</v>
      </c>
      <c r="B6757">
        <v>6756</v>
      </c>
      <c r="C6757">
        <v>6251</v>
      </c>
      <c r="D6757" t="s">
        <v>312</v>
      </c>
      <c r="E6757" t="s">
        <v>3165</v>
      </c>
      <c r="F6757" t="s">
        <v>4805</v>
      </c>
      <c r="G6757" t="s">
        <v>5006</v>
      </c>
      <c r="H6757" s="2" t="s">
        <v>5026</v>
      </c>
      <c r="I6757" t="s">
        <v>16818</v>
      </c>
      <c r="J6757" t="s">
        <v>4984</v>
      </c>
      <c r="K6757">
        <v>100</v>
      </c>
      <c r="L6757">
        <v>50</v>
      </c>
      <c r="M6757">
        <v>50</v>
      </c>
      <c r="N6757">
        <v>100</v>
      </c>
      <c r="O6757">
        <v>15</v>
      </c>
      <c r="P6757">
        <v>15</v>
      </c>
      <c r="Q6757">
        <v>50</v>
      </c>
      <c r="R6757">
        <v>0</v>
      </c>
      <c r="S6757">
        <v>5</v>
      </c>
      <c r="T6757">
        <v>5</v>
      </c>
      <c r="U6757" t="s">
        <v>16821</v>
      </c>
      <c r="V6757" t="s">
        <v>14795</v>
      </c>
      <c r="W6757" s="5" t="s">
        <v>16819</v>
      </c>
      <c r="X6757">
        <v>62</v>
      </c>
      <c r="Y6757" t="s">
        <v>4957</v>
      </c>
      <c r="Z6757" t="s">
        <v>34</v>
      </c>
      <c r="AA6757" t="s">
        <v>38</v>
      </c>
      <c r="AC6757">
        <v>203</v>
      </c>
      <c r="AD6757" s="4">
        <v>62</v>
      </c>
      <c r="AE6757" t="s">
        <v>16818</v>
      </c>
      <c r="AF6757" s="4" t="s">
        <v>30635</v>
      </c>
      <c r="AG6757" t="s">
        <v>30635</v>
      </c>
      <c r="AH6757" t="s">
        <v>30238</v>
      </c>
      <c r="AI6757" t="s">
        <v>4975</v>
      </c>
      <c r="AJ6757">
        <v>6756</v>
      </c>
      <c r="AK6757" t="s">
        <v>16974</v>
      </c>
      <c r="AL6757" t="e">
        <v>#N/A</v>
      </c>
      <c r="AM6757">
        <v>0</v>
      </c>
      <c r="AN6757">
        <v>0</v>
      </c>
      <c r="AO6757">
        <v>0</v>
      </c>
      <c r="AQ6757" s="4" t="s">
        <v>30636</v>
      </c>
    </row>
    <row r="6758" spans="1:43">
      <c r="A6758">
        <v>6251626757</v>
      </c>
      <c r="B6758">
        <v>6757</v>
      </c>
      <c r="C6758">
        <v>6251</v>
      </c>
      <c r="D6758" t="s">
        <v>306</v>
      </c>
      <c r="E6758" t="s">
        <v>7060</v>
      </c>
      <c r="F6758" t="s">
        <v>4215</v>
      </c>
      <c r="G6758" t="s">
        <v>5006</v>
      </c>
      <c r="H6758" s="2" t="s">
        <v>5026</v>
      </c>
      <c r="I6758" t="s">
        <v>16818</v>
      </c>
      <c r="J6758" t="s">
        <v>4984</v>
      </c>
      <c r="K6758">
        <v>100</v>
      </c>
      <c r="L6758">
        <v>50</v>
      </c>
      <c r="M6758">
        <v>50</v>
      </c>
      <c r="N6758">
        <v>100</v>
      </c>
      <c r="O6758">
        <v>15</v>
      </c>
      <c r="P6758">
        <v>15</v>
      </c>
      <c r="Q6758">
        <v>50</v>
      </c>
      <c r="R6758">
        <v>0</v>
      </c>
      <c r="S6758">
        <v>0</v>
      </c>
      <c r="T6758">
        <v>0</v>
      </c>
      <c r="U6758" t="s">
        <v>16821</v>
      </c>
      <c r="V6758" t="s">
        <v>14796</v>
      </c>
      <c r="W6758" s="5" t="s">
        <v>16819</v>
      </c>
      <c r="X6758">
        <v>62</v>
      </c>
      <c r="Y6758" t="s">
        <v>4957</v>
      </c>
      <c r="Z6758" t="s">
        <v>34</v>
      </c>
      <c r="AA6758" t="s">
        <v>38</v>
      </c>
      <c r="AC6758">
        <v>203</v>
      </c>
      <c r="AD6758" s="4">
        <v>62</v>
      </c>
      <c r="AE6758" t="s">
        <v>16818</v>
      </c>
      <c r="AF6758" s="4" t="s">
        <v>30637</v>
      </c>
      <c r="AG6758" t="s">
        <v>30637</v>
      </c>
      <c r="AH6758" t="s">
        <v>30227</v>
      </c>
      <c r="AI6758" t="s">
        <v>4975</v>
      </c>
      <c r="AJ6758">
        <v>6757</v>
      </c>
      <c r="AK6758" t="s">
        <v>16974</v>
      </c>
      <c r="AL6758" t="e">
        <v>#N/A</v>
      </c>
      <c r="AM6758">
        <v>0</v>
      </c>
      <c r="AN6758">
        <v>0</v>
      </c>
      <c r="AO6758">
        <v>0</v>
      </c>
      <c r="AQ6758" s="4" t="s">
        <v>30638</v>
      </c>
    </row>
    <row r="6759" spans="1:43">
      <c r="A6759">
        <v>6251626758</v>
      </c>
      <c r="B6759">
        <v>6758</v>
      </c>
      <c r="C6759">
        <v>6251</v>
      </c>
      <c r="D6759" t="s">
        <v>306</v>
      </c>
      <c r="E6759" t="s">
        <v>3214</v>
      </c>
      <c r="F6759" t="s">
        <v>4113</v>
      </c>
      <c r="G6759" t="s">
        <v>5006</v>
      </c>
      <c r="H6759" s="2" t="s">
        <v>5026</v>
      </c>
      <c r="I6759" t="s">
        <v>16818</v>
      </c>
      <c r="J6759" t="s">
        <v>4984</v>
      </c>
      <c r="K6759">
        <v>100</v>
      </c>
      <c r="L6759">
        <v>50</v>
      </c>
      <c r="M6759">
        <v>50</v>
      </c>
      <c r="N6759">
        <v>100</v>
      </c>
      <c r="O6759">
        <v>15</v>
      </c>
      <c r="P6759">
        <v>15</v>
      </c>
      <c r="Q6759">
        <v>50</v>
      </c>
      <c r="R6759">
        <v>15</v>
      </c>
      <c r="S6759">
        <v>16.5</v>
      </c>
      <c r="T6759">
        <v>31.5</v>
      </c>
      <c r="U6759" t="s">
        <v>16821</v>
      </c>
      <c r="V6759" t="s">
        <v>14797</v>
      </c>
      <c r="W6759" s="5" t="s">
        <v>16819</v>
      </c>
      <c r="X6759">
        <v>62</v>
      </c>
      <c r="Y6759" t="s">
        <v>4957</v>
      </c>
      <c r="Z6759" t="s">
        <v>34</v>
      </c>
      <c r="AA6759" t="s">
        <v>38</v>
      </c>
      <c r="AC6759">
        <v>203</v>
      </c>
      <c r="AD6759" s="4">
        <v>62</v>
      </c>
      <c r="AE6759" t="s">
        <v>16818</v>
      </c>
      <c r="AF6759" s="4" t="s">
        <v>30639</v>
      </c>
      <c r="AG6759" t="s">
        <v>30639</v>
      </c>
      <c r="AH6759" t="s">
        <v>30227</v>
      </c>
      <c r="AI6759" t="s">
        <v>4975</v>
      </c>
      <c r="AJ6759">
        <v>6758</v>
      </c>
      <c r="AK6759" t="s">
        <v>16974</v>
      </c>
      <c r="AL6759" t="e">
        <v>#N/A</v>
      </c>
      <c r="AM6759">
        <v>0</v>
      </c>
      <c r="AN6759">
        <v>0</v>
      </c>
      <c r="AO6759">
        <v>0</v>
      </c>
      <c r="AQ6759" s="4" t="s">
        <v>30640</v>
      </c>
    </row>
    <row r="6760" spans="1:43">
      <c r="A6760">
        <v>6251626759</v>
      </c>
      <c r="B6760">
        <v>6759</v>
      </c>
      <c r="C6760">
        <v>6251</v>
      </c>
      <c r="D6760" t="s">
        <v>311</v>
      </c>
      <c r="E6760" t="s">
        <v>7064</v>
      </c>
      <c r="F6760" t="s">
        <v>4857</v>
      </c>
      <c r="G6760" t="s">
        <v>5006</v>
      </c>
      <c r="H6760" s="2" t="s">
        <v>5026</v>
      </c>
      <c r="I6760" t="s">
        <v>16818</v>
      </c>
      <c r="J6760" t="s">
        <v>4984</v>
      </c>
      <c r="K6760">
        <v>100</v>
      </c>
      <c r="L6760">
        <v>50</v>
      </c>
      <c r="M6760">
        <v>50</v>
      </c>
      <c r="N6760">
        <v>100</v>
      </c>
      <c r="O6760">
        <v>15</v>
      </c>
      <c r="P6760">
        <v>15</v>
      </c>
      <c r="Q6760">
        <v>50</v>
      </c>
      <c r="R6760">
        <v>10</v>
      </c>
      <c r="S6760">
        <v>4.5</v>
      </c>
      <c r="T6760">
        <v>14.5</v>
      </c>
      <c r="U6760" t="s">
        <v>16821</v>
      </c>
      <c r="V6760" t="s">
        <v>14798</v>
      </c>
      <c r="W6760" s="5" t="s">
        <v>16819</v>
      </c>
      <c r="X6760">
        <v>62</v>
      </c>
      <c r="Y6760" t="s">
        <v>4957</v>
      </c>
      <c r="Z6760" t="s">
        <v>34</v>
      </c>
      <c r="AA6760" t="s">
        <v>38</v>
      </c>
      <c r="AC6760">
        <v>203</v>
      </c>
      <c r="AD6760" s="4">
        <v>62</v>
      </c>
      <c r="AE6760" t="s">
        <v>16818</v>
      </c>
      <c r="AF6760" s="4" t="s">
        <v>30641</v>
      </c>
      <c r="AG6760" t="s">
        <v>30641</v>
      </c>
      <c r="AH6760" t="s">
        <v>30267</v>
      </c>
      <c r="AI6760" t="s">
        <v>4975</v>
      </c>
      <c r="AJ6760">
        <v>6759</v>
      </c>
      <c r="AK6760" t="s">
        <v>16974</v>
      </c>
      <c r="AL6760" t="e">
        <v>#N/A</v>
      </c>
      <c r="AM6760">
        <v>0</v>
      </c>
      <c r="AN6760">
        <v>0</v>
      </c>
      <c r="AO6760">
        <v>0</v>
      </c>
      <c r="AQ6760" s="4" t="s">
        <v>30642</v>
      </c>
    </row>
    <row r="6761" spans="1:43">
      <c r="A6761">
        <v>6251626760</v>
      </c>
      <c r="B6761">
        <v>6760</v>
      </c>
      <c r="C6761">
        <v>6251</v>
      </c>
      <c r="D6761" t="s">
        <v>307</v>
      </c>
      <c r="E6761" t="s">
        <v>7024</v>
      </c>
      <c r="F6761" t="s">
        <v>4138</v>
      </c>
      <c r="G6761" t="s">
        <v>5006</v>
      </c>
      <c r="H6761" s="2" t="s">
        <v>5026</v>
      </c>
      <c r="I6761" t="s">
        <v>16818</v>
      </c>
      <c r="J6761" t="s">
        <v>4984</v>
      </c>
      <c r="K6761">
        <v>100</v>
      </c>
      <c r="L6761">
        <v>50</v>
      </c>
      <c r="M6761">
        <v>50</v>
      </c>
      <c r="N6761">
        <v>100</v>
      </c>
      <c r="O6761">
        <v>15</v>
      </c>
      <c r="P6761">
        <v>15</v>
      </c>
      <c r="Q6761">
        <v>50</v>
      </c>
      <c r="R6761">
        <v>12</v>
      </c>
      <c r="S6761">
        <v>15.5</v>
      </c>
      <c r="T6761">
        <v>27.5</v>
      </c>
      <c r="U6761" t="s">
        <v>16821</v>
      </c>
      <c r="V6761" t="s">
        <v>14799</v>
      </c>
      <c r="W6761" s="5" t="s">
        <v>16819</v>
      </c>
      <c r="X6761">
        <v>62</v>
      </c>
      <c r="Y6761" t="s">
        <v>4957</v>
      </c>
      <c r="Z6761" t="s">
        <v>34</v>
      </c>
      <c r="AA6761" t="s">
        <v>38</v>
      </c>
      <c r="AC6761">
        <v>203</v>
      </c>
      <c r="AD6761" s="4">
        <v>62</v>
      </c>
      <c r="AE6761" t="s">
        <v>16818</v>
      </c>
      <c r="AF6761" s="4" t="s">
        <v>30643</v>
      </c>
      <c r="AG6761" t="s">
        <v>30643</v>
      </c>
      <c r="AH6761" t="s">
        <v>30233</v>
      </c>
      <c r="AI6761" t="s">
        <v>4975</v>
      </c>
      <c r="AJ6761">
        <v>6760</v>
      </c>
      <c r="AK6761" t="s">
        <v>16974</v>
      </c>
      <c r="AL6761" t="e">
        <v>#N/A</v>
      </c>
      <c r="AM6761">
        <v>0</v>
      </c>
      <c r="AN6761">
        <v>0</v>
      </c>
      <c r="AO6761">
        <v>0</v>
      </c>
      <c r="AQ6761" s="4" t="s">
        <v>30644</v>
      </c>
    </row>
    <row r="6762" spans="1:43">
      <c r="A6762">
        <v>6251626761</v>
      </c>
      <c r="B6762">
        <v>6761</v>
      </c>
      <c r="C6762">
        <v>6251</v>
      </c>
      <c r="D6762" t="s">
        <v>312</v>
      </c>
      <c r="E6762" t="s">
        <v>7061</v>
      </c>
      <c r="F6762" t="s">
        <v>4340</v>
      </c>
      <c r="G6762" t="s">
        <v>5006</v>
      </c>
      <c r="H6762" s="2" t="s">
        <v>5026</v>
      </c>
      <c r="I6762" t="s">
        <v>16818</v>
      </c>
      <c r="J6762" t="s">
        <v>4984</v>
      </c>
      <c r="K6762">
        <v>100</v>
      </c>
      <c r="L6762">
        <v>50</v>
      </c>
      <c r="M6762">
        <v>50</v>
      </c>
      <c r="N6762">
        <v>100</v>
      </c>
      <c r="O6762">
        <v>15</v>
      </c>
      <c r="P6762">
        <v>15</v>
      </c>
      <c r="Q6762">
        <v>50</v>
      </c>
      <c r="R6762">
        <v>18</v>
      </c>
      <c r="S6762">
        <v>13.5</v>
      </c>
      <c r="T6762">
        <v>31.5</v>
      </c>
      <c r="U6762" t="s">
        <v>16821</v>
      </c>
      <c r="V6762" t="s">
        <v>14800</v>
      </c>
      <c r="W6762" s="5" t="s">
        <v>16819</v>
      </c>
      <c r="X6762">
        <v>62</v>
      </c>
      <c r="Y6762" t="s">
        <v>4957</v>
      </c>
      <c r="Z6762" t="s">
        <v>34</v>
      </c>
      <c r="AA6762" t="s">
        <v>38</v>
      </c>
      <c r="AC6762">
        <v>203</v>
      </c>
      <c r="AD6762" s="4">
        <v>62</v>
      </c>
      <c r="AE6762" t="s">
        <v>16818</v>
      </c>
      <c r="AF6762" s="4" t="s">
        <v>30645</v>
      </c>
      <c r="AG6762" t="s">
        <v>30645</v>
      </c>
      <c r="AH6762" t="s">
        <v>30238</v>
      </c>
      <c r="AI6762" t="s">
        <v>4975</v>
      </c>
      <c r="AJ6762">
        <v>6761</v>
      </c>
      <c r="AK6762" t="s">
        <v>16974</v>
      </c>
      <c r="AL6762" t="e">
        <v>#N/A</v>
      </c>
      <c r="AM6762">
        <v>0</v>
      </c>
      <c r="AN6762">
        <v>0</v>
      </c>
      <c r="AO6762">
        <v>0</v>
      </c>
      <c r="AQ6762" s="4" t="s">
        <v>30646</v>
      </c>
    </row>
    <row r="6763" spans="1:43">
      <c r="A6763">
        <v>6251626762</v>
      </c>
      <c r="B6763">
        <v>6762</v>
      </c>
      <c r="C6763">
        <v>6251</v>
      </c>
      <c r="D6763" t="s">
        <v>312</v>
      </c>
      <c r="E6763" t="s">
        <v>7065</v>
      </c>
      <c r="F6763" t="s">
        <v>4188</v>
      </c>
      <c r="G6763" t="s">
        <v>5006</v>
      </c>
      <c r="H6763" s="2" t="s">
        <v>5026</v>
      </c>
      <c r="I6763" t="s">
        <v>5019</v>
      </c>
      <c r="J6763" t="s">
        <v>4984</v>
      </c>
      <c r="K6763">
        <v>100</v>
      </c>
      <c r="L6763">
        <v>50</v>
      </c>
      <c r="M6763">
        <v>50</v>
      </c>
      <c r="N6763">
        <v>100</v>
      </c>
      <c r="O6763">
        <v>15</v>
      </c>
      <c r="P6763">
        <v>15</v>
      </c>
      <c r="Q6763">
        <v>50</v>
      </c>
      <c r="R6763">
        <v>24</v>
      </c>
      <c r="S6763">
        <v>26</v>
      </c>
      <c r="T6763">
        <v>50</v>
      </c>
      <c r="U6763" t="s">
        <v>16822</v>
      </c>
      <c r="V6763" t="s">
        <v>14801</v>
      </c>
      <c r="W6763" s="5" t="s">
        <v>16819</v>
      </c>
      <c r="X6763">
        <v>62</v>
      </c>
      <c r="Y6763" t="s">
        <v>4957</v>
      </c>
      <c r="Z6763" t="s">
        <v>34</v>
      </c>
      <c r="AA6763" t="s">
        <v>38</v>
      </c>
      <c r="AC6763">
        <v>203</v>
      </c>
      <c r="AD6763" s="4">
        <v>62</v>
      </c>
      <c r="AE6763" t="s">
        <v>16880</v>
      </c>
      <c r="AF6763" s="4" t="s">
        <v>30647</v>
      </c>
      <c r="AG6763" t="s">
        <v>30647</v>
      </c>
      <c r="AH6763" t="s">
        <v>30238</v>
      </c>
      <c r="AI6763" t="s">
        <v>4975</v>
      </c>
      <c r="AJ6763">
        <v>6762</v>
      </c>
      <c r="AK6763" t="s">
        <v>16974</v>
      </c>
      <c r="AL6763" t="e">
        <v>#N/A</v>
      </c>
      <c r="AM6763">
        <v>1</v>
      </c>
      <c r="AN6763">
        <v>1</v>
      </c>
      <c r="AO6763">
        <v>2</v>
      </c>
      <c r="AQ6763" s="4" t="s">
        <v>30648</v>
      </c>
    </row>
    <row r="6764" spans="1:43">
      <c r="A6764">
        <v>6251636763</v>
      </c>
      <c r="B6764">
        <v>6763</v>
      </c>
      <c r="C6764">
        <v>6251</v>
      </c>
      <c r="D6764" t="s">
        <v>314</v>
      </c>
      <c r="E6764" t="s">
        <v>3218</v>
      </c>
      <c r="F6764" t="s">
        <v>4093</v>
      </c>
      <c r="G6764" t="s">
        <v>5006</v>
      </c>
      <c r="H6764" s="2" t="s">
        <v>5026</v>
      </c>
      <c r="I6764" t="s">
        <v>16818</v>
      </c>
      <c r="J6764" t="s">
        <v>4984</v>
      </c>
      <c r="K6764">
        <v>120</v>
      </c>
      <c r="L6764">
        <v>50</v>
      </c>
      <c r="M6764">
        <v>50</v>
      </c>
      <c r="N6764">
        <v>100</v>
      </c>
      <c r="O6764">
        <v>15</v>
      </c>
      <c r="P6764">
        <v>15</v>
      </c>
      <c r="Q6764">
        <v>50</v>
      </c>
      <c r="R6764">
        <v>0</v>
      </c>
      <c r="S6764">
        <v>0</v>
      </c>
      <c r="T6764">
        <v>0</v>
      </c>
      <c r="U6764" t="s">
        <v>16821</v>
      </c>
      <c r="V6764" t="s">
        <v>14802</v>
      </c>
      <c r="W6764" s="5" t="s">
        <v>16819</v>
      </c>
      <c r="X6764">
        <v>63</v>
      </c>
      <c r="Y6764" t="s">
        <v>4958</v>
      </c>
      <c r="Z6764" t="s">
        <v>34</v>
      </c>
      <c r="AA6764" t="s">
        <v>38</v>
      </c>
      <c r="AC6764">
        <v>204</v>
      </c>
      <c r="AD6764" s="4">
        <v>62</v>
      </c>
      <c r="AE6764" t="s">
        <v>16818</v>
      </c>
      <c r="AF6764" s="4" t="s">
        <v>30649</v>
      </c>
      <c r="AG6764" t="s">
        <v>30649</v>
      </c>
      <c r="AH6764" t="s">
        <v>30631</v>
      </c>
      <c r="AI6764" t="s">
        <v>4975</v>
      </c>
      <c r="AJ6764">
        <v>6763</v>
      </c>
      <c r="AK6764" t="s">
        <v>16974</v>
      </c>
      <c r="AL6764" t="e">
        <v>#N/A</v>
      </c>
      <c r="AM6764">
        <v>0</v>
      </c>
      <c r="AN6764">
        <v>0</v>
      </c>
      <c r="AO6764">
        <v>0</v>
      </c>
      <c r="AQ6764" s="4" t="s">
        <v>30650</v>
      </c>
    </row>
    <row r="6765" spans="1:43">
      <c r="A6765">
        <v>6251636764</v>
      </c>
      <c r="B6765">
        <v>6764</v>
      </c>
      <c r="C6765">
        <v>6251</v>
      </c>
      <c r="D6765" t="s">
        <v>312</v>
      </c>
      <c r="E6765" t="s">
        <v>7066</v>
      </c>
      <c r="F6765" t="s">
        <v>4427</v>
      </c>
      <c r="G6765" t="s">
        <v>5006</v>
      </c>
      <c r="H6765" s="2" t="s">
        <v>5026</v>
      </c>
      <c r="I6765" t="s">
        <v>16818</v>
      </c>
      <c r="J6765" t="s">
        <v>4984</v>
      </c>
      <c r="K6765">
        <v>120</v>
      </c>
      <c r="L6765">
        <v>50</v>
      </c>
      <c r="M6765">
        <v>50</v>
      </c>
      <c r="N6765">
        <v>100</v>
      </c>
      <c r="O6765">
        <v>15</v>
      </c>
      <c r="P6765">
        <v>15</v>
      </c>
      <c r="Q6765">
        <v>50</v>
      </c>
      <c r="R6765">
        <v>4.5</v>
      </c>
      <c r="S6765">
        <v>0</v>
      </c>
      <c r="T6765">
        <v>4.5</v>
      </c>
      <c r="U6765" t="s">
        <v>16821</v>
      </c>
      <c r="V6765" t="s">
        <v>14803</v>
      </c>
      <c r="W6765" s="5" t="s">
        <v>16819</v>
      </c>
      <c r="X6765">
        <v>63</v>
      </c>
      <c r="Y6765" t="s">
        <v>4958</v>
      </c>
      <c r="Z6765" t="s">
        <v>34</v>
      </c>
      <c r="AA6765" t="s">
        <v>38</v>
      </c>
      <c r="AC6765">
        <v>204</v>
      </c>
      <c r="AD6765" s="4">
        <v>62</v>
      </c>
      <c r="AE6765" t="s">
        <v>16818</v>
      </c>
      <c r="AF6765" s="4" t="s">
        <v>30651</v>
      </c>
      <c r="AG6765" t="s">
        <v>30651</v>
      </c>
      <c r="AH6765" t="s">
        <v>30238</v>
      </c>
      <c r="AI6765" t="s">
        <v>4975</v>
      </c>
      <c r="AJ6765">
        <v>6764</v>
      </c>
      <c r="AK6765" t="s">
        <v>16974</v>
      </c>
      <c r="AL6765" t="e">
        <v>#N/A</v>
      </c>
      <c r="AM6765">
        <v>0</v>
      </c>
      <c r="AN6765">
        <v>0</v>
      </c>
      <c r="AO6765">
        <v>0</v>
      </c>
      <c r="AQ6765" s="4" t="s">
        <v>30652</v>
      </c>
    </row>
    <row r="6766" spans="1:43">
      <c r="A6766">
        <v>6251636765</v>
      </c>
      <c r="B6766">
        <v>6765</v>
      </c>
      <c r="C6766">
        <v>6251</v>
      </c>
      <c r="D6766" t="s">
        <v>311</v>
      </c>
      <c r="E6766" t="s">
        <v>7064</v>
      </c>
      <c r="F6766" t="s">
        <v>4857</v>
      </c>
      <c r="G6766" t="s">
        <v>5006</v>
      </c>
      <c r="H6766" s="2" t="s">
        <v>5026</v>
      </c>
      <c r="I6766" t="s">
        <v>16818</v>
      </c>
      <c r="J6766" t="s">
        <v>4984</v>
      </c>
      <c r="K6766">
        <v>120</v>
      </c>
      <c r="L6766">
        <v>50</v>
      </c>
      <c r="M6766">
        <v>50</v>
      </c>
      <c r="N6766">
        <v>100</v>
      </c>
      <c r="O6766">
        <v>15</v>
      </c>
      <c r="P6766">
        <v>15</v>
      </c>
      <c r="Q6766">
        <v>50</v>
      </c>
      <c r="R6766">
        <v>12</v>
      </c>
      <c r="S6766">
        <v>8.5</v>
      </c>
      <c r="T6766">
        <v>20.5</v>
      </c>
      <c r="U6766" t="s">
        <v>16821</v>
      </c>
      <c r="V6766" t="s">
        <v>14804</v>
      </c>
      <c r="W6766" s="5" t="s">
        <v>16819</v>
      </c>
      <c r="X6766">
        <v>63</v>
      </c>
      <c r="Y6766" t="s">
        <v>4958</v>
      </c>
      <c r="Z6766" t="s">
        <v>34</v>
      </c>
      <c r="AA6766" t="s">
        <v>38</v>
      </c>
      <c r="AC6766">
        <v>204</v>
      </c>
      <c r="AD6766" s="4">
        <v>62</v>
      </c>
      <c r="AE6766" t="s">
        <v>16818</v>
      </c>
      <c r="AF6766" s="4" t="s">
        <v>30653</v>
      </c>
      <c r="AG6766" t="s">
        <v>30653</v>
      </c>
      <c r="AH6766" t="s">
        <v>30267</v>
      </c>
      <c r="AI6766" t="s">
        <v>4975</v>
      </c>
      <c r="AJ6766">
        <v>6765</v>
      </c>
      <c r="AK6766" t="s">
        <v>16974</v>
      </c>
      <c r="AL6766" t="e">
        <v>#N/A</v>
      </c>
      <c r="AM6766">
        <v>0</v>
      </c>
      <c r="AN6766">
        <v>0</v>
      </c>
      <c r="AO6766">
        <v>0</v>
      </c>
      <c r="AQ6766" s="4" t="s">
        <v>30654</v>
      </c>
    </row>
    <row r="6767" spans="1:43">
      <c r="A6767">
        <v>6351506766</v>
      </c>
      <c r="B6767">
        <v>6766</v>
      </c>
      <c r="C6767">
        <v>6351</v>
      </c>
      <c r="D6767" t="s">
        <v>316</v>
      </c>
      <c r="E6767" t="s">
        <v>3220</v>
      </c>
      <c r="F6767" t="s">
        <v>4070</v>
      </c>
      <c r="G6767" t="s">
        <v>5007</v>
      </c>
      <c r="H6767" s="2" t="s">
        <v>5026</v>
      </c>
      <c r="I6767" t="s">
        <v>5019</v>
      </c>
      <c r="J6767" t="s">
        <v>4983</v>
      </c>
      <c r="K6767">
        <v>60</v>
      </c>
      <c r="L6767">
        <v>50</v>
      </c>
      <c r="M6767">
        <v>50</v>
      </c>
      <c r="N6767">
        <v>100</v>
      </c>
      <c r="O6767">
        <v>15</v>
      </c>
      <c r="P6767">
        <v>15</v>
      </c>
      <c r="Q6767">
        <v>50</v>
      </c>
      <c r="R6767">
        <v>27</v>
      </c>
      <c r="S6767">
        <v>30.5</v>
      </c>
      <c r="T6767">
        <v>57.5</v>
      </c>
      <c r="U6767" t="s">
        <v>16822</v>
      </c>
      <c r="V6767" t="s">
        <v>14805</v>
      </c>
      <c r="W6767" s="5" t="s">
        <v>16819</v>
      </c>
      <c r="X6767">
        <v>50</v>
      </c>
      <c r="Y6767" t="s">
        <v>4951</v>
      </c>
      <c r="Z6767" t="s">
        <v>34</v>
      </c>
      <c r="AA6767" t="s">
        <v>35</v>
      </c>
      <c r="AC6767">
        <v>101</v>
      </c>
      <c r="AD6767" s="4">
        <v>63</v>
      </c>
      <c r="AE6767" t="s">
        <v>16818</v>
      </c>
      <c r="AF6767" s="4" t="s">
        <v>30655</v>
      </c>
      <c r="AG6767" t="s">
        <v>30655</v>
      </c>
      <c r="AH6767" t="s">
        <v>30656</v>
      </c>
      <c r="AI6767" t="s">
        <v>4976</v>
      </c>
      <c r="AJ6767">
        <v>6766</v>
      </c>
      <c r="AK6767" t="s">
        <v>16825</v>
      </c>
      <c r="AL6767" t="e">
        <v>#N/A</v>
      </c>
      <c r="AM6767">
        <v>0</v>
      </c>
      <c r="AN6767">
        <v>0</v>
      </c>
      <c r="AO6767">
        <v>0</v>
      </c>
      <c r="AQ6767" s="4" t="s">
        <v>30657</v>
      </c>
    </row>
    <row r="6768" spans="1:43">
      <c r="A6768">
        <v>6351506767</v>
      </c>
      <c r="B6768">
        <v>6767</v>
      </c>
      <c r="C6768">
        <v>6351</v>
      </c>
      <c r="D6768" t="s">
        <v>320</v>
      </c>
      <c r="E6768" t="s">
        <v>7067</v>
      </c>
      <c r="F6768" t="s">
        <v>4488</v>
      </c>
      <c r="G6768" t="s">
        <v>5007</v>
      </c>
      <c r="H6768" s="2" t="s">
        <v>5026</v>
      </c>
      <c r="I6768" t="s">
        <v>5021</v>
      </c>
      <c r="J6768" t="s">
        <v>4983</v>
      </c>
      <c r="K6768">
        <v>60</v>
      </c>
      <c r="L6768">
        <v>50</v>
      </c>
      <c r="M6768">
        <v>50</v>
      </c>
      <c r="N6768">
        <v>100</v>
      </c>
      <c r="O6768">
        <v>15</v>
      </c>
      <c r="P6768">
        <v>15</v>
      </c>
      <c r="Q6768">
        <v>50</v>
      </c>
      <c r="R6768">
        <v>33.5</v>
      </c>
      <c r="S6768">
        <v>36</v>
      </c>
      <c r="T6768">
        <v>69.5</v>
      </c>
      <c r="U6768" t="s">
        <v>16822</v>
      </c>
      <c r="V6768" t="s">
        <v>14806</v>
      </c>
      <c r="W6768" s="5" t="s">
        <v>16819</v>
      </c>
      <c r="X6768">
        <v>50</v>
      </c>
      <c r="Y6768" t="s">
        <v>4951</v>
      </c>
      <c r="Z6768" t="s">
        <v>34</v>
      </c>
      <c r="AA6768" t="s">
        <v>35</v>
      </c>
      <c r="AC6768">
        <v>101</v>
      </c>
      <c r="AD6768" s="4">
        <v>63</v>
      </c>
      <c r="AE6768" t="s">
        <v>16818</v>
      </c>
      <c r="AF6768" s="4" t="s">
        <v>30658</v>
      </c>
      <c r="AG6768" t="s">
        <v>30658</v>
      </c>
      <c r="AH6768" t="s">
        <v>30659</v>
      </c>
      <c r="AI6768" t="s">
        <v>4976</v>
      </c>
      <c r="AJ6768">
        <v>6767</v>
      </c>
      <c r="AK6768" t="s">
        <v>16825</v>
      </c>
      <c r="AL6768" t="e">
        <v>#N/A</v>
      </c>
      <c r="AM6768">
        <v>0</v>
      </c>
      <c r="AN6768">
        <v>0</v>
      </c>
      <c r="AO6768">
        <v>0</v>
      </c>
      <c r="AQ6768" s="4" t="s">
        <v>30660</v>
      </c>
    </row>
    <row r="6769" spans="1:43">
      <c r="A6769">
        <v>6351506768</v>
      </c>
      <c r="B6769">
        <v>6768</v>
      </c>
      <c r="C6769">
        <v>6351</v>
      </c>
      <c r="D6769" t="s">
        <v>319</v>
      </c>
      <c r="E6769" t="s">
        <v>7068</v>
      </c>
      <c r="F6769" t="s">
        <v>4188</v>
      </c>
      <c r="G6769" t="s">
        <v>5007</v>
      </c>
      <c r="H6769" s="2" t="s">
        <v>5026</v>
      </c>
      <c r="I6769" t="s">
        <v>5020</v>
      </c>
      <c r="J6769" t="s">
        <v>4983</v>
      </c>
      <c r="K6769">
        <v>60</v>
      </c>
      <c r="L6769">
        <v>50</v>
      </c>
      <c r="M6769">
        <v>50</v>
      </c>
      <c r="N6769">
        <v>100</v>
      </c>
      <c r="O6769">
        <v>15</v>
      </c>
      <c r="P6769">
        <v>15</v>
      </c>
      <c r="Q6769">
        <v>50</v>
      </c>
      <c r="R6769">
        <v>37</v>
      </c>
      <c r="S6769">
        <v>39</v>
      </c>
      <c r="T6769">
        <v>76</v>
      </c>
      <c r="U6769" t="s">
        <v>16822</v>
      </c>
      <c r="V6769" t="s">
        <v>14807</v>
      </c>
      <c r="W6769" s="5" t="s">
        <v>16819</v>
      </c>
      <c r="X6769">
        <v>50</v>
      </c>
      <c r="Y6769" t="s">
        <v>4951</v>
      </c>
      <c r="Z6769" t="s">
        <v>34</v>
      </c>
      <c r="AA6769" t="s">
        <v>35</v>
      </c>
      <c r="AC6769">
        <v>101</v>
      </c>
      <c r="AD6769" s="4">
        <v>63</v>
      </c>
      <c r="AE6769" t="s">
        <v>16818</v>
      </c>
      <c r="AF6769" s="4" t="s">
        <v>30661</v>
      </c>
      <c r="AG6769" t="s">
        <v>30661</v>
      </c>
      <c r="AH6769" t="s">
        <v>30662</v>
      </c>
      <c r="AI6769" t="s">
        <v>4976</v>
      </c>
      <c r="AJ6769">
        <v>6768</v>
      </c>
      <c r="AK6769" t="s">
        <v>16825</v>
      </c>
      <c r="AL6769" t="e">
        <v>#N/A</v>
      </c>
      <c r="AM6769">
        <v>0</v>
      </c>
      <c r="AN6769">
        <v>0</v>
      </c>
      <c r="AO6769">
        <v>0</v>
      </c>
      <c r="AQ6769" s="4" t="s">
        <v>30663</v>
      </c>
    </row>
    <row r="6770" spans="1:43">
      <c r="A6770">
        <v>6351506769</v>
      </c>
      <c r="B6770">
        <v>6769</v>
      </c>
      <c r="C6770">
        <v>6351</v>
      </c>
      <c r="D6770" t="s">
        <v>317</v>
      </c>
      <c r="E6770" t="s">
        <v>7069</v>
      </c>
      <c r="F6770" t="s">
        <v>4066</v>
      </c>
      <c r="G6770" t="s">
        <v>5007</v>
      </c>
      <c r="H6770" s="2" t="s">
        <v>5026</v>
      </c>
      <c r="I6770" t="s">
        <v>16818</v>
      </c>
      <c r="J6770" t="s">
        <v>4983</v>
      </c>
      <c r="K6770">
        <v>60</v>
      </c>
      <c r="L6770">
        <v>50</v>
      </c>
      <c r="M6770">
        <v>50</v>
      </c>
      <c r="N6770">
        <v>100</v>
      </c>
      <c r="O6770">
        <v>15</v>
      </c>
      <c r="P6770">
        <v>15</v>
      </c>
      <c r="Q6770">
        <v>50</v>
      </c>
      <c r="R6770">
        <v>0</v>
      </c>
      <c r="S6770">
        <v>1.5</v>
      </c>
      <c r="T6770">
        <v>1.5</v>
      </c>
      <c r="U6770" t="s">
        <v>16821</v>
      </c>
      <c r="V6770" t="s">
        <v>14808</v>
      </c>
      <c r="W6770" s="5" t="s">
        <v>16819</v>
      </c>
      <c r="X6770">
        <v>50</v>
      </c>
      <c r="Y6770" t="s">
        <v>4951</v>
      </c>
      <c r="Z6770" t="s">
        <v>34</v>
      </c>
      <c r="AA6770" t="s">
        <v>35</v>
      </c>
      <c r="AC6770">
        <v>101</v>
      </c>
      <c r="AD6770" s="4">
        <v>63</v>
      </c>
      <c r="AE6770" t="s">
        <v>16818</v>
      </c>
      <c r="AF6770" s="4" t="s">
        <v>30664</v>
      </c>
      <c r="AG6770" t="s">
        <v>30664</v>
      </c>
      <c r="AH6770" t="s">
        <v>30665</v>
      </c>
      <c r="AI6770" t="s">
        <v>4976</v>
      </c>
      <c r="AJ6770">
        <v>6769</v>
      </c>
      <c r="AK6770" t="s">
        <v>16825</v>
      </c>
      <c r="AL6770" t="e">
        <v>#N/A</v>
      </c>
      <c r="AM6770">
        <v>0</v>
      </c>
      <c r="AN6770">
        <v>0</v>
      </c>
      <c r="AO6770">
        <v>0</v>
      </c>
      <c r="AQ6770" s="4" t="s">
        <v>30666</v>
      </c>
    </row>
    <row r="6771" spans="1:43">
      <c r="A6771">
        <v>6351506770</v>
      </c>
      <c r="B6771">
        <v>6770</v>
      </c>
      <c r="C6771">
        <v>6351</v>
      </c>
      <c r="D6771" t="s">
        <v>321</v>
      </c>
      <c r="E6771" t="s">
        <v>7070</v>
      </c>
      <c r="F6771" t="s">
        <v>4240</v>
      </c>
      <c r="G6771" t="s">
        <v>5007</v>
      </c>
      <c r="H6771" s="2" t="s">
        <v>5026</v>
      </c>
      <c r="I6771" t="s">
        <v>16818</v>
      </c>
      <c r="J6771" t="s">
        <v>4983</v>
      </c>
      <c r="K6771">
        <v>60</v>
      </c>
      <c r="L6771">
        <v>50</v>
      </c>
      <c r="M6771">
        <v>50</v>
      </c>
      <c r="N6771">
        <v>100</v>
      </c>
      <c r="O6771">
        <v>15</v>
      </c>
      <c r="P6771">
        <v>15</v>
      </c>
      <c r="Q6771">
        <v>50</v>
      </c>
      <c r="R6771">
        <v>0</v>
      </c>
      <c r="S6771">
        <v>0</v>
      </c>
      <c r="T6771">
        <v>0</v>
      </c>
      <c r="U6771" t="s">
        <v>16821</v>
      </c>
      <c r="V6771" t="s">
        <v>14809</v>
      </c>
      <c r="W6771" s="5" t="s">
        <v>16819</v>
      </c>
      <c r="X6771">
        <v>50</v>
      </c>
      <c r="Y6771" t="s">
        <v>4951</v>
      </c>
      <c r="Z6771" t="s">
        <v>34</v>
      </c>
      <c r="AA6771" t="s">
        <v>35</v>
      </c>
      <c r="AC6771">
        <v>101</v>
      </c>
      <c r="AD6771" s="4">
        <v>63</v>
      </c>
      <c r="AE6771" t="s">
        <v>16818</v>
      </c>
      <c r="AF6771" s="4" t="s">
        <v>30667</v>
      </c>
      <c r="AG6771" t="s">
        <v>30667</v>
      </c>
      <c r="AH6771" t="s">
        <v>30668</v>
      </c>
      <c r="AI6771" t="s">
        <v>4976</v>
      </c>
      <c r="AJ6771">
        <v>6770</v>
      </c>
      <c r="AK6771" t="s">
        <v>16825</v>
      </c>
      <c r="AL6771" t="e">
        <v>#N/A</v>
      </c>
      <c r="AM6771">
        <v>0</v>
      </c>
      <c r="AN6771">
        <v>0</v>
      </c>
      <c r="AO6771">
        <v>0</v>
      </c>
      <c r="AQ6771" s="4" t="s">
        <v>30669</v>
      </c>
    </row>
    <row r="6772" spans="1:43">
      <c r="A6772">
        <v>6351506771</v>
      </c>
      <c r="B6772">
        <v>6771</v>
      </c>
      <c r="C6772">
        <v>6351</v>
      </c>
      <c r="D6772" t="s">
        <v>319</v>
      </c>
      <c r="E6772" t="s">
        <v>7071</v>
      </c>
      <c r="F6772" t="s">
        <v>4439</v>
      </c>
      <c r="G6772" t="s">
        <v>5007</v>
      </c>
      <c r="H6772" s="2" t="s">
        <v>5026</v>
      </c>
      <c r="I6772" t="s">
        <v>5019</v>
      </c>
      <c r="J6772" t="s">
        <v>4983</v>
      </c>
      <c r="K6772">
        <v>60</v>
      </c>
      <c r="L6772">
        <v>50</v>
      </c>
      <c r="M6772">
        <v>50</v>
      </c>
      <c r="N6772">
        <v>100</v>
      </c>
      <c r="O6772">
        <v>15</v>
      </c>
      <c r="P6772">
        <v>15</v>
      </c>
      <c r="Q6772">
        <v>50</v>
      </c>
      <c r="R6772">
        <v>24</v>
      </c>
      <c r="S6772">
        <v>31.5</v>
      </c>
      <c r="T6772">
        <v>55.5</v>
      </c>
      <c r="U6772" t="s">
        <v>16822</v>
      </c>
      <c r="V6772" t="s">
        <v>14810</v>
      </c>
      <c r="W6772" s="5" t="s">
        <v>16819</v>
      </c>
      <c r="X6772">
        <v>50</v>
      </c>
      <c r="Y6772" t="s">
        <v>4951</v>
      </c>
      <c r="Z6772" t="s">
        <v>34</v>
      </c>
      <c r="AA6772" t="s">
        <v>35</v>
      </c>
      <c r="AC6772">
        <v>101</v>
      </c>
      <c r="AD6772" s="4">
        <v>63</v>
      </c>
      <c r="AE6772" t="s">
        <v>16818</v>
      </c>
      <c r="AF6772" s="4" t="s">
        <v>30670</v>
      </c>
      <c r="AG6772" t="s">
        <v>30670</v>
      </c>
      <c r="AH6772" t="s">
        <v>30662</v>
      </c>
      <c r="AI6772" t="s">
        <v>4976</v>
      </c>
      <c r="AJ6772">
        <v>6771</v>
      </c>
      <c r="AK6772" t="s">
        <v>16825</v>
      </c>
      <c r="AL6772" t="e">
        <v>#N/A</v>
      </c>
      <c r="AM6772">
        <v>0</v>
      </c>
      <c r="AN6772">
        <v>0</v>
      </c>
      <c r="AO6772">
        <v>0</v>
      </c>
      <c r="AQ6772" s="4" t="s">
        <v>30671</v>
      </c>
    </row>
    <row r="6773" spans="1:43">
      <c r="A6773">
        <v>6351506772</v>
      </c>
      <c r="B6773">
        <v>6772</v>
      </c>
      <c r="C6773">
        <v>6351</v>
      </c>
      <c r="D6773" t="s">
        <v>317</v>
      </c>
      <c r="E6773" t="s">
        <v>7072</v>
      </c>
      <c r="F6773" t="s">
        <v>4206</v>
      </c>
      <c r="G6773" t="s">
        <v>5007</v>
      </c>
      <c r="H6773" s="2" t="s">
        <v>5026</v>
      </c>
      <c r="I6773" t="s">
        <v>16818</v>
      </c>
      <c r="J6773" t="s">
        <v>4983</v>
      </c>
      <c r="K6773">
        <v>60</v>
      </c>
      <c r="L6773">
        <v>50</v>
      </c>
      <c r="M6773">
        <v>50</v>
      </c>
      <c r="N6773">
        <v>100</v>
      </c>
      <c r="O6773">
        <v>15</v>
      </c>
      <c r="P6773">
        <v>15</v>
      </c>
      <c r="Q6773">
        <v>50</v>
      </c>
      <c r="R6773">
        <v>15.5</v>
      </c>
      <c r="S6773">
        <v>23</v>
      </c>
      <c r="T6773">
        <v>38.5</v>
      </c>
      <c r="U6773" t="s">
        <v>16821</v>
      </c>
      <c r="V6773" t="s">
        <v>14811</v>
      </c>
      <c r="W6773" s="5" t="s">
        <v>16819</v>
      </c>
      <c r="X6773">
        <v>50</v>
      </c>
      <c r="Y6773" t="s">
        <v>4951</v>
      </c>
      <c r="Z6773" t="s">
        <v>34</v>
      </c>
      <c r="AA6773" t="s">
        <v>35</v>
      </c>
      <c r="AC6773">
        <v>101</v>
      </c>
      <c r="AD6773" s="4">
        <v>63</v>
      </c>
      <c r="AE6773" t="s">
        <v>16818</v>
      </c>
      <c r="AF6773" s="4" t="s">
        <v>30672</v>
      </c>
      <c r="AG6773" t="s">
        <v>30672</v>
      </c>
      <c r="AH6773" t="s">
        <v>30665</v>
      </c>
      <c r="AI6773" t="s">
        <v>4976</v>
      </c>
      <c r="AJ6773">
        <v>6772</v>
      </c>
      <c r="AK6773" t="s">
        <v>16825</v>
      </c>
      <c r="AL6773" t="e">
        <v>#N/A</v>
      </c>
      <c r="AM6773">
        <v>0</v>
      </c>
      <c r="AN6773">
        <v>0</v>
      </c>
      <c r="AO6773">
        <v>0</v>
      </c>
      <c r="AQ6773" s="4" t="s">
        <v>30673</v>
      </c>
    </row>
    <row r="6774" spans="1:43">
      <c r="A6774">
        <v>6351506773</v>
      </c>
      <c r="B6774">
        <v>6773</v>
      </c>
      <c r="C6774">
        <v>6351</v>
      </c>
      <c r="D6774" t="s">
        <v>319</v>
      </c>
      <c r="E6774" t="s">
        <v>3221</v>
      </c>
      <c r="F6774" t="s">
        <v>4477</v>
      </c>
      <c r="G6774" t="s">
        <v>5007</v>
      </c>
      <c r="H6774" s="2" t="s">
        <v>5026</v>
      </c>
      <c r="I6774" t="s">
        <v>5021</v>
      </c>
      <c r="J6774" t="s">
        <v>4983</v>
      </c>
      <c r="K6774">
        <v>60</v>
      </c>
      <c r="L6774">
        <v>50</v>
      </c>
      <c r="M6774">
        <v>50</v>
      </c>
      <c r="N6774">
        <v>100</v>
      </c>
      <c r="O6774">
        <v>15</v>
      </c>
      <c r="P6774">
        <v>15</v>
      </c>
      <c r="Q6774">
        <v>50</v>
      </c>
      <c r="R6774">
        <v>30</v>
      </c>
      <c r="S6774">
        <v>35.5</v>
      </c>
      <c r="T6774">
        <v>65.5</v>
      </c>
      <c r="U6774" t="s">
        <v>16822</v>
      </c>
      <c r="V6774" t="s">
        <v>14812</v>
      </c>
      <c r="W6774" s="5" t="s">
        <v>16819</v>
      </c>
      <c r="X6774">
        <v>50</v>
      </c>
      <c r="Y6774" t="s">
        <v>4951</v>
      </c>
      <c r="Z6774" t="s">
        <v>34</v>
      </c>
      <c r="AA6774" t="s">
        <v>35</v>
      </c>
      <c r="AC6774">
        <v>101</v>
      </c>
      <c r="AD6774" s="4">
        <v>63</v>
      </c>
      <c r="AE6774" t="s">
        <v>16818</v>
      </c>
      <c r="AF6774" s="4" t="s">
        <v>30674</v>
      </c>
      <c r="AG6774" t="s">
        <v>30674</v>
      </c>
      <c r="AH6774" t="s">
        <v>30662</v>
      </c>
      <c r="AI6774" t="s">
        <v>4976</v>
      </c>
      <c r="AJ6774">
        <v>6773</v>
      </c>
      <c r="AK6774" t="s">
        <v>16825</v>
      </c>
      <c r="AL6774" t="e">
        <v>#N/A</v>
      </c>
      <c r="AM6774">
        <v>0</v>
      </c>
      <c r="AN6774">
        <v>0</v>
      </c>
      <c r="AO6774">
        <v>0</v>
      </c>
      <c r="AQ6774" s="4" t="s">
        <v>30675</v>
      </c>
    </row>
    <row r="6775" spans="1:43">
      <c r="A6775">
        <v>6351506774</v>
      </c>
      <c r="B6775">
        <v>6774</v>
      </c>
      <c r="C6775">
        <v>6351</v>
      </c>
      <c r="D6775" t="s">
        <v>316</v>
      </c>
      <c r="E6775" t="s">
        <v>3222</v>
      </c>
      <c r="F6775" t="s">
        <v>4140</v>
      </c>
      <c r="G6775" t="s">
        <v>5007</v>
      </c>
      <c r="H6775" s="2" t="s">
        <v>5026</v>
      </c>
      <c r="I6775" t="s">
        <v>5021</v>
      </c>
      <c r="J6775" t="s">
        <v>4983</v>
      </c>
      <c r="K6775">
        <v>60</v>
      </c>
      <c r="L6775">
        <v>50</v>
      </c>
      <c r="M6775">
        <v>50</v>
      </c>
      <c r="N6775">
        <v>100</v>
      </c>
      <c r="O6775">
        <v>15</v>
      </c>
      <c r="P6775">
        <v>15</v>
      </c>
      <c r="Q6775">
        <v>50</v>
      </c>
      <c r="R6775">
        <v>30.5</v>
      </c>
      <c r="S6775">
        <v>39.5</v>
      </c>
      <c r="T6775">
        <v>70</v>
      </c>
      <c r="U6775" t="s">
        <v>16822</v>
      </c>
      <c r="V6775" t="s">
        <v>14813</v>
      </c>
      <c r="W6775" s="5" t="s">
        <v>16819</v>
      </c>
      <c r="X6775">
        <v>50</v>
      </c>
      <c r="Y6775" t="s">
        <v>4951</v>
      </c>
      <c r="Z6775" t="s">
        <v>34</v>
      </c>
      <c r="AA6775" t="s">
        <v>35</v>
      </c>
      <c r="AC6775">
        <v>101</v>
      </c>
      <c r="AD6775" s="4">
        <v>63</v>
      </c>
      <c r="AE6775" t="s">
        <v>16818</v>
      </c>
      <c r="AF6775" s="4" t="s">
        <v>30676</v>
      </c>
      <c r="AG6775" t="s">
        <v>30676</v>
      </c>
      <c r="AH6775" t="s">
        <v>30656</v>
      </c>
      <c r="AI6775" t="s">
        <v>4976</v>
      </c>
      <c r="AJ6775">
        <v>6774</v>
      </c>
      <c r="AK6775" t="s">
        <v>16825</v>
      </c>
      <c r="AL6775" t="e">
        <v>#N/A</v>
      </c>
      <c r="AM6775">
        <v>0</v>
      </c>
      <c r="AN6775">
        <v>0</v>
      </c>
      <c r="AO6775">
        <v>0</v>
      </c>
      <c r="AQ6775" s="4" t="s">
        <v>30677</v>
      </c>
    </row>
    <row r="6776" spans="1:43">
      <c r="A6776">
        <v>6351506775</v>
      </c>
      <c r="B6776">
        <v>6775</v>
      </c>
      <c r="C6776">
        <v>6351</v>
      </c>
      <c r="D6776" t="s">
        <v>318</v>
      </c>
      <c r="E6776" t="s">
        <v>3223</v>
      </c>
      <c r="F6776" t="s">
        <v>4170</v>
      </c>
      <c r="G6776" t="s">
        <v>5007</v>
      </c>
      <c r="H6776" s="2" t="s">
        <v>5026</v>
      </c>
      <c r="I6776" t="s">
        <v>16818</v>
      </c>
      <c r="J6776" t="s">
        <v>4983</v>
      </c>
      <c r="K6776">
        <v>60</v>
      </c>
      <c r="L6776">
        <v>50</v>
      </c>
      <c r="M6776">
        <v>50</v>
      </c>
      <c r="N6776">
        <v>100</v>
      </c>
      <c r="O6776">
        <v>15</v>
      </c>
      <c r="P6776">
        <v>15</v>
      </c>
      <c r="Q6776">
        <v>50</v>
      </c>
      <c r="R6776">
        <v>13</v>
      </c>
      <c r="S6776">
        <v>6</v>
      </c>
      <c r="T6776">
        <v>19</v>
      </c>
      <c r="U6776" t="s">
        <v>16821</v>
      </c>
      <c r="V6776" t="s">
        <v>14814</v>
      </c>
      <c r="W6776" s="5" t="s">
        <v>16819</v>
      </c>
      <c r="X6776">
        <v>50</v>
      </c>
      <c r="Y6776" t="s">
        <v>4951</v>
      </c>
      <c r="Z6776" t="s">
        <v>34</v>
      </c>
      <c r="AA6776" t="s">
        <v>35</v>
      </c>
      <c r="AC6776">
        <v>101</v>
      </c>
      <c r="AD6776" s="4">
        <v>63</v>
      </c>
      <c r="AE6776" t="s">
        <v>16818</v>
      </c>
      <c r="AF6776" s="4" t="s">
        <v>30678</v>
      </c>
      <c r="AG6776" t="s">
        <v>30678</v>
      </c>
      <c r="AH6776" t="s">
        <v>30679</v>
      </c>
      <c r="AI6776" t="s">
        <v>4976</v>
      </c>
      <c r="AJ6776">
        <v>6775</v>
      </c>
      <c r="AK6776" t="s">
        <v>16825</v>
      </c>
      <c r="AL6776" t="e">
        <v>#N/A</v>
      </c>
      <c r="AM6776">
        <v>0</v>
      </c>
      <c r="AN6776">
        <v>0</v>
      </c>
      <c r="AO6776">
        <v>0</v>
      </c>
      <c r="AQ6776" s="4" t="s">
        <v>30680</v>
      </c>
    </row>
    <row r="6777" spans="1:43">
      <c r="A6777">
        <v>6351506776</v>
      </c>
      <c r="B6777">
        <v>6776</v>
      </c>
      <c r="C6777">
        <v>6351</v>
      </c>
      <c r="D6777" t="s">
        <v>319</v>
      </c>
      <c r="E6777" t="s">
        <v>7073</v>
      </c>
      <c r="F6777" t="s">
        <v>4067</v>
      </c>
      <c r="G6777" t="s">
        <v>5007</v>
      </c>
      <c r="H6777" s="2" t="s">
        <v>5026</v>
      </c>
      <c r="I6777" t="s">
        <v>5019</v>
      </c>
      <c r="J6777" t="s">
        <v>4983</v>
      </c>
      <c r="K6777">
        <v>60</v>
      </c>
      <c r="L6777">
        <v>50</v>
      </c>
      <c r="M6777">
        <v>50</v>
      </c>
      <c r="N6777">
        <v>100</v>
      </c>
      <c r="O6777">
        <v>15</v>
      </c>
      <c r="P6777">
        <v>15</v>
      </c>
      <c r="Q6777">
        <v>50</v>
      </c>
      <c r="R6777">
        <v>21</v>
      </c>
      <c r="S6777">
        <v>29.5</v>
      </c>
      <c r="T6777">
        <v>50.5</v>
      </c>
      <c r="U6777" t="s">
        <v>16822</v>
      </c>
      <c r="V6777" t="s">
        <v>14815</v>
      </c>
      <c r="W6777" s="5" t="s">
        <v>16819</v>
      </c>
      <c r="X6777">
        <v>50</v>
      </c>
      <c r="Y6777" t="s">
        <v>4951</v>
      </c>
      <c r="Z6777" t="s">
        <v>34</v>
      </c>
      <c r="AA6777" t="s">
        <v>35</v>
      </c>
      <c r="AC6777">
        <v>101</v>
      </c>
      <c r="AD6777" s="4">
        <v>63</v>
      </c>
      <c r="AE6777" t="s">
        <v>16818</v>
      </c>
      <c r="AF6777" s="4" t="s">
        <v>30681</v>
      </c>
      <c r="AG6777" t="s">
        <v>30681</v>
      </c>
      <c r="AH6777" t="s">
        <v>30662</v>
      </c>
      <c r="AI6777" t="s">
        <v>4976</v>
      </c>
      <c r="AJ6777">
        <v>6776</v>
      </c>
      <c r="AK6777" t="s">
        <v>16825</v>
      </c>
      <c r="AL6777" t="e">
        <v>#N/A</v>
      </c>
      <c r="AM6777">
        <v>0</v>
      </c>
      <c r="AN6777">
        <v>0</v>
      </c>
      <c r="AO6777">
        <v>0</v>
      </c>
      <c r="AQ6777" s="4" t="s">
        <v>30682</v>
      </c>
    </row>
    <row r="6778" spans="1:43">
      <c r="A6778">
        <v>6351506777</v>
      </c>
      <c r="B6778">
        <v>6777</v>
      </c>
      <c r="C6778">
        <v>6351</v>
      </c>
      <c r="D6778" t="s">
        <v>318</v>
      </c>
      <c r="E6778" t="s">
        <v>3226</v>
      </c>
      <c r="F6778" t="s">
        <v>4810</v>
      </c>
      <c r="G6778" t="s">
        <v>5007</v>
      </c>
      <c r="H6778" s="2" t="s">
        <v>5026</v>
      </c>
      <c r="I6778" t="s">
        <v>5019</v>
      </c>
      <c r="J6778" t="s">
        <v>4983</v>
      </c>
      <c r="K6778">
        <v>60</v>
      </c>
      <c r="L6778">
        <v>50</v>
      </c>
      <c r="M6778">
        <v>50</v>
      </c>
      <c r="N6778">
        <v>100</v>
      </c>
      <c r="O6778">
        <v>15</v>
      </c>
      <c r="P6778">
        <v>15</v>
      </c>
      <c r="Q6778">
        <v>50</v>
      </c>
      <c r="R6778">
        <v>23</v>
      </c>
      <c r="S6778">
        <v>27</v>
      </c>
      <c r="T6778">
        <v>50</v>
      </c>
      <c r="U6778" t="s">
        <v>16822</v>
      </c>
      <c r="V6778" t="s">
        <v>14816</v>
      </c>
      <c r="W6778" s="5" t="s">
        <v>16819</v>
      </c>
      <c r="X6778">
        <v>50</v>
      </c>
      <c r="Y6778" t="s">
        <v>4951</v>
      </c>
      <c r="Z6778" t="s">
        <v>34</v>
      </c>
      <c r="AA6778" t="s">
        <v>35</v>
      </c>
      <c r="AC6778">
        <v>101</v>
      </c>
      <c r="AD6778" s="4">
        <v>63</v>
      </c>
      <c r="AE6778" t="s">
        <v>16818</v>
      </c>
      <c r="AF6778" s="4" t="s">
        <v>30683</v>
      </c>
      <c r="AG6778" t="s">
        <v>30683</v>
      </c>
      <c r="AH6778" t="s">
        <v>30679</v>
      </c>
      <c r="AI6778" t="s">
        <v>4976</v>
      </c>
      <c r="AJ6778">
        <v>6777</v>
      </c>
      <c r="AK6778" t="s">
        <v>16825</v>
      </c>
      <c r="AL6778" t="e">
        <v>#N/A</v>
      </c>
      <c r="AM6778">
        <v>0</v>
      </c>
      <c r="AN6778">
        <v>0</v>
      </c>
      <c r="AO6778">
        <v>0</v>
      </c>
      <c r="AQ6778" s="4" t="s">
        <v>30684</v>
      </c>
    </row>
    <row r="6779" spans="1:43">
      <c r="A6779">
        <v>6351506778</v>
      </c>
      <c r="B6779">
        <v>6778</v>
      </c>
      <c r="C6779">
        <v>6351</v>
      </c>
      <c r="D6779" t="s">
        <v>319</v>
      </c>
      <c r="E6779" t="s">
        <v>7074</v>
      </c>
      <c r="F6779" t="s">
        <v>4227</v>
      </c>
      <c r="G6779" t="s">
        <v>5007</v>
      </c>
      <c r="H6779" s="2" t="s">
        <v>5026</v>
      </c>
      <c r="I6779" t="s">
        <v>16818</v>
      </c>
      <c r="J6779" t="s">
        <v>4983</v>
      </c>
      <c r="K6779">
        <v>60</v>
      </c>
      <c r="L6779">
        <v>50</v>
      </c>
      <c r="M6779">
        <v>50</v>
      </c>
      <c r="N6779">
        <v>100</v>
      </c>
      <c r="O6779">
        <v>15</v>
      </c>
      <c r="P6779">
        <v>15</v>
      </c>
      <c r="Q6779">
        <v>50</v>
      </c>
      <c r="R6779">
        <v>12.5</v>
      </c>
      <c r="S6779">
        <v>17.5</v>
      </c>
      <c r="T6779">
        <v>30</v>
      </c>
      <c r="U6779" t="s">
        <v>16821</v>
      </c>
      <c r="V6779" t="s">
        <v>14817</v>
      </c>
      <c r="W6779" s="5" t="s">
        <v>16819</v>
      </c>
      <c r="X6779">
        <v>50</v>
      </c>
      <c r="Y6779" t="s">
        <v>4951</v>
      </c>
      <c r="Z6779" t="s">
        <v>34</v>
      </c>
      <c r="AA6779" t="s">
        <v>35</v>
      </c>
      <c r="AC6779">
        <v>101</v>
      </c>
      <c r="AD6779" s="4">
        <v>63</v>
      </c>
      <c r="AE6779" t="s">
        <v>16818</v>
      </c>
      <c r="AF6779" s="4" t="s">
        <v>30685</v>
      </c>
      <c r="AG6779" t="s">
        <v>30685</v>
      </c>
      <c r="AH6779" t="s">
        <v>30662</v>
      </c>
      <c r="AI6779" t="s">
        <v>4976</v>
      </c>
      <c r="AJ6779">
        <v>6778</v>
      </c>
      <c r="AK6779" t="s">
        <v>16825</v>
      </c>
      <c r="AL6779" t="e">
        <v>#N/A</v>
      </c>
      <c r="AM6779">
        <v>0</v>
      </c>
      <c r="AN6779">
        <v>0</v>
      </c>
      <c r="AO6779">
        <v>0</v>
      </c>
      <c r="AQ6779" s="4" t="s">
        <v>30686</v>
      </c>
    </row>
    <row r="6780" spans="1:43">
      <c r="A6780">
        <v>6351506779</v>
      </c>
      <c r="B6780">
        <v>6779</v>
      </c>
      <c r="C6780">
        <v>6351</v>
      </c>
      <c r="D6780" t="s">
        <v>321</v>
      </c>
      <c r="E6780" t="s">
        <v>7075</v>
      </c>
      <c r="F6780" t="s">
        <v>4292</v>
      </c>
      <c r="G6780" t="s">
        <v>5007</v>
      </c>
      <c r="H6780" s="2" t="s">
        <v>5026</v>
      </c>
      <c r="I6780" t="s">
        <v>5020</v>
      </c>
      <c r="J6780" t="s">
        <v>4983</v>
      </c>
      <c r="K6780">
        <v>60</v>
      </c>
      <c r="L6780">
        <v>50</v>
      </c>
      <c r="M6780">
        <v>50</v>
      </c>
      <c r="N6780">
        <v>100</v>
      </c>
      <c r="O6780">
        <v>15</v>
      </c>
      <c r="P6780">
        <v>15</v>
      </c>
      <c r="Q6780">
        <v>50</v>
      </c>
      <c r="R6780">
        <v>43.5</v>
      </c>
      <c r="S6780">
        <v>37.5</v>
      </c>
      <c r="T6780">
        <v>81</v>
      </c>
      <c r="U6780" t="s">
        <v>16822</v>
      </c>
      <c r="V6780" t="s">
        <v>14818</v>
      </c>
      <c r="W6780" s="5" t="s">
        <v>16819</v>
      </c>
      <c r="X6780">
        <v>50</v>
      </c>
      <c r="Y6780" t="s">
        <v>4951</v>
      </c>
      <c r="Z6780" t="s">
        <v>34</v>
      </c>
      <c r="AA6780" t="s">
        <v>35</v>
      </c>
      <c r="AC6780">
        <v>101</v>
      </c>
      <c r="AD6780" s="4">
        <v>63</v>
      </c>
      <c r="AE6780" t="s">
        <v>16818</v>
      </c>
      <c r="AF6780" s="4" t="s">
        <v>30687</v>
      </c>
      <c r="AG6780" t="s">
        <v>30687</v>
      </c>
      <c r="AH6780" t="s">
        <v>30668</v>
      </c>
      <c r="AI6780" t="s">
        <v>4976</v>
      </c>
      <c r="AJ6780">
        <v>6779</v>
      </c>
      <c r="AK6780" t="s">
        <v>16825</v>
      </c>
      <c r="AL6780" t="e">
        <v>#N/A</v>
      </c>
      <c r="AM6780">
        <v>0</v>
      </c>
      <c r="AN6780">
        <v>0</v>
      </c>
      <c r="AO6780">
        <v>0</v>
      </c>
      <c r="AQ6780" s="4" t="s">
        <v>30688</v>
      </c>
    </row>
    <row r="6781" spans="1:43">
      <c r="A6781">
        <v>6351506780</v>
      </c>
      <c r="B6781">
        <v>6780</v>
      </c>
      <c r="C6781">
        <v>6351</v>
      </c>
      <c r="D6781" t="s">
        <v>319</v>
      </c>
      <c r="E6781" t="s">
        <v>3229</v>
      </c>
      <c r="F6781" t="s">
        <v>4235</v>
      </c>
      <c r="G6781" t="s">
        <v>5007</v>
      </c>
      <c r="H6781" s="2" t="s">
        <v>5026</v>
      </c>
      <c r="I6781" t="s">
        <v>16818</v>
      </c>
      <c r="J6781" t="s">
        <v>4983</v>
      </c>
      <c r="K6781">
        <v>60</v>
      </c>
      <c r="L6781">
        <v>50</v>
      </c>
      <c r="M6781">
        <v>50</v>
      </c>
      <c r="N6781">
        <v>100</v>
      </c>
      <c r="O6781">
        <v>15</v>
      </c>
      <c r="P6781">
        <v>15</v>
      </c>
      <c r="Q6781">
        <v>50</v>
      </c>
      <c r="R6781">
        <v>6</v>
      </c>
      <c r="S6781">
        <v>8</v>
      </c>
      <c r="T6781">
        <v>14</v>
      </c>
      <c r="U6781" t="s">
        <v>16821</v>
      </c>
      <c r="V6781" t="s">
        <v>14819</v>
      </c>
      <c r="W6781" s="5" t="s">
        <v>16819</v>
      </c>
      <c r="X6781">
        <v>50</v>
      </c>
      <c r="Y6781" t="s">
        <v>4951</v>
      </c>
      <c r="Z6781" t="s">
        <v>34</v>
      </c>
      <c r="AA6781" t="s">
        <v>35</v>
      </c>
      <c r="AC6781">
        <v>101</v>
      </c>
      <c r="AD6781" s="4">
        <v>63</v>
      </c>
      <c r="AE6781" t="s">
        <v>16818</v>
      </c>
      <c r="AF6781" s="4" t="s">
        <v>30689</v>
      </c>
      <c r="AG6781" t="s">
        <v>30689</v>
      </c>
      <c r="AH6781" t="s">
        <v>30662</v>
      </c>
      <c r="AI6781" t="s">
        <v>4976</v>
      </c>
      <c r="AJ6781">
        <v>6780</v>
      </c>
      <c r="AK6781" t="s">
        <v>16825</v>
      </c>
      <c r="AL6781" t="e">
        <v>#N/A</v>
      </c>
      <c r="AM6781">
        <v>0</v>
      </c>
      <c r="AN6781">
        <v>0</v>
      </c>
      <c r="AO6781">
        <v>0</v>
      </c>
      <c r="AQ6781" s="4" t="s">
        <v>30690</v>
      </c>
    </row>
    <row r="6782" spans="1:43">
      <c r="A6782">
        <v>6351506781</v>
      </c>
      <c r="B6782">
        <v>6781</v>
      </c>
      <c r="C6782">
        <v>6351</v>
      </c>
      <c r="D6782" t="s">
        <v>319</v>
      </c>
      <c r="E6782" t="s">
        <v>3231</v>
      </c>
      <c r="F6782" t="s">
        <v>4200</v>
      </c>
      <c r="G6782" t="s">
        <v>5007</v>
      </c>
      <c r="H6782" s="2" t="s">
        <v>5026</v>
      </c>
      <c r="I6782" t="s">
        <v>16818</v>
      </c>
      <c r="J6782" t="s">
        <v>4983</v>
      </c>
      <c r="K6782">
        <v>60</v>
      </c>
      <c r="L6782">
        <v>50</v>
      </c>
      <c r="M6782">
        <v>50</v>
      </c>
      <c r="N6782">
        <v>100</v>
      </c>
      <c r="O6782">
        <v>15</v>
      </c>
      <c r="P6782">
        <v>15</v>
      </c>
      <c r="Q6782">
        <v>50</v>
      </c>
      <c r="R6782">
        <v>0</v>
      </c>
      <c r="S6782">
        <v>0</v>
      </c>
      <c r="T6782">
        <v>0</v>
      </c>
      <c r="U6782" t="s">
        <v>16821</v>
      </c>
      <c r="V6782" t="s">
        <v>14820</v>
      </c>
      <c r="W6782" s="5" t="s">
        <v>16819</v>
      </c>
      <c r="X6782">
        <v>50</v>
      </c>
      <c r="Y6782" t="s">
        <v>4951</v>
      </c>
      <c r="Z6782" t="s">
        <v>34</v>
      </c>
      <c r="AA6782" t="s">
        <v>35</v>
      </c>
      <c r="AC6782">
        <v>101</v>
      </c>
      <c r="AD6782" s="4">
        <v>63</v>
      </c>
      <c r="AE6782" t="s">
        <v>16818</v>
      </c>
      <c r="AF6782" s="4" t="s">
        <v>30691</v>
      </c>
      <c r="AG6782" t="s">
        <v>30691</v>
      </c>
      <c r="AH6782" t="s">
        <v>30662</v>
      </c>
      <c r="AI6782" t="s">
        <v>4976</v>
      </c>
      <c r="AJ6782">
        <v>6781</v>
      </c>
      <c r="AK6782" t="s">
        <v>16825</v>
      </c>
      <c r="AL6782" t="e">
        <v>#N/A</v>
      </c>
      <c r="AM6782">
        <v>0</v>
      </c>
      <c r="AN6782">
        <v>0</v>
      </c>
      <c r="AO6782">
        <v>0</v>
      </c>
      <c r="AQ6782" s="4" t="s">
        <v>30692</v>
      </c>
    </row>
    <row r="6783" spans="1:43">
      <c r="A6783">
        <v>6351506782</v>
      </c>
      <c r="B6783">
        <v>6782</v>
      </c>
      <c r="C6783">
        <v>6351</v>
      </c>
      <c r="D6783" t="s">
        <v>318</v>
      </c>
      <c r="E6783" t="s">
        <v>7076</v>
      </c>
      <c r="F6783" t="s">
        <v>4357</v>
      </c>
      <c r="G6783" t="s">
        <v>5007</v>
      </c>
      <c r="H6783" s="2" t="s">
        <v>5026</v>
      </c>
      <c r="I6783" t="s">
        <v>16818</v>
      </c>
      <c r="J6783" t="s">
        <v>4983</v>
      </c>
      <c r="K6783">
        <v>60</v>
      </c>
      <c r="L6783">
        <v>50</v>
      </c>
      <c r="M6783">
        <v>50</v>
      </c>
      <c r="N6783">
        <v>100</v>
      </c>
      <c r="O6783">
        <v>15</v>
      </c>
      <c r="P6783">
        <v>15</v>
      </c>
      <c r="Q6783">
        <v>50</v>
      </c>
      <c r="R6783">
        <v>19</v>
      </c>
      <c r="S6783">
        <v>20.5</v>
      </c>
      <c r="T6783">
        <v>39.5</v>
      </c>
      <c r="U6783" t="s">
        <v>16821</v>
      </c>
      <c r="V6783" t="s">
        <v>14821</v>
      </c>
      <c r="W6783" s="5" t="s">
        <v>16819</v>
      </c>
      <c r="X6783">
        <v>50</v>
      </c>
      <c r="Y6783" t="s">
        <v>4951</v>
      </c>
      <c r="Z6783" t="s">
        <v>34</v>
      </c>
      <c r="AA6783" t="s">
        <v>35</v>
      </c>
      <c r="AC6783">
        <v>101</v>
      </c>
      <c r="AD6783" s="4">
        <v>63</v>
      </c>
      <c r="AE6783" t="s">
        <v>16818</v>
      </c>
      <c r="AF6783" s="4" t="s">
        <v>30693</v>
      </c>
      <c r="AG6783" t="s">
        <v>30693</v>
      </c>
      <c r="AH6783" t="s">
        <v>30679</v>
      </c>
      <c r="AI6783" t="s">
        <v>4976</v>
      </c>
      <c r="AJ6783">
        <v>6782</v>
      </c>
      <c r="AK6783" t="s">
        <v>16825</v>
      </c>
      <c r="AL6783" t="e">
        <v>#N/A</v>
      </c>
      <c r="AM6783">
        <v>0</v>
      </c>
      <c r="AN6783">
        <v>0</v>
      </c>
      <c r="AO6783">
        <v>0</v>
      </c>
      <c r="AQ6783" s="4" t="s">
        <v>30694</v>
      </c>
    </row>
    <row r="6784" spans="1:43">
      <c r="A6784">
        <v>6351506783</v>
      </c>
      <c r="B6784">
        <v>6783</v>
      </c>
      <c r="C6784">
        <v>6351</v>
      </c>
      <c r="D6784" t="s">
        <v>320</v>
      </c>
      <c r="E6784" t="s">
        <v>7077</v>
      </c>
      <c r="F6784" t="s">
        <v>4263</v>
      </c>
      <c r="G6784" t="s">
        <v>5007</v>
      </c>
      <c r="H6784" s="2" t="s">
        <v>5026</v>
      </c>
      <c r="I6784" t="s">
        <v>5021</v>
      </c>
      <c r="J6784" t="s">
        <v>4983</v>
      </c>
      <c r="K6784">
        <v>60</v>
      </c>
      <c r="L6784">
        <v>50</v>
      </c>
      <c r="M6784">
        <v>50</v>
      </c>
      <c r="N6784">
        <v>100</v>
      </c>
      <c r="O6784">
        <v>15</v>
      </c>
      <c r="P6784">
        <v>15</v>
      </c>
      <c r="Q6784">
        <v>50</v>
      </c>
      <c r="R6784">
        <v>38.5</v>
      </c>
      <c r="S6784">
        <v>36</v>
      </c>
      <c r="T6784">
        <v>74.5</v>
      </c>
      <c r="U6784" t="s">
        <v>16822</v>
      </c>
      <c r="V6784" t="s">
        <v>14822</v>
      </c>
      <c r="W6784" s="5" t="s">
        <v>16819</v>
      </c>
      <c r="X6784">
        <v>50</v>
      </c>
      <c r="Y6784" t="s">
        <v>4951</v>
      </c>
      <c r="Z6784" t="s">
        <v>34</v>
      </c>
      <c r="AA6784" t="s">
        <v>35</v>
      </c>
      <c r="AC6784">
        <v>101</v>
      </c>
      <c r="AD6784" s="4">
        <v>63</v>
      </c>
      <c r="AE6784" t="s">
        <v>16818</v>
      </c>
      <c r="AF6784" s="4" t="s">
        <v>30695</v>
      </c>
      <c r="AG6784" t="s">
        <v>30695</v>
      </c>
      <c r="AH6784" t="s">
        <v>30659</v>
      </c>
      <c r="AI6784" t="s">
        <v>4976</v>
      </c>
      <c r="AJ6784">
        <v>6783</v>
      </c>
      <c r="AK6784" t="s">
        <v>16825</v>
      </c>
      <c r="AL6784" t="e">
        <v>#N/A</v>
      </c>
      <c r="AM6784">
        <v>0</v>
      </c>
      <c r="AN6784">
        <v>0</v>
      </c>
      <c r="AO6784">
        <v>0</v>
      </c>
      <c r="AQ6784" s="4" t="s">
        <v>30696</v>
      </c>
    </row>
    <row r="6785" spans="1:43">
      <c r="A6785">
        <v>6351506784</v>
      </c>
      <c r="B6785">
        <v>6784</v>
      </c>
      <c r="C6785">
        <v>6351</v>
      </c>
      <c r="D6785" t="s">
        <v>317</v>
      </c>
      <c r="E6785" t="s">
        <v>3232</v>
      </c>
      <c r="F6785" t="s">
        <v>4146</v>
      </c>
      <c r="G6785" t="s">
        <v>5007</v>
      </c>
      <c r="H6785" s="2" t="s">
        <v>5026</v>
      </c>
      <c r="I6785" t="s">
        <v>5021</v>
      </c>
      <c r="J6785" t="s">
        <v>4983</v>
      </c>
      <c r="K6785">
        <v>60</v>
      </c>
      <c r="L6785">
        <v>50</v>
      </c>
      <c r="M6785">
        <v>50</v>
      </c>
      <c r="N6785">
        <v>100</v>
      </c>
      <c r="O6785">
        <v>15</v>
      </c>
      <c r="P6785">
        <v>15</v>
      </c>
      <c r="Q6785">
        <v>50</v>
      </c>
      <c r="R6785">
        <v>28</v>
      </c>
      <c r="S6785">
        <v>40</v>
      </c>
      <c r="T6785">
        <v>68</v>
      </c>
      <c r="U6785" t="s">
        <v>16822</v>
      </c>
      <c r="V6785" t="s">
        <v>14823</v>
      </c>
      <c r="W6785" s="5" t="s">
        <v>16819</v>
      </c>
      <c r="X6785">
        <v>50</v>
      </c>
      <c r="Y6785" t="s">
        <v>4951</v>
      </c>
      <c r="Z6785" t="s">
        <v>34</v>
      </c>
      <c r="AA6785" t="s">
        <v>35</v>
      </c>
      <c r="AC6785">
        <v>101</v>
      </c>
      <c r="AD6785" s="4">
        <v>63</v>
      </c>
      <c r="AE6785" t="s">
        <v>16818</v>
      </c>
      <c r="AF6785" s="4" t="s">
        <v>30697</v>
      </c>
      <c r="AG6785" t="s">
        <v>30697</v>
      </c>
      <c r="AH6785" t="s">
        <v>30665</v>
      </c>
      <c r="AI6785" t="s">
        <v>4976</v>
      </c>
      <c r="AJ6785">
        <v>6784</v>
      </c>
      <c r="AK6785" t="s">
        <v>16825</v>
      </c>
      <c r="AL6785" t="e">
        <v>#N/A</v>
      </c>
      <c r="AM6785">
        <v>0</v>
      </c>
      <c r="AN6785">
        <v>0</v>
      </c>
      <c r="AO6785">
        <v>0</v>
      </c>
      <c r="AQ6785" s="4" t="s">
        <v>30698</v>
      </c>
    </row>
    <row r="6786" spans="1:43">
      <c r="A6786">
        <v>6351506785</v>
      </c>
      <c r="B6786">
        <v>6785</v>
      </c>
      <c r="C6786">
        <v>6351</v>
      </c>
      <c r="D6786" t="s">
        <v>319</v>
      </c>
      <c r="E6786" t="s">
        <v>7078</v>
      </c>
      <c r="F6786" t="s">
        <v>4091</v>
      </c>
      <c r="G6786" t="s">
        <v>5007</v>
      </c>
      <c r="H6786" s="2" t="s">
        <v>5026</v>
      </c>
      <c r="I6786" t="s">
        <v>5019</v>
      </c>
      <c r="J6786" t="s">
        <v>4983</v>
      </c>
      <c r="K6786">
        <v>60</v>
      </c>
      <c r="L6786">
        <v>50</v>
      </c>
      <c r="M6786">
        <v>50</v>
      </c>
      <c r="N6786">
        <v>100</v>
      </c>
      <c r="O6786">
        <v>15</v>
      </c>
      <c r="P6786">
        <v>15</v>
      </c>
      <c r="Q6786">
        <v>50</v>
      </c>
      <c r="R6786">
        <v>26.5</v>
      </c>
      <c r="S6786">
        <v>23.5</v>
      </c>
      <c r="T6786">
        <v>50</v>
      </c>
      <c r="U6786" t="s">
        <v>16822</v>
      </c>
      <c r="V6786" t="s">
        <v>14824</v>
      </c>
      <c r="W6786" s="5" t="s">
        <v>16819</v>
      </c>
      <c r="X6786">
        <v>50</v>
      </c>
      <c r="Y6786" t="s">
        <v>4951</v>
      </c>
      <c r="Z6786" t="s">
        <v>34</v>
      </c>
      <c r="AA6786" t="s">
        <v>35</v>
      </c>
      <c r="AC6786">
        <v>101</v>
      </c>
      <c r="AD6786" s="4">
        <v>63</v>
      </c>
      <c r="AE6786" t="s">
        <v>16880</v>
      </c>
      <c r="AF6786" s="4" t="s">
        <v>30699</v>
      </c>
      <c r="AG6786" t="s">
        <v>30699</v>
      </c>
      <c r="AH6786" t="s">
        <v>30662</v>
      </c>
      <c r="AI6786" t="s">
        <v>4976</v>
      </c>
      <c r="AJ6786">
        <v>6785</v>
      </c>
      <c r="AK6786" t="s">
        <v>16825</v>
      </c>
      <c r="AL6786" t="e">
        <v>#N/A</v>
      </c>
      <c r="AM6786">
        <v>1</v>
      </c>
      <c r="AN6786">
        <v>0.5</v>
      </c>
      <c r="AO6786">
        <v>1.5</v>
      </c>
      <c r="AQ6786" s="4" t="s">
        <v>30700</v>
      </c>
    </row>
    <row r="6787" spans="1:43">
      <c r="A6787">
        <v>6351506786</v>
      </c>
      <c r="B6787">
        <v>6786</v>
      </c>
      <c r="C6787">
        <v>6351</v>
      </c>
      <c r="D6787" t="s">
        <v>317</v>
      </c>
      <c r="E6787" t="s">
        <v>7079</v>
      </c>
      <c r="F6787" t="s">
        <v>4685</v>
      </c>
      <c r="G6787" t="s">
        <v>5007</v>
      </c>
      <c r="H6787" s="2" t="s">
        <v>5026</v>
      </c>
      <c r="I6787" t="s">
        <v>16818</v>
      </c>
      <c r="J6787" t="s">
        <v>4983</v>
      </c>
      <c r="K6787">
        <v>60</v>
      </c>
      <c r="L6787">
        <v>50</v>
      </c>
      <c r="M6787">
        <v>50</v>
      </c>
      <c r="N6787">
        <v>100</v>
      </c>
      <c r="O6787">
        <v>15</v>
      </c>
      <c r="P6787">
        <v>15</v>
      </c>
      <c r="Q6787">
        <v>50</v>
      </c>
      <c r="R6787">
        <v>0</v>
      </c>
      <c r="S6787">
        <v>4.5</v>
      </c>
      <c r="T6787">
        <v>4.5</v>
      </c>
      <c r="U6787" t="s">
        <v>16821</v>
      </c>
      <c r="V6787" t="s">
        <v>14825</v>
      </c>
      <c r="W6787" s="5" t="s">
        <v>16819</v>
      </c>
      <c r="X6787">
        <v>50</v>
      </c>
      <c r="Y6787" t="s">
        <v>4951</v>
      </c>
      <c r="Z6787" t="s">
        <v>34</v>
      </c>
      <c r="AA6787" t="s">
        <v>35</v>
      </c>
      <c r="AC6787">
        <v>101</v>
      </c>
      <c r="AD6787" s="4">
        <v>63</v>
      </c>
      <c r="AE6787" t="s">
        <v>16818</v>
      </c>
      <c r="AF6787" s="4" t="s">
        <v>30701</v>
      </c>
      <c r="AG6787" t="s">
        <v>30701</v>
      </c>
      <c r="AH6787" t="s">
        <v>30665</v>
      </c>
      <c r="AI6787" t="s">
        <v>4976</v>
      </c>
      <c r="AJ6787">
        <v>6786</v>
      </c>
      <c r="AK6787" t="s">
        <v>16825</v>
      </c>
      <c r="AL6787" t="e">
        <v>#N/A</v>
      </c>
      <c r="AM6787">
        <v>0</v>
      </c>
      <c r="AN6787">
        <v>0</v>
      </c>
      <c r="AO6787">
        <v>0</v>
      </c>
      <c r="AQ6787" s="4" t="s">
        <v>30702</v>
      </c>
    </row>
    <row r="6788" spans="1:43">
      <c r="A6788">
        <v>6351506787</v>
      </c>
      <c r="B6788">
        <v>6787</v>
      </c>
      <c r="C6788">
        <v>6351</v>
      </c>
      <c r="D6788" t="s">
        <v>317</v>
      </c>
      <c r="E6788" t="s">
        <v>7080</v>
      </c>
      <c r="F6788" t="s">
        <v>4155</v>
      </c>
      <c r="G6788" t="s">
        <v>5007</v>
      </c>
      <c r="H6788" s="2" t="s">
        <v>5026</v>
      </c>
      <c r="I6788" t="s">
        <v>16818</v>
      </c>
      <c r="J6788" t="s">
        <v>4983</v>
      </c>
      <c r="K6788">
        <v>60</v>
      </c>
      <c r="L6788">
        <v>50</v>
      </c>
      <c r="M6788">
        <v>50</v>
      </c>
      <c r="N6788">
        <v>100</v>
      </c>
      <c r="O6788">
        <v>15</v>
      </c>
      <c r="P6788">
        <v>15</v>
      </c>
      <c r="Q6788">
        <v>50</v>
      </c>
      <c r="R6788">
        <v>3</v>
      </c>
      <c r="S6788">
        <v>4.5</v>
      </c>
      <c r="T6788">
        <v>7.5</v>
      </c>
      <c r="U6788" t="s">
        <v>16821</v>
      </c>
      <c r="V6788" t="s">
        <v>14826</v>
      </c>
      <c r="W6788" s="5" t="s">
        <v>16819</v>
      </c>
      <c r="X6788">
        <v>50</v>
      </c>
      <c r="Y6788" t="s">
        <v>4951</v>
      </c>
      <c r="Z6788" t="s">
        <v>34</v>
      </c>
      <c r="AA6788" t="s">
        <v>35</v>
      </c>
      <c r="AC6788">
        <v>101</v>
      </c>
      <c r="AD6788" s="4">
        <v>63</v>
      </c>
      <c r="AE6788" t="s">
        <v>16818</v>
      </c>
      <c r="AF6788" s="4" t="s">
        <v>30703</v>
      </c>
      <c r="AG6788" t="s">
        <v>30703</v>
      </c>
      <c r="AH6788" t="s">
        <v>30665</v>
      </c>
      <c r="AI6788" t="s">
        <v>4976</v>
      </c>
      <c r="AJ6788">
        <v>6787</v>
      </c>
      <c r="AK6788" t="s">
        <v>16825</v>
      </c>
      <c r="AL6788" t="e">
        <v>#N/A</v>
      </c>
      <c r="AM6788">
        <v>0</v>
      </c>
      <c r="AN6788">
        <v>0</v>
      </c>
      <c r="AO6788">
        <v>0</v>
      </c>
      <c r="AQ6788" s="4" t="s">
        <v>30704</v>
      </c>
    </row>
    <row r="6789" spans="1:43">
      <c r="A6789">
        <v>6351506788</v>
      </c>
      <c r="B6789">
        <v>6788</v>
      </c>
      <c r="C6789">
        <v>6351</v>
      </c>
      <c r="D6789" t="s">
        <v>319</v>
      </c>
      <c r="E6789" t="s">
        <v>3233</v>
      </c>
      <c r="F6789" t="s">
        <v>4135</v>
      </c>
      <c r="G6789" t="s">
        <v>5007</v>
      </c>
      <c r="H6789" s="2" t="s">
        <v>5026</v>
      </c>
      <c r="I6789" t="s">
        <v>5019</v>
      </c>
      <c r="J6789" t="s">
        <v>4983</v>
      </c>
      <c r="K6789">
        <v>60</v>
      </c>
      <c r="L6789">
        <v>50</v>
      </c>
      <c r="M6789">
        <v>50</v>
      </c>
      <c r="N6789">
        <v>100</v>
      </c>
      <c r="O6789">
        <v>15</v>
      </c>
      <c r="P6789">
        <v>15</v>
      </c>
      <c r="Q6789">
        <v>50</v>
      </c>
      <c r="R6789">
        <v>26.5</v>
      </c>
      <c r="S6789">
        <v>30</v>
      </c>
      <c r="T6789">
        <v>56.5</v>
      </c>
      <c r="U6789" t="s">
        <v>16822</v>
      </c>
      <c r="V6789" t="s">
        <v>14827</v>
      </c>
      <c r="W6789" s="5" t="s">
        <v>16819</v>
      </c>
      <c r="X6789">
        <v>50</v>
      </c>
      <c r="Y6789" t="s">
        <v>4951</v>
      </c>
      <c r="Z6789" t="s">
        <v>34</v>
      </c>
      <c r="AA6789" t="s">
        <v>35</v>
      </c>
      <c r="AC6789">
        <v>101</v>
      </c>
      <c r="AD6789" s="4">
        <v>63</v>
      </c>
      <c r="AE6789" t="s">
        <v>16818</v>
      </c>
      <c r="AF6789" s="4" t="s">
        <v>30705</v>
      </c>
      <c r="AG6789" t="s">
        <v>30705</v>
      </c>
      <c r="AH6789" t="s">
        <v>30662</v>
      </c>
      <c r="AI6789" t="s">
        <v>4976</v>
      </c>
      <c r="AJ6789">
        <v>6788</v>
      </c>
      <c r="AK6789" t="s">
        <v>16825</v>
      </c>
      <c r="AL6789" t="e">
        <v>#N/A</v>
      </c>
      <c r="AM6789">
        <v>0</v>
      </c>
      <c r="AN6789">
        <v>0</v>
      </c>
      <c r="AO6789">
        <v>0</v>
      </c>
      <c r="AQ6789" s="4" t="s">
        <v>30706</v>
      </c>
    </row>
    <row r="6790" spans="1:43">
      <c r="A6790">
        <v>6351506789</v>
      </c>
      <c r="B6790">
        <v>6789</v>
      </c>
      <c r="C6790">
        <v>6351</v>
      </c>
      <c r="D6790" t="s">
        <v>316</v>
      </c>
      <c r="E6790" t="s">
        <v>3234</v>
      </c>
      <c r="F6790" t="s">
        <v>4245</v>
      </c>
      <c r="G6790" t="s">
        <v>5007</v>
      </c>
      <c r="H6790" s="2" t="s">
        <v>5026</v>
      </c>
      <c r="I6790" t="s">
        <v>16818</v>
      </c>
      <c r="J6790" t="s">
        <v>4983</v>
      </c>
      <c r="K6790">
        <v>60</v>
      </c>
      <c r="L6790">
        <v>50</v>
      </c>
      <c r="M6790">
        <v>50</v>
      </c>
      <c r="N6790">
        <v>100</v>
      </c>
      <c r="O6790">
        <v>15</v>
      </c>
      <c r="P6790">
        <v>15</v>
      </c>
      <c r="Q6790">
        <v>50</v>
      </c>
      <c r="R6790">
        <v>16.5</v>
      </c>
      <c r="S6790">
        <v>18</v>
      </c>
      <c r="T6790">
        <v>34.5</v>
      </c>
      <c r="U6790" t="s">
        <v>16821</v>
      </c>
      <c r="V6790" t="s">
        <v>14828</v>
      </c>
      <c r="W6790" s="5" t="s">
        <v>16819</v>
      </c>
      <c r="X6790">
        <v>50</v>
      </c>
      <c r="Y6790" t="s">
        <v>4951</v>
      </c>
      <c r="Z6790" t="s">
        <v>34</v>
      </c>
      <c r="AA6790" t="s">
        <v>35</v>
      </c>
      <c r="AC6790">
        <v>101</v>
      </c>
      <c r="AD6790" s="4">
        <v>63</v>
      </c>
      <c r="AE6790" t="s">
        <v>16818</v>
      </c>
      <c r="AF6790" s="4" t="s">
        <v>30707</v>
      </c>
      <c r="AG6790" t="s">
        <v>30707</v>
      </c>
      <c r="AH6790" t="s">
        <v>30656</v>
      </c>
      <c r="AI6790" t="s">
        <v>4976</v>
      </c>
      <c r="AJ6790">
        <v>6789</v>
      </c>
      <c r="AK6790" t="s">
        <v>16825</v>
      </c>
      <c r="AL6790" t="e">
        <v>#N/A</v>
      </c>
      <c r="AM6790">
        <v>0</v>
      </c>
      <c r="AN6790">
        <v>0</v>
      </c>
      <c r="AO6790">
        <v>0</v>
      </c>
      <c r="AQ6790" s="4" t="s">
        <v>30708</v>
      </c>
    </row>
    <row r="6791" spans="1:43">
      <c r="A6791">
        <v>6351506790</v>
      </c>
      <c r="B6791">
        <v>6790</v>
      </c>
      <c r="C6791">
        <v>6351</v>
      </c>
      <c r="D6791" t="s">
        <v>318</v>
      </c>
      <c r="E6791" t="s">
        <v>7081</v>
      </c>
      <c r="F6791" t="s">
        <v>4113</v>
      </c>
      <c r="G6791" t="s">
        <v>5007</v>
      </c>
      <c r="H6791" s="2" t="s">
        <v>5026</v>
      </c>
      <c r="I6791" t="s">
        <v>5020</v>
      </c>
      <c r="J6791" t="s">
        <v>4983</v>
      </c>
      <c r="K6791">
        <v>60</v>
      </c>
      <c r="L6791">
        <v>50</v>
      </c>
      <c r="M6791">
        <v>50</v>
      </c>
      <c r="N6791">
        <v>100</v>
      </c>
      <c r="O6791">
        <v>15</v>
      </c>
      <c r="P6791">
        <v>15</v>
      </c>
      <c r="Q6791">
        <v>50</v>
      </c>
      <c r="R6791">
        <v>37</v>
      </c>
      <c r="S6791">
        <v>46</v>
      </c>
      <c r="T6791">
        <v>83</v>
      </c>
      <c r="U6791" t="s">
        <v>16822</v>
      </c>
      <c r="V6791" t="s">
        <v>14829</v>
      </c>
      <c r="W6791" s="5" t="s">
        <v>16819</v>
      </c>
      <c r="X6791">
        <v>50</v>
      </c>
      <c r="Y6791" t="s">
        <v>4951</v>
      </c>
      <c r="Z6791" t="s">
        <v>34</v>
      </c>
      <c r="AA6791" t="s">
        <v>35</v>
      </c>
      <c r="AC6791">
        <v>102</v>
      </c>
      <c r="AD6791" s="4">
        <v>63</v>
      </c>
      <c r="AE6791" t="s">
        <v>16818</v>
      </c>
      <c r="AF6791" s="4" t="s">
        <v>30709</v>
      </c>
      <c r="AG6791" t="s">
        <v>30709</v>
      </c>
      <c r="AH6791" t="s">
        <v>30679</v>
      </c>
      <c r="AI6791" t="s">
        <v>4976</v>
      </c>
      <c r="AJ6791">
        <v>6790</v>
      </c>
      <c r="AK6791" t="s">
        <v>16825</v>
      </c>
      <c r="AL6791" t="e">
        <v>#N/A</v>
      </c>
      <c r="AM6791">
        <v>0</v>
      </c>
      <c r="AN6791">
        <v>0</v>
      </c>
      <c r="AO6791">
        <v>0</v>
      </c>
      <c r="AQ6791" s="4" t="s">
        <v>30710</v>
      </c>
    </row>
    <row r="6792" spans="1:43">
      <c r="A6792">
        <v>6351506791</v>
      </c>
      <c r="B6792">
        <v>6791</v>
      </c>
      <c r="C6792">
        <v>6351</v>
      </c>
      <c r="D6792" t="s">
        <v>315</v>
      </c>
      <c r="E6792" t="s">
        <v>3235</v>
      </c>
      <c r="F6792" t="s">
        <v>4090</v>
      </c>
      <c r="G6792" t="s">
        <v>5007</v>
      </c>
      <c r="H6792" s="2" t="s">
        <v>5026</v>
      </c>
      <c r="I6792" t="s">
        <v>16818</v>
      </c>
      <c r="J6792" t="s">
        <v>4983</v>
      </c>
      <c r="K6792">
        <v>60</v>
      </c>
      <c r="L6792">
        <v>50</v>
      </c>
      <c r="M6792">
        <v>50</v>
      </c>
      <c r="N6792">
        <v>100</v>
      </c>
      <c r="O6792">
        <v>15</v>
      </c>
      <c r="P6792">
        <v>15</v>
      </c>
      <c r="Q6792">
        <v>50</v>
      </c>
      <c r="R6792">
        <v>0</v>
      </c>
      <c r="S6792">
        <v>0</v>
      </c>
      <c r="T6792">
        <v>0</v>
      </c>
      <c r="U6792" t="s">
        <v>16821</v>
      </c>
      <c r="V6792" t="s">
        <v>14830</v>
      </c>
      <c r="W6792" s="5" t="s">
        <v>16819</v>
      </c>
      <c r="X6792">
        <v>50</v>
      </c>
      <c r="Y6792" t="s">
        <v>4951</v>
      </c>
      <c r="Z6792" t="s">
        <v>34</v>
      </c>
      <c r="AA6792" t="s">
        <v>35</v>
      </c>
      <c r="AC6792">
        <v>102</v>
      </c>
      <c r="AD6792" s="4">
        <v>63</v>
      </c>
      <c r="AE6792" t="s">
        <v>16818</v>
      </c>
      <c r="AF6792" s="4" t="s">
        <v>30711</v>
      </c>
      <c r="AG6792" t="s">
        <v>30711</v>
      </c>
      <c r="AH6792" t="s">
        <v>30712</v>
      </c>
      <c r="AI6792" t="s">
        <v>4976</v>
      </c>
      <c r="AJ6792">
        <v>6791</v>
      </c>
      <c r="AK6792" t="s">
        <v>16825</v>
      </c>
      <c r="AL6792" t="e">
        <v>#N/A</v>
      </c>
      <c r="AM6792">
        <v>0</v>
      </c>
      <c r="AN6792">
        <v>0</v>
      </c>
      <c r="AO6792">
        <v>0</v>
      </c>
      <c r="AQ6792" s="4" t="s">
        <v>30713</v>
      </c>
    </row>
    <row r="6793" spans="1:43">
      <c r="A6793">
        <v>6351506792</v>
      </c>
      <c r="B6793">
        <v>6792</v>
      </c>
      <c r="C6793">
        <v>6351</v>
      </c>
      <c r="D6793" t="s">
        <v>318</v>
      </c>
      <c r="E6793" t="s">
        <v>7082</v>
      </c>
      <c r="F6793" t="s">
        <v>4247</v>
      </c>
      <c r="G6793" t="s">
        <v>5007</v>
      </c>
      <c r="H6793" s="2" t="s">
        <v>5026</v>
      </c>
      <c r="I6793" t="s">
        <v>16818</v>
      </c>
      <c r="J6793" t="s">
        <v>4983</v>
      </c>
      <c r="K6793">
        <v>60</v>
      </c>
      <c r="L6793">
        <v>50</v>
      </c>
      <c r="M6793">
        <v>50</v>
      </c>
      <c r="N6793">
        <v>100</v>
      </c>
      <c r="O6793">
        <v>15</v>
      </c>
      <c r="P6793">
        <v>15</v>
      </c>
      <c r="Q6793">
        <v>50</v>
      </c>
      <c r="R6793">
        <v>0</v>
      </c>
      <c r="S6793">
        <v>20.5</v>
      </c>
      <c r="T6793">
        <v>20.5</v>
      </c>
      <c r="U6793" t="s">
        <v>16821</v>
      </c>
      <c r="V6793" t="s">
        <v>14831</v>
      </c>
      <c r="W6793" s="5" t="s">
        <v>16819</v>
      </c>
      <c r="X6793">
        <v>50</v>
      </c>
      <c r="Y6793" t="s">
        <v>4951</v>
      </c>
      <c r="Z6793" t="s">
        <v>34</v>
      </c>
      <c r="AA6793" t="s">
        <v>35</v>
      </c>
      <c r="AC6793">
        <v>201</v>
      </c>
      <c r="AD6793" s="4">
        <v>63</v>
      </c>
      <c r="AE6793" t="s">
        <v>16818</v>
      </c>
      <c r="AF6793" s="4" t="s">
        <v>30714</v>
      </c>
      <c r="AG6793" t="s">
        <v>30714</v>
      </c>
      <c r="AH6793" t="s">
        <v>30679</v>
      </c>
      <c r="AI6793" t="s">
        <v>4976</v>
      </c>
      <c r="AJ6793">
        <v>6792</v>
      </c>
      <c r="AK6793" t="s">
        <v>16825</v>
      </c>
      <c r="AL6793" t="e">
        <v>#N/A</v>
      </c>
      <c r="AM6793">
        <v>0</v>
      </c>
      <c r="AN6793">
        <v>0</v>
      </c>
      <c r="AO6793">
        <v>0</v>
      </c>
      <c r="AQ6793" s="4" t="s">
        <v>30715</v>
      </c>
    </row>
    <row r="6794" spans="1:43">
      <c r="A6794">
        <v>6351506793</v>
      </c>
      <c r="B6794">
        <v>6793</v>
      </c>
      <c r="C6794">
        <v>6351</v>
      </c>
      <c r="D6794" t="s">
        <v>317</v>
      </c>
      <c r="E6794" t="s">
        <v>7083</v>
      </c>
      <c r="F6794" t="s">
        <v>4832</v>
      </c>
      <c r="G6794" t="s">
        <v>5007</v>
      </c>
      <c r="H6794" s="2" t="s">
        <v>5026</v>
      </c>
      <c r="I6794" t="s">
        <v>16818</v>
      </c>
      <c r="J6794" t="s">
        <v>4983</v>
      </c>
      <c r="K6794">
        <v>60</v>
      </c>
      <c r="L6794">
        <v>50</v>
      </c>
      <c r="M6794">
        <v>50</v>
      </c>
      <c r="N6794">
        <v>100</v>
      </c>
      <c r="O6794">
        <v>15</v>
      </c>
      <c r="P6794">
        <v>15</v>
      </c>
      <c r="Q6794">
        <v>50</v>
      </c>
      <c r="R6794" t="s">
        <v>16820</v>
      </c>
      <c r="S6794" t="s">
        <v>16820</v>
      </c>
      <c r="T6794" t="s">
        <v>16820</v>
      </c>
      <c r="U6794" t="s">
        <v>16820</v>
      </c>
      <c r="V6794" t="s">
        <v>14832</v>
      </c>
      <c r="W6794" s="5" t="s">
        <v>16819</v>
      </c>
      <c r="X6794">
        <v>50</v>
      </c>
      <c r="Y6794" t="s">
        <v>4951</v>
      </c>
      <c r="Z6794" t="s">
        <v>34</v>
      </c>
      <c r="AA6794" t="s">
        <v>35</v>
      </c>
      <c r="AC6794">
        <v>201</v>
      </c>
      <c r="AD6794" s="4">
        <v>63</v>
      </c>
      <c r="AE6794" t="s">
        <v>16818</v>
      </c>
      <c r="AF6794" s="4" t="s">
        <v>30716</v>
      </c>
      <c r="AG6794" t="s">
        <v>30716</v>
      </c>
      <c r="AH6794" t="s">
        <v>30665</v>
      </c>
      <c r="AI6794" t="s">
        <v>4976</v>
      </c>
      <c r="AJ6794">
        <v>6793</v>
      </c>
      <c r="AK6794" t="s">
        <v>16825</v>
      </c>
      <c r="AL6794" t="e">
        <v>#N/A</v>
      </c>
      <c r="AM6794">
        <v>0</v>
      </c>
      <c r="AN6794">
        <v>0</v>
      </c>
      <c r="AO6794">
        <v>0</v>
      </c>
      <c r="AQ6794" s="4" t="s">
        <v>30717</v>
      </c>
    </row>
    <row r="6795" spans="1:43">
      <c r="A6795">
        <v>6351506794</v>
      </c>
      <c r="B6795">
        <v>6794</v>
      </c>
      <c r="C6795">
        <v>6351</v>
      </c>
      <c r="D6795" t="s">
        <v>319</v>
      </c>
      <c r="E6795" t="s">
        <v>3236</v>
      </c>
      <c r="F6795" t="s">
        <v>4370</v>
      </c>
      <c r="G6795" t="s">
        <v>5007</v>
      </c>
      <c r="H6795" s="2" t="s">
        <v>5026</v>
      </c>
      <c r="I6795" t="s">
        <v>5019</v>
      </c>
      <c r="J6795" t="s">
        <v>4983</v>
      </c>
      <c r="K6795">
        <v>60</v>
      </c>
      <c r="L6795">
        <v>50</v>
      </c>
      <c r="M6795">
        <v>50</v>
      </c>
      <c r="N6795">
        <v>100</v>
      </c>
      <c r="O6795">
        <v>15</v>
      </c>
      <c r="P6795">
        <v>15</v>
      </c>
      <c r="Q6795">
        <v>50</v>
      </c>
      <c r="R6795">
        <v>26</v>
      </c>
      <c r="S6795">
        <v>24</v>
      </c>
      <c r="T6795">
        <v>50</v>
      </c>
      <c r="U6795" t="s">
        <v>16822</v>
      </c>
      <c r="V6795" t="s">
        <v>14833</v>
      </c>
      <c r="W6795" s="5" t="s">
        <v>16819</v>
      </c>
      <c r="X6795">
        <v>50</v>
      </c>
      <c r="Y6795" t="s">
        <v>4951</v>
      </c>
      <c r="Z6795" t="s">
        <v>34</v>
      </c>
      <c r="AA6795" t="s">
        <v>35</v>
      </c>
      <c r="AC6795">
        <v>201</v>
      </c>
      <c r="AD6795" s="4">
        <v>63</v>
      </c>
      <c r="AE6795" t="s">
        <v>16880</v>
      </c>
      <c r="AF6795" s="4" t="s">
        <v>30718</v>
      </c>
      <c r="AG6795" t="s">
        <v>30718</v>
      </c>
      <c r="AH6795" t="s">
        <v>30662</v>
      </c>
      <c r="AI6795" t="s">
        <v>4976</v>
      </c>
      <c r="AJ6795">
        <v>6794</v>
      </c>
      <c r="AK6795" t="s">
        <v>16825</v>
      </c>
      <c r="AL6795" t="e">
        <v>#N/A</v>
      </c>
      <c r="AM6795">
        <v>1</v>
      </c>
      <c r="AN6795">
        <v>1</v>
      </c>
      <c r="AO6795">
        <v>2</v>
      </c>
      <c r="AQ6795" s="4" t="s">
        <v>30719</v>
      </c>
    </row>
    <row r="6796" spans="1:43">
      <c r="A6796">
        <v>6351506795</v>
      </c>
      <c r="B6796">
        <v>6795</v>
      </c>
      <c r="C6796">
        <v>6351</v>
      </c>
      <c r="D6796" t="s">
        <v>318</v>
      </c>
      <c r="E6796" t="s">
        <v>7084</v>
      </c>
      <c r="F6796" t="s">
        <v>4242</v>
      </c>
      <c r="G6796" t="s">
        <v>5007</v>
      </c>
      <c r="H6796" s="2" t="s">
        <v>5026</v>
      </c>
      <c r="I6796" t="s">
        <v>5020</v>
      </c>
      <c r="J6796" t="s">
        <v>4983</v>
      </c>
      <c r="K6796">
        <v>60</v>
      </c>
      <c r="L6796">
        <v>50</v>
      </c>
      <c r="M6796">
        <v>50</v>
      </c>
      <c r="N6796">
        <v>100</v>
      </c>
      <c r="O6796">
        <v>15</v>
      </c>
      <c r="P6796">
        <v>15</v>
      </c>
      <c r="Q6796">
        <v>50</v>
      </c>
      <c r="R6796">
        <v>41</v>
      </c>
      <c r="S6796">
        <v>40</v>
      </c>
      <c r="T6796">
        <v>81</v>
      </c>
      <c r="U6796" t="s">
        <v>16822</v>
      </c>
      <c r="V6796" t="s">
        <v>14834</v>
      </c>
      <c r="W6796" s="5" t="s">
        <v>16819</v>
      </c>
      <c r="X6796">
        <v>50</v>
      </c>
      <c r="Y6796" t="s">
        <v>4951</v>
      </c>
      <c r="Z6796" t="s">
        <v>34</v>
      </c>
      <c r="AA6796" t="s">
        <v>35</v>
      </c>
      <c r="AC6796">
        <v>201</v>
      </c>
      <c r="AD6796" s="4">
        <v>63</v>
      </c>
      <c r="AE6796" t="s">
        <v>16818</v>
      </c>
      <c r="AF6796" s="4" t="s">
        <v>30720</v>
      </c>
      <c r="AG6796" t="s">
        <v>30720</v>
      </c>
      <c r="AH6796" t="s">
        <v>30679</v>
      </c>
      <c r="AI6796" t="s">
        <v>4976</v>
      </c>
      <c r="AJ6796">
        <v>6795</v>
      </c>
      <c r="AK6796" t="s">
        <v>16825</v>
      </c>
      <c r="AL6796" t="e">
        <v>#N/A</v>
      </c>
      <c r="AM6796">
        <v>0</v>
      </c>
      <c r="AN6796">
        <v>0</v>
      </c>
      <c r="AO6796">
        <v>0</v>
      </c>
      <c r="AQ6796" s="4" t="s">
        <v>30721</v>
      </c>
    </row>
    <row r="6797" spans="1:43">
      <c r="A6797">
        <v>6351506796</v>
      </c>
      <c r="B6797">
        <v>6796</v>
      </c>
      <c r="C6797">
        <v>6351</v>
      </c>
      <c r="D6797" t="s">
        <v>319</v>
      </c>
      <c r="E6797" t="s">
        <v>7085</v>
      </c>
      <c r="F6797" t="s">
        <v>4120</v>
      </c>
      <c r="G6797" t="s">
        <v>5007</v>
      </c>
      <c r="H6797" s="2" t="s">
        <v>5026</v>
      </c>
      <c r="I6797" t="s">
        <v>16818</v>
      </c>
      <c r="J6797" t="s">
        <v>4983</v>
      </c>
      <c r="K6797">
        <v>60</v>
      </c>
      <c r="L6797">
        <v>50</v>
      </c>
      <c r="M6797">
        <v>50</v>
      </c>
      <c r="N6797">
        <v>100</v>
      </c>
      <c r="O6797">
        <v>15</v>
      </c>
      <c r="P6797">
        <v>15</v>
      </c>
      <c r="Q6797">
        <v>50</v>
      </c>
      <c r="R6797">
        <v>0</v>
      </c>
      <c r="S6797">
        <v>0</v>
      </c>
      <c r="T6797">
        <v>0</v>
      </c>
      <c r="U6797" t="s">
        <v>16821</v>
      </c>
      <c r="V6797" t="s">
        <v>14835</v>
      </c>
      <c r="W6797" s="5" t="s">
        <v>16819</v>
      </c>
      <c r="X6797">
        <v>50</v>
      </c>
      <c r="Y6797" t="s">
        <v>4951</v>
      </c>
      <c r="Z6797" t="s">
        <v>34</v>
      </c>
      <c r="AA6797" t="s">
        <v>35</v>
      </c>
      <c r="AC6797">
        <v>201</v>
      </c>
      <c r="AD6797" s="4">
        <v>63</v>
      </c>
      <c r="AE6797" t="s">
        <v>16818</v>
      </c>
      <c r="AF6797" s="4" t="s">
        <v>30722</v>
      </c>
      <c r="AG6797" t="s">
        <v>30722</v>
      </c>
      <c r="AH6797" t="s">
        <v>30662</v>
      </c>
      <c r="AI6797" t="s">
        <v>4976</v>
      </c>
      <c r="AJ6797">
        <v>6796</v>
      </c>
      <c r="AK6797" t="s">
        <v>16825</v>
      </c>
      <c r="AL6797" t="e">
        <v>#N/A</v>
      </c>
      <c r="AM6797">
        <v>0</v>
      </c>
      <c r="AN6797">
        <v>0</v>
      </c>
      <c r="AO6797">
        <v>0</v>
      </c>
      <c r="AQ6797" s="4" t="s">
        <v>30723</v>
      </c>
    </row>
    <row r="6798" spans="1:43">
      <c r="A6798">
        <v>6351506797</v>
      </c>
      <c r="B6798">
        <v>6797</v>
      </c>
      <c r="C6798">
        <v>6351</v>
      </c>
      <c r="D6798" t="s">
        <v>317</v>
      </c>
      <c r="E6798" t="s">
        <v>7086</v>
      </c>
      <c r="F6798" t="s">
        <v>4066</v>
      </c>
      <c r="G6798" t="s">
        <v>5007</v>
      </c>
      <c r="H6798" s="2" t="s">
        <v>5026</v>
      </c>
      <c r="I6798" t="s">
        <v>16818</v>
      </c>
      <c r="J6798" t="s">
        <v>4983</v>
      </c>
      <c r="K6798">
        <v>60</v>
      </c>
      <c r="L6798">
        <v>50</v>
      </c>
      <c r="M6798">
        <v>50</v>
      </c>
      <c r="N6798">
        <v>100</v>
      </c>
      <c r="O6798">
        <v>15</v>
      </c>
      <c r="P6798">
        <v>15</v>
      </c>
      <c r="Q6798">
        <v>50</v>
      </c>
      <c r="R6798">
        <v>0</v>
      </c>
      <c r="S6798">
        <v>0</v>
      </c>
      <c r="T6798">
        <v>0</v>
      </c>
      <c r="U6798" t="s">
        <v>16821</v>
      </c>
      <c r="V6798" t="s">
        <v>14836</v>
      </c>
      <c r="W6798" s="5" t="s">
        <v>16819</v>
      </c>
      <c r="X6798">
        <v>50</v>
      </c>
      <c r="Y6798" t="s">
        <v>4951</v>
      </c>
      <c r="Z6798" t="s">
        <v>34</v>
      </c>
      <c r="AA6798" t="s">
        <v>35</v>
      </c>
      <c r="AC6798">
        <v>201</v>
      </c>
      <c r="AD6798" s="4">
        <v>63</v>
      </c>
      <c r="AE6798" t="s">
        <v>16818</v>
      </c>
      <c r="AF6798" s="4" t="s">
        <v>30724</v>
      </c>
      <c r="AG6798" t="s">
        <v>30724</v>
      </c>
      <c r="AH6798" t="s">
        <v>30665</v>
      </c>
      <c r="AI6798" t="s">
        <v>4976</v>
      </c>
      <c r="AJ6798">
        <v>6797</v>
      </c>
      <c r="AK6798" t="s">
        <v>16825</v>
      </c>
      <c r="AL6798" t="e">
        <v>#N/A</v>
      </c>
      <c r="AM6798">
        <v>0</v>
      </c>
      <c r="AN6798">
        <v>0</v>
      </c>
      <c r="AO6798">
        <v>0</v>
      </c>
      <c r="AQ6798" s="4" t="s">
        <v>30725</v>
      </c>
    </row>
    <row r="6799" spans="1:43">
      <c r="A6799">
        <v>6351506798</v>
      </c>
      <c r="B6799">
        <v>6798</v>
      </c>
      <c r="C6799">
        <v>6351</v>
      </c>
      <c r="D6799" t="s">
        <v>319</v>
      </c>
      <c r="E6799" t="s">
        <v>3238</v>
      </c>
      <c r="F6799" t="s">
        <v>4168</v>
      </c>
      <c r="G6799" t="s">
        <v>5007</v>
      </c>
      <c r="H6799" s="2" t="s">
        <v>5026</v>
      </c>
      <c r="I6799" t="s">
        <v>16818</v>
      </c>
      <c r="J6799" t="s">
        <v>4983</v>
      </c>
      <c r="K6799">
        <v>60</v>
      </c>
      <c r="L6799">
        <v>50</v>
      </c>
      <c r="M6799">
        <v>50</v>
      </c>
      <c r="N6799">
        <v>100</v>
      </c>
      <c r="O6799">
        <v>15</v>
      </c>
      <c r="P6799">
        <v>15</v>
      </c>
      <c r="Q6799">
        <v>50</v>
      </c>
      <c r="R6799" t="s">
        <v>16820</v>
      </c>
      <c r="S6799" t="s">
        <v>16820</v>
      </c>
      <c r="T6799" t="s">
        <v>16820</v>
      </c>
      <c r="U6799" t="s">
        <v>16820</v>
      </c>
      <c r="V6799" t="s">
        <v>14837</v>
      </c>
      <c r="W6799" s="5" t="s">
        <v>16819</v>
      </c>
      <c r="X6799">
        <v>50</v>
      </c>
      <c r="Y6799" t="s">
        <v>4951</v>
      </c>
      <c r="Z6799" t="s">
        <v>34</v>
      </c>
      <c r="AA6799" t="s">
        <v>35</v>
      </c>
      <c r="AC6799">
        <v>201</v>
      </c>
      <c r="AD6799" s="4">
        <v>63</v>
      </c>
      <c r="AE6799" t="s">
        <v>16818</v>
      </c>
      <c r="AF6799" s="4" t="s">
        <v>30726</v>
      </c>
      <c r="AG6799" t="s">
        <v>30726</v>
      </c>
      <c r="AH6799" t="s">
        <v>30662</v>
      </c>
      <c r="AI6799" t="s">
        <v>4976</v>
      </c>
      <c r="AJ6799">
        <v>6798</v>
      </c>
      <c r="AK6799" t="s">
        <v>16825</v>
      </c>
      <c r="AL6799" t="e">
        <v>#N/A</v>
      </c>
      <c r="AM6799">
        <v>0</v>
      </c>
      <c r="AN6799">
        <v>0</v>
      </c>
      <c r="AO6799">
        <v>0</v>
      </c>
      <c r="AQ6799" s="4" t="s">
        <v>30727</v>
      </c>
    </row>
    <row r="6800" spans="1:43">
      <c r="A6800">
        <v>6351506799</v>
      </c>
      <c r="B6800">
        <v>6799</v>
      </c>
      <c r="C6800">
        <v>6351</v>
      </c>
      <c r="D6800" t="s">
        <v>318</v>
      </c>
      <c r="E6800" t="s">
        <v>3239</v>
      </c>
      <c r="F6800" t="s">
        <v>4148</v>
      </c>
      <c r="G6800" t="s">
        <v>5007</v>
      </c>
      <c r="H6800" s="2" t="s">
        <v>5026</v>
      </c>
      <c r="I6800" t="s">
        <v>5021</v>
      </c>
      <c r="J6800" t="s">
        <v>4983</v>
      </c>
      <c r="K6800">
        <v>60</v>
      </c>
      <c r="L6800">
        <v>50</v>
      </c>
      <c r="M6800">
        <v>50</v>
      </c>
      <c r="N6800">
        <v>100</v>
      </c>
      <c r="O6800">
        <v>15</v>
      </c>
      <c r="P6800">
        <v>15</v>
      </c>
      <c r="Q6800">
        <v>50</v>
      </c>
      <c r="R6800">
        <v>29.5</v>
      </c>
      <c r="S6800">
        <v>39</v>
      </c>
      <c r="T6800">
        <v>68.5</v>
      </c>
      <c r="U6800" t="s">
        <v>16822</v>
      </c>
      <c r="V6800" t="s">
        <v>14838</v>
      </c>
      <c r="W6800" s="5" t="s">
        <v>16819</v>
      </c>
      <c r="X6800">
        <v>50</v>
      </c>
      <c r="Y6800" t="s">
        <v>4951</v>
      </c>
      <c r="Z6800" t="s">
        <v>34</v>
      </c>
      <c r="AA6800" t="s">
        <v>35</v>
      </c>
      <c r="AC6800">
        <v>201</v>
      </c>
      <c r="AD6800" s="4">
        <v>63</v>
      </c>
      <c r="AE6800" t="s">
        <v>16818</v>
      </c>
      <c r="AF6800" s="4" t="s">
        <v>30728</v>
      </c>
      <c r="AG6800" t="s">
        <v>30728</v>
      </c>
      <c r="AH6800" t="s">
        <v>30679</v>
      </c>
      <c r="AI6800" t="s">
        <v>4976</v>
      </c>
      <c r="AJ6800">
        <v>6799</v>
      </c>
      <c r="AK6800" t="s">
        <v>16825</v>
      </c>
      <c r="AL6800" t="e">
        <v>#N/A</v>
      </c>
      <c r="AM6800">
        <v>0</v>
      </c>
      <c r="AN6800">
        <v>0</v>
      </c>
      <c r="AO6800">
        <v>0</v>
      </c>
      <c r="AQ6800" s="4" t="s">
        <v>30729</v>
      </c>
    </row>
    <row r="6801" spans="1:43">
      <c r="A6801">
        <v>6351506800</v>
      </c>
      <c r="B6801">
        <v>6800</v>
      </c>
      <c r="C6801">
        <v>6351</v>
      </c>
      <c r="D6801" t="s">
        <v>320</v>
      </c>
      <c r="E6801" t="s">
        <v>7087</v>
      </c>
      <c r="F6801" t="s">
        <v>4250</v>
      </c>
      <c r="G6801" t="s">
        <v>5007</v>
      </c>
      <c r="H6801" s="2" t="s">
        <v>5026</v>
      </c>
      <c r="I6801" t="s">
        <v>16818</v>
      </c>
      <c r="J6801" t="s">
        <v>4983</v>
      </c>
      <c r="K6801">
        <v>60</v>
      </c>
      <c r="L6801">
        <v>50</v>
      </c>
      <c r="M6801">
        <v>50</v>
      </c>
      <c r="N6801">
        <v>100</v>
      </c>
      <c r="O6801">
        <v>15</v>
      </c>
      <c r="P6801">
        <v>15</v>
      </c>
      <c r="Q6801">
        <v>50</v>
      </c>
      <c r="R6801">
        <v>0</v>
      </c>
      <c r="S6801">
        <v>0</v>
      </c>
      <c r="T6801">
        <v>0</v>
      </c>
      <c r="U6801" t="s">
        <v>16821</v>
      </c>
      <c r="V6801" t="s">
        <v>14839</v>
      </c>
      <c r="W6801" s="5" t="s">
        <v>16819</v>
      </c>
      <c r="X6801">
        <v>50</v>
      </c>
      <c r="Y6801" t="s">
        <v>4951</v>
      </c>
      <c r="Z6801" t="s">
        <v>34</v>
      </c>
      <c r="AA6801" t="s">
        <v>35</v>
      </c>
      <c r="AC6801">
        <v>201</v>
      </c>
      <c r="AD6801" s="4">
        <v>63</v>
      </c>
      <c r="AE6801" t="s">
        <v>16818</v>
      </c>
      <c r="AF6801" s="4" t="s">
        <v>30730</v>
      </c>
      <c r="AG6801" t="s">
        <v>30730</v>
      </c>
      <c r="AH6801" t="s">
        <v>30659</v>
      </c>
      <c r="AI6801" t="s">
        <v>4976</v>
      </c>
      <c r="AJ6801">
        <v>6800</v>
      </c>
      <c r="AK6801" t="s">
        <v>16825</v>
      </c>
      <c r="AL6801" t="e">
        <v>#N/A</v>
      </c>
      <c r="AM6801">
        <v>0</v>
      </c>
      <c r="AN6801">
        <v>0</v>
      </c>
      <c r="AO6801">
        <v>0</v>
      </c>
      <c r="AQ6801" s="4" t="s">
        <v>30731</v>
      </c>
    </row>
    <row r="6802" spans="1:43">
      <c r="A6802">
        <v>6351506801</v>
      </c>
      <c r="B6802">
        <v>6801</v>
      </c>
      <c r="C6802">
        <v>6351</v>
      </c>
      <c r="D6802" t="s">
        <v>319</v>
      </c>
      <c r="E6802" t="s">
        <v>7088</v>
      </c>
      <c r="F6802" t="s">
        <v>7943</v>
      </c>
      <c r="G6802" t="s">
        <v>5007</v>
      </c>
      <c r="H6802" s="2" t="s">
        <v>5026</v>
      </c>
      <c r="I6802" t="s">
        <v>16818</v>
      </c>
      <c r="J6802" t="s">
        <v>4983</v>
      </c>
      <c r="K6802">
        <v>60</v>
      </c>
      <c r="L6802">
        <v>50</v>
      </c>
      <c r="M6802">
        <v>50</v>
      </c>
      <c r="N6802">
        <v>100</v>
      </c>
      <c r="O6802">
        <v>15</v>
      </c>
      <c r="P6802">
        <v>15</v>
      </c>
      <c r="Q6802">
        <v>50</v>
      </c>
      <c r="R6802">
        <v>15</v>
      </c>
      <c r="S6802">
        <v>18.5</v>
      </c>
      <c r="T6802">
        <v>33.5</v>
      </c>
      <c r="U6802" t="s">
        <v>16821</v>
      </c>
      <c r="V6802" t="s">
        <v>14840</v>
      </c>
      <c r="W6802" s="5" t="s">
        <v>16819</v>
      </c>
      <c r="X6802">
        <v>50</v>
      </c>
      <c r="Y6802" t="s">
        <v>4951</v>
      </c>
      <c r="Z6802" t="s">
        <v>34</v>
      </c>
      <c r="AA6802" t="s">
        <v>35</v>
      </c>
      <c r="AC6802">
        <v>201</v>
      </c>
      <c r="AD6802" s="4">
        <v>63</v>
      </c>
      <c r="AE6802" t="s">
        <v>16818</v>
      </c>
      <c r="AF6802" s="4" t="s">
        <v>30732</v>
      </c>
      <c r="AG6802" t="s">
        <v>30732</v>
      </c>
      <c r="AH6802" t="s">
        <v>30662</v>
      </c>
      <c r="AI6802" t="s">
        <v>4976</v>
      </c>
      <c r="AJ6802">
        <v>6801</v>
      </c>
      <c r="AK6802" t="s">
        <v>16825</v>
      </c>
      <c r="AL6802" t="e">
        <v>#N/A</v>
      </c>
      <c r="AM6802">
        <v>0</v>
      </c>
      <c r="AN6802">
        <v>0</v>
      </c>
      <c r="AO6802">
        <v>0</v>
      </c>
      <c r="AQ6802" s="4" t="s">
        <v>30733</v>
      </c>
    </row>
    <row r="6803" spans="1:43">
      <c r="A6803">
        <v>6351506802</v>
      </c>
      <c r="B6803">
        <v>6802</v>
      </c>
      <c r="C6803">
        <v>6351</v>
      </c>
      <c r="D6803" t="s">
        <v>321</v>
      </c>
      <c r="E6803" t="s">
        <v>7089</v>
      </c>
      <c r="F6803" t="s">
        <v>4419</v>
      </c>
      <c r="G6803" t="s">
        <v>5007</v>
      </c>
      <c r="H6803" s="2" t="s">
        <v>5026</v>
      </c>
      <c r="I6803" t="s">
        <v>16818</v>
      </c>
      <c r="J6803" t="s">
        <v>4983</v>
      </c>
      <c r="K6803">
        <v>60</v>
      </c>
      <c r="L6803">
        <v>50</v>
      </c>
      <c r="M6803">
        <v>50</v>
      </c>
      <c r="N6803">
        <v>100</v>
      </c>
      <c r="O6803">
        <v>15</v>
      </c>
      <c r="P6803">
        <v>15</v>
      </c>
      <c r="Q6803">
        <v>50</v>
      </c>
      <c r="R6803">
        <v>11</v>
      </c>
      <c r="S6803">
        <v>21</v>
      </c>
      <c r="T6803">
        <v>32</v>
      </c>
      <c r="U6803" t="s">
        <v>16821</v>
      </c>
      <c r="V6803" t="s">
        <v>14841</v>
      </c>
      <c r="W6803" s="5" t="s">
        <v>16819</v>
      </c>
      <c r="X6803">
        <v>50</v>
      </c>
      <c r="Y6803" t="s">
        <v>4951</v>
      </c>
      <c r="Z6803" t="s">
        <v>34</v>
      </c>
      <c r="AA6803" t="s">
        <v>35</v>
      </c>
      <c r="AC6803">
        <v>201</v>
      </c>
      <c r="AD6803" s="4">
        <v>63</v>
      </c>
      <c r="AE6803" t="s">
        <v>16818</v>
      </c>
      <c r="AF6803" s="4" t="s">
        <v>30734</v>
      </c>
      <c r="AG6803" t="s">
        <v>30734</v>
      </c>
      <c r="AH6803" t="s">
        <v>30668</v>
      </c>
      <c r="AI6803" t="s">
        <v>4976</v>
      </c>
      <c r="AJ6803">
        <v>6802</v>
      </c>
      <c r="AK6803" t="s">
        <v>16825</v>
      </c>
      <c r="AL6803" t="e">
        <v>#N/A</v>
      </c>
      <c r="AM6803">
        <v>0</v>
      </c>
      <c r="AN6803">
        <v>0</v>
      </c>
      <c r="AO6803">
        <v>0</v>
      </c>
      <c r="AQ6803" s="4" t="s">
        <v>30735</v>
      </c>
    </row>
    <row r="6804" spans="1:43">
      <c r="A6804">
        <v>6351506803</v>
      </c>
      <c r="B6804">
        <v>6803</v>
      </c>
      <c r="C6804">
        <v>6351</v>
      </c>
      <c r="D6804" t="s">
        <v>319</v>
      </c>
      <c r="E6804" t="s">
        <v>7090</v>
      </c>
      <c r="F6804" t="s">
        <v>7944</v>
      </c>
      <c r="G6804" t="s">
        <v>5007</v>
      </c>
      <c r="H6804" s="2" t="s">
        <v>5026</v>
      </c>
      <c r="I6804" t="s">
        <v>16818</v>
      </c>
      <c r="J6804" t="s">
        <v>4983</v>
      </c>
      <c r="K6804">
        <v>60</v>
      </c>
      <c r="L6804">
        <v>50</v>
      </c>
      <c r="M6804">
        <v>50</v>
      </c>
      <c r="N6804">
        <v>100</v>
      </c>
      <c r="O6804">
        <v>15</v>
      </c>
      <c r="P6804">
        <v>15</v>
      </c>
      <c r="Q6804">
        <v>50</v>
      </c>
      <c r="R6804">
        <v>0</v>
      </c>
      <c r="S6804">
        <v>0</v>
      </c>
      <c r="T6804">
        <v>0</v>
      </c>
      <c r="U6804" t="s">
        <v>16821</v>
      </c>
      <c r="V6804" t="s">
        <v>14842</v>
      </c>
      <c r="W6804" s="5" t="s">
        <v>16819</v>
      </c>
      <c r="X6804">
        <v>50</v>
      </c>
      <c r="Y6804" t="s">
        <v>4951</v>
      </c>
      <c r="Z6804" t="s">
        <v>34</v>
      </c>
      <c r="AA6804" t="s">
        <v>35</v>
      </c>
      <c r="AC6804">
        <v>201</v>
      </c>
      <c r="AD6804" s="4">
        <v>63</v>
      </c>
      <c r="AE6804" t="s">
        <v>16818</v>
      </c>
      <c r="AF6804" s="4" t="s">
        <v>30736</v>
      </c>
      <c r="AG6804" t="s">
        <v>30736</v>
      </c>
      <c r="AH6804" t="s">
        <v>30662</v>
      </c>
      <c r="AI6804" t="s">
        <v>4976</v>
      </c>
      <c r="AJ6804">
        <v>6803</v>
      </c>
      <c r="AK6804" t="s">
        <v>16825</v>
      </c>
      <c r="AL6804" t="e">
        <v>#N/A</v>
      </c>
      <c r="AM6804">
        <v>0</v>
      </c>
      <c r="AN6804">
        <v>0</v>
      </c>
      <c r="AO6804">
        <v>0</v>
      </c>
      <c r="AQ6804" s="4" t="s">
        <v>30737</v>
      </c>
    </row>
    <row r="6805" spans="1:43">
      <c r="A6805">
        <v>6351506804</v>
      </c>
      <c r="B6805">
        <v>6804</v>
      </c>
      <c r="C6805">
        <v>6351</v>
      </c>
      <c r="D6805" t="s">
        <v>319</v>
      </c>
      <c r="E6805" t="s">
        <v>7091</v>
      </c>
      <c r="F6805" t="s">
        <v>4144</v>
      </c>
      <c r="G6805" t="s">
        <v>5007</v>
      </c>
      <c r="H6805" s="2" t="s">
        <v>5026</v>
      </c>
      <c r="I6805" t="s">
        <v>16818</v>
      </c>
      <c r="J6805" t="s">
        <v>4983</v>
      </c>
      <c r="K6805">
        <v>60</v>
      </c>
      <c r="L6805">
        <v>50</v>
      </c>
      <c r="M6805">
        <v>50</v>
      </c>
      <c r="N6805">
        <v>100</v>
      </c>
      <c r="O6805">
        <v>15</v>
      </c>
      <c r="P6805">
        <v>15</v>
      </c>
      <c r="Q6805">
        <v>50</v>
      </c>
      <c r="R6805">
        <v>0</v>
      </c>
      <c r="S6805">
        <v>0</v>
      </c>
      <c r="T6805">
        <v>0</v>
      </c>
      <c r="U6805" t="s">
        <v>16821</v>
      </c>
      <c r="V6805" t="s">
        <v>14843</v>
      </c>
      <c r="W6805" s="5" t="s">
        <v>16819</v>
      </c>
      <c r="X6805">
        <v>50</v>
      </c>
      <c r="Y6805" t="s">
        <v>4951</v>
      </c>
      <c r="Z6805" t="s">
        <v>34</v>
      </c>
      <c r="AA6805" t="s">
        <v>35</v>
      </c>
      <c r="AC6805">
        <v>201</v>
      </c>
      <c r="AD6805" s="4">
        <v>63</v>
      </c>
      <c r="AE6805" t="s">
        <v>16818</v>
      </c>
      <c r="AF6805" s="4" t="s">
        <v>30738</v>
      </c>
      <c r="AG6805" t="s">
        <v>30738</v>
      </c>
      <c r="AH6805" t="s">
        <v>30662</v>
      </c>
      <c r="AI6805" t="s">
        <v>4976</v>
      </c>
      <c r="AJ6805">
        <v>6804</v>
      </c>
      <c r="AK6805" t="s">
        <v>16825</v>
      </c>
      <c r="AL6805" t="e">
        <v>#N/A</v>
      </c>
      <c r="AM6805">
        <v>0</v>
      </c>
      <c r="AN6805">
        <v>0</v>
      </c>
      <c r="AO6805">
        <v>0</v>
      </c>
      <c r="AQ6805" s="4" t="s">
        <v>30739</v>
      </c>
    </row>
    <row r="6806" spans="1:43">
      <c r="A6806">
        <v>6351506805</v>
      </c>
      <c r="B6806">
        <v>6805</v>
      </c>
      <c r="C6806">
        <v>6351</v>
      </c>
      <c r="D6806" t="s">
        <v>320</v>
      </c>
      <c r="E6806" t="s">
        <v>7092</v>
      </c>
      <c r="F6806" t="s">
        <v>4348</v>
      </c>
      <c r="G6806" t="s">
        <v>5007</v>
      </c>
      <c r="H6806" s="2" t="s">
        <v>5026</v>
      </c>
      <c r="I6806" t="s">
        <v>16818</v>
      </c>
      <c r="J6806" t="s">
        <v>4983</v>
      </c>
      <c r="K6806">
        <v>60</v>
      </c>
      <c r="L6806">
        <v>50</v>
      </c>
      <c r="M6806">
        <v>50</v>
      </c>
      <c r="N6806">
        <v>100</v>
      </c>
      <c r="O6806">
        <v>15</v>
      </c>
      <c r="P6806">
        <v>15</v>
      </c>
      <c r="Q6806">
        <v>50</v>
      </c>
      <c r="R6806" t="s">
        <v>16820</v>
      </c>
      <c r="S6806" t="s">
        <v>16820</v>
      </c>
      <c r="T6806" t="s">
        <v>16820</v>
      </c>
      <c r="U6806" t="s">
        <v>16820</v>
      </c>
      <c r="V6806" t="s">
        <v>14844</v>
      </c>
      <c r="W6806" s="5" t="s">
        <v>16819</v>
      </c>
      <c r="X6806">
        <v>50</v>
      </c>
      <c r="Y6806" t="s">
        <v>4951</v>
      </c>
      <c r="Z6806" t="s">
        <v>34</v>
      </c>
      <c r="AA6806" t="s">
        <v>35</v>
      </c>
      <c r="AC6806">
        <v>201</v>
      </c>
      <c r="AD6806" s="4">
        <v>63</v>
      </c>
      <c r="AE6806" t="s">
        <v>16818</v>
      </c>
      <c r="AF6806" s="4" t="s">
        <v>30740</v>
      </c>
      <c r="AG6806" t="s">
        <v>30740</v>
      </c>
      <c r="AH6806" t="s">
        <v>30659</v>
      </c>
      <c r="AI6806" t="s">
        <v>4976</v>
      </c>
      <c r="AJ6806">
        <v>6805</v>
      </c>
      <c r="AK6806" t="s">
        <v>16825</v>
      </c>
      <c r="AL6806" t="e">
        <v>#N/A</v>
      </c>
      <c r="AM6806">
        <v>0</v>
      </c>
      <c r="AN6806">
        <v>0</v>
      </c>
      <c r="AO6806">
        <v>0</v>
      </c>
      <c r="AQ6806" s="4" t="s">
        <v>30741</v>
      </c>
    </row>
    <row r="6807" spans="1:43">
      <c r="A6807">
        <v>6351506806</v>
      </c>
      <c r="B6807">
        <v>6806</v>
      </c>
      <c r="C6807">
        <v>6351</v>
      </c>
      <c r="D6807" t="s">
        <v>319</v>
      </c>
      <c r="E6807" t="s">
        <v>7093</v>
      </c>
      <c r="F6807" t="s">
        <v>4245</v>
      </c>
      <c r="G6807" t="s">
        <v>5007</v>
      </c>
      <c r="H6807" s="2" t="s">
        <v>5026</v>
      </c>
      <c r="I6807" t="s">
        <v>16818</v>
      </c>
      <c r="J6807" t="s">
        <v>4983</v>
      </c>
      <c r="K6807">
        <v>60</v>
      </c>
      <c r="L6807">
        <v>50</v>
      </c>
      <c r="M6807">
        <v>50</v>
      </c>
      <c r="N6807">
        <v>100</v>
      </c>
      <c r="O6807">
        <v>15</v>
      </c>
      <c r="P6807">
        <v>15</v>
      </c>
      <c r="Q6807">
        <v>50</v>
      </c>
      <c r="R6807" t="s">
        <v>16820</v>
      </c>
      <c r="S6807" t="s">
        <v>16820</v>
      </c>
      <c r="T6807" t="s">
        <v>16820</v>
      </c>
      <c r="U6807" t="s">
        <v>16820</v>
      </c>
      <c r="V6807" t="s">
        <v>14845</v>
      </c>
      <c r="W6807" s="5" t="s">
        <v>16819</v>
      </c>
      <c r="X6807">
        <v>50</v>
      </c>
      <c r="Y6807" t="s">
        <v>4951</v>
      </c>
      <c r="Z6807" t="s">
        <v>34</v>
      </c>
      <c r="AA6807" t="s">
        <v>35</v>
      </c>
      <c r="AC6807">
        <v>201</v>
      </c>
      <c r="AD6807" s="4">
        <v>63</v>
      </c>
      <c r="AE6807" t="s">
        <v>16818</v>
      </c>
      <c r="AF6807" s="4" t="s">
        <v>30742</v>
      </c>
      <c r="AG6807" t="s">
        <v>30742</v>
      </c>
      <c r="AH6807" t="s">
        <v>30662</v>
      </c>
      <c r="AI6807" t="s">
        <v>4976</v>
      </c>
      <c r="AJ6807">
        <v>6806</v>
      </c>
      <c r="AK6807" t="s">
        <v>16825</v>
      </c>
      <c r="AL6807" t="e">
        <v>#N/A</v>
      </c>
      <c r="AM6807">
        <v>0</v>
      </c>
      <c r="AN6807">
        <v>0</v>
      </c>
      <c r="AO6807">
        <v>0</v>
      </c>
      <c r="AQ6807" s="4" t="s">
        <v>30743</v>
      </c>
    </row>
    <row r="6808" spans="1:43">
      <c r="A6808">
        <v>6351506807</v>
      </c>
      <c r="B6808">
        <v>6807</v>
      </c>
      <c r="C6808">
        <v>6351</v>
      </c>
      <c r="D6808" t="s">
        <v>317</v>
      </c>
      <c r="E6808" t="s">
        <v>7094</v>
      </c>
      <c r="F6808" t="s">
        <v>7945</v>
      </c>
      <c r="G6808" t="s">
        <v>5007</v>
      </c>
      <c r="H6808" s="2" t="s">
        <v>5026</v>
      </c>
      <c r="I6808" t="s">
        <v>16818</v>
      </c>
      <c r="J6808" t="s">
        <v>4983</v>
      </c>
      <c r="K6808">
        <v>60</v>
      </c>
      <c r="L6808">
        <v>50</v>
      </c>
      <c r="M6808">
        <v>50</v>
      </c>
      <c r="N6808">
        <v>100</v>
      </c>
      <c r="O6808">
        <v>15</v>
      </c>
      <c r="P6808">
        <v>15</v>
      </c>
      <c r="Q6808">
        <v>50</v>
      </c>
      <c r="R6808">
        <v>4</v>
      </c>
      <c r="S6808">
        <v>0</v>
      </c>
      <c r="T6808">
        <v>4</v>
      </c>
      <c r="U6808" t="s">
        <v>16821</v>
      </c>
      <c r="V6808" t="s">
        <v>14846</v>
      </c>
      <c r="W6808" s="5" t="s">
        <v>16819</v>
      </c>
      <c r="X6808">
        <v>50</v>
      </c>
      <c r="Y6808" t="s">
        <v>4951</v>
      </c>
      <c r="Z6808" t="s">
        <v>34</v>
      </c>
      <c r="AA6808" t="s">
        <v>35</v>
      </c>
      <c r="AC6808">
        <v>201</v>
      </c>
      <c r="AD6808" s="4">
        <v>63</v>
      </c>
      <c r="AE6808" t="s">
        <v>16818</v>
      </c>
      <c r="AF6808" s="4" t="s">
        <v>30744</v>
      </c>
      <c r="AG6808" t="s">
        <v>30744</v>
      </c>
      <c r="AH6808" t="s">
        <v>30665</v>
      </c>
      <c r="AI6808" t="s">
        <v>4976</v>
      </c>
      <c r="AJ6808">
        <v>6807</v>
      </c>
      <c r="AK6808" t="s">
        <v>16825</v>
      </c>
      <c r="AL6808" t="e">
        <v>#N/A</v>
      </c>
      <c r="AM6808">
        <v>0</v>
      </c>
      <c r="AN6808">
        <v>0</v>
      </c>
      <c r="AO6808">
        <v>0</v>
      </c>
      <c r="AQ6808" s="4" t="s">
        <v>30745</v>
      </c>
    </row>
    <row r="6809" spans="1:43">
      <c r="A6809">
        <v>6351506808</v>
      </c>
      <c r="B6809">
        <v>6808</v>
      </c>
      <c r="C6809">
        <v>6351</v>
      </c>
      <c r="D6809" t="s">
        <v>318</v>
      </c>
      <c r="E6809" t="s">
        <v>7095</v>
      </c>
      <c r="F6809" t="s">
        <v>4352</v>
      </c>
      <c r="G6809" t="s">
        <v>5007</v>
      </c>
      <c r="H6809" s="2" t="s">
        <v>5026</v>
      </c>
      <c r="I6809" t="s">
        <v>16818</v>
      </c>
      <c r="J6809" t="s">
        <v>4983</v>
      </c>
      <c r="K6809">
        <v>60</v>
      </c>
      <c r="L6809">
        <v>50</v>
      </c>
      <c r="M6809">
        <v>50</v>
      </c>
      <c r="N6809">
        <v>100</v>
      </c>
      <c r="O6809">
        <v>15</v>
      </c>
      <c r="P6809">
        <v>15</v>
      </c>
      <c r="Q6809">
        <v>50</v>
      </c>
      <c r="R6809">
        <v>0</v>
      </c>
      <c r="S6809">
        <v>10</v>
      </c>
      <c r="T6809">
        <v>10</v>
      </c>
      <c r="U6809" t="s">
        <v>16821</v>
      </c>
      <c r="V6809" t="s">
        <v>14847</v>
      </c>
      <c r="W6809" s="5" t="s">
        <v>16819</v>
      </c>
      <c r="X6809">
        <v>50</v>
      </c>
      <c r="Y6809" t="s">
        <v>4951</v>
      </c>
      <c r="Z6809" t="s">
        <v>34</v>
      </c>
      <c r="AA6809" t="s">
        <v>35</v>
      </c>
      <c r="AC6809">
        <v>201</v>
      </c>
      <c r="AD6809" s="4">
        <v>63</v>
      </c>
      <c r="AE6809" t="s">
        <v>16818</v>
      </c>
      <c r="AF6809" s="4" t="s">
        <v>30746</v>
      </c>
      <c r="AG6809" t="s">
        <v>30746</v>
      </c>
      <c r="AH6809" t="s">
        <v>30679</v>
      </c>
      <c r="AI6809" t="s">
        <v>4976</v>
      </c>
      <c r="AJ6809">
        <v>6808</v>
      </c>
      <c r="AK6809" t="s">
        <v>16825</v>
      </c>
      <c r="AL6809" t="e">
        <v>#N/A</v>
      </c>
      <c r="AM6809">
        <v>0</v>
      </c>
      <c r="AN6809">
        <v>0</v>
      </c>
      <c r="AO6809">
        <v>0</v>
      </c>
      <c r="AQ6809" s="4" t="s">
        <v>30747</v>
      </c>
    </row>
    <row r="6810" spans="1:43">
      <c r="A6810">
        <v>6351506809</v>
      </c>
      <c r="B6810">
        <v>6809</v>
      </c>
      <c r="C6810">
        <v>6351</v>
      </c>
      <c r="D6810" t="s">
        <v>318</v>
      </c>
      <c r="E6810" t="s">
        <v>3242</v>
      </c>
      <c r="F6810" t="s">
        <v>4228</v>
      </c>
      <c r="G6810" t="s">
        <v>5007</v>
      </c>
      <c r="H6810" s="2" t="s">
        <v>5026</v>
      </c>
      <c r="I6810" t="s">
        <v>16818</v>
      </c>
      <c r="J6810" t="s">
        <v>4983</v>
      </c>
      <c r="K6810">
        <v>60</v>
      </c>
      <c r="L6810">
        <v>50</v>
      </c>
      <c r="M6810">
        <v>50</v>
      </c>
      <c r="N6810">
        <v>100</v>
      </c>
      <c r="O6810">
        <v>15</v>
      </c>
      <c r="P6810">
        <v>15</v>
      </c>
      <c r="Q6810">
        <v>50</v>
      </c>
      <c r="R6810">
        <v>0</v>
      </c>
      <c r="S6810">
        <v>0</v>
      </c>
      <c r="T6810">
        <v>0</v>
      </c>
      <c r="U6810" t="s">
        <v>16821</v>
      </c>
      <c r="V6810" t="s">
        <v>14848</v>
      </c>
      <c r="W6810" s="5" t="s">
        <v>16819</v>
      </c>
      <c r="X6810">
        <v>50</v>
      </c>
      <c r="Y6810" t="s">
        <v>4951</v>
      </c>
      <c r="Z6810" t="s">
        <v>34</v>
      </c>
      <c r="AA6810" t="s">
        <v>35</v>
      </c>
      <c r="AC6810">
        <v>201</v>
      </c>
      <c r="AD6810" s="4">
        <v>63</v>
      </c>
      <c r="AE6810" t="s">
        <v>16818</v>
      </c>
      <c r="AF6810" s="4" t="s">
        <v>30748</v>
      </c>
      <c r="AG6810" t="s">
        <v>30748</v>
      </c>
      <c r="AH6810" t="s">
        <v>30679</v>
      </c>
      <c r="AI6810" t="s">
        <v>4976</v>
      </c>
      <c r="AJ6810">
        <v>6809</v>
      </c>
      <c r="AK6810" t="s">
        <v>16825</v>
      </c>
      <c r="AL6810" t="e">
        <v>#N/A</v>
      </c>
      <c r="AM6810">
        <v>0</v>
      </c>
      <c r="AN6810">
        <v>0</v>
      </c>
      <c r="AO6810">
        <v>0</v>
      </c>
      <c r="AQ6810" s="4" t="s">
        <v>30749</v>
      </c>
    </row>
    <row r="6811" spans="1:43">
      <c r="A6811">
        <v>6351506810</v>
      </c>
      <c r="B6811">
        <v>6810</v>
      </c>
      <c r="C6811">
        <v>6351</v>
      </c>
      <c r="D6811" t="s">
        <v>317</v>
      </c>
      <c r="E6811" t="s">
        <v>7096</v>
      </c>
      <c r="F6811" t="s">
        <v>4269</v>
      </c>
      <c r="G6811" t="s">
        <v>5007</v>
      </c>
      <c r="H6811" s="2" t="s">
        <v>5026</v>
      </c>
      <c r="I6811" t="s">
        <v>16818</v>
      </c>
      <c r="J6811" t="s">
        <v>4983</v>
      </c>
      <c r="K6811">
        <v>60</v>
      </c>
      <c r="L6811">
        <v>50</v>
      </c>
      <c r="M6811">
        <v>50</v>
      </c>
      <c r="N6811">
        <v>100</v>
      </c>
      <c r="O6811">
        <v>15</v>
      </c>
      <c r="P6811">
        <v>15</v>
      </c>
      <c r="Q6811">
        <v>50</v>
      </c>
      <c r="R6811">
        <v>0</v>
      </c>
      <c r="S6811">
        <v>6.5</v>
      </c>
      <c r="T6811">
        <v>6.5</v>
      </c>
      <c r="U6811" t="s">
        <v>16821</v>
      </c>
      <c r="V6811" t="s">
        <v>14849</v>
      </c>
      <c r="W6811" s="5" t="s">
        <v>16819</v>
      </c>
      <c r="X6811">
        <v>50</v>
      </c>
      <c r="Y6811" t="s">
        <v>4951</v>
      </c>
      <c r="Z6811" t="s">
        <v>34</v>
      </c>
      <c r="AA6811" t="s">
        <v>35</v>
      </c>
      <c r="AC6811">
        <v>201</v>
      </c>
      <c r="AD6811" s="4">
        <v>63</v>
      </c>
      <c r="AE6811" t="s">
        <v>16818</v>
      </c>
      <c r="AF6811" s="4" t="s">
        <v>30750</v>
      </c>
      <c r="AG6811" t="s">
        <v>30750</v>
      </c>
      <c r="AH6811" t="s">
        <v>30665</v>
      </c>
      <c r="AI6811" t="s">
        <v>4976</v>
      </c>
      <c r="AJ6811">
        <v>6810</v>
      </c>
      <c r="AK6811" t="s">
        <v>16825</v>
      </c>
      <c r="AL6811" t="e">
        <v>#N/A</v>
      </c>
      <c r="AM6811">
        <v>0</v>
      </c>
      <c r="AN6811">
        <v>0</v>
      </c>
      <c r="AO6811">
        <v>0</v>
      </c>
      <c r="AQ6811" s="4" t="s">
        <v>30751</v>
      </c>
    </row>
    <row r="6812" spans="1:43">
      <c r="A6812">
        <v>6351506811</v>
      </c>
      <c r="B6812">
        <v>6811</v>
      </c>
      <c r="C6812">
        <v>6351</v>
      </c>
      <c r="D6812" t="s">
        <v>317</v>
      </c>
      <c r="E6812" t="s">
        <v>7097</v>
      </c>
      <c r="F6812" t="s">
        <v>7946</v>
      </c>
      <c r="G6812" t="s">
        <v>5007</v>
      </c>
      <c r="H6812" s="2" t="s">
        <v>5026</v>
      </c>
      <c r="I6812" t="s">
        <v>16818</v>
      </c>
      <c r="J6812" t="s">
        <v>4983</v>
      </c>
      <c r="K6812">
        <v>60</v>
      </c>
      <c r="L6812">
        <v>50</v>
      </c>
      <c r="M6812">
        <v>50</v>
      </c>
      <c r="N6812">
        <v>100</v>
      </c>
      <c r="O6812">
        <v>15</v>
      </c>
      <c r="P6812">
        <v>15</v>
      </c>
      <c r="Q6812">
        <v>50</v>
      </c>
      <c r="R6812">
        <v>0</v>
      </c>
      <c r="S6812">
        <v>0</v>
      </c>
      <c r="T6812">
        <v>0</v>
      </c>
      <c r="U6812" t="s">
        <v>16821</v>
      </c>
      <c r="V6812" t="s">
        <v>14850</v>
      </c>
      <c r="W6812" s="5" t="s">
        <v>16819</v>
      </c>
      <c r="X6812">
        <v>50</v>
      </c>
      <c r="Y6812" t="s">
        <v>4951</v>
      </c>
      <c r="Z6812" t="s">
        <v>34</v>
      </c>
      <c r="AA6812" t="s">
        <v>35</v>
      </c>
      <c r="AC6812">
        <v>201</v>
      </c>
      <c r="AD6812" s="4">
        <v>63</v>
      </c>
      <c r="AE6812" t="s">
        <v>16818</v>
      </c>
      <c r="AF6812" s="4" t="s">
        <v>30752</v>
      </c>
      <c r="AG6812" t="s">
        <v>30752</v>
      </c>
      <c r="AH6812" t="s">
        <v>30665</v>
      </c>
      <c r="AI6812" t="s">
        <v>4976</v>
      </c>
      <c r="AJ6812">
        <v>6811</v>
      </c>
      <c r="AK6812" t="s">
        <v>16825</v>
      </c>
      <c r="AL6812" t="e">
        <v>#N/A</v>
      </c>
      <c r="AM6812">
        <v>0</v>
      </c>
      <c r="AN6812">
        <v>0</v>
      </c>
      <c r="AO6812">
        <v>0</v>
      </c>
      <c r="AQ6812" s="4" t="s">
        <v>30753</v>
      </c>
    </row>
    <row r="6813" spans="1:43">
      <c r="A6813">
        <v>6351506812</v>
      </c>
      <c r="B6813">
        <v>6812</v>
      </c>
      <c r="C6813">
        <v>6351</v>
      </c>
      <c r="D6813" t="s">
        <v>319</v>
      </c>
      <c r="E6813" t="s">
        <v>7098</v>
      </c>
      <c r="F6813" t="s">
        <v>4141</v>
      </c>
      <c r="G6813" t="s">
        <v>5007</v>
      </c>
      <c r="H6813" s="2" t="s">
        <v>5026</v>
      </c>
      <c r="I6813" t="s">
        <v>5020</v>
      </c>
      <c r="J6813" t="s">
        <v>4983</v>
      </c>
      <c r="K6813">
        <v>60</v>
      </c>
      <c r="L6813">
        <v>50</v>
      </c>
      <c r="M6813">
        <v>50</v>
      </c>
      <c r="N6813">
        <v>100</v>
      </c>
      <c r="O6813">
        <v>15</v>
      </c>
      <c r="P6813">
        <v>15</v>
      </c>
      <c r="Q6813">
        <v>50</v>
      </c>
      <c r="R6813">
        <v>42</v>
      </c>
      <c r="S6813">
        <v>42.5</v>
      </c>
      <c r="T6813">
        <v>84.5</v>
      </c>
      <c r="U6813" t="s">
        <v>16822</v>
      </c>
      <c r="V6813" t="s">
        <v>14851</v>
      </c>
      <c r="W6813" s="5" t="s">
        <v>16819</v>
      </c>
      <c r="X6813">
        <v>50</v>
      </c>
      <c r="Y6813" t="s">
        <v>4951</v>
      </c>
      <c r="Z6813" t="s">
        <v>34</v>
      </c>
      <c r="AA6813" t="s">
        <v>35</v>
      </c>
      <c r="AC6813">
        <v>202</v>
      </c>
      <c r="AD6813" s="4">
        <v>63</v>
      </c>
      <c r="AE6813" t="s">
        <v>16818</v>
      </c>
      <c r="AF6813" s="4" t="s">
        <v>30754</v>
      </c>
      <c r="AG6813" t="s">
        <v>30754</v>
      </c>
      <c r="AH6813" t="s">
        <v>30662</v>
      </c>
      <c r="AI6813" t="s">
        <v>4976</v>
      </c>
      <c r="AJ6813">
        <v>6812</v>
      </c>
      <c r="AK6813" t="s">
        <v>16825</v>
      </c>
      <c r="AL6813" t="e">
        <v>#N/A</v>
      </c>
      <c r="AM6813">
        <v>0</v>
      </c>
      <c r="AN6813">
        <v>0</v>
      </c>
      <c r="AO6813">
        <v>0</v>
      </c>
      <c r="AQ6813" s="4" t="s">
        <v>30755</v>
      </c>
    </row>
    <row r="6814" spans="1:43">
      <c r="A6814">
        <v>6351506813</v>
      </c>
      <c r="B6814">
        <v>6813</v>
      </c>
      <c r="C6814">
        <v>6351</v>
      </c>
      <c r="D6814" t="s">
        <v>318</v>
      </c>
      <c r="E6814" t="s">
        <v>3243</v>
      </c>
      <c r="F6814" t="s">
        <v>4116</v>
      </c>
      <c r="G6814" t="s">
        <v>5007</v>
      </c>
      <c r="H6814" s="2" t="s">
        <v>5026</v>
      </c>
      <c r="I6814" t="s">
        <v>5019</v>
      </c>
      <c r="J6814" t="s">
        <v>4983</v>
      </c>
      <c r="K6814">
        <v>60</v>
      </c>
      <c r="L6814">
        <v>50</v>
      </c>
      <c r="M6814">
        <v>50</v>
      </c>
      <c r="N6814">
        <v>100</v>
      </c>
      <c r="O6814">
        <v>15</v>
      </c>
      <c r="P6814">
        <v>15</v>
      </c>
      <c r="Q6814">
        <v>50</v>
      </c>
      <c r="R6814">
        <v>26</v>
      </c>
      <c r="S6814">
        <v>30.5</v>
      </c>
      <c r="T6814">
        <v>56.5</v>
      </c>
      <c r="U6814" t="s">
        <v>16822</v>
      </c>
      <c r="V6814" t="s">
        <v>14852</v>
      </c>
      <c r="W6814" s="5" t="s">
        <v>16819</v>
      </c>
      <c r="X6814">
        <v>50</v>
      </c>
      <c r="Y6814" t="s">
        <v>4951</v>
      </c>
      <c r="Z6814" t="s">
        <v>34</v>
      </c>
      <c r="AA6814" t="s">
        <v>35</v>
      </c>
      <c r="AC6814">
        <v>202</v>
      </c>
      <c r="AD6814" s="4">
        <v>63</v>
      </c>
      <c r="AE6814" t="s">
        <v>16818</v>
      </c>
      <c r="AF6814" s="4" t="s">
        <v>30756</v>
      </c>
      <c r="AG6814" t="s">
        <v>30756</v>
      </c>
      <c r="AH6814" t="s">
        <v>30679</v>
      </c>
      <c r="AI6814" t="s">
        <v>4976</v>
      </c>
      <c r="AJ6814">
        <v>6813</v>
      </c>
      <c r="AK6814" t="s">
        <v>16825</v>
      </c>
      <c r="AL6814" t="e">
        <v>#N/A</v>
      </c>
      <c r="AM6814">
        <v>0</v>
      </c>
      <c r="AN6814">
        <v>0</v>
      </c>
      <c r="AO6814">
        <v>0</v>
      </c>
      <c r="AQ6814" s="4" t="s">
        <v>30757</v>
      </c>
    </row>
    <row r="6815" spans="1:43">
      <c r="A6815">
        <v>6351516814</v>
      </c>
      <c r="B6815">
        <v>6814</v>
      </c>
      <c r="C6815">
        <v>6351</v>
      </c>
      <c r="D6815" t="s">
        <v>320</v>
      </c>
      <c r="E6815" t="s">
        <v>3219</v>
      </c>
      <c r="F6815" t="s">
        <v>4115</v>
      </c>
      <c r="G6815" t="s">
        <v>5007</v>
      </c>
      <c r="H6815" s="2" t="s">
        <v>5026</v>
      </c>
      <c r="I6815" t="s">
        <v>5021</v>
      </c>
      <c r="J6815" t="s">
        <v>4983</v>
      </c>
      <c r="K6815">
        <v>80</v>
      </c>
      <c r="L6815">
        <v>50</v>
      </c>
      <c r="M6815">
        <v>50</v>
      </c>
      <c r="N6815">
        <v>100</v>
      </c>
      <c r="O6815">
        <v>15</v>
      </c>
      <c r="P6815">
        <v>15</v>
      </c>
      <c r="Q6815">
        <v>50</v>
      </c>
      <c r="R6815">
        <v>27.5</v>
      </c>
      <c r="S6815">
        <v>34.5</v>
      </c>
      <c r="T6815">
        <v>62</v>
      </c>
      <c r="U6815" t="s">
        <v>16822</v>
      </c>
      <c r="V6815" t="s">
        <v>14853</v>
      </c>
      <c r="W6815" s="5" t="s">
        <v>16819</v>
      </c>
      <c r="X6815">
        <v>51</v>
      </c>
      <c r="Y6815" t="s">
        <v>4952</v>
      </c>
      <c r="Z6815" t="s">
        <v>34</v>
      </c>
      <c r="AA6815" t="s">
        <v>35</v>
      </c>
      <c r="AC6815">
        <v>102</v>
      </c>
      <c r="AD6815" s="4">
        <v>63</v>
      </c>
      <c r="AE6815" t="s">
        <v>16818</v>
      </c>
      <c r="AF6815" s="4" t="s">
        <v>30758</v>
      </c>
      <c r="AG6815" t="s">
        <v>30758</v>
      </c>
      <c r="AH6815" t="s">
        <v>30659</v>
      </c>
      <c r="AI6815" t="s">
        <v>4976</v>
      </c>
      <c r="AJ6815">
        <v>6814</v>
      </c>
      <c r="AK6815" t="s">
        <v>16825</v>
      </c>
      <c r="AL6815" t="e">
        <v>#N/A</v>
      </c>
      <c r="AM6815">
        <v>0</v>
      </c>
      <c r="AN6815">
        <v>0</v>
      </c>
      <c r="AO6815">
        <v>0</v>
      </c>
      <c r="AQ6815" s="4" t="s">
        <v>30759</v>
      </c>
    </row>
    <row r="6816" spans="1:43">
      <c r="A6816">
        <v>6351516815</v>
      </c>
      <c r="B6816">
        <v>6815</v>
      </c>
      <c r="C6816">
        <v>6351</v>
      </c>
      <c r="D6816" t="s">
        <v>316</v>
      </c>
      <c r="E6816" t="s">
        <v>7099</v>
      </c>
      <c r="F6816" t="s">
        <v>4093</v>
      </c>
      <c r="G6816" t="s">
        <v>5007</v>
      </c>
      <c r="H6816" s="2" t="s">
        <v>5026</v>
      </c>
      <c r="I6816" t="s">
        <v>16818</v>
      </c>
      <c r="J6816" t="s">
        <v>4983</v>
      </c>
      <c r="K6816">
        <v>80</v>
      </c>
      <c r="L6816">
        <v>50</v>
      </c>
      <c r="M6816">
        <v>50</v>
      </c>
      <c r="N6816">
        <v>100</v>
      </c>
      <c r="O6816">
        <v>15</v>
      </c>
      <c r="P6816">
        <v>15</v>
      </c>
      <c r="Q6816">
        <v>50</v>
      </c>
      <c r="R6816">
        <v>13.5</v>
      </c>
      <c r="S6816">
        <v>10</v>
      </c>
      <c r="T6816">
        <v>23.5</v>
      </c>
      <c r="U6816" t="s">
        <v>16821</v>
      </c>
      <c r="V6816" t="s">
        <v>14854</v>
      </c>
      <c r="W6816" s="5" t="s">
        <v>16819</v>
      </c>
      <c r="X6816">
        <v>51</v>
      </c>
      <c r="Y6816" t="s">
        <v>4952</v>
      </c>
      <c r="Z6816" t="s">
        <v>34</v>
      </c>
      <c r="AA6816" t="s">
        <v>35</v>
      </c>
      <c r="AC6816">
        <v>102</v>
      </c>
      <c r="AD6816" s="4">
        <v>63</v>
      </c>
      <c r="AE6816" t="s">
        <v>16818</v>
      </c>
      <c r="AF6816" s="4" t="s">
        <v>30760</v>
      </c>
      <c r="AG6816" t="s">
        <v>30760</v>
      </c>
      <c r="AH6816" t="s">
        <v>30656</v>
      </c>
      <c r="AI6816" t="s">
        <v>4976</v>
      </c>
      <c r="AJ6816">
        <v>6815</v>
      </c>
      <c r="AK6816" t="s">
        <v>16825</v>
      </c>
      <c r="AL6816" t="e">
        <v>#N/A</v>
      </c>
      <c r="AM6816">
        <v>0</v>
      </c>
      <c r="AN6816">
        <v>0</v>
      </c>
      <c r="AO6816">
        <v>0</v>
      </c>
      <c r="AQ6816" s="4" t="s">
        <v>30761</v>
      </c>
    </row>
    <row r="6817" spans="1:43">
      <c r="A6817">
        <v>6351516816</v>
      </c>
      <c r="B6817">
        <v>6816</v>
      </c>
      <c r="C6817">
        <v>6351</v>
      </c>
      <c r="D6817" t="s">
        <v>320</v>
      </c>
      <c r="E6817" t="s">
        <v>3247</v>
      </c>
      <c r="F6817" t="s">
        <v>4117</v>
      </c>
      <c r="G6817" t="s">
        <v>5007</v>
      </c>
      <c r="H6817" s="2" t="s">
        <v>5026</v>
      </c>
      <c r="I6817" t="s">
        <v>16818</v>
      </c>
      <c r="J6817" t="s">
        <v>4983</v>
      </c>
      <c r="K6817">
        <v>80</v>
      </c>
      <c r="L6817">
        <v>50</v>
      </c>
      <c r="M6817">
        <v>50</v>
      </c>
      <c r="N6817">
        <v>100</v>
      </c>
      <c r="O6817">
        <v>15</v>
      </c>
      <c r="P6817">
        <v>15</v>
      </c>
      <c r="Q6817">
        <v>50</v>
      </c>
      <c r="R6817">
        <v>2</v>
      </c>
      <c r="S6817">
        <v>22</v>
      </c>
      <c r="T6817">
        <v>24</v>
      </c>
      <c r="U6817" t="s">
        <v>16821</v>
      </c>
      <c r="V6817" t="s">
        <v>14855</v>
      </c>
      <c r="W6817" s="5" t="s">
        <v>16819</v>
      </c>
      <c r="X6817">
        <v>51</v>
      </c>
      <c r="Y6817" t="s">
        <v>4952</v>
      </c>
      <c r="Z6817" t="s">
        <v>34</v>
      </c>
      <c r="AA6817" t="s">
        <v>35</v>
      </c>
      <c r="AC6817">
        <v>102</v>
      </c>
      <c r="AD6817" s="4">
        <v>63</v>
      </c>
      <c r="AE6817" t="s">
        <v>16818</v>
      </c>
      <c r="AF6817" s="4" t="s">
        <v>30762</v>
      </c>
      <c r="AG6817" t="s">
        <v>30762</v>
      </c>
      <c r="AH6817" t="s">
        <v>30659</v>
      </c>
      <c r="AI6817" t="s">
        <v>4976</v>
      </c>
      <c r="AJ6817">
        <v>6816</v>
      </c>
      <c r="AK6817" t="s">
        <v>16825</v>
      </c>
      <c r="AL6817" t="e">
        <v>#N/A</v>
      </c>
      <c r="AM6817">
        <v>0</v>
      </c>
      <c r="AN6817">
        <v>0</v>
      </c>
      <c r="AO6817">
        <v>0</v>
      </c>
      <c r="AQ6817" s="4" t="s">
        <v>30763</v>
      </c>
    </row>
    <row r="6818" spans="1:43">
      <c r="A6818">
        <v>6351516817</v>
      </c>
      <c r="B6818">
        <v>6817</v>
      </c>
      <c r="C6818">
        <v>6351</v>
      </c>
      <c r="D6818" t="s">
        <v>319</v>
      </c>
      <c r="E6818" t="s">
        <v>3248</v>
      </c>
      <c r="F6818" t="s">
        <v>4120</v>
      </c>
      <c r="G6818" t="s">
        <v>5007</v>
      </c>
      <c r="H6818" s="2" t="s">
        <v>5026</v>
      </c>
      <c r="I6818" t="s">
        <v>5021</v>
      </c>
      <c r="J6818" t="s">
        <v>4983</v>
      </c>
      <c r="K6818">
        <v>80</v>
      </c>
      <c r="L6818">
        <v>50</v>
      </c>
      <c r="M6818">
        <v>50</v>
      </c>
      <c r="N6818">
        <v>100</v>
      </c>
      <c r="O6818">
        <v>15</v>
      </c>
      <c r="P6818">
        <v>15</v>
      </c>
      <c r="Q6818">
        <v>50</v>
      </c>
      <c r="R6818">
        <v>31</v>
      </c>
      <c r="S6818">
        <v>38</v>
      </c>
      <c r="T6818">
        <v>69</v>
      </c>
      <c r="U6818" t="s">
        <v>16822</v>
      </c>
      <c r="V6818" t="s">
        <v>14856</v>
      </c>
      <c r="W6818" s="5" t="s">
        <v>16819</v>
      </c>
      <c r="X6818">
        <v>51</v>
      </c>
      <c r="Y6818" t="s">
        <v>4952</v>
      </c>
      <c r="Z6818" t="s">
        <v>34</v>
      </c>
      <c r="AA6818" t="s">
        <v>35</v>
      </c>
      <c r="AC6818">
        <v>102</v>
      </c>
      <c r="AD6818" s="4">
        <v>63</v>
      </c>
      <c r="AE6818" t="s">
        <v>16818</v>
      </c>
      <c r="AF6818" s="4" t="s">
        <v>30764</v>
      </c>
      <c r="AG6818" t="s">
        <v>30764</v>
      </c>
      <c r="AH6818" t="s">
        <v>30662</v>
      </c>
      <c r="AI6818" t="s">
        <v>4976</v>
      </c>
      <c r="AJ6818">
        <v>6817</v>
      </c>
      <c r="AK6818" t="s">
        <v>16825</v>
      </c>
      <c r="AL6818" t="e">
        <v>#N/A</v>
      </c>
      <c r="AM6818">
        <v>0</v>
      </c>
      <c r="AN6818">
        <v>0</v>
      </c>
      <c r="AO6818">
        <v>0</v>
      </c>
      <c r="AQ6818" s="4" t="s">
        <v>30765</v>
      </c>
    </row>
    <row r="6819" spans="1:43">
      <c r="A6819">
        <v>6351516818</v>
      </c>
      <c r="B6819">
        <v>6818</v>
      </c>
      <c r="C6819">
        <v>6351</v>
      </c>
      <c r="D6819" t="s">
        <v>320</v>
      </c>
      <c r="E6819" t="s">
        <v>3224</v>
      </c>
      <c r="F6819" t="s">
        <v>4120</v>
      </c>
      <c r="G6819" t="s">
        <v>5007</v>
      </c>
      <c r="H6819" s="2" t="s">
        <v>5026</v>
      </c>
      <c r="I6819" t="s">
        <v>5021</v>
      </c>
      <c r="J6819" t="s">
        <v>4983</v>
      </c>
      <c r="K6819">
        <v>80</v>
      </c>
      <c r="L6819">
        <v>50</v>
      </c>
      <c r="M6819">
        <v>50</v>
      </c>
      <c r="N6819">
        <v>100</v>
      </c>
      <c r="O6819">
        <v>15</v>
      </c>
      <c r="P6819">
        <v>15</v>
      </c>
      <c r="Q6819">
        <v>50</v>
      </c>
      <c r="R6819">
        <v>24</v>
      </c>
      <c r="S6819">
        <v>37</v>
      </c>
      <c r="T6819">
        <v>61</v>
      </c>
      <c r="U6819" t="s">
        <v>16822</v>
      </c>
      <c r="V6819" t="s">
        <v>14857</v>
      </c>
      <c r="W6819" s="5" t="s">
        <v>16819</v>
      </c>
      <c r="X6819">
        <v>51</v>
      </c>
      <c r="Y6819" t="s">
        <v>4952</v>
      </c>
      <c r="Z6819" t="s">
        <v>34</v>
      </c>
      <c r="AA6819" t="s">
        <v>35</v>
      </c>
      <c r="AC6819">
        <v>102</v>
      </c>
      <c r="AD6819" s="4">
        <v>63</v>
      </c>
      <c r="AE6819" t="s">
        <v>16818</v>
      </c>
      <c r="AF6819" s="4" t="s">
        <v>30766</v>
      </c>
      <c r="AG6819" t="s">
        <v>30766</v>
      </c>
      <c r="AH6819" t="s">
        <v>30659</v>
      </c>
      <c r="AI6819" t="s">
        <v>4976</v>
      </c>
      <c r="AJ6819">
        <v>6818</v>
      </c>
      <c r="AK6819" t="s">
        <v>16825</v>
      </c>
      <c r="AL6819" t="e">
        <v>#N/A</v>
      </c>
      <c r="AM6819">
        <v>0</v>
      </c>
      <c r="AN6819">
        <v>0</v>
      </c>
      <c r="AO6819">
        <v>0</v>
      </c>
      <c r="AQ6819" s="4" t="s">
        <v>30767</v>
      </c>
    </row>
    <row r="6820" spans="1:43">
      <c r="A6820">
        <v>6351516819</v>
      </c>
      <c r="B6820">
        <v>6819</v>
      </c>
      <c r="C6820">
        <v>6351</v>
      </c>
      <c r="D6820" t="s">
        <v>320</v>
      </c>
      <c r="E6820" t="s">
        <v>3225</v>
      </c>
      <c r="F6820" t="s">
        <v>4170</v>
      </c>
      <c r="G6820" t="s">
        <v>5007</v>
      </c>
      <c r="H6820" s="2" t="s">
        <v>5026</v>
      </c>
      <c r="I6820" t="s">
        <v>5020</v>
      </c>
      <c r="J6820" t="s">
        <v>4983</v>
      </c>
      <c r="K6820">
        <v>80</v>
      </c>
      <c r="L6820">
        <v>50</v>
      </c>
      <c r="M6820">
        <v>50</v>
      </c>
      <c r="N6820">
        <v>100</v>
      </c>
      <c r="O6820">
        <v>15</v>
      </c>
      <c r="P6820">
        <v>15</v>
      </c>
      <c r="Q6820">
        <v>50</v>
      </c>
      <c r="R6820">
        <v>37</v>
      </c>
      <c r="S6820">
        <v>43.5</v>
      </c>
      <c r="T6820">
        <v>80.5</v>
      </c>
      <c r="U6820" t="s">
        <v>16822</v>
      </c>
      <c r="V6820" t="s">
        <v>14858</v>
      </c>
      <c r="W6820" s="5" t="s">
        <v>16819</v>
      </c>
      <c r="X6820">
        <v>51</v>
      </c>
      <c r="Y6820" t="s">
        <v>4952</v>
      </c>
      <c r="Z6820" t="s">
        <v>34</v>
      </c>
      <c r="AA6820" t="s">
        <v>35</v>
      </c>
      <c r="AC6820">
        <v>102</v>
      </c>
      <c r="AD6820" s="4">
        <v>63</v>
      </c>
      <c r="AE6820" t="s">
        <v>16818</v>
      </c>
      <c r="AF6820" s="4" t="s">
        <v>30768</v>
      </c>
      <c r="AG6820" t="s">
        <v>30768</v>
      </c>
      <c r="AH6820" t="s">
        <v>30659</v>
      </c>
      <c r="AI6820" t="s">
        <v>4976</v>
      </c>
      <c r="AJ6820">
        <v>6819</v>
      </c>
      <c r="AK6820" t="s">
        <v>16825</v>
      </c>
      <c r="AL6820" t="e">
        <v>#N/A</v>
      </c>
      <c r="AM6820">
        <v>0</v>
      </c>
      <c r="AN6820">
        <v>0</v>
      </c>
      <c r="AO6820">
        <v>0</v>
      </c>
      <c r="AQ6820" s="4" t="s">
        <v>30769</v>
      </c>
    </row>
    <row r="6821" spans="1:43">
      <c r="A6821">
        <v>6351516820</v>
      </c>
      <c r="B6821">
        <v>6820</v>
      </c>
      <c r="C6821">
        <v>6351</v>
      </c>
      <c r="D6821" t="s">
        <v>319</v>
      </c>
      <c r="E6821" t="s">
        <v>7100</v>
      </c>
      <c r="F6821" t="s">
        <v>4146</v>
      </c>
      <c r="G6821" t="s">
        <v>5007</v>
      </c>
      <c r="H6821" s="2" t="s">
        <v>5026</v>
      </c>
      <c r="I6821" t="s">
        <v>16818</v>
      </c>
      <c r="J6821" t="s">
        <v>4983</v>
      </c>
      <c r="K6821">
        <v>80</v>
      </c>
      <c r="L6821">
        <v>50</v>
      </c>
      <c r="M6821">
        <v>50</v>
      </c>
      <c r="N6821">
        <v>100</v>
      </c>
      <c r="O6821">
        <v>15</v>
      </c>
      <c r="P6821">
        <v>15</v>
      </c>
      <c r="Q6821">
        <v>50</v>
      </c>
      <c r="R6821">
        <v>0</v>
      </c>
      <c r="S6821">
        <v>0.5</v>
      </c>
      <c r="T6821">
        <v>0.5</v>
      </c>
      <c r="U6821" t="s">
        <v>16821</v>
      </c>
      <c r="V6821" t="s">
        <v>14859</v>
      </c>
      <c r="W6821" s="5" t="s">
        <v>16819</v>
      </c>
      <c r="X6821">
        <v>51</v>
      </c>
      <c r="Y6821" t="s">
        <v>4952</v>
      </c>
      <c r="Z6821" t="s">
        <v>34</v>
      </c>
      <c r="AA6821" t="s">
        <v>35</v>
      </c>
      <c r="AC6821">
        <v>102</v>
      </c>
      <c r="AD6821" s="4">
        <v>63</v>
      </c>
      <c r="AE6821" t="s">
        <v>16818</v>
      </c>
      <c r="AF6821" s="4" t="s">
        <v>30770</v>
      </c>
      <c r="AG6821" t="s">
        <v>30770</v>
      </c>
      <c r="AH6821" t="s">
        <v>30662</v>
      </c>
      <c r="AI6821" t="s">
        <v>4976</v>
      </c>
      <c r="AJ6821">
        <v>6820</v>
      </c>
      <c r="AK6821" t="s">
        <v>16825</v>
      </c>
      <c r="AL6821" t="e">
        <v>#N/A</v>
      </c>
      <c r="AM6821">
        <v>0</v>
      </c>
      <c r="AN6821">
        <v>0</v>
      </c>
      <c r="AO6821">
        <v>0</v>
      </c>
      <c r="AQ6821" s="4" t="s">
        <v>30771</v>
      </c>
    </row>
    <row r="6822" spans="1:43">
      <c r="A6822">
        <v>6351516821</v>
      </c>
      <c r="B6822">
        <v>6821</v>
      </c>
      <c r="C6822">
        <v>6351</v>
      </c>
      <c r="D6822" t="s">
        <v>320</v>
      </c>
      <c r="E6822" t="s">
        <v>3227</v>
      </c>
      <c r="F6822" t="s">
        <v>4120</v>
      </c>
      <c r="G6822" t="s">
        <v>5007</v>
      </c>
      <c r="H6822" s="2" t="s">
        <v>5026</v>
      </c>
      <c r="I6822" t="s">
        <v>5020</v>
      </c>
      <c r="J6822" t="s">
        <v>4983</v>
      </c>
      <c r="K6822">
        <v>80</v>
      </c>
      <c r="L6822">
        <v>50</v>
      </c>
      <c r="M6822">
        <v>50</v>
      </c>
      <c r="N6822">
        <v>100</v>
      </c>
      <c r="O6822">
        <v>15</v>
      </c>
      <c r="P6822">
        <v>15</v>
      </c>
      <c r="Q6822">
        <v>50</v>
      </c>
      <c r="R6822">
        <v>41</v>
      </c>
      <c r="S6822">
        <v>44</v>
      </c>
      <c r="T6822">
        <v>85</v>
      </c>
      <c r="U6822" t="s">
        <v>16822</v>
      </c>
      <c r="V6822" t="s">
        <v>14860</v>
      </c>
      <c r="W6822" s="5" t="s">
        <v>16819</v>
      </c>
      <c r="X6822">
        <v>51</v>
      </c>
      <c r="Y6822" t="s">
        <v>4952</v>
      </c>
      <c r="Z6822" t="s">
        <v>34</v>
      </c>
      <c r="AA6822" t="s">
        <v>35</v>
      </c>
      <c r="AC6822">
        <v>102</v>
      </c>
      <c r="AD6822" s="4">
        <v>63</v>
      </c>
      <c r="AE6822" t="s">
        <v>16818</v>
      </c>
      <c r="AF6822" s="4" t="s">
        <v>30772</v>
      </c>
      <c r="AG6822" t="s">
        <v>30772</v>
      </c>
      <c r="AH6822" t="s">
        <v>30659</v>
      </c>
      <c r="AI6822" t="s">
        <v>4976</v>
      </c>
      <c r="AJ6822">
        <v>6821</v>
      </c>
      <c r="AK6822" t="s">
        <v>16825</v>
      </c>
      <c r="AL6822" t="e">
        <v>#N/A</v>
      </c>
      <c r="AM6822">
        <v>0</v>
      </c>
      <c r="AN6822">
        <v>0</v>
      </c>
      <c r="AO6822">
        <v>0</v>
      </c>
      <c r="AQ6822" s="4" t="s">
        <v>30773</v>
      </c>
    </row>
    <row r="6823" spans="1:43">
      <c r="A6823">
        <v>6351516822</v>
      </c>
      <c r="B6823">
        <v>6822</v>
      </c>
      <c r="C6823">
        <v>6351</v>
      </c>
      <c r="D6823" t="s">
        <v>320</v>
      </c>
      <c r="E6823" t="s">
        <v>3228</v>
      </c>
      <c r="F6823" t="s">
        <v>4146</v>
      </c>
      <c r="G6823" t="s">
        <v>5007</v>
      </c>
      <c r="H6823" s="2" t="s">
        <v>5026</v>
      </c>
      <c r="I6823" t="s">
        <v>16818</v>
      </c>
      <c r="J6823" t="s">
        <v>4983</v>
      </c>
      <c r="K6823">
        <v>80</v>
      </c>
      <c r="L6823">
        <v>50</v>
      </c>
      <c r="M6823">
        <v>50</v>
      </c>
      <c r="N6823">
        <v>100</v>
      </c>
      <c r="O6823">
        <v>15</v>
      </c>
      <c r="P6823">
        <v>15</v>
      </c>
      <c r="Q6823">
        <v>50</v>
      </c>
      <c r="R6823">
        <v>9.5</v>
      </c>
      <c r="S6823">
        <v>29</v>
      </c>
      <c r="T6823">
        <v>38.5</v>
      </c>
      <c r="U6823" t="s">
        <v>16821</v>
      </c>
      <c r="V6823" t="s">
        <v>14861</v>
      </c>
      <c r="W6823" s="5" t="s">
        <v>16819</v>
      </c>
      <c r="X6823">
        <v>51</v>
      </c>
      <c r="Y6823" t="s">
        <v>4952</v>
      </c>
      <c r="Z6823" t="s">
        <v>34</v>
      </c>
      <c r="AA6823" t="s">
        <v>35</v>
      </c>
      <c r="AC6823">
        <v>102</v>
      </c>
      <c r="AD6823" s="4">
        <v>63</v>
      </c>
      <c r="AE6823" t="s">
        <v>16818</v>
      </c>
      <c r="AF6823" s="4" t="s">
        <v>30774</v>
      </c>
      <c r="AG6823" t="s">
        <v>30774</v>
      </c>
      <c r="AH6823" t="s">
        <v>30659</v>
      </c>
      <c r="AI6823" t="s">
        <v>4976</v>
      </c>
      <c r="AJ6823">
        <v>6822</v>
      </c>
      <c r="AK6823" t="s">
        <v>16825</v>
      </c>
      <c r="AL6823" t="e">
        <v>#N/A</v>
      </c>
      <c r="AM6823">
        <v>0</v>
      </c>
      <c r="AN6823">
        <v>0</v>
      </c>
      <c r="AO6823">
        <v>0</v>
      </c>
      <c r="AQ6823" s="4" t="s">
        <v>30775</v>
      </c>
    </row>
    <row r="6824" spans="1:43">
      <c r="A6824">
        <v>6351516823</v>
      </c>
      <c r="B6824">
        <v>6823</v>
      </c>
      <c r="C6824">
        <v>6351</v>
      </c>
      <c r="D6824" t="s">
        <v>316</v>
      </c>
      <c r="E6824" t="s">
        <v>3230</v>
      </c>
      <c r="F6824" t="s">
        <v>4396</v>
      </c>
      <c r="G6824" t="s">
        <v>5007</v>
      </c>
      <c r="H6824" s="2" t="s">
        <v>5026</v>
      </c>
      <c r="I6824" t="s">
        <v>5019</v>
      </c>
      <c r="J6824" t="s">
        <v>4983</v>
      </c>
      <c r="K6824">
        <v>80</v>
      </c>
      <c r="L6824">
        <v>50</v>
      </c>
      <c r="M6824">
        <v>50</v>
      </c>
      <c r="N6824">
        <v>100</v>
      </c>
      <c r="O6824">
        <v>15</v>
      </c>
      <c r="P6824">
        <v>15</v>
      </c>
      <c r="Q6824">
        <v>50</v>
      </c>
      <c r="R6824">
        <v>27.5</v>
      </c>
      <c r="S6824">
        <v>32</v>
      </c>
      <c r="T6824">
        <v>59.5</v>
      </c>
      <c r="U6824" t="s">
        <v>16822</v>
      </c>
      <c r="V6824" t="s">
        <v>14862</v>
      </c>
      <c r="W6824" s="5" t="s">
        <v>16819</v>
      </c>
      <c r="X6824">
        <v>51</v>
      </c>
      <c r="Y6824" t="s">
        <v>4952</v>
      </c>
      <c r="Z6824" t="s">
        <v>34</v>
      </c>
      <c r="AA6824" t="s">
        <v>35</v>
      </c>
      <c r="AC6824">
        <v>102</v>
      </c>
      <c r="AD6824" s="4">
        <v>63</v>
      </c>
      <c r="AE6824" t="s">
        <v>16818</v>
      </c>
      <c r="AF6824" s="4" t="s">
        <v>30776</v>
      </c>
      <c r="AG6824" t="s">
        <v>30776</v>
      </c>
      <c r="AH6824" t="s">
        <v>30656</v>
      </c>
      <c r="AI6824" t="s">
        <v>4976</v>
      </c>
      <c r="AJ6824">
        <v>6823</v>
      </c>
      <c r="AK6824" t="s">
        <v>16825</v>
      </c>
      <c r="AL6824" t="e">
        <v>#N/A</v>
      </c>
      <c r="AM6824">
        <v>0</v>
      </c>
      <c r="AN6824">
        <v>0</v>
      </c>
      <c r="AO6824">
        <v>0</v>
      </c>
      <c r="AQ6824" s="4" t="s">
        <v>30777</v>
      </c>
    </row>
    <row r="6825" spans="1:43">
      <c r="A6825">
        <v>6351516824</v>
      </c>
      <c r="B6825">
        <v>6824</v>
      </c>
      <c r="C6825">
        <v>6351</v>
      </c>
      <c r="D6825" t="s">
        <v>317</v>
      </c>
      <c r="E6825" t="s">
        <v>7101</v>
      </c>
      <c r="F6825" t="s">
        <v>4202</v>
      </c>
      <c r="G6825" t="s">
        <v>5007</v>
      </c>
      <c r="H6825" s="2" t="s">
        <v>5026</v>
      </c>
      <c r="I6825" t="s">
        <v>16818</v>
      </c>
      <c r="J6825" t="s">
        <v>4983</v>
      </c>
      <c r="K6825">
        <v>80</v>
      </c>
      <c r="L6825">
        <v>50</v>
      </c>
      <c r="M6825">
        <v>50</v>
      </c>
      <c r="N6825">
        <v>100</v>
      </c>
      <c r="O6825">
        <v>15</v>
      </c>
      <c r="P6825">
        <v>15</v>
      </c>
      <c r="Q6825">
        <v>50</v>
      </c>
      <c r="R6825">
        <v>0</v>
      </c>
      <c r="S6825">
        <v>9</v>
      </c>
      <c r="T6825">
        <v>9</v>
      </c>
      <c r="U6825" t="s">
        <v>16821</v>
      </c>
      <c r="V6825" t="s">
        <v>14863</v>
      </c>
      <c r="W6825" s="5" t="s">
        <v>16819</v>
      </c>
      <c r="X6825">
        <v>51</v>
      </c>
      <c r="Y6825" t="s">
        <v>4952</v>
      </c>
      <c r="Z6825" t="s">
        <v>34</v>
      </c>
      <c r="AA6825" t="s">
        <v>35</v>
      </c>
      <c r="AC6825">
        <v>102</v>
      </c>
      <c r="AD6825" s="4">
        <v>63</v>
      </c>
      <c r="AE6825" t="s">
        <v>16818</v>
      </c>
      <c r="AF6825" s="4" t="s">
        <v>30778</v>
      </c>
      <c r="AG6825" t="s">
        <v>30778</v>
      </c>
      <c r="AH6825" t="s">
        <v>30665</v>
      </c>
      <c r="AI6825" t="s">
        <v>4976</v>
      </c>
      <c r="AJ6825">
        <v>6824</v>
      </c>
      <c r="AK6825" t="s">
        <v>16825</v>
      </c>
      <c r="AL6825" t="e">
        <v>#N/A</v>
      </c>
      <c r="AM6825">
        <v>0</v>
      </c>
      <c r="AN6825">
        <v>0</v>
      </c>
      <c r="AO6825">
        <v>0</v>
      </c>
      <c r="AQ6825" s="4" t="s">
        <v>30779</v>
      </c>
    </row>
    <row r="6826" spans="1:43">
      <c r="A6826">
        <v>6351516825</v>
      </c>
      <c r="B6826">
        <v>6825</v>
      </c>
      <c r="C6826">
        <v>6351</v>
      </c>
      <c r="D6826" t="s">
        <v>320</v>
      </c>
      <c r="E6826" t="s">
        <v>7102</v>
      </c>
      <c r="F6826" t="s">
        <v>4135</v>
      </c>
      <c r="G6826" t="s">
        <v>5007</v>
      </c>
      <c r="H6826" s="2" t="s">
        <v>5026</v>
      </c>
      <c r="I6826" t="s">
        <v>5021</v>
      </c>
      <c r="J6826" t="s">
        <v>4983</v>
      </c>
      <c r="K6826">
        <v>80</v>
      </c>
      <c r="L6826">
        <v>50</v>
      </c>
      <c r="M6826">
        <v>50</v>
      </c>
      <c r="N6826">
        <v>100</v>
      </c>
      <c r="O6826">
        <v>15</v>
      </c>
      <c r="P6826">
        <v>15</v>
      </c>
      <c r="Q6826">
        <v>50</v>
      </c>
      <c r="R6826">
        <v>33</v>
      </c>
      <c r="S6826">
        <v>35</v>
      </c>
      <c r="T6826">
        <v>68</v>
      </c>
      <c r="U6826" t="s">
        <v>16822</v>
      </c>
      <c r="V6826" t="s">
        <v>14864</v>
      </c>
      <c r="W6826" s="5" t="s">
        <v>16819</v>
      </c>
      <c r="X6826">
        <v>51</v>
      </c>
      <c r="Y6826" t="s">
        <v>4952</v>
      </c>
      <c r="Z6826" t="s">
        <v>34</v>
      </c>
      <c r="AA6826" t="s">
        <v>35</v>
      </c>
      <c r="AC6826">
        <v>102</v>
      </c>
      <c r="AD6826" s="4">
        <v>63</v>
      </c>
      <c r="AE6826" t="s">
        <v>16818</v>
      </c>
      <c r="AF6826" s="4" t="s">
        <v>30780</v>
      </c>
      <c r="AG6826" t="s">
        <v>30780</v>
      </c>
      <c r="AH6826" t="s">
        <v>30659</v>
      </c>
      <c r="AI6826" t="s">
        <v>4976</v>
      </c>
      <c r="AJ6826">
        <v>6825</v>
      </c>
      <c r="AK6826" t="s">
        <v>16825</v>
      </c>
      <c r="AL6826" t="e">
        <v>#N/A</v>
      </c>
      <c r="AM6826">
        <v>0</v>
      </c>
      <c r="AN6826">
        <v>0</v>
      </c>
      <c r="AO6826">
        <v>0</v>
      </c>
      <c r="AQ6826" s="4" t="s">
        <v>30781</v>
      </c>
    </row>
    <row r="6827" spans="1:43">
      <c r="A6827">
        <v>6351516826</v>
      </c>
      <c r="B6827">
        <v>6826</v>
      </c>
      <c r="C6827">
        <v>6351</v>
      </c>
      <c r="D6827" t="s">
        <v>319</v>
      </c>
      <c r="E6827" t="s">
        <v>3250</v>
      </c>
      <c r="F6827" t="s">
        <v>4390</v>
      </c>
      <c r="G6827" t="s">
        <v>5007</v>
      </c>
      <c r="H6827" s="2" t="s">
        <v>5026</v>
      </c>
      <c r="I6827" t="s">
        <v>5020</v>
      </c>
      <c r="J6827" t="s">
        <v>4983</v>
      </c>
      <c r="K6827">
        <v>80</v>
      </c>
      <c r="L6827">
        <v>50</v>
      </c>
      <c r="M6827">
        <v>50</v>
      </c>
      <c r="N6827">
        <v>100</v>
      </c>
      <c r="O6827">
        <v>15</v>
      </c>
      <c r="P6827">
        <v>15</v>
      </c>
      <c r="Q6827">
        <v>50</v>
      </c>
      <c r="R6827">
        <v>40</v>
      </c>
      <c r="S6827">
        <v>46.5</v>
      </c>
      <c r="T6827">
        <v>86.5</v>
      </c>
      <c r="U6827" t="s">
        <v>16822</v>
      </c>
      <c r="V6827" t="s">
        <v>14865</v>
      </c>
      <c r="W6827" s="5" t="s">
        <v>16819</v>
      </c>
      <c r="X6827">
        <v>51</v>
      </c>
      <c r="Y6827" t="s">
        <v>4952</v>
      </c>
      <c r="Z6827" t="s">
        <v>34</v>
      </c>
      <c r="AA6827" t="s">
        <v>35</v>
      </c>
      <c r="AC6827">
        <v>102</v>
      </c>
      <c r="AD6827" s="4">
        <v>63</v>
      </c>
      <c r="AE6827" t="s">
        <v>16818</v>
      </c>
      <c r="AF6827" s="4" t="s">
        <v>30782</v>
      </c>
      <c r="AG6827" t="s">
        <v>30782</v>
      </c>
      <c r="AH6827" t="s">
        <v>30662</v>
      </c>
      <c r="AI6827" t="s">
        <v>4976</v>
      </c>
      <c r="AJ6827">
        <v>6826</v>
      </c>
      <c r="AK6827" t="s">
        <v>16825</v>
      </c>
      <c r="AL6827" t="e">
        <v>#N/A</v>
      </c>
      <c r="AM6827">
        <v>0</v>
      </c>
      <c r="AN6827">
        <v>0</v>
      </c>
      <c r="AO6827">
        <v>0</v>
      </c>
      <c r="AQ6827" s="4" t="s">
        <v>30783</v>
      </c>
    </row>
    <row r="6828" spans="1:43">
      <c r="A6828">
        <v>6351516827</v>
      </c>
      <c r="B6828">
        <v>6827</v>
      </c>
      <c r="C6828">
        <v>6351</v>
      </c>
      <c r="D6828" t="s">
        <v>318</v>
      </c>
      <c r="E6828" t="s">
        <v>3251</v>
      </c>
      <c r="F6828" t="s">
        <v>4158</v>
      </c>
      <c r="G6828" t="s">
        <v>5007</v>
      </c>
      <c r="H6828" s="2" t="s">
        <v>5026</v>
      </c>
      <c r="I6828" t="s">
        <v>5021</v>
      </c>
      <c r="J6828" t="s">
        <v>4983</v>
      </c>
      <c r="K6828">
        <v>80</v>
      </c>
      <c r="L6828">
        <v>50</v>
      </c>
      <c r="M6828">
        <v>50</v>
      </c>
      <c r="N6828">
        <v>100</v>
      </c>
      <c r="O6828">
        <v>15</v>
      </c>
      <c r="P6828">
        <v>15</v>
      </c>
      <c r="Q6828">
        <v>50</v>
      </c>
      <c r="R6828">
        <v>34</v>
      </c>
      <c r="S6828">
        <v>38.5</v>
      </c>
      <c r="T6828">
        <v>72.5</v>
      </c>
      <c r="U6828" t="s">
        <v>16822</v>
      </c>
      <c r="V6828" t="s">
        <v>14866</v>
      </c>
      <c r="W6828" s="5" t="s">
        <v>16819</v>
      </c>
      <c r="X6828">
        <v>51</v>
      </c>
      <c r="Y6828" t="s">
        <v>4952</v>
      </c>
      <c r="Z6828" t="s">
        <v>34</v>
      </c>
      <c r="AA6828" t="s">
        <v>35</v>
      </c>
      <c r="AC6828">
        <v>102</v>
      </c>
      <c r="AD6828" s="4">
        <v>63</v>
      </c>
      <c r="AE6828" t="s">
        <v>16818</v>
      </c>
      <c r="AF6828" s="4" t="s">
        <v>30784</v>
      </c>
      <c r="AG6828" t="s">
        <v>30784</v>
      </c>
      <c r="AH6828" t="s">
        <v>30679</v>
      </c>
      <c r="AI6828" t="s">
        <v>4976</v>
      </c>
      <c r="AJ6828">
        <v>6827</v>
      </c>
      <c r="AK6828" t="s">
        <v>16825</v>
      </c>
      <c r="AL6828" t="e">
        <v>#N/A</v>
      </c>
      <c r="AM6828">
        <v>0</v>
      </c>
      <c r="AN6828">
        <v>0</v>
      </c>
      <c r="AO6828">
        <v>0</v>
      </c>
      <c r="AQ6828" s="4" t="s">
        <v>30785</v>
      </c>
    </row>
    <row r="6829" spans="1:43">
      <c r="A6829">
        <v>6351516828</v>
      </c>
      <c r="B6829">
        <v>6828</v>
      </c>
      <c r="C6829">
        <v>6351</v>
      </c>
      <c r="D6829" t="s">
        <v>318</v>
      </c>
      <c r="E6829" t="s">
        <v>3252</v>
      </c>
      <c r="F6829" t="s">
        <v>4496</v>
      </c>
      <c r="G6829" t="s">
        <v>5007</v>
      </c>
      <c r="H6829" s="2" t="s">
        <v>5026</v>
      </c>
      <c r="I6829" t="s">
        <v>5021</v>
      </c>
      <c r="J6829" t="s">
        <v>4983</v>
      </c>
      <c r="K6829">
        <v>80</v>
      </c>
      <c r="L6829">
        <v>50</v>
      </c>
      <c r="M6829">
        <v>50</v>
      </c>
      <c r="N6829">
        <v>100</v>
      </c>
      <c r="O6829">
        <v>15</v>
      </c>
      <c r="P6829">
        <v>15</v>
      </c>
      <c r="Q6829">
        <v>50</v>
      </c>
      <c r="R6829">
        <v>34</v>
      </c>
      <c r="S6829">
        <v>39</v>
      </c>
      <c r="T6829">
        <v>73</v>
      </c>
      <c r="U6829" t="s">
        <v>16822</v>
      </c>
      <c r="V6829" t="s">
        <v>14867</v>
      </c>
      <c r="W6829" s="5" t="s">
        <v>16819</v>
      </c>
      <c r="X6829">
        <v>51</v>
      </c>
      <c r="Y6829" t="s">
        <v>4952</v>
      </c>
      <c r="Z6829" t="s">
        <v>34</v>
      </c>
      <c r="AA6829" t="s">
        <v>35</v>
      </c>
      <c r="AC6829">
        <v>102</v>
      </c>
      <c r="AD6829" s="4">
        <v>63</v>
      </c>
      <c r="AE6829" t="s">
        <v>16818</v>
      </c>
      <c r="AF6829" s="4" t="s">
        <v>30786</v>
      </c>
      <c r="AG6829" t="s">
        <v>30786</v>
      </c>
      <c r="AH6829" t="s">
        <v>30679</v>
      </c>
      <c r="AI6829" t="s">
        <v>4976</v>
      </c>
      <c r="AJ6829">
        <v>6828</v>
      </c>
      <c r="AK6829" t="s">
        <v>16825</v>
      </c>
      <c r="AL6829" t="e">
        <v>#N/A</v>
      </c>
      <c r="AM6829">
        <v>0</v>
      </c>
      <c r="AN6829">
        <v>0</v>
      </c>
      <c r="AO6829">
        <v>0</v>
      </c>
      <c r="AQ6829" s="4" t="s">
        <v>30787</v>
      </c>
    </row>
    <row r="6830" spans="1:43">
      <c r="A6830">
        <v>6351516829</v>
      </c>
      <c r="B6830">
        <v>6829</v>
      </c>
      <c r="C6830">
        <v>6351</v>
      </c>
      <c r="D6830" t="s">
        <v>317</v>
      </c>
      <c r="E6830" t="s">
        <v>7103</v>
      </c>
      <c r="F6830" t="s">
        <v>4113</v>
      </c>
      <c r="G6830" t="s">
        <v>5007</v>
      </c>
      <c r="H6830" s="2" t="s">
        <v>5026</v>
      </c>
      <c r="I6830" t="s">
        <v>5021</v>
      </c>
      <c r="J6830" t="s">
        <v>4983</v>
      </c>
      <c r="K6830">
        <v>80</v>
      </c>
      <c r="L6830">
        <v>50</v>
      </c>
      <c r="M6830">
        <v>50</v>
      </c>
      <c r="N6830">
        <v>100</v>
      </c>
      <c r="O6830">
        <v>15</v>
      </c>
      <c r="P6830">
        <v>15</v>
      </c>
      <c r="Q6830">
        <v>50</v>
      </c>
      <c r="R6830">
        <v>37</v>
      </c>
      <c r="S6830">
        <v>32</v>
      </c>
      <c r="T6830">
        <v>69</v>
      </c>
      <c r="U6830" t="s">
        <v>16822</v>
      </c>
      <c r="V6830" t="s">
        <v>14868</v>
      </c>
      <c r="W6830" s="5" t="s">
        <v>16819</v>
      </c>
      <c r="X6830">
        <v>51</v>
      </c>
      <c r="Y6830" t="s">
        <v>4952</v>
      </c>
      <c r="Z6830" t="s">
        <v>34</v>
      </c>
      <c r="AA6830" t="s">
        <v>35</v>
      </c>
      <c r="AC6830">
        <v>102</v>
      </c>
      <c r="AD6830" s="4">
        <v>63</v>
      </c>
      <c r="AE6830" t="s">
        <v>16818</v>
      </c>
      <c r="AF6830" s="4" t="s">
        <v>30788</v>
      </c>
      <c r="AG6830" t="s">
        <v>30788</v>
      </c>
      <c r="AH6830" t="s">
        <v>30665</v>
      </c>
      <c r="AI6830" t="s">
        <v>4976</v>
      </c>
      <c r="AJ6830">
        <v>6829</v>
      </c>
      <c r="AK6830" t="s">
        <v>16825</v>
      </c>
      <c r="AL6830" t="e">
        <v>#N/A</v>
      </c>
      <c r="AM6830">
        <v>0</v>
      </c>
      <c r="AN6830">
        <v>0</v>
      </c>
      <c r="AO6830">
        <v>0</v>
      </c>
      <c r="AQ6830" s="4" t="s">
        <v>30789</v>
      </c>
    </row>
    <row r="6831" spans="1:43">
      <c r="A6831">
        <v>6351516830</v>
      </c>
      <c r="B6831">
        <v>6830</v>
      </c>
      <c r="C6831">
        <v>6351</v>
      </c>
      <c r="D6831" t="s">
        <v>317</v>
      </c>
      <c r="E6831" t="s">
        <v>3237</v>
      </c>
      <c r="F6831" t="s">
        <v>4140</v>
      </c>
      <c r="G6831" t="s">
        <v>5007</v>
      </c>
      <c r="H6831" s="2" t="s">
        <v>5026</v>
      </c>
      <c r="I6831" t="s">
        <v>16818</v>
      </c>
      <c r="J6831" t="s">
        <v>4983</v>
      </c>
      <c r="K6831">
        <v>80</v>
      </c>
      <c r="L6831">
        <v>50</v>
      </c>
      <c r="M6831">
        <v>50</v>
      </c>
      <c r="N6831">
        <v>100</v>
      </c>
      <c r="O6831">
        <v>15</v>
      </c>
      <c r="P6831">
        <v>15</v>
      </c>
      <c r="Q6831">
        <v>50</v>
      </c>
      <c r="R6831">
        <v>15.5</v>
      </c>
      <c r="S6831">
        <v>24</v>
      </c>
      <c r="T6831">
        <v>39.5</v>
      </c>
      <c r="U6831" t="s">
        <v>16821</v>
      </c>
      <c r="V6831" t="s">
        <v>14869</v>
      </c>
      <c r="W6831" s="5" t="s">
        <v>16819</v>
      </c>
      <c r="X6831">
        <v>51</v>
      </c>
      <c r="Y6831" t="s">
        <v>4952</v>
      </c>
      <c r="Z6831" t="s">
        <v>34</v>
      </c>
      <c r="AA6831" t="s">
        <v>35</v>
      </c>
      <c r="AC6831">
        <v>102</v>
      </c>
      <c r="AD6831" s="4">
        <v>63</v>
      </c>
      <c r="AE6831" t="s">
        <v>16818</v>
      </c>
      <c r="AF6831" s="4" t="s">
        <v>30790</v>
      </c>
      <c r="AG6831" t="s">
        <v>30790</v>
      </c>
      <c r="AH6831" t="s">
        <v>30665</v>
      </c>
      <c r="AI6831" t="s">
        <v>4976</v>
      </c>
      <c r="AJ6831">
        <v>6830</v>
      </c>
      <c r="AK6831" t="s">
        <v>16825</v>
      </c>
      <c r="AL6831" t="e">
        <v>#N/A</v>
      </c>
      <c r="AM6831">
        <v>0</v>
      </c>
      <c r="AN6831">
        <v>0</v>
      </c>
      <c r="AO6831">
        <v>0</v>
      </c>
      <c r="AQ6831" s="4" t="s">
        <v>30791</v>
      </c>
    </row>
    <row r="6832" spans="1:43">
      <c r="A6832">
        <v>6351516831</v>
      </c>
      <c r="B6832">
        <v>6831</v>
      </c>
      <c r="C6832">
        <v>6351</v>
      </c>
      <c r="D6832" t="s">
        <v>316</v>
      </c>
      <c r="E6832" t="s">
        <v>3254</v>
      </c>
      <c r="F6832" t="s">
        <v>4077</v>
      </c>
      <c r="G6832" t="s">
        <v>5007</v>
      </c>
      <c r="H6832" s="2" t="s">
        <v>5026</v>
      </c>
      <c r="I6832" t="s">
        <v>5021</v>
      </c>
      <c r="J6832" t="s">
        <v>4983</v>
      </c>
      <c r="K6832">
        <v>80</v>
      </c>
      <c r="L6832">
        <v>50</v>
      </c>
      <c r="M6832">
        <v>50</v>
      </c>
      <c r="N6832">
        <v>100</v>
      </c>
      <c r="O6832">
        <v>15</v>
      </c>
      <c r="P6832">
        <v>15</v>
      </c>
      <c r="Q6832">
        <v>50</v>
      </c>
      <c r="R6832">
        <v>30</v>
      </c>
      <c r="S6832">
        <v>30</v>
      </c>
      <c r="T6832">
        <v>60</v>
      </c>
      <c r="U6832" t="s">
        <v>16822</v>
      </c>
      <c r="V6832" t="s">
        <v>14870</v>
      </c>
      <c r="W6832" s="5" t="s">
        <v>16819</v>
      </c>
      <c r="X6832">
        <v>51</v>
      </c>
      <c r="Y6832" t="s">
        <v>4952</v>
      </c>
      <c r="Z6832" t="s">
        <v>34</v>
      </c>
      <c r="AA6832" t="s">
        <v>35</v>
      </c>
      <c r="AC6832">
        <v>102</v>
      </c>
      <c r="AD6832" s="4">
        <v>63</v>
      </c>
      <c r="AE6832" t="s">
        <v>16818</v>
      </c>
      <c r="AF6832" s="4" t="s">
        <v>30792</v>
      </c>
      <c r="AG6832" t="s">
        <v>30792</v>
      </c>
      <c r="AH6832" t="s">
        <v>30656</v>
      </c>
      <c r="AI6832" t="s">
        <v>4976</v>
      </c>
      <c r="AJ6832">
        <v>6831</v>
      </c>
      <c r="AK6832" t="s">
        <v>16825</v>
      </c>
      <c r="AL6832" t="e">
        <v>#N/A</v>
      </c>
      <c r="AM6832">
        <v>0</v>
      </c>
      <c r="AN6832">
        <v>0</v>
      </c>
      <c r="AO6832">
        <v>0</v>
      </c>
      <c r="AQ6832" s="4" t="s">
        <v>30793</v>
      </c>
    </row>
    <row r="6833" spans="1:43">
      <c r="A6833">
        <v>6351516832</v>
      </c>
      <c r="B6833">
        <v>6832</v>
      </c>
      <c r="C6833">
        <v>6351</v>
      </c>
      <c r="D6833" t="s">
        <v>317</v>
      </c>
      <c r="E6833" t="s">
        <v>3240</v>
      </c>
      <c r="F6833" t="s">
        <v>4216</v>
      </c>
      <c r="G6833" t="s">
        <v>5007</v>
      </c>
      <c r="H6833" s="2" t="s">
        <v>5026</v>
      </c>
      <c r="I6833" t="s">
        <v>5021</v>
      </c>
      <c r="J6833" t="s">
        <v>4983</v>
      </c>
      <c r="K6833">
        <v>80</v>
      </c>
      <c r="L6833">
        <v>50</v>
      </c>
      <c r="M6833">
        <v>50</v>
      </c>
      <c r="N6833">
        <v>100</v>
      </c>
      <c r="O6833">
        <v>15</v>
      </c>
      <c r="P6833">
        <v>15</v>
      </c>
      <c r="Q6833">
        <v>50</v>
      </c>
      <c r="R6833">
        <v>21.5</v>
      </c>
      <c r="S6833">
        <v>39</v>
      </c>
      <c r="T6833">
        <v>60.5</v>
      </c>
      <c r="U6833" t="s">
        <v>16822</v>
      </c>
      <c r="V6833" t="s">
        <v>14871</v>
      </c>
      <c r="W6833" s="5" t="s">
        <v>16819</v>
      </c>
      <c r="X6833">
        <v>51</v>
      </c>
      <c r="Y6833" t="s">
        <v>4952</v>
      </c>
      <c r="Z6833" t="s">
        <v>34</v>
      </c>
      <c r="AA6833" t="s">
        <v>35</v>
      </c>
      <c r="AC6833">
        <v>102</v>
      </c>
      <c r="AD6833" s="4">
        <v>63</v>
      </c>
      <c r="AE6833" t="s">
        <v>16818</v>
      </c>
      <c r="AF6833" s="4" t="s">
        <v>30794</v>
      </c>
      <c r="AG6833" t="s">
        <v>30794</v>
      </c>
      <c r="AH6833" t="s">
        <v>30665</v>
      </c>
      <c r="AI6833" t="s">
        <v>4976</v>
      </c>
      <c r="AJ6833">
        <v>6832</v>
      </c>
      <c r="AK6833" t="s">
        <v>16825</v>
      </c>
      <c r="AL6833" t="e">
        <v>#N/A</v>
      </c>
      <c r="AM6833">
        <v>0</v>
      </c>
      <c r="AN6833">
        <v>0</v>
      </c>
      <c r="AO6833">
        <v>0</v>
      </c>
      <c r="AQ6833" s="4" t="s">
        <v>30795</v>
      </c>
    </row>
    <row r="6834" spans="1:43">
      <c r="A6834">
        <v>6351516833</v>
      </c>
      <c r="B6834">
        <v>6833</v>
      </c>
      <c r="C6834">
        <v>6351</v>
      </c>
      <c r="D6834" t="s">
        <v>320</v>
      </c>
      <c r="E6834" t="s">
        <v>3241</v>
      </c>
      <c r="F6834" t="s">
        <v>4266</v>
      </c>
      <c r="G6834" t="s">
        <v>5007</v>
      </c>
      <c r="H6834" s="2" t="s">
        <v>5026</v>
      </c>
      <c r="I6834" t="s">
        <v>5020</v>
      </c>
      <c r="J6834" t="s">
        <v>4983</v>
      </c>
      <c r="K6834">
        <v>80</v>
      </c>
      <c r="L6834">
        <v>50</v>
      </c>
      <c r="M6834">
        <v>50</v>
      </c>
      <c r="N6834">
        <v>100</v>
      </c>
      <c r="O6834">
        <v>15</v>
      </c>
      <c r="P6834">
        <v>15</v>
      </c>
      <c r="Q6834">
        <v>50</v>
      </c>
      <c r="R6834">
        <v>36.5</v>
      </c>
      <c r="S6834">
        <v>39.5</v>
      </c>
      <c r="T6834">
        <v>76</v>
      </c>
      <c r="U6834" t="s">
        <v>16822</v>
      </c>
      <c r="V6834" t="s">
        <v>14872</v>
      </c>
      <c r="W6834" s="5" t="s">
        <v>16819</v>
      </c>
      <c r="X6834">
        <v>51</v>
      </c>
      <c r="Y6834" t="s">
        <v>4952</v>
      </c>
      <c r="Z6834" t="s">
        <v>34</v>
      </c>
      <c r="AA6834" t="s">
        <v>35</v>
      </c>
      <c r="AC6834">
        <v>102</v>
      </c>
      <c r="AD6834" s="4">
        <v>63</v>
      </c>
      <c r="AE6834" t="s">
        <v>16818</v>
      </c>
      <c r="AF6834" s="4" t="s">
        <v>30796</v>
      </c>
      <c r="AG6834" t="s">
        <v>30796</v>
      </c>
      <c r="AH6834" t="s">
        <v>30659</v>
      </c>
      <c r="AI6834" t="s">
        <v>4976</v>
      </c>
      <c r="AJ6834">
        <v>6833</v>
      </c>
      <c r="AK6834" t="s">
        <v>16825</v>
      </c>
      <c r="AL6834" t="e">
        <v>#N/A</v>
      </c>
      <c r="AM6834">
        <v>0</v>
      </c>
      <c r="AN6834">
        <v>0</v>
      </c>
      <c r="AO6834">
        <v>0</v>
      </c>
      <c r="AQ6834" s="4" t="s">
        <v>30797</v>
      </c>
    </row>
    <row r="6835" spans="1:43">
      <c r="A6835">
        <v>6351516834</v>
      </c>
      <c r="B6835">
        <v>6834</v>
      </c>
      <c r="C6835">
        <v>6351</v>
      </c>
      <c r="D6835" t="s">
        <v>319</v>
      </c>
      <c r="E6835" t="s">
        <v>3257</v>
      </c>
      <c r="F6835" t="s">
        <v>4084</v>
      </c>
      <c r="G6835" t="s">
        <v>5007</v>
      </c>
      <c r="H6835" s="2" t="s">
        <v>5026</v>
      </c>
      <c r="I6835" t="s">
        <v>16818</v>
      </c>
      <c r="J6835" t="s">
        <v>4983</v>
      </c>
      <c r="K6835">
        <v>80</v>
      </c>
      <c r="L6835">
        <v>50</v>
      </c>
      <c r="M6835">
        <v>50</v>
      </c>
      <c r="N6835">
        <v>100</v>
      </c>
      <c r="O6835">
        <v>15</v>
      </c>
      <c r="P6835">
        <v>15</v>
      </c>
      <c r="Q6835">
        <v>50</v>
      </c>
      <c r="R6835">
        <v>0</v>
      </c>
      <c r="S6835">
        <v>14</v>
      </c>
      <c r="T6835">
        <v>14</v>
      </c>
      <c r="U6835" t="s">
        <v>16821</v>
      </c>
      <c r="V6835" t="s">
        <v>14873</v>
      </c>
      <c r="W6835" s="5" t="s">
        <v>16819</v>
      </c>
      <c r="X6835">
        <v>51</v>
      </c>
      <c r="Y6835" t="s">
        <v>4952</v>
      </c>
      <c r="Z6835" t="s">
        <v>34</v>
      </c>
      <c r="AA6835" t="s">
        <v>35</v>
      </c>
      <c r="AC6835">
        <v>102</v>
      </c>
      <c r="AD6835" s="4">
        <v>63</v>
      </c>
      <c r="AE6835" t="s">
        <v>16818</v>
      </c>
      <c r="AF6835" s="4" t="s">
        <v>30798</v>
      </c>
      <c r="AG6835" t="s">
        <v>30798</v>
      </c>
      <c r="AH6835" t="s">
        <v>30662</v>
      </c>
      <c r="AI6835" t="s">
        <v>4976</v>
      </c>
      <c r="AJ6835">
        <v>6834</v>
      </c>
      <c r="AK6835" t="s">
        <v>16825</v>
      </c>
      <c r="AL6835" t="e">
        <v>#N/A</v>
      </c>
      <c r="AM6835">
        <v>0</v>
      </c>
      <c r="AN6835">
        <v>0</v>
      </c>
      <c r="AO6835">
        <v>0</v>
      </c>
      <c r="AQ6835" s="4" t="s">
        <v>30799</v>
      </c>
    </row>
    <row r="6836" spans="1:43">
      <c r="A6836">
        <v>6351516835</v>
      </c>
      <c r="B6836">
        <v>6835</v>
      </c>
      <c r="C6836">
        <v>6351</v>
      </c>
      <c r="D6836" t="s">
        <v>318</v>
      </c>
      <c r="E6836" t="s">
        <v>3258</v>
      </c>
      <c r="F6836" t="s">
        <v>4247</v>
      </c>
      <c r="G6836" t="s">
        <v>5007</v>
      </c>
      <c r="H6836" s="2" t="s">
        <v>5026</v>
      </c>
      <c r="I6836" t="s">
        <v>5021</v>
      </c>
      <c r="J6836" t="s">
        <v>4983</v>
      </c>
      <c r="K6836">
        <v>80</v>
      </c>
      <c r="L6836">
        <v>50</v>
      </c>
      <c r="M6836">
        <v>50</v>
      </c>
      <c r="N6836">
        <v>100</v>
      </c>
      <c r="O6836">
        <v>15</v>
      </c>
      <c r="P6836">
        <v>15</v>
      </c>
      <c r="Q6836">
        <v>50</v>
      </c>
      <c r="R6836">
        <v>23</v>
      </c>
      <c r="S6836">
        <v>39</v>
      </c>
      <c r="T6836">
        <v>62</v>
      </c>
      <c r="U6836" t="s">
        <v>16822</v>
      </c>
      <c r="V6836" t="s">
        <v>14874</v>
      </c>
      <c r="W6836" s="5" t="s">
        <v>16819</v>
      </c>
      <c r="X6836">
        <v>51</v>
      </c>
      <c r="Y6836" t="s">
        <v>4952</v>
      </c>
      <c r="Z6836" t="s">
        <v>34</v>
      </c>
      <c r="AA6836" t="s">
        <v>35</v>
      </c>
      <c r="AC6836">
        <v>102</v>
      </c>
      <c r="AD6836" s="4">
        <v>63</v>
      </c>
      <c r="AE6836" t="s">
        <v>16818</v>
      </c>
      <c r="AF6836" s="4" t="s">
        <v>30800</v>
      </c>
      <c r="AG6836" t="s">
        <v>30800</v>
      </c>
      <c r="AH6836" t="s">
        <v>30679</v>
      </c>
      <c r="AI6836" t="s">
        <v>4976</v>
      </c>
      <c r="AJ6836">
        <v>6835</v>
      </c>
      <c r="AK6836" t="s">
        <v>16825</v>
      </c>
      <c r="AL6836" t="e">
        <v>#N/A</v>
      </c>
      <c r="AM6836">
        <v>0</v>
      </c>
      <c r="AN6836">
        <v>0</v>
      </c>
      <c r="AO6836">
        <v>0</v>
      </c>
      <c r="AQ6836" s="4" t="s">
        <v>30801</v>
      </c>
    </row>
    <row r="6837" spans="1:43">
      <c r="A6837">
        <v>6351526836</v>
      </c>
      <c r="B6837">
        <v>6836</v>
      </c>
      <c r="C6837">
        <v>6351</v>
      </c>
      <c r="D6837" t="s">
        <v>316</v>
      </c>
      <c r="E6837" t="s">
        <v>3244</v>
      </c>
      <c r="F6837" t="s">
        <v>4811</v>
      </c>
      <c r="G6837" t="s">
        <v>5007</v>
      </c>
      <c r="H6837" s="2" t="s">
        <v>5026</v>
      </c>
      <c r="I6837" t="s">
        <v>16818</v>
      </c>
      <c r="J6837" t="s">
        <v>4983</v>
      </c>
      <c r="K6837">
        <v>100</v>
      </c>
      <c r="L6837">
        <v>50</v>
      </c>
      <c r="M6837">
        <v>50</v>
      </c>
      <c r="N6837">
        <v>100</v>
      </c>
      <c r="O6837">
        <v>15</v>
      </c>
      <c r="P6837">
        <v>15</v>
      </c>
      <c r="Q6837">
        <v>50</v>
      </c>
      <c r="R6837" t="s">
        <v>16820</v>
      </c>
      <c r="S6837" t="s">
        <v>16820</v>
      </c>
      <c r="T6837" t="s">
        <v>16820</v>
      </c>
      <c r="U6837" t="s">
        <v>16820</v>
      </c>
      <c r="V6837" t="s">
        <v>14875</v>
      </c>
      <c r="W6837" s="5" t="s">
        <v>16819</v>
      </c>
      <c r="X6837">
        <v>52</v>
      </c>
      <c r="Y6837" t="s">
        <v>4953</v>
      </c>
      <c r="Z6837" t="s">
        <v>34</v>
      </c>
      <c r="AA6837" t="s">
        <v>35</v>
      </c>
      <c r="AC6837">
        <v>103</v>
      </c>
      <c r="AD6837" s="4">
        <v>63</v>
      </c>
      <c r="AE6837" t="s">
        <v>16818</v>
      </c>
      <c r="AF6837" s="4" t="s">
        <v>30802</v>
      </c>
      <c r="AG6837" t="s">
        <v>30802</v>
      </c>
      <c r="AH6837" t="s">
        <v>30656</v>
      </c>
      <c r="AI6837" t="s">
        <v>4976</v>
      </c>
      <c r="AJ6837">
        <v>6836</v>
      </c>
      <c r="AK6837" t="s">
        <v>16974</v>
      </c>
      <c r="AL6837" t="e">
        <v>#N/A</v>
      </c>
      <c r="AM6837">
        <v>0</v>
      </c>
      <c r="AN6837">
        <v>0</v>
      </c>
      <c r="AO6837">
        <v>0</v>
      </c>
      <c r="AQ6837" s="4" t="s">
        <v>30803</v>
      </c>
    </row>
    <row r="6838" spans="1:43">
      <c r="A6838">
        <v>6351526837</v>
      </c>
      <c r="B6838">
        <v>6837</v>
      </c>
      <c r="C6838">
        <v>6351</v>
      </c>
      <c r="D6838" t="s">
        <v>319</v>
      </c>
      <c r="E6838" t="s">
        <v>3245</v>
      </c>
      <c r="F6838" t="s">
        <v>4148</v>
      </c>
      <c r="G6838" t="s">
        <v>5007</v>
      </c>
      <c r="H6838" s="2" t="s">
        <v>5026</v>
      </c>
      <c r="I6838" t="s">
        <v>5021</v>
      </c>
      <c r="J6838" t="s">
        <v>4983</v>
      </c>
      <c r="K6838">
        <v>100</v>
      </c>
      <c r="L6838">
        <v>50</v>
      </c>
      <c r="M6838">
        <v>50</v>
      </c>
      <c r="N6838">
        <v>100</v>
      </c>
      <c r="O6838">
        <v>15</v>
      </c>
      <c r="P6838">
        <v>15</v>
      </c>
      <c r="Q6838">
        <v>50</v>
      </c>
      <c r="R6838">
        <v>27.5</v>
      </c>
      <c r="S6838">
        <v>33.5</v>
      </c>
      <c r="T6838">
        <v>61</v>
      </c>
      <c r="U6838" t="s">
        <v>16822</v>
      </c>
      <c r="V6838" t="s">
        <v>14876</v>
      </c>
      <c r="W6838" s="5" t="s">
        <v>16819</v>
      </c>
      <c r="X6838">
        <v>52</v>
      </c>
      <c r="Y6838" t="s">
        <v>4953</v>
      </c>
      <c r="Z6838" t="s">
        <v>34</v>
      </c>
      <c r="AA6838" t="s">
        <v>35</v>
      </c>
      <c r="AC6838">
        <v>103</v>
      </c>
      <c r="AD6838" s="4">
        <v>63</v>
      </c>
      <c r="AE6838" t="s">
        <v>16818</v>
      </c>
      <c r="AF6838" s="4" t="s">
        <v>30804</v>
      </c>
      <c r="AG6838" t="s">
        <v>30804</v>
      </c>
      <c r="AH6838" t="s">
        <v>30662</v>
      </c>
      <c r="AI6838" t="s">
        <v>4976</v>
      </c>
      <c r="AJ6838">
        <v>6837</v>
      </c>
      <c r="AK6838" t="s">
        <v>16974</v>
      </c>
      <c r="AL6838" t="e">
        <v>#N/A</v>
      </c>
      <c r="AM6838">
        <v>0</v>
      </c>
      <c r="AN6838">
        <v>0</v>
      </c>
      <c r="AO6838">
        <v>0</v>
      </c>
      <c r="AQ6838" s="4" t="s">
        <v>30805</v>
      </c>
    </row>
    <row r="6839" spans="1:43">
      <c r="A6839">
        <v>6351526838</v>
      </c>
      <c r="B6839">
        <v>6838</v>
      </c>
      <c r="C6839">
        <v>6351</v>
      </c>
      <c r="D6839" t="s">
        <v>321</v>
      </c>
      <c r="E6839" t="s">
        <v>7104</v>
      </c>
      <c r="F6839" t="s">
        <v>4155</v>
      </c>
      <c r="G6839" t="s">
        <v>5007</v>
      </c>
      <c r="H6839" s="2" t="s">
        <v>5026</v>
      </c>
      <c r="I6839" t="s">
        <v>16818</v>
      </c>
      <c r="J6839" t="s">
        <v>4983</v>
      </c>
      <c r="K6839">
        <v>100</v>
      </c>
      <c r="L6839">
        <v>50</v>
      </c>
      <c r="M6839">
        <v>50</v>
      </c>
      <c r="N6839">
        <v>100</v>
      </c>
      <c r="O6839">
        <v>15</v>
      </c>
      <c r="P6839">
        <v>15</v>
      </c>
      <c r="Q6839">
        <v>50</v>
      </c>
      <c r="R6839">
        <v>0</v>
      </c>
      <c r="S6839">
        <v>0</v>
      </c>
      <c r="T6839">
        <v>0</v>
      </c>
      <c r="U6839" t="s">
        <v>16821</v>
      </c>
      <c r="V6839" t="s">
        <v>14877</v>
      </c>
      <c r="W6839" s="5" t="s">
        <v>16819</v>
      </c>
      <c r="X6839">
        <v>52</v>
      </c>
      <c r="Y6839" t="s">
        <v>4953</v>
      </c>
      <c r="Z6839" t="s">
        <v>34</v>
      </c>
      <c r="AA6839" t="s">
        <v>35</v>
      </c>
      <c r="AC6839">
        <v>103</v>
      </c>
      <c r="AD6839" s="4">
        <v>63</v>
      </c>
      <c r="AE6839" t="s">
        <v>16818</v>
      </c>
      <c r="AF6839" s="4" t="s">
        <v>30806</v>
      </c>
      <c r="AG6839" t="s">
        <v>30806</v>
      </c>
      <c r="AH6839" t="s">
        <v>30668</v>
      </c>
      <c r="AI6839" t="s">
        <v>4976</v>
      </c>
      <c r="AJ6839">
        <v>6838</v>
      </c>
      <c r="AK6839" t="s">
        <v>16974</v>
      </c>
      <c r="AL6839" t="e">
        <v>#N/A</v>
      </c>
      <c r="AM6839">
        <v>0</v>
      </c>
      <c r="AN6839">
        <v>0</v>
      </c>
      <c r="AO6839">
        <v>0</v>
      </c>
      <c r="AQ6839" s="4" t="s">
        <v>30807</v>
      </c>
    </row>
    <row r="6840" spans="1:43">
      <c r="A6840">
        <v>6351526839</v>
      </c>
      <c r="B6840">
        <v>6839</v>
      </c>
      <c r="C6840">
        <v>6351</v>
      </c>
      <c r="D6840" t="s">
        <v>319</v>
      </c>
      <c r="E6840" t="s">
        <v>3259</v>
      </c>
      <c r="F6840" t="s">
        <v>4093</v>
      </c>
      <c r="G6840" t="s">
        <v>5007</v>
      </c>
      <c r="H6840" s="2" t="s">
        <v>5026</v>
      </c>
      <c r="I6840" t="s">
        <v>16818</v>
      </c>
      <c r="J6840" t="s">
        <v>4983</v>
      </c>
      <c r="K6840">
        <v>100</v>
      </c>
      <c r="L6840">
        <v>50</v>
      </c>
      <c r="M6840">
        <v>50</v>
      </c>
      <c r="N6840">
        <v>100</v>
      </c>
      <c r="O6840">
        <v>15</v>
      </c>
      <c r="P6840">
        <v>15</v>
      </c>
      <c r="Q6840">
        <v>50</v>
      </c>
      <c r="R6840">
        <v>12</v>
      </c>
      <c r="S6840">
        <v>8</v>
      </c>
      <c r="T6840">
        <v>20</v>
      </c>
      <c r="U6840" t="s">
        <v>16821</v>
      </c>
      <c r="V6840" t="s">
        <v>14878</v>
      </c>
      <c r="W6840" s="5" t="s">
        <v>16819</v>
      </c>
      <c r="X6840">
        <v>52</v>
      </c>
      <c r="Y6840" t="s">
        <v>4953</v>
      </c>
      <c r="Z6840" t="s">
        <v>34</v>
      </c>
      <c r="AA6840" t="s">
        <v>35</v>
      </c>
      <c r="AC6840">
        <v>103</v>
      </c>
      <c r="AD6840" s="4">
        <v>63</v>
      </c>
      <c r="AE6840" t="s">
        <v>16818</v>
      </c>
      <c r="AF6840" s="4" t="s">
        <v>30808</v>
      </c>
      <c r="AG6840" t="s">
        <v>30808</v>
      </c>
      <c r="AH6840" t="s">
        <v>30662</v>
      </c>
      <c r="AI6840" t="s">
        <v>4976</v>
      </c>
      <c r="AJ6840">
        <v>6839</v>
      </c>
      <c r="AK6840" t="s">
        <v>16974</v>
      </c>
      <c r="AL6840" t="e">
        <v>#N/A</v>
      </c>
      <c r="AM6840">
        <v>0</v>
      </c>
      <c r="AN6840">
        <v>0</v>
      </c>
      <c r="AO6840">
        <v>0</v>
      </c>
      <c r="AQ6840" s="4" t="s">
        <v>30809</v>
      </c>
    </row>
    <row r="6841" spans="1:43">
      <c r="A6841">
        <v>6351526840</v>
      </c>
      <c r="B6841">
        <v>6840</v>
      </c>
      <c r="C6841">
        <v>6351</v>
      </c>
      <c r="D6841" t="s">
        <v>319</v>
      </c>
      <c r="E6841" t="s">
        <v>3246</v>
      </c>
      <c r="F6841" t="s">
        <v>4068</v>
      </c>
      <c r="G6841" t="s">
        <v>5007</v>
      </c>
      <c r="H6841" s="2" t="s">
        <v>5026</v>
      </c>
      <c r="I6841" t="s">
        <v>5019</v>
      </c>
      <c r="J6841" t="s">
        <v>4983</v>
      </c>
      <c r="K6841">
        <v>100</v>
      </c>
      <c r="L6841">
        <v>50</v>
      </c>
      <c r="M6841">
        <v>50</v>
      </c>
      <c r="N6841">
        <v>100</v>
      </c>
      <c r="O6841">
        <v>15</v>
      </c>
      <c r="P6841">
        <v>15</v>
      </c>
      <c r="Q6841">
        <v>50</v>
      </c>
      <c r="R6841">
        <v>25</v>
      </c>
      <c r="S6841">
        <v>31</v>
      </c>
      <c r="T6841">
        <v>56</v>
      </c>
      <c r="U6841" t="s">
        <v>16822</v>
      </c>
      <c r="V6841" t="s">
        <v>14879</v>
      </c>
      <c r="W6841" s="5" t="s">
        <v>16819</v>
      </c>
      <c r="X6841">
        <v>52</v>
      </c>
      <c r="Y6841" t="s">
        <v>4953</v>
      </c>
      <c r="Z6841" t="s">
        <v>34</v>
      </c>
      <c r="AA6841" t="s">
        <v>35</v>
      </c>
      <c r="AC6841">
        <v>103</v>
      </c>
      <c r="AD6841" s="4">
        <v>63</v>
      </c>
      <c r="AE6841" t="s">
        <v>16818</v>
      </c>
      <c r="AF6841" s="4" t="s">
        <v>30810</v>
      </c>
      <c r="AG6841" t="s">
        <v>30810</v>
      </c>
      <c r="AH6841" t="s">
        <v>30662</v>
      </c>
      <c r="AI6841" t="s">
        <v>4976</v>
      </c>
      <c r="AJ6841">
        <v>6840</v>
      </c>
      <c r="AK6841" t="s">
        <v>16974</v>
      </c>
      <c r="AL6841" t="e">
        <v>#N/A</v>
      </c>
      <c r="AM6841">
        <v>0</v>
      </c>
      <c r="AN6841">
        <v>0</v>
      </c>
      <c r="AO6841">
        <v>0</v>
      </c>
      <c r="AQ6841" s="4" t="s">
        <v>30811</v>
      </c>
    </row>
    <row r="6842" spans="1:43">
      <c r="A6842">
        <v>6351526841</v>
      </c>
      <c r="B6842">
        <v>6841</v>
      </c>
      <c r="C6842">
        <v>6351</v>
      </c>
      <c r="D6842" t="s">
        <v>319</v>
      </c>
      <c r="E6842" t="s">
        <v>3289</v>
      </c>
      <c r="F6842" t="s">
        <v>4273</v>
      </c>
      <c r="G6842" t="s">
        <v>5007</v>
      </c>
      <c r="H6842" s="2" t="s">
        <v>5026</v>
      </c>
      <c r="I6842" t="s">
        <v>16818</v>
      </c>
      <c r="J6842" t="s">
        <v>4983</v>
      </c>
      <c r="K6842">
        <v>100</v>
      </c>
      <c r="L6842">
        <v>50</v>
      </c>
      <c r="M6842">
        <v>50</v>
      </c>
      <c r="N6842">
        <v>100</v>
      </c>
      <c r="O6842">
        <v>15</v>
      </c>
      <c r="P6842">
        <v>15</v>
      </c>
      <c r="Q6842">
        <v>50</v>
      </c>
      <c r="R6842">
        <v>20</v>
      </c>
      <c r="S6842">
        <v>14.5</v>
      </c>
      <c r="T6842">
        <v>34.5</v>
      </c>
      <c r="U6842" t="s">
        <v>16821</v>
      </c>
      <c r="V6842" t="s">
        <v>14880</v>
      </c>
      <c r="W6842" s="5" t="s">
        <v>16819</v>
      </c>
      <c r="X6842">
        <v>52</v>
      </c>
      <c r="Y6842" t="s">
        <v>4953</v>
      </c>
      <c r="Z6842" t="s">
        <v>34</v>
      </c>
      <c r="AA6842" t="s">
        <v>35</v>
      </c>
      <c r="AC6842">
        <v>103</v>
      </c>
      <c r="AD6842" s="4">
        <v>63</v>
      </c>
      <c r="AE6842" t="s">
        <v>16818</v>
      </c>
      <c r="AF6842" s="4" t="s">
        <v>30812</v>
      </c>
      <c r="AG6842" t="s">
        <v>30812</v>
      </c>
      <c r="AH6842" t="s">
        <v>30662</v>
      </c>
      <c r="AI6842" t="s">
        <v>4976</v>
      </c>
      <c r="AJ6842">
        <v>6841</v>
      </c>
      <c r="AK6842" t="s">
        <v>16974</v>
      </c>
      <c r="AL6842" t="e">
        <v>#N/A</v>
      </c>
      <c r="AM6842">
        <v>0</v>
      </c>
      <c r="AN6842">
        <v>0</v>
      </c>
      <c r="AO6842">
        <v>0</v>
      </c>
      <c r="AQ6842" s="4" t="s">
        <v>30813</v>
      </c>
    </row>
    <row r="6843" spans="1:43">
      <c r="A6843">
        <v>6351526842</v>
      </c>
      <c r="B6843">
        <v>6842</v>
      </c>
      <c r="C6843">
        <v>6351</v>
      </c>
      <c r="D6843" t="s">
        <v>317</v>
      </c>
      <c r="E6843" t="s">
        <v>7101</v>
      </c>
      <c r="F6843" t="s">
        <v>4202</v>
      </c>
      <c r="G6843" t="s">
        <v>5007</v>
      </c>
      <c r="H6843" s="2" t="s">
        <v>5026</v>
      </c>
      <c r="I6843" t="s">
        <v>16818</v>
      </c>
      <c r="J6843" t="s">
        <v>4983</v>
      </c>
      <c r="K6843">
        <v>100</v>
      </c>
      <c r="L6843">
        <v>50</v>
      </c>
      <c r="M6843">
        <v>50</v>
      </c>
      <c r="N6843">
        <v>100</v>
      </c>
      <c r="O6843">
        <v>15</v>
      </c>
      <c r="P6843">
        <v>15</v>
      </c>
      <c r="Q6843">
        <v>50</v>
      </c>
      <c r="R6843">
        <v>0</v>
      </c>
      <c r="S6843">
        <v>0</v>
      </c>
      <c r="T6843">
        <v>0</v>
      </c>
      <c r="U6843" t="s">
        <v>16821</v>
      </c>
      <c r="V6843" t="s">
        <v>14881</v>
      </c>
      <c r="W6843" s="5" t="s">
        <v>16819</v>
      </c>
      <c r="X6843">
        <v>52</v>
      </c>
      <c r="Y6843" t="s">
        <v>4953</v>
      </c>
      <c r="Z6843" t="s">
        <v>34</v>
      </c>
      <c r="AA6843" t="s">
        <v>35</v>
      </c>
      <c r="AC6843">
        <v>103</v>
      </c>
      <c r="AD6843" s="4">
        <v>63</v>
      </c>
      <c r="AE6843" t="s">
        <v>16818</v>
      </c>
      <c r="AF6843" s="4" t="s">
        <v>30814</v>
      </c>
      <c r="AG6843" t="s">
        <v>30814</v>
      </c>
      <c r="AH6843" t="s">
        <v>30665</v>
      </c>
      <c r="AI6843" t="s">
        <v>4976</v>
      </c>
      <c r="AJ6843">
        <v>6842</v>
      </c>
      <c r="AK6843" t="s">
        <v>16974</v>
      </c>
      <c r="AL6843" t="e">
        <v>#N/A</v>
      </c>
      <c r="AM6843">
        <v>0</v>
      </c>
      <c r="AN6843">
        <v>0</v>
      </c>
      <c r="AO6843">
        <v>0</v>
      </c>
      <c r="AQ6843" s="4" t="s">
        <v>30815</v>
      </c>
    </row>
    <row r="6844" spans="1:43">
      <c r="A6844">
        <v>6351526843</v>
      </c>
      <c r="B6844">
        <v>6843</v>
      </c>
      <c r="C6844">
        <v>6351</v>
      </c>
      <c r="D6844" t="s">
        <v>319</v>
      </c>
      <c r="E6844" t="s">
        <v>7105</v>
      </c>
      <c r="F6844" t="s">
        <v>4150</v>
      </c>
      <c r="G6844" t="s">
        <v>5007</v>
      </c>
      <c r="H6844" s="2" t="s">
        <v>5026</v>
      </c>
      <c r="I6844" t="s">
        <v>16818</v>
      </c>
      <c r="J6844" t="s">
        <v>4983</v>
      </c>
      <c r="K6844">
        <v>100</v>
      </c>
      <c r="L6844">
        <v>50</v>
      </c>
      <c r="M6844">
        <v>50</v>
      </c>
      <c r="N6844">
        <v>100</v>
      </c>
      <c r="O6844">
        <v>15</v>
      </c>
      <c r="P6844">
        <v>15</v>
      </c>
      <c r="Q6844">
        <v>50</v>
      </c>
      <c r="R6844">
        <v>0</v>
      </c>
      <c r="S6844">
        <v>0</v>
      </c>
      <c r="T6844">
        <v>0</v>
      </c>
      <c r="U6844" t="s">
        <v>16821</v>
      </c>
      <c r="V6844" t="s">
        <v>14882</v>
      </c>
      <c r="W6844" s="5" t="s">
        <v>16819</v>
      </c>
      <c r="X6844">
        <v>52</v>
      </c>
      <c r="Y6844" t="s">
        <v>4953</v>
      </c>
      <c r="Z6844" t="s">
        <v>34</v>
      </c>
      <c r="AA6844" t="s">
        <v>35</v>
      </c>
      <c r="AC6844">
        <v>103</v>
      </c>
      <c r="AD6844" s="4">
        <v>63</v>
      </c>
      <c r="AE6844" t="s">
        <v>16818</v>
      </c>
      <c r="AF6844" s="4" t="s">
        <v>30816</v>
      </c>
      <c r="AG6844" t="s">
        <v>30816</v>
      </c>
      <c r="AH6844" t="s">
        <v>30662</v>
      </c>
      <c r="AI6844" t="s">
        <v>4976</v>
      </c>
      <c r="AJ6844">
        <v>6843</v>
      </c>
      <c r="AK6844" t="s">
        <v>16974</v>
      </c>
      <c r="AL6844" t="e">
        <v>#N/A</v>
      </c>
      <c r="AM6844">
        <v>0</v>
      </c>
      <c r="AN6844">
        <v>0</v>
      </c>
      <c r="AO6844">
        <v>0</v>
      </c>
      <c r="AQ6844" s="4" t="s">
        <v>30817</v>
      </c>
    </row>
    <row r="6845" spans="1:43">
      <c r="A6845">
        <v>6351526844</v>
      </c>
      <c r="B6845">
        <v>6844</v>
      </c>
      <c r="C6845">
        <v>6351</v>
      </c>
      <c r="D6845" t="s">
        <v>319</v>
      </c>
      <c r="E6845" t="s">
        <v>3249</v>
      </c>
      <c r="F6845" t="s">
        <v>4296</v>
      </c>
      <c r="G6845" t="s">
        <v>5007</v>
      </c>
      <c r="H6845" s="2" t="s">
        <v>5026</v>
      </c>
      <c r="I6845" t="s">
        <v>16818</v>
      </c>
      <c r="J6845" t="s">
        <v>4983</v>
      </c>
      <c r="K6845">
        <v>100</v>
      </c>
      <c r="L6845">
        <v>50</v>
      </c>
      <c r="M6845">
        <v>50</v>
      </c>
      <c r="N6845">
        <v>100</v>
      </c>
      <c r="O6845">
        <v>15</v>
      </c>
      <c r="P6845">
        <v>15</v>
      </c>
      <c r="Q6845">
        <v>50</v>
      </c>
      <c r="R6845">
        <v>16.5</v>
      </c>
      <c r="S6845">
        <v>22.5</v>
      </c>
      <c r="T6845">
        <v>39</v>
      </c>
      <c r="U6845" t="s">
        <v>16821</v>
      </c>
      <c r="V6845" t="s">
        <v>14883</v>
      </c>
      <c r="W6845" s="5" t="s">
        <v>16819</v>
      </c>
      <c r="X6845">
        <v>52</v>
      </c>
      <c r="Y6845" t="s">
        <v>4953</v>
      </c>
      <c r="Z6845" t="s">
        <v>34</v>
      </c>
      <c r="AA6845" t="s">
        <v>35</v>
      </c>
      <c r="AC6845">
        <v>103</v>
      </c>
      <c r="AD6845" s="4">
        <v>63</v>
      </c>
      <c r="AE6845" t="s">
        <v>16818</v>
      </c>
      <c r="AF6845" s="4" t="s">
        <v>30818</v>
      </c>
      <c r="AG6845" t="s">
        <v>30818</v>
      </c>
      <c r="AH6845" t="s">
        <v>30662</v>
      </c>
      <c r="AI6845" t="s">
        <v>4976</v>
      </c>
      <c r="AJ6845">
        <v>6844</v>
      </c>
      <c r="AK6845" t="s">
        <v>16974</v>
      </c>
      <c r="AL6845" t="e">
        <v>#N/A</v>
      </c>
      <c r="AM6845">
        <v>0</v>
      </c>
      <c r="AN6845">
        <v>0</v>
      </c>
      <c r="AO6845">
        <v>0</v>
      </c>
      <c r="AQ6845" s="4" t="s">
        <v>30819</v>
      </c>
    </row>
    <row r="6846" spans="1:43">
      <c r="A6846">
        <v>6351526845</v>
      </c>
      <c r="B6846">
        <v>6845</v>
      </c>
      <c r="C6846">
        <v>6351</v>
      </c>
      <c r="D6846" t="s">
        <v>318</v>
      </c>
      <c r="E6846" t="s">
        <v>3251</v>
      </c>
      <c r="F6846" t="s">
        <v>4158</v>
      </c>
      <c r="G6846" t="s">
        <v>5007</v>
      </c>
      <c r="H6846" s="2" t="s">
        <v>5026</v>
      </c>
      <c r="I6846" t="s">
        <v>16818</v>
      </c>
      <c r="J6846" t="s">
        <v>4983</v>
      </c>
      <c r="K6846">
        <v>100</v>
      </c>
      <c r="L6846">
        <v>50</v>
      </c>
      <c r="M6846">
        <v>50</v>
      </c>
      <c r="N6846">
        <v>100</v>
      </c>
      <c r="O6846">
        <v>15</v>
      </c>
      <c r="P6846">
        <v>15</v>
      </c>
      <c r="Q6846">
        <v>50</v>
      </c>
      <c r="R6846">
        <v>0</v>
      </c>
      <c r="S6846">
        <v>0</v>
      </c>
      <c r="T6846">
        <v>0</v>
      </c>
      <c r="U6846" t="s">
        <v>16821</v>
      </c>
      <c r="V6846" t="s">
        <v>14884</v>
      </c>
      <c r="W6846" s="5" t="s">
        <v>16819</v>
      </c>
      <c r="X6846">
        <v>52</v>
      </c>
      <c r="Y6846" t="s">
        <v>4953</v>
      </c>
      <c r="Z6846" t="s">
        <v>34</v>
      </c>
      <c r="AA6846" t="s">
        <v>35</v>
      </c>
      <c r="AC6846">
        <v>103</v>
      </c>
      <c r="AD6846" s="4">
        <v>63</v>
      </c>
      <c r="AE6846" t="s">
        <v>16818</v>
      </c>
      <c r="AF6846" s="4" t="s">
        <v>30820</v>
      </c>
      <c r="AG6846" t="s">
        <v>30820</v>
      </c>
      <c r="AH6846" t="s">
        <v>30679</v>
      </c>
      <c r="AI6846" t="s">
        <v>4976</v>
      </c>
      <c r="AJ6846">
        <v>6845</v>
      </c>
      <c r="AK6846" t="s">
        <v>16974</v>
      </c>
      <c r="AL6846" t="e">
        <v>#N/A</v>
      </c>
      <c r="AM6846">
        <v>0</v>
      </c>
      <c r="AN6846">
        <v>0</v>
      </c>
      <c r="AO6846">
        <v>0</v>
      </c>
      <c r="AQ6846" s="4" t="s">
        <v>30821</v>
      </c>
    </row>
    <row r="6847" spans="1:43">
      <c r="A6847">
        <v>6351526846</v>
      </c>
      <c r="B6847">
        <v>6846</v>
      </c>
      <c r="C6847">
        <v>6351</v>
      </c>
      <c r="D6847" t="s">
        <v>318</v>
      </c>
      <c r="E6847" t="s">
        <v>3252</v>
      </c>
      <c r="F6847" t="s">
        <v>4496</v>
      </c>
      <c r="G6847" t="s">
        <v>5007</v>
      </c>
      <c r="H6847" s="2" t="s">
        <v>5026</v>
      </c>
      <c r="I6847" t="s">
        <v>5019</v>
      </c>
      <c r="J6847" t="s">
        <v>4983</v>
      </c>
      <c r="K6847">
        <v>100</v>
      </c>
      <c r="L6847">
        <v>50</v>
      </c>
      <c r="M6847">
        <v>50</v>
      </c>
      <c r="N6847">
        <v>100</v>
      </c>
      <c r="O6847">
        <v>15</v>
      </c>
      <c r="P6847">
        <v>15</v>
      </c>
      <c r="Q6847">
        <v>50</v>
      </c>
      <c r="R6847">
        <v>19</v>
      </c>
      <c r="S6847">
        <v>33</v>
      </c>
      <c r="T6847">
        <v>52</v>
      </c>
      <c r="U6847" t="s">
        <v>16822</v>
      </c>
      <c r="V6847" t="s">
        <v>14885</v>
      </c>
      <c r="W6847" s="5" t="s">
        <v>16819</v>
      </c>
      <c r="X6847">
        <v>52</v>
      </c>
      <c r="Y6847" t="s">
        <v>4953</v>
      </c>
      <c r="Z6847" t="s">
        <v>34</v>
      </c>
      <c r="AA6847" t="s">
        <v>35</v>
      </c>
      <c r="AC6847">
        <v>103</v>
      </c>
      <c r="AD6847" s="4">
        <v>63</v>
      </c>
      <c r="AE6847" t="s">
        <v>16818</v>
      </c>
      <c r="AF6847" s="4" t="s">
        <v>30822</v>
      </c>
      <c r="AG6847" t="s">
        <v>30822</v>
      </c>
      <c r="AH6847" t="s">
        <v>30679</v>
      </c>
      <c r="AI6847" t="s">
        <v>4976</v>
      </c>
      <c r="AJ6847">
        <v>6846</v>
      </c>
      <c r="AK6847" t="s">
        <v>16974</v>
      </c>
      <c r="AL6847" t="e">
        <v>#N/A</v>
      </c>
      <c r="AM6847">
        <v>0</v>
      </c>
      <c r="AN6847">
        <v>0</v>
      </c>
      <c r="AO6847">
        <v>0</v>
      </c>
      <c r="AQ6847" s="4" t="s">
        <v>30823</v>
      </c>
    </row>
    <row r="6848" spans="1:43">
      <c r="A6848">
        <v>6351526847</v>
      </c>
      <c r="B6848">
        <v>6847</v>
      </c>
      <c r="C6848">
        <v>6351</v>
      </c>
      <c r="D6848" t="s">
        <v>318</v>
      </c>
      <c r="E6848" t="s">
        <v>3260</v>
      </c>
      <c r="F6848" t="s">
        <v>4488</v>
      </c>
      <c r="G6848" t="s">
        <v>5007</v>
      </c>
      <c r="H6848" s="2" t="s">
        <v>5026</v>
      </c>
      <c r="I6848" t="s">
        <v>16818</v>
      </c>
      <c r="J6848" t="s">
        <v>4983</v>
      </c>
      <c r="K6848">
        <v>100</v>
      </c>
      <c r="L6848">
        <v>50</v>
      </c>
      <c r="M6848">
        <v>50</v>
      </c>
      <c r="N6848">
        <v>100</v>
      </c>
      <c r="O6848">
        <v>15</v>
      </c>
      <c r="P6848">
        <v>15</v>
      </c>
      <c r="Q6848">
        <v>50</v>
      </c>
      <c r="R6848">
        <v>11</v>
      </c>
      <c r="S6848">
        <v>11.5</v>
      </c>
      <c r="T6848">
        <v>22.5</v>
      </c>
      <c r="U6848" t="s">
        <v>16821</v>
      </c>
      <c r="V6848" t="s">
        <v>14886</v>
      </c>
      <c r="W6848" s="5" t="s">
        <v>16819</v>
      </c>
      <c r="X6848">
        <v>52</v>
      </c>
      <c r="Y6848" t="s">
        <v>4953</v>
      </c>
      <c r="Z6848" t="s">
        <v>34</v>
      </c>
      <c r="AA6848" t="s">
        <v>35</v>
      </c>
      <c r="AC6848">
        <v>103</v>
      </c>
      <c r="AD6848" s="4">
        <v>63</v>
      </c>
      <c r="AE6848" t="s">
        <v>16818</v>
      </c>
      <c r="AF6848" s="4" t="s">
        <v>30824</v>
      </c>
      <c r="AG6848" t="s">
        <v>30824</v>
      </c>
      <c r="AH6848" t="s">
        <v>30679</v>
      </c>
      <c r="AI6848" t="s">
        <v>4976</v>
      </c>
      <c r="AJ6848">
        <v>6847</v>
      </c>
      <c r="AK6848" t="s">
        <v>16974</v>
      </c>
      <c r="AL6848" t="e">
        <v>#N/A</v>
      </c>
      <c r="AM6848">
        <v>0</v>
      </c>
      <c r="AN6848">
        <v>0</v>
      </c>
      <c r="AO6848">
        <v>0</v>
      </c>
      <c r="AQ6848" s="4" t="s">
        <v>30825</v>
      </c>
    </row>
    <row r="6849" spans="1:43">
      <c r="A6849">
        <v>6351526848</v>
      </c>
      <c r="B6849">
        <v>6848</v>
      </c>
      <c r="C6849">
        <v>6351</v>
      </c>
      <c r="D6849" t="s">
        <v>318</v>
      </c>
      <c r="E6849" t="s">
        <v>3253</v>
      </c>
      <c r="F6849" t="s">
        <v>4798</v>
      </c>
      <c r="G6849" t="s">
        <v>5007</v>
      </c>
      <c r="H6849" s="2" t="s">
        <v>5026</v>
      </c>
      <c r="I6849" t="s">
        <v>5019</v>
      </c>
      <c r="J6849" t="s">
        <v>4983</v>
      </c>
      <c r="K6849">
        <v>100</v>
      </c>
      <c r="L6849">
        <v>50</v>
      </c>
      <c r="M6849">
        <v>50</v>
      </c>
      <c r="N6849">
        <v>100</v>
      </c>
      <c r="O6849">
        <v>15</v>
      </c>
      <c r="P6849">
        <v>15</v>
      </c>
      <c r="Q6849">
        <v>50</v>
      </c>
      <c r="R6849">
        <v>22</v>
      </c>
      <c r="S6849">
        <v>33.5</v>
      </c>
      <c r="T6849">
        <v>55.5</v>
      </c>
      <c r="U6849" t="s">
        <v>16822</v>
      </c>
      <c r="V6849" t="s">
        <v>14887</v>
      </c>
      <c r="W6849" s="5" t="s">
        <v>16819</v>
      </c>
      <c r="X6849">
        <v>52</v>
      </c>
      <c r="Y6849" t="s">
        <v>4953</v>
      </c>
      <c r="Z6849" t="s">
        <v>34</v>
      </c>
      <c r="AA6849" t="s">
        <v>35</v>
      </c>
      <c r="AC6849">
        <v>103</v>
      </c>
      <c r="AD6849" s="4">
        <v>63</v>
      </c>
      <c r="AE6849" t="s">
        <v>16818</v>
      </c>
      <c r="AF6849" s="4" t="s">
        <v>30826</v>
      </c>
      <c r="AG6849" t="s">
        <v>30826</v>
      </c>
      <c r="AH6849" t="s">
        <v>30679</v>
      </c>
      <c r="AI6849" t="s">
        <v>4976</v>
      </c>
      <c r="AJ6849">
        <v>6848</v>
      </c>
      <c r="AK6849" t="s">
        <v>16974</v>
      </c>
      <c r="AL6849" t="e">
        <v>#N/A</v>
      </c>
      <c r="AM6849">
        <v>0</v>
      </c>
      <c r="AN6849">
        <v>0</v>
      </c>
      <c r="AO6849">
        <v>0</v>
      </c>
      <c r="AQ6849" s="4" t="s">
        <v>30827</v>
      </c>
    </row>
    <row r="6850" spans="1:43">
      <c r="A6850">
        <v>6351526849</v>
      </c>
      <c r="B6850">
        <v>6849</v>
      </c>
      <c r="C6850">
        <v>6351</v>
      </c>
      <c r="D6850" t="s">
        <v>316</v>
      </c>
      <c r="E6850" t="s">
        <v>3254</v>
      </c>
      <c r="F6850" t="s">
        <v>4077</v>
      </c>
      <c r="G6850" t="s">
        <v>5007</v>
      </c>
      <c r="H6850" s="2" t="s">
        <v>5026</v>
      </c>
      <c r="I6850" t="s">
        <v>16818</v>
      </c>
      <c r="J6850" t="s">
        <v>4983</v>
      </c>
      <c r="K6850">
        <v>100</v>
      </c>
      <c r="L6850">
        <v>50</v>
      </c>
      <c r="M6850">
        <v>50</v>
      </c>
      <c r="N6850">
        <v>100</v>
      </c>
      <c r="O6850">
        <v>15</v>
      </c>
      <c r="P6850">
        <v>15</v>
      </c>
      <c r="Q6850">
        <v>50</v>
      </c>
      <c r="R6850">
        <v>0</v>
      </c>
      <c r="S6850">
        <v>0</v>
      </c>
      <c r="T6850">
        <v>0</v>
      </c>
      <c r="U6850" t="s">
        <v>16821</v>
      </c>
      <c r="V6850" t="s">
        <v>14888</v>
      </c>
      <c r="W6850" s="5" t="s">
        <v>16819</v>
      </c>
      <c r="X6850">
        <v>52</v>
      </c>
      <c r="Y6850" t="s">
        <v>4953</v>
      </c>
      <c r="Z6850" t="s">
        <v>34</v>
      </c>
      <c r="AA6850" t="s">
        <v>35</v>
      </c>
      <c r="AC6850">
        <v>103</v>
      </c>
      <c r="AD6850" s="4">
        <v>63</v>
      </c>
      <c r="AE6850" t="s">
        <v>16818</v>
      </c>
      <c r="AF6850" s="4" t="s">
        <v>30828</v>
      </c>
      <c r="AG6850" t="s">
        <v>30828</v>
      </c>
      <c r="AH6850" t="s">
        <v>30656</v>
      </c>
      <c r="AI6850" t="s">
        <v>4976</v>
      </c>
      <c r="AJ6850">
        <v>6849</v>
      </c>
      <c r="AK6850" t="s">
        <v>16974</v>
      </c>
      <c r="AL6850" t="e">
        <v>#N/A</v>
      </c>
      <c r="AM6850">
        <v>0</v>
      </c>
      <c r="AN6850">
        <v>0</v>
      </c>
      <c r="AO6850">
        <v>0</v>
      </c>
      <c r="AQ6850" s="4" t="s">
        <v>30829</v>
      </c>
    </row>
    <row r="6851" spans="1:43">
      <c r="A6851">
        <v>6351526850</v>
      </c>
      <c r="B6851">
        <v>6850</v>
      </c>
      <c r="C6851">
        <v>6351</v>
      </c>
      <c r="D6851" t="s">
        <v>5058</v>
      </c>
      <c r="E6851" t="s">
        <v>7106</v>
      </c>
      <c r="F6851" t="s">
        <v>4239</v>
      </c>
      <c r="G6851" t="s">
        <v>5007</v>
      </c>
      <c r="H6851" s="2" t="s">
        <v>5026</v>
      </c>
      <c r="I6851" t="s">
        <v>5021</v>
      </c>
      <c r="J6851" t="s">
        <v>4983</v>
      </c>
      <c r="K6851">
        <v>100</v>
      </c>
      <c r="L6851">
        <v>50</v>
      </c>
      <c r="M6851">
        <v>50</v>
      </c>
      <c r="N6851">
        <v>100</v>
      </c>
      <c r="O6851">
        <v>15</v>
      </c>
      <c r="P6851">
        <v>15</v>
      </c>
      <c r="Q6851">
        <v>50</v>
      </c>
      <c r="R6851">
        <v>30</v>
      </c>
      <c r="S6851">
        <v>39.5</v>
      </c>
      <c r="T6851">
        <v>69.5</v>
      </c>
      <c r="U6851" t="s">
        <v>16822</v>
      </c>
      <c r="V6851" t="s">
        <v>14889</v>
      </c>
      <c r="W6851" s="5" t="s">
        <v>16819</v>
      </c>
      <c r="X6851">
        <v>52</v>
      </c>
      <c r="Y6851" t="s">
        <v>4953</v>
      </c>
      <c r="Z6851" t="s">
        <v>34</v>
      </c>
      <c r="AA6851" t="s">
        <v>35</v>
      </c>
      <c r="AC6851">
        <v>103</v>
      </c>
      <c r="AD6851" s="4">
        <v>63</v>
      </c>
      <c r="AE6851" t="s">
        <v>16818</v>
      </c>
      <c r="AF6851" s="4" t="s">
        <v>30830</v>
      </c>
      <c r="AG6851" t="s">
        <v>30830</v>
      </c>
      <c r="AH6851" t="s">
        <v>30831</v>
      </c>
      <c r="AI6851" t="s">
        <v>4976</v>
      </c>
      <c r="AJ6851">
        <v>6850</v>
      </c>
      <c r="AK6851" t="s">
        <v>16974</v>
      </c>
      <c r="AL6851" t="e">
        <v>#N/A</v>
      </c>
      <c r="AM6851">
        <v>0</v>
      </c>
      <c r="AN6851">
        <v>0</v>
      </c>
      <c r="AO6851">
        <v>0</v>
      </c>
      <c r="AQ6851" s="4" t="s">
        <v>30832</v>
      </c>
    </row>
    <row r="6852" spans="1:43">
      <c r="A6852">
        <v>6351526851</v>
      </c>
      <c r="B6852">
        <v>6851</v>
      </c>
      <c r="C6852">
        <v>6351</v>
      </c>
      <c r="D6852" t="s">
        <v>321</v>
      </c>
      <c r="E6852" t="s">
        <v>3261</v>
      </c>
      <c r="F6852" t="s">
        <v>4202</v>
      </c>
      <c r="G6852" t="s">
        <v>5007</v>
      </c>
      <c r="H6852" s="2" t="s">
        <v>5026</v>
      </c>
      <c r="I6852" t="s">
        <v>16818</v>
      </c>
      <c r="J6852" t="s">
        <v>4983</v>
      </c>
      <c r="K6852">
        <v>100</v>
      </c>
      <c r="L6852">
        <v>50</v>
      </c>
      <c r="M6852">
        <v>50</v>
      </c>
      <c r="N6852">
        <v>100</v>
      </c>
      <c r="O6852">
        <v>15</v>
      </c>
      <c r="P6852">
        <v>15</v>
      </c>
      <c r="Q6852">
        <v>50</v>
      </c>
      <c r="R6852">
        <v>18.5</v>
      </c>
      <c r="S6852">
        <v>11</v>
      </c>
      <c r="T6852">
        <v>29.5</v>
      </c>
      <c r="U6852" t="s">
        <v>16821</v>
      </c>
      <c r="V6852" t="s">
        <v>14890</v>
      </c>
      <c r="W6852" s="5" t="s">
        <v>16819</v>
      </c>
      <c r="X6852">
        <v>52</v>
      </c>
      <c r="Y6852" t="s">
        <v>4953</v>
      </c>
      <c r="Z6852" t="s">
        <v>34</v>
      </c>
      <c r="AA6852" t="s">
        <v>35</v>
      </c>
      <c r="AC6852">
        <v>103</v>
      </c>
      <c r="AD6852" s="4">
        <v>63</v>
      </c>
      <c r="AE6852" t="s">
        <v>16818</v>
      </c>
      <c r="AF6852" s="4" t="s">
        <v>30833</v>
      </c>
      <c r="AG6852" t="s">
        <v>30833</v>
      </c>
      <c r="AH6852" t="s">
        <v>30668</v>
      </c>
      <c r="AI6852" t="s">
        <v>4976</v>
      </c>
      <c r="AJ6852">
        <v>6851</v>
      </c>
      <c r="AK6852" t="s">
        <v>16974</v>
      </c>
      <c r="AL6852" t="e">
        <v>#N/A</v>
      </c>
      <c r="AM6852">
        <v>0</v>
      </c>
      <c r="AN6852">
        <v>0</v>
      </c>
      <c r="AO6852">
        <v>0</v>
      </c>
      <c r="AQ6852" s="4" t="s">
        <v>30834</v>
      </c>
    </row>
    <row r="6853" spans="1:43">
      <c r="A6853">
        <v>6351526852</v>
      </c>
      <c r="B6853">
        <v>6852</v>
      </c>
      <c r="C6853">
        <v>6351</v>
      </c>
      <c r="D6853" t="s">
        <v>317</v>
      </c>
      <c r="E6853" t="s">
        <v>3240</v>
      </c>
      <c r="F6853" t="s">
        <v>4216</v>
      </c>
      <c r="G6853" t="s">
        <v>5007</v>
      </c>
      <c r="H6853" s="2" t="s">
        <v>5026</v>
      </c>
      <c r="I6853" t="s">
        <v>16818</v>
      </c>
      <c r="J6853" t="s">
        <v>4983</v>
      </c>
      <c r="K6853">
        <v>100</v>
      </c>
      <c r="L6853">
        <v>50</v>
      </c>
      <c r="M6853">
        <v>50</v>
      </c>
      <c r="N6853">
        <v>100</v>
      </c>
      <c r="O6853">
        <v>15</v>
      </c>
      <c r="P6853">
        <v>15</v>
      </c>
      <c r="Q6853">
        <v>50</v>
      </c>
      <c r="R6853">
        <v>12</v>
      </c>
      <c r="S6853">
        <v>0</v>
      </c>
      <c r="T6853">
        <v>12</v>
      </c>
      <c r="U6853" t="s">
        <v>16821</v>
      </c>
      <c r="V6853" t="s">
        <v>14891</v>
      </c>
      <c r="W6853" s="5" t="s">
        <v>16819</v>
      </c>
      <c r="X6853">
        <v>52</v>
      </c>
      <c r="Y6853" t="s">
        <v>4953</v>
      </c>
      <c r="Z6853" t="s">
        <v>34</v>
      </c>
      <c r="AA6853" t="s">
        <v>35</v>
      </c>
      <c r="AC6853">
        <v>103</v>
      </c>
      <c r="AD6853" s="4">
        <v>63</v>
      </c>
      <c r="AE6853" t="s">
        <v>16818</v>
      </c>
      <c r="AF6853" s="4" t="s">
        <v>30835</v>
      </c>
      <c r="AG6853" t="s">
        <v>30835</v>
      </c>
      <c r="AH6853" t="s">
        <v>30665</v>
      </c>
      <c r="AI6853" t="s">
        <v>4976</v>
      </c>
      <c r="AJ6853">
        <v>6852</v>
      </c>
      <c r="AK6853" t="s">
        <v>16974</v>
      </c>
      <c r="AL6853" t="e">
        <v>#N/A</v>
      </c>
      <c r="AM6853">
        <v>0</v>
      </c>
      <c r="AN6853">
        <v>0</v>
      </c>
      <c r="AO6853">
        <v>0</v>
      </c>
      <c r="AQ6853" s="4" t="s">
        <v>30836</v>
      </c>
    </row>
    <row r="6854" spans="1:43">
      <c r="A6854">
        <v>6351526853</v>
      </c>
      <c r="B6854">
        <v>6853</v>
      </c>
      <c r="C6854">
        <v>6351</v>
      </c>
      <c r="D6854" t="s">
        <v>319</v>
      </c>
      <c r="E6854" t="s">
        <v>3255</v>
      </c>
      <c r="F6854" t="s">
        <v>4096</v>
      </c>
      <c r="G6854" t="s">
        <v>5007</v>
      </c>
      <c r="H6854" s="2" t="s">
        <v>5026</v>
      </c>
      <c r="I6854" t="s">
        <v>16818</v>
      </c>
      <c r="J6854" t="s">
        <v>4983</v>
      </c>
      <c r="K6854">
        <v>100</v>
      </c>
      <c r="L6854">
        <v>50</v>
      </c>
      <c r="M6854">
        <v>50</v>
      </c>
      <c r="N6854">
        <v>100</v>
      </c>
      <c r="O6854">
        <v>15</v>
      </c>
      <c r="P6854">
        <v>15</v>
      </c>
      <c r="Q6854">
        <v>50</v>
      </c>
      <c r="R6854">
        <v>23</v>
      </c>
      <c r="S6854">
        <v>10</v>
      </c>
      <c r="T6854">
        <v>33</v>
      </c>
      <c r="U6854" t="s">
        <v>16821</v>
      </c>
      <c r="V6854" t="s">
        <v>14892</v>
      </c>
      <c r="W6854" s="5" t="s">
        <v>16819</v>
      </c>
      <c r="X6854">
        <v>52</v>
      </c>
      <c r="Y6854" t="s">
        <v>4953</v>
      </c>
      <c r="Z6854" t="s">
        <v>34</v>
      </c>
      <c r="AA6854" t="s">
        <v>35</v>
      </c>
      <c r="AC6854">
        <v>103</v>
      </c>
      <c r="AD6854" s="4">
        <v>63</v>
      </c>
      <c r="AE6854" t="s">
        <v>16818</v>
      </c>
      <c r="AF6854" s="4" t="s">
        <v>30837</v>
      </c>
      <c r="AG6854" t="s">
        <v>30837</v>
      </c>
      <c r="AH6854" t="s">
        <v>30662</v>
      </c>
      <c r="AI6854" t="s">
        <v>4976</v>
      </c>
      <c r="AJ6854">
        <v>6853</v>
      </c>
      <c r="AK6854" t="s">
        <v>16974</v>
      </c>
      <c r="AL6854" t="e">
        <v>#N/A</v>
      </c>
      <c r="AM6854">
        <v>0</v>
      </c>
      <c r="AN6854">
        <v>0</v>
      </c>
      <c r="AO6854">
        <v>0</v>
      </c>
      <c r="AQ6854" s="4" t="s">
        <v>30838</v>
      </c>
    </row>
    <row r="6855" spans="1:43">
      <c r="A6855">
        <v>6351526854</v>
      </c>
      <c r="B6855">
        <v>6854</v>
      </c>
      <c r="C6855">
        <v>6351</v>
      </c>
      <c r="D6855" t="s">
        <v>318</v>
      </c>
      <c r="E6855" t="s">
        <v>3256</v>
      </c>
      <c r="F6855" t="s">
        <v>4073</v>
      </c>
      <c r="G6855" t="s">
        <v>5007</v>
      </c>
      <c r="H6855" s="2" t="s">
        <v>5026</v>
      </c>
      <c r="I6855" t="s">
        <v>16818</v>
      </c>
      <c r="J6855" t="s">
        <v>4983</v>
      </c>
      <c r="K6855">
        <v>100</v>
      </c>
      <c r="L6855">
        <v>50</v>
      </c>
      <c r="M6855">
        <v>50</v>
      </c>
      <c r="N6855">
        <v>100</v>
      </c>
      <c r="O6855">
        <v>15</v>
      </c>
      <c r="P6855">
        <v>15</v>
      </c>
      <c r="Q6855">
        <v>50</v>
      </c>
      <c r="R6855">
        <v>7</v>
      </c>
      <c r="S6855">
        <v>25</v>
      </c>
      <c r="T6855">
        <v>32</v>
      </c>
      <c r="U6855" t="s">
        <v>16821</v>
      </c>
      <c r="V6855" t="s">
        <v>14893</v>
      </c>
      <c r="W6855" s="5" t="s">
        <v>16819</v>
      </c>
      <c r="X6855">
        <v>52</v>
      </c>
      <c r="Y6855" t="s">
        <v>4953</v>
      </c>
      <c r="Z6855" t="s">
        <v>34</v>
      </c>
      <c r="AA6855" t="s">
        <v>35</v>
      </c>
      <c r="AC6855">
        <v>103</v>
      </c>
      <c r="AD6855" s="4">
        <v>63</v>
      </c>
      <c r="AE6855" t="s">
        <v>16818</v>
      </c>
      <c r="AF6855" s="4" t="s">
        <v>30839</v>
      </c>
      <c r="AG6855" t="s">
        <v>30839</v>
      </c>
      <c r="AH6855" t="s">
        <v>30679</v>
      </c>
      <c r="AI6855" t="s">
        <v>4976</v>
      </c>
      <c r="AJ6855">
        <v>6854</v>
      </c>
      <c r="AK6855" t="s">
        <v>16974</v>
      </c>
      <c r="AL6855" t="e">
        <v>#N/A</v>
      </c>
      <c r="AM6855">
        <v>0</v>
      </c>
      <c r="AN6855">
        <v>0</v>
      </c>
      <c r="AO6855">
        <v>0</v>
      </c>
      <c r="AQ6855" s="4" t="s">
        <v>30840</v>
      </c>
    </row>
    <row r="6856" spans="1:43">
      <c r="A6856">
        <v>6351526855</v>
      </c>
      <c r="B6856">
        <v>6855</v>
      </c>
      <c r="C6856">
        <v>6351</v>
      </c>
      <c r="D6856" t="s">
        <v>318</v>
      </c>
      <c r="E6856" t="s">
        <v>3262</v>
      </c>
      <c r="F6856" t="s">
        <v>4110</v>
      </c>
      <c r="G6856" t="s">
        <v>5007</v>
      </c>
      <c r="H6856" s="2" t="s">
        <v>5026</v>
      </c>
      <c r="I6856" t="s">
        <v>16818</v>
      </c>
      <c r="J6856" t="s">
        <v>4983</v>
      </c>
      <c r="K6856">
        <v>100</v>
      </c>
      <c r="L6856">
        <v>50</v>
      </c>
      <c r="M6856">
        <v>50</v>
      </c>
      <c r="N6856">
        <v>100</v>
      </c>
      <c r="O6856">
        <v>15</v>
      </c>
      <c r="P6856">
        <v>15</v>
      </c>
      <c r="Q6856">
        <v>50</v>
      </c>
      <c r="R6856">
        <v>9.5</v>
      </c>
      <c r="S6856">
        <v>9</v>
      </c>
      <c r="T6856">
        <v>18.5</v>
      </c>
      <c r="U6856" t="s">
        <v>16821</v>
      </c>
      <c r="V6856" t="s">
        <v>14894</v>
      </c>
      <c r="W6856" s="5" t="s">
        <v>16819</v>
      </c>
      <c r="X6856">
        <v>52</v>
      </c>
      <c r="Y6856" t="s">
        <v>4953</v>
      </c>
      <c r="Z6856" t="s">
        <v>34</v>
      </c>
      <c r="AA6856" t="s">
        <v>35</v>
      </c>
      <c r="AC6856">
        <v>103</v>
      </c>
      <c r="AD6856" s="4">
        <v>63</v>
      </c>
      <c r="AE6856" t="s">
        <v>16818</v>
      </c>
      <c r="AF6856" s="4" t="s">
        <v>30841</v>
      </c>
      <c r="AG6856" t="s">
        <v>30841</v>
      </c>
      <c r="AH6856" t="s">
        <v>30679</v>
      </c>
      <c r="AI6856" t="s">
        <v>4976</v>
      </c>
      <c r="AJ6856">
        <v>6855</v>
      </c>
      <c r="AK6856" t="s">
        <v>16974</v>
      </c>
      <c r="AL6856" t="e">
        <v>#N/A</v>
      </c>
      <c r="AM6856">
        <v>0</v>
      </c>
      <c r="AN6856">
        <v>0</v>
      </c>
      <c r="AO6856">
        <v>0</v>
      </c>
      <c r="AQ6856" s="4" t="s">
        <v>30842</v>
      </c>
    </row>
    <row r="6857" spans="1:43">
      <c r="A6857">
        <v>6351526856</v>
      </c>
      <c r="B6857">
        <v>6856</v>
      </c>
      <c r="C6857">
        <v>6351</v>
      </c>
      <c r="D6857" t="s">
        <v>319</v>
      </c>
      <c r="E6857" t="s">
        <v>3263</v>
      </c>
      <c r="F6857" t="s">
        <v>4178</v>
      </c>
      <c r="G6857" t="s">
        <v>5007</v>
      </c>
      <c r="H6857" s="2" t="s">
        <v>5026</v>
      </c>
      <c r="I6857" t="s">
        <v>16818</v>
      </c>
      <c r="J6857" t="s">
        <v>4983</v>
      </c>
      <c r="K6857">
        <v>100</v>
      </c>
      <c r="L6857">
        <v>50</v>
      </c>
      <c r="M6857">
        <v>50</v>
      </c>
      <c r="N6857">
        <v>100</v>
      </c>
      <c r="O6857">
        <v>15</v>
      </c>
      <c r="P6857">
        <v>15</v>
      </c>
      <c r="Q6857">
        <v>50</v>
      </c>
      <c r="R6857">
        <v>11</v>
      </c>
      <c r="S6857">
        <v>29</v>
      </c>
      <c r="T6857">
        <v>40</v>
      </c>
      <c r="U6857" t="s">
        <v>16821</v>
      </c>
      <c r="V6857" t="s">
        <v>14895</v>
      </c>
      <c r="W6857" s="5" t="s">
        <v>16819</v>
      </c>
      <c r="X6857">
        <v>52</v>
      </c>
      <c r="Y6857" t="s">
        <v>4953</v>
      </c>
      <c r="Z6857" t="s">
        <v>34</v>
      </c>
      <c r="AA6857" t="s">
        <v>35</v>
      </c>
      <c r="AC6857">
        <v>103</v>
      </c>
      <c r="AD6857" s="4">
        <v>63</v>
      </c>
      <c r="AE6857" t="s">
        <v>16818</v>
      </c>
      <c r="AF6857" s="4" t="s">
        <v>30843</v>
      </c>
      <c r="AG6857" t="s">
        <v>30843</v>
      </c>
      <c r="AH6857" t="s">
        <v>30662</v>
      </c>
      <c r="AI6857" t="s">
        <v>4976</v>
      </c>
      <c r="AJ6857">
        <v>6856</v>
      </c>
      <c r="AK6857" t="s">
        <v>16974</v>
      </c>
      <c r="AL6857" t="e">
        <v>#N/A</v>
      </c>
      <c r="AM6857">
        <v>0</v>
      </c>
      <c r="AN6857">
        <v>0</v>
      </c>
      <c r="AO6857">
        <v>0</v>
      </c>
      <c r="AQ6857" s="4" t="s">
        <v>30844</v>
      </c>
    </row>
    <row r="6858" spans="1:43">
      <c r="A6858">
        <v>6351526857</v>
      </c>
      <c r="B6858">
        <v>6857</v>
      </c>
      <c r="C6858">
        <v>6351</v>
      </c>
      <c r="D6858" t="s">
        <v>319</v>
      </c>
      <c r="E6858" t="s">
        <v>3264</v>
      </c>
      <c r="F6858" t="s">
        <v>4084</v>
      </c>
      <c r="G6858" t="s">
        <v>5007</v>
      </c>
      <c r="H6858" s="2" t="s">
        <v>5026</v>
      </c>
      <c r="I6858" t="s">
        <v>16818</v>
      </c>
      <c r="J6858" t="s">
        <v>4983</v>
      </c>
      <c r="K6858">
        <v>100</v>
      </c>
      <c r="L6858">
        <v>50</v>
      </c>
      <c r="M6858">
        <v>50</v>
      </c>
      <c r="N6858">
        <v>100</v>
      </c>
      <c r="O6858">
        <v>15</v>
      </c>
      <c r="P6858">
        <v>15</v>
      </c>
      <c r="Q6858">
        <v>50</v>
      </c>
      <c r="R6858">
        <v>0</v>
      </c>
      <c r="S6858">
        <v>0</v>
      </c>
      <c r="T6858">
        <v>0</v>
      </c>
      <c r="U6858" t="s">
        <v>16821</v>
      </c>
      <c r="V6858" t="s">
        <v>14896</v>
      </c>
      <c r="W6858" s="5" t="s">
        <v>16819</v>
      </c>
      <c r="X6858">
        <v>52</v>
      </c>
      <c r="Y6858" t="s">
        <v>4953</v>
      </c>
      <c r="Z6858" t="s">
        <v>34</v>
      </c>
      <c r="AA6858" t="s">
        <v>35</v>
      </c>
      <c r="AC6858">
        <v>103</v>
      </c>
      <c r="AD6858" s="4">
        <v>63</v>
      </c>
      <c r="AE6858" t="s">
        <v>16818</v>
      </c>
      <c r="AF6858" s="4" t="s">
        <v>30845</v>
      </c>
      <c r="AG6858" t="s">
        <v>30845</v>
      </c>
      <c r="AH6858" t="s">
        <v>30662</v>
      </c>
      <c r="AI6858" t="s">
        <v>4976</v>
      </c>
      <c r="AJ6858">
        <v>6857</v>
      </c>
      <c r="AK6858" t="s">
        <v>16974</v>
      </c>
      <c r="AL6858" t="e">
        <v>#N/A</v>
      </c>
      <c r="AM6858">
        <v>0</v>
      </c>
      <c r="AN6858">
        <v>0</v>
      </c>
      <c r="AO6858">
        <v>0</v>
      </c>
      <c r="AQ6858" s="4" t="s">
        <v>30846</v>
      </c>
    </row>
    <row r="6859" spans="1:43">
      <c r="A6859">
        <v>6351526858</v>
      </c>
      <c r="B6859">
        <v>6858</v>
      </c>
      <c r="C6859">
        <v>6351</v>
      </c>
      <c r="D6859" t="s">
        <v>318</v>
      </c>
      <c r="E6859" t="s">
        <v>3258</v>
      </c>
      <c r="F6859" t="s">
        <v>4247</v>
      </c>
      <c r="G6859" t="s">
        <v>5007</v>
      </c>
      <c r="H6859" s="2" t="s">
        <v>5026</v>
      </c>
      <c r="I6859" t="s">
        <v>16818</v>
      </c>
      <c r="J6859" t="s">
        <v>4983</v>
      </c>
      <c r="K6859">
        <v>100</v>
      </c>
      <c r="L6859">
        <v>50</v>
      </c>
      <c r="M6859">
        <v>50</v>
      </c>
      <c r="N6859">
        <v>100</v>
      </c>
      <c r="O6859">
        <v>15</v>
      </c>
      <c r="P6859">
        <v>15</v>
      </c>
      <c r="Q6859">
        <v>50</v>
      </c>
      <c r="R6859">
        <v>10</v>
      </c>
      <c r="S6859">
        <v>3</v>
      </c>
      <c r="T6859">
        <v>13</v>
      </c>
      <c r="U6859" t="s">
        <v>16821</v>
      </c>
      <c r="V6859" t="s">
        <v>14897</v>
      </c>
      <c r="W6859" s="5" t="s">
        <v>16819</v>
      </c>
      <c r="X6859">
        <v>52</v>
      </c>
      <c r="Y6859" t="s">
        <v>4953</v>
      </c>
      <c r="Z6859" t="s">
        <v>34</v>
      </c>
      <c r="AA6859" t="s">
        <v>35</v>
      </c>
      <c r="AC6859">
        <v>103</v>
      </c>
      <c r="AD6859" s="4">
        <v>63</v>
      </c>
      <c r="AE6859" t="s">
        <v>16818</v>
      </c>
      <c r="AF6859" s="4" t="s">
        <v>30847</v>
      </c>
      <c r="AG6859" t="s">
        <v>30847</v>
      </c>
      <c r="AH6859" t="s">
        <v>30679</v>
      </c>
      <c r="AI6859" t="s">
        <v>4976</v>
      </c>
      <c r="AJ6859">
        <v>6858</v>
      </c>
      <c r="AK6859" t="s">
        <v>16974</v>
      </c>
      <c r="AL6859" t="e">
        <v>#N/A</v>
      </c>
      <c r="AM6859">
        <v>0</v>
      </c>
      <c r="AN6859">
        <v>0</v>
      </c>
      <c r="AO6859">
        <v>0</v>
      </c>
      <c r="AQ6859" s="4" t="s">
        <v>30848</v>
      </c>
    </row>
    <row r="6860" spans="1:43">
      <c r="A6860">
        <v>6351536859</v>
      </c>
      <c r="B6860">
        <v>6859</v>
      </c>
      <c r="C6860">
        <v>6351</v>
      </c>
      <c r="D6860" t="s">
        <v>319</v>
      </c>
      <c r="E6860" t="s">
        <v>3245</v>
      </c>
      <c r="F6860" t="s">
        <v>4148</v>
      </c>
      <c r="G6860" t="s">
        <v>5007</v>
      </c>
      <c r="H6860" s="2" t="s">
        <v>5026</v>
      </c>
      <c r="I6860" t="s">
        <v>5019</v>
      </c>
      <c r="J6860" t="s">
        <v>4983</v>
      </c>
      <c r="K6860">
        <v>120</v>
      </c>
      <c r="L6860">
        <v>50</v>
      </c>
      <c r="M6860">
        <v>50</v>
      </c>
      <c r="N6860">
        <v>100</v>
      </c>
      <c r="O6860">
        <v>15</v>
      </c>
      <c r="P6860">
        <v>15</v>
      </c>
      <c r="Q6860">
        <v>50</v>
      </c>
      <c r="R6860">
        <v>28</v>
      </c>
      <c r="S6860">
        <v>25.5</v>
      </c>
      <c r="T6860">
        <v>53.5</v>
      </c>
      <c r="U6860" t="s">
        <v>16822</v>
      </c>
      <c r="V6860" t="s">
        <v>14898</v>
      </c>
      <c r="W6860" s="5" t="s">
        <v>16819</v>
      </c>
      <c r="X6860">
        <v>53</v>
      </c>
      <c r="Y6860" t="s">
        <v>4954</v>
      </c>
      <c r="Z6860" t="s">
        <v>34</v>
      </c>
      <c r="AA6860" t="s">
        <v>35</v>
      </c>
      <c r="AC6860">
        <v>104</v>
      </c>
      <c r="AD6860" s="4">
        <v>63</v>
      </c>
      <c r="AE6860" t="s">
        <v>16818</v>
      </c>
      <c r="AF6860" s="4" t="s">
        <v>30849</v>
      </c>
      <c r="AG6860" t="s">
        <v>30849</v>
      </c>
      <c r="AH6860" t="s">
        <v>30662</v>
      </c>
      <c r="AI6860" t="s">
        <v>4976</v>
      </c>
      <c r="AJ6860">
        <v>6859</v>
      </c>
      <c r="AK6860" t="s">
        <v>16974</v>
      </c>
      <c r="AL6860" t="e">
        <v>#N/A</v>
      </c>
      <c r="AM6860">
        <v>0</v>
      </c>
      <c r="AN6860">
        <v>0</v>
      </c>
      <c r="AO6860">
        <v>0</v>
      </c>
      <c r="AQ6860" s="4" t="s">
        <v>30850</v>
      </c>
    </row>
    <row r="6861" spans="1:43">
      <c r="A6861">
        <v>6351536860</v>
      </c>
      <c r="B6861">
        <v>6860</v>
      </c>
      <c r="C6861">
        <v>6351</v>
      </c>
      <c r="D6861" t="s">
        <v>319</v>
      </c>
      <c r="E6861" t="s">
        <v>3271</v>
      </c>
      <c r="F6861" t="s">
        <v>4245</v>
      </c>
      <c r="G6861" t="s">
        <v>5007</v>
      </c>
      <c r="H6861" s="2" t="s">
        <v>5026</v>
      </c>
      <c r="I6861" t="s">
        <v>16818</v>
      </c>
      <c r="J6861" t="s">
        <v>4983</v>
      </c>
      <c r="K6861">
        <v>120</v>
      </c>
      <c r="L6861">
        <v>50</v>
      </c>
      <c r="M6861">
        <v>50</v>
      </c>
      <c r="N6861">
        <v>100</v>
      </c>
      <c r="O6861">
        <v>15</v>
      </c>
      <c r="P6861">
        <v>15</v>
      </c>
      <c r="Q6861">
        <v>50</v>
      </c>
      <c r="R6861">
        <v>9</v>
      </c>
      <c r="S6861">
        <v>2</v>
      </c>
      <c r="T6861">
        <v>11</v>
      </c>
      <c r="U6861" t="s">
        <v>16821</v>
      </c>
      <c r="V6861" t="s">
        <v>14899</v>
      </c>
      <c r="W6861" s="5" t="s">
        <v>16819</v>
      </c>
      <c r="X6861">
        <v>53</v>
      </c>
      <c r="Y6861" t="s">
        <v>4954</v>
      </c>
      <c r="Z6861" t="s">
        <v>34</v>
      </c>
      <c r="AA6861" t="s">
        <v>35</v>
      </c>
      <c r="AC6861">
        <v>104</v>
      </c>
      <c r="AD6861" s="4">
        <v>63</v>
      </c>
      <c r="AE6861" t="s">
        <v>16818</v>
      </c>
      <c r="AF6861" s="4" t="s">
        <v>30851</v>
      </c>
      <c r="AG6861" t="s">
        <v>30851</v>
      </c>
      <c r="AH6861" t="s">
        <v>30662</v>
      </c>
      <c r="AI6861" t="s">
        <v>4976</v>
      </c>
      <c r="AJ6861">
        <v>6860</v>
      </c>
      <c r="AK6861" t="s">
        <v>16974</v>
      </c>
      <c r="AL6861" t="e">
        <v>#N/A</v>
      </c>
      <c r="AM6861">
        <v>0</v>
      </c>
      <c r="AN6861">
        <v>0</v>
      </c>
      <c r="AO6861">
        <v>0</v>
      </c>
      <c r="AQ6861" s="4" t="s">
        <v>30852</v>
      </c>
    </row>
    <row r="6862" spans="1:43">
      <c r="A6862">
        <v>6351536861</v>
      </c>
      <c r="B6862">
        <v>6861</v>
      </c>
      <c r="C6862">
        <v>6351</v>
      </c>
      <c r="D6862" t="s">
        <v>316</v>
      </c>
      <c r="E6862" t="s">
        <v>7099</v>
      </c>
      <c r="F6862" t="s">
        <v>4093</v>
      </c>
      <c r="G6862" t="s">
        <v>5007</v>
      </c>
      <c r="H6862" s="2" t="s">
        <v>5026</v>
      </c>
      <c r="I6862" t="s">
        <v>16818</v>
      </c>
      <c r="J6862" t="s">
        <v>4983</v>
      </c>
      <c r="K6862">
        <v>120</v>
      </c>
      <c r="L6862">
        <v>50</v>
      </c>
      <c r="M6862">
        <v>50</v>
      </c>
      <c r="N6862">
        <v>100</v>
      </c>
      <c r="O6862">
        <v>15</v>
      </c>
      <c r="P6862">
        <v>15</v>
      </c>
      <c r="Q6862">
        <v>50</v>
      </c>
      <c r="R6862">
        <v>0</v>
      </c>
      <c r="S6862">
        <v>0</v>
      </c>
      <c r="T6862">
        <v>0</v>
      </c>
      <c r="U6862" t="s">
        <v>16821</v>
      </c>
      <c r="V6862" t="s">
        <v>14900</v>
      </c>
      <c r="W6862" s="5" t="s">
        <v>16819</v>
      </c>
      <c r="X6862">
        <v>53</v>
      </c>
      <c r="Y6862" t="s">
        <v>4954</v>
      </c>
      <c r="Z6862" t="s">
        <v>34</v>
      </c>
      <c r="AA6862" t="s">
        <v>35</v>
      </c>
      <c r="AC6862">
        <v>104</v>
      </c>
      <c r="AD6862" s="4">
        <v>63</v>
      </c>
      <c r="AE6862" t="s">
        <v>16818</v>
      </c>
      <c r="AF6862" s="4" t="s">
        <v>30853</v>
      </c>
      <c r="AG6862" t="s">
        <v>30853</v>
      </c>
      <c r="AH6862" t="s">
        <v>30656</v>
      </c>
      <c r="AI6862" t="s">
        <v>4976</v>
      </c>
      <c r="AJ6862">
        <v>6861</v>
      </c>
      <c r="AK6862" t="s">
        <v>16974</v>
      </c>
      <c r="AL6862" t="e">
        <v>#N/A</v>
      </c>
      <c r="AM6862">
        <v>0</v>
      </c>
      <c r="AN6862">
        <v>0</v>
      </c>
      <c r="AO6862">
        <v>0</v>
      </c>
      <c r="AQ6862" s="4" t="s">
        <v>30854</v>
      </c>
    </row>
    <row r="6863" spans="1:43">
      <c r="A6863">
        <v>6351536862</v>
      </c>
      <c r="B6863">
        <v>6862</v>
      </c>
      <c r="C6863">
        <v>6351</v>
      </c>
      <c r="D6863" t="s">
        <v>319</v>
      </c>
      <c r="E6863" t="s">
        <v>3265</v>
      </c>
      <c r="F6863" t="s">
        <v>4072</v>
      </c>
      <c r="G6863" t="s">
        <v>5007</v>
      </c>
      <c r="H6863" s="2" t="s">
        <v>5026</v>
      </c>
      <c r="I6863" t="s">
        <v>16818</v>
      </c>
      <c r="J6863" t="s">
        <v>4983</v>
      </c>
      <c r="K6863">
        <v>120</v>
      </c>
      <c r="L6863">
        <v>50</v>
      </c>
      <c r="M6863">
        <v>50</v>
      </c>
      <c r="N6863">
        <v>100</v>
      </c>
      <c r="O6863">
        <v>15</v>
      </c>
      <c r="P6863">
        <v>15</v>
      </c>
      <c r="Q6863">
        <v>50</v>
      </c>
      <c r="R6863" t="s">
        <v>16820</v>
      </c>
      <c r="S6863" t="s">
        <v>16820</v>
      </c>
      <c r="T6863" t="s">
        <v>16820</v>
      </c>
      <c r="U6863" t="s">
        <v>16820</v>
      </c>
      <c r="V6863" t="s">
        <v>14901</v>
      </c>
      <c r="W6863" s="5" t="s">
        <v>16819</v>
      </c>
      <c r="X6863">
        <v>53</v>
      </c>
      <c r="Y6863" t="s">
        <v>4954</v>
      </c>
      <c r="Z6863" t="s">
        <v>34</v>
      </c>
      <c r="AA6863" t="s">
        <v>35</v>
      </c>
      <c r="AC6863">
        <v>104</v>
      </c>
      <c r="AD6863" s="4">
        <v>63</v>
      </c>
      <c r="AE6863" t="s">
        <v>16818</v>
      </c>
      <c r="AF6863" s="4" t="s">
        <v>30855</v>
      </c>
      <c r="AG6863" t="s">
        <v>30855</v>
      </c>
      <c r="AH6863" t="s">
        <v>30662</v>
      </c>
      <c r="AI6863" t="s">
        <v>4976</v>
      </c>
      <c r="AJ6863">
        <v>6862</v>
      </c>
      <c r="AK6863" t="s">
        <v>16974</v>
      </c>
      <c r="AL6863" t="e">
        <v>#N/A</v>
      </c>
      <c r="AM6863">
        <v>0</v>
      </c>
      <c r="AN6863">
        <v>0</v>
      </c>
      <c r="AO6863">
        <v>0</v>
      </c>
      <c r="AQ6863" s="4" t="s">
        <v>30856</v>
      </c>
    </row>
    <row r="6864" spans="1:43">
      <c r="A6864">
        <v>6351536863</v>
      </c>
      <c r="B6864">
        <v>6863</v>
      </c>
      <c r="C6864">
        <v>6351</v>
      </c>
      <c r="D6864" t="s">
        <v>316</v>
      </c>
      <c r="E6864" t="s">
        <v>3266</v>
      </c>
      <c r="F6864" t="s">
        <v>4148</v>
      </c>
      <c r="G6864" t="s">
        <v>5007</v>
      </c>
      <c r="H6864" s="2" t="s">
        <v>5026</v>
      </c>
      <c r="I6864" t="s">
        <v>16818</v>
      </c>
      <c r="J6864" t="s">
        <v>4983</v>
      </c>
      <c r="K6864">
        <v>120</v>
      </c>
      <c r="L6864">
        <v>50</v>
      </c>
      <c r="M6864">
        <v>50</v>
      </c>
      <c r="N6864">
        <v>100</v>
      </c>
      <c r="O6864">
        <v>15</v>
      </c>
      <c r="P6864">
        <v>15</v>
      </c>
      <c r="Q6864">
        <v>50</v>
      </c>
      <c r="R6864">
        <v>0</v>
      </c>
      <c r="S6864">
        <v>0</v>
      </c>
      <c r="T6864">
        <v>0</v>
      </c>
      <c r="U6864" t="s">
        <v>16821</v>
      </c>
      <c r="V6864" t="s">
        <v>14902</v>
      </c>
      <c r="W6864" s="5" t="s">
        <v>16819</v>
      </c>
      <c r="X6864">
        <v>53</v>
      </c>
      <c r="Y6864" t="s">
        <v>4954</v>
      </c>
      <c r="Z6864" t="s">
        <v>34</v>
      </c>
      <c r="AA6864" t="s">
        <v>35</v>
      </c>
      <c r="AC6864">
        <v>104</v>
      </c>
      <c r="AD6864" s="4">
        <v>63</v>
      </c>
      <c r="AE6864" t="s">
        <v>16818</v>
      </c>
      <c r="AF6864" s="4" t="s">
        <v>30857</v>
      </c>
      <c r="AG6864" t="s">
        <v>30857</v>
      </c>
      <c r="AH6864" t="s">
        <v>30656</v>
      </c>
      <c r="AI6864" t="s">
        <v>4976</v>
      </c>
      <c r="AJ6864">
        <v>6863</v>
      </c>
      <c r="AK6864" t="s">
        <v>16974</v>
      </c>
      <c r="AL6864" t="e">
        <v>#N/A</v>
      </c>
      <c r="AM6864">
        <v>0</v>
      </c>
      <c r="AN6864">
        <v>0</v>
      </c>
      <c r="AO6864">
        <v>0</v>
      </c>
      <c r="AQ6864" s="4" t="s">
        <v>30858</v>
      </c>
    </row>
    <row r="6865" spans="1:43">
      <c r="A6865">
        <v>6351536864</v>
      </c>
      <c r="B6865">
        <v>6864</v>
      </c>
      <c r="C6865">
        <v>6351</v>
      </c>
      <c r="D6865" t="s">
        <v>319</v>
      </c>
      <c r="E6865" t="s">
        <v>3289</v>
      </c>
      <c r="F6865" t="s">
        <v>4273</v>
      </c>
      <c r="G6865" t="s">
        <v>5007</v>
      </c>
      <c r="H6865" s="2" t="s">
        <v>5026</v>
      </c>
      <c r="I6865" t="s">
        <v>16818</v>
      </c>
      <c r="J6865" t="s">
        <v>4983</v>
      </c>
      <c r="K6865">
        <v>120</v>
      </c>
      <c r="L6865">
        <v>50</v>
      </c>
      <c r="M6865">
        <v>50</v>
      </c>
      <c r="N6865">
        <v>100</v>
      </c>
      <c r="O6865">
        <v>15</v>
      </c>
      <c r="P6865">
        <v>15</v>
      </c>
      <c r="Q6865">
        <v>50</v>
      </c>
      <c r="R6865">
        <v>0</v>
      </c>
      <c r="S6865">
        <v>0</v>
      </c>
      <c r="T6865">
        <v>0</v>
      </c>
      <c r="U6865" t="s">
        <v>16821</v>
      </c>
      <c r="V6865" t="s">
        <v>14903</v>
      </c>
      <c r="W6865" s="5" t="s">
        <v>16819</v>
      </c>
      <c r="X6865">
        <v>53</v>
      </c>
      <c r="Y6865" t="s">
        <v>4954</v>
      </c>
      <c r="Z6865" t="s">
        <v>34</v>
      </c>
      <c r="AA6865" t="s">
        <v>35</v>
      </c>
      <c r="AC6865">
        <v>104</v>
      </c>
      <c r="AD6865" s="4">
        <v>63</v>
      </c>
      <c r="AE6865" t="s">
        <v>16818</v>
      </c>
      <c r="AF6865" s="4" t="s">
        <v>30859</v>
      </c>
      <c r="AG6865" t="s">
        <v>30859</v>
      </c>
      <c r="AH6865" t="s">
        <v>30662</v>
      </c>
      <c r="AI6865" t="s">
        <v>4976</v>
      </c>
      <c r="AJ6865">
        <v>6864</v>
      </c>
      <c r="AK6865" t="s">
        <v>16974</v>
      </c>
      <c r="AL6865" t="e">
        <v>#N/A</v>
      </c>
      <c r="AM6865">
        <v>0</v>
      </c>
      <c r="AN6865">
        <v>0</v>
      </c>
      <c r="AO6865">
        <v>0</v>
      </c>
      <c r="AQ6865" s="4" t="s">
        <v>30860</v>
      </c>
    </row>
    <row r="6866" spans="1:43">
      <c r="A6866">
        <v>6351536865</v>
      </c>
      <c r="B6866">
        <v>6865</v>
      </c>
      <c r="C6866">
        <v>6351</v>
      </c>
      <c r="D6866" t="s">
        <v>318</v>
      </c>
      <c r="E6866" t="s">
        <v>3260</v>
      </c>
      <c r="F6866" t="s">
        <v>4488</v>
      </c>
      <c r="G6866" t="s">
        <v>5007</v>
      </c>
      <c r="H6866" s="2" t="s">
        <v>5026</v>
      </c>
      <c r="I6866" t="s">
        <v>16818</v>
      </c>
      <c r="J6866" t="s">
        <v>4983</v>
      </c>
      <c r="K6866">
        <v>120</v>
      </c>
      <c r="L6866">
        <v>50</v>
      </c>
      <c r="M6866">
        <v>50</v>
      </c>
      <c r="N6866">
        <v>100</v>
      </c>
      <c r="O6866">
        <v>15</v>
      </c>
      <c r="P6866">
        <v>15</v>
      </c>
      <c r="Q6866">
        <v>50</v>
      </c>
      <c r="R6866">
        <v>4</v>
      </c>
      <c r="S6866">
        <v>6.5</v>
      </c>
      <c r="T6866">
        <v>10.5</v>
      </c>
      <c r="U6866" t="s">
        <v>16821</v>
      </c>
      <c r="V6866" t="s">
        <v>14904</v>
      </c>
      <c r="W6866" s="5" t="s">
        <v>16819</v>
      </c>
      <c r="X6866">
        <v>53</v>
      </c>
      <c r="Y6866" t="s">
        <v>4954</v>
      </c>
      <c r="Z6866" t="s">
        <v>34</v>
      </c>
      <c r="AA6866" t="s">
        <v>35</v>
      </c>
      <c r="AC6866">
        <v>104</v>
      </c>
      <c r="AD6866" s="4">
        <v>63</v>
      </c>
      <c r="AE6866" t="s">
        <v>16818</v>
      </c>
      <c r="AF6866" s="4" t="s">
        <v>30861</v>
      </c>
      <c r="AG6866" t="s">
        <v>30861</v>
      </c>
      <c r="AH6866" t="s">
        <v>30679</v>
      </c>
      <c r="AI6866" t="s">
        <v>4976</v>
      </c>
      <c r="AJ6866">
        <v>6865</v>
      </c>
      <c r="AK6866" t="s">
        <v>16974</v>
      </c>
      <c r="AL6866" t="e">
        <v>#N/A</v>
      </c>
      <c r="AM6866">
        <v>0</v>
      </c>
      <c r="AN6866">
        <v>0</v>
      </c>
      <c r="AO6866">
        <v>0</v>
      </c>
      <c r="AQ6866" s="4" t="s">
        <v>30862</v>
      </c>
    </row>
    <row r="6867" spans="1:43">
      <c r="A6867">
        <v>6351536866</v>
      </c>
      <c r="B6867">
        <v>6866</v>
      </c>
      <c r="C6867">
        <v>6351</v>
      </c>
      <c r="D6867" t="s">
        <v>316</v>
      </c>
      <c r="E6867" t="s">
        <v>7107</v>
      </c>
      <c r="F6867" t="s">
        <v>4132</v>
      </c>
      <c r="G6867" t="s">
        <v>5007</v>
      </c>
      <c r="H6867" s="2" t="s">
        <v>5026</v>
      </c>
      <c r="I6867" t="s">
        <v>16818</v>
      </c>
      <c r="J6867" t="s">
        <v>4983</v>
      </c>
      <c r="K6867">
        <v>120</v>
      </c>
      <c r="L6867">
        <v>50</v>
      </c>
      <c r="M6867">
        <v>50</v>
      </c>
      <c r="N6867">
        <v>100</v>
      </c>
      <c r="O6867">
        <v>15</v>
      </c>
      <c r="P6867">
        <v>15</v>
      </c>
      <c r="Q6867">
        <v>50</v>
      </c>
      <c r="R6867">
        <v>0</v>
      </c>
      <c r="S6867">
        <v>0</v>
      </c>
      <c r="T6867">
        <v>0</v>
      </c>
      <c r="U6867" t="s">
        <v>16821</v>
      </c>
      <c r="V6867" t="s">
        <v>14905</v>
      </c>
      <c r="W6867" s="5" t="s">
        <v>16819</v>
      </c>
      <c r="X6867">
        <v>53</v>
      </c>
      <c r="Y6867" t="s">
        <v>4954</v>
      </c>
      <c r="Z6867" t="s">
        <v>34</v>
      </c>
      <c r="AA6867" t="s">
        <v>35</v>
      </c>
      <c r="AC6867">
        <v>104</v>
      </c>
      <c r="AD6867" s="4">
        <v>63</v>
      </c>
      <c r="AE6867" t="s">
        <v>16818</v>
      </c>
      <c r="AF6867" s="4" t="s">
        <v>30863</v>
      </c>
      <c r="AG6867" t="s">
        <v>30863</v>
      </c>
      <c r="AH6867" t="s">
        <v>30656</v>
      </c>
      <c r="AI6867" t="s">
        <v>4976</v>
      </c>
      <c r="AJ6867">
        <v>6866</v>
      </c>
      <c r="AK6867" t="s">
        <v>16974</v>
      </c>
      <c r="AL6867" t="e">
        <v>#N/A</v>
      </c>
      <c r="AM6867">
        <v>0</v>
      </c>
      <c r="AN6867">
        <v>0</v>
      </c>
      <c r="AO6867">
        <v>0</v>
      </c>
      <c r="AQ6867" s="4" t="s">
        <v>30864</v>
      </c>
    </row>
    <row r="6868" spans="1:43">
      <c r="A6868">
        <v>6351536867</v>
      </c>
      <c r="B6868">
        <v>6867</v>
      </c>
      <c r="C6868">
        <v>6351</v>
      </c>
      <c r="D6868" t="s">
        <v>319</v>
      </c>
      <c r="E6868" t="s">
        <v>7108</v>
      </c>
      <c r="F6868" t="s">
        <v>4066</v>
      </c>
      <c r="G6868" t="s">
        <v>5007</v>
      </c>
      <c r="H6868" s="2" t="s">
        <v>5026</v>
      </c>
      <c r="I6868" t="s">
        <v>16818</v>
      </c>
      <c r="J6868" t="s">
        <v>4983</v>
      </c>
      <c r="K6868">
        <v>120</v>
      </c>
      <c r="L6868">
        <v>50</v>
      </c>
      <c r="M6868">
        <v>50</v>
      </c>
      <c r="N6868">
        <v>100</v>
      </c>
      <c r="O6868">
        <v>15</v>
      </c>
      <c r="P6868">
        <v>15</v>
      </c>
      <c r="Q6868">
        <v>50</v>
      </c>
      <c r="R6868" t="s">
        <v>16820</v>
      </c>
      <c r="S6868" t="s">
        <v>16820</v>
      </c>
      <c r="T6868" t="s">
        <v>16820</v>
      </c>
      <c r="U6868" t="s">
        <v>16820</v>
      </c>
      <c r="V6868" t="s">
        <v>14906</v>
      </c>
      <c r="W6868" s="5" t="s">
        <v>16819</v>
      </c>
      <c r="X6868">
        <v>53</v>
      </c>
      <c r="Y6868" t="s">
        <v>4954</v>
      </c>
      <c r="Z6868" t="s">
        <v>34</v>
      </c>
      <c r="AA6868" t="s">
        <v>35</v>
      </c>
      <c r="AC6868">
        <v>104</v>
      </c>
      <c r="AD6868" s="4">
        <v>63</v>
      </c>
      <c r="AE6868" t="s">
        <v>16818</v>
      </c>
      <c r="AF6868" s="4" t="s">
        <v>30865</v>
      </c>
      <c r="AG6868" t="s">
        <v>30865</v>
      </c>
      <c r="AH6868" t="s">
        <v>30662</v>
      </c>
      <c r="AI6868" t="s">
        <v>4976</v>
      </c>
      <c r="AJ6868">
        <v>6867</v>
      </c>
      <c r="AK6868" t="s">
        <v>16974</v>
      </c>
      <c r="AL6868" t="e">
        <v>#N/A</v>
      </c>
      <c r="AM6868">
        <v>0</v>
      </c>
      <c r="AN6868">
        <v>0</v>
      </c>
      <c r="AO6868">
        <v>0</v>
      </c>
      <c r="AQ6868" s="4" t="s">
        <v>30866</v>
      </c>
    </row>
    <row r="6869" spans="1:43">
      <c r="A6869">
        <v>6351536868</v>
      </c>
      <c r="B6869">
        <v>6868</v>
      </c>
      <c r="C6869">
        <v>6351</v>
      </c>
      <c r="D6869" t="s">
        <v>316</v>
      </c>
      <c r="E6869" t="s">
        <v>3287</v>
      </c>
      <c r="F6869" t="s">
        <v>4488</v>
      </c>
      <c r="G6869" t="s">
        <v>5007</v>
      </c>
      <c r="H6869" s="2" t="s">
        <v>5026</v>
      </c>
      <c r="I6869" t="s">
        <v>16818</v>
      </c>
      <c r="J6869" t="s">
        <v>4983</v>
      </c>
      <c r="K6869">
        <v>120</v>
      </c>
      <c r="L6869">
        <v>50</v>
      </c>
      <c r="M6869">
        <v>50</v>
      </c>
      <c r="N6869">
        <v>100</v>
      </c>
      <c r="O6869">
        <v>15</v>
      </c>
      <c r="P6869">
        <v>15</v>
      </c>
      <c r="Q6869">
        <v>50</v>
      </c>
      <c r="R6869">
        <v>0</v>
      </c>
      <c r="S6869">
        <v>0</v>
      </c>
      <c r="T6869">
        <v>0</v>
      </c>
      <c r="U6869" t="s">
        <v>16821</v>
      </c>
      <c r="V6869" t="s">
        <v>14907</v>
      </c>
      <c r="W6869" s="5" t="s">
        <v>16819</v>
      </c>
      <c r="X6869">
        <v>53</v>
      </c>
      <c r="Y6869" t="s">
        <v>4954</v>
      </c>
      <c r="Z6869" t="s">
        <v>34</v>
      </c>
      <c r="AA6869" t="s">
        <v>35</v>
      </c>
      <c r="AC6869">
        <v>104</v>
      </c>
      <c r="AD6869" s="4">
        <v>63</v>
      </c>
      <c r="AE6869" t="s">
        <v>16818</v>
      </c>
      <c r="AF6869" s="4" t="s">
        <v>30867</v>
      </c>
      <c r="AG6869" t="s">
        <v>30867</v>
      </c>
      <c r="AH6869" t="s">
        <v>30656</v>
      </c>
      <c r="AI6869" t="s">
        <v>4976</v>
      </c>
      <c r="AJ6869">
        <v>6868</v>
      </c>
      <c r="AK6869" t="s">
        <v>16974</v>
      </c>
      <c r="AL6869" t="e">
        <v>#N/A</v>
      </c>
      <c r="AM6869">
        <v>0</v>
      </c>
      <c r="AN6869">
        <v>0</v>
      </c>
      <c r="AO6869">
        <v>0</v>
      </c>
      <c r="AQ6869" s="4" t="s">
        <v>30868</v>
      </c>
    </row>
    <row r="6870" spans="1:43">
      <c r="A6870">
        <v>6351536869</v>
      </c>
      <c r="B6870">
        <v>6869</v>
      </c>
      <c r="C6870">
        <v>6351</v>
      </c>
      <c r="D6870" t="s">
        <v>319</v>
      </c>
      <c r="E6870" t="s">
        <v>3255</v>
      </c>
      <c r="F6870" t="s">
        <v>4096</v>
      </c>
      <c r="G6870" t="s">
        <v>5007</v>
      </c>
      <c r="H6870" s="2" t="s">
        <v>5026</v>
      </c>
      <c r="I6870" t="s">
        <v>16818</v>
      </c>
      <c r="J6870" t="s">
        <v>4983</v>
      </c>
      <c r="K6870">
        <v>120</v>
      </c>
      <c r="L6870">
        <v>50</v>
      </c>
      <c r="M6870">
        <v>50</v>
      </c>
      <c r="N6870">
        <v>100</v>
      </c>
      <c r="O6870">
        <v>15</v>
      </c>
      <c r="P6870">
        <v>15</v>
      </c>
      <c r="Q6870">
        <v>50</v>
      </c>
      <c r="R6870">
        <v>17</v>
      </c>
      <c r="S6870">
        <v>4.5</v>
      </c>
      <c r="T6870">
        <v>21.5</v>
      </c>
      <c r="U6870" t="s">
        <v>16821</v>
      </c>
      <c r="V6870" t="s">
        <v>14908</v>
      </c>
      <c r="W6870" s="5" t="s">
        <v>16819</v>
      </c>
      <c r="X6870">
        <v>53</v>
      </c>
      <c r="Y6870" t="s">
        <v>4954</v>
      </c>
      <c r="Z6870" t="s">
        <v>34</v>
      </c>
      <c r="AA6870" t="s">
        <v>35</v>
      </c>
      <c r="AC6870">
        <v>104</v>
      </c>
      <c r="AD6870" s="4">
        <v>63</v>
      </c>
      <c r="AE6870" t="s">
        <v>16818</v>
      </c>
      <c r="AF6870" s="4" t="s">
        <v>30869</v>
      </c>
      <c r="AG6870" t="s">
        <v>30869</v>
      </c>
      <c r="AH6870" t="s">
        <v>30662</v>
      </c>
      <c r="AI6870" t="s">
        <v>4976</v>
      </c>
      <c r="AJ6870">
        <v>6869</v>
      </c>
      <c r="AK6870" t="s">
        <v>16974</v>
      </c>
      <c r="AL6870" t="e">
        <v>#N/A</v>
      </c>
      <c r="AM6870">
        <v>0</v>
      </c>
      <c r="AN6870">
        <v>0</v>
      </c>
      <c r="AO6870">
        <v>0</v>
      </c>
      <c r="AQ6870" s="4" t="s">
        <v>30870</v>
      </c>
    </row>
    <row r="6871" spans="1:43">
      <c r="A6871">
        <v>6351536870</v>
      </c>
      <c r="B6871">
        <v>6870</v>
      </c>
      <c r="C6871">
        <v>6351</v>
      </c>
      <c r="D6871" t="s">
        <v>316</v>
      </c>
      <c r="E6871" t="s">
        <v>3267</v>
      </c>
      <c r="F6871" t="s">
        <v>4070</v>
      </c>
      <c r="G6871" t="s">
        <v>5007</v>
      </c>
      <c r="H6871" s="2" t="s">
        <v>5026</v>
      </c>
      <c r="I6871" t="s">
        <v>16818</v>
      </c>
      <c r="J6871" t="s">
        <v>4983</v>
      </c>
      <c r="K6871">
        <v>120</v>
      </c>
      <c r="L6871">
        <v>50</v>
      </c>
      <c r="M6871">
        <v>50</v>
      </c>
      <c r="N6871">
        <v>100</v>
      </c>
      <c r="O6871">
        <v>15</v>
      </c>
      <c r="P6871">
        <v>15</v>
      </c>
      <c r="Q6871">
        <v>50</v>
      </c>
      <c r="R6871" t="s">
        <v>16820</v>
      </c>
      <c r="S6871" t="s">
        <v>16820</v>
      </c>
      <c r="T6871" t="s">
        <v>16820</v>
      </c>
      <c r="U6871" t="s">
        <v>16820</v>
      </c>
      <c r="V6871" t="s">
        <v>14909</v>
      </c>
      <c r="W6871" s="5" t="s">
        <v>16819</v>
      </c>
      <c r="X6871">
        <v>53</v>
      </c>
      <c r="Y6871" t="s">
        <v>4954</v>
      </c>
      <c r="Z6871" t="s">
        <v>34</v>
      </c>
      <c r="AA6871" t="s">
        <v>35</v>
      </c>
      <c r="AC6871">
        <v>104</v>
      </c>
      <c r="AD6871" s="4">
        <v>63</v>
      </c>
      <c r="AE6871" t="s">
        <v>16818</v>
      </c>
      <c r="AF6871" s="4" t="s">
        <v>30871</v>
      </c>
      <c r="AG6871" t="s">
        <v>30871</v>
      </c>
      <c r="AH6871" t="s">
        <v>30656</v>
      </c>
      <c r="AI6871" t="s">
        <v>4976</v>
      </c>
      <c r="AJ6871">
        <v>6870</v>
      </c>
      <c r="AK6871" t="s">
        <v>16974</v>
      </c>
      <c r="AL6871" t="e">
        <v>#N/A</v>
      </c>
      <c r="AM6871">
        <v>0</v>
      </c>
      <c r="AN6871">
        <v>0</v>
      </c>
      <c r="AO6871">
        <v>0</v>
      </c>
      <c r="AQ6871" s="4" t="s">
        <v>30872</v>
      </c>
    </row>
    <row r="6872" spans="1:43">
      <c r="A6872">
        <v>6351536871</v>
      </c>
      <c r="B6872">
        <v>6871</v>
      </c>
      <c r="C6872">
        <v>6351</v>
      </c>
      <c r="D6872" t="s">
        <v>319</v>
      </c>
      <c r="E6872" t="s">
        <v>3277</v>
      </c>
      <c r="F6872" t="s">
        <v>4239</v>
      </c>
      <c r="G6872" t="s">
        <v>5007</v>
      </c>
      <c r="H6872" s="2" t="s">
        <v>5026</v>
      </c>
      <c r="I6872" t="s">
        <v>16818</v>
      </c>
      <c r="J6872" t="s">
        <v>4983</v>
      </c>
      <c r="K6872">
        <v>120</v>
      </c>
      <c r="L6872">
        <v>50</v>
      </c>
      <c r="M6872">
        <v>50</v>
      </c>
      <c r="N6872">
        <v>100</v>
      </c>
      <c r="O6872">
        <v>15</v>
      </c>
      <c r="P6872">
        <v>15</v>
      </c>
      <c r="Q6872">
        <v>50</v>
      </c>
      <c r="R6872">
        <v>0</v>
      </c>
      <c r="S6872">
        <v>0</v>
      </c>
      <c r="T6872">
        <v>0</v>
      </c>
      <c r="U6872" t="s">
        <v>16821</v>
      </c>
      <c r="V6872" t="s">
        <v>14910</v>
      </c>
      <c r="W6872" s="5" t="s">
        <v>16819</v>
      </c>
      <c r="X6872">
        <v>53</v>
      </c>
      <c r="Y6872" t="s">
        <v>4954</v>
      </c>
      <c r="Z6872" t="s">
        <v>34</v>
      </c>
      <c r="AA6872" t="s">
        <v>35</v>
      </c>
      <c r="AC6872">
        <v>104</v>
      </c>
      <c r="AD6872" s="4">
        <v>63</v>
      </c>
      <c r="AE6872" t="s">
        <v>16818</v>
      </c>
      <c r="AF6872" s="4" t="s">
        <v>30873</v>
      </c>
      <c r="AG6872" t="s">
        <v>30873</v>
      </c>
      <c r="AH6872" t="s">
        <v>30662</v>
      </c>
      <c r="AI6872" t="s">
        <v>4976</v>
      </c>
      <c r="AJ6872">
        <v>6871</v>
      </c>
      <c r="AK6872" t="s">
        <v>16974</v>
      </c>
      <c r="AL6872" t="e">
        <v>#N/A</v>
      </c>
      <c r="AM6872">
        <v>0</v>
      </c>
      <c r="AN6872">
        <v>0</v>
      </c>
      <c r="AO6872">
        <v>0</v>
      </c>
      <c r="AQ6872" s="4" t="s">
        <v>30874</v>
      </c>
    </row>
    <row r="6873" spans="1:43">
      <c r="A6873">
        <v>6351536872</v>
      </c>
      <c r="B6873">
        <v>6872</v>
      </c>
      <c r="C6873">
        <v>6351</v>
      </c>
      <c r="D6873" t="s">
        <v>318</v>
      </c>
      <c r="E6873" t="s">
        <v>3262</v>
      </c>
      <c r="F6873" t="s">
        <v>4110</v>
      </c>
      <c r="G6873" t="s">
        <v>5007</v>
      </c>
      <c r="H6873" s="2" t="s">
        <v>5026</v>
      </c>
      <c r="I6873" t="s">
        <v>16818</v>
      </c>
      <c r="J6873" t="s">
        <v>4983</v>
      </c>
      <c r="K6873">
        <v>120</v>
      </c>
      <c r="L6873">
        <v>50</v>
      </c>
      <c r="M6873">
        <v>50</v>
      </c>
      <c r="N6873">
        <v>100</v>
      </c>
      <c r="O6873">
        <v>15</v>
      </c>
      <c r="P6873">
        <v>15</v>
      </c>
      <c r="Q6873">
        <v>50</v>
      </c>
      <c r="R6873">
        <v>0</v>
      </c>
      <c r="S6873">
        <v>0</v>
      </c>
      <c r="T6873">
        <v>0</v>
      </c>
      <c r="U6873" t="s">
        <v>16821</v>
      </c>
      <c r="V6873" t="s">
        <v>14911</v>
      </c>
      <c r="W6873" s="5" t="s">
        <v>16819</v>
      </c>
      <c r="X6873">
        <v>53</v>
      </c>
      <c r="Y6873" t="s">
        <v>4954</v>
      </c>
      <c r="Z6873" t="s">
        <v>34</v>
      </c>
      <c r="AA6873" t="s">
        <v>35</v>
      </c>
      <c r="AC6873">
        <v>104</v>
      </c>
      <c r="AD6873" s="4">
        <v>63</v>
      </c>
      <c r="AE6873" t="s">
        <v>16818</v>
      </c>
      <c r="AF6873" s="4" t="s">
        <v>30875</v>
      </c>
      <c r="AG6873" t="s">
        <v>30875</v>
      </c>
      <c r="AH6873" t="s">
        <v>30679</v>
      </c>
      <c r="AI6873" t="s">
        <v>4976</v>
      </c>
      <c r="AJ6873">
        <v>6872</v>
      </c>
      <c r="AK6873" t="s">
        <v>16974</v>
      </c>
      <c r="AL6873" t="e">
        <v>#N/A</v>
      </c>
      <c r="AM6873">
        <v>0</v>
      </c>
      <c r="AN6873">
        <v>0</v>
      </c>
      <c r="AO6873">
        <v>0</v>
      </c>
      <c r="AQ6873" s="4" t="s">
        <v>30876</v>
      </c>
    </row>
    <row r="6874" spans="1:43">
      <c r="A6874">
        <v>6351536873</v>
      </c>
      <c r="B6874">
        <v>6873</v>
      </c>
      <c r="C6874">
        <v>6351</v>
      </c>
      <c r="D6874" t="s">
        <v>316</v>
      </c>
      <c r="E6874" t="s">
        <v>3268</v>
      </c>
      <c r="F6874" t="s">
        <v>4250</v>
      </c>
      <c r="G6874" t="s">
        <v>5007</v>
      </c>
      <c r="H6874" s="2" t="s">
        <v>5026</v>
      </c>
      <c r="I6874" t="s">
        <v>16818</v>
      </c>
      <c r="J6874" t="s">
        <v>4983</v>
      </c>
      <c r="K6874">
        <v>120</v>
      </c>
      <c r="L6874">
        <v>50</v>
      </c>
      <c r="M6874">
        <v>50</v>
      </c>
      <c r="N6874">
        <v>100</v>
      </c>
      <c r="O6874">
        <v>15</v>
      </c>
      <c r="P6874">
        <v>15</v>
      </c>
      <c r="Q6874">
        <v>50</v>
      </c>
      <c r="R6874" t="s">
        <v>16820</v>
      </c>
      <c r="S6874" t="s">
        <v>16820</v>
      </c>
      <c r="T6874" t="s">
        <v>16820</v>
      </c>
      <c r="U6874" t="s">
        <v>16820</v>
      </c>
      <c r="V6874" t="s">
        <v>14912</v>
      </c>
      <c r="W6874" s="5" t="s">
        <v>16819</v>
      </c>
      <c r="X6874">
        <v>53</v>
      </c>
      <c r="Y6874" t="s">
        <v>4954</v>
      </c>
      <c r="Z6874" t="s">
        <v>34</v>
      </c>
      <c r="AA6874" t="s">
        <v>35</v>
      </c>
      <c r="AC6874">
        <v>104</v>
      </c>
      <c r="AD6874" s="4">
        <v>63</v>
      </c>
      <c r="AE6874" t="s">
        <v>16818</v>
      </c>
      <c r="AF6874" s="4" t="s">
        <v>30877</v>
      </c>
      <c r="AG6874" t="s">
        <v>30877</v>
      </c>
      <c r="AH6874" t="s">
        <v>30656</v>
      </c>
      <c r="AI6874" t="s">
        <v>4976</v>
      </c>
      <c r="AJ6874">
        <v>6873</v>
      </c>
      <c r="AK6874" t="s">
        <v>16974</v>
      </c>
      <c r="AL6874" t="e">
        <v>#N/A</v>
      </c>
      <c r="AM6874">
        <v>0</v>
      </c>
      <c r="AN6874">
        <v>0</v>
      </c>
      <c r="AO6874">
        <v>0</v>
      </c>
      <c r="AQ6874" s="4" t="s">
        <v>30878</v>
      </c>
    </row>
    <row r="6875" spans="1:43">
      <c r="A6875">
        <v>6351536874</v>
      </c>
      <c r="B6875">
        <v>6874</v>
      </c>
      <c r="C6875">
        <v>6351</v>
      </c>
      <c r="D6875" t="s">
        <v>319</v>
      </c>
      <c r="E6875" t="s">
        <v>3269</v>
      </c>
      <c r="F6875" t="s">
        <v>4185</v>
      </c>
      <c r="G6875" t="s">
        <v>5007</v>
      </c>
      <c r="H6875" s="2" t="s">
        <v>5026</v>
      </c>
      <c r="I6875" t="s">
        <v>16818</v>
      </c>
      <c r="J6875" t="s">
        <v>4983</v>
      </c>
      <c r="K6875">
        <v>120</v>
      </c>
      <c r="L6875">
        <v>50</v>
      </c>
      <c r="M6875">
        <v>50</v>
      </c>
      <c r="N6875">
        <v>100</v>
      </c>
      <c r="O6875">
        <v>15</v>
      </c>
      <c r="P6875">
        <v>15</v>
      </c>
      <c r="Q6875">
        <v>50</v>
      </c>
      <c r="R6875">
        <v>0</v>
      </c>
      <c r="S6875">
        <v>0</v>
      </c>
      <c r="T6875">
        <v>0</v>
      </c>
      <c r="U6875" t="s">
        <v>16821</v>
      </c>
      <c r="V6875" t="s">
        <v>14913</v>
      </c>
      <c r="W6875" s="5" t="s">
        <v>16819</v>
      </c>
      <c r="X6875">
        <v>53</v>
      </c>
      <c r="Y6875" t="s">
        <v>4954</v>
      </c>
      <c r="Z6875" t="s">
        <v>34</v>
      </c>
      <c r="AA6875" t="s">
        <v>35</v>
      </c>
      <c r="AC6875">
        <v>104</v>
      </c>
      <c r="AD6875" s="4">
        <v>63</v>
      </c>
      <c r="AE6875" t="s">
        <v>16818</v>
      </c>
      <c r="AF6875" s="4" t="s">
        <v>30879</v>
      </c>
      <c r="AG6875" t="s">
        <v>30879</v>
      </c>
      <c r="AH6875" t="s">
        <v>30662</v>
      </c>
      <c r="AI6875" t="s">
        <v>4976</v>
      </c>
      <c r="AJ6875">
        <v>6874</v>
      </c>
      <c r="AK6875" t="s">
        <v>16974</v>
      </c>
      <c r="AL6875" t="e">
        <v>#N/A</v>
      </c>
      <c r="AM6875">
        <v>0</v>
      </c>
      <c r="AN6875">
        <v>0</v>
      </c>
      <c r="AO6875">
        <v>0</v>
      </c>
      <c r="AQ6875" s="4" t="s">
        <v>30880</v>
      </c>
    </row>
    <row r="6876" spans="1:43">
      <c r="A6876">
        <v>6351606875</v>
      </c>
      <c r="B6876">
        <v>6875</v>
      </c>
      <c r="C6876">
        <v>6351</v>
      </c>
      <c r="D6876" t="s">
        <v>319</v>
      </c>
      <c r="E6876" t="s">
        <v>3246</v>
      </c>
      <c r="F6876" t="s">
        <v>4068</v>
      </c>
      <c r="G6876" t="s">
        <v>5007</v>
      </c>
      <c r="H6876" s="2" t="s">
        <v>5026</v>
      </c>
      <c r="I6876" t="s">
        <v>16818</v>
      </c>
      <c r="J6876" t="s">
        <v>4984</v>
      </c>
      <c r="K6876">
        <v>60</v>
      </c>
      <c r="L6876">
        <v>50</v>
      </c>
      <c r="M6876">
        <v>50</v>
      </c>
      <c r="N6876">
        <v>100</v>
      </c>
      <c r="O6876">
        <v>15</v>
      </c>
      <c r="P6876">
        <v>15</v>
      </c>
      <c r="Q6876">
        <v>50</v>
      </c>
      <c r="R6876">
        <v>0</v>
      </c>
      <c r="S6876">
        <v>0</v>
      </c>
      <c r="T6876">
        <v>0</v>
      </c>
      <c r="U6876" t="s">
        <v>16821</v>
      </c>
      <c r="V6876" t="s">
        <v>14914</v>
      </c>
      <c r="W6876" s="5" t="s">
        <v>16819</v>
      </c>
      <c r="X6876">
        <v>60</v>
      </c>
      <c r="Y6876" t="s">
        <v>4955</v>
      </c>
      <c r="Z6876" t="s">
        <v>34</v>
      </c>
      <c r="AA6876" t="s">
        <v>38</v>
      </c>
      <c r="AC6876">
        <v>201</v>
      </c>
      <c r="AD6876" s="4">
        <v>63</v>
      </c>
      <c r="AE6876" t="s">
        <v>16818</v>
      </c>
      <c r="AF6876" s="4" t="s">
        <v>30881</v>
      </c>
      <c r="AG6876" t="s">
        <v>30881</v>
      </c>
      <c r="AH6876" t="s">
        <v>30662</v>
      </c>
      <c r="AI6876" t="s">
        <v>4976</v>
      </c>
      <c r="AJ6876">
        <v>6875</v>
      </c>
      <c r="AK6876" t="s">
        <v>16825</v>
      </c>
      <c r="AL6876" t="e">
        <v>#N/A</v>
      </c>
      <c r="AM6876">
        <v>0</v>
      </c>
      <c r="AN6876">
        <v>0</v>
      </c>
      <c r="AO6876">
        <v>0</v>
      </c>
      <c r="AQ6876" s="4" t="s">
        <v>30882</v>
      </c>
    </row>
    <row r="6877" spans="1:43">
      <c r="A6877">
        <v>6351606876</v>
      </c>
      <c r="B6877">
        <v>6876</v>
      </c>
      <c r="C6877">
        <v>6351</v>
      </c>
      <c r="D6877" t="s">
        <v>321</v>
      </c>
      <c r="E6877" t="s">
        <v>7075</v>
      </c>
      <c r="F6877" t="s">
        <v>4292</v>
      </c>
      <c r="G6877" t="s">
        <v>5007</v>
      </c>
      <c r="H6877" s="2" t="s">
        <v>5026</v>
      </c>
      <c r="I6877" t="s">
        <v>5020</v>
      </c>
      <c r="J6877" t="s">
        <v>4984</v>
      </c>
      <c r="K6877">
        <v>60</v>
      </c>
      <c r="L6877">
        <v>50</v>
      </c>
      <c r="M6877">
        <v>50</v>
      </c>
      <c r="N6877">
        <v>100</v>
      </c>
      <c r="O6877">
        <v>15</v>
      </c>
      <c r="P6877">
        <v>15</v>
      </c>
      <c r="Q6877">
        <v>50</v>
      </c>
      <c r="R6877">
        <v>40.5</v>
      </c>
      <c r="S6877">
        <v>40.5</v>
      </c>
      <c r="T6877">
        <v>81</v>
      </c>
      <c r="U6877" t="s">
        <v>16822</v>
      </c>
      <c r="V6877" t="s">
        <v>14915</v>
      </c>
      <c r="W6877" s="5" t="s">
        <v>16819</v>
      </c>
      <c r="X6877">
        <v>60</v>
      </c>
      <c r="Y6877" t="s">
        <v>4955</v>
      </c>
      <c r="Z6877" t="s">
        <v>34</v>
      </c>
      <c r="AA6877" t="s">
        <v>38</v>
      </c>
      <c r="AC6877">
        <v>201</v>
      </c>
      <c r="AD6877" s="4">
        <v>63</v>
      </c>
      <c r="AE6877" t="s">
        <v>16818</v>
      </c>
      <c r="AF6877" s="4" t="s">
        <v>30883</v>
      </c>
      <c r="AG6877" t="s">
        <v>30883</v>
      </c>
      <c r="AH6877" t="s">
        <v>30668</v>
      </c>
      <c r="AI6877" t="s">
        <v>4976</v>
      </c>
      <c r="AJ6877">
        <v>6876</v>
      </c>
      <c r="AK6877" t="s">
        <v>16825</v>
      </c>
      <c r="AL6877" t="e">
        <v>#N/A</v>
      </c>
      <c r="AM6877">
        <v>0</v>
      </c>
      <c r="AN6877">
        <v>0</v>
      </c>
      <c r="AO6877">
        <v>0</v>
      </c>
      <c r="AQ6877" s="4" t="s">
        <v>30884</v>
      </c>
    </row>
    <row r="6878" spans="1:43">
      <c r="A6878">
        <v>6351606877</v>
      </c>
      <c r="B6878">
        <v>6877</v>
      </c>
      <c r="C6878">
        <v>6351</v>
      </c>
      <c r="D6878" t="s">
        <v>319</v>
      </c>
      <c r="E6878" t="s">
        <v>7109</v>
      </c>
      <c r="F6878" t="s">
        <v>4594</v>
      </c>
      <c r="G6878" t="s">
        <v>5007</v>
      </c>
      <c r="H6878" s="2" t="s">
        <v>5026</v>
      </c>
      <c r="I6878" t="s">
        <v>16818</v>
      </c>
      <c r="J6878" t="s">
        <v>4984</v>
      </c>
      <c r="K6878">
        <v>60</v>
      </c>
      <c r="L6878">
        <v>50</v>
      </c>
      <c r="M6878">
        <v>50</v>
      </c>
      <c r="N6878">
        <v>100</v>
      </c>
      <c r="O6878">
        <v>15</v>
      </c>
      <c r="P6878">
        <v>15</v>
      </c>
      <c r="Q6878">
        <v>50</v>
      </c>
      <c r="R6878">
        <v>0</v>
      </c>
      <c r="S6878">
        <v>0</v>
      </c>
      <c r="T6878">
        <v>0</v>
      </c>
      <c r="U6878" t="s">
        <v>16821</v>
      </c>
      <c r="V6878" t="s">
        <v>14916</v>
      </c>
      <c r="W6878" s="5" t="s">
        <v>16819</v>
      </c>
      <c r="X6878">
        <v>60</v>
      </c>
      <c r="Y6878" t="s">
        <v>4955</v>
      </c>
      <c r="Z6878" t="s">
        <v>34</v>
      </c>
      <c r="AA6878" t="s">
        <v>38</v>
      </c>
      <c r="AC6878">
        <v>202</v>
      </c>
      <c r="AD6878" s="4">
        <v>63</v>
      </c>
      <c r="AE6878" t="s">
        <v>16818</v>
      </c>
      <c r="AF6878" s="4" t="s">
        <v>30885</v>
      </c>
      <c r="AG6878" t="s">
        <v>30885</v>
      </c>
      <c r="AH6878" t="s">
        <v>30662</v>
      </c>
      <c r="AI6878" t="s">
        <v>4976</v>
      </c>
      <c r="AJ6878">
        <v>6877</v>
      </c>
      <c r="AK6878" t="s">
        <v>16825</v>
      </c>
      <c r="AL6878" t="e">
        <v>#N/A</v>
      </c>
      <c r="AM6878">
        <v>0</v>
      </c>
      <c r="AN6878">
        <v>0</v>
      </c>
      <c r="AO6878">
        <v>0</v>
      </c>
      <c r="AQ6878" s="4" t="s">
        <v>30886</v>
      </c>
    </row>
    <row r="6879" spans="1:43">
      <c r="A6879">
        <v>6351606878</v>
      </c>
      <c r="B6879">
        <v>6878</v>
      </c>
      <c r="C6879">
        <v>6351</v>
      </c>
      <c r="D6879" t="s">
        <v>320</v>
      </c>
      <c r="E6879" t="s">
        <v>7110</v>
      </c>
      <c r="F6879" t="s">
        <v>4067</v>
      </c>
      <c r="G6879" t="s">
        <v>5007</v>
      </c>
      <c r="H6879" s="2" t="s">
        <v>5026</v>
      </c>
      <c r="I6879" t="s">
        <v>16818</v>
      </c>
      <c r="J6879" t="s">
        <v>4984</v>
      </c>
      <c r="K6879">
        <v>60</v>
      </c>
      <c r="L6879">
        <v>50</v>
      </c>
      <c r="M6879">
        <v>50</v>
      </c>
      <c r="N6879">
        <v>100</v>
      </c>
      <c r="O6879">
        <v>15</v>
      </c>
      <c r="P6879">
        <v>15</v>
      </c>
      <c r="Q6879">
        <v>50</v>
      </c>
      <c r="R6879">
        <v>17</v>
      </c>
      <c r="S6879">
        <v>6</v>
      </c>
      <c r="T6879">
        <v>23</v>
      </c>
      <c r="U6879" t="s">
        <v>16821</v>
      </c>
      <c r="V6879" t="s">
        <v>14917</v>
      </c>
      <c r="W6879" s="5" t="s">
        <v>16819</v>
      </c>
      <c r="X6879">
        <v>60</v>
      </c>
      <c r="Y6879" t="s">
        <v>4955</v>
      </c>
      <c r="Z6879" t="s">
        <v>34</v>
      </c>
      <c r="AA6879" t="s">
        <v>38</v>
      </c>
      <c r="AC6879">
        <v>202</v>
      </c>
      <c r="AD6879" s="4">
        <v>63</v>
      </c>
      <c r="AE6879" t="s">
        <v>16818</v>
      </c>
      <c r="AF6879" s="4" t="s">
        <v>30887</v>
      </c>
      <c r="AG6879" t="s">
        <v>30887</v>
      </c>
      <c r="AH6879" t="s">
        <v>30659</v>
      </c>
      <c r="AI6879" t="s">
        <v>4976</v>
      </c>
      <c r="AJ6879">
        <v>6878</v>
      </c>
      <c r="AK6879" t="s">
        <v>16825</v>
      </c>
      <c r="AL6879" t="e">
        <v>#N/A</v>
      </c>
      <c r="AM6879">
        <v>0</v>
      </c>
      <c r="AN6879">
        <v>0</v>
      </c>
      <c r="AO6879">
        <v>0</v>
      </c>
      <c r="AQ6879" s="4" t="s">
        <v>30888</v>
      </c>
    </row>
    <row r="6880" spans="1:43">
      <c r="A6880">
        <v>6351606879</v>
      </c>
      <c r="B6880">
        <v>6879</v>
      </c>
      <c r="C6880">
        <v>6351</v>
      </c>
      <c r="D6880" t="s">
        <v>317</v>
      </c>
      <c r="E6880" t="s">
        <v>7111</v>
      </c>
      <c r="F6880" t="s">
        <v>4155</v>
      </c>
      <c r="G6880" t="s">
        <v>5007</v>
      </c>
      <c r="H6880" s="2" t="s">
        <v>5026</v>
      </c>
      <c r="I6880" t="s">
        <v>5019</v>
      </c>
      <c r="J6880" t="s">
        <v>4984</v>
      </c>
      <c r="K6880">
        <v>60</v>
      </c>
      <c r="L6880">
        <v>50</v>
      </c>
      <c r="M6880">
        <v>50</v>
      </c>
      <c r="N6880">
        <v>100</v>
      </c>
      <c r="O6880">
        <v>15</v>
      </c>
      <c r="P6880">
        <v>15</v>
      </c>
      <c r="Q6880">
        <v>50</v>
      </c>
      <c r="R6880">
        <v>29</v>
      </c>
      <c r="S6880">
        <v>25</v>
      </c>
      <c r="T6880">
        <v>54</v>
      </c>
      <c r="U6880" t="s">
        <v>16822</v>
      </c>
      <c r="V6880" t="s">
        <v>14918</v>
      </c>
      <c r="W6880" s="5" t="s">
        <v>16819</v>
      </c>
      <c r="X6880">
        <v>60</v>
      </c>
      <c r="Y6880" t="s">
        <v>4955</v>
      </c>
      <c r="Z6880" t="s">
        <v>34</v>
      </c>
      <c r="AA6880" t="s">
        <v>38</v>
      </c>
      <c r="AC6880">
        <v>202</v>
      </c>
      <c r="AD6880" s="4">
        <v>63</v>
      </c>
      <c r="AE6880" t="s">
        <v>16818</v>
      </c>
      <c r="AF6880" s="4" t="s">
        <v>30889</v>
      </c>
      <c r="AG6880" t="s">
        <v>30889</v>
      </c>
      <c r="AH6880" t="s">
        <v>30665</v>
      </c>
      <c r="AI6880" t="s">
        <v>4976</v>
      </c>
      <c r="AJ6880">
        <v>6879</v>
      </c>
      <c r="AK6880" t="s">
        <v>16825</v>
      </c>
      <c r="AL6880" t="e">
        <v>#N/A</v>
      </c>
      <c r="AM6880">
        <v>0</v>
      </c>
      <c r="AN6880">
        <v>0</v>
      </c>
      <c r="AO6880">
        <v>0</v>
      </c>
      <c r="AQ6880" s="4" t="s">
        <v>30890</v>
      </c>
    </row>
    <row r="6881" spans="1:43">
      <c r="A6881">
        <v>6351606880</v>
      </c>
      <c r="B6881">
        <v>6880</v>
      </c>
      <c r="C6881">
        <v>6351</v>
      </c>
      <c r="D6881" t="s">
        <v>319</v>
      </c>
      <c r="E6881" t="s">
        <v>3255</v>
      </c>
      <c r="F6881" t="s">
        <v>4096</v>
      </c>
      <c r="G6881" t="s">
        <v>5007</v>
      </c>
      <c r="H6881" s="2" t="s">
        <v>5026</v>
      </c>
      <c r="I6881" t="s">
        <v>5019</v>
      </c>
      <c r="J6881" t="s">
        <v>4984</v>
      </c>
      <c r="K6881">
        <v>60</v>
      </c>
      <c r="L6881">
        <v>50</v>
      </c>
      <c r="M6881">
        <v>50</v>
      </c>
      <c r="N6881">
        <v>100</v>
      </c>
      <c r="O6881">
        <v>15</v>
      </c>
      <c r="P6881">
        <v>15</v>
      </c>
      <c r="Q6881">
        <v>50</v>
      </c>
      <c r="R6881">
        <v>33.5</v>
      </c>
      <c r="S6881">
        <v>19.5</v>
      </c>
      <c r="T6881">
        <v>53</v>
      </c>
      <c r="U6881" t="s">
        <v>16822</v>
      </c>
      <c r="V6881" t="s">
        <v>14919</v>
      </c>
      <c r="W6881" s="5" t="s">
        <v>16819</v>
      </c>
      <c r="X6881">
        <v>60</v>
      </c>
      <c r="Y6881" t="s">
        <v>4955</v>
      </c>
      <c r="Z6881" t="s">
        <v>34</v>
      </c>
      <c r="AA6881" t="s">
        <v>38</v>
      </c>
      <c r="AC6881">
        <v>201</v>
      </c>
      <c r="AD6881" s="4">
        <v>63</v>
      </c>
      <c r="AE6881" t="s">
        <v>16818</v>
      </c>
      <c r="AF6881" s="4" t="s">
        <v>30891</v>
      </c>
      <c r="AG6881" t="s">
        <v>30891</v>
      </c>
      <c r="AH6881" t="s">
        <v>30662</v>
      </c>
      <c r="AI6881" t="s">
        <v>4976</v>
      </c>
      <c r="AJ6881">
        <v>6880</v>
      </c>
      <c r="AK6881" t="s">
        <v>16825</v>
      </c>
      <c r="AL6881" t="e">
        <v>#N/A</v>
      </c>
      <c r="AM6881">
        <v>0</v>
      </c>
      <c r="AN6881">
        <v>0</v>
      </c>
      <c r="AO6881">
        <v>0</v>
      </c>
      <c r="AQ6881" s="4" t="s">
        <v>30892</v>
      </c>
    </row>
    <row r="6882" spans="1:43">
      <c r="A6882">
        <v>6351606881</v>
      </c>
      <c r="B6882">
        <v>6881</v>
      </c>
      <c r="C6882">
        <v>6351</v>
      </c>
      <c r="D6882" t="s">
        <v>319</v>
      </c>
      <c r="E6882" t="s">
        <v>3276</v>
      </c>
      <c r="F6882" t="s">
        <v>4520</v>
      </c>
      <c r="G6882" t="s">
        <v>5007</v>
      </c>
      <c r="H6882" s="2" t="s">
        <v>5026</v>
      </c>
      <c r="I6882" t="s">
        <v>16818</v>
      </c>
      <c r="J6882" t="s">
        <v>4984</v>
      </c>
      <c r="K6882">
        <v>60</v>
      </c>
      <c r="L6882">
        <v>50</v>
      </c>
      <c r="M6882">
        <v>50</v>
      </c>
      <c r="N6882">
        <v>100</v>
      </c>
      <c r="O6882">
        <v>15</v>
      </c>
      <c r="P6882">
        <v>15</v>
      </c>
      <c r="Q6882">
        <v>50</v>
      </c>
      <c r="R6882">
        <v>0</v>
      </c>
      <c r="S6882">
        <v>0</v>
      </c>
      <c r="T6882">
        <v>0</v>
      </c>
      <c r="U6882" t="s">
        <v>16821</v>
      </c>
      <c r="V6882" t="s">
        <v>14920</v>
      </c>
      <c r="W6882" s="5" t="s">
        <v>16819</v>
      </c>
      <c r="X6882">
        <v>60</v>
      </c>
      <c r="Y6882" t="s">
        <v>4955</v>
      </c>
      <c r="Z6882" t="s">
        <v>34</v>
      </c>
      <c r="AA6882" t="s">
        <v>38</v>
      </c>
      <c r="AC6882">
        <v>202</v>
      </c>
      <c r="AD6882" s="4">
        <v>63</v>
      </c>
      <c r="AE6882" t="s">
        <v>16818</v>
      </c>
      <c r="AF6882" s="4" t="s">
        <v>30893</v>
      </c>
      <c r="AG6882" t="s">
        <v>30893</v>
      </c>
      <c r="AH6882" t="s">
        <v>30662</v>
      </c>
      <c r="AI6882" t="s">
        <v>4976</v>
      </c>
      <c r="AJ6882">
        <v>6881</v>
      </c>
      <c r="AK6882" t="s">
        <v>16825</v>
      </c>
      <c r="AL6882" t="e">
        <v>#N/A</v>
      </c>
      <c r="AM6882">
        <v>0</v>
      </c>
      <c r="AN6882">
        <v>0</v>
      </c>
      <c r="AO6882">
        <v>0</v>
      </c>
      <c r="AQ6882" s="4" t="s">
        <v>30894</v>
      </c>
    </row>
    <row r="6883" spans="1:43">
      <c r="A6883">
        <v>6351606882</v>
      </c>
      <c r="B6883">
        <v>6882</v>
      </c>
      <c r="C6883">
        <v>6351</v>
      </c>
      <c r="D6883" t="s">
        <v>319</v>
      </c>
      <c r="E6883" t="s">
        <v>3278</v>
      </c>
      <c r="F6883" t="s">
        <v>4302</v>
      </c>
      <c r="G6883" t="s">
        <v>5007</v>
      </c>
      <c r="H6883" s="2" t="s">
        <v>5026</v>
      </c>
      <c r="I6883" t="s">
        <v>16818</v>
      </c>
      <c r="J6883" t="s">
        <v>4984</v>
      </c>
      <c r="K6883">
        <v>60</v>
      </c>
      <c r="L6883">
        <v>50</v>
      </c>
      <c r="M6883">
        <v>50</v>
      </c>
      <c r="N6883">
        <v>100</v>
      </c>
      <c r="O6883">
        <v>15</v>
      </c>
      <c r="P6883">
        <v>15</v>
      </c>
      <c r="Q6883">
        <v>50</v>
      </c>
      <c r="R6883">
        <v>0</v>
      </c>
      <c r="S6883">
        <v>0</v>
      </c>
      <c r="T6883">
        <v>0</v>
      </c>
      <c r="U6883" t="s">
        <v>16821</v>
      </c>
      <c r="V6883" t="s">
        <v>14921</v>
      </c>
      <c r="W6883" s="5" t="s">
        <v>16819</v>
      </c>
      <c r="X6883">
        <v>60</v>
      </c>
      <c r="Y6883" t="s">
        <v>4955</v>
      </c>
      <c r="Z6883" t="s">
        <v>34</v>
      </c>
      <c r="AA6883" t="s">
        <v>38</v>
      </c>
      <c r="AC6883">
        <v>202</v>
      </c>
      <c r="AD6883" s="4">
        <v>63</v>
      </c>
      <c r="AE6883" t="s">
        <v>16818</v>
      </c>
      <c r="AF6883" s="4" t="s">
        <v>30895</v>
      </c>
      <c r="AG6883" t="s">
        <v>30895</v>
      </c>
      <c r="AH6883" t="s">
        <v>30662</v>
      </c>
      <c r="AI6883" t="s">
        <v>4976</v>
      </c>
      <c r="AJ6883">
        <v>6882</v>
      </c>
      <c r="AK6883" t="s">
        <v>16825</v>
      </c>
      <c r="AL6883" t="e">
        <v>#N/A</v>
      </c>
      <c r="AM6883">
        <v>0</v>
      </c>
      <c r="AN6883">
        <v>0</v>
      </c>
      <c r="AO6883">
        <v>0</v>
      </c>
      <c r="AQ6883" s="4" t="s">
        <v>30896</v>
      </c>
    </row>
    <row r="6884" spans="1:43">
      <c r="A6884">
        <v>6351616883</v>
      </c>
      <c r="B6884">
        <v>6883</v>
      </c>
      <c r="C6884">
        <v>6351</v>
      </c>
      <c r="D6884" t="s">
        <v>318</v>
      </c>
      <c r="E6884" t="s">
        <v>3270</v>
      </c>
      <c r="F6884" t="s">
        <v>4091</v>
      </c>
      <c r="G6884" t="s">
        <v>5007</v>
      </c>
      <c r="H6884" s="2" t="s">
        <v>5026</v>
      </c>
      <c r="I6884" t="s">
        <v>5021</v>
      </c>
      <c r="J6884" t="s">
        <v>4984</v>
      </c>
      <c r="K6884">
        <v>80</v>
      </c>
      <c r="L6884">
        <v>50</v>
      </c>
      <c r="M6884">
        <v>50</v>
      </c>
      <c r="N6884">
        <v>100</v>
      </c>
      <c r="O6884">
        <v>15</v>
      </c>
      <c r="P6884">
        <v>15</v>
      </c>
      <c r="Q6884">
        <v>50</v>
      </c>
      <c r="R6884">
        <v>24</v>
      </c>
      <c r="S6884">
        <v>37</v>
      </c>
      <c r="T6884">
        <v>61</v>
      </c>
      <c r="U6884" t="s">
        <v>16822</v>
      </c>
      <c r="V6884" t="s">
        <v>14922</v>
      </c>
      <c r="W6884" s="5" t="s">
        <v>16819</v>
      </c>
      <c r="X6884">
        <v>61</v>
      </c>
      <c r="Y6884" t="s">
        <v>4956</v>
      </c>
      <c r="Z6884" t="s">
        <v>34</v>
      </c>
      <c r="AA6884" t="s">
        <v>38</v>
      </c>
      <c r="AC6884">
        <v>202</v>
      </c>
      <c r="AD6884" s="4">
        <v>63</v>
      </c>
      <c r="AE6884" t="s">
        <v>16818</v>
      </c>
      <c r="AF6884" s="4" t="s">
        <v>30897</v>
      </c>
      <c r="AG6884" t="s">
        <v>30897</v>
      </c>
      <c r="AH6884" t="s">
        <v>30679</v>
      </c>
      <c r="AI6884" t="s">
        <v>4976</v>
      </c>
      <c r="AJ6884">
        <v>6883</v>
      </c>
      <c r="AK6884" t="s">
        <v>16825</v>
      </c>
      <c r="AL6884" t="e">
        <v>#N/A</v>
      </c>
      <c r="AM6884">
        <v>0</v>
      </c>
      <c r="AN6884">
        <v>0</v>
      </c>
      <c r="AO6884">
        <v>0</v>
      </c>
      <c r="AQ6884" s="4" t="s">
        <v>30898</v>
      </c>
    </row>
    <row r="6885" spans="1:43">
      <c r="A6885">
        <v>6351616884</v>
      </c>
      <c r="B6885">
        <v>6884</v>
      </c>
      <c r="C6885">
        <v>6351</v>
      </c>
      <c r="D6885" t="s">
        <v>319</v>
      </c>
      <c r="E6885" t="s">
        <v>3271</v>
      </c>
      <c r="F6885" t="s">
        <v>4245</v>
      </c>
      <c r="G6885" t="s">
        <v>5007</v>
      </c>
      <c r="H6885" s="2" t="s">
        <v>5026</v>
      </c>
      <c r="I6885" t="s">
        <v>5019</v>
      </c>
      <c r="J6885" t="s">
        <v>4984</v>
      </c>
      <c r="K6885">
        <v>80</v>
      </c>
      <c r="L6885">
        <v>50</v>
      </c>
      <c r="M6885">
        <v>50</v>
      </c>
      <c r="N6885">
        <v>100</v>
      </c>
      <c r="O6885">
        <v>15</v>
      </c>
      <c r="P6885">
        <v>15</v>
      </c>
      <c r="Q6885">
        <v>50</v>
      </c>
      <c r="R6885">
        <v>30.5</v>
      </c>
      <c r="S6885">
        <v>28.5</v>
      </c>
      <c r="T6885">
        <v>59</v>
      </c>
      <c r="U6885" t="s">
        <v>16822</v>
      </c>
      <c r="V6885" t="s">
        <v>14923</v>
      </c>
      <c r="W6885" s="5" t="s">
        <v>16819</v>
      </c>
      <c r="X6885">
        <v>61</v>
      </c>
      <c r="Y6885" t="s">
        <v>4956</v>
      </c>
      <c r="Z6885" t="s">
        <v>34</v>
      </c>
      <c r="AA6885" t="s">
        <v>38</v>
      </c>
      <c r="AC6885">
        <v>202</v>
      </c>
      <c r="AD6885" s="4">
        <v>63</v>
      </c>
      <c r="AE6885" t="s">
        <v>16818</v>
      </c>
      <c r="AF6885" s="4" t="s">
        <v>30899</v>
      </c>
      <c r="AG6885" t="s">
        <v>30899</v>
      </c>
      <c r="AH6885" t="s">
        <v>30662</v>
      </c>
      <c r="AI6885" t="s">
        <v>4976</v>
      </c>
      <c r="AJ6885">
        <v>6884</v>
      </c>
      <c r="AK6885" t="s">
        <v>16825</v>
      </c>
      <c r="AL6885" t="e">
        <v>#N/A</v>
      </c>
      <c r="AM6885">
        <v>0</v>
      </c>
      <c r="AN6885">
        <v>0</v>
      </c>
      <c r="AO6885">
        <v>0</v>
      </c>
      <c r="AQ6885" s="4" t="s">
        <v>30900</v>
      </c>
    </row>
    <row r="6886" spans="1:43">
      <c r="A6886">
        <v>6351616885</v>
      </c>
      <c r="B6886">
        <v>6885</v>
      </c>
      <c r="C6886">
        <v>6351</v>
      </c>
      <c r="D6886" t="s">
        <v>318</v>
      </c>
      <c r="E6886" t="s">
        <v>3272</v>
      </c>
      <c r="F6886" t="s">
        <v>4124</v>
      </c>
      <c r="G6886" t="s">
        <v>5007</v>
      </c>
      <c r="H6886" s="2" t="s">
        <v>5026</v>
      </c>
      <c r="I6886" t="s">
        <v>16818</v>
      </c>
      <c r="J6886" t="s">
        <v>4984</v>
      </c>
      <c r="K6886">
        <v>80</v>
      </c>
      <c r="L6886">
        <v>50</v>
      </c>
      <c r="M6886">
        <v>50</v>
      </c>
      <c r="N6886">
        <v>100</v>
      </c>
      <c r="O6886">
        <v>15</v>
      </c>
      <c r="P6886">
        <v>15</v>
      </c>
      <c r="Q6886">
        <v>50</v>
      </c>
      <c r="R6886">
        <v>13</v>
      </c>
      <c r="S6886">
        <v>25.5</v>
      </c>
      <c r="T6886">
        <v>38.5</v>
      </c>
      <c r="U6886" t="s">
        <v>16821</v>
      </c>
      <c r="V6886" t="s">
        <v>14924</v>
      </c>
      <c r="W6886" s="5" t="s">
        <v>16819</v>
      </c>
      <c r="X6886">
        <v>61</v>
      </c>
      <c r="Y6886" t="s">
        <v>4956</v>
      </c>
      <c r="Z6886" t="s">
        <v>34</v>
      </c>
      <c r="AA6886" t="s">
        <v>38</v>
      </c>
      <c r="AC6886">
        <v>202</v>
      </c>
      <c r="AD6886" s="4">
        <v>63</v>
      </c>
      <c r="AE6886" t="s">
        <v>16818</v>
      </c>
      <c r="AF6886" s="4" t="s">
        <v>30901</v>
      </c>
      <c r="AG6886" t="s">
        <v>30901</v>
      </c>
      <c r="AH6886" t="s">
        <v>30679</v>
      </c>
      <c r="AI6886" t="s">
        <v>4976</v>
      </c>
      <c r="AJ6886">
        <v>6885</v>
      </c>
      <c r="AK6886" t="s">
        <v>16825</v>
      </c>
      <c r="AL6886" t="e">
        <v>#N/A</v>
      </c>
      <c r="AM6886">
        <v>0</v>
      </c>
      <c r="AN6886">
        <v>0</v>
      </c>
      <c r="AO6886">
        <v>0</v>
      </c>
      <c r="AQ6886" s="4" t="s">
        <v>30902</v>
      </c>
    </row>
    <row r="6887" spans="1:43">
      <c r="A6887">
        <v>6351616886</v>
      </c>
      <c r="B6887">
        <v>6886</v>
      </c>
      <c r="C6887">
        <v>6351</v>
      </c>
      <c r="D6887" t="s">
        <v>321</v>
      </c>
      <c r="E6887" t="s">
        <v>3273</v>
      </c>
      <c r="F6887" t="s">
        <v>4273</v>
      </c>
      <c r="G6887" t="s">
        <v>5007</v>
      </c>
      <c r="H6887" s="2" t="s">
        <v>5026</v>
      </c>
      <c r="I6887" t="s">
        <v>16818</v>
      </c>
      <c r="J6887" t="s">
        <v>4984</v>
      </c>
      <c r="K6887">
        <v>80</v>
      </c>
      <c r="L6887">
        <v>50</v>
      </c>
      <c r="M6887">
        <v>50</v>
      </c>
      <c r="N6887">
        <v>100</v>
      </c>
      <c r="O6887">
        <v>15</v>
      </c>
      <c r="P6887">
        <v>15</v>
      </c>
      <c r="Q6887">
        <v>50</v>
      </c>
      <c r="R6887">
        <v>11</v>
      </c>
      <c r="S6887">
        <v>13</v>
      </c>
      <c r="T6887">
        <v>24</v>
      </c>
      <c r="U6887" t="s">
        <v>16821</v>
      </c>
      <c r="V6887" t="s">
        <v>14925</v>
      </c>
      <c r="W6887" s="5" t="s">
        <v>16819</v>
      </c>
      <c r="X6887">
        <v>61</v>
      </c>
      <c r="Y6887" t="s">
        <v>4956</v>
      </c>
      <c r="Z6887" t="s">
        <v>34</v>
      </c>
      <c r="AA6887" t="s">
        <v>38</v>
      </c>
      <c r="AC6887">
        <v>202</v>
      </c>
      <c r="AD6887" s="4">
        <v>63</v>
      </c>
      <c r="AE6887" t="s">
        <v>16818</v>
      </c>
      <c r="AF6887" s="4" t="s">
        <v>30903</v>
      </c>
      <c r="AG6887" t="s">
        <v>30903</v>
      </c>
      <c r="AH6887" t="s">
        <v>30668</v>
      </c>
      <c r="AI6887" t="s">
        <v>4976</v>
      </c>
      <c r="AJ6887">
        <v>6886</v>
      </c>
      <c r="AK6887" t="s">
        <v>16825</v>
      </c>
      <c r="AL6887" t="e">
        <v>#N/A</v>
      </c>
      <c r="AM6887">
        <v>0</v>
      </c>
      <c r="AN6887">
        <v>0</v>
      </c>
      <c r="AO6887">
        <v>0</v>
      </c>
      <c r="AQ6887" s="4" t="s">
        <v>30904</v>
      </c>
    </row>
    <row r="6888" spans="1:43">
      <c r="A6888">
        <v>6351616887</v>
      </c>
      <c r="B6888">
        <v>6887</v>
      </c>
      <c r="C6888">
        <v>6351</v>
      </c>
      <c r="D6888" t="s">
        <v>318</v>
      </c>
      <c r="E6888" t="s">
        <v>3280</v>
      </c>
      <c r="F6888" t="s">
        <v>4358</v>
      </c>
      <c r="G6888" t="s">
        <v>5007</v>
      </c>
      <c r="H6888" s="2" t="s">
        <v>5026</v>
      </c>
      <c r="I6888" t="s">
        <v>5021</v>
      </c>
      <c r="J6888" t="s">
        <v>4984</v>
      </c>
      <c r="K6888">
        <v>80</v>
      </c>
      <c r="L6888">
        <v>50</v>
      </c>
      <c r="M6888">
        <v>50</v>
      </c>
      <c r="N6888">
        <v>100</v>
      </c>
      <c r="O6888">
        <v>15</v>
      </c>
      <c r="P6888">
        <v>15</v>
      </c>
      <c r="Q6888">
        <v>50</v>
      </c>
      <c r="R6888">
        <v>31</v>
      </c>
      <c r="S6888">
        <v>36</v>
      </c>
      <c r="T6888">
        <v>67</v>
      </c>
      <c r="U6888" t="s">
        <v>16822</v>
      </c>
      <c r="V6888" t="s">
        <v>14926</v>
      </c>
      <c r="W6888" s="5" t="s">
        <v>16819</v>
      </c>
      <c r="X6888">
        <v>61</v>
      </c>
      <c r="Y6888" t="s">
        <v>4956</v>
      </c>
      <c r="Z6888" t="s">
        <v>34</v>
      </c>
      <c r="AA6888" t="s">
        <v>38</v>
      </c>
      <c r="AC6888">
        <v>202</v>
      </c>
      <c r="AD6888" s="4">
        <v>63</v>
      </c>
      <c r="AE6888" t="s">
        <v>16818</v>
      </c>
      <c r="AF6888" s="4" t="s">
        <v>30905</v>
      </c>
      <c r="AG6888" t="s">
        <v>30905</v>
      </c>
      <c r="AH6888" t="s">
        <v>30679</v>
      </c>
      <c r="AI6888" t="s">
        <v>4976</v>
      </c>
      <c r="AJ6888">
        <v>6887</v>
      </c>
      <c r="AK6888" t="s">
        <v>16825</v>
      </c>
      <c r="AL6888" t="e">
        <v>#N/A</v>
      </c>
      <c r="AM6888">
        <v>0</v>
      </c>
      <c r="AN6888">
        <v>0</v>
      </c>
      <c r="AO6888">
        <v>0</v>
      </c>
      <c r="AQ6888" s="4" t="s">
        <v>30906</v>
      </c>
    </row>
    <row r="6889" spans="1:43">
      <c r="A6889">
        <v>6351616888</v>
      </c>
      <c r="B6889">
        <v>6888</v>
      </c>
      <c r="C6889">
        <v>6351</v>
      </c>
      <c r="D6889" t="s">
        <v>317</v>
      </c>
      <c r="E6889" t="s">
        <v>3281</v>
      </c>
      <c r="F6889" t="s">
        <v>4813</v>
      </c>
      <c r="G6889" t="s">
        <v>5007</v>
      </c>
      <c r="H6889" s="2" t="s">
        <v>5026</v>
      </c>
      <c r="I6889" t="s">
        <v>5020</v>
      </c>
      <c r="J6889" t="s">
        <v>4984</v>
      </c>
      <c r="K6889">
        <v>80</v>
      </c>
      <c r="L6889">
        <v>50</v>
      </c>
      <c r="M6889">
        <v>50</v>
      </c>
      <c r="N6889">
        <v>100</v>
      </c>
      <c r="O6889">
        <v>15</v>
      </c>
      <c r="P6889">
        <v>15</v>
      </c>
      <c r="Q6889">
        <v>50</v>
      </c>
      <c r="R6889">
        <v>48</v>
      </c>
      <c r="S6889">
        <v>38.5</v>
      </c>
      <c r="T6889">
        <v>86.5</v>
      </c>
      <c r="U6889" t="s">
        <v>16822</v>
      </c>
      <c r="V6889" t="s">
        <v>14927</v>
      </c>
      <c r="W6889" s="5" t="s">
        <v>16819</v>
      </c>
      <c r="X6889">
        <v>61</v>
      </c>
      <c r="Y6889" t="s">
        <v>4956</v>
      </c>
      <c r="Z6889" t="s">
        <v>34</v>
      </c>
      <c r="AA6889" t="s">
        <v>38</v>
      </c>
      <c r="AC6889">
        <v>202</v>
      </c>
      <c r="AD6889" s="4">
        <v>63</v>
      </c>
      <c r="AE6889" t="s">
        <v>16818</v>
      </c>
      <c r="AF6889" s="4" t="s">
        <v>30907</v>
      </c>
      <c r="AG6889" t="s">
        <v>30907</v>
      </c>
      <c r="AH6889" t="s">
        <v>30665</v>
      </c>
      <c r="AI6889" t="s">
        <v>4976</v>
      </c>
      <c r="AJ6889">
        <v>6888</v>
      </c>
      <c r="AK6889" t="s">
        <v>16825</v>
      </c>
      <c r="AL6889" t="e">
        <v>#N/A</v>
      </c>
      <c r="AM6889">
        <v>0</v>
      </c>
      <c r="AN6889">
        <v>0</v>
      </c>
      <c r="AO6889">
        <v>0</v>
      </c>
      <c r="AQ6889" s="4" t="s">
        <v>30908</v>
      </c>
    </row>
    <row r="6890" spans="1:43">
      <c r="A6890">
        <v>6351616889</v>
      </c>
      <c r="B6890">
        <v>6889</v>
      </c>
      <c r="C6890">
        <v>6351</v>
      </c>
      <c r="D6890" t="s">
        <v>322</v>
      </c>
      <c r="E6890" t="s">
        <v>3274</v>
      </c>
      <c r="F6890" t="s">
        <v>4258</v>
      </c>
      <c r="G6890" t="s">
        <v>5007</v>
      </c>
      <c r="H6890" s="2" t="s">
        <v>5026</v>
      </c>
      <c r="I6890" t="s">
        <v>16818</v>
      </c>
      <c r="J6890" t="s">
        <v>4984</v>
      </c>
      <c r="K6890">
        <v>80</v>
      </c>
      <c r="L6890">
        <v>50</v>
      </c>
      <c r="M6890">
        <v>50</v>
      </c>
      <c r="N6890">
        <v>100</v>
      </c>
      <c r="O6890">
        <v>15</v>
      </c>
      <c r="P6890">
        <v>15</v>
      </c>
      <c r="Q6890">
        <v>50</v>
      </c>
      <c r="R6890">
        <v>14.5</v>
      </c>
      <c r="S6890">
        <v>7.5</v>
      </c>
      <c r="T6890">
        <v>22</v>
      </c>
      <c r="U6890" t="s">
        <v>16821</v>
      </c>
      <c r="V6890" t="s">
        <v>14928</v>
      </c>
      <c r="W6890" s="5" t="s">
        <v>16819</v>
      </c>
      <c r="X6890">
        <v>61</v>
      </c>
      <c r="Y6890" t="s">
        <v>4956</v>
      </c>
      <c r="Z6890" t="s">
        <v>34</v>
      </c>
      <c r="AA6890" t="s">
        <v>38</v>
      </c>
      <c r="AC6890">
        <v>202</v>
      </c>
      <c r="AD6890" s="4">
        <v>63</v>
      </c>
      <c r="AE6890" t="s">
        <v>16818</v>
      </c>
      <c r="AF6890" s="4" t="s">
        <v>30909</v>
      </c>
      <c r="AG6890" t="s">
        <v>30909</v>
      </c>
      <c r="AH6890" t="s">
        <v>30910</v>
      </c>
      <c r="AI6890" t="s">
        <v>4976</v>
      </c>
      <c r="AJ6890">
        <v>6889</v>
      </c>
      <c r="AK6890" t="s">
        <v>16825</v>
      </c>
      <c r="AL6890" t="e">
        <v>#N/A</v>
      </c>
      <c r="AM6890">
        <v>0</v>
      </c>
      <c r="AN6890">
        <v>0</v>
      </c>
      <c r="AO6890">
        <v>0</v>
      </c>
      <c r="AQ6890" s="4" t="s">
        <v>30911</v>
      </c>
    </row>
    <row r="6891" spans="1:43">
      <c r="A6891">
        <v>6351616890</v>
      </c>
      <c r="B6891">
        <v>6890</v>
      </c>
      <c r="C6891">
        <v>6351</v>
      </c>
      <c r="D6891" t="s">
        <v>316</v>
      </c>
      <c r="E6891" t="s">
        <v>3282</v>
      </c>
      <c r="F6891" t="s">
        <v>4074</v>
      </c>
      <c r="G6891" t="s">
        <v>5007</v>
      </c>
      <c r="H6891" s="2" t="s">
        <v>5026</v>
      </c>
      <c r="I6891" t="s">
        <v>16818</v>
      </c>
      <c r="J6891" t="s">
        <v>4984</v>
      </c>
      <c r="K6891">
        <v>80</v>
      </c>
      <c r="L6891">
        <v>50</v>
      </c>
      <c r="M6891">
        <v>50</v>
      </c>
      <c r="N6891">
        <v>100</v>
      </c>
      <c r="O6891">
        <v>15</v>
      </c>
      <c r="P6891">
        <v>15</v>
      </c>
      <c r="Q6891">
        <v>50</v>
      </c>
      <c r="R6891">
        <v>1</v>
      </c>
      <c r="S6891">
        <v>0</v>
      </c>
      <c r="T6891">
        <v>1</v>
      </c>
      <c r="U6891" t="s">
        <v>16821</v>
      </c>
      <c r="V6891" t="s">
        <v>14929</v>
      </c>
      <c r="W6891" s="5" t="s">
        <v>16819</v>
      </c>
      <c r="X6891">
        <v>61</v>
      </c>
      <c r="Y6891" t="s">
        <v>4956</v>
      </c>
      <c r="Z6891" t="s">
        <v>34</v>
      </c>
      <c r="AA6891" t="s">
        <v>38</v>
      </c>
      <c r="AC6891">
        <v>202</v>
      </c>
      <c r="AD6891" s="4">
        <v>63</v>
      </c>
      <c r="AE6891" t="s">
        <v>16818</v>
      </c>
      <c r="AF6891" s="4" t="s">
        <v>30912</v>
      </c>
      <c r="AG6891" t="s">
        <v>30912</v>
      </c>
      <c r="AH6891" t="s">
        <v>30656</v>
      </c>
      <c r="AI6891" t="s">
        <v>4976</v>
      </c>
      <c r="AJ6891">
        <v>6890</v>
      </c>
      <c r="AK6891" t="s">
        <v>16825</v>
      </c>
      <c r="AL6891" t="e">
        <v>#N/A</v>
      </c>
      <c r="AM6891">
        <v>0</v>
      </c>
      <c r="AN6891">
        <v>0</v>
      </c>
      <c r="AO6891">
        <v>0</v>
      </c>
      <c r="AQ6891" s="4" t="s">
        <v>30913</v>
      </c>
    </row>
    <row r="6892" spans="1:43">
      <c r="A6892">
        <v>6351616891</v>
      </c>
      <c r="B6892">
        <v>6891</v>
      </c>
      <c r="C6892">
        <v>6351</v>
      </c>
      <c r="D6892" t="s">
        <v>315</v>
      </c>
      <c r="E6892" t="s">
        <v>3432</v>
      </c>
      <c r="F6892" t="s">
        <v>4132</v>
      </c>
      <c r="G6892" t="s">
        <v>5007</v>
      </c>
      <c r="H6892" s="2" t="s">
        <v>5026</v>
      </c>
      <c r="I6892" t="s">
        <v>16818</v>
      </c>
      <c r="J6892" t="s">
        <v>4984</v>
      </c>
      <c r="K6892">
        <v>80</v>
      </c>
      <c r="L6892">
        <v>50</v>
      </c>
      <c r="M6892">
        <v>50</v>
      </c>
      <c r="N6892">
        <v>100</v>
      </c>
      <c r="O6892">
        <v>15</v>
      </c>
      <c r="P6892">
        <v>15</v>
      </c>
      <c r="Q6892">
        <v>50</v>
      </c>
      <c r="R6892">
        <v>0</v>
      </c>
      <c r="S6892">
        <v>0</v>
      </c>
      <c r="T6892">
        <v>0</v>
      </c>
      <c r="U6892" t="s">
        <v>16821</v>
      </c>
      <c r="V6892" t="s">
        <v>14930</v>
      </c>
      <c r="W6892" s="5" t="s">
        <v>16819</v>
      </c>
      <c r="X6892">
        <v>61</v>
      </c>
      <c r="Y6892" t="s">
        <v>4956</v>
      </c>
      <c r="Z6892" t="s">
        <v>34</v>
      </c>
      <c r="AA6892" t="s">
        <v>38</v>
      </c>
      <c r="AC6892">
        <v>202</v>
      </c>
      <c r="AD6892" s="4">
        <v>63</v>
      </c>
      <c r="AE6892" t="s">
        <v>16818</v>
      </c>
      <c r="AF6892" s="4" t="s">
        <v>30914</v>
      </c>
      <c r="AG6892" t="s">
        <v>30914</v>
      </c>
      <c r="AH6892" t="s">
        <v>30712</v>
      </c>
      <c r="AI6892" t="s">
        <v>4976</v>
      </c>
      <c r="AJ6892">
        <v>6891</v>
      </c>
      <c r="AK6892" t="s">
        <v>16825</v>
      </c>
      <c r="AL6892" t="e">
        <v>#N/A</v>
      </c>
      <c r="AM6892">
        <v>0</v>
      </c>
      <c r="AN6892">
        <v>0</v>
      </c>
      <c r="AO6892">
        <v>0</v>
      </c>
      <c r="AQ6892" s="4" t="s">
        <v>30915</v>
      </c>
    </row>
    <row r="6893" spans="1:43">
      <c r="A6893">
        <v>6351616892</v>
      </c>
      <c r="B6893">
        <v>6892</v>
      </c>
      <c r="C6893">
        <v>6351</v>
      </c>
      <c r="D6893" t="s">
        <v>322</v>
      </c>
      <c r="E6893" t="s">
        <v>3283</v>
      </c>
      <c r="F6893" t="s">
        <v>4273</v>
      </c>
      <c r="G6893" t="s">
        <v>5007</v>
      </c>
      <c r="H6893" s="2" t="s">
        <v>5026</v>
      </c>
      <c r="I6893" t="s">
        <v>16818</v>
      </c>
      <c r="J6893" t="s">
        <v>4984</v>
      </c>
      <c r="K6893">
        <v>80</v>
      </c>
      <c r="L6893">
        <v>50</v>
      </c>
      <c r="M6893">
        <v>50</v>
      </c>
      <c r="N6893">
        <v>100</v>
      </c>
      <c r="O6893">
        <v>15</v>
      </c>
      <c r="P6893">
        <v>15</v>
      </c>
      <c r="Q6893">
        <v>50</v>
      </c>
      <c r="R6893">
        <v>8</v>
      </c>
      <c r="S6893">
        <v>0</v>
      </c>
      <c r="T6893">
        <v>8</v>
      </c>
      <c r="U6893" t="s">
        <v>16821</v>
      </c>
      <c r="V6893" t="s">
        <v>14931</v>
      </c>
      <c r="W6893" s="5" t="s">
        <v>16819</v>
      </c>
      <c r="X6893">
        <v>61</v>
      </c>
      <c r="Y6893" t="s">
        <v>4956</v>
      </c>
      <c r="Z6893" t="s">
        <v>34</v>
      </c>
      <c r="AA6893" t="s">
        <v>38</v>
      </c>
      <c r="AC6893">
        <v>202</v>
      </c>
      <c r="AD6893" s="4">
        <v>63</v>
      </c>
      <c r="AE6893" t="s">
        <v>16818</v>
      </c>
      <c r="AF6893" s="4" t="s">
        <v>30916</v>
      </c>
      <c r="AG6893" t="s">
        <v>30916</v>
      </c>
      <c r="AH6893" t="s">
        <v>30910</v>
      </c>
      <c r="AI6893" t="s">
        <v>4976</v>
      </c>
      <c r="AJ6893">
        <v>6892</v>
      </c>
      <c r="AK6893" t="s">
        <v>16825</v>
      </c>
      <c r="AL6893" t="e">
        <v>#N/A</v>
      </c>
      <c r="AM6893">
        <v>0</v>
      </c>
      <c r="AN6893">
        <v>0</v>
      </c>
      <c r="AO6893">
        <v>0</v>
      </c>
      <c r="AQ6893" s="4" t="s">
        <v>30917</v>
      </c>
    </row>
    <row r="6894" spans="1:43">
      <c r="A6894">
        <v>6351616893</v>
      </c>
      <c r="B6894">
        <v>6893</v>
      </c>
      <c r="C6894">
        <v>6351</v>
      </c>
      <c r="D6894" t="s">
        <v>322</v>
      </c>
      <c r="E6894" t="s">
        <v>3284</v>
      </c>
      <c r="F6894" t="s">
        <v>4375</v>
      </c>
      <c r="G6894" t="s">
        <v>5007</v>
      </c>
      <c r="H6894" s="2" t="s">
        <v>5026</v>
      </c>
      <c r="I6894" t="s">
        <v>5020</v>
      </c>
      <c r="J6894" t="s">
        <v>4984</v>
      </c>
      <c r="K6894">
        <v>80</v>
      </c>
      <c r="L6894">
        <v>50</v>
      </c>
      <c r="M6894">
        <v>50</v>
      </c>
      <c r="N6894">
        <v>100</v>
      </c>
      <c r="O6894">
        <v>15</v>
      </c>
      <c r="P6894">
        <v>15</v>
      </c>
      <c r="Q6894">
        <v>50</v>
      </c>
      <c r="R6894">
        <v>41.5</v>
      </c>
      <c r="S6894">
        <v>45.5</v>
      </c>
      <c r="T6894">
        <v>87</v>
      </c>
      <c r="U6894" t="s">
        <v>16822</v>
      </c>
      <c r="V6894" t="s">
        <v>14932</v>
      </c>
      <c r="W6894" s="5" t="s">
        <v>16819</v>
      </c>
      <c r="X6894">
        <v>61</v>
      </c>
      <c r="Y6894" t="s">
        <v>4956</v>
      </c>
      <c r="Z6894" t="s">
        <v>34</v>
      </c>
      <c r="AA6894" t="s">
        <v>38</v>
      </c>
      <c r="AC6894">
        <v>202</v>
      </c>
      <c r="AD6894" s="4">
        <v>63</v>
      </c>
      <c r="AE6894" t="s">
        <v>16818</v>
      </c>
      <c r="AF6894" s="4" t="s">
        <v>30918</v>
      </c>
      <c r="AG6894" t="s">
        <v>30918</v>
      </c>
      <c r="AH6894" t="s">
        <v>30910</v>
      </c>
      <c r="AI6894" t="s">
        <v>4976</v>
      </c>
      <c r="AJ6894">
        <v>6893</v>
      </c>
      <c r="AK6894" t="s">
        <v>16825</v>
      </c>
      <c r="AL6894" t="e">
        <v>#N/A</v>
      </c>
      <c r="AM6894">
        <v>0</v>
      </c>
      <c r="AN6894">
        <v>0</v>
      </c>
      <c r="AO6894">
        <v>0</v>
      </c>
      <c r="AQ6894" s="4" t="s">
        <v>30919</v>
      </c>
    </row>
    <row r="6895" spans="1:43">
      <c r="A6895">
        <v>6351616894</v>
      </c>
      <c r="B6895">
        <v>6894</v>
      </c>
      <c r="C6895">
        <v>6351</v>
      </c>
      <c r="D6895" t="s">
        <v>320</v>
      </c>
      <c r="E6895" t="s">
        <v>1418</v>
      </c>
      <c r="F6895" t="s">
        <v>4133</v>
      </c>
      <c r="G6895" t="s">
        <v>5007</v>
      </c>
      <c r="H6895" s="2" t="s">
        <v>5026</v>
      </c>
      <c r="I6895" t="s">
        <v>5020</v>
      </c>
      <c r="J6895" t="s">
        <v>4984</v>
      </c>
      <c r="K6895">
        <v>80</v>
      </c>
      <c r="L6895">
        <v>50</v>
      </c>
      <c r="M6895">
        <v>50</v>
      </c>
      <c r="N6895">
        <v>100</v>
      </c>
      <c r="O6895">
        <v>15</v>
      </c>
      <c r="P6895">
        <v>15</v>
      </c>
      <c r="Q6895">
        <v>50</v>
      </c>
      <c r="R6895">
        <v>40</v>
      </c>
      <c r="S6895">
        <v>40.5</v>
      </c>
      <c r="T6895">
        <v>80.5</v>
      </c>
      <c r="U6895" t="s">
        <v>16822</v>
      </c>
      <c r="V6895" t="s">
        <v>14933</v>
      </c>
      <c r="W6895" s="5" t="s">
        <v>16819</v>
      </c>
      <c r="X6895">
        <v>61</v>
      </c>
      <c r="Y6895" t="s">
        <v>4956</v>
      </c>
      <c r="Z6895" t="s">
        <v>34</v>
      </c>
      <c r="AA6895" t="s">
        <v>38</v>
      </c>
      <c r="AC6895">
        <v>202</v>
      </c>
      <c r="AD6895" s="4">
        <v>63</v>
      </c>
      <c r="AE6895" t="s">
        <v>16818</v>
      </c>
      <c r="AF6895" s="4" t="s">
        <v>30920</v>
      </c>
      <c r="AG6895" t="s">
        <v>30920</v>
      </c>
      <c r="AH6895" t="s">
        <v>30659</v>
      </c>
      <c r="AI6895" t="s">
        <v>4976</v>
      </c>
      <c r="AJ6895">
        <v>6894</v>
      </c>
      <c r="AK6895" t="s">
        <v>16825</v>
      </c>
      <c r="AL6895" t="e">
        <v>#N/A</v>
      </c>
      <c r="AM6895">
        <v>0</v>
      </c>
      <c r="AN6895">
        <v>0</v>
      </c>
      <c r="AO6895">
        <v>0</v>
      </c>
      <c r="AQ6895" s="4" t="s">
        <v>30921</v>
      </c>
    </row>
    <row r="6896" spans="1:43">
      <c r="A6896">
        <v>6351616895</v>
      </c>
      <c r="B6896">
        <v>6895</v>
      </c>
      <c r="C6896">
        <v>6351</v>
      </c>
      <c r="D6896" t="s">
        <v>318</v>
      </c>
      <c r="E6896" t="s">
        <v>3275</v>
      </c>
      <c r="F6896" t="s">
        <v>4357</v>
      </c>
      <c r="G6896" t="s">
        <v>5007</v>
      </c>
      <c r="H6896" s="2" t="s">
        <v>5026</v>
      </c>
      <c r="I6896" t="s">
        <v>5021</v>
      </c>
      <c r="J6896" t="s">
        <v>4984</v>
      </c>
      <c r="K6896">
        <v>80</v>
      </c>
      <c r="L6896">
        <v>50</v>
      </c>
      <c r="M6896">
        <v>50</v>
      </c>
      <c r="N6896">
        <v>100</v>
      </c>
      <c r="O6896">
        <v>15</v>
      </c>
      <c r="P6896">
        <v>15</v>
      </c>
      <c r="Q6896">
        <v>50</v>
      </c>
      <c r="R6896">
        <v>37</v>
      </c>
      <c r="S6896">
        <v>24</v>
      </c>
      <c r="T6896">
        <v>61</v>
      </c>
      <c r="U6896" t="s">
        <v>16822</v>
      </c>
      <c r="V6896" t="s">
        <v>14934</v>
      </c>
      <c r="W6896" s="5" t="s">
        <v>16819</v>
      </c>
      <c r="X6896">
        <v>61</v>
      </c>
      <c r="Y6896" t="s">
        <v>4956</v>
      </c>
      <c r="Z6896" t="s">
        <v>34</v>
      </c>
      <c r="AA6896" t="s">
        <v>38</v>
      </c>
      <c r="AC6896">
        <v>202</v>
      </c>
      <c r="AD6896" s="4">
        <v>63</v>
      </c>
      <c r="AE6896" t="s">
        <v>16818</v>
      </c>
      <c r="AF6896" s="4" t="s">
        <v>30922</v>
      </c>
      <c r="AG6896" t="s">
        <v>30922</v>
      </c>
      <c r="AH6896" t="s">
        <v>30679</v>
      </c>
      <c r="AI6896" t="s">
        <v>4976</v>
      </c>
      <c r="AJ6896">
        <v>6895</v>
      </c>
      <c r="AK6896" t="s">
        <v>16825</v>
      </c>
      <c r="AL6896" t="e">
        <v>#N/A</v>
      </c>
      <c r="AM6896">
        <v>0</v>
      </c>
      <c r="AN6896">
        <v>0</v>
      </c>
      <c r="AO6896">
        <v>0</v>
      </c>
      <c r="AQ6896" s="4" t="s">
        <v>30923</v>
      </c>
    </row>
    <row r="6897" spans="1:43">
      <c r="A6897">
        <v>6351616896</v>
      </c>
      <c r="B6897">
        <v>6896</v>
      </c>
      <c r="C6897">
        <v>6351</v>
      </c>
      <c r="D6897" t="s">
        <v>319</v>
      </c>
      <c r="E6897" t="s">
        <v>7112</v>
      </c>
      <c r="F6897" t="s">
        <v>4160</v>
      </c>
      <c r="G6897" t="s">
        <v>5007</v>
      </c>
      <c r="H6897" s="2" t="s">
        <v>5026</v>
      </c>
      <c r="I6897" t="s">
        <v>16818</v>
      </c>
      <c r="J6897" t="s">
        <v>4984</v>
      </c>
      <c r="K6897">
        <v>80</v>
      </c>
      <c r="L6897">
        <v>50</v>
      </c>
      <c r="M6897">
        <v>50</v>
      </c>
      <c r="N6897">
        <v>100</v>
      </c>
      <c r="O6897">
        <v>15</v>
      </c>
      <c r="P6897">
        <v>15</v>
      </c>
      <c r="Q6897">
        <v>50</v>
      </c>
      <c r="R6897" t="s">
        <v>16820</v>
      </c>
      <c r="S6897" t="s">
        <v>16820</v>
      </c>
      <c r="T6897" t="s">
        <v>16820</v>
      </c>
      <c r="U6897" t="s">
        <v>16820</v>
      </c>
      <c r="V6897" t="s">
        <v>14935</v>
      </c>
      <c r="W6897" s="5" t="s">
        <v>16819</v>
      </c>
      <c r="X6897">
        <v>61</v>
      </c>
      <c r="Y6897" t="s">
        <v>4956</v>
      </c>
      <c r="Z6897" t="s">
        <v>34</v>
      </c>
      <c r="AA6897" t="s">
        <v>38</v>
      </c>
      <c r="AC6897">
        <v>202</v>
      </c>
      <c r="AD6897" s="4">
        <v>63</v>
      </c>
      <c r="AE6897" t="s">
        <v>16818</v>
      </c>
      <c r="AF6897" s="4" t="s">
        <v>30924</v>
      </c>
      <c r="AG6897" t="s">
        <v>30924</v>
      </c>
      <c r="AH6897" t="s">
        <v>30662</v>
      </c>
      <c r="AI6897" t="s">
        <v>4976</v>
      </c>
      <c r="AJ6897">
        <v>6896</v>
      </c>
      <c r="AK6897" t="s">
        <v>16825</v>
      </c>
      <c r="AL6897" t="e">
        <v>#N/A</v>
      </c>
      <c r="AM6897">
        <v>0</v>
      </c>
      <c r="AN6897">
        <v>0</v>
      </c>
      <c r="AO6897">
        <v>0</v>
      </c>
      <c r="AQ6897" s="4" t="s">
        <v>30925</v>
      </c>
    </row>
    <row r="6898" spans="1:43">
      <c r="A6898">
        <v>6351616897</v>
      </c>
      <c r="B6898">
        <v>6897</v>
      </c>
      <c r="C6898">
        <v>6351</v>
      </c>
      <c r="D6898" t="s">
        <v>321</v>
      </c>
      <c r="E6898" t="s">
        <v>3285</v>
      </c>
      <c r="F6898" t="s">
        <v>4072</v>
      </c>
      <c r="G6898" t="s">
        <v>5007</v>
      </c>
      <c r="H6898" s="2" t="s">
        <v>5026</v>
      </c>
      <c r="I6898" t="s">
        <v>5020</v>
      </c>
      <c r="J6898" t="s">
        <v>4984</v>
      </c>
      <c r="K6898">
        <v>80</v>
      </c>
      <c r="L6898">
        <v>50</v>
      </c>
      <c r="M6898">
        <v>50</v>
      </c>
      <c r="N6898">
        <v>100</v>
      </c>
      <c r="O6898">
        <v>15</v>
      </c>
      <c r="P6898">
        <v>15</v>
      </c>
      <c r="Q6898">
        <v>50</v>
      </c>
      <c r="R6898">
        <v>38</v>
      </c>
      <c r="S6898">
        <v>41</v>
      </c>
      <c r="T6898">
        <v>79</v>
      </c>
      <c r="U6898" t="s">
        <v>16822</v>
      </c>
      <c r="V6898" t="s">
        <v>14936</v>
      </c>
      <c r="W6898" s="5" t="s">
        <v>16819</v>
      </c>
      <c r="X6898">
        <v>61</v>
      </c>
      <c r="Y6898" t="s">
        <v>4956</v>
      </c>
      <c r="Z6898" t="s">
        <v>34</v>
      </c>
      <c r="AA6898" t="s">
        <v>38</v>
      </c>
      <c r="AC6898">
        <v>202</v>
      </c>
      <c r="AD6898" s="4">
        <v>63</v>
      </c>
      <c r="AE6898" t="s">
        <v>16818</v>
      </c>
      <c r="AF6898" s="4" t="s">
        <v>30926</v>
      </c>
      <c r="AG6898" t="s">
        <v>30926</v>
      </c>
      <c r="AH6898" t="s">
        <v>30668</v>
      </c>
      <c r="AI6898" t="s">
        <v>4976</v>
      </c>
      <c r="AJ6898">
        <v>6897</v>
      </c>
      <c r="AK6898" t="s">
        <v>16825</v>
      </c>
      <c r="AL6898" t="e">
        <v>#N/A</v>
      </c>
      <c r="AM6898">
        <v>0</v>
      </c>
      <c r="AN6898">
        <v>0</v>
      </c>
      <c r="AO6898">
        <v>0</v>
      </c>
      <c r="AQ6898" s="4" t="s">
        <v>30927</v>
      </c>
    </row>
    <row r="6899" spans="1:43">
      <c r="A6899">
        <v>6351616898</v>
      </c>
      <c r="B6899">
        <v>6898</v>
      </c>
      <c r="C6899">
        <v>6351</v>
      </c>
      <c r="D6899" t="s">
        <v>319</v>
      </c>
      <c r="E6899" t="s">
        <v>3279</v>
      </c>
      <c r="F6899" t="s">
        <v>4520</v>
      </c>
      <c r="G6899" t="s">
        <v>5007</v>
      </c>
      <c r="H6899" s="2" t="s">
        <v>5026</v>
      </c>
      <c r="I6899" t="s">
        <v>16818</v>
      </c>
      <c r="J6899" t="s">
        <v>4984</v>
      </c>
      <c r="K6899">
        <v>80</v>
      </c>
      <c r="L6899">
        <v>50</v>
      </c>
      <c r="M6899">
        <v>50</v>
      </c>
      <c r="N6899">
        <v>100</v>
      </c>
      <c r="O6899">
        <v>15</v>
      </c>
      <c r="P6899">
        <v>15</v>
      </c>
      <c r="Q6899">
        <v>50</v>
      </c>
      <c r="R6899">
        <v>0</v>
      </c>
      <c r="S6899">
        <v>0</v>
      </c>
      <c r="T6899">
        <v>0</v>
      </c>
      <c r="U6899" t="s">
        <v>16821</v>
      </c>
      <c r="V6899" t="s">
        <v>14937</v>
      </c>
      <c r="W6899" s="5" t="s">
        <v>16819</v>
      </c>
      <c r="X6899">
        <v>61</v>
      </c>
      <c r="Y6899" t="s">
        <v>4956</v>
      </c>
      <c r="Z6899" t="s">
        <v>34</v>
      </c>
      <c r="AA6899" t="s">
        <v>38</v>
      </c>
      <c r="AC6899">
        <v>202</v>
      </c>
      <c r="AD6899" s="4">
        <v>63</v>
      </c>
      <c r="AE6899" t="s">
        <v>16818</v>
      </c>
      <c r="AF6899" s="4" t="s">
        <v>30928</v>
      </c>
      <c r="AG6899" t="s">
        <v>30928</v>
      </c>
      <c r="AH6899" t="s">
        <v>30662</v>
      </c>
      <c r="AI6899" t="s">
        <v>4976</v>
      </c>
      <c r="AJ6899">
        <v>6898</v>
      </c>
      <c r="AK6899" t="s">
        <v>16825</v>
      </c>
      <c r="AL6899" t="e">
        <v>#N/A</v>
      </c>
      <c r="AM6899">
        <v>0</v>
      </c>
      <c r="AN6899">
        <v>0</v>
      </c>
      <c r="AO6899">
        <v>0</v>
      </c>
      <c r="AQ6899" s="4" t="s">
        <v>30929</v>
      </c>
    </row>
    <row r="6900" spans="1:43">
      <c r="A6900">
        <v>6351626899</v>
      </c>
      <c r="B6900">
        <v>6899</v>
      </c>
      <c r="C6900">
        <v>6351</v>
      </c>
      <c r="D6900" t="s">
        <v>318</v>
      </c>
      <c r="E6900" t="s">
        <v>3270</v>
      </c>
      <c r="F6900" t="s">
        <v>4091</v>
      </c>
      <c r="G6900" t="s">
        <v>5007</v>
      </c>
      <c r="H6900" s="2" t="s">
        <v>5026</v>
      </c>
      <c r="I6900" t="s">
        <v>16818</v>
      </c>
      <c r="J6900" t="s">
        <v>4984</v>
      </c>
      <c r="K6900">
        <v>100</v>
      </c>
      <c r="L6900">
        <v>50</v>
      </c>
      <c r="M6900">
        <v>50</v>
      </c>
      <c r="N6900">
        <v>100</v>
      </c>
      <c r="O6900">
        <v>15</v>
      </c>
      <c r="P6900">
        <v>15</v>
      </c>
      <c r="Q6900">
        <v>50</v>
      </c>
      <c r="R6900">
        <v>0</v>
      </c>
      <c r="S6900">
        <v>0</v>
      </c>
      <c r="T6900">
        <v>0</v>
      </c>
      <c r="U6900" t="s">
        <v>16821</v>
      </c>
      <c r="V6900" t="s">
        <v>14938</v>
      </c>
      <c r="W6900" s="5" t="s">
        <v>16819</v>
      </c>
      <c r="X6900">
        <v>62</v>
      </c>
      <c r="Y6900" t="s">
        <v>4957</v>
      </c>
      <c r="Z6900" t="s">
        <v>34</v>
      </c>
      <c r="AA6900" t="s">
        <v>38</v>
      </c>
      <c r="AC6900">
        <v>203</v>
      </c>
      <c r="AD6900" s="4">
        <v>63</v>
      </c>
      <c r="AE6900" t="s">
        <v>16818</v>
      </c>
      <c r="AF6900" s="4" t="s">
        <v>30930</v>
      </c>
      <c r="AG6900" t="s">
        <v>30930</v>
      </c>
      <c r="AH6900" t="s">
        <v>30679</v>
      </c>
      <c r="AI6900" t="s">
        <v>4976</v>
      </c>
      <c r="AJ6900">
        <v>6899</v>
      </c>
      <c r="AK6900" t="s">
        <v>16974</v>
      </c>
      <c r="AL6900" t="e">
        <v>#N/A</v>
      </c>
      <c r="AM6900">
        <v>0</v>
      </c>
      <c r="AN6900">
        <v>0</v>
      </c>
      <c r="AO6900">
        <v>0</v>
      </c>
      <c r="AQ6900" s="4" t="s">
        <v>30931</v>
      </c>
    </row>
    <row r="6901" spans="1:43">
      <c r="A6901">
        <v>6351626900</v>
      </c>
      <c r="B6901">
        <v>6900</v>
      </c>
      <c r="C6901">
        <v>6351</v>
      </c>
      <c r="D6901" t="s">
        <v>319</v>
      </c>
      <c r="E6901" t="s">
        <v>3271</v>
      </c>
      <c r="F6901" t="s">
        <v>4245</v>
      </c>
      <c r="G6901" t="s">
        <v>5007</v>
      </c>
      <c r="H6901" s="2" t="s">
        <v>5026</v>
      </c>
      <c r="I6901" t="s">
        <v>5021</v>
      </c>
      <c r="J6901" t="s">
        <v>4984</v>
      </c>
      <c r="K6901">
        <v>100</v>
      </c>
      <c r="L6901">
        <v>50</v>
      </c>
      <c r="M6901">
        <v>50</v>
      </c>
      <c r="N6901">
        <v>100</v>
      </c>
      <c r="O6901">
        <v>15</v>
      </c>
      <c r="P6901">
        <v>15</v>
      </c>
      <c r="Q6901">
        <v>50</v>
      </c>
      <c r="R6901">
        <v>26.5</v>
      </c>
      <c r="S6901">
        <v>35</v>
      </c>
      <c r="T6901">
        <v>61.5</v>
      </c>
      <c r="U6901" t="s">
        <v>16822</v>
      </c>
      <c r="V6901" t="s">
        <v>14939</v>
      </c>
      <c r="W6901" s="5" t="s">
        <v>16819</v>
      </c>
      <c r="X6901">
        <v>62</v>
      </c>
      <c r="Y6901" t="s">
        <v>4957</v>
      </c>
      <c r="Z6901" t="s">
        <v>34</v>
      </c>
      <c r="AA6901" t="s">
        <v>38</v>
      </c>
      <c r="AC6901">
        <v>203</v>
      </c>
      <c r="AD6901" s="4">
        <v>63</v>
      </c>
      <c r="AE6901" t="s">
        <v>16818</v>
      </c>
      <c r="AF6901" s="4" t="s">
        <v>30932</v>
      </c>
      <c r="AG6901" t="s">
        <v>30932</v>
      </c>
      <c r="AH6901" t="s">
        <v>30662</v>
      </c>
      <c r="AI6901" t="s">
        <v>4976</v>
      </c>
      <c r="AJ6901">
        <v>6900</v>
      </c>
      <c r="AK6901" t="s">
        <v>16974</v>
      </c>
      <c r="AL6901" t="e">
        <v>#N/A</v>
      </c>
      <c r="AM6901">
        <v>0</v>
      </c>
      <c r="AN6901">
        <v>0</v>
      </c>
      <c r="AO6901">
        <v>0</v>
      </c>
      <c r="AQ6901" s="4" t="s">
        <v>30933</v>
      </c>
    </row>
    <row r="6902" spans="1:43">
      <c r="A6902">
        <v>6351626901</v>
      </c>
      <c r="B6902">
        <v>6901</v>
      </c>
      <c r="C6902">
        <v>6351</v>
      </c>
      <c r="D6902" t="s">
        <v>321</v>
      </c>
      <c r="E6902" t="s">
        <v>7113</v>
      </c>
      <c r="F6902" t="s">
        <v>4299</v>
      </c>
      <c r="G6902" t="s">
        <v>5007</v>
      </c>
      <c r="H6902" s="2" t="s">
        <v>5026</v>
      </c>
      <c r="I6902" t="s">
        <v>16818</v>
      </c>
      <c r="J6902" t="s">
        <v>4984</v>
      </c>
      <c r="K6902">
        <v>100</v>
      </c>
      <c r="L6902">
        <v>50</v>
      </c>
      <c r="M6902">
        <v>50</v>
      </c>
      <c r="N6902">
        <v>100</v>
      </c>
      <c r="O6902">
        <v>15</v>
      </c>
      <c r="P6902">
        <v>15</v>
      </c>
      <c r="Q6902">
        <v>50</v>
      </c>
      <c r="R6902">
        <v>0</v>
      </c>
      <c r="S6902">
        <v>3.5</v>
      </c>
      <c r="T6902">
        <v>3.5</v>
      </c>
      <c r="U6902" t="s">
        <v>16821</v>
      </c>
      <c r="V6902" t="s">
        <v>14940</v>
      </c>
      <c r="W6902" s="5" t="s">
        <v>16819</v>
      </c>
      <c r="X6902">
        <v>62</v>
      </c>
      <c r="Y6902" t="s">
        <v>4957</v>
      </c>
      <c r="Z6902" t="s">
        <v>34</v>
      </c>
      <c r="AA6902" t="s">
        <v>38</v>
      </c>
      <c r="AC6902">
        <v>203</v>
      </c>
      <c r="AD6902" s="4">
        <v>63</v>
      </c>
      <c r="AE6902" t="s">
        <v>16818</v>
      </c>
      <c r="AF6902" s="4" t="s">
        <v>30934</v>
      </c>
      <c r="AG6902" t="s">
        <v>30934</v>
      </c>
      <c r="AH6902" t="s">
        <v>30668</v>
      </c>
      <c r="AI6902" t="s">
        <v>4976</v>
      </c>
      <c r="AJ6902">
        <v>6901</v>
      </c>
      <c r="AK6902" t="s">
        <v>16974</v>
      </c>
      <c r="AL6902" t="e">
        <v>#N/A</v>
      </c>
      <c r="AM6902">
        <v>0</v>
      </c>
      <c r="AN6902">
        <v>0</v>
      </c>
      <c r="AO6902">
        <v>0</v>
      </c>
      <c r="AQ6902" s="4" t="s">
        <v>30935</v>
      </c>
    </row>
    <row r="6903" spans="1:43">
      <c r="A6903">
        <v>6351626902</v>
      </c>
      <c r="B6903">
        <v>6902</v>
      </c>
      <c r="C6903">
        <v>6351</v>
      </c>
      <c r="D6903" t="s">
        <v>319</v>
      </c>
      <c r="E6903" t="s">
        <v>7114</v>
      </c>
      <c r="F6903" t="s">
        <v>4545</v>
      </c>
      <c r="G6903" t="s">
        <v>5007</v>
      </c>
      <c r="H6903" s="2" t="s">
        <v>5026</v>
      </c>
      <c r="I6903" t="s">
        <v>5019</v>
      </c>
      <c r="J6903" t="s">
        <v>4984</v>
      </c>
      <c r="K6903">
        <v>100</v>
      </c>
      <c r="L6903">
        <v>50</v>
      </c>
      <c r="M6903">
        <v>50</v>
      </c>
      <c r="N6903">
        <v>100</v>
      </c>
      <c r="O6903">
        <v>15</v>
      </c>
      <c r="P6903">
        <v>15</v>
      </c>
      <c r="Q6903">
        <v>50</v>
      </c>
      <c r="R6903">
        <v>29</v>
      </c>
      <c r="S6903">
        <v>24.5</v>
      </c>
      <c r="T6903">
        <v>53.5</v>
      </c>
      <c r="U6903" t="s">
        <v>16822</v>
      </c>
      <c r="V6903" t="s">
        <v>14941</v>
      </c>
      <c r="W6903" s="5" t="s">
        <v>16819</v>
      </c>
      <c r="X6903">
        <v>62</v>
      </c>
      <c r="Y6903" t="s">
        <v>4957</v>
      </c>
      <c r="Z6903" t="s">
        <v>34</v>
      </c>
      <c r="AA6903" t="s">
        <v>38</v>
      </c>
      <c r="AC6903">
        <v>203</v>
      </c>
      <c r="AD6903" s="4">
        <v>63</v>
      </c>
      <c r="AE6903" t="s">
        <v>16818</v>
      </c>
      <c r="AF6903" s="4" t="s">
        <v>30936</v>
      </c>
      <c r="AG6903" t="s">
        <v>30936</v>
      </c>
      <c r="AH6903" t="s">
        <v>30662</v>
      </c>
      <c r="AI6903" t="s">
        <v>4976</v>
      </c>
      <c r="AJ6903">
        <v>6902</v>
      </c>
      <c r="AK6903" t="s">
        <v>16974</v>
      </c>
      <c r="AL6903" t="e">
        <v>#N/A</v>
      </c>
      <c r="AM6903">
        <v>0</v>
      </c>
      <c r="AN6903">
        <v>0</v>
      </c>
      <c r="AO6903">
        <v>0</v>
      </c>
      <c r="AQ6903" s="4" t="s">
        <v>30937</v>
      </c>
    </row>
    <row r="6904" spans="1:43">
      <c r="A6904">
        <v>6351626903</v>
      </c>
      <c r="B6904">
        <v>6903</v>
      </c>
      <c r="C6904">
        <v>6351</v>
      </c>
      <c r="D6904" t="s">
        <v>317</v>
      </c>
      <c r="E6904" t="s">
        <v>3281</v>
      </c>
      <c r="F6904" t="s">
        <v>4813</v>
      </c>
      <c r="G6904" t="s">
        <v>5007</v>
      </c>
      <c r="H6904" s="2" t="s">
        <v>5026</v>
      </c>
      <c r="I6904" t="s">
        <v>5019</v>
      </c>
      <c r="J6904" t="s">
        <v>4984</v>
      </c>
      <c r="K6904">
        <v>100</v>
      </c>
      <c r="L6904">
        <v>50</v>
      </c>
      <c r="M6904">
        <v>50</v>
      </c>
      <c r="N6904">
        <v>100</v>
      </c>
      <c r="O6904">
        <v>15</v>
      </c>
      <c r="P6904">
        <v>15</v>
      </c>
      <c r="Q6904">
        <v>50</v>
      </c>
      <c r="R6904">
        <v>25</v>
      </c>
      <c r="S6904">
        <v>28.5</v>
      </c>
      <c r="T6904">
        <v>53.5</v>
      </c>
      <c r="U6904" t="s">
        <v>16822</v>
      </c>
      <c r="V6904" t="s">
        <v>14942</v>
      </c>
      <c r="W6904" s="5" t="s">
        <v>16819</v>
      </c>
      <c r="X6904">
        <v>62</v>
      </c>
      <c r="Y6904" t="s">
        <v>4957</v>
      </c>
      <c r="Z6904" t="s">
        <v>34</v>
      </c>
      <c r="AA6904" t="s">
        <v>38</v>
      </c>
      <c r="AC6904">
        <v>203</v>
      </c>
      <c r="AD6904" s="4">
        <v>63</v>
      </c>
      <c r="AE6904" t="s">
        <v>16818</v>
      </c>
      <c r="AF6904" s="4" t="s">
        <v>30938</v>
      </c>
      <c r="AG6904" t="s">
        <v>30938</v>
      </c>
      <c r="AH6904" t="s">
        <v>30665</v>
      </c>
      <c r="AI6904" t="s">
        <v>4976</v>
      </c>
      <c r="AJ6904">
        <v>6903</v>
      </c>
      <c r="AK6904" t="s">
        <v>16974</v>
      </c>
      <c r="AL6904" t="e">
        <v>#N/A</v>
      </c>
      <c r="AM6904">
        <v>0</v>
      </c>
      <c r="AN6904">
        <v>0</v>
      </c>
      <c r="AO6904">
        <v>0</v>
      </c>
      <c r="AQ6904" s="4" t="s">
        <v>30939</v>
      </c>
    </row>
    <row r="6905" spans="1:43">
      <c r="A6905">
        <v>6351626904</v>
      </c>
      <c r="B6905">
        <v>6904</v>
      </c>
      <c r="C6905">
        <v>6351</v>
      </c>
      <c r="D6905" t="s">
        <v>319</v>
      </c>
      <c r="E6905" t="s">
        <v>3284</v>
      </c>
      <c r="F6905" t="s">
        <v>4375</v>
      </c>
      <c r="G6905" t="s">
        <v>5007</v>
      </c>
      <c r="H6905" s="2" t="s">
        <v>5026</v>
      </c>
      <c r="I6905" t="s">
        <v>5019</v>
      </c>
      <c r="J6905" t="s">
        <v>4984</v>
      </c>
      <c r="K6905">
        <v>100</v>
      </c>
      <c r="L6905">
        <v>50</v>
      </c>
      <c r="M6905">
        <v>50</v>
      </c>
      <c r="N6905">
        <v>100</v>
      </c>
      <c r="O6905">
        <v>15</v>
      </c>
      <c r="P6905">
        <v>15</v>
      </c>
      <c r="Q6905">
        <v>50</v>
      </c>
      <c r="R6905">
        <v>30</v>
      </c>
      <c r="S6905">
        <v>20</v>
      </c>
      <c r="T6905">
        <v>50</v>
      </c>
      <c r="U6905" t="s">
        <v>16822</v>
      </c>
      <c r="V6905" t="s">
        <v>14943</v>
      </c>
      <c r="W6905" s="5" t="s">
        <v>16819</v>
      </c>
      <c r="X6905">
        <v>62</v>
      </c>
      <c r="Y6905" t="s">
        <v>4957</v>
      </c>
      <c r="Z6905" t="s">
        <v>34</v>
      </c>
      <c r="AA6905" t="s">
        <v>38</v>
      </c>
      <c r="AC6905">
        <v>203</v>
      </c>
      <c r="AD6905" s="4">
        <v>63</v>
      </c>
      <c r="AE6905" t="s">
        <v>16818</v>
      </c>
      <c r="AF6905" s="4" t="s">
        <v>30940</v>
      </c>
      <c r="AG6905" t="s">
        <v>30940</v>
      </c>
      <c r="AH6905" t="s">
        <v>30662</v>
      </c>
      <c r="AI6905" t="s">
        <v>4976</v>
      </c>
      <c r="AJ6905">
        <v>6904</v>
      </c>
      <c r="AK6905" t="s">
        <v>16974</v>
      </c>
      <c r="AL6905" t="e">
        <v>#N/A</v>
      </c>
      <c r="AM6905">
        <v>0</v>
      </c>
      <c r="AN6905">
        <v>0</v>
      </c>
      <c r="AO6905">
        <v>0</v>
      </c>
      <c r="AQ6905" s="4" t="s">
        <v>30941</v>
      </c>
    </row>
    <row r="6906" spans="1:43">
      <c r="A6906">
        <v>6351626905</v>
      </c>
      <c r="B6906">
        <v>6905</v>
      </c>
      <c r="C6906">
        <v>6351</v>
      </c>
      <c r="D6906" t="s">
        <v>320</v>
      </c>
      <c r="E6906" t="s">
        <v>1418</v>
      </c>
      <c r="F6906" t="s">
        <v>4133</v>
      </c>
      <c r="G6906" t="s">
        <v>5007</v>
      </c>
      <c r="H6906" s="2" t="s">
        <v>5026</v>
      </c>
      <c r="I6906" t="s">
        <v>16818</v>
      </c>
      <c r="J6906" t="s">
        <v>4984</v>
      </c>
      <c r="K6906">
        <v>100</v>
      </c>
      <c r="L6906">
        <v>50</v>
      </c>
      <c r="M6906">
        <v>50</v>
      </c>
      <c r="N6906">
        <v>100</v>
      </c>
      <c r="O6906">
        <v>15</v>
      </c>
      <c r="P6906">
        <v>15</v>
      </c>
      <c r="Q6906">
        <v>50</v>
      </c>
      <c r="R6906">
        <v>24</v>
      </c>
      <c r="S6906">
        <v>10.5</v>
      </c>
      <c r="T6906">
        <v>34.5</v>
      </c>
      <c r="U6906" t="s">
        <v>16821</v>
      </c>
      <c r="V6906" t="s">
        <v>14944</v>
      </c>
      <c r="W6906" s="5" t="s">
        <v>16819</v>
      </c>
      <c r="X6906">
        <v>62</v>
      </c>
      <c r="Y6906" t="s">
        <v>4957</v>
      </c>
      <c r="Z6906" t="s">
        <v>34</v>
      </c>
      <c r="AA6906" t="s">
        <v>38</v>
      </c>
      <c r="AC6906">
        <v>203</v>
      </c>
      <c r="AD6906" s="4">
        <v>63</v>
      </c>
      <c r="AE6906" t="s">
        <v>16818</v>
      </c>
      <c r="AF6906" s="4" t="s">
        <v>30942</v>
      </c>
      <c r="AG6906" t="s">
        <v>30942</v>
      </c>
      <c r="AH6906" t="s">
        <v>30659</v>
      </c>
      <c r="AI6906" t="s">
        <v>4976</v>
      </c>
      <c r="AJ6906">
        <v>6905</v>
      </c>
      <c r="AK6906" t="s">
        <v>16974</v>
      </c>
      <c r="AL6906" t="e">
        <v>#N/A</v>
      </c>
      <c r="AM6906">
        <v>0</v>
      </c>
      <c r="AN6906">
        <v>0</v>
      </c>
      <c r="AO6906">
        <v>0</v>
      </c>
      <c r="AQ6906" s="4" t="s">
        <v>30943</v>
      </c>
    </row>
    <row r="6907" spans="1:43">
      <c r="A6907">
        <v>6351626906</v>
      </c>
      <c r="B6907">
        <v>6906</v>
      </c>
      <c r="C6907">
        <v>6351</v>
      </c>
      <c r="D6907" t="s">
        <v>317</v>
      </c>
      <c r="E6907" t="s">
        <v>3288</v>
      </c>
      <c r="F6907" t="s">
        <v>4814</v>
      </c>
      <c r="G6907" t="s">
        <v>5007</v>
      </c>
      <c r="H6907" s="2" t="s">
        <v>5026</v>
      </c>
      <c r="I6907" t="s">
        <v>5021</v>
      </c>
      <c r="J6907" t="s">
        <v>4984</v>
      </c>
      <c r="K6907">
        <v>100</v>
      </c>
      <c r="L6907">
        <v>50</v>
      </c>
      <c r="M6907">
        <v>50</v>
      </c>
      <c r="N6907">
        <v>100</v>
      </c>
      <c r="O6907">
        <v>15</v>
      </c>
      <c r="P6907">
        <v>15</v>
      </c>
      <c r="Q6907">
        <v>50</v>
      </c>
      <c r="R6907">
        <v>36</v>
      </c>
      <c r="S6907">
        <v>35</v>
      </c>
      <c r="T6907">
        <v>71</v>
      </c>
      <c r="U6907" t="s">
        <v>16822</v>
      </c>
      <c r="V6907" t="s">
        <v>14945</v>
      </c>
      <c r="W6907" s="5" t="s">
        <v>16819</v>
      </c>
      <c r="X6907">
        <v>62</v>
      </c>
      <c r="Y6907" t="s">
        <v>4957</v>
      </c>
      <c r="Z6907" t="s">
        <v>34</v>
      </c>
      <c r="AA6907" t="s">
        <v>38</v>
      </c>
      <c r="AC6907">
        <v>203</v>
      </c>
      <c r="AD6907" s="4">
        <v>63</v>
      </c>
      <c r="AE6907" t="s">
        <v>16818</v>
      </c>
      <c r="AF6907" s="4" t="s">
        <v>30944</v>
      </c>
      <c r="AG6907" t="s">
        <v>30944</v>
      </c>
      <c r="AH6907" t="s">
        <v>30665</v>
      </c>
      <c r="AI6907" t="s">
        <v>4976</v>
      </c>
      <c r="AJ6907">
        <v>6906</v>
      </c>
      <c r="AK6907" t="s">
        <v>16974</v>
      </c>
      <c r="AL6907" t="e">
        <v>#N/A</v>
      </c>
      <c r="AM6907">
        <v>0</v>
      </c>
      <c r="AN6907">
        <v>0</v>
      </c>
      <c r="AO6907">
        <v>0</v>
      </c>
      <c r="AQ6907" s="4" t="s">
        <v>30945</v>
      </c>
    </row>
    <row r="6908" spans="1:43">
      <c r="A6908">
        <v>6351626907</v>
      </c>
      <c r="B6908">
        <v>6907</v>
      </c>
      <c r="C6908">
        <v>6351</v>
      </c>
      <c r="D6908" t="s">
        <v>321</v>
      </c>
      <c r="E6908" t="s">
        <v>3285</v>
      </c>
      <c r="F6908" t="s">
        <v>4072</v>
      </c>
      <c r="G6908" t="s">
        <v>5007</v>
      </c>
      <c r="H6908" s="2" t="s">
        <v>5026</v>
      </c>
      <c r="I6908" t="s">
        <v>16818</v>
      </c>
      <c r="J6908" t="s">
        <v>4984</v>
      </c>
      <c r="K6908">
        <v>100</v>
      </c>
      <c r="L6908">
        <v>50</v>
      </c>
      <c r="M6908">
        <v>50</v>
      </c>
      <c r="N6908">
        <v>100</v>
      </c>
      <c r="O6908">
        <v>15</v>
      </c>
      <c r="P6908">
        <v>15</v>
      </c>
      <c r="Q6908">
        <v>50</v>
      </c>
      <c r="R6908">
        <v>0</v>
      </c>
      <c r="S6908">
        <v>0</v>
      </c>
      <c r="T6908">
        <v>0</v>
      </c>
      <c r="U6908" t="s">
        <v>16821</v>
      </c>
      <c r="V6908" t="s">
        <v>14946</v>
      </c>
      <c r="W6908" s="5" t="s">
        <v>16819</v>
      </c>
      <c r="X6908">
        <v>62</v>
      </c>
      <c r="Y6908" t="s">
        <v>4957</v>
      </c>
      <c r="Z6908" t="s">
        <v>34</v>
      </c>
      <c r="AA6908" t="s">
        <v>38</v>
      </c>
      <c r="AC6908">
        <v>203</v>
      </c>
      <c r="AD6908" s="4">
        <v>63</v>
      </c>
      <c r="AE6908" t="s">
        <v>16818</v>
      </c>
      <c r="AF6908" s="4" t="s">
        <v>30946</v>
      </c>
      <c r="AG6908" t="s">
        <v>30946</v>
      </c>
      <c r="AH6908" t="s">
        <v>30668</v>
      </c>
      <c r="AI6908" t="s">
        <v>4976</v>
      </c>
      <c r="AJ6908">
        <v>6907</v>
      </c>
      <c r="AK6908" t="s">
        <v>16974</v>
      </c>
      <c r="AL6908" t="e">
        <v>#N/A</v>
      </c>
      <c r="AM6908">
        <v>0</v>
      </c>
      <c r="AN6908">
        <v>0</v>
      </c>
      <c r="AO6908">
        <v>0</v>
      </c>
      <c r="AQ6908" s="4" t="s">
        <v>30947</v>
      </c>
    </row>
    <row r="6909" spans="1:43">
      <c r="A6909">
        <v>6351636908</v>
      </c>
      <c r="B6909">
        <v>6908</v>
      </c>
      <c r="C6909">
        <v>6351</v>
      </c>
      <c r="D6909" t="s">
        <v>319</v>
      </c>
      <c r="E6909" t="s">
        <v>3289</v>
      </c>
      <c r="F6909" t="s">
        <v>4273</v>
      </c>
      <c r="G6909" t="s">
        <v>5007</v>
      </c>
      <c r="H6909" s="2" t="s">
        <v>5026</v>
      </c>
      <c r="I6909" t="s">
        <v>5019</v>
      </c>
      <c r="J6909" t="s">
        <v>4984</v>
      </c>
      <c r="K6909">
        <v>120</v>
      </c>
      <c r="L6909">
        <v>50</v>
      </c>
      <c r="M6909">
        <v>50</v>
      </c>
      <c r="N6909">
        <v>100</v>
      </c>
      <c r="O6909">
        <v>15</v>
      </c>
      <c r="P6909">
        <v>15</v>
      </c>
      <c r="Q6909">
        <v>50</v>
      </c>
      <c r="R6909">
        <v>30</v>
      </c>
      <c r="S6909">
        <v>20</v>
      </c>
      <c r="T6909">
        <v>50</v>
      </c>
      <c r="U6909" t="s">
        <v>16822</v>
      </c>
      <c r="V6909" t="s">
        <v>14947</v>
      </c>
      <c r="W6909" s="5" t="s">
        <v>16819</v>
      </c>
      <c r="X6909">
        <v>63</v>
      </c>
      <c r="Y6909" t="s">
        <v>4958</v>
      </c>
      <c r="Z6909" t="s">
        <v>34</v>
      </c>
      <c r="AA6909" t="s">
        <v>38</v>
      </c>
      <c r="AC6909">
        <v>204</v>
      </c>
      <c r="AD6909" s="4">
        <v>63</v>
      </c>
      <c r="AE6909" t="s">
        <v>16880</v>
      </c>
      <c r="AF6909" s="4" t="s">
        <v>30948</v>
      </c>
      <c r="AG6909" t="s">
        <v>30948</v>
      </c>
      <c r="AH6909" t="s">
        <v>30662</v>
      </c>
      <c r="AI6909" t="s">
        <v>4976</v>
      </c>
      <c r="AJ6909">
        <v>6908</v>
      </c>
      <c r="AK6909" t="s">
        <v>16974</v>
      </c>
      <c r="AL6909" t="e">
        <v>#N/A</v>
      </c>
      <c r="AM6909">
        <v>1</v>
      </c>
      <c r="AN6909">
        <v>1</v>
      </c>
      <c r="AO6909">
        <v>2</v>
      </c>
      <c r="AQ6909" s="4" t="s">
        <v>30949</v>
      </c>
    </row>
    <row r="6910" spans="1:43">
      <c r="A6910">
        <v>6351636909</v>
      </c>
      <c r="B6910">
        <v>6909</v>
      </c>
      <c r="C6910">
        <v>6351</v>
      </c>
      <c r="D6910" t="s">
        <v>319</v>
      </c>
      <c r="E6910" t="s">
        <v>7114</v>
      </c>
      <c r="F6910" t="s">
        <v>4545</v>
      </c>
      <c r="G6910" t="s">
        <v>5007</v>
      </c>
      <c r="H6910" s="2" t="s">
        <v>5026</v>
      </c>
      <c r="I6910" t="s">
        <v>16818</v>
      </c>
      <c r="J6910" t="s">
        <v>4984</v>
      </c>
      <c r="K6910">
        <v>120</v>
      </c>
      <c r="L6910">
        <v>50</v>
      </c>
      <c r="M6910">
        <v>50</v>
      </c>
      <c r="N6910">
        <v>100</v>
      </c>
      <c r="O6910">
        <v>15</v>
      </c>
      <c r="P6910">
        <v>15</v>
      </c>
      <c r="Q6910">
        <v>50</v>
      </c>
      <c r="R6910">
        <v>14.5</v>
      </c>
      <c r="S6910">
        <v>0</v>
      </c>
      <c r="T6910">
        <v>14.5</v>
      </c>
      <c r="U6910" t="s">
        <v>16821</v>
      </c>
      <c r="V6910" t="s">
        <v>14948</v>
      </c>
      <c r="W6910" s="5" t="s">
        <v>16819</v>
      </c>
      <c r="X6910">
        <v>63</v>
      </c>
      <c r="Y6910" t="s">
        <v>4958</v>
      </c>
      <c r="Z6910" t="s">
        <v>34</v>
      </c>
      <c r="AA6910" t="s">
        <v>38</v>
      </c>
      <c r="AC6910">
        <v>204</v>
      </c>
      <c r="AD6910" s="4">
        <v>63</v>
      </c>
      <c r="AE6910" t="s">
        <v>16818</v>
      </c>
      <c r="AF6910" s="4" t="s">
        <v>30950</v>
      </c>
      <c r="AG6910" t="s">
        <v>30950</v>
      </c>
      <c r="AH6910" t="s">
        <v>30662</v>
      </c>
      <c r="AI6910" t="s">
        <v>4976</v>
      </c>
      <c r="AJ6910">
        <v>6909</v>
      </c>
      <c r="AK6910" t="s">
        <v>16974</v>
      </c>
      <c r="AL6910" t="e">
        <v>#N/A</v>
      </c>
      <c r="AM6910">
        <v>0</v>
      </c>
      <c r="AN6910">
        <v>0</v>
      </c>
      <c r="AO6910">
        <v>0</v>
      </c>
      <c r="AQ6910" s="4" t="s">
        <v>30951</v>
      </c>
    </row>
    <row r="6911" spans="1:43">
      <c r="A6911">
        <v>6351636910</v>
      </c>
      <c r="B6911">
        <v>6910</v>
      </c>
      <c r="C6911">
        <v>6351</v>
      </c>
      <c r="D6911" t="s">
        <v>316</v>
      </c>
      <c r="E6911" t="s">
        <v>3290</v>
      </c>
      <c r="F6911" t="s">
        <v>4067</v>
      </c>
      <c r="G6911" t="s">
        <v>5007</v>
      </c>
      <c r="H6911" s="2" t="s">
        <v>5026</v>
      </c>
      <c r="I6911" t="s">
        <v>5021</v>
      </c>
      <c r="J6911" t="s">
        <v>4984</v>
      </c>
      <c r="K6911">
        <v>120</v>
      </c>
      <c r="L6911">
        <v>50</v>
      </c>
      <c r="M6911">
        <v>50</v>
      </c>
      <c r="N6911">
        <v>100</v>
      </c>
      <c r="O6911">
        <v>15</v>
      </c>
      <c r="P6911">
        <v>15</v>
      </c>
      <c r="Q6911">
        <v>50</v>
      </c>
      <c r="R6911">
        <v>41.5</v>
      </c>
      <c r="S6911">
        <v>27.5</v>
      </c>
      <c r="T6911">
        <v>69</v>
      </c>
      <c r="U6911" t="s">
        <v>16822</v>
      </c>
      <c r="V6911" t="s">
        <v>14949</v>
      </c>
      <c r="W6911" s="5" t="s">
        <v>16819</v>
      </c>
      <c r="X6911">
        <v>63</v>
      </c>
      <c r="Y6911" t="s">
        <v>4958</v>
      </c>
      <c r="Z6911" t="s">
        <v>34</v>
      </c>
      <c r="AA6911" t="s">
        <v>38</v>
      </c>
      <c r="AC6911">
        <v>204</v>
      </c>
      <c r="AD6911" s="4">
        <v>63</v>
      </c>
      <c r="AE6911" t="s">
        <v>16818</v>
      </c>
      <c r="AF6911" s="4" t="s">
        <v>30952</v>
      </c>
      <c r="AG6911" t="s">
        <v>30952</v>
      </c>
      <c r="AH6911" t="s">
        <v>30656</v>
      </c>
      <c r="AI6911" t="s">
        <v>4976</v>
      </c>
      <c r="AJ6911">
        <v>6910</v>
      </c>
      <c r="AK6911" t="s">
        <v>16974</v>
      </c>
      <c r="AL6911" t="e">
        <v>#N/A</v>
      </c>
      <c r="AM6911">
        <v>0</v>
      </c>
      <c r="AN6911">
        <v>0</v>
      </c>
      <c r="AO6911">
        <v>0</v>
      </c>
      <c r="AQ6911" s="4" t="s">
        <v>30953</v>
      </c>
    </row>
    <row r="6912" spans="1:43">
      <c r="A6912">
        <v>6351636911</v>
      </c>
      <c r="B6912">
        <v>6911</v>
      </c>
      <c r="C6912">
        <v>6351</v>
      </c>
      <c r="D6912" t="s">
        <v>320</v>
      </c>
      <c r="E6912" t="s">
        <v>1418</v>
      </c>
      <c r="F6912" t="s">
        <v>4133</v>
      </c>
      <c r="G6912" t="s">
        <v>5007</v>
      </c>
      <c r="H6912" s="2" t="s">
        <v>5026</v>
      </c>
      <c r="I6912" t="s">
        <v>16818</v>
      </c>
      <c r="J6912" t="s">
        <v>4984</v>
      </c>
      <c r="K6912">
        <v>120</v>
      </c>
      <c r="L6912">
        <v>50</v>
      </c>
      <c r="M6912">
        <v>50</v>
      </c>
      <c r="N6912">
        <v>100</v>
      </c>
      <c r="O6912">
        <v>15</v>
      </c>
      <c r="P6912">
        <v>15</v>
      </c>
      <c r="Q6912">
        <v>50</v>
      </c>
      <c r="R6912">
        <v>14</v>
      </c>
      <c r="S6912">
        <v>22.5</v>
      </c>
      <c r="T6912">
        <v>36.5</v>
      </c>
      <c r="U6912" t="s">
        <v>16821</v>
      </c>
      <c r="V6912" t="s">
        <v>14950</v>
      </c>
      <c r="W6912" s="5" t="s">
        <v>16819</v>
      </c>
      <c r="X6912">
        <v>63</v>
      </c>
      <c r="Y6912" t="s">
        <v>4958</v>
      </c>
      <c r="Z6912" t="s">
        <v>34</v>
      </c>
      <c r="AA6912" t="s">
        <v>38</v>
      </c>
      <c r="AC6912">
        <v>204</v>
      </c>
      <c r="AD6912" s="4">
        <v>63</v>
      </c>
      <c r="AE6912" t="s">
        <v>16818</v>
      </c>
      <c r="AF6912" s="4" t="s">
        <v>30954</v>
      </c>
      <c r="AG6912" t="s">
        <v>30954</v>
      </c>
      <c r="AH6912" t="s">
        <v>30659</v>
      </c>
      <c r="AI6912" t="s">
        <v>4976</v>
      </c>
      <c r="AJ6912">
        <v>6911</v>
      </c>
      <c r="AK6912" t="s">
        <v>16974</v>
      </c>
      <c r="AL6912" t="e">
        <v>#N/A</v>
      </c>
      <c r="AM6912">
        <v>0</v>
      </c>
      <c r="AN6912">
        <v>0</v>
      </c>
      <c r="AO6912">
        <v>0</v>
      </c>
      <c r="AQ6912" s="4" t="s">
        <v>30955</v>
      </c>
    </row>
    <row r="6913" spans="1:43">
      <c r="A6913">
        <v>6351636912</v>
      </c>
      <c r="B6913">
        <v>6912</v>
      </c>
      <c r="C6913">
        <v>6351</v>
      </c>
      <c r="D6913" t="s">
        <v>319</v>
      </c>
      <c r="E6913" t="s">
        <v>3286</v>
      </c>
      <c r="F6913" t="s">
        <v>4093</v>
      </c>
      <c r="G6913" t="s">
        <v>5007</v>
      </c>
      <c r="H6913" s="2" t="s">
        <v>5026</v>
      </c>
      <c r="I6913" t="s">
        <v>5021</v>
      </c>
      <c r="J6913" t="s">
        <v>4984</v>
      </c>
      <c r="K6913">
        <v>120</v>
      </c>
      <c r="L6913">
        <v>50</v>
      </c>
      <c r="M6913">
        <v>50</v>
      </c>
      <c r="N6913">
        <v>100</v>
      </c>
      <c r="O6913">
        <v>15</v>
      </c>
      <c r="P6913">
        <v>15</v>
      </c>
      <c r="Q6913">
        <v>50</v>
      </c>
      <c r="R6913">
        <v>32</v>
      </c>
      <c r="S6913">
        <v>33</v>
      </c>
      <c r="T6913">
        <v>65</v>
      </c>
      <c r="U6913" t="s">
        <v>16822</v>
      </c>
      <c r="V6913" t="s">
        <v>14951</v>
      </c>
      <c r="W6913" s="5" t="s">
        <v>16819</v>
      </c>
      <c r="X6913">
        <v>63</v>
      </c>
      <c r="Y6913" t="s">
        <v>4958</v>
      </c>
      <c r="Z6913" t="s">
        <v>34</v>
      </c>
      <c r="AA6913" t="s">
        <v>38</v>
      </c>
      <c r="AC6913">
        <v>204</v>
      </c>
      <c r="AD6913" s="4">
        <v>63</v>
      </c>
      <c r="AE6913" t="s">
        <v>16818</v>
      </c>
      <c r="AF6913" s="4" t="s">
        <v>30956</v>
      </c>
      <c r="AG6913" t="s">
        <v>30956</v>
      </c>
      <c r="AH6913" t="s">
        <v>30662</v>
      </c>
      <c r="AI6913" t="s">
        <v>4976</v>
      </c>
      <c r="AJ6913">
        <v>6912</v>
      </c>
      <c r="AK6913" t="s">
        <v>16974</v>
      </c>
      <c r="AL6913" t="e">
        <v>#N/A</v>
      </c>
      <c r="AM6913">
        <v>0</v>
      </c>
      <c r="AN6913">
        <v>0</v>
      </c>
      <c r="AO6913">
        <v>0</v>
      </c>
      <c r="AQ6913" s="4" t="s">
        <v>30957</v>
      </c>
    </row>
    <row r="6914" spans="1:43">
      <c r="A6914">
        <v>6451506913</v>
      </c>
      <c r="B6914">
        <v>6913</v>
      </c>
      <c r="C6914">
        <v>6451</v>
      </c>
      <c r="D6914" t="s">
        <v>334</v>
      </c>
      <c r="E6914" t="s">
        <v>3304</v>
      </c>
      <c r="F6914" t="s">
        <v>4107</v>
      </c>
      <c r="G6914" t="s">
        <v>8031</v>
      </c>
      <c r="H6914" s="2" t="s">
        <v>5026</v>
      </c>
      <c r="I6914" t="s">
        <v>16818</v>
      </c>
      <c r="J6914" t="s">
        <v>4983</v>
      </c>
      <c r="K6914">
        <v>60</v>
      </c>
      <c r="L6914">
        <v>50</v>
      </c>
      <c r="M6914">
        <v>50</v>
      </c>
      <c r="N6914">
        <v>100</v>
      </c>
      <c r="O6914">
        <v>15</v>
      </c>
      <c r="P6914">
        <v>15</v>
      </c>
      <c r="Q6914">
        <v>50</v>
      </c>
      <c r="R6914">
        <v>0</v>
      </c>
      <c r="S6914">
        <v>2.5</v>
      </c>
      <c r="T6914">
        <v>2.5</v>
      </c>
      <c r="U6914" t="s">
        <v>16821</v>
      </c>
      <c r="V6914" t="s">
        <v>14952</v>
      </c>
      <c r="W6914" s="5" t="s">
        <v>16819</v>
      </c>
      <c r="X6914">
        <v>50</v>
      </c>
      <c r="Y6914" t="s">
        <v>4951</v>
      </c>
      <c r="Z6914" t="s">
        <v>34</v>
      </c>
      <c r="AA6914" t="s">
        <v>35</v>
      </c>
      <c r="AC6914">
        <v>201</v>
      </c>
      <c r="AD6914" s="4">
        <v>64</v>
      </c>
      <c r="AE6914" t="s">
        <v>16818</v>
      </c>
      <c r="AF6914" s="4" t="s">
        <v>30958</v>
      </c>
      <c r="AG6914" t="s">
        <v>30958</v>
      </c>
      <c r="AH6914" t="s">
        <v>30959</v>
      </c>
      <c r="AI6914" t="s">
        <v>16804</v>
      </c>
      <c r="AJ6914">
        <v>6913</v>
      </c>
      <c r="AK6914" t="s">
        <v>16825</v>
      </c>
      <c r="AL6914" t="e">
        <v>#N/A</v>
      </c>
      <c r="AM6914">
        <v>0</v>
      </c>
      <c r="AN6914">
        <v>0</v>
      </c>
      <c r="AO6914">
        <v>0</v>
      </c>
      <c r="AQ6914" s="4" t="s">
        <v>30960</v>
      </c>
    </row>
    <row r="6915" spans="1:43">
      <c r="A6915">
        <v>6451506914</v>
      </c>
      <c r="B6915">
        <v>6914</v>
      </c>
      <c r="C6915">
        <v>6451</v>
      </c>
      <c r="D6915" t="s">
        <v>334</v>
      </c>
      <c r="E6915" t="s">
        <v>7115</v>
      </c>
      <c r="F6915" t="s">
        <v>4202</v>
      </c>
      <c r="G6915" t="s">
        <v>8031</v>
      </c>
      <c r="H6915" s="2" t="s">
        <v>5026</v>
      </c>
      <c r="I6915" t="s">
        <v>16818</v>
      </c>
      <c r="J6915" t="s">
        <v>4983</v>
      </c>
      <c r="K6915">
        <v>60</v>
      </c>
      <c r="L6915">
        <v>50</v>
      </c>
      <c r="M6915">
        <v>50</v>
      </c>
      <c r="N6915">
        <v>100</v>
      </c>
      <c r="O6915">
        <v>15</v>
      </c>
      <c r="P6915">
        <v>15</v>
      </c>
      <c r="Q6915">
        <v>50</v>
      </c>
      <c r="R6915">
        <v>0</v>
      </c>
      <c r="S6915">
        <v>0</v>
      </c>
      <c r="T6915">
        <v>0</v>
      </c>
      <c r="U6915" t="s">
        <v>16821</v>
      </c>
      <c r="V6915" t="s">
        <v>14953</v>
      </c>
      <c r="W6915" s="5" t="s">
        <v>16819</v>
      </c>
      <c r="X6915">
        <v>50</v>
      </c>
      <c r="Y6915" t="s">
        <v>4951</v>
      </c>
      <c r="Z6915" t="s">
        <v>34</v>
      </c>
      <c r="AA6915" t="s">
        <v>35</v>
      </c>
      <c r="AC6915">
        <v>201</v>
      </c>
      <c r="AD6915" s="4">
        <v>64</v>
      </c>
      <c r="AE6915" t="s">
        <v>16818</v>
      </c>
      <c r="AF6915" s="4" t="s">
        <v>30961</v>
      </c>
      <c r="AG6915" t="s">
        <v>30961</v>
      </c>
      <c r="AH6915" t="s">
        <v>30959</v>
      </c>
      <c r="AI6915" t="s">
        <v>16804</v>
      </c>
      <c r="AJ6915">
        <v>6914</v>
      </c>
      <c r="AK6915" t="s">
        <v>16825</v>
      </c>
      <c r="AL6915" t="e">
        <v>#N/A</v>
      </c>
      <c r="AM6915">
        <v>0</v>
      </c>
      <c r="AN6915">
        <v>0</v>
      </c>
      <c r="AO6915">
        <v>0</v>
      </c>
      <c r="AQ6915" s="4" t="s">
        <v>30962</v>
      </c>
    </row>
    <row r="6916" spans="1:43">
      <c r="A6916">
        <v>6451506915</v>
      </c>
      <c r="B6916">
        <v>6915</v>
      </c>
      <c r="C6916">
        <v>6451</v>
      </c>
      <c r="D6916" t="s">
        <v>332</v>
      </c>
      <c r="E6916" t="s">
        <v>3437</v>
      </c>
      <c r="F6916" t="s">
        <v>4146</v>
      </c>
      <c r="G6916" t="s">
        <v>8031</v>
      </c>
      <c r="H6916" s="2" t="s">
        <v>5026</v>
      </c>
      <c r="I6916" t="s">
        <v>16818</v>
      </c>
      <c r="J6916" t="s">
        <v>4983</v>
      </c>
      <c r="K6916">
        <v>60</v>
      </c>
      <c r="L6916">
        <v>50</v>
      </c>
      <c r="M6916">
        <v>50</v>
      </c>
      <c r="N6916">
        <v>100</v>
      </c>
      <c r="O6916">
        <v>15</v>
      </c>
      <c r="P6916">
        <v>15</v>
      </c>
      <c r="Q6916">
        <v>50</v>
      </c>
      <c r="R6916">
        <v>0</v>
      </c>
      <c r="S6916">
        <v>0</v>
      </c>
      <c r="T6916">
        <v>0</v>
      </c>
      <c r="U6916" t="s">
        <v>16821</v>
      </c>
      <c r="V6916" t="s">
        <v>14954</v>
      </c>
      <c r="W6916" s="5" t="s">
        <v>16819</v>
      </c>
      <c r="X6916">
        <v>50</v>
      </c>
      <c r="Y6916" t="s">
        <v>4951</v>
      </c>
      <c r="Z6916" t="s">
        <v>34</v>
      </c>
      <c r="AA6916" t="s">
        <v>35</v>
      </c>
      <c r="AC6916">
        <v>201</v>
      </c>
      <c r="AD6916" s="4">
        <v>64</v>
      </c>
      <c r="AE6916" t="s">
        <v>16818</v>
      </c>
      <c r="AF6916" s="4" t="s">
        <v>30963</v>
      </c>
      <c r="AG6916" t="s">
        <v>30963</v>
      </c>
      <c r="AH6916" t="s">
        <v>30964</v>
      </c>
      <c r="AI6916" t="s">
        <v>16804</v>
      </c>
      <c r="AJ6916">
        <v>6915</v>
      </c>
      <c r="AK6916" t="s">
        <v>16825</v>
      </c>
      <c r="AL6916" t="e">
        <v>#N/A</v>
      </c>
      <c r="AM6916">
        <v>0</v>
      </c>
      <c r="AN6916">
        <v>0</v>
      </c>
      <c r="AO6916">
        <v>0</v>
      </c>
      <c r="AQ6916" s="4" t="s">
        <v>30965</v>
      </c>
    </row>
    <row r="6917" spans="1:43">
      <c r="A6917">
        <v>6451506916</v>
      </c>
      <c r="B6917">
        <v>6916</v>
      </c>
      <c r="C6917">
        <v>6451</v>
      </c>
      <c r="D6917" t="s">
        <v>332</v>
      </c>
      <c r="E6917" t="s">
        <v>7116</v>
      </c>
      <c r="F6917" t="s">
        <v>4391</v>
      </c>
      <c r="G6917" t="s">
        <v>8031</v>
      </c>
      <c r="H6917" s="2" t="s">
        <v>5026</v>
      </c>
      <c r="I6917" t="s">
        <v>16818</v>
      </c>
      <c r="J6917" t="s">
        <v>4983</v>
      </c>
      <c r="K6917">
        <v>60</v>
      </c>
      <c r="L6917">
        <v>50</v>
      </c>
      <c r="M6917">
        <v>50</v>
      </c>
      <c r="N6917">
        <v>100</v>
      </c>
      <c r="O6917">
        <v>15</v>
      </c>
      <c r="P6917">
        <v>15</v>
      </c>
      <c r="Q6917">
        <v>50</v>
      </c>
      <c r="R6917">
        <v>2</v>
      </c>
      <c r="S6917">
        <v>5</v>
      </c>
      <c r="T6917">
        <v>7</v>
      </c>
      <c r="U6917" t="s">
        <v>16821</v>
      </c>
      <c r="V6917" t="s">
        <v>14955</v>
      </c>
      <c r="W6917" s="5" t="s">
        <v>16819</v>
      </c>
      <c r="X6917">
        <v>50</v>
      </c>
      <c r="Y6917" t="s">
        <v>4951</v>
      </c>
      <c r="Z6917" t="s">
        <v>34</v>
      </c>
      <c r="AA6917" t="s">
        <v>35</v>
      </c>
      <c r="AC6917">
        <v>201</v>
      </c>
      <c r="AD6917" s="4">
        <v>64</v>
      </c>
      <c r="AE6917" t="s">
        <v>16818</v>
      </c>
      <c r="AF6917" s="4" t="s">
        <v>30966</v>
      </c>
      <c r="AG6917" t="s">
        <v>30966</v>
      </c>
      <c r="AH6917" t="s">
        <v>30964</v>
      </c>
      <c r="AI6917" t="s">
        <v>16804</v>
      </c>
      <c r="AJ6917">
        <v>6916</v>
      </c>
      <c r="AK6917" t="s">
        <v>16825</v>
      </c>
      <c r="AL6917" t="e">
        <v>#N/A</v>
      </c>
      <c r="AM6917">
        <v>0</v>
      </c>
      <c r="AN6917">
        <v>0</v>
      </c>
      <c r="AO6917">
        <v>0</v>
      </c>
      <c r="AQ6917" s="4" t="s">
        <v>30967</v>
      </c>
    </row>
    <row r="6918" spans="1:43">
      <c r="A6918">
        <v>6451506917</v>
      </c>
      <c r="B6918">
        <v>6917</v>
      </c>
      <c r="C6918">
        <v>6451</v>
      </c>
      <c r="D6918" t="s">
        <v>334</v>
      </c>
      <c r="E6918" t="s">
        <v>7117</v>
      </c>
      <c r="F6918" t="s">
        <v>4287</v>
      </c>
      <c r="G6918" t="s">
        <v>8031</v>
      </c>
      <c r="H6918" s="2" t="s">
        <v>5026</v>
      </c>
      <c r="I6918" t="s">
        <v>16818</v>
      </c>
      <c r="J6918" t="s">
        <v>4983</v>
      </c>
      <c r="K6918">
        <v>60</v>
      </c>
      <c r="L6918">
        <v>50</v>
      </c>
      <c r="M6918">
        <v>50</v>
      </c>
      <c r="N6918">
        <v>100</v>
      </c>
      <c r="O6918">
        <v>15</v>
      </c>
      <c r="P6918">
        <v>15</v>
      </c>
      <c r="Q6918">
        <v>50</v>
      </c>
      <c r="R6918">
        <v>1</v>
      </c>
      <c r="S6918">
        <v>0</v>
      </c>
      <c r="T6918">
        <v>1</v>
      </c>
      <c r="U6918" t="s">
        <v>16821</v>
      </c>
      <c r="V6918" t="s">
        <v>14956</v>
      </c>
      <c r="W6918" s="5" t="s">
        <v>16819</v>
      </c>
      <c r="X6918">
        <v>50</v>
      </c>
      <c r="Y6918" t="s">
        <v>4951</v>
      </c>
      <c r="Z6918" t="s">
        <v>34</v>
      </c>
      <c r="AA6918" t="s">
        <v>35</v>
      </c>
      <c r="AC6918">
        <v>201</v>
      </c>
      <c r="AD6918" s="4">
        <v>64</v>
      </c>
      <c r="AE6918" t="s">
        <v>16818</v>
      </c>
      <c r="AF6918" s="4" t="s">
        <v>30968</v>
      </c>
      <c r="AG6918" t="s">
        <v>30968</v>
      </c>
      <c r="AH6918" t="s">
        <v>30959</v>
      </c>
      <c r="AI6918" t="s">
        <v>16804</v>
      </c>
      <c r="AJ6918">
        <v>6917</v>
      </c>
      <c r="AK6918" t="s">
        <v>16825</v>
      </c>
      <c r="AL6918" t="e">
        <v>#N/A</v>
      </c>
      <c r="AM6918">
        <v>0</v>
      </c>
      <c r="AN6918">
        <v>0</v>
      </c>
      <c r="AO6918">
        <v>0</v>
      </c>
      <c r="AQ6918" s="4" t="s">
        <v>30969</v>
      </c>
    </row>
    <row r="6919" spans="1:43">
      <c r="A6919">
        <v>6451506918</v>
      </c>
      <c r="B6919">
        <v>6918</v>
      </c>
      <c r="C6919">
        <v>6451</v>
      </c>
      <c r="D6919" t="s">
        <v>332</v>
      </c>
      <c r="E6919" t="s">
        <v>7118</v>
      </c>
      <c r="F6919" t="s">
        <v>4110</v>
      </c>
      <c r="G6919" t="s">
        <v>8031</v>
      </c>
      <c r="H6919" s="2" t="s">
        <v>5026</v>
      </c>
      <c r="I6919" t="s">
        <v>16818</v>
      </c>
      <c r="J6919" t="s">
        <v>4983</v>
      </c>
      <c r="K6919">
        <v>60</v>
      </c>
      <c r="L6919">
        <v>50</v>
      </c>
      <c r="M6919">
        <v>50</v>
      </c>
      <c r="N6919">
        <v>100</v>
      </c>
      <c r="O6919">
        <v>15</v>
      </c>
      <c r="P6919">
        <v>15</v>
      </c>
      <c r="Q6919">
        <v>50</v>
      </c>
      <c r="R6919">
        <v>0</v>
      </c>
      <c r="S6919">
        <v>0</v>
      </c>
      <c r="T6919">
        <v>0</v>
      </c>
      <c r="U6919" t="s">
        <v>16821</v>
      </c>
      <c r="V6919" t="s">
        <v>14957</v>
      </c>
      <c r="W6919" s="5" t="s">
        <v>16819</v>
      </c>
      <c r="X6919">
        <v>50</v>
      </c>
      <c r="Y6919" t="s">
        <v>4951</v>
      </c>
      <c r="Z6919" t="s">
        <v>34</v>
      </c>
      <c r="AA6919" t="s">
        <v>35</v>
      </c>
      <c r="AC6919">
        <v>201</v>
      </c>
      <c r="AD6919" s="4">
        <v>64</v>
      </c>
      <c r="AE6919" t="s">
        <v>16818</v>
      </c>
      <c r="AF6919" s="4" t="s">
        <v>30970</v>
      </c>
      <c r="AG6919" t="s">
        <v>30970</v>
      </c>
      <c r="AH6919" t="s">
        <v>30964</v>
      </c>
      <c r="AI6919" t="s">
        <v>16804</v>
      </c>
      <c r="AJ6919">
        <v>6918</v>
      </c>
      <c r="AK6919" t="s">
        <v>16825</v>
      </c>
      <c r="AL6919" t="e">
        <v>#N/A</v>
      </c>
      <c r="AM6919">
        <v>0</v>
      </c>
      <c r="AN6919">
        <v>0</v>
      </c>
      <c r="AO6919">
        <v>0</v>
      </c>
      <c r="AQ6919" s="4" t="s">
        <v>30971</v>
      </c>
    </row>
    <row r="6920" spans="1:43">
      <c r="A6920">
        <v>6451516919</v>
      </c>
      <c r="B6920">
        <v>6919</v>
      </c>
      <c r="C6920">
        <v>6451</v>
      </c>
      <c r="D6920" t="s">
        <v>332</v>
      </c>
      <c r="E6920" t="s">
        <v>3382</v>
      </c>
      <c r="F6920" t="s">
        <v>4082</v>
      </c>
      <c r="G6920" t="s">
        <v>8031</v>
      </c>
      <c r="H6920" s="2" t="s">
        <v>5026</v>
      </c>
      <c r="I6920" t="s">
        <v>16818</v>
      </c>
      <c r="J6920" t="s">
        <v>4983</v>
      </c>
      <c r="K6920">
        <v>80</v>
      </c>
      <c r="L6920">
        <v>50</v>
      </c>
      <c r="M6920">
        <v>50</v>
      </c>
      <c r="N6920">
        <v>100</v>
      </c>
      <c r="O6920">
        <v>15</v>
      </c>
      <c r="P6920">
        <v>15</v>
      </c>
      <c r="Q6920">
        <v>50</v>
      </c>
      <c r="R6920">
        <v>0</v>
      </c>
      <c r="S6920">
        <v>0</v>
      </c>
      <c r="T6920">
        <v>0</v>
      </c>
      <c r="U6920" t="s">
        <v>16821</v>
      </c>
      <c r="V6920" t="s">
        <v>14958</v>
      </c>
      <c r="W6920" s="5" t="s">
        <v>16819</v>
      </c>
      <c r="X6920">
        <v>51</v>
      </c>
      <c r="Y6920" t="s">
        <v>4952</v>
      </c>
      <c r="Z6920" t="s">
        <v>34</v>
      </c>
      <c r="AA6920" t="s">
        <v>35</v>
      </c>
      <c r="AC6920">
        <v>202</v>
      </c>
      <c r="AD6920" s="4">
        <v>64</v>
      </c>
      <c r="AE6920" t="s">
        <v>16818</v>
      </c>
      <c r="AF6920" s="4" t="s">
        <v>30972</v>
      </c>
      <c r="AG6920" t="s">
        <v>30972</v>
      </c>
      <c r="AH6920" t="s">
        <v>30964</v>
      </c>
      <c r="AI6920" t="s">
        <v>16804</v>
      </c>
      <c r="AJ6920">
        <v>6919</v>
      </c>
      <c r="AK6920" t="s">
        <v>16825</v>
      </c>
      <c r="AL6920" t="e">
        <v>#N/A</v>
      </c>
      <c r="AM6920">
        <v>0</v>
      </c>
      <c r="AN6920">
        <v>0</v>
      </c>
      <c r="AO6920">
        <v>0</v>
      </c>
      <c r="AQ6920" s="4" t="s">
        <v>30973</v>
      </c>
    </row>
    <row r="6921" spans="1:43">
      <c r="A6921">
        <v>6451516920</v>
      </c>
      <c r="B6921">
        <v>6920</v>
      </c>
      <c r="C6921">
        <v>6451</v>
      </c>
      <c r="D6921" t="s">
        <v>332</v>
      </c>
      <c r="E6921" t="s">
        <v>7119</v>
      </c>
      <c r="F6921" t="s">
        <v>4160</v>
      </c>
      <c r="G6921" t="s">
        <v>8031</v>
      </c>
      <c r="H6921" s="2" t="s">
        <v>5026</v>
      </c>
      <c r="I6921" t="s">
        <v>16818</v>
      </c>
      <c r="J6921" t="s">
        <v>4983</v>
      </c>
      <c r="K6921">
        <v>80</v>
      </c>
      <c r="L6921">
        <v>50</v>
      </c>
      <c r="M6921">
        <v>50</v>
      </c>
      <c r="N6921">
        <v>100</v>
      </c>
      <c r="O6921">
        <v>15</v>
      </c>
      <c r="P6921">
        <v>15</v>
      </c>
      <c r="Q6921">
        <v>50</v>
      </c>
      <c r="R6921">
        <v>0</v>
      </c>
      <c r="S6921">
        <v>0</v>
      </c>
      <c r="T6921">
        <v>0</v>
      </c>
      <c r="U6921" t="s">
        <v>16821</v>
      </c>
      <c r="V6921" t="s">
        <v>14959</v>
      </c>
      <c r="W6921" s="5" t="s">
        <v>16819</v>
      </c>
      <c r="X6921">
        <v>51</v>
      </c>
      <c r="Y6921" t="s">
        <v>4952</v>
      </c>
      <c r="Z6921" t="s">
        <v>34</v>
      </c>
      <c r="AA6921" t="s">
        <v>35</v>
      </c>
      <c r="AC6921">
        <v>202</v>
      </c>
      <c r="AD6921" s="4">
        <v>64</v>
      </c>
      <c r="AE6921" t="s">
        <v>16818</v>
      </c>
      <c r="AF6921" s="4" t="s">
        <v>30974</v>
      </c>
      <c r="AG6921" t="s">
        <v>30974</v>
      </c>
      <c r="AH6921" t="s">
        <v>30964</v>
      </c>
      <c r="AI6921" t="s">
        <v>16804</v>
      </c>
      <c r="AJ6921">
        <v>6920</v>
      </c>
      <c r="AK6921" t="s">
        <v>16825</v>
      </c>
      <c r="AL6921" t="e">
        <v>#N/A</v>
      </c>
      <c r="AM6921">
        <v>0</v>
      </c>
      <c r="AN6921">
        <v>0</v>
      </c>
      <c r="AO6921">
        <v>0</v>
      </c>
      <c r="AQ6921" s="4" t="s">
        <v>30975</v>
      </c>
    </row>
    <row r="6922" spans="1:43">
      <c r="A6922">
        <v>6451516921</v>
      </c>
      <c r="B6922">
        <v>6921</v>
      </c>
      <c r="C6922">
        <v>6451</v>
      </c>
      <c r="D6922" t="s">
        <v>334</v>
      </c>
      <c r="E6922" t="s">
        <v>3395</v>
      </c>
      <c r="F6922" t="s">
        <v>4143</v>
      </c>
      <c r="G6922" t="s">
        <v>8031</v>
      </c>
      <c r="H6922" s="2" t="s">
        <v>5026</v>
      </c>
      <c r="I6922" t="s">
        <v>16818</v>
      </c>
      <c r="J6922" t="s">
        <v>4983</v>
      </c>
      <c r="K6922">
        <v>80</v>
      </c>
      <c r="L6922">
        <v>50</v>
      </c>
      <c r="M6922">
        <v>50</v>
      </c>
      <c r="N6922">
        <v>100</v>
      </c>
      <c r="O6922">
        <v>15</v>
      </c>
      <c r="P6922">
        <v>15</v>
      </c>
      <c r="Q6922">
        <v>50</v>
      </c>
      <c r="R6922" t="s">
        <v>16820</v>
      </c>
      <c r="S6922" t="s">
        <v>16820</v>
      </c>
      <c r="T6922" t="s">
        <v>16820</v>
      </c>
      <c r="U6922" t="s">
        <v>16820</v>
      </c>
      <c r="V6922" t="s">
        <v>14960</v>
      </c>
      <c r="W6922" s="5" t="s">
        <v>16819</v>
      </c>
      <c r="X6922">
        <v>51</v>
      </c>
      <c r="Y6922" t="s">
        <v>4952</v>
      </c>
      <c r="Z6922" t="s">
        <v>34</v>
      </c>
      <c r="AA6922" t="s">
        <v>35</v>
      </c>
      <c r="AC6922">
        <v>202</v>
      </c>
      <c r="AD6922" s="4">
        <v>64</v>
      </c>
      <c r="AE6922" t="s">
        <v>16818</v>
      </c>
      <c r="AF6922" s="4" t="s">
        <v>30976</v>
      </c>
      <c r="AG6922" t="s">
        <v>30976</v>
      </c>
      <c r="AH6922" t="s">
        <v>30959</v>
      </c>
      <c r="AI6922" t="s">
        <v>16804</v>
      </c>
      <c r="AJ6922">
        <v>6921</v>
      </c>
      <c r="AK6922" t="s">
        <v>16825</v>
      </c>
      <c r="AL6922" t="e">
        <v>#N/A</v>
      </c>
      <c r="AM6922">
        <v>0</v>
      </c>
      <c r="AN6922">
        <v>0</v>
      </c>
      <c r="AO6922">
        <v>0</v>
      </c>
      <c r="AQ6922" s="4" t="s">
        <v>30977</v>
      </c>
    </row>
    <row r="6923" spans="1:43">
      <c r="A6923">
        <v>6451526922</v>
      </c>
      <c r="B6923">
        <v>6922</v>
      </c>
      <c r="C6923">
        <v>6451</v>
      </c>
      <c r="D6923" t="s">
        <v>334</v>
      </c>
      <c r="E6923" t="s">
        <v>3397</v>
      </c>
      <c r="F6923" t="s">
        <v>4426</v>
      </c>
      <c r="G6923" t="s">
        <v>8031</v>
      </c>
      <c r="H6923" s="2" t="s">
        <v>5026</v>
      </c>
      <c r="I6923" t="s">
        <v>16818</v>
      </c>
      <c r="J6923" t="s">
        <v>4983</v>
      </c>
      <c r="K6923">
        <v>100</v>
      </c>
      <c r="L6923">
        <v>50</v>
      </c>
      <c r="M6923">
        <v>50</v>
      </c>
      <c r="N6923">
        <v>100</v>
      </c>
      <c r="O6923">
        <v>15</v>
      </c>
      <c r="P6923">
        <v>15</v>
      </c>
      <c r="Q6923">
        <v>50</v>
      </c>
      <c r="R6923">
        <v>0</v>
      </c>
      <c r="S6923">
        <v>0</v>
      </c>
      <c r="T6923">
        <v>0</v>
      </c>
      <c r="U6923" t="s">
        <v>16821</v>
      </c>
      <c r="V6923" t="s">
        <v>14961</v>
      </c>
      <c r="W6923" s="5" t="s">
        <v>16819</v>
      </c>
      <c r="X6923">
        <v>52</v>
      </c>
      <c r="Y6923" t="s">
        <v>4953</v>
      </c>
      <c r="Z6923" t="s">
        <v>34</v>
      </c>
      <c r="AA6923" t="s">
        <v>35</v>
      </c>
      <c r="AC6923">
        <v>203</v>
      </c>
      <c r="AD6923" s="4">
        <v>64</v>
      </c>
      <c r="AE6923" t="s">
        <v>16818</v>
      </c>
      <c r="AF6923" s="4" t="s">
        <v>30978</v>
      </c>
      <c r="AG6923" t="s">
        <v>30978</v>
      </c>
      <c r="AH6923" t="s">
        <v>30959</v>
      </c>
      <c r="AI6923" t="s">
        <v>16804</v>
      </c>
      <c r="AJ6923">
        <v>6922</v>
      </c>
      <c r="AK6923" t="s">
        <v>16974</v>
      </c>
      <c r="AL6923" t="e">
        <v>#N/A</v>
      </c>
      <c r="AM6923">
        <v>0</v>
      </c>
      <c r="AN6923">
        <v>0</v>
      </c>
      <c r="AO6923">
        <v>0</v>
      </c>
      <c r="AQ6923" s="4" t="s">
        <v>30979</v>
      </c>
    </row>
    <row r="6924" spans="1:43">
      <c r="A6924">
        <v>6451526923</v>
      </c>
      <c r="B6924">
        <v>6923</v>
      </c>
      <c r="C6924">
        <v>6451</v>
      </c>
      <c r="D6924" t="s">
        <v>334</v>
      </c>
      <c r="E6924" t="s">
        <v>3398</v>
      </c>
      <c r="F6924" t="s">
        <v>4072</v>
      </c>
      <c r="G6924" t="s">
        <v>8031</v>
      </c>
      <c r="H6924" s="2" t="s">
        <v>5026</v>
      </c>
      <c r="I6924" t="s">
        <v>16818</v>
      </c>
      <c r="J6924" t="s">
        <v>4983</v>
      </c>
      <c r="K6924">
        <v>100</v>
      </c>
      <c r="L6924">
        <v>50</v>
      </c>
      <c r="M6924">
        <v>50</v>
      </c>
      <c r="N6924">
        <v>100</v>
      </c>
      <c r="O6924">
        <v>15</v>
      </c>
      <c r="P6924">
        <v>15</v>
      </c>
      <c r="Q6924">
        <v>50</v>
      </c>
      <c r="R6924">
        <v>14.5</v>
      </c>
      <c r="S6924">
        <v>13.5</v>
      </c>
      <c r="T6924">
        <v>28</v>
      </c>
      <c r="U6924" t="s">
        <v>16821</v>
      </c>
      <c r="V6924" t="s">
        <v>14962</v>
      </c>
      <c r="W6924" s="5" t="s">
        <v>16819</v>
      </c>
      <c r="X6924">
        <v>52</v>
      </c>
      <c r="Y6924" t="s">
        <v>4953</v>
      </c>
      <c r="Z6924" t="s">
        <v>34</v>
      </c>
      <c r="AA6924" t="s">
        <v>35</v>
      </c>
      <c r="AC6924">
        <v>203</v>
      </c>
      <c r="AD6924" s="4">
        <v>64</v>
      </c>
      <c r="AE6924" t="s">
        <v>16818</v>
      </c>
      <c r="AF6924" s="4" t="s">
        <v>30980</v>
      </c>
      <c r="AG6924" t="s">
        <v>30980</v>
      </c>
      <c r="AH6924" t="s">
        <v>30959</v>
      </c>
      <c r="AI6924" t="s">
        <v>16804</v>
      </c>
      <c r="AJ6924">
        <v>6923</v>
      </c>
      <c r="AK6924" t="s">
        <v>16974</v>
      </c>
      <c r="AL6924" t="e">
        <v>#N/A</v>
      </c>
      <c r="AM6924">
        <v>0</v>
      </c>
      <c r="AN6924">
        <v>0</v>
      </c>
      <c r="AO6924">
        <v>0</v>
      </c>
      <c r="AQ6924" s="4" t="s">
        <v>30981</v>
      </c>
    </row>
    <row r="6925" spans="1:43">
      <c r="A6925">
        <v>6451526924</v>
      </c>
      <c r="B6925">
        <v>6924</v>
      </c>
      <c r="C6925">
        <v>6451</v>
      </c>
      <c r="D6925" t="s">
        <v>334</v>
      </c>
      <c r="E6925" t="s">
        <v>3406</v>
      </c>
      <c r="F6925" t="s">
        <v>4133</v>
      </c>
      <c r="G6925" t="s">
        <v>8031</v>
      </c>
      <c r="H6925" s="2" t="s">
        <v>5026</v>
      </c>
      <c r="I6925" t="s">
        <v>5019</v>
      </c>
      <c r="J6925" t="s">
        <v>4983</v>
      </c>
      <c r="K6925">
        <v>100</v>
      </c>
      <c r="L6925">
        <v>50</v>
      </c>
      <c r="M6925">
        <v>50</v>
      </c>
      <c r="N6925">
        <v>100</v>
      </c>
      <c r="O6925">
        <v>15</v>
      </c>
      <c r="P6925">
        <v>15</v>
      </c>
      <c r="Q6925">
        <v>50</v>
      </c>
      <c r="R6925">
        <v>32</v>
      </c>
      <c r="S6925">
        <v>27.5</v>
      </c>
      <c r="T6925">
        <v>59.5</v>
      </c>
      <c r="U6925" t="s">
        <v>16822</v>
      </c>
      <c r="V6925" t="s">
        <v>14963</v>
      </c>
      <c r="W6925" s="5" t="s">
        <v>16819</v>
      </c>
      <c r="X6925">
        <v>52</v>
      </c>
      <c r="Y6925" t="s">
        <v>4953</v>
      </c>
      <c r="Z6925" t="s">
        <v>34</v>
      </c>
      <c r="AA6925" t="s">
        <v>35</v>
      </c>
      <c r="AC6925">
        <v>203</v>
      </c>
      <c r="AD6925" s="4">
        <v>64</v>
      </c>
      <c r="AE6925" t="s">
        <v>16818</v>
      </c>
      <c r="AF6925" s="4" t="s">
        <v>30982</v>
      </c>
      <c r="AG6925" t="s">
        <v>30982</v>
      </c>
      <c r="AH6925" t="s">
        <v>30959</v>
      </c>
      <c r="AI6925" t="s">
        <v>16804</v>
      </c>
      <c r="AJ6925">
        <v>6924</v>
      </c>
      <c r="AK6925" t="s">
        <v>16974</v>
      </c>
      <c r="AL6925" t="e">
        <v>#N/A</v>
      </c>
      <c r="AM6925">
        <v>0</v>
      </c>
      <c r="AN6925">
        <v>0</v>
      </c>
      <c r="AO6925">
        <v>0</v>
      </c>
      <c r="AQ6925" s="4" t="s">
        <v>30983</v>
      </c>
    </row>
    <row r="6926" spans="1:43">
      <c r="A6926">
        <v>6451526925</v>
      </c>
      <c r="B6926">
        <v>6925</v>
      </c>
      <c r="C6926">
        <v>6451</v>
      </c>
      <c r="D6926" t="s">
        <v>334</v>
      </c>
      <c r="E6926" t="s">
        <v>7120</v>
      </c>
      <c r="F6926" t="s">
        <v>4187</v>
      </c>
      <c r="G6926" t="s">
        <v>8031</v>
      </c>
      <c r="H6926" s="2" t="s">
        <v>5026</v>
      </c>
      <c r="I6926" t="s">
        <v>16818</v>
      </c>
      <c r="J6926" t="s">
        <v>4983</v>
      </c>
      <c r="K6926">
        <v>100</v>
      </c>
      <c r="L6926">
        <v>50</v>
      </c>
      <c r="M6926">
        <v>50</v>
      </c>
      <c r="N6926">
        <v>100</v>
      </c>
      <c r="O6926">
        <v>15</v>
      </c>
      <c r="P6926">
        <v>15</v>
      </c>
      <c r="Q6926">
        <v>50</v>
      </c>
      <c r="R6926">
        <v>0</v>
      </c>
      <c r="S6926">
        <v>0</v>
      </c>
      <c r="T6926">
        <v>0</v>
      </c>
      <c r="U6926" t="s">
        <v>16821</v>
      </c>
      <c r="V6926" t="s">
        <v>14964</v>
      </c>
      <c r="W6926" s="5" t="s">
        <v>16819</v>
      </c>
      <c r="X6926">
        <v>52</v>
      </c>
      <c r="Y6926" t="s">
        <v>4953</v>
      </c>
      <c r="Z6926" t="s">
        <v>34</v>
      </c>
      <c r="AA6926" t="s">
        <v>35</v>
      </c>
      <c r="AC6926">
        <v>203</v>
      </c>
      <c r="AD6926" s="4">
        <v>64</v>
      </c>
      <c r="AE6926" t="s">
        <v>16818</v>
      </c>
      <c r="AF6926" s="4" t="s">
        <v>30984</v>
      </c>
      <c r="AG6926" t="s">
        <v>30984</v>
      </c>
      <c r="AH6926" t="s">
        <v>30959</v>
      </c>
      <c r="AI6926" t="s">
        <v>16804</v>
      </c>
      <c r="AJ6926">
        <v>6925</v>
      </c>
      <c r="AK6926" t="s">
        <v>16974</v>
      </c>
      <c r="AL6926" t="e">
        <v>#N/A</v>
      </c>
      <c r="AM6926">
        <v>0</v>
      </c>
      <c r="AN6926">
        <v>0</v>
      </c>
      <c r="AO6926">
        <v>0</v>
      </c>
      <c r="AQ6926" s="4" t="s">
        <v>30985</v>
      </c>
    </row>
    <row r="6927" spans="1:43">
      <c r="A6927">
        <v>6451536926</v>
      </c>
      <c r="B6927">
        <v>6926</v>
      </c>
      <c r="C6927">
        <v>6451</v>
      </c>
      <c r="D6927" t="s">
        <v>335</v>
      </c>
      <c r="E6927" t="s">
        <v>7121</v>
      </c>
      <c r="F6927" t="s">
        <v>7947</v>
      </c>
      <c r="G6927" t="s">
        <v>8031</v>
      </c>
      <c r="H6927" s="2" t="s">
        <v>5026</v>
      </c>
      <c r="I6927" t="s">
        <v>16818</v>
      </c>
      <c r="J6927" t="s">
        <v>4983</v>
      </c>
      <c r="K6927">
        <v>120</v>
      </c>
      <c r="L6927">
        <v>50</v>
      </c>
      <c r="M6927">
        <v>50</v>
      </c>
      <c r="N6927">
        <v>100</v>
      </c>
      <c r="O6927">
        <v>15</v>
      </c>
      <c r="P6927">
        <v>15</v>
      </c>
      <c r="Q6927">
        <v>50</v>
      </c>
      <c r="R6927">
        <v>0</v>
      </c>
      <c r="S6927">
        <v>0</v>
      </c>
      <c r="T6927">
        <v>0</v>
      </c>
      <c r="U6927" t="s">
        <v>16821</v>
      </c>
      <c r="V6927" t="s">
        <v>14965</v>
      </c>
      <c r="W6927" s="5" t="s">
        <v>16819</v>
      </c>
      <c r="X6927">
        <v>53</v>
      </c>
      <c r="Y6927" t="s">
        <v>4954</v>
      </c>
      <c r="Z6927" t="s">
        <v>34</v>
      </c>
      <c r="AA6927" t="s">
        <v>35</v>
      </c>
      <c r="AC6927">
        <v>204</v>
      </c>
      <c r="AD6927" s="4">
        <v>64</v>
      </c>
      <c r="AE6927" t="s">
        <v>16818</v>
      </c>
      <c r="AF6927" s="4" t="s">
        <v>30986</v>
      </c>
      <c r="AG6927" t="s">
        <v>30986</v>
      </c>
      <c r="AH6927" t="s">
        <v>30987</v>
      </c>
      <c r="AI6927" t="s">
        <v>16804</v>
      </c>
      <c r="AJ6927">
        <v>6926</v>
      </c>
      <c r="AK6927" t="s">
        <v>16974</v>
      </c>
      <c r="AL6927" t="e">
        <v>#N/A</v>
      </c>
      <c r="AM6927">
        <v>0</v>
      </c>
      <c r="AN6927">
        <v>0</v>
      </c>
      <c r="AO6927">
        <v>0</v>
      </c>
      <c r="AQ6927" s="4" t="s">
        <v>30988</v>
      </c>
    </row>
    <row r="6928" spans="1:43">
      <c r="A6928">
        <v>6451536927</v>
      </c>
      <c r="B6928">
        <v>6927</v>
      </c>
      <c r="C6928">
        <v>6451</v>
      </c>
      <c r="D6928" t="s">
        <v>334</v>
      </c>
      <c r="E6928" t="s">
        <v>3398</v>
      </c>
      <c r="F6928" t="s">
        <v>4072</v>
      </c>
      <c r="G6928" t="s">
        <v>8031</v>
      </c>
      <c r="H6928" s="2" t="s">
        <v>5026</v>
      </c>
      <c r="I6928" t="s">
        <v>16818</v>
      </c>
      <c r="J6928" t="s">
        <v>4983</v>
      </c>
      <c r="K6928">
        <v>120</v>
      </c>
      <c r="L6928">
        <v>50</v>
      </c>
      <c r="M6928">
        <v>50</v>
      </c>
      <c r="N6928">
        <v>100</v>
      </c>
      <c r="O6928">
        <v>15</v>
      </c>
      <c r="P6928">
        <v>15</v>
      </c>
      <c r="Q6928">
        <v>50</v>
      </c>
      <c r="R6928">
        <v>0</v>
      </c>
      <c r="S6928">
        <v>0</v>
      </c>
      <c r="T6928">
        <v>0</v>
      </c>
      <c r="U6928" t="s">
        <v>16821</v>
      </c>
      <c r="V6928" t="s">
        <v>14966</v>
      </c>
      <c r="W6928" s="5" t="s">
        <v>16819</v>
      </c>
      <c r="X6928">
        <v>53</v>
      </c>
      <c r="Y6928" t="s">
        <v>4954</v>
      </c>
      <c r="Z6928" t="s">
        <v>34</v>
      </c>
      <c r="AA6928" t="s">
        <v>35</v>
      </c>
      <c r="AC6928">
        <v>204</v>
      </c>
      <c r="AD6928" s="4">
        <v>64</v>
      </c>
      <c r="AE6928" t="s">
        <v>16818</v>
      </c>
      <c r="AF6928" s="4" t="s">
        <v>30989</v>
      </c>
      <c r="AG6928" t="s">
        <v>30989</v>
      </c>
      <c r="AH6928" t="s">
        <v>30959</v>
      </c>
      <c r="AI6928" t="s">
        <v>16804</v>
      </c>
      <c r="AJ6928">
        <v>6927</v>
      </c>
      <c r="AK6928" t="s">
        <v>16974</v>
      </c>
      <c r="AL6928" t="e">
        <v>#N/A</v>
      </c>
      <c r="AM6928">
        <v>0</v>
      </c>
      <c r="AN6928">
        <v>0</v>
      </c>
      <c r="AO6928">
        <v>0</v>
      </c>
      <c r="AQ6928" s="4" t="s">
        <v>30990</v>
      </c>
    </row>
    <row r="6929" spans="1:43">
      <c r="A6929">
        <v>6451536928</v>
      </c>
      <c r="B6929">
        <v>6928</v>
      </c>
      <c r="C6929">
        <v>6451</v>
      </c>
      <c r="D6929" t="s">
        <v>334</v>
      </c>
      <c r="E6929" t="s">
        <v>3410</v>
      </c>
      <c r="F6929" t="s">
        <v>4200</v>
      </c>
      <c r="G6929" t="s">
        <v>8031</v>
      </c>
      <c r="H6929" s="2" t="s">
        <v>5026</v>
      </c>
      <c r="I6929" t="s">
        <v>16818</v>
      </c>
      <c r="J6929" t="s">
        <v>4983</v>
      </c>
      <c r="K6929">
        <v>120</v>
      </c>
      <c r="L6929">
        <v>50</v>
      </c>
      <c r="M6929">
        <v>50</v>
      </c>
      <c r="N6929">
        <v>100</v>
      </c>
      <c r="O6929">
        <v>15</v>
      </c>
      <c r="P6929">
        <v>15</v>
      </c>
      <c r="Q6929">
        <v>50</v>
      </c>
      <c r="R6929">
        <v>0</v>
      </c>
      <c r="S6929">
        <v>0</v>
      </c>
      <c r="T6929">
        <v>0</v>
      </c>
      <c r="U6929" t="s">
        <v>16821</v>
      </c>
      <c r="V6929" t="s">
        <v>14967</v>
      </c>
      <c r="W6929" s="5" t="s">
        <v>16819</v>
      </c>
      <c r="X6929">
        <v>53</v>
      </c>
      <c r="Y6929" t="s">
        <v>4954</v>
      </c>
      <c r="Z6929" t="s">
        <v>34</v>
      </c>
      <c r="AA6929" t="s">
        <v>35</v>
      </c>
      <c r="AC6929">
        <v>204</v>
      </c>
      <c r="AD6929" s="4">
        <v>64</v>
      </c>
      <c r="AE6929" t="s">
        <v>16818</v>
      </c>
      <c r="AF6929" s="4" t="s">
        <v>30991</v>
      </c>
      <c r="AG6929" t="s">
        <v>30991</v>
      </c>
      <c r="AH6929" t="s">
        <v>30959</v>
      </c>
      <c r="AI6929" t="s">
        <v>16804</v>
      </c>
      <c r="AJ6929">
        <v>6928</v>
      </c>
      <c r="AK6929" t="s">
        <v>16974</v>
      </c>
      <c r="AL6929" t="e">
        <v>#N/A</v>
      </c>
      <c r="AM6929">
        <v>0</v>
      </c>
      <c r="AN6929">
        <v>0</v>
      </c>
      <c r="AO6929">
        <v>0</v>
      </c>
      <c r="AQ6929" s="4" t="s">
        <v>30992</v>
      </c>
    </row>
    <row r="6930" spans="1:43">
      <c r="A6930">
        <v>6451606929</v>
      </c>
      <c r="B6930">
        <v>6929</v>
      </c>
      <c r="C6930">
        <v>6451</v>
      </c>
      <c r="D6930" t="s">
        <v>335</v>
      </c>
      <c r="E6930" t="s">
        <v>7122</v>
      </c>
      <c r="F6930" t="s">
        <v>7948</v>
      </c>
      <c r="G6930" t="s">
        <v>8031</v>
      </c>
      <c r="H6930" s="2" t="s">
        <v>5026</v>
      </c>
      <c r="I6930" t="s">
        <v>5019</v>
      </c>
      <c r="J6930" t="s">
        <v>4984</v>
      </c>
      <c r="K6930">
        <v>60</v>
      </c>
      <c r="L6930">
        <v>50</v>
      </c>
      <c r="M6930">
        <v>50</v>
      </c>
      <c r="N6930">
        <v>100</v>
      </c>
      <c r="O6930">
        <v>15</v>
      </c>
      <c r="P6930">
        <v>15</v>
      </c>
      <c r="Q6930">
        <v>50</v>
      </c>
      <c r="R6930">
        <v>34</v>
      </c>
      <c r="S6930">
        <v>25</v>
      </c>
      <c r="T6930">
        <v>59</v>
      </c>
      <c r="U6930" t="s">
        <v>16822</v>
      </c>
      <c r="V6930" t="s">
        <v>14968</v>
      </c>
      <c r="W6930" s="5" t="s">
        <v>16819</v>
      </c>
      <c r="X6930">
        <v>60</v>
      </c>
      <c r="Y6930" t="s">
        <v>4955</v>
      </c>
      <c r="Z6930" t="s">
        <v>34</v>
      </c>
      <c r="AA6930" t="s">
        <v>38</v>
      </c>
      <c r="AC6930">
        <v>201</v>
      </c>
      <c r="AD6930" s="4">
        <v>64</v>
      </c>
      <c r="AE6930" t="s">
        <v>16818</v>
      </c>
      <c r="AF6930" s="4" t="s">
        <v>30993</v>
      </c>
      <c r="AG6930" t="s">
        <v>30993</v>
      </c>
      <c r="AH6930" t="s">
        <v>30987</v>
      </c>
      <c r="AI6930" t="s">
        <v>16804</v>
      </c>
      <c r="AJ6930">
        <v>6929</v>
      </c>
      <c r="AK6930" t="s">
        <v>16825</v>
      </c>
      <c r="AL6930" t="e">
        <v>#N/A</v>
      </c>
      <c r="AM6930">
        <v>0</v>
      </c>
      <c r="AN6930">
        <v>0</v>
      </c>
      <c r="AO6930">
        <v>0</v>
      </c>
      <c r="AQ6930" s="4" t="s">
        <v>30994</v>
      </c>
    </row>
    <row r="6931" spans="1:43">
      <c r="A6931">
        <v>6451606930</v>
      </c>
      <c r="B6931">
        <v>6930</v>
      </c>
      <c r="C6931">
        <v>6451</v>
      </c>
      <c r="D6931" t="s">
        <v>335</v>
      </c>
      <c r="E6931" t="s">
        <v>7123</v>
      </c>
      <c r="F6931" t="s">
        <v>7949</v>
      </c>
      <c r="G6931" t="s">
        <v>8031</v>
      </c>
      <c r="H6931" s="2" t="s">
        <v>5026</v>
      </c>
      <c r="I6931" t="s">
        <v>16818</v>
      </c>
      <c r="J6931" t="s">
        <v>4984</v>
      </c>
      <c r="K6931">
        <v>60</v>
      </c>
      <c r="L6931">
        <v>50</v>
      </c>
      <c r="M6931">
        <v>50</v>
      </c>
      <c r="N6931">
        <v>100</v>
      </c>
      <c r="O6931">
        <v>15</v>
      </c>
      <c r="P6931">
        <v>15</v>
      </c>
      <c r="Q6931">
        <v>50</v>
      </c>
      <c r="R6931">
        <v>0</v>
      </c>
      <c r="S6931">
        <v>0</v>
      </c>
      <c r="T6931">
        <v>0</v>
      </c>
      <c r="U6931" t="s">
        <v>16821</v>
      </c>
      <c r="V6931" t="s">
        <v>14969</v>
      </c>
      <c r="W6931" s="5" t="s">
        <v>16819</v>
      </c>
      <c r="X6931">
        <v>60</v>
      </c>
      <c r="Y6931" t="s">
        <v>4955</v>
      </c>
      <c r="Z6931" t="s">
        <v>34</v>
      </c>
      <c r="AA6931" t="s">
        <v>38</v>
      </c>
      <c r="AC6931">
        <v>201</v>
      </c>
      <c r="AD6931" s="4">
        <v>64</v>
      </c>
      <c r="AE6931" t="s">
        <v>16818</v>
      </c>
      <c r="AF6931" s="4" t="s">
        <v>30995</v>
      </c>
      <c r="AG6931" t="s">
        <v>30995</v>
      </c>
      <c r="AH6931" t="s">
        <v>30987</v>
      </c>
      <c r="AI6931" t="s">
        <v>16804</v>
      </c>
      <c r="AJ6931">
        <v>6930</v>
      </c>
      <c r="AK6931" t="s">
        <v>16825</v>
      </c>
      <c r="AL6931" t="e">
        <v>#N/A</v>
      </c>
      <c r="AM6931">
        <v>0</v>
      </c>
      <c r="AN6931">
        <v>0</v>
      </c>
      <c r="AO6931">
        <v>0</v>
      </c>
      <c r="AQ6931" s="4" t="s">
        <v>30996</v>
      </c>
    </row>
    <row r="6932" spans="1:43">
      <c r="A6932">
        <v>6451606931</v>
      </c>
      <c r="B6932">
        <v>6931</v>
      </c>
      <c r="C6932">
        <v>6451</v>
      </c>
      <c r="D6932" t="s">
        <v>335</v>
      </c>
      <c r="E6932" t="s">
        <v>7124</v>
      </c>
      <c r="F6932" t="s">
        <v>7950</v>
      </c>
      <c r="G6932" t="s">
        <v>8031</v>
      </c>
      <c r="H6932" s="2" t="s">
        <v>5026</v>
      </c>
      <c r="I6932" t="s">
        <v>16818</v>
      </c>
      <c r="J6932" t="s">
        <v>4984</v>
      </c>
      <c r="K6932">
        <v>60</v>
      </c>
      <c r="L6932">
        <v>50</v>
      </c>
      <c r="M6932">
        <v>50</v>
      </c>
      <c r="N6932">
        <v>100</v>
      </c>
      <c r="O6932">
        <v>15</v>
      </c>
      <c r="P6932">
        <v>15</v>
      </c>
      <c r="Q6932">
        <v>50</v>
      </c>
      <c r="R6932">
        <v>2.5</v>
      </c>
      <c r="S6932">
        <v>0</v>
      </c>
      <c r="T6932">
        <v>2.5</v>
      </c>
      <c r="U6932" t="s">
        <v>16821</v>
      </c>
      <c r="V6932" t="s">
        <v>14970</v>
      </c>
      <c r="W6932" s="5" t="s">
        <v>16819</v>
      </c>
      <c r="X6932">
        <v>60</v>
      </c>
      <c r="Y6932" t="s">
        <v>4955</v>
      </c>
      <c r="Z6932" t="s">
        <v>34</v>
      </c>
      <c r="AA6932" t="s">
        <v>38</v>
      </c>
      <c r="AC6932">
        <v>201</v>
      </c>
      <c r="AD6932" s="4">
        <v>64</v>
      </c>
      <c r="AE6932" t="s">
        <v>16818</v>
      </c>
      <c r="AF6932" s="4" t="s">
        <v>30997</v>
      </c>
      <c r="AG6932" t="s">
        <v>30997</v>
      </c>
      <c r="AH6932" t="s">
        <v>30987</v>
      </c>
      <c r="AI6932" t="s">
        <v>16804</v>
      </c>
      <c r="AJ6932">
        <v>6931</v>
      </c>
      <c r="AK6932" t="s">
        <v>16825</v>
      </c>
      <c r="AL6932" t="e">
        <v>#N/A</v>
      </c>
      <c r="AM6932">
        <v>0</v>
      </c>
      <c r="AN6932">
        <v>0</v>
      </c>
      <c r="AO6932">
        <v>0</v>
      </c>
      <c r="AQ6932" s="4" t="s">
        <v>30998</v>
      </c>
    </row>
    <row r="6933" spans="1:43">
      <c r="A6933">
        <v>6451606932</v>
      </c>
      <c r="B6933">
        <v>6932</v>
      </c>
      <c r="C6933">
        <v>6451</v>
      </c>
      <c r="D6933" t="s">
        <v>332</v>
      </c>
      <c r="E6933" t="s">
        <v>7125</v>
      </c>
      <c r="F6933" t="s">
        <v>4333</v>
      </c>
      <c r="G6933" t="s">
        <v>8031</v>
      </c>
      <c r="H6933" s="2" t="s">
        <v>5026</v>
      </c>
      <c r="I6933" t="s">
        <v>16818</v>
      </c>
      <c r="J6933" t="s">
        <v>4984</v>
      </c>
      <c r="K6933">
        <v>60</v>
      </c>
      <c r="L6933">
        <v>50</v>
      </c>
      <c r="M6933">
        <v>50</v>
      </c>
      <c r="N6933">
        <v>100</v>
      </c>
      <c r="O6933">
        <v>15</v>
      </c>
      <c r="P6933">
        <v>15</v>
      </c>
      <c r="Q6933">
        <v>50</v>
      </c>
      <c r="R6933">
        <v>18</v>
      </c>
      <c r="S6933">
        <v>4.5</v>
      </c>
      <c r="T6933">
        <v>22.5</v>
      </c>
      <c r="U6933" t="s">
        <v>16821</v>
      </c>
      <c r="V6933" t="s">
        <v>14971</v>
      </c>
      <c r="W6933" s="5" t="s">
        <v>16819</v>
      </c>
      <c r="X6933">
        <v>60</v>
      </c>
      <c r="Y6933" t="s">
        <v>4955</v>
      </c>
      <c r="Z6933" t="s">
        <v>34</v>
      </c>
      <c r="AA6933" t="s">
        <v>38</v>
      </c>
      <c r="AC6933">
        <v>201</v>
      </c>
      <c r="AD6933" s="4">
        <v>64</v>
      </c>
      <c r="AE6933" t="s">
        <v>16818</v>
      </c>
      <c r="AF6933" s="4" t="s">
        <v>30999</v>
      </c>
      <c r="AG6933" t="s">
        <v>30999</v>
      </c>
      <c r="AH6933" t="s">
        <v>30964</v>
      </c>
      <c r="AI6933" t="s">
        <v>16804</v>
      </c>
      <c r="AJ6933">
        <v>6932</v>
      </c>
      <c r="AK6933" t="s">
        <v>16825</v>
      </c>
      <c r="AL6933" t="e">
        <v>#N/A</v>
      </c>
      <c r="AM6933">
        <v>0</v>
      </c>
      <c r="AN6933">
        <v>0</v>
      </c>
      <c r="AO6933">
        <v>0</v>
      </c>
      <c r="AQ6933" s="4" t="s">
        <v>31000</v>
      </c>
    </row>
    <row r="6934" spans="1:43">
      <c r="A6934">
        <v>6451606933</v>
      </c>
      <c r="B6934">
        <v>6933</v>
      </c>
      <c r="C6934">
        <v>6451</v>
      </c>
      <c r="D6934" t="s">
        <v>332</v>
      </c>
      <c r="E6934" t="s">
        <v>7126</v>
      </c>
      <c r="F6934" t="s">
        <v>4120</v>
      </c>
      <c r="G6934" t="s">
        <v>8031</v>
      </c>
      <c r="H6934" s="2" t="s">
        <v>5026</v>
      </c>
      <c r="I6934" t="s">
        <v>16818</v>
      </c>
      <c r="J6934" t="s">
        <v>4984</v>
      </c>
      <c r="K6934">
        <v>60</v>
      </c>
      <c r="L6934">
        <v>50</v>
      </c>
      <c r="M6934">
        <v>50</v>
      </c>
      <c r="N6934">
        <v>100</v>
      </c>
      <c r="O6934">
        <v>15</v>
      </c>
      <c r="P6934">
        <v>15</v>
      </c>
      <c r="Q6934">
        <v>50</v>
      </c>
      <c r="R6934">
        <v>0</v>
      </c>
      <c r="S6934">
        <v>0</v>
      </c>
      <c r="T6934">
        <v>0</v>
      </c>
      <c r="U6934" t="s">
        <v>16821</v>
      </c>
      <c r="V6934" t="s">
        <v>14972</v>
      </c>
      <c r="W6934" s="5" t="s">
        <v>16819</v>
      </c>
      <c r="X6934">
        <v>60</v>
      </c>
      <c r="Y6934" t="s">
        <v>4955</v>
      </c>
      <c r="Z6934" t="s">
        <v>34</v>
      </c>
      <c r="AA6934" t="s">
        <v>38</v>
      </c>
      <c r="AC6934">
        <v>201</v>
      </c>
      <c r="AD6934" s="4">
        <v>64</v>
      </c>
      <c r="AE6934" t="s">
        <v>16818</v>
      </c>
      <c r="AF6934" s="4" t="s">
        <v>31001</v>
      </c>
      <c r="AG6934" t="s">
        <v>31001</v>
      </c>
      <c r="AH6934" t="s">
        <v>30964</v>
      </c>
      <c r="AI6934" t="s">
        <v>16804</v>
      </c>
      <c r="AJ6934">
        <v>6933</v>
      </c>
      <c r="AK6934" t="s">
        <v>16825</v>
      </c>
      <c r="AL6934" t="e">
        <v>#N/A</v>
      </c>
      <c r="AM6934">
        <v>0</v>
      </c>
      <c r="AN6934">
        <v>0</v>
      </c>
      <c r="AO6934">
        <v>0</v>
      </c>
      <c r="AQ6934" s="4" t="s">
        <v>31002</v>
      </c>
    </row>
    <row r="6935" spans="1:43">
      <c r="A6935">
        <v>6451606934</v>
      </c>
      <c r="B6935">
        <v>6934</v>
      </c>
      <c r="C6935">
        <v>6451</v>
      </c>
      <c r="D6935" t="s">
        <v>335</v>
      </c>
      <c r="E6935" t="s">
        <v>7127</v>
      </c>
      <c r="F6935" t="s">
        <v>4120</v>
      </c>
      <c r="G6935" t="s">
        <v>8031</v>
      </c>
      <c r="H6935" s="2" t="s">
        <v>5026</v>
      </c>
      <c r="I6935" t="s">
        <v>16818</v>
      </c>
      <c r="J6935" t="s">
        <v>4984</v>
      </c>
      <c r="K6935">
        <v>60</v>
      </c>
      <c r="L6935">
        <v>50</v>
      </c>
      <c r="M6935">
        <v>50</v>
      </c>
      <c r="N6935">
        <v>100</v>
      </c>
      <c r="O6935">
        <v>15</v>
      </c>
      <c r="P6935">
        <v>15</v>
      </c>
      <c r="Q6935">
        <v>50</v>
      </c>
      <c r="R6935">
        <v>0</v>
      </c>
      <c r="S6935">
        <v>3</v>
      </c>
      <c r="T6935">
        <v>3</v>
      </c>
      <c r="U6935" t="s">
        <v>16821</v>
      </c>
      <c r="V6935" t="s">
        <v>14973</v>
      </c>
      <c r="W6935" s="5" t="s">
        <v>16819</v>
      </c>
      <c r="X6935">
        <v>60</v>
      </c>
      <c r="Y6935" t="s">
        <v>4955</v>
      </c>
      <c r="Z6935" t="s">
        <v>34</v>
      </c>
      <c r="AA6935" t="s">
        <v>38</v>
      </c>
      <c r="AC6935">
        <v>201</v>
      </c>
      <c r="AD6935" s="4">
        <v>64</v>
      </c>
      <c r="AE6935" t="s">
        <v>16818</v>
      </c>
      <c r="AF6935" s="4" t="s">
        <v>31003</v>
      </c>
      <c r="AG6935" t="s">
        <v>31003</v>
      </c>
      <c r="AH6935" t="s">
        <v>30987</v>
      </c>
      <c r="AI6935" t="s">
        <v>16804</v>
      </c>
      <c r="AJ6935">
        <v>6934</v>
      </c>
      <c r="AK6935" t="s">
        <v>16825</v>
      </c>
      <c r="AL6935" t="e">
        <v>#N/A</v>
      </c>
      <c r="AM6935">
        <v>0</v>
      </c>
      <c r="AN6935">
        <v>0</v>
      </c>
      <c r="AO6935">
        <v>0</v>
      </c>
      <c r="AQ6935" s="4" t="s">
        <v>31004</v>
      </c>
    </row>
    <row r="6936" spans="1:43">
      <c r="A6936">
        <v>6451606935</v>
      </c>
      <c r="B6936">
        <v>6935</v>
      </c>
      <c r="C6936">
        <v>6451</v>
      </c>
      <c r="D6936" t="s">
        <v>334</v>
      </c>
      <c r="E6936" t="s">
        <v>7115</v>
      </c>
      <c r="F6936" t="s">
        <v>4202</v>
      </c>
      <c r="G6936" t="s">
        <v>8031</v>
      </c>
      <c r="H6936" s="2" t="s">
        <v>5026</v>
      </c>
      <c r="I6936" t="s">
        <v>5021</v>
      </c>
      <c r="J6936" t="s">
        <v>4984</v>
      </c>
      <c r="K6936">
        <v>60</v>
      </c>
      <c r="L6936">
        <v>50</v>
      </c>
      <c r="M6936">
        <v>50</v>
      </c>
      <c r="N6936">
        <v>100</v>
      </c>
      <c r="O6936">
        <v>15</v>
      </c>
      <c r="P6936">
        <v>15</v>
      </c>
      <c r="Q6936">
        <v>50</v>
      </c>
      <c r="R6936">
        <v>29.5</v>
      </c>
      <c r="S6936">
        <v>31</v>
      </c>
      <c r="T6936">
        <v>60.5</v>
      </c>
      <c r="U6936" t="s">
        <v>16822</v>
      </c>
      <c r="V6936" t="s">
        <v>14974</v>
      </c>
      <c r="W6936" s="5" t="s">
        <v>16819</v>
      </c>
      <c r="X6936">
        <v>60</v>
      </c>
      <c r="Y6936" t="s">
        <v>4955</v>
      </c>
      <c r="Z6936" t="s">
        <v>34</v>
      </c>
      <c r="AA6936" t="s">
        <v>38</v>
      </c>
      <c r="AC6936">
        <v>202</v>
      </c>
      <c r="AD6936" s="4">
        <v>64</v>
      </c>
      <c r="AE6936" t="s">
        <v>16818</v>
      </c>
      <c r="AF6936" s="4" t="s">
        <v>31005</v>
      </c>
      <c r="AG6936" t="s">
        <v>31005</v>
      </c>
      <c r="AH6936" t="s">
        <v>30959</v>
      </c>
      <c r="AI6936" t="s">
        <v>16804</v>
      </c>
      <c r="AJ6936">
        <v>6935</v>
      </c>
      <c r="AK6936" t="s">
        <v>16825</v>
      </c>
      <c r="AL6936" t="e">
        <v>#N/A</v>
      </c>
      <c r="AM6936">
        <v>0</v>
      </c>
      <c r="AN6936">
        <v>0</v>
      </c>
      <c r="AO6936">
        <v>0</v>
      </c>
      <c r="AQ6936" s="4" t="s">
        <v>31006</v>
      </c>
    </row>
    <row r="6937" spans="1:43">
      <c r="A6937">
        <v>6451606936</v>
      </c>
      <c r="B6937">
        <v>6936</v>
      </c>
      <c r="C6937">
        <v>6451</v>
      </c>
      <c r="D6937" t="s">
        <v>5059</v>
      </c>
      <c r="E6937" t="s">
        <v>7128</v>
      </c>
      <c r="F6937" t="s">
        <v>4155</v>
      </c>
      <c r="G6937" t="s">
        <v>8031</v>
      </c>
      <c r="H6937" s="2" t="s">
        <v>5026</v>
      </c>
      <c r="I6937" t="s">
        <v>16818</v>
      </c>
      <c r="J6937" t="s">
        <v>4984</v>
      </c>
      <c r="K6937">
        <v>60</v>
      </c>
      <c r="L6937">
        <v>50</v>
      </c>
      <c r="M6937">
        <v>50</v>
      </c>
      <c r="N6937">
        <v>100</v>
      </c>
      <c r="O6937">
        <v>15</v>
      </c>
      <c r="P6937">
        <v>15</v>
      </c>
      <c r="Q6937">
        <v>50</v>
      </c>
      <c r="R6937">
        <v>0</v>
      </c>
      <c r="S6937">
        <v>0</v>
      </c>
      <c r="T6937">
        <v>0</v>
      </c>
      <c r="U6937" t="s">
        <v>16821</v>
      </c>
      <c r="V6937" t="s">
        <v>14975</v>
      </c>
      <c r="W6937" s="5" t="s">
        <v>16819</v>
      </c>
      <c r="X6937">
        <v>60</v>
      </c>
      <c r="Y6937" t="s">
        <v>4955</v>
      </c>
      <c r="Z6937" t="s">
        <v>34</v>
      </c>
      <c r="AA6937" t="s">
        <v>38</v>
      </c>
      <c r="AC6937">
        <v>201</v>
      </c>
      <c r="AD6937" s="4">
        <v>64</v>
      </c>
      <c r="AE6937" t="s">
        <v>16818</v>
      </c>
      <c r="AF6937" s="4" t="s">
        <v>31007</v>
      </c>
      <c r="AG6937" t="s">
        <v>31007</v>
      </c>
      <c r="AH6937" t="s">
        <v>31008</v>
      </c>
      <c r="AI6937" t="s">
        <v>16804</v>
      </c>
      <c r="AJ6937">
        <v>6936</v>
      </c>
      <c r="AK6937" t="s">
        <v>16825</v>
      </c>
      <c r="AL6937" t="e">
        <v>#N/A</v>
      </c>
      <c r="AM6937">
        <v>0</v>
      </c>
      <c r="AN6937">
        <v>0</v>
      </c>
      <c r="AO6937">
        <v>0</v>
      </c>
      <c r="AQ6937" s="4" t="s">
        <v>31009</v>
      </c>
    </row>
    <row r="6938" spans="1:43">
      <c r="A6938">
        <v>6451606937</v>
      </c>
      <c r="B6938">
        <v>6937</v>
      </c>
      <c r="C6938">
        <v>6451</v>
      </c>
      <c r="D6938" t="s">
        <v>332</v>
      </c>
      <c r="E6938" t="s">
        <v>3416</v>
      </c>
      <c r="F6938" t="s">
        <v>4072</v>
      </c>
      <c r="G6938" t="s">
        <v>8031</v>
      </c>
      <c r="H6938" s="2" t="s">
        <v>5026</v>
      </c>
      <c r="I6938" t="s">
        <v>16818</v>
      </c>
      <c r="J6938" t="s">
        <v>4984</v>
      </c>
      <c r="K6938">
        <v>60</v>
      </c>
      <c r="L6938">
        <v>50</v>
      </c>
      <c r="M6938">
        <v>50</v>
      </c>
      <c r="N6938">
        <v>100</v>
      </c>
      <c r="O6938">
        <v>15</v>
      </c>
      <c r="P6938">
        <v>15</v>
      </c>
      <c r="Q6938">
        <v>50</v>
      </c>
      <c r="R6938">
        <v>2</v>
      </c>
      <c r="S6938">
        <v>0</v>
      </c>
      <c r="T6938">
        <v>2</v>
      </c>
      <c r="U6938" t="s">
        <v>16821</v>
      </c>
      <c r="V6938" t="s">
        <v>14976</v>
      </c>
      <c r="W6938" s="5" t="s">
        <v>16819</v>
      </c>
      <c r="X6938">
        <v>60</v>
      </c>
      <c r="Y6938" t="s">
        <v>4955</v>
      </c>
      <c r="Z6938" t="s">
        <v>34</v>
      </c>
      <c r="AA6938" t="s">
        <v>38</v>
      </c>
      <c r="AC6938">
        <v>201</v>
      </c>
      <c r="AD6938" s="4">
        <v>64</v>
      </c>
      <c r="AE6938" t="s">
        <v>16818</v>
      </c>
      <c r="AF6938" s="4" t="s">
        <v>31010</v>
      </c>
      <c r="AG6938" t="s">
        <v>31010</v>
      </c>
      <c r="AH6938" t="s">
        <v>30964</v>
      </c>
      <c r="AI6938" t="s">
        <v>16804</v>
      </c>
      <c r="AJ6938">
        <v>6937</v>
      </c>
      <c r="AK6938" t="s">
        <v>16825</v>
      </c>
      <c r="AL6938" t="e">
        <v>#N/A</v>
      </c>
      <c r="AM6938">
        <v>0</v>
      </c>
      <c r="AN6938">
        <v>0</v>
      </c>
      <c r="AO6938">
        <v>0</v>
      </c>
      <c r="AQ6938" s="4" t="s">
        <v>31011</v>
      </c>
    </row>
    <row r="6939" spans="1:43">
      <c r="A6939">
        <v>6451616938</v>
      </c>
      <c r="B6939">
        <v>6938</v>
      </c>
      <c r="C6939">
        <v>6451</v>
      </c>
      <c r="D6939" t="s">
        <v>332</v>
      </c>
      <c r="E6939" t="s">
        <v>3411</v>
      </c>
      <c r="F6939" t="s">
        <v>4155</v>
      </c>
      <c r="G6939" t="s">
        <v>8031</v>
      </c>
      <c r="H6939" s="2" t="s">
        <v>5026</v>
      </c>
      <c r="I6939" t="s">
        <v>5021</v>
      </c>
      <c r="J6939" t="s">
        <v>4984</v>
      </c>
      <c r="K6939">
        <v>80</v>
      </c>
      <c r="L6939">
        <v>50</v>
      </c>
      <c r="M6939">
        <v>50</v>
      </c>
      <c r="N6939">
        <v>100</v>
      </c>
      <c r="O6939">
        <v>15</v>
      </c>
      <c r="P6939">
        <v>15</v>
      </c>
      <c r="Q6939">
        <v>50</v>
      </c>
      <c r="R6939">
        <v>40</v>
      </c>
      <c r="S6939">
        <v>32</v>
      </c>
      <c r="T6939">
        <v>72</v>
      </c>
      <c r="U6939" t="s">
        <v>16822</v>
      </c>
      <c r="V6939" t="s">
        <v>14977</v>
      </c>
      <c r="W6939" s="5" t="s">
        <v>16819</v>
      </c>
      <c r="X6939">
        <v>61</v>
      </c>
      <c r="Y6939" t="s">
        <v>4956</v>
      </c>
      <c r="Z6939" t="s">
        <v>34</v>
      </c>
      <c r="AA6939" t="s">
        <v>38</v>
      </c>
      <c r="AC6939">
        <v>202</v>
      </c>
      <c r="AD6939" s="4">
        <v>64</v>
      </c>
      <c r="AE6939" t="s">
        <v>16818</v>
      </c>
      <c r="AF6939" s="4" t="s">
        <v>31012</v>
      </c>
      <c r="AG6939" t="s">
        <v>31012</v>
      </c>
      <c r="AH6939" t="s">
        <v>30964</v>
      </c>
      <c r="AI6939" t="s">
        <v>16804</v>
      </c>
      <c r="AJ6939">
        <v>6938</v>
      </c>
      <c r="AK6939" t="s">
        <v>16825</v>
      </c>
      <c r="AL6939" t="e">
        <v>#N/A</v>
      </c>
      <c r="AM6939">
        <v>0</v>
      </c>
      <c r="AN6939">
        <v>0</v>
      </c>
      <c r="AO6939">
        <v>0</v>
      </c>
      <c r="AQ6939" s="4" t="s">
        <v>31013</v>
      </c>
    </row>
    <row r="6940" spans="1:43">
      <c r="A6940">
        <v>6451616939</v>
      </c>
      <c r="B6940">
        <v>6939</v>
      </c>
      <c r="C6940">
        <v>6451</v>
      </c>
      <c r="D6940" t="s">
        <v>332</v>
      </c>
      <c r="E6940" t="s">
        <v>3426</v>
      </c>
      <c r="F6940" t="s">
        <v>4146</v>
      </c>
      <c r="G6940" t="s">
        <v>8031</v>
      </c>
      <c r="H6940" s="2" t="s">
        <v>5026</v>
      </c>
      <c r="I6940" t="s">
        <v>5020</v>
      </c>
      <c r="J6940" t="s">
        <v>4984</v>
      </c>
      <c r="K6940">
        <v>80</v>
      </c>
      <c r="L6940">
        <v>50</v>
      </c>
      <c r="M6940">
        <v>50</v>
      </c>
      <c r="N6940">
        <v>100</v>
      </c>
      <c r="O6940">
        <v>15</v>
      </c>
      <c r="P6940">
        <v>15</v>
      </c>
      <c r="Q6940">
        <v>50</v>
      </c>
      <c r="R6940">
        <v>39</v>
      </c>
      <c r="S6940">
        <v>38.5</v>
      </c>
      <c r="T6940">
        <v>77.5</v>
      </c>
      <c r="U6940" t="s">
        <v>16822</v>
      </c>
      <c r="V6940" t="s">
        <v>14978</v>
      </c>
      <c r="W6940" s="5" t="s">
        <v>16819</v>
      </c>
      <c r="X6940">
        <v>61</v>
      </c>
      <c r="Y6940" t="s">
        <v>4956</v>
      </c>
      <c r="Z6940" t="s">
        <v>34</v>
      </c>
      <c r="AA6940" t="s">
        <v>38</v>
      </c>
      <c r="AC6940">
        <v>202</v>
      </c>
      <c r="AD6940" s="4">
        <v>64</v>
      </c>
      <c r="AE6940" t="s">
        <v>16818</v>
      </c>
      <c r="AF6940" s="4" t="s">
        <v>31014</v>
      </c>
      <c r="AG6940" t="s">
        <v>31014</v>
      </c>
      <c r="AH6940" t="s">
        <v>30964</v>
      </c>
      <c r="AI6940" t="s">
        <v>16804</v>
      </c>
      <c r="AJ6940">
        <v>6939</v>
      </c>
      <c r="AK6940" t="s">
        <v>16825</v>
      </c>
      <c r="AL6940" t="e">
        <v>#N/A</v>
      </c>
      <c r="AM6940">
        <v>0</v>
      </c>
      <c r="AN6940">
        <v>0</v>
      </c>
      <c r="AO6940">
        <v>0</v>
      </c>
      <c r="AQ6940" s="4" t="s">
        <v>31015</v>
      </c>
    </row>
    <row r="6941" spans="1:43">
      <c r="A6941">
        <v>6451616940</v>
      </c>
      <c r="B6941">
        <v>6940</v>
      </c>
      <c r="C6941">
        <v>6451</v>
      </c>
      <c r="D6941" t="s">
        <v>335</v>
      </c>
      <c r="E6941" t="s">
        <v>3427</v>
      </c>
      <c r="F6941" t="s">
        <v>4090</v>
      </c>
      <c r="G6941" t="s">
        <v>8031</v>
      </c>
      <c r="H6941" s="2" t="s">
        <v>5026</v>
      </c>
      <c r="I6941" t="s">
        <v>16818</v>
      </c>
      <c r="J6941" t="s">
        <v>4984</v>
      </c>
      <c r="K6941">
        <v>80</v>
      </c>
      <c r="L6941">
        <v>50</v>
      </c>
      <c r="M6941">
        <v>50</v>
      </c>
      <c r="N6941">
        <v>100</v>
      </c>
      <c r="O6941">
        <v>15</v>
      </c>
      <c r="P6941">
        <v>15</v>
      </c>
      <c r="Q6941">
        <v>50</v>
      </c>
      <c r="R6941">
        <v>6.5</v>
      </c>
      <c r="S6941">
        <v>3</v>
      </c>
      <c r="T6941">
        <v>9.5</v>
      </c>
      <c r="U6941" t="s">
        <v>16821</v>
      </c>
      <c r="V6941" t="s">
        <v>14979</v>
      </c>
      <c r="W6941" s="5" t="s">
        <v>16819</v>
      </c>
      <c r="X6941">
        <v>61</v>
      </c>
      <c r="Y6941" t="s">
        <v>4956</v>
      </c>
      <c r="Z6941" t="s">
        <v>34</v>
      </c>
      <c r="AA6941" t="s">
        <v>38</v>
      </c>
      <c r="AC6941">
        <v>202</v>
      </c>
      <c r="AD6941" s="4">
        <v>64</v>
      </c>
      <c r="AE6941" t="s">
        <v>16818</v>
      </c>
      <c r="AF6941" s="4" t="s">
        <v>31016</v>
      </c>
      <c r="AG6941" t="s">
        <v>31016</v>
      </c>
      <c r="AH6941" t="s">
        <v>30987</v>
      </c>
      <c r="AI6941" t="s">
        <v>16804</v>
      </c>
      <c r="AJ6941">
        <v>6940</v>
      </c>
      <c r="AK6941" t="s">
        <v>16825</v>
      </c>
      <c r="AL6941" t="e">
        <v>#N/A</v>
      </c>
      <c r="AM6941">
        <v>0</v>
      </c>
      <c r="AN6941">
        <v>0</v>
      </c>
      <c r="AO6941">
        <v>0</v>
      </c>
      <c r="AQ6941" s="4" t="s">
        <v>31017</v>
      </c>
    </row>
    <row r="6942" spans="1:43">
      <c r="A6942">
        <v>6451616941</v>
      </c>
      <c r="B6942">
        <v>6941</v>
      </c>
      <c r="C6942">
        <v>6451</v>
      </c>
      <c r="D6942" t="s">
        <v>332</v>
      </c>
      <c r="E6942" t="s">
        <v>3417</v>
      </c>
      <c r="F6942" t="s">
        <v>4107</v>
      </c>
      <c r="G6942" t="s">
        <v>8031</v>
      </c>
      <c r="H6942" s="2" t="s">
        <v>5026</v>
      </c>
      <c r="I6942" t="s">
        <v>5020</v>
      </c>
      <c r="J6942" t="s">
        <v>4984</v>
      </c>
      <c r="K6942">
        <v>80</v>
      </c>
      <c r="L6942">
        <v>50</v>
      </c>
      <c r="M6942">
        <v>50</v>
      </c>
      <c r="N6942">
        <v>100</v>
      </c>
      <c r="O6942">
        <v>15</v>
      </c>
      <c r="P6942">
        <v>15</v>
      </c>
      <c r="Q6942">
        <v>50</v>
      </c>
      <c r="R6942">
        <v>45</v>
      </c>
      <c r="S6942">
        <v>40</v>
      </c>
      <c r="T6942">
        <v>85</v>
      </c>
      <c r="U6942" t="s">
        <v>16822</v>
      </c>
      <c r="V6942" t="s">
        <v>14980</v>
      </c>
      <c r="W6942" s="5" t="s">
        <v>16819</v>
      </c>
      <c r="X6942">
        <v>61</v>
      </c>
      <c r="Y6942" t="s">
        <v>4956</v>
      </c>
      <c r="Z6942" t="s">
        <v>34</v>
      </c>
      <c r="AA6942" t="s">
        <v>38</v>
      </c>
      <c r="AC6942">
        <v>202</v>
      </c>
      <c r="AD6942" s="4">
        <v>64</v>
      </c>
      <c r="AE6942" t="s">
        <v>16818</v>
      </c>
      <c r="AF6942" s="4" t="s">
        <v>31018</v>
      </c>
      <c r="AG6942" t="s">
        <v>31018</v>
      </c>
      <c r="AH6942" t="s">
        <v>30964</v>
      </c>
      <c r="AI6942" t="s">
        <v>16804</v>
      </c>
      <c r="AJ6942">
        <v>6941</v>
      </c>
      <c r="AK6942" t="s">
        <v>16825</v>
      </c>
      <c r="AL6942" t="e">
        <v>#N/A</v>
      </c>
      <c r="AM6942">
        <v>0</v>
      </c>
      <c r="AN6942">
        <v>0</v>
      </c>
      <c r="AO6942">
        <v>0</v>
      </c>
      <c r="AQ6942" s="4" t="s">
        <v>31019</v>
      </c>
    </row>
    <row r="6943" spans="1:43">
      <c r="A6943">
        <v>6451616942</v>
      </c>
      <c r="B6943">
        <v>6942</v>
      </c>
      <c r="C6943">
        <v>6451</v>
      </c>
      <c r="D6943" t="s">
        <v>335</v>
      </c>
      <c r="E6943" t="s">
        <v>3420</v>
      </c>
      <c r="F6943" t="s">
        <v>4096</v>
      </c>
      <c r="G6943" t="s">
        <v>8031</v>
      </c>
      <c r="H6943" s="2" t="s">
        <v>5026</v>
      </c>
      <c r="I6943" t="s">
        <v>5019</v>
      </c>
      <c r="J6943" t="s">
        <v>4984</v>
      </c>
      <c r="K6943">
        <v>80</v>
      </c>
      <c r="L6943">
        <v>50</v>
      </c>
      <c r="M6943">
        <v>50</v>
      </c>
      <c r="N6943">
        <v>100</v>
      </c>
      <c r="O6943">
        <v>15</v>
      </c>
      <c r="P6943">
        <v>15</v>
      </c>
      <c r="Q6943">
        <v>50</v>
      </c>
      <c r="R6943">
        <v>35</v>
      </c>
      <c r="S6943">
        <v>15</v>
      </c>
      <c r="T6943">
        <v>50</v>
      </c>
      <c r="U6943" t="s">
        <v>16822</v>
      </c>
      <c r="V6943" t="s">
        <v>14981</v>
      </c>
      <c r="W6943" s="5" t="s">
        <v>16819</v>
      </c>
      <c r="X6943">
        <v>61</v>
      </c>
      <c r="Y6943" t="s">
        <v>4956</v>
      </c>
      <c r="Z6943" t="s">
        <v>34</v>
      </c>
      <c r="AA6943" t="s">
        <v>38</v>
      </c>
      <c r="AC6943">
        <v>202</v>
      </c>
      <c r="AD6943" s="4">
        <v>64</v>
      </c>
      <c r="AE6943" t="s">
        <v>16880</v>
      </c>
      <c r="AF6943" s="4" t="s">
        <v>31020</v>
      </c>
      <c r="AG6943" t="s">
        <v>31020</v>
      </c>
      <c r="AH6943" t="s">
        <v>30987</v>
      </c>
      <c r="AI6943" t="s">
        <v>16804</v>
      </c>
      <c r="AJ6943">
        <v>6942</v>
      </c>
      <c r="AK6943" t="s">
        <v>16825</v>
      </c>
      <c r="AL6943" t="e">
        <v>#N/A</v>
      </c>
      <c r="AM6943">
        <v>1</v>
      </c>
      <c r="AN6943">
        <v>1</v>
      </c>
      <c r="AO6943">
        <v>2</v>
      </c>
      <c r="AQ6943" s="4" t="s">
        <v>31021</v>
      </c>
    </row>
    <row r="6944" spans="1:43">
      <c r="A6944">
        <v>6451616943</v>
      </c>
      <c r="B6944">
        <v>6943</v>
      </c>
      <c r="C6944">
        <v>6451</v>
      </c>
      <c r="D6944" t="s">
        <v>332</v>
      </c>
      <c r="E6944" t="s">
        <v>7117</v>
      </c>
      <c r="F6944" t="s">
        <v>4287</v>
      </c>
      <c r="G6944" t="s">
        <v>8031</v>
      </c>
      <c r="H6944" s="2" t="s">
        <v>5026</v>
      </c>
      <c r="I6944" t="s">
        <v>5019</v>
      </c>
      <c r="J6944" t="s">
        <v>4984</v>
      </c>
      <c r="K6944">
        <v>80</v>
      </c>
      <c r="L6944">
        <v>50</v>
      </c>
      <c r="M6944">
        <v>50</v>
      </c>
      <c r="N6944">
        <v>100</v>
      </c>
      <c r="O6944">
        <v>15</v>
      </c>
      <c r="P6944">
        <v>15</v>
      </c>
      <c r="Q6944">
        <v>50</v>
      </c>
      <c r="R6944">
        <v>30</v>
      </c>
      <c r="S6944">
        <v>29.5</v>
      </c>
      <c r="T6944">
        <v>59.5</v>
      </c>
      <c r="U6944" t="s">
        <v>16822</v>
      </c>
      <c r="V6944" t="s">
        <v>14982</v>
      </c>
      <c r="W6944" s="5" t="s">
        <v>16819</v>
      </c>
      <c r="X6944">
        <v>61</v>
      </c>
      <c r="Y6944" t="s">
        <v>4956</v>
      </c>
      <c r="Z6944" t="s">
        <v>34</v>
      </c>
      <c r="AA6944" t="s">
        <v>38</v>
      </c>
      <c r="AC6944">
        <v>202</v>
      </c>
      <c r="AD6944" s="4">
        <v>64</v>
      </c>
      <c r="AE6944" t="s">
        <v>16818</v>
      </c>
      <c r="AF6944" s="4" t="s">
        <v>31022</v>
      </c>
      <c r="AG6944" t="s">
        <v>31022</v>
      </c>
      <c r="AH6944" t="s">
        <v>30964</v>
      </c>
      <c r="AI6944" t="s">
        <v>16804</v>
      </c>
      <c r="AJ6944">
        <v>6943</v>
      </c>
      <c r="AK6944" t="s">
        <v>16825</v>
      </c>
      <c r="AL6944" t="e">
        <v>#N/A</v>
      </c>
      <c r="AM6944">
        <v>0</v>
      </c>
      <c r="AN6944">
        <v>0</v>
      </c>
      <c r="AO6944">
        <v>0</v>
      </c>
      <c r="AQ6944" s="4" t="s">
        <v>31023</v>
      </c>
    </row>
    <row r="6945" spans="1:43">
      <c r="A6945">
        <v>6451626944</v>
      </c>
      <c r="B6945">
        <v>6944</v>
      </c>
      <c r="C6945">
        <v>6451</v>
      </c>
      <c r="D6945" t="s">
        <v>332</v>
      </c>
      <c r="E6945" t="s">
        <v>3411</v>
      </c>
      <c r="F6945" t="s">
        <v>4155</v>
      </c>
      <c r="G6945" t="s">
        <v>8031</v>
      </c>
      <c r="H6945" s="2" t="s">
        <v>5026</v>
      </c>
      <c r="I6945" t="s">
        <v>5021</v>
      </c>
      <c r="J6945" t="s">
        <v>4984</v>
      </c>
      <c r="K6945">
        <v>100</v>
      </c>
      <c r="L6945">
        <v>50</v>
      </c>
      <c r="M6945">
        <v>50</v>
      </c>
      <c r="N6945">
        <v>100</v>
      </c>
      <c r="O6945">
        <v>15</v>
      </c>
      <c r="P6945">
        <v>15</v>
      </c>
      <c r="Q6945">
        <v>50</v>
      </c>
      <c r="R6945">
        <v>31.5</v>
      </c>
      <c r="S6945">
        <v>34</v>
      </c>
      <c r="T6945">
        <v>65.5</v>
      </c>
      <c r="U6945" t="s">
        <v>16822</v>
      </c>
      <c r="V6945" t="s">
        <v>14983</v>
      </c>
      <c r="W6945" s="5" t="s">
        <v>16819</v>
      </c>
      <c r="X6945">
        <v>62</v>
      </c>
      <c r="Y6945" t="s">
        <v>4957</v>
      </c>
      <c r="Z6945" t="s">
        <v>34</v>
      </c>
      <c r="AA6945" t="s">
        <v>38</v>
      </c>
      <c r="AC6945">
        <v>203</v>
      </c>
      <c r="AD6945" s="4">
        <v>64</v>
      </c>
      <c r="AE6945" t="s">
        <v>16818</v>
      </c>
      <c r="AF6945" s="4" t="s">
        <v>31024</v>
      </c>
      <c r="AG6945" t="s">
        <v>31024</v>
      </c>
      <c r="AH6945" t="s">
        <v>30964</v>
      </c>
      <c r="AI6945" t="s">
        <v>16804</v>
      </c>
      <c r="AJ6945">
        <v>6944</v>
      </c>
      <c r="AK6945" t="s">
        <v>16974</v>
      </c>
      <c r="AL6945" t="e">
        <v>#N/A</v>
      </c>
      <c r="AM6945">
        <v>0</v>
      </c>
      <c r="AN6945">
        <v>0</v>
      </c>
      <c r="AO6945">
        <v>0</v>
      </c>
      <c r="AQ6945" s="4" t="s">
        <v>31025</v>
      </c>
    </row>
    <row r="6946" spans="1:43">
      <c r="A6946">
        <v>6451626945</v>
      </c>
      <c r="B6946">
        <v>6945</v>
      </c>
      <c r="C6946">
        <v>6451</v>
      </c>
      <c r="D6946" t="s">
        <v>334</v>
      </c>
      <c r="E6946" t="s">
        <v>3436</v>
      </c>
      <c r="F6946" t="s">
        <v>4394</v>
      </c>
      <c r="G6946" t="s">
        <v>8031</v>
      </c>
      <c r="H6946" s="2" t="s">
        <v>5026</v>
      </c>
      <c r="I6946" t="s">
        <v>5019</v>
      </c>
      <c r="J6946" t="s">
        <v>4984</v>
      </c>
      <c r="K6946">
        <v>100</v>
      </c>
      <c r="L6946">
        <v>50</v>
      </c>
      <c r="M6946">
        <v>50</v>
      </c>
      <c r="N6946">
        <v>100</v>
      </c>
      <c r="O6946">
        <v>15</v>
      </c>
      <c r="P6946">
        <v>15</v>
      </c>
      <c r="Q6946">
        <v>50</v>
      </c>
      <c r="R6946">
        <v>30</v>
      </c>
      <c r="S6946">
        <v>20</v>
      </c>
      <c r="T6946">
        <v>50</v>
      </c>
      <c r="U6946" t="s">
        <v>16822</v>
      </c>
      <c r="V6946" t="s">
        <v>14984</v>
      </c>
      <c r="W6946" s="5" t="s">
        <v>16819</v>
      </c>
      <c r="X6946">
        <v>62</v>
      </c>
      <c r="Y6946" t="s">
        <v>4957</v>
      </c>
      <c r="Z6946" t="s">
        <v>34</v>
      </c>
      <c r="AA6946" t="s">
        <v>38</v>
      </c>
      <c r="AC6946">
        <v>203</v>
      </c>
      <c r="AD6946" s="4">
        <v>64</v>
      </c>
      <c r="AE6946" t="s">
        <v>16880</v>
      </c>
      <c r="AF6946" s="4" t="s">
        <v>31026</v>
      </c>
      <c r="AG6946" t="s">
        <v>31026</v>
      </c>
      <c r="AH6946" t="s">
        <v>30959</v>
      </c>
      <c r="AI6946" t="s">
        <v>16804</v>
      </c>
      <c r="AJ6946">
        <v>6945</v>
      </c>
      <c r="AK6946" t="s">
        <v>16974</v>
      </c>
      <c r="AL6946" t="e">
        <v>#N/A</v>
      </c>
      <c r="AM6946">
        <v>1</v>
      </c>
      <c r="AN6946">
        <v>1</v>
      </c>
      <c r="AO6946">
        <v>2</v>
      </c>
      <c r="AQ6946" s="4" t="s">
        <v>31027</v>
      </c>
    </row>
    <row r="6947" spans="1:43">
      <c r="A6947">
        <v>6451626946</v>
      </c>
      <c r="B6947">
        <v>6946</v>
      </c>
      <c r="C6947">
        <v>6451</v>
      </c>
      <c r="D6947" t="s">
        <v>332</v>
      </c>
      <c r="E6947" t="s">
        <v>3426</v>
      </c>
      <c r="F6947" t="s">
        <v>4146</v>
      </c>
      <c r="G6947" t="s">
        <v>8031</v>
      </c>
      <c r="H6947" s="2" t="s">
        <v>5026</v>
      </c>
      <c r="I6947" t="s">
        <v>5021</v>
      </c>
      <c r="J6947" t="s">
        <v>4984</v>
      </c>
      <c r="K6947">
        <v>100</v>
      </c>
      <c r="L6947">
        <v>50</v>
      </c>
      <c r="M6947">
        <v>50</v>
      </c>
      <c r="N6947">
        <v>100</v>
      </c>
      <c r="O6947">
        <v>15</v>
      </c>
      <c r="P6947">
        <v>15</v>
      </c>
      <c r="Q6947">
        <v>50</v>
      </c>
      <c r="R6947">
        <v>35</v>
      </c>
      <c r="S6947">
        <v>34</v>
      </c>
      <c r="T6947">
        <v>69</v>
      </c>
      <c r="U6947" t="s">
        <v>16822</v>
      </c>
      <c r="V6947" t="s">
        <v>14985</v>
      </c>
      <c r="W6947" s="5" t="s">
        <v>16819</v>
      </c>
      <c r="X6947">
        <v>62</v>
      </c>
      <c r="Y6947" t="s">
        <v>4957</v>
      </c>
      <c r="Z6947" t="s">
        <v>34</v>
      </c>
      <c r="AA6947" t="s">
        <v>38</v>
      </c>
      <c r="AC6947">
        <v>203</v>
      </c>
      <c r="AD6947" s="4">
        <v>64</v>
      </c>
      <c r="AE6947" t="s">
        <v>16818</v>
      </c>
      <c r="AF6947" s="4" t="s">
        <v>31028</v>
      </c>
      <c r="AG6947" t="s">
        <v>31028</v>
      </c>
      <c r="AH6947" t="s">
        <v>30964</v>
      </c>
      <c r="AI6947" t="s">
        <v>16804</v>
      </c>
      <c r="AJ6947">
        <v>6946</v>
      </c>
      <c r="AK6947" t="s">
        <v>16974</v>
      </c>
      <c r="AL6947" t="e">
        <v>#N/A</v>
      </c>
      <c r="AM6947">
        <v>0</v>
      </c>
      <c r="AN6947">
        <v>0</v>
      </c>
      <c r="AO6947">
        <v>0</v>
      </c>
      <c r="AQ6947" s="4" t="s">
        <v>31029</v>
      </c>
    </row>
    <row r="6948" spans="1:43">
      <c r="A6948">
        <v>6451626947</v>
      </c>
      <c r="B6948">
        <v>6947</v>
      </c>
      <c r="C6948">
        <v>6451</v>
      </c>
      <c r="D6948" t="s">
        <v>332</v>
      </c>
      <c r="E6948" t="s">
        <v>3431</v>
      </c>
      <c r="F6948" t="s">
        <v>4202</v>
      </c>
      <c r="G6948" t="s">
        <v>8031</v>
      </c>
      <c r="H6948" s="2" t="s">
        <v>5026</v>
      </c>
      <c r="I6948" t="s">
        <v>5019</v>
      </c>
      <c r="J6948" t="s">
        <v>4984</v>
      </c>
      <c r="K6948">
        <v>100</v>
      </c>
      <c r="L6948">
        <v>50</v>
      </c>
      <c r="M6948">
        <v>50</v>
      </c>
      <c r="N6948">
        <v>100</v>
      </c>
      <c r="O6948">
        <v>15</v>
      </c>
      <c r="P6948">
        <v>15</v>
      </c>
      <c r="Q6948">
        <v>50</v>
      </c>
      <c r="R6948">
        <v>32</v>
      </c>
      <c r="S6948">
        <v>27.5</v>
      </c>
      <c r="T6948">
        <v>59.5</v>
      </c>
      <c r="U6948" t="s">
        <v>16822</v>
      </c>
      <c r="V6948" t="s">
        <v>14986</v>
      </c>
      <c r="W6948" s="5" t="s">
        <v>16819</v>
      </c>
      <c r="X6948">
        <v>62</v>
      </c>
      <c r="Y6948" t="s">
        <v>4957</v>
      </c>
      <c r="Z6948" t="s">
        <v>34</v>
      </c>
      <c r="AA6948" t="s">
        <v>38</v>
      </c>
      <c r="AC6948">
        <v>203</v>
      </c>
      <c r="AD6948" s="4">
        <v>64</v>
      </c>
      <c r="AE6948" t="s">
        <v>16818</v>
      </c>
      <c r="AF6948" s="4" t="s">
        <v>31030</v>
      </c>
      <c r="AG6948" t="s">
        <v>31030</v>
      </c>
      <c r="AH6948" t="s">
        <v>30964</v>
      </c>
      <c r="AI6948" t="s">
        <v>16804</v>
      </c>
      <c r="AJ6948">
        <v>6947</v>
      </c>
      <c r="AK6948" t="s">
        <v>16974</v>
      </c>
      <c r="AL6948" t="e">
        <v>#N/A</v>
      </c>
      <c r="AM6948">
        <v>0</v>
      </c>
      <c r="AN6948">
        <v>0</v>
      </c>
      <c r="AO6948">
        <v>0</v>
      </c>
      <c r="AQ6948" s="4" t="s">
        <v>31031</v>
      </c>
    </row>
    <row r="6949" spans="1:43">
      <c r="A6949">
        <v>6451626948</v>
      </c>
      <c r="B6949">
        <v>6948</v>
      </c>
      <c r="C6949">
        <v>6451</v>
      </c>
      <c r="D6949" t="s">
        <v>332</v>
      </c>
      <c r="E6949" t="s">
        <v>3437</v>
      </c>
      <c r="F6949" t="s">
        <v>4146</v>
      </c>
      <c r="G6949" t="s">
        <v>8031</v>
      </c>
      <c r="H6949" s="2" t="s">
        <v>5026</v>
      </c>
      <c r="I6949" t="s">
        <v>5020</v>
      </c>
      <c r="J6949" t="s">
        <v>4984</v>
      </c>
      <c r="K6949">
        <v>100</v>
      </c>
      <c r="L6949">
        <v>50</v>
      </c>
      <c r="M6949">
        <v>50</v>
      </c>
      <c r="N6949">
        <v>100</v>
      </c>
      <c r="O6949">
        <v>15</v>
      </c>
      <c r="P6949">
        <v>15</v>
      </c>
      <c r="Q6949">
        <v>50</v>
      </c>
      <c r="R6949">
        <v>43</v>
      </c>
      <c r="S6949">
        <v>40</v>
      </c>
      <c r="T6949">
        <v>83</v>
      </c>
      <c r="U6949" t="s">
        <v>16822</v>
      </c>
      <c r="V6949" t="s">
        <v>14987</v>
      </c>
      <c r="W6949" s="5" t="s">
        <v>16819</v>
      </c>
      <c r="X6949">
        <v>62</v>
      </c>
      <c r="Y6949" t="s">
        <v>4957</v>
      </c>
      <c r="Z6949" t="s">
        <v>34</v>
      </c>
      <c r="AA6949" t="s">
        <v>38</v>
      </c>
      <c r="AC6949">
        <v>203</v>
      </c>
      <c r="AD6949" s="4">
        <v>64</v>
      </c>
      <c r="AE6949" t="s">
        <v>16818</v>
      </c>
      <c r="AF6949" s="4" t="s">
        <v>31032</v>
      </c>
      <c r="AG6949" t="s">
        <v>31032</v>
      </c>
      <c r="AH6949" t="s">
        <v>30964</v>
      </c>
      <c r="AI6949" t="s">
        <v>16804</v>
      </c>
      <c r="AJ6949">
        <v>6948</v>
      </c>
      <c r="AK6949" t="s">
        <v>16974</v>
      </c>
      <c r="AL6949" t="e">
        <v>#N/A</v>
      </c>
      <c r="AM6949">
        <v>0</v>
      </c>
      <c r="AN6949">
        <v>0</v>
      </c>
      <c r="AO6949">
        <v>0</v>
      </c>
      <c r="AQ6949" s="4" t="s">
        <v>31033</v>
      </c>
    </row>
    <row r="6950" spans="1:43">
      <c r="A6950">
        <v>6451626949</v>
      </c>
      <c r="B6950">
        <v>6949</v>
      </c>
      <c r="C6950">
        <v>6451</v>
      </c>
      <c r="D6950" t="s">
        <v>332</v>
      </c>
      <c r="E6950" t="s">
        <v>3417</v>
      </c>
      <c r="F6950" t="s">
        <v>4107</v>
      </c>
      <c r="G6950" t="s">
        <v>8031</v>
      </c>
      <c r="H6950" s="2" t="s">
        <v>5026</v>
      </c>
      <c r="I6950" t="s">
        <v>16818</v>
      </c>
      <c r="J6950" t="s">
        <v>4984</v>
      </c>
      <c r="K6950">
        <v>100</v>
      </c>
      <c r="L6950">
        <v>50</v>
      </c>
      <c r="M6950">
        <v>50</v>
      </c>
      <c r="N6950">
        <v>100</v>
      </c>
      <c r="O6950">
        <v>15</v>
      </c>
      <c r="P6950">
        <v>15</v>
      </c>
      <c r="Q6950">
        <v>50</v>
      </c>
      <c r="R6950">
        <v>23</v>
      </c>
      <c r="S6950">
        <v>16</v>
      </c>
      <c r="T6950">
        <v>39</v>
      </c>
      <c r="U6950" t="s">
        <v>16821</v>
      </c>
      <c r="V6950" t="s">
        <v>14988</v>
      </c>
      <c r="W6950" s="5" t="s">
        <v>16819</v>
      </c>
      <c r="X6950">
        <v>62</v>
      </c>
      <c r="Y6950" t="s">
        <v>4957</v>
      </c>
      <c r="Z6950" t="s">
        <v>34</v>
      </c>
      <c r="AA6950" t="s">
        <v>38</v>
      </c>
      <c r="AC6950">
        <v>203</v>
      </c>
      <c r="AD6950" s="4">
        <v>64</v>
      </c>
      <c r="AE6950" t="s">
        <v>16818</v>
      </c>
      <c r="AF6950" s="4" t="s">
        <v>31034</v>
      </c>
      <c r="AG6950" t="s">
        <v>31034</v>
      </c>
      <c r="AH6950" t="s">
        <v>30964</v>
      </c>
      <c r="AI6950" t="s">
        <v>16804</v>
      </c>
      <c r="AJ6950">
        <v>6949</v>
      </c>
      <c r="AK6950" t="s">
        <v>16974</v>
      </c>
      <c r="AL6950" t="e">
        <v>#N/A</v>
      </c>
      <c r="AM6950">
        <v>0</v>
      </c>
      <c r="AN6950">
        <v>0</v>
      </c>
      <c r="AO6950">
        <v>0</v>
      </c>
      <c r="AQ6950" s="4" t="s">
        <v>31035</v>
      </c>
    </row>
    <row r="6951" spans="1:43">
      <c r="A6951">
        <v>6451626950</v>
      </c>
      <c r="B6951">
        <v>6950</v>
      </c>
      <c r="C6951">
        <v>6451</v>
      </c>
      <c r="D6951" t="s">
        <v>334</v>
      </c>
      <c r="E6951" t="s">
        <v>7129</v>
      </c>
      <c r="F6951" t="s">
        <v>4188</v>
      </c>
      <c r="G6951" t="s">
        <v>8031</v>
      </c>
      <c r="H6951" s="2" t="s">
        <v>5026</v>
      </c>
      <c r="I6951" t="s">
        <v>5019</v>
      </c>
      <c r="J6951" t="s">
        <v>4984</v>
      </c>
      <c r="K6951">
        <v>100</v>
      </c>
      <c r="L6951">
        <v>50</v>
      </c>
      <c r="M6951">
        <v>50</v>
      </c>
      <c r="N6951">
        <v>100</v>
      </c>
      <c r="O6951">
        <v>15</v>
      </c>
      <c r="P6951">
        <v>15</v>
      </c>
      <c r="Q6951">
        <v>50</v>
      </c>
      <c r="R6951">
        <v>23</v>
      </c>
      <c r="S6951">
        <v>27</v>
      </c>
      <c r="T6951">
        <v>50</v>
      </c>
      <c r="U6951" t="s">
        <v>16822</v>
      </c>
      <c r="V6951" t="s">
        <v>14989</v>
      </c>
      <c r="W6951" s="5" t="s">
        <v>16819</v>
      </c>
      <c r="X6951">
        <v>62</v>
      </c>
      <c r="Y6951" t="s">
        <v>4957</v>
      </c>
      <c r="Z6951" t="s">
        <v>34</v>
      </c>
      <c r="AA6951" t="s">
        <v>38</v>
      </c>
      <c r="AC6951">
        <v>203</v>
      </c>
      <c r="AD6951" s="4">
        <v>64</v>
      </c>
      <c r="AE6951" t="s">
        <v>16880</v>
      </c>
      <c r="AF6951" s="4" t="s">
        <v>31036</v>
      </c>
      <c r="AG6951" t="s">
        <v>31036</v>
      </c>
      <c r="AH6951" t="s">
        <v>30959</v>
      </c>
      <c r="AI6951" t="s">
        <v>16804</v>
      </c>
      <c r="AJ6951">
        <v>6950</v>
      </c>
      <c r="AK6951" t="s">
        <v>16974</v>
      </c>
      <c r="AL6951" t="e">
        <v>#N/A</v>
      </c>
      <c r="AM6951">
        <v>1</v>
      </c>
      <c r="AN6951">
        <v>1</v>
      </c>
      <c r="AO6951">
        <v>2</v>
      </c>
      <c r="AQ6951" s="4" t="s">
        <v>31037</v>
      </c>
    </row>
    <row r="6952" spans="1:43">
      <c r="A6952">
        <v>6451626951</v>
      </c>
      <c r="B6952">
        <v>6951</v>
      </c>
      <c r="C6952">
        <v>6451</v>
      </c>
      <c r="D6952" t="s">
        <v>335</v>
      </c>
      <c r="E6952" t="s">
        <v>3420</v>
      </c>
      <c r="F6952" t="s">
        <v>4096</v>
      </c>
      <c r="G6952" t="s">
        <v>8031</v>
      </c>
      <c r="H6952" s="2" t="s">
        <v>5026</v>
      </c>
      <c r="I6952" t="s">
        <v>16818</v>
      </c>
      <c r="J6952" t="s">
        <v>4984</v>
      </c>
      <c r="K6952">
        <v>100</v>
      </c>
      <c r="L6952">
        <v>50</v>
      </c>
      <c r="M6952">
        <v>50</v>
      </c>
      <c r="N6952">
        <v>100</v>
      </c>
      <c r="O6952">
        <v>15</v>
      </c>
      <c r="P6952">
        <v>15</v>
      </c>
      <c r="Q6952">
        <v>50</v>
      </c>
      <c r="R6952">
        <v>18</v>
      </c>
      <c r="S6952">
        <v>2</v>
      </c>
      <c r="T6952">
        <v>20</v>
      </c>
      <c r="U6952" t="s">
        <v>16821</v>
      </c>
      <c r="V6952" t="s">
        <v>14990</v>
      </c>
      <c r="W6952" s="5" t="s">
        <v>16819</v>
      </c>
      <c r="X6952">
        <v>62</v>
      </c>
      <c r="Y6952" t="s">
        <v>4957</v>
      </c>
      <c r="Z6952" t="s">
        <v>34</v>
      </c>
      <c r="AA6952" t="s">
        <v>38</v>
      </c>
      <c r="AC6952">
        <v>203</v>
      </c>
      <c r="AD6952" s="4">
        <v>64</v>
      </c>
      <c r="AE6952" t="s">
        <v>16818</v>
      </c>
      <c r="AF6952" s="4" t="s">
        <v>31038</v>
      </c>
      <c r="AG6952" t="s">
        <v>31038</v>
      </c>
      <c r="AH6952" t="s">
        <v>30987</v>
      </c>
      <c r="AI6952" t="s">
        <v>16804</v>
      </c>
      <c r="AJ6952">
        <v>6951</v>
      </c>
      <c r="AK6952" t="s">
        <v>16974</v>
      </c>
      <c r="AL6952" t="e">
        <v>#N/A</v>
      </c>
      <c r="AM6952">
        <v>0</v>
      </c>
      <c r="AN6952">
        <v>0</v>
      </c>
      <c r="AO6952">
        <v>0</v>
      </c>
      <c r="AQ6952" s="4" t="s">
        <v>31039</v>
      </c>
    </row>
    <row r="6953" spans="1:43">
      <c r="A6953">
        <v>6451626952</v>
      </c>
      <c r="B6953">
        <v>6952</v>
      </c>
      <c r="C6953">
        <v>6451</v>
      </c>
      <c r="D6953" t="s">
        <v>334</v>
      </c>
      <c r="E6953" t="s">
        <v>3406</v>
      </c>
      <c r="F6953" t="s">
        <v>4133</v>
      </c>
      <c r="G6953" t="s">
        <v>8031</v>
      </c>
      <c r="H6953" s="2" t="s">
        <v>5026</v>
      </c>
      <c r="I6953" t="s">
        <v>5020</v>
      </c>
      <c r="J6953" t="s">
        <v>4984</v>
      </c>
      <c r="K6953">
        <v>100</v>
      </c>
      <c r="L6953">
        <v>50</v>
      </c>
      <c r="M6953">
        <v>50</v>
      </c>
      <c r="N6953">
        <v>100</v>
      </c>
      <c r="O6953">
        <v>15</v>
      </c>
      <c r="P6953">
        <v>15</v>
      </c>
      <c r="Q6953">
        <v>50</v>
      </c>
      <c r="R6953">
        <v>41.5</v>
      </c>
      <c r="S6953">
        <v>37</v>
      </c>
      <c r="T6953">
        <v>78.5</v>
      </c>
      <c r="U6953" t="s">
        <v>16822</v>
      </c>
      <c r="V6953" t="s">
        <v>14991</v>
      </c>
      <c r="W6953" s="5" t="s">
        <v>16819</v>
      </c>
      <c r="X6953">
        <v>62</v>
      </c>
      <c r="Y6953" t="s">
        <v>4957</v>
      </c>
      <c r="Z6953" t="s">
        <v>34</v>
      </c>
      <c r="AA6953" t="s">
        <v>38</v>
      </c>
      <c r="AC6953">
        <v>204</v>
      </c>
      <c r="AD6953" s="4">
        <v>64</v>
      </c>
      <c r="AE6953" t="s">
        <v>16818</v>
      </c>
      <c r="AF6953" s="4" t="s">
        <v>31040</v>
      </c>
      <c r="AG6953" t="s">
        <v>31040</v>
      </c>
      <c r="AH6953" t="s">
        <v>30959</v>
      </c>
      <c r="AI6953" t="s">
        <v>16804</v>
      </c>
      <c r="AJ6953">
        <v>6952</v>
      </c>
      <c r="AK6953" t="s">
        <v>16974</v>
      </c>
      <c r="AL6953" t="e">
        <v>#N/A</v>
      </c>
      <c r="AM6953">
        <v>0</v>
      </c>
      <c r="AN6953">
        <v>0</v>
      </c>
      <c r="AO6953">
        <v>0</v>
      </c>
      <c r="AQ6953" s="4" t="s">
        <v>31041</v>
      </c>
    </row>
    <row r="6954" spans="1:43">
      <c r="A6954">
        <v>6451626953</v>
      </c>
      <c r="B6954">
        <v>6953</v>
      </c>
      <c r="C6954">
        <v>6451</v>
      </c>
      <c r="D6954" t="s">
        <v>334</v>
      </c>
      <c r="E6954" t="s">
        <v>3394</v>
      </c>
      <c r="F6954" t="s">
        <v>4828</v>
      </c>
      <c r="G6954" t="s">
        <v>8031</v>
      </c>
      <c r="H6954" s="2" t="s">
        <v>5026</v>
      </c>
      <c r="I6954" t="s">
        <v>5019</v>
      </c>
      <c r="J6954" t="s">
        <v>4984</v>
      </c>
      <c r="K6954">
        <v>100</v>
      </c>
      <c r="L6954">
        <v>50</v>
      </c>
      <c r="M6954">
        <v>50</v>
      </c>
      <c r="N6954">
        <v>100</v>
      </c>
      <c r="O6954">
        <v>15</v>
      </c>
      <c r="P6954">
        <v>15</v>
      </c>
      <c r="Q6954">
        <v>50</v>
      </c>
      <c r="R6954">
        <v>25.5</v>
      </c>
      <c r="S6954">
        <v>33</v>
      </c>
      <c r="T6954">
        <v>58.5</v>
      </c>
      <c r="U6954" t="s">
        <v>16822</v>
      </c>
      <c r="V6954" t="s">
        <v>14992</v>
      </c>
      <c r="W6954" s="5" t="s">
        <v>16819</v>
      </c>
      <c r="X6954">
        <v>62</v>
      </c>
      <c r="Y6954" t="s">
        <v>4957</v>
      </c>
      <c r="Z6954" t="s">
        <v>34</v>
      </c>
      <c r="AA6954" t="s">
        <v>38</v>
      </c>
      <c r="AC6954">
        <v>203</v>
      </c>
      <c r="AD6954" s="4">
        <v>64</v>
      </c>
      <c r="AE6954" t="s">
        <v>16818</v>
      </c>
      <c r="AF6954" s="4" t="s">
        <v>31042</v>
      </c>
      <c r="AG6954" t="s">
        <v>31042</v>
      </c>
      <c r="AH6954" t="s">
        <v>30959</v>
      </c>
      <c r="AI6954" t="s">
        <v>16804</v>
      </c>
      <c r="AJ6954">
        <v>6953</v>
      </c>
      <c r="AK6954" t="s">
        <v>16974</v>
      </c>
      <c r="AL6954" t="e">
        <v>#N/A</v>
      </c>
      <c r="AM6954">
        <v>0</v>
      </c>
      <c r="AN6954">
        <v>0</v>
      </c>
      <c r="AO6954">
        <v>0</v>
      </c>
      <c r="AQ6954" s="4" t="s">
        <v>31043</v>
      </c>
    </row>
    <row r="6955" spans="1:43">
      <c r="A6955">
        <v>6451626954</v>
      </c>
      <c r="B6955">
        <v>6954</v>
      </c>
      <c r="C6955">
        <v>6451</v>
      </c>
      <c r="D6955" t="s">
        <v>332</v>
      </c>
      <c r="E6955" t="s">
        <v>7117</v>
      </c>
      <c r="F6955" t="s">
        <v>4287</v>
      </c>
      <c r="G6955" t="s">
        <v>8031</v>
      </c>
      <c r="H6955" s="2" t="s">
        <v>5026</v>
      </c>
      <c r="I6955" t="s">
        <v>5021</v>
      </c>
      <c r="J6955" t="s">
        <v>4984</v>
      </c>
      <c r="K6955">
        <v>100</v>
      </c>
      <c r="L6955">
        <v>50</v>
      </c>
      <c r="M6955">
        <v>50</v>
      </c>
      <c r="N6955">
        <v>100</v>
      </c>
      <c r="O6955">
        <v>15</v>
      </c>
      <c r="P6955">
        <v>15</v>
      </c>
      <c r="Q6955">
        <v>50</v>
      </c>
      <c r="R6955">
        <v>38.5</v>
      </c>
      <c r="S6955">
        <v>34</v>
      </c>
      <c r="T6955">
        <v>72.5</v>
      </c>
      <c r="U6955" t="s">
        <v>16822</v>
      </c>
      <c r="V6955" t="s">
        <v>14993</v>
      </c>
      <c r="W6955" s="5" t="s">
        <v>16819</v>
      </c>
      <c r="X6955">
        <v>62</v>
      </c>
      <c r="Y6955" t="s">
        <v>4957</v>
      </c>
      <c r="Z6955" t="s">
        <v>34</v>
      </c>
      <c r="AA6955" t="s">
        <v>38</v>
      </c>
      <c r="AC6955">
        <v>203</v>
      </c>
      <c r="AD6955" s="4">
        <v>64</v>
      </c>
      <c r="AE6955" t="s">
        <v>16818</v>
      </c>
      <c r="AF6955" s="4" t="s">
        <v>31044</v>
      </c>
      <c r="AG6955" t="s">
        <v>31044</v>
      </c>
      <c r="AH6955" t="s">
        <v>30964</v>
      </c>
      <c r="AI6955" t="s">
        <v>16804</v>
      </c>
      <c r="AJ6955">
        <v>6954</v>
      </c>
      <c r="AK6955" t="s">
        <v>16974</v>
      </c>
      <c r="AL6955" t="e">
        <v>#N/A</v>
      </c>
      <c r="AM6955">
        <v>0</v>
      </c>
      <c r="AN6955">
        <v>0</v>
      </c>
      <c r="AO6955">
        <v>0</v>
      </c>
      <c r="AQ6955" s="4" t="s">
        <v>31045</v>
      </c>
    </row>
    <row r="6956" spans="1:43">
      <c r="A6956">
        <v>6451636955</v>
      </c>
      <c r="B6956">
        <v>6955</v>
      </c>
      <c r="C6956">
        <v>6451</v>
      </c>
      <c r="D6956" t="s">
        <v>335</v>
      </c>
      <c r="E6956" t="s">
        <v>3439</v>
      </c>
      <c r="F6956" t="s">
        <v>4488</v>
      </c>
      <c r="G6956" t="s">
        <v>8031</v>
      </c>
      <c r="H6956" s="2" t="s">
        <v>5026</v>
      </c>
      <c r="I6956" t="s">
        <v>16818</v>
      </c>
      <c r="J6956" t="s">
        <v>4984</v>
      </c>
      <c r="K6956">
        <v>120</v>
      </c>
      <c r="L6956">
        <v>50</v>
      </c>
      <c r="M6956">
        <v>50</v>
      </c>
      <c r="N6956">
        <v>100</v>
      </c>
      <c r="O6956">
        <v>15</v>
      </c>
      <c r="P6956">
        <v>15</v>
      </c>
      <c r="Q6956">
        <v>50</v>
      </c>
      <c r="R6956">
        <v>0</v>
      </c>
      <c r="S6956">
        <v>0</v>
      </c>
      <c r="T6956">
        <v>0</v>
      </c>
      <c r="U6956" t="s">
        <v>16821</v>
      </c>
      <c r="V6956" t="s">
        <v>14994</v>
      </c>
      <c r="W6956" s="5" t="s">
        <v>16819</v>
      </c>
      <c r="X6956">
        <v>63</v>
      </c>
      <c r="Y6956" t="s">
        <v>4958</v>
      </c>
      <c r="Z6956" t="s">
        <v>34</v>
      </c>
      <c r="AA6956" t="s">
        <v>38</v>
      </c>
      <c r="AC6956">
        <v>204</v>
      </c>
      <c r="AD6956" s="4">
        <v>64</v>
      </c>
      <c r="AE6956" t="s">
        <v>16818</v>
      </c>
      <c r="AF6956" s="4" t="s">
        <v>31046</v>
      </c>
      <c r="AG6956" t="s">
        <v>31046</v>
      </c>
      <c r="AH6956" t="s">
        <v>30987</v>
      </c>
      <c r="AI6956" t="s">
        <v>16804</v>
      </c>
      <c r="AJ6956">
        <v>6955</v>
      </c>
      <c r="AK6956" t="s">
        <v>16974</v>
      </c>
      <c r="AL6956" t="e">
        <v>#N/A</v>
      </c>
      <c r="AM6956">
        <v>0</v>
      </c>
      <c r="AN6956">
        <v>0</v>
      </c>
      <c r="AO6956">
        <v>0</v>
      </c>
      <c r="AQ6956" s="4" t="s">
        <v>31047</v>
      </c>
    </row>
    <row r="6957" spans="1:43">
      <c r="A6957">
        <v>6451636956</v>
      </c>
      <c r="B6957">
        <v>6956</v>
      </c>
      <c r="C6957">
        <v>6451</v>
      </c>
      <c r="D6957" t="s">
        <v>334</v>
      </c>
      <c r="E6957" t="s">
        <v>3436</v>
      </c>
      <c r="F6957" t="s">
        <v>4394</v>
      </c>
      <c r="G6957" t="s">
        <v>8031</v>
      </c>
      <c r="H6957" s="2" t="s">
        <v>5026</v>
      </c>
      <c r="I6957" t="s">
        <v>5021</v>
      </c>
      <c r="J6957" t="s">
        <v>4984</v>
      </c>
      <c r="K6957">
        <v>120</v>
      </c>
      <c r="L6957">
        <v>50</v>
      </c>
      <c r="M6957">
        <v>50</v>
      </c>
      <c r="N6957">
        <v>100</v>
      </c>
      <c r="O6957">
        <v>15</v>
      </c>
      <c r="P6957">
        <v>15</v>
      </c>
      <c r="Q6957">
        <v>50</v>
      </c>
      <c r="R6957">
        <v>28.5</v>
      </c>
      <c r="S6957">
        <v>32.5</v>
      </c>
      <c r="T6957">
        <v>61</v>
      </c>
      <c r="U6957" t="s">
        <v>16822</v>
      </c>
      <c r="V6957" t="s">
        <v>14995</v>
      </c>
      <c r="W6957" s="5" t="s">
        <v>16819</v>
      </c>
      <c r="X6957">
        <v>63</v>
      </c>
      <c r="Y6957" t="s">
        <v>4958</v>
      </c>
      <c r="Z6957" t="s">
        <v>34</v>
      </c>
      <c r="AA6957" t="s">
        <v>38</v>
      </c>
      <c r="AC6957">
        <v>204</v>
      </c>
      <c r="AD6957" s="4">
        <v>64</v>
      </c>
      <c r="AE6957" t="s">
        <v>16818</v>
      </c>
      <c r="AF6957" s="4" t="s">
        <v>31048</v>
      </c>
      <c r="AG6957" t="s">
        <v>31048</v>
      </c>
      <c r="AH6957" t="s">
        <v>30959</v>
      </c>
      <c r="AI6957" t="s">
        <v>16804</v>
      </c>
      <c r="AJ6957">
        <v>6956</v>
      </c>
      <c r="AK6957" t="s">
        <v>16974</v>
      </c>
      <c r="AL6957" t="e">
        <v>#N/A</v>
      </c>
      <c r="AM6957">
        <v>0</v>
      </c>
      <c r="AN6957">
        <v>0</v>
      </c>
      <c r="AO6957">
        <v>0</v>
      </c>
      <c r="AQ6957" s="4" t="s">
        <v>31049</v>
      </c>
    </row>
    <row r="6958" spans="1:43">
      <c r="A6958">
        <v>6451636957</v>
      </c>
      <c r="B6958">
        <v>6957</v>
      </c>
      <c r="C6958">
        <v>6451</v>
      </c>
      <c r="D6958" t="s">
        <v>332</v>
      </c>
      <c r="E6958" t="s">
        <v>3400</v>
      </c>
      <c r="F6958" t="s">
        <v>4113</v>
      </c>
      <c r="G6958" t="s">
        <v>8031</v>
      </c>
      <c r="H6958" s="2" t="s">
        <v>5026</v>
      </c>
      <c r="I6958" t="s">
        <v>16818</v>
      </c>
      <c r="J6958" t="s">
        <v>4984</v>
      </c>
      <c r="K6958">
        <v>120</v>
      </c>
      <c r="L6958">
        <v>50</v>
      </c>
      <c r="M6958">
        <v>50</v>
      </c>
      <c r="N6958">
        <v>100</v>
      </c>
      <c r="O6958">
        <v>15</v>
      </c>
      <c r="P6958">
        <v>15</v>
      </c>
      <c r="Q6958">
        <v>50</v>
      </c>
      <c r="R6958">
        <v>11</v>
      </c>
      <c r="S6958">
        <v>0</v>
      </c>
      <c r="T6958">
        <v>11</v>
      </c>
      <c r="U6958" t="s">
        <v>16821</v>
      </c>
      <c r="V6958" t="s">
        <v>14996</v>
      </c>
      <c r="W6958" s="5" t="s">
        <v>16819</v>
      </c>
      <c r="X6958">
        <v>63</v>
      </c>
      <c r="Y6958" t="s">
        <v>4958</v>
      </c>
      <c r="Z6958" t="s">
        <v>34</v>
      </c>
      <c r="AA6958" t="s">
        <v>38</v>
      </c>
      <c r="AC6958">
        <v>204</v>
      </c>
      <c r="AD6958" s="4">
        <v>64</v>
      </c>
      <c r="AE6958" t="s">
        <v>16818</v>
      </c>
      <c r="AF6958" s="4" t="s">
        <v>31050</v>
      </c>
      <c r="AG6958" t="s">
        <v>31050</v>
      </c>
      <c r="AH6958" t="s">
        <v>30964</v>
      </c>
      <c r="AI6958" t="s">
        <v>16804</v>
      </c>
      <c r="AJ6958">
        <v>6957</v>
      </c>
      <c r="AK6958" t="s">
        <v>16974</v>
      </c>
      <c r="AL6958" t="e">
        <v>#N/A</v>
      </c>
      <c r="AM6958">
        <v>0</v>
      </c>
      <c r="AN6958">
        <v>0</v>
      </c>
      <c r="AO6958">
        <v>0</v>
      </c>
      <c r="AQ6958" s="4" t="s">
        <v>31051</v>
      </c>
    </row>
    <row r="6959" spans="1:43">
      <c r="A6959">
        <v>6451636958</v>
      </c>
      <c r="B6959">
        <v>6958</v>
      </c>
      <c r="C6959">
        <v>6451</v>
      </c>
      <c r="D6959" t="s">
        <v>334</v>
      </c>
      <c r="E6959" t="s">
        <v>3440</v>
      </c>
      <c r="F6959" t="s">
        <v>4120</v>
      </c>
      <c r="G6959" t="s">
        <v>8031</v>
      </c>
      <c r="H6959" s="2" t="s">
        <v>5026</v>
      </c>
      <c r="I6959" t="s">
        <v>5019</v>
      </c>
      <c r="J6959" t="s">
        <v>4984</v>
      </c>
      <c r="K6959">
        <v>120</v>
      </c>
      <c r="L6959">
        <v>50</v>
      </c>
      <c r="M6959">
        <v>50</v>
      </c>
      <c r="N6959">
        <v>100</v>
      </c>
      <c r="O6959">
        <v>15</v>
      </c>
      <c r="P6959">
        <v>15</v>
      </c>
      <c r="Q6959">
        <v>50</v>
      </c>
      <c r="R6959">
        <v>21</v>
      </c>
      <c r="S6959">
        <v>33</v>
      </c>
      <c r="T6959">
        <v>54</v>
      </c>
      <c r="U6959" t="s">
        <v>16822</v>
      </c>
      <c r="V6959" t="s">
        <v>14997</v>
      </c>
      <c r="W6959" s="5" t="s">
        <v>16819</v>
      </c>
      <c r="X6959">
        <v>63</v>
      </c>
      <c r="Y6959" t="s">
        <v>4958</v>
      </c>
      <c r="Z6959" t="s">
        <v>34</v>
      </c>
      <c r="AA6959" t="s">
        <v>38</v>
      </c>
      <c r="AC6959">
        <v>204</v>
      </c>
      <c r="AD6959" s="4">
        <v>64</v>
      </c>
      <c r="AE6959" t="s">
        <v>16818</v>
      </c>
      <c r="AF6959" s="4" t="s">
        <v>31052</v>
      </c>
      <c r="AG6959" t="s">
        <v>31052</v>
      </c>
      <c r="AH6959" t="s">
        <v>30959</v>
      </c>
      <c r="AI6959" t="s">
        <v>16804</v>
      </c>
      <c r="AJ6959">
        <v>6958</v>
      </c>
      <c r="AK6959" t="s">
        <v>16974</v>
      </c>
      <c r="AL6959" t="e">
        <v>#N/A</v>
      </c>
      <c r="AM6959">
        <v>0</v>
      </c>
      <c r="AN6959">
        <v>0</v>
      </c>
      <c r="AO6959">
        <v>0</v>
      </c>
      <c r="AQ6959" s="4" t="s">
        <v>31053</v>
      </c>
    </row>
    <row r="6960" spans="1:43">
      <c r="A6960">
        <v>6451636959</v>
      </c>
      <c r="B6960">
        <v>6959</v>
      </c>
      <c r="C6960">
        <v>6451</v>
      </c>
      <c r="D6960" t="s">
        <v>335</v>
      </c>
      <c r="E6960" t="s">
        <v>3441</v>
      </c>
      <c r="F6960" t="s">
        <v>4077</v>
      </c>
      <c r="G6960" t="s">
        <v>8031</v>
      </c>
      <c r="H6960" s="2" t="s">
        <v>5026</v>
      </c>
      <c r="I6960" t="s">
        <v>16818</v>
      </c>
      <c r="J6960" t="s">
        <v>4984</v>
      </c>
      <c r="K6960">
        <v>120</v>
      </c>
      <c r="L6960">
        <v>50</v>
      </c>
      <c r="M6960">
        <v>50</v>
      </c>
      <c r="N6960">
        <v>100</v>
      </c>
      <c r="O6960">
        <v>15</v>
      </c>
      <c r="P6960">
        <v>15</v>
      </c>
      <c r="Q6960">
        <v>50</v>
      </c>
      <c r="R6960">
        <v>9.5</v>
      </c>
      <c r="S6960">
        <v>0</v>
      </c>
      <c r="T6960">
        <v>9.5</v>
      </c>
      <c r="U6960" t="s">
        <v>16821</v>
      </c>
      <c r="V6960" t="s">
        <v>14998</v>
      </c>
      <c r="W6960" s="5" t="s">
        <v>16819</v>
      </c>
      <c r="X6960">
        <v>63</v>
      </c>
      <c r="Y6960" t="s">
        <v>4958</v>
      </c>
      <c r="Z6960" t="s">
        <v>34</v>
      </c>
      <c r="AA6960" t="s">
        <v>38</v>
      </c>
      <c r="AC6960">
        <v>204</v>
      </c>
      <c r="AD6960" s="4">
        <v>64</v>
      </c>
      <c r="AE6960" t="s">
        <v>16818</v>
      </c>
      <c r="AF6960" s="4" t="s">
        <v>31054</v>
      </c>
      <c r="AG6960" t="s">
        <v>31054</v>
      </c>
      <c r="AH6960" t="s">
        <v>30987</v>
      </c>
      <c r="AI6960" t="s">
        <v>16804</v>
      </c>
      <c r="AJ6960">
        <v>6959</v>
      </c>
      <c r="AK6960" t="s">
        <v>16974</v>
      </c>
      <c r="AL6960" t="e">
        <v>#N/A</v>
      </c>
      <c r="AM6960">
        <v>0</v>
      </c>
      <c r="AN6960">
        <v>0</v>
      </c>
      <c r="AO6960">
        <v>0</v>
      </c>
      <c r="AQ6960" s="4" t="s">
        <v>31055</v>
      </c>
    </row>
    <row r="6961" spans="1:43">
      <c r="A6961">
        <v>6451636960</v>
      </c>
      <c r="B6961">
        <v>6960</v>
      </c>
      <c r="C6961">
        <v>6451</v>
      </c>
      <c r="D6961" t="s">
        <v>334</v>
      </c>
      <c r="E6961" t="s">
        <v>7129</v>
      </c>
      <c r="F6961" t="s">
        <v>4188</v>
      </c>
      <c r="G6961" t="s">
        <v>8031</v>
      </c>
      <c r="H6961" s="2" t="s">
        <v>5026</v>
      </c>
      <c r="I6961" t="s">
        <v>16818</v>
      </c>
      <c r="J6961" t="s">
        <v>4984</v>
      </c>
      <c r="K6961">
        <v>120</v>
      </c>
      <c r="L6961">
        <v>50</v>
      </c>
      <c r="M6961">
        <v>50</v>
      </c>
      <c r="N6961">
        <v>100</v>
      </c>
      <c r="O6961">
        <v>15</v>
      </c>
      <c r="P6961">
        <v>15</v>
      </c>
      <c r="Q6961">
        <v>50</v>
      </c>
      <c r="R6961">
        <v>0</v>
      </c>
      <c r="S6961">
        <v>18</v>
      </c>
      <c r="T6961">
        <v>18</v>
      </c>
      <c r="U6961" t="s">
        <v>16821</v>
      </c>
      <c r="V6961" t="s">
        <v>14999</v>
      </c>
      <c r="W6961" s="5" t="s">
        <v>16819</v>
      </c>
      <c r="X6961">
        <v>63</v>
      </c>
      <c r="Y6961" t="s">
        <v>4958</v>
      </c>
      <c r="Z6961" t="s">
        <v>34</v>
      </c>
      <c r="AA6961" t="s">
        <v>38</v>
      </c>
      <c r="AC6961">
        <v>204</v>
      </c>
      <c r="AD6961" s="4">
        <v>64</v>
      </c>
      <c r="AE6961" t="s">
        <v>16818</v>
      </c>
      <c r="AF6961" s="4" t="s">
        <v>31056</v>
      </c>
      <c r="AG6961" t="s">
        <v>31056</v>
      </c>
      <c r="AH6961" t="s">
        <v>30959</v>
      </c>
      <c r="AI6961" t="s">
        <v>16804</v>
      </c>
      <c r="AJ6961">
        <v>6960</v>
      </c>
      <c r="AK6961" t="s">
        <v>16974</v>
      </c>
      <c r="AL6961" t="e">
        <v>#N/A</v>
      </c>
      <c r="AM6961">
        <v>0</v>
      </c>
      <c r="AN6961">
        <v>0</v>
      </c>
      <c r="AO6961">
        <v>0</v>
      </c>
      <c r="AQ6961" s="4" t="s">
        <v>31057</v>
      </c>
    </row>
    <row r="6962" spans="1:43">
      <c r="A6962">
        <v>6451636961</v>
      </c>
      <c r="B6962">
        <v>6961</v>
      </c>
      <c r="C6962">
        <v>6451</v>
      </c>
      <c r="D6962" t="s">
        <v>334</v>
      </c>
      <c r="E6962" t="s">
        <v>3394</v>
      </c>
      <c r="F6962" t="s">
        <v>4828</v>
      </c>
      <c r="G6962" t="s">
        <v>8031</v>
      </c>
      <c r="H6962" s="2" t="s">
        <v>5026</v>
      </c>
      <c r="I6962" t="s">
        <v>16818</v>
      </c>
      <c r="J6962" t="s">
        <v>4984</v>
      </c>
      <c r="K6962">
        <v>120</v>
      </c>
      <c r="L6962">
        <v>50</v>
      </c>
      <c r="M6962">
        <v>50</v>
      </c>
      <c r="N6962">
        <v>100</v>
      </c>
      <c r="O6962">
        <v>15</v>
      </c>
      <c r="P6962">
        <v>15</v>
      </c>
      <c r="Q6962">
        <v>50</v>
      </c>
      <c r="R6962">
        <v>0</v>
      </c>
      <c r="S6962">
        <v>0</v>
      </c>
      <c r="T6962">
        <v>0</v>
      </c>
      <c r="U6962" t="s">
        <v>16821</v>
      </c>
      <c r="V6962" t="s">
        <v>15000</v>
      </c>
      <c r="W6962" s="5" t="s">
        <v>16819</v>
      </c>
      <c r="X6962">
        <v>63</v>
      </c>
      <c r="Y6962" t="s">
        <v>4958</v>
      </c>
      <c r="Z6962" t="s">
        <v>34</v>
      </c>
      <c r="AA6962" t="s">
        <v>38</v>
      </c>
      <c r="AC6962">
        <v>204</v>
      </c>
      <c r="AD6962" s="4">
        <v>64</v>
      </c>
      <c r="AE6962" t="s">
        <v>16818</v>
      </c>
      <c r="AF6962" s="4" t="s">
        <v>31058</v>
      </c>
      <c r="AG6962" t="s">
        <v>31058</v>
      </c>
      <c r="AH6962" t="s">
        <v>30959</v>
      </c>
      <c r="AI6962" t="s">
        <v>16804</v>
      </c>
      <c r="AJ6962">
        <v>6961</v>
      </c>
      <c r="AK6962" t="s">
        <v>16974</v>
      </c>
      <c r="AL6962" t="e">
        <v>#N/A</v>
      </c>
      <c r="AM6962">
        <v>0</v>
      </c>
      <c r="AN6962">
        <v>0</v>
      </c>
      <c r="AO6962">
        <v>0</v>
      </c>
      <c r="AQ6962" s="4" t="s">
        <v>31059</v>
      </c>
    </row>
    <row r="6963" spans="1:43">
      <c r="A6963">
        <v>6551506962</v>
      </c>
      <c r="B6963">
        <v>6962</v>
      </c>
      <c r="C6963">
        <v>6551</v>
      </c>
      <c r="D6963" t="s">
        <v>323</v>
      </c>
      <c r="E6963" t="s">
        <v>3291</v>
      </c>
      <c r="F6963" t="s">
        <v>4146</v>
      </c>
      <c r="G6963" t="s">
        <v>5008</v>
      </c>
      <c r="H6963" s="2" t="s">
        <v>5026</v>
      </c>
      <c r="I6963" t="s">
        <v>16818</v>
      </c>
      <c r="J6963" t="s">
        <v>4983</v>
      </c>
      <c r="K6963">
        <v>60</v>
      </c>
      <c r="L6963">
        <v>50</v>
      </c>
      <c r="M6963">
        <v>50</v>
      </c>
      <c r="N6963">
        <v>100</v>
      </c>
      <c r="O6963">
        <v>15</v>
      </c>
      <c r="P6963">
        <v>15</v>
      </c>
      <c r="Q6963">
        <v>50</v>
      </c>
      <c r="R6963">
        <v>0</v>
      </c>
      <c r="S6963">
        <v>0</v>
      </c>
      <c r="T6963">
        <v>0</v>
      </c>
      <c r="U6963" t="s">
        <v>16821</v>
      </c>
      <c r="V6963" t="s">
        <v>15001</v>
      </c>
      <c r="W6963" s="5" t="s">
        <v>16819</v>
      </c>
      <c r="X6963">
        <v>50</v>
      </c>
      <c r="Y6963" t="s">
        <v>4951</v>
      </c>
      <c r="Z6963" t="s">
        <v>34</v>
      </c>
      <c r="AA6963" t="s">
        <v>35</v>
      </c>
      <c r="AC6963">
        <v>101</v>
      </c>
      <c r="AD6963" s="4">
        <v>65</v>
      </c>
      <c r="AE6963" t="s">
        <v>16818</v>
      </c>
      <c r="AF6963" s="4" t="s">
        <v>31060</v>
      </c>
      <c r="AG6963" t="s">
        <v>31060</v>
      </c>
      <c r="AH6963" t="s">
        <v>31061</v>
      </c>
      <c r="AI6963" t="s">
        <v>16805</v>
      </c>
      <c r="AJ6963">
        <v>6962</v>
      </c>
      <c r="AK6963" t="s">
        <v>16825</v>
      </c>
      <c r="AL6963" t="e">
        <v>#N/A</v>
      </c>
      <c r="AM6963">
        <v>0</v>
      </c>
      <c r="AN6963">
        <v>0</v>
      </c>
      <c r="AO6963">
        <v>0</v>
      </c>
      <c r="AQ6963" s="4" t="s">
        <v>31062</v>
      </c>
    </row>
    <row r="6964" spans="1:43">
      <c r="A6964">
        <v>6551506963</v>
      </c>
      <c r="B6964">
        <v>6963</v>
      </c>
      <c r="C6964">
        <v>6551</v>
      </c>
      <c r="D6964" t="s">
        <v>329</v>
      </c>
      <c r="E6964" t="s">
        <v>7130</v>
      </c>
      <c r="F6964" t="s">
        <v>4200</v>
      </c>
      <c r="G6964" t="s">
        <v>5008</v>
      </c>
      <c r="H6964" s="2" t="s">
        <v>5026</v>
      </c>
      <c r="I6964" t="s">
        <v>5021</v>
      </c>
      <c r="J6964" t="s">
        <v>4983</v>
      </c>
      <c r="K6964">
        <v>60</v>
      </c>
      <c r="L6964">
        <v>50</v>
      </c>
      <c r="M6964">
        <v>50</v>
      </c>
      <c r="N6964">
        <v>100</v>
      </c>
      <c r="O6964">
        <v>15</v>
      </c>
      <c r="P6964">
        <v>15</v>
      </c>
      <c r="Q6964">
        <v>50</v>
      </c>
      <c r="R6964">
        <v>34</v>
      </c>
      <c r="S6964">
        <v>35</v>
      </c>
      <c r="T6964">
        <v>69</v>
      </c>
      <c r="U6964" t="s">
        <v>16822</v>
      </c>
      <c r="V6964" t="s">
        <v>15002</v>
      </c>
      <c r="W6964" s="5" t="s">
        <v>16819</v>
      </c>
      <c r="X6964">
        <v>50</v>
      </c>
      <c r="Y6964" t="s">
        <v>4951</v>
      </c>
      <c r="Z6964" t="s">
        <v>34</v>
      </c>
      <c r="AA6964" t="s">
        <v>35</v>
      </c>
      <c r="AC6964">
        <v>101</v>
      </c>
      <c r="AD6964" s="4">
        <v>65</v>
      </c>
      <c r="AE6964" t="s">
        <v>16818</v>
      </c>
      <c r="AF6964" s="4" t="s">
        <v>31063</v>
      </c>
      <c r="AG6964" t="s">
        <v>31063</v>
      </c>
      <c r="AH6964" t="s">
        <v>31064</v>
      </c>
      <c r="AI6964" t="s">
        <v>16805</v>
      </c>
      <c r="AJ6964">
        <v>6963</v>
      </c>
      <c r="AK6964" t="s">
        <v>16825</v>
      </c>
      <c r="AL6964" t="e">
        <v>#N/A</v>
      </c>
      <c r="AM6964">
        <v>0</v>
      </c>
      <c r="AN6964">
        <v>0</v>
      </c>
      <c r="AO6964">
        <v>0</v>
      </c>
      <c r="AQ6964" s="4" t="s">
        <v>31065</v>
      </c>
    </row>
    <row r="6965" spans="1:43">
      <c r="A6965">
        <v>6551506964</v>
      </c>
      <c r="B6965">
        <v>6964</v>
      </c>
      <c r="C6965">
        <v>6551</v>
      </c>
      <c r="D6965" t="s">
        <v>324</v>
      </c>
      <c r="E6965" t="s">
        <v>3292</v>
      </c>
      <c r="F6965" t="s">
        <v>4216</v>
      </c>
      <c r="G6965" t="s">
        <v>5008</v>
      </c>
      <c r="H6965" s="2" t="s">
        <v>5026</v>
      </c>
      <c r="I6965" t="s">
        <v>5020</v>
      </c>
      <c r="J6965" t="s">
        <v>4983</v>
      </c>
      <c r="K6965">
        <v>60</v>
      </c>
      <c r="L6965">
        <v>50</v>
      </c>
      <c r="M6965">
        <v>50</v>
      </c>
      <c r="N6965">
        <v>100</v>
      </c>
      <c r="O6965">
        <v>15</v>
      </c>
      <c r="P6965">
        <v>15</v>
      </c>
      <c r="Q6965">
        <v>50</v>
      </c>
      <c r="R6965">
        <v>38.5</v>
      </c>
      <c r="S6965">
        <v>40</v>
      </c>
      <c r="T6965">
        <v>78.5</v>
      </c>
      <c r="U6965" t="s">
        <v>16822</v>
      </c>
      <c r="V6965" t="s">
        <v>15003</v>
      </c>
      <c r="W6965" s="5" t="s">
        <v>16819</v>
      </c>
      <c r="X6965">
        <v>50</v>
      </c>
      <c r="Y6965" t="s">
        <v>4951</v>
      </c>
      <c r="Z6965" t="s">
        <v>34</v>
      </c>
      <c r="AA6965" t="s">
        <v>35</v>
      </c>
      <c r="AC6965">
        <v>101</v>
      </c>
      <c r="AD6965" s="4">
        <v>65</v>
      </c>
      <c r="AE6965" t="s">
        <v>16818</v>
      </c>
      <c r="AF6965" s="4" t="s">
        <v>31066</v>
      </c>
      <c r="AG6965" t="s">
        <v>31066</v>
      </c>
      <c r="AH6965" t="s">
        <v>31067</v>
      </c>
      <c r="AI6965" t="s">
        <v>16805</v>
      </c>
      <c r="AJ6965">
        <v>6964</v>
      </c>
      <c r="AK6965" t="s">
        <v>16825</v>
      </c>
      <c r="AL6965" t="e">
        <v>#N/A</v>
      </c>
      <c r="AM6965">
        <v>0</v>
      </c>
      <c r="AN6965">
        <v>0</v>
      </c>
      <c r="AO6965">
        <v>0</v>
      </c>
      <c r="AQ6965" s="4" t="s">
        <v>31068</v>
      </c>
    </row>
    <row r="6966" spans="1:43">
      <c r="A6966">
        <v>6551506965</v>
      </c>
      <c r="B6966">
        <v>6965</v>
      </c>
      <c r="C6966">
        <v>6551</v>
      </c>
      <c r="D6966" t="s">
        <v>325</v>
      </c>
      <c r="E6966" t="s">
        <v>3293</v>
      </c>
      <c r="F6966" t="s">
        <v>4148</v>
      </c>
      <c r="G6966" t="s">
        <v>5008</v>
      </c>
      <c r="H6966" s="2" t="s">
        <v>5026</v>
      </c>
      <c r="I6966" t="s">
        <v>5020</v>
      </c>
      <c r="J6966" t="s">
        <v>4983</v>
      </c>
      <c r="K6966">
        <v>60</v>
      </c>
      <c r="L6966">
        <v>50</v>
      </c>
      <c r="M6966">
        <v>50</v>
      </c>
      <c r="N6966">
        <v>100</v>
      </c>
      <c r="O6966">
        <v>15</v>
      </c>
      <c r="P6966">
        <v>15</v>
      </c>
      <c r="Q6966">
        <v>50</v>
      </c>
      <c r="R6966">
        <v>35</v>
      </c>
      <c r="S6966">
        <v>40</v>
      </c>
      <c r="T6966">
        <v>75</v>
      </c>
      <c r="U6966" t="s">
        <v>16822</v>
      </c>
      <c r="V6966" t="s">
        <v>15004</v>
      </c>
      <c r="W6966" s="5" t="s">
        <v>16819</v>
      </c>
      <c r="X6966">
        <v>50</v>
      </c>
      <c r="Y6966" t="s">
        <v>4951</v>
      </c>
      <c r="Z6966" t="s">
        <v>34</v>
      </c>
      <c r="AA6966" t="s">
        <v>35</v>
      </c>
      <c r="AC6966">
        <v>101</v>
      </c>
      <c r="AD6966" s="4">
        <v>65</v>
      </c>
      <c r="AE6966" t="s">
        <v>16818</v>
      </c>
      <c r="AF6966" s="4" t="s">
        <v>31069</v>
      </c>
      <c r="AG6966" t="s">
        <v>31069</v>
      </c>
      <c r="AH6966" t="s">
        <v>31070</v>
      </c>
      <c r="AI6966" t="s">
        <v>16805</v>
      </c>
      <c r="AJ6966">
        <v>6965</v>
      </c>
      <c r="AK6966" t="s">
        <v>16825</v>
      </c>
      <c r="AL6966" t="e">
        <v>#N/A</v>
      </c>
      <c r="AM6966">
        <v>0</v>
      </c>
      <c r="AN6966">
        <v>0</v>
      </c>
      <c r="AO6966">
        <v>0</v>
      </c>
      <c r="AQ6966" s="4" t="s">
        <v>31071</v>
      </c>
    </row>
    <row r="6967" spans="1:43">
      <c r="A6967">
        <v>6551506966</v>
      </c>
      <c r="B6967">
        <v>6966</v>
      </c>
      <c r="C6967">
        <v>6551</v>
      </c>
      <c r="D6967" t="s">
        <v>323</v>
      </c>
      <c r="E6967" t="s">
        <v>7131</v>
      </c>
      <c r="F6967" t="s">
        <v>4078</v>
      </c>
      <c r="G6967" t="s">
        <v>5008</v>
      </c>
      <c r="H6967" s="2" t="s">
        <v>5026</v>
      </c>
      <c r="I6967" t="s">
        <v>5021</v>
      </c>
      <c r="J6967" t="s">
        <v>4983</v>
      </c>
      <c r="K6967">
        <v>60</v>
      </c>
      <c r="L6967">
        <v>50</v>
      </c>
      <c r="M6967">
        <v>50</v>
      </c>
      <c r="N6967">
        <v>100</v>
      </c>
      <c r="O6967">
        <v>15</v>
      </c>
      <c r="P6967">
        <v>15</v>
      </c>
      <c r="Q6967">
        <v>50</v>
      </c>
      <c r="R6967">
        <v>29</v>
      </c>
      <c r="S6967">
        <v>31.5</v>
      </c>
      <c r="T6967">
        <v>60.5</v>
      </c>
      <c r="U6967" t="s">
        <v>16822</v>
      </c>
      <c r="V6967" t="s">
        <v>15005</v>
      </c>
      <c r="W6967" s="5" t="s">
        <v>16819</v>
      </c>
      <c r="X6967">
        <v>50</v>
      </c>
      <c r="Y6967" t="s">
        <v>4951</v>
      </c>
      <c r="Z6967" t="s">
        <v>34</v>
      </c>
      <c r="AA6967" t="s">
        <v>35</v>
      </c>
      <c r="AC6967">
        <v>101</v>
      </c>
      <c r="AD6967" s="4">
        <v>65</v>
      </c>
      <c r="AE6967" t="s">
        <v>16818</v>
      </c>
      <c r="AF6967" s="4" t="s">
        <v>31072</v>
      </c>
      <c r="AG6967" t="s">
        <v>31072</v>
      </c>
      <c r="AH6967" t="s">
        <v>31061</v>
      </c>
      <c r="AI6967" t="s">
        <v>16805</v>
      </c>
      <c r="AJ6967">
        <v>6966</v>
      </c>
      <c r="AK6967" t="s">
        <v>16825</v>
      </c>
      <c r="AL6967" t="e">
        <v>#N/A</v>
      </c>
      <c r="AM6967">
        <v>0</v>
      </c>
      <c r="AN6967">
        <v>0</v>
      </c>
      <c r="AO6967">
        <v>0</v>
      </c>
      <c r="AQ6967" s="4" t="s">
        <v>31073</v>
      </c>
    </row>
    <row r="6968" spans="1:43">
      <c r="A6968">
        <v>6551506967</v>
      </c>
      <c r="B6968">
        <v>6967</v>
      </c>
      <c r="C6968">
        <v>6551</v>
      </c>
      <c r="D6968" t="s">
        <v>325</v>
      </c>
      <c r="E6968" t="s">
        <v>3342</v>
      </c>
      <c r="F6968" t="s">
        <v>4146</v>
      </c>
      <c r="G6968" t="s">
        <v>5008</v>
      </c>
      <c r="H6968" s="2" t="s">
        <v>5026</v>
      </c>
      <c r="I6968" t="s">
        <v>5019</v>
      </c>
      <c r="J6968" t="s">
        <v>4983</v>
      </c>
      <c r="K6968">
        <v>60</v>
      </c>
      <c r="L6968">
        <v>50</v>
      </c>
      <c r="M6968">
        <v>50</v>
      </c>
      <c r="N6968">
        <v>100</v>
      </c>
      <c r="O6968">
        <v>15</v>
      </c>
      <c r="P6968">
        <v>15</v>
      </c>
      <c r="Q6968">
        <v>50</v>
      </c>
      <c r="R6968">
        <v>18</v>
      </c>
      <c r="S6968">
        <v>32</v>
      </c>
      <c r="T6968">
        <v>50</v>
      </c>
      <c r="U6968" t="s">
        <v>16822</v>
      </c>
      <c r="V6968" t="s">
        <v>15006</v>
      </c>
      <c r="W6968" s="5" t="s">
        <v>16819</v>
      </c>
      <c r="X6968">
        <v>50</v>
      </c>
      <c r="Y6968" t="s">
        <v>4951</v>
      </c>
      <c r="Z6968" t="s">
        <v>34</v>
      </c>
      <c r="AA6968" t="s">
        <v>35</v>
      </c>
      <c r="AC6968">
        <v>101</v>
      </c>
      <c r="AD6968" s="4">
        <v>65</v>
      </c>
      <c r="AE6968" t="s">
        <v>16880</v>
      </c>
      <c r="AF6968" s="4" t="s">
        <v>31074</v>
      </c>
      <c r="AG6968" t="s">
        <v>31074</v>
      </c>
      <c r="AH6968" t="s">
        <v>31070</v>
      </c>
      <c r="AI6968" t="s">
        <v>16805</v>
      </c>
      <c r="AJ6968">
        <v>6967</v>
      </c>
      <c r="AK6968" t="s">
        <v>16825</v>
      </c>
      <c r="AL6968" t="e">
        <v>#N/A</v>
      </c>
      <c r="AM6968">
        <v>0.5</v>
      </c>
      <c r="AN6968">
        <v>0</v>
      </c>
      <c r="AO6968">
        <v>0.5</v>
      </c>
      <c r="AQ6968" s="4" t="s">
        <v>31075</v>
      </c>
    </row>
    <row r="6969" spans="1:43">
      <c r="A6969">
        <v>6551506968</v>
      </c>
      <c r="B6969">
        <v>6968</v>
      </c>
      <c r="C6969">
        <v>6551</v>
      </c>
      <c r="D6969" t="s">
        <v>323</v>
      </c>
      <c r="E6969" t="s">
        <v>7132</v>
      </c>
      <c r="F6969" t="s">
        <v>4289</v>
      </c>
      <c r="G6969" t="s">
        <v>5008</v>
      </c>
      <c r="H6969" s="2" t="s">
        <v>5026</v>
      </c>
      <c r="I6969" t="s">
        <v>16818</v>
      </c>
      <c r="J6969" t="s">
        <v>4983</v>
      </c>
      <c r="K6969">
        <v>60</v>
      </c>
      <c r="L6969">
        <v>50</v>
      </c>
      <c r="M6969">
        <v>50</v>
      </c>
      <c r="N6969">
        <v>100</v>
      </c>
      <c r="O6969">
        <v>15</v>
      </c>
      <c r="P6969">
        <v>15</v>
      </c>
      <c r="Q6969">
        <v>50</v>
      </c>
      <c r="R6969">
        <v>0</v>
      </c>
      <c r="S6969">
        <v>0</v>
      </c>
      <c r="T6969">
        <v>0</v>
      </c>
      <c r="U6969" t="s">
        <v>16821</v>
      </c>
      <c r="V6969" t="s">
        <v>15007</v>
      </c>
      <c r="W6969" s="5" t="s">
        <v>16819</v>
      </c>
      <c r="X6969">
        <v>50</v>
      </c>
      <c r="Y6969" t="s">
        <v>4951</v>
      </c>
      <c r="Z6969" t="s">
        <v>34</v>
      </c>
      <c r="AA6969" t="s">
        <v>35</v>
      </c>
      <c r="AC6969">
        <v>101</v>
      </c>
      <c r="AD6969" s="4">
        <v>65</v>
      </c>
      <c r="AE6969" t="s">
        <v>16818</v>
      </c>
      <c r="AF6969" s="4" t="s">
        <v>31076</v>
      </c>
      <c r="AG6969" t="s">
        <v>31076</v>
      </c>
      <c r="AH6969" t="s">
        <v>31061</v>
      </c>
      <c r="AI6969" t="s">
        <v>16805</v>
      </c>
      <c r="AJ6969">
        <v>6968</v>
      </c>
      <c r="AK6969" t="s">
        <v>16825</v>
      </c>
      <c r="AL6969" t="e">
        <v>#N/A</v>
      </c>
      <c r="AM6969">
        <v>0</v>
      </c>
      <c r="AN6969">
        <v>0</v>
      </c>
      <c r="AO6969">
        <v>0</v>
      </c>
      <c r="AQ6969" s="4" t="s">
        <v>31077</v>
      </c>
    </row>
    <row r="6970" spans="1:43">
      <c r="A6970">
        <v>6551506969</v>
      </c>
      <c r="B6970">
        <v>6969</v>
      </c>
      <c r="C6970">
        <v>6551</v>
      </c>
      <c r="D6970" t="s">
        <v>329</v>
      </c>
      <c r="E6970" t="s">
        <v>7133</v>
      </c>
      <c r="F6970" t="s">
        <v>4394</v>
      </c>
      <c r="G6970" t="s">
        <v>5008</v>
      </c>
      <c r="H6970" s="2" t="s">
        <v>5026</v>
      </c>
      <c r="I6970" t="s">
        <v>16818</v>
      </c>
      <c r="J6970" t="s">
        <v>4983</v>
      </c>
      <c r="K6970">
        <v>60</v>
      </c>
      <c r="L6970">
        <v>50</v>
      </c>
      <c r="M6970">
        <v>50</v>
      </c>
      <c r="N6970">
        <v>100</v>
      </c>
      <c r="O6970">
        <v>15</v>
      </c>
      <c r="P6970">
        <v>15</v>
      </c>
      <c r="Q6970">
        <v>50</v>
      </c>
      <c r="R6970">
        <v>0</v>
      </c>
      <c r="S6970">
        <v>0</v>
      </c>
      <c r="T6970">
        <v>0</v>
      </c>
      <c r="U6970" t="s">
        <v>16821</v>
      </c>
      <c r="V6970" t="s">
        <v>15008</v>
      </c>
      <c r="W6970" s="5" t="s">
        <v>16819</v>
      </c>
      <c r="X6970">
        <v>50</v>
      </c>
      <c r="Y6970" t="s">
        <v>4951</v>
      </c>
      <c r="Z6970" t="s">
        <v>34</v>
      </c>
      <c r="AA6970" t="s">
        <v>35</v>
      </c>
      <c r="AC6970">
        <v>101</v>
      </c>
      <c r="AD6970" s="4">
        <v>65</v>
      </c>
      <c r="AE6970" t="s">
        <v>16818</v>
      </c>
      <c r="AF6970" s="4" t="s">
        <v>31078</v>
      </c>
      <c r="AG6970" t="s">
        <v>31078</v>
      </c>
      <c r="AH6970" t="s">
        <v>31064</v>
      </c>
      <c r="AI6970" t="s">
        <v>16805</v>
      </c>
      <c r="AJ6970">
        <v>6969</v>
      </c>
      <c r="AK6970" t="s">
        <v>16825</v>
      </c>
      <c r="AL6970" t="e">
        <v>#N/A</v>
      </c>
      <c r="AM6970">
        <v>0</v>
      </c>
      <c r="AN6970">
        <v>0</v>
      </c>
      <c r="AO6970">
        <v>0</v>
      </c>
      <c r="AQ6970" s="4" t="s">
        <v>31079</v>
      </c>
    </row>
    <row r="6971" spans="1:43">
      <c r="A6971">
        <v>6551506970</v>
      </c>
      <c r="B6971">
        <v>6970</v>
      </c>
      <c r="C6971">
        <v>6551</v>
      </c>
      <c r="D6971" t="s">
        <v>329</v>
      </c>
      <c r="E6971" t="s">
        <v>3294</v>
      </c>
      <c r="F6971" t="s">
        <v>4408</v>
      </c>
      <c r="G6971" t="s">
        <v>5008</v>
      </c>
      <c r="H6971" s="2" t="s">
        <v>5026</v>
      </c>
      <c r="I6971" t="s">
        <v>16818</v>
      </c>
      <c r="J6971" t="s">
        <v>4983</v>
      </c>
      <c r="K6971">
        <v>60</v>
      </c>
      <c r="L6971">
        <v>50</v>
      </c>
      <c r="M6971">
        <v>50</v>
      </c>
      <c r="N6971">
        <v>100</v>
      </c>
      <c r="O6971">
        <v>15</v>
      </c>
      <c r="P6971">
        <v>15</v>
      </c>
      <c r="Q6971">
        <v>50</v>
      </c>
      <c r="R6971">
        <v>0</v>
      </c>
      <c r="S6971">
        <v>0</v>
      </c>
      <c r="T6971">
        <v>0</v>
      </c>
      <c r="U6971" t="s">
        <v>16821</v>
      </c>
      <c r="V6971" t="s">
        <v>15009</v>
      </c>
      <c r="W6971" s="5" t="s">
        <v>16819</v>
      </c>
      <c r="X6971">
        <v>50</v>
      </c>
      <c r="Y6971" t="s">
        <v>4951</v>
      </c>
      <c r="Z6971" t="s">
        <v>34</v>
      </c>
      <c r="AA6971" t="s">
        <v>35</v>
      </c>
      <c r="AC6971">
        <v>101</v>
      </c>
      <c r="AD6971" s="4">
        <v>65</v>
      </c>
      <c r="AE6971" t="s">
        <v>16818</v>
      </c>
      <c r="AF6971" s="4" t="s">
        <v>31080</v>
      </c>
      <c r="AG6971" t="s">
        <v>31080</v>
      </c>
      <c r="AH6971" t="s">
        <v>31064</v>
      </c>
      <c r="AI6971" t="s">
        <v>16805</v>
      </c>
      <c r="AJ6971">
        <v>6970</v>
      </c>
      <c r="AK6971" t="s">
        <v>16825</v>
      </c>
      <c r="AL6971" t="e">
        <v>#N/A</v>
      </c>
      <c r="AM6971">
        <v>0</v>
      </c>
      <c r="AN6971">
        <v>0</v>
      </c>
      <c r="AO6971">
        <v>0</v>
      </c>
      <c r="AQ6971" s="4" t="s">
        <v>31081</v>
      </c>
    </row>
    <row r="6972" spans="1:43">
      <c r="A6972">
        <v>6551506971</v>
      </c>
      <c r="B6972">
        <v>6971</v>
      </c>
      <c r="C6972">
        <v>6551</v>
      </c>
      <c r="D6972" t="s">
        <v>325</v>
      </c>
      <c r="E6972" t="s">
        <v>7134</v>
      </c>
      <c r="F6972" t="s">
        <v>7951</v>
      </c>
      <c r="G6972" t="s">
        <v>5008</v>
      </c>
      <c r="H6972" s="2" t="s">
        <v>5026</v>
      </c>
      <c r="I6972" t="s">
        <v>5020</v>
      </c>
      <c r="J6972" t="s">
        <v>4983</v>
      </c>
      <c r="K6972">
        <v>60</v>
      </c>
      <c r="L6972">
        <v>50</v>
      </c>
      <c r="M6972">
        <v>50</v>
      </c>
      <c r="N6972">
        <v>100</v>
      </c>
      <c r="O6972">
        <v>15</v>
      </c>
      <c r="P6972">
        <v>15</v>
      </c>
      <c r="Q6972">
        <v>50</v>
      </c>
      <c r="R6972">
        <v>40.5</v>
      </c>
      <c r="S6972">
        <v>46</v>
      </c>
      <c r="T6972">
        <v>86.5</v>
      </c>
      <c r="U6972" t="s">
        <v>16822</v>
      </c>
      <c r="V6972" t="s">
        <v>15010</v>
      </c>
      <c r="W6972" s="5" t="s">
        <v>16819</v>
      </c>
      <c r="X6972">
        <v>50</v>
      </c>
      <c r="Y6972" t="s">
        <v>4951</v>
      </c>
      <c r="Z6972" t="s">
        <v>34</v>
      </c>
      <c r="AA6972" t="s">
        <v>35</v>
      </c>
      <c r="AC6972">
        <v>101</v>
      </c>
      <c r="AD6972" s="4">
        <v>65</v>
      </c>
      <c r="AE6972" t="s">
        <v>16818</v>
      </c>
      <c r="AF6972" s="4" t="s">
        <v>31082</v>
      </c>
      <c r="AG6972" t="s">
        <v>31082</v>
      </c>
      <c r="AH6972" t="s">
        <v>31070</v>
      </c>
      <c r="AI6972" t="s">
        <v>16805</v>
      </c>
      <c r="AJ6972">
        <v>6971</v>
      </c>
      <c r="AK6972" t="s">
        <v>16825</v>
      </c>
      <c r="AL6972" t="e">
        <v>#N/A</v>
      </c>
      <c r="AM6972">
        <v>0</v>
      </c>
      <c r="AN6972">
        <v>0</v>
      </c>
      <c r="AO6972">
        <v>0</v>
      </c>
      <c r="AQ6972" s="4" t="s">
        <v>31083</v>
      </c>
    </row>
    <row r="6973" spans="1:43">
      <c r="A6973">
        <v>6551506972</v>
      </c>
      <c r="B6973">
        <v>6972</v>
      </c>
      <c r="C6973">
        <v>6551</v>
      </c>
      <c r="D6973" t="s">
        <v>327</v>
      </c>
      <c r="E6973" t="s">
        <v>3298</v>
      </c>
      <c r="F6973" t="s">
        <v>4351</v>
      </c>
      <c r="G6973" t="s">
        <v>5008</v>
      </c>
      <c r="H6973" s="2" t="s">
        <v>5026</v>
      </c>
      <c r="I6973" t="s">
        <v>5019</v>
      </c>
      <c r="J6973" t="s">
        <v>4983</v>
      </c>
      <c r="K6973">
        <v>60</v>
      </c>
      <c r="L6973">
        <v>50</v>
      </c>
      <c r="M6973">
        <v>50</v>
      </c>
      <c r="N6973">
        <v>100</v>
      </c>
      <c r="O6973">
        <v>15</v>
      </c>
      <c r="P6973">
        <v>15</v>
      </c>
      <c r="Q6973">
        <v>50</v>
      </c>
      <c r="R6973">
        <v>24</v>
      </c>
      <c r="S6973">
        <v>27</v>
      </c>
      <c r="T6973">
        <v>51</v>
      </c>
      <c r="U6973" t="s">
        <v>16822</v>
      </c>
      <c r="V6973" t="s">
        <v>15011</v>
      </c>
      <c r="W6973" s="5" t="s">
        <v>16819</v>
      </c>
      <c r="X6973">
        <v>50</v>
      </c>
      <c r="Y6973" t="s">
        <v>4951</v>
      </c>
      <c r="Z6973" t="s">
        <v>34</v>
      </c>
      <c r="AA6973" t="s">
        <v>35</v>
      </c>
      <c r="AC6973">
        <v>101</v>
      </c>
      <c r="AD6973" s="4">
        <v>65</v>
      </c>
      <c r="AE6973" t="s">
        <v>16818</v>
      </c>
      <c r="AF6973" s="4" t="s">
        <v>31084</v>
      </c>
      <c r="AG6973" t="s">
        <v>31084</v>
      </c>
      <c r="AH6973" t="s">
        <v>31085</v>
      </c>
      <c r="AI6973" t="s">
        <v>16805</v>
      </c>
      <c r="AJ6973">
        <v>6972</v>
      </c>
      <c r="AK6973" t="s">
        <v>16825</v>
      </c>
      <c r="AL6973" t="e">
        <v>#N/A</v>
      </c>
      <c r="AM6973">
        <v>0</v>
      </c>
      <c r="AN6973">
        <v>0</v>
      </c>
      <c r="AO6973">
        <v>0</v>
      </c>
      <c r="AQ6973" s="4" t="s">
        <v>31086</v>
      </c>
    </row>
    <row r="6974" spans="1:43">
      <c r="A6974">
        <v>6551506973</v>
      </c>
      <c r="B6974">
        <v>6973</v>
      </c>
      <c r="C6974">
        <v>6551</v>
      </c>
      <c r="D6974" t="s">
        <v>323</v>
      </c>
      <c r="E6974" t="s">
        <v>7135</v>
      </c>
      <c r="F6974" t="s">
        <v>4145</v>
      </c>
      <c r="G6974" t="s">
        <v>5008</v>
      </c>
      <c r="H6974" s="2" t="s">
        <v>5026</v>
      </c>
      <c r="I6974" t="s">
        <v>16818</v>
      </c>
      <c r="J6974" t="s">
        <v>4983</v>
      </c>
      <c r="K6974">
        <v>60</v>
      </c>
      <c r="L6974">
        <v>50</v>
      </c>
      <c r="M6974">
        <v>50</v>
      </c>
      <c r="N6974">
        <v>100</v>
      </c>
      <c r="O6974">
        <v>15</v>
      </c>
      <c r="P6974">
        <v>15</v>
      </c>
      <c r="Q6974">
        <v>50</v>
      </c>
      <c r="R6974">
        <v>16</v>
      </c>
      <c r="S6974">
        <v>20</v>
      </c>
      <c r="T6974">
        <v>36</v>
      </c>
      <c r="U6974" t="s">
        <v>16821</v>
      </c>
      <c r="V6974" t="s">
        <v>15012</v>
      </c>
      <c r="W6974" s="5" t="s">
        <v>16819</v>
      </c>
      <c r="X6974">
        <v>50</v>
      </c>
      <c r="Y6974" t="s">
        <v>4951</v>
      </c>
      <c r="Z6974" t="s">
        <v>34</v>
      </c>
      <c r="AA6974" t="s">
        <v>35</v>
      </c>
      <c r="AC6974">
        <v>101</v>
      </c>
      <c r="AD6974" s="4">
        <v>65</v>
      </c>
      <c r="AE6974" t="s">
        <v>16818</v>
      </c>
      <c r="AF6974" s="4" t="s">
        <v>31087</v>
      </c>
      <c r="AG6974" t="s">
        <v>31087</v>
      </c>
      <c r="AH6974" t="s">
        <v>31061</v>
      </c>
      <c r="AI6974" t="s">
        <v>16805</v>
      </c>
      <c r="AJ6974">
        <v>6973</v>
      </c>
      <c r="AK6974" t="s">
        <v>16825</v>
      </c>
      <c r="AL6974" t="e">
        <v>#N/A</v>
      </c>
      <c r="AM6974">
        <v>0</v>
      </c>
      <c r="AN6974">
        <v>0</v>
      </c>
      <c r="AO6974">
        <v>0</v>
      </c>
      <c r="AQ6974" s="4" t="s">
        <v>31088</v>
      </c>
    </row>
    <row r="6975" spans="1:43">
      <c r="A6975">
        <v>6551506974</v>
      </c>
      <c r="B6975">
        <v>6974</v>
      </c>
      <c r="C6975">
        <v>6551</v>
      </c>
      <c r="D6975" t="s">
        <v>329</v>
      </c>
      <c r="E6975" t="s">
        <v>3301</v>
      </c>
      <c r="F6975" t="s">
        <v>4266</v>
      </c>
      <c r="G6975" t="s">
        <v>5008</v>
      </c>
      <c r="H6975" s="2" t="s">
        <v>5026</v>
      </c>
      <c r="I6975" t="s">
        <v>16818</v>
      </c>
      <c r="J6975" t="s">
        <v>4983</v>
      </c>
      <c r="K6975">
        <v>60</v>
      </c>
      <c r="L6975">
        <v>50</v>
      </c>
      <c r="M6975">
        <v>50</v>
      </c>
      <c r="N6975">
        <v>100</v>
      </c>
      <c r="O6975">
        <v>15</v>
      </c>
      <c r="P6975">
        <v>15</v>
      </c>
      <c r="Q6975">
        <v>50</v>
      </c>
      <c r="R6975">
        <v>11.5</v>
      </c>
      <c r="S6975">
        <v>10</v>
      </c>
      <c r="T6975">
        <v>21.5</v>
      </c>
      <c r="U6975" t="s">
        <v>16821</v>
      </c>
      <c r="V6975" t="s">
        <v>15013</v>
      </c>
      <c r="W6975" s="5" t="s">
        <v>16819</v>
      </c>
      <c r="X6975">
        <v>50</v>
      </c>
      <c r="Y6975" t="s">
        <v>4951</v>
      </c>
      <c r="Z6975" t="s">
        <v>34</v>
      </c>
      <c r="AA6975" t="s">
        <v>35</v>
      </c>
      <c r="AC6975">
        <v>101</v>
      </c>
      <c r="AD6975" s="4">
        <v>65</v>
      </c>
      <c r="AE6975" t="s">
        <v>16818</v>
      </c>
      <c r="AF6975" s="4" t="s">
        <v>31089</v>
      </c>
      <c r="AG6975" t="s">
        <v>31089</v>
      </c>
      <c r="AH6975" t="s">
        <v>31064</v>
      </c>
      <c r="AI6975" t="s">
        <v>16805</v>
      </c>
      <c r="AJ6975">
        <v>6974</v>
      </c>
      <c r="AK6975" t="s">
        <v>16825</v>
      </c>
      <c r="AL6975" t="e">
        <v>#N/A</v>
      </c>
      <c r="AM6975">
        <v>0</v>
      </c>
      <c r="AN6975">
        <v>0</v>
      </c>
      <c r="AO6975">
        <v>0</v>
      </c>
      <c r="AQ6975" s="4" t="s">
        <v>31090</v>
      </c>
    </row>
    <row r="6976" spans="1:43">
      <c r="A6976">
        <v>6551506975</v>
      </c>
      <c r="B6976">
        <v>6975</v>
      </c>
      <c r="C6976">
        <v>6551</v>
      </c>
      <c r="D6976" t="s">
        <v>327</v>
      </c>
      <c r="E6976" t="s">
        <v>3302</v>
      </c>
      <c r="F6976" t="s">
        <v>4133</v>
      </c>
      <c r="G6976" t="s">
        <v>5008</v>
      </c>
      <c r="H6976" s="2" t="s">
        <v>5026</v>
      </c>
      <c r="I6976" t="s">
        <v>5021</v>
      </c>
      <c r="J6976" t="s">
        <v>4983</v>
      </c>
      <c r="K6976">
        <v>60</v>
      </c>
      <c r="L6976">
        <v>50</v>
      </c>
      <c r="M6976">
        <v>50</v>
      </c>
      <c r="N6976">
        <v>100</v>
      </c>
      <c r="O6976">
        <v>15</v>
      </c>
      <c r="P6976">
        <v>15</v>
      </c>
      <c r="Q6976">
        <v>50</v>
      </c>
      <c r="R6976">
        <v>32.5</v>
      </c>
      <c r="S6976">
        <v>41</v>
      </c>
      <c r="T6976">
        <v>73.5</v>
      </c>
      <c r="U6976" t="s">
        <v>16822</v>
      </c>
      <c r="V6976" t="s">
        <v>15014</v>
      </c>
      <c r="W6976" s="5" t="s">
        <v>16819</v>
      </c>
      <c r="X6976">
        <v>50</v>
      </c>
      <c r="Y6976" t="s">
        <v>4951</v>
      </c>
      <c r="Z6976" t="s">
        <v>34</v>
      </c>
      <c r="AA6976" t="s">
        <v>35</v>
      </c>
      <c r="AC6976">
        <v>101</v>
      </c>
      <c r="AD6976" s="4">
        <v>65</v>
      </c>
      <c r="AE6976" t="s">
        <v>16818</v>
      </c>
      <c r="AF6976" s="4" t="s">
        <v>31091</v>
      </c>
      <c r="AG6976" t="s">
        <v>31091</v>
      </c>
      <c r="AH6976" t="s">
        <v>31085</v>
      </c>
      <c r="AI6976" t="s">
        <v>16805</v>
      </c>
      <c r="AJ6976">
        <v>6975</v>
      </c>
      <c r="AK6976" t="s">
        <v>16825</v>
      </c>
      <c r="AL6976" t="e">
        <v>#N/A</v>
      </c>
      <c r="AM6976">
        <v>0</v>
      </c>
      <c r="AN6976">
        <v>0</v>
      </c>
      <c r="AO6976">
        <v>0</v>
      </c>
      <c r="AQ6976" s="4" t="s">
        <v>31092</v>
      </c>
    </row>
    <row r="6977" spans="1:43">
      <c r="A6977">
        <v>6551506976</v>
      </c>
      <c r="B6977">
        <v>6976</v>
      </c>
      <c r="C6977">
        <v>6551</v>
      </c>
      <c r="D6977" t="s">
        <v>323</v>
      </c>
      <c r="E6977" t="s">
        <v>7136</v>
      </c>
      <c r="F6977" t="s">
        <v>4250</v>
      </c>
      <c r="G6977" t="s">
        <v>5008</v>
      </c>
      <c r="H6977" s="2" t="s">
        <v>5026</v>
      </c>
      <c r="I6977" t="s">
        <v>5021</v>
      </c>
      <c r="J6977" t="s">
        <v>4983</v>
      </c>
      <c r="K6977">
        <v>60</v>
      </c>
      <c r="L6977">
        <v>50</v>
      </c>
      <c r="M6977">
        <v>50</v>
      </c>
      <c r="N6977">
        <v>100</v>
      </c>
      <c r="O6977">
        <v>15</v>
      </c>
      <c r="P6977">
        <v>15</v>
      </c>
      <c r="Q6977">
        <v>50</v>
      </c>
      <c r="R6977">
        <v>33.5</v>
      </c>
      <c r="S6977">
        <v>31.5</v>
      </c>
      <c r="T6977">
        <v>65</v>
      </c>
      <c r="U6977" t="s">
        <v>16822</v>
      </c>
      <c r="V6977" t="s">
        <v>15015</v>
      </c>
      <c r="W6977" s="5" t="s">
        <v>16819</v>
      </c>
      <c r="X6977">
        <v>50</v>
      </c>
      <c r="Y6977" t="s">
        <v>4951</v>
      </c>
      <c r="Z6977" t="s">
        <v>34</v>
      </c>
      <c r="AA6977" t="s">
        <v>35</v>
      </c>
      <c r="AC6977">
        <v>101</v>
      </c>
      <c r="AD6977" s="4">
        <v>65</v>
      </c>
      <c r="AE6977" t="s">
        <v>16818</v>
      </c>
      <c r="AF6977" s="4" t="s">
        <v>31093</v>
      </c>
      <c r="AG6977" t="s">
        <v>31093</v>
      </c>
      <c r="AH6977" t="s">
        <v>31061</v>
      </c>
      <c r="AI6977" t="s">
        <v>16805</v>
      </c>
      <c r="AJ6977">
        <v>6976</v>
      </c>
      <c r="AK6977" t="s">
        <v>16825</v>
      </c>
      <c r="AL6977" t="e">
        <v>#N/A</v>
      </c>
      <c r="AM6977">
        <v>0</v>
      </c>
      <c r="AN6977">
        <v>0</v>
      </c>
      <c r="AO6977">
        <v>0</v>
      </c>
      <c r="AQ6977" s="4" t="s">
        <v>31094</v>
      </c>
    </row>
    <row r="6978" spans="1:43">
      <c r="A6978">
        <v>6551506977</v>
      </c>
      <c r="B6978">
        <v>6977</v>
      </c>
      <c r="C6978">
        <v>6551</v>
      </c>
      <c r="D6978" t="s">
        <v>327</v>
      </c>
      <c r="E6978" t="s">
        <v>7137</v>
      </c>
      <c r="F6978" t="s">
        <v>4120</v>
      </c>
      <c r="G6978" t="s">
        <v>5008</v>
      </c>
      <c r="H6978" s="2" t="s">
        <v>5026</v>
      </c>
      <c r="I6978" t="s">
        <v>5020</v>
      </c>
      <c r="J6978" t="s">
        <v>4983</v>
      </c>
      <c r="K6978">
        <v>60</v>
      </c>
      <c r="L6978">
        <v>50</v>
      </c>
      <c r="M6978">
        <v>50</v>
      </c>
      <c r="N6978">
        <v>100</v>
      </c>
      <c r="O6978">
        <v>15</v>
      </c>
      <c r="P6978">
        <v>15</v>
      </c>
      <c r="Q6978">
        <v>50</v>
      </c>
      <c r="R6978">
        <v>38</v>
      </c>
      <c r="S6978">
        <v>46.5</v>
      </c>
      <c r="T6978">
        <v>84.5</v>
      </c>
      <c r="U6978" t="s">
        <v>16822</v>
      </c>
      <c r="V6978" t="s">
        <v>15016</v>
      </c>
      <c r="W6978" s="5" t="s">
        <v>16819</v>
      </c>
      <c r="X6978">
        <v>50</v>
      </c>
      <c r="Y6978" t="s">
        <v>4951</v>
      </c>
      <c r="Z6978" t="s">
        <v>34</v>
      </c>
      <c r="AA6978" t="s">
        <v>35</v>
      </c>
      <c r="AC6978">
        <v>101</v>
      </c>
      <c r="AD6978" s="4">
        <v>65</v>
      </c>
      <c r="AE6978" t="s">
        <v>16818</v>
      </c>
      <c r="AF6978" s="4" t="s">
        <v>31095</v>
      </c>
      <c r="AG6978" t="s">
        <v>31095</v>
      </c>
      <c r="AH6978" t="s">
        <v>31085</v>
      </c>
      <c r="AI6978" t="s">
        <v>16805</v>
      </c>
      <c r="AJ6978">
        <v>6977</v>
      </c>
      <c r="AK6978" t="s">
        <v>16825</v>
      </c>
      <c r="AL6978" t="e">
        <v>#N/A</v>
      </c>
      <c r="AM6978">
        <v>0</v>
      </c>
      <c r="AN6978">
        <v>0</v>
      </c>
      <c r="AO6978">
        <v>0</v>
      </c>
      <c r="AQ6978" s="4" t="s">
        <v>31096</v>
      </c>
    </row>
    <row r="6979" spans="1:43">
      <c r="A6979">
        <v>6551506978</v>
      </c>
      <c r="B6979">
        <v>6978</v>
      </c>
      <c r="C6979">
        <v>6551</v>
      </c>
      <c r="D6979" t="s">
        <v>329</v>
      </c>
      <c r="E6979" t="s">
        <v>7138</v>
      </c>
      <c r="F6979" t="s">
        <v>4084</v>
      </c>
      <c r="G6979" t="s">
        <v>5008</v>
      </c>
      <c r="H6979" s="2" t="s">
        <v>5026</v>
      </c>
      <c r="I6979" t="s">
        <v>16818</v>
      </c>
      <c r="J6979" t="s">
        <v>4983</v>
      </c>
      <c r="K6979">
        <v>60</v>
      </c>
      <c r="L6979">
        <v>50</v>
      </c>
      <c r="M6979">
        <v>50</v>
      </c>
      <c r="N6979">
        <v>100</v>
      </c>
      <c r="O6979">
        <v>15</v>
      </c>
      <c r="P6979">
        <v>15</v>
      </c>
      <c r="Q6979">
        <v>50</v>
      </c>
      <c r="R6979">
        <v>6</v>
      </c>
      <c r="S6979">
        <v>8</v>
      </c>
      <c r="T6979">
        <v>14</v>
      </c>
      <c r="U6979" t="s">
        <v>16821</v>
      </c>
      <c r="V6979" t="s">
        <v>15017</v>
      </c>
      <c r="W6979" s="5" t="s">
        <v>16819</v>
      </c>
      <c r="X6979">
        <v>50</v>
      </c>
      <c r="Y6979" t="s">
        <v>4951</v>
      </c>
      <c r="Z6979" t="s">
        <v>34</v>
      </c>
      <c r="AA6979" t="s">
        <v>35</v>
      </c>
      <c r="AC6979">
        <v>101</v>
      </c>
      <c r="AD6979" s="4">
        <v>65</v>
      </c>
      <c r="AE6979" t="s">
        <v>16818</v>
      </c>
      <c r="AF6979" s="4" t="s">
        <v>31097</v>
      </c>
      <c r="AG6979" t="s">
        <v>31097</v>
      </c>
      <c r="AH6979" t="s">
        <v>31064</v>
      </c>
      <c r="AI6979" t="s">
        <v>16805</v>
      </c>
      <c r="AJ6979">
        <v>6978</v>
      </c>
      <c r="AK6979" t="s">
        <v>16825</v>
      </c>
      <c r="AL6979" t="e">
        <v>#N/A</v>
      </c>
      <c r="AM6979">
        <v>0</v>
      </c>
      <c r="AN6979">
        <v>0</v>
      </c>
      <c r="AO6979">
        <v>0</v>
      </c>
      <c r="AQ6979" s="4" t="s">
        <v>31098</v>
      </c>
    </row>
    <row r="6980" spans="1:43">
      <c r="A6980">
        <v>6551506979</v>
      </c>
      <c r="B6980">
        <v>6979</v>
      </c>
      <c r="C6980">
        <v>6551</v>
      </c>
      <c r="D6980" t="s">
        <v>323</v>
      </c>
      <c r="E6980" t="s">
        <v>7139</v>
      </c>
      <c r="F6980" t="s">
        <v>4395</v>
      </c>
      <c r="G6980" t="s">
        <v>5008</v>
      </c>
      <c r="H6980" s="2" t="s">
        <v>5026</v>
      </c>
      <c r="I6980" t="s">
        <v>5020</v>
      </c>
      <c r="J6980" t="s">
        <v>4983</v>
      </c>
      <c r="K6980">
        <v>60</v>
      </c>
      <c r="L6980">
        <v>50</v>
      </c>
      <c r="M6980">
        <v>50</v>
      </c>
      <c r="N6980">
        <v>100</v>
      </c>
      <c r="O6980">
        <v>15</v>
      </c>
      <c r="P6980">
        <v>15</v>
      </c>
      <c r="Q6980">
        <v>50</v>
      </c>
      <c r="R6980">
        <v>36</v>
      </c>
      <c r="S6980">
        <v>47</v>
      </c>
      <c r="T6980">
        <v>83</v>
      </c>
      <c r="U6980" t="s">
        <v>16822</v>
      </c>
      <c r="V6980" t="s">
        <v>15018</v>
      </c>
      <c r="W6980" s="5" t="s">
        <v>16819</v>
      </c>
      <c r="X6980">
        <v>50</v>
      </c>
      <c r="Y6980" t="s">
        <v>4951</v>
      </c>
      <c r="Z6980" t="s">
        <v>34</v>
      </c>
      <c r="AA6980" t="s">
        <v>35</v>
      </c>
      <c r="AC6980">
        <v>101</v>
      </c>
      <c r="AD6980" s="4">
        <v>65</v>
      </c>
      <c r="AE6980" t="s">
        <v>16818</v>
      </c>
      <c r="AF6980" s="4" t="s">
        <v>31099</v>
      </c>
      <c r="AG6980" t="s">
        <v>31099</v>
      </c>
      <c r="AH6980" t="s">
        <v>31061</v>
      </c>
      <c r="AI6980" t="s">
        <v>16805</v>
      </c>
      <c r="AJ6980">
        <v>6979</v>
      </c>
      <c r="AK6980" t="s">
        <v>16825</v>
      </c>
      <c r="AL6980" t="e">
        <v>#N/A</v>
      </c>
      <c r="AM6980">
        <v>0</v>
      </c>
      <c r="AN6980">
        <v>0</v>
      </c>
      <c r="AO6980">
        <v>0</v>
      </c>
      <c r="AQ6980" s="4" t="s">
        <v>31100</v>
      </c>
    </row>
    <row r="6981" spans="1:43">
      <c r="A6981">
        <v>6551506980</v>
      </c>
      <c r="B6981">
        <v>6980</v>
      </c>
      <c r="C6981">
        <v>6551</v>
      </c>
      <c r="D6981" t="s">
        <v>329</v>
      </c>
      <c r="E6981" t="s">
        <v>3305</v>
      </c>
      <c r="F6981" t="s">
        <v>4174</v>
      </c>
      <c r="G6981" t="s">
        <v>5008</v>
      </c>
      <c r="H6981" s="2" t="s">
        <v>5026</v>
      </c>
      <c r="I6981" t="s">
        <v>16818</v>
      </c>
      <c r="J6981" t="s">
        <v>4983</v>
      </c>
      <c r="K6981">
        <v>60</v>
      </c>
      <c r="L6981">
        <v>50</v>
      </c>
      <c r="M6981">
        <v>50</v>
      </c>
      <c r="N6981">
        <v>100</v>
      </c>
      <c r="O6981">
        <v>15</v>
      </c>
      <c r="P6981">
        <v>15</v>
      </c>
      <c r="Q6981">
        <v>50</v>
      </c>
      <c r="R6981">
        <v>15.5</v>
      </c>
      <c r="S6981">
        <v>16</v>
      </c>
      <c r="T6981">
        <v>31.5</v>
      </c>
      <c r="U6981" t="s">
        <v>16821</v>
      </c>
      <c r="V6981" t="s">
        <v>15019</v>
      </c>
      <c r="W6981" s="5" t="s">
        <v>16819</v>
      </c>
      <c r="X6981">
        <v>50</v>
      </c>
      <c r="Y6981" t="s">
        <v>4951</v>
      </c>
      <c r="Z6981" t="s">
        <v>34</v>
      </c>
      <c r="AA6981" t="s">
        <v>35</v>
      </c>
      <c r="AC6981">
        <v>101</v>
      </c>
      <c r="AD6981" s="4">
        <v>65</v>
      </c>
      <c r="AE6981" t="s">
        <v>16818</v>
      </c>
      <c r="AF6981" s="4" t="s">
        <v>31101</v>
      </c>
      <c r="AG6981" t="s">
        <v>31101</v>
      </c>
      <c r="AH6981" t="s">
        <v>31064</v>
      </c>
      <c r="AI6981" t="s">
        <v>16805</v>
      </c>
      <c r="AJ6981">
        <v>6980</v>
      </c>
      <c r="AK6981" t="s">
        <v>16825</v>
      </c>
      <c r="AL6981" t="e">
        <v>#N/A</v>
      </c>
      <c r="AM6981">
        <v>0</v>
      </c>
      <c r="AN6981">
        <v>0</v>
      </c>
      <c r="AO6981">
        <v>0</v>
      </c>
      <c r="AQ6981" s="4" t="s">
        <v>31102</v>
      </c>
    </row>
    <row r="6982" spans="1:43">
      <c r="A6982">
        <v>6551506981</v>
      </c>
      <c r="B6982">
        <v>6981</v>
      </c>
      <c r="C6982">
        <v>6551</v>
      </c>
      <c r="D6982" t="s">
        <v>323</v>
      </c>
      <c r="E6982" t="s">
        <v>7140</v>
      </c>
      <c r="F6982" t="s">
        <v>4483</v>
      </c>
      <c r="G6982" t="s">
        <v>5008</v>
      </c>
      <c r="H6982" s="2" t="s">
        <v>5026</v>
      </c>
      <c r="I6982" t="s">
        <v>5019</v>
      </c>
      <c r="J6982" t="s">
        <v>4983</v>
      </c>
      <c r="K6982">
        <v>60</v>
      </c>
      <c r="L6982">
        <v>50</v>
      </c>
      <c r="M6982">
        <v>50</v>
      </c>
      <c r="N6982">
        <v>100</v>
      </c>
      <c r="O6982">
        <v>15</v>
      </c>
      <c r="P6982">
        <v>15</v>
      </c>
      <c r="Q6982">
        <v>50</v>
      </c>
      <c r="R6982">
        <v>26</v>
      </c>
      <c r="S6982">
        <v>33</v>
      </c>
      <c r="T6982">
        <v>59</v>
      </c>
      <c r="U6982" t="s">
        <v>16822</v>
      </c>
      <c r="V6982" t="s">
        <v>15020</v>
      </c>
      <c r="W6982" s="5" t="s">
        <v>16819</v>
      </c>
      <c r="X6982">
        <v>50</v>
      </c>
      <c r="Y6982" t="s">
        <v>4951</v>
      </c>
      <c r="Z6982" t="s">
        <v>34</v>
      </c>
      <c r="AA6982" t="s">
        <v>35</v>
      </c>
      <c r="AC6982">
        <v>101</v>
      </c>
      <c r="AD6982" s="4">
        <v>65</v>
      </c>
      <c r="AE6982" t="s">
        <v>16818</v>
      </c>
      <c r="AF6982" s="4" t="s">
        <v>31103</v>
      </c>
      <c r="AG6982" t="s">
        <v>31103</v>
      </c>
      <c r="AH6982" t="s">
        <v>31061</v>
      </c>
      <c r="AI6982" t="s">
        <v>16805</v>
      </c>
      <c r="AJ6982">
        <v>6981</v>
      </c>
      <c r="AK6982" t="s">
        <v>16825</v>
      </c>
      <c r="AL6982" t="e">
        <v>#N/A</v>
      </c>
      <c r="AM6982">
        <v>0</v>
      </c>
      <c r="AN6982">
        <v>0</v>
      </c>
      <c r="AO6982">
        <v>0</v>
      </c>
      <c r="AQ6982" s="4" t="s">
        <v>31104</v>
      </c>
    </row>
    <row r="6983" spans="1:43">
      <c r="A6983">
        <v>6551506982</v>
      </c>
      <c r="B6983">
        <v>6982</v>
      </c>
      <c r="C6983">
        <v>6551</v>
      </c>
      <c r="D6983" t="s">
        <v>323</v>
      </c>
      <c r="E6983" t="s">
        <v>7141</v>
      </c>
      <c r="F6983" t="s">
        <v>4594</v>
      </c>
      <c r="G6983" t="s">
        <v>5008</v>
      </c>
      <c r="H6983" s="2" t="s">
        <v>5026</v>
      </c>
      <c r="I6983" t="s">
        <v>16818</v>
      </c>
      <c r="J6983" t="s">
        <v>4983</v>
      </c>
      <c r="K6983">
        <v>60</v>
      </c>
      <c r="L6983">
        <v>50</v>
      </c>
      <c r="M6983">
        <v>50</v>
      </c>
      <c r="N6983">
        <v>100</v>
      </c>
      <c r="O6983">
        <v>15</v>
      </c>
      <c r="P6983">
        <v>15</v>
      </c>
      <c r="Q6983">
        <v>50</v>
      </c>
      <c r="R6983" t="s">
        <v>16820</v>
      </c>
      <c r="S6983" t="s">
        <v>16820</v>
      </c>
      <c r="T6983" t="s">
        <v>16820</v>
      </c>
      <c r="U6983" t="s">
        <v>16820</v>
      </c>
      <c r="V6983" t="s">
        <v>15021</v>
      </c>
      <c r="W6983" s="5" t="s">
        <v>16819</v>
      </c>
      <c r="X6983">
        <v>50</v>
      </c>
      <c r="Y6983" t="s">
        <v>4951</v>
      </c>
      <c r="Z6983" t="s">
        <v>34</v>
      </c>
      <c r="AA6983" t="s">
        <v>35</v>
      </c>
      <c r="AC6983">
        <v>101</v>
      </c>
      <c r="AD6983" s="4">
        <v>65</v>
      </c>
      <c r="AE6983" t="s">
        <v>16818</v>
      </c>
      <c r="AF6983" s="4" t="s">
        <v>31105</v>
      </c>
      <c r="AG6983" t="s">
        <v>31105</v>
      </c>
      <c r="AH6983" t="s">
        <v>31061</v>
      </c>
      <c r="AI6983" t="s">
        <v>16805</v>
      </c>
      <c r="AJ6983">
        <v>6982</v>
      </c>
      <c r="AK6983" t="s">
        <v>16825</v>
      </c>
      <c r="AL6983" t="e">
        <v>#N/A</v>
      </c>
      <c r="AM6983">
        <v>0</v>
      </c>
      <c r="AN6983">
        <v>0</v>
      </c>
      <c r="AO6983">
        <v>0</v>
      </c>
      <c r="AQ6983" s="4" t="s">
        <v>31106</v>
      </c>
    </row>
    <row r="6984" spans="1:43">
      <c r="A6984">
        <v>6551506983</v>
      </c>
      <c r="B6984">
        <v>6983</v>
      </c>
      <c r="C6984">
        <v>6551</v>
      </c>
      <c r="D6984" t="s">
        <v>323</v>
      </c>
      <c r="E6984" t="s">
        <v>7142</v>
      </c>
      <c r="F6984" t="s">
        <v>4485</v>
      </c>
      <c r="G6984" t="s">
        <v>5008</v>
      </c>
      <c r="H6984" s="2" t="s">
        <v>5026</v>
      </c>
      <c r="I6984" t="s">
        <v>5021</v>
      </c>
      <c r="J6984" t="s">
        <v>4983</v>
      </c>
      <c r="K6984">
        <v>60</v>
      </c>
      <c r="L6984">
        <v>50</v>
      </c>
      <c r="M6984">
        <v>50</v>
      </c>
      <c r="N6984">
        <v>100</v>
      </c>
      <c r="O6984">
        <v>15</v>
      </c>
      <c r="P6984">
        <v>15</v>
      </c>
      <c r="Q6984">
        <v>50</v>
      </c>
      <c r="R6984">
        <v>35</v>
      </c>
      <c r="S6984">
        <v>38</v>
      </c>
      <c r="T6984">
        <v>73</v>
      </c>
      <c r="U6984" t="s">
        <v>16822</v>
      </c>
      <c r="V6984" t="s">
        <v>15022</v>
      </c>
      <c r="W6984" s="5" t="s">
        <v>16819</v>
      </c>
      <c r="X6984">
        <v>50</v>
      </c>
      <c r="Y6984" t="s">
        <v>4951</v>
      </c>
      <c r="Z6984" t="s">
        <v>34</v>
      </c>
      <c r="AA6984" t="s">
        <v>35</v>
      </c>
      <c r="AC6984">
        <v>101</v>
      </c>
      <c r="AD6984" s="4">
        <v>65</v>
      </c>
      <c r="AE6984" t="s">
        <v>16818</v>
      </c>
      <c r="AF6984" s="4" t="s">
        <v>31107</v>
      </c>
      <c r="AG6984" t="s">
        <v>31107</v>
      </c>
      <c r="AH6984" t="s">
        <v>31061</v>
      </c>
      <c r="AI6984" t="s">
        <v>16805</v>
      </c>
      <c r="AJ6984">
        <v>6983</v>
      </c>
      <c r="AK6984" t="s">
        <v>16825</v>
      </c>
      <c r="AL6984" t="e">
        <v>#N/A</v>
      </c>
      <c r="AM6984">
        <v>0</v>
      </c>
      <c r="AN6984">
        <v>0</v>
      </c>
      <c r="AO6984">
        <v>0</v>
      </c>
      <c r="AQ6984" s="4" t="s">
        <v>31108</v>
      </c>
    </row>
    <row r="6985" spans="1:43">
      <c r="A6985">
        <v>6551506984</v>
      </c>
      <c r="B6985">
        <v>6984</v>
      </c>
      <c r="C6985">
        <v>6551</v>
      </c>
      <c r="D6985" t="s">
        <v>325</v>
      </c>
      <c r="E6985" t="s">
        <v>7143</v>
      </c>
      <c r="F6985" t="s">
        <v>4070</v>
      </c>
      <c r="G6985" t="s">
        <v>5008</v>
      </c>
      <c r="H6985" s="2" t="s">
        <v>5026</v>
      </c>
      <c r="I6985" t="s">
        <v>16818</v>
      </c>
      <c r="J6985" t="s">
        <v>4983</v>
      </c>
      <c r="K6985">
        <v>60</v>
      </c>
      <c r="L6985">
        <v>50</v>
      </c>
      <c r="M6985">
        <v>50</v>
      </c>
      <c r="N6985">
        <v>100</v>
      </c>
      <c r="O6985">
        <v>15</v>
      </c>
      <c r="P6985">
        <v>15</v>
      </c>
      <c r="Q6985">
        <v>50</v>
      </c>
      <c r="R6985">
        <v>17</v>
      </c>
      <c r="S6985">
        <v>20</v>
      </c>
      <c r="T6985">
        <v>37</v>
      </c>
      <c r="U6985" t="s">
        <v>16821</v>
      </c>
      <c r="V6985" t="s">
        <v>15023</v>
      </c>
      <c r="W6985" s="5" t="s">
        <v>16819</v>
      </c>
      <c r="X6985">
        <v>50</v>
      </c>
      <c r="Y6985" t="s">
        <v>4951</v>
      </c>
      <c r="Z6985" t="s">
        <v>34</v>
      </c>
      <c r="AA6985" t="s">
        <v>35</v>
      </c>
      <c r="AC6985">
        <v>101</v>
      </c>
      <c r="AD6985" s="4">
        <v>65</v>
      </c>
      <c r="AE6985" t="s">
        <v>16818</v>
      </c>
      <c r="AF6985" s="4" t="s">
        <v>31109</v>
      </c>
      <c r="AG6985" t="s">
        <v>31109</v>
      </c>
      <c r="AH6985" t="s">
        <v>31070</v>
      </c>
      <c r="AI6985" t="s">
        <v>16805</v>
      </c>
      <c r="AJ6985">
        <v>6984</v>
      </c>
      <c r="AK6985" t="s">
        <v>16825</v>
      </c>
      <c r="AL6985" t="e">
        <v>#N/A</v>
      </c>
      <c r="AM6985">
        <v>0</v>
      </c>
      <c r="AN6985">
        <v>0</v>
      </c>
      <c r="AO6985">
        <v>0</v>
      </c>
      <c r="AQ6985" s="4" t="s">
        <v>31110</v>
      </c>
    </row>
    <row r="6986" spans="1:43">
      <c r="A6986">
        <v>6551506985</v>
      </c>
      <c r="B6986">
        <v>6985</v>
      </c>
      <c r="C6986">
        <v>6551</v>
      </c>
      <c r="D6986" t="s">
        <v>325</v>
      </c>
      <c r="E6986" t="s">
        <v>7144</v>
      </c>
      <c r="F6986" t="s">
        <v>4840</v>
      </c>
      <c r="G6986" t="s">
        <v>5008</v>
      </c>
      <c r="H6986" s="2" t="s">
        <v>5026</v>
      </c>
      <c r="I6986" t="s">
        <v>5021</v>
      </c>
      <c r="J6986" t="s">
        <v>4983</v>
      </c>
      <c r="K6986">
        <v>60</v>
      </c>
      <c r="L6986">
        <v>50</v>
      </c>
      <c r="M6986">
        <v>50</v>
      </c>
      <c r="N6986">
        <v>100</v>
      </c>
      <c r="O6986">
        <v>15</v>
      </c>
      <c r="P6986">
        <v>15</v>
      </c>
      <c r="Q6986">
        <v>50</v>
      </c>
      <c r="R6986">
        <v>30</v>
      </c>
      <c r="S6986">
        <v>30</v>
      </c>
      <c r="T6986">
        <v>60</v>
      </c>
      <c r="U6986" t="s">
        <v>16822</v>
      </c>
      <c r="V6986" t="s">
        <v>15024</v>
      </c>
      <c r="W6986" s="5" t="s">
        <v>16819</v>
      </c>
      <c r="X6986">
        <v>50</v>
      </c>
      <c r="Y6986" t="s">
        <v>4951</v>
      </c>
      <c r="Z6986" t="s">
        <v>34</v>
      </c>
      <c r="AA6986" t="s">
        <v>35</v>
      </c>
      <c r="AC6986">
        <v>101</v>
      </c>
      <c r="AD6986" s="4">
        <v>65</v>
      </c>
      <c r="AE6986" t="s">
        <v>16818</v>
      </c>
      <c r="AF6986" s="4" t="s">
        <v>31111</v>
      </c>
      <c r="AG6986" t="s">
        <v>31111</v>
      </c>
      <c r="AH6986" t="s">
        <v>31070</v>
      </c>
      <c r="AI6986" t="s">
        <v>16805</v>
      </c>
      <c r="AJ6986">
        <v>6985</v>
      </c>
      <c r="AK6986" t="s">
        <v>16825</v>
      </c>
      <c r="AL6986" t="e">
        <v>#N/A</v>
      </c>
      <c r="AM6986">
        <v>0</v>
      </c>
      <c r="AN6986">
        <v>0</v>
      </c>
      <c r="AO6986">
        <v>0</v>
      </c>
      <c r="AQ6986" s="4" t="s">
        <v>31112</v>
      </c>
    </row>
    <row r="6987" spans="1:43">
      <c r="A6987">
        <v>6551506986</v>
      </c>
      <c r="B6987">
        <v>6986</v>
      </c>
      <c r="C6987">
        <v>6551</v>
      </c>
      <c r="D6987" t="s">
        <v>325</v>
      </c>
      <c r="E6987" t="s">
        <v>7145</v>
      </c>
      <c r="F6987" t="s">
        <v>4146</v>
      </c>
      <c r="G6987" t="s">
        <v>5008</v>
      </c>
      <c r="H6987" s="2" t="s">
        <v>5026</v>
      </c>
      <c r="I6987" t="s">
        <v>16818</v>
      </c>
      <c r="J6987" t="s">
        <v>4983</v>
      </c>
      <c r="K6987">
        <v>60</v>
      </c>
      <c r="L6987">
        <v>50</v>
      </c>
      <c r="M6987">
        <v>50</v>
      </c>
      <c r="N6987">
        <v>100</v>
      </c>
      <c r="O6987">
        <v>15</v>
      </c>
      <c r="P6987">
        <v>15</v>
      </c>
      <c r="Q6987">
        <v>50</v>
      </c>
      <c r="R6987">
        <v>22</v>
      </c>
      <c r="S6987">
        <v>10.5</v>
      </c>
      <c r="T6987">
        <v>32.5</v>
      </c>
      <c r="U6987" t="s">
        <v>16821</v>
      </c>
      <c r="V6987" t="s">
        <v>15025</v>
      </c>
      <c r="W6987" s="5" t="s">
        <v>16819</v>
      </c>
      <c r="X6987">
        <v>50</v>
      </c>
      <c r="Y6987" t="s">
        <v>4951</v>
      </c>
      <c r="Z6987" t="s">
        <v>34</v>
      </c>
      <c r="AA6987" t="s">
        <v>35</v>
      </c>
      <c r="AC6987">
        <v>101</v>
      </c>
      <c r="AD6987" s="4">
        <v>65</v>
      </c>
      <c r="AE6987" t="s">
        <v>16818</v>
      </c>
      <c r="AF6987" s="4" t="s">
        <v>31113</v>
      </c>
      <c r="AG6987" t="s">
        <v>31113</v>
      </c>
      <c r="AH6987" t="s">
        <v>31070</v>
      </c>
      <c r="AI6987" t="s">
        <v>16805</v>
      </c>
      <c r="AJ6987">
        <v>6986</v>
      </c>
      <c r="AK6987" t="s">
        <v>16825</v>
      </c>
      <c r="AL6987" t="e">
        <v>#N/A</v>
      </c>
      <c r="AM6987">
        <v>0</v>
      </c>
      <c r="AN6987">
        <v>0</v>
      </c>
      <c r="AO6987">
        <v>0</v>
      </c>
      <c r="AQ6987" s="4" t="s">
        <v>31114</v>
      </c>
    </row>
    <row r="6988" spans="1:43">
      <c r="A6988">
        <v>6551506987</v>
      </c>
      <c r="B6988">
        <v>6987</v>
      </c>
      <c r="C6988">
        <v>6551</v>
      </c>
      <c r="D6988" t="s">
        <v>327</v>
      </c>
      <c r="E6988" t="s">
        <v>7146</v>
      </c>
      <c r="F6988" t="s">
        <v>4146</v>
      </c>
      <c r="G6988" t="s">
        <v>5008</v>
      </c>
      <c r="H6988" s="2" t="s">
        <v>5026</v>
      </c>
      <c r="I6988" t="s">
        <v>16818</v>
      </c>
      <c r="J6988" t="s">
        <v>4983</v>
      </c>
      <c r="K6988">
        <v>60</v>
      </c>
      <c r="L6988">
        <v>50</v>
      </c>
      <c r="M6988">
        <v>50</v>
      </c>
      <c r="N6988">
        <v>100</v>
      </c>
      <c r="O6988">
        <v>15</v>
      </c>
      <c r="P6988">
        <v>15</v>
      </c>
      <c r="Q6988">
        <v>50</v>
      </c>
      <c r="R6988">
        <v>19</v>
      </c>
      <c r="S6988">
        <v>18</v>
      </c>
      <c r="T6988">
        <v>37</v>
      </c>
      <c r="U6988" t="s">
        <v>16821</v>
      </c>
      <c r="V6988" t="s">
        <v>15026</v>
      </c>
      <c r="W6988" s="5" t="s">
        <v>16819</v>
      </c>
      <c r="X6988">
        <v>50</v>
      </c>
      <c r="Y6988" t="s">
        <v>4951</v>
      </c>
      <c r="Z6988" t="s">
        <v>34</v>
      </c>
      <c r="AA6988" t="s">
        <v>35</v>
      </c>
      <c r="AC6988">
        <v>101</v>
      </c>
      <c r="AD6988" s="4">
        <v>65</v>
      </c>
      <c r="AE6988" t="s">
        <v>16818</v>
      </c>
      <c r="AF6988" s="4" t="s">
        <v>31115</v>
      </c>
      <c r="AG6988" t="s">
        <v>31115</v>
      </c>
      <c r="AH6988" t="s">
        <v>31085</v>
      </c>
      <c r="AI6988" t="s">
        <v>16805</v>
      </c>
      <c r="AJ6988">
        <v>6987</v>
      </c>
      <c r="AK6988" t="s">
        <v>16825</v>
      </c>
      <c r="AL6988" t="e">
        <v>#N/A</v>
      </c>
      <c r="AM6988">
        <v>0</v>
      </c>
      <c r="AN6988">
        <v>0</v>
      </c>
      <c r="AO6988">
        <v>0</v>
      </c>
      <c r="AQ6988" s="4" t="s">
        <v>31116</v>
      </c>
    </row>
    <row r="6989" spans="1:43">
      <c r="A6989">
        <v>6551506988</v>
      </c>
      <c r="B6989">
        <v>6988</v>
      </c>
      <c r="C6989">
        <v>6551</v>
      </c>
      <c r="D6989" t="s">
        <v>327</v>
      </c>
      <c r="E6989" t="s">
        <v>3310</v>
      </c>
      <c r="F6989" t="s">
        <v>4155</v>
      </c>
      <c r="G6989" t="s">
        <v>5008</v>
      </c>
      <c r="H6989" s="2" t="s">
        <v>5026</v>
      </c>
      <c r="I6989" t="s">
        <v>5019</v>
      </c>
      <c r="J6989" t="s">
        <v>4983</v>
      </c>
      <c r="K6989">
        <v>60</v>
      </c>
      <c r="L6989">
        <v>50</v>
      </c>
      <c r="M6989">
        <v>50</v>
      </c>
      <c r="N6989">
        <v>100</v>
      </c>
      <c r="O6989">
        <v>15</v>
      </c>
      <c r="P6989">
        <v>15</v>
      </c>
      <c r="Q6989">
        <v>50</v>
      </c>
      <c r="R6989">
        <v>26</v>
      </c>
      <c r="S6989">
        <v>24</v>
      </c>
      <c r="T6989">
        <v>50</v>
      </c>
      <c r="U6989" t="s">
        <v>16822</v>
      </c>
      <c r="V6989" t="s">
        <v>15027</v>
      </c>
      <c r="W6989" s="5" t="s">
        <v>16819</v>
      </c>
      <c r="X6989">
        <v>50</v>
      </c>
      <c r="Y6989" t="s">
        <v>4951</v>
      </c>
      <c r="Z6989" t="s">
        <v>34</v>
      </c>
      <c r="AA6989" t="s">
        <v>35</v>
      </c>
      <c r="AC6989">
        <v>101</v>
      </c>
      <c r="AD6989" s="4">
        <v>65</v>
      </c>
      <c r="AE6989" t="s">
        <v>16880</v>
      </c>
      <c r="AF6989" s="4" t="s">
        <v>31117</v>
      </c>
      <c r="AG6989" t="s">
        <v>31117</v>
      </c>
      <c r="AH6989" t="s">
        <v>31085</v>
      </c>
      <c r="AI6989" t="s">
        <v>16805</v>
      </c>
      <c r="AJ6989">
        <v>6988</v>
      </c>
      <c r="AK6989" t="s">
        <v>16825</v>
      </c>
      <c r="AL6989" t="e">
        <v>#N/A</v>
      </c>
      <c r="AM6989">
        <v>0.5</v>
      </c>
      <c r="AN6989">
        <v>0</v>
      </c>
      <c r="AO6989">
        <v>0.5</v>
      </c>
      <c r="AQ6989" s="4" t="s">
        <v>31118</v>
      </c>
    </row>
    <row r="6990" spans="1:43">
      <c r="A6990">
        <v>6551506989</v>
      </c>
      <c r="B6990">
        <v>6989</v>
      </c>
      <c r="C6990">
        <v>6551</v>
      </c>
      <c r="D6990" t="s">
        <v>323</v>
      </c>
      <c r="E6990" t="s">
        <v>3311</v>
      </c>
      <c r="F6990" t="s">
        <v>4390</v>
      </c>
      <c r="G6990" t="s">
        <v>5008</v>
      </c>
      <c r="H6990" s="2" t="s">
        <v>5026</v>
      </c>
      <c r="I6990" t="s">
        <v>5020</v>
      </c>
      <c r="J6990" t="s">
        <v>4983</v>
      </c>
      <c r="K6990">
        <v>60</v>
      </c>
      <c r="L6990">
        <v>50</v>
      </c>
      <c r="M6990">
        <v>50</v>
      </c>
      <c r="N6990">
        <v>100</v>
      </c>
      <c r="O6990">
        <v>15</v>
      </c>
      <c r="P6990">
        <v>15</v>
      </c>
      <c r="Q6990">
        <v>50</v>
      </c>
      <c r="R6990">
        <v>40</v>
      </c>
      <c r="S6990">
        <v>39</v>
      </c>
      <c r="T6990">
        <v>79</v>
      </c>
      <c r="U6990" t="s">
        <v>16822</v>
      </c>
      <c r="V6990" t="s">
        <v>15028</v>
      </c>
      <c r="W6990" s="5" t="s">
        <v>16819</v>
      </c>
      <c r="X6990">
        <v>50</v>
      </c>
      <c r="Y6990" t="s">
        <v>4951</v>
      </c>
      <c r="Z6990" t="s">
        <v>34</v>
      </c>
      <c r="AA6990" t="s">
        <v>35</v>
      </c>
      <c r="AC6990">
        <v>201</v>
      </c>
      <c r="AD6990" s="4">
        <v>65</v>
      </c>
      <c r="AE6990" t="s">
        <v>16818</v>
      </c>
      <c r="AF6990" s="4" t="s">
        <v>31119</v>
      </c>
      <c r="AG6990" t="s">
        <v>31119</v>
      </c>
      <c r="AH6990" t="s">
        <v>31061</v>
      </c>
      <c r="AI6990" t="s">
        <v>16805</v>
      </c>
      <c r="AJ6990">
        <v>6989</v>
      </c>
      <c r="AK6990" t="s">
        <v>16825</v>
      </c>
      <c r="AL6990" t="e">
        <v>#N/A</v>
      </c>
      <c r="AM6990">
        <v>0</v>
      </c>
      <c r="AN6990">
        <v>0</v>
      </c>
      <c r="AO6990">
        <v>0</v>
      </c>
      <c r="AQ6990" s="4" t="s">
        <v>31120</v>
      </c>
    </row>
    <row r="6991" spans="1:43">
      <c r="A6991">
        <v>6551506990</v>
      </c>
      <c r="B6991">
        <v>6990</v>
      </c>
      <c r="C6991">
        <v>6551</v>
      </c>
      <c r="D6991" t="s">
        <v>323</v>
      </c>
      <c r="E6991" t="s">
        <v>7147</v>
      </c>
      <c r="F6991" t="s">
        <v>7952</v>
      </c>
      <c r="G6991" t="s">
        <v>5008</v>
      </c>
      <c r="H6991" s="2" t="s">
        <v>5026</v>
      </c>
      <c r="I6991" t="s">
        <v>5020</v>
      </c>
      <c r="J6991" t="s">
        <v>4983</v>
      </c>
      <c r="K6991">
        <v>60</v>
      </c>
      <c r="L6991">
        <v>50</v>
      </c>
      <c r="M6991">
        <v>50</v>
      </c>
      <c r="N6991">
        <v>100</v>
      </c>
      <c r="O6991">
        <v>15</v>
      </c>
      <c r="P6991">
        <v>15</v>
      </c>
      <c r="Q6991">
        <v>50</v>
      </c>
      <c r="R6991">
        <v>46</v>
      </c>
      <c r="S6991">
        <v>47</v>
      </c>
      <c r="T6991">
        <v>93</v>
      </c>
      <c r="U6991" t="s">
        <v>16822</v>
      </c>
      <c r="V6991" t="s">
        <v>15029</v>
      </c>
      <c r="W6991" s="5" t="s">
        <v>16819</v>
      </c>
      <c r="X6991">
        <v>50</v>
      </c>
      <c r="Y6991" t="s">
        <v>4951</v>
      </c>
      <c r="Z6991" t="s">
        <v>34</v>
      </c>
      <c r="AA6991" t="s">
        <v>35</v>
      </c>
      <c r="AC6991">
        <v>201</v>
      </c>
      <c r="AD6991" s="4">
        <v>65</v>
      </c>
      <c r="AE6991" t="s">
        <v>16818</v>
      </c>
      <c r="AF6991" s="4" t="s">
        <v>31121</v>
      </c>
      <c r="AG6991" t="s">
        <v>31121</v>
      </c>
      <c r="AH6991" t="s">
        <v>31061</v>
      </c>
      <c r="AI6991" t="s">
        <v>16805</v>
      </c>
      <c r="AJ6991">
        <v>6990</v>
      </c>
      <c r="AK6991" t="s">
        <v>16825</v>
      </c>
      <c r="AL6991" t="e">
        <v>#N/A</v>
      </c>
      <c r="AM6991">
        <v>0</v>
      </c>
      <c r="AN6991">
        <v>0</v>
      </c>
      <c r="AO6991">
        <v>0</v>
      </c>
      <c r="AQ6991" s="4" t="s">
        <v>31122</v>
      </c>
    </row>
    <row r="6992" spans="1:43">
      <c r="A6992">
        <v>6551506991</v>
      </c>
      <c r="B6992">
        <v>6991</v>
      </c>
      <c r="C6992">
        <v>6551</v>
      </c>
      <c r="D6992" t="s">
        <v>324</v>
      </c>
      <c r="E6992" t="s">
        <v>3312</v>
      </c>
      <c r="F6992" t="s">
        <v>4150</v>
      </c>
      <c r="G6992" t="s">
        <v>5008</v>
      </c>
      <c r="H6992" s="2" t="s">
        <v>5026</v>
      </c>
      <c r="I6992" t="s">
        <v>16818</v>
      </c>
      <c r="J6992" t="s">
        <v>4983</v>
      </c>
      <c r="K6992">
        <v>60</v>
      </c>
      <c r="L6992">
        <v>50</v>
      </c>
      <c r="M6992">
        <v>50</v>
      </c>
      <c r="N6992">
        <v>100</v>
      </c>
      <c r="O6992">
        <v>15</v>
      </c>
      <c r="P6992">
        <v>15</v>
      </c>
      <c r="Q6992">
        <v>50</v>
      </c>
      <c r="R6992">
        <v>14</v>
      </c>
      <c r="S6992">
        <v>15</v>
      </c>
      <c r="T6992">
        <v>29</v>
      </c>
      <c r="U6992" t="s">
        <v>16821</v>
      </c>
      <c r="V6992" t="s">
        <v>15030</v>
      </c>
      <c r="W6992" s="5" t="s">
        <v>16819</v>
      </c>
      <c r="X6992">
        <v>50</v>
      </c>
      <c r="Y6992" t="s">
        <v>4951</v>
      </c>
      <c r="Z6992" t="s">
        <v>34</v>
      </c>
      <c r="AA6992" t="s">
        <v>35</v>
      </c>
      <c r="AC6992">
        <v>201</v>
      </c>
      <c r="AD6992" s="4">
        <v>65</v>
      </c>
      <c r="AE6992" t="s">
        <v>16818</v>
      </c>
      <c r="AF6992" s="4" t="s">
        <v>31123</v>
      </c>
      <c r="AG6992" t="s">
        <v>31123</v>
      </c>
      <c r="AH6992" t="s">
        <v>31067</v>
      </c>
      <c r="AI6992" t="s">
        <v>16805</v>
      </c>
      <c r="AJ6992">
        <v>6991</v>
      </c>
      <c r="AK6992" t="s">
        <v>16825</v>
      </c>
      <c r="AL6992" t="e">
        <v>#N/A</v>
      </c>
      <c r="AM6992">
        <v>0</v>
      </c>
      <c r="AN6992">
        <v>0</v>
      </c>
      <c r="AO6992">
        <v>0</v>
      </c>
      <c r="AQ6992" s="4" t="s">
        <v>31124</v>
      </c>
    </row>
    <row r="6993" spans="1:43">
      <c r="A6993">
        <v>6551506992</v>
      </c>
      <c r="B6993">
        <v>6992</v>
      </c>
      <c r="C6993">
        <v>6551</v>
      </c>
      <c r="D6993" t="s">
        <v>326</v>
      </c>
      <c r="E6993" t="s">
        <v>3313</v>
      </c>
      <c r="F6993" t="s">
        <v>4160</v>
      </c>
      <c r="G6993" t="s">
        <v>5008</v>
      </c>
      <c r="H6993" s="2" t="s">
        <v>5026</v>
      </c>
      <c r="I6993" t="s">
        <v>5021</v>
      </c>
      <c r="J6993" t="s">
        <v>4983</v>
      </c>
      <c r="K6993">
        <v>60</v>
      </c>
      <c r="L6993">
        <v>50</v>
      </c>
      <c r="M6993">
        <v>50</v>
      </c>
      <c r="N6993">
        <v>100</v>
      </c>
      <c r="O6993">
        <v>15</v>
      </c>
      <c r="P6993">
        <v>15</v>
      </c>
      <c r="Q6993">
        <v>50</v>
      </c>
      <c r="R6993">
        <v>32</v>
      </c>
      <c r="S6993">
        <v>28</v>
      </c>
      <c r="T6993">
        <v>60</v>
      </c>
      <c r="U6993" t="s">
        <v>16822</v>
      </c>
      <c r="V6993" t="s">
        <v>15031</v>
      </c>
      <c r="W6993" s="5" t="s">
        <v>16819</v>
      </c>
      <c r="X6993">
        <v>50</v>
      </c>
      <c r="Y6993" t="s">
        <v>4951</v>
      </c>
      <c r="Z6993" t="s">
        <v>34</v>
      </c>
      <c r="AA6993" t="s">
        <v>35</v>
      </c>
      <c r="AC6993">
        <v>201</v>
      </c>
      <c r="AD6993" s="4">
        <v>65</v>
      </c>
      <c r="AE6993" t="s">
        <v>16818</v>
      </c>
      <c r="AF6993" s="4" t="s">
        <v>31125</v>
      </c>
      <c r="AG6993" t="s">
        <v>31125</v>
      </c>
      <c r="AH6993" t="s">
        <v>31126</v>
      </c>
      <c r="AI6993" t="s">
        <v>16805</v>
      </c>
      <c r="AJ6993">
        <v>6992</v>
      </c>
      <c r="AK6993" t="s">
        <v>16825</v>
      </c>
      <c r="AL6993" t="e">
        <v>#N/A</v>
      </c>
      <c r="AM6993">
        <v>0</v>
      </c>
      <c r="AN6993">
        <v>0</v>
      </c>
      <c r="AO6993">
        <v>0</v>
      </c>
      <c r="AQ6993" s="4" t="s">
        <v>31127</v>
      </c>
    </row>
    <row r="6994" spans="1:43">
      <c r="A6994">
        <v>6551506993</v>
      </c>
      <c r="B6994">
        <v>6993</v>
      </c>
      <c r="C6994">
        <v>6551</v>
      </c>
      <c r="D6994" t="s">
        <v>329</v>
      </c>
      <c r="E6994" t="s">
        <v>7148</v>
      </c>
      <c r="F6994" t="s">
        <v>4107</v>
      </c>
      <c r="G6994" t="s">
        <v>5008</v>
      </c>
      <c r="H6994" s="2" t="s">
        <v>5026</v>
      </c>
      <c r="I6994" t="s">
        <v>5019</v>
      </c>
      <c r="J6994" t="s">
        <v>4983</v>
      </c>
      <c r="K6994">
        <v>60</v>
      </c>
      <c r="L6994">
        <v>50</v>
      </c>
      <c r="M6994">
        <v>50</v>
      </c>
      <c r="N6994">
        <v>100</v>
      </c>
      <c r="O6994">
        <v>15</v>
      </c>
      <c r="P6994">
        <v>15</v>
      </c>
      <c r="Q6994">
        <v>50</v>
      </c>
      <c r="R6994">
        <v>25</v>
      </c>
      <c r="S6994">
        <v>25</v>
      </c>
      <c r="T6994">
        <v>50</v>
      </c>
      <c r="U6994" t="s">
        <v>16822</v>
      </c>
      <c r="V6994" t="s">
        <v>15032</v>
      </c>
      <c r="W6994" s="5" t="s">
        <v>16819</v>
      </c>
      <c r="X6994">
        <v>50</v>
      </c>
      <c r="Y6994" t="s">
        <v>4951</v>
      </c>
      <c r="Z6994" t="s">
        <v>34</v>
      </c>
      <c r="AA6994" t="s">
        <v>35</v>
      </c>
      <c r="AC6994">
        <v>201</v>
      </c>
      <c r="AD6994" s="4">
        <v>65</v>
      </c>
      <c r="AE6994" t="s">
        <v>16880</v>
      </c>
      <c r="AF6994" s="4" t="s">
        <v>31128</v>
      </c>
      <c r="AG6994" t="s">
        <v>31128</v>
      </c>
      <c r="AH6994" t="s">
        <v>31064</v>
      </c>
      <c r="AI6994" t="s">
        <v>16805</v>
      </c>
      <c r="AJ6994">
        <v>6993</v>
      </c>
      <c r="AK6994" t="s">
        <v>16825</v>
      </c>
      <c r="AL6994" t="e">
        <v>#N/A</v>
      </c>
      <c r="AM6994">
        <v>1</v>
      </c>
      <c r="AN6994">
        <v>0.5</v>
      </c>
      <c r="AO6994">
        <v>1.5</v>
      </c>
      <c r="AQ6994" s="4" t="s">
        <v>31129</v>
      </c>
    </row>
    <row r="6995" spans="1:43">
      <c r="A6995">
        <v>6551506994</v>
      </c>
      <c r="B6995">
        <v>6994</v>
      </c>
      <c r="C6995">
        <v>6551</v>
      </c>
      <c r="D6995" t="s">
        <v>323</v>
      </c>
      <c r="E6995" t="s">
        <v>7149</v>
      </c>
      <c r="F6995" t="s">
        <v>4146</v>
      </c>
      <c r="G6995" t="s">
        <v>5008</v>
      </c>
      <c r="H6995" s="2" t="s">
        <v>5026</v>
      </c>
      <c r="I6995" t="s">
        <v>5021</v>
      </c>
      <c r="J6995" t="s">
        <v>4983</v>
      </c>
      <c r="K6995">
        <v>60</v>
      </c>
      <c r="L6995">
        <v>50</v>
      </c>
      <c r="M6995">
        <v>50</v>
      </c>
      <c r="N6995">
        <v>100</v>
      </c>
      <c r="O6995">
        <v>15</v>
      </c>
      <c r="P6995">
        <v>15</v>
      </c>
      <c r="Q6995">
        <v>50</v>
      </c>
      <c r="R6995">
        <v>28.5</v>
      </c>
      <c r="S6995">
        <v>32</v>
      </c>
      <c r="T6995">
        <v>60.5</v>
      </c>
      <c r="U6995" t="s">
        <v>16822</v>
      </c>
      <c r="V6995" t="s">
        <v>15033</v>
      </c>
      <c r="W6995" s="5" t="s">
        <v>16819</v>
      </c>
      <c r="X6995">
        <v>50</v>
      </c>
      <c r="Y6995" t="s">
        <v>4951</v>
      </c>
      <c r="Z6995" t="s">
        <v>34</v>
      </c>
      <c r="AA6995" t="s">
        <v>35</v>
      </c>
      <c r="AC6995">
        <v>201</v>
      </c>
      <c r="AD6995" s="4">
        <v>65</v>
      </c>
      <c r="AE6995" t="s">
        <v>16818</v>
      </c>
      <c r="AF6995" s="4" t="s">
        <v>31130</v>
      </c>
      <c r="AG6995" t="s">
        <v>31130</v>
      </c>
      <c r="AH6995" t="s">
        <v>31061</v>
      </c>
      <c r="AI6995" t="s">
        <v>16805</v>
      </c>
      <c r="AJ6995">
        <v>6994</v>
      </c>
      <c r="AK6995" t="s">
        <v>16825</v>
      </c>
      <c r="AL6995" t="e">
        <v>#N/A</v>
      </c>
      <c r="AM6995">
        <v>0</v>
      </c>
      <c r="AN6995">
        <v>0</v>
      </c>
      <c r="AO6995">
        <v>0</v>
      </c>
      <c r="AQ6995" s="4" t="s">
        <v>31131</v>
      </c>
    </row>
    <row r="6996" spans="1:43">
      <c r="A6996">
        <v>6551506995</v>
      </c>
      <c r="B6996">
        <v>6995</v>
      </c>
      <c r="C6996">
        <v>6551</v>
      </c>
      <c r="D6996" t="s">
        <v>323</v>
      </c>
      <c r="E6996" t="s">
        <v>7150</v>
      </c>
      <c r="F6996" t="s">
        <v>4155</v>
      </c>
      <c r="G6996" t="s">
        <v>5008</v>
      </c>
      <c r="H6996" s="2" t="s">
        <v>5026</v>
      </c>
      <c r="I6996" t="s">
        <v>16818</v>
      </c>
      <c r="J6996" t="s">
        <v>4983</v>
      </c>
      <c r="K6996">
        <v>60</v>
      </c>
      <c r="L6996">
        <v>50</v>
      </c>
      <c r="M6996">
        <v>50</v>
      </c>
      <c r="N6996">
        <v>100</v>
      </c>
      <c r="O6996">
        <v>15</v>
      </c>
      <c r="P6996">
        <v>15</v>
      </c>
      <c r="Q6996">
        <v>50</v>
      </c>
      <c r="R6996">
        <v>9</v>
      </c>
      <c r="S6996">
        <v>5.5</v>
      </c>
      <c r="T6996">
        <v>14.5</v>
      </c>
      <c r="U6996" t="s">
        <v>16821</v>
      </c>
      <c r="V6996" t="s">
        <v>15034</v>
      </c>
      <c r="W6996" s="5" t="s">
        <v>16819</v>
      </c>
      <c r="X6996">
        <v>50</v>
      </c>
      <c r="Y6996" t="s">
        <v>4951</v>
      </c>
      <c r="Z6996" t="s">
        <v>34</v>
      </c>
      <c r="AA6996" t="s">
        <v>35</v>
      </c>
      <c r="AC6996">
        <v>201</v>
      </c>
      <c r="AD6996" s="4">
        <v>65</v>
      </c>
      <c r="AE6996" t="s">
        <v>16818</v>
      </c>
      <c r="AF6996" s="4" t="s">
        <v>31132</v>
      </c>
      <c r="AG6996" t="s">
        <v>31132</v>
      </c>
      <c r="AH6996" t="s">
        <v>31061</v>
      </c>
      <c r="AI6996" t="s">
        <v>16805</v>
      </c>
      <c r="AJ6996">
        <v>6995</v>
      </c>
      <c r="AK6996" t="s">
        <v>16825</v>
      </c>
      <c r="AL6996" t="e">
        <v>#N/A</v>
      </c>
      <c r="AM6996">
        <v>0</v>
      </c>
      <c r="AN6996">
        <v>0</v>
      </c>
      <c r="AO6996">
        <v>0</v>
      </c>
      <c r="AQ6996" s="4" t="s">
        <v>31133</v>
      </c>
    </row>
    <row r="6997" spans="1:43">
      <c r="A6997">
        <v>6551506996</v>
      </c>
      <c r="B6997">
        <v>6996</v>
      </c>
      <c r="C6997">
        <v>6551</v>
      </c>
      <c r="D6997" t="s">
        <v>323</v>
      </c>
      <c r="E6997" t="s">
        <v>3314</v>
      </c>
      <c r="F6997" t="s">
        <v>4195</v>
      </c>
      <c r="G6997" t="s">
        <v>5008</v>
      </c>
      <c r="H6997" s="2" t="s">
        <v>5026</v>
      </c>
      <c r="I6997" t="s">
        <v>5021</v>
      </c>
      <c r="J6997" t="s">
        <v>4983</v>
      </c>
      <c r="K6997">
        <v>60</v>
      </c>
      <c r="L6997">
        <v>50</v>
      </c>
      <c r="M6997">
        <v>50</v>
      </c>
      <c r="N6997">
        <v>100</v>
      </c>
      <c r="O6997">
        <v>15</v>
      </c>
      <c r="P6997">
        <v>15</v>
      </c>
      <c r="Q6997">
        <v>50</v>
      </c>
      <c r="R6997">
        <v>33.5</v>
      </c>
      <c r="S6997">
        <v>30</v>
      </c>
      <c r="T6997">
        <v>63.5</v>
      </c>
      <c r="U6997" t="s">
        <v>16822</v>
      </c>
      <c r="V6997" t="s">
        <v>15035</v>
      </c>
      <c r="W6997" s="5" t="s">
        <v>16819</v>
      </c>
      <c r="X6997">
        <v>50</v>
      </c>
      <c r="Y6997" t="s">
        <v>4951</v>
      </c>
      <c r="Z6997" t="s">
        <v>34</v>
      </c>
      <c r="AA6997" t="s">
        <v>35</v>
      </c>
      <c r="AC6997">
        <v>201</v>
      </c>
      <c r="AD6997" s="4">
        <v>65</v>
      </c>
      <c r="AE6997" t="s">
        <v>16818</v>
      </c>
      <c r="AF6997" s="4" t="s">
        <v>31134</v>
      </c>
      <c r="AG6997" t="s">
        <v>31134</v>
      </c>
      <c r="AH6997" t="s">
        <v>31061</v>
      </c>
      <c r="AI6997" t="s">
        <v>16805</v>
      </c>
      <c r="AJ6997">
        <v>6996</v>
      </c>
      <c r="AK6997" t="s">
        <v>16825</v>
      </c>
      <c r="AL6997" t="e">
        <v>#N/A</v>
      </c>
      <c r="AM6997">
        <v>0</v>
      </c>
      <c r="AN6997">
        <v>0</v>
      </c>
      <c r="AO6997">
        <v>0</v>
      </c>
      <c r="AQ6997" s="4" t="s">
        <v>31135</v>
      </c>
    </row>
    <row r="6998" spans="1:43">
      <c r="A6998">
        <v>6551506997</v>
      </c>
      <c r="B6998">
        <v>6997</v>
      </c>
      <c r="C6998">
        <v>6551</v>
      </c>
      <c r="D6998" t="s">
        <v>323</v>
      </c>
      <c r="E6998" t="s">
        <v>3315</v>
      </c>
      <c r="F6998" t="s">
        <v>4066</v>
      </c>
      <c r="G6998" t="s">
        <v>5008</v>
      </c>
      <c r="H6998" s="2" t="s">
        <v>5026</v>
      </c>
      <c r="I6998" t="s">
        <v>5021</v>
      </c>
      <c r="J6998" t="s">
        <v>4983</v>
      </c>
      <c r="K6998">
        <v>60</v>
      </c>
      <c r="L6998">
        <v>50</v>
      </c>
      <c r="M6998">
        <v>50</v>
      </c>
      <c r="N6998">
        <v>100</v>
      </c>
      <c r="O6998">
        <v>15</v>
      </c>
      <c r="P6998">
        <v>15</v>
      </c>
      <c r="Q6998">
        <v>50</v>
      </c>
      <c r="R6998">
        <v>38.5</v>
      </c>
      <c r="S6998">
        <v>34.5</v>
      </c>
      <c r="T6998">
        <v>73</v>
      </c>
      <c r="U6998" t="s">
        <v>16822</v>
      </c>
      <c r="V6998" t="s">
        <v>15036</v>
      </c>
      <c r="W6998" s="5" t="s">
        <v>16819</v>
      </c>
      <c r="X6998">
        <v>50</v>
      </c>
      <c r="Y6998" t="s">
        <v>4951</v>
      </c>
      <c r="Z6998" t="s">
        <v>34</v>
      </c>
      <c r="AA6998" t="s">
        <v>35</v>
      </c>
      <c r="AC6998">
        <v>201</v>
      </c>
      <c r="AD6998" s="4">
        <v>65</v>
      </c>
      <c r="AE6998" t="s">
        <v>16818</v>
      </c>
      <c r="AF6998" s="4" t="s">
        <v>31136</v>
      </c>
      <c r="AG6998" t="s">
        <v>31136</v>
      </c>
      <c r="AH6998" t="s">
        <v>31061</v>
      </c>
      <c r="AI6998" t="s">
        <v>16805</v>
      </c>
      <c r="AJ6998">
        <v>6997</v>
      </c>
      <c r="AK6998" t="s">
        <v>16825</v>
      </c>
      <c r="AL6998" t="e">
        <v>#N/A</v>
      </c>
      <c r="AM6998">
        <v>0</v>
      </c>
      <c r="AN6998">
        <v>0</v>
      </c>
      <c r="AO6998">
        <v>0</v>
      </c>
      <c r="AQ6998" s="4" t="s">
        <v>31137</v>
      </c>
    </row>
    <row r="6999" spans="1:43">
      <c r="A6999">
        <v>6551506998</v>
      </c>
      <c r="B6999">
        <v>6998</v>
      </c>
      <c r="C6999">
        <v>6551</v>
      </c>
      <c r="D6999" t="s">
        <v>327</v>
      </c>
      <c r="E6999" t="s">
        <v>7151</v>
      </c>
      <c r="F6999" t="s">
        <v>4067</v>
      </c>
      <c r="G6999" t="s">
        <v>5008</v>
      </c>
      <c r="H6999" s="2" t="s">
        <v>5026</v>
      </c>
      <c r="I6999" t="s">
        <v>5021</v>
      </c>
      <c r="J6999" t="s">
        <v>4983</v>
      </c>
      <c r="K6999">
        <v>60</v>
      </c>
      <c r="L6999">
        <v>50</v>
      </c>
      <c r="M6999">
        <v>50</v>
      </c>
      <c r="N6999">
        <v>100</v>
      </c>
      <c r="O6999">
        <v>15</v>
      </c>
      <c r="P6999">
        <v>15</v>
      </c>
      <c r="Q6999">
        <v>50</v>
      </c>
      <c r="R6999">
        <v>36.5</v>
      </c>
      <c r="S6999">
        <v>32</v>
      </c>
      <c r="T6999">
        <v>68.5</v>
      </c>
      <c r="U6999" t="s">
        <v>16822</v>
      </c>
      <c r="V6999" t="s">
        <v>15037</v>
      </c>
      <c r="W6999" s="5" t="s">
        <v>16819</v>
      </c>
      <c r="X6999">
        <v>50</v>
      </c>
      <c r="Y6999" t="s">
        <v>4951</v>
      </c>
      <c r="Z6999" t="s">
        <v>34</v>
      </c>
      <c r="AA6999" t="s">
        <v>35</v>
      </c>
      <c r="AC6999">
        <v>201</v>
      </c>
      <c r="AD6999" s="4">
        <v>65</v>
      </c>
      <c r="AE6999" t="s">
        <v>16818</v>
      </c>
      <c r="AF6999" s="4" t="s">
        <v>31138</v>
      </c>
      <c r="AG6999" t="s">
        <v>31138</v>
      </c>
      <c r="AH6999" t="s">
        <v>31085</v>
      </c>
      <c r="AI6999" t="s">
        <v>16805</v>
      </c>
      <c r="AJ6999">
        <v>6998</v>
      </c>
      <c r="AK6999" t="s">
        <v>16825</v>
      </c>
      <c r="AL6999" t="e">
        <v>#N/A</v>
      </c>
      <c r="AM6999">
        <v>0</v>
      </c>
      <c r="AN6999">
        <v>0</v>
      </c>
      <c r="AO6999">
        <v>0</v>
      </c>
      <c r="AQ6999" s="4" t="s">
        <v>31139</v>
      </c>
    </row>
    <row r="7000" spans="1:43">
      <c r="A7000">
        <v>6551506999</v>
      </c>
      <c r="B7000">
        <v>6999</v>
      </c>
      <c r="C7000">
        <v>6551</v>
      </c>
      <c r="D7000" t="s">
        <v>327</v>
      </c>
      <c r="E7000" t="s">
        <v>7152</v>
      </c>
      <c r="F7000" t="s">
        <v>4370</v>
      </c>
      <c r="G7000" t="s">
        <v>5008</v>
      </c>
      <c r="H7000" s="2" t="s">
        <v>5026</v>
      </c>
      <c r="I7000" t="s">
        <v>16818</v>
      </c>
      <c r="J7000" t="s">
        <v>4983</v>
      </c>
      <c r="K7000">
        <v>60</v>
      </c>
      <c r="L7000">
        <v>50</v>
      </c>
      <c r="M7000">
        <v>50</v>
      </c>
      <c r="N7000">
        <v>100</v>
      </c>
      <c r="O7000">
        <v>15</v>
      </c>
      <c r="P7000">
        <v>15</v>
      </c>
      <c r="Q7000">
        <v>50</v>
      </c>
      <c r="R7000">
        <v>0</v>
      </c>
      <c r="S7000">
        <v>0</v>
      </c>
      <c r="T7000">
        <v>0</v>
      </c>
      <c r="U7000" t="s">
        <v>16821</v>
      </c>
      <c r="V7000" t="s">
        <v>15038</v>
      </c>
      <c r="W7000" s="5" t="s">
        <v>16819</v>
      </c>
      <c r="X7000">
        <v>50</v>
      </c>
      <c r="Y7000" t="s">
        <v>4951</v>
      </c>
      <c r="Z7000" t="s">
        <v>34</v>
      </c>
      <c r="AA7000" t="s">
        <v>35</v>
      </c>
      <c r="AC7000">
        <v>201</v>
      </c>
      <c r="AD7000" s="4">
        <v>65</v>
      </c>
      <c r="AE7000" t="s">
        <v>16818</v>
      </c>
      <c r="AF7000" s="4" t="s">
        <v>31140</v>
      </c>
      <c r="AG7000" t="s">
        <v>31140</v>
      </c>
      <c r="AH7000" t="s">
        <v>31085</v>
      </c>
      <c r="AI7000" t="s">
        <v>16805</v>
      </c>
      <c r="AJ7000">
        <v>6999</v>
      </c>
      <c r="AK7000" t="s">
        <v>16825</v>
      </c>
      <c r="AL7000" t="e">
        <v>#N/A</v>
      </c>
      <c r="AM7000">
        <v>0</v>
      </c>
      <c r="AN7000">
        <v>0</v>
      </c>
      <c r="AO7000">
        <v>0</v>
      </c>
      <c r="AQ7000" s="4" t="s">
        <v>31141</v>
      </c>
    </row>
    <row r="7001" spans="1:43">
      <c r="A7001">
        <v>6551507000</v>
      </c>
      <c r="B7001">
        <v>7000</v>
      </c>
      <c r="C7001">
        <v>6551</v>
      </c>
      <c r="D7001" t="s">
        <v>327</v>
      </c>
      <c r="E7001" t="s">
        <v>7153</v>
      </c>
      <c r="F7001" t="s">
        <v>4095</v>
      </c>
      <c r="G7001" t="s">
        <v>5008</v>
      </c>
      <c r="H7001" s="2" t="s">
        <v>5026</v>
      </c>
      <c r="I7001" t="s">
        <v>16818</v>
      </c>
      <c r="J7001" t="s">
        <v>4983</v>
      </c>
      <c r="K7001">
        <v>60</v>
      </c>
      <c r="L7001">
        <v>50</v>
      </c>
      <c r="M7001">
        <v>50</v>
      </c>
      <c r="N7001">
        <v>100</v>
      </c>
      <c r="O7001">
        <v>15</v>
      </c>
      <c r="P7001">
        <v>15</v>
      </c>
      <c r="Q7001">
        <v>50</v>
      </c>
      <c r="R7001">
        <v>3</v>
      </c>
      <c r="S7001">
        <v>10</v>
      </c>
      <c r="T7001">
        <v>13</v>
      </c>
      <c r="U7001" t="s">
        <v>16821</v>
      </c>
      <c r="V7001" t="s">
        <v>15039</v>
      </c>
      <c r="W7001" s="5" t="s">
        <v>16819</v>
      </c>
      <c r="X7001">
        <v>50</v>
      </c>
      <c r="Y7001" t="s">
        <v>4951</v>
      </c>
      <c r="Z7001" t="s">
        <v>34</v>
      </c>
      <c r="AA7001" t="s">
        <v>35</v>
      </c>
      <c r="AC7001">
        <v>201</v>
      </c>
      <c r="AD7001" s="4">
        <v>65</v>
      </c>
      <c r="AE7001" t="s">
        <v>16818</v>
      </c>
      <c r="AF7001" s="4" t="s">
        <v>31142</v>
      </c>
      <c r="AG7001" t="s">
        <v>31142</v>
      </c>
      <c r="AH7001" t="s">
        <v>31085</v>
      </c>
      <c r="AI7001" t="s">
        <v>16805</v>
      </c>
      <c r="AJ7001">
        <v>7000</v>
      </c>
      <c r="AK7001" t="s">
        <v>16825</v>
      </c>
      <c r="AL7001" t="e">
        <v>#N/A</v>
      </c>
      <c r="AM7001">
        <v>0</v>
      </c>
      <c r="AN7001">
        <v>0</v>
      </c>
      <c r="AO7001">
        <v>0</v>
      </c>
      <c r="AQ7001" s="4" t="s">
        <v>31143</v>
      </c>
    </row>
    <row r="7002" spans="1:43">
      <c r="A7002">
        <v>6551507001</v>
      </c>
      <c r="B7002">
        <v>7001</v>
      </c>
      <c r="C7002">
        <v>6551</v>
      </c>
      <c r="D7002" t="s">
        <v>327</v>
      </c>
      <c r="E7002" t="s">
        <v>7154</v>
      </c>
      <c r="F7002" t="s">
        <v>4120</v>
      </c>
      <c r="G7002" t="s">
        <v>5008</v>
      </c>
      <c r="H7002" s="2" t="s">
        <v>5026</v>
      </c>
      <c r="I7002" t="s">
        <v>16818</v>
      </c>
      <c r="J7002" t="s">
        <v>4983</v>
      </c>
      <c r="K7002">
        <v>60</v>
      </c>
      <c r="L7002">
        <v>50</v>
      </c>
      <c r="M7002">
        <v>50</v>
      </c>
      <c r="N7002">
        <v>100</v>
      </c>
      <c r="O7002">
        <v>15</v>
      </c>
      <c r="P7002">
        <v>15</v>
      </c>
      <c r="Q7002">
        <v>50</v>
      </c>
      <c r="R7002">
        <v>19</v>
      </c>
      <c r="S7002">
        <v>14</v>
      </c>
      <c r="T7002">
        <v>33</v>
      </c>
      <c r="U7002" t="s">
        <v>16821</v>
      </c>
      <c r="V7002" t="s">
        <v>15040</v>
      </c>
      <c r="W7002" s="5" t="s">
        <v>16819</v>
      </c>
      <c r="X7002">
        <v>50</v>
      </c>
      <c r="Y7002" t="s">
        <v>4951</v>
      </c>
      <c r="Z7002" t="s">
        <v>34</v>
      </c>
      <c r="AA7002" t="s">
        <v>35</v>
      </c>
      <c r="AC7002">
        <v>201</v>
      </c>
      <c r="AD7002" s="4">
        <v>65</v>
      </c>
      <c r="AE7002" t="s">
        <v>16818</v>
      </c>
      <c r="AF7002" s="4" t="s">
        <v>31144</v>
      </c>
      <c r="AG7002" t="s">
        <v>31144</v>
      </c>
      <c r="AH7002" t="s">
        <v>31085</v>
      </c>
      <c r="AI7002" t="s">
        <v>16805</v>
      </c>
      <c r="AJ7002">
        <v>7001</v>
      </c>
      <c r="AK7002" t="s">
        <v>16825</v>
      </c>
      <c r="AL7002" t="e">
        <v>#N/A</v>
      </c>
      <c r="AM7002">
        <v>0</v>
      </c>
      <c r="AN7002">
        <v>0</v>
      </c>
      <c r="AO7002">
        <v>0</v>
      </c>
      <c r="AQ7002" s="4" t="s">
        <v>31145</v>
      </c>
    </row>
    <row r="7003" spans="1:43">
      <c r="A7003">
        <v>6551507002</v>
      </c>
      <c r="B7003">
        <v>7002</v>
      </c>
      <c r="C7003">
        <v>6551</v>
      </c>
      <c r="D7003" t="s">
        <v>329</v>
      </c>
      <c r="E7003" t="s">
        <v>3316</v>
      </c>
      <c r="F7003" t="s">
        <v>7953</v>
      </c>
      <c r="G7003" t="s">
        <v>5008</v>
      </c>
      <c r="H7003" s="2" t="s">
        <v>5026</v>
      </c>
      <c r="I7003" t="s">
        <v>16818</v>
      </c>
      <c r="J7003" t="s">
        <v>4983</v>
      </c>
      <c r="K7003">
        <v>60</v>
      </c>
      <c r="L7003">
        <v>50</v>
      </c>
      <c r="M7003">
        <v>50</v>
      </c>
      <c r="N7003">
        <v>100</v>
      </c>
      <c r="O7003">
        <v>15</v>
      </c>
      <c r="P7003">
        <v>15</v>
      </c>
      <c r="Q7003">
        <v>50</v>
      </c>
      <c r="R7003">
        <v>21</v>
      </c>
      <c r="S7003">
        <v>14</v>
      </c>
      <c r="T7003">
        <v>35</v>
      </c>
      <c r="U7003" t="s">
        <v>16821</v>
      </c>
      <c r="V7003" t="s">
        <v>15041</v>
      </c>
      <c r="W7003" s="5" t="s">
        <v>16819</v>
      </c>
      <c r="X7003">
        <v>50</v>
      </c>
      <c r="Y7003" t="s">
        <v>4951</v>
      </c>
      <c r="Z7003" t="s">
        <v>34</v>
      </c>
      <c r="AA7003" t="s">
        <v>35</v>
      </c>
      <c r="AC7003">
        <v>201</v>
      </c>
      <c r="AD7003" s="4">
        <v>65</v>
      </c>
      <c r="AE7003" t="s">
        <v>16818</v>
      </c>
      <c r="AF7003" s="4" t="s">
        <v>31146</v>
      </c>
      <c r="AG7003" t="s">
        <v>31146</v>
      </c>
      <c r="AH7003" t="s">
        <v>31064</v>
      </c>
      <c r="AI7003" t="s">
        <v>16805</v>
      </c>
      <c r="AJ7003">
        <v>7002</v>
      </c>
      <c r="AK7003" t="s">
        <v>16825</v>
      </c>
      <c r="AL7003" t="e">
        <v>#N/A</v>
      </c>
      <c r="AM7003">
        <v>0</v>
      </c>
      <c r="AN7003">
        <v>0</v>
      </c>
      <c r="AO7003">
        <v>0</v>
      </c>
      <c r="AQ7003" s="4" t="s">
        <v>31147</v>
      </c>
    </row>
    <row r="7004" spans="1:43">
      <c r="A7004">
        <v>6551517003</v>
      </c>
      <c r="B7004">
        <v>7003</v>
      </c>
      <c r="C7004">
        <v>6551</v>
      </c>
      <c r="D7004" t="s">
        <v>326</v>
      </c>
      <c r="E7004" t="s">
        <v>3317</v>
      </c>
      <c r="F7004" t="s">
        <v>4073</v>
      </c>
      <c r="G7004" t="s">
        <v>5008</v>
      </c>
      <c r="H7004" s="2" t="s">
        <v>5026</v>
      </c>
      <c r="I7004" t="s">
        <v>16818</v>
      </c>
      <c r="J7004" t="s">
        <v>4983</v>
      </c>
      <c r="K7004">
        <v>80</v>
      </c>
      <c r="L7004">
        <v>50</v>
      </c>
      <c r="M7004">
        <v>50</v>
      </c>
      <c r="N7004">
        <v>100</v>
      </c>
      <c r="O7004">
        <v>15</v>
      </c>
      <c r="P7004">
        <v>15</v>
      </c>
      <c r="Q7004">
        <v>50</v>
      </c>
      <c r="R7004">
        <v>0</v>
      </c>
      <c r="S7004">
        <v>0</v>
      </c>
      <c r="T7004">
        <v>0</v>
      </c>
      <c r="U7004" t="s">
        <v>16821</v>
      </c>
      <c r="V7004" t="s">
        <v>15042</v>
      </c>
      <c r="W7004" s="5" t="s">
        <v>16819</v>
      </c>
      <c r="X7004">
        <v>51</v>
      </c>
      <c r="Y7004" t="s">
        <v>4952</v>
      </c>
      <c r="Z7004" t="s">
        <v>34</v>
      </c>
      <c r="AA7004" t="s">
        <v>35</v>
      </c>
      <c r="AC7004">
        <v>102</v>
      </c>
      <c r="AD7004" s="4">
        <v>65</v>
      </c>
      <c r="AE7004" t="s">
        <v>16818</v>
      </c>
      <c r="AF7004" s="4" t="s">
        <v>31148</v>
      </c>
      <c r="AG7004" t="s">
        <v>31148</v>
      </c>
      <c r="AH7004" t="s">
        <v>31126</v>
      </c>
      <c r="AI7004" t="s">
        <v>16805</v>
      </c>
      <c r="AJ7004">
        <v>7003</v>
      </c>
      <c r="AK7004" t="s">
        <v>16825</v>
      </c>
      <c r="AL7004" t="e">
        <v>#N/A</v>
      </c>
      <c r="AM7004">
        <v>0</v>
      </c>
      <c r="AN7004">
        <v>0</v>
      </c>
      <c r="AO7004">
        <v>0</v>
      </c>
      <c r="AQ7004" s="4" t="s">
        <v>31149</v>
      </c>
    </row>
    <row r="7005" spans="1:43">
      <c r="A7005">
        <v>6551517004</v>
      </c>
      <c r="B7005">
        <v>7004</v>
      </c>
      <c r="C7005">
        <v>6551</v>
      </c>
      <c r="D7005" t="s">
        <v>323</v>
      </c>
      <c r="E7005" t="s">
        <v>3318</v>
      </c>
      <c r="F7005" t="s">
        <v>4067</v>
      </c>
      <c r="G7005" t="s">
        <v>5008</v>
      </c>
      <c r="H7005" s="2" t="s">
        <v>5026</v>
      </c>
      <c r="I7005" t="s">
        <v>5021</v>
      </c>
      <c r="J7005" t="s">
        <v>4983</v>
      </c>
      <c r="K7005">
        <v>80</v>
      </c>
      <c r="L7005">
        <v>50</v>
      </c>
      <c r="M7005">
        <v>50</v>
      </c>
      <c r="N7005">
        <v>100</v>
      </c>
      <c r="O7005">
        <v>15</v>
      </c>
      <c r="P7005">
        <v>15</v>
      </c>
      <c r="Q7005">
        <v>50</v>
      </c>
      <c r="R7005">
        <v>28.5</v>
      </c>
      <c r="S7005">
        <v>33.5</v>
      </c>
      <c r="T7005">
        <v>62</v>
      </c>
      <c r="U7005" t="s">
        <v>16822</v>
      </c>
      <c r="V7005" t="s">
        <v>15043</v>
      </c>
      <c r="W7005" s="5" t="s">
        <v>16819</v>
      </c>
      <c r="X7005">
        <v>51</v>
      </c>
      <c r="Y7005" t="s">
        <v>4952</v>
      </c>
      <c r="Z7005" t="s">
        <v>34</v>
      </c>
      <c r="AA7005" t="s">
        <v>35</v>
      </c>
      <c r="AC7005">
        <v>102</v>
      </c>
      <c r="AD7005" s="4">
        <v>65</v>
      </c>
      <c r="AE7005" t="s">
        <v>16818</v>
      </c>
      <c r="AF7005" s="4" t="s">
        <v>31150</v>
      </c>
      <c r="AG7005" t="s">
        <v>31150</v>
      </c>
      <c r="AH7005" t="s">
        <v>31061</v>
      </c>
      <c r="AI7005" t="s">
        <v>16805</v>
      </c>
      <c r="AJ7005">
        <v>7004</v>
      </c>
      <c r="AK7005" t="s">
        <v>16825</v>
      </c>
      <c r="AL7005" t="e">
        <v>#N/A</v>
      </c>
      <c r="AM7005">
        <v>0</v>
      </c>
      <c r="AN7005">
        <v>0</v>
      </c>
      <c r="AO7005">
        <v>0</v>
      </c>
      <c r="AQ7005" s="4" t="s">
        <v>31151</v>
      </c>
    </row>
    <row r="7006" spans="1:43">
      <c r="A7006">
        <v>6551517005</v>
      </c>
      <c r="B7006">
        <v>7005</v>
      </c>
      <c r="C7006">
        <v>6551</v>
      </c>
      <c r="D7006" t="s">
        <v>323</v>
      </c>
      <c r="E7006" t="s">
        <v>3295</v>
      </c>
      <c r="F7006" t="s">
        <v>4815</v>
      </c>
      <c r="G7006" t="s">
        <v>5008</v>
      </c>
      <c r="H7006" s="2" t="s">
        <v>5026</v>
      </c>
      <c r="I7006" t="s">
        <v>5019</v>
      </c>
      <c r="J7006" t="s">
        <v>4983</v>
      </c>
      <c r="K7006">
        <v>80</v>
      </c>
      <c r="L7006">
        <v>50</v>
      </c>
      <c r="M7006">
        <v>50</v>
      </c>
      <c r="N7006">
        <v>100</v>
      </c>
      <c r="O7006">
        <v>15</v>
      </c>
      <c r="P7006">
        <v>15</v>
      </c>
      <c r="Q7006">
        <v>50</v>
      </c>
      <c r="R7006">
        <v>20.5</v>
      </c>
      <c r="S7006">
        <v>29.5</v>
      </c>
      <c r="T7006">
        <v>50</v>
      </c>
      <c r="U7006" t="s">
        <v>16822</v>
      </c>
      <c r="V7006" t="s">
        <v>15044</v>
      </c>
      <c r="W7006" s="5" t="s">
        <v>16819</v>
      </c>
      <c r="X7006">
        <v>51</v>
      </c>
      <c r="Y7006" t="s">
        <v>4952</v>
      </c>
      <c r="Z7006" t="s">
        <v>34</v>
      </c>
      <c r="AA7006" t="s">
        <v>35</v>
      </c>
      <c r="AC7006">
        <v>102</v>
      </c>
      <c r="AD7006" s="4">
        <v>65</v>
      </c>
      <c r="AE7006" t="s">
        <v>16880</v>
      </c>
      <c r="AF7006" s="4" t="s">
        <v>31152</v>
      </c>
      <c r="AG7006" t="s">
        <v>31152</v>
      </c>
      <c r="AH7006" t="s">
        <v>31061</v>
      </c>
      <c r="AI7006" t="s">
        <v>16805</v>
      </c>
      <c r="AJ7006">
        <v>7005</v>
      </c>
      <c r="AK7006" t="s">
        <v>16825</v>
      </c>
      <c r="AL7006" t="e">
        <v>#N/A</v>
      </c>
      <c r="AM7006">
        <v>1</v>
      </c>
      <c r="AN7006">
        <v>0</v>
      </c>
      <c r="AO7006">
        <v>1</v>
      </c>
      <c r="AQ7006" s="4" t="s">
        <v>31153</v>
      </c>
    </row>
    <row r="7007" spans="1:43">
      <c r="A7007">
        <v>6551517006</v>
      </c>
      <c r="B7007">
        <v>7006</v>
      </c>
      <c r="C7007">
        <v>6551</v>
      </c>
      <c r="D7007" t="s">
        <v>323</v>
      </c>
      <c r="E7007" t="s">
        <v>3296</v>
      </c>
      <c r="F7007" t="s">
        <v>4816</v>
      </c>
      <c r="G7007" t="s">
        <v>5008</v>
      </c>
      <c r="H7007" s="2" t="s">
        <v>5026</v>
      </c>
      <c r="I7007" t="s">
        <v>5021</v>
      </c>
      <c r="J7007" t="s">
        <v>4983</v>
      </c>
      <c r="K7007">
        <v>80</v>
      </c>
      <c r="L7007">
        <v>50</v>
      </c>
      <c r="M7007">
        <v>50</v>
      </c>
      <c r="N7007">
        <v>100</v>
      </c>
      <c r="O7007">
        <v>15</v>
      </c>
      <c r="P7007">
        <v>15</v>
      </c>
      <c r="Q7007">
        <v>50</v>
      </c>
      <c r="R7007">
        <v>31.5</v>
      </c>
      <c r="S7007">
        <v>31</v>
      </c>
      <c r="T7007">
        <v>62.5</v>
      </c>
      <c r="U7007" t="s">
        <v>16822</v>
      </c>
      <c r="V7007" t="s">
        <v>15045</v>
      </c>
      <c r="W7007" s="5" t="s">
        <v>16819</v>
      </c>
      <c r="X7007">
        <v>51</v>
      </c>
      <c r="Y7007" t="s">
        <v>4952</v>
      </c>
      <c r="Z7007" t="s">
        <v>34</v>
      </c>
      <c r="AA7007" t="s">
        <v>35</v>
      </c>
      <c r="AC7007">
        <v>102</v>
      </c>
      <c r="AD7007" s="4">
        <v>65</v>
      </c>
      <c r="AE7007" t="s">
        <v>16818</v>
      </c>
      <c r="AF7007" s="4" t="s">
        <v>31154</v>
      </c>
      <c r="AG7007" t="s">
        <v>31154</v>
      </c>
      <c r="AH7007" t="s">
        <v>31061</v>
      </c>
      <c r="AI7007" t="s">
        <v>16805</v>
      </c>
      <c r="AJ7007">
        <v>7006</v>
      </c>
      <c r="AK7007" t="s">
        <v>16825</v>
      </c>
      <c r="AL7007" t="e">
        <v>#N/A</v>
      </c>
      <c r="AM7007">
        <v>0</v>
      </c>
      <c r="AN7007">
        <v>0</v>
      </c>
      <c r="AO7007">
        <v>0</v>
      </c>
      <c r="AQ7007" s="4" t="s">
        <v>31155</v>
      </c>
    </row>
    <row r="7008" spans="1:43">
      <c r="A7008">
        <v>6551517007</v>
      </c>
      <c r="B7008">
        <v>7007</v>
      </c>
      <c r="C7008">
        <v>6551</v>
      </c>
      <c r="D7008" t="s">
        <v>327</v>
      </c>
      <c r="E7008" t="s">
        <v>3319</v>
      </c>
      <c r="F7008" t="s">
        <v>4066</v>
      </c>
      <c r="G7008" t="s">
        <v>5008</v>
      </c>
      <c r="H7008" s="2" t="s">
        <v>5026</v>
      </c>
      <c r="I7008" t="s">
        <v>5021</v>
      </c>
      <c r="J7008" t="s">
        <v>4983</v>
      </c>
      <c r="K7008">
        <v>80</v>
      </c>
      <c r="L7008">
        <v>50</v>
      </c>
      <c r="M7008">
        <v>50</v>
      </c>
      <c r="N7008">
        <v>100</v>
      </c>
      <c r="O7008">
        <v>15</v>
      </c>
      <c r="P7008">
        <v>15</v>
      </c>
      <c r="Q7008">
        <v>50</v>
      </c>
      <c r="R7008">
        <v>30</v>
      </c>
      <c r="S7008">
        <v>43</v>
      </c>
      <c r="T7008">
        <v>73</v>
      </c>
      <c r="U7008" t="s">
        <v>16822</v>
      </c>
      <c r="V7008" t="s">
        <v>15046</v>
      </c>
      <c r="W7008" s="5" t="s">
        <v>16819</v>
      </c>
      <c r="X7008">
        <v>51</v>
      </c>
      <c r="Y7008" t="s">
        <v>4952</v>
      </c>
      <c r="Z7008" t="s">
        <v>34</v>
      </c>
      <c r="AA7008" t="s">
        <v>35</v>
      </c>
      <c r="AC7008">
        <v>102</v>
      </c>
      <c r="AD7008" s="4">
        <v>65</v>
      </c>
      <c r="AE7008" t="s">
        <v>16818</v>
      </c>
      <c r="AF7008" s="4" t="s">
        <v>31156</v>
      </c>
      <c r="AG7008" t="s">
        <v>31156</v>
      </c>
      <c r="AH7008" t="s">
        <v>31085</v>
      </c>
      <c r="AI7008" t="s">
        <v>16805</v>
      </c>
      <c r="AJ7008">
        <v>7007</v>
      </c>
      <c r="AK7008" t="s">
        <v>16825</v>
      </c>
      <c r="AL7008" t="e">
        <v>#N/A</v>
      </c>
      <c r="AM7008">
        <v>0</v>
      </c>
      <c r="AN7008">
        <v>0</v>
      </c>
      <c r="AO7008">
        <v>0</v>
      </c>
      <c r="AQ7008" s="4" t="s">
        <v>31157</v>
      </c>
    </row>
    <row r="7009" spans="1:43">
      <c r="A7009">
        <v>6551517008</v>
      </c>
      <c r="B7009">
        <v>7008</v>
      </c>
      <c r="C7009">
        <v>6551</v>
      </c>
      <c r="D7009" t="s">
        <v>323</v>
      </c>
      <c r="E7009" t="s">
        <v>3297</v>
      </c>
      <c r="F7009" t="s">
        <v>4432</v>
      </c>
      <c r="G7009" t="s">
        <v>5008</v>
      </c>
      <c r="H7009" s="2" t="s">
        <v>5026</v>
      </c>
      <c r="I7009" t="s">
        <v>5019</v>
      </c>
      <c r="J7009" t="s">
        <v>4983</v>
      </c>
      <c r="K7009">
        <v>80</v>
      </c>
      <c r="L7009">
        <v>50</v>
      </c>
      <c r="M7009">
        <v>50</v>
      </c>
      <c r="N7009">
        <v>100</v>
      </c>
      <c r="O7009">
        <v>15</v>
      </c>
      <c r="P7009">
        <v>15</v>
      </c>
      <c r="Q7009">
        <v>50</v>
      </c>
      <c r="R7009">
        <v>23.5</v>
      </c>
      <c r="S7009">
        <v>28.5</v>
      </c>
      <c r="T7009">
        <v>52</v>
      </c>
      <c r="U7009" t="s">
        <v>16822</v>
      </c>
      <c r="V7009" t="s">
        <v>15047</v>
      </c>
      <c r="W7009" s="5" t="s">
        <v>16819</v>
      </c>
      <c r="X7009">
        <v>51</v>
      </c>
      <c r="Y7009" t="s">
        <v>4952</v>
      </c>
      <c r="Z7009" t="s">
        <v>34</v>
      </c>
      <c r="AA7009" t="s">
        <v>35</v>
      </c>
      <c r="AC7009">
        <v>102</v>
      </c>
      <c r="AD7009" s="4">
        <v>65</v>
      </c>
      <c r="AE7009" t="s">
        <v>16818</v>
      </c>
      <c r="AF7009" s="4" t="s">
        <v>31158</v>
      </c>
      <c r="AG7009" t="s">
        <v>31158</v>
      </c>
      <c r="AH7009" t="s">
        <v>31061</v>
      </c>
      <c r="AI7009" t="s">
        <v>16805</v>
      </c>
      <c r="AJ7009">
        <v>7008</v>
      </c>
      <c r="AK7009" t="s">
        <v>16825</v>
      </c>
      <c r="AL7009" t="e">
        <v>#N/A</v>
      </c>
      <c r="AM7009">
        <v>0</v>
      </c>
      <c r="AN7009">
        <v>0</v>
      </c>
      <c r="AO7009">
        <v>0</v>
      </c>
      <c r="AQ7009" s="4" t="s">
        <v>31159</v>
      </c>
    </row>
    <row r="7010" spans="1:43">
      <c r="A7010">
        <v>6551517009</v>
      </c>
      <c r="B7010">
        <v>7009</v>
      </c>
      <c r="C7010">
        <v>6551</v>
      </c>
      <c r="D7010" t="s">
        <v>323</v>
      </c>
      <c r="E7010" t="s">
        <v>3320</v>
      </c>
      <c r="F7010" t="s">
        <v>4817</v>
      </c>
      <c r="G7010" t="s">
        <v>5008</v>
      </c>
      <c r="H7010" s="2" t="s">
        <v>5026</v>
      </c>
      <c r="I7010" t="s">
        <v>5020</v>
      </c>
      <c r="J7010" t="s">
        <v>4983</v>
      </c>
      <c r="K7010">
        <v>80</v>
      </c>
      <c r="L7010">
        <v>50</v>
      </c>
      <c r="M7010">
        <v>50</v>
      </c>
      <c r="N7010">
        <v>100</v>
      </c>
      <c r="O7010">
        <v>15</v>
      </c>
      <c r="P7010">
        <v>15</v>
      </c>
      <c r="Q7010">
        <v>50</v>
      </c>
      <c r="R7010">
        <v>36</v>
      </c>
      <c r="S7010">
        <v>39</v>
      </c>
      <c r="T7010">
        <v>75</v>
      </c>
      <c r="U7010" t="s">
        <v>16822</v>
      </c>
      <c r="V7010" t="s">
        <v>15048</v>
      </c>
      <c r="W7010" s="5" t="s">
        <v>16819</v>
      </c>
      <c r="X7010">
        <v>51</v>
      </c>
      <c r="Y7010" t="s">
        <v>4952</v>
      </c>
      <c r="Z7010" t="s">
        <v>34</v>
      </c>
      <c r="AA7010" t="s">
        <v>35</v>
      </c>
      <c r="AC7010">
        <v>102</v>
      </c>
      <c r="AD7010" s="4">
        <v>65</v>
      </c>
      <c r="AE7010" t="s">
        <v>16818</v>
      </c>
      <c r="AF7010" s="4" t="s">
        <v>31160</v>
      </c>
      <c r="AG7010" t="s">
        <v>31160</v>
      </c>
      <c r="AH7010" t="s">
        <v>31061</v>
      </c>
      <c r="AI7010" t="s">
        <v>16805</v>
      </c>
      <c r="AJ7010">
        <v>7009</v>
      </c>
      <c r="AK7010" t="s">
        <v>16825</v>
      </c>
      <c r="AL7010" t="e">
        <v>#N/A</v>
      </c>
      <c r="AM7010">
        <v>0</v>
      </c>
      <c r="AN7010">
        <v>0</v>
      </c>
      <c r="AO7010">
        <v>0</v>
      </c>
      <c r="AQ7010" s="4" t="s">
        <v>31161</v>
      </c>
    </row>
    <row r="7011" spans="1:43">
      <c r="A7011">
        <v>6551517010</v>
      </c>
      <c r="B7011">
        <v>7010</v>
      </c>
      <c r="C7011">
        <v>6551</v>
      </c>
      <c r="D7011" t="s">
        <v>330</v>
      </c>
      <c r="E7011" t="s">
        <v>3399</v>
      </c>
      <c r="F7011" t="s">
        <v>4093</v>
      </c>
      <c r="G7011" t="s">
        <v>5008</v>
      </c>
      <c r="H7011" s="2" t="s">
        <v>5026</v>
      </c>
      <c r="I7011" t="s">
        <v>5019</v>
      </c>
      <c r="J7011" t="s">
        <v>4983</v>
      </c>
      <c r="K7011">
        <v>80</v>
      </c>
      <c r="L7011">
        <v>50</v>
      </c>
      <c r="M7011">
        <v>50</v>
      </c>
      <c r="N7011">
        <v>100</v>
      </c>
      <c r="O7011">
        <v>15</v>
      </c>
      <c r="P7011">
        <v>15</v>
      </c>
      <c r="Q7011">
        <v>50</v>
      </c>
      <c r="R7011">
        <v>24</v>
      </c>
      <c r="S7011">
        <v>26</v>
      </c>
      <c r="T7011">
        <v>50</v>
      </c>
      <c r="U7011" t="s">
        <v>16822</v>
      </c>
      <c r="V7011" t="s">
        <v>15049</v>
      </c>
      <c r="W7011" s="5" t="s">
        <v>16819</v>
      </c>
      <c r="X7011">
        <v>51</v>
      </c>
      <c r="Y7011" t="s">
        <v>4952</v>
      </c>
      <c r="Z7011" t="s">
        <v>34</v>
      </c>
      <c r="AA7011" t="s">
        <v>35</v>
      </c>
      <c r="AC7011">
        <v>102</v>
      </c>
      <c r="AD7011" s="4">
        <v>65</v>
      </c>
      <c r="AE7011" t="s">
        <v>16880</v>
      </c>
      <c r="AF7011" s="4" t="s">
        <v>31162</v>
      </c>
      <c r="AG7011" t="s">
        <v>31162</v>
      </c>
      <c r="AH7011" t="s">
        <v>31163</v>
      </c>
      <c r="AI7011" t="s">
        <v>16805</v>
      </c>
      <c r="AJ7011">
        <v>7010</v>
      </c>
      <c r="AK7011" t="s">
        <v>16825</v>
      </c>
      <c r="AL7011" t="e">
        <v>#N/A</v>
      </c>
      <c r="AM7011">
        <v>1</v>
      </c>
      <c r="AN7011">
        <v>1</v>
      </c>
      <c r="AO7011">
        <v>2</v>
      </c>
      <c r="AQ7011" s="4" t="s">
        <v>31164</v>
      </c>
    </row>
    <row r="7012" spans="1:43">
      <c r="A7012">
        <v>6551517011</v>
      </c>
      <c r="B7012">
        <v>7011</v>
      </c>
      <c r="C7012">
        <v>6551</v>
      </c>
      <c r="D7012" t="s">
        <v>329</v>
      </c>
      <c r="E7012" t="s">
        <v>3321</v>
      </c>
      <c r="F7012" t="s">
        <v>4391</v>
      </c>
      <c r="G7012" t="s">
        <v>5008</v>
      </c>
      <c r="H7012" s="2" t="s">
        <v>5026</v>
      </c>
      <c r="I7012" t="s">
        <v>16818</v>
      </c>
      <c r="J7012" t="s">
        <v>4983</v>
      </c>
      <c r="K7012">
        <v>80</v>
      </c>
      <c r="L7012">
        <v>50</v>
      </c>
      <c r="M7012">
        <v>50</v>
      </c>
      <c r="N7012">
        <v>100</v>
      </c>
      <c r="O7012">
        <v>15</v>
      </c>
      <c r="P7012">
        <v>15</v>
      </c>
      <c r="Q7012">
        <v>50</v>
      </c>
      <c r="R7012">
        <v>0</v>
      </c>
      <c r="S7012">
        <v>0</v>
      </c>
      <c r="T7012">
        <v>0</v>
      </c>
      <c r="U7012" t="s">
        <v>16821</v>
      </c>
      <c r="V7012" t="s">
        <v>15050</v>
      </c>
      <c r="W7012" s="5" t="s">
        <v>16819</v>
      </c>
      <c r="X7012">
        <v>51</v>
      </c>
      <c r="Y7012" t="s">
        <v>4952</v>
      </c>
      <c r="Z7012" t="s">
        <v>34</v>
      </c>
      <c r="AA7012" t="s">
        <v>35</v>
      </c>
      <c r="AC7012">
        <v>102</v>
      </c>
      <c r="AD7012" s="4">
        <v>65</v>
      </c>
      <c r="AE7012" t="s">
        <v>16818</v>
      </c>
      <c r="AF7012" s="4" t="s">
        <v>31165</v>
      </c>
      <c r="AG7012" t="s">
        <v>31165</v>
      </c>
      <c r="AH7012" t="s">
        <v>31064</v>
      </c>
      <c r="AI7012" t="s">
        <v>16805</v>
      </c>
      <c r="AJ7012">
        <v>7011</v>
      </c>
      <c r="AK7012" t="s">
        <v>16825</v>
      </c>
      <c r="AL7012" t="e">
        <v>#N/A</v>
      </c>
      <c r="AM7012">
        <v>0</v>
      </c>
      <c r="AN7012">
        <v>0</v>
      </c>
      <c r="AO7012">
        <v>0</v>
      </c>
      <c r="AQ7012" s="4" t="s">
        <v>31166</v>
      </c>
    </row>
    <row r="7013" spans="1:43">
      <c r="A7013">
        <v>6551517012</v>
      </c>
      <c r="B7013">
        <v>7012</v>
      </c>
      <c r="C7013">
        <v>6551</v>
      </c>
      <c r="D7013" t="s">
        <v>327</v>
      </c>
      <c r="E7013" t="s">
        <v>3299</v>
      </c>
      <c r="F7013" t="s">
        <v>4119</v>
      </c>
      <c r="G7013" t="s">
        <v>5008</v>
      </c>
      <c r="H7013" s="2" t="s">
        <v>5026</v>
      </c>
      <c r="I7013" t="s">
        <v>5021</v>
      </c>
      <c r="J7013" t="s">
        <v>4983</v>
      </c>
      <c r="K7013">
        <v>80</v>
      </c>
      <c r="L7013">
        <v>50</v>
      </c>
      <c r="M7013">
        <v>50</v>
      </c>
      <c r="N7013">
        <v>100</v>
      </c>
      <c r="O7013">
        <v>15</v>
      </c>
      <c r="P7013">
        <v>15</v>
      </c>
      <c r="Q7013">
        <v>50</v>
      </c>
      <c r="R7013">
        <v>35</v>
      </c>
      <c r="S7013">
        <v>39.5</v>
      </c>
      <c r="T7013">
        <v>74.5</v>
      </c>
      <c r="U7013" t="s">
        <v>16822</v>
      </c>
      <c r="V7013" t="s">
        <v>15051</v>
      </c>
      <c r="W7013" s="5" t="s">
        <v>16819</v>
      </c>
      <c r="X7013">
        <v>51</v>
      </c>
      <c r="Y7013" t="s">
        <v>4952</v>
      </c>
      <c r="Z7013" t="s">
        <v>34</v>
      </c>
      <c r="AA7013" t="s">
        <v>35</v>
      </c>
      <c r="AC7013">
        <v>102</v>
      </c>
      <c r="AD7013" s="4">
        <v>65</v>
      </c>
      <c r="AE7013" t="s">
        <v>16818</v>
      </c>
      <c r="AF7013" s="4" t="s">
        <v>31167</v>
      </c>
      <c r="AG7013" t="s">
        <v>31167</v>
      </c>
      <c r="AH7013" t="s">
        <v>31085</v>
      </c>
      <c r="AI7013" t="s">
        <v>16805</v>
      </c>
      <c r="AJ7013">
        <v>7012</v>
      </c>
      <c r="AK7013" t="s">
        <v>16825</v>
      </c>
      <c r="AL7013" t="e">
        <v>#N/A</v>
      </c>
      <c r="AM7013">
        <v>0</v>
      </c>
      <c r="AN7013">
        <v>0</v>
      </c>
      <c r="AO7013">
        <v>0</v>
      </c>
      <c r="AQ7013" s="4" t="s">
        <v>31168</v>
      </c>
    </row>
    <row r="7014" spans="1:43">
      <c r="A7014">
        <v>6551517013</v>
      </c>
      <c r="B7014">
        <v>7013</v>
      </c>
      <c r="C7014">
        <v>6551</v>
      </c>
      <c r="D7014" t="s">
        <v>327</v>
      </c>
      <c r="E7014" t="s">
        <v>3322</v>
      </c>
      <c r="F7014" t="s">
        <v>4333</v>
      </c>
      <c r="G7014" t="s">
        <v>5008</v>
      </c>
      <c r="H7014" s="2" t="s">
        <v>5026</v>
      </c>
      <c r="I7014" t="s">
        <v>5019</v>
      </c>
      <c r="J7014" t="s">
        <v>4983</v>
      </c>
      <c r="K7014">
        <v>80</v>
      </c>
      <c r="L7014">
        <v>50</v>
      </c>
      <c r="M7014">
        <v>50</v>
      </c>
      <c r="N7014">
        <v>100</v>
      </c>
      <c r="O7014">
        <v>15</v>
      </c>
      <c r="P7014">
        <v>15</v>
      </c>
      <c r="Q7014">
        <v>50</v>
      </c>
      <c r="R7014">
        <v>18</v>
      </c>
      <c r="S7014">
        <v>34</v>
      </c>
      <c r="T7014">
        <v>52</v>
      </c>
      <c r="U7014" t="s">
        <v>16822</v>
      </c>
      <c r="V7014" t="s">
        <v>15052</v>
      </c>
      <c r="W7014" s="5" t="s">
        <v>16819</v>
      </c>
      <c r="X7014">
        <v>51</v>
      </c>
      <c r="Y7014" t="s">
        <v>4952</v>
      </c>
      <c r="Z7014" t="s">
        <v>34</v>
      </c>
      <c r="AA7014" t="s">
        <v>35</v>
      </c>
      <c r="AC7014">
        <v>102</v>
      </c>
      <c r="AD7014" s="4">
        <v>65</v>
      </c>
      <c r="AE7014" t="s">
        <v>16818</v>
      </c>
      <c r="AF7014" s="4" t="s">
        <v>31169</v>
      </c>
      <c r="AG7014" t="s">
        <v>31169</v>
      </c>
      <c r="AH7014" t="s">
        <v>31085</v>
      </c>
      <c r="AI7014" t="s">
        <v>16805</v>
      </c>
      <c r="AJ7014">
        <v>7013</v>
      </c>
      <c r="AK7014" t="s">
        <v>16825</v>
      </c>
      <c r="AL7014" t="e">
        <v>#N/A</v>
      </c>
      <c r="AM7014">
        <v>0</v>
      </c>
      <c r="AN7014">
        <v>0</v>
      </c>
      <c r="AO7014">
        <v>0</v>
      </c>
      <c r="AQ7014" s="4" t="s">
        <v>31170</v>
      </c>
    </row>
    <row r="7015" spans="1:43">
      <c r="A7015">
        <v>6551517014</v>
      </c>
      <c r="B7015">
        <v>7014</v>
      </c>
      <c r="C7015">
        <v>6551</v>
      </c>
      <c r="D7015" t="s">
        <v>323</v>
      </c>
      <c r="E7015" t="s">
        <v>3323</v>
      </c>
      <c r="F7015" t="s">
        <v>4148</v>
      </c>
      <c r="G7015" t="s">
        <v>5008</v>
      </c>
      <c r="H7015" s="2" t="s">
        <v>5026</v>
      </c>
      <c r="I7015" t="s">
        <v>5020</v>
      </c>
      <c r="J7015" t="s">
        <v>4983</v>
      </c>
      <c r="K7015">
        <v>80</v>
      </c>
      <c r="L7015">
        <v>50</v>
      </c>
      <c r="M7015">
        <v>50</v>
      </c>
      <c r="N7015">
        <v>100</v>
      </c>
      <c r="O7015">
        <v>15</v>
      </c>
      <c r="P7015">
        <v>15</v>
      </c>
      <c r="Q7015">
        <v>50</v>
      </c>
      <c r="R7015">
        <v>41</v>
      </c>
      <c r="S7015">
        <v>37</v>
      </c>
      <c r="T7015">
        <v>78</v>
      </c>
      <c r="U7015" t="s">
        <v>16822</v>
      </c>
      <c r="V7015" t="s">
        <v>15053</v>
      </c>
      <c r="W7015" s="5" t="s">
        <v>16819</v>
      </c>
      <c r="X7015">
        <v>51</v>
      </c>
      <c r="Y7015" t="s">
        <v>4952</v>
      </c>
      <c r="Z7015" t="s">
        <v>34</v>
      </c>
      <c r="AA7015" t="s">
        <v>35</v>
      </c>
      <c r="AC7015">
        <v>102</v>
      </c>
      <c r="AD7015" s="4">
        <v>65</v>
      </c>
      <c r="AE7015" t="s">
        <v>16818</v>
      </c>
      <c r="AF7015" s="4" t="s">
        <v>31171</v>
      </c>
      <c r="AG7015" t="s">
        <v>31171</v>
      </c>
      <c r="AH7015" t="s">
        <v>31061</v>
      </c>
      <c r="AI7015" t="s">
        <v>16805</v>
      </c>
      <c r="AJ7015">
        <v>7014</v>
      </c>
      <c r="AK7015" t="s">
        <v>16825</v>
      </c>
      <c r="AL7015" t="e">
        <v>#N/A</v>
      </c>
      <c r="AM7015">
        <v>0</v>
      </c>
      <c r="AN7015">
        <v>0</v>
      </c>
      <c r="AO7015">
        <v>0</v>
      </c>
      <c r="AQ7015" s="4" t="s">
        <v>31172</v>
      </c>
    </row>
    <row r="7016" spans="1:43">
      <c r="A7016">
        <v>6551517015</v>
      </c>
      <c r="B7016">
        <v>7015</v>
      </c>
      <c r="C7016">
        <v>6551</v>
      </c>
      <c r="D7016" t="s">
        <v>323</v>
      </c>
      <c r="E7016" t="s">
        <v>3324</v>
      </c>
      <c r="F7016" t="s">
        <v>4140</v>
      </c>
      <c r="G7016" t="s">
        <v>5008</v>
      </c>
      <c r="H7016" s="2" t="s">
        <v>5026</v>
      </c>
      <c r="I7016" t="s">
        <v>5019</v>
      </c>
      <c r="J7016" t="s">
        <v>4983</v>
      </c>
      <c r="K7016">
        <v>80</v>
      </c>
      <c r="L7016">
        <v>50</v>
      </c>
      <c r="M7016">
        <v>50</v>
      </c>
      <c r="N7016">
        <v>100</v>
      </c>
      <c r="O7016">
        <v>15</v>
      </c>
      <c r="P7016">
        <v>15</v>
      </c>
      <c r="Q7016">
        <v>50</v>
      </c>
      <c r="R7016">
        <v>20</v>
      </c>
      <c r="S7016">
        <v>30.5</v>
      </c>
      <c r="T7016">
        <v>50.5</v>
      </c>
      <c r="U7016" t="s">
        <v>16822</v>
      </c>
      <c r="V7016" t="s">
        <v>15054</v>
      </c>
      <c r="W7016" s="5" t="s">
        <v>16819</v>
      </c>
      <c r="X7016">
        <v>51</v>
      </c>
      <c r="Y7016" t="s">
        <v>4952</v>
      </c>
      <c r="Z7016" t="s">
        <v>34</v>
      </c>
      <c r="AA7016" t="s">
        <v>35</v>
      </c>
      <c r="AC7016">
        <v>102</v>
      </c>
      <c r="AD7016" s="4">
        <v>65</v>
      </c>
      <c r="AE7016" t="s">
        <v>16818</v>
      </c>
      <c r="AF7016" s="4" t="s">
        <v>31173</v>
      </c>
      <c r="AG7016" t="s">
        <v>31173</v>
      </c>
      <c r="AH7016" t="s">
        <v>31061</v>
      </c>
      <c r="AI7016" t="s">
        <v>16805</v>
      </c>
      <c r="AJ7016">
        <v>7015</v>
      </c>
      <c r="AK7016" t="s">
        <v>16825</v>
      </c>
      <c r="AL7016" t="e">
        <v>#N/A</v>
      </c>
      <c r="AM7016">
        <v>0</v>
      </c>
      <c r="AN7016">
        <v>0</v>
      </c>
      <c r="AO7016">
        <v>0</v>
      </c>
      <c r="AQ7016" s="4" t="s">
        <v>31174</v>
      </c>
    </row>
    <row r="7017" spans="1:43">
      <c r="A7017">
        <v>6551517016</v>
      </c>
      <c r="B7017">
        <v>7016</v>
      </c>
      <c r="C7017">
        <v>6551</v>
      </c>
      <c r="D7017" t="s">
        <v>323</v>
      </c>
      <c r="E7017" t="s">
        <v>3306</v>
      </c>
      <c r="F7017" t="s">
        <v>4302</v>
      </c>
      <c r="G7017" t="s">
        <v>5008</v>
      </c>
      <c r="H7017" s="2" t="s">
        <v>5026</v>
      </c>
      <c r="I7017" t="s">
        <v>16818</v>
      </c>
      <c r="J7017" t="s">
        <v>4983</v>
      </c>
      <c r="K7017">
        <v>80</v>
      </c>
      <c r="L7017">
        <v>50</v>
      </c>
      <c r="M7017">
        <v>50</v>
      </c>
      <c r="N7017">
        <v>100</v>
      </c>
      <c r="O7017">
        <v>15</v>
      </c>
      <c r="P7017">
        <v>15</v>
      </c>
      <c r="Q7017">
        <v>50</v>
      </c>
      <c r="R7017">
        <v>11.5</v>
      </c>
      <c r="S7017">
        <v>1</v>
      </c>
      <c r="T7017">
        <v>12.5</v>
      </c>
      <c r="U7017" t="s">
        <v>16821</v>
      </c>
      <c r="V7017" t="s">
        <v>15055</v>
      </c>
      <c r="W7017" s="5" t="s">
        <v>16819</v>
      </c>
      <c r="X7017">
        <v>51</v>
      </c>
      <c r="Y7017" t="s">
        <v>4952</v>
      </c>
      <c r="Z7017" t="s">
        <v>34</v>
      </c>
      <c r="AA7017" t="s">
        <v>35</v>
      </c>
      <c r="AC7017">
        <v>102</v>
      </c>
      <c r="AD7017" s="4">
        <v>65</v>
      </c>
      <c r="AE7017" t="s">
        <v>16818</v>
      </c>
      <c r="AF7017" s="4" t="s">
        <v>31175</v>
      </c>
      <c r="AG7017" t="s">
        <v>31175</v>
      </c>
      <c r="AH7017" t="s">
        <v>31061</v>
      </c>
      <c r="AI7017" t="s">
        <v>16805</v>
      </c>
      <c r="AJ7017">
        <v>7016</v>
      </c>
      <c r="AK7017" t="s">
        <v>16825</v>
      </c>
      <c r="AL7017" t="e">
        <v>#N/A</v>
      </c>
      <c r="AM7017">
        <v>0</v>
      </c>
      <c r="AN7017">
        <v>0</v>
      </c>
      <c r="AO7017">
        <v>0</v>
      </c>
      <c r="AQ7017" s="4" t="s">
        <v>31176</v>
      </c>
    </row>
    <row r="7018" spans="1:43">
      <c r="A7018">
        <v>6551517017</v>
      </c>
      <c r="B7018">
        <v>7017</v>
      </c>
      <c r="C7018">
        <v>6551</v>
      </c>
      <c r="D7018" t="s">
        <v>325</v>
      </c>
      <c r="E7018" t="s">
        <v>7155</v>
      </c>
      <c r="F7018" t="s">
        <v>4132</v>
      </c>
      <c r="G7018" t="s">
        <v>5008</v>
      </c>
      <c r="H7018" s="2" t="s">
        <v>5026</v>
      </c>
      <c r="I7018" t="s">
        <v>5019</v>
      </c>
      <c r="J7018" t="s">
        <v>4983</v>
      </c>
      <c r="K7018">
        <v>80</v>
      </c>
      <c r="L7018">
        <v>50</v>
      </c>
      <c r="M7018">
        <v>50</v>
      </c>
      <c r="N7018">
        <v>100</v>
      </c>
      <c r="O7018">
        <v>15</v>
      </c>
      <c r="P7018">
        <v>15</v>
      </c>
      <c r="Q7018">
        <v>50</v>
      </c>
      <c r="R7018">
        <v>19</v>
      </c>
      <c r="S7018">
        <v>36.5</v>
      </c>
      <c r="T7018">
        <v>55.5</v>
      </c>
      <c r="U7018" t="s">
        <v>16822</v>
      </c>
      <c r="V7018" t="s">
        <v>15056</v>
      </c>
      <c r="W7018" s="5" t="s">
        <v>16819</v>
      </c>
      <c r="X7018">
        <v>51</v>
      </c>
      <c r="Y7018" t="s">
        <v>4952</v>
      </c>
      <c r="Z7018" t="s">
        <v>34</v>
      </c>
      <c r="AA7018" t="s">
        <v>35</v>
      </c>
      <c r="AC7018">
        <v>102</v>
      </c>
      <c r="AD7018" s="4">
        <v>65</v>
      </c>
      <c r="AE7018" t="s">
        <v>16818</v>
      </c>
      <c r="AF7018" s="4" t="s">
        <v>31177</v>
      </c>
      <c r="AG7018" t="s">
        <v>31177</v>
      </c>
      <c r="AH7018" t="s">
        <v>31070</v>
      </c>
      <c r="AI7018" t="s">
        <v>16805</v>
      </c>
      <c r="AJ7018">
        <v>7017</v>
      </c>
      <c r="AK7018" t="s">
        <v>16825</v>
      </c>
      <c r="AL7018" t="e">
        <v>#N/A</v>
      </c>
      <c r="AM7018">
        <v>0</v>
      </c>
      <c r="AN7018">
        <v>0</v>
      </c>
      <c r="AO7018">
        <v>0</v>
      </c>
      <c r="AQ7018" s="4" t="s">
        <v>31178</v>
      </c>
    </row>
    <row r="7019" spans="1:43">
      <c r="A7019">
        <v>6551517018</v>
      </c>
      <c r="B7019">
        <v>7018</v>
      </c>
      <c r="C7019">
        <v>6551</v>
      </c>
      <c r="D7019" t="s">
        <v>325</v>
      </c>
      <c r="E7019" t="s">
        <v>3325</v>
      </c>
      <c r="F7019" t="s">
        <v>4143</v>
      </c>
      <c r="G7019" t="s">
        <v>5008</v>
      </c>
      <c r="H7019" s="2" t="s">
        <v>5026</v>
      </c>
      <c r="I7019" t="s">
        <v>5021</v>
      </c>
      <c r="J7019" t="s">
        <v>4983</v>
      </c>
      <c r="K7019">
        <v>80</v>
      </c>
      <c r="L7019">
        <v>50</v>
      </c>
      <c r="M7019">
        <v>50</v>
      </c>
      <c r="N7019">
        <v>100</v>
      </c>
      <c r="O7019">
        <v>15</v>
      </c>
      <c r="P7019">
        <v>15</v>
      </c>
      <c r="Q7019">
        <v>50</v>
      </c>
      <c r="R7019">
        <v>28.5</v>
      </c>
      <c r="S7019">
        <v>35.5</v>
      </c>
      <c r="T7019">
        <v>64</v>
      </c>
      <c r="U7019" t="s">
        <v>16822</v>
      </c>
      <c r="V7019" t="s">
        <v>15057</v>
      </c>
      <c r="W7019" s="5" t="s">
        <v>16819</v>
      </c>
      <c r="X7019">
        <v>51</v>
      </c>
      <c r="Y7019" t="s">
        <v>4952</v>
      </c>
      <c r="Z7019" t="s">
        <v>34</v>
      </c>
      <c r="AA7019" t="s">
        <v>35</v>
      </c>
      <c r="AC7019">
        <v>102</v>
      </c>
      <c r="AD7019" s="4">
        <v>65</v>
      </c>
      <c r="AE7019" t="s">
        <v>16818</v>
      </c>
      <c r="AF7019" s="4" t="s">
        <v>31179</v>
      </c>
      <c r="AG7019" t="s">
        <v>31179</v>
      </c>
      <c r="AH7019" t="s">
        <v>31070</v>
      </c>
      <c r="AI7019" t="s">
        <v>16805</v>
      </c>
      <c r="AJ7019">
        <v>7018</v>
      </c>
      <c r="AK7019" t="s">
        <v>16825</v>
      </c>
      <c r="AL7019" t="e">
        <v>#N/A</v>
      </c>
      <c r="AM7019">
        <v>0</v>
      </c>
      <c r="AN7019">
        <v>0</v>
      </c>
      <c r="AO7019">
        <v>0</v>
      </c>
      <c r="AQ7019" s="4" t="s">
        <v>31180</v>
      </c>
    </row>
    <row r="7020" spans="1:43">
      <c r="A7020">
        <v>6551517019</v>
      </c>
      <c r="B7020">
        <v>7019</v>
      </c>
      <c r="C7020">
        <v>6551</v>
      </c>
      <c r="D7020" t="s">
        <v>326</v>
      </c>
      <c r="E7020" t="s">
        <v>3307</v>
      </c>
      <c r="F7020" t="s">
        <v>4142</v>
      </c>
      <c r="G7020" t="s">
        <v>5008</v>
      </c>
      <c r="H7020" s="2" t="s">
        <v>5026</v>
      </c>
      <c r="I7020" t="s">
        <v>16818</v>
      </c>
      <c r="J7020" t="s">
        <v>4983</v>
      </c>
      <c r="K7020">
        <v>80</v>
      </c>
      <c r="L7020">
        <v>50</v>
      </c>
      <c r="M7020">
        <v>50</v>
      </c>
      <c r="N7020">
        <v>100</v>
      </c>
      <c r="O7020">
        <v>15</v>
      </c>
      <c r="P7020">
        <v>15</v>
      </c>
      <c r="Q7020">
        <v>50</v>
      </c>
      <c r="R7020">
        <v>0</v>
      </c>
      <c r="S7020">
        <v>29.5</v>
      </c>
      <c r="T7020">
        <v>29.5</v>
      </c>
      <c r="U7020" t="s">
        <v>16821</v>
      </c>
      <c r="V7020" t="s">
        <v>15058</v>
      </c>
      <c r="W7020" s="5" t="s">
        <v>16819</v>
      </c>
      <c r="X7020">
        <v>51</v>
      </c>
      <c r="Y7020" t="s">
        <v>4952</v>
      </c>
      <c r="Z7020" t="s">
        <v>34</v>
      </c>
      <c r="AA7020" t="s">
        <v>35</v>
      </c>
      <c r="AC7020">
        <v>102</v>
      </c>
      <c r="AD7020" s="4">
        <v>65</v>
      </c>
      <c r="AE7020" t="s">
        <v>16818</v>
      </c>
      <c r="AF7020" s="4" t="s">
        <v>31181</v>
      </c>
      <c r="AG7020" t="s">
        <v>31181</v>
      </c>
      <c r="AH7020" t="s">
        <v>31126</v>
      </c>
      <c r="AI7020" t="s">
        <v>16805</v>
      </c>
      <c r="AJ7020">
        <v>7019</v>
      </c>
      <c r="AK7020" t="s">
        <v>16825</v>
      </c>
      <c r="AL7020" t="e">
        <v>#N/A</v>
      </c>
      <c r="AM7020">
        <v>0</v>
      </c>
      <c r="AN7020">
        <v>0</v>
      </c>
      <c r="AO7020">
        <v>0</v>
      </c>
      <c r="AQ7020" s="4" t="s">
        <v>31182</v>
      </c>
    </row>
    <row r="7021" spans="1:43">
      <c r="A7021">
        <v>6551517020</v>
      </c>
      <c r="B7021">
        <v>7020</v>
      </c>
      <c r="C7021">
        <v>6551</v>
      </c>
      <c r="D7021" t="s">
        <v>325</v>
      </c>
      <c r="E7021" t="s">
        <v>3308</v>
      </c>
      <c r="F7021" t="s">
        <v>4067</v>
      </c>
      <c r="G7021" t="s">
        <v>5008</v>
      </c>
      <c r="H7021" s="2" t="s">
        <v>5026</v>
      </c>
      <c r="I7021" t="s">
        <v>16818</v>
      </c>
      <c r="J7021" t="s">
        <v>4983</v>
      </c>
      <c r="K7021">
        <v>80</v>
      </c>
      <c r="L7021">
        <v>50</v>
      </c>
      <c r="M7021">
        <v>50</v>
      </c>
      <c r="N7021">
        <v>100</v>
      </c>
      <c r="O7021">
        <v>15</v>
      </c>
      <c r="P7021">
        <v>15</v>
      </c>
      <c r="Q7021">
        <v>50</v>
      </c>
      <c r="R7021">
        <v>23</v>
      </c>
      <c r="S7021">
        <v>16</v>
      </c>
      <c r="T7021">
        <v>39</v>
      </c>
      <c r="U7021" t="s">
        <v>16821</v>
      </c>
      <c r="V7021" t="s">
        <v>15059</v>
      </c>
      <c r="W7021" s="5" t="s">
        <v>16819</v>
      </c>
      <c r="X7021">
        <v>51</v>
      </c>
      <c r="Y7021" t="s">
        <v>4952</v>
      </c>
      <c r="Z7021" t="s">
        <v>34</v>
      </c>
      <c r="AA7021" t="s">
        <v>35</v>
      </c>
      <c r="AC7021">
        <v>102</v>
      </c>
      <c r="AD7021" s="4">
        <v>65</v>
      </c>
      <c r="AE7021" t="s">
        <v>16818</v>
      </c>
      <c r="AF7021" s="4" t="s">
        <v>31183</v>
      </c>
      <c r="AG7021" t="s">
        <v>31183</v>
      </c>
      <c r="AH7021" t="s">
        <v>31070</v>
      </c>
      <c r="AI7021" t="s">
        <v>16805</v>
      </c>
      <c r="AJ7021">
        <v>7020</v>
      </c>
      <c r="AK7021" t="s">
        <v>16825</v>
      </c>
      <c r="AL7021" t="e">
        <v>#N/A</v>
      </c>
      <c r="AM7021">
        <v>0</v>
      </c>
      <c r="AN7021">
        <v>0</v>
      </c>
      <c r="AO7021">
        <v>0</v>
      </c>
      <c r="AQ7021" s="4" t="s">
        <v>31184</v>
      </c>
    </row>
    <row r="7022" spans="1:43">
      <c r="A7022">
        <v>6551517021</v>
      </c>
      <c r="B7022">
        <v>7021</v>
      </c>
      <c r="C7022">
        <v>6551</v>
      </c>
      <c r="D7022" t="s">
        <v>325</v>
      </c>
      <c r="E7022" t="s">
        <v>3326</v>
      </c>
      <c r="F7022" t="s">
        <v>4067</v>
      </c>
      <c r="G7022" t="s">
        <v>5008</v>
      </c>
      <c r="H7022" s="2" t="s">
        <v>5026</v>
      </c>
      <c r="I7022" t="s">
        <v>16818</v>
      </c>
      <c r="J7022" t="s">
        <v>4983</v>
      </c>
      <c r="K7022">
        <v>80</v>
      </c>
      <c r="L7022">
        <v>50</v>
      </c>
      <c r="M7022">
        <v>50</v>
      </c>
      <c r="N7022">
        <v>100</v>
      </c>
      <c r="O7022">
        <v>15</v>
      </c>
      <c r="P7022">
        <v>15</v>
      </c>
      <c r="Q7022">
        <v>50</v>
      </c>
      <c r="R7022">
        <v>0</v>
      </c>
      <c r="S7022">
        <v>16</v>
      </c>
      <c r="T7022">
        <v>16</v>
      </c>
      <c r="U7022" t="s">
        <v>16821</v>
      </c>
      <c r="V7022" t="s">
        <v>15060</v>
      </c>
      <c r="W7022" s="5" t="s">
        <v>16819</v>
      </c>
      <c r="X7022">
        <v>51</v>
      </c>
      <c r="Y7022" t="s">
        <v>4952</v>
      </c>
      <c r="Z7022" t="s">
        <v>34</v>
      </c>
      <c r="AA7022" t="s">
        <v>35</v>
      </c>
      <c r="AC7022">
        <v>102</v>
      </c>
      <c r="AD7022" s="4">
        <v>65</v>
      </c>
      <c r="AE7022" t="s">
        <v>16818</v>
      </c>
      <c r="AF7022" s="4" t="s">
        <v>31185</v>
      </c>
      <c r="AG7022" t="s">
        <v>31185</v>
      </c>
      <c r="AH7022" t="s">
        <v>31070</v>
      </c>
      <c r="AI7022" t="s">
        <v>16805</v>
      </c>
      <c r="AJ7022">
        <v>7021</v>
      </c>
      <c r="AK7022" t="s">
        <v>16825</v>
      </c>
      <c r="AL7022" t="e">
        <v>#N/A</v>
      </c>
      <c r="AM7022">
        <v>0</v>
      </c>
      <c r="AN7022">
        <v>0</v>
      </c>
      <c r="AO7022">
        <v>0</v>
      </c>
      <c r="AQ7022" s="4" t="s">
        <v>31186</v>
      </c>
    </row>
    <row r="7023" spans="1:43">
      <c r="A7023">
        <v>6551517022</v>
      </c>
      <c r="B7023">
        <v>7022</v>
      </c>
      <c r="C7023">
        <v>6551</v>
      </c>
      <c r="D7023" t="s">
        <v>328</v>
      </c>
      <c r="E7023" t="s">
        <v>3327</v>
      </c>
      <c r="F7023" t="s">
        <v>4200</v>
      </c>
      <c r="G7023" t="s">
        <v>5008</v>
      </c>
      <c r="H7023" s="2" t="s">
        <v>5026</v>
      </c>
      <c r="I7023" t="s">
        <v>5021</v>
      </c>
      <c r="J7023" t="s">
        <v>4983</v>
      </c>
      <c r="K7023">
        <v>80</v>
      </c>
      <c r="L7023">
        <v>50</v>
      </c>
      <c r="M7023">
        <v>50</v>
      </c>
      <c r="N7023">
        <v>100</v>
      </c>
      <c r="O7023">
        <v>15</v>
      </c>
      <c r="P7023">
        <v>15</v>
      </c>
      <c r="Q7023">
        <v>50</v>
      </c>
      <c r="R7023">
        <v>31</v>
      </c>
      <c r="S7023">
        <v>32</v>
      </c>
      <c r="T7023">
        <v>63</v>
      </c>
      <c r="U7023" t="s">
        <v>16822</v>
      </c>
      <c r="V7023" t="s">
        <v>15061</v>
      </c>
      <c r="W7023" s="5" t="s">
        <v>16819</v>
      </c>
      <c r="X7023">
        <v>51</v>
      </c>
      <c r="Y7023" t="s">
        <v>4952</v>
      </c>
      <c r="Z7023" t="s">
        <v>34</v>
      </c>
      <c r="AA7023" t="s">
        <v>35</v>
      </c>
      <c r="AC7023">
        <v>102</v>
      </c>
      <c r="AD7023" s="4">
        <v>65</v>
      </c>
      <c r="AE7023" t="s">
        <v>16818</v>
      </c>
      <c r="AF7023" s="4" t="s">
        <v>31187</v>
      </c>
      <c r="AG7023" t="s">
        <v>31187</v>
      </c>
      <c r="AH7023" t="s">
        <v>31188</v>
      </c>
      <c r="AI7023" t="s">
        <v>16805</v>
      </c>
      <c r="AJ7023">
        <v>7022</v>
      </c>
      <c r="AK7023" t="s">
        <v>16825</v>
      </c>
      <c r="AL7023" t="e">
        <v>#N/A</v>
      </c>
      <c r="AM7023">
        <v>0</v>
      </c>
      <c r="AN7023">
        <v>0</v>
      </c>
      <c r="AO7023">
        <v>0</v>
      </c>
      <c r="AQ7023" s="4" t="s">
        <v>31189</v>
      </c>
    </row>
    <row r="7024" spans="1:43">
      <c r="A7024">
        <v>6551517023</v>
      </c>
      <c r="B7024">
        <v>7023</v>
      </c>
      <c r="C7024">
        <v>6551</v>
      </c>
      <c r="D7024" t="s">
        <v>327</v>
      </c>
      <c r="E7024" t="s">
        <v>3328</v>
      </c>
      <c r="F7024" t="s">
        <v>4199</v>
      </c>
      <c r="G7024" t="s">
        <v>5008</v>
      </c>
      <c r="H7024" s="2" t="s">
        <v>5026</v>
      </c>
      <c r="I7024" t="s">
        <v>5019</v>
      </c>
      <c r="J7024" t="s">
        <v>4983</v>
      </c>
      <c r="K7024">
        <v>80</v>
      </c>
      <c r="L7024">
        <v>50</v>
      </c>
      <c r="M7024">
        <v>50</v>
      </c>
      <c r="N7024">
        <v>100</v>
      </c>
      <c r="O7024">
        <v>15</v>
      </c>
      <c r="P7024">
        <v>15</v>
      </c>
      <c r="Q7024">
        <v>50</v>
      </c>
      <c r="R7024">
        <v>27</v>
      </c>
      <c r="S7024">
        <v>32</v>
      </c>
      <c r="T7024">
        <v>59</v>
      </c>
      <c r="U7024" t="s">
        <v>16822</v>
      </c>
      <c r="V7024" t="s">
        <v>15062</v>
      </c>
      <c r="W7024" s="5" t="s">
        <v>16819</v>
      </c>
      <c r="X7024">
        <v>51</v>
      </c>
      <c r="Y7024" t="s">
        <v>4952</v>
      </c>
      <c r="Z7024" t="s">
        <v>34</v>
      </c>
      <c r="AA7024" t="s">
        <v>35</v>
      </c>
      <c r="AC7024">
        <v>102</v>
      </c>
      <c r="AD7024" s="4">
        <v>65</v>
      </c>
      <c r="AE7024" t="s">
        <v>16818</v>
      </c>
      <c r="AF7024" s="4" t="s">
        <v>31190</v>
      </c>
      <c r="AG7024" t="s">
        <v>31190</v>
      </c>
      <c r="AH7024" t="s">
        <v>31085</v>
      </c>
      <c r="AI7024" t="s">
        <v>16805</v>
      </c>
      <c r="AJ7024">
        <v>7023</v>
      </c>
      <c r="AK7024" t="s">
        <v>16825</v>
      </c>
      <c r="AL7024" t="e">
        <v>#N/A</v>
      </c>
      <c r="AM7024">
        <v>0</v>
      </c>
      <c r="AN7024">
        <v>0</v>
      </c>
      <c r="AO7024">
        <v>0</v>
      </c>
      <c r="AQ7024" s="4" t="s">
        <v>31191</v>
      </c>
    </row>
    <row r="7025" spans="1:43">
      <c r="A7025">
        <v>6551517024</v>
      </c>
      <c r="B7025">
        <v>7024</v>
      </c>
      <c r="C7025">
        <v>6551</v>
      </c>
      <c r="D7025" t="s">
        <v>327</v>
      </c>
      <c r="E7025" t="s">
        <v>3389</v>
      </c>
      <c r="F7025" t="s">
        <v>4826</v>
      </c>
      <c r="G7025" t="s">
        <v>5008</v>
      </c>
      <c r="H7025" s="2" t="s">
        <v>5026</v>
      </c>
      <c r="I7025" t="s">
        <v>5019</v>
      </c>
      <c r="J7025" t="s">
        <v>4983</v>
      </c>
      <c r="K7025">
        <v>80</v>
      </c>
      <c r="L7025">
        <v>50</v>
      </c>
      <c r="M7025">
        <v>50</v>
      </c>
      <c r="N7025">
        <v>100</v>
      </c>
      <c r="O7025">
        <v>15</v>
      </c>
      <c r="P7025">
        <v>15</v>
      </c>
      <c r="Q7025">
        <v>50</v>
      </c>
      <c r="R7025">
        <v>26</v>
      </c>
      <c r="S7025">
        <v>29</v>
      </c>
      <c r="T7025">
        <v>55</v>
      </c>
      <c r="U7025" t="s">
        <v>16822</v>
      </c>
      <c r="V7025" t="s">
        <v>15063</v>
      </c>
      <c r="W7025" s="5" t="s">
        <v>16819</v>
      </c>
      <c r="X7025">
        <v>51</v>
      </c>
      <c r="Y7025" t="s">
        <v>4952</v>
      </c>
      <c r="Z7025" t="s">
        <v>34</v>
      </c>
      <c r="AA7025" t="s">
        <v>35</v>
      </c>
      <c r="AC7025">
        <v>102</v>
      </c>
      <c r="AD7025" s="4">
        <v>65</v>
      </c>
      <c r="AE7025" t="s">
        <v>16818</v>
      </c>
      <c r="AF7025" s="4" t="s">
        <v>31192</v>
      </c>
      <c r="AG7025" t="s">
        <v>31192</v>
      </c>
      <c r="AH7025" t="s">
        <v>31085</v>
      </c>
      <c r="AI7025" t="s">
        <v>16805</v>
      </c>
      <c r="AJ7025">
        <v>7024</v>
      </c>
      <c r="AK7025" t="s">
        <v>16825</v>
      </c>
      <c r="AL7025" t="e">
        <v>#N/A</v>
      </c>
      <c r="AM7025">
        <v>0</v>
      </c>
      <c r="AN7025">
        <v>0</v>
      </c>
      <c r="AO7025">
        <v>0</v>
      </c>
      <c r="AQ7025" s="4" t="s">
        <v>31193</v>
      </c>
    </row>
    <row r="7026" spans="1:43">
      <c r="A7026">
        <v>6551517025</v>
      </c>
      <c r="B7026">
        <v>7025</v>
      </c>
      <c r="C7026">
        <v>6551</v>
      </c>
      <c r="D7026" t="s">
        <v>325</v>
      </c>
      <c r="E7026" t="s">
        <v>3329</v>
      </c>
      <c r="F7026" t="s">
        <v>4370</v>
      </c>
      <c r="G7026" t="s">
        <v>5008</v>
      </c>
      <c r="H7026" s="2" t="s">
        <v>5026</v>
      </c>
      <c r="I7026" t="s">
        <v>16818</v>
      </c>
      <c r="J7026" t="s">
        <v>4983</v>
      </c>
      <c r="K7026">
        <v>80</v>
      </c>
      <c r="L7026">
        <v>50</v>
      </c>
      <c r="M7026">
        <v>50</v>
      </c>
      <c r="N7026">
        <v>100</v>
      </c>
      <c r="O7026">
        <v>15</v>
      </c>
      <c r="P7026">
        <v>15</v>
      </c>
      <c r="Q7026">
        <v>50</v>
      </c>
      <c r="R7026">
        <v>0</v>
      </c>
      <c r="S7026">
        <v>0</v>
      </c>
      <c r="T7026">
        <v>0</v>
      </c>
      <c r="U7026" t="s">
        <v>16821</v>
      </c>
      <c r="V7026" t="s">
        <v>15064</v>
      </c>
      <c r="W7026" s="5" t="s">
        <v>16819</v>
      </c>
      <c r="X7026">
        <v>51</v>
      </c>
      <c r="Y7026" t="s">
        <v>4952</v>
      </c>
      <c r="Z7026" t="s">
        <v>34</v>
      </c>
      <c r="AA7026" t="s">
        <v>35</v>
      </c>
      <c r="AC7026">
        <v>102</v>
      </c>
      <c r="AD7026" s="4">
        <v>65</v>
      </c>
      <c r="AE7026" t="s">
        <v>16818</v>
      </c>
      <c r="AF7026" s="4" t="s">
        <v>31194</v>
      </c>
      <c r="AG7026" t="s">
        <v>31194</v>
      </c>
      <c r="AH7026" t="s">
        <v>31070</v>
      </c>
      <c r="AI7026" t="s">
        <v>16805</v>
      </c>
      <c r="AJ7026">
        <v>7025</v>
      </c>
      <c r="AK7026" t="s">
        <v>16825</v>
      </c>
      <c r="AL7026" t="e">
        <v>#N/A</v>
      </c>
      <c r="AM7026">
        <v>0</v>
      </c>
      <c r="AN7026">
        <v>0</v>
      </c>
      <c r="AO7026">
        <v>0</v>
      </c>
      <c r="AQ7026" s="4" t="s">
        <v>31195</v>
      </c>
    </row>
    <row r="7027" spans="1:43">
      <c r="A7027">
        <v>6551517026</v>
      </c>
      <c r="B7027">
        <v>7026</v>
      </c>
      <c r="C7027">
        <v>6551</v>
      </c>
      <c r="D7027" t="s">
        <v>327</v>
      </c>
      <c r="E7027" t="s">
        <v>7156</v>
      </c>
      <c r="F7027" t="s">
        <v>4095</v>
      </c>
      <c r="G7027" t="s">
        <v>5008</v>
      </c>
      <c r="H7027" s="2" t="s">
        <v>5026</v>
      </c>
      <c r="I7027" t="s">
        <v>16818</v>
      </c>
      <c r="J7027" t="s">
        <v>4983</v>
      </c>
      <c r="K7027">
        <v>80</v>
      </c>
      <c r="L7027">
        <v>50</v>
      </c>
      <c r="M7027">
        <v>50</v>
      </c>
      <c r="N7027">
        <v>100</v>
      </c>
      <c r="O7027">
        <v>15</v>
      </c>
      <c r="P7027">
        <v>15</v>
      </c>
      <c r="Q7027">
        <v>50</v>
      </c>
      <c r="R7027">
        <v>5.5</v>
      </c>
      <c r="S7027">
        <v>2.5</v>
      </c>
      <c r="T7027">
        <v>8</v>
      </c>
      <c r="U7027" t="s">
        <v>16821</v>
      </c>
      <c r="V7027" t="s">
        <v>15065</v>
      </c>
      <c r="W7027" s="5" t="s">
        <v>16819</v>
      </c>
      <c r="X7027">
        <v>51</v>
      </c>
      <c r="Y7027" t="s">
        <v>4952</v>
      </c>
      <c r="Z7027" t="s">
        <v>34</v>
      </c>
      <c r="AA7027" t="s">
        <v>35</v>
      </c>
      <c r="AC7027">
        <v>102</v>
      </c>
      <c r="AD7027" s="4">
        <v>65</v>
      </c>
      <c r="AE7027" t="s">
        <v>16818</v>
      </c>
      <c r="AF7027" s="4" t="s">
        <v>31196</v>
      </c>
      <c r="AG7027" t="s">
        <v>31196</v>
      </c>
      <c r="AH7027" t="s">
        <v>31085</v>
      </c>
      <c r="AI7027" t="s">
        <v>16805</v>
      </c>
      <c r="AJ7027">
        <v>7026</v>
      </c>
      <c r="AK7027" t="s">
        <v>16825</v>
      </c>
      <c r="AL7027" t="e">
        <v>#N/A</v>
      </c>
      <c r="AM7027">
        <v>0</v>
      </c>
      <c r="AN7027">
        <v>0</v>
      </c>
      <c r="AO7027">
        <v>0</v>
      </c>
      <c r="AQ7027" s="4" t="s">
        <v>31197</v>
      </c>
    </row>
    <row r="7028" spans="1:43">
      <c r="A7028">
        <v>6551517027</v>
      </c>
      <c r="B7028">
        <v>7027</v>
      </c>
      <c r="C7028">
        <v>6551</v>
      </c>
      <c r="D7028" t="s">
        <v>323</v>
      </c>
      <c r="E7028" t="s">
        <v>7157</v>
      </c>
      <c r="F7028" t="s">
        <v>4394</v>
      </c>
      <c r="G7028" t="s">
        <v>5008</v>
      </c>
      <c r="H7028" s="2" t="s">
        <v>5026</v>
      </c>
      <c r="I7028" t="s">
        <v>16818</v>
      </c>
      <c r="J7028" t="s">
        <v>4983</v>
      </c>
      <c r="K7028">
        <v>80</v>
      </c>
      <c r="L7028">
        <v>50</v>
      </c>
      <c r="M7028">
        <v>50</v>
      </c>
      <c r="N7028">
        <v>100</v>
      </c>
      <c r="O7028">
        <v>15</v>
      </c>
      <c r="P7028">
        <v>15</v>
      </c>
      <c r="Q7028">
        <v>50</v>
      </c>
      <c r="R7028">
        <v>0</v>
      </c>
      <c r="S7028">
        <v>0</v>
      </c>
      <c r="T7028">
        <v>0</v>
      </c>
      <c r="U7028" t="s">
        <v>16821</v>
      </c>
      <c r="V7028" t="s">
        <v>15066</v>
      </c>
      <c r="W7028" s="5" t="s">
        <v>16819</v>
      </c>
      <c r="X7028">
        <v>51</v>
      </c>
      <c r="Y7028" t="s">
        <v>4952</v>
      </c>
      <c r="Z7028" t="s">
        <v>34</v>
      </c>
      <c r="AA7028" t="s">
        <v>35</v>
      </c>
      <c r="AC7028">
        <v>102</v>
      </c>
      <c r="AD7028" s="4">
        <v>65</v>
      </c>
      <c r="AE7028" t="s">
        <v>16818</v>
      </c>
      <c r="AF7028" s="4" t="s">
        <v>31198</v>
      </c>
      <c r="AG7028" t="s">
        <v>31198</v>
      </c>
      <c r="AH7028" t="s">
        <v>31061</v>
      </c>
      <c r="AI7028" t="s">
        <v>16805</v>
      </c>
      <c r="AJ7028">
        <v>7027</v>
      </c>
      <c r="AK7028" t="s">
        <v>16825</v>
      </c>
      <c r="AL7028" t="e">
        <v>#N/A</v>
      </c>
      <c r="AM7028">
        <v>0</v>
      </c>
      <c r="AN7028">
        <v>0</v>
      </c>
      <c r="AO7028">
        <v>0</v>
      </c>
      <c r="AQ7028" s="4" t="s">
        <v>31199</v>
      </c>
    </row>
    <row r="7029" spans="1:43">
      <c r="A7029">
        <v>6551517028</v>
      </c>
      <c r="B7029">
        <v>7028</v>
      </c>
      <c r="C7029">
        <v>6551</v>
      </c>
      <c r="D7029" t="s">
        <v>325</v>
      </c>
      <c r="E7029" t="s">
        <v>7158</v>
      </c>
      <c r="F7029" t="s">
        <v>4155</v>
      </c>
      <c r="G7029" t="s">
        <v>5008</v>
      </c>
      <c r="H7029" s="2" t="s">
        <v>5026</v>
      </c>
      <c r="I7029" t="s">
        <v>16818</v>
      </c>
      <c r="J7029" t="s">
        <v>4983</v>
      </c>
      <c r="K7029">
        <v>80</v>
      </c>
      <c r="L7029">
        <v>50</v>
      </c>
      <c r="M7029">
        <v>50</v>
      </c>
      <c r="N7029">
        <v>100</v>
      </c>
      <c r="O7029">
        <v>15</v>
      </c>
      <c r="P7029">
        <v>15</v>
      </c>
      <c r="Q7029">
        <v>50</v>
      </c>
      <c r="R7029" t="s">
        <v>16820</v>
      </c>
      <c r="S7029" t="s">
        <v>16820</v>
      </c>
      <c r="T7029" t="s">
        <v>16820</v>
      </c>
      <c r="U7029" t="s">
        <v>16820</v>
      </c>
      <c r="V7029" t="s">
        <v>15067</v>
      </c>
      <c r="W7029" s="5" t="s">
        <v>16819</v>
      </c>
      <c r="X7029">
        <v>51</v>
      </c>
      <c r="Y7029" t="s">
        <v>4952</v>
      </c>
      <c r="Z7029" t="s">
        <v>34</v>
      </c>
      <c r="AA7029" t="s">
        <v>35</v>
      </c>
      <c r="AC7029">
        <v>102</v>
      </c>
      <c r="AD7029" s="4">
        <v>65</v>
      </c>
      <c r="AE7029" t="s">
        <v>16818</v>
      </c>
      <c r="AF7029" s="4" t="s">
        <v>31200</v>
      </c>
      <c r="AG7029" t="s">
        <v>31200</v>
      </c>
      <c r="AH7029" t="s">
        <v>31070</v>
      </c>
      <c r="AI7029" t="s">
        <v>16805</v>
      </c>
      <c r="AJ7029">
        <v>7028</v>
      </c>
      <c r="AK7029" t="s">
        <v>16825</v>
      </c>
      <c r="AL7029" t="e">
        <v>#N/A</v>
      </c>
      <c r="AM7029">
        <v>0</v>
      </c>
      <c r="AN7029">
        <v>0</v>
      </c>
      <c r="AO7029">
        <v>0</v>
      </c>
      <c r="AQ7029" s="4" t="s">
        <v>31201</v>
      </c>
    </row>
    <row r="7030" spans="1:43">
      <c r="A7030">
        <v>6551517029</v>
      </c>
      <c r="B7030">
        <v>7029</v>
      </c>
      <c r="C7030">
        <v>6551</v>
      </c>
      <c r="D7030" t="s">
        <v>327</v>
      </c>
      <c r="E7030" t="s">
        <v>7159</v>
      </c>
      <c r="F7030" t="s">
        <v>4707</v>
      </c>
      <c r="G7030" t="s">
        <v>5008</v>
      </c>
      <c r="H7030" s="2" t="s">
        <v>5026</v>
      </c>
      <c r="I7030" t="s">
        <v>16818</v>
      </c>
      <c r="J7030" t="s">
        <v>4983</v>
      </c>
      <c r="K7030">
        <v>80</v>
      </c>
      <c r="L7030">
        <v>50</v>
      </c>
      <c r="M7030">
        <v>50</v>
      </c>
      <c r="N7030">
        <v>100</v>
      </c>
      <c r="O7030">
        <v>15</v>
      </c>
      <c r="P7030">
        <v>15</v>
      </c>
      <c r="Q7030">
        <v>50</v>
      </c>
      <c r="R7030">
        <v>0</v>
      </c>
      <c r="S7030">
        <v>0</v>
      </c>
      <c r="T7030">
        <v>0</v>
      </c>
      <c r="U7030" t="s">
        <v>16821</v>
      </c>
      <c r="V7030" t="s">
        <v>15068</v>
      </c>
      <c r="W7030" s="5" t="s">
        <v>16819</v>
      </c>
      <c r="X7030">
        <v>51</v>
      </c>
      <c r="Y7030" t="s">
        <v>4952</v>
      </c>
      <c r="Z7030" t="s">
        <v>34</v>
      </c>
      <c r="AA7030" t="s">
        <v>35</v>
      </c>
      <c r="AC7030">
        <v>102</v>
      </c>
      <c r="AD7030" s="4">
        <v>65</v>
      </c>
      <c r="AE7030" t="s">
        <v>16818</v>
      </c>
      <c r="AF7030" s="4" t="s">
        <v>31202</v>
      </c>
      <c r="AG7030" t="s">
        <v>31202</v>
      </c>
      <c r="AH7030" t="s">
        <v>31085</v>
      </c>
      <c r="AI7030" t="s">
        <v>16805</v>
      </c>
      <c r="AJ7030">
        <v>7029</v>
      </c>
      <c r="AK7030" t="s">
        <v>16825</v>
      </c>
      <c r="AL7030" t="e">
        <v>#N/A</v>
      </c>
      <c r="AM7030">
        <v>0</v>
      </c>
      <c r="AN7030">
        <v>0</v>
      </c>
      <c r="AO7030">
        <v>0</v>
      </c>
      <c r="AQ7030" s="4" t="s">
        <v>31203</v>
      </c>
    </row>
    <row r="7031" spans="1:43">
      <c r="A7031">
        <v>6551527030</v>
      </c>
      <c r="B7031">
        <v>7030</v>
      </c>
      <c r="C7031">
        <v>6551</v>
      </c>
      <c r="D7031" t="s">
        <v>325</v>
      </c>
      <c r="E7031" t="s">
        <v>3330</v>
      </c>
      <c r="F7031" t="s">
        <v>4143</v>
      </c>
      <c r="G7031" t="s">
        <v>5008</v>
      </c>
      <c r="H7031" s="2" t="s">
        <v>5026</v>
      </c>
      <c r="I7031" t="s">
        <v>16818</v>
      </c>
      <c r="J7031" t="s">
        <v>4983</v>
      </c>
      <c r="K7031">
        <v>100</v>
      </c>
      <c r="L7031">
        <v>50</v>
      </c>
      <c r="M7031">
        <v>50</v>
      </c>
      <c r="N7031">
        <v>100</v>
      </c>
      <c r="O7031">
        <v>15</v>
      </c>
      <c r="P7031">
        <v>15</v>
      </c>
      <c r="Q7031">
        <v>50</v>
      </c>
      <c r="R7031">
        <v>0</v>
      </c>
      <c r="S7031">
        <v>0</v>
      </c>
      <c r="T7031">
        <v>0</v>
      </c>
      <c r="U7031" t="s">
        <v>16821</v>
      </c>
      <c r="V7031" t="s">
        <v>15069</v>
      </c>
      <c r="W7031" s="5" t="s">
        <v>16819</v>
      </c>
      <c r="X7031">
        <v>52</v>
      </c>
      <c r="Y7031" t="s">
        <v>4953</v>
      </c>
      <c r="Z7031" t="s">
        <v>34</v>
      </c>
      <c r="AA7031" t="s">
        <v>35</v>
      </c>
      <c r="AC7031">
        <v>103</v>
      </c>
      <c r="AD7031" s="4">
        <v>65</v>
      </c>
      <c r="AE7031" t="s">
        <v>16818</v>
      </c>
      <c r="AF7031" s="4" t="s">
        <v>31204</v>
      </c>
      <c r="AG7031" t="s">
        <v>31204</v>
      </c>
      <c r="AH7031" t="s">
        <v>31070</v>
      </c>
      <c r="AI7031" t="s">
        <v>16805</v>
      </c>
      <c r="AJ7031">
        <v>7030</v>
      </c>
      <c r="AK7031" t="s">
        <v>16974</v>
      </c>
      <c r="AL7031" t="e">
        <v>#N/A</v>
      </c>
      <c r="AM7031">
        <v>0</v>
      </c>
      <c r="AN7031">
        <v>0</v>
      </c>
      <c r="AO7031">
        <v>0</v>
      </c>
      <c r="AQ7031" s="4" t="s">
        <v>31205</v>
      </c>
    </row>
    <row r="7032" spans="1:43">
      <c r="A7032">
        <v>6551527031</v>
      </c>
      <c r="B7032">
        <v>7031</v>
      </c>
      <c r="C7032">
        <v>6551</v>
      </c>
      <c r="D7032" t="s">
        <v>328</v>
      </c>
      <c r="E7032" t="s">
        <v>3331</v>
      </c>
      <c r="F7032" t="s">
        <v>4575</v>
      </c>
      <c r="G7032" t="s">
        <v>5008</v>
      </c>
      <c r="H7032" s="2" t="s">
        <v>5026</v>
      </c>
      <c r="I7032" t="s">
        <v>16818</v>
      </c>
      <c r="J7032" t="s">
        <v>4983</v>
      </c>
      <c r="K7032">
        <v>100</v>
      </c>
      <c r="L7032">
        <v>50</v>
      </c>
      <c r="M7032">
        <v>50</v>
      </c>
      <c r="N7032">
        <v>100</v>
      </c>
      <c r="O7032">
        <v>15</v>
      </c>
      <c r="P7032">
        <v>15</v>
      </c>
      <c r="Q7032">
        <v>50</v>
      </c>
      <c r="R7032">
        <v>0</v>
      </c>
      <c r="S7032">
        <v>6.5</v>
      </c>
      <c r="T7032">
        <v>6.5</v>
      </c>
      <c r="U7032" t="s">
        <v>16821</v>
      </c>
      <c r="V7032" t="s">
        <v>15070</v>
      </c>
      <c r="W7032" s="5" t="s">
        <v>16819</v>
      </c>
      <c r="X7032">
        <v>52</v>
      </c>
      <c r="Y7032" t="s">
        <v>4953</v>
      </c>
      <c r="Z7032" t="s">
        <v>34</v>
      </c>
      <c r="AA7032" t="s">
        <v>35</v>
      </c>
      <c r="AC7032">
        <v>103</v>
      </c>
      <c r="AD7032" s="4">
        <v>65</v>
      </c>
      <c r="AE7032" t="s">
        <v>16818</v>
      </c>
      <c r="AF7032" s="4" t="s">
        <v>31206</v>
      </c>
      <c r="AG7032" t="s">
        <v>31206</v>
      </c>
      <c r="AH7032" t="s">
        <v>31188</v>
      </c>
      <c r="AI7032" t="s">
        <v>16805</v>
      </c>
      <c r="AJ7032">
        <v>7031</v>
      </c>
      <c r="AK7032" t="s">
        <v>16974</v>
      </c>
      <c r="AL7032" t="e">
        <v>#N/A</v>
      </c>
      <c r="AM7032">
        <v>0</v>
      </c>
      <c r="AN7032">
        <v>0</v>
      </c>
      <c r="AO7032">
        <v>0</v>
      </c>
      <c r="AQ7032" s="4" t="s">
        <v>31207</v>
      </c>
    </row>
    <row r="7033" spans="1:43">
      <c r="A7033">
        <v>6551527032</v>
      </c>
      <c r="B7033">
        <v>7032</v>
      </c>
      <c r="C7033">
        <v>6551</v>
      </c>
      <c r="D7033" t="s">
        <v>323</v>
      </c>
      <c r="E7033" t="s">
        <v>3295</v>
      </c>
      <c r="F7033" t="s">
        <v>4815</v>
      </c>
      <c r="G7033" t="s">
        <v>5008</v>
      </c>
      <c r="H7033" s="2" t="s">
        <v>5026</v>
      </c>
      <c r="I7033" t="s">
        <v>16818</v>
      </c>
      <c r="J7033" t="s">
        <v>4983</v>
      </c>
      <c r="K7033">
        <v>100</v>
      </c>
      <c r="L7033">
        <v>50</v>
      </c>
      <c r="M7033">
        <v>50</v>
      </c>
      <c r="N7033">
        <v>100</v>
      </c>
      <c r="O7033">
        <v>15</v>
      </c>
      <c r="P7033">
        <v>15</v>
      </c>
      <c r="Q7033">
        <v>50</v>
      </c>
      <c r="R7033">
        <v>0</v>
      </c>
      <c r="S7033">
        <v>0</v>
      </c>
      <c r="T7033">
        <v>0</v>
      </c>
      <c r="U7033" t="s">
        <v>16821</v>
      </c>
      <c r="V7033" t="s">
        <v>15071</v>
      </c>
      <c r="W7033" s="5" t="s">
        <v>16819</v>
      </c>
      <c r="X7033">
        <v>52</v>
      </c>
      <c r="Y7033" t="s">
        <v>4953</v>
      </c>
      <c r="Z7033" t="s">
        <v>34</v>
      </c>
      <c r="AA7033" t="s">
        <v>35</v>
      </c>
      <c r="AC7033">
        <v>103</v>
      </c>
      <c r="AD7033" s="4">
        <v>65</v>
      </c>
      <c r="AE7033" t="s">
        <v>16818</v>
      </c>
      <c r="AF7033" s="4" t="s">
        <v>31208</v>
      </c>
      <c r="AG7033" t="s">
        <v>31208</v>
      </c>
      <c r="AH7033" t="s">
        <v>31061</v>
      </c>
      <c r="AI7033" t="s">
        <v>16805</v>
      </c>
      <c r="AJ7033">
        <v>7032</v>
      </c>
      <c r="AK7033" t="s">
        <v>16974</v>
      </c>
      <c r="AL7033" t="e">
        <v>#N/A</v>
      </c>
      <c r="AM7033">
        <v>0</v>
      </c>
      <c r="AN7033">
        <v>0</v>
      </c>
      <c r="AO7033">
        <v>0</v>
      </c>
      <c r="AQ7033" s="4" t="s">
        <v>31209</v>
      </c>
    </row>
    <row r="7034" spans="1:43">
      <c r="A7034">
        <v>6551527033</v>
      </c>
      <c r="B7034">
        <v>7033</v>
      </c>
      <c r="C7034">
        <v>6551</v>
      </c>
      <c r="D7034" t="s">
        <v>327</v>
      </c>
      <c r="E7034" t="s">
        <v>3319</v>
      </c>
      <c r="F7034" t="s">
        <v>4066</v>
      </c>
      <c r="G7034" t="s">
        <v>5008</v>
      </c>
      <c r="H7034" s="2" t="s">
        <v>5026</v>
      </c>
      <c r="I7034" t="s">
        <v>16818</v>
      </c>
      <c r="J7034" t="s">
        <v>4983</v>
      </c>
      <c r="K7034">
        <v>100</v>
      </c>
      <c r="L7034">
        <v>50</v>
      </c>
      <c r="M7034">
        <v>50</v>
      </c>
      <c r="N7034">
        <v>100</v>
      </c>
      <c r="O7034">
        <v>15</v>
      </c>
      <c r="P7034">
        <v>15</v>
      </c>
      <c r="Q7034">
        <v>50</v>
      </c>
      <c r="R7034">
        <v>15</v>
      </c>
      <c r="S7034">
        <v>0</v>
      </c>
      <c r="T7034">
        <v>15</v>
      </c>
      <c r="U7034" t="s">
        <v>16821</v>
      </c>
      <c r="V7034" t="s">
        <v>15072</v>
      </c>
      <c r="W7034" s="5" t="s">
        <v>16819</v>
      </c>
      <c r="X7034">
        <v>52</v>
      </c>
      <c r="Y7034" t="s">
        <v>4953</v>
      </c>
      <c r="Z7034" t="s">
        <v>34</v>
      </c>
      <c r="AA7034" t="s">
        <v>35</v>
      </c>
      <c r="AC7034">
        <v>103</v>
      </c>
      <c r="AD7034" s="4">
        <v>65</v>
      </c>
      <c r="AE7034" t="s">
        <v>16818</v>
      </c>
      <c r="AF7034" s="4" t="s">
        <v>31210</v>
      </c>
      <c r="AG7034" t="s">
        <v>31210</v>
      </c>
      <c r="AH7034" t="s">
        <v>31085</v>
      </c>
      <c r="AI7034" t="s">
        <v>16805</v>
      </c>
      <c r="AJ7034">
        <v>7033</v>
      </c>
      <c r="AK7034" t="s">
        <v>16974</v>
      </c>
      <c r="AL7034" t="e">
        <v>#N/A</v>
      </c>
      <c r="AM7034">
        <v>0</v>
      </c>
      <c r="AN7034">
        <v>0</v>
      </c>
      <c r="AO7034">
        <v>0</v>
      </c>
      <c r="AQ7034" s="4" t="s">
        <v>31211</v>
      </c>
    </row>
    <row r="7035" spans="1:43">
      <c r="A7035">
        <v>6551527034</v>
      </c>
      <c r="B7035">
        <v>7034</v>
      </c>
      <c r="C7035">
        <v>6551</v>
      </c>
      <c r="D7035" t="s">
        <v>323</v>
      </c>
      <c r="E7035" t="s">
        <v>3320</v>
      </c>
      <c r="F7035" t="s">
        <v>4817</v>
      </c>
      <c r="G7035" t="s">
        <v>5008</v>
      </c>
      <c r="H7035" s="2" t="s">
        <v>5026</v>
      </c>
      <c r="I7035" t="s">
        <v>16818</v>
      </c>
      <c r="J7035" t="s">
        <v>4983</v>
      </c>
      <c r="K7035">
        <v>100</v>
      </c>
      <c r="L7035">
        <v>50</v>
      </c>
      <c r="M7035">
        <v>50</v>
      </c>
      <c r="N7035">
        <v>100</v>
      </c>
      <c r="O7035">
        <v>15</v>
      </c>
      <c r="P7035">
        <v>15</v>
      </c>
      <c r="Q7035">
        <v>50</v>
      </c>
      <c r="R7035">
        <v>0</v>
      </c>
      <c r="S7035">
        <v>0</v>
      </c>
      <c r="T7035">
        <v>0</v>
      </c>
      <c r="U7035" t="s">
        <v>16821</v>
      </c>
      <c r="V7035" t="s">
        <v>15073</v>
      </c>
      <c r="W7035" s="5" t="s">
        <v>16819</v>
      </c>
      <c r="X7035">
        <v>52</v>
      </c>
      <c r="Y7035" t="s">
        <v>4953</v>
      </c>
      <c r="Z7035" t="s">
        <v>34</v>
      </c>
      <c r="AA7035" t="s">
        <v>35</v>
      </c>
      <c r="AC7035">
        <v>103</v>
      </c>
      <c r="AD7035" s="4">
        <v>65</v>
      </c>
      <c r="AE7035" t="s">
        <v>16818</v>
      </c>
      <c r="AF7035" s="4" t="s">
        <v>31212</v>
      </c>
      <c r="AG7035" t="s">
        <v>31212</v>
      </c>
      <c r="AH7035" t="s">
        <v>31061</v>
      </c>
      <c r="AI7035" t="s">
        <v>16805</v>
      </c>
      <c r="AJ7035">
        <v>7034</v>
      </c>
      <c r="AK7035" t="s">
        <v>16974</v>
      </c>
      <c r="AL7035" t="e">
        <v>#N/A</v>
      </c>
      <c r="AM7035">
        <v>0</v>
      </c>
      <c r="AN7035">
        <v>0</v>
      </c>
      <c r="AO7035">
        <v>0</v>
      </c>
      <c r="AQ7035" s="4" t="s">
        <v>31213</v>
      </c>
    </row>
    <row r="7036" spans="1:43">
      <c r="A7036">
        <v>6551527035</v>
      </c>
      <c r="B7036">
        <v>7035</v>
      </c>
      <c r="C7036">
        <v>6551</v>
      </c>
      <c r="D7036" t="s">
        <v>323</v>
      </c>
      <c r="E7036" t="s">
        <v>7160</v>
      </c>
      <c r="F7036" t="s">
        <v>4220</v>
      </c>
      <c r="G7036" t="s">
        <v>5008</v>
      </c>
      <c r="H7036" s="2" t="s">
        <v>5026</v>
      </c>
      <c r="I7036" t="s">
        <v>5019</v>
      </c>
      <c r="J7036" t="s">
        <v>4983</v>
      </c>
      <c r="K7036">
        <v>100</v>
      </c>
      <c r="L7036">
        <v>50</v>
      </c>
      <c r="M7036">
        <v>50</v>
      </c>
      <c r="N7036">
        <v>100</v>
      </c>
      <c r="O7036">
        <v>15</v>
      </c>
      <c r="P7036">
        <v>15</v>
      </c>
      <c r="Q7036">
        <v>50</v>
      </c>
      <c r="R7036">
        <v>28.5</v>
      </c>
      <c r="S7036">
        <v>26.5</v>
      </c>
      <c r="T7036">
        <v>55</v>
      </c>
      <c r="U7036" t="s">
        <v>16822</v>
      </c>
      <c r="V7036" t="s">
        <v>15074</v>
      </c>
      <c r="W7036" s="5" t="s">
        <v>16819</v>
      </c>
      <c r="X7036">
        <v>52</v>
      </c>
      <c r="Y7036" t="s">
        <v>4953</v>
      </c>
      <c r="Z7036" t="s">
        <v>34</v>
      </c>
      <c r="AA7036" t="s">
        <v>35</v>
      </c>
      <c r="AC7036">
        <v>103</v>
      </c>
      <c r="AD7036" s="4">
        <v>65</v>
      </c>
      <c r="AE7036" t="s">
        <v>16818</v>
      </c>
      <c r="AF7036" s="4" t="s">
        <v>31214</v>
      </c>
      <c r="AG7036" t="s">
        <v>31214</v>
      </c>
      <c r="AH7036" t="s">
        <v>31061</v>
      </c>
      <c r="AI7036" t="s">
        <v>16805</v>
      </c>
      <c r="AJ7036">
        <v>7035</v>
      </c>
      <c r="AK7036" t="s">
        <v>16974</v>
      </c>
      <c r="AL7036" t="e">
        <v>#N/A</v>
      </c>
      <c r="AM7036">
        <v>0</v>
      </c>
      <c r="AN7036">
        <v>0</v>
      </c>
      <c r="AO7036">
        <v>0</v>
      </c>
      <c r="AQ7036" s="4" t="s">
        <v>31215</v>
      </c>
    </row>
    <row r="7037" spans="1:43">
      <c r="A7037">
        <v>6551527036</v>
      </c>
      <c r="B7037">
        <v>7036</v>
      </c>
      <c r="C7037">
        <v>6551</v>
      </c>
      <c r="D7037" t="s">
        <v>327</v>
      </c>
      <c r="E7037" t="s">
        <v>3322</v>
      </c>
      <c r="F7037" t="s">
        <v>4333</v>
      </c>
      <c r="G7037" t="s">
        <v>5008</v>
      </c>
      <c r="H7037" s="2" t="s">
        <v>5026</v>
      </c>
      <c r="I7037" t="s">
        <v>16818</v>
      </c>
      <c r="J7037" t="s">
        <v>4983</v>
      </c>
      <c r="K7037">
        <v>100</v>
      </c>
      <c r="L7037">
        <v>50</v>
      </c>
      <c r="M7037">
        <v>50</v>
      </c>
      <c r="N7037">
        <v>100</v>
      </c>
      <c r="O7037">
        <v>15</v>
      </c>
      <c r="P7037">
        <v>15</v>
      </c>
      <c r="Q7037">
        <v>50</v>
      </c>
      <c r="R7037">
        <v>0</v>
      </c>
      <c r="S7037">
        <v>0</v>
      </c>
      <c r="T7037">
        <v>0</v>
      </c>
      <c r="U7037" t="s">
        <v>16821</v>
      </c>
      <c r="V7037" t="s">
        <v>15075</v>
      </c>
      <c r="W7037" s="5" t="s">
        <v>16819</v>
      </c>
      <c r="X7037">
        <v>52</v>
      </c>
      <c r="Y7037" t="s">
        <v>4953</v>
      </c>
      <c r="Z7037" t="s">
        <v>34</v>
      </c>
      <c r="AA7037" t="s">
        <v>35</v>
      </c>
      <c r="AC7037">
        <v>103</v>
      </c>
      <c r="AD7037" s="4">
        <v>65</v>
      </c>
      <c r="AE7037" t="s">
        <v>16818</v>
      </c>
      <c r="AF7037" s="4" t="s">
        <v>31216</v>
      </c>
      <c r="AG7037" t="s">
        <v>31216</v>
      </c>
      <c r="AH7037" t="s">
        <v>31085</v>
      </c>
      <c r="AI7037" t="s">
        <v>16805</v>
      </c>
      <c r="AJ7037">
        <v>7036</v>
      </c>
      <c r="AK7037" t="s">
        <v>16974</v>
      </c>
      <c r="AL7037" t="e">
        <v>#N/A</v>
      </c>
      <c r="AM7037">
        <v>0</v>
      </c>
      <c r="AN7037">
        <v>0</v>
      </c>
      <c r="AO7037">
        <v>0</v>
      </c>
      <c r="AQ7037" s="4" t="s">
        <v>31217</v>
      </c>
    </row>
    <row r="7038" spans="1:43">
      <c r="A7038">
        <v>6551527037</v>
      </c>
      <c r="B7038">
        <v>7037</v>
      </c>
      <c r="C7038">
        <v>6551</v>
      </c>
      <c r="D7038" t="s">
        <v>327</v>
      </c>
      <c r="E7038" t="s">
        <v>3332</v>
      </c>
      <c r="F7038" t="s">
        <v>4074</v>
      </c>
      <c r="G7038" t="s">
        <v>5008</v>
      </c>
      <c r="H7038" s="2" t="s">
        <v>5026</v>
      </c>
      <c r="I7038" t="s">
        <v>5019</v>
      </c>
      <c r="J7038" t="s">
        <v>4983</v>
      </c>
      <c r="K7038">
        <v>100</v>
      </c>
      <c r="L7038">
        <v>50</v>
      </c>
      <c r="M7038">
        <v>50</v>
      </c>
      <c r="N7038">
        <v>100</v>
      </c>
      <c r="O7038">
        <v>15</v>
      </c>
      <c r="P7038">
        <v>15</v>
      </c>
      <c r="Q7038">
        <v>50</v>
      </c>
      <c r="R7038">
        <v>24</v>
      </c>
      <c r="S7038">
        <v>26</v>
      </c>
      <c r="T7038">
        <v>50</v>
      </c>
      <c r="U7038" t="s">
        <v>16822</v>
      </c>
      <c r="V7038" t="s">
        <v>15076</v>
      </c>
      <c r="W7038" s="5" t="s">
        <v>16819</v>
      </c>
      <c r="X7038">
        <v>52</v>
      </c>
      <c r="Y7038" t="s">
        <v>4953</v>
      </c>
      <c r="Z7038" t="s">
        <v>34</v>
      </c>
      <c r="AA7038" t="s">
        <v>35</v>
      </c>
      <c r="AC7038">
        <v>103</v>
      </c>
      <c r="AD7038" s="4">
        <v>65</v>
      </c>
      <c r="AE7038" t="s">
        <v>16880</v>
      </c>
      <c r="AF7038" s="4" t="s">
        <v>31218</v>
      </c>
      <c r="AG7038" t="s">
        <v>31218</v>
      </c>
      <c r="AH7038" t="s">
        <v>31085</v>
      </c>
      <c r="AI7038" t="s">
        <v>16805</v>
      </c>
      <c r="AJ7038">
        <v>7037</v>
      </c>
      <c r="AK7038" t="s">
        <v>16974</v>
      </c>
      <c r="AL7038" t="e">
        <v>#N/A</v>
      </c>
      <c r="AM7038">
        <v>1</v>
      </c>
      <c r="AN7038">
        <v>0</v>
      </c>
      <c r="AO7038">
        <v>1</v>
      </c>
      <c r="AQ7038" s="4" t="s">
        <v>31219</v>
      </c>
    </row>
    <row r="7039" spans="1:43">
      <c r="A7039">
        <v>6551527038</v>
      </c>
      <c r="B7039">
        <v>7038</v>
      </c>
      <c r="C7039">
        <v>6551</v>
      </c>
      <c r="D7039" t="s">
        <v>330</v>
      </c>
      <c r="E7039" t="s">
        <v>3334</v>
      </c>
      <c r="F7039" t="s">
        <v>4357</v>
      </c>
      <c r="G7039" t="s">
        <v>5008</v>
      </c>
      <c r="H7039" s="2" t="s">
        <v>5026</v>
      </c>
      <c r="I7039" t="s">
        <v>16818</v>
      </c>
      <c r="J7039" t="s">
        <v>4983</v>
      </c>
      <c r="K7039">
        <v>100</v>
      </c>
      <c r="L7039">
        <v>50</v>
      </c>
      <c r="M7039">
        <v>50</v>
      </c>
      <c r="N7039">
        <v>100</v>
      </c>
      <c r="O7039">
        <v>15</v>
      </c>
      <c r="P7039">
        <v>15</v>
      </c>
      <c r="Q7039">
        <v>50</v>
      </c>
      <c r="R7039">
        <v>1</v>
      </c>
      <c r="S7039">
        <v>0</v>
      </c>
      <c r="T7039">
        <v>1</v>
      </c>
      <c r="U7039" t="s">
        <v>16821</v>
      </c>
      <c r="V7039" t="s">
        <v>15077</v>
      </c>
      <c r="W7039" s="5" t="s">
        <v>16819</v>
      </c>
      <c r="X7039">
        <v>52</v>
      </c>
      <c r="Y7039" t="s">
        <v>4953</v>
      </c>
      <c r="Z7039" t="s">
        <v>34</v>
      </c>
      <c r="AA7039" t="s">
        <v>35</v>
      </c>
      <c r="AC7039">
        <v>103</v>
      </c>
      <c r="AD7039" s="4">
        <v>65</v>
      </c>
      <c r="AE7039" t="s">
        <v>16818</v>
      </c>
      <c r="AF7039" s="4" t="s">
        <v>31220</v>
      </c>
      <c r="AG7039" t="s">
        <v>31220</v>
      </c>
      <c r="AH7039" t="s">
        <v>31163</v>
      </c>
      <c r="AI7039" t="s">
        <v>16805</v>
      </c>
      <c r="AJ7039">
        <v>7038</v>
      </c>
      <c r="AK7039" t="s">
        <v>16974</v>
      </c>
      <c r="AL7039" t="e">
        <v>#N/A</v>
      </c>
      <c r="AM7039">
        <v>0</v>
      </c>
      <c r="AN7039">
        <v>0</v>
      </c>
      <c r="AO7039">
        <v>0</v>
      </c>
      <c r="AQ7039" s="4" t="s">
        <v>31221</v>
      </c>
    </row>
    <row r="7040" spans="1:43">
      <c r="A7040">
        <v>6551527039</v>
      </c>
      <c r="B7040">
        <v>7039</v>
      </c>
      <c r="C7040">
        <v>6551</v>
      </c>
      <c r="D7040" t="s">
        <v>323</v>
      </c>
      <c r="E7040" t="s">
        <v>3306</v>
      </c>
      <c r="F7040" t="s">
        <v>4302</v>
      </c>
      <c r="G7040" t="s">
        <v>5008</v>
      </c>
      <c r="H7040" s="2" t="s">
        <v>5026</v>
      </c>
      <c r="I7040" t="s">
        <v>16818</v>
      </c>
      <c r="J7040" t="s">
        <v>4983</v>
      </c>
      <c r="K7040">
        <v>100</v>
      </c>
      <c r="L7040">
        <v>50</v>
      </c>
      <c r="M7040">
        <v>50</v>
      </c>
      <c r="N7040">
        <v>100</v>
      </c>
      <c r="O7040">
        <v>15</v>
      </c>
      <c r="P7040">
        <v>15</v>
      </c>
      <c r="Q7040">
        <v>50</v>
      </c>
      <c r="R7040">
        <v>0</v>
      </c>
      <c r="S7040">
        <v>1</v>
      </c>
      <c r="T7040">
        <v>1</v>
      </c>
      <c r="U7040" t="s">
        <v>16821</v>
      </c>
      <c r="V7040" t="s">
        <v>15078</v>
      </c>
      <c r="W7040" s="5" t="s">
        <v>16819</v>
      </c>
      <c r="X7040">
        <v>52</v>
      </c>
      <c r="Y7040" t="s">
        <v>4953</v>
      </c>
      <c r="Z7040" t="s">
        <v>34</v>
      </c>
      <c r="AA7040" t="s">
        <v>35</v>
      </c>
      <c r="AC7040">
        <v>103</v>
      </c>
      <c r="AD7040" s="4">
        <v>65</v>
      </c>
      <c r="AE7040" t="s">
        <v>16818</v>
      </c>
      <c r="AF7040" s="4" t="s">
        <v>31222</v>
      </c>
      <c r="AG7040" t="s">
        <v>31222</v>
      </c>
      <c r="AH7040" t="s">
        <v>31061</v>
      </c>
      <c r="AI7040" t="s">
        <v>16805</v>
      </c>
      <c r="AJ7040">
        <v>7039</v>
      </c>
      <c r="AK7040" t="s">
        <v>16974</v>
      </c>
      <c r="AL7040" t="e">
        <v>#N/A</v>
      </c>
      <c r="AM7040">
        <v>0</v>
      </c>
      <c r="AN7040">
        <v>0</v>
      </c>
      <c r="AO7040">
        <v>0</v>
      </c>
      <c r="AQ7040" s="4" t="s">
        <v>31223</v>
      </c>
    </row>
    <row r="7041" spans="1:43">
      <c r="A7041">
        <v>6551527040</v>
      </c>
      <c r="B7041">
        <v>7040</v>
      </c>
      <c r="C7041">
        <v>6551</v>
      </c>
      <c r="D7041" t="s">
        <v>325</v>
      </c>
      <c r="E7041" t="s">
        <v>3325</v>
      </c>
      <c r="F7041" t="s">
        <v>4143</v>
      </c>
      <c r="G7041" t="s">
        <v>5008</v>
      </c>
      <c r="H7041" s="2" t="s">
        <v>5026</v>
      </c>
      <c r="I7041" t="s">
        <v>16818</v>
      </c>
      <c r="J7041" t="s">
        <v>4983</v>
      </c>
      <c r="K7041">
        <v>100</v>
      </c>
      <c r="L7041">
        <v>50</v>
      </c>
      <c r="M7041">
        <v>50</v>
      </c>
      <c r="N7041">
        <v>100</v>
      </c>
      <c r="O7041">
        <v>15</v>
      </c>
      <c r="P7041">
        <v>15</v>
      </c>
      <c r="Q7041">
        <v>50</v>
      </c>
      <c r="R7041">
        <v>0</v>
      </c>
      <c r="S7041">
        <v>0</v>
      </c>
      <c r="T7041">
        <v>0</v>
      </c>
      <c r="U7041" t="s">
        <v>16821</v>
      </c>
      <c r="V7041" t="s">
        <v>15079</v>
      </c>
      <c r="W7041" s="5" t="s">
        <v>16819</v>
      </c>
      <c r="X7041">
        <v>52</v>
      </c>
      <c r="Y7041" t="s">
        <v>4953</v>
      </c>
      <c r="Z7041" t="s">
        <v>34</v>
      </c>
      <c r="AA7041" t="s">
        <v>35</v>
      </c>
      <c r="AC7041">
        <v>103</v>
      </c>
      <c r="AD7041" s="4">
        <v>65</v>
      </c>
      <c r="AE7041" t="s">
        <v>16818</v>
      </c>
      <c r="AF7041" s="4" t="s">
        <v>31224</v>
      </c>
      <c r="AG7041" t="s">
        <v>31224</v>
      </c>
      <c r="AH7041" t="s">
        <v>31070</v>
      </c>
      <c r="AI7041" t="s">
        <v>16805</v>
      </c>
      <c r="AJ7041">
        <v>7040</v>
      </c>
      <c r="AK7041" t="s">
        <v>16974</v>
      </c>
      <c r="AL7041" t="e">
        <v>#N/A</v>
      </c>
      <c r="AM7041">
        <v>0</v>
      </c>
      <c r="AN7041">
        <v>0</v>
      </c>
      <c r="AO7041">
        <v>0</v>
      </c>
      <c r="AQ7041" s="4" t="s">
        <v>31225</v>
      </c>
    </row>
    <row r="7042" spans="1:43">
      <c r="A7042">
        <v>6551527041</v>
      </c>
      <c r="B7042">
        <v>7041</v>
      </c>
      <c r="C7042">
        <v>6551</v>
      </c>
      <c r="D7042" t="s">
        <v>326</v>
      </c>
      <c r="E7042" t="s">
        <v>3307</v>
      </c>
      <c r="F7042" t="s">
        <v>4142</v>
      </c>
      <c r="G7042" t="s">
        <v>5008</v>
      </c>
      <c r="H7042" s="2" t="s">
        <v>5026</v>
      </c>
      <c r="I7042" t="s">
        <v>16818</v>
      </c>
      <c r="J7042" t="s">
        <v>4983</v>
      </c>
      <c r="K7042">
        <v>100</v>
      </c>
      <c r="L7042">
        <v>50</v>
      </c>
      <c r="M7042">
        <v>50</v>
      </c>
      <c r="N7042">
        <v>100</v>
      </c>
      <c r="O7042">
        <v>15</v>
      </c>
      <c r="P7042">
        <v>15</v>
      </c>
      <c r="Q7042">
        <v>50</v>
      </c>
      <c r="R7042">
        <v>13</v>
      </c>
      <c r="S7042">
        <v>13</v>
      </c>
      <c r="T7042">
        <v>26</v>
      </c>
      <c r="U7042" t="s">
        <v>16821</v>
      </c>
      <c r="V7042" t="s">
        <v>15080</v>
      </c>
      <c r="W7042" s="5" t="s">
        <v>16819</v>
      </c>
      <c r="X7042">
        <v>52</v>
      </c>
      <c r="Y7042" t="s">
        <v>4953</v>
      </c>
      <c r="Z7042" t="s">
        <v>34</v>
      </c>
      <c r="AA7042" t="s">
        <v>35</v>
      </c>
      <c r="AC7042">
        <v>103</v>
      </c>
      <c r="AD7042" s="4">
        <v>65</v>
      </c>
      <c r="AE7042" t="s">
        <v>16818</v>
      </c>
      <c r="AF7042" s="4" t="s">
        <v>31226</v>
      </c>
      <c r="AG7042" t="s">
        <v>31226</v>
      </c>
      <c r="AH7042" t="s">
        <v>31126</v>
      </c>
      <c r="AI7042" t="s">
        <v>16805</v>
      </c>
      <c r="AJ7042">
        <v>7041</v>
      </c>
      <c r="AK7042" t="s">
        <v>16974</v>
      </c>
      <c r="AL7042" t="e">
        <v>#N/A</v>
      </c>
      <c r="AM7042">
        <v>0</v>
      </c>
      <c r="AN7042">
        <v>0</v>
      </c>
      <c r="AO7042">
        <v>0</v>
      </c>
      <c r="AQ7042" s="4" t="s">
        <v>31227</v>
      </c>
    </row>
    <row r="7043" spans="1:43">
      <c r="A7043">
        <v>6551527042</v>
      </c>
      <c r="B7043">
        <v>7042</v>
      </c>
      <c r="C7043">
        <v>6551</v>
      </c>
      <c r="D7043" t="s">
        <v>325</v>
      </c>
      <c r="E7043" t="s">
        <v>3308</v>
      </c>
      <c r="F7043" t="s">
        <v>4067</v>
      </c>
      <c r="G7043" t="s">
        <v>5008</v>
      </c>
      <c r="H7043" s="2" t="s">
        <v>5026</v>
      </c>
      <c r="I7043" t="s">
        <v>16818</v>
      </c>
      <c r="J7043" t="s">
        <v>4983</v>
      </c>
      <c r="K7043">
        <v>100</v>
      </c>
      <c r="L7043">
        <v>50</v>
      </c>
      <c r="M7043">
        <v>50</v>
      </c>
      <c r="N7043">
        <v>100</v>
      </c>
      <c r="O7043">
        <v>15</v>
      </c>
      <c r="P7043">
        <v>15</v>
      </c>
      <c r="Q7043">
        <v>50</v>
      </c>
      <c r="R7043">
        <v>0</v>
      </c>
      <c r="S7043">
        <v>0</v>
      </c>
      <c r="T7043">
        <v>0</v>
      </c>
      <c r="U7043" t="s">
        <v>16821</v>
      </c>
      <c r="V7043" t="s">
        <v>15081</v>
      </c>
      <c r="W7043" s="5" t="s">
        <v>16819</v>
      </c>
      <c r="X7043">
        <v>52</v>
      </c>
      <c r="Y7043" t="s">
        <v>4953</v>
      </c>
      <c r="Z7043" t="s">
        <v>34</v>
      </c>
      <c r="AA7043" t="s">
        <v>35</v>
      </c>
      <c r="AC7043">
        <v>103</v>
      </c>
      <c r="AD7043" s="4">
        <v>65</v>
      </c>
      <c r="AE7043" t="s">
        <v>16818</v>
      </c>
      <c r="AF7043" s="4" t="s">
        <v>31228</v>
      </c>
      <c r="AG7043" t="s">
        <v>31228</v>
      </c>
      <c r="AH7043" t="s">
        <v>31070</v>
      </c>
      <c r="AI7043" t="s">
        <v>16805</v>
      </c>
      <c r="AJ7043">
        <v>7042</v>
      </c>
      <c r="AK7043" t="s">
        <v>16974</v>
      </c>
      <c r="AL7043" t="e">
        <v>#N/A</v>
      </c>
      <c r="AM7043">
        <v>0</v>
      </c>
      <c r="AN7043">
        <v>0</v>
      </c>
      <c r="AO7043">
        <v>0</v>
      </c>
      <c r="AQ7043" s="4" t="s">
        <v>31229</v>
      </c>
    </row>
    <row r="7044" spans="1:43">
      <c r="A7044">
        <v>6551527043</v>
      </c>
      <c r="B7044">
        <v>7043</v>
      </c>
      <c r="C7044">
        <v>6551</v>
      </c>
      <c r="D7044" t="s">
        <v>325</v>
      </c>
      <c r="E7044" t="s">
        <v>3335</v>
      </c>
      <c r="F7044" t="s">
        <v>4141</v>
      </c>
      <c r="G7044" t="s">
        <v>5008</v>
      </c>
      <c r="H7044" s="2" t="s">
        <v>5026</v>
      </c>
      <c r="I7044" t="s">
        <v>5019</v>
      </c>
      <c r="J7044" t="s">
        <v>4983</v>
      </c>
      <c r="K7044">
        <v>100</v>
      </c>
      <c r="L7044">
        <v>50</v>
      </c>
      <c r="M7044">
        <v>50</v>
      </c>
      <c r="N7044">
        <v>100</v>
      </c>
      <c r="O7044">
        <v>15</v>
      </c>
      <c r="P7044">
        <v>15</v>
      </c>
      <c r="Q7044">
        <v>50</v>
      </c>
      <c r="R7044">
        <v>25.5</v>
      </c>
      <c r="S7044">
        <v>24.5</v>
      </c>
      <c r="T7044">
        <v>50</v>
      </c>
      <c r="U7044" t="s">
        <v>16822</v>
      </c>
      <c r="V7044" t="s">
        <v>15082</v>
      </c>
      <c r="W7044" s="5" t="s">
        <v>16819</v>
      </c>
      <c r="X7044">
        <v>52</v>
      </c>
      <c r="Y7044" t="s">
        <v>4953</v>
      </c>
      <c r="Z7044" t="s">
        <v>34</v>
      </c>
      <c r="AA7044" t="s">
        <v>35</v>
      </c>
      <c r="AC7044">
        <v>103</v>
      </c>
      <c r="AD7044" s="4">
        <v>65</v>
      </c>
      <c r="AE7044" t="s">
        <v>16880</v>
      </c>
      <c r="AF7044" s="4" t="s">
        <v>31230</v>
      </c>
      <c r="AG7044" t="s">
        <v>31230</v>
      </c>
      <c r="AH7044" t="s">
        <v>31070</v>
      </c>
      <c r="AI7044" t="s">
        <v>16805</v>
      </c>
      <c r="AJ7044">
        <v>7043</v>
      </c>
      <c r="AK7044" t="s">
        <v>16974</v>
      </c>
      <c r="AL7044" t="e">
        <v>#N/A</v>
      </c>
      <c r="AM7044">
        <v>1</v>
      </c>
      <c r="AN7044">
        <v>0.5</v>
      </c>
      <c r="AO7044">
        <v>1.5</v>
      </c>
      <c r="AQ7044" s="4" t="s">
        <v>31231</v>
      </c>
    </row>
    <row r="7045" spans="1:43">
      <c r="A7045">
        <v>6551527044</v>
      </c>
      <c r="B7045">
        <v>7044</v>
      </c>
      <c r="C7045">
        <v>6551</v>
      </c>
      <c r="D7045" t="s">
        <v>328</v>
      </c>
      <c r="E7045" t="s">
        <v>3327</v>
      </c>
      <c r="F7045" t="s">
        <v>4200</v>
      </c>
      <c r="G7045" t="s">
        <v>5008</v>
      </c>
      <c r="H7045" s="2" t="s">
        <v>5026</v>
      </c>
      <c r="I7045" t="s">
        <v>16818</v>
      </c>
      <c r="J7045" t="s">
        <v>4983</v>
      </c>
      <c r="K7045">
        <v>100</v>
      </c>
      <c r="L7045">
        <v>50</v>
      </c>
      <c r="M7045">
        <v>50</v>
      </c>
      <c r="N7045">
        <v>100</v>
      </c>
      <c r="O7045">
        <v>15</v>
      </c>
      <c r="P7045">
        <v>15</v>
      </c>
      <c r="Q7045">
        <v>50</v>
      </c>
      <c r="R7045" t="s">
        <v>16820</v>
      </c>
      <c r="S7045" t="s">
        <v>16820</v>
      </c>
      <c r="T7045" t="s">
        <v>16820</v>
      </c>
      <c r="U7045" t="s">
        <v>16820</v>
      </c>
      <c r="V7045" t="s">
        <v>15083</v>
      </c>
      <c r="W7045" s="5" t="s">
        <v>16819</v>
      </c>
      <c r="X7045">
        <v>52</v>
      </c>
      <c r="Y7045" t="s">
        <v>4953</v>
      </c>
      <c r="Z7045" t="s">
        <v>34</v>
      </c>
      <c r="AA7045" t="s">
        <v>35</v>
      </c>
      <c r="AC7045">
        <v>103</v>
      </c>
      <c r="AD7045" s="4">
        <v>65</v>
      </c>
      <c r="AE7045" t="s">
        <v>16818</v>
      </c>
      <c r="AF7045" s="4" t="s">
        <v>31232</v>
      </c>
      <c r="AG7045" t="s">
        <v>31232</v>
      </c>
      <c r="AH7045" t="s">
        <v>31188</v>
      </c>
      <c r="AI7045" t="s">
        <v>16805</v>
      </c>
      <c r="AJ7045">
        <v>7044</v>
      </c>
      <c r="AK7045" t="s">
        <v>16974</v>
      </c>
      <c r="AL7045" t="e">
        <v>#N/A</v>
      </c>
      <c r="AM7045">
        <v>0</v>
      </c>
      <c r="AN7045">
        <v>0</v>
      </c>
      <c r="AO7045">
        <v>0</v>
      </c>
      <c r="AQ7045" s="4" t="s">
        <v>31233</v>
      </c>
    </row>
    <row r="7046" spans="1:43">
      <c r="A7046">
        <v>6551527045</v>
      </c>
      <c r="B7046">
        <v>7045</v>
      </c>
      <c r="C7046">
        <v>6551</v>
      </c>
      <c r="D7046" t="s">
        <v>327</v>
      </c>
      <c r="E7046" t="s">
        <v>7161</v>
      </c>
      <c r="F7046" t="s">
        <v>4161</v>
      </c>
      <c r="G7046" t="s">
        <v>5008</v>
      </c>
      <c r="H7046" s="2" t="s">
        <v>5026</v>
      </c>
      <c r="I7046" t="s">
        <v>16818</v>
      </c>
      <c r="J7046" t="s">
        <v>4983</v>
      </c>
      <c r="K7046">
        <v>100</v>
      </c>
      <c r="L7046">
        <v>50</v>
      </c>
      <c r="M7046">
        <v>50</v>
      </c>
      <c r="N7046">
        <v>100</v>
      </c>
      <c r="O7046">
        <v>15</v>
      </c>
      <c r="P7046">
        <v>15</v>
      </c>
      <c r="Q7046">
        <v>50</v>
      </c>
      <c r="R7046">
        <v>6</v>
      </c>
      <c r="S7046">
        <v>3.5</v>
      </c>
      <c r="T7046">
        <v>9.5</v>
      </c>
      <c r="U7046" t="s">
        <v>16821</v>
      </c>
      <c r="V7046" t="s">
        <v>15084</v>
      </c>
      <c r="W7046" s="5" t="s">
        <v>16819</v>
      </c>
      <c r="X7046">
        <v>52</v>
      </c>
      <c r="Y7046" t="s">
        <v>4953</v>
      </c>
      <c r="Z7046" t="s">
        <v>34</v>
      </c>
      <c r="AA7046" t="s">
        <v>35</v>
      </c>
      <c r="AC7046">
        <v>103</v>
      </c>
      <c r="AD7046" s="4">
        <v>65</v>
      </c>
      <c r="AE7046" t="s">
        <v>16818</v>
      </c>
      <c r="AF7046" s="4" t="s">
        <v>31234</v>
      </c>
      <c r="AG7046" t="s">
        <v>31234</v>
      </c>
      <c r="AH7046" t="s">
        <v>31085</v>
      </c>
      <c r="AI7046" t="s">
        <v>16805</v>
      </c>
      <c r="AJ7046">
        <v>7045</v>
      </c>
      <c r="AK7046" t="s">
        <v>16974</v>
      </c>
      <c r="AL7046" t="e">
        <v>#N/A</v>
      </c>
      <c r="AM7046">
        <v>0</v>
      </c>
      <c r="AN7046">
        <v>0</v>
      </c>
      <c r="AO7046">
        <v>0</v>
      </c>
      <c r="AQ7046" s="4" t="s">
        <v>31235</v>
      </c>
    </row>
    <row r="7047" spans="1:43">
      <c r="A7047">
        <v>6551527046</v>
      </c>
      <c r="B7047">
        <v>7046</v>
      </c>
      <c r="C7047">
        <v>6551</v>
      </c>
      <c r="D7047" t="s">
        <v>327</v>
      </c>
      <c r="E7047" t="s">
        <v>3336</v>
      </c>
      <c r="F7047" t="s">
        <v>4794</v>
      </c>
      <c r="G7047" t="s">
        <v>5008</v>
      </c>
      <c r="H7047" s="2" t="s">
        <v>5026</v>
      </c>
      <c r="I7047" t="s">
        <v>16818</v>
      </c>
      <c r="J7047" t="s">
        <v>4983</v>
      </c>
      <c r="K7047">
        <v>100</v>
      </c>
      <c r="L7047">
        <v>50</v>
      </c>
      <c r="M7047">
        <v>50</v>
      </c>
      <c r="N7047">
        <v>100</v>
      </c>
      <c r="O7047">
        <v>15</v>
      </c>
      <c r="P7047">
        <v>15</v>
      </c>
      <c r="Q7047">
        <v>50</v>
      </c>
      <c r="R7047">
        <v>0</v>
      </c>
      <c r="S7047">
        <v>0</v>
      </c>
      <c r="T7047">
        <v>0</v>
      </c>
      <c r="U7047" t="s">
        <v>16821</v>
      </c>
      <c r="V7047" t="s">
        <v>15085</v>
      </c>
      <c r="W7047" s="5" t="s">
        <v>16819</v>
      </c>
      <c r="X7047">
        <v>52</v>
      </c>
      <c r="Y7047" t="s">
        <v>4953</v>
      </c>
      <c r="Z7047" t="s">
        <v>34</v>
      </c>
      <c r="AA7047" t="s">
        <v>35</v>
      </c>
      <c r="AC7047">
        <v>103</v>
      </c>
      <c r="AD7047" s="4">
        <v>65</v>
      </c>
      <c r="AE7047" t="s">
        <v>16818</v>
      </c>
      <c r="AF7047" s="4" t="s">
        <v>31236</v>
      </c>
      <c r="AG7047" t="s">
        <v>31236</v>
      </c>
      <c r="AH7047" t="s">
        <v>31085</v>
      </c>
      <c r="AI7047" t="s">
        <v>16805</v>
      </c>
      <c r="AJ7047">
        <v>7046</v>
      </c>
      <c r="AK7047" t="s">
        <v>16974</v>
      </c>
      <c r="AL7047" t="e">
        <v>#N/A</v>
      </c>
      <c r="AM7047">
        <v>0</v>
      </c>
      <c r="AN7047">
        <v>0</v>
      </c>
      <c r="AO7047">
        <v>0</v>
      </c>
      <c r="AQ7047" s="4" t="s">
        <v>31237</v>
      </c>
    </row>
    <row r="7048" spans="1:43">
      <c r="A7048">
        <v>6551527047</v>
      </c>
      <c r="B7048">
        <v>7047</v>
      </c>
      <c r="C7048">
        <v>6551</v>
      </c>
      <c r="D7048" t="s">
        <v>325</v>
      </c>
      <c r="E7048" t="s">
        <v>3337</v>
      </c>
      <c r="F7048" t="s">
        <v>4237</v>
      </c>
      <c r="G7048" t="s">
        <v>5008</v>
      </c>
      <c r="H7048" s="2" t="s">
        <v>5026</v>
      </c>
      <c r="I7048" t="s">
        <v>16818</v>
      </c>
      <c r="J7048" t="s">
        <v>4983</v>
      </c>
      <c r="K7048">
        <v>100</v>
      </c>
      <c r="L7048">
        <v>50</v>
      </c>
      <c r="M7048">
        <v>50</v>
      </c>
      <c r="N7048">
        <v>100</v>
      </c>
      <c r="O7048">
        <v>15</v>
      </c>
      <c r="P7048">
        <v>15</v>
      </c>
      <c r="Q7048">
        <v>50</v>
      </c>
      <c r="R7048">
        <v>6.5</v>
      </c>
      <c r="S7048">
        <v>12.5</v>
      </c>
      <c r="T7048">
        <v>19</v>
      </c>
      <c r="U7048" t="s">
        <v>16821</v>
      </c>
      <c r="V7048" t="s">
        <v>15086</v>
      </c>
      <c r="W7048" s="5" t="s">
        <v>16819</v>
      </c>
      <c r="X7048">
        <v>52</v>
      </c>
      <c r="Y7048" t="s">
        <v>4953</v>
      </c>
      <c r="Z7048" t="s">
        <v>34</v>
      </c>
      <c r="AA7048" t="s">
        <v>35</v>
      </c>
      <c r="AC7048">
        <v>103</v>
      </c>
      <c r="AD7048" s="4">
        <v>65</v>
      </c>
      <c r="AE7048" t="s">
        <v>16818</v>
      </c>
      <c r="AF7048" s="4" t="s">
        <v>31238</v>
      </c>
      <c r="AG7048" t="s">
        <v>31238</v>
      </c>
      <c r="AH7048" t="s">
        <v>31070</v>
      </c>
      <c r="AI7048" t="s">
        <v>16805</v>
      </c>
      <c r="AJ7048">
        <v>7047</v>
      </c>
      <c r="AK7048" t="s">
        <v>16974</v>
      </c>
      <c r="AL7048" t="e">
        <v>#N/A</v>
      </c>
      <c r="AM7048">
        <v>0</v>
      </c>
      <c r="AN7048">
        <v>0</v>
      </c>
      <c r="AO7048">
        <v>0</v>
      </c>
      <c r="AQ7048" s="4" t="s">
        <v>31239</v>
      </c>
    </row>
    <row r="7049" spans="1:43">
      <c r="A7049">
        <v>6551527048</v>
      </c>
      <c r="B7049">
        <v>7048</v>
      </c>
      <c r="C7049">
        <v>6551</v>
      </c>
      <c r="D7049" t="s">
        <v>327</v>
      </c>
      <c r="E7049" t="s">
        <v>3389</v>
      </c>
      <c r="F7049" t="s">
        <v>4826</v>
      </c>
      <c r="G7049" t="s">
        <v>5008</v>
      </c>
      <c r="H7049" s="2" t="s">
        <v>5026</v>
      </c>
      <c r="I7049" t="s">
        <v>16818</v>
      </c>
      <c r="J7049" t="s">
        <v>4983</v>
      </c>
      <c r="K7049">
        <v>100</v>
      </c>
      <c r="L7049">
        <v>50</v>
      </c>
      <c r="M7049">
        <v>50</v>
      </c>
      <c r="N7049">
        <v>100</v>
      </c>
      <c r="O7049">
        <v>15</v>
      </c>
      <c r="P7049">
        <v>15</v>
      </c>
      <c r="Q7049">
        <v>50</v>
      </c>
      <c r="R7049">
        <v>0</v>
      </c>
      <c r="S7049">
        <v>0</v>
      </c>
      <c r="T7049">
        <v>0</v>
      </c>
      <c r="U7049" t="s">
        <v>16821</v>
      </c>
      <c r="V7049" t="s">
        <v>15087</v>
      </c>
      <c r="W7049" s="5" t="s">
        <v>16819</v>
      </c>
      <c r="X7049">
        <v>52</v>
      </c>
      <c r="Y7049" t="s">
        <v>4953</v>
      </c>
      <c r="Z7049" t="s">
        <v>34</v>
      </c>
      <c r="AA7049" t="s">
        <v>35</v>
      </c>
      <c r="AC7049">
        <v>103</v>
      </c>
      <c r="AD7049" s="4">
        <v>65</v>
      </c>
      <c r="AE7049" t="s">
        <v>16818</v>
      </c>
      <c r="AF7049" s="4" t="s">
        <v>31240</v>
      </c>
      <c r="AG7049" t="s">
        <v>31240</v>
      </c>
      <c r="AH7049" t="s">
        <v>31085</v>
      </c>
      <c r="AI7049" t="s">
        <v>16805</v>
      </c>
      <c r="AJ7049">
        <v>7048</v>
      </c>
      <c r="AK7049" t="s">
        <v>16974</v>
      </c>
      <c r="AL7049" t="e">
        <v>#N/A</v>
      </c>
      <c r="AM7049">
        <v>0</v>
      </c>
      <c r="AN7049">
        <v>0</v>
      </c>
      <c r="AO7049">
        <v>0</v>
      </c>
      <c r="AQ7049" s="4" t="s">
        <v>31241</v>
      </c>
    </row>
    <row r="7050" spans="1:43">
      <c r="A7050">
        <v>6551527049</v>
      </c>
      <c r="B7050">
        <v>7049</v>
      </c>
      <c r="C7050">
        <v>6551</v>
      </c>
      <c r="D7050" t="s">
        <v>323</v>
      </c>
      <c r="E7050" t="s">
        <v>3338</v>
      </c>
      <c r="F7050" t="s">
        <v>4216</v>
      </c>
      <c r="G7050" t="s">
        <v>5008</v>
      </c>
      <c r="H7050" s="2" t="s">
        <v>5026</v>
      </c>
      <c r="I7050" t="s">
        <v>16818</v>
      </c>
      <c r="J7050" t="s">
        <v>4983</v>
      </c>
      <c r="K7050">
        <v>100</v>
      </c>
      <c r="L7050">
        <v>50</v>
      </c>
      <c r="M7050">
        <v>50</v>
      </c>
      <c r="N7050">
        <v>100</v>
      </c>
      <c r="O7050">
        <v>15</v>
      </c>
      <c r="P7050">
        <v>15</v>
      </c>
      <c r="Q7050">
        <v>50</v>
      </c>
      <c r="R7050">
        <v>0</v>
      </c>
      <c r="S7050">
        <v>5</v>
      </c>
      <c r="T7050">
        <v>5</v>
      </c>
      <c r="U7050" t="s">
        <v>16821</v>
      </c>
      <c r="V7050" t="s">
        <v>15088</v>
      </c>
      <c r="W7050" s="5" t="s">
        <v>16819</v>
      </c>
      <c r="X7050">
        <v>52</v>
      </c>
      <c r="Y7050" t="s">
        <v>4953</v>
      </c>
      <c r="Z7050" t="s">
        <v>34</v>
      </c>
      <c r="AA7050" t="s">
        <v>35</v>
      </c>
      <c r="AC7050">
        <v>103</v>
      </c>
      <c r="AD7050" s="4">
        <v>65</v>
      </c>
      <c r="AE7050" t="s">
        <v>16818</v>
      </c>
      <c r="AF7050" s="4" t="s">
        <v>31242</v>
      </c>
      <c r="AG7050" t="s">
        <v>31242</v>
      </c>
      <c r="AH7050" t="s">
        <v>31061</v>
      </c>
      <c r="AI7050" t="s">
        <v>16805</v>
      </c>
      <c r="AJ7050">
        <v>7049</v>
      </c>
      <c r="AK7050" t="s">
        <v>16974</v>
      </c>
      <c r="AL7050" t="e">
        <v>#N/A</v>
      </c>
      <c r="AM7050">
        <v>0</v>
      </c>
      <c r="AN7050">
        <v>0</v>
      </c>
      <c r="AO7050">
        <v>0</v>
      </c>
      <c r="AQ7050" s="4" t="s">
        <v>31243</v>
      </c>
    </row>
    <row r="7051" spans="1:43">
      <c r="A7051">
        <v>6551527050</v>
      </c>
      <c r="B7051">
        <v>7050</v>
      </c>
      <c r="C7051">
        <v>6551</v>
      </c>
      <c r="D7051" t="s">
        <v>327</v>
      </c>
      <c r="E7051" t="s">
        <v>7162</v>
      </c>
      <c r="F7051" t="s">
        <v>4146</v>
      </c>
      <c r="G7051" t="s">
        <v>5008</v>
      </c>
      <c r="H7051" s="2" t="s">
        <v>5026</v>
      </c>
      <c r="I7051" t="s">
        <v>16818</v>
      </c>
      <c r="J7051" t="s">
        <v>4983</v>
      </c>
      <c r="K7051">
        <v>100</v>
      </c>
      <c r="L7051">
        <v>50</v>
      </c>
      <c r="M7051">
        <v>50</v>
      </c>
      <c r="N7051">
        <v>100</v>
      </c>
      <c r="O7051">
        <v>15</v>
      </c>
      <c r="P7051">
        <v>15</v>
      </c>
      <c r="Q7051">
        <v>50</v>
      </c>
      <c r="R7051">
        <v>0</v>
      </c>
      <c r="S7051">
        <v>0</v>
      </c>
      <c r="T7051">
        <v>0</v>
      </c>
      <c r="U7051" t="s">
        <v>16821</v>
      </c>
      <c r="V7051" t="s">
        <v>15089</v>
      </c>
      <c r="W7051" s="5" t="s">
        <v>16819</v>
      </c>
      <c r="X7051">
        <v>52</v>
      </c>
      <c r="Y7051" t="s">
        <v>4953</v>
      </c>
      <c r="Z7051" t="s">
        <v>34</v>
      </c>
      <c r="AA7051" t="s">
        <v>35</v>
      </c>
      <c r="AC7051">
        <v>103</v>
      </c>
      <c r="AD7051" s="4">
        <v>65</v>
      </c>
      <c r="AE7051" t="s">
        <v>16818</v>
      </c>
      <c r="AF7051" s="4" t="s">
        <v>31244</v>
      </c>
      <c r="AG7051" t="s">
        <v>31244</v>
      </c>
      <c r="AH7051" t="s">
        <v>31085</v>
      </c>
      <c r="AI7051" t="s">
        <v>16805</v>
      </c>
      <c r="AJ7051">
        <v>7050</v>
      </c>
      <c r="AK7051" t="s">
        <v>16974</v>
      </c>
      <c r="AL7051" t="e">
        <v>#N/A</v>
      </c>
      <c r="AM7051">
        <v>0</v>
      </c>
      <c r="AN7051">
        <v>0</v>
      </c>
      <c r="AO7051">
        <v>0</v>
      </c>
      <c r="AQ7051" s="4" t="s">
        <v>31245</v>
      </c>
    </row>
    <row r="7052" spans="1:43">
      <c r="A7052">
        <v>6551527051</v>
      </c>
      <c r="B7052">
        <v>7051</v>
      </c>
      <c r="C7052">
        <v>6551</v>
      </c>
      <c r="D7052" t="s">
        <v>327</v>
      </c>
      <c r="E7052" t="s">
        <v>3339</v>
      </c>
      <c r="F7052" t="s">
        <v>4242</v>
      </c>
      <c r="G7052" t="s">
        <v>5008</v>
      </c>
      <c r="H7052" s="2" t="s">
        <v>5026</v>
      </c>
      <c r="I7052" t="s">
        <v>5019</v>
      </c>
      <c r="J7052" t="s">
        <v>4983</v>
      </c>
      <c r="K7052">
        <v>100</v>
      </c>
      <c r="L7052">
        <v>50</v>
      </c>
      <c r="M7052">
        <v>50</v>
      </c>
      <c r="N7052">
        <v>100</v>
      </c>
      <c r="O7052">
        <v>15</v>
      </c>
      <c r="P7052">
        <v>15</v>
      </c>
      <c r="Q7052">
        <v>50</v>
      </c>
      <c r="R7052">
        <v>23.5</v>
      </c>
      <c r="S7052">
        <v>26.5</v>
      </c>
      <c r="T7052">
        <v>50</v>
      </c>
      <c r="U7052" t="s">
        <v>16822</v>
      </c>
      <c r="V7052" t="s">
        <v>15090</v>
      </c>
      <c r="W7052" s="5" t="s">
        <v>16819</v>
      </c>
      <c r="X7052">
        <v>52</v>
      </c>
      <c r="Y7052" t="s">
        <v>4953</v>
      </c>
      <c r="Z7052" t="s">
        <v>34</v>
      </c>
      <c r="AA7052" t="s">
        <v>35</v>
      </c>
      <c r="AC7052">
        <v>103</v>
      </c>
      <c r="AD7052" s="4">
        <v>65</v>
      </c>
      <c r="AE7052" t="s">
        <v>16880</v>
      </c>
      <c r="AF7052" s="4" t="s">
        <v>31246</v>
      </c>
      <c r="AG7052" t="s">
        <v>31246</v>
      </c>
      <c r="AH7052" t="s">
        <v>31085</v>
      </c>
      <c r="AI7052" t="s">
        <v>16805</v>
      </c>
      <c r="AJ7052">
        <v>7051</v>
      </c>
      <c r="AK7052" t="s">
        <v>16974</v>
      </c>
      <c r="AL7052" t="e">
        <v>#N/A</v>
      </c>
      <c r="AM7052">
        <v>1</v>
      </c>
      <c r="AN7052">
        <v>1</v>
      </c>
      <c r="AO7052">
        <v>2</v>
      </c>
      <c r="AQ7052" s="4" t="s">
        <v>31247</v>
      </c>
    </row>
    <row r="7053" spans="1:43">
      <c r="A7053">
        <v>6551527052</v>
      </c>
      <c r="B7053">
        <v>7052</v>
      </c>
      <c r="C7053">
        <v>6551</v>
      </c>
      <c r="D7053" t="s">
        <v>323</v>
      </c>
      <c r="E7053" t="s">
        <v>7163</v>
      </c>
      <c r="F7053" t="s">
        <v>4216</v>
      </c>
      <c r="G7053" t="s">
        <v>5008</v>
      </c>
      <c r="H7053" s="2" t="s">
        <v>5026</v>
      </c>
      <c r="I7053" t="s">
        <v>16818</v>
      </c>
      <c r="J7053" t="s">
        <v>4983</v>
      </c>
      <c r="K7053">
        <v>100</v>
      </c>
      <c r="L7053">
        <v>50</v>
      </c>
      <c r="M7053">
        <v>50</v>
      </c>
      <c r="N7053">
        <v>100</v>
      </c>
      <c r="O7053">
        <v>15</v>
      </c>
      <c r="P7053">
        <v>15</v>
      </c>
      <c r="Q7053">
        <v>50</v>
      </c>
      <c r="R7053">
        <v>0</v>
      </c>
      <c r="S7053">
        <v>0</v>
      </c>
      <c r="T7053">
        <v>0</v>
      </c>
      <c r="U7053" t="s">
        <v>16821</v>
      </c>
      <c r="V7053" t="s">
        <v>15091</v>
      </c>
      <c r="W7053" s="5" t="s">
        <v>16819</v>
      </c>
      <c r="X7053">
        <v>52</v>
      </c>
      <c r="Y7053" t="s">
        <v>4953</v>
      </c>
      <c r="Z7053" t="s">
        <v>34</v>
      </c>
      <c r="AA7053" t="s">
        <v>35</v>
      </c>
      <c r="AC7053">
        <v>103</v>
      </c>
      <c r="AD7053" s="4">
        <v>65</v>
      </c>
      <c r="AE7053" t="s">
        <v>16818</v>
      </c>
      <c r="AF7053" s="4" t="s">
        <v>31248</v>
      </c>
      <c r="AG7053" t="s">
        <v>31248</v>
      </c>
      <c r="AH7053" t="s">
        <v>31061</v>
      </c>
      <c r="AI7053" t="s">
        <v>16805</v>
      </c>
      <c r="AJ7053">
        <v>7052</v>
      </c>
      <c r="AK7053" t="s">
        <v>16974</v>
      </c>
      <c r="AL7053" t="e">
        <v>#N/A</v>
      </c>
      <c r="AM7053">
        <v>0</v>
      </c>
      <c r="AN7053">
        <v>0</v>
      </c>
      <c r="AO7053">
        <v>0</v>
      </c>
      <c r="AQ7053" s="4" t="s">
        <v>31249</v>
      </c>
    </row>
    <row r="7054" spans="1:43">
      <c r="A7054">
        <v>6551527053</v>
      </c>
      <c r="B7054">
        <v>7053</v>
      </c>
      <c r="C7054">
        <v>6551</v>
      </c>
      <c r="D7054" t="s">
        <v>323</v>
      </c>
      <c r="E7054" t="s">
        <v>3340</v>
      </c>
      <c r="F7054" t="s">
        <v>4146</v>
      </c>
      <c r="G7054" t="s">
        <v>5008</v>
      </c>
      <c r="H7054" s="2" t="s">
        <v>5026</v>
      </c>
      <c r="I7054" t="s">
        <v>16818</v>
      </c>
      <c r="J7054" t="s">
        <v>4983</v>
      </c>
      <c r="K7054">
        <v>100</v>
      </c>
      <c r="L7054">
        <v>50</v>
      </c>
      <c r="M7054">
        <v>50</v>
      </c>
      <c r="N7054">
        <v>100</v>
      </c>
      <c r="O7054">
        <v>15</v>
      </c>
      <c r="P7054">
        <v>15</v>
      </c>
      <c r="Q7054">
        <v>50</v>
      </c>
      <c r="R7054">
        <v>0</v>
      </c>
      <c r="S7054">
        <v>0</v>
      </c>
      <c r="T7054">
        <v>0</v>
      </c>
      <c r="U7054" t="s">
        <v>16821</v>
      </c>
      <c r="V7054" t="s">
        <v>15092</v>
      </c>
      <c r="W7054" s="5" t="s">
        <v>16819</v>
      </c>
      <c r="X7054">
        <v>52</v>
      </c>
      <c r="Y7054" t="s">
        <v>4953</v>
      </c>
      <c r="Z7054" t="s">
        <v>34</v>
      </c>
      <c r="AA7054" t="s">
        <v>35</v>
      </c>
      <c r="AC7054">
        <v>103</v>
      </c>
      <c r="AD7054" s="4">
        <v>65</v>
      </c>
      <c r="AE7054" t="s">
        <v>16818</v>
      </c>
      <c r="AF7054" s="4" t="s">
        <v>31250</v>
      </c>
      <c r="AG7054" t="s">
        <v>31250</v>
      </c>
      <c r="AH7054" t="s">
        <v>31061</v>
      </c>
      <c r="AI7054" t="s">
        <v>16805</v>
      </c>
      <c r="AJ7054">
        <v>7053</v>
      </c>
      <c r="AK7054" t="s">
        <v>16974</v>
      </c>
      <c r="AL7054" t="e">
        <v>#N/A</v>
      </c>
      <c r="AM7054">
        <v>0</v>
      </c>
      <c r="AN7054">
        <v>0</v>
      </c>
      <c r="AO7054">
        <v>0</v>
      </c>
      <c r="AQ7054" s="4" t="s">
        <v>31251</v>
      </c>
    </row>
    <row r="7055" spans="1:43">
      <c r="A7055">
        <v>6551527054</v>
      </c>
      <c r="B7055">
        <v>7054</v>
      </c>
      <c r="C7055">
        <v>6551</v>
      </c>
      <c r="D7055" t="s">
        <v>327</v>
      </c>
      <c r="E7055" t="s">
        <v>7156</v>
      </c>
      <c r="F7055" t="s">
        <v>4095</v>
      </c>
      <c r="G7055" t="s">
        <v>5008</v>
      </c>
      <c r="H7055" s="2" t="s">
        <v>5026</v>
      </c>
      <c r="I7055" t="s">
        <v>16818</v>
      </c>
      <c r="J7055" t="s">
        <v>4983</v>
      </c>
      <c r="K7055">
        <v>100</v>
      </c>
      <c r="L7055">
        <v>50</v>
      </c>
      <c r="M7055">
        <v>50</v>
      </c>
      <c r="N7055">
        <v>100</v>
      </c>
      <c r="O7055">
        <v>15</v>
      </c>
      <c r="P7055">
        <v>15</v>
      </c>
      <c r="Q7055">
        <v>50</v>
      </c>
      <c r="R7055">
        <v>0</v>
      </c>
      <c r="S7055">
        <v>0</v>
      </c>
      <c r="T7055">
        <v>0</v>
      </c>
      <c r="U7055" t="s">
        <v>16821</v>
      </c>
      <c r="V7055" t="s">
        <v>15093</v>
      </c>
      <c r="W7055" s="5" t="s">
        <v>16819</v>
      </c>
      <c r="X7055">
        <v>52</v>
      </c>
      <c r="Y7055" t="s">
        <v>4953</v>
      </c>
      <c r="Z7055" t="s">
        <v>34</v>
      </c>
      <c r="AA7055" t="s">
        <v>35</v>
      </c>
      <c r="AC7055">
        <v>103</v>
      </c>
      <c r="AD7055" s="4">
        <v>65</v>
      </c>
      <c r="AE7055" t="s">
        <v>16818</v>
      </c>
      <c r="AF7055" s="4" t="s">
        <v>31252</v>
      </c>
      <c r="AG7055" t="s">
        <v>31252</v>
      </c>
      <c r="AH7055" t="s">
        <v>31085</v>
      </c>
      <c r="AI7055" t="s">
        <v>16805</v>
      </c>
      <c r="AJ7055">
        <v>7054</v>
      </c>
      <c r="AK7055" t="s">
        <v>16974</v>
      </c>
      <c r="AL7055" t="e">
        <v>#N/A</v>
      </c>
      <c r="AM7055">
        <v>0</v>
      </c>
      <c r="AN7055">
        <v>0</v>
      </c>
      <c r="AO7055">
        <v>0</v>
      </c>
      <c r="AQ7055" s="4" t="s">
        <v>31253</v>
      </c>
    </row>
    <row r="7056" spans="1:43">
      <c r="A7056">
        <v>6551527055</v>
      </c>
      <c r="B7056">
        <v>7055</v>
      </c>
      <c r="C7056">
        <v>6551</v>
      </c>
      <c r="D7056" t="s">
        <v>323</v>
      </c>
      <c r="E7056" t="s">
        <v>7157</v>
      </c>
      <c r="F7056" t="s">
        <v>4394</v>
      </c>
      <c r="G7056" t="s">
        <v>5008</v>
      </c>
      <c r="H7056" s="2" t="s">
        <v>5026</v>
      </c>
      <c r="I7056" t="s">
        <v>16818</v>
      </c>
      <c r="J7056" t="s">
        <v>4983</v>
      </c>
      <c r="K7056">
        <v>100</v>
      </c>
      <c r="L7056">
        <v>50</v>
      </c>
      <c r="M7056">
        <v>50</v>
      </c>
      <c r="N7056">
        <v>100</v>
      </c>
      <c r="O7056">
        <v>15</v>
      </c>
      <c r="P7056">
        <v>15</v>
      </c>
      <c r="Q7056">
        <v>50</v>
      </c>
      <c r="R7056">
        <v>0</v>
      </c>
      <c r="S7056">
        <v>0</v>
      </c>
      <c r="T7056">
        <v>0</v>
      </c>
      <c r="U7056" t="s">
        <v>16821</v>
      </c>
      <c r="V7056" t="s">
        <v>15094</v>
      </c>
      <c r="W7056" s="5" t="s">
        <v>16819</v>
      </c>
      <c r="X7056">
        <v>52</v>
      </c>
      <c r="Y7056" t="s">
        <v>4953</v>
      </c>
      <c r="Z7056" t="s">
        <v>34</v>
      </c>
      <c r="AA7056" t="s">
        <v>35</v>
      </c>
      <c r="AC7056">
        <v>103</v>
      </c>
      <c r="AD7056" s="4">
        <v>65</v>
      </c>
      <c r="AE7056" t="s">
        <v>16818</v>
      </c>
      <c r="AF7056" s="4" t="s">
        <v>31254</v>
      </c>
      <c r="AG7056" t="s">
        <v>31254</v>
      </c>
      <c r="AH7056" t="s">
        <v>31061</v>
      </c>
      <c r="AI7056" t="s">
        <v>16805</v>
      </c>
      <c r="AJ7056">
        <v>7055</v>
      </c>
      <c r="AK7056" t="s">
        <v>16974</v>
      </c>
      <c r="AL7056" t="e">
        <v>#N/A</v>
      </c>
      <c r="AM7056">
        <v>0</v>
      </c>
      <c r="AN7056">
        <v>0</v>
      </c>
      <c r="AO7056">
        <v>0</v>
      </c>
      <c r="AQ7056" s="4" t="s">
        <v>31255</v>
      </c>
    </row>
    <row r="7057" spans="1:43">
      <c r="A7057">
        <v>6551527056</v>
      </c>
      <c r="B7057">
        <v>7056</v>
      </c>
      <c r="C7057">
        <v>6551</v>
      </c>
      <c r="D7057" t="s">
        <v>327</v>
      </c>
      <c r="E7057" t="s">
        <v>7159</v>
      </c>
      <c r="F7057" t="s">
        <v>4707</v>
      </c>
      <c r="G7057" t="s">
        <v>5008</v>
      </c>
      <c r="H7057" s="2" t="s">
        <v>5026</v>
      </c>
      <c r="I7057" t="s">
        <v>16818</v>
      </c>
      <c r="J7057" t="s">
        <v>4983</v>
      </c>
      <c r="K7057">
        <v>100</v>
      </c>
      <c r="L7057">
        <v>50</v>
      </c>
      <c r="M7057">
        <v>50</v>
      </c>
      <c r="N7057">
        <v>100</v>
      </c>
      <c r="O7057">
        <v>15</v>
      </c>
      <c r="P7057">
        <v>15</v>
      </c>
      <c r="Q7057">
        <v>50</v>
      </c>
      <c r="R7057">
        <v>0</v>
      </c>
      <c r="S7057">
        <v>0</v>
      </c>
      <c r="T7057">
        <v>0</v>
      </c>
      <c r="U7057" t="s">
        <v>16821</v>
      </c>
      <c r="V7057" t="s">
        <v>15095</v>
      </c>
      <c r="W7057" s="5" t="s">
        <v>16819</v>
      </c>
      <c r="X7057">
        <v>52</v>
      </c>
      <c r="Y7057" t="s">
        <v>4953</v>
      </c>
      <c r="Z7057" t="s">
        <v>34</v>
      </c>
      <c r="AA7057" t="s">
        <v>35</v>
      </c>
      <c r="AC7057">
        <v>103</v>
      </c>
      <c r="AD7057" s="4">
        <v>65</v>
      </c>
      <c r="AE7057" t="s">
        <v>16818</v>
      </c>
      <c r="AF7057" s="4" t="s">
        <v>31256</v>
      </c>
      <c r="AG7057" t="s">
        <v>31256</v>
      </c>
      <c r="AH7057" t="s">
        <v>31085</v>
      </c>
      <c r="AI7057" t="s">
        <v>16805</v>
      </c>
      <c r="AJ7057">
        <v>7056</v>
      </c>
      <c r="AK7057" t="s">
        <v>16974</v>
      </c>
      <c r="AL7057" t="e">
        <v>#N/A</v>
      </c>
      <c r="AM7057">
        <v>0</v>
      </c>
      <c r="AN7057">
        <v>0</v>
      </c>
      <c r="AO7057">
        <v>0</v>
      </c>
      <c r="AQ7057" s="4" t="s">
        <v>31257</v>
      </c>
    </row>
    <row r="7058" spans="1:43">
      <c r="A7058">
        <v>6551537057</v>
      </c>
      <c r="B7058">
        <v>7057</v>
      </c>
      <c r="C7058">
        <v>6551</v>
      </c>
      <c r="D7058" t="s">
        <v>323</v>
      </c>
      <c r="E7058" t="s">
        <v>7164</v>
      </c>
      <c r="F7058" t="s">
        <v>4107</v>
      </c>
      <c r="G7058" t="s">
        <v>5008</v>
      </c>
      <c r="H7058" s="2" t="s">
        <v>5026</v>
      </c>
      <c r="I7058" t="s">
        <v>16818</v>
      </c>
      <c r="J7058" t="s">
        <v>4983</v>
      </c>
      <c r="K7058">
        <v>120</v>
      </c>
      <c r="L7058">
        <v>50</v>
      </c>
      <c r="M7058">
        <v>50</v>
      </c>
      <c r="N7058">
        <v>100</v>
      </c>
      <c r="O7058">
        <v>15</v>
      </c>
      <c r="P7058">
        <v>15</v>
      </c>
      <c r="Q7058">
        <v>50</v>
      </c>
      <c r="R7058">
        <v>0</v>
      </c>
      <c r="S7058">
        <v>0</v>
      </c>
      <c r="T7058">
        <v>0</v>
      </c>
      <c r="U7058" t="s">
        <v>16821</v>
      </c>
      <c r="V7058" t="s">
        <v>15096</v>
      </c>
      <c r="W7058" s="5" t="s">
        <v>16819</v>
      </c>
      <c r="X7058">
        <v>53</v>
      </c>
      <c r="Y7058" t="s">
        <v>4954</v>
      </c>
      <c r="Z7058" t="s">
        <v>34</v>
      </c>
      <c r="AA7058" t="s">
        <v>35</v>
      </c>
      <c r="AC7058">
        <v>103</v>
      </c>
      <c r="AD7058" s="4">
        <v>65</v>
      </c>
      <c r="AE7058" t="s">
        <v>16818</v>
      </c>
      <c r="AF7058" s="4" t="s">
        <v>31258</v>
      </c>
      <c r="AG7058" t="s">
        <v>31258</v>
      </c>
      <c r="AH7058" t="s">
        <v>31061</v>
      </c>
      <c r="AI7058" t="s">
        <v>16805</v>
      </c>
      <c r="AJ7058">
        <v>7057</v>
      </c>
      <c r="AK7058" t="s">
        <v>16974</v>
      </c>
      <c r="AL7058" t="e">
        <v>#N/A</v>
      </c>
      <c r="AM7058">
        <v>0</v>
      </c>
      <c r="AN7058">
        <v>0</v>
      </c>
      <c r="AO7058">
        <v>0</v>
      </c>
      <c r="AQ7058" s="4" t="s">
        <v>31259</v>
      </c>
    </row>
    <row r="7059" spans="1:43">
      <c r="A7059">
        <v>6551607058</v>
      </c>
      <c r="B7059">
        <v>7058</v>
      </c>
      <c r="C7059">
        <v>6551</v>
      </c>
      <c r="D7059" t="s">
        <v>328</v>
      </c>
      <c r="E7059" t="s">
        <v>3343</v>
      </c>
      <c r="F7059" t="s">
        <v>4202</v>
      </c>
      <c r="G7059" t="s">
        <v>5008</v>
      </c>
      <c r="H7059" s="2" t="s">
        <v>5026</v>
      </c>
      <c r="I7059" t="s">
        <v>16818</v>
      </c>
      <c r="J7059" t="s">
        <v>4984</v>
      </c>
      <c r="K7059">
        <v>60</v>
      </c>
      <c r="L7059">
        <v>50</v>
      </c>
      <c r="M7059">
        <v>50</v>
      </c>
      <c r="N7059">
        <v>100</v>
      </c>
      <c r="O7059">
        <v>15</v>
      </c>
      <c r="P7059">
        <v>15</v>
      </c>
      <c r="Q7059">
        <v>50</v>
      </c>
      <c r="R7059">
        <v>12.5</v>
      </c>
      <c r="S7059">
        <v>2</v>
      </c>
      <c r="T7059">
        <v>14.5</v>
      </c>
      <c r="U7059" t="s">
        <v>16821</v>
      </c>
      <c r="V7059" t="s">
        <v>15097</v>
      </c>
      <c r="W7059" s="5" t="s">
        <v>16819</v>
      </c>
      <c r="X7059">
        <v>60</v>
      </c>
      <c r="Y7059" t="s">
        <v>4955</v>
      </c>
      <c r="Z7059" t="s">
        <v>34</v>
      </c>
      <c r="AA7059" t="s">
        <v>38</v>
      </c>
      <c r="AC7059">
        <v>201</v>
      </c>
      <c r="AD7059" s="4">
        <v>65</v>
      </c>
      <c r="AE7059" t="s">
        <v>16818</v>
      </c>
      <c r="AF7059" s="4" t="s">
        <v>31260</v>
      </c>
      <c r="AG7059" t="s">
        <v>31260</v>
      </c>
      <c r="AH7059" t="s">
        <v>31188</v>
      </c>
      <c r="AI7059" t="s">
        <v>16805</v>
      </c>
      <c r="AJ7059">
        <v>7058</v>
      </c>
      <c r="AK7059" t="s">
        <v>16825</v>
      </c>
      <c r="AL7059" t="e">
        <v>#N/A</v>
      </c>
      <c r="AM7059">
        <v>0</v>
      </c>
      <c r="AN7059">
        <v>0</v>
      </c>
      <c r="AO7059">
        <v>0</v>
      </c>
      <c r="AQ7059" s="4" t="s">
        <v>31261</v>
      </c>
    </row>
    <row r="7060" spans="1:43">
      <c r="A7060">
        <v>6551607059</v>
      </c>
      <c r="B7060">
        <v>7059</v>
      </c>
      <c r="C7060">
        <v>6551</v>
      </c>
      <c r="D7060" t="s">
        <v>329</v>
      </c>
      <c r="E7060" t="s">
        <v>7165</v>
      </c>
      <c r="F7060" t="s">
        <v>4072</v>
      </c>
      <c r="G7060" t="s">
        <v>5008</v>
      </c>
      <c r="H7060" s="2" t="s">
        <v>5026</v>
      </c>
      <c r="I7060" t="s">
        <v>5019</v>
      </c>
      <c r="J7060" t="s">
        <v>4984</v>
      </c>
      <c r="K7060">
        <v>60</v>
      </c>
      <c r="L7060">
        <v>50</v>
      </c>
      <c r="M7060">
        <v>50</v>
      </c>
      <c r="N7060">
        <v>100</v>
      </c>
      <c r="O7060">
        <v>15</v>
      </c>
      <c r="P7060">
        <v>15</v>
      </c>
      <c r="Q7060">
        <v>50</v>
      </c>
      <c r="R7060">
        <v>35</v>
      </c>
      <c r="S7060">
        <v>17</v>
      </c>
      <c r="T7060">
        <v>52</v>
      </c>
      <c r="U7060" t="s">
        <v>16822</v>
      </c>
      <c r="V7060" t="s">
        <v>15098</v>
      </c>
      <c r="W7060" s="5" t="s">
        <v>16819</v>
      </c>
      <c r="X7060">
        <v>60</v>
      </c>
      <c r="Y7060" t="s">
        <v>4955</v>
      </c>
      <c r="Z7060" t="s">
        <v>34</v>
      </c>
      <c r="AA7060" t="s">
        <v>38</v>
      </c>
      <c r="AC7060">
        <v>201</v>
      </c>
      <c r="AD7060" s="4">
        <v>65</v>
      </c>
      <c r="AE7060" t="s">
        <v>16818</v>
      </c>
      <c r="AF7060" s="4" t="s">
        <v>31262</v>
      </c>
      <c r="AG7060" t="s">
        <v>31262</v>
      </c>
      <c r="AH7060" t="s">
        <v>31064</v>
      </c>
      <c r="AI7060" t="s">
        <v>16805</v>
      </c>
      <c r="AJ7060">
        <v>7059</v>
      </c>
      <c r="AK7060" t="s">
        <v>16825</v>
      </c>
      <c r="AL7060" t="e">
        <v>#N/A</v>
      </c>
      <c r="AM7060">
        <v>0</v>
      </c>
      <c r="AN7060">
        <v>0</v>
      </c>
      <c r="AO7060">
        <v>0</v>
      </c>
      <c r="AQ7060" s="4" t="s">
        <v>31263</v>
      </c>
    </row>
    <row r="7061" spans="1:43">
      <c r="A7061">
        <v>6551607060</v>
      </c>
      <c r="B7061">
        <v>7060</v>
      </c>
      <c r="C7061">
        <v>6551</v>
      </c>
      <c r="D7061" t="s">
        <v>326</v>
      </c>
      <c r="E7061" t="s">
        <v>7166</v>
      </c>
      <c r="F7061" t="s">
        <v>4188</v>
      </c>
      <c r="G7061" t="s">
        <v>5008</v>
      </c>
      <c r="H7061" s="2" t="s">
        <v>5026</v>
      </c>
      <c r="I7061" t="s">
        <v>5021</v>
      </c>
      <c r="J7061" t="s">
        <v>4984</v>
      </c>
      <c r="K7061">
        <v>60</v>
      </c>
      <c r="L7061">
        <v>50</v>
      </c>
      <c r="M7061">
        <v>50</v>
      </c>
      <c r="N7061">
        <v>100</v>
      </c>
      <c r="O7061">
        <v>15</v>
      </c>
      <c r="P7061">
        <v>15</v>
      </c>
      <c r="Q7061">
        <v>50</v>
      </c>
      <c r="R7061">
        <v>34.5</v>
      </c>
      <c r="S7061">
        <v>36</v>
      </c>
      <c r="T7061">
        <v>70.5</v>
      </c>
      <c r="U7061" t="s">
        <v>16822</v>
      </c>
      <c r="V7061" t="s">
        <v>15099</v>
      </c>
      <c r="W7061" s="5" t="s">
        <v>16819</v>
      </c>
      <c r="X7061">
        <v>60</v>
      </c>
      <c r="Y7061" t="s">
        <v>4955</v>
      </c>
      <c r="Z7061" t="s">
        <v>34</v>
      </c>
      <c r="AA7061" t="s">
        <v>38</v>
      </c>
      <c r="AC7061">
        <v>201</v>
      </c>
      <c r="AD7061" s="4">
        <v>65</v>
      </c>
      <c r="AE7061" t="s">
        <v>16818</v>
      </c>
      <c r="AF7061" s="4" t="s">
        <v>31264</v>
      </c>
      <c r="AG7061" t="s">
        <v>31264</v>
      </c>
      <c r="AH7061" t="s">
        <v>31126</v>
      </c>
      <c r="AI7061" t="s">
        <v>16805</v>
      </c>
      <c r="AJ7061">
        <v>7060</v>
      </c>
      <c r="AK7061" t="s">
        <v>16825</v>
      </c>
      <c r="AL7061" t="e">
        <v>#N/A</v>
      </c>
      <c r="AM7061">
        <v>0</v>
      </c>
      <c r="AN7061">
        <v>0</v>
      </c>
      <c r="AO7061">
        <v>0</v>
      </c>
      <c r="AQ7061" s="4" t="s">
        <v>31265</v>
      </c>
    </row>
    <row r="7062" spans="1:43">
      <c r="A7062">
        <v>6551607061</v>
      </c>
      <c r="B7062">
        <v>7061</v>
      </c>
      <c r="C7062">
        <v>6551</v>
      </c>
      <c r="D7062" t="s">
        <v>326</v>
      </c>
      <c r="E7062" t="s">
        <v>7167</v>
      </c>
      <c r="F7062" t="s">
        <v>4215</v>
      </c>
      <c r="G7062" t="s">
        <v>5008</v>
      </c>
      <c r="H7062" s="2" t="s">
        <v>5026</v>
      </c>
      <c r="I7062" t="s">
        <v>5019</v>
      </c>
      <c r="J7062" t="s">
        <v>4984</v>
      </c>
      <c r="K7062">
        <v>60</v>
      </c>
      <c r="L7062">
        <v>50</v>
      </c>
      <c r="M7062">
        <v>50</v>
      </c>
      <c r="N7062">
        <v>100</v>
      </c>
      <c r="O7062">
        <v>15</v>
      </c>
      <c r="P7062">
        <v>15</v>
      </c>
      <c r="Q7062">
        <v>50</v>
      </c>
      <c r="R7062">
        <v>26</v>
      </c>
      <c r="S7062">
        <v>24</v>
      </c>
      <c r="T7062">
        <v>50</v>
      </c>
      <c r="U7062" t="s">
        <v>16822</v>
      </c>
      <c r="V7062" t="s">
        <v>15100</v>
      </c>
      <c r="W7062" s="5" t="s">
        <v>16819</v>
      </c>
      <c r="X7062">
        <v>60</v>
      </c>
      <c r="Y7062" t="s">
        <v>4955</v>
      </c>
      <c r="Z7062" t="s">
        <v>34</v>
      </c>
      <c r="AA7062" t="s">
        <v>38</v>
      </c>
      <c r="AC7062">
        <v>201</v>
      </c>
      <c r="AD7062" s="4">
        <v>65</v>
      </c>
      <c r="AE7062" t="s">
        <v>16880</v>
      </c>
      <c r="AF7062" s="4" t="s">
        <v>31266</v>
      </c>
      <c r="AG7062" t="s">
        <v>31266</v>
      </c>
      <c r="AH7062" t="s">
        <v>31126</v>
      </c>
      <c r="AI7062" t="s">
        <v>16805</v>
      </c>
      <c r="AJ7062">
        <v>7061</v>
      </c>
      <c r="AK7062" t="s">
        <v>16825</v>
      </c>
      <c r="AL7062" t="e">
        <v>#N/A</v>
      </c>
      <c r="AM7062">
        <v>1</v>
      </c>
      <c r="AN7062">
        <v>0.5</v>
      </c>
      <c r="AO7062">
        <v>1.5</v>
      </c>
      <c r="AQ7062" s="4" t="s">
        <v>31267</v>
      </c>
    </row>
    <row r="7063" spans="1:43">
      <c r="A7063">
        <v>6551607062</v>
      </c>
      <c r="B7063">
        <v>7062</v>
      </c>
      <c r="C7063">
        <v>6551</v>
      </c>
      <c r="D7063" t="s">
        <v>325</v>
      </c>
      <c r="E7063" t="s">
        <v>7155</v>
      </c>
      <c r="F7063" t="s">
        <v>4132</v>
      </c>
      <c r="G7063" t="s">
        <v>5008</v>
      </c>
      <c r="H7063" s="2" t="s">
        <v>5026</v>
      </c>
      <c r="I7063" t="s">
        <v>5021</v>
      </c>
      <c r="J7063" t="s">
        <v>4984</v>
      </c>
      <c r="K7063">
        <v>60</v>
      </c>
      <c r="L7063">
        <v>50</v>
      </c>
      <c r="M7063">
        <v>50</v>
      </c>
      <c r="N7063">
        <v>100</v>
      </c>
      <c r="O7063">
        <v>15</v>
      </c>
      <c r="P7063">
        <v>15</v>
      </c>
      <c r="Q7063">
        <v>50</v>
      </c>
      <c r="R7063">
        <v>40</v>
      </c>
      <c r="S7063">
        <v>27</v>
      </c>
      <c r="T7063">
        <v>67</v>
      </c>
      <c r="U7063" t="s">
        <v>16822</v>
      </c>
      <c r="V7063" t="s">
        <v>15101</v>
      </c>
      <c r="W7063" s="5" t="s">
        <v>16819</v>
      </c>
      <c r="X7063">
        <v>60</v>
      </c>
      <c r="Y7063" t="s">
        <v>4955</v>
      </c>
      <c r="Z7063" t="s">
        <v>34</v>
      </c>
      <c r="AA7063" t="s">
        <v>38</v>
      </c>
      <c r="AC7063">
        <v>201</v>
      </c>
      <c r="AD7063" s="4">
        <v>65</v>
      </c>
      <c r="AE7063" t="s">
        <v>16818</v>
      </c>
      <c r="AF7063" s="4" t="s">
        <v>31268</v>
      </c>
      <c r="AG7063" t="s">
        <v>31268</v>
      </c>
      <c r="AH7063" t="s">
        <v>31070</v>
      </c>
      <c r="AI7063" t="s">
        <v>16805</v>
      </c>
      <c r="AJ7063">
        <v>7062</v>
      </c>
      <c r="AK7063" t="s">
        <v>16825</v>
      </c>
      <c r="AL7063" t="e">
        <v>#N/A</v>
      </c>
      <c r="AM7063">
        <v>0</v>
      </c>
      <c r="AN7063">
        <v>0</v>
      </c>
      <c r="AO7063">
        <v>0</v>
      </c>
      <c r="AQ7063" s="4" t="s">
        <v>31269</v>
      </c>
    </row>
    <row r="7064" spans="1:43">
      <c r="A7064">
        <v>6551607063</v>
      </c>
      <c r="B7064">
        <v>7063</v>
      </c>
      <c r="C7064">
        <v>6551</v>
      </c>
      <c r="D7064" t="s">
        <v>327</v>
      </c>
      <c r="E7064" t="s">
        <v>3336</v>
      </c>
      <c r="F7064" t="s">
        <v>4794</v>
      </c>
      <c r="G7064" t="s">
        <v>5008</v>
      </c>
      <c r="H7064" s="2" t="s">
        <v>5026</v>
      </c>
      <c r="I7064" t="s">
        <v>16818</v>
      </c>
      <c r="J7064" t="s">
        <v>4984</v>
      </c>
      <c r="K7064">
        <v>60</v>
      </c>
      <c r="L7064">
        <v>50</v>
      </c>
      <c r="M7064">
        <v>50</v>
      </c>
      <c r="N7064">
        <v>100</v>
      </c>
      <c r="O7064">
        <v>15</v>
      </c>
      <c r="P7064">
        <v>15</v>
      </c>
      <c r="Q7064">
        <v>50</v>
      </c>
      <c r="R7064">
        <v>9.5</v>
      </c>
      <c r="S7064">
        <v>11</v>
      </c>
      <c r="T7064">
        <v>20.5</v>
      </c>
      <c r="U7064" t="s">
        <v>16821</v>
      </c>
      <c r="V7064" t="s">
        <v>15102</v>
      </c>
      <c r="W7064" s="5" t="s">
        <v>16819</v>
      </c>
      <c r="X7064">
        <v>60</v>
      </c>
      <c r="Y7064" t="s">
        <v>4955</v>
      </c>
      <c r="Z7064" t="s">
        <v>34</v>
      </c>
      <c r="AA7064" t="s">
        <v>38</v>
      </c>
      <c r="AC7064">
        <v>201</v>
      </c>
      <c r="AD7064" s="4">
        <v>65</v>
      </c>
      <c r="AE7064" t="s">
        <v>16818</v>
      </c>
      <c r="AF7064" s="4" t="s">
        <v>31270</v>
      </c>
      <c r="AG7064" t="s">
        <v>31270</v>
      </c>
      <c r="AH7064" t="s">
        <v>31085</v>
      </c>
      <c r="AI7064" t="s">
        <v>16805</v>
      </c>
      <c r="AJ7064">
        <v>7063</v>
      </c>
      <c r="AK7064" t="s">
        <v>16825</v>
      </c>
      <c r="AL7064" t="e">
        <v>#N/A</v>
      </c>
      <c r="AM7064">
        <v>0</v>
      </c>
      <c r="AN7064">
        <v>0</v>
      </c>
      <c r="AO7064">
        <v>0</v>
      </c>
      <c r="AQ7064" s="4" t="s">
        <v>31271</v>
      </c>
    </row>
    <row r="7065" spans="1:43">
      <c r="A7065">
        <v>6551607064</v>
      </c>
      <c r="B7065">
        <v>7064</v>
      </c>
      <c r="C7065">
        <v>6551</v>
      </c>
      <c r="D7065" t="s">
        <v>325</v>
      </c>
      <c r="E7065" t="s">
        <v>7168</v>
      </c>
      <c r="F7065" t="s">
        <v>4132</v>
      </c>
      <c r="G7065" t="s">
        <v>5008</v>
      </c>
      <c r="H7065" s="2" t="s">
        <v>5026</v>
      </c>
      <c r="I7065" t="s">
        <v>16818</v>
      </c>
      <c r="J7065" t="s">
        <v>4984</v>
      </c>
      <c r="K7065">
        <v>60</v>
      </c>
      <c r="L7065">
        <v>50</v>
      </c>
      <c r="M7065">
        <v>50</v>
      </c>
      <c r="N7065">
        <v>100</v>
      </c>
      <c r="O7065">
        <v>15</v>
      </c>
      <c r="P7065">
        <v>15</v>
      </c>
      <c r="Q7065">
        <v>50</v>
      </c>
      <c r="R7065">
        <v>0</v>
      </c>
      <c r="S7065">
        <v>3</v>
      </c>
      <c r="T7065">
        <v>3</v>
      </c>
      <c r="U7065" t="s">
        <v>16821</v>
      </c>
      <c r="V7065" t="s">
        <v>15103</v>
      </c>
      <c r="W7065" s="5" t="s">
        <v>16819</v>
      </c>
      <c r="X7065">
        <v>60</v>
      </c>
      <c r="Y7065" t="s">
        <v>4955</v>
      </c>
      <c r="Z7065" t="s">
        <v>34</v>
      </c>
      <c r="AA7065" t="s">
        <v>38</v>
      </c>
      <c r="AC7065">
        <v>201</v>
      </c>
      <c r="AD7065" s="4">
        <v>65</v>
      </c>
      <c r="AE7065" t="s">
        <v>16818</v>
      </c>
      <c r="AF7065" s="4" t="s">
        <v>31272</v>
      </c>
      <c r="AG7065" t="s">
        <v>31272</v>
      </c>
      <c r="AH7065" t="s">
        <v>31070</v>
      </c>
      <c r="AI7065" t="s">
        <v>16805</v>
      </c>
      <c r="AJ7065">
        <v>7064</v>
      </c>
      <c r="AK7065" t="s">
        <v>16825</v>
      </c>
      <c r="AL7065" t="e">
        <v>#N/A</v>
      </c>
      <c r="AM7065">
        <v>0</v>
      </c>
      <c r="AN7065">
        <v>0</v>
      </c>
      <c r="AO7065">
        <v>0</v>
      </c>
      <c r="AQ7065" s="4" t="s">
        <v>31273</v>
      </c>
    </row>
    <row r="7066" spans="1:43">
      <c r="A7066">
        <v>6551607065</v>
      </c>
      <c r="B7066">
        <v>7065</v>
      </c>
      <c r="C7066">
        <v>6551</v>
      </c>
      <c r="D7066" t="s">
        <v>328</v>
      </c>
      <c r="E7066" t="s">
        <v>3345</v>
      </c>
      <c r="F7066" t="s">
        <v>4202</v>
      </c>
      <c r="G7066" t="s">
        <v>5008</v>
      </c>
      <c r="H7066" s="2" t="s">
        <v>5026</v>
      </c>
      <c r="I7066" t="s">
        <v>16818</v>
      </c>
      <c r="J7066" t="s">
        <v>4984</v>
      </c>
      <c r="K7066">
        <v>60</v>
      </c>
      <c r="L7066">
        <v>50</v>
      </c>
      <c r="M7066">
        <v>50</v>
      </c>
      <c r="N7066">
        <v>100</v>
      </c>
      <c r="O7066">
        <v>15</v>
      </c>
      <c r="P7066">
        <v>15</v>
      </c>
      <c r="Q7066">
        <v>50</v>
      </c>
      <c r="R7066">
        <v>20</v>
      </c>
      <c r="S7066">
        <v>6.5</v>
      </c>
      <c r="T7066">
        <v>26.5</v>
      </c>
      <c r="U7066" t="s">
        <v>16821</v>
      </c>
      <c r="V7066" t="s">
        <v>15104</v>
      </c>
      <c r="W7066" s="5" t="s">
        <v>16819</v>
      </c>
      <c r="X7066">
        <v>60</v>
      </c>
      <c r="Y7066" t="s">
        <v>4955</v>
      </c>
      <c r="Z7066" t="s">
        <v>34</v>
      </c>
      <c r="AA7066" t="s">
        <v>38</v>
      </c>
      <c r="AC7066">
        <v>201</v>
      </c>
      <c r="AD7066" s="4">
        <v>65</v>
      </c>
      <c r="AE7066" t="s">
        <v>16818</v>
      </c>
      <c r="AF7066" s="4" t="s">
        <v>31274</v>
      </c>
      <c r="AG7066" t="s">
        <v>31274</v>
      </c>
      <c r="AH7066" t="s">
        <v>31188</v>
      </c>
      <c r="AI7066" t="s">
        <v>16805</v>
      </c>
      <c r="AJ7066">
        <v>7065</v>
      </c>
      <c r="AK7066" t="s">
        <v>16825</v>
      </c>
      <c r="AL7066" t="e">
        <v>#N/A</v>
      </c>
      <c r="AM7066">
        <v>0</v>
      </c>
      <c r="AN7066">
        <v>0</v>
      </c>
      <c r="AO7066">
        <v>0</v>
      </c>
      <c r="AQ7066" s="4" t="s">
        <v>31275</v>
      </c>
    </row>
    <row r="7067" spans="1:43">
      <c r="A7067">
        <v>6551607066</v>
      </c>
      <c r="B7067">
        <v>7066</v>
      </c>
      <c r="C7067">
        <v>6551</v>
      </c>
      <c r="D7067" t="s">
        <v>327</v>
      </c>
      <c r="E7067" t="s">
        <v>7169</v>
      </c>
      <c r="F7067" t="s">
        <v>7954</v>
      </c>
      <c r="G7067" t="s">
        <v>5008</v>
      </c>
      <c r="H7067" s="2" t="s">
        <v>5026</v>
      </c>
      <c r="I7067" t="s">
        <v>5019</v>
      </c>
      <c r="J7067" t="s">
        <v>4984</v>
      </c>
      <c r="K7067">
        <v>60</v>
      </c>
      <c r="L7067">
        <v>50</v>
      </c>
      <c r="M7067">
        <v>50</v>
      </c>
      <c r="N7067">
        <v>100</v>
      </c>
      <c r="O7067">
        <v>15</v>
      </c>
      <c r="P7067">
        <v>15</v>
      </c>
      <c r="Q7067">
        <v>50</v>
      </c>
      <c r="R7067">
        <v>39</v>
      </c>
      <c r="S7067">
        <v>19</v>
      </c>
      <c r="T7067">
        <v>58</v>
      </c>
      <c r="U7067" t="s">
        <v>16822</v>
      </c>
      <c r="V7067" t="s">
        <v>15105</v>
      </c>
      <c r="W7067" s="5" t="s">
        <v>16819</v>
      </c>
      <c r="X7067">
        <v>60</v>
      </c>
      <c r="Y7067" t="s">
        <v>4955</v>
      </c>
      <c r="Z7067" t="s">
        <v>34</v>
      </c>
      <c r="AA7067" t="s">
        <v>38</v>
      </c>
      <c r="AC7067">
        <v>201</v>
      </c>
      <c r="AD7067" s="4">
        <v>65</v>
      </c>
      <c r="AE7067" t="s">
        <v>16818</v>
      </c>
      <c r="AF7067" s="4" t="s">
        <v>31276</v>
      </c>
      <c r="AG7067" t="s">
        <v>31276</v>
      </c>
      <c r="AH7067" t="s">
        <v>31085</v>
      </c>
      <c r="AI7067" t="s">
        <v>16805</v>
      </c>
      <c r="AJ7067">
        <v>7066</v>
      </c>
      <c r="AK7067" t="s">
        <v>16825</v>
      </c>
      <c r="AL7067" t="e">
        <v>#N/A</v>
      </c>
      <c r="AM7067">
        <v>0</v>
      </c>
      <c r="AN7067">
        <v>0</v>
      </c>
      <c r="AO7067">
        <v>0</v>
      </c>
      <c r="AQ7067" s="4" t="s">
        <v>31277</v>
      </c>
    </row>
    <row r="7068" spans="1:43">
      <c r="A7068">
        <v>6551607067</v>
      </c>
      <c r="B7068">
        <v>7067</v>
      </c>
      <c r="C7068">
        <v>6551</v>
      </c>
      <c r="D7068" t="s">
        <v>327</v>
      </c>
      <c r="E7068" t="s">
        <v>7170</v>
      </c>
      <c r="F7068" t="s">
        <v>4170</v>
      </c>
      <c r="G7068" t="s">
        <v>5008</v>
      </c>
      <c r="H7068" s="2" t="s">
        <v>5026</v>
      </c>
      <c r="I7068" t="s">
        <v>16818</v>
      </c>
      <c r="J7068" t="s">
        <v>4984</v>
      </c>
      <c r="K7068">
        <v>60</v>
      </c>
      <c r="L7068">
        <v>50</v>
      </c>
      <c r="M7068">
        <v>50</v>
      </c>
      <c r="N7068">
        <v>100</v>
      </c>
      <c r="O7068">
        <v>15</v>
      </c>
      <c r="P7068">
        <v>15</v>
      </c>
      <c r="Q7068">
        <v>50</v>
      </c>
      <c r="R7068">
        <v>0</v>
      </c>
      <c r="S7068">
        <v>0</v>
      </c>
      <c r="T7068">
        <v>0</v>
      </c>
      <c r="U7068" t="s">
        <v>16821</v>
      </c>
      <c r="V7068" t="s">
        <v>15106</v>
      </c>
      <c r="W7068" s="5" t="s">
        <v>16819</v>
      </c>
      <c r="X7068">
        <v>60</v>
      </c>
      <c r="Y7068" t="s">
        <v>4955</v>
      </c>
      <c r="Z7068" t="s">
        <v>34</v>
      </c>
      <c r="AA7068" t="s">
        <v>38</v>
      </c>
      <c r="AC7068">
        <v>201</v>
      </c>
      <c r="AD7068" s="4">
        <v>65</v>
      </c>
      <c r="AE7068" t="s">
        <v>16818</v>
      </c>
      <c r="AF7068" s="4" t="s">
        <v>31278</v>
      </c>
      <c r="AG7068" t="s">
        <v>31278</v>
      </c>
      <c r="AH7068" t="s">
        <v>31085</v>
      </c>
      <c r="AI7068" t="s">
        <v>16805</v>
      </c>
      <c r="AJ7068">
        <v>7067</v>
      </c>
      <c r="AK7068" t="s">
        <v>16825</v>
      </c>
      <c r="AL7068" t="e">
        <v>#N/A</v>
      </c>
      <c r="AM7068">
        <v>0</v>
      </c>
      <c r="AN7068">
        <v>0</v>
      </c>
      <c r="AO7068">
        <v>0</v>
      </c>
      <c r="AQ7068" s="4" t="s">
        <v>31279</v>
      </c>
    </row>
    <row r="7069" spans="1:43">
      <c r="A7069">
        <v>6551617068</v>
      </c>
      <c r="B7069">
        <v>7068</v>
      </c>
      <c r="C7069">
        <v>6551</v>
      </c>
      <c r="D7069" t="s">
        <v>325</v>
      </c>
      <c r="E7069" t="s">
        <v>3330</v>
      </c>
      <c r="F7069" t="s">
        <v>4143</v>
      </c>
      <c r="G7069" t="s">
        <v>5008</v>
      </c>
      <c r="H7069" s="2" t="s">
        <v>5026</v>
      </c>
      <c r="I7069" t="s">
        <v>5021</v>
      </c>
      <c r="J7069" t="s">
        <v>4984</v>
      </c>
      <c r="K7069">
        <v>80</v>
      </c>
      <c r="L7069">
        <v>50</v>
      </c>
      <c r="M7069">
        <v>50</v>
      </c>
      <c r="N7069">
        <v>100</v>
      </c>
      <c r="O7069">
        <v>15</v>
      </c>
      <c r="P7069">
        <v>15</v>
      </c>
      <c r="Q7069">
        <v>50</v>
      </c>
      <c r="R7069">
        <v>40.5</v>
      </c>
      <c r="S7069">
        <v>34</v>
      </c>
      <c r="T7069">
        <v>74.5</v>
      </c>
      <c r="U7069" t="s">
        <v>16822</v>
      </c>
      <c r="V7069" t="s">
        <v>15107</v>
      </c>
      <c r="W7069" s="5" t="s">
        <v>16819</v>
      </c>
      <c r="X7069">
        <v>61</v>
      </c>
      <c r="Y7069" t="s">
        <v>4956</v>
      </c>
      <c r="Z7069" t="s">
        <v>34</v>
      </c>
      <c r="AA7069" t="s">
        <v>38</v>
      </c>
      <c r="AC7069">
        <v>202</v>
      </c>
      <c r="AD7069" s="4">
        <v>65</v>
      </c>
      <c r="AE7069" t="s">
        <v>16818</v>
      </c>
      <c r="AF7069" s="4" t="s">
        <v>31280</v>
      </c>
      <c r="AG7069" t="s">
        <v>31280</v>
      </c>
      <c r="AH7069" t="s">
        <v>31070</v>
      </c>
      <c r="AI7069" t="s">
        <v>16805</v>
      </c>
      <c r="AJ7069">
        <v>7068</v>
      </c>
      <c r="AK7069" t="s">
        <v>16825</v>
      </c>
      <c r="AL7069" t="e">
        <v>#N/A</v>
      </c>
      <c r="AM7069">
        <v>0</v>
      </c>
      <c r="AN7069">
        <v>0</v>
      </c>
      <c r="AO7069">
        <v>0</v>
      </c>
      <c r="AQ7069" s="4" t="s">
        <v>31281</v>
      </c>
    </row>
    <row r="7070" spans="1:43">
      <c r="A7070">
        <v>6551617069</v>
      </c>
      <c r="B7070">
        <v>7069</v>
      </c>
      <c r="C7070">
        <v>6551</v>
      </c>
      <c r="D7070" t="s">
        <v>323</v>
      </c>
      <c r="E7070" t="s">
        <v>3346</v>
      </c>
      <c r="F7070" t="s">
        <v>4323</v>
      </c>
      <c r="G7070" t="s">
        <v>5008</v>
      </c>
      <c r="H7070" s="2" t="s">
        <v>5026</v>
      </c>
      <c r="I7070" t="s">
        <v>16818</v>
      </c>
      <c r="J7070" t="s">
        <v>4984</v>
      </c>
      <c r="K7070">
        <v>80</v>
      </c>
      <c r="L7070">
        <v>50</v>
      </c>
      <c r="M7070">
        <v>50</v>
      </c>
      <c r="N7070">
        <v>100</v>
      </c>
      <c r="O7070">
        <v>15</v>
      </c>
      <c r="P7070">
        <v>15</v>
      </c>
      <c r="Q7070">
        <v>50</v>
      </c>
      <c r="R7070">
        <v>0</v>
      </c>
      <c r="S7070">
        <v>0</v>
      </c>
      <c r="T7070">
        <v>0</v>
      </c>
      <c r="U7070" t="s">
        <v>16821</v>
      </c>
      <c r="V7070" t="s">
        <v>15108</v>
      </c>
      <c r="W7070" s="5" t="s">
        <v>16819</v>
      </c>
      <c r="X7070">
        <v>61</v>
      </c>
      <c r="Y7070" t="s">
        <v>4956</v>
      </c>
      <c r="Z7070" t="s">
        <v>34</v>
      </c>
      <c r="AA7070" t="s">
        <v>38</v>
      </c>
      <c r="AC7070">
        <v>202</v>
      </c>
      <c r="AD7070" s="4">
        <v>65</v>
      </c>
      <c r="AE7070" t="s">
        <v>16818</v>
      </c>
      <c r="AF7070" s="4" t="s">
        <v>31282</v>
      </c>
      <c r="AG7070" t="s">
        <v>31282</v>
      </c>
      <c r="AH7070" t="s">
        <v>31061</v>
      </c>
      <c r="AI7070" t="s">
        <v>16805</v>
      </c>
      <c r="AJ7070">
        <v>7069</v>
      </c>
      <c r="AK7070" t="s">
        <v>16825</v>
      </c>
      <c r="AL7070" t="e">
        <v>#N/A</v>
      </c>
      <c r="AM7070">
        <v>0</v>
      </c>
      <c r="AN7070">
        <v>0</v>
      </c>
      <c r="AO7070">
        <v>0</v>
      </c>
      <c r="AQ7070" s="4" t="s">
        <v>31283</v>
      </c>
    </row>
    <row r="7071" spans="1:43">
      <c r="A7071">
        <v>6551617070</v>
      </c>
      <c r="B7071">
        <v>7070</v>
      </c>
      <c r="C7071">
        <v>6551</v>
      </c>
      <c r="D7071" t="s">
        <v>325</v>
      </c>
      <c r="E7071" t="s">
        <v>3293</v>
      </c>
      <c r="F7071" t="s">
        <v>4148</v>
      </c>
      <c r="G7071" t="s">
        <v>5008</v>
      </c>
      <c r="H7071" s="2" t="s">
        <v>5026</v>
      </c>
      <c r="I7071" t="s">
        <v>16818</v>
      </c>
      <c r="J7071" t="s">
        <v>4984</v>
      </c>
      <c r="K7071">
        <v>80</v>
      </c>
      <c r="L7071">
        <v>50</v>
      </c>
      <c r="M7071">
        <v>50</v>
      </c>
      <c r="N7071">
        <v>100</v>
      </c>
      <c r="O7071">
        <v>15</v>
      </c>
      <c r="P7071">
        <v>15</v>
      </c>
      <c r="Q7071">
        <v>50</v>
      </c>
      <c r="R7071">
        <v>8.5</v>
      </c>
      <c r="S7071">
        <v>3</v>
      </c>
      <c r="T7071">
        <v>11.5</v>
      </c>
      <c r="U7071" t="s">
        <v>16821</v>
      </c>
      <c r="V7071" t="s">
        <v>15109</v>
      </c>
      <c r="W7071" s="5" t="s">
        <v>16819</v>
      </c>
      <c r="X7071">
        <v>61</v>
      </c>
      <c r="Y7071" t="s">
        <v>4956</v>
      </c>
      <c r="Z7071" t="s">
        <v>34</v>
      </c>
      <c r="AA7071" t="s">
        <v>38</v>
      </c>
      <c r="AC7071">
        <v>202</v>
      </c>
      <c r="AD7071" s="4">
        <v>65</v>
      </c>
      <c r="AE7071" t="s">
        <v>16818</v>
      </c>
      <c r="AF7071" s="4" t="s">
        <v>31284</v>
      </c>
      <c r="AG7071" t="s">
        <v>31284</v>
      </c>
      <c r="AH7071" t="s">
        <v>31070</v>
      </c>
      <c r="AI7071" t="s">
        <v>16805</v>
      </c>
      <c r="AJ7071">
        <v>7070</v>
      </c>
      <c r="AK7071" t="s">
        <v>16825</v>
      </c>
      <c r="AL7071" t="e">
        <v>#N/A</v>
      </c>
      <c r="AM7071">
        <v>0</v>
      </c>
      <c r="AN7071">
        <v>0</v>
      </c>
      <c r="AO7071">
        <v>0</v>
      </c>
      <c r="AQ7071" s="4" t="s">
        <v>31285</v>
      </c>
    </row>
    <row r="7072" spans="1:43">
      <c r="A7072">
        <v>6551617071</v>
      </c>
      <c r="B7072">
        <v>7071</v>
      </c>
      <c r="C7072">
        <v>6551</v>
      </c>
      <c r="D7072" t="s">
        <v>325</v>
      </c>
      <c r="E7072" t="s">
        <v>3342</v>
      </c>
      <c r="F7072" t="s">
        <v>4146</v>
      </c>
      <c r="G7072" t="s">
        <v>5008</v>
      </c>
      <c r="H7072" s="2" t="s">
        <v>5026</v>
      </c>
      <c r="I7072" t="s">
        <v>16818</v>
      </c>
      <c r="J7072" t="s">
        <v>4984</v>
      </c>
      <c r="K7072">
        <v>80</v>
      </c>
      <c r="L7072">
        <v>50</v>
      </c>
      <c r="M7072">
        <v>50</v>
      </c>
      <c r="N7072">
        <v>100</v>
      </c>
      <c r="O7072">
        <v>15</v>
      </c>
      <c r="P7072">
        <v>15</v>
      </c>
      <c r="Q7072">
        <v>50</v>
      </c>
      <c r="R7072">
        <v>18</v>
      </c>
      <c r="S7072">
        <v>8</v>
      </c>
      <c r="T7072">
        <v>26</v>
      </c>
      <c r="U7072" t="s">
        <v>16821</v>
      </c>
      <c r="V7072" t="s">
        <v>15110</v>
      </c>
      <c r="W7072" s="5" t="s">
        <v>16819</v>
      </c>
      <c r="X7072">
        <v>61</v>
      </c>
      <c r="Y7072" t="s">
        <v>4956</v>
      </c>
      <c r="Z7072" t="s">
        <v>34</v>
      </c>
      <c r="AA7072" t="s">
        <v>38</v>
      </c>
      <c r="AC7072">
        <v>202</v>
      </c>
      <c r="AD7072" s="4">
        <v>65</v>
      </c>
      <c r="AE7072" t="s">
        <v>16818</v>
      </c>
      <c r="AF7072" s="4" t="s">
        <v>31286</v>
      </c>
      <c r="AG7072" t="s">
        <v>31286</v>
      </c>
      <c r="AH7072" t="s">
        <v>31070</v>
      </c>
      <c r="AI7072" t="s">
        <v>16805</v>
      </c>
      <c r="AJ7072">
        <v>7071</v>
      </c>
      <c r="AK7072" t="s">
        <v>16825</v>
      </c>
      <c r="AL7072" t="e">
        <v>#N/A</v>
      </c>
      <c r="AM7072">
        <v>0</v>
      </c>
      <c r="AN7072">
        <v>0</v>
      </c>
      <c r="AO7072">
        <v>0</v>
      </c>
      <c r="AQ7072" s="4" t="s">
        <v>31287</v>
      </c>
    </row>
    <row r="7073" spans="1:43">
      <c r="A7073">
        <v>6551617072</v>
      </c>
      <c r="B7073">
        <v>7072</v>
      </c>
      <c r="C7073">
        <v>6551</v>
      </c>
      <c r="D7073" t="s">
        <v>325</v>
      </c>
      <c r="E7073" t="s">
        <v>7171</v>
      </c>
      <c r="F7073" t="s">
        <v>4091</v>
      </c>
      <c r="G7073" t="s">
        <v>5008</v>
      </c>
      <c r="H7073" s="2" t="s">
        <v>5026</v>
      </c>
      <c r="I7073" t="s">
        <v>5019</v>
      </c>
      <c r="J7073" t="s">
        <v>4984</v>
      </c>
      <c r="K7073">
        <v>80</v>
      </c>
      <c r="L7073">
        <v>50</v>
      </c>
      <c r="M7073">
        <v>50</v>
      </c>
      <c r="N7073">
        <v>100</v>
      </c>
      <c r="O7073">
        <v>15</v>
      </c>
      <c r="P7073">
        <v>15</v>
      </c>
      <c r="Q7073">
        <v>50</v>
      </c>
      <c r="R7073">
        <v>29</v>
      </c>
      <c r="S7073">
        <v>25</v>
      </c>
      <c r="T7073">
        <v>54</v>
      </c>
      <c r="U7073" t="s">
        <v>16822</v>
      </c>
      <c r="V7073" t="s">
        <v>15111</v>
      </c>
      <c r="W7073" s="5" t="s">
        <v>16819</v>
      </c>
      <c r="X7073">
        <v>61</v>
      </c>
      <c r="Y7073" t="s">
        <v>4956</v>
      </c>
      <c r="Z7073" t="s">
        <v>34</v>
      </c>
      <c r="AA7073" t="s">
        <v>38</v>
      </c>
      <c r="AC7073">
        <v>202</v>
      </c>
      <c r="AD7073" s="4">
        <v>65</v>
      </c>
      <c r="AE7073" t="s">
        <v>16818</v>
      </c>
      <c r="AF7073" s="4" t="s">
        <v>31288</v>
      </c>
      <c r="AG7073" t="s">
        <v>31288</v>
      </c>
      <c r="AH7073" t="s">
        <v>31070</v>
      </c>
      <c r="AI7073" t="s">
        <v>16805</v>
      </c>
      <c r="AJ7073">
        <v>7072</v>
      </c>
      <c r="AK7073" t="s">
        <v>16825</v>
      </c>
      <c r="AL7073" t="e">
        <v>#N/A</v>
      </c>
      <c r="AM7073">
        <v>0</v>
      </c>
      <c r="AN7073">
        <v>0</v>
      </c>
      <c r="AO7073">
        <v>0</v>
      </c>
      <c r="AQ7073" s="4" t="s">
        <v>31289</v>
      </c>
    </row>
    <row r="7074" spans="1:43">
      <c r="A7074">
        <v>6551617073</v>
      </c>
      <c r="B7074">
        <v>7073</v>
      </c>
      <c r="C7074">
        <v>6551</v>
      </c>
      <c r="D7074" t="s">
        <v>327</v>
      </c>
      <c r="E7074" t="s">
        <v>3300</v>
      </c>
      <c r="F7074" t="s">
        <v>4249</v>
      </c>
      <c r="G7074" t="s">
        <v>5008</v>
      </c>
      <c r="H7074" s="2" t="s">
        <v>5026</v>
      </c>
      <c r="I7074" t="s">
        <v>16818</v>
      </c>
      <c r="J7074" t="s">
        <v>4984</v>
      </c>
      <c r="K7074">
        <v>80</v>
      </c>
      <c r="L7074">
        <v>50</v>
      </c>
      <c r="M7074">
        <v>50</v>
      </c>
      <c r="N7074">
        <v>100</v>
      </c>
      <c r="O7074">
        <v>15</v>
      </c>
      <c r="P7074">
        <v>15</v>
      </c>
      <c r="Q7074">
        <v>50</v>
      </c>
      <c r="R7074">
        <v>45</v>
      </c>
      <c r="S7074">
        <v>4</v>
      </c>
      <c r="T7074">
        <v>49</v>
      </c>
      <c r="U7074" t="s">
        <v>16821</v>
      </c>
      <c r="V7074" t="s">
        <v>15112</v>
      </c>
      <c r="W7074" s="5" t="s">
        <v>16819</v>
      </c>
      <c r="X7074">
        <v>61</v>
      </c>
      <c r="Y7074" t="s">
        <v>4956</v>
      </c>
      <c r="Z7074" t="s">
        <v>34</v>
      </c>
      <c r="AA7074" t="s">
        <v>38</v>
      </c>
      <c r="AC7074">
        <v>202</v>
      </c>
      <c r="AD7074" s="4">
        <v>65</v>
      </c>
      <c r="AE7074" t="s">
        <v>16818</v>
      </c>
      <c r="AF7074" s="4" t="s">
        <v>31290</v>
      </c>
      <c r="AG7074" t="s">
        <v>31290</v>
      </c>
      <c r="AH7074" t="s">
        <v>31085</v>
      </c>
      <c r="AI7074" t="s">
        <v>16805</v>
      </c>
      <c r="AJ7074">
        <v>7073</v>
      </c>
      <c r="AK7074" t="s">
        <v>16825</v>
      </c>
      <c r="AL7074" t="e">
        <v>#N/A</v>
      </c>
      <c r="AM7074">
        <v>0</v>
      </c>
      <c r="AN7074">
        <v>0</v>
      </c>
      <c r="AO7074">
        <v>0</v>
      </c>
      <c r="AQ7074" s="4" t="s">
        <v>31291</v>
      </c>
    </row>
    <row r="7075" spans="1:43">
      <c r="A7075">
        <v>6551617074</v>
      </c>
      <c r="B7075">
        <v>7074</v>
      </c>
      <c r="C7075">
        <v>6551</v>
      </c>
      <c r="D7075" t="s">
        <v>327</v>
      </c>
      <c r="E7075" t="s">
        <v>7172</v>
      </c>
      <c r="F7075" t="s">
        <v>4324</v>
      </c>
      <c r="G7075" t="s">
        <v>5008</v>
      </c>
      <c r="H7075" s="2" t="s">
        <v>5026</v>
      </c>
      <c r="I7075" t="s">
        <v>16818</v>
      </c>
      <c r="J7075" t="s">
        <v>4984</v>
      </c>
      <c r="K7075">
        <v>80</v>
      </c>
      <c r="L7075">
        <v>50</v>
      </c>
      <c r="M7075">
        <v>50</v>
      </c>
      <c r="N7075">
        <v>100</v>
      </c>
      <c r="O7075">
        <v>15</v>
      </c>
      <c r="P7075">
        <v>15</v>
      </c>
      <c r="Q7075">
        <v>50</v>
      </c>
      <c r="R7075">
        <v>21</v>
      </c>
      <c r="S7075">
        <v>9.5</v>
      </c>
      <c r="T7075">
        <v>30.5</v>
      </c>
      <c r="U7075" t="s">
        <v>16821</v>
      </c>
      <c r="V7075" t="s">
        <v>15113</v>
      </c>
      <c r="W7075" s="5" t="s">
        <v>16819</v>
      </c>
      <c r="X7075">
        <v>61</v>
      </c>
      <c r="Y7075" t="s">
        <v>4956</v>
      </c>
      <c r="Z7075" t="s">
        <v>34</v>
      </c>
      <c r="AA7075" t="s">
        <v>38</v>
      </c>
      <c r="AC7075">
        <v>202</v>
      </c>
      <c r="AD7075" s="4">
        <v>65</v>
      </c>
      <c r="AE7075" t="s">
        <v>16818</v>
      </c>
      <c r="AF7075" s="4" t="s">
        <v>31292</v>
      </c>
      <c r="AG7075" t="s">
        <v>31292</v>
      </c>
      <c r="AH7075" t="s">
        <v>31085</v>
      </c>
      <c r="AI7075" t="s">
        <v>16805</v>
      </c>
      <c r="AJ7075">
        <v>7074</v>
      </c>
      <c r="AK7075" t="s">
        <v>16825</v>
      </c>
      <c r="AL7075" t="e">
        <v>#N/A</v>
      </c>
      <c r="AM7075">
        <v>0</v>
      </c>
      <c r="AN7075">
        <v>0</v>
      </c>
      <c r="AO7075">
        <v>0</v>
      </c>
      <c r="AQ7075" s="4" t="s">
        <v>31293</v>
      </c>
    </row>
    <row r="7076" spans="1:43">
      <c r="A7076">
        <v>6551617075</v>
      </c>
      <c r="B7076">
        <v>7075</v>
      </c>
      <c r="C7076">
        <v>6551</v>
      </c>
      <c r="D7076" t="s">
        <v>325</v>
      </c>
      <c r="E7076" t="s">
        <v>3308</v>
      </c>
      <c r="F7076" t="s">
        <v>4067</v>
      </c>
      <c r="G7076" t="s">
        <v>5008</v>
      </c>
      <c r="H7076" s="2" t="s">
        <v>5026</v>
      </c>
      <c r="I7076" t="s">
        <v>5019</v>
      </c>
      <c r="J7076" t="s">
        <v>4984</v>
      </c>
      <c r="K7076">
        <v>80</v>
      </c>
      <c r="L7076">
        <v>50</v>
      </c>
      <c r="M7076">
        <v>50</v>
      </c>
      <c r="N7076">
        <v>100</v>
      </c>
      <c r="O7076">
        <v>15</v>
      </c>
      <c r="P7076">
        <v>15</v>
      </c>
      <c r="Q7076">
        <v>50</v>
      </c>
      <c r="R7076">
        <v>27</v>
      </c>
      <c r="S7076">
        <v>23</v>
      </c>
      <c r="T7076">
        <v>50</v>
      </c>
      <c r="U7076" t="s">
        <v>16822</v>
      </c>
      <c r="V7076" t="s">
        <v>15114</v>
      </c>
      <c r="W7076" s="5" t="s">
        <v>16819</v>
      </c>
      <c r="X7076">
        <v>61</v>
      </c>
      <c r="Y7076" t="s">
        <v>4956</v>
      </c>
      <c r="Z7076" t="s">
        <v>34</v>
      </c>
      <c r="AA7076" t="s">
        <v>38</v>
      </c>
      <c r="AC7076">
        <v>202</v>
      </c>
      <c r="AD7076" s="4">
        <v>65</v>
      </c>
      <c r="AE7076" t="s">
        <v>16880</v>
      </c>
      <c r="AF7076" s="4" t="s">
        <v>31294</v>
      </c>
      <c r="AG7076" t="s">
        <v>31294</v>
      </c>
      <c r="AH7076" t="s">
        <v>31070</v>
      </c>
      <c r="AI7076" t="s">
        <v>16805</v>
      </c>
      <c r="AJ7076">
        <v>7075</v>
      </c>
      <c r="AK7076" t="s">
        <v>16825</v>
      </c>
      <c r="AL7076" t="e">
        <v>#N/A</v>
      </c>
      <c r="AM7076">
        <v>1</v>
      </c>
      <c r="AN7076">
        <v>1</v>
      </c>
      <c r="AO7076">
        <v>2</v>
      </c>
      <c r="AQ7076" s="4" t="s">
        <v>31295</v>
      </c>
    </row>
    <row r="7077" spans="1:43">
      <c r="A7077">
        <v>6551617076</v>
      </c>
      <c r="B7077">
        <v>7076</v>
      </c>
      <c r="C7077">
        <v>6551</v>
      </c>
      <c r="D7077" t="s">
        <v>325</v>
      </c>
      <c r="E7077" t="s">
        <v>3335</v>
      </c>
      <c r="F7077" t="s">
        <v>4141</v>
      </c>
      <c r="G7077" t="s">
        <v>5008</v>
      </c>
      <c r="H7077" s="2" t="s">
        <v>5026</v>
      </c>
      <c r="I7077" t="s">
        <v>5020</v>
      </c>
      <c r="J7077" t="s">
        <v>4984</v>
      </c>
      <c r="K7077">
        <v>80</v>
      </c>
      <c r="L7077">
        <v>50</v>
      </c>
      <c r="M7077">
        <v>50</v>
      </c>
      <c r="N7077">
        <v>100</v>
      </c>
      <c r="O7077">
        <v>15</v>
      </c>
      <c r="P7077">
        <v>15</v>
      </c>
      <c r="Q7077">
        <v>50</v>
      </c>
      <c r="R7077">
        <v>43.5</v>
      </c>
      <c r="S7077">
        <v>38</v>
      </c>
      <c r="T7077">
        <v>81.5</v>
      </c>
      <c r="U7077" t="s">
        <v>16822</v>
      </c>
      <c r="V7077" t="s">
        <v>15115</v>
      </c>
      <c r="W7077" s="5" t="s">
        <v>16819</v>
      </c>
      <c r="X7077">
        <v>61</v>
      </c>
      <c r="Y7077" t="s">
        <v>4956</v>
      </c>
      <c r="Z7077" t="s">
        <v>34</v>
      </c>
      <c r="AA7077" t="s">
        <v>38</v>
      </c>
      <c r="AC7077">
        <v>202</v>
      </c>
      <c r="AD7077" s="4">
        <v>65</v>
      </c>
      <c r="AE7077" t="s">
        <v>16818</v>
      </c>
      <c r="AF7077" s="4" t="s">
        <v>31296</v>
      </c>
      <c r="AG7077" t="s">
        <v>31296</v>
      </c>
      <c r="AH7077" t="s">
        <v>31070</v>
      </c>
      <c r="AI7077" t="s">
        <v>16805</v>
      </c>
      <c r="AJ7077">
        <v>7076</v>
      </c>
      <c r="AK7077" t="s">
        <v>16825</v>
      </c>
      <c r="AL7077" t="e">
        <v>#N/A</v>
      </c>
      <c r="AM7077">
        <v>0</v>
      </c>
      <c r="AN7077">
        <v>0</v>
      </c>
      <c r="AO7077">
        <v>0</v>
      </c>
      <c r="AQ7077" s="4" t="s">
        <v>31297</v>
      </c>
    </row>
    <row r="7078" spans="1:43">
      <c r="A7078">
        <v>6551617077</v>
      </c>
      <c r="B7078">
        <v>7077</v>
      </c>
      <c r="C7078">
        <v>6551</v>
      </c>
      <c r="D7078" t="s">
        <v>325</v>
      </c>
      <c r="E7078" t="s">
        <v>3344</v>
      </c>
      <c r="F7078" t="s">
        <v>4202</v>
      </c>
      <c r="G7078" t="s">
        <v>5008</v>
      </c>
      <c r="H7078" s="2" t="s">
        <v>5026</v>
      </c>
      <c r="I7078" t="s">
        <v>16818</v>
      </c>
      <c r="J7078" t="s">
        <v>4984</v>
      </c>
      <c r="K7078">
        <v>80</v>
      </c>
      <c r="L7078">
        <v>50</v>
      </c>
      <c r="M7078">
        <v>50</v>
      </c>
      <c r="N7078">
        <v>100</v>
      </c>
      <c r="O7078">
        <v>15</v>
      </c>
      <c r="P7078">
        <v>15</v>
      </c>
      <c r="Q7078">
        <v>50</v>
      </c>
      <c r="R7078">
        <v>3</v>
      </c>
      <c r="S7078">
        <v>1</v>
      </c>
      <c r="T7078">
        <v>4</v>
      </c>
      <c r="U7078" t="s">
        <v>16821</v>
      </c>
      <c r="V7078" t="s">
        <v>15116</v>
      </c>
      <c r="W7078" s="5" t="s">
        <v>16819</v>
      </c>
      <c r="X7078">
        <v>61</v>
      </c>
      <c r="Y7078" t="s">
        <v>4956</v>
      </c>
      <c r="Z7078" t="s">
        <v>34</v>
      </c>
      <c r="AA7078" t="s">
        <v>38</v>
      </c>
      <c r="AC7078">
        <v>202</v>
      </c>
      <c r="AD7078" s="4">
        <v>65</v>
      </c>
      <c r="AE7078" t="s">
        <v>16818</v>
      </c>
      <c r="AF7078" s="4" t="s">
        <v>31298</v>
      </c>
      <c r="AG7078" t="s">
        <v>31298</v>
      </c>
      <c r="AH7078" t="s">
        <v>31070</v>
      </c>
      <c r="AI7078" t="s">
        <v>16805</v>
      </c>
      <c r="AJ7078">
        <v>7077</v>
      </c>
      <c r="AK7078" t="s">
        <v>16825</v>
      </c>
      <c r="AL7078" t="e">
        <v>#N/A</v>
      </c>
      <c r="AM7078">
        <v>0</v>
      </c>
      <c r="AN7078">
        <v>0</v>
      </c>
      <c r="AO7078">
        <v>0</v>
      </c>
      <c r="AQ7078" s="4" t="s">
        <v>31299</v>
      </c>
    </row>
    <row r="7079" spans="1:43">
      <c r="A7079">
        <v>6551617078</v>
      </c>
      <c r="B7079">
        <v>7078</v>
      </c>
      <c r="C7079">
        <v>6551</v>
      </c>
      <c r="D7079" t="s">
        <v>325</v>
      </c>
      <c r="E7079" t="s">
        <v>3347</v>
      </c>
      <c r="F7079" t="s">
        <v>4819</v>
      </c>
      <c r="G7079" t="s">
        <v>5008</v>
      </c>
      <c r="H7079" s="2" t="s">
        <v>5026</v>
      </c>
      <c r="I7079" t="s">
        <v>16818</v>
      </c>
      <c r="J7079" t="s">
        <v>4984</v>
      </c>
      <c r="K7079">
        <v>80</v>
      </c>
      <c r="L7079">
        <v>50</v>
      </c>
      <c r="M7079">
        <v>50</v>
      </c>
      <c r="N7079">
        <v>100</v>
      </c>
      <c r="O7079">
        <v>15</v>
      </c>
      <c r="P7079">
        <v>15</v>
      </c>
      <c r="Q7079">
        <v>50</v>
      </c>
      <c r="R7079">
        <v>0</v>
      </c>
      <c r="S7079">
        <v>2</v>
      </c>
      <c r="T7079">
        <v>2</v>
      </c>
      <c r="U7079" t="s">
        <v>16821</v>
      </c>
      <c r="V7079" t="s">
        <v>15117</v>
      </c>
      <c r="W7079" s="5" t="s">
        <v>16819</v>
      </c>
      <c r="X7079">
        <v>61</v>
      </c>
      <c r="Y7079" t="s">
        <v>4956</v>
      </c>
      <c r="Z7079" t="s">
        <v>34</v>
      </c>
      <c r="AA7079" t="s">
        <v>38</v>
      </c>
      <c r="AC7079">
        <v>202</v>
      </c>
      <c r="AD7079" s="4">
        <v>65</v>
      </c>
      <c r="AE7079" t="s">
        <v>16818</v>
      </c>
      <c r="AF7079" s="4" t="s">
        <v>31300</v>
      </c>
      <c r="AG7079" t="s">
        <v>31300</v>
      </c>
      <c r="AH7079" t="s">
        <v>31070</v>
      </c>
      <c r="AI7079" t="s">
        <v>16805</v>
      </c>
      <c r="AJ7079">
        <v>7078</v>
      </c>
      <c r="AK7079" t="s">
        <v>16825</v>
      </c>
      <c r="AL7079" t="e">
        <v>#N/A</v>
      </c>
      <c r="AM7079">
        <v>0</v>
      </c>
      <c r="AN7079">
        <v>0</v>
      </c>
      <c r="AO7079">
        <v>0</v>
      </c>
      <c r="AQ7079" s="4" t="s">
        <v>31301</v>
      </c>
    </row>
    <row r="7080" spans="1:43">
      <c r="A7080">
        <v>6551617079</v>
      </c>
      <c r="B7080">
        <v>7079</v>
      </c>
      <c r="C7080">
        <v>6551</v>
      </c>
      <c r="D7080" t="s">
        <v>323</v>
      </c>
      <c r="E7080" t="s">
        <v>3348</v>
      </c>
      <c r="F7080" t="s">
        <v>4820</v>
      </c>
      <c r="G7080" t="s">
        <v>5008</v>
      </c>
      <c r="H7080" s="2" t="s">
        <v>5026</v>
      </c>
      <c r="I7080" t="s">
        <v>16818</v>
      </c>
      <c r="J7080" t="s">
        <v>4984</v>
      </c>
      <c r="K7080">
        <v>80</v>
      </c>
      <c r="L7080">
        <v>50</v>
      </c>
      <c r="M7080">
        <v>50</v>
      </c>
      <c r="N7080">
        <v>100</v>
      </c>
      <c r="O7080">
        <v>15</v>
      </c>
      <c r="P7080">
        <v>15</v>
      </c>
      <c r="Q7080">
        <v>50</v>
      </c>
      <c r="R7080">
        <v>0</v>
      </c>
      <c r="S7080">
        <v>1</v>
      </c>
      <c r="T7080">
        <v>1</v>
      </c>
      <c r="U7080" t="s">
        <v>16821</v>
      </c>
      <c r="V7080" t="s">
        <v>15118</v>
      </c>
      <c r="W7080" s="5" t="s">
        <v>16819</v>
      </c>
      <c r="X7080">
        <v>61</v>
      </c>
      <c r="Y7080" t="s">
        <v>4956</v>
      </c>
      <c r="Z7080" t="s">
        <v>34</v>
      </c>
      <c r="AA7080" t="s">
        <v>38</v>
      </c>
      <c r="AC7080">
        <v>202</v>
      </c>
      <c r="AD7080" s="4">
        <v>65</v>
      </c>
      <c r="AE7080" t="s">
        <v>16818</v>
      </c>
      <c r="AF7080" s="4" t="s">
        <v>31302</v>
      </c>
      <c r="AG7080" t="s">
        <v>31302</v>
      </c>
      <c r="AH7080" t="s">
        <v>31061</v>
      </c>
      <c r="AI7080" t="s">
        <v>16805</v>
      </c>
      <c r="AJ7080">
        <v>7079</v>
      </c>
      <c r="AK7080" t="s">
        <v>16825</v>
      </c>
      <c r="AL7080" t="e">
        <v>#N/A</v>
      </c>
      <c r="AM7080">
        <v>0</v>
      </c>
      <c r="AN7080">
        <v>0</v>
      </c>
      <c r="AO7080">
        <v>0</v>
      </c>
      <c r="AQ7080" s="4" t="s">
        <v>31303</v>
      </c>
    </row>
    <row r="7081" spans="1:43">
      <c r="A7081">
        <v>6551627080</v>
      </c>
      <c r="B7081">
        <v>7080</v>
      </c>
      <c r="C7081">
        <v>6551</v>
      </c>
      <c r="D7081" t="s">
        <v>329</v>
      </c>
      <c r="E7081" t="s">
        <v>3321</v>
      </c>
      <c r="F7081" t="s">
        <v>4391</v>
      </c>
      <c r="G7081" t="s">
        <v>5008</v>
      </c>
      <c r="H7081" s="2" t="s">
        <v>5026</v>
      </c>
      <c r="I7081" t="s">
        <v>16818</v>
      </c>
      <c r="J7081" t="s">
        <v>4984</v>
      </c>
      <c r="K7081">
        <v>100</v>
      </c>
      <c r="L7081">
        <v>50</v>
      </c>
      <c r="M7081">
        <v>50</v>
      </c>
      <c r="N7081">
        <v>100</v>
      </c>
      <c r="O7081">
        <v>15</v>
      </c>
      <c r="P7081">
        <v>15</v>
      </c>
      <c r="Q7081">
        <v>50</v>
      </c>
      <c r="R7081">
        <v>28</v>
      </c>
      <c r="S7081">
        <v>16</v>
      </c>
      <c r="T7081">
        <v>44</v>
      </c>
      <c r="U7081" t="s">
        <v>16821</v>
      </c>
      <c r="V7081" t="s">
        <v>15119</v>
      </c>
      <c r="W7081" s="5" t="s">
        <v>16819</v>
      </c>
      <c r="X7081">
        <v>62</v>
      </c>
      <c r="Y7081" t="s">
        <v>4957</v>
      </c>
      <c r="Z7081" t="s">
        <v>34</v>
      </c>
      <c r="AA7081" t="s">
        <v>38</v>
      </c>
      <c r="AC7081">
        <v>203</v>
      </c>
      <c r="AD7081" s="4">
        <v>65</v>
      </c>
      <c r="AE7081" t="s">
        <v>16818</v>
      </c>
      <c r="AF7081" s="4" t="s">
        <v>31304</v>
      </c>
      <c r="AG7081" t="s">
        <v>31304</v>
      </c>
      <c r="AH7081" t="s">
        <v>31064</v>
      </c>
      <c r="AI7081" t="s">
        <v>16805</v>
      </c>
      <c r="AJ7081">
        <v>7080</v>
      </c>
      <c r="AK7081" t="s">
        <v>16974</v>
      </c>
      <c r="AL7081" t="e">
        <v>#N/A</v>
      </c>
      <c r="AM7081">
        <v>0</v>
      </c>
      <c r="AN7081">
        <v>0</v>
      </c>
      <c r="AO7081">
        <v>0</v>
      </c>
      <c r="AQ7081" s="4" t="s">
        <v>31305</v>
      </c>
    </row>
    <row r="7082" spans="1:43">
      <c r="A7082">
        <v>6551627081</v>
      </c>
      <c r="B7082">
        <v>7081</v>
      </c>
      <c r="C7082">
        <v>6551</v>
      </c>
      <c r="D7082" t="s">
        <v>323</v>
      </c>
      <c r="E7082" t="s">
        <v>7173</v>
      </c>
      <c r="F7082" t="s">
        <v>4436</v>
      </c>
      <c r="G7082" t="s">
        <v>5008</v>
      </c>
      <c r="H7082" s="2" t="s">
        <v>5026</v>
      </c>
      <c r="I7082" t="s">
        <v>5021</v>
      </c>
      <c r="J7082" t="s">
        <v>4984</v>
      </c>
      <c r="K7082">
        <v>100</v>
      </c>
      <c r="L7082">
        <v>50</v>
      </c>
      <c r="M7082">
        <v>50</v>
      </c>
      <c r="N7082">
        <v>100</v>
      </c>
      <c r="O7082">
        <v>15</v>
      </c>
      <c r="P7082">
        <v>15</v>
      </c>
      <c r="Q7082">
        <v>50</v>
      </c>
      <c r="R7082">
        <v>31.5</v>
      </c>
      <c r="S7082">
        <v>38</v>
      </c>
      <c r="T7082">
        <v>69.5</v>
      </c>
      <c r="U7082" t="s">
        <v>16822</v>
      </c>
      <c r="V7082" t="s">
        <v>15120</v>
      </c>
      <c r="W7082" s="5" t="s">
        <v>16819</v>
      </c>
      <c r="X7082">
        <v>62</v>
      </c>
      <c r="Y7082" t="s">
        <v>4957</v>
      </c>
      <c r="Z7082" t="s">
        <v>34</v>
      </c>
      <c r="AA7082" t="s">
        <v>38</v>
      </c>
      <c r="AC7082">
        <v>203</v>
      </c>
      <c r="AD7082" s="4">
        <v>65</v>
      </c>
      <c r="AE7082" t="s">
        <v>16818</v>
      </c>
      <c r="AF7082" s="4" t="s">
        <v>31306</v>
      </c>
      <c r="AG7082" t="s">
        <v>31306</v>
      </c>
      <c r="AH7082" t="s">
        <v>31061</v>
      </c>
      <c r="AI7082" t="s">
        <v>16805</v>
      </c>
      <c r="AJ7082">
        <v>7081</v>
      </c>
      <c r="AK7082" t="s">
        <v>16974</v>
      </c>
      <c r="AL7082" t="e">
        <v>#N/A</v>
      </c>
      <c r="AM7082">
        <v>0</v>
      </c>
      <c r="AN7082">
        <v>0</v>
      </c>
      <c r="AO7082">
        <v>0</v>
      </c>
      <c r="AQ7082" s="4" t="s">
        <v>31307</v>
      </c>
    </row>
    <row r="7083" spans="1:43">
      <c r="A7083">
        <v>6551627082</v>
      </c>
      <c r="B7083">
        <v>7082</v>
      </c>
      <c r="C7083">
        <v>6551</v>
      </c>
      <c r="D7083" t="s">
        <v>327</v>
      </c>
      <c r="E7083" t="s">
        <v>7172</v>
      </c>
      <c r="F7083" t="s">
        <v>4324</v>
      </c>
      <c r="G7083" t="s">
        <v>5008</v>
      </c>
      <c r="H7083" s="2" t="s">
        <v>5026</v>
      </c>
      <c r="I7083" t="s">
        <v>16818</v>
      </c>
      <c r="J7083" t="s">
        <v>4984</v>
      </c>
      <c r="K7083">
        <v>100</v>
      </c>
      <c r="L7083">
        <v>50</v>
      </c>
      <c r="M7083">
        <v>50</v>
      </c>
      <c r="N7083">
        <v>100</v>
      </c>
      <c r="O7083">
        <v>15</v>
      </c>
      <c r="P7083">
        <v>15</v>
      </c>
      <c r="Q7083">
        <v>50</v>
      </c>
      <c r="R7083">
        <v>0</v>
      </c>
      <c r="S7083">
        <v>0</v>
      </c>
      <c r="T7083">
        <v>0</v>
      </c>
      <c r="U7083" t="s">
        <v>16821</v>
      </c>
      <c r="V7083" t="s">
        <v>15121</v>
      </c>
      <c r="W7083" s="5" t="s">
        <v>16819</v>
      </c>
      <c r="X7083">
        <v>62</v>
      </c>
      <c r="Y7083" t="s">
        <v>4957</v>
      </c>
      <c r="Z7083" t="s">
        <v>34</v>
      </c>
      <c r="AA7083" t="s">
        <v>38</v>
      </c>
      <c r="AC7083">
        <v>203</v>
      </c>
      <c r="AD7083" s="4">
        <v>65</v>
      </c>
      <c r="AE7083" t="s">
        <v>16818</v>
      </c>
      <c r="AF7083" s="4" t="s">
        <v>31308</v>
      </c>
      <c r="AG7083" t="s">
        <v>31308</v>
      </c>
      <c r="AH7083" t="s">
        <v>31085</v>
      </c>
      <c r="AI7083" t="s">
        <v>16805</v>
      </c>
      <c r="AJ7083">
        <v>7082</v>
      </c>
      <c r="AK7083" t="s">
        <v>16974</v>
      </c>
      <c r="AL7083" t="e">
        <v>#N/A</v>
      </c>
      <c r="AM7083">
        <v>0</v>
      </c>
      <c r="AN7083">
        <v>0</v>
      </c>
      <c r="AO7083">
        <v>0</v>
      </c>
      <c r="AQ7083" s="4" t="s">
        <v>31309</v>
      </c>
    </row>
    <row r="7084" spans="1:43">
      <c r="A7084">
        <v>6551627083</v>
      </c>
      <c r="B7084">
        <v>7083</v>
      </c>
      <c r="C7084">
        <v>6551</v>
      </c>
      <c r="D7084" t="s">
        <v>329</v>
      </c>
      <c r="E7084" t="s">
        <v>3349</v>
      </c>
      <c r="F7084" t="s">
        <v>4066</v>
      </c>
      <c r="G7084" t="s">
        <v>5008</v>
      </c>
      <c r="H7084" s="2" t="s">
        <v>5026</v>
      </c>
      <c r="I7084" t="s">
        <v>5021</v>
      </c>
      <c r="J7084" t="s">
        <v>4984</v>
      </c>
      <c r="K7084">
        <v>100</v>
      </c>
      <c r="L7084">
        <v>50</v>
      </c>
      <c r="M7084">
        <v>50</v>
      </c>
      <c r="N7084">
        <v>100</v>
      </c>
      <c r="O7084">
        <v>15</v>
      </c>
      <c r="P7084">
        <v>15</v>
      </c>
      <c r="Q7084">
        <v>50</v>
      </c>
      <c r="R7084">
        <v>29</v>
      </c>
      <c r="S7084">
        <v>31</v>
      </c>
      <c r="T7084">
        <v>60</v>
      </c>
      <c r="U7084" t="s">
        <v>16822</v>
      </c>
      <c r="V7084" t="s">
        <v>15122</v>
      </c>
      <c r="W7084" s="5" t="s">
        <v>16819</v>
      </c>
      <c r="X7084">
        <v>62</v>
      </c>
      <c r="Y7084" t="s">
        <v>4957</v>
      </c>
      <c r="Z7084" t="s">
        <v>34</v>
      </c>
      <c r="AA7084" t="s">
        <v>38</v>
      </c>
      <c r="AC7084">
        <v>203</v>
      </c>
      <c r="AD7084" s="4">
        <v>65</v>
      </c>
      <c r="AE7084" t="s">
        <v>16818</v>
      </c>
      <c r="AF7084" s="4" t="s">
        <v>31310</v>
      </c>
      <c r="AG7084" t="s">
        <v>31310</v>
      </c>
      <c r="AH7084" t="s">
        <v>31064</v>
      </c>
      <c r="AI7084" t="s">
        <v>16805</v>
      </c>
      <c r="AJ7084">
        <v>7083</v>
      </c>
      <c r="AK7084" t="s">
        <v>16974</v>
      </c>
      <c r="AL7084" t="e">
        <v>#N/A</v>
      </c>
      <c r="AM7084">
        <v>0</v>
      </c>
      <c r="AN7084">
        <v>0</v>
      </c>
      <c r="AO7084">
        <v>0</v>
      </c>
      <c r="AQ7084" s="4" t="s">
        <v>31311</v>
      </c>
    </row>
    <row r="7085" spans="1:43">
      <c r="A7085">
        <v>6551637084</v>
      </c>
      <c r="B7085">
        <v>7084</v>
      </c>
      <c r="C7085">
        <v>6551</v>
      </c>
      <c r="D7085" t="s">
        <v>323</v>
      </c>
      <c r="E7085" t="s">
        <v>7173</v>
      </c>
      <c r="F7085" t="s">
        <v>4436</v>
      </c>
      <c r="G7085" t="s">
        <v>5008</v>
      </c>
      <c r="H7085" s="2" t="s">
        <v>5026</v>
      </c>
      <c r="I7085" t="s">
        <v>16818</v>
      </c>
      <c r="J7085" t="s">
        <v>4984</v>
      </c>
      <c r="K7085">
        <v>120</v>
      </c>
      <c r="L7085">
        <v>50</v>
      </c>
      <c r="M7085">
        <v>50</v>
      </c>
      <c r="N7085">
        <v>100</v>
      </c>
      <c r="O7085">
        <v>15</v>
      </c>
      <c r="P7085">
        <v>15</v>
      </c>
      <c r="Q7085">
        <v>50</v>
      </c>
      <c r="R7085">
        <v>3.5</v>
      </c>
      <c r="S7085">
        <v>5</v>
      </c>
      <c r="T7085">
        <v>8.5</v>
      </c>
      <c r="U7085" t="s">
        <v>16821</v>
      </c>
      <c r="V7085" t="s">
        <v>15123</v>
      </c>
      <c r="W7085" s="5" t="s">
        <v>16819</v>
      </c>
      <c r="X7085">
        <v>63</v>
      </c>
      <c r="Y7085" t="s">
        <v>4958</v>
      </c>
      <c r="Z7085" t="s">
        <v>34</v>
      </c>
      <c r="AA7085" t="s">
        <v>38</v>
      </c>
      <c r="AC7085">
        <v>204</v>
      </c>
      <c r="AD7085" s="4">
        <v>65</v>
      </c>
      <c r="AE7085" t="s">
        <v>16818</v>
      </c>
      <c r="AF7085" s="4" t="s">
        <v>31312</v>
      </c>
      <c r="AG7085" t="s">
        <v>31312</v>
      </c>
      <c r="AH7085" t="s">
        <v>31061</v>
      </c>
      <c r="AI7085" t="s">
        <v>16805</v>
      </c>
      <c r="AJ7085">
        <v>7084</v>
      </c>
      <c r="AK7085" t="s">
        <v>16974</v>
      </c>
      <c r="AL7085" t="e">
        <v>#N/A</v>
      </c>
      <c r="AM7085">
        <v>0</v>
      </c>
      <c r="AN7085">
        <v>0</v>
      </c>
      <c r="AO7085">
        <v>0</v>
      </c>
      <c r="AQ7085" s="4" t="s">
        <v>31313</v>
      </c>
    </row>
    <row r="7086" spans="1:43">
      <c r="A7086">
        <v>6551637085</v>
      </c>
      <c r="B7086">
        <v>7085</v>
      </c>
      <c r="C7086">
        <v>6551</v>
      </c>
      <c r="D7086" t="s">
        <v>327</v>
      </c>
      <c r="E7086" t="s">
        <v>3350</v>
      </c>
      <c r="F7086" t="s">
        <v>4387</v>
      </c>
      <c r="G7086" t="s">
        <v>5008</v>
      </c>
      <c r="H7086" s="2" t="s">
        <v>5026</v>
      </c>
      <c r="I7086" t="s">
        <v>16818</v>
      </c>
      <c r="J7086" t="s">
        <v>4984</v>
      </c>
      <c r="K7086">
        <v>120</v>
      </c>
      <c r="L7086">
        <v>50</v>
      </c>
      <c r="M7086">
        <v>50</v>
      </c>
      <c r="N7086">
        <v>100</v>
      </c>
      <c r="O7086">
        <v>15</v>
      </c>
      <c r="P7086">
        <v>15</v>
      </c>
      <c r="Q7086">
        <v>50</v>
      </c>
      <c r="R7086">
        <v>22</v>
      </c>
      <c r="S7086">
        <v>0</v>
      </c>
      <c r="T7086">
        <v>22</v>
      </c>
      <c r="U7086" t="s">
        <v>16821</v>
      </c>
      <c r="V7086" t="s">
        <v>15124</v>
      </c>
      <c r="W7086" s="5" t="s">
        <v>16819</v>
      </c>
      <c r="X7086">
        <v>63</v>
      </c>
      <c r="Y7086" t="s">
        <v>4958</v>
      </c>
      <c r="Z7086" t="s">
        <v>34</v>
      </c>
      <c r="AA7086" t="s">
        <v>38</v>
      </c>
      <c r="AC7086">
        <v>204</v>
      </c>
      <c r="AD7086" s="4">
        <v>65</v>
      </c>
      <c r="AE7086" t="s">
        <v>16818</v>
      </c>
      <c r="AF7086" s="4" t="s">
        <v>31314</v>
      </c>
      <c r="AG7086" t="s">
        <v>31314</v>
      </c>
      <c r="AH7086" t="s">
        <v>31085</v>
      </c>
      <c r="AI7086" t="s">
        <v>16805</v>
      </c>
      <c r="AJ7086">
        <v>7085</v>
      </c>
      <c r="AK7086" t="s">
        <v>16974</v>
      </c>
      <c r="AL7086" t="e">
        <v>#N/A</v>
      </c>
      <c r="AM7086">
        <v>0</v>
      </c>
      <c r="AN7086">
        <v>0</v>
      </c>
      <c r="AO7086">
        <v>0</v>
      </c>
      <c r="AQ7086" s="4" t="s">
        <v>31315</v>
      </c>
    </row>
    <row r="7087" spans="1:43">
      <c r="A7087">
        <v>6551637086</v>
      </c>
      <c r="B7087">
        <v>7086</v>
      </c>
      <c r="C7087">
        <v>6551</v>
      </c>
      <c r="D7087" t="s">
        <v>329</v>
      </c>
      <c r="E7087" t="s">
        <v>7174</v>
      </c>
      <c r="F7087" t="s">
        <v>4216</v>
      </c>
      <c r="G7087" t="s">
        <v>5008</v>
      </c>
      <c r="H7087" s="2" t="s">
        <v>5026</v>
      </c>
      <c r="I7087" t="s">
        <v>16818</v>
      </c>
      <c r="J7087" t="s">
        <v>4984</v>
      </c>
      <c r="K7087">
        <v>120</v>
      </c>
      <c r="L7087">
        <v>50</v>
      </c>
      <c r="M7087">
        <v>50</v>
      </c>
      <c r="N7087">
        <v>100</v>
      </c>
      <c r="O7087">
        <v>15</v>
      </c>
      <c r="P7087">
        <v>15</v>
      </c>
      <c r="Q7087">
        <v>50</v>
      </c>
      <c r="R7087">
        <v>0</v>
      </c>
      <c r="S7087">
        <v>0</v>
      </c>
      <c r="T7087">
        <v>0</v>
      </c>
      <c r="U7087" t="s">
        <v>16821</v>
      </c>
      <c r="V7087" t="s">
        <v>15125</v>
      </c>
      <c r="W7087" s="5" t="s">
        <v>16819</v>
      </c>
      <c r="X7087">
        <v>63</v>
      </c>
      <c r="Y7087" t="s">
        <v>4958</v>
      </c>
      <c r="Z7087" t="s">
        <v>34</v>
      </c>
      <c r="AA7087" t="s">
        <v>38</v>
      </c>
      <c r="AC7087">
        <v>204</v>
      </c>
      <c r="AD7087" s="4">
        <v>65</v>
      </c>
      <c r="AE7087" t="s">
        <v>16818</v>
      </c>
      <c r="AF7087" s="4" t="s">
        <v>31316</v>
      </c>
      <c r="AG7087" t="s">
        <v>31316</v>
      </c>
      <c r="AH7087" t="s">
        <v>31064</v>
      </c>
      <c r="AI7087" t="s">
        <v>16805</v>
      </c>
      <c r="AJ7087">
        <v>7086</v>
      </c>
      <c r="AK7087" t="s">
        <v>16974</v>
      </c>
      <c r="AL7087" t="e">
        <v>#N/A</v>
      </c>
      <c r="AM7087">
        <v>0</v>
      </c>
      <c r="AN7087">
        <v>0</v>
      </c>
      <c r="AO7087">
        <v>0</v>
      </c>
      <c r="AQ7087" s="4" t="s">
        <v>31317</v>
      </c>
    </row>
    <row r="7088" spans="1:43">
      <c r="A7088">
        <v>6551637087</v>
      </c>
      <c r="B7088">
        <v>7087</v>
      </c>
      <c r="C7088">
        <v>6551</v>
      </c>
      <c r="D7088" t="s">
        <v>329</v>
      </c>
      <c r="E7088" t="s">
        <v>3349</v>
      </c>
      <c r="F7088" t="s">
        <v>4066</v>
      </c>
      <c r="G7088" t="s">
        <v>5008</v>
      </c>
      <c r="H7088" s="2" t="s">
        <v>5026</v>
      </c>
      <c r="I7088" t="s">
        <v>16818</v>
      </c>
      <c r="J7088" t="s">
        <v>4984</v>
      </c>
      <c r="K7088">
        <v>120</v>
      </c>
      <c r="L7088">
        <v>50</v>
      </c>
      <c r="M7088">
        <v>50</v>
      </c>
      <c r="N7088">
        <v>100</v>
      </c>
      <c r="O7088">
        <v>15</v>
      </c>
      <c r="P7088">
        <v>15</v>
      </c>
      <c r="Q7088">
        <v>50</v>
      </c>
      <c r="R7088">
        <v>0</v>
      </c>
      <c r="S7088">
        <v>0</v>
      </c>
      <c r="T7088">
        <v>0</v>
      </c>
      <c r="U7088" t="s">
        <v>16821</v>
      </c>
      <c r="V7088" t="s">
        <v>15126</v>
      </c>
      <c r="W7088" s="5" t="s">
        <v>16819</v>
      </c>
      <c r="X7088">
        <v>63</v>
      </c>
      <c r="Y7088" t="s">
        <v>4958</v>
      </c>
      <c r="Z7088" t="s">
        <v>34</v>
      </c>
      <c r="AA7088" t="s">
        <v>38</v>
      </c>
      <c r="AC7088">
        <v>204</v>
      </c>
      <c r="AD7088" s="4">
        <v>65</v>
      </c>
      <c r="AE7088" t="s">
        <v>16818</v>
      </c>
      <c r="AF7088" s="4" t="s">
        <v>31318</v>
      </c>
      <c r="AG7088" t="s">
        <v>31318</v>
      </c>
      <c r="AH7088" t="s">
        <v>31064</v>
      </c>
      <c r="AI7088" t="s">
        <v>16805</v>
      </c>
      <c r="AJ7088">
        <v>7087</v>
      </c>
      <c r="AK7088" t="s">
        <v>16974</v>
      </c>
      <c r="AL7088" t="e">
        <v>#N/A</v>
      </c>
      <c r="AM7088">
        <v>0</v>
      </c>
      <c r="AN7088">
        <v>0</v>
      </c>
      <c r="AO7088">
        <v>0</v>
      </c>
      <c r="AQ7088" s="4" t="s">
        <v>31319</v>
      </c>
    </row>
    <row r="7089" spans="1:43">
      <c r="A7089">
        <v>6552507088</v>
      </c>
      <c r="B7089">
        <v>7088</v>
      </c>
      <c r="C7089">
        <v>6552</v>
      </c>
      <c r="D7089" t="s">
        <v>331</v>
      </c>
      <c r="E7089" t="s">
        <v>3351</v>
      </c>
      <c r="F7089" t="s">
        <v>4821</v>
      </c>
      <c r="G7089" t="s">
        <v>5009</v>
      </c>
      <c r="H7089" s="2" t="s">
        <v>5026</v>
      </c>
      <c r="I7089" t="s">
        <v>5019</v>
      </c>
      <c r="J7089" t="s">
        <v>4983</v>
      </c>
      <c r="K7089">
        <v>60</v>
      </c>
      <c r="L7089">
        <v>50</v>
      </c>
      <c r="M7089">
        <v>50</v>
      </c>
      <c r="N7089">
        <v>100</v>
      </c>
      <c r="O7089">
        <v>15</v>
      </c>
      <c r="P7089">
        <v>15</v>
      </c>
      <c r="Q7089">
        <v>50</v>
      </c>
      <c r="R7089">
        <v>19.5</v>
      </c>
      <c r="S7089">
        <v>30.5</v>
      </c>
      <c r="T7089">
        <v>50</v>
      </c>
      <c r="U7089" t="s">
        <v>16822</v>
      </c>
      <c r="V7089" t="s">
        <v>15127</v>
      </c>
      <c r="W7089" s="5" t="s">
        <v>16819</v>
      </c>
      <c r="X7089">
        <v>50</v>
      </c>
      <c r="Y7089" t="s">
        <v>4951</v>
      </c>
      <c r="Z7089" t="s">
        <v>34</v>
      </c>
      <c r="AA7089" t="s">
        <v>35</v>
      </c>
      <c r="AC7089">
        <v>101</v>
      </c>
      <c r="AD7089" s="4">
        <v>65</v>
      </c>
      <c r="AE7089" t="s">
        <v>16880</v>
      </c>
      <c r="AF7089" s="4" t="s">
        <v>31320</v>
      </c>
      <c r="AG7089" t="s">
        <v>31320</v>
      </c>
      <c r="AH7089" t="s">
        <v>31321</v>
      </c>
      <c r="AI7089" t="s">
        <v>4977</v>
      </c>
      <c r="AJ7089">
        <v>7088</v>
      </c>
      <c r="AK7089" t="s">
        <v>16825</v>
      </c>
      <c r="AL7089" t="e">
        <v>#N/A</v>
      </c>
      <c r="AM7089">
        <v>1</v>
      </c>
      <c r="AN7089">
        <v>0</v>
      </c>
      <c r="AO7089">
        <v>1</v>
      </c>
      <c r="AQ7089" s="4" t="s">
        <v>31322</v>
      </c>
    </row>
    <row r="7090" spans="1:43">
      <c r="A7090">
        <v>6552507089</v>
      </c>
      <c r="B7090">
        <v>7089</v>
      </c>
      <c r="C7090">
        <v>6552</v>
      </c>
      <c r="D7090" t="s">
        <v>331</v>
      </c>
      <c r="E7090" t="s">
        <v>3352</v>
      </c>
      <c r="F7090" t="s">
        <v>4173</v>
      </c>
      <c r="G7090" t="s">
        <v>5009</v>
      </c>
      <c r="H7090" s="2" t="s">
        <v>5026</v>
      </c>
      <c r="I7090" t="s">
        <v>16818</v>
      </c>
      <c r="J7090" t="s">
        <v>4983</v>
      </c>
      <c r="K7090">
        <v>60</v>
      </c>
      <c r="L7090">
        <v>50</v>
      </c>
      <c r="M7090">
        <v>50</v>
      </c>
      <c r="N7090">
        <v>100</v>
      </c>
      <c r="O7090">
        <v>15</v>
      </c>
      <c r="P7090">
        <v>15</v>
      </c>
      <c r="Q7090">
        <v>50</v>
      </c>
      <c r="R7090">
        <v>18.5</v>
      </c>
      <c r="S7090">
        <v>15</v>
      </c>
      <c r="T7090">
        <v>33.5</v>
      </c>
      <c r="U7090" t="s">
        <v>16821</v>
      </c>
      <c r="V7090" t="s">
        <v>15128</v>
      </c>
      <c r="W7090" s="5" t="s">
        <v>16819</v>
      </c>
      <c r="X7090">
        <v>50</v>
      </c>
      <c r="Y7090" t="s">
        <v>4951</v>
      </c>
      <c r="Z7090" t="s">
        <v>34</v>
      </c>
      <c r="AA7090" t="s">
        <v>35</v>
      </c>
      <c r="AC7090">
        <v>101</v>
      </c>
      <c r="AD7090" s="4">
        <v>65</v>
      </c>
      <c r="AE7090" t="s">
        <v>16818</v>
      </c>
      <c r="AF7090" s="4" t="s">
        <v>31323</v>
      </c>
      <c r="AG7090" t="s">
        <v>31323</v>
      </c>
      <c r="AH7090" t="s">
        <v>31321</v>
      </c>
      <c r="AI7090" t="s">
        <v>4977</v>
      </c>
      <c r="AJ7090">
        <v>7089</v>
      </c>
      <c r="AK7090" t="s">
        <v>16825</v>
      </c>
      <c r="AL7090" t="e">
        <v>#N/A</v>
      </c>
      <c r="AM7090">
        <v>0</v>
      </c>
      <c r="AN7090">
        <v>0</v>
      </c>
      <c r="AO7090">
        <v>0</v>
      </c>
      <c r="AQ7090" s="4" t="s">
        <v>31324</v>
      </c>
    </row>
    <row r="7091" spans="1:43">
      <c r="A7091">
        <v>6552507090</v>
      </c>
      <c r="B7091">
        <v>7090</v>
      </c>
      <c r="C7091">
        <v>6552</v>
      </c>
      <c r="D7091" t="s">
        <v>331</v>
      </c>
      <c r="E7091" t="s">
        <v>7175</v>
      </c>
      <c r="F7091" t="s">
        <v>4409</v>
      </c>
      <c r="G7091" t="s">
        <v>5009</v>
      </c>
      <c r="H7091" s="2" t="s">
        <v>5026</v>
      </c>
      <c r="I7091" t="s">
        <v>16818</v>
      </c>
      <c r="J7091" t="s">
        <v>4983</v>
      </c>
      <c r="K7091">
        <v>60</v>
      </c>
      <c r="L7091">
        <v>50</v>
      </c>
      <c r="M7091">
        <v>50</v>
      </c>
      <c r="N7091">
        <v>100</v>
      </c>
      <c r="O7091">
        <v>15</v>
      </c>
      <c r="P7091">
        <v>15</v>
      </c>
      <c r="Q7091">
        <v>50</v>
      </c>
      <c r="R7091">
        <v>8</v>
      </c>
      <c r="S7091">
        <v>0</v>
      </c>
      <c r="T7091">
        <v>8</v>
      </c>
      <c r="U7091" t="s">
        <v>16821</v>
      </c>
      <c r="V7091" t="s">
        <v>15129</v>
      </c>
      <c r="W7091" s="5" t="s">
        <v>16819</v>
      </c>
      <c r="X7091">
        <v>50</v>
      </c>
      <c r="Y7091" t="s">
        <v>4951</v>
      </c>
      <c r="Z7091" t="s">
        <v>34</v>
      </c>
      <c r="AA7091" t="s">
        <v>35</v>
      </c>
      <c r="AC7091">
        <v>101</v>
      </c>
      <c r="AD7091" s="4">
        <v>65</v>
      </c>
      <c r="AE7091" t="s">
        <v>16818</v>
      </c>
      <c r="AF7091" s="4" t="s">
        <v>31325</v>
      </c>
      <c r="AG7091" t="s">
        <v>31325</v>
      </c>
      <c r="AH7091" t="s">
        <v>31321</v>
      </c>
      <c r="AI7091" t="s">
        <v>4977</v>
      </c>
      <c r="AJ7091">
        <v>7090</v>
      </c>
      <c r="AK7091" t="s">
        <v>16825</v>
      </c>
      <c r="AL7091" t="e">
        <v>#N/A</v>
      </c>
      <c r="AM7091">
        <v>0</v>
      </c>
      <c r="AN7091">
        <v>0</v>
      </c>
      <c r="AO7091">
        <v>0</v>
      </c>
      <c r="AQ7091" s="4" t="s">
        <v>31326</v>
      </c>
    </row>
    <row r="7092" spans="1:43">
      <c r="A7092">
        <v>6552507091</v>
      </c>
      <c r="B7092">
        <v>7091</v>
      </c>
      <c r="C7092">
        <v>6552</v>
      </c>
      <c r="D7092" t="s">
        <v>331</v>
      </c>
      <c r="E7092" t="s">
        <v>3353</v>
      </c>
      <c r="F7092" t="s">
        <v>4202</v>
      </c>
      <c r="G7092" t="s">
        <v>5009</v>
      </c>
      <c r="H7092" s="2" t="s">
        <v>5026</v>
      </c>
      <c r="I7092" t="s">
        <v>16818</v>
      </c>
      <c r="J7092" t="s">
        <v>4983</v>
      </c>
      <c r="K7092">
        <v>60</v>
      </c>
      <c r="L7092">
        <v>50</v>
      </c>
      <c r="M7092">
        <v>50</v>
      </c>
      <c r="N7092">
        <v>100</v>
      </c>
      <c r="O7092">
        <v>15</v>
      </c>
      <c r="P7092">
        <v>15</v>
      </c>
      <c r="Q7092">
        <v>50</v>
      </c>
      <c r="R7092">
        <v>0</v>
      </c>
      <c r="S7092">
        <v>7</v>
      </c>
      <c r="T7092">
        <v>7</v>
      </c>
      <c r="U7092" t="s">
        <v>16821</v>
      </c>
      <c r="V7092" t="s">
        <v>15130</v>
      </c>
      <c r="W7092" s="5" t="s">
        <v>16819</v>
      </c>
      <c r="X7092">
        <v>50</v>
      </c>
      <c r="Y7092" t="s">
        <v>4951</v>
      </c>
      <c r="Z7092" t="s">
        <v>34</v>
      </c>
      <c r="AA7092" t="s">
        <v>35</v>
      </c>
      <c r="AC7092">
        <v>101</v>
      </c>
      <c r="AD7092" s="4">
        <v>65</v>
      </c>
      <c r="AE7092" t="s">
        <v>16818</v>
      </c>
      <c r="AF7092" s="4" t="s">
        <v>31327</v>
      </c>
      <c r="AG7092" t="s">
        <v>31327</v>
      </c>
      <c r="AH7092" t="s">
        <v>31321</v>
      </c>
      <c r="AI7092" t="s">
        <v>4977</v>
      </c>
      <c r="AJ7092">
        <v>7091</v>
      </c>
      <c r="AK7092" t="s">
        <v>16825</v>
      </c>
      <c r="AL7092" t="e">
        <v>#N/A</v>
      </c>
      <c r="AM7092">
        <v>0</v>
      </c>
      <c r="AN7092">
        <v>0</v>
      </c>
      <c r="AO7092">
        <v>0</v>
      </c>
      <c r="AQ7092" s="4" t="s">
        <v>31328</v>
      </c>
    </row>
    <row r="7093" spans="1:43">
      <c r="A7093">
        <v>6552507092</v>
      </c>
      <c r="B7093">
        <v>7092</v>
      </c>
      <c r="C7093">
        <v>6552</v>
      </c>
      <c r="D7093" t="s">
        <v>331</v>
      </c>
      <c r="E7093" t="s">
        <v>3412</v>
      </c>
      <c r="F7093" t="s">
        <v>4831</v>
      </c>
      <c r="G7093" t="s">
        <v>5009</v>
      </c>
      <c r="H7093" s="2" t="s">
        <v>5026</v>
      </c>
      <c r="I7093" t="s">
        <v>16818</v>
      </c>
      <c r="J7093" t="s">
        <v>4983</v>
      </c>
      <c r="K7093">
        <v>60</v>
      </c>
      <c r="L7093">
        <v>50</v>
      </c>
      <c r="M7093">
        <v>50</v>
      </c>
      <c r="N7093">
        <v>100</v>
      </c>
      <c r="O7093">
        <v>15</v>
      </c>
      <c r="P7093">
        <v>15</v>
      </c>
      <c r="Q7093">
        <v>50</v>
      </c>
      <c r="R7093">
        <v>15.5</v>
      </c>
      <c r="S7093">
        <v>23</v>
      </c>
      <c r="T7093">
        <v>38.5</v>
      </c>
      <c r="U7093" t="s">
        <v>16821</v>
      </c>
      <c r="V7093" t="s">
        <v>15131</v>
      </c>
      <c r="W7093" s="5" t="s">
        <v>16819</v>
      </c>
      <c r="X7093">
        <v>50</v>
      </c>
      <c r="Y7093" t="s">
        <v>4951</v>
      </c>
      <c r="Z7093" t="s">
        <v>34</v>
      </c>
      <c r="AA7093" t="s">
        <v>35</v>
      </c>
      <c r="AC7093">
        <v>101</v>
      </c>
      <c r="AD7093" s="4">
        <v>65</v>
      </c>
      <c r="AE7093" t="s">
        <v>16818</v>
      </c>
      <c r="AF7093" s="4" t="s">
        <v>31329</v>
      </c>
      <c r="AG7093" t="s">
        <v>31329</v>
      </c>
      <c r="AH7093" t="s">
        <v>31321</v>
      </c>
      <c r="AI7093" t="s">
        <v>4977</v>
      </c>
      <c r="AJ7093">
        <v>7092</v>
      </c>
      <c r="AK7093" t="s">
        <v>16825</v>
      </c>
      <c r="AL7093" t="e">
        <v>#N/A</v>
      </c>
      <c r="AM7093">
        <v>0</v>
      </c>
      <c r="AN7093">
        <v>0</v>
      </c>
      <c r="AO7093">
        <v>0</v>
      </c>
      <c r="AQ7093" s="4" t="s">
        <v>31330</v>
      </c>
    </row>
    <row r="7094" spans="1:43">
      <c r="A7094">
        <v>6552507093</v>
      </c>
      <c r="B7094">
        <v>7093</v>
      </c>
      <c r="C7094">
        <v>6552</v>
      </c>
      <c r="D7094" t="s">
        <v>331</v>
      </c>
      <c r="E7094" t="s">
        <v>3354</v>
      </c>
      <c r="F7094" t="s">
        <v>4202</v>
      </c>
      <c r="G7094" t="s">
        <v>5009</v>
      </c>
      <c r="H7094" s="2" t="s">
        <v>5026</v>
      </c>
      <c r="I7094" t="s">
        <v>16818</v>
      </c>
      <c r="J7094" t="s">
        <v>4983</v>
      </c>
      <c r="K7094">
        <v>60</v>
      </c>
      <c r="L7094">
        <v>50</v>
      </c>
      <c r="M7094">
        <v>50</v>
      </c>
      <c r="N7094">
        <v>100</v>
      </c>
      <c r="O7094">
        <v>15</v>
      </c>
      <c r="P7094">
        <v>15</v>
      </c>
      <c r="Q7094">
        <v>50</v>
      </c>
      <c r="R7094">
        <v>0</v>
      </c>
      <c r="S7094">
        <v>0</v>
      </c>
      <c r="T7094">
        <v>0</v>
      </c>
      <c r="U7094" t="s">
        <v>16821</v>
      </c>
      <c r="V7094" t="s">
        <v>15132</v>
      </c>
      <c r="W7094" s="5" t="s">
        <v>16819</v>
      </c>
      <c r="X7094">
        <v>50</v>
      </c>
      <c r="Y7094" t="s">
        <v>4951</v>
      </c>
      <c r="Z7094" t="s">
        <v>34</v>
      </c>
      <c r="AA7094" t="s">
        <v>35</v>
      </c>
      <c r="AC7094">
        <v>101</v>
      </c>
      <c r="AD7094" s="4">
        <v>65</v>
      </c>
      <c r="AE7094" t="s">
        <v>16818</v>
      </c>
      <c r="AF7094" s="4" t="s">
        <v>31331</v>
      </c>
      <c r="AG7094" t="s">
        <v>31331</v>
      </c>
      <c r="AH7094" t="s">
        <v>31321</v>
      </c>
      <c r="AI7094" t="s">
        <v>4977</v>
      </c>
      <c r="AJ7094">
        <v>7093</v>
      </c>
      <c r="AK7094" t="s">
        <v>16825</v>
      </c>
      <c r="AL7094" t="e">
        <v>#N/A</v>
      </c>
      <c r="AM7094">
        <v>0</v>
      </c>
      <c r="AN7094">
        <v>0</v>
      </c>
      <c r="AO7094">
        <v>0</v>
      </c>
      <c r="AQ7094" s="4" t="s">
        <v>31332</v>
      </c>
    </row>
    <row r="7095" spans="1:43">
      <c r="A7095">
        <v>6552507094</v>
      </c>
      <c r="B7095">
        <v>7094</v>
      </c>
      <c r="C7095">
        <v>6552</v>
      </c>
      <c r="D7095" t="s">
        <v>331</v>
      </c>
      <c r="E7095" t="s">
        <v>3355</v>
      </c>
      <c r="F7095" t="s">
        <v>4093</v>
      </c>
      <c r="G7095" t="s">
        <v>5009</v>
      </c>
      <c r="H7095" s="2" t="s">
        <v>5026</v>
      </c>
      <c r="I7095" t="s">
        <v>5019</v>
      </c>
      <c r="J7095" t="s">
        <v>4983</v>
      </c>
      <c r="K7095">
        <v>60</v>
      </c>
      <c r="L7095">
        <v>50</v>
      </c>
      <c r="M7095">
        <v>50</v>
      </c>
      <c r="N7095">
        <v>100</v>
      </c>
      <c r="O7095">
        <v>15</v>
      </c>
      <c r="P7095">
        <v>15</v>
      </c>
      <c r="Q7095">
        <v>50</v>
      </c>
      <c r="R7095">
        <v>25</v>
      </c>
      <c r="S7095">
        <v>25</v>
      </c>
      <c r="T7095">
        <v>50</v>
      </c>
      <c r="U7095" t="s">
        <v>16822</v>
      </c>
      <c r="V7095" t="s">
        <v>15133</v>
      </c>
      <c r="W7095" s="5" t="s">
        <v>16819</v>
      </c>
      <c r="X7095">
        <v>50</v>
      </c>
      <c r="Y7095" t="s">
        <v>4951</v>
      </c>
      <c r="Z7095" t="s">
        <v>34</v>
      </c>
      <c r="AA7095" t="s">
        <v>35</v>
      </c>
      <c r="AC7095">
        <v>101</v>
      </c>
      <c r="AD7095" s="4">
        <v>65</v>
      </c>
      <c r="AE7095" t="s">
        <v>16880</v>
      </c>
      <c r="AF7095" s="4" t="s">
        <v>31333</v>
      </c>
      <c r="AG7095" t="s">
        <v>31333</v>
      </c>
      <c r="AH7095" t="s">
        <v>31321</v>
      </c>
      <c r="AI7095" t="s">
        <v>4977</v>
      </c>
      <c r="AJ7095">
        <v>7094</v>
      </c>
      <c r="AK7095" t="s">
        <v>16825</v>
      </c>
      <c r="AL7095" t="e">
        <v>#N/A</v>
      </c>
      <c r="AM7095">
        <v>1</v>
      </c>
      <c r="AN7095">
        <v>0</v>
      </c>
      <c r="AO7095">
        <v>1</v>
      </c>
      <c r="AQ7095" s="4" t="s">
        <v>31334</v>
      </c>
    </row>
    <row r="7096" spans="1:43">
      <c r="A7096">
        <v>6552507095</v>
      </c>
      <c r="B7096">
        <v>7095</v>
      </c>
      <c r="C7096">
        <v>6552</v>
      </c>
      <c r="D7096" t="s">
        <v>331</v>
      </c>
      <c r="E7096" t="s">
        <v>7176</v>
      </c>
      <c r="F7096" t="s">
        <v>4096</v>
      </c>
      <c r="G7096" t="s">
        <v>5009</v>
      </c>
      <c r="H7096" s="2" t="s">
        <v>5026</v>
      </c>
      <c r="I7096" t="s">
        <v>5020</v>
      </c>
      <c r="J7096" t="s">
        <v>4983</v>
      </c>
      <c r="K7096">
        <v>60</v>
      </c>
      <c r="L7096">
        <v>50</v>
      </c>
      <c r="M7096">
        <v>50</v>
      </c>
      <c r="N7096">
        <v>100</v>
      </c>
      <c r="O7096">
        <v>15</v>
      </c>
      <c r="P7096">
        <v>15</v>
      </c>
      <c r="Q7096">
        <v>50</v>
      </c>
      <c r="R7096">
        <v>40.5</v>
      </c>
      <c r="S7096">
        <v>46</v>
      </c>
      <c r="T7096">
        <v>86.5</v>
      </c>
      <c r="U7096" t="s">
        <v>16822</v>
      </c>
      <c r="V7096" t="s">
        <v>15134</v>
      </c>
      <c r="W7096" s="5" t="s">
        <v>16819</v>
      </c>
      <c r="X7096">
        <v>50</v>
      </c>
      <c r="Y7096" t="s">
        <v>4951</v>
      </c>
      <c r="Z7096" t="s">
        <v>34</v>
      </c>
      <c r="AA7096" t="s">
        <v>35</v>
      </c>
      <c r="AC7096">
        <v>101</v>
      </c>
      <c r="AD7096" s="4">
        <v>65</v>
      </c>
      <c r="AE7096" t="s">
        <v>16818</v>
      </c>
      <c r="AF7096" s="4" t="s">
        <v>31335</v>
      </c>
      <c r="AG7096" t="s">
        <v>31335</v>
      </c>
      <c r="AH7096" t="s">
        <v>31321</v>
      </c>
      <c r="AI7096" t="s">
        <v>4977</v>
      </c>
      <c r="AJ7096">
        <v>7095</v>
      </c>
      <c r="AK7096" t="s">
        <v>16825</v>
      </c>
      <c r="AL7096" t="e">
        <v>#N/A</v>
      </c>
      <c r="AM7096">
        <v>0</v>
      </c>
      <c r="AN7096">
        <v>0</v>
      </c>
      <c r="AO7096">
        <v>0</v>
      </c>
      <c r="AQ7096" s="4" t="s">
        <v>31336</v>
      </c>
    </row>
    <row r="7097" spans="1:43">
      <c r="A7097">
        <v>6552507096</v>
      </c>
      <c r="B7097">
        <v>7096</v>
      </c>
      <c r="C7097">
        <v>6552</v>
      </c>
      <c r="D7097" t="s">
        <v>331</v>
      </c>
      <c r="E7097" t="s">
        <v>7177</v>
      </c>
      <c r="F7097" t="s">
        <v>4201</v>
      </c>
      <c r="G7097" t="s">
        <v>5009</v>
      </c>
      <c r="H7097" s="2" t="s">
        <v>5026</v>
      </c>
      <c r="I7097" t="s">
        <v>16818</v>
      </c>
      <c r="J7097" t="s">
        <v>4983</v>
      </c>
      <c r="K7097">
        <v>60</v>
      </c>
      <c r="L7097">
        <v>50</v>
      </c>
      <c r="M7097">
        <v>50</v>
      </c>
      <c r="N7097">
        <v>100</v>
      </c>
      <c r="O7097">
        <v>15</v>
      </c>
      <c r="P7097">
        <v>15</v>
      </c>
      <c r="Q7097">
        <v>50</v>
      </c>
      <c r="R7097">
        <v>10</v>
      </c>
      <c r="S7097">
        <v>17.5</v>
      </c>
      <c r="T7097">
        <v>27.5</v>
      </c>
      <c r="U7097" t="s">
        <v>16821</v>
      </c>
      <c r="V7097" t="s">
        <v>15135</v>
      </c>
      <c r="W7097" s="5" t="s">
        <v>16819</v>
      </c>
      <c r="X7097">
        <v>50</v>
      </c>
      <c r="Y7097" t="s">
        <v>4951</v>
      </c>
      <c r="Z7097" t="s">
        <v>34</v>
      </c>
      <c r="AA7097" t="s">
        <v>35</v>
      </c>
      <c r="AC7097">
        <v>101</v>
      </c>
      <c r="AD7097" s="4">
        <v>65</v>
      </c>
      <c r="AE7097" t="s">
        <v>16818</v>
      </c>
      <c r="AF7097" s="4" t="s">
        <v>31337</v>
      </c>
      <c r="AG7097" t="s">
        <v>31337</v>
      </c>
      <c r="AH7097" t="s">
        <v>31321</v>
      </c>
      <c r="AI7097" t="s">
        <v>4977</v>
      </c>
      <c r="AJ7097">
        <v>7096</v>
      </c>
      <c r="AK7097" t="s">
        <v>16825</v>
      </c>
      <c r="AL7097" t="e">
        <v>#N/A</v>
      </c>
      <c r="AM7097">
        <v>0</v>
      </c>
      <c r="AN7097">
        <v>0</v>
      </c>
      <c r="AO7097">
        <v>0</v>
      </c>
      <c r="AQ7097" s="4" t="s">
        <v>31338</v>
      </c>
    </row>
    <row r="7098" spans="1:43">
      <c r="A7098">
        <v>6552507097</v>
      </c>
      <c r="B7098">
        <v>7097</v>
      </c>
      <c r="C7098">
        <v>6552</v>
      </c>
      <c r="D7098" t="s">
        <v>331</v>
      </c>
      <c r="E7098" t="s">
        <v>7178</v>
      </c>
      <c r="F7098" t="s">
        <v>4120</v>
      </c>
      <c r="G7098" t="s">
        <v>5009</v>
      </c>
      <c r="H7098" s="2" t="s">
        <v>5026</v>
      </c>
      <c r="I7098" t="s">
        <v>5019</v>
      </c>
      <c r="J7098" t="s">
        <v>4983</v>
      </c>
      <c r="K7098">
        <v>60</v>
      </c>
      <c r="L7098">
        <v>50</v>
      </c>
      <c r="M7098">
        <v>50</v>
      </c>
      <c r="N7098">
        <v>100</v>
      </c>
      <c r="O7098">
        <v>15</v>
      </c>
      <c r="P7098">
        <v>15</v>
      </c>
      <c r="Q7098">
        <v>50</v>
      </c>
      <c r="R7098">
        <v>30</v>
      </c>
      <c r="S7098">
        <v>27.5</v>
      </c>
      <c r="T7098">
        <v>57.5</v>
      </c>
      <c r="U7098" t="s">
        <v>16822</v>
      </c>
      <c r="V7098" t="s">
        <v>15136</v>
      </c>
      <c r="W7098" s="5" t="s">
        <v>16819</v>
      </c>
      <c r="X7098">
        <v>50</v>
      </c>
      <c r="Y7098" t="s">
        <v>4951</v>
      </c>
      <c r="Z7098" t="s">
        <v>34</v>
      </c>
      <c r="AA7098" t="s">
        <v>35</v>
      </c>
      <c r="AC7098">
        <v>101</v>
      </c>
      <c r="AD7098" s="4">
        <v>65</v>
      </c>
      <c r="AE7098" t="s">
        <v>16818</v>
      </c>
      <c r="AF7098" s="4" t="s">
        <v>31339</v>
      </c>
      <c r="AG7098" t="s">
        <v>31339</v>
      </c>
      <c r="AH7098" t="s">
        <v>31321</v>
      </c>
      <c r="AI7098" t="s">
        <v>4977</v>
      </c>
      <c r="AJ7098">
        <v>7097</v>
      </c>
      <c r="AK7098" t="s">
        <v>16825</v>
      </c>
      <c r="AL7098" t="e">
        <v>#N/A</v>
      </c>
      <c r="AM7098">
        <v>0</v>
      </c>
      <c r="AN7098">
        <v>0</v>
      </c>
      <c r="AO7098">
        <v>0</v>
      </c>
      <c r="AQ7098" s="4" t="s">
        <v>31340</v>
      </c>
    </row>
    <row r="7099" spans="1:43">
      <c r="A7099">
        <v>6552507098</v>
      </c>
      <c r="B7099">
        <v>7098</v>
      </c>
      <c r="C7099">
        <v>6552</v>
      </c>
      <c r="D7099" t="s">
        <v>331</v>
      </c>
      <c r="E7099" t="s">
        <v>3357</v>
      </c>
      <c r="F7099" t="s">
        <v>4132</v>
      </c>
      <c r="G7099" t="s">
        <v>5009</v>
      </c>
      <c r="H7099" s="2" t="s">
        <v>5026</v>
      </c>
      <c r="I7099" t="s">
        <v>5021</v>
      </c>
      <c r="J7099" t="s">
        <v>4983</v>
      </c>
      <c r="K7099">
        <v>60</v>
      </c>
      <c r="L7099">
        <v>50</v>
      </c>
      <c r="M7099">
        <v>50</v>
      </c>
      <c r="N7099">
        <v>100</v>
      </c>
      <c r="O7099">
        <v>15</v>
      </c>
      <c r="P7099">
        <v>15</v>
      </c>
      <c r="Q7099">
        <v>50</v>
      </c>
      <c r="R7099">
        <v>36</v>
      </c>
      <c r="S7099">
        <v>30</v>
      </c>
      <c r="T7099">
        <v>66</v>
      </c>
      <c r="U7099" t="s">
        <v>16822</v>
      </c>
      <c r="V7099" t="s">
        <v>15137</v>
      </c>
      <c r="W7099" s="5" t="s">
        <v>16819</v>
      </c>
      <c r="X7099">
        <v>50</v>
      </c>
      <c r="Y7099" t="s">
        <v>4951</v>
      </c>
      <c r="Z7099" t="s">
        <v>34</v>
      </c>
      <c r="AA7099" t="s">
        <v>35</v>
      </c>
      <c r="AC7099">
        <v>101</v>
      </c>
      <c r="AD7099" s="4">
        <v>65</v>
      </c>
      <c r="AE7099" t="s">
        <v>16818</v>
      </c>
      <c r="AF7099" s="4" t="s">
        <v>31341</v>
      </c>
      <c r="AG7099" t="s">
        <v>31341</v>
      </c>
      <c r="AH7099" t="s">
        <v>31321</v>
      </c>
      <c r="AI7099" t="s">
        <v>4977</v>
      </c>
      <c r="AJ7099">
        <v>7098</v>
      </c>
      <c r="AK7099" t="s">
        <v>16825</v>
      </c>
      <c r="AL7099" t="e">
        <v>#N/A</v>
      </c>
      <c r="AM7099">
        <v>0</v>
      </c>
      <c r="AN7099">
        <v>0</v>
      </c>
      <c r="AO7099">
        <v>0</v>
      </c>
      <c r="AQ7099" s="4" t="s">
        <v>31342</v>
      </c>
    </row>
    <row r="7100" spans="1:43">
      <c r="A7100">
        <v>6552507099</v>
      </c>
      <c r="B7100">
        <v>7099</v>
      </c>
      <c r="C7100">
        <v>6552</v>
      </c>
      <c r="D7100" t="s">
        <v>331</v>
      </c>
      <c r="E7100" t="s">
        <v>7179</v>
      </c>
      <c r="F7100" t="s">
        <v>4067</v>
      </c>
      <c r="G7100" t="s">
        <v>5009</v>
      </c>
      <c r="H7100" s="2" t="s">
        <v>5026</v>
      </c>
      <c r="I7100" t="s">
        <v>16818</v>
      </c>
      <c r="J7100" t="s">
        <v>4983</v>
      </c>
      <c r="K7100">
        <v>60</v>
      </c>
      <c r="L7100">
        <v>50</v>
      </c>
      <c r="M7100">
        <v>50</v>
      </c>
      <c r="N7100">
        <v>100</v>
      </c>
      <c r="O7100">
        <v>15</v>
      </c>
      <c r="P7100">
        <v>15</v>
      </c>
      <c r="Q7100">
        <v>50</v>
      </c>
      <c r="R7100" t="s">
        <v>16820</v>
      </c>
      <c r="S7100" t="s">
        <v>16820</v>
      </c>
      <c r="T7100" t="s">
        <v>16820</v>
      </c>
      <c r="U7100" t="s">
        <v>16820</v>
      </c>
      <c r="V7100" t="s">
        <v>15138</v>
      </c>
      <c r="W7100" s="5" t="s">
        <v>16819</v>
      </c>
      <c r="X7100">
        <v>50</v>
      </c>
      <c r="Y7100" t="s">
        <v>4951</v>
      </c>
      <c r="Z7100" t="s">
        <v>34</v>
      </c>
      <c r="AA7100" t="s">
        <v>35</v>
      </c>
      <c r="AC7100">
        <v>101</v>
      </c>
      <c r="AD7100" s="4">
        <v>65</v>
      </c>
      <c r="AE7100" t="s">
        <v>16818</v>
      </c>
      <c r="AF7100" s="4" t="s">
        <v>31343</v>
      </c>
      <c r="AG7100" t="s">
        <v>31343</v>
      </c>
      <c r="AH7100" t="s">
        <v>31321</v>
      </c>
      <c r="AI7100" t="s">
        <v>4977</v>
      </c>
      <c r="AJ7100">
        <v>7099</v>
      </c>
      <c r="AK7100" t="s">
        <v>16825</v>
      </c>
      <c r="AL7100" t="e">
        <v>#N/A</v>
      </c>
      <c r="AM7100">
        <v>0</v>
      </c>
      <c r="AN7100">
        <v>0</v>
      </c>
      <c r="AO7100">
        <v>0</v>
      </c>
      <c r="AQ7100" s="4" t="s">
        <v>31344</v>
      </c>
    </row>
    <row r="7101" spans="1:43">
      <c r="A7101">
        <v>6552507100</v>
      </c>
      <c r="B7101">
        <v>7100</v>
      </c>
      <c r="C7101">
        <v>6552</v>
      </c>
      <c r="D7101" t="s">
        <v>331</v>
      </c>
      <c r="E7101" t="s">
        <v>3359</v>
      </c>
      <c r="F7101" t="s">
        <v>4120</v>
      </c>
      <c r="G7101" t="s">
        <v>5009</v>
      </c>
      <c r="H7101" s="2" t="s">
        <v>5026</v>
      </c>
      <c r="I7101" t="s">
        <v>5020</v>
      </c>
      <c r="J7101" t="s">
        <v>4983</v>
      </c>
      <c r="K7101">
        <v>60</v>
      </c>
      <c r="L7101">
        <v>50</v>
      </c>
      <c r="M7101">
        <v>50</v>
      </c>
      <c r="N7101">
        <v>100</v>
      </c>
      <c r="O7101">
        <v>15</v>
      </c>
      <c r="P7101">
        <v>15</v>
      </c>
      <c r="Q7101">
        <v>50</v>
      </c>
      <c r="R7101">
        <v>42</v>
      </c>
      <c r="S7101">
        <v>42.5</v>
      </c>
      <c r="T7101">
        <v>84.5</v>
      </c>
      <c r="U7101" t="s">
        <v>16822</v>
      </c>
      <c r="V7101" t="s">
        <v>15139</v>
      </c>
      <c r="W7101" s="5" t="s">
        <v>16819</v>
      </c>
      <c r="X7101">
        <v>50</v>
      </c>
      <c r="Y7101" t="s">
        <v>4951</v>
      </c>
      <c r="Z7101" t="s">
        <v>34</v>
      </c>
      <c r="AA7101" t="s">
        <v>35</v>
      </c>
      <c r="AC7101">
        <v>101</v>
      </c>
      <c r="AD7101" s="4">
        <v>65</v>
      </c>
      <c r="AE7101" t="s">
        <v>16818</v>
      </c>
      <c r="AF7101" s="4" t="s">
        <v>31345</v>
      </c>
      <c r="AG7101" t="s">
        <v>31345</v>
      </c>
      <c r="AH7101" t="s">
        <v>31321</v>
      </c>
      <c r="AI7101" t="s">
        <v>4977</v>
      </c>
      <c r="AJ7101">
        <v>7100</v>
      </c>
      <c r="AK7101" t="s">
        <v>16825</v>
      </c>
      <c r="AL7101" t="e">
        <v>#N/A</v>
      </c>
      <c r="AM7101">
        <v>0</v>
      </c>
      <c r="AN7101">
        <v>0</v>
      </c>
      <c r="AO7101">
        <v>0</v>
      </c>
      <c r="AQ7101" s="4" t="s">
        <v>31346</v>
      </c>
    </row>
    <row r="7102" spans="1:43">
      <c r="A7102">
        <v>6552507101</v>
      </c>
      <c r="B7102">
        <v>7101</v>
      </c>
      <c r="C7102">
        <v>6552</v>
      </c>
      <c r="D7102" t="s">
        <v>331</v>
      </c>
      <c r="E7102" t="s">
        <v>3360</v>
      </c>
      <c r="F7102" t="s">
        <v>4067</v>
      </c>
      <c r="G7102" t="s">
        <v>5009</v>
      </c>
      <c r="H7102" s="2" t="s">
        <v>5026</v>
      </c>
      <c r="I7102" t="s">
        <v>16818</v>
      </c>
      <c r="J7102" t="s">
        <v>4983</v>
      </c>
      <c r="K7102">
        <v>60</v>
      </c>
      <c r="L7102">
        <v>50</v>
      </c>
      <c r="M7102">
        <v>50</v>
      </c>
      <c r="N7102">
        <v>100</v>
      </c>
      <c r="O7102">
        <v>15</v>
      </c>
      <c r="P7102">
        <v>15</v>
      </c>
      <c r="Q7102">
        <v>50</v>
      </c>
      <c r="R7102">
        <v>7.5</v>
      </c>
      <c r="S7102">
        <v>14</v>
      </c>
      <c r="T7102">
        <v>21.5</v>
      </c>
      <c r="U7102" t="s">
        <v>16821</v>
      </c>
      <c r="V7102" t="s">
        <v>15140</v>
      </c>
      <c r="W7102" s="5" t="s">
        <v>16819</v>
      </c>
      <c r="X7102">
        <v>50</v>
      </c>
      <c r="Y7102" t="s">
        <v>4951</v>
      </c>
      <c r="Z7102" t="s">
        <v>34</v>
      </c>
      <c r="AA7102" t="s">
        <v>35</v>
      </c>
      <c r="AC7102">
        <v>101</v>
      </c>
      <c r="AD7102" s="4">
        <v>65</v>
      </c>
      <c r="AE7102" t="s">
        <v>16818</v>
      </c>
      <c r="AF7102" s="4" t="s">
        <v>31347</v>
      </c>
      <c r="AG7102" t="s">
        <v>31347</v>
      </c>
      <c r="AH7102" t="s">
        <v>31321</v>
      </c>
      <c r="AI7102" t="s">
        <v>4977</v>
      </c>
      <c r="AJ7102">
        <v>7101</v>
      </c>
      <c r="AK7102" t="s">
        <v>16825</v>
      </c>
      <c r="AL7102" t="e">
        <v>#N/A</v>
      </c>
      <c r="AM7102">
        <v>0</v>
      </c>
      <c r="AN7102">
        <v>0</v>
      </c>
      <c r="AO7102">
        <v>0</v>
      </c>
      <c r="AQ7102" s="4" t="s">
        <v>31348</v>
      </c>
    </row>
    <row r="7103" spans="1:43">
      <c r="A7103">
        <v>6552507102</v>
      </c>
      <c r="B7103">
        <v>7102</v>
      </c>
      <c r="C7103">
        <v>6552</v>
      </c>
      <c r="D7103" t="s">
        <v>331</v>
      </c>
      <c r="E7103" t="s">
        <v>7180</v>
      </c>
      <c r="F7103" t="s">
        <v>4281</v>
      </c>
      <c r="G7103" t="s">
        <v>5009</v>
      </c>
      <c r="H7103" s="2" t="s">
        <v>5026</v>
      </c>
      <c r="I7103" t="s">
        <v>16818</v>
      </c>
      <c r="J7103" t="s">
        <v>4983</v>
      </c>
      <c r="K7103">
        <v>60</v>
      </c>
      <c r="L7103">
        <v>50</v>
      </c>
      <c r="M7103">
        <v>50</v>
      </c>
      <c r="N7103">
        <v>100</v>
      </c>
      <c r="O7103">
        <v>15</v>
      </c>
      <c r="P7103">
        <v>15</v>
      </c>
      <c r="Q7103">
        <v>50</v>
      </c>
      <c r="R7103">
        <v>0</v>
      </c>
      <c r="S7103">
        <v>0</v>
      </c>
      <c r="T7103">
        <v>0</v>
      </c>
      <c r="U7103" t="s">
        <v>16821</v>
      </c>
      <c r="V7103" t="s">
        <v>15141</v>
      </c>
      <c r="W7103" s="5" t="s">
        <v>16819</v>
      </c>
      <c r="X7103">
        <v>50</v>
      </c>
      <c r="Y7103" t="s">
        <v>4951</v>
      </c>
      <c r="Z7103" t="s">
        <v>34</v>
      </c>
      <c r="AA7103" t="s">
        <v>35</v>
      </c>
      <c r="AC7103">
        <v>101</v>
      </c>
      <c r="AD7103" s="4">
        <v>65</v>
      </c>
      <c r="AE7103" t="s">
        <v>16818</v>
      </c>
      <c r="AF7103" s="4" t="s">
        <v>31349</v>
      </c>
      <c r="AG7103" t="s">
        <v>31349</v>
      </c>
      <c r="AH7103" t="s">
        <v>31321</v>
      </c>
      <c r="AI7103" t="s">
        <v>4977</v>
      </c>
      <c r="AJ7103">
        <v>7102</v>
      </c>
      <c r="AK7103" t="s">
        <v>16825</v>
      </c>
      <c r="AL7103" t="e">
        <v>#N/A</v>
      </c>
      <c r="AM7103">
        <v>0</v>
      </c>
      <c r="AN7103">
        <v>0</v>
      </c>
      <c r="AO7103">
        <v>0</v>
      </c>
      <c r="AQ7103" s="4" t="s">
        <v>31350</v>
      </c>
    </row>
    <row r="7104" spans="1:43">
      <c r="A7104">
        <v>6552507103</v>
      </c>
      <c r="B7104">
        <v>7103</v>
      </c>
      <c r="C7104">
        <v>6552</v>
      </c>
      <c r="D7104" t="s">
        <v>331</v>
      </c>
      <c r="E7104" t="s">
        <v>3362</v>
      </c>
      <c r="F7104" t="s">
        <v>4822</v>
      </c>
      <c r="G7104" t="s">
        <v>5009</v>
      </c>
      <c r="H7104" s="2" t="s">
        <v>5026</v>
      </c>
      <c r="I7104" t="s">
        <v>16818</v>
      </c>
      <c r="J7104" t="s">
        <v>4983</v>
      </c>
      <c r="K7104">
        <v>60</v>
      </c>
      <c r="L7104">
        <v>50</v>
      </c>
      <c r="M7104">
        <v>50</v>
      </c>
      <c r="N7104">
        <v>100</v>
      </c>
      <c r="O7104">
        <v>15</v>
      </c>
      <c r="P7104">
        <v>15</v>
      </c>
      <c r="Q7104">
        <v>50</v>
      </c>
      <c r="R7104">
        <v>1.5</v>
      </c>
      <c r="S7104">
        <v>4</v>
      </c>
      <c r="T7104">
        <v>5.5</v>
      </c>
      <c r="U7104" t="s">
        <v>16821</v>
      </c>
      <c r="V7104" t="s">
        <v>15142</v>
      </c>
      <c r="W7104" s="5" t="s">
        <v>16819</v>
      </c>
      <c r="X7104">
        <v>50</v>
      </c>
      <c r="Y7104" t="s">
        <v>4951</v>
      </c>
      <c r="Z7104" t="s">
        <v>34</v>
      </c>
      <c r="AA7104" t="s">
        <v>35</v>
      </c>
      <c r="AC7104">
        <v>101</v>
      </c>
      <c r="AD7104" s="4">
        <v>65</v>
      </c>
      <c r="AE7104" t="s">
        <v>16818</v>
      </c>
      <c r="AF7104" s="4" t="s">
        <v>31351</v>
      </c>
      <c r="AG7104" t="s">
        <v>31351</v>
      </c>
      <c r="AH7104" t="s">
        <v>31321</v>
      </c>
      <c r="AI7104" t="s">
        <v>4977</v>
      </c>
      <c r="AJ7104">
        <v>7103</v>
      </c>
      <c r="AK7104" t="s">
        <v>16825</v>
      </c>
      <c r="AL7104" t="e">
        <v>#N/A</v>
      </c>
      <c r="AM7104">
        <v>0</v>
      </c>
      <c r="AN7104">
        <v>0</v>
      </c>
      <c r="AO7104">
        <v>0</v>
      </c>
      <c r="AQ7104" s="4" t="s">
        <v>31352</v>
      </c>
    </row>
    <row r="7105" spans="1:43">
      <c r="A7105">
        <v>6552507104</v>
      </c>
      <c r="B7105">
        <v>7104</v>
      </c>
      <c r="C7105">
        <v>6552</v>
      </c>
      <c r="D7105" t="s">
        <v>331</v>
      </c>
      <c r="E7105" t="s">
        <v>3430</v>
      </c>
      <c r="F7105" t="s">
        <v>4834</v>
      </c>
      <c r="G7105" t="s">
        <v>5009</v>
      </c>
      <c r="H7105" s="2" t="s">
        <v>5026</v>
      </c>
      <c r="I7105" t="s">
        <v>5020</v>
      </c>
      <c r="J7105" t="s">
        <v>4983</v>
      </c>
      <c r="K7105">
        <v>60</v>
      </c>
      <c r="L7105">
        <v>50</v>
      </c>
      <c r="M7105">
        <v>50</v>
      </c>
      <c r="N7105">
        <v>100</v>
      </c>
      <c r="O7105">
        <v>15</v>
      </c>
      <c r="P7105">
        <v>15</v>
      </c>
      <c r="Q7105">
        <v>50</v>
      </c>
      <c r="R7105">
        <v>39.5</v>
      </c>
      <c r="S7105">
        <v>42</v>
      </c>
      <c r="T7105">
        <v>81.5</v>
      </c>
      <c r="U7105" t="s">
        <v>16822</v>
      </c>
      <c r="V7105" t="s">
        <v>15143</v>
      </c>
      <c r="W7105" s="5" t="s">
        <v>16819</v>
      </c>
      <c r="X7105">
        <v>50</v>
      </c>
      <c r="Y7105" t="s">
        <v>4951</v>
      </c>
      <c r="Z7105" t="s">
        <v>34</v>
      </c>
      <c r="AA7105" t="s">
        <v>35</v>
      </c>
      <c r="AC7105">
        <v>101</v>
      </c>
      <c r="AD7105" s="4">
        <v>65</v>
      </c>
      <c r="AE7105" t="s">
        <v>16818</v>
      </c>
      <c r="AF7105" s="4" t="s">
        <v>31353</v>
      </c>
      <c r="AG7105" t="s">
        <v>31353</v>
      </c>
      <c r="AH7105" t="s">
        <v>31321</v>
      </c>
      <c r="AI7105" t="s">
        <v>4977</v>
      </c>
      <c r="AJ7105">
        <v>7104</v>
      </c>
      <c r="AK7105" t="s">
        <v>16825</v>
      </c>
      <c r="AL7105" t="e">
        <v>#N/A</v>
      </c>
      <c r="AM7105">
        <v>0</v>
      </c>
      <c r="AN7105">
        <v>0</v>
      </c>
      <c r="AO7105">
        <v>0</v>
      </c>
      <c r="AQ7105" s="4" t="s">
        <v>31354</v>
      </c>
    </row>
    <row r="7106" spans="1:43">
      <c r="A7106">
        <v>6552507105</v>
      </c>
      <c r="B7106">
        <v>7105</v>
      </c>
      <c r="C7106">
        <v>6552</v>
      </c>
      <c r="D7106" t="s">
        <v>331</v>
      </c>
      <c r="E7106" t="s">
        <v>7181</v>
      </c>
      <c r="F7106" t="s">
        <v>4173</v>
      </c>
      <c r="G7106" t="s">
        <v>5009</v>
      </c>
      <c r="H7106" s="2" t="s">
        <v>5026</v>
      </c>
      <c r="I7106" t="s">
        <v>5020</v>
      </c>
      <c r="J7106" t="s">
        <v>4983</v>
      </c>
      <c r="K7106">
        <v>60</v>
      </c>
      <c r="L7106">
        <v>50</v>
      </c>
      <c r="M7106">
        <v>50</v>
      </c>
      <c r="N7106">
        <v>100</v>
      </c>
      <c r="O7106">
        <v>15</v>
      </c>
      <c r="P7106">
        <v>15</v>
      </c>
      <c r="Q7106">
        <v>50</v>
      </c>
      <c r="R7106">
        <v>44</v>
      </c>
      <c r="S7106">
        <v>46</v>
      </c>
      <c r="T7106">
        <v>90</v>
      </c>
      <c r="U7106" t="s">
        <v>16822</v>
      </c>
      <c r="V7106" t="s">
        <v>15144</v>
      </c>
      <c r="W7106" s="5" t="s">
        <v>16819</v>
      </c>
      <c r="X7106">
        <v>50</v>
      </c>
      <c r="Y7106" t="s">
        <v>4951</v>
      </c>
      <c r="Z7106" t="s">
        <v>34</v>
      </c>
      <c r="AA7106" t="s">
        <v>35</v>
      </c>
      <c r="AC7106">
        <v>101</v>
      </c>
      <c r="AD7106" s="4">
        <v>65</v>
      </c>
      <c r="AE7106" t="s">
        <v>16818</v>
      </c>
      <c r="AF7106" s="4" t="s">
        <v>31355</v>
      </c>
      <c r="AG7106" t="s">
        <v>31355</v>
      </c>
      <c r="AH7106" t="s">
        <v>31321</v>
      </c>
      <c r="AI7106" t="s">
        <v>4977</v>
      </c>
      <c r="AJ7106">
        <v>7105</v>
      </c>
      <c r="AK7106" t="s">
        <v>16825</v>
      </c>
      <c r="AL7106" t="e">
        <v>#N/A</v>
      </c>
      <c r="AM7106">
        <v>0</v>
      </c>
      <c r="AN7106">
        <v>0</v>
      </c>
      <c r="AO7106">
        <v>0</v>
      </c>
      <c r="AQ7106" s="4" t="s">
        <v>31356</v>
      </c>
    </row>
    <row r="7107" spans="1:43">
      <c r="A7107">
        <v>6552507106</v>
      </c>
      <c r="B7107">
        <v>7106</v>
      </c>
      <c r="C7107">
        <v>6552</v>
      </c>
      <c r="D7107" t="s">
        <v>331</v>
      </c>
      <c r="E7107" t="s">
        <v>3363</v>
      </c>
      <c r="F7107" t="s">
        <v>4072</v>
      </c>
      <c r="G7107" t="s">
        <v>5009</v>
      </c>
      <c r="H7107" s="2" t="s">
        <v>5026</v>
      </c>
      <c r="I7107" t="s">
        <v>16818</v>
      </c>
      <c r="J7107" t="s">
        <v>4983</v>
      </c>
      <c r="K7107">
        <v>60</v>
      </c>
      <c r="L7107">
        <v>50</v>
      </c>
      <c r="M7107">
        <v>50</v>
      </c>
      <c r="N7107">
        <v>100</v>
      </c>
      <c r="O7107">
        <v>15</v>
      </c>
      <c r="P7107">
        <v>15</v>
      </c>
      <c r="Q7107">
        <v>50</v>
      </c>
      <c r="R7107">
        <v>12</v>
      </c>
      <c r="S7107">
        <v>8</v>
      </c>
      <c r="T7107">
        <v>20</v>
      </c>
      <c r="U7107" t="s">
        <v>16821</v>
      </c>
      <c r="V7107" t="s">
        <v>15145</v>
      </c>
      <c r="W7107" s="5" t="s">
        <v>16819</v>
      </c>
      <c r="X7107">
        <v>50</v>
      </c>
      <c r="Y7107" t="s">
        <v>4951</v>
      </c>
      <c r="Z7107" t="s">
        <v>34</v>
      </c>
      <c r="AA7107" t="s">
        <v>35</v>
      </c>
      <c r="AC7107">
        <v>101</v>
      </c>
      <c r="AD7107" s="4">
        <v>65</v>
      </c>
      <c r="AE7107" t="s">
        <v>16818</v>
      </c>
      <c r="AF7107" s="4" t="s">
        <v>31357</v>
      </c>
      <c r="AG7107" t="s">
        <v>31357</v>
      </c>
      <c r="AH7107" t="s">
        <v>31321</v>
      </c>
      <c r="AI7107" t="s">
        <v>4977</v>
      </c>
      <c r="AJ7107">
        <v>7106</v>
      </c>
      <c r="AK7107" t="s">
        <v>16825</v>
      </c>
      <c r="AL7107" t="e">
        <v>#N/A</v>
      </c>
      <c r="AM7107">
        <v>0</v>
      </c>
      <c r="AN7107">
        <v>0</v>
      </c>
      <c r="AO7107">
        <v>0</v>
      </c>
      <c r="AQ7107" s="4" t="s">
        <v>31358</v>
      </c>
    </row>
    <row r="7108" spans="1:43">
      <c r="A7108">
        <v>6552507107</v>
      </c>
      <c r="B7108">
        <v>7107</v>
      </c>
      <c r="C7108">
        <v>6552</v>
      </c>
      <c r="D7108" t="s">
        <v>331</v>
      </c>
      <c r="E7108" t="s">
        <v>3364</v>
      </c>
      <c r="F7108" t="s">
        <v>4394</v>
      </c>
      <c r="G7108" t="s">
        <v>5009</v>
      </c>
      <c r="H7108" s="2" t="s">
        <v>5026</v>
      </c>
      <c r="I7108" t="s">
        <v>5021</v>
      </c>
      <c r="J7108" t="s">
        <v>4983</v>
      </c>
      <c r="K7108">
        <v>60</v>
      </c>
      <c r="L7108">
        <v>50</v>
      </c>
      <c r="M7108">
        <v>50</v>
      </c>
      <c r="N7108">
        <v>100</v>
      </c>
      <c r="O7108">
        <v>15</v>
      </c>
      <c r="P7108">
        <v>15</v>
      </c>
      <c r="Q7108">
        <v>50</v>
      </c>
      <c r="R7108">
        <v>32</v>
      </c>
      <c r="S7108">
        <v>38</v>
      </c>
      <c r="T7108">
        <v>70</v>
      </c>
      <c r="U7108" t="s">
        <v>16822</v>
      </c>
      <c r="V7108" t="s">
        <v>15146</v>
      </c>
      <c r="W7108" s="5" t="s">
        <v>16819</v>
      </c>
      <c r="X7108">
        <v>50</v>
      </c>
      <c r="Y7108" t="s">
        <v>4951</v>
      </c>
      <c r="Z7108" t="s">
        <v>34</v>
      </c>
      <c r="AA7108" t="s">
        <v>35</v>
      </c>
      <c r="AC7108">
        <v>101</v>
      </c>
      <c r="AD7108" s="4">
        <v>65</v>
      </c>
      <c r="AE7108" t="s">
        <v>16818</v>
      </c>
      <c r="AF7108" s="4" t="s">
        <v>31359</v>
      </c>
      <c r="AG7108" t="s">
        <v>31359</v>
      </c>
      <c r="AH7108" t="s">
        <v>31321</v>
      </c>
      <c r="AI7108" t="s">
        <v>4977</v>
      </c>
      <c r="AJ7108">
        <v>7107</v>
      </c>
      <c r="AK7108" t="s">
        <v>16825</v>
      </c>
      <c r="AL7108" t="e">
        <v>#N/A</v>
      </c>
      <c r="AM7108">
        <v>0</v>
      </c>
      <c r="AN7108">
        <v>0</v>
      </c>
      <c r="AO7108">
        <v>0</v>
      </c>
      <c r="AQ7108" s="4" t="s">
        <v>31360</v>
      </c>
    </row>
    <row r="7109" spans="1:43">
      <c r="A7109">
        <v>6552507108</v>
      </c>
      <c r="B7109">
        <v>7108</v>
      </c>
      <c r="C7109">
        <v>6552</v>
      </c>
      <c r="D7109" t="s">
        <v>331</v>
      </c>
      <c r="E7109" t="s">
        <v>7182</v>
      </c>
      <c r="F7109" t="s">
        <v>4155</v>
      </c>
      <c r="G7109" t="s">
        <v>5009</v>
      </c>
      <c r="H7109" s="2" t="s">
        <v>5026</v>
      </c>
      <c r="I7109" t="s">
        <v>16818</v>
      </c>
      <c r="J7109" t="s">
        <v>4983</v>
      </c>
      <c r="K7109">
        <v>60</v>
      </c>
      <c r="L7109">
        <v>50</v>
      </c>
      <c r="M7109">
        <v>50</v>
      </c>
      <c r="N7109">
        <v>100</v>
      </c>
      <c r="O7109">
        <v>15</v>
      </c>
      <c r="P7109">
        <v>15</v>
      </c>
      <c r="Q7109">
        <v>50</v>
      </c>
      <c r="R7109">
        <v>0</v>
      </c>
      <c r="S7109">
        <v>2</v>
      </c>
      <c r="T7109">
        <v>2</v>
      </c>
      <c r="U7109" t="s">
        <v>16821</v>
      </c>
      <c r="V7109" t="s">
        <v>15147</v>
      </c>
      <c r="W7109" s="5" t="s">
        <v>16819</v>
      </c>
      <c r="X7109">
        <v>50</v>
      </c>
      <c r="Y7109" t="s">
        <v>4951</v>
      </c>
      <c r="Z7109" t="s">
        <v>34</v>
      </c>
      <c r="AA7109" t="s">
        <v>35</v>
      </c>
      <c r="AC7109">
        <v>101</v>
      </c>
      <c r="AD7109" s="4">
        <v>65</v>
      </c>
      <c r="AE7109" t="s">
        <v>16818</v>
      </c>
      <c r="AF7109" s="4" t="s">
        <v>31361</v>
      </c>
      <c r="AG7109" t="s">
        <v>31361</v>
      </c>
      <c r="AH7109" t="s">
        <v>31321</v>
      </c>
      <c r="AI7109" t="s">
        <v>4977</v>
      </c>
      <c r="AJ7109">
        <v>7108</v>
      </c>
      <c r="AK7109" t="s">
        <v>16825</v>
      </c>
      <c r="AL7109" t="e">
        <v>#N/A</v>
      </c>
      <c r="AM7109">
        <v>0</v>
      </c>
      <c r="AN7109">
        <v>0</v>
      </c>
      <c r="AO7109">
        <v>0</v>
      </c>
      <c r="AQ7109" s="4" t="s">
        <v>31362</v>
      </c>
    </row>
    <row r="7110" spans="1:43">
      <c r="A7110">
        <v>6552507109</v>
      </c>
      <c r="B7110">
        <v>7109</v>
      </c>
      <c r="C7110">
        <v>6552</v>
      </c>
      <c r="D7110" t="s">
        <v>331</v>
      </c>
      <c r="E7110" t="s">
        <v>3414</v>
      </c>
      <c r="F7110" t="s">
        <v>4075</v>
      </c>
      <c r="G7110" t="s">
        <v>5009</v>
      </c>
      <c r="H7110" s="2" t="s">
        <v>5026</v>
      </c>
      <c r="I7110" t="s">
        <v>16818</v>
      </c>
      <c r="J7110" t="s">
        <v>4983</v>
      </c>
      <c r="K7110">
        <v>60</v>
      </c>
      <c r="L7110">
        <v>50</v>
      </c>
      <c r="M7110">
        <v>50</v>
      </c>
      <c r="N7110">
        <v>100</v>
      </c>
      <c r="O7110">
        <v>15</v>
      </c>
      <c r="P7110">
        <v>15</v>
      </c>
      <c r="Q7110">
        <v>50</v>
      </c>
      <c r="R7110">
        <v>20.5</v>
      </c>
      <c r="S7110">
        <v>16</v>
      </c>
      <c r="T7110">
        <v>36.5</v>
      </c>
      <c r="U7110" t="s">
        <v>16821</v>
      </c>
      <c r="V7110" t="s">
        <v>15148</v>
      </c>
      <c r="W7110" s="5" t="s">
        <v>16819</v>
      </c>
      <c r="X7110">
        <v>50</v>
      </c>
      <c r="Y7110" t="s">
        <v>4951</v>
      </c>
      <c r="Z7110" t="s">
        <v>34</v>
      </c>
      <c r="AA7110" t="s">
        <v>35</v>
      </c>
      <c r="AC7110">
        <v>101</v>
      </c>
      <c r="AD7110" s="4">
        <v>65</v>
      </c>
      <c r="AE7110" t="s">
        <v>16818</v>
      </c>
      <c r="AF7110" s="4" t="s">
        <v>31363</v>
      </c>
      <c r="AG7110" t="s">
        <v>31363</v>
      </c>
      <c r="AH7110" t="s">
        <v>31321</v>
      </c>
      <c r="AI7110" t="s">
        <v>4977</v>
      </c>
      <c r="AJ7110">
        <v>7109</v>
      </c>
      <c r="AK7110" t="s">
        <v>16825</v>
      </c>
      <c r="AL7110" t="e">
        <v>#N/A</v>
      </c>
      <c r="AM7110">
        <v>0</v>
      </c>
      <c r="AN7110">
        <v>0</v>
      </c>
      <c r="AO7110">
        <v>0</v>
      </c>
      <c r="AQ7110" s="4" t="s">
        <v>31364</v>
      </c>
    </row>
    <row r="7111" spans="1:43">
      <c r="A7111">
        <v>6552507110</v>
      </c>
      <c r="B7111">
        <v>7110</v>
      </c>
      <c r="C7111">
        <v>6552</v>
      </c>
      <c r="D7111" t="s">
        <v>331</v>
      </c>
      <c r="E7111" t="s">
        <v>7183</v>
      </c>
      <c r="F7111" t="s">
        <v>4160</v>
      </c>
      <c r="G7111" t="s">
        <v>5009</v>
      </c>
      <c r="H7111" s="2" t="s">
        <v>5026</v>
      </c>
      <c r="I7111" t="s">
        <v>16818</v>
      </c>
      <c r="J7111" t="s">
        <v>4983</v>
      </c>
      <c r="K7111">
        <v>60</v>
      </c>
      <c r="L7111">
        <v>50</v>
      </c>
      <c r="M7111">
        <v>50</v>
      </c>
      <c r="N7111">
        <v>100</v>
      </c>
      <c r="O7111">
        <v>15</v>
      </c>
      <c r="P7111">
        <v>15</v>
      </c>
      <c r="Q7111">
        <v>50</v>
      </c>
      <c r="R7111">
        <v>15</v>
      </c>
      <c r="S7111">
        <v>19</v>
      </c>
      <c r="T7111">
        <v>34</v>
      </c>
      <c r="U7111" t="s">
        <v>16821</v>
      </c>
      <c r="V7111" t="s">
        <v>15149</v>
      </c>
      <c r="W7111" s="5" t="s">
        <v>16819</v>
      </c>
      <c r="X7111">
        <v>50</v>
      </c>
      <c r="Y7111" t="s">
        <v>4951</v>
      </c>
      <c r="Z7111" t="s">
        <v>34</v>
      </c>
      <c r="AA7111" t="s">
        <v>35</v>
      </c>
      <c r="AC7111">
        <v>101</v>
      </c>
      <c r="AD7111" s="4">
        <v>65</v>
      </c>
      <c r="AE7111" t="s">
        <v>16818</v>
      </c>
      <c r="AF7111" s="4" t="s">
        <v>31365</v>
      </c>
      <c r="AG7111" t="s">
        <v>31365</v>
      </c>
      <c r="AH7111" t="s">
        <v>31321</v>
      </c>
      <c r="AI7111" t="s">
        <v>4977</v>
      </c>
      <c r="AJ7111">
        <v>7110</v>
      </c>
      <c r="AK7111" t="s">
        <v>16825</v>
      </c>
      <c r="AL7111" t="e">
        <v>#N/A</v>
      </c>
      <c r="AM7111">
        <v>0</v>
      </c>
      <c r="AN7111">
        <v>0</v>
      </c>
      <c r="AO7111">
        <v>0</v>
      </c>
      <c r="AQ7111" s="4" t="s">
        <v>31366</v>
      </c>
    </row>
    <row r="7112" spans="1:43">
      <c r="A7112">
        <v>6552507111</v>
      </c>
      <c r="B7112">
        <v>7111</v>
      </c>
      <c r="C7112">
        <v>6552</v>
      </c>
      <c r="D7112" t="s">
        <v>331</v>
      </c>
      <c r="E7112" t="s">
        <v>3365</v>
      </c>
      <c r="F7112" t="s">
        <v>4273</v>
      </c>
      <c r="G7112" t="s">
        <v>5009</v>
      </c>
      <c r="H7112" s="2" t="s">
        <v>5026</v>
      </c>
      <c r="I7112" t="s">
        <v>5021</v>
      </c>
      <c r="J7112" t="s">
        <v>4983</v>
      </c>
      <c r="K7112">
        <v>60</v>
      </c>
      <c r="L7112">
        <v>50</v>
      </c>
      <c r="M7112">
        <v>50</v>
      </c>
      <c r="N7112">
        <v>100</v>
      </c>
      <c r="O7112">
        <v>15</v>
      </c>
      <c r="P7112">
        <v>15</v>
      </c>
      <c r="Q7112">
        <v>50</v>
      </c>
      <c r="R7112">
        <v>33</v>
      </c>
      <c r="S7112">
        <v>37</v>
      </c>
      <c r="T7112">
        <v>70</v>
      </c>
      <c r="U7112" t="s">
        <v>16822</v>
      </c>
      <c r="V7112" t="s">
        <v>15150</v>
      </c>
      <c r="W7112" s="5" t="s">
        <v>16819</v>
      </c>
      <c r="X7112">
        <v>50</v>
      </c>
      <c r="Y7112" t="s">
        <v>4951</v>
      </c>
      <c r="Z7112" t="s">
        <v>34</v>
      </c>
      <c r="AA7112" t="s">
        <v>35</v>
      </c>
      <c r="AC7112">
        <v>101</v>
      </c>
      <c r="AD7112" s="4">
        <v>65</v>
      </c>
      <c r="AE7112" t="s">
        <v>16818</v>
      </c>
      <c r="AF7112" s="4" t="s">
        <v>31367</v>
      </c>
      <c r="AG7112" t="s">
        <v>31367</v>
      </c>
      <c r="AH7112" t="s">
        <v>31321</v>
      </c>
      <c r="AI7112" t="s">
        <v>4977</v>
      </c>
      <c r="AJ7112">
        <v>7111</v>
      </c>
      <c r="AK7112" t="s">
        <v>16825</v>
      </c>
      <c r="AL7112" t="e">
        <v>#N/A</v>
      </c>
      <c r="AM7112">
        <v>0</v>
      </c>
      <c r="AN7112">
        <v>0</v>
      </c>
      <c r="AO7112">
        <v>0</v>
      </c>
      <c r="AQ7112" s="4" t="s">
        <v>31368</v>
      </c>
    </row>
    <row r="7113" spans="1:43">
      <c r="A7113">
        <v>6552507112</v>
      </c>
      <c r="B7113">
        <v>7112</v>
      </c>
      <c r="C7113">
        <v>6552</v>
      </c>
      <c r="D7113" t="s">
        <v>331</v>
      </c>
      <c r="E7113" t="s">
        <v>7184</v>
      </c>
      <c r="F7113" t="s">
        <v>4216</v>
      </c>
      <c r="G7113" t="s">
        <v>5009</v>
      </c>
      <c r="H7113" s="2" t="s">
        <v>5026</v>
      </c>
      <c r="I7113" t="s">
        <v>5021</v>
      </c>
      <c r="J7113" t="s">
        <v>4983</v>
      </c>
      <c r="K7113">
        <v>60</v>
      </c>
      <c r="L7113">
        <v>50</v>
      </c>
      <c r="M7113">
        <v>50</v>
      </c>
      <c r="N7113">
        <v>100</v>
      </c>
      <c r="O7113">
        <v>15</v>
      </c>
      <c r="P7113">
        <v>15</v>
      </c>
      <c r="Q7113">
        <v>50</v>
      </c>
      <c r="R7113">
        <v>31</v>
      </c>
      <c r="S7113">
        <v>29.5</v>
      </c>
      <c r="T7113">
        <v>60.5</v>
      </c>
      <c r="U7113" t="s">
        <v>16822</v>
      </c>
      <c r="V7113" t="s">
        <v>15151</v>
      </c>
      <c r="W7113" s="5" t="s">
        <v>16819</v>
      </c>
      <c r="X7113">
        <v>50</v>
      </c>
      <c r="Y7113" t="s">
        <v>4951</v>
      </c>
      <c r="Z7113" t="s">
        <v>34</v>
      </c>
      <c r="AA7113" t="s">
        <v>35</v>
      </c>
      <c r="AC7113">
        <v>101</v>
      </c>
      <c r="AD7113" s="4">
        <v>65</v>
      </c>
      <c r="AE7113" t="s">
        <v>16818</v>
      </c>
      <c r="AF7113" s="4" t="s">
        <v>31369</v>
      </c>
      <c r="AG7113" t="s">
        <v>31369</v>
      </c>
      <c r="AH7113" t="s">
        <v>31321</v>
      </c>
      <c r="AI7113" t="s">
        <v>4977</v>
      </c>
      <c r="AJ7113">
        <v>7112</v>
      </c>
      <c r="AK7113" t="s">
        <v>16825</v>
      </c>
      <c r="AL7113" t="e">
        <v>#N/A</v>
      </c>
      <c r="AM7113">
        <v>0</v>
      </c>
      <c r="AN7113">
        <v>0</v>
      </c>
      <c r="AO7113">
        <v>0</v>
      </c>
      <c r="AQ7113" s="4" t="s">
        <v>31370</v>
      </c>
    </row>
    <row r="7114" spans="1:43">
      <c r="A7114">
        <v>6552507113</v>
      </c>
      <c r="B7114">
        <v>7113</v>
      </c>
      <c r="C7114">
        <v>6552</v>
      </c>
      <c r="D7114" t="s">
        <v>331</v>
      </c>
      <c r="E7114" t="s">
        <v>3367</v>
      </c>
      <c r="F7114" t="s">
        <v>4131</v>
      </c>
      <c r="G7114" t="s">
        <v>5009</v>
      </c>
      <c r="H7114" s="2" t="s">
        <v>5026</v>
      </c>
      <c r="I7114" t="s">
        <v>16818</v>
      </c>
      <c r="J7114" t="s">
        <v>4983</v>
      </c>
      <c r="K7114">
        <v>60</v>
      </c>
      <c r="L7114">
        <v>50</v>
      </c>
      <c r="M7114">
        <v>50</v>
      </c>
      <c r="N7114">
        <v>100</v>
      </c>
      <c r="O7114">
        <v>15</v>
      </c>
      <c r="P7114">
        <v>15</v>
      </c>
      <c r="Q7114">
        <v>50</v>
      </c>
      <c r="R7114">
        <v>0</v>
      </c>
      <c r="S7114">
        <v>0</v>
      </c>
      <c r="T7114">
        <v>0</v>
      </c>
      <c r="U7114" t="s">
        <v>16821</v>
      </c>
      <c r="V7114" t="s">
        <v>15152</v>
      </c>
      <c r="W7114" s="5" t="s">
        <v>16819</v>
      </c>
      <c r="X7114">
        <v>50</v>
      </c>
      <c r="Y7114" t="s">
        <v>4951</v>
      </c>
      <c r="Z7114" t="s">
        <v>34</v>
      </c>
      <c r="AA7114" t="s">
        <v>35</v>
      </c>
      <c r="AC7114">
        <v>101</v>
      </c>
      <c r="AD7114" s="4">
        <v>65</v>
      </c>
      <c r="AE7114" t="s">
        <v>16818</v>
      </c>
      <c r="AF7114" s="4" t="s">
        <v>31371</v>
      </c>
      <c r="AG7114" t="s">
        <v>31371</v>
      </c>
      <c r="AH7114" t="s">
        <v>31321</v>
      </c>
      <c r="AI7114" t="s">
        <v>4977</v>
      </c>
      <c r="AJ7114">
        <v>7113</v>
      </c>
      <c r="AK7114" t="s">
        <v>16825</v>
      </c>
      <c r="AL7114" t="e">
        <v>#N/A</v>
      </c>
      <c r="AM7114">
        <v>0</v>
      </c>
      <c r="AN7114">
        <v>0</v>
      </c>
      <c r="AO7114">
        <v>0</v>
      </c>
      <c r="AQ7114" s="4" t="s">
        <v>31372</v>
      </c>
    </row>
    <row r="7115" spans="1:43">
      <c r="A7115">
        <v>6552507114</v>
      </c>
      <c r="B7115">
        <v>7114</v>
      </c>
      <c r="C7115">
        <v>6552</v>
      </c>
      <c r="D7115" t="s">
        <v>331</v>
      </c>
      <c r="E7115" t="s">
        <v>7185</v>
      </c>
      <c r="F7115" t="s">
        <v>4131</v>
      </c>
      <c r="G7115" t="s">
        <v>5009</v>
      </c>
      <c r="H7115" s="2" t="s">
        <v>5026</v>
      </c>
      <c r="I7115" t="s">
        <v>16818</v>
      </c>
      <c r="J7115" t="s">
        <v>4983</v>
      </c>
      <c r="K7115">
        <v>60</v>
      </c>
      <c r="L7115">
        <v>50</v>
      </c>
      <c r="M7115">
        <v>50</v>
      </c>
      <c r="N7115">
        <v>100</v>
      </c>
      <c r="O7115">
        <v>15</v>
      </c>
      <c r="P7115">
        <v>15</v>
      </c>
      <c r="Q7115">
        <v>50</v>
      </c>
      <c r="R7115">
        <v>0</v>
      </c>
      <c r="S7115">
        <v>6</v>
      </c>
      <c r="T7115">
        <v>6</v>
      </c>
      <c r="U7115" t="s">
        <v>16821</v>
      </c>
      <c r="V7115" t="s">
        <v>15153</v>
      </c>
      <c r="W7115" s="5" t="s">
        <v>16819</v>
      </c>
      <c r="X7115">
        <v>50</v>
      </c>
      <c r="Y7115" t="s">
        <v>4951</v>
      </c>
      <c r="Z7115" t="s">
        <v>34</v>
      </c>
      <c r="AA7115" t="s">
        <v>35</v>
      </c>
      <c r="AC7115">
        <v>101</v>
      </c>
      <c r="AD7115" s="4">
        <v>65</v>
      </c>
      <c r="AE7115" t="s">
        <v>16818</v>
      </c>
      <c r="AF7115" s="4" t="s">
        <v>31373</v>
      </c>
      <c r="AG7115" t="s">
        <v>31373</v>
      </c>
      <c r="AH7115" t="s">
        <v>31321</v>
      </c>
      <c r="AI7115" t="s">
        <v>4977</v>
      </c>
      <c r="AJ7115">
        <v>7114</v>
      </c>
      <c r="AK7115" t="s">
        <v>16825</v>
      </c>
      <c r="AL7115" t="e">
        <v>#N/A</v>
      </c>
      <c r="AM7115">
        <v>0</v>
      </c>
      <c r="AN7115">
        <v>0</v>
      </c>
      <c r="AO7115">
        <v>0</v>
      </c>
      <c r="AQ7115" s="4" t="s">
        <v>31374</v>
      </c>
    </row>
    <row r="7116" spans="1:43">
      <c r="A7116">
        <v>6552507115</v>
      </c>
      <c r="B7116">
        <v>7115</v>
      </c>
      <c r="C7116">
        <v>6552</v>
      </c>
      <c r="D7116" t="s">
        <v>5060</v>
      </c>
      <c r="E7116" t="s">
        <v>3368</v>
      </c>
      <c r="F7116" t="s">
        <v>4091</v>
      </c>
      <c r="G7116" t="s">
        <v>5009</v>
      </c>
      <c r="H7116" s="2" t="s">
        <v>5026</v>
      </c>
      <c r="I7116" t="s">
        <v>5019</v>
      </c>
      <c r="J7116" t="s">
        <v>4983</v>
      </c>
      <c r="K7116">
        <v>60</v>
      </c>
      <c r="L7116">
        <v>50</v>
      </c>
      <c r="M7116">
        <v>50</v>
      </c>
      <c r="N7116">
        <v>100</v>
      </c>
      <c r="O7116">
        <v>15</v>
      </c>
      <c r="P7116">
        <v>15</v>
      </c>
      <c r="Q7116">
        <v>50</v>
      </c>
      <c r="R7116">
        <v>29</v>
      </c>
      <c r="S7116">
        <v>28</v>
      </c>
      <c r="T7116">
        <v>57</v>
      </c>
      <c r="U7116" t="s">
        <v>16822</v>
      </c>
      <c r="V7116" t="s">
        <v>15154</v>
      </c>
      <c r="W7116" s="5" t="s">
        <v>16819</v>
      </c>
      <c r="X7116">
        <v>50</v>
      </c>
      <c r="Y7116" t="s">
        <v>4951</v>
      </c>
      <c r="Z7116" t="s">
        <v>34</v>
      </c>
      <c r="AA7116" t="s">
        <v>35</v>
      </c>
      <c r="AC7116">
        <v>101</v>
      </c>
      <c r="AD7116" s="4">
        <v>65</v>
      </c>
      <c r="AE7116" t="s">
        <v>16818</v>
      </c>
      <c r="AF7116" s="4" t="s">
        <v>31375</v>
      </c>
      <c r="AG7116" t="s">
        <v>31375</v>
      </c>
      <c r="AH7116" t="s">
        <v>31376</v>
      </c>
      <c r="AI7116" t="s">
        <v>4977</v>
      </c>
      <c r="AJ7116">
        <v>7115</v>
      </c>
      <c r="AK7116" t="s">
        <v>16825</v>
      </c>
      <c r="AL7116" t="e">
        <v>#N/A</v>
      </c>
      <c r="AM7116">
        <v>0</v>
      </c>
      <c r="AN7116">
        <v>0</v>
      </c>
      <c r="AO7116">
        <v>0</v>
      </c>
      <c r="AQ7116" s="4" t="s">
        <v>31377</v>
      </c>
    </row>
    <row r="7117" spans="1:43">
      <c r="A7117">
        <v>6552507116</v>
      </c>
      <c r="B7117">
        <v>7116</v>
      </c>
      <c r="C7117">
        <v>6552</v>
      </c>
      <c r="D7117" t="s">
        <v>331</v>
      </c>
      <c r="E7117" t="s">
        <v>7186</v>
      </c>
      <c r="F7117" t="s">
        <v>4160</v>
      </c>
      <c r="G7117" t="s">
        <v>5009</v>
      </c>
      <c r="H7117" s="2" t="s">
        <v>5026</v>
      </c>
      <c r="I7117" t="s">
        <v>5021</v>
      </c>
      <c r="J7117" t="s">
        <v>4983</v>
      </c>
      <c r="K7117">
        <v>60</v>
      </c>
      <c r="L7117">
        <v>50</v>
      </c>
      <c r="M7117">
        <v>50</v>
      </c>
      <c r="N7117">
        <v>100</v>
      </c>
      <c r="O7117">
        <v>15</v>
      </c>
      <c r="P7117">
        <v>15</v>
      </c>
      <c r="Q7117">
        <v>50</v>
      </c>
      <c r="R7117">
        <v>35.5</v>
      </c>
      <c r="S7117">
        <v>36.5</v>
      </c>
      <c r="T7117">
        <v>72</v>
      </c>
      <c r="U7117" t="s">
        <v>16822</v>
      </c>
      <c r="V7117" t="s">
        <v>15155</v>
      </c>
      <c r="W7117" s="5" t="s">
        <v>16819</v>
      </c>
      <c r="X7117">
        <v>50</v>
      </c>
      <c r="Y7117" t="s">
        <v>4951</v>
      </c>
      <c r="Z7117" t="s">
        <v>34</v>
      </c>
      <c r="AA7117" t="s">
        <v>35</v>
      </c>
      <c r="AC7117">
        <v>102</v>
      </c>
      <c r="AD7117" s="4">
        <v>65</v>
      </c>
      <c r="AE7117" t="s">
        <v>16818</v>
      </c>
      <c r="AF7117" s="4" t="s">
        <v>31378</v>
      </c>
      <c r="AG7117" t="s">
        <v>31378</v>
      </c>
      <c r="AH7117" t="s">
        <v>31321</v>
      </c>
      <c r="AI7117" t="s">
        <v>4977</v>
      </c>
      <c r="AJ7117">
        <v>7116</v>
      </c>
      <c r="AK7117" t="s">
        <v>16825</v>
      </c>
      <c r="AL7117" t="e">
        <v>#N/A</v>
      </c>
      <c r="AM7117">
        <v>0</v>
      </c>
      <c r="AN7117">
        <v>0</v>
      </c>
      <c r="AO7117">
        <v>0</v>
      </c>
      <c r="AQ7117" s="4" t="s">
        <v>31379</v>
      </c>
    </row>
    <row r="7118" spans="1:43">
      <c r="A7118">
        <v>6552507117</v>
      </c>
      <c r="B7118">
        <v>7117</v>
      </c>
      <c r="C7118">
        <v>6552</v>
      </c>
      <c r="D7118" t="s">
        <v>331</v>
      </c>
      <c r="E7118" t="s">
        <v>3369</v>
      </c>
      <c r="F7118" t="s">
        <v>4406</v>
      </c>
      <c r="G7118" t="s">
        <v>5009</v>
      </c>
      <c r="H7118" s="2" t="s">
        <v>5026</v>
      </c>
      <c r="I7118" t="s">
        <v>5020</v>
      </c>
      <c r="J7118" t="s">
        <v>4983</v>
      </c>
      <c r="K7118">
        <v>60</v>
      </c>
      <c r="L7118">
        <v>50</v>
      </c>
      <c r="M7118">
        <v>50</v>
      </c>
      <c r="N7118">
        <v>100</v>
      </c>
      <c r="O7118">
        <v>15</v>
      </c>
      <c r="P7118">
        <v>15</v>
      </c>
      <c r="Q7118">
        <v>50</v>
      </c>
      <c r="R7118">
        <v>42</v>
      </c>
      <c r="S7118">
        <v>42.5</v>
      </c>
      <c r="T7118">
        <v>84.5</v>
      </c>
      <c r="U7118" t="s">
        <v>16822</v>
      </c>
      <c r="V7118" t="s">
        <v>15156</v>
      </c>
      <c r="W7118" s="5" t="s">
        <v>16819</v>
      </c>
      <c r="X7118">
        <v>50</v>
      </c>
      <c r="Y7118" t="s">
        <v>4951</v>
      </c>
      <c r="Z7118" t="s">
        <v>34</v>
      </c>
      <c r="AA7118" t="s">
        <v>35</v>
      </c>
      <c r="AC7118">
        <v>102</v>
      </c>
      <c r="AD7118" s="4">
        <v>65</v>
      </c>
      <c r="AE7118" t="s">
        <v>16818</v>
      </c>
      <c r="AF7118" s="4" t="s">
        <v>31380</v>
      </c>
      <c r="AG7118" t="s">
        <v>31380</v>
      </c>
      <c r="AH7118" t="s">
        <v>31321</v>
      </c>
      <c r="AI7118" t="s">
        <v>4977</v>
      </c>
      <c r="AJ7118">
        <v>7117</v>
      </c>
      <c r="AK7118" t="s">
        <v>16825</v>
      </c>
      <c r="AL7118" t="e">
        <v>#N/A</v>
      </c>
      <c r="AM7118">
        <v>0</v>
      </c>
      <c r="AN7118">
        <v>0</v>
      </c>
      <c r="AO7118">
        <v>0</v>
      </c>
      <c r="AQ7118" s="4" t="s">
        <v>31381</v>
      </c>
    </row>
    <row r="7119" spans="1:43">
      <c r="A7119">
        <v>6552507118</v>
      </c>
      <c r="B7119">
        <v>7118</v>
      </c>
      <c r="C7119">
        <v>6552</v>
      </c>
      <c r="D7119" t="s">
        <v>5060</v>
      </c>
      <c r="E7119" t="s">
        <v>3370</v>
      </c>
      <c r="F7119" t="s">
        <v>4343</v>
      </c>
      <c r="G7119" t="s">
        <v>5009</v>
      </c>
      <c r="H7119" s="2" t="s">
        <v>5026</v>
      </c>
      <c r="I7119" t="s">
        <v>16818</v>
      </c>
      <c r="J7119" t="s">
        <v>4983</v>
      </c>
      <c r="K7119">
        <v>60</v>
      </c>
      <c r="L7119">
        <v>50</v>
      </c>
      <c r="M7119">
        <v>50</v>
      </c>
      <c r="N7119">
        <v>100</v>
      </c>
      <c r="O7119">
        <v>15</v>
      </c>
      <c r="P7119">
        <v>15</v>
      </c>
      <c r="Q7119">
        <v>50</v>
      </c>
      <c r="R7119" t="s">
        <v>16820</v>
      </c>
      <c r="S7119" t="s">
        <v>16820</v>
      </c>
      <c r="T7119" t="s">
        <v>16820</v>
      </c>
      <c r="U7119" t="s">
        <v>16820</v>
      </c>
      <c r="V7119" t="s">
        <v>15157</v>
      </c>
      <c r="W7119" s="5" t="s">
        <v>16819</v>
      </c>
      <c r="X7119">
        <v>50</v>
      </c>
      <c r="Y7119" t="s">
        <v>4951</v>
      </c>
      <c r="Z7119" t="s">
        <v>34</v>
      </c>
      <c r="AA7119" t="s">
        <v>35</v>
      </c>
      <c r="AC7119">
        <v>102</v>
      </c>
      <c r="AD7119" s="4">
        <v>65</v>
      </c>
      <c r="AE7119" t="s">
        <v>16818</v>
      </c>
      <c r="AF7119" s="4" t="s">
        <v>31382</v>
      </c>
      <c r="AG7119" t="s">
        <v>31382</v>
      </c>
      <c r="AH7119" t="s">
        <v>31376</v>
      </c>
      <c r="AI7119" t="s">
        <v>4977</v>
      </c>
      <c r="AJ7119">
        <v>7118</v>
      </c>
      <c r="AK7119" t="s">
        <v>16825</v>
      </c>
      <c r="AL7119" t="e">
        <v>#N/A</v>
      </c>
      <c r="AM7119">
        <v>0</v>
      </c>
      <c r="AN7119">
        <v>0</v>
      </c>
      <c r="AO7119">
        <v>0</v>
      </c>
      <c r="AQ7119" s="4" t="s">
        <v>31383</v>
      </c>
    </row>
    <row r="7120" spans="1:43">
      <c r="A7120">
        <v>6552507119</v>
      </c>
      <c r="B7120">
        <v>7119</v>
      </c>
      <c r="C7120">
        <v>6552</v>
      </c>
      <c r="D7120" t="s">
        <v>331</v>
      </c>
      <c r="E7120" t="s">
        <v>3372</v>
      </c>
      <c r="F7120" t="s">
        <v>4823</v>
      </c>
      <c r="G7120" t="s">
        <v>5009</v>
      </c>
      <c r="H7120" s="2" t="s">
        <v>5026</v>
      </c>
      <c r="I7120" t="s">
        <v>16818</v>
      </c>
      <c r="J7120" t="s">
        <v>4983</v>
      </c>
      <c r="K7120">
        <v>60</v>
      </c>
      <c r="L7120">
        <v>50</v>
      </c>
      <c r="M7120">
        <v>50</v>
      </c>
      <c r="N7120">
        <v>100</v>
      </c>
      <c r="O7120">
        <v>15</v>
      </c>
      <c r="P7120">
        <v>15</v>
      </c>
      <c r="Q7120">
        <v>50</v>
      </c>
      <c r="R7120" t="s">
        <v>16820</v>
      </c>
      <c r="S7120" t="s">
        <v>16820</v>
      </c>
      <c r="T7120" t="s">
        <v>16820</v>
      </c>
      <c r="U7120" t="s">
        <v>16820</v>
      </c>
      <c r="V7120" t="s">
        <v>15158</v>
      </c>
      <c r="W7120" s="5" t="s">
        <v>16819</v>
      </c>
      <c r="X7120">
        <v>50</v>
      </c>
      <c r="Y7120" t="s">
        <v>4951</v>
      </c>
      <c r="Z7120" t="s">
        <v>34</v>
      </c>
      <c r="AA7120" t="s">
        <v>35</v>
      </c>
      <c r="AC7120">
        <v>102</v>
      </c>
      <c r="AD7120" s="4">
        <v>65</v>
      </c>
      <c r="AE7120" t="s">
        <v>16818</v>
      </c>
      <c r="AF7120" s="4" t="s">
        <v>31384</v>
      </c>
      <c r="AG7120" t="s">
        <v>31384</v>
      </c>
      <c r="AH7120" t="s">
        <v>31321</v>
      </c>
      <c r="AI7120" t="s">
        <v>4977</v>
      </c>
      <c r="AJ7120">
        <v>7119</v>
      </c>
      <c r="AK7120" t="s">
        <v>16825</v>
      </c>
      <c r="AL7120" t="e">
        <v>#N/A</v>
      </c>
      <c r="AM7120">
        <v>0</v>
      </c>
      <c r="AN7120">
        <v>0</v>
      </c>
      <c r="AO7120">
        <v>0</v>
      </c>
      <c r="AQ7120" s="4" t="s">
        <v>31385</v>
      </c>
    </row>
    <row r="7121" spans="1:43">
      <c r="A7121">
        <v>6552507120</v>
      </c>
      <c r="B7121">
        <v>7120</v>
      </c>
      <c r="C7121">
        <v>6552</v>
      </c>
      <c r="D7121" t="s">
        <v>331</v>
      </c>
      <c r="E7121" t="s">
        <v>7187</v>
      </c>
      <c r="F7121" t="s">
        <v>4093</v>
      </c>
      <c r="G7121" t="s">
        <v>5009</v>
      </c>
      <c r="H7121" s="2" t="s">
        <v>5026</v>
      </c>
      <c r="I7121" t="s">
        <v>16818</v>
      </c>
      <c r="J7121" t="s">
        <v>4983</v>
      </c>
      <c r="K7121">
        <v>60</v>
      </c>
      <c r="L7121">
        <v>50</v>
      </c>
      <c r="M7121">
        <v>50</v>
      </c>
      <c r="N7121">
        <v>100</v>
      </c>
      <c r="O7121">
        <v>15</v>
      </c>
      <c r="P7121">
        <v>15</v>
      </c>
      <c r="Q7121">
        <v>50</v>
      </c>
      <c r="R7121">
        <v>10</v>
      </c>
      <c r="S7121">
        <v>20</v>
      </c>
      <c r="T7121">
        <v>30</v>
      </c>
      <c r="U7121" t="s">
        <v>16821</v>
      </c>
      <c r="V7121" t="s">
        <v>15159</v>
      </c>
      <c r="W7121" s="5" t="s">
        <v>16819</v>
      </c>
      <c r="X7121">
        <v>50</v>
      </c>
      <c r="Y7121" t="s">
        <v>4951</v>
      </c>
      <c r="Z7121" t="s">
        <v>34</v>
      </c>
      <c r="AA7121" t="s">
        <v>35</v>
      </c>
      <c r="AC7121">
        <v>102</v>
      </c>
      <c r="AD7121" s="4">
        <v>65</v>
      </c>
      <c r="AE7121" t="s">
        <v>16818</v>
      </c>
      <c r="AF7121" s="4" t="s">
        <v>31386</v>
      </c>
      <c r="AG7121" t="s">
        <v>31386</v>
      </c>
      <c r="AH7121" t="s">
        <v>31321</v>
      </c>
      <c r="AI7121" t="s">
        <v>4977</v>
      </c>
      <c r="AJ7121">
        <v>7120</v>
      </c>
      <c r="AK7121" t="s">
        <v>16825</v>
      </c>
      <c r="AL7121" t="e">
        <v>#N/A</v>
      </c>
      <c r="AM7121">
        <v>0</v>
      </c>
      <c r="AN7121">
        <v>0</v>
      </c>
      <c r="AO7121">
        <v>0</v>
      </c>
      <c r="AQ7121" s="4" t="s">
        <v>31387</v>
      </c>
    </row>
    <row r="7122" spans="1:43">
      <c r="A7122">
        <v>6552507121</v>
      </c>
      <c r="B7122">
        <v>7121</v>
      </c>
      <c r="C7122">
        <v>6552</v>
      </c>
      <c r="D7122" t="s">
        <v>331</v>
      </c>
      <c r="E7122" t="s">
        <v>7188</v>
      </c>
      <c r="F7122" t="s">
        <v>4287</v>
      </c>
      <c r="G7122" t="s">
        <v>5009</v>
      </c>
      <c r="H7122" s="2" t="s">
        <v>5026</v>
      </c>
      <c r="I7122" t="s">
        <v>5021</v>
      </c>
      <c r="J7122" t="s">
        <v>4983</v>
      </c>
      <c r="K7122">
        <v>60</v>
      </c>
      <c r="L7122">
        <v>50</v>
      </c>
      <c r="M7122">
        <v>50</v>
      </c>
      <c r="N7122">
        <v>100</v>
      </c>
      <c r="O7122">
        <v>15</v>
      </c>
      <c r="P7122">
        <v>15</v>
      </c>
      <c r="Q7122">
        <v>50</v>
      </c>
      <c r="R7122">
        <v>27</v>
      </c>
      <c r="S7122">
        <v>43</v>
      </c>
      <c r="T7122">
        <v>70</v>
      </c>
      <c r="U7122" t="s">
        <v>16822</v>
      </c>
      <c r="V7122" t="s">
        <v>15160</v>
      </c>
      <c r="W7122" s="5" t="s">
        <v>16819</v>
      </c>
      <c r="X7122">
        <v>50</v>
      </c>
      <c r="Y7122" t="s">
        <v>4951</v>
      </c>
      <c r="Z7122" t="s">
        <v>34</v>
      </c>
      <c r="AA7122" t="s">
        <v>35</v>
      </c>
      <c r="AC7122">
        <v>102</v>
      </c>
      <c r="AD7122" s="4">
        <v>65</v>
      </c>
      <c r="AE7122" t="s">
        <v>16818</v>
      </c>
      <c r="AF7122" s="4" t="s">
        <v>31388</v>
      </c>
      <c r="AG7122" t="s">
        <v>31388</v>
      </c>
      <c r="AH7122" t="s">
        <v>31321</v>
      </c>
      <c r="AI7122" t="s">
        <v>4977</v>
      </c>
      <c r="AJ7122">
        <v>7121</v>
      </c>
      <c r="AK7122" t="s">
        <v>16825</v>
      </c>
      <c r="AL7122" t="e">
        <v>#N/A</v>
      </c>
      <c r="AM7122">
        <v>0</v>
      </c>
      <c r="AN7122">
        <v>0</v>
      </c>
      <c r="AO7122">
        <v>0</v>
      </c>
      <c r="AQ7122" s="4" t="s">
        <v>31389</v>
      </c>
    </row>
    <row r="7123" spans="1:43">
      <c r="A7123">
        <v>6552507122</v>
      </c>
      <c r="B7123">
        <v>7122</v>
      </c>
      <c r="C7123">
        <v>6552</v>
      </c>
      <c r="D7123" t="s">
        <v>331</v>
      </c>
      <c r="E7123" t="s">
        <v>3373</v>
      </c>
      <c r="F7123" t="s">
        <v>4107</v>
      </c>
      <c r="G7123" t="s">
        <v>5009</v>
      </c>
      <c r="H7123" s="2" t="s">
        <v>5026</v>
      </c>
      <c r="I7123" t="s">
        <v>16818</v>
      </c>
      <c r="J7123" t="s">
        <v>4983</v>
      </c>
      <c r="K7123">
        <v>60</v>
      </c>
      <c r="L7123">
        <v>50</v>
      </c>
      <c r="M7123">
        <v>50</v>
      </c>
      <c r="N7123">
        <v>100</v>
      </c>
      <c r="O7123">
        <v>15</v>
      </c>
      <c r="P7123">
        <v>15</v>
      </c>
      <c r="Q7123">
        <v>50</v>
      </c>
      <c r="R7123" t="s">
        <v>16820</v>
      </c>
      <c r="S7123" t="s">
        <v>16820</v>
      </c>
      <c r="T7123" t="s">
        <v>16820</v>
      </c>
      <c r="U7123" t="s">
        <v>16820</v>
      </c>
      <c r="V7123" t="s">
        <v>15161</v>
      </c>
      <c r="W7123" s="5" t="s">
        <v>16819</v>
      </c>
      <c r="X7123">
        <v>50</v>
      </c>
      <c r="Y7123" t="s">
        <v>4951</v>
      </c>
      <c r="Z7123" t="s">
        <v>34</v>
      </c>
      <c r="AA7123" t="s">
        <v>35</v>
      </c>
      <c r="AC7123">
        <v>102</v>
      </c>
      <c r="AD7123" s="4">
        <v>65</v>
      </c>
      <c r="AE7123" t="s">
        <v>16818</v>
      </c>
      <c r="AF7123" s="4" t="s">
        <v>31390</v>
      </c>
      <c r="AG7123" t="s">
        <v>31390</v>
      </c>
      <c r="AH7123" t="s">
        <v>31321</v>
      </c>
      <c r="AI7123" t="s">
        <v>4977</v>
      </c>
      <c r="AJ7123">
        <v>7122</v>
      </c>
      <c r="AK7123" t="s">
        <v>16825</v>
      </c>
      <c r="AL7123" t="e">
        <v>#N/A</v>
      </c>
      <c r="AM7123">
        <v>0</v>
      </c>
      <c r="AN7123">
        <v>0</v>
      </c>
      <c r="AO7123">
        <v>0</v>
      </c>
      <c r="AQ7123" s="4" t="s">
        <v>31391</v>
      </c>
    </row>
    <row r="7124" spans="1:43">
      <c r="A7124">
        <v>6552507123</v>
      </c>
      <c r="B7124">
        <v>7123</v>
      </c>
      <c r="C7124">
        <v>6552</v>
      </c>
      <c r="D7124" t="s">
        <v>331</v>
      </c>
      <c r="E7124" t="s">
        <v>7189</v>
      </c>
      <c r="F7124" t="s">
        <v>4096</v>
      </c>
      <c r="G7124" t="s">
        <v>5009</v>
      </c>
      <c r="H7124" s="2" t="s">
        <v>5026</v>
      </c>
      <c r="I7124" t="s">
        <v>5020</v>
      </c>
      <c r="J7124" t="s">
        <v>4983</v>
      </c>
      <c r="K7124">
        <v>60</v>
      </c>
      <c r="L7124">
        <v>50</v>
      </c>
      <c r="M7124">
        <v>50</v>
      </c>
      <c r="N7124">
        <v>100</v>
      </c>
      <c r="O7124">
        <v>15</v>
      </c>
      <c r="P7124">
        <v>15</v>
      </c>
      <c r="Q7124">
        <v>50</v>
      </c>
      <c r="R7124">
        <v>39</v>
      </c>
      <c r="S7124">
        <v>41</v>
      </c>
      <c r="T7124">
        <v>80</v>
      </c>
      <c r="U7124" t="s">
        <v>16822</v>
      </c>
      <c r="V7124" t="s">
        <v>15162</v>
      </c>
      <c r="W7124" s="5" t="s">
        <v>16819</v>
      </c>
      <c r="X7124">
        <v>50</v>
      </c>
      <c r="Y7124" t="s">
        <v>4951</v>
      </c>
      <c r="Z7124" t="s">
        <v>34</v>
      </c>
      <c r="AA7124" t="s">
        <v>35</v>
      </c>
      <c r="AC7124">
        <v>102</v>
      </c>
      <c r="AD7124" s="4">
        <v>65</v>
      </c>
      <c r="AE7124" t="s">
        <v>16818</v>
      </c>
      <c r="AF7124" s="4" t="s">
        <v>31392</v>
      </c>
      <c r="AG7124" t="s">
        <v>31392</v>
      </c>
      <c r="AH7124" t="s">
        <v>31321</v>
      </c>
      <c r="AI7124" t="s">
        <v>4977</v>
      </c>
      <c r="AJ7124">
        <v>7123</v>
      </c>
      <c r="AK7124" t="s">
        <v>16825</v>
      </c>
      <c r="AL7124" t="e">
        <v>#N/A</v>
      </c>
      <c r="AM7124">
        <v>0</v>
      </c>
      <c r="AN7124">
        <v>0</v>
      </c>
      <c r="AO7124">
        <v>0</v>
      </c>
      <c r="AQ7124" s="4" t="s">
        <v>31393</v>
      </c>
    </row>
    <row r="7125" spans="1:43">
      <c r="A7125">
        <v>6552507124</v>
      </c>
      <c r="B7125">
        <v>7124</v>
      </c>
      <c r="C7125">
        <v>6552</v>
      </c>
      <c r="D7125" t="s">
        <v>331</v>
      </c>
      <c r="E7125" t="s">
        <v>7190</v>
      </c>
      <c r="F7125" t="s">
        <v>4507</v>
      </c>
      <c r="G7125" t="s">
        <v>5009</v>
      </c>
      <c r="H7125" s="2" t="s">
        <v>5026</v>
      </c>
      <c r="I7125" t="s">
        <v>16818</v>
      </c>
      <c r="J7125" t="s">
        <v>4983</v>
      </c>
      <c r="K7125">
        <v>60</v>
      </c>
      <c r="L7125">
        <v>50</v>
      </c>
      <c r="M7125">
        <v>50</v>
      </c>
      <c r="N7125">
        <v>100</v>
      </c>
      <c r="O7125">
        <v>15</v>
      </c>
      <c r="P7125">
        <v>15</v>
      </c>
      <c r="Q7125">
        <v>50</v>
      </c>
      <c r="R7125">
        <v>9.5</v>
      </c>
      <c r="S7125">
        <v>14</v>
      </c>
      <c r="T7125">
        <v>23.5</v>
      </c>
      <c r="U7125" t="s">
        <v>16821</v>
      </c>
      <c r="V7125" t="s">
        <v>15163</v>
      </c>
      <c r="W7125" s="5" t="s">
        <v>16819</v>
      </c>
      <c r="X7125">
        <v>50</v>
      </c>
      <c r="Y7125" t="s">
        <v>4951</v>
      </c>
      <c r="Z7125" t="s">
        <v>34</v>
      </c>
      <c r="AA7125" t="s">
        <v>35</v>
      </c>
      <c r="AC7125">
        <v>102</v>
      </c>
      <c r="AD7125" s="4">
        <v>65</v>
      </c>
      <c r="AE7125" t="s">
        <v>16818</v>
      </c>
      <c r="AF7125" s="4" t="s">
        <v>31394</v>
      </c>
      <c r="AG7125" t="s">
        <v>31394</v>
      </c>
      <c r="AH7125" t="s">
        <v>31321</v>
      </c>
      <c r="AI7125" t="s">
        <v>4977</v>
      </c>
      <c r="AJ7125">
        <v>7124</v>
      </c>
      <c r="AK7125" t="s">
        <v>16825</v>
      </c>
      <c r="AL7125" t="e">
        <v>#N/A</v>
      </c>
      <c r="AM7125">
        <v>0</v>
      </c>
      <c r="AN7125">
        <v>0</v>
      </c>
      <c r="AO7125">
        <v>0</v>
      </c>
      <c r="AQ7125" s="4" t="s">
        <v>31395</v>
      </c>
    </row>
    <row r="7126" spans="1:43">
      <c r="A7126">
        <v>6552507125</v>
      </c>
      <c r="B7126">
        <v>7125</v>
      </c>
      <c r="C7126">
        <v>6552</v>
      </c>
      <c r="D7126" t="s">
        <v>331</v>
      </c>
      <c r="E7126" t="s">
        <v>3374</v>
      </c>
      <c r="F7126" t="s">
        <v>4120</v>
      </c>
      <c r="G7126" t="s">
        <v>5009</v>
      </c>
      <c r="H7126" s="2" t="s">
        <v>5026</v>
      </c>
      <c r="I7126" t="s">
        <v>5021</v>
      </c>
      <c r="J7126" t="s">
        <v>4983</v>
      </c>
      <c r="K7126">
        <v>60</v>
      </c>
      <c r="L7126">
        <v>50</v>
      </c>
      <c r="M7126">
        <v>50</v>
      </c>
      <c r="N7126">
        <v>100</v>
      </c>
      <c r="O7126">
        <v>15</v>
      </c>
      <c r="P7126">
        <v>15</v>
      </c>
      <c r="Q7126">
        <v>50</v>
      </c>
      <c r="R7126">
        <v>35</v>
      </c>
      <c r="S7126">
        <v>36</v>
      </c>
      <c r="T7126">
        <v>71</v>
      </c>
      <c r="U7126" t="s">
        <v>16822</v>
      </c>
      <c r="V7126" t="s">
        <v>15164</v>
      </c>
      <c r="W7126" s="5" t="s">
        <v>16819</v>
      </c>
      <c r="X7126">
        <v>50</v>
      </c>
      <c r="Y7126" t="s">
        <v>4951</v>
      </c>
      <c r="Z7126" t="s">
        <v>34</v>
      </c>
      <c r="AA7126" t="s">
        <v>35</v>
      </c>
      <c r="AC7126">
        <v>101</v>
      </c>
      <c r="AD7126" s="4">
        <v>65</v>
      </c>
      <c r="AE7126" t="s">
        <v>16818</v>
      </c>
      <c r="AF7126" s="4" t="s">
        <v>31396</v>
      </c>
      <c r="AG7126" t="s">
        <v>31396</v>
      </c>
      <c r="AH7126" t="s">
        <v>31321</v>
      </c>
      <c r="AI7126" t="s">
        <v>4977</v>
      </c>
      <c r="AJ7126">
        <v>7125</v>
      </c>
      <c r="AK7126" t="s">
        <v>16825</v>
      </c>
      <c r="AL7126" t="e">
        <v>#N/A</v>
      </c>
      <c r="AM7126">
        <v>0</v>
      </c>
      <c r="AN7126">
        <v>0</v>
      </c>
      <c r="AO7126">
        <v>0</v>
      </c>
      <c r="AQ7126" s="4" t="s">
        <v>31397</v>
      </c>
    </row>
    <row r="7127" spans="1:43">
      <c r="A7127">
        <v>6552507126</v>
      </c>
      <c r="B7127">
        <v>7126</v>
      </c>
      <c r="C7127">
        <v>6552</v>
      </c>
      <c r="D7127" t="s">
        <v>331</v>
      </c>
      <c r="E7127" t="s">
        <v>7191</v>
      </c>
      <c r="F7127" t="s">
        <v>4084</v>
      </c>
      <c r="G7127" t="s">
        <v>5009</v>
      </c>
      <c r="H7127" s="2" t="s">
        <v>5026</v>
      </c>
      <c r="I7127" t="s">
        <v>16818</v>
      </c>
      <c r="J7127" t="s">
        <v>4983</v>
      </c>
      <c r="K7127">
        <v>60</v>
      </c>
      <c r="L7127">
        <v>50</v>
      </c>
      <c r="M7127">
        <v>50</v>
      </c>
      <c r="N7127">
        <v>100</v>
      </c>
      <c r="O7127">
        <v>15</v>
      </c>
      <c r="P7127">
        <v>15</v>
      </c>
      <c r="Q7127">
        <v>50</v>
      </c>
      <c r="R7127">
        <v>12</v>
      </c>
      <c r="S7127">
        <v>16</v>
      </c>
      <c r="T7127">
        <v>28</v>
      </c>
      <c r="U7127" t="s">
        <v>16821</v>
      </c>
      <c r="V7127" t="s">
        <v>15165</v>
      </c>
      <c r="W7127" s="5" t="s">
        <v>16819</v>
      </c>
      <c r="X7127">
        <v>50</v>
      </c>
      <c r="Y7127" t="s">
        <v>4951</v>
      </c>
      <c r="Z7127" t="s">
        <v>34</v>
      </c>
      <c r="AA7127" t="s">
        <v>35</v>
      </c>
      <c r="AC7127">
        <v>102</v>
      </c>
      <c r="AD7127" s="4">
        <v>65</v>
      </c>
      <c r="AE7127" t="s">
        <v>16818</v>
      </c>
      <c r="AF7127" s="4" t="s">
        <v>31398</v>
      </c>
      <c r="AG7127" t="s">
        <v>31398</v>
      </c>
      <c r="AH7127" t="s">
        <v>31321</v>
      </c>
      <c r="AI7127" t="s">
        <v>4977</v>
      </c>
      <c r="AJ7127">
        <v>7126</v>
      </c>
      <c r="AK7127" t="s">
        <v>16825</v>
      </c>
      <c r="AL7127" t="e">
        <v>#N/A</v>
      </c>
      <c r="AM7127">
        <v>0</v>
      </c>
      <c r="AN7127">
        <v>0</v>
      </c>
      <c r="AO7127">
        <v>0</v>
      </c>
      <c r="AQ7127" s="4" t="s">
        <v>31399</v>
      </c>
    </row>
    <row r="7128" spans="1:43">
      <c r="A7128">
        <v>6552507127</v>
      </c>
      <c r="B7128">
        <v>7127</v>
      </c>
      <c r="C7128">
        <v>6552</v>
      </c>
      <c r="D7128" t="s">
        <v>331</v>
      </c>
      <c r="E7128" t="s">
        <v>3375</v>
      </c>
      <c r="F7128" t="s">
        <v>4825</v>
      </c>
      <c r="G7128" t="s">
        <v>5009</v>
      </c>
      <c r="H7128" s="2" t="s">
        <v>5026</v>
      </c>
      <c r="I7128" t="s">
        <v>16818</v>
      </c>
      <c r="J7128" t="s">
        <v>4983</v>
      </c>
      <c r="K7128">
        <v>60</v>
      </c>
      <c r="L7128">
        <v>50</v>
      </c>
      <c r="M7128">
        <v>50</v>
      </c>
      <c r="N7128">
        <v>100</v>
      </c>
      <c r="O7128">
        <v>15</v>
      </c>
      <c r="P7128">
        <v>15</v>
      </c>
      <c r="Q7128">
        <v>50</v>
      </c>
      <c r="R7128" t="s">
        <v>16820</v>
      </c>
      <c r="S7128" t="s">
        <v>16820</v>
      </c>
      <c r="T7128" t="s">
        <v>16820</v>
      </c>
      <c r="U7128" t="s">
        <v>16820</v>
      </c>
      <c r="V7128" t="s">
        <v>15166</v>
      </c>
      <c r="W7128" s="5" t="s">
        <v>16819</v>
      </c>
      <c r="X7128">
        <v>50</v>
      </c>
      <c r="Y7128" t="s">
        <v>4951</v>
      </c>
      <c r="Z7128" t="s">
        <v>34</v>
      </c>
      <c r="AA7128" t="s">
        <v>35</v>
      </c>
      <c r="AC7128">
        <v>102</v>
      </c>
      <c r="AD7128" s="4">
        <v>65</v>
      </c>
      <c r="AE7128" t="s">
        <v>16818</v>
      </c>
      <c r="AF7128" s="4" t="s">
        <v>31400</v>
      </c>
      <c r="AG7128" t="s">
        <v>31400</v>
      </c>
      <c r="AH7128" t="s">
        <v>31321</v>
      </c>
      <c r="AI7128" t="s">
        <v>4977</v>
      </c>
      <c r="AJ7128">
        <v>7127</v>
      </c>
      <c r="AK7128" t="s">
        <v>16825</v>
      </c>
      <c r="AL7128" t="e">
        <v>#N/A</v>
      </c>
      <c r="AM7128">
        <v>0</v>
      </c>
      <c r="AN7128">
        <v>0</v>
      </c>
      <c r="AO7128">
        <v>0</v>
      </c>
      <c r="AQ7128" s="4" t="s">
        <v>31401</v>
      </c>
    </row>
    <row r="7129" spans="1:43">
      <c r="A7129">
        <v>6552507128</v>
      </c>
      <c r="B7129">
        <v>7128</v>
      </c>
      <c r="C7129">
        <v>6552</v>
      </c>
      <c r="D7129" t="s">
        <v>331</v>
      </c>
      <c r="E7129" t="s">
        <v>3377</v>
      </c>
      <c r="F7129" t="s">
        <v>4108</v>
      </c>
      <c r="G7129" t="s">
        <v>5009</v>
      </c>
      <c r="H7129" s="2" t="s">
        <v>5026</v>
      </c>
      <c r="I7129" t="s">
        <v>5021</v>
      </c>
      <c r="J7129" t="s">
        <v>4983</v>
      </c>
      <c r="K7129">
        <v>60</v>
      </c>
      <c r="L7129">
        <v>50</v>
      </c>
      <c r="M7129">
        <v>50</v>
      </c>
      <c r="N7129">
        <v>100</v>
      </c>
      <c r="O7129">
        <v>15</v>
      </c>
      <c r="P7129">
        <v>15</v>
      </c>
      <c r="Q7129">
        <v>50</v>
      </c>
      <c r="R7129">
        <v>29</v>
      </c>
      <c r="S7129">
        <v>32</v>
      </c>
      <c r="T7129">
        <v>61</v>
      </c>
      <c r="U7129" t="s">
        <v>16822</v>
      </c>
      <c r="V7129" t="s">
        <v>15167</v>
      </c>
      <c r="W7129" s="5" t="s">
        <v>16819</v>
      </c>
      <c r="X7129">
        <v>50</v>
      </c>
      <c r="Y7129" t="s">
        <v>4951</v>
      </c>
      <c r="Z7129" t="s">
        <v>34</v>
      </c>
      <c r="AA7129" t="s">
        <v>35</v>
      </c>
      <c r="AC7129">
        <v>102</v>
      </c>
      <c r="AD7129" s="4">
        <v>65</v>
      </c>
      <c r="AE7129" t="s">
        <v>16818</v>
      </c>
      <c r="AF7129" s="4" t="s">
        <v>31402</v>
      </c>
      <c r="AG7129" t="s">
        <v>31402</v>
      </c>
      <c r="AH7129" t="s">
        <v>31321</v>
      </c>
      <c r="AI7129" t="s">
        <v>4977</v>
      </c>
      <c r="AJ7129">
        <v>7128</v>
      </c>
      <c r="AK7129" t="s">
        <v>16825</v>
      </c>
      <c r="AL7129" t="e">
        <v>#N/A</v>
      </c>
      <c r="AM7129">
        <v>0</v>
      </c>
      <c r="AN7129">
        <v>0</v>
      </c>
      <c r="AO7129">
        <v>0</v>
      </c>
      <c r="AQ7129" s="4" t="s">
        <v>31403</v>
      </c>
    </row>
    <row r="7130" spans="1:43">
      <c r="A7130">
        <v>6552507129</v>
      </c>
      <c r="B7130">
        <v>7129</v>
      </c>
      <c r="C7130">
        <v>6552</v>
      </c>
      <c r="D7130" t="s">
        <v>331</v>
      </c>
      <c r="E7130" t="s">
        <v>3378</v>
      </c>
      <c r="F7130" t="s">
        <v>4170</v>
      </c>
      <c r="G7130" t="s">
        <v>5009</v>
      </c>
      <c r="H7130" s="2" t="s">
        <v>5026</v>
      </c>
      <c r="I7130" t="s">
        <v>5021</v>
      </c>
      <c r="J7130" t="s">
        <v>4983</v>
      </c>
      <c r="K7130">
        <v>60</v>
      </c>
      <c r="L7130">
        <v>50</v>
      </c>
      <c r="M7130">
        <v>50</v>
      </c>
      <c r="N7130">
        <v>100</v>
      </c>
      <c r="O7130">
        <v>15</v>
      </c>
      <c r="P7130">
        <v>15</v>
      </c>
      <c r="Q7130">
        <v>50</v>
      </c>
      <c r="R7130">
        <v>39</v>
      </c>
      <c r="S7130">
        <v>35</v>
      </c>
      <c r="T7130">
        <v>74</v>
      </c>
      <c r="U7130" t="s">
        <v>16822</v>
      </c>
      <c r="V7130" t="s">
        <v>15168</v>
      </c>
      <c r="W7130" s="5" t="s">
        <v>16819</v>
      </c>
      <c r="X7130">
        <v>50</v>
      </c>
      <c r="Y7130" t="s">
        <v>4951</v>
      </c>
      <c r="Z7130" t="s">
        <v>34</v>
      </c>
      <c r="AA7130" t="s">
        <v>35</v>
      </c>
      <c r="AC7130">
        <v>102</v>
      </c>
      <c r="AD7130" s="4">
        <v>65</v>
      </c>
      <c r="AE7130" t="s">
        <v>16818</v>
      </c>
      <c r="AF7130" s="4" t="s">
        <v>31404</v>
      </c>
      <c r="AG7130" t="s">
        <v>31404</v>
      </c>
      <c r="AH7130" t="s">
        <v>31321</v>
      </c>
      <c r="AI7130" t="s">
        <v>4977</v>
      </c>
      <c r="AJ7130">
        <v>7129</v>
      </c>
      <c r="AK7130" t="s">
        <v>16825</v>
      </c>
      <c r="AL7130" t="e">
        <v>#N/A</v>
      </c>
      <c r="AM7130">
        <v>0</v>
      </c>
      <c r="AN7130">
        <v>0</v>
      </c>
      <c r="AO7130">
        <v>0</v>
      </c>
      <c r="AQ7130" s="4" t="s">
        <v>31405</v>
      </c>
    </row>
    <row r="7131" spans="1:43">
      <c r="A7131">
        <v>6552507130</v>
      </c>
      <c r="B7131">
        <v>7130</v>
      </c>
      <c r="C7131">
        <v>6552</v>
      </c>
      <c r="D7131" t="s">
        <v>331</v>
      </c>
      <c r="E7131" t="s">
        <v>3379</v>
      </c>
      <c r="F7131" t="s">
        <v>4146</v>
      </c>
      <c r="G7131" t="s">
        <v>5009</v>
      </c>
      <c r="H7131" s="2" t="s">
        <v>5026</v>
      </c>
      <c r="I7131" t="s">
        <v>16818</v>
      </c>
      <c r="J7131" t="s">
        <v>4983</v>
      </c>
      <c r="K7131">
        <v>60</v>
      </c>
      <c r="L7131">
        <v>50</v>
      </c>
      <c r="M7131">
        <v>50</v>
      </c>
      <c r="N7131">
        <v>100</v>
      </c>
      <c r="O7131">
        <v>15</v>
      </c>
      <c r="P7131">
        <v>15</v>
      </c>
      <c r="Q7131">
        <v>50</v>
      </c>
      <c r="R7131">
        <v>0</v>
      </c>
      <c r="S7131">
        <v>0</v>
      </c>
      <c r="T7131">
        <v>0</v>
      </c>
      <c r="U7131" t="s">
        <v>16821</v>
      </c>
      <c r="V7131" t="s">
        <v>15169</v>
      </c>
      <c r="W7131" s="5" t="s">
        <v>16819</v>
      </c>
      <c r="X7131">
        <v>50</v>
      </c>
      <c r="Y7131" t="s">
        <v>4951</v>
      </c>
      <c r="Z7131" t="s">
        <v>34</v>
      </c>
      <c r="AA7131" t="s">
        <v>35</v>
      </c>
      <c r="AC7131">
        <v>102</v>
      </c>
      <c r="AD7131" s="4">
        <v>65</v>
      </c>
      <c r="AE7131" t="s">
        <v>16818</v>
      </c>
      <c r="AF7131" s="4" t="s">
        <v>31406</v>
      </c>
      <c r="AG7131" t="s">
        <v>31406</v>
      </c>
      <c r="AH7131" t="s">
        <v>31321</v>
      </c>
      <c r="AI7131" t="s">
        <v>4977</v>
      </c>
      <c r="AJ7131">
        <v>7130</v>
      </c>
      <c r="AK7131" t="s">
        <v>16825</v>
      </c>
      <c r="AL7131" t="e">
        <v>#N/A</v>
      </c>
      <c r="AM7131">
        <v>0</v>
      </c>
      <c r="AN7131">
        <v>0</v>
      </c>
      <c r="AO7131">
        <v>0</v>
      </c>
      <c r="AQ7131" s="4" t="s">
        <v>31407</v>
      </c>
    </row>
    <row r="7132" spans="1:43">
      <c r="A7132">
        <v>6552507131</v>
      </c>
      <c r="B7132">
        <v>7131</v>
      </c>
      <c r="C7132">
        <v>6552</v>
      </c>
      <c r="D7132" t="s">
        <v>331</v>
      </c>
      <c r="E7132" t="s">
        <v>7192</v>
      </c>
      <c r="F7132" t="s">
        <v>4188</v>
      </c>
      <c r="G7132" t="s">
        <v>5009</v>
      </c>
      <c r="H7132" s="2" t="s">
        <v>5026</v>
      </c>
      <c r="I7132" t="s">
        <v>16818</v>
      </c>
      <c r="J7132" t="s">
        <v>4983</v>
      </c>
      <c r="K7132">
        <v>60</v>
      </c>
      <c r="L7132">
        <v>50</v>
      </c>
      <c r="M7132">
        <v>50</v>
      </c>
      <c r="N7132">
        <v>100</v>
      </c>
      <c r="O7132">
        <v>15</v>
      </c>
      <c r="P7132">
        <v>15</v>
      </c>
      <c r="Q7132">
        <v>50</v>
      </c>
      <c r="R7132" t="s">
        <v>16820</v>
      </c>
      <c r="S7132" t="s">
        <v>16820</v>
      </c>
      <c r="T7132" t="s">
        <v>16820</v>
      </c>
      <c r="U7132" t="s">
        <v>16820</v>
      </c>
      <c r="V7132" t="s">
        <v>15170</v>
      </c>
      <c r="W7132" s="5" t="s">
        <v>16819</v>
      </c>
      <c r="X7132">
        <v>50</v>
      </c>
      <c r="Y7132" t="s">
        <v>4951</v>
      </c>
      <c r="Z7132" t="s">
        <v>34</v>
      </c>
      <c r="AA7132" t="s">
        <v>35</v>
      </c>
      <c r="AC7132">
        <v>102</v>
      </c>
      <c r="AD7132" s="4">
        <v>65</v>
      </c>
      <c r="AE7132" t="s">
        <v>16818</v>
      </c>
      <c r="AF7132" s="4" t="s">
        <v>31408</v>
      </c>
      <c r="AG7132" t="s">
        <v>31408</v>
      </c>
      <c r="AH7132" t="s">
        <v>31321</v>
      </c>
      <c r="AI7132" t="s">
        <v>4977</v>
      </c>
      <c r="AJ7132">
        <v>7131</v>
      </c>
      <c r="AK7132" t="s">
        <v>16825</v>
      </c>
      <c r="AL7132" t="e">
        <v>#N/A</v>
      </c>
      <c r="AM7132">
        <v>0</v>
      </c>
      <c r="AN7132">
        <v>0</v>
      </c>
      <c r="AO7132">
        <v>0</v>
      </c>
      <c r="AQ7132" s="4" t="s">
        <v>31409</v>
      </c>
    </row>
    <row r="7133" spans="1:43">
      <c r="A7133">
        <v>6552507132</v>
      </c>
      <c r="B7133">
        <v>7132</v>
      </c>
      <c r="C7133">
        <v>6552</v>
      </c>
      <c r="D7133" t="s">
        <v>331</v>
      </c>
      <c r="E7133" t="s">
        <v>7193</v>
      </c>
      <c r="F7133" t="s">
        <v>4146</v>
      </c>
      <c r="G7133" t="s">
        <v>5009</v>
      </c>
      <c r="H7133" s="2" t="s">
        <v>5026</v>
      </c>
      <c r="I7133" t="s">
        <v>16818</v>
      </c>
      <c r="J7133" t="s">
        <v>4983</v>
      </c>
      <c r="K7133">
        <v>60</v>
      </c>
      <c r="L7133">
        <v>50</v>
      </c>
      <c r="M7133">
        <v>50</v>
      </c>
      <c r="N7133">
        <v>100</v>
      </c>
      <c r="O7133">
        <v>15</v>
      </c>
      <c r="P7133">
        <v>15</v>
      </c>
      <c r="Q7133">
        <v>50</v>
      </c>
      <c r="R7133">
        <v>0</v>
      </c>
      <c r="S7133">
        <v>0</v>
      </c>
      <c r="T7133">
        <v>0</v>
      </c>
      <c r="U7133" t="s">
        <v>16821</v>
      </c>
      <c r="V7133" t="s">
        <v>15171</v>
      </c>
      <c r="W7133" s="5" t="s">
        <v>16819</v>
      </c>
      <c r="X7133">
        <v>50</v>
      </c>
      <c r="Y7133" t="s">
        <v>4951</v>
      </c>
      <c r="Z7133" t="s">
        <v>34</v>
      </c>
      <c r="AA7133" t="s">
        <v>35</v>
      </c>
      <c r="AC7133">
        <v>102</v>
      </c>
      <c r="AD7133" s="4">
        <v>65</v>
      </c>
      <c r="AE7133" t="s">
        <v>16818</v>
      </c>
      <c r="AF7133" s="4" t="s">
        <v>31410</v>
      </c>
      <c r="AG7133" t="s">
        <v>31410</v>
      </c>
      <c r="AH7133" t="s">
        <v>31321</v>
      </c>
      <c r="AI7133" t="s">
        <v>4977</v>
      </c>
      <c r="AJ7133">
        <v>7132</v>
      </c>
      <c r="AK7133" t="s">
        <v>16825</v>
      </c>
      <c r="AL7133" t="e">
        <v>#N/A</v>
      </c>
      <c r="AM7133">
        <v>0</v>
      </c>
      <c r="AN7133">
        <v>0</v>
      </c>
      <c r="AO7133">
        <v>0</v>
      </c>
      <c r="AQ7133" s="4" t="s">
        <v>31411</v>
      </c>
    </row>
    <row r="7134" spans="1:43">
      <c r="A7134">
        <v>6552507133</v>
      </c>
      <c r="B7134">
        <v>7133</v>
      </c>
      <c r="C7134">
        <v>6552</v>
      </c>
      <c r="D7134" t="s">
        <v>331</v>
      </c>
      <c r="E7134" t="s">
        <v>7194</v>
      </c>
      <c r="F7134" t="s">
        <v>4116</v>
      </c>
      <c r="G7134" t="s">
        <v>5009</v>
      </c>
      <c r="H7134" s="2" t="s">
        <v>5026</v>
      </c>
      <c r="I7134" t="s">
        <v>5019</v>
      </c>
      <c r="J7134" t="s">
        <v>4983</v>
      </c>
      <c r="K7134">
        <v>60</v>
      </c>
      <c r="L7134">
        <v>50</v>
      </c>
      <c r="M7134">
        <v>50</v>
      </c>
      <c r="N7134">
        <v>100</v>
      </c>
      <c r="O7134">
        <v>15</v>
      </c>
      <c r="P7134">
        <v>15</v>
      </c>
      <c r="Q7134">
        <v>50</v>
      </c>
      <c r="R7134">
        <v>26.5</v>
      </c>
      <c r="S7134">
        <v>23.5</v>
      </c>
      <c r="T7134">
        <v>50</v>
      </c>
      <c r="U7134" t="s">
        <v>16822</v>
      </c>
      <c r="V7134" t="s">
        <v>15172</v>
      </c>
      <c r="W7134" s="5" t="s">
        <v>16819</v>
      </c>
      <c r="X7134">
        <v>50</v>
      </c>
      <c r="Y7134" t="s">
        <v>4951</v>
      </c>
      <c r="Z7134" t="s">
        <v>34</v>
      </c>
      <c r="AA7134" t="s">
        <v>35</v>
      </c>
      <c r="AC7134">
        <v>102</v>
      </c>
      <c r="AD7134" s="4">
        <v>65</v>
      </c>
      <c r="AE7134" t="s">
        <v>16818</v>
      </c>
      <c r="AF7134" s="4" t="s">
        <v>31412</v>
      </c>
      <c r="AG7134" t="s">
        <v>31412</v>
      </c>
      <c r="AH7134" t="s">
        <v>31321</v>
      </c>
      <c r="AI7134" t="s">
        <v>4977</v>
      </c>
      <c r="AJ7134">
        <v>7133</v>
      </c>
      <c r="AK7134" t="s">
        <v>16825</v>
      </c>
      <c r="AL7134" t="e">
        <v>#N/A</v>
      </c>
      <c r="AM7134">
        <v>0</v>
      </c>
      <c r="AN7134">
        <v>0</v>
      </c>
      <c r="AO7134">
        <v>0</v>
      </c>
      <c r="AQ7134" s="4" t="s">
        <v>31413</v>
      </c>
    </row>
    <row r="7135" spans="1:43">
      <c r="A7135">
        <v>6552507134</v>
      </c>
      <c r="B7135">
        <v>7134</v>
      </c>
      <c r="C7135">
        <v>6552</v>
      </c>
      <c r="D7135" t="s">
        <v>331</v>
      </c>
      <c r="E7135" t="s">
        <v>3381</v>
      </c>
      <c r="F7135" t="s">
        <v>4073</v>
      </c>
      <c r="G7135" t="s">
        <v>5009</v>
      </c>
      <c r="H7135" s="2" t="s">
        <v>5026</v>
      </c>
      <c r="I7135" t="s">
        <v>16818</v>
      </c>
      <c r="J7135" t="s">
        <v>4983</v>
      </c>
      <c r="K7135">
        <v>60</v>
      </c>
      <c r="L7135">
        <v>50</v>
      </c>
      <c r="M7135">
        <v>50</v>
      </c>
      <c r="N7135">
        <v>100</v>
      </c>
      <c r="O7135">
        <v>15</v>
      </c>
      <c r="P7135">
        <v>15</v>
      </c>
      <c r="Q7135">
        <v>50</v>
      </c>
      <c r="R7135">
        <v>0</v>
      </c>
      <c r="S7135">
        <v>0</v>
      </c>
      <c r="T7135">
        <v>0</v>
      </c>
      <c r="U7135" t="s">
        <v>16821</v>
      </c>
      <c r="V7135" t="s">
        <v>15173</v>
      </c>
      <c r="W7135" s="5" t="s">
        <v>16819</v>
      </c>
      <c r="X7135">
        <v>50</v>
      </c>
      <c r="Y7135" t="s">
        <v>4951</v>
      </c>
      <c r="Z7135" t="s">
        <v>34</v>
      </c>
      <c r="AA7135" t="s">
        <v>35</v>
      </c>
      <c r="AC7135">
        <v>101</v>
      </c>
      <c r="AD7135" s="4">
        <v>65</v>
      </c>
      <c r="AE7135" t="s">
        <v>16818</v>
      </c>
      <c r="AF7135" s="4" t="s">
        <v>31414</v>
      </c>
      <c r="AG7135" t="s">
        <v>31414</v>
      </c>
      <c r="AH7135" t="s">
        <v>31321</v>
      </c>
      <c r="AI7135" t="s">
        <v>4977</v>
      </c>
      <c r="AJ7135">
        <v>7134</v>
      </c>
      <c r="AK7135" t="s">
        <v>16825</v>
      </c>
      <c r="AL7135" t="e">
        <v>#N/A</v>
      </c>
      <c r="AM7135">
        <v>0</v>
      </c>
      <c r="AN7135">
        <v>0</v>
      </c>
      <c r="AO7135">
        <v>0</v>
      </c>
      <c r="AQ7135" s="4" t="s">
        <v>31415</v>
      </c>
    </row>
    <row r="7136" spans="1:43">
      <c r="A7136">
        <v>6552517135</v>
      </c>
      <c r="B7136">
        <v>7135</v>
      </c>
      <c r="C7136">
        <v>6552</v>
      </c>
      <c r="D7136" t="s">
        <v>331</v>
      </c>
      <c r="E7136" t="s">
        <v>3383</v>
      </c>
      <c r="F7136" t="s">
        <v>4657</v>
      </c>
      <c r="G7136" t="s">
        <v>5009</v>
      </c>
      <c r="H7136" s="2" t="s">
        <v>5026</v>
      </c>
      <c r="I7136" t="s">
        <v>16818</v>
      </c>
      <c r="J7136" t="s">
        <v>4983</v>
      </c>
      <c r="K7136">
        <v>80</v>
      </c>
      <c r="L7136">
        <v>50</v>
      </c>
      <c r="M7136">
        <v>50</v>
      </c>
      <c r="N7136">
        <v>100</v>
      </c>
      <c r="O7136">
        <v>15</v>
      </c>
      <c r="P7136">
        <v>15</v>
      </c>
      <c r="Q7136">
        <v>50</v>
      </c>
      <c r="R7136">
        <v>0</v>
      </c>
      <c r="S7136">
        <v>5.5</v>
      </c>
      <c r="T7136">
        <v>5.5</v>
      </c>
      <c r="U7136" t="s">
        <v>16821</v>
      </c>
      <c r="V7136" t="s">
        <v>15174</v>
      </c>
      <c r="W7136" s="5" t="s">
        <v>16819</v>
      </c>
      <c r="X7136">
        <v>51</v>
      </c>
      <c r="Y7136" t="s">
        <v>4952</v>
      </c>
      <c r="Z7136" t="s">
        <v>34</v>
      </c>
      <c r="AA7136" t="s">
        <v>35</v>
      </c>
      <c r="AC7136">
        <v>102</v>
      </c>
      <c r="AD7136" s="4">
        <v>65</v>
      </c>
      <c r="AE7136" t="s">
        <v>16818</v>
      </c>
      <c r="AF7136" s="4" t="s">
        <v>31416</v>
      </c>
      <c r="AG7136" t="s">
        <v>31416</v>
      </c>
      <c r="AH7136" t="s">
        <v>31321</v>
      </c>
      <c r="AI7136" t="s">
        <v>4977</v>
      </c>
      <c r="AJ7136">
        <v>7135</v>
      </c>
      <c r="AK7136" t="s">
        <v>16825</v>
      </c>
      <c r="AL7136" t="e">
        <v>#N/A</v>
      </c>
      <c r="AM7136">
        <v>0</v>
      </c>
      <c r="AN7136">
        <v>0</v>
      </c>
      <c r="AO7136">
        <v>0</v>
      </c>
      <c r="AQ7136" s="4" t="s">
        <v>31417</v>
      </c>
    </row>
    <row r="7137" spans="1:43">
      <c r="A7137">
        <v>6552517136</v>
      </c>
      <c r="B7137">
        <v>7136</v>
      </c>
      <c r="C7137">
        <v>6552</v>
      </c>
      <c r="D7137" t="s">
        <v>331</v>
      </c>
      <c r="E7137" t="s">
        <v>3384</v>
      </c>
      <c r="F7137" t="s">
        <v>4292</v>
      </c>
      <c r="G7137" t="s">
        <v>5009</v>
      </c>
      <c r="H7137" s="2" t="s">
        <v>5026</v>
      </c>
      <c r="I7137" t="s">
        <v>16818</v>
      </c>
      <c r="J7137" t="s">
        <v>4983</v>
      </c>
      <c r="K7137">
        <v>80</v>
      </c>
      <c r="L7137">
        <v>50</v>
      </c>
      <c r="M7137">
        <v>50</v>
      </c>
      <c r="N7137">
        <v>100</v>
      </c>
      <c r="O7137">
        <v>15</v>
      </c>
      <c r="P7137">
        <v>15</v>
      </c>
      <c r="Q7137">
        <v>50</v>
      </c>
      <c r="R7137">
        <v>16</v>
      </c>
      <c r="S7137">
        <v>15</v>
      </c>
      <c r="T7137">
        <v>31</v>
      </c>
      <c r="U7137" t="s">
        <v>16821</v>
      </c>
      <c r="V7137" t="s">
        <v>15175</v>
      </c>
      <c r="W7137" s="5" t="s">
        <v>16819</v>
      </c>
      <c r="X7137">
        <v>51</v>
      </c>
      <c r="Y7137" t="s">
        <v>4952</v>
      </c>
      <c r="Z7137" t="s">
        <v>34</v>
      </c>
      <c r="AA7137" t="s">
        <v>35</v>
      </c>
      <c r="AC7137">
        <v>102</v>
      </c>
      <c r="AD7137" s="4">
        <v>65</v>
      </c>
      <c r="AE7137" t="s">
        <v>16818</v>
      </c>
      <c r="AF7137" s="4" t="s">
        <v>31418</v>
      </c>
      <c r="AG7137" t="s">
        <v>31418</v>
      </c>
      <c r="AH7137" t="s">
        <v>31321</v>
      </c>
      <c r="AI7137" t="s">
        <v>4977</v>
      </c>
      <c r="AJ7137">
        <v>7136</v>
      </c>
      <c r="AK7137" t="s">
        <v>16825</v>
      </c>
      <c r="AL7137" t="e">
        <v>#N/A</v>
      </c>
      <c r="AM7137">
        <v>0</v>
      </c>
      <c r="AN7137">
        <v>0</v>
      </c>
      <c r="AO7137">
        <v>0</v>
      </c>
      <c r="AQ7137" s="4" t="s">
        <v>31419</v>
      </c>
    </row>
    <row r="7138" spans="1:43">
      <c r="A7138">
        <v>6552517137</v>
      </c>
      <c r="B7138">
        <v>7137</v>
      </c>
      <c r="C7138">
        <v>6552</v>
      </c>
      <c r="D7138" t="s">
        <v>331</v>
      </c>
      <c r="E7138" t="s">
        <v>3385</v>
      </c>
      <c r="F7138" t="s">
        <v>4160</v>
      </c>
      <c r="G7138" t="s">
        <v>5009</v>
      </c>
      <c r="H7138" s="2" t="s">
        <v>5026</v>
      </c>
      <c r="I7138" t="s">
        <v>5021</v>
      </c>
      <c r="J7138" t="s">
        <v>4983</v>
      </c>
      <c r="K7138">
        <v>80</v>
      </c>
      <c r="L7138">
        <v>50</v>
      </c>
      <c r="M7138">
        <v>50</v>
      </c>
      <c r="N7138">
        <v>100</v>
      </c>
      <c r="O7138">
        <v>15</v>
      </c>
      <c r="P7138">
        <v>15</v>
      </c>
      <c r="Q7138">
        <v>50</v>
      </c>
      <c r="R7138">
        <v>33</v>
      </c>
      <c r="S7138">
        <v>35</v>
      </c>
      <c r="T7138">
        <v>68</v>
      </c>
      <c r="U7138" t="s">
        <v>16822</v>
      </c>
      <c r="V7138" t="s">
        <v>15176</v>
      </c>
      <c r="W7138" s="5" t="s">
        <v>16819</v>
      </c>
      <c r="X7138">
        <v>51</v>
      </c>
      <c r="Y7138" t="s">
        <v>4952</v>
      </c>
      <c r="Z7138" t="s">
        <v>34</v>
      </c>
      <c r="AA7138" t="s">
        <v>35</v>
      </c>
      <c r="AC7138">
        <v>102</v>
      </c>
      <c r="AD7138" s="4">
        <v>65</v>
      </c>
      <c r="AE7138" t="s">
        <v>16818</v>
      </c>
      <c r="AF7138" s="4" t="s">
        <v>31420</v>
      </c>
      <c r="AG7138" t="s">
        <v>31420</v>
      </c>
      <c r="AH7138" t="s">
        <v>31321</v>
      </c>
      <c r="AI7138" t="s">
        <v>4977</v>
      </c>
      <c r="AJ7138">
        <v>7137</v>
      </c>
      <c r="AK7138" t="s">
        <v>16825</v>
      </c>
      <c r="AL7138" t="e">
        <v>#N/A</v>
      </c>
      <c r="AM7138">
        <v>0</v>
      </c>
      <c r="AN7138">
        <v>0</v>
      </c>
      <c r="AO7138">
        <v>0</v>
      </c>
      <c r="AQ7138" s="4" t="s">
        <v>31421</v>
      </c>
    </row>
    <row r="7139" spans="1:43">
      <c r="A7139">
        <v>6552517138</v>
      </c>
      <c r="B7139">
        <v>7138</v>
      </c>
      <c r="C7139">
        <v>6552</v>
      </c>
      <c r="D7139" t="s">
        <v>331</v>
      </c>
      <c r="E7139" t="s">
        <v>3386</v>
      </c>
      <c r="F7139" t="s">
        <v>4116</v>
      </c>
      <c r="G7139" t="s">
        <v>5009</v>
      </c>
      <c r="H7139" s="2" t="s">
        <v>5026</v>
      </c>
      <c r="I7139" t="s">
        <v>5019</v>
      </c>
      <c r="J7139" t="s">
        <v>4983</v>
      </c>
      <c r="K7139">
        <v>80</v>
      </c>
      <c r="L7139">
        <v>50</v>
      </c>
      <c r="M7139">
        <v>50</v>
      </c>
      <c r="N7139">
        <v>100</v>
      </c>
      <c r="O7139">
        <v>15</v>
      </c>
      <c r="P7139">
        <v>15</v>
      </c>
      <c r="Q7139">
        <v>50</v>
      </c>
      <c r="R7139">
        <v>27.5</v>
      </c>
      <c r="S7139">
        <v>31.5</v>
      </c>
      <c r="T7139">
        <v>59</v>
      </c>
      <c r="U7139" t="s">
        <v>16822</v>
      </c>
      <c r="V7139" t="s">
        <v>15177</v>
      </c>
      <c r="W7139" s="5" t="s">
        <v>16819</v>
      </c>
      <c r="X7139">
        <v>51</v>
      </c>
      <c r="Y7139" t="s">
        <v>4952</v>
      </c>
      <c r="Z7139" t="s">
        <v>34</v>
      </c>
      <c r="AA7139" t="s">
        <v>35</v>
      </c>
      <c r="AC7139">
        <v>102</v>
      </c>
      <c r="AD7139" s="4">
        <v>65</v>
      </c>
      <c r="AE7139" t="s">
        <v>16818</v>
      </c>
      <c r="AF7139" s="4" t="s">
        <v>31422</v>
      </c>
      <c r="AG7139" t="s">
        <v>31422</v>
      </c>
      <c r="AH7139" t="s">
        <v>31321</v>
      </c>
      <c r="AI7139" t="s">
        <v>4977</v>
      </c>
      <c r="AJ7139">
        <v>7138</v>
      </c>
      <c r="AK7139" t="s">
        <v>16825</v>
      </c>
      <c r="AL7139" t="e">
        <v>#N/A</v>
      </c>
      <c r="AM7139">
        <v>0</v>
      </c>
      <c r="AN7139">
        <v>0</v>
      </c>
      <c r="AO7139">
        <v>0</v>
      </c>
      <c r="AQ7139" s="4" t="s">
        <v>31423</v>
      </c>
    </row>
    <row r="7140" spans="1:43">
      <c r="A7140">
        <v>6552517139</v>
      </c>
      <c r="B7140">
        <v>7139</v>
      </c>
      <c r="C7140">
        <v>6552</v>
      </c>
      <c r="D7140" t="s">
        <v>331</v>
      </c>
      <c r="E7140" t="s">
        <v>3356</v>
      </c>
      <c r="F7140" t="s">
        <v>4128</v>
      </c>
      <c r="G7140" t="s">
        <v>5009</v>
      </c>
      <c r="H7140" s="2" t="s">
        <v>5026</v>
      </c>
      <c r="I7140" t="s">
        <v>5019</v>
      </c>
      <c r="J7140" t="s">
        <v>4983</v>
      </c>
      <c r="K7140">
        <v>80</v>
      </c>
      <c r="L7140">
        <v>50</v>
      </c>
      <c r="M7140">
        <v>50</v>
      </c>
      <c r="N7140">
        <v>100</v>
      </c>
      <c r="O7140">
        <v>15</v>
      </c>
      <c r="P7140">
        <v>15</v>
      </c>
      <c r="Q7140">
        <v>50</v>
      </c>
      <c r="R7140">
        <v>23</v>
      </c>
      <c r="S7140">
        <v>27</v>
      </c>
      <c r="T7140">
        <v>50</v>
      </c>
      <c r="U7140" t="s">
        <v>16822</v>
      </c>
      <c r="V7140" t="s">
        <v>15178</v>
      </c>
      <c r="W7140" s="5" t="s">
        <v>16819</v>
      </c>
      <c r="X7140">
        <v>51</v>
      </c>
      <c r="Y7140" t="s">
        <v>4952</v>
      </c>
      <c r="Z7140" t="s">
        <v>34</v>
      </c>
      <c r="AA7140" t="s">
        <v>35</v>
      </c>
      <c r="AC7140">
        <v>102</v>
      </c>
      <c r="AD7140" s="4">
        <v>65</v>
      </c>
      <c r="AE7140" t="s">
        <v>16818</v>
      </c>
      <c r="AF7140" s="4" t="s">
        <v>31424</v>
      </c>
      <c r="AG7140" t="s">
        <v>31424</v>
      </c>
      <c r="AH7140" t="s">
        <v>31321</v>
      </c>
      <c r="AI7140" t="s">
        <v>4977</v>
      </c>
      <c r="AJ7140">
        <v>7139</v>
      </c>
      <c r="AK7140" t="s">
        <v>16825</v>
      </c>
      <c r="AL7140" t="e">
        <v>#N/A</v>
      </c>
      <c r="AM7140">
        <v>0</v>
      </c>
      <c r="AN7140">
        <v>0</v>
      </c>
      <c r="AO7140">
        <v>0</v>
      </c>
      <c r="AQ7140" s="4" t="s">
        <v>31425</v>
      </c>
    </row>
    <row r="7141" spans="1:43">
      <c r="A7141">
        <v>6552517140</v>
      </c>
      <c r="B7141">
        <v>7140</v>
      </c>
      <c r="C7141">
        <v>6552</v>
      </c>
      <c r="D7141" t="s">
        <v>331</v>
      </c>
      <c r="E7141" t="s">
        <v>3358</v>
      </c>
      <c r="F7141" t="s">
        <v>4251</v>
      </c>
      <c r="G7141" t="s">
        <v>5009</v>
      </c>
      <c r="H7141" s="2" t="s">
        <v>5026</v>
      </c>
      <c r="I7141" t="s">
        <v>5021</v>
      </c>
      <c r="J7141" t="s">
        <v>4983</v>
      </c>
      <c r="K7141">
        <v>80</v>
      </c>
      <c r="L7141">
        <v>50</v>
      </c>
      <c r="M7141">
        <v>50</v>
      </c>
      <c r="N7141">
        <v>100</v>
      </c>
      <c r="O7141">
        <v>15</v>
      </c>
      <c r="P7141">
        <v>15</v>
      </c>
      <c r="Q7141">
        <v>50</v>
      </c>
      <c r="R7141">
        <v>39</v>
      </c>
      <c r="S7141">
        <v>33</v>
      </c>
      <c r="T7141">
        <v>72</v>
      </c>
      <c r="U7141" t="s">
        <v>16822</v>
      </c>
      <c r="V7141" t="s">
        <v>15179</v>
      </c>
      <c r="W7141" s="5" t="s">
        <v>16819</v>
      </c>
      <c r="X7141">
        <v>51</v>
      </c>
      <c r="Y7141" t="s">
        <v>4952</v>
      </c>
      <c r="Z7141" t="s">
        <v>34</v>
      </c>
      <c r="AA7141" t="s">
        <v>35</v>
      </c>
      <c r="AC7141">
        <v>103</v>
      </c>
      <c r="AD7141" s="4">
        <v>65</v>
      </c>
      <c r="AE7141" t="s">
        <v>16818</v>
      </c>
      <c r="AF7141" s="4" t="s">
        <v>31426</v>
      </c>
      <c r="AG7141" t="s">
        <v>31426</v>
      </c>
      <c r="AH7141" t="s">
        <v>31321</v>
      </c>
      <c r="AI7141" t="s">
        <v>4977</v>
      </c>
      <c r="AJ7141">
        <v>7140</v>
      </c>
      <c r="AK7141" t="s">
        <v>16825</v>
      </c>
      <c r="AL7141" t="e">
        <v>#N/A</v>
      </c>
      <c r="AM7141">
        <v>0</v>
      </c>
      <c r="AN7141">
        <v>0</v>
      </c>
      <c r="AO7141">
        <v>0</v>
      </c>
      <c r="AQ7141" s="4" t="s">
        <v>31427</v>
      </c>
    </row>
    <row r="7142" spans="1:43">
      <c r="A7142">
        <v>6552517141</v>
      </c>
      <c r="B7142">
        <v>7141</v>
      </c>
      <c r="C7142">
        <v>6552</v>
      </c>
      <c r="D7142" t="s">
        <v>331</v>
      </c>
      <c r="E7142" t="s">
        <v>3387</v>
      </c>
      <c r="F7142" t="s">
        <v>4237</v>
      </c>
      <c r="G7142" t="s">
        <v>5009</v>
      </c>
      <c r="H7142" s="2" t="s">
        <v>5026</v>
      </c>
      <c r="I7142" t="s">
        <v>5021</v>
      </c>
      <c r="J7142" t="s">
        <v>4983</v>
      </c>
      <c r="K7142">
        <v>80</v>
      </c>
      <c r="L7142">
        <v>50</v>
      </c>
      <c r="M7142">
        <v>50</v>
      </c>
      <c r="N7142">
        <v>100</v>
      </c>
      <c r="O7142">
        <v>15</v>
      </c>
      <c r="P7142">
        <v>15</v>
      </c>
      <c r="Q7142">
        <v>50</v>
      </c>
      <c r="R7142">
        <v>33.5</v>
      </c>
      <c r="S7142">
        <v>40</v>
      </c>
      <c r="T7142">
        <v>73.5</v>
      </c>
      <c r="U7142" t="s">
        <v>16822</v>
      </c>
      <c r="V7142" t="s">
        <v>15180</v>
      </c>
      <c r="W7142" s="5" t="s">
        <v>16819</v>
      </c>
      <c r="X7142">
        <v>51</v>
      </c>
      <c r="Y7142" t="s">
        <v>4952</v>
      </c>
      <c r="Z7142" t="s">
        <v>34</v>
      </c>
      <c r="AA7142" t="s">
        <v>35</v>
      </c>
      <c r="AC7142">
        <v>102</v>
      </c>
      <c r="AD7142" s="4">
        <v>65</v>
      </c>
      <c r="AE7142" t="s">
        <v>16818</v>
      </c>
      <c r="AF7142" s="4" t="s">
        <v>31428</v>
      </c>
      <c r="AG7142" t="s">
        <v>31428</v>
      </c>
      <c r="AH7142" t="s">
        <v>31321</v>
      </c>
      <c r="AI7142" t="s">
        <v>4977</v>
      </c>
      <c r="AJ7142">
        <v>7141</v>
      </c>
      <c r="AK7142" t="s">
        <v>16825</v>
      </c>
      <c r="AL7142" t="e">
        <v>#N/A</v>
      </c>
      <c r="AM7142">
        <v>0</v>
      </c>
      <c r="AN7142">
        <v>0</v>
      </c>
      <c r="AO7142">
        <v>0</v>
      </c>
      <c r="AQ7142" s="4" t="s">
        <v>31429</v>
      </c>
    </row>
    <row r="7143" spans="1:43">
      <c r="A7143">
        <v>6552517142</v>
      </c>
      <c r="B7143">
        <v>7142</v>
      </c>
      <c r="C7143">
        <v>6552</v>
      </c>
      <c r="D7143" t="s">
        <v>331</v>
      </c>
      <c r="E7143" t="s">
        <v>3388</v>
      </c>
      <c r="F7143" t="s">
        <v>4072</v>
      </c>
      <c r="G7143" t="s">
        <v>5009</v>
      </c>
      <c r="H7143" s="2" t="s">
        <v>5026</v>
      </c>
      <c r="I7143" t="s">
        <v>5019</v>
      </c>
      <c r="J7143" t="s">
        <v>4983</v>
      </c>
      <c r="K7143">
        <v>80</v>
      </c>
      <c r="L7143">
        <v>50</v>
      </c>
      <c r="M7143">
        <v>50</v>
      </c>
      <c r="N7143">
        <v>100</v>
      </c>
      <c r="O7143">
        <v>15</v>
      </c>
      <c r="P7143">
        <v>15</v>
      </c>
      <c r="Q7143">
        <v>50</v>
      </c>
      <c r="R7143">
        <v>27.5</v>
      </c>
      <c r="S7143">
        <v>27</v>
      </c>
      <c r="T7143">
        <v>54.5</v>
      </c>
      <c r="U7143" t="s">
        <v>16822</v>
      </c>
      <c r="V7143" t="s">
        <v>15181</v>
      </c>
      <c r="W7143" s="5" t="s">
        <v>16819</v>
      </c>
      <c r="X7143">
        <v>51</v>
      </c>
      <c r="Y7143" t="s">
        <v>4952</v>
      </c>
      <c r="Z7143" t="s">
        <v>34</v>
      </c>
      <c r="AA7143" t="s">
        <v>35</v>
      </c>
      <c r="AC7143">
        <v>102</v>
      </c>
      <c r="AD7143" s="4">
        <v>65</v>
      </c>
      <c r="AE7143" t="s">
        <v>16818</v>
      </c>
      <c r="AF7143" s="4" t="s">
        <v>31430</v>
      </c>
      <c r="AG7143" t="s">
        <v>31430</v>
      </c>
      <c r="AH7143" t="s">
        <v>31321</v>
      </c>
      <c r="AI7143" t="s">
        <v>4977</v>
      </c>
      <c r="AJ7143">
        <v>7142</v>
      </c>
      <c r="AK7143" t="s">
        <v>16825</v>
      </c>
      <c r="AL7143" t="e">
        <v>#N/A</v>
      </c>
      <c r="AM7143">
        <v>0</v>
      </c>
      <c r="AN7143">
        <v>0</v>
      </c>
      <c r="AO7143">
        <v>0</v>
      </c>
      <c r="AQ7143" s="4" t="s">
        <v>31431</v>
      </c>
    </row>
    <row r="7144" spans="1:43">
      <c r="A7144">
        <v>6552517143</v>
      </c>
      <c r="B7144">
        <v>7143</v>
      </c>
      <c r="C7144">
        <v>6552</v>
      </c>
      <c r="D7144" t="s">
        <v>5060</v>
      </c>
      <c r="E7144" t="s">
        <v>3366</v>
      </c>
      <c r="F7144" t="s">
        <v>4067</v>
      </c>
      <c r="G7144" t="s">
        <v>5009</v>
      </c>
      <c r="H7144" s="2" t="s">
        <v>5026</v>
      </c>
      <c r="I7144" t="s">
        <v>16818</v>
      </c>
      <c r="J7144" t="s">
        <v>4983</v>
      </c>
      <c r="K7144">
        <v>80</v>
      </c>
      <c r="L7144">
        <v>50</v>
      </c>
      <c r="M7144">
        <v>50</v>
      </c>
      <c r="N7144">
        <v>100</v>
      </c>
      <c r="O7144">
        <v>15</v>
      </c>
      <c r="P7144">
        <v>15</v>
      </c>
      <c r="Q7144">
        <v>50</v>
      </c>
      <c r="R7144">
        <v>10.5</v>
      </c>
      <c r="S7144">
        <v>23.5</v>
      </c>
      <c r="T7144">
        <v>34</v>
      </c>
      <c r="U7144" t="s">
        <v>16821</v>
      </c>
      <c r="V7144" t="s">
        <v>15182</v>
      </c>
      <c r="W7144" s="5" t="s">
        <v>16819</v>
      </c>
      <c r="X7144">
        <v>51</v>
      </c>
      <c r="Y7144" t="s">
        <v>4952</v>
      </c>
      <c r="Z7144" t="s">
        <v>34</v>
      </c>
      <c r="AA7144" t="s">
        <v>35</v>
      </c>
      <c r="AC7144">
        <v>103</v>
      </c>
      <c r="AD7144" s="4">
        <v>65</v>
      </c>
      <c r="AE7144" t="s">
        <v>16818</v>
      </c>
      <c r="AF7144" s="4" t="s">
        <v>31432</v>
      </c>
      <c r="AG7144" t="s">
        <v>31432</v>
      </c>
      <c r="AH7144" t="s">
        <v>31376</v>
      </c>
      <c r="AI7144" t="s">
        <v>4977</v>
      </c>
      <c r="AJ7144">
        <v>7143</v>
      </c>
      <c r="AK7144" t="s">
        <v>16825</v>
      </c>
      <c r="AL7144" t="e">
        <v>#N/A</v>
      </c>
      <c r="AM7144">
        <v>0</v>
      </c>
      <c r="AN7144">
        <v>0</v>
      </c>
      <c r="AO7144">
        <v>0</v>
      </c>
      <c r="AQ7144" s="4" t="s">
        <v>31433</v>
      </c>
    </row>
    <row r="7145" spans="1:43">
      <c r="A7145">
        <v>6552517144</v>
      </c>
      <c r="B7145">
        <v>7144</v>
      </c>
      <c r="C7145">
        <v>6552</v>
      </c>
      <c r="D7145" t="s">
        <v>331</v>
      </c>
      <c r="E7145" t="s">
        <v>3371</v>
      </c>
      <c r="F7145" t="s">
        <v>7955</v>
      </c>
      <c r="G7145" t="s">
        <v>5009</v>
      </c>
      <c r="H7145" s="2" t="s">
        <v>5026</v>
      </c>
      <c r="I7145" t="s">
        <v>5019</v>
      </c>
      <c r="J7145" t="s">
        <v>4983</v>
      </c>
      <c r="K7145">
        <v>80</v>
      </c>
      <c r="L7145">
        <v>50</v>
      </c>
      <c r="M7145">
        <v>50</v>
      </c>
      <c r="N7145">
        <v>100</v>
      </c>
      <c r="O7145">
        <v>15</v>
      </c>
      <c r="P7145">
        <v>15</v>
      </c>
      <c r="Q7145">
        <v>50</v>
      </c>
      <c r="R7145">
        <v>27.5</v>
      </c>
      <c r="S7145">
        <v>22.5</v>
      </c>
      <c r="T7145">
        <v>50</v>
      </c>
      <c r="U7145" t="s">
        <v>16822</v>
      </c>
      <c r="V7145" t="s">
        <v>15183</v>
      </c>
      <c r="W7145" s="5" t="s">
        <v>16819</v>
      </c>
      <c r="X7145">
        <v>51</v>
      </c>
      <c r="Y7145" t="s">
        <v>4952</v>
      </c>
      <c r="Z7145" t="s">
        <v>34</v>
      </c>
      <c r="AA7145" t="s">
        <v>35</v>
      </c>
      <c r="AC7145">
        <v>102</v>
      </c>
      <c r="AD7145" s="4">
        <v>65</v>
      </c>
      <c r="AE7145" t="s">
        <v>16880</v>
      </c>
      <c r="AF7145" s="4" t="s">
        <v>31434</v>
      </c>
      <c r="AG7145" t="s">
        <v>31434</v>
      </c>
      <c r="AH7145" t="s">
        <v>31321</v>
      </c>
      <c r="AI7145" t="s">
        <v>4977</v>
      </c>
      <c r="AJ7145">
        <v>7144</v>
      </c>
      <c r="AK7145" t="s">
        <v>16825</v>
      </c>
      <c r="AL7145" t="e">
        <v>#N/A</v>
      </c>
      <c r="AM7145">
        <v>1</v>
      </c>
      <c r="AN7145">
        <v>0.5</v>
      </c>
      <c r="AO7145">
        <v>1.5</v>
      </c>
      <c r="AQ7145" s="4" t="s">
        <v>31435</v>
      </c>
    </row>
    <row r="7146" spans="1:43">
      <c r="A7146">
        <v>6552517145</v>
      </c>
      <c r="B7146">
        <v>7145</v>
      </c>
      <c r="C7146">
        <v>6552</v>
      </c>
      <c r="D7146" t="s">
        <v>331</v>
      </c>
      <c r="E7146" t="s">
        <v>3390</v>
      </c>
      <c r="F7146" t="s">
        <v>4096</v>
      </c>
      <c r="G7146" t="s">
        <v>5009</v>
      </c>
      <c r="H7146" s="2" t="s">
        <v>5026</v>
      </c>
      <c r="I7146" t="s">
        <v>5020</v>
      </c>
      <c r="J7146" t="s">
        <v>4983</v>
      </c>
      <c r="K7146">
        <v>80</v>
      </c>
      <c r="L7146">
        <v>50</v>
      </c>
      <c r="M7146">
        <v>50</v>
      </c>
      <c r="N7146">
        <v>100</v>
      </c>
      <c r="O7146">
        <v>15</v>
      </c>
      <c r="P7146">
        <v>15</v>
      </c>
      <c r="Q7146">
        <v>50</v>
      </c>
      <c r="R7146">
        <v>40</v>
      </c>
      <c r="S7146">
        <v>44.5</v>
      </c>
      <c r="T7146">
        <v>84.5</v>
      </c>
      <c r="U7146" t="s">
        <v>16822</v>
      </c>
      <c r="V7146" t="s">
        <v>15184</v>
      </c>
      <c r="W7146" s="5" t="s">
        <v>16819</v>
      </c>
      <c r="X7146">
        <v>51</v>
      </c>
      <c r="Y7146" t="s">
        <v>4952</v>
      </c>
      <c r="Z7146" t="s">
        <v>34</v>
      </c>
      <c r="AA7146" t="s">
        <v>35</v>
      </c>
      <c r="AC7146">
        <v>102</v>
      </c>
      <c r="AD7146" s="4">
        <v>65</v>
      </c>
      <c r="AE7146" t="s">
        <v>16818</v>
      </c>
      <c r="AF7146" s="4" t="s">
        <v>31436</v>
      </c>
      <c r="AG7146" t="s">
        <v>31436</v>
      </c>
      <c r="AH7146" t="s">
        <v>31321</v>
      </c>
      <c r="AI7146" t="s">
        <v>4977</v>
      </c>
      <c r="AJ7146">
        <v>7145</v>
      </c>
      <c r="AK7146" t="s">
        <v>16825</v>
      </c>
      <c r="AL7146" t="e">
        <v>#N/A</v>
      </c>
      <c r="AM7146">
        <v>0</v>
      </c>
      <c r="AN7146">
        <v>0</v>
      </c>
      <c r="AO7146">
        <v>0</v>
      </c>
      <c r="AQ7146" s="4" t="s">
        <v>31437</v>
      </c>
    </row>
    <row r="7147" spans="1:43">
      <c r="A7147">
        <v>6552517146</v>
      </c>
      <c r="B7147">
        <v>7146</v>
      </c>
      <c r="C7147">
        <v>6552</v>
      </c>
      <c r="D7147" t="s">
        <v>331</v>
      </c>
      <c r="E7147" t="s">
        <v>3391</v>
      </c>
      <c r="F7147" t="s">
        <v>4120</v>
      </c>
      <c r="G7147" t="s">
        <v>5009</v>
      </c>
      <c r="H7147" s="2" t="s">
        <v>5026</v>
      </c>
      <c r="I7147" t="s">
        <v>5020</v>
      </c>
      <c r="J7147" t="s">
        <v>4983</v>
      </c>
      <c r="K7147">
        <v>80</v>
      </c>
      <c r="L7147">
        <v>50</v>
      </c>
      <c r="M7147">
        <v>50</v>
      </c>
      <c r="N7147">
        <v>100</v>
      </c>
      <c r="O7147">
        <v>15</v>
      </c>
      <c r="P7147">
        <v>15</v>
      </c>
      <c r="Q7147">
        <v>50</v>
      </c>
      <c r="R7147">
        <v>37.5</v>
      </c>
      <c r="S7147">
        <v>42</v>
      </c>
      <c r="T7147">
        <v>79.5</v>
      </c>
      <c r="U7147" t="s">
        <v>16822</v>
      </c>
      <c r="V7147" t="s">
        <v>15185</v>
      </c>
      <c r="W7147" s="5" t="s">
        <v>16819</v>
      </c>
      <c r="X7147">
        <v>51</v>
      </c>
      <c r="Y7147" t="s">
        <v>4952</v>
      </c>
      <c r="Z7147" t="s">
        <v>34</v>
      </c>
      <c r="AA7147" t="s">
        <v>35</v>
      </c>
      <c r="AC7147">
        <v>102</v>
      </c>
      <c r="AD7147" s="4">
        <v>65</v>
      </c>
      <c r="AE7147" t="s">
        <v>16818</v>
      </c>
      <c r="AF7147" s="4" t="s">
        <v>31438</v>
      </c>
      <c r="AG7147" t="s">
        <v>31438</v>
      </c>
      <c r="AH7147" t="s">
        <v>31321</v>
      </c>
      <c r="AI7147" t="s">
        <v>4977</v>
      </c>
      <c r="AJ7147">
        <v>7146</v>
      </c>
      <c r="AK7147" t="s">
        <v>16825</v>
      </c>
      <c r="AL7147" t="e">
        <v>#N/A</v>
      </c>
      <c r="AM7147">
        <v>0</v>
      </c>
      <c r="AN7147">
        <v>0</v>
      </c>
      <c r="AO7147">
        <v>0</v>
      </c>
      <c r="AQ7147" s="4" t="s">
        <v>31439</v>
      </c>
    </row>
    <row r="7148" spans="1:43">
      <c r="A7148">
        <v>6552517147</v>
      </c>
      <c r="B7148">
        <v>7147</v>
      </c>
      <c r="C7148">
        <v>6552</v>
      </c>
      <c r="D7148" t="s">
        <v>331</v>
      </c>
      <c r="E7148" t="s">
        <v>3376</v>
      </c>
      <c r="F7148" t="s">
        <v>4469</v>
      </c>
      <c r="G7148" t="s">
        <v>5009</v>
      </c>
      <c r="H7148" s="2" t="s">
        <v>5026</v>
      </c>
      <c r="I7148" t="s">
        <v>5021</v>
      </c>
      <c r="J7148" t="s">
        <v>4983</v>
      </c>
      <c r="K7148">
        <v>80</v>
      </c>
      <c r="L7148">
        <v>50</v>
      </c>
      <c r="M7148">
        <v>50</v>
      </c>
      <c r="N7148">
        <v>100</v>
      </c>
      <c r="O7148">
        <v>15</v>
      </c>
      <c r="P7148">
        <v>15</v>
      </c>
      <c r="Q7148">
        <v>50</v>
      </c>
      <c r="R7148">
        <v>31.5</v>
      </c>
      <c r="S7148">
        <v>38.5</v>
      </c>
      <c r="T7148">
        <v>70</v>
      </c>
      <c r="U7148" t="s">
        <v>16822</v>
      </c>
      <c r="V7148" t="s">
        <v>15186</v>
      </c>
      <c r="W7148" s="5" t="s">
        <v>16819</v>
      </c>
      <c r="X7148">
        <v>51</v>
      </c>
      <c r="Y7148" t="s">
        <v>4952</v>
      </c>
      <c r="Z7148" t="s">
        <v>34</v>
      </c>
      <c r="AA7148" t="s">
        <v>35</v>
      </c>
      <c r="AC7148">
        <v>102</v>
      </c>
      <c r="AD7148" s="4">
        <v>65</v>
      </c>
      <c r="AE7148" t="s">
        <v>16818</v>
      </c>
      <c r="AF7148" s="4" t="s">
        <v>31440</v>
      </c>
      <c r="AG7148" t="s">
        <v>31440</v>
      </c>
      <c r="AH7148" t="s">
        <v>31321</v>
      </c>
      <c r="AI7148" t="s">
        <v>4977</v>
      </c>
      <c r="AJ7148">
        <v>7147</v>
      </c>
      <c r="AK7148" t="s">
        <v>16825</v>
      </c>
      <c r="AL7148" t="e">
        <v>#N/A</v>
      </c>
      <c r="AM7148">
        <v>0</v>
      </c>
      <c r="AN7148">
        <v>0</v>
      </c>
      <c r="AO7148">
        <v>0</v>
      </c>
      <c r="AQ7148" s="4" t="s">
        <v>31441</v>
      </c>
    </row>
    <row r="7149" spans="1:43">
      <c r="A7149">
        <v>6552517148</v>
      </c>
      <c r="B7149">
        <v>7148</v>
      </c>
      <c r="C7149">
        <v>6552</v>
      </c>
      <c r="D7149" t="s">
        <v>331</v>
      </c>
      <c r="E7149" t="s">
        <v>3396</v>
      </c>
      <c r="F7149" t="s">
        <v>4125</v>
      </c>
      <c r="G7149" t="s">
        <v>5009</v>
      </c>
      <c r="H7149" s="2" t="s">
        <v>5026</v>
      </c>
      <c r="I7149" t="s">
        <v>5020</v>
      </c>
      <c r="J7149" t="s">
        <v>4983</v>
      </c>
      <c r="K7149">
        <v>80</v>
      </c>
      <c r="L7149">
        <v>50</v>
      </c>
      <c r="M7149">
        <v>50</v>
      </c>
      <c r="N7149">
        <v>100</v>
      </c>
      <c r="O7149">
        <v>15</v>
      </c>
      <c r="P7149">
        <v>15</v>
      </c>
      <c r="Q7149">
        <v>50</v>
      </c>
      <c r="R7149">
        <v>38</v>
      </c>
      <c r="S7149">
        <v>39</v>
      </c>
      <c r="T7149">
        <v>77</v>
      </c>
      <c r="U7149" t="s">
        <v>16822</v>
      </c>
      <c r="V7149" t="s">
        <v>15187</v>
      </c>
      <c r="W7149" s="5" t="s">
        <v>16819</v>
      </c>
      <c r="X7149">
        <v>51</v>
      </c>
      <c r="Y7149" t="s">
        <v>4952</v>
      </c>
      <c r="Z7149" t="s">
        <v>34</v>
      </c>
      <c r="AA7149" t="s">
        <v>35</v>
      </c>
      <c r="AC7149">
        <v>102</v>
      </c>
      <c r="AD7149" s="4">
        <v>65</v>
      </c>
      <c r="AE7149" t="s">
        <v>16818</v>
      </c>
      <c r="AF7149" s="4" t="s">
        <v>31442</v>
      </c>
      <c r="AG7149" t="s">
        <v>31442</v>
      </c>
      <c r="AH7149" t="s">
        <v>31321</v>
      </c>
      <c r="AI7149" t="s">
        <v>4977</v>
      </c>
      <c r="AJ7149">
        <v>7148</v>
      </c>
      <c r="AK7149" t="s">
        <v>16825</v>
      </c>
      <c r="AL7149" t="e">
        <v>#N/A</v>
      </c>
      <c r="AM7149">
        <v>0</v>
      </c>
      <c r="AN7149">
        <v>0</v>
      </c>
      <c r="AO7149">
        <v>0</v>
      </c>
      <c r="AQ7149" s="4" t="s">
        <v>31443</v>
      </c>
    </row>
    <row r="7150" spans="1:43">
      <c r="A7150">
        <v>6552517149</v>
      </c>
      <c r="B7150">
        <v>7149</v>
      </c>
      <c r="C7150">
        <v>6552</v>
      </c>
      <c r="D7150" t="s">
        <v>331</v>
      </c>
      <c r="E7150" t="s">
        <v>3380</v>
      </c>
      <c r="F7150" t="s">
        <v>4138</v>
      </c>
      <c r="G7150" t="s">
        <v>5009</v>
      </c>
      <c r="H7150" s="2" t="s">
        <v>5026</v>
      </c>
      <c r="I7150" t="s">
        <v>5019</v>
      </c>
      <c r="J7150" t="s">
        <v>4983</v>
      </c>
      <c r="K7150">
        <v>80</v>
      </c>
      <c r="L7150">
        <v>50</v>
      </c>
      <c r="M7150">
        <v>50</v>
      </c>
      <c r="N7150">
        <v>100</v>
      </c>
      <c r="O7150">
        <v>15</v>
      </c>
      <c r="P7150">
        <v>15</v>
      </c>
      <c r="Q7150">
        <v>50</v>
      </c>
      <c r="R7150">
        <v>17</v>
      </c>
      <c r="S7150">
        <v>33</v>
      </c>
      <c r="T7150">
        <v>50</v>
      </c>
      <c r="U7150" t="s">
        <v>16822</v>
      </c>
      <c r="V7150" t="s">
        <v>15188</v>
      </c>
      <c r="W7150" s="5" t="s">
        <v>16819</v>
      </c>
      <c r="X7150">
        <v>51</v>
      </c>
      <c r="Y7150" t="s">
        <v>4952</v>
      </c>
      <c r="Z7150" t="s">
        <v>34</v>
      </c>
      <c r="AA7150" t="s">
        <v>35</v>
      </c>
      <c r="AC7150">
        <v>102</v>
      </c>
      <c r="AD7150" s="4">
        <v>65</v>
      </c>
      <c r="AE7150" t="s">
        <v>16880</v>
      </c>
      <c r="AF7150" s="4" t="s">
        <v>31444</v>
      </c>
      <c r="AG7150" t="s">
        <v>31444</v>
      </c>
      <c r="AH7150" t="s">
        <v>31321</v>
      </c>
      <c r="AI7150" t="s">
        <v>4977</v>
      </c>
      <c r="AJ7150">
        <v>7149</v>
      </c>
      <c r="AK7150" t="s">
        <v>16825</v>
      </c>
      <c r="AL7150" t="e">
        <v>#N/A</v>
      </c>
      <c r="AM7150">
        <v>0.5</v>
      </c>
      <c r="AN7150">
        <v>0</v>
      </c>
      <c r="AO7150">
        <v>0.5</v>
      </c>
      <c r="AQ7150" s="4" t="s">
        <v>31445</v>
      </c>
    </row>
    <row r="7151" spans="1:43">
      <c r="A7151">
        <v>6552527150</v>
      </c>
      <c r="B7151">
        <v>7150</v>
      </c>
      <c r="C7151">
        <v>6552</v>
      </c>
      <c r="D7151" t="s">
        <v>331</v>
      </c>
      <c r="E7151" t="s">
        <v>3383</v>
      </c>
      <c r="F7151" t="s">
        <v>4657</v>
      </c>
      <c r="G7151" t="s">
        <v>5009</v>
      </c>
      <c r="H7151" s="2" t="s">
        <v>5026</v>
      </c>
      <c r="I7151" t="s">
        <v>16818</v>
      </c>
      <c r="J7151" t="s">
        <v>4983</v>
      </c>
      <c r="K7151">
        <v>100</v>
      </c>
      <c r="L7151">
        <v>50</v>
      </c>
      <c r="M7151">
        <v>50</v>
      </c>
      <c r="N7151">
        <v>100</v>
      </c>
      <c r="O7151">
        <v>15</v>
      </c>
      <c r="P7151">
        <v>15</v>
      </c>
      <c r="Q7151">
        <v>50</v>
      </c>
      <c r="R7151">
        <v>0</v>
      </c>
      <c r="S7151">
        <v>0</v>
      </c>
      <c r="T7151">
        <v>0</v>
      </c>
      <c r="U7151" t="s">
        <v>16821</v>
      </c>
      <c r="V7151" t="s">
        <v>15189</v>
      </c>
      <c r="W7151" s="5" t="s">
        <v>16819</v>
      </c>
      <c r="X7151">
        <v>52</v>
      </c>
      <c r="Y7151" t="s">
        <v>4953</v>
      </c>
      <c r="Z7151" t="s">
        <v>34</v>
      </c>
      <c r="AA7151" t="s">
        <v>35</v>
      </c>
      <c r="AC7151">
        <v>103</v>
      </c>
      <c r="AD7151" s="4">
        <v>65</v>
      </c>
      <c r="AE7151" t="s">
        <v>16818</v>
      </c>
      <c r="AF7151" s="4" t="s">
        <v>31446</v>
      </c>
      <c r="AG7151" t="s">
        <v>31446</v>
      </c>
      <c r="AH7151" t="s">
        <v>31321</v>
      </c>
      <c r="AI7151" t="s">
        <v>4977</v>
      </c>
      <c r="AJ7151">
        <v>7150</v>
      </c>
      <c r="AK7151" t="s">
        <v>16974</v>
      </c>
      <c r="AL7151" t="e">
        <v>#N/A</v>
      </c>
      <c r="AM7151">
        <v>0</v>
      </c>
      <c r="AN7151">
        <v>0</v>
      </c>
      <c r="AO7151">
        <v>0</v>
      </c>
      <c r="AQ7151" s="4" t="s">
        <v>31447</v>
      </c>
    </row>
    <row r="7152" spans="1:43">
      <c r="A7152">
        <v>6552527151</v>
      </c>
      <c r="B7152">
        <v>7151</v>
      </c>
      <c r="C7152">
        <v>6552</v>
      </c>
      <c r="D7152" t="s">
        <v>331</v>
      </c>
      <c r="E7152" t="s">
        <v>3384</v>
      </c>
      <c r="F7152" t="s">
        <v>4292</v>
      </c>
      <c r="G7152" t="s">
        <v>5009</v>
      </c>
      <c r="H7152" s="2" t="s">
        <v>5026</v>
      </c>
      <c r="I7152" t="s">
        <v>16818</v>
      </c>
      <c r="J7152" t="s">
        <v>4983</v>
      </c>
      <c r="K7152">
        <v>100</v>
      </c>
      <c r="L7152">
        <v>50</v>
      </c>
      <c r="M7152">
        <v>50</v>
      </c>
      <c r="N7152">
        <v>100</v>
      </c>
      <c r="O7152">
        <v>15</v>
      </c>
      <c r="P7152">
        <v>15</v>
      </c>
      <c r="Q7152">
        <v>50</v>
      </c>
      <c r="R7152">
        <v>0</v>
      </c>
      <c r="S7152">
        <v>0</v>
      </c>
      <c r="T7152">
        <v>0</v>
      </c>
      <c r="U7152" t="s">
        <v>16821</v>
      </c>
      <c r="V7152" t="s">
        <v>15190</v>
      </c>
      <c r="W7152" s="5" t="s">
        <v>16819</v>
      </c>
      <c r="X7152">
        <v>52</v>
      </c>
      <c r="Y7152" t="s">
        <v>4953</v>
      </c>
      <c r="Z7152" t="s">
        <v>34</v>
      </c>
      <c r="AA7152" t="s">
        <v>35</v>
      </c>
      <c r="AC7152">
        <v>103</v>
      </c>
      <c r="AD7152" s="4">
        <v>65</v>
      </c>
      <c r="AE7152" t="s">
        <v>16818</v>
      </c>
      <c r="AF7152" s="4" t="s">
        <v>31448</v>
      </c>
      <c r="AG7152" t="s">
        <v>31448</v>
      </c>
      <c r="AH7152" t="s">
        <v>31321</v>
      </c>
      <c r="AI7152" t="s">
        <v>4977</v>
      </c>
      <c r="AJ7152">
        <v>7151</v>
      </c>
      <c r="AK7152" t="s">
        <v>16974</v>
      </c>
      <c r="AL7152" t="e">
        <v>#N/A</v>
      </c>
      <c r="AM7152">
        <v>0</v>
      </c>
      <c r="AN7152">
        <v>0</v>
      </c>
      <c r="AO7152">
        <v>0</v>
      </c>
      <c r="AQ7152" s="4" t="s">
        <v>31449</v>
      </c>
    </row>
    <row r="7153" spans="1:43">
      <c r="A7153">
        <v>6552527152</v>
      </c>
      <c r="B7153">
        <v>7152</v>
      </c>
      <c r="C7153">
        <v>6552</v>
      </c>
      <c r="D7153" t="s">
        <v>331</v>
      </c>
      <c r="E7153" t="s">
        <v>3385</v>
      </c>
      <c r="F7153" t="s">
        <v>4160</v>
      </c>
      <c r="G7153" t="s">
        <v>5009</v>
      </c>
      <c r="H7153" s="2" t="s">
        <v>5026</v>
      </c>
      <c r="I7153" t="s">
        <v>16818</v>
      </c>
      <c r="J7153" t="s">
        <v>4983</v>
      </c>
      <c r="K7153">
        <v>100</v>
      </c>
      <c r="L7153">
        <v>50</v>
      </c>
      <c r="M7153">
        <v>50</v>
      </c>
      <c r="N7153">
        <v>100</v>
      </c>
      <c r="O7153">
        <v>15</v>
      </c>
      <c r="P7153">
        <v>15</v>
      </c>
      <c r="Q7153">
        <v>50</v>
      </c>
      <c r="R7153">
        <v>9</v>
      </c>
      <c r="S7153">
        <v>3</v>
      </c>
      <c r="T7153">
        <v>12</v>
      </c>
      <c r="U7153" t="s">
        <v>16821</v>
      </c>
      <c r="V7153" t="s">
        <v>15191</v>
      </c>
      <c r="W7153" s="5" t="s">
        <v>16819</v>
      </c>
      <c r="X7153">
        <v>52</v>
      </c>
      <c r="Y7153" t="s">
        <v>4953</v>
      </c>
      <c r="Z7153" t="s">
        <v>34</v>
      </c>
      <c r="AA7153" t="s">
        <v>35</v>
      </c>
      <c r="AC7153">
        <v>103</v>
      </c>
      <c r="AD7153" s="4">
        <v>65</v>
      </c>
      <c r="AE7153" t="s">
        <v>16818</v>
      </c>
      <c r="AF7153" s="4" t="s">
        <v>31450</v>
      </c>
      <c r="AG7153" t="s">
        <v>31450</v>
      </c>
      <c r="AH7153" t="s">
        <v>31321</v>
      </c>
      <c r="AI7153" t="s">
        <v>4977</v>
      </c>
      <c r="AJ7153">
        <v>7152</v>
      </c>
      <c r="AK7153" t="s">
        <v>16974</v>
      </c>
      <c r="AL7153" t="e">
        <v>#N/A</v>
      </c>
      <c r="AM7153">
        <v>0</v>
      </c>
      <c r="AN7153">
        <v>0</v>
      </c>
      <c r="AO7153">
        <v>0</v>
      </c>
      <c r="AQ7153" s="4" t="s">
        <v>31451</v>
      </c>
    </row>
    <row r="7154" spans="1:43">
      <c r="A7154">
        <v>6552527153</v>
      </c>
      <c r="B7154">
        <v>7153</v>
      </c>
      <c r="C7154">
        <v>6552</v>
      </c>
      <c r="D7154" t="s">
        <v>331</v>
      </c>
      <c r="E7154" t="s">
        <v>3386</v>
      </c>
      <c r="F7154" t="s">
        <v>4116</v>
      </c>
      <c r="G7154" t="s">
        <v>5009</v>
      </c>
      <c r="H7154" s="2" t="s">
        <v>5026</v>
      </c>
      <c r="I7154" t="s">
        <v>16818</v>
      </c>
      <c r="J7154" t="s">
        <v>4983</v>
      </c>
      <c r="K7154">
        <v>100</v>
      </c>
      <c r="L7154">
        <v>50</v>
      </c>
      <c r="M7154">
        <v>50</v>
      </c>
      <c r="N7154">
        <v>100</v>
      </c>
      <c r="O7154">
        <v>15</v>
      </c>
      <c r="P7154">
        <v>15</v>
      </c>
      <c r="Q7154">
        <v>50</v>
      </c>
      <c r="R7154">
        <v>9.5</v>
      </c>
      <c r="S7154">
        <v>16</v>
      </c>
      <c r="T7154">
        <v>25.5</v>
      </c>
      <c r="U7154" t="s">
        <v>16821</v>
      </c>
      <c r="V7154" t="s">
        <v>15192</v>
      </c>
      <c r="W7154" s="5" t="s">
        <v>16819</v>
      </c>
      <c r="X7154">
        <v>52</v>
      </c>
      <c r="Y7154" t="s">
        <v>4953</v>
      </c>
      <c r="Z7154" t="s">
        <v>34</v>
      </c>
      <c r="AA7154" t="s">
        <v>35</v>
      </c>
      <c r="AC7154">
        <v>103</v>
      </c>
      <c r="AD7154" s="4">
        <v>65</v>
      </c>
      <c r="AE7154" t="s">
        <v>16818</v>
      </c>
      <c r="AF7154" s="4" t="s">
        <v>31452</v>
      </c>
      <c r="AG7154" t="s">
        <v>31452</v>
      </c>
      <c r="AH7154" t="s">
        <v>31321</v>
      </c>
      <c r="AI7154" t="s">
        <v>4977</v>
      </c>
      <c r="AJ7154">
        <v>7153</v>
      </c>
      <c r="AK7154" t="s">
        <v>16974</v>
      </c>
      <c r="AL7154" t="e">
        <v>#N/A</v>
      </c>
      <c r="AM7154">
        <v>0</v>
      </c>
      <c r="AN7154">
        <v>0</v>
      </c>
      <c r="AO7154">
        <v>0</v>
      </c>
      <c r="AQ7154" s="4" t="s">
        <v>31453</v>
      </c>
    </row>
    <row r="7155" spans="1:43">
      <c r="A7155">
        <v>6552527154</v>
      </c>
      <c r="B7155">
        <v>7154</v>
      </c>
      <c r="C7155">
        <v>6552</v>
      </c>
      <c r="D7155" t="s">
        <v>331</v>
      </c>
      <c r="E7155" t="s">
        <v>7195</v>
      </c>
      <c r="F7155" t="s">
        <v>4188</v>
      </c>
      <c r="G7155" t="s">
        <v>5009</v>
      </c>
      <c r="H7155" s="2" t="s">
        <v>5026</v>
      </c>
      <c r="I7155" t="s">
        <v>16818</v>
      </c>
      <c r="J7155" t="s">
        <v>4983</v>
      </c>
      <c r="K7155">
        <v>100</v>
      </c>
      <c r="L7155">
        <v>50</v>
      </c>
      <c r="M7155">
        <v>50</v>
      </c>
      <c r="N7155">
        <v>100</v>
      </c>
      <c r="O7155">
        <v>15</v>
      </c>
      <c r="P7155">
        <v>15</v>
      </c>
      <c r="Q7155">
        <v>50</v>
      </c>
      <c r="R7155">
        <v>0</v>
      </c>
      <c r="S7155">
        <v>0</v>
      </c>
      <c r="T7155">
        <v>0</v>
      </c>
      <c r="U7155" t="s">
        <v>16821</v>
      </c>
      <c r="V7155" t="s">
        <v>15193</v>
      </c>
      <c r="W7155" s="5" t="s">
        <v>16819</v>
      </c>
      <c r="X7155">
        <v>52</v>
      </c>
      <c r="Y7155" t="s">
        <v>4953</v>
      </c>
      <c r="Z7155" t="s">
        <v>34</v>
      </c>
      <c r="AA7155" t="s">
        <v>35</v>
      </c>
      <c r="AC7155">
        <v>103</v>
      </c>
      <c r="AD7155" s="4">
        <v>65</v>
      </c>
      <c r="AE7155" t="s">
        <v>16818</v>
      </c>
      <c r="AF7155" s="4" t="s">
        <v>31454</v>
      </c>
      <c r="AG7155" t="s">
        <v>31454</v>
      </c>
      <c r="AH7155" t="s">
        <v>31321</v>
      </c>
      <c r="AI7155" t="s">
        <v>4977</v>
      </c>
      <c r="AJ7155">
        <v>7154</v>
      </c>
      <c r="AK7155" t="s">
        <v>16974</v>
      </c>
      <c r="AL7155" t="e">
        <v>#N/A</v>
      </c>
      <c r="AM7155">
        <v>0</v>
      </c>
      <c r="AN7155">
        <v>0</v>
      </c>
      <c r="AO7155">
        <v>0</v>
      </c>
      <c r="AQ7155" s="4" t="s">
        <v>31455</v>
      </c>
    </row>
    <row r="7156" spans="1:43">
      <c r="A7156">
        <v>6552527155</v>
      </c>
      <c r="B7156">
        <v>7155</v>
      </c>
      <c r="C7156">
        <v>6552</v>
      </c>
      <c r="D7156" t="s">
        <v>331</v>
      </c>
      <c r="E7156" t="s">
        <v>3356</v>
      </c>
      <c r="F7156" t="s">
        <v>4128</v>
      </c>
      <c r="G7156" t="s">
        <v>5009</v>
      </c>
      <c r="H7156" s="2" t="s">
        <v>5026</v>
      </c>
      <c r="I7156" t="s">
        <v>16818</v>
      </c>
      <c r="J7156" t="s">
        <v>4983</v>
      </c>
      <c r="K7156">
        <v>100</v>
      </c>
      <c r="L7156">
        <v>50</v>
      </c>
      <c r="M7156">
        <v>50</v>
      </c>
      <c r="N7156">
        <v>100</v>
      </c>
      <c r="O7156">
        <v>15</v>
      </c>
      <c r="P7156">
        <v>15</v>
      </c>
      <c r="Q7156">
        <v>50</v>
      </c>
      <c r="R7156">
        <v>0</v>
      </c>
      <c r="S7156">
        <v>6</v>
      </c>
      <c r="T7156">
        <v>6</v>
      </c>
      <c r="U7156" t="s">
        <v>16821</v>
      </c>
      <c r="V7156" t="s">
        <v>15194</v>
      </c>
      <c r="W7156" s="5" t="s">
        <v>16819</v>
      </c>
      <c r="X7156">
        <v>52</v>
      </c>
      <c r="Y7156" t="s">
        <v>4953</v>
      </c>
      <c r="Z7156" t="s">
        <v>34</v>
      </c>
      <c r="AA7156" t="s">
        <v>35</v>
      </c>
      <c r="AC7156">
        <v>103</v>
      </c>
      <c r="AD7156" s="4">
        <v>65</v>
      </c>
      <c r="AE7156" t="s">
        <v>16818</v>
      </c>
      <c r="AF7156" s="4" t="s">
        <v>31456</v>
      </c>
      <c r="AG7156" t="s">
        <v>31456</v>
      </c>
      <c r="AH7156" t="s">
        <v>31321</v>
      </c>
      <c r="AI7156" t="s">
        <v>4977</v>
      </c>
      <c r="AJ7156">
        <v>7155</v>
      </c>
      <c r="AK7156" t="s">
        <v>16974</v>
      </c>
      <c r="AL7156" t="e">
        <v>#N/A</v>
      </c>
      <c r="AM7156">
        <v>0</v>
      </c>
      <c r="AN7156">
        <v>0</v>
      </c>
      <c r="AO7156">
        <v>0</v>
      </c>
      <c r="AQ7156" s="4" t="s">
        <v>31457</v>
      </c>
    </row>
    <row r="7157" spans="1:43">
      <c r="A7157">
        <v>6552527156</v>
      </c>
      <c r="B7157">
        <v>7156</v>
      </c>
      <c r="C7157">
        <v>6552</v>
      </c>
      <c r="D7157" t="s">
        <v>331</v>
      </c>
      <c r="E7157" t="s">
        <v>3401</v>
      </c>
      <c r="F7157" t="s">
        <v>4829</v>
      </c>
      <c r="G7157" t="s">
        <v>5009</v>
      </c>
      <c r="H7157" s="2" t="s">
        <v>5026</v>
      </c>
      <c r="I7157" t="s">
        <v>16818</v>
      </c>
      <c r="J7157" t="s">
        <v>4983</v>
      </c>
      <c r="K7157">
        <v>100</v>
      </c>
      <c r="L7157">
        <v>50</v>
      </c>
      <c r="M7157">
        <v>50</v>
      </c>
      <c r="N7157">
        <v>100</v>
      </c>
      <c r="O7157">
        <v>15</v>
      </c>
      <c r="P7157">
        <v>15</v>
      </c>
      <c r="Q7157">
        <v>50</v>
      </c>
      <c r="R7157" t="s">
        <v>16820</v>
      </c>
      <c r="S7157" t="s">
        <v>16820</v>
      </c>
      <c r="T7157" t="s">
        <v>16820</v>
      </c>
      <c r="U7157" t="s">
        <v>16820</v>
      </c>
      <c r="V7157" t="s">
        <v>15195</v>
      </c>
      <c r="W7157" s="5" t="s">
        <v>16819</v>
      </c>
      <c r="X7157">
        <v>52</v>
      </c>
      <c r="Y7157" t="s">
        <v>4953</v>
      </c>
      <c r="Z7157" t="s">
        <v>34</v>
      </c>
      <c r="AA7157" t="s">
        <v>35</v>
      </c>
      <c r="AC7157">
        <v>103</v>
      </c>
      <c r="AD7157" s="4">
        <v>65</v>
      </c>
      <c r="AE7157" t="s">
        <v>16818</v>
      </c>
      <c r="AF7157" s="4" t="s">
        <v>31458</v>
      </c>
      <c r="AG7157" t="s">
        <v>31458</v>
      </c>
      <c r="AH7157" t="s">
        <v>31321</v>
      </c>
      <c r="AI7157" t="s">
        <v>4977</v>
      </c>
      <c r="AJ7157">
        <v>7156</v>
      </c>
      <c r="AK7157" t="s">
        <v>16974</v>
      </c>
      <c r="AL7157" t="e">
        <v>#N/A</v>
      </c>
      <c r="AM7157">
        <v>0</v>
      </c>
      <c r="AN7157">
        <v>0</v>
      </c>
      <c r="AO7157">
        <v>0</v>
      </c>
      <c r="AQ7157" s="4" t="s">
        <v>31459</v>
      </c>
    </row>
    <row r="7158" spans="1:43">
      <c r="A7158">
        <v>6552527157</v>
      </c>
      <c r="B7158">
        <v>7157</v>
      </c>
      <c r="C7158">
        <v>6552</v>
      </c>
      <c r="D7158" t="s">
        <v>331</v>
      </c>
      <c r="E7158" t="s">
        <v>7196</v>
      </c>
      <c r="F7158" t="s">
        <v>4110</v>
      </c>
      <c r="G7158" t="s">
        <v>5009</v>
      </c>
      <c r="H7158" s="2" t="s">
        <v>5026</v>
      </c>
      <c r="I7158" t="s">
        <v>5021</v>
      </c>
      <c r="J7158" t="s">
        <v>4983</v>
      </c>
      <c r="K7158">
        <v>100</v>
      </c>
      <c r="L7158">
        <v>50</v>
      </c>
      <c r="M7158">
        <v>50</v>
      </c>
      <c r="N7158">
        <v>100</v>
      </c>
      <c r="O7158">
        <v>15</v>
      </c>
      <c r="P7158">
        <v>15</v>
      </c>
      <c r="Q7158">
        <v>50</v>
      </c>
      <c r="R7158">
        <v>34</v>
      </c>
      <c r="S7158">
        <v>34</v>
      </c>
      <c r="T7158">
        <v>68</v>
      </c>
      <c r="U7158" t="s">
        <v>16822</v>
      </c>
      <c r="V7158" t="s">
        <v>15196</v>
      </c>
      <c r="W7158" s="5" t="s">
        <v>16819</v>
      </c>
      <c r="X7158">
        <v>52</v>
      </c>
      <c r="Y7158" t="s">
        <v>4953</v>
      </c>
      <c r="Z7158" t="s">
        <v>34</v>
      </c>
      <c r="AA7158" t="s">
        <v>35</v>
      </c>
      <c r="AC7158">
        <v>103</v>
      </c>
      <c r="AD7158" s="4">
        <v>65</v>
      </c>
      <c r="AE7158" t="s">
        <v>16818</v>
      </c>
      <c r="AF7158" s="4" t="s">
        <v>31460</v>
      </c>
      <c r="AG7158" t="s">
        <v>31460</v>
      </c>
      <c r="AH7158" t="s">
        <v>31321</v>
      </c>
      <c r="AI7158" t="s">
        <v>4977</v>
      </c>
      <c r="AJ7158">
        <v>7157</v>
      </c>
      <c r="AK7158" t="s">
        <v>16974</v>
      </c>
      <c r="AL7158" t="e">
        <v>#N/A</v>
      </c>
      <c r="AM7158">
        <v>0</v>
      </c>
      <c r="AN7158">
        <v>0</v>
      </c>
      <c r="AO7158">
        <v>0</v>
      </c>
      <c r="AQ7158" s="4" t="s">
        <v>31461</v>
      </c>
    </row>
    <row r="7159" spans="1:43">
      <c r="A7159">
        <v>6552527158</v>
      </c>
      <c r="B7159">
        <v>7158</v>
      </c>
      <c r="C7159">
        <v>6552</v>
      </c>
      <c r="D7159" t="s">
        <v>331</v>
      </c>
      <c r="E7159" t="s">
        <v>3402</v>
      </c>
      <c r="F7159" t="s">
        <v>4188</v>
      </c>
      <c r="G7159" t="s">
        <v>5009</v>
      </c>
      <c r="H7159" s="2" t="s">
        <v>5026</v>
      </c>
      <c r="I7159" t="s">
        <v>16818</v>
      </c>
      <c r="J7159" t="s">
        <v>4983</v>
      </c>
      <c r="K7159">
        <v>100</v>
      </c>
      <c r="L7159">
        <v>50</v>
      </c>
      <c r="M7159">
        <v>50</v>
      </c>
      <c r="N7159">
        <v>100</v>
      </c>
      <c r="O7159">
        <v>15</v>
      </c>
      <c r="P7159">
        <v>15</v>
      </c>
      <c r="Q7159">
        <v>50</v>
      </c>
      <c r="R7159">
        <v>5</v>
      </c>
      <c r="S7159">
        <v>5.5</v>
      </c>
      <c r="T7159">
        <v>10.5</v>
      </c>
      <c r="U7159" t="s">
        <v>16821</v>
      </c>
      <c r="V7159" t="s">
        <v>15197</v>
      </c>
      <c r="W7159" s="5" t="s">
        <v>16819</v>
      </c>
      <c r="X7159">
        <v>52</v>
      </c>
      <c r="Y7159" t="s">
        <v>4953</v>
      </c>
      <c r="Z7159" t="s">
        <v>34</v>
      </c>
      <c r="AA7159" t="s">
        <v>35</v>
      </c>
      <c r="AC7159">
        <v>103</v>
      </c>
      <c r="AD7159" s="4">
        <v>65</v>
      </c>
      <c r="AE7159" t="s">
        <v>16818</v>
      </c>
      <c r="AF7159" s="4" t="s">
        <v>31462</v>
      </c>
      <c r="AG7159" t="s">
        <v>31462</v>
      </c>
      <c r="AH7159" t="s">
        <v>31321</v>
      </c>
      <c r="AI7159" t="s">
        <v>4977</v>
      </c>
      <c r="AJ7159">
        <v>7158</v>
      </c>
      <c r="AK7159" t="s">
        <v>16974</v>
      </c>
      <c r="AL7159" t="e">
        <v>#N/A</v>
      </c>
      <c r="AM7159">
        <v>0</v>
      </c>
      <c r="AN7159">
        <v>0</v>
      </c>
      <c r="AO7159">
        <v>0</v>
      </c>
      <c r="AQ7159" s="4" t="s">
        <v>31463</v>
      </c>
    </row>
    <row r="7160" spans="1:43">
      <c r="A7160">
        <v>6552527159</v>
      </c>
      <c r="B7160">
        <v>7159</v>
      </c>
      <c r="C7160">
        <v>6552</v>
      </c>
      <c r="D7160" t="s">
        <v>331</v>
      </c>
      <c r="E7160" t="s">
        <v>3387</v>
      </c>
      <c r="F7160" t="s">
        <v>4237</v>
      </c>
      <c r="G7160" t="s">
        <v>5009</v>
      </c>
      <c r="H7160" s="2" t="s">
        <v>5026</v>
      </c>
      <c r="I7160" t="s">
        <v>5021</v>
      </c>
      <c r="J7160" t="s">
        <v>4983</v>
      </c>
      <c r="K7160">
        <v>100</v>
      </c>
      <c r="L7160">
        <v>50</v>
      </c>
      <c r="M7160">
        <v>50</v>
      </c>
      <c r="N7160">
        <v>100</v>
      </c>
      <c r="O7160">
        <v>15</v>
      </c>
      <c r="P7160">
        <v>15</v>
      </c>
      <c r="Q7160">
        <v>50</v>
      </c>
      <c r="R7160">
        <v>30</v>
      </c>
      <c r="S7160">
        <v>32</v>
      </c>
      <c r="T7160">
        <v>62</v>
      </c>
      <c r="U7160" t="s">
        <v>16822</v>
      </c>
      <c r="V7160" t="s">
        <v>15198</v>
      </c>
      <c r="W7160" s="5" t="s">
        <v>16819</v>
      </c>
      <c r="X7160">
        <v>52</v>
      </c>
      <c r="Y7160" t="s">
        <v>4953</v>
      </c>
      <c r="Z7160" t="s">
        <v>34</v>
      </c>
      <c r="AA7160" t="s">
        <v>35</v>
      </c>
      <c r="AC7160">
        <v>103</v>
      </c>
      <c r="AD7160" s="4">
        <v>65</v>
      </c>
      <c r="AE7160" t="s">
        <v>16818</v>
      </c>
      <c r="AF7160" s="4" t="s">
        <v>31464</v>
      </c>
      <c r="AG7160" t="s">
        <v>31464</v>
      </c>
      <c r="AH7160" t="s">
        <v>31321</v>
      </c>
      <c r="AI7160" t="s">
        <v>4977</v>
      </c>
      <c r="AJ7160">
        <v>7159</v>
      </c>
      <c r="AK7160" t="s">
        <v>16974</v>
      </c>
      <c r="AL7160" t="e">
        <v>#N/A</v>
      </c>
      <c r="AM7160">
        <v>0</v>
      </c>
      <c r="AN7160">
        <v>0</v>
      </c>
      <c r="AO7160">
        <v>0</v>
      </c>
      <c r="AQ7160" s="4" t="s">
        <v>31465</v>
      </c>
    </row>
    <row r="7161" spans="1:43">
      <c r="A7161">
        <v>6552527160</v>
      </c>
      <c r="B7161">
        <v>7160</v>
      </c>
      <c r="C7161">
        <v>6552</v>
      </c>
      <c r="D7161" t="s">
        <v>331</v>
      </c>
      <c r="E7161" t="s">
        <v>3388</v>
      </c>
      <c r="F7161" t="s">
        <v>4072</v>
      </c>
      <c r="G7161" t="s">
        <v>5009</v>
      </c>
      <c r="H7161" s="2" t="s">
        <v>5026</v>
      </c>
      <c r="I7161" t="s">
        <v>16818</v>
      </c>
      <c r="J7161" t="s">
        <v>4983</v>
      </c>
      <c r="K7161">
        <v>100</v>
      </c>
      <c r="L7161">
        <v>50</v>
      </c>
      <c r="M7161">
        <v>50</v>
      </c>
      <c r="N7161">
        <v>100</v>
      </c>
      <c r="O7161">
        <v>15</v>
      </c>
      <c r="P7161">
        <v>15</v>
      </c>
      <c r="Q7161">
        <v>50</v>
      </c>
      <c r="R7161">
        <v>0</v>
      </c>
      <c r="S7161">
        <v>0</v>
      </c>
      <c r="T7161">
        <v>0</v>
      </c>
      <c r="U7161" t="s">
        <v>16821</v>
      </c>
      <c r="V7161" t="s">
        <v>15199</v>
      </c>
      <c r="W7161" s="5" t="s">
        <v>16819</v>
      </c>
      <c r="X7161">
        <v>52</v>
      </c>
      <c r="Y7161" t="s">
        <v>4953</v>
      </c>
      <c r="Z7161" t="s">
        <v>34</v>
      </c>
      <c r="AA7161" t="s">
        <v>35</v>
      </c>
      <c r="AC7161">
        <v>103</v>
      </c>
      <c r="AD7161" s="4">
        <v>65</v>
      </c>
      <c r="AE7161" t="s">
        <v>16818</v>
      </c>
      <c r="AF7161" s="4" t="s">
        <v>31466</v>
      </c>
      <c r="AG7161" t="s">
        <v>31466</v>
      </c>
      <c r="AH7161" t="s">
        <v>31321</v>
      </c>
      <c r="AI7161" t="s">
        <v>4977</v>
      </c>
      <c r="AJ7161">
        <v>7160</v>
      </c>
      <c r="AK7161" t="s">
        <v>16974</v>
      </c>
      <c r="AL7161" t="e">
        <v>#N/A</v>
      </c>
      <c r="AM7161">
        <v>0</v>
      </c>
      <c r="AN7161">
        <v>0</v>
      </c>
      <c r="AO7161">
        <v>0</v>
      </c>
      <c r="AQ7161" s="4" t="s">
        <v>31467</v>
      </c>
    </row>
    <row r="7162" spans="1:43">
      <c r="A7162">
        <v>6552527161</v>
      </c>
      <c r="B7162">
        <v>7161</v>
      </c>
      <c r="C7162">
        <v>6552</v>
      </c>
      <c r="D7162" t="s">
        <v>331</v>
      </c>
      <c r="E7162" t="s">
        <v>3403</v>
      </c>
      <c r="F7162" t="s">
        <v>4090</v>
      </c>
      <c r="G7162" t="s">
        <v>5009</v>
      </c>
      <c r="H7162" s="2" t="s">
        <v>5026</v>
      </c>
      <c r="I7162" t="s">
        <v>16818</v>
      </c>
      <c r="J7162" t="s">
        <v>4983</v>
      </c>
      <c r="K7162">
        <v>100</v>
      </c>
      <c r="L7162">
        <v>50</v>
      </c>
      <c r="M7162">
        <v>50</v>
      </c>
      <c r="N7162">
        <v>100</v>
      </c>
      <c r="O7162">
        <v>15</v>
      </c>
      <c r="P7162">
        <v>15</v>
      </c>
      <c r="Q7162">
        <v>50</v>
      </c>
      <c r="R7162">
        <v>2</v>
      </c>
      <c r="S7162">
        <v>0.5</v>
      </c>
      <c r="T7162">
        <v>2.5</v>
      </c>
      <c r="U7162" t="s">
        <v>16821</v>
      </c>
      <c r="V7162" t="s">
        <v>15200</v>
      </c>
      <c r="W7162" s="5" t="s">
        <v>16819</v>
      </c>
      <c r="X7162">
        <v>52</v>
      </c>
      <c r="Y7162" t="s">
        <v>4953</v>
      </c>
      <c r="Z7162" t="s">
        <v>34</v>
      </c>
      <c r="AA7162" t="s">
        <v>35</v>
      </c>
      <c r="AC7162">
        <v>103</v>
      </c>
      <c r="AD7162" s="4">
        <v>65</v>
      </c>
      <c r="AE7162" t="s">
        <v>16818</v>
      </c>
      <c r="AF7162" s="4" t="s">
        <v>31468</v>
      </c>
      <c r="AG7162" t="s">
        <v>31468</v>
      </c>
      <c r="AH7162" t="s">
        <v>31321</v>
      </c>
      <c r="AI7162" t="s">
        <v>4977</v>
      </c>
      <c r="AJ7162">
        <v>7161</v>
      </c>
      <c r="AK7162" t="s">
        <v>16974</v>
      </c>
      <c r="AL7162" t="e">
        <v>#N/A</v>
      </c>
      <c r="AM7162">
        <v>0</v>
      </c>
      <c r="AN7162">
        <v>0</v>
      </c>
      <c r="AO7162">
        <v>0</v>
      </c>
      <c r="AQ7162" s="4" t="s">
        <v>31469</v>
      </c>
    </row>
    <row r="7163" spans="1:43">
      <c r="A7163">
        <v>6552527162</v>
      </c>
      <c r="B7163">
        <v>7162</v>
      </c>
      <c r="C7163">
        <v>6552</v>
      </c>
      <c r="D7163" t="s">
        <v>331</v>
      </c>
      <c r="E7163" t="s">
        <v>3404</v>
      </c>
      <c r="F7163" t="s">
        <v>4812</v>
      </c>
      <c r="G7163" t="s">
        <v>5009</v>
      </c>
      <c r="H7163" s="2" t="s">
        <v>5026</v>
      </c>
      <c r="I7163" t="s">
        <v>16818</v>
      </c>
      <c r="J7163" t="s">
        <v>4983</v>
      </c>
      <c r="K7163">
        <v>100</v>
      </c>
      <c r="L7163">
        <v>50</v>
      </c>
      <c r="M7163">
        <v>50</v>
      </c>
      <c r="N7163">
        <v>100</v>
      </c>
      <c r="O7163">
        <v>15</v>
      </c>
      <c r="P7163">
        <v>15</v>
      </c>
      <c r="Q7163">
        <v>50</v>
      </c>
      <c r="R7163">
        <v>0</v>
      </c>
      <c r="S7163">
        <v>0</v>
      </c>
      <c r="T7163">
        <v>0</v>
      </c>
      <c r="U7163" t="s">
        <v>16821</v>
      </c>
      <c r="V7163" t="s">
        <v>15201</v>
      </c>
      <c r="W7163" s="5" t="s">
        <v>16819</v>
      </c>
      <c r="X7163">
        <v>52</v>
      </c>
      <c r="Y7163" t="s">
        <v>4953</v>
      </c>
      <c r="Z7163" t="s">
        <v>34</v>
      </c>
      <c r="AA7163" t="s">
        <v>35</v>
      </c>
      <c r="AC7163">
        <v>103</v>
      </c>
      <c r="AD7163" s="4">
        <v>65</v>
      </c>
      <c r="AE7163" t="s">
        <v>16818</v>
      </c>
      <c r="AF7163" s="4" t="s">
        <v>31470</v>
      </c>
      <c r="AG7163" t="s">
        <v>31470</v>
      </c>
      <c r="AH7163" t="s">
        <v>31321</v>
      </c>
      <c r="AI7163" t="s">
        <v>4977</v>
      </c>
      <c r="AJ7163">
        <v>7162</v>
      </c>
      <c r="AK7163" t="s">
        <v>16974</v>
      </c>
      <c r="AL7163" t="e">
        <v>#N/A</v>
      </c>
      <c r="AM7163">
        <v>0</v>
      </c>
      <c r="AN7163">
        <v>0</v>
      </c>
      <c r="AO7163">
        <v>0</v>
      </c>
      <c r="AQ7163" s="4" t="s">
        <v>31471</v>
      </c>
    </row>
    <row r="7164" spans="1:43">
      <c r="A7164">
        <v>6552527163</v>
      </c>
      <c r="B7164">
        <v>7163</v>
      </c>
      <c r="C7164">
        <v>6552</v>
      </c>
      <c r="D7164" t="s">
        <v>331</v>
      </c>
      <c r="E7164" t="s">
        <v>3405</v>
      </c>
      <c r="F7164" t="s">
        <v>4245</v>
      </c>
      <c r="G7164" t="s">
        <v>5009</v>
      </c>
      <c r="H7164" s="2" t="s">
        <v>5026</v>
      </c>
      <c r="I7164" t="s">
        <v>16818</v>
      </c>
      <c r="J7164" t="s">
        <v>4983</v>
      </c>
      <c r="K7164">
        <v>100</v>
      </c>
      <c r="L7164">
        <v>50</v>
      </c>
      <c r="M7164">
        <v>50</v>
      </c>
      <c r="N7164">
        <v>100</v>
      </c>
      <c r="O7164">
        <v>15</v>
      </c>
      <c r="P7164">
        <v>15</v>
      </c>
      <c r="Q7164">
        <v>50</v>
      </c>
      <c r="R7164">
        <v>13</v>
      </c>
      <c r="S7164">
        <v>13.5</v>
      </c>
      <c r="T7164">
        <v>26.5</v>
      </c>
      <c r="U7164" t="s">
        <v>16821</v>
      </c>
      <c r="V7164" t="s">
        <v>15202</v>
      </c>
      <c r="W7164" s="5" t="s">
        <v>16819</v>
      </c>
      <c r="X7164">
        <v>52</v>
      </c>
      <c r="Y7164" t="s">
        <v>4953</v>
      </c>
      <c r="Z7164" t="s">
        <v>34</v>
      </c>
      <c r="AA7164" t="s">
        <v>35</v>
      </c>
      <c r="AC7164">
        <v>103</v>
      </c>
      <c r="AD7164" s="4">
        <v>65</v>
      </c>
      <c r="AE7164" t="s">
        <v>16818</v>
      </c>
      <c r="AF7164" s="4" t="s">
        <v>31472</v>
      </c>
      <c r="AG7164" t="s">
        <v>31472</v>
      </c>
      <c r="AH7164" t="s">
        <v>31321</v>
      </c>
      <c r="AI7164" t="s">
        <v>4977</v>
      </c>
      <c r="AJ7164">
        <v>7163</v>
      </c>
      <c r="AK7164" t="s">
        <v>16974</v>
      </c>
      <c r="AL7164" t="e">
        <v>#N/A</v>
      </c>
      <c r="AM7164">
        <v>0</v>
      </c>
      <c r="AN7164">
        <v>0</v>
      </c>
      <c r="AO7164">
        <v>0</v>
      </c>
      <c r="AQ7164" s="4" t="s">
        <v>31473</v>
      </c>
    </row>
    <row r="7165" spans="1:43">
      <c r="A7165">
        <v>6552527164</v>
      </c>
      <c r="B7165">
        <v>7164</v>
      </c>
      <c r="C7165">
        <v>6552</v>
      </c>
      <c r="D7165" t="s">
        <v>331</v>
      </c>
      <c r="E7165" t="s">
        <v>3371</v>
      </c>
      <c r="F7165" t="s">
        <v>7955</v>
      </c>
      <c r="G7165" t="s">
        <v>5009</v>
      </c>
      <c r="H7165" s="2" t="s">
        <v>5026</v>
      </c>
      <c r="I7165" t="s">
        <v>16818</v>
      </c>
      <c r="J7165" t="s">
        <v>4983</v>
      </c>
      <c r="K7165">
        <v>100</v>
      </c>
      <c r="L7165">
        <v>50</v>
      </c>
      <c r="M7165">
        <v>50</v>
      </c>
      <c r="N7165">
        <v>100</v>
      </c>
      <c r="O7165">
        <v>15</v>
      </c>
      <c r="P7165">
        <v>15</v>
      </c>
      <c r="Q7165">
        <v>50</v>
      </c>
      <c r="R7165">
        <v>0</v>
      </c>
      <c r="S7165">
        <v>0</v>
      </c>
      <c r="T7165">
        <v>0</v>
      </c>
      <c r="U7165" t="s">
        <v>16821</v>
      </c>
      <c r="V7165" t="s">
        <v>15203</v>
      </c>
      <c r="W7165" s="5" t="s">
        <v>16819</v>
      </c>
      <c r="X7165">
        <v>52</v>
      </c>
      <c r="Y7165" t="s">
        <v>4953</v>
      </c>
      <c r="Z7165" t="s">
        <v>34</v>
      </c>
      <c r="AA7165" t="s">
        <v>35</v>
      </c>
      <c r="AC7165">
        <v>103</v>
      </c>
      <c r="AD7165" s="4">
        <v>65</v>
      </c>
      <c r="AE7165" t="s">
        <v>16818</v>
      </c>
      <c r="AF7165" s="4" t="s">
        <v>31474</v>
      </c>
      <c r="AG7165" t="s">
        <v>31474</v>
      </c>
      <c r="AH7165" t="s">
        <v>31321</v>
      </c>
      <c r="AI7165" t="s">
        <v>4977</v>
      </c>
      <c r="AJ7165">
        <v>7164</v>
      </c>
      <c r="AK7165" t="s">
        <v>16974</v>
      </c>
      <c r="AL7165" t="e">
        <v>#N/A</v>
      </c>
      <c r="AM7165">
        <v>0</v>
      </c>
      <c r="AN7165">
        <v>0</v>
      </c>
      <c r="AO7165">
        <v>0</v>
      </c>
      <c r="AQ7165" s="4" t="s">
        <v>31475</v>
      </c>
    </row>
    <row r="7166" spans="1:43">
      <c r="A7166">
        <v>6552527165</v>
      </c>
      <c r="B7166">
        <v>7165</v>
      </c>
      <c r="C7166">
        <v>6552</v>
      </c>
      <c r="D7166" t="s">
        <v>331</v>
      </c>
      <c r="E7166" t="s">
        <v>3390</v>
      </c>
      <c r="F7166" t="s">
        <v>4096</v>
      </c>
      <c r="G7166" t="s">
        <v>5009</v>
      </c>
      <c r="H7166" s="2" t="s">
        <v>5026</v>
      </c>
      <c r="I7166" t="s">
        <v>5019</v>
      </c>
      <c r="J7166" t="s">
        <v>4983</v>
      </c>
      <c r="K7166">
        <v>100</v>
      </c>
      <c r="L7166">
        <v>50</v>
      </c>
      <c r="M7166">
        <v>50</v>
      </c>
      <c r="N7166">
        <v>100</v>
      </c>
      <c r="O7166">
        <v>15</v>
      </c>
      <c r="P7166">
        <v>15</v>
      </c>
      <c r="Q7166">
        <v>50</v>
      </c>
      <c r="R7166">
        <v>28</v>
      </c>
      <c r="S7166">
        <v>31.5</v>
      </c>
      <c r="T7166">
        <v>59.5</v>
      </c>
      <c r="U7166" t="s">
        <v>16822</v>
      </c>
      <c r="V7166" t="s">
        <v>15204</v>
      </c>
      <c r="W7166" s="5" t="s">
        <v>16819</v>
      </c>
      <c r="X7166">
        <v>52</v>
      </c>
      <c r="Y7166" t="s">
        <v>4953</v>
      </c>
      <c r="Z7166" t="s">
        <v>34</v>
      </c>
      <c r="AA7166" t="s">
        <v>35</v>
      </c>
      <c r="AC7166">
        <v>103</v>
      </c>
      <c r="AD7166" s="4">
        <v>65</v>
      </c>
      <c r="AE7166" t="s">
        <v>16818</v>
      </c>
      <c r="AF7166" s="4" t="s">
        <v>31476</v>
      </c>
      <c r="AG7166" t="s">
        <v>31476</v>
      </c>
      <c r="AH7166" t="s">
        <v>31321</v>
      </c>
      <c r="AI7166" t="s">
        <v>4977</v>
      </c>
      <c r="AJ7166">
        <v>7165</v>
      </c>
      <c r="AK7166" t="s">
        <v>16974</v>
      </c>
      <c r="AL7166" t="e">
        <v>#N/A</v>
      </c>
      <c r="AM7166">
        <v>0</v>
      </c>
      <c r="AN7166">
        <v>0</v>
      </c>
      <c r="AO7166">
        <v>0</v>
      </c>
      <c r="AQ7166" s="4" t="s">
        <v>31477</v>
      </c>
    </row>
    <row r="7167" spans="1:43">
      <c r="A7167">
        <v>6552527166</v>
      </c>
      <c r="B7167">
        <v>7166</v>
      </c>
      <c r="C7167">
        <v>6552</v>
      </c>
      <c r="D7167" t="s">
        <v>331</v>
      </c>
      <c r="E7167" t="s">
        <v>3391</v>
      </c>
      <c r="F7167" t="s">
        <v>4120</v>
      </c>
      <c r="G7167" t="s">
        <v>5009</v>
      </c>
      <c r="H7167" s="2" t="s">
        <v>5026</v>
      </c>
      <c r="I7167" t="s">
        <v>16818</v>
      </c>
      <c r="J7167" t="s">
        <v>4983</v>
      </c>
      <c r="K7167">
        <v>100</v>
      </c>
      <c r="L7167">
        <v>50</v>
      </c>
      <c r="M7167">
        <v>50</v>
      </c>
      <c r="N7167">
        <v>100</v>
      </c>
      <c r="O7167">
        <v>15</v>
      </c>
      <c r="P7167">
        <v>15</v>
      </c>
      <c r="Q7167">
        <v>50</v>
      </c>
      <c r="R7167">
        <v>4</v>
      </c>
      <c r="S7167">
        <v>1.5</v>
      </c>
      <c r="T7167">
        <v>5.5</v>
      </c>
      <c r="U7167" t="s">
        <v>16821</v>
      </c>
      <c r="V7167" t="s">
        <v>15205</v>
      </c>
      <c r="W7167" s="5" t="s">
        <v>16819</v>
      </c>
      <c r="X7167">
        <v>52</v>
      </c>
      <c r="Y7167" t="s">
        <v>4953</v>
      </c>
      <c r="Z7167" t="s">
        <v>34</v>
      </c>
      <c r="AA7167" t="s">
        <v>35</v>
      </c>
      <c r="AC7167">
        <v>103</v>
      </c>
      <c r="AD7167" s="4">
        <v>65</v>
      </c>
      <c r="AE7167" t="s">
        <v>16818</v>
      </c>
      <c r="AF7167" s="4" t="s">
        <v>31478</v>
      </c>
      <c r="AG7167" t="s">
        <v>31478</v>
      </c>
      <c r="AH7167" t="s">
        <v>31321</v>
      </c>
      <c r="AI7167" t="s">
        <v>4977</v>
      </c>
      <c r="AJ7167">
        <v>7166</v>
      </c>
      <c r="AK7167" t="s">
        <v>16974</v>
      </c>
      <c r="AL7167" t="e">
        <v>#N/A</v>
      </c>
      <c r="AM7167">
        <v>0</v>
      </c>
      <c r="AN7167">
        <v>0</v>
      </c>
      <c r="AO7167">
        <v>0</v>
      </c>
      <c r="AQ7167" s="4" t="s">
        <v>31479</v>
      </c>
    </row>
    <row r="7168" spans="1:43">
      <c r="A7168">
        <v>6552527167</v>
      </c>
      <c r="B7168">
        <v>7167</v>
      </c>
      <c r="C7168">
        <v>6552</v>
      </c>
      <c r="D7168" t="s">
        <v>331</v>
      </c>
      <c r="E7168" t="s">
        <v>3393</v>
      </c>
      <c r="F7168" t="s">
        <v>4120</v>
      </c>
      <c r="G7168" t="s">
        <v>5009</v>
      </c>
      <c r="H7168" s="2" t="s">
        <v>5026</v>
      </c>
      <c r="I7168" t="s">
        <v>5019</v>
      </c>
      <c r="J7168" t="s">
        <v>4983</v>
      </c>
      <c r="K7168">
        <v>100</v>
      </c>
      <c r="L7168">
        <v>50</v>
      </c>
      <c r="M7168">
        <v>50</v>
      </c>
      <c r="N7168">
        <v>100</v>
      </c>
      <c r="O7168">
        <v>15</v>
      </c>
      <c r="P7168">
        <v>15</v>
      </c>
      <c r="Q7168">
        <v>50</v>
      </c>
      <c r="R7168">
        <v>24</v>
      </c>
      <c r="S7168">
        <v>26</v>
      </c>
      <c r="T7168">
        <v>50</v>
      </c>
      <c r="U7168" t="s">
        <v>16822</v>
      </c>
      <c r="V7168" t="s">
        <v>15206</v>
      </c>
      <c r="W7168" s="5" t="s">
        <v>16819</v>
      </c>
      <c r="X7168">
        <v>52</v>
      </c>
      <c r="Y7168" t="s">
        <v>4953</v>
      </c>
      <c r="Z7168" t="s">
        <v>34</v>
      </c>
      <c r="AA7168" t="s">
        <v>35</v>
      </c>
      <c r="AC7168">
        <v>103</v>
      </c>
      <c r="AD7168" s="4">
        <v>65</v>
      </c>
      <c r="AE7168" t="s">
        <v>16880</v>
      </c>
      <c r="AF7168" s="4" t="s">
        <v>31480</v>
      </c>
      <c r="AG7168" t="s">
        <v>31480</v>
      </c>
      <c r="AH7168" t="s">
        <v>31321</v>
      </c>
      <c r="AI7168" t="s">
        <v>4977</v>
      </c>
      <c r="AJ7168">
        <v>7167</v>
      </c>
      <c r="AK7168" t="s">
        <v>16974</v>
      </c>
      <c r="AL7168" t="e">
        <v>#N/A</v>
      </c>
      <c r="AM7168">
        <v>1</v>
      </c>
      <c r="AN7168">
        <v>1</v>
      </c>
      <c r="AO7168">
        <v>2</v>
      </c>
      <c r="AQ7168" s="4" t="s">
        <v>31481</v>
      </c>
    </row>
    <row r="7169" spans="1:43">
      <c r="A7169">
        <v>6552527168</v>
      </c>
      <c r="B7169">
        <v>7168</v>
      </c>
      <c r="C7169">
        <v>6552</v>
      </c>
      <c r="D7169" t="s">
        <v>331</v>
      </c>
      <c r="E7169" t="s">
        <v>3376</v>
      </c>
      <c r="F7169" t="s">
        <v>4469</v>
      </c>
      <c r="G7169" t="s">
        <v>5009</v>
      </c>
      <c r="H7169" s="2" t="s">
        <v>5026</v>
      </c>
      <c r="I7169" t="s">
        <v>16818</v>
      </c>
      <c r="J7169" t="s">
        <v>4983</v>
      </c>
      <c r="K7169">
        <v>100</v>
      </c>
      <c r="L7169">
        <v>50</v>
      </c>
      <c r="M7169">
        <v>50</v>
      </c>
      <c r="N7169">
        <v>100</v>
      </c>
      <c r="O7169">
        <v>15</v>
      </c>
      <c r="P7169">
        <v>15</v>
      </c>
      <c r="Q7169">
        <v>50</v>
      </c>
      <c r="R7169">
        <v>7</v>
      </c>
      <c r="S7169">
        <v>0</v>
      </c>
      <c r="T7169">
        <v>7</v>
      </c>
      <c r="U7169" t="s">
        <v>16821</v>
      </c>
      <c r="V7169" t="s">
        <v>15207</v>
      </c>
      <c r="W7169" s="5" t="s">
        <v>16819</v>
      </c>
      <c r="X7169">
        <v>52</v>
      </c>
      <c r="Y7169" t="s">
        <v>4953</v>
      </c>
      <c r="Z7169" t="s">
        <v>34</v>
      </c>
      <c r="AA7169" t="s">
        <v>35</v>
      </c>
      <c r="AC7169">
        <v>103</v>
      </c>
      <c r="AD7169" s="4">
        <v>65</v>
      </c>
      <c r="AE7169" t="s">
        <v>16818</v>
      </c>
      <c r="AF7169" s="4" t="s">
        <v>31482</v>
      </c>
      <c r="AG7169" t="s">
        <v>31482</v>
      </c>
      <c r="AH7169" t="s">
        <v>31321</v>
      </c>
      <c r="AI7169" t="s">
        <v>4977</v>
      </c>
      <c r="AJ7169">
        <v>7168</v>
      </c>
      <c r="AK7169" t="s">
        <v>16974</v>
      </c>
      <c r="AL7169" t="e">
        <v>#N/A</v>
      </c>
      <c r="AM7169">
        <v>0</v>
      </c>
      <c r="AN7169">
        <v>0</v>
      </c>
      <c r="AO7169">
        <v>0</v>
      </c>
      <c r="AQ7169" s="4" t="s">
        <v>31483</v>
      </c>
    </row>
    <row r="7170" spans="1:43">
      <c r="A7170">
        <v>6552527169</v>
      </c>
      <c r="B7170">
        <v>7169</v>
      </c>
      <c r="C7170">
        <v>6552</v>
      </c>
      <c r="D7170" t="s">
        <v>331</v>
      </c>
      <c r="E7170" t="s">
        <v>3396</v>
      </c>
      <c r="F7170" t="s">
        <v>4125</v>
      </c>
      <c r="G7170" t="s">
        <v>5009</v>
      </c>
      <c r="H7170" s="2" t="s">
        <v>5026</v>
      </c>
      <c r="I7170" t="s">
        <v>16818</v>
      </c>
      <c r="J7170" t="s">
        <v>4983</v>
      </c>
      <c r="K7170">
        <v>100</v>
      </c>
      <c r="L7170">
        <v>50</v>
      </c>
      <c r="M7170">
        <v>50</v>
      </c>
      <c r="N7170">
        <v>100</v>
      </c>
      <c r="O7170">
        <v>15</v>
      </c>
      <c r="P7170">
        <v>15</v>
      </c>
      <c r="Q7170">
        <v>50</v>
      </c>
      <c r="R7170">
        <v>9.5</v>
      </c>
      <c r="S7170">
        <v>25</v>
      </c>
      <c r="T7170">
        <v>34.5</v>
      </c>
      <c r="U7170" t="s">
        <v>16821</v>
      </c>
      <c r="V7170" t="s">
        <v>15208</v>
      </c>
      <c r="W7170" s="5" t="s">
        <v>16819</v>
      </c>
      <c r="X7170">
        <v>52</v>
      </c>
      <c r="Y7170" t="s">
        <v>4953</v>
      </c>
      <c r="Z7170" t="s">
        <v>34</v>
      </c>
      <c r="AA7170" t="s">
        <v>35</v>
      </c>
      <c r="AC7170">
        <v>103</v>
      </c>
      <c r="AD7170" s="4">
        <v>65</v>
      </c>
      <c r="AE7170" t="s">
        <v>16818</v>
      </c>
      <c r="AF7170" s="4" t="s">
        <v>31484</v>
      </c>
      <c r="AG7170" t="s">
        <v>31484</v>
      </c>
      <c r="AH7170" t="s">
        <v>31321</v>
      </c>
      <c r="AI7170" t="s">
        <v>4977</v>
      </c>
      <c r="AJ7170">
        <v>7169</v>
      </c>
      <c r="AK7170" t="s">
        <v>16974</v>
      </c>
      <c r="AL7170" t="e">
        <v>#N/A</v>
      </c>
      <c r="AM7170">
        <v>0</v>
      </c>
      <c r="AN7170">
        <v>0</v>
      </c>
      <c r="AO7170">
        <v>0</v>
      </c>
      <c r="AQ7170" s="4" t="s">
        <v>31485</v>
      </c>
    </row>
    <row r="7171" spans="1:43">
      <c r="A7171">
        <v>6552527170</v>
      </c>
      <c r="B7171">
        <v>7170</v>
      </c>
      <c r="C7171">
        <v>6552</v>
      </c>
      <c r="D7171" t="s">
        <v>331</v>
      </c>
      <c r="E7171" t="s">
        <v>3380</v>
      </c>
      <c r="F7171" t="s">
        <v>4138</v>
      </c>
      <c r="G7171" t="s">
        <v>5009</v>
      </c>
      <c r="H7171" s="2" t="s">
        <v>5026</v>
      </c>
      <c r="I7171" t="s">
        <v>16818</v>
      </c>
      <c r="J7171" t="s">
        <v>4983</v>
      </c>
      <c r="K7171">
        <v>100</v>
      </c>
      <c r="L7171">
        <v>50</v>
      </c>
      <c r="M7171">
        <v>50</v>
      </c>
      <c r="N7171">
        <v>100</v>
      </c>
      <c r="O7171">
        <v>15</v>
      </c>
      <c r="P7171">
        <v>15</v>
      </c>
      <c r="Q7171">
        <v>50</v>
      </c>
      <c r="R7171">
        <v>0</v>
      </c>
      <c r="S7171">
        <v>0</v>
      </c>
      <c r="T7171">
        <v>0</v>
      </c>
      <c r="U7171" t="s">
        <v>16821</v>
      </c>
      <c r="V7171" t="s">
        <v>15209</v>
      </c>
      <c r="W7171" s="5" t="s">
        <v>16819</v>
      </c>
      <c r="X7171">
        <v>52</v>
      </c>
      <c r="Y7171" t="s">
        <v>4953</v>
      </c>
      <c r="Z7171" t="s">
        <v>34</v>
      </c>
      <c r="AA7171" t="s">
        <v>35</v>
      </c>
      <c r="AC7171">
        <v>103</v>
      </c>
      <c r="AD7171" s="4">
        <v>65</v>
      </c>
      <c r="AE7171" t="s">
        <v>16818</v>
      </c>
      <c r="AF7171" s="4" t="s">
        <v>31486</v>
      </c>
      <c r="AG7171" t="s">
        <v>31486</v>
      </c>
      <c r="AH7171" t="s">
        <v>31321</v>
      </c>
      <c r="AI7171" t="s">
        <v>4977</v>
      </c>
      <c r="AJ7171">
        <v>7170</v>
      </c>
      <c r="AK7171" t="s">
        <v>16974</v>
      </c>
      <c r="AL7171" t="e">
        <v>#N/A</v>
      </c>
      <c r="AM7171">
        <v>0</v>
      </c>
      <c r="AN7171">
        <v>0</v>
      </c>
      <c r="AO7171">
        <v>0</v>
      </c>
      <c r="AQ7171" s="4" t="s">
        <v>31487</v>
      </c>
    </row>
    <row r="7172" spans="1:43">
      <c r="A7172">
        <v>6552527171</v>
      </c>
      <c r="B7172">
        <v>7171</v>
      </c>
      <c r="C7172">
        <v>6552</v>
      </c>
      <c r="D7172" t="s">
        <v>333</v>
      </c>
      <c r="E7172" t="s">
        <v>7197</v>
      </c>
      <c r="F7172" t="s">
        <v>4383</v>
      </c>
      <c r="G7172" t="s">
        <v>5009</v>
      </c>
      <c r="H7172" s="2" t="s">
        <v>5026</v>
      </c>
      <c r="I7172" t="s">
        <v>16818</v>
      </c>
      <c r="J7172" t="s">
        <v>4983</v>
      </c>
      <c r="K7172">
        <v>100</v>
      </c>
      <c r="L7172">
        <v>50</v>
      </c>
      <c r="M7172">
        <v>50</v>
      </c>
      <c r="N7172">
        <v>100</v>
      </c>
      <c r="O7172">
        <v>15</v>
      </c>
      <c r="P7172">
        <v>15</v>
      </c>
      <c r="Q7172">
        <v>50</v>
      </c>
      <c r="R7172">
        <v>0</v>
      </c>
      <c r="S7172">
        <v>0</v>
      </c>
      <c r="T7172">
        <v>0</v>
      </c>
      <c r="U7172" t="s">
        <v>16821</v>
      </c>
      <c r="V7172" t="s">
        <v>15210</v>
      </c>
      <c r="W7172" s="5" t="s">
        <v>16819</v>
      </c>
      <c r="X7172">
        <v>52</v>
      </c>
      <c r="Y7172" t="s">
        <v>4953</v>
      </c>
      <c r="Z7172" t="s">
        <v>34</v>
      </c>
      <c r="AA7172" t="s">
        <v>35</v>
      </c>
      <c r="AC7172">
        <v>103</v>
      </c>
      <c r="AD7172" s="4">
        <v>65</v>
      </c>
      <c r="AE7172" t="s">
        <v>16818</v>
      </c>
      <c r="AF7172" s="4" t="s">
        <v>31488</v>
      </c>
      <c r="AG7172" t="s">
        <v>31488</v>
      </c>
      <c r="AH7172" t="s">
        <v>31489</v>
      </c>
      <c r="AI7172" t="s">
        <v>4977</v>
      </c>
      <c r="AJ7172">
        <v>7171</v>
      </c>
      <c r="AK7172" t="s">
        <v>16974</v>
      </c>
      <c r="AL7172" t="e">
        <v>#N/A</v>
      </c>
      <c r="AM7172">
        <v>0</v>
      </c>
      <c r="AN7172">
        <v>0</v>
      </c>
      <c r="AO7172">
        <v>0</v>
      </c>
      <c r="AQ7172" s="4" t="s">
        <v>31490</v>
      </c>
    </row>
    <row r="7173" spans="1:43">
      <c r="A7173">
        <v>6552537172</v>
      </c>
      <c r="B7173">
        <v>7172</v>
      </c>
      <c r="C7173">
        <v>6552</v>
      </c>
      <c r="D7173" t="s">
        <v>331</v>
      </c>
      <c r="E7173" t="s">
        <v>7198</v>
      </c>
      <c r="F7173" t="s">
        <v>4146</v>
      </c>
      <c r="G7173" t="s">
        <v>5009</v>
      </c>
      <c r="H7173" s="2" t="s">
        <v>5026</v>
      </c>
      <c r="I7173" t="s">
        <v>16818</v>
      </c>
      <c r="J7173" t="s">
        <v>4983</v>
      </c>
      <c r="K7173">
        <v>120</v>
      </c>
      <c r="L7173">
        <v>50</v>
      </c>
      <c r="M7173">
        <v>50</v>
      </c>
      <c r="N7173">
        <v>100</v>
      </c>
      <c r="O7173">
        <v>15</v>
      </c>
      <c r="P7173">
        <v>15</v>
      </c>
      <c r="Q7173">
        <v>50</v>
      </c>
      <c r="R7173">
        <v>0</v>
      </c>
      <c r="S7173">
        <v>0</v>
      </c>
      <c r="T7173">
        <v>0</v>
      </c>
      <c r="U7173" t="s">
        <v>16821</v>
      </c>
      <c r="V7173" t="s">
        <v>15211</v>
      </c>
      <c r="W7173" s="5" t="s">
        <v>16819</v>
      </c>
      <c r="X7173">
        <v>53</v>
      </c>
      <c r="Y7173" t="s">
        <v>4954</v>
      </c>
      <c r="Z7173" t="s">
        <v>34</v>
      </c>
      <c r="AA7173" t="s">
        <v>35</v>
      </c>
      <c r="AC7173">
        <v>104</v>
      </c>
      <c r="AD7173" s="4">
        <v>65</v>
      </c>
      <c r="AE7173" t="s">
        <v>16818</v>
      </c>
      <c r="AF7173" s="4" t="s">
        <v>31491</v>
      </c>
      <c r="AG7173" t="s">
        <v>31491</v>
      </c>
      <c r="AH7173" t="s">
        <v>31321</v>
      </c>
      <c r="AI7173" t="s">
        <v>4977</v>
      </c>
      <c r="AJ7173">
        <v>7172</v>
      </c>
      <c r="AK7173" t="s">
        <v>16974</v>
      </c>
      <c r="AL7173" t="e">
        <v>#N/A</v>
      </c>
      <c r="AM7173">
        <v>0</v>
      </c>
      <c r="AN7173">
        <v>0</v>
      </c>
      <c r="AO7173">
        <v>0</v>
      </c>
      <c r="AQ7173" s="4" t="s">
        <v>31492</v>
      </c>
    </row>
    <row r="7174" spans="1:43">
      <c r="A7174">
        <v>6552537173</v>
      </c>
      <c r="B7174">
        <v>7173</v>
      </c>
      <c r="C7174">
        <v>6552</v>
      </c>
      <c r="D7174" t="s">
        <v>331</v>
      </c>
      <c r="E7174" t="s">
        <v>7195</v>
      </c>
      <c r="F7174" t="s">
        <v>4188</v>
      </c>
      <c r="G7174" t="s">
        <v>5009</v>
      </c>
      <c r="H7174" s="2" t="s">
        <v>5026</v>
      </c>
      <c r="I7174" t="s">
        <v>16818</v>
      </c>
      <c r="J7174" t="s">
        <v>4983</v>
      </c>
      <c r="K7174">
        <v>120</v>
      </c>
      <c r="L7174">
        <v>50</v>
      </c>
      <c r="M7174">
        <v>50</v>
      </c>
      <c r="N7174">
        <v>100</v>
      </c>
      <c r="O7174">
        <v>15</v>
      </c>
      <c r="P7174">
        <v>15</v>
      </c>
      <c r="Q7174">
        <v>50</v>
      </c>
      <c r="R7174">
        <v>0</v>
      </c>
      <c r="S7174">
        <v>0</v>
      </c>
      <c r="T7174">
        <v>0</v>
      </c>
      <c r="U7174" t="s">
        <v>16821</v>
      </c>
      <c r="V7174" t="s">
        <v>15212</v>
      </c>
      <c r="W7174" s="5" t="s">
        <v>16819</v>
      </c>
      <c r="X7174">
        <v>53</v>
      </c>
      <c r="Y7174" t="s">
        <v>4954</v>
      </c>
      <c r="Z7174" t="s">
        <v>34</v>
      </c>
      <c r="AA7174" t="s">
        <v>35</v>
      </c>
      <c r="AC7174">
        <v>104</v>
      </c>
      <c r="AD7174" s="4">
        <v>65</v>
      </c>
      <c r="AE7174" t="s">
        <v>16818</v>
      </c>
      <c r="AF7174" s="4" t="s">
        <v>31493</v>
      </c>
      <c r="AG7174" t="s">
        <v>31493</v>
      </c>
      <c r="AH7174" t="s">
        <v>31321</v>
      </c>
      <c r="AI7174" t="s">
        <v>4977</v>
      </c>
      <c r="AJ7174">
        <v>7173</v>
      </c>
      <c r="AK7174" t="s">
        <v>16974</v>
      </c>
      <c r="AL7174" t="e">
        <v>#N/A</v>
      </c>
      <c r="AM7174">
        <v>0</v>
      </c>
      <c r="AN7174">
        <v>0</v>
      </c>
      <c r="AO7174">
        <v>0</v>
      </c>
      <c r="AQ7174" s="4" t="s">
        <v>31494</v>
      </c>
    </row>
    <row r="7175" spans="1:43">
      <c r="A7175">
        <v>6552537174</v>
      </c>
      <c r="B7175">
        <v>7174</v>
      </c>
      <c r="C7175">
        <v>6552</v>
      </c>
      <c r="D7175" t="s">
        <v>331</v>
      </c>
      <c r="E7175" t="s">
        <v>3407</v>
      </c>
      <c r="F7175" t="s">
        <v>4090</v>
      </c>
      <c r="G7175" t="s">
        <v>5009</v>
      </c>
      <c r="H7175" s="2" t="s">
        <v>5026</v>
      </c>
      <c r="I7175" t="s">
        <v>16818</v>
      </c>
      <c r="J7175" t="s">
        <v>4983</v>
      </c>
      <c r="K7175">
        <v>120</v>
      </c>
      <c r="L7175">
        <v>50</v>
      </c>
      <c r="M7175">
        <v>50</v>
      </c>
      <c r="N7175">
        <v>100</v>
      </c>
      <c r="O7175">
        <v>15</v>
      </c>
      <c r="P7175">
        <v>15</v>
      </c>
      <c r="Q7175">
        <v>50</v>
      </c>
      <c r="R7175">
        <v>0</v>
      </c>
      <c r="S7175">
        <v>0</v>
      </c>
      <c r="T7175">
        <v>0</v>
      </c>
      <c r="U7175" t="s">
        <v>16821</v>
      </c>
      <c r="V7175" t="s">
        <v>15213</v>
      </c>
      <c r="W7175" s="5" t="s">
        <v>16819</v>
      </c>
      <c r="X7175">
        <v>53</v>
      </c>
      <c r="Y7175" t="s">
        <v>4954</v>
      </c>
      <c r="Z7175" t="s">
        <v>34</v>
      </c>
      <c r="AA7175" t="s">
        <v>35</v>
      </c>
      <c r="AC7175">
        <v>104</v>
      </c>
      <c r="AD7175" s="4">
        <v>65</v>
      </c>
      <c r="AE7175" t="s">
        <v>16818</v>
      </c>
      <c r="AF7175" s="4" t="s">
        <v>31495</v>
      </c>
      <c r="AG7175" t="s">
        <v>31495</v>
      </c>
      <c r="AH7175" t="s">
        <v>31321</v>
      </c>
      <c r="AI7175" t="s">
        <v>4977</v>
      </c>
      <c r="AJ7175">
        <v>7174</v>
      </c>
      <c r="AK7175" t="s">
        <v>16974</v>
      </c>
      <c r="AL7175" t="e">
        <v>#N/A</v>
      </c>
      <c r="AM7175">
        <v>0</v>
      </c>
      <c r="AN7175">
        <v>0</v>
      </c>
      <c r="AO7175">
        <v>0</v>
      </c>
      <c r="AQ7175" s="4" t="s">
        <v>31496</v>
      </c>
    </row>
    <row r="7176" spans="1:43">
      <c r="A7176">
        <v>6552537175</v>
      </c>
      <c r="B7176">
        <v>7175</v>
      </c>
      <c r="C7176">
        <v>6552</v>
      </c>
      <c r="D7176" t="s">
        <v>331</v>
      </c>
      <c r="E7176" t="s">
        <v>3403</v>
      </c>
      <c r="F7176" t="s">
        <v>4090</v>
      </c>
      <c r="G7176" t="s">
        <v>5009</v>
      </c>
      <c r="H7176" s="2" t="s">
        <v>5026</v>
      </c>
      <c r="I7176" t="s">
        <v>16818</v>
      </c>
      <c r="J7176" t="s">
        <v>4983</v>
      </c>
      <c r="K7176">
        <v>120</v>
      </c>
      <c r="L7176">
        <v>50</v>
      </c>
      <c r="M7176">
        <v>50</v>
      </c>
      <c r="N7176">
        <v>100</v>
      </c>
      <c r="O7176">
        <v>15</v>
      </c>
      <c r="P7176">
        <v>15</v>
      </c>
      <c r="Q7176">
        <v>50</v>
      </c>
      <c r="R7176">
        <v>0</v>
      </c>
      <c r="S7176">
        <v>0</v>
      </c>
      <c r="T7176">
        <v>0</v>
      </c>
      <c r="U7176" t="s">
        <v>16821</v>
      </c>
      <c r="V7176" t="s">
        <v>15214</v>
      </c>
      <c r="W7176" s="5" t="s">
        <v>16819</v>
      </c>
      <c r="X7176">
        <v>53</v>
      </c>
      <c r="Y7176" t="s">
        <v>4954</v>
      </c>
      <c r="Z7176" t="s">
        <v>34</v>
      </c>
      <c r="AA7176" t="s">
        <v>35</v>
      </c>
      <c r="AC7176">
        <v>104</v>
      </c>
      <c r="AD7176" s="4">
        <v>65</v>
      </c>
      <c r="AE7176" t="s">
        <v>16818</v>
      </c>
      <c r="AF7176" s="4" t="s">
        <v>31497</v>
      </c>
      <c r="AG7176" t="s">
        <v>31497</v>
      </c>
      <c r="AH7176" t="s">
        <v>31321</v>
      </c>
      <c r="AI7176" t="s">
        <v>4977</v>
      </c>
      <c r="AJ7176">
        <v>7175</v>
      </c>
      <c r="AK7176" t="s">
        <v>16974</v>
      </c>
      <c r="AL7176" t="e">
        <v>#N/A</v>
      </c>
      <c r="AM7176">
        <v>0</v>
      </c>
      <c r="AN7176">
        <v>0</v>
      </c>
      <c r="AO7176">
        <v>0</v>
      </c>
      <c r="AQ7176" s="4" t="s">
        <v>31498</v>
      </c>
    </row>
    <row r="7177" spans="1:43">
      <c r="A7177">
        <v>6552537176</v>
      </c>
      <c r="B7177">
        <v>7176</v>
      </c>
      <c r="C7177">
        <v>6552</v>
      </c>
      <c r="D7177" t="s">
        <v>331</v>
      </c>
      <c r="E7177" t="s">
        <v>3408</v>
      </c>
      <c r="F7177" t="s">
        <v>4146</v>
      </c>
      <c r="G7177" t="s">
        <v>5009</v>
      </c>
      <c r="H7177" s="2" t="s">
        <v>5026</v>
      </c>
      <c r="I7177" t="s">
        <v>16818</v>
      </c>
      <c r="J7177" t="s">
        <v>4983</v>
      </c>
      <c r="K7177">
        <v>120</v>
      </c>
      <c r="L7177">
        <v>50</v>
      </c>
      <c r="M7177">
        <v>50</v>
      </c>
      <c r="N7177">
        <v>100</v>
      </c>
      <c r="O7177">
        <v>15</v>
      </c>
      <c r="P7177">
        <v>15</v>
      </c>
      <c r="Q7177">
        <v>50</v>
      </c>
      <c r="R7177">
        <v>0</v>
      </c>
      <c r="S7177">
        <v>0</v>
      </c>
      <c r="T7177">
        <v>0</v>
      </c>
      <c r="U7177" t="s">
        <v>16821</v>
      </c>
      <c r="V7177" t="s">
        <v>15215</v>
      </c>
      <c r="W7177" s="5" t="s">
        <v>16819</v>
      </c>
      <c r="X7177">
        <v>53</v>
      </c>
      <c r="Y7177" t="s">
        <v>4954</v>
      </c>
      <c r="Z7177" t="s">
        <v>34</v>
      </c>
      <c r="AA7177" t="s">
        <v>35</v>
      </c>
      <c r="AC7177">
        <v>104</v>
      </c>
      <c r="AD7177" s="4">
        <v>65</v>
      </c>
      <c r="AE7177" t="s">
        <v>16818</v>
      </c>
      <c r="AF7177" s="4" t="s">
        <v>31499</v>
      </c>
      <c r="AG7177" t="s">
        <v>31499</v>
      </c>
      <c r="AH7177" t="s">
        <v>31321</v>
      </c>
      <c r="AI7177" t="s">
        <v>4977</v>
      </c>
      <c r="AJ7177">
        <v>7176</v>
      </c>
      <c r="AK7177" t="s">
        <v>16974</v>
      </c>
      <c r="AL7177" t="e">
        <v>#N/A</v>
      </c>
      <c r="AM7177">
        <v>0</v>
      </c>
      <c r="AN7177">
        <v>0</v>
      </c>
      <c r="AO7177">
        <v>0</v>
      </c>
      <c r="AQ7177" s="4" t="s">
        <v>31500</v>
      </c>
    </row>
    <row r="7178" spans="1:43">
      <c r="A7178">
        <v>6552537177</v>
      </c>
      <c r="B7178">
        <v>7177</v>
      </c>
      <c r="C7178">
        <v>6552</v>
      </c>
      <c r="D7178" t="s">
        <v>331</v>
      </c>
      <c r="E7178" t="s">
        <v>3409</v>
      </c>
      <c r="F7178" t="s">
        <v>4173</v>
      </c>
      <c r="G7178" t="s">
        <v>5009</v>
      </c>
      <c r="H7178" s="2" t="s">
        <v>5026</v>
      </c>
      <c r="I7178" t="s">
        <v>16818</v>
      </c>
      <c r="J7178" t="s">
        <v>4983</v>
      </c>
      <c r="K7178">
        <v>120</v>
      </c>
      <c r="L7178">
        <v>50</v>
      </c>
      <c r="M7178">
        <v>50</v>
      </c>
      <c r="N7178">
        <v>100</v>
      </c>
      <c r="O7178">
        <v>15</v>
      </c>
      <c r="P7178">
        <v>15</v>
      </c>
      <c r="Q7178">
        <v>50</v>
      </c>
      <c r="R7178">
        <v>20</v>
      </c>
      <c r="S7178">
        <v>16.5</v>
      </c>
      <c r="T7178">
        <v>36.5</v>
      </c>
      <c r="U7178" t="s">
        <v>16821</v>
      </c>
      <c r="V7178" t="s">
        <v>15216</v>
      </c>
      <c r="W7178" s="5" t="s">
        <v>16819</v>
      </c>
      <c r="X7178">
        <v>53</v>
      </c>
      <c r="Y7178" t="s">
        <v>4954</v>
      </c>
      <c r="Z7178" t="s">
        <v>34</v>
      </c>
      <c r="AA7178" t="s">
        <v>35</v>
      </c>
      <c r="AC7178">
        <v>104</v>
      </c>
      <c r="AD7178" s="4">
        <v>65</v>
      </c>
      <c r="AE7178" t="s">
        <v>16818</v>
      </c>
      <c r="AF7178" s="4" t="s">
        <v>31501</v>
      </c>
      <c r="AG7178" t="s">
        <v>31501</v>
      </c>
      <c r="AH7178" t="s">
        <v>31321</v>
      </c>
      <c r="AI7178" t="s">
        <v>4977</v>
      </c>
      <c r="AJ7178">
        <v>7177</v>
      </c>
      <c r="AK7178" t="s">
        <v>16974</v>
      </c>
      <c r="AL7178" t="e">
        <v>#N/A</v>
      </c>
      <c r="AM7178">
        <v>0</v>
      </c>
      <c r="AN7178">
        <v>0</v>
      </c>
      <c r="AO7178">
        <v>0</v>
      </c>
      <c r="AQ7178" s="4" t="s">
        <v>31502</v>
      </c>
    </row>
    <row r="7179" spans="1:43">
      <c r="A7179">
        <v>6552537178</v>
      </c>
      <c r="B7179">
        <v>7178</v>
      </c>
      <c r="C7179">
        <v>6552</v>
      </c>
      <c r="D7179" t="s">
        <v>331</v>
      </c>
      <c r="E7179" t="s">
        <v>3393</v>
      </c>
      <c r="F7179" t="s">
        <v>4120</v>
      </c>
      <c r="G7179" t="s">
        <v>5009</v>
      </c>
      <c r="H7179" s="2" t="s">
        <v>5026</v>
      </c>
      <c r="I7179" t="s">
        <v>16818</v>
      </c>
      <c r="J7179" t="s">
        <v>4983</v>
      </c>
      <c r="K7179">
        <v>120</v>
      </c>
      <c r="L7179">
        <v>50</v>
      </c>
      <c r="M7179">
        <v>50</v>
      </c>
      <c r="N7179">
        <v>100</v>
      </c>
      <c r="O7179">
        <v>15</v>
      </c>
      <c r="P7179">
        <v>15</v>
      </c>
      <c r="Q7179">
        <v>50</v>
      </c>
      <c r="R7179">
        <v>0</v>
      </c>
      <c r="S7179">
        <v>3</v>
      </c>
      <c r="T7179">
        <v>3</v>
      </c>
      <c r="U7179" t="s">
        <v>16821</v>
      </c>
      <c r="V7179" t="s">
        <v>15217</v>
      </c>
      <c r="W7179" s="5" t="s">
        <v>16819</v>
      </c>
      <c r="X7179">
        <v>53</v>
      </c>
      <c r="Y7179" t="s">
        <v>4954</v>
      </c>
      <c r="Z7179" t="s">
        <v>34</v>
      </c>
      <c r="AA7179" t="s">
        <v>35</v>
      </c>
      <c r="AC7179">
        <v>104</v>
      </c>
      <c r="AD7179" s="4">
        <v>65</v>
      </c>
      <c r="AE7179" t="s">
        <v>16818</v>
      </c>
      <c r="AF7179" s="4" t="s">
        <v>31503</v>
      </c>
      <c r="AG7179" t="s">
        <v>31503</v>
      </c>
      <c r="AH7179" t="s">
        <v>31321</v>
      </c>
      <c r="AI7179" t="s">
        <v>4977</v>
      </c>
      <c r="AJ7179">
        <v>7178</v>
      </c>
      <c r="AK7179" t="s">
        <v>16974</v>
      </c>
      <c r="AL7179" t="e">
        <v>#N/A</v>
      </c>
      <c r="AM7179">
        <v>0</v>
      </c>
      <c r="AN7179">
        <v>0</v>
      </c>
      <c r="AO7179">
        <v>0</v>
      </c>
      <c r="AQ7179" s="4" t="s">
        <v>31504</v>
      </c>
    </row>
    <row r="7180" spans="1:43">
      <c r="A7180">
        <v>6552607179</v>
      </c>
      <c r="B7180">
        <v>7179</v>
      </c>
      <c r="C7180">
        <v>6552</v>
      </c>
      <c r="D7180" t="s">
        <v>333</v>
      </c>
      <c r="E7180" t="s">
        <v>7199</v>
      </c>
      <c r="F7180" t="s">
        <v>4790</v>
      </c>
      <c r="G7180" t="s">
        <v>5009</v>
      </c>
      <c r="H7180" s="2" t="s">
        <v>5026</v>
      </c>
      <c r="I7180" t="s">
        <v>16818</v>
      </c>
      <c r="J7180" t="s">
        <v>4984</v>
      </c>
      <c r="K7180">
        <v>60</v>
      </c>
      <c r="L7180">
        <v>50</v>
      </c>
      <c r="M7180">
        <v>50</v>
      </c>
      <c r="N7180">
        <v>100</v>
      </c>
      <c r="O7180">
        <v>15</v>
      </c>
      <c r="P7180">
        <v>15</v>
      </c>
      <c r="Q7180">
        <v>50</v>
      </c>
      <c r="R7180">
        <v>2</v>
      </c>
      <c r="S7180">
        <v>0</v>
      </c>
      <c r="T7180">
        <v>2</v>
      </c>
      <c r="U7180" t="s">
        <v>16821</v>
      </c>
      <c r="V7180" t="s">
        <v>15218</v>
      </c>
      <c r="W7180" s="5" t="s">
        <v>16819</v>
      </c>
      <c r="X7180">
        <v>60</v>
      </c>
      <c r="Y7180" t="s">
        <v>4955</v>
      </c>
      <c r="Z7180" t="s">
        <v>34</v>
      </c>
      <c r="AA7180" t="s">
        <v>38</v>
      </c>
      <c r="AC7180">
        <v>201</v>
      </c>
      <c r="AD7180" s="4">
        <v>65</v>
      </c>
      <c r="AE7180" t="s">
        <v>16818</v>
      </c>
      <c r="AF7180" s="4" t="s">
        <v>31505</v>
      </c>
      <c r="AG7180" t="s">
        <v>31505</v>
      </c>
      <c r="AH7180" t="s">
        <v>31489</v>
      </c>
      <c r="AI7180" t="s">
        <v>4977</v>
      </c>
      <c r="AJ7180">
        <v>7179</v>
      </c>
      <c r="AK7180" t="s">
        <v>16825</v>
      </c>
      <c r="AL7180" t="e">
        <v>#N/A</v>
      </c>
      <c r="AM7180">
        <v>0</v>
      </c>
      <c r="AN7180">
        <v>0</v>
      </c>
      <c r="AO7180">
        <v>0</v>
      </c>
      <c r="AQ7180" s="4" t="s">
        <v>31506</v>
      </c>
    </row>
    <row r="7181" spans="1:43">
      <c r="A7181">
        <v>6552607180</v>
      </c>
      <c r="B7181">
        <v>7180</v>
      </c>
      <c r="C7181">
        <v>6552</v>
      </c>
      <c r="D7181" t="s">
        <v>5060</v>
      </c>
      <c r="E7181" t="s">
        <v>7200</v>
      </c>
      <c r="F7181" t="s">
        <v>4790</v>
      </c>
      <c r="G7181" t="s">
        <v>5009</v>
      </c>
      <c r="H7181" s="2" t="s">
        <v>5026</v>
      </c>
      <c r="I7181" t="s">
        <v>5020</v>
      </c>
      <c r="J7181" t="s">
        <v>4984</v>
      </c>
      <c r="K7181">
        <v>60</v>
      </c>
      <c r="L7181">
        <v>50</v>
      </c>
      <c r="M7181">
        <v>50</v>
      </c>
      <c r="N7181">
        <v>100</v>
      </c>
      <c r="O7181">
        <v>15</v>
      </c>
      <c r="P7181">
        <v>15</v>
      </c>
      <c r="Q7181">
        <v>50</v>
      </c>
      <c r="R7181">
        <v>47</v>
      </c>
      <c r="S7181">
        <v>40</v>
      </c>
      <c r="T7181">
        <v>87</v>
      </c>
      <c r="U7181" t="s">
        <v>16822</v>
      </c>
      <c r="V7181" t="s">
        <v>15219</v>
      </c>
      <c r="W7181" s="5" t="s">
        <v>16819</v>
      </c>
      <c r="X7181">
        <v>60</v>
      </c>
      <c r="Y7181" t="s">
        <v>4955</v>
      </c>
      <c r="Z7181" t="s">
        <v>34</v>
      </c>
      <c r="AA7181" t="s">
        <v>38</v>
      </c>
      <c r="AC7181">
        <v>201</v>
      </c>
      <c r="AD7181" s="4">
        <v>65</v>
      </c>
      <c r="AE7181" t="s">
        <v>16818</v>
      </c>
      <c r="AF7181" s="4" t="s">
        <v>31507</v>
      </c>
      <c r="AG7181" t="s">
        <v>31507</v>
      </c>
      <c r="AH7181" t="s">
        <v>31376</v>
      </c>
      <c r="AI7181" t="s">
        <v>4977</v>
      </c>
      <c r="AJ7181">
        <v>7180</v>
      </c>
      <c r="AK7181" t="s">
        <v>16825</v>
      </c>
      <c r="AL7181" t="e">
        <v>#N/A</v>
      </c>
      <c r="AM7181">
        <v>0</v>
      </c>
      <c r="AN7181">
        <v>0</v>
      </c>
      <c r="AO7181">
        <v>0</v>
      </c>
      <c r="AQ7181" s="4" t="s">
        <v>31508</v>
      </c>
    </row>
    <row r="7182" spans="1:43">
      <c r="A7182">
        <v>6552607181</v>
      </c>
      <c r="B7182">
        <v>7181</v>
      </c>
      <c r="C7182">
        <v>6552</v>
      </c>
      <c r="D7182" t="s">
        <v>331</v>
      </c>
      <c r="E7182" t="s">
        <v>7201</v>
      </c>
      <c r="F7182" t="s">
        <v>4141</v>
      </c>
      <c r="G7182" t="s">
        <v>5009</v>
      </c>
      <c r="H7182" s="2" t="s">
        <v>5026</v>
      </c>
      <c r="I7182" t="s">
        <v>5021</v>
      </c>
      <c r="J7182" t="s">
        <v>4984</v>
      </c>
      <c r="K7182">
        <v>60</v>
      </c>
      <c r="L7182">
        <v>50</v>
      </c>
      <c r="M7182">
        <v>50</v>
      </c>
      <c r="N7182">
        <v>100</v>
      </c>
      <c r="O7182">
        <v>15</v>
      </c>
      <c r="P7182">
        <v>15</v>
      </c>
      <c r="Q7182">
        <v>50</v>
      </c>
      <c r="R7182">
        <v>32.5</v>
      </c>
      <c r="S7182">
        <v>30.5</v>
      </c>
      <c r="T7182">
        <v>63</v>
      </c>
      <c r="U7182" t="s">
        <v>16822</v>
      </c>
      <c r="V7182" t="s">
        <v>15220</v>
      </c>
      <c r="W7182" s="5" t="s">
        <v>16819</v>
      </c>
      <c r="X7182">
        <v>60</v>
      </c>
      <c r="Y7182" t="s">
        <v>4955</v>
      </c>
      <c r="Z7182" t="s">
        <v>34</v>
      </c>
      <c r="AA7182" t="s">
        <v>38</v>
      </c>
      <c r="AC7182">
        <v>201</v>
      </c>
      <c r="AD7182" s="4">
        <v>65</v>
      </c>
      <c r="AE7182" t="s">
        <v>16818</v>
      </c>
      <c r="AF7182" s="4" t="s">
        <v>31509</v>
      </c>
      <c r="AG7182" t="s">
        <v>31509</v>
      </c>
      <c r="AH7182" t="s">
        <v>31321</v>
      </c>
      <c r="AI7182" t="s">
        <v>4977</v>
      </c>
      <c r="AJ7182">
        <v>7181</v>
      </c>
      <c r="AK7182" t="s">
        <v>16825</v>
      </c>
      <c r="AL7182" t="e">
        <v>#N/A</v>
      </c>
      <c r="AM7182">
        <v>0</v>
      </c>
      <c r="AN7182">
        <v>0</v>
      </c>
      <c r="AO7182">
        <v>0</v>
      </c>
      <c r="AQ7182" s="4" t="s">
        <v>31510</v>
      </c>
    </row>
    <row r="7183" spans="1:43">
      <c r="A7183">
        <v>6552607182</v>
      </c>
      <c r="B7183">
        <v>7182</v>
      </c>
      <c r="C7183">
        <v>6552</v>
      </c>
      <c r="D7183" t="s">
        <v>331</v>
      </c>
      <c r="E7183" t="s">
        <v>7202</v>
      </c>
      <c r="F7183" t="s">
        <v>4080</v>
      </c>
      <c r="G7183" t="s">
        <v>5009</v>
      </c>
      <c r="H7183" s="2" t="s">
        <v>5026</v>
      </c>
      <c r="I7183" t="s">
        <v>16818</v>
      </c>
      <c r="J7183" t="s">
        <v>4984</v>
      </c>
      <c r="K7183">
        <v>60</v>
      </c>
      <c r="L7183">
        <v>50</v>
      </c>
      <c r="M7183">
        <v>50</v>
      </c>
      <c r="N7183">
        <v>100</v>
      </c>
      <c r="O7183">
        <v>15</v>
      </c>
      <c r="P7183">
        <v>15</v>
      </c>
      <c r="Q7183">
        <v>50</v>
      </c>
      <c r="R7183">
        <v>0</v>
      </c>
      <c r="S7183">
        <v>0</v>
      </c>
      <c r="T7183">
        <v>0</v>
      </c>
      <c r="U7183" t="s">
        <v>16821</v>
      </c>
      <c r="V7183" t="s">
        <v>15221</v>
      </c>
      <c r="W7183" s="5" t="s">
        <v>16819</v>
      </c>
      <c r="X7183">
        <v>60</v>
      </c>
      <c r="Y7183" t="s">
        <v>4955</v>
      </c>
      <c r="Z7183" t="s">
        <v>34</v>
      </c>
      <c r="AA7183" t="s">
        <v>38</v>
      </c>
      <c r="AC7183">
        <v>201</v>
      </c>
      <c r="AD7183" s="4">
        <v>65</v>
      </c>
      <c r="AE7183" t="s">
        <v>16818</v>
      </c>
      <c r="AF7183" s="4" t="s">
        <v>31511</v>
      </c>
      <c r="AG7183" t="s">
        <v>31511</v>
      </c>
      <c r="AH7183" t="s">
        <v>31321</v>
      </c>
      <c r="AI7183" t="s">
        <v>4977</v>
      </c>
      <c r="AJ7183">
        <v>7182</v>
      </c>
      <c r="AK7183" t="s">
        <v>16825</v>
      </c>
      <c r="AL7183" t="e">
        <v>#N/A</v>
      </c>
      <c r="AM7183">
        <v>0</v>
      </c>
      <c r="AN7183">
        <v>0</v>
      </c>
      <c r="AO7183">
        <v>0</v>
      </c>
      <c r="AQ7183" s="4" t="s">
        <v>31512</v>
      </c>
    </row>
    <row r="7184" spans="1:43">
      <c r="A7184">
        <v>6552607183</v>
      </c>
      <c r="B7184">
        <v>7183</v>
      </c>
      <c r="C7184">
        <v>6552</v>
      </c>
      <c r="D7184" t="s">
        <v>331</v>
      </c>
      <c r="E7184" t="s">
        <v>3384</v>
      </c>
      <c r="F7184" t="s">
        <v>4292</v>
      </c>
      <c r="G7184" t="s">
        <v>5009</v>
      </c>
      <c r="H7184" s="2" t="s">
        <v>5026</v>
      </c>
      <c r="I7184" t="s">
        <v>16818</v>
      </c>
      <c r="J7184" t="s">
        <v>4984</v>
      </c>
      <c r="K7184">
        <v>60</v>
      </c>
      <c r="L7184">
        <v>50</v>
      </c>
      <c r="M7184">
        <v>50</v>
      </c>
      <c r="N7184">
        <v>100</v>
      </c>
      <c r="O7184">
        <v>15</v>
      </c>
      <c r="P7184">
        <v>15</v>
      </c>
      <c r="Q7184">
        <v>50</v>
      </c>
      <c r="R7184">
        <v>19</v>
      </c>
      <c r="S7184">
        <v>9</v>
      </c>
      <c r="T7184">
        <v>28</v>
      </c>
      <c r="U7184" t="s">
        <v>16821</v>
      </c>
      <c r="V7184" t="s">
        <v>15222</v>
      </c>
      <c r="W7184" s="5" t="s">
        <v>16819</v>
      </c>
      <c r="X7184">
        <v>60</v>
      </c>
      <c r="Y7184" t="s">
        <v>4955</v>
      </c>
      <c r="Z7184" t="s">
        <v>34</v>
      </c>
      <c r="AA7184" t="s">
        <v>38</v>
      </c>
      <c r="AC7184">
        <v>201</v>
      </c>
      <c r="AD7184" s="4">
        <v>65</v>
      </c>
      <c r="AE7184" t="s">
        <v>16818</v>
      </c>
      <c r="AF7184" s="4" t="s">
        <v>31513</v>
      </c>
      <c r="AG7184" t="s">
        <v>31513</v>
      </c>
      <c r="AH7184" t="s">
        <v>31321</v>
      </c>
      <c r="AI7184" t="s">
        <v>4977</v>
      </c>
      <c r="AJ7184">
        <v>7183</v>
      </c>
      <c r="AK7184" t="s">
        <v>16825</v>
      </c>
      <c r="AL7184" t="e">
        <v>#N/A</v>
      </c>
      <c r="AM7184">
        <v>0</v>
      </c>
      <c r="AN7184">
        <v>0</v>
      </c>
      <c r="AO7184">
        <v>0</v>
      </c>
      <c r="AQ7184" s="4" t="s">
        <v>31514</v>
      </c>
    </row>
    <row r="7185" spans="1:43">
      <c r="A7185">
        <v>6552607184</v>
      </c>
      <c r="B7185">
        <v>7184</v>
      </c>
      <c r="C7185">
        <v>6552</v>
      </c>
      <c r="D7185" t="s">
        <v>331</v>
      </c>
      <c r="E7185" t="s">
        <v>3385</v>
      </c>
      <c r="F7185" t="s">
        <v>4160</v>
      </c>
      <c r="G7185" t="s">
        <v>5009</v>
      </c>
      <c r="H7185" s="2" t="s">
        <v>5026</v>
      </c>
      <c r="I7185" t="s">
        <v>16818</v>
      </c>
      <c r="J7185" t="s">
        <v>4984</v>
      </c>
      <c r="K7185">
        <v>60</v>
      </c>
      <c r="L7185">
        <v>50</v>
      </c>
      <c r="M7185">
        <v>50</v>
      </c>
      <c r="N7185">
        <v>100</v>
      </c>
      <c r="O7185">
        <v>15</v>
      </c>
      <c r="P7185">
        <v>15</v>
      </c>
      <c r="Q7185">
        <v>50</v>
      </c>
      <c r="R7185">
        <v>22.5</v>
      </c>
      <c r="S7185">
        <v>5</v>
      </c>
      <c r="T7185">
        <v>27.5</v>
      </c>
      <c r="U7185" t="s">
        <v>16821</v>
      </c>
      <c r="V7185" t="s">
        <v>15223</v>
      </c>
      <c r="W7185" s="5" t="s">
        <v>16819</v>
      </c>
      <c r="X7185">
        <v>60</v>
      </c>
      <c r="Y7185" t="s">
        <v>4955</v>
      </c>
      <c r="Z7185" t="s">
        <v>34</v>
      </c>
      <c r="AA7185" t="s">
        <v>38</v>
      </c>
      <c r="AC7185">
        <v>201</v>
      </c>
      <c r="AD7185" s="4">
        <v>65</v>
      </c>
      <c r="AE7185" t="s">
        <v>16818</v>
      </c>
      <c r="AF7185" s="4" t="s">
        <v>31515</v>
      </c>
      <c r="AG7185" t="s">
        <v>31515</v>
      </c>
      <c r="AH7185" t="s">
        <v>31321</v>
      </c>
      <c r="AI7185" t="s">
        <v>4977</v>
      </c>
      <c r="AJ7185">
        <v>7184</v>
      </c>
      <c r="AK7185" t="s">
        <v>16825</v>
      </c>
      <c r="AL7185" t="e">
        <v>#N/A</v>
      </c>
      <c r="AM7185">
        <v>0</v>
      </c>
      <c r="AN7185">
        <v>0</v>
      </c>
      <c r="AO7185">
        <v>0</v>
      </c>
      <c r="AQ7185" s="4" t="s">
        <v>31516</v>
      </c>
    </row>
    <row r="7186" spans="1:43">
      <c r="A7186">
        <v>6552607185</v>
      </c>
      <c r="B7186">
        <v>7185</v>
      </c>
      <c r="C7186">
        <v>6552</v>
      </c>
      <c r="D7186" t="s">
        <v>331</v>
      </c>
      <c r="E7186" t="s">
        <v>3354</v>
      </c>
      <c r="F7186" t="s">
        <v>4202</v>
      </c>
      <c r="G7186" t="s">
        <v>5009</v>
      </c>
      <c r="H7186" s="2" t="s">
        <v>5026</v>
      </c>
      <c r="I7186" t="s">
        <v>16818</v>
      </c>
      <c r="J7186" t="s">
        <v>4984</v>
      </c>
      <c r="K7186">
        <v>60</v>
      </c>
      <c r="L7186">
        <v>50</v>
      </c>
      <c r="M7186">
        <v>50</v>
      </c>
      <c r="N7186">
        <v>100</v>
      </c>
      <c r="O7186">
        <v>15</v>
      </c>
      <c r="P7186">
        <v>15</v>
      </c>
      <c r="Q7186">
        <v>50</v>
      </c>
      <c r="R7186">
        <v>0</v>
      </c>
      <c r="S7186">
        <v>0</v>
      </c>
      <c r="T7186">
        <v>0</v>
      </c>
      <c r="U7186" t="s">
        <v>16821</v>
      </c>
      <c r="V7186" t="s">
        <v>15224</v>
      </c>
      <c r="W7186" s="5" t="s">
        <v>16819</v>
      </c>
      <c r="X7186">
        <v>60</v>
      </c>
      <c r="Y7186" t="s">
        <v>4955</v>
      </c>
      <c r="Z7186" t="s">
        <v>34</v>
      </c>
      <c r="AA7186" t="s">
        <v>38</v>
      </c>
      <c r="AC7186">
        <v>201</v>
      </c>
      <c r="AD7186" s="4">
        <v>65</v>
      </c>
      <c r="AE7186" t="s">
        <v>16818</v>
      </c>
      <c r="AF7186" s="4" t="s">
        <v>31517</v>
      </c>
      <c r="AG7186" t="s">
        <v>31517</v>
      </c>
      <c r="AH7186" t="s">
        <v>31321</v>
      </c>
      <c r="AI7186" t="s">
        <v>4977</v>
      </c>
      <c r="AJ7186">
        <v>7185</v>
      </c>
      <c r="AK7186" t="s">
        <v>16825</v>
      </c>
      <c r="AL7186" t="e">
        <v>#N/A</v>
      </c>
      <c r="AM7186">
        <v>0</v>
      </c>
      <c r="AN7186">
        <v>0</v>
      </c>
      <c r="AO7186">
        <v>0</v>
      </c>
      <c r="AQ7186" s="4" t="s">
        <v>31518</v>
      </c>
    </row>
    <row r="7187" spans="1:43">
      <c r="A7187">
        <v>6552607186</v>
      </c>
      <c r="B7187">
        <v>7186</v>
      </c>
      <c r="C7187">
        <v>6552</v>
      </c>
      <c r="D7187" t="s">
        <v>331</v>
      </c>
      <c r="E7187" t="s">
        <v>7203</v>
      </c>
      <c r="F7187" t="s">
        <v>7956</v>
      </c>
      <c r="G7187" t="s">
        <v>5009</v>
      </c>
      <c r="H7187" s="2" t="s">
        <v>5026</v>
      </c>
      <c r="I7187" t="s">
        <v>16818</v>
      </c>
      <c r="J7187" t="s">
        <v>4984</v>
      </c>
      <c r="K7187">
        <v>60</v>
      </c>
      <c r="L7187">
        <v>50</v>
      </c>
      <c r="M7187">
        <v>50</v>
      </c>
      <c r="N7187">
        <v>100</v>
      </c>
      <c r="O7187">
        <v>15</v>
      </c>
      <c r="P7187">
        <v>15</v>
      </c>
      <c r="Q7187">
        <v>50</v>
      </c>
      <c r="R7187" t="s">
        <v>16820</v>
      </c>
      <c r="S7187" t="s">
        <v>16820</v>
      </c>
      <c r="T7187" t="s">
        <v>16820</v>
      </c>
      <c r="U7187" t="s">
        <v>16820</v>
      </c>
      <c r="V7187" t="s">
        <v>15225</v>
      </c>
      <c r="W7187" s="5" t="s">
        <v>16819</v>
      </c>
      <c r="X7187">
        <v>60</v>
      </c>
      <c r="Y7187" t="s">
        <v>4955</v>
      </c>
      <c r="Z7187" t="s">
        <v>34</v>
      </c>
      <c r="AA7187" t="s">
        <v>38</v>
      </c>
      <c r="AC7187">
        <v>201</v>
      </c>
      <c r="AD7187" s="4">
        <v>65</v>
      </c>
      <c r="AE7187" t="s">
        <v>16818</v>
      </c>
      <c r="AF7187" s="4" t="s">
        <v>31519</v>
      </c>
      <c r="AG7187" t="s">
        <v>31519</v>
      </c>
      <c r="AH7187" t="s">
        <v>31321</v>
      </c>
      <c r="AI7187" t="s">
        <v>4977</v>
      </c>
      <c r="AJ7187">
        <v>7186</v>
      </c>
      <c r="AK7187" t="s">
        <v>16825</v>
      </c>
      <c r="AL7187" t="e">
        <v>#N/A</v>
      </c>
      <c r="AM7187">
        <v>0</v>
      </c>
      <c r="AN7187">
        <v>0</v>
      </c>
      <c r="AO7187">
        <v>0</v>
      </c>
      <c r="AQ7187" s="4" t="s">
        <v>31520</v>
      </c>
    </row>
    <row r="7188" spans="1:43">
      <c r="A7188">
        <v>6552607187</v>
      </c>
      <c r="B7188">
        <v>7187</v>
      </c>
      <c r="C7188">
        <v>6552</v>
      </c>
      <c r="D7188" t="s">
        <v>331</v>
      </c>
      <c r="E7188" t="s">
        <v>7204</v>
      </c>
      <c r="F7188" t="s">
        <v>4119</v>
      </c>
      <c r="G7188" t="s">
        <v>5009</v>
      </c>
      <c r="H7188" s="2" t="s">
        <v>5026</v>
      </c>
      <c r="I7188" t="s">
        <v>16818</v>
      </c>
      <c r="J7188" t="s">
        <v>4984</v>
      </c>
      <c r="K7188">
        <v>60</v>
      </c>
      <c r="L7188">
        <v>50</v>
      </c>
      <c r="M7188">
        <v>50</v>
      </c>
      <c r="N7188">
        <v>100</v>
      </c>
      <c r="O7188">
        <v>15</v>
      </c>
      <c r="P7188">
        <v>15</v>
      </c>
      <c r="Q7188">
        <v>50</v>
      </c>
      <c r="R7188">
        <v>0</v>
      </c>
      <c r="S7188">
        <v>0</v>
      </c>
      <c r="T7188">
        <v>0</v>
      </c>
      <c r="U7188" t="s">
        <v>16821</v>
      </c>
      <c r="V7188" t="s">
        <v>15226</v>
      </c>
      <c r="W7188" s="5" t="s">
        <v>16819</v>
      </c>
      <c r="X7188">
        <v>60</v>
      </c>
      <c r="Y7188" t="s">
        <v>4955</v>
      </c>
      <c r="Z7188" t="s">
        <v>34</v>
      </c>
      <c r="AA7188" t="s">
        <v>38</v>
      </c>
      <c r="AC7188">
        <v>201</v>
      </c>
      <c r="AD7188" s="4">
        <v>65</v>
      </c>
      <c r="AE7188" t="s">
        <v>16818</v>
      </c>
      <c r="AF7188" s="4" t="s">
        <v>31521</v>
      </c>
      <c r="AG7188" t="s">
        <v>31521</v>
      </c>
      <c r="AH7188" t="s">
        <v>31321</v>
      </c>
      <c r="AI7188" t="s">
        <v>4977</v>
      </c>
      <c r="AJ7188">
        <v>7187</v>
      </c>
      <c r="AK7188" t="s">
        <v>16825</v>
      </c>
      <c r="AL7188" t="e">
        <v>#N/A</v>
      </c>
      <c r="AM7188">
        <v>0</v>
      </c>
      <c r="AN7188">
        <v>0</v>
      </c>
      <c r="AO7188">
        <v>0</v>
      </c>
      <c r="AQ7188" s="4" t="s">
        <v>31522</v>
      </c>
    </row>
    <row r="7189" spans="1:43">
      <c r="A7189">
        <v>6552607188</v>
      </c>
      <c r="B7189">
        <v>7188</v>
      </c>
      <c r="C7189">
        <v>6552</v>
      </c>
      <c r="D7189" t="s">
        <v>331</v>
      </c>
      <c r="E7189" t="s">
        <v>3356</v>
      </c>
      <c r="F7189" t="s">
        <v>4128</v>
      </c>
      <c r="G7189" t="s">
        <v>5009</v>
      </c>
      <c r="H7189" s="2" t="s">
        <v>5026</v>
      </c>
      <c r="I7189" t="s">
        <v>5019</v>
      </c>
      <c r="J7189" t="s">
        <v>4984</v>
      </c>
      <c r="K7189">
        <v>60</v>
      </c>
      <c r="L7189">
        <v>50</v>
      </c>
      <c r="M7189">
        <v>50</v>
      </c>
      <c r="N7189">
        <v>100</v>
      </c>
      <c r="O7189">
        <v>15</v>
      </c>
      <c r="P7189">
        <v>15</v>
      </c>
      <c r="Q7189">
        <v>50</v>
      </c>
      <c r="R7189">
        <v>37</v>
      </c>
      <c r="S7189">
        <v>15.5</v>
      </c>
      <c r="T7189">
        <v>52.5</v>
      </c>
      <c r="U7189" t="s">
        <v>16822</v>
      </c>
      <c r="V7189" t="s">
        <v>15227</v>
      </c>
      <c r="W7189" s="5" t="s">
        <v>16819</v>
      </c>
      <c r="X7189">
        <v>60</v>
      </c>
      <c r="Y7189" t="s">
        <v>4955</v>
      </c>
      <c r="Z7189" t="s">
        <v>34</v>
      </c>
      <c r="AA7189" t="s">
        <v>38</v>
      </c>
      <c r="AC7189">
        <v>201</v>
      </c>
      <c r="AD7189" s="4">
        <v>65</v>
      </c>
      <c r="AE7189" t="s">
        <v>16818</v>
      </c>
      <c r="AF7189" s="4" t="s">
        <v>31523</v>
      </c>
      <c r="AG7189" t="s">
        <v>31523</v>
      </c>
      <c r="AH7189" t="s">
        <v>31321</v>
      </c>
      <c r="AI7189" t="s">
        <v>4977</v>
      </c>
      <c r="AJ7189">
        <v>7188</v>
      </c>
      <c r="AK7189" t="s">
        <v>16825</v>
      </c>
      <c r="AL7189" t="e">
        <v>#N/A</v>
      </c>
      <c r="AM7189">
        <v>0</v>
      </c>
      <c r="AN7189">
        <v>0</v>
      </c>
      <c r="AO7189">
        <v>0</v>
      </c>
      <c r="AQ7189" s="4" t="s">
        <v>31524</v>
      </c>
    </row>
    <row r="7190" spans="1:43">
      <c r="A7190">
        <v>6552607189</v>
      </c>
      <c r="B7190">
        <v>7189</v>
      </c>
      <c r="C7190">
        <v>6552</v>
      </c>
      <c r="D7190" t="s">
        <v>331</v>
      </c>
      <c r="E7190" t="s">
        <v>3413</v>
      </c>
      <c r="F7190" t="s">
        <v>4091</v>
      </c>
      <c r="G7190" t="s">
        <v>5009</v>
      </c>
      <c r="H7190" s="2" t="s">
        <v>5026</v>
      </c>
      <c r="I7190" t="s">
        <v>5019</v>
      </c>
      <c r="J7190" t="s">
        <v>4984</v>
      </c>
      <c r="K7190">
        <v>60</v>
      </c>
      <c r="L7190">
        <v>50</v>
      </c>
      <c r="M7190">
        <v>50</v>
      </c>
      <c r="N7190">
        <v>100</v>
      </c>
      <c r="O7190">
        <v>15</v>
      </c>
      <c r="P7190">
        <v>15</v>
      </c>
      <c r="Q7190">
        <v>50</v>
      </c>
      <c r="R7190">
        <v>27</v>
      </c>
      <c r="S7190">
        <v>23</v>
      </c>
      <c r="T7190">
        <v>50</v>
      </c>
      <c r="U7190" t="s">
        <v>16822</v>
      </c>
      <c r="V7190" t="s">
        <v>15228</v>
      </c>
      <c r="W7190" s="5" t="s">
        <v>16819</v>
      </c>
      <c r="X7190">
        <v>60</v>
      </c>
      <c r="Y7190" t="s">
        <v>4955</v>
      </c>
      <c r="Z7190" t="s">
        <v>34</v>
      </c>
      <c r="AA7190" t="s">
        <v>38</v>
      </c>
      <c r="AC7190">
        <v>201</v>
      </c>
      <c r="AD7190" s="4">
        <v>65</v>
      </c>
      <c r="AE7190" t="s">
        <v>16818</v>
      </c>
      <c r="AF7190" s="4" t="s">
        <v>31525</v>
      </c>
      <c r="AG7190" t="s">
        <v>31525</v>
      </c>
      <c r="AH7190" t="s">
        <v>31321</v>
      </c>
      <c r="AI7190" t="s">
        <v>4977</v>
      </c>
      <c r="AJ7190">
        <v>7189</v>
      </c>
      <c r="AK7190" t="s">
        <v>16825</v>
      </c>
      <c r="AL7190" t="e">
        <v>#N/A</v>
      </c>
      <c r="AM7190">
        <v>0</v>
      </c>
      <c r="AN7190">
        <v>0</v>
      </c>
      <c r="AO7190">
        <v>0</v>
      </c>
      <c r="AQ7190" s="4" t="s">
        <v>31526</v>
      </c>
    </row>
    <row r="7191" spans="1:43">
      <c r="A7191">
        <v>6552607190</v>
      </c>
      <c r="B7191">
        <v>7190</v>
      </c>
      <c r="C7191">
        <v>6552</v>
      </c>
      <c r="D7191" t="s">
        <v>331</v>
      </c>
      <c r="E7191" t="s">
        <v>3402</v>
      </c>
      <c r="F7191" t="s">
        <v>4188</v>
      </c>
      <c r="G7191" t="s">
        <v>5009</v>
      </c>
      <c r="H7191" s="2" t="s">
        <v>5026</v>
      </c>
      <c r="I7191" t="s">
        <v>5021</v>
      </c>
      <c r="J7191" t="s">
        <v>4984</v>
      </c>
      <c r="K7191">
        <v>60</v>
      </c>
      <c r="L7191">
        <v>50</v>
      </c>
      <c r="M7191">
        <v>50</v>
      </c>
      <c r="N7191">
        <v>100</v>
      </c>
      <c r="O7191">
        <v>15</v>
      </c>
      <c r="P7191">
        <v>15</v>
      </c>
      <c r="Q7191">
        <v>50</v>
      </c>
      <c r="R7191">
        <v>40</v>
      </c>
      <c r="S7191">
        <v>22</v>
      </c>
      <c r="T7191">
        <v>62</v>
      </c>
      <c r="U7191" t="s">
        <v>16822</v>
      </c>
      <c r="V7191" t="s">
        <v>15229</v>
      </c>
      <c r="W7191" s="5" t="s">
        <v>16819</v>
      </c>
      <c r="X7191">
        <v>60</v>
      </c>
      <c r="Y7191" t="s">
        <v>4955</v>
      </c>
      <c r="Z7191" t="s">
        <v>34</v>
      </c>
      <c r="AA7191" t="s">
        <v>38</v>
      </c>
      <c r="AC7191">
        <v>201</v>
      </c>
      <c r="AD7191" s="4">
        <v>65</v>
      </c>
      <c r="AE7191" t="s">
        <v>16818</v>
      </c>
      <c r="AF7191" s="4" t="s">
        <v>31527</v>
      </c>
      <c r="AG7191" t="s">
        <v>31527</v>
      </c>
      <c r="AH7191" t="s">
        <v>31321</v>
      </c>
      <c r="AI7191" t="s">
        <v>4977</v>
      </c>
      <c r="AJ7191">
        <v>7190</v>
      </c>
      <c r="AK7191" t="s">
        <v>16825</v>
      </c>
      <c r="AL7191" t="e">
        <v>#N/A</v>
      </c>
      <c r="AM7191">
        <v>0</v>
      </c>
      <c r="AN7191">
        <v>0</v>
      </c>
      <c r="AO7191">
        <v>0</v>
      </c>
      <c r="AQ7191" s="4" t="s">
        <v>31528</v>
      </c>
    </row>
    <row r="7192" spans="1:43">
      <c r="A7192">
        <v>6552607191</v>
      </c>
      <c r="B7192">
        <v>7191</v>
      </c>
      <c r="C7192">
        <v>6552</v>
      </c>
      <c r="D7192" t="s">
        <v>331</v>
      </c>
      <c r="E7192" t="s">
        <v>3361</v>
      </c>
      <c r="F7192" t="s">
        <v>4488</v>
      </c>
      <c r="G7192" t="s">
        <v>5009</v>
      </c>
      <c r="H7192" s="2" t="s">
        <v>5026</v>
      </c>
      <c r="I7192" t="s">
        <v>16818</v>
      </c>
      <c r="J7192" t="s">
        <v>4984</v>
      </c>
      <c r="K7192">
        <v>60</v>
      </c>
      <c r="L7192">
        <v>50</v>
      </c>
      <c r="M7192">
        <v>50</v>
      </c>
      <c r="N7192">
        <v>100</v>
      </c>
      <c r="O7192">
        <v>15</v>
      </c>
      <c r="P7192">
        <v>15</v>
      </c>
      <c r="Q7192">
        <v>50</v>
      </c>
      <c r="R7192">
        <v>0</v>
      </c>
      <c r="S7192">
        <v>16</v>
      </c>
      <c r="T7192">
        <v>16</v>
      </c>
      <c r="U7192" t="s">
        <v>16821</v>
      </c>
      <c r="V7192" t="s">
        <v>15230</v>
      </c>
      <c r="W7192" s="5" t="s">
        <v>16819</v>
      </c>
      <c r="X7192">
        <v>60</v>
      </c>
      <c r="Y7192" t="s">
        <v>4955</v>
      </c>
      <c r="Z7192" t="s">
        <v>34</v>
      </c>
      <c r="AA7192" t="s">
        <v>38</v>
      </c>
      <c r="AC7192">
        <v>201</v>
      </c>
      <c r="AD7192" s="4">
        <v>65</v>
      </c>
      <c r="AE7192" t="s">
        <v>16818</v>
      </c>
      <c r="AF7192" s="4" t="s">
        <v>31529</v>
      </c>
      <c r="AG7192" t="s">
        <v>31529</v>
      </c>
      <c r="AH7192" t="s">
        <v>31321</v>
      </c>
      <c r="AI7192" t="s">
        <v>4977</v>
      </c>
      <c r="AJ7192">
        <v>7191</v>
      </c>
      <c r="AK7192" t="s">
        <v>16825</v>
      </c>
      <c r="AL7192" t="e">
        <v>#N/A</v>
      </c>
      <c r="AM7192">
        <v>0</v>
      </c>
      <c r="AN7192">
        <v>0</v>
      </c>
      <c r="AO7192">
        <v>0</v>
      </c>
      <c r="AQ7192" s="4" t="s">
        <v>31530</v>
      </c>
    </row>
    <row r="7193" spans="1:43">
      <c r="A7193">
        <v>6552607192</v>
      </c>
      <c r="B7193">
        <v>7192</v>
      </c>
      <c r="C7193">
        <v>6552</v>
      </c>
      <c r="D7193" t="s">
        <v>331</v>
      </c>
      <c r="E7193" t="s">
        <v>3362</v>
      </c>
      <c r="F7193" t="s">
        <v>4822</v>
      </c>
      <c r="G7193" t="s">
        <v>5009</v>
      </c>
      <c r="H7193" s="2" t="s">
        <v>5026</v>
      </c>
      <c r="I7193" t="s">
        <v>16818</v>
      </c>
      <c r="J7193" t="s">
        <v>4984</v>
      </c>
      <c r="K7193">
        <v>60</v>
      </c>
      <c r="L7193">
        <v>50</v>
      </c>
      <c r="M7193">
        <v>50</v>
      </c>
      <c r="N7193">
        <v>100</v>
      </c>
      <c r="O7193">
        <v>15</v>
      </c>
      <c r="P7193">
        <v>15</v>
      </c>
      <c r="Q7193">
        <v>50</v>
      </c>
      <c r="R7193">
        <v>0</v>
      </c>
      <c r="S7193">
        <v>0</v>
      </c>
      <c r="T7193">
        <v>0</v>
      </c>
      <c r="U7193" t="s">
        <v>16821</v>
      </c>
      <c r="V7193" t="s">
        <v>15231</v>
      </c>
      <c r="W7193" s="5" t="s">
        <v>16819</v>
      </c>
      <c r="X7193">
        <v>60</v>
      </c>
      <c r="Y7193" t="s">
        <v>4955</v>
      </c>
      <c r="Z7193" t="s">
        <v>34</v>
      </c>
      <c r="AA7193" t="s">
        <v>38</v>
      </c>
      <c r="AC7193">
        <v>201</v>
      </c>
      <c r="AD7193" s="4">
        <v>65</v>
      </c>
      <c r="AE7193" t="s">
        <v>16818</v>
      </c>
      <c r="AF7193" s="4" t="s">
        <v>31531</v>
      </c>
      <c r="AG7193" t="s">
        <v>31531</v>
      </c>
      <c r="AH7193" t="s">
        <v>31321</v>
      </c>
      <c r="AI7193" t="s">
        <v>4977</v>
      </c>
      <c r="AJ7193">
        <v>7192</v>
      </c>
      <c r="AK7193" t="s">
        <v>16825</v>
      </c>
      <c r="AL7193" t="e">
        <v>#N/A</v>
      </c>
      <c r="AM7193">
        <v>0</v>
      </c>
      <c r="AN7193">
        <v>0</v>
      </c>
      <c r="AO7193">
        <v>0</v>
      </c>
      <c r="AQ7193" s="4" t="s">
        <v>31532</v>
      </c>
    </row>
    <row r="7194" spans="1:43">
      <c r="A7194">
        <v>6552607193</v>
      </c>
      <c r="B7194">
        <v>7193</v>
      </c>
      <c r="C7194">
        <v>6552</v>
      </c>
      <c r="D7194" t="s">
        <v>331</v>
      </c>
      <c r="E7194" t="s">
        <v>7205</v>
      </c>
      <c r="F7194" t="s">
        <v>4643</v>
      </c>
      <c r="G7194" t="s">
        <v>5009</v>
      </c>
      <c r="H7194" s="2" t="s">
        <v>5026</v>
      </c>
      <c r="I7194" t="s">
        <v>16818</v>
      </c>
      <c r="J7194" t="s">
        <v>4984</v>
      </c>
      <c r="K7194">
        <v>60</v>
      </c>
      <c r="L7194">
        <v>50</v>
      </c>
      <c r="M7194">
        <v>50</v>
      </c>
      <c r="N7194">
        <v>100</v>
      </c>
      <c r="O7194">
        <v>15</v>
      </c>
      <c r="P7194">
        <v>15</v>
      </c>
      <c r="Q7194">
        <v>50</v>
      </c>
      <c r="R7194">
        <v>0</v>
      </c>
      <c r="S7194">
        <v>7</v>
      </c>
      <c r="T7194">
        <v>7</v>
      </c>
      <c r="U7194" t="s">
        <v>16821</v>
      </c>
      <c r="V7194" t="s">
        <v>15232</v>
      </c>
      <c r="W7194" s="5" t="s">
        <v>16819</v>
      </c>
      <c r="X7194">
        <v>60</v>
      </c>
      <c r="Y7194" t="s">
        <v>4955</v>
      </c>
      <c r="Z7194" t="s">
        <v>34</v>
      </c>
      <c r="AA7194" t="s">
        <v>38</v>
      </c>
      <c r="AC7194">
        <v>201</v>
      </c>
      <c r="AD7194" s="4">
        <v>65</v>
      </c>
      <c r="AE7194" t="s">
        <v>16818</v>
      </c>
      <c r="AF7194" s="4" t="s">
        <v>31533</v>
      </c>
      <c r="AG7194" t="s">
        <v>31533</v>
      </c>
      <c r="AH7194" t="s">
        <v>31321</v>
      </c>
      <c r="AI7194" t="s">
        <v>4977</v>
      </c>
      <c r="AJ7194">
        <v>7193</v>
      </c>
      <c r="AK7194" t="s">
        <v>16825</v>
      </c>
      <c r="AL7194" t="e">
        <v>#N/A</v>
      </c>
      <c r="AM7194">
        <v>0</v>
      </c>
      <c r="AN7194">
        <v>0</v>
      </c>
      <c r="AO7194">
        <v>0</v>
      </c>
      <c r="AQ7194" s="4" t="s">
        <v>31534</v>
      </c>
    </row>
    <row r="7195" spans="1:43">
      <c r="A7195">
        <v>6552607194</v>
      </c>
      <c r="B7195">
        <v>7194</v>
      </c>
      <c r="C7195">
        <v>6552</v>
      </c>
      <c r="D7195" t="s">
        <v>331</v>
      </c>
      <c r="E7195" t="s">
        <v>3363</v>
      </c>
      <c r="F7195" t="s">
        <v>4072</v>
      </c>
      <c r="G7195" t="s">
        <v>5009</v>
      </c>
      <c r="H7195" s="2" t="s">
        <v>5026</v>
      </c>
      <c r="I7195" t="s">
        <v>16818</v>
      </c>
      <c r="J7195" t="s">
        <v>4984</v>
      </c>
      <c r="K7195">
        <v>60</v>
      </c>
      <c r="L7195">
        <v>50</v>
      </c>
      <c r="M7195">
        <v>50</v>
      </c>
      <c r="N7195">
        <v>100</v>
      </c>
      <c r="O7195">
        <v>15</v>
      </c>
      <c r="P7195">
        <v>15</v>
      </c>
      <c r="Q7195">
        <v>50</v>
      </c>
      <c r="R7195">
        <v>1.5</v>
      </c>
      <c r="S7195">
        <v>0</v>
      </c>
      <c r="T7195">
        <v>1.5</v>
      </c>
      <c r="U7195" t="s">
        <v>16821</v>
      </c>
      <c r="V7195" t="s">
        <v>15233</v>
      </c>
      <c r="W7195" s="5" t="s">
        <v>16819</v>
      </c>
      <c r="X7195">
        <v>60</v>
      </c>
      <c r="Y7195" t="s">
        <v>4955</v>
      </c>
      <c r="Z7195" t="s">
        <v>34</v>
      </c>
      <c r="AA7195" t="s">
        <v>38</v>
      </c>
      <c r="AC7195">
        <v>201</v>
      </c>
      <c r="AD7195" s="4">
        <v>65</v>
      </c>
      <c r="AE7195" t="s">
        <v>16818</v>
      </c>
      <c r="AF7195" s="4" t="s">
        <v>31535</v>
      </c>
      <c r="AG7195" t="s">
        <v>31535</v>
      </c>
      <c r="AH7195" t="s">
        <v>31321</v>
      </c>
      <c r="AI7195" t="s">
        <v>4977</v>
      </c>
      <c r="AJ7195">
        <v>7194</v>
      </c>
      <c r="AK7195" t="s">
        <v>16825</v>
      </c>
      <c r="AL7195" t="e">
        <v>#N/A</v>
      </c>
      <c r="AM7195">
        <v>0</v>
      </c>
      <c r="AN7195">
        <v>0</v>
      </c>
      <c r="AO7195">
        <v>0</v>
      </c>
      <c r="AQ7195" s="4" t="s">
        <v>31536</v>
      </c>
    </row>
    <row r="7196" spans="1:43">
      <c r="A7196">
        <v>6552607195</v>
      </c>
      <c r="B7196">
        <v>7195</v>
      </c>
      <c r="C7196">
        <v>6552</v>
      </c>
      <c r="D7196" t="s">
        <v>331</v>
      </c>
      <c r="E7196" t="s">
        <v>7206</v>
      </c>
      <c r="F7196" t="s">
        <v>4316</v>
      </c>
      <c r="G7196" t="s">
        <v>5009</v>
      </c>
      <c r="H7196" s="2" t="s">
        <v>5026</v>
      </c>
      <c r="I7196" t="s">
        <v>5019</v>
      </c>
      <c r="J7196" t="s">
        <v>4984</v>
      </c>
      <c r="K7196">
        <v>60</v>
      </c>
      <c r="L7196">
        <v>50</v>
      </c>
      <c r="M7196">
        <v>50</v>
      </c>
      <c r="N7196">
        <v>100</v>
      </c>
      <c r="O7196">
        <v>15</v>
      </c>
      <c r="P7196">
        <v>15</v>
      </c>
      <c r="Q7196">
        <v>50</v>
      </c>
      <c r="R7196">
        <v>27</v>
      </c>
      <c r="S7196">
        <v>29</v>
      </c>
      <c r="T7196">
        <v>56</v>
      </c>
      <c r="U7196" t="s">
        <v>16822</v>
      </c>
      <c r="V7196" t="s">
        <v>15234</v>
      </c>
      <c r="W7196" s="5" t="s">
        <v>16819</v>
      </c>
      <c r="X7196">
        <v>60</v>
      </c>
      <c r="Y7196" t="s">
        <v>4955</v>
      </c>
      <c r="Z7196" t="s">
        <v>34</v>
      </c>
      <c r="AA7196" t="s">
        <v>38</v>
      </c>
      <c r="AC7196">
        <v>201</v>
      </c>
      <c r="AD7196" s="4">
        <v>65</v>
      </c>
      <c r="AE7196" t="s">
        <v>16818</v>
      </c>
      <c r="AF7196" s="4" t="s">
        <v>31537</v>
      </c>
      <c r="AG7196" t="s">
        <v>31537</v>
      </c>
      <c r="AH7196" t="s">
        <v>31321</v>
      </c>
      <c r="AI7196" t="s">
        <v>4977</v>
      </c>
      <c r="AJ7196">
        <v>7195</v>
      </c>
      <c r="AK7196" t="s">
        <v>16825</v>
      </c>
      <c r="AL7196" t="e">
        <v>#N/A</v>
      </c>
      <c r="AM7196">
        <v>0</v>
      </c>
      <c r="AN7196">
        <v>0</v>
      </c>
      <c r="AO7196">
        <v>0</v>
      </c>
      <c r="AQ7196" s="4" t="s">
        <v>31538</v>
      </c>
    </row>
    <row r="7197" spans="1:43">
      <c r="A7197">
        <v>6552607196</v>
      </c>
      <c r="B7197">
        <v>7196</v>
      </c>
      <c r="C7197">
        <v>6552</v>
      </c>
      <c r="D7197" t="s">
        <v>331</v>
      </c>
      <c r="E7197" t="s">
        <v>7207</v>
      </c>
      <c r="F7197" t="s">
        <v>4436</v>
      </c>
      <c r="G7197" t="s">
        <v>5009</v>
      </c>
      <c r="H7197" s="2" t="s">
        <v>5026</v>
      </c>
      <c r="I7197" t="s">
        <v>5021</v>
      </c>
      <c r="J7197" t="s">
        <v>4984</v>
      </c>
      <c r="K7197">
        <v>60</v>
      </c>
      <c r="L7197">
        <v>50</v>
      </c>
      <c r="M7197">
        <v>50</v>
      </c>
      <c r="N7197">
        <v>100</v>
      </c>
      <c r="O7197">
        <v>15</v>
      </c>
      <c r="P7197">
        <v>15</v>
      </c>
      <c r="Q7197">
        <v>50</v>
      </c>
      <c r="R7197">
        <v>28.5</v>
      </c>
      <c r="S7197">
        <v>39</v>
      </c>
      <c r="T7197">
        <v>67.5</v>
      </c>
      <c r="U7197" t="s">
        <v>16822</v>
      </c>
      <c r="V7197" t="s">
        <v>15235</v>
      </c>
      <c r="W7197" s="5" t="s">
        <v>16819</v>
      </c>
      <c r="X7197">
        <v>60</v>
      </c>
      <c r="Y7197" t="s">
        <v>4955</v>
      </c>
      <c r="Z7197" t="s">
        <v>34</v>
      </c>
      <c r="AA7197" t="s">
        <v>38</v>
      </c>
      <c r="AC7197">
        <v>201</v>
      </c>
      <c r="AD7197" s="4">
        <v>65</v>
      </c>
      <c r="AE7197" t="s">
        <v>16818</v>
      </c>
      <c r="AF7197" s="4" t="s">
        <v>31539</v>
      </c>
      <c r="AG7197" t="s">
        <v>31539</v>
      </c>
      <c r="AH7197" t="s">
        <v>31321</v>
      </c>
      <c r="AI7197" t="s">
        <v>4977</v>
      </c>
      <c r="AJ7197">
        <v>7196</v>
      </c>
      <c r="AK7197" t="s">
        <v>16825</v>
      </c>
      <c r="AL7197" t="e">
        <v>#N/A</v>
      </c>
      <c r="AM7197">
        <v>0</v>
      </c>
      <c r="AN7197">
        <v>0</v>
      </c>
      <c r="AO7197">
        <v>0</v>
      </c>
      <c r="AQ7197" s="4" t="s">
        <v>31540</v>
      </c>
    </row>
    <row r="7198" spans="1:43">
      <c r="A7198">
        <v>6552607197</v>
      </c>
      <c r="B7198">
        <v>7197</v>
      </c>
      <c r="C7198">
        <v>6552</v>
      </c>
      <c r="D7198" t="s">
        <v>5060</v>
      </c>
      <c r="E7198" t="s">
        <v>7208</v>
      </c>
      <c r="F7198" t="s">
        <v>4202</v>
      </c>
      <c r="G7198" t="s">
        <v>5009</v>
      </c>
      <c r="H7198" s="2" t="s">
        <v>5026</v>
      </c>
      <c r="I7198" t="s">
        <v>16818</v>
      </c>
      <c r="J7198" t="s">
        <v>4984</v>
      </c>
      <c r="K7198">
        <v>60</v>
      </c>
      <c r="L7198">
        <v>50</v>
      </c>
      <c r="M7198">
        <v>50</v>
      </c>
      <c r="N7198">
        <v>100</v>
      </c>
      <c r="O7198">
        <v>15</v>
      </c>
      <c r="P7198">
        <v>15</v>
      </c>
      <c r="Q7198">
        <v>50</v>
      </c>
      <c r="R7198">
        <v>15</v>
      </c>
      <c r="S7198">
        <v>3.5</v>
      </c>
      <c r="T7198">
        <v>18.5</v>
      </c>
      <c r="U7198" t="s">
        <v>16821</v>
      </c>
      <c r="V7198" t="s">
        <v>15236</v>
      </c>
      <c r="W7198" s="5" t="s">
        <v>16819</v>
      </c>
      <c r="X7198">
        <v>60</v>
      </c>
      <c r="Y7198" t="s">
        <v>4955</v>
      </c>
      <c r="Z7198" t="s">
        <v>34</v>
      </c>
      <c r="AA7198" t="s">
        <v>38</v>
      </c>
      <c r="AC7198">
        <v>201</v>
      </c>
      <c r="AD7198" s="4">
        <v>65</v>
      </c>
      <c r="AE7198" t="s">
        <v>16818</v>
      </c>
      <c r="AF7198" s="4" t="s">
        <v>31541</v>
      </c>
      <c r="AG7198" t="s">
        <v>31541</v>
      </c>
      <c r="AH7198" t="s">
        <v>31376</v>
      </c>
      <c r="AI7198" t="s">
        <v>4977</v>
      </c>
      <c r="AJ7198">
        <v>7197</v>
      </c>
      <c r="AK7198" t="s">
        <v>16825</v>
      </c>
      <c r="AL7198" t="e">
        <v>#N/A</v>
      </c>
      <c r="AM7198">
        <v>0</v>
      </c>
      <c r="AN7198">
        <v>0</v>
      </c>
      <c r="AO7198">
        <v>0</v>
      </c>
      <c r="AQ7198" s="4" t="s">
        <v>31542</v>
      </c>
    </row>
    <row r="7199" spans="1:43">
      <c r="A7199">
        <v>6552607198</v>
      </c>
      <c r="B7199">
        <v>7198</v>
      </c>
      <c r="C7199">
        <v>6552</v>
      </c>
      <c r="D7199" t="s">
        <v>331</v>
      </c>
      <c r="E7199" t="s">
        <v>7209</v>
      </c>
      <c r="F7199" t="s">
        <v>4068</v>
      </c>
      <c r="G7199" t="s">
        <v>5009</v>
      </c>
      <c r="H7199" s="2" t="s">
        <v>5026</v>
      </c>
      <c r="I7199" t="s">
        <v>16818</v>
      </c>
      <c r="J7199" t="s">
        <v>4984</v>
      </c>
      <c r="K7199">
        <v>60</v>
      </c>
      <c r="L7199">
        <v>50</v>
      </c>
      <c r="M7199">
        <v>50</v>
      </c>
      <c r="N7199">
        <v>100</v>
      </c>
      <c r="O7199">
        <v>15</v>
      </c>
      <c r="P7199">
        <v>15</v>
      </c>
      <c r="Q7199">
        <v>50</v>
      </c>
      <c r="R7199" t="s">
        <v>16820</v>
      </c>
      <c r="S7199" t="s">
        <v>16820</v>
      </c>
      <c r="T7199" t="s">
        <v>16820</v>
      </c>
      <c r="U7199" t="s">
        <v>16820</v>
      </c>
      <c r="V7199" t="s">
        <v>15237</v>
      </c>
      <c r="W7199" s="5" t="s">
        <v>16819</v>
      </c>
      <c r="X7199">
        <v>60</v>
      </c>
      <c r="Y7199" t="s">
        <v>4955</v>
      </c>
      <c r="Z7199" t="s">
        <v>34</v>
      </c>
      <c r="AA7199" t="s">
        <v>38</v>
      </c>
      <c r="AC7199">
        <v>201</v>
      </c>
      <c r="AD7199" s="4">
        <v>65</v>
      </c>
      <c r="AE7199" t="s">
        <v>16818</v>
      </c>
      <c r="AF7199" s="4" t="s">
        <v>31543</v>
      </c>
      <c r="AG7199" t="s">
        <v>31543</v>
      </c>
      <c r="AH7199" t="s">
        <v>31321</v>
      </c>
      <c r="AI7199" t="s">
        <v>4977</v>
      </c>
      <c r="AJ7199">
        <v>7198</v>
      </c>
      <c r="AK7199" t="s">
        <v>16825</v>
      </c>
      <c r="AL7199" t="e">
        <v>#N/A</v>
      </c>
      <c r="AM7199">
        <v>0</v>
      </c>
      <c r="AN7199">
        <v>0</v>
      </c>
      <c r="AO7199">
        <v>0</v>
      </c>
      <c r="AQ7199" s="4" t="s">
        <v>31544</v>
      </c>
    </row>
    <row r="7200" spans="1:43">
      <c r="A7200">
        <v>6552607199</v>
      </c>
      <c r="B7200">
        <v>7199</v>
      </c>
      <c r="C7200">
        <v>6552</v>
      </c>
      <c r="D7200" t="s">
        <v>5060</v>
      </c>
      <c r="E7200" t="s">
        <v>7210</v>
      </c>
      <c r="F7200" t="s">
        <v>4488</v>
      </c>
      <c r="G7200" t="s">
        <v>5009</v>
      </c>
      <c r="H7200" s="2" t="s">
        <v>5026</v>
      </c>
      <c r="I7200" t="s">
        <v>16818</v>
      </c>
      <c r="J7200" t="s">
        <v>4984</v>
      </c>
      <c r="K7200">
        <v>60</v>
      </c>
      <c r="L7200">
        <v>50</v>
      </c>
      <c r="M7200">
        <v>50</v>
      </c>
      <c r="N7200">
        <v>100</v>
      </c>
      <c r="O7200">
        <v>15</v>
      </c>
      <c r="P7200">
        <v>15</v>
      </c>
      <c r="Q7200">
        <v>50</v>
      </c>
      <c r="R7200">
        <v>0</v>
      </c>
      <c r="S7200">
        <v>2</v>
      </c>
      <c r="T7200">
        <v>2</v>
      </c>
      <c r="U7200" t="s">
        <v>16821</v>
      </c>
      <c r="V7200" t="s">
        <v>15238</v>
      </c>
      <c r="W7200" s="5" t="s">
        <v>16819</v>
      </c>
      <c r="X7200">
        <v>60</v>
      </c>
      <c r="Y7200" t="s">
        <v>4955</v>
      </c>
      <c r="Z7200" t="s">
        <v>34</v>
      </c>
      <c r="AA7200" t="s">
        <v>38</v>
      </c>
      <c r="AC7200">
        <v>201</v>
      </c>
      <c r="AD7200" s="4">
        <v>65</v>
      </c>
      <c r="AE7200" t="s">
        <v>16818</v>
      </c>
      <c r="AF7200" s="4" t="s">
        <v>31545</v>
      </c>
      <c r="AG7200" t="s">
        <v>31545</v>
      </c>
      <c r="AH7200" t="s">
        <v>31376</v>
      </c>
      <c r="AI7200" t="s">
        <v>4977</v>
      </c>
      <c r="AJ7200">
        <v>7199</v>
      </c>
      <c r="AK7200" t="s">
        <v>16825</v>
      </c>
      <c r="AL7200" t="e">
        <v>#N/A</v>
      </c>
      <c r="AM7200">
        <v>0</v>
      </c>
      <c r="AN7200">
        <v>0</v>
      </c>
      <c r="AO7200">
        <v>0</v>
      </c>
      <c r="AQ7200" s="4" t="s">
        <v>31546</v>
      </c>
    </row>
    <row r="7201" spans="1:43">
      <c r="A7201">
        <v>6552607200</v>
      </c>
      <c r="B7201">
        <v>7200</v>
      </c>
      <c r="C7201">
        <v>6552</v>
      </c>
      <c r="D7201" t="s">
        <v>331</v>
      </c>
      <c r="E7201" t="s">
        <v>7211</v>
      </c>
      <c r="F7201" t="s">
        <v>4173</v>
      </c>
      <c r="G7201" t="s">
        <v>5009</v>
      </c>
      <c r="H7201" s="2" t="s">
        <v>5026</v>
      </c>
      <c r="I7201" t="s">
        <v>5021</v>
      </c>
      <c r="J7201" t="s">
        <v>4984</v>
      </c>
      <c r="K7201">
        <v>60</v>
      </c>
      <c r="L7201">
        <v>50</v>
      </c>
      <c r="M7201">
        <v>50</v>
      </c>
      <c r="N7201">
        <v>100</v>
      </c>
      <c r="O7201">
        <v>15</v>
      </c>
      <c r="P7201">
        <v>15</v>
      </c>
      <c r="Q7201">
        <v>50</v>
      </c>
      <c r="R7201">
        <v>32</v>
      </c>
      <c r="S7201">
        <v>36.5</v>
      </c>
      <c r="T7201">
        <v>68.5</v>
      </c>
      <c r="U7201" t="s">
        <v>16822</v>
      </c>
      <c r="V7201" t="s">
        <v>15239</v>
      </c>
      <c r="W7201" s="5" t="s">
        <v>16819</v>
      </c>
      <c r="X7201">
        <v>60</v>
      </c>
      <c r="Y7201" t="s">
        <v>4955</v>
      </c>
      <c r="Z7201" t="s">
        <v>34</v>
      </c>
      <c r="AA7201" t="s">
        <v>38</v>
      </c>
      <c r="AC7201">
        <v>201</v>
      </c>
      <c r="AD7201" s="4">
        <v>65</v>
      </c>
      <c r="AE7201" t="s">
        <v>16818</v>
      </c>
      <c r="AF7201" s="4" t="s">
        <v>31547</v>
      </c>
      <c r="AG7201" t="s">
        <v>31547</v>
      </c>
      <c r="AH7201" t="s">
        <v>31321</v>
      </c>
      <c r="AI7201" t="s">
        <v>4977</v>
      </c>
      <c r="AJ7201">
        <v>7200</v>
      </c>
      <c r="AK7201" t="s">
        <v>16825</v>
      </c>
      <c r="AL7201" t="e">
        <v>#N/A</v>
      </c>
      <c r="AM7201">
        <v>0</v>
      </c>
      <c r="AN7201">
        <v>0</v>
      </c>
      <c r="AO7201">
        <v>0</v>
      </c>
      <c r="AQ7201" s="4" t="s">
        <v>31548</v>
      </c>
    </row>
    <row r="7202" spans="1:43">
      <c r="A7202">
        <v>6552607201</v>
      </c>
      <c r="B7202">
        <v>7201</v>
      </c>
      <c r="C7202">
        <v>6552</v>
      </c>
      <c r="D7202" t="s">
        <v>331</v>
      </c>
      <c r="E7202" t="s">
        <v>7212</v>
      </c>
      <c r="F7202" t="s">
        <v>7863</v>
      </c>
      <c r="G7202" t="s">
        <v>5009</v>
      </c>
      <c r="H7202" s="2" t="s">
        <v>5026</v>
      </c>
      <c r="I7202" t="s">
        <v>16818</v>
      </c>
      <c r="J7202" t="s">
        <v>4984</v>
      </c>
      <c r="K7202">
        <v>60</v>
      </c>
      <c r="L7202">
        <v>50</v>
      </c>
      <c r="M7202">
        <v>50</v>
      </c>
      <c r="N7202">
        <v>100</v>
      </c>
      <c r="O7202">
        <v>15</v>
      </c>
      <c r="P7202">
        <v>15</v>
      </c>
      <c r="Q7202">
        <v>50</v>
      </c>
      <c r="R7202">
        <v>0</v>
      </c>
      <c r="S7202">
        <v>0</v>
      </c>
      <c r="T7202">
        <v>0</v>
      </c>
      <c r="U7202" t="s">
        <v>16821</v>
      </c>
      <c r="V7202" t="s">
        <v>15240</v>
      </c>
      <c r="W7202" s="5" t="s">
        <v>16819</v>
      </c>
      <c r="X7202">
        <v>60</v>
      </c>
      <c r="Y7202" t="s">
        <v>4955</v>
      </c>
      <c r="Z7202" t="s">
        <v>34</v>
      </c>
      <c r="AA7202" t="s">
        <v>38</v>
      </c>
      <c r="AC7202">
        <v>201</v>
      </c>
      <c r="AD7202" s="4">
        <v>65</v>
      </c>
      <c r="AE7202" t="s">
        <v>16818</v>
      </c>
      <c r="AF7202" s="4" t="s">
        <v>31549</v>
      </c>
      <c r="AG7202" t="s">
        <v>31549</v>
      </c>
      <c r="AH7202" t="s">
        <v>31321</v>
      </c>
      <c r="AI7202" t="s">
        <v>4977</v>
      </c>
      <c r="AJ7202">
        <v>7201</v>
      </c>
      <c r="AK7202" t="s">
        <v>16825</v>
      </c>
      <c r="AL7202" t="e">
        <v>#N/A</v>
      </c>
      <c r="AM7202">
        <v>0</v>
      </c>
      <c r="AN7202">
        <v>0</v>
      </c>
      <c r="AO7202">
        <v>0</v>
      </c>
      <c r="AQ7202" s="4" t="s">
        <v>31550</v>
      </c>
    </row>
    <row r="7203" spans="1:43">
      <c r="A7203">
        <v>6552607202</v>
      </c>
      <c r="B7203">
        <v>7202</v>
      </c>
      <c r="C7203">
        <v>6552</v>
      </c>
      <c r="D7203" t="s">
        <v>331</v>
      </c>
      <c r="E7203" t="s">
        <v>7213</v>
      </c>
      <c r="F7203" t="s">
        <v>4184</v>
      </c>
      <c r="G7203" t="s">
        <v>5009</v>
      </c>
      <c r="H7203" s="2" t="s">
        <v>5026</v>
      </c>
      <c r="I7203" t="s">
        <v>16818</v>
      </c>
      <c r="J7203" t="s">
        <v>4984</v>
      </c>
      <c r="K7203">
        <v>60</v>
      </c>
      <c r="L7203">
        <v>50</v>
      </c>
      <c r="M7203">
        <v>50</v>
      </c>
      <c r="N7203">
        <v>100</v>
      </c>
      <c r="O7203">
        <v>15</v>
      </c>
      <c r="P7203">
        <v>15</v>
      </c>
      <c r="Q7203">
        <v>50</v>
      </c>
      <c r="R7203">
        <v>0</v>
      </c>
      <c r="S7203">
        <v>0</v>
      </c>
      <c r="T7203">
        <v>0</v>
      </c>
      <c r="U7203" t="s">
        <v>16821</v>
      </c>
      <c r="V7203" t="s">
        <v>15241</v>
      </c>
      <c r="W7203" s="5" t="s">
        <v>16819</v>
      </c>
      <c r="X7203">
        <v>60</v>
      </c>
      <c r="Y7203" t="s">
        <v>4955</v>
      </c>
      <c r="Z7203" t="s">
        <v>34</v>
      </c>
      <c r="AA7203" t="s">
        <v>38</v>
      </c>
      <c r="AC7203">
        <v>201</v>
      </c>
      <c r="AD7203" s="4">
        <v>65</v>
      </c>
      <c r="AE7203" t="s">
        <v>16818</v>
      </c>
      <c r="AF7203" s="4" t="s">
        <v>31551</v>
      </c>
      <c r="AG7203" t="s">
        <v>31551</v>
      </c>
      <c r="AH7203" t="s">
        <v>31321</v>
      </c>
      <c r="AI7203" t="s">
        <v>4977</v>
      </c>
      <c r="AJ7203">
        <v>7202</v>
      </c>
      <c r="AK7203" t="s">
        <v>16825</v>
      </c>
      <c r="AL7203" t="e">
        <v>#N/A</v>
      </c>
      <c r="AM7203">
        <v>0</v>
      </c>
      <c r="AN7203">
        <v>0</v>
      </c>
      <c r="AO7203">
        <v>0</v>
      </c>
      <c r="AQ7203" s="4" t="s">
        <v>31552</v>
      </c>
    </row>
    <row r="7204" spans="1:43">
      <c r="A7204">
        <v>6552607203</v>
      </c>
      <c r="B7204">
        <v>7203</v>
      </c>
      <c r="C7204">
        <v>6552</v>
      </c>
      <c r="D7204" t="s">
        <v>331</v>
      </c>
      <c r="E7204" t="s">
        <v>7214</v>
      </c>
      <c r="F7204" t="s">
        <v>4155</v>
      </c>
      <c r="G7204" t="s">
        <v>5009</v>
      </c>
      <c r="H7204" s="2" t="s">
        <v>5026</v>
      </c>
      <c r="I7204" t="s">
        <v>16818</v>
      </c>
      <c r="J7204" t="s">
        <v>4984</v>
      </c>
      <c r="K7204">
        <v>60</v>
      </c>
      <c r="L7204">
        <v>50</v>
      </c>
      <c r="M7204">
        <v>50</v>
      </c>
      <c r="N7204">
        <v>100</v>
      </c>
      <c r="O7204">
        <v>15</v>
      </c>
      <c r="P7204">
        <v>15</v>
      </c>
      <c r="Q7204">
        <v>50</v>
      </c>
      <c r="R7204">
        <v>13</v>
      </c>
      <c r="S7204">
        <v>14</v>
      </c>
      <c r="T7204">
        <v>27</v>
      </c>
      <c r="U7204" t="s">
        <v>16821</v>
      </c>
      <c r="V7204" t="s">
        <v>15242</v>
      </c>
      <c r="W7204" s="5" t="s">
        <v>16819</v>
      </c>
      <c r="X7204">
        <v>60</v>
      </c>
      <c r="Y7204" t="s">
        <v>4955</v>
      </c>
      <c r="Z7204" t="s">
        <v>34</v>
      </c>
      <c r="AA7204" t="s">
        <v>38</v>
      </c>
      <c r="AC7204">
        <v>201</v>
      </c>
      <c r="AD7204" s="4">
        <v>65</v>
      </c>
      <c r="AE7204" t="s">
        <v>16818</v>
      </c>
      <c r="AF7204" s="4" t="s">
        <v>31553</v>
      </c>
      <c r="AG7204" t="s">
        <v>31553</v>
      </c>
      <c r="AH7204" t="s">
        <v>31321</v>
      </c>
      <c r="AI7204" t="s">
        <v>4977</v>
      </c>
      <c r="AJ7204">
        <v>7203</v>
      </c>
      <c r="AK7204" t="s">
        <v>16825</v>
      </c>
      <c r="AL7204" t="e">
        <v>#N/A</v>
      </c>
      <c r="AM7204">
        <v>0</v>
      </c>
      <c r="AN7204">
        <v>0</v>
      </c>
      <c r="AO7204">
        <v>0</v>
      </c>
      <c r="AQ7204" s="4" t="s">
        <v>31554</v>
      </c>
    </row>
    <row r="7205" spans="1:43">
      <c r="A7205">
        <v>6552607204</v>
      </c>
      <c r="B7205">
        <v>7204</v>
      </c>
      <c r="C7205">
        <v>6552</v>
      </c>
      <c r="D7205" t="s">
        <v>331</v>
      </c>
      <c r="E7205" t="s">
        <v>7215</v>
      </c>
      <c r="F7205" t="s">
        <v>4083</v>
      </c>
      <c r="G7205" t="s">
        <v>5009</v>
      </c>
      <c r="H7205" s="2" t="s">
        <v>5026</v>
      </c>
      <c r="I7205" t="s">
        <v>16818</v>
      </c>
      <c r="J7205" t="s">
        <v>4984</v>
      </c>
      <c r="K7205">
        <v>60</v>
      </c>
      <c r="L7205">
        <v>50</v>
      </c>
      <c r="M7205">
        <v>50</v>
      </c>
      <c r="N7205">
        <v>100</v>
      </c>
      <c r="O7205">
        <v>15</v>
      </c>
      <c r="P7205">
        <v>15</v>
      </c>
      <c r="Q7205">
        <v>50</v>
      </c>
      <c r="R7205" t="s">
        <v>16820</v>
      </c>
      <c r="S7205" t="s">
        <v>16820</v>
      </c>
      <c r="T7205" t="s">
        <v>16820</v>
      </c>
      <c r="U7205" t="s">
        <v>16820</v>
      </c>
      <c r="V7205" t="s">
        <v>15243</v>
      </c>
      <c r="W7205" s="5" t="s">
        <v>16819</v>
      </c>
      <c r="X7205">
        <v>60</v>
      </c>
      <c r="Y7205" t="s">
        <v>4955</v>
      </c>
      <c r="Z7205" t="s">
        <v>34</v>
      </c>
      <c r="AA7205" t="s">
        <v>38</v>
      </c>
      <c r="AC7205">
        <v>201</v>
      </c>
      <c r="AD7205" s="4">
        <v>65</v>
      </c>
      <c r="AE7205" t="s">
        <v>16818</v>
      </c>
      <c r="AF7205" s="4" t="s">
        <v>31555</v>
      </c>
      <c r="AG7205" t="s">
        <v>31555</v>
      </c>
      <c r="AH7205" t="s">
        <v>31321</v>
      </c>
      <c r="AI7205" t="s">
        <v>4977</v>
      </c>
      <c r="AJ7205">
        <v>7204</v>
      </c>
      <c r="AK7205" t="s">
        <v>16825</v>
      </c>
      <c r="AL7205" t="e">
        <v>#N/A</v>
      </c>
      <c r="AM7205">
        <v>0</v>
      </c>
      <c r="AN7205">
        <v>0</v>
      </c>
      <c r="AO7205">
        <v>0</v>
      </c>
      <c r="AQ7205" s="4" t="s">
        <v>31556</v>
      </c>
    </row>
    <row r="7206" spans="1:43">
      <c r="A7206">
        <v>6552607205</v>
      </c>
      <c r="B7206">
        <v>7205</v>
      </c>
      <c r="C7206">
        <v>6552</v>
      </c>
      <c r="D7206" t="s">
        <v>331</v>
      </c>
      <c r="E7206" t="s">
        <v>3380</v>
      </c>
      <c r="F7206" t="s">
        <v>4138</v>
      </c>
      <c r="G7206" t="s">
        <v>5009</v>
      </c>
      <c r="H7206" s="2" t="s">
        <v>5026</v>
      </c>
      <c r="I7206" t="s">
        <v>16818</v>
      </c>
      <c r="J7206" t="s">
        <v>4984</v>
      </c>
      <c r="K7206">
        <v>60</v>
      </c>
      <c r="L7206">
        <v>50</v>
      </c>
      <c r="M7206">
        <v>50</v>
      </c>
      <c r="N7206">
        <v>100</v>
      </c>
      <c r="O7206">
        <v>15</v>
      </c>
      <c r="P7206">
        <v>15</v>
      </c>
      <c r="Q7206">
        <v>50</v>
      </c>
      <c r="R7206">
        <v>8.5</v>
      </c>
      <c r="S7206">
        <v>0</v>
      </c>
      <c r="T7206">
        <v>8.5</v>
      </c>
      <c r="U7206" t="s">
        <v>16821</v>
      </c>
      <c r="V7206" t="s">
        <v>15244</v>
      </c>
      <c r="W7206" s="5" t="s">
        <v>16819</v>
      </c>
      <c r="X7206">
        <v>60</v>
      </c>
      <c r="Y7206" t="s">
        <v>4955</v>
      </c>
      <c r="Z7206" t="s">
        <v>34</v>
      </c>
      <c r="AA7206" t="s">
        <v>38</v>
      </c>
      <c r="AC7206">
        <v>201</v>
      </c>
      <c r="AD7206" s="4">
        <v>65</v>
      </c>
      <c r="AE7206" t="s">
        <v>16818</v>
      </c>
      <c r="AF7206" s="4" t="s">
        <v>31557</v>
      </c>
      <c r="AG7206" t="s">
        <v>31557</v>
      </c>
      <c r="AH7206" t="s">
        <v>31321</v>
      </c>
      <c r="AI7206" t="s">
        <v>4977</v>
      </c>
      <c r="AJ7206">
        <v>7205</v>
      </c>
      <c r="AK7206" t="s">
        <v>16825</v>
      </c>
      <c r="AL7206" t="e">
        <v>#N/A</v>
      </c>
      <c r="AM7206">
        <v>0</v>
      </c>
      <c r="AN7206">
        <v>0</v>
      </c>
      <c r="AO7206">
        <v>0</v>
      </c>
      <c r="AQ7206" s="4" t="s">
        <v>31558</v>
      </c>
    </row>
    <row r="7207" spans="1:43">
      <c r="A7207">
        <v>6552607206</v>
      </c>
      <c r="B7207">
        <v>7206</v>
      </c>
      <c r="C7207">
        <v>6552</v>
      </c>
      <c r="D7207" t="s">
        <v>331</v>
      </c>
      <c r="E7207" t="s">
        <v>3423</v>
      </c>
      <c r="F7207" t="s">
        <v>4077</v>
      </c>
      <c r="G7207" t="s">
        <v>5009</v>
      </c>
      <c r="H7207" s="2" t="s">
        <v>5026</v>
      </c>
      <c r="I7207" t="s">
        <v>5021</v>
      </c>
      <c r="J7207" t="s">
        <v>4984</v>
      </c>
      <c r="K7207">
        <v>60</v>
      </c>
      <c r="L7207">
        <v>50</v>
      </c>
      <c r="M7207">
        <v>50</v>
      </c>
      <c r="N7207">
        <v>100</v>
      </c>
      <c r="O7207">
        <v>15</v>
      </c>
      <c r="P7207">
        <v>15</v>
      </c>
      <c r="Q7207">
        <v>50</v>
      </c>
      <c r="R7207">
        <v>37</v>
      </c>
      <c r="S7207">
        <v>35</v>
      </c>
      <c r="T7207">
        <v>72</v>
      </c>
      <c r="U7207" t="s">
        <v>16822</v>
      </c>
      <c r="V7207" t="s">
        <v>15245</v>
      </c>
      <c r="W7207" s="5" t="s">
        <v>16819</v>
      </c>
      <c r="X7207">
        <v>60</v>
      </c>
      <c r="Y7207" t="s">
        <v>4955</v>
      </c>
      <c r="Z7207" t="s">
        <v>34</v>
      </c>
      <c r="AA7207" t="s">
        <v>38</v>
      </c>
      <c r="AC7207">
        <v>201</v>
      </c>
      <c r="AD7207" s="4">
        <v>65</v>
      </c>
      <c r="AE7207" t="s">
        <v>16818</v>
      </c>
      <c r="AF7207" s="4" t="s">
        <v>31559</v>
      </c>
      <c r="AG7207" t="s">
        <v>31559</v>
      </c>
      <c r="AH7207" t="s">
        <v>31321</v>
      </c>
      <c r="AI7207" t="s">
        <v>4977</v>
      </c>
      <c r="AJ7207">
        <v>7206</v>
      </c>
      <c r="AK7207" t="s">
        <v>16825</v>
      </c>
      <c r="AL7207" t="e">
        <v>#N/A</v>
      </c>
      <c r="AM7207">
        <v>0</v>
      </c>
      <c r="AN7207">
        <v>0</v>
      </c>
      <c r="AO7207">
        <v>0</v>
      </c>
      <c r="AQ7207" s="4" t="s">
        <v>31560</v>
      </c>
    </row>
    <row r="7208" spans="1:43">
      <c r="A7208">
        <v>6552607207</v>
      </c>
      <c r="B7208">
        <v>7207</v>
      </c>
      <c r="C7208">
        <v>6552</v>
      </c>
      <c r="D7208" t="s">
        <v>331</v>
      </c>
      <c r="E7208" t="s">
        <v>3381</v>
      </c>
      <c r="F7208" t="s">
        <v>4073</v>
      </c>
      <c r="G7208" t="s">
        <v>5009</v>
      </c>
      <c r="H7208" s="2" t="s">
        <v>5026</v>
      </c>
      <c r="I7208" t="s">
        <v>16818</v>
      </c>
      <c r="J7208" t="s">
        <v>4984</v>
      </c>
      <c r="K7208">
        <v>60</v>
      </c>
      <c r="L7208">
        <v>50</v>
      </c>
      <c r="M7208">
        <v>50</v>
      </c>
      <c r="N7208">
        <v>100</v>
      </c>
      <c r="O7208">
        <v>15</v>
      </c>
      <c r="P7208">
        <v>15</v>
      </c>
      <c r="Q7208">
        <v>50</v>
      </c>
      <c r="R7208">
        <v>0</v>
      </c>
      <c r="S7208">
        <v>0</v>
      </c>
      <c r="T7208">
        <v>0</v>
      </c>
      <c r="U7208" t="s">
        <v>16821</v>
      </c>
      <c r="V7208" t="s">
        <v>15246</v>
      </c>
      <c r="W7208" s="5" t="s">
        <v>16819</v>
      </c>
      <c r="X7208">
        <v>60</v>
      </c>
      <c r="Y7208" t="s">
        <v>4955</v>
      </c>
      <c r="Z7208" t="s">
        <v>34</v>
      </c>
      <c r="AA7208" t="s">
        <v>38</v>
      </c>
      <c r="AC7208">
        <v>201</v>
      </c>
      <c r="AD7208" s="4">
        <v>65</v>
      </c>
      <c r="AE7208" t="s">
        <v>16818</v>
      </c>
      <c r="AF7208" s="4" t="s">
        <v>31561</v>
      </c>
      <c r="AG7208" t="s">
        <v>31561</v>
      </c>
      <c r="AH7208" t="s">
        <v>31321</v>
      </c>
      <c r="AI7208" t="s">
        <v>4977</v>
      </c>
      <c r="AJ7208">
        <v>7207</v>
      </c>
      <c r="AK7208" t="s">
        <v>16825</v>
      </c>
      <c r="AL7208" t="e">
        <v>#N/A</v>
      </c>
      <c r="AM7208">
        <v>0</v>
      </c>
      <c r="AN7208">
        <v>0</v>
      </c>
      <c r="AO7208">
        <v>0</v>
      </c>
      <c r="AQ7208" s="4" t="s">
        <v>31562</v>
      </c>
    </row>
    <row r="7209" spans="1:43">
      <c r="A7209">
        <v>6552617208</v>
      </c>
      <c r="B7209">
        <v>7208</v>
      </c>
      <c r="C7209">
        <v>6552</v>
      </c>
      <c r="D7209" t="s">
        <v>331</v>
      </c>
      <c r="E7209" t="s">
        <v>3424</v>
      </c>
      <c r="F7209" t="s">
        <v>4146</v>
      </c>
      <c r="G7209" t="s">
        <v>5009</v>
      </c>
      <c r="H7209" s="2" t="s">
        <v>5026</v>
      </c>
      <c r="I7209" t="s">
        <v>16818</v>
      </c>
      <c r="J7209" t="s">
        <v>4984</v>
      </c>
      <c r="K7209">
        <v>80</v>
      </c>
      <c r="L7209">
        <v>50</v>
      </c>
      <c r="M7209">
        <v>50</v>
      </c>
      <c r="N7209">
        <v>100</v>
      </c>
      <c r="O7209">
        <v>15</v>
      </c>
      <c r="P7209">
        <v>15</v>
      </c>
      <c r="Q7209">
        <v>50</v>
      </c>
      <c r="R7209" t="s">
        <v>16820</v>
      </c>
      <c r="S7209" t="s">
        <v>16820</v>
      </c>
      <c r="T7209" t="s">
        <v>16820</v>
      </c>
      <c r="U7209" t="s">
        <v>16820</v>
      </c>
      <c r="V7209" t="s">
        <v>15247</v>
      </c>
      <c r="W7209" s="5" t="s">
        <v>16819</v>
      </c>
      <c r="X7209">
        <v>61</v>
      </c>
      <c r="Y7209" t="s">
        <v>4956</v>
      </c>
      <c r="Z7209" t="s">
        <v>34</v>
      </c>
      <c r="AA7209" t="s">
        <v>38</v>
      </c>
      <c r="AC7209">
        <v>202</v>
      </c>
      <c r="AD7209" s="4">
        <v>65</v>
      </c>
      <c r="AE7209" t="s">
        <v>16818</v>
      </c>
      <c r="AF7209" s="4" t="s">
        <v>31563</v>
      </c>
      <c r="AG7209" t="s">
        <v>31563</v>
      </c>
      <c r="AH7209" t="s">
        <v>31321</v>
      </c>
      <c r="AI7209" t="s">
        <v>4977</v>
      </c>
      <c r="AJ7209">
        <v>7208</v>
      </c>
      <c r="AK7209" t="s">
        <v>16825</v>
      </c>
      <c r="AL7209" t="e">
        <v>#N/A</v>
      </c>
      <c r="AM7209">
        <v>0</v>
      </c>
      <c r="AN7209">
        <v>0</v>
      </c>
      <c r="AO7209">
        <v>0</v>
      </c>
      <c r="AQ7209" s="4" t="s">
        <v>31564</v>
      </c>
    </row>
    <row r="7210" spans="1:43">
      <c r="A7210">
        <v>6552617209</v>
      </c>
      <c r="B7210">
        <v>7209</v>
      </c>
      <c r="C7210">
        <v>6552</v>
      </c>
      <c r="D7210" t="s">
        <v>331</v>
      </c>
      <c r="E7210" t="s">
        <v>3425</v>
      </c>
      <c r="F7210" t="s">
        <v>4292</v>
      </c>
      <c r="G7210" t="s">
        <v>5009</v>
      </c>
      <c r="H7210" s="2" t="s">
        <v>5026</v>
      </c>
      <c r="I7210" t="s">
        <v>5021</v>
      </c>
      <c r="J7210" t="s">
        <v>4984</v>
      </c>
      <c r="K7210">
        <v>80</v>
      </c>
      <c r="L7210">
        <v>50</v>
      </c>
      <c r="M7210">
        <v>50</v>
      </c>
      <c r="N7210">
        <v>100</v>
      </c>
      <c r="O7210">
        <v>15</v>
      </c>
      <c r="P7210">
        <v>15</v>
      </c>
      <c r="Q7210">
        <v>50</v>
      </c>
      <c r="R7210">
        <v>36</v>
      </c>
      <c r="S7210">
        <v>26</v>
      </c>
      <c r="T7210">
        <v>62</v>
      </c>
      <c r="U7210" t="s">
        <v>16822</v>
      </c>
      <c r="V7210" t="s">
        <v>15248</v>
      </c>
      <c r="W7210" s="5" t="s">
        <v>16819</v>
      </c>
      <c r="X7210">
        <v>61</v>
      </c>
      <c r="Y7210" t="s">
        <v>4956</v>
      </c>
      <c r="Z7210" t="s">
        <v>34</v>
      </c>
      <c r="AA7210" t="s">
        <v>38</v>
      </c>
      <c r="AC7210">
        <v>202</v>
      </c>
      <c r="AD7210" s="4">
        <v>65</v>
      </c>
      <c r="AE7210" t="s">
        <v>16818</v>
      </c>
      <c r="AF7210" s="4" t="s">
        <v>31565</v>
      </c>
      <c r="AG7210" t="s">
        <v>31565</v>
      </c>
      <c r="AH7210" t="s">
        <v>31321</v>
      </c>
      <c r="AI7210" t="s">
        <v>4977</v>
      </c>
      <c r="AJ7210">
        <v>7209</v>
      </c>
      <c r="AK7210" t="s">
        <v>16825</v>
      </c>
      <c r="AL7210" t="e">
        <v>#N/A</v>
      </c>
      <c r="AM7210">
        <v>0</v>
      </c>
      <c r="AN7210">
        <v>0</v>
      </c>
      <c r="AO7210">
        <v>0</v>
      </c>
      <c r="AQ7210" s="4" t="s">
        <v>31566</v>
      </c>
    </row>
    <row r="7211" spans="1:43">
      <c r="A7211">
        <v>6552617210</v>
      </c>
      <c r="B7211">
        <v>7210</v>
      </c>
      <c r="C7211">
        <v>6552</v>
      </c>
      <c r="D7211" t="s">
        <v>331</v>
      </c>
      <c r="E7211" t="s">
        <v>7216</v>
      </c>
      <c r="F7211" t="s">
        <v>4120</v>
      </c>
      <c r="G7211" t="s">
        <v>5009</v>
      </c>
      <c r="H7211" s="2" t="s">
        <v>5026</v>
      </c>
      <c r="I7211" t="s">
        <v>16818</v>
      </c>
      <c r="J7211" t="s">
        <v>4984</v>
      </c>
      <c r="K7211">
        <v>80</v>
      </c>
      <c r="L7211">
        <v>50</v>
      </c>
      <c r="M7211">
        <v>50</v>
      </c>
      <c r="N7211">
        <v>100</v>
      </c>
      <c r="O7211">
        <v>15</v>
      </c>
      <c r="P7211">
        <v>15</v>
      </c>
      <c r="Q7211">
        <v>50</v>
      </c>
      <c r="R7211">
        <v>19.5</v>
      </c>
      <c r="S7211">
        <v>20</v>
      </c>
      <c r="T7211">
        <v>39.5</v>
      </c>
      <c r="U7211" t="s">
        <v>16821</v>
      </c>
      <c r="V7211" t="s">
        <v>15249</v>
      </c>
      <c r="W7211" s="5" t="s">
        <v>16819</v>
      </c>
      <c r="X7211">
        <v>61</v>
      </c>
      <c r="Y7211" t="s">
        <v>4956</v>
      </c>
      <c r="Z7211" t="s">
        <v>34</v>
      </c>
      <c r="AA7211" t="s">
        <v>38</v>
      </c>
      <c r="AC7211">
        <v>202</v>
      </c>
      <c r="AD7211" s="4">
        <v>65</v>
      </c>
      <c r="AE7211" t="s">
        <v>16818</v>
      </c>
      <c r="AF7211" s="4" t="s">
        <v>31567</v>
      </c>
      <c r="AG7211" t="s">
        <v>31567</v>
      </c>
      <c r="AH7211" t="s">
        <v>31321</v>
      </c>
      <c r="AI7211" t="s">
        <v>4977</v>
      </c>
      <c r="AJ7211">
        <v>7210</v>
      </c>
      <c r="AK7211" t="s">
        <v>16825</v>
      </c>
      <c r="AL7211" t="e">
        <v>#N/A</v>
      </c>
      <c r="AM7211">
        <v>0</v>
      </c>
      <c r="AN7211">
        <v>0</v>
      </c>
      <c r="AO7211">
        <v>0</v>
      </c>
      <c r="AQ7211" s="4" t="s">
        <v>31568</v>
      </c>
    </row>
    <row r="7212" spans="1:43">
      <c r="A7212">
        <v>6552617211</v>
      </c>
      <c r="B7212">
        <v>7211</v>
      </c>
      <c r="C7212">
        <v>6552</v>
      </c>
      <c r="D7212" t="s">
        <v>331</v>
      </c>
      <c r="E7212" t="s">
        <v>3357</v>
      </c>
      <c r="F7212" t="s">
        <v>4132</v>
      </c>
      <c r="G7212" t="s">
        <v>5009</v>
      </c>
      <c r="H7212" s="2" t="s">
        <v>5026</v>
      </c>
      <c r="I7212" t="s">
        <v>5019</v>
      </c>
      <c r="J7212" t="s">
        <v>4984</v>
      </c>
      <c r="K7212">
        <v>80</v>
      </c>
      <c r="L7212">
        <v>50</v>
      </c>
      <c r="M7212">
        <v>50</v>
      </c>
      <c r="N7212">
        <v>100</v>
      </c>
      <c r="O7212">
        <v>15</v>
      </c>
      <c r="P7212">
        <v>15</v>
      </c>
      <c r="Q7212">
        <v>50</v>
      </c>
      <c r="R7212">
        <v>28.5</v>
      </c>
      <c r="S7212">
        <v>30</v>
      </c>
      <c r="T7212">
        <v>58.5</v>
      </c>
      <c r="U7212" t="s">
        <v>16822</v>
      </c>
      <c r="V7212" t="s">
        <v>15250</v>
      </c>
      <c r="W7212" s="5" t="s">
        <v>16819</v>
      </c>
      <c r="X7212">
        <v>61</v>
      </c>
      <c r="Y7212" t="s">
        <v>4956</v>
      </c>
      <c r="Z7212" t="s">
        <v>34</v>
      </c>
      <c r="AA7212" t="s">
        <v>38</v>
      </c>
      <c r="AC7212">
        <v>202</v>
      </c>
      <c r="AD7212" s="4">
        <v>65</v>
      </c>
      <c r="AE7212" t="s">
        <v>16818</v>
      </c>
      <c r="AF7212" s="4" t="s">
        <v>31569</v>
      </c>
      <c r="AG7212" t="s">
        <v>31569</v>
      </c>
      <c r="AH7212" t="s">
        <v>31321</v>
      </c>
      <c r="AI7212" t="s">
        <v>4977</v>
      </c>
      <c r="AJ7212">
        <v>7211</v>
      </c>
      <c r="AK7212" t="s">
        <v>16825</v>
      </c>
      <c r="AL7212" t="e">
        <v>#N/A</v>
      </c>
      <c r="AM7212">
        <v>0</v>
      </c>
      <c r="AN7212">
        <v>0</v>
      </c>
      <c r="AO7212">
        <v>0</v>
      </c>
      <c r="AQ7212" s="4" t="s">
        <v>31570</v>
      </c>
    </row>
    <row r="7213" spans="1:43">
      <c r="A7213">
        <v>6552617212</v>
      </c>
      <c r="B7213">
        <v>7212</v>
      </c>
      <c r="C7213">
        <v>6552</v>
      </c>
      <c r="D7213" t="s">
        <v>331</v>
      </c>
      <c r="E7213" t="s">
        <v>3358</v>
      </c>
      <c r="F7213" t="s">
        <v>4251</v>
      </c>
      <c r="G7213" t="s">
        <v>5009</v>
      </c>
      <c r="H7213" s="2" t="s">
        <v>5026</v>
      </c>
      <c r="I7213" t="s">
        <v>5020</v>
      </c>
      <c r="J7213" t="s">
        <v>4984</v>
      </c>
      <c r="K7213">
        <v>80</v>
      </c>
      <c r="L7213">
        <v>50</v>
      </c>
      <c r="M7213">
        <v>50</v>
      </c>
      <c r="N7213">
        <v>100</v>
      </c>
      <c r="O7213">
        <v>15</v>
      </c>
      <c r="P7213">
        <v>15</v>
      </c>
      <c r="Q7213">
        <v>50</v>
      </c>
      <c r="R7213">
        <v>44</v>
      </c>
      <c r="S7213">
        <v>46</v>
      </c>
      <c r="T7213">
        <v>90</v>
      </c>
      <c r="U7213" t="s">
        <v>16822</v>
      </c>
      <c r="V7213" t="s">
        <v>15251</v>
      </c>
      <c r="W7213" s="5" t="s">
        <v>16819</v>
      </c>
      <c r="X7213">
        <v>61</v>
      </c>
      <c r="Y7213" t="s">
        <v>4956</v>
      </c>
      <c r="Z7213" t="s">
        <v>34</v>
      </c>
      <c r="AA7213" t="s">
        <v>38</v>
      </c>
      <c r="AC7213">
        <v>202</v>
      </c>
      <c r="AD7213" s="4">
        <v>65</v>
      </c>
      <c r="AE7213" t="s">
        <v>16818</v>
      </c>
      <c r="AF7213" s="4" t="s">
        <v>31571</v>
      </c>
      <c r="AG7213" t="s">
        <v>31571</v>
      </c>
      <c r="AH7213" t="s">
        <v>31321</v>
      </c>
      <c r="AI7213" t="s">
        <v>4977</v>
      </c>
      <c r="AJ7213">
        <v>7212</v>
      </c>
      <c r="AK7213" t="s">
        <v>16825</v>
      </c>
      <c r="AL7213" t="e">
        <v>#N/A</v>
      </c>
      <c r="AM7213">
        <v>0</v>
      </c>
      <c r="AN7213">
        <v>0</v>
      </c>
      <c r="AO7213">
        <v>0</v>
      </c>
      <c r="AQ7213" s="4" t="s">
        <v>31572</v>
      </c>
    </row>
    <row r="7214" spans="1:43">
      <c r="A7214">
        <v>6552617213</v>
      </c>
      <c r="B7214">
        <v>7213</v>
      </c>
      <c r="C7214">
        <v>6552</v>
      </c>
      <c r="D7214" t="s">
        <v>331</v>
      </c>
      <c r="E7214" t="s">
        <v>3428</v>
      </c>
      <c r="F7214" t="s">
        <v>4833</v>
      </c>
      <c r="G7214" t="s">
        <v>5009</v>
      </c>
      <c r="H7214" s="2" t="s">
        <v>5026</v>
      </c>
      <c r="I7214" t="s">
        <v>5021</v>
      </c>
      <c r="J7214" t="s">
        <v>4984</v>
      </c>
      <c r="K7214">
        <v>80</v>
      </c>
      <c r="L7214">
        <v>50</v>
      </c>
      <c r="M7214">
        <v>50</v>
      </c>
      <c r="N7214">
        <v>100</v>
      </c>
      <c r="O7214">
        <v>15</v>
      </c>
      <c r="P7214">
        <v>15</v>
      </c>
      <c r="Q7214">
        <v>50</v>
      </c>
      <c r="R7214">
        <v>35.5</v>
      </c>
      <c r="S7214">
        <v>29.5</v>
      </c>
      <c r="T7214">
        <v>65</v>
      </c>
      <c r="U7214" t="s">
        <v>16822</v>
      </c>
      <c r="V7214" t="s">
        <v>15252</v>
      </c>
      <c r="W7214" s="5" t="s">
        <v>16819</v>
      </c>
      <c r="X7214">
        <v>61</v>
      </c>
      <c r="Y7214" t="s">
        <v>4956</v>
      </c>
      <c r="Z7214" t="s">
        <v>34</v>
      </c>
      <c r="AA7214" t="s">
        <v>38</v>
      </c>
      <c r="AC7214">
        <v>202</v>
      </c>
      <c r="AD7214" s="4">
        <v>65</v>
      </c>
      <c r="AE7214" t="s">
        <v>16818</v>
      </c>
      <c r="AF7214" s="4" t="s">
        <v>31573</v>
      </c>
      <c r="AG7214" t="s">
        <v>31573</v>
      </c>
      <c r="AH7214" t="s">
        <v>31321</v>
      </c>
      <c r="AI7214" t="s">
        <v>4977</v>
      </c>
      <c r="AJ7214">
        <v>7213</v>
      </c>
      <c r="AK7214" t="s">
        <v>16825</v>
      </c>
      <c r="AL7214" t="e">
        <v>#N/A</v>
      </c>
      <c r="AM7214">
        <v>0</v>
      </c>
      <c r="AN7214">
        <v>0</v>
      </c>
      <c r="AO7214">
        <v>0</v>
      </c>
      <c r="AQ7214" s="4" t="s">
        <v>31574</v>
      </c>
    </row>
    <row r="7215" spans="1:43">
      <c r="A7215">
        <v>6552617214</v>
      </c>
      <c r="B7215">
        <v>7214</v>
      </c>
      <c r="C7215">
        <v>6552</v>
      </c>
      <c r="D7215" t="s">
        <v>331</v>
      </c>
      <c r="E7215" t="s">
        <v>3429</v>
      </c>
      <c r="F7215" t="s">
        <v>4095</v>
      </c>
      <c r="G7215" t="s">
        <v>5009</v>
      </c>
      <c r="H7215" s="2" t="s">
        <v>5026</v>
      </c>
      <c r="I7215" t="s">
        <v>5019</v>
      </c>
      <c r="J7215" t="s">
        <v>4984</v>
      </c>
      <c r="K7215">
        <v>80</v>
      </c>
      <c r="L7215">
        <v>50</v>
      </c>
      <c r="M7215">
        <v>50</v>
      </c>
      <c r="N7215">
        <v>100</v>
      </c>
      <c r="O7215">
        <v>15</v>
      </c>
      <c r="P7215">
        <v>15</v>
      </c>
      <c r="Q7215">
        <v>50</v>
      </c>
      <c r="R7215">
        <v>32.5</v>
      </c>
      <c r="S7215">
        <v>23</v>
      </c>
      <c r="T7215">
        <v>55.5</v>
      </c>
      <c r="U7215" t="s">
        <v>16822</v>
      </c>
      <c r="V7215" t="s">
        <v>15253</v>
      </c>
      <c r="W7215" s="5" t="s">
        <v>16819</v>
      </c>
      <c r="X7215">
        <v>61</v>
      </c>
      <c r="Y7215" t="s">
        <v>4956</v>
      </c>
      <c r="Z7215" t="s">
        <v>34</v>
      </c>
      <c r="AA7215" t="s">
        <v>38</v>
      </c>
      <c r="AC7215">
        <v>202</v>
      </c>
      <c r="AD7215" s="4">
        <v>65</v>
      </c>
      <c r="AE7215" t="s">
        <v>16818</v>
      </c>
      <c r="AF7215" s="4" t="s">
        <v>31575</v>
      </c>
      <c r="AG7215" t="s">
        <v>31575</v>
      </c>
      <c r="AH7215" t="s">
        <v>31321</v>
      </c>
      <c r="AI7215" t="s">
        <v>4977</v>
      </c>
      <c r="AJ7215">
        <v>7214</v>
      </c>
      <c r="AK7215" t="s">
        <v>16825</v>
      </c>
      <c r="AL7215" t="e">
        <v>#N/A</v>
      </c>
      <c r="AM7215">
        <v>0</v>
      </c>
      <c r="AN7215">
        <v>0</v>
      </c>
      <c r="AO7215">
        <v>0</v>
      </c>
      <c r="AQ7215" s="4" t="s">
        <v>31576</v>
      </c>
    </row>
    <row r="7216" spans="1:43">
      <c r="A7216">
        <v>6552617215</v>
      </c>
      <c r="B7216">
        <v>7215</v>
      </c>
      <c r="C7216">
        <v>6552</v>
      </c>
      <c r="D7216" t="s">
        <v>331</v>
      </c>
      <c r="E7216" t="s">
        <v>3387</v>
      </c>
      <c r="F7216" t="s">
        <v>4237</v>
      </c>
      <c r="G7216" t="s">
        <v>5009</v>
      </c>
      <c r="H7216" s="2" t="s">
        <v>5026</v>
      </c>
      <c r="I7216" t="s">
        <v>5019</v>
      </c>
      <c r="J7216" t="s">
        <v>4984</v>
      </c>
      <c r="K7216">
        <v>80</v>
      </c>
      <c r="L7216">
        <v>50</v>
      </c>
      <c r="M7216">
        <v>50</v>
      </c>
      <c r="N7216">
        <v>100</v>
      </c>
      <c r="O7216">
        <v>15</v>
      </c>
      <c r="P7216">
        <v>15</v>
      </c>
      <c r="Q7216">
        <v>50</v>
      </c>
      <c r="R7216">
        <v>24</v>
      </c>
      <c r="S7216">
        <v>26</v>
      </c>
      <c r="T7216">
        <v>50</v>
      </c>
      <c r="U7216" t="s">
        <v>16822</v>
      </c>
      <c r="V7216" t="s">
        <v>15254</v>
      </c>
      <c r="W7216" s="5" t="s">
        <v>16819</v>
      </c>
      <c r="X7216">
        <v>61</v>
      </c>
      <c r="Y7216" t="s">
        <v>4956</v>
      </c>
      <c r="Z7216" t="s">
        <v>34</v>
      </c>
      <c r="AA7216" t="s">
        <v>38</v>
      </c>
      <c r="AC7216">
        <v>202</v>
      </c>
      <c r="AD7216" s="4">
        <v>65</v>
      </c>
      <c r="AE7216" t="s">
        <v>16880</v>
      </c>
      <c r="AF7216" s="4" t="s">
        <v>31577</v>
      </c>
      <c r="AG7216" t="s">
        <v>31577</v>
      </c>
      <c r="AH7216" t="s">
        <v>31321</v>
      </c>
      <c r="AI7216" t="s">
        <v>4977</v>
      </c>
      <c r="AJ7216">
        <v>7215</v>
      </c>
      <c r="AK7216" t="s">
        <v>16825</v>
      </c>
      <c r="AL7216" t="e">
        <v>#N/A</v>
      </c>
      <c r="AM7216">
        <v>1</v>
      </c>
      <c r="AN7216">
        <v>1</v>
      </c>
      <c r="AO7216">
        <v>2</v>
      </c>
      <c r="AQ7216" s="4" t="s">
        <v>31578</v>
      </c>
    </row>
    <row r="7217" spans="1:43">
      <c r="A7217">
        <v>6552617216</v>
      </c>
      <c r="B7217">
        <v>7216</v>
      </c>
      <c r="C7217">
        <v>6552</v>
      </c>
      <c r="D7217" t="s">
        <v>331</v>
      </c>
      <c r="E7217" t="s">
        <v>3388</v>
      </c>
      <c r="F7217" t="s">
        <v>4072</v>
      </c>
      <c r="G7217" t="s">
        <v>5009</v>
      </c>
      <c r="H7217" s="2" t="s">
        <v>5026</v>
      </c>
      <c r="I7217" t="s">
        <v>5021</v>
      </c>
      <c r="J7217" t="s">
        <v>4984</v>
      </c>
      <c r="K7217">
        <v>80</v>
      </c>
      <c r="L7217">
        <v>50</v>
      </c>
      <c r="M7217">
        <v>50</v>
      </c>
      <c r="N7217">
        <v>100</v>
      </c>
      <c r="O7217">
        <v>15</v>
      </c>
      <c r="P7217">
        <v>15</v>
      </c>
      <c r="Q7217">
        <v>50</v>
      </c>
      <c r="R7217">
        <v>34</v>
      </c>
      <c r="S7217">
        <v>31</v>
      </c>
      <c r="T7217">
        <v>65</v>
      </c>
      <c r="U7217" t="s">
        <v>16822</v>
      </c>
      <c r="V7217" t="s">
        <v>15255</v>
      </c>
      <c r="W7217" s="5" t="s">
        <v>16819</v>
      </c>
      <c r="X7217">
        <v>61</v>
      </c>
      <c r="Y7217" t="s">
        <v>4956</v>
      </c>
      <c r="Z7217" t="s">
        <v>34</v>
      </c>
      <c r="AA7217" t="s">
        <v>38</v>
      </c>
      <c r="AC7217">
        <v>202</v>
      </c>
      <c r="AD7217" s="4">
        <v>65</v>
      </c>
      <c r="AE7217" t="s">
        <v>16818</v>
      </c>
      <c r="AF7217" s="4" t="s">
        <v>31579</v>
      </c>
      <c r="AG7217" t="s">
        <v>31579</v>
      </c>
      <c r="AH7217" t="s">
        <v>31321</v>
      </c>
      <c r="AI7217" t="s">
        <v>4977</v>
      </c>
      <c r="AJ7217">
        <v>7216</v>
      </c>
      <c r="AK7217" t="s">
        <v>16825</v>
      </c>
      <c r="AL7217" t="e">
        <v>#N/A</v>
      </c>
      <c r="AM7217">
        <v>0</v>
      </c>
      <c r="AN7217">
        <v>0</v>
      </c>
      <c r="AO7217">
        <v>0</v>
      </c>
      <c r="AQ7217" s="4" t="s">
        <v>31580</v>
      </c>
    </row>
    <row r="7218" spans="1:43">
      <c r="A7218">
        <v>6552617217</v>
      </c>
      <c r="B7218">
        <v>7217</v>
      </c>
      <c r="C7218">
        <v>6552</v>
      </c>
      <c r="D7218" t="s">
        <v>331</v>
      </c>
      <c r="E7218" t="s">
        <v>3414</v>
      </c>
      <c r="F7218" t="s">
        <v>4075</v>
      </c>
      <c r="G7218" t="s">
        <v>5009</v>
      </c>
      <c r="H7218" s="2" t="s">
        <v>5026</v>
      </c>
      <c r="I7218" t="s">
        <v>5019</v>
      </c>
      <c r="J7218" t="s">
        <v>4984</v>
      </c>
      <c r="K7218">
        <v>80</v>
      </c>
      <c r="L7218">
        <v>50</v>
      </c>
      <c r="M7218">
        <v>50</v>
      </c>
      <c r="N7218">
        <v>100</v>
      </c>
      <c r="O7218">
        <v>15</v>
      </c>
      <c r="P7218">
        <v>15</v>
      </c>
      <c r="Q7218">
        <v>50</v>
      </c>
      <c r="R7218">
        <v>35</v>
      </c>
      <c r="S7218">
        <v>20</v>
      </c>
      <c r="T7218">
        <v>55</v>
      </c>
      <c r="U7218" t="s">
        <v>16822</v>
      </c>
      <c r="V7218" t="s">
        <v>15256</v>
      </c>
      <c r="W7218" s="5" t="s">
        <v>16819</v>
      </c>
      <c r="X7218">
        <v>61</v>
      </c>
      <c r="Y7218" t="s">
        <v>4956</v>
      </c>
      <c r="Z7218" t="s">
        <v>34</v>
      </c>
      <c r="AA7218" t="s">
        <v>38</v>
      </c>
      <c r="AC7218">
        <v>202</v>
      </c>
      <c r="AD7218" s="4">
        <v>65</v>
      </c>
      <c r="AE7218" t="s">
        <v>16818</v>
      </c>
      <c r="AF7218" s="4" t="s">
        <v>31581</v>
      </c>
      <c r="AG7218" t="s">
        <v>31581</v>
      </c>
      <c r="AH7218" t="s">
        <v>31321</v>
      </c>
      <c r="AI7218" t="s">
        <v>4977</v>
      </c>
      <c r="AJ7218">
        <v>7217</v>
      </c>
      <c r="AK7218" t="s">
        <v>16825</v>
      </c>
      <c r="AL7218" t="e">
        <v>#N/A</v>
      </c>
      <c r="AM7218">
        <v>0</v>
      </c>
      <c r="AN7218">
        <v>0</v>
      </c>
      <c r="AO7218">
        <v>0</v>
      </c>
      <c r="AQ7218" s="4" t="s">
        <v>31582</v>
      </c>
    </row>
    <row r="7219" spans="1:43">
      <c r="A7219">
        <v>6552617218</v>
      </c>
      <c r="B7219">
        <v>7218</v>
      </c>
      <c r="C7219">
        <v>6552</v>
      </c>
      <c r="D7219" t="s">
        <v>331</v>
      </c>
      <c r="E7219" t="s">
        <v>3415</v>
      </c>
      <c r="F7219" t="s">
        <v>4119</v>
      </c>
      <c r="G7219" t="s">
        <v>5009</v>
      </c>
      <c r="H7219" s="2" t="s">
        <v>5026</v>
      </c>
      <c r="I7219" t="s">
        <v>5021</v>
      </c>
      <c r="J7219" t="s">
        <v>4984</v>
      </c>
      <c r="K7219">
        <v>80</v>
      </c>
      <c r="L7219">
        <v>50</v>
      </c>
      <c r="M7219">
        <v>50</v>
      </c>
      <c r="N7219">
        <v>100</v>
      </c>
      <c r="O7219">
        <v>15</v>
      </c>
      <c r="P7219">
        <v>15</v>
      </c>
      <c r="Q7219">
        <v>50</v>
      </c>
      <c r="R7219">
        <v>37</v>
      </c>
      <c r="S7219">
        <v>30</v>
      </c>
      <c r="T7219">
        <v>67</v>
      </c>
      <c r="U7219" t="s">
        <v>16822</v>
      </c>
      <c r="V7219" t="s">
        <v>15257</v>
      </c>
      <c r="W7219" s="5" t="s">
        <v>16819</v>
      </c>
      <c r="X7219">
        <v>61</v>
      </c>
      <c r="Y7219" t="s">
        <v>4956</v>
      </c>
      <c r="Z7219" t="s">
        <v>34</v>
      </c>
      <c r="AA7219" t="s">
        <v>38</v>
      </c>
      <c r="AC7219">
        <v>202</v>
      </c>
      <c r="AD7219" s="4">
        <v>65</v>
      </c>
      <c r="AE7219" t="s">
        <v>16818</v>
      </c>
      <c r="AF7219" s="4" t="s">
        <v>31583</v>
      </c>
      <c r="AG7219" t="s">
        <v>31583</v>
      </c>
      <c r="AH7219" t="s">
        <v>31321</v>
      </c>
      <c r="AI7219" t="s">
        <v>4977</v>
      </c>
      <c r="AJ7219">
        <v>7218</v>
      </c>
      <c r="AK7219" t="s">
        <v>16825</v>
      </c>
      <c r="AL7219" t="e">
        <v>#N/A</v>
      </c>
      <c r="AM7219">
        <v>0</v>
      </c>
      <c r="AN7219">
        <v>0</v>
      </c>
      <c r="AO7219">
        <v>0</v>
      </c>
      <c r="AQ7219" s="4" t="s">
        <v>31584</v>
      </c>
    </row>
    <row r="7220" spans="1:43">
      <c r="A7220">
        <v>6552617219</v>
      </c>
      <c r="B7220">
        <v>7219</v>
      </c>
      <c r="C7220">
        <v>6552</v>
      </c>
      <c r="D7220" t="s">
        <v>331</v>
      </c>
      <c r="E7220" t="s">
        <v>3404</v>
      </c>
      <c r="F7220" t="s">
        <v>4812</v>
      </c>
      <c r="G7220" t="s">
        <v>5009</v>
      </c>
      <c r="H7220" s="2" t="s">
        <v>5026</v>
      </c>
      <c r="I7220" t="s">
        <v>5019</v>
      </c>
      <c r="J7220" t="s">
        <v>4984</v>
      </c>
      <c r="K7220">
        <v>80</v>
      </c>
      <c r="L7220">
        <v>50</v>
      </c>
      <c r="M7220">
        <v>50</v>
      </c>
      <c r="N7220">
        <v>100</v>
      </c>
      <c r="O7220">
        <v>15</v>
      </c>
      <c r="P7220">
        <v>15</v>
      </c>
      <c r="Q7220">
        <v>50</v>
      </c>
      <c r="R7220">
        <v>25</v>
      </c>
      <c r="S7220">
        <v>26</v>
      </c>
      <c r="T7220">
        <v>51</v>
      </c>
      <c r="U7220" t="s">
        <v>16822</v>
      </c>
      <c r="V7220" t="s">
        <v>15258</v>
      </c>
      <c r="W7220" s="5" t="s">
        <v>16819</v>
      </c>
      <c r="X7220">
        <v>61</v>
      </c>
      <c r="Y7220" t="s">
        <v>4956</v>
      </c>
      <c r="Z7220" t="s">
        <v>34</v>
      </c>
      <c r="AA7220" t="s">
        <v>38</v>
      </c>
      <c r="AC7220">
        <v>202</v>
      </c>
      <c r="AD7220" s="4">
        <v>65</v>
      </c>
      <c r="AE7220" t="s">
        <v>16818</v>
      </c>
      <c r="AF7220" s="4" t="s">
        <v>31585</v>
      </c>
      <c r="AG7220" t="s">
        <v>31585</v>
      </c>
      <c r="AH7220" t="s">
        <v>31321</v>
      </c>
      <c r="AI7220" t="s">
        <v>4977</v>
      </c>
      <c r="AJ7220">
        <v>7219</v>
      </c>
      <c r="AK7220" t="s">
        <v>16825</v>
      </c>
      <c r="AL7220" t="e">
        <v>#N/A</v>
      </c>
      <c r="AM7220">
        <v>0</v>
      </c>
      <c r="AN7220">
        <v>0</v>
      </c>
      <c r="AO7220">
        <v>0</v>
      </c>
      <c r="AQ7220" s="4" t="s">
        <v>31586</v>
      </c>
    </row>
    <row r="7221" spans="1:43">
      <c r="A7221">
        <v>6552617220</v>
      </c>
      <c r="B7221">
        <v>7220</v>
      </c>
      <c r="C7221">
        <v>6552</v>
      </c>
      <c r="D7221" t="s">
        <v>331</v>
      </c>
      <c r="E7221" t="s">
        <v>3433</v>
      </c>
      <c r="F7221" t="s">
        <v>4389</v>
      </c>
      <c r="G7221" t="s">
        <v>5009</v>
      </c>
      <c r="H7221" s="2" t="s">
        <v>5026</v>
      </c>
      <c r="I7221" t="s">
        <v>5021</v>
      </c>
      <c r="J7221" t="s">
        <v>4984</v>
      </c>
      <c r="K7221">
        <v>80</v>
      </c>
      <c r="L7221">
        <v>50</v>
      </c>
      <c r="M7221">
        <v>50</v>
      </c>
      <c r="N7221">
        <v>100</v>
      </c>
      <c r="O7221">
        <v>15</v>
      </c>
      <c r="P7221">
        <v>15</v>
      </c>
      <c r="Q7221">
        <v>50</v>
      </c>
      <c r="R7221">
        <v>35</v>
      </c>
      <c r="S7221">
        <v>38</v>
      </c>
      <c r="T7221">
        <v>73</v>
      </c>
      <c r="U7221" t="s">
        <v>16822</v>
      </c>
      <c r="V7221" t="s">
        <v>15259</v>
      </c>
      <c r="W7221" s="5" t="s">
        <v>16819</v>
      </c>
      <c r="X7221">
        <v>61</v>
      </c>
      <c r="Y7221" t="s">
        <v>4956</v>
      </c>
      <c r="Z7221" t="s">
        <v>34</v>
      </c>
      <c r="AA7221" t="s">
        <v>38</v>
      </c>
      <c r="AC7221">
        <v>202</v>
      </c>
      <c r="AD7221" s="4">
        <v>65</v>
      </c>
      <c r="AE7221" t="s">
        <v>16818</v>
      </c>
      <c r="AF7221" s="4" t="s">
        <v>31587</v>
      </c>
      <c r="AG7221" t="s">
        <v>31587</v>
      </c>
      <c r="AH7221" t="s">
        <v>31321</v>
      </c>
      <c r="AI7221" t="s">
        <v>4977</v>
      </c>
      <c r="AJ7221">
        <v>7220</v>
      </c>
      <c r="AK7221" t="s">
        <v>16825</v>
      </c>
      <c r="AL7221" t="e">
        <v>#N/A</v>
      </c>
      <c r="AM7221">
        <v>0</v>
      </c>
      <c r="AN7221">
        <v>0</v>
      </c>
      <c r="AO7221">
        <v>0</v>
      </c>
      <c r="AQ7221" s="4" t="s">
        <v>31588</v>
      </c>
    </row>
    <row r="7222" spans="1:43">
      <c r="A7222">
        <v>6552617221</v>
      </c>
      <c r="B7222">
        <v>7221</v>
      </c>
      <c r="C7222">
        <v>6552</v>
      </c>
      <c r="D7222" t="s">
        <v>331</v>
      </c>
      <c r="E7222" t="s">
        <v>3371</v>
      </c>
      <c r="F7222" t="s">
        <v>7955</v>
      </c>
      <c r="G7222" t="s">
        <v>5009</v>
      </c>
      <c r="H7222" s="2" t="s">
        <v>5026</v>
      </c>
      <c r="I7222" t="s">
        <v>5019</v>
      </c>
      <c r="J7222" t="s">
        <v>4984</v>
      </c>
      <c r="K7222">
        <v>80</v>
      </c>
      <c r="L7222">
        <v>50</v>
      </c>
      <c r="M7222">
        <v>50</v>
      </c>
      <c r="N7222">
        <v>100</v>
      </c>
      <c r="O7222">
        <v>15</v>
      </c>
      <c r="P7222">
        <v>15</v>
      </c>
      <c r="Q7222">
        <v>50</v>
      </c>
      <c r="R7222">
        <v>28</v>
      </c>
      <c r="S7222">
        <v>22</v>
      </c>
      <c r="T7222">
        <v>50</v>
      </c>
      <c r="U7222" t="s">
        <v>16822</v>
      </c>
      <c r="V7222" t="s">
        <v>15260</v>
      </c>
      <c r="W7222" s="5" t="s">
        <v>16819</v>
      </c>
      <c r="X7222">
        <v>61</v>
      </c>
      <c r="Y7222" t="s">
        <v>4956</v>
      </c>
      <c r="Z7222" t="s">
        <v>34</v>
      </c>
      <c r="AA7222" t="s">
        <v>38</v>
      </c>
      <c r="AC7222">
        <v>202</v>
      </c>
      <c r="AD7222" s="4">
        <v>65</v>
      </c>
      <c r="AE7222" t="s">
        <v>16880</v>
      </c>
      <c r="AF7222" s="4" t="s">
        <v>31589</v>
      </c>
      <c r="AG7222" t="s">
        <v>31589</v>
      </c>
      <c r="AH7222" t="s">
        <v>31321</v>
      </c>
      <c r="AI7222" t="s">
        <v>4977</v>
      </c>
      <c r="AJ7222">
        <v>7221</v>
      </c>
      <c r="AK7222" t="s">
        <v>16825</v>
      </c>
      <c r="AL7222" t="e">
        <v>#N/A</v>
      </c>
      <c r="AM7222">
        <v>1</v>
      </c>
      <c r="AN7222">
        <v>1</v>
      </c>
      <c r="AO7222">
        <v>2</v>
      </c>
      <c r="AQ7222" s="4" t="s">
        <v>31590</v>
      </c>
    </row>
    <row r="7223" spans="1:43">
      <c r="A7223">
        <v>6552617222</v>
      </c>
      <c r="B7223">
        <v>7222</v>
      </c>
      <c r="C7223">
        <v>6552</v>
      </c>
      <c r="D7223" t="s">
        <v>331</v>
      </c>
      <c r="E7223" t="s">
        <v>3418</v>
      </c>
      <c r="F7223" t="s">
        <v>4254</v>
      </c>
      <c r="G7223" t="s">
        <v>5009</v>
      </c>
      <c r="H7223" s="2" t="s">
        <v>5026</v>
      </c>
      <c r="I7223" t="s">
        <v>5021</v>
      </c>
      <c r="J7223" t="s">
        <v>4984</v>
      </c>
      <c r="K7223">
        <v>80</v>
      </c>
      <c r="L7223">
        <v>50</v>
      </c>
      <c r="M7223">
        <v>50</v>
      </c>
      <c r="N7223">
        <v>100</v>
      </c>
      <c r="O7223">
        <v>15</v>
      </c>
      <c r="P7223">
        <v>15</v>
      </c>
      <c r="Q7223">
        <v>50</v>
      </c>
      <c r="R7223">
        <v>35</v>
      </c>
      <c r="S7223">
        <v>36.5</v>
      </c>
      <c r="T7223">
        <v>71.5</v>
      </c>
      <c r="U7223" t="s">
        <v>16822</v>
      </c>
      <c r="V7223" t="s">
        <v>15261</v>
      </c>
      <c r="W7223" s="5" t="s">
        <v>16819</v>
      </c>
      <c r="X7223">
        <v>61</v>
      </c>
      <c r="Y7223" t="s">
        <v>4956</v>
      </c>
      <c r="Z7223" t="s">
        <v>34</v>
      </c>
      <c r="AA7223" t="s">
        <v>38</v>
      </c>
      <c r="AC7223">
        <v>202</v>
      </c>
      <c r="AD7223" s="4">
        <v>65</v>
      </c>
      <c r="AE7223" t="s">
        <v>16818</v>
      </c>
      <c r="AF7223" s="4" t="s">
        <v>31591</v>
      </c>
      <c r="AG7223" t="s">
        <v>31591</v>
      </c>
      <c r="AH7223" t="s">
        <v>31321</v>
      </c>
      <c r="AI7223" t="s">
        <v>4977</v>
      </c>
      <c r="AJ7223">
        <v>7222</v>
      </c>
      <c r="AK7223" t="s">
        <v>16825</v>
      </c>
      <c r="AL7223" t="e">
        <v>#N/A</v>
      </c>
      <c r="AM7223">
        <v>0</v>
      </c>
      <c r="AN7223">
        <v>0</v>
      </c>
      <c r="AO7223">
        <v>0</v>
      </c>
      <c r="AQ7223" s="4" t="s">
        <v>31592</v>
      </c>
    </row>
    <row r="7224" spans="1:43">
      <c r="A7224">
        <v>6552617223</v>
      </c>
      <c r="B7224">
        <v>7223</v>
      </c>
      <c r="C7224">
        <v>6552</v>
      </c>
      <c r="D7224" t="s">
        <v>331</v>
      </c>
      <c r="E7224" t="s">
        <v>3421</v>
      </c>
      <c r="F7224" t="s">
        <v>4067</v>
      </c>
      <c r="G7224" t="s">
        <v>5009</v>
      </c>
      <c r="H7224" s="2" t="s">
        <v>5026</v>
      </c>
      <c r="I7224" t="s">
        <v>5019</v>
      </c>
      <c r="J7224" t="s">
        <v>4984</v>
      </c>
      <c r="K7224">
        <v>80</v>
      </c>
      <c r="L7224">
        <v>50</v>
      </c>
      <c r="M7224">
        <v>50</v>
      </c>
      <c r="N7224">
        <v>100</v>
      </c>
      <c r="O7224">
        <v>15</v>
      </c>
      <c r="P7224">
        <v>15</v>
      </c>
      <c r="Q7224">
        <v>50</v>
      </c>
      <c r="R7224">
        <v>30</v>
      </c>
      <c r="S7224">
        <v>20</v>
      </c>
      <c r="T7224">
        <v>50</v>
      </c>
      <c r="U7224" t="s">
        <v>16822</v>
      </c>
      <c r="V7224" t="s">
        <v>15262</v>
      </c>
      <c r="W7224" s="5" t="s">
        <v>16819</v>
      </c>
      <c r="X7224">
        <v>61</v>
      </c>
      <c r="Y7224" t="s">
        <v>4956</v>
      </c>
      <c r="Z7224" t="s">
        <v>34</v>
      </c>
      <c r="AA7224" t="s">
        <v>38</v>
      </c>
      <c r="AC7224">
        <v>202</v>
      </c>
      <c r="AD7224" s="4">
        <v>65</v>
      </c>
      <c r="AE7224" t="s">
        <v>16880</v>
      </c>
      <c r="AF7224" s="4" t="s">
        <v>31593</v>
      </c>
      <c r="AG7224" t="s">
        <v>31593</v>
      </c>
      <c r="AH7224" t="s">
        <v>31321</v>
      </c>
      <c r="AI7224" t="s">
        <v>4977</v>
      </c>
      <c r="AJ7224">
        <v>7223</v>
      </c>
      <c r="AK7224" t="s">
        <v>16825</v>
      </c>
      <c r="AL7224" t="e">
        <v>#N/A</v>
      </c>
      <c r="AM7224">
        <v>1</v>
      </c>
      <c r="AN7224">
        <v>0.5</v>
      </c>
      <c r="AO7224">
        <v>1.5</v>
      </c>
      <c r="AQ7224" s="4" t="s">
        <v>31594</v>
      </c>
    </row>
    <row r="7225" spans="1:43">
      <c r="A7225">
        <v>6552617224</v>
      </c>
      <c r="B7225">
        <v>7224</v>
      </c>
      <c r="C7225">
        <v>6552</v>
      </c>
      <c r="D7225" t="s">
        <v>331</v>
      </c>
      <c r="E7225" t="s">
        <v>3419</v>
      </c>
      <c r="F7225" t="s">
        <v>4155</v>
      </c>
      <c r="G7225" t="s">
        <v>5009</v>
      </c>
      <c r="H7225" s="2" t="s">
        <v>5026</v>
      </c>
      <c r="I7225" t="s">
        <v>16818</v>
      </c>
      <c r="J7225" t="s">
        <v>4984</v>
      </c>
      <c r="K7225">
        <v>80</v>
      </c>
      <c r="L7225">
        <v>50</v>
      </c>
      <c r="M7225">
        <v>50</v>
      </c>
      <c r="N7225">
        <v>100</v>
      </c>
      <c r="O7225">
        <v>15</v>
      </c>
      <c r="P7225">
        <v>15</v>
      </c>
      <c r="Q7225">
        <v>50</v>
      </c>
      <c r="R7225">
        <v>13</v>
      </c>
      <c r="S7225">
        <v>16</v>
      </c>
      <c r="T7225">
        <v>29</v>
      </c>
      <c r="U7225" t="s">
        <v>16821</v>
      </c>
      <c r="V7225" t="s">
        <v>15263</v>
      </c>
      <c r="W7225" s="5" t="s">
        <v>16819</v>
      </c>
      <c r="X7225">
        <v>61</v>
      </c>
      <c r="Y7225" t="s">
        <v>4956</v>
      </c>
      <c r="Z7225" t="s">
        <v>34</v>
      </c>
      <c r="AA7225" t="s">
        <v>38</v>
      </c>
      <c r="AC7225">
        <v>202</v>
      </c>
      <c r="AD7225" s="4">
        <v>65</v>
      </c>
      <c r="AE7225" t="s">
        <v>16818</v>
      </c>
      <c r="AF7225" s="4" t="s">
        <v>31595</v>
      </c>
      <c r="AG7225" t="s">
        <v>31595</v>
      </c>
      <c r="AH7225" t="s">
        <v>31321</v>
      </c>
      <c r="AI7225" t="s">
        <v>4977</v>
      </c>
      <c r="AJ7225">
        <v>7224</v>
      </c>
      <c r="AK7225" t="s">
        <v>16825</v>
      </c>
      <c r="AL7225" t="e">
        <v>#N/A</v>
      </c>
      <c r="AM7225">
        <v>0</v>
      </c>
      <c r="AN7225">
        <v>0</v>
      </c>
      <c r="AO7225">
        <v>0</v>
      </c>
      <c r="AQ7225" s="4" t="s">
        <v>31596</v>
      </c>
    </row>
    <row r="7226" spans="1:43">
      <c r="A7226">
        <v>6552617225</v>
      </c>
      <c r="B7226">
        <v>7225</v>
      </c>
      <c r="C7226">
        <v>6552</v>
      </c>
      <c r="D7226" t="s">
        <v>331</v>
      </c>
      <c r="E7226" t="s">
        <v>3374</v>
      </c>
      <c r="F7226" t="s">
        <v>4120</v>
      </c>
      <c r="G7226" t="s">
        <v>5009</v>
      </c>
      <c r="H7226" s="2" t="s">
        <v>5026</v>
      </c>
      <c r="I7226" t="s">
        <v>5021</v>
      </c>
      <c r="J7226" t="s">
        <v>4984</v>
      </c>
      <c r="K7226">
        <v>80</v>
      </c>
      <c r="L7226">
        <v>50</v>
      </c>
      <c r="M7226">
        <v>50</v>
      </c>
      <c r="N7226">
        <v>100</v>
      </c>
      <c r="O7226">
        <v>15</v>
      </c>
      <c r="P7226">
        <v>15</v>
      </c>
      <c r="Q7226">
        <v>50</v>
      </c>
      <c r="R7226">
        <v>29</v>
      </c>
      <c r="S7226">
        <v>33.5</v>
      </c>
      <c r="T7226">
        <v>62.5</v>
      </c>
      <c r="U7226" t="s">
        <v>16822</v>
      </c>
      <c r="V7226" t="s">
        <v>15264</v>
      </c>
      <c r="W7226" s="5" t="s">
        <v>16819</v>
      </c>
      <c r="X7226">
        <v>61</v>
      </c>
      <c r="Y7226" t="s">
        <v>4956</v>
      </c>
      <c r="Z7226" t="s">
        <v>34</v>
      </c>
      <c r="AA7226" t="s">
        <v>38</v>
      </c>
      <c r="AC7226">
        <v>202</v>
      </c>
      <c r="AD7226" s="4">
        <v>65</v>
      </c>
      <c r="AE7226" t="s">
        <v>16818</v>
      </c>
      <c r="AF7226" s="4" t="s">
        <v>31597</v>
      </c>
      <c r="AG7226" t="s">
        <v>31597</v>
      </c>
      <c r="AH7226" t="s">
        <v>31321</v>
      </c>
      <c r="AI7226" t="s">
        <v>4977</v>
      </c>
      <c r="AJ7226">
        <v>7225</v>
      </c>
      <c r="AK7226" t="s">
        <v>16825</v>
      </c>
      <c r="AL7226" t="e">
        <v>#N/A</v>
      </c>
      <c r="AM7226">
        <v>0</v>
      </c>
      <c r="AN7226">
        <v>0</v>
      </c>
      <c r="AO7226">
        <v>0</v>
      </c>
      <c r="AQ7226" s="4" t="s">
        <v>31598</v>
      </c>
    </row>
    <row r="7227" spans="1:43">
      <c r="A7227">
        <v>6552617226</v>
      </c>
      <c r="B7227">
        <v>7226</v>
      </c>
      <c r="C7227">
        <v>6552</v>
      </c>
      <c r="D7227" t="s">
        <v>331</v>
      </c>
      <c r="E7227" t="s">
        <v>3392</v>
      </c>
      <c r="F7227" t="s">
        <v>4827</v>
      </c>
      <c r="G7227" t="s">
        <v>5009</v>
      </c>
      <c r="H7227" s="2" t="s">
        <v>5026</v>
      </c>
      <c r="I7227" t="s">
        <v>16818</v>
      </c>
      <c r="J7227" t="s">
        <v>4984</v>
      </c>
      <c r="K7227">
        <v>80</v>
      </c>
      <c r="L7227">
        <v>50</v>
      </c>
      <c r="M7227">
        <v>50</v>
      </c>
      <c r="N7227">
        <v>100</v>
      </c>
      <c r="O7227">
        <v>15</v>
      </c>
      <c r="P7227">
        <v>15</v>
      </c>
      <c r="Q7227">
        <v>50</v>
      </c>
      <c r="R7227" t="s">
        <v>16820</v>
      </c>
      <c r="S7227" t="s">
        <v>16820</v>
      </c>
      <c r="T7227" t="s">
        <v>16820</v>
      </c>
      <c r="U7227" t="s">
        <v>16820</v>
      </c>
      <c r="V7227" t="s">
        <v>15265</v>
      </c>
      <c r="W7227" s="5" t="s">
        <v>16819</v>
      </c>
      <c r="X7227">
        <v>61</v>
      </c>
      <c r="Y7227" t="s">
        <v>4956</v>
      </c>
      <c r="Z7227" t="s">
        <v>34</v>
      </c>
      <c r="AA7227" t="s">
        <v>38</v>
      </c>
      <c r="AC7227">
        <v>202</v>
      </c>
      <c r="AD7227" s="4">
        <v>65</v>
      </c>
      <c r="AE7227" t="s">
        <v>16818</v>
      </c>
      <c r="AF7227" s="4" t="s">
        <v>31599</v>
      </c>
      <c r="AG7227" t="s">
        <v>31599</v>
      </c>
      <c r="AH7227" t="s">
        <v>31321</v>
      </c>
      <c r="AI7227" t="s">
        <v>4977</v>
      </c>
      <c r="AJ7227">
        <v>7226</v>
      </c>
      <c r="AK7227" t="s">
        <v>16825</v>
      </c>
      <c r="AL7227" t="e">
        <v>#N/A</v>
      </c>
      <c r="AM7227">
        <v>0</v>
      </c>
      <c r="AN7227">
        <v>0</v>
      </c>
      <c r="AO7227">
        <v>0</v>
      </c>
      <c r="AQ7227" s="4" t="s">
        <v>31600</v>
      </c>
    </row>
    <row r="7228" spans="1:43">
      <c r="A7228">
        <v>6552617227</v>
      </c>
      <c r="B7228">
        <v>7227</v>
      </c>
      <c r="C7228">
        <v>6552</v>
      </c>
      <c r="D7228" t="s">
        <v>331</v>
      </c>
      <c r="E7228" t="s">
        <v>3422</v>
      </c>
      <c r="F7228" t="s">
        <v>4173</v>
      </c>
      <c r="G7228" t="s">
        <v>5009</v>
      </c>
      <c r="H7228" s="2" t="s">
        <v>5026</v>
      </c>
      <c r="I7228" t="s">
        <v>5021</v>
      </c>
      <c r="J7228" t="s">
        <v>4984</v>
      </c>
      <c r="K7228">
        <v>80</v>
      </c>
      <c r="L7228">
        <v>50</v>
      </c>
      <c r="M7228">
        <v>50</v>
      </c>
      <c r="N7228">
        <v>100</v>
      </c>
      <c r="O7228">
        <v>15</v>
      </c>
      <c r="P7228">
        <v>15</v>
      </c>
      <c r="Q7228">
        <v>50</v>
      </c>
      <c r="R7228">
        <v>35</v>
      </c>
      <c r="S7228">
        <v>33.5</v>
      </c>
      <c r="T7228">
        <v>68.5</v>
      </c>
      <c r="U7228" t="s">
        <v>16822</v>
      </c>
      <c r="V7228" t="s">
        <v>15266</v>
      </c>
      <c r="W7228" s="5" t="s">
        <v>16819</v>
      </c>
      <c r="X7228">
        <v>61</v>
      </c>
      <c r="Y7228" t="s">
        <v>4956</v>
      </c>
      <c r="Z7228" t="s">
        <v>34</v>
      </c>
      <c r="AA7228" t="s">
        <v>38</v>
      </c>
      <c r="AC7228">
        <v>202</v>
      </c>
      <c r="AD7228" s="4">
        <v>65</v>
      </c>
      <c r="AE7228" t="s">
        <v>16818</v>
      </c>
      <c r="AF7228" s="4" t="s">
        <v>31601</v>
      </c>
      <c r="AG7228" t="s">
        <v>31601</v>
      </c>
      <c r="AH7228" t="s">
        <v>31321</v>
      </c>
      <c r="AI7228" t="s">
        <v>4977</v>
      </c>
      <c r="AJ7228">
        <v>7227</v>
      </c>
      <c r="AK7228" t="s">
        <v>16825</v>
      </c>
      <c r="AL7228" t="e">
        <v>#N/A</v>
      </c>
      <c r="AM7228">
        <v>0</v>
      </c>
      <c r="AN7228">
        <v>0</v>
      </c>
      <c r="AO7228">
        <v>0</v>
      </c>
      <c r="AQ7228" s="4" t="s">
        <v>31602</v>
      </c>
    </row>
    <row r="7229" spans="1:43">
      <c r="A7229">
        <v>6552627228</v>
      </c>
      <c r="B7229">
        <v>7228</v>
      </c>
      <c r="C7229">
        <v>6552</v>
      </c>
      <c r="D7229" t="s">
        <v>331</v>
      </c>
      <c r="E7229" t="s">
        <v>3424</v>
      </c>
      <c r="F7229" t="s">
        <v>4146</v>
      </c>
      <c r="G7229" t="s">
        <v>5009</v>
      </c>
      <c r="H7229" s="2" t="s">
        <v>5026</v>
      </c>
      <c r="I7229" t="s">
        <v>16818</v>
      </c>
      <c r="J7229" t="s">
        <v>4984</v>
      </c>
      <c r="K7229">
        <v>100</v>
      </c>
      <c r="L7229">
        <v>50</v>
      </c>
      <c r="M7229">
        <v>50</v>
      </c>
      <c r="N7229">
        <v>100</v>
      </c>
      <c r="O7229">
        <v>15</v>
      </c>
      <c r="P7229">
        <v>15</v>
      </c>
      <c r="Q7229">
        <v>50</v>
      </c>
      <c r="R7229" t="s">
        <v>16820</v>
      </c>
      <c r="S7229" t="s">
        <v>16820</v>
      </c>
      <c r="T7229" t="s">
        <v>16820</v>
      </c>
      <c r="U7229" t="s">
        <v>16820</v>
      </c>
      <c r="V7229" t="s">
        <v>15267</v>
      </c>
      <c r="W7229" s="5" t="s">
        <v>16819</v>
      </c>
      <c r="X7229">
        <v>62</v>
      </c>
      <c r="Y7229" t="s">
        <v>4957</v>
      </c>
      <c r="Z7229" t="s">
        <v>34</v>
      </c>
      <c r="AA7229" t="s">
        <v>38</v>
      </c>
      <c r="AC7229">
        <v>203</v>
      </c>
      <c r="AD7229" s="4">
        <v>65</v>
      </c>
      <c r="AE7229" t="s">
        <v>16818</v>
      </c>
      <c r="AF7229" s="4" t="s">
        <v>31603</v>
      </c>
      <c r="AG7229" t="s">
        <v>31603</v>
      </c>
      <c r="AH7229" t="s">
        <v>31321</v>
      </c>
      <c r="AI7229" t="s">
        <v>4977</v>
      </c>
      <c r="AJ7229">
        <v>7228</v>
      </c>
      <c r="AK7229" t="s">
        <v>16974</v>
      </c>
      <c r="AL7229" t="e">
        <v>#N/A</v>
      </c>
      <c r="AM7229">
        <v>0</v>
      </c>
      <c r="AN7229">
        <v>0</v>
      </c>
      <c r="AO7229">
        <v>0</v>
      </c>
      <c r="AQ7229" s="4" t="s">
        <v>31604</v>
      </c>
    </row>
    <row r="7230" spans="1:43">
      <c r="A7230">
        <v>6552627229</v>
      </c>
      <c r="B7230">
        <v>7229</v>
      </c>
      <c r="C7230">
        <v>6552</v>
      </c>
      <c r="D7230" t="s">
        <v>331</v>
      </c>
      <c r="E7230" t="s">
        <v>3435</v>
      </c>
      <c r="F7230" t="s">
        <v>4091</v>
      </c>
      <c r="G7230" t="s">
        <v>5009</v>
      </c>
      <c r="H7230" s="2" t="s">
        <v>5026</v>
      </c>
      <c r="I7230" t="s">
        <v>5019</v>
      </c>
      <c r="J7230" t="s">
        <v>4984</v>
      </c>
      <c r="K7230">
        <v>100</v>
      </c>
      <c r="L7230">
        <v>50</v>
      </c>
      <c r="M7230">
        <v>50</v>
      </c>
      <c r="N7230">
        <v>100</v>
      </c>
      <c r="O7230">
        <v>15</v>
      </c>
      <c r="P7230">
        <v>15</v>
      </c>
      <c r="Q7230">
        <v>50</v>
      </c>
      <c r="R7230">
        <v>24</v>
      </c>
      <c r="S7230">
        <v>26</v>
      </c>
      <c r="T7230">
        <v>50</v>
      </c>
      <c r="U7230" t="s">
        <v>16822</v>
      </c>
      <c r="V7230" t="s">
        <v>15268</v>
      </c>
      <c r="W7230" s="5" t="s">
        <v>16819</v>
      </c>
      <c r="X7230">
        <v>62</v>
      </c>
      <c r="Y7230" t="s">
        <v>4957</v>
      </c>
      <c r="Z7230" t="s">
        <v>34</v>
      </c>
      <c r="AA7230" t="s">
        <v>38</v>
      </c>
      <c r="AC7230">
        <v>203</v>
      </c>
      <c r="AD7230" s="4">
        <v>65</v>
      </c>
      <c r="AE7230" t="s">
        <v>16818</v>
      </c>
      <c r="AF7230" s="4" t="s">
        <v>31605</v>
      </c>
      <c r="AG7230" t="s">
        <v>31605</v>
      </c>
      <c r="AH7230" t="s">
        <v>31321</v>
      </c>
      <c r="AI7230" t="s">
        <v>4977</v>
      </c>
      <c r="AJ7230">
        <v>7229</v>
      </c>
      <c r="AK7230" t="s">
        <v>16974</v>
      </c>
      <c r="AL7230" t="e">
        <v>#N/A</v>
      </c>
      <c r="AM7230">
        <v>0</v>
      </c>
      <c r="AN7230">
        <v>0</v>
      </c>
      <c r="AO7230">
        <v>0</v>
      </c>
      <c r="AQ7230" s="4" t="s">
        <v>31606</v>
      </c>
    </row>
    <row r="7231" spans="1:43">
      <c r="A7231">
        <v>6552627230</v>
      </c>
      <c r="B7231">
        <v>7230</v>
      </c>
      <c r="C7231">
        <v>6552</v>
      </c>
      <c r="D7231" t="s">
        <v>331</v>
      </c>
      <c r="E7231" t="s">
        <v>3425</v>
      </c>
      <c r="F7231" t="s">
        <v>4292</v>
      </c>
      <c r="G7231" t="s">
        <v>5009</v>
      </c>
      <c r="H7231" s="2" t="s">
        <v>5026</v>
      </c>
      <c r="I7231" t="s">
        <v>16818</v>
      </c>
      <c r="J7231" t="s">
        <v>4984</v>
      </c>
      <c r="K7231">
        <v>100</v>
      </c>
      <c r="L7231">
        <v>50</v>
      </c>
      <c r="M7231">
        <v>50</v>
      </c>
      <c r="N7231">
        <v>100</v>
      </c>
      <c r="O7231">
        <v>15</v>
      </c>
      <c r="P7231">
        <v>15</v>
      </c>
      <c r="Q7231">
        <v>50</v>
      </c>
      <c r="R7231">
        <v>27</v>
      </c>
      <c r="S7231">
        <v>7</v>
      </c>
      <c r="T7231">
        <v>34</v>
      </c>
      <c r="U7231" t="s">
        <v>16821</v>
      </c>
      <c r="V7231" t="s">
        <v>15269</v>
      </c>
      <c r="W7231" s="5" t="s">
        <v>16819</v>
      </c>
      <c r="X7231">
        <v>62</v>
      </c>
      <c r="Y7231" t="s">
        <v>4957</v>
      </c>
      <c r="Z7231" t="s">
        <v>34</v>
      </c>
      <c r="AA7231" t="s">
        <v>38</v>
      </c>
      <c r="AC7231">
        <v>203</v>
      </c>
      <c r="AD7231" s="4">
        <v>65</v>
      </c>
      <c r="AE7231" t="s">
        <v>16818</v>
      </c>
      <c r="AF7231" s="4" t="s">
        <v>31607</v>
      </c>
      <c r="AG7231" t="s">
        <v>31607</v>
      </c>
      <c r="AH7231" t="s">
        <v>31321</v>
      </c>
      <c r="AI7231" t="s">
        <v>4977</v>
      </c>
      <c r="AJ7231">
        <v>7230</v>
      </c>
      <c r="AK7231" t="s">
        <v>16974</v>
      </c>
      <c r="AL7231" t="e">
        <v>#N/A</v>
      </c>
      <c r="AM7231">
        <v>0</v>
      </c>
      <c r="AN7231">
        <v>0</v>
      </c>
      <c r="AO7231">
        <v>0</v>
      </c>
      <c r="AQ7231" s="4" t="s">
        <v>31608</v>
      </c>
    </row>
    <row r="7232" spans="1:43">
      <c r="A7232">
        <v>6552627231</v>
      </c>
      <c r="B7232">
        <v>7231</v>
      </c>
      <c r="C7232">
        <v>6552</v>
      </c>
      <c r="D7232" t="s">
        <v>331</v>
      </c>
      <c r="E7232" t="s">
        <v>7216</v>
      </c>
      <c r="F7232" t="s">
        <v>4120</v>
      </c>
      <c r="G7232" t="s">
        <v>5009</v>
      </c>
      <c r="H7232" s="2" t="s">
        <v>5026</v>
      </c>
      <c r="I7232" t="s">
        <v>16818</v>
      </c>
      <c r="J7232" t="s">
        <v>4984</v>
      </c>
      <c r="K7232">
        <v>100</v>
      </c>
      <c r="L7232">
        <v>50</v>
      </c>
      <c r="M7232">
        <v>50</v>
      </c>
      <c r="N7232">
        <v>100</v>
      </c>
      <c r="O7232">
        <v>15</v>
      </c>
      <c r="P7232">
        <v>15</v>
      </c>
      <c r="Q7232">
        <v>50</v>
      </c>
      <c r="R7232">
        <v>22</v>
      </c>
      <c r="S7232">
        <v>17.5</v>
      </c>
      <c r="T7232">
        <v>39.5</v>
      </c>
      <c r="U7232" t="s">
        <v>16821</v>
      </c>
      <c r="V7232" t="s">
        <v>15270</v>
      </c>
      <c r="W7232" s="5" t="s">
        <v>16819</v>
      </c>
      <c r="X7232">
        <v>62</v>
      </c>
      <c r="Y7232" t="s">
        <v>4957</v>
      </c>
      <c r="Z7232" t="s">
        <v>34</v>
      </c>
      <c r="AA7232" t="s">
        <v>38</v>
      </c>
      <c r="AC7232">
        <v>203</v>
      </c>
      <c r="AD7232" s="4">
        <v>65</v>
      </c>
      <c r="AE7232" t="s">
        <v>16818</v>
      </c>
      <c r="AF7232" s="4" t="s">
        <v>31609</v>
      </c>
      <c r="AG7232" t="s">
        <v>31609</v>
      </c>
      <c r="AH7232" t="s">
        <v>31321</v>
      </c>
      <c r="AI7232" t="s">
        <v>4977</v>
      </c>
      <c r="AJ7232">
        <v>7231</v>
      </c>
      <c r="AK7232" t="s">
        <v>16974</v>
      </c>
      <c r="AL7232" t="e">
        <v>#N/A</v>
      </c>
      <c r="AM7232">
        <v>0</v>
      </c>
      <c r="AN7232">
        <v>0</v>
      </c>
      <c r="AO7232">
        <v>0</v>
      </c>
      <c r="AQ7232" s="4" t="s">
        <v>31610</v>
      </c>
    </row>
    <row r="7233" spans="1:43">
      <c r="A7233">
        <v>6552627232</v>
      </c>
      <c r="B7233">
        <v>7232</v>
      </c>
      <c r="C7233">
        <v>6552</v>
      </c>
      <c r="D7233" t="s">
        <v>331</v>
      </c>
      <c r="E7233" t="s">
        <v>3357</v>
      </c>
      <c r="F7233" t="s">
        <v>4132</v>
      </c>
      <c r="G7233" t="s">
        <v>5009</v>
      </c>
      <c r="H7233" s="2" t="s">
        <v>5026</v>
      </c>
      <c r="I7233" t="s">
        <v>16818</v>
      </c>
      <c r="J7233" t="s">
        <v>4984</v>
      </c>
      <c r="K7233">
        <v>100</v>
      </c>
      <c r="L7233">
        <v>50</v>
      </c>
      <c r="M7233">
        <v>50</v>
      </c>
      <c r="N7233">
        <v>100</v>
      </c>
      <c r="O7233">
        <v>15</v>
      </c>
      <c r="P7233">
        <v>15</v>
      </c>
      <c r="Q7233">
        <v>50</v>
      </c>
      <c r="R7233">
        <v>14</v>
      </c>
      <c r="S7233">
        <v>0</v>
      </c>
      <c r="T7233">
        <v>14</v>
      </c>
      <c r="U7233" t="s">
        <v>16821</v>
      </c>
      <c r="V7233" t="s">
        <v>15271</v>
      </c>
      <c r="W7233" s="5" t="s">
        <v>16819</v>
      </c>
      <c r="X7233">
        <v>62</v>
      </c>
      <c r="Y7233" t="s">
        <v>4957</v>
      </c>
      <c r="Z7233" t="s">
        <v>34</v>
      </c>
      <c r="AA7233" t="s">
        <v>38</v>
      </c>
      <c r="AC7233">
        <v>203</v>
      </c>
      <c r="AD7233" s="4">
        <v>65</v>
      </c>
      <c r="AE7233" t="s">
        <v>16818</v>
      </c>
      <c r="AF7233" s="4" t="s">
        <v>31611</v>
      </c>
      <c r="AG7233" t="s">
        <v>31611</v>
      </c>
      <c r="AH7233" t="s">
        <v>31321</v>
      </c>
      <c r="AI7233" t="s">
        <v>4977</v>
      </c>
      <c r="AJ7233">
        <v>7232</v>
      </c>
      <c r="AK7233" t="s">
        <v>16974</v>
      </c>
      <c r="AL7233" t="e">
        <v>#N/A</v>
      </c>
      <c r="AM7233">
        <v>0</v>
      </c>
      <c r="AN7233">
        <v>0</v>
      </c>
      <c r="AO7233">
        <v>0</v>
      </c>
      <c r="AQ7233" s="4" t="s">
        <v>31612</v>
      </c>
    </row>
    <row r="7234" spans="1:43">
      <c r="A7234">
        <v>6552627233</v>
      </c>
      <c r="B7234">
        <v>7233</v>
      </c>
      <c r="C7234">
        <v>6552</v>
      </c>
      <c r="D7234" t="s">
        <v>331</v>
      </c>
      <c r="E7234" t="s">
        <v>3428</v>
      </c>
      <c r="F7234" t="s">
        <v>4833</v>
      </c>
      <c r="G7234" t="s">
        <v>5009</v>
      </c>
      <c r="H7234" s="2" t="s">
        <v>5026</v>
      </c>
      <c r="I7234" t="s">
        <v>16818</v>
      </c>
      <c r="J7234" t="s">
        <v>4984</v>
      </c>
      <c r="K7234">
        <v>100</v>
      </c>
      <c r="L7234">
        <v>50</v>
      </c>
      <c r="M7234">
        <v>50</v>
      </c>
      <c r="N7234">
        <v>100</v>
      </c>
      <c r="O7234">
        <v>15</v>
      </c>
      <c r="P7234">
        <v>15</v>
      </c>
      <c r="Q7234">
        <v>50</v>
      </c>
      <c r="R7234">
        <v>25.5</v>
      </c>
      <c r="S7234">
        <v>10.5</v>
      </c>
      <c r="T7234">
        <v>36</v>
      </c>
      <c r="U7234" t="s">
        <v>16821</v>
      </c>
      <c r="V7234" t="s">
        <v>15272</v>
      </c>
      <c r="W7234" s="5" t="s">
        <v>16819</v>
      </c>
      <c r="X7234">
        <v>62</v>
      </c>
      <c r="Y7234" t="s">
        <v>4957</v>
      </c>
      <c r="Z7234" t="s">
        <v>34</v>
      </c>
      <c r="AA7234" t="s">
        <v>38</v>
      </c>
      <c r="AC7234">
        <v>203</v>
      </c>
      <c r="AD7234" s="4">
        <v>65</v>
      </c>
      <c r="AE7234" t="s">
        <v>16818</v>
      </c>
      <c r="AF7234" s="4" t="s">
        <v>31613</v>
      </c>
      <c r="AG7234" t="s">
        <v>31613</v>
      </c>
      <c r="AH7234" t="s">
        <v>31321</v>
      </c>
      <c r="AI7234" t="s">
        <v>4977</v>
      </c>
      <c r="AJ7234">
        <v>7233</v>
      </c>
      <c r="AK7234" t="s">
        <v>16974</v>
      </c>
      <c r="AL7234" t="e">
        <v>#N/A</v>
      </c>
      <c r="AM7234">
        <v>0</v>
      </c>
      <c r="AN7234">
        <v>0</v>
      </c>
      <c r="AO7234">
        <v>0</v>
      </c>
      <c r="AQ7234" s="4" t="s">
        <v>31614</v>
      </c>
    </row>
    <row r="7235" spans="1:43">
      <c r="A7235">
        <v>6552627234</v>
      </c>
      <c r="B7235">
        <v>7234</v>
      </c>
      <c r="C7235">
        <v>6552</v>
      </c>
      <c r="D7235" t="s">
        <v>331</v>
      </c>
      <c r="E7235" t="s">
        <v>3429</v>
      </c>
      <c r="F7235" t="s">
        <v>4095</v>
      </c>
      <c r="G7235" t="s">
        <v>5009</v>
      </c>
      <c r="H7235" s="2" t="s">
        <v>5026</v>
      </c>
      <c r="I7235" t="s">
        <v>16818</v>
      </c>
      <c r="J7235" t="s">
        <v>4984</v>
      </c>
      <c r="K7235">
        <v>100</v>
      </c>
      <c r="L7235">
        <v>50</v>
      </c>
      <c r="M7235">
        <v>50</v>
      </c>
      <c r="N7235">
        <v>100</v>
      </c>
      <c r="O7235">
        <v>15</v>
      </c>
      <c r="P7235">
        <v>15</v>
      </c>
      <c r="Q7235">
        <v>50</v>
      </c>
      <c r="R7235">
        <v>4</v>
      </c>
      <c r="S7235">
        <v>0</v>
      </c>
      <c r="T7235">
        <v>4</v>
      </c>
      <c r="U7235" t="s">
        <v>16821</v>
      </c>
      <c r="V7235" t="s">
        <v>15273</v>
      </c>
      <c r="W7235" s="5" t="s">
        <v>16819</v>
      </c>
      <c r="X7235">
        <v>62</v>
      </c>
      <c r="Y7235" t="s">
        <v>4957</v>
      </c>
      <c r="Z7235" t="s">
        <v>34</v>
      </c>
      <c r="AA7235" t="s">
        <v>38</v>
      </c>
      <c r="AC7235">
        <v>203</v>
      </c>
      <c r="AD7235" s="4">
        <v>65</v>
      </c>
      <c r="AE7235" t="s">
        <v>16818</v>
      </c>
      <c r="AF7235" s="4" t="s">
        <v>31615</v>
      </c>
      <c r="AG7235" t="s">
        <v>31615</v>
      </c>
      <c r="AH7235" t="s">
        <v>31321</v>
      </c>
      <c r="AI7235" t="s">
        <v>4977</v>
      </c>
      <c r="AJ7235">
        <v>7234</v>
      </c>
      <c r="AK7235" t="s">
        <v>16974</v>
      </c>
      <c r="AL7235" t="e">
        <v>#N/A</v>
      </c>
      <c r="AM7235">
        <v>0</v>
      </c>
      <c r="AN7235">
        <v>0</v>
      </c>
      <c r="AO7235">
        <v>0</v>
      </c>
      <c r="AQ7235" s="4" t="s">
        <v>31616</v>
      </c>
    </row>
    <row r="7236" spans="1:43">
      <c r="A7236">
        <v>6552627235</v>
      </c>
      <c r="B7236">
        <v>7235</v>
      </c>
      <c r="C7236">
        <v>6552</v>
      </c>
      <c r="D7236" t="s">
        <v>331</v>
      </c>
      <c r="E7236" t="s">
        <v>3430</v>
      </c>
      <c r="F7236" t="s">
        <v>4834</v>
      </c>
      <c r="G7236" t="s">
        <v>5009</v>
      </c>
      <c r="H7236" s="2" t="s">
        <v>5026</v>
      </c>
      <c r="I7236" t="s">
        <v>5020</v>
      </c>
      <c r="J7236" t="s">
        <v>4984</v>
      </c>
      <c r="K7236">
        <v>100</v>
      </c>
      <c r="L7236">
        <v>50</v>
      </c>
      <c r="M7236">
        <v>50</v>
      </c>
      <c r="N7236">
        <v>100</v>
      </c>
      <c r="O7236">
        <v>15</v>
      </c>
      <c r="P7236">
        <v>15</v>
      </c>
      <c r="Q7236">
        <v>50</v>
      </c>
      <c r="R7236">
        <v>39.5</v>
      </c>
      <c r="S7236">
        <v>40</v>
      </c>
      <c r="T7236">
        <v>79.5</v>
      </c>
      <c r="U7236" t="s">
        <v>16822</v>
      </c>
      <c r="V7236" t="s">
        <v>15274</v>
      </c>
      <c r="W7236" s="5" t="s">
        <v>16819</v>
      </c>
      <c r="X7236">
        <v>62</v>
      </c>
      <c r="Y7236" t="s">
        <v>4957</v>
      </c>
      <c r="Z7236" t="s">
        <v>34</v>
      </c>
      <c r="AA7236" t="s">
        <v>38</v>
      </c>
      <c r="AC7236">
        <v>203</v>
      </c>
      <c r="AD7236" s="4">
        <v>65</v>
      </c>
      <c r="AE7236" t="s">
        <v>16818</v>
      </c>
      <c r="AF7236" s="4" t="s">
        <v>31617</v>
      </c>
      <c r="AG7236" t="s">
        <v>31617</v>
      </c>
      <c r="AH7236" t="s">
        <v>31321</v>
      </c>
      <c r="AI7236" t="s">
        <v>4977</v>
      </c>
      <c r="AJ7236">
        <v>7235</v>
      </c>
      <c r="AK7236" t="s">
        <v>16974</v>
      </c>
      <c r="AL7236" t="e">
        <v>#N/A</v>
      </c>
      <c r="AM7236">
        <v>0</v>
      </c>
      <c r="AN7236">
        <v>0</v>
      </c>
      <c r="AO7236">
        <v>0</v>
      </c>
      <c r="AQ7236" s="4" t="s">
        <v>31618</v>
      </c>
    </row>
    <row r="7237" spans="1:43">
      <c r="A7237">
        <v>6552627236</v>
      </c>
      <c r="B7237">
        <v>7236</v>
      </c>
      <c r="C7237">
        <v>6552</v>
      </c>
      <c r="D7237" t="s">
        <v>331</v>
      </c>
      <c r="E7237" t="s">
        <v>3388</v>
      </c>
      <c r="F7237" t="s">
        <v>4072</v>
      </c>
      <c r="G7237" t="s">
        <v>5009</v>
      </c>
      <c r="H7237" s="2" t="s">
        <v>5026</v>
      </c>
      <c r="I7237" t="s">
        <v>5019</v>
      </c>
      <c r="J7237" t="s">
        <v>4984</v>
      </c>
      <c r="K7237">
        <v>100</v>
      </c>
      <c r="L7237">
        <v>50</v>
      </c>
      <c r="M7237">
        <v>50</v>
      </c>
      <c r="N7237">
        <v>100</v>
      </c>
      <c r="O7237">
        <v>15</v>
      </c>
      <c r="P7237">
        <v>15</v>
      </c>
      <c r="Q7237">
        <v>50</v>
      </c>
      <c r="R7237">
        <v>41</v>
      </c>
      <c r="S7237">
        <v>16.5</v>
      </c>
      <c r="T7237">
        <v>57.5</v>
      </c>
      <c r="U7237" t="s">
        <v>16822</v>
      </c>
      <c r="V7237" t="s">
        <v>15275</v>
      </c>
      <c r="W7237" s="5" t="s">
        <v>16819</v>
      </c>
      <c r="X7237">
        <v>62</v>
      </c>
      <c r="Y7237" t="s">
        <v>4957</v>
      </c>
      <c r="Z7237" t="s">
        <v>34</v>
      </c>
      <c r="AA7237" t="s">
        <v>38</v>
      </c>
      <c r="AC7237">
        <v>203</v>
      </c>
      <c r="AD7237" s="4">
        <v>65</v>
      </c>
      <c r="AE7237" t="s">
        <v>16818</v>
      </c>
      <c r="AF7237" s="4" t="s">
        <v>31619</v>
      </c>
      <c r="AG7237" t="s">
        <v>31619</v>
      </c>
      <c r="AH7237" t="s">
        <v>31321</v>
      </c>
      <c r="AI7237" t="s">
        <v>4977</v>
      </c>
      <c r="AJ7237">
        <v>7236</v>
      </c>
      <c r="AK7237" t="s">
        <v>16974</v>
      </c>
      <c r="AL7237" t="e">
        <v>#N/A</v>
      </c>
      <c r="AM7237">
        <v>0</v>
      </c>
      <c r="AN7237">
        <v>0</v>
      </c>
      <c r="AO7237">
        <v>0</v>
      </c>
      <c r="AQ7237" s="4" t="s">
        <v>31620</v>
      </c>
    </row>
    <row r="7238" spans="1:43">
      <c r="A7238">
        <v>6552627237</v>
      </c>
      <c r="B7238">
        <v>7237</v>
      </c>
      <c r="C7238">
        <v>6552</v>
      </c>
      <c r="D7238" t="s">
        <v>331</v>
      </c>
      <c r="E7238" t="s">
        <v>3414</v>
      </c>
      <c r="F7238" t="s">
        <v>4075</v>
      </c>
      <c r="G7238" t="s">
        <v>5009</v>
      </c>
      <c r="H7238" s="2" t="s">
        <v>5026</v>
      </c>
      <c r="I7238" t="s">
        <v>5019</v>
      </c>
      <c r="J7238" t="s">
        <v>4984</v>
      </c>
      <c r="K7238">
        <v>100</v>
      </c>
      <c r="L7238">
        <v>50</v>
      </c>
      <c r="M7238">
        <v>50</v>
      </c>
      <c r="N7238">
        <v>100</v>
      </c>
      <c r="O7238">
        <v>15</v>
      </c>
      <c r="P7238">
        <v>15</v>
      </c>
      <c r="Q7238">
        <v>50</v>
      </c>
      <c r="R7238">
        <v>25.5</v>
      </c>
      <c r="S7238">
        <v>31</v>
      </c>
      <c r="T7238">
        <v>56.5</v>
      </c>
      <c r="U7238" t="s">
        <v>16822</v>
      </c>
      <c r="V7238" t="s">
        <v>15276</v>
      </c>
      <c r="W7238" s="5" t="s">
        <v>16819</v>
      </c>
      <c r="X7238">
        <v>62</v>
      </c>
      <c r="Y7238" t="s">
        <v>4957</v>
      </c>
      <c r="Z7238" t="s">
        <v>34</v>
      </c>
      <c r="AA7238" t="s">
        <v>38</v>
      </c>
      <c r="AC7238">
        <v>203</v>
      </c>
      <c r="AD7238" s="4">
        <v>65</v>
      </c>
      <c r="AE7238" t="s">
        <v>16818</v>
      </c>
      <c r="AF7238" s="4" t="s">
        <v>31621</v>
      </c>
      <c r="AG7238" t="s">
        <v>31621</v>
      </c>
      <c r="AH7238" t="s">
        <v>31321</v>
      </c>
      <c r="AI7238" t="s">
        <v>4977</v>
      </c>
      <c r="AJ7238">
        <v>7237</v>
      </c>
      <c r="AK7238" t="s">
        <v>16974</v>
      </c>
      <c r="AL7238" t="e">
        <v>#N/A</v>
      </c>
      <c r="AM7238">
        <v>0</v>
      </c>
      <c r="AN7238">
        <v>0</v>
      </c>
      <c r="AO7238">
        <v>0</v>
      </c>
      <c r="AQ7238" s="4" t="s">
        <v>31622</v>
      </c>
    </row>
    <row r="7239" spans="1:43">
      <c r="A7239">
        <v>6552627238</v>
      </c>
      <c r="B7239">
        <v>7238</v>
      </c>
      <c r="C7239">
        <v>6552</v>
      </c>
      <c r="D7239" t="s">
        <v>331</v>
      </c>
      <c r="E7239" t="s">
        <v>3415</v>
      </c>
      <c r="F7239" t="s">
        <v>4119</v>
      </c>
      <c r="G7239" t="s">
        <v>5009</v>
      </c>
      <c r="H7239" s="2" t="s">
        <v>5026</v>
      </c>
      <c r="I7239" t="s">
        <v>16818</v>
      </c>
      <c r="J7239" t="s">
        <v>4984</v>
      </c>
      <c r="K7239">
        <v>100</v>
      </c>
      <c r="L7239">
        <v>50</v>
      </c>
      <c r="M7239">
        <v>50</v>
      </c>
      <c r="N7239">
        <v>100</v>
      </c>
      <c r="O7239">
        <v>15</v>
      </c>
      <c r="P7239">
        <v>15</v>
      </c>
      <c r="Q7239">
        <v>50</v>
      </c>
      <c r="R7239">
        <v>24.5</v>
      </c>
      <c r="S7239">
        <v>0</v>
      </c>
      <c r="T7239">
        <v>24.5</v>
      </c>
      <c r="U7239" t="s">
        <v>16821</v>
      </c>
      <c r="V7239" t="s">
        <v>15277</v>
      </c>
      <c r="W7239" s="5" t="s">
        <v>16819</v>
      </c>
      <c r="X7239">
        <v>62</v>
      </c>
      <c r="Y7239" t="s">
        <v>4957</v>
      </c>
      <c r="Z7239" t="s">
        <v>34</v>
      </c>
      <c r="AA7239" t="s">
        <v>38</v>
      </c>
      <c r="AC7239">
        <v>203</v>
      </c>
      <c r="AD7239" s="4">
        <v>65</v>
      </c>
      <c r="AE7239" t="s">
        <v>16818</v>
      </c>
      <c r="AF7239" s="4" t="s">
        <v>31623</v>
      </c>
      <c r="AG7239" t="s">
        <v>31623</v>
      </c>
      <c r="AH7239" t="s">
        <v>31321</v>
      </c>
      <c r="AI7239" t="s">
        <v>4977</v>
      </c>
      <c r="AJ7239">
        <v>7238</v>
      </c>
      <c r="AK7239" t="s">
        <v>16974</v>
      </c>
      <c r="AL7239" t="e">
        <v>#N/A</v>
      </c>
      <c r="AM7239">
        <v>0</v>
      </c>
      <c r="AN7239">
        <v>0</v>
      </c>
      <c r="AO7239">
        <v>0</v>
      </c>
      <c r="AQ7239" s="4" t="s">
        <v>31624</v>
      </c>
    </row>
    <row r="7240" spans="1:43">
      <c r="A7240">
        <v>6552627239</v>
      </c>
      <c r="B7240">
        <v>7239</v>
      </c>
      <c r="C7240">
        <v>6552</v>
      </c>
      <c r="D7240" t="s">
        <v>331</v>
      </c>
      <c r="E7240" t="s">
        <v>3404</v>
      </c>
      <c r="F7240" t="s">
        <v>4812</v>
      </c>
      <c r="G7240" t="s">
        <v>5009</v>
      </c>
      <c r="H7240" s="2" t="s">
        <v>5026</v>
      </c>
      <c r="I7240" t="s">
        <v>5021</v>
      </c>
      <c r="J7240" t="s">
        <v>4984</v>
      </c>
      <c r="K7240">
        <v>100</v>
      </c>
      <c r="L7240">
        <v>50</v>
      </c>
      <c r="M7240">
        <v>50</v>
      </c>
      <c r="N7240">
        <v>100</v>
      </c>
      <c r="O7240">
        <v>15</v>
      </c>
      <c r="P7240">
        <v>15</v>
      </c>
      <c r="Q7240">
        <v>50</v>
      </c>
      <c r="R7240">
        <v>34</v>
      </c>
      <c r="S7240">
        <v>33</v>
      </c>
      <c r="T7240">
        <v>67</v>
      </c>
      <c r="U7240" t="s">
        <v>16822</v>
      </c>
      <c r="V7240" t="s">
        <v>15278</v>
      </c>
      <c r="W7240" s="5" t="s">
        <v>16819</v>
      </c>
      <c r="X7240">
        <v>62</v>
      </c>
      <c r="Y7240" t="s">
        <v>4957</v>
      </c>
      <c r="Z7240" t="s">
        <v>34</v>
      </c>
      <c r="AA7240" t="s">
        <v>38</v>
      </c>
      <c r="AC7240">
        <v>203</v>
      </c>
      <c r="AD7240" s="4">
        <v>65</v>
      </c>
      <c r="AE7240" t="s">
        <v>16818</v>
      </c>
      <c r="AF7240" s="4" t="s">
        <v>31625</v>
      </c>
      <c r="AG7240" t="s">
        <v>31625</v>
      </c>
      <c r="AH7240" t="s">
        <v>31321</v>
      </c>
      <c r="AI7240" t="s">
        <v>4977</v>
      </c>
      <c r="AJ7240">
        <v>7239</v>
      </c>
      <c r="AK7240" t="s">
        <v>16974</v>
      </c>
      <c r="AL7240" t="e">
        <v>#N/A</v>
      </c>
      <c r="AM7240">
        <v>0</v>
      </c>
      <c r="AN7240">
        <v>0</v>
      </c>
      <c r="AO7240">
        <v>0</v>
      </c>
      <c r="AQ7240" s="4" t="s">
        <v>31626</v>
      </c>
    </row>
    <row r="7241" spans="1:43">
      <c r="A7241">
        <v>6552627240</v>
      </c>
      <c r="B7241">
        <v>7240</v>
      </c>
      <c r="C7241">
        <v>6552</v>
      </c>
      <c r="D7241" t="s">
        <v>333</v>
      </c>
      <c r="E7241" t="s">
        <v>7217</v>
      </c>
      <c r="F7241" t="s">
        <v>4423</v>
      </c>
      <c r="G7241" t="s">
        <v>5009</v>
      </c>
      <c r="H7241" s="2" t="s">
        <v>5026</v>
      </c>
      <c r="I7241" t="s">
        <v>16818</v>
      </c>
      <c r="J7241" t="s">
        <v>4984</v>
      </c>
      <c r="K7241">
        <v>100</v>
      </c>
      <c r="L7241">
        <v>50</v>
      </c>
      <c r="M7241">
        <v>50</v>
      </c>
      <c r="N7241">
        <v>100</v>
      </c>
      <c r="O7241">
        <v>15</v>
      </c>
      <c r="P7241">
        <v>15</v>
      </c>
      <c r="Q7241">
        <v>50</v>
      </c>
      <c r="R7241">
        <v>0</v>
      </c>
      <c r="S7241">
        <v>0</v>
      </c>
      <c r="T7241">
        <v>0</v>
      </c>
      <c r="U7241" t="s">
        <v>16821</v>
      </c>
      <c r="V7241" t="s">
        <v>15279</v>
      </c>
      <c r="W7241" s="5" t="s">
        <v>16819</v>
      </c>
      <c r="X7241">
        <v>62</v>
      </c>
      <c r="Y7241" t="s">
        <v>4957</v>
      </c>
      <c r="Z7241" t="s">
        <v>34</v>
      </c>
      <c r="AA7241" t="s">
        <v>38</v>
      </c>
      <c r="AC7241">
        <v>203</v>
      </c>
      <c r="AD7241" s="4">
        <v>65</v>
      </c>
      <c r="AE7241" t="s">
        <v>16818</v>
      </c>
      <c r="AF7241" s="4" t="s">
        <v>31627</v>
      </c>
      <c r="AG7241" t="s">
        <v>31627</v>
      </c>
      <c r="AH7241" t="s">
        <v>31489</v>
      </c>
      <c r="AI7241" t="s">
        <v>4977</v>
      </c>
      <c r="AJ7241">
        <v>7240</v>
      </c>
      <c r="AK7241" t="s">
        <v>16974</v>
      </c>
      <c r="AL7241" t="e">
        <v>#N/A</v>
      </c>
      <c r="AM7241">
        <v>0</v>
      </c>
      <c r="AN7241">
        <v>0</v>
      </c>
      <c r="AO7241">
        <v>0</v>
      </c>
      <c r="AQ7241" s="4" t="s">
        <v>31628</v>
      </c>
    </row>
    <row r="7242" spans="1:43">
      <c r="A7242">
        <v>6552627241</v>
      </c>
      <c r="B7242">
        <v>7241</v>
      </c>
      <c r="C7242">
        <v>6552</v>
      </c>
      <c r="D7242" t="s">
        <v>331</v>
      </c>
      <c r="E7242" t="s">
        <v>3433</v>
      </c>
      <c r="F7242" t="s">
        <v>4389</v>
      </c>
      <c r="G7242" t="s">
        <v>5009</v>
      </c>
      <c r="H7242" s="2" t="s">
        <v>5026</v>
      </c>
      <c r="I7242" t="s">
        <v>5021</v>
      </c>
      <c r="J7242" t="s">
        <v>4984</v>
      </c>
      <c r="K7242">
        <v>100</v>
      </c>
      <c r="L7242">
        <v>50</v>
      </c>
      <c r="M7242">
        <v>50</v>
      </c>
      <c r="N7242">
        <v>100</v>
      </c>
      <c r="O7242">
        <v>15</v>
      </c>
      <c r="P7242">
        <v>15</v>
      </c>
      <c r="Q7242">
        <v>50</v>
      </c>
      <c r="R7242">
        <v>35</v>
      </c>
      <c r="S7242">
        <v>29</v>
      </c>
      <c r="T7242">
        <v>64</v>
      </c>
      <c r="U7242" t="s">
        <v>16822</v>
      </c>
      <c r="V7242" t="s">
        <v>15280</v>
      </c>
      <c r="W7242" s="5" t="s">
        <v>16819</v>
      </c>
      <c r="X7242">
        <v>62</v>
      </c>
      <c r="Y7242" t="s">
        <v>4957</v>
      </c>
      <c r="Z7242" t="s">
        <v>34</v>
      </c>
      <c r="AA7242" t="s">
        <v>38</v>
      </c>
      <c r="AC7242">
        <v>203</v>
      </c>
      <c r="AD7242" s="4">
        <v>65</v>
      </c>
      <c r="AE7242" t="s">
        <v>16818</v>
      </c>
      <c r="AF7242" s="4" t="s">
        <v>31629</v>
      </c>
      <c r="AG7242" t="s">
        <v>31629</v>
      </c>
      <c r="AH7242" t="s">
        <v>31321</v>
      </c>
      <c r="AI7242" t="s">
        <v>4977</v>
      </c>
      <c r="AJ7242">
        <v>7241</v>
      </c>
      <c r="AK7242" t="s">
        <v>16974</v>
      </c>
      <c r="AL7242" t="e">
        <v>#N/A</v>
      </c>
      <c r="AM7242">
        <v>0</v>
      </c>
      <c r="AN7242">
        <v>0</v>
      </c>
      <c r="AO7242">
        <v>0</v>
      </c>
      <c r="AQ7242" s="4" t="s">
        <v>31630</v>
      </c>
    </row>
    <row r="7243" spans="1:43">
      <c r="A7243">
        <v>6552627242</v>
      </c>
      <c r="B7243">
        <v>7242</v>
      </c>
      <c r="C7243">
        <v>6552</v>
      </c>
      <c r="D7243" t="s">
        <v>331</v>
      </c>
      <c r="E7243" t="s">
        <v>3418</v>
      </c>
      <c r="F7243" t="s">
        <v>4254</v>
      </c>
      <c r="G7243" t="s">
        <v>5009</v>
      </c>
      <c r="H7243" s="2" t="s">
        <v>5026</v>
      </c>
      <c r="I7243" t="s">
        <v>16818</v>
      </c>
      <c r="J7243" t="s">
        <v>4984</v>
      </c>
      <c r="K7243">
        <v>100</v>
      </c>
      <c r="L7243">
        <v>50</v>
      </c>
      <c r="M7243">
        <v>50</v>
      </c>
      <c r="N7243">
        <v>100</v>
      </c>
      <c r="O7243">
        <v>15</v>
      </c>
      <c r="P7243">
        <v>15</v>
      </c>
      <c r="Q7243">
        <v>50</v>
      </c>
      <c r="R7243">
        <v>9</v>
      </c>
      <c r="S7243">
        <v>0</v>
      </c>
      <c r="T7243">
        <v>9</v>
      </c>
      <c r="U7243" t="s">
        <v>16821</v>
      </c>
      <c r="V7243" t="s">
        <v>15281</v>
      </c>
      <c r="W7243" s="5" t="s">
        <v>16819</v>
      </c>
      <c r="X7243">
        <v>62</v>
      </c>
      <c r="Y7243" t="s">
        <v>4957</v>
      </c>
      <c r="Z7243" t="s">
        <v>34</v>
      </c>
      <c r="AA7243" t="s">
        <v>38</v>
      </c>
      <c r="AC7243">
        <v>203</v>
      </c>
      <c r="AD7243" s="4">
        <v>65</v>
      </c>
      <c r="AE7243" t="s">
        <v>16818</v>
      </c>
      <c r="AF7243" s="4" t="s">
        <v>31631</v>
      </c>
      <c r="AG7243" t="s">
        <v>31631</v>
      </c>
      <c r="AH7243" t="s">
        <v>31321</v>
      </c>
      <c r="AI7243" t="s">
        <v>4977</v>
      </c>
      <c r="AJ7243">
        <v>7242</v>
      </c>
      <c r="AK7243" t="s">
        <v>16974</v>
      </c>
      <c r="AL7243" t="e">
        <v>#N/A</v>
      </c>
      <c r="AM7243">
        <v>0</v>
      </c>
      <c r="AN7243">
        <v>0</v>
      </c>
      <c r="AO7243">
        <v>0</v>
      </c>
      <c r="AQ7243" s="4" t="s">
        <v>31632</v>
      </c>
    </row>
    <row r="7244" spans="1:43">
      <c r="A7244">
        <v>6552627243</v>
      </c>
      <c r="B7244">
        <v>7243</v>
      </c>
      <c r="C7244">
        <v>6552</v>
      </c>
      <c r="D7244" t="s">
        <v>331</v>
      </c>
      <c r="E7244" t="s">
        <v>3438</v>
      </c>
      <c r="F7244" t="s">
        <v>4096</v>
      </c>
      <c r="G7244" t="s">
        <v>5009</v>
      </c>
      <c r="H7244" s="2" t="s">
        <v>5026</v>
      </c>
      <c r="I7244" t="s">
        <v>5019</v>
      </c>
      <c r="J7244" t="s">
        <v>4984</v>
      </c>
      <c r="K7244">
        <v>100</v>
      </c>
      <c r="L7244">
        <v>50</v>
      </c>
      <c r="M7244">
        <v>50</v>
      </c>
      <c r="N7244">
        <v>100</v>
      </c>
      <c r="O7244">
        <v>15</v>
      </c>
      <c r="P7244">
        <v>15</v>
      </c>
      <c r="Q7244">
        <v>50</v>
      </c>
      <c r="R7244">
        <v>25.5</v>
      </c>
      <c r="S7244">
        <v>25</v>
      </c>
      <c r="T7244">
        <v>50.5</v>
      </c>
      <c r="U7244" t="s">
        <v>16822</v>
      </c>
      <c r="V7244" t="s">
        <v>15282</v>
      </c>
      <c r="W7244" s="5" t="s">
        <v>16819</v>
      </c>
      <c r="X7244">
        <v>62</v>
      </c>
      <c r="Y7244" t="s">
        <v>4957</v>
      </c>
      <c r="Z7244" t="s">
        <v>34</v>
      </c>
      <c r="AA7244" t="s">
        <v>38</v>
      </c>
      <c r="AC7244">
        <v>203</v>
      </c>
      <c r="AD7244" s="4">
        <v>65</v>
      </c>
      <c r="AE7244" t="s">
        <v>16818</v>
      </c>
      <c r="AF7244" s="4" t="s">
        <v>31633</v>
      </c>
      <c r="AG7244" t="s">
        <v>31633</v>
      </c>
      <c r="AH7244" t="s">
        <v>31321</v>
      </c>
      <c r="AI7244" t="s">
        <v>4977</v>
      </c>
      <c r="AJ7244">
        <v>7243</v>
      </c>
      <c r="AK7244" t="s">
        <v>16974</v>
      </c>
      <c r="AL7244" t="e">
        <v>#N/A</v>
      </c>
      <c r="AM7244">
        <v>0</v>
      </c>
      <c r="AN7244">
        <v>0</v>
      </c>
      <c r="AO7244">
        <v>0</v>
      </c>
      <c r="AQ7244" s="4" t="s">
        <v>31634</v>
      </c>
    </row>
    <row r="7245" spans="1:43">
      <c r="A7245">
        <v>6552627244</v>
      </c>
      <c r="B7245">
        <v>7244</v>
      </c>
      <c r="C7245">
        <v>6552</v>
      </c>
      <c r="D7245" t="s">
        <v>331</v>
      </c>
      <c r="E7245" t="s">
        <v>3421</v>
      </c>
      <c r="F7245" t="s">
        <v>4067</v>
      </c>
      <c r="G7245" t="s">
        <v>5009</v>
      </c>
      <c r="H7245" s="2" t="s">
        <v>5026</v>
      </c>
      <c r="I7245" t="s">
        <v>16818</v>
      </c>
      <c r="J7245" t="s">
        <v>4984</v>
      </c>
      <c r="K7245">
        <v>100</v>
      </c>
      <c r="L7245">
        <v>50</v>
      </c>
      <c r="M7245">
        <v>50</v>
      </c>
      <c r="N7245">
        <v>100</v>
      </c>
      <c r="O7245">
        <v>15</v>
      </c>
      <c r="P7245">
        <v>15</v>
      </c>
      <c r="Q7245">
        <v>50</v>
      </c>
      <c r="R7245">
        <v>5</v>
      </c>
      <c r="S7245">
        <v>0.5</v>
      </c>
      <c r="T7245">
        <v>5.5</v>
      </c>
      <c r="U7245" t="s">
        <v>16821</v>
      </c>
      <c r="V7245" t="s">
        <v>15283</v>
      </c>
      <c r="W7245" s="5" t="s">
        <v>16819</v>
      </c>
      <c r="X7245">
        <v>62</v>
      </c>
      <c r="Y7245" t="s">
        <v>4957</v>
      </c>
      <c r="Z7245" t="s">
        <v>34</v>
      </c>
      <c r="AA7245" t="s">
        <v>38</v>
      </c>
      <c r="AC7245">
        <v>203</v>
      </c>
      <c r="AD7245" s="4">
        <v>65</v>
      </c>
      <c r="AE7245" t="s">
        <v>16818</v>
      </c>
      <c r="AF7245" s="4" t="s">
        <v>31635</v>
      </c>
      <c r="AG7245" t="s">
        <v>31635</v>
      </c>
      <c r="AH7245" t="s">
        <v>31321</v>
      </c>
      <c r="AI7245" t="s">
        <v>4977</v>
      </c>
      <c r="AJ7245">
        <v>7244</v>
      </c>
      <c r="AK7245" t="s">
        <v>16974</v>
      </c>
      <c r="AL7245" t="e">
        <v>#N/A</v>
      </c>
      <c r="AM7245">
        <v>0</v>
      </c>
      <c r="AN7245">
        <v>0</v>
      </c>
      <c r="AO7245">
        <v>0</v>
      </c>
      <c r="AQ7245" s="4" t="s">
        <v>31636</v>
      </c>
    </row>
    <row r="7246" spans="1:43">
      <c r="A7246">
        <v>6552627245</v>
      </c>
      <c r="B7246">
        <v>7245</v>
      </c>
      <c r="C7246">
        <v>6552</v>
      </c>
      <c r="D7246" t="s">
        <v>331</v>
      </c>
      <c r="E7246" t="s">
        <v>3419</v>
      </c>
      <c r="F7246" t="s">
        <v>4155</v>
      </c>
      <c r="G7246" t="s">
        <v>5009</v>
      </c>
      <c r="H7246" s="2" t="s">
        <v>5026</v>
      </c>
      <c r="I7246" t="s">
        <v>5019</v>
      </c>
      <c r="J7246" t="s">
        <v>4984</v>
      </c>
      <c r="K7246">
        <v>100</v>
      </c>
      <c r="L7246">
        <v>50</v>
      </c>
      <c r="M7246">
        <v>50</v>
      </c>
      <c r="N7246">
        <v>100</v>
      </c>
      <c r="O7246">
        <v>15</v>
      </c>
      <c r="P7246">
        <v>15</v>
      </c>
      <c r="Q7246">
        <v>50</v>
      </c>
      <c r="R7246">
        <v>24</v>
      </c>
      <c r="S7246">
        <v>26</v>
      </c>
      <c r="T7246">
        <v>50</v>
      </c>
      <c r="U7246" t="s">
        <v>16822</v>
      </c>
      <c r="V7246" t="s">
        <v>15284</v>
      </c>
      <c r="W7246" s="5" t="s">
        <v>16819</v>
      </c>
      <c r="X7246">
        <v>62</v>
      </c>
      <c r="Y7246" t="s">
        <v>4957</v>
      </c>
      <c r="Z7246" t="s">
        <v>34</v>
      </c>
      <c r="AA7246" t="s">
        <v>38</v>
      </c>
      <c r="AC7246">
        <v>203</v>
      </c>
      <c r="AD7246" s="4">
        <v>65</v>
      </c>
      <c r="AE7246" t="s">
        <v>16880</v>
      </c>
      <c r="AF7246" s="4" t="s">
        <v>31637</v>
      </c>
      <c r="AG7246" t="s">
        <v>31637</v>
      </c>
      <c r="AH7246" t="s">
        <v>31321</v>
      </c>
      <c r="AI7246" t="s">
        <v>4977</v>
      </c>
      <c r="AJ7246">
        <v>7245</v>
      </c>
      <c r="AK7246" t="s">
        <v>16974</v>
      </c>
      <c r="AL7246" t="e">
        <v>#N/A</v>
      </c>
      <c r="AM7246">
        <v>1</v>
      </c>
      <c r="AN7246">
        <v>0</v>
      </c>
      <c r="AO7246">
        <v>1</v>
      </c>
      <c r="AQ7246" s="4" t="s">
        <v>31638</v>
      </c>
    </row>
    <row r="7247" spans="1:43">
      <c r="A7247">
        <v>6552627246</v>
      </c>
      <c r="B7247">
        <v>7246</v>
      </c>
      <c r="C7247">
        <v>6552</v>
      </c>
      <c r="D7247" t="s">
        <v>331</v>
      </c>
      <c r="E7247" t="s">
        <v>3374</v>
      </c>
      <c r="F7247" t="s">
        <v>4120</v>
      </c>
      <c r="G7247" t="s">
        <v>5009</v>
      </c>
      <c r="H7247" s="2" t="s">
        <v>5026</v>
      </c>
      <c r="I7247" t="s">
        <v>5019</v>
      </c>
      <c r="J7247" t="s">
        <v>4984</v>
      </c>
      <c r="K7247">
        <v>100</v>
      </c>
      <c r="L7247">
        <v>50</v>
      </c>
      <c r="M7247">
        <v>50</v>
      </c>
      <c r="N7247">
        <v>100</v>
      </c>
      <c r="O7247">
        <v>15</v>
      </c>
      <c r="P7247">
        <v>15</v>
      </c>
      <c r="Q7247">
        <v>50</v>
      </c>
      <c r="R7247">
        <v>34</v>
      </c>
      <c r="S7247">
        <v>22</v>
      </c>
      <c r="T7247">
        <v>56</v>
      </c>
      <c r="U7247" t="s">
        <v>16822</v>
      </c>
      <c r="V7247" t="s">
        <v>15285</v>
      </c>
      <c r="W7247" s="5" t="s">
        <v>16819</v>
      </c>
      <c r="X7247">
        <v>62</v>
      </c>
      <c r="Y7247" t="s">
        <v>4957</v>
      </c>
      <c r="Z7247" t="s">
        <v>34</v>
      </c>
      <c r="AA7247" t="s">
        <v>38</v>
      </c>
      <c r="AC7247">
        <v>203</v>
      </c>
      <c r="AD7247" s="4">
        <v>65</v>
      </c>
      <c r="AE7247" t="s">
        <v>16818</v>
      </c>
      <c r="AF7247" s="4" t="s">
        <v>31639</v>
      </c>
      <c r="AG7247" t="s">
        <v>31639</v>
      </c>
      <c r="AH7247" t="s">
        <v>31321</v>
      </c>
      <c r="AI7247" t="s">
        <v>4977</v>
      </c>
      <c r="AJ7247">
        <v>7246</v>
      </c>
      <c r="AK7247" t="s">
        <v>16974</v>
      </c>
      <c r="AL7247" t="e">
        <v>#N/A</v>
      </c>
      <c r="AM7247">
        <v>0</v>
      </c>
      <c r="AN7247">
        <v>0</v>
      </c>
      <c r="AO7247">
        <v>0</v>
      </c>
      <c r="AQ7247" s="4" t="s">
        <v>31640</v>
      </c>
    </row>
    <row r="7248" spans="1:43">
      <c r="A7248">
        <v>6552627247</v>
      </c>
      <c r="B7248">
        <v>7247</v>
      </c>
      <c r="C7248">
        <v>6552</v>
      </c>
      <c r="D7248" t="s">
        <v>331</v>
      </c>
      <c r="E7248" t="s">
        <v>3434</v>
      </c>
      <c r="F7248" t="s">
        <v>4242</v>
      </c>
      <c r="G7248" t="s">
        <v>5009</v>
      </c>
      <c r="H7248" s="2" t="s">
        <v>5026</v>
      </c>
      <c r="I7248" t="s">
        <v>5021</v>
      </c>
      <c r="J7248" t="s">
        <v>4984</v>
      </c>
      <c r="K7248">
        <v>100</v>
      </c>
      <c r="L7248">
        <v>50</v>
      </c>
      <c r="M7248">
        <v>50</v>
      </c>
      <c r="N7248">
        <v>100</v>
      </c>
      <c r="O7248">
        <v>15</v>
      </c>
      <c r="P7248">
        <v>15</v>
      </c>
      <c r="Q7248">
        <v>50</v>
      </c>
      <c r="R7248">
        <v>38</v>
      </c>
      <c r="S7248">
        <v>35.5</v>
      </c>
      <c r="T7248">
        <v>73.5</v>
      </c>
      <c r="U7248" t="s">
        <v>16822</v>
      </c>
      <c r="V7248" t="s">
        <v>15286</v>
      </c>
      <c r="W7248" s="5" t="s">
        <v>16819</v>
      </c>
      <c r="X7248">
        <v>62</v>
      </c>
      <c r="Y7248" t="s">
        <v>4957</v>
      </c>
      <c r="Z7248" t="s">
        <v>34</v>
      </c>
      <c r="AA7248" t="s">
        <v>38</v>
      </c>
      <c r="AC7248">
        <v>203</v>
      </c>
      <c r="AD7248" s="4">
        <v>65</v>
      </c>
      <c r="AE7248" t="s">
        <v>16818</v>
      </c>
      <c r="AF7248" s="4" t="s">
        <v>31641</v>
      </c>
      <c r="AG7248" t="s">
        <v>31641</v>
      </c>
      <c r="AH7248" t="s">
        <v>31321</v>
      </c>
      <c r="AI7248" t="s">
        <v>4977</v>
      </c>
      <c r="AJ7248">
        <v>7247</v>
      </c>
      <c r="AK7248" t="s">
        <v>16974</v>
      </c>
      <c r="AL7248" t="e">
        <v>#N/A</v>
      </c>
      <c r="AM7248">
        <v>0</v>
      </c>
      <c r="AN7248">
        <v>0</v>
      </c>
      <c r="AO7248">
        <v>0</v>
      </c>
      <c r="AQ7248" s="4" t="s">
        <v>31642</v>
      </c>
    </row>
    <row r="7249" spans="1:43">
      <c r="A7249">
        <v>6552627248</v>
      </c>
      <c r="B7249">
        <v>7248</v>
      </c>
      <c r="C7249">
        <v>6552</v>
      </c>
      <c r="D7249" t="s">
        <v>331</v>
      </c>
      <c r="E7249" t="s">
        <v>3422</v>
      </c>
      <c r="F7249" t="s">
        <v>4173</v>
      </c>
      <c r="G7249" t="s">
        <v>5009</v>
      </c>
      <c r="H7249" s="2" t="s">
        <v>5026</v>
      </c>
      <c r="I7249" t="s">
        <v>5021</v>
      </c>
      <c r="J7249" t="s">
        <v>4984</v>
      </c>
      <c r="K7249">
        <v>100</v>
      </c>
      <c r="L7249">
        <v>50</v>
      </c>
      <c r="M7249">
        <v>50</v>
      </c>
      <c r="N7249">
        <v>100</v>
      </c>
      <c r="O7249">
        <v>15</v>
      </c>
      <c r="P7249">
        <v>15</v>
      </c>
      <c r="Q7249">
        <v>50</v>
      </c>
      <c r="R7249">
        <v>46</v>
      </c>
      <c r="S7249">
        <v>22</v>
      </c>
      <c r="T7249">
        <v>68</v>
      </c>
      <c r="U7249" t="s">
        <v>16822</v>
      </c>
      <c r="V7249" t="s">
        <v>15287</v>
      </c>
      <c r="W7249" s="5" t="s">
        <v>16819</v>
      </c>
      <c r="X7249">
        <v>62</v>
      </c>
      <c r="Y7249" t="s">
        <v>4957</v>
      </c>
      <c r="Z7249" t="s">
        <v>34</v>
      </c>
      <c r="AA7249" t="s">
        <v>38</v>
      </c>
      <c r="AC7249">
        <v>203</v>
      </c>
      <c r="AD7249" s="4">
        <v>65</v>
      </c>
      <c r="AE7249" t="s">
        <v>16818</v>
      </c>
      <c r="AF7249" s="4" t="s">
        <v>31643</v>
      </c>
      <c r="AG7249" t="s">
        <v>31643</v>
      </c>
      <c r="AH7249" t="s">
        <v>31321</v>
      </c>
      <c r="AI7249" t="s">
        <v>4977</v>
      </c>
      <c r="AJ7249">
        <v>7248</v>
      </c>
      <c r="AK7249" t="s">
        <v>16974</v>
      </c>
      <c r="AL7249" t="e">
        <v>#N/A</v>
      </c>
      <c r="AM7249">
        <v>0</v>
      </c>
      <c r="AN7249">
        <v>0</v>
      </c>
      <c r="AO7249">
        <v>0</v>
      </c>
      <c r="AQ7249" s="4" t="s">
        <v>31644</v>
      </c>
    </row>
    <row r="7250" spans="1:43">
      <c r="A7250">
        <v>6552637249</v>
      </c>
      <c r="B7250">
        <v>7249</v>
      </c>
      <c r="C7250">
        <v>6552</v>
      </c>
      <c r="D7250" t="s">
        <v>331</v>
      </c>
      <c r="E7250" t="s">
        <v>3435</v>
      </c>
      <c r="F7250" t="s">
        <v>4091</v>
      </c>
      <c r="G7250" t="s">
        <v>5009</v>
      </c>
      <c r="H7250" s="2" t="s">
        <v>5026</v>
      </c>
      <c r="I7250" t="s">
        <v>16818</v>
      </c>
      <c r="J7250" t="s">
        <v>4984</v>
      </c>
      <c r="K7250">
        <v>120</v>
      </c>
      <c r="L7250">
        <v>50</v>
      </c>
      <c r="M7250">
        <v>50</v>
      </c>
      <c r="N7250">
        <v>100</v>
      </c>
      <c r="O7250">
        <v>15</v>
      </c>
      <c r="P7250">
        <v>15</v>
      </c>
      <c r="Q7250">
        <v>50</v>
      </c>
      <c r="R7250">
        <v>0</v>
      </c>
      <c r="S7250">
        <v>0</v>
      </c>
      <c r="T7250">
        <v>0</v>
      </c>
      <c r="U7250" t="s">
        <v>16821</v>
      </c>
      <c r="V7250" t="s">
        <v>15288</v>
      </c>
      <c r="W7250" s="5" t="s">
        <v>16819</v>
      </c>
      <c r="X7250">
        <v>63</v>
      </c>
      <c r="Y7250" t="s">
        <v>4958</v>
      </c>
      <c r="Z7250" t="s">
        <v>34</v>
      </c>
      <c r="AA7250" t="s">
        <v>38</v>
      </c>
      <c r="AC7250">
        <v>204</v>
      </c>
      <c r="AD7250" s="4">
        <v>65</v>
      </c>
      <c r="AE7250" t="s">
        <v>16818</v>
      </c>
      <c r="AF7250" s="4" t="s">
        <v>31645</v>
      </c>
      <c r="AG7250" t="s">
        <v>31645</v>
      </c>
      <c r="AH7250" t="s">
        <v>31321</v>
      </c>
      <c r="AI7250" t="s">
        <v>4977</v>
      </c>
      <c r="AJ7250">
        <v>7249</v>
      </c>
      <c r="AK7250" t="s">
        <v>16974</v>
      </c>
      <c r="AL7250" t="e">
        <v>#N/A</v>
      </c>
      <c r="AM7250">
        <v>0</v>
      </c>
      <c r="AN7250">
        <v>0</v>
      </c>
      <c r="AO7250">
        <v>0</v>
      </c>
      <c r="AQ7250" s="4" t="s">
        <v>31646</v>
      </c>
    </row>
    <row r="7251" spans="1:43">
      <c r="A7251">
        <v>6552637250</v>
      </c>
      <c r="B7251">
        <v>7250</v>
      </c>
      <c r="C7251">
        <v>6552</v>
      </c>
      <c r="D7251" t="s">
        <v>333</v>
      </c>
      <c r="E7251" t="s">
        <v>7218</v>
      </c>
      <c r="F7251" t="s">
        <v>4536</v>
      </c>
      <c r="G7251" t="s">
        <v>5009</v>
      </c>
      <c r="H7251" s="2" t="s">
        <v>5026</v>
      </c>
      <c r="I7251" t="s">
        <v>16818</v>
      </c>
      <c r="J7251" t="s">
        <v>4984</v>
      </c>
      <c r="K7251">
        <v>120</v>
      </c>
      <c r="L7251">
        <v>50</v>
      </c>
      <c r="M7251">
        <v>50</v>
      </c>
      <c r="N7251">
        <v>100</v>
      </c>
      <c r="O7251">
        <v>15</v>
      </c>
      <c r="P7251">
        <v>15</v>
      </c>
      <c r="Q7251">
        <v>50</v>
      </c>
      <c r="R7251">
        <v>16</v>
      </c>
      <c r="S7251">
        <v>5</v>
      </c>
      <c r="T7251">
        <v>21</v>
      </c>
      <c r="U7251" t="s">
        <v>16821</v>
      </c>
      <c r="V7251" t="s">
        <v>15289</v>
      </c>
      <c r="W7251" s="5" t="s">
        <v>16819</v>
      </c>
      <c r="X7251">
        <v>63</v>
      </c>
      <c r="Y7251" t="s">
        <v>4958</v>
      </c>
      <c r="Z7251" t="s">
        <v>34</v>
      </c>
      <c r="AA7251" t="s">
        <v>38</v>
      </c>
      <c r="AC7251">
        <v>204</v>
      </c>
      <c r="AD7251" s="4">
        <v>65</v>
      </c>
      <c r="AE7251" t="s">
        <v>16818</v>
      </c>
      <c r="AF7251" s="4" t="s">
        <v>31647</v>
      </c>
      <c r="AG7251" t="s">
        <v>31647</v>
      </c>
      <c r="AH7251" t="s">
        <v>31489</v>
      </c>
      <c r="AI7251" t="s">
        <v>4977</v>
      </c>
      <c r="AJ7251">
        <v>7250</v>
      </c>
      <c r="AK7251" t="s">
        <v>16974</v>
      </c>
      <c r="AL7251" t="e">
        <v>#N/A</v>
      </c>
      <c r="AM7251">
        <v>0</v>
      </c>
      <c r="AN7251">
        <v>0</v>
      </c>
      <c r="AO7251">
        <v>0</v>
      </c>
      <c r="AQ7251" s="4" t="s">
        <v>31648</v>
      </c>
    </row>
    <row r="7252" spans="1:43">
      <c r="A7252">
        <v>6552637251</v>
      </c>
      <c r="B7252">
        <v>7251</v>
      </c>
      <c r="C7252">
        <v>6552</v>
      </c>
      <c r="D7252" t="s">
        <v>331</v>
      </c>
      <c r="E7252" t="s">
        <v>3386</v>
      </c>
      <c r="F7252" t="s">
        <v>4116</v>
      </c>
      <c r="G7252" t="s">
        <v>5009</v>
      </c>
      <c r="H7252" s="2" t="s">
        <v>5026</v>
      </c>
      <c r="I7252" t="s">
        <v>5019</v>
      </c>
      <c r="J7252" t="s">
        <v>4984</v>
      </c>
      <c r="K7252">
        <v>120</v>
      </c>
      <c r="L7252">
        <v>50</v>
      </c>
      <c r="M7252">
        <v>50</v>
      </c>
      <c r="N7252">
        <v>100</v>
      </c>
      <c r="O7252">
        <v>15</v>
      </c>
      <c r="P7252">
        <v>15</v>
      </c>
      <c r="Q7252">
        <v>50</v>
      </c>
      <c r="R7252">
        <v>22.5</v>
      </c>
      <c r="S7252">
        <v>27.5</v>
      </c>
      <c r="T7252">
        <v>50</v>
      </c>
      <c r="U7252" t="s">
        <v>16822</v>
      </c>
      <c r="V7252" t="s">
        <v>15290</v>
      </c>
      <c r="W7252" s="5" t="s">
        <v>16819</v>
      </c>
      <c r="X7252">
        <v>63</v>
      </c>
      <c r="Y7252" t="s">
        <v>4958</v>
      </c>
      <c r="Z7252" t="s">
        <v>34</v>
      </c>
      <c r="AA7252" t="s">
        <v>38</v>
      </c>
      <c r="AC7252">
        <v>204</v>
      </c>
      <c r="AD7252" s="4">
        <v>65</v>
      </c>
      <c r="AE7252" t="s">
        <v>16880</v>
      </c>
      <c r="AF7252" s="4" t="s">
        <v>31649</v>
      </c>
      <c r="AG7252" t="s">
        <v>31649</v>
      </c>
      <c r="AH7252" t="s">
        <v>31321</v>
      </c>
      <c r="AI7252" t="s">
        <v>4977</v>
      </c>
      <c r="AJ7252">
        <v>7251</v>
      </c>
      <c r="AK7252" t="s">
        <v>16974</v>
      </c>
      <c r="AL7252" t="e">
        <v>#N/A</v>
      </c>
      <c r="AM7252">
        <v>1</v>
      </c>
      <c r="AN7252">
        <v>1</v>
      </c>
      <c r="AO7252">
        <v>2</v>
      </c>
      <c r="AQ7252" s="4" t="s">
        <v>31650</v>
      </c>
    </row>
    <row r="7253" spans="1:43">
      <c r="A7253">
        <v>6552637252</v>
      </c>
      <c r="B7253">
        <v>7252</v>
      </c>
      <c r="C7253">
        <v>6552</v>
      </c>
      <c r="D7253" t="s">
        <v>331</v>
      </c>
      <c r="E7253" t="s">
        <v>3430</v>
      </c>
      <c r="F7253" t="s">
        <v>4834</v>
      </c>
      <c r="G7253" t="s">
        <v>5009</v>
      </c>
      <c r="H7253" s="2" t="s">
        <v>5026</v>
      </c>
      <c r="I7253" t="s">
        <v>5020</v>
      </c>
      <c r="J7253" t="s">
        <v>4984</v>
      </c>
      <c r="K7253">
        <v>120</v>
      </c>
      <c r="L7253">
        <v>50</v>
      </c>
      <c r="M7253">
        <v>50</v>
      </c>
      <c r="N7253">
        <v>100</v>
      </c>
      <c r="O7253">
        <v>15</v>
      </c>
      <c r="P7253">
        <v>15</v>
      </c>
      <c r="Q7253">
        <v>50</v>
      </c>
      <c r="R7253">
        <v>38.5</v>
      </c>
      <c r="S7253">
        <v>38.5</v>
      </c>
      <c r="T7253">
        <v>77</v>
      </c>
      <c r="U7253" t="s">
        <v>16822</v>
      </c>
      <c r="V7253" t="s">
        <v>15291</v>
      </c>
      <c r="W7253" s="5" t="s">
        <v>16819</v>
      </c>
      <c r="X7253">
        <v>63</v>
      </c>
      <c r="Y7253" t="s">
        <v>4958</v>
      </c>
      <c r="Z7253" t="s">
        <v>34</v>
      </c>
      <c r="AA7253" t="s">
        <v>38</v>
      </c>
      <c r="AC7253">
        <v>204</v>
      </c>
      <c r="AD7253" s="4">
        <v>65</v>
      </c>
      <c r="AE7253" t="s">
        <v>16818</v>
      </c>
      <c r="AF7253" s="4" t="s">
        <v>31651</v>
      </c>
      <c r="AG7253" t="s">
        <v>31651</v>
      </c>
      <c r="AH7253" t="s">
        <v>31321</v>
      </c>
      <c r="AI7253" t="s">
        <v>4977</v>
      </c>
      <c r="AJ7253">
        <v>7252</v>
      </c>
      <c r="AK7253" t="s">
        <v>16974</v>
      </c>
      <c r="AL7253" t="e">
        <v>#N/A</v>
      </c>
      <c r="AM7253">
        <v>0</v>
      </c>
      <c r="AN7253">
        <v>0</v>
      </c>
      <c r="AO7253">
        <v>0</v>
      </c>
      <c r="AQ7253" s="4" t="s">
        <v>31652</v>
      </c>
    </row>
    <row r="7254" spans="1:43">
      <c r="A7254">
        <v>6552637253</v>
      </c>
      <c r="B7254">
        <v>7253</v>
      </c>
      <c r="C7254">
        <v>6552</v>
      </c>
      <c r="D7254" t="s">
        <v>331</v>
      </c>
      <c r="E7254" t="s">
        <v>3438</v>
      </c>
      <c r="F7254" t="s">
        <v>4096</v>
      </c>
      <c r="G7254" t="s">
        <v>5009</v>
      </c>
      <c r="H7254" s="2" t="s">
        <v>5026</v>
      </c>
      <c r="I7254" t="s">
        <v>16818</v>
      </c>
      <c r="J7254" t="s">
        <v>4984</v>
      </c>
      <c r="K7254">
        <v>120</v>
      </c>
      <c r="L7254">
        <v>50</v>
      </c>
      <c r="M7254">
        <v>50</v>
      </c>
      <c r="N7254">
        <v>100</v>
      </c>
      <c r="O7254">
        <v>15</v>
      </c>
      <c r="P7254">
        <v>15</v>
      </c>
      <c r="Q7254">
        <v>50</v>
      </c>
      <c r="R7254">
        <v>3.5</v>
      </c>
      <c r="S7254">
        <v>0</v>
      </c>
      <c r="T7254">
        <v>3.5</v>
      </c>
      <c r="U7254" t="s">
        <v>16821</v>
      </c>
      <c r="V7254" t="s">
        <v>15292</v>
      </c>
      <c r="W7254" s="5" t="s">
        <v>16819</v>
      </c>
      <c r="X7254">
        <v>63</v>
      </c>
      <c r="Y7254" t="s">
        <v>4958</v>
      </c>
      <c r="Z7254" t="s">
        <v>34</v>
      </c>
      <c r="AA7254" t="s">
        <v>38</v>
      </c>
      <c r="AC7254">
        <v>204</v>
      </c>
      <c r="AD7254" s="4">
        <v>65</v>
      </c>
      <c r="AE7254" t="s">
        <v>16818</v>
      </c>
      <c r="AF7254" s="4" t="s">
        <v>31653</v>
      </c>
      <c r="AG7254" t="s">
        <v>31653</v>
      </c>
      <c r="AH7254" t="s">
        <v>31321</v>
      </c>
      <c r="AI7254" t="s">
        <v>4977</v>
      </c>
      <c r="AJ7254">
        <v>7253</v>
      </c>
      <c r="AK7254" t="s">
        <v>16974</v>
      </c>
      <c r="AL7254" t="e">
        <v>#N/A</v>
      </c>
      <c r="AM7254">
        <v>0</v>
      </c>
      <c r="AN7254">
        <v>0</v>
      </c>
      <c r="AO7254">
        <v>0</v>
      </c>
      <c r="AQ7254" s="4" t="s">
        <v>31654</v>
      </c>
    </row>
    <row r="7255" spans="1:43">
      <c r="A7255">
        <v>6552637254</v>
      </c>
      <c r="B7255">
        <v>7254</v>
      </c>
      <c r="C7255">
        <v>6552</v>
      </c>
      <c r="D7255" t="s">
        <v>331</v>
      </c>
      <c r="E7255" t="s">
        <v>3409</v>
      </c>
      <c r="F7255" t="s">
        <v>4173</v>
      </c>
      <c r="G7255" t="s">
        <v>5009</v>
      </c>
      <c r="H7255" s="2" t="s">
        <v>5026</v>
      </c>
      <c r="I7255" t="s">
        <v>5020</v>
      </c>
      <c r="J7255" t="s">
        <v>4984</v>
      </c>
      <c r="K7255">
        <v>120</v>
      </c>
      <c r="L7255">
        <v>50</v>
      </c>
      <c r="M7255">
        <v>50</v>
      </c>
      <c r="N7255">
        <v>100</v>
      </c>
      <c r="O7255">
        <v>15</v>
      </c>
      <c r="P7255">
        <v>15</v>
      </c>
      <c r="Q7255">
        <v>50</v>
      </c>
      <c r="R7255">
        <v>41</v>
      </c>
      <c r="S7255">
        <v>40</v>
      </c>
      <c r="T7255">
        <v>81</v>
      </c>
      <c r="U7255" t="s">
        <v>16822</v>
      </c>
      <c r="V7255" t="s">
        <v>15293</v>
      </c>
      <c r="W7255" s="5" t="s">
        <v>16819</v>
      </c>
      <c r="X7255">
        <v>63</v>
      </c>
      <c r="Y7255" t="s">
        <v>4958</v>
      </c>
      <c r="Z7255" t="s">
        <v>34</v>
      </c>
      <c r="AA7255" t="s">
        <v>38</v>
      </c>
      <c r="AC7255">
        <v>204</v>
      </c>
      <c r="AD7255" s="4">
        <v>65</v>
      </c>
      <c r="AE7255" t="s">
        <v>16818</v>
      </c>
      <c r="AF7255" s="4" t="s">
        <v>31655</v>
      </c>
      <c r="AG7255" t="s">
        <v>31655</v>
      </c>
      <c r="AH7255" t="s">
        <v>31321</v>
      </c>
      <c r="AI7255" t="s">
        <v>4977</v>
      </c>
      <c r="AJ7255">
        <v>7254</v>
      </c>
      <c r="AK7255" t="s">
        <v>16974</v>
      </c>
      <c r="AL7255" t="e">
        <v>#N/A</v>
      </c>
      <c r="AM7255">
        <v>0</v>
      </c>
      <c r="AN7255">
        <v>0</v>
      </c>
      <c r="AO7255">
        <v>0</v>
      </c>
      <c r="AQ7255" s="4" t="s">
        <v>31656</v>
      </c>
    </row>
    <row r="7256" spans="1:43">
      <c r="A7256">
        <v>6552637255</v>
      </c>
      <c r="B7256">
        <v>7255</v>
      </c>
      <c r="C7256">
        <v>6552</v>
      </c>
      <c r="D7256" t="s">
        <v>331</v>
      </c>
      <c r="E7256" t="s">
        <v>3434</v>
      </c>
      <c r="F7256" t="s">
        <v>4242</v>
      </c>
      <c r="G7256" t="s">
        <v>5009</v>
      </c>
      <c r="H7256" s="2" t="s">
        <v>5026</v>
      </c>
      <c r="I7256" t="s">
        <v>16818</v>
      </c>
      <c r="J7256" t="s">
        <v>4984</v>
      </c>
      <c r="K7256">
        <v>120</v>
      </c>
      <c r="L7256">
        <v>50</v>
      </c>
      <c r="M7256">
        <v>50</v>
      </c>
      <c r="N7256">
        <v>100</v>
      </c>
      <c r="O7256">
        <v>15</v>
      </c>
      <c r="P7256">
        <v>15</v>
      </c>
      <c r="Q7256">
        <v>50</v>
      </c>
      <c r="R7256">
        <v>1</v>
      </c>
      <c r="S7256">
        <v>0</v>
      </c>
      <c r="T7256">
        <v>1</v>
      </c>
      <c r="U7256" t="s">
        <v>16821</v>
      </c>
      <c r="V7256" t="s">
        <v>15294</v>
      </c>
      <c r="W7256" s="5" t="s">
        <v>16819</v>
      </c>
      <c r="X7256">
        <v>63</v>
      </c>
      <c r="Y7256" t="s">
        <v>4958</v>
      </c>
      <c r="Z7256" t="s">
        <v>34</v>
      </c>
      <c r="AA7256" t="s">
        <v>38</v>
      </c>
      <c r="AC7256">
        <v>204</v>
      </c>
      <c r="AD7256" s="4">
        <v>65</v>
      </c>
      <c r="AE7256" t="s">
        <v>16818</v>
      </c>
      <c r="AF7256" s="4" t="s">
        <v>31657</v>
      </c>
      <c r="AG7256" t="s">
        <v>31657</v>
      </c>
      <c r="AH7256" t="s">
        <v>31321</v>
      </c>
      <c r="AI7256" t="s">
        <v>4977</v>
      </c>
      <c r="AJ7256">
        <v>7255</v>
      </c>
      <c r="AK7256" t="s">
        <v>16974</v>
      </c>
      <c r="AL7256" t="e">
        <v>#N/A</v>
      </c>
      <c r="AM7256">
        <v>0</v>
      </c>
      <c r="AN7256">
        <v>0</v>
      </c>
      <c r="AO7256">
        <v>0</v>
      </c>
      <c r="AQ7256" s="4" t="s">
        <v>31658</v>
      </c>
    </row>
    <row r="7257" spans="1:43">
      <c r="A7257">
        <v>7151507256</v>
      </c>
      <c r="B7257">
        <v>7256</v>
      </c>
      <c r="C7257">
        <v>7151</v>
      </c>
      <c r="D7257" t="s">
        <v>356</v>
      </c>
      <c r="E7257" t="s">
        <v>7219</v>
      </c>
      <c r="F7257" t="s">
        <v>4375</v>
      </c>
      <c r="G7257" t="s">
        <v>5010</v>
      </c>
      <c r="H7257" s="2" t="s">
        <v>5026</v>
      </c>
      <c r="I7257" t="s">
        <v>16818</v>
      </c>
      <c r="J7257" t="s">
        <v>4983</v>
      </c>
      <c r="K7257">
        <v>60</v>
      </c>
      <c r="L7257">
        <v>50</v>
      </c>
      <c r="M7257">
        <v>50</v>
      </c>
      <c r="N7257">
        <v>100</v>
      </c>
      <c r="O7257">
        <v>15</v>
      </c>
      <c r="P7257">
        <v>15</v>
      </c>
      <c r="Q7257">
        <v>50</v>
      </c>
      <c r="R7257" t="s">
        <v>16820</v>
      </c>
      <c r="S7257" t="s">
        <v>16820</v>
      </c>
      <c r="T7257" t="s">
        <v>16820</v>
      </c>
      <c r="U7257" t="s">
        <v>16820</v>
      </c>
      <c r="V7257" t="s">
        <v>15295</v>
      </c>
      <c r="W7257" s="5" t="s">
        <v>16819</v>
      </c>
      <c r="X7257">
        <v>50</v>
      </c>
      <c r="Y7257" t="s">
        <v>4951</v>
      </c>
      <c r="Z7257" t="s">
        <v>34</v>
      </c>
      <c r="AA7257" t="s">
        <v>35</v>
      </c>
      <c r="AC7257">
        <v>101</v>
      </c>
      <c r="AD7257" s="4">
        <v>71</v>
      </c>
      <c r="AE7257" t="s">
        <v>16818</v>
      </c>
      <c r="AF7257" s="4" t="s">
        <v>31659</v>
      </c>
      <c r="AG7257" t="s">
        <v>31659</v>
      </c>
      <c r="AH7257" t="s">
        <v>31660</v>
      </c>
      <c r="AI7257" t="s">
        <v>4978</v>
      </c>
      <c r="AJ7257">
        <v>7256</v>
      </c>
      <c r="AK7257" t="s">
        <v>16825</v>
      </c>
      <c r="AL7257" t="e">
        <v>#N/A</v>
      </c>
      <c r="AM7257">
        <v>0</v>
      </c>
      <c r="AN7257">
        <v>0</v>
      </c>
      <c r="AO7257">
        <v>0</v>
      </c>
      <c r="AQ7257" s="4" t="s">
        <v>31661</v>
      </c>
    </row>
    <row r="7258" spans="1:43">
      <c r="A7258">
        <v>7151507257</v>
      </c>
      <c r="B7258">
        <v>7257</v>
      </c>
      <c r="C7258">
        <v>7151</v>
      </c>
      <c r="D7258" t="s">
        <v>353</v>
      </c>
      <c r="E7258" t="s">
        <v>7220</v>
      </c>
      <c r="F7258" t="s">
        <v>4882</v>
      </c>
      <c r="G7258" t="s">
        <v>5010</v>
      </c>
      <c r="H7258" s="2" t="s">
        <v>5026</v>
      </c>
      <c r="I7258" t="s">
        <v>5020</v>
      </c>
      <c r="J7258" t="s">
        <v>4983</v>
      </c>
      <c r="K7258">
        <v>60</v>
      </c>
      <c r="L7258">
        <v>50</v>
      </c>
      <c r="M7258">
        <v>50</v>
      </c>
      <c r="N7258">
        <v>100</v>
      </c>
      <c r="O7258">
        <v>15</v>
      </c>
      <c r="P7258">
        <v>15</v>
      </c>
      <c r="Q7258">
        <v>50</v>
      </c>
      <c r="R7258">
        <v>34.5</v>
      </c>
      <c r="S7258">
        <v>42.5</v>
      </c>
      <c r="T7258">
        <v>77</v>
      </c>
      <c r="U7258" t="s">
        <v>16822</v>
      </c>
      <c r="V7258" t="s">
        <v>15296</v>
      </c>
      <c r="W7258" s="5" t="s">
        <v>16819</v>
      </c>
      <c r="X7258">
        <v>50</v>
      </c>
      <c r="Y7258" t="s">
        <v>4951</v>
      </c>
      <c r="Z7258" t="s">
        <v>34</v>
      </c>
      <c r="AA7258" t="s">
        <v>35</v>
      </c>
      <c r="AC7258">
        <v>101</v>
      </c>
      <c r="AD7258" s="4">
        <v>71</v>
      </c>
      <c r="AE7258" t="s">
        <v>16818</v>
      </c>
      <c r="AF7258" s="4" t="s">
        <v>31662</v>
      </c>
      <c r="AG7258" t="s">
        <v>31662</v>
      </c>
      <c r="AH7258" t="s">
        <v>31663</v>
      </c>
      <c r="AI7258" t="s">
        <v>4978</v>
      </c>
      <c r="AJ7258">
        <v>7257</v>
      </c>
      <c r="AK7258" t="s">
        <v>16825</v>
      </c>
      <c r="AL7258" t="e">
        <v>#N/A</v>
      </c>
      <c r="AM7258">
        <v>0</v>
      </c>
      <c r="AN7258">
        <v>0</v>
      </c>
      <c r="AO7258">
        <v>0</v>
      </c>
      <c r="AQ7258" s="4" t="s">
        <v>31664</v>
      </c>
    </row>
    <row r="7259" spans="1:43">
      <c r="A7259">
        <v>7151507258</v>
      </c>
      <c r="B7259">
        <v>7258</v>
      </c>
      <c r="C7259">
        <v>7151</v>
      </c>
      <c r="D7259" t="s">
        <v>5061</v>
      </c>
      <c r="E7259" t="s">
        <v>7221</v>
      </c>
      <c r="F7259" t="s">
        <v>4202</v>
      </c>
      <c r="G7259" t="s">
        <v>5010</v>
      </c>
      <c r="H7259" s="2" t="s">
        <v>5026</v>
      </c>
      <c r="I7259" t="s">
        <v>5020</v>
      </c>
      <c r="J7259" t="s">
        <v>4983</v>
      </c>
      <c r="K7259">
        <v>60</v>
      </c>
      <c r="L7259">
        <v>50</v>
      </c>
      <c r="M7259">
        <v>50</v>
      </c>
      <c r="N7259">
        <v>100</v>
      </c>
      <c r="O7259">
        <v>15</v>
      </c>
      <c r="P7259">
        <v>15</v>
      </c>
      <c r="Q7259">
        <v>50</v>
      </c>
      <c r="R7259">
        <v>40</v>
      </c>
      <c r="S7259">
        <v>40</v>
      </c>
      <c r="T7259">
        <v>80</v>
      </c>
      <c r="U7259" t="s">
        <v>16822</v>
      </c>
      <c r="V7259" t="s">
        <v>15297</v>
      </c>
      <c r="W7259" s="5" t="s">
        <v>16819</v>
      </c>
      <c r="X7259">
        <v>50</v>
      </c>
      <c r="Y7259" t="s">
        <v>4951</v>
      </c>
      <c r="Z7259" t="s">
        <v>34</v>
      </c>
      <c r="AA7259" t="s">
        <v>35</v>
      </c>
      <c r="AC7259">
        <v>101</v>
      </c>
      <c r="AD7259" s="4">
        <v>71</v>
      </c>
      <c r="AE7259" t="s">
        <v>16818</v>
      </c>
      <c r="AF7259" s="4" t="s">
        <v>31665</v>
      </c>
      <c r="AG7259" t="s">
        <v>31665</v>
      </c>
      <c r="AH7259" t="s">
        <v>31666</v>
      </c>
      <c r="AI7259" t="s">
        <v>4978</v>
      </c>
      <c r="AJ7259">
        <v>7258</v>
      </c>
      <c r="AK7259" t="s">
        <v>16825</v>
      </c>
      <c r="AL7259" t="e">
        <v>#N/A</v>
      </c>
      <c r="AM7259">
        <v>0</v>
      </c>
      <c r="AN7259">
        <v>0</v>
      </c>
      <c r="AO7259">
        <v>0</v>
      </c>
      <c r="AQ7259" s="4" t="s">
        <v>31667</v>
      </c>
    </row>
    <row r="7260" spans="1:43">
      <c r="A7260">
        <v>7151507259</v>
      </c>
      <c r="B7260">
        <v>7259</v>
      </c>
      <c r="C7260">
        <v>7151</v>
      </c>
      <c r="D7260" t="s">
        <v>341</v>
      </c>
      <c r="E7260" t="s">
        <v>7222</v>
      </c>
      <c r="F7260" t="s">
        <v>4153</v>
      </c>
      <c r="G7260" t="s">
        <v>5010</v>
      </c>
      <c r="H7260" s="2" t="s">
        <v>5026</v>
      </c>
      <c r="I7260" t="s">
        <v>16818</v>
      </c>
      <c r="J7260" t="s">
        <v>4983</v>
      </c>
      <c r="K7260">
        <v>60</v>
      </c>
      <c r="L7260">
        <v>50</v>
      </c>
      <c r="M7260">
        <v>50</v>
      </c>
      <c r="N7260">
        <v>100</v>
      </c>
      <c r="O7260">
        <v>15</v>
      </c>
      <c r="P7260">
        <v>15</v>
      </c>
      <c r="Q7260">
        <v>50</v>
      </c>
      <c r="R7260">
        <v>0</v>
      </c>
      <c r="S7260">
        <v>0</v>
      </c>
      <c r="T7260">
        <v>0</v>
      </c>
      <c r="U7260" t="s">
        <v>16821</v>
      </c>
      <c r="V7260" t="s">
        <v>15298</v>
      </c>
      <c r="W7260" s="5" t="s">
        <v>16819</v>
      </c>
      <c r="X7260">
        <v>50</v>
      </c>
      <c r="Y7260" t="s">
        <v>4951</v>
      </c>
      <c r="Z7260" t="s">
        <v>34</v>
      </c>
      <c r="AA7260" t="s">
        <v>35</v>
      </c>
      <c r="AC7260">
        <v>101</v>
      </c>
      <c r="AD7260" s="4">
        <v>71</v>
      </c>
      <c r="AE7260" t="s">
        <v>16818</v>
      </c>
      <c r="AF7260" s="4" t="s">
        <v>31668</v>
      </c>
      <c r="AG7260" t="s">
        <v>31668</v>
      </c>
      <c r="AH7260" t="s">
        <v>31669</v>
      </c>
      <c r="AI7260" t="s">
        <v>4978</v>
      </c>
      <c r="AJ7260">
        <v>7259</v>
      </c>
      <c r="AK7260" t="s">
        <v>16825</v>
      </c>
      <c r="AL7260" t="e">
        <v>#N/A</v>
      </c>
      <c r="AM7260">
        <v>0</v>
      </c>
      <c r="AN7260">
        <v>0</v>
      </c>
      <c r="AO7260">
        <v>0</v>
      </c>
      <c r="AQ7260" s="4" t="s">
        <v>31670</v>
      </c>
    </row>
    <row r="7261" spans="1:43">
      <c r="A7261">
        <v>7151507260</v>
      </c>
      <c r="B7261">
        <v>7260</v>
      </c>
      <c r="C7261">
        <v>7151</v>
      </c>
      <c r="D7261" t="s">
        <v>5061</v>
      </c>
      <c r="E7261" t="s">
        <v>7223</v>
      </c>
      <c r="F7261" t="s">
        <v>4328</v>
      </c>
      <c r="G7261" t="s">
        <v>5010</v>
      </c>
      <c r="H7261" s="2" t="s">
        <v>5026</v>
      </c>
      <c r="I7261" t="s">
        <v>16818</v>
      </c>
      <c r="J7261" t="s">
        <v>4983</v>
      </c>
      <c r="K7261">
        <v>60</v>
      </c>
      <c r="L7261">
        <v>50</v>
      </c>
      <c r="M7261">
        <v>50</v>
      </c>
      <c r="N7261">
        <v>100</v>
      </c>
      <c r="O7261">
        <v>15</v>
      </c>
      <c r="P7261">
        <v>15</v>
      </c>
      <c r="Q7261">
        <v>50</v>
      </c>
      <c r="R7261">
        <v>0</v>
      </c>
      <c r="S7261">
        <v>9.5</v>
      </c>
      <c r="T7261">
        <v>9.5</v>
      </c>
      <c r="U7261" t="s">
        <v>16821</v>
      </c>
      <c r="V7261" t="s">
        <v>15299</v>
      </c>
      <c r="W7261" s="5" t="s">
        <v>16819</v>
      </c>
      <c r="X7261">
        <v>50</v>
      </c>
      <c r="Y7261" t="s">
        <v>4951</v>
      </c>
      <c r="Z7261" t="s">
        <v>34</v>
      </c>
      <c r="AA7261" t="s">
        <v>35</v>
      </c>
      <c r="AC7261">
        <v>101</v>
      </c>
      <c r="AD7261" s="4">
        <v>71</v>
      </c>
      <c r="AE7261" t="s">
        <v>16818</v>
      </c>
      <c r="AF7261" s="4" t="s">
        <v>31671</v>
      </c>
      <c r="AG7261" t="s">
        <v>31671</v>
      </c>
      <c r="AH7261" t="s">
        <v>31666</v>
      </c>
      <c r="AI7261" t="s">
        <v>4978</v>
      </c>
      <c r="AJ7261">
        <v>7260</v>
      </c>
      <c r="AK7261" t="s">
        <v>16825</v>
      </c>
      <c r="AL7261" t="e">
        <v>#N/A</v>
      </c>
      <c r="AM7261">
        <v>0</v>
      </c>
      <c r="AN7261">
        <v>0</v>
      </c>
      <c r="AO7261">
        <v>0</v>
      </c>
      <c r="AQ7261" s="4" t="s">
        <v>31672</v>
      </c>
    </row>
    <row r="7262" spans="1:43">
      <c r="A7262">
        <v>7151507261</v>
      </c>
      <c r="B7262">
        <v>7261</v>
      </c>
      <c r="C7262">
        <v>7151</v>
      </c>
      <c r="D7262" t="s">
        <v>337</v>
      </c>
      <c r="E7262" t="s">
        <v>7224</v>
      </c>
      <c r="F7262" t="s">
        <v>4240</v>
      </c>
      <c r="G7262" t="s">
        <v>5010</v>
      </c>
      <c r="H7262" s="2" t="s">
        <v>5026</v>
      </c>
      <c r="I7262" t="s">
        <v>5020</v>
      </c>
      <c r="J7262" t="s">
        <v>4983</v>
      </c>
      <c r="K7262">
        <v>60</v>
      </c>
      <c r="L7262">
        <v>50</v>
      </c>
      <c r="M7262">
        <v>50</v>
      </c>
      <c r="N7262">
        <v>100</v>
      </c>
      <c r="O7262">
        <v>15</v>
      </c>
      <c r="P7262">
        <v>15</v>
      </c>
      <c r="Q7262">
        <v>50</v>
      </c>
      <c r="R7262">
        <v>39</v>
      </c>
      <c r="S7262">
        <v>40</v>
      </c>
      <c r="T7262">
        <v>79</v>
      </c>
      <c r="U7262" t="s">
        <v>16822</v>
      </c>
      <c r="V7262" t="s">
        <v>15300</v>
      </c>
      <c r="W7262" s="5" t="s">
        <v>16819</v>
      </c>
      <c r="X7262">
        <v>50</v>
      </c>
      <c r="Y7262" t="s">
        <v>4951</v>
      </c>
      <c r="Z7262" t="s">
        <v>34</v>
      </c>
      <c r="AA7262" t="s">
        <v>35</v>
      </c>
      <c r="AC7262">
        <v>101</v>
      </c>
      <c r="AD7262" s="4">
        <v>71</v>
      </c>
      <c r="AE7262" t="s">
        <v>16818</v>
      </c>
      <c r="AF7262" s="4" t="s">
        <v>31673</v>
      </c>
      <c r="AG7262" t="s">
        <v>31673</v>
      </c>
      <c r="AH7262" t="s">
        <v>31674</v>
      </c>
      <c r="AI7262" t="s">
        <v>4978</v>
      </c>
      <c r="AJ7262">
        <v>7261</v>
      </c>
      <c r="AK7262" t="s">
        <v>16825</v>
      </c>
      <c r="AL7262" t="e">
        <v>#N/A</v>
      </c>
      <c r="AM7262">
        <v>0</v>
      </c>
      <c r="AN7262">
        <v>0</v>
      </c>
      <c r="AO7262">
        <v>0</v>
      </c>
      <c r="AQ7262" s="4" t="s">
        <v>31675</v>
      </c>
    </row>
    <row r="7263" spans="1:43">
      <c r="A7263">
        <v>7151507262</v>
      </c>
      <c r="B7263">
        <v>7262</v>
      </c>
      <c r="C7263">
        <v>7151</v>
      </c>
      <c r="D7263" t="s">
        <v>337</v>
      </c>
      <c r="E7263" t="s">
        <v>7225</v>
      </c>
      <c r="F7263" t="s">
        <v>4242</v>
      </c>
      <c r="G7263" t="s">
        <v>5010</v>
      </c>
      <c r="H7263" s="2" t="s">
        <v>5026</v>
      </c>
      <c r="I7263" t="s">
        <v>5019</v>
      </c>
      <c r="J7263" t="s">
        <v>4983</v>
      </c>
      <c r="K7263">
        <v>60</v>
      </c>
      <c r="L7263">
        <v>50</v>
      </c>
      <c r="M7263">
        <v>50</v>
      </c>
      <c r="N7263">
        <v>100</v>
      </c>
      <c r="O7263">
        <v>15</v>
      </c>
      <c r="P7263">
        <v>15</v>
      </c>
      <c r="Q7263">
        <v>50</v>
      </c>
      <c r="R7263">
        <v>26.5</v>
      </c>
      <c r="S7263">
        <v>25</v>
      </c>
      <c r="T7263">
        <v>51.5</v>
      </c>
      <c r="U7263" t="s">
        <v>16822</v>
      </c>
      <c r="V7263" t="s">
        <v>15301</v>
      </c>
      <c r="W7263" s="5" t="s">
        <v>16819</v>
      </c>
      <c r="X7263">
        <v>50</v>
      </c>
      <c r="Y7263" t="s">
        <v>4951</v>
      </c>
      <c r="Z7263" t="s">
        <v>34</v>
      </c>
      <c r="AA7263" t="s">
        <v>35</v>
      </c>
      <c r="AC7263">
        <v>101</v>
      </c>
      <c r="AD7263" s="4">
        <v>71</v>
      </c>
      <c r="AE7263" t="s">
        <v>16818</v>
      </c>
      <c r="AF7263" s="4" t="s">
        <v>31676</v>
      </c>
      <c r="AG7263" t="s">
        <v>31676</v>
      </c>
      <c r="AH7263" t="s">
        <v>31674</v>
      </c>
      <c r="AI7263" t="s">
        <v>4978</v>
      </c>
      <c r="AJ7263">
        <v>7262</v>
      </c>
      <c r="AK7263" t="s">
        <v>16825</v>
      </c>
      <c r="AL7263" t="e">
        <v>#N/A</v>
      </c>
      <c r="AM7263">
        <v>0</v>
      </c>
      <c r="AN7263">
        <v>0</v>
      </c>
      <c r="AO7263">
        <v>0</v>
      </c>
      <c r="AQ7263" s="4" t="s">
        <v>31677</v>
      </c>
    </row>
    <row r="7264" spans="1:43">
      <c r="A7264">
        <v>7151507263</v>
      </c>
      <c r="B7264">
        <v>7263</v>
      </c>
      <c r="C7264">
        <v>7151</v>
      </c>
      <c r="D7264" t="s">
        <v>340</v>
      </c>
      <c r="E7264" t="s">
        <v>7226</v>
      </c>
      <c r="F7264" t="s">
        <v>4289</v>
      </c>
      <c r="G7264" t="s">
        <v>5010</v>
      </c>
      <c r="H7264" s="2" t="s">
        <v>5026</v>
      </c>
      <c r="I7264" t="s">
        <v>5021</v>
      </c>
      <c r="J7264" t="s">
        <v>4983</v>
      </c>
      <c r="K7264">
        <v>60</v>
      </c>
      <c r="L7264">
        <v>50</v>
      </c>
      <c r="M7264">
        <v>50</v>
      </c>
      <c r="N7264">
        <v>100</v>
      </c>
      <c r="O7264">
        <v>15</v>
      </c>
      <c r="P7264">
        <v>15</v>
      </c>
      <c r="Q7264">
        <v>50</v>
      </c>
      <c r="R7264">
        <v>33</v>
      </c>
      <c r="S7264">
        <v>36.5</v>
      </c>
      <c r="T7264">
        <v>69.5</v>
      </c>
      <c r="U7264" t="s">
        <v>16822</v>
      </c>
      <c r="V7264" t="s">
        <v>15302</v>
      </c>
      <c r="W7264" s="5" t="s">
        <v>16819</v>
      </c>
      <c r="X7264">
        <v>50</v>
      </c>
      <c r="Y7264" t="s">
        <v>4951</v>
      </c>
      <c r="Z7264" t="s">
        <v>34</v>
      </c>
      <c r="AA7264" t="s">
        <v>35</v>
      </c>
      <c r="AC7264">
        <v>101</v>
      </c>
      <c r="AD7264" s="4">
        <v>71</v>
      </c>
      <c r="AE7264" t="s">
        <v>16818</v>
      </c>
      <c r="AF7264" s="4" t="s">
        <v>31678</v>
      </c>
      <c r="AG7264" t="s">
        <v>31678</v>
      </c>
      <c r="AH7264" t="s">
        <v>31679</v>
      </c>
      <c r="AI7264" t="s">
        <v>4978</v>
      </c>
      <c r="AJ7264">
        <v>7263</v>
      </c>
      <c r="AK7264" t="s">
        <v>16825</v>
      </c>
      <c r="AL7264" t="e">
        <v>#N/A</v>
      </c>
      <c r="AM7264">
        <v>0</v>
      </c>
      <c r="AN7264">
        <v>0</v>
      </c>
      <c r="AO7264">
        <v>0</v>
      </c>
      <c r="AQ7264" s="4" t="s">
        <v>31680</v>
      </c>
    </row>
    <row r="7265" spans="1:43">
      <c r="A7265">
        <v>7151507264</v>
      </c>
      <c r="B7265">
        <v>7264</v>
      </c>
      <c r="C7265">
        <v>7151</v>
      </c>
      <c r="D7265" t="s">
        <v>5062</v>
      </c>
      <c r="E7265" t="s">
        <v>7227</v>
      </c>
      <c r="F7265" t="s">
        <v>4141</v>
      </c>
      <c r="G7265" t="s">
        <v>5010</v>
      </c>
      <c r="H7265" s="2" t="s">
        <v>5026</v>
      </c>
      <c r="I7265" t="s">
        <v>16818</v>
      </c>
      <c r="J7265" t="s">
        <v>4983</v>
      </c>
      <c r="K7265">
        <v>60</v>
      </c>
      <c r="L7265">
        <v>50</v>
      </c>
      <c r="M7265">
        <v>50</v>
      </c>
      <c r="N7265">
        <v>100</v>
      </c>
      <c r="O7265">
        <v>15</v>
      </c>
      <c r="P7265">
        <v>15</v>
      </c>
      <c r="Q7265">
        <v>50</v>
      </c>
      <c r="R7265">
        <v>0</v>
      </c>
      <c r="S7265">
        <v>0</v>
      </c>
      <c r="T7265">
        <v>0</v>
      </c>
      <c r="U7265" t="s">
        <v>16821</v>
      </c>
      <c r="V7265" t="s">
        <v>15303</v>
      </c>
      <c r="W7265" s="5" t="s">
        <v>16819</v>
      </c>
      <c r="X7265">
        <v>50</v>
      </c>
      <c r="Y7265" t="s">
        <v>4951</v>
      </c>
      <c r="Z7265" t="s">
        <v>34</v>
      </c>
      <c r="AA7265" t="s">
        <v>35</v>
      </c>
      <c r="AC7265">
        <v>101</v>
      </c>
      <c r="AD7265" s="4">
        <v>71</v>
      </c>
      <c r="AE7265" t="s">
        <v>16818</v>
      </c>
      <c r="AF7265" s="4" t="s">
        <v>31681</v>
      </c>
      <c r="AG7265" t="s">
        <v>31681</v>
      </c>
      <c r="AH7265" t="s">
        <v>31682</v>
      </c>
      <c r="AI7265" t="s">
        <v>4978</v>
      </c>
      <c r="AJ7265">
        <v>7264</v>
      </c>
      <c r="AK7265" t="s">
        <v>16825</v>
      </c>
      <c r="AL7265" t="e">
        <v>#N/A</v>
      </c>
      <c r="AM7265">
        <v>0</v>
      </c>
      <c r="AN7265">
        <v>0</v>
      </c>
      <c r="AO7265">
        <v>0</v>
      </c>
      <c r="AQ7265" s="4" t="s">
        <v>31683</v>
      </c>
    </row>
    <row r="7266" spans="1:43">
      <c r="A7266">
        <v>7151507265</v>
      </c>
      <c r="B7266">
        <v>7265</v>
      </c>
      <c r="C7266">
        <v>7151</v>
      </c>
      <c r="D7266" t="s">
        <v>347</v>
      </c>
      <c r="E7266" t="s">
        <v>7228</v>
      </c>
      <c r="F7266" t="s">
        <v>7957</v>
      </c>
      <c r="G7266" t="s">
        <v>5010</v>
      </c>
      <c r="H7266" s="2" t="s">
        <v>5026</v>
      </c>
      <c r="I7266" t="s">
        <v>16818</v>
      </c>
      <c r="J7266" t="s">
        <v>4983</v>
      </c>
      <c r="K7266">
        <v>60</v>
      </c>
      <c r="L7266">
        <v>50</v>
      </c>
      <c r="M7266">
        <v>50</v>
      </c>
      <c r="N7266">
        <v>100</v>
      </c>
      <c r="O7266">
        <v>15</v>
      </c>
      <c r="P7266">
        <v>15</v>
      </c>
      <c r="Q7266">
        <v>50</v>
      </c>
      <c r="R7266">
        <v>0</v>
      </c>
      <c r="S7266">
        <v>0</v>
      </c>
      <c r="T7266">
        <v>0</v>
      </c>
      <c r="U7266" t="s">
        <v>16821</v>
      </c>
      <c r="V7266" t="s">
        <v>15304</v>
      </c>
      <c r="W7266" s="5" t="s">
        <v>16819</v>
      </c>
      <c r="X7266">
        <v>50</v>
      </c>
      <c r="Y7266" t="s">
        <v>4951</v>
      </c>
      <c r="Z7266" t="s">
        <v>34</v>
      </c>
      <c r="AA7266" t="s">
        <v>35</v>
      </c>
      <c r="AC7266">
        <v>101</v>
      </c>
      <c r="AD7266" s="4">
        <v>71</v>
      </c>
      <c r="AE7266" t="s">
        <v>16818</v>
      </c>
      <c r="AF7266" s="4" t="s">
        <v>31684</v>
      </c>
      <c r="AG7266" t="s">
        <v>31684</v>
      </c>
      <c r="AH7266" t="s">
        <v>31685</v>
      </c>
      <c r="AI7266" t="s">
        <v>4978</v>
      </c>
      <c r="AJ7266">
        <v>7265</v>
      </c>
      <c r="AK7266" t="s">
        <v>16825</v>
      </c>
      <c r="AL7266">
        <v>7151507265</v>
      </c>
      <c r="AM7266">
        <v>-30.5</v>
      </c>
      <c r="AN7266">
        <v>-32</v>
      </c>
      <c r="AO7266">
        <v>-62.5</v>
      </c>
      <c r="AP7266" t="s">
        <v>28636</v>
      </c>
      <c r="AQ7266" s="4" t="s">
        <v>31686</v>
      </c>
    </row>
    <row r="7267" spans="1:43">
      <c r="A7267">
        <v>7151507266</v>
      </c>
      <c r="B7267">
        <v>7266</v>
      </c>
      <c r="C7267">
        <v>7151</v>
      </c>
      <c r="D7267" t="s">
        <v>339</v>
      </c>
      <c r="E7267" t="s">
        <v>3444</v>
      </c>
      <c r="F7267" t="s">
        <v>4348</v>
      </c>
      <c r="G7267" t="s">
        <v>5010</v>
      </c>
      <c r="H7267" s="2" t="s">
        <v>5026</v>
      </c>
      <c r="I7267" t="s">
        <v>16818</v>
      </c>
      <c r="J7267" t="s">
        <v>4983</v>
      </c>
      <c r="K7267">
        <v>60</v>
      </c>
      <c r="L7267">
        <v>50</v>
      </c>
      <c r="M7267">
        <v>50</v>
      </c>
      <c r="N7267">
        <v>100</v>
      </c>
      <c r="O7267">
        <v>15</v>
      </c>
      <c r="P7267">
        <v>15</v>
      </c>
      <c r="Q7267">
        <v>50</v>
      </c>
      <c r="R7267">
        <v>16.5</v>
      </c>
      <c r="S7267">
        <v>19</v>
      </c>
      <c r="T7267">
        <v>35.5</v>
      </c>
      <c r="U7267" t="s">
        <v>16821</v>
      </c>
      <c r="V7267" t="s">
        <v>15305</v>
      </c>
      <c r="W7267" s="5" t="s">
        <v>16819</v>
      </c>
      <c r="X7267">
        <v>50</v>
      </c>
      <c r="Y7267" t="s">
        <v>4951</v>
      </c>
      <c r="Z7267" t="s">
        <v>34</v>
      </c>
      <c r="AA7267" t="s">
        <v>35</v>
      </c>
      <c r="AC7267">
        <v>101</v>
      </c>
      <c r="AD7267" s="4">
        <v>71</v>
      </c>
      <c r="AE7267" t="s">
        <v>16818</v>
      </c>
      <c r="AF7267" s="4" t="s">
        <v>31687</v>
      </c>
      <c r="AG7267" t="s">
        <v>31687</v>
      </c>
      <c r="AH7267" t="s">
        <v>31688</v>
      </c>
      <c r="AI7267" t="s">
        <v>4978</v>
      </c>
      <c r="AJ7267">
        <v>7266</v>
      </c>
      <c r="AK7267" t="s">
        <v>16825</v>
      </c>
      <c r="AL7267" t="e">
        <v>#N/A</v>
      </c>
      <c r="AM7267">
        <v>0</v>
      </c>
      <c r="AN7267">
        <v>0</v>
      </c>
      <c r="AO7267">
        <v>0</v>
      </c>
      <c r="AQ7267" s="4" t="s">
        <v>31689</v>
      </c>
    </row>
    <row r="7268" spans="1:43">
      <c r="A7268">
        <v>7151507267</v>
      </c>
      <c r="B7268">
        <v>7267</v>
      </c>
      <c r="C7268">
        <v>7151</v>
      </c>
      <c r="D7268" t="s">
        <v>353</v>
      </c>
      <c r="E7268" t="s">
        <v>7229</v>
      </c>
      <c r="F7268" t="s">
        <v>4128</v>
      </c>
      <c r="G7268" t="s">
        <v>5010</v>
      </c>
      <c r="H7268" s="2" t="s">
        <v>5026</v>
      </c>
      <c r="I7268" t="s">
        <v>5020</v>
      </c>
      <c r="J7268" t="s">
        <v>4983</v>
      </c>
      <c r="K7268">
        <v>60</v>
      </c>
      <c r="L7268">
        <v>50</v>
      </c>
      <c r="M7268">
        <v>50</v>
      </c>
      <c r="N7268">
        <v>100</v>
      </c>
      <c r="O7268">
        <v>15</v>
      </c>
      <c r="P7268">
        <v>15</v>
      </c>
      <c r="Q7268">
        <v>50</v>
      </c>
      <c r="R7268">
        <v>42.5</v>
      </c>
      <c r="S7268">
        <v>45</v>
      </c>
      <c r="T7268">
        <v>87.5</v>
      </c>
      <c r="U7268" t="s">
        <v>16822</v>
      </c>
      <c r="V7268" t="s">
        <v>15306</v>
      </c>
      <c r="W7268" s="5" t="s">
        <v>16819</v>
      </c>
      <c r="X7268">
        <v>50</v>
      </c>
      <c r="Y7268" t="s">
        <v>4951</v>
      </c>
      <c r="Z7268" t="s">
        <v>34</v>
      </c>
      <c r="AA7268" t="s">
        <v>35</v>
      </c>
      <c r="AC7268">
        <v>101</v>
      </c>
      <c r="AD7268" s="4">
        <v>71</v>
      </c>
      <c r="AE7268" t="s">
        <v>16818</v>
      </c>
      <c r="AF7268" s="4" t="s">
        <v>31690</v>
      </c>
      <c r="AG7268" t="s">
        <v>31690</v>
      </c>
      <c r="AH7268" t="s">
        <v>31663</v>
      </c>
      <c r="AI7268" t="s">
        <v>4978</v>
      </c>
      <c r="AJ7268">
        <v>7267</v>
      </c>
      <c r="AK7268" t="s">
        <v>16825</v>
      </c>
      <c r="AL7268" t="e">
        <v>#N/A</v>
      </c>
      <c r="AM7268">
        <v>0</v>
      </c>
      <c r="AN7268">
        <v>0</v>
      </c>
      <c r="AO7268">
        <v>0</v>
      </c>
      <c r="AQ7268" s="4" t="s">
        <v>31691</v>
      </c>
    </row>
    <row r="7269" spans="1:43">
      <c r="A7269">
        <v>7151507268</v>
      </c>
      <c r="B7269">
        <v>7268</v>
      </c>
      <c r="C7269">
        <v>7151</v>
      </c>
      <c r="D7269" t="s">
        <v>353</v>
      </c>
      <c r="E7269" t="s">
        <v>7230</v>
      </c>
      <c r="F7269" t="s">
        <v>4107</v>
      </c>
      <c r="G7269" t="s">
        <v>5010</v>
      </c>
      <c r="H7269" s="2" t="s">
        <v>5026</v>
      </c>
      <c r="I7269" t="s">
        <v>16818</v>
      </c>
      <c r="J7269" t="s">
        <v>4983</v>
      </c>
      <c r="K7269">
        <v>60</v>
      </c>
      <c r="L7269">
        <v>50</v>
      </c>
      <c r="M7269">
        <v>50</v>
      </c>
      <c r="N7269">
        <v>100</v>
      </c>
      <c r="O7269">
        <v>15</v>
      </c>
      <c r="P7269">
        <v>15</v>
      </c>
      <c r="Q7269">
        <v>50</v>
      </c>
      <c r="R7269">
        <v>0</v>
      </c>
      <c r="S7269">
        <v>0</v>
      </c>
      <c r="T7269">
        <v>0</v>
      </c>
      <c r="U7269" t="s">
        <v>16821</v>
      </c>
      <c r="V7269" t="s">
        <v>15307</v>
      </c>
      <c r="W7269" s="5" t="s">
        <v>16819</v>
      </c>
      <c r="X7269">
        <v>50</v>
      </c>
      <c r="Y7269" t="s">
        <v>4951</v>
      </c>
      <c r="Z7269" t="s">
        <v>34</v>
      </c>
      <c r="AA7269" t="s">
        <v>35</v>
      </c>
      <c r="AC7269">
        <v>101</v>
      </c>
      <c r="AD7269" s="4">
        <v>71</v>
      </c>
      <c r="AE7269" t="s">
        <v>16818</v>
      </c>
      <c r="AF7269" s="4" t="s">
        <v>31692</v>
      </c>
      <c r="AG7269" t="s">
        <v>31692</v>
      </c>
      <c r="AH7269" t="s">
        <v>31663</v>
      </c>
      <c r="AI7269" t="s">
        <v>4978</v>
      </c>
      <c r="AJ7269">
        <v>7268</v>
      </c>
      <c r="AK7269" t="s">
        <v>16825</v>
      </c>
      <c r="AL7269" t="e">
        <v>#N/A</v>
      </c>
      <c r="AM7269">
        <v>0</v>
      </c>
      <c r="AN7269">
        <v>0</v>
      </c>
      <c r="AO7269">
        <v>0</v>
      </c>
      <c r="AQ7269" s="4" t="s">
        <v>31693</v>
      </c>
    </row>
    <row r="7270" spans="1:43">
      <c r="A7270">
        <v>7151507269</v>
      </c>
      <c r="B7270">
        <v>7269</v>
      </c>
      <c r="C7270">
        <v>7151</v>
      </c>
      <c r="D7270" t="s">
        <v>337</v>
      </c>
      <c r="E7270" t="s">
        <v>3445</v>
      </c>
      <c r="F7270" t="s">
        <v>4091</v>
      </c>
      <c r="G7270" t="s">
        <v>5010</v>
      </c>
      <c r="H7270" s="2" t="s">
        <v>5026</v>
      </c>
      <c r="I7270" t="s">
        <v>16818</v>
      </c>
      <c r="J7270" t="s">
        <v>4983</v>
      </c>
      <c r="K7270">
        <v>60</v>
      </c>
      <c r="L7270">
        <v>50</v>
      </c>
      <c r="M7270">
        <v>50</v>
      </c>
      <c r="N7270">
        <v>100</v>
      </c>
      <c r="O7270">
        <v>15</v>
      </c>
      <c r="P7270">
        <v>15</v>
      </c>
      <c r="Q7270">
        <v>50</v>
      </c>
      <c r="R7270">
        <v>13</v>
      </c>
      <c r="S7270">
        <v>17</v>
      </c>
      <c r="T7270">
        <v>30</v>
      </c>
      <c r="U7270" t="s">
        <v>16821</v>
      </c>
      <c r="V7270" t="s">
        <v>15308</v>
      </c>
      <c r="W7270" s="5" t="s">
        <v>16819</v>
      </c>
      <c r="X7270">
        <v>50</v>
      </c>
      <c r="Y7270" t="s">
        <v>4951</v>
      </c>
      <c r="Z7270" t="s">
        <v>34</v>
      </c>
      <c r="AA7270" t="s">
        <v>35</v>
      </c>
      <c r="AC7270">
        <v>101</v>
      </c>
      <c r="AD7270" s="4">
        <v>71</v>
      </c>
      <c r="AE7270" t="s">
        <v>16818</v>
      </c>
      <c r="AF7270" s="4" t="s">
        <v>31694</v>
      </c>
      <c r="AG7270" t="s">
        <v>31694</v>
      </c>
      <c r="AH7270" t="s">
        <v>31674</v>
      </c>
      <c r="AI7270" t="s">
        <v>4978</v>
      </c>
      <c r="AJ7270">
        <v>7269</v>
      </c>
      <c r="AK7270" t="s">
        <v>16825</v>
      </c>
      <c r="AL7270" t="e">
        <v>#N/A</v>
      </c>
      <c r="AM7270">
        <v>0</v>
      </c>
      <c r="AN7270">
        <v>0</v>
      </c>
      <c r="AO7270">
        <v>0</v>
      </c>
      <c r="AQ7270" s="4" t="s">
        <v>31695</v>
      </c>
    </row>
    <row r="7271" spans="1:43">
      <c r="A7271">
        <v>7151507270</v>
      </c>
      <c r="B7271">
        <v>7270</v>
      </c>
      <c r="C7271">
        <v>7151</v>
      </c>
      <c r="D7271" t="s">
        <v>351</v>
      </c>
      <c r="E7271" t="s">
        <v>7231</v>
      </c>
      <c r="F7271" t="s">
        <v>4170</v>
      </c>
      <c r="G7271" t="s">
        <v>5010</v>
      </c>
      <c r="H7271" s="2" t="s">
        <v>5026</v>
      </c>
      <c r="I7271" t="s">
        <v>5021</v>
      </c>
      <c r="J7271" t="s">
        <v>4983</v>
      </c>
      <c r="K7271">
        <v>60</v>
      </c>
      <c r="L7271">
        <v>50</v>
      </c>
      <c r="M7271">
        <v>50</v>
      </c>
      <c r="N7271">
        <v>100</v>
      </c>
      <c r="O7271">
        <v>15</v>
      </c>
      <c r="P7271">
        <v>15</v>
      </c>
      <c r="Q7271">
        <v>50</v>
      </c>
      <c r="R7271">
        <v>32</v>
      </c>
      <c r="S7271">
        <v>35.5</v>
      </c>
      <c r="T7271">
        <v>67.5</v>
      </c>
      <c r="U7271" t="s">
        <v>16822</v>
      </c>
      <c r="V7271" t="s">
        <v>15309</v>
      </c>
      <c r="W7271" s="5" t="s">
        <v>16819</v>
      </c>
      <c r="X7271">
        <v>50</v>
      </c>
      <c r="Y7271" t="s">
        <v>4951</v>
      </c>
      <c r="Z7271" t="s">
        <v>34</v>
      </c>
      <c r="AA7271" t="s">
        <v>35</v>
      </c>
      <c r="AC7271">
        <v>101</v>
      </c>
      <c r="AD7271" s="4">
        <v>71</v>
      </c>
      <c r="AE7271" t="s">
        <v>16818</v>
      </c>
      <c r="AF7271" s="4" t="s">
        <v>31696</v>
      </c>
      <c r="AG7271" t="s">
        <v>31696</v>
      </c>
      <c r="AH7271" t="s">
        <v>31697</v>
      </c>
      <c r="AI7271" t="s">
        <v>4978</v>
      </c>
      <c r="AJ7271">
        <v>7270</v>
      </c>
      <c r="AK7271" t="s">
        <v>16825</v>
      </c>
      <c r="AL7271" t="e">
        <v>#N/A</v>
      </c>
      <c r="AM7271">
        <v>0</v>
      </c>
      <c r="AN7271">
        <v>0</v>
      </c>
      <c r="AO7271">
        <v>0</v>
      </c>
      <c r="AQ7271" s="4" t="s">
        <v>31698</v>
      </c>
    </row>
    <row r="7272" spans="1:43">
      <c r="A7272">
        <v>7151507271</v>
      </c>
      <c r="B7272">
        <v>7271</v>
      </c>
      <c r="C7272">
        <v>7151</v>
      </c>
      <c r="D7272" t="s">
        <v>341</v>
      </c>
      <c r="E7272" t="s">
        <v>3446</v>
      </c>
      <c r="F7272" t="s">
        <v>4097</v>
      </c>
      <c r="G7272" t="s">
        <v>5010</v>
      </c>
      <c r="H7272" s="2" t="s">
        <v>5026</v>
      </c>
      <c r="I7272" t="s">
        <v>5019</v>
      </c>
      <c r="J7272" t="s">
        <v>4983</v>
      </c>
      <c r="K7272">
        <v>60</v>
      </c>
      <c r="L7272">
        <v>50</v>
      </c>
      <c r="M7272">
        <v>50</v>
      </c>
      <c r="N7272">
        <v>100</v>
      </c>
      <c r="O7272">
        <v>15</v>
      </c>
      <c r="P7272">
        <v>15</v>
      </c>
      <c r="Q7272">
        <v>50</v>
      </c>
      <c r="R7272">
        <v>23.5</v>
      </c>
      <c r="S7272">
        <v>31</v>
      </c>
      <c r="T7272">
        <v>54.5</v>
      </c>
      <c r="U7272" t="s">
        <v>16822</v>
      </c>
      <c r="V7272" t="s">
        <v>15310</v>
      </c>
      <c r="W7272" s="5" t="s">
        <v>16819</v>
      </c>
      <c r="X7272">
        <v>50</v>
      </c>
      <c r="Y7272" t="s">
        <v>4951</v>
      </c>
      <c r="Z7272" t="s">
        <v>34</v>
      </c>
      <c r="AA7272" t="s">
        <v>35</v>
      </c>
      <c r="AC7272">
        <v>101</v>
      </c>
      <c r="AD7272" s="4">
        <v>71</v>
      </c>
      <c r="AE7272" t="s">
        <v>16818</v>
      </c>
      <c r="AF7272" s="4" t="s">
        <v>31699</v>
      </c>
      <c r="AG7272" t="s">
        <v>31699</v>
      </c>
      <c r="AH7272" t="s">
        <v>31669</v>
      </c>
      <c r="AI7272" t="s">
        <v>4978</v>
      </c>
      <c r="AJ7272">
        <v>7271</v>
      </c>
      <c r="AK7272" t="s">
        <v>16825</v>
      </c>
      <c r="AL7272" t="e">
        <v>#N/A</v>
      </c>
      <c r="AM7272">
        <v>0</v>
      </c>
      <c r="AN7272">
        <v>0</v>
      </c>
      <c r="AO7272">
        <v>0</v>
      </c>
      <c r="AQ7272" s="4" t="s">
        <v>31700</v>
      </c>
    </row>
    <row r="7273" spans="1:43">
      <c r="A7273">
        <v>7151507272</v>
      </c>
      <c r="B7273">
        <v>7272</v>
      </c>
      <c r="C7273">
        <v>7151</v>
      </c>
      <c r="D7273" t="s">
        <v>360</v>
      </c>
      <c r="E7273" t="s">
        <v>7232</v>
      </c>
      <c r="F7273" t="s">
        <v>4400</v>
      </c>
      <c r="G7273" t="s">
        <v>5010</v>
      </c>
      <c r="H7273" s="2" t="s">
        <v>5026</v>
      </c>
      <c r="I7273" t="s">
        <v>16818</v>
      </c>
      <c r="J7273" t="s">
        <v>4983</v>
      </c>
      <c r="K7273">
        <v>60</v>
      </c>
      <c r="L7273">
        <v>50</v>
      </c>
      <c r="M7273">
        <v>50</v>
      </c>
      <c r="N7273">
        <v>100</v>
      </c>
      <c r="O7273">
        <v>15</v>
      </c>
      <c r="P7273">
        <v>15</v>
      </c>
      <c r="Q7273">
        <v>50</v>
      </c>
      <c r="R7273" t="s">
        <v>16820</v>
      </c>
      <c r="S7273" t="s">
        <v>16820</v>
      </c>
      <c r="T7273" t="s">
        <v>16820</v>
      </c>
      <c r="U7273" t="s">
        <v>16820</v>
      </c>
      <c r="V7273" t="s">
        <v>15311</v>
      </c>
      <c r="W7273" s="5" t="s">
        <v>16819</v>
      </c>
      <c r="X7273">
        <v>50</v>
      </c>
      <c r="Y7273" t="s">
        <v>4951</v>
      </c>
      <c r="Z7273" t="s">
        <v>34</v>
      </c>
      <c r="AA7273" t="s">
        <v>35</v>
      </c>
      <c r="AC7273">
        <v>101</v>
      </c>
      <c r="AD7273" s="4">
        <v>71</v>
      </c>
      <c r="AE7273" t="s">
        <v>16818</v>
      </c>
      <c r="AF7273" s="4" t="s">
        <v>31701</v>
      </c>
      <c r="AG7273" t="s">
        <v>31701</v>
      </c>
      <c r="AH7273" t="s">
        <v>31702</v>
      </c>
      <c r="AI7273" t="s">
        <v>4978</v>
      </c>
      <c r="AJ7273">
        <v>7272</v>
      </c>
      <c r="AK7273" t="s">
        <v>16825</v>
      </c>
      <c r="AL7273" t="e">
        <v>#N/A</v>
      </c>
      <c r="AM7273">
        <v>0</v>
      </c>
      <c r="AN7273">
        <v>0</v>
      </c>
      <c r="AO7273">
        <v>0</v>
      </c>
      <c r="AQ7273" s="4" t="s">
        <v>31703</v>
      </c>
    </row>
    <row r="7274" spans="1:43">
      <c r="A7274">
        <v>7151507273</v>
      </c>
      <c r="B7274">
        <v>7273</v>
      </c>
      <c r="C7274">
        <v>7151</v>
      </c>
      <c r="D7274" t="s">
        <v>363</v>
      </c>
      <c r="E7274" t="s">
        <v>7233</v>
      </c>
      <c r="F7274" t="s">
        <v>4091</v>
      </c>
      <c r="G7274" t="s">
        <v>5010</v>
      </c>
      <c r="H7274" s="2" t="s">
        <v>5026</v>
      </c>
      <c r="I7274" t="s">
        <v>5019</v>
      </c>
      <c r="J7274" t="s">
        <v>4983</v>
      </c>
      <c r="K7274">
        <v>60</v>
      </c>
      <c r="L7274">
        <v>50</v>
      </c>
      <c r="M7274">
        <v>50</v>
      </c>
      <c r="N7274">
        <v>100</v>
      </c>
      <c r="O7274">
        <v>15</v>
      </c>
      <c r="P7274">
        <v>15</v>
      </c>
      <c r="Q7274">
        <v>50</v>
      </c>
      <c r="R7274">
        <v>23</v>
      </c>
      <c r="S7274">
        <v>29</v>
      </c>
      <c r="T7274">
        <v>52</v>
      </c>
      <c r="U7274" t="s">
        <v>16822</v>
      </c>
      <c r="V7274" t="s">
        <v>15312</v>
      </c>
      <c r="W7274" s="5" t="s">
        <v>16819</v>
      </c>
      <c r="X7274">
        <v>50</v>
      </c>
      <c r="Y7274" t="s">
        <v>4951</v>
      </c>
      <c r="Z7274" t="s">
        <v>34</v>
      </c>
      <c r="AA7274" t="s">
        <v>35</v>
      </c>
      <c r="AC7274">
        <v>101</v>
      </c>
      <c r="AD7274" s="4">
        <v>71</v>
      </c>
      <c r="AE7274" t="s">
        <v>16818</v>
      </c>
      <c r="AF7274" s="4" t="s">
        <v>31704</v>
      </c>
      <c r="AG7274" t="s">
        <v>31704</v>
      </c>
      <c r="AH7274" t="s">
        <v>31705</v>
      </c>
      <c r="AI7274" t="s">
        <v>4978</v>
      </c>
      <c r="AJ7274">
        <v>7273</v>
      </c>
      <c r="AK7274" t="s">
        <v>16825</v>
      </c>
      <c r="AL7274" t="e">
        <v>#N/A</v>
      </c>
      <c r="AM7274">
        <v>0</v>
      </c>
      <c r="AN7274">
        <v>0</v>
      </c>
      <c r="AO7274">
        <v>0</v>
      </c>
      <c r="AQ7274" s="4" t="s">
        <v>31706</v>
      </c>
    </row>
    <row r="7275" spans="1:43">
      <c r="A7275">
        <v>7151507274</v>
      </c>
      <c r="B7275">
        <v>7274</v>
      </c>
      <c r="C7275">
        <v>7151</v>
      </c>
      <c r="D7275" t="s">
        <v>5061</v>
      </c>
      <c r="E7275" t="s">
        <v>7234</v>
      </c>
      <c r="F7275" t="s">
        <v>4306</v>
      </c>
      <c r="G7275" t="s">
        <v>5010</v>
      </c>
      <c r="H7275" s="2" t="s">
        <v>5026</v>
      </c>
      <c r="I7275" t="s">
        <v>5021</v>
      </c>
      <c r="J7275" t="s">
        <v>4983</v>
      </c>
      <c r="K7275">
        <v>60</v>
      </c>
      <c r="L7275">
        <v>50</v>
      </c>
      <c r="M7275">
        <v>50</v>
      </c>
      <c r="N7275">
        <v>100</v>
      </c>
      <c r="O7275">
        <v>15</v>
      </c>
      <c r="P7275">
        <v>15</v>
      </c>
      <c r="Q7275">
        <v>50</v>
      </c>
      <c r="R7275">
        <v>39</v>
      </c>
      <c r="S7275">
        <v>29</v>
      </c>
      <c r="T7275">
        <v>68</v>
      </c>
      <c r="U7275" t="s">
        <v>16822</v>
      </c>
      <c r="V7275" t="s">
        <v>15313</v>
      </c>
      <c r="W7275" s="5" t="s">
        <v>16819</v>
      </c>
      <c r="X7275">
        <v>50</v>
      </c>
      <c r="Y7275" t="s">
        <v>4951</v>
      </c>
      <c r="Z7275" t="s">
        <v>34</v>
      </c>
      <c r="AA7275" t="s">
        <v>35</v>
      </c>
      <c r="AC7275">
        <v>101</v>
      </c>
      <c r="AD7275" s="4">
        <v>71</v>
      </c>
      <c r="AE7275" t="s">
        <v>16818</v>
      </c>
      <c r="AF7275" s="4" t="s">
        <v>31707</v>
      </c>
      <c r="AG7275" t="s">
        <v>31707</v>
      </c>
      <c r="AH7275" t="s">
        <v>31666</v>
      </c>
      <c r="AI7275" t="s">
        <v>4978</v>
      </c>
      <c r="AJ7275">
        <v>7274</v>
      </c>
      <c r="AK7275" t="s">
        <v>16825</v>
      </c>
      <c r="AL7275" t="e">
        <v>#N/A</v>
      </c>
      <c r="AM7275">
        <v>0</v>
      </c>
      <c r="AN7275">
        <v>0</v>
      </c>
      <c r="AO7275">
        <v>0</v>
      </c>
      <c r="AQ7275" s="4" t="s">
        <v>31708</v>
      </c>
    </row>
    <row r="7276" spans="1:43">
      <c r="A7276">
        <v>7151507275</v>
      </c>
      <c r="B7276">
        <v>7275</v>
      </c>
      <c r="C7276">
        <v>7151</v>
      </c>
      <c r="D7276" t="s">
        <v>338</v>
      </c>
      <c r="E7276" t="s">
        <v>7235</v>
      </c>
      <c r="F7276" t="s">
        <v>4418</v>
      </c>
      <c r="G7276" t="s">
        <v>5010</v>
      </c>
      <c r="H7276" s="2" t="s">
        <v>5026</v>
      </c>
      <c r="I7276" t="s">
        <v>16818</v>
      </c>
      <c r="J7276" t="s">
        <v>4983</v>
      </c>
      <c r="K7276">
        <v>60</v>
      </c>
      <c r="L7276">
        <v>50</v>
      </c>
      <c r="M7276">
        <v>50</v>
      </c>
      <c r="N7276">
        <v>100</v>
      </c>
      <c r="O7276">
        <v>15</v>
      </c>
      <c r="P7276">
        <v>15</v>
      </c>
      <c r="Q7276">
        <v>50</v>
      </c>
      <c r="R7276">
        <v>0</v>
      </c>
      <c r="S7276">
        <v>24</v>
      </c>
      <c r="T7276">
        <v>24</v>
      </c>
      <c r="U7276" t="s">
        <v>16821</v>
      </c>
      <c r="V7276" t="s">
        <v>15314</v>
      </c>
      <c r="W7276" s="5" t="s">
        <v>16819</v>
      </c>
      <c r="X7276">
        <v>50</v>
      </c>
      <c r="Y7276" t="s">
        <v>4951</v>
      </c>
      <c r="Z7276" t="s">
        <v>34</v>
      </c>
      <c r="AA7276" t="s">
        <v>35</v>
      </c>
      <c r="AC7276">
        <v>101</v>
      </c>
      <c r="AD7276" s="4">
        <v>71</v>
      </c>
      <c r="AE7276" t="s">
        <v>16818</v>
      </c>
      <c r="AF7276" s="4" t="s">
        <v>31709</v>
      </c>
      <c r="AG7276" t="s">
        <v>31709</v>
      </c>
      <c r="AH7276" t="s">
        <v>31710</v>
      </c>
      <c r="AI7276" t="s">
        <v>4978</v>
      </c>
      <c r="AJ7276">
        <v>7275</v>
      </c>
      <c r="AK7276" t="s">
        <v>16825</v>
      </c>
      <c r="AL7276" t="e">
        <v>#N/A</v>
      </c>
      <c r="AM7276">
        <v>0</v>
      </c>
      <c r="AN7276">
        <v>0</v>
      </c>
      <c r="AO7276">
        <v>0</v>
      </c>
      <c r="AQ7276" s="4" t="s">
        <v>31711</v>
      </c>
    </row>
    <row r="7277" spans="1:43">
      <c r="A7277">
        <v>7151507276</v>
      </c>
      <c r="B7277">
        <v>7276</v>
      </c>
      <c r="C7277">
        <v>7151</v>
      </c>
      <c r="D7277" t="s">
        <v>346</v>
      </c>
      <c r="E7277" t="s">
        <v>3452</v>
      </c>
      <c r="F7277" t="s">
        <v>4239</v>
      </c>
      <c r="G7277" t="s">
        <v>5010</v>
      </c>
      <c r="H7277" s="2" t="s">
        <v>5026</v>
      </c>
      <c r="I7277" t="s">
        <v>16818</v>
      </c>
      <c r="J7277" t="s">
        <v>4983</v>
      </c>
      <c r="K7277">
        <v>60</v>
      </c>
      <c r="L7277">
        <v>50</v>
      </c>
      <c r="M7277">
        <v>50</v>
      </c>
      <c r="N7277">
        <v>100</v>
      </c>
      <c r="O7277">
        <v>15</v>
      </c>
      <c r="P7277">
        <v>15</v>
      </c>
      <c r="Q7277">
        <v>50</v>
      </c>
      <c r="R7277">
        <v>0</v>
      </c>
      <c r="S7277">
        <v>6.5</v>
      </c>
      <c r="T7277">
        <v>6.5</v>
      </c>
      <c r="U7277" t="s">
        <v>16821</v>
      </c>
      <c r="V7277" t="s">
        <v>15315</v>
      </c>
      <c r="W7277" s="5" t="s">
        <v>16819</v>
      </c>
      <c r="X7277">
        <v>50</v>
      </c>
      <c r="Y7277" t="s">
        <v>4951</v>
      </c>
      <c r="Z7277" t="s">
        <v>34</v>
      </c>
      <c r="AA7277" t="s">
        <v>35</v>
      </c>
      <c r="AC7277">
        <v>101</v>
      </c>
      <c r="AD7277" s="4">
        <v>71</v>
      </c>
      <c r="AE7277" t="s">
        <v>16818</v>
      </c>
      <c r="AF7277" s="4" t="s">
        <v>31712</v>
      </c>
      <c r="AG7277" t="s">
        <v>31712</v>
      </c>
      <c r="AH7277" t="s">
        <v>31713</v>
      </c>
      <c r="AI7277" t="s">
        <v>4978</v>
      </c>
      <c r="AJ7277">
        <v>7276</v>
      </c>
      <c r="AK7277" t="s">
        <v>16825</v>
      </c>
      <c r="AL7277" t="e">
        <v>#N/A</v>
      </c>
      <c r="AM7277">
        <v>0</v>
      </c>
      <c r="AN7277">
        <v>0</v>
      </c>
      <c r="AO7277">
        <v>0</v>
      </c>
      <c r="AQ7277" s="4" t="s">
        <v>31714</v>
      </c>
    </row>
    <row r="7278" spans="1:43">
      <c r="A7278">
        <v>7151507277</v>
      </c>
      <c r="B7278">
        <v>7277</v>
      </c>
      <c r="C7278">
        <v>7151</v>
      </c>
      <c r="D7278" t="s">
        <v>337</v>
      </c>
      <c r="E7278" t="s">
        <v>7236</v>
      </c>
      <c r="F7278" t="s">
        <v>7958</v>
      </c>
      <c r="G7278" t="s">
        <v>5010</v>
      </c>
      <c r="H7278" s="2" t="s">
        <v>5026</v>
      </c>
      <c r="I7278" t="s">
        <v>16818</v>
      </c>
      <c r="J7278" t="s">
        <v>4983</v>
      </c>
      <c r="K7278">
        <v>60</v>
      </c>
      <c r="L7278">
        <v>50</v>
      </c>
      <c r="M7278">
        <v>50</v>
      </c>
      <c r="N7278">
        <v>100</v>
      </c>
      <c r="O7278">
        <v>15</v>
      </c>
      <c r="P7278">
        <v>15</v>
      </c>
      <c r="Q7278">
        <v>50</v>
      </c>
      <c r="R7278">
        <v>0</v>
      </c>
      <c r="S7278">
        <v>10.5</v>
      </c>
      <c r="T7278">
        <v>10.5</v>
      </c>
      <c r="U7278" t="s">
        <v>16821</v>
      </c>
      <c r="V7278" t="s">
        <v>15316</v>
      </c>
      <c r="W7278" s="5" t="s">
        <v>16819</v>
      </c>
      <c r="X7278">
        <v>50</v>
      </c>
      <c r="Y7278" t="s">
        <v>4951</v>
      </c>
      <c r="Z7278" t="s">
        <v>34</v>
      </c>
      <c r="AA7278" t="s">
        <v>35</v>
      </c>
      <c r="AC7278">
        <v>101</v>
      </c>
      <c r="AD7278" s="4">
        <v>71</v>
      </c>
      <c r="AE7278" t="s">
        <v>16818</v>
      </c>
      <c r="AF7278" s="4" t="s">
        <v>31715</v>
      </c>
      <c r="AG7278" t="s">
        <v>31715</v>
      </c>
      <c r="AH7278" t="s">
        <v>31674</v>
      </c>
      <c r="AI7278" t="s">
        <v>4978</v>
      </c>
      <c r="AJ7278">
        <v>7277</v>
      </c>
      <c r="AK7278" t="s">
        <v>16825</v>
      </c>
      <c r="AL7278" t="e">
        <v>#N/A</v>
      </c>
      <c r="AM7278">
        <v>0</v>
      </c>
      <c r="AN7278">
        <v>0</v>
      </c>
      <c r="AO7278">
        <v>0</v>
      </c>
      <c r="AQ7278" s="4" t="s">
        <v>31716</v>
      </c>
    </row>
    <row r="7279" spans="1:43">
      <c r="A7279">
        <v>7151507278</v>
      </c>
      <c r="B7279">
        <v>7278</v>
      </c>
      <c r="C7279">
        <v>7151</v>
      </c>
      <c r="D7279" t="s">
        <v>5061</v>
      </c>
      <c r="E7279" t="s">
        <v>7237</v>
      </c>
      <c r="F7279" t="s">
        <v>4240</v>
      </c>
      <c r="G7279" t="s">
        <v>5010</v>
      </c>
      <c r="H7279" s="2" t="s">
        <v>5026</v>
      </c>
      <c r="I7279" t="s">
        <v>5019</v>
      </c>
      <c r="J7279" t="s">
        <v>4983</v>
      </c>
      <c r="K7279">
        <v>60</v>
      </c>
      <c r="L7279">
        <v>50</v>
      </c>
      <c r="M7279">
        <v>50</v>
      </c>
      <c r="N7279">
        <v>100</v>
      </c>
      <c r="O7279">
        <v>15</v>
      </c>
      <c r="P7279">
        <v>15</v>
      </c>
      <c r="Q7279">
        <v>50</v>
      </c>
      <c r="R7279">
        <v>26.5</v>
      </c>
      <c r="S7279">
        <v>23.5</v>
      </c>
      <c r="T7279">
        <v>50</v>
      </c>
      <c r="U7279" t="s">
        <v>16822</v>
      </c>
      <c r="V7279" t="s">
        <v>15317</v>
      </c>
      <c r="W7279" s="5" t="s">
        <v>16819</v>
      </c>
      <c r="X7279">
        <v>50</v>
      </c>
      <c r="Y7279" t="s">
        <v>4951</v>
      </c>
      <c r="Z7279" t="s">
        <v>34</v>
      </c>
      <c r="AA7279" t="s">
        <v>35</v>
      </c>
      <c r="AC7279">
        <v>101</v>
      </c>
      <c r="AD7279" s="4">
        <v>71</v>
      </c>
      <c r="AE7279" t="s">
        <v>16880</v>
      </c>
      <c r="AF7279" s="4" t="s">
        <v>31717</v>
      </c>
      <c r="AG7279" t="s">
        <v>31717</v>
      </c>
      <c r="AH7279" t="s">
        <v>31666</v>
      </c>
      <c r="AI7279" t="s">
        <v>4978</v>
      </c>
      <c r="AJ7279">
        <v>7278</v>
      </c>
      <c r="AK7279" t="s">
        <v>16825</v>
      </c>
      <c r="AL7279" t="e">
        <v>#N/A</v>
      </c>
      <c r="AM7279">
        <v>1</v>
      </c>
      <c r="AN7279">
        <v>0.5</v>
      </c>
      <c r="AO7279">
        <v>1.5</v>
      </c>
      <c r="AQ7279" s="4" t="s">
        <v>31718</v>
      </c>
    </row>
    <row r="7280" spans="1:43">
      <c r="A7280">
        <v>7151507279</v>
      </c>
      <c r="B7280">
        <v>7279</v>
      </c>
      <c r="C7280">
        <v>7151</v>
      </c>
      <c r="D7280" t="s">
        <v>344</v>
      </c>
      <c r="E7280" t="s">
        <v>7238</v>
      </c>
      <c r="F7280" t="s">
        <v>4148</v>
      </c>
      <c r="G7280" t="s">
        <v>5010</v>
      </c>
      <c r="H7280" s="2" t="s">
        <v>5026</v>
      </c>
      <c r="I7280" t="s">
        <v>16818</v>
      </c>
      <c r="J7280" t="s">
        <v>4983</v>
      </c>
      <c r="K7280">
        <v>60</v>
      </c>
      <c r="L7280">
        <v>50</v>
      </c>
      <c r="M7280">
        <v>50</v>
      </c>
      <c r="N7280">
        <v>100</v>
      </c>
      <c r="O7280">
        <v>15</v>
      </c>
      <c r="P7280">
        <v>15</v>
      </c>
      <c r="Q7280">
        <v>50</v>
      </c>
      <c r="R7280">
        <v>0</v>
      </c>
      <c r="S7280">
        <v>1.5</v>
      </c>
      <c r="T7280">
        <v>1.5</v>
      </c>
      <c r="U7280" t="s">
        <v>16821</v>
      </c>
      <c r="V7280" t="s">
        <v>15318</v>
      </c>
      <c r="W7280" s="5" t="s">
        <v>16819</v>
      </c>
      <c r="X7280">
        <v>50</v>
      </c>
      <c r="Y7280" t="s">
        <v>4951</v>
      </c>
      <c r="Z7280" t="s">
        <v>34</v>
      </c>
      <c r="AA7280" t="s">
        <v>35</v>
      </c>
      <c r="AC7280">
        <v>101</v>
      </c>
      <c r="AD7280" s="4">
        <v>71</v>
      </c>
      <c r="AE7280" t="s">
        <v>16818</v>
      </c>
      <c r="AF7280" s="4" t="s">
        <v>31719</v>
      </c>
      <c r="AG7280" t="s">
        <v>31719</v>
      </c>
      <c r="AH7280" t="s">
        <v>31720</v>
      </c>
      <c r="AI7280" t="s">
        <v>4978</v>
      </c>
      <c r="AJ7280">
        <v>7279</v>
      </c>
      <c r="AK7280" t="s">
        <v>16825</v>
      </c>
      <c r="AL7280" t="e">
        <v>#N/A</v>
      </c>
      <c r="AM7280">
        <v>0</v>
      </c>
      <c r="AN7280">
        <v>0</v>
      </c>
      <c r="AO7280">
        <v>0</v>
      </c>
      <c r="AQ7280" s="4" t="s">
        <v>31721</v>
      </c>
    </row>
    <row r="7281" spans="1:43">
      <c r="A7281">
        <v>7151507280</v>
      </c>
      <c r="B7281">
        <v>7280</v>
      </c>
      <c r="C7281">
        <v>7151</v>
      </c>
      <c r="D7281" t="s">
        <v>363</v>
      </c>
      <c r="E7281" t="s">
        <v>7239</v>
      </c>
      <c r="F7281" t="s">
        <v>4143</v>
      </c>
      <c r="G7281" t="s">
        <v>5010</v>
      </c>
      <c r="H7281" s="2" t="s">
        <v>5026</v>
      </c>
      <c r="I7281" t="s">
        <v>16818</v>
      </c>
      <c r="J7281" t="s">
        <v>4983</v>
      </c>
      <c r="K7281">
        <v>60</v>
      </c>
      <c r="L7281">
        <v>50</v>
      </c>
      <c r="M7281">
        <v>50</v>
      </c>
      <c r="N7281">
        <v>100</v>
      </c>
      <c r="O7281">
        <v>15</v>
      </c>
      <c r="P7281">
        <v>15</v>
      </c>
      <c r="Q7281">
        <v>50</v>
      </c>
      <c r="R7281">
        <v>0</v>
      </c>
      <c r="S7281">
        <v>0</v>
      </c>
      <c r="T7281">
        <v>0</v>
      </c>
      <c r="U7281" t="s">
        <v>16821</v>
      </c>
      <c r="V7281" t="s">
        <v>15319</v>
      </c>
      <c r="W7281" s="5" t="s">
        <v>16819</v>
      </c>
      <c r="X7281">
        <v>50</v>
      </c>
      <c r="Y7281" t="s">
        <v>4951</v>
      </c>
      <c r="Z7281" t="s">
        <v>34</v>
      </c>
      <c r="AA7281" t="s">
        <v>35</v>
      </c>
      <c r="AC7281">
        <v>101</v>
      </c>
      <c r="AD7281" s="4">
        <v>71</v>
      </c>
      <c r="AE7281" t="s">
        <v>16818</v>
      </c>
      <c r="AF7281" s="4" t="s">
        <v>31722</v>
      </c>
      <c r="AG7281" t="s">
        <v>31722</v>
      </c>
      <c r="AH7281" t="s">
        <v>31705</v>
      </c>
      <c r="AI7281" t="s">
        <v>4978</v>
      </c>
      <c r="AJ7281">
        <v>7280</v>
      </c>
      <c r="AK7281" t="s">
        <v>16825</v>
      </c>
      <c r="AL7281">
        <v>7151507280</v>
      </c>
      <c r="AM7281">
        <v>-37</v>
      </c>
      <c r="AN7281">
        <v>-26</v>
      </c>
      <c r="AO7281">
        <v>-63</v>
      </c>
      <c r="AP7281" t="s">
        <v>28636</v>
      </c>
      <c r="AQ7281" s="4" t="s">
        <v>31723</v>
      </c>
    </row>
    <row r="7282" spans="1:43">
      <c r="A7282">
        <v>7151507281</v>
      </c>
      <c r="B7282">
        <v>7281</v>
      </c>
      <c r="C7282">
        <v>7151</v>
      </c>
      <c r="D7282" t="s">
        <v>351</v>
      </c>
      <c r="E7282" t="s">
        <v>7240</v>
      </c>
      <c r="F7282" t="s">
        <v>4138</v>
      </c>
      <c r="G7282" t="s">
        <v>5010</v>
      </c>
      <c r="H7282" s="2" t="s">
        <v>5026</v>
      </c>
      <c r="I7282" t="s">
        <v>16818</v>
      </c>
      <c r="J7282" t="s">
        <v>4983</v>
      </c>
      <c r="K7282">
        <v>60</v>
      </c>
      <c r="L7282">
        <v>50</v>
      </c>
      <c r="M7282">
        <v>50</v>
      </c>
      <c r="N7282">
        <v>100</v>
      </c>
      <c r="O7282">
        <v>15</v>
      </c>
      <c r="P7282">
        <v>15</v>
      </c>
      <c r="Q7282">
        <v>50</v>
      </c>
      <c r="R7282">
        <v>0</v>
      </c>
      <c r="S7282">
        <v>0</v>
      </c>
      <c r="T7282">
        <v>0</v>
      </c>
      <c r="U7282" t="s">
        <v>16821</v>
      </c>
      <c r="V7282" t="s">
        <v>15320</v>
      </c>
      <c r="W7282" s="5" t="s">
        <v>16819</v>
      </c>
      <c r="X7282">
        <v>50</v>
      </c>
      <c r="Y7282" t="s">
        <v>4951</v>
      </c>
      <c r="Z7282" t="s">
        <v>34</v>
      </c>
      <c r="AA7282" t="s">
        <v>35</v>
      </c>
      <c r="AC7282">
        <v>101</v>
      </c>
      <c r="AD7282" s="4">
        <v>71</v>
      </c>
      <c r="AE7282" t="s">
        <v>16818</v>
      </c>
      <c r="AF7282" s="4" t="s">
        <v>31724</v>
      </c>
      <c r="AG7282" t="s">
        <v>31724</v>
      </c>
      <c r="AH7282" t="s">
        <v>31697</v>
      </c>
      <c r="AI7282" t="s">
        <v>4978</v>
      </c>
      <c r="AJ7282">
        <v>7281</v>
      </c>
      <c r="AK7282" t="s">
        <v>16825</v>
      </c>
      <c r="AL7282" t="e">
        <v>#N/A</v>
      </c>
      <c r="AM7282">
        <v>0</v>
      </c>
      <c r="AN7282">
        <v>0</v>
      </c>
      <c r="AO7282">
        <v>0</v>
      </c>
      <c r="AQ7282" s="4" t="s">
        <v>31725</v>
      </c>
    </row>
    <row r="7283" spans="1:43">
      <c r="A7283">
        <v>7151507282</v>
      </c>
      <c r="B7283">
        <v>7282</v>
      </c>
      <c r="C7283">
        <v>7151</v>
      </c>
      <c r="D7283" t="s">
        <v>352</v>
      </c>
      <c r="E7283" t="s">
        <v>7241</v>
      </c>
      <c r="F7283" t="s">
        <v>4084</v>
      </c>
      <c r="G7283" t="s">
        <v>5010</v>
      </c>
      <c r="H7283" s="2" t="s">
        <v>5026</v>
      </c>
      <c r="I7283" t="s">
        <v>5019</v>
      </c>
      <c r="J7283" t="s">
        <v>4983</v>
      </c>
      <c r="K7283">
        <v>60</v>
      </c>
      <c r="L7283">
        <v>50</v>
      </c>
      <c r="M7283">
        <v>50</v>
      </c>
      <c r="N7283">
        <v>100</v>
      </c>
      <c r="O7283">
        <v>15</v>
      </c>
      <c r="P7283">
        <v>15</v>
      </c>
      <c r="Q7283">
        <v>50</v>
      </c>
      <c r="R7283">
        <v>21</v>
      </c>
      <c r="S7283">
        <v>29</v>
      </c>
      <c r="T7283">
        <v>50</v>
      </c>
      <c r="U7283" t="s">
        <v>16822</v>
      </c>
      <c r="V7283" t="s">
        <v>15321</v>
      </c>
      <c r="W7283" s="5" t="s">
        <v>16819</v>
      </c>
      <c r="X7283">
        <v>50</v>
      </c>
      <c r="Y7283" t="s">
        <v>4951</v>
      </c>
      <c r="Z7283" t="s">
        <v>34</v>
      </c>
      <c r="AA7283" t="s">
        <v>35</v>
      </c>
      <c r="AC7283">
        <v>101</v>
      </c>
      <c r="AD7283" s="4">
        <v>71</v>
      </c>
      <c r="AE7283" t="s">
        <v>16818</v>
      </c>
      <c r="AF7283" s="4" t="s">
        <v>31726</v>
      </c>
      <c r="AG7283" t="s">
        <v>31726</v>
      </c>
      <c r="AH7283" t="s">
        <v>31727</v>
      </c>
      <c r="AI7283" t="s">
        <v>4978</v>
      </c>
      <c r="AJ7283">
        <v>7282</v>
      </c>
      <c r="AK7283" t="s">
        <v>16825</v>
      </c>
      <c r="AL7283" t="e">
        <v>#N/A</v>
      </c>
      <c r="AM7283">
        <v>0</v>
      </c>
      <c r="AN7283">
        <v>0</v>
      </c>
      <c r="AO7283">
        <v>0</v>
      </c>
      <c r="AQ7283" s="4" t="s">
        <v>31728</v>
      </c>
    </row>
    <row r="7284" spans="1:43">
      <c r="A7284">
        <v>7151507283</v>
      </c>
      <c r="B7284">
        <v>7283</v>
      </c>
      <c r="C7284">
        <v>7151</v>
      </c>
      <c r="D7284" t="s">
        <v>348</v>
      </c>
      <c r="E7284" t="s">
        <v>3455</v>
      </c>
      <c r="F7284" t="s">
        <v>4141</v>
      </c>
      <c r="G7284" t="s">
        <v>5010</v>
      </c>
      <c r="H7284" s="2" t="s">
        <v>5026</v>
      </c>
      <c r="I7284" t="s">
        <v>16818</v>
      </c>
      <c r="J7284" t="s">
        <v>4983</v>
      </c>
      <c r="K7284">
        <v>60</v>
      </c>
      <c r="L7284">
        <v>50</v>
      </c>
      <c r="M7284">
        <v>50</v>
      </c>
      <c r="N7284">
        <v>100</v>
      </c>
      <c r="O7284">
        <v>15</v>
      </c>
      <c r="P7284">
        <v>15</v>
      </c>
      <c r="Q7284">
        <v>50</v>
      </c>
      <c r="R7284">
        <v>2</v>
      </c>
      <c r="S7284">
        <v>15</v>
      </c>
      <c r="T7284">
        <v>17</v>
      </c>
      <c r="U7284" t="s">
        <v>16821</v>
      </c>
      <c r="V7284" t="s">
        <v>15322</v>
      </c>
      <c r="W7284" s="5" t="s">
        <v>16819</v>
      </c>
      <c r="X7284">
        <v>50</v>
      </c>
      <c r="Y7284" t="s">
        <v>4951</v>
      </c>
      <c r="Z7284" t="s">
        <v>34</v>
      </c>
      <c r="AA7284" t="s">
        <v>35</v>
      </c>
      <c r="AC7284">
        <v>101</v>
      </c>
      <c r="AD7284" s="4">
        <v>71</v>
      </c>
      <c r="AE7284" t="s">
        <v>16818</v>
      </c>
      <c r="AF7284" s="4" t="s">
        <v>31729</v>
      </c>
      <c r="AG7284" t="s">
        <v>31729</v>
      </c>
      <c r="AH7284" t="s">
        <v>31730</v>
      </c>
      <c r="AI7284" t="s">
        <v>4978</v>
      </c>
      <c r="AJ7284">
        <v>7283</v>
      </c>
      <c r="AK7284" t="s">
        <v>16825</v>
      </c>
      <c r="AL7284" t="e">
        <v>#N/A</v>
      </c>
      <c r="AM7284">
        <v>0</v>
      </c>
      <c r="AN7284">
        <v>0</v>
      </c>
      <c r="AO7284">
        <v>0</v>
      </c>
      <c r="AQ7284" s="4" t="s">
        <v>31731</v>
      </c>
    </row>
    <row r="7285" spans="1:43">
      <c r="A7285">
        <v>7151507284</v>
      </c>
      <c r="B7285">
        <v>7284</v>
      </c>
      <c r="C7285">
        <v>7151</v>
      </c>
      <c r="D7285" t="s">
        <v>5063</v>
      </c>
      <c r="E7285" t="s">
        <v>7242</v>
      </c>
      <c r="F7285" t="s">
        <v>4070</v>
      </c>
      <c r="G7285" t="s">
        <v>5010</v>
      </c>
      <c r="H7285" s="2" t="s">
        <v>5026</v>
      </c>
      <c r="I7285" t="s">
        <v>5019</v>
      </c>
      <c r="J7285" t="s">
        <v>4983</v>
      </c>
      <c r="K7285">
        <v>60</v>
      </c>
      <c r="L7285">
        <v>50</v>
      </c>
      <c r="M7285">
        <v>50</v>
      </c>
      <c r="N7285">
        <v>100</v>
      </c>
      <c r="O7285">
        <v>15</v>
      </c>
      <c r="P7285">
        <v>15</v>
      </c>
      <c r="Q7285">
        <v>50</v>
      </c>
      <c r="R7285">
        <v>32</v>
      </c>
      <c r="S7285">
        <v>18</v>
      </c>
      <c r="T7285">
        <v>50</v>
      </c>
      <c r="U7285" t="s">
        <v>16822</v>
      </c>
      <c r="V7285" t="s">
        <v>15323</v>
      </c>
      <c r="W7285" s="5" t="s">
        <v>16819</v>
      </c>
      <c r="X7285">
        <v>50</v>
      </c>
      <c r="Y7285" t="s">
        <v>4951</v>
      </c>
      <c r="Z7285" t="s">
        <v>34</v>
      </c>
      <c r="AA7285" t="s">
        <v>35</v>
      </c>
      <c r="AC7285">
        <v>101</v>
      </c>
      <c r="AD7285" s="4">
        <v>71</v>
      </c>
      <c r="AE7285" t="s">
        <v>16880</v>
      </c>
      <c r="AF7285" s="4" t="s">
        <v>31732</v>
      </c>
      <c r="AG7285" t="s">
        <v>31732</v>
      </c>
      <c r="AH7285" t="s">
        <v>31733</v>
      </c>
      <c r="AI7285" t="s">
        <v>4978</v>
      </c>
      <c r="AJ7285">
        <v>7284</v>
      </c>
      <c r="AK7285" t="s">
        <v>16825</v>
      </c>
      <c r="AL7285" t="e">
        <v>#N/A</v>
      </c>
      <c r="AM7285">
        <v>1</v>
      </c>
      <c r="AN7285">
        <v>0.5</v>
      </c>
      <c r="AO7285">
        <v>1.5</v>
      </c>
      <c r="AQ7285" s="4" t="s">
        <v>31734</v>
      </c>
    </row>
    <row r="7286" spans="1:43">
      <c r="A7286">
        <v>7151507285</v>
      </c>
      <c r="B7286">
        <v>7285</v>
      </c>
      <c r="C7286">
        <v>7151</v>
      </c>
      <c r="D7286" t="s">
        <v>5061</v>
      </c>
      <c r="E7286" t="s">
        <v>7243</v>
      </c>
      <c r="F7286" t="s">
        <v>7959</v>
      </c>
      <c r="G7286" t="s">
        <v>5010</v>
      </c>
      <c r="H7286" s="2" t="s">
        <v>5026</v>
      </c>
      <c r="I7286" t="s">
        <v>16818</v>
      </c>
      <c r="J7286" t="s">
        <v>4983</v>
      </c>
      <c r="K7286">
        <v>60</v>
      </c>
      <c r="L7286">
        <v>50</v>
      </c>
      <c r="M7286">
        <v>50</v>
      </c>
      <c r="N7286">
        <v>100</v>
      </c>
      <c r="O7286">
        <v>15</v>
      </c>
      <c r="P7286">
        <v>15</v>
      </c>
      <c r="Q7286">
        <v>50</v>
      </c>
      <c r="R7286">
        <v>0</v>
      </c>
      <c r="S7286">
        <v>2</v>
      </c>
      <c r="T7286">
        <v>2</v>
      </c>
      <c r="U7286" t="s">
        <v>16821</v>
      </c>
      <c r="V7286" t="s">
        <v>15324</v>
      </c>
      <c r="W7286" s="5" t="s">
        <v>16819</v>
      </c>
      <c r="X7286">
        <v>50</v>
      </c>
      <c r="Y7286" t="s">
        <v>4951</v>
      </c>
      <c r="Z7286" t="s">
        <v>34</v>
      </c>
      <c r="AA7286" t="s">
        <v>35</v>
      </c>
      <c r="AC7286">
        <v>101</v>
      </c>
      <c r="AD7286" s="4">
        <v>71</v>
      </c>
      <c r="AE7286" t="s">
        <v>16818</v>
      </c>
      <c r="AF7286" s="4" t="s">
        <v>31735</v>
      </c>
      <c r="AG7286" t="s">
        <v>31735</v>
      </c>
      <c r="AH7286" t="s">
        <v>31666</v>
      </c>
      <c r="AI7286" t="s">
        <v>4978</v>
      </c>
      <c r="AJ7286">
        <v>7285</v>
      </c>
      <c r="AK7286" t="s">
        <v>16825</v>
      </c>
      <c r="AL7286" t="e">
        <v>#N/A</v>
      </c>
      <c r="AM7286">
        <v>0</v>
      </c>
      <c r="AN7286">
        <v>0</v>
      </c>
      <c r="AO7286">
        <v>0</v>
      </c>
      <c r="AQ7286" s="4" t="s">
        <v>31736</v>
      </c>
    </row>
    <row r="7287" spans="1:43">
      <c r="A7287">
        <v>7151507286</v>
      </c>
      <c r="B7287">
        <v>7286</v>
      </c>
      <c r="C7287">
        <v>7151</v>
      </c>
      <c r="D7287" t="s">
        <v>349</v>
      </c>
      <c r="E7287" t="s">
        <v>3456</v>
      </c>
      <c r="F7287" t="s">
        <v>4245</v>
      </c>
      <c r="G7287" t="s">
        <v>5010</v>
      </c>
      <c r="H7287" s="2" t="s">
        <v>5026</v>
      </c>
      <c r="I7287" t="s">
        <v>5019</v>
      </c>
      <c r="J7287" t="s">
        <v>4983</v>
      </c>
      <c r="K7287">
        <v>60</v>
      </c>
      <c r="L7287">
        <v>50</v>
      </c>
      <c r="M7287">
        <v>50</v>
      </c>
      <c r="N7287">
        <v>100</v>
      </c>
      <c r="O7287">
        <v>15</v>
      </c>
      <c r="P7287">
        <v>15</v>
      </c>
      <c r="Q7287">
        <v>50</v>
      </c>
      <c r="R7287">
        <v>30</v>
      </c>
      <c r="S7287">
        <v>20</v>
      </c>
      <c r="T7287">
        <v>50</v>
      </c>
      <c r="U7287" t="s">
        <v>16822</v>
      </c>
      <c r="V7287" t="s">
        <v>15325</v>
      </c>
      <c r="W7287" s="5" t="s">
        <v>16819</v>
      </c>
      <c r="X7287">
        <v>50</v>
      </c>
      <c r="Y7287" t="s">
        <v>4951</v>
      </c>
      <c r="Z7287" t="s">
        <v>34</v>
      </c>
      <c r="AA7287" t="s">
        <v>35</v>
      </c>
      <c r="AC7287">
        <v>101</v>
      </c>
      <c r="AD7287" s="4">
        <v>71</v>
      </c>
      <c r="AE7287" t="s">
        <v>16880</v>
      </c>
      <c r="AF7287" s="4" t="s">
        <v>31737</v>
      </c>
      <c r="AG7287" t="s">
        <v>31737</v>
      </c>
      <c r="AH7287" t="s">
        <v>31738</v>
      </c>
      <c r="AI7287" t="s">
        <v>4978</v>
      </c>
      <c r="AJ7287">
        <v>7286</v>
      </c>
      <c r="AK7287" t="s">
        <v>16825</v>
      </c>
      <c r="AL7287" t="e">
        <v>#N/A</v>
      </c>
      <c r="AM7287">
        <v>1</v>
      </c>
      <c r="AN7287">
        <v>0.5</v>
      </c>
      <c r="AO7287">
        <v>1.5</v>
      </c>
      <c r="AQ7287" s="4" t="s">
        <v>31739</v>
      </c>
    </row>
    <row r="7288" spans="1:43">
      <c r="A7288">
        <v>7151507287</v>
      </c>
      <c r="B7288">
        <v>7287</v>
      </c>
      <c r="C7288">
        <v>7151</v>
      </c>
      <c r="D7288" t="s">
        <v>339</v>
      </c>
      <c r="E7288" t="s">
        <v>7244</v>
      </c>
      <c r="F7288" t="s">
        <v>4068</v>
      </c>
      <c r="G7288" t="s">
        <v>5010</v>
      </c>
      <c r="H7288" s="2" t="s">
        <v>5026</v>
      </c>
      <c r="I7288" t="s">
        <v>5019</v>
      </c>
      <c r="J7288" t="s">
        <v>4983</v>
      </c>
      <c r="K7288">
        <v>60</v>
      </c>
      <c r="L7288">
        <v>50</v>
      </c>
      <c r="M7288">
        <v>50</v>
      </c>
      <c r="N7288">
        <v>100</v>
      </c>
      <c r="O7288">
        <v>15</v>
      </c>
      <c r="P7288">
        <v>15</v>
      </c>
      <c r="Q7288">
        <v>50</v>
      </c>
      <c r="R7288">
        <v>19.5</v>
      </c>
      <c r="S7288">
        <v>30.5</v>
      </c>
      <c r="T7288">
        <v>50</v>
      </c>
      <c r="U7288" t="s">
        <v>16822</v>
      </c>
      <c r="V7288" t="s">
        <v>15326</v>
      </c>
      <c r="W7288" s="5" t="s">
        <v>16819</v>
      </c>
      <c r="X7288">
        <v>50</v>
      </c>
      <c r="Y7288" t="s">
        <v>4951</v>
      </c>
      <c r="Z7288" t="s">
        <v>34</v>
      </c>
      <c r="AA7288" t="s">
        <v>35</v>
      </c>
      <c r="AC7288">
        <v>101</v>
      </c>
      <c r="AD7288" s="4">
        <v>71</v>
      </c>
      <c r="AE7288" t="s">
        <v>16880</v>
      </c>
      <c r="AF7288" s="4" t="s">
        <v>31740</v>
      </c>
      <c r="AG7288" t="s">
        <v>31740</v>
      </c>
      <c r="AH7288" t="s">
        <v>31688</v>
      </c>
      <c r="AI7288" t="s">
        <v>4978</v>
      </c>
      <c r="AJ7288">
        <v>7287</v>
      </c>
      <c r="AK7288" t="s">
        <v>16825</v>
      </c>
      <c r="AL7288" t="e">
        <v>#N/A</v>
      </c>
      <c r="AM7288">
        <v>0.5</v>
      </c>
      <c r="AN7288">
        <v>0</v>
      </c>
      <c r="AO7288">
        <v>0.5</v>
      </c>
      <c r="AQ7288" s="4" t="s">
        <v>31741</v>
      </c>
    </row>
    <row r="7289" spans="1:43">
      <c r="A7289">
        <v>7151507288</v>
      </c>
      <c r="B7289">
        <v>7288</v>
      </c>
      <c r="C7289">
        <v>7151</v>
      </c>
      <c r="D7289" t="s">
        <v>348</v>
      </c>
      <c r="E7289" t="s">
        <v>7245</v>
      </c>
      <c r="F7289" t="s">
        <v>7783</v>
      </c>
      <c r="G7289" t="s">
        <v>5010</v>
      </c>
      <c r="H7289" s="2" t="s">
        <v>5026</v>
      </c>
      <c r="I7289" t="s">
        <v>5020</v>
      </c>
      <c r="J7289" t="s">
        <v>4983</v>
      </c>
      <c r="K7289">
        <v>60</v>
      </c>
      <c r="L7289">
        <v>50</v>
      </c>
      <c r="M7289">
        <v>50</v>
      </c>
      <c r="N7289">
        <v>100</v>
      </c>
      <c r="O7289">
        <v>15</v>
      </c>
      <c r="P7289">
        <v>15</v>
      </c>
      <c r="Q7289">
        <v>50</v>
      </c>
      <c r="R7289">
        <v>42</v>
      </c>
      <c r="S7289">
        <v>38</v>
      </c>
      <c r="T7289">
        <v>80</v>
      </c>
      <c r="U7289" t="s">
        <v>16822</v>
      </c>
      <c r="V7289" t="s">
        <v>15327</v>
      </c>
      <c r="W7289" s="5" t="s">
        <v>16819</v>
      </c>
      <c r="X7289">
        <v>50</v>
      </c>
      <c r="Y7289" t="s">
        <v>4951</v>
      </c>
      <c r="Z7289" t="s">
        <v>34</v>
      </c>
      <c r="AA7289" t="s">
        <v>35</v>
      </c>
      <c r="AC7289">
        <v>101</v>
      </c>
      <c r="AD7289" s="4">
        <v>71</v>
      </c>
      <c r="AE7289" t="s">
        <v>16818</v>
      </c>
      <c r="AF7289" s="4" t="s">
        <v>31742</v>
      </c>
      <c r="AG7289" t="s">
        <v>31742</v>
      </c>
      <c r="AH7289" t="s">
        <v>31730</v>
      </c>
      <c r="AI7289" t="s">
        <v>4978</v>
      </c>
      <c r="AJ7289">
        <v>7288</v>
      </c>
      <c r="AK7289" t="s">
        <v>16825</v>
      </c>
      <c r="AL7289" t="e">
        <v>#N/A</v>
      </c>
      <c r="AM7289">
        <v>0</v>
      </c>
      <c r="AN7289">
        <v>0</v>
      </c>
      <c r="AO7289">
        <v>0</v>
      </c>
      <c r="AQ7289" s="4" t="s">
        <v>31743</v>
      </c>
    </row>
    <row r="7290" spans="1:43">
      <c r="A7290">
        <v>7151507289</v>
      </c>
      <c r="B7290">
        <v>7289</v>
      </c>
      <c r="C7290">
        <v>7151</v>
      </c>
      <c r="D7290" t="s">
        <v>351</v>
      </c>
      <c r="E7290" t="s">
        <v>7246</v>
      </c>
      <c r="F7290" t="s">
        <v>4123</v>
      </c>
      <c r="G7290" t="s">
        <v>5010</v>
      </c>
      <c r="H7290" s="2" t="s">
        <v>5026</v>
      </c>
      <c r="I7290" t="s">
        <v>5019</v>
      </c>
      <c r="J7290" t="s">
        <v>4983</v>
      </c>
      <c r="K7290">
        <v>60</v>
      </c>
      <c r="L7290">
        <v>50</v>
      </c>
      <c r="M7290">
        <v>50</v>
      </c>
      <c r="N7290">
        <v>100</v>
      </c>
      <c r="O7290">
        <v>15</v>
      </c>
      <c r="P7290">
        <v>15</v>
      </c>
      <c r="Q7290">
        <v>50</v>
      </c>
      <c r="R7290">
        <v>25</v>
      </c>
      <c r="S7290">
        <v>31.5</v>
      </c>
      <c r="T7290">
        <v>56.5</v>
      </c>
      <c r="U7290" t="s">
        <v>16822</v>
      </c>
      <c r="V7290" t="s">
        <v>15328</v>
      </c>
      <c r="W7290" s="5" t="s">
        <v>16819</v>
      </c>
      <c r="X7290">
        <v>50</v>
      </c>
      <c r="Y7290" t="s">
        <v>4951</v>
      </c>
      <c r="Z7290" t="s">
        <v>34</v>
      </c>
      <c r="AA7290" t="s">
        <v>35</v>
      </c>
      <c r="AC7290">
        <v>101</v>
      </c>
      <c r="AD7290" s="4">
        <v>71</v>
      </c>
      <c r="AE7290" t="s">
        <v>16818</v>
      </c>
      <c r="AF7290" s="4" t="s">
        <v>31744</v>
      </c>
      <c r="AG7290" t="s">
        <v>31744</v>
      </c>
      <c r="AH7290" t="s">
        <v>31697</v>
      </c>
      <c r="AI7290" t="s">
        <v>4978</v>
      </c>
      <c r="AJ7290">
        <v>7289</v>
      </c>
      <c r="AK7290" t="s">
        <v>16825</v>
      </c>
      <c r="AL7290" t="e">
        <v>#N/A</v>
      </c>
      <c r="AM7290">
        <v>0</v>
      </c>
      <c r="AN7290">
        <v>0</v>
      </c>
      <c r="AO7290">
        <v>0</v>
      </c>
      <c r="AQ7290" s="4" t="s">
        <v>31745</v>
      </c>
    </row>
    <row r="7291" spans="1:43">
      <c r="A7291">
        <v>7151507290</v>
      </c>
      <c r="B7291">
        <v>7290</v>
      </c>
      <c r="C7291">
        <v>7151</v>
      </c>
      <c r="D7291" t="s">
        <v>339</v>
      </c>
      <c r="E7291" t="s">
        <v>3458</v>
      </c>
      <c r="F7291" t="s">
        <v>4146</v>
      </c>
      <c r="G7291" t="s">
        <v>5010</v>
      </c>
      <c r="H7291" s="2" t="s">
        <v>5026</v>
      </c>
      <c r="I7291" t="s">
        <v>16818</v>
      </c>
      <c r="J7291" t="s">
        <v>4983</v>
      </c>
      <c r="K7291">
        <v>60</v>
      </c>
      <c r="L7291">
        <v>50</v>
      </c>
      <c r="M7291">
        <v>50</v>
      </c>
      <c r="N7291">
        <v>100</v>
      </c>
      <c r="O7291">
        <v>15</v>
      </c>
      <c r="P7291">
        <v>15</v>
      </c>
      <c r="Q7291">
        <v>50</v>
      </c>
      <c r="R7291" t="s">
        <v>16820</v>
      </c>
      <c r="S7291" t="s">
        <v>16820</v>
      </c>
      <c r="T7291" t="s">
        <v>16820</v>
      </c>
      <c r="U7291" t="s">
        <v>16820</v>
      </c>
      <c r="V7291" t="s">
        <v>15329</v>
      </c>
      <c r="W7291" s="5" t="s">
        <v>16819</v>
      </c>
      <c r="X7291">
        <v>50</v>
      </c>
      <c r="Y7291" t="s">
        <v>4951</v>
      </c>
      <c r="Z7291" t="s">
        <v>34</v>
      </c>
      <c r="AA7291" t="s">
        <v>35</v>
      </c>
      <c r="AC7291">
        <v>101</v>
      </c>
      <c r="AD7291" s="4">
        <v>71</v>
      </c>
      <c r="AE7291" t="s">
        <v>16818</v>
      </c>
      <c r="AF7291" s="4" t="s">
        <v>31746</v>
      </c>
      <c r="AG7291" t="s">
        <v>31746</v>
      </c>
      <c r="AH7291" t="s">
        <v>31688</v>
      </c>
      <c r="AI7291" t="s">
        <v>4978</v>
      </c>
      <c r="AJ7291">
        <v>7290</v>
      </c>
      <c r="AK7291" t="s">
        <v>16825</v>
      </c>
      <c r="AL7291" t="e">
        <v>#N/A</v>
      </c>
      <c r="AM7291">
        <v>0</v>
      </c>
      <c r="AN7291">
        <v>0</v>
      </c>
      <c r="AO7291">
        <v>0</v>
      </c>
      <c r="AQ7291" s="4" t="s">
        <v>31747</v>
      </c>
    </row>
    <row r="7292" spans="1:43">
      <c r="A7292">
        <v>7151507291</v>
      </c>
      <c r="B7292">
        <v>7291</v>
      </c>
      <c r="C7292">
        <v>7151</v>
      </c>
      <c r="D7292" t="s">
        <v>354</v>
      </c>
      <c r="E7292" t="s">
        <v>7247</v>
      </c>
      <c r="F7292" t="s">
        <v>4113</v>
      </c>
      <c r="G7292" t="s">
        <v>5010</v>
      </c>
      <c r="H7292" s="2" t="s">
        <v>5026</v>
      </c>
      <c r="I7292" t="s">
        <v>16818</v>
      </c>
      <c r="J7292" t="s">
        <v>4983</v>
      </c>
      <c r="K7292">
        <v>60</v>
      </c>
      <c r="L7292">
        <v>50</v>
      </c>
      <c r="M7292">
        <v>50</v>
      </c>
      <c r="N7292">
        <v>100</v>
      </c>
      <c r="O7292">
        <v>15</v>
      </c>
      <c r="P7292">
        <v>15</v>
      </c>
      <c r="Q7292">
        <v>50</v>
      </c>
      <c r="R7292">
        <v>0</v>
      </c>
      <c r="S7292">
        <v>0</v>
      </c>
      <c r="T7292">
        <v>0</v>
      </c>
      <c r="U7292" t="s">
        <v>16821</v>
      </c>
      <c r="V7292" t="s">
        <v>15330</v>
      </c>
      <c r="W7292" s="5" t="s">
        <v>16819</v>
      </c>
      <c r="X7292">
        <v>50</v>
      </c>
      <c r="Y7292" t="s">
        <v>4951</v>
      </c>
      <c r="Z7292" t="s">
        <v>34</v>
      </c>
      <c r="AA7292" t="s">
        <v>35</v>
      </c>
      <c r="AC7292">
        <v>101</v>
      </c>
      <c r="AD7292" s="4">
        <v>71</v>
      </c>
      <c r="AE7292" t="s">
        <v>16818</v>
      </c>
      <c r="AF7292" s="4" t="s">
        <v>31748</v>
      </c>
      <c r="AG7292" t="s">
        <v>31748</v>
      </c>
      <c r="AH7292" t="s">
        <v>31749</v>
      </c>
      <c r="AI7292" t="s">
        <v>4978</v>
      </c>
      <c r="AJ7292">
        <v>7291</v>
      </c>
      <c r="AK7292" t="s">
        <v>16825</v>
      </c>
      <c r="AL7292" t="e">
        <v>#N/A</v>
      </c>
      <c r="AM7292">
        <v>0</v>
      </c>
      <c r="AN7292">
        <v>0</v>
      </c>
      <c r="AO7292">
        <v>0</v>
      </c>
      <c r="AQ7292" s="4" t="s">
        <v>31750</v>
      </c>
    </row>
    <row r="7293" spans="1:43">
      <c r="A7293">
        <v>7151507292</v>
      </c>
      <c r="B7293">
        <v>7292</v>
      </c>
      <c r="C7293">
        <v>7151</v>
      </c>
      <c r="D7293" t="s">
        <v>342</v>
      </c>
      <c r="E7293" t="s">
        <v>7248</v>
      </c>
      <c r="F7293" t="s">
        <v>4170</v>
      </c>
      <c r="G7293" t="s">
        <v>5010</v>
      </c>
      <c r="H7293" s="2" t="s">
        <v>5026</v>
      </c>
      <c r="I7293" t="s">
        <v>16818</v>
      </c>
      <c r="J7293" t="s">
        <v>4983</v>
      </c>
      <c r="K7293">
        <v>60</v>
      </c>
      <c r="L7293">
        <v>50</v>
      </c>
      <c r="M7293">
        <v>50</v>
      </c>
      <c r="N7293">
        <v>100</v>
      </c>
      <c r="O7293">
        <v>15</v>
      </c>
      <c r="P7293">
        <v>15</v>
      </c>
      <c r="Q7293">
        <v>50</v>
      </c>
      <c r="R7293">
        <v>16.5</v>
      </c>
      <c r="S7293">
        <v>20</v>
      </c>
      <c r="T7293">
        <v>36.5</v>
      </c>
      <c r="U7293" t="s">
        <v>16821</v>
      </c>
      <c r="V7293" t="s">
        <v>15331</v>
      </c>
      <c r="W7293" s="5" t="s">
        <v>16819</v>
      </c>
      <c r="X7293">
        <v>50</v>
      </c>
      <c r="Y7293" t="s">
        <v>4951</v>
      </c>
      <c r="Z7293" t="s">
        <v>34</v>
      </c>
      <c r="AA7293" t="s">
        <v>35</v>
      </c>
      <c r="AC7293">
        <v>101</v>
      </c>
      <c r="AD7293" s="4">
        <v>71</v>
      </c>
      <c r="AE7293" t="s">
        <v>16818</v>
      </c>
      <c r="AF7293" s="4" t="s">
        <v>31751</v>
      </c>
      <c r="AG7293" t="s">
        <v>31751</v>
      </c>
      <c r="AH7293" t="s">
        <v>31752</v>
      </c>
      <c r="AI7293" t="s">
        <v>4978</v>
      </c>
      <c r="AJ7293">
        <v>7292</v>
      </c>
      <c r="AK7293" t="s">
        <v>16825</v>
      </c>
      <c r="AL7293" t="e">
        <v>#N/A</v>
      </c>
      <c r="AM7293">
        <v>0</v>
      </c>
      <c r="AN7293">
        <v>0</v>
      </c>
      <c r="AO7293">
        <v>0</v>
      </c>
      <c r="AQ7293" s="4" t="s">
        <v>31753</v>
      </c>
    </row>
    <row r="7294" spans="1:43">
      <c r="A7294">
        <v>7151507293</v>
      </c>
      <c r="B7294">
        <v>7293</v>
      </c>
      <c r="C7294">
        <v>7151</v>
      </c>
      <c r="D7294" t="s">
        <v>337</v>
      </c>
      <c r="E7294" t="s">
        <v>7249</v>
      </c>
      <c r="F7294" t="s">
        <v>4150</v>
      </c>
      <c r="G7294" t="s">
        <v>5010</v>
      </c>
      <c r="H7294" s="2" t="s">
        <v>5026</v>
      </c>
      <c r="I7294" t="s">
        <v>16818</v>
      </c>
      <c r="J7294" t="s">
        <v>4983</v>
      </c>
      <c r="K7294">
        <v>60</v>
      </c>
      <c r="L7294">
        <v>50</v>
      </c>
      <c r="M7294">
        <v>50</v>
      </c>
      <c r="N7294">
        <v>100</v>
      </c>
      <c r="O7294">
        <v>15</v>
      </c>
      <c r="P7294">
        <v>15</v>
      </c>
      <c r="Q7294">
        <v>50</v>
      </c>
      <c r="R7294">
        <v>0</v>
      </c>
      <c r="S7294">
        <v>9.5</v>
      </c>
      <c r="T7294">
        <v>9.5</v>
      </c>
      <c r="U7294" t="s">
        <v>16821</v>
      </c>
      <c r="V7294" t="s">
        <v>15332</v>
      </c>
      <c r="W7294" s="5" t="s">
        <v>16819</v>
      </c>
      <c r="X7294">
        <v>50</v>
      </c>
      <c r="Y7294" t="s">
        <v>4951</v>
      </c>
      <c r="Z7294" t="s">
        <v>34</v>
      </c>
      <c r="AA7294" t="s">
        <v>35</v>
      </c>
      <c r="AC7294">
        <v>101</v>
      </c>
      <c r="AD7294" s="4">
        <v>71</v>
      </c>
      <c r="AE7294" t="s">
        <v>16818</v>
      </c>
      <c r="AF7294" s="4" t="s">
        <v>31754</v>
      </c>
      <c r="AG7294" t="s">
        <v>31754</v>
      </c>
      <c r="AH7294" t="s">
        <v>31674</v>
      </c>
      <c r="AI7294" t="s">
        <v>4978</v>
      </c>
      <c r="AJ7294">
        <v>7293</v>
      </c>
      <c r="AK7294" t="s">
        <v>16825</v>
      </c>
      <c r="AL7294" t="e">
        <v>#N/A</v>
      </c>
      <c r="AM7294">
        <v>0</v>
      </c>
      <c r="AN7294">
        <v>0</v>
      </c>
      <c r="AO7294">
        <v>0</v>
      </c>
      <c r="AQ7294" s="4" t="s">
        <v>31755</v>
      </c>
    </row>
    <row r="7295" spans="1:43">
      <c r="A7295">
        <v>7151507294</v>
      </c>
      <c r="B7295">
        <v>7294</v>
      </c>
      <c r="C7295">
        <v>7151</v>
      </c>
      <c r="D7295" t="s">
        <v>339</v>
      </c>
      <c r="E7295" t="s">
        <v>7250</v>
      </c>
      <c r="F7295" t="s">
        <v>4144</v>
      </c>
      <c r="G7295" t="s">
        <v>5010</v>
      </c>
      <c r="H7295" s="2" t="s">
        <v>5026</v>
      </c>
      <c r="I7295" t="s">
        <v>16818</v>
      </c>
      <c r="J7295" t="s">
        <v>4983</v>
      </c>
      <c r="K7295">
        <v>60</v>
      </c>
      <c r="L7295">
        <v>50</v>
      </c>
      <c r="M7295">
        <v>50</v>
      </c>
      <c r="N7295">
        <v>100</v>
      </c>
      <c r="O7295">
        <v>15</v>
      </c>
      <c r="P7295">
        <v>15</v>
      </c>
      <c r="Q7295">
        <v>50</v>
      </c>
      <c r="R7295">
        <v>9</v>
      </c>
      <c r="S7295">
        <v>18</v>
      </c>
      <c r="T7295">
        <v>27</v>
      </c>
      <c r="U7295" t="s">
        <v>16821</v>
      </c>
      <c r="V7295" t="s">
        <v>15333</v>
      </c>
      <c r="W7295" s="5" t="s">
        <v>16819</v>
      </c>
      <c r="X7295">
        <v>50</v>
      </c>
      <c r="Y7295" t="s">
        <v>4951</v>
      </c>
      <c r="Z7295" t="s">
        <v>34</v>
      </c>
      <c r="AA7295" t="s">
        <v>35</v>
      </c>
      <c r="AC7295">
        <v>101</v>
      </c>
      <c r="AD7295" s="4">
        <v>71</v>
      </c>
      <c r="AE7295" t="s">
        <v>16818</v>
      </c>
      <c r="AF7295" s="4" t="s">
        <v>31756</v>
      </c>
      <c r="AG7295" t="s">
        <v>31756</v>
      </c>
      <c r="AH7295" t="s">
        <v>31688</v>
      </c>
      <c r="AI7295" t="s">
        <v>4978</v>
      </c>
      <c r="AJ7295">
        <v>7294</v>
      </c>
      <c r="AK7295" t="s">
        <v>16825</v>
      </c>
      <c r="AL7295" t="e">
        <v>#N/A</v>
      </c>
      <c r="AM7295">
        <v>0</v>
      </c>
      <c r="AN7295">
        <v>0</v>
      </c>
      <c r="AO7295">
        <v>0</v>
      </c>
      <c r="AQ7295" s="4" t="s">
        <v>31757</v>
      </c>
    </row>
    <row r="7296" spans="1:43">
      <c r="A7296">
        <v>7151507295</v>
      </c>
      <c r="B7296">
        <v>7295</v>
      </c>
      <c r="C7296">
        <v>7151</v>
      </c>
      <c r="D7296" t="s">
        <v>354</v>
      </c>
      <c r="E7296" t="s">
        <v>7251</v>
      </c>
      <c r="F7296" t="s">
        <v>4160</v>
      </c>
      <c r="G7296" t="s">
        <v>5010</v>
      </c>
      <c r="H7296" s="2" t="s">
        <v>5026</v>
      </c>
      <c r="I7296" t="s">
        <v>5020</v>
      </c>
      <c r="J7296" t="s">
        <v>4983</v>
      </c>
      <c r="K7296">
        <v>60</v>
      </c>
      <c r="L7296">
        <v>50</v>
      </c>
      <c r="M7296">
        <v>50</v>
      </c>
      <c r="N7296">
        <v>100</v>
      </c>
      <c r="O7296">
        <v>15</v>
      </c>
      <c r="P7296">
        <v>15</v>
      </c>
      <c r="Q7296">
        <v>50</v>
      </c>
      <c r="R7296">
        <v>34.5</v>
      </c>
      <c r="S7296">
        <v>44</v>
      </c>
      <c r="T7296">
        <v>78.5</v>
      </c>
      <c r="U7296" t="s">
        <v>16822</v>
      </c>
      <c r="V7296" t="s">
        <v>15334</v>
      </c>
      <c r="W7296" s="5" t="s">
        <v>16819</v>
      </c>
      <c r="X7296">
        <v>50</v>
      </c>
      <c r="Y7296" t="s">
        <v>4951</v>
      </c>
      <c r="Z7296" t="s">
        <v>34</v>
      </c>
      <c r="AA7296" t="s">
        <v>35</v>
      </c>
      <c r="AC7296">
        <v>101</v>
      </c>
      <c r="AD7296" s="4">
        <v>71</v>
      </c>
      <c r="AE7296" t="s">
        <v>16818</v>
      </c>
      <c r="AF7296" s="4" t="s">
        <v>31758</v>
      </c>
      <c r="AG7296" t="s">
        <v>31758</v>
      </c>
      <c r="AH7296" t="s">
        <v>31749</v>
      </c>
      <c r="AI7296" t="s">
        <v>4978</v>
      </c>
      <c r="AJ7296">
        <v>7295</v>
      </c>
      <c r="AK7296" t="s">
        <v>16825</v>
      </c>
      <c r="AL7296" t="e">
        <v>#N/A</v>
      </c>
      <c r="AM7296">
        <v>0</v>
      </c>
      <c r="AN7296">
        <v>0</v>
      </c>
      <c r="AO7296">
        <v>0</v>
      </c>
      <c r="AQ7296" s="4" t="s">
        <v>31759</v>
      </c>
    </row>
    <row r="7297" spans="1:43">
      <c r="A7297">
        <v>7151507296</v>
      </c>
      <c r="B7297">
        <v>7296</v>
      </c>
      <c r="C7297">
        <v>7151</v>
      </c>
      <c r="D7297" t="s">
        <v>5061</v>
      </c>
      <c r="E7297" t="s">
        <v>7252</v>
      </c>
      <c r="F7297" t="s">
        <v>7960</v>
      </c>
      <c r="G7297" t="s">
        <v>5010</v>
      </c>
      <c r="H7297" s="2" t="s">
        <v>5026</v>
      </c>
      <c r="I7297" t="s">
        <v>5021</v>
      </c>
      <c r="J7297" t="s">
        <v>4983</v>
      </c>
      <c r="K7297">
        <v>60</v>
      </c>
      <c r="L7297">
        <v>50</v>
      </c>
      <c r="M7297">
        <v>50</v>
      </c>
      <c r="N7297">
        <v>100</v>
      </c>
      <c r="O7297">
        <v>15</v>
      </c>
      <c r="P7297">
        <v>15</v>
      </c>
      <c r="Q7297">
        <v>50</v>
      </c>
      <c r="R7297">
        <v>41.5</v>
      </c>
      <c r="S7297">
        <v>27</v>
      </c>
      <c r="T7297">
        <v>68.5</v>
      </c>
      <c r="U7297" t="s">
        <v>16822</v>
      </c>
      <c r="V7297" t="s">
        <v>15335</v>
      </c>
      <c r="W7297" s="5" t="s">
        <v>16819</v>
      </c>
      <c r="X7297">
        <v>50</v>
      </c>
      <c r="Y7297" t="s">
        <v>4951</v>
      </c>
      <c r="Z7297" t="s">
        <v>34</v>
      </c>
      <c r="AA7297" t="s">
        <v>35</v>
      </c>
      <c r="AC7297">
        <v>101</v>
      </c>
      <c r="AD7297" s="4">
        <v>71</v>
      </c>
      <c r="AE7297" t="s">
        <v>16818</v>
      </c>
      <c r="AF7297" s="4" t="s">
        <v>31760</v>
      </c>
      <c r="AG7297" t="s">
        <v>31760</v>
      </c>
      <c r="AH7297" t="s">
        <v>31666</v>
      </c>
      <c r="AI7297" t="s">
        <v>4978</v>
      </c>
      <c r="AJ7297">
        <v>7296</v>
      </c>
      <c r="AK7297" t="s">
        <v>16825</v>
      </c>
      <c r="AL7297" t="e">
        <v>#N/A</v>
      </c>
      <c r="AM7297">
        <v>0</v>
      </c>
      <c r="AN7297">
        <v>0</v>
      </c>
      <c r="AO7297">
        <v>0</v>
      </c>
      <c r="AQ7297" s="4" t="s">
        <v>31761</v>
      </c>
    </row>
    <row r="7298" spans="1:43">
      <c r="A7298">
        <v>7151507297</v>
      </c>
      <c r="B7298">
        <v>7297</v>
      </c>
      <c r="C7298">
        <v>7151</v>
      </c>
      <c r="D7298" t="s">
        <v>5061</v>
      </c>
      <c r="E7298" t="s">
        <v>7253</v>
      </c>
      <c r="F7298" t="s">
        <v>4146</v>
      </c>
      <c r="G7298" t="s">
        <v>5010</v>
      </c>
      <c r="H7298" s="2" t="s">
        <v>5026</v>
      </c>
      <c r="I7298" t="s">
        <v>5020</v>
      </c>
      <c r="J7298" t="s">
        <v>4983</v>
      </c>
      <c r="K7298">
        <v>60</v>
      </c>
      <c r="L7298">
        <v>50</v>
      </c>
      <c r="M7298">
        <v>50</v>
      </c>
      <c r="N7298">
        <v>100</v>
      </c>
      <c r="O7298">
        <v>15</v>
      </c>
      <c r="P7298">
        <v>15</v>
      </c>
      <c r="Q7298">
        <v>50</v>
      </c>
      <c r="R7298">
        <v>42</v>
      </c>
      <c r="S7298">
        <v>44</v>
      </c>
      <c r="T7298">
        <v>86</v>
      </c>
      <c r="U7298" t="s">
        <v>16822</v>
      </c>
      <c r="V7298" t="s">
        <v>15336</v>
      </c>
      <c r="W7298" s="5" t="s">
        <v>16819</v>
      </c>
      <c r="X7298">
        <v>50</v>
      </c>
      <c r="Y7298" t="s">
        <v>4951</v>
      </c>
      <c r="Z7298" t="s">
        <v>34</v>
      </c>
      <c r="AA7298" t="s">
        <v>35</v>
      </c>
      <c r="AC7298">
        <v>101</v>
      </c>
      <c r="AD7298" s="4">
        <v>71</v>
      </c>
      <c r="AE7298" t="s">
        <v>16818</v>
      </c>
      <c r="AF7298" s="4" t="s">
        <v>31762</v>
      </c>
      <c r="AG7298" t="s">
        <v>31762</v>
      </c>
      <c r="AH7298" t="s">
        <v>31666</v>
      </c>
      <c r="AI7298" t="s">
        <v>4978</v>
      </c>
      <c r="AJ7298">
        <v>7297</v>
      </c>
      <c r="AK7298" t="s">
        <v>16825</v>
      </c>
      <c r="AL7298" t="e">
        <v>#N/A</v>
      </c>
      <c r="AM7298">
        <v>0</v>
      </c>
      <c r="AN7298">
        <v>0</v>
      </c>
      <c r="AO7298">
        <v>0</v>
      </c>
      <c r="AQ7298" s="4" t="s">
        <v>31763</v>
      </c>
    </row>
    <row r="7299" spans="1:43">
      <c r="A7299">
        <v>7151507298</v>
      </c>
      <c r="B7299">
        <v>7298</v>
      </c>
      <c r="C7299">
        <v>7151</v>
      </c>
      <c r="D7299" t="s">
        <v>347</v>
      </c>
      <c r="E7299" t="s">
        <v>3467</v>
      </c>
      <c r="F7299" t="s">
        <v>4838</v>
      </c>
      <c r="G7299" t="s">
        <v>5010</v>
      </c>
      <c r="H7299" s="2" t="s">
        <v>5026</v>
      </c>
      <c r="I7299" t="s">
        <v>16818</v>
      </c>
      <c r="J7299" t="s">
        <v>4983</v>
      </c>
      <c r="K7299">
        <v>60</v>
      </c>
      <c r="L7299">
        <v>50</v>
      </c>
      <c r="M7299">
        <v>50</v>
      </c>
      <c r="N7299">
        <v>100</v>
      </c>
      <c r="O7299">
        <v>15</v>
      </c>
      <c r="P7299">
        <v>15</v>
      </c>
      <c r="Q7299">
        <v>50</v>
      </c>
      <c r="R7299" t="s">
        <v>16820</v>
      </c>
      <c r="S7299" t="s">
        <v>16820</v>
      </c>
      <c r="T7299" t="s">
        <v>16820</v>
      </c>
      <c r="U7299" t="s">
        <v>16820</v>
      </c>
      <c r="V7299" t="s">
        <v>15337</v>
      </c>
      <c r="W7299" s="5" t="s">
        <v>16819</v>
      </c>
      <c r="X7299">
        <v>50</v>
      </c>
      <c r="Y7299" t="s">
        <v>4951</v>
      </c>
      <c r="Z7299" t="s">
        <v>34</v>
      </c>
      <c r="AA7299" t="s">
        <v>35</v>
      </c>
      <c r="AC7299">
        <v>101</v>
      </c>
      <c r="AD7299" s="4">
        <v>71</v>
      </c>
      <c r="AE7299" t="s">
        <v>16818</v>
      </c>
      <c r="AF7299" s="4" t="s">
        <v>31764</v>
      </c>
      <c r="AG7299" t="s">
        <v>31764</v>
      </c>
      <c r="AH7299" t="s">
        <v>31685</v>
      </c>
      <c r="AI7299" t="s">
        <v>4978</v>
      </c>
      <c r="AJ7299">
        <v>7298</v>
      </c>
      <c r="AK7299" t="s">
        <v>16825</v>
      </c>
      <c r="AL7299" t="e">
        <v>#N/A</v>
      </c>
      <c r="AM7299">
        <v>0</v>
      </c>
      <c r="AN7299">
        <v>0</v>
      </c>
      <c r="AO7299">
        <v>0</v>
      </c>
      <c r="AQ7299" s="4" t="s">
        <v>31765</v>
      </c>
    </row>
    <row r="7300" spans="1:43">
      <c r="A7300">
        <v>7151507299</v>
      </c>
      <c r="B7300">
        <v>7299</v>
      </c>
      <c r="C7300">
        <v>7151</v>
      </c>
      <c r="D7300" t="s">
        <v>351</v>
      </c>
      <c r="E7300" t="s">
        <v>7254</v>
      </c>
      <c r="F7300" t="s">
        <v>7961</v>
      </c>
      <c r="G7300" t="s">
        <v>5010</v>
      </c>
      <c r="H7300" s="2" t="s">
        <v>5026</v>
      </c>
      <c r="I7300" t="s">
        <v>5021</v>
      </c>
      <c r="J7300" t="s">
        <v>4983</v>
      </c>
      <c r="K7300">
        <v>60</v>
      </c>
      <c r="L7300">
        <v>50</v>
      </c>
      <c r="M7300">
        <v>50</v>
      </c>
      <c r="N7300">
        <v>100</v>
      </c>
      <c r="O7300">
        <v>15</v>
      </c>
      <c r="P7300">
        <v>15</v>
      </c>
      <c r="Q7300">
        <v>50</v>
      </c>
      <c r="R7300">
        <v>31</v>
      </c>
      <c r="S7300">
        <v>37</v>
      </c>
      <c r="T7300">
        <v>68</v>
      </c>
      <c r="U7300" t="s">
        <v>16822</v>
      </c>
      <c r="V7300" t="s">
        <v>15338</v>
      </c>
      <c r="W7300" s="5" t="s">
        <v>16819</v>
      </c>
      <c r="X7300">
        <v>50</v>
      </c>
      <c r="Y7300" t="s">
        <v>4951</v>
      </c>
      <c r="Z7300" t="s">
        <v>34</v>
      </c>
      <c r="AA7300" t="s">
        <v>35</v>
      </c>
      <c r="AC7300">
        <v>101</v>
      </c>
      <c r="AD7300" s="4">
        <v>71</v>
      </c>
      <c r="AE7300" t="s">
        <v>16818</v>
      </c>
      <c r="AF7300" s="4" t="s">
        <v>31766</v>
      </c>
      <c r="AG7300" t="s">
        <v>31766</v>
      </c>
      <c r="AH7300" t="s">
        <v>31697</v>
      </c>
      <c r="AI7300" t="s">
        <v>4978</v>
      </c>
      <c r="AJ7300">
        <v>7299</v>
      </c>
      <c r="AK7300" t="s">
        <v>16825</v>
      </c>
      <c r="AL7300" t="e">
        <v>#N/A</v>
      </c>
      <c r="AM7300">
        <v>0</v>
      </c>
      <c r="AN7300">
        <v>0</v>
      </c>
      <c r="AO7300">
        <v>0</v>
      </c>
      <c r="AQ7300" s="4" t="s">
        <v>31767</v>
      </c>
    </row>
    <row r="7301" spans="1:43">
      <c r="A7301">
        <v>7151507300</v>
      </c>
      <c r="B7301">
        <v>7300</v>
      </c>
      <c r="C7301">
        <v>7151</v>
      </c>
      <c r="D7301" t="s">
        <v>363</v>
      </c>
      <c r="E7301" t="s">
        <v>7255</v>
      </c>
      <c r="F7301" t="s">
        <v>4113</v>
      </c>
      <c r="G7301" t="s">
        <v>5010</v>
      </c>
      <c r="H7301" s="2" t="s">
        <v>5026</v>
      </c>
      <c r="I7301" t="s">
        <v>16818</v>
      </c>
      <c r="J7301" t="s">
        <v>4983</v>
      </c>
      <c r="K7301">
        <v>60</v>
      </c>
      <c r="L7301">
        <v>50</v>
      </c>
      <c r="M7301">
        <v>50</v>
      </c>
      <c r="N7301">
        <v>100</v>
      </c>
      <c r="O7301">
        <v>15</v>
      </c>
      <c r="P7301">
        <v>15</v>
      </c>
      <c r="Q7301">
        <v>50</v>
      </c>
      <c r="R7301">
        <v>0</v>
      </c>
      <c r="S7301">
        <v>35</v>
      </c>
      <c r="T7301">
        <v>35</v>
      </c>
      <c r="U7301" t="s">
        <v>16821</v>
      </c>
      <c r="V7301" t="s">
        <v>15339</v>
      </c>
      <c r="W7301" s="5" t="s">
        <v>16819</v>
      </c>
      <c r="X7301">
        <v>50</v>
      </c>
      <c r="Y7301" t="s">
        <v>4951</v>
      </c>
      <c r="Z7301" t="s">
        <v>34</v>
      </c>
      <c r="AA7301" t="s">
        <v>35</v>
      </c>
      <c r="AC7301">
        <v>101</v>
      </c>
      <c r="AD7301" s="4">
        <v>71</v>
      </c>
      <c r="AE7301" t="s">
        <v>16818</v>
      </c>
      <c r="AF7301" s="4" t="s">
        <v>31768</v>
      </c>
      <c r="AG7301" t="s">
        <v>31768</v>
      </c>
      <c r="AH7301" t="s">
        <v>31705</v>
      </c>
      <c r="AI7301" t="s">
        <v>4978</v>
      </c>
      <c r="AJ7301">
        <v>7300</v>
      </c>
      <c r="AK7301" t="s">
        <v>16825</v>
      </c>
      <c r="AL7301" t="e">
        <v>#N/A</v>
      </c>
      <c r="AM7301">
        <v>0</v>
      </c>
      <c r="AN7301">
        <v>0</v>
      </c>
      <c r="AO7301">
        <v>0</v>
      </c>
      <c r="AQ7301" s="4" t="s">
        <v>31769</v>
      </c>
    </row>
    <row r="7302" spans="1:43">
      <c r="A7302">
        <v>7151507301</v>
      </c>
      <c r="B7302">
        <v>7301</v>
      </c>
      <c r="C7302">
        <v>7151</v>
      </c>
      <c r="D7302" t="s">
        <v>353</v>
      </c>
      <c r="E7302" t="s">
        <v>7256</v>
      </c>
      <c r="F7302" t="s">
        <v>4148</v>
      </c>
      <c r="G7302" t="s">
        <v>5010</v>
      </c>
      <c r="H7302" s="2" t="s">
        <v>5026</v>
      </c>
      <c r="I7302" t="s">
        <v>16818</v>
      </c>
      <c r="J7302" t="s">
        <v>4983</v>
      </c>
      <c r="K7302">
        <v>60</v>
      </c>
      <c r="L7302">
        <v>50</v>
      </c>
      <c r="M7302">
        <v>50</v>
      </c>
      <c r="N7302">
        <v>100</v>
      </c>
      <c r="O7302">
        <v>15</v>
      </c>
      <c r="P7302">
        <v>15</v>
      </c>
      <c r="Q7302">
        <v>50</v>
      </c>
      <c r="R7302" t="s">
        <v>16820</v>
      </c>
      <c r="S7302" t="s">
        <v>16820</v>
      </c>
      <c r="T7302" t="s">
        <v>16820</v>
      </c>
      <c r="U7302" t="s">
        <v>16820</v>
      </c>
      <c r="V7302" t="s">
        <v>15340</v>
      </c>
      <c r="W7302" s="5" t="s">
        <v>16819</v>
      </c>
      <c r="X7302">
        <v>50</v>
      </c>
      <c r="Y7302" t="s">
        <v>4951</v>
      </c>
      <c r="Z7302" t="s">
        <v>34</v>
      </c>
      <c r="AA7302" t="s">
        <v>35</v>
      </c>
      <c r="AC7302">
        <v>101</v>
      </c>
      <c r="AD7302" s="4">
        <v>71</v>
      </c>
      <c r="AE7302" t="s">
        <v>16818</v>
      </c>
      <c r="AF7302" s="4" t="s">
        <v>31770</v>
      </c>
      <c r="AG7302" t="s">
        <v>31770</v>
      </c>
      <c r="AH7302" t="s">
        <v>31663</v>
      </c>
      <c r="AI7302" t="s">
        <v>4978</v>
      </c>
      <c r="AJ7302">
        <v>7301</v>
      </c>
      <c r="AK7302" t="s">
        <v>16825</v>
      </c>
      <c r="AL7302" t="e">
        <v>#N/A</v>
      </c>
      <c r="AM7302">
        <v>0</v>
      </c>
      <c r="AN7302">
        <v>0</v>
      </c>
      <c r="AO7302">
        <v>0</v>
      </c>
      <c r="AQ7302" s="4" t="s">
        <v>31771</v>
      </c>
    </row>
    <row r="7303" spans="1:43">
      <c r="A7303">
        <v>7151507302</v>
      </c>
      <c r="B7303">
        <v>7302</v>
      </c>
      <c r="C7303">
        <v>7151</v>
      </c>
      <c r="D7303" t="s">
        <v>344</v>
      </c>
      <c r="E7303" t="s">
        <v>7257</v>
      </c>
      <c r="F7303" t="s">
        <v>7724</v>
      </c>
      <c r="G7303" t="s">
        <v>5010</v>
      </c>
      <c r="H7303" s="2" t="s">
        <v>5026</v>
      </c>
      <c r="I7303" t="s">
        <v>5021</v>
      </c>
      <c r="J7303" t="s">
        <v>4983</v>
      </c>
      <c r="K7303">
        <v>60</v>
      </c>
      <c r="L7303">
        <v>50</v>
      </c>
      <c r="M7303">
        <v>50</v>
      </c>
      <c r="N7303">
        <v>100</v>
      </c>
      <c r="O7303">
        <v>15</v>
      </c>
      <c r="P7303">
        <v>15</v>
      </c>
      <c r="Q7303">
        <v>50</v>
      </c>
      <c r="R7303">
        <v>33</v>
      </c>
      <c r="S7303">
        <v>38</v>
      </c>
      <c r="T7303">
        <v>71</v>
      </c>
      <c r="U7303" t="s">
        <v>16822</v>
      </c>
      <c r="V7303" t="s">
        <v>15341</v>
      </c>
      <c r="W7303" s="5" t="s">
        <v>16819</v>
      </c>
      <c r="X7303">
        <v>50</v>
      </c>
      <c r="Y7303" t="s">
        <v>4951</v>
      </c>
      <c r="Z7303" t="s">
        <v>34</v>
      </c>
      <c r="AA7303" t="s">
        <v>35</v>
      </c>
      <c r="AC7303">
        <v>101</v>
      </c>
      <c r="AD7303" s="4">
        <v>71</v>
      </c>
      <c r="AE7303" t="s">
        <v>16818</v>
      </c>
      <c r="AF7303" s="4" t="s">
        <v>31772</v>
      </c>
      <c r="AG7303" t="s">
        <v>31772</v>
      </c>
      <c r="AH7303" t="s">
        <v>31720</v>
      </c>
      <c r="AI7303" t="s">
        <v>4978</v>
      </c>
      <c r="AJ7303">
        <v>7302</v>
      </c>
      <c r="AK7303" t="s">
        <v>16825</v>
      </c>
      <c r="AL7303" t="e">
        <v>#N/A</v>
      </c>
      <c r="AM7303">
        <v>0</v>
      </c>
      <c r="AN7303">
        <v>0</v>
      </c>
      <c r="AO7303">
        <v>0</v>
      </c>
      <c r="AQ7303" s="4" t="s">
        <v>31773</v>
      </c>
    </row>
    <row r="7304" spans="1:43">
      <c r="A7304">
        <v>7151507303</v>
      </c>
      <c r="B7304">
        <v>7303</v>
      </c>
      <c r="C7304">
        <v>7151</v>
      </c>
      <c r="D7304" t="s">
        <v>344</v>
      </c>
      <c r="E7304" t="s">
        <v>7258</v>
      </c>
      <c r="F7304" t="s">
        <v>4148</v>
      </c>
      <c r="G7304" t="s">
        <v>5010</v>
      </c>
      <c r="H7304" s="2" t="s">
        <v>5026</v>
      </c>
      <c r="I7304" t="s">
        <v>5019</v>
      </c>
      <c r="J7304" t="s">
        <v>4983</v>
      </c>
      <c r="K7304">
        <v>60</v>
      </c>
      <c r="L7304">
        <v>50</v>
      </c>
      <c r="M7304">
        <v>50</v>
      </c>
      <c r="N7304">
        <v>100</v>
      </c>
      <c r="O7304">
        <v>15</v>
      </c>
      <c r="P7304">
        <v>15</v>
      </c>
      <c r="Q7304">
        <v>50</v>
      </c>
      <c r="R7304">
        <v>26</v>
      </c>
      <c r="S7304">
        <v>24</v>
      </c>
      <c r="T7304">
        <v>50</v>
      </c>
      <c r="U7304" t="s">
        <v>16822</v>
      </c>
      <c r="V7304" t="s">
        <v>15342</v>
      </c>
      <c r="W7304" s="5" t="s">
        <v>16819</v>
      </c>
      <c r="X7304">
        <v>50</v>
      </c>
      <c r="Y7304" t="s">
        <v>4951</v>
      </c>
      <c r="Z7304" t="s">
        <v>34</v>
      </c>
      <c r="AA7304" t="s">
        <v>35</v>
      </c>
      <c r="AC7304">
        <v>101</v>
      </c>
      <c r="AD7304" s="4">
        <v>71</v>
      </c>
      <c r="AE7304" t="s">
        <v>16880</v>
      </c>
      <c r="AF7304" s="4" t="s">
        <v>31774</v>
      </c>
      <c r="AG7304" t="s">
        <v>31774</v>
      </c>
      <c r="AH7304" t="s">
        <v>31720</v>
      </c>
      <c r="AI7304" t="s">
        <v>4978</v>
      </c>
      <c r="AJ7304">
        <v>7303</v>
      </c>
      <c r="AK7304" t="s">
        <v>16825</v>
      </c>
      <c r="AL7304" t="e">
        <v>#N/A</v>
      </c>
      <c r="AM7304">
        <v>1</v>
      </c>
      <c r="AN7304">
        <v>1</v>
      </c>
      <c r="AO7304">
        <v>2</v>
      </c>
      <c r="AQ7304" s="4" t="s">
        <v>31775</v>
      </c>
    </row>
    <row r="7305" spans="1:43">
      <c r="A7305">
        <v>7151507304</v>
      </c>
      <c r="B7305">
        <v>7304</v>
      </c>
      <c r="C7305">
        <v>7151</v>
      </c>
      <c r="D7305" t="s">
        <v>353</v>
      </c>
      <c r="E7305" t="s">
        <v>7259</v>
      </c>
      <c r="F7305" t="s">
        <v>4146</v>
      </c>
      <c r="G7305" t="s">
        <v>5010</v>
      </c>
      <c r="H7305" s="2" t="s">
        <v>5026</v>
      </c>
      <c r="I7305" t="s">
        <v>16818</v>
      </c>
      <c r="J7305" t="s">
        <v>4983</v>
      </c>
      <c r="K7305">
        <v>60</v>
      </c>
      <c r="L7305">
        <v>50</v>
      </c>
      <c r="M7305">
        <v>50</v>
      </c>
      <c r="N7305">
        <v>100</v>
      </c>
      <c r="O7305">
        <v>15</v>
      </c>
      <c r="P7305">
        <v>15</v>
      </c>
      <c r="Q7305">
        <v>50</v>
      </c>
      <c r="R7305">
        <v>0</v>
      </c>
      <c r="S7305">
        <v>0</v>
      </c>
      <c r="T7305">
        <v>0</v>
      </c>
      <c r="U7305" t="s">
        <v>16821</v>
      </c>
      <c r="V7305" t="s">
        <v>15343</v>
      </c>
      <c r="W7305" s="5" t="s">
        <v>16819</v>
      </c>
      <c r="X7305">
        <v>50</v>
      </c>
      <c r="Y7305" t="s">
        <v>4951</v>
      </c>
      <c r="Z7305" t="s">
        <v>34</v>
      </c>
      <c r="AA7305" t="s">
        <v>35</v>
      </c>
      <c r="AC7305">
        <v>101</v>
      </c>
      <c r="AD7305" s="4">
        <v>71</v>
      </c>
      <c r="AE7305" t="s">
        <v>16818</v>
      </c>
      <c r="AF7305" s="4" t="s">
        <v>31776</v>
      </c>
      <c r="AG7305" t="s">
        <v>31776</v>
      </c>
      <c r="AH7305" t="s">
        <v>31663</v>
      </c>
      <c r="AI7305" t="s">
        <v>4978</v>
      </c>
      <c r="AJ7305">
        <v>7304</v>
      </c>
      <c r="AK7305" t="s">
        <v>16825</v>
      </c>
      <c r="AL7305" t="e">
        <v>#N/A</v>
      </c>
      <c r="AM7305">
        <v>0</v>
      </c>
      <c r="AN7305">
        <v>0</v>
      </c>
      <c r="AO7305">
        <v>0</v>
      </c>
      <c r="AQ7305" s="4" t="s">
        <v>31777</v>
      </c>
    </row>
    <row r="7306" spans="1:43">
      <c r="A7306">
        <v>7151507305</v>
      </c>
      <c r="B7306">
        <v>7305</v>
      </c>
      <c r="C7306">
        <v>7151</v>
      </c>
      <c r="D7306" t="s">
        <v>344</v>
      </c>
      <c r="E7306" t="s">
        <v>7260</v>
      </c>
      <c r="F7306" t="s">
        <v>4135</v>
      </c>
      <c r="G7306" t="s">
        <v>5010</v>
      </c>
      <c r="H7306" s="2" t="s">
        <v>5026</v>
      </c>
      <c r="I7306" t="s">
        <v>5020</v>
      </c>
      <c r="J7306" t="s">
        <v>4983</v>
      </c>
      <c r="K7306">
        <v>60</v>
      </c>
      <c r="L7306">
        <v>50</v>
      </c>
      <c r="M7306">
        <v>50</v>
      </c>
      <c r="N7306">
        <v>100</v>
      </c>
      <c r="O7306">
        <v>15</v>
      </c>
      <c r="P7306">
        <v>15</v>
      </c>
      <c r="Q7306">
        <v>50</v>
      </c>
      <c r="R7306">
        <v>36</v>
      </c>
      <c r="S7306">
        <v>42.5</v>
      </c>
      <c r="T7306">
        <v>78.5</v>
      </c>
      <c r="U7306" t="s">
        <v>16822</v>
      </c>
      <c r="V7306" t="s">
        <v>15344</v>
      </c>
      <c r="W7306" s="5" t="s">
        <v>16819</v>
      </c>
      <c r="X7306">
        <v>50</v>
      </c>
      <c r="Y7306" t="s">
        <v>4951</v>
      </c>
      <c r="Z7306" t="s">
        <v>34</v>
      </c>
      <c r="AA7306" t="s">
        <v>35</v>
      </c>
      <c r="AC7306">
        <v>101</v>
      </c>
      <c r="AD7306" s="4">
        <v>71</v>
      </c>
      <c r="AE7306" t="s">
        <v>16818</v>
      </c>
      <c r="AF7306" s="4" t="s">
        <v>31778</v>
      </c>
      <c r="AG7306" t="s">
        <v>31778</v>
      </c>
      <c r="AH7306" t="s">
        <v>31720</v>
      </c>
      <c r="AI7306" t="s">
        <v>4978</v>
      </c>
      <c r="AJ7306">
        <v>7305</v>
      </c>
      <c r="AK7306" t="s">
        <v>16825</v>
      </c>
      <c r="AL7306" t="e">
        <v>#N/A</v>
      </c>
      <c r="AM7306">
        <v>0</v>
      </c>
      <c r="AN7306">
        <v>0</v>
      </c>
      <c r="AO7306">
        <v>0</v>
      </c>
      <c r="AQ7306" s="4" t="s">
        <v>31779</v>
      </c>
    </row>
    <row r="7307" spans="1:43">
      <c r="A7307">
        <v>7151507306</v>
      </c>
      <c r="B7307">
        <v>7306</v>
      </c>
      <c r="C7307">
        <v>7151</v>
      </c>
      <c r="D7307" t="s">
        <v>355</v>
      </c>
      <c r="E7307" t="s">
        <v>7261</v>
      </c>
      <c r="F7307" t="s">
        <v>7962</v>
      </c>
      <c r="G7307" t="s">
        <v>5010</v>
      </c>
      <c r="H7307" s="2" t="s">
        <v>5026</v>
      </c>
      <c r="I7307" t="s">
        <v>16818</v>
      </c>
      <c r="J7307" t="s">
        <v>4983</v>
      </c>
      <c r="K7307">
        <v>60</v>
      </c>
      <c r="L7307">
        <v>50</v>
      </c>
      <c r="M7307">
        <v>50</v>
      </c>
      <c r="N7307">
        <v>100</v>
      </c>
      <c r="O7307">
        <v>15</v>
      </c>
      <c r="P7307">
        <v>15</v>
      </c>
      <c r="Q7307">
        <v>50</v>
      </c>
      <c r="R7307">
        <v>19.5</v>
      </c>
      <c r="S7307">
        <v>16</v>
      </c>
      <c r="T7307">
        <v>35.5</v>
      </c>
      <c r="U7307" t="s">
        <v>16821</v>
      </c>
      <c r="V7307" t="s">
        <v>15345</v>
      </c>
      <c r="W7307" s="5" t="s">
        <v>16819</v>
      </c>
      <c r="X7307">
        <v>50</v>
      </c>
      <c r="Y7307" t="s">
        <v>4951</v>
      </c>
      <c r="Z7307" t="s">
        <v>34</v>
      </c>
      <c r="AA7307" t="s">
        <v>35</v>
      </c>
      <c r="AC7307">
        <v>101</v>
      </c>
      <c r="AD7307" s="4">
        <v>71</v>
      </c>
      <c r="AE7307" t="s">
        <v>16818</v>
      </c>
      <c r="AF7307" s="4" t="s">
        <v>31780</v>
      </c>
      <c r="AG7307" t="s">
        <v>31780</v>
      </c>
      <c r="AH7307" t="s">
        <v>31781</v>
      </c>
      <c r="AI7307" t="s">
        <v>4978</v>
      </c>
      <c r="AJ7307">
        <v>7306</v>
      </c>
      <c r="AK7307" t="s">
        <v>16825</v>
      </c>
      <c r="AL7307" t="e">
        <v>#N/A</v>
      </c>
      <c r="AM7307">
        <v>0</v>
      </c>
      <c r="AN7307">
        <v>0</v>
      </c>
      <c r="AO7307">
        <v>0</v>
      </c>
      <c r="AQ7307" s="4" t="s">
        <v>31782</v>
      </c>
    </row>
    <row r="7308" spans="1:43">
      <c r="A7308">
        <v>7151507307</v>
      </c>
      <c r="B7308">
        <v>7307</v>
      </c>
      <c r="C7308">
        <v>7151</v>
      </c>
      <c r="D7308" t="s">
        <v>353</v>
      </c>
      <c r="E7308" t="s">
        <v>3474</v>
      </c>
      <c r="F7308" t="s">
        <v>4077</v>
      </c>
      <c r="G7308" t="s">
        <v>5010</v>
      </c>
      <c r="H7308" s="2" t="s">
        <v>5026</v>
      </c>
      <c r="I7308" t="s">
        <v>5019</v>
      </c>
      <c r="J7308" t="s">
        <v>4983</v>
      </c>
      <c r="K7308">
        <v>60</v>
      </c>
      <c r="L7308">
        <v>50</v>
      </c>
      <c r="M7308">
        <v>50</v>
      </c>
      <c r="N7308">
        <v>100</v>
      </c>
      <c r="O7308">
        <v>15</v>
      </c>
      <c r="P7308">
        <v>15</v>
      </c>
      <c r="Q7308">
        <v>50</v>
      </c>
      <c r="R7308">
        <v>23</v>
      </c>
      <c r="S7308">
        <v>29</v>
      </c>
      <c r="T7308">
        <v>52</v>
      </c>
      <c r="U7308" t="s">
        <v>16822</v>
      </c>
      <c r="V7308" t="s">
        <v>15346</v>
      </c>
      <c r="W7308" s="5" t="s">
        <v>16819</v>
      </c>
      <c r="X7308">
        <v>50</v>
      </c>
      <c r="Y7308" t="s">
        <v>4951</v>
      </c>
      <c r="Z7308" t="s">
        <v>34</v>
      </c>
      <c r="AA7308" t="s">
        <v>35</v>
      </c>
      <c r="AC7308">
        <v>101</v>
      </c>
      <c r="AD7308" s="4">
        <v>71</v>
      </c>
      <c r="AE7308" t="s">
        <v>16818</v>
      </c>
      <c r="AF7308" s="4" t="s">
        <v>31783</v>
      </c>
      <c r="AG7308" t="s">
        <v>31783</v>
      </c>
      <c r="AH7308" t="s">
        <v>31663</v>
      </c>
      <c r="AI7308" t="s">
        <v>4978</v>
      </c>
      <c r="AJ7308">
        <v>7307</v>
      </c>
      <c r="AK7308" t="s">
        <v>16825</v>
      </c>
      <c r="AL7308" t="e">
        <v>#N/A</v>
      </c>
      <c r="AM7308">
        <v>0</v>
      </c>
      <c r="AN7308">
        <v>0</v>
      </c>
      <c r="AO7308">
        <v>0</v>
      </c>
      <c r="AQ7308" s="4" t="s">
        <v>31784</v>
      </c>
    </row>
    <row r="7309" spans="1:43">
      <c r="A7309">
        <v>7151507308</v>
      </c>
      <c r="B7309">
        <v>7308</v>
      </c>
      <c r="C7309">
        <v>7151</v>
      </c>
      <c r="D7309" t="s">
        <v>358</v>
      </c>
      <c r="E7309" t="s">
        <v>7262</v>
      </c>
      <c r="F7309" t="s">
        <v>4142</v>
      </c>
      <c r="G7309" t="s">
        <v>5010</v>
      </c>
      <c r="H7309" s="2" t="s">
        <v>5026</v>
      </c>
      <c r="I7309" t="s">
        <v>5020</v>
      </c>
      <c r="J7309" t="s">
        <v>4983</v>
      </c>
      <c r="K7309">
        <v>60</v>
      </c>
      <c r="L7309">
        <v>50</v>
      </c>
      <c r="M7309">
        <v>50</v>
      </c>
      <c r="N7309">
        <v>100</v>
      </c>
      <c r="O7309">
        <v>15</v>
      </c>
      <c r="P7309">
        <v>15</v>
      </c>
      <c r="Q7309">
        <v>50</v>
      </c>
      <c r="R7309">
        <v>35</v>
      </c>
      <c r="S7309">
        <v>40.5</v>
      </c>
      <c r="T7309">
        <v>75.5</v>
      </c>
      <c r="U7309" t="s">
        <v>16822</v>
      </c>
      <c r="V7309" t="s">
        <v>15347</v>
      </c>
      <c r="W7309" s="5" t="s">
        <v>16819</v>
      </c>
      <c r="X7309">
        <v>50</v>
      </c>
      <c r="Y7309" t="s">
        <v>4951</v>
      </c>
      <c r="Z7309" t="s">
        <v>34</v>
      </c>
      <c r="AA7309" t="s">
        <v>35</v>
      </c>
      <c r="AC7309">
        <v>101</v>
      </c>
      <c r="AD7309" s="4">
        <v>71</v>
      </c>
      <c r="AE7309" t="s">
        <v>16818</v>
      </c>
      <c r="AF7309" s="4" t="s">
        <v>31785</v>
      </c>
      <c r="AG7309" t="s">
        <v>31785</v>
      </c>
      <c r="AH7309" t="s">
        <v>31786</v>
      </c>
      <c r="AI7309" t="s">
        <v>4978</v>
      </c>
      <c r="AJ7309">
        <v>7308</v>
      </c>
      <c r="AK7309" t="s">
        <v>16825</v>
      </c>
      <c r="AL7309" t="e">
        <v>#N/A</v>
      </c>
      <c r="AM7309">
        <v>0</v>
      </c>
      <c r="AN7309">
        <v>0</v>
      </c>
      <c r="AO7309">
        <v>0</v>
      </c>
      <c r="AQ7309" s="4" t="s">
        <v>31787</v>
      </c>
    </row>
    <row r="7310" spans="1:43">
      <c r="A7310">
        <v>7151507309</v>
      </c>
      <c r="B7310">
        <v>7309</v>
      </c>
      <c r="C7310">
        <v>7151</v>
      </c>
      <c r="D7310" t="s">
        <v>340</v>
      </c>
      <c r="E7310" t="s">
        <v>7263</v>
      </c>
      <c r="F7310" t="s">
        <v>4364</v>
      </c>
      <c r="G7310" t="s">
        <v>5010</v>
      </c>
      <c r="H7310" s="2" t="s">
        <v>5026</v>
      </c>
      <c r="I7310" t="s">
        <v>5019</v>
      </c>
      <c r="J7310" t="s">
        <v>4983</v>
      </c>
      <c r="K7310">
        <v>60</v>
      </c>
      <c r="L7310">
        <v>50</v>
      </c>
      <c r="M7310">
        <v>50</v>
      </c>
      <c r="N7310">
        <v>100</v>
      </c>
      <c r="O7310">
        <v>15</v>
      </c>
      <c r="P7310">
        <v>15</v>
      </c>
      <c r="Q7310">
        <v>50</v>
      </c>
      <c r="R7310">
        <v>26</v>
      </c>
      <c r="S7310">
        <v>24</v>
      </c>
      <c r="T7310">
        <v>50</v>
      </c>
      <c r="U7310" t="s">
        <v>16822</v>
      </c>
      <c r="V7310" t="s">
        <v>15348</v>
      </c>
      <c r="W7310" s="5" t="s">
        <v>16819</v>
      </c>
      <c r="X7310">
        <v>50</v>
      </c>
      <c r="Y7310" t="s">
        <v>4951</v>
      </c>
      <c r="Z7310" t="s">
        <v>34</v>
      </c>
      <c r="AA7310" t="s">
        <v>35</v>
      </c>
      <c r="AC7310">
        <v>101</v>
      </c>
      <c r="AD7310" s="4">
        <v>71</v>
      </c>
      <c r="AE7310" t="s">
        <v>16880</v>
      </c>
      <c r="AF7310" s="4" t="s">
        <v>31788</v>
      </c>
      <c r="AG7310" t="s">
        <v>31788</v>
      </c>
      <c r="AH7310" t="s">
        <v>31679</v>
      </c>
      <c r="AI7310" t="s">
        <v>4978</v>
      </c>
      <c r="AJ7310">
        <v>7309</v>
      </c>
      <c r="AK7310" t="s">
        <v>16825</v>
      </c>
      <c r="AL7310" t="e">
        <v>#N/A</v>
      </c>
      <c r="AM7310">
        <v>1</v>
      </c>
      <c r="AN7310">
        <v>0.5</v>
      </c>
      <c r="AO7310">
        <v>1.5</v>
      </c>
      <c r="AQ7310" s="4" t="s">
        <v>31789</v>
      </c>
    </row>
    <row r="7311" spans="1:43">
      <c r="A7311">
        <v>7151507310</v>
      </c>
      <c r="B7311">
        <v>7310</v>
      </c>
      <c r="C7311">
        <v>7151</v>
      </c>
      <c r="D7311" t="s">
        <v>356</v>
      </c>
      <c r="E7311" t="s">
        <v>7264</v>
      </c>
      <c r="F7311" t="s">
        <v>4093</v>
      </c>
      <c r="G7311" t="s">
        <v>5010</v>
      </c>
      <c r="H7311" s="2" t="s">
        <v>5026</v>
      </c>
      <c r="I7311" t="s">
        <v>16818</v>
      </c>
      <c r="J7311" t="s">
        <v>4983</v>
      </c>
      <c r="K7311">
        <v>60</v>
      </c>
      <c r="L7311">
        <v>50</v>
      </c>
      <c r="M7311">
        <v>50</v>
      </c>
      <c r="N7311">
        <v>100</v>
      </c>
      <c r="O7311">
        <v>15</v>
      </c>
      <c r="P7311">
        <v>15</v>
      </c>
      <c r="Q7311">
        <v>50</v>
      </c>
      <c r="R7311" t="s">
        <v>16820</v>
      </c>
      <c r="S7311" t="s">
        <v>16820</v>
      </c>
      <c r="T7311" t="s">
        <v>16820</v>
      </c>
      <c r="U7311" t="s">
        <v>16820</v>
      </c>
      <c r="V7311" t="s">
        <v>15349</v>
      </c>
      <c r="W7311" s="5" t="s">
        <v>16819</v>
      </c>
      <c r="X7311">
        <v>50</v>
      </c>
      <c r="Y7311" t="s">
        <v>4951</v>
      </c>
      <c r="Z7311" t="s">
        <v>34</v>
      </c>
      <c r="AA7311" t="s">
        <v>35</v>
      </c>
      <c r="AC7311">
        <v>101</v>
      </c>
      <c r="AD7311" s="4">
        <v>71</v>
      </c>
      <c r="AE7311" t="s">
        <v>16818</v>
      </c>
      <c r="AF7311" s="4" t="s">
        <v>31790</v>
      </c>
      <c r="AG7311" t="s">
        <v>31790</v>
      </c>
      <c r="AH7311" t="s">
        <v>31660</v>
      </c>
      <c r="AI7311" t="s">
        <v>4978</v>
      </c>
      <c r="AJ7311">
        <v>7310</v>
      </c>
      <c r="AK7311" t="s">
        <v>16825</v>
      </c>
      <c r="AL7311" t="e">
        <v>#N/A</v>
      </c>
      <c r="AM7311">
        <v>0</v>
      </c>
      <c r="AN7311">
        <v>0</v>
      </c>
      <c r="AO7311">
        <v>0</v>
      </c>
      <c r="AQ7311" s="4" t="s">
        <v>31791</v>
      </c>
    </row>
    <row r="7312" spans="1:43">
      <c r="A7312">
        <v>7151507311</v>
      </c>
      <c r="B7312">
        <v>7311</v>
      </c>
      <c r="C7312">
        <v>7151</v>
      </c>
      <c r="D7312" t="s">
        <v>344</v>
      </c>
      <c r="E7312" t="s">
        <v>7265</v>
      </c>
      <c r="F7312" t="s">
        <v>4209</v>
      </c>
      <c r="G7312" t="s">
        <v>5010</v>
      </c>
      <c r="H7312" s="2" t="s">
        <v>5026</v>
      </c>
      <c r="I7312" t="s">
        <v>16818</v>
      </c>
      <c r="J7312" t="s">
        <v>4983</v>
      </c>
      <c r="K7312">
        <v>60</v>
      </c>
      <c r="L7312">
        <v>50</v>
      </c>
      <c r="M7312">
        <v>50</v>
      </c>
      <c r="N7312">
        <v>100</v>
      </c>
      <c r="O7312">
        <v>15</v>
      </c>
      <c r="P7312">
        <v>15</v>
      </c>
      <c r="Q7312">
        <v>50</v>
      </c>
      <c r="R7312">
        <v>0</v>
      </c>
      <c r="S7312">
        <v>0</v>
      </c>
      <c r="T7312">
        <v>0</v>
      </c>
      <c r="U7312" t="s">
        <v>16821</v>
      </c>
      <c r="V7312" t="s">
        <v>15350</v>
      </c>
      <c r="W7312" s="5" t="s">
        <v>16819</v>
      </c>
      <c r="X7312">
        <v>50</v>
      </c>
      <c r="Y7312" t="s">
        <v>4951</v>
      </c>
      <c r="Z7312" t="s">
        <v>34</v>
      </c>
      <c r="AA7312" t="s">
        <v>35</v>
      </c>
      <c r="AC7312">
        <v>101</v>
      </c>
      <c r="AD7312" s="4">
        <v>71</v>
      </c>
      <c r="AE7312" t="s">
        <v>16818</v>
      </c>
      <c r="AF7312" s="4" t="s">
        <v>31792</v>
      </c>
      <c r="AG7312" t="s">
        <v>31792</v>
      </c>
      <c r="AH7312" t="s">
        <v>31720</v>
      </c>
      <c r="AI7312" t="s">
        <v>4978</v>
      </c>
      <c r="AJ7312">
        <v>7311</v>
      </c>
      <c r="AK7312" t="s">
        <v>16825</v>
      </c>
      <c r="AL7312" t="e">
        <v>#N/A</v>
      </c>
      <c r="AM7312">
        <v>0</v>
      </c>
      <c r="AN7312">
        <v>0</v>
      </c>
      <c r="AO7312">
        <v>0</v>
      </c>
      <c r="AQ7312" s="4" t="s">
        <v>31793</v>
      </c>
    </row>
    <row r="7313" spans="1:43">
      <c r="A7313">
        <v>7151507312</v>
      </c>
      <c r="B7313">
        <v>7312</v>
      </c>
      <c r="C7313">
        <v>7151</v>
      </c>
      <c r="D7313" t="s">
        <v>342</v>
      </c>
      <c r="E7313" t="s">
        <v>7266</v>
      </c>
      <c r="F7313" t="s">
        <v>4235</v>
      </c>
      <c r="G7313" t="s">
        <v>5010</v>
      </c>
      <c r="H7313" s="2" t="s">
        <v>5026</v>
      </c>
      <c r="I7313" t="s">
        <v>5020</v>
      </c>
      <c r="J7313" t="s">
        <v>4983</v>
      </c>
      <c r="K7313">
        <v>60</v>
      </c>
      <c r="L7313">
        <v>50</v>
      </c>
      <c r="M7313">
        <v>50</v>
      </c>
      <c r="N7313">
        <v>100</v>
      </c>
      <c r="O7313">
        <v>15</v>
      </c>
      <c r="P7313">
        <v>15</v>
      </c>
      <c r="Q7313">
        <v>50</v>
      </c>
      <c r="R7313">
        <v>38</v>
      </c>
      <c r="S7313">
        <v>39</v>
      </c>
      <c r="T7313">
        <v>77</v>
      </c>
      <c r="U7313" t="s">
        <v>16822</v>
      </c>
      <c r="V7313" t="s">
        <v>15351</v>
      </c>
      <c r="W7313" s="5" t="s">
        <v>16819</v>
      </c>
      <c r="X7313">
        <v>50</v>
      </c>
      <c r="Y7313" t="s">
        <v>4951</v>
      </c>
      <c r="Z7313" t="s">
        <v>34</v>
      </c>
      <c r="AA7313" t="s">
        <v>35</v>
      </c>
      <c r="AC7313">
        <v>101</v>
      </c>
      <c r="AD7313" s="4">
        <v>71</v>
      </c>
      <c r="AE7313" t="s">
        <v>16818</v>
      </c>
      <c r="AF7313" s="4" t="s">
        <v>31794</v>
      </c>
      <c r="AG7313" t="s">
        <v>31794</v>
      </c>
      <c r="AH7313" t="s">
        <v>31752</v>
      </c>
      <c r="AI7313" t="s">
        <v>4978</v>
      </c>
      <c r="AJ7313">
        <v>7312</v>
      </c>
      <c r="AK7313" t="s">
        <v>16825</v>
      </c>
      <c r="AL7313" t="e">
        <v>#N/A</v>
      </c>
      <c r="AM7313">
        <v>0</v>
      </c>
      <c r="AN7313">
        <v>0</v>
      </c>
      <c r="AO7313">
        <v>0</v>
      </c>
      <c r="AQ7313" s="4" t="s">
        <v>31795</v>
      </c>
    </row>
    <row r="7314" spans="1:43">
      <c r="A7314">
        <v>7151507313</v>
      </c>
      <c r="B7314">
        <v>7313</v>
      </c>
      <c r="C7314">
        <v>7151</v>
      </c>
      <c r="D7314" t="s">
        <v>344</v>
      </c>
      <c r="E7314" t="s">
        <v>7267</v>
      </c>
      <c r="F7314" t="s">
        <v>4160</v>
      </c>
      <c r="G7314" t="s">
        <v>5010</v>
      </c>
      <c r="H7314" s="2" t="s">
        <v>5026</v>
      </c>
      <c r="I7314" t="s">
        <v>5021</v>
      </c>
      <c r="J7314" t="s">
        <v>4983</v>
      </c>
      <c r="K7314">
        <v>60</v>
      </c>
      <c r="L7314">
        <v>50</v>
      </c>
      <c r="M7314">
        <v>50</v>
      </c>
      <c r="N7314">
        <v>100</v>
      </c>
      <c r="O7314">
        <v>15</v>
      </c>
      <c r="P7314">
        <v>15</v>
      </c>
      <c r="Q7314">
        <v>50</v>
      </c>
      <c r="R7314">
        <v>26.5</v>
      </c>
      <c r="S7314">
        <v>37</v>
      </c>
      <c r="T7314">
        <v>63.5</v>
      </c>
      <c r="U7314" t="s">
        <v>16822</v>
      </c>
      <c r="V7314" t="s">
        <v>15352</v>
      </c>
      <c r="W7314" s="5" t="s">
        <v>16819</v>
      </c>
      <c r="X7314">
        <v>50</v>
      </c>
      <c r="Y7314" t="s">
        <v>4951</v>
      </c>
      <c r="Z7314" t="s">
        <v>34</v>
      </c>
      <c r="AA7314" t="s">
        <v>35</v>
      </c>
      <c r="AC7314">
        <v>101</v>
      </c>
      <c r="AD7314" s="4">
        <v>71</v>
      </c>
      <c r="AE7314" t="s">
        <v>16818</v>
      </c>
      <c r="AF7314" s="4" t="s">
        <v>31796</v>
      </c>
      <c r="AG7314" t="s">
        <v>31796</v>
      </c>
      <c r="AH7314" t="s">
        <v>31720</v>
      </c>
      <c r="AI7314" t="s">
        <v>4978</v>
      </c>
      <c r="AJ7314">
        <v>7313</v>
      </c>
      <c r="AK7314" t="s">
        <v>16825</v>
      </c>
      <c r="AL7314" t="e">
        <v>#N/A</v>
      </c>
      <c r="AM7314">
        <v>0</v>
      </c>
      <c r="AN7314">
        <v>0</v>
      </c>
      <c r="AO7314">
        <v>0</v>
      </c>
      <c r="AQ7314" s="4" t="s">
        <v>31797</v>
      </c>
    </row>
    <row r="7315" spans="1:43">
      <c r="A7315">
        <v>7151507314</v>
      </c>
      <c r="B7315">
        <v>7314</v>
      </c>
      <c r="C7315">
        <v>7151</v>
      </c>
      <c r="D7315" t="s">
        <v>357</v>
      </c>
      <c r="E7315" t="s">
        <v>7268</v>
      </c>
      <c r="F7315" t="s">
        <v>4477</v>
      </c>
      <c r="G7315" t="s">
        <v>5010</v>
      </c>
      <c r="H7315" s="2" t="s">
        <v>5026</v>
      </c>
      <c r="I7315" t="s">
        <v>5020</v>
      </c>
      <c r="J7315" t="s">
        <v>4983</v>
      </c>
      <c r="K7315">
        <v>60</v>
      </c>
      <c r="L7315">
        <v>50</v>
      </c>
      <c r="M7315">
        <v>50</v>
      </c>
      <c r="N7315">
        <v>100</v>
      </c>
      <c r="O7315">
        <v>15</v>
      </c>
      <c r="P7315">
        <v>15</v>
      </c>
      <c r="Q7315">
        <v>50</v>
      </c>
      <c r="R7315">
        <v>46</v>
      </c>
      <c r="S7315">
        <v>39</v>
      </c>
      <c r="T7315">
        <v>85</v>
      </c>
      <c r="U7315" t="s">
        <v>16822</v>
      </c>
      <c r="V7315" t="s">
        <v>15353</v>
      </c>
      <c r="W7315" s="5" t="s">
        <v>16819</v>
      </c>
      <c r="X7315">
        <v>50</v>
      </c>
      <c r="Y7315" t="s">
        <v>4951</v>
      </c>
      <c r="Z7315" t="s">
        <v>34</v>
      </c>
      <c r="AA7315" t="s">
        <v>35</v>
      </c>
      <c r="AC7315">
        <v>101</v>
      </c>
      <c r="AD7315" s="4">
        <v>71</v>
      </c>
      <c r="AE7315" t="s">
        <v>16818</v>
      </c>
      <c r="AF7315" s="4" t="s">
        <v>31798</v>
      </c>
      <c r="AG7315" t="s">
        <v>31798</v>
      </c>
      <c r="AH7315" t="s">
        <v>31799</v>
      </c>
      <c r="AI7315" t="s">
        <v>4978</v>
      </c>
      <c r="AJ7315">
        <v>7314</v>
      </c>
      <c r="AK7315" t="s">
        <v>16825</v>
      </c>
      <c r="AL7315" t="e">
        <v>#N/A</v>
      </c>
      <c r="AM7315">
        <v>0</v>
      </c>
      <c r="AN7315">
        <v>0</v>
      </c>
      <c r="AO7315">
        <v>0</v>
      </c>
      <c r="AQ7315" s="4" t="s">
        <v>31800</v>
      </c>
    </row>
    <row r="7316" spans="1:43">
      <c r="A7316">
        <v>7151507315</v>
      </c>
      <c r="B7316">
        <v>7315</v>
      </c>
      <c r="C7316">
        <v>7151</v>
      </c>
      <c r="D7316" t="s">
        <v>354</v>
      </c>
      <c r="E7316" t="s">
        <v>3476</v>
      </c>
      <c r="F7316" t="s">
        <v>4412</v>
      </c>
      <c r="G7316" t="s">
        <v>5010</v>
      </c>
      <c r="H7316" s="2" t="s">
        <v>5026</v>
      </c>
      <c r="I7316" t="s">
        <v>16818</v>
      </c>
      <c r="J7316" t="s">
        <v>4983</v>
      </c>
      <c r="K7316">
        <v>60</v>
      </c>
      <c r="L7316">
        <v>50</v>
      </c>
      <c r="M7316">
        <v>50</v>
      </c>
      <c r="N7316">
        <v>100</v>
      </c>
      <c r="O7316">
        <v>15</v>
      </c>
      <c r="P7316">
        <v>15</v>
      </c>
      <c r="Q7316">
        <v>50</v>
      </c>
      <c r="R7316">
        <v>9</v>
      </c>
      <c r="S7316">
        <v>19.5</v>
      </c>
      <c r="T7316">
        <v>28.5</v>
      </c>
      <c r="U7316" t="s">
        <v>16821</v>
      </c>
      <c r="V7316" t="s">
        <v>15354</v>
      </c>
      <c r="W7316" s="5" t="s">
        <v>16819</v>
      </c>
      <c r="X7316">
        <v>50</v>
      </c>
      <c r="Y7316" t="s">
        <v>4951</v>
      </c>
      <c r="Z7316" t="s">
        <v>34</v>
      </c>
      <c r="AA7316" t="s">
        <v>35</v>
      </c>
      <c r="AC7316">
        <v>101</v>
      </c>
      <c r="AD7316" s="4">
        <v>71</v>
      </c>
      <c r="AE7316" t="s">
        <v>16818</v>
      </c>
      <c r="AF7316" s="4" t="s">
        <v>31801</v>
      </c>
      <c r="AG7316" t="s">
        <v>31801</v>
      </c>
      <c r="AH7316" t="s">
        <v>31749</v>
      </c>
      <c r="AI7316" t="s">
        <v>4978</v>
      </c>
      <c r="AJ7316">
        <v>7315</v>
      </c>
      <c r="AK7316" t="s">
        <v>16825</v>
      </c>
      <c r="AL7316" t="e">
        <v>#N/A</v>
      </c>
      <c r="AM7316">
        <v>0</v>
      </c>
      <c r="AN7316">
        <v>0</v>
      </c>
      <c r="AO7316">
        <v>0</v>
      </c>
      <c r="AQ7316" s="4" t="s">
        <v>31802</v>
      </c>
    </row>
    <row r="7317" spans="1:43">
      <c r="A7317">
        <v>7151507316</v>
      </c>
      <c r="B7317">
        <v>7316</v>
      </c>
      <c r="C7317">
        <v>7151</v>
      </c>
      <c r="D7317" t="s">
        <v>351</v>
      </c>
      <c r="E7317" t="s">
        <v>7269</v>
      </c>
      <c r="F7317" t="s">
        <v>7963</v>
      </c>
      <c r="G7317" t="s">
        <v>5010</v>
      </c>
      <c r="H7317" s="2" t="s">
        <v>5026</v>
      </c>
      <c r="I7317" t="s">
        <v>5021</v>
      </c>
      <c r="J7317" t="s">
        <v>4983</v>
      </c>
      <c r="K7317">
        <v>60</v>
      </c>
      <c r="L7317">
        <v>50</v>
      </c>
      <c r="M7317">
        <v>50</v>
      </c>
      <c r="N7317">
        <v>100</v>
      </c>
      <c r="O7317">
        <v>15</v>
      </c>
      <c r="P7317">
        <v>15</v>
      </c>
      <c r="Q7317">
        <v>50</v>
      </c>
      <c r="R7317">
        <v>34</v>
      </c>
      <c r="S7317">
        <v>39.5</v>
      </c>
      <c r="T7317">
        <v>73.5</v>
      </c>
      <c r="U7317" t="s">
        <v>16822</v>
      </c>
      <c r="V7317" t="s">
        <v>15355</v>
      </c>
      <c r="W7317" s="5" t="s">
        <v>16819</v>
      </c>
      <c r="X7317">
        <v>50</v>
      </c>
      <c r="Y7317" t="s">
        <v>4951</v>
      </c>
      <c r="Z7317" t="s">
        <v>34</v>
      </c>
      <c r="AA7317" t="s">
        <v>35</v>
      </c>
      <c r="AC7317">
        <v>101</v>
      </c>
      <c r="AD7317" s="4">
        <v>71</v>
      </c>
      <c r="AE7317" t="s">
        <v>16818</v>
      </c>
      <c r="AF7317" s="4" t="s">
        <v>31803</v>
      </c>
      <c r="AG7317" t="s">
        <v>31803</v>
      </c>
      <c r="AH7317" t="s">
        <v>31697</v>
      </c>
      <c r="AI7317" t="s">
        <v>4978</v>
      </c>
      <c r="AJ7317">
        <v>7316</v>
      </c>
      <c r="AK7317" t="s">
        <v>16825</v>
      </c>
      <c r="AL7317" t="e">
        <v>#N/A</v>
      </c>
      <c r="AM7317">
        <v>0</v>
      </c>
      <c r="AN7317">
        <v>0</v>
      </c>
      <c r="AO7317">
        <v>0</v>
      </c>
      <c r="AQ7317" s="4" t="s">
        <v>31804</v>
      </c>
    </row>
    <row r="7318" spans="1:43">
      <c r="A7318">
        <v>7151507317</v>
      </c>
      <c r="B7318">
        <v>7317</v>
      </c>
      <c r="C7318">
        <v>7151</v>
      </c>
      <c r="D7318" t="s">
        <v>5061</v>
      </c>
      <c r="E7318" t="s">
        <v>7270</v>
      </c>
      <c r="F7318" t="s">
        <v>7964</v>
      </c>
      <c r="G7318" t="s">
        <v>5010</v>
      </c>
      <c r="H7318" s="2" t="s">
        <v>5026</v>
      </c>
      <c r="I7318" t="s">
        <v>16818</v>
      </c>
      <c r="J7318" t="s">
        <v>4983</v>
      </c>
      <c r="K7318">
        <v>60</v>
      </c>
      <c r="L7318">
        <v>50</v>
      </c>
      <c r="M7318">
        <v>50</v>
      </c>
      <c r="N7318">
        <v>100</v>
      </c>
      <c r="O7318">
        <v>15</v>
      </c>
      <c r="P7318">
        <v>15</v>
      </c>
      <c r="Q7318">
        <v>50</v>
      </c>
      <c r="R7318" t="s">
        <v>16820</v>
      </c>
      <c r="S7318" t="s">
        <v>16820</v>
      </c>
      <c r="T7318" t="s">
        <v>16820</v>
      </c>
      <c r="U7318" t="s">
        <v>16820</v>
      </c>
      <c r="V7318" t="s">
        <v>15356</v>
      </c>
      <c r="W7318" s="5" t="s">
        <v>16819</v>
      </c>
      <c r="X7318">
        <v>50</v>
      </c>
      <c r="Y7318" t="s">
        <v>4951</v>
      </c>
      <c r="Z7318" t="s">
        <v>34</v>
      </c>
      <c r="AA7318" t="s">
        <v>35</v>
      </c>
      <c r="AC7318">
        <v>101</v>
      </c>
      <c r="AD7318" s="4">
        <v>71</v>
      </c>
      <c r="AE7318" t="s">
        <v>16818</v>
      </c>
      <c r="AF7318" s="4" t="s">
        <v>31805</v>
      </c>
      <c r="AG7318" t="s">
        <v>31805</v>
      </c>
      <c r="AH7318" t="s">
        <v>31666</v>
      </c>
      <c r="AI7318" t="s">
        <v>4978</v>
      </c>
      <c r="AJ7318">
        <v>7317</v>
      </c>
      <c r="AK7318" t="s">
        <v>16825</v>
      </c>
      <c r="AL7318" t="e">
        <v>#N/A</v>
      </c>
      <c r="AM7318">
        <v>0</v>
      </c>
      <c r="AN7318">
        <v>0</v>
      </c>
      <c r="AO7318">
        <v>0</v>
      </c>
      <c r="AQ7318" s="4" t="s">
        <v>31806</v>
      </c>
    </row>
    <row r="7319" spans="1:43">
      <c r="A7319">
        <v>7151507318</v>
      </c>
      <c r="B7319">
        <v>7318</v>
      </c>
      <c r="C7319">
        <v>7151</v>
      </c>
      <c r="D7319" t="s">
        <v>336</v>
      </c>
      <c r="E7319" t="s">
        <v>7271</v>
      </c>
      <c r="F7319" t="s">
        <v>4250</v>
      </c>
      <c r="G7319" t="s">
        <v>5010</v>
      </c>
      <c r="H7319" s="2" t="s">
        <v>5026</v>
      </c>
      <c r="I7319" t="s">
        <v>16818</v>
      </c>
      <c r="J7319" t="s">
        <v>4983</v>
      </c>
      <c r="K7319">
        <v>60</v>
      </c>
      <c r="L7319">
        <v>50</v>
      </c>
      <c r="M7319">
        <v>50</v>
      </c>
      <c r="N7319">
        <v>100</v>
      </c>
      <c r="O7319">
        <v>15</v>
      </c>
      <c r="P7319">
        <v>15</v>
      </c>
      <c r="Q7319">
        <v>50</v>
      </c>
      <c r="R7319">
        <v>0</v>
      </c>
      <c r="S7319">
        <v>32.5</v>
      </c>
      <c r="T7319">
        <v>32.5</v>
      </c>
      <c r="U7319" t="s">
        <v>16821</v>
      </c>
      <c r="V7319" t="s">
        <v>15357</v>
      </c>
      <c r="W7319" s="5" t="s">
        <v>16819</v>
      </c>
      <c r="X7319">
        <v>50</v>
      </c>
      <c r="Y7319" t="s">
        <v>4951</v>
      </c>
      <c r="Z7319" t="s">
        <v>34</v>
      </c>
      <c r="AA7319" t="s">
        <v>35</v>
      </c>
      <c r="AC7319">
        <v>101</v>
      </c>
      <c r="AD7319" s="4">
        <v>71</v>
      </c>
      <c r="AE7319" t="s">
        <v>16818</v>
      </c>
      <c r="AF7319" s="4" t="s">
        <v>31807</v>
      </c>
      <c r="AG7319" t="s">
        <v>31807</v>
      </c>
      <c r="AH7319" t="s">
        <v>31808</v>
      </c>
      <c r="AI7319" t="s">
        <v>4978</v>
      </c>
      <c r="AJ7319">
        <v>7318</v>
      </c>
      <c r="AK7319" t="s">
        <v>16825</v>
      </c>
      <c r="AL7319" t="e">
        <v>#N/A</v>
      </c>
      <c r="AM7319">
        <v>0</v>
      </c>
      <c r="AN7319">
        <v>0</v>
      </c>
      <c r="AO7319">
        <v>0</v>
      </c>
      <c r="AQ7319" s="4" t="s">
        <v>31809</v>
      </c>
    </row>
    <row r="7320" spans="1:43">
      <c r="A7320">
        <v>7151507319</v>
      </c>
      <c r="B7320">
        <v>7319</v>
      </c>
      <c r="C7320">
        <v>7151</v>
      </c>
      <c r="D7320" t="s">
        <v>342</v>
      </c>
      <c r="E7320" t="s">
        <v>3480</v>
      </c>
      <c r="F7320" t="s">
        <v>4132</v>
      </c>
      <c r="G7320" t="s">
        <v>5010</v>
      </c>
      <c r="H7320" s="2" t="s">
        <v>5026</v>
      </c>
      <c r="I7320" t="s">
        <v>5020</v>
      </c>
      <c r="J7320" t="s">
        <v>4983</v>
      </c>
      <c r="K7320">
        <v>60</v>
      </c>
      <c r="L7320">
        <v>50</v>
      </c>
      <c r="M7320">
        <v>50</v>
      </c>
      <c r="N7320">
        <v>100</v>
      </c>
      <c r="O7320">
        <v>15</v>
      </c>
      <c r="P7320">
        <v>15</v>
      </c>
      <c r="Q7320">
        <v>50</v>
      </c>
      <c r="R7320">
        <v>37.5</v>
      </c>
      <c r="S7320">
        <v>43</v>
      </c>
      <c r="T7320">
        <v>80.5</v>
      </c>
      <c r="U7320" t="s">
        <v>16822</v>
      </c>
      <c r="V7320" t="s">
        <v>15358</v>
      </c>
      <c r="W7320" s="5" t="s">
        <v>16819</v>
      </c>
      <c r="X7320">
        <v>50</v>
      </c>
      <c r="Y7320" t="s">
        <v>4951</v>
      </c>
      <c r="Z7320" t="s">
        <v>34</v>
      </c>
      <c r="AA7320" t="s">
        <v>35</v>
      </c>
      <c r="AC7320">
        <v>101</v>
      </c>
      <c r="AD7320" s="4">
        <v>71</v>
      </c>
      <c r="AE7320" t="s">
        <v>16818</v>
      </c>
      <c r="AF7320" s="4" t="s">
        <v>31810</v>
      </c>
      <c r="AG7320" t="s">
        <v>31810</v>
      </c>
      <c r="AH7320" t="s">
        <v>31752</v>
      </c>
      <c r="AI7320" t="s">
        <v>4978</v>
      </c>
      <c r="AJ7320">
        <v>7319</v>
      </c>
      <c r="AK7320" t="s">
        <v>16825</v>
      </c>
      <c r="AL7320" t="e">
        <v>#N/A</v>
      </c>
      <c r="AM7320">
        <v>0</v>
      </c>
      <c r="AN7320">
        <v>0</v>
      </c>
      <c r="AO7320">
        <v>0</v>
      </c>
      <c r="AQ7320" s="4" t="s">
        <v>31811</v>
      </c>
    </row>
    <row r="7321" spans="1:43">
      <c r="A7321">
        <v>7151507320</v>
      </c>
      <c r="B7321">
        <v>7320</v>
      </c>
      <c r="C7321">
        <v>7151</v>
      </c>
      <c r="D7321" t="s">
        <v>342</v>
      </c>
      <c r="E7321" t="s">
        <v>7272</v>
      </c>
      <c r="F7321" t="s">
        <v>4066</v>
      </c>
      <c r="G7321" t="s">
        <v>5010</v>
      </c>
      <c r="H7321" s="2" t="s">
        <v>5026</v>
      </c>
      <c r="I7321" t="s">
        <v>16818</v>
      </c>
      <c r="J7321" t="s">
        <v>4983</v>
      </c>
      <c r="K7321">
        <v>60</v>
      </c>
      <c r="L7321">
        <v>50</v>
      </c>
      <c r="M7321">
        <v>50</v>
      </c>
      <c r="N7321">
        <v>100</v>
      </c>
      <c r="O7321">
        <v>15</v>
      </c>
      <c r="P7321">
        <v>15</v>
      </c>
      <c r="Q7321">
        <v>50</v>
      </c>
      <c r="R7321">
        <v>0</v>
      </c>
      <c r="S7321">
        <v>0</v>
      </c>
      <c r="T7321">
        <v>0</v>
      </c>
      <c r="U7321" t="s">
        <v>16821</v>
      </c>
      <c r="V7321" t="s">
        <v>15359</v>
      </c>
      <c r="W7321" s="5" t="s">
        <v>16819</v>
      </c>
      <c r="X7321">
        <v>50</v>
      </c>
      <c r="Y7321" t="s">
        <v>4951</v>
      </c>
      <c r="Z7321" t="s">
        <v>34</v>
      </c>
      <c r="AA7321" t="s">
        <v>35</v>
      </c>
      <c r="AC7321">
        <v>101</v>
      </c>
      <c r="AD7321" s="4">
        <v>71</v>
      </c>
      <c r="AE7321" t="s">
        <v>16818</v>
      </c>
      <c r="AF7321" s="4" t="s">
        <v>31812</v>
      </c>
      <c r="AG7321" t="s">
        <v>31812</v>
      </c>
      <c r="AH7321" t="s">
        <v>31752</v>
      </c>
      <c r="AI7321" t="s">
        <v>4978</v>
      </c>
      <c r="AJ7321">
        <v>7320</v>
      </c>
      <c r="AK7321" t="s">
        <v>16825</v>
      </c>
      <c r="AL7321">
        <v>7151507320</v>
      </c>
      <c r="AM7321">
        <v>-18</v>
      </c>
      <c r="AN7321">
        <v>-42</v>
      </c>
      <c r="AO7321">
        <v>-60</v>
      </c>
      <c r="AP7321" t="s">
        <v>16829</v>
      </c>
      <c r="AQ7321" s="4" t="s">
        <v>31813</v>
      </c>
    </row>
    <row r="7322" spans="1:43">
      <c r="A7322">
        <v>7151507321</v>
      </c>
      <c r="B7322">
        <v>7321</v>
      </c>
      <c r="C7322">
        <v>7151</v>
      </c>
      <c r="D7322" t="s">
        <v>5063</v>
      </c>
      <c r="E7322" t="s">
        <v>7273</v>
      </c>
      <c r="F7322" t="s">
        <v>4314</v>
      </c>
      <c r="G7322" t="s">
        <v>5010</v>
      </c>
      <c r="H7322" s="2" t="s">
        <v>5026</v>
      </c>
      <c r="I7322" t="s">
        <v>5020</v>
      </c>
      <c r="J7322" t="s">
        <v>4983</v>
      </c>
      <c r="K7322">
        <v>60</v>
      </c>
      <c r="L7322">
        <v>50</v>
      </c>
      <c r="M7322">
        <v>50</v>
      </c>
      <c r="N7322">
        <v>100</v>
      </c>
      <c r="O7322">
        <v>15</v>
      </c>
      <c r="P7322">
        <v>15</v>
      </c>
      <c r="Q7322">
        <v>50</v>
      </c>
      <c r="R7322">
        <v>30</v>
      </c>
      <c r="S7322">
        <v>45.5</v>
      </c>
      <c r="T7322">
        <v>75.5</v>
      </c>
      <c r="U7322" t="s">
        <v>16822</v>
      </c>
      <c r="V7322" t="s">
        <v>15360</v>
      </c>
      <c r="W7322" s="5" t="s">
        <v>16819</v>
      </c>
      <c r="X7322">
        <v>50</v>
      </c>
      <c r="Y7322" t="s">
        <v>4951</v>
      </c>
      <c r="Z7322" t="s">
        <v>34</v>
      </c>
      <c r="AA7322" t="s">
        <v>35</v>
      </c>
      <c r="AC7322">
        <v>101</v>
      </c>
      <c r="AD7322" s="4">
        <v>71</v>
      </c>
      <c r="AE7322" t="s">
        <v>16818</v>
      </c>
      <c r="AF7322" s="4" t="s">
        <v>31814</v>
      </c>
      <c r="AG7322" t="s">
        <v>31814</v>
      </c>
      <c r="AH7322" t="s">
        <v>31733</v>
      </c>
      <c r="AI7322" t="s">
        <v>4978</v>
      </c>
      <c r="AJ7322">
        <v>7321</v>
      </c>
      <c r="AK7322" t="s">
        <v>16825</v>
      </c>
      <c r="AL7322" t="e">
        <v>#N/A</v>
      </c>
      <c r="AM7322">
        <v>0</v>
      </c>
      <c r="AN7322">
        <v>0</v>
      </c>
      <c r="AO7322">
        <v>0</v>
      </c>
      <c r="AQ7322" s="4" t="s">
        <v>31815</v>
      </c>
    </row>
    <row r="7323" spans="1:43">
      <c r="A7323">
        <v>7151507322</v>
      </c>
      <c r="B7323">
        <v>7322</v>
      </c>
      <c r="C7323">
        <v>7151</v>
      </c>
      <c r="D7323" t="s">
        <v>5062</v>
      </c>
      <c r="E7323" t="s">
        <v>7274</v>
      </c>
      <c r="F7323" t="s">
        <v>4093</v>
      </c>
      <c r="G7323" t="s">
        <v>5010</v>
      </c>
      <c r="H7323" s="2" t="s">
        <v>5026</v>
      </c>
      <c r="I7323" t="s">
        <v>16818</v>
      </c>
      <c r="J7323" t="s">
        <v>4983</v>
      </c>
      <c r="K7323">
        <v>60</v>
      </c>
      <c r="L7323">
        <v>50</v>
      </c>
      <c r="M7323">
        <v>50</v>
      </c>
      <c r="N7323">
        <v>100</v>
      </c>
      <c r="O7323">
        <v>15</v>
      </c>
      <c r="P7323">
        <v>15</v>
      </c>
      <c r="Q7323">
        <v>50</v>
      </c>
      <c r="R7323">
        <v>4</v>
      </c>
      <c r="S7323">
        <v>10</v>
      </c>
      <c r="T7323">
        <v>14</v>
      </c>
      <c r="U7323" t="s">
        <v>16821</v>
      </c>
      <c r="V7323" t="s">
        <v>15361</v>
      </c>
      <c r="W7323" s="5" t="s">
        <v>16819</v>
      </c>
      <c r="X7323">
        <v>50</v>
      </c>
      <c r="Y7323" t="s">
        <v>4951</v>
      </c>
      <c r="Z7323" t="s">
        <v>34</v>
      </c>
      <c r="AA7323" t="s">
        <v>35</v>
      </c>
      <c r="AC7323">
        <v>101</v>
      </c>
      <c r="AD7323" s="4">
        <v>71</v>
      </c>
      <c r="AE7323" t="s">
        <v>16818</v>
      </c>
      <c r="AF7323" s="4" t="s">
        <v>31816</v>
      </c>
      <c r="AG7323" t="s">
        <v>31816</v>
      </c>
      <c r="AH7323" t="s">
        <v>31682</v>
      </c>
      <c r="AI7323" t="s">
        <v>4978</v>
      </c>
      <c r="AJ7323">
        <v>7322</v>
      </c>
      <c r="AK7323" t="s">
        <v>16825</v>
      </c>
      <c r="AL7323" t="e">
        <v>#N/A</v>
      </c>
      <c r="AM7323">
        <v>0</v>
      </c>
      <c r="AN7323">
        <v>0</v>
      </c>
      <c r="AO7323">
        <v>0</v>
      </c>
      <c r="AQ7323" s="4" t="s">
        <v>31817</v>
      </c>
    </row>
    <row r="7324" spans="1:43">
      <c r="A7324">
        <v>7151507323</v>
      </c>
      <c r="B7324">
        <v>7323</v>
      </c>
      <c r="C7324">
        <v>7151</v>
      </c>
      <c r="D7324" t="s">
        <v>363</v>
      </c>
      <c r="E7324" t="s">
        <v>7275</v>
      </c>
      <c r="F7324" t="s">
        <v>4233</v>
      </c>
      <c r="G7324" t="s">
        <v>5010</v>
      </c>
      <c r="H7324" s="2" t="s">
        <v>5026</v>
      </c>
      <c r="I7324" t="s">
        <v>16818</v>
      </c>
      <c r="J7324" t="s">
        <v>4983</v>
      </c>
      <c r="K7324">
        <v>60</v>
      </c>
      <c r="L7324">
        <v>50</v>
      </c>
      <c r="M7324">
        <v>50</v>
      </c>
      <c r="N7324">
        <v>100</v>
      </c>
      <c r="O7324">
        <v>15</v>
      </c>
      <c r="P7324">
        <v>15</v>
      </c>
      <c r="Q7324">
        <v>50</v>
      </c>
      <c r="R7324" t="s">
        <v>16820</v>
      </c>
      <c r="S7324" t="s">
        <v>16820</v>
      </c>
      <c r="T7324" t="s">
        <v>16820</v>
      </c>
      <c r="U7324" t="s">
        <v>16820</v>
      </c>
      <c r="V7324" t="s">
        <v>15362</v>
      </c>
      <c r="W7324" s="5" t="s">
        <v>16819</v>
      </c>
      <c r="X7324">
        <v>50</v>
      </c>
      <c r="Y7324" t="s">
        <v>4951</v>
      </c>
      <c r="Z7324" t="s">
        <v>34</v>
      </c>
      <c r="AA7324" t="s">
        <v>35</v>
      </c>
      <c r="AC7324">
        <v>101</v>
      </c>
      <c r="AD7324" s="4">
        <v>71</v>
      </c>
      <c r="AE7324" t="s">
        <v>16818</v>
      </c>
      <c r="AF7324" s="4" t="s">
        <v>31818</v>
      </c>
      <c r="AG7324" t="s">
        <v>31818</v>
      </c>
      <c r="AH7324" t="s">
        <v>31705</v>
      </c>
      <c r="AI7324" t="s">
        <v>4978</v>
      </c>
      <c r="AJ7324">
        <v>7323</v>
      </c>
      <c r="AK7324" t="s">
        <v>16825</v>
      </c>
      <c r="AL7324" t="e">
        <v>#N/A</v>
      </c>
      <c r="AM7324">
        <v>0</v>
      </c>
      <c r="AN7324">
        <v>0</v>
      </c>
      <c r="AO7324">
        <v>0</v>
      </c>
      <c r="AQ7324" s="4" t="s">
        <v>31819</v>
      </c>
    </row>
    <row r="7325" spans="1:43">
      <c r="A7325">
        <v>7151507324</v>
      </c>
      <c r="B7325">
        <v>7324</v>
      </c>
      <c r="C7325">
        <v>7151</v>
      </c>
      <c r="D7325" t="s">
        <v>5064</v>
      </c>
      <c r="E7325" t="s">
        <v>7276</v>
      </c>
      <c r="F7325" t="s">
        <v>4202</v>
      </c>
      <c r="G7325" t="s">
        <v>5010</v>
      </c>
      <c r="H7325" s="2" t="s">
        <v>5026</v>
      </c>
      <c r="I7325" t="s">
        <v>5021</v>
      </c>
      <c r="J7325" t="s">
        <v>4983</v>
      </c>
      <c r="K7325">
        <v>60</v>
      </c>
      <c r="L7325">
        <v>50</v>
      </c>
      <c r="M7325">
        <v>50</v>
      </c>
      <c r="N7325">
        <v>100</v>
      </c>
      <c r="O7325">
        <v>15</v>
      </c>
      <c r="P7325">
        <v>15</v>
      </c>
      <c r="Q7325">
        <v>50</v>
      </c>
      <c r="R7325">
        <v>27.5</v>
      </c>
      <c r="S7325">
        <v>36</v>
      </c>
      <c r="T7325">
        <v>63.5</v>
      </c>
      <c r="U7325" t="s">
        <v>16822</v>
      </c>
      <c r="V7325" t="s">
        <v>15363</v>
      </c>
      <c r="W7325" s="5" t="s">
        <v>16819</v>
      </c>
      <c r="X7325">
        <v>50</v>
      </c>
      <c r="Y7325" t="s">
        <v>4951</v>
      </c>
      <c r="Z7325" t="s">
        <v>34</v>
      </c>
      <c r="AA7325" t="s">
        <v>35</v>
      </c>
      <c r="AC7325">
        <v>101</v>
      </c>
      <c r="AD7325" s="4">
        <v>71</v>
      </c>
      <c r="AE7325" t="s">
        <v>16818</v>
      </c>
      <c r="AF7325" s="4" t="s">
        <v>31820</v>
      </c>
      <c r="AG7325" t="s">
        <v>31820</v>
      </c>
      <c r="AH7325" t="s">
        <v>31821</v>
      </c>
      <c r="AI7325" t="s">
        <v>4978</v>
      </c>
      <c r="AJ7325">
        <v>7324</v>
      </c>
      <c r="AK7325" t="s">
        <v>16825</v>
      </c>
      <c r="AL7325" t="e">
        <v>#N/A</v>
      </c>
      <c r="AM7325">
        <v>0</v>
      </c>
      <c r="AN7325">
        <v>0</v>
      </c>
      <c r="AO7325">
        <v>0</v>
      </c>
      <c r="AQ7325" s="4" t="s">
        <v>31822</v>
      </c>
    </row>
    <row r="7326" spans="1:43">
      <c r="A7326">
        <v>7151507325</v>
      </c>
      <c r="B7326">
        <v>7325</v>
      </c>
      <c r="C7326">
        <v>7151</v>
      </c>
      <c r="D7326" t="s">
        <v>5061</v>
      </c>
      <c r="E7326" t="s">
        <v>7277</v>
      </c>
      <c r="F7326" t="s">
        <v>4066</v>
      </c>
      <c r="G7326" t="s">
        <v>5010</v>
      </c>
      <c r="H7326" s="2" t="s">
        <v>5026</v>
      </c>
      <c r="I7326" t="s">
        <v>5021</v>
      </c>
      <c r="J7326" t="s">
        <v>4983</v>
      </c>
      <c r="K7326">
        <v>60</v>
      </c>
      <c r="L7326">
        <v>50</v>
      </c>
      <c r="M7326">
        <v>50</v>
      </c>
      <c r="N7326">
        <v>100</v>
      </c>
      <c r="O7326">
        <v>15</v>
      </c>
      <c r="P7326">
        <v>15</v>
      </c>
      <c r="Q7326">
        <v>50</v>
      </c>
      <c r="R7326">
        <v>27.5</v>
      </c>
      <c r="S7326">
        <v>34</v>
      </c>
      <c r="T7326">
        <v>61.5</v>
      </c>
      <c r="U7326" t="s">
        <v>16822</v>
      </c>
      <c r="V7326" t="s">
        <v>15364</v>
      </c>
      <c r="W7326" s="5" t="s">
        <v>16819</v>
      </c>
      <c r="X7326">
        <v>50</v>
      </c>
      <c r="Y7326" t="s">
        <v>4951</v>
      </c>
      <c r="Z7326" t="s">
        <v>34</v>
      </c>
      <c r="AA7326" t="s">
        <v>35</v>
      </c>
      <c r="AC7326">
        <v>101</v>
      </c>
      <c r="AD7326" s="4">
        <v>71</v>
      </c>
      <c r="AE7326" t="s">
        <v>16818</v>
      </c>
      <c r="AF7326" s="4" t="s">
        <v>31823</v>
      </c>
      <c r="AG7326" t="s">
        <v>31823</v>
      </c>
      <c r="AH7326" t="s">
        <v>31666</v>
      </c>
      <c r="AI7326" t="s">
        <v>4978</v>
      </c>
      <c r="AJ7326">
        <v>7325</v>
      </c>
      <c r="AK7326" t="s">
        <v>16825</v>
      </c>
      <c r="AL7326" t="e">
        <v>#N/A</v>
      </c>
      <c r="AM7326">
        <v>0</v>
      </c>
      <c r="AN7326">
        <v>0</v>
      </c>
      <c r="AO7326">
        <v>0</v>
      </c>
      <c r="AQ7326" s="4" t="s">
        <v>31824</v>
      </c>
    </row>
    <row r="7327" spans="1:43">
      <c r="A7327">
        <v>7151507326</v>
      </c>
      <c r="B7327">
        <v>7326</v>
      </c>
      <c r="C7327">
        <v>7151</v>
      </c>
      <c r="D7327" t="s">
        <v>5065</v>
      </c>
      <c r="E7327" t="s">
        <v>7278</v>
      </c>
      <c r="F7327" t="s">
        <v>4238</v>
      </c>
      <c r="G7327" t="s">
        <v>5010</v>
      </c>
      <c r="H7327" s="2" t="s">
        <v>5026</v>
      </c>
      <c r="I7327" t="s">
        <v>16818</v>
      </c>
      <c r="J7327" t="s">
        <v>4983</v>
      </c>
      <c r="K7327">
        <v>60</v>
      </c>
      <c r="L7327">
        <v>50</v>
      </c>
      <c r="M7327">
        <v>50</v>
      </c>
      <c r="N7327">
        <v>100</v>
      </c>
      <c r="O7327">
        <v>15</v>
      </c>
      <c r="P7327">
        <v>15</v>
      </c>
      <c r="Q7327">
        <v>50</v>
      </c>
      <c r="R7327">
        <v>17</v>
      </c>
      <c r="S7327">
        <v>20</v>
      </c>
      <c r="T7327">
        <v>37</v>
      </c>
      <c r="U7327" t="s">
        <v>16821</v>
      </c>
      <c r="V7327" t="s">
        <v>15365</v>
      </c>
      <c r="W7327" s="5" t="s">
        <v>16819</v>
      </c>
      <c r="X7327">
        <v>50</v>
      </c>
      <c r="Y7327" t="s">
        <v>4951</v>
      </c>
      <c r="Z7327" t="s">
        <v>34</v>
      </c>
      <c r="AA7327" t="s">
        <v>35</v>
      </c>
      <c r="AC7327">
        <v>101</v>
      </c>
      <c r="AD7327" s="4">
        <v>71</v>
      </c>
      <c r="AE7327" t="s">
        <v>16818</v>
      </c>
      <c r="AF7327" s="4" t="s">
        <v>31825</v>
      </c>
      <c r="AG7327" t="s">
        <v>31825</v>
      </c>
      <c r="AH7327" t="s">
        <v>31826</v>
      </c>
      <c r="AI7327" t="s">
        <v>4978</v>
      </c>
      <c r="AJ7327">
        <v>7326</v>
      </c>
      <c r="AK7327" t="s">
        <v>16825</v>
      </c>
      <c r="AL7327" t="e">
        <v>#N/A</v>
      </c>
      <c r="AM7327">
        <v>0</v>
      </c>
      <c r="AN7327">
        <v>0</v>
      </c>
      <c r="AO7327">
        <v>0</v>
      </c>
      <c r="AQ7327" s="4" t="s">
        <v>31827</v>
      </c>
    </row>
    <row r="7328" spans="1:43">
      <c r="A7328">
        <v>7151507327</v>
      </c>
      <c r="B7328">
        <v>7327</v>
      </c>
      <c r="C7328">
        <v>7151</v>
      </c>
      <c r="D7328" t="s">
        <v>342</v>
      </c>
      <c r="E7328" t="s">
        <v>7279</v>
      </c>
      <c r="F7328" t="s">
        <v>4067</v>
      </c>
      <c r="G7328" t="s">
        <v>5010</v>
      </c>
      <c r="H7328" s="2" t="s">
        <v>5026</v>
      </c>
      <c r="I7328" t="s">
        <v>5019</v>
      </c>
      <c r="J7328" t="s">
        <v>4983</v>
      </c>
      <c r="K7328">
        <v>60</v>
      </c>
      <c r="L7328">
        <v>50</v>
      </c>
      <c r="M7328">
        <v>50</v>
      </c>
      <c r="N7328">
        <v>100</v>
      </c>
      <c r="O7328">
        <v>15</v>
      </c>
      <c r="P7328">
        <v>15</v>
      </c>
      <c r="Q7328">
        <v>50</v>
      </c>
      <c r="R7328">
        <v>22.5</v>
      </c>
      <c r="S7328">
        <v>27.5</v>
      </c>
      <c r="T7328">
        <v>50</v>
      </c>
      <c r="U7328" t="s">
        <v>16822</v>
      </c>
      <c r="V7328" t="s">
        <v>15366</v>
      </c>
      <c r="W7328" s="5" t="s">
        <v>16819</v>
      </c>
      <c r="X7328">
        <v>50</v>
      </c>
      <c r="Y7328" t="s">
        <v>4951</v>
      </c>
      <c r="Z7328" t="s">
        <v>34</v>
      </c>
      <c r="AA7328" t="s">
        <v>35</v>
      </c>
      <c r="AC7328">
        <v>101</v>
      </c>
      <c r="AD7328" s="4">
        <v>71</v>
      </c>
      <c r="AE7328" t="s">
        <v>16880</v>
      </c>
      <c r="AF7328" s="4" t="s">
        <v>31828</v>
      </c>
      <c r="AG7328" t="s">
        <v>31828</v>
      </c>
      <c r="AH7328" t="s">
        <v>31752</v>
      </c>
      <c r="AI7328" t="s">
        <v>4978</v>
      </c>
      <c r="AJ7328">
        <v>7327</v>
      </c>
      <c r="AK7328" t="s">
        <v>16825</v>
      </c>
      <c r="AL7328" t="e">
        <v>#N/A</v>
      </c>
      <c r="AM7328">
        <v>0.5</v>
      </c>
      <c r="AN7328">
        <v>0</v>
      </c>
      <c r="AO7328">
        <v>0.5</v>
      </c>
      <c r="AQ7328" s="4" t="s">
        <v>31829</v>
      </c>
    </row>
    <row r="7329" spans="1:43">
      <c r="A7329">
        <v>7151507328</v>
      </c>
      <c r="B7329">
        <v>7328</v>
      </c>
      <c r="C7329">
        <v>7151</v>
      </c>
      <c r="D7329" t="s">
        <v>353</v>
      </c>
      <c r="E7329" t="s">
        <v>7280</v>
      </c>
      <c r="F7329" t="s">
        <v>4120</v>
      </c>
      <c r="G7329" t="s">
        <v>5010</v>
      </c>
      <c r="H7329" s="2" t="s">
        <v>5026</v>
      </c>
      <c r="I7329" t="s">
        <v>16818</v>
      </c>
      <c r="J7329" t="s">
        <v>4983</v>
      </c>
      <c r="K7329">
        <v>60</v>
      </c>
      <c r="L7329">
        <v>50</v>
      </c>
      <c r="M7329">
        <v>50</v>
      </c>
      <c r="N7329">
        <v>100</v>
      </c>
      <c r="O7329">
        <v>15</v>
      </c>
      <c r="P7329">
        <v>15</v>
      </c>
      <c r="Q7329">
        <v>50</v>
      </c>
      <c r="R7329">
        <v>0</v>
      </c>
      <c r="S7329">
        <v>0</v>
      </c>
      <c r="T7329">
        <v>0</v>
      </c>
      <c r="U7329" t="s">
        <v>16821</v>
      </c>
      <c r="V7329" t="s">
        <v>15367</v>
      </c>
      <c r="W7329" s="5" t="s">
        <v>16819</v>
      </c>
      <c r="X7329">
        <v>50</v>
      </c>
      <c r="Y7329" t="s">
        <v>4951</v>
      </c>
      <c r="Z7329" t="s">
        <v>34</v>
      </c>
      <c r="AA7329" t="s">
        <v>35</v>
      </c>
      <c r="AC7329">
        <v>101</v>
      </c>
      <c r="AD7329" s="4">
        <v>71</v>
      </c>
      <c r="AE7329" t="s">
        <v>16818</v>
      </c>
      <c r="AF7329" s="4" t="s">
        <v>31830</v>
      </c>
      <c r="AG7329" t="s">
        <v>31830</v>
      </c>
      <c r="AH7329" t="s">
        <v>31663</v>
      </c>
      <c r="AI7329" t="s">
        <v>4978</v>
      </c>
      <c r="AJ7329">
        <v>7328</v>
      </c>
      <c r="AK7329" t="s">
        <v>16825</v>
      </c>
      <c r="AL7329" t="e">
        <v>#N/A</v>
      </c>
      <c r="AM7329">
        <v>0</v>
      </c>
      <c r="AN7329">
        <v>0</v>
      </c>
      <c r="AO7329">
        <v>0</v>
      </c>
      <c r="AQ7329" s="4" t="s">
        <v>31831</v>
      </c>
    </row>
    <row r="7330" spans="1:43">
      <c r="A7330">
        <v>7151507329</v>
      </c>
      <c r="B7330">
        <v>7329</v>
      </c>
      <c r="C7330">
        <v>7151</v>
      </c>
      <c r="D7330" t="s">
        <v>344</v>
      </c>
      <c r="E7330" t="s">
        <v>7281</v>
      </c>
      <c r="F7330" t="s">
        <v>4187</v>
      </c>
      <c r="G7330" t="s">
        <v>5010</v>
      </c>
      <c r="H7330" s="2" t="s">
        <v>5026</v>
      </c>
      <c r="I7330" t="s">
        <v>16818</v>
      </c>
      <c r="J7330" t="s">
        <v>4983</v>
      </c>
      <c r="K7330">
        <v>60</v>
      </c>
      <c r="L7330">
        <v>50</v>
      </c>
      <c r="M7330">
        <v>50</v>
      </c>
      <c r="N7330">
        <v>100</v>
      </c>
      <c r="O7330">
        <v>15</v>
      </c>
      <c r="P7330">
        <v>15</v>
      </c>
      <c r="Q7330">
        <v>50</v>
      </c>
      <c r="R7330" t="s">
        <v>16820</v>
      </c>
      <c r="S7330" t="s">
        <v>16820</v>
      </c>
      <c r="T7330" t="s">
        <v>16820</v>
      </c>
      <c r="U7330" t="s">
        <v>16820</v>
      </c>
      <c r="V7330" t="s">
        <v>15368</v>
      </c>
      <c r="W7330" s="5" t="s">
        <v>16819</v>
      </c>
      <c r="X7330">
        <v>50</v>
      </c>
      <c r="Y7330" t="s">
        <v>4951</v>
      </c>
      <c r="Z7330" t="s">
        <v>34</v>
      </c>
      <c r="AA7330" t="s">
        <v>35</v>
      </c>
      <c r="AC7330">
        <v>101</v>
      </c>
      <c r="AD7330" s="4">
        <v>71</v>
      </c>
      <c r="AE7330" t="s">
        <v>16818</v>
      </c>
      <c r="AF7330" s="4" t="s">
        <v>31832</v>
      </c>
      <c r="AG7330" t="s">
        <v>31832</v>
      </c>
      <c r="AH7330" t="s">
        <v>31720</v>
      </c>
      <c r="AI7330" t="s">
        <v>4978</v>
      </c>
      <c r="AJ7330">
        <v>7329</v>
      </c>
      <c r="AK7330" t="s">
        <v>16825</v>
      </c>
      <c r="AL7330" t="e">
        <v>#N/A</v>
      </c>
      <c r="AM7330">
        <v>0</v>
      </c>
      <c r="AN7330">
        <v>0</v>
      </c>
      <c r="AO7330">
        <v>0</v>
      </c>
      <c r="AQ7330" s="4" t="s">
        <v>31833</v>
      </c>
    </row>
    <row r="7331" spans="1:43">
      <c r="A7331">
        <v>7151507330</v>
      </c>
      <c r="B7331">
        <v>7330</v>
      </c>
      <c r="C7331">
        <v>7151</v>
      </c>
      <c r="D7331" t="s">
        <v>360</v>
      </c>
      <c r="E7331" t="s">
        <v>7282</v>
      </c>
      <c r="F7331" t="s">
        <v>4174</v>
      </c>
      <c r="G7331" t="s">
        <v>5010</v>
      </c>
      <c r="H7331" s="2" t="s">
        <v>5026</v>
      </c>
      <c r="I7331" t="s">
        <v>5020</v>
      </c>
      <c r="J7331" t="s">
        <v>4983</v>
      </c>
      <c r="K7331">
        <v>60</v>
      </c>
      <c r="L7331">
        <v>50</v>
      </c>
      <c r="M7331">
        <v>50</v>
      </c>
      <c r="N7331">
        <v>100</v>
      </c>
      <c r="O7331">
        <v>15</v>
      </c>
      <c r="P7331">
        <v>15</v>
      </c>
      <c r="Q7331">
        <v>50</v>
      </c>
      <c r="R7331">
        <v>38</v>
      </c>
      <c r="S7331">
        <v>42</v>
      </c>
      <c r="T7331">
        <v>80</v>
      </c>
      <c r="U7331" t="s">
        <v>16822</v>
      </c>
      <c r="V7331" t="s">
        <v>15369</v>
      </c>
      <c r="W7331" s="5" t="s">
        <v>16819</v>
      </c>
      <c r="X7331">
        <v>50</v>
      </c>
      <c r="Y7331" t="s">
        <v>4951</v>
      </c>
      <c r="Z7331" t="s">
        <v>34</v>
      </c>
      <c r="AA7331" t="s">
        <v>35</v>
      </c>
      <c r="AC7331">
        <v>101</v>
      </c>
      <c r="AD7331" s="4">
        <v>71</v>
      </c>
      <c r="AE7331" t="s">
        <v>16818</v>
      </c>
      <c r="AF7331" s="4" t="s">
        <v>31834</v>
      </c>
      <c r="AG7331" t="s">
        <v>31834</v>
      </c>
      <c r="AH7331" t="s">
        <v>31702</v>
      </c>
      <c r="AI7331" t="s">
        <v>4978</v>
      </c>
      <c r="AJ7331">
        <v>7330</v>
      </c>
      <c r="AK7331" t="s">
        <v>16825</v>
      </c>
      <c r="AL7331" t="e">
        <v>#N/A</v>
      </c>
      <c r="AM7331">
        <v>0</v>
      </c>
      <c r="AN7331">
        <v>0</v>
      </c>
      <c r="AO7331">
        <v>0</v>
      </c>
      <c r="AQ7331" s="4" t="s">
        <v>31835</v>
      </c>
    </row>
    <row r="7332" spans="1:43">
      <c r="A7332">
        <v>7151517331</v>
      </c>
      <c r="B7332">
        <v>7331</v>
      </c>
      <c r="C7332">
        <v>7151</v>
      </c>
      <c r="D7332" t="s">
        <v>5066</v>
      </c>
      <c r="E7332" t="s">
        <v>7283</v>
      </c>
      <c r="F7332" t="s">
        <v>4191</v>
      </c>
      <c r="G7332" t="s">
        <v>5010</v>
      </c>
      <c r="H7332" s="2" t="s">
        <v>5026</v>
      </c>
      <c r="I7332" t="s">
        <v>5021</v>
      </c>
      <c r="J7332" t="s">
        <v>4983</v>
      </c>
      <c r="K7332">
        <v>80</v>
      </c>
      <c r="L7332">
        <v>50</v>
      </c>
      <c r="M7332">
        <v>50</v>
      </c>
      <c r="N7332">
        <v>100</v>
      </c>
      <c r="O7332">
        <v>15</v>
      </c>
      <c r="P7332">
        <v>15</v>
      </c>
      <c r="Q7332">
        <v>50</v>
      </c>
      <c r="R7332">
        <v>33.5</v>
      </c>
      <c r="S7332">
        <v>40.5</v>
      </c>
      <c r="T7332">
        <v>74</v>
      </c>
      <c r="U7332" t="s">
        <v>16822</v>
      </c>
      <c r="V7332" t="s">
        <v>15370</v>
      </c>
      <c r="W7332" s="5" t="s">
        <v>16819</v>
      </c>
      <c r="X7332">
        <v>51</v>
      </c>
      <c r="Y7332" t="s">
        <v>4952</v>
      </c>
      <c r="Z7332" t="s">
        <v>34</v>
      </c>
      <c r="AA7332" t="s">
        <v>35</v>
      </c>
      <c r="AC7332">
        <v>102</v>
      </c>
      <c r="AD7332" s="4">
        <v>71</v>
      </c>
      <c r="AE7332" t="s">
        <v>16818</v>
      </c>
      <c r="AF7332" s="4" t="s">
        <v>31836</v>
      </c>
      <c r="AG7332" t="s">
        <v>31836</v>
      </c>
      <c r="AH7332" t="s">
        <v>31837</v>
      </c>
      <c r="AI7332" t="s">
        <v>4978</v>
      </c>
      <c r="AJ7332">
        <v>7331</v>
      </c>
      <c r="AK7332" t="s">
        <v>16825</v>
      </c>
      <c r="AL7332" t="e">
        <v>#N/A</v>
      </c>
      <c r="AM7332">
        <v>0</v>
      </c>
      <c r="AN7332">
        <v>0</v>
      </c>
      <c r="AO7332">
        <v>0</v>
      </c>
      <c r="AQ7332" s="4" t="s">
        <v>31838</v>
      </c>
    </row>
    <row r="7333" spans="1:43">
      <c r="A7333">
        <v>7151517332</v>
      </c>
      <c r="B7333">
        <v>7332</v>
      </c>
      <c r="C7333">
        <v>7151</v>
      </c>
      <c r="D7333" t="s">
        <v>342</v>
      </c>
      <c r="E7333" t="s">
        <v>3447</v>
      </c>
      <c r="F7333" t="s">
        <v>4120</v>
      </c>
      <c r="G7333" t="s">
        <v>5010</v>
      </c>
      <c r="H7333" s="2" t="s">
        <v>5026</v>
      </c>
      <c r="I7333" t="s">
        <v>5021</v>
      </c>
      <c r="J7333" t="s">
        <v>4983</v>
      </c>
      <c r="K7333">
        <v>80</v>
      </c>
      <c r="L7333">
        <v>50</v>
      </c>
      <c r="M7333">
        <v>50</v>
      </c>
      <c r="N7333">
        <v>100</v>
      </c>
      <c r="O7333">
        <v>15</v>
      </c>
      <c r="P7333">
        <v>15</v>
      </c>
      <c r="Q7333">
        <v>50</v>
      </c>
      <c r="R7333">
        <v>32</v>
      </c>
      <c r="S7333">
        <v>37.5</v>
      </c>
      <c r="T7333">
        <v>69.5</v>
      </c>
      <c r="U7333" t="s">
        <v>16822</v>
      </c>
      <c r="V7333" t="s">
        <v>15371</v>
      </c>
      <c r="W7333" s="5" t="s">
        <v>16819</v>
      </c>
      <c r="X7333">
        <v>51</v>
      </c>
      <c r="Y7333" t="s">
        <v>4952</v>
      </c>
      <c r="Z7333" t="s">
        <v>34</v>
      </c>
      <c r="AA7333" t="s">
        <v>35</v>
      </c>
      <c r="AC7333">
        <v>102</v>
      </c>
      <c r="AD7333" s="4">
        <v>71</v>
      </c>
      <c r="AE7333" t="s">
        <v>16818</v>
      </c>
      <c r="AF7333" s="4" t="s">
        <v>31839</v>
      </c>
      <c r="AG7333" t="s">
        <v>31839</v>
      </c>
      <c r="AH7333" t="s">
        <v>31752</v>
      </c>
      <c r="AI7333" t="s">
        <v>4978</v>
      </c>
      <c r="AJ7333">
        <v>7332</v>
      </c>
      <c r="AK7333" t="s">
        <v>16825</v>
      </c>
      <c r="AL7333" t="e">
        <v>#N/A</v>
      </c>
      <c r="AM7333">
        <v>0</v>
      </c>
      <c r="AN7333">
        <v>0</v>
      </c>
      <c r="AO7333">
        <v>0</v>
      </c>
      <c r="AQ7333" s="4" t="s">
        <v>31840</v>
      </c>
    </row>
    <row r="7334" spans="1:43">
      <c r="A7334">
        <v>7151517333</v>
      </c>
      <c r="B7334">
        <v>7333</v>
      </c>
      <c r="C7334">
        <v>7151</v>
      </c>
      <c r="D7334" t="s">
        <v>343</v>
      </c>
      <c r="E7334" t="s">
        <v>3448</v>
      </c>
      <c r="F7334" t="s">
        <v>4836</v>
      </c>
      <c r="G7334" t="s">
        <v>5010</v>
      </c>
      <c r="H7334" s="2" t="s">
        <v>5026</v>
      </c>
      <c r="I7334" t="s">
        <v>16818</v>
      </c>
      <c r="J7334" t="s">
        <v>4983</v>
      </c>
      <c r="K7334">
        <v>80</v>
      </c>
      <c r="L7334">
        <v>50</v>
      </c>
      <c r="M7334">
        <v>50</v>
      </c>
      <c r="N7334">
        <v>100</v>
      </c>
      <c r="O7334">
        <v>15</v>
      </c>
      <c r="P7334">
        <v>15</v>
      </c>
      <c r="Q7334">
        <v>50</v>
      </c>
      <c r="R7334">
        <v>0</v>
      </c>
      <c r="S7334">
        <v>0</v>
      </c>
      <c r="T7334">
        <v>0</v>
      </c>
      <c r="U7334" t="s">
        <v>16821</v>
      </c>
      <c r="V7334" t="s">
        <v>15372</v>
      </c>
      <c r="W7334" s="5" t="s">
        <v>16819</v>
      </c>
      <c r="X7334">
        <v>51</v>
      </c>
      <c r="Y7334" t="s">
        <v>4952</v>
      </c>
      <c r="Z7334" t="s">
        <v>34</v>
      </c>
      <c r="AA7334" t="s">
        <v>35</v>
      </c>
      <c r="AC7334">
        <v>102</v>
      </c>
      <c r="AD7334" s="4">
        <v>71</v>
      </c>
      <c r="AE7334" t="s">
        <v>16818</v>
      </c>
      <c r="AF7334" s="4" t="s">
        <v>31841</v>
      </c>
      <c r="AG7334" t="s">
        <v>31841</v>
      </c>
      <c r="AH7334" t="s">
        <v>31842</v>
      </c>
      <c r="AI7334" t="s">
        <v>4978</v>
      </c>
      <c r="AJ7334">
        <v>7333</v>
      </c>
      <c r="AK7334" t="s">
        <v>16825</v>
      </c>
      <c r="AL7334" t="e">
        <v>#N/A</v>
      </c>
      <c r="AM7334">
        <v>0</v>
      </c>
      <c r="AN7334">
        <v>0</v>
      </c>
      <c r="AO7334">
        <v>0</v>
      </c>
      <c r="AQ7334" s="4" t="s">
        <v>31843</v>
      </c>
    </row>
    <row r="7335" spans="1:43">
      <c r="A7335">
        <v>7151517334</v>
      </c>
      <c r="B7335">
        <v>7334</v>
      </c>
      <c r="C7335">
        <v>7151</v>
      </c>
      <c r="D7335" t="s">
        <v>354</v>
      </c>
      <c r="E7335" t="s">
        <v>7284</v>
      </c>
      <c r="F7335" t="s">
        <v>7965</v>
      </c>
      <c r="G7335" t="s">
        <v>5010</v>
      </c>
      <c r="H7335" s="2" t="s">
        <v>5026</v>
      </c>
      <c r="I7335" t="s">
        <v>5021</v>
      </c>
      <c r="J7335" t="s">
        <v>4983</v>
      </c>
      <c r="K7335">
        <v>80</v>
      </c>
      <c r="L7335">
        <v>50</v>
      </c>
      <c r="M7335">
        <v>50</v>
      </c>
      <c r="N7335">
        <v>100</v>
      </c>
      <c r="O7335">
        <v>15</v>
      </c>
      <c r="P7335">
        <v>15</v>
      </c>
      <c r="Q7335">
        <v>50</v>
      </c>
      <c r="R7335">
        <v>32</v>
      </c>
      <c r="S7335">
        <v>35.5</v>
      </c>
      <c r="T7335">
        <v>67.5</v>
      </c>
      <c r="U7335" t="s">
        <v>16822</v>
      </c>
      <c r="V7335" t="s">
        <v>15373</v>
      </c>
      <c r="W7335" s="5" t="s">
        <v>16819</v>
      </c>
      <c r="X7335">
        <v>51</v>
      </c>
      <c r="Y7335" t="s">
        <v>4952</v>
      </c>
      <c r="Z7335" t="s">
        <v>34</v>
      </c>
      <c r="AA7335" t="s">
        <v>35</v>
      </c>
      <c r="AC7335">
        <v>102</v>
      </c>
      <c r="AD7335" s="4">
        <v>71</v>
      </c>
      <c r="AE7335" t="s">
        <v>16818</v>
      </c>
      <c r="AF7335" s="4" t="s">
        <v>31844</v>
      </c>
      <c r="AG7335" t="s">
        <v>31844</v>
      </c>
      <c r="AH7335" t="s">
        <v>31749</v>
      </c>
      <c r="AI7335" t="s">
        <v>4978</v>
      </c>
      <c r="AJ7335">
        <v>7334</v>
      </c>
      <c r="AK7335" t="s">
        <v>16825</v>
      </c>
      <c r="AL7335" t="e">
        <v>#N/A</v>
      </c>
      <c r="AM7335">
        <v>0</v>
      </c>
      <c r="AN7335">
        <v>0</v>
      </c>
      <c r="AO7335">
        <v>0</v>
      </c>
      <c r="AQ7335" s="4" t="s">
        <v>31845</v>
      </c>
    </row>
    <row r="7336" spans="1:43">
      <c r="A7336">
        <v>7151517335</v>
      </c>
      <c r="B7336">
        <v>7335</v>
      </c>
      <c r="C7336">
        <v>7151</v>
      </c>
      <c r="D7336" t="s">
        <v>363</v>
      </c>
      <c r="E7336" t="s">
        <v>3449</v>
      </c>
      <c r="F7336" t="s">
        <v>4116</v>
      </c>
      <c r="G7336" t="s">
        <v>5010</v>
      </c>
      <c r="H7336" s="2" t="s">
        <v>5026</v>
      </c>
      <c r="I7336" t="s">
        <v>16818</v>
      </c>
      <c r="J7336" t="s">
        <v>4983</v>
      </c>
      <c r="K7336">
        <v>80</v>
      </c>
      <c r="L7336">
        <v>50</v>
      </c>
      <c r="M7336">
        <v>50</v>
      </c>
      <c r="N7336">
        <v>100</v>
      </c>
      <c r="O7336">
        <v>15</v>
      </c>
      <c r="P7336">
        <v>15</v>
      </c>
      <c r="Q7336">
        <v>50</v>
      </c>
      <c r="R7336">
        <v>0</v>
      </c>
      <c r="S7336">
        <v>0</v>
      </c>
      <c r="T7336">
        <v>0</v>
      </c>
      <c r="U7336" t="s">
        <v>16821</v>
      </c>
      <c r="V7336" t="s">
        <v>15374</v>
      </c>
      <c r="W7336" s="5" t="s">
        <v>16819</v>
      </c>
      <c r="X7336">
        <v>51</v>
      </c>
      <c r="Y7336" t="s">
        <v>4952</v>
      </c>
      <c r="Z7336" t="s">
        <v>34</v>
      </c>
      <c r="AA7336" t="s">
        <v>35</v>
      </c>
      <c r="AC7336">
        <v>102</v>
      </c>
      <c r="AD7336" s="4">
        <v>71</v>
      </c>
      <c r="AE7336" t="s">
        <v>16818</v>
      </c>
      <c r="AF7336" s="4" t="s">
        <v>31846</v>
      </c>
      <c r="AG7336" t="s">
        <v>31846</v>
      </c>
      <c r="AH7336" t="s">
        <v>31705</v>
      </c>
      <c r="AI7336" t="s">
        <v>4978</v>
      </c>
      <c r="AJ7336">
        <v>7335</v>
      </c>
      <c r="AK7336" t="s">
        <v>16825</v>
      </c>
      <c r="AL7336" t="e">
        <v>#N/A</v>
      </c>
      <c r="AM7336">
        <v>0</v>
      </c>
      <c r="AN7336">
        <v>0</v>
      </c>
      <c r="AO7336">
        <v>0</v>
      </c>
      <c r="AQ7336" s="4" t="s">
        <v>31847</v>
      </c>
    </row>
    <row r="7337" spans="1:43">
      <c r="A7337">
        <v>7151517336</v>
      </c>
      <c r="B7337">
        <v>7336</v>
      </c>
      <c r="C7337">
        <v>7151</v>
      </c>
      <c r="D7337" t="s">
        <v>5061</v>
      </c>
      <c r="E7337" t="s">
        <v>7285</v>
      </c>
      <c r="F7337" t="s">
        <v>4354</v>
      </c>
      <c r="G7337" t="s">
        <v>5010</v>
      </c>
      <c r="H7337" s="2" t="s">
        <v>5026</v>
      </c>
      <c r="I7337" t="s">
        <v>16818</v>
      </c>
      <c r="J7337" t="s">
        <v>4983</v>
      </c>
      <c r="K7337">
        <v>80</v>
      </c>
      <c r="L7337">
        <v>50</v>
      </c>
      <c r="M7337">
        <v>50</v>
      </c>
      <c r="N7337">
        <v>100</v>
      </c>
      <c r="O7337">
        <v>15</v>
      </c>
      <c r="P7337">
        <v>15</v>
      </c>
      <c r="Q7337">
        <v>50</v>
      </c>
      <c r="R7337">
        <v>0</v>
      </c>
      <c r="S7337">
        <v>3</v>
      </c>
      <c r="T7337">
        <v>3</v>
      </c>
      <c r="U7337" t="s">
        <v>16821</v>
      </c>
      <c r="V7337" t="s">
        <v>15375</v>
      </c>
      <c r="W7337" s="5" t="s">
        <v>16819</v>
      </c>
      <c r="X7337">
        <v>51</v>
      </c>
      <c r="Y7337" t="s">
        <v>4952</v>
      </c>
      <c r="Z7337" t="s">
        <v>34</v>
      </c>
      <c r="AA7337" t="s">
        <v>35</v>
      </c>
      <c r="AC7337">
        <v>102</v>
      </c>
      <c r="AD7337" s="4">
        <v>71</v>
      </c>
      <c r="AE7337" t="s">
        <v>16818</v>
      </c>
      <c r="AF7337" s="4" t="s">
        <v>31848</v>
      </c>
      <c r="AG7337" t="s">
        <v>31848</v>
      </c>
      <c r="AH7337" t="s">
        <v>31666</v>
      </c>
      <c r="AI7337" t="s">
        <v>4978</v>
      </c>
      <c r="AJ7337">
        <v>7336</v>
      </c>
      <c r="AK7337" t="s">
        <v>16825</v>
      </c>
      <c r="AL7337" t="e">
        <v>#N/A</v>
      </c>
      <c r="AM7337">
        <v>0</v>
      </c>
      <c r="AN7337">
        <v>0</v>
      </c>
      <c r="AO7337">
        <v>0</v>
      </c>
      <c r="AQ7337" s="4" t="s">
        <v>31849</v>
      </c>
    </row>
    <row r="7338" spans="1:43">
      <c r="A7338">
        <v>7151517337</v>
      </c>
      <c r="B7338">
        <v>7337</v>
      </c>
      <c r="C7338">
        <v>7151</v>
      </c>
      <c r="D7338" t="s">
        <v>345</v>
      </c>
      <c r="E7338" t="s">
        <v>3450</v>
      </c>
      <c r="F7338" t="s">
        <v>4160</v>
      </c>
      <c r="G7338" t="s">
        <v>5010</v>
      </c>
      <c r="H7338" s="2" t="s">
        <v>5026</v>
      </c>
      <c r="I7338" t="s">
        <v>5019</v>
      </c>
      <c r="J7338" t="s">
        <v>4983</v>
      </c>
      <c r="K7338">
        <v>80</v>
      </c>
      <c r="L7338">
        <v>50</v>
      </c>
      <c r="M7338">
        <v>50</v>
      </c>
      <c r="N7338">
        <v>100</v>
      </c>
      <c r="O7338">
        <v>15</v>
      </c>
      <c r="P7338">
        <v>15</v>
      </c>
      <c r="Q7338">
        <v>50</v>
      </c>
      <c r="R7338">
        <v>16</v>
      </c>
      <c r="S7338">
        <v>34</v>
      </c>
      <c r="T7338">
        <v>50</v>
      </c>
      <c r="U7338" t="s">
        <v>16822</v>
      </c>
      <c r="V7338" t="s">
        <v>15376</v>
      </c>
      <c r="W7338" s="5" t="s">
        <v>16819</v>
      </c>
      <c r="X7338">
        <v>51</v>
      </c>
      <c r="Y7338" t="s">
        <v>4952</v>
      </c>
      <c r="Z7338" t="s">
        <v>34</v>
      </c>
      <c r="AA7338" t="s">
        <v>35</v>
      </c>
      <c r="AC7338">
        <v>102</v>
      </c>
      <c r="AD7338" s="4">
        <v>71</v>
      </c>
      <c r="AE7338" t="s">
        <v>16880</v>
      </c>
      <c r="AF7338" s="4" t="s">
        <v>31850</v>
      </c>
      <c r="AG7338" t="s">
        <v>31850</v>
      </c>
      <c r="AH7338" t="s">
        <v>31851</v>
      </c>
      <c r="AI7338" t="s">
        <v>4978</v>
      </c>
      <c r="AJ7338">
        <v>7337</v>
      </c>
      <c r="AK7338" t="s">
        <v>16825</v>
      </c>
      <c r="AL7338" t="e">
        <v>#N/A</v>
      </c>
      <c r="AM7338">
        <v>1</v>
      </c>
      <c r="AN7338">
        <v>1</v>
      </c>
      <c r="AO7338">
        <v>2</v>
      </c>
      <c r="AQ7338" s="4" t="s">
        <v>31852</v>
      </c>
    </row>
    <row r="7339" spans="1:43">
      <c r="A7339">
        <v>7151517338</v>
      </c>
      <c r="B7339">
        <v>7338</v>
      </c>
      <c r="C7339">
        <v>7151</v>
      </c>
      <c r="D7339" t="s">
        <v>5061</v>
      </c>
      <c r="E7339" t="s">
        <v>7286</v>
      </c>
      <c r="F7339" t="s">
        <v>4892</v>
      </c>
      <c r="G7339" t="s">
        <v>5010</v>
      </c>
      <c r="H7339" s="2" t="s">
        <v>5026</v>
      </c>
      <c r="I7339" t="s">
        <v>5021</v>
      </c>
      <c r="J7339" t="s">
        <v>4983</v>
      </c>
      <c r="K7339">
        <v>80</v>
      </c>
      <c r="L7339">
        <v>50</v>
      </c>
      <c r="M7339">
        <v>50</v>
      </c>
      <c r="N7339">
        <v>100</v>
      </c>
      <c r="O7339">
        <v>15</v>
      </c>
      <c r="P7339">
        <v>15</v>
      </c>
      <c r="Q7339">
        <v>50</v>
      </c>
      <c r="R7339">
        <v>33</v>
      </c>
      <c r="S7339">
        <v>38</v>
      </c>
      <c r="T7339">
        <v>71</v>
      </c>
      <c r="U7339" t="s">
        <v>16822</v>
      </c>
      <c r="V7339" t="s">
        <v>15377</v>
      </c>
      <c r="W7339" s="5" t="s">
        <v>16819</v>
      </c>
      <c r="X7339">
        <v>51</v>
      </c>
      <c r="Y7339" t="s">
        <v>4952</v>
      </c>
      <c r="Z7339" t="s">
        <v>34</v>
      </c>
      <c r="AA7339" t="s">
        <v>35</v>
      </c>
      <c r="AC7339">
        <v>102</v>
      </c>
      <c r="AD7339" s="4">
        <v>71</v>
      </c>
      <c r="AE7339" t="s">
        <v>16818</v>
      </c>
      <c r="AF7339" s="4" t="s">
        <v>31853</v>
      </c>
      <c r="AG7339" t="s">
        <v>31853</v>
      </c>
      <c r="AH7339" t="s">
        <v>31666</v>
      </c>
      <c r="AI7339" t="s">
        <v>4978</v>
      </c>
      <c r="AJ7339">
        <v>7338</v>
      </c>
      <c r="AK7339" t="s">
        <v>16825</v>
      </c>
      <c r="AL7339" t="e">
        <v>#N/A</v>
      </c>
      <c r="AM7339">
        <v>0</v>
      </c>
      <c r="AN7339">
        <v>0</v>
      </c>
      <c r="AO7339">
        <v>0</v>
      </c>
      <c r="AQ7339" s="4" t="s">
        <v>31854</v>
      </c>
    </row>
    <row r="7340" spans="1:43">
      <c r="A7340">
        <v>7151517339</v>
      </c>
      <c r="B7340">
        <v>7339</v>
      </c>
      <c r="C7340">
        <v>7151</v>
      </c>
      <c r="D7340" t="s">
        <v>348</v>
      </c>
      <c r="E7340" t="s">
        <v>7287</v>
      </c>
      <c r="F7340" t="s">
        <v>4670</v>
      </c>
      <c r="G7340" t="s">
        <v>5010</v>
      </c>
      <c r="H7340" s="2" t="s">
        <v>5026</v>
      </c>
      <c r="I7340" t="s">
        <v>5020</v>
      </c>
      <c r="J7340" t="s">
        <v>4983</v>
      </c>
      <c r="K7340">
        <v>80</v>
      </c>
      <c r="L7340">
        <v>50</v>
      </c>
      <c r="M7340">
        <v>50</v>
      </c>
      <c r="N7340">
        <v>100</v>
      </c>
      <c r="O7340">
        <v>15</v>
      </c>
      <c r="P7340">
        <v>15</v>
      </c>
      <c r="Q7340">
        <v>50</v>
      </c>
      <c r="R7340">
        <v>32</v>
      </c>
      <c r="S7340">
        <v>45.5</v>
      </c>
      <c r="T7340">
        <v>77.5</v>
      </c>
      <c r="U7340" t="s">
        <v>16822</v>
      </c>
      <c r="V7340" t="s">
        <v>15378</v>
      </c>
      <c r="W7340" s="5" t="s">
        <v>16819</v>
      </c>
      <c r="X7340">
        <v>51</v>
      </c>
      <c r="Y7340" t="s">
        <v>4952</v>
      </c>
      <c r="Z7340" t="s">
        <v>34</v>
      </c>
      <c r="AA7340" t="s">
        <v>35</v>
      </c>
      <c r="AC7340">
        <v>102</v>
      </c>
      <c r="AD7340" s="4">
        <v>71</v>
      </c>
      <c r="AE7340" t="s">
        <v>16818</v>
      </c>
      <c r="AF7340" s="4" t="s">
        <v>31855</v>
      </c>
      <c r="AG7340" t="s">
        <v>31855</v>
      </c>
      <c r="AH7340" t="s">
        <v>31730</v>
      </c>
      <c r="AI7340" t="s">
        <v>4978</v>
      </c>
      <c r="AJ7340">
        <v>7339</v>
      </c>
      <c r="AK7340" t="s">
        <v>16825</v>
      </c>
      <c r="AL7340" t="e">
        <v>#N/A</v>
      </c>
      <c r="AM7340">
        <v>0</v>
      </c>
      <c r="AN7340">
        <v>0</v>
      </c>
      <c r="AO7340">
        <v>0</v>
      </c>
      <c r="AQ7340" s="4" t="s">
        <v>31856</v>
      </c>
    </row>
    <row r="7341" spans="1:43">
      <c r="A7341">
        <v>7151517340</v>
      </c>
      <c r="B7341">
        <v>7340</v>
      </c>
      <c r="C7341">
        <v>7151</v>
      </c>
      <c r="D7341" t="s">
        <v>5061</v>
      </c>
      <c r="E7341" t="s">
        <v>7288</v>
      </c>
      <c r="F7341" t="s">
        <v>4132</v>
      </c>
      <c r="G7341" t="s">
        <v>5010</v>
      </c>
      <c r="H7341" s="2" t="s">
        <v>5026</v>
      </c>
      <c r="I7341" t="s">
        <v>5021</v>
      </c>
      <c r="J7341" t="s">
        <v>4983</v>
      </c>
      <c r="K7341">
        <v>80</v>
      </c>
      <c r="L7341">
        <v>50</v>
      </c>
      <c r="M7341">
        <v>50</v>
      </c>
      <c r="N7341">
        <v>100</v>
      </c>
      <c r="O7341">
        <v>15</v>
      </c>
      <c r="P7341">
        <v>15</v>
      </c>
      <c r="Q7341">
        <v>50</v>
      </c>
      <c r="R7341">
        <v>27</v>
      </c>
      <c r="S7341">
        <v>39.5</v>
      </c>
      <c r="T7341">
        <v>66.5</v>
      </c>
      <c r="U7341" t="s">
        <v>16822</v>
      </c>
      <c r="V7341" t="s">
        <v>15379</v>
      </c>
      <c r="W7341" s="5" t="s">
        <v>16819</v>
      </c>
      <c r="X7341">
        <v>51</v>
      </c>
      <c r="Y7341" t="s">
        <v>4952</v>
      </c>
      <c r="Z7341" t="s">
        <v>34</v>
      </c>
      <c r="AA7341" t="s">
        <v>35</v>
      </c>
      <c r="AC7341">
        <v>102</v>
      </c>
      <c r="AD7341" s="4">
        <v>71</v>
      </c>
      <c r="AE7341" t="s">
        <v>16818</v>
      </c>
      <c r="AF7341" s="4" t="s">
        <v>31857</v>
      </c>
      <c r="AG7341" t="s">
        <v>31857</v>
      </c>
      <c r="AH7341" t="s">
        <v>31666</v>
      </c>
      <c r="AI7341" t="s">
        <v>4978</v>
      </c>
      <c r="AJ7341">
        <v>7340</v>
      </c>
      <c r="AK7341" t="s">
        <v>16825</v>
      </c>
      <c r="AL7341" t="e">
        <v>#N/A</v>
      </c>
      <c r="AM7341">
        <v>0</v>
      </c>
      <c r="AN7341">
        <v>0</v>
      </c>
      <c r="AO7341">
        <v>0</v>
      </c>
      <c r="AQ7341" s="4" t="s">
        <v>31858</v>
      </c>
    </row>
    <row r="7342" spans="1:43">
      <c r="A7342">
        <v>7151517341</v>
      </c>
      <c r="B7342">
        <v>7341</v>
      </c>
      <c r="C7342">
        <v>7151</v>
      </c>
      <c r="D7342" t="s">
        <v>340</v>
      </c>
      <c r="E7342" t="s">
        <v>3451</v>
      </c>
      <c r="F7342" t="s">
        <v>4423</v>
      </c>
      <c r="G7342" t="s">
        <v>5010</v>
      </c>
      <c r="H7342" s="2" t="s">
        <v>5026</v>
      </c>
      <c r="I7342" t="s">
        <v>5021</v>
      </c>
      <c r="J7342" t="s">
        <v>4983</v>
      </c>
      <c r="K7342">
        <v>80</v>
      </c>
      <c r="L7342">
        <v>50</v>
      </c>
      <c r="M7342">
        <v>50</v>
      </c>
      <c r="N7342">
        <v>100</v>
      </c>
      <c r="O7342">
        <v>15</v>
      </c>
      <c r="P7342">
        <v>15</v>
      </c>
      <c r="Q7342">
        <v>50</v>
      </c>
      <c r="R7342">
        <v>23.5</v>
      </c>
      <c r="S7342">
        <v>40</v>
      </c>
      <c r="T7342">
        <v>63.5</v>
      </c>
      <c r="U7342" t="s">
        <v>16822</v>
      </c>
      <c r="V7342" t="s">
        <v>15380</v>
      </c>
      <c r="W7342" s="5" t="s">
        <v>16819</v>
      </c>
      <c r="X7342">
        <v>51</v>
      </c>
      <c r="Y7342" t="s">
        <v>4952</v>
      </c>
      <c r="Z7342" t="s">
        <v>34</v>
      </c>
      <c r="AA7342" t="s">
        <v>35</v>
      </c>
      <c r="AC7342">
        <v>102</v>
      </c>
      <c r="AD7342" s="4">
        <v>71</v>
      </c>
      <c r="AE7342" t="s">
        <v>16818</v>
      </c>
      <c r="AF7342" s="4" t="s">
        <v>31859</v>
      </c>
      <c r="AG7342" t="s">
        <v>31859</v>
      </c>
      <c r="AH7342" t="s">
        <v>31679</v>
      </c>
      <c r="AI7342" t="s">
        <v>4978</v>
      </c>
      <c r="AJ7342">
        <v>7341</v>
      </c>
      <c r="AK7342" t="s">
        <v>16825</v>
      </c>
      <c r="AL7342" t="e">
        <v>#N/A</v>
      </c>
      <c r="AM7342">
        <v>0</v>
      </c>
      <c r="AN7342">
        <v>0</v>
      </c>
      <c r="AO7342">
        <v>0</v>
      </c>
      <c r="AQ7342" s="4" t="s">
        <v>31860</v>
      </c>
    </row>
    <row r="7343" spans="1:43">
      <c r="A7343">
        <v>7151517342</v>
      </c>
      <c r="B7343">
        <v>7342</v>
      </c>
      <c r="C7343">
        <v>7151</v>
      </c>
      <c r="D7343" t="s">
        <v>339</v>
      </c>
      <c r="E7343" t="s">
        <v>3492</v>
      </c>
      <c r="F7343" t="s">
        <v>4123</v>
      </c>
      <c r="G7343" t="s">
        <v>5010</v>
      </c>
      <c r="H7343" s="2" t="s">
        <v>5026</v>
      </c>
      <c r="I7343" t="s">
        <v>5020</v>
      </c>
      <c r="J7343" t="s">
        <v>4983</v>
      </c>
      <c r="K7343">
        <v>80</v>
      </c>
      <c r="L7343">
        <v>50</v>
      </c>
      <c r="M7343">
        <v>50</v>
      </c>
      <c r="N7343">
        <v>100</v>
      </c>
      <c r="O7343">
        <v>15</v>
      </c>
      <c r="P7343">
        <v>15</v>
      </c>
      <c r="Q7343">
        <v>50</v>
      </c>
      <c r="R7343">
        <v>39</v>
      </c>
      <c r="S7343">
        <v>42</v>
      </c>
      <c r="T7343">
        <v>81</v>
      </c>
      <c r="U7343" t="s">
        <v>16822</v>
      </c>
      <c r="V7343" t="s">
        <v>15381</v>
      </c>
      <c r="W7343" s="5" t="s">
        <v>16819</v>
      </c>
      <c r="X7343">
        <v>51</v>
      </c>
      <c r="Y7343" t="s">
        <v>4952</v>
      </c>
      <c r="Z7343" t="s">
        <v>34</v>
      </c>
      <c r="AA7343" t="s">
        <v>35</v>
      </c>
      <c r="AC7343">
        <v>102</v>
      </c>
      <c r="AD7343" s="4">
        <v>71</v>
      </c>
      <c r="AE7343" t="s">
        <v>16818</v>
      </c>
      <c r="AF7343" s="4" t="s">
        <v>31861</v>
      </c>
      <c r="AG7343" t="s">
        <v>31861</v>
      </c>
      <c r="AH7343" t="s">
        <v>31688</v>
      </c>
      <c r="AI7343" t="s">
        <v>4978</v>
      </c>
      <c r="AJ7343">
        <v>7342</v>
      </c>
      <c r="AK7343" t="s">
        <v>16825</v>
      </c>
      <c r="AL7343" t="e">
        <v>#N/A</v>
      </c>
      <c r="AM7343">
        <v>0</v>
      </c>
      <c r="AN7343">
        <v>0</v>
      </c>
      <c r="AO7343">
        <v>0</v>
      </c>
      <c r="AQ7343" s="4" t="s">
        <v>31862</v>
      </c>
    </row>
    <row r="7344" spans="1:43">
      <c r="A7344">
        <v>7151517343</v>
      </c>
      <c r="B7344">
        <v>7343</v>
      </c>
      <c r="C7344">
        <v>7151</v>
      </c>
      <c r="D7344" t="s">
        <v>342</v>
      </c>
      <c r="E7344" t="s">
        <v>3493</v>
      </c>
      <c r="F7344" t="s">
        <v>4170</v>
      </c>
      <c r="G7344" t="s">
        <v>5010</v>
      </c>
      <c r="H7344" s="2" t="s">
        <v>5026</v>
      </c>
      <c r="I7344" t="s">
        <v>5021</v>
      </c>
      <c r="J7344" t="s">
        <v>4983</v>
      </c>
      <c r="K7344">
        <v>80</v>
      </c>
      <c r="L7344">
        <v>50</v>
      </c>
      <c r="M7344">
        <v>50</v>
      </c>
      <c r="N7344">
        <v>100</v>
      </c>
      <c r="O7344">
        <v>15</v>
      </c>
      <c r="P7344">
        <v>15</v>
      </c>
      <c r="Q7344">
        <v>50</v>
      </c>
      <c r="R7344">
        <v>27</v>
      </c>
      <c r="S7344">
        <v>40</v>
      </c>
      <c r="T7344">
        <v>67</v>
      </c>
      <c r="U7344" t="s">
        <v>16822</v>
      </c>
      <c r="V7344" t="s">
        <v>15382</v>
      </c>
      <c r="W7344" s="5" t="s">
        <v>16819</v>
      </c>
      <c r="X7344">
        <v>51</v>
      </c>
      <c r="Y7344" t="s">
        <v>4952</v>
      </c>
      <c r="Z7344" t="s">
        <v>34</v>
      </c>
      <c r="AA7344" t="s">
        <v>35</v>
      </c>
      <c r="AC7344">
        <v>102</v>
      </c>
      <c r="AD7344" s="4">
        <v>71</v>
      </c>
      <c r="AE7344" t="s">
        <v>16818</v>
      </c>
      <c r="AF7344" s="4" t="s">
        <v>31863</v>
      </c>
      <c r="AG7344" t="s">
        <v>31863</v>
      </c>
      <c r="AH7344" t="s">
        <v>31752</v>
      </c>
      <c r="AI7344" t="s">
        <v>4978</v>
      </c>
      <c r="AJ7344">
        <v>7343</v>
      </c>
      <c r="AK7344" t="s">
        <v>16825</v>
      </c>
      <c r="AL7344" t="e">
        <v>#N/A</v>
      </c>
      <c r="AM7344">
        <v>0</v>
      </c>
      <c r="AN7344">
        <v>0</v>
      </c>
      <c r="AO7344">
        <v>0</v>
      </c>
      <c r="AQ7344" s="4" t="s">
        <v>31864</v>
      </c>
    </row>
    <row r="7345" spans="1:43">
      <c r="A7345">
        <v>7151517344</v>
      </c>
      <c r="B7345">
        <v>7344</v>
      </c>
      <c r="C7345">
        <v>7151</v>
      </c>
      <c r="D7345" t="s">
        <v>344</v>
      </c>
      <c r="E7345" t="s">
        <v>3453</v>
      </c>
      <c r="F7345" t="s">
        <v>4256</v>
      </c>
      <c r="G7345" t="s">
        <v>5010</v>
      </c>
      <c r="H7345" s="2" t="s">
        <v>5026</v>
      </c>
      <c r="I7345" t="s">
        <v>5020</v>
      </c>
      <c r="J7345" t="s">
        <v>4983</v>
      </c>
      <c r="K7345">
        <v>80</v>
      </c>
      <c r="L7345">
        <v>50</v>
      </c>
      <c r="M7345">
        <v>50</v>
      </c>
      <c r="N7345">
        <v>100</v>
      </c>
      <c r="O7345">
        <v>15</v>
      </c>
      <c r="P7345">
        <v>15</v>
      </c>
      <c r="Q7345">
        <v>50</v>
      </c>
      <c r="R7345">
        <v>40</v>
      </c>
      <c r="S7345">
        <v>43</v>
      </c>
      <c r="T7345">
        <v>83</v>
      </c>
      <c r="U7345" t="s">
        <v>16822</v>
      </c>
      <c r="V7345" t="s">
        <v>15383</v>
      </c>
      <c r="W7345" s="5" t="s">
        <v>16819</v>
      </c>
      <c r="X7345">
        <v>51</v>
      </c>
      <c r="Y7345" t="s">
        <v>4952</v>
      </c>
      <c r="Z7345" t="s">
        <v>34</v>
      </c>
      <c r="AA7345" t="s">
        <v>35</v>
      </c>
      <c r="AC7345">
        <v>102</v>
      </c>
      <c r="AD7345" s="4">
        <v>71</v>
      </c>
      <c r="AE7345" t="s">
        <v>16818</v>
      </c>
      <c r="AF7345" s="4" t="s">
        <v>31865</v>
      </c>
      <c r="AG7345" t="s">
        <v>31865</v>
      </c>
      <c r="AH7345" t="s">
        <v>31720</v>
      </c>
      <c r="AI7345" t="s">
        <v>4978</v>
      </c>
      <c r="AJ7345">
        <v>7344</v>
      </c>
      <c r="AK7345" t="s">
        <v>16825</v>
      </c>
      <c r="AL7345" t="e">
        <v>#N/A</v>
      </c>
      <c r="AM7345">
        <v>0</v>
      </c>
      <c r="AN7345">
        <v>0</v>
      </c>
      <c r="AO7345">
        <v>0</v>
      </c>
      <c r="AQ7345" s="4" t="s">
        <v>31866</v>
      </c>
    </row>
    <row r="7346" spans="1:43">
      <c r="A7346">
        <v>7151517345</v>
      </c>
      <c r="B7346">
        <v>7345</v>
      </c>
      <c r="C7346">
        <v>7151</v>
      </c>
      <c r="D7346" t="s">
        <v>347</v>
      </c>
      <c r="E7346" t="s">
        <v>3454</v>
      </c>
      <c r="F7346" t="s">
        <v>4200</v>
      </c>
      <c r="G7346" t="s">
        <v>5010</v>
      </c>
      <c r="H7346" s="2" t="s">
        <v>5026</v>
      </c>
      <c r="I7346" t="s">
        <v>16818</v>
      </c>
      <c r="J7346" t="s">
        <v>4983</v>
      </c>
      <c r="K7346">
        <v>80</v>
      </c>
      <c r="L7346">
        <v>50</v>
      </c>
      <c r="M7346">
        <v>50</v>
      </c>
      <c r="N7346">
        <v>100</v>
      </c>
      <c r="O7346">
        <v>15</v>
      </c>
      <c r="P7346">
        <v>15</v>
      </c>
      <c r="Q7346">
        <v>50</v>
      </c>
      <c r="R7346">
        <v>0</v>
      </c>
      <c r="S7346">
        <v>0</v>
      </c>
      <c r="T7346">
        <v>0</v>
      </c>
      <c r="U7346" t="s">
        <v>16821</v>
      </c>
      <c r="V7346" t="s">
        <v>15384</v>
      </c>
      <c r="W7346" s="5" t="s">
        <v>16819</v>
      </c>
      <c r="X7346">
        <v>51</v>
      </c>
      <c r="Y7346" t="s">
        <v>4952</v>
      </c>
      <c r="Z7346" t="s">
        <v>34</v>
      </c>
      <c r="AA7346" t="s">
        <v>35</v>
      </c>
      <c r="AC7346">
        <v>102</v>
      </c>
      <c r="AD7346" s="4">
        <v>71</v>
      </c>
      <c r="AE7346" t="s">
        <v>16818</v>
      </c>
      <c r="AF7346" s="4" t="s">
        <v>31867</v>
      </c>
      <c r="AG7346" t="s">
        <v>31867</v>
      </c>
      <c r="AH7346" t="s">
        <v>31685</v>
      </c>
      <c r="AI7346" t="s">
        <v>4978</v>
      </c>
      <c r="AJ7346">
        <v>7345</v>
      </c>
      <c r="AK7346" t="s">
        <v>16825</v>
      </c>
      <c r="AL7346" t="e">
        <v>#N/A</v>
      </c>
      <c r="AM7346">
        <v>0</v>
      </c>
      <c r="AN7346">
        <v>0</v>
      </c>
      <c r="AO7346">
        <v>0</v>
      </c>
      <c r="AQ7346" s="4" t="s">
        <v>31868</v>
      </c>
    </row>
    <row r="7347" spans="1:43">
      <c r="A7347">
        <v>7151517346</v>
      </c>
      <c r="B7347">
        <v>7346</v>
      </c>
      <c r="C7347">
        <v>7151</v>
      </c>
      <c r="D7347" t="s">
        <v>344</v>
      </c>
      <c r="E7347" t="s">
        <v>3457</v>
      </c>
      <c r="F7347" t="s">
        <v>4138</v>
      </c>
      <c r="G7347" t="s">
        <v>5010</v>
      </c>
      <c r="H7347" s="2" t="s">
        <v>5026</v>
      </c>
      <c r="I7347" t="s">
        <v>5021</v>
      </c>
      <c r="J7347" t="s">
        <v>4983</v>
      </c>
      <c r="K7347">
        <v>80</v>
      </c>
      <c r="L7347">
        <v>50</v>
      </c>
      <c r="M7347">
        <v>50</v>
      </c>
      <c r="N7347">
        <v>100</v>
      </c>
      <c r="O7347">
        <v>15</v>
      </c>
      <c r="P7347">
        <v>15</v>
      </c>
      <c r="Q7347">
        <v>50</v>
      </c>
      <c r="R7347">
        <v>31</v>
      </c>
      <c r="S7347">
        <v>29.5</v>
      </c>
      <c r="T7347">
        <v>60.5</v>
      </c>
      <c r="U7347" t="s">
        <v>16822</v>
      </c>
      <c r="V7347" t="s">
        <v>15385</v>
      </c>
      <c r="W7347" s="5" t="s">
        <v>16819</v>
      </c>
      <c r="X7347">
        <v>51</v>
      </c>
      <c r="Y7347" t="s">
        <v>4952</v>
      </c>
      <c r="Z7347" t="s">
        <v>34</v>
      </c>
      <c r="AA7347" t="s">
        <v>35</v>
      </c>
      <c r="AC7347">
        <v>102</v>
      </c>
      <c r="AD7347" s="4">
        <v>71</v>
      </c>
      <c r="AE7347" t="s">
        <v>16818</v>
      </c>
      <c r="AF7347" s="4" t="s">
        <v>31869</v>
      </c>
      <c r="AG7347" t="s">
        <v>31869</v>
      </c>
      <c r="AH7347" t="s">
        <v>31720</v>
      </c>
      <c r="AI7347" t="s">
        <v>4978</v>
      </c>
      <c r="AJ7347">
        <v>7346</v>
      </c>
      <c r="AK7347" t="s">
        <v>16825</v>
      </c>
      <c r="AL7347" t="e">
        <v>#N/A</v>
      </c>
      <c r="AM7347">
        <v>0</v>
      </c>
      <c r="AN7347">
        <v>0</v>
      </c>
      <c r="AO7347">
        <v>0</v>
      </c>
      <c r="AQ7347" s="4" t="s">
        <v>31870</v>
      </c>
    </row>
    <row r="7348" spans="1:43">
      <c r="A7348">
        <v>7151517347</v>
      </c>
      <c r="B7348">
        <v>7347</v>
      </c>
      <c r="C7348">
        <v>7151</v>
      </c>
      <c r="D7348" t="s">
        <v>5061</v>
      </c>
      <c r="E7348" t="s">
        <v>7289</v>
      </c>
      <c r="F7348" t="s">
        <v>7966</v>
      </c>
      <c r="G7348" t="s">
        <v>5010</v>
      </c>
      <c r="H7348" s="2" t="s">
        <v>5026</v>
      </c>
      <c r="I7348" t="s">
        <v>5019</v>
      </c>
      <c r="J7348" t="s">
        <v>4983</v>
      </c>
      <c r="K7348">
        <v>80</v>
      </c>
      <c r="L7348">
        <v>50</v>
      </c>
      <c r="M7348">
        <v>50</v>
      </c>
      <c r="N7348">
        <v>100</v>
      </c>
      <c r="O7348">
        <v>15</v>
      </c>
      <c r="P7348">
        <v>15</v>
      </c>
      <c r="Q7348">
        <v>50</v>
      </c>
      <c r="R7348">
        <v>16</v>
      </c>
      <c r="S7348">
        <v>38.5</v>
      </c>
      <c r="T7348">
        <v>54.5</v>
      </c>
      <c r="U7348" t="s">
        <v>16822</v>
      </c>
      <c r="V7348" t="s">
        <v>15386</v>
      </c>
      <c r="W7348" s="5" t="s">
        <v>16819</v>
      </c>
      <c r="X7348">
        <v>51</v>
      </c>
      <c r="Y7348" t="s">
        <v>4952</v>
      </c>
      <c r="Z7348" t="s">
        <v>34</v>
      </c>
      <c r="AA7348" t="s">
        <v>35</v>
      </c>
      <c r="AC7348">
        <v>102</v>
      </c>
      <c r="AD7348" s="4">
        <v>71</v>
      </c>
      <c r="AE7348" t="s">
        <v>16818</v>
      </c>
      <c r="AF7348" s="4" t="s">
        <v>31871</v>
      </c>
      <c r="AG7348" t="s">
        <v>31871</v>
      </c>
      <c r="AH7348" t="s">
        <v>31666</v>
      </c>
      <c r="AI7348" t="s">
        <v>4978</v>
      </c>
      <c r="AJ7348">
        <v>7347</v>
      </c>
      <c r="AK7348" t="s">
        <v>16825</v>
      </c>
      <c r="AL7348" t="e">
        <v>#N/A</v>
      </c>
      <c r="AM7348">
        <v>0</v>
      </c>
      <c r="AN7348">
        <v>0</v>
      </c>
      <c r="AO7348">
        <v>0</v>
      </c>
      <c r="AQ7348" s="4" t="s">
        <v>31872</v>
      </c>
    </row>
    <row r="7349" spans="1:43">
      <c r="A7349">
        <v>7151517348</v>
      </c>
      <c r="B7349">
        <v>7348</v>
      </c>
      <c r="C7349">
        <v>7151</v>
      </c>
      <c r="D7349" t="s">
        <v>350</v>
      </c>
      <c r="E7349" t="s">
        <v>3459</v>
      </c>
      <c r="F7349" t="s">
        <v>4128</v>
      </c>
      <c r="G7349" t="s">
        <v>5010</v>
      </c>
      <c r="H7349" s="2" t="s">
        <v>5026</v>
      </c>
      <c r="I7349" t="s">
        <v>5020</v>
      </c>
      <c r="J7349" t="s">
        <v>4983</v>
      </c>
      <c r="K7349">
        <v>80</v>
      </c>
      <c r="L7349">
        <v>50</v>
      </c>
      <c r="M7349">
        <v>50</v>
      </c>
      <c r="N7349">
        <v>100</v>
      </c>
      <c r="O7349">
        <v>15</v>
      </c>
      <c r="P7349">
        <v>15</v>
      </c>
      <c r="Q7349">
        <v>50</v>
      </c>
      <c r="R7349">
        <v>40</v>
      </c>
      <c r="S7349">
        <v>44.5</v>
      </c>
      <c r="T7349">
        <v>84.5</v>
      </c>
      <c r="U7349" t="s">
        <v>16822</v>
      </c>
      <c r="V7349" t="s">
        <v>15387</v>
      </c>
      <c r="W7349" s="5" t="s">
        <v>16819</v>
      </c>
      <c r="X7349">
        <v>51</v>
      </c>
      <c r="Y7349" t="s">
        <v>4952</v>
      </c>
      <c r="Z7349" t="s">
        <v>34</v>
      </c>
      <c r="AA7349" t="s">
        <v>35</v>
      </c>
      <c r="AC7349">
        <v>102</v>
      </c>
      <c r="AD7349" s="4">
        <v>71</v>
      </c>
      <c r="AE7349" t="s">
        <v>16818</v>
      </c>
      <c r="AF7349" s="4" t="s">
        <v>31873</v>
      </c>
      <c r="AG7349" t="s">
        <v>31873</v>
      </c>
      <c r="AH7349" t="s">
        <v>31874</v>
      </c>
      <c r="AI7349" t="s">
        <v>4978</v>
      </c>
      <c r="AJ7349">
        <v>7348</v>
      </c>
      <c r="AK7349" t="s">
        <v>16825</v>
      </c>
      <c r="AL7349" t="e">
        <v>#N/A</v>
      </c>
      <c r="AM7349">
        <v>0</v>
      </c>
      <c r="AN7349">
        <v>0</v>
      </c>
      <c r="AO7349">
        <v>0</v>
      </c>
      <c r="AQ7349" s="4" t="s">
        <v>31875</v>
      </c>
    </row>
    <row r="7350" spans="1:43">
      <c r="A7350">
        <v>7151517349</v>
      </c>
      <c r="B7350">
        <v>7349</v>
      </c>
      <c r="C7350">
        <v>7151</v>
      </c>
      <c r="D7350" t="s">
        <v>345</v>
      </c>
      <c r="E7350" t="s">
        <v>3460</v>
      </c>
      <c r="F7350" t="s">
        <v>4351</v>
      </c>
      <c r="G7350" t="s">
        <v>5010</v>
      </c>
      <c r="H7350" s="2" t="s">
        <v>5026</v>
      </c>
      <c r="I7350" t="s">
        <v>5021</v>
      </c>
      <c r="J7350" t="s">
        <v>4983</v>
      </c>
      <c r="K7350">
        <v>80</v>
      </c>
      <c r="L7350">
        <v>50</v>
      </c>
      <c r="M7350">
        <v>50</v>
      </c>
      <c r="N7350">
        <v>100</v>
      </c>
      <c r="O7350">
        <v>15</v>
      </c>
      <c r="P7350">
        <v>15</v>
      </c>
      <c r="Q7350">
        <v>50</v>
      </c>
      <c r="R7350">
        <v>33.5</v>
      </c>
      <c r="S7350">
        <v>34</v>
      </c>
      <c r="T7350">
        <v>67.5</v>
      </c>
      <c r="U7350" t="s">
        <v>16822</v>
      </c>
      <c r="V7350" t="s">
        <v>15388</v>
      </c>
      <c r="W7350" s="5" t="s">
        <v>16819</v>
      </c>
      <c r="X7350">
        <v>51</v>
      </c>
      <c r="Y7350" t="s">
        <v>4952</v>
      </c>
      <c r="Z7350" t="s">
        <v>34</v>
      </c>
      <c r="AA7350" t="s">
        <v>35</v>
      </c>
      <c r="AC7350">
        <v>102</v>
      </c>
      <c r="AD7350" s="4">
        <v>71</v>
      </c>
      <c r="AE7350" t="s">
        <v>16818</v>
      </c>
      <c r="AF7350" s="4" t="s">
        <v>31876</v>
      </c>
      <c r="AG7350" t="s">
        <v>31876</v>
      </c>
      <c r="AH7350" t="s">
        <v>31851</v>
      </c>
      <c r="AI7350" t="s">
        <v>4978</v>
      </c>
      <c r="AJ7350">
        <v>7349</v>
      </c>
      <c r="AK7350" t="s">
        <v>16825</v>
      </c>
      <c r="AL7350" t="e">
        <v>#N/A</v>
      </c>
      <c r="AM7350">
        <v>0</v>
      </c>
      <c r="AN7350">
        <v>0</v>
      </c>
      <c r="AO7350">
        <v>0</v>
      </c>
      <c r="AQ7350" s="4" t="s">
        <v>31877</v>
      </c>
    </row>
    <row r="7351" spans="1:43">
      <c r="A7351">
        <v>7151517350</v>
      </c>
      <c r="B7351">
        <v>7350</v>
      </c>
      <c r="C7351">
        <v>7151</v>
      </c>
      <c r="D7351" t="s">
        <v>340</v>
      </c>
      <c r="E7351" t="s">
        <v>3461</v>
      </c>
      <c r="F7351" t="s">
        <v>4794</v>
      </c>
      <c r="G7351" t="s">
        <v>5010</v>
      </c>
      <c r="H7351" s="2" t="s">
        <v>5026</v>
      </c>
      <c r="I7351" t="s">
        <v>5020</v>
      </c>
      <c r="J7351" t="s">
        <v>4983</v>
      </c>
      <c r="K7351">
        <v>80</v>
      </c>
      <c r="L7351">
        <v>50</v>
      </c>
      <c r="M7351">
        <v>50</v>
      </c>
      <c r="N7351">
        <v>100</v>
      </c>
      <c r="O7351">
        <v>15</v>
      </c>
      <c r="P7351">
        <v>15</v>
      </c>
      <c r="Q7351">
        <v>50</v>
      </c>
      <c r="R7351">
        <v>37.5</v>
      </c>
      <c r="S7351">
        <v>38</v>
      </c>
      <c r="T7351">
        <v>75.5</v>
      </c>
      <c r="U7351" t="s">
        <v>16822</v>
      </c>
      <c r="V7351" t="s">
        <v>15389</v>
      </c>
      <c r="W7351" s="5" t="s">
        <v>16819</v>
      </c>
      <c r="X7351">
        <v>51</v>
      </c>
      <c r="Y7351" t="s">
        <v>4952</v>
      </c>
      <c r="Z7351" t="s">
        <v>34</v>
      </c>
      <c r="AA7351" t="s">
        <v>35</v>
      </c>
      <c r="AC7351">
        <v>102</v>
      </c>
      <c r="AD7351" s="4">
        <v>71</v>
      </c>
      <c r="AE7351" t="s">
        <v>16818</v>
      </c>
      <c r="AF7351" s="4" t="s">
        <v>31878</v>
      </c>
      <c r="AG7351" t="s">
        <v>31878</v>
      </c>
      <c r="AH7351" t="s">
        <v>31679</v>
      </c>
      <c r="AI7351" t="s">
        <v>4978</v>
      </c>
      <c r="AJ7351">
        <v>7350</v>
      </c>
      <c r="AK7351" t="s">
        <v>16825</v>
      </c>
      <c r="AL7351" t="e">
        <v>#N/A</v>
      </c>
      <c r="AM7351">
        <v>0</v>
      </c>
      <c r="AN7351">
        <v>0</v>
      </c>
      <c r="AO7351">
        <v>0</v>
      </c>
      <c r="AQ7351" s="4" t="s">
        <v>31879</v>
      </c>
    </row>
    <row r="7352" spans="1:43">
      <c r="A7352">
        <v>7151517351</v>
      </c>
      <c r="B7352">
        <v>7351</v>
      </c>
      <c r="C7352">
        <v>7151</v>
      </c>
      <c r="D7352" t="s">
        <v>344</v>
      </c>
      <c r="E7352" t="s">
        <v>3462</v>
      </c>
      <c r="F7352" t="s">
        <v>4602</v>
      </c>
      <c r="G7352" t="s">
        <v>5010</v>
      </c>
      <c r="H7352" s="2" t="s">
        <v>5026</v>
      </c>
      <c r="I7352" t="s">
        <v>5021</v>
      </c>
      <c r="J7352" t="s">
        <v>4983</v>
      </c>
      <c r="K7352">
        <v>80</v>
      </c>
      <c r="L7352">
        <v>50</v>
      </c>
      <c r="M7352">
        <v>50</v>
      </c>
      <c r="N7352">
        <v>100</v>
      </c>
      <c r="O7352">
        <v>15</v>
      </c>
      <c r="P7352">
        <v>15</v>
      </c>
      <c r="Q7352">
        <v>50</v>
      </c>
      <c r="R7352">
        <v>26</v>
      </c>
      <c r="S7352">
        <v>37.5</v>
      </c>
      <c r="T7352">
        <v>63.5</v>
      </c>
      <c r="U7352" t="s">
        <v>16822</v>
      </c>
      <c r="V7352" t="s">
        <v>15390</v>
      </c>
      <c r="W7352" s="5" t="s">
        <v>16819</v>
      </c>
      <c r="X7352">
        <v>51</v>
      </c>
      <c r="Y7352" t="s">
        <v>4952</v>
      </c>
      <c r="Z7352" t="s">
        <v>34</v>
      </c>
      <c r="AA7352" t="s">
        <v>35</v>
      </c>
      <c r="AC7352">
        <v>102</v>
      </c>
      <c r="AD7352" s="4">
        <v>71</v>
      </c>
      <c r="AE7352" t="s">
        <v>16818</v>
      </c>
      <c r="AF7352" s="4" t="s">
        <v>31880</v>
      </c>
      <c r="AG7352" t="s">
        <v>31880</v>
      </c>
      <c r="AH7352" t="s">
        <v>31720</v>
      </c>
      <c r="AI7352" t="s">
        <v>4978</v>
      </c>
      <c r="AJ7352">
        <v>7351</v>
      </c>
      <c r="AK7352" t="s">
        <v>16825</v>
      </c>
      <c r="AL7352" t="e">
        <v>#N/A</v>
      </c>
      <c r="AM7352">
        <v>0</v>
      </c>
      <c r="AN7352">
        <v>0</v>
      </c>
      <c r="AO7352">
        <v>0</v>
      </c>
      <c r="AQ7352" s="4" t="s">
        <v>31881</v>
      </c>
    </row>
    <row r="7353" spans="1:43">
      <c r="A7353">
        <v>7151517352</v>
      </c>
      <c r="B7353">
        <v>7352</v>
      </c>
      <c r="C7353">
        <v>7151</v>
      </c>
      <c r="D7353" t="s">
        <v>349</v>
      </c>
      <c r="E7353" t="s">
        <v>3463</v>
      </c>
      <c r="F7353" t="s">
        <v>4068</v>
      </c>
      <c r="G7353" t="s">
        <v>5010</v>
      </c>
      <c r="H7353" s="2" t="s">
        <v>5026</v>
      </c>
      <c r="I7353" t="s">
        <v>5020</v>
      </c>
      <c r="J7353" t="s">
        <v>4983</v>
      </c>
      <c r="K7353">
        <v>80</v>
      </c>
      <c r="L7353">
        <v>50</v>
      </c>
      <c r="M7353">
        <v>50</v>
      </c>
      <c r="N7353">
        <v>100</v>
      </c>
      <c r="O7353">
        <v>15</v>
      </c>
      <c r="P7353">
        <v>15</v>
      </c>
      <c r="Q7353">
        <v>50</v>
      </c>
      <c r="R7353">
        <v>41.5</v>
      </c>
      <c r="S7353">
        <v>40</v>
      </c>
      <c r="T7353">
        <v>81.5</v>
      </c>
      <c r="U7353" t="s">
        <v>16822</v>
      </c>
      <c r="V7353" t="s">
        <v>15391</v>
      </c>
      <c r="W7353" s="5" t="s">
        <v>16819</v>
      </c>
      <c r="X7353">
        <v>51</v>
      </c>
      <c r="Y7353" t="s">
        <v>4952</v>
      </c>
      <c r="Z7353" t="s">
        <v>34</v>
      </c>
      <c r="AA7353" t="s">
        <v>35</v>
      </c>
      <c r="AC7353">
        <v>102</v>
      </c>
      <c r="AD7353" s="4">
        <v>71</v>
      </c>
      <c r="AE7353" t="s">
        <v>16818</v>
      </c>
      <c r="AF7353" s="4" t="s">
        <v>31882</v>
      </c>
      <c r="AG7353" t="s">
        <v>31882</v>
      </c>
      <c r="AH7353" t="s">
        <v>31738</v>
      </c>
      <c r="AI7353" t="s">
        <v>4978</v>
      </c>
      <c r="AJ7353">
        <v>7352</v>
      </c>
      <c r="AK7353" t="s">
        <v>16825</v>
      </c>
      <c r="AL7353" t="e">
        <v>#N/A</v>
      </c>
      <c r="AM7353">
        <v>0</v>
      </c>
      <c r="AN7353">
        <v>0</v>
      </c>
      <c r="AO7353">
        <v>0</v>
      </c>
      <c r="AQ7353" s="4" t="s">
        <v>31883</v>
      </c>
    </row>
    <row r="7354" spans="1:43">
      <c r="A7354">
        <v>7151517353</v>
      </c>
      <c r="B7354">
        <v>7353</v>
      </c>
      <c r="C7354">
        <v>7151</v>
      </c>
      <c r="D7354" t="s">
        <v>5061</v>
      </c>
      <c r="E7354" t="s">
        <v>7290</v>
      </c>
      <c r="F7354" t="s">
        <v>7967</v>
      </c>
      <c r="G7354" t="s">
        <v>5010</v>
      </c>
      <c r="H7354" s="2" t="s">
        <v>5026</v>
      </c>
      <c r="I7354" t="s">
        <v>5020</v>
      </c>
      <c r="J7354" t="s">
        <v>4983</v>
      </c>
      <c r="K7354">
        <v>80</v>
      </c>
      <c r="L7354">
        <v>50</v>
      </c>
      <c r="M7354">
        <v>50</v>
      </c>
      <c r="N7354">
        <v>100</v>
      </c>
      <c r="O7354">
        <v>15</v>
      </c>
      <c r="P7354">
        <v>15</v>
      </c>
      <c r="Q7354">
        <v>50</v>
      </c>
      <c r="R7354">
        <v>37.5</v>
      </c>
      <c r="S7354">
        <v>41</v>
      </c>
      <c r="T7354">
        <v>78.5</v>
      </c>
      <c r="U7354" t="s">
        <v>16822</v>
      </c>
      <c r="V7354" t="s">
        <v>15392</v>
      </c>
      <c r="W7354" s="5" t="s">
        <v>16819</v>
      </c>
      <c r="X7354">
        <v>51</v>
      </c>
      <c r="Y7354" t="s">
        <v>4952</v>
      </c>
      <c r="Z7354" t="s">
        <v>34</v>
      </c>
      <c r="AA7354" t="s">
        <v>35</v>
      </c>
      <c r="AC7354">
        <v>102</v>
      </c>
      <c r="AD7354" s="4">
        <v>71</v>
      </c>
      <c r="AE7354" t="s">
        <v>16818</v>
      </c>
      <c r="AF7354" s="4" t="s">
        <v>31884</v>
      </c>
      <c r="AG7354" t="s">
        <v>31884</v>
      </c>
      <c r="AH7354" t="s">
        <v>31666</v>
      </c>
      <c r="AI7354" t="s">
        <v>4978</v>
      </c>
      <c r="AJ7354">
        <v>7353</v>
      </c>
      <c r="AK7354" t="s">
        <v>16825</v>
      </c>
      <c r="AL7354" t="e">
        <v>#N/A</v>
      </c>
      <c r="AM7354">
        <v>0</v>
      </c>
      <c r="AN7354">
        <v>0</v>
      </c>
      <c r="AO7354">
        <v>0</v>
      </c>
      <c r="AQ7354" s="4" t="s">
        <v>31885</v>
      </c>
    </row>
    <row r="7355" spans="1:43">
      <c r="A7355">
        <v>7151517354</v>
      </c>
      <c r="B7355">
        <v>7354</v>
      </c>
      <c r="C7355">
        <v>7151</v>
      </c>
      <c r="D7355" t="s">
        <v>341</v>
      </c>
      <c r="E7355" t="s">
        <v>3464</v>
      </c>
      <c r="F7355" t="s">
        <v>4144</v>
      </c>
      <c r="G7355" t="s">
        <v>5010</v>
      </c>
      <c r="H7355" s="2" t="s">
        <v>5026</v>
      </c>
      <c r="I7355" t="s">
        <v>5021</v>
      </c>
      <c r="J7355" t="s">
        <v>4983</v>
      </c>
      <c r="K7355">
        <v>80</v>
      </c>
      <c r="L7355">
        <v>50</v>
      </c>
      <c r="M7355">
        <v>50</v>
      </c>
      <c r="N7355">
        <v>100</v>
      </c>
      <c r="O7355">
        <v>15</v>
      </c>
      <c r="P7355">
        <v>15</v>
      </c>
      <c r="Q7355">
        <v>50</v>
      </c>
      <c r="R7355">
        <v>35</v>
      </c>
      <c r="S7355">
        <v>37</v>
      </c>
      <c r="T7355">
        <v>72</v>
      </c>
      <c r="U7355" t="s">
        <v>16822</v>
      </c>
      <c r="V7355" t="s">
        <v>15393</v>
      </c>
      <c r="W7355" s="5" t="s">
        <v>16819</v>
      </c>
      <c r="X7355">
        <v>51</v>
      </c>
      <c r="Y7355" t="s">
        <v>4952</v>
      </c>
      <c r="Z7355" t="s">
        <v>34</v>
      </c>
      <c r="AA7355" t="s">
        <v>35</v>
      </c>
      <c r="AC7355">
        <v>102</v>
      </c>
      <c r="AD7355" s="4">
        <v>71</v>
      </c>
      <c r="AE7355" t="s">
        <v>16818</v>
      </c>
      <c r="AF7355" s="4" t="s">
        <v>31886</v>
      </c>
      <c r="AG7355" t="s">
        <v>31886</v>
      </c>
      <c r="AH7355" t="s">
        <v>31669</v>
      </c>
      <c r="AI7355" t="s">
        <v>4978</v>
      </c>
      <c r="AJ7355">
        <v>7354</v>
      </c>
      <c r="AK7355" t="s">
        <v>16825</v>
      </c>
      <c r="AL7355" t="e">
        <v>#N/A</v>
      </c>
      <c r="AM7355">
        <v>0</v>
      </c>
      <c r="AN7355">
        <v>0</v>
      </c>
      <c r="AO7355">
        <v>0</v>
      </c>
      <c r="AQ7355" s="4" t="s">
        <v>31887</v>
      </c>
    </row>
    <row r="7356" spans="1:43">
      <c r="A7356">
        <v>7151517355</v>
      </c>
      <c r="B7356">
        <v>7355</v>
      </c>
      <c r="C7356">
        <v>7151</v>
      </c>
      <c r="D7356" t="s">
        <v>5061</v>
      </c>
      <c r="E7356" t="s">
        <v>7291</v>
      </c>
      <c r="F7356" t="s">
        <v>4249</v>
      </c>
      <c r="G7356" t="s">
        <v>5010</v>
      </c>
      <c r="H7356" s="2" t="s">
        <v>5026</v>
      </c>
      <c r="I7356" t="s">
        <v>5020</v>
      </c>
      <c r="J7356" t="s">
        <v>4983</v>
      </c>
      <c r="K7356">
        <v>80</v>
      </c>
      <c r="L7356">
        <v>50</v>
      </c>
      <c r="M7356">
        <v>50</v>
      </c>
      <c r="N7356">
        <v>100</v>
      </c>
      <c r="O7356">
        <v>15</v>
      </c>
      <c r="P7356">
        <v>15</v>
      </c>
      <c r="Q7356">
        <v>50</v>
      </c>
      <c r="R7356">
        <v>40.5</v>
      </c>
      <c r="S7356">
        <v>42.5</v>
      </c>
      <c r="T7356">
        <v>83</v>
      </c>
      <c r="U7356" t="s">
        <v>16822</v>
      </c>
      <c r="V7356" t="s">
        <v>15394</v>
      </c>
      <c r="W7356" s="5" t="s">
        <v>16819</v>
      </c>
      <c r="X7356">
        <v>51</v>
      </c>
      <c r="Y7356" t="s">
        <v>4952</v>
      </c>
      <c r="Z7356" t="s">
        <v>34</v>
      </c>
      <c r="AA7356" t="s">
        <v>35</v>
      </c>
      <c r="AC7356">
        <v>102</v>
      </c>
      <c r="AD7356" s="4">
        <v>71</v>
      </c>
      <c r="AE7356" t="s">
        <v>16818</v>
      </c>
      <c r="AF7356" s="4" t="s">
        <v>31888</v>
      </c>
      <c r="AG7356" t="s">
        <v>31888</v>
      </c>
      <c r="AH7356" t="s">
        <v>31666</v>
      </c>
      <c r="AI7356" t="s">
        <v>4978</v>
      </c>
      <c r="AJ7356">
        <v>7355</v>
      </c>
      <c r="AK7356" t="s">
        <v>16825</v>
      </c>
      <c r="AL7356" t="e">
        <v>#N/A</v>
      </c>
      <c r="AM7356">
        <v>0</v>
      </c>
      <c r="AN7356">
        <v>0</v>
      </c>
      <c r="AO7356">
        <v>0</v>
      </c>
      <c r="AQ7356" s="4" t="s">
        <v>31889</v>
      </c>
    </row>
    <row r="7357" spans="1:43">
      <c r="A7357">
        <v>7151517356</v>
      </c>
      <c r="B7357">
        <v>7356</v>
      </c>
      <c r="C7357">
        <v>7151</v>
      </c>
      <c r="D7357" t="s">
        <v>351</v>
      </c>
      <c r="E7357" t="s">
        <v>3465</v>
      </c>
      <c r="F7357" t="s">
        <v>4837</v>
      </c>
      <c r="G7357" t="s">
        <v>5010</v>
      </c>
      <c r="H7357" s="2" t="s">
        <v>5026</v>
      </c>
      <c r="I7357" t="s">
        <v>5021</v>
      </c>
      <c r="J7357" t="s">
        <v>4983</v>
      </c>
      <c r="K7357">
        <v>80</v>
      </c>
      <c r="L7357">
        <v>50</v>
      </c>
      <c r="M7357">
        <v>50</v>
      </c>
      <c r="N7357">
        <v>100</v>
      </c>
      <c r="O7357">
        <v>15</v>
      </c>
      <c r="P7357">
        <v>15</v>
      </c>
      <c r="Q7357">
        <v>50</v>
      </c>
      <c r="R7357">
        <v>32.5</v>
      </c>
      <c r="S7357">
        <v>41</v>
      </c>
      <c r="T7357">
        <v>73.5</v>
      </c>
      <c r="U7357" t="s">
        <v>16822</v>
      </c>
      <c r="V7357" t="s">
        <v>15395</v>
      </c>
      <c r="W7357" s="5" t="s">
        <v>16819</v>
      </c>
      <c r="X7357">
        <v>51</v>
      </c>
      <c r="Y7357" t="s">
        <v>4952</v>
      </c>
      <c r="Z7357" t="s">
        <v>34</v>
      </c>
      <c r="AA7357" t="s">
        <v>35</v>
      </c>
      <c r="AC7357">
        <v>102</v>
      </c>
      <c r="AD7357" s="4">
        <v>71</v>
      </c>
      <c r="AE7357" t="s">
        <v>16818</v>
      </c>
      <c r="AF7357" s="4" t="s">
        <v>31890</v>
      </c>
      <c r="AG7357" t="s">
        <v>31890</v>
      </c>
      <c r="AH7357" t="s">
        <v>31697</v>
      </c>
      <c r="AI7357" t="s">
        <v>4978</v>
      </c>
      <c r="AJ7357">
        <v>7356</v>
      </c>
      <c r="AK7357" t="s">
        <v>16825</v>
      </c>
      <c r="AL7357" t="e">
        <v>#N/A</v>
      </c>
      <c r="AM7357">
        <v>0</v>
      </c>
      <c r="AN7357">
        <v>0</v>
      </c>
      <c r="AO7357">
        <v>0</v>
      </c>
      <c r="AQ7357" s="4" t="s">
        <v>31891</v>
      </c>
    </row>
    <row r="7358" spans="1:43">
      <c r="A7358">
        <v>7151517357</v>
      </c>
      <c r="B7358">
        <v>7357</v>
      </c>
      <c r="C7358">
        <v>7151</v>
      </c>
      <c r="D7358" t="s">
        <v>336</v>
      </c>
      <c r="E7358" t="s">
        <v>3442</v>
      </c>
      <c r="F7358" t="s">
        <v>4096</v>
      </c>
      <c r="G7358" t="s">
        <v>5010</v>
      </c>
      <c r="H7358" s="2" t="s">
        <v>5026</v>
      </c>
      <c r="I7358" t="s">
        <v>5020</v>
      </c>
      <c r="J7358" t="s">
        <v>4983</v>
      </c>
      <c r="K7358">
        <v>80</v>
      </c>
      <c r="L7358">
        <v>50</v>
      </c>
      <c r="M7358">
        <v>50</v>
      </c>
      <c r="N7358">
        <v>100</v>
      </c>
      <c r="O7358">
        <v>15</v>
      </c>
      <c r="P7358">
        <v>15</v>
      </c>
      <c r="Q7358">
        <v>50</v>
      </c>
      <c r="R7358">
        <v>36</v>
      </c>
      <c r="S7358">
        <v>39</v>
      </c>
      <c r="T7358">
        <v>75</v>
      </c>
      <c r="U7358" t="s">
        <v>16822</v>
      </c>
      <c r="V7358" t="s">
        <v>15396</v>
      </c>
      <c r="W7358" s="5" t="s">
        <v>16819</v>
      </c>
      <c r="X7358">
        <v>51</v>
      </c>
      <c r="Y7358" t="s">
        <v>4952</v>
      </c>
      <c r="Z7358" t="s">
        <v>34</v>
      </c>
      <c r="AA7358" t="s">
        <v>35</v>
      </c>
      <c r="AC7358">
        <v>102</v>
      </c>
      <c r="AD7358" s="4">
        <v>71</v>
      </c>
      <c r="AE7358" t="s">
        <v>16818</v>
      </c>
      <c r="AF7358" s="4" t="s">
        <v>31892</v>
      </c>
      <c r="AG7358" t="s">
        <v>31892</v>
      </c>
      <c r="AH7358" t="s">
        <v>31808</v>
      </c>
      <c r="AI7358" t="s">
        <v>4978</v>
      </c>
      <c r="AJ7358">
        <v>7357</v>
      </c>
      <c r="AK7358" t="s">
        <v>16825</v>
      </c>
      <c r="AL7358" t="e">
        <v>#N/A</v>
      </c>
      <c r="AM7358">
        <v>0</v>
      </c>
      <c r="AN7358">
        <v>0</v>
      </c>
      <c r="AO7358">
        <v>0</v>
      </c>
      <c r="AQ7358" s="4" t="s">
        <v>31893</v>
      </c>
    </row>
    <row r="7359" spans="1:43">
      <c r="A7359">
        <v>7151517358</v>
      </c>
      <c r="B7359">
        <v>7358</v>
      </c>
      <c r="C7359">
        <v>7151</v>
      </c>
      <c r="D7359" t="s">
        <v>364</v>
      </c>
      <c r="E7359" t="s">
        <v>7292</v>
      </c>
      <c r="F7359" t="s">
        <v>7968</v>
      </c>
      <c r="G7359" t="s">
        <v>5010</v>
      </c>
      <c r="H7359" s="2" t="s">
        <v>5026</v>
      </c>
      <c r="I7359" t="s">
        <v>16818</v>
      </c>
      <c r="J7359" t="s">
        <v>4983</v>
      </c>
      <c r="K7359">
        <v>80</v>
      </c>
      <c r="L7359">
        <v>50</v>
      </c>
      <c r="M7359">
        <v>50</v>
      </c>
      <c r="N7359">
        <v>100</v>
      </c>
      <c r="O7359">
        <v>15</v>
      </c>
      <c r="P7359">
        <v>15</v>
      </c>
      <c r="Q7359">
        <v>50</v>
      </c>
      <c r="R7359" t="s">
        <v>16820</v>
      </c>
      <c r="S7359" t="s">
        <v>16820</v>
      </c>
      <c r="T7359" t="s">
        <v>16820</v>
      </c>
      <c r="U7359" t="s">
        <v>16820</v>
      </c>
      <c r="V7359" t="s">
        <v>15397</v>
      </c>
      <c r="W7359" s="5" t="s">
        <v>16819</v>
      </c>
      <c r="X7359">
        <v>51</v>
      </c>
      <c r="Y7359" t="s">
        <v>4952</v>
      </c>
      <c r="Z7359" t="s">
        <v>34</v>
      </c>
      <c r="AA7359" t="s">
        <v>35</v>
      </c>
      <c r="AC7359">
        <v>102</v>
      </c>
      <c r="AD7359" s="4">
        <v>71</v>
      </c>
      <c r="AE7359" t="s">
        <v>16818</v>
      </c>
      <c r="AF7359" s="4" t="s">
        <v>31894</v>
      </c>
      <c r="AG7359" t="s">
        <v>31894</v>
      </c>
      <c r="AH7359" t="s">
        <v>31895</v>
      </c>
      <c r="AI7359" t="s">
        <v>4978</v>
      </c>
      <c r="AJ7359">
        <v>7358</v>
      </c>
      <c r="AK7359" t="s">
        <v>16825</v>
      </c>
      <c r="AL7359" t="e">
        <v>#N/A</v>
      </c>
      <c r="AM7359">
        <v>0</v>
      </c>
      <c r="AN7359">
        <v>0</v>
      </c>
      <c r="AO7359">
        <v>0</v>
      </c>
      <c r="AQ7359" s="4" t="s">
        <v>31896</v>
      </c>
    </row>
    <row r="7360" spans="1:43">
      <c r="A7360">
        <v>7151517359</v>
      </c>
      <c r="B7360">
        <v>7359</v>
      </c>
      <c r="C7360">
        <v>7151</v>
      </c>
      <c r="D7360" t="s">
        <v>344</v>
      </c>
      <c r="E7360" t="s">
        <v>3499</v>
      </c>
      <c r="F7360" t="s">
        <v>4155</v>
      </c>
      <c r="G7360" t="s">
        <v>5010</v>
      </c>
      <c r="H7360" s="2" t="s">
        <v>5026</v>
      </c>
      <c r="I7360" t="s">
        <v>5020</v>
      </c>
      <c r="J7360" t="s">
        <v>4983</v>
      </c>
      <c r="K7360">
        <v>80</v>
      </c>
      <c r="L7360">
        <v>50</v>
      </c>
      <c r="M7360">
        <v>50</v>
      </c>
      <c r="N7360">
        <v>100</v>
      </c>
      <c r="O7360">
        <v>15</v>
      </c>
      <c r="P7360">
        <v>15</v>
      </c>
      <c r="Q7360">
        <v>50</v>
      </c>
      <c r="R7360">
        <v>41.5</v>
      </c>
      <c r="S7360">
        <v>41</v>
      </c>
      <c r="T7360">
        <v>82.5</v>
      </c>
      <c r="U7360" t="s">
        <v>16822</v>
      </c>
      <c r="V7360" t="s">
        <v>15398</v>
      </c>
      <c r="W7360" s="5" t="s">
        <v>16819</v>
      </c>
      <c r="X7360">
        <v>51</v>
      </c>
      <c r="Y7360" t="s">
        <v>4952</v>
      </c>
      <c r="Z7360" t="s">
        <v>34</v>
      </c>
      <c r="AA7360" t="s">
        <v>35</v>
      </c>
      <c r="AC7360">
        <v>102</v>
      </c>
      <c r="AD7360" s="4">
        <v>71</v>
      </c>
      <c r="AE7360" t="s">
        <v>16818</v>
      </c>
      <c r="AF7360" s="4" t="s">
        <v>31897</v>
      </c>
      <c r="AG7360" t="s">
        <v>31897</v>
      </c>
      <c r="AH7360" t="s">
        <v>31720</v>
      </c>
      <c r="AI7360" t="s">
        <v>4978</v>
      </c>
      <c r="AJ7360">
        <v>7359</v>
      </c>
      <c r="AK7360" t="s">
        <v>16825</v>
      </c>
      <c r="AL7360" t="e">
        <v>#N/A</v>
      </c>
      <c r="AM7360">
        <v>0</v>
      </c>
      <c r="AN7360">
        <v>0</v>
      </c>
      <c r="AO7360">
        <v>0</v>
      </c>
      <c r="AQ7360" s="4" t="s">
        <v>31898</v>
      </c>
    </row>
    <row r="7361" spans="1:43">
      <c r="A7361">
        <v>7151517360</v>
      </c>
      <c r="B7361">
        <v>7360</v>
      </c>
      <c r="C7361">
        <v>7151</v>
      </c>
      <c r="D7361" t="s">
        <v>341</v>
      </c>
      <c r="E7361" t="s">
        <v>3466</v>
      </c>
      <c r="F7361" t="s">
        <v>4068</v>
      </c>
      <c r="G7361" t="s">
        <v>5010</v>
      </c>
      <c r="H7361" s="2" t="s">
        <v>5026</v>
      </c>
      <c r="I7361" t="s">
        <v>16818</v>
      </c>
      <c r="J7361" t="s">
        <v>4983</v>
      </c>
      <c r="K7361">
        <v>80</v>
      </c>
      <c r="L7361">
        <v>50</v>
      </c>
      <c r="M7361">
        <v>50</v>
      </c>
      <c r="N7361">
        <v>100</v>
      </c>
      <c r="O7361">
        <v>15</v>
      </c>
      <c r="P7361">
        <v>15</v>
      </c>
      <c r="Q7361">
        <v>50</v>
      </c>
      <c r="R7361">
        <v>2</v>
      </c>
      <c r="S7361">
        <v>21</v>
      </c>
      <c r="T7361">
        <v>23</v>
      </c>
      <c r="U7361" t="s">
        <v>16821</v>
      </c>
      <c r="V7361" t="s">
        <v>15399</v>
      </c>
      <c r="W7361" s="5" t="s">
        <v>16819</v>
      </c>
      <c r="X7361">
        <v>51</v>
      </c>
      <c r="Y7361" t="s">
        <v>4952</v>
      </c>
      <c r="Z7361" t="s">
        <v>34</v>
      </c>
      <c r="AA7361" t="s">
        <v>35</v>
      </c>
      <c r="AC7361">
        <v>102</v>
      </c>
      <c r="AD7361" s="4">
        <v>71</v>
      </c>
      <c r="AE7361" t="s">
        <v>16818</v>
      </c>
      <c r="AF7361" s="4" t="s">
        <v>31899</v>
      </c>
      <c r="AG7361" t="s">
        <v>31899</v>
      </c>
      <c r="AH7361" t="s">
        <v>31669</v>
      </c>
      <c r="AI7361" t="s">
        <v>4978</v>
      </c>
      <c r="AJ7361">
        <v>7360</v>
      </c>
      <c r="AK7361" t="s">
        <v>16825</v>
      </c>
      <c r="AL7361" t="e">
        <v>#N/A</v>
      </c>
      <c r="AM7361">
        <v>0</v>
      </c>
      <c r="AN7361">
        <v>0</v>
      </c>
      <c r="AO7361">
        <v>0</v>
      </c>
      <c r="AQ7361" s="4" t="s">
        <v>31900</v>
      </c>
    </row>
    <row r="7362" spans="1:43">
      <c r="A7362">
        <v>7151517361</v>
      </c>
      <c r="B7362">
        <v>7361</v>
      </c>
      <c r="C7362">
        <v>7151</v>
      </c>
      <c r="D7362" t="s">
        <v>357</v>
      </c>
      <c r="E7362" t="s">
        <v>3500</v>
      </c>
      <c r="F7362" t="s">
        <v>4072</v>
      </c>
      <c r="G7362" t="s">
        <v>5010</v>
      </c>
      <c r="H7362" s="2" t="s">
        <v>5026</v>
      </c>
      <c r="I7362" t="s">
        <v>5021</v>
      </c>
      <c r="J7362" t="s">
        <v>4983</v>
      </c>
      <c r="K7362">
        <v>80</v>
      </c>
      <c r="L7362">
        <v>50</v>
      </c>
      <c r="M7362">
        <v>50</v>
      </c>
      <c r="N7362">
        <v>100</v>
      </c>
      <c r="O7362">
        <v>15</v>
      </c>
      <c r="P7362">
        <v>15</v>
      </c>
      <c r="Q7362">
        <v>50</v>
      </c>
      <c r="R7362">
        <v>36</v>
      </c>
      <c r="S7362">
        <v>38</v>
      </c>
      <c r="T7362">
        <v>74</v>
      </c>
      <c r="U7362" t="s">
        <v>16822</v>
      </c>
      <c r="V7362" t="s">
        <v>15400</v>
      </c>
      <c r="W7362" s="5" t="s">
        <v>16819</v>
      </c>
      <c r="X7362">
        <v>51</v>
      </c>
      <c r="Y7362" t="s">
        <v>4952</v>
      </c>
      <c r="Z7362" t="s">
        <v>34</v>
      </c>
      <c r="AA7362" t="s">
        <v>35</v>
      </c>
      <c r="AC7362">
        <v>102</v>
      </c>
      <c r="AD7362" s="4">
        <v>71</v>
      </c>
      <c r="AE7362" t="s">
        <v>16818</v>
      </c>
      <c r="AF7362" s="4" t="s">
        <v>31901</v>
      </c>
      <c r="AG7362" t="s">
        <v>31901</v>
      </c>
      <c r="AH7362" t="s">
        <v>31799</v>
      </c>
      <c r="AI7362" t="s">
        <v>4978</v>
      </c>
      <c r="AJ7362">
        <v>7361</v>
      </c>
      <c r="AK7362" t="s">
        <v>16825</v>
      </c>
      <c r="AL7362" t="e">
        <v>#N/A</v>
      </c>
      <c r="AM7362">
        <v>0</v>
      </c>
      <c r="AN7362">
        <v>0</v>
      </c>
      <c r="AO7362">
        <v>0</v>
      </c>
      <c r="AQ7362" s="4" t="s">
        <v>31902</v>
      </c>
    </row>
    <row r="7363" spans="1:43">
      <c r="A7363">
        <v>7151517362</v>
      </c>
      <c r="B7363">
        <v>7362</v>
      </c>
      <c r="C7363">
        <v>7151</v>
      </c>
      <c r="D7363" t="s">
        <v>336</v>
      </c>
      <c r="E7363" t="s">
        <v>3468</v>
      </c>
      <c r="F7363" t="s">
        <v>4533</v>
      </c>
      <c r="G7363" t="s">
        <v>5010</v>
      </c>
      <c r="H7363" s="2" t="s">
        <v>5026</v>
      </c>
      <c r="I7363" t="s">
        <v>16818</v>
      </c>
      <c r="J7363" t="s">
        <v>4983</v>
      </c>
      <c r="K7363">
        <v>80</v>
      </c>
      <c r="L7363">
        <v>50</v>
      </c>
      <c r="M7363">
        <v>50</v>
      </c>
      <c r="N7363">
        <v>100</v>
      </c>
      <c r="O7363">
        <v>15</v>
      </c>
      <c r="P7363">
        <v>15</v>
      </c>
      <c r="Q7363">
        <v>50</v>
      </c>
      <c r="R7363">
        <v>9</v>
      </c>
      <c r="S7363">
        <v>16</v>
      </c>
      <c r="T7363">
        <v>25</v>
      </c>
      <c r="U7363" t="s">
        <v>16821</v>
      </c>
      <c r="V7363" t="s">
        <v>15401</v>
      </c>
      <c r="W7363" s="5" t="s">
        <v>16819</v>
      </c>
      <c r="X7363">
        <v>51</v>
      </c>
      <c r="Y7363" t="s">
        <v>4952</v>
      </c>
      <c r="Z7363" t="s">
        <v>34</v>
      </c>
      <c r="AA7363" t="s">
        <v>35</v>
      </c>
      <c r="AC7363">
        <v>102</v>
      </c>
      <c r="AD7363" s="4">
        <v>71</v>
      </c>
      <c r="AE7363" t="s">
        <v>16818</v>
      </c>
      <c r="AF7363" s="4" t="s">
        <v>31903</v>
      </c>
      <c r="AG7363" t="s">
        <v>31903</v>
      </c>
      <c r="AH7363" t="s">
        <v>31808</v>
      </c>
      <c r="AI7363" t="s">
        <v>4978</v>
      </c>
      <c r="AJ7363">
        <v>7362</v>
      </c>
      <c r="AK7363" t="s">
        <v>16825</v>
      </c>
      <c r="AL7363" t="e">
        <v>#N/A</v>
      </c>
      <c r="AM7363">
        <v>0</v>
      </c>
      <c r="AN7363">
        <v>0</v>
      </c>
      <c r="AO7363">
        <v>0</v>
      </c>
      <c r="AQ7363" s="4" t="s">
        <v>31904</v>
      </c>
    </row>
    <row r="7364" spans="1:43">
      <c r="A7364">
        <v>7151517363</v>
      </c>
      <c r="B7364">
        <v>7363</v>
      </c>
      <c r="C7364">
        <v>7151</v>
      </c>
      <c r="D7364" t="s">
        <v>344</v>
      </c>
      <c r="E7364" t="s">
        <v>3469</v>
      </c>
      <c r="F7364" t="s">
        <v>4078</v>
      </c>
      <c r="G7364" t="s">
        <v>5010</v>
      </c>
      <c r="H7364" s="2" t="s">
        <v>5026</v>
      </c>
      <c r="I7364" t="s">
        <v>16818</v>
      </c>
      <c r="J7364" t="s">
        <v>4983</v>
      </c>
      <c r="K7364">
        <v>80</v>
      </c>
      <c r="L7364">
        <v>50</v>
      </c>
      <c r="M7364">
        <v>50</v>
      </c>
      <c r="N7364">
        <v>100</v>
      </c>
      <c r="O7364">
        <v>15</v>
      </c>
      <c r="P7364">
        <v>15</v>
      </c>
      <c r="Q7364">
        <v>50</v>
      </c>
      <c r="R7364">
        <v>19</v>
      </c>
      <c r="S7364">
        <v>16</v>
      </c>
      <c r="T7364">
        <v>35</v>
      </c>
      <c r="U7364" t="s">
        <v>16821</v>
      </c>
      <c r="V7364" t="s">
        <v>15402</v>
      </c>
      <c r="W7364" s="5" t="s">
        <v>16819</v>
      </c>
      <c r="X7364">
        <v>51</v>
      </c>
      <c r="Y7364" t="s">
        <v>4952</v>
      </c>
      <c r="Z7364" t="s">
        <v>34</v>
      </c>
      <c r="AA7364" t="s">
        <v>35</v>
      </c>
      <c r="AC7364">
        <v>102</v>
      </c>
      <c r="AD7364" s="4">
        <v>71</v>
      </c>
      <c r="AE7364" t="s">
        <v>16818</v>
      </c>
      <c r="AF7364" s="4" t="s">
        <v>31905</v>
      </c>
      <c r="AG7364" t="s">
        <v>31905</v>
      </c>
      <c r="AH7364" t="s">
        <v>31720</v>
      </c>
      <c r="AI7364" t="s">
        <v>4978</v>
      </c>
      <c r="AJ7364">
        <v>7363</v>
      </c>
      <c r="AK7364" t="s">
        <v>16825</v>
      </c>
      <c r="AL7364" t="e">
        <v>#N/A</v>
      </c>
      <c r="AM7364">
        <v>0</v>
      </c>
      <c r="AN7364">
        <v>0</v>
      </c>
      <c r="AO7364">
        <v>0</v>
      </c>
      <c r="AQ7364" s="4" t="s">
        <v>31906</v>
      </c>
    </row>
    <row r="7365" spans="1:43">
      <c r="A7365">
        <v>7151517364</v>
      </c>
      <c r="B7365">
        <v>7364</v>
      </c>
      <c r="C7365">
        <v>7151</v>
      </c>
      <c r="D7365" t="s">
        <v>352</v>
      </c>
      <c r="E7365" t="s">
        <v>7293</v>
      </c>
      <c r="F7365" t="s">
        <v>4066</v>
      </c>
      <c r="G7365" t="s">
        <v>5010</v>
      </c>
      <c r="H7365" s="2" t="s">
        <v>5026</v>
      </c>
      <c r="I7365" t="s">
        <v>16818</v>
      </c>
      <c r="J7365" t="s">
        <v>4983</v>
      </c>
      <c r="K7365">
        <v>80</v>
      </c>
      <c r="L7365">
        <v>50</v>
      </c>
      <c r="M7365">
        <v>50</v>
      </c>
      <c r="N7365">
        <v>100</v>
      </c>
      <c r="O7365">
        <v>15</v>
      </c>
      <c r="P7365">
        <v>15</v>
      </c>
      <c r="Q7365">
        <v>50</v>
      </c>
      <c r="R7365">
        <v>0</v>
      </c>
      <c r="S7365">
        <v>11.5</v>
      </c>
      <c r="T7365">
        <v>11.5</v>
      </c>
      <c r="U7365" t="s">
        <v>16821</v>
      </c>
      <c r="V7365" t="s">
        <v>15403</v>
      </c>
      <c r="W7365" s="5" t="s">
        <v>16819</v>
      </c>
      <c r="X7365">
        <v>51</v>
      </c>
      <c r="Y7365" t="s">
        <v>4952</v>
      </c>
      <c r="Z7365" t="s">
        <v>34</v>
      </c>
      <c r="AA7365" t="s">
        <v>35</v>
      </c>
      <c r="AC7365">
        <v>102</v>
      </c>
      <c r="AD7365" s="4">
        <v>71</v>
      </c>
      <c r="AE7365" t="s">
        <v>16818</v>
      </c>
      <c r="AF7365" s="4" t="s">
        <v>31907</v>
      </c>
      <c r="AG7365" t="s">
        <v>31907</v>
      </c>
      <c r="AH7365" t="s">
        <v>31727</v>
      </c>
      <c r="AI7365" t="s">
        <v>4978</v>
      </c>
      <c r="AJ7365">
        <v>7364</v>
      </c>
      <c r="AK7365" t="s">
        <v>16825</v>
      </c>
      <c r="AL7365" t="e">
        <v>#N/A</v>
      </c>
      <c r="AM7365">
        <v>0</v>
      </c>
      <c r="AN7365">
        <v>0</v>
      </c>
      <c r="AO7365">
        <v>0</v>
      </c>
      <c r="AQ7365" s="4" t="s">
        <v>31908</v>
      </c>
    </row>
    <row r="7366" spans="1:43">
      <c r="A7366">
        <v>7151517365</v>
      </c>
      <c r="B7366">
        <v>7365</v>
      </c>
      <c r="C7366">
        <v>7151</v>
      </c>
      <c r="D7366" t="s">
        <v>351</v>
      </c>
      <c r="E7366" t="s">
        <v>3470</v>
      </c>
      <c r="F7366" t="s">
        <v>4146</v>
      </c>
      <c r="G7366" t="s">
        <v>5010</v>
      </c>
      <c r="H7366" s="2" t="s">
        <v>5026</v>
      </c>
      <c r="I7366" t="s">
        <v>5020</v>
      </c>
      <c r="J7366" t="s">
        <v>4983</v>
      </c>
      <c r="K7366">
        <v>80</v>
      </c>
      <c r="L7366">
        <v>50</v>
      </c>
      <c r="M7366">
        <v>50</v>
      </c>
      <c r="N7366">
        <v>100</v>
      </c>
      <c r="O7366">
        <v>15</v>
      </c>
      <c r="P7366">
        <v>15</v>
      </c>
      <c r="Q7366">
        <v>50</v>
      </c>
      <c r="R7366">
        <v>39.5</v>
      </c>
      <c r="S7366">
        <v>43</v>
      </c>
      <c r="T7366">
        <v>82.5</v>
      </c>
      <c r="U7366" t="s">
        <v>16822</v>
      </c>
      <c r="V7366" t="s">
        <v>15404</v>
      </c>
      <c r="W7366" s="5" t="s">
        <v>16819</v>
      </c>
      <c r="X7366">
        <v>51</v>
      </c>
      <c r="Y7366" t="s">
        <v>4952</v>
      </c>
      <c r="Z7366" t="s">
        <v>34</v>
      </c>
      <c r="AA7366" t="s">
        <v>35</v>
      </c>
      <c r="AC7366">
        <v>102</v>
      </c>
      <c r="AD7366" s="4">
        <v>71</v>
      </c>
      <c r="AE7366" t="s">
        <v>16818</v>
      </c>
      <c r="AF7366" s="4" t="s">
        <v>31909</v>
      </c>
      <c r="AG7366" t="s">
        <v>31909</v>
      </c>
      <c r="AH7366" t="s">
        <v>31697</v>
      </c>
      <c r="AI7366" t="s">
        <v>4978</v>
      </c>
      <c r="AJ7366">
        <v>7365</v>
      </c>
      <c r="AK7366" t="s">
        <v>16825</v>
      </c>
      <c r="AL7366" t="e">
        <v>#N/A</v>
      </c>
      <c r="AM7366">
        <v>0</v>
      </c>
      <c r="AN7366">
        <v>0</v>
      </c>
      <c r="AO7366">
        <v>0</v>
      </c>
      <c r="AQ7366" s="4" t="s">
        <v>31910</v>
      </c>
    </row>
    <row r="7367" spans="1:43">
      <c r="A7367">
        <v>7151517366</v>
      </c>
      <c r="B7367">
        <v>7366</v>
      </c>
      <c r="C7367">
        <v>7151</v>
      </c>
      <c r="D7367" t="s">
        <v>351</v>
      </c>
      <c r="E7367" t="s">
        <v>3471</v>
      </c>
      <c r="F7367" t="s">
        <v>4091</v>
      </c>
      <c r="G7367" t="s">
        <v>5010</v>
      </c>
      <c r="H7367" s="2" t="s">
        <v>5026</v>
      </c>
      <c r="I7367" t="s">
        <v>5021</v>
      </c>
      <c r="J7367" t="s">
        <v>4983</v>
      </c>
      <c r="K7367">
        <v>80</v>
      </c>
      <c r="L7367">
        <v>50</v>
      </c>
      <c r="M7367">
        <v>50</v>
      </c>
      <c r="N7367">
        <v>100</v>
      </c>
      <c r="O7367">
        <v>15</v>
      </c>
      <c r="P7367">
        <v>15</v>
      </c>
      <c r="Q7367">
        <v>50</v>
      </c>
      <c r="R7367">
        <v>22</v>
      </c>
      <c r="S7367">
        <v>41.5</v>
      </c>
      <c r="T7367">
        <v>63.5</v>
      </c>
      <c r="U7367" t="s">
        <v>16822</v>
      </c>
      <c r="V7367" t="s">
        <v>15405</v>
      </c>
      <c r="W7367" s="5" t="s">
        <v>16819</v>
      </c>
      <c r="X7367">
        <v>51</v>
      </c>
      <c r="Y7367" t="s">
        <v>4952</v>
      </c>
      <c r="Z7367" t="s">
        <v>34</v>
      </c>
      <c r="AA7367" t="s">
        <v>35</v>
      </c>
      <c r="AC7367">
        <v>102</v>
      </c>
      <c r="AD7367" s="4">
        <v>71</v>
      </c>
      <c r="AE7367" t="s">
        <v>16818</v>
      </c>
      <c r="AF7367" s="4" t="s">
        <v>31911</v>
      </c>
      <c r="AG7367" t="s">
        <v>31911</v>
      </c>
      <c r="AH7367" t="s">
        <v>31697</v>
      </c>
      <c r="AI7367" t="s">
        <v>4978</v>
      </c>
      <c r="AJ7367">
        <v>7366</v>
      </c>
      <c r="AK7367" t="s">
        <v>16825</v>
      </c>
      <c r="AL7367" t="e">
        <v>#N/A</v>
      </c>
      <c r="AM7367">
        <v>0</v>
      </c>
      <c r="AN7367">
        <v>0</v>
      </c>
      <c r="AO7367">
        <v>0</v>
      </c>
      <c r="AQ7367" s="4" t="s">
        <v>31912</v>
      </c>
    </row>
    <row r="7368" spans="1:43">
      <c r="A7368">
        <v>7151517367</v>
      </c>
      <c r="B7368">
        <v>7367</v>
      </c>
      <c r="C7368">
        <v>7151</v>
      </c>
      <c r="D7368" t="s">
        <v>345</v>
      </c>
      <c r="E7368" t="s">
        <v>913</v>
      </c>
      <c r="F7368" t="s">
        <v>4133</v>
      </c>
      <c r="G7368" t="s">
        <v>5010</v>
      </c>
      <c r="H7368" s="2" t="s">
        <v>5026</v>
      </c>
      <c r="I7368" t="s">
        <v>16818</v>
      </c>
      <c r="J7368" t="s">
        <v>4983</v>
      </c>
      <c r="K7368">
        <v>80</v>
      </c>
      <c r="L7368">
        <v>50</v>
      </c>
      <c r="M7368">
        <v>50</v>
      </c>
      <c r="N7368">
        <v>100</v>
      </c>
      <c r="O7368">
        <v>15</v>
      </c>
      <c r="P7368">
        <v>15</v>
      </c>
      <c r="Q7368">
        <v>50</v>
      </c>
      <c r="R7368">
        <v>12</v>
      </c>
      <c r="S7368">
        <v>4</v>
      </c>
      <c r="T7368">
        <v>16</v>
      </c>
      <c r="U7368" t="s">
        <v>16821</v>
      </c>
      <c r="V7368" t="s">
        <v>15406</v>
      </c>
      <c r="W7368" s="5" t="s">
        <v>16819</v>
      </c>
      <c r="X7368">
        <v>51</v>
      </c>
      <c r="Y7368" t="s">
        <v>4952</v>
      </c>
      <c r="Z7368" t="s">
        <v>34</v>
      </c>
      <c r="AA7368" t="s">
        <v>35</v>
      </c>
      <c r="AC7368">
        <v>102</v>
      </c>
      <c r="AD7368" s="4">
        <v>71</v>
      </c>
      <c r="AE7368" t="s">
        <v>16818</v>
      </c>
      <c r="AF7368" s="4" t="s">
        <v>31913</v>
      </c>
      <c r="AG7368" t="s">
        <v>31913</v>
      </c>
      <c r="AH7368" t="s">
        <v>31851</v>
      </c>
      <c r="AI7368" t="s">
        <v>4978</v>
      </c>
      <c r="AJ7368">
        <v>7367</v>
      </c>
      <c r="AK7368" t="s">
        <v>16825</v>
      </c>
      <c r="AL7368" t="e">
        <v>#N/A</v>
      </c>
      <c r="AM7368">
        <v>0</v>
      </c>
      <c r="AN7368">
        <v>0</v>
      </c>
      <c r="AO7368">
        <v>0</v>
      </c>
      <c r="AQ7368" s="4" t="s">
        <v>31914</v>
      </c>
    </row>
    <row r="7369" spans="1:43">
      <c r="A7369">
        <v>7151517368</v>
      </c>
      <c r="B7369">
        <v>7368</v>
      </c>
      <c r="C7369">
        <v>7151</v>
      </c>
      <c r="D7369" t="s">
        <v>5061</v>
      </c>
      <c r="E7369" t="s">
        <v>7294</v>
      </c>
      <c r="F7369" t="s">
        <v>4227</v>
      </c>
      <c r="G7369" t="s">
        <v>5010</v>
      </c>
      <c r="H7369" s="2" t="s">
        <v>5026</v>
      </c>
      <c r="I7369" t="s">
        <v>16818</v>
      </c>
      <c r="J7369" t="s">
        <v>4983</v>
      </c>
      <c r="K7369">
        <v>80</v>
      </c>
      <c r="L7369">
        <v>50</v>
      </c>
      <c r="M7369">
        <v>50</v>
      </c>
      <c r="N7369">
        <v>100</v>
      </c>
      <c r="O7369">
        <v>15</v>
      </c>
      <c r="P7369">
        <v>15</v>
      </c>
      <c r="Q7369">
        <v>50</v>
      </c>
      <c r="R7369">
        <v>5</v>
      </c>
      <c r="S7369">
        <v>8.5</v>
      </c>
      <c r="T7369">
        <v>13.5</v>
      </c>
      <c r="U7369" t="s">
        <v>16821</v>
      </c>
      <c r="V7369" t="s">
        <v>15407</v>
      </c>
      <c r="W7369" s="5" t="s">
        <v>16819</v>
      </c>
      <c r="X7369">
        <v>51</v>
      </c>
      <c r="Y7369" t="s">
        <v>4952</v>
      </c>
      <c r="Z7369" t="s">
        <v>34</v>
      </c>
      <c r="AA7369" t="s">
        <v>35</v>
      </c>
      <c r="AC7369">
        <v>102</v>
      </c>
      <c r="AD7369" s="4">
        <v>71</v>
      </c>
      <c r="AE7369" t="s">
        <v>16818</v>
      </c>
      <c r="AF7369" s="4" t="s">
        <v>31915</v>
      </c>
      <c r="AG7369" t="s">
        <v>31915</v>
      </c>
      <c r="AH7369" t="s">
        <v>31666</v>
      </c>
      <c r="AI7369" t="s">
        <v>4978</v>
      </c>
      <c r="AJ7369">
        <v>7368</v>
      </c>
      <c r="AK7369" t="s">
        <v>16825</v>
      </c>
      <c r="AL7369" t="e">
        <v>#N/A</v>
      </c>
      <c r="AM7369">
        <v>0</v>
      </c>
      <c r="AN7369">
        <v>0</v>
      </c>
      <c r="AO7369">
        <v>0</v>
      </c>
      <c r="AQ7369" s="4" t="s">
        <v>31916</v>
      </c>
    </row>
    <row r="7370" spans="1:43">
      <c r="A7370">
        <v>7151517369</v>
      </c>
      <c r="B7370">
        <v>7369</v>
      </c>
      <c r="C7370">
        <v>7151</v>
      </c>
      <c r="D7370" t="s">
        <v>342</v>
      </c>
      <c r="E7370" t="s">
        <v>7295</v>
      </c>
      <c r="F7370" t="s">
        <v>4373</v>
      </c>
      <c r="G7370" t="s">
        <v>5010</v>
      </c>
      <c r="H7370" s="2" t="s">
        <v>5026</v>
      </c>
      <c r="I7370" t="s">
        <v>5021</v>
      </c>
      <c r="J7370" t="s">
        <v>4983</v>
      </c>
      <c r="K7370">
        <v>80</v>
      </c>
      <c r="L7370">
        <v>50</v>
      </c>
      <c r="M7370">
        <v>50</v>
      </c>
      <c r="N7370">
        <v>100</v>
      </c>
      <c r="O7370">
        <v>15</v>
      </c>
      <c r="P7370">
        <v>15</v>
      </c>
      <c r="Q7370">
        <v>50</v>
      </c>
      <c r="R7370">
        <v>30</v>
      </c>
      <c r="S7370">
        <v>42</v>
      </c>
      <c r="T7370">
        <v>72</v>
      </c>
      <c r="U7370" t="s">
        <v>16822</v>
      </c>
      <c r="V7370" t="s">
        <v>15408</v>
      </c>
      <c r="W7370" s="5" t="s">
        <v>16819</v>
      </c>
      <c r="X7370">
        <v>51</v>
      </c>
      <c r="Y7370" t="s">
        <v>4952</v>
      </c>
      <c r="Z7370" t="s">
        <v>34</v>
      </c>
      <c r="AA7370" t="s">
        <v>35</v>
      </c>
      <c r="AC7370">
        <v>102</v>
      </c>
      <c r="AD7370" s="4">
        <v>71</v>
      </c>
      <c r="AE7370" t="s">
        <v>16818</v>
      </c>
      <c r="AF7370" s="4" t="s">
        <v>31917</v>
      </c>
      <c r="AG7370" t="s">
        <v>31917</v>
      </c>
      <c r="AH7370" t="s">
        <v>31752</v>
      </c>
      <c r="AI7370" t="s">
        <v>4978</v>
      </c>
      <c r="AJ7370">
        <v>7369</v>
      </c>
      <c r="AK7370" t="s">
        <v>16825</v>
      </c>
      <c r="AL7370" t="e">
        <v>#N/A</v>
      </c>
      <c r="AM7370">
        <v>0</v>
      </c>
      <c r="AN7370">
        <v>0</v>
      </c>
      <c r="AO7370">
        <v>0</v>
      </c>
      <c r="AQ7370" s="4" t="s">
        <v>31918</v>
      </c>
    </row>
    <row r="7371" spans="1:43">
      <c r="A7371">
        <v>7151517370</v>
      </c>
      <c r="B7371">
        <v>7370</v>
      </c>
      <c r="C7371">
        <v>7151</v>
      </c>
      <c r="D7371" t="s">
        <v>343</v>
      </c>
      <c r="E7371" t="s">
        <v>3472</v>
      </c>
      <c r="F7371" t="s">
        <v>4618</v>
      </c>
      <c r="G7371" t="s">
        <v>5010</v>
      </c>
      <c r="H7371" s="2" t="s">
        <v>5026</v>
      </c>
      <c r="I7371" t="s">
        <v>5020</v>
      </c>
      <c r="J7371" t="s">
        <v>4983</v>
      </c>
      <c r="K7371">
        <v>80</v>
      </c>
      <c r="L7371">
        <v>50</v>
      </c>
      <c r="M7371">
        <v>50</v>
      </c>
      <c r="N7371">
        <v>100</v>
      </c>
      <c r="O7371">
        <v>15</v>
      </c>
      <c r="P7371">
        <v>15</v>
      </c>
      <c r="Q7371">
        <v>50</v>
      </c>
      <c r="R7371">
        <v>39</v>
      </c>
      <c r="S7371">
        <v>42</v>
      </c>
      <c r="T7371">
        <v>81</v>
      </c>
      <c r="U7371" t="s">
        <v>16822</v>
      </c>
      <c r="V7371" t="s">
        <v>15409</v>
      </c>
      <c r="W7371" s="5" t="s">
        <v>16819</v>
      </c>
      <c r="X7371">
        <v>51</v>
      </c>
      <c r="Y7371" t="s">
        <v>4952</v>
      </c>
      <c r="Z7371" t="s">
        <v>34</v>
      </c>
      <c r="AA7371" t="s">
        <v>35</v>
      </c>
      <c r="AC7371">
        <v>102</v>
      </c>
      <c r="AD7371" s="4">
        <v>71</v>
      </c>
      <c r="AE7371" t="s">
        <v>16818</v>
      </c>
      <c r="AF7371" s="4" t="s">
        <v>31919</v>
      </c>
      <c r="AG7371" t="s">
        <v>31919</v>
      </c>
      <c r="AH7371" t="s">
        <v>31842</v>
      </c>
      <c r="AI7371" t="s">
        <v>4978</v>
      </c>
      <c r="AJ7371">
        <v>7370</v>
      </c>
      <c r="AK7371" t="s">
        <v>16825</v>
      </c>
      <c r="AL7371" t="e">
        <v>#N/A</v>
      </c>
      <c r="AM7371">
        <v>0</v>
      </c>
      <c r="AN7371">
        <v>0</v>
      </c>
      <c r="AO7371">
        <v>0</v>
      </c>
      <c r="AQ7371" s="4" t="s">
        <v>31920</v>
      </c>
    </row>
    <row r="7372" spans="1:43">
      <c r="A7372">
        <v>7151517371</v>
      </c>
      <c r="B7372">
        <v>7371</v>
      </c>
      <c r="C7372">
        <v>7151</v>
      </c>
      <c r="D7372" t="s">
        <v>339</v>
      </c>
      <c r="E7372" t="s">
        <v>3473</v>
      </c>
      <c r="F7372" t="s">
        <v>4216</v>
      </c>
      <c r="G7372" t="s">
        <v>5010</v>
      </c>
      <c r="H7372" s="2" t="s">
        <v>5026</v>
      </c>
      <c r="I7372" t="s">
        <v>16818</v>
      </c>
      <c r="J7372" t="s">
        <v>4983</v>
      </c>
      <c r="K7372">
        <v>80</v>
      </c>
      <c r="L7372">
        <v>50</v>
      </c>
      <c r="M7372">
        <v>50</v>
      </c>
      <c r="N7372">
        <v>100</v>
      </c>
      <c r="O7372">
        <v>15</v>
      </c>
      <c r="P7372">
        <v>15</v>
      </c>
      <c r="Q7372">
        <v>50</v>
      </c>
      <c r="R7372">
        <v>0</v>
      </c>
      <c r="S7372">
        <v>1</v>
      </c>
      <c r="T7372">
        <v>1</v>
      </c>
      <c r="U7372" t="s">
        <v>16821</v>
      </c>
      <c r="V7372" t="s">
        <v>15410</v>
      </c>
      <c r="W7372" s="5" t="s">
        <v>16819</v>
      </c>
      <c r="X7372">
        <v>51</v>
      </c>
      <c r="Y7372" t="s">
        <v>4952</v>
      </c>
      <c r="Z7372" t="s">
        <v>34</v>
      </c>
      <c r="AA7372" t="s">
        <v>35</v>
      </c>
      <c r="AC7372">
        <v>102</v>
      </c>
      <c r="AD7372" s="4">
        <v>71</v>
      </c>
      <c r="AE7372" t="s">
        <v>16818</v>
      </c>
      <c r="AF7372" s="4" t="s">
        <v>31921</v>
      </c>
      <c r="AG7372" t="s">
        <v>31921</v>
      </c>
      <c r="AH7372" t="s">
        <v>31688</v>
      </c>
      <c r="AI7372" t="s">
        <v>4978</v>
      </c>
      <c r="AJ7372">
        <v>7371</v>
      </c>
      <c r="AK7372" t="s">
        <v>16825</v>
      </c>
      <c r="AL7372" t="e">
        <v>#N/A</v>
      </c>
      <c r="AM7372">
        <v>0</v>
      </c>
      <c r="AN7372">
        <v>0</v>
      </c>
      <c r="AO7372">
        <v>0</v>
      </c>
      <c r="AQ7372" s="4" t="s">
        <v>31922</v>
      </c>
    </row>
    <row r="7373" spans="1:43">
      <c r="A7373">
        <v>7151517372</v>
      </c>
      <c r="B7373">
        <v>7372</v>
      </c>
      <c r="C7373">
        <v>7151</v>
      </c>
      <c r="D7373" t="s">
        <v>347</v>
      </c>
      <c r="E7373" t="s">
        <v>3475</v>
      </c>
      <c r="F7373" t="s">
        <v>4398</v>
      </c>
      <c r="G7373" t="s">
        <v>5010</v>
      </c>
      <c r="H7373" s="2" t="s">
        <v>5026</v>
      </c>
      <c r="I7373" t="s">
        <v>5019</v>
      </c>
      <c r="J7373" t="s">
        <v>4983</v>
      </c>
      <c r="K7373">
        <v>80</v>
      </c>
      <c r="L7373">
        <v>50</v>
      </c>
      <c r="M7373">
        <v>50</v>
      </c>
      <c r="N7373">
        <v>100</v>
      </c>
      <c r="O7373">
        <v>15</v>
      </c>
      <c r="P7373">
        <v>15</v>
      </c>
      <c r="Q7373">
        <v>50</v>
      </c>
      <c r="R7373">
        <v>21</v>
      </c>
      <c r="S7373">
        <v>29</v>
      </c>
      <c r="T7373">
        <v>50</v>
      </c>
      <c r="U7373" t="s">
        <v>16822</v>
      </c>
      <c r="V7373" t="s">
        <v>15411</v>
      </c>
      <c r="W7373" s="5" t="s">
        <v>16819</v>
      </c>
      <c r="X7373">
        <v>51</v>
      </c>
      <c r="Y7373" t="s">
        <v>4952</v>
      </c>
      <c r="Z7373" t="s">
        <v>34</v>
      </c>
      <c r="AA7373" t="s">
        <v>35</v>
      </c>
      <c r="AC7373">
        <v>102</v>
      </c>
      <c r="AD7373" s="4">
        <v>71</v>
      </c>
      <c r="AE7373" t="s">
        <v>16880</v>
      </c>
      <c r="AF7373" s="4" t="s">
        <v>31923</v>
      </c>
      <c r="AG7373" t="s">
        <v>31923</v>
      </c>
      <c r="AH7373" t="s">
        <v>31685</v>
      </c>
      <c r="AI7373" t="s">
        <v>4978</v>
      </c>
      <c r="AJ7373">
        <v>7372</v>
      </c>
      <c r="AK7373" t="s">
        <v>16825</v>
      </c>
      <c r="AL7373" t="e">
        <v>#N/A</v>
      </c>
      <c r="AM7373">
        <v>1</v>
      </c>
      <c r="AN7373">
        <v>1</v>
      </c>
      <c r="AO7373">
        <v>2</v>
      </c>
      <c r="AQ7373" s="4" t="s">
        <v>31924</v>
      </c>
    </row>
    <row r="7374" spans="1:43">
      <c r="A7374">
        <v>7151517373</v>
      </c>
      <c r="B7374">
        <v>7373</v>
      </c>
      <c r="C7374">
        <v>7151</v>
      </c>
      <c r="D7374" t="s">
        <v>357</v>
      </c>
      <c r="E7374" t="s">
        <v>3506</v>
      </c>
      <c r="F7374" t="s">
        <v>4794</v>
      </c>
      <c r="G7374" t="s">
        <v>5010</v>
      </c>
      <c r="H7374" s="2" t="s">
        <v>5026</v>
      </c>
      <c r="I7374" t="s">
        <v>5021</v>
      </c>
      <c r="J7374" t="s">
        <v>4983</v>
      </c>
      <c r="K7374">
        <v>80</v>
      </c>
      <c r="L7374">
        <v>50</v>
      </c>
      <c r="M7374">
        <v>50</v>
      </c>
      <c r="N7374">
        <v>100</v>
      </c>
      <c r="O7374">
        <v>15</v>
      </c>
      <c r="P7374">
        <v>15</v>
      </c>
      <c r="Q7374">
        <v>50</v>
      </c>
      <c r="R7374">
        <v>32</v>
      </c>
      <c r="S7374">
        <v>29</v>
      </c>
      <c r="T7374">
        <v>61</v>
      </c>
      <c r="U7374" t="s">
        <v>16822</v>
      </c>
      <c r="V7374" t="s">
        <v>15412</v>
      </c>
      <c r="W7374" s="5" t="s">
        <v>16819</v>
      </c>
      <c r="X7374">
        <v>51</v>
      </c>
      <c r="Y7374" t="s">
        <v>4952</v>
      </c>
      <c r="Z7374" t="s">
        <v>34</v>
      </c>
      <c r="AA7374" t="s">
        <v>35</v>
      </c>
      <c r="AC7374">
        <v>102</v>
      </c>
      <c r="AD7374" s="4">
        <v>71</v>
      </c>
      <c r="AE7374" t="s">
        <v>16818</v>
      </c>
      <c r="AF7374" s="4" t="s">
        <v>31925</v>
      </c>
      <c r="AG7374" t="s">
        <v>31925</v>
      </c>
      <c r="AH7374" t="s">
        <v>31799</v>
      </c>
      <c r="AI7374" t="s">
        <v>4978</v>
      </c>
      <c r="AJ7374">
        <v>7373</v>
      </c>
      <c r="AK7374" t="s">
        <v>16825</v>
      </c>
      <c r="AL7374" t="e">
        <v>#N/A</v>
      </c>
      <c r="AM7374">
        <v>0</v>
      </c>
      <c r="AN7374">
        <v>0</v>
      </c>
      <c r="AO7374">
        <v>0</v>
      </c>
      <c r="AQ7374" s="4" t="s">
        <v>31926</v>
      </c>
    </row>
    <row r="7375" spans="1:43">
      <c r="A7375">
        <v>7151517374</v>
      </c>
      <c r="B7375">
        <v>7374</v>
      </c>
      <c r="C7375">
        <v>7151</v>
      </c>
      <c r="D7375" t="s">
        <v>341</v>
      </c>
      <c r="E7375" t="s">
        <v>3477</v>
      </c>
      <c r="F7375" t="s">
        <v>4093</v>
      </c>
      <c r="G7375" t="s">
        <v>5010</v>
      </c>
      <c r="H7375" s="2" t="s">
        <v>5026</v>
      </c>
      <c r="I7375" t="s">
        <v>5021</v>
      </c>
      <c r="J7375" t="s">
        <v>4983</v>
      </c>
      <c r="K7375">
        <v>80</v>
      </c>
      <c r="L7375">
        <v>50</v>
      </c>
      <c r="M7375">
        <v>50</v>
      </c>
      <c r="N7375">
        <v>100</v>
      </c>
      <c r="O7375">
        <v>15</v>
      </c>
      <c r="P7375">
        <v>15</v>
      </c>
      <c r="Q7375">
        <v>50</v>
      </c>
      <c r="R7375">
        <v>27</v>
      </c>
      <c r="S7375">
        <v>41</v>
      </c>
      <c r="T7375">
        <v>68</v>
      </c>
      <c r="U7375" t="s">
        <v>16822</v>
      </c>
      <c r="V7375" t="s">
        <v>15413</v>
      </c>
      <c r="W7375" s="5" t="s">
        <v>16819</v>
      </c>
      <c r="X7375">
        <v>51</v>
      </c>
      <c r="Y7375" t="s">
        <v>4952</v>
      </c>
      <c r="Z7375" t="s">
        <v>34</v>
      </c>
      <c r="AA7375" t="s">
        <v>35</v>
      </c>
      <c r="AC7375">
        <v>102</v>
      </c>
      <c r="AD7375" s="4">
        <v>71</v>
      </c>
      <c r="AE7375" t="s">
        <v>16818</v>
      </c>
      <c r="AF7375" s="4" t="s">
        <v>31927</v>
      </c>
      <c r="AG7375" t="s">
        <v>31927</v>
      </c>
      <c r="AH7375" t="s">
        <v>31669</v>
      </c>
      <c r="AI7375" t="s">
        <v>4978</v>
      </c>
      <c r="AJ7375">
        <v>7374</v>
      </c>
      <c r="AK7375" t="s">
        <v>16825</v>
      </c>
      <c r="AL7375" t="e">
        <v>#N/A</v>
      </c>
      <c r="AM7375">
        <v>0</v>
      </c>
      <c r="AN7375">
        <v>0</v>
      </c>
      <c r="AO7375">
        <v>0</v>
      </c>
      <c r="AQ7375" s="4" t="s">
        <v>31928</v>
      </c>
    </row>
    <row r="7376" spans="1:43">
      <c r="A7376">
        <v>7151517375</v>
      </c>
      <c r="B7376">
        <v>7375</v>
      </c>
      <c r="C7376">
        <v>7151</v>
      </c>
      <c r="D7376" t="s">
        <v>360</v>
      </c>
      <c r="E7376" t="s">
        <v>3526</v>
      </c>
      <c r="F7376" t="s">
        <v>4575</v>
      </c>
      <c r="G7376" t="s">
        <v>5010</v>
      </c>
      <c r="H7376" s="2" t="s">
        <v>5026</v>
      </c>
      <c r="I7376" t="s">
        <v>5020</v>
      </c>
      <c r="J7376" t="s">
        <v>4983</v>
      </c>
      <c r="K7376">
        <v>80</v>
      </c>
      <c r="L7376">
        <v>50</v>
      </c>
      <c r="M7376">
        <v>50</v>
      </c>
      <c r="N7376">
        <v>100</v>
      </c>
      <c r="O7376">
        <v>15</v>
      </c>
      <c r="P7376">
        <v>15</v>
      </c>
      <c r="Q7376">
        <v>50</v>
      </c>
      <c r="R7376">
        <v>39</v>
      </c>
      <c r="S7376">
        <v>45.5</v>
      </c>
      <c r="T7376">
        <v>84.5</v>
      </c>
      <c r="U7376" t="s">
        <v>16822</v>
      </c>
      <c r="V7376" t="s">
        <v>15414</v>
      </c>
      <c r="W7376" s="5" t="s">
        <v>16819</v>
      </c>
      <c r="X7376">
        <v>51</v>
      </c>
      <c r="Y7376" t="s">
        <v>4952</v>
      </c>
      <c r="Z7376" t="s">
        <v>34</v>
      </c>
      <c r="AA7376" t="s">
        <v>35</v>
      </c>
      <c r="AC7376">
        <v>102</v>
      </c>
      <c r="AD7376" s="4">
        <v>71</v>
      </c>
      <c r="AE7376" t="s">
        <v>16818</v>
      </c>
      <c r="AF7376" s="4" t="s">
        <v>31929</v>
      </c>
      <c r="AG7376" t="s">
        <v>31929</v>
      </c>
      <c r="AH7376" t="s">
        <v>31702</v>
      </c>
      <c r="AI7376" t="s">
        <v>4978</v>
      </c>
      <c r="AJ7376">
        <v>7375</v>
      </c>
      <c r="AK7376" t="s">
        <v>16825</v>
      </c>
      <c r="AL7376" t="e">
        <v>#N/A</v>
      </c>
      <c r="AM7376">
        <v>0</v>
      </c>
      <c r="AN7376">
        <v>0</v>
      </c>
      <c r="AO7376">
        <v>0</v>
      </c>
      <c r="AQ7376" s="4" t="s">
        <v>31930</v>
      </c>
    </row>
    <row r="7377" spans="1:43">
      <c r="A7377">
        <v>7151517376</v>
      </c>
      <c r="B7377">
        <v>7376</v>
      </c>
      <c r="C7377">
        <v>7151</v>
      </c>
      <c r="D7377" t="s">
        <v>344</v>
      </c>
      <c r="E7377" t="s">
        <v>3673</v>
      </c>
      <c r="F7377" t="s">
        <v>4885</v>
      </c>
      <c r="G7377" t="s">
        <v>5010</v>
      </c>
      <c r="H7377" s="2" t="s">
        <v>5026</v>
      </c>
      <c r="I7377" t="s">
        <v>5020</v>
      </c>
      <c r="J7377" t="s">
        <v>4983</v>
      </c>
      <c r="K7377">
        <v>80</v>
      </c>
      <c r="L7377">
        <v>50</v>
      </c>
      <c r="M7377">
        <v>50</v>
      </c>
      <c r="N7377">
        <v>100</v>
      </c>
      <c r="O7377">
        <v>15</v>
      </c>
      <c r="P7377">
        <v>15</v>
      </c>
      <c r="Q7377">
        <v>50</v>
      </c>
      <c r="R7377">
        <v>33</v>
      </c>
      <c r="S7377">
        <v>42</v>
      </c>
      <c r="T7377">
        <v>75</v>
      </c>
      <c r="U7377" t="s">
        <v>16822</v>
      </c>
      <c r="V7377" t="s">
        <v>15415</v>
      </c>
      <c r="W7377" s="5" t="s">
        <v>16819</v>
      </c>
      <c r="X7377">
        <v>51</v>
      </c>
      <c r="Y7377" t="s">
        <v>4952</v>
      </c>
      <c r="Z7377" t="s">
        <v>34</v>
      </c>
      <c r="AA7377" t="s">
        <v>35</v>
      </c>
      <c r="AC7377">
        <v>102</v>
      </c>
      <c r="AD7377" s="4">
        <v>71</v>
      </c>
      <c r="AE7377" t="s">
        <v>16818</v>
      </c>
      <c r="AF7377" s="4" t="s">
        <v>31931</v>
      </c>
      <c r="AG7377" t="s">
        <v>31931</v>
      </c>
      <c r="AH7377" t="s">
        <v>31720</v>
      </c>
      <c r="AI7377" t="s">
        <v>4978</v>
      </c>
      <c r="AJ7377">
        <v>7376</v>
      </c>
      <c r="AK7377" t="s">
        <v>16825</v>
      </c>
      <c r="AL7377" t="e">
        <v>#N/A</v>
      </c>
      <c r="AM7377">
        <v>0</v>
      </c>
      <c r="AN7377">
        <v>0</v>
      </c>
      <c r="AO7377">
        <v>0</v>
      </c>
      <c r="AQ7377" s="4" t="s">
        <v>31932</v>
      </c>
    </row>
    <row r="7378" spans="1:43">
      <c r="A7378">
        <v>7151517377</v>
      </c>
      <c r="B7378">
        <v>7377</v>
      </c>
      <c r="C7378">
        <v>7151</v>
      </c>
      <c r="D7378" t="s">
        <v>342</v>
      </c>
      <c r="E7378" t="s">
        <v>3478</v>
      </c>
      <c r="F7378" t="s">
        <v>4203</v>
      </c>
      <c r="G7378" t="s">
        <v>5010</v>
      </c>
      <c r="H7378" s="2" t="s">
        <v>5026</v>
      </c>
      <c r="I7378" t="s">
        <v>5020</v>
      </c>
      <c r="J7378" t="s">
        <v>4983</v>
      </c>
      <c r="K7378">
        <v>80</v>
      </c>
      <c r="L7378">
        <v>50</v>
      </c>
      <c r="M7378">
        <v>50</v>
      </c>
      <c r="N7378">
        <v>100</v>
      </c>
      <c r="O7378">
        <v>15</v>
      </c>
      <c r="P7378">
        <v>15</v>
      </c>
      <c r="Q7378">
        <v>50</v>
      </c>
      <c r="R7378">
        <v>33</v>
      </c>
      <c r="S7378">
        <v>47</v>
      </c>
      <c r="T7378">
        <v>80</v>
      </c>
      <c r="U7378" t="s">
        <v>16822</v>
      </c>
      <c r="V7378" t="s">
        <v>15416</v>
      </c>
      <c r="W7378" s="5" t="s">
        <v>16819</v>
      </c>
      <c r="X7378">
        <v>51</v>
      </c>
      <c r="Y7378" t="s">
        <v>4952</v>
      </c>
      <c r="Z7378" t="s">
        <v>34</v>
      </c>
      <c r="AA7378" t="s">
        <v>35</v>
      </c>
      <c r="AC7378">
        <v>102</v>
      </c>
      <c r="AD7378" s="4">
        <v>71</v>
      </c>
      <c r="AE7378" t="s">
        <v>16818</v>
      </c>
      <c r="AF7378" s="4" t="s">
        <v>31933</v>
      </c>
      <c r="AG7378" t="s">
        <v>31933</v>
      </c>
      <c r="AH7378" t="s">
        <v>31752</v>
      </c>
      <c r="AI7378" t="s">
        <v>4978</v>
      </c>
      <c r="AJ7378">
        <v>7377</v>
      </c>
      <c r="AK7378" t="s">
        <v>16825</v>
      </c>
      <c r="AL7378" t="e">
        <v>#N/A</v>
      </c>
      <c r="AM7378">
        <v>0</v>
      </c>
      <c r="AN7378">
        <v>0</v>
      </c>
      <c r="AO7378">
        <v>0</v>
      </c>
      <c r="AQ7378" s="4" t="s">
        <v>31934</v>
      </c>
    </row>
    <row r="7379" spans="1:43">
      <c r="A7379">
        <v>7151517378</v>
      </c>
      <c r="B7379">
        <v>7378</v>
      </c>
      <c r="C7379">
        <v>7151</v>
      </c>
      <c r="D7379" t="s">
        <v>336</v>
      </c>
      <c r="E7379" t="s">
        <v>3479</v>
      </c>
      <c r="F7379" t="s">
        <v>4533</v>
      </c>
      <c r="G7379" t="s">
        <v>5010</v>
      </c>
      <c r="H7379" s="2" t="s">
        <v>5026</v>
      </c>
      <c r="I7379" t="s">
        <v>5020</v>
      </c>
      <c r="J7379" t="s">
        <v>4983</v>
      </c>
      <c r="K7379">
        <v>80</v>
      </c>
      <c r="L7379">
        <v>50</v>
      </c>
      <c r="M7379">
        <v>50</v>
      </c>
      <c r="N7379">
        <v>100</v>
      </c>
      <c r="O7379">
        <v>15</v>
      </c>
      <c r="P7379">
        <v>15</v>
      </c>
      <c r="Q7379">
        <v>50</v>
      </c>
      <c r="R7379">
        <v>43.5</v>
      </c>
      <c r="S7379">
        <v>46</v>
      </c>
      <c r="T7379">
        <v>89.5</v>
      </c>
      <c r="U7379" t="s">
        <v>16822</v>
      </c>
      <c r="V7379" t="s">
        <v>15417</v>
      </c>
      <c r="W7379" s="5" t="s">
        <v>16819</v>
      </c>
      <c r="X7379">
        <v>51</v>
      </c>
      <c r="Y7379" t="s">
        <v>4952</v>
      </c>
      <c r="Z7379" t="s">
        <v>34</v>
      </c>
      <c r="AA7379" t="s">
        <v>35</v>
      </c>
      <c r="AC7379">
        <v>102</v>
      </c>
      <c r="AD7379" s="4">
        <v>71</v>
      </c>
      <c r="AE7379" t="s">
        <v>16818</v>
      </c>
      <c r="AF7379" s="4" t="s">
        <v>31935</v>
      </c>
      <c r="AG7379" t="s">
        <v>31935</v>
      </c>
      <c r="AH7379" t="s">
        <v>31808</v>
      </c>
      <c r="AI7379" t="s">
        <v>4978</v>
      </c>
      <c r="AJ7379">
        <v>7378</v>
      </c>
      <c r="AK7379" t="s">
        <v>16825</v>
      </c>
      <c r="AL7379" t="e">
        <v>#N/A</v>
      </c>
      <c r="AM7379">
        <v>0</v>
      </c>
      <c r="AN7379">
        <v>0</v>
      </c>
      <c r="AO7379">
        <v>0</v>
      </c>
      <c r="AQ7379" s="4" t="s">
        <v>31936</v>
      </c>
    </row>
    <row r="7380" spans="1:43">
      <c r="A7380">
        <v>7151517379</v>
      </c>
      <c r="B7380">
        <v>7379</v>
      </c>
      <c r="C7380">
        <v>7151</v>
      </c>
      <c r="D7380" t="s">
        <v>358</v>
      </c>
      <c r="E7380" t="s">
        <v>3510</v>
      </c>
      <c r="F7380" t="s">
        <v>4153</v>
      </c>
      <c r="G7380" t="s">
        <v>5010</v>
      </c>
      <c r="H7380" s="2" t="s">
        <v>5026</v>
      </c>
      <c r="I7380" t="s">
        <v>5021</v>
      </c>
      <c r="J7380" t="s">
        <v>4983</v>
      </c>
      <c r="K7380">
        <v>80</v>
      </c>
      <c r="L7380">
        <v>50</v>
      </c>
      <c r="M7380">
        <v>50</v>
      </c>
      <c r="N7380">
        <v>100</v>
      </c>
      <c r="O7380">
        <v>15</v>
      </c>
      <c r="P7380">
        <v>15</v>
      </c>
      <c r="Q7380">
        <v>50</v>
      </c>
      <c r="R7380">
        <v>31</v>
      </c>
      <c r="S7380">
        <v>33</v>
      </c>
      <c r="T7380">
        <v>64</v>
      </c>
      <c r="U7380" t="s">
        <v>16822</v>
      </c>
      <c r="V7380" t="s">
        <v>15418</v>
      </c>
      <c r="W7380" s="5" t="s">
        <v>16819</v>
      </c>
      <c r="X7380">
        <v>51</v>
      </c>
      <c r="Y7380" t="s">
        <v>4952</v>
      </c>
      <c r="Z7380" t="s">
        <v>34</v>
      </c>
      <c r="AA7380" t="s">
        <v>35</v>
      </c>
      <c r="AC7380">
        <v>102</v>
      </c>
      <c r="AD7380" s="4">
        <v>71</v>
      </c>
      <c r="AE7380" t="s">
        <v>16818</v>
      </c>
      <c r="AF7380" s="4" t="s">
        <v>31937</v>
      </c>
      <c r="AG7380" t="s">
        <v>31937</v>
      </c>
      <c r="AH7380" t="s">
        <v>31786</v>
      </c>
      <c r="AI7380" t="s">
        <v>4978</v>
      </c>
      <c r="AJ7380">
        <v>7379</v>
      </c>
      <c r="AK7380" t="s">
        <v>16825</v>
      </c>
      <c r="AL7380" t="e">
        <v>#N/A</v>
      </c>
      <c r="AM7380">
        <v>0</v>
      </c>
      <c r="AN7380">
        <v>0</v>
      </c>
      <c r="AO7380">
        <v>0</v>
      </c>
      <c r="AQ7380" s="4" t="s">
        <v>31938</v>
      </c>
    </row>
    <row r="7381" spans="1:43">
      <c r="A7381">
        <v>7151517380</v>
      </c>
      <c r="B7381">
        <v>7380</v>
      </c>
      <c r="C7381">
        <v>7151</v>
      </c>
      <c r="D7381" t="s">
        <v>348</v>
      </c>
      <c r="E7381" t="s">
        <v>3511</v>
      </c>
      <c r="F7381" t="s">
        <v>4273</v>
      </c>
      <c r="G7381" t="s">
        <v>5010</v>
      </c>
      <c r="H7381" s="2" t="s">
        <v>5026</v>
      </c>
      <c r="I7381" t="s">
        <v>5021</v>
      </c>
      <c r="J7381" t="s">
        <v>4983</v>
      </c>
      <c r="K7381">
        <v>80</v>
      </c>
      <c r="L7381">
        <v>50</v>
      </c>
      <c r="M7381">
        <v>50</v>
      </c>
      <c r="N7381">
        <v>100</v>
      </c>
      <c r="O7381">
        <v>15</v>
      </c>
      <c r="P7381">
        <v>15</v>
      </c>
      <c r="Q7381">
        <v>50</v>
      </c>
      <c r="R7381">
        <v>32</v>
      </c>
      <c r="S7381">
        <v>37.5</v>
      </c>
      <c r="T7381">
        <v>69.5</v>
      </c>
      <c r="U7381" t="s">
        <v>16822</v>
      </c>
      <c r="V7381" t="s">
        <v>15419</v>
      </c>
      <c r="W7381" s="5" t="s">
        <v>16819</v>
      </c>
      <c r="X7381">
        <v>51</v>
      </c>
      <c r="Y7381" t="s">
        <v>4952</v>
      </c>
      <c r="Z7381" t="s">
        <v>34</v>
      </c>
      <c r="AA7381" t="s">
        <v>35</v>
      </c>
      <c r="AC7381">
        <v>102</v>
      </c>
      <c r="AD7381" s="4">
        <v>71</v>
      </c>
      <c r="AE7381" t="s">
        <v>16818</v>
      </c>
      <c r="AF7381" s="4" t="s">
        <v>31939</v>
      </c>
      <c r="AG7381" t="s">
        <v>31939</v>
      </c>
      <c r="AH7381" t="s">
        <v>31730</v>
      </c>
      <c r="AI7381" t="s">
        <v>4978</v>
      </c>
      <c r="AJ7381">
        <v>7380</v>
      </c>
      <c r="AK7381" t="s">
        <v>16825</v>
      </c>
      <c r="AL7381" t="e">
        <v>#N/A</v>
      </c>
      <c r="AM7381">
        <v>0</v>
      </c>
      <c r="AN7381">
        <v>0</v>
      </c>
      <c r="AO7381">
        <v>0</v>
      </c>
      <c r="AQ7381" s="4" t="s">
        <v>31940</v>
      </c>
    </row>
    <row r="7382" spans="1:43">
      <c r="A7382">
        <v>7151517381</v>
      </c>
      <c r="B7382">
        <v>7381</v>
      </c>
      <c r="C7382">
        <v>7151</v>
      </c>
      <c r="D7382" t="s">
        <v>345</v>
      </c>
      <c r="E7382" t="s">
        <v>3512</v>
      </c>
      <c r="F7382" t="s">
        <v>4929</v>
      </c>
      <c r="G7382" t="s">
        <v>5010</v>
      </c>
      <c r="H7382" s="2" t="s">
        <v>5026</v>
      </c>
      <c r="I7382" t="s">
        <v>5019</v>
      </c>
      <c r="J7382" t="s">
        <v>4983</v>
      </c>
      <c r="K7382">
        <v>80</v>
      </c>
      <c r="L7382">
        <v>50</v>
      </c>
      <c r="M7382">
        <v>50</v>
      </c>
      <c r="N7382">
        <v>100</v>
      </c>
      <c r="O7382">
        <v>15</v>
      </c>
      <c r="P7382">
        <v>15</v>
      </c>
      <c r="Q7382">
        <v>50</v>
      </c>
      <c r="R7382">
        <v>20</v>
      </c>
      <c r="S7382">
        <v>30</v>
      </c>
      <c r="T7382">
        <v>50</v>
      </c>
      <c r="U7382" t="s">
        <v>16822</v>
      </c>
      <c r="V7382" t="s">
        <v>15420</v>
      </c>
      <c r="W7382" s="5" t="s">
        <v>16819</v>
      </c>
      <c r="X7382">
        <v>51</v>
      </c>
      <c r="Y7382" t="s">
        <v>4952</v>
      </c>
      <c r="Z7382" t="s">
        <v>34</v>
      </c>
      <c r="AA7382" t="s">
        <v>35</v>
      </c>
      <c r="AC7382">
        <v>102</v>
      </c>
      <c r="AD7382" s="4">
        <v>71</v>
      </c>
      <c r="AE7382" t="s">
        <v>16880</v>
      </c>
      <c r="AF7382" s="4" t="s">
        <v>31941</v>
      </c>
      <c r="AG7382" t="s">
        <v>31941</v>
      </c>
      <c r="AH7382" t="s">
        <v>31851</v>
      </c>
      <c r="AI7382" t="s">
        <v>4978</v>
      </c>
      <c r="AJ7382">
        <v>7381</v>
      </c>
      <c r="AK7382" t="s">
        <v>16825</v>
      </c>
      <c r="AL7382" t="e">
        <v>#N/A</v>
      </c>
      <c r="AM7382">
        <v>0.5</v>
      </c>
      <c r="AN7382">
        <v>0</v>
      </c>
      <c r="AO7382">
        <v>0.5</v>
      </c>
      <c r="AQ7382" s="4" t="s">
        <v>31942</v>
      </c>
    </row>
    <row r="7383" spans="1:43">
      <c r="A7383">
        <v>7151517382</v>
      </c>
      <c r="B7383">
        <v>7382</v>
      </c>
      <c r="C7383">
        <v>7151</v>
      </c>
      <c r="D7383" t="s">
        <v>355</v>
      </c>
      <c r="E7383" t="s">
        <v>3481</v>
      </c>
      <c r="F7383" t="s">
        <v>4273</v>
      </c>
      <c r="G7383" t="s">
        <v>5010</v>
      </c>
      <c r="H7383" s="2" t="s">
        <v>5026</v>
      </c>
      <c r="I7383" t="s">
        <v>5019</v>
      </c>
      <c r="J7383" t="s">
        <v>4983</v>
      </c>
      <c r="K7383">
        <v>80</v>
      </c>
      <c r="L7383">
        <v>50</v>
      </c>
      <c r="M7383">
        <v>50</v>
      </c>
      <c r="N7383">
        <v>100</v>
      </c>
      <c r="O7383">
        <v>15</v>
      </c>
      <c r="P7383">
        <v>15</v>
      </c>
      <c r="Q7383">
        <v>50</v>
      </c>
      <c r="R7383">
        <v>19</v>
      </c>
      <c r="S7383">
        <v>31</v>
      </c>
      <c r="T7383">
        <v>50</v>
      </c>
      <c r="U7383" t="s">
        <v>16822</v>
      </c>
      <c r="V7383" t="s">
        <v>15421</v>
      </c>
      <c r="W7383" s="5" t="s">
        <v>16819</v>
      </c>
      <c r="X7383">
        <v>51</v>
      </c>
      <c r="Y7383" t="s">
        <v>4952</v>
      </c>
      <c r="Z7383" t="s">
        <v>34</v>
      </c>
      <c r="AA7383" t="s">
        <v>35</v>
      </c>
      <c r="AC7383">
        <v>102</v>
      </c>
      <c r="AD7383" s="4">
        <v>71</v>
      </c>
      <c r="AE7383" t="s">
        <v>16880</v>
      </c>
      <c r="AF7383" s="4" t="s">
        <v>31943</v>
      </c>
      <c r="AG7383" t="s">
        <v>31943</v>
      </c>
      <c r="AH7383" t="s">
        <v>31781</v>
      </c>
      <c r="AI7383" t="s">
        <v>4978</v>
      </c>
      <c r="AJ7383">
        <v>7382</v>
      </c>
      <c r="AK7383" t="s">
        <v>16825</v>
      </c>
      <c r="AL7383" t="e">
        <v>#N/A</v>
      </c>
      <c r="AM7383">
        <v>0.5</v>
      </c>
      <c r="AN7383">
        <v>0</v>
      </c>
      <c r="AO7383">
        <v>0.5</v>
      </c>
      <c r="AQ7383" s="4" t="s">
        <v>31944</v>
      </c>
    </row>
    <row r="7384" spans="1:43">
      <c r="A7384">
        <v>7151517383</v>
      </c>
      <c r="B7384">
        <v>7383</v>
      </c>
      <c r="C7384">
        <v>7151</v>
      </c>
      <c r="D7384" t="s">
        <v>346</v>
      </c>
      <c r="E7384" t="s">
        <v>3482</v>
      </c>
      <c r="F7384" t="s">
        <v>4135</v>
      </c>
      <c r="G7384" t="s">
        <v>5010</v>
      </c>
      <c r="H7384" s="2" t="s">
        <v>5026</v>
      </c>
      <c r="I7384" t="s">
        <v>5019</v>
      </c>
      <c r="J7384" t="s">
        <v>4983</v>
      </c>
      <c r="K7384">
        <v>80</v>
      </c>
      <c r="L7384">
        <v>50</v>
      </c>
      <c r="M7384">
        <v>50</v>
      </c>
      <c r="N7384">
        <v>100</v>
      </c>
      <c r="O7384">
        <v>15</v>
      </c>
      <c r="P7384">
        <v>15</v>
      </c>
      <c r="Q7384">
        <v>50</v>
      </c>
      <c r="R7384">
        <v>24</v>
      </c>
      <c r="S7384">
        <v>26</v>
      </c>
      <c r="T7384">
        <v>50</v>
      </c>
      <c r="U7384" t="s">
        <v>16822</v>
      </c>
      <c r="V7384" t="s">
        <v>15422</v>
      </c>
      <c r="W7384" s="5" t="s">
        <v>16819</v>
      </c>
      <c r="X7384">
        <v>51</v>
      </c>
      <c r="Y7384" t="s">
        <v>4952</v>
      </c>
      <c r="Z7384" t="s">
        <v>34</v>
      </c>
      <c r="AA7384" t="s">
        <v>35</v>
      </c>
      <c r="AC7384">
        <v>102</v>
      </c>
      <c r="AD7384" s="4">
        <v>71</v>
      </c>
      <c r="AE7384" t="s">
        <v>16880</v>
      </c>
      <c r="AF7384" s="4" t="s">
        <v>31945</v>
      </c>
      <c r="AG7384" t="s">
        <v>31945</v>
      </c>
      <c r="AH7384" t="s">
        <v>31713</v>
      </c>
      <c r="AI7384" t="s">
        <v>4978</v>
      </c>
      <c r="AJ7384">
        <v>7383</v>
      </c>
      <c r="AK7384" t="s">
        <v>16825</v>
      </c>
      <c r="AL7384" t="e">
        <v>#N/A</v>
      </c>
      <c r="AM7384">
        <v>1</v>
      </c>
      <c r="AN7384">
        <v>0</v>
      </c>
      <c r="AO7384">
        <v>1</v>
      </c>
      <c r="AQ7384" s="4" t="s">
        <v>31946</v>
      </c>
    </row>
    <row r="7385" spans="1:43">
      <c r="A7385">
        <v>7151517384</v>
      </c>
      <c r="B7385">
        <v>7384</v>
      </c>
      <c r="C7385">
        <v>7151</v>
      </c>
      <c r="D7385" t="s">
        <v>363</v>
      </c>
      <c r="E7385" t="s">
        <v>3629</v>
      </c>
      <c r="F7385" t="s">
        <v>4202</v>
      </c>
      <c r="G7385" t="s">
        <v>5010</v>
      </c>
      <c r="H7385" s="2" t="s">
        <v>5026</v>
      </c>
      <c r="I7385" t="s">
        <v>5019</v>
      </c>
      <c r="J7385" t="s">
        <v>4983</v>
      </c>
      <c r="K7385">
        <v>80</v>
      </c>
      <c r="L7385">
        <v>50</v>
      </c>
      <c r="M7385">
        <v>50</v>
      </c>
      <c r="N7385">
        <v>100</v>
      </c>
      <c r="O7385">
        <v>15</v>
      </c>
      <c r="P7385">
        <v>15</v>
      </c>
      <c r="Q7385">
        <v>50</v>
      </c>
      <c r="R7385">
        <v>18</v>
      </c>
      <c r="S7385">
        <v>37</v>
      </c>
      <c r="T7385">
        <v>55</v>
      </c>
      <c r="U7385" t="s">
        <v>16822</v>
      </c>
      <c r="V7385" t="s">
        <v>15423</v>
      </c>
      <c r="W7385" s="5" t="s">
        <v>16819</v>
      </c>
      <c r="X7385">
        <v>51</v>
      </c>
      <c r="Y7385" t="s">
        <v>4952</v>
      </c>
      <c r="Z7385" t="s">
        <v>34</v>
      </c>
      <c r="AA7385" t="s">
        <v>35</v>
      </c>
      <c r="AC7385">
        <v>102</v>
      </c>
      <c r="AD7385" s="4">
        <v>71</v>
      </c>
      <c r="AE7385" t="s">
        <v>16818</v>
      </c>
      <c r="AF7385" s="4" t="s">
        <v>31947</v>
      </c>
      <c r="AG7385" t="s">
        <v>31947</v>
      </c>
      <c r="AH7385" t="s">
        <v>31705</v>
      </c>
      <c r="AI7385" t="s">
        <v>4978</v>
      </c>
      <c r="AJ7385">
        <v>7384</v>
      </c>
      <c r="AK7385" t="s">
        <v>16825</v>
      </c>
      <c r="AL7385" t="e">
        <v>#N/A</v>
      </c>
      <c r="AM7385">
        <v>0</v>
      </c>
      <c r="AN7385">
        <v>0</v>
      </c>
      <c r="AO7385">
        <v>0</v>
      </c>
      <c r="AQ7385" s="4" t="s">
        <v>31948</v>
      </c>
    </row>
    <row r="7386" spans="1:43">
      <c r="A7386">
        <v>7151517385</v>
      </c>
      <c r="B7386">
        <v>7385</v>
      </c>
      <c r="C7386">
        <v>7151</v>
      </c>
      <c r="D7386" t="s">
        <v>356</v>
      </c>
      <c r="E7386" t="s">
        <v>3483</v>
      </c>
      <c r="F7386" t="s">
        <v>4153</v>
      </c>
      <c r="G7386" t="s">
        <v>5010</v>
      </c>
      <c r="H7386" s="2" t="s">
        <v>5026</v>
      </c>
      <c r="I7386" t="s">
        <v>5021</v>
      </c>
      <c r="J7386" t="s">
        <v>4983</v>
      </c>
      <c r="K7386">
        <v>80</v>
      </c>
      <c r="L7386">
        <v>50</v>
      </c>
      <c r="M7386">
        <v>50</v>
      </c>
      <c r="N7386">
        <v>100</v>
      </c>
      <c r="O7386">
        <v>15</v>
      </c>
      <c r="P7386">
        <v>15</v>
      </c>
      <c r="Q7386">
        <v>50</v>
      </c>
      <c r="R7386">
        <v>26.5</v>
      </c>
      <c r="S7386">
        <v>34</v>
      </c>
      <c r="T7386">
        <v>60.5</v>
      </c>
      <c r="U7386" t="s">
        <v>16822</v>
      </c>
      <c r="V7386" t="s">
        <v>15424</v>
      </c>
      <c r="W7386" s="5" t="s">
        <v>16819</v>
      </c>
      <c r="X7386">
        <v>51</v>
      </c>
      <c r="Y7386" t="s">
        <v>4952</v>
      </c>
      <c r="Z7386" t="s">
        <v>34</v>
      </c>
      <c r="AA7386" t="s">
        <v>35</v>
      </c>
      <c r="AC7386">
        <v>102</v>
      </c>
      <c r="AD7386" s="4">
        <v>71</v>
      </c>
      <c r="AE7386" t="s">
        <v>16818</v>
      </c>
      <c r="AF7386" s="4" t="s">
        <v>31949</v>
      </c>
      <c r="AG7386" t="s">
        <v>31949</v>
      </c>
      <c r="AH7386" t="s">
        <v>31660</v>
      </c>
      <c r="AI7386" t="s">
        <v>4978</v>
      </c>
      <c r="AJ7386">
        <v>7385</v>
      </c>
      <c r="AK7386" t="s">
        <v>16825</v>
      </c>
      <c r="AL7386" t="e">
        <v>#N/A</v>
      </c>
      <c r="AM7386">
        <v>0</v>
      </c>
      <c r="AN7386">
        <v>0</v>
      </c>
      <c r="AO7386">
        <v>0</v>
      </c>
      <c r="AQ7386" s="4" t="s">
        <v>31950</v>
      </c>
    </row>
    <row r="7387" spans="1:43">
      <c r="A7387">
        <v>7151517386</v>
      </c>
      <c r="B7387">
        <v>7386</v>
      </c>
      <c r="C7387">
        <v>7151</v>
      </c>
      <c r="D7387" t="s">
        <v>355</v>
      </c>
      <c r="E7387" t="s">
        <v>3484</v>
      </c>
      <c r="F7387" t="s">
        <v>4142</v>
      </c>
      <c r="G7387" t="s">
        <v>5010</v>
      </c>
      <c r="H7387" s="2" t="s">
        <v>5026</v>
      </c>
      <c r="I7387" t="s">
        <v>5020</v>
      </c>
      <c r="J7387" t="s">
        <v>4983</v>
      </c>
      <c r="K7387">
        <v>80</v>
      </c>
      <c r="L7387">
        <v>50</v>
      </c>
      <c r="M7387">
        <v>50</v>
      </c>
      <c r="N7387">
        <v>100</v>
      </c>
      <c r="O7387">
        <v>15</v>
      </c>
      <c r="P7387">
        <v>15</v>
      </c>
      <c r="Q7387">
        <v>50</v>
      </c>
      <c r="R7387">
        <v>41</v>
      </c>
      <c r="S7387">
        <v>43</v>
      </c>
      <c r="T7387">
        <v>84</v>
      </c>
      <c r="U7387" t="s">
        <v>16822</v>
      </c>
      <c r="V7387" t="s">
        <v>15425</v>
      </c>
      <c r="W7387" s="5" t="s">
        <v>16819</v>
      </c>
      <c r="X7387">
        <v>51</v>
      </c>
      <c r="Y7387" t="s">
        <v>4952</v>
      </c>
      <c r="Z7387" t="s">
        <v>34</v>
      </c>
      <c r="AA7387" t="s">
        <v>35</v>
      </c>
      <c r="AC7387">
        <v>102</v>
      </c>
      <c r="AD7387" s="4">
        <v>71</v>
      </c>
      <c r="AE7387" t="s">
        <v>16818</v>
      </c>
      <c r="AF7387" s="4" t="s">
        <v>31951</v>
      </c>
      <c r="AG7387" t="s">
        <v>31951</v>
      </c>
      <c r="AH7387" t="s">
        <v>31781</v>
      </c>
      <c r="AI7387" t="s">
        <v>4978</v>
      </c>
      <c r="AJ7387">
        <v>7386</v>
      </c>
      <c r="AK7387" t="s">
        <v>16825</v>
      </c>
      <c r="AL7387" t="e">
        <v>#N/A</v>
      </c>
      <c r="AM7387">
        <v>0</v>
      </c>
      <c r="AN7387">
        <v>0</v>
      </c>
      <c r="AO7387">
        <v>0</v>
      </c>
      <c r="AQ7387" s="4" t="s">
        <v>31952</v>
      </c>
    </row>
    <row r="7388" spans="1:43">
      <c r="A7388">
        <v>7151517387</v>
      </c>
      <c r="B7388">
        <v>7387</v>
      </c>
      <c r="C7388">
        <v>7151</v>
      </c>
      <c r="D7388" t="s">
        <v>342</v>
      </c>
      <c r="E7388" t="s">
        <v>7296</v>
      </c>
      <c r="F7388" t="s">
        <v>4067</v>
      </c>
      <c r="G7388" t="s">
        <v>5010</v>
      </c>
      <c r="H7388" s="2" t="s">
        <v>5026</v>
      </c>
      <c r="I7388" t="s">
        <v>5019</v>
      </c>
      <c r="J7388" t="s">
        <v>4983</v>
      </c>
      <c r="K7388">
        <v>80</v>
      </c>
      <c r="L7388">
        <v>50</v>
      </c>
      <c r="M7388">
        <v>50</v>
      </c>
      <c r="N7388">
        <v>100</v>
      </c>
      <c r="O7388">
        <v>15</v>
      </c>
      <c r="P7388">
        <v>15</v>
      </c>
      <c r="Q7388">
        <v>50</v>
      </c>
      <c r="R7388">
        <v>21.5</v>
      </c>
      <c r="S7388">
        <v>29</v>
      </c>
      <c r="T7388">
        <v>50.5</v>
      </c>
      <c r="U7388" t="s">
        <v>16822</v>
      </c>
      <c r="V7388" t="s">
        <v>15426</v>
      </c>
      <c r="W7388" s="5" t="s">
        <v>16819</v>
      </c>
      <c r="X7388">
        <v>51</v>
      </c>
      <c r="Y7388" t="s">
        <v>4952</v>
      </c>
      <c r="Z7388" t="s">
        <v>34</v>
      </c>
      <c r="AA7388" t="s">
        <v>35</v>
      </c>
      <c r="AC7388">
        <v>102</v>
      </c>
      <c r="AD7388" s="4">
        <v>71</v>
      </c>
      <c r="AE7388" t="s">
        <v>16818</v>
      </c>
      <c r="AF7388" s="4" t="s">
        <v>31953</v>
      </c>
      <c r="AG7388" t="s">
        <v>31953</v>
      </c>
      <c r="AH7388" t="s">
        <v>31752</v>
      </c>
      <c r="AI7388" t="s">
        <v>4978</v>
      </c>
      <c r="AJ7388">
        <v>7387</v>
      </c>
      <c r="AK7388" t="s">
        <v>16825</v>
      </c>
      <c r="AL7388" t="e">
        <v>#N/A</v>
      </c>
      <c r="AM7388">
        <v>0</v>
      </c>
      <c r="AN7388">
        <v>0</v>
      </c>
      <c r="AO7388">
        <v>0</v>
      </c>
      <c r="AQ7388" s="4" t="s">
        <v>31954</v>
      </c>
    </row>
    <row r="7389" spans="1:43">
      <c r="A7389">
        <v>7151517388</v>
      </c>
      <c r="B7389">
        <v>7388</v>
      </c>
      <c r="C7389">
        <v>7151</v>
      </c>
      <c r="D7389" t="s">
        <v>363</v>
      </c>
      <c r="E7389" t="s">
        <v>3485</v>
      </c>
      <c r="F7389" t="s">
        <v>4148</v>
      </c>
      <c r="G7389" t="s">
        <v>5010</v>
      </c>
      <c r="H7389" s="2" t="s">
        <v>5026</v>
      </c>
      <c r="I7389" t="s">
        <v>5020</v>
      </c>
      <c r="J7389" t="s">
        <v>4983</v>
      </c>
      <c r="K7389">
        <v>80</v>
      </c>
      <c r="L7389">
        <v>50</v>
      </c>
      <c r="M7389">
        <v>50</v>
      </c>
      <c r="N7389">
        <v>100</v>
      </c>
      <c r="O7389">
        <v>15</v>
      </c>
      <c r="P7389">
        <v>15</v>
      </c>
      <c r="Q7389">
        <v>50</v>
      </c>
      <c r="R7389">
        <v>38</v>
      </c>
      <c r="S7389">
        <v>38</v>
      </c>
      <c r="T7389">
        <v>76</v>
      </c>
      <c r="U7389" t="s">
        <v>16822</v>
      </c>
      <c r="V7389" t="s">
        <v>15427</v>
      </c>
      <c r="W7389" s="5" t="s">
        <v>16819</v>
      </c>
      <c r="X7389">
        <v>51</v>
      </c>
      <c r="Y7389" t="s">
        <v>4952</v>
      </c>
      <c r="Z7389" t="s">
        <v>34</v>
      </c>
      <c r="AA7389" t="s">
        <v>35</v>
      </c>
      <c r="AC7389">
        <v>102</v>
      </c>
      <c r="AD7389" s="4">
        <v>71</v>
      </c>
      <c r="AE7389" t="s">
        <v>16818</v>
      </c>
      <c r="AF7389" s="4" t="s">
        <v>31955</v>
      </c>
      <c r="AG7389" t="s">
        <v>31955</v>
      </c>
      <c r="AH7389" t="s">
        <v>31705</v>
      </c>
      <c r="AI7389" t="s">
        <v>4978</v>
      </c>
      <c r="AJ7389">
        <v>7388</v>
      </c>
      <c r="AK7389" t="s">
        <v>16825</v>
      </c>
      <c r="AL7389" t="e">
        <v>#N/A</v>
      </c>
      <c r="AM7389">
        <v>0</v>
      </c>
      <c r="AN7389">
        <v>0</v>
      </c>
      <c r="AO7389">
        <v>0</v>
      </c>
      <c r="AQ7389" s="4" t="s">
        <v>31956</v>
      </c>
    </row>
    <row r="7390" spans="1:43">
      <c r="A7390">
        <v>7151517389</v>
      </c>
      <c r="B7390">
        <v>7389</v>
      </c>
      <c r="C7390">
        <v>7151</v>
      </c>
      <c r="D7390" t="s">
        <v>341</v>
      </c>
      <c r="E7390" t="s">
        <v>3486</v>
      </c>
      <c r="F7390" t="s">
        <v>4113</v>
      </c>
      <c r="G7390" t="s">
        <v>5010</v>
      </c>
      <c r="H7390" s="2" t="s">
        <v>5026</v>
      </c>
      <c r="I7390" t="s">
        <v>16818</v>
      </c>
      <c r="J7390" t="s">
        <v>4983</v>
      </c>
      <c r="K7390">
        <v>80</v>
      </c>
      <c r="L7390">
        <v>50</v>
      </c>
      <c r="M7390">
        <v>50</v>
      </c>
      <c r="N7390">
        <v>100</v>
      </c>
      <c r="O7390">
        <v>15</v>
      </c>
      <c r="P7390">
        <v>15</v>
      </c>
      <c r="Q7390">
        <v>50</v>
      </c>
      <c r="R7390">
        <v>3</v>
      </c>
      <c r="S7390">
        <v>0</v>
      </c>
      <c r="T7390">
        <v>3</v>
      </c>
      <c r="U7390" t="s">
        <v>16821</v>
      </c>
      <c r="V7390" t="s">
        <v>15428</v>
      </c>
      <c r="W7390" s="5" t="s">
        <v>16819</v>
      </c>
      <c r="X7390">
        <v>51</v>
      </c>
      <c r="Y7390" t="s">
        <v>4952</v>
      </c>
      <c r="Z7390" t="s">
        <v>34</v>
      </c>
      <c r="AA7390" t="s">
        <v>35</v>
      </c>
      <c r="AC7390">
        <v>102</v>
      </c>
      <c r="AD7390" s="4">
        <v>71</v>
      </c>
      <c r="AE7390" t="s">
        <v>16818</v>
      </c>
      <c r="AF7390" s="4" t="s">
        <v>31957</v>
      </c>
      <c r="AG7390" t="s">
        <v>31957</v>
      </c>
      <c r="AH7390" t="s">
        <v>31669</v>
      </c>
      <c r="AI7390" t="s">
        <v>4978</v>
      </c>
      <c r="AJ7390">
        <v>7389</v>
      </c>
      <c r="AK7390" t="s">
        <v>16825</v>
      </c>
      <c r="AL7390" t="e">
        <v>#N/A</v>
      </c>
      <c r="AM7390">
        <v>0</v>
      </c>
      <c r="AN7390">
        <v>0</v>
      </c>
      <c r="AO7390">
        <v>0</v>
      </c>
      <c r="AQ7390" s="4" t="s">
        <v>31958</v>
      </c>
    </row>
    <row r="7391" spans="1:43">
      <c r="A7391">
        <v>7151517390</v>
      </c>
      <c r="B7391">
        <v>7390</v>
      </c>
      <c r="C7391">
        <v>7151</v>
      </c>
      <c r="D7391" t="s">
        <v>354</v>
      </c>
      <c r="E7391" t="s">
        <v>7297</v>
      </c>
      <c r="F7391" t="s">
        <v>4203</v>
      </c>
      <c r="G7391" t="s">
        <v>5010</v>
      </c>
      <c r="H7391" s="2" t="s">
        <v>5026</v>
      </c>
      <c r="I7391" t="s">
        <v>5019</v>
      </c>
      <c r="J7391" t="s">
        <v>4983</v>
      </c>
      <c r="K7391">
        <v>80</v>
      </c>
      <c r="L7391">
        <v>50</v>
      </c>
      <c r="M7391">
        <v>50</v>
      </c>
      <c r="N7391">
        <v>100</v>
      </c>
      <c r="O7391">
        <v>15</v>
      </c>
      <c r="P7391">
        <v>15</v>
      </c>
      <c r="Q7391">
        <v>50</v>
      </c>
      <c r="R7391">
        <v>23</v>
      </c>
      <c r="S7391">
        <v>30</v>
      </c>
      <c r="T7391">
        <v>53</v>
      </c>
      <c r="U7391" t="s">
        <v>16822</v>
      </c>
      <c r="V7391" t="s">
        <v>15429</v>
      </c>
      <c r="W7391" s="5" t="s">
        <v>16819</v>
      </c>
      <c r="X7391">
        <v>51</v>
      </c>
      <c r="Y7391" t="s">
        <v>4952</v>
      </c>
      <c r="Z7391" t="s">
        <v>34</v>
      </c>
      <c r="AA7391" t="s">
        <v>35</v>
      </c>
      <c r="AC7391">
        <v>102</v>
      </c>
      <c r="AD7391" s="4">
        <v>71</v>
      </c>
      <c r="AE7391" t="s">
        <v>16818</v>
      </c>
      <c r="AF7391" s="4" t="s">
        <v>31959</v>
      </c>
      <c r="AG7391" t="s">
        <v>31959</v>
      </c>
      <c r="AH7391" t="s">
        <v>31749</v>
      </c>
      <c r="AI7391" t="s">
        <v>4978</v>
      </c>
      <c r="AJ7391">
        <v>7390</v>
      </c>
      <c r="AK7391" t="s">
        <v>16825</v>
      </c>
      <c r="AL7391" t="e">
        <v>#N/A</v>
      </c>
      <c r="AM7391">
        <v>0</v>
      </c>
      <c r="AN7391">
        <v>0</v>
      </c>
      <c r="AO7391">
        <v>0</v>
      </c>
      <c r="AQ7391" s="4" t="s">
        <v>31960</v>
      </c>
    </row>
    <row r="7392" spans="1:43">
      <c r="A7392">
        <v>7151517391</v>
      </c>
      <c r="B7392">
        <v>7391</v>
      </c>
      <c r="C7392">
        <v>7151</v>
      </c>
      <c r="D7392" t="s">
        <v>342</v>
      </c>
      <c r="E7392" t="s">
        <v>3487</v>
      </c>
      <c r="F7392" t="s">
        <v>4155</v>
      </c>
      <c r="G7392" t="s">
        <v>5010</v>
      </c>
      <c r="H7392" s="2" t="s">
        <v>5026</v>
      </c>
      <c r="I7392" t="s">
        <v>5021</v>
      </c>
      <c r="J7392" t="s">
        <v>4983</v>
      </c>
      <c r="K7392">
        <v>80</v>
      </c>
      <c r="L7392">
        <v>50</v>
      </c>
      <c r="M7392">
        <v>50</v>
      </c>
      <c r="N7392">
        <v>100</v>
      </c>
      <c r="O7392">
        <v>15</v>
      </c>
      <c r="P7392">
        <v>15</v>
      </c>
      <c r="Q7392">
        <v>50</v>
      </c>
      <c r="R7392">
        <v>27.5</v>
      </c>
      <c r="S7392">
        <v>32.5</v>
      </c>
      <c r="T7392">
        <v>60</v>
      </c>
      <c r="U7392" t="s">
        <v>16822</v>
      </c>
      <c r="V7392" t="s">
        <v>15430</v>
      </c>
      <c r="W7392" s="5" t="s">
        <v>16819</v>
      </c>
      <c r="X7392">
        <v>51</v>
      </c>
      <c r="Y7392" t="s">
        <v>4952</v>
      </c>
      <c r="Z7392" t="s">
        <v>34</v>
      </c>
      <c r="AA7392" t="s">
        <v>35</v>
      </c>
      <c r="AC7392">
        <v>102</v>
      </c>
      <c r="AD7392" s="4">
        <v>71</v>
      </c>
      <c r="AE7392" t="s">
        <v>16818</v>
      </c>
      <c r="AF7392" s="4" t="s">
        <v>31961</v>
      </c>
      <c r="AG7392" t="s">
        <v>31961</v>
      </c>
      <c r="AH7392" t="s">
        <v>31752</v>
      </c>
      <c r="AI7392" t="s">
        <v>4978</v>
      </c>
      <c r="AJ7392">
        <v>7391</v>
      </c>
      <c r="AK7392" t="s">
        <v>16825</v>
      </c>
      <c r="AL7392" t="e">
        <v>#N/A</v>
      </c>
      <c r="AM7392">
        <v>0</v>
      </c>
      <c r="AN7392">
        <v>0</v>
      </c>
      <c r="AO7392">
        <v>0</v>
      </c>
      <c r="AQ7392" s="4" t="s">
        <v>31962</v>
      </c>
    </row>
    <row r="7393" spans="1:43">
      <c r="A7393">
        <v>7151527392</v>
      </c>
      <c r="B7393">
        <v>7392</v>
      </c>
      <c r="C7393">
        <v>7151</v>
      </c>
      <c r="D7393" t="s">
        <v>347</v>
      </c>
      <c r="E7393" t="s">
        <v>3516</v>
      </c>
      <c r="F7393" t="s">
        <v>4844</v>
      </c>
      <c r="G7393" t="s">
        <v>5010</v>
      </c>
      <c r="H7393" s="2" t="s">
        <v>5026</v>
      </c>
      <c r="I7393" t="s">
        <v>5020</v>
      </c>
      <c r="J7393" t="s">
        <v>4983</v>
      </c>
      <c r="K7393">
        <v>100</v>
      </c>
      <c r="L7393">
        <v>50</v>
      </c>
      <c r="M7393">
        <v>50</v>
      </c>
      <c r="N7393">
        <v>100</v>
      </c>
      <c r="O7393">
        <v>15</v>
      </c>
      <c r="P7393">
        <v>15</v>
      </c>
      <c r="Q7393">
        <v>50</v>
      </c>
      <c r="R7393">
        <v>39.5</v>
      </c>
      <c r="S7393">
        <v>43</v>
      </c>
      <c r="T7393">
        <v>82.5</v>
      </c>
      <c r="U7393" t="s">
        <v>16822</v>
      </c>
      <c r="V7393" t="s">
        <v>15431</v>
      </c>
      <c r="W7393" s="5" t="s">
        <v>16819</v>
      </c>
      <c r="X7393">
        <v>52</v>
      </c>
      <c r="Y7393" t="s">
        <v>4953</v>
      </c>
      <c r="Z7393" t="s">
        <v>34</v>
      </c>
      <c r="AA7393" t="s">
        <v>35</v>
      </c>
      <c r="AC7393">
        <v>103</v>
      </c>
      <c r="AD7393" s="4">
        <v>71</v>
      </c>
      <c r="AE7393" t="s">
        <v>16818</v>
      </c>
      <c r="AF7393" s="4" t="s">
        <v>31963</v>
      </c>
      <c r="AG7393" t="s">
        <v>31963</v>
      </c>
      <c r="AH7393" t="s">
        <v>31685</v>
      </c>
      <c r="AI7393" t="s">
        <v>4978</v>
      </c>
      <c r="AJ7393">
        <v>7392</v>
      </c>
      <c r="AK7393" t="s">
        <v>16974</v>
      </c>
      <c r="AL7393" t="e">
        <v>#N/A</v>
      </c>
      <c r="AM7393">
        <v>0</v>
      </c>
      <c r="AN7393">
        <v>0</v>
      </c>
      <c r="AO7393">
        <v>0</v>
      </c>
      <c r="AQ7393" s="4" t="s">
        <v>31964</v>
      </c>
    </row>
    <row r="7394" spans="1:43">
      <c r="A7394">
        <v>7151527393</v>
      </c>
      <c r="B7394">
        <v>7393</v>
      </c>
      <c r="C7394">
        <v>7151</v>
      </c>
      <c r="D7394" t="s">
        <v>351</v>
      </c>
      <c r="E7394" t="s">
        <v>3517</v>
      </c>
      <c r="F7394" t="s">
        <v>4250</v>
      </c>
      <c r="G7394" t="s">
        <v>5010</v>
      </c>
      <c r="H7394" s="2" t="s">
        <v>5026</v>
      </c>
      <c r="I7394" t="s">
        <v>16818</v>
      </c>
      <c r="J7394" t="s">
        <v>4983</v>
      </c>
      <c r="K7394">
        <v>100</v>
      </c>
      <c r="L7394">
        <v>50</v>
      </c>
      <c r="M7394">
        <v>50</v>
      </c>
      <c r="N7394">
        <v>100</v>
      </c>
      <c r="O7394">
        <v>15</v>
      </c>
      <c r="P7394">
        <v>15</v>
      </c>
      <c r="Q7394">
        <v>50</v>
      </c>
      <c r="R7394">
        <v>9.5</v>
      </c>
      <c r="S7394">
        <v>20.5</v>
      </c>
      <c r="T7394">
        <v>30</v>
      </c>
      <c r="U7394" t="s">
        <v>16821</v>
      </c>
      <c r="V7394" t="s">
        <v>15432</v>
      </c>
      <c r="W7394" s="5" t="s">
        <v>16819</v>
      </c>
      <c r="X7394">
        <v>52</v>
      </c>
      <c r="Y7394" t="s">
        <v>4953</v>
      </c>
      <c r="Z7394" t="s">
        <v>34</v>
      </c>
      <c r="AA7394" t="s">
        <v>35</v>
      </c>
      <c r="AC7394">
        <v>103</v>
      </c>
      <c r="AD7394" s="4">
        <v>71</v>
      </c>
      <c r="AE7394" t="s">
        <v>16818</v>
      </c>
      <c r="AF7394" s="4" t="s">
        <v>31965</v>
      </c>
      <c r="AG7394" t="s">
        <v>31965</v>
      </c>
      <c r="AH7394" t="s">
        <v>31697</v>
      </c>
      <c r="AI7394" t="s">
        <v>4978</v>
      </c>
      <c r="AJ7394">
        <v>7393</v>
      </c>
      <c r="AK7394" t="s">
        <v>16974</v>
      </c>
      <c r="AL7394" t="e">
        <v>#N/A</v>
      </c>
      <c r="AM7394">
        <v>0</v>
      </c>
      <c r="AN7394">
        <v>0</v>
      </c>
      <c r="AO7394">
        <v>0</v>
      </c>
      <c r="AQ7394" s="4" t="s">
        <v>31966</v>
      </c>
    </row>
    <row r="7395" spans="1:43">
      <c r="A7395">
        <v>7151527394</v>
      </c>
      <c r="B7395">
        <v>7394</v>
      </c>
      <c r="C7395">
        <v>7151</v>
      </c>
      <c r="D7395" t="s">
        <v>341</v>
      </c>
      <c r="E7395" t="s">
        <v>3488</v>
      </c>
      <c r="F7395" t="s">
        <v>4631</v>
      </c>
      <c r="G7395" t="s">
        <v>5010</v>
      </c>
      <c r="H7395" s="2" t="s">
        <v>5026</v>
      </c>
      <c r="I7395" t="s">
        <v>16818</v>
      </c>
      <c r="J7395" t="s">
        <v>4983</v>
      </c>
      <c r="K7395">
        <v>100</v>
      </c>
      <c r="L7395">
        <v>50</v>
      </c>
      <c r="M7395">
        <v>50</v>
      </c>
      <c r="N7395">
        <v>100</v>
      </c>
      <c r="O7395">
        <v>15</v>
      </c>
      <c r="P7395">
        <v>15</v>
      </c>
      <c r="Q7395">
        <v>50</v>
      </c>
      <c r="R7395" t="s">
        <v>16820</v>
      </c>
      <c r="S7395" t="s">
        <v>16820</v>
      </c>
      <c r="T7395" t="s">
        <v>16820</v>
      </c>
      <c r="U7395" t="s">
        <v>16820</v>
      </c>
      <c r="V7395" t="s">
        <v>15433</v>
      </c>
      <c r="W7395" s="5" t="s">
        <v>16819</v>
      </c>
      <c r="X7395">
        <v>52</v>
      </c>
      <c r="Y7395" t="s">
        <v>4953</v>
      </c>
      <c r="Z7395" t="s">
        <v>34</v>
      </c>
      <c r="AA7395" t="s">
        <v>35</v>
      </c>
      <c r="AC7395">
        <v>103</v>
      </c>
      <c r="AD7395" s="4">
        <v>71</v>
      </c>
      <c r="AE7395" t="s">
        <v>16818</v>
      </c>
      <c r="AF7395" s="4" t="s">
        <v>31967</v>
      </c>
      <c r="AG7395" t="s">
        <v>31967</v>
      </c>
      <c r="AH7395" t="s">
        <v>31669</v>
      </c>
      <c r="AI7395" t="s">
        <v>4978</v>
      </c>
      <c r="AJ7395">
        <v>7394</v>
      </c>
      <c r="AK7395" t="s">
        <v>16974</v>
      </c>
      <c r="AL7395" t="e">
        <v>#N/A</v>
      </c>
      <c r="AM7395">
        <v>0</v>
      </c>
      <c r="AN7395">
        <v>0</v>
      </c>
      <c r="AO7395">
        <v>0</v>
      </c>
      <c r="AQ7395" s="4" t="s">
        <v>31968</v>
      </c>
    </row>
    <row r="7396" spans="1:43">
      <c r="A7396">
        <v>7151527395</v>
      </c>
      <c r="B7396">
        <v>7395</v>
      </c>
      <c r="C7396">
        <v>7151</v>
      </c>
      <c r="D7396" t="s">
        <v>341</v>
      </c>
      <c r="E7396" t="s">
        <v>3489</v>
      </c>
      <c r="F7396" t="s">
        <v>4096</v>
      </c>
      <c r="G7396" t="s">
        <v>5010</v>
      </c>
      <c r="H7396" s="2" t="s">
        <v>5026</v>
      </c>
      <c r="I7396" t="s">
        <v>16818</v>
      </c>
      <c r="J7396" t="s">
        <v>4983</v>
      </c>
      <c r="K7396">
        <v>100</v>
      </c>
      <c r="L7396">
        <v>50</v>
      </c>
      <c r="M7396">
        <v>50</v>
      </c>
      <c r="N7396">
        <v>100</v>
      </c>
      <c r="O7396">
        <v>15</v>
      </c>
      <c r="P7396">
        <v>15</v>
      </c>
      <c r="Q7396">
        <v>50</v>
      </c>
      <c r="R7396">
        <v>12</v>
      </c>
      <c r="S7396">
        <v>0</v>
      </c>
      <c r="T7396">
        <v>12</v>
      </c>
      <c r="U7396" t="s">
        <v>16821</v>
      </c>
      <c r="V7396" t="s">
        <v>15434</v>
      </c>
      <c r="W7396" s="5" t="s">
        <v>16819</v>
      </c>
      <c r="X7396">
        <v>52</v>
      </c>
      <c r="Y7396" t="s">
        <v>4953</v>
      </c>
      <c r="Z7396" t="s">
        <v>34</v>
      </c>
      <c r="AA7396" t="s">
        <v>35</v>
      </c>
      <c r="AC7396">
        <v>103</v>
      </c>
      <c r="AD7396" s="4">
        <v>71</v>
      </c>
      <c r="AE7396" t="s">
        <v>16818</v>
      </c>
      <c r="AF7396" s="4" t="s">
        <v>31969</v>
      </c>
      <c r="AG7396" t="s">
        <v>31969</v>
      </c>
      <c r="AH7396" t="s">
        <v>31669</v>
      </c>
      <c r="AI7396" t="s">
        <v>4978</v>
      </c>
      <c r="AJ7396">
        <v>7395</v>
      </c>
      <c r="AK7396" t="s">
        <v>16974</v>
      </c>
      <c r="AL7396" t="e">
        <v>#N/A</v>
      </c>
      <c r="AM7396">
        <v>0</v>
      </c>
      <c r="AN7396">
        <v>0</v>
      </c>
      <c r="AO7396">
        <v>0</v>
      </c>
      <c r="AQ7396" s="4" t="s">
        <v>31970</v>
      </c>
    </row>
    <row r="7397" spans="1:43">
      <c r="A7397">
        <v>7151527396</v>
      </c>
      <c r="B7397">
        <v>7396</v>
      </c>
      <c r="C7397">
        <v>7151</v>
      </c>
      <c r="D7397" t="s">
        <v>341</v>
      </c>
      <c r="E7397" t="s">
        <v>3490</v>
      </c>
      <c r="F7397" t="s">
        <v>4127</v>
      </c>
      <c r="G7397" t="s">
        <v>5010</v>
      </c>
      <c r="H7397" s="2" t="s">
        <v>5026</v>
      </c>
      <c r="I7397" t="s">
        <v>5019</v>
      </c>
      <c r="J7397" t="s">
        <v>4983</v>
      </c>
      <c r="K7397">
        <v>100</v>
      </c>
      <c r="L7397">
        <v>50</v>
      </c>
      <c r="M7397">
        <v>50</v>
      </c>
      <c r="N7397">
        <v>100</v>
      </c>
      <c r="O7397">
        <v>15</v>
      </c>
      <c r="P7397">
        <v>15</v>
      </c>
      <c r="Q7397">
        <v>50</v>
      </c>
      <c r="R7397">
        <v>26</v>
      </c>
      <c r="S7397">
        <v>29</v>
      </c>
      <c r="T7397">
        <v>55</v>
      </c>
      <c r="U7397" t="s">
        <v>16822</v>
      </c>
      <c r="V7397" t="s">
        <v>15435</v>
      </c>
      <c r="W7397" s="5" t="s">
        <v>16819</v>
      </c>
      <c r="X7397">
        <v>52</v>
      </c>
      <c r="Y7397" t="s">
        <v>4953</v>
      </c>
      <c r="Z7397" t="s">
        <v>34</v>
      </c>
      <c r="AA7397" t="s">
        <v>35</v>
      </c>
      <c r="AC7397">
        <v>103</v>
      </c>
      <c r="AD7397" s="4">
        <v>71</v>
      </c>
      <c r="AE7397" t="s">
        <v>16818</v>
      </c>
      <c r="AF7397" s="4" t="s">
        <v>31971</v>
      </c>
      <c r="AG7397" t="s">
        <v>31971</v>
      </c>
      <c r="AH7397" t="s">
        <v>31669</v>
      </c>
      <c r="AI7397" t="s">
        <v>4978</v>
      </c>
      <c r="AJ7397">
        <v>7396</v>
      </c>
      <c r="AK7397" t="s">
        <v>16974</v>
      </c>
      <c r="AL7397" t="e">
        <v>#N/A</v>
      </c>
      <c r="AM7397">
        <v>0</v>
      </c>
      <c r="AN7397">
        <v>0</v>
      </c>
      <c r="AO7397">
        <v>0</v>
      </c>
      <c r="AQ7397" s="4" t="s">
        <v>31972</v>
      </c>
    </row>
    <row r="7398" spans="1:43">
      <c r="A7398">
        <v>7151527397</v>
      </c>
      <c r="B7398">
        <v>7397</v>
      </c>
      <c r="C7398">
        <v>7151</v>
      </c>
      <c r="D7398" t="s">
        <v>5066</v>
      </c>
      <c r="E7398" t="s">
        <v>7283</v>
      </c>
      <c r="F7398" t="s">
        <v>4191</v>
      </c>
      <c r="G7398" t="s">
        <v>5010</v>
      </c>
      <c r="H7398" s="2" t="s">
        <v>5026</v>
      </c>
      <c r="I7398" t="s">
        <v>16818</v>
      </c>
      <c r="J7398" t="s">
        <v>4983</v>
      </c>
      <c r="K7398">
        <v>100</v>
      </c>
      <c r="L7398">
        <v>50</v>
      </c>
      <c r="M7398">
        <v>50</v>
      </c>
      <c r="N7398">
        <v>100</v>
      </c>
      <c r="O7398">
        <v>15</v>
      </c>
      <c r="P7398">
        <v>15</v>
      </c>
      <c r="Q7398">
        <v>50</v>
      </c>
      <c r="R7398">
        <v>4</v>
      </c>
      <c r="S7398">
        <v>0</v>
      </c>
      <c r="T7398">
        <v>4</v>
      </c>
      <c r="U7398" t="s">
        <v>16821</v>
      </c>
      <c r="V7398" t="s">
        <v>15436</v>
      </c>
      <c r="W7398" s="5" t="s">
        <v>16819</v>
      </c>
      <c r="X7398">
        <v>52</v>
      </c>
      <c r="Y7398" t="s">
        <v>4953</v>
      </c>
      <c r="Z7398" t="s">
        <v>34</v>
      </c>
      <c r="AA7398" t="s">
        <v>35</v>
      </c>
      <c r="AC7398">
        <v>103</v>
      </c>
      <c r="AD7398" s="4">
        <v>71</v>
      </c>
      <c r="AE7398" t="s">
        <v>16818</v>
      </c>
      <c r="AF7398" s="4" t="s">
        <v>31973</v>
      </c>
      <c r="AG7398" t="s">
        <v>31973</v>
      </c>
      <c r="AH7398" t="s">
        <v>31837</v>
      </c>
      <c r="AI7398" t="s">
        <v>4978</v>
      </c>
      <c r="AJ7398">
        <v>7397</v>
      </c>
      <c r="AK7398" t="s">
        <v>16974</v>
      </c>
      <c r="AL7398" t="e">
        <v>#N/A</v>
      </c>
      <c r="AM7398">
        <v>0</v>
      </c>
      <c r="AN7398">
        <v>0</v>
      </c>
      <c r="AO7398">
        <v>0</v>
      </c>
      <c r="AQ7398" s="4" t="s">
        <v>31974</v>
      </c>
    </row>
    <row r="7399" spans="1:43">
      <c r="A7399">
        <v>7151527398</v>
      </c>
      <c r="B7399">
        <v>7398</v>
      </c>
      <c r="C7399">
        <v>7151</v>
      </c>
      <c r="D7399" t="s">
        <v>354</v>
      </c>
      <c r="E7399" t="s">
        <v>7284</v>
      </c>
      <c r="F7399" t="s">
        <v>7965</v>
      </c>
      <c r="G7399" t="s">
        <v>5010</v>
      </c>
      <c r="H7399" s="2" t="s">
        <v>5026</v>
      </c>
      <c r="I7399" t="s">
        <v>16818</v>
      </c>
      <c r="J7399" t="s">
        <v>4983</v>
      </c>
      <c r="K7399">
        <v>100</v>
      </c>
      <c r="L7399">
        <v>50</v>
      </c>
      <c r="M7399">
        <v>50</v>
      </c>
      <c r="N7399">
        <v>100</v>
      </c>
      <c r="O7399">
        <v>15</v>
      </c>
      <c r="P7399">
        <v>15</v>
      </c>
      <c r="Q7399">
        <v>50</v>
      </c>
      <c r="R7399">
        <v>22.5</v>
      </c>
      <c r="S7399">
        <v>9</v>
      </c>
      <c r="T7399">
        <v>31.5</v>
      </c>
      <c r="U7399" t="s">
        <v>16821</v>
      </c>
      <c r="V7399" t="s">
        <v>15437</v>
      </c>
      <c r="W7399" s="5" t="s">
        <v>16819</v>
      </c>
      <c r="X7399">
        <v>52</v>
      </c>
      <c r="Y7399" t="s">
        <v>4953</v>
      </c>
      <c r="Z7399" t="s">
        <v>34</v>
      </c>
      <c r="AA7399" t="s">
        <v>35</v>
      </c>
      <c r="AC7399">
        <v>103</v>
      </c>
      <c r="AD7399" s="4">
        <v>71</v>
      </c>
      <c r="AE7399" t="s">
        <v>16818</v>
      </c>
      <c r="AF7399" s="4" t="s">
        <v>31975</v>
      </c>
      <c r="AG7399" t="s">
        <v>31975</v>
      </c>
      <c r="AH7399" t="s">
        <v>31749</v>
      </c>
      <c r="AI7399" t="s">
        <v>4978</v>
      </c>
      <c r="AJ7399">
        <v>7398</v>
      </c>
      <c r="AK7399" t="s">
        <v>16974</v>
      </c>
      <c r="AL7399" t="e">
        <v>#N/A</v>
      </c>
      <c r="AM7399">
        <v>0</v>
      </c>
      <c r="AN7399">
        <v>0</v>
      </c>
      <c r="AO7399">
        <v>0</v>
      </c>
      <c r="AQ7399" s="4" t="s">
        <v>31976</v>
      </c>
    </row>
    <row r="7400" spans="1:43">
      <c r="A7400">
        <v>7151527399</v>
      </c>
      <c r="B7400">
        <v>7399</v>
      </c>
      <c r="C7400">
        <v>7151</v>
      </c>
      <c r="D7400" t="s">
        <v>340</v>
      </c>
      <c r="E7400" t="s">
        <v>3451</v>
      </c>
      <c r="F7400" t="s">
        <v>4423</v>
      </c>
      <c r="G7400" t="s">
        <v>5010</v>
      </c>
      <c r="H7400" s="2" t="s">
        <v>5026</v>
      </c>
      <c r="I7400" t="s">
        <v>16818</v>
      </c>
      <c r="J7400" t="s">
        <v>4983</v>
      </c>
      <c r="K7400">
        <v>100</v>
      </c>
      <c r="L7400">
        <v>50</v>
      </c>
      <c r="M7400">
        <v>50</v>
      </c>
      <c r="N7400">
        <v>100</v>
      </c>
      <c r="O7400">
        <v>15</v>
      </c>
      <c r="P7400">
        <v>15</v>
      </c>
      <c r="Q7400">
        <v>50</v>
      </c>
      <c r="R7400">
        <v>0</v>
      </c>
      <c r="S7400">
        <v>0</v>
      </c>
      <c r="T7400">
        <v>0</v>
      </c>
      <c r="U7400" t="s">
        <v>16821</v>
      </c>
      <c r="V7400" t="s">
        <v>15438</v>
      </c>
      <c r="W7400" s="5" t="s">
        <v>16819</v>
      </c>
      <c r="X7400">
        <v>52</v>
      </c>
      <c r="Y7400" t="s">
        <v>4953</v>
      </c>
      <c r="Z7400" t="s">
        <v>34</v>
      </c>
      <c r="AA7400" t="s">
        <v>35</v>
      </c>
      <c r="AC7400">
        <v>103</v>
      </c>
      <c r="AD7400" s="4">
        <v>71</v>
      </c>
      <c r="AE7400" t="s">
        <v>16818</v>
      </c>
      <c r="AF7400" s="4" t="s">
        <v>31977</v>
      </c>
      <c r="AG7400" t="s">
        <v>31977</v>
      </c>
      <c r="AH7400" t="s">
        <v>31679</v>
      </c>
      <c r="AI7400" t="s">
        <v>4978</v>
      </c>
      <c r="AJ7400">
        <v>7399</v>
      </c>
      <c r="AK7400" t="s">
        <v>16974</v>
      </c>
      <c r="AL7400" t="e">
        <v>#N/A</v>
      </c>
      <c r="AM7400">
        <v>0</v>
      </c>
      <c r="AN7400">
        <v>0</v>
      </c>
      <c r="AO7400">
        <v>0</v>
      </c>
      <c r="AQ7400" s="4" t="s">
        <v>31978</v>
      </c>
    </row>
    <row r="7401" spans="1:43">
      <c r="A7401">
        <v>7151527400</v>
      </c>
      <c r="B7401">
        <v>7400</v>
      </c>
      <c r="C7401">
        <v>7151</v>
      </c>
      <c r="D7401" t="s">
        <v>339</v>
      </c>
      <c r="E7401" t="s">
        <v>3492</v>
      </c>
      <c r="F7401" t="s">
        <v>4123</v>
      </c>
      <c r="G7401" t="s">
        <v>5010</v>
      </c>
      <c r="H7401" s="2" t="s">
        <v>5026</v>
      </c>
      <c r="I7401" t="s">
        <v>16818</v>
      </c>
      <c r="J7401" t="s">
        <v>4983</v>
      </c>
      <c r="K7401">
        <v>100</v>
      </c>
      <c r="L7401">
        <v>50</v>
      </c>
      <c r="M7401">
        <v>50</v>
      </c>
      <c r="N7401">
        <v>100</v>
      </c>
      <c r="O7401">
        <v>15</v>
      </c>
      <c r="P7401">
        <v>15</v>
      </c>
      <c r="Q7401">
        <v>50</v>
      </c>
      <c r="R7401">
        <v>21</v>
      </c>
      <c r="S7401">
        <v>21</v>
      </c>
      <c r="T7401">
        <v>42</v>
      </c>
      <c r="U7401" t="s">
        <v>16821</v>
      </c>
      <c r="V7401" t="s">
        <v>15439</v>
      </c>
      <c r="W7401" s="5" t="s">
        <v>16819</v>
      </c>
      <c r="X7401">
        <v>52</v>
      </c>
      <c r="Y7401" t="s">
        <v>4953</v>
      </c>
      <c r="Z7401" t="s">
        <v>34</v>
      </c>
      <c r="AA7401" t="s">
        <v>35</v>
      </c>
      <c r="AC7401">
        <v>103</v>
      </c>
      <c r="AD7401" s="4">
        <v>71</v>
      </c>
      <c r="AE7401" t="s">
        <v>16818</v>
      </c>
      <c r="AF7401" s="4" t="s">
        <v>31979</v>
      </c>
      <c r="AG7401" t="s">
        <v>31979</v>
      </c>
      <c r="AH7401" t="s">
        <v>31688</v>
      </c>
      <c r="AI7401" t="s">
        <v>4978</v>
      </c>
      <c r="AJ7401">
        <v>7400</v>
      </c>
      <c r="AK7401" t="s">
        <v>16974</v>
      </c>
      <c r="AL7401" t="e">
        <v>#N/A</v>
      </c>
      <c r="AM7401">
        <v>0</v>
      </c>
      <c r="AN7401">
        <v>0</v>
      </c>
      <c r="AO7401">
        <v>0</v>
      </c>
      <c r="AQ7401" s="4" t="s">
        <v>31980</v>
      </c>
    </row>
    <row r="7402" spans="1:43">
      <c r="A7402">
        <v>7151527401</v>
      </c>
      <c r="B7402">
        <v>7401</v>
      </c>
      <c r="C7402">
        <v>7151</v>
      </c>
      <c r="D7402" t="s">
        <v>354</v>
      </c>
      <c r="E7402" t="s">
        <v>3518</v>
      </c>
      <c r="F7402" t="s">
        <v>4133</v>
      </c>
      <c r="G7402" t="s">
        <v>5010</v>
      </c>
      <c r="H7402" s="2" t="s">
        <v>5026</v>
      </c>
      <c r="I7402" t="s">
        <v>16818</v>
      </c>
      <c r="J7402" t="s">
        <v>4983</v>
      </c>
      <c r="K7402">
        <v>100</v>
      </c>
      <c r="L7402">
        <v>50</v>
      </c>
      <c r="M7402">
        <v>50</v>
      </c>
      <c r="N7402">
        <v>100</v>
      </c>
      <c r="O7402">
        <v>15</v>
      </c>
      <c r="P7402">
        <v>15</v>
      </c>
      <c r="Q7402">
        <v>50</v>
      </c>
      <c r="R7402">
        <v>22.5</v>
      </c>
      <c r="S7402">
        <v>9.5</v>
      </c>
      <c r="T7402">
        <v>32</v>
      </c>
      <c r="U7402" t="s">
        <v>16821</v>
      </c>
      <c r="V7402" t="s">
        <v>15440</v>
      </c>
      <c r="W7402" s="5" t="s">
        <v>16819</v>
      </c>
      <c r="X7402">
        <v>52</v>
      </c>
      <c r="Y7402" t="s">
        <v>4953</v>
      </c>
      <c r="Z7402" t="s">
        <v>34</v>
      </c>
      <c r="AA7402" t="s">
        <v>35</v>
      </c>
      <c r="AC7402">
        <v>103</v>
      </c>
      <c r="AD7402" s="4">
        <v>71</v>
      </c>
      <c r="AE7402" t="s">
        <v>16818</v>
      </c>
      <c r="AF7402" s="4" t="s">
        <v>31981</v>
      </c>
      <c r="AG7402" t="s">
        <v>31981</v>
      </c>
      <c r="AH7402" t="s">
        <v>31749</v>
      </c>
      <c r="AI7402" t="s">
        <v>4978</v>
      </c>
      <c r="AJ7402">
        <v>7401</v>
      </c>
      <c r="AK7402" t="s">
        <v>16974</v>
      </c>
      <c r="AL7402" t="e">
        <v>#N/A</v>
      </c>
      <c r="AM7402">
        <v>0</v>
      </c>
      <c r="AN7402">
        <v>0</v>
      </c>
      <c r="AO7402">
        <v>0</v>
      </c>
      <c r="AQ7402" s="4" t="s">
        <v>31982</v>
      </c>
    </row>
    <row r="7403" spans="1:43">
      <c r="A7403">
        <v>7151527402</v>
      </c>
      <c r="B7403">
        <v>7402</v>
      </c>
      <c r="C7403">
        <v>7151</v>
      </c>
      <c r="D7403" t="s">
        <v>342</v>
      </c>
      <c r="E7403" t="s">
        <v>3493</v>
      </c>
      <c r="F7403" t="s">
        <v>4170</v>
      </c>
      <c r="G7403" t="s">
        <v>5010</v>
      </c>
      <c r="H7403" s="2" t="s">
        <v>5026</v>
      </c>
      <c r="I7403" t="s">
        <v>16818</v>
      </c>
      <c r="J7403" t="s">
        <v>4983</v>
      </c>
      <c r="K7403">
        <v>100</v>
      </c>
      <c r="L7403">
        <v>50</v>
      </c>
      <c r="M7403">
        <v>50</v>
      </c>
      <c r="N7403">
        <v>100</v>
      </c>
      <c r="O7403">
        <v>15</v>
      </c>
      <c r="P7403">
        <v>15</v>
      </c>
      <c r="Q7403">
        <v>50</v>
      </c>
      <c r="R7403">
        <v>16</v>
      </c>
      <c r="S7403">
        <v>25.5</v>
      </c>
      <c r="T7403">
        <v>41.5</v>
      </c>
      <c r="U7403" t="s">
        <v>16821</v>
      </c>
      <c r="V7403" t="s">
        <v>15441</v>
      </c>
      <c r="W7403" s="5" t="s">
        <v>16819</v>
      </c>
      <c r="X7403">
        <v>52</v>
      </c>
      <c r="Y7403" t="s">
        <v>4953</v>
      </c>
      <c r="Z7403" t="s">
        <v>34</v>
      </c>
      <c r="AA7403" t="s">
        <v>35</v>
      </c>
      <c r="AC7403">
        <v>103</v>
      </c>
      <c r="AD7403" s="4">
        <v>71</v>
      </c>
      <c r="AE7403" t="s">
        <v>16818</v>
      </c>
      <c r="AF7403" s="4" t="s">
        <v>31983</v>
      </c>
      <c r="AG7403" t="s">
        <v>31983</v>
      </c>
      <c r="AH7403" t="s">
        <v>31752</v>
      </c>
      <c r="AI7403" t="s">
        <v>4978</v>
      </c>
      <c r="AJ7403">
        <v>7402</v>
      </c>
      <c r="AK7403" t="s">
        <v>16974</v>
      </c>
      <c r="AL7403" t="e">
        <v>#N/A</v>
      </c>
      <c r="AM7403">
        <v>0</v>
      </c>
      <c r="AN7403">
        <v>0</v>
      </c>
      <c r="AO7403">
        <v>0</v>
      </c>
      <c r="AQ7403" s="4" t="s">
        <v>31984</v>
      </c>
    </row>
    <row r="7404" spans="1:43">
      <c r="A7404">
        <v>7151527403</v>
      </c>
      <c r="B7404">
        <v>7403</v>
      </c>
      <c r="C7404">
        <v>7151</v>
      </c>
      <c r="D7404" t="s">
        <v>344</v>
      </c>
      <c r="E7404" t="s">
        <v>3453</v>
      </c>
      <c r="F7404" t="s">
        <v>4256</v>
      </c>
      <c r="G7404" t="s">
        <v>5010</v>
      </c>
      <c r="H7404" s="2" t="s">
        <v>5026</v>
      </c>
      <c r="I7404" t="s">
        <v>16818</v>
      </c>
      <c r="J7404" t="s">
        <v>4983</v>
      </c>
      <c r="K7404">
        <v>100</v>
      </c>
      <c r="L7404">
        <v>50</v>
      </c>
      <c r="M7404">
        <v>50</v>
      </c>
      <c r="N7404">
        <v>100</v>
      </c>
      <c r="O7404">
        <v>15</v>
      </c>
      <c r="P7404">
        <v>15</v>
      </c>
      <c r="Q7404">
        <v>50</v>
      </c>
      <c r="R7404">
        <v>1</v>
      </c>
      <c r="S7404">
        <v>0</v>
      </c>
      <c r="T7404">
        <v>1</v>
      </c>
      <c r="U7404" t="s">
        <v>16821</v>
      </c>
      <c r="V7404" t="s">
        <v>15442</v>
      </c>
      <c r="W7404" s="5" t="s">
        <v>16819</v>
      </c>
      <c r="X7404">
        <v>52</v>
      </c>
      <c r="Y7404" t="s">
        <v>4953</v>
      </c>
      <c r="Z7404" t="s">
        <v>34</v>
      </c>
      <c r="AA7404" t="s">
        <v>35</v>
      </c>
      <c r="AC7404">
        <v>103</v>
      </c>
      <c r="AD7404" s="4">
        <v>71</v>
      </c>
      <c r="AE7404" t="s">
        <v>16818</v>
      </c>
      <c r="AF7404" s="4" t="s">
        <v>31985</v>
      </c>
      <c r="AG7404" t="s">
        <v>31985</v>
      </c>
      <c r="AH7404" t="s">
        <v>31720</v>
      </c>
      <c r="AI7404" t="s">
        <v>4978</v>
      </c>
      <c r="AJ7404">
        <v>7403</v>
      </c>
      <c r="AK7404" t="s">
        <v>16974</v>
      </c>
      <c r="AL7404" t="e">
        <v>#N/A</v>
      </c>
      <c r="AM7404">
        <v>0</v>
      </c>
      <c r="AN7404">
        <v>0</v>
      </c>
      <c r="AO7404">
        <v>0</v>
      </c>
      <c r="AQ7404" s="4" t="s">
        <v>31986</v>
      </c>
    </row>
    <row r="7405" spans="1:43">
      <c r="A7405">
        <v>7151527404</v>
      </c>
      <c r="B7405">
        <v>7404</v>
      </c>
      <c r="C7405">
        <v>7151</v>
      </c>
      <c r="D7405" t="s">
        <v>346</v>
      </c>
      <c r="E7405" t="s">
        <v>3494</v>
      </c>
      <c r="F7405" t="s">
        <v>4416</v>
      </c>
      <c r="G7405" t="s">
        <v>5010</v>
      </c>
      <c r="H7405" s="2" t="s">
        <v>5026</v>
      </c>
      <c r="I7405" t="s">
        <v>16818</v>
      </c>
      <c r="J7405" t="s">
        <v>4983</v>
      </c>
      <c r="K7405">
        <v>100</v>
      </c>
      <c r="L7405">
        <v>50</v>
      </c>
      <c r="M7405">
        <v>50</v>
      </c>
      <c r="N7405">
        <v>100</v>
      </c>
      <c r="O7405">
        <v>15</v>
      </c>
      <c r="P7405">
        <v>15</v>
      </c>
      <c r="Q7405">
        <v>50</v>
      </c>
      <c r="R7405">
        <v>5.5</v>
      </c>
      <c r="S7405">
        <v>4</v>
      </c>
      <c r="T7405">
        <v>9.5</v>
      </c>
      <c r="U7405" t="s">
        <v>16821</v>
      </c>
      <c r="V7405" t="s">
        <v>15443</v>
      </c>
      <c r="W7405" s="5" t="s">
        <v>16819</v>
      </c>
      <c r="X7405">
        <v>52</v>
      </c>
      <c r="Y7405" t="s">
        <v>4953</v>
      </c>
      <c r="Z7405" t="s">
        <v>34</v>
      </c>
      <c r="AA7405" t="s">
        <v>35</v>
      </c>
      <c r="AC7405">
        <v>103</v>
      </c>
      <c r="AD7405" s="4">
        <v>71</v>
      </c>
      <c r="AE7405" t="s">
        <v>16818</v>
      </c>
      <c r="AF7405" s="4" t="s">
        <v>31987</v>
      </c>
      <c r="AG7405" t="s">
        <v>31987</v>
      </c>
      <c r="AH7405" t="s">
        <v>31713</v>
      </c>
      <c r="AI7405" t="s">
        <v>4978</v>
      </c>
      <c r="AJ7405">
        <v>7404</v>
      </c>
      <c r="AK7405" t="s">
        <v>16974</v>
      </c>
      <c r="AL7405" t="e">
        <v>#N/A</v>
      </c>
      <c r="AM7405">
        <v>0</v>
      </c>
      <c r="AN7405">
        <v>0</v>
      </c>
      <c r="AO7405">
        <v>0</v>
      </c>
      <c r="AQ7405" s="4" t="s">
        <v>31988</v>
      </c>
    </row>
    <row r="7406" spans="1:43">
      <c r="A7406">
        <v>7151527405</v>
      </c>
      <c r="B7406">
        <v>7405</v>
      </c>
      <c r="C7406">
        <v>7151</v>
      </c>
      <c r="D7406" t="s">
        <v>352</v>
      </c>
      <c r="E7406" t="s">
        <v>7298</v>
      </c>
      <c r="F7406" t="s">
        <v>4146</v>
      </c>
      <c r="G7406" t="s">
        <v>5010</v>
      </c>
      <c r="H7406" s="2" t="s">
        <v>5026</v>
      </c>
      <c r="I7406" t="s">
        <v>16818</v>
      </c>
      <c r="J7406" t="s">
        <v>4983</v>
      </c>
      <c r="K7406">
        <v>100</v>
      </c>
      <c r="L7406">
        <v>50</v>
      </c>
      <c r="M7406">
        <v>50</v>
      </c>
      <c r="N7406">
        <v>100</v>
      </c>
      <c r="O7406">
        <v>15</v>
      </c>
      <c r="P7406">
        <v>15</v>
      </c>
      <c r="Q7406">
        <v>50</v>
      </c>
      <c r="R7406">
        <v>1.5</v>
      </c>
      <c r="S7406">
        <v>0</v>
      </c>
      <c r="T7406">
        <v>1.5</v>
      </c>
      <c r="U7406" t="s">
        <v>16821</v>
      </c>
      <c r="V7406" t="s">
        <v>15444</v>
      </c>
      <c r="W7406" s="5" t="s">
        <v>16819</v>
      </c>
      <c r="X7406">
        <v>52</v>
      </c>
      <c r="Y7406" t="s">
        <v>4953</v>
      </c>
      <c r="Z7406" t="s">
        <v>34</v>
      </c>
      <c r="AA7406" t="s">
        <v>35</v>
      </c>
      <c r="AC7406">
        <v>103</v>
      </c>
      <c r="AD7406" s="4">
        <v>71</v>
      </c>
      <c r="AE7406" t="s">
        <v>16818</v>
      </c>
      <c r="AF7406" s="4" t="s">
        <v>31989</v>
      </c>
      <c r="AG7406" t="s">
        <v>31989</v>
      </c>
      <c r="AH7406" t="s">
        <v>31727</v>
      </c>
      <c r="AI7406" t="s">
        <v>4978</v>
      </c>
      <c r="AJ7406">
        <v>7405</v>
      </c>
      <c r="AK7406" t="s">
        <v>16974</v>
      </c>
      <c r="AL7406" t="e">
        <v>#N/A</v>
      </c>
      <c r="AM7406">
        <v>0</v>
      </c>
      <c r="AN7406">
        <v>0</v>
      </c>
      <c r="AO7406">
        <v>0</v>
      </c>
      <c r="AQ7406" s="4" t="s">
        <v>31990</v>
      </c>
    </row>
    <row r="7407" spans="1:43">
      <c r="A7407">
        <v>7151527406</v>
      </c>
      <c r="B7407">
        <v>7406</v>
      </c>
      <c r="C7407">
        <v>7151</v>
      </c>
      <c r="D7407" t="s">
        <v>344</v>
      </c>
      <c r="E7407" t="s">
        <v>3457</v>
      </c>
      <c r="F7407" t="s">
        <v>4138</v>
      </c>
      <c r="G7407" t="s">
        <v>5010</v>
      </c>
      <c r="H7407" s="2" t="s">
        <v>5026</v>
      </c>
      <c r="I7407" t="s">
        <v>16818</v>
      </c>
      <c r="J7407" t="s">
        <v>4983</v>
      </c>
      <c r="K7407">
        <v>100</v>
      </c>
      <c r="L7407">
        <v>50</v>
      </c>
      <c r="M7407">
        <v>50</v>
      </c>
      <c r="N7407">
        <v>100</v>
      </c>
      <c r="O7407">
        <v>15</v>
      </c>
      <c r="P7407">
        <v>15</v>
      </c>
      <c r="Q7407">
        <v>50</v>
      </c>
      <c r="R7407">
        <v>0</v>
      </c>
      <c r="S7407">
        <v>0</v>
      </c>
      <c r="T7407">
        <v>0</v>
      </c>
      <c r="U7407" t="s">
        <v>16821</v>
      </c>
      <c r="V7407" t="s">
        <v>15445</v>
      </c>
      <c r="W7407" s="5" t="s">
        <v>16819</v>
      </c>
      <c r="X7407">
        <v>52</v>
      </c>
      <c r="Y7407" t="s">
        <v>4953</v>
      </c>
      <c r="Z7407" t="s">
        <v>34</v>
      </c>
      <c r="AA7407" t="s">
        <v>35</v>
      </c>
      <c r="AC7407">
        <v>103</v>
      </c>
      <c r="AD7407" s="4">
        <v>71</v>
      </c>
      <c r="AE7407" t="s">
        <v>16818</v>
      </c>
      <c r="AF7407" s="4" t="s">
        <v>31991</v>
      </c>
      <c r="AG7407" t="s">
        <v>31991</v>
      </c>
      <c r="AH7407" t="s">
        <v>31720</v>
      </c>
      <c r="AI7407" t="s">
        <v>4978</v>
      </c>
      <c r="AJ7407">
        <v>7406</v>
      </c>
      <c r="AK7407" t="s">
        <v>16974</v>
      </c>
      <c r="AL7407" t="e">
        <v>#N/A</v>
      </c>
      <c r="AM7407">
        <v>0</v>
      </c>
      <c r="AN7407">
        <v>0</v>
      </c>
      <c r="AO7407">
        <v>0</v>
      </c>
      <c r="AQ7407" s="4" t="s">
        <v>31992</v>
      </c>
    </row>
    <row r="7408" spans="1:43">
      <c r="A7408">
        <v>7151527407</v>
      </c>
      <c r="B7408">
        <v>7407</v>
      </c>
      <c r="C7408">
        <v>7151</v>
      </c>
      <c r="D7408" t="s">
        <v>5061</v>
      </c>
      <c r="E7408" t="s">
        <v>7299</v>
      </c>
      <c r="F7408" t="s">
        <v>4423</v>
      </c>
      <c r="G7408" t="s">
        <v>5010</v>
      </c>
      <c r="H7408" s="2" t="s">
        <v>5026</v>
      </c>
      <c r="I7408" t="s">
        <v>16818</v>
      </c>
      <c r="J7408" t="s">
        <v>4983</v>
      </c>
      <c r="K7408">
        <v>100</v>
      </c>
      <c r="L7408">
        <v>50</v>
      </c>
      <c r="M7408">
        <v>50</v>
      </c>
      <c r="N7408">
        <v>100</v>
      </c>
      <c r="O7408">
        <v>15</v>
      </c>
      <c r="P7408">
        <v>15</v>
      </c>
      <c r="Q7408">
        <v>50</v>
      </c>
      <c r="R7408">
        <v>6</v>
      </c>
      <c r="S7408">
        <v>0</v>
      </c>
      <c r="T7408">
        <v>6</v>
      </c>
      <c r="U7408" t="s">
        <v>16821</v>
      </c>
      <c r="V7408" t="s">
        <v>15446</v>
      </c>
      <c r="W7408" s="5" t="s">
        <v>16819</v>
      </c>
      <c r="X7408">
        <v>52</v>
      </c>
      <c r="Y7408" t="s">
        <v>4953</v>
      </c>
      <c r="Z7408" t="s">
        <v>34</v>
      </c>
      <c r="AA7408" t="s">
        <v>35</v>
      </c>
      <c r="AC7408">
        <v>103</v>
      </c>
      <c r="AD7408" s="4">
        <v>71</v>
      </c>
      <c r="AE7408" t="s">
        <v>16818</v>
      </c>
      <c r="AF7408" s="4" t="s">
        <v>31993</v>
      </c>
      <c r="AG7408" t="s">
        <v>31993</v>
      </c>
      <c r="AH7408" t="s">
        <v>31666</v>
      </c>
      <c r="AI7408" t="s">
        <v>4978</v>
      </c>
      <c r="AJ7408">
        <v>7407</v>
      </c>
      <c r="AK7408" t="s">
        <v>16974</v>
      </c>
      <c r="AL7408" t="e">
        <v>#N/A</v>
      </c>
      <c r="AM7408">
        <v>0</v>
      </c>
      <c r="AN7408">
        <v>0</v>
      </c>
      <c r="AO7408">
        <v>0</v>
      </c>
      <c r="AQ7408" s="4" t="s">
        <v>31994</v>
      </c>
    </row>
    <row r="7409" spans="1:43">
      <c r="A7409">
        <v>7151527408</v>
      </c>
      <c r="B7409">
        <v>7408</v>
      </c>
      <c r="C7409">
        <v>7151</v>
      </c>
      <c r="D7409" t="s">
        <v>339</v>
      </c>
      <c r="E7409" t="s">
        <v>7300</v>
      </c>
      <c r="F7409" t="s">
        <v>4117</v>
      </c>
      <c r="G7409" t="s">
        <v>5010</v>
      </c>
      <c r="H7409" s="2" t="s">
        <v>5026</v>
      </c>
      <c r="I7409" t="s">
        <v>5019</v>
      </c>
      <c r="J7409" t="s">
        <v>4983</v>
      </c>
      <c r="K7409">
        <v>100</v>
      </c>
      <c r="L7409">
        <v>50</v>
      </c>
      <c r="M7409">
        <v>50</v>
      </c>
      <c r="N7409">
        <v>100</v>
      </c>
      <c r="O7409">
        <v>15</v>
      </c>
      <c r="P7409">
        <v>15</v>
      </c>
      <c r="Q7409">
        <v>50</v>
      </c>
      <c r="R7409">
        <v>23.5</v>
      </c>
      <c r="S7409">
        <v>31</v>
      </c>
      <c r="T7409">
        <v>54.5</v>
      </c>
      <c r="U7409" t="s">
        <v>16822</v>
      </c>
      <c r="V7409" t="s">
        <v>15447</v>
      </c>
      <c r="W7409" s="5" t="s">
        <v>16819</v>
      </c>
      <c r="X7409">
        <v>52</v>
      </c>
      <c r="Y7409" t="s">
        <v>4953</v>
      </c>
      <c r="Z7409" t="s">
        <v>34</v>
      </c>
      <c r="AA7409" t="s">
        <v>35</v>
      </c>
      <c r="AC7409">
        <v>103</v>
      </c>
      <c r="AD7409" s="4">
        <v>71</v>
      </c>
      <c r="AE7409" t="s">
        <v>16818</v>
      </c>
      <c r="AF7409" s="4" t="s">
        <v>31995</v>
      </c>
      <c r="AG7409" t="s">
        <v>31995</v>
      </c>
      <c r="AH7409" t="s">
        <v>31688</v>
      </c>
      <c r="AI7409" t="s">
        <v>4978</v>
      </c>
      <c r="AJ7409">
        <v>7408</v>
      </c>
      <c r="AK7409" t="s">
        <v>16974</v>
      </c>
      <c r="AL7409" t="e">
        <v>#N/A</v>
      </c>
      <c r="AM7409">
        <v>0</v>
      </c>
      <c r="AN7409">
        <v>0</v>
      </c>
      <c r="AO7409">
        <v>0</v>
      </c>
      <c r="AQ7409" s="4" t="s">
        <v>31996</v>
      </c>
    </row>
    <row r="7410" spans="1:43">
      <c r="A7410">
        <v>7151527409</v>
      </c>
      <c r="B7410">
        <v>7409</v>
      </c>
      <c r="C7410">
        <v>7151</v>
      </c>
      <c r="D7410" t="s">
        <v>341</v>
      </c>
      <c r="E7410" t="s">
        <v>3520</v>
      </c>
      <c r="F7410" t="s">
        <v>4845</v>
      </c>
      <c r="G7410" t="s">
        <v>5010</v>
      </c>
      <c r="H7410" s="2" t="s">
        <v>5026</v>
      </c>
      <c r="I7410" t="s">
        <v>16818</v>
      </c>
      <c r="J7410" t="s">
        <v>4983</v>
      </c>
      <c r="K7410">
        <v>100</v>
      </c>
      <c r="L7410">
        <v>50</v>
      </c>
      <c r="M7410">
        <v>50</v>
      </c>
      <c r="N7410">
        <v>100</v>
      </c>
      <c r="O7410">
        <v>15</v>
      </c>
      <c r="P7410">
        <v>15</v>
      </c>
      <c r="Q7410">
        <v>50</v>
      </c>
      <c r="R7410" t="s">
        <v>16820</v>
      </c>
      <c r="S7410" t="s">
        <v>16820</v>
      </c>
      <c r="T7410" t="s">
        <v>16820</v>
      </c>
      <c r="U7410" t="s">
        <v>16820</v>
      </c>
      <c r="V7410" t="s">
        <v>15448</v>
      </c>
      <c r="W7410" s="5" t="s">
        <v>16819</v>
      </c>
      <c r="X7410">
        <v>52</v>
      </c>
      <c r="Y7410" t="s">
        <v>4953</v>
      </c>
      <c r="Z7410" t="s">
        <v>34</v>
      </c>
      <c r="AA7410" t="s">
        <v>35</v>
      </c>
      <c r="AC7410">
        <v>103</v>
      </c>
      <c r="AD7410" s="4">
        <v>71</v>
      </c>
      <c r="AE7410" t="s">
        <v>16818</v>
      </c>
      <c r="AF7410" s="4" t="s">
        <v>31997</v>
      </c>
      <c r="AG7410" t="s">
        <v>31997</v>
      </c>
      <c r="AH7410" t="s">
        <v>31669</v>
      </c>
      <c r="AI7410" t="s">
        <v>4978</v>
      </c>
      <c r="AJ7410">
        <v>7409</v>
      </c>
      <c r="AK7410" t="s">
        <v>16974</v>
      </c>
      <c r="AL7410" t="e">
        <v>#N/A</v>
      </c>
      <c r="AM7410">
        <v>0</v>
      </c>
      <c r="AN7410">
        <v>0</v>
      </c>
      <c r="AO7410">
        <v>0</v>
      </c>
      <c r="AQ7410" s="4" t="s">
        <v>31998</v>
      </c>
    </row>
    <row r="7411" spans="1:43">
      <c r="A7411">
        <v>7151527410</v>
      </c>
      <c r="B7411">
        <v>7410</v>
      </c>
      <c r="C7411">
        <v>7151</v>
      </c>
      <c r="D7411" t="s">
        <v>5061</v>
      </c>
      <c r="E7411" t="s">
        <v>7289</v>
      </c>
      <c r="F7411" t="s">
        <v>7966</v>
      </c>
      <c r="G7411" t="s">
        <v>5010</v>
      </c>
      <c r="H7411" s="2" t="s">
        <v>5026</v>
      </c>
      <c r="I7411" t="s">
        <v>16818</v>
      </c>
      <c r="J7411" t="s">
        <v>4983</v>
      </c>
      <c r="K7411">
        <v>100</v>
      </c>
      <c r="L7411">
        <v>50</v>
      </c>
      <c r="M7411">
        <v>50</v>
      </c>
      <c r="N7411">
        <v>100</v>
      </c>
      <c r="O7411">
        <v>15</v>
      </c>
      <c r="P7411">
        <v>15</v>
      </c>
      <c r="Q7411">
        <v>50</v>
      </c>
      <c r="R7411">
        <v>16</v>
      </c>
      <c r="S7411">
        <v>15</v>
      </c>
      <c r="T7411">
        <v>31</v>
      </c>
      <c r="U7411" t="s">
        <v>16821</v>
      </c>
      <c r="V7411" t="s">
        <v>15449</v>
      </c>
      <c r="W7411" s="5" t="s">
        <v>16819</v>
      </c>
      <c r="X7411">
        <v>52</v>
      </c>
      <c r="Y7411" t="s">
        <v>4953</v>
      </c>
      <c r="Z7411" t="s">
        <v>34</v>
      </c>
      <c r="AA7411" t="s">
        <v>35</v>
      </c>
      <c r="AC7411">
        <v>103</v>
      </c>
      <c r="AD7411" s="4">
        <v>71</v>
      </c>
      <c r="AE7411" t="s">
        <v>16818</v>
      </c>
      <c r="AF7411" s="4" t="s">
        <v>31999</v>
      </c>
      <c r="AG7411" t="s">
        <v>31999</v>
      </c>
      <c r="AH7411" t="s">
        <v>31666</v>
      </c>
      <c r="AI7411" t="s">
        <v>4978</v>
      </c>
      <c r="AJ7411">
        <v>7410</v>
      </c>
      <c r="AK7411" t="s">
        <v>16974</v>
      </c>
      <c r="AL7411" t="e">
        <v>#N/A</v>
      </c>
      <c r="AM7411">
        <v>0</v>
      </c>
      <c r="AN7411">
        <v>0</v>
      </c>
      <c r="AO7411">
        <v>0</v>
      </c>
      <c r="AQ7411" s="4" t="s">
        <v>32000</v>
      </c>
    </row>
    <row r="7412" spans="1:43">
      <c r="A7412">
        <v>7151527411</v>
      </c>
      <c r="B7412">
        <v>7411</v>
      </c>
      <c r="C7412">
        <v>7151</v>
      </c>
      <c r="D7412" t="s">
        <v>350</v>
      </c>
      <c r="E7412" t="s">
        <v>3459</v>
      </c>
      <c r="F7412" t="s">
        <v>4128</v>
      </c>
      <c r="G7412" t="s">
        <v>5010</v>
      </c>
      <c r="H7412" s="2" t="s">
        <v>5026</v>
      </c>
      <c r="I7412" t="s">
        <v>16818</v>
      </c>
      <c r="J7412" t="s">
        <v>4983</v>
      </c>
      <c r="K7412">
        <v>100</v>
      </c>
      <c r="L7412">
        <v>50</v>
      </c>
      <c r="M7412">
        <v>50</v>
      </c>
      <c r="N7412">
        <v>100</v>
      </c>
      <c r="O7412">
        <v>15</v>
      </c>
      <c r="P7412">
        <v>15</v>
      </c>
      <c r="Q7412">
        <v>50</v>
      </c>
      <c r="R7412">
        <v>7</v>
      </c>
      <c r="S7412">
        <v>1.5</v>
      </c>
      <c r="T7412">
        <v>8.5</v>
      </c>
      <c r="U7412" t="s">
        <v>16821</v>
      </c>
      <c r="V7412" t="s">
        <v>15450</v>
      </c>
      <c r="W7412" s="5" t="s">
        <v>16819</v>
      </c>
      <c r="X7412">
        <v>52</v>
      </c>
      <c r="Y7412" t="s">
        <v>4953</v>
      </c>
      <c r="Z7412" t="s">
        <v>34</v>
      </c>
      <c r="AA7412" t="s">
        <v>35</v>
      </c>
      <c r="AC7412">
        <v>103</v>
      </c>
      <c r="AD7412" s="4">
        <v>71</v>
      </c>
      <c r="AE7412" t="s">
        <v>16818</v>
      </c>
      <c r="AF7412" s="4" t="s">
        <v>32001</v>
      </c>
      <c r="AG7412" t="s">
        <v>32001</v>
      </c>
      <c r="AH7412" t="s">
        <v>31874</v>
      </c>
      <c r="AI7412" t="s">
        <v>4978</v>
      </c>
      <c r="AJ7412">
        <v>7411</v>
      </c>
      <c r="AK7412" t="s">
        <v>16974</v>
      </c>
      <c r="AL7412" t="e">
        <v>#N/A</v>
      </c>
      <c r="AM7412">
        <v>0</v>
      </c>
      <c r="AN7412">
        <v>0</v>
      </c>
      <c r="AO7412">
        <v>0</v>
      </c>
      <c r="AQ7412" s="4" t="s">
        <v>32002</v>
      </c>
    </row>
    <row r="7413" spans="1:43">
      <c r="A7413">
        <v>7151527412</v>
      </c>
      <c r="B7413">
        <v>7412</v>
      </c>
      <c r="C7413">
        <v>7151</v>
      </c>
      <c r="D7413" t="s">
        <v>345</v>
      </c>
      <c r="E7413" t="s">
        <v>3460</v>
      </c>
      <c r="F7413" t="s">
        <v>4351</v>
      </c>
      <c r="G7413" t="s">
        <v>5010</v>
      </c>
      <c r="H7413" s="2" t="s">
        <v>5026</v>
      </c>
      <c r="I7413" t="s">
        <v>5019</v>
      </c>
      <c r="J7413" t="s">
        <v>4983</v>
      </c>
      <c r="K7413">
        <v>100</v>
      </c>
      <c r="L7413">
        <v>50</v>
      </c>
      <c r="M7413">
        <v>50</v>
      </c>
      <c r="N7413">
        <v>100</v>
      </c>
      <c r="O7413">
        <v>15</v>
      </c>
      <c r="P7413">
        <v>15</v>
      </c>
      <c r="Q7413">
        <v>50</v>
      </c>
      <c r="R7413">
        <v>16.5</v>
      </c>
      <c r="S7413">
        <v>33.5</v>
      </c>
      <c r="T7413">
        <v>50</v>
      </c>
      <c r="U7413" t="s">
        <v>16822</v>
      </c>
      <c r="V7413" t="s">
        <v>15451</v>
      </c>
      <c r="W7413" s="5" t="s">
        <v>16819</v>
      </c>
      <c r="X7413">
        <v>52</v>
      </c>
      <c r="Y7413" t="s">
        <v>4953</v>
      </c>
      <c r="Z7413" t="s">
        <v>34</v>
      </c>
      <c r="AA7413" t="s">
        <v>35</v>
      </c>
      <c r="AC7413">
        <v>103</v>
      </c>
      <c r="AD7413" s="4">
        <v>71</v>
      </c>
      <c r="AE7413" t="s">
        <v>16880</v>
      </c>
      <c r="AF7413" s="4" t="s">
        <v>32003</v>
      </c>
      <c r="AG7413" t="s">
        <v>32003</v>
      </c>
      <c r="AH7413" t="s">
        <v>31851</v>
      </c>
      <c r="AI7413" t="s">
        <v>4978</v>
      </c>
      <c r="AJ7413">
        <v>7412</v>
      </c>
      <c r="AK7413" t="s">
        <v>16974</v>
      </c>
      <c r="AL7413" t="e">
        <v>#N/A</v>
      </c>
      <c r="AM7413">
        <v>1</v>
      </c>
      <c r="AN7413">
        <v>1</v>
      </c>
      <c r="AO7413">
        <v>2</v>
      </c>
      <c r="AQ7413" s="4" t="s">
        <v>32004</v>
      </c>
    </row>
    <row r="7414" spans="1:43">
      <c r="A7414">
        <v>7151527413</v>
      </c>
      <c r="B7414">
        <v>7413</v>
      </c>
      <c r="C7414">
        <v>7151</v>
      </c>
      <c r="D7414" t="s">
        <v>357</v>
      </c>
      <c r="E7414" t="s">
        <v>3495</v>
      </c>
      <c r="F7414" t="s">
        <v>4840</v>
      </c>
      <c r="G7414" t="s">
        <v>5010</v>
      </c>
      <c r="H7414" s="2" t="s">
        <v>5026</v>
      </c>
      <c r="I7414" t="s">
        <v>16818</v>
      </c>
      <c r="J7414" t="s">
        <v>4983</v>
      </c>
      <c r="K7414">
        <v>100</v>
      </c>
      <c r="L7414">
        <v>50</v>
      </c>
      <c r="M7414">
        <v>50</v>
      </c>
      <c r="N7414">
        <v>100</v>
      </c>
      <c r="O7414">
        <v>15</v>
      </c>
      <c r="P7414">
        <v>15</v>
      </c>
      <c r="Q7414">
        <v>50</v>
      </c>
      <c r="R7414">
        <v>12</v>
      </c>
      <c r="S7414">
        <v>10</v>
      </c>
      <c r="T7414">
        <v>22</v>
      </c>
      <c r="U7414" t="s">
        <v>16821</v>
      </c>
      <c r="V7414" t="s">
        <v>15452</v>
      </c>
      <c r="W7414" s="5" t="s">
        <v>16819</v>
      </c>
      <c r="X7414">
        <v>52</v>
      </c>
      <c r="Y7414" t="s">
        <v>4953</v>
      </c>
      <c r="Z7414" t="s">
        <v>34</v>
      </c>
      <c r="AA7414" t="s">
        <v>35</v>
      </c>
      <c r="AC7414">
        <v>103</v>
      </c>
      <c r="AD7414" s="4">
        <v>71</v>
      </c>
      <c r="AE7414" t="s">
        <v>16818</v>
      </c>
      <c r="AF7414" s="4" t="s">
        <v>32005</v>
      </c>
      <c r="AG7414" t="s">
        <v>32005</v>
      </c>
      <c r="AH7414" t="s">
        <v>31799</v>
      </c>
      <c r="AI7414" t="s">
        <v>4978</v>
      </c>
      <c r="AJ7414">
        <v>7413</v>
      </c>
      <c r="AK7414" t="s">
        <v>16974</v>
      </c>
      <c r="AL7414" t="e">
        <v>#N/A</v>
      </c>
      <c r="AM7414">
        <v>0</v>
      </c>
      <c r="AN7414">
        <v>0</v>
      </c>
      <c r="AO7414">
        <v>0</v>
      </c>
      <c r="AQ7414" s="4" t="s">
        <v>32006</v>
      </c>
    </row>
    <row r="7415" spans="1:43">
      <c r="A7415">
        <v>7151527414</v>
      </c>
      <c r="B7415">
        <v>7414</v>
      </c>
      <c r="C7415">
        <v>7151</v>
      </c>
      <c r="D7415" t="s">
        <v>340</v>
      </c>
      <c r="E7415" t="s">
        <v>3461</v>
      </c>
      <c r="F7415" t="s">
        <v>4794</v>
      </c>
      <c r="G7415" t="s">
        <v>5010</v>
      </c>
      <c r="H7415" s="2" t="s">
        <v>5026</v>
      </c>
      <c r="I7415" t="s">
        <v>5021</v>
      </c>
      <c r="J7415" t="s">
        <v>4983</v>
      </c>
      <c r="K7415">
        <v>100</v>
      </c>
      <c r="L7415">
        <v>50</v>
      </c>
      <c r="M7415">
        <v>50</v>
      </c>
      <c r="N7415">
        <v>100</v>
      </c>
      <c r="O7415">
        <v>15</v>
      </c>
      <c r="P7415">
        <v>15</v>
      </c>
      <c r="Q7415">
        <v>50</v>
      </c>
      <c r="R7415">
        <v>28</v>
      </c>
      <c r="S7415">
        <v>38</v>
      </c>
      <c r="T7415">
        <v>66</v>
      </c>
      <c r="U7415" t="s">
        <v>16822</v>
      </c>
      <c r="V7415" t="s">
        <v>15453</v>
      </c>
      <c r="W7415" s="5" t="s">
        <v>16819</v>
      </c>
      <c r="X7415">
        <v>52</v>
      </c>
      <c r="Y7415" t="s">
        <v>4953</v>
      </c>
      <c r="Z7415" t="s">
        <v>34</v>
      </c>
      <c r="AA7415" t="s">
        <v>35</v>
      </c>
      <c r="AC7415">
        <v>103</v>
      </c>
      <c r="AD7415" s="4">
        <v>71</v>
      </c>
      <c r="AE7415" t="s">
        <v>16818</v>
      </c>
      <c r="AF7415" s="4" t="s">
        <v>32007</v>
      </c>
      <c r="AG7415" t="s">
        <v>32007</v>
      </c>
      <c r="AH7415" t="s">
        <v>31679</v>
      </c>
      <c r="AI7415" t="s">
        <v>4978</v>
      </c>
      <c r="AJ7415">
        <v>7414</v>
      </c>
      <c r="AK7415" t="s">
        <v>16974</v>
      </c>
      <c r="AL7415" t="e">
        <v>#N/A</v>
      </c>
      <c r="AM7415">
        <v>0</v>
      </c>
      <c r="AN7415">
        <v>0</v>
      </c>
      <c r="AO7415">
        <v>0</v>
      </c>
      <c r="AQ7415" s="4" t="s">
        <v>32008</v>
      </c>
    </row>
    <row r="7416" spans="1:43">
      <c r="A7416">
        <v>7151527415</v>
      </c>
      <c r="B7416">
        <v>7415</v>
      </c>
      <c r="C7416">
        <v>7151</v>
      </c>
      <c r="D7416" t="s">
        <v>344</v>
      </c>
      <c r="E7416" t="s">
        <v>3496</v>
      </c>
      <c r="F7416" t="s">
        <v>4202</v>
      </c>
      <c r="G7416" t="s">
        <v>5010</v>
      </c>
      <c r="H7416" s="2" t="s">
        <v>5026</v>
      </c>
      <c r="I7416" t="s">
        <v>16818</v>
      </c>
      <c r="J7416" t="s">
        <v>4983</v>
      </c>
      <c r="K7416">
        <v>100</v>
      </c>
      <c r="L7416">
        <v>50</v>
      </c>
      <c r="M7416">
        <v>50</v>
      </c>
      <c r="N7416">
        <v>100</v>
      </c>
      <c r="O7416">
        <v>15</v>
      </c>
      <c r="P7416">
        <v>15</v>
      </c>
      <c r="Q7416">
        <v>50</v>
      </c>
      <c r="R7416">
        <v>0</v>
      </c>
      <c r="S7416">
        <v>0</v>
      </c>
      <c r="T7416">
        <v>0</v>
      </c>
      <c r="U7416" t="s">
        <v>16821</v>
      </c>
      <c r="V7416" t="s">
        <v>15454</v>
      </c>
      <c r="W7416" s="5" t="s">
        <v>16819</v>
      </c>
      <c r="X7416">
        <v>52</v>
      </c>
      <c r="Y7416" t="s">
        <v>4953</v>
      </c>
      <c r="Z7416" t="s">
        <v>34</v>
      </c>
      <c r="AA7416" t="s">
        <v>35</v>
      </c>
      <c r="AC7416">
        <v>103</v>
      </c>
      <c r="AD7416" s="4">
        <v>71</v>
      </c>
      <c r="AE7416" t="s">
        <v>16818</v>
      </c>
      <c r="AF7416" s="4" t="s">
        <v>32009</v>
      </c>
      <c r="AG7416" t="s">
        <v>32009</v>
      </c>
      <c r="AH7416" t="s">
        <v>31720</v>
      </c>
      <c r="AI7416" t="s">
        <v>4978</v>
      </c>
      <c r="AJ7416">
        <v>7415</v>
      </c>
      <c r="AK7416" t="s">
        <v>16974</v>
      </c>
      <c r="AL7416" t="e">
        <v>#N/A</v>
      </c>
      <c r="AM7416">
        <v>0</v>
      </c>
      <c r="AN7416">
        <v>0</v>
      </c>
      <c r="AO7416">
        <v>0</v>
      </c>
      <c r="AQ7416" s="4" t="s">
        <v>32010</v>
      </c>
    </row>
    <row r="7417" spans="1:43">
      <c r="A7417">
        <v>7151527416</v>
      </c>
      <c r="B7417">
        <v>7416</v>
      </c>
      <c r="C7417">
        <v>7151</v>
      </c>
      <c r="D7417" t="s">
        <v>341</v>
      </c>
      <c r="E7417" t="s">
        <v>3464</v>
      </c>
      <c r="F7417" t="s">
        <v>4144</v>
      </c>
      <c r="G7417" t="s">
        <v>5010</v>
      </c>
      <c r="H7417" s="2" t="s">
        <v>5026</v>
      </c>
      <c r="I7417" t="s">
        <v>5021</v>
      </c>
      <c r="J7417" t="s">
        <v>4983</v>
      </c>
      <c r="K7417">
        <v>100</v>
      </c>
      <c r="L7417">
        <v>50</v>
      </c>
      <c r="M7417">
        <v>50</v>
      </c>
      <c r="N7417">
        <v>100</v>
      </c>
      <c r="O7417">
        <v>15</v>
      </c>
      <c r="P7417">
        <v>15</v>
      </c>
      <c r="Q7417">
        <v>50</v>
      </c>
      <c r="R7417">
        <v>24.5</v>
      </c>
      <c r="S7417">
        <v>35.5</v>
      </c>
      <c r="T7417">
        <v>60</v>
      </c>
      <c r="U7417" t="s">
        <v>16822</v>
      </c>
      <c r="V7417" t="s">
        <v>15455</v>
      </c>
      <c r="W7417" s="5" t="s">
        <v>16819</v>
      </c>
      <c r="X7417">
        <v>52</v>
      </c>
      <c r="Y7417" t="s">
        <v>4953</v>
      </c>
      <c r="Z7417" t="s">
        <v>34</v>
      </c>
      <c r="AA7417" t="s">
        <v>35</v>
      </c>
      <c r="AC7417">
        <v>103</v>
      </c>
      <c r="AD7417" s="4">
        <v>71</v>
      </c>
      <c r="AE7417" t="s">
        <v>16818</v>
      </c>
      <c r="AF7417" s="4" t="s">
        <v>32011</v>
      </c>
      <c r="AG7417" t="s">
        <v>32011</v>
      </c>
      <c r="AH7417" t="s">
        <v>31669</v>
      </c>
      <c r="AI7417" t="s">
        <v>4978</v>
      </c>
      <c r="AJ7417">
        <v>7416</v>
      </c>
      <c r="AK7417" t="s">
        <v>16974</v>
      </c>
      <c r="AL7417" t="e">
        <v>#N/A</v>
      </c>
      <c r="AM7417">
        <v>0</v>
      </c>
      <c r="AN7417">
        <v>0</v>
      </c>
      <c r="AO7417">
        <v>0</v>
      </c>
      <c r="AQ7417" s="4" t="s">
        <v>32012</v>
      </c>
    </row>
    <row r="7418" spans="1:43">
      <c r="A7418">
        <v>7151527417</v>
      </c>
      <c r="B7418">
        <v>7417</v>
      </c>
      <c r="C7418">
        <v>7151</v>
      </c>
      <c r="D7418" t="s">
        <v>342</v>
      </c>
      <c r="E7418" t="s">
        <v>3522</v>
      </c>
      <c r="F7418" t="s">
        <v>4195</v>
      </c>
      <c r="G7418" t="s">
        <v>5010</v>
      </c>
      <c r="H7418" s="2" t="s">
        <v>5026</v>
      </c>
      <c r="I7418" t="s">
        <v>16818</v>
      </c>
      <c r="J7418" t="s">
        <v>4983</v>
      </c>
      <c r="K7418">
        <v>100</v>
      </c>
      <c r="L7418">
        <v>50</v>
      </c>
      <c r="M7418">
        <v>50</v>
      </c>
      <c r="N7418">
        <v>100</v>
      </c>
      <c r="O7418">
        <v>15</v>
      </c>
      <c r="P7418">
        <v>15</v>
      </c>
      <c r="Q7418">
        <v>50</v>
      </c>
      <c r="R7418">
        <v>25</v>
      </c>
      <c r="S7418">
        <v>14</v>
      </c>
      <c r="T7418">
        <v>39</v>
      </c>
      <c r="U7418" t="s">
        <v>16821</v>
      </c>
      <c r="V7418" t="s">
        <v>15456</v>
      </c>
      <c r="W7418" s="5" t="s">
        <v>16819</v>
      </c>
      <c r="X7418">
        <v>52</v>
      </c>
      <c r="Y7418" t="s">
        <v>4953</v>
      </c>
      <c r="Z7418" t="s">
        <v>34</v>
      </c>
      <c r="AA7418" t="s">
        <v>35</v>
      </c>
      <c r="AC7418">
        <v>103</v>
      </c>
      <c r="AD7418" s="4">
        <v>71</v>
      </c>
      <c r="AE7418" t="s">
        <v>16818</v>
      </c>
      <c r="AF7418" s="4" t="s">
        <v>32013</v>
      </c>
      <c r="AG7418" t="s">
        <v>32013</v>
      </c>
      <c r="AH7418" t="s">
        <v>31752</v>
      </c>
      <c r="AI7418" t="s">
        <v>4978</v>
      </c>
      <c r="AJ7418">
        <v>7417</v>
      </c>
      <c r="AK7418" t="s">
        <v>16974</v>
      </c>
      <c r="AL7418" t="e">
        <v>#N/A</v>
      </c>
      <c r="AM7418">
        <v>0</v>
      </c>
      <c r="AN7418">
        <v>0</v>
      </c>
      <c r="AO7418">
        <v>0</v>
      </c>
      <c r="AQ7418" s="4" t="s">
        <v>32014</v>
      </c>
    </row>
    <row r="7419" spans="1:43">
      <c r="A7419">
        <v>7151527418</v>
      </c>
      <c r="B7419">
        <v>7418</v>
      </c>
      <c r="C7419">
        <v>7151</v>
      </c>
      <c r="D7419" t="s">
        <v>5061</v>
      </c>
      <c r="E7419" t="s">
        <v>7301</v>
      </c>
      <c r="F7419" t="s">
        <v>4146</v>
      </c>
      <c r="G7419" t="s">
        <v>5010</v>
      </c>
      <c r="H7419" s="2" t="s">
        <v>5026</v>
      </c>
      <c r="I7419" t="s">
        <v>5020</v>
      </c>
      <c r="J7419" t="s">
        <v>4983</v>
      </c>
      <c r="K7419">
        <v>100</v>
      </c>
      <c r="L7419">
        <v>50</v>
      </c>
      <c r="M7419">
        <v>50</v>
      </c>
      <c r="N7419">
        <v>100</v>
      </c>
      <c r="O7419">
        <v>15</v>
      </c>
      <c r="P7419">
        <v>15</v>
      </c>
      <c r="Q7419">
        <v>50</v>
      </c>
      <c r="R7419">
        <v>31</v>
      </c>
      <c r="S7419">
        <v>44</v>
      </c>
      <c r="T7419">
        <v>75</v>
      </c>
      <c r="U7419" t="s">
        <v>16822</v>
      </c>
      <c r="V7419" t="s">
        <v>15457</v>
      </c>
      <c r="W7419" s="5" t="s">
        <v>16819</v>
      </c>
      <c r="X7419">
        <v>52</v>
      </c>
      <c r="Y7419" t="s">
        <v>4953</v>
      </c>
      <c r="Z7419" t="s">
        <v>34</v>
      </c>
      <c r="AA7419" t="s">
        <v>35</v>
      </c>
      <c r="AC7419">
        <v>103</v>
      </c>
      <c r="AD7419" s="4">
        <v>71</v>
      </c>
      <c r="AE7419" t="s">
        <v>16818</v>
      </c>
      <c r="AF7419" s="4" t="s">
        <v>32015</v>
      </c>
      <c r="AG7419" t="s">
        <v>32015</v>
      </c>
      <c r="AH7419" t="s">
        <v>31666</v>
      </c>
      <c r="AI7419" t="s">
        <v>4978</v>
      </c>
      <c r="AJ7419">
        <v>7418</v>
      </c>
      <c r="AK7419" t="s">
        <v>16974</v>
      </c>
      <c r="AL7419" t="e">
        <v>#N/A</v>
      </c>
      <c r="AM7419">
        <v>0</v>
      </c>
      <c r="AN7419">
        <v>0</v>
      </c>
      <c r="AO7419">
        <v>0</v>
      </c>
      <c r="AQ7419" s="4" t="s">
        <v>32016</v>
      </c>
    </row>
    <row r="7420" spans="1:43">
      <c r="A7420">
        <v>7151527419</v>
      </c>
      <c r="B7420">
        <v>7419</v>
      </c>
      <c r="C7420">
        <v>7151</v>
      </c>
      <c r="D7420" t="s">
        <v>354</v>
      </c>
      <c r="E7420" t="s">
        <v>3523</v>
      </c>
      <c r="F7420" t="s">
        <v>4505</v>
      </c>
      <c r="G7420" t="s">
        <v>5010</v>
      </c>
      <c r="H7420" s="2" t="s">
        <v>5026</v>
      </c>
      <c r="I7420" t="s">
        <v>16818</v>
      </c>
      <c r="J7420" t="s">
        <v>4983</v>
      </c>
      <c r="K7420">
        <v>100</v>
      </c>
      <c r="L7420">
        <v>50</v>
      </c>
      <c r="M7420">
        <v>50</v>
      </c>
      <c r="N7420">
        <v>100</v>
      </c>
      <c r="O7420">
        <v>15</v>
      </c>
      <c r="P7420">
        <v>15</v>
      </c>
      <c r="Q7420">
        <v>50</v>
      </c>
      <c r="R7420">
        <v>0</v>
      </c>
      <c r="S7420">
        <v>0</v>
      </c>
      <c r="T7420">
        <v>0</v>
      </c>
      <c r="U7420" t="s">
        <v>16821</v>
      </c>
      <c r="V7420" t="s">
        <v>15458</v>
      </c>
      <c r="W7420" s="5" t="s">
        <v>16819</v>
      </c>
      <c r="X7420">
        <v>52</v>
      </c>
      <c r="Y7420" t="s">
        <v>4953</v>
      </c>
      <c r="Z7420" t="s">
        <v>34</v>
      </c>
      <c r="AA7420" t="s">
        <v>35</v>
      </c>
      <c r="AC7420">
        <v>103</v>
      </c>
      <c r="AD7420" s="4">
        <v>71</v>
      </c>
      <c r="AE7420" t="s">
        <v>16818</v>
      </c>
      <c r="AF7420" s="4" t="s">
        <v>32017</v>
      </c>
      <c r="AG7420" t="s">
        <v>32017</v>
      </c>
      <c r="AH7420" t="s">
        <v>31749</v>
      </c>
      <c r="AI7420" t="s">
        <v>4978</v>
      </c>
      <c r="AJ7420">
        <v>7419</v>
      </c>
      <c r="AK7420" t="s">
        <v>16974</v>
      </c>
      <c r="AL7420" t="e">
        <v>#N/A</v>
      </c>
      <c r="AM7420">
        <v>0</v>
      </c>
      <c r="AN7420">
        <v>0</v>
      </c>
      <c r="AO7420">
        <v>0</v>
      </c>
      <c r="AQ7420" s="4" t="s">
        <v>32018</v>
      </c>
    </row>
    <row r="7421" spans="1:43">
      <c r="A7421">
        <v>7151527420</v>
      </c>
      <c r="B7421">
        <v>7420</v>
      </c>
      <c r="C7421">
        <v>7151</v>
      </c>
      <c r="D7421" t="s">
        <v>344</v>
      </c>
      <c r="E7421" t="s">
        <v>3497</v>
      </c>
      <c r="F7421" t="s">
        <v>4841</v>
      </c>
      <c r="G7421" t="s">
        <v>5010</v>
      </c>
      <c r="H7421" s="2" t="s">
        <v>5026</v>
      </c>
      <c r="I7421" t="s">
        <v>5021</v>
      </c>
      <c r="J7421" t="s">
        <v>4983</v>
      </c>
      <c r="K7421">
        <v>100</v>
      </c>
      <c r="L7421">
        <v>50</v>
      </c>
      <c r="M7421">
        <v>50</v>
      </c>
      <c r="N7421">
        <v>100</v>
      </c>
      <c r="O7421">
        <v>15</v>
      </c>
      <c r="P7421">
        <v>15</v>
      </c>
      <c r="Q7421">
        <v>50</v>
      </c>
      <c r="R7421">
        <v>30</v>
      </c>
      <c r="S7421">
        <v>39</v>
      </c>
      <c r="T7421">
        <v>69</v>
      </c>
      <c r="U7421" t="s">
        <v>16822</v>
      </c>
      <c r="V7421" t="s">
        <v>15459</v>
      </c>
      <c r="W7421" s="5" t="s">
        <v>16819</v>
      </c>
      <c r="X7421">
        <v>52</v>
      </c>
      <c r="Y7421" t="s">
        <v>4953</v>
      </c>
      <c r="Z7421" t="s">
        <v>34</v>
      </c>
      <c r="AA7421" t="s">
        <v>35</v>
      </c>
      <c r="AC7421">
        <v>103</v>
      </c>
      <c r="AD7421" s="4">
        <v>71</v>
      </c>
      <c r="AE7421" t="s">
        <v>16818</v>
      </c>
      <c r="AF7421" s="4" t="s">
        <v>32019</v>
      </c>
      <c r="AG7421" t="s">
        <v>32019</v>
      </c>
      <c r="AH7421" t="s">
        <v>31720</v>
      </c>
      <c r="AI7421" t="s">
        <v>4978</v>
      </c>
      <c r="AJ7421">
        <v>7420</v>
      </c>
      <c r="AK7421" t="s">
        <v>16974</v>
      </c>
      <c r="AL7421" t="e">
        <v>#N/A</v>
      </c>
      <c r="AM7421">
        <v>0</v>
      </c>
      <c r="AN7421">
        <v>0</v>
      </c>
      <c r="AO7421">
        <v>0</v>
      </c>
      <c r="AQ7421" s="4" t="s">
        <v>32020</v>
      </c>
    </row>
    <row r="7422" spans="1:43">
      <c r="A7422">
        <v>7151527421</v>
      </c>
      <c r="B7422">
        <v>7421</v>
      </c>
      <c r="C7422">
        <v>7151</v>
      </c>
      <c r="D7422" t="s">
        <v>5061</v>
      </c>
      <c r="E7422" t="s">
        <v>7291</v>
      </c>
      <c r="F7422" t="s">
        <v>4249</v>
      </c>
      <c r="G7422" t="s">
        <v>5010</v>
      </c>
      <c r="H7422" s="2" t="s">
        <v>5026</v>
      </c>
      <c r="I7422" t="s">
        <v>16818</v>
      </c>
      <c r="J7422" t="s">
        <v>4983</v>
      </c>
      <c r="K7422">
        <v>100</v>
      </c>
      <c r="L7422">
        <v>50</v>
      </c>
      <c r="M7422">
        <v>50</v>
      </c>
      <c r="N7422">
        <v>100</v>
      </c>
      <c r="O7422">
        <v>15</v>
      </c>
      <c r="P7422">
        <v>15</v>
      </c>
      <c r="Q7422">
        <v>50</v>
      </c>
      <c r="R7422">
        <v>8</v>
      </c>
      <c r="S7422">
        <v>0</v>
      </c>
      <c r="T7422">
        <v>8</v>
      </c>
      <c r="U7422" t="s">
        <v>16821</v>
      </c>
      <c r="V7422" t="s">
        <v>15460</v>
      </c>
      <c r="W7422" s="5" t="s">
        <v>16819</v>
      </c>
      <c r="X7422">
        <v>52</v>
      </c>
      <c r="Y7422" t="s">
        <v>4953</v>
      </c>
      <c r="Z7422" t="s">
        <v>34</v>
      </c>
      <c r="AA7422" t="s">
        <v>35</v>
      </c>
      <c r="AC7422">
        <v>103</v>
      </c>
      <c r="AD7422" s="4">
        <v>71</v>
      </c>
      <c r="AE7422" t="s">
        <v>16818</v>
      </c>
      <c r="AF7422" s="4" t="s">
        <v>32021</v>
      </c>
      <c r="AG7422" t="s">
        <v>32021</v>
      </c>
      <c r="AH7422" t="s">
        <v>31666</v>
      </c>
      <c r="AI7422" t="s">
        <v>4978</v>
      </c>
      <c r="AJ7422">
        <v>7421</v>
      </c>
      <c r="AK7422" t="s">
        <v>16974</v>
      </c>
      <c r="AL7422" t="e">
        <v>#N/A</v>
      </c>
      <c r="AM7422">
        <v>0</v>
      </c>
      <c r="AN7422">
        <v>0</v>
      </c>
      <c r="AO7422">
        <v>0</v>
      </c>
      <c r="AQ7422" s="4" t="s">
        <v>32022</v>
      </c>
    </row>
    <row r="7423" spans="1:43">
      <c r="A7423">
        <v>7151527422</v>
      </c>
      <c r="B7423">
        <v>7422</v>
      </c>
      <c r="C7423">
        <v>7151</v>
      </c>
      <c r="D7423" t="s">
        <v>351</v>
      </c>
      <c r="E7423" t="s">
        <v>3465</v>
      </c>
      <c r="F7423" t="s">
        <v>4837</v>
      </c>
      <c r="G7423" t="s">
        <v>5010</v>
      </c>
      <c r="H7423" s="2" t="s">
        <v>5026</v>
      </c>
      <c r="I7423" t="s">
        <v>16818</v>
      </c>
      <c r="J7423" t="s">
        <v>4983</v>
      </c>
      <c r="K7423">
        <v>100</v>
      </c>
      <c r="L7423">
        <v>50</v>
      </c>
      <c r="M7423">
        <v>50</v>
      </c>
      <c r="N7423">
        <v>100</v>
      </c>
      <c r="O7423">
        <v>15</v>
      </c>
      <c r="P7423">
        <v>15</v>
      </c>
      <c r="Q7423">
        <v>50</v>
      </c>
      <c r="R7423">
        <v>0</v>
      </c>
      <c r="S7423">
        <v>13.5</v>
      </c>
      <c r="T7423">
        <v>13.5</v>
      </c>
      <c r="U7423" t="s">
        <v>16821</v>
      </c>
      <c r="V7423" t="s">
        <v>15461</v>
      </c>
      <c r="W7423" s="5" t="s">
        <v>16819</v>
      </c>
      <c r="X7423">
        <v>52</v>
      </c>
      <c r="Y7423" t="s">
        <v>4953</v>
      </c>
      <c r="Z7423" t="s">
        <v>34</v>
      </c>
      <c r="AA7423" t="s">
        <v>35</v>
      </c>
      <c r="AC7423">
        <v>103</v>
      </c>
      <c r="AD7423" s="4">
        <v>71</v>
      </c>
      <c r="AE7423" t="s">
        <v>16818</v>
      </c>
      <c r="AF7423" s="4" t="s">
        <v>32023</v>
      </c>
      <c r="AG7423" t="s">
        <v>32023</v>
      </c>
      <c r="AH7423" t="s">
        <v>31697</v>
      </c>
      <c r="AI7423" t="s">
        <v>4978</v>
      </c>
      <c r="AJ7423">
        <v>7422</v>
      </c>
      <c r="AK7423" t="s">
        <v>16974</v>
      </c>
      <c r="AL7423" t="e">
        <v>#N/A</v>
      </c>
      <c r="AM7423">
        <v>0</v>
      </c>
      <c r="AN7423">
        <v>0</v>
      </c>
      <c r="AO7423">
        <v>0</v>
      </c>
      <c r="AQ7423" s="4" t="s">
        <v>32024</v>
      </c>
    </row>
    <row r="7424" spans="1:43">
      <c r="A7424">
        <v>7151527423</v>
      </c>
      <c r="B7424">
        <v>7423</v>
      </c>
      <c r="C7424">
        <v>7151</v>
      </c>
      <c r="D7424" t="s">
        <v>336</v>
      </c>
      <c r="E7424" t="s">
        <v>3442</v>
      </c>
      <c r="F7424" t="s">
        <v>4096</v>
      </c>
      <c r="G7424" t="s">
        <v>5010</v>
      </c>
      <c r="H7424" s="2" t="s">
        <v>5026</v>
      </c>
      <c r="I7424" t="s">
        <v>16818</v>
      </c>
      <c r="J7424" t="s">
        <v>4983</v>
      </c>
      <c r="K7424">
        <v>100</v>
      </c>
      <c r="L7424">
        <v>50</v>
      </c>
      <c r="M7424">
        <v>50</v>
      </c>
      <c r="N7424">
        <v>100</v>
      </c>
      <c r="O7424">
        <v>15</v>
      </c>
      <c r="P7424">
        <v>15</v>
      </c>
      <c r="Q7424">
        <v>50</v>
      </c>
      <c r="R7424">
        <v>16.5</v>
      </c>
      <c r="S7424">
        <v>1</v>
      </c>
      <c r="T7424">
        <v>17.5</v>
      </c>
      <c r="U7424" t="s">
        <v>16821</v>
      </c>
      <c r="V7424" t="s">
        <v>15462</v>
      </c>
      <c r="W7424" s="5" t="s">
        <v>16819</v>
      </c>
      <c r="X7424">
        <v>52</v>
      </c>
      <c r="Y7424" t="s">
        <v>4953</v>
      </c>
      <c r="Z7424" t="s">
        <v>34</v>
      </c>
      <c r="AA7424" t="s">
        <v>35</v>
      </c>
      <c r="AC7424">
        <v>103</v>
      </c>
      <c r="AD7424" s="4">
        <v>71</v>
      </c>
      <c r="AE7424" t="s">
        <v>16818</v>
      </c>
      <c r="AF7424" s="4" t="s">
        <v>32025</v>
      </c>
      <c r="AG7424" t="s">
        <v>32025</v>
      </c>
      <c r="AH7424" t="s">
        <v>31808</v>
      </c>
      <c r="AI7424" t="s">
        <v>4978</v>
      </c>
      <c r="AJ7424">
        <v>7423</v>
      </c>
      <c r="AK7424" t="s">
        <v>16974</v>
      </c>
      <c r="AL7424" t="e">
        <v>#N/A</v>
      </c>
      <c r="AM7424">
        <v>0</v>
      </c>
      <c r="AN7424">
        <v>0</v>
      </c>
      <c r="AO7424">
        <v>0</v>
      </c>
      <c r="AQ7424" s="4" t="s">
        <v>32026</v>
      </c>
    </row>
    <row r="7425" spans="1:43">
      <c r="A7425">
        <v>7151527424</v>
      </c>
      <c r="B7425">
        <v>7424</v>
      </c>
      <c r="C7425">
        <v>7151</v>
      </c>
      <c r="D7425" t="s">
        <v>342</v>
      </c>
      <c r="E7425" t="s">
        <v>3498</v>
      </c>
      <c r="F7425" t="s">
        <v>4083</v>
      </c>
      <c r="G7425" t="s">
        <v>5010</v>
      </c>
      <c r="H7425" s="2" t="s">
        <v>5026</v>
      </c>
      <c r="I7425" t="s">
        <v>5021</v>
      </c>
      <c r="J7425" t="s">
        <v>4983</v>
      </c>
      <c r="K7425">
        <v>100</v>
      </c>
      <c r="L7425">
        <v>50</v>
      </c>
      <c r="M7425">
        <v>50</v>
      </c>
      <c r="N7425">
        <v>100</v>
      </c>
      <c r="O7425">
        <v>15</v>
      </c>
      <c r="P7425">
        <v>15</v>
      </c>
      <c r="Q7425">
        <v>50</v>
      </c>
      <c r="R7425">
        <v>34</v>
      </c>
      <c r="S7425">
        <v>39</v>
      </c>
      <c r="T7425">
        <v>73</v>
      </c>
      <c r="U7425" t="s">
        <v>16822</v>
      </c>
      <c r="V7425" t="s">
        <v>15463</v>
      </c>
      <c r="W7425" s="5" t="s">
        <v>16819</v>
      </c>
      <c r="X7425">
        <v>52</v>
      </c>
      <c r="Y7425" t="s">
        <v>4953</v>
      </c>
      <c r="Z7425" t="s">
        <v>34</v>
      </c>
      <c r="AA7425" t="s">
        <v>35</v>
      </c>
      <c r="AC7425">
        <v>103</v>
      </c>
      <c r="AD7425" s="4">
        <v>71</v>
      </c>
      <c r="AE7425" t="s">
        <v>16818</v>
      </c>
      <c r="AF7425" s="4" t="s">
        <v>32027</v>
      </c>
      <c r="AG7425" t="s">
        <v>32027</v>
      </c>
      <c r="AH7425" t="s">
        <v>31752</v>
      </c>
      <c r="AI7425" t="s">
        <v>4978</v>
      </c>
      <c r="AJ7425">
        <v>7424</v>
      </c>
      <c r="AK7425" t="s">
        <v>16974</v>
      </c>
      <c r="AL7425" t="e">
        <v>#N/A</v>
      </c>
      <c r="AM7425">
        <v>0</v>
      </c>
      <c r="AN7425">
        <v>0</v>
      </c>
      <c r="AO7425">
        <v>0</v>
      </c>
      <c r="AQ7425" s="4" t="s">
        <v>32028</v>
      </c>
    </row>
    <row r="7426" spans="1:43">
      <c r="A7426">
        <v>7151527425</v>
      </c>
      <c r="B7426">
        <v>7425</v>
      </c>
      <c r="C7426">
        <v>7151</v>
      </c>
      <c r="D7426" t="s">
        <v>344</v>
      </c>
      <c r="E7426" t="s">
        <v>3499</v>
      </c>
      <c r="F7426" t="s">
        <v>4155</v>
      </c>
      <c r="G7426" t="s">
        <v>5010</v>
      </c>
      <c r="H7426" s="2" t="s">
        <v>5026</v>
      </c>
      <c r="I7426" t="s">
        <v>16818</v>
      </c>
      <c r="J7426" t="s">
        <v>4983</v>
      </c>
      <c r="K7426">
        <v>100</v>
      </c>
      <c r="L7426">
        <v>50</v>
      </c>
      <c r="M7426">
        <v>50</v>
      </c>
      <c r="N7426">
        <v>100</v>
      </c>
      <c r="O7426">
        <v>15</v>
      </c>
      <c r="P7426">
        <v>15</v>
      </c>
      <c r="Q7426">
        <v>50</v>
      </c>
      <c r="R7426">
        <v>0</v>
      </c>
      <c r="S7426">
        <v>0</v>
      </c>
      <c r="T7426">
        <v>0</v>
      </c>
      <c r="U7426" t="s">
        <v>16821</v>
      </c>
      <c r="V7426" t="s">
        <v>15464</v>
      </c>
      <c r="W7426" s="5" t="s">
        <v>16819</v>
      </c>
      <c r="X7426">
        <v>52</v>
      </c>
      <c r="Y7426" t="s">
        <v>4953</v>
      </c>
      <c r="Z7426" t="s">
        <v>34</v>
      </c>
      <c r="AA7426" t="s">
        <v>35</v>
      </c>
      <c r="AC7426">
        <v>103</v>
      </c>
      <c r="AD7426" s="4">
        <v>71</v>
      </c>
      <c r="AE7426" t="s">
        <v>16818</v>
      </c>
      <c r="AF7426" s="4" t="s">
        <v>32029</v>
      </c>
      <c r="AG7426" t="s">
        <v>32029</v>
      </c>
      <c r="AH7426" t="s">
        <v>31720</v>
      </c>
      <c r="AI7426" t="s">
        <v>4978</v>
      </c>
      <c r="AJ7426">
        <v>7425</v>
      </c>
      <c r="AK7426" t="s">
        <v>16974</v>
      </c>
      <c r="AL7426" t="e">
        <v>#N/A</v>
      </c>
      <c r="AM7426">
        <v>0</v>
      </c>
      <c r="AN7426">
        <v>0</v>
      </c>
      <c r="AO7426">
        <v>0</v>
      </c>
      <c r="AQ7426" s="4" t="s">
        <v>32030</v>
      </c>
    </row>
    <row r="7427" spans="1:43">
      <c r="A7427">
        <v>7151527426</v>
      </c>
      <c r="B7427">
        <v>7426</v>
      </c>
      <c r="C7427">
        <v>7151</v>
      </c>
      <c r="D7427" t="s">
        <v>341</v>
      </c>
      <c r="E7427" t="s">
        <v>3466</v>
      </c>
      <c r="F7427" t="s">
        <v>4068</v>
      </c>
      <c r="G7427" t="s">
        <v>5010</v>
      </c>
      <c r="H7427" s="2" t="s">
        <v>5026</v>
      </c>
      <c r="I7427" t="s">
        <v>16818</v>
      </c>
      <c r="J7427" t="s">
        <v>4983</v>
      </c>
      <c r="K7427">
        <v>100</v>
      </c>
      <c r="L7427">
        <v>50</v>
      </c>
      <c r="M7427">
        <v>50</v>
      </c>
      <c r="N7427">
        <v>100</v>
      </c>
      <c r="O7427">
        <v>15</v>
      </c>
      <c r="P7427">
        <v>15</v>
      </c>
      <c r="Q7427">
        <v>50</v>
      </c>
      <c r="R7427">
        <v>0</v>
      </c>
      <c r="S7427">
        <v>0</v>
      </c>
      <c r="T7427">
        <v>0</v>
      </c>
      <c r="U7427" t="s">
        <v>16821</v>
      </c>
      <c r="V7427" t="s">
        <v>15465</v>
      </c>
      <c r="W7427" s="5" t="s">
        <v>16819</v>
      </c>
      <c r="X7427">
        <v>52</v>
      </c>
      <c r="Y7427" t="s">
        <v>4953</v>
      </c>
      <c r="Z7427" t="s">
        <v>34</v>
      </c>
      <c r="AA7427" t="s">
        <v>35</v>
      </c>
      <c r="AC7427">
        <v>103</v>
      </c>
      <c r="AD7427" s="4">
        <v>71</v>
      </c>
      <c r="AE7427" t="s">
        <v>16818</v>
      </c>
      <c r="AF7427" s="4" t="s">
        <v>32031</v>
      </c>
      <c r="AG7427" t="s">
        <v>32031</v>
      </c>
      <c r="AH7427" t="s">
        <v>31669</v>
      </c>
      <c r="AI7427" t="s">
        <v>4978</v>
      </c>
      <c r="AJ7427">
        <v>7426</v>
      </c>
      <c r="AK7427" t="s">
        <v>16974</v>
      </c>
      <c r="AL7427" t="e">
        <v>#N/A</v>
      </c>
      <c r="AM7427">
        <v>0</v>
      </c>
      <c r="AN7427">
        <v>0</v>
      </c>
      <c r="AO7427">
        <v>0</v>
      </c>
      <c r="AQ7427" s="4" t="s">
        <v>32032</v>
      </c>
    </row>
    <row r="7428" spans="1:43">
      <c r="A7428">
        <v>7151527427</v>
      </c>
      <c r="B7428">
        <v>7427</v>
      </c>
      <c r="C7428">
        <v>7151</v>
      </c>
      <c r="D7428" t="s">
        <v>344</v>
      </c>
      <c r="E7428" t="s">
        <v>3501</v>
      </c>
      <c r="F7428" t="s">
        <v>4657</v>
      </c>
      <c r="G7428" t="s">
        <v>5010</v>
      </c>
      <c r="H7428" s="2" t="s">
        <v>5026</v>
      </c>
      <c r="I7428" t="s">
        <v>16818</v>
      </c>
      <c r="J7428" t="s">
        <v>4983</v>
      </c>
      <c r="K7428">
        <v>100</v>
      </c>
      <c r="L7428">
        <v>50</v>
      </c>
      <c r="M7428">
        <v>50</v>
      </c>
      <c r="N7428">
        <v>100</v>
      </c>
      <c r="O7428">
        <v>15</v>
      </c>
      <c r="P7428">
        <v>15</v>
      </c>
      <c r="Q7428">
        <v>50</v>
      </c>
      <c r="R7428">
        <v>0</v>
      </c>
      <c r="S7428">
        <v>0</v>
      </c>
      <c r="T7428">
        <v>0</v>
      </c>
      <c r="U7428" t="s">
        <v>16821</v>
      </c>
      <c r="V7428" t="s">
        <v>15466</v>
      </c>
      <c r="W7428" s="5" t="s">
        <v>16819</v>
      </c>
      <c r="X7428">
        <v>52</v>
      </c>
      <c r="Y7428" t="s">
        <v>4953</v>
      </c>
      <c r="Z7428" t="s">
        <v>34</v>
      </c>
      <c r="AA7428" t="s">
        <v>35</v>
      </c>
      <c r="AC7428">
        <v>103</v>
      </c>
      <c r="AD7428" s="4">
        <v>71</v>
      </c>
      <c r="AE7428" t="s">
        <v>16818</v>
      </c>
      <c r="AF7428" s="4" t="s">
        <v>32033</v>
      </c>
      <c r="AG7428" t="s">
        <v>32033</v>
      </c>
      <c r="AH7428" t="s">
        <v>31720</v>
      </c>
      <c r="AI7428" t="s">
        <v>4978</v>
      </c>
      <c r="AJ7428">
        <v>7427</v>
      </c>
      <c r="AK7428" t="s">
        <v>16974</v>
      </c>
      <c r="AL7428" t="e">
        <v>#N/A</v>
      </c>
      <c r="AM7428">
        <v>0</v>
      </c>
      <c r="AN7428">
        <v>0</v>
      </c>
      <c r="AO7428">
        <v>0</v>
      </c>
      <c r="AQ7428" s="4" t="s">
        <v>32034</v>
      </c>
    </row>
    <row r="7429" spans="1:43">
      <c r="A7429">
        <v>7151527428</v>
      </c>
      <c r="B7429">
        <v>7428</v>
      </c>
      <c r="C7429">
        <v>7151</v>
      </c>
      <c r="D7429" t="s">
        <v>344</v>
      </c>
      <c r="E7429" t="s">
        <v>3524</v>
      </c>
      <c r="F7429" t="s">
        <v>4231</v>
      </c>
      <c r="G7429" t="s">
        <v>5010</v>
      </c>
      <c r="H7429" s="2" t="s">
        <v>5026</v>
      </c>
      <c r="I7429" t="s">
        <v>16818</v>
      </c>
      <c r="J7429" t="s">
        <v>4983</v>
      </c>
      <c r="K7429">
        <v>100</v>
      </c>
      <c r="L7429">
        <v>50</v>
      </c>
      <c r="M7429">
        <v>50</v>
      </c>
      <c r="N7429">
        <v>100</v>
      </c>
      <c r="O7429">
        <v>15</v>
      </c>
      <c r="P7429">
        <v>15</v>
      </c>
      <c r="Q7429">
        <v>50</v>
      </c>
      <c r="R7429">
        <v>16</v>
      </c>
      <c r="S7429">
        <v>1</v>
      </c>
      <c r="T7429">
        <v>17</v>
      </c>
      <c r="U7429" t="s">
        <v>16821</v>
      </c>
      <c r="V7429" t="s">
        <v>15467</v>
      </c>
      <c r="W7429" s="5" t="s">
        <v>16819</v>
      </c>
      <c r="X7429">
        <v>52</v>
      </c>
      <c r="Y7429" t="s">
        <v>4953</v>
      </c>
      <c r="Z7429" t="s">
        <v>34</v>
      </c>
      <c r="AA7429" t="s">
        <v>35</v>
      </c>
      <c r="AC7429">
        <v>103</v>
      </c>
      <c r="AD7429" s="4">
        <v>71</v>
      </c>
      <c r="AE7429" t="s">
        <v>16818</v>
      </c>
      <c r="AF7429" s="4" t="s">
        <v>32035</v>
      </c>
      <c r="AG7429" t="s">
        <v>32035</v>
      </c>
      <c r="AH7429" t="s">
        <v>31720</v>
      </c>
      <c r="AI7429" t="s">
        <v>4978</v>
      </c>
      <c r="AJ7429">
        <v>7428</v>
      </c>
      <c r="AK7429" t="s">
        <v>16974</v>
      </c>
      <c r="AL7429" t="e">
        <v>#N/A</v>
      </c>
      <c r="AM7429">
        <v>0</v>
      </c>
      <c r="AN7429">
        <v>0</v>
      </c>
      <c r="AO7429">
        <v>0</v>
      </c>
      <c r="AQ7429" s="4" t="s">
        <v>32036</v>
      </c>
    </row>
    <row r="7430" spans="1:43">
      <c r="A7430">
        <v>7151527429</v>
      </c>
      <c r="B7430">
        <v>7429</v>
      </c>
      <c r="C7430">
        <v>7151</v>
      </c>
      <c r="D7430" t="s">
        <v>344</v>
      </c>
      <c r="E7430" t="s">
        <v>3469</v>
      </c>
      <c r="F7430" t="s">
        <v>4078</v>
      </c>
      <c r="G7430" t="s">
        <v>5010</v>
      </c>
      <c r="H7430" s="2" t="s">
        <v>5026</v>
      </c>
      <c r="I7430" t="s">
        <v>16818</v>
      </c>
      <c r="J7430" t="s">
        <v>4983</v>
      </c>
      <c r="K7430">
        <v>100</v>
      </c>
      <c r="L7430">
        <v>50</v>
      </c>
      <c r="M7430">
        <v>50</v>
      </c>
      <c r="N7430">
        <v>100</v>
      </c>
      <c r="O7430">
        <v>15</v>
      </c>
      <c r="P7430">
        <v>15</v>
      </c>
      <c r="Q7430">
        <v>50</v>
      </c>
      <c r="R7430">
        <v>0</v>
      </c>
      <c r="S7430">
        <v>0</v>
      </c>
      <c r="T7430">
        <v>0</v>
      </c>
      <c r="U7430" t="s">
        <v>16821</v>
      </c>
      <c r="V7430" t="s">
        <v>15468</v>
      </c>
      <c r="W7430" s="5" t="s">
        <v>16819</v>
      </c>
      <c r="X7430">
        <v>52</v>
      </c>
      <c r="Y7430" t="s">
        <v>4953</v>
      </c>
      <c r="Z7430" t="s">
        <v>34</v>
      </c>
      <c r="AA7430" t="s">
        <v>35</v>
      </c>
      <c r="AC7430">
        <v>103</v>
      </c>
      <c r="AD7430" s="4">
        <v>71</v>
      </c>
      <c r="AE7430" t="s">
        <v>16818</v>
      </c>
      <c r="AF7430" s="4" t="s">
        <v>32037</v>
      </c>
      <c r="AG7430" t="s">
        <v>32037</v>
      </c>
      <c r="AH7430" t="s">
        <v>31720</v>
      </c>
      <c r="AI7430" t="s">
        <v>4978</v>
      </c>
      <c r="AJ7430">
        <v>7429</v>
      </c>
      <c r="AK7430" t="s">
        <v>16974</v>
      </c>
      <c r="AL7430" t="e">
        <v>#N/A</v>
      </c>
      <c r="AM7430">
        <v>0</v>
      </c>
      <c r="AN7430">
        <v>0</v>
      </c>
      <c r="AO7430">
        <v>0</v>
      </c>
      <c r="AQ7430" s="4" t="s">
        <v>32038</v>
      </c>
    </row>
    <row r="7431" spans="1:43">
      <c r="A7431">
        <v>7151527430</v>
      </c>
      <c r="B7431">
        <v>7430</v>
      </c>
      <c r="C7431">
        <v>7151</v>
      </c>
      <c r="D7431" t="s">
        <v>352</v>
      </c>
      <c r="E7431" t="s">
        <v>7293</v>
      </c>
      <c r="F7431" t="s">
        <v>4066</v>
      </c>
      <c r="G7431" t="s">
        <v>5010</v>
      </c>
      <c r="H7431" s="2" t="s">
        <v>5026</v>
      </c>
      <c r="I7431" t="s">
        <v>16818</v>
      </c>
      <c r="J7431" t="s">
        <v>4983</v>
      </c>
      <c r="K7431">
        <v>100</v>
      </c>
      <c r="L7431">
        <v>50</v>
      </c>
      <c r="M7431">
        <v>50</v>
      </c>
      <c r="N7431">
        <v>100</v>
      </c>
      <c r="O7431">
        <v>15</v>
      </c>
      <c r="P7431">
        <v>15</v>
      </c>
      <c r="Q7431">
        <v>50</v>
      </c>
      <c r="R7431">
        <v>0</v>
      </c>
      <c r="S7431">
        <v>0</v>
      </c>
      <c r="T7431">
        <v>0</v>
      </c>
      <c r="U7431" t="s">
        <v>16821</v>
      </c>
      <c r="V7431" t="s">
        <v>15469</v>
      </c>
      <c r="W7431" s="5" t="s">
        <v>16819</v>
      </c>
      <c r="X7431">
        <v>52</v>
      </c>
      <c r="Y7431" t="s">
        <v>4953</v>
      </c>
      <c r="Z7431" t="s">
        <v>34</v>
      </c>
      <c r="AA7431" t="s">
        <v>35</v>
      </c>
      <c r="AC7431">
        <v>103</v>
      </c>
      <c r="AD7431" s="4">
        <v>71</v>
      </c>
      <c r="AE7431" t="s">
        <v>16818</v>
      </c>
      <c r="AF7431" s="4" t="s">
        <v>32039</v>
      </c>
      <c r="AG7431" t="s">
        <v>32039</v>
      </c>
      <c r="AH7431" t="s">
        <v>31727</v>
      </c>
      <c r="AI7431" t="s">
        <v>4978</v>
      </c>
      <c r="AJ7431">
        <v>7430</v>
      </c>
      <c r="AK7431" t="s">
        <v>16974</v>
      </c>
      <c r="AL7431" t="e">
        <v>#N/A</v>
      </c>
      <c r="AM7431">
        <v>0</v>
      </c>
      <c r="AN7431">
        <v>0</v>
      </c>
      <c r="AO7431">
        <v>0</v>
      </c>
      <c r="AQ7431" s="4" t="s">
        <v>32040</v>
      </c>
    </row>
    <row r="7432" spans="1:43">
      <c r="A7432">
        <v>7151527431</v>
      </c>
      <c r="B7432">
        <v>7431</v>
      </c>
      <c r="C7432">
        <v>7151</v>
      </c>
      <c r="D7432" t="s">
        <v>354</v>
      </c>
      <c r="E7432" t="s">
        <v>3503</v>
      </c>
      <c r="F7432" t="s">
        <v>4093</v>
      </c>
      <c r="G7432" t="s">
        <v>5010</v>
      </c>
      <c r="H7432" s="2" t="s">
        <v>5026</v>
      </c>
      <c r="I7432" t="s">
        <v>16818</v>
      </c>
      <c r="J7432" t="s">
        <v>4983</v>
      </c>
      <c r="K7432">
        <v>100</v>
      </c>
      <c r="L7432">
        <v>50</v>
      </c>
      <c r="M7432">
        <v>50</v>
      </c>
      <c r="N7432">
        <v>100</v>
      </c>
      <c r="O7432">
        <v>15</v>
      </c>
      <c r="P7432">
        <v>15</v>
      </c>
      <c r="Q7432">
        <v>50</v>
      </c>
      <c r="R7432">
        <v>0</v>
      </c>
      <c r="S7432">
        <v>0</v>
      </c>
      <c r="T7432">
        <v>0</v>
      </c>
      <c r="U7432" t="s">
        <v>16821</v>
      </c>
      <c r="V7432" t="s">
        <v>15470</v>
      </c>
      <c r="W7432" s="5" t="s">
        <v>16819</v>
      </c>
      <c r="X7432">
        <v>52</v>
      </c>
      <c r="Y7432" t="s">
        <v>4953</v>
      </c>
      <c r="Z7432" t="s">
        <v>34</v>
      </c>
      <c r="AA7432" t="s">
        <v>35</v>
      </c>
      <c r="AC7432">
        <v>103</v>
      </c>
      <c r="AD7432" s="4">
        <v>71</v>
      </c>
      <c r="AE7432" t="s">
        <v>16818</v>
      </c>
      <c r="AF7432" s="4" t="s">
        <v>32041</v>
      </c>
      <c r="AG7432" t="s">
        <v>32041</v>
      </c>
      <c r="AH7432" t="s">
        <v>31749</v>
      </c>
      <c r="AI7432" t="s">
        <v>4978</v>
      </c>
      <c r="AJ7432">
        <v>7431</v>
      </c>
      <c r="AK7432" t="s">
        <v>16974</v>
      </c>
      <c r="AL7432" t="e">
        <v>#N/A</v>
      </c>
      <c r="AM7432">
        <v>0</v>
      </c>
      <c r="AN7432">
        <v>0</v>
      </c>
      <c r="AO7432">
        <v>0</v>
      </c>
      <c r="AQ7432" s="4" t="s">
        <v>32042</v>
      </c>
    </row>
    <row r="7433" spans="1:43">
      <c r="A7433">
        <v>7151527432</v>
      </c>
      <c r="B7433">
        <v>7432</v>
      </c>
      <c r="C7433">
        <v>7151</v>
      </c>
      <c r="D7433" t="s">
        <v>351</v>
      </c>
      <c r="E7433" t="s">
        <v>3504</v>
      </c>
      <c r="F7433" t="s">
        <v>4093</v>
      </c>
      <c r="G7433" t="s">
        <v>5010</v>
      </c>
      <c r="H7433" s="2" t="s">
        <v>5026</v>
      </c>
      <c r="I7433" t="s">
        <v>5019</v>
      </c>
      <c r="J7433" t="s">
        <v>4983</v>
      </c>
      <c r="K7433">
        <v>100</v>
      </c>
      <c r="L7433">
        <v>50</v>
      </c>
      <c r="M7433">
        <v>50</v>
      </c>
      <c r="N7433">
        <v>100</v>
      </c>
      <c r="O7433">
        <v>15</v>
      </c>
      <c r="P7433">
        <v>15</v>
      </c>
      <c r="Q7433">
        <v>50</v>
      </c>
      <c r="R7433">
        <v>31</v>
      </c>
      <c r="S7433">
        <v>28.5</v>
      </c>
      <c r="T7433">
        <v>59.5</v>
      </c>
      <c r="U7433" t="s">
        <v>16822</v>
      </c>
      <c r="V7433" t="s">
        <v>15471</v>
      </c>
      <c r="W7433" s="5" t="s">
        <v>16819</v>
      </c>
      <c r="X7433">
        <v>52</v>
      </c>
      <c r="Y7433" t="s">
        <v>4953</v>
      </c>
      <c r="Z7433" t="s">
        <v>34</v>
      </c>
      <c r="AA7433" t="s">
        <v>35</v>
      </c>
      <c r="AC7433">
        <v>103</v>
      </c>
      <c r="AD7433" s="4">
        <v>71</v>
      </c>
      <c r="AE7433" t="s">
        <v>16818</v>
      </c>
      <c r="AF7433" s="4" t="s">
        <v>32043</v>
      </c>
      <c r="AG7433" t="s">
        <v>32043</v>
      </c>
      <c r="AH7433" t="s">
        <v>31697</v>
      </c>
      <c r="AI7433" t="s">
        <v>4978</v>
      </c>
      <c r="AJ7433">
        <v>7432</v>
      </c>
      <c r="AK7433" t="s">
        <v>16974</v>
      </c>
      <c r="AL7433" t="e">
        <v>#N/A</v>
      </c>
      <c r="AM7433">
        <v>0</v>
      </c>
      <c r="AN7433">
        <v>0</v>
      </c>
      <c r="AO7433">
        <v>0</v>
      </c>
      <c r="AQ7433" s="4" t="s">
        <v>32044</v>
      </c>
    </row>
    <row r="7434" spans="1:43">
      <c r="A7434">
        <v>7151527433</v>
      </c>
      <c r="B7434">
        <v>7433</v>
      </c>
      <c r="C7434">
        <v>7151</v>
      </c>
      <c r="D7434" t="s">
        <v>347</v>
      </c>
      <c r="E7434" t="s">
        <v>3505</v>
      </c>
      <c r="F7434" t="s">
        <v>4160</v>
      </c>
      <c r="G7434" t="s">
        <v>5010</v>
      </c>
      <c r="H7434" s="2" t="s">
        <v>5026</v>
      </c>
      <c r="I7434" t="s">
        <v>16818</v>
      </c>
      <c r="J7434" t="s">
        <v>4983</v>
      </c>
      <c r="K7434">
        <v>100</v>
      </c>
      <c r="L7434">
        <v>50</v>
      </c>
      <c r="M7434">
        <v>50</v>
      </c>
      <c r="N7434">
        <v>100</v>
      </c>
      <c r="O7434">
        <v>15</v>
      </c>
      <c r="P7434">
        <v>15</v>
      </c>
      <c r="Q7434">
        <v>50</v>
      </c>
      <c r="R7434">
        <v>0</v>
      </c>
      <c r="S7434">
        <v>0</v>
      </c>
      <c r="T7434">
        <v>0</v>
      </c>
      <c r="U7434" t="s">
        <v>16821</v>
      </c>
      <c r="V7434" t="s">
        <v>15472</v>
      </c>
      <c r="W7434" s="5" t="s">
        <v>16819</v>
      </c>
      <c r="X7434">
        <v>52</v>
      </c>
      <c r="Y7434" t="s">
        <v>4953</v>
      </c>
      <c r="Z7434" t="s">
        <v>34</v>
      </c>
      <c r="AA7434" t="s">
        <v>35</v>
      </c>
      <c r="AC7434">
        <v>103</v>
      </c>
      <c r="AD7434" s="4">
        <v>71</v>
      </c>
      <c r="AE7434" t="s">
        <v>16818</v>
      </c>
      <c r="AF7434" s="4" t="s">
        <v>32045</v>
      </c>
      <c r="AG7434" t="s">
        <v>32045</v>
      </c>
      <c r="AH7434" t="s">
        <v>31685</v>
      </c>
      <c r="AI7434" t="s">
        <v>4978</v>
      </c>
      <c r="AJ7434">
        <v>7433</v>
      </c>
      <c r="AK7434" t="s">
        <v>16974</v>
      </c>
      <c r="AL7434" t="e">
        <v>#N/A</v>
      </c>
      <c r="AM7434">
        <v>0</v>
      </c>
      <c r="AN7434">
        <v>0</v>
      </c>
      <c r="AO7434">
        <v>0</v>
      </c>
      <c r="AQ7434" s="4" t="s">
        <v>32046</v>
      </c>
    </row>
    <row r="7435" spans="1:43">
      <c r="A7435">
        <v>7151527434</v>
      </c>
      <c r="B7435">
        <v>7434</v>
      </c>
      <c r="C7435">
        <v>7151</v>
      </c>
      <c r="D7435" t="s">
        <v>351</v>
      </c>
      <c r="E7435" t="s">
        <v>3470</v>
      </c>
      <c r="F7435" t="s">
        <v>4146</v>
      </c>
      <c r="G7435" t="s">
        <v>5010</v>
      </c>
      <c r="H7435" s="2" t="s">
        <v>5026</v>
      </c>
      <c r="I7435" t="s">
        <v>5021</v>
      </c>
      <c r="J7435" t="s">
        <v>4983</v>
      </c>
      <c r="K7435">
        <v>100</v>
      </c>
      <c r="L7435">
        <v>50</v>
      </c>
      <c r="M7435">
        <v>50</v>
      </c>
      <c r="N7435">
        <v>100</v>
      </c>
      <c r="O7435">
        <v>15</v>
      </c>
      <c r="P7435">
        <v>15</v>
      </c>
      <c r="Q7435">
        <v>50</v>
      </c>
      <c r="R7435">
        <v>33</v>
      </c>
      <c r="S7435">
        <v>41</v>
      </c>
      <c r="T7435">
        <v>74</v>
      </c>
      <c r="U7435" t="s">
        <v>16822</v>
      </c>
      <c r="V7435" t="s">
        <v>15473</v>
      </c>
      <c r="W7435" s="5" t="s">
        <v>16819</v>
      </c>
      <c r="X7435">
        <v>52</v>
      </c>
      <c r="Y7435" t="s">
        <v>4953</v>
      </c>
      <c r="Z7435" t="s">
        <v>34</v>
      </c>
      <c r="AA7435" t="s">
        <v>35</v>
      </c>
      <c r="AC7435">
        <v>103</v>
      </c>
      <c r="AD7435" s="4">
        <v>71</v>
      </c>
      <c r="AE7435" t="s">
        <v>16818</v>
      </c>
      <c r="AF7435" s="4" t="s">
        <v>32047</v>
      </c>
      <c r="AG7435" t="s">
        <v>32047</v>
      </c>
      <c r="AH7435" t="s">
        <v>31697</v>
      </c>
      <c r="AI7435" t="s">
        <v>4978</v>
      </c>
      <c r="AJ7435">
        <v>7434</v>
      </c>
      <c r="AK7435" t="s">
        <v>16974</v>
      </c>
      <c r="AL7435" t="e">
        <v>#N/A</v>
      </c>
      <c r="AM7435">
        <v>0</v>
      </c>
      <c r="AN7435">
        <v>0</v>
      </c>
      <c r="AO7435">
        <v>0</v>
      </c>
      <c r="AQ7435" s="4" t="s">
        <v>32048</v>
      </c>
    </row>
    <row r="7436" spans="1:43">
      <c r="A7436">
        <v>7151527435</v>
      </c>
      <c r="B7436">
        <v>7435</v>
      </c>
      <c r="C7436">
        <v>7151</v>
      </c>
      <c r="D7436" t="s">
        <v>354</v>
      </c>
      <c r="E7436" t="s">
        <v>7302</v>
      </c>
      <c r="F7436" t="s">
        <v>4067</v>
      </c>
      <c r="G7436" t="s">
        <v>5010</v>
      </c>
      <c r="H7436" s="2" t="s">
        <v>5026</v>
      </c>
      <c r="I7436" t="s">
        <v>16818</v>
      </c>
      <c r="J7436" t="s">
        <v>4983</v>
      </c>
      <c r="K7436">
        <v>100</v>
      </c>
      <c r="L7436">
        <v>50</v>
      </c>
      <c r="M7436">
        <v>50</v>
      </c>
      <c r="N7436">
        <v>100</v>
      </c>
      <c r="O7436">
        <v>15</v>
      </c>
      <c r="P7436">
        <v>15</v>
      </c>
      <c r="Q7436">
        <v>50</v>
      </c>
      <c r="R7436">
        <v>0</v>
      </c>
      <c r="S7436">
        <v>0</v>
      </c>
      <c r="T7436">
        <v>0</v>
      </c>
      <c r="U7436" t="s">
        <v>16821</v>
      </c>
      <c r="V7436" t="s">
        <v>15474</v>
      </c>
      <c r="W7436" s="5" t="s">
        <v>16819</v>
      </c>
      <c r="X7436">
        <v>52</v>
      </c>
      <c r="Y7436" t="s">
        <v>4953</v>
      </c>
      <c r="Z7436" t="s">
        <v>34</v>
      </c>
      <c r="AA7436" t="s">
        <v>35</v>
      </c>
      <c r="AC7436">
        <v>103</v>
      </c>
      <c r="AD7436" s="4">
        <v>71</v>
      </c>
      <c r="AE7436" t="s">
        <v>16818</v>
      </c>
      <c r="AF7436" s="4" t="s">
        <v>32049</v>
      </c>
      <c r="AG7436" t="s">
        <v>32049</v>
      </c>
      <c r="AH7436" t="s">
        <v>31749</v>
      </c>
      <c r="AI7436" t="s">
        <v>4978</v>
      </c>
      <c r="AJ7436">
        <v>7435</v>
      </c>
      <c r="AK7436" t="s">
        <v>16974</v>
      </c>
      <c r="AL7436" t="e">
        <v>#N/A</v>
      </c>
      <c r="AM7436">
        <v>0</v>
      </c>
      <c r="AN7436">
        <v>0</v>
      </c>
      <c r="AO7436">
        <v>0</v>
      </c>
      <c r="AQ7436" s="4" t="s">
        <v>32050</v>
      </c>
    </row>
    <row r="7437" spans="1:43">
      <c r="A7437">
        <v>7151527436</v>
      </c>
      <c r="B7437">
        <v>7436</v>
      </c>
      <c r="C7437">
        <v>7151</v>
      </c>
      <c r="D7437" t="s">
        <v>345</v>
      </c>
      <c r="E7437" t="s">
        <v>913</v>
      </c>
      <c r="F7437" t="s">
        <v>4133</v>
      </c>
      <c r="G7437" t="s">
        <v>5010</v>
      </c>
      <c r="H7437" s="2" t="s">
        <v>5026</v>
      </c>
      <c r="I7437" t="s">
        <v>16818</v>
      </c>
      <c r="J7437" t="s">
        <v>4983</v>
      </c>
      <c r="K7437">
        <v>100</v>
      </c>
      <c r="L7437">
        <v>50</v>
      </c>
      <c r="M7437">
        <v>50</v>
      </c>
      <c r="N7437">
        <v>100</v>
      </c>
      <c r="O7437">
        <v>15</v>
      </c>
      <c r="P7437">
        <v>15</v>
      </c>
      <c r="Q7437">
        <v>50</v>
      </c>
      <c r="R7437">
        <v>0</v>
      </c>
      <c r="S7437">
        <v>7</v>
      </c>
      <c r="T7437">
        <v>7</v>
      </c>
      <c r="U7437" t="s">
        <v>16821</v>
      </c>
      <c r="V7437" t="s">
        <v>15475</v>
      </c>
      <c r="W7437" s="5" t="s">
        <v>16819</v>
      </c>
      <c r="X7437">
        <v>52</v>
      </c>
      <c r="Y7437" t="s">
        <v>4953</v>
      </c>
      <c r="Z7437" t="s">
        <v>34</v>
      </c>
      <c r="AA7437" t="s">
        <v>35</v>
      </c>
      <c r="AC7437">
        <v>103</v>
      </c>
      <c r="AD7437" s="4">
        <v>71</v>
      </c>
      <c r="AE7437" t="s">
        <v>16818</v>
      </c>
      <c r="AF7437" s="4" t="s">
        <v>32051</v>
      </c>
      <c r="AG7437" t="s">
        <v>32051</v>
      </c>
      <c r="AH7437" t="s">
        <v>31851</v>
      </c>
      <c r="AI7437" t="s">
        <v>4978</v>
      </c>
      <c r="AJ7437">
        <v>7436</v>
      </c>
      <c r="AK7437" t="s">
        <v>16974</v>
      </c>
      <c r="AL7437" t="e">
        <v>#N/A</v>
      </c>
      <c r="AM7437">
        <v>0</v>
      </c>
      <c r="AN7437">
        <v>0</v>
      </c>
      <c r="AO7437">
        <v>0</v>
      </c>
      <c r="AQ7437" s="4" t="s">
        <v>32052</v>
      </c>
    </row>
    <row r="7438" spans="1:43">
      <c r="A7438">
        <v>7151527437</v>
      </c>
      <c r="B7438">
        <v>7437</v>
      </c>
      <c r="C7438">
        <v>7151</v>
      </c>
      <c r="D7438" t="s">
        <v>342</v>
      </c>
      <c r="E7438" t="s">
        <v>7295</v>
      </c>
      <c r="F7438" t="s">
        <v>4373</v>
      </c>
      <c r="G7438" t="s">
        <v>5010</v>
      </c>
      <c r="H7438" s="2" t="s">
        <v>5026</v>
      </c>
      <c r="I7438" t="s">
        <v>16818</v>
      </c>
      <c r="J7438" t="s">
        <v>4983</v>
      </c>
      <c r="K7438">
        <v>100</v>
      </c>
      <c r="L7438">
        <v>50</v>
      </c>
      <c r="M7438">
        <v>50</v>
      </c>
      <c r="N7438">
        <v>100</v>
      </c>
      <c r="O7438">
        <v>15</v>
      </c>
      <c r="P7438">
        <v>15</v>
      </c>
      <c r="Q7438">
        <v>50</v>
      </c>
      <c r="R7438">
        <v>21.5</v>
      </c>
      <c r="S7438">
        <v>5</v>
      </c>
      <c r="T7438">
        <v>26.5</v>
      </c>
      <c r="U7438" t="s">
        <v>16821</v>
      </c>
      <c r="V7438" t="s">
        <v>15476</v>
      </c>
      <c r="W7438" s="5" t="s">
        <v>16819</v>
      </c>
      <c r="X7438">
        <v>52</v>
      </c>
      <c r="Y7438" t="s">
        <v>4953</v>
      </c>
      <c r="Z7438" t="s">
        <v>34</v>
      </c>
      <c r="AA7438" t="s">
        <v>35</v>
      </c>
      <c r="AC7438">
        <v>103</v>
      </c>
      <c r="AD7438" s="4">
        <v>71</v>
      </c>
      <c r="AE7438" t="s">
        <v>16818</v>
      </c>
      <c r="AF7438" s="4" t="s">
        <v>32053</v>
      </c>
      <c r="AG7438" t="s">
        <v>32053</v>
      </c>
      <c r="AH7438" t="s">
        <v>31752</v>
      </c>
      <c r="AI7438" t="s">
        <v>4978</v>
      </c>
      <c r="AJ7438">
        <v>7437</v>
      </c>
      <c r="AK7438" t="s">
        <v>16974</v>
      </c>
      <c r="AL7438" t="e">
        <v>#N/A</v>
      </c>
      <c r="AM7438">
        <v>0</v>
      </c>
      <c r="AN7438">
        <v>0</v>
      </c>
      <c r="AO7438">
        <v>0</v>
      </c>
      <c r="AQ7438" s="4" t="s">
        <v>32054</v>
      </c>
    </row>
    <row r="7439" spans="1:43">
      <c r="A7439">
        <v>7151527438</v>
      </c>
      <c r="B7439">
        <v>7438</v>
      </c>
      <c r="C7439">
        <v>7151</v>
      </c>
      <c r="D7439" t="s">
        <v>343</v>
      </c>
      <c r="E7439" t="s">
        <v>3472</v>
      </c>
      <c r="F7439" t="s">
        <v>4618</v>
      </c>
      <c r="G7439" t="s">
        <v>5010</v>
      </c>
      <c r="H7439" s="2" t="s">
        <v>5026</v>
      </c>
      <c r="I7439" t="s">
        <v>5019</v>
      </c>
      <c r="J7439" t="s">
        <v>4983</v>
      </c>
      <c r="K7439">
        <v>100</v>
      </c>
      <c r="L7439">
        <v>50</v>
      </c>
      <c r="M7439">
        <v>50</v>
      </c>
      <c r="N7439">
        <v>100</v>
      </c>
      <c r="O7439">
        <v>15</v>
      </c>
      <c r="P7439">
        <v>15</v>
      </c>
      <c r="Q7439">
        <v>50</v>
      </c>
      <c r="R7439">
        <v>26</v>
      </c>
      <c r="S7439">
        <v>27</v>
      </c>
      <c r="T7439">
        <v>53</v>
      </c>
      <c r="U7439" t="s">
        <v>16822</v>
      </c>
      <c r="V7439" t="s">
        <v>15477</v>
      </c>
      <c r="W7439" s="5" t="s">
        <v>16819</v>
      </c>
      <c r="X7439">
        <v>52</v>
      </c>
      <c r="Y7439" t="s">
        <v>4953</v>
      </c>
      <c r="Z7439" t="s">
        <v>34</v>
      </c>
      <c r="AA7439" t="s">
        <v>35</v>
      </c>
      <c r="AC7439">
        <v>103</v>
      </c>
      <c r="AD7439" s="4">
        <v>71</v>
      </c>
      <c r="AE7439" t="s">
        <v>16818</v>
      </c>
      <c r="AF7439" s="4" t="s">
        <v>32055</v>
      </c>
      <c r="AG7439" t="s">
        <v>32055</v>
      </c>
      <c r="AH7439" t="s">
        <v>31842</v>
      </c>
      <c r="AI7439" t="s">
        <v>4978</v>
      </c>
      <c r="AJ7439">
        <v>7438</v>
      </c>
      <c r="AK7439" t="s">
        <v>16974</v>
      </c>
      <c r="AL7439" t="e">
        <v>#N/A</v>
      </c>
      <c r="AM7439">
        <v>0</v>
      </c>
      <c r="AN7439">
        <v>0</v>
      </c>
      <c r="AO7439">
        <v>0</v>
      </c>
      <c r="AQ7439" s="4" t="s">
        <v>32056</v>
      </c>
    </row>
    <row r="7440" spans="1:43">
      <c r="A7440">
        <v>7151527439</v>
      </c>
      <c r="B7440">
        <v>7439</v>
      </c>
      <c r="C7440">
        <v>7151</v>
      </c>
      <c r="D7440" t="s">
        <v>352</v>
      </c>
      <c r="E7440" t="s">
        <v>7303</v>
      </c>
      <c r="F7440" t="s">
        <v>4533</v>
      </c>
      <c r="G7440" t="s">
        <v>5010</v>
      </c>
      <c r="H7440" s="2" t="s">
        <v>5026</v>
      </c>
      <c r="I7440" t="s">
        <v>16818</v>
      </c>
      <c r="J7440" t="s">
        <v>4983</v>
      </c>
      <c r="K7440">
        <v>100</v>
      </c>
      <c r="L7440">
        <v>50</v>
      </c>
      <c r="M7440">
        <v>50</v>
      </c>
      <c r="N7440">
        <v>100</v>
      </c>
      <c r="O7440">
        <v>15</v>
      </c>
      <c r="P7440">
        <v>15</v>
      </c>
      <c r="Q7440">
        <v>50</v>
      </c>
      <c r="R7440">
        <v>0</v>
      </c>
      <c r="S7440">
        <v>0</v>
      </c>
      <c r="T7440">
        <v>0</v>
      </c>
      <c r="U7440" t="s">
        <v>16821</v>
      </c>
      <c r="V7440" t="s">
        <v>15478</v>
      </c>
      <c r="W7440" s="5" t="s">
        <v>16819</v>
      </c>
      <c r="X7440">
        <v>52</v>
      </c>
      <c r="Y7440" t="s">
        <v>4953</v>
      </c>
      <c r="Z7440" t="s">
        <v>34</v>
      </c>
      <c r="AA7440" t="s">
        <v>35</v>
      </c>
      <c r="AC7440">
        <v>103</v>
      </c>
      <c r="AD7440" s="4">
        <v>71</v>
      </c>
      <c r="AE7440" t="s">
        <v>16818</v>
      </c>
      <c r="AF7440" s="4" t="s">
        <v>32057</v>
      </c>
      <c r="AG7440" t="s">
        <v>32057</v>
      </c>
      <c r="AH7440" t="s">
        <v>31727</v>
      </c>
      <c r="AI7440" t="s">
        <v>4978</v>
      </c>
      <c r="AJ7440">
        <v>7439</v>
      </c>
      <c r="AK7440" t="s">
        <v>16974</v>
      </c>
      <c r="AL7440" t="e">
        <v>#N/A</v>
      </c>
      <c r="AM7440">
        <v>0</v>
      </c>
      <c r="AN7440">
        <v>0</v>
      </c>
      <c r="AO7440">
        <v>0</v>
      </c>
      <c r="AQ7440" s="4" t="s">
        <v>32058</v>
      </c>
    </row>
    <row r="7441" spans="1:43">
      <c r="A7441">
        <v>7151527440</v>
      </c>
      <c r="B7441">
        <v>7440</v>
      </c>
      <c r="C7441">
        <v>7151</v>
      </c>
      <c r="D7441" t="s">
        <v>347</v>
      </c>
      <c r="E7441" t="s">
        <v>3475</v>
      </c>
      <c r="F7441" t="s">
        <v>4398</v>
      </c>
      <c r="G7441" t="s">
        <v>5010</v>
      </c>
      <c r="H7441" s="2" t="s">
        <v>5026</v>
      </c>
      <c r="I7441" t="s">
        <v>16818</v>
      </c>
      <c r="J7441" t="s">
        <v>4983</v>
      </c>
      <c r="K7441">
        <v>100</v>
      </c>
      <c r="L7441">
        <v>50</v>
      </c>
      <c r="M7441">
        <v>50</v>
      </c>
      <c r="N7441">
        <v>100</v>
      </c>
      <c r="O7441">
        <v>15</v>
      </c>
      <c r="P7441">
        <v>15</v>
      </c>
      <c r="Q7441">
        <v>50</v>
      </c>
      <c r="R7441">
        <v>12</v>
      </c>
      <c r="S7441">
        <v>32</v>
      </c>
      <c r="T7441">
        <v>44</v>
      </c>
      <c r="U7441" t="s">
        <v>16821</v>
      </c>
      <c r="V7441" t="s">
        <v>15479</v>
      </c>
      <c r="W7441" s="5" t="s">
        <v>16819</v>
      </c>
      <c r="X7441">
        <v>52</v>
      </c>
      <c r="Y7441" t="s">
        <v>4953</v>
      </c>
      <c r="Z7441" t="s">
        <v>34</v>
      </c>
      <c r="AA7441" t="s">
        <v>35</v>
      </c>
      <c r="AC7441">
        <v>103</v>
      </c>
      <c r="AD7441" s="4">
        <v>71</v>
      </c>
      <c r="AE7441" t="s">
        <v>16818</v>
      </c>
      <c r="AF7441" s="4" t="s">
        <v>32059</v>
      </c>
      <c r="AG7441" t="s">
        <v>32059</v>
      </c>
      <c r="AH7441" t="s">
        <v>31685</v>
      </c>
      <c r="AI7441" t="s">
        <v>4978</v>
      </c>
      <c r="AJ7441">
        <v>7440</v>
      </c>
      <c r="AK7441" t="s">
        <v>16974</v>
      </c>
      <c r="AL7441" t="e">
        <v>#N/A</v>
      </c>
      <c r="AM7441">
        <v>0</v>
      </c>
      <c r="AN7441">
        <v>0</v>
      </c>
      <c r="AO7441">
        <v>0</v>
      </c>
      <c r="AQ7441" s="4" t="s">
        <v>32060</v>
      </c>
    </row>
    <row r="7442" spans="1:43">
      <c r="A7442">
        <v>7151527441</v>
      </c>
      <c r="B7442">
        <v>7441</v>
      </c>
      <c r="C7442">
        <v>7151</v>
      </c>
      <c r="D7442" t="s">
        <v>357</v>
      </c>
      <c r="E7442" t="s">
        <v>3506</v>
      </c>
      <c r="F7442" t="s">
        <v>4794</v>
      </c>
      <c r="G7442" t="s">
        <v>5010</v>
      </c>
      <c r="H7442" s="2" t="s">
        <v>5026</v>
      </c>
      <c r="I7442" t="s">
        <v>16818</v>
      </c>
      <c r="J7442" t="s">
        <v>4983</v>
      </c>
      <c r="K7442">
        <v>100</v>
      </c>
      <c r="L7442">
        <v>50</v>
      </c>
      <c r="M7442">
        <v>50</v>
      </c>
      <c r="N7442">
        <v>100</v>
      </c>
      <c r="O7442">
        <v>15</v>
      </c>
      <c r="P7442">
        <v>15</v>
      </c>
      <c r="Q7442">
        <v>50</v>
      </c>
      <c r="R7442">
        <v>0</v>
      </c>
      <c r="S7442">
        <v>0</v>
      </c>
      <c r="T7442">
        <v>0</v>
      </c>
      <c r="U7442" t="s">
        <v>16821</v>
      </c>
      <c r="V7442" t="s">
        <v>15480</v>
      </c>
      <c r="W7442" s="5" t="s">
        <v>16819</v>
      </c>
      <c r="X7442">
        <v>52</v>
      </c>
      <c r="Y7442" t="s">
        <v>4953</v>
      </c>
      <c r="Z7442" t="s">
        <v>34</v>
      </c>
      <c r="AA7442" t="s">
        <v>35</v>
      </c>
      <c r="AC7442">
        <v>103</v>
      </c>
      <c r="AD7442" s="4">
        <v>71</v>
      </c>
      <c r="AE7442" t="s">
        <v>16818</v>
      </c>
      <c r="AF7442" s="4" t="s">
        <v>32061</v>
      </c>
      <c r="AG7442" t="s">
        <v>32061</v>
      </c>
      <c r="AH7442" t="s">
        <v>31799</v>
      </c>
      <c r="AI7442" t="s">
        <v>4978</v>
      </c>
      <c r="AJ7442">
        <v>7441</v>
      </c>
      <c r="AK7442" t="s">
        <v>16974</v>
      </c>
      <c r="AL7442" t="e">
        <v>#N/A</v>
      </c>
      <c r="AM7442">
        <v>0</v>
      </c>
      <c r="AN7442">
        <v>0</v>
      </c>
      <c r="AO7442">
        <v>0</v>
      </c>
      <c r="AQ7442" s="4" t="s">
        <v>32062</v>
      </c>
    </row>
    <row r="7443" spans="1:43">
      <c r="A7443">
        <v>7151527442</v>
      </c>
      <c r="B7443">
        <v>7442</v>
      </c>
      <c r="C7443">
        <v>7151</v>
      </c>
      <c r="D7443" t="s">
        <v>342</v>
      </c>
      <c r="E7443" t="s">
        <v>3507</v>
      </c>
      <c r="F7443" t="s">
        <v>4842</v>
      </c>
      <c r="G7443" t="s">
        <v>5010</v>
      </c>
      <c r="H7443" s="2" t="s">
        <v>5026</v>
      </c>
      <c r="I7443" t="s">
        <v>16818</v>
      </c>
      <c r="J7443" t="s">
        <v>4983</v>
      </c>
      <c r="K7443">
        <v>100</v>
      </c>
      <c r="L7443">
        <v>50</v>
      </c>
      <c r="M7443">
        <v>50</v>
      </c>
      <c r="N7443">
        <v>100</v>
      </c>
      <c r="O7443">
        <v>15</v>
      </c>
      <c r="P7443">
        <v>15</v>
      </c>
      <c r="Q7443">
        <v>50</v>
      </c>
      <c r="R7443">
        <v>12</v>
      </c>
      <c r="S7443">
        <v>26</v>
      </c>
      <c r="T7443">
        <v>38</v>
      </c>
      <c r="U7443" t="s">
        <v>16821</v>
      </c>
      <c r="V7443" t="s">
        <v>15481</v>
      </c>
      <c r="W7443" s="5" t="s">
        <v>16819</v>
      </c>
      <c r="X7443">
        <v>52</v>
      </c>
      <c r="Y7443" t="s">
        <v>4953</v>
      </c>
      <c r="Z7443" t="s">
        <v>34</v>
      </c>
      <c r="AA7443" t="s">
        <v>35</v>
      </c>
      <c r="AC7443">
        <v>103</v>
      </c>
      <c r="AD7443" s="4">
        <v>71</v>
      </c>
      <c r="AE7443" t="s">
        <v>16818</v>
      </c>
      <c r="AF7443" s="4" t="s">
        <v>32063</v>
      </c>
      <c r="AG7443" t="s">
        <v>32063</v>
      </c>
      <c r="AH7443" t="s">
        <v>31752</v>
      </c>
      <c r="AI7443" t="s">
        <v>4978</v>
      </c>
      <c r="AJ7443">
        <v>7442</v>
      </c>
      <c r="AK7443" t="s">
        <v>16974</v>
      </c>
      <c r="AL7443" t="e">
        <v>#N/A</v>
      </c>
      <c r="AM7443">
        <v>0</v>
      </c>
      <c r="AN7443">
        <v>0</v>
      </c>
      <c r="AO7443">
        <v>0</v>
      </c>
      <c r="AQ7443" s="4" t="s">
        <v>32064</v>
      </c>
    </row>
    <row r="7444" spans="1:43">
      <c r="A7444">
        <v>7151527443</v>
      </c>
      <c r="B7444">
        <v>7443</v>
      </c>
      <c r="C7444">
        <v>7151</v>
      </c>
      <c r="D7444" t="s">
        <v>341</v>
      </c>
      <c r="E7444" t="s">
        <v>3477</v>
      </c>
      <c r="F7444" t="s">
        <v>4093</v>
      </c>
      <c r="G7444" t="s">
        <v>5010</v>
      </c>
      <c r="H7444" s="2" t="s">
        <v>5026</v>
      </c>
      <c r="I7444" t="s">
        <v>16818</v>
      </c>
      <c r="J7444" t="s">
        <v>4983</v>
      </c>
      <c r="K7444">
        <v>100</v>
      </c>
      <c r="L7444">
        <v>50</v>
      </c>
      <c r="M7444">
        <v>50</v>
      </c>
      <c r="N7444">
        <v>100</v>
      </c>
      <c r="O7444">
        <v>15</v>
      </c>
      <c r="P7444">
        <v>15</v>
      </c>
      <c r="Q7444">
        <v>50</v>
      </c>
      <c r="R7444">
        <v>14</v>
      </c>
      <c r="S7444">
        <v>0</v>
      </c>
      <c r="T7444">
        <v>14</v>
      </c>
      <c r="U7444" t="s">
        <v>16821</v>
      </c>
      <c r="V7444" t="s">
        <v>15482</v>
      </c>
      <c r="W7444" s="5" t="s">
        <v>16819</v>
      </c>
      <c r="X7444">
        <v>52</v>
      </c>
      <c r="Y7444" t="s">
        <v>4953</v>
      </c>
      <c r="Z7444" t="s">
        <v>34</v>
      </c>
      <c r="AA7444" t="s">
        <v>35</v>
      </c>
      <c r="AC7444">
        <v>103</v>
      </c>
      <c r="AD7444" s="4">
        <v>71</v>
      </c>
      <c r="AE7444" t="s">
        <v>16818</v>
      </c>
      <c r="AF7444" s="4" t="s">
        <v>32065</v>
      </c>
      <c r="AG7444" t="s">
        <v>32065</v>
      </c>
      <c r="AH7444" t="s">
        <v>31669</v>
      </c>
      <c r="AI7444" t="s">
        <v>4978</v>
      </c>
      <c r="AJ7444">
        <v>7443</v>
      </c>
      <c r="AK7444" t="s">
        <v>16974</v>
      </c>
      <c r="AL7444" t="e">
        <v>#N/A</v>
      </c>
      <c r="AM7444">
        <v>0</v>
      </c>
      <c r="AN7444">
        <v>0</v>
      </c>
      <c r="AO7444">
        <v>0</v>
      </c>
      <c r="AQ7444" s="4" t="s">
        <v>32066</v>
      </c>
    </row>
    <row r="7445" spans="1:43">
      <c r="A7445">
        <v>7151527444</v>
      </c>
      <c r="B7445">
        <v>7444</v>
      </c>
      <c r="C7445">
        <v>7151</v>
      </c>
      <c r="D7445" t="s">
        <v>360</v>
      </c>
      <c r="E7445" t="s">
        <v>3526</v>
      </c>
      <c r="F7445" t="s">
        <v>4575</v>
      </c>
      <c r="G7445" t="s">
        <v>5010</v>
      </c>
      <c r="H7445" s="2" t="s">
        <v>5026</v>
      </c>
      <c r="I7445" t="s">
        <v>16818</v>
      </c>
      <c r="J7445" t="s">
        <v>4983</v>
      </c>
      <c r="K7445">
        <v>100</v>
      </c>
      <c r="L7445">
        <v>50</v>
      </c>
      <c r="M7445">
        <v>50</v>
      </c>
      <c r="N7445">
        <v>100</v>
      </c>
      <c r="O7445">
        <v>15</v>
      </c>
      <c r="P7445">
        <v>15</v>
      </c>
      <c r="Q7445">
        <v>50</v>
      </c>
      <c r="R7445">
        <v>16.5</v>
      </c>
      <c r="S7445">
        <v>26</v>
      </c>
      <c r="T7445">
        <v>42.5</v>
      </c>
      <c r="U7445" t="s">
        <v>16821</v>
      </c>
      <c r="V7445" t="s">
        <v>15483</v>
      </c>
      <c r="W7445" s="5" t="s">
        <v>16819</v>
      </c>
      <c r="X7445">
        <v>52</v>
      </c>
      <c r="Y7445" t="s">
        <v>4953</v>
      </c>
      <c r="Z7445" t="s">
        <v>34</v>
      </c>
      <c r="AA7445" t="s">
        <v>35</v>
      </c>
      <c r="AC7445">
        <v>103</v>
      </c>
      <c r="AD7445" s="4">
        <v>71</v>
      </c>
      <c r="AE7445" t="s">
        <v>16818</v>
      </c>
      <c r="AF7445" s="4" t="s">
        <v>32067</v>
      </c>
      <c r="AG7445" t="s">
        <v>32067</v>
      </c>
      <c r="AH7445" t="s">
        <v>31702</v>
      </c>
      <c r="AI7445" t="s">
        <v>4978</v>
      </c>
      <c r="AJ7445">
        <v>7444</v>
      </c>
      <c r="AK7445" t="s">
        <v>16974</v>
      </c>
      <c r="AL7445" t="e">
        <v>#N/A</v>
      </c>
      <c r="AM7445">
        <v>0</v>
      </c>
      <c r="AN7445">
        <v>0</v>
      </c>
      <c r="AO7445">
        <v>0</v>
      </c>
      <c r="AQ7445" s="4" t="s">
        <v>32068</v>
      </c>
    </row>
    <row r="7446" spans="1:43">
      <c r="A7446">
        <v>7151527445</v>
      </c>
      <c r="B7446">
        <v>7445</v>
      </c>
      <c r="C7446">
        <v>7151</v>
      </c>
      <c r="D7446" t="s">
        <v>344</v>
      </c>
      <c r="E7446" t="s">
        <v>3673</v>
      </c>
      <c r="F7446" t="s">
        <v>4885</v>
      </c>
      <c r="G7446" t="s">
        <v>5010</v>
      </c>
      <c r="H7446" s="2" t="s">
        <v>5026</v>
      </c>
      <c r="I7446" t="s">
        <v>16818</v>
      </c>
      <c r="J7446" t="s">
        <v>4983</v>
      </c>
      <c r="K7446">
        <v>100</v>
      </c>
      <c r="L7446">
        <v>50</v>
      </c>
      <c r="M7446">
        <v>50</v>
      </c>
      <c r="N7446">
        <v>100</v>
      </c>
      <c r="O7446">
        <v>15</v>
      </c>
      <c r="P7446">
        <v>15</v>
      </c>
      <c r="Q7446">
        <v>50</v>
      </c>
      <c r="R7446">
        <v>1</v>
      </c>
      <c r="S7446">
        <v>0</v>
      </c>
      <c r="T7446">
        <v>1</v>
      </c>
      <c r="U7446" t="s">
        <v>16821</v>
      </c>
      <c r="V7446" t="s">
        <v>15484</v>
      </c>
      <c r="W7446" s="5" t="s">
        <v>16819</v>
      </c>
      <c r="X7446">
        <v>52</v>
      </c>
      <c r="Y7446" t="s">
        <v>4953</v>
      </c>
      <c r="Z7446" t="s">
        <v>34</v>
      </c>
      <c r="AA7446" t="s">
        <v>35</v>
      </c>
      <c r="AC7446">
        <v>103</v>
      </c>
      <c r="AD7446" s="4">
        <v>71</v>
      </c>
      <c r="AE7446" t="s">
        <v>16818</v>
      </c>
      <c r="AF7446" s="4" t="s">
        <v>32069</v>
      </c>
      <c r="AG7446" t="s">
        <v>32069</v>
      </c>
      <c r="AH7446" t="s">
        <v>31720</v>
      </c>
      <c r="AI7446" t="s">
        <v>4978</v>
      </c>
      <c r="AJ7446">
        <v>7445</v>
      </c>
      <c r="AK7446" t="s">
        <v>16974</v>
      </c>
      <c r="AL7446" t="e">
        <v>#N/A</v>
      </c>
      <c r="AM7446">
        <v>0</v>
      </c>
      <c r="AN7446">
        <v>0</v>
      </c>
      <c r="AO7446">
        <v>0</v>
      </c>
      <c r="AQ7446" s="4" t="s">
        <v>32070</v>
      </c>
    </row>
    <row r="7447" spans="1:43">
      <c r="A7447">
        <v>7151527446</v>
      </c>
      <c r="B7447">
        <v>7446</v>
      </c>
      <c r="C7447">
        <v>7151</v>
      </c>
      <c r="D7447" t="s">
        <v>347</v>
      </c>
      <c r="E7447" t="s">
        <v>3508</v>
      </c>
      <c r="F7447" t="s">
        <v>4132</v>
      </c>
      <c r="G7447" t="s">
        <v>5010</v>
      </c>
      <c r="H7447" s="2" t="s">
        <v>5026</v>
      </c>
      <c r="I7447" t="s">
        <v>16818</v>
      </c>
      <c r="J7447" t="s">
        <v>4983</v>
      </c>
      <c r="K7447">
        <v>100</v>
      </c>
      <c r="L7447">
        <v>50</v>
      </c>
      <c r="M7447">
        <v>50</v>
      </c>
      <c r="N7447">
        <v>100</v>
      </c>
      <c r="O7447">
        <v>15</v>
      </c>
      <c r="P7447">
        <v>15</v>
      </c>
      <c r="Q7447">
        <v>50</v>
      </c>
      <c r="R7447">
        <v>0</v>
      </c>
      <c r="S7447">
        <v>16.5</v>
      </c>
      <c r="T7447">
        <v>16.5</v>
      </c>
      <c r="U7447" t="s">
        <v>16821</v>
      </c>
      <c r="V7447" t="s">
        <v>15485</v>
      </c>
      <c r="W7447" s="5" t="s">
        <v>16819</v>
      </c>
      <c r="X7447">
        <v>52</v>
      </c>
      <c r="Y7447" t="s">
        <v>4953</v>
      </c>
      <c r="Z7447" t="s">
        <v>34</v>
      </c>
      <c r="AA7447" t="s">
        <v>35</v>
      </c>
      <c r="AC7447">
        <v>103</v>
      </c>
      <c r="AD7447" s="4">
        <v>71</v>
      </c>
      <c r="AE7447" t="s">
        <v>16818</v>
      </c>
      <c r="AF7447" s="4" t="s">
        <v>32071</v>
      </c>
      <c r="AG7447" t="s">
        <v>32071</v>
      </c>
      <c r="AH7447" t="s">
        <v>31685</v>
      </c>
      <c r="AI7447" t="s">
        <v>4978</v>
      </c>
      <c r="AJ7447">
        <v>7446</v>
      </c>
      <c r="AK7447" t="s">
        <v>16974</v>
      </c>
      <c r="AL7447" t="e">
        <v>#N/A</v>
      </c>
      <c r="AM7447">
        <v>0</v>
      </c>
      <c r="AN7447">
        <v>0</v>
      </c>
      <c r="AO7447">
        <v>0</v>
      </c>
      <c r="AQ7447" s="4" t="s">
        <v>32072</v>
      </c>
    </row>
    <row r="7448" spans="1:43">
      <c r="A7448">
        <v>7151527447</v>
      </c>
      <c r="B7448">
        <v>7447</v>
      </c>
      <c r="C7448">
        <v>7151</v>
      </c>
      <c r="D7448" t="s">
        <v>336</v>
      </c>
      <c r="E7448" t="s">
        <v>3479</v>
      </c>
      <c r="F7448" t="s">
        <v>4533</v>
      </c>
      <c r="G7448" t="s">
        <v>5010</v>
      </c>
      <c r="H7448" s="2" t="s">
        <v>5026</v>
      </c>
      <c r="I7448" t="s">
        <v>16818</v>
      </c>
      <c r="J7448" t="s">
        <v>4983</v>
      </c>
      <c r="K7448">
        <v>100</v>
      </c>
      <c r="L7448">
        <v>50</v>
      </c>
      <c r="M7448">
        <v>50</v>
      </c>
      <c r="N7448">
        <v>100</v>
      </c>
      <c r="O7448">
        <v>15</v>
      </c>
      <c r="P7448">
        <v>15</v>
      </c>
      <c r="Q7448">
        <v>50</v>
      </c>
      <c r="R7448">
        <v>23</v>
      </c>
      <c r="S7448">
        <v>14</v>
      </c>
      <c r="T7448">
        <v>37</v>
      </c>
      <c r="U7448" t="s">
        <v>16821</v>
      </c>
      <c r="V7448" t="s">
        <v>15486</v>
      </c>
      <c r="W7448" s="5" t="s">
        <v>16819</v>
      </c>
      <c r="X7448">
        <v>52</v>
      </c>
      <c r="Y7448" t="s">
        <v>4953</v>
      </c>
      <c r="Z7448" t="s">
        <v>34</v>
      </c>
      <c r="AA7448" t="s">
        <v>35</v>
      </c>
      <c r="AC7448">
        <v>103</v>
      </c>
      <c r="AD7448" s="4">
        <v>71</v>
      </c>
      <c r="AE7448" t="s">
        <v>16818</v>
      </c>
      <c r="AF7448" s="4" t="s">
        <v>32073</v>
      </c>
      <c r="AG7448" t="s">
        <v>32073</v>
      </c>
      <c r="AH7448" t="s">
        <v>31808</v>
      </c>
      <c r="AI7448" t="s">
        <v>4978</v>
      </c>
      <c r="AJ7448">
        <v>7447</v>
      </c>
      <c r="AK7448" t="s">
        <v>16974</v>
      </c>
      <c r="AL7448" t="e">
        <v>#N/A</v>
      </c>
      <c r="AM7448">
        <v>0</v>
      </c>
      <c r="AN7448">
        <v>0</v>
      </c>
      <c r="AO7448">
        <v>0</v>
      </c>
      <c r="AQ7448" s="4" t="s">
        <v>32074</v>
      </c>
    </row>
    <row r="7449" spans="1:43">
      <c r="A7449">
        <v>7151527448</v>
      </c>
      <c r="B7449">
        <v>7448</v>
      </c>
      <c r="C7449">
        <v>7151</v>
      </c>
      <c r="D7449" t="s">
        <v>351</v>
      </c>
      <c r="E7449" t="s">
        <v>3509</v>
      </c>
      <c r="F7449" t="s">
        <v>4630</v>
      </c>
      <c r="G7449" t="s">
        <v>5010</v>
      </c>
      <c r="H7449" s="2" t="s">
        <v>5026</v>
      </c>
      <c r="I7449" t="s">
        <v>5021</v>
      </c>
      <c r="J7449" t="s">
        <v>4983</v>
      </c>
      <c r="K7449">
        <v>100</v>
      </c>
      <c r="L7449">
        <v>50</v>
      </c>
      <c r="M7449">
        <v>50</v>
      </c>
      <c r="N7449">
        <v>100</v>
      </c>
      <c r="O7449">
        <v>15</v>
      </c>
      <c r="P7449">
        <v>15</v>
      </c>
      <c r="Q7449">
        <v>50</v>
      </c>
      <c r="R7449">
        <v>30</v>
      </c>
      <c r="S7449">
        <v>35.5</v>
      </c>
      <c r="T7449">
        <v>65.5</v>
      </c>
      <c r="U7449" t="s">
        <v>16822</v>
      </c>
      <c r="V7449" t="s">
        <v>15487</v>
      </c>
      <c r="W7449" s="5" t="s">
        <v>16819</v>
      </c>
      <c r="X7449">
        <v>52</v>
      </c>
      <c r="Y7449" t="s">
        <v>4953</v>
      </c>
      <c r="Z7449" t="s">
        <v>34</v>
      </c>
      <c r="AA7449" t="s">
        <v>35</v>
      </c>
      <c r="AC7449">
        <v>103</v>
      </c>
      <c r="AD7449" s="4">
        <v>71</v>
      </c>
      <c r="AE7449" t="s">
        <v>16818</v>
      </c>
      <c r="AF7449" s="4" t="s">
        <v>32075</v>
      </c>
      <c r="AG7449" t="s">
        <v>32075</v>
      </c>
      <c r="AH7449" t="s">
        <v>31697</v>
      </c>
      <c r="AI7449" t="s">
        <v>4978</v>
      </c>
      <c r="AJ7449">
        <v>7448</v>
      </c>
      <c r="AK7449" t="s">
        <v>16974</v>
      </c>
      <c r="AL7449" t="e">
        <v>#N/A</v>
      </c>
      <c r="AM7449">
        <v>0</v>
      </c>
      <c r="AN7449">
        <v>0</v>
      </c>
      <c r="AO7449">
        <v>0</v>
      </c>
      <c r="AQ7449" s="4" t="s">
        <v>32076</v>
      </c>
    </row>
    <row r="7450" spans="1:43">
      <c r="A7450">
        <v>7151527449</v>
      </c>
      <c r="B7450">
        <v>7449</v>
      </c>
      <c r="C7450">
        <v>7151</v>
      </c>
      <c r="D7450" t="s">
        <v>358</v>
      </c>
      <c r="E7450" t="s">
        <v>3510</v>
      </c>
      <c r="F7450" t="s">
        <v>4153</v>
      </c>
      <c r="G7450" t="s">
        <v>5010</v>
      </c>
      <c r="H7450" s="2" t="s">
        <v>5026</v>
      </c>
      <c r="I7450" t="s">
        <v>16818</v>
      </c>
      <c r="J7450" t="s">
        <v>4983</v>
      </c>
      <c r="K7450">
        <v>100</v>
      </c>
      <c r="L7450">
        <v>50</v>
      </c>
      <c r="M7450">
        <v>50</v>
      </c>
      <c r="N7450">
        <v>100</v>
      </c>
      <c r="O7450">
        <v>15</v>
      </c>
      <c r="P7450">
        <v>15</v>
      </c>
      <c r="Q7450">
        <v>50</v>
      </c>
      <c r="R7450">
        <v>11</v>
      </c>
      <c r="S7450">
        <v>6</v>
      </c>
      <c r="T7450">
        <v>17</v>
      </c>
      <c r="U7450" t="s">
        <v>16821</v>
      </c>
      <c r="V7450" t="s">
        <v>15488</v>
      </c>
      <c r="W7450" s="5" t="s">
        <v>16819</v>
      </c>
      <c r="X7450">
        <v>52</v>
      </c>
      <c r="Y7450" t="s">
        <v>4953</v>
      </c>
      <c r="Z7450" t="s">
        <v>34</v>
      </c>
      <c r="AA7450" t="s">
        <v>35</v>
      </c>
      <c r="AC7450">
        <v>103</v>
      </c>
      <c r="AD7450" s="4">
        <v>71</v>
      </c>
      <c r="AE7450" t="s">
        <v>16818</v>
      </c>
      <c r="AF7450" s="4" t="s">
        <v>32077</v>
      </c>
      <c r="AG7450" t="s">
        <v>32077</v>
      </c>
      <c r="AH7450" t="s">
        <v>31786</v>
      </c>
      <c r="AI7450" t="s">
        <v>4978</v>
      </c>
      <c r="AJ7450">
        <v>7449</v>
      </c>
      <c r="AK7450" t="s">
        <v>16974</v>
      </c>
      <c r="AL7450" t="e">
        <v>#N/A</v>
      </c>
      <c r="AM7450">
        <v>0</v>
      </c>
      <c r="AN7450">
        <v>0</v>
      </c>
      <c r="AO7450">
        <v>0</v>
      </c>
      <c r="AQ7450" s="4" t="s">
        <v>32078</v>
      </c>
    </row>
    <row r="7451" spans="1:43">
      <c r="A7451">
        <v>7151527450</v>
      </c>
      <c r="B7451">
        <v>7450</v>
      </c>
      <c r="C7451">
        <v>7151</v>
      </c>
      <c r="D7451" t="s">
        <v>348</v>
      </c>
      <c r="E7451" t="s">
        <v>3511</v>
      </c>
      <c r="F7451" t="s">
        <v>4273</v>
      </c>
      <c r="G7451" t="s">
        <v>5010</v>
      </c>
      <c r="H7451" s="2" t="s">
        <v>5026</v>
      </c>
      <c r="I7451" t="s">
        <v>16818</v>
      </c>
      <c r="J7451" t="s">
        <v>4983</v>
      </c>
      <c r="K7451">
        <v>100</v>
      </c>
      <c r="L7451">
        <v>50</v>
      </c>
      <c r="M7451">
        <v>50</v>
      </c>
      <c r="N7451">
        <v>100</v>
      </c>
      <c r="O7451">
        <v>15</v>
      </c>
      <c r="P7451">
        <v>15</v>
      </c>
      <c r="Q7451">
        <v>50</v>
      </c>
      <c r="R7451">
        <v>26</v>
      </c>
      <c r="S7451">
        <v>16.5</v>
      </c>
      <c r="T7451">
        <v>42.5</v>
      </c>
      <c r="U7451" t="s">
        <v>16821</v>
      </c>
      <c r="V7451" t="s">
        <v>15489</v>
      </c>
      <c r="W7451" s="5" t="s">
        <v>16819</v>
      </c>
      <c r="X7451">
        <v>52</v>
      </c>
      <c r="Y7451" t="s">
        <v>4953</v>
      </c>
      <c r="Z7451" t="s">
        <v>34</v>
      </c>
      <c r="AA7451" t="s">
        <v>35</v>
      </c>
      <c r="AC7451">
        <v>103</v>
      </c>
      <c r="AD7451" s="4">
        <v>71</v>
      </c>
      <c r="AE7451" t="s">
        <v>16818</v>
      </c>
      <c r="AF7451" s="4" t="s">
        <v>32079</v>
      </c>
      <c r="AG7451" t="s">
        <v>32079</v>
      </c>
      <c r="AH7451" t="s">
        <v>31730</v>
      </c>
      <c r="AI7451" t="s">
        <v>4978</v>
      </c>
      <c r="AJ7451">
        <v>7450</v>
      </c>
      <c r="AK7451" t="s">
        <v>16974</v>
      </c>
      <c r="AL7451" t="e">
        <v>#N/A</v>
      </c>
      <c r="AM7451">
        <v>0</v>
      </c>
      <c r="AN7451">
        <v>0</v>
      </c>
      <c r="AO7451">
        <v>0</v>
      </c>
      <c r="AQ7451" s="4" t="s">
        <v>32080</v>
      </c>
    </row>
    <row r="7452" spans="1:43">
      <c r="A7452">
        <v>7151527451</v>
      </c>
      <c r="B7452">
        <v>7451</v>
      </c>
      <c r="C7452">
        <v>7151</v>
      </c>
      <c r="D7452" t="s">
        <v>342</v>
      </c>
      <c r="E7452" t="s">
        <v>3527</v>
      </c>
      <c r="F7452" t="s">
        <v>4096</v>
      </c>
      <c r="G7452" t="s">
        <v>5010</v>
      </c>
      <c r="H7452" s="2" t="s">
        <v>5026</v>
      </c>
      <c r="I7452" t="s">
        <v>16818</v>
      </c>
      <c r="J7452" t="s">
        <v>4983</v>
      </c>
      <c r="K7452">
        <v>100</v>
      </c>
      <c r="L7452">
        <v>50</v>
      </c>
      <c r="M7452">
        <v>50</v>
      </c>
      <c r="N7452">
        <v>100</v>
      </c>
      <c r="O7452">
        <v>15</v>
      </c>
      <c r="P7452">
        <v>15</v>
      </c>
      <c r="Q7452">
        <v>50</v>
      </c>
      <c r="R7452">
        <v>15.5</v>
      </c>
      <c r="S7452">
        <v>0</v>
      </c>
      <c r="T7452">
        <v>15.5</v>
      </c>
      <c r="U7452" t="s">
        <v>16821</v>
      </c>
      <c r="V7452" t="s">
        <v>15490</v>
      </c>
      <c r="W7452" s="5" t="s">
        <v>16819</v>
      </c>
      <c r="X7452">
        <v>52</v>
      </c>
      <c r="Y7452" t="s">
        <v>4953</v>
      </c>
      <c r="Z7452" t="s">
        <v>34</v>
      </c>
      <c r="AA7452" t="s">
        <v>35</v>
      </c>
      <c r="AC7452">
        <v>103</v>
      </c>
      <c r="AD7452" s="4">
        <v>71</v>
      </c>
      <c r="AE7452" t="s">
        <v>16818</v>
      </c>
      <c r="AF7452" s="4" t="s">
        <v>32081</v>
      </c>
      <c r="AG7452" t="s">
        <v>32081</v>
      </c>
      <c r="AH7452" t="s">
        <v>31752</v>
      </c>
      <c r="AI7452" t="s">
        <v>4978</v>
      </c>
      <c r="AJ7452">
        <v>7451</v>
      </c>
      <c r="AK7452" t="s">
        <v>16974</v>
      </c>
      <c r="AL7452" t="e">
        <v>#N/A</v>
      </c>
      <c r="AM7452">
        <v>0</v>
      </c>
      <c r="AN7452">
        <v>0</v>
      </c>
      <c r="AO7452">
        <v>0</v>
      </c>
      <c r="AQ7452" s="4" t="s">
        <v>32082</v>
      </c>
    </row>
    <row r="7453" spans="1:43">
      <c r="A7453">
        <v>7151527452</v>
      </c>
      <c r="B7453">
        <v>7452</v>
      </c>
      <c r="C7453">
        <v>7151</v>
      </c>
      <c r="D7453" t="s">
        <v>5061</v>
      </c>
      <c r="E7453" t="s">
        <v>3528</v>
      </c>
      <c r="F7453" t="s">
        <v>4848</v>
      </c>
      <c r="G7453" t="s">
        <v>5010</v>
      </c>
      <c r="H7453" s="2" t="s">
        <v>5026</v>
      </c>
      <c r="I7453" t="s">
        <v>16818</v>
      </c>
      <c r="J7453" t="s">
        <v>4983</v>
      </c>
      <c r="K7453">
        <v>100</v>
      </c>
      <c r="L7453">
        <v>50</v>
      </c>
      <c r="M7453">
        <v>50</v>
      </c>
      <c r="N7453">
        <v>100</v>
      </c>
      <c r="O7453">
        <v>15</v>
      </c>
      <c r="P7453">
        <v>15</v>
      </c>
      <c r="Q7453">
        <v>50</v>
      </c>
      <c r="R7453">
        <v>0</v>
      </c>
      <c r="S7453">
        <v>0</v>
      </c>
      <c r="T7453">
        <v>0</v>
      </c>
      <c r="U7453" t="s">
        <v>16821</v>
      </c>
      <c r="V7453" t="s">
        <v>15491</v>
      </c>
      <c r="W7453" s="5" t="s">
        <v>16819</v>
      </c>
      <c r="X7453">
        <v>52</v>
      </c>
      <c r="Y7453" t="s">
        <v>4953</v>
      </c>
      <c r="Z7453" t="s">
        <v>34</v>
      </c>
      <c r="AA7453" t="s">
        <v>35</v>
      </c>
      <c r="AC7453">
        <v>103</v>
      </c>
      <c r="AD7453" s="4">
        <v>71</v>
      </c>
      <c r="AE7453" t="s">
        <v>16818</v>
      </c>
      <c r="AF7453" s="4" t="s">
        <v>32083</v>
      </c>
      <c r="AG7453" t="s">
        <v>32083</v>
      </c>
      <c r="AH7453" t="s">
        <v>31666</v>
      </c>
      <c r="AI7453" t="s">
        <v>4978</v>
      </c>
      <c r="AJ7453">
        <v>7452</v>
      </c>
      <c r="AK7453" t="s">
        <v>16974</v>
      </c>
      <c r="AL7453" t="e">
        <v>#N/A</v>
      </c>
      <c r="AM7453">
        <v>0</v>
      </c>
      <c r="AN7453">
        <v>0</v>
      </c>
      <c r="AO7453">
        <v>0</v>
      </c>
      <c r="AQ7453" s="4" t="s">
        <v>32084</v>
      </c>
    </row>
    <row r="7454" spans="1:43">
      <c r="A7454">
        <v>7151527453</v>
      </c>
      <c r="B7454">
        <v>7453</v>
      </c>
      <c r="C7454">
        <v>7151</v>
      </c>
      <c r="D7454" t="s">
        <v>359</v>
      </c>
      <c r="E7454" t="s">
        <v>3513</v>
      </c>
      <c r="F7454" t="s">
        <v>4628</v>
      </c>
      <c r="G7454" t="s">
        <v>5010</v>
      </c>
      <c r="H7454" s="2" t="s">
        <v>5026</v>
      </c>
      <c r="I7454" t="s">
        <v>16818</v>
      </c>
      <c r="J7454" t="s">
        <v>4983</v>
      </c>
      <c r="K7454">
        <v>100</v>
      </c>
      <c r="L7454">
        <v>50</v>
      </c>
      <c r="M7454">
        <v>50</v>
      </c>
      <c r="N7454">
        <v>100</v>
      </c>
      <c r="O7454">
        <v>15</v>
      </c>
      <c r="P7454">
        <v>15</v>
      </c>
      <c r="Q7454">
        <v>50</v>
      </c>
      <c r="R7454">
        <v>8</v>
      </c>
      <c r="S7454">
        <v>19</v>
      </c>
      <c r="T7454">
        <v>27</v>
      </c>
      <c r="U7454" t="s">
        <v>16821</v>
      </c>
      <c r="V7454" t="s">
        <v>15492</v>
      </c>
      <c r="W7454" s="5" t="s">
        <v>16819</v>
      </c>
      <c r="X7454">
        <v>52</v>
      </c>
      <c r="Y7454" t="s">
        <v>4953</v>
      </c>
      <c r="Z7454" t="s">
        <v>34</v>
      </c>
      <c r="AA7454" t="s">
        <v>35</v>
      </c>
      <c r="AC7454">
        <v>103</v>
      </c>
      <c r="AD7454" s="4">
        <v>71</v>
      </c>
      <c r="AE7454" t="s">
        <v>16818</v>
      </c>
      <c r="AF7454" s="4" t="s">
        <v>32085</v>
      </c>
      <c r="AG7454" t="s">
        <v>32085</v>
      </c>
      <c r="AH7454" t="s">
        <v>32086</v>
      </c>
      <c r="AI7454" t="s">
        <v>4978</v>
      </c>
      <c r="AJ7454">
        <v>7453</v>
      </c>
      <c r="AK7454" t="s">
        <v>16974</v>
      </c>
      <c r="AL7454" t="e">
        <v>#N/A</v>
      </c>
      <c r="AM7454">
        <v>0</v>
      </c>
      <c r="AN7454">
        <v>0</v>
      </c>
      <c r="AO7454">
        <v>0</v>
      </c>
      <c r="AQ7454" s="4" t="s">
        <v>32087</v>
      </c>
    </row>
    <row r="7455" spans="1:43">
      <c r="A7455">
        <v>7151527454</v>
      </c>
      <c r="B7455">
        <v>7454</v>
      </c>
      <c r="C7455">
        <v>7151</v>
      </c>
      <c r="D7455" t="s">
        <v>356</v>
      </c>
      <c r="E7455" t="s">
        <v>7304</v>
      </c>
      <c r="F7455" t="s">
        <v>4348</v>
      </c>
      <c r="G7455" t="s">
        <v>5010</v>
      </c>
      <c r="H7455" s="2" t="s">
        <v>5026</v>
      </c>
      <c r="I7455" t="s">
        <v>16818</v>
      </c>
      <c r="J7455" t="s">
        <v>4983</v>
      </c>
      <c r="K7455">
        <v>100</v>
      </c>
      <c r="L7455">
        <v>50</v>
      </c>
      <c r="M7455">
        <v>50</v>
      </c>
      <c r="N7455">
        <v>100</v>
      </c>
      <c r="O7455">
        <v>15</v>
      </c>
      <c r="P7455">
        <v>15</v>
      </c>
      <c r="Q7455">
        <v>50</v>
      </c>
      <c r="R7455">
        <v>0</v>
      </c>
      <c r="S7455">
        <v>0</v>
      </c>
      <c r="T7455">
        <v>0</v>
      </c>
      <c r="U7455" t="s">
        <v>16821</v>
      </c>
      <c r="V7455" t="s">
        <v>15493</v>
      </c>
      <c r="W7455" s="5" t="s">
        <v>16819</v>
      </c>
      <c r="X7455">
        <v>52</v>
      </c>
      <c r="Y7455" t="s">
        <v>4953</v>
      </c>
      <c r="Z7455" t="s">
        <v>34</v>
      </c>
      <c r="AA7455" t="s">
        <v>35</v>
      </c>
      <c r="AC7455">
        <v>103</v>
      </c>
      <c r="AD7455" s="4">
        <v>71</v>
      </c>
      <c r="AE7455" t="s">
        <v>16818</v>
      </c>
      <c r="AF7455" s="4" t="s">
        <v>32088</v>
      </c>
      <c r="AG7455" t="s">
        <v>32088</v>
      </c>
      <c r="AH7455" t="s">
        <v>31660</v>
      </c>
      <c r="AI7455" t="s">
        <v>4978</v>
      </c>
      <c r="AJ7455">
        <v>7454</v>
      </c>
      <c r="AK7455" t="s">
        <v>16974</v>
      </c>
      <c r="AL7455" t="e">
        <v>#N/A</v>
      </c>
      <c r="AM7455">
        <v>0</v>
      </c>
      <c r="AN7455">
        <v>0</v>
      </c>
      <c r="AO7455">
        <v>0</v>
      </c>
      <c r="AQ7455" s="4" t="s">
        <v>32089</v>
      </c>
    </row>
    <row r="7456" spans="1:43">
      <c r="A7456">
        <v>7151527455</v>
      </c>
      <c r="B7456">
        <v>7455</v>
      </c>
      <c r="C7456">
        <v>7151</v>
      </c>
      <c r="D7456" t="s">
        <v>351</v>
      </c>
      <c r="E7456" t="s">
        <v>3514</v>
      </c>
      <c r="F7456" t="s">
        <v>4843</v>
      </c>
      <c r="G7456" t="s">
        <v>5010</v>
      </c>
      <c r="H7456" s="2" t="s">
        <v>5026</v>
      </c>
      <c r="I7456" t="s">
        <v>16818</v>
      </c>
      <c r="J7456" t="s">
        <v>4983</v>
      </c>
      <c r="K7456">
        <v>100</v>
      </c>
      <c r="L7456">
        <v>50</v>
      </c>
      <c r="M7456">
        <v>50</v>
      </c>
      <c r="N7456">
        <v>100</v>
      </c>
      <c r="O7456">
        <v>15</v>
      </c>
      <c r="P7456">
        <v>15</v>
      </c>
      <c r="Q7456">
        <v>50</v>
      </c>
      <c r="R7456">
        <v>23.5</v>
      </c>
      <c r="S7456">
        <v>14.5</v>
      </c>
      <c r="T7456">
        <v>38</v>
      </c>
      <c r="U7456" t="s">
        <v>16821</v>
      </c>
      <c r="V7456" t="s">
        <v>15494</v>
      </c>
      <c r="W7456" s="5" t="s">
        <v>16819</v>
      </c>
      <c r="X7456">
        <v>52</v>
      </c>
      <c r="Y7456" t="s">
        <v>4953</v>
      </c>
      <c r="Z7456" t="s">
        <v>34</v>
      </c>
      <c r="AA7456" t="s">
        <v>35</v>
      </c>
      <c r="AC7456">
        <v>103</v>
      </c>
      <c r="AD7456" s="4">
        <v>71</v>
      </c>
      <c r="AE7456" t="s">
        <v>16818</v>
      </c>
      <c r="AF7456" s="4" t="s">
        <v>32090</v>
      </c>
      <c r="AG7456" t="s">
        <v>32090</v>
      </c>
      <c r="AH7456" t="s">
        <v>31697</v>
      </c>
      <c r="AI7456" t="s">
        <v>4978</v>
      </c>
      <c r="AJ7456">
        <v>7455</v>
      </c>
      <c r="AK7456" t="s">
        <v>16974</v>
      </c>
      <c r="AL7456" t="e">
        <v>#N/A</v>
      </c>
      <c r="AM7456">
        <v>0</v>
      </c>
      <c r="AN7456">
        <v>0</v>
      </c>
      <c r="AO7456">
        <v>0</v>
      </c>
      <c r="AQ7456" s="4" t="s">
        <v>32091</v>
      </c>
    </row>
    <row r="7457" spans="1:43">
      <c r="A7457">
        <v>7151527456</v>
      </c>
      <c r="B7457">
        <v>7456</v>
      </c>
      <c r="C7457">
        <v>7151</v>
      </c>
      <c r="D7457" t="s">
        <v>344</v>
      </c>
      <c r="E7457" t="s">
        <v>3515</v>
      </c>
      <c r="F7457" t="s">
        <v>4423</v>
      </c>
      <c r="G7457" t="s">
        <v>5010</v>
      </c>
      <c r="H7457" s="2" t="s">
        <v>5026</v>
      </c>
      <c r="I7457" t="s">
        <v>16818</v>
      </c>
      <c r="J7457" t="s">
        <v>4983</v>
      </c>
      <c r="K7457">
        <v>100</v>
      </c>
      <c r="L7457">
        <v>50</v>
      </c>
      <c r="M7457">
        <v>50</v>
      </c>
      <c r="N7457">
        <v>100</v>
      </c>
      <c r="O7457">
        <v>15</v>
      </c>
      <c r="P7457">
        <v>15</v>
      </c>
      <c r="Q7457">
        <v>50</v>
      </c>
      <c r="R7457" t="s">
        <v>16820</v>
      </c>
      <c r="S7457" t="s">
        <v>16820</v>
      </c>
      <c r="T7457" t="s">
        <v>16820</v>
      </c>
      <c r="U7457" t="s">
        <v>16820</v>
      </c>
      <c r="V7457" t="s">
        <v>15495</v>
      </c>
      <c r="W7457" s="5" t="s">
        <v>16819</v>
      </c>
      <c r="X7457">
        <v>52</v>
      </c>
      <c r="Y7457" t="s">
        <v>4953</v>
      </c>
      <c r="Z7457" t="s">
        <v>34</v>
      </c>
      <c r="AA7457" t="s">
        <v>35</v>
      </c>
      <c r="AC7457">
        <v>103</v>
      </c>
      <c r="AD7457" s="4">
        <v>71</v>
      </c>
      <c r="AE7457" t="s">
        <v>16818</v>
      </c>
      <c r="AF7457" s="4" t="s">
        <v>32092</v>
      </c>
      <c r="AG7457" t="s">
        <v>32092</v>
      </c>
      <c r="AH7457" t="s">
        <v>31720</v>
      </c>
      <c r="AI7457" t="s">
        <v>4978</v>
      </c>
      <c r="AJ7457">
        <v>7456</v>
      </c>
      <c r="AK7457" t="s">
        <v>16974</v>
      </c>
      <c r="AL7457" t="e">
        <v>#N/A</v>
      </c>
      <c r="AM7457">
        <v>0</v>
      </c>
      <c r="AN7457">
        <v>0</v>
      </c>
      <c r="AO7457">
        <v>0</v>
      </c>
      <c r="AQ7457" s="4" t="s">
        <v>32093</v>
      </c>
    </row>
    <row r="7458" spans="1:43">
      <c r="A7458">
        <v>7151527457</v>
      </c>
      <c r="B7458">
        <v>7457</v>
      </c>
      <c r="C7458">
        <v>7151</v>
      </c>
      <c r="D7458" t="s">
        <v>344</v>
      </c>
      <c r="E7458" t="s">
        <v>3529</v>
      </c>
      <c r="F7458" t="s">
        <v>4367</v>
      </c>
      <c r="G7458" t="s">
        <v>5010</v>
      </c>
      <c r="H7458" s="2" t="s">
        <v>5026</v>
      </c>
      <c r="I7458" t="s">
        <v>16818</v>
      </c>
      <c r="J7458" t="s">
        <v>4983</v>
      </c>
      <c r="K7458">
        <v>100</v>
      </c>
      <c r="L7458">
        <v>50</v>
      </c>
      <c r="M7458">
        <v>50</v>
      </c>
      <c r="N7458">
        <v>100</v>
      </c>
      <c r="O7458">
        <v>15</v>
      </c>
      <c r="P7458">
        <v>15</v>
      </c>
      <c r="Q7458">
        <v>50</v>
      </c>
      <c r="R7458">
        <v>0</v>
      </c>
      <c r="S7458">
        <v>0</v>
      </c>
      <c r="T7458">
        <v>0</v>
      </c>
      <c r="U7458" t="s">
        <v>16821</v>
      </c>
      <c r="V7458" t="s">
        <v>15496</v>
      </c>
      <c r="W7458" s="5" t="s">
        <v>16819</v>
      </c>
      <c r="X7458">
        <v>52</v>
      </c>
      <c r="Y7458" t="s">
        <v>4953</v>
      </c>
      <c r="Z7458" t="s">
        <v>34</v>
      </c>
      <c r="AA7458" t="s">
        <v>35</v>
      </c>
      <c r="AC7458">
        <v>103</v>
      </c>
      <c r="AD7458" s="4">
        <v>71</v>
      </c>
      <c r="AE7458" t="s">
        <v>16818</v>
      </c>
      <c r="AF7458" s="4" t="s">
        <v>32094</v>
      </c>
      <c r="AG7458" t="s">
        <v>32094</v>
      </c>
      <c r="AH7458" t="s">
        <v>31720</v>
      </c>
      <c r="AI7458" t="s">
        <v>4978</v>
      </c>
      <c r="AJ7458">
        <v>7457</v>
      </c>
      <c r="AK7458" t="s">
        <v>16974</v>
      </c>
      <c r="AL7458" t="e">
        <v>#N/A</v>
      </c>
      <c r="AM7458">
        <v>0</v>
      </c>
      <c r="AN7458">
        <v>0</v>
      </c>
      <c r="AO7458">
        <v>0</v>
      </c>
      <c r="AQ7458" s="4" t="s">
        <v>32095</v>
      </c>
    </row>
    <row r="7459" spans="1:43">
      <c r="A7459">
        <v>7151527458</v>
      </c>
      <c r="B7459">
        <v>7458</v>
      </c>
      <c r="C7459">
        <v>7151</v>
      </c>
      <c r="D7459" t="s">
        <v>341</v>
      </c>
      <c r="E7459" t="s">
        <v>3530</v>
      </c>
      <c r="F7459" t="s">
        <v>4241</v>
      </c>
      <c r="G7459" t="s">
        <v>5010</v>
      </c>
      <c r="H7459" s="2" t="s">
        <v>5026</v>
      </c>
      <c r="I7459" t="s">
        <v>16818</v>
      </c>
      <c r="J7459" t="s">
        <v>4983</v>
      </c>
      <c r="K7459">
        <v>100</v>
      </c>
      <c r="L7459">
        <v>50</v>
      </c>
      <c r="M7459">
        <v>50</v>
      </c>
      <c r="N7459">
        <v>100</v>
      </c>
      <c r="O7459">
        <v>15</v>
      </c>
      <c r="P7459">
        <v>15</v>
      </c>
      <c r="Q7459">
        <v>50</v>
      </c>
      <c r="R7459">
        <v>19.5</v>
      </c>
      <c r="S7459">
        <v>12</v>
      </c>
      <c r="T7459">
        <v>31.5</v>
      </c>
      <c r="U7459" t="s">
        <v>16821</v>
      </c>
      <c r="V7459" t="s">
        <v>15497</v>
      </c>
      <c r="W7459" s="5" t="s">
        <v>16819</v>
      </c>
      <c r="X7459">
        <v>52</v>
      </c>
      <c r="Y7459" t="s">
        <v>4953</v>
      </c>
      <c r="Z7459" t="s">
        <v>34</v>
      </c>
      <c r="AA7459" t="s">
        <v>35</v>
      </c>
      <c r="AC7459">
        <v>103</v>
      </c>
      <c r="AD7459" s="4">
        <v>71</v>
      </c>
      <c r="AE7459" t="s">
        <v>16818</v>
      </c>
      <c r="AF7459" s="4" t="s">
        <v>32096</v>
      </c>
      <c r="AG7459" t="s">
        <v>32096</v>
      </c>
      <c r="AH7459" t="s">
        <v>31669</v>
      </c>
      <c r="AI7459" t="s">
        <v>4978</v>
      </c>
      <c r="AJ7459">
        <v>7458</v>
      </c>
      <c r="AK7459" t="s">
        <v>16974</v>
      </c>
      <c r="AL7459" t="e">
        <v>#N/A</v>
      </c>
      <c r="AM7459">
        <v>0</v>
      </c>
      <c r="AN7459">
        <v>0</v>
      </c>
      <c r="AO7459">
        <v>0</v>
      </c>
      <c r="AQ7459" s="4" t="s">
        <v>32097</v>
      </c>
    </row>
    <row r="7460" spans="1:43">
      <c r="A7460">
        <v>7151527459</v>
      </c>
      <c r="B7460">
        <v>7459</v>
      </c>
      <c r="C7460">
        <v>7151</v>
      </c>
      <c r="D7460" t="s">
        <v>5061</v>
      </c>
      <c r="E7460" t="s">
        <v>7305</v>
      </c>
      <c r="F7460" t="s">
        <v>4074</v>
      </c>
      <c r="G7460" t="s">
        <v>5010</v>
      </c>
      <c r="H7460" s="2" t="s">
        <v>5026</v>
      </c>
      <c r="I7460" t="s">
        <v>5019</v>
      </c>
      <c r="J7460" t="s">
        <v>4983</v>
      </c>
      <c r="K7460">
        <v>100</v>
      </c>
      <c r="L7460">
        <v>50</v>
      </c>
      <c r="M7460">
        <v>50</v>
      </c>
      <c r="N7460">
        <v>100</v>
      </c>
      <c r="O7460">
        <v>15</v>
      </c>
      <c r="P7460">
        <v>15</v>
      </c>
      <c r="Q7460">
        <v>50</v>
      </c>
      <c r="R7460">
        <v>21</v>
      </c>
      <c r="S7460">
        <v>29</v>
      </c>
      <c r="T7460">
        <v>50</v>
      </c>
      <c r="U7460" t="s">
        <v>16822</v>
      </c>
      <c r="V7460" t="s">
        <v>15498</v>
      </c>
      <c r="W7460" s="5" t="s">
        <v>16819</v>
      </c>
      <c r="X7460">
        <v>52</v>
      </c>
      <c r="Y7460" t="s">
        <v>4953</v>
      </c>
      <c r="Z7460" t="s">
        <v>34</v>
      </c>
      <c r="AA7460" t="s">
        <v>35</v>
      </c>
      <c r="AC7460">
        <v>103</v>
      </c>
      <c r="AD7460" s="4">
        <v>71</v>
      </c>
      <c r="AE7460" t="s">
        <v>16880</v>
      </c>
      <c r="AF7460" s="4" t="s">
        <v>32098</v>
      </c>
      <c r="AG7460" t="s">
        <v>32098</v>
      </c>
      <c r="AH7460" t="s">
        <v>31666</v>
      </c>
      <c r="AI7460" t="s">
        <v>4978</v>
      </c>
      <c r="AJ7460">
        <v>7459</v>
      </c>
      <c r="AK7460" t="s">
        <v>16974</v>
      </c>
      <c r="AL7460" t="e">
        <v>#N/A</v>
      </c>
      <c r="AM7460">
        <v>1</v>
      </c>
      <c r="AN7460">
        <v>0.5</v>
      </c>
      <c r="AO7460">
        <v>1.5</v>
      </c>
      <c r="AQ7460" s="4" t="s">
        <v>32099</v>
      </c>
    </row>
    <row r="7461" spans="1:43">
      <c r="A7461">
        <v>7151527460</v>
      </c>
      <c r="B7461">
        <v>7460</v>
      </c>
      <c r="C7461">
        <v>7151</v>
      </c>
      <c r="D7461" t="s">
        <v>355</v>
      </c>
      <c r="E7461" t="s">
        <v>3484</v>
      </c>
      <c r="F7461" t="s">
        <v>4142</v>
      </c>
      <c r="G7461" t="s">
        <v>5010</v>
      </c>
      <c r="H7461" s="2" t="s">
        <v>5026</v>
      </c>
      <c r="I7461" t="s">
        <v>5019</v>
      </c>
      <c r="J7461" t="s">
        <v>4983</v>
      </c>
      <c r="K7461">
        <v>100</v>
      </c>
      <c r="L7461">
        <v>50</v>
      </c>
      <c r="M7461">
        <v>50</v>
      </c>
      <c r="N7461">
        <v>100</v>
      </c>
      <c r="O7461">
        <v>15</v>
      </c>
      <c r="P7461">
        <v>15</v>
      </c>
      <c r="Q7461">
        <v>50</v>
      </c>
      <c r="R7461">
        <v>24</v>
      </c>
      <c r="S7461">
        <v>26</v>
      </c>
      <c r="T7461">
        <v>50</v>
      </c>
      <c r="U7461" t="s">
        <v>16822</v>
      </c>
      <c r="V7461" t="s">
        <v>15499</v>
      </c>
      <c r="W7461" s="5" t="s">
        <v>16819</v>
      </c>
      <c r="X7461">
        <v>52</v>
      </c>
      <c r="Y7461" t="s">
        <v>4953</v>
      </c>
      <c r="Z7461" t="s">
        <v>34</v>
      </c>
      <c r="AA7461" t="s">
        <v>35</v>
      </c>
      <c r="AC7461">
        <v>103</v>
      </c>
      <c r="AD7461" s="4">
        <v>71</v>
      </c>
      <c r="AE7461" t="s">
        <v>16880</v>
      </c>
      <c r="AF7461" s="4" t="s">
        <v>32100</v>
      </c>
      <c r="AG7461" t="s">
        <v>32100</v>
      </c>
      <c r="AH7461" t="s">
        <v>31781</v>
      </c>
      <c r="AI7461" t="s">
        <v>4978</v>
      </c>
      <c r="AJ7461">
        <v>7460</v>
      </c>
      <c r="AK7461" t="s">
        <v>16974</v>
      </c>
      <c r="AL7461" t="e">
        <v>#N/A</v>
      </c>
      <c r="AM7461">
        <v>0.5</v>
      </c>
      <c r="AN7461">
        <v>0</v>
      </c>
      <c r="AO7461">
        <v>0.5</v>
      </c>
      <c r="AQ7461" s="4" t="s">
        <v>32101</v>
      </c>
    </row>
    <row r="7462" spans="1:43">
      <c r="A7462">
        <v>7151527461</v>
      </c>
      <c r="B7462">
        <v>7461</v>
      </c>
      <c r="C7462">
        <v>7151</v>
      </c>
      <c r="D7462" t="s">
        <v>363</v>
      </c>
      <c r="E7462" t="s">
        <v>3485</v>
      </c>
      <c r="F7462" t="s">
        <v>4148</v>
      </c>
      <c r="G7462" t="s">
        <v>5010</v>
      </c>
      <c r="H7462" s="2" t="s">
        <v>5026</v>
      </c>
      <c r="I7462" t="s">
        <v>5019</v>
      </c>
      <c r="J7462" t="s">
        <v>4983</v>
      </c>
      <c r="K7462">
        <v>100</v>
      </c>
      <c r="L7462">
        <v>50</v>
      </c>
      <c r="M7462">
        <v>50</v>
      </c>
      <c r="N7462">
        <v>100</v>
      </c>
      <c r="O7462">
        <v>15</v>
      </c>
      <c r="P7462">
        <v>15</v>
      </c>
      <c r="Q7462">
        <v>50</v>
      </c>
      <c r="R7462">
        <v>23.5</v>
      </c>
      <c r="S7462">
        <v>26.5</v>
      </c>
      <c r="T7462">
        <v>50</v>
      </c>
      <c r="U7462" t="s">
        <v>16822</v>
      </c>
      <c r="V7462" t="s">
        <v>15500</v>
      </c>
      <c r="W7462" s="5" t="s">
        <v>16819</v>
      </c>
      <c r="X7462">
        <v>52</v>
      </c>
      <c r="Y7462" t="s">
        <v>4953</v>
      </c>
      <c r="Z7462" t="s">
        <v>34</v>
      </c>
      <c r="AA7462" t="s">
        <v>35</v>
      </c>
      <c r="AC7462">
        <v>103</v>
      </c>
      <c r="AD7462" s="4">
        <v>71</v>
      </c>
      <c r="AE7462" t="s">
        <v>16880</v>
      </c>
      <c r="AF7462" s="4" t="s">
        <v>32102</v>
      </c>
      <c r="AG7462" t="s">
        <v>32102</v>
      </c>
      <c r="AH7462" t="s">
        <v>31705</v>
      </c>
      <c r="AI7462" t="s">
        <v>4978</v>
      </c>
      <c r="AJ7462">
        <v>7461</v>
      </c>
      <c r="AK7462" t="s">
        <v>16974</v>
      </c>
      <c r="AL7462" t="e">
        <v>#N/A</v>
      </c>
      <c r="AM7462">
        <v>1</v>
      </c>
      <c r="AN7462">
        <v>0.5</v>
      </c>
      <c r="AO7462">
        <v>1.5</v>
      </c>
      <c r="AQ7462" s="4" t="s">
        <v>32103</v>
      </c>
    </row>
    <row r="7463" spans="1:43">
      <c r="A7463">
        <v>7151527462</v>
      </c>
      <c r="B7463">
        <v>7462</v>
      </c>
      <c r="C7463">
        <v>7151</v>
      </c>
      <c r="D7463" t="s">
        <v>336</v>
      </c>
      <c r="E7463" t="s">
        <v>7306</v>
      </c>
      <c r="F7463" t="s">
        <v>4849</v>
      </c>
      <c r="G7463" t="s">
        <v>5010</v>
      </c>
      <c r="H7463" s="2" t="s">
        <v>5026</v>
      </c>
      <c r="I7463" t="s">
        <v>5021</v>
      </c>
      <c r="J7463" t="s">
        <v>4983</v>
      </c>
      <c r="K7463">
        <v>100</v>
      </c>
      <c r="L7463">
        <v>50</v>
      </c>
      <c r="M7463">
        <v>50</v>
      </c>
      <c r="N7463">
        <v>100</v>
      </c>
      <c r="O7463">
        <v>15</v>
      </c>
      <c r="P7463">
        <v>15</v>
      </c>
      <c r="Q7463">
        <v>50</v>
      </c>
      <c r="R7463">
        <v>32</v>
      </c>
      <c r="S7463">
        <v>29</v>
      </c>
      <c r="T7463">
        <v>61</v>
      </c>
      <c r="U7463" t="s">
        <v>16822</v>
      </c>
      <c r="V7463" t="s">
        <v>15501</v>
      </c>
      <c r="W7463" s="5" t="s">
        <v>16819</v>
      </c>
      <c r="X7463">
        <v>52</v>
      </c>
      <c r="Y7463" t="s">
        <v>4953</v>
      </c>
      <c r="Z7463" t="s">
        <v>34</v>
      </c>
      <c r="AA7463" t="s">
        <v>35</v>
      </c>
      <c r="AC7463">
        <v>103</v>
      </c>
      <c r="AD7463" s="4">
        <v>71</v>
      </c>
      <c r="AE7463" t="s">
        <v>16818</v>
      </c>
      <c r="AF7463" s="4" t="s">
        <v>32104</v>
      </c>
      <c r="AG7463" t="s">
        <v>32104</v>
      </c>
      <c r="AH7463" t="s">
        <v>31808</v>
      </c>
      <c r="AI7463" t="s">
        <v>4978</v>
      </c>
      <c r="AJ7463">
        <v>7462</v>
      </c>
      <c r="AK7463" t="s">
        <v>16974</v>
      </c>
      <c r="AL7463" t="e">
        <v>#N/A</v>
      </c>
      <c r="AM7463">
        <v>0</v>
      </c>
      <c r="AN7463">
        <v>0</v>
      </c>
      <c r="AO7463">
        <v>0</v>
      </c>
      <c r="AQ7463" s="4" t="s">
        <v>32105</v>
      </c>
    </row>
    <row r="7464" spans="1:43">
      <c r="A7464">
        <v>7151527463</v>
      </c>
      <c r="B7464">
        <v>7463</v>
      </c>
      <c r="C7464">
        <v>7151</v>
      </c>
      <c r="D7464" t="s">
        <v>354</v>
      </c>
      <c r="E7464" t="s">
        <v>7297</v>
      </c>
      <c r="F7464" t="s">
        <v>4203</v>
      </c>
      <c r="G7464" t="s">
        <v>5010</v>
      </c>
      <c r="H7464" s="2" t="s">
        <v>5026</v>
      </c>
      <c r="I7464" t="s">
        <v>16818</v>
      </c>
      <c r="J7464" t="s">
        <v>4983</v>
      </c>
      <c r="K7464">
        <v>100</v>
      </c>
      <c r="L7464">
        <v>50</v>
      </c>
      <c r="M7464">
        <v>50</v>
      </c>
      <c r="N7464">
        <v>100</v>
      </c>
      <c r="O7464">
        <v>15</v>
      </c>
      <c r="P7464">
        <v>15</v>
      </c>
      <c r="Q7464">
        <v>50</v>
      </c>
      <c r="R7464">
        <v>0</v>
      </c>
      <c r="S7464">
        <v>0</v>
      </c>
      <c r="T7464">
        <v>0</v>
      </c>
      <c r="U7464" t="s">
        <v>16821</v>
      </c>
      <c r="V7464" t="s">
        <v>15502</v>
      </c>
      <c r="W7464" s="5" t="s">
        <v>16819</v>
      </c>
      <c r="X7464">
        <v>52</v>
      </c>
      <c r="Y7464" t="s">
        <v>4953</v>
      </c>
      <c r="Z7464" t="s">
        <v>34</v>
      </c>
      <c r="AA7464" t="s">
        <v>35</v>
      </c>
      <c r="AC7464">
        <v>103</v>
      </c>
      <c r="AD7464" s="4">
        <v>71</v>
      </c>
      <c r="AE7464" t="s">
        <v>16818</v>
      </c>
      <c r="AF7464" s="4" t="s">
        <v>32106</v>
      </c>
      <c r="AG7464" t="s">
        <v>32106</v>
      </c>
      <c r="AH7464" t="s">
        <v>31749</v>
      </c>
      <c r="AI7464" t="s">
        <v>4978</v>
      </c>
      <c r="AJ7464">
        <v>7463</v>
      </c>
      <c r="AK7464" t="s">
        <v>16974</v>
      </c>
      <c r="AL7464" t="e">
        <v>#N/A</v>
      </c>
      <c r="AM7464">
        <v>0</v>
      </c>
      <c r="AN7464">
        <v>0</v>
      </c>
      <c r="AO7464">
        <v>0</v>
      </c>
      <c r="AQ7464" s="4" t="s">
        <v>32107</v>
      </c>
    </row>
    <row r="7465" spans="1:43">
      <c r="A7465">
        <v>7151527464</v>
      </c>
      <c r="B7465">
        <v>7464</v>
      </c>
      <c r="C7465">
        <v>7151</v>
      </c>
      <c r="D7465" t="s">
        <v>342</v>
      </c>
      <c r="E7465" t="s">
        <v>3531</v>
      </c>
      <c r="F7465" t="s">
        <v>4791</v>
      </c>
      <c r="G7465" t="s">
        <v>5010</v>
      </c>
      <c r="H7465" s="2" t="s">
        <v>5026</v>
      </c>
      <c r="I7465" t="s">
        <v>5021</v>
      </c>
      <c r="J7465" t="s">
        <v>4983</v>
      </c>
      <c r="K7465">
        <v>100</v>
      </c>
      <c r="L7465">
        <v>50</v>
      </c>
      <c r="M7465">
        <v>50</v>
      </c>
      <c r="N7465">
        <v>100</v>
      </c>
      <c r="O7465">
        <v>15</v>
      </c>
      <c r="P7465">
        <v>15</v>
      </c>
      <c r="Q7465">
        <v>50</v>
      </c>
      <c r="R7465">
        <v>36</v>
      </c>
      <c r="S7465">
        <v>35</v>
      </c>
      <c r="T7465">
        <v>71</v>
      </c>
      <c r="U7465" t="s">
        <v>16822</v>
      </c>
      <c r="V7465" t="s">
        <v>15503</v>
      </c>
      <c r="W7465" s="5" t="s">
        <v>16819</v>
      </c>
      <c r="X7465">
        <v>52</v>
      </c>
      <c r="Y7465" t="s">
        <v>4953</v>
      </c>
      <c r="Z7465" t="s">
        <v>34</v>
      </c>
      <c r="AA7465" t="s">
        <v>35</v>
      </c>
      <c r="AC7465">
        <v>103</v>
      </c>
      <c r="AD7465" s="4">
        <v>71</v>
      </c>
      <c r="AE7465" t="s">
        <v>16818</v>
      </c>
      <c r="AF7465" s="4" t="s">
        <v>32108</v>
      </c>
      <c r="AG7465" t="s">
        <v>32108</v>
      </c>
      <c r="AH7465" t="s">
        <v>31752</v>
      </c>
      <c r="AI7465" t="s">
        <v>4978</v>
      </c>
      <c r="AJ7465">
        <v>7464</v>
      </c>
      <c r="AK7465" t="s">
        <v>16974</v>
      </c>
      <c r="AL7465" t="e">
        <v>#N/A</v>
      </c>
      <c r="AM7465">
        <v>0</v>
      </c>
      <c r="AN7465">
        <v>0</v>
      </c>
      <c r="AO7465">
        <v>0</v>
      </c>
      <c r="AQ7465" s="4" t="s">
        <v>32109</v>
      </c>
    </row>
    <row r="7466" spans="1:43">
      <c r="A7466">
        <v>7151537465</v>
      </c>
      <c r="B7466">
        <v>7465</v>
      </c>
      <c r="C7466">
        <v>7151</v>
      </c>
      <c r="D7466" t="s">
        <v>342</v>
      </c>
      <c r="E7466" t="s">
        <v>3532</v>
      </c>
      <c r="F7466" t="s">
        <v>4083</v>
      </c>
      <c r="G7466" t="s">
        <v>5010</v>
      </c>
      <c r="H7466" s="2" t="s">
        <v>5026</v>
      </c>
      <c r="I7466" t="s">
        <v>16818</v>
      </c>
      <c r="J7466" t="s">
        <v>4983</v>
      </c>
      <c r="K7466">
        <v>120</v>
      </c>
      <c r="L7466">
        <v>50</v>
      </c>
      <c r="M7466">
        <v>50</v>
      </c>
      <c r="N7466">
        <v>100</v>
      </c>
      <c r="O7466">
        <v>15</v>
      </c>
      <c r="P7466">
        <v>15</v>
      </c>
      <c r="Q7466">
        <v>50</v>
      </c>
      <c r="R7466">
        <v>0</v>
      </c>
      <c r="S7466">
        <v>12</v>
      </c>
      <c r="T7466">
        <v>12</v>
      </c>
      <c r="U7466" t="s">
        <v>16821</v>
      </c>
      <c r="V7466" t="s">
        <v>15504</v>
      </c>
      <c r="W7466" s="5" t="s">
        <v>16819</v>
      </c>
      <c r="X7466">
        <v>53</v>
      </c>
      <c r="Y7466" t="s">
        <v>4954</v>
      </c>
      <c r="Z7466" t="s">
        <v>34</v>
      </c>
      <c r="AA7466" t="s">
        <v>35</v>
      </c>
      <c r="AC7466">
        <v>104</v>
      </c>
      <c r="AD7466" s="4">
        <v>71</v>
      </c>
      <c r="AE7466" t="s">
        <v>16818</v>
      </c>
      <c r="AF7466" s="4" t="s">
        <v>32110</v>
      </c>
      <c r="AG7466" t="s">
        <v>32110</v>
      </c>
      <c r="AH7466" t="s">
        <v>31752</v>
      </c>
      <c r="AI7466" t="s">
        <v>4978</v>
      </c>
      <c r="AJ7466">
        <v>7465</v>
      </c>
      <c r="AK7466" t="s">
        <v>16974</v>
      </c>
      <c r="AL7466" t="e">
        <v>#N/A</v>
      </c>
      <c r="AM7466">
        <v>0</v>
      </c>
      <c r="AN7466">
        <v>0</v>
      </c>
      <c r="AO7466">
        <v>0</v>
      </c>
      <c r="AQ7466" s="4" t="s">
        <v>32111</v>
      </c>
    </row>
    <row r="7467" spans="1:43">
      <c r="A7467">
        <v>7151537466</v>
      </c>
      <c r="B7467">
        <v>7466</v>
      </c>
      <c r="C7467">
        <v>7151</v>
      </c>
      <c r="D7467" t="s">
        <v>347</v>
      </c>
      <c r="E7467" t="s">
        <v>3516</v>
      </c>
      <c r="F7467" t="s">
        <v>4844</v>
      </c>
      <c r="G7467" t="s">
        <v>5010</v>
      </c>
      <c r="H7467" s="2" t="s">
        <v>5026</v>
      </c>
      <c r="I7467" t="s">
        <v>5021</v>
      </c>
      <c r="J7467" t="s">
        <v>4983</v>
      </c>
      <c r="K7467">
        <v>120</v>
      </c>
      <c r="L7467">
        <v>50</v>
      </c>
      <c r="M7467">
        <v>50</v>
      </c>
      <c r="N7467">
        <v>100</v>
      </c>
      <c r="O7467">
        <v>15</v>
      </c>
      <c r="P7467">
        <v>15</v>
      </c>
      <c r="Q7467">
        <v>50</v>
      </c>
      <c r="R7467">
        <v>25</v>
      </c>
      <c r="S7467">
        <v>36</v>
      </c>
      <c r="T7467">
        <v>61</v>
      </c>
      <c r="U7467" t="s">
        <v>16822</v>
      </c>
      <c r="V7467" t="s">
        <v>15505</v>
      </c>
      <c r="W7467" s="5" t="s">
        <v>16819</v>
      </c>
      <c r="X7467">
        <v>53</v>
      </c>
      <c r="Y7467" t="s">
        <v>4954</v>
      </c>
      <c r="Z7467" t="s">
        <v>34</v>
      </c>
      <c r="AA7467" t="s">
        <v>35</v>
      </c>
      <c r="AC7467">
        <v>104</v>
      </c>
      <c r="AD7467" s="4">
        <v>71</v>
      </c>
      <c r="AE7467" t="s">
        <v>16818</v>
      </c>
      <c r="AF7467" s="4" t="s">
        <v>32112</v>
      </c>
      <c r="AG7467" t="s">
        <v>32112</v>
      </c>
      <c r="AH7467" t="s">
        <v>31685</v>
      </c>
      <c r="AI7467" t="s">
        <v>4978</v>
      </c>
      <c r="AJ7467">
        <v>7466</v>
      </c>
      <c r="AK7467" t="s">
        <v>16974</v>
      </c>
      <c r="AL7467" t="e">
        <v>#N/A</v>
      </c>
      <c r="AM7467">
        <v>0</v>
      </c>
      <c r="AN7467">
        <v>0</v>
      </c>
      <c r="AO7467">
        <v>0</v>
      </c>
      <c r="AQ7467" s="4" t="s">
        <v>32113</v>
      </c>
    </row>
    <row r="7468" spans="1:43">
      <c r="A7468">
        <v>7151537467</v>
      </c>
      <c r="B7468">
        <v>7467</v>
      </c>
      <c r="C7468">
        <v>7151</v>
      </c>
      <c r="D7468" t="s">
        <v>351</v>
      </c>
      <c r="E7468" t="s">
        <v>7307</v>
      </c>
      <c r="F7468" t="s">
        <v>7969</v>
      </c>
      <c r="G7468" t="s">
        <v>5010</v>
      </c>
      <c r="H7468" s="2" t="s">
        <v>5026</v>
      </c>
      <c r="I7468" t="s">
        <v>16818</v>
      </c>
      <c r="J7468" t="s">
        <v>4983</v>
      </c>
      <c r="K7468">
        <v>120</v>
      </c>
      <c r="L7468">
        <v>50</v>
      </c>
      <c r="M7468">
        <v>50</v>
      </c>
      <c r="N7468">
        <v>100</v>
      </c>
      <c r="O7468">
        <v>15</v>
      </c>
      <c r="P7468">
        <v>15</v>
      </c>
      <c r="Q7468">
        <v>50</v>
      </c>
      <c r="R7468">
        <v>10.5</v>
      </c>
      <c r="S7468">
        <v>23</v>
      </c>
      <c r="T7468">
        <v>33.5</v>
      </c>
      <c r="U7468" t="s">
        <v>16821</v>
      </c>
      <c r="V7468" t="s">
        <v>15506</v>
      </c>
      <c r="W7468" s="5" t="s">
        <v>16819</v>
      </c>
      <c r="X7468">
        <v>53</v>
      </c>
      <c r="Y7468" t="s">
        <v>4954</v>
      </c>
      <c r="Z7468" t="s">
        <v>34</v>
      </c>
      <c r="AA7468" t="s">
        <v>35</v>
      </c>
      <c r="AC7468">
        <v>104</v>
      </c>
      <c r="AD7468" s="4">
        <v>71</v>
      </c>
      <c r="AE7468" t="s">
        <v>16818</v>
      </c>
      <c r="AF7468" s="4" t="s">
        <v>32114</v>
      </c>
      <c r="AG7468" t="s">
        <v>32114</v>
      </c>
      <c r="AH7468" t="s">
        <v>31697</v>
      </c>
      <c r="AI7468" t="s">
        <v>4978</v>
      </c>
      <c r="AJ7468">
        <v>7467</v>
      </c>
      <c r="AK7468" t="s">
        <v>16974</v>
      </c>
      <c r="AL7468" t="e">
        <v>#N/A</v>
      </c>
      <c r="AM7468">
        <v>0</v>
      </c>
      <c r="AN7468">
        <v>0</v>
      </c>
      <c r="AO7468">
        <v>0</v>
      </c>
      <c r="AQ7468" s="4" t="s">
        <v>32115</v>
      </c>
    </row>
    <row r="7469" spans="1:43">
      <c r="A7469">
        <v>7151537468</v>
      </c>
      <c r="B7469">
        <v>7468</v>
      </c>
      <c r="C7469">
        <v>7151</v>
      </c>
      <c r="D7469" t="s">
        <v>338</v>
      </c>
      <c r="E7469" t="s">
        <v>3443</v>
      </c>
      <c r="F7469" t="s">
        <v>4835</v>
      </c>
      <c r="G7469" t="s">
        <v>5010</v>
      </c>
      <c r="H7469" s="2" t="s">
        <v>5026</v>
      </c>
      <c r="I7469" t="s">
        <v>16818</v>
      </c>
      <c r="J7469" t="s">
        <v>4983</v>
      </c>
      <c r="K7469">
        <v>120</v>
      </c>
      <c r="L7469">
        <v>50</v>
      </c>
      <c r="M7469">
        <v>50</v>
      </c>
      <c r="N7469">
        <v>100</v>
      </c>
      <c r="O7469">
        <v>15</v>
      </c>
      <c r="P7469">
        <v>15</v>
      </c>
      <c r="Q7469">
        <v>50</v>
      </c>
      <c r="R7469">
        <v>22</v>
      </c>
      <c r="S7469">
        <v>22</v>
      </c>
      <c r="T7469">
        <v>44</v>
      </c>
      <c r="U7469" t="s">
        <v>16821</v>
      </c>
      <c r="V7469" t="s">
        <v>15507</v>
      </c>
      <c r="W7469" s="5" t="s">
        <v>16819</v>
      </c>
      <c r="X7469">
        <v>53</v>
      </c>
      <c r="Y7469" t="s">
        <v>4954</v>
      </c>
      <c r="Z7469" t="s">
        <v>34</v>
      </c>
      <c r="AA7469" t="s">
        <v>35</v>
      </c>
      <c r="AC7469">
        <v>104</v>
      </c>
      <c r="AD7469" s="4">
        <v>71</v>
      </c>
      <c r="AE7469" t="s">
        <v>16818</v>
      </c>
      <c r="AF7469" s="4" t="s">
        <v>32116</v>
      </c>
      <c r="AG7469" t="s">
        <v>32116</v>
      </c>
      <c r="AH7469" t="s">
        <v>31710</v>
      </c>
      <c r="AI7469" t="s">
        <v>4978</v>
      </c>
      <c r="AJ7469">
        <v>7468</v>
      </c>
      <c r="AK7469" t="s">
        <v>16974</v>
      </c>
      <c r="AL7469" t="e">
        <v>#N/A</v>
      </c>
      <c r="AM7469">
        <v>0</v>
      </c>
      <c r="AN7469">
        <v>0</v>
      </c>
      <c r="AO7469">
        <v>0</v>
      </c>
      <c r="AQ7469" s="4" t="s">
        <v>32117</v>
      </c>
    </row>
    <row r="7470" spans="1:43">
      <c r="A7470">
        <v>7151537469</v>
      </c>
      <c r="B7470">
        <v>7469</v>
      </c>
      <c r="C7470">
        <v>7151</v>
      </c>
      <c r="D7470" t="s">
        <v>351</v>
      </c>
      <c r="E7470" t="s">
        <v>3517</v>
      </c>
      <c r="F7470" t="s">
        <v>4250</v>
      </c>
      <c r="G7470" t="s">
        <v>5010</v>
      </c>
      <c r="H7470" s="2" t="s">
        <v>5026</v>
      </c>
      <c r="I7470" t="s">
        <v>16818</v>
      </c>
      <c r="J7470" t="s">
        <v>4983</v>
      </c>
      <c r="K7470">
        <v>120</v>
      </c>
      <c r="L7470">
        <v>50</v>
      </c>
      <c r="M7470">
        <v>50</v>
      </c>
      <c r="N7470">
        <v>100</v>
      </c>
      <c r="O7470">
        <v>15</v>
      </c>
      <c r="P7470">
        <v>15</v>
      </c>
      <c r="Q7470">
        <v>50</v>
      </c>
      <c r="R7470">
        <v>8</v>
      </c>
      <c r="S7470">
        <v>17</v>
      </c>
      <c r="T7470">
        <v>25</v>
      </c>
      <c r="U7470" t="s">
        <v>16821</v>
      </c>
      <c r="V7470" t="s">
        <v>15508</v>
      </c>
      <c r="W7470" s="5" t="s">
        <v>16819</v>
      </c>
      <c r="X7470">
        <v>53</v>
      </c>
      <c r="Y7470" t="s">
        <v>4954</v>
      </c>
      <c r="Z7470" t="s">
        <v>34</v>
      </c>
      <c r="AA7470" t="s">
        <v>35</v>
      </c>
      <c r="AC7470">
        <v>104</v>
      </c>
      <c r="AD7470" s="4">
        <v>71</v>
      </c>
      <c r="AE7470" t="s">
        <v>16818</v>
      </c>
      <c r="AF7470" s="4" t="s">
        <v>32118</v>
      </c>
      <c r="AG7470" t="s">
        <v>32118</v>
      </c>
      <c r="AH7470" t="s">
        <v>31697</v>
      </c>
      <c r="AI7470" t="s">
        <v>4978</v>
      </c>
      <c r="AJ7470">
        <v>7469</v>
      </c>
      <c r="AK7470" t="s">
        <v>16974</v>
      </c>
      <c r="AL7470" t="e">
        <v>#N/A</v>
      </c>
      <c r="AM7470">
        <v>0</v>
      </c>
      <c r="AN7470">
        <v>0</v>
      </c>
      <c r="AO7470">
        <v>0</v>
      </c>
      <c r="AQ7470" s="4" t="s">
        <v>32119</v>
      </c>
    </row>
    <row r="7471" spans="1:43">
      <c r="A7471">
        <v>7151537470</v>
      </c>
      <c r="B7471">
        <v>7470</v>
      </c>
      <c r="C7471">
        <v>7151</v>
      </c>
      <c r="D7471" t="s">
        <v>339</v>
      </c>
      <c r="E7471" t="s">
        <v>7308</v>
      </c>
      <c r="F7471" t="s">
        <v>4162</v>
      </c>
      <c r="G7471" t="s">
        <v>5010</v>
      </c>
      <c r="H7471" s="2" t="s">
        <v>5026</v>
      </c>
      <c r="I7471" t="s">
        <v>5021</v>
      </c>
      <c r="J7471" t="s">
        <v>4983</v>
      </c>
      <c r="K7471">
        <v>120</v>
      </c>
      <c r="L7471">
        <v>50</v>
      </c>
      <c r="M7471">
        <v>50</v>
      </c>
      <c r="N7471">
        <v>100</v>
      </c>
      <c r="O7471">
        <v>15</v>
      </c>
      <c r="P7471">
        <v>15</v>
      </c>
      <c r="Q7471">
        <v>50</v>
      </c>
      <c r="R7471">
        <v>24</v>
      </c>
      <c r="S7471">
        <v>42</v>
      </c>
      <c r="T7471">
        <v>66</v>
      </c>
      <c r="U7471" t="s">
        <v>16822</v>
      </c>
      <c r="V7471" t="s">
        <v>15509</v>
      </c>
      <c r="W7471" s="5" t="s">
        <v>16819</v>
      </c>
      <c r="X7471">
        <v>53</v>
      </c>
      <c r="Y7471" t="s">
        <v>4954</v>
      </c>
      <c r="Z7471" t="s">
        <v>34</v>
      </c>
      <c r="AA7471" t="s">
        <v>35</v>
      </c>
      <c r="AC7471">
        <v>104</v>
      </c>
      <c r="AD7471" s="4">
        <v>71</v>
      </c>
      <c r="AE7471" t="s">
        <v>16818</v>
      </c>
      <c r="AF7471" s="4" t="s">
        <v>32120</v>
      </c>
      <c r="AG7471" t="s">
        <v>32120</v>
      </c>
      <c r="AH7471" t="s">
        <v>31688</v>
      </c>
      <c r="AI7471" t="s">
        <v>4978</v>
      </c>
      <c r="AJ7471">
        <v>7470</v>
      </c>
      <c r="AK7471" t="s">
        <v>16974</v>
      </c>
      <c r="AL7471" t="e">
        <v>#N/A</v>
      </c>
      <c r="AM7471">
        <v>0</v>
      </c>
      <c r="AN7471">
        <v>0</v>
      </c>
      <c r="AO7471">
        <v>0</v>
      </c>
      <c r="AQ7471" s="4" t="s">
        <v>32121</v>
      </c>
    </row>
    <row r="7472" spans="1:43">
      <c r="A7472">
        <v>7151537471</v>
      </c>
      <c r="B7472">
        <v>7471</v>
      </c>
      <c r="C7472">
        <v>7151</v>
      </c>
      <c r="D7472" t="s">
        <v>342</v>
      </c>
      <c r="E7472" t="s">
        <v>3533</v>
      </c>
      <c r="F7472" t="s">
        <v>4400</v>
      </c>
      <c r="G7472" t="s">
        <v>5010</v>
      </c>
      <c r="H7472" s="2" t="s">
        <v>5026</v>
      </c>
      <c r="I7472" t="s">
        <v>16818</v>
      </c>
      <c r="J7472" t="s">
        <v>4983</v>
      </c>
      <c r="K7472">
        <v>120</v>
      </c>
      <c r="L7472">
        <v>50</v>
      </c>
      <c r="M7472">
        <v>50</v>
      </c>
      <c r="N7472">
        <v>100</v>
      </c>
      <c r="O7472">
        <v>15</v>
      </c>
      <c r="P7472">
        <v>15</v>
      </c>
      <c r="Q7472">
        <v>50</v>
      </c>
      <c r="R7472">
        <v>11.5</v>
      </c>
      <c r="S7472">
        <v>20.5</v>
      </c>
      <c r="T7472">
        <v>32</v>
      </c>
      <c r="U7472" t="s">
        <v>16821</v>
      </c>
      <c r="V7472" t="s">
        <v>15510</v>
      </c>
      <c r="W7472" s="5" t="s">
        <v>16819</v>
      </c>
      <c r="X7472">
        <v>53</v>
      </c>
      <c r="Y7472" t="s">
        <v>4954</v>
      </c>
      <c r="Z7472" t="s">
        <v>34</v>
      </c>
      <c r="AA7472" t="s">
        <v>35</v>
      </c>
      <c r="AC7472">
        <v>104</v>
      </c>
      <c r="AD7472" s="4">
        <v>71</v>
      </c>
      <c r="AE7472" t="s">
        <v>16818</v>
      </c>
      <c r="AF7472" s="4" t="s">
        <v>32122</v>
      </c>
      <c r="AG7472" t="s">
        <v>32122</v>
      </c>
      <c r="AH7472" t="s">
        <v>31752</v>
      </c>
      <c r="AI7472" t="s">
        <v>4978</v>
      </c>
      <c r="AJ7472">
        <v>7471</v>
      </c>
      <c r="AK7472" t="s">
        <v>16974</v>
      </c>
      <c r="AL7472" t="e">
        <v>#N/A</v>
      </c>
      <c r="AM7472">
        <v>0</v>
      </c>
      <c r="AN7472">
        <v>0</v>
      </c>
      <c r="AO7472">
        <v>0</v>
      </c>
      <c r="AQ7472" s="4" t="s">
        <v>32123</v>
      </c>
    </row>
    <row r="7473" spans="1:43">
      <c r="A7473">
        <v>7151537472</v>
      </c>
      <c r="B7473">
        <v>7472</v>
      </c>
      <c r="C7473">
        <v>7151</v>
      </c>
      <c r="D7473" t="s">
        <v>344</v>
      </c>
      <c r="E7473" t="s">
        <v>7309</v>
      </c>
      <c r="F7473" t="s">
        <v>4294</v>
      </c>
      <c r="G7473" t="s">
        <v>5010</v>
      </c>
      <c r="H7473" s="2" t="s">
        <v>5026</v>
      </c>
      <c r="I7473" t="s">
        <v>5019</v>
      </c>
      <c r="J7473" t="s">
        <v>4983</v>
      </c>
      <c r="K7473">
        <v>120</v>
      </c>
      <c r="L7473">
        <v>50</v>
      </c>
      <c r="M7473">
        <v>50</v>
      </c>
      <c r="N7473">
        <v>100</v>
      </c>
      <c r="O7473">
        <v>15</v>
      </c>
      <c r="P7473">
        <v>15</v>
      </c>
      <c r="Q7473">
        <v>50</v>
      </c>
      <c r="R7473">
        <v>25</v>
      </c>
      <c r="S7473">
        <v>26</v>
      </c>
      <c r="T7473">
        <v>51</v>
      </c>
      <c r="U7473" t="s">
        <v>16822</v>
      </c>
      <c r="V7473" t="s">
        <v>15511</v>
      </c>
      <c r="W7473" s="5" t="s">
        <v>16819</v>
      </c>
      <c r="X7473">
        <v>53</v>
      </c>
      <c r="Y7473" t="s">
        <v>4954</v>
      </c>
      <c r="Z7473" t="s">
        <v>34</v>
      </c>
      <c r="AA7473" t="s">
        <v>35</v>
      </c>
      <c r="AC7473">
        <v>104</v>
      </c>
      <c r="AD7473" s="4">
        <v>71</v>
      </c>
      <c r="AE7473" t="s">
        <v>16818</v>
      </c>
      <c r="AF7473" s="4" t="s">
        <v>32124</v>
      </c>
      <c r="AG7473" t="s">
        <v>32124</v>
      </c>
      <c r="AH7473" t="s">
        <v>31720</v>
      </c>
      <c r="AI7473" t="s">
        <v>4978</v>
      </c>
      <c r="AJ7473">
        <v>7472</v>
      </c>
      <c r="AK7473" t="s">
        <v>16974</v>
      </c>
      <c r="AL7473" t="e">
        <v>#N/A</v>
      </c>
      <c r="AM7473">
        <v>0</v>
      </c>
      <c r="AN7473">
        <v>0</v>
      </c>
      <c r="AO7473">
        <v>0</v>
      </c>
      <c r="AQ7473" s="4" t="s">
        <v>32125</v>
      </c>
    </row>
    <row r="7474" spans="1:43">
      <c r="A7474">
        <v>7151537473</v>
      </c>
      <c r="B7474">
        <v>7473</v>
      </c>
      <c r="C7474">
        <v>7151</v>
      </c>
      <c r="D7474" t="s">
        <v>341</v>
      </c>
      <c r="E7474" t="s">
        <v>3490</v>
      </c>
      <c r="F7474" t="s">
        <v>4127</v>
      </c>
      <c r="G7474" t="s">
        <v>5010</v>
      </c>
      <c r="H7474" s="2" t="s">
        <v>5026</v>
      </c>
      <c r="I7474" t="s">
        <v>16818</v>
      </c>
      <c r="J7474" t="s">
        <v>4983</v>
      </c>
      <c r="K7474">
        <v>120</v>
      </c>
      <c r="L7474">
        <v>50</v>
      </c>
      <c r="M7474">
        <v>50</v>
      </c>
      <c r="N7474">
        <v>100</v>
      </c>
      <c r="O7474">
        <v>15</v>
      </c>
      <c r="P7474">
        <v>15</v>
      </c>
      <c r="Q7474">
        <v>50</v>
      </c>
      <c r="R7474">
        <v>20.5</v>
      </c>
      <c r="S7474">
        <v>22</v>
      </c>
      <c r="T7474">
        <v>42.5</v>
      </c>
      <c r="U7474" t="s">
        <v>16821</v>
      </c>
      <c r="V7474" t="s">
        <v>15512</v>
      </c>
      <c r="W7474" s="5" t="s">
        <v>16819</v>
      </c>
      <c r="X7474">
        <v>53</v>
      </c>
      <c r="Y7474" t="s">
        <v>4954</v>
      </c>
      <c r="Z7474" t="s">
        <v>34</v>
      </c>
      <c r="AA7474" t="s">
        <v>35</v>
      </c>
      <c r="AC7474">
        <v>104</v>
      </c>
      <c r="AD7474" s="4">
        <v>71</v>
      </c>
      <c r="AE7474" t="s">
        <v>16818</v>
      </c>
      <c r="AF7474" s="4" t="s">
        <v>32126</v>
      </c>
      <c r="AG7474" t="s">
        <v>32126</v>
      </c>
      <c r="AH7474" t="s">
        <v>31669</v>
      </c>
      <c r="AI7474" t="s">
        <v>4978</v>
      </c>
      <c r="AJ7474">
        <v>7473</v>
      </c>
      <c r="AK7474" t="s">
        <v>16974</v>
      </c>
      <c r="AL7474" t="e">
        <v>#N/A</v>
      </c>
      <c r="AM7474">
        <v>0</v>
      </c>
      <c r="AN7474">
        <v>0</v>
      </c>
      <c r="AO7474">
        <v>0</v>
      </c>
      <c r="AQ7474" s="4" t="s">
        <v>32127</v>
      </c>
    </row>
    <row r="7475" spans="1:43">
      <c r="A7475">
        <v>7151537474</v>
      </c>
      <c r="B7475">
        <v>7474</v>
      </c>
      <c r="C7475">
        <v>7151</v>
      </c>
      <c r="D7475" t="s">
        <v>351</v>
      </c>
      <c r="E7475" t="s">
        <v>3491</v>
      </c>
      <c r="F7475" t="s">
        <v>4328</v>
      </c>
      <c r="G7475" t="s">
        <v>5010</v>
      </c>
      <c r="H7475" s="2" t="s">
        <v>5026</v>
      </c>
      <c r="I7475" t="s">
        <v>16818</v>
      </c>
      <c r="J7475" t="s">
        <v>4983</v>
      </c>
      <c r="K7475">
        <v>120</v>
      </c>
      <c r="L7475">
        <v>50</v>
      </c>
      <c r="M7475">
        <v>50</v>
      </c>
      <c r="N7475">
        <v>100</v>
      </c>
      <c r="O7475">
        <v>15</v>
      </c>
      <c r="P7475">
        <v>15</v>
      </c>
      <c r="Q7475">
        <v>50</v>
      </c>
      <c r="R7475">
        <v>11</v>
      </c>
      <c r="S7475">
        <v>31</v>
      </c>
      <c r="T7475">
        <v>42</v>
      </c>
      <c r="U7475" t="s">
        <v>16821</v>
      </c>
      <c r="V7475" t="s">
        <v>15513</v>
      </c>
      <c r="W7475" s="5" t="s">
        <v>16819</v>
      </c>
      <c r="X7475">
        <v>53</v>
      </c>
      <c r="Y7475" t="s">
        <v>4954</v>
      </c>
      <c r="Z7475" t="s">
        <v>34</v>
      </c>
      <c r="AA7475" t="s">
        <v>35</v>
      </c>
      <c r="AC7475">
        <v>104</v>
      </c>
      <c r="AD7475" s="4">
        <v>71</v>
      </c>
      <c r="AE7475" t="s">
        <v>16818</v>
      </c>
      <c r="AF7475" s="4" t="s">
        <v>32128</v>
      </c>
      <c r="AG7475" t="s">
        <v>32128</v>
      </c>
      <c r="AH7475" t="s">
        <v>31697</v>
      </c>
      <c r="AI7475" t="s">
        <v>4978</v>
      </c>
      <c r="AJ7475">
        <v>7474</v>
      </c>
      <c r="AK7475" t="s">
        <v>16974</v>
      </c>
      <c r="AL7475" t="e">
        <v>#N/A</v>
      </c>
      <c r="AM7475">
        <v>0</v>
      </c>
      <c r="AN7475">
        <v>0</v>
      </c>
      <c r="AO7475">
        <v>0</v>
      </c>
      <c r="AQ7475" s="4" t="s">
        <v>32129</v>
      </c>
    </row>
    <row r="7476" spans="1:43">
      <c r="A7476">
        <v>7151537475</v>
      </c>
      <c r="B7476">
        <v>7475</v>
      </c>
      <c r="C7476">
        <v>7151</v>
      </c>
      <c r="D7476" t="s">
        <v>361</v>
      </c>
      <c r="E7476" t="s">
        <v>3534</v>
      </c>
      <c r="F7476" t="s">
        <v>4387</v>
      </c>
      <c r="G7476" t="s">
        <v>5010</v>
      </c>
      <c r="H7476" s="2" t="s">
        <v>5026</v>
      </c>
      <c r="I7476" t="s">
        <v>16818</v>
      </c>
      <c r="J7476" t="s">
        <v>4983</v>
      </c>
      <c r="K7476">
        <v>120</v>
      </c>
      <c r="L7476">
        <v>50</v>
      </c>
      <c r="M7476">
        <v>50</v>
      </c>
      <c r="N7476">
        <v>100</v>
      </c>
      <c r="O7476">
        <v>15</v>
      </c>
      <c r="P7476">
        <v>15</v>
      </c>
      <c r="Q7476">
        <v>50</v>
      </c>
      <c r="R7476" t="s">
        <v>16820</v>
      </c>
      <c r="S7476" t="s">
        <v>16820</v>
      </c>
      <c r="T7476" t="s">
        <v>16820</v>
      </c>
      <c r="U7476" t="s">
        <v>16820</v>
      </c>
      <c r="V7476" t="s">
        <v>15514</v>
      </c>
      <c r="W7476" s="5" t="s">
        <v>16819</v>
      </c>
      <c r="X7476">
        <v>53</v>
      </c>
      <c r="Y7476" t="s">
        <v>4954</v>
      </c>
      <c r="Z7476" t="s">
        <v>34</v>
      </c>
      <c r="AA7476" t="s">
        <v>35</v>
      </c>
      <c r="AC7476">
        <v>104</v>
      </c>
      <c r="AD7476" s="4">
        <v>71</v>
      </c>
      <c r="AE7476" t="s">
        <v>16818</v>
      </c>
      <c r="AF7476" s="4" t="s">
        <v>32130</v>
      </c>
      <c r="AG7476" t="s">
        <v>32130</v>
      </c>
      <c r="AH7476" t="s">
        <v>32131</v>
      </c>
      <c r="AI7476" t="s">
        <v>4978</v>
      </c>
      <c r="AJ7476">
        <v>7475</v>
      </c>
      <c r="AK7476" t="s">
        <v>16974</v>
      </c>
      <c r="AL7476" t="e">
        <v>#N/A</v>
      </c>
      <c r="AM7476">
        <v>0</v>
      </c>
      <c r="AN7476">
        <v>0</v>
      </c>
      <c r="AO7476">
        <v>0</v>
      </c>
      <c r="AQ7476" s="4" t="s">
        <v>32132</v>
      </c>
    </row>
    <row r="7477" spans="1:43">
      <c r="A7477">
        <v>7151537476</v>
      </c>
      <c r="B7477">
        <v>7476</v>
      </c>
      <c r="C7477">
        <v>7151</v>
      </c>
      <c r="D7477" t="s">
        <v>340</v>
      </c>
      <c r="E7477" t="s">
        <v>7310</v>
      </c>
      <c r="F7477" t="s">
        <v>7909</v>
      </c>
      <c r="G7477" t="s">
        <v>5010</v>
      </c>
      <c r="H7477" s="2" t="s">
        <v>5026</v>
      </c>
      <c r="I7477" t="s">
        <v>5019</v>
      </c>
      <c r="J7477" t="s">
        <v>4983</v>
      </c>
      <c r="K7477">
        <v>120</v>
      </c>
      <c r="L7477">
        <v>50</v>
      </c>
      <c r="M7477">
        <v>50</v>
      </c>
      <c r="N7477">
        <v>100</v>
      </c>
      <c r="O7477">
        <v>15</v>
      </c>
      <c r="P7477">
        <v>15</v>
      </c>
      <c r="Q7477">
        <v>50</v>
      </c>
      <c r="R7477">
        <v>15</v>
      </c>
      <c r="S7477">
        <v>35</v>
      </c>
      <c r="T7477">
        <v>50</v>
      </c>
      <c r="U7477" t="s">
        <v>16822</v>
      </c>
      <c r="V7477" t="s">
        <v>15515</v>
      </c>
      <c r="W7477" s="5" t="s">
        <v>16819</v>
      </c>
      <c r="X7477">
        <v>53</v>
      </c>
      <c r="Y7477" t="s">
        <v>4954</v>
      </c>
      <c r="Z7477" t="s">
        <v>34</v>
      </c>
      <c r="AA7477" t="s">
        <v>35</v>
      </c>
      <c r="AC7477">
        <v>104</v>
      </c>
      <c r="AD7477" s="4">
        <v>71</v>
      </c>
      <c r="AE7477" t="s">
        <v>16880</v>
      </c>
      <c r="AF7477" s="4" t="s">
        <v>32133</v>
      </c>
      <c r="AG7477" t="s">
        <v>32133</v>
      </c>
      <c r="AH7477" t="s">
        <v>31679</v>
      </c>
      <c r="AI7477" t="s">
        <v>4978</v>
      </c>
      <c r="AJ7477">
        <v>7476</v>
      </c>
      <c r="AK7477" t="s">
        <v>16974</v>
      </c>
      <c r="AL7477" t="e">
        <v>#N/A</v>
      </c>
      <c r="AM7477">
        <v>1</v>
      </c>
      <c r="AN7477">
        <v>1</v>
      </c>
      <c r="AO7477">
        <v>2</v>
      </c>
      <c r="AQ7477" s="4" t="s">
        <v>32134</v>
      </c>
    </row>
    <row r="7478" spans="1:43">
      <c r="A7478">
        <v>7151537477</v>
      </c>
      <c r="B7478">
        <v>7477</v>
      </c>
      <c r="C7478">
        <v>7151</v>
      </c>
      <c r="D7478" t="s">
        <v>349</v>
      </c>
      <c r="E7478" t="s">
        <v>3535</v>
      </c>
      <c r="F7478" t="s">
        <v>4096</v>
      </c>
      <c r="G7478" t="s">
        <v>5010</v>
      </c>
      <c r="H7478" s="2" t="s">
        <v>5026</v>
      </c>
      <c r="I7478" t="s">
        <v>5019</v>
      </c>
      <c r="J7478" t="s">
        <v>4983</v>
      </c>
      <c r="K7478">
        <v>120</v>
      </c>
      <c r="L7478">
        <v>50</v>
      </c>
      <c r="M7478">
        <v>50</v>
      </c>
      <c r="N7478">
        <v>100</v>
      </c>
      <c r="O7478">
        <v>15</v>
      </c>
      <c r="P7478">
        <v>15</v>
      </c>
      <c r="Q7478">
        <v>50</v>
      </c>
      <c r="R7478">
        <v>21</v>
      </c>
      <c r="S7478">
        <v>29</v>
      </c>
      <c r="T7478">
        <v>50</v>
      </c>
      <c r="U7478" t="s">
        <v>16822</v>
      </c>
      <c r="V7478" t="s">
        <v>15516</v>
      </c>
      <c r="W7478" s="5" t="s">
        <v>16819</v>
      </c>
      <c r="X7478">
        <v>53</v>
      </c>
      <c r="Y7478" t="s">
        <v>4954</v>
      </c>
      <c r="Z7478" t="s">
        <v>34</v>
      </c>
      <c r="AA7478" t="s">
        <v>35</v>
      </c>
      <c r="AC7478">
        <v>104</v>
      </c>
      <c r="AD7478" s="4">
        <v>71</v>
      </c>
      <c r="AE7478" t="s">
        <v>16880</v>
      </c>
      <c r="AF7478" s="4" t="s">
        <v>32135</v>
      </c>
      <c r="AG7478" t="s">
        <v>32135</v>
      </c>
      <c r="AH7478" t="s">
        <v>31738</v>
      </c>
      <c r="AI7478" t="s">
        <v>4978</v>
      </c>
      <c r="AJ7478">
        <v>7477</v>
      </c>
      <c r="AK7478" t="s">
        <v>16974</v>
      </c>
      <c r="AL7478" t="e">
        <v>#N/A</v>
      </c>
      <c r="AM7478">
        <v>1</v>
      </c>
      <c r="AN7478">
        <v>1</v>
      </c>
      <c r="AO7478">
        <v>2</v>
      </c>
      <c r="AQ7478" s="4" t="s">
        <v>32136</v>
      </c>
    </row>
    <row r="7479" spans="1:43">
      <c r="A7479">
        <v>7151537478</v>
      </c>
      <c r="B7479">
        <v>7478</v>
      </c>
      <c r="C7479">
        <v>7151</v>
      </c>
      <c r="D7479" t="s">
        <v>354</v>
      </c>
      <c r="E7479" t="s">
        <v>3518</v>
      </c>
      <c r="F7479" t="s">
        <v>4133</v>
      </c>
      <c r="G7479" t="s">
        <v>5010</v>
      </c>
      <c r="H7479" s="2" t="s">
        <v>5026</v>
      </c>
      <c r="I7479" t="s">
        <v>5019</v>
      </c>
      <c r="J7479" t="s">
        <v>4983</v>
      </c>
      <c r="K7479">
        <v>120</v>
      </c>
      <c r="L7479">
        <v>50</v>
      </c>
      <c r="M7479">
        <v>50</v>
      </c>
      <c r="N7479">
        <v>100</v>
      </c>
      <c r="O7479">
        <v>15</v>
      </c>
      <c r="P7479">
        <v>15</v>
      </c>
      <c r="Q7479">
        <v>50</v>
      </c>
      <c r="R7479">
        <v>20</v>
      </c>
      <c r="S7479">
        <v>31</v>
      </c>
      <c r="T7479">
        <v>51</v>
      </c>
      <c r="U7479" t="s">
        <v>16822</v>
      </c>
      <c r="V7479" t="s">
        <v>15517</v>
      </c>
      <c r="W7479" s="5" t="s">
        <v>16819</v>
      </c>
      <c r="X7479">
        <v>53</v>
      </c>
      <c r="Y7479" t="s">
        <v>4954</v>
      </c>
      <c r="Z7479" t="s">
        <v>34</v>
      </c>
      <c r="AA7479" t="s">
        <v>35</v>
      </c>
      <c r="AC7479">
        <v>104</v>
      </c>
      <c r="AD7479" s="4">
        <v>71</v>
      </c>
      <c r="AE7479" t="s">
        <v>16818</v>
      </c>
      <c r="AF7479" s="4" t="s">
        <v>32137</v>
      </c>
      <c r="AG7479" t="s">
        <v>32137</v>
      </c>
      <c r="AH7479" t="s">
        <v>31749</v>
      </c>
      <c r="AI7479" t="s">
        <v>4978</v>
      </c>
      <c r="AJ7479">
        <v>7478</v>
      </c>
      <c r="AK7479" t="s">
        <v>16974</v>
      </c>
      <c r="AL7479" t="e">
        <v>#N/A</v>
      </c>
      <c r="AM7479">
        <v>0</v>
      </c>
      <c r="AN7479">
        <v>0</v>
      </c>
      <c r="AO7479">
        <v>0</v>
      </c>
      <c r="AQ7479" s="4" t="s">
        <v>32138</v>
      </c>
    </row>
    <row r="7480" spans="1:43">
      <c r="A7480">
        <v>7151537479</v>
      </c>
      <c r="B7480">
        <v>7479</v>
      </c>
      <c r="C7480">
        <v>7151</v>
      </c>
      <c r="D7480" t="s">
        <v>350</v>
      </c>
      <c r="E7480" t="s">
        <v>3519</v>
      </c>
      <c r="F7480" t="s">
        <v>4200</v>
      </c>
      <c r="G7480" t="s">
        <v>5010</v>
      </c>
      <c r="H7480" s="2" t="s">
        <v>5026</v>
      </c>
      <c r="I7480" t="s">
        <v>5019</v>
      </c>
      <c r="J7480" t="s">
        <v>4983</v>
      </c>
      <c r="K7480">
        <v>120</v>
      </c>
      <c r="L7480">
        <v>50</v>
      </c>
      <c r="M7480">
        <v>50</v>
      </c>
      <c r="N7480">
        <v>100</v>
      </c>
      <c r="O7480">
        <v>15</v>
      </c>
      <c r="P7480">
        <v>15</v>
      </c>
      <c r="Q7480">
        <v>50</v>
      </c>
      <c r="R7480">
        <v>28</v>
      </c>
      <c r="S7480">
        <v>26</v>
      </c>
      <c r="T7480">
        <v>54</v>
      </c>
      <c r="U7480" t="s">
        <v>16822</v>
      </c>
      <c r="V7480" t="s">
        <v>15518</v>
      </c>
      <c r="W7480" s="5" t="s">
        <v>16819</v>
      </c>
      <c r="X7480">
        <v>53</v>
      </c>
      <c r="Y7480" t="s">
        <v>4954</v>
      </c>
      <c r="Z7480" t="s">
        <v>34</v>
      </c>
      <c r="AA7480" t="s">
        <v>35</v>
      </c>
      <c r="AC7480">
        <v>104</v>
      </c>
      <c r="AD7480" s="4">
        <v>71</v>
      </c>
      <c r="AE7480" t="s">
        <v>16818</v>
      </c>
      <c r="AF7480" s="4" t="s">
        <v>32139</v>
      </c>
      <c r="AG7480" t="s">
        <v>32139</v>
      </c>
      <c r="AH7480" t="s">
        <v>31874</v>
      </c>
      <c r="AI7480" t="s">
        <v>4978</v>
      </c>
      <c r="AJ7480">
        <v>7479</v>
      </c>
      <c r="AK7480" t="s">
        <v>16974</v>
      </c>
      <c r="AL7480" t="e">
        <v>#N/A</v>
      </c>
      <c r="AM7480">
        <v>0</v>
      </c>
      <c r="AN7480">
        <v>0</v>
      </c>
      <c r="AO7480">
        <v>0</v>
      </c>
      <c r="AQ7480" s="4" t="s">
        <v>32140</v>
      </c>
    </row>
    <row r="7481" spans="1:43">
      <c r="A7481">
        <v>7151537480</v>
      </c>
      <c r="B7481">
        <v>7480</v>
      </c>
      <c r="C7481">
        <v>7151</v>
      </c>
      <c r="D7481" t="s">
        <v>339</v>
      </c>
      <c r="E7481" t="s">
        <v>7300</v>
      </c>
      <c r="F7481" t="s">
        <v>4117</v>
      </c>
      <c r="G7481" t="s">
        <v>5010</v>
      </c>
      <c r="H7481" s="2" t="s">
        <v>5026</v>
      </c>
      <c r="I7481" t="s">
        <v>16818</v>
      </c>
      <c r="J7481" t="s">
        <v>4983</v>
      </c>
      <c r="K7481">
        <v>120</v>
      </c>
      <c r="L7481">
        <v>50</v>
      </c>
      <c r="M7481">
        <v>50</v>
      </c>
      <c r="N7481">
        <v>100</v>
      </c>
      <c r="O7481">
        <v>15</v>
      </c>
      <c r="P7481">
        <v>15</v>
      </c>
      <c r="Q7481">
        <v>50</v>
      </c>
      <c r="R7481">
        <v>0</v>
      </c>
      <c r="S7481">
        <v>4</v>
      </c>
      <c r="T7481">
        <v>4</v>
      </c>
      <c r="U7481" t="s">
        <v>16821</v>
      </c>
      <c r="V7481" t="s">
        <v>15519</v>
      </c>
      <c r="W7481" s="5" t="s">
        <v>16819</v>
      </c>
      <c r="X7481">
        <v>53</v>
      </c>
      <c r="Y7481" t="s">
        <v>4954</v>
      </c>
      <c r="Z7481" t="s">
        <v>34</v>
      </c>
      <c r="AA7481" t="s">
        <v>35</v>
      </c>
      <c r="AC7481">
        <v>104</v>
      </c>
      <c r="AD7481" s="4">
        <v>71</v>
      </c>
      <c r="AE7481" t="s">
        <v>16818</v>
      </c>
      <c r="AF7481" s="4" t="s">
        <v>32141</v>
      </c>
      <c r="AG7481" t="s">
        <v>32141</v>
      </c>
      <c r="AH7481" t="s">
        <v>31688</v>
      </c>
      <c r="AI7481" t="s">
        <v>4978</v>
      </c>
      <c r="AJ7481">
        <v>7480</v>
      </c>
      <c r="AK7481" t="s">
        <v>16974</v>
      </c>
      <c r="AL7481" t="e">
        <v>#N/A</v>
      </c>
      <c r="AM7481">
        <v>0</v>
      </c>
      <c r="AN7481">
        <v>0</v>
      </c>
      <c r="AO7481">
        <v>0</v>
      </c>
      <c r="AQ7481" s="4" t="s">
        <v>32142</v>
      </c>
    </row>
    <row r="7482" spans="1:43">
      <c r="A7482">
        <v>7151537481</v>
      </c>
      <c r="B7482">
        <v>7481</v>
      </c>
      <c r="C7482">
        <v>7151</v>
      </c>
      <c r="D7482" t="s">
        <v>341</v>
      </c>
      <c r="E7482" t="s">
        <v>3520</v>
      </c>
      <c r="F7482" t="s">
        <v>4845</v>
      </c>
      <c r="G7482" t="s">
        <v>5010</v>
      </c>
      <c r="H7482" s="2" t="s">
        <v>5026</v>
      </c>
      <c r="I7482" t="s">
        <v>16818</v>
      </c>
      <c r="J7482" t="s">
        <v>4983</v>
      </c>
      <c r="K7482">
        <v>120</v>
      </c>
      <c r="L7482">
        <v>50</v>
      </c>
      <c r="M7482">
        <v>50</v>
      </c>
      <c r="N7482">
        <v>100</v>
      </c>
      <c r="O7482">
        <v>15</v>
      </c>
      <c r="P7482">
        <v>15</v>
      </c>
      <c r="Q7482">
        <v>50</v>
      </c>
      <c r="R7482" t="s">
        <v>16820</v>
      </c>
      <c r="S7482" t="s">
        <v>16820</v>
      </c>
      <c r="T7482" t="s">
        <v>16820</v>
      </c>
      <c r="U7482" t="s">
        <v>16820</v>
      </c>
      <c r="V7482" t="s">
        <v>15520</v>
      </c>
      <c r="W7482" s="5" t="s">
        <v>16819</v>
      </c>
      <c r="X7482">
        <v>53</v>
      </c>
      <c r="Y7482" t="s">
        <v>4954</v>
      </c>
      <c r="Z7482" t="s">
        <v>34</v>
      </c>
      <c r="AA7482" t="s">
        <v>35</v>
      </c>
      <c r="AC7482">
        <v>104</v>
      </c>
      <c r="AD7482" s="4">
        <v>71</v>
      </c>
      <c r="AE7482" t="s">
        <v>16818</v>
      </c>
      <c r="AF7482" s="4" t="s">
        <v>32143</v>
      </c>
      <c r="AG7482" t="s">
        <v>32143</v>
      </c>
      <c r="AH7482" t="s">
        <v>31669</v>
      </c>
      <c r="AI7482" t="s">
        <v>4978</v>
      </c>
      <c r="AJ7482">
        <v>7481</v>
      </c>
      <c r="AK7482" t="s">
        <v>16974</v>
      </c>
      <c r="AL7482" t="e">
        <v>#N/A</v>
      </c>
      <c r="AM7482">
        <v>0</v>
      </c>
      <c r="AN7482">
        <v>0</v>
      </c>
      <c r="AO7482">
        <v>0</v>
      </c>
      <c r="AQ7482" s="4" t="s">
        <v>32144</v>
      </c>
    </row>
    <row r="7483" spans="1:43">
      <c r="A7483">
        <v>7151537482</v>
      </c>
      <c r="B7483">
        <v>7482</v>
      </c>
      <c r="C7483">
        <v>7151</v>
      </c>
      <c r="D7483" t="s">
        <v>357</v>
      </c>
      <c r="E7483" t="s">
        <v>3536</v>
      </c>
      <c r="F7483" t="s">
        <v>4146</v>
      </c>
      <c r="G7483" t="s">
        <v>5010</v>
      </c>
      <c r="H7483" s="2" t="s">
        <v>5026</v>
      </c>
      <c r="I7483" t="s">
        <v>16818</v>
      </c>
      <c r="J7483" t="s">
        <v>4983</v>
      </c>
      <c r="K7483">
        <v>120</v>
      </c>
      <c r="L7483">
        <v>50</v>
      </c>
      <c r="M7483">
        <v>50</v>
      </c>
      <c r="N7483">
        <v>100</v>
      </c>
      <c r="O7483">
        <v>15</v>
      </c>
      <c r="P7483">
        <v>15</v>
      </c>
      <c r="Q7483">
        <v>50</v>
      </c>
      <c r="R7483">
        <v>0</v>
      </c>
      <c r="S7483">
        <v>30</v>
      </c>
      <c r="T7483">
        <v>30</v>
      </c>
      <c r="U7483" t="s">
        <v>16821</v>
      </c>
      <c r="V7483" t="s">
        <v>15521</v>
      </c>
      <c r="W7483" s="5" t="s">
        <v>16819</v>
      </c>
      <c r="X7483">
        <v>53</v>
      </c>
      <c r="Y7483" t="s">
        <v>4954</v>
      </c>
      <c r="Z7483" t="s">
        <v>34</v>
      </c>
      <c r="AA7483" t="s">
        <v>35</v>
      </c>
      <c r="AC7483">
        <v>104</v>
      </c>
      <c r="AD7483" s="4">
        <v>71</v>
      </c>
      <c r="AE7483" t="s">
        <v>16818</v>
      </c>
      <c r="AF7483" s="4" t="s">
        <v>32145</v>
      </c>
      <c r="AG7483" t="s">
        <v>32145</v>
      </c>
      <c r="AH7483" t="s">
        <v>31799</v>
      </c>
      <c r="AI7483" t="s">
        <v>4978</v>
      </c>
      <c r="AJ7483">
        <v>7482</v>
      </c>
      <c r="AK7483" t="s">
        <v>16974</v>
      </c>
      <c r="AL7483" t="e">
        <v>#N/A</v>
      </c>
      <c r="AM7483">
        <v>0</v>
      </c>
      <c r="AN7483">
        <v>0</v>
      </c>
      <c r="AO7483">
        <v>0</v>
      </c>
      <c r="AQ7483" s="4" t="s">
        <v>32146</v>
      </c>
    </row>
    <row r="7484" spans="1:43">
      <c r="A7484">
        <v>7151537483</v>
      </c>
      <c r="B7484">
        <v>7483</v>
      </c>
      <c r="C7484">
        <v>7151</v>
      </c>
      <c r="D7484" t="s">
        <v>354</v>
      </c>
      <c r="E7484" t="s">
        <v>7311</v>
      </c>
      <c r="F7484" t="s">
        <v>4488</v>
      </c>
      <c r="G7484" t="s">
        <v>5010</v>
      </c>
      <c r="H7484" s="2" t="s">
        <v>5026</v>
      </c>
      <c r="I7484" t="s">
        <v>16818</v>
      </c>
      <c r="J7484" t="s">
        <v>4983</v>
      </c>
      <c r="K7484">
        <v>120</v>
      </c>
      <c r="L7484">
        <v>50</v>
      </c>
      <c r="M7484">
        <v>50</v>
      </c>
      <c r="N7484">
        <v>100</v>
      </c>
      <c r="O7484">
        <v>15</v>
      </c>
      <c r="P7484">
        <v>15</v>
      </c>
      <c r="Q7484">
        <v>50</v>
      </c>
      <c r="R7484">
        <v>0</v>
      </c>
      <c r="S7484">
        <v>4.5</v>
      </c>
      <c r="T7484">
        <v>4.5</v>
      </c>
      <c r="U7484" t="s">
        <v>16821</v>
      </c>
      <c r="V7484" t="s">
        <v>15522</v>
      </c>
      <c r="W7484" s="5" t="s">
        <v>16819</v>
      </c>
      <c r="X7484">
        <v>53</v>
      </c>
      <c r="Y7484" t="s">
        <v>4954</v>
      </c>
      <c r="Z7484" t="s">
        <v>34</v>
      </c>
      <c r="AA7484" t="s">
        <v>35</v>
      </c>
      <c r="AC7484">
        <v>104</v>
      </c>
      <c r="AD7484" s="4">
        <v>71</v>
      </c>
      <c r="AE7484" t="s">
        <v>16818</v>
      </c>
      <c r="AF7484" s="4" t="s">
        <v>32147</v>
      </c>
      <c r="AG7484" t="s">
        <v>32147</v>
      </c>
      <c r="AH7484" t="s">
        <v>31749</v>
      </c>
      <c r="AI7484" t="s">
        <v>4978</v>
      </c>
      <c r="AJ7484">
        <v>7483</v>
      </c>
      <c r="AK7484" t="s">
        <v>16974</v>
      </c>
      <c r="AL7484" t="e">
        <v>#N/A</v>
      </c>
      <c r="AM7484">
        <v>0</v>
      </c>
      <c r="AN7484">
        <v>0</v>
      </c>
      <c r="AO7484">
        <v>0</v>
      </c>
      <c r="AQ7484" s="4" t="s">
        <v>32148</v>
      </c>
    </row>
    <row r="7485" spans="1:43">
      <c r="A7485">
        <v>7151537484</v>
      </c>
      <c r="B7485">
        <v>7484</v>
      </c>
      <c r="C7485">
        <v>7151</v>
      </c>
      <c r="D7485" t="s">
        <v>347</v>
      </c>
      <c r="E7485" t="s">
        <v>3537</v>
      </c>
      <c r="F7485" t="s">
        <v>4142</v>
      </c>
      <c r="G7485" t="s">
        <v>5010</v>
      </c>
      <c r="H7485" s="2" t="s">
        <v>5026</v>
      </c>
      <c r="I7485" t="s">
        <v>16818</v>
      </c>
      <c r="J7485" t="s">
        <v>4983</v>
      </c>
      <c r="K7485">
        <v>120</v>
      </c>
      <c r="L7485">
        <v>50</v>
      </c>
      <c r="M7485">
        <v>50</v>
      </c>
      <c r="N7485">
        <v>100</v>
      </c>
      <c r="O7485">
        <v>15</v>
      </c>
      <c r="P7485">
        <v>15</v>
      </c>
      <c r="Q7485">
        <v>50</v>
      </c>
      <c r="R7485">
        <v>13</v>
      </c>
      <c r="S7485">
        <v>24</v>
      </c>
      <c r="T7485">
        <v>37</v>
      </c>
      <c r="U7485" t="s">
        <v>16821</v>
      </c>
      <c r="V7485" t="s">
        <v>15523</v>
      </c>
      <c r="W7485" s="5" t="s">
        <v>16819</v>
      </c>
      <c r="X7485">
        <v>53</v>
      </c>
      <c r="Y7485" t="s">
        <v>4954</v>
      </c>
      <c r="Z7485" t="s">
        <v>34</v>
      </c>
      <c r="AA7485" t="s">
        <v>35</v>
      </c>
      <c r="AC7485">
        <v>104</v>
      </c>
      <c r="AD7485" s="4">
        <v>71</v>
      </c>
      <c r="AE7485" t="s">
        <v>16818</v>
      </c>
      <c r="AF7485" s="4" t="s">
        <v>32149</v>
      </c>
      <c r="AG7485" t="s">
        <v>32149</v>
      </c>
      <c r="AH7485" t="s">
        <v>31685</v>
      </c>
      <c r="AI7485" t="s">
        <v>4978</v>
      </c>
      <c r="AJ7485">
        <v>7484</v>
      </c>
      <c r="AK7485" t="s">
        <v>16974</v>
      </c>
      <c r="AL7485" t="e">
        <v>#N/A</v>
      </c>
      <c r="AM7485">
        <v>0</v>
      </c>
      <c r="AN7485">
        <v>0</v>
      </c>
      <c r="AO7485">
        <v>0</v>
      </c>
      <c r="AQ7485" s="4" t="s">
        <v>32150</v>
      </c>
    </row>
    <row r="7486" spans="1:43">
      <c r="A7486">
        <v>7151537485</v>
      </c>
      <c r="B7486">
        <v>7485</v>
      </c>
      <c r="C7486">
        <v>7151</v>
      </c>
      <c r="D7486" t="s">
        <v>342</v>
      </c>
      <c r="E7486" t="s">
        <v>3521</v>
      </c>
      <c r="F7486" t="s">
        <v>4846</v>
      </c>
      <c r="G7486" t="s">
        <v>5010</v>
      </c>
      <c r="H7486" s="2" t="s">
        <v>5026</v>
      </c>
      <c r="I7486" t="s">
        <v>16818</v>
      </c>
      <c r="J7486" t="s">
        <v>4983</v>
      </c>
      <c r="K7486">
        <v>120</v>
      </c>
      <c r="L7486">
        <v>50</v>
      </c>
      <c r="M7486">
        <v>50</v>
      </c>
      <c r="N7486">
        <v>100</v>
      </c>
      <c r="O7486">
        <v>15</v>
      </c>
      <c r="P7486">
        <v>15</v>
      </c>
      <c r="Q7486">
        <v>50</v>
      </c>
      <c r="R7486">
        <v>3</v>
      </c>
      <c r="S7486">
        <v>18</v>
      </c>
      <c r="T7486">
        <v>21</v>
      </c>
      <c r="U7486" t="s">
        <v>16821</v>
      </c>
      <c r="V7486" t="s">
        <v>15524</v>
      </c>
      <c r="W7486" s="5" t="s">
        <v>16819</v>
      </c>
      <c r="X7486">
        <v>53</v>
      </c>
      <c r="Y7486" t="s">
        <v>4954</v>
      </c>
      <c r="Z7486" t="s">
        <v>34</v>
      </c>
      <c r="AA7486" t="s">
        <v>35</v>
      </c>
      <c r="AC7486">
        <v>104</v>
      </c>
      <c r="AD7486" s="4">
        <v>71</v>
      </c>
      <c r="AE7486" t="s">
        <v>16818</v>
      </c>
      <c r="AF7486" s="4" t="s">
        <v>32151</v>
      </c>
      <c r="AG7486" t="s">
        <v>32151</v>
      </c>
      <c r="AH7486" t="s">
        <v>31752</v>
      </c>
      <c r="AI7486" t="s">
        <v>4978</v>
      </c>
      <c r="AJ7486">
        <v>7485</v>
      </c>
      <c r="AK7486" t="s">
        <v>16974</v>
      </c>
      <c r="AL7486" t="e">
        <v>#N/A</v>
      </c>
      <c r="AM7486">
        <v>0</v>
      </c>
      <c r="AN7486">
        <v>0</v>
      </c>
      <c r="AO7486">
        <v>0</v>
      </c>
      <c r="AQ7486" s="4" t="s">
        <v>32152</v>
      </c>
    </row>
    <row r="7487" spans="1:43">
      <c r="A7487">
        <v>7151537486</v>
      </c>
      <c r="B7487">
        <v>7486</v>
      </c>
      <c r="C7487">
        <v>7151</v>
      </c>
      <c r="D7487" t="s">
        <v>344</v>
      </c>
      <c r="E7487" t="s">
        <v>3496</v>
      </c>
      <c r="F7487" t="s">
        <v>4202</v>
      </c>
      <c r="G7487" t="s">
        <v>5010</v>
      </c>
      <c r="H7487" s="2" t="s">
        <v>5026</v>
      </c>
      <c r="I7487" t="s">
        <v>16818</v>
      </c>
      <c r="J7487" t="s">
        <v>4983</v>
      </c>
      <c r="K7487">
        <v>120</v>
      </c>
      <c r="L7487">
        <v>50</v>
      </c>
      <c r="M7487">
        <v>50</v>
      </c>
      <c r="N7487">
        <v>100</v>
      </c>
      <c r="O7487">
        <v>15</v>
      </c>
      <c r="P7487">
        <v>15</v>
      </c>
      <c r="Q7487">
        <v>50</v>
      </c>
      <c r="R7487">
        <v>0</v>
      </c>
      <c r="S7487">
        <v>0</v>
      </c>
      <c r="T7487">
        <v>0</v>
      </c>
      <c r="U7487" t="s">
        <v>16821</v>
      </c>
      <c r="V7487" t="s">
        <v>15525</v>
      </c>
      <c r="W7487" s="5" t="s">
        <v>16819</v>
      </c>
      <c r="X7487">
        <v>53</v>
      </c>
      <c r="Y7487" t="s">
        <v>4954</v>
      </c>
      <c r="Z7487" t="s">
        <v>34</v>
      </c>
      <c r="AA7487" t="s">
        <v>35</v>
      </c>
      <c r="AC7487">
        <v>104</v>
      </c>
      <c r="AD7487" s="4">
        <v>71</v>
      </c>
      <c r="AE7487" t="s">
        <v>16818</v>
      </c>
      <c r="AF7487" s="4" t="s">
        <v>32153</v>
      </c>
      <c r="AG7487" t="s">
        <v>32153</v>
      </c>
      <c r="AH7487" t="s">
        <v>31720</v>
      </c>
      <c r="AI7487" t="s">
        <v>4978</v>
      </c>
      <c r="AJ7487">
        <v>7486</v>
      </c>
      <c r="AK7487" t="s">
        <v>16974</v>
      </c>
      <c r="AL7487" t="e">
        <v>#N/A</v>
      </c>
      <c r="AM7487">
        <v>0</v>
      </c>
      <c r="AN7487">
        <v>0</v>
      </c>
      <c r="AO7487">
        <v>0</v>
      </c>
      <c r="AQ7487" s="4" t="s">
        <v>32154</v>
      </c>
    </row>
    <row r="7488" spans="1:43">
      <c r="A7488">
        <v>7151537487</v>
      </c>
      <c r="B7488">
        <v>7487</v>
      </c>
      <c r="C7488">
        <v>7151</v>
      </c>
      <c r="D7488" t="s">
        <v>5061</v>
      </c>
      <c r="E7488" t="s">
        <v>7312</v>
      </c>
      <c r="F7488" t="s">
        <v>4946</v>
      </c>
      <c r="G7488" t="s">
        <v>5010</v>
      </c>
      <c r="H7488" s="2" t="s">
        <v>5026</v>
      </c>
      <c r="I7488" t="s">
        <v>16818</v>
      </c>
      <c r="J7488" t="s">
        <v>4983</v>
      </c>
      <c r="K7488">
        <v>120</v>
      </c>
      <c r="L7488">
        <v>50</v>
      </c>
      <c r="M7488">
        <v>50</v>
      </c>
      <c r="N7488">
        <v>100</v>
      </c>
      <c r="O7488">
        <v>15</v>
      </c>
      <c r="P7488">
        <v>15</v>
      </c>
      <c r="Q7488">
        <v>50</v>
      </c>
      <c r="R7488">
        <v>0</v>
      </c>
      <c r="S7488">
        <v>8</v>
      </c>
      <c r="T7488">
        <v>8</v>
      </c>
      <c r="U7488" t="s">
        <v>16821</v>
      </c>
      <c r="V7488" t="s">
        <v>15526</v>
      </c>
      <c r="W7488" s="5" t="s">
        <v>16819</v>
      </c>
      <c r="X7488">
        <v>53</v>
      </c>
      <c r="Y7488" t="s">
        <v>4954</v>
      </c>
      <c r="Z7488" t="s">
        <v>34</v>
      </c>
      <c r="AA7488" t="s">
        <v>35</v>
      </c>
      <c r="AC7488">
        <v>104</v>
      </c>
      <c r="AD7488" s="4">
        <v>71</v>
      </c>
      <c r="AE7488" t="s">
        <v>16818</v>
      </c>
      <c r="AF7488" s="4" t="s">
        <v>32155</v>
      </c>
      <c r="AG7488" t="s">
        <v>32155</v>
      </c>
      <c r="AH7488" t="s">
        <v>31666</v>
      </c>
      <c r="AI7488" t="s">
        <v>4978</v>
      </c>
      <c r="AJ7488">
        <v>7487</v>
      </c>
      <c r="AK7488" t="s">
        <v>16974</v>
      </c>
      <c r="AL7488" t="e">
        <v>#N/A</v>
      </c>
      <c r="AM7488">
        <v>0</v>
      </c>
      <c r="AN7488">
        <v>0</v>
      </c>
      <c r="AO7488">
        <v>0</v>
      </c>
      <c r="AQ7488" s="4" t="s">
        <v>32156</v>
      </c>
    </row>
    <row r="7489" spans="1:43">
      <c r="A7489">
        <v>7151537488</v>
      </c>
      <c r="B7489">
        <v>7488</v>
      </c>
      <c r="C7489">
        <v>7151</v>
      </c>
      <c r="D7489" t="s">
        <v>342</v>
      </c>
      <c r="E7489" t="s">
        <v>3522</v>
      </c>
      <c r="F7489" t="s">
        <v>4195</v>
      </c>
      <c r="G7489" t="s">
        <v>5010</v>
      </c>
      <c r="H7489" s="2" t="s">
        <v>5026</v>
      </c>
      <c r="I7489" t="s">
        <v>16818</v>
      </c>
      <c r="J7489" t="s">
        <v>4983</v>
      </c>
      <c r="K7489">
        <v>120</v>
      </c>
      <c r="L7489">
        <v>50</v>
      </c>
      <c r="M7489">
        <v>50</v>
      </c>
      <c r="N7489">
        <v>100</v>
      </c>
      <c r="O7489">
        <v>15</v>
      </c>
      <c r="P7489">
        <v>15</v>
      </c>
      <c r="Q7489">
        <v>50</v>
      </c>
      <c r="R7489">
        <v>9</v>
      </c>
      <c r="S7489">
        <v>12.5</v>
      </c>
      <c r="T7489">
        <v>21.5</v>
      </c>
      <c r="U7489" t="s">
        <v>16821</v>
      </c>
      <c r="V7489" t="s">
        <v>15527</v>
      </c>
      <c r="W7489" s="5" t="s">
        <v>16819</v>
      </c>
      <c r="X7489">
        <v>53</v>
      </c>
      <c r="Y7489" t="s">
        <v>4954</v>
      </c>
      <c r="Z7489" t="s">
        <v>34</v>
      </c>
      <c r="AA7489" t="s">
        <v>35</v>
      </c>
      <c r="AC7489">
        <v>104</v>
      </c>
      <c r="AD7489" s="4">
        <v>71</v>
      </c>
      <c r="AE7489" t="s">
        <v>16818</v>
      </c>
      <c r="AF7489" s="4" t="s">
        <v>32157</v>
      </c>
      <c r="AG7489" t="s">
        <v>32157</v>
      </c>
      <c r="AH7489" t="s">
        <v>31752</v>
      </c>
      <c r="AI7489" t="s">
        <v>4978</v>
      </c>
      <c r="AJ7489">
        <v>7488</v>
      </c>
      <c r="AK7489" t="s">
        <v>16974</v>
      </c>
      <c r="AL7489" t="e">
        <v>#N/A</v>
      </c>
      <c r="AM7489">
        <v>0</v>
      </c>
      <c r="AN7489">
        <v>0</v>
      </c>
      <c r="AO7489">
        <v>0</v>
      </c>
      <c r="AQ7489" s="4" t="s">
        <v>32158</v>
      </c>
    </row>
    <row r="7490" spans="1:43">
      <c r="A7490">
        <v>7151537489</v>
      </c>
      <c r="B7490">
        <v>7489</v>
      </c>
      <c r="C7490">
        <v>7151</v>
      </c>
      <c r="D7490" t="s">
        <v>344</v>
      </c>
      <c r="E7490" t="s">
        <v>3497</v>
      </c>
      <c r="F7490" t="s">
        <v>4841</v>
      </c>
      <c r="G7490" t="s">
        <v>5010</v>
      </c>
      <c r="H7490" s="2" t="s">
        <v>5026</v>
      </c>
      <c r="I7490" t="s">
        <v>16818</v>
      </c>
      <c r="J7490" t="s">
        <v>4983</v>
      </c>
      <c r="K7490">
        <v>120</v>
      </c>
      <c r="L7490">
        <v>50</v>
      </c>
      <c r="M7490">
        <v>50</v>
      </c>
      <c r="N7490">
        <v>100</v>
      </c>
      <c r="O7490">
        <v>15</v>
      </c>
      <c r="P7490">
        <v>15</v>
      </c>
      <c r="Q7490">
        <v>50</v>
      </c>
      <c r="R7490">
        <v>0</v>
      </c>
      <c r="S7490">
        <v>10.5</v>
      </c>
      <c r="T7490">
        <v>10.5</v>
      </c>
      <c r="U7490" t="s">
        <v>16821</v>
      </c>
      <c r="V7490" t="s">
        <v>15528</v>
      </c>
      <c r="W7490" s="5" t="s">
        <v>16819</v>
      </c>
      <c r="X7490">
        <v>53</v>
      </c>
      <c r="Y7490" t="s">
        <v>4954</v>
      </c>
      <c r="Z7490" t="s">
        <v>34</v>
      </c>
      <c r="AA7490" t="s">
        <v>35</v>
      </c>
      <c r="AC7490">
        <v>104</v>
      </c>
      <c r="AD7490" s="4">
        <v>71</v>
      </c>
      <c r="AE7490" t="s">
        <v>16818</v>
      </c>
      <c r="AF7490" s="4" t="s">
        <v>32159</v>
      </c>
      <c r="AG7490" t="s">
        <v>32159</v>
      </c>
      <c r="AH7490" t="s">
        <v>31720</v>
      </c>
      <c r="AI7490" t="s">
        <v>4978</v>
      </c>
      <c r="AJ7490">
        <v>7489</v>
      </c>
      <c r="AK7490" t="s">
        <v>16974</v>
      </c>
      <c r="AL7490" t="e">
        <v>#N/A</v>
      </c>
      <c r="AM7490">
        <v>0</v>
      </c>
      <c r="AN7490">
        <v>0</v>
      </c>
      <c r="AO7490">
        <v>0</v>
      </c>
      <c r="AQ7490" s="4" t="s">
        <v>32160</v>
      </c>
    </row>
    <row r="7491" spans="1:43">
      <c r="A7491">
        <v>7151537490</v>
      </c>
      <c r="B7491">
        <v>7490</v>
      </c>
      <c r="C7491">
        <v>7151</v>
      </c>
      <c r="D7491" t="s">
        <v>362</v>
      </c>
      <c r="E7491" t="s">
        <v>7313</v>
      </c>
      <c r="F7491" t="s">
        <v>7970</v>
      </c>
      <c r="G7491" t="s">
        <v>5010</v>
      </c>
      <c r="H7491" s="2" t="s">
        <v>5026</v>
      </c>
      <c r="I7491" t="s">
        <v>16818</v>
      </c>
      <c r="J7491" t="s">
        <v>4983</v>
      </c>
      <c r="K7491">
        <v>120</v>
      </c>
      <c r="L7491">
        <v>50</v>
      </c>
      <c r="M7491">
        <v>50</v>
      </c>
      <c r="N7491">
        <v>100</v>
      </c>
      <c r="O7491">
        <v>15</v>
      </c>
      <c r="P7491">
        <v>15</v>
      </c>
      <c r="Q7491">
        <v>50</v>
      </c>
      <c r="R7491" t="s">
        <v>16820</v>
      </c>
      <c r="S7491" t="s">
        <v>16820</v>
      </c>
      <c r="T7491" t="s">
        <v>16820</v>
      </c>
      <c r="U7491" t="s">
        <v>16820</v>
      </c>
      <c r="V7491" t="s">
        <v>15529</v>
      </c>
      <c r="W7491" s="5" t="s">
        <v>16819</v>
      </c>
      <c r="X7491">
        <v>53</v>
      </c>
      <c r="Y7491" t="s">
        <v>4954</v>
      </c>
      <c r="Z7491" t="s">
        <v>34</v>
      </c>
      <c r="AA7491" t="s">
        <v>35</v>
      </c>
      <c r="AC7491">
        <v>104</v>
      </c>
      <c r="AD7491" s="4">
        <v>71</v>
      </c>
      <c r="AE7491" t="s">
        <v>16818</v>
      </c>
      <c r="AF7491" s="4" t="s">
        <v>32161</v>
      </c>
      <c r="AG7491" t="s">
        <v>32161</v>
      </c>
      <c r="AH7491" t="s">
        <v>32162</v>
      </c>
      <c r="AI7491" t="s">
        <v>4978</v>
      </c>
      <c r="AJ7491">
        <v>7490</v>
      </c>
      <c r="AK7491" t="s">
        <v>16974</v>
      </c>
      <c r="AL7491" t="e">
        <v>#N/A</v>
      </c>
      <c r="AM7491">
        <v>0</v>
      </c>
      <c r="AN7491">
        <v>0</v>
      </c>
      <c r="AO7491">
        <v>0</v>
      </c>
      <c r="AQ7491" s="4" t="s">
        <v>32163</v>
      </c>
    </row>
    <row r="7492" spans="1:43">
      <c r="A7492">
        <v>7151537491</v>
      </c>
      <c r="B7492">
        <v>7491</v>
      </c>
      <c r="C7492">
        <v>7151</v>
      </c>
      <c r="D7492" t="s">
        <v>351</v>
      </c>
      <c r="E7492" t="s">
        <v>3502</v>
      </c>
      <c r="F7492" t="s">
        <v>4146</v>
      </c>
      <c r="G7492" t="s">
        <v>5010</v>
      </c>
      <c r="H7492" s="2" t="s">
        <v>5026</v>
      </c>
      <c r="I7492" t="s">
        <v>16818</v>
      </c>
      <c r="J7492" t="s">
        <v>4983</v>
      </c>
      <c r="K7492">
        <v>120</v>
      </c>
      <c r="L7492">
        <v>50</v>
      </c>
      <c r="M7492">
        <v>50</v>
      </c>
      <c r="N7492">
        <v>100</v>
      </c>
      <c r="O7492">
        <v>15</v>
      </c>
      <c r="P7492">
        <v>15</v>
      </c>
      <c r="Q7492">
        <v>50</v>
      </c>
      <c r="R7492">
        <v>0.5</v>
      </c>
      <c r="S7492">
        <v>5</v>
      </c>
      <c r="T7492">
        <v>5.5</v>
      </c>
      <c r="U7492" t="s">
        <v>16821</v>
      </c>
      <c r="V7492" t="s">
        <v>15530</v>
      </c>
      <c r="W7492" s="5" t="s">
        <v>16819</v>
      </c>
      <c r="X7492">
        <v>53</v>
      </c>
      <c r="Y7492" t="s">
        <v>4954</v>
      </c>
      <c r="Z7492" t="s">
        <v>34</v>
      </c>
      <c r="AA7492" t="s">
        <v>35</v>
      </c>
      <c r="AC7492">
        <v>104</v>
      </c>
      <c r="AD7492" s="4">
        <v>71</v>
      </c>
      <c r="AE7492" t="s">
        <v>16818</v>
      </c>
      <c r="AF7492" s="4" t="s">
        <v>32164</v>
      </c>
      <c r="AG7492" t="s">
        <v>32164</v>
      </c>
      <c r="AH7492" t="s">
        <v>31697</v>
      </c>
      <c r="AI7492" t="s">
        <v>4978</v>
      </c>
      <c r="AJ7492">
        <v>7491</v>
      </c>
      <c r="AK7492" t="s">
        <v>16974</v>
      </c>
      <c r="AL7492" t="e">
        <v>#N/A</v>
      </c>
      <c r="AM7492">
        <v>0</v>
      </c>
      <c r="AN7492">
        <v>0</v>
      </c>
      <c r="AO7492">
        <v>0</v>
      </c>
      <c r="AQ7492" s="4" t="s">
        <v>32165</v>
      </c>
    </row>
    <row r="7493" spans="1:43">
      <c r="A7493">
        <v>7151537492</v>
      </c>
      <c r="B7493">
        <v>7492</v>
      </c>
      <c r="C7493">
        <v>7151</v>
      </c>
      <c r="D7493" t="s">
        <v>349</v>
      </c>
      <c r="E7493" t="s">
        <v>7314</v>
      </c>
      <c r="F7493" t="s">
        <v>4316</v>
      </c>
      <c r="G7493" t="s">
        <v>5010</v>
      </c>
      <c r="H7493" s="2" t="s">
        <v>5026</v>
      </c>
      <c r="I7493" t="s">
        <v>16818</v>
      </c>
      <c r="J7493" t="s">
        <v>4983</v>
      </c>
      <c r="K7493">
        <v>120</v>
      </c>
      <c r="L7493">
        <v>50</v>
      </c>
      <c r="M7493">
        <v>50</v>
      </c>
      <c r="N7493">
        <v>100</v>
      </c>
      <c r="O7493">
        <v>15</v>
      </c>
      <c r="P7493">
        <v>15</v>
      </c>
      <c r="Q7493">
        <v>50</v>
      </c>
      <c r="R7493">
        <v>0</v>
      </c>
      <c r="S7493">
        <v>0</v>
      </c>
      <c r="T7493">
        <v>0</v>
      </c>
      <c r="U7493" t="s">
        <v>16821</v>
      </c>
      <c r="V7493" t="s">
        <v>15531</v>
      </c>
      <c r="W7493" s="5" t="s">
        <v>16819</v>
      </c>
      <c r="X7493">
        <v>53</v>
      </c>
      <c r="Y7493" t="s">
        <v>4954</v>
      </c>
      <c r="Z7493" t="s">
        <v>34</v>
      </c>
      <c r="AA7493" t="s">
        <v>35</v>
      </c>
      <c r="AC7493">
        <v>104</v>
      </c>
      <c r="AD7493" s="4">
        <v>71</v>
      </c>
      <c r="AE7493" t="s">
        <v>16818</v>
      </c>
      <c r="AF7493" s="4" t="s">
        <v>32166</v>
      </c>
      <c r="AG7493" t="s">
        <v>32166</v>
      </c>
      <c r="AH7493" t="s">
        <v>31738</v>
      </c>
      <c r="AI7493" t="s">
        <v>4978</v>
      </c>
      <c r="AJ7493">
        <v>7492</v>
      </c>
      <c r="AK7493" t="s">
        <v>16974</v>
      </c>
      <c r="AL7493" t="e">
        <v>#N/A</v>
      </c>
      <c r="AM7493">
        <v>0</v>
      </c>
      <c r="AN7493">
        <v>0</v>
      </c>
      <c r="AO7493">
        <v>0</v>
      </c>
      <c r="AQ7493" s="4" t="s">
        <v>32167</v>
      </c>
    </row>
    <row r="7494" spans="1:43">
      <c r="A7494">
        <v>7151537493</v>
      </c>
      <c r="B7494">
        <v>7493</v>
      </c>
      <c r="C7494">
        <v>7151</v>
      </c>
      <c r="D7494" t="s">
        <v>354</v>
      </c>
      <c r="E7494" t="s">
        <v>3503</v>
      </c>
      <c r="F7494" t="s">
        <v>4093</v>
      </c>
      <c r="G7494" t="s">
        <v>5010</v>
      </c>
      <c r="H7494" s="2" t="s">
        <v>5026</v>
      </c>
      <c r="I7494" t="s">
        <v>16818</v>
      </c>
      <c r="J7494" t="s">
        <v>4983</v>
      </c>
      <c r="K7494">
        <v>120</v>
      </c>
      <c r="L7494">
        <v>50</v>
      </c>
      <c r="M7494">
        <v>50</v>
      </c>
      <c r="N7494">
        <v>100</v>
      </c>
      <c r="O7494">
        <v>15</v>
      </c>
      <c r="P7494">
        <v>15</v>
      </c>
      <c r="Q7494">
        <v>50</v>
      </c>
      <c r="R7494">
        <v>3</v>
      </c>
      <c r="S7494">
        <v>4</v>
      </c>
      <c r="T7494">
        <v>7</v>
      </c>
      <c r="U7494" t="s">
        <v>16821</v>
      </c>
      <c r="V7494" t="s">
        <v>15532</v>
      </c>
      <c r="W7494" s="5" t="s">
        <v>16819</v>
      </c>
      <c r="X7494">
        <v>53</v>
      </c>
      <c r="Y7494" t="s">
        <v>4954</v>
      </c>
      <c r="Z7494" t="s">
        <v>34</v>
      </c>
      <c r="AA7494" t="s">
        <v>35</v>
      </c>
      <c r="AC7494">
        <v>104</v>
      </c>
      <c r="AD7494" s="4">
        <v>71</v>
      </c>
      <c r="AE7494" t="s">
        <v>16818</v>
      </c>
      <c r="AF7494" s="4" t="s">
        <v>32168</v>
      </c>
      <c r="AG7494" t="s">
        <v>32168</v>
      </c>
      <c r="AH7494" t="s">
        <v>31749</v>
      </c>
      <c r="AI7494" t="s">
        <v>4978</v>
      </c>
      <c r="AJ7494">
        <v>7493</v>
      </c>
      <c r="AK7494" t="s">
        <v>16974</v>
      </c>
      <c r="AL7494" t="e">
        <v>#N/A</v>
      </c>
      <c r="AM7494">
        <v>0</v>
      </c>
      <c r="AN7494">
        <v>0</v>
      </c>
      <c r="AO7494">
        <v>0</v>
      </c>
      <c r="AQ7494" s="4" t="s">
        <v>32169</v>
      </c>
    </row>
    <row r="7495" spans="1:43">
      <c r="A7495">
        <v>7151537494</v>
      </c>
      <c r="B7495">
        <v>7494</v>
      </c>
      <c r="C7495">
        <v>7151</v>
      </c>
      <c r="D7495" t="s">
        <v>351</v>
      </c>
      <c r="E7495" t="s">
        <v>3504</v>
      </c>
      <c r="F7495" t="s">
        <v>4093</v>
      </c>
      <c r="G7495" t="s">
        <v>5010</v>
      </c>
      <c r="H7495" s="2" t="s">
        <v>5026</v>
      </c>
      <c r="I7495" t="s">
        <v>16818</v>
      </c>
      <c r="J7495" t="s">
        <v>4983</v>
      </c>
      <c r="K7495">
        <v>120</v>
      </c>
      <c r="L7495">
        <v>50</v>
      </c>
      <c r="M7495">
        <v>50</v>
      </c>
      <c r="N7495">
        <v>100</v>
      </c>
      <c r="O7495">
        <v>15</v>
      </c>
      <c r="P7495">
        <v>15</v>
      </c>
      <c r="Q7495">
        <v>50</v>
      </c>
      <c r="R7495">
        <v>13</v>
      </c>
      <c r="S7495">
        <v>12.5</v>
      </c>
      <c r="T7495">
        <v>25.5</v>
      </c>
      <c r="U7495" t="s">
        <v>16821</v>
      </c>
      <c r="V7495" t="s">
        <v>15533</v>
      </c>
      <c r="W7495" s="5" t="s">
        <v>16819</v>
      </c>
      <c r="X7495">
        <v>53</v>
      </c>
      <c r="Y7495" t="s">
        <v>4954</v>
      </c>
      <c r="Z7495" t="s">
        <v>34</v>
      </c>
      <c r="AA7495" t="s">
        <v>35</v>
      </c>
      <c r="AC7495">
        <v>104</v>
      </c>
      <c r="AD7495" s="4">
        <v>71</v>
      </c>
      <c r="AE7495" t="s">
        <v>16818</v>
      </c>
      <c r="AF7495" s="4" t="s">
        <v>32170</v>
      </c>
      <c r="AG7495" t="s">
        <v>32170</v>
      </c>
      <c r="AH7495" t="s">
        <v>31697</v>
      </c>
      <c r="AI7495" t="s">
        <v>4978</v>
      </c>
      <c r="AJ7495">
        <v>7494</v>
      </c>
      <c r="AK7495" t="s">
        <v>16974</v>
      </c>
      <c r="AL7495" t="e">
        <v>#N/A</v>
      </c>
      <c r="AM7495">
        <v>0</v>
      </c>
      <c r="AN7495">
        <v>0</v>
      </c>
      <c r="AO7495">
        <v>0</v>
      </c>
      <c r="AQ7495" s="4" t="s">
        <v>32171</v>
      </c>
    </row>
    <row r="7496" spans="1:43">
      <c r="A7496">
        <v>7151537495</v>
      </c>
      <c r="B7496">
        <v>7495</v>
      </c>
      <c r="C7496">
        <v>7151</v>
      </c>
      <c r="D7496" t="s">
        <v>344</v>
      </c>
      <c r="E7496" t="s">
        <v>3525</v>
      </c>
      <c r="F7496" t="s">
        <v>4847</v>
      </c>
      <c r="G7496" t="s">
        <v>5010</v>
      </c>
      <c r="H7496" s="2" t="s">
        <v>5026</v>
      </c>
      <c r="I7496" t="s">
        <v>16818</v>
      </c>
      <c r="J7496" t="s">
        <v>4983</v>
      </c>
      <c r="K7496">
        <v>120</v>
      </c>
      <c r="L7496">
        <v>50</v>
      </c>
      <c r="M7496">
        <v>50</v>
      </c>
      <c r="N7496">
        <v>100</v>
      </c>
      <c r="O7496">
        <v>15</v>
      </c>
      <c r="P7496">
        <v>15</v>
      </c>
      <c r="Q7496">
        <v>50</v>
      </c>
      <c r="R7496">
        <v>18.5</v>
      </c>
      <c r="S7496">
        <v>20</v>
      </c>
      <c r="T7496">
        <v>38.5</v>
      </c>
      <c r="U7496" t="s">
        <v>16821</v>
      </c>
      <c r="V7496" t="s">
        <v>15534</v>
      </c>
      <c r="W7496" s="5" t="s">
        <v>16819</v>
      </c>
      <c r="X7496">
        <v>53</v>
      </c>
      <c r="Y7496" t="s">
        <v>4954</v>
      </c>
      <c r="Z7496" t="s">
        <v>34</v>
      </c>
      <c r="AA7496" t="s">
        <v>35</v>
      </c>
      <c r="AC7496">
        <v>104</v>
      </c>
      <c r="AD7496" s="4">
        <v>71</v>
      </c>
      <c r="AE7496" t="s">
        <v>16818</v>
      </c>
      <c r="AF7496" s="4" t="s">
        <v>32172</v>
      </c>
      <c r="AG7496" t="s">
        <v>32172</v>
      </c>
      <c r="AH7496" t="s">
        <v>31720</v>
      </c>
      <c r="AI7496" t="s">
        <v>4978</v>
      </c>
      <c r="AJ7496">
        <v>7495</v>
      </c>
      <c r="AK7496" t="s">
        <v>16974</v>
      </c>
      <c r="AL7496" t="e">
        <v>#N/A</v>
      </c>
      <c r="AM7496">
        <v>0</v>
      </c>
      <c r="AN7496">
        <v>0</v>
      </c>
      <c r="AO7496">
        <v>0</v>
      </c>
      <c r="AQ7496" s="4" t="s">
        <v>32173</v>
      </c>
    </row>
    <row r="7497" spans="1:43">
      <c r="A7497">
        <v>7151537496</v>
      </c>
      <c r="B7497">
        <v>7496</v>
      </c>
      <c r="C7497">
        <v>7151</v>
      </c>
      <c r="D7497" t="s">
        <v>344</v>
      </c>
      <c r="E7497" t="s">
        <v>7315</v>
      </c>
      <c r="F7497" t="s">
        <v>4273</v>
      </c>
      <c r="G7497" t="s">
        <v>5010</v>
      </c>
      <c r="H7497" s="2" t="s">
        <v>5026</v>
      </c>
      <c r="I7497" t="s">
        <v>16818</v>
      </c>
      <c r="J7497" t="s">
        <v>4983</v>
      </c>
      <c r="K7497">
        <v>120</v>
      </c>
      <c r="L7497">
        <v>50</v>
      </c>
      <c r="M7497">
        <v>50</v>
      </c>
      <c r="N7497">
        <v>100</v>
      </c>
      <c r="O7497">
        <v>15</v>
      </c>
      <c r="P7497">
        <v>15</v>
      </c>
      <c r="Q7497">
        <v>50</v>
      </c>
      <c r="R7497">
        <v>19</v>
      </c>
      <c r="S7497">
        <v>11.5</v>
      </c>
      <c r="T7497">
        <v>30.5</v>
      </c>
      <c r="U7497" t="s">
        <v>16821</v>
      </c>
      <c r="V7497" t="s">
        <v>15535</v>
      </c>
      <c r="W7497" s="5" t="s">
        <v>16819</v>
      </c>
      <c r="X7497">
        <v>53</v>
      </c>
      <c r="Y7497" t="s">
        <v>4954</v>
      </c>
      <c r="Z7497" t="s">
        <v>34</v>
      </c>
      <c r="AA7497" t="s">
        <v>35</v>
      </c>
      <c r="AC7497">
        <v>104</v>
      </c>
      <c r="AD7497" s="4">
        <v>71</v>
      </c>
      <c r="AE7497" t="s">
        <v>16818</v>
      </c>
      <c r="AF7497" s="4" t="s">
        <v>32174</v>
      </c>
      <c r="AG7497" t="s">
        <v>32174</v>
      </c>
      <c r="AH7497" t="s">
        <v>31720</v>
      </c>
      <c r="AI7497" t="s">
        <v>4978</v>
      </c>
      <c r="AJ7497">
        <v>7496</v>
      </c>
      <c r="AK7497" t="s">
        <v>16974</v>
      </c>
      <c r="AL7497" t="e">
        <v>#N/A</v>
      </c>
      <c r="AM7497">
        <v>0</v>
      </c>
      <c r="AN7497">
        <v>0</v>
      </c>
      <c r="AO7497">
        <v>0</v>
      </c>
      <c r="AQ7497" s="4" t="s">
        <v>32175</v>
      </c>
    </row>
    <row r="7498" spans="1:43">
      <c r="A7498">
        <v>7151537497</v>
      </c>
      <c r="B7498">
        <v>7497</v>
      </c>
      <c r="C7498">
        <v>7151</v>
      </c>
      <c r="D7498" t="s">
        <v>360</v>
      </c>
      <c r="E7498" t="s">
        <v>3538</v>
      </c>
      <c r="F7498" t="s">
        <v>4316</v>
      </c>
      <c r="G7498" t="s">
        <v>5010</v>
      </c>
      <c r="H7498" s="2" t="s">
        <v>5026</v>
      </c>
      <c r="I7498" t="s">
        <v>16818</v>
      </c>
      <c r="J7498" t="s">
        <v>4983</v>
      </c>
      <c r="K7498">
        <v>120</v>
      </c>
      <c r="L7498">
        <v>50</v>
      </c>
      <c r="M7498">
        <v>50</v>
      </c>
      <c r="N7498">
        <v>100</v>
      </c>
      <c r="O7498">
        <v>15</v>
      </c>
      <c r="P7498">
        <v>15</v>
      </c>
      <c r="Q7498">
        <v>50</v>
      </c>
      <c r="R7498">
        <v>11</v>
      </c>
      <c r="S7498">
        <v>17.5</v>
      </c>
      <c r="T7498">
        <v>28.5</v>
      </c>
      <c r="U7498" t="s">
        <v>16821</v>
      </c>
      <c r="V7498" t="s">
        <v>15536</v>
      </c>
      <c r="W7498" s="5" t="s">
        <v>16819</v>
      </c>
      <c r="X7498">
        <v>53</v>
      </c>
      <c r="Y7498" t="s">
        <v>4954</v>
      </c>
      <c r="Z7498" t="s">
        <v>34</v>
      </c>
      <c r="AA7498" t="s">
        <v>35</v>
      </c>
      <c r="AC7498">
        <v>104</v>
      </c>
      <c r="AD7498" s="4">
        <v>71</v>
      </c>
      <c r="AE7498" t="s">
        <v>16818</v>
      </c>
      <c r="AF7498" s="4" t="s">
        <v>32176</v>
      </c>
      <c r="AG7498" t="s">
        <v>32176</v>
      </c>
      <c r="AH7498" t="s">
        <v>31702</v>
      </c>
      <c r="AI7498" t="s">
        <v>4978</v>
      </c>
      <c r="AJ7498">
        <v>7497</v>
      </c>
      <c r="AK7498" t="s">
        <v>16974</v>
      </c>
      <c r="AL7498" t="e">
        <v>#N/A</v>
      </c>
      <c r="AM7498">
        <v>0</v>
      </c>
      <c r="AN7498">
        <v>0</v>
      </c>
      <c r="AO7498">
        <v>0</v>
      </c>
      <c r="AQ7498" s="4" t="s">
        <v>32177</v>
      </c>
    </row>
    <row r="7499" spans="1:43">
      <c r="A7499">
        <v>7151537498</v>
      </c>
      <c r="B7499">
        <v>7498</v>
      </c>
      <c r="C7499">
        <v>7151</v>
      </c>
      <c r="D7499" t="s">
        <v>342</v>
      </c>
      <c r="E7499" t="s">
        <v>3539</v>
      </c>
      <c r="F7499" t="s">
        <v>4146</v>
      </c>
      <c r="G7499" t="s">
        <v>5010</v>
      </c>
      <c r="H7499" s="2" t="s">
        <v>5026</v>
      </c>
      <c r="I7499" t="s">
        <v>5019</v>
      </c>
      <c r="J7499" t="s">
        <v>4983</v>
      </c>
      <c r="K7499">
        <v>120</v>
      </c>
      <c r="L7499">
        <v>50</v>
      </c>
      <c r="M7499">
        <v>50</v>
      </c>
      <c r="N7499">
        <v>100</v>
      </c>
      <c r="O7499">
        <v>15</v>
      </c>
      <c r="P7499">
        <v>15</v>
      </c>
      <c r="Q7499">
        <v>50</v>
      </c>
      <c r="R7499">
        <v>22</v>
      </c>
      <c r="S7499">
        <v>28</v>
      </c>
      <c r="T7499">
        <v>50</v>
      </c>
      <c r="U7499" t="s">
        <v>16822</v>
      </c>
      <c r="V7499" t="s">
        <v>15537</v>
      </c>
      <c r="W7499" s="5" t="s">
        <v>16819</v>
      </c>
      <c r="X7499">
        <v>53</v>
      </c>
      <c r="Y7499" t="s">
        <v>4954</v>
      </c>
      <c r="Z7499" t="s">
        <v>34</v>
      </c>
      <c r="AA7499" t="s">
        <v>35</v>
      </c>
      <c r="AC7499">
        <v>104</v>
      </c>
      <c r="AD7499" s="4">
        <v>71</v>
      </c>
      <c r="AE7499" t="s">
        <v>16880</v>
      </c>
      <c r="AF7499" s="4" t="s">
        <v>32178</v>
      </c>
      <c r="AG7499" t="s">
        <v>32178</v>
      </c>
      <c r="AH7499" t="s">
        <v>31752</v>
      </c>
      <c r="AI7499" t="s">
        <v>4978</v>
      </c>
      <c r="AJ7499">
        <v>7498</v>
      </c>
      <c r="AK7499" t="s">
        <v>16974</v>
      </c>
      <c r="AL7499" t="e">
        <v>#N/A</v>
      </c>
      <c r="AM7499">
        <v>1</v>
      </c>
      <c r="AN7499">
        <v>0</v>
      </c>
      <c r="AO7499">
        <v>1</v>
      </c>
      <c r="AQ7499" s="4" t="s">
        <v>32179</v>
      </c>
    </row>
    <row r="7500" spans="1:43">
      <c r="A7500">
        <v>7151537499</v>
      </c>
      <c r="B7500">
        <v>7499</v>
      </c>
      <c r="C7500">
        <v>7151</v>
      </c>
      <c r="D7500" t="s">
        <v>360</v>
      </c>
      <c r="E7500" t="s">
        <v>3526</v>
      </c>
      <c r="F7500" t="s">
        <v>4575</v>
      </c>
      <c r="G7500" t="s">
        <v>5010</v>
      </c>
      <c r="H7500" s="2" t="s">
        <v>5026</v>
      </c>
      <c r="I7500" t="s">
        <v>16818</v>
      </c>
      <c r="J7500" t="s">
        <v>4983</v>
      </c>
      <c r="K7500">
        <v>120</v>
      </c>
      <c r="L7500">
        <v>50</v>
      </c>
      <c r="M7500">
        <v>50</v>
      </c>
      <c r="N7500">
        <v>100</v>
      </c>
      <c r="O7500">
        <v>15</v>
      </c>
      <c r="P7500">
        <v>15</v>
      </c>
      <c r="Q7500">
        <v>50</v>
      </c>
      <c r="R7500">
        <v>1</v>
      </c>
      <c r="S7500">
        <v>3.5</v>
      </c>
      <c r="T7500">
        <v>4.5</v>
      </c>
      <c r="U7500" t="s">
        <v>16821</v>
      </c>
      <c r="V7500" t="s">
        <v>15538</v>
      </c>
      <c r="W7500" s="5" t="s">
        <v>16819</v>
      </c>
      <c r="X7500">
        <v>53</v>
      </c>
      <c r="Y7500" t="s">
        <v>4954</v>
      </c>
      <c r="Z7500" t="s">
        <v>34</v>
      </c>
      <c r="AA7500" t="s">
        <v>35</v>
      </c>
      <c r="AC7500">
        <v>104</v>
      </c>
      <c r="AD7500" s="4">
        <v>71</v>
      </c>
      <c r="AE7500" t="s">
        <v>16818</v>
      </c>
      <c r="AF7500" s="4" t="s">
        <v>32180</v>
      </c>
      <c r="AG7500" t="s">
        <v>32180</v>
      </c>
      <c r="AH7500" t="s">
        <v>31702</v>
      </c>
      <c r="AI7500" t="s">
        <v>4978</v>
      </c>
      <c r="AJ7500">
        <v>7499</v>
      </c>
      <c r="AK7500" t="s">
        <v>16974</v>
      </c>
      <c r="AL7500" t="e">
        <v>#N/A</v>
      </c>
      <c r="AM7500">
        <v>0</v>
      </c>
      <c r="AN7500">
        <v>0</v>
      </c>
      <c r="AO7500">
        <v>0</v>
      </c>
      <c r="AQ7500" s="4" t="s">
        <v>32181</v>
      </c>
    </row>
    <row r="7501" spans="1:43">
      <c r="A7501">
        <v>7151537500</v>
      </c>
      <c r="B7501">
        <v>7500</v>
      </c>
      <c r="C7501">
        <v>7151</v>
      </c>
      <c r="D7501" t="s">
        <v>5061</v>
      </c>
      <c r="E7501" t="s">
        <v>7316</v>
      </c>
      <c r="F7501" t="s">
        <v>4148</v>
      </c>
      <c r="G7501" t="s">
        <v>5010</v>
      </c>
      <c r="H7501" s="2" t="s">
        <v>5026</v>
      </c>
      <c r="I7501" t="s">
        <v>16818</v>
      </c>
      <c r="J7501" t="s">
        <v>4983</v>
      </c>
      <c r="K7501">
        <v>120</v>
      </c>
      <c r="L7501">
        <v>50</v>
      </c>
      <c r="M7501">
        <v>50</v>
      </c>
      <c r="N7501">
        <v>100</v>
      </c>
      <c r="O7501">
        <v>15</v>
      </c>
      <c r="P7501">
        <v>15</v>
      </c>
      <c r="Q7501">
        <v>50</v>
      </c>
      <c r="R7501">
        <v>0</v>
      </c>
      <c r="S7501">
        <v>0</v>
      </c>
      <c r="T7501">
        <v>0</v>
      </c>
      <c r="U7501" t="s">
        <v>16821</v>
      </c>
      <c r="V7501" t="s">
        <v>15539</v>
      </c>
      <c r="W7501" s="5" t="s">
        <v>16819</v>
      </c>
      <c r="X7501">
        <v>53</v>
      </c>
      <c r="Y7501" t="s">
        <v>4954</v>
      </c>
      <c r="Z7501" t="s">
        <v>34</v>
      </c>
      <c r="AA7501" t="s">
        <v>35</v>
      </c>
      <c r="AC7501">
        <v>104</v>
      </c>
      <c r="AD7501" s="4">
        <v>71</v>
      </c>
      <c r="AE7501" t="s">
        <v>16818</v>
      </c>
      <c r="AF7501" s="4" t="s">
        <v>32182</v>
      </c>
      <c r="AG7501" t="s">
        <v>32182</v>
      </c>
      <c r="AH7501" t="s">
        <v>31666</v>
      </c>
      <c r="AI7501" t="s">
        <v>4978</v>
      </c>
      <c r="AJ7501">
        <v>7500</v>
      </c>
      <c r="AK7501" t="s">
        <v>16974</v>
      </c>
      <c r="AL7501" t="e">
        <v>#N/A</v>
      </c>
      <c r="AM7501">
        <v>0</v>
      </c>
      <c r="AN7501">
        <v>0</v>
      </c>
      <c r="AO7501">
        <v>0</v>
      </c>
      <c r="AQ7501" s="4" t="s">
        <v>32183</v>
      </c>
    </row>
    <row r="7502" spans="1:43">
      <c r="A7502">
        <v>7151537501</v>
      </c>
      <c r="B7502">
        <v>7501</v>
      </c>
      <c r="C7502">
        <v>7151</v>
      </c>
      <c r="D7502" t="s">
        <v>356</v>
      </c>
      <c r="E7502" t="s">
        <v>7304</v>
      </c>
      <c r="F7502" t="s">
        <v>4348</v>
      </c>
      <c r="G7502" t="s">
        <v>5010</v>
      </c>
      <c r="H7502" s="2" t="s">
        <v>5026</v>
      </c>
      <c r="I7502" t="s">
        <v>16818</v>
      </c>
      <c r="J7502" t="s">
        <v>4983</v>
      </c>
      <c r="K7502">
        <v>120</v>
      </c>
      <c r="L7502">
        <v>50</v>
      </c>
      <c r="M7502">
        <v>50</v>
      </c>
      <c r="N7502">
        <v>100</v>
      </c>
      <c r="O7502">
        <v>15</v>
      </c>
      <c r="P7502">
        <v>15</v>
      </c>
      <c r="Q7502">
        <v>50</v>
      </c>
      <c r="R7502" t="s">
        <v>16820</v>
      </c>
      <c r="S7502" t="s">
        <v>16820</v>
      </c>
      <c r="T7502" t="s">
        <v>16820</v>
      </c>
      <c r="U7502" t="s">
        <v>16820</v>
      </c>
      <c r="V7502" t="s">
        <v>15540</v>
      </c>
      <c r="W7502" s="5" t="s">
        <v>16819</v>
      </c>
      <c r="X7502">
        <v>53</v>
      </c>
      <c r="Y7502" t="s">
        <v>4954</v>
      </c>
      <c r="Z7502" t="s">
        <v>34</v>
      </c>
      <c r="AA7502" t="s">
        <v>35</v>
      </c>
      <c r="AC7502">
        <v>104</v>
      </c>
      <c r="AD7502" s="4">
        <v>71</v>
      </c>
      <c r="AE7502" t="s">
        <v>16818</v>
      </c>
      <c r="AF7502" s="4" t="s">
        <v>32184</v>
      </c>
      <c r="AG7502" t="s">
        <v>32184</v>
      </c>
      <c r="AH7502" t="s">
        <v>31660</v>
      </c>
      <c r="AI7502" t="s">
        <v>4978</v>
      </c>
      <c r="AJ7502">
        <v>7501</v>
      </c>
      <c r="AK7502" t="s">
        <v>16974</v>
      </c>
      <c r="AL7502" t="e">
        <v>#N/A</v>
      </c>
      <c r="AM7502">
        <v>0</v>
      </c>
      <c r="AN7502">
        <v>0</v>
      </c>
      <c r="AO7502">
        <v>0</v>
      </c>
      <c r="AQ7502" s="4" t="s">
        <v>32185</v>
      </c>
    </row>
    <row r="7503" spans="1:43">
      <c r="A7503">
        <v>7151537502</v>
      </c>
      <c r="B7503">
        <v>7502</v>
      </c>
      <c r="C7503">
        <v>7151</v>
      </c>
      <c r="D7503" t="s">
        <v>351</v>
      </c>
      <c r="E7503" t="s">
        <v>3514</v>
      </c>
      <c r="F7503" t="s">
        <v>4843</v>
      </c>
      <c r="G7503" t="s">
        <v>5010</v>
      </c>
      <c r="H7503" s="2" t="s">
        <v>5026</v>
      </c>
      <c r="I7503" t="s">
        <v>16818</v>
      </c>
      <c r="J7503" t="s">
        <v>4983</v>
      </c>
      <c r="K7503">
        <v>120</v>
      </c>
      <c r="L7503">
        <v>50</v>
      </c>
      <c r="M7503">
        <v>50</v>
      </c>
      <c r="N7503">
        <v>100</v>
      </c>
      <c r="O7503">
        <v>15</v>
      </c>
      <c r="P7503">
        <v>15</v>
      </c>
      <c r="Q7503">
        <v>50</v>
      </c>
      <c r="R7503">
        <v>4</v>
      </c>
      <c r="S7503">
        <v>4</v>
      </c>
      <c r="T7503">
        <v>8</v>
      </c>
      <c r="U7503" t="s">
        <v>16821</v>
      </c>
      <c r="V7503" t="s">
        <v>15541</v>
      </c>
      <c r="W7503" s="5" t="s">
        <v>16819</v>
      </c>
      <c r="X7503">
        <v>53</v>
      </c>
      <c r="Y7503" t="s">
        <v>4954</v>
      </c>
      <c r="Z7503" t="s">
        <v>34</v>
      </c>
      <c r="AA7503" t="s">
        <v>35</v>
      </c>
      <c r="AC7503">
        <v>104</v>
      </c>
      <c r="AD7503" s="4">
        <v>71</v>
      </c>
      <c r="AE7503" t="s">
        <v>16818</v>
      </c>
      <c r="AF7503" s="4" t="s">
        <v>32186</v>
      </c>
      <c r="AG7503" t="s">
        <v>32186</v>
      </c>
      <c r="AH7503" t="s">
        <v>31697</v>
      </c>
      <c r="AI7503" t="s">
        <v>4978</v>
      </c>
      <c r="AJ7503">
        <v>7502</v>
      </c>
      <c r="AK7503" t="s">
        <v>16974</v>
      </c>
      <c r="AL7503" t="e">
        <v>#N/A</v>
      </c>
      <c r="AM7503">
        <v>0</v>
      </c>
      <c r="AN7503">
        <v>0</v>
      </c>
      <c r="AO7503">
        <v>0</v>
      </c>
      <c r="AQ7503" s="4" t="s">
        <v>32187</v>
      </c>
    </row>
    <row r="7504" spans="1:43">
      <c r="A7504">
        <v>7151537503</v>
      </c>
      <c r="B7504">
        <v>7503</v>
      </c>
      <c r="C7504">
        <v>7151</v>
      </c>
      <c r="D7504" t="s">
        <v>342</v>
      </c>
      <c r="E7504" t="s">
        <v>3540</v>
      </c>
      <c r="F7504" t="s">
        <v>4798</v>
      </c>
      <c r="G7504" t="s">
        <v>5010</v>
      </c>
      <c r="H7504" s="2" t="s">
        <v>5026</v>
      </c>
      <c r="I7504" t="s">
        <v>16818</v>
      </c>
      <c r="J7504" t="s">
        <v>4983</v>
      </c>
      <c r="K7504">
        <v>120</v>
      </c>
      <c r="L7504">
        <v>50</v>
      </c>
      <c r="M7504">
        <v>50</v>
      </c>
      <c r="N7504">
        <v>100</v>
      </c>
      <c r="O7504">
        <v>15</v>
      </c>
      <c r="P7504">
        <v>15</v>
      </c>
      <c r="Q7504">
        <v>50</v>
      </c>
      <c r="R7504">
        <v>0</v>
      </c>
      <c r="S7504">
        <v>0</v>
      </c>
      <c r="T7504">
        <v>0</v>
      </c>
      <c r="U7504" t="s">
        <v>16821</v>
      </c>
      <c r="V7504" t="s">
        <v>15542</v>
      </c>
      <c r="W7504" s="5" t="s">
        <v>16819</v>
      </c>
      <c r="X7504">
        <v>53</v>
      </c>
      <c r="Y7504" t="s">
        <v>4954</v>
      </c>
      <c r="Z7504" t="s">
        <v>34</v>
      </c>
      <c r="AA7504" t="s">
        <v>35</v>
      </c>
      <c r="AC7504">
        <v>104</v>
      </c>
      <c r="AD7504" s="4">
        <v>71</v>
      </c>
      <c r="AE7504" t="s">
        <v>16818</v>
      </c>
      <c r="AF7504" s="4" t="s">
        <v>32188</v>
      </c>
      <c r="AG7504" t="s">
        <v>32188</v>
      </c>
      <c r="AH7504" t="s">
        <v>31752</v>
      </c>
      <c r="AI7504" t="s">
        <v>4978</v>
      </c>
      <c r="AJ7504">
        <v>7503</v>
      </c>
      <c r="AK7504" t="s">
        <v>16974</v>
      </c>
      <c r="AL7504" t="e">
        <v>#N/A</v>
      </c>
      <c r="AM7504">
        <v>0</v>
      </c>
      <c r="AN7504">
        <v>0</v>
      </c>
      <c r="AO7504">
        <v>0</v>
      </c>
      <c r="AQ7504" s="4" t="s">
        <v>32189</v>
      </c>
    </row>
    <row r="7505" spans="1:43">
      <c r="A7505">
        <v>7151537504</v>
      </c>
      <c r="B7505">
        <v>7504</v>
      </c>
      <c r="C7505">
        <v>7151</v>
      </c>
      <c r="D7505" t="s">
        <v>5061</v>
      </c>
      <c r="E7505" t="s">
        <v>7305</v>
      </c>
      <c r="F7505" t="s">
        <v>4074</v>
      </c>
      <c r="G7505" t="s">
        <v>5010</v>
      </c>
      <c r="H7505" s="2" t="s">
        <v>5026</v>
      </c>
      <c r="I7505" t="s">
        <v>16818</v>
      </c>
      <c r="J7505" t="s">
        <v>4983</v>
      </c>
      <c r="K7505">
        <v>120</v>
      </c>
      <c r="L7505">
        <v>50</v>
      </c>
      <c r="M7505">
        <v>50</v>
      </c>
      <c r="N7505">
        <v>100</v>
      </c>
      <c r="O7505">
        <v>15</v>
      </c>
      <c r="P7505">
        <v>15</v>
      </c>
      <c r="Q7505">
        <v>50</v>
      </c>
      <c r="R7505">
        <v>19.5</v>
      </c>
      <c r="S7505">
        <v>25</v>
      </c>
      <c r="T7505">
        <v>44.5</v>
      </c>
      <c r="U7505" t="s">
        <v>16821</v>
      </c>
      <c r="V7505" t="s">
        <v>15543</v>
      </c>
      <c r="W7505" s="5" t="s">
        <v>16819</v>
      </c>
      <c r="X7505">
        <v>53</v>
      </c>
      <c r="Y7505" t="s">
        <v>4954</v>
      </c>
      <c r="Z7505" t="s">
        <v>34</v>
      </c>
      <c r="AA7505" t="s">
        <v>35</v>
      </c>
      <c r="AC7505">
        <v>104</v>
      </c>
      <c r="AD7505" s="4">
        <v>71</v>
      </c>
      <c r="AE7505" t="s">
        <v>16818</v>
      </c>
      <c r="AF7505" s="4" t="s">
        <v>32190</v>
      </c>
      <c r="AG7505" t="s">
        <v>32190</v>
      </c>
      <c r="AH7505" t="s">
        <v>31666</v>
      </c>
      <c r="AI7505" t="s">
        <v>4978</v>
      </c>
      <c r="AJ7505">
        <v>7504</v>
      </c>
      <c r="AK7505" t="s">
        <v>16974</v>
      </c>
      <c r="AL7505" t="e">
        <v>#N/A</v>
      </c>
      <c r="AM7505">
        <v>0</v>
      </c>
      <c r="AN7505">
        <v>0</v>
      </c>
      <c r="AO7505">
        <v>0</v>
      </c>
      <c r="AQ7505" s="4" t="s">
        <v>32191</v>
      </c>
    </row>
    <row r="7506" spans="1:43">
      <c r="A7506">
        <v>7151537505</v>
      </c>
      <c r="B7506">
        <v>7505</v>
      </c>
      <c r="C7506">
        <v>7151</v>
      </c>
      <c r="D7506" t="s">
        <v>336</v>
      </c>
      <c r="E7506" t="s">
        <v>7317</v>
      </c>
      <c r="F7506" t="s">
        <v>4067</v>
      </c>
      <c r="G7506" t="s">
        <v>5010</v>
      </c>
      <c r="H7506" s="2" t="s">
        <v>5026</v>
      </c>
      <c r="I7506" t="s">
        <v>16818</v>
      </c>
      <c r="J7506" t="s">
        <v>4983</v>
      </c>
      <c r="K7506">
        <v>120</v>
      </c>
      <c r="L7506">
        <v>50</v>
      </c>
      <c r="M7506">
        <v>50</v>
      </c>
      <c r="N7506">
        <v>100</v>
      </c>
      <c r="O7506">
        <v>15</v>
      </c>
      <c r="P7506">
        <v>15</v>
      </c>
      <c r="Q7506">
        <v>50</v>
      </c>
      <c r="R7506">
        <v>0</v>
      </c>
      <c r="S7506">
        <v>0</v>
      </c>
      <c r="T7506">
        <v>0</v>
      </c>
      <c r="U7506" t="s">
        <v>16821</v>
      </c>
      <c r="V7506" t="s">
        <v>15544</v>
      </c>
      <c r="W7506" s="5" t="s">
        <v>16819</v>
      </c>
      <c r="X7506">
        <v>53</v>
      </c>
      <c r="Y7506" t="s">
        <v>4954</v>
      </c>
      <c r="Z7506" t="s">
        <v>34</v>
      </c>
      <c r="AA7506" t="s">
        <v>35</v>
      </c>
      <c r="AC7506">
        <v>104</v>
      </c>
      <c r="AD7506" s="4">
        <v>71</v>
      </c>
      <c r="AE7506" t="s">
        <v>16818</v>
      </c>
      <c r="AF7506" s="4" t="s">
        <v>32192</v>
      </c>
      <c r="AG7506" t="s">
        <v>32192</v>
      </c>
      <c r="AH7506" t="s">
        <v>31808</v>
      </c>
      <c r="AI7506" t="s">
        <v>4978</v>
      </c>
      <c r="AJ7506">
        <v>7505</v>
      </c>
      <c r="AK7506" t="s">
        <v>16974</v>
      </c>
      <c r="AL7506" t="e">
        <v>#N/A</v>
      </c>
      <c r="AM7506">
        <v>0</v>
      </c>
      <c r="AN7506">
        <v>0</v>
      </c>
      <c r="AO7506">
        <v>0</v>
      </c>
      <c r="AQ7506" s="4" t="s">
        <v>32193</v>
      </c>
    </row>
    <row r="7507" spans="1:43">
      <c r="A7507">
        <v>7151537506</v>
      </c>
      <c r="B7507">
        <v>7506</v>
      </c>
      <c r="C7507">
        <v>7151</v>
      </c>
      <c r="D7507" t="s">
        <v>337</v>
      </c>
      <c r="E7507" t="s">
        <v>7318</v>
      </c>
      <c r="F7507" t="s">
        <v>4077</v>
      </c>
      <c r="G7507" t="s">
        <v>5010</v>
      </c>
      <c r="H7507" s="2" t="s">
        <v>5026</v>
      </c>
      <c r="I7507" t="s">
        <v>16818</v>
      </c>
      <c r="J7507" t="s">
        <v>4983</v>
      </c>
      <c r="K7507">
        <v>120</v>
      </c>
      <c r="L7507">
        <v>50</v>
      </c>
      <c r="M7507">
        <v>50</v>
      </c>
      <c r="N7507">
        <v>100</v>
      </c>
      <c r="O7507">
        <v>15</v>
      </c>
      <c r="P7507">
        <v>15</v>
      </c>
      <c r="Q7507">
        <v>50</v>
      </c>
      <c r="R7507" t="s">
        <v>16820</v>
      </c>
      <c r="S7507" t="s">
        <v>16820</v>
      </c>
      <c r="T7507" t="s">
        <v>16820</v>
      </c>
      <c r="U7507" t="s">
        <v>16820</v>
      </c>
      <c r="V7507" t="s">
        <v>15545</v>
      </c>
      <c r="W7507" s="5" t="s">
        <v>16819</v>
      </c>
      <c r="X7507">
        <v>53</v>
      </c>
      <c r="Y7507" t="s">
        <v>4954</v>
      </c>
      <c r="Z7507" t="s">
        <v>34</v>
      </c>
      <c r="AA7507" t="s">
        <v>35</v>
      </c>
      <c r="AC7507">
        <v>104</v>
      </c>
      <c r="AD7507" s="4">
        <v>71</v>
      </c>
      <c r="AE7507" t="s">
        <v>16818</v>
      </c>
      <c r="AF7507" s="4" t="s">
        <v>32194</v>
      </c>
      <c r="AG7507" t="s">
        <v>32194</v>
      </c>
      <c r="AH7507" t="s">
        <v>31674</v>
      </c>
      <c r="AI7507" t="s">
        <v>4978</v>
      </c>
      <c r="AJ7507">
        <v>7506</v>
      </c>
      <c r="AK7507" t="s">
        <v>16974</v>
      </c>
      <c r="AL7507" t="e">
        <v>#N/A</v>
      </c>
      <c r="AM7507">
        <v>0</v>
      </c>
      <c r="AN7507">
        <v>0</v>
      </c>
      <c r="AO7507">
        <v>0</v>
      </c>
      <c r="AQ7507" s="4" t="s">
        <v>32195</v>
      </c>
    </row>
    <row r="7508" spans="1:43">
      <c r="A7508">
        <v>7151547507</v>
      </c>
      <c r="B7508">
        <v>7507</v>
      </c>
      <c r="C7508">
        <v>7151</v>
      </c>
      <c r="D7508" t="s">
        <v>342</v>
      </c>
      <c r="E7508" t="s">
        <v>3541</v>
      </c>
      <c r="F7508" t="s">
        <v>4851</v>
      </c>
      <c r="G7508" t="s">
        <v>5010</v>
      </c>
      <c r="H7508" s="2" t="s">
        <v>5026</v>
      </c>
      <c r="I7508" t="s">
        <v>5021</v>
      </c>
      <c r="J7508" t="s">
        <v>4983</v>
      </c>
      <c r="K7508">
        <v>130</v>
      </c>
      <c r="L7508">
        <v>50</v>
      </c>
      <c r="M7508">
        <v>50</v>
      </c>
      <c r="N7508">
        <v>100</v>
      </c>
      <c r="O7508">
        <v>15</v>
      </c>
      <c r="P7508">
        <v>15</v>
      </c>
      <c r="Q7508">
        <v>50</v>
      </c>
      <c r="R7508">
        <v>24.5</v>
      </c>
      <c r="S7508">
        <v>38</v>
      </c>
      <c r="T7508">
        <v>62.5</v>
      </c>
      <c r="U7508" t="s">
        <v>16822</v>
      </c>
      <c r="V7508" t="s">
        <v>15546</v>
      </c>
      <c r="W7508" s="5" t="s">
        <v>16819</v>
      </c>
      <c r="X7508">
        <v>54</v>
      </c>
      <c r="Y7508" t="s">
        <v>4959</v>
      </c>
      <c r="Z7508" t="s">
        <v>34</v>
      </c>
      <c r="AA7508" t="s">
        <v>35</v>
      </c>
      <c r="AC7508">
        <v>104</v>
      </c>
      <c r="AD7508" s="4">
        <v>71</v>
      </c>
      <c r="AE7508" t="s">
        <v>16818</v>
      </c>
      <c r="AF7508" s="4" t="s">
        <v>32196</v>
      </c>
      <c r="AG7508" t="s">
        <v>32196</v>
      </c>
      <c r="AH7508" t="s">
        <v>31752</v>
      </c>
      <c r="AI7508" t="s">
        <v>4978</v>
      </c>
      <c r="AJ7508">
        <v>7507</v>
      </c>
      <c r="AK7508" t="s">
        <v>16974</v>
      </c>
      <c r="AL7508" t="e">
        <v>#N/A</v>
      </c>
      <c r="AM7508">
        <v>0</v>
      </c>
      <c r="AN7508">
        <v>0</v>
      </c>
      <c r="AO7508">
        <v>0</v>
      </c>
      <c r="AQ7508" s="4" t="s">
        <v>32197</v>
      </c>
    </row>
    <row r="7509" spans="1:43">
      <c r="A7509">
        <v>7151547508</v>
      </c>
      <c r="B7509">
        <v>7508</v>
      </c>
      <c r="C7509">
        <v>7151</v>
      </c>
      <c r="D7509" t="s">
        <v>344</v>
      </c>
      <c r="E7509" t="s">
        <v>3542</v>
      </c>
      <c r="F7509" t="s">
        <v>4144</v>
      </c>
      <c r="G7509" t="s">
        <v>5010</v>
      </c>
      <c r="H7509" s="2" t="s">
        <v>5026</v>
      </c>
      <c r="I7509" t="s">
        <v>16818</v>
      </c>
      <c r="J7509" t="s">
        <v>4983</v>
      </c>
      <c r="K7509">
        <v>130</v>
      </c>
      <c r="L7509">
        <v>50</v>
      </c>
      <c r="M7509">
        <v>50</v>
      </c>
      <c r="N7509">
        <v>100</v>
      </c>
      <c r="O7509">
        <v>15</v>
      </c>
      <c r="P7509">
        <v>15</v>
      </c>
      <c r="Q7509">
        <v>50</v>
      </c>
      <c r="R7509">
        <v>0</v>
      </c>
      <c r="S7509">
        <v>0</v>
      </c>
      <c r="T7509">
        <v>0</v>
      </c>
      <c r="U7509" t="s">
        <v>16821</v>
      </c>
      <c r="V7509" t="s">
        <v>15547</v>
      </c>
      <c r="W7509" s="5" t="s">
        <v>16819</v>
      </c>
      <c r="X7509">
        <v>54</v>
      </c>
      <c r="Y7509" t="s">
        <v>4959</v>
      </c>
      <c r="Z7509" t="s">
        <v>34</v>
      </c>
      <c r="AA7509" t="s">
        <v>35</v>
      </c>
      <c r="AC7509">
        <v>104</v>
      </c>
      <c r="AD7509" s="4">
        <v>71</v>
      </c>
      <c r="AE7509" t="s">
        <v>16818</v>
      </c>
      <c r="AF7509" s="4" t="s">
        <v>32198</v>
      </c>
      <c r="AG7509" t="s">
        <v>32198</v>
      </c>
      <c r="AH7509" t="s">
        <v>31720</v>
      </c>
      <c r="AI7509" t="s">
        <v>4978</v>
      </c>
      <c r="AJ7509">
        <v>7508</v>
      </c>
      <c r="AK7509" t="s">
        <v>16974</v>
      </c>
      <c r="AL7509" t="e">
        <v>#N/A</v>
      </c>
      <c r="AM7509">
        <v>0</v>
      </c>
      <c r="AN7509">
        <v>0</v>
      </c>
      <c r="AO7509">
        <v>0</v>
      </c>
      <c r="AQ7509" s="4" t="s">
        <v>32199</v>
      </c>
    </row>
    <row r="7510" spans="1:43">
      <c r="A7510">
        <v>7151547509</v>
      </c>
      <c r="B7510">
        <v>7509</v>
      </c>
      <c r="C7510">
        <v>7151</v>
      </c>
      <c r="D7510" t="s">
        <v>344</v>
      </c>
      <c r="E7510" t="s">
        <v>7319</v>
      </c>
      <c r="F7510" t="s">
        <v>4256</v>
      </c>
      <c r="G7510" t="s">
        <v>5010</v>
      </c>
      <c r="H7510" s="2" t="s">
        <v>5026</v>
      </c>
      <c r="I7510" t="s">
        <v>16818</v>
      </c>
      <c r="J7510" t="s">
        <v>4983</v>
      </c>
      <c r="K7510">
        <v>130</v>
      </c>
      <c r="L7510">
        <v>50</v>
      </c>
      <c r="M7510">
        <v>50</v>
      </c>
      <c r="N7510">
        <v>100</v>
      </c>
      <c r="O7510">
        <v>15</v>
      </c>
      <c r="P7510">
        <v>15</v>
      </c>
      <c r="Q7510">
        <v>50</v>
      </c>
      <c r="R7510" t="s">
        <v>16820</v>
      </c>
      <c r="S7510" t="s">
        <v>16820</v>
      </c>
      <c r="T7510" t="s">
        <v>16820</v>
      </c>
      <c r="U7510" t="s">
        <v>16820</v>
      </c>
      <c r="V7510" t="s">
        <v>15548</v>
      </c>
      <c r="W7510" s="5" t="s">
        <v>16819</v>
      </c>
      <c r="X7510">
        <v>54</v>
      </c>
      <c r="Y7510" t="s">
        <v>4959</v>
      </c>
      <c r="Z7510" t="s">
        <v>34</v>
      </c>
      <c r="AA7510" t="s">
        <v>35</v>
      </c>
      <c r="AC7510">
        <v>104</v>
      </c>
      <c r="AD7510" s="4">
        <v>71</v>
      </c>
      <c r="AE7510" t="s">
        <v>16818</v>
      </c>
      <c r="AF7510" s="4" t="s">
        <v>32200</v>
      </c>
      <c r="AG7510" t="s">
        <v>32200</v>
      </c>
      <c r="AH7510" t="s">
        <v>31720</v>
      </c>
      <c r="AI7510" t="s">
        <v>4978</v>
      </c>
      <c r="AJ7510">
        <v>7509</v>
      </c>
      <c r="AK7510" t="s">
        <v>16974</v>
      </c>
      <c r="AL7510" t="e">
        <v>#N/A</v>
      </c>
      <c r="AM7510">
        <v>0</v>
      </c>
      <c r="AN7510">
        <v>0</v>
      </c>
      <c r="AO7510">
        <v>0</v>
      </c>
      <c r="AQ7510" s="4" t="s">
        <v>32201</v>
      </c>
    </row>
    <row r="7511" spans="1:43">
      <c r="A7511">
        <v>7151607510</v>
      </c>
      <c r="B7511">
        <v>7510</v>
      </c>
      <c r="C7511">
        <v>7151</v>
      </c>
      <c r="D7511" t="s">
        <v>356</v>
      </c>
      <c r="E7511" t="s">
        <v>7320</v>
      </c>
      <c r="F7511" t="s">
        <v>4109</v>
      </c>
      <c r="G7511" t="s">
        <v>5010</v>
      </c>
      <c r="H7511" s="2" t="s">
        <v>5026</v>
      </c>
      <c r="I7511" t="s">
        <v>16818</v>
      </c>
      <c r="J7511" t="s">
        <v>4984</v>
      </c>
      <c r="K7511">
        <v>60</v>
      </c>
      <c r="L7511">
        <v>50</v>
      </c>
      <c r="M7511">
        <v>50</v>
      </c>
      <c r="N7511">
        <v>100</v>
      </c>
      <c r="O7511">
        <v>15</v>
      </c>
      <c r="P7511">
        <v>15</v>
      </c>
      <c r="Q7511">
        <v>50</v>
      </c>
      <c r="R7511" t="s">
        <v>16820</v>
      </c>
      <c r="S7511" t="s">
        <v>16820</v>
      </c>
      <c r="T7511" t="s">
        <v>16820</v>
      </c>
      <c r="U7511" t="s">
        <v>16820</v>
      </c>
      <c r="V7511" t="s">
        <v>15549</v>
      </c>
      <c r="W7511" s="5" t="s">
        <v>16819</v>
      </c>
      <c r="X7511">
        <v>60</v>
      </c>
      <c r="Y7511" t="s">
        <v>4955</v>
      </c>
      <c r="Z7511" t="s">
        <v>34</v>
      </c>
      <c r="AA7511" t="s">
        <v>38</v>
      </c>
      <c r="AC7511">
        <v>201</v>
      </c>
      <c r="AD7511" s="4">
        <v>71</v>
      </c>
      <c r="AE7511" t="s">
        <v>16818</v>
      </c>
      <c r="AF7511" s="4" t="s">
        <v>32202</v>
      </c>
      <c r="AG7511" t="s">
        <v>32202</v>
      </c>
      <c r="AH7511" t="s">
        <v>31660</v>
      </c>
      <c r="AI7511" t="s">
        <v>4978</v>
      </c>
      <c r="AJ7511">
        <v>7510</v>
      </c>
      <c r="AK7511" t="s">
        <v>16825</v>
      </c>
      <c r="AL7511" t="e">
        <v>#N/A</v>
      </c>
      <c r="AM7511">
        <v>0</v>
      </c>
      <c r="AN7511">
        <v>0</v>
      </c>
      <c r="AO7511">
        <v>0</v>
      </c>
      <c r="AQ7511" s="4" t="s">
        <v>32203</v>
      </c>
    </row>
    <row r="7512" spans="1:43">
      <c r="A7512">
        <v>7151607511</v>
      </c>
      <c r="B7512">
        <v>7511</v>
      </c>
      <c r="C7512">
        <v>7151</v>
      </c>
      <c r="D7512" t="s">
        <v>340</v>
      </c>
      <c r="E7512" t="s">
        <v>3451</v>
      </c>
      <c r="F7512" t="s">
        <v>4423</v>
      </c>
      <c r="G7512" t="s">
        <v>5010</v>
      </c>
      <c r="H7512" s="2" t="s">
        <v>5026</v>
      </c>
      <c r="I7512" t="s">
        <v>16818</v>
      </c>
      <c r="J7512" t="s">
        <v>4984</v>
      </c>
      <c r="K7512">
        <v>60</v>
      </c>
      <c r="L7512">
        <v>50</v>
      </c>
      <c r="M7512">
        <v>50</v>
      </c>
      <c r="N7512">
        <v>100</v>
      </c>
      <c r="O7512">
        <v>15</v>
      </c>
      <c r="P7512">
        <v>15</v>
      </c>
      <c r="Q7512">
        <v>50</v>
      </c>
      <c r="R7512">
        <v>22</v>
      </c>
      <c r="S7512">
        <v>6.5</v>
      </c>
      <c r="T7512">
        <v>28.5</v>
      </c>
      <c r="U7512" t="s">
        <v>16821</v>
      </c>
      <c r="V7512" t="s">
        <v>15550</v>
      </c>
      <c r="W7512" s="5" t="s">
        <v>16819</v>
      </c>
      <c r="X7512">
        <v>60</v>
      </c>
      <c r="Y7512" t="s">
        <v>4955</v>
      </c>
      <c r="Z7512" t="s">
        <v>34</v>
      </c>
      <c r="AA7512" t="s">
        <v>38</v>
      </c>
      <c r="AC7512">
        <v>201</v>
      </c>
      <c r="AD7512" s="4">
        <v>71</v>
      </c>
      <c r="AE7512" t="s">
        <v>16818</v>
      </c>
      <c r="AF7512" s="4" t="s">
        <v>32204</v>
      </c>
      <c r="AG7512" t="s">
        <v>32204</v>
      </c>
      <c r="AH7512" t="s">
        <v>31679</v>
      </c>
      <c r="AI7512" t="s">
        <v>4978</v>
      </c>
      <c r="AJ7512">
        <v>7511</v>
      </c>
      <c r="AK7512" t="s">
        <v>16825</v>
      </c>
      <c r="AL7512" t="e">
        <v>#N/A</v>
      </c>
      <c r="AM7512">
        <v>0</v>
      </c>
      <c r="AN7512">
        <v>0</v>
      </c>
      <c r="AO7512">
        <v>0</v>
      </c>
      <c r="AQ7512" s="4" t="s">
        <v>32205</v>
      </c>
    </row>
    <row r="7513" spans="1:43">
      <c r="A7513">
        <v>7151607512</v>
      </c>
      <c r="B7513">
        <v>7512</v>
      </c>
      <c r="C7513">
        <v>7151</v>
      </c>
      <c r="D7513" t="s">
        <v>341</v>
      </c>
      <c r="E7513" t="s">
        <v>7321</v>
      </c>
      <c r="F7513" t="s">
        <v>4132</v>
      </c>
      <c r="G7513" t="s">
        <v>5010</v>
      </c>
      <c r="H7513" s="2" t="s">
        <v>5026</v>
      </c>
      <c r="I7513" t="s">
        <v>16818</v>
      </c>
      <c r="J7513" t="s">
        <v>4984</v>
      </c>
      <c r="K7513">
        <v>60</v>
      </c>
      <c r="L7513">
        <v>50</v>
      </c>
      <c r="M7513">
        <v>50</v>
      </c>
      <c r="N7513">
        <v>100</v>
      </c>
      <c r="O7513">
        <v>15</v>
      </c>
      <c r="P7513">
        <v>15</v>
      </c>
      <c r="Q7513">
        <v>50</v>
      </c>
      <c r="R7513" t="s">
        <v>16820</v>
      </c>
      <c r="S7513" t="s">
        <v>16820</v>
      </c>
      <c r="T7513" t="s">
        <v>16820</v>
      </c>
      <c r="U7513" t="s">
        <v>16820</v>
      </c>
      <c r="V7513" t="s">
        <v>15551</v>
      </c>
      <c r="W7513" s="5" t="s">
        <v>16819</v>
      </c>
      <c r="X7513">
        <v>60</v>
      </c>
      <c r="Y7513" t="s">
        <v>4955</v>
      </c>
      <c r="Z7513" t="s">
        <v>34</v>
      </c>
      <c r="AA7513" t="s">
        <v>38</v>
      </c>
      <c r="AC7513">
        <v>201</v>
      </c>
      <c r="AD7513" s="4">
        <v>71</v>
      </c>
      <c r="AE7513" t="s">
        <v>16818</v>
      </c>
      <c r="AF7513" s="4" t="s">
        <v>32206</v>
      </c>
      <c r="AG7513" t="s">
        <v>32206</v>
      </c>
      <c r="AH7513" t="s">
        <v>31669</v>
      </c>
      <c r="AI7513" t="s">
        <v>4978</v>
      </c>
      <c r="AJ7513">
        <v>7512</v>
      </c>
      <c r="AK7513" t="s">
        <v>16825</v>
      </c>
      <c r="AL7513" t="e">
        <v>#N/A</v>
      </c>
      <c r="AM7513">
        <v>0</v>
      </c>
      <c r="AN7513">
        <v>0</v>
      </c>
      <c r="AO7513">
        <v>0</v>
      </c>
      <c r="AQ7513" s="4" t="s">
        <v>32207</v>
      </c>
    </row>
    <row r="7514" spans="1:43">
      <c r="A7514">
        <v>7151607513</v>
      </c>
      <c r="B7514">
        <v>7513</v>
      </c>
      <c r="C7514">
        <v>7151</v>
      </c>
      <c r="D7514" t="s">
        <v>5061</v>
      </c>
      <c r="E7514" t="s">
        <v>7243</v>
      </c>
      <c r="F7514" t="s">
        <v>7959</v>
      </c>
      <c r="G7514" t="s">
        <v>5010</v>
      </c>
      <c r="H7514" s="2" t="s">
        <v>5026</v>
      </c>
      <c r="I7514" t="s">
        <v>16818</v>
      </c>
      <c r="J7514" t="s">
        <v>4984</v>
      </c>
      <c r="K7514">
        <v>60</v>
      </c>
      <c r="L7514">
        <v>50</v>
      </c>
      <c r="M7514">
        <v>50</v>
      </c>
      <c r="N7514">
        <v>100</v>
      </c>
      <c r="O7514">
        <v>15</v>
      </c>
      <c r="P7514">
        <v>15</v>
      </c>
      <c r="Q7514">
        <v>50</v>
      </c>
      <c r="R7514">
        <v>14</v>
      </c>
      <c r="S7514">
        <v>3</v>
      </c>
      <c r="T7514">
        <v>17</v>
      </c>
      <c r="U7514" t="s">
        <v>16821</v>
      </c>
      <c r="V7514" t="s">
        <v>15552</v>
      </c>
      <c r="W7514" s="5" t="s">
        <v>16819</v>
      </c>
      <c r="X7514">
        <v>60</v>
      </c>
      <c r="Y7514" t="s">
        <v>4955</v>
      </c>
      <c r="Z7514" t="s">
        <v>34</v>
      </c>
      <c r="AA7514" t="s">
        <v>38</v>
      </c>
      <c r="AC7514">
        <v>201</v>
      </c>
      <c r="AD7514" s="4">
        <v>71</v>
      </c>
      <c r="AE7514" t="s">
        <v>16818</v>
      </c>
      <c r="AF7514" s="4" t="s">
        <v>32208</v>
      </c>
      <c r="AG7514" t="s">
        <v>32208</v>
      </c>
      <c r="AH7514" t="s">
        <v>31666</v>
      </c>
      <c r="AI7514" t="s">
        <v>4978</v>
      </c>
      <c r="AJ7514">
        <v>7513</v>
      </c>
      <c r="AK7514" t="s">
        <v>16825</v>
      </c>
      <c r="AL7514" t="e">
        <v>#N/A</v>
      </c>
      <c r="AM7514">
        <v>0</v>
      </c>
      <c r="AN7514">
        <v>0</v>
      </c>
      <c r="AO7514">
        <v>0</v>
      </c>
      <c r="AQ7514" s="4" t="s">
        <v>32209</v>
      </c>
    </row>
    <row r="7515" spans="1:43">
      <c r="A7515">
        <v>7151607514</v>
      </c>
      <c r="B7515">
        <v>7514</v>
      </c>
      <c r="C7515">
        <v>7151</v>
      </c>
      <c r="D7515" t="s">
        <v>348</v>
      </c>
      <c r="E7515" t="s">
        <v>7245</v>
      </c>
      <c r="F7515" t="s">
        <v>7783</v>
      </c>
      <c r="G7515" t="s">
        <v>5010</v>
      </c>
      <c r="H7515" s="2" t="s">
        <v>5026</v>
      </c>
      <c r="I7515" t="s">
        <v>16818</v>
      </c>
      <c r="J7515" t="s">
        <v>4984</v>
      </c>
      <c r="K7515">
        <v>60</v>
      </c>
      <c r="L7515">
        <v>50</v>
      </c>
      <c r="M7515">
        <v>50</v>
      </c>
      <c r="N7515">
        <v>100</v>
      </c>
      <c r="O7515">
        <v>15</v>
      </c>
      <c r="P7515">
        <v>15</v>
      </c>
      <c r="Q7515">
        <v>50</v>
      </c>
      <c r="R7515" t="s">
        <v>16820</v>
      </c>
      <c r="S7515" t="s">
        <v>16820</v>
      </c>
      <c r="T7515" t="s">
        <v>16820</v>
      </c>
      <c r="U7515" t="s">
        <v>16820</v>
      </c>
      <c r="V7515" t="s">
        <v>15553</v>
      </c>
      <c r="W7515" s="5" t="s">
        <v>16819</v>
      </c>
      <c r="X7515">
        <v>60</v>
      </c>
      <c r="Y7515" t="s">
        <v>4955</v>
      </c>
      <c r="Z7515" t="s">
        <v>34</v>
      </c>
      <c r="AA7515" t="s">
        <v>38</v>
      </c>
      <c r="AC7515">
        <v>201</v>
      </c>
      <c r="AD7515" s="4">
        <v>71</v>
      </c>
      <c r="AE7515" t="s">
        <v>16818</v>
      </c>
      <c r="AF7515" s="4" t="s">
        <v>32210</v>
      </c>
      <c r="AG7515" t="s">
        <v>32210</v>
      </c>
      <c r="AH7515" t="s">
        <v>31730</v>
      </c>
      <c r="AI7515" t="s">
        <v>4978</v>
      </c>
      <c r="AJ7515">
        <v>7514</v>
      </c>
      <c r="AK7515" t="s">
        <v>16825</v>
      </c>
      <c r="AL7515" t="e">
        <v>#N/A</v>
      </c>
      <c r="AM7515">
        <v>0</v>
      </c>
      <c r="AN7515">
        <v>0</v>
      </c>
      <c r="AO7515">
        <v>0</v>
      </c>
      <c r="AQ7515" s="4" t="s">
        <v>32211</v>
      </c>
    </row>
    <row r="7516" spans="1:43">
      <c r="A7516">
        <v>7151607515</v>
      </c>
      <c r="B7516">
        <v>7515</v>
      </c>
      <c r="C7516">
        <v>7151</v>
      </c>
      <c r="D7516" t="s">
        <v>345</v>
      </c>
      <c r="E7516" t="s">
        <v>3460</v>
      </c>
      <c r="F7516" t="s">
        <v>4351</v>
      </c>
      <c r="G7516" t="s">
        <v>5010</v>
      </c>
      <c r="H7516" s="2" t="s">
        <v>5026</v>
      </c>
      <c r="I7516" t="s">
        <v>16818</v>
      </c>
      <c r="J7516" t="s">
        <v>4984</v>
      </c>
      <c r="K7516">
        <v>60</v>
      </c>
      <c r="L7516">
        <v>50</v>
      </c>
      <c r="M7516">
        <v>50</v>
      </c>
      <c r="N7516">
        <v>100</v>
      </c>
      <c r="O7516">
        <v>15</v>
      </c>
      <c r="P7516">
        <v>15</v>
      </c>
      <c r="Q7516">
        <v>50</v>
      </c>
      <c r="R7516" t="s">
        <v>16820</v>
      </c>
      <c r="S7516" t="s">
        <v>16820</v>
      </c>
      <c r="T7516" t="s">
        <v>16820</v>
      </c>
      <c r="U7516" t="s">
        <v>16820</v>
      </c>
      <c r="V7516" t="s">
        <v>15554</v>
      </c>
      <c r="W7516" s="5" t="s">
        <v>16819</v>
      </c>
      <c r="X7516">
        <v>60</v>
      </c>
      <c r="Y7516" t="s">
        <v>4955</v>
      </c>
      <c r="Z7516" t="s">
        <v>34</v>
      </c>
      <c r="AA7516" t="s">
        <v>38</v>
      </c>
      <c r="AC7516">
        <v>201</v>
      </c>
      <c r="AD7516" s="4">
        <v>71</v>
      </c>
      <c r="AE7516" t="s">
        <v>16818</v>
      </c>
      <c r="AF7516" s="4" t="s">
        <v>32212</v>
      </c>
      <c r="AG7516" t="s">
        <v>32212</v>
      </c>
      <c r="AH7516" t="s">
        <v>31851</v>
      </c>
      <c r="AI7516" t="s">
        <v>4978</v>
      </c>
      <c r="AJ7516">
        <v>7515</v>
      </c>
      <c r="AK7516" t="s">
        <v>16825</v>
      </c>
      <c r="AL7516" t="e">
        <v>#N/A</v>
      </c>
      <c r="AM7516">
        <v>0</v>
      </c>
      <c r="AN7516">
        <v>0</v>
      </c>
      <c r="AO7516">
        <v>0</v>
      </c>
      <c r="AQ7516" s="4" t="s">
        <v>32213</v>
      </c>
    </row>
    <row r="7517" spans="1:43">
      <c r="A7517">
        <v>7151607516</v>
      </c>
      <c r="B7517">
        <v>7516</v>
      </c>
      <c r="C7517">
        <v>7151</v>
      </c>
      <c r="D7517" t="s">
        <v>340</v>
      </c>
      <c r="E7517" t="s">
        <v>3461</v>
      </c>
      <c r="F7517" t="s">
        <v>4794</v>
      </c>
      <c r="G7517" t="s">
        <v>5010</v>
      </c>
      <c r="H7517" s="2" t="s">
        <v>5026</v>
      </c>
      <c r="I7517" t="s">
        <v>5019</v>
      </c>
      <c r="J7517" t="s">
        <v>4984</v>
      </c>
      <c r="K7517">
        <v>60</v>
      </c>
      <c r="L7517">
        <v>50</v>
      </c>
      <c r="M7517">
        <v>50</v>
      </c>
      <c r="N7517">
        <v>100</v>
      </c>
      <c r="O7517">
        <v>15</v>
      </c>
      <c r="P7517">
        <v>15</v>
      </c>
      <c r="Q7517">
        <v>50</v>
      </c>
      <c r="R7517">
        <v>27</v>
      </c>
      <c r="S7517">
        <v>25.5</v>
      </c>
      <c r="T7517">
        <v>52.5</v>
      </c>
      <c r="U7517" t="s">
        <v>16822</v>
      </c>
      <c r="V7517" t="s">
        <v>15555</v>
      </c>
      <c r="W7517" s="5" t="s">
        <v>16819</v>
      </c>
      <c r="X7517">
        <v>60</v>
      </c>
      <c r="Y7517" t="s">
        <v>4955</v>
      </c>
      <c r="Z7517" t="s">
        <v>34</v>
      </c>
      <c r="AA7517" t="s">
        <v>38</v>
      </c>
      <c r="AC7517">
        <v>201</v>
      </c>
      <c r="AD7517" s="4">
        <v>71</v>
      </c>
      <c r="AE7517" t="s">
        <v>16818</v>
      </c>
      <c r="AF7517" s="4" t="s">
        <v>32214</v>
      </c>
      <c r="AG7517" t="s">
        <v>32214</v>
      </c>
      <c r="AH7517" t="s">
        <v>31679</v>
      </c>
      <c r="AI7517" t="s">
        <v>4978</v>
      </c>
      <c r="AJ7517">
        <v>7516</v>
      </c>
      <c r="AK7517" t="s">
        <v>16825</v>
      </c>
      <c r="AL7517" t="e">
        <v>#N/A</v>
      </c>
      <c r="AM7517">
        <v>0</v>
      </c>
      <c r="AN7517">
        <v>0</v>
      </c>
      <c r="AO7517">
        <v>0</v>
      </c>
      <c r="AQ7517" s="4" t="s">
        <v>32215</v>
      </c>
    </row>
    <row r="7518" spans="1:43">
      <c r="A7518">
        <v>7151607517</v>
      </c>
      <c r="B7518">
        <v>7517</v>
      </c>
      <c r="C7518">
        <v>7151</v>
      </c>
      <c r="D7518" t="s">
        <v>354</v>
      </c>
      <c r="E7518" t="s">
        <v>7247</v>
      </c>
      <c r="F7518" t="s">
        <v>4113</v>
      </c>
      <c r="G7518" t="s">
        <v>5010</v>
      </c>
      <c r="H7518" s="2" t="s">
        <v>5026</v>
      </c>
      <c r="I7518" t="s">
        <v>16818</v>
      </c>
      <c r="J7518" t="s">
        <v>4984</v>
      </c>
      <c r="K7518">
        <v>60</v>
      </c>
      <c r="L7518">
        <v>50</v>
      </c>
      <c r="M7518">
        <v>50</v>
      </c>
      <c r="N7518">
        <v>100</v>
      </c>
      <c r="O7518">
        <v>15</v>
      </c>
      <c r="P7518">
        <v>15</v>
      </c>
      <c r="Q7518">
        <v>50</v>
      </c>
      <c r="R7518">
        <v>12</v>
      </c>
      <c r="S7518">
        <v>0</v>
      </c>
      <c r="T7518">
        <v>12</v>
      </c>
      <c r="U7518" t="s">
        <v>16821</v>
      </c>
      <c r="V7518" t="s">
        <v>15556</v>
      </c>
      <c r="W7518" s="5" t="s">
        <v>16819</v>
      </c>
      <c r="X7518">
        <v>60</v>
      </c>
      <c r="Y7518" t="s">
        <v>4955</v>
      </c>
      <c r="Z7518" t="s">
        <v>34</v>
      </c>
      <c r="AA7518" t="s">
        <v>38</v>
      </c>
      <c r="AC7518">
        <v>201</v>
      </c>
      <c r="AD7518" s="4">
        <v>71</v>
      </c>
      <c r="AE7518" t="s">
        <v>16818</v>
      </c>
      <c r="AF7518" s="4" t="s">
        <v>32216</v>
      </c>
      <c r="AG7518" t="s">
        <v>32216</v>
      </c>
      <c r="AH7518" t="s">
        <v>31749</v>
      </c>
      <c r="AI7518" t="s">
        <v>4978</v>
      </c>
      <c r="AJ7518">
        <v>7517</v>
      </c>
      <c r="AK7518" t="s">
        <v>16825</v>
      </c>
      <c r="AL7518" t="e">
        <v>#N/A</v>
      </c>
      <c r="AM7518">
        <v>0</v>
      </c>
      <c r="AN7518">
        <v>0</v>
      </c>
      <c r="AO7518">
        <v>0</v>
      </c>
      <c r="AQ7518" s="4" t="s">
        <v>32217</v>
      </c>
    </row>
    <row r="7519" spans="1:43">
      <c r="A7519">
        <v>7151607518</v>
      </c>
      <c r="B7519">
        <v>7518</v>
      </c>
      <c r="C7519">
        <v>7151</v>
      </c>
      <c r="D7519" t="s">
        <v>5067</v>
      </c>
      <c r="E7519" t="s">
        <v>7322</v>
      </c>
      <c r="F7519" t="s">
        <v>4387</v>
      </c>
      <c r="G7519" t="s">
        <v>5010</v>
      </c>
      <c r="H7519" s="2" t="s">
        <v>5026</v>
      </c>
      <c r="I7519" t="s">
        <v>5021</v>
      </c>
      <c r="J7519" t="s">
        <v>4984</v>
      </c>
      <c r="K7519">
        <v>60</v>
      </c>
      <c r="L7519">
        <v>50</v>
      </c>
      <c r="M7519">
        <v>50</v>
      </c>
      <c r="N7519">
        <v>100</v>
      </c>
      <c r="O7519">
        <v>15</v>
      </c>
      <c r="P7519">
        <v>15</v>
      </c>
      <c r="Q7519">
        <v>50</v>
      </c>
      <c r="R7519">
        <v>36.5</v>
      </c>
      <c r="S7519">
        <v>36</v>
      </c>
      <c r="T7519">
        <v>72.5</v>
      </c>
      <c r="U7519" t="s">
        <v>16822</v>
      </c>
      <c r="V7519" t="s">
        <v>15557</v>
      </c>
      <c r="W7519" s="5" t="s">
        <v>16819</v>
      </c>
      <c r="X7519">
        <v>60</v>
      </c>
      <c r="Y7519" t="s">
        <v>4955</v>
      </c>
      <c r="Z7519" t="s">
        <v>34</v>
      </c>
      <c r="AA7519" t="s">
        <v>38</v>
      </c>
      <c r="AC7519">
        <v>201</v>
      </c>
      <c r="AD7519" s="4">
        <v>71</v>
      </c>
      <c r="AE7519" t="s">
        <v>16818</v>
      </c>
      <c r="AF7519" s="4" t="s">
        <v>32218</v>
      </c>
      <c r="AG7519" t="s">
        <v>32218</v>
      </c>
      <c r="AH7519" t="s">
        <v>32219</v>
      </c>
      <c r="AI7519" t="s">
        <v>4978</v>
      </c>
      <c r="AJ7519">
        <v>7518</v>
      </c>
      <c r="AK7519" t="s">
        <v>16825</v>
      </c>
      <c r="AL7519" t="e">
        <v>#N/A</v>
      </c>
      <c r="AM7519">
        <v>0</v>
      </c>
      <c r="AN7519">
        <v>0</v>
      </c>
      <c r="AO7519">
        <v>0</v>
      </c>
      <c r="AQ7519" s="4" t="s">
        <v>32220</v>
      </c>
    </row>
    <row r="7520" spans="1:43">
      <c r="A7520">
        <v>7151607519</v>
      </c>
      <c r="B7520">
        <v>7519</v>
      </c>
      <c r="C7520">
        <v>7151</v>
      </c>
      <c r="D7520" t="s">
        <v>5067</v>
      </c>
      <c r="E7520" t="s">
        <v>7323</v>
      </c>
      <c r="F7520" t="s">
        <v>4138</v>
      </c>
      <c r="G7520" t="s">
        <v>5010</v>
      </c>
      <c r="H7520" s="2" t="s">
        <v>5026</v>
      </c>
      <c r="I7520" t="s">
        <v>16818</v>
      </c>
      <c r="J7520" t="s">
        <v>4984</v>
      </c>
      <c r="K7520">
        <v>60</v>
      </c>
      <c r="L7520">
        <v>50</v>
      </c>
      <c r="M7520">
        <v>50</v>
      </c>
      <c r="N7520">
        <v>100</v>
      </c>
      <c r="O7520">
        <v>15</v>
      </c>
      <c r="P7520">
        <v>15</v>
      </c>
      <c r="Q7520">
        <v>50</v>
      </c>
      <c r="R7520">
        <v>13.5</v>
      </c>
      <c r="S7520">
        <v>7</v>
      </c>
      <c r="T7520">
        <v>20.5</v>
      </c>
      <c r="U7520" t="s">
        <v>16821</v>
      </c>
      <c r="V7520" t="s">
        <v>15558</v>
      </c>
      <c r="W7520" s="5" t="s">
        <v>16819</v>
      </c>
      <c r="X7520">
        <v>60</v>
      </c>
      <c r="Y7520" t="s">
        <v>4955</v>
      </c>
      <c r="Z7520" t="s">
        <v>34</v>
      </c>
      <c r="AA7520" t="s">
        <v>38</v>
      </c>
      <c r="AC7520">
        <v>201</v>
      </c>
      <c r="AD7520" s="4">
        <v>71</v>
      </c>
      <c r="AE7520" t="s">
        <v>16818</v>
      </c>
      <c r="AF7520" s="4" t="s">
        <v>32221</v>
      </c>
      <c r="AG7520" t="s">
        <v>32221</v>
      </c>
      <c r="AH7520" t="s">
        <v>32219</v>
      </c>
      <c r="AI7520" t="s">
        <v>4978</v>
      </c>
      <c r="AJ7520">
        <v>7519</v>
      </c>
      <c r="AK7520" t="s">
        <v>16825</v>
      </c>
      <c r="AL7520" t="e">
        <v>#N/A</v>
      </c>
      <c r="AM7520">
        <v>0</v>
      </c>
      <c r="AN7520">
        <v>0</v>
      </c>
      <c r="AO7520">
        <v>0</v>
      </c>
      <c r="AQ7520" s="4" t="s">
        <v>32222</v>
      </c>
    </row>
    <row r="7521" spans="1:43">
      <c r="A7521">
        <v>7151607520</v>
      </c>
      <c r="B7521">
        <v>7520</v>
      </c>
      <c r="C7521">
        <v>7151</v>
      </c>
      <c r="D7521" t="s">
        <v>5061</v>
      </c>
      <c r="E7521" t="s">
        <v>7252</v>
      </c>
      <c r="F7521" t="s">
        <v>7960</v>
      </c>
      <c r="G7521" t="s">
        <v>5010</v>
      </c>
      <c r="H7521" s="2" t="s">
        <v>5026</v>
      </c>
      <c r="I7521" t="s">
        <v>5019</v>
      </c>
      <c r="J7521" t="s">
        <v>4984</v>
      </c>
      <c r="K7521">
        <v>60</v>
      </c>
      <c r="L7521">
        <v>50</v>
      </c>
      <c r="M7521">
        <v>50</v>
      </c>
      <c r="N7521">
        <v>100</v>
      </c>
      <c r="O7521">
        <v>15</v>
      </c>
      <c r="P7521">
        <v>15</v>
      </c>
      <c r="Q7521">
        <v>50</v>
      </c>
      <c r="R7521">
        <v>34.5</v>
      </c>
      <c r="S7521">
        <v>21</v>
      </c>
      <c r="T7521">
        <v>55.5</v>
      </c>
      <c r="U7521" t="s">
        <v>16822</v>
      </c>
      <c r="V7521" t="s">
        <v>15559</v>
      </c>
      <c r="W7521" s="5" t="s">
        <v>16819</v>
      </c>
      <c r="X7521">
        <v>60</v>
      </c>
      <c r="Y7521" t="s">
        <v>4955</v>
      </c>
      <c r="Z7521" t="s">
        <v>34</v>
      </c>
      <c r="AA7521" t="s">
        <v>38</v>
      </c>
      <c r="AC7521">
        <v>201</v>
      </c>
      <c r="AD7521" s="4">
        <v>71</v>
      </c>
      <c r="AE7521" t="s">
        <v>16818</v>
      </c>
      <c r="AF7521" s="4" t="s">
        <v>32223</v>
      </c>
      <c r="AG7521" t="s">
        <v>32223</v>
      </c>
      <c r="AH7521" t="s">
        <v>31666</v>
      </c>
      <c r="AI7521" t="s">
        <v>4978</v>
      </c>
      <c r="AJ7521">
        <v>7520</v>
      </c>
      <c r="AK7521" t="s">
        <v>16825</v>
      </c>
      <c r="AL7521" t="e">
        <v>#N/A</v>
      </c>
      <c r="AM7521">
        <v>0</v>
      </c>
      <c r="AN7521">
        <v>0</v>
      </c>
      <c r="AO7521">
        <v>0</v>
      </c>
      <c r="AQ7521" s="4" t="s">
        <v>32224</v>
      </c>
    </row>
    <row r="7522" spans="1:43">
      <c r="A7522">
        <v>7151607521</v>
      </c>
      <c r="B7522">
        <v>7521</v>
      </c>
      <c r="C7522">
        <v>7151</v>
      </c>
      <c r="D7522" t="s">
        <v>5061</v>
      </c>
      <c r="E7522" t="s">
        <v>7253</v>
      </c>
      <c r="F7522" t="s">
        <v>4146</v>
      </c>
      <c r="G7522" t="s">
        <v>5010</v>
      </c>
      <c r="H7522" s="2" t="s">
        <v>5026</v>
      </c>
      <c r="I7522" t="s">
        <v>16818</v>
      </c>
      <c r="J7522" t="s">
        <v>4984</v>
      </c>
      <c r="K7522">
        <v>60</v>
      </c>
      <c r="L7522">
        <v>50</v>
      </c>
      <c r="M7522">
        <v>50</v>
      </c>
      <c r="N7522">
        <v>100</v>
      </c>
      <c r="O7522">
        <v>15</v>
      </c>
      <c r="P7522">
        <v>15</v>
      </c>
      <c r="Q7522">
        <v>50</v>
      </c>
      <c r="R7522">
        <v>3</v>
      </c>
      <c r="S7522">
        <v>1.5</v>
      </c>
      <c r="T7522">
        <v>4.5</v>
      </c>
      <c r="U7522" t="s">
        <v>16821</v>
      </c>
      <c r="V7522" t="s">
        <v>15560</v>
      </c>
      <c r="W7522" s="5" t="s">
        <v>16819</v>
      </c>
      <c r="X7522">
        <v>60</v>
      </c>
      <c r="Y7522" t="s">
        <v>4955</v>
      </c>
      <c r="Z7522" t="s">
        <v>34</v>
      </c>
      <c r="AA7522" t="s">
        <v>38</v>
      </c>
      <c r="AC7522">
        <v>201</v>
      </c>
      <c r="AD7522" s="4">
        <v>71</v>
      </c>
      <c r="AE7522" t="s">
        <v>16818</v>
      </c>
      <c r="AF7522" s="4" t="s">
        <v>32225</v>
      </c>
      <c r="AG7522" t="s">
        <v>32225</v>
      </c>
      <c r="AH7522" t="s">
        <v>31666</v>
      </c>
      <c r="AI7522" t="s">
        <v>4978</v>
      </c>
      <c r="AJ7522">
        <v>7521</v>
      </c>
      <c r="AK7522" t="s">
        <v>16825</v>
      </c>
      <c r="AL7522" t="e">
        <v>#N/A</v>
      </c>
      <c r="AM7522">
        <v>0</v>
      </c>
      <c r="AN7522">
        <v>0</v>
      </c>
      <c r="AO7522">
        <v>0</v>
      </c>
      <c r="AQ7522" s="4" t="s">
        <v>32226</v>
      </c>
    </row>
    <row r="7523" spans="1:43">
      <c r="A7523">
        <v>7151607522</v>
      </c>
      <c r="B7523">
        <v>7522</v>
      </c>
      <c r="C7523">
        <v>7151</v>
      </c>
      <c r="D7523" t="s">
        <v>344</v>
      </c>
      <c r="E7523" t="s">
        <v>3525</v>
      </c>
      <c r="F7523" t="s">
        <v>4847</v>
      </c>
      <c r="G7523" t="s">
        <v>5010</v>
      </c>
      <c r="H7523" s="2" t="s">
        <v>5026</v>
      </c>
      <c r="I7523" t="s">
        <v>5021</v>
      </c>
      <c r="J7523" t="s">
        <v>4984</v>
      </c>
      <c r="K7523">
        <v>60</v>
      </c>
      <c r="L7523">
        <v>50</v>
      </c>
      <c r="M7523">
        <v>50</v>
      </c>
      <c r="N7523">
        <v>100</v>
      </c>
      <c r="O7523">
        <v>15</v>
      </c>
      <c r="P7523">
        <v>15</v>
      </c>
      <c r="Q7523">
        <v>50</v>
      </c>
      <c r="R7523">
        <v>39.5</v>
      </c>
      <c r="S7523">
        <v>34.5</v>
      </c>
      <c r="T7523">
        <v>74</v>
      </c>
      <c r="U7523" t="s">
        <v>16822</v>
      </c>
      <c r="V7523" t="s">
        <v>15561</v>
      </c>
      <c r="W7523" s="5" t="s">
        <v>16819</v>
      </c>
      <c r="X7523">
        <v>60</v>
      </c>
      <c r="Y7523" t="s">
        <v>4955</v>
      </c>
      <c r="Z7523" t="s">
        <v>34</v>
      </c>
      <c r="AA7523" t="s">
        <v>38</v>
      </c>
      <c r="AC7523">
        <v>201</v>
      </c>
      <c r="AD7523" s="4">
        <v>71</v>
      </c>
      <c r="AE7523" t="s">
        <v>16818</v>
      </c>
      <c r="AF7523" s="4" t="s">
        <v>32227</v>
      </c>
      <c r="AG7523" t="s">
        <v>32227</v>
      </c>
      <c r="AH7523" t="s">
        <v>31720</v>
      </c>
      <c r="AI7523" t="s">
        <v>4978</v>
      </c>
      <c r="AJ7523">
        <v>7522</v>
      </c>
      <c r="AK7523" t="s">
        <v>16825</v>
      </c>
      <c r="AL7523" t="e">
        <v>#N/A</v>
      </c>
      <c r="AM7523">
        <v>0</v>
      </c>
      <c r="AN7523">
        <v>0</v>
      </c>
      <c r="AO7523">
        <v>0</v>
      </c>
      <c r="AQ7523" s="4" t="s">
        <v>32228</v>
      </c>
    </row>
    <row r="7524" spans="1:43">
      <c r="A7524">
        <v>7151607523</v>
      </c>
      <c r="B7524">
        <v>7523</v>
      </c>
      <c r="C7524">
        <v>7151</v>
      </c>
      <c r="D7524" t="s">
        <v>340</v>
      </c>
      <c r="E7524" t="s">
        <v>7263</v>
      </c>
      <c r="F7524" t="s">
        <v>4364</v>
      </c>
      <c r="G7524" t="s">
        <v>5010</v>
      </c>
      <c r="H7524" s="2" t="s">
        <v>5026</v>
      </c>
      <c r="I7524" t="s">
        <v>16818</v>
      </c>
      <c r="J7524" t="s">
        <v>4984</v>
      </c>
      <c r="K7524">
        <v>60</v>
      </c>
      <c r="L7524">
        <v>50</v>
      </c>
      <c r="M7524">
        <v>50</v>
      </c>
      <c r="N7524">
        <v>100</v>
      </c>
      <c r="O7524">
        <v>15</v>
      </c>
      <c r="P7524">
        <v>15</v>
      </c>
      <c r="Q7524">
        <v>50</v>
      </c>
      <c r="R7524">
        <v>0</v>
      </c>
      <c r="S7524">
        <v>0.5</v>
      </c>
      <c r="T7524">
        <v>0.5</v>
      </c>
      <c r="U7524" t="s">
        <v>16821</v>
      </c>
      <c r="V7524" t="s">
        <v>15562</v>
      </c>
      <c r="W7524" s="5" t="s">
        <v>16819</v>
      </c>
      <c r="X7524">
        <v>60</v>
      </c>
      <c r="Y7524" t="s">
        <v>4955</v>
      </c>
      <c r="Z7524" t="s">
        <v>34</v>
      </c>
      <c r="AA7524" t="s">
        <v>38</v>
      </c>
      <c r="AC7524">
        <v>201</v>
      </c>
      <c r="AD7524" s="4">
        <v>71</v>
      </c>
      <c r="AE7524" t="s">
        <v>16818</v>
      </c>
      <c r="AF7524" s="4" t="s">
        <v>32229</v>
      </c>
      <c r="AG7524" t="s">
        <v>32229</v>
      </c>
      <c r="AH7524" t="s">
        <v>31679</v>
      </c>
      <c r="AI7524" t="s">
        <v>4978</v>
      </c>
      <c r="AJ7524">
        <v>7523</v>
      </c>
      <c r="AK7524" t="s">
        <v>16825</v>
      </c>
      <c r="AL7524" t="e">
        <v>#N/A</v>
      </c>
      <c r="AM7524">
        <v>0</v>
      </c>
      <c r="AN7524">
        <v>0</v>
      </c>
      <c r="AO7524">
        <v>0</v>
      </c>
      <c r="AQ7524" s="4" t="s">
        <v>32230</v>
      </c>
    </row>
    <row r="7525" spans="1:43">
      <c r="A7525">
        <v>7151607524</v>
      </c>
      <c r="B7525">
        <v>7524</v>
      </c>
      <c r="C7525">
        <v>7151</v>
      </c>
      <c r="D7525" t="s">
        <v>357</v>
      </c>
      <c r="E7525" t="s">
        <v>7268</v>
      </c>
      <c r="F7525" t="s">
        <v>4477</v>
      </c>
      <c r="G7525" t="s">
        <v>5010</v>
      </c>
      <c r="H7525" s="2" t="s">
        <v>5026</v>
      </c>
      <c r="I7525" t="s">
        <v>5020</v>
      </c>
      <c r="J7525" t="s">
        <v>4984</v>
      </c>
      <c r="K7525">
        <v>60</v>
      </c>
      <c r="L7525">
        <v>50</v>
      </c>
      <c r="M7525">
        <v>50</v>
      </c>
      <c r="N7525">
        <v>100</v>
      </c>
      <c r="O7525">
        <v>15</v>
      </c>
      <c r="P7525">
        <v>15</v>
      </c>
      <c r="Q7525">
        <v>50</v>
      </c>
      <c r="R7525">
        <v>45.5</v>
      </c>
      <c r="S7525">
        <v>42</v>
      </c>
      <c r="T7525">
        <v>87.5</v>
      </c>
      <c r="U7525" t="s">
        <v>16822</v>
      </c>
      <c r="V7525" t="s">
        <v>15563</v>
      </c>
      <c r="W7525" s="5" t="s">
        <v>16819</v>
      </c>
      <c r="X7525">
        <v>60</v>
      </c>
      <c r="Y7525" t="s">
        <v>4955</v>
      </c>
      <c r="Z7525" t="s">
        <v>34</v>
      </c>
      <c r="AA7525" t="s">
        <v>38</v>
      </c>
      <c r="AC7525">
        <v>201</v>
      </c>
      <c r="AD7525" s="4">
        <v>71</v>
      </c>
      <c r="AE7525" t="s">
        <v>16818</v>
      </c>
      <c r="AF7525" s="4" t="s">
        <v>32231</v>
      </c>
      <c r="AG7525" t="s">
        <v>32231</v>
      </c>
      <c r="AH7525" t="s">
        <v>31799</v>
      </c>
      <c r="AI7525" t="s">
        <v>4978</v>
      </c>
      <c r="AJ7525">
        <v>7524</v>
      </c>
      <c r="AK7525" t="s">
        <v>16825</v>
      </c>
      <c r="AL7525" t="e">
        <v>#N/A</v>
      </c>
      <c r="AM7525">
        <v>0</v>
      </c>
      <c r="AN7525">
        <v>0</v>
      </c>
      <c r="AO7525">
        <v>0</v>
      </c>
      <c r="AQ7525" s="4" t="s">
        <v>32232</v>
      </c>
    </row>
    <row r="7526" spans="1:43">
      <c r="A7526">
        <v>7151607525</v>
      </c>
      <c r="B7526">
        <v>7525</v>
      </c>
      <c r="C7526">
        <v>7151</v>
      </c>
      <c r="D7526" t="s">
        <v>351</v>
      </c>
      <c r="E7526" t="s">
        <v>7324</v>
      </c>
      <c r="F7526" t="s">
        <v>7963</v>
      </c>
      <c r="G7526" t="s">
        <v>5010</v>
      </c>
      <c r="H7526" s="2" t="s">
        <v>5026</v>
      </c>
      <c r="I7526" t="s">
        <v>5020</v>
      </c>
      <c r="J7526" t="s">
        <v>4984</v>
      </c>
      <c r="K7526">
        <v>60</v>
      </c>
      <c r="L7526">
        <v>50</v>
      </c>
      <c r="M7526">
        <v>50</v>
      </c>
      <c r="N7526">
        <v>100</v>
      </c>
      <c r="O7526">
        <v>15</v>
      </c>
      <c r="P7526">
        <v>15</v>
      </c>
      <c r="Q7526">
        <v>50</v>
      </c>
      <c r="R7526">
        <v>40</v>
      </c>
      <c r="S7526">
        <v>36</v>
      </c>
      <c r="T7526">
        <v>76</v>
      </c>
      <c r="U7526" t="s">
        <v>16822</v>
      </c>
      <c r="V7526" t="s">
        <v>15564</v>
      </c>
      <c r="W7526" s="5" t="s">
        <v>16819</v>
      </c>
      <c r="X7526">
        <v>60</v>
      </c>
      <c r="Y7526" t="s">
        <v>4955</v>
      </c>
      <c r="Z7526" t="s">
        <v>34</v>
      </c>
      <c r="AA7526" t="s">
        <v>38</v>
      </c>
      <c r="AC7526">
        <v>201</v>
      </c>
      <c r="AD7526" s="4">
        <v>71</v>
      </c>
      <c r="AE7526" t="s">
        <v>16818</v>
      </c>
      <c r="AF7526" s="4" t="s">
        <v>32233</v>
      </c>
      <c r="AG7526" t="s">
        <v>32233</v>
      </c>
      <c r="AH7526" t="s">
        <v>31697</v>
      </c>
      <c r="AI7526" t="s">
        <v>4978</v>
      </c>
      <c r="AJ7526">
        <v>7525</v>
      </c>
      <c r="AK7526" t="s">
        <v>16825</v>
      </c>
      <c r="AL7526" t="e">
        <v>#N/A</v>
      </c>
      <c r="AM7526">
        <v>0</v>
      </c>
      <c r="AN7526">
        <v>0</v>
      </c>
      <c r="AO7526">
        <v>0</v>
      </c>
      <c r="AQ7526" s="4" t="s">
        <v>32234</v>
      </c>
    </row>
    <row r="7527" spans="1:43">
      <c r="A7527">
        <v>7151607526</v>
      </c>
      <c r="B7527">
        <v>7526</v>
      </c>
      <c r="C7527">
        <v>7151</v>
      </c>
      <c r="D7527" t="s">
        <v>347</v>
      </c>
      <c r="E7527" t="s">
        <v>7325</v>
      </c>
      <c r="F7527" t="s">
        <v>4132</v>
      </c>
      <c r="G7527" t="s">
        <v>5010</v>
      </c>
      <c r="H7527" s="2" t="s">
        <v>5026</v>
      </c>
      <c r="I7527" t="s">
        <v>16818</v>
      </c>
      <c r="J7527" t="s">
        <v>4984</v>
      </c>
      <c r="K7527">
        <v>60</v>
      </c>
      <c r="L7527">
        <v>50</v>
      </c>
      <c r="M7527">
        <v>50</v>
      </c>
      <c r="N7527">
        <v>100</v>
      </c>
      <c r="O7527">
        <v>15</v>
      </c>
      <c r="P7527">
        <v>15</v>
      </c>
      <c r="Q7527">
        <v>50</v>
      </c>
      <c r="R7527">
        <v>0</v>
      </c>
      <c r="S7527">
        <v>15</v>
      </c>
      <c r="T7527">
        <v>15</v>
      </c>
      <c r="U7527" t="s">
        <v>16821</v>
      </c>
      <c r="V7527" t="s">
        <v>15565</v>
      </c>
      <c r="W7527" s="5" t="s">
        <v>16819</v>
      </c>
      <c r="X7527">
        <v>60</v>
      </c>
      <c r="Y7527" t="s">
        <v>4955</v>
      </c>
      <c r="Z7527" t="s">
        <v>34</v>
      </c>
      <c r="AA7527" t="s">
        <v>38</v>
      </c>
      <c r="AC7527">
        <v>201</v>
      </c>
      <c r="AD7527" s="4">
        <v>71</v>
      </c>
      <c r="AE7527" t="s">
        <v>16818</v>
      </c>
      <c r="AF7527" s="4" t="s">
        <v>32235</v>
      </c>
      <c r="AG7527" t="s">
        <v>32235</v>
      </c>
      <c r="AH7527" t="s">
        <v>31685</v>
      </c>
      <c r="AI7527" t="s">
        <v>4978</v>
      </c>
      <c r="AJ7527">
        <v>7526</v>
      </c>
      <c r="AK7527" t="s">
        <v>16825</v>
      </c>
      <c r="AL7527" t="e">
        <v>#N/A</v>
      </c>
      <c r="AM7527">
        <v>0</v>
      </c>
      <c r="AN7527">
        <v>0</v>
      </c>
      <c r="AO7527">
        <v>0</v>
      </c>
      <c r="AQ7527" s="4" t="s">
        <v>32236</v>
      </c>
    </row>
    <row r="7528" spans="1:43">
      <c r="A7528">
        <v>7151607527</v>
      </c>
      <c r="B7528">
        <v>7527</v>
      </c>
      <c r="C7528">
        <v>7151</v>
      </c>
      <c r="D7528" t="s">
        <v>356</v>
      </c>
      <c r="E7528" t="s">
        <v>7304</v>
      </c>
      <c r="F7528" t="s">
        <v>4348</v>
      </c>
      <c r="G7528" t="s">
        <v>5010</v>
      </c>
      <c r="H7528" s="2" t="s">
        <v>5026</v>
      </c>
      <c r="I7528" t="s">
        <v>16818</v>
      </c>
      <c r="J7528" t="s">
        <v>4984</v>
      </c>
      <c r="K7528">
        <v>60</v>
      </c>
      <c r="L7528">
        <v>50</v>
      </c>
      <c r="M7528">
        <v>50</v>
      </c>
      <c r="N7528">
        <v>100</v>
      </c>
      <c r="O7528">
        <v>15</v>
      </c>
      <c r="P7528">
        <v>15</v>
      </c>
      <c r="Q7528">
        <v>50</v>
      </c>
      <c r="R7528" t="s">
        <v>16820</v>
      </c>
      <c r="S7528" t="s">
        <v>16820</v>
      </c>
      <c r="T7528" t="s">
        <v>16820</v>
      </c>
      <c r="U7528" t="s">
        <v>16820</v>
      </c>
      <c r="V7528" t="s">
        <v>15566</v>
      </c>
      <c r="W7528" s="5" t="s">
        <v>16819</v>
      </c>
      <c r="X7528">
        <v>60</v>
      </c>
      <c r="Y7528" t="s">
        <v>4955</v>
      </c>
      <c r="Z7528" t="s">
        <v>34</v>
      </c>
      <c r="AA7528" t="s">
        <v>38</v>
      </c>
      <c r="AC7528">
        <v>201</v>
      </c>
      <c r="AD7528" s="4">
        <v>71</v>
      </c>
      <c r="AE7528" t="s">
        <v>16818</v>
      </c>
      <c r="AF7528" s="4" t="s">
        <v>32237</v>
      </c>
      <c r="AG7528" t="s">
        <v>32237</v>
      </c>
      <c r="AH7528" t="s">
        <v>31660</v>
      </c>
      <c r="AI7528" t="s">
        <v>4978</v>
      </c>
      <c r="AJ7528">
        <v>7527</v>
      </c>
      <c r="AK7528" t="s">
        <v>16825</v>
      </c>
      <c r="AL7528" t="e">
        <v>#N/A</v>
      </c>
      <c r="AM7528">
        <v>0</v>
      </c>
      <c r="AN7528">
        <v>0</v>
      </c>
      <c r="AO7528">
        <v>0</v>
      </c>
      <c r="AQ7528" s="4" t="s">
        <v>32238</v>
      </c>
    </row>
    <row r="7529" spans="1:43">
      <c r="A7529">
        <v>7151607528</v>
      </c>
      <c r="B7529">
        <v>7528</v>
      </c>
      <c r="C7529">
        <v>7151</v>
      </c>
      <c r="D7529" t="s">
        <v>344</v>
      </c>
      <c r="E7529" t="s">
        <v>7326</v>
      </c>
      <c r="F7529" t="s">
        <v>4091</v>
      </c>
      <c r="G7529" t="s">
        <v>5010</v>
      </c>
      <c r="H7529" s="2" t="s">
        <v>5026</v>
      </c>
      <c r="I7529" t="s">
        <v>16818</v>
      </c>
      <c r="J7529" t="s">
        <v>4984</v>
      </c>
      <c r="K7529">
        <v>60</v>
      </c>
      <c r="L7529">
        <v>50</v>
      </c>
      <c r="M7529">
        <v>50</v>
      </c>
      <c r="N7529">
        <v>100</v>
      </c>
      <c r="O7529">
        <v>15</v>
      </c>
      <c r="P7529">
        <v>15</v>
      </c>
      <c r="Q7529">
        <v>50</v>
      </c>
      <c r="R7529">
        <v>0</v>
      </c>
      <c r="S7529">
        <v>0</v>
      </c>
      <c r="T7529">
        <v>0</v>
      </c>
      <c r="U7529" t="s">
        <v>16821</v>
      </c>
      <c r="V7529" t="s">
        <v>15567</v>
      </c>
      <c r="W7529" s="5" t="s">
        <v>16819</v>
      </c>
      <c r="X7529">
        <v>60</v>
      </c>
      <c r="Y7529" t="s">
        <v>4955</v>
      </c>
      <c r="Z7529" t="s">
        <v>34</v>
      </c>
      <c r="AA7529" t="s">
        <v>38</v>
      </c>
      <c r="AC7529">
        <v>201</v>
      </c>
      <c r="AD7529" s="4">
        <v>71</v>
      </c>
      <c r="AE7529" t="s">
        <v>16818</v>
      </c>
      <c r="AF7529" s="4" t="s">
        <v>32239</v>
      </c>
      <c r="AG7529" t="s">
        <v>32239</v>
      </c>
      <c r="AH7529" t="s">
        <v>31720</v>
      </c>
      <c r="AI7529" t="s">
        <v>4978</v>
      </c>
      <c r="AJ7529">
        <v>7528</v>
      </c>
      <c r="AK7529" t="s">
        <v>16825</v>
      </c>
      <c r="AL7529" t="e">
        <v>#N/A</v>
      </c>
      <c r="AM7529">
        <v>0</v>
      </c>
      <c r="AN7529">
        <v>0</v>
      </c>
      <c r="AO7529">
        <v>0</v>
      </c>
      <c r="AQ7529" s="4" t="s">
        <v>32240</v>
      </c>
    </row>
    <row r="7530" spans="1:43">
      <c r="A7530">
        <v>7151607529</v>
      </c>
      <c r="B7530">
        <v>7529</v>
      </c>
      <c r="C7530">
        <v>7151</v>
      </c>
      <c r="D7530" t="s">
        <v>363</v>
      </c>
      <c r="E7530" t="s">
        <v>7275</v>
      </c>
      <c r="F7530" t="s">
        <v>4233</v>
      </c>
      <c r="G7530" t="s">
        <v>5010</v>
      </c>
      <c r="H7530" s="2" t="s">
        <v>5026</v>
      </c>
      <c r="I7530" t="s">
        <v>16818</v>
      </c>
      <c r="J7530" t="s">
        <v>4984</v>
      </c>
      <c r="K7530">
        <v>60</v>
      </c>
      <c r="L7530">
        <v>50</v>
      </c>
      <c r="M7530">
        <v>50</v>
      </c>
      <c r="N7530">
        <v>100</v>
      </c>
      <c r="O7530">
        <v>15</v>
      </c>
      <c r="P7530">
        <v>15</v>
      </c>
      <c r="Q7530">
        <v>50</v>
      </c>
      <c r="R7530" t="s">
        <v>16820</v>
      </c>
      <c r="S7530" t="s">
        <v>16820</v>
      </c>
      <c r="T7530" t="s">
        <v>16820</v>
      </c>
      <c r="U7530" t="s">
        <v>16820</v>
      </c>
      <c r="V7530" t="s">
        <v>15568</v>
      </c>
      <c r="W7530" s="5" t="s">
        <v>16819</v>
      </c>
      <c r="X7530">
        <v>60</v>
      </c>
      <c r="Y7530" t="s">
        <v>4955</v>
      </c>
      <c r="Z7530" t="s">
        <v>34</v>
      </c>
      <c r="AA7530" t="s">
        <v>38</v>
      </c>
      <c r="AC7530">
        <v>201</v>
      </c>
      <c r="AD7530" s="4">
        <v>71</v>
      </c>
      <c r="AE7530" t="s">
        <v>16818</v>
      </c>
      <c r="AF7530" s="4" t="s">
        <v>32241</v>
      </c>
      <c r="AG7530" t="s">
        <v>32241</v>
      </c>
      <c r="AH7530" t="s">
        <v>31705</v>
      </c>
      <c r="AI7530" t="s">
        <v>4978</v>
      </c>
      <c r="AJ7530">
        <v>7529</v>
      </c>
      <c r="AK7530" t="s">
        <v>16825</v>
      </c>
      <c r="AL7530" t="e">
        <v>#N/A</v>
      </c>
      <c r="AM7530">
        <v>0</v>
      </c>
      <c r="AN7530">
        <v>0</v>
      </c>
      <c r="AO7530">
        <v>0</v>
      </c>
      <c r="AQ7530" s="4" t="s">
        <v>32242</v>
      </c>
    </row>
    <row r="7531" spans="1:43">
      <c r="A7531">
        <v>7151607530</v>
      </c>
      <c r="B7531">
        <v>7530</v>
      </c>
      <c r="C7531">
        <v>7151</v>
      </c>
      <c r="D7531" t="s">
        <v>337</v>
      </c>
      <c r="E7531" t="s">
        <v>7318</v>
      </c>
      <c r="F7531" t="s">
        <v>4077</v>
      </c>
      <c r="G7531" t="s">
        <v>5010</v>
      </c>
      <c r="H7531" s="2" t="s">
        <v>5026</v>
      </c>
      <c r="I7531" t="s">
        <v>16818</v>
      </c>
      <c r="J7531" t="s">
        <v>4984</v>
      </c>
      <c r="K7531">
        <v>60</v>
      </c>
      <c r="L7531">
        <v>50</v>
      </c>
      <c r="M7531">
        <v>50</v>
      </c>
      <c r="N7531">
        <v>100</v>
      </c>
      <c r="O7531">
        <v>15</v>
      </c>
      <c r="P7531">
        <v>15</v>
      </c>
      <c r="Q7531">
        <v>50</v>
      </c>
      <c r="R7531" t="s">
        <v>16820</v>
      </c>
      <c r="S7531" t="s">
        <v>16820</v>
      </c>
      <c r="T7531" t="s">
        <v>16820</v>
      </c>
      <c r="U7531" t="s">
        <v>16820</v>
      </c>
      <c r="V7531" t="s">
        <v>15569</v>
      </c>
      <c r="W7531" s="5" t="s">
        <v>16819</v>
      </c>
      <c r="X7531">
        <v>60</v>
      </c>
      <c r="Y7531" t="s">
        <v>4955</v>
      </c>
      <c r="Z7531" t="s">
        <v>34</v>
      </c>
      <c r="AA7531" t="s">
        <v>38</v>
      </c>
      <c r="AC7531">
        <v>201</v>
      </c>
      <c r="AD7531" s="4">
        <v>71</v>
      </c>
      <c r="AE7531" t="s">
        <v>16818</v>
      </c>
      <c r="AF7531" s="4" t="s">
        <v>32243</v>
      </c>
      <c r="AG7531" t="s">
        <v>32243</v>
      </c>
      <c r="AH7531" t="s">
        <v>31674</v>
      </c>
      <c r="AI7531" t="s">
        <v>4978</v>
      </c>
      <c r="AJ7531">
        <v>7530</v>
      </c>
      <c r="AK7531" t="s">
        <v>16825</v>
      </c>
      <c r="AL7531" t="e">
        <v>#N/A</v>
      </c>
      <c r="AM7531">
        <v>0</v>
      </c>
      <c r="AN7531">
        <v>0</v>
      </c>
      <c r="AO7531">
        <v>0</v>
      </c>
      <c r="AQ7531" s="4" t="s">
        <v>32244</v>
      </c>
    </row>
    <row r="7532" spans="1:43">
      <c r="A7532">
        <v>7151607531</v>
      </c>
      <c r="B7532">
        <v>7531</v>
      </c>
      <c r="C7532">
        <v>7151</v>
      </c>
      <c r="D7532" t="s">
        <v>360</v>
      </c>
      <c r="E7532" t="s">
        <v>7282</v>
      </c>
      <c r="F7532" t="s">
        <v>4174</v>
      </c>
      <c r="G7532" t="s">
        <v>5010</v>
      </c>
      <c r="H7532" s="2" t="s">
        <v>5026</v>
      </c>
      <c r="I7532" t="s">
        <v>5019</v>
      </c>
      <c r="J7532" t="s">
        <v>4984</v>
      </c>
      <c r="K7532">
        <v>60</v>
      </c>
      <c r="L7532">
        <v>50</v>
      </c>
      <c r="M7532">
        <v>50</v>
      </c>
      <c r="N7532">
        <v>100</v>
      </c>
      <c r="O7532">
        <v>15</v>
      </c>
      <c r="P7532">
        <v>15</v>
      </c>
      <c r="Q7532">
        <v>50</v>
      </c>
      <c r="R7532">
        <v>30</v>
      </c>
      <c r="S7532">
        <v>23.5</v>
      </c>
      <c r="T7532">
        <v>53.5</v>
      </c>
      <c r="U7532" t="s">
        <v>16822</v>
      </c>
      <c r="V7532" t="s">
        <v>15570</v>
      </c>
      <c r="W7532" s="5" t="s">
        <v>16819</v>
      </c>
      <c r="X7532">
        <v>60</v>
      </c>
      <c r="Y7532" t="s">
        <v>4955</v>
      </c>
      <c r="Z7532" t="s">
        <v>34</v>
      </c>
      <c r="AA7532" t="s">
        <v>38</v>
      </c>
      <c r="AC7532">
        <v>201</v>
      </c>
      <c r="AD7532" s="4">
        <v>71</v>
      </c>
      <c r="AE7532" t="s">
        <v>16818</v>
      </c>
      <c r="AF7532" s="4" t="s">
        <v>32245</v>
      </c>
      <c r="AG7532" t="s">
        <v>32245</v>
      </c>
      <c r="AH7532" t="s">
        <v>31702</v>
      </c>
      <c r="AI7532" t="s">
        <v>4978</v>
      </c>
      <c r="AJ7532">
        <v>7531</v>
      </c>
      <c r="AK7532" t="s">
        <v>16825</v>
      </c>
      <c r="AL7532" t="e">
        <v>#N/A</v>
      </c>
      <c r="AM7532">
        <v>0</v>
      </c>
      <c r="AN7532">
        <v>0</v>
      </c>
      <c r="AO7532">
        <v>0</v>
      </c>
      <c r="AQ7532" s="4" t="s">
        <v>32246</v>
      </c>
    </row>
    <row r="7533" spans="1:43">
      <c r="A7533">
        <v>7151617532</v>
      </c>
      <c r="B7533">
        <v>7532</v>
      </c>
      <c r="C7533">
        <v>7151</v>
      </c>
      <c r="D7533" t="s">
        <v>339</v>
      </c>
      <c r="E7533" t="s">
        <v>7308</v>
      </c>
      <c r="F7533" t="s">
        <v>4162</v>
      </c>
      <c r="G7533" t="s">
        <v>5010</v>
      </c>
      <c r="H7533" s="2" t="s">
        <v>5026</v>
      </c>
      <c r="I7533" t="s">
        <v>16818</v>
      </c>
      <c r="J7533" t="s">
        <v>4984</v>
      </c>
      <c r="K7533">
        <v>80</v>
      </c>
      <c r="L7533">
        <v>50</v>
      </c>
      <c r="M7533">
        <v>50</v>
      </c>
      <c r="N7533">
        <v>100</v>
      </c>
      <c r="O7533">
        <v>15</v>
      </c>
      <c r="P7533">
        <v>15</v>
      </c>
      <c r="Q7533">
        <v>50</v>
      </c>
      <c r="R7533">
        <v>15</v>
      </c>
      <c r="S7533">
        <v>26</v>
      </c>
      <c r="T7533">
        <v>41</v>
      </c>
      <c r="U7533" t="s">
        <v>16821</v>
      </c>
      <c r="V7533" t="s">
        <v>15571</v>
      </c>
      <c r="W7533" s="5" t="s">
        <v>16819</v>
      </c>
      <c r="X7533">
        <v>61</v>
      </c>
      <c r="Y7533" t="s">
        <v>4956</v>
      </c>
      <c r="Z7533" t="s">
        <v>34</v>
      </c>
      <c r="AA7533" t="s">
        <v>38</v>
      </c>
      <c r="AC7533">
        <v>202</v>
      </c>
      <c r="AD7533" s="4">
        <v>71</v>
      </c>
      <c r="AE7533" t="s">
        <v>16818</v>
      </c>
      <c r="AF7533" s="4" t="s">
        <v>32247</v>
      </c>
      <c r="AG7533" t="s">
        <v>32247</v>
      </c>
      <c r="AH7533" t="s">
        <v>31688</v>
      </c>
      <c r="AI7533" t="s">
        <v>4978</v>
      </c>
      <c r="AJ7533">
        <v>7532</v>
      </c>
      <c r="AK7533" t="s">
        <v>16825</v>
      </c>
      <c r="AL7533" t="e">
        <v>#N/A</v>
      </c>
      <c r="AM7533">
        <v>0</v>
      </c>
      <c r="AN7533">
        <v>0</v>
      </c>
      <c r="AO7533">
        <v>0</v>
      </c>
      <c r="AQ7533" s="4" t="s">
        <v>32248</v>
      </c>
    </row>
    <row r="7534" spans="1:43">
      <c r="A7534">
        <v>7151617533</v>
      </c>
      <c r="B7534">
        <v>7533</v>
      </c>
      <c r="C7534">
        <v>7151</v>
      </c>
      <c r="D7534" t="s">
        <v>339</v>
      </c>
      <c r="E7534" t="s">
        <v>7327</v>
      </c>
      <c r="F7534" t="s">
        <v>7971</v>
      </c>
      <c r="G7534" t="s">
        <v>5010</v>
      </c>
      <c r="H7534" s="2" t="s">
        <v>5026</v>
      </c>
      <c r="I7534" t="s">
        <v>16818</v>
      </c>
      <c r="J7534" t="s">
        <v>4984</v>
      </c>
      <c r="K7534">
        <v>80</v>
      </c>
      <c r="L7534">
        <v>50</v>
      </c>
      <c r="M7534">
        <v>50</v>
      </c>
      <c r="N7534">
        <v>100</v>
      </c>
      <c r="O7534">
        <v>15</v>
      </c>
      <c r="P7534">
        <v>15</v>
      </c>
      <c r="Q7534">
        <v>50</v>
      </c>
      <c r="R7534" t="s">
        <v>16820</v>
      </c>
      <c r="S7534" t="s">
        <v>16820</v>
      </c>
      <c r="T7534" t="s">
        <v>16820</v>
      </c>
      <c r="U7534" t="s">
        <v>16820</v>
      </c>
      <c r="V7534" t="s">
        <v>15572</v>
      </c>
      <c r="W7534" s="5" t="s">
        <v>16819</v>
      </c>
      <c r="X7534">
        <v>61</v>
      </c>
      <c r="Y7534" t="s">
        <v>4956</v>
      </c>
      <c r="Z7534" t="s">
        <v>34</v>
      </c>
      <c r="AA7534" t="s">
        <v>38</v>
      </c>
      <c r="AC7534">
        <v>202</v>
      </c>
      <c r="AD7534" s="4">
        <v>71</v>
      </c>
      <c r="AE7534" t="s">
        <v>16818</v>
      </c>
      <c r="AF7534" s="4" t="s">
        <v>32249</v>
      </c>
      <c r="AG7534" t="s">
        <v>32249</v>
      </c>
      <c r="AH7534" t="s">
        <v>31688</v>
      </c>
      <c r="AI7534" t="s">
        <v>4978</v>
      </c>
      <c r="AJ7534">
        <v>7533</v>
      </c>
      <c r="AK7534" t="s">
        <v>16825</v>
      </c>
      <c r="AL7534" t="e">
        <v>#N/A</v>
      </c>
      <c r="AM7534">
        <v>0</v>
      </c>
      <c r="AN7534">
        <v>0</v>
      </c>
      <c r="AO7534">
        <v>0</v>
      </c>
      <c r="AQ7534" s="4" t="s">
        <v>32250</v>
      </c>
    </row>
    <row r="7535" spans="1:43">
      <c r="A7535">
        <v>7151617534</v>
      </c>
      <c r="B7535">
        <v>7534</v>
      </c>
      <c r="C7535">
        <v>7151</v>
      </c>
      <c r="D7535" t="s">
        <v>5068</v>
      </c>
      <c r="E7535" t="s">
        <v>7328</v>
      </c>
      <c r="F7535" t="s">
        <v>4813</v>
      </c>
      <c r="G7535" t="s">
        <v>5010</v>
      </c>
      <c r="H7535" s="2" t="s">
        <v>5026</v>
      </c>
      <c r="I7535" t="s">
        <v>16818</v>
      </c>
      <c r="J7535" t="s">
        <v>4984</v>
      </c>
      <c r="K7535">
        <v>80</v>
      </c>
      <c r="L7535">
        <v>50</v>
      </c>
      <c r="M7535">
        <v>50</v>
      </c>
      <c r="N7535">
        <v>100</v>
      </c>
      <c r="O7535">
        <v>15</v>
      </c>
      <c r="P7535">
        <v>15</v>
      </c>
      <c r="Q7535">
        <v>50</v>
      </c>
      <c r="R7535" t="s">
        <v>16820</v>
      </c>
      <c r="S7535" t="s">
        <v>16820</v>
      </c>
      <c r="T7535" t="s">
        <v>16820</v>
      </c>
      <c r="U7535" t="s">
        <v>16820</v>
      </c>
      <c r="V7535" t="s">
        <v>15573</v>
      </c>
      <c r="W7535" s="5" t="s">
        <v>16819</v>
      </c>
      <c r="X7535">
        <v>61</v>
      </c>
      <c r="Y7535" t="s">
        <v>4956</v>
      </c>
      <c r="Z7535" t="s">
        <v>34</v>
      </c>
      <c r="AA7535" t="s">
        <v>38</v>
      </c>
      <c r="AC7535">
        <v>202</v>
      </c>
      <c r="AD7535" s="4">
        <v>71</v>
      </c>
      <c r="AE7535" t="s">
        <v>16818</v>
      </c>
      <c r="AF7535" s="4" t="s">
        <v>32251</v>
      </c>
      <c r="AG7535" t="s">
        <v>32251</v>
      </c>
      <c r="AH7535" t="s">
        <v>32252</v>
      </c>
      <c r="AI7535" t="s">
        <v>4978</v>
      </c>
      <c r="AJ7535">
        <v>7534</v>
      </c>
      <c r="AK7535" t="s">
        <v>16825</v>
      </c>
      <c r="AL7535" t="e">
        <v>#N/A</v>
      </c>
      <c r="AM7535">
        <v>0</v>
      </c>
      <c r="AN7535">
        <v>0</v>
      </c>
      <c r="AO7535">
        <v>0</v>
      </c>
      <c r="AQ7535" s="4" t="s">
        <v>32253</v>
      </c>
    </row>
    <row r="7536" spans="1:43">
      <c r="A7536">
        <v>7151617535</v>
      </c>
      <c r="B7536">
        <v>7535</v>
      </c>
      <c r="C7536">
        <v>7151</v>
      </c>
      <c r="D7536" t="s">
        <v>342</v>
      </c>
      <c r="E7536" t="s">
        <v>3543</v>
      </c>
      <c r="F7536" t="s">
        <v>4831</v>
      </c>
      <c r="G7536" t="s">
        <v>5010</v>
      </c>
      <c r="H7536" s="2" t="s">
        <v>5026</v>
      </c>
      <c r="I7536" t="s">
        <v>16818</v>
      </c>
      <c r="J7536" t="s">
        <v>4984</v>
      </c>
      <c r="K7536">
        <v>80</v>
      </c>
      <c r="L7536">
        <v>50</v>
      </c>
      <c r="M7536">
        <v>50</v>
      </c>
      <c r="N7536">
        <v>100</v>
      </c>
      <c r="O7536">
        <v>15</v>
      </c>
      <c r="P7536">
        <v>15</v>
      </c>
      <c r="Q7536">
        <v>50</v>
      </c>
      <c r="R7536">
        <v>14</v>
      </c>
      <c r="S7536">
        <v>25.5</v>
      </c>
      <c r="T7536">
        <v>39.5</v>
      </c>
      <c r="U7536" t="s">
        <v>16821</v>
      </c>
      <c r="V7536" t="s">
        <v>15574</v>
      </c>
      <c r="W7536" s="5" t="s">
        <v>16819</v>
      </c>
      <c r="X7536">
        <v>61</v>
      </c>
      <c r="Y7536" t="s">
        <v>4956</v>
      </c>
      <c r="Z7536" t="s">
        <v>34</v>
      </c>
      <c r="AA7536" t="s">
        <v>38</v>
      </c>
      <c r="AC7536">
        <v>202</v>
      </c>
      <c r="AD7536" s="4">
        <v>71</v>
      </c>
      <c r="AE7536" t="s">
        <v>16818</v>
      </c>
      <c r="AF7536" s="4" t="s">
        <v>32254</v>
      </c>
      <c r="AG7536" t="s">
        <v>32254</v>
      </c>
      <c r="AH7536" t="s">
        <v>31752</v>
      </c>
      <c r="AI7536" t="s">
        <v>4978</v>
      </c>
      <c r="AJ7536">
        <v>7535</v>
      </c>
      <c r="AK7536" t="s">
        <v>16825</v>
      </c>
      <c r="AL7536" t="e">
        <v>#N/A</v>
      </c>
      <c r="AM7536">
        <v>0</v>
      </c>
      <c r="AN7536">
        <v>0</v>
      </c>
      <c r="AO7536">
        <v>0</v>
      </c>
      <c r="AQ7536" s="4" t="s">
        <v>32255</v>
      </c>
    </row>
    <row r="7537" spans="1:43">
      <c r="A7537">
        <v>7151617536</v>
      </c>
      <c r="B7537">
        <v>7536</v>
      </c>
      <c r="C7537">
        <v>7151</v>
      </c>
      <c r="D7537" t="s">
        <v>354</v>
      </c>
      <c r="E7537" t="s">
        <v>7284</v>
      </c>
      <c r="F7537" t="s">
        <v>7965</v>
      </c>
      <c r="G7537" t="s">
        <v>5010</v>
      </c>
      <c r="H7537" s="2" t="s">
        <v>5026</v>
      </c>
      <c r="I7537" t="s">
        <v>5021</v>
      </c>
      <c r="J7537" t="s">
        <v>4984</v>
      </c>
      <c r="K7537">
        <v>80</v>
      </c>
      <c r="L7537">
        <v>50</v>
      </c>
      <c r="M7537">
        <v>50</v>
      </c>
      <c r="N7537">
        <v>100</v>
      </c>
      <c r="O7537">
        <v>15</v>
      </c>
      <c r="P7537">
        <v>15</v>
      </c>
      <c r="Q7537">
        <v>50</v>
      </c>
      <c r="R7537">
        <v>36</v>
      </c>
      <c r="S7537">
        <v>37</v>
      </c>
      <c r="T7537">
        <v>73</v>
      </c>
      <c r="U7537" t="s">
        <v>16822</v>
      </c>
      <c r="V7537" t="s">
        <v>15575</v>
      </c>
      <c r="W7537" s="5" t="s">
        <v>16819</v>
      </c>
      <c r="X7537">
        <v>61</v>
      </c>
      <c r="Y7537" t="s">
        <v>4956</v>
      </c>
      <c r="Z7537" t="s">
        <v>34</v>
      </c>
      <c r="AA7537" t="s">
        <v>38</v>
      </c>
      <c r="AC7537">
        <v>202</v>
      </c>
      <c r="AD7537" s="4">
        <v>71</v>
      </c>
      <c r="AE7537" t="s">
        <v>16818</v>
      </c>
      <c r="AF7537" s="4" t="s">
        <v>32256</v>
      </c>
      <c r="AG7537" t="s">
        <v>32256</v>
      </c>
      <c r="AH7537" t="s">
        <v>31749</v>
      </c>
      <c r="AI7537" t="s">
        <v>4978</v>
      </c>
      <c r="AJ7537">
        <v>7536</v>
      </c>
      <c r="AK7537" t="s">
        <v>16825</v>
      </c>
      <c r="AL7537" t="e">
        <v>#N/A</v>
      </c>
      <c r="AM7537">
        <v>0</v>
      </c>
      <c r="AN7537">
        <v>0</v>
      </c>
      <c r="AO7537">
        <v>0</v>
      </c>
      <c r="AQ7537" s="4" t="s">
        <v>32257</v>
      </c>
    </row>
    <row r="7538" spans="1:43">
      <c r="A7538">
        <v>7151617537</v>
      </c>
      <c r="B7538">
        <v>7537</v>
      </c>
      <c r="C7538">
        <v>7151</v>
      </c>
      <c r="D7538" t="s">
        <v>348</v>
      </c>
      <c r="E7538" t="s">
        <v>7287</v>
      </c>
      <c r="F7538" t="s">
        <v>4670</v>
      </c>
      <c r="G7538" t="s">
        <v>5010</v>
      </c>
      <c r="H7538" s="2" t="s">
        <v>5026</v>
      </c>
      <c r="I7538" t="s">
        <v>16818</v>
      </c>
      <c r="J7538" t="s">
        <v>4984</v>
      </c>
      <c r="K7538">
        <v>80</v>
      </c>
      <c r="L7538">
        <v>50</v>
      </c>
      <c r="M7538">
        <v>50</v>
      </c>
      <c r="N7538">
        <v>100</v>
      </c>
      <c r="O7538">
        <v>15</v>
      </c>
      <c r="P7538">
        <v>15</v>
      </c>
      <c r="Q7538">
        <v>50</v>
      </c>
      <c r="R7538" t="s">
        <v>16820</v>
      </c>
      <c r="S7538" t="s">
        <v>16820</v>
      </c>
      <c r="T7538" t="s">
        <v>16820</v>
      </c>
      <c r="U7538" t="s">
        <v>16820</v>
      </c>
      <c r="V7538" t="s">
        <v>15576</v>
      </c>
      <c r="W7538" s="5" t="s">
        <v>16819</v>
      </c>
      <c r="X7538">
        <v>61</v>
      </c>
      <c r="Y7538" t="s">
        <v>4956</v>
      </c>
      <c r="Z7538" t="s">
        <v>34</v>
      </c>
      <c r="AA7538" t="s">
        <v>38</v>
      </c>
      <c r="AC7538">
        <v>202</v>
      </c>
      <c r="AD7538" s="4">
        <v>71</v>
      </c>
      <c r="AE7538" t="s">
        <v>16818</v>
      </c>
      <c r="AF7538" s="4" t="s">
        <v>32258</v>
      </c>
      <c r="AG7538" t="s">
        <v>32258</v>
      </c>
      <c r="AH7538" t="s">
        <v>31730</v>
      </c>
      <c r="AI7538" t="s">
        <v>4978</v>
      </c>
      <c r="AJ7538">
        <v>7537</v>
      </c>
      <c r="AK7538" t="s">
        <v>16825</v>
      </c>
      <c r="AL7538" t="e">
        <v>#N/A</v>
      </c>
      <c r="AM7538">
        <v>0</v>
      </c>
      <c r="AN7538">
        <v>0</v>
      </c>
      <c r="AO7538">
        <v>0</v>
      </c>
      <c r="AQ7538" s="4" t="s">
        <v>32259</v>
      </c>
    </row>
    <row r="7539" spans="1:43">
      <c r="A7539">
        <v>7151617538</v>
      </c>
      <c r="B7539">
        <v>7538</v>
      </c>
      <c r="C7539">
        <v>7151</v>
      </c>
      <c r="D7539" t="s">
        <v>5061</v>
      </c>
      <c r="E7539" t="s">
        <v>7288</v>
      </c>
      <c r="F7539" t="s">
        <v>4132</v>
      </c>
      <c r="G7539" t="s">
        <v>5010</v>
      </c>
      <c r="H7539" s="2" t="s">
        <v>5026</v>
      </c>
      <c r="I7539" t="s">
        <v>16818</v>
      </c>
      <c r="J7539" t="s">
        <v>4984</v>
      </c>
      <c r="K7539">
        <v>80</v>
      </c>
      <c r="L7539">
        <v>50</v>
      </c>
      <c r="M7539">
        <v>50</v>
      </c>
      <c r="N7539">
        <v>100</v>
      </c>
      <c r="O7539">
        <v>15</v>
      </c>
      <c r="P7539">
        <v>15</v>
      </c>
      <c r="Q7539">
        <v>50</v>
      </c>
      <c r="R7539">
        <v>18.5</v>
      </c>
      <c r="S7539">
        <v>20</v>
      </c>
      <c r="T7539">
        <v>38.5</v>
      </c>
      <c r="U7539" t="s">
        <v>16821</v>
      </c>
      <c r="V7539" t="s">
        <v>15577</v>
      </c>
      <c r="W7539" s="5" t="s">
        <v>16819</v>
      </c>
      <c r="X7539">
        <v>61</v>
      </c>
      <c r="Y7539" t="s">
        <v>4956</v>
      </c>
      <c r="Z7539" t="s">
        <v>34</v>
      </c>
      <c r="AA7539" t="s">
        <v>38</v>
      </c>
      <c r="AC7539">
        <v>202</v>
      </c>
      <c r="AD7539" s="4">
        <v>71</v>
      </c>
      <c r="AE7539" t="s">
        <v>16818</v>
      </c>
      <c r="AF7539" s="4" t="s">
        <v>32260</v>
      </c>
      <c r="AG7539" t="s">
        <v>32260</v>
      </c>
      <c r="AH7539" t="s">
        <v>31666</v>
      </c>
      <c r="AI7539" t="s">
        <v>4978</v>
      </c>
      <c r="AJ7539">
        <v>7538</v>
      </c>
      <c r="AK7539" t="s">
        <v>16825</v>
      </c>
      <c r="AL7539" t="e">
        <v>#N/A</v>
      </c>
      <c r="AM7539">
        <v>0</v>
      </c>
      <c r="AN7539">
        <v>0</v>
      </c>
      <c r="AO7539">
        <v>0</v>
      </c>
      <c r="AQ7539" s="4" t="s">
        <v>32261</v>
      </c>
    </row>
    <row r="7540" spans="1:43">
      <c r="A7540">
        <v>7151617539</v>
      </c>
      <c r="B7540">
        <v>7539</v>
      </c>
      <c r="C7540">
        <v>7151</v>
      </c>
      <c r="D7540" t="s">
        <v>346</v>
      </c>
      <c r="E7540" t="s">
        <v>3494</v>
      </c>
      <c r="F7540" t="s">
        <v>4416</v>
      </c>
      <c r="G7540" t="s">
        <v>5010</v>
      </c>
      <c r="H7540" s="2" t="s">
        <v>5026</v>
      </c>
      <c r="I7540" t="s">
        <v>16818</v>
      </c>
      <c r="J7540" t="s">
        <v>4984</v>
      </c>
      <c r="K7540">
        <v>80</v>
      </c>
      <c r="L7540">
        <v>50</v>
      </c>
      <c r="M7540">
        <v>50</v>
      </c>
      <c r="N7540">
        <v>100</v>
      </c>
      <c r="O7540">
        <v>15</v>
      </c>
      <c r="P7540">
        <v>15</v>
      </c>
      <c r="Q7540">
        <v>50</v>
      </c>
      <c r="R7540">
        <v>0</v>
      </c>
      <c r="S7540">
        <v>20.5</v>
      </c>
      <c r="T7540">
        <v>20.5</v>
      </c>
      <c r="U7540" t="s">
        <v>16821</v>
      </c>
      <c r="V7540" t="s">
        <v>15578</v>
      </c>
      <c r="W7540" s="5" t="s">
        <v>16819</v>
      </c>
      <c r="X7540">
        <v>61</v>
      </c>
      <c r="Y7540" t="s">
        <v>4956</v>
      </c>
      <c r="Z7540" t="s">
        <v>34</v>
      </c>
      <c r="AA7540" t="s">
        <v>38</v>
      </c>
      <c r="AC7540">
        <v>202</v>
      </c>
      <c r="AD7540" s="4">
        <v>71</v>
      </c>
      <c r="AE7540" t="s">
        <v>16818</v>
      </c>
      <c r="AF7540" s="4" t="s">
        <v>32262</v>
      </c>
      <c r="AG7540" t="s">
        <v>32262</v>
      </c>
      <c r="AH7540" t="s">
        <v>31713</v>
      </c>
      <c r="AI7540" t="s">
        <v>4978</v>
      </c>
      <c r="AJ7540">
        <v>7539</v>
      </c>
      <c r="AK7540" t="s">
        <v>16825</v>
      </c>
      <c r="AL7540" t="e">
        <v>#N/A</v>
      </c>
      <c r="AM7540">
        <v>0</v>
      </c>
      <c r="AN7540">
        <v>0</v>
      </c>
      <c r="AO7540">
        <v>0</v>
      </c>
      <c r="AQ7540" s="4" t="s">
        <v>32263</v>
      </c>
    </row>
    <row r="7541" spans="1:43">
      <c r="A7541">
        <v>7151617540</v>
      </c>
      <c r="B7541">
        <v>7540</v>
      </c>
      <c r="C7541">
        <v>7151</v>
      </c>
      <c r="D7541" t="s">
        <v>344</v>
      </c>
      <c r="E7541" t="s">
        <v>3462</v>
      </c>
      <c r="F7541" t="s">
        <v>4602</v>
      </c>
      <c r="G7541" t="s">
        <v>5010</v>
      </c>
      <c r="H7541" s="2" t="s">
        <v>5026</v>
      </c>
      <c r="I7541" t="s">
        <v>5021</v>
      </c>
      <c r="J7541" t="s">
        <v>4984</v>
      </c>
      <c r="K7541">
        <v>80</v>
      </c>
      <c r="L7541">
        <v>50</v>
      </c>
      <c r="M7541">
        <v>50</v>
      </c>
      <c r="N7541">
        <v>100</v>
      </c>
      <c r="O7541">
        <v>15</v>
      </c>
      <c r="P7541">
        <v>15</v>
      </c>
      <c r="Q7541">
        <v>50</v>
      </c>
      <c r="R7541">
        <v>30</v>
      </c>
      <c r="S7541">
        <v>37</v>
      </c>
      <c r="T7541">
        <v>67</v>
      </c>
      <c r="U7541" t="s">
        <v>16822</v>
      </c>
      <c r="V7541" t="s">
        <v>15579</v>
      </c>
      <c r="W7541" s="5" t="s">
        <v>16819</v>
      </c>
      <c r="X7541">
        <v>61</v>
      </c>
      <c r="Y7541" t="s">
        <v>4956</v>
      </c>
      <c r="Z7541" t="s">
        <v>34</v>
      </c>
      <c r="AA7541" t="s">
        <v>38</v>
      </c>
      <c r="AC7541">
        <v>202</v>
      </c>
      <c r="AD7541" s="4">
        <v>71</v>
      </c>
      <c r="AE7541" t="s">
        <v>16818</v>
      </c>
      <c r="AF7541" s="4" t="s">
        <v>32264</v>
      </c>
      <c r="AG7541" t="s">
        <v>32264</v>
      </c>
      <c r="AH7541" t="s">
        <v>31720</v>
      </c>
      <c r="AI7541" t="s">
        <v>4978</v>
      </c>
      <c r="AJ7541">
        <v>7540</v>
      </c>
      <c r="AK7541" t="s">
        <v>16825</v>
      </c>
      <c r="AL7541" t="e">
        <v>#N/A</v>
      </c>
      <c r="AM7541">
        <v>0</v>
      </c>
      <c r="AN7541">
        <v>0</v>
      </c>
      <c r="AO7541">
        <v>0</v>
      </c>
      <c r="AQ7541" s="4" t="s">
        <v>32265</v>
      </c>
    </row>
    <row r="7542" spans="1:43">
      <c r="A7542">
        <v>7151617541</v>
      </c>
      <c r="B7542">
        <v>7541</v>
      </c>
      <c r="C7542">
        <v>7151</v>
      </c>
      <c r="D7542" t="s">
        <v>342</v>
      </c>
      <c r="E7542" t="s">
        <v>3521</v>
      </c>
      <c r="F7542" t="s">
        <v>4846</v>
      </c>
      <c r="G7542" t="s">
        <v>5010</v>
      </c>
      <c r="H7542" s="2" t="s">
        <v>5026</v>
      </c>
      <c r="I7542" t="s">
        <v>16818</v>
      </c>
      <c r="J7542" t="s">
        <v>4984</v>
      </c>
      <c r="K7542">
        <v>80</v>
      </c>
      <c r="L7542">
        <v>50</v>
      </c>
      <c r="M7542">
        <v>50</v>
      </c>
      <c r="N7542">
        <v>100</v>
      </c>
      <c r="O7542">
        <v>15</v>
      </c>
      <c r="P7542">
        <v>15</v>
      </c>
      <c r="Q7542">
        <v>50</v>
      </c>
      <c r="R7542">
        <v>0</v>
      </c>
      <c r="S7542">
        <v>31</v>
      </c>
      <c r="T7542">
        <v>31</v>
      </c>
      <c r="U7542" t="s">
        <v>16821</v>
      </c>
      <c r="V7542" t="s">
        <v>15580</v>
      </c>
      <c r="W7542" s="5" t="s">
        <v>16819</v>
      </c>
      <c r="X7542">
        <v>61</v>
      </c>
      <c r="Y7542" t="s">
        <v>4956</v>
      </c>
      <c r="Z7542" t="s">
        <v>34</v>
      </c>
      <c r="AA7542" t="s">
        <v>38</v>
      </c>
      <c r="AC7542">
        <v>202</v>
      </c>
      <c r="AD7542" s="4">
        <v>71</v>
      </c>
      <c r="AE7542" t="s">
        <v>16818</v>
      </c>
      <c r="AF7542" s="4" t="s">
        <v>32266</v>
      </c>
      <c r="AG7542" t="s">
        <v>32266</v>
      </c>
      <c r="AH7542" t="s">
        <v>31752</v>
      </c>
      <c r="AI7542" t="s">
        <v>4978</v>
      </c>
      <c r="AJ7542">
        <v>7541</v>
      </c>
      <c r="AK7542" t="s">
        <v>16825</v>
      </c>
      <c r="AL7542" t="e">
        <v>#N/A</v>
      </c>
      <c r="AM7542">
        <v>0</v>
      </c>
      <c r="AN7542">
        <v>0</v>
      </c>
      <c r="AO7542">
        <v>0</v>
      </c>
      <c r="AQ7542" s="4" t="s">
        <v>32267</v>
      </c>
    </row>
    <row r="7543" spans="1:43">
      <c r="A7543">
        <v>7151617542</v>
      </c>
      <c r="B7543">
        <v>7542</v>
      </c>
      <c r="C7543">
        <v>7151</v>
      </c>
      <c r="D7543" t="s">
        <v>342</v>
      </c>
      <c r="E7543" t="s">
        <v>3522</v>
      </c>
      <c r="F7543" t="s">
        <v>4195</v>
      </c>
      <c r="G7543" t="s">
        <v>5010</v>
      </c>
      <c r="H7543" s="2" t="s">
        <v>5026</v>
      </c>
      <c r="I7543" t="s">
        <v>5019</v>
      </c>
      <c r="J7543" t="s">
        <v>4984</v>
      </c>
      <c r="K7543">
        <v>80</v>
      </c>
      <c r="L7543">
        <v>50</v>
      </c>
      <c r="M7543">
        <v>50</v>
      </c>
      <c r="N7543">
        <v>100</v>
      </c>
      <c r="O7543">
        <v>15</v>
      </c>
      <c r="P7543">
        <v>15</v>
      </c>
      <c r="Q7543">
        <v>50</v>
      </c>
      <c r="R7543">
        <v>21</v>
      </c>
      <c r="S7543">
        <v>31</v>
      </c>
      <c r="T7543">
        <v>52</v>
      </c>
      <c r="U7543" t="s">
        <v>16822</v>
      </c>
      <c r="V7543" t="s">
        <v>15581</v>
      </c>
      <c r="W7543" s="5" t="s">
        <v>16819</v>
      </c>
      <c r="X7543">
        <v>61</v>
      </c>
      <c r="Y7543" t="s">
        <v>4956</v>
      </c>
      <c r="Z7543" t="s">
        <v>34</v>
      </c>
      <c r="AA7543" t="s">
        <v>38</v>
      </c>
      <c r="AC7543">
        <v>202</v>
      </c>
      <c r="AD7543" s="4">
        <v>71</v>
      </c>
      <c r="AE7543" t="s">
        <v>16818</v>
      </c>
      <c r="AF7543" s="4" t="s">
        <v>32268</v>
      </c>
      <c r="AG7543" t="s">
        <v>32268</v>
      </c>
      <c r="AH7543" t="s">
        <v>31752</v>
      </c>
      <c r="AI7543" t="s">
        <v>4978</v>
      </c>
      <c r="AJ7543">
        <v>7542</v>
      </c>
      <c r="AK7543" t="s">
        <v>16825</v>
      </c>
      <c r="AL7543" t="e">
        <v>#N/A</v>
      </c>
      <c r="AM7543">
        <v>0</v>
      </c>
      <c r="AN7543">
        <v>0</v>
      </c>
      <c r="AO7543">
        <v>0</v>
      </c>
      <c r="AQ7543" s="4" t="s">
        <v>32269</v>
      </c>
    </row>
    <row r="7544" spans="1:43">
      <c r="A7544">
        <v>7151617543</v>
      </c>
      <c r="B7544">
        <v>7543</v>
      </c>
      <c r="C7544">
        <v>7151</v>
      </c>
      <c r="D7544" t="s">
        <v>354</v>
      </c>
      <c r="E7544" t="s">
        <v>3523</v>
      </c>
      <c r="F7544" t="s">
        <v>4505</v>
      </c>
      <c r="G7544" t="s">
        <v>5010</v>
      </c>
      <c r="H7544" s="2" t="s">
        <v>5026</v>
      </c>
      <c r="I7544" t="s">
        <v>16818</v>
      </c>
      <c r="J7544" t="s">
        <v>4984</v>
      </c>
      <c r="K7544">
        <v>80</v>
      </c>
      <c r="L7544">
        <v>50</v>
      </c>
      <c r="M7544">
        <v>50</v>
      </c>
      <c r="N7544">
        <v>100</v>
      </c>
      <c r="O7544">
        <v>15</v>
      </c>
      <c r="P7544">
        <v>15</v>
      </c>
      <c r="Q7544">
        <v>50</v>
      </c>
      <c r="R7544">
        <v>0</v>
      </c>
      <c r="S7544">
        <v>23</v>
      </c>
      <c r="T7544">
        <v>23</v>
      </c>
      <c r="U7544" t="s">
        <v>16821</v>
      </c>
      <c r="V7544" t="s">
        <v>15582</v>
      </c>
      <c r="W7544" s="5" t="s">
        <v>16819</v>
      </c>
      <c r="X7544">
        <v>61</v>
      </c>
      <c r="Y7544" t="s">
        <v>4956</v>
      </c>
      <c r="Z7544" t="s">
        <v>34</v>
      </c>
      <c r="AA7544" t="s">
        <v>38</v>
      </c>
      <c r="AC7544">
        <v>202</v>
      </c>
      <c r="AD7544" s="4">
        <v>71</v>
      </c>
      <c r="AE7544" t="s">
        <v>16818</v>
      </c>
      <c r="AF7544" s="4" t="s">
        <v>32270</v>
      </c>
      <c r="AG7544" t="s">
        <v>32270</v>
      </c>
      <c r="AH7544" t="s">
        <v>31749</v>
      </c>
      <c r="AI7544" t="s">
        <v>4978</v>
      </c>
      <c r="AJ7544">
        <v>7543</v>
      </c>
      <c r="AK7544" t="s">
        <v>16825</v>
      </c>
      <c r="AL7544" t="e">
        <v>#N/A</v>
      </c>
      <c r="AM7544">
        <v>0</v>
      </c>
      <c r="AN7544">
        <v>0</v>
      </c>
      <c r="AO7544">
        <v>0</v>
      </c>
      <c r="AQ7544" s="4" t="s">
        <v>32271</v>
      </c>
    </row>
    <row r="7545" spans="1:43">
      <c r="A7545">
        <v>7151617544</v>
      </c>
      <c r="B7545">
        <v>7544</v>
      </c>
      <c r="C7545">
        <v>7151</v>
      </c>
      <c r="D7545" t="s">
        <v>354</v>
      </c>
      <c r="E7545" t="s">
        <v>3547</v>
      </c>
      <c r="F7545" t="s">
        <v>4274</v>
      </c>
      <c r="G7545" t="s">
        <v>5010</v>
      </c>
      <c r="H7545" s="2" t="s">
        <v>5026</v>
      </c>
      <c r="I7545" t="s">
        <v>16818</v>
      </c>
      <c r="J7545" t="s">
        <v>4984</v>
      </c>
      <c r="K7545">
        <v>80</v>
      </c>
      <c r="L7545">
        <v>50</v>
      </c>
      <c r="M7545">
        <v>50</v>
      </c>
      <c r="N7545">
        <v>100</v>
      </c>
      <c r="O7545">
        <v>15</v>
      </c>
      <c r="P7545">
        <v>15</v>
      </c>
      <c r="Q7545">
        <v>50</v>
      </c>
      <c r="R7545">
        <v>2</v>
      </c>
      <c r="S7545">
        <v>14.5</v>
      </c>
      <c r="T7545">
        <v>16.5</v>
      </c>
      <c r="U7545" t="s">
        <v>16821</v>
      </c>
      <c r="V7545" t="s">
        <v>15583</v>
      </c>
      <c r="W7545" s="5" t="s">
        <v>16819</v>
      </c>
      <c r="X7545">
        <v>61</v>
      </c>
      <c r="Y7545" t="s">
        <v>4956</v>
      </c>
      <c r="Z7545" t="s">
        <v>34</v>
      </c>
      <c r="AA7545" t="s">
        <v>38</v>
      </c>
      <c r="AC7545">
        <v>202</v>
      </c>
      <c r="AD7545" s="4">
        <v>71</v>
      </c>
      <c r="AE7545" t="s">
        <v>16818</v>
      </c>
      <c r="AF7545" s="4" t="s">
        <v>32272</v>
      </c>
      <c r="AG7545" t="s">
        <v>32272</v>
      </c>
      <c r="AH7545" t="s">
        <v>31749</v>
      </c>
      <c r="AI7545" t="s">
        <v>4978</v>
      </c>
      <c r="AJ7545">
        <v>7544</v>
      </c>
      <c r="AK7545" t="s">
        <v>16825</v>
      </c>
      <c r="AL7545" t="e">
        <v>#N/A</v>
      </c>
      <c r="AM7545">
        <v>0</v>
      </c>
      <c r="AN7545">
        <v>0</v>
      </c>
      <c r="AO7545">
        <v>0</v>
      </c>
      <c r="AQ7545" s="4" t="s">
        <v>32273</v>
      </c>
    </row>
    <row r="7546" spans="1:43">
      <c r="A7546">
        <v>7151617545</v>
      </c>
      <c r="B7546">
        <v>7545</v>
      </c>
      <c r="C7546">
        <v>7151</v>
      </c>
      <c r="D7546" t="s">
        <v>345</v>
      </c>
      <c r="E7546" t="s">
        <v>7329</v>
      </c>
      <c r="F7546" t="s">
        <v>4358</v>
      </c>
      <c r="G7546" t="s">
        <v>5010</v>
      </c>
      <c r="H7546" s="2" t="s">
        <v>5026</v>
      </c>
      <c r="I7546" t="s">
        <v>16818</v>
      </c>
      <c r="J7546" t="s">
        <v>4984</v>
      </c>
      <c r="K7546">
        <v>80</v>
      </c>
      <c r="L7546">
        <v>50</v>
      </c>
      <c r="M7546">
        <v>50</v>
      </c>
      <c r="N7546">
        <v>100</v>
      </c>
      <c r="O7546">
        <v>15</v>
      </c>
      <c r="P7546">
        <v>15</v>
      </c>
      <c r="Q7546">
        <v>50</v>
      </c>
      <c r="R7546">
        <v>0</v>
      </c>
      <c r="S7546">
        <v>25</v>
      </c>
      <c r="T7546">
        <v>25</v>
      </c>
      <c r="U7546" t="s">
        <v>16821</v>
      </c>
      <c r="V7546" t="s">
        <v>15584</v>
      </c>
      <c r="W7546" s="5" t="s">
        <v>16819</v>
      </c>
      <c r="X7546">
        <v>61</v>
      </c>
      <c r="Y7546" t="s">
        <v>4956</v>
      </c>
      <c r="Z7546" t="s">
        <v>34</v>
      </c>
      <c r="AA7546" t="s">
        <v>38</v>
      </c>
      <c r="AC7546">
        <v>202</v>
      </c>
      <c r="AD7546" s="4">
        <v>71</v>
      </c>
      <c r="AE7546" t="s">
        <v>16818</v>
      </c>
      <c r="AF7546" s="4" t="s">
        <v>32274</v>
      </c>
      <c r="AG7546" t="s">
        <v>32274</v>
      </c>
      <c r="AH7546" t="s">
        <v>31851</v>
      </c>
      <c r="AI7546" t="s">
        <v>4978</v>
      </c>
      <c r="AJ7546">
        <v>7545</v>
      </c>
      <c r="AK7546" t="s">
        <v>16825</v>
      </c>
      <c r="AL7546" t="e">
        <v>#N/A</v>
      </c>
      <c r="AM7546">
        <v>0</v>
      </c>
      <c r="AN7546">
        <v>0</v>
      </c>
      <c r="AO7546">
        <v>0</v>
      </c>
      <c r="AQ7546" s="4" t="s">
        <v>32275</v>
      </c>
    </row>
    <row r="7547" spans="1:43">
      <c r="A7547">
        <v>7151617546</v>
      </c>
      <c r="B7547">
        <v>7546</v>
      </c>
      <c r="C7547">
        <v>7151</v>
      </c>
      <c r="D7547" t="s">
        <v>5061</v>
      </c>
      <c r="E7547" t="s">
        <v>7330</v>
      </c>
      <c r="F7547" t="s">
        <v>4812</v>
      </c>
      <c r="G7547" t="s">
        <v>5010</v>
      </c>
      <c r="H7547" s="2" t="s">
        <v>5026</v>
      </c>
      <c r="I7547" t="s">
        <v>16818</v>
      </c>
      <c r="J7547" t="s">
        <v>4984</v>
      </c>
      <c r="K7547">
        <v>80</v>
      </c>
      <c r="L7547">
        <v>50</v>
      </c>
      <c r="M7547">
        <v>50</v>
      </c>
      <c r="N7547">
        <v>100</v>
      </c>
      <c r="O7547">
        <v>15</v>
      </c>
      <c r="P7547">
        <v>15</v>
      </c>
      <c r="Q7547">
        <v>50</v>
      </c>
      <c r="R7547">
        <v>7.5</v>
      </c>
      <c r="S7547">
        <v>18.5</v>
      </c>
      <c r="T7547">
        <v>26</v>
      </c>
      <c r="U7547" t="s">
        <v>16821</v>
      </c>
      <c r="V7547" t="s">
        <v>15585</v>
      </c>
      <c r="W7547" s="5" t="s">
        <v>16819</v>
      </c>
      <c r="X7547">
        <v>61</v>
      </c>
      <c r="Y7547" t="s">
        <v>4956</v>
      </c>
      <c r="Z7547" t="s">
        <v>34</v>
      </c>
      <c r="AA7547" t="s">
        <v>38</v>
      </c>
      <c r="AC7547">
        <v>202</v>
      </c>
      <c r="AD7547" s="4">
        <v>71</v>
      </c>
      <c r="AE7547" t="s">
        <v>16818</v>
      </c>
      <c r="AF7547" s="4" t="s">
        <v>32276</v>
      </c>
      <c r="AG7547" t="s">
        <v>32276</v>
      </c>
      <c r="AH7547" t="s">
        <v>31666</v>
      </c>
      <c r="AI7547" t="s">
        <v>4978</v>
      </c>
      <c r="AJ7547">
        <v>7546</v>
      </c>
      <c r="AK7547" t="s">
        <v>16825</v>
      </c>
      <c r="AL7547" t="e">
        <v>#N/A</v>
      </c>
      <c r="AM7547">
        <v>0</v>
      </c>
      <c r="AN7547">
        <v>0</v>
      </c>
      <c r="AO7547">
        <v>0</v>
      </c>
      <c r="AQ7547" s="4" t="s">
        <v>32277</v>
      </c>
    </row>
    <row r="7548" spans="1:43">
      <c r="A7548">
        <v>7151617547</v>
      </c>
      <c r="B7548">
        <v>7547</v>
      </c>
      <c r="C7548">
        <v>7151</v>
      </c>
      <c r="D7548" t="s">
        <v>342</v>
      </c>
      <c r="E7548" t="s">
        <v>7295</v>
      </c>
      <c r="F7548" t="s">
        <v>4373</v>
      </c>
      <c r="G7548" t="s">
        <v>5010</v>
      </c>
      <c r="H7548" s="2" t="s">
        <v>5026</v>
      </c>
      <c r="I7548" t="s">
        <v>16818</v>
      </c>
      <c r="J7548" t="s">
        <v>4984</v>
      </c>
      <c r="K7548">
        <v>80</v>
      </c>
      <c r="L7548">
        <v>50</v>
      </c>
      <c r="M7548">
        <v>50</v>
      </c>
      <c r="N7548">
        <v>100</v>
      </c>
      <c r="O7548">
        <v>15</v>
      </c>
      <c r="P7548">
        <v>15</v>
      </c>
      <c r="Q7548">
        <v>50</v>
      </c>
      <c r="R7548">
        <v>9</v>
      </c>
      <c r="S7548">
        <v>27</v>
      </c>
      <c r="T7548">
        <v>36</v>
      </c>
      <c r="U7548" t="s">
        <v>16821</v>
      </c>
      <c r="V7548" t="s">
        <v>15586</v>
      </c>
      <c r="W7548" s="5" t="s">
        <v>16819</v>
      </c>
      <c r="X7548">
        <v>61</v>
      </c>
      <c r="Y7548" t="s">
        <v>4956</v>
      </c>
      <c r="Z7548" t="s">
        <v>34</v>
      </c>
      <c r="AA7548" t="s">
        <v>38</v>
      </c>
      <c r="AC7548">
        <v>202</v>
      </c>
      <c r="AD7548" s="4">
        <v>71</v>
      </c>
      <c r="AE7548" t="s">
        <v>16818</v>
      </c>
      <c r="AF7548" s="4" t="s">
        <v>32278</v>
      </c>
      <c r="AG7548" t="s">
        <v>32278</v>
      </c>
      <c r="AH7548" t="s">
        <v>31752</v>
      </c>
      <c r="AI7548" t="s">
        <v>4978</v>
      </c>
      <c r="AJ7548">
        <v>7547</v>
      </c>
      <c r="AK7548" t="s">
        <v>16825</v>
      </c>
      <c r="AL7548" t="e">
        <v>#N/A</v>
      </c>
      <c r="AM7548">
        <v>0</v>
      </c>
      <c r="AN7548">
        <v>0</v>
      </c>
      <c r="AO7548">
        <v>0</v>
      </c>
      <c r="AQ7548" s="4" t="s">
        <v>32279</v>
      </c>
    </row>
    <row r="7549" spans="1:43">
      <c r="A7549">
        <v>7151617548</v>
      </c>
      <c r="B7549">
        <v>7548</v>
      </c>
      <c r="C7549">
        <v>7151</v>
      </c>
      <c r="D7549" t="s">
        <v>360</v>
      </c>
      <c r="E7549" t="s">
        <v>3548</v>
      </c>
      <c r="F7549" t="s">
        <v>4174</v>
      </c>
      <c r="G7549" t="s">
        <v>5010</v>
      </c>
      <c r="H7549" s="2" t="s">
        <v>5026</v>
      </c>
      <c r="I7549" t="s">
        <v>5021</v>
      </c>
      <c r="J7549" t="s">
        <v>4984</v>
      </c>
      <c r="K7549">
        <v>80</v>
      </c>
      <c r="L7549">
        <v>50</v>
      </c>
      <c r="M7549">
        <v>50</v>
      </c>
      <c r="N7549">
        <v>100</v>
      </c>
      <c r="O7549">
        <v>15</v>
      </c>
      <c r="P7549">
        <v>15</v>
      </c>
      <c r="Q7549">
        <v>50</v>
      </c>
      <c r="R7549">
        <v>30</v>
      </c>
      <c r="S7549">
        <v>37</v>
      </c>
      <c r="T7549">
        <v>67</v>
      </c>
      <c r="U7549" t="s">
        <v>16822</v>
      </c>
      <c r="V7549" t="s">
        <v>15587</v>
      </c>
      <c r="W7549" s="5" t="s">
        <v>16819</v>
      </c>
      <c r="X7549">
        <v>61</v>
      </c>
      <c r="Y7549" t="s">
        <v>4956</v>
      </c>
      <c r="Z7549" t="s">
        <v>34</v>
      </c>
      <c r="AA7549" t="s">
        <v>38</v>
      </c>
      <c r="AC7549">
        <v>202</v>
      </c>
      <c r="AD7549" s="4">
        <v>71</v>
      </c>
      <c r="AE7549" t="s">
        <v>16818</v>
      </c>
      <c r="AF7549" s="4" t="s">
        <v>32280</v>
      </c>
      <c r="AG7549" t="s">
        <v>32280</v>
      </c>
      <c r="AH7549" t="s">
        <v>31702</v>
      </c>
      <c r="AI7549" t="s">
        <v>4978</v>
      </c>
      <c r="AJ7549">
        <v>7548</v>
      </c>
      <c r="AK7549" t="s">
        <v>16825</v>
      </c>
      <c r="AL7549" t="e">
        <v>#N/A</v>
      </c>
      <c r="AM7549">
        <v>0</v>
      </c>
      <c r="AN7549">
        <v>0</v>
      </c>
      <c r="AO7549">
        <v>0</v>
      </c>
      <c r="AQ7549" s="4" t="s">
        <v>32281</v>
      </c>
    </row>
    <row r="7550" spans="1:43">
      <c r="A7550">
        <v>7151617549</v>
      </c>
      <c r="B7550">
        <v>7549</v>
      </c>
      <c r="C7550">
        <v>7151</v>
      </c>
      <c r="D7550" t="s">
        <v>5061</v>
      </c>
      <c r="E7550" t="s">
        <v>7316</v>
      </c>
      <c r="F7550" t="s">
        <v>4148</v>
      </c>
      <c r="G7550" t="s">
        <v>5010</v>
      </c>
      <c r="H7550" s="2" t="s">
        <v>5026</v>
      </c>
      <c r="I7550" t="s">
        <v>16818</v>
      </c>
      <c r="J7550" t="s">
        <v>4984</v>
      </c>
      <c r="K7550">
        <v>80</v>
      </c>
      <c r="L7550">
        <v>50</v>
      </c>
      <c r="M7550">
        <v>50</v>
      </c>
      <c r="N7550">
        <v>100</v>
      </c>
      <c r="O7550">
        <v>15</v>
      </c>
      <c r="P7550">
        <v>15</v>
      </c>
      <c r="Q7550">
        <v>50</v>
      </c>
      <c r="R7550">
        <v>3</v>
      </c>
      <c r="S7550">
        <v>15</v>
      </c>
      <c r="T7550">
        <v>18</v>
      </c>
      <c r="U7550" t="s">
        <v>16821</v>
      </c>
      <c r="V7550" t="s">
        <v>15588</v>
      </c>
      <c r="W7550" s="5" t="s">
        <v>16819</v>
      </c>
      <c r="X7550">
        <v>61</v>
      </c>
      <c r="Y7550" t="s">
        <v>4956</v>
      </c>
      <c r="Z7550" t="s">
        <v>34</v>
      </c>
      <c r="AA7550" t="s">
        <v>38</v>
      </c>
      <c r="AC7550">
        <v>202</v>
      </c>
      <c r="AD7550" s="4">
        <v>71</v>
      </c>
      <c r="AE7550" t="s">
        <v>16818</v>
      </c>
      <c r="AF7550" s="4" t="s">
        <v>32282</v>
      </c>
      <c r="AG7550" t="s">
        <v>32282</v>
      </c>
      <c r="AH7550" t="s">
        <v>31666</v>
      </c>
      <c r="AI7550" t="s">
        <v>4978</v>
      </c>
      <c r="AJ7550">
        <v>7549</v>
      </c>
      <c r="AK7550" t="s">
        <v>16825</v>
      </c>
      <c r="AL7550" t="e">
        <v>#N/A</v>
      </c>
      <c r="AM7550">
        <v>0</v>
      </c>
      <c r="AN7550">
        <v>0</v>
      </c>
      <c r="AO7550">
        <v>0</v>
      </c>
      <c r="AQ7550" s="4" t="s">
        <v>32283</v>
      </c>
    </row>
    <row r="7551" spans="1:43">
      <c r="A7551">
        <v>7151617550</v>
      </c>
      <c r="B7551">
        <v>7550</v>
      </c>
      <c r="C7551">
        <v>7151</v>
      </c>
      <c r="D7551" t="s">
        <v>351</v>
      </c>
      <c r="E7551" t="s">
        <v>3544</v>
      </c>
      <c r="F7551" t="s">
        <v>4103</v>
      </c>
      <c r="G7551" t="s">
        <v>5010</v>
      </c>
      <c r="H7551" s="2" t="s">
        <v>5026</v>
      </c>
      <c r="I7551" t="s">
        <v>5019</v>
      </c>
      <c r="J7551" t="s">
        <v>4984</v>
      </c>
      <c r="K7551">
        <v>80</v>
      </c>
      <c r="L7551">
        <v>50</v>
      </c>
      <c r="M7551">
        <v>50</v>
      </c>
      <c r="N7551">
        <v>100</v>
      </c>
      <c r="O7551">
        <v>15</v>
      </c>
      <c r="P7551">
        <v>15</v>
      </c>
      <c r="Q7551">
        <v>50</v>
      </c>
      <c r="R7551">
        <v>26</v>
      </c>
      <c r="S7551">
        <v>27.5</v>
      </c>
      <c r="T7551">
        <v>53.5</v>
      </c>
      <c r="U7551" t="s">
        <v>16822</v>
      </c>
      <c r="V7551" t="s">
        <v>15589</v>
      </c>
      <c r="W7551" s="5" t="s">
        <v>16819</v>
      </c>
      <c r="X7551">
        <v>61</v>
      </c>
      <c r="Y7551" t="s">
        <v>4956</v>
      </c>
      <c r="Z7551" t="s">
        <v>34</v>
      </c>
      <c r="AA7551" t="s">
        <v>38</v>
      </c>
      <c r="AC7551">
        <v>202</v>
      </c>
      <c r="AD7551" s="4">
        <v>71</v>
      </c>
      <c r="AE7551" t="s">
        <v>16818</v>
      </c>
      <c r="AF7551" s="4" t="s">
        <v>32284</v>
      </c>
      <c r="AG7551" t="s">
        <v>32284</v>
      </c>
      <c r="AH7551" t="s">
        <v>31697</v>
      </c>
      <c r="AI7551" t="s">
        <v>4978</v>
      </c>
      <c r="AJ7551">
        <v>7550</v>
      </c>
      <c r="AK7551" t="s">
        <v>16825</v>
      </c>
      <c r="AL7551" t="e">
        <v>#N/A</v>
      </c>
      <c r="AM7551">
        <v>0</v>
      </c>
      <c r="AN7551">
        <v>0</v>
      </c>
      <c r="AO7551">
        <v>0</v>
      </c>
      <c r="AQ7551" s="4" t="s">
        <v>32285</v>
      </c>
    </row>
    <row r="7552" spans="1:43">
      <c r="A7552">
        <v>7151617551</v>
      </c>
      <c r="B7552">
        <v>7551</v>
      </c>
      <c r="C7552">
        <v>7151</v>
      </c>
      <c r="D7552" t="s">
        <v>359</v>
      </c>
      <c r="E7552" t="s">
        <v>3513</v>
      </c>
      <c r="F7552" t="s">
        <v>4628</v>
      </c>
      <c r="G7552" t="s">
        <v>5010</v>
      </c>
      <c r="H7552" s="2" t="s">
        <v>5026</v>
      </c>
      <c r="I7552" t="s">
        <v>16818</v>
      </c>
      <c r="J7552" t="s">
        <v>4984</v>
      </c>
      <c r="K7552">
        <v>80</v>
      </c>
      <c r="L7552">
        <v>50</v>
      </c>
      <c r="M7552">
        <v>50</v>
      </c>
      <c r="N7552">
        <v>100</v>
      </c>
      <c r="O7552">
        <v>15</v>
      </c>
      <c r="P7552">
        <v>15</v>
      </c>
      <c r="Q7552">
        <v>50</v>
      </c>
      <c r="R7552" t="s">
        <v>16820</v>
      </c>
      <c r="S7552" t="s">
        <v>16820</v>
      </c>
      <c r="T7552" t="s">
        <v>16820</v>
      </c>
      <c r="U7552" t="s">
        <v>16820</v>
      </c>
      <c r="V7552" t="s">
        <v>15590</v>
      </c>
      <c r="W7552" s="5" t="s">
        <v>16819</v>
      </c>
      <c r="X7552">
        <v>61</v>
      </c>
      <c r="Y7552" t="s">
        <v>4956</v>
      </c>
      <c r="Z7552" t="s">
        <v>34</v>
      </c>
      <c r="AA7552" t="s">
        <v>38</v>
      </c>
      <c r="AC7552">
        <v>202</v>
      </c>
      <c r="AD7552" s="4">
        <v>71</v>
      </c>
      <c r="AE7552" t="s">
        <v>16818</v>
      </c>
      <c r="AF7552" s="4" t="s">
        <v>32286</v>
      </c>
      <c r="AG7552" t="s">
        <v>32286</v>
      </c>
      <c r="AH7552" t="s">
        <v>32086</v>
      </c>
      <c r="AI7552" t="s">
        <v>4978</v>
      </c>
      <c r="AJ7552">
        <v>7551</v>
      </c>
      <c r="AK7552" t="s">
        <v>16825</v>
      </c>
      <c r="AL7552" t="e">
        <v>#N/A</v>
      </c>
      <c r="AM7552">
        <v>0</v>
      </c>
      <c r="AN7552">
        <v>0</v>
      </c>
      <c r="AO7552">
        <v>0</v>
      </c>
      <c r="AQ7552" s="4" t="s">
        <v>32287</v>
      </c>
    </row>
    <row r="7553" spans="1:43">
      <c r="A7553">
        <v>7151627552</v>
      </c>
      <c r="B7553">
        <v>7552</v>
      </c>
      <c r="C7553">
        <v>7151</v>
      </c>
      <c r="D7553" t="s">
        <v>5061</v>
      </c>
      <c r="E7553" t="s">
        <v>7299</v>
      </c>
      <c r="F7553" t="s">
        <v>4423</v>
      </c>
      <c r="G7553" t="s">
        <v>5010</v>
      </c>
      <c r="H7553" s="2" t="s">
        <v>5026</v>
      </c>
      <c r="I7553" t="s">
        <v>16818</v>
      </c>
      <c r="J7553" t="s">
        <v>4984</v>
      </c>
      <c r="K7553">
        <v>100</v>
      </c>
      <c r="L7553">
        <v>50</v>
      </c>
      <c r="M7553">
        <v>50</v>
      </c>
      <c r="N7553">
        <v>100</v>
      </c>
      <c r="O7553">
        <v>15</v>
      </c>
      <c r="P7553">
        <v>15</v>
      </c>
      <c r="Q7553">
        <v>50</v>
      </c>
      <c r="R7553">
        <v>14</v>
      </c>
      <c r="S7553">
        <v>6</v>
      </c>
      <c r="T7553">
        <v>20</v>
      </c>
      <c r="U7553" t="s">
        <v>16821</v>
      </c>
      <c r="V7553" t="s">
        <v>15591</v>
      </c>
      <c r="W7553" s="5" t="s">
        <v>16819</v>
      </c>
      <c r="X7553">
        <v>62</v>
      </c>
      <c r="Y7553" t="s">
        <v>4957</v>
      </c>
      <c r="Z7553" t="s">
        <v>34</v>
      </c>
      <c r="AA7553" t="s">
        <v>38</v>
      </c>
      <c r="AC7553">
        <v>203</v>
      </c>
      <c r="AD7553" s="4">
        <v>71</v>
      </c>
      <c r="AE7553" t="s">
        <v>16818</v>
      </c>
      <c r="AF7553" s="4" t="s">
        <v>32288</v>
      </c>
      <c r="AG7553" t="s">
        <v>32288</v>
      </c>
      <c r="AH7553" t="s">
        <v>31666</v>
      </c>
      <c r="AI7553" t="s">
        <v>4978</v>
      </c>
      <c r="AJ7553">
        <v>7552</v>
      </c>
      <c r="AK7553" t="s">
        <v>16974</v>
      </c>
      <c r="AL7553" t="e">
        <v>#N/A</v>
      </c>
      <c r="AM7553">
        <v>0</v>
      </c>
      <c r="AN7553">
        <v>0</v>
      </c>
      <c r="AO7553">
        <v>0</v>
      </c>
      <c r="AQ7553" s="4" t="s">
        <v>32289</v>
      </c>
    </row>
    <row r="7554" spans="1:43">
      <c r="A7554">
        <v>7151627553</v>
      </c>
      <c r="B7554">
        <v>7553</v>
      </c>
      <c r="C7554">
        <v>7151</v>
      </c>
      <c r="D7554" t="s">
        <v>345</v>
      </c>
      <c r="E7554" t="s">
        <v>7329</v>
      </c>
      <c r="F7554" t="s">
        <v>4358</v>
      </c>
      <c r="G7554" t="s">
        <v>5010</v>
      </c>
      <c r="H7554" s="2" t="s">
        <v>5026</v>
      </c>
      <c r="I7554" t="s">
        <v>16818</v>
      </c>
      <c r="J7554" t="s">
        <v>4984</v>
      </c>
      <c r="K7554">
        <v>100</v>
      </c>
      <c r="L7554">
        <v>50</v>
      </c>
      <c r="M7554">
        <v>50</v>
      </c>
      <c r="N7554">
        <v>100</v>
      </c>
      <c r="O7554">
        <v>15</v>
      </c>
      <c r="P7554">
        <v>15</v>
      </c>
      <c r="Q7554">
        <v>50</v>
      </c>
      <c r="R7554" t="s">
        <v>16820</v>
      </c>
      <c r="S7554" t="s">
        <v>16820</v>
      </c>
      <c r="T7554" t="s">
        <v>16820</v>
      </c>
      <c r="U7554" t="s">
        <v>16820</v>
      </c>
      <c r="V7554" t="s">
        <v>15592</v>
      </c>
      <c r="W7554" s="5" t="s">
        <v>16819</v>
      </c>
      <c r="X7554">
        <v>62</v>
      </c>
      <c r="Y7554" t="s">
        <v>4957</v>
      </c>
      <c r="Z7554" t="s">
        <v>34</v>
      </c>
      <c r="AA7554" t="s">
        <v>38</v>
      </c>
      <c r="AC7554">
        <v>203</v>
      </c>
      <c r="AD7554" s="4">
        <v>71</v>
      </c>
      <c r="AE7554" t="s">
        <v>16818</v>
      </c>
      <c r="AF7554" s="4" t="s">
        <v>32290</v>
      </c>
      <c r="AG7554" t="s">
        <v>32290</v>
      </c>
      <c r="AH7554" t="s">
        <v>31851</v>
      </c>
      <c r="AI7554" t="s">
        <v>4978</v>
      </c>
      <c r="AJ7554">
        <v>7553</v>
      </c>
      <c r="AK7554" t="s">
        <v>16974</v>
      </c>
      <c r="AL7554" t="e">
        <v>#N/A</v>
      </c>
      <c r="AM7554">
        <v>0</v>
      </c>
      <c r="AN7554">
        <v>0</v>
      </c>
      <c r="AO7554">
        <v>0</v>
      </c>
      <c r="AQ7554" s="4" t="s">
        <v>32291</v>
      </c>
    </row>
    <row r="7555" spans="1:43">
      <c r="A7555">
        <v>7151627554</v>
      </c>
      <c r="B7555">
        <v>7554</v>
      </c>
      <c r="C7555">
        <v>7151</v>
      </c>
      <c r="D7555" t="s">
        <v>5061</v>
      </c>
      <c r="E7555" t="s">
        <v>7331</v>
      </c>
      <c r="F7555" t="s">
        <v>4131</v>
      </c>
      <c r="G7555" t="s">
        <v>5010</v>
      </c>
      <c r="H7555" s="2" t="s">
        <v>5026</v>
      </c>
      <c r="I7555" t="s">
        <v>16818</v>
      </c>
      <c r="J7555" t="s">
        <v>4984</v>
      </c>
      <c r="K7555">
        <v>100</v>
      </c>
      <c r="L7555">
        <v>50</v>
      </c>
      <c r="M7555">
        <v>50</v>
      </c>
      <c r="N7555">
        <v>100</v>
      </c>
      <c r="O7555">
        <v>15</v>
      </c>
      <c r="P7555">
        <v>15</v>
      </c>
      <c r="Q7555">
        <v>50</v>
      </c>
      <c r="R7555">
        <v>11</v>
      </c>
      <c r="S7555">
        <v>6</v>
      </c>
      <c r="T7555">
        <v>17</v>
      </c>
      <c r="U7555" t="s">
        <v>16821</v>
      </c>
      <c r="V7555" t="s">
        <v>15593</v>
      </c>
      <c r="W7555" s="5" t="s">
        <v>16819</v>
      </c>
      <c r="X7555">
        <v>62</v>
      </c>
      <c r="Y7555" t="s">
        <v>4957</v>
      </c>
      <c r="Z7555" t="s">
        <v>34</v>
      </c>
      <c r="AA7555" t="s">
        <v>38</v>
      </c>
      <c r="AC7555">
        <v>203</v>
      </c>
      <c r="AD7555" s="4">
        <v>71</v>
      </c>
      <c r="AE7555" t="s">
        <v>16818</v>
      </c>
      <c r="AF7555" s="4" t="s">
        <v>32292</v>
      </c>
      <c r="AG7555" t="s">
        <v>32292</v>
      </c>
      <c r="AH7555" t="s">
        <v>31666</v>
      </c>
      <c r="AI7555" t="s">
        <v>4978</v>
      </c>
      <c r="AJ7555">
        <v>7554</v>
      </c>
      <c r="AK7555" t="s">
        <v>16974</v>
      </c>
      <c r="AL7555" t="e">
        <v>#N/A</v>
      </c>
      <c r="AM7555">
        <v>0</v>
      </c>
      <c r="AN7555">
        <v>0</v>
      </c>
      <c r="AO7555">
        <v>0</v>
      </c>
      <c r="AQ7555" s="4" t="s">
        <v>32293</v>
      </c>
    </row>
    <row r="7556" spans="1:43">
      <c r="A7556">
        <v>7151627555</v>
      </c>
      <c r="B7556">
        <v>7555</v>
      </c>
      <c r="C7556">
        <v>7151</v>
      </c>
      <c r="D7556" t="s">
        <v>5061</v>
      </c>
      <c r="E7556" t="s">
        <v>7332</v>
      </c>
      <c r="F7556" t="s">
        <v>7972</v>
      </c>
      <c r="G7556" t="s">
        <v>5010</v>
      </c>
      <c r="H7556" s="2" t="s">
        <v>5026</v>
      </c>
      <c r="I7556" t="s">
        <v>5021</v>
      </c>
      <c r="J7556" t="s">
        <v>4984</v>
      </c>
      <c r="K7556">
        <v>100</v>
      </c>
      <c r="L7556">
        <v>50</v>
      </c>
      <c r="M7556">
        <v>50</v>
      </c>
      <c r="N7556">
        <v>100</v>
      </c>
      <c r="O7556">
        <v>15</v>
      </c>
      <c r="P7556">
        <v>15</v>
      </c>
      <c r="Q7556">
        <v>50</v>
      </c>
      <c r="R7556">
        <v>28</v>
      </c>
      <c r="S7556">
        <v>34.5</v>
      </c>
      <c r="T7556">
        <v>62.5</v>
      </c>
      <c r="U7556" t="s">
        <v>16822</v>
      </c>
      <c r="V7556" t="s">
        <v>15594</v>
      </c>
      <c r="W7556" s="5" t="s">
        <v>16819</v>
      </c>
      <c r="X7556">
        <v>62</v>
      </c>
      <c r="Y7556" t="s">
        <v>4957</v>
      </c>
      <c r="Z7556" t="s">
        <v>34</v>
      </c>
      <c r="AA7556" t="s">
        <v>38</v>
      </c>
      <c r="AC7556">
        <v>203</v>
      </c>
      <c r="AD7556" s="4">
        <v>71</v>
      </c>
      <c r="AE7556" t="s">
        <v>16818</v>
      </c>
      <c r="AF7556" s="4" t="s">
        <v>32294</v>
      </c>
      <c r="AG7556" t="s">
        <v>32294</v>
      </c>
      <c r="AH7556" t="s">
        <v>31666</v>
      </c>
      <c r="AI7556" t="s">
        <v>4978</v>
      </c>
      <c r="AJ7556">
        <v>7555</v>
      </c>
      <c r="AK7556" t="s">
        <v>16974</v>
      </c>
      <c r="AL7556" t="e">
        <v>#N/A</v>
      </c>
      <c r="AM7556">
        <v>0</v>
      </c>
      <c r="AN7556">
        <v>0</v>
      </c>
      <c r="AO7556">
        <v>0</v>
      </c>
      <c r="AQ7556" s="4" t="s">
        <v>32295</v>
      </c>
    </row>
    <row r="7557" spans="1:43">
      <c r="A7557">
        <v>7151627556</v>
      </c>
      <c r="B7557">
        <v>7556</v>
      </c>
      <c r="C7557">
        <v>7151</v>
      </c>
      <c r="D7557" t="s">
        <v>351</v>
      </c>
      <c r="E7557" t="s">
        <v>3544</v>
      </c>
      <c r="F7557" t="s">
        <v>4103</v>
      </c>
      <c r="G7557" t="s">
        <v>5010</v>
      </c>
      <c r="H7557" s="2" t="s">
        <v>5026</v>
      </c>
      <c r="I7557" t="s">
        <v>16818</v>
      </c>
      <c r="J7557" t="s">
        <v>4984</v>
      </c>
      <c r="K7557">
        <v>100</v>
      </c>
      <c r="L7557">
        <v>50</v>
      </c>
      <c r="M7557">
        <v>50</v>
      </c>
      <c r="N7557">
        <v>100</v>
      </c>
      <c r="O7557">
        <v>15</v>
      </c>
      <c r="P7557">
        <v>15</v>
      </c>
      <c r="Q7557">
        <v>50</v>
      </c>
      <c r="R7557">
        <v>6</v>
      </c>
      <c r="S7557">
        <v>0</v>
      </c>
      <c r="T7557">
        <v>6</v>
      </c>
      <c r="U7557" t="s">
        <v>16821</v>
      </c>
      <c r="V7557" t="s">
        <v>15595</v>
      </c>
      <c r="W7557" s="5" t="s">
        <v>16819</v>
      </c>
      <c r="X7557">
        <v>62</v>
      </c>
      <c r="Y7557" t="s">
        <v>4957</v>
      </c>
      <c r="Z7557" t="s">
        <v>34</v>
      </c>
      <c r="AA7557" t="s">
        <v>38</v>
      </c>
      <c r="AC7557">
        <v>203</v>
      </c>
      <c r="AD7557" s="4">
        <v>71</v>
      </c>
      <c r="AE7557" t="s">
        <v>16818</v>
      </c>
      <c r="AF7557" s="4" t="s">
        <v>32296</v>
      </c>
      <c r="AG7557" t="s">
        <v>32296</v>
      </c>
      <c r="AH7557" t="s">
        <v>31697</v>
      </c>
      <c r="AI7557" t="s">
        <v>4978</v>
      </c>
      <c r="AJ7557">
        <v>7556</v>
      </c>
      <c r="AK7557" t="s">
        <v>16974</v>
      </c>
      <c r="AL7557" t="e">
        <v>#N/A</v>
      </c>
      <c r="AM7557">
        <v>0</v>
      </c>
      <c r="AN7557">
        <v>0</v>
      </c>
      <c r="AO7557">
        <v>0</v>
      </c>
      <c r="AQ7557" s="4" t="s">
        <v>32297</v>
      </c>
    </row>
    <row r="7558" spans="1:43">
      <c r="A7558">
        <v>7151627557</v>
      </c>
      <c r="B7558">
        <v>7557</v>
      </c>
      <c r="C7558">
        <v>7151</v>
      </c>
      <c r="D7558" t="s">
        <v>342</v>
      </c>
      <c r="E7558" t="s">
        <v>3540</v>
      </c>
      <c r="F7558" t="s">
        <v>4798</v>
      </c>
      <c r="G7558" t="s">
        <v>5010</v>
      </c>
      <c r="H7558" s="2" t="s">
        <v>5026</v>
      </c>
      <c r="I7558" t="s">
        <v>5020</v>
      </c>
      <c r="J7558" t="s">
        <v>4984</v>
      </c>
      <c r="K7558">
        <v>100</v>
      </c>
      <c r="L7558">
        <v>50</v>
      </c>
      <c r="M7558">
        <v>50</v>
      </c>
      <c r="N7558">
        <v>100</v>
      </c>
      <c r="O7558">
        <v>15</v>
      </c>
      <c r="P7558">
        <v>15</v>
      </c>
      <c r="Q7558">
        <v>50</v>
      </c>
      <c r="R7558">
        <v>37.5</v>
      </c>
      <c r="S7558">
        <v>44</v>
      </c>
      <c r="T7558">
        <v>81.5</v>
      </c>
      <c r="U7558" t="s">
        <v>16822</v>
      </c>
      <c r="V7558" t="s">
        <v>15596</v>
      </c>
      <c r="W7558" s="5" t="s">
        <v>16819</v>
      </c>
      <c r="X7558">
        <v>62</v>
      </c>
      <c r="Y7558" t="s">
        <v>4957</v>
      </c>
      <c r="Z7558" t="s">
        <v>34</v>
      </c>
      <c r="AA7558" t="s">
        <v>38</v>
      </c>
      <c r="AC7558">
        <v>203</v>
      </c>
      <c r="AD7558" s="4">
        <v>71</v>
      </c>
      <c r="AE7558" t="s">
        <v>16818</v>
      </c>
      <c r="AF7558" s="4" t="s">
        <v>32298</v>
      </c>
      <c r="AG7558" t="s">
        <v>32298</v>
      </c>
      <c r="AH7558" t="s">
        <v>31752</v>
      </c>
      <c r="AI7558" t="s">
        <v>4978</v>
      </c>
      <c r="AJ7558">
        <v>7557</v>
      </c>
      <c r="AK7558" t="s">
        <v>16974</v>
      </c>
      <c r="AL7558" t="e">
        <v>#N/A</v>
      </c>
      <c r="AM7558">
        <v>0</v>
      </c>
      <c r="AN7558">
        <v>0</v>
      </c>
      <c r="AO7558">
        <v>0</v>
      </c>
      <c r="AQ7558" s="4" t="s">
        <v>32299</v>
      </c>
    </row>
    <row r="7559" spans="1:43">
      <c r="A7559">
        <v>7151637558</v>
      </c>
      <c r="B7559">
        <v>7558</v>
      </c>
      <c r="C7559">
        <v>7151</v>
      </c>
      <c r="D7559" t="s">
        <v>355</v>
      </c>
      <c r="E7559" t="s">
        <v>3549</v>
      </c>
      <c r="F7559" t="s">
        <v>4852</v>
      </c>
      <c r="G7559" t="s">
        <v>5010</v>
      </c>
      <c r="H7559" s="2" t="s">
        <v>5026</v>
      </c>
      <c r="I7559" t="s">
        <v>16818</v>
      </c>
      <c r="J7559" t="s">
        <v>4984</v>
      </c>
      <c r="K7559">
        <v>120</v>
      </c>
      <c r="L7559">
        <v>50</v>
      </c>
      <c r="M7559">
        <v>50</v>
      </c>
      <c r="N7559">
        <v>100</v>
      </c>
      <c r="O7559">
        <v>15</v>
      </c>
      <c r="P7559">
        <v>15</v>
      </c>
      <c r="Q7559">
        <v>50</v>
      </c>
      <c r="R7559">
        <v>0</v>
      </c>
      <c r="S7559">
        <v>0</v>
      </c>
      <c r="T7559">
        <v>0</v>
      </c>
      <c r="U7559" t="s">
        <v>16821</v>
      </c>
      <c r="V7559" t="s">
        <v>15597</v>
      </c>
      <c r="W7559" s="5" t="s">
        <v>16819</v>
      </c>
      <c r="X7559">
        <v>63</v>
      </c>
      <c r="Y7559" t="s">
        <v>4958</v>
      </c>
      <c r="Z7559" t="s">
        <v>34</v>
      </c>
      <c r="AA7559" t="s">
        <v>38</v>
      </c>
      <c r="AC7559">
        <v>204</v>
      </c>
      <c r="AD7559" s="4">
        <v>71</v>
      </c>
      <c r="AE7559" t="s">
        <v>16818</v>
      </c>
      <c r="AF7559" s="4" t="s">
        <v>32300</v>
      </c>
      <c r="AG7559" t="s">
        <v>32300</v>
      </c>
      <c r="AH7559" t="s">
        <v>31781</v>
      </c>
      <c r="AI7559" t="s">
        <v>4978</v>
      </c>
      <c r="AJ7559">
        <v>7558</v>
      </c>
      <c r="AK7559" t="s">
        <v>16974</v>
      </c>
      <c r="AL7559" t="e">
        <v>#N/A</v>
      </c>
      <c r="AM7559">
        <v>0</v>
      </c>
      <c r="AN7559">
        <v>0</v>
      </c>
      <c r="AO7559">
        <v>0</v>
      </c>
      <c r="AQ7559" s="4" t="s">
        <v>32301</v>
      </c>
    </row>
    <row r="7560" spans="1:43">
      <c r="A7560">
        <v>7151637559</v>
      </c>
      <c r="B7560">
        <v>7559</v>
      </c>
      <c r="C7560">
        <v>7151</v>
      </c>
      <c r="D7560" t="s">
        <v>344</v>
      </c>
      <c r="E7560" t="s">
        <v>7333</v>
      </c>
      <c r="F7560" t="s">
        <v>4084</v>
      </c>
      <c r="G7560" t="s">
        <v>5010</v>
      </c>
      <c r="H7560" s="2" t="s">
        <v>5026</v>
      </c>
      <c r="I7560" t="s">
        <v>16818</v>
      </c>
      <c r="J7560" t="s">
        <v>4984</v>
      </c>
      <c r="K7560">
        <v>120</v>
      </c>
      <c r="L7560">
        <v>50</v>
      </c>
      <c r="M7560">
        <v>50</v>
      </c>
      <c r="N7560">
        <v>100</v>
      </c>
      <c r="O7560">
        <v>15</v>
      </c>
      <c r="P7560">
        <v>15</v>
      </c>
      <c r="Q7560">
        <v>50</v>
      </c>
      <c r="R7560">
        <v>22.5</v>
      </c>
      <c r="S7560">
        <v>10.5</v>
      </c>
      <c r="T7560">
        <v>33</v>
      </c>
      <c r="U7560" t="s">
        <v>16821</v>
      </c>
      <c r="V7560" t="s">
        <v>15598</v>
      </c>
      <c r="W7560" s="5" t="s">
        <v>16819</v>
      </c>
      <c r="X7560">
        <v>63</v>
      </c>
      <c r="Y7560" t="s">
        <v>4958</v>
      </c>
      <c r="Z7560" t="s">
        <v>34</v>
      </c>
      <c r="AA7560" t="s">
        <v>38</v>
      </c>
      <c r="AC7560">
        <v>204</v>
      </c>
      <c r="AD7560" s="4">
        <v>71</v>
      </c>
      <c r="AE7560" t="s">
        <v>16818</v>
      </c>
      <c r="AF7560" s="4" t="s">
        <v>32302</v>
      </c>
      <c r="AG7560" t="s">
        <v>32302</v>
      </c>
      <c r="AH7560" t="s">
        <v>31720</v>
      </c>
      <c r="AI7560" t="s">
        <v>4978</v>
      </c>
      <c r="AJ7560">
        <v>7559</v>
      </c>
      <c r="AK7560" t="s">
        <v>16974</v>
      </c>
      <c r="AL7560" t="e">
        <v>#N/A</v>
      </c>
      <c r="AM7560">
        <v>0</v>
      </c>
      <c r="AN7560">
        <v>0</v>
      </c>
      <c r="AO7560">
        <v>0</v>
      </c>
      <c r="AQ7560" s="4" t="s">
        <v>32303</v>
      </c>
    </row>
    <row r="7561" spans="1:43">
      <c r="A7561">
        <v>7151637560</v>
      </c>
      <c r="B7561">
        <v>7560</v>
      </c>
      <c r="C7561">
        <v>7151</v>
      </c>
      <c r="D7561" t="s">
        <v>344</v>
      </c>
      <c r="E7561" t="s">
        <v>3542</v>
      </c>
      <c r="F7561" t="s">
        <v>4144</v>
      </c>
      <c r="G7561" t="s">
        <v>5010</v>
      </c>
      <c r="H7561" s="2" t="s">
        <v>5026</v>
      </c>
      <c r="I7561" t="s">
        <v>16818</v>
      </c>
      <c r="J7561" t="s">
        <v>4984</v>
      </c>
      <c r="K7561">
        <v>120</v>
      </c>
      <c r="L7561">
        <v>50</v>
      </c>
      <c r="M7561">
        <v>50</v>
      </c>
      <c r="N7561">
        <v>100</v>
      </c>
      <c r="O7561">
        <v>15</v>
      </c>
      <c r="P7561">
        <v>15</v>
      </c>
      <c r="Q7561">
        <v>50</v>
      </c>
      <c r="R7561">
        <v>0</v>
      </c>
      <c r="S7561">
        <v>0</v>
      </c>
      <c r="T7561">
        <v>0</v>
      </c>
      <c r="U7561" t="s">
        <v>16821</v>
      </c>
      <c r="V7561" t="s">
        <v>15599</v>
      </c>
      <c r="W7561" s="5" t="s">
        <v>16819</v>
      </c>
      <c r="X7561">
        <v>63</v>
      </c>
      <c r="Y7561" t="s">
        <v>4958</v>
      </c>
      <c r="Z7561" t="s">
        <v>34</v>
      </c>
      <c r="AA7561" t="s">
        <v>38</v>
      </c>
      <c r="AC7561">
        <v>204</v>
      </c>
      <c r="AD7561" s="4">
        <v>71</v>
      </c>
      <c r="AE7561" t="s">
        <v>16818</v>
      </c>
      <c r="AF7561" s="4" t="s">
        <v>32304</v>
      </c>
      <c r="AG7561" t="s">
        <v>32304</v>
      </c>
      <c r="AH7561" t="s">
        <v>31720</v>
      </c>
      <c r="AI7561" t="s">
        <v>4978</v>
      </c>
      <c r="AJ7561">
        <v>7560</v>
      </c>
      <c r="AK7561" t="s">
        <v>16974</v>
      </c>
      <c r="AL7561" t="e">
        <v>#N/A</v>
      </c>
      <c r="AM7561">
        <v>0</v>
      </c>
      <c r="AN7561">
        <v>0</v>
      </c>
      <c r="AO7561">
        <v>0</v>
      </c>
      <c r="AQ7561" s="4" t="s">
        <v>32305</v>
      </c>
    </row>
    <row r="7562" spans="1:43">
      <c r="A7562">
        <v>7151637561</v>
      </c>
      <c r="B7562">
        <v>7561</v>
      </c>
      <c r="C7562">
        <v>7151</v>
      </c>
      <c r="D7562" t="s">
        <v>344</v>
      </c>
      <c r="E7562" t="s">
        <v>7334</v>
      </c>
      <c r="F7562" t="s">
        <v>4093</v>
      </c>
      <c r="G7562" t="s">
        <v>5010</v>
      </c>
      <c r="H7562" s="2" t="s">
        <v>5026</v>
      </c>
      <c r="I7562" t="s">
        <v>16818</v>
      </c>
      <c r="J7562" t="s">
        <v>4984</v>
      </c>
      <c r="K7562">
        <v>120</v>
      </c>
      <c r="L7562">
        <v>50</v>
      </c>
      <c r="M7562">
        <v>50</v>
      </c>
      <c r="N7562">
        <v>100</v>
      </c>
      <c r="O7562">
        <v>15</v>
      </c>
      <c r="P7562">
        <v>15</v>
      </c>
      <c r="Q7562">
        <v>50</v>
      </c>
      <c r="R7562">
        <v>0</v>
      </c>
      <c r="S7562">
        <v>0</v>
      </c>
      <c r="T7562">
        <v>0</v>
      </c>
      <c r="U7562" t="s">
        <v>16821</v>
      </c>
      <c r="V7562" t="s">
        <v>15600</v>
      </c>
      <c r="W7562" s="5" t="s">
        <v>16819</v>
      </c>
      <c r="X7562">
        <v>63</v>
      </c>
      <c r="Y7562" t="s">
        <v>4958</v>
      </c>
      <c r="Z7562" t="s">
        <v>34</v>
      </c>
      <c r="AA7562" t="s">
        <v>38</v>
      </c>
      <c r="AC7562">
        <v>204</v>
      </c>
      <c r="AD7562" s="4">
        <v>71</v>
      </c>
      <c r="AE7562" t="s">
        <v>16818</v>
      </c>
      <c r="AF7562" s="4" t="s">
        <v>32306</v>
      </c>
      <c r="AG7562" t="s">
        <v>32306</v>
      </c>
      <c r="AH7562" t="s">
        <v>31720</v>
      </c>
      <c r="AI7562" t="s">
        <v>4978</v>
      </c>
      <c r="AJ7562">
        <v>7561</v>
      </c>
      <c r="AK7562" t="s">
        <v>16974</v>
      </c>
      <c r="AL7562" t="e">
        <v>#N/A</v>
      </c>
      <c r="AM7562">
        <v>0</v>
      </c>
      <c r="AN7562">
        <v>0</v>
      </c>
      <c r="AO7562">
        <v>0</v>
      </c>
      <c r="AQ7562" s="4" t="s">
        <v>32307</v>
      </c>
    </row>
    <row r="7563" spans="1:43">
      <c r="A7563">
        <v>7151637562</v>
      </c>
      <c r="B7563">
        <v>7562</v>
      </c>
      <c r="C7563">
        <v>7151</v>
      </c>
      <c r="D7563" t="s">
        <v>357</v>
      </c>
      <c r="E7563" t="s">
        <v>3550</v>
      </c>
      <c r="F7563" t="s">
        <v>4066</v>
      </c>
      <c r="G7563" t="s">
        <v>5010</v>
      </c>
      <c r="H7563" s="2" t="s">
        <v>5026</v>
      </c>
      <c r="I7563" t="s">
        <v>16818</v>
      </c>
      <c r="J7563" t="s">
        <v>4984</v>
      </c>
      <c r="K7563">
        <v>120</v>
      </c>
      <c r="L7563">
        <v>50</v>
      </c>
      <c r="M7563">
        <v>50</v>
      </c>
      <c r="N7563">
        <v>100</v>
      </c>
      <c r="O7563">
        <v>15</v>
      </c>
      <c r="P7563">
        <v>15</v>
      </c>
      <c r="Q7563">
        <v>50</v>
      </c>
      <c r="R7563">
        <v>0</v>
      </c>
      <c r="S7563">
        <v>0</v>
      </c>
      <c r="T7563">
        <v>0</v>
      </c>
      <c r="U7563" t="s">
        <v>16821</v>
      </c>
      <c r="V7563" t="s">
        <v>15601</v>
      </c>
      <c r="W7563" s="5" t="s">
        <v>16819</v>
      </c>
      <c r="X7563">
        <v>63</v>
      </c>
      <c r="Y7563" t="s">
        <v>4958</v>
      </c>
      <c r="Z7563" t="s">
        <v>34</v>
      </c>
      <c r="AA7563" t="s">
        <v>38</v>
      </c>
      <c r="AC7563">
        <v>204</v>
      </c>
      <c r="AD7563" s="4">
        <v>71</v>
      </c>
      <c r="AE7563" t="s">
        <v>16818</v>
      </c>
      <c r="AF7563" s="4" t="s">
        <v>32308</v>
      </c>
      <c r="AG7563" t="s">
        <v>32308</v>
      </c>
      <c r="AH7563" t="s">
        <v>31799</v>
      </c>
      <c r="AI7563" t="s">
        <v>4978</v>
      </c>
      <c r="AJ7563">
        <v>7562</v>
      </c>
      <c r="AK7563" t="s">
        <v>16974</v>
      </c>
      <c r="AL7563" t="e">
        <v>#N/A</v>
      </c>
      <c r="AM7563">
        <v>0</v>
      </c>
      <c r="AN7563">
        <v>0</v>
      </c>
      <c r="AO7563">
        <v>0</v>
      </c>
      <c r="AQ7563" s="4" t="s">
        <v>32309</v>
      </c>
    </row>
    <row r="7564" spans="1:43">
      <c r="A7564">
        <v>7151637563</v>
      </c>
      <c r="B7564">
        <v>7563</v>
      </c>
      <c r="C7564">
        <v>7151</v>
      </c>
      <c r="D7564" t="s">
        <v>345</v>
      </c>
      <c r="E7564" t="s">
        <v>3551</v>
      </c>
      <c r="F7564" t="s">
        <v>4078</v>
      </c>
      <c r="G7564" t="s">
        <v>5010</v>
      </c>
      <c r="H7564" s="2" t="s">
        <v>5026</v>
      </c>
      <c r="I7564" t="s">
        <v>16818</v>
      </c>
      <c r="J7564" t="s">
        <v>4984</v>
      </c>
      <c r="K7564">
        <v>120</v>
      </c>
      <c r="L7564">
        <v>50</v>
      </c>
      <c r="M7564">
        <v>50</v>
      </c>
      <c r="N7564">
        <v>100</v>
      </c>
      <c r="O7564">
        <v>15</v>
      </c>
      <c r="P7564">
        <v>15</v>
      </c>
      <c r="Q7564">
        <v>50</v>
      </c>
      <c r="R7564" t="s">
        <v>16820</v>
      </c>
      <c r="S7564" t="s">
        <v>16820</v>
      </c>
      <c r="T7564" t="s">
        <v>16820</v>
      </c>
      <c r="U7564" t="s">
        <v>16820</v>
      </c>
      <c r="V7564" t="s">
        <v>15602</v>
      </c>
      <c r="W7564" s="5" t="s">
        <v>16819</v>
      </c>
      <c r="X7564">
        <v>63</v>
      </c>
      <c r="Y7564" t="s">
        <v>4958</v>
      </c>
      <c r="Z7564" t="s">
        <v>34</v>
      </c>
      <c r="AA7564" t="s">
        <v>38</v>
      </c>
      <c r="AC7564">
        <v>204</v>
      </c>
      <c r="AD7564" s="4">
        <v>71</v>
      </c>
      <c r="AE7564" t="s">
        <v>16818</v>
      </c>
      <c r="AF7564" s="4" t="s">
        <v>32310</v>
      </c>
      <c r="AG7564" t="s">
        <v>32310</v>
      </c>
      <c r="AH7564" t="s">
        <v>31851</v>
      </c>
      <c r="AI7564" t="s">
        <v>4978</v>
      </c>
      <c r="AJ7564">
        <v>7563</v>
      </c>
      <c r="AK7564" t="s">
        <v>16974</v>
      </c>
      <c r="AL7564" t="e">
        <v>#N/A</v>
      </c>
      <c r="AM7564">
        <v>0</v>
      </c>
      <c r="AN7564">
        <v>0</v>
      </c>
      <c r="AO7564">
        <v>0</v>
      </c>
      <c r="AQ7564" s="4" t="s">
        <v>32311</v>
      </c>
    </row>
    <row r="7565" spans="1:43">
      <c r="A7565">
        <v>7151637564</v>
      </c>
      <c r="B7565">
        <v>7564</v>
      </c>
      <c r="C7565">
        <v>7151</v>
      </c>
      <c r="D7565" t="s">
        <v>349</v>
      </c>
      <c r="E7565" t="s">
        <v>7314</v>
      </c>
      <c r="F7565" t="s">
        <v>4316</v>
      </c>
      <c r="G7565" t="s">
        <v>5010</v>
      </c>
      <c r="H7565" s="2" t="s">
        <v>5026</v>
      </c>
      <c r="I7565" t="s">
        <v>16818</v>
      </c>
      <c r="J7565" t="s">
        <v>4984</v>
      </c>
      <c r="K7565">
        <v>120</v>
      </c>
      <c r="L7565">
        <v>50</v>
      </c>
      <c r="M7565">
        <v>50</v>
      </c>
      <c r="N7565">
        <v>100</v>
      </c>
      <c r="O7565">
        <v>15</v>
      </c>
      <c r="P7565">
        <v>15</v>
      </c>
      <c r="Q7565">
        <v>50</v>
      </c>
      <c r="R7565" t="s">
        <v>16820</v>
      </c>
      <c r="S7565" t="s">
        <v>16820</v>
      </c>
      <c r="T7565" t="s">
        <v>16820</v>
      </c>
      <c r="U7565" t="s">
        <v>16820</v>
      </c>
      <c r="V7565" t="s">
        <v>15603</v>
      </c>
      <c r="W7565" s="5" t="s">
        <v>16819</v>
      </c>
      <c r="X7565">
        <v>63</v>
      </c>
      <c r="Y7565" t="s">
        <v>4958</v>
      </c>
      <c r="Z7565" t="s">
        <v>34</v>
      </c>
      <c r="AA7565" t="s">
        <v>38</v>
      </c>
      <c r="AC7565">
        <v>204</v>
      </c>
      <c r="AD7565" s="4">
        <v>71</v>
      </c>
      <c r="AE7565" t="s">
        <v>16818</v>
      </c>
      <c r="AF7565" s="4" t="s">
        <v>32312</v>
      </c>
      <c r="AG7565" t="s">
        <v>32312</v>
      </c>
      <c r="AH7565" t="s">
        <v>31738</v>
      </c>
      <c r="AI7565" t="s">
        <v>4978</v>
      </c>
      <c r="AJ7565">
        <v>7564</v>
      </c>
      <c r="AK7565" t="s">
        <v>16974</v>
      </c>
      <c r="AL7565" t="e">
        <v>#N/A</v>
      </c>
      <c r="AM7565">
        <v>0</v>
      </c>
      <c r="AN7565">
        <v>0</v>
      </c>
      <c r="AO7565">
        <v>0</v>
      </c>
      <c r="AQ7565" s="4" t="s">
        <v>32313</v>
      </c>
    </row>
    <row r="7566" spans="1:43">
      <c r="A7566">
        <v>7151637565</v>
      </c>
      <c r="B7566">
        <v>7565</v>
      </c>
      <c r="C7566">
        <v>7151</v>
      </c>
      <c r="D7566" t="s">
        <v>344</v>
      </c>
      <c r="E7566" t="s">
        <v>7335</v>
      </c>
      <c r="F7566" t="s">
        <v>7973</v>
      </c>
      <c r="G7566" t="s">
        <v>5010</v>
      </c>
      <c r="H7566" s="2" t="s">
        <v>5026</v>
      </c>
      <c r="I7566" t="s">
        <v>16818</v>
      </c>
      <c r="J7566" t="s">
        <v>4984</v>
      </c>
      <c r="K7566">
        <v>120</v>
      </c>
      <c r="L7566">
        <v>50</v>
      </c>
      <c r="M7566">
        <v>50</v>
      </c>
      <c r="N7566">
        <v>100</v>
      </c>
      <c r="O7566">
        <v>15</v>
      </c>
      <c r="P7566">
        <v>15</v>
      </c>
      <c r="Q7566">
        <v>50</v>
      </c>
      <c r="R7566">
        <v>0</v>
      </c>
      <c r="S7566">
        <v>0</v>
      </c>
      <c r="T7566">
        <v>0</v>
      </c>
      <c r="U7566" t="s">
        <v>16821</v>
      </c>
      <c r="V7566" t="s">
        <v>15604</v>
      </c>
      <c r="W7566" s="5" t="s">
        <v>16819</v>
      </c>
      <c r="X7566">
        <v>63</v>
      </c>
      <c r="Y7566" t="s">
        <v>4958</v>
      </c>
      <c r="Z7566" t="s">
        <v>34</v>
      </c>
      <c r="AA7566" t="s">
        <v>38</v>
      </c>
      <c r="AC7566">
        <v>204</v>
      </c>
      <c r="AD7566" s="4">
        <v>71</v>
      </c>
      <c r="AE7566" t="s">
        <v>16818</v>
      </c>
      <c r="AF7566" s="4" t="s">
        <v>32314</v>
      </c>
      <c r="AG7566" t="s">
        <v>32314</v>
      </c>
      <c r="AH7566" t="s">
        <v>31720</v>
      </c>
      <c r="AI7566" t="s">
        <v>4978</v>
      </c>
      <c r="AJ7566">
        <v>7565</v>
      </c>
      <c r="AK7566" t="s">
        <v>16974</v>
      </c>
      <c r="AL7566" t="e">
        <v>#N/A</v>
      </c>
      <c r="AM7566">
        <v>0</v>
      </c>
      <c r="AN7566">
        <v>0</v>
      </c>
      <c r="AO7566">
        <v>0</v>
      </c>
      <c r="AQ7566" s="4" t="s">
        <v>32315</v>
      </c>
    </row>
    <row r="7567" spans="1:43">
      <c r="A7567">
        <v>7151637566</v>
      </c>
      <c r="B7567">
        <v>7566</v>
      </c>
      <c r="C7567">
        <v>7151</v>
      </c>
      <c r="D7567" t="s">
        <v>360</v>
      </c>
      <c r="E7567" t="s">
        <v>3538</v>
      </c>
      <c r="F7567" t="s">
        <v>4316</v>
      </c>
      <c r="G7567" t="s">
        <v>5010</v>
      </c>
      <c r="H7567" s="2" t="s">
        <v>5026</v>
      </c>
      <c r="I7567" t="s">
        <v>16818</v>
      </c>
      <c r="J7567" t="s">
        <v>4984</v>
      </c>
      <c r="K7567">
        <v>120</v>
      </c>
      <c r="L7567">
        <v>50</v>
      </c>
      <c r="M7567">
        <v>50</v>
      </c>
      <c r="N7567">
        <v>100</v>
      </c>
      <c r="O7567">
        <v>15</v>
      </c>
      <c r="P7567">
        <v>15</v>
      </c>
      <c r="Q7567">
        <v>50</v>
      </c>
      <c r="R7567">
        <v>23</v>
      </c>
      <c r="S7567">
        <v>6</v>
      </c>
      <c r="T7567">
        <v>29</v>
      </c>
      <c r="U7567" t="s">
        <v>16821</v>
      </c>
      <c r="V7567" t="s">
        <v>15605</v>
      </c>
      <c r="W7567" s="5" t="s">
        <v>16819</v>
      </c>
      <c r="X7567">
        <v>63</v>
      </c>
      <c r="Y7567" t="s">
        <v>4958</v>
      </c>
      <c r="Z7567" t="s">
        <v>34</v>
      </c>
      <c r="AA7567" t="s">
        <v>38</v>
      </c>
      <c r="AC7567">
        <v>204</v>
      </c>
      <c r="AD7567" s="4">
        <v>71</v>
      </c>
      <c r="AE7567" t="s">
        <v>16818</v>
      </c>
      <c r="AF7567" s="4" t="s">
        <v>32316</v>
      </c>
      <c r="AG7567" t="s">
        <v>32316</v>
      </c>
      <c r="AH7567" t="s">
        <v>31702</v>
      </c>
      <c r="AI7567" t="s">
        <v>4978</v>
      </c>
      <c r="AJ7567">
        <v>7566</v>
      </c>
      <c r="AK7567" t="s">
        <v>16974</v>
      </c>
      <c r="AL7567" t="e">
        <v>#N/A</v>
      </c>
      <c r="AM7567">
        <v>0</v>
      </c>
      <c r="AN7567">
        <v>0</v>
      </c>
      <c r="AO7567">
        <v>0</v>
      </c>
      <c r="AQ7567" s="4" t="s">
        <v>32317</v>
      </c>
    </row>
    <row r="7568" spans="1:43">
      <c r="A7568">
        <v>7151637567</v>
      </c>
      <c r="B7568">
        <v>7567</v>
      </c>
      <c r="C7568">
        <v>7151</v>
      </c>
      <c r="D7568" t="s">
        <v>360</v>
      </c>
      <c r="E7568" t="s">
        <v>3548</v>
      </c>
      <c r="F7568" t="s">
        <v>4174</v>
      </c>
      <c r="G7568" t="s">
        <v>5010</v>
      </c>
      <c r="H7568" s="2" t="s">
        <v>5026</v>
      </c>
      <c r="I7568" t="s">
        <v>16818</v>
      </c>
      <c r="J7568" t="s">
        <v>4984</v>
      </c>
      <c r="K7568">
        <v>120</v>
      </c>
      <c r="L7568">
        <v>50</v>
      </c>
      <c r="M7568">
        <v>50</v>
      </c>
      <c r="N7568">
        <v>100</v>
      </c>
      <c r="O7568">
        <v>15</v>
      </c>
      <c r="P7568">
        <v>15</v>
      </c>
      <c r="Q7568">
        <v>50</v>
      </c>
      <c r="R7568">
        <v>18</v>
      </c>
      <c r="S7568">
        <v>6</v>
      </c>
      <c r="T7568">
        <v>24</v>
      </c>
      <c r="U7568" t="s">
        <v>16821</v>
      </c>
      <c r="V7568" t="s">
        <v>15606</v>
      </c>
      <c r="W7568" s="5" t="s">
        <v>16819</v>
      </c>
      <c r="X7568">
        <v>63</v>
      </c>
      <c r="Y7568" t="s">
        <v>4958</v>
      </c>
      <c r="Z7568" t="s">
        <v>34</v>
      </c>
      <c r="AA7568" t="s">
        <v>38</v>
      </c>
      <c r="AC7568">
        <v>204</v>
      </c>
      <c r="AD7568" s="4">
        <v>71</v>
      </c>
      <c r="AE7568" t="s">
        <v>16818</v>
      </c>
      <c r="AF7568" s="4" t="s">
        <v>32318</v>
      </c>
      <c r="AG7568" t="s">
        <v>32318</v>
      </c>
      <c r="AH7568" t="s">
        <v>31702</v>
      </c>
      <c r="AI7568" t="s">
        <v>4978</v>
      </c>
      <c r="AJ7568">
        <v>7567</v>
      </c>
      <c r="AK7568" t="s">
        <v>16974</v>
      </c>
      <c r="AL7568" t="e">
        <v>#N/A</v>
      </c>
      <c r="AM7568">
        <v>0</v>
      </c>
      <c r="AN7568">
        <v>0</v>
      </c>
      <c r="AO7568">
        <v>0</v>
      </c>
      <c r="AQ7568" s="4" t="s">
        <v>32319</v>
      </c>
    </row>
    <row r="7569" spans="1:43">
      <c r="A7569">
        <v>7151707568</v>
      </c>
      <c r="B7569">
        <v>7568</v>
      </c>
      <c r="C7569">
        <v>7151</v>
      </c>
      <c r="D7569" t="s">
        <v>364</v>
      </c>
      <c r="E7569" t="s">
        <v>7336</v>
      </c>
      <c r="F7569" t="s">
        <v>4292</v>
      </c>
      <c r="G7569" t="s">
        <v>5010</v>
      </c>
      <c r="H7569" s="2" t="s">
        <v>5026</v>
      </c>
      <c r="I7569" t="s">
        <v>16818</v>
      </c>
      <c r="J7569" t="s">
        <v>4985</v>
      </c>
      <c r="K7569">
        <v>60</v>
      </c>
      <c r="L7569">
        <v>50</v>
      </c>
      <c r="M7569">
        <v>50</v>
      </c>
      <c r="N7569">
        <v>100</v>
      </c>
      <c r="O7569">
        <v>15</v>
      </c>
      <c r="P7569">
        <v>15</v>
      </c>
      <c r="Q7569">
        <v>50</v>
      </c>
      <c r="R7569" t="s">
        <v>16820</v>
      </c>
      <c r="S7569" t="s">
        <v>16820</v>
      </c>
      <c r="T7569" t="s">
        <v>16820</v>
      </c>
      <c r="U7569" t="s">
        <v>16820</v>
      </c>
      <c r="V7569" t="s">
        <v>15607</v>
      </c>
      <c r="W7569" s="5" t="s">
        <v>16819</v>
      </c>
      <c r="X7569">
        <v>70</v>
      </c>
      <c r="Y7569" t="s">
        <v>4960</v>
      </c>
      <c r="Z7569" t="s">
        <v>34</v>
      </c>
      <c r="AA7569" t="s">
        <v>39</v>
      </c>
      <c r="AC7569">
        <v>201</v>
      </c>
      <c r="AD7569" s="4">
        <v>71</v>
      </c>
      <c r="AE7569" t="s">
        <v>16818</v>
      </c>
      <c r="AF7569" s="4" t="s">
        <v>32320</v>
      </c>
      <c r="AG7569" t="s">
        <v>32320</v>
      </c>
      <c r="AH7569" t="s">
        <v>31895</v>
      </c>
      <c r="AI7569" t="s">
        <v>4978</v>
      </c>
      <c r="AJ7569">
        <v>7568</v>
      </c>
      <c r="AK7569" t="s">
        <v>16825</v>
      </c>
      <c r="AL7569" t="e">
        <v>#N/A</v>
      </c>
      <c r="AM7569">
        <v>0</v>
      </c>
      <c r="AN7569">
        <v>0</v>
      </c>
      <c r="AO7569">
        <v>0</v>
      </c>
      <c r="AQ7569" s="4" t="s">
        <v>32321</v>
      </c>
    </row>
    <row r="7570" spans="1:43">
      <c r="A7570">
        <v>7151707569</v>
      </c>
      <c r="B7570">
        <v>7569</v>
      </c>
      <c r="C7570">
        <v>7151</v>
      </c>
      <c r="D7570" t="s">
        <v>364</v>
      </c>
      <c r="E7570" t="s">
        <v>7337</v>
      </c>
      <c r="F7570" t="s">
        <v>7974</v>
      </c>
      <c r="G7570" t="s">
        <v>5010</v>
      </c>
      <c r="H7570" s="2" t="s">
        <v>5026</v>
      </c>
      <c r="I7570" t="s">
        <v>5020</v>
      </c>
      <c r="J7570" t="s">
        <v>4985</v>
      </c>
      <c r="K7570">
        <v>60</v>
      </c>
      <c r="L7570">
        <v>50</v>
      </c>
      <c r="M7570">
        <v>50</v>
      </c>
      <c r="N7570">
        <v>100</v>
      </c>
      <c r="O7570">
        <v>15</v>
      </c>
      <c r="P7570">
        <v>15</v>
      </c>
      <c r="Q7570">
        <v>50</v>
      </c>
      <c r="R7570">
        <v>44</v>
      </c>
      <c r="S7570">
        <v>41</v>
      </c>
      <c r="T7570">
        <v>85</v>
      </c>
      <c r="U7570" t="s">
        <v>16822</v>
      </c>
      <c r="V7570" t="s">
        <v>15608</v>
      </c>
      <c r="W7570" s="5" t="s">
        <v>16819</v>
      </c>
      <c r="X7570">
        <v>70</v>
      </c>
      <c r="Y7570" t="s">
        <v>4960</v>
      </c>
      <c r="Z7570" t="s">
        <v>34</v>
      </c>
      <c r="AA7570" t="s">
        <v>39</v>
      </c>
      <c r="AC7570">
        <v>201</v>
      </c>
      <c r="AD7570" s="4">
        <v>71</v>
      </c>
      <c r="AE7570" t="s">
        <v>16818</v>
      </c>
      <c r="AF7570" s="4" t="s">
        <v>32322</v>
      </c>
      <c r="AG7570" t="s">
        <v>32322</v>
      </c>
      <c r="AH7570" t="s">
        <v>31895</v>
      </c>
      <c r="AI7570" t="s">
        <v>4978</v>
      </c>
      <c r="AJ7570">
        <v>7569</v>
      </c>
      <c r="AK7570" t="s">
        <v>16825</v>
      </c>
      <c r="AL7570" t="e">
        <v>#N/A</v>
      </c>
      <c r="AM7570">
        <v>0</v>
      </c>
      <c r="AN7570">
        <v>0</v>
      </c>
      <c r="AO7570">
        <v>0</v>
      </c>
      <c r="AQ7570" s="4" t="s">
        <v>32323</v>
      </c>
    </row>
    <row r="7571" spans="1:43">
      <c r="A7571">
        <v>7151707570</v>
      </c>
      <c r="B7571">
        <v>7570</v>
      </c>
      <c r="C7571">
        <v>7151</v>
      </c>
      <c r="D7571" t="s">
        <v>364</v>
      </c>
      <c r="E7571" t="s">
        <v>7338</v>
      </c>
      <c r="F7571" t="s">
        <v>7975</v>
      </c>
      <c r="G7571" t="s">
        <v>5010</v>
      </c>
      <c r="H7571" s="2" t="s">
        <v>5026</v>
      </c>
      <c r="I7571" t="s">
        <v>5020</v>
      </c>
      <c r="J7571" t="s">
        <v>4985</v>
      </c>
      <c r="K7571">
        <v>60</v>
      </c>
      <c r="L7571">
        <v>50</v>
      </c>
      <c r="M7571">
        <v>50</v>
      </c>
      <c r="N7571">
        <v>100</v>
      </c>
      <c r="O7571">
        <v>15</v>
      </c>
      <c r="P7571">
        <v>15</v>
      </c>
      <c r="Q7571">
        <v>50</v>
      </c>
      <c r="R7571">
        <v>41.5</v>
      </c>
      <c r="S7571">
        <v>42.5</v>
      </c>
      <c r="T7571">
        <v>84</v>
      </c>
      <c r="U7571" t="s">
        <v>16822</v>
      </c>
      <c r="V7571" t="s">
        <v>15609</v>
      </c>
      <c r="W7571" s="5" t="s">
        <v>16819</v>
      </c>
      <c r="X7571">
        <v>70</v>
      </c>
      <c r="Y7571" t="s">
        <v>4960</v>
      </c>
      <c r="Z7571" t="s">
        <v>34</v>
      </c>
      <c r="AA7571" t="s">
        <v>39</v>
      </c>
      <c r="AC7571">
        <v>201</v>
      </c>
      <c r="AD7571" s="4">
        <v>71</v>
      </c>
      <c r="AE7571" t="s">
        <v>16818</v>
      </c>
      <c r="AF7571" s="4" t="s">
        <v>32324</v>
      </c>
      <c r="AG7571" t="s">
        <v>32324</v>
      </c>
      <c r="AH7571" t="s">
        <v>31895</v>
      </c>
      <c r="AI7571" t="s">
        <v>4978</v>
      </c>
      <c r="AJ7571">
        <v>7570</v>
      </c>
      <c r="AK7571" t="s">
        <v>16825</v>
      </c>
      <c r="AL7571" t="e">
        <v>#N/A</v>
      </c>
      <c r="AM7571">
        <v>0</v>
      </c>
      <c r="AN7571">
        <v>0</v>
      </c>
      <c r="AO7571">
        <v>0</v>
      </c>
      <c r="AQ7571" s="4" t="s">
        <v>32325</v>
      </c>
    </row>
    <row r="7572" spans="1:43">
      <c r="A7572">
        <v>7151707571</v>
      </c>
      <c r="B7572">
        <v>7571</v>
      </c>
      <c r="C7572">
        <v>7151</v>
      </c>
      <c r="D7572" t="s">
        <v>350</v>
      </c>
      <c r="E7572" t="s">
        <v>7339</v>
      </c>
      <c r="F7572" t="s">
        <v>7976</v>
      </c>
      <c r="G7572" t="s">
        <v>5010</v>
      </c>
      <c r="H7572" s="2" t="s">
        <v>5026</v>
      </c>
      <c r="I7572" t="s">
        <v>5020</v>
      </c>
      <c r="J7572" t="s">
        <v>4985</v>
      </c>
      <c r="K7572">
        <v>60</v>
      </c>
      <c r="L7572">
        <v>50</v>
      </c>
      <c r="M7572">
        <v>50</v>
      </c>
      <c r="N7572">
        <v>100</v>
      </c>
      <c r="O7572">
        <v>15</v>
      </c>
      <c r="P7572">
        <v>15</v>
      </c>
      <c r="Q7572">
        <v>50</v>
      </c>
      <c r="R7572">
        <v>43</v>
      </c>
      <c r="S7572">
        <v>43.5</v>
      </c>
      <c r="T7572">
        <v>86.5</v>
      </c>
      <c r="U7572" t="s">
        <v>16822</v>
      </c>
      <c r="V7572" t="s">
        <v>15610</v>
      </c>
      <c r="W7572" s="5" t="s">
        <v>16819</v>
      </c>
      <c r="X7572">
        <v>70</v>
      </c>
      <c r="Y7572" t="s">
        <v>4960</v>
      </c>
      <c r="Z7572" t="s">
        <v>34</v>
      </c>
      <c r="AA7572" t="s">
        <v>39</v>
      </c>
      <c r="AC7572">
        <v>201</v>
      </c>
      <c r="AD7572" s="4">
        <v>71</v>
      </c>
      <c r="AE7572" t="s">
        <v>16818</v>
      </c>
      <c r="AF7572" s="4" t="s">
        <v>32326</v>
      </c>
      <c r="AG7572" t="s">
        <v>32326</v>
      </c>
      <c r="AH7572" t="s">
        <v>31874</v>
      </c>
      <c r="AI7572" t="s">
        <v>4978</v>
      </c>
      <c r="AJ7572">
        <v>7571</v>
      </c>
      <c r="AK7572" t="s">
        <v>16825</v>
      </c>
      <c r="AL7572" t="e">
        <v>#N/A</v>
      </c>
      <c r="AM7572">
        <v>0</v>
      </c>
      <c r="AN7572">
        <v>0</v>
      </c>
      <c r="AO7572">
        <v>0</v>
      </c>
      <c r="AQ7572" s="4" t="s">
        <v>32327</v>
      </c>
    </row>
    <row r="7573" spans="1:43">
      <c r="A7573">
        <v>7151707572</v>
      </c>
      <c r="B7573">
        <v>7572</v>
      </c>
      <c r="C7573">
        <v>7151</v>
      </c>
      <c r="D7573" t="s">
        <v>350</v>
      </c>
      <c r="E7573" t="s">
        <v>7340</v>
      </c>
      <c r="F7573" t="s">
        <v>4274</v>
      </c>
      <c r="G7573" t="s">
        <v>5010</v>
      </c>
      <c r="H7573" s="2" t="s">
        <v>5026</v>
      </c>
      <c r="I7573" t="s">
        <v>5020</v>
      </c>
      <c r="J7573" t="s">
        <v>4985</v>
      </c>
      <c r="K7573">
        <v>60</v>
      </c>
      <c r="L7573">
        <v>50</v>
      </c>
      <c r="M7573">
        <v>50</v>
      </c>
      <c r="N7573">
        <v>100</v>
      </c>
      <c r="O7573">
        <v>15</v>
      </c>
      <c r="P7573">
        <v>15</v>
      </c>
      <c r="Q7573">
        <v>50</v>
      </c>
      <c r="R7573">
        <v>45</v>
      </c>
      <c r="S7573">
        <v>43</v>
      </c>
      <c r="T7573">
        <v>88</v>
      </c>
      <c r="U7573" t="s">
        <v>16822</v>
      </c>
      <c r="V7573" t="s">
        <v>15611</v>
      </c>
      <c r="W7573" s="5" t="s">
        <v>16819</v>
      </c>
      <c r="X7573">
        <v>70</v>
      </c>
      <c r="Y7573" t="s">
        <v>4960</v>
      </c>
      <c r="Z7573" t="s">
        <v>34</v>
      </c>
      <c r="AA7573" t="s">
        <v>39</v>
      </c>
      <c r="AC7573">
        <v>201</v>
      </c>
      <c r="AD7573" s="4">
        <v>71</v>
      </c>
      <c r="AE7573" t="s">
        <v>16818</v>
      </c>
      <c r="AF7573" s="4" t="s">
        <v>32328</v>
      </c>
      <c r="AG7573" t="s">
        <v>32328</v>
      </c>
      <c r="AH7573" t="s">
        <v>31874</v>
      </c>
      <c r="AI7573" t="s">
        <v>4978</v>
      </c>
      <c r="AJ7573">
        <v>7572</v>
      </c>
      <c r="AK7573" t="s">
        <v>16825</v>
      </c>
      <c r="AL7573" t="e">
        <v>#N/A</v>
      </c>
      <c r="AM7573">
        <v>0</v>
      </c>
      <c r="AN7573">
        <v>0</v>
      </c>
      <c r="AO7573">
        <v>0</v>
      </c>
      <c r="AQ7573" s="4" t="s">
        <v>32329</v>
      </c>
    </row>
    <row r="7574" spans="1:43">
      <c r="A7574">
        <v>7151707573</v>
      </c>
      <c r="B7574">
        <v>7573</v>
      </c>
      <c r="C7574">
        <v>7151</v>
      </c>
      <c r="D7574" t="s">
        <v>364</v>
      </c>
      <c r="E7574" t="s">
        <v>7341</v>
      </c>
      <c r="F7574" t="s">
        <v>7977</v>
      </c>
      <c r="G7574" t="s">
        <v>5010</v>
      </c>
      <c r="H7574" s="2" t="s">
        <v>5026</v>
      </c>
      <c r="I7574" t="s">
        <v>5020</v>
      </c>
      <c r="J7574" t="s">
        <v>4985</v>
      </c>
      <c r="K7574">
        <v>60</v>
      </c>
      <c r="L7574">
        <v>50</v>
      </c>
      <c r="M7574">
        <v>50</v>
      </c>
      <c r="N7574">
        <v>100</v>
      </c>
      <c r="O7574">
        <v>15</v>
      </c>
      <c r="P7574">
        <v>15</v>
      </c>
      <c r="Q7574">
        <v>50</v>
      </c>
      <c r="R7574">
        <v>42.5</v>
      </c>
      <c r="S7574">
        <v>46</v>
      </c>
      <c r="T7574">
        <v>88.5</v>
      </c>
      <c r="U7574" t="s">
        <v>16822</v>
      </c>
      <c r="V7574" t="s">
        <v>15612</v>
      </c>
      <c r="W7574" s="5" t="s">
        <v>16819</v>
      </c>
      <c r="X7574">
        <v>70</v>
      </c>
      <c r="Y7574" t="s">
        <v>4960</v>
      </c>
      <c r="Z7574" t="s">
        <v>34</v>
      </c>
      <c r="AA7574" t="s">
        <v>39</v>
      </c>
      <c r="AC7574">
        <v>201</v>
      </c>
      <c r="AD7574" s="4">
        <v>71</v>
      </c>
      <c r="AE7574" t="s">
        <v>16818</v>
      </c>
      <c r="AF7574" s="4" t="s">
        <v>32330</v>
      </c>
      <c r="AG7574" t="s">
        <v>32330</v>
      </c>
      <c r="AH7574" t="s">
        <v>31895</v>
      </c>
      <c r="AI7574" t="s">
        <v>4978</v>
      </c>
      <c r="AJ7574">
        <v>7573</v>
      </c>
      <c r="AK7574" t="s">
        <v>16825</v>
      </c>
      <c r="AL7574" t="e">
        <v>#N/A</v>
      </c>
      <c r="AM7574">
        <v>0</v>
      </c>
      <c r="AN7574">
        <v>0</v>
      </c>
      <c r="AO7574">
        <v>0</v>
      </c>
      <c r="AQ7574" s="4" t="s">
        <v>32331</v>
      </c>
    </row>
    <row r="7575" spans="1:43">
      <c r="A7575">
        <v>7151707574</v>
      </c>
      <c r="B7575">
        <v>7574</v>
      </c>
      <c r="C7575">
        <v>7151</v>
      </c>
      <c r="D7575" t="s">
        <v>364</v>
      </c>
      <c r="E7575" t="s">
        <v>7342</v>
      </c>
      <c r="F7575" t="s">
        <v>4074</v>
      </c>
      <c r="G7575" t="s">
        <v>5010</v>
      </c>
      <c r="H7575" s="2" t="s">
        <v>5026</v>
      </c>
      <c r="I7575" t="s">
        <v>5020</v>
      </c>
      <c r="J7575" t="s">
        <v>4985</v>
      </c>
      <c r="K7575">
        <v>60</v>
      </c>
      <c r="L7575">
        <v>50</v>
      </c>
      <c r="M7575">
        <v>50</v>
      </c>
      <c r="N7575">
        <v>100</v>
      </c>
      <c r="O7575">
        <v>15</v>
      </c>
      <c r="P7575">
        <v>15</v>
      </c>
      <c r="Q7575">
        <v>50</v>
      </c>
      <c r="R7575">
        <v>42</v>
      </c>
      <c r="S7575">
        <v>43</v>
      </c>
      <c r="T7575">
        <v>85</v>
      </c>
      <c r="U7575" t="s">
        <v>16822</v>
      </c>
      <c r="V7575" t="s">
        <v>15613</v>
      </c>
      <c r="W7575" s="5" t="s">
        <v>16819</v>
      </c>
      <c r="X7575">
        <v>70</v>
      </c>
      <c r="Y7575" t="s">
        <v>4960</v>
      </c>
      <c r="Z7575" t="s">
        <v>34</v>
      </c>
      <c r="AA7575" t="s">
        <v>39</v>
      </c>
      <c r="AC7575">
        <v>201</v>
      </c>
      <c r="AD7575" s="4">
        <v>71</v>
      </c>
      <c r="AE7575" t="s">
        <v>16818</v>
      </c>
      <c r="AF7575" s="4" t="s">
        <v>32332</v>
      </c>
      <c r="AG7575" t="s">
        <v>32332</v>
      </c>
      <c r="AH7575" t="s">
        <v>31895</v>
      </c>
      <c r="AI7575" t="s">
        <v>4978</v>
      </c>
      <c r="AJ7575">
        <v>7574</v>
      </c>
      <c r="AK7575" t="s">
        <v>16825</v>
      </c>
      <c r="AL7575" t="e">
        <v>#N/A</v>
      </c>
      <c r="AM7575">
        <v>0</v>
      </c>
      <c r="AN7575">
        <v>0</v>
      </c>
      <c r="AO7575">
        <v>0</v>
      </c>
      <c r="AQ7575" s="4" t="s">
        <v>32333</v>
      </c>
    </row>
    <row r="7576" spans="1:43">
      <c r="A7576">
        <v>7151707575</v>
      </c>
      <c r="B7576">
        <v>7575</v>
      </c>
      <c r="C7576">
        <v>7151</v>
      </c>
      <c r="D7576" t="s">
        <v>350</v>
      </c>
      <c r="E7576" t="s">
        <v>7343</v>
      </c>
      <c r="F7576" t="s">
        <v>4317</v>
      </c>
      <c r="G7576" t="s">
        <v>5010</v>
      </c>
      <c r="H7576" s="2" t="s">
        <v>5026</v>
      </c>
      <c r="I7576" t="s">
        <v>5020</v>
      </c>
      <c r="J7576" t="s">
        <v>4985</v>
      </c>
      <c r="K7576">
        <v>60</v>
      </c>
      <c r="L7576">
        <v>50</v>
      </c>
      <c r="M7576">
        <v>50</v>
      </c>
      <c r="N7576">
        <v>100</v>
      </c>
      <c r="O7576">
        <v>15</v>
      </c>
      <c r="P7576">
        <v>15</v>
      </c>
      <c r="Q7576">
        <v>50</v>
      </c>
      <c r="R7576">
        <v>46</v>
      </c>
      <c r="S7576">
        <v>45</v>
      </c>
      <c r="T7576">
        <v>91</v>
      </c>
      <c r="U7576" t="s">
        <v>16822</v>
      </c>
      <c r="V7576" t="s">
        <v>15614</v>
      </c>
      <c r="W7576" s="5" t="s">
        <v>16819</v>
      </c>
      <c r="X7576">
        <v>70</v>
      </c>
      <c r="Y7576" t="s">
        <v>4960</v>
      </c>
      <c r="Z7576" t="s">
        <v>34</v>
      </c>
      <c r="AA7576" t="s">
        <v>39</v>
      </c>
      <c r="AC7576">
        <v>201</v>
      </c>
      <c r="AD7576" s="4">
        <v>71</v>
      </c>
      <c r="AE7576" t="s">
        <v>16818</v>
      </c>
      <c r="AF7576" s="4" t="s">
        <v>32334</v>
      </c>
      <c r="AG7576" t="s">
        <v>32334</v>
      </c>
      <c r="AH7576" t="s">
        <v>31874</v>
      </c>
      <c r="AI7576" t="s">
        <v>4978</v>
      </c>
      <c r="AJ7576">
        <v>7575</v>
      </c>
      <c r="AK7576" t="s">
        <v>16825</v>
      </c>
      <c r="AL7576" t="e">
        <v>#N/A</v>
      </c>
      <c r="AM7576">
        <v>0</v>
      </c>
      <c r="AN7576">
        <v>0</v>
      </c>
      <c r="AO7576">
        <v>0</v>
      </c>
      <c r="AQ7576" s="4" t="s">
        <v>32335</v>
      </c>
    </row>
    <row r="7577" spans="1:43">
      <c r="A7577">
        <v>7151707576</v>
      </c>
      <c r="B7577">
        <v>7576</v>
      </c>
      <c r="C7577">
        <v>7151</v>
      </c>
      <c r="D7577" t="s">
        <v>350</v>
      </c>
      <c r="E7577" t="s">
        <v>7344</v>
      </c>
      <c r="F7577" t="s">
        <v>7978</v>
      </c>
      <c r="G7577" t="s">
        <v>5010</v>
      </c>
      <c r="H7577" s="2" t="s">
        <v>5026</v>
      </c>
      <c r="I7577" t="s">
        <v>5020</v>
      </c>
      <c r="J7577" t="s">
        <v>4985</v>
      </c>
      <c r="K7577">
        <v>60</v>
      </c>
      <c r="L7577">
        <v>50</v>
      </c>
      <c r="M7577">
        <v>50</v>
      </c>
      <c r="N7577">
        <v>100</v>
      </c>
      <c r="O7577">
        <v>15</v>
      </c>
      <c r="P7577">
        <v>15</v>
      </c>
      <c r="Q7577">
        <v>50</v>
      </c>
      <c r="R7577">
        <v>39.5</v>
      </c>
      <c r="S7577">
        <v>42.5</v>
      </c>
      <c r="T7577">
        <v>82</v>
      </c>
      <c r="U7577" t="s">
        <v>16822</v>
      </c>
      <c r="V7577" t="s">
        <v>15615</v>
      </c>
      <c r="W7577" s="5" t="s">
        <v>16819</v>
      </c>
      <c r="X7577">
        <v>70</v>
      </c>
      <c r="Y7577" t="s">
        <v>4960</v>
      </c>
      <c r="Z7577" t="s">
        <v>34</v>
      </c>
      <c r="AA7577" t="s">
        <v>39</v>
      </c>
      <c r="AC7577">
        <v>201</v>
      </c>
      <c r="AD7577" s="4">
        <v>71</v>
      </c>
      <c r="AE7577" t="s">
        <v>16818</v>
      </c>
      <c r="AF7577" s="4" t="s">
        <v>32336</v>
      </c>
      <c r="AG7577" t="s">
        <v>32336</v>
      </c>
      <c r="AH7577" t="s">
        <v>31874</v>
      </c>
      <c r="AI7577" t="s">
        <v>4978</v>
      </c>
      <c r="AJ7577">
        <v>7576</v>
      </c>
      <c r="AK7577" t="s">
        <v>16825</v>
      </c>
      <c r="AL7577" t="e">
        <v>#N/A</v>
      </c>
      <c r="AM7577">
        <v>0</v>
      </c>
      <c r="AN7577">
        <v>0</v>
      </c>
      <c r="AO7577">
        <v>0</v>
      </c>
      <c r="AQ7577" s="4" t="s">
        <v>32337</v>
      </c>
    </row>
    <row r="7578" spans="1:43">
      <c r="A7578">
        <v>7151707577</v>
      </c>
      <c r="B7578">
        <v>7577</v>
      </c>
      <c r="C7578">
        <v>7151</v>
      </c>
      <c r="D7578" t="s">
        <v>356</v>
      </c>
      <c r="E7578" t="s">
        <v>7345</v>
      </c>
      <c r="F7578" t="s">
        <v>7979</v>
      </c>
      <c r="G7578" t="s">
        <v>5010</v>
      </c>
      <c r="H7578" s="2" t="s">
        <v>5026</v>
      </c>
      <c r="I7578" t="s">
        <v>5021</v>
      </c>
      <c r="J7578" t="s">
        <v>4985</v>
      </c>
      <c r="K7578">
        <v>60</v>
      </c>
      <c r="L7578">
        <v>50</v>
      </c>
      <c r="M7578">
        <v>50</v>
      </c>
      <c r="N7578">
        <v>100</v>
      </c>
      <c r="O7578">
        <v>15</v>
      </c>
      <c r="P7578">
        <v>15</v>
      </c>
      <c r="Q7578">
        <v>50</v>
      </c>
      <c r="R7578">
        <v>22</v>
      </c>
      <c r="S7578">
        <v>38</v>
      </c>
      <c r="T7578">
        <v>60</v>
      </c>
      <c r="U7578" t="s">
        <v>16822</v>
      </c>
      <c r="V7578" t="s">
        <v>15616</v>
      </c>
      <c r="W7578" s="5" t="s">
        <v>16819</v>
      </c>
      <c r="X7578">
        <v>70</v>
      </c>
      <c r="Y7578" t="s">
        <v>4960</v>
      </c>
      <c r="Z7578" t="s">
        <v>34</v>
      </c>
      <c r="AA7578" t="s">
        <v>39</v>
      </c>
      <c r="AC7578">
        <v>201</v>
      </c>
      <c r="AD7578" s="4">
        <v>71</v>
      </c>
      <c r="AE7578" t="s">
        <v>16818</v>
      </c>
      <c r="AF7578" s="4" t="s">
        <v>32338</v>
      </c>
      <c r="AG7578" t="s">
        <v>32338</v>
      </c>
      <c r="AH7578" t="s">
        <v>31660</v>
      </c>
      <c r="AI7578" t="s">
        <v>4978</v>
      </c>
      <c r="AJ7578">
        <v>7577</v>
      </c>
      <c r="AK7578" t="s">
        <v>16825</v>
      </c>
      <c r="AL7578" t="e">
        <v>#N/A</v>
      </c>
      <c r="AM7578">
        <v>0</v>
      </c>
      <c r="AN7578">
        <v>0</v>
      </c>
      <c r="AO7578">
        <v>0</v>
      </c>
      <c r="AQ7578" s="4" t="s">
        <v>32339</v>
      </c>
    </row>
    <row r="7579" spans="1:43">
      <c r="A7579">
        <v>7151707578</v>
      </c>
      <c r="B7579">
        <v>7578</v>
      </c>
      <c r="C7579">
        <v>7151</v>
      </c>
      <c r="D7579" t="s">
        <v>352</v>
      </c>
      <c r="E7579" t="s">
        <v>7346</v>
      </c>
      <c r="F7579" t="s">
        <v>4854</v>
      </c>
      <c r="G7579" t="s">
        <v>5010</v>
      </c>
      <c r="H7579" s="2" t="s">
        <v>5026</v>
      </c>
      <c r="I7579" t="s">
        <v>5019</v>
      </c>
      <c r="J7579" t="s">
        <v>4985</v>
      </c>
      <c r="K7579">
        <v>60</v>
      </c>
      <c r="L7579">
        <v>50</v>
      </c>
      <c r="M7579">
        <v>50</v>
      </c>
      <c r="N7579">
        <v>100</v>
      </c>
      <c r="O7579">
        <v>15</v>
      </c>
      <c r="P7579">
        <v>15</v>
      </c>
      <c r="Q7579">
        <v>50</v>
      </c>
      <c r="R7579">
        <v>33.5</v>
      </c>
      <c r="S7579">
        <v>22</v>
      </c>
      <c r="T7579">
        <v>55.5</v>
      </c>
      <c r="U7579" t="s">
        <v>16822</v>
      </c>
      <c r="V7579" t="s">
        <v>15617</v>
      </c>
      <c r="W7579" s="5" t="s">
        <v>16819</v>
      </c>
      <c r="X7579">
        <v>70</v>
      </c>
      <c r="Y7579" t="s">
        <v>4960</v>
      </c>
      <c r="Z7579" t="s">
        <v>34</v>
      </c>
      <c r="AA7579" t="s">
        <v>39</v>
      </c>
      <c r="AC7579">
        <v>201</v>
      </c>
      <c r="AD7579" s="4">
        <v>71</v>
      </c>
      <c r="AE7579" t="s">
        <v>16818</v>
      </c>
      <c r="AF7579" s="4" t="s">
        <v>32340</v>
      </c>
      <c r="AG7579" t="s">
        <v>32340</v>
      </c>
      <c r="AH7579" t="s">
        <v>31727</v>
      </c>
      <c r="AI7579" t="s">
        <v>4978</v>
      </c>
      <c r="AJ7579">
        <v>7578</v>
      </c>
      <c r="AK7579" t="s">
        <v>16825</v>
      </c>
      <c r="AL7579" t="e">
        <v>#N/A</v>
      </c>
      <c r="AM7579">
        <v>0</v>
      </c>
      <c r="AN7579">
        <v>0</v>
      </c>
      <c r="AO7579">
        <v>0</v>
      </c>
      <c r="AQ7579" s="4" t="s">
        <v>32341</v>
      </c>
    </row>
    <row r="7580" spans="1:43">
      <c r="A7580">
        <v>7151707579</v>
      </c>
      <c r="B7580">
        <v>7579</v>
      </c>
      <c r="C7580">
        <v>7151</v>
      </c>
      <c r="D7580" t="s">
        <v>356</v>
      </c>
      <c r="E7580" t="s">
        <v>3554</v>
      </c>
      <c r="F7580" t="s">
        <v>4855</v>
      </c>
      <c r="G7580" t="s">
        <v>5010</v>
      </c>
      <c r="H7580" s="2" t="s">
        <v>5026</v>
      </c>
      <c r="I7580" t="s">
        <v>5020</v>
      </c>
      <c r="J7580" t="s">
        <v>4985</v>
      </c>
      <c r="K7580">
        <v>60</v>
      </c>
      <c r="L7580">
        <v>50</v>
      </c>
      <c r="M7580">
        <v>50</v>
      </c>
      <c r="N7580">
        <v>100</v>
      </c>
      <c r="O7580">
        <v>15</v>
      </c>
      <c r="P7580">
        <v>15</v>
      </c>
      <c r="Q7580">
        <v>50</v>
      </c>
      <c r="R7580">
        <v>43</v>
      </c>
      <c r="S7580">
        <v>43</v>
      </c>
      <c r="T7580">
        <v>86</v>
      </c>
      <c r="U7580" t="s">
        <v>16822</v>
      </c>
      <c r="V7580" t="s">
        <v>15618</v>
      </c>
      <c r="W7580" s="5" t="s">
        <v>16819</v>
      </c>
      <c r="X7580">
        <v>70</v>
      </c>
      <c r="Y7580" t="s">
        <v>4960</v>
      </c>
      <c r="Z7580" t="s">
        <v>34</v>
      </c>
      <c r="AA7580" t="s">
        <v>39</v>
      </c>
      <c r="AC7580">
        <v>201</v>
      </c>
      <c r="AD7580" s="4">
        <v>71</v>
      </c>
      <c r="AE7580" t="s">
        <v>16818</v>
      </c>
      <c r="AF7580" s="4" t="s">
        <v>32342</v>
      </c>
      <c r="AG7580" t="s">
        <v>32342</v>
      </c>
      <c r="AH7580" t="s">
        <v>31660</v>
      </c>
      <c r="AI7580" t="s">
        <v>4978</v>
      </c>
      <c r="AJ7580">
        <v>7579</v>
      </c>
      <c r="AK7580" t="s">
        <v>16825</v>
      </c>
      <c r="AL7580" t="e">
        <v>#N/A</v>
      </c>
      <c r="AM7580">
        <v>0</v>
      </c>
      <c r="AN7580">
        <v>0</v>
      </c>
      <c r="AO7580">
        <v>0</v>
      </c>
      <c r="AQ7580" s="4" t="s">
        <v>32343</v>
      </c>
    </row>
    <row r="7581" spans="1:43">
      <c r="A7581">
        <v>7151707580</v>
      </c>
      <c r="B7581">
        <v>7580</v>
      </c>
      <c r="C7581">
        <v>7151</v>
      </c>
      <c r="D7581" t="s">
        <v>356</v>
      </c>
      <c r="E7581" t="s">
        <v>7347</v>
      </c>
      <c r="F7581" t="s">
        <v>7874</v>
      </c>
      <c r="G7581" t="s">
        <v>5010</v>
      </c>
      <c r="H7581" s="2" t="s">
        <v>5026</v>
      </c>
      <c r="I7581" t="s">
        <v>5021</v>
      </c>
      <c r="J7581" t="s">
        <v>4985</v>
      </c>
      <c r="K7581">
        <v>60</v>
      </c>
      <c r="L7581">
        <v>50</v>
      </c>
      <c r="M7581">
        <v>50</v>
      </c>
      <c r="N7581">
        <v>100</v>
      </c>
      <c r="O7581">
        <v>15</v>
      </c>
      <c r="P7581">
        <v>15</v>
      </c>
      <c r="Q7581">
        <v>50</v>
      </c>
      <c r="R7581">
        <v>30</v>
      </c>
      <c r="S7581">
        <v>30</v>
      </c>
      <c r="T7581">
        <v>60</v>
      </c>
      <c r="U7581" t="s">
        <v>16822</v>
      </c>
      <c r="V7581" t="s">
        <v>15619</v>
      </c>
      <c r="W7581" s="5" t="s">
        <v>16819</v>
      </c>
      <c r="X7581">
        <v>70</v>
      </c>
      <c r="Y7581" t="s">
        <v>4960</v>
      </c>
      <c r="Z7581" t="s">
        <v>34</v>
      </c>
      <c r="AA7581" t="s">
        <v>39</v>
      </c>
      <c r="AC7581">
        <v>201</v>
      </c>
      <c r="AD7581" s="4">
        <v>71</v>
      </c>
      <c r="AE7581" t="s">
        <v>16818</v>
      </c>
      <c r="AF7581" s="4" t="s">
        <v>32344</v>
      </c>
      <c r="AG7581" t="s">
        <v>32344</v>
      </c>
      <c r="AH7581" t="s">
        <v>31660</v>
      </c>
      <c r="AI7581" t="s">
        <v>4978</v>
      </c>
      <c r="AJ7581">
        <v>7580</v>
      </c>
      <c r="AK7581" t="s">
        <v>16825</v>
      </c>
      <c r="AL7581" t="e">
        <v>#N/A</v>
      </c>
      <c r="AM7581">
        <v>0</v>
      </c>
      <c r="AN7581">
        <v>0</v>
      </c>
      <c r="AO7581">
        <v>0</v>
      </c>
      <c r="AQ7581" s="4" t="s">
        <v>32345</v>
      </c>
    </row>
    <row r="7582" spans="1:43">
      <c r="A7582">
        <v>7151707581</v>
      </c>
      <c r="B7582">
        <v>7581</v>
      </c>
      <c r="C7582">
        <v>7151</v>
      </c>
      <c r="D7582" t="s">
        <v>350</v>
      </c>
      <c r="E7582" t="s">
        <v>7348</v>
      </c>
      <c r="F7582" t="s">
        <v>7980</v>
      </c>
      <c r="G7582" t="s">
        <v>5010</v>
      </c>
      <c r="H7582" s="2" t="s">
        <v>5026</v>
      </c>
      <c r="I7582" t="s">
        <v>5020</v>
      </c>
      <c r="J7582" t="s">
        <v>4985</v>
      </c>
      <c r="K7582">
        <v>60</v>
      </c>
      <c r="L7582">
        <v>50</v>
      </c>
      <c r="M7582">
        <v>50</v>
      </c>
      <c r="N7582">
        <v>100</v>
      </c>
      <c r="O7582">
        <v>15</v>
      </c>
      <c r="P7582">
        <v>15</v>
      </c>
      <c r="Q7582">
        <v>50</v>
      </c>
      <c r="R7582">
        <v>45.5</v>
      </c>
      <c r="S7582">
        <v>47.5</v>
      </c>
      <c r="T7582">
        <v>93</v>
      </c>
      <c r="U7582" t="s">
        <v>16822</v>
      </c>
      <c r="V7582" t="s">
        <v>15620</v>
      </c>
      <c r="W7582" s="5" t="s">
        <v>16819</v>
      </c>
      <c r="X7582">
        <v>70</v>
      </c>
      <c r="Y7582" t="s">
        <v>4960</v>
      </c>
      <c r="Z7582" t="s">
        <v>34</v>
      </c>
      <c r="AA7582" t="s">
        <v>39</v>
      </c>
      <c r="AC7582">
        <v>201</v>
      </c>
      <c r="AD7582" s="4">
        <v>71</v>
      </c>
      <c r="AE7582" t="s">
        <v>16818</v>
      </c>
      <c r="AF7582" s="4" t="s">
        <v>32346</v>
      </c>
      <c r="AG7582" t="s">
        <v>32346</v>
      </c>
      <c r="AH7582" t="s">
        <v>31874</v>
      </c>
      <c r="AI7582" t="s">
        <v>4978</v>
      </c>
      <c r="AJ7582">
        <v>7581</v>
      </c>
      <c r="AK7582" t="s">
        <v>16825</v>
      </c>
      <c r="AL7582" t="e">
        <v>#N/A</v>
      </c>
      <c r="AM7582">
        <v>0</v>
      </c>
      <c r="AN7582">
        <v>0</v>
      </c>
      <c r="AO7582">
        <v>0</v>
      </c>
      <c r="AQ7582" s="4" t="s">
        <v>32347</v>
      </c>
    </row>
    <row r="7583" spans="1:43">
      <c r="A7583">
        <v>7151707582</v>
      </c>
      <c r="B7583">
        <v>7582</v>
      </c>
      <c r="C7583">
        <v>7151</v>
      </c>
      <c r="D7583" t="s">
        <v>364</v>
      </c>
      <c r="E7583" t="s">
        <v>7349</v>
      </c>
      <c r="F7583" t="s">
        <v>7981</v>
      </c>
      <c r="G7583" t="s">
        <v>5010</v>
      </c>
      <c r="H7583" s="2" t="s">
        <v>5026</v>
      </c>
      <c r="I7583" t="s">
        <v>5020</v>
      </c>
      <c r="J7583" t="s">
        <v>4985</v>
      </c>
      <c r="K7583">
        <v>60</v>
      </c>
      <c r="L7583">
        <v>50</v>
      </c>
      <c r="M7583">
        <v>50</v>
      </c>
      <c r="N7583">
        <v>100</v>
      </c>
      <c r="O7583">
        <v>15</v>
      </c>
      <c r="P7583">
        <v>15</v>
      </c>
      <c r="Q7583">
        <v>50</v>
      </c>
      <c r="R7583">
        <v>40</v>
      </c>
      <c r="S7583">
        <v>40.5</v>
      </c>
      <c r="T7583">
        <v>80.5</v>
      </c>
      <c r="U7583" t="s">
        <v>16822</v>
      </c>
      <c r="V7583" t="s">
        <v>15621</v>
      </c>
      <c r="W7583" s="5" t="s">
        <v>16819</v>
      </c>
      <c r="X7583">
        <v>70</v>
      </c>
      <c r="Y7583" t="s">
        <v>4960</v>
      </c>
      <c r="Z7583" t="s">
        <v>34</v>
      </c>
      <c r="AA7583" t="s">
        <v>39</v>
      </c>
      <c r="AC7583">
        <v>201</v>
      </c>
      <c r="AD7583" s="4">
        <v>71</v>
      </c>
      <c r="AE7583" t="s">
        <v>16818</v>
      </c>
      <c r="AF7583" s="4" t="s">
        <v>32348</v>
      </c>
      <c r="AG7583" t="s">
        <v>32348</v>
      </c>
      <c r="AH7583" t="s">
        <v>31895</v>
      </c>
      <c r="AI7583" t="s">
        <v>4978</v>
      </c>
      <c r="AJ7583">
        <v>7582</v>
      </c>
      <c r="AK7583" t="s">
        <v>16825</v>
      </c>
      <c r="AL7583" t="e">
        <v>#N/A</v>
      </c>
      <c r="AM7583">
        <v>0</v>
      </c>
      <c r="AN7583">
        <v>0</v>
      </c>
      <c r="AO7583">
        <v>0</v>
      </c>
      <c r="AQ7583" s="4" t="s">
        <v>32349</v>
      </c>
    </row>
    <row r="7584" spans="1:43">
      <c r="A7584">
        <v>7151717583</v>
      </c>
      <c r="B7584">
        <v>7583</v>
      </c>
      <c r="C7584">
        <v>7151</v>
      </c>
      <c r="D7584" t="s">
        <v>5061</v>
      </c>
      <c r="E7584" t="s">
        <v>7350</v>
      </c>
      <c r="F7584" t="s">
        <v>4284</v>
      </c>
      <c r="G7584" t="s">
        <v>5010</v>
      </c>
      <c r="H7584" s="2" t="s">
        <v>5026</v>
      </c>
      <c r="I7584" t="s">
        <v>5021</v>
      </c>
      <c r="J7584" t="s">
        <v>4985</v>
      </c>
      <c r="K7584">
        <v>80</v>
      </c>
      <c r="L7584">
        <v>50</v>
      </c>
      <c r="M7584">
        <v>50</v>
      </c>
      <c r="N7584">
        <v>100</v>
      </c>
      <c r="O7584">
        <v>15</v>
      </c>
      <c r="P7584">
        <v>15</v>
      </c>
      <c r="Q7584">
        <v>50</v>
      </c>
      <c r="R7584">
        <v>32</v>
      </c>
      <c r="S7584">
        <v>36</v>
      </c>
      <c r="T7584">
        <v>68</v>
      </c>
      <c r="U7584" t="s">
        <v>16822</v>
      </c>
      <c r="V7584" t="s">
        <v>15622</v>
      </c>
      <c r="W7584" s="5" t="s">
        <v>16819</v>
      </c>
      <c r="X7584">
        <v>71</v>
      </c>
      <c r="Y7584" t="s">
        <v>8039</v>
      </c>
      <c r="Z7584" t="s">
        <v>34</v>
      </c>
      <c r="AA7584" t="s">
        <v>39</v>
      </c>
      <c r="AC7584">
        <v>202</v>
      </c>
      <c r="AD7584" s="4">
        <v>71</v>
      </c>
      <c r="AE7584" t="s">
        <v>16818</v>
      </c>
      <c r="AF7584" s="4" t="s">
        <v>32350</v>
      </c>
      <c r="AG7584" t="s">
        <v>32350</v>
      </c>
      <c r="AH7584" t="s">
        <v>31666</v>
      </c>
      <c r="AI7584" t="s">
        <v>4978</v>
      </c>
      <c r="AJ7584">
        <v>7583</v>
      </c>
      <c r="AK7584" t="s">
        <v>16825</v>
      </c>
      <c r="AL7584" t="e">
        <v>#N/A</v>
      </c>
      <c r="AM7584">
        <v>0</v>
      </c>
      <c r="AN7584">
        <v>0</v>
      </c>
      <c r="AO7584">
        <v>0</v>
      </c>
      <c r="AQ7584" s="4" t="s">
        <v>32351</v>
      </c>
    </row>
    <row r="7585" spans="1:43">
      <c r="A7585">
        <v>7151727584</v>
      </c>
      <c r="B7585">
        <v>7584</v>
      </c>
      <c r="C7585">
        <v>7151</v>
      </c>
      <c r="D7585" t="s">
        <v>356</v>
      </c>
      <c r="E7585" t="s">
        <v>7351</v>
      </c>
      <c r="F7585" t="s">
        <v>4397</v>
      </c>
      <c r="G7585" t="s">
        <v>5010</v>
      </c>
      <c r="H7585" s="2" t="s">
        <v>5026</v>
      </c>
      <c r="I7585" t="s">
        <v>16818</v>
      </c>
      <c r="J7585" t="s">
        <v>4985</v>
      </c>
      <c r="K7585">
        <v>100</v>
      </c>
      <c r="L7585">
        <v>50</v>
      </c>
      <c r="M7585">
        <v>50</v>
      </c>
      <c r="N7585">
        <v>100</v>
      </c>
      <c r="O7585">
        <v>15</v>
      </c>
      <c r="P7585">
        <v>15</v>
      </c>
      <c r="Q7585">
        <v>50</v>
      </c>
      <c r="R7585">
        <v>0</v>
      </c>
      <c r="S7585">
        <v>0</v>
      </c>
      <c r="T7585">
        <v>0</v>
      </c>
      <c r="U7585" t="s">
        <v>16821</v>
      </c>
      <c r="V7585" t="s">
        <v>15623</v>
      </c>
      <c r="W7585" s="5" t="s">
        <v>16819</v>
      </c>
      <c r="X7585">
        <v>72</v>
      </c>
      <c r="Y7585" t="s">
        <v>4962</v>
      </c>
      <c r="Z7585" t="s">
        <v>34</v>
      </c>
      <c r="AA7585" t="s">
        <v>39</v>
      </c>
      <c r="AC7585">
        <v>203</v>
      </c>
      <c r="AD7585" s="4">
        <v>71</v>
      </c>
      <c r="AE7585" t="s">
        <v>16818</v>
      </c>
      <c r="AF7585" s="4" t="s">
        <v>32352</v>
      </c>
      <c r="AG7585" t="s">
        <v>32352</v>
      </c>
      <c r="AH7585" t="s">
        <v>31660</v>
      </c>
      <c r="AI7585" t="s">
        <v>4978</v>
      </c>
      <c r="AJ7585">
        <v>7584</v>
      </c>
      <c r="AK7585" t="s">
        <v>16974</v>
      </c>
      <c r="AL7585" t="e">
        <v>#N/A</v>
      </c>
      <c r="AM7585">
        <v>0</v>
      </c>
      <c r="AN7585">
        <v>0</v>
      </c>
      <c r="AO7585">
        <v>0</v>
      </c>
      <c r="AQ7585" s="4" t="s">
        <v>32353</v>
      </c>
    </row>
    <row r="7586" spans="1:43">
      <c r="A7586">
        <v>7151727585</v>
      </c>
      <c r="B7586">
        <v>7585</v>
      </c>
      <c r="C7586">
        <v>7151</v>
      </c>
      <c r="D7586" t="s">
        <v>350</v>
      </c>
      <c r="E7586" t="s">
        <v>3552</v>
      </c>
      <c r="F7586" t="s">
        <v>4216</v>
      </c>
      <c r="G7586" t="s">
        <v>5010</v>
      </c>
      <c r="H7586" s="2" t="s">
        <v>5026</v>
      </c>
      <c r="I7586" t="s">
        <v>16818</v>
      </c>
      <c r="J7586" t="s">
        <v>4985</v>
      </c>
      <c r="K7586">
        <v>100</v>
      </c>
      <c r="L7586">
        <v>50</v>
      </c>
      <c r="M7586">
        <v>50</v>
      </c>
      <c r="N7586">
        <v>100</v>
      </c>
      <c r="O7586">
        <v>15</v>
      </c>
      <c r="P7586">
        <v>15</v>
      </c>
      <c r="Q7586">
        <v>50</v>
      </c>
      <c r="R7586">
        <v>0</v>
      </c>
      <c r="S7586">
        <v>0</v>
      </c>
      <c r="T7586">
        <v>0</v>
      </c>
      <c r="U7586" t="s">
        <v>16821</v>
      </c>
      <c r="V7586" t="s">
        <v>15624</v>
      </c>
      <c r="W7586" s="5" t="s">
        <v>16819</v>
      </c>
      <c r="X7586">
        <v>72</v>
      </c>
      <c r="Y7586" t="s">
        <v>4962</v>
      </c>
      <c r="Z7586" t="s">
        <v>34</v>
      </c>
      <c r="AA7586" t="s">
        <v>39</v>
      </c>
      <c r="AC7586">
        <v>203</v>
      </c>
      <c r="AD7586" s="4">
        <v>71</v>
      </c>
      <c r="AE7586" t="s">
        <v>16818</v>
      </c>
      <c r="AF7586" s="4" t="s">
        <v>32354</v>
      </c>
      <c r="AG7586" t="s">
        <v>32354</v>
      </c>
      <c r="AH7586" t="s">
        <v>31874</v>
      </c>
      <c r="AI7586" t="s">
        <v>4978</v>
      </c>
      <c r="AJ7586">
        <v>7585</v>
      </c>
      <c r="AK7586" t="s">
        <v>16974</v>
      </c>
      <c r="AL7586" t="e">
        <v>#N/A</v>
      </c>
      <c r="AM7586">
        <v>0</v>
      </c>
      <c r="AN7586">
        <v>0</v>
      </c>
      <c r="AO7586">
        <v>0</v>
      </c>
      <c r="AQ7586" s="4" t="s">
        <v>32355</v>
      </c>
    </row>
    <row r="7587" spans="1:43">
      <c r="A7587">
        <v>7151727586</v>
      </c>
      <c r="B7587">
        <v>7586</v>
      </c>
      <c r="C7587">
        <v>7151</v>
      </c>
      <c r="D7587" t="s">
        <v>364</v>
      </c>
      <c r="E7587" t="s">
        <v>3553</v>
      </c>
      <c r="F7587" t="s">
        <v>4853</v>
      </c>
      <c r="G7587" t="s">
        <v>5010</v>
      </c>
      <c r="H7587" s="2" t="s">
        <v>5026</v>
      </c>
      <c r="I7587" t="s">
        <v>5019</v>
      </c>
      <c r="J7587" t="s">
        <v>4985</v>
      </c>
      <c r="K7587">
        <v>100</v>
      </c>
      <c r="L7587">
        <v>50</v>
      </c>
      <c r="M7587">
        <v>50</v>
      </c>
      <c r="N7587">
        <v>100</v>
      </c>
      <c r="O7587">
        <v>15</v>
      </c>
      <c r="P7587">
        <v>15</v>
      </c>
      <c r="Q7587">
        <v>50</v>
      </c>
      <c r="R7587">
        <v>28.5</v>
      </c>
      <c r="S7587">
        <v>21.5</v>
      </c>
      <c r="T7587">
        <v>50</v>
      </c>
      <c r="U7587" t="s">
        <v>16822</v>
      </c>
      <c r="V7587" t="s">
        <v>15625</v>
      </c>
      <c r="W7587" s="5" t="s">
        <v>16819</v>
      </c>
      <c r="X7587">
        <v>72</v>
      </c>
      <c r="Y7587" t="s">
        <v>4962</v>
      </c>
      <c r="Z7587" t="s">
        <v>34</v>
      </c>
      <c r="AA7587" t="s">
        <v>39</v>
      </c>
      <c r="AC7587">
        <v>203</v>
      </c>
      <c r="AD7587" s="4">
        <v>71</v>
      </c>
      <c r="AE7587" t="s">
        <v>16880</v>
      </c>
      <c r="AF7587" s="4" t="s">
        <v>32356</v>
      </c>
      <c r="AG7587" t="s">
        <v>32356</v>
      </c>
      <c r="AH7587" t="s">
        <v>31895</v>
      </c>
      <c r="AI7587" t="s">
        <v>4978</v>
      </c>
      <c r="AJ7587">
        <v>7586</v>
      </c>
      <c r="AK7587" t="s">
        <v>16974</v>
      </c>
      <c r="AL7587" t="e">
        <v>#N/A</v>
      </c>
      <c r="AM7587">
        <v>1</v>
      </c>
      <c r="AN7587">
        <v>0</v>
      </c>
      <c r="AO7587">
        <v>1</v>
      </c>
      <c r="AQ7587" s="4" t="s">
        <v>32357</v>
      </c>
    </row>
    <row r="7588" spans="1:43">
      <c r="A7588">
        <v>7151727587</v>
      </c>
      <c r="B7588">
        <v>7587</v>
      </c>
      <c r="C7588">
        <v>7151</v>
      </c>
      <c r="D7588" t="s">
        <v>364</v>
      </c>
      <c r="E7588" t="s">
        <v>7352</v>
      </c>
      <c r="F7588" t="s">
        <v>4067</v>
      </c>
      <c r="G7588" t="s">
        <v>5010</v>
      </c>
      <c r="H7588" s="2" t="s">
        <v>5026</v>
      </c>
      <c r="I7588" t="s">
        <v>16818</v>
      </c>
      <c r="J7588" t="s">
        <v>4985</v>
      </c>
      <c r="K7588">
        <v>100</v>
      </c>
      <c r="L7588">
        <v>50</v>
      </c>
      <c r="M7588">
        <v>50</v>
      </c>
      <c r="N7588">
        <v>100</v>
      </c>
      <c r="O7588">
        <v>15</v>
      </c>
      <c r="P7588">
        <v>15</v>
      </c>
      <c r="Q7588">
        <v>50</v>
      </c>
      <c r="R7588">
        <v>0</v>
      </c>
      <c r="S7588">
        <v>0</v>
      </c>
      <c r="T7588">
        <v>0</v>
      </c>
      <c r="U7588" t="s">
        <v>16821</v>
      </c>
      <c r="V7588" t="s">
        <v>15626</v>
      </c>
      <c r="W7588" s="5" t="s">
        <v>16819</v>
      </c>
      <c r="X7588">
        <v>72</v>
      </c>
      <c r="Y7588" t="s">
        <v>4962</v>
      </c>
      <c r="Z7588" t="s">
        <v>34</v>
      </c>
      <c r="AA7588" t="s">
        <v>39</v>
      </c>
      <c r="AC7588">
        <v>203</v>
      </c>
      <c r="AD7588" s="4">
        <v>71</v>
      </c>
      <c r="AE7588" t="s">
        <v>16818</v>
      </c>
      <c r="AF7588" s="4" t="s">
        <v>32358</v>
      </c>
      <c r="AG7588" t="s">
        <v>32358</v>
      </c>
      <c r="AH7588" t="s">
        <v>31895</v>
      </c>
      <c r="AI7588" t="s">
        <v>4978</v>
      </c>
      <c r="AJ7588">
        <v>7587</v>
      </c>
      <c r="AK7588" t="s">
        <v>16974</v>
      </c>
      <c r="AL7588" t="e">
        <v>#N/A</v>
      </c>
      <c r="AM7588">
        <v>0</v>
      </c>
      <c r="AN7588">
        <v>0</v>
      </c>
      <c r="AO7588">
        <v>0</v>
      </c>
      <c r="AQ7588" s="4" t="s">
        <v>32359</v>
      </c>
    </row>
    <row r="7589" spans="1:43">
      <c r="A7589">
        <v>7151727588</v>
      </c>
      <c r="B7589">
        <v>7588</v>
      </c>
      <c r="C7589">
        <v>7151</v>
      </c>
      <c r="D7589" t="s">
        <v>356</v>
      </c>
      <c r="E7589" t="s">
        <v>7353</v>
      </c>
      <c r="F7589" t="s">
        <v>4146</v>
      </c>
      <c r="G7589" t="s">
        <v>5010</v>
      </c>
      <c r="H7589" s="2" t="s">
        <v>5026</v>
      </c>
      <c r="I7589" t="s">
        <v>16818</v>
      </c>
      <c r="J7589" t="s">
        <v>4985</v>
      </c>
      <c r="K7589">
        <v>100</v>
      </c>
      <c r="L7589">
        <v>50</v>
      </c>
      <c r="M7589">
        <v>50</v>
      </c>
      <c r="N7589">
        <v>100</v>
      </c>
      <c r="O7589">
        <v>15</v>
      </c>
      <c r="P7589">
        <v>15</v>
      </c>
      <c r="Q7589">
        <v>50</v>
      </c>
      <c r="R7589">
        <v>0</v>
      </c>
      <c r="S7589">
        <v>0</v>
      </c>
      <c r="T7589">
        <v>0</v>
      </c>
      <c r="U7589" t="s">
        <v>16821</v>
      </c>
      <c r="V7589" t="s">
        <v>15627</v>
      </c>
      <c r="W7589" s="5" t="s">
        <v>16819</v>
      </c>
      <c r="X7589">
        <v>72</v>
      </c>
      <c r="Y7589" t="s">
        <v>4962</v>
      </c>
      <c r="Z7589" t="s">
        <v>34</v>
      </c>
      <c r="AA7589" t="s">
        <v>39</v>
      </c>
      <c r="AC7589">
        <v>203</v>
      </c>
      <c r="AD7589" s="4">
        <v>71</v>
      </c>
      <c r="AE7589" t="s">
        <v>16818</v>
      </c>
      <c r="AF7589" s="4" t="s">
        <v>32360</v>
      </c>
      <c r="AG7589" t="s">
        <v>32360</v>
      </c>
      <c r="AH7589" t="s">
        <v>31660</v>
      </c>
      <c r="AI7589" t="s">
        <v>4978</v>
      </c>
      <c r="AJ7589">
        <v>7588</v>
      </c>
      <c r="AK7589" t="s">
        <v>16974</v>
      </c>
      <c r="AL7589" t="e">
        <v>#N/A</v>
      </c>
      <c r="AM7589">
        <v>0</v>
      </c>
      <c r="AN7589">
        <v>0</v>
      </c>
      <c r="AO7589">
        <v>0</v>
      </c>
      <c r="AQ7589" s="4" t="s">
        <v>32361</v>
      </c>
    </row>
    <row r="7590" spans="1:43">
      <c r="A7590">
        <v>7151727589</v>
      </c>
      <c r="B7590">
        <v>7589</v>
      </c>
      <c r="C7590">
        <v>7151</v>
      </c>
      <c r="D7590" t="s">
        <v>350</v>
      </c>
      <c r="E7590" t="s">
        <v>3555</v>
      </c>
      <c r="F7590" t="s">
        <v>4856</v>
      </c>
      <c r="G7590" t="s">
        <v>5010</v>
      </c>
      <c r="H7590" s="2" t="s">
        <v>5026</v>
      </c>
      <c r="I7590" t="s">
        <v>16818</v>
      </c>
      <c r="J7590" t="s">
        <v>4985</v>
      </c>
      <c r="K7590">
        <v>100</v>
      </c>
      <c r="L7590">
        <v>50</v>
      </c>
      <c r="M7590">
        <v>50</v>
      </c>
      <c r="N7590">
        <v>100</v>
      </c>
      <c r="O7590">
        <v>15</v>
      </c>
      <c r="P7590">
        <v>15</v>
      </c>
      <c r="Q7590">
        <v>50</v>
      </c>
      <c r="R7590">
        <v>0</v>
      </c>
      <c r="S7590">
        <v>0</v>
      </c>
      <c r="T7590">
        <v>0</v>
      </c>
      <c r="U7590" t="s">
        <v>16821</v>
      </c>
      <c r="V7590" t="s">
        <v>15628</v>
      </c>
      <c r="W7590" s="5" t="s">
        <v>16819</v>
      </c>
      <c r="X7590">
        <v>72</v>
      </c>
      <c r="Y7590" t="s">
        <v>4962</v>
      </c>
      <c r="Z7590" t="s">
        <v>34</v>
      </c>
      <c r="AA7590" t="s">
        <v>39</v>
      </c>
      <c r="AC7590">
        <v>203</v>
      </c>
      <c r="AD7590" s="4">
        <v>71</v>
      </c>
      <c r="AE7590" t="s">
        <v>16818</v>
      </c>
      <c r="AF7590" s="4" t="s">
        <v>32362</v>
      </c>
      <c r="AG7590" t="s">
        <v>32362</v>
      </c>
      <c r="AH7590" t="s">
        <v>31874</v>
      </c>
      <c r="AI7590" t="s">
        <v>4978</v>
      </c>
      <c r="AJ7590">
        <v>7589</v>
      </c>
      <c r="AK7590" t="s">
        <v>16974</v>
      </c>
      <c r="AL7590" t="e">
        <v>#N/A</v>
      </c>
      <c r="AM7590">
        <v>0</v>
      </c>
      <c r="AN7590">
        <v>0</v>
      </c>
      <c r="AO7590">
        <v>0</v>
      </c>
      <c r="AQ7590" s="4" t="s">
        <v>32363</v>
      </c>
    </row>
    <row r="7591" spans="1:43">
      <c r="A7591">
        <v>7151737590</v>
      </c>
      <c r="B7591">
        <v>7590</v>
      </c>
      <c r="C7591">
        <v>7151</v>
      </c>
      <c r="D7591" t="s">
        <v>350</v>
      </c>
      <c r="E7591" t="s">
        <v>3556</v>
      </c>
      <c r="F7591" t="s">
        <v>4185</v>
      </c>
      <c r="G7591" t="s">
        <v>5010</v>
      </c>
      <c r="H7591" s="2" t="s">
        <v>5026</v>
      </c>
      <c r="I7591" t="s">
        <v>16818</v>
      </c>
      <c r="J7591" t="s">
        <v>4985</v>
      </c>
      <c r="K7591">
        <v>120</v>
      </c>
      <c r="L7591">
        <v>50</v>
      </c>
      <c r="M7591">
        <v>50</v>
      </c>
      <c r="N7591">
        <v>100</v>
      </c>
      <c r="O7591">
        <v>15</v>
      </c>
      <c r="P7591">
        <v>15</v>
      </c>
      <c r="Q7591">
        <v>50</v>
      </c>
      <c r="R7591">
        <v>5.5</v>
      </c>
      <c r="S7591">
        <v>10</v>
      </c>
      <c r="T7591">
        <v>15.5</v>
      </c>
      <c r="U7591" t="s">
        <v>16821</v>
      </c>
      <c r="V7591" t="s">
        <v>15629</v>
      </c>
      <c r="W7591" s="5" t="s">
        <v>16819</v>
      </c>
      <c r="X7591">
        <v>73</v>
      </c>
      <c r="Y7591" t="s">
        <v>4961</v>
      </c>
      <c r="Z7591" t="s">
        <v>34</v>
      </c>
      <c r="AA7591" t="s">
        <v>39</v>
      </c>
      <c r="AC7591">
        <v>204</v>
      </c>
      <c r="AD7591" s="4">
        <v>71</v>
      </c>
      <c r="AE7591" t="s">
        <v>16818</v>
      </c>
      <c r="AF7591" s="4" t="s">
        <v>32364</v>
      </c>
      <c r="AG7591" t="s">
        <v>32364</v>
      </c>
      <c r="AH7591" t="s">
        <v>31874</v>
      </c>
      <c r="AI7591" t="s">
        <v>4978</v>
      </c>
      <c r="AJ7591">
        <v>7590</v>
      </c>
      <c r="AK7591" t="s">
        <v>16974</v>
      </c>
      <c r="AL7591" t="e">
        <v>#N/A</v>
      </c>
      <c r="AM7591">
        <v>0</v>
      </c>
      <c r="AN7591">
        <v>0</v>
      </c>
      <c r="AO7591">
        <v>0</v>
      </c>
      <c r="AQ7591" s="4" t="s">
        <v>32365</v>
      </c>
    </row>
    <row r="7592" spans="1:43">
      <c r="A7592">
        <v>7251507591</v>
      </c>
      <c r="B7592">
        <v>7591</v>
      </c>
      <c r="C7592">
        <v>7251</v>
      </c>
      <c r="D7592" t="s">
        <v>372</v>
      </c>
      <c r="E7592" t="s">
        <v>7354</v>
      </c>
      <c r="F7592" t="s">
        <v>4486</v>
      </c>
      <c r="G7592" t="s">
        <v>5011</v>
      </c>
      <c r="H7592" s="2" t="s">
        <v>5026</v>
      </c>
      <c r="I7592" t="s">
        <v>16818</v>
      </c>
      <c r="J7592" t="s">
        <v>4983</v>
      </c>
      <c r="K7592">
        <v>60</v>
      </c>
      <c r="L7592">
        <v>50</v>
      </c>
      <c r="M7592">
        <v>50</v>
      </c>
      <c r="N7592">
        <v>100</v>
      </c>
      <c r="O7592">
        <v>15</v>
      </c>
      <c r="P7592">
        <v>15</v>
      </c>
      <c r="Q7592">
        <v>50</v>
      </c>
      <c r="R7592">
        <v>2.5</v>
      </c>
      <c r="S7592">
        <v>7</v>
      </c>
      <c r="T7592">
        <v>9.5</v>
      </c>
      <c r="U7592" t="s">
        <v>16821</v>
      </c>
      <c r="V7592" t="s">
        <v>15630</v>
      </c>
      <c r="W7592" s="5" t="s">
        <v>16819</v>
      </c>
      <c r="X7592">
        <v>50</v>
      </c>
      <c r="Y7592" t="s">
        <v>4951</v>
      </c>
      <c r="Z7592" t="s">
        <v>34</v>
      </c>
      <c r="AA7592" t="s">
        <v>35</v>
      </c>
      <c r="AC7592">
        <v>101</v>
      </c>
      <c r="AD7592" s="4">
        <v>72</v>
      </c>
      <c r="AE7592" t="s">
        <v>16818</v>
      </c>
      <c r="AF7592" s="4" t="s">
        <v>32366</v>
      </c>
      <c r="AG7592" t="s">
        <v>32366</v>
      </c>
      <c r="AH7592" t="s">
        <v>32367</v>
      </c>
      <c r="AI7592" t="s">
        <v>4979</v>
      </c>
      <c r="AJ7592">
        <v>7591</v>
      </c>
      <c r="AK7592" t="s">
        <v>16825</v>
      </c>
      <c r="AL7592" t="e">
        <v>#N/A</v>
      </c>
      <c r="AM7592">
        <v>0</v>
      </c>
      <c r="AN7592">
        <v>0</v>
      </c>
      <c r="AO7592">
        <v>0</v>
      </c>
      <c r="AQ7592" s="4" t="s">
        <v>32368</v>
      </c>
    </row>
    <row r="7593" spans="1:43">
      <c r="A7593">
        <v>7251507592</v>
      </c>
      <c r="B7593">
        <v>7592</v>
      </c>
      <c r="C7593">
        <v>7251</v>
      </c>
      <c r="D7593" t="s">
        <v>367</v>
      </c>
      <c r="E7593" t="s">
        <v>3560</v>
      </c>
      <c r="F7593" t="s">
        <v>4077</v>
      </c>
      <c r="G7593" t="s">
        <v>5011</v>
      </c>
      <c r="H7593" s="2" t="s">
        <v>5026</v>
      </c>
      <c r="I7593" t="s">
        <v>5021</v>
      </c>
      <c r="J7593" t="s">
        <v>4983</v>
      </c>
      <c r="K7593">
        <v>60</v>
      </c>
      <c r="L7593">
        <v>50</v>
      </c>
      <c r="M7593">
        <v>50</v>
      </c>
      <c r="N7593">
        <v>100</v>
      </c>
      <c r="O7593">
        <v>15</v>
      </c>
      <c r="P7593">
        <v>15</v>
      </c>
      <c r="Q7593">
        <v>50</v>
      </c>
      <c r="R7593">
        <v>31</v>
      </c>
      <c r="S7593">
        <v>32</v>
      </c>
      <c r="T7593">
        <v>63</v>
      </c>
      <c r="U7593" t="s">
        <v>16822</v>
      </c>
      <c r="V7593" t="s">
        <v>15631</v>
      </c>
      <c r="W7593" s="5" t="s">
        <v>16819</v>
      </c>
      <c r="X7593">
        <v>50</v>
      </c>
      <c r="Y7593" t="s">
        <v>4951</v>
      </c>
      <c r="Z7593" t="s">
        <v>34</v>
      </c>
      <c r="AA7593" t="s">
        <v>35</v>
      </c>
      <c r="AC7593">
        <v>101</v>
      </c>
      <c r="AD7593" s="4">
        <v>72</v>
      </c>
      <c r="AE7593" t="s">
        <v>16818</v>
      </c>
      <c r="AF7593" s="4" t="s">
        <v>32369</v>
      </c>
      <c r="AG7593" t="s">
        <v>32369</v>
      </c>
      <c r="AH7593" t="s">
        <v>32370</v>
      </c>
      <c r="AI7593" t="s">
        <v>4979</v>
      </c>
      <c r="AJ7593">
        <v>7592</v>
      </c>
      <c r="AK7593" t="s">
        <v>16825</v>
      </c>
      <c r="AL7593" t="e">
        <v>#N/A</v>
      </c>
      <c r="AM7593">
        <v>0</v>
      </c>
      <c r="AN7593">
        <v>0</v>
      </c>
      <c r="AO7593">
        <v>0</v>
      </c>
      <c r="AQ7593" s="4" t="s">
        <v>32371</v>
      </c>
    </row>
    <row r="7594" spans="1:43">
      <c r="A7594">
        <v>7251507593</v>
      </c>
      <c r="B7594">
        <v>7593</v>
      </c>
      <c r="C7594">
        <v>7251</v>
      </c>
      <c r="D7594" t="s">
        <v>372</v>
      </c>
      <c r="E7594" t="s">
        <v>3606</v>
      </c>
      <c r="F7594" t="s">
        <v>4066</v>
      </c>
      <c r="G7594" t="s">
        <v>5011</v>
      </c>
      <c r="H7594" s="2" t="s">
        <v>5026</v>
      </c>
      <c r="I7594" t="s">
        <v>16818</v>
      </c>
      <c r="J7594" t="s">
        <v>4983</v>
      </c>
      <c r="K7594">
        <v>60</v>
      </c>
      <c r="L7594">
        <v>50</v>
      </c>
      <c r="M7594">
        <v>50</v>
      </c>
      <c r="N7594">
        <v>100</v>
      </c>
      <c r="O7594">
        <v>15</v>
      </c>
      <c r="P7594">
        <v>15</v>
      </c>
      <c r="Q7594">
        <v>50</v>
      </c>
      <c r="R7594">
        <v>0</v>
      </c>
      <c r="S7594">
        <v>0</v>
      </c>
      <c r="T7594">
        <v>0</v>
      </c>
      <c r="U7594" t="s">
        <v>16821</v>
      </c>
      <c r="V7594" t="s">
        <v>15632</v>
      </c>
      <c r="W7594" s="5" t="s">
        <v>16819</v>
      </c>
      <c r="X7594">
        <v>50</v>
      </c>
      <c r="Y7594" t="s">
        <v>4951</v>
      </c>
      <c r="Z7594" t="s">
        <v>34</v>
      </c>
      <c r="AA7594" t="s">
        <v>35</v>
      </c>
      <c r="AC7594">
        <v>101</v>
      </c>
      <c r="AD7594" s="4">
        <v>72</v>
      </c>
      <c r="AE7594" t="s">
        <v>16818</v>
      </c>
      <c r="AF7594" s="4" t="s">
        <v>32372</v>
      </c>
      <c r="AG7594" t="s">
        <v>32372</v>
      </c>
      <c r="AH7594" t="s">
        <v>32367</v>
      </c>
      <c r="AI7594" t="s">
        <v>4979</v>
      </c>
      <c r="AJ7594">
        <v>7593</v>
      </c>
      <c r="AK7594" t="s">
        <v>16825</v>
      </c>
      <c r="AL7594" t="e">
        <v>#N/A</v>
      </c>
      <c r="AM7594">
        <v>0</v>
      </c>
      <c r="AN7594">
        <v>0</v>
      </c>
      <c r="AO7594">
        <v>0</v>
      </c>
      <c r="AQ7594" s="4" t="s">
        <v>32373</v>
      </c>
    </row>
    <row r="7595" spans="1:43">
      <c r="A7595">
        <v>7251507594</v>
      </c>
      <c r="B7595">
        <v>7594</v>
      </c>
      <c r="C7595">
        <v>7251</v>
      </c>
      <c r="D7595" t="s">
        <v>369</v>
      </c>
      <c r="E7595" t="s">
        <v>3565</v>
      </c>
      <c r="F7595" t="s">
        <v>4228</v>
      </c>
      <c r="G7595" t="s">
        <v>5011</v>
      </c>
      <c r="H7595" s="2" t="s">
        <v>5026</v>
      </c>
      <c r="I7595" t="s">
        <v>5021</v>
      </c>
      <c r="J7595" t="s">
        <v>4983</v>
      </c>
      <c r="K7595">
        <v>60</v>
      </c>
      <c r="L7595">
        <v>50</v>
      </c>
      <c r="M7595">
        <v>50</v>
      </c>
      <c r="N7595">
        <v>100</v>
      </c>
      <c r="O7595">
        <v>15</v>
      </c>
      <c r="P7595">
        <v>15</v>
      </c>
      <c r="Q7595">
        <v>50</v>
      </c>
      <c r="R7595">
        <v>29</v>
      </c>
      <c r="S7595">
        <v>31</v>
      </c>
      <c r="T7595">
        <v>60</v>
      </c>
      <c r="U7595" t="s">
        <v>16822</v>
      </c>
      <c r="V7595" t="s">
        <v>15633</v>
      </c>
      <c r="W7595" s="5" t="s">
        <v>16819</v>
      </c>
      <c r="X7595">
        <v>50</v>
      </c>
      <c r="Y7595" t="s">
        <v>4951</v>
      </c>
      <c r="Z7595" t="s">
        <v>34</v>
      </c>
      <c r="AA7595" t="s">
        <v>35</v>
      </c>
      <c r="AC7595">
        <v>101</v>
      </c>
      <c r="AD7595" s="4">
        <v>72</v>
      </c>
      <c r="AE7595" t="s">
        <v>16818</v>
      </c>
      <c r="AF7595" s="4" t="s">
        <v>32374</v>
      </c>
      <c r="AG7595" t="s">
        <v>32374</v>
      </c>
      <c r="AH7595" t="s">
        <v>32375</v>
      </c>
      <c r="AI7595" t="s">
        <v>4979</v>
      </c>
      <c r="AJ7595">
        <v>7594</v>
      </c>
      <c r="AK7595" t="s">
        <v>16825</v>
      </c>
      <c r="AL7595" t="e">
        <v>#N/A</v>
      </c>
      <c r="AM7595">
        <v>0</v>
      </c>
      <c r="AN7595">
        <v>0</v>
      </c>
      <c r="AO7595">
        <v>0</v>
      </c>
      <c r="AQ7595" s="4" t="s">
        <v>32376</v>
      </c>
    </row>
    <row r="7596" spans="1:43">
      <c r="A7596">
        <v>7251507595</v>
      </c>
      <c r="B7596">
        <v>7595</v>
      </c>
      <c r="C7596">
        <v>7251</v>
      </c>
      <c r="D7596" t="s">
        <v>372</v>
      </c>
      <c r="E7596" t="s">
        <v>7355</v>
      </c>
      <c r="F7596" t="s">
        <v>4116</v>
      </c>
      <c r="G7596" t="s">
        <v>5011</v>
      </c>
      <c r="H7596" s="2" t="s">
        <v>5026</v>
      </c>
      <c r="I7596" t="s">
        <v>5020</v>
      </c>
      <c r="J7596" t="s">
        <v>4983</v>
      </c>
      <c r="K7596">
        <v>60</v>
      </c>
      <c r="L7596">
        <v>50</v>
      </c>
      <c r="M7596">
        <v>50</v>
      </c>
      <c r="N7596">
        <v>100</v>
      </c>
      <c r="O7596">
        <v>15</v>
      </c>
      <c r="P7596">
        <v>15</v>
      </c>
      <c r="Q7596">
        <v>50</v>
      </c>
      <c r="R7596">
        <v>40.5</v>
      </c>
      <c r="S7596">
        <v>43</v>
      </c>
      <c r="T7596">
        <v>83.5</v>
      </c>
      <c r="U7596" t="s">
        <v>16822</v>
      </c>
      <c r="V7596" t="s">
        <v>15634</v>
      </c>
      <c r="W7596" s="5" t="s">
        <v>16819</v>
      </c>
      <c r="X7596">
        <v>50</v>
      </c>
      <c r="Y7596" t="s">
        <v>4951</v>
      </c>
      <c r="Z7596" t="s">
        <v>34</v>
      </c>
      <c r="AA7596" t="s">
        <v>35</v>
      </c>
      <c r="AC7596">
        <v>101</v>
      </c>
      <c r="AD7596" s="4">
        <v>72</v>
      </c>
      <c r="AE7596" t="s">
        <v>16818</v>
      </c>
      <c r="AF7596" s="4" t="s">
        <v>32377</v>
      </c>
      <c r="AG7596" t="s">
        <v>32377</v>
      </c>
      <c r="AH7596" t="s">
        <v>32367</v>
      </c>
      <c r="AI7596" t="s">
        <v>4979</v>
      </c>
      <c r="AJ7596">
        <v>7595</v>
      </c>
      <c r="AK7596" t="s">
        <v>16825</v>
      </c>
      <c r="AL7596" t="e">
        <v>#N/A</v>
      </c>
      <c r="AM7596">
        <v>0</v>
      </c>
      <c r="AN7596">
        <v>0</v>
      </c>
      <c r="AO7596">
        <v>0</v>
      </c>
      <c r="AQ7596" s="4" t="s">
        <v>32378</v>
      </c>
    </row>
    <row r="7597" spans="1:43">
      <c r="A7597">
        <v>7251507596</v>
      </c>
      <c r="B7597">
        <v>7596</v>
      </c>
      <c r="C7597">
        <v>7251</v>
      </c>
      <c r="D7597" t="s">
        <v>373</v>
      </c>
      <c r="E7597" t="s">
        <v>3611</v>
      </c>
      <c r="F7597" t="s">
        <v>4155</v>
      </c>
      <c r="G7597" t="s">
        <v>5011</v>
      </c>
      <c r="H7597" s="2" t="s">
        <v>5026</v>
      </c>
      <c r="I7597" t="s">
        <v>16818</v>
      </c>
      <c r="J7597" t="s">
        <v>4983</v>
      </c>
      <c r="K7597">
        <v>60</v>
      </c>
      <c r="L7597">
        <v>50</v>
      </c>
      <c r="M7597">
        <v>50</v>
      </c>
      <c r="N7597">
        <v>100</v>
      </c>
      <c r="O7597">
        <v>15</v>
      </c>
      <c r="P7597">
        <v>15</v>
      </c>
      <c r="Q7597">
        <v>50</v>
      </c>
      <c r="R7597">
        <v>14</v>
      </c>
      <c r="S7597">
        <v>21</v>
      </c>
      <c r="T7597">
        <v>35</v>
      </c>
      <c r="U7597" t="s">
        <v>16821</v>
      </c>
      <c r="V7597" t="s">
        <v>15635</v>
      </c>
      <c r="W7597" s="5" t="s">
        <v>16819</v>
      </c>
      <c r="X7597">
        <v>50</v>
      </c>
      <c r="Y7597" t="s">
        <v>4951</v>
      </c>
      <c r="Z7597" t="s">
        <v>34</v>
      </c>
      <c r="AA7597" t="s">
        <v>35</v>
      </c>
      <c r="AC7597">
        <v>101</v>
      </c>
      <c r="AD7597" s="4">
        <v>72</v>
      </c>
      <c r="AE7597" t="s">
        <v>16818</v>
      </c>
      <c r="AF7597" s="4" t="s">
        <v>32379</v>
      </c>
      <c r="AG7597" t="s">
        <v>32379</v>
      </c>
      <c r="AH7597" t="s">
        <v>32380</v>
      </c>
      <c r="AI7597" t="s">
        <v>4979</v>
      </c>
      <c r="AJ7597">
        <v>7596</v>
      </c>
      <c r="AK7597" t="s">
        <v>16825</v>
      </c>
      <c r="AL7597" t="e">
        <v>#N/A</v>
      </c>
      <c r="AM7597">
        <v>0</v>
      </c>
      <c r="AN7597">
        <v>0</v>
      </c>
      <c r="AO7597">
        <v>0</v>
      </c>
      <c r="AQ7597" s="4" t="s">
        <v>32381</v>
      </c>
    </row>
    <row r="7598" spans="1:43">
      <c r="A7598">
        <v>7251507597</v>
      </c>
      <c r="B7598">
        <v>7597</v>
      </c>
      <c r="C7598">
        <v>7251</v>
      </c>
      <c r="D7598" t="s">
        <v>372</v>
      </c>
      <c r="E7598" t="s">
        <v>7356</v>
      </c>
      <c r="F7598" t="s">
        <v>7982</v>
      </c>
      <c r="G7598" t="s">
        <v>5011</v>
      </c>
      <c r="H7598" s="2" t="s">
        <v>5026</v>
      </c>
      <c r="I7598" t="s">
        <v>5019</v>
      </c>
      <c r="J7598" t="s">
        <v>4983</v>
      </c>
      <c r="K7598">
        <v>60</v>
      </c>
      <c r="L7598">
        <v>50</v>
      </c>
      <c r="M7598">
        <v>50</v>
      </c>
      <c r="N7598">
        <v>100</v>
      </c>
      <c r="O7598">
        <v>15</v>
      </c>
      <c r="P7598">
        <v>15</v>
      </c>
      <c r="Q7598">
        <v>50</v>
      </c>
      <c r="R7598">
        <v>25</v>
      </c>
      <c r="S7598">
        <v>25</v>
      </c>
      <c r="T7598">
        <v>50</v>
      </c>
      <c r="U7598" t="s">
        <v>16822</v>
      </c>
      <c r="V7598" t="s">
        <v>15636</v>
      </c>
      <c r="W7598" s="5" t="s">
        <v>16819</v>
      </c>
      <c r="X7598">
        <v>50</v>
      </c>
      <c r="Y7598" t="s">
        <v>4951</v>
      </c>
      <c r="Z7598" t="s">
        <v>34</v>
      </c>
      <c r="AA7598" t="s">
        <v>35</v>
      </c>
      <c r="AC7598">
        <v>101</v>
      </c>
      <c r="AD7598" s="4">
        <v>72</v>
      </c>
      <c r="AE7598" t="s">
        <v>16880</v>
      </c>
      <c r="AF7598" s="4" t="s">
        <v>32382</v>
      </c>
      <c r="AG7598" t="s">
        <v>32382</v>
      </c>
      <c r="AH7598" t="s">
        <v>32367</v>
      </c>
      <c r="AI7598" t="s">
        <v>4979</v>
      </c>
      <c r="AJ7598">
        <v>7597</v>
      </c>
      <c r="AK7598" t="s">
        <v>16825</v>
      </c>
      <c r="AL7598" t="e">
        <v>#N/A</v>
      </c>
      <c r="AM7598">
        <v>1</v>
      </c>
      <c r="AN7598">
        <v>1</v>
      </c>
      <c r="AO7598">
        <v>2</v>
      </c>
      <c r="AQ7598" s="4" t="s">
        <v>32383</v>
      </c>
    </row>
    <row r="7599" spans="1:43">
      <c r="A7599">
        <v>7251507598</v>
      </c>
      <c r="B7599">
        <v>7598</v>
      </c>
      <c r="C7599">
        <v>7251</v>
      </c>
      <c r="D7599" t="s">
        <v>370</v>
      </c>
      <c r="E7599" t="s">
        <v>3566</v>
      </c>
      <c r="F7599" t="s">
        <v>4072</v>
      </c>
      <c r="G7599" t="s">
        <v>5011</v>
      </c>
      <c r="H7599" s="2" t="s">
        <v>5026</v>
      </c>
      <c r="I7599" t="s">
        <v>16818</v>
      </c>
      <c r="J7599" t="s">
        <v>4983</v>
      </c>
      <c r="K7599">
        <v>60</v>
      </c>
      <c r="L7599">
        <v>50</v>
      </c>
      <c r="M7599">
        <v>50</v>
      </c>
      <c r="N7599">
        <v>100</v>
      </c>
      <c r="O7599">
        <v>15</v>
      </c>
      <c r="P7599">
        <v>15</v>
      </c>
      <c r="Q7599">
        <v>50</v>
      </c>
      <c r="R7599">
        <v>13</v>
      </c>
      <c r="S7599">
        <v>11</v>
      </c>
      <c r="T7599">
        <v>24</v>
      </c>
      <c r="U7599" t="s">
        <v>16821</v>
      </c>
      <c r="V7599" t="s">
        <v>15637</v>
      </c>
      <c r="W7599" s="5" t="s">
        <v>16819</v>
      </c>
      <c r="X7599">
        <v>50</v>
      </c>
      <c r="Y7599" t="s">
        <v>4951</v>
      </c>
      <c r="Z7599" t="s">
        <v>34</v>
      </c>
      <c r="AA7599" t="s">
        <v>35</v>
      </c>
      <c r="AC7599">
        <v>101</v>
      </c>
      <c r="AD7599" s="4">
        <v>72</v>
      </c>
      <c r="AE7599" t="s">
        <v>16818</v>
      </c>
      <c r="AF7599" s="4" t="s">
        <v>32384</v>
      </c>
      <c r="AG7599" t="s">
        <v>32384</v>
      </c>
      <c r="AH7599" t="s">
        <v>32385</v>
      </c>
      <c r="AI7599" t="s">
        <v>4979</v>
      </c>
      <c r="AJ7599">
        <v>7598</v>
      </c>
      <c r="AK7599" t="s">
        <v>16825</v>
      </c>
      <c r="AL7599" t="e">
        <v>#N/A</v>
      </c>
      <c r="AM7599">
        <v>0</v>
      </c>
      <c r="AN7599">
        <v>0</v>
      </c>
      <c r="AO7599">
        <v>0</v>
      </c>
      <c r="AQ7599" s="4" t="s">
        <v>32386</v>
      </c>
    </row>
    <row r="7600" spans="1:43">
      <c r="A7600">
        <v>7251507599</v>
      </c>
      <c r="B7600">
        <v>7599</v>
      </c>
      <c r="C7600">
        <v>7251</v>
      </c>
      <c r="D7600" t="s">
        <v>372</v>
      </c>
      <c r="E7600" t="s">
        <v>3569</v>
      </c>
      <c r="F7600" t="s">
        <v>4138</v>
      </c>
      <c r="G7600" t="s">
        <v>5011</v>
      </c>
      <c r="H7600" s="2" t="s">
        <v>5026</v>
      </c>
      <c r="I7600" t="s">
        <v>16818</v>
      </c>
      <c r="J7600" t="s">
        <v>4983</v>
      </c>
      <c r="K7600">
        <v>60</v>
      </c>
      <c r="L7600">
        <v>50</v>
      </c>
      <c r="M7600">
        <v>50</v>
      </c>
      <c r="N7600">
        <v>100</v>
      </c>
      <c r="O7600">
        <v>15</v>
      </c>
      <c r="P7600">
        <v>15</v>
      </c>
      <c r="Q7600">
        <v>50</v>
      </c>
      <c r="R7600">
        <v>8</v>
      </c>
      <c r="S7600">
        <v>13.5</v>
      </c>
      <c r="T7600">
        <v>21.5</v>
      </c>
      <c r="U7600" t="s">
        <v>16821</v>
      </c>
      <c r="V7600" t="s">
        <v>15638</v>
      </c>
      <c r="W7600" s="5" t="s">
        <v>16819</v>
      </c>
      <c r="X7600">
        <v>50</v>
      </c>
      <c r="Y7600" t="s">
        <v>4951</v>
      </c>
      <c r="Z7600" t="s">
        <v>34</v>
      </c>
      <c r="AA7600" t="s">
        <v>35</v>
      </c>
      <c r="AC7600">
        <v>101</v>
      </c>
      <c r="AD7600" s="4">
        <v>72</v>
      </c>
      <c r="AE7600" t="s">
        <v>16818</v>
      </c>
      <c r="AF7600" s="4" t="s">
        <v>32387</v>
      </c>
      <c r="AG7600" t="s">
        <v>32387</v>
      </c>
      <c r="AH7600" t="s">
        <v>32367</v>
      </c>
      <c r="AI7600" t="s">
        <v>4979</v>
      </c>
      <c r="AJ7600">
        <v>7599</v>
      </c>
      <c r="AK7600" t="s">
        <v>16825</v>
      </c>
      <c r="AL7600" t="e">
        <v>#N/A</v>
      </c>
      <c r="AM7600">
        <v>0</v>
      </c>
      <c r="AN7600">
        <v>0</v>
      </c>
      <c r="AO7600">
        <v>0</v>
      </c>
      <c r="AQ7600" s="4" t="s">
        <v>32388</v>
      </c>
    </row>
    <row r="7601" spans="1:43">
      <c r="A7601">
        <v>7251507600</v>
      </c>
      <c r="B7601">
        <v>7600</v>
      </c>
      <c r="C7601">
        <v>7251</v>
      </c>
      <c r="D7601" t="s">
        <v>370</v>
      </c>
      <c r="E7601" t="s">
        <v>3570</v>
      </c>
      <c r="F7601" t="s">
        <v>4333</v>
      </c>
      <c r="G7601" t="s">
        <v>5011</v>
      </c>
      <c r="H7601" s="2" t="s">
        <v>5026</v>
      </c>
      <c r="I7601" t="s">
        <v>5020</v>
      </c>
      <c r="J7601" t="s">
        <v>4983</v>
      </c>
      <c r="K7601">
        <v>60</v>
      </c>
      <c r="L7601">
        <v>50</v>
      </c>
      <c r="M7601">
        <v>50</v>
      </c>
      <c r="N7601">
        <v>100</v>
      </c>
      <c r="O7601">
        <v>15</v>
      </c>
      <c r="P7601">
        <v>15</v>
      </c>
      <c r="Q7601">
        <v>50</v>
      </c>
      <c r="R7601">
        <v>36.5</v>
      </c>
      <c r="S7601">
        <v>39</v>
      </c>
      <c r="T7601">
        <v>75.5</v>
      </c>
      <c r="U7601" t="s">
        <v>16822</v>
      </c>
      <c r="V7601" t="s">
        <v>15639</v>
      </c>
      <c r="W7601" s="5" t="s">
        <v>16819</v>
      </c>
      <c r="X7601">
        <v>50</v>
      </c>
      <c r="Y7601" t="s">
        <v>4951</v>
      </c>
      <c r="Z7601" t="s">
        <v>34</v>
      </c>
      <c r="AA7601" t="s">
        <v>35</v>
      </c>
      <c r="AC7601">
        <v>101</v>
      </c>
      <c r="AD7601" s="4">
        <v>72</v>
      </c>
      <c r="AE7601" t="s">
        <v>16818</v>
      </c>
      <c r="AF7601" s="4" t="s">
        <v>32389</v>
      </c>
      <c r="AG7601" t="s">
        <v>32389</v>
      </c>
      <c r="AH7601" t="s">
        <v>32385</v>
      </c>
      <c r="AI7601" t="s">
        <v>4979</v>
      </c>
      <c r="AJ7601">
        <v>7600</v>
      </c>
      <c r="AK7601" t="s">
        <v>16825</v>
      </c>
      <c r="AL7601" t="e">
        <v>#N/A</v>
      </c>
      <c r="AM7601">
        <v>0</v>
      </c>
      <c r="AN7601">
        <v>0</v>
      </c>
      <c r="AO7601">
        <v>0</v>
      </c>
      <c r="AQ7601" s="4" t="s">
        <v>32390</v>
      </c>
    </row>
    <row r="7602" spans="1:43">
      <c r="A7602">
        <v>7251507601</v>
      </c>
      <c r="B7602">
        <v>7601</v>
      </c>
      <c r="C7602">
        <v>7251</v>
      </c>
      <c r="D7602" t="s">
        <v>369</v>
      </c>
      <c r="E7602" t="s">
        <v>3571</v>
      </c>
      <c r="F7602" t="s">
        <v>4269</v>
      </c>
      <c r="G7602" t="s">
        <v>5011</v>
      </c>
      <c r="H7602" s="2" t="s">
        <v>5026</v>
      </c>
      <c r="I7602" t="s">
        <v>16818</v>
      </c>
      <c r="J7602" t="s">
        <v>4983</v>
      </c>
      <c r="K7602">
        <v>60</v>
      </c>
      <c r="L7602">
        <v>50</v>
      </c>
      <c r="M7602">
        <v>50</v>
      </c>
      <c r="N7602">
        <v>100</v>
      </c>
      <c r="O7602">
        <v>15</v>
      </c>
      <c r="P7602">
        <v>15</v>
      </c>
      <c r="Q7602">
        <v>50</v>
      </c>
      <c r="R7602">
        <v>6.5</v>
      </c>
      <c r="S7602">
        <v>11</v>
      </c>
      <c r="T7602">
        <v>17.5</v>
      </c>
      <c r="U7602" t="s">
        <v>16821</v>
      </c>
      <c r="V7602" t="s">
        <v>15640</v>
      </c>
      <c r="W7602" s="5" t="s">
        <v>16819</v>
      </c>
      <c r="X7602">
        <v>50</v>
      </c>
      <c r="Y7602" t="s">
        <v>4951</v>
      </c>
      <c r="Z7602" t="s">
        <v>34</v>
      </c>
      <c r="AA7602" t="s">
        <v>35</v>
      </c>
      <c r="AC7602">
        <v>101</v>
      </c>
      <c r="AD7602" s="4">
        <v>72</v>
      </c>
      <c r="AE7602" t="s">
        <v>16818</v>
      </c>
      <c r="AF7602" s="4" t="s">
        <v>32391</v>
      </c>
      <c r="AG7602" t="s">
        <v>32391</v>
      </c>
      <c r="AH7602" t="s">
        <v>32375</v>
      </c>
      <c r="AI7602" t="s">
        <v>4979</v>
      </c>
      <c r="AJ7602">
        <v>7601</v>
      </c>
      <c r="AK7602" t="s">
        <v>16825</v>
      </c>
      <c r="AL7602" t="e">
        <v>#N/A</v>
      </c>
      <c r="AM7602">
        <v>0</v>
      </c>
      <c r="AN7602">
        <v>0</v>
      </c>
      <c r="AO7602">
        <v>0</v>
      </c>
      <c r="AQ7602" s="4" t="s">
        <v>32392</v>
      </c>
    </row>
    <row r="7603" spans="1:43">
      <c r="A7603">
        <v>7251507602</v>
      </c>
      <c r="B7603">
        <v>7602</v>
      </c>
      <c r="C7603">
        <v>7251</v>
      </c>
      <c r="D7603" t="s">
        <v>370</v>
      </c>
      <c r="E7603" t="s">
        <v>3572</v>
      </c>
      <c r="F7603" t="s">
        <v>4575</v>
      </c>
      <c r="G7603" t="s">
        <v>5011</v>
      </c>
      <c r="H7603" s="2" t="s">
        <v>5026</v>
      </c>
      <c r="I7603" t="s">
        <v>5019</v>
      </c>
      <c r="J7603" t="s">
        <v>4983</v>
      </c>
      <c r="K7603">
        <v>60</v>
      </c>
      <c r="L7603">
        <v>50</v>
      </c>
      <c r="M7603">
        <v>50</v>
      </c>
      <c r="N7603">
        <v>100</v>
      </c>
      <c r="O7603">
        <v>15</v>
      </c>
      <c r="P7603">
        <v>15</v>
      </c>
      <c r="Q7603">
        <v>50</v>
      </c>
      <c r="R7603">
        <v>31</v>
      </c>
      <c r="S7603">
        <v>22</v>
      </c>
      <c r="T7603">
        <v>53</v>
      </c>
      <c r="U7603" t="s">
        <v>16822</v>
      </c>
      <c r="V7603" t="s">
        <v>15641</v>
      </c>
      <c r="W7603" s="5" t="s">
        <v>16819</v>
      </c>
      <c r="X7603">
        <v>50</v>
      </c>
      <c r="Y7603" t="s">
        <v>4951</v>
      </c>
      <c r="Z7603" t="s">
        <v>34</v>
      </c>
      <c r="AA7603" t="s">
        <v>35</v>
      </c>
      <c r="AC7603">
        <v>101</v>
      </c>
      <c r="AD7603" s="4">
        <v>72</v>
      </c>
      <c r="AE7603" t="s">
        <v>16818</v>
      </c>
      <c r="AF7603" s="4" t="s">
        <v>32393</v>
      </c>
      <c r="AG7603" t="s">
        <v>32393</v>
      </c>
      <c r="AH7603" t="s">
        <v>32385</v>
      </c>
      <c r="AI7603" t="s">
        <v>4979</v>
      </c>
      <c r="AJ7603">
        <v>7602</v>
      </c>
      <c r="AK7603" t="s">
        <v>16825</v>
      </c>
      <c r="AL7603" t="e">
        <v>#N/A</v>
      </c>
      <c r="AM7603">
        <v>0</v>
      </c>
      <c r="AN7603">
        <v>0</v>
      </c>
      <c r="AO7603">
        <v>0</v>
      </c>
      <c r="AQ7603" s="4" t="s">
        <v>32394</v>
      </c>
    </row>
    <row r="7604" spans="1:43">
      <c r="A7604">
        <v>7251507603</v>
      </c>
      <c r="B7604">
        <v>7603</v>
      </c>
      <c r="C7604">
        <v>7251</v>
      </c>
      <c r="D7604" t="s">
        <v>372</v>
      </c>
      <c r="E7604" t="s">
        <v>3573</v>
      </c>
      <c r="F7604" t="s">
        <v>4798</v>
      </c>
      <c r="G7604" t="s">
        <v>5011</v>
      </c>
      <c r="H7604" s="2" t="s">
        <v>5026</v>
      </c>
      <c r="I7604" t="s">
        <v>16818</v>
      </c>
      <c r="J7604" t="s">
        <v>4983</v>
      </c>
      <c r="K7604">
        <v>60</v>
      </c>
      <c r="L7604">
        <v>50</v>
      </c>
      <c r="M7604">
        <v>50</v>
      </c>
      <c r="N7604">
        <v>100</v>
      </c>
      <c r="O7604">
        <v>15</v>
      </c>
      <c r="P7604">
        <v>15</v>
      </c>
      <c r="Q7604">
        <v>50</v>
      </c>
      <c r="R7604">
        <v>16.5</v>
      </c>
      <c r="S7604">
        <v>22.5</v>
      </c>
      <c r="T7604">
        <v>39</v>
      </c>
      <c r="U7604" t="s">
        <v>16821</v>
      </c>
      <c r="V7604" t="s">
        <v>15642</v>
      </c>
      <c r="W7604" s="5" t="s">
        <v>16819</v>
      </c>
      <c r="X7604">
        <v>50</v>
      </c>
      <c r="Y7604" t="s">
        <v>4951</v>
      </c>
      <c r="Z7604" t="s">
        <v>34</v>
      </c>
      <c r="AA7604" t="s">
        <v>35</v>
      </c>
      <c r="AC7604">
        <v>101</v>
      </c>
      <c r="AD7604" s="4">
        <v>72</v>
      </c>
      <c r="AE7604" t="s">
        <v>16818</v>
      </c>
      <c r="AF7604" s="4" t="s">
        <v>32395</v>
      </c>
      <c r="AG7604" t="s">
        <v>32395</v>
      </c>
      <c r="AH7604" t="s">
        <v>32367</v>
      </c>
      <c r="AI7604" t="s">
        <v>4979</v>
      </c>
      <c r="AJ7604">
        <v>7603</v>
      </c>
      <c r="AK7604" t="s">
        <v>16825</v>
      </c>
      <c r="AL7604" t="e">
        <v>#N/A</v>
      </c>
      <c r="AM7604">
        <v>0</v>
      </c>
      <c r="AN7604">
        <v>0</v>
      </c>
      <c r="AO7604">
        <v>0</v>
      </c>
      <c r="AQ7604" s="4" t="s">
        <v>32396</v>
      </c>
    </row>
    <row r="7605" spans="1:43">
      <c r="A7605">
        <v>7251507604</v>
      </c>
      <c r="B7605">
        <v>7604</v>
      </c>
      <c r="C7605">
        <v>7251</v>
      </c>
      <c r="D7605" t="s">
        <v>373</v>
      </c>
      <c r="E7605" t="s">
        <v>7357</v>
      </c>
      <c r="F7605" t="s">
        <v>4514</v>
      </c>
      <c r="G7605" t="s">
        <v>5011</v>
      </c>
      <c r="H7605" s="2" t="s">
        <v>5026</v>
      </c>
      <c r="I7605" t="s">
        <v>16818</v>
      </c>
      <c r="J7605" t="s">
        <v>4983</v>
      </c>
      <c r="K7605">
        <v>60</v>
      </c>
      <c r="L7605">
        <v>50</v>
      </c>
      <c r="M7605">
        <v>50</v>
      </c>
      <c r="N7605">
        <v>100</v>
      </c>
      <c r="O7605">
        <v>15</v>
      </c>
      <c r="P7605">
        <v>15</v>
      </c>
      <c r="Q7605">
        <v>50</v>
      </c>
      <c r="R7605" t="s">
        <v>16820</v>
      </c>
      <c r="S7605" t="s">
        <v>16820</v>
      </c>
      <c r="T7605" t="s">
        <v>16820</v>
      </c>
      <c r="U7605" t="s">
        <v>16820</v>
      </c>
      <c r="V7605" t="s">
        <v>15643</v>
      </c>
      <c r="W7605" s="5" t="s">
        <v>16819</v>
      </c>
      <c r="X7605">
        <v>50</v>
      </c>
      <c r="Y7605" t="s">
        <v>4951</v>
      </c>
      <c r="Z7605" t="s">
        <v>34</v>
      </c>
      <c r="AA7605" t="s">
        <v>35</v>
      </c>
      <c r="AC7605">
        <v>101</v>
      </c>
      <c r="AD7605" s="4">
        <v>72</v>
      </c>
      <c r="AE7605" t="s">
        <v>16818</v>
      </c>
      <c r="AF7605" s="4" t="s">
        <v>32397</v>
      </c>
      <c r="AG7605" t="s">
        <v>32397</v>
      </c>
      <c r="AH7605" t="s">
        <v>32380</v>
      </c>
      <c r="AI7605" t="s">
        <v>4979</v>
      </c>
      <c r="AJ7605">
        <v>7604</v>
      </c>
      <c r="AK7605" t="s">
        <v>16825</v>
      </c>
      <c r="AL7605" t="e">
        <v>#N/A</v>
      </c>
      <c r="AM7605">
        <v>0</v>
      </c>
      <c r="AN7605">
        <v>0</v>
      </c>
      <c r="AO7605">
        <v>0</v>
      </c>
      <c r="AQ7605" s="4" t="s">
        <v>32398</v>
      </c>
    </row>
    <row r="7606" spans="1:43">
      <c r="A7606">
        <v>7251507605</v>
      </c>
      <c r="B7606">
        <v>7605</v>
      </c>
      <c r="C7606">
        <v>7251</v>
      </c>
      <c r="D7606" t="s">
        <v>373</v>
      </c>
      <c r="E7606" t="s">
        <v>7358</v>
      </c>
      <c r="F7606" t="s">
        <v>4406</v>
      </c>
      <c r="G7606" t="s">
        <v>5011</v>
      </c>
      <c r="H7606" s="2" t="s">
        <v>5026</v>
      </c>
      <c r="I7606" t="s">
        <v>16818</v>
      </c>
      <c r="J7606" t="s">
        <v>4983</v>
      </c>
      <c r="K7606">
        <v>60</v>
      </c>
      <c r="L7606">
        <v>50</v>
      </c>
      <c r="M7606">
        <v>50</v>
      </c>
      <c r="N7606">
        <v>100</v>
      </c>
      <c r="O7606">
        <v>15</v>
      </c>
      <c r="P7606">
        <v>15</v>
      </c>
      <c r="Q7606">
        <v>50</v>
      </c>
      <c r="R7606" t="s">
        <v>16820</v>
      </c>
      <c r="S7606" t="s">
        <v>16820</v>
      </c>
      <c r="T7606" t="s">
        <v>16820</v>
      </c>
      <c r="U7606" t="s">
        <v>16820</v>
      </c>
      <c r="V7606" t="s">
        <v>15644</v>
      </c>
      <c r="W7606" s="5" t="s">
        <v>16819</v>
      </c>
      <c r="X7606">
        <v>50</v>
      </c>
      <c r="Y7606" t="s">
        <v>4951</v>
      </c>
      <c r="Z7606" t="s">
        <v>34</v>
      </c>
      <c r="AA7606" t="s">
        <v>35</v>
      </c>
      <c r="AC7606">
        <v>102</v>
      </c>
      <c r="AD7606" s="4">
        <v>72</v>
      </c>
      <c r="AE7606" t="s">
        <v>16818</v>
      </c>
      <c r="AF7606" s="4" t="s">
        <v>32399</v>
      </c>
      <c r="AG7606" t="s">
        <v>32399</v>
      </c>
      <c r="AH7606" t="s">
        <v>32380</v>
      </c>
      <c r="AI7606" t="s">
        <v>4979</v>
      </c>
      <c r="AJ7606">
        <v>7605</v>
      </c>
      <c r="AK7606" t="s">
        <v>16825</v>
      </c>
      <c r="AL7606" t="e">
        <v>#N/A</v>
      </c>
      <c r="AM7606">
        <v>0</v>
      </c>
      <c r="AN7606">
        <v>0</v>
      </c>
      <c r="AO7606">
        <v>0</v>
      </c>
      <c r="AQ7606" s="4" t="s">
        <v>32400</v>
      </c>
    </row>
    <row r="7607" spans="1:43">
      <c r="A7607">
        <v>7251507606</v>
      </c>
      <c r="B7607">
        <v>7606</v>
      </c>
      <c r="C7607">
        <v>7251</v>
      </c>
      <c r="D7607" t="s">
        <v>370</v>
      </c>
      <c r="E7607" t="s">
        <v>7359</v>
      </c>
      <c r="F7607" t="s">
        <v>4132</v>
      </c>
      <c r="G7607" t="s">
        <v>5011</v>
      </c>
      <c r="H7607" s="2" t="s">
        <v>5026</v>
      </c>
      <c r="I7607" t="s">
        <v>16818</v>
      </c>
      <c r="J7607" t="s">
        <v>4983</v>
      </c>
      <c r="K7607">
        <v>60</v>
      </c>
      <c r="L7607">
        <v>50</v>
      </c>
      <c r="M7607">
        <v>50</v>
      </c>
      <c r="N7607">
        <v>100</v>
      </c>
      <c r="O7607">
        <v>15</v>
      </c>
      <c r="P7607">
        <v>15</v>
      </c>
      <c r="Q7607">
        <v>50</v>
      </c>
      <c r="R7607">
        <v>17</v>
      </c>
      <c r="S7607">
        <v>22</v>
      </c>
      <c r="T7607">
        <v>39</v>
      </c>
      <c r="U7607" t="s">
        <v>16821</v>
      </c>
      <c r="V7607" t="s">
        <v>15645</v>
      </c>
      <c r="W7607" s="5" t="s">
        <v>16819</v>
      </c>
      <c r="X7607">
        <v>50</v>
      </c>
      <c r="Y7607" t="s">
        <v>4951</v>
      </c>
      <c r="Z7607" t="s">
        <v>34</v>
      </c>
      <c r="AA7607" t="s">
        <v>35</v>
      </c>
      <c r="AC7607">
        <v>102</v>
      </c>
      <c r="AD7607" s="4">
        <v>72</v>
      </c>
      <c r="AE7607" t="s">
        <v>16818</v>
      </c>
      <c r="AF7607" s="4" t="s">
        <v>32401</v>
      </c>
      <c r="AG7607" t="s">
        <v>32401</v>
      </c>
      <c r="AH7607" t="s">
        <v>32385</v>
      </c>
      <c r="AI7607" t="s">
        <v>4979</v>
      </c>
      <c r="AJ7607">
        <v>7606</v>
      </c>
      <c r="AK7607" t="s">
        <v>16825</v>
      </c>
      <c r="AL7607" t="e">
        <v>#N/A</v>
      </c>
      <c r="AM7607">
        <v>0</v>
      </c>
      <c r="AN7607">
        <v>0</v>
      </c>
      <c r="AO7607">
        <v>0</v>
      </c>
      <c r="AQ7607" s="4" t="s">
        <v>32402</v>
      </c>
    </row>
    <row r="7608" spans="1:43">
      <c r="A7608">
        <v>7251507607</v>
      </c>
      <c r="B7608">
        <v>7607</v>
      </c>
      <c r="C7608">
        <v>7251</v>
      </c>
      <c r="D7608" t="s">
        <v>370</v>
      </c>
      <c r="E7608" t="s">
        <v>3576</v>
      </c>
      <c r="F7608" t="s">
        <v>4138</v>
      </c>
      <c r="G7608" t="s">
        <v>5011</v>
      </c>
      <c r="H7608" s="2" t="s">
        <v>5026</v>
      </c>
      <c r="I7608" t="s">
        <v>16818</v>
      </c>
      <c r="J7608" t="s">
        <v>4983</v>
      </c>
      <c r="K7608">
        <v>60</v>
      </c>
      <c r="L7608">
        <v>50</v>
      </c>
      <c r="M7608">
        <v>50</v>
      </c>
      <c r="N7608">
        <v>100</v>
      </c>
      <c r="O7608">
        <v>15</v>
      </c>
      <c r="P7608">
        <v>15</v>
      </c>
      <c r="Q7608">
        <v>50</v>
      </c>
      <c r="R7608">
        <v>10.5</v>
      </c>
      <c r="S7608">
        <v>11</v>
      </c>
      <c r="T7608">
        <v>21.5</v>
      </c>
      <c r="U7608" t="s">
        <v>16821</v>
      </c>
      <c r="V7608" t="s">
        <v>15646</v>
      </c>
      <c r="W7608" s="5" t="s">
        <v>16819</v>
      </c>
      <c r="X7608">
        <v>50</v>
      </c>
      <c r="Y7608" t="s">
        <v>4951</v>
      </c>
      <c r="Z7608" t="s">
        <v>34</v>
      </c>
      <c r="AA7608" t="s">
        <v>35</v>
      </c>
      <c r="AC7608">
        <v>102</v>
      </c>
      <c r="AD7608" s="4">
        <v>72</v>
      </c>
      <c r="AE7608" t="s">
        <v>16818</v>
      </c>
      <c r="AF7608" s="4" t="s">
        <v>32403</v>
      </c>
      <c r="AG7608" t="s">
        <v>32403</v>
      </c>
      <c r="AH7608" t="s">
        <v>32385</v>
      </c>
      <c r="AI7608" t="s">
        <v>4979</v>
      </c>
      <c r="AJ7608">
        <v>7607</v>
      </c>
      <c r="AK7608" t="s">
        <v>16825</v>
      </c>
      <c r="AL7608" t="e">
        <v>#N/A</v>
      </c>
      <c r="AM7608">
        <v>0</v>
      </c>
      <c r="AN7608">
        <v>0</v>
      </c>
      <c r="AO7608">
        <v>0</v>
      </c>
      <c r="AQ7608" s="4" t="s">
        <v>32404</v>
      </c>
    </row>
    <row r="7609" spans="1:43">
      <c r="A7609">
        <v>7251507608</v>
      </c>
      <c r="B7609">
        <v>7608</v>
      </c>
      <c r="C7609">
        <v>7251</v>
      </c>
      <c r="D7609" t="s">
        <v>370</v>
      </c>
      <c r="E7609" t="s">
        <v>3579</v>
      </c>
      <c r="F7609" t="s">
        <v>4488</v>
      </c>
      <c r="G7609" t="s">
        <v>5011</v>
      </c>
      <c r="H7609" s="2" t="s">
        <v>5026</v>
      </c>
      <c r="I7609" t="s">
        <v>5019</v>
      </c>
      <c r="J7609" t="s">
        <v>4983</v>
      </c>
      <c r="K7609">
        <v>60</v>
      </c>
      <c r="L7609">
        <v>50</v>
      </c>
      <c r="M7609">
        <v>50</v>
      </c>
      <c r="N7609">
        <v>100</v>
      </c>
      <c r="O7609">
        <v>15</v>
      </c>
      <c r="P7609">
        <v>15</v>
      </c>
      <c r="Q7609">
        <v>50</v>
      </c>
      <c r="R7609">
        <v>22.5</v>
      </c>
      <c r="S7609">
        <v>27.5</v>
      </c>
      <c r="T7609">
        <v>50</v>
      </c>
      <c r="U7609" t="s">
        <v>16822</v>
      </c>
      <c r="V7609" t="s">
        <v>15647</v>
      </c>
      <c r="W7609" s="5" t="s">
        <v>16819</v>
      </c>
      <c r="X7609">
        <v>50</v>
      </c>
      <c r="Y7609" t="s">
        <v>4951</v>
      </c>
      <c r="Z7609" t="s">
        <v>34</v>
      </c>
      <c r="AA7609" t="s">
        <v>35</v>
      </c>
      <c r="AC7609">
        <v>102</v>
      </c>
      <c r="AD7609" s="4">
        <v>72</v>
      </c>
      <c r="AE7609" t="s">
        <v>16880</v>
      </c>
      <c r="AF7609" s="4" t="s">
        <v>32405</v>
      </c>
      <c r="AG7609" t="s">
        <v>32405</v>
      </c>
      <c r="AH7609" t="s">
        <v>32385</v>
      </c>
      <c r="AI7609" t="s">
        <v>4979</v>
      </c>
      <c r="AJ7609">
        <v>7608</v>
      </c>
      <c r="AK7609" t="s">
        <v>16825</v>
      </c>
      <c r="AL7609" t="e">
        <v>#N/A</v>
      </c>
      <c r="AM7609">
        <v>1</v>
      </c>
      <c r="AN7609">
        <v>0</v>
      </c>
      <c r="AO7609">
        <v>1</v>
      </c>
      <c r="AQ7609" s="4" t="s">
        <v>32406</v>
      </c>
    </row>
    <row r="7610" spans="1:43">
      <c r="A7610">
        <v>7251507609</v>
      </c>
      <c r="B7610">
        <v>7609</v>
      </c>
      <c r="C7610">
        <v>7251</v>
      </c>
      <c r="D7610" t="s">
        <v>372</v>
      </c>
      <c r="E7610" t="s">
        <v>7360</v>
      </c>
      <c r="F7610" t="s">
        <v>7983</v>
      </c>
      <c r="G7610" t="s">
        <v>5011</v>
      </c>
      <c r="H7610" s="2" t="s">
        <v>5026</v>
      </c>
      <c r="I7610" t="s">
        <v>16818</v>
      </c>
      <c r="J7610" t="s">
        <v>4983</v>
      </c>
      <c r="K7610">
        <v>60</v>
      </c>
      <c r="L7610">
        <v>50</v>
      </c>
      <c r="M7610">
        <v>50</v>
      </c>
      <c r="N7610">
        <v>100</v>
      </c>
      <c r="O7610">
        <v>15</v>
      </c>
      <c r="P7610">
        <v>15</v>
      </c>
      <c r="Q7610">
        <v>50</v>
      </c>
      <c r="R7610">
        <v>0</v>
      </c>
      <c r="S7610">
        <v>0</v>
      </c>
      <c r="T7610">
        <v>0</v>
      </c>
      <c r="U7610" t="s">
        <v>16821</v>
      </c>
      <c r="V7610" t="s">
        <v>15648</v>
      </c>
      <c r="W7610" s="5" t="s">
        <v>16819</v>
      </c>
      <c r="X7610">
        <v>50</v>
      </c>
      <c r="Y7610" t="s">
        <v>4951</v>
      </c>
      <c r="Z7610" t="s">
        <v>34</v>
      </c>
      <c r="AA7610" t="s">
        <v>35</v>
      </c>
      <c r="AC7610">
        <v>102</v>
      </c>
      <c r="AD7610" s="4">
        <v>72</v>
      </c>
      <c r="AE7610" t="s">
        <v>16818</v>
      </c>
      <c r="AF7610" s="4" t="s">
        <v>32407</v>
      </c>
      <c r="AG7610" t="s">
        <v>32407</v>
      </c>
      <c r="AH7610" t="s">
        <v>32367</v>
      </c>
      <c r="AI7610" t="s">
        <v>4979</v>
      </c>
      <c r="AJ7610">
        <v>7609</v>
      </c>
      <c r="AK7610" t="s">
        <v>16825</v>
      </c>
      <c r="AL7610" t="e">
        <v>#N/A</v>
      </c>
      <c r="AM7610">
        <v>0</v>
      </c>
      <c r="AN7610">
        <v>0</v>
      </c>
      <c r="AO7610">
        <v>0</v>
      </c>
      <c r="AQ7610" s="4" t="s">
        <v>32408</v>
      </c>
    </row>
    <row r="7611" spans="1:43">
      <c r="A7611">
        <v>7251507610</v>
      </c>
      <c r="B7611">
        <v>7610</v>
      </c>
      <c r="C7611">
        <v>7251</v>
      </c>
      <c r="D7611" t="s">
        <v>372</v>
      </c>
      <c r="E7611" t="s">
        <v>7361</v>
      </c>
      <c r="F7611" t="s">
        <v>4079</v>
      </c>
      <c r="G7611" t="s">
        <v>5011</v>
      </c>
      <c r="H7611" s="2" t="s">
        <v>5026</v>
      </c>
      <c r="I7611" t="s">
        <v>5020</v>
      </c>
      <c r="J7611" t="s">
        <v>4983</v>
      </c>
      <c r="K7611">
        <v>60</v>
      </c>
      <c r="L7611">
        <v>50</v>
      </c>
      <c r="M7611">
        <v>50</v>
      </c>
      <c r="N7611">
        <v>100</v>
      </c>
      <c r="O7611">
        <v>15</v>
      </c>
      <c r="P7611">
        <v>15</v>
      </c>
      <c r="Q7611">
        <v>50</v>
      </c>
      <c r="R7611">
        <v>34</v>
      </c>
      <c r="S7611">
        <v>43.5</v>
      </c>
      <c r="T7611">
        <v>77.5</v>
      </c>
      <c r="U7611" t="s">
        <v>16822</v>
      </c>
      <c r="V7611" t="s">
        <v>15649</v>
      </c>
      <c r="W7611" s="5" t="s">
        <v>16819</v>
      </c>
      <c r="X7611">
        <v>50</v>
      </c>
      <c r="Y7611" t="s">
        <v>4951</v>
      </c>
      <c r="Z7611" t="s">
        <v>34</v>
      </c>
      <c r="AA7611" t="s">
        <v>35</v>
      </c>
      <c r="AC7611">
        <v>102</v>
      </c>
      <c r="AD7611" s="4">
        <v>72</v>
      </c>
      <c r="AE7611" t="s">
        <v>16818</v>
      </c>
      <c r="AF7611" s="4" t="s">
        <v>32409</v>
      </c>
      <c r="AG7611" t="s">
        <v>32409</v>
      </c>
      <c r="AH7611" t="s">
        <v>32367</v>
      </c>
      <c r="AI7611" t="s">
        <v>4979</v>
      </c>
      <c r="AJ7611">
        <v>7610</v>
      </c>
      <c r="AK7611" t="s">
        <v>16825</v>
      </c>
      <c r="AL7611" t="e">
        <v>#N/A</v>
      </c>
      <c r="AM7611">
        <v>0</v>
      </c>
      <c r="AN7611">
        <v>0</v>
      </c>
      <c r="AO7611">
        <v>0</v>
      </c>
      <c r="AQ7611" s="4" t="s">
        <v>32410</v>
      </c>
    </row>
    <row r="7612" spans="1:43">
      <c r="A7612">
        <v>7251507611</v>
      </c>
      <c r="B7612">
        <v>7611</v>
      </c>
      <c r="C7612">
        <v>7251</v>
      </c>
      <c r="D7612" t="s">
        <v>372</v>
      </c>
      <c r="E7612" t="s">
        <v>7362</v>
      </c>
      <c r="F7612" t="s">
        <v>4400</v>
      </c>
      <c r="G7612" t="s">
        <v>5011</v>
      </c>
      <c r="H7612" s="2" t="s">
        <v>5026</v>
      </c>
      <c r="I7612" t="s">
        <v>5020</v>
      </c>
      <c r="J7612" t="s">
        <v>4983</v>
      </c>
      <c r="K7612">
        <v>60</v>
      </c>
      <c r="L7612">
        <v>50</v>
      </c>
      <c r="M7612">
        <v>50</v>
      </c>
      <c r="N7612">
        <v>100</v>
      </c>
      <c r="O7612">
        <v>15</v>
      </c>
      <c r="P7612">
        <v>15</v>
      </c>
      <c r="Q7612">
        <v>50</v>
      </c>
      <c r="R7612">
        <v>40</v>
      </c>
      <c r="S7612">
        <v>43</v>
      </c>
      <c r="T7612">
        <v>83</v>
      </c>
      <c r="U7612" t="s">
        <v>16822</v>
      </c>
      <c r="V7612" t="s">
        <v>15650</v>
      </c>
      <c r="W7612" s="5" t="s">
        <v>16819</v>
      </c>
      <c r="X7612">
        <v>50</v>
      </c>
      <c r="Y7612" t="s">
        <v>4951</v>
      </c>
      <c r="Z7612" t="s">
        <v>34</v>
      </c>
      <c r="AA7612" t="s">
        <v>35</v>
      </c>
      <c r="AC7612">
        <v>102</v>
      </c>
      <c r="AD7612" s="4">
        <v>72</v>
      </c>
      <c r="AE7612" t="s">
        <v>16818</v>
      </c>
      <c r="AF7612" s="4" t="s">
        <v>32411</v>
      </c>
      <c r="AG7612" t="s">
        <v>32411</v>
      </c>
      <c r="AH7612" t="s">
        <v>32367</v>
      </c>
      <c r="AI7612" t="s">
        <v>4979</v>
      </c>
      <c r="AJ7612">
        <v>7611</v>
      </c>
      <c r="AK7612" t="s">
        <v>16825</v>
      </c>
      <c r="AL7612" t="e">
        <v>#N/A</v>
      </c>
      <c r="AM7612">
        <v>0</v>
      </c>
      <c r="AN7612">
        <v>0</v>
      </c>
      <c r="AO7612">
        <v>0</v>
      </c>
      <c r="AQ7612" s="4" t="s">
        <v>32412</v>
      </c>
    </row>
    <row r="7613" spans="1:43">
      <c r="A7613">
        <v>7251507612</v>
      </c>
      <c r="B7613">
        <v>7612</v>
      </c>
      <c r="C7613">
        <v>7251</v>
      </c>
      <c r="D7613" t="s">
        <v>373</v>
      </c>
      <c r="E7613" t="s">
        <v>7363</v>
      </c>
      <c r="F7613" t="s">
        <v>4512</v>
      </c>
      <c r="G7613" t="s">
        <v>5011</v>
      </c>
      <c r="H7613" s="2" t="s">
        <v>5026</v>
      </c>
      <c r="I7613" t="s">
        <v>5020</v>
      </c>
      <c r="J7613" t="s">
        <v>4983</v>
      </c>
      <c r="K7613">
        <v>60</v>
      </c>
      <c r="L7613">
        <v>50</v>
      </c>
      <c r="M7613">
        <v>50</v>
      </c>
      <c r="N7613">
        <v>100</v>
      </c>
      <c r="O7613">
        <v>15</v>
      </c>
      <c r="P7613">
        <v>15</v>
      </c>
      <c r="Q7613">
        <v>50</v>
      </c>
      <c r="R7613">
        <v>40</v>
      </c>
      <c r="S7613">
        <v>43.5</v>
      </c>
      <c r="T7613">
        <v>83.5</v>
      </c>
      <c r="U7613" t="s">
        <v>16822</v>
      </c>
      <c r="V7613" t="s">
        <v>15651</v>
      </c>
      <c r="W7613" s="5" t="s">
        <v>16819</v>
      </c>
      <c r="X7613">
        <v>50</v>
      </c>
      <c r="Y7613" t="s">
        <v>4951</v>
      </c>
      <c r="Z7613" t="s">
        <v>34</v>
      </c>
      <c r="AA7613" t="s">
        <v>35</v>
      </c>
      <c r="AC7613">
        <v>102</v>
      </c>
      <c r="AD7613" s="4">
        <v>72</v>
      </c>
      <c r="AE7613" t="s">
        <v>16818</v>
      </c>
      <c r="AF7613" s="4" t="s">
        <v>32413</v>
      </c>
      <c r="AG7613" t="s">
        <v>32413</v>
      </c>
      <c r="AH7613" t="s">
        <v>32380</v>
      </c>
      <c r="AI7613" t="s">
        <v>4979</v>
      </c>
      <c r="AJ7613">
        <v>7612</v>
      </c>
      <c r="AK7613" t="s">
        <v>16825</v>
      </c>
      <c r="AL7613" t="e">
        <v>#N/A</v>
      </c>
      <c r="AM7613">
        <v>0</v>
      </c>
      <c r="AN7613">
        <v>0</v>
      </c>
      <c r="AO7613">
        <v>0</v>
      </c>
      <c r="AQ7613" s="4" t="s">
        <v>32414</v>
      </c>
    </row>
    <row r="7614" spans="1:43">
      <c r="A7614">
        <v>7251507613</v>
      </c>
      <c r="B7614">
        <v>7613</v>
      </c>
      <c r="C7614">
        <v>7251</v>
      </c>
      <c r="D7614" t="s">
        <v>373</v>
      </c>
      <c r="E7614" t="s">
        <v>7364</v>
      </c>
      <c r="F7614" t="s">
        <v>7984</v>
      </c>
      <c r="G7614" t="s">
        <v>5011</v>
      </c>
      <c r="H7614" s="2" t="s">
        <v>5026</v>
      </c>
      <c r="I7614" t="s">
        <v>16818</v>
      </c>
      <c r="J7614" t="s">
        <v>4983</v>
      </c>
      <c r="K7614">
        <v>60</v>
      </c>
      <c r="L7614">
        <v>50</v>
      </c>
      <c r="M7614">
        <v>50</v>
      </c>
      <c r="N7614">
        <v>100</v>
      </c>
      <c r="O7614">
        <v>15</v>
      </c>
      <c r="P7614">
        <v>15</v>
      </c>
      <c r="Q7614">
        <v>50</v>
      </c>
      <c r="R7614">
        <v>10</v>
      </c>
      <c r="S7614">
        <v>19</v>
      </c>
      <c r="T7614">
        <v>29</v>
      </c>
      <c r="U7614" t="s">
        <v>16821</v>
      </c>
      <c r="V7614" t="s">
        <v>15652</v>
      </c>
      <c r="W7614" s="5" t="s">
        <v>16819</v>
      </c>
      <c r="X7614">
        <v>50</v>
      </c>
      <c r="Y7614" t="s">
        <v>4951</v>
      </c>
      <c r="Z7614" t="s">
        <v>34</v>
      </c>
      <c r="AA7614" t="s">
        <v>35</v>
      </c>
      <c r="AC7614">
        <v>101</v>
      </c>
      <c r="AD7614" s="4">
        <v>72</v>
      </c>
      <c r="AE7614" t="s">
        <v>16818</v>
      </c>
      <c r="AF7614" s="4" t="s">
        <v>32415</v>
      </c>
      <c r="AG7614" t="s">
        <v>32415</v>
      </c>
      <c r="AH7614" t="s">
        <v>32380</v>
      </c>
      <c r="AI7614" t="s">
        <v>4979</v>
      </c>
      <c r="AJ7614">
        <v>7613</v>
      </c>
      <c r="AK7614" t="s">
        <v>16825</v>
      </c>
      <c r="AL7614" t="e">
        <v>#N/A</v>
      </c>
      <c r="AM7614">
        <v>0</v>
      </c>
      <c r="AN7614">
        <v>0</v>
      </c>
      <c r="AO7614">
        <v>0</v>
      </c>
      <c r="AQ7614" s="4" t="s">
        <v>32416</v>
      </c>
    </row>
    <row r="7615" spans="1:43">
      <c r="A7615">
        <v>7251507614</v>
      </c>
      <c r="B7615">
        <v>7614</v>
      </c>
      <c r="C7615">
        <v>7251</v>
      </c>
      <c r="D7615" t="s">
        <v>369</v>
      </c>
      <c r="E7615" t="s">
        <v>3583</v>
      </c>
      <c r="F7615" t="s">
        <v>4202</v>
      </c>
      <c r="G7615" t="s">
        <v>5011</v>
      </c>
      <c r="H7615" s="2" t="s">
        <v>5026</v>
      </c>
      <c r="I7615" t="s">
        <v>5019</v>
      </c>
      <c r="J7615" t="s">
        <v>4983</v>
      </c>
      <c r="K7615">
        <v>60</v>
      </c>
      <c r="L7615">
        <v>50</v>
      </c>
      <c r="M7615">
        <v>50</v>
      </c>
      <c r="N7615">
        <v>100</v>
      </c>
      <c r="O7615">
        <v>15</v>
      </c>
      <c r="P7615">
        <v>15</v>
      </c>
      <c r="Q7615">
        <v>50</v>
      </c>
      <c r="R7615">
        <v>25</v>
      </c>
      <c r="S7615">
        <v>25</v>
      </c>
      <c r="T7615">
        <v>50</v>
      </c>
      <c r="U7615" t="s">
        <v>16822</v>
      </c>
      <c r="V7615" t="s">
        <v>15653</v>
      </c>
      <c r="W7615" s="5" t="s">
        <v>16819</v>
      </c>
      <c r="X7615">
        <v>50</v>
      </c>
      <c r="Y7615" t="s">
        <v>4951</v>
      </c>
      <c r="Z7615" t="s">
        <v>34</v>
      </c>
      <c r="AA7615" t="s">
        <v>35</v>
      </c>
      <c r="AC7615">
        <v>102</v>
      </c>
      <c r="AD7615" s="4">
        <v>72</v>
      </c>
      <c r="AE7615" t="s">
        <v>16880</v>
      </c>
      <c r="AF7615" s="4" t="s">
        <v>32417</v>
      </c>
      <c r="AG7615" t="s">
        <v>32417</v>
      </c>
      <c r="AH7615" t="s">
        <v>32375</v>
      </c>
      <c r="AI7615" t="s">
        <v>4979</v>
      </c>
      <c r="AJ7615">
        <v>7614</v>
      </c>
      <c r="AK7615" t="s">
        <v>16825</v>
      </c>
      <c r="AL7615" t="e">
        <v>#N/A</v>
      </c>
      <c r="AM7615">
        <v>1</v>
      </c>
      <c r="AN7615">
        <v>1</v>
      </c>
      <c r="AO7615">
        <v>2</v>
      </c>
      <c r="AQ7615" s="4" t="s">
        <v>32418</v>
      </c>
    </row>
    <row r="7616" spans="1:43">
      <c r="A7616">
        <v>7251507615</v>
      </c>
      <c r="B7616">
        <v>7615</v>
      </c>
      <c r="C7616">
        <v>7251</v>
      </c>
      <c r="D7616" t="s">
        <v>370</v>
      </c>
      <c r="E7616" t="s">
        <v>7365</v>
      </c>
      <c r="F7616" t="s">
        <v>4445</v>
      </c>
      <c r="G7616" t="s">
        <v>5011</v>
      </c>
      <c r="H7616" s="2" t="s">
        <v>5026</v>
      </c>
      <c r="I7616" t="s">
        <v>5020</v>
      </c>
      <c r="J7616" t="s">
        <v>4983</v>
      </c>
      <c r="K7616">
        <v>60</v>
      </c>
      <c r="L7616">
        <v>50</v>
      </c>
      <c r="M7616">
        <v>50</v>
      </c>
      <c r="N7616">
        <v>100</v>
      </c>
      <c r="O7616">
        <v>15</v>
      </c>
      <c r="P7616">
        <v>15</v>
      </c>
      <c r="Q7616">
        <v>50</v>
      </c>
      <c r="R7616">
        <v>46</v>
      </c>
      <c r="S7616">
        <v>48.5</v>
      </c>
      <c r="T7616">
        <v>94.5</v>
      </c>
      <c r="U7616" t="s">
        <v>16822</v>
      </c>
      <c r="V7616" t="s">
        <v>15654</v>
      </c>
      <c r="W7616" s="5" t="s">
        <v>16819</v>
      </c>
      <c r="X7616">
        <v>50</v>
      </c>
      <c r="Y7616" t="s">
        <v>4951</v>
      </c>
      <c r="Z7616" t="s">
        <v>34</v>
      </c>
      <c r="AA7616" t="s">
        <v>35</v>
      </c>
      <c r="AC7616">
        <v>102</v>
      </c>
      <c r="AD7616" s="4">
        <v>72</v>
      </c>
      <c r="AE7616" t="s">
        <v>16818</v>
      </c>
      <c r="AF7616" s="4" t="s">
        <v>32419</v>
      </c>
      <c r="AG7616" t="s">
        <v>32419</v>
      </c>
      <c r="AH7616" t="s">
        <v>32385</v>
      </c>
      <c r="AI7616" t="s">
        <v>4979</v>
      </c>
      <c r="AJ7616">
        <v>7615</v>
      </c>
      <c r="AK7616" t="s">
        <v>16825</v>
      </c>
      <c r="AL7616" t="e">
        <v>#N/A</v>
      </c>
      <c r="AM7616">
        <v>0</v>
      </c>
      <c r="AN7616">
        <v>0</v>
      </c>
      <c r="AO7616">
        <v>0</v>
      </c>
      <c r="AQ7616" s="4" t="s">
        <v>32420</v>
      </c>
    </row>
    <row r="7617" spans="1:43">
      <c r="A7617">
        <v>7251507616</v>
      </c>
      <c r="B7617">
        <v>7616</v>
      </c>
      <c r="C7617">
        <v>7251</v>
      </c>
      <c r="D7617" t="s">
        <v>373</v>
      </c>
      <c r="E7617" t="s">
        <v>7366</v>
      </c>
      <c r="F7617" t="s">
        <v>4315</v>
      </c>
      <c r="G7617" t="s">
        <v>5011</v>
      </c>
      <c r="H7617" s="2" t="s">
        <v>5026</v>
      </c>
      <c r="I7617" t="s">
        <v>16818</v>
      </c>
      <c r="J7617" t="s">
        <v>4983</v>
      </c>
      <c r="K7617">
        <v>60</v>
      </c>
      <c r="L7617">
        <v>50</v>
      </c>
      <c r="M7617">
        <v>50</v>
      </c>
      <c r="N7617">
        <v>100</v>
      </c>
      <c r="O7617">
        <v>15</v>
      </c>
      <c r="P7617">
        <v>15</v>
      </c>
      <c r="Q7617">
        <v>50</v>
      </c>
      <c r="R7617">
        <v>0</v>
      </c>
      <c r="S7617">
        <v>0</v>
      </c>
      <c r="T7617">
        <v>0</v>
      </c>
      <c r="U7617" t="s">
        <v>16821</v>
      </c>
      <c r="V7617" t="s">
        <v>15655</v>
      </c>
      <c r="W7617" s="5" t="s">
        <v>16819</v>
      </c>
      <c r="X7617">
        <v>50</v>
      </c>
      <c r="Y7617" t="s">
        <v>4951</v>
      </c>
      <c r="Z7617" t="s">
        <v>34</v>
      </c>
      <c r="AA7617" t="s">
        <v>35</v>
      </c>
      <c r="AC7617">
        <v>101</v>
      </c>
      <c r="AD7617" s="4">
        <v>72</v>
      </c>
      <c r="AE7617" t="s">
        <v>16818</v>
      </c>
      <c r="AF7617" s="4" t="s">
        <v>32421</v>
      </c>
      <c r="AG7617" t="s">
        <v>32421</v>
      </c>
      <c r="AH7617" t="s">
        <v>32380</v>
      </c>
      <c r="AI7617" t="s">
        <v>4979</v>
      </c>
      <c r="AJ7617">
        <v>7616</v>
      </c>
      <c r="AK7617" t="s">
        <v>16825</v>
      </c>
      <c r="AL7617" t="e">
        <v>#N/A</v>
      </c>
      <c r="AM7617">
        <v>0</v>
      </c>
      <c r="AN7617">
        <v>0</v>
      </c>
      <c r="AO7617">
        <v>0</v>
      </c>
      <c r="AQ7617" s="4" t="s">
        <v>32422</v>
      </c>
    </row>
    <row r="7618" spans="1:43">
      <c r="A7618">
        <v>7251507617</v>
      </c>
      <c r="B7618">
        <v>7617</v>
      </c>
      <c r="C7618">
        <v>7251</v>
      </c>
      <c r="D7618" t="s">
        <v>372</v>
      </c>
      <c r="E7618" t="s">
        <v>3585</v>
      </c>
      <c r="F7618" t="s">
        <v>4281</v>
      </c>
      <c r="G7618" t="s">
        <v>5011</v>
      </c>
      <c r="H7618" s="2" t="s">
        <v>5026</v>
      </c>
      <c r="I7618" t="s">
        <v>5019</v>
      </c>
      <c r="J7618" t="s">
        <v>4983</v>
      </c>
      <c r="K7618">
        <v>60</v>
      </c>
      <c r="L7618">
        <v>50</v>
      </c>
      <c r="M7618">
        <v>50</v>
      </c>
      <c r="N7618">
        <v>100</v>
      </c>
      <c r="O7618">
        <v>15</v>
      </c>
      <c r="P7618">
        <v>15</v>
      </c>
      <c r="Q7618">
        <v>50</v>
      </c>
      <c r="R7618">
        <v>24</v>
      </c>
      <c r="S7618">
        <v>26</v>
      </c>
      <c r="T7618">
        <v>50</v>
      </c>
      <c r="U7618" t="s">
        <v>16822</v>
      </c>
      <c r="V7618" t="s">
        <v>15656</v>
      </c>
      <c r="W7618" s="5" t="s">
        <v>16819</v>
      </c>
      <c r="X7618">
        <v>50</v>
      </c>
      <c r="Y7618" t="s">
        <v>4951</v>
      </c>
      <c r="Z7618" t="s">
        <v>34</v>
      </c>
      <c r="AA7618" t="s">
        <v>35</v>
      </c>
      <c r="AC7618">
        <v>101</v>
      </c>
      <c r="AD7618" s="4">
        <v>72</v>
      </c>
      <c r="AE7618" t="s">
        <v>16818</v>
      </c>
      <c r="AF7618" s="4" t="s">
        <v>32423</v>
      </c>
      <c r="AG7618" t="s">
        <v>32423</v>
      </c>
      <c r="AH7618" t="s">
        <v>32367</v>
      </c>
      <c r="AI7618" t="s">
        <v>4979</v>
      </c>
      <c r="AJ7618">
        <v>7617</v>
      </c>
      <c r="AK7618" t="s">
        <v>16825</v>
      </c>
      <c r="AL7618" t="e">
        <v>#N/A</v>
      </c>
      <c r="AM7618">
        <v>0</v>
      </c>
      <c r="AN7618">
        <v>0</v>
      </c>
      <c r="AO7618">
        <v>0</v>
      </c>
      <c r="AQ7618" s="4" t="s">
        <v>32424</v>
      </c>
    </row>
    <row r="7619" spans="1:43">
      <c r="A7619">
        <v>7251507618</v>
      </c>
      <c r="B7619">
        <v>7618</v>
      </c>
      <c r="C7619">
        <v>7251</v>
      </c>
      <c r="D7619" t="s">
        <v>369</v>
      </c>
      <c r="E7619" t="s">
        <v>3587</v>
      </c>
      <c r="F7619" t="s">
        <v>4867</v>
      </c>
      <c r="G7619" t="s">
        <v>5011</v>
      </c>
      <c r="H7619" s="2" t="s">
        <v>5026</v>
      </c>
      <c r="I7619" t="s">
        <v>16818</v>
      </c>
      <c r="J7619" t="s">
        <v>4983</v>
      </c>
      <c r="K7619">
        <v>60</v>
      </c>
      <c r="L7619">
        <v>50</v>
      </c>
      <c r="M7619">
        <v>50</v>
      </c>
      <c r="N7619">
        <v>100</v>
      </c>
      <c r="O7619">
        <v>15</v>
      </c>
      <c r="P7619">
        <v>15</v>
      </c>
      <c r="Q7619">
        <v>50</v>
      </c>
      <c r="R7619">
        <v>0</v>
      </c>
      <c r="S7619">
        <v>8</v>
      </c>
      <c r="T7619">
        <v>8</v>
      </c>
      <c r="U7619" t="s">
        <v>16821</v>
      </c>
      <c r="V7619" t="s">
        <v>15657</v>
      </c>
      <c r="W7619" s="5" t="s">
        <v>16819</v>
      </c>
      <c r="X7619">
        <v>50</v>
      </c>
      <c r="Y7619" t="s">
        <v>4951</v>
      </c>
      <c r="Z7619" t="s">
        <v>34</v>
      </c>
      <c r="AA7619" t="s">
        <v>35</v>
      </c>
      <c r="AC7619">
        <v>102</v>
      </c>
      <c r="AD7619" s="4">
        <v>72</v>
      </c>
      <c r="AE7619" t="s">
        <v>16818</v>
      </c>
      <c r="AF7619" s="4" t="s">
        <v>32425</v>
      </c>
      <c r="AG7619" t="s">
        <v>32425</v>
      </c>
      <c r="AH7619" t="s">
        <v>32375</v>
      </c>
      <c r="AI7619" t="s">
        <v>4979</v>
      </c>
      <c r="AJ7619">
        <v>7618</v>
      </c>
      <c r="AK7619" t="s">
        <v>16825</v>
      </c>
      <c r="AL7619" t="e">
        <v>#N/A</v>
      </c>
      <c r="AM7619">
        <v>0</v>
      </c>
      <c r="AN7619">
        <v>0</v>
      </c>
      <c r="AO7619">
        <v>0</v>
      </c>
      <c r="AQ7619" s="4" t="s">
        <v>32426</v>
      </c>
    </row>
    <row r="7620" spans="1:43">
      <c r="A7620">
        <v>7251507619</v>
      </c>
      <c r="B7620">
        <v>7619</v>
      </c>
      <c r="C7620">
        <v>7251</v>
      </c>
      <c r="D7620" t="s">
        <v>370</v>
      </c>
      <c r="E7620" t="s">
        <v>3589</v>
      </c>
      <c r="F7620" t="s">
        <v>4107</v>
      </c>
      <c r="G7620" t="s">
        <v>5011</v>
      </c>
      <c r="H7620" s="2" t="s">
        <v>5026</v>
      </c>
      <c r="I7620" t="s">
        <v>16818</v>
      </c>
      <c r="J7620" t="s">
        <v>4983</v>
      </c>
      <c r="K7620">
        <v>60</v>
      </c>
      <c r="L7620">
        <v>50</v>
      </c>
      <c r="M7620">
        <v>50</v>
      </c>
      <c r="N7620">
        <v>100</v>
      </c>
      <c r="O7620">
        <v>15</v>
      </c>
      <c r="P7620">
        <v>15</v>
      </c>
      <c r="Q7620">
        <v>50</v>
      </c>
      <c r="R7620">
        <v>12.5</v>
      </c>
      <c r="S7620">
        <v>20</v>
      </c>
      <c r="T7620">
        <v>32.5</v>
      </c>
      <c r="U7620" t="s">
        <v>16821</v>
      </c>
      <c r="V7620" t="s">
        <v>15658</v>
      </c>
      <c r="W7620" s="5" t="s">
        <v>16819</v>
      </c>
      <c r="X7620">
        <v>50</v>
      </c>
      <c r="Y7620" t="s">
        <v>4951</v>
      </c>
      <c r="Z7620" t="s">
        <v>34</v>
      </c>
      <c r="AA7620" t="s">
        <v>35</v>
      </c>
      <c r="AC7620">
        <v>102</v>
      </c>
      <c r="AD7620" s="4">
        <v>72</v>
      </c>
      <c r="AE7620" t="s">
        <v>16818</v>
      </c>
      <c r="AF7620" s="4" t="s">
        <v>32427</v>
      </c>
      <c r="AG7620" t="s">
        <v>32427</v>
      </c>
      <c r="AH7620" t="s">
        <v>32385</v>
      </c>
      <c r="AI7620" t="s">
        <v>4979</v>
      </c>
      <c r="AJ7620">
        <v>7619</v>
      </c>
      <c r="AK7620" t="s">
        <v>16825</v>
      </c>
      <c r="AL7620" t="e">
        <v>#N/A</v>
      </c>
      <c r="AM7620">
        <v>0</v>
      </c>
      <c r="AN7620">
        <v>0</v>
      </c>
      <c r="AO7620">
        <v>0</v>
      </c>
      <c r="AQ7620" s="4" t="s">
        <v>32428</v>
      </c>
    </row>
    <row r="7621" spans="1:43">
      <c r="A7621">
        <v>7251517620</v>
      </c>
      <c r="B7621">
        <v>7620</v>
      </c>
      <c r="C7621">
        <v>7251</v>
      </c>
      <c r="D7621" t="s">
        <v>370</v>
      </c>
      <c r="E7621" t="s">
        <v>3591</v>
      </c>
      <c r="F7621" t="s">
        <v>4868</v>
      </c>
      <c r="G7621" t="s">
        <v>5011</v>
      </c>
      <c r="H7621" s="2" t="s">
        <v>5026</v>
      </c>
      <c r="I7621" t="s">
        <v>16818</v>
      </c>
      <c r="J7621" t="s">
        <v>4983</v>
      </c>
      <c r="K7621">
        <v>80</v>
      </c>
      <c r="L7621">
        <v>50</v>
      </c>
      <c r="M7621">
        <v>50</v>
      </c>
      <c r="N7621">
        <v>100</v>
      </c>
      <c r="O7621">
        <v>15</v>
      </c>
      <c r="P7621">
        <v>15</v>
      </c>
      <c r="Q7621">
        <v>50</v>
      </c>
      <c r="R7621">
        <v>11</v>
      </c>
      <c r="S7621">
        <v>15</v>
      </c>
      <c r="T7621">
        <v>26</v>
      </c>
      <c r="U7621" t="s">
        <v>16821</v>
      </c>
      <c r="V7621" t="s">
        <v>15659</v>
      </c>
      <c r="W7621" s="5" t="s">
        <v>16819</v>
      </c>
      <c r="X7621">
        <v>51</v>
      </c>
      <c r="Y7621" t="s">
        <v>4952</v>
      </c>
      <c r="Z7621" t="s">
        <v>34</v>
      </c>
      <c r="AA7621" t="s">
        <v>35</v>
      </c>
      <c r="AC7621">
        <v>103</v>
      </c>
      <c r="AD7621" s="4">
        <v>72</v>
      </c>
      <c r="AE7621" t="s">
        <v>16818</v>
      </c>
      <c r="AF7621" s="4" t="s">
        <v>32429</v>
      </c>
      <c r="AG7621" t="s">
        <v>32429</v>
      </c>
      <c r="AH7621" t="s">
        <v>32385</v>
      </c>
      <c r="AI7621" t="s">
        <v>4979</v>
      </c>
      <c r="AJ7621">
        <v>7620</v>
      </c>
      <c r="AK7621" t="s">
        <v>16825</v>
      </c>
      <c r="AL7621" t="e">
        <v>#N/A</v>
      </c>
      <c r="AM7621">
        <v>0</v>
      </c>
      <c r="AN7621">
        <v>0</v>
      </c>
      <c r="AO7621">
        <v>0</v>
      </c>
      <c r="AQ7621" s="4" t="s">
        <v>32430</v>
      </c>
    </row>
    <row r="7622" spans="1:43">
      <c r="A7622">
        <v>7251517621</v>
      </c>
      <c r="B7622">
        <v>7621</v>
      </c>
      <c r="C7622">
        <v>7251</v>
      </c>
      <c r="D7622" t="s">
        <v>369</v>
      </c>
      <c r="E7622" t="s">
        <v>3596</v>
      </c>
      <c r="F7622" t="s">
        <v>4170</v>
      </c>
      <c r="G7622" t="s">
        <v>5011</v>
      </c>
      <c r="H7622" s="2" t="s">
        <v>5026</v>
      </c>
      <c r="I7622" t="s">
        <v>5020</v>
      </c>
      <c r="J7622" t="s">
        <v>4983</v>
      </c>
      <c r="K7622">
        <v>80</v>
      </c>
      <c r="L7622">
        <v>50</v>
      </c>
      <c r="M7622">
        <v>50</v>
      </c>
      <c r="N7622">
        <v>100</v>
      </c>
      <c r="O7622">
        <v>15</v>
      </c>
      <c r="P7622">
        <v>15</v>
      </c>
      <c r="Q7622">
        <v>50</v>
      </c>
      <c r="R7622">
        <v>45.5</v>
      </c>
      <c r="S7622">
        <v>33</v>
      </c>
      <c r="T7622">
        <v>78.5</v>
      </c>
      <c r="U7622" t="s">
        <v>16822</v>
      </c>
      <c r="V7622" t="s">
        <v>15660</v>
      </c>
      <c r="W7622" s="5" t="s">
        <v>16819</v>
      </c>
      <c r="X7622">
        <v>51</v>
      </c>
      <c r="Y7622" t="s">
        <v>4952</v>
      </c>
      <c r="Z7622" t="s">
        <v>34</v>
      </c>
      <c r="AA7622" t="s">
        <v>35</v>
      </c>
      <c r="AC7622">
        <v>102</v>
      </c>
      <c r="AD7622" s="4">
        <v>72</v>
      </c>
      <c r="AE7622" t="s">
        <v>16818</v>
      </c>
      <c r="AF7622" s="4" t="s">
        <v>32431</v>
      </c>
      <c r="AG7622" t="s">
        <v>32431</v>
      </c>
      <c r="AH7622" t="s">
        <v>32375</v>
      </c>
      <c r="AI7622" t="s">
        <v>4979</v>
      </c>
      <c r="AJ7622">
        <v>7621</v>
      </c>
      <c r="AK7622" t="s">
        <v>16825</v>
      </c>
      <c r="AL7622" t="e">
        <v>#N/A</v>
      </c>
      <c r="AM7622">
        <v>0</v>
      </c>
      <c r="AN7622">
        <v>0</v>
      </c>
      <c r="AO7622">
        <v>0</v>
      </c>
      <c r="AQ7622" s="4" t="s">
        <v>32432</v>
      </c>
    </row>
    <row r="7623" spans="1:43">
      <c r="A7623">
        <v>7251517622</v>
      </c>
      <c r="B7623">
        <v>7622</v>
      </c>
      <c r="C7623">
        <v>7251</v>
      </c>
      <c r="D7623" t="s">
        <v>373</v>
      </c>
      <c r="E7623" t="s">
        <v>3575</v>
      </c>
      <c r="F7623" t="s">
        <v>4077</v>
      </c>
      <c r="G7623" t="s">
        <v>5011</v>
      </c>
      <c r="H7623" s="2" t="s">
        <v>5026</v>
      </c>
      <c r="I7623" t="s">
        <v>5019</v>
      </c>
      <c r="J7623" t="s">
        <v>4983</v>
      </c>
      <c r="K7623">
        <v>80</v>
      </c>
      <c r="L7623">
        <v>50</v>
      </c>
      <c r="M7623">
        <v>50</v>
      </c>
      <c r="N7623">
        <v>100</v>
      </c>
      <c r="O7623">
        <v>15</v>
      </c>
      <c r="P7623">
        <v>15</v>
      </c>
      <c r="Q7623">
        <v>50</v>
      </c>
      <c r="R7623">
        <v>17.5</v>
      </c>
      <c r="S7623">
        <v>32.5</v>
      </c>
      <c r="T7623">
        <v>50</v>
      </c>
      <c r="U7623" t="s">
        <v>16822</v>
      </c>
      <c r="V7623" t="s">
        <v>15661</v>
      </c>
      <c r="W7623" s="5" t="s">
        <v>16819</v>
      </c>
      <c r="X7623">
        <v>51</v>
      </c>
      <c r="Y7623" t="s">
        <v>4952</v>
      </c>
      <c r="Z7623" t="s">
        <v>34</v>
      </c>
      <c r="AA7623" t="s">
        <v>35</v>
      </c>
      <c r="AC7623">
        <v>102</v>
      </c>
      <c r="AD7623" s="4">
        <v>72</v>
      </c>
      <c r="AE7623" t="s">
        <v>16880</v>
      </c>
      <c r="AF7623" s="4" t="s">
        <v>32433</v>
      </c>
      <c r="AG7623" t="s">
        <v>32433</v>
      </c>
      <c r="AH7623" t="s">
        <v>32380</v>
      </c>
      <c r="AI7623" t="s">
        <v>4979</v>
      </c>
      <c r="AJ7623">
        <v>7622</v>
      </c>
      <c r="AK7623" t="s">
        <v>16825</v>
      </c>
      <c r="AL7623" t="e">
        <v>#N/A</v>
      </c>
      <c r="AM7623">
        <v>1</v>
      </c>
      <c r="AN7623">
        <v>1</v>
      </c>
      <c r="AO7623">
        <v>2</v>
      </c>
      <c r="AQ7623" s="4" t="s">
        <v>32434</v>
      </c>
    </row>
    <row r="7624" spans="1:43">
      <c r="A7624">
        <v>7251517623</v>
      </c>
      <c r="B7624">
        <v>7623</v>
      </c>
      <c r="C7624">
        <v>7251</v>
      </c>
      <c r="D7624" t="s">
        <v>373</v>
      </c>
      <c r="E7624" t="s">
        <v>3578</v>
      </c>
      <c r="F7624" t="s">
        <v>4202</v>
      </c>
      <c r="G7624" t="s">
        <v>5011</v>
      </c>
      <c r="H7624" s="2" t="s">
        <v>5026</v>
      </c>
      <c r="I7624" t="s">
        <v>16818</v>
      </c>
      <c r="J7624" t="s">
        <v>4983</v>
      </c>
      <c r="K7624">
        <v>80</v>
      </c>
      <c r="L7624">
        <v>50</v>
      </c>
      <c r="M7624">
        <v>50</v>
      </c>
      <c r="N7624">
        <v>100</v>
      </c>
      <c r="O7624">
        <v>15</v>
      </c>
      <c r="P7624">
        <v>15</v>
      </c>
      <c r="Q7624">
        <v>50</v>
      </c>
      <c r="R7624">
        <v>7</v>
      </c>
      <c r="S7624">
        <v>25</v>
      </c>
      <c r="T7624">
        <v>32</v>
      </c>
      <c r="U7624" t="s">
        <v>16821</v>
      </c>
      <c r="V7624" t="s">
        <v>15662</v>
      </c>
      <c r="W7624" s="5" t="s">
        <v>16819</v>
      </c>
      <c r="X7624">
        <v>51</v>
      </c>
      <c r="Y7624" t="s">
        <v>4952</v>
      </c>
      <c r="Z7624" t="s">
        <v>34</v>
      </c>
      <c r="AA7624" t="s">
        <v>35</v>
      </c>
      <c r="AC7624">
        <v>103</v>
      </c>
      <c r="AD7624" s="4">
        <v>72</v>
      </c>
      <c r="AE7624" t="s">
        <v>16818</v>
      </c>
      <c r="AF7624" s="4" t="s">
        <v>32435</v>
      </c>
      <c r="AG7624" t="s">
        <v>32435</v>
      </c>
      <c r="AH7624" t="s">
        <v>32380</v>
      </c>
      <c r="AI7624" t="s">
        <v>4979</v>
      </c>
      <c r="AJ7624">
        <v>7623</v>
      </c>
      <c r="AK7624" t="s">
        <v>16825</v>
      </c>
      <c r="AL7624" t="e">
        <v>#N/A</v>
      </c>
      <c r="AM7624">
        <v>0</v>
      </c>
      <c r="AN7624">
        <v>0</v>
      </c>
      <c r="AO7624">
        <v>0</v>
      </c>
      <c r="AQ7624" s="4" t="s">
        <v>32436</v>
      </c>
    </row>
    <row r="7625" spans="1:43">
      <c r="A7625">
        <v>7251517624</v>
      </c>
      <c r="B7625">
        <v>7624</v>
      </c>
      <c r="C7625">
        <v>7251</v>
      </c>
      <c r="D7625" t="s">
        <v>5069</v>
      </c>
      <c r="E7625" t="s">
        <v>3597</v>
      </c>
      <c r="F7625" t="s">
        <v>4138</v>
      </c>
      <c r="G7625" t="s">
        <v>5011</v>
      </c>
      <c r="H7625" s="2" t="s">
        <v>5026</v>
      </c>
      <c r="I7625" t="s">
        <v>5021</v>
      </c>
      <c r="J7625" t="s">
        <v>4983</v>
      </c>
      <c r="K7625">
        <v>80</v>
      </c>
      <c r="L7625">
        <v>50</v>
      </c>
      <c r="M7625">
        <v>50</v>
      </c>
      <c r="N7625">
        <v>100</v>
      </c>
      <c r="O7625">
        <v>15</v>
      </c>
      <c r="P7625">
        <v>15</v>
      </c>
      <c r="Q7625">
        <v>50</v>
      </c>
      <c r="R7625">
        <v>29</v>
      </c>
      <c r="S7625">
        <v>41.5</v>
      </c>
      <c r="T7625">
        <v>70.5</v>
      </c>
      <c r="U7625" t="s">
        <v>16822</v>
      </c>
      <c r="V7625" t="s">
        <v>15663</v>
      </c>
      <c r="W7625" s="5" t="s">
        <v>16819</v>
      </c>
      <c r="X7625">
        <v>51</v>
      </c>
      <c r="Y7625" t="s">
        <v>4952</v>
      </c>
      <c r="Z7625" t="s">
        <v>34</v>
      </c>
      <c r="AA7625" t="s">
        <v>35</v>
      </c>
      <c r="AC7625">
        <v>102</v>
      </c>
      <c r="AD7625" s="4">
        <v>72</v>
      </c>
      <c r="AE7625" t="s">
        <v>16818</v>
      </c>
      <c r="AF7625" s="4" t="s">
        <v>32437</v>
      </c>
      <c r="AG7625" t="s">
        <v>32437</v>
      </c>
      <c r="AH7625" t="s">
        <v>32438</v>
      </c>
      <c r="AI7625" t="s">
        <v>4979</v>
      </c>
      <c r="AJ7625">
        <v>7624</v>
      </c>
      <c r="AK7625" t="s">
        <v>16825</v>
      </c>
      <c r="AL7625" t="e">
        <v>#N/A</v>
      </c>
      <c r="AM7625">
        <v>0</v>
      </c>
      <c r="AN7625">
        <v>0</v>
      </c>
      <c r="AO7625">
        <v>0</v>
      </c>
      <c r="AQ7625" s="4" t="s">
        <v>32439</v>
      </c>
    </row>
    <row r="7626" spans="1:43">
      <c r="A7626">
        <v>7251517625</v>
      </c>
      <c r="B7626">
        <v>7625</v>
      </c>
      <c r="C7626">
        <v>7251</v>
      </c>
      <c r="D7626" t="s">
        <v>372</v>
      </c>
      <c r="E7626" t="s">
        <v>3598</v>
      </c>
      <c r="F7626" t="s">
        <v>4070</v>
      </c>
      <c r="G7626" t="s">
        <v>5011</v>
      </c>
      <c r="H7626" s="2" t="s">
        <v>5026</v>
      </c>
      <c r="I7626" t="s">
        <v>5020</v>
      </c>
      <c r="J7626" t="s">
        <v>4983</v>
      </c>
      <c r="K7626">
        <v>80</v>
      </c>
      <c r="L7626">
        <v>50</v>
      </c>
      <c r="M7626">
        <v>50</v>
      </c>
      <c r="N7626">
        <v>100</v>
      </c>
      <c r="O7626">
        <v>15</v>
      </c>
      <c r="P7626">
        <v>15</v>
      </c>
      <c r="Q7626">
        <v>50</v>
      </c>
      <c r="R7626">
        <v>40</v>
      </c>
      <c r="S7626">
        <v>42.5</v>
      </c>
      <c r="T7626">
        <v>82.5</v>
      </c>
      <c r="U7626" t="s">
        <v>16822</v>
      </c>
      <c r="V7626" t="s">
        <v>15664</v>
      </c>
      <c r="W7626" s="5" t="s">
        <v>16819</v>
      </c>
      <c r="X7626">
        <v>51</v>
      </c>
      <c r="Y7626" t="s">
        <v>4952</v>
      </c>
      <c r="Z7626" t="s">
        <v>34</v>
      </c>
      <c r="AA7626" t="s">
        <v>35</v>
      </c>
      <c r="AC7626">
        <v>102</v>
      </c>
      <c r="AD7626" s="4">
        <v>72</v>
      </c>
      <c r="AE7626" t="s">
        <v>16818</v>
      </c>
      <c r="AF7626" s="4" t="s">
        <v>32440</v>
      </c>
      <c r="AG7626" t="s">
        <v>32440</v>
      </c>
      <c r="AH7626" t="s">
        <v>32367</v>
      </c>
      <c r="AI7626" t="s">
        <v>4979</v>
      </c>
      <c r="AJ7626">
        <v>7625</v>
      </c>
      <c r="AK7626" t="s">
        <v>16825</v>
      </c>
      <c r="AL7626" t="e">
        <v>#N/A</v>
      </c>
      <c r="AM7626">
        <v>0</v>
      </c>
      <c r="AN7626">
        <v>0</v>
      </c>
      <c r="AO7626">
        <v>0</v>
      </c>
      <c r="AQ7626" s="4" t="s">
        <v>32441</v>
      </c>
    </row>
    <row r="7627" spans="1:43">
      <c r="A7627">
        <v>7251517626</v>
      </c>
      <c r="B7627">
        <v>7626</v>
      </c>
      <c r="C7627">
        <v>7251</v>
      </c>
      <c r="D7627" t="s">
        <v>373</v>
      </c>
      <c r="E7627" t="s">
        <v>7367</v>
      </c>
      <c r="F7627" t="s">
        <v>4387</v>
      </c>
      <c r="G7627" t="s">
        <v>5011</v>
      </c>
      <c r="H7627" s="2" t="s">
        <v>5026</v>
      </c>
      <c r="I7627" t="s">
        <v>5020</v>
      </c>
      <c r="J7627" t="s">
        <v>4983</v>
      </c>
      <c r="K7627">
        <v>80</v>
      </c>
      <c r="L7627">
        <v>50</v>
      </c>
      <c r="M7627">
        <v>50</v>
      </c>
      <c r="N7627">
        <v>100</v>
      </c>
      <c r="O7627">
        <v>15</v>
      </c>
      <c r="P7627">
        <v>15</v>
      </c>
      <c r="Q7627">
        <v>50</v>
      </c>
      <c r="R7627">
        <v>47</v>
      </c>
      <c r="S7627">
        <v>46</v>
      </c>
      <c r="T7627">
        <v>93</v>
      </c>
      <c r="U7627" t="s">
        <v>16822</v>
      </c>
      <c r="V7627" t="s">
        <v>15665</v>
      </c>
      <c r="W7627" s="5" t="s">
        <v>16819</v>
      </c>
      <c r="X7627">
        <v>51</v>
      </c>
      <c r="Y7627" t="s">
        <v>4952</v>
      </c>
      <c r="Z7627" t="s">
        <v>34</v>
      </c>
      <c r="AA7627" t="s">
        <v>35</v>
      </c>
      <c r="AC7627">
        <v>102</v>
      </c>
      <c r="AD7627" s="4">
        <v>72</v>
      </c>
      <c r="AE7627" t="s">
        <v>16818</v>
      </c>
      <c r="AF7627" s="4" t="s">
        <v>32442</v>
      </c>
      <c r="AG7627" t="s">
        <v>32442</v>
      </c>
      <c r="AH7627" t="s">
        <v>32380</v>
      </c>
      <c r="AI7627" t="s">
        <v>4979</v>
      </c>
      <c r="AJ7627">
        <v>7626</v>
      </c>
      <c r="AK7627" t="s">
        <v>16825</v>
      </c>
      <c r="AL7627" t="e">
        <v>#N/A</v>
      </c>
      <c r="AM7627">
        <v>0</v>
      </c>
      <c r="AN7627">
        <v>0</v>
      </c>
      <c r="AO7627">
        <v>0</v>
      </c>
      <c r="AQ7627" s="4" t="s">
        <v>32443</v>
      </c>
    </row>
    <row r="7628" spans="1:43">
      <c r="A7628">
        <v>7251517627</v>
      </c>
      <c r="B7628">
        <v>7627</v>
      </c>
      <c r="C7628">
        <v>7251</v>
      </c>
      <c r="D7628" t="s">
        <v>373</v>
      </c>
      <c r="E7628" t="s">
        <v>7368</v>
      </c>
      <c r="F7628" t="s">
        <v>4146</v>
      </c>
      <c r="G7628" t="s">
        <v>5011</v>
      </c>
      <c r="H7628" s="2" t="s">
        <v>5026</v>
      </c>
      <c r="I7628" t="s">
        <v>16818</v>
      </c>
      <c r="J7628" t="s">
        <v>4983</v>
      </c>
      <c r="K7628">
        <v>80</v>
      </c>
      <c r="L7628">
        <v>50</v>
      </c>
      <c r="M7628">
        <v>50</v>
      </c>
      <c r="N7628">
        <v>100</v>
      </c>
      <c r="O7628">
        <v>15</v>
      </c>
      <c r="P7628">
        <v>15</v>
      </c>
      <c r="Q7628">
        <v>50</v>
      </c>
      <c r="R7628">
        <v>10</v>
      </c>
      <c r="S7628">
        <v>5</v>
      </c>
      <c r="T7628">
        <v>15</v>
      </c>
      <c r="U7628" t="s">
        <v>16821</v>
      </c>
      <c r="V7628" t="s">
        <v>15666</v>
      </c>
      <c r="W7628" s="5" t="s">
        <v>16819</v>
      </c>
      <c r="X7628">
        <v>51</v>
      </c>
      <c r="Y7628" t="s">
        <v>4952</v>
      </c>
      <c r="Z7628" t="s">
        <v>34</v>
      </c>
      <c r="AA7628" t="s">
        <v>35</v>
      </c>
      <c r="AC7628">
        <v>103</v>
      </c>
      <c r="AD7628" s="4">
        <v>72</v>
      </c>
      <c r="AE7628" t="s">
        <v>16818</v>
      </c>
      <c r="AF7628" s="4" t="s">
        <v>32444</v>
      </c>
      <c r="AG7628" t="s">
        <v>32444</v>
      </c>
      <c r="AH7628" t="s">
        <v>32380</v>
      </c>
      <c r="AI7628" t="s">
        <v>4979</v>
      </c>
      <c r="AJ7628">
        <v>7627</v>
      </c>
      <c r="AK7628" t="s">
        <v>16825</v>
      </c>
      <c r="AL7628" t="e">
        <v>#N/A</v>
      </c>
      <c r="AM7628">
        <v>0</v>
      </c>
      <c r="AN7628">
        <v>0</v>
      </c>
      <c r="AO7628">
        <v>0</v>
      </c>
      <c r="AQ7628" s="4" t="s">
        <v>32445</v>
      </c>
    </row>
    <row r="7629" spans="1:43">
      <c r="A7629">
        <v>7251517628</v>
      </c>
      <c r="B7629">
        <v>7628</v>
      </c>
      <c r="C7629">
        <v>7251</v>
      </c>
      <c r="D7629" t="s">
        <v>369</v>
      </c>
      <c r="E7629" t="s">
        <v>3600</v>
      </c>
      <c r="F7629" t="s">
        <v>4292</v>
      </c>
      <c r="G7629" t="s">
        <v>5011</v>
      </c>
      <c r="H7629" s="2" t="s">
        <v>5026</v>
      </c>
      <c r="I7629" t="s">
        <v>5019</v>
      </c>
      <c r="J7629" t="s">
        <v>4983</v>
      </c>
      <c r="K7629">
        <v>80</v>
      </c>
      <c r="L7629">
        <v>50</v>
      </c>
      <c r="M7629">
        <v>50</v>
      </c>
      <c r="N7629">
        <v>100</v>
      </c>
      <c r="O7629">
        <v>15</v>
      </c>
      <c r="P7629">
        <v>15</v>
      </c>
      <c r="Q7629">
        <v>50</v>
      </c>
      <c r="R7629">
        <v>26.5</v>
      </c>
      <c r="S7629">
        <v>33</v>
      </c>
      <c r="T7629">
        <v>59.5</v>
      </c>
      <c r="U7629" t="s">
        <v>16822</v>
      </c>
      <c r="V7629" t="s">
        <v>15667</v>
      </c>
      <c r="W7629" s="5" t="s">
        <v>16819</v>
      </c>
      <c r="X7629">
        <v>51</v>
      </c>
      <c r="Y7629" t="s">
        <v>4952</v>
      </c>
      <c r="Z7629" t="s">
        <v>34</v>
      </c>
      <c r="AA7629" t="s">
        <v>35</v>
      </c>
      <c r="AC7629">
        <v>103</v>
      </c>
      <c r="AD7629" s="4">
        <v>72</v>
      </c>
      <c r="AE7629" t="s">
        <v>16818</v>
      </c>
      <c r="AF7629" s="4" t="s">
        <v>32446</v>
      </c>
      <c r="AG7629" t="s">
        <v>32446</v>
      </c>
      <c r="AH7629" t="s">
        <v>32375</v>
      </c>
      <c r="AI7629" t="s">
        <v>4979</v>
      </c>
      <c r="AJ7629">
        <v>7628</v>
      </c>
      <c r="AK7629" t="s">
        <v>16825</v>
      </c>
      <c r="AL7629" t="e">
        <v>#N/A</v>
      </c>
      <c r="AM7629">
        <v>0</v>
      </c>
      <c r="AN7629">
        <v>0</v>
      </c>
      <c r="AO7629">
        <v>0</v>
      </c>
      <c r="AQ7629" s="4" t="s">
        <v>32447</v>
      </c>
    </row>
    <row r="7630" spans="1:43">
      <c r="A7630">
        <v>7251527629</v>
      </c>
      <c r="B7630">
        <v>7629</v>
      </c>
      <c r="C7630">
        <v>7251</v>
      </c>
      <c r="D7630" t="s">
        <v>373</v>
      </c>
      <c r="E7630" t="s">
        <v>7369</v>
      </c>
      <c r="F7630" t="s">
        <v>7985</v>
      </c>
      <c r="G7630" t="s">
        <v>5011</v>
      </c>
      <c r="H7630" s="2" t="s">
        <v>5026</v>
      </c>
      <c r="I7630" t="s">
        <v>16818</v>
      </c>
      <c r="J7630" t="s">
        <v>4983</v>
      </c>
      <c r="K7630">
        <v>100</v>
      </c>
      <c r="L7630">
        <v>50</v>
      </c>
      <c r="M7630">
        <v>50</v>
      </c>
      <c r="N7630">
        <v>100</v>
      </c>
      <c r="O7630">
        <v>15</v>
      </c>
      <c r="P7630">
        <v>15</v>
      </c>
      <c r="Q7630">
        <v>50</v>
      </c>
      <c r="R7630" t="s">
        <v>16820</v>
      </c>
      <c r="S7630" t="s">
        <v>16820</v>
      </c>
      <c r="T7630" t="s">
        <v>16820</v>
      </c>
      <c r="U7630" t="s">
        <v>16820</v>
      </c>
      <c r="V7630" t="s">
        <v>15668</v>
      </c>
      <c r="W7630" s="5" t="s">
        <v>16819</v>
      </c>
      <c r="X7630">
        <v>52</v>
      </c>
      <c r="Y7630" t="s">
        <v>4953</v>
      </c>
      <c r="Z7630" t="s">
        <v>34</v>
      </c>
      <c r="AA7630" t="s">
        <v>35</v>
      </c>
      <c r="AC7630">
        <v>103</v>
      </c>
      <c r="AD7630" s="4">
        <v>72</v>
      </c>
      <c r="AE7630" t="s">
        <v>16818</v>
      </c>
      <c r="AF7630" s="4" t="s">
        <v>32448</v>
      </c>
      <c r="AG7630" t="s">
        <v>32448</v>
      </c>
      <c r="AH7630" t="s">
        <v>32380</v>
      </c>
      <c r="AI7630" t="s">
        <v>4979</v>
      </c>
      <c r="AJ7630">
        <v>7629</v>
      </c>
      <c r="AK7630" t="s">
        <v>16974</v>
      </c>
      <c r="AL7630" t="e">
        <v>#N/A</v>
      </c>
      <c r="AM7630">
        <v>0</v>
      </c>
      <c r="AN7630">
        <v>0</v>
      </c>
      <c r="AO7630">
        <v>0</v>
      </c>
      <c r="AQ7630" s="4" t="s">
        <v>32449</v>
      </c>
    </row>
    <row r="7631" spans="1:43">
      <c r="A7631">
        <v>7251527630</v>
      </c>
      <c r="B7631">
        <v>7630</v>
      </c>
      <c r="C7631">
        <v>7251</v>
      </c>
      <c r="D7631" t="s">
        <v>372</v>
      </c>
      <c r="E7631" t="s">
        <v>3592</v>
      </c>
      <c r="F7631" t="s">
        <v>4370</v>
      </c>
      <c r="G7631" t="s">
        <v>5011</v>
      </c>
      <c r="H7631" s="2" t="s">
        <v>5026</v>
      </c>
      <c r="I7631" t="s">
        <v>5021</v>
      </c>
      <c r="J7631" t="s">
        <v>4983</v>
      </c>
      <c r="K7631">
        <v>100</v>
      </c>
      <c r="L7631">
        <v>50</v>
      </c>
      <c r="M7631">
        <v>50</v>
      </c>
      <c r="N7631">
        <v>100</v>
      </c>
      <c r="O7631">
        <v>15</v>
      </c>
      <c r="P7631">
        <v>15</v>
      </c>
      <c r="Q7631">
        <v>50</v>
      </c>
      <c r="R7631">
        <v>31</v>
      </c>
      <c r="S7631">
        <v>36</v>
      </c>
      <c r="T7631">
        <v>67</v>
      </c>
      <c r="U7631" t="s">
        <v>16822</v>
      </c>
      <c r="V7631" t="s">
        <v>15669</v>
      </c>
      <c r="W7631" s="5" t="s">
        <v>16819</v>
      </c>
      <c r="X7631">
        <v>52</v>
      </c>
      <c r="Y7631" t="s">
        <v>4953</v>
      </c>
      <c r="Z7631" t="s">
        <v>34</v>
      </c>
      <c r="AA7631" t="s">
        <v>35</v>
      </c>
      <c r="AC7631">
        <v>103</v>
      </c>
      <c r="AD7631" s="4">
        <v>72</v>
      </c>
      <c r="AE7631" t="s">
        <v>16818</v>
      </c>
      <c r="AF7631" s="4" t="s">
        <v>32450</v>
      </c>
      <c r="AG7631" t="s">
        <v>32450</v>
      </c>
      <c r="AH7631" t="s">
        <v>32367</v>
      </c>
      <c r="AI7631" t="s">
        <v>4979</v>
      </c>
      <c r="AJ7631">
        <v>7630</v>
      </c>
      <c r="AK7631" t="s">
        <v>16974</v>
      </c>
      <c r="AL7631" t="e">
        <v>#N/A</v>
      </c>
      <c r="AM7631">
        <v>0</v>
      </c>
      <c r="AN7631">
        <v>0</v>
      </c>
      <c r="AO7631">
        <v>0</v>
      </c>
      <c r="AQ7631" s="4" t="s">
        <v>32451</v>
      </c>
    </row>
    <row r="7632" spans="1:43">
      <c r="A7632">
        <v>7251527631</v>
      </c>
      <c r="B7632">
        <v>7631</v>
      </c>
      <c r="C7632">
        <v>7251</v>
      </c>
      <c r="D7632" t="s">
        <v>370</v>
      </c>
      <c r="E7632" t="s">
        <v>7370</v>
      </c>
      <c r="F7632" t="s">
        <v>4250</v>
      </c>
      <c r="G7632" t="s">
        <v>5011</v>
      </c>
      <c r="H7632" s="2" t="s">
        <v>5026</v>
      </c>
      <c r="I7632" t="s">
        <v>16818</v>
      </c>
      <c r="J7632" t="s">
        <v>4983</v>
      </c>
      <c r="K7632">
        <v>100</v>
      </c>
      <c r="L7632">
        <v>50</v>
      </c>
      <c r="M7632">
        <v>50</v>
      </c>
      <c r="N7632">
        <v>100</v>
      </c>
      <c r="O7632">
        <v>15</v>
      </c>
      <c r="P7632">
        <v>15</v>
      </c>
      <c r="Q7632">
        <v>50</v>
      </c>
      <c r="R7632">
        <v>0</v>
      </c>
      <c r="S7632">
        <v>44.5</v>
      </c>
      <c r="T7632">
        <v>44.5</v>
      </c>
      <c r="U7632" t="s">
        <v>16821</v>
      </c>
      <c r="V7632" t="s">
        <v>15670</v>
      </c>
      <c r="W7632" s="5" t="s">
        <v>16819</v>
      </c>
      <c r="X7632">
        <v>52</v>
      </c>
      <c r="Y7632" t="s">
        <v>4953</v>
      </c>
      <c r="Z7632" t="s">
        <v>34</v>
      </c>
      <c r="AA7632" t="s">
        <v>35</v>
      </c>
      <c r="AC7632">
        <v>103</v>
      </c>
      <c r="AD7632" s="4">
        <v>72</v>
      </c>
      <c r="AE7632" t="s">
        <v>16818</v>
      </c>
      <c r="AF7632" s="4" t="s">
        <v>32452</v>
      </c>
      <c r="AG7632" t="s">
        <v>32452</v>
      </c>
      <c r="AH7632" t="s">
        <v>32385</v>
      </c>
      <c r="AI7632" t="s">
        <v>4979</v>
      </c>
      <c r="AJ7632">
        <v>7631</v>
      </c>
      <c r="AK7632" t="s">
        <v>16974</v>
      </c>
      <c r="AL7632" t="e">
        <v>#N/A</v>
      </c>
      <c r="AM7632">
        <v>0</v>
      </c>
      <c r="AN7632">
        <v>0</v>
      </c>
      <c r="AO7632">
        <v>0</v>
      </c>
      <c r="AQ7632" s="4" t="s">
        <v>32453</v>
      </c>
    </row>
    <row r="7633" spans="1:43">
      <c r="A7633">
        <v>7251527632</v>
      </c>
      <c r="B7633">
        <v>7632</v>
      </c>
      <c r="C7633">
        <v>7251</v>
      </c>
      <c r="D7633" t="s">
        <v>369</v>
      </c>
      <c r="E7633" t="s">
        <v>3596</v>
      </c>
      <c r="F7633" t="s">
        <v>4170</v>
      </c>
      <c r="G7633" t="s">
        <v>5011</v>
      </c>
      <c r="H7633" s="2" t="s">
        <v>5026</v>
      </c>
      <c r="I7633" t="s">
        <v>16818</v>
      </c>
      <c r="J7633" t="s">
        <v>4983</v>
      </c>
      <c r="K7633">
        <v>100</v>
      </c>
      <c r="L7633">
        <v>50</v>
      </c>
      <c r="M7633">
        <v>50</v>
      </c>
      <c r="N7633">
        <v>100</v>
      </c>
      <c r="O7633">
        <v>15</v>
      </c>
      <c r="P7633">
        <v>15</v>
      </c>
      <c r="Q7633">
        <v>50</v>
      </c>
      <c r="R7633">
        <v>5.5</v>
      </c>
      <c r="S7633">
        <v>0</v>
      </c>
      <c r="T7633">
        <v>5.5</v>
      </c>
      <c r="U7633" t="s">
        <v>16821</v>
      </c>
      <c r="V7633" t="s">
        <v>15671</v>
      </c>
      <c r="W7633" s="5" t="s">
        <v>16819</v>
      </c>
      <c r="X7633">
        <v>52</v>
      </c>
      <c r="Y7633" t="s">
        <v>4953</v>
      </c>
      <c r="Z7633" t="s">
        <v>34</v>
      </c>
      <c r="AA7633" t="s">
        <v>35</v>
      </c>
      <c r="AC7633">
        <v>103</v>
      </c>
      <c r="AD7633" s="4">
        <v>72</v>
      </c>
      <c r="AE7633" t="s">
        <v>16818</v>
      </c>
      <c r="AF7633" s="4" t="s">
        <v>32454</v>
      </c>
      <c r="AG7633" t="s">
        <v>32454</v>
      </c>
      <c r="AH7633" t="s">
        <v>32375</v>
      </c>
      <c r="AI7633" t="s">
        <v>4979</v>
      </c>
      <c r="AJ7633">
        <v>7632</v>
      </c>
      <c r="AK7633" t="s">
        <v>16974</v>
      </c>
      <c r="AL7633" t="e">
        <v>#N/A</v>
      </c>
      <c r="AM7633">
        <v>0</v>
      </c>
      <c r="AN7633">
        <v>0</v>
      </c>
      <c r="AO7633">
        <v>0</v>
      </c>
      <c r="AQ7633" s="4" t="s">
        <v>32455</v>
      </c>
    </row>
    <row r="7634" spans="1:43">
      <c r="A7634">
        <v>7251527633</v>
      </c>
      <c r="B7634">
        <v>7633</v>
      </c>
      <c r="C7634">
        <v>7251</v>
      </c>
      <c r="D7634" t="s">
        <v>373</v>
      </c>
      <c r="E7634" t="s">
        <v>3575</v>
      </c>
      <c r="F7634" t="s">
        <v>4077</v>
      </c>
      <c r="G7634" t="s">
        <v>5011</v>
      </c>
      <c r="H7634" s="2" t="s">
        <v>5026</v>
      </c>
      <c r="I7634" t="s">
        <v>16818</v>
      </c>
      <c r="J7634" t="s">
        <v>4983</v>
      </c>
      <c r="K7634">
        <v>100</v>
      </c>
      <c r="L7634">
        <v>50</v>
      </c>
      <c r="M7634">
        <v>50</v>
      </c>
      <c r="N7634">
        <v>100</v>
      </c>
      <c r="O7634">
        <v>15</v>
      </c>
      <c r="P7634">
        <v>15</v>
      </c>
      <c r="Q7634">
        <v>50</v>
      </c>
      <c r="R7634">
        <v>0</v>
      </c>
      <c r="S7634">
        <v>0</v>
      </c>
      <c r="T7634">
        <v>0</v>
      </c>
      <c r="U7634" t="s">
        <v>16821</v>
      </c>
      <c r="V7634" t="s">
        <v>15672</v>
      </c>
      <c r="W7634" s="5" t="s">
        <v>16819</v>
      </c>
      <c r="X7634">
        <v>52</v>
      </c>
      <c r="Y7634" t="s">
        <v>4953</v>
      </c>
      <c r="Z7634" t="s">
        <v>34</v>
      </c>
      <c r="AA7634" t="s">
        <v>35</v>
      </c>
      <c r="AC7634">
        <v>103</v>
      </c>
      <c r="AD7634" s="4">
        <v>72</v>
      </c>
      <c r="AE7634" t="s">
        <v>16818</v>
      </c>
      <c r="AF7634" s="4" t="s">
        <v>32456</v>
      </c>
      <c r="AG7634" t="s">
        <v>32456</v>
      </c>
      <c r="AH7634" t="s">
        <v>32380</v>
      </c>
      <c r="AI7634" t="s">
        <v>4979</v>
      </c>
      <c r="AJ7634">
        <v>7633</v>
      </c>
      <c r="AK7634" t="s">
        <v>16974</v>
      </c>
      <c r="AL7634" t="e">
        <v>#N/A</v>
      </c>
      <c r="AM7634">
        <v>0</v>
      </c>
      <c r="AN7634">
        <v>0</v>
      </c>
      <c r="AO7634">
        <v>0</v>
      </c>
      <c r="AQ7634" s="4" t="s">
        <v>32457</v>
      </c>
    </row>
    <row r="7635" spans="1:43">
      <c r="A7635">
        <v>7251527634</v>
      </c>
      <c r="B7635">
        <v>7634</v>
      </c>
      <c r="C7635">
        <v>7251</v>
      </c>
      <c r="D7635" t="s">
        <v>5069</v>
      </c>
      <c r="E7635" t="s">
        <v>3597</v>
      </c>
      <c r="F7635" t="s">
        <v>4138</v>
      </c>
      <c r="G7635" t="s">
        <v>5011</v>
      </c>
      <c r="H7635" s="2" t="s">
        <v>5026</v>
      </c>
      <c r="I7635" t="s">
        <v>16818</v>
      </c>
      <c r="J7635" t="s">
        <v>4983</v>
      </c>
      <c r="K7635">
        <v>100</v>
      </c>
      <c r="L7635">
        <v>50</v>
      </c>
      <c r="M7635">
        <v>50</v>
      </c>
      <c r="N7635">
        <v>100</v>
      </c>
      <c r="O7635">
        <v>15</v>
      </c>
      <c r="P7635">
        <v>15</v>
      </c>
      <c r="Q7635">
        <v>50</v>
      </c>
      <c r="R7635">
        <v>12.5</v>
      </c>
      <c r="S7635">
        <v>7.5</v>
      </c>
      <c r="T7635">
        <v>20</v>
      </c>
      <c r="U7635" t="s">
        <v>16821</v>
      </c>
      <c r="V7635" t="s">
        <v>15673</v>
      </c>
      <c r="W7635" s="5" t="s">
        <v>16819</v>
      </c>
      <c r="X7635">
        <v>52</v>
      </c>
      <c r="Y7635" t="s">
        <v>4953</v>
      </c>
      <c r="Z7635" t="s">
        <v>34</v>
      </c>
      <c r="AA7635" t="s">
        <v>35</v>
      </c>
      <c r="AC7635">
        <v>103</v>
      </c>
      <c r="AD7635" s="4">
        <v>72</v>
      </c>
      <c r="AE7635" t="s">
        <v>16818</v>
      </c>
      <c r="AF7635" s="4" t="s">
        <v>32458</v>
      </c>
      <c r="AG7635" t="s">
        <v>32458</v>
      </c>
      <c r="AH7635" t="s">
        <v>32438</v>
      </c>
      <c r="AI7635" t="s">
        <v>4979</v>
      </c>
      <c r="AJ7635">
        <v>7634</v>
      </c>
      <c r="AK7635" t="s">
        <v>16974</v>
      </c>
      <c r="AL7635" t="e">
        <v>#N/A</v>
      </c>
      <c r="AM7635">
        <v>0</v>
      </c>
      <c r="AN7635">
        <v>0</v>
      </c>
      <c r="AO7635">
        <v>0</v>
      </c>
      <c r="AQ7635" s="4" t="s">
        <v>32459</v>
      </c>
    </row>
    <row r="7636" spans="1:43">
      <c r="A7636">
        <v>7251527635</v>
      </c>
      <c r="B7636">
        <v>7635</v>
      </c>
      <c r="C7636">
        <v>7251</v>
      </c>
      <c r="D7636" t="s">
        <v>369</v>
      </c>
      <c r="E7636" t="s">
        <v>3602</v>
      </c>
      <c r="F7636" t="s">
        <v>4871</v>
      </c>
      <c r="G7636" t="s">
        <v>5011</v>
      </c>
      <c r="H7636" s="2" t="s">
        <v>5026</v>
      </c>
      <c r="I7636" t="s">
        <v>5020</v>
      </c>
      <c r="J7636" t="s">
        <v>4983</v>
      </c>
      <c r="K7636">
        <v>100</v>
      </c>
      <c r="L7636">
        <v>50</v>
      </c>
      <c r="M7636">
        <v>50</v>
      </c>
      <c r="N7636">
        <v>100</v>
      </c>
      <c r="O7636">
        <v>15</v>
      </c>
      <c r="P7636">
        <v>15</v>
      </c>
      <c r="Q7636">
        <v>50</v>
      </c>
      <c r="R7636">
        <v>44</v>
      </c>
      <c r="S7636">
        <v>42</v>
      </c>
      <c r="T7636">
        <v>86</v>
      </c>
      <c r="U7636" t="s">
        <v>16822</v>
      </c>
      <c r="V7636" t="s">
        <v>15674</v>
      </c>
      <c r="W7636" s="5" t="s">
        <v>16819</v>
      </c>
      <c r="X7636">
        <v>52</v>
      </c>
      <c r="Y7636" t="s">
        <v>4953</v>
      </c>
      <c r="Z7636" t="s">
        <v>34</v>
      </c>
      <c r="AA7636" t="s">
        <v>35</v>
      </c>
      <c r="AC7636">
        <v>103</v>
      </c>
      <c r="AD7636" s="4">
        <v>72</v>
      </c>
      <c r="AE7636" t="s">
        <v>16818</v>
      </c>
      <c r="AF7636" s="4" t="s">
        <v>32460</v>
      </c>
      <c r="AG7636" t="s">
        <v>32460</v>
      </c>
      <c r="AH7636" t="s">
        <v>32375</v>
      </c>
      <c r="AI7636" t="s">
        <v>4979</v>
      </c>
      <c r="AJ7636">
        <v>7635</v>
      </c>
      <c r="AK7636" t="s">
        <v>16974</v>
      </c>
      <c r="AL7636" t="e">
        <v>#N/A</v>
      </c>
      <c r="AM7636">
        <v>0</v>
      </c>
      <c r="AN7636">
        <v>0</v>
      </c>
      <c r="AO7636">
        <v>0</v>
      </c>
      <c r="AQ7636" s="4" t="s">
        <v>32461</v>
      </c>
    </row>
    <row r="7637" spans="1:43">
      <c r="A7637">
        <v>7251527636</v>
      </c>
      <c r="B7637">
        <v>7636</v>
      </c>
      <c r="C7637">
        <v>7251</v>
      </c>
      <c r="D7637" t="s">
        <v>369</v>
      </c>
      <c r="E7637" t="s">
        <v>3603</v>
      </c>
      <c r="F7637" t="s">
        <v>4091</v>
      </c>
      <c r="G7637" t="s">
        <v>5011</v>
      </c>
      <c r="H7637" s="2" t="s">
        <v>5026</v>
      </c>
      <c r="I7637" t="s">
        <v>16818</v>
      </c>
      <c r="J7637" t="s">
        <v>4983</v>
      </c>
      <c r="K7637">
        <v>100</v>
      </c>
      <c r="L7637">
        <v>50</v>
      </c>
      <c r="M7637">
        <v>50</v>
      </c>
      <c r="N7637">
        <v>100</v>
      </c>
      <c r="O7637">
        <v>15</v>
      </c>
      <c r="P7637">
        <v>15</v>
      </c>
      <c r="Q7637">
        <v>50</v>
      </c>
      <c r="R7637">
        <v>24</v>
      </c>
      <c r="S7637">
        <v>17.5</v>
      </c>
      <c r="T7637">
        <v>41.5</v>
      </c>
      <c r="U7637" t="s">
        <v>16821</v>
      </c>
      <c r="V7637" t="s">
        <v>15675</v>
      </c>
      <c r="W7637" s="5" t="s">
        <v>16819</v>
      </c>
      <c r="X7637">
        <v>52</v>
      </c>
      <c r="Y7637" t="s">
        <v>4953</v>
      </c>
      <c r="Z7637" t="s">
        <v>34</v>
      </c>
      <c r="AA7637" t="s">
        <v>35</v>
      </c>
      <c r="AC7637">
        <v>103</v>
      </c>
      <c r="AD7637" s="4">
        <v>72</v>
      </c>
      <c r="AE7637" t="s">
        <v>16818</v>
      </c>
      <c r="AF7637" s="4" t="s">
        <v>32462</v>
      </c>
      <c r="AG7637" t="s">
        <v>32462</v>
      </c>
      <c r="AH7637" t="s">
        <v>32375</v>
      </c>
      <c r="AI7637" t="s">
        <v>4979</v>
      </c>
      <c r="AJ7637">
        <v>7636</v>
      </c>
      <c r="AK7637" t="s">
        <v>16974</v>
      </c>
      <c r="AL7637" t="e">
        <v>#N/A</v>
      </c>
      <c r="AM7637">
        <v>0</v>
      </c>
      <c r="AN7637">
        <v>0</v>
      </c>
      <c r="AO7637">
        <v>0</v>
      </c>
      <c r="AQ7637" s="4" t="s">
        <v>32463</v>
      </c>
    </row>
    <row r="7638" spans="1:43">
      <c r="A7638">
        <v>7251527637</v>
      </c>
      <c r="B7638">
        <v>7637</v>
      </c>
      <c r="C7638">
        <v>7251</v>
      </c>
      <c r="D7638" t="s">
        <v>373</v>
      </c>
      <c r="E7638" t="s">
        <v>3604</v>
      </c>
      <c r="F7638" t="s">
        <v>4067</v>
      </c>
      <c r="G7638" t="s">
        <v>5011</v>
      </c>
      <c r="H7638" s="2" t="s">
        <v>5026</v>
      </c>
      <c r="I7638" t="s">
        <v>16818</v>
      </c>
      <c r="J7638" t="s">
        <v>4983</v>
      </c>
      <c r="K7638">
        <v>100</v>
      </c>
      <c r="L7638">
        <v>50</v>
      </c>
      <c r="M7638">
        <v>50</v>
      </c>
      <c r="N7638">
        <v>100</v>
      </c>
      <c r="O7638">
        <v>15</v>
      </c>
      <c r="P7638">
        <v>15</v>
      </c>
      <c r="Q7638">
        <v>50</v>
      </c>
      <c r="R7638">
        <v>0</v>
      </c>
      <c r="S7638">
        <v>0</v>
      </c>
      <c r="T7638">
        <v>0</v>
      </c>
      <c r="U7638" t="s">
        <v>16821</v>
      </c>
      <c r="V7638" t="s">
        <v>15676</v>
      </c>
      <c r="W7638" s="5" t="s">
        <v>16819</v>
      </c>
      <c r="X7638">
        <v>52</v>
      </c>
      <c r="Y7638" t="s">
        <v>4953</v>
      </c>
      <c r="Z7638" t="s">
        <v>34</v>
      </c>
      <c r="AA7638" t="s">
        <v>35</v>
      </c>
      <c r="AC7638">
        <v>103</v>
      </c>
      <c r="AD7638" s="4">
        <v>72</v>
      </c>
      <c r="AE7638" t="s">
        <v>16818</v>
      </c>
      <c r="AF7638" s="4" t="s">
        <v>32464</v>
      </c>
      <c r="AG7638" t="s">
        <v>32464</v>
      </c>
      <c r="AH7638" t="s">
        <v>32380</v>
      </c>
      <c r="AI7638" t="s">
        <v>4979</v>
      </c>
      <c r="AJ7638">
        <v>7637</v>
      </c>
      <c r="AK7638" t="s">
        <v>16974</v>
      </c>
      <c r="AL7638" t="e">
        <v>#N/A</v>
      </c>
      <c r="AM7638">
        <v>0</v>
      </c>
      <c r="AN7638">
        <v>0</v>
      </c>
      <c r="AO7638">
        <v>0</v>
      </c>
      <c r="AQ7638" s="4" t="s">
        <v>32465</v>
      </c>
    </row>
    <row r="7639" spans="1:43">
      <c r="A7639">
        <v>7251527638</v>
      </c>
      <c r="B7639">
        <v>7638</v>
      </c>
      <c r="C7639">
        <v>7251</v>
      </c>
      <c r="D7639" t="s">
        <v>373</v>
      </c>
      <c r="E7639" t="s">
        <v>7367</v>
      </c>
      <c r="F7639" t="s">
        <v>4387</v>
      </c>
      <c r="G7639" t="s">
        <v>5011</v>
      </c>
      <c r="H7639" s="2" t="s">
        <v>5026</v>
      </c>
      <c r="I7639" t="s">
        <v>16818</v>
      </c>
      <c r="J7639" t="s">
        <v>4983</v>
      </c>
      <c r="K7639">
        <v>100</v>
      </c>
      <c r="L7639">
        <v>50</v>
      </c>
      <c r="M7639">
        <v>50</v>
      </c>
      <c r="N7639">
        <v>100</v>
      </c>
      <c r="O7639">
        <v>15</v>
      </c>
      <c r="P7639">
        <v>15</v>
      </c>
      <c r="Q7639">
        <v>50</v>
      </c>
      <c r="R7639">
        <v>7</v>
      </c>
      <c r="S7639">
        <v>2.5</v>
      </c>
      <c r="T7639">
        <v>9.5</v>
      </c>
      <c r="U7639" t="s">
        <v>16821</v>
      </c>
      <c r="V7639" t="s">
        <v>15677</v>
      </c>
      <c r="W7639" s="5" t="s">
        <v>16819</v>
      </c>
      <c r="X7639">
        <v>52</v>
      </c>
      <c r="Y7639" t="s">
        <v>4953</v>
      </c>
      <c r="Z7639" t="s">
        <v>34</v>
      </c>
      <c r="AA7639" t="s">
        <v>35</v>
      </c>
      <c r="AC7639">
        <v>103</v>
      </c>
      <c r="AD7639" s="4">
        <v>72</v>
      </c>
      <c r="AE7639" t="s">
        <v>16818</v>
      </c>
      <c r="AF7639" s="4" t="s">
        <v>32466</v>
      </c>
      <c r="AG7639" t="s">
        <v>32466</v>
      </c>
      <c r="AH7639" t="s">
        <v>32380</v>
      </c>
      <c r="AI7639" t="s">
        <v>4979</v>
      </c>
      <c r="AJ7639">
        <v>7638</v>
      </c>
      <c r="AK7639" t="s">
        <v>16974</v>
      </c>
      <c r="AL7639" t="e">
        <v>#N/A</v>
      </c>
      <c r="AM7639">
        <v>0</v>
      </c>
      <c r="AN7639">
        <v>0</v>
      </c>
      <c r="AO7639">
        <v>0</v>
      </c>
      <c r="AQ7639" s="4" t="s">
        <v>32467</v>
      </c>
    </row>
    <row r="7640" spans="1:43">
      <c r="A7640">
        <v>7251537639</v>
      </c>
      <c r="B7640">
        <v>7639</v>
      </c>
      <c r="C7640">
        <v>7251</v>
      </c>
      <c r="D7640" t="s">
        <v>372</v>
      </c>
      <c r="E7640" t="s">
        <v>7371</v>
      </c>
      <c r="F7640" t="s">
        <v>4425</v>
      </c>
      <c r="G7640" t="s">
        <v>5011</v>
      </c>
      <c r="H7640" s="2" t="s">
        <v>5026</v>
      </c>
      <c r="I7640" t="s">
        <v>16818</v>
      </c>
      <c r="J7640" t="s">
        <v>4983</v>
      </c>
      <c r="K7640">
        <v>120</v>
      </c>
      <c r="L7640">
        <v>50</v>
      </c>
      <c r="M7640">
        <v>50</v>
      </c>
      <c r="N7640">
        <v>100</v>
      </c>
      <c r="O7640">
        <v>15</v>
      </c>
      <c r="P7640">
        <v>15</v>
      </c>
      <c r="Q7640">
        <v>50</v>
      </c>
      <c r="R7640">
        <v>0</v>
      </c>
      <c r="S7640">
        <v>0</v>
      </c>
      <c r="T7640">
        <v>0</v>
      </c>
      <c r="U7640" t="s">
        <v>16821</v>
      </c>
      <c r="V7640" t="s">
        <v>15678</v>
      </c>
      <c r="W7640" s="5" t="s">
        <v>16819</v>
      </c>
      <c r="X7640">
        <v>53</v>
      </c>
      <c r="Y7640" t="s">
        <v>4954</v>
      </c>
      <c r="Z7640" t="s">
        <v>34</v>
      </c>
      <c r="AA7640" t="s">
        <v>35</v>
      </c>
      <c r="AC7640">
        <v>103</v>
      </c>
      <c r="AD7640" s="4">
        <v>72</v>
      </c>
      <c r="AE7640" t="s">
        <v>16818</v>
      </c>
      <c r="AF7640" s="4" t="s">
        <v>32468</v>
      </c>
      <c r="AG7640" t="s">
        <v>32468</v>
      </c>
      <c r="AH7640" t="s">
        <v>32367</v>
      </c>
      <c r="AI7640" t="s">
        <v>4979</v>
      </c>
      <c r="AJ7640">
        <v>7639</v>
      </c>
      <c r="AK7640" t="s">
        <v>16974</v>
      </c>
      <c r="AL7640" t="e">
        <v>#N/A</v>
      </c>
      <c r="AM7640">
        <v>0</v>
      </c>
      <c r="AN7640">
        <v>0</v>
      </c>
      <c r="AO7640">
        <v>0</v>
      </c>
      <c r="AQ7640" s="4" t="s">
        <v>32469</v>
      </c>
    </row>
    <row r="7641" spans="1:43">
      <c r="A7641">
        <v>7251537640</v>
      </c>
      <c r="B7641">
        <v>7640</v>
      </c>
      <c r="C7641">
        <v>7251</v>
      </c>
      <c r="D7641" t="s">
        <v>373</v>
      </c>
      <c r="E7641" t="s">
        <v>7372</v>
      </c>
      <c r="F7641" t="s">
        <v>4274</v>
      </c>
      <c r="G7641" t="s">
        <v>5011</v>
      </c>
      <c r="H7641" s="2" t="s">
        <v>5026</v>
      </c>
      <c r="I7641" t="s">
        <v>16818</v>
      </c>
      <c r="J7641" t="s">
        <v>4983</v>
      </c>
      <c r="K7641">
        <v>120</v>
      </c>
      <c r="L7641">
        <v>50</v>
      </c>
      <c r="M7641">
        <v>50</v>
      </c>
      <c r="N7641">
        <v>100</v>
      </c>
      <c r="O7641">
        <v>15</v>
      </c>
      <c r="P7641">
        <v>15</v>
      </c>
      <c r="Q7641">
        <v>50</v>
      </c>
      <c r="R7641">
        <v>0</v>
      </c>
      <c r="S7641">
        <v>0</v>
      </c>
      <c r="T7641">
        <v>0</v>
      </c>
      <c r="U7641" t="s">
        <v>16821</v>
      </c>
      <c r="V7641" t="s">
        <v>15679</v>
      </c>
      <c r="W7641" s="5" t="s">
        <v>16819</v>
      </c>
      <c r="X7641">
        <v>53</v>
      </c>
      <c r="Y7641" t="s">
        <v>4954</v>
      </c>
      <c r="Z7641" t="s">
        <v>34</v>
      </c>
      <c r="AA7641" t="s">
        <v>35</v>
      </c>
      <c r="AC7641">
        <v>103</v>
      </c>
      <c r="AD7641" s="4">
        <v>72</v>
      </c>
      <c r="AE7641" t="s">
        <v>16818</v>
      </c>
      <c r="AF7641" s="4" t="s">
        <v>32470</v>
      </c>
      <c r="AG7641" t="s">
        <v>32470</v>
      </c>
      <c r="AH7641" t="s">
        <v>32380</v>
      </c>
      <c r="AI7641" t="s">
        <v>4979</v>
      </c>
      <c r="AJ7641">
        <v>7640</v>
      </c>
      <c r="AK7641" t="s">
        <v>16974</v>
      </c>
      <c r="AL7641" t="e">
        <v>#N/A</v>
      </c>
      <c r="AM7641">
        <v>0</v>
      </c>
      <c r="AN7641">
        <v>0</v>
      </c>
      <c r="AO7641">
        <v>0</v>
      </c>
      <c r="AQ7641" s="4" t="s">
        <v>32471</v>
      </c>
    </row>
    <row r="7642" spans="1:43">
      <c r="A7642">
        <v>7251607641</v>
      </c>
      <c r="B7642">
        <v>7641</v>
      </c>
      <c r="C7642">
        <v>7251</v>
      </c>
      <c r="D7642" t="s">
        <v>373</v>
      </c>
      <c r="E7642" t="s">
        <v>7373</v>
      </c>
      <c r="F7642" t="s">
        <v>4112</v>
      </c>
      <c r="G7642" t="s">
        <v>5011</v>
      </c>
      <c r="H7642" s="2" t="s">
        <v>5026</v>
      </c>
      <c r="I7642" t="s">
        <v>16818</v>
      </c>
      <c r="J7642" t="s">
        <v>4984</v>
      </c>
      <c r="K7642">
        <v>60</v>
      </c>
      <c r="L7642">
        <v>50</v>
      </c>
      <c r="M7642">
        <v>50</v>
      </c>
      <c r="N7642">
        <v>100</v>
      </c>
      <c r="O7642">
        <v>15</v>
      </c>
      <c r="P7642">
        <v>15</v>
      </c>
      <c r="Q7642">
        <v>50</v>
      </c>
      <c r="R7642" t="s">
        <v>16820</v>
      </c>
      <c r="S7642" t="s">
        <v>16820</v>
      </c>
      <c r="T7642" t="s">
        <v>16820</v>
      </c>
      <c r="U7642" t="s">
        <v>16820</v>
      </c>
      <c r="V7642" t="s">
        <v>15680</v>
      </c>
      <c r="W7642" s="5" t="s">
        <v>16819</v>
      </c>
      <c r="X7642">
        <v>60</v>
      </c>
      <c r="Y7642" t="s">
        <v>4955</v>
      </c>
      <c r="Z7642" t="s">
        <v>34</v>
      </c>
      <c r="AA7642" t="s">
        <v>38</v>
      </c>
      <c r="AC7642">
        <v>201</v>
      </c>
      <c r="AD7642" s="4">
        <v>72</v>
      </c>
      <c r="AE7642" t="s">
        <v>16818</v>
      </c>
      <c r="AF7642" s="4" t="s">
        <v>32472</v>
      </c>
      <c r="AG7642" t="s">
        <v>32472</v>
      </c>
      <c r="AH7642" t="s">
        <v>32380</v>
      </c>
      <c r="AI7642" t="s">
        <v>4979</v>
      </c>
      <c r="AJ7642">
        <v>7641</v>
      </c>
      <c r="AK7642" t="s">
        <v>16825</v>
      </c>
      <c r="AL7642" t="e">
        <v>#N/A</v>
      </c>
      <c r="AM7642">
        <v>0</v>
      </c>
      <c r="AN7642">
        <v>0</v>
      </c>
      <c r="AO7642">
        <v>0</v>
      </c>
      <c r="AQ7642" s="4" t="s">
        <v>32473</v>
      </c>
    </row>
    <row r="7643" spans="1:43">
      <c r="A7643">
        <v>7251607642</v>
      </c>
      <c r="B7643">
        <v>7642</v>
      </c>
      <c r="C7643">
        <v>7251</v>
      </c>
      <c r="D7643" t="s">
        <v>372</v>
      </c>
      <c r="E7643" t="s">
        <v>3606</v>
      </c>
      <c r="F7643" t="s">
        <v>4066</v>
      </c>
      <c r="G7643" t="s">
        <v>5011</v>
      </c>
      <c r="H7643" s="2" t="s">
        <v>5026</v>
      </c>
      <c r="I7643" t="s">
        <v>16818</v>
      </c>
      <c r="J7643" t="s">
        <v>4984</v>
      </c>
      <c r="K7643">
        <v>60</v>
      </c>
      <c r="L7643">
        <v>50</v>
      </c>
      <c r="M7643">
        <v>50</v>
      </c>
      <c r="N7643">
        <v>100</v>
      </c>
      <c r="O7643">
        <v>15</v>
      </c>
      <c r="P7643">
        <v>15</v>
      </c>
      <c r="Q7643">
        <v>50</v>
      </c>
      <c r="R7643">
        <v>0</v>
      </c>
      <c r="S7643">
        <v>0</v>
      </c>
      <c r="T7643">
        <v>0</v>
      </c>
      <c r="U7643" t="s">
        <v>16821</v>
      </c>
      <c r="V7643" t="s">
        <v>15681</v>
      </c>
      <c r="W7643" s="5" t="s">
        <v>16819</v>
      </c>
      <c r="X7643">
        <v>60</v>
      </c>
      <c r="Y7643" t="s">
        <v>4955</v>
      </c>
      <c r="Z7643" t="s">
        <v>34</v>
      </c>
      <c r="AA7643" t="s">
        <v>38</v>
      </c>
      <c r="AC7643">
        <v>202</v>
      </c>
      <c r="AD7643" s="4">
        <v>72</v>
      </c>
      <c r="AE7643" t="s">
        <v>16818</v>
      </c>
      <c r="AF7643" s="4" t="s">
        <v>32474</v>
      </c>
      <c r="AG7643" t="s">
        <v>32474</v>
      </c>
      <c r="AH7643" t="s">
        <v>32367</v>
      </c>
      <c r="AI7643" t="s">
        <v>4979</v>
      </c>
      <c r="AJ7643">
        <v>7642</v>
      </c>
      <c r="AK7643" t="s">
        <v>16825</v>
      </c>
      <c r="AL7643" t="e">
        <v>#N/A</v>
      </c>
      <c r="AM7643">
        <v>0</v>
      </c>
      <c r="AN7643">
        <v>0</v>
      </c>
      <c r="AO7643">
        <v>0</v>
      </c>
      <c r="AQ7643" s="4" t="s">
        <v>32475</v>
      </c>
    </row>
    <row r="7644" spans="1:43">
      <c r="A7644">
        <v>7251607643</v>
      </c>
      <c r="B7644">
        <v>7643</v>
      </c>
      <c r="C7644">
        <v>7251</v>
      </c>
      <c r="D7644" t="s">
        <v>370</v>
      </c>
      <c r="E7644" t="s">
        <v>7374</v>
      </c>
      <c r="F7644" t="s">
        <v>7986</v>
      </c>
      <c r="G7644" t="s">
        <v>5011</v>
      </c>
      <c r="H7644" s="2" t="s">
        <v>5026</v>
      </c>
      <c r="I7644" t="s">
        <v>5020</v>
      </c>
      <c r="J7644" t="s">
        <v>4984</v>
      </c>
      <c r="K7644">
        <v>60</v>
      </c>
      <c r="L7644">
        <v>50</v>
      </c>
      <c r="M7644">
        <v>50</v>
      </c>
      <c r="N7644">
        <v>100</v>
      </c>
      <c r="O7644">
        <v>15</v>
      </c>
      <c r="P7644">
        <v>15</v>
      </c>
      <c r="Q7644">
        <v>50</v>
      </c>
      <c r="R7644">
        <v>41</v>
      </c>
      <c r="S7644">
        <v>35.5</v>
      </c>
      <c r="T7644">
        <v>76.5</v>
      </c>
      <c r="U7644" t="s">
        <v>16822</v>
      </c>
      <c r="V7644" t="s">
        <v>15682</v>
      </c>
      <c r="W7644" s="5" t="s">
        <v>16819</v>
      </c>
      <c r="X7644">
        <v>60</v>
      </c>
      <c r="Y7644" t="s">
        <v>4955</v>
      </c>
      <c r="Z7644" t="s">
        <v>34</v>
      </c>
      <c r="AA7644" t="s">
        <v>38</v>
      </c>
      <c r="AC7644">
        <v>201</v>
      </c>
      <c r="AD7644" s="4">
        <v>72</v>
      </c>
      <c r="AE7644" t="s">
        <v>16818</v>
      </c>
      <c r="AF7644" s="4" t="s">
        <v>32476</v>
      </c>
      <c r="AG7644" t="s">
        <v>32476</v>
      </c>
      <c r="AH7644" t="s">
        <v>32385</v>
      </c>
      <c r="AI7644" t="s">
        <v>4979</v>
      </c>
      <c r="AJ7644">
        <v>7643</v>
      </c>
      <c r="AK7644" t="s">
        <v>16825</v>
      </c>
      <c r="AL7644" t="e">
        <v>#N/A</v>
      </c>
      <c r="AM7644">
        <v>0</v>
      </c>
      <c r="AN7644">
        <v>0</v>
      </c>
      <c r="AO7644">
        <v>0</v>
      </c>
      <c r="AQ7644" s="4" t="s">
        <v>32477</v>
      </c>
    </row>
    <row r="7645" spans="1:43">
      <c r="A7645">
        <v>7251607644</v>
      </c>
      <c r="B7645">
        <v>7644</v>
      </c>
      <c r="C7645">
        <v>7251</v>
      </c>
      <c r="D7645" t="s">
        <v>372</v>
      </c>
      <c r="E7645" t="s">
        <v>3573</v>
      </c>
      <c r="F7645" t="s">
        <v>4798</v>
      </c>
      <c r="G7645" t="s">
        <v>5011</v>
      </c>
      <c r="H7645" s="2" t="s">
        <v>5026</v>
      </c>
      <c r="I7645" t="s">
        <v>5019</v>
      </c>
      <c r="J7645" t="s">
        <v>4984</v>
      </c>
      <c r="K7645">
        <v>60</v>
      </c>
      <c r="L7645">
        <v>50</v>
      </c>
      <c r="M7645">
        <v>50</v>
      </c>
      <c r="N7645">
        <v>100</v>
      </c>
      <c r="O7645">
        <v>15</v>
      </c>
      <c r="P7645">
        <v>15</v>
      </c>
      <c r="Q7645">
        <v>50</v>
      </c>
      <c r="R7645">
        <v>33.5</v>
      </c>
      <c r="S7645">
        <v>18.5</v>
      </c>
      <c r="T7645">
        <v>52</v>
      </c>
      <c r="U7645" t="s">
        <v>16822</v>
      </c>
      <c r="V7645" t="s">
        <v>15683</v>
      </c>
      <c r="W7645" s="5" t="s">
        <v>16819</v>
      </c>
      <c r="X7645">
        <v>60</v>
      </c>
      <c r="Y7645" t="s">
        <v>4955</v>
      </c>
      <c r="Z7645" t="s">
        <v>34</v>
      </c>
      <c r="AA7645" t="s">
        <v>38</v>
      </c>
      <c r="AC7645">
        <v>202</v>
      </c>
      <c r="AD7645" s="4">
        <v>72</v>
      </c>
      <c r="AE7645" t="s">
        <v>16818</v>
      </c>
      <c r="AF7645" s="4" t="s">
        <v>32478</v>
      </c>
      <c r="AG7645" t="s">
        <v>32478</v>
      </c>
      <c r="AH7645" t="s">
        <v>32367</v>
      </c>
      <c r="AI7645" t="s">
        <v>4979</v>
      </c>
      <c r="AJ7645">
        <v>7644</v>
      </c>
      <c r="AK7645" t="s">
        <v>16825</v>
      </c>
      <c r="AL7645" t="e">
        <v>#N/A</v>
      </c>
      <c r="AM7645">
        <v>0</v>
      </c>
      <c r="AN7645">
        <v>0</v>
      </c>
      <c r="AO7645">
        <v>0</v>
      </c>
      <c r="AQ7645" s="4" t="s">
        <v>32479</v>
      </c>
    </row>
    <row r="7646" spans="1:43">
      <c r="A7646">
        <v>7251607645</v>
      </c>
      <c r="B7646">
        <v>7645</v>
      </c>
      <c r="C7646">
        <v>7251</v>
      </c>
      <c r="D7646" t="s">
        <v>372</v>
      </c>
      <c r="E7646" t="s">
        <v>3598</v>
      </c>
      <c r="F7646" t="s">
        <v>4070</v>
      </c>
      <c r="G7646" t="s">
        <v>5011</v>
      </c>
      <c r="H7646" s="2" t="s">
        <v>5026</v>
      </c>
      <c r="I7646" t="s">
        <v>16818</v>
      </c>
      <c r="J7646" t="s">
        <v>4984</v>
      </c>
      <c r="K7646">
        <v>60</v>
      </c>
      <c r="L7646">
        <v>50</v>
      </c>
      <c r="M7646">
        <v>50</v>
      </c>
      <c r="N7646">
        <v>100</v>
      </c>
      <c r="O7646">
        <v>15</v>
      </c>
      <c r="P7646">
        <v>15</v>
      </c>
      <c r="Q7646">
        <v>50</v>
      </c>
      <c r="R7646">
        <v>20.5</v>
      </c>
      <c r="S7646">
        <v>15.5</v>
      </c>
      <c r="T7646">
        <v>36</v>
      </c>
      <c r="U7646" t="s">
        <v>16821</v>
      </c>
      <c r="V7646" t="s">
        <v>15684</v>
      </c>
      <c r="W7646" s="5" t="s">
        <v>16819</v>
      </c>
      <c r="X7646">
        <v>60</v>
      </c>
      <c r="Y7646" t="s">
        <v>4955</v>
      </c>
      <c r="Z7646" t="s">
        <v>34</v>
      </c>
      <c r="AA7646" t="s">
        <v>38</v>
      </c>
      <c r="AC7646">
        <v>201</v>
      </c>
      <c r="AD7646" s="4">
        <v>72</v>
      </c>
      <c r="AE7646" t="s">
        <v>16818</v>
      </c>
      <c r="AF7646" s="4" t="s">
        <v>32480</v>
      </c>
      <c r="AG7646" t="s">
        <v>32480</v>
      </c>
      <c r="AH7646" t="s">
        <v>32367</v>
      </c>
      <c r="AI7646" t="s">
        <v>4979</v>
      </c>
      <c r="AJ7646">
        <v>7645</v>
      </c>
      <c r="AK7646" t="s">
        <v>16825</v>
      </c>
      <c r="AL7646" t="e">
        <v>#N/A</v>
      </c>
      <c r="AM7646">
        <v>0</v>
      </c>
      <c r="AN7646">
        <v>0</v>
      </c>
      <c r="AO7646">
        <v>0</v>
      </c>
      <c r="AQ7646" s="4" t="s">
        <v>32481</v>
      </c>
    </row>
    <row r="7647" spans="1:43">
      <c r="A7647">
        <v>7251607646</v>
      </c>
      <c r="B7647">
        <v>7646</v>
      </c>
      <c r="C7647">
        <v>7251</v>
      </c>
      <c r="D7647" t="s">
        <v>372</v>
      </c>
      <c r="E7647" t="s">
        <v>3602</v>
      </c>
      <c r="F7647" t="s">
        <v>4871</v>
      </c>
      <c r="G7647" t="s">
        <v>5011</v>
      </c>
      <c r="H7647" s="2" t="s">
        <v>5026</v>
      </c>
      <c r="I7647" t="s">
        <v>16818</v>
      </c>
      <c r="J7647" t="s">
        <v>4984</v>
      </c>
      <c r="K7647">
        <v>60</v>
      </c>
      <c r="L7647">
        <v>50</v>
      </c>
      <c r="M7647">
        <v>50</v>
      </c>
      <c r="N7647">
        <v>100</v>
      </c>
      <c r="O7647">
        <v>15</v>
      </c>
      <c r="P7647">
        <v>15</v>
      </c>
      <c r="Q7647">
        <v>50</v>
      </c>
      <c r="R7647">
        <v>12</v>
      </c>
      <c r="S7647">
        <v>11</v>
      </c>
      <c r="T7647">
        <v>23</v>
      </c>
      <c r="U7647" t="s">
        <v>16821</v>
      </c>
      <c r="V7647" t="s">
        <v>15685</v>
      </c>
      <c r="W7647" s="5" t="s">
        <v>16819</v>
      </c>
      <c r="X7647">
        <v>60</v>
      </c>
      <c r="Y7647" t="s">
        <v>4955</v>
      </c>
      <c r="Z7647" t="s">
        <v>34</v>
      </c>
      <c r="AA7647" t="s">
        <v>38</v>
      </c>
      <c r="AC7647">
        <v>201</v>
      </c>
      <c r="AD7647" s="4">
        <v>72</v>
      </c>
      <c r="AE7647" t="s">
        <v>16818</v>
      </c>
      <c r="AF7647" s="4" t="s">
        <v>32482</v>
      </c>
      <c r="AG7647" t="s">
        <v>32482</v>
      </c>
      <c r="AH7647" t="s">
        <v>32367</v>
      </c>
      <c r="AI7647" t="s">
        <v>4979</v>
      </c>
      <c r="AJ7647">
        <v>7646</v>
      </c>
      <c r="AK7647" t="s">
        <v>16825</v>
      </c>
      <c r="AL7647" t="e">
        <v>#N/A</v>
      </c>
      <c r="AM7647">
        <v>0</v>
      </c>
      <c r="AN7647">
        <v>0</v>
      </c>
      <c r="AO7647">
        <v>0</v>
      </c>
      <c r="AQ7647" s="4" t="s">
        <v>32483</v>
      </c>
    </row>
    <row r="7648" spans="1:43">
      <c r="A7648">
        <v>7251607647</v>
      </c>
      <c r="B7648">
        <v>7647</v>
      </c>
      <c r="C7648">
        <v>7251</v>
      </c>
      <c r="D7648" t="s">
        <v>373</v>
      </c>
      <c r="E7648" t="s">
        <v>7364</v>
      </c>
      <c r="F7648" t="s">
        <v>7984</v>
      </c>
      <c r="G7648" t="s">
        <v>5011</v>
      </c>
      <c r="H7648" s="2" t="s">
        <v>5026</v>
      </c>
      <c r="I7648" t="s">
        <v>5019</v>
      </c>
      <c r="J7648" t="s">
        <v>4984</v>
      </c>
      <c r="K7648">
        <v>60</v>
      </c>
      <c r="L7648">
        <v>50</v>
      </c>
      <c r="M7648">
        <v>50</v>
      </c>
      <c r="N7648">
        <v>100</v>
      </c>
      <c r="O7648">
        <v>15</v>
      </c>
      <c r="P7648">
        <v>15</v>
      </c>
      <c r="Q7648">
        <v>50</v>
      </c>
      <c r="R7648">
        <v>27</v>
      </c>
      <c r="S7648">
        <v>23</v>
      </c>
      <c r="T7648">
        <v>50</v>
      </c>
      <c r="U7648" t="s">
        <v>16822</v>
      </c>
      <c r="V7648" t="s">
        <v>15686</v>
      </c>
      <c r="W7648" s="5" t="s">
        <v>16819</v>
      </c>
      <c r="X7648">
        <v>60</v>
      </c>
      <c r="Y7648" t="s">
        <v>4955</v>
      </c>
      <c r="Z7648" t="s">
        <v>34</v>
      </c>
      <c r="AA7648" t="s">
        <v>38</v>
      </c>
      <c r="AC7648">
        <v>202</v>
      </c>
      <c r="AD7648" s="4">
        <v>72</v>
      </c>
      <c r="AE7648" t="s">
        <v>16880</v>
      </c>
      <c r="AF7648" s="4" t="s">
        <v>32484</v>
      </c>
      <c r="AG7648" t="s">
        <v>32484</v>
      </c>
      <c r="AH7648" t="s">
        <v>32380</v>
      </c>
      <c r="AI7648" t="s">
        <v>4979</v>
      </c>
      <c r="AJ7648">
        <v>7647</v>
      </c>
      <c r="AK7648" t="s">
        <v>16825</v>
      </c>
      <c r="AL7648" t="e">
        <v>#N/A</v>
      </c>
      <c r="AM7648">
        <v>1</v>
      </c>
      <c r="AN7648">
        <v>1</v>
      </c>
      <c r="AO7648">
        <v>2</v>
      </c>
      <c r="AQ7648" s="4" t="s">
        <v>32485</v>
      </c>
    </row>
    <row r="7649" spans="1:43">
      <c r="A7649">
        <v>7251607648</v>
      </c>
      <c r="B7649">
        <v>7648</v>
      </c>
      <c r="C7649">
        <v>7251</v>
      </c>
      <c r="D7649" t="s">
        <v>373</v>
      </c>
      <c r="E7649" t="s">
        <v>3604</v>
      </c>
      <c r="F7649" t="s">
        <v>4067</v>
      </c>
      <c r="G7649" t="s">
        <v>5011</v>
      </c>
      <c r="H7649" s="2" t="s">
        <v>5026</v>
      </c>
      <c r="I7649" t="s">
        <v>5020</v>
      </c>
      <c r="J7649" t="s">
        <v>4984</v>
      </c>
      <c r="K7649">
        <v>60</v>
      </c>
      <c r="L7649">
        <v>50</v>
      </c>
      <c r="M7649">
        <v>50</v>
      </c>
      <c r="N7649">
        <v>100</v>
      </c>
      <c r="O7649">
        <v>15</v>
      </c>
      <c r="P7649">
        <v>15</v>
      </c>
      <c r="Q7649">
        <v>50</v>
      </c>
      <c r="R7649">
        <v>41</v>
      </c>
      <c r="S7649">
        <v>46</v>
      </c>
      <c r="T7649">
        <v>87</v>
      </c>
      <c r="U7649" t="s">
        <v>16822</v>
      </c>
      <c r="V7649" t="s">
        <v>15687</v>
      </c>
      <c r="W7649" s="5" t="s">
        <v>16819</v>
      </c>
      <c r="X7649">
        <v>60</v>
      </c>
      <c r="Y7649" t="s">
        <v>4955</v>
      </c>
      <c r="Z7649" t="s">
        <v>34</v>
      </c>
      <c r="AA7649" t="s">
        <v>38</v>
      </c>
      <c r="AC7649">
        <v>201</v>
      </c>
      <c r="AD7649" s="4">
        <v>72</v>
      </c>
      <c r="AE7649" t="s">
        <v>16818</v>
      </c>
      <c r="AF7649" s="4" t="s">
        <v>32486</v>
      </c>
      <c r="AG7649" t="s">
        <v>32486</v>
      </c>
      <c r="AH7649" t="s">
        <v>32380</v>
      </c>
      <c r="AI7649" t="s">
        <v>4979</v>
      </c>
      <c r="AJ7649">
        <v>7648</v>
      </c>
      <c r="AK7649" t="s">
        <v>16825</v>
      </c>
      <c r="AL7649" t="e">
        <v>#N/A</v>
      </c>
      <c r="AM7649">
        <v>0</v>
      </c>
      <c r="AN7649">
        <v>0</v>
      </c>
      <c r="AO7649">
        <v>0</v>
      </c>
      <c r="AQ7649" s="4" t="s">
        <v>32487</v>
      </c>
    </row>
    <row r="7650" spans="1:43">
      <c r="A7650">
        <v>7251607649</v>
      </c>
      <c r="B7650">
        <v>7649</v>
      </c>
      <c r="C7650">
        <v>7251</v>
      </c>
      <c r="D7650" t="s">
        <v>373</v>
      </c>
      <c r="E7650" t="s">
        <v>7366</v>
      </c>
      <c r="F7650" t="s">
        <v>4315</v>
      </c>
      <c r="G7650" t="s">
        <v>5011</v>
      </c>
      <c r="H7650" s="2" t="s">
        <v>5026</v>
      </c>
      <c r="I7650" t="s">
        <v>5020</v>
      </c>
      <c r="J7650" t="s">
        <v>4984</v>
      </c>
      <c r="K7650">
        <v>60</v>
      </c>
      <c r="L7650">
        <v>50</v>
      </c>
      <c r="M7650">
        <v>50</v>
      </c>
      <c r="N7650">
        <v>100</v>
      </c>
      <c r="O7650">
        <v>15</v>
      </c>
      <c r="P7650">
        <v>15</v>
      </c>
      <c r="Q7650">
        <v>50</v>
      </c>
      <c r="R7650">
        <v>39</v>
      </c>
      <c r="S7650">
        <v>44</v>
      </c>
      <c r="T7650">
        <v>83</v>
      </c>
      <c r="U7650" t="s">
        <v>16822</v>
      </c>
      <c r="V7650" t="s">
        <v>15688</v>
      </c>
      <c r="W7650" s="5" t="s">
        <v>16819</v>
      </c>
      <c r="X7650">
        <v>60</v>
      </c>
      <c r="Y7650" t="s">
        <v>4955</v>
      </c>
      <c r="Z7650" t="s">
        <v>34</v>
      </c>
      <c r="AA7650" t="s">
        <v>38</v>
      </c>
      <c r="AC7650">
        <v>202</v>
      </c>
      <c r="AD7650" s="4">
        <v>72</v>
      </c>
      <c r="AE7650" t="s">
        <v>16818</v>
      </c>
      <c r="AF7650" s="4" t="s">
        <v>32488</v>
      </c>
      <c r="AG7650" t="s">
        <v>32488</v>
      </c>
      <c r="AH7650" t="s">
        <v>32380</v>
      </c>
      <c r="AI7650" t="s">
        <v>4979</v>
      </c>
      <c r="AJ7650">
        <v>7649</v>
      </c>
      <c r="AK7650" t="s">
        <v>16825</v>
      </c>
      <c r="AL7650" t="e">
        <v>#N/A</v>
      </c>
      <c r="AM7650">
        <v>0</v>
      </c>
      <c r="AN7650">
        <v>0</v>
      </c>
      <c r="AO7650">
        <v>0</v>
      </c>
      <c r="AQ7650" s="4" t="s">
        <v>32489</v>
      </c>
    </row>
    <row r="7651" spans="1:43">
      <c r="A7651">
        <v>7251607650</v>
      </c>
      <c r="B7651">
        <v>7650</v>
      </c>
      <c r="C7651">
        <v>7251</v>
      </c>
      <c r="D7651" t="s">
        <v>372</v>
      </c>
      <c r="E7651" t="s">
        <v>3585</v>
      </c>
      <c r="F7651" t="s">
        <v>4281</v>
      </c>
      <c r="G7651" t="s">
        <v>5011</v>
      </c>
      <c r="H7651" s="2" t="s">
        <v>5026</v>
      </c>
      <c r="I7651" t="s">
        <v>5020</v>
      </c>
      <c r="J7651" t="s">
        <v>4984</v>
      </c>
      <c r="K7651">
        <v>60</v>
      </c>
      <c r="L7651">
        <v>50</v>
      </c>
      <c r="M7651">
        <v>50</v>
      </c>
      <c r="N7651">
        <v>100</v>
      </c>
      <c r="O7651">
        <v>15</v>
      </c>
      <c r="P7651">
        <v>15</v>
      </c>
      <c r="Q7651">
        <v>50</v>
      </c>
      <c r="R7651">
        <v>39</v>
      </c>
      <c r="S7651">
        <v>43</v>
      </c>
      <c r="T7651">
        <v>82</v>
      </c>
      <c r="U7651" t="s">
        <v>16822</v>
      </c>
      <c r="V7651" t="s">
        <v>15689</v>
      </c>
      <c r="W7651" s="5" t="s">
        <v>16819</v>
      </c>
      <c r="X7651">
        <v>60</v>
      </c>
      <c r="Y7651" t="s">
        <v>4955</v>
      </c>
      <c r="Z7651" t="s">
        <v>34</v>
      </c>
      <c r="AA7651" t="s">
        <v>38</v>
      </c>
      <c r="AC7651">
        <v>202</v>
      </c>
      <c r="AD7651" s="4">
        <v>72</v>
      </c>
      <c r="AE7651" t="s">
        <v>16818</v>
      </c>
      <c r="AF7651" s="4" t="s">
        <v>32490</v>
      </c>
      <c r="AG7651" t="s">
        <v>32490</v>
      </c>
      <c r="AH7651" t="s">
        <v>32367</v>
      </c>
      <c r="AI7651" t="s">
        <v>4979</v>
      </c>
      <c r="AJ7651">
        <v>7650</v>
      </c>
      <c r="AK7651" t="s">
        <v>16825</v>
      </c>
      <c r="AL7651" t="e">
        <v>#N/A</v>
      </c>
      <c r="AM7651">
        <v>0</v>
      </c>
      <c r="AN7651">
        <v>0</v>
      </c>
      <c r="AO7651">
        <v>0</v>
      </c>
      <c r="AQ7651" s="4" t="s">
        <v>32491</v>
      </c>
    </row>
    <row r="7652" spans="1:43">
      <c r="A7652">
        <v>7251607651</v>
      </c>
      <c r="B7652">
        <v>7651</v>
      </c>
      <c r="C7652">
        <v>7251</v>
      </c>
      <c r="D7652" t="s">
        <v>373</v>
      </c>
      <c r="E7652" t="s">
        <v>7375</v>
      </c>
      <c r="F7652" t="s">
        <v>4872</v>
      </c>
      <c r="G7652" t="s">
        <v>5011</v>
      </c>
      <c r="H7652" s="2" t="s">
        <v>5026</v>
      </c>
      <c r="I7652" t="s">
        <v>16818</v>
      </c>
      <c r="J7652" t="s">
        <v>4984</v>
      </c>
      <c r="K7652">
        <v>60</v>
      </c>
      <c r="L7652">
        <v>50</v>
      </c>
      <c r="M7652">
        <v>50</v>
      </c>
      <c r="N7652">
        <v>100</v>
      </c>
      <c r="O7652">
        <v>15</v>
      </c>
      <c r="P7652">
        <v>15</v>
      </c>
      <c r="Q7652">
        <v>50</v>
      </c>
      <c r="R7652" t="s">
        <v>16820</v>
      </c>
      <c r="S7652" t="s">
        <v>16820</v>
      </c>
      <c r="T7652" t="s">
        <v>16820</v>
      </c>
      <c r="U7652" t="s">
        <v>16820</v>
      </c>
      <c r="V7652" t="s">
        <v>15690</v>
      </c>
      <c r="W7652" s="5" t="s">
        <v>16819</v>
      </c>
      <c r="X7652">
        <v>60</v>
      </c>
      <c r="Y7652" t="s">
        <v>4955</v>
      </c>
      <c r="Z7652" t="s">
        <v>34</v>
      </c>
      <c r="AA7652" t="s">
        <v>38</v>
      </c>
      <c r="AC7652">
        <v>201</v>
      </c>
      <c r="AD7652" s="4">
        <v>72</v>
      </c>
      <c r="AE7652" t="s">
        <v>16818</v>
      </c>
      <c r="AF7652" s="4" t="s">
        <v>32492</v>
      </c>
      <c r="AG7652" t="s">
        <v>32492</v>
      </c>
      <c r="AH7652" t="s">
        <v>32380</v>
      </c>
      <c r="AI7652" t="s">
        <v>4979</v>
      </c>
      <c r="AJ7652">
        <v>7651</v>
      </c>
      <c r="AK7652" t="s">
        <v>16825</v>
      </c>
      <c r="AL7652" t="e">
        <v>#N/A</v>
      </c>
      <c r="AM7652">
        <v>0</v>
      </c>
      <c r="AN7652">
        <v>0</v>
      </c>
      <c r="AO7652">
        <v>0</v>
      </c>
      <c r="AQ7652" s="4" t="s">
        <v>32493</v>
      </c>
    </row>
    <row r="7653" spans="1:43">
      <c r="A7653">
        <v>7251607652</v>
      </c>
      <c r="B7653">
        <v>7652</v>
      </c>
      <c r="C7653">
        <v>7251</v>
      </c>
      <c r="D7653" t="s">
        <v>372</v>
      </c>
      <c r="E7653" t="s">
        <v>3588</v>
      </c>
      <c r="F7653" t="s">
        <v>4357</v>
      </c>
      <c r="G7653" t="s">
        <v>5011</v>
      </c>
      <c r="H7653" s="2" t="s">
        <v>5026</v>
      </c>
      <c r="I7653" t="s">
        <v>5021</v>
      </c>
      <c r="J7653" t="s">
        <v>4984</v>
      </c>
      <c r="K7653">
        <v>60</v>
      </c>
      <c r="L7653">
        <v>50</v>
      </c>
      <c r="M7653">
        <v>50</v>
      </c>
      <c r="N7653">
        <v>100</v>
      </c>
      <c r="O7653">
        <v>15</v>
      </c>
      <c r="P7653">
        <v>15</v>
      </c>
      <c r="Q7653">
        <v>50</v>
      </c>
      <c r="R7653">
        <v>39</v>
      </c>
      <c r="S7653">
        <v>33</v>
      </c>
      <c r="T7653">
        <v>72</v>
      </c>
      <c r="U7653" t="s">
        <v>16822</v>
      </c>
      <c r="V7653" t="s">
        <v>15691</v>
      </c>
      <c r="W7653" s="5" t="s">
        <v>16819</v>
      </c>
      <c r="X7653">
        <v>60</v>
      </c>
      <c r="Y7653" t="s">
        <v>4955</v>
      </c>
      <c r="Z7653" t="s">
        <v>34</v>
      </c>
      <c r="AA7653" t="s">
        <v>38</v>
      </c>
      <c r="AC7653">
        <v>201</v>
      </c>
      <c r="AD7653" s="4">
        <v>72</v>
      </c>
      <c r="AE7653" t="s">
        <v>16818</v>
      </c>
      <c r="AF7653" s="4" t="s">
        <v>32494</v>
      </c>
      <c r="AG7653" t="s">
        <v>32494</v>
      </c>
      <c r="AH7653" t="s">
        <v>32367</v>
      </c>
      <c r="AI7653" t="s">
        <v>4979</v>
      </c>
      <c r="AJ7653">
        <v>7652</v>
      </c>
      <c r="AK7653" t="s">
        <v>16825</v>
      </c>
      <c r="AL7653" t="e">
        <v>#N/A</v>
      </c>
      <c r="AM7653">
        <v>0</v>
      </c>
      <c r="AN7653">
        <v>0</v>
      </c>
      <c r="AO7653">
        <v>0</v>
      </c>
      <c r="AQ7653" s="4" t="s">
        <v>32495</v>
      </c>
    </row>
    <row r="7654" spans="1:43">
      <c r="A7654">
        <v>7251617653</v>
      </c>
      <c r="B7654">
        <v>7653</v>
      </c>
      <c r="C7654">
        <v>7251</v>
      </c>
      <c r="D7654" t="s">
        <v>372</v>
      </c>
      <c r="E7654" t="s">
        <v>3592</v>
      </c>
      <c r="F7654" t="s">
        <v>4370</v>
      </c>
      <c r="G7654" t="s">
        <v>5011</v>
      </c>
      <c r="H7654" s="2" t="s">
        <v>5026</v>
      </c>
      <c r="I7654" t="s">
        <v>5020</v>
      </c>
      <c r="J7654" t="s">
        <v>4984</v>
      </c>
      <c r="K7654">
        <v>80</v>
      </c>
      <c r="L7654">
        <v>50</v>
      </c>
      <c r="M7654">
        <v>50</v>
      </c>
      <c r="N7654">
        <v>100</v>
      </c>
      <c r="O7654">
        <v>15</v>
      </c>
      <c r="P7654">
        <v>15</v>
      </c>
      <c r="Q7654">
        <v>50</v>
      </c>
      <c r="R7654">
        <v>42.5</v>
      </c>
      <c r="S7654">
        <v>41</v>
      </c>
      <c r="T7654">
        <v>83.5</v>
      </c>
      <c r="U7654" t="s">
        <v>16822</v>
      </c>
      <c r="V7654" t="s">
        <v>15692</v>
      </c>
      <c r="W7654" s="5" t="s">
        <v>16819</v>
      </c>
      <c r="X7654">
        <v>61</v>
      </c>
      <c r="Y7654" t="s">
        <v>4956</v>
      </c>
      <c r="Z7654" t="s">
        <v>34</v>
      </c>
      <c r="AA7654" t="s">
        <v>38</v>
      </c>
      <c r="AC7654">
        <v>202</v>
      </c>
      <c r="AD7654" s="4">
        <v>72</v>
      </c>
      <c r="AE7654" t="s">
        <v>16818</v>
      </c>
      <c r="AF7654" s="4" t="s">
        <v>32496</v>
      </c>
      <c r="AG7654" t="s">
        <v>32496</v>
      </c>
      <c r="AH7654" t="s">
        <v>32367</v>
      </c>
      <c r="AI7654" t="s">
        <v>4979</v>
      </c>
      <c r="AJ7654">
        <v>7653</v>
      </c>
      <c r="AK7654" t="s">
        <v>16825</v>
      </c>
      <c r="AL7654" t="e">
        <v>#N/A</v>
      </c>
      <c r="AM7654">
        <v>0</v>
      </c>
      <c r="AN7654">
        <v>0</v>
      </c>
      <c r="AO7654">
        <v>0</v>
      </c>
      <c r="AQ7654" s="4" t="s">
        <v>32497</v>
      </c>
    </row>
    <row r="7655" spans="1:43">
      <c r="A7655">
        <v>7251617654</v>
      </c>
      <c r="B7655">
        <v>7654</v>
      </c>
      <c r="C7655">
        <v>7251</v>
      </c>
      <c r="D7655" t="s">
        <v>372</v>
      </c>
      <c r="E7655" t="s">
        <v>3569</v>
      </c>
      <c r="F7655" t="s">
        <v>4138</v>
      </c>
      <c r="G7655" t="s">
        <v>5011</v>
      </c>
      <c r="H7655" s="2" t="s">
        <v>5026</v>
      </c>
      <c r="I7655" t="s">
        <v>16818</v>
      </c>
      <c r="J7655" t="s">
        <v>4984</v>
      </c>
      <c r="K7655">
        <v>80</v>
      </c>
      <c r="L7655">
        <v>50</v>
      </c>
      <c r="M7655">
        <v>50</v>
      </c>
      <c r="N7655">
        <v>100</v>
      </c>
      <c r="O7655">
        <v>15</v>
      </c>
      <c r="P7655">
        <v>15</v>
      </c>
      <c r="Q7655">
        <v>50</v>
      </c>
      <c r="R7655">
        <v>7</v>
      </c>
      <c r="S7655">
        <v>1.5</v>
      </c>
      <c r="T7655">
        <v>8.5</v>
      </c>
      <c r="U7655" t="s">
        <v>16821</v>
      </c>
      <c r="V7655" t="s">
        <v>15693</v>
      </c>
      <c r="W7655" s="5" t="s">
        <v>16819</v>
      </c>
      <c r="X7655">
        <v>61</v>
      </c>
      <c r="Y7655" t="s">
        <v>4956</v>
      </c>
      <c r="Z7655" t="s">
        <v>34</v>
      </c>
      <c r="AA7655" t="s">
        <v>38</v>
      </c>
      <c r="AC7655">
        <v>202</v>
      </c>
      <c r="AD7655" s="4">
        <v>72</v>
      </c>
      <c r="AE7655" t="s">
        <v>16818</v>
      </c>
      <c r="AF7655" s="4" t="s">
        <v>32498</v>
      </c>
      <c r="AG7655" t="s">
        <v>32498</v>
      </c>
      <c r="AH7655" t="s">
        <v>32367</v>
      </c>
      <c r="AI7655" t="s">
        <v>4979</v>
      </c>
      <c r="AJ7655">
        <v>7654</v>
      </c>
      <c r="AK7655" t="s">
        <v>16825</v>
      </c>
      <c r="AL7655" t="e">
        <v>#N/A</v>
      </c>
      <c r="AM7655">
        <v>0</v>
      </c>
      <c r="AN7655">
        <v>0</v>
      </c>
      <c r="AO7655">
        <v>0</v>
      </c>
      <c r="AQ7655" s="4" t="s">
        <v>32499</v>
      </c>
    </row>
    <row r="7656" spans="1:43">
      <c r="A7656">
        <v>7251617655</v>
      </c>
      <c r="B7656">
        <v>7655</v>
      </c>
      <c r="C7656">
        <v>7251</v>
      </c>
      <c r="D7656" t="s">
        <v>373</v>
      </c>
      <c r="E7656" t="s">
        <v>3609</v>
      </c>
      <c r="F7656" t="s">
        <v>4873</v>
      </c>
      <c r="G7656" t="s">
        <v>5011</v>
      </c>
      <c r="H7656" s="2" t="s">
        <v>5026</v>
      </c>
      <c r="I7656" t="s">
        <v>5020</v>
      </c>
      <c r="J7656" t="s">
        <v>4984</v>
      </c>
      <c r="K7656">
        <v>80</v>
      </c>
      <c r="L7656">
        <v>50</v>
      </c>
      <c r="M7656">
        <v>50</v>
      </c>
      <c r="N7656">
        <v>100</v>
      </c>
      <c r="O7656">
        <v>15</v>
      </c>
      <c r="P7656">
        <v>15</v>
      </c>
      <c r="Q7656">
        <v>50</v>
      </c>
      <c r="R7656">
        <v>31.5</v>
      </c>
      <c r="S7656">
        <v>45</v>
      </c>
      <c r="T7656">
        <v>76.5</v>
      </c>
      <c r="U7656" t="s">
        <v>16822</v>
      </c>
      <c r="V7656" t="s">
        <v>15694</v>
      </c>
      <c r="W7656" s="5" t="s">
        <v>16819</v>
      </c>
      <c r="X7656">
        <v>61</v>
      </c>
      <c r="Y7656" t="s">
        <v>4956</v>
      </c>
      <c r="Z7656" t="s">
        <v>34</v>
      </c>
      <c r="AA7656" t="s">
        <v>38</v>
      </c>
      <c r="AC7656">
        <v>202</v>
      </c>
      <c r="AD7656" s="4">
        <v>72</v>
      </c>
      <c r="AE7656" t="s">
        <v>16818</v>
      </c>
      <c r="AF7656" s="4" t="s">
        <v>32500</v>
      </c>
      <c r="AG7656" t="s">
        <v>32500</v>
      </c>
      <c r="AH7656" t="s">
        <v>32380</v>
      </c>
      <c r="AI7656" t="s">
        <v>4979</v>
      </c>
      <c r="AJ7656">
        <v>7655</v>
      </c>
      <c r="AK7656" t="s">
        <v>16825</v>
      </c>
      <c r="AL7656" t="e">
        <v>#N/A</v>
      </c>
      <c r="AM7656">
        <v>0</v>
      </c>
      <c r="AN7656">
        <v>0</v>
      </c>
      <c r="AO7656">
        <v>0</v>
      </c>
      <c r="AQ7656" s="4" t="s">
        <v>32501</v>
      </c>
    </row>
    <row r="7657" spans="1:43">
      <c r="A7657">
        <v>7251617656</v>
      </c>
      <c r="B7657">
        <v>7656</v>
      </c>
      <c r="C7657">
        <v>7251</v>
      </c>
      <c r="D7657" t="s">
        <v>370</v>
      </c>
      <c r="E7657" t="s">
        <v>7376</v>
      </c>
      <c r="F7657" t="s">
        <v>4250</v>
      </c>
      <c r="G7657" t="s">
        <v>5011</v>
      </c>
      <c r="H7657" s="2" t="s">
        <v>5026</v>
      </c>
      <c r="I7657" t="s">
        <v>5020</v>
      </c>
      <c r="J7657" t="s">
        <v>4984</v>
      </c>
      <c r="K7657">
        <v>80</v>
      </c>
      <c r="L7657">
        <v>50</v>
      </c>
      <c r="M7657">
        <v>50</v>
      </c>
      <c r="N7657">
        <v>100</v>
      </c>
      <c r="O7657">
        <v>15</v>
      </c>
      <c r="P7657">
        <v>15</v>
      </c>
      <c r="Q7657">
        <v>50</v>
      </c>
      <c r="R7657">
        <v>43.5</v>
      </c>
      <c r="S7657">
        <v>45.5</v>
      </c>
      <c r="T7657">
        <v>89</v>
      </c>
      <c r="U7657" t="s">
        <v>16822</v>
      </c>
      <c r="V7657" t="s">
        <v>15695</v>
      </c>
      <c r="W7657" s="5" t="s">
        <v>16819</v>
      </c>
      <c r="X7657">
        <v>61</v>
      </c>
      <c r="Y7657" t="s">
        <v>4956</v>
      </c>
      <c r="Z7657" t="s">
        <v>34</v>
      </c>
      <c r="AA7657" t="s">
        <v>38</v>
      </c>
      <c r="AC7657">
        <v>202</v>
      </c>
      <c r="AD7657" s="4">
        <v>72</v>
      </c>
      <c r="AE7657" t="s">
        <v>16818</v>
      </c>
      <c r="AF7657" s="4" t="s">
        <v>32502</v>
      </c>
      <c r="AG7657" t="s">
        <v>32502</v>
      </c>
      <c r="AH7657" t="s">
        <v>32385</v>
      </c>
      <c r="AI7657" t="s">
        <v>4979</v>
      </c>
      <c r="AJ7657">
        <v>7656</v>
      </c>
      <c r="AK7657" t="s">
        <v>16825</v>
      </c>
      <c r="AL7657" t="e">
        <v>#N/A</v>
      </c>
      <c r="AM7657">
        <v>0</v>
      </c>
      <c r="AN7657">
        <v>0</v>
      </c>
      <c r="AO7657">
        <v>0</v>
      </c>
      <c r="AQ7657" s="4" t="s">
        <v>32503</v>
      </c>
    </row>
    <row r="7658" spans="1:43">
      <c r="A7658">
        <v>7251627657</v>
      </c>
      <c r="B7658">
        <v>7657</v>
      </c>
      <c r="C7658">
        <v>7251</v>
      </c>
      <c r="D7658" t="s">
        <v>373</v>
      </c>
      <c r="E7658" t="s">
        <v>3611</v>
      </c>
      <c r="F7658" t="s">
        <v>4155</v>
      </c>
      <c r="G7658" t="s">
        <v>5011</v>
      </c>
      <c r="H7658" s="2" t="s">
        <v>5026</v>
      </c>
      <c r="I7658" t="s">
        <v>16818</v>
      </c>
      <c r="J7658" t="s">
        <v>4984</v>
      </c>
      <c r="K7658">
        <v>100</v>
      </c>
      <c r="L7658">
        <v>50</v>
      </c>
      <c r="M7658">
        <v>50</v>
      </c>
      <c r="N7658">
        <v>100</v>
      </c>
      <c r="O7658">
        <v>15</v>
      </c>
      <c r="P7658">
        <v>15</v>
      </c>
      <c r="Q7658">
        <v>50</v>
      </c>
      <c r="R7658">
        <v>27.5</v>
      </c>
      <c r="S7658">
        <v>6</v>
      </c>
      <c r="T7658">
        <v>33.5</v>
      </c>
      <c r="U7658" t="s">
        <v>16821</v>
      </c>
      <c r="V7658" t="s">
        <v>15696</v>
      </c>
      <c r="W7658" s="5" t="s">
        <v>16819</v>
      </c>
      <c r="X7658">
        <v>62</v>
      </c>
      <c r="Y7658" t="s">
        <v>4957</v>
      </c>
      <c r="Z7658" t="s">
        <v>34</v>
      </c>
      <c r="AA7658" t="s">
        <v>38</v>
      </c>
      <c r="AC7658">
        <v>203</v>
      </c>
      <c r="AD7658" s="4">
        <v>72</v>
      </c>
      <c r="AE7658" t="s">
        <v>16818</v>
      </c>
      <c r="AF7658" s="4" t="s">
        <v>32504</v>
      </c>
      <c r="AG7658" t="s">
        <v>32504</v>
      </c>
      <c r="AH7658" t="s">
        <v>32380</v>
      </c>
      <c r="AI7658" t="s">
        <v>4979</v>
      </c>
      <c r="AJ7658">
        <v>7657</v>
      </c>
      <c r="AK7658" t="s">
        <v>16974</v>
      </c>
      <c r="AL7658" t="e">
        <v>#N/A</v>
      </c>
      <c r="AM7658">
        <v>0</v>
      </c>
      <c r="AN7658">
        <v>0</v>
      </c>
      <c r="AO7658">
        <v>0</v>
      </c>
      <c r="AQ7658" s="4" t="s">
        <v>32505</v>
      </c>
    </row>
    <row r="7659" spans="1:43">
      <c r="A7659">
        <v>7251627658</v>
      </c>
      <c r="B7659">
        <v>7658</v>
      </c>
      <c r="C7659">
        <v>7251</v>
      </c>
      <c r="D7659" t="s">
        <v>372</v>
      </c>
      <c r="E7659" t="s">
        <v>3592</v>
      </c>
      <c r="F7659" t="s">
        <v>4370</v>
      </c>
      <c r="G7659" t="s">
        <v>5011</v>
      </c>
      <c r="H7659" s="2" t="s">
        <v>5026</v>
      </c>
      <c r="I7659" t="s">
        <v>5021</v>
      </c>
      <c r="J7659" t="s">
        <v>4984</v>
      </c>
      <c r="K7659">
        <v>100</v>
      </c>
      <c r="L7659">
        <v>50</v>
      </c>
      <c r="M7659">
        <v>50</v>
      </c>
      <c r="N7659">
        <v>100</v>
      </c>
      <c r="O7659">
        <v>15</v>
      </c>
      <c r="P7659">
        <v>15</v>
      </c>
      <c r="Q7659">
        <v>50</v>
      </c>
      <c r="R7659">
        <v>35</v>
      </c>
      <c r="S7659">
        <v>32</v>
      </c>
      <c r="T7659">
        <v>67</v>
      </c>
      <c r="U7659" t="s">
        <v>16822</v>
      </c>
      <c r="V7659" t="s">
        <v>15697</v>
      </c>
      <c r="W7659" s="5" t="s">
        <v>16819</v>
      </c>
      <c r="X7659">
        <v>62</v>
      </c>
      <c r="Y7659" t="s">
        <v>4957</v>
      </c>
      <c r="Z7659" t="s">
        <v>34</v>
      </c>
      <c r="AA7659" t="s">
        <v>38</v>
      </c>
      <c r="AC7659">
        <v>203</v>
      </c>
      <c r="AD7659" s="4">
        <v>72</v>
      </c>
      <c r="AE7659" t="s">
        <v>16818</v>
      </c>
      <c r="AF7659" s="4" t="s">
        <v>32506</v>
      </c>
      <c r="AG7659" t="s">
        <v>32506</v>
      </c>
      <c r="AH7659" t="s">
        <v>32367</v>
      </c>
      <c r="AI7659" t="s">
        <v>4979</v>
      </c>
      <c r="AJ7659">
        <v>7658</v>
      </c>
      <c r="AK7659" t="s">
        <v>16974</v>
      </c>
      <c r="AL7659" t="e">
        <v>#N/A</v>
      </c>
      <c r="AM7659">
        <v>0</v>
      </c>
      <c r="AN7659">
        <v>0</v>
      </c>
      <c r="AO7659">
        <v>0</v>
      </c>
      <c r="AQ7659" s="4" t="s">
        <v>32507</v>
      </c>
    </row>
    <row r="7660" spans="1:43">
      <c r="A7660">
        <v>7251627659</v>
      </c>
      <c r="B7660">
        <v>7659</v>
      </c>
      <c r="C7660">
        <v>7251</v>
      </c>
      <c r="D7660" t="s">
        <v>373</v>
      </c>
      <c r="E7660" t="s">
        <v>3575</v>
      </c>
      <c r="F7660" t="s">
        <v>4077</v>
      </c>
      <c r="G7660" t="s">
        <v>5011</v>
      </c>
      <c r="H7660" s="2" t="s">
        <v>5026</v>
      </c>
      <c r="I7660" t="s">
        <v>16818</v>
      </c>
      <c r="J7660" t="s">
        <v>4984</v>
      </c>
      <c r="K7660">
        <v>100</v>
      </c>
      <c r="L7660">
        <v>50</v>
      </c>
      <c r="M7660">
        <v>50</v>
      </c>
      <c r="N7660">
        <v>100</v>
      </c>
      <c r="O7660">
        <v>15</v>
      </c>
      <c r="P7660">
        <v>15</v>
      </c>
      <c r="Q7660">
        <v>50</v>
      </c>
      <c r="R7660">
        <v>28</v>
      </c>
      <c r="S7660">
        <v>8</v>
      </c>
      <c r="T7660">
        <v>36</v>
      </c>
      <c r="U7660" t="s">
        <v>16821</v>
      </c>
      <c r="V7660" t="s">
        <v>15698</v>
      </c>
      <c r="W7660" s="5" t="s">
        <v>16819</v>
      </c>
      <c r="X7660">
        <v>62</v>
      </c>
      <c r="Y7660" t="s">
        <v>4957</v>
      </c>
      <c r="Z7660" t="s">
        <v>34</v>
      </c>
      <c r="AA7660" t="s">
        <v>38</v>
      </c>
      <c r="AC7660">
        <v>203</v>
      </c>
      <c r="AD7660" s="4">
        <v>72</v>
      </c>
      <c r="AE7660" t="s">
        <v>16818</v>
      </c>
      <c r="AF7660" s="4" t="s">
        <v>32508</v>
      </c>
      <c r="AG7660" t="s">
        <v>32508</v>
      </c>
      <c r="AH7660" t="s">
        <v>32380</v>
      </c>
      <c r="AI7660" t="s">
        <v>4979</v>
      </c>
      <c r="AJ7660">
        <v>7659</v>
      </c>
      <c r="AK7660" t="s">
        <v>16974</v>
      </c>
      <c r="AL7660" t="e">
        <v>#N/A</v>
      </c>
      <c r="AM7660">
        <v>0</v>
      </c>
      <c r="AN7660">
        <v>0</v>
      </c>
      <c r="AO7660">
        <v>0</v>
      </c>
      <c r="AQ7660" s="4" t="s">
        <v>32509</v>
      </c>
    </row>
    <row r="7661" spans="1:43">
      <c r="A7661">
        <v>7351507660</v>
      </c>
      <c r="B7661">
        <v>7660</v>
      </c>
      <c r="C7661">
        <v>7351</v>
      </c>
      <c r="D7661" t="s">
        <v>365</v>
      </c>
      <c r="E7661" t="s">
        <v>3557</v>
      </c>
      <c r="F7661" t="s">
        <v>4170</v>
      </c>
      <c r="G7661" t="s">
        <v>8032</v>
      </c>
      <c r="H7661" s="2" t="s">
        <v>5026</v>
      </c>
      <c r="I7661" t="s">
        <v>16818</v>
      </c>
      <c r="J7661" t="s">
        <v>4983</v>
      </c>
      <c r="K7661">
        <v>60</v>
      </c>
      <c r="L7661">
        <v>50</v>
      </c>
      <c r="M7661">
        <v>50</v>
      </c>
      <c r="N7661">
        <v>100</v>
      </c>
      <c r="O7661">
        <v>15</v>
      </c>
      <c r="P7661">
        <v>15</v>
      </c>
      <c r="Q7661">
        <v>50</v>
      </c>
      <c r="R7661">
        <v>0</v>
      </c>
      <c r="S7661">
        <v>0</v>
      </c>
      <c r="T7661">
        <v>0</v>
      </c>
      <c r="U7661" t="s">
        <v>16821</v>
      </c>
      <c r="V7661" t="s">
        <v>15699</v>
      </c>
      <c r="W7661" s="5" t="s">
        <v>16819</v>
      </c>
      <c r="X7661">
        <v>50</v>
      </c>
      <c r="Y7661" t="s">
        <v>4951</v>
      </c>
      <c r="Z7661" t="s">
        <v>34</v>
      </c>
      <c r="AA7661" t="s">
        <v>35</v>
      </c>
      <c r="AC7661">
        <v>201</v>
      </c>
      <c r="AD7661" s="4">
        <v>73</v>
      </c>
      <c r="AE7661" t="s">
        <v>16818</v>
      </c>
      <c r="AF7661" s="4" t="s">
        <v>32510</v>
      </c>
      <c r="AG7661" t="s">
        <v>32510</v>
      </c>
      <c r="AH7661" t="s">
        <v>32511</v>
      </c>
      <c r="AI7661" t="s">
        <v>16806</v>
      </c>
      <c r="AJ7661">
        <v>7660</v>
      </c>
      <c r="AK7661" t="s">
        <v>16825</v>
      </c>
      <c r="AL7661" t="e">
        <v>#N/A</v>
      </c>
      <c r="AM7661">
        <v>0</v>
      </c>
      <c r="AN7661">
        <v>0</v>
      </c>
      <c r="AO7661">
        <v>0</v>
      </c>
      <c r="AQ7661" s="4" t="s">
        <v>32512</v>
      </c>
    </row>
    <row r="7662" spans="1:43">
      <c r="A7662">
        <v>7351507661</v>
      </c>
      <c r="B7662">
        <v>7661</v>
      </c>
      <c r="C7662">
        <v>7351</v>
      </c>
      <c r="D7662" t="s">
        <v>366</v>
      </c>
      <c r="E7662" t="s">
        <v>3558</v>
      </c>
      <c r="F7662" t="s">
        <v>4533</v>
      </c>
      <c r="G7662" t="s">
        <v>8032</v>
      </c>
      <c r="H7662" s="2" t="s">
        <v>5026</v>
      </c>
      <c r="I7662" t="s">
        <v>16818</v>
      </c>
      <c r="J7662" t="s">
        <v>4983</v>
      </c>
      <c r="K7662">
        <v>60</v>
      </c>
      <c r="L7662">
        <v>50</v>
      </c>
      <c r="M7662">
        <v>50</v>
      </c>
      <c r="N7662">
        <v>100</v>
      </c>
      <c r="O7662">
        <v>15</v>
      </c>
      <c r="P7662">
        <v>15</v>
      </c>
      <c r="Q7662">
        <v>50</v>
      </c>
      <c r="R7662">
        <v>3</v>
      </c>
      <c r="S7662">
        <v>13</v>
      </c>
      <c r="T7662">
        <v>16</v>
      </c>
      <c r="U7662" t="s">
        <v>16821</v>
      </c>
      <c r="V7662" t="s">
        <v>15700</v>
      </c>
      <c r="W7662" s="5" t="s">
        <v>16819</v>
      </c>
      <c r="X7662">
        <v>50</v>
      </c>
      <c r="Y7662" t="s">
        <v>4951</v>
      </c>
      <c r="Z7662" t="s">
        <v>34</v>
      </c>
      <c r="AA7662" t="s">
        <v>35</v>
      </c>
      <c r="AC7662">
        <v>201</v>
      </c>
      <c r="AD7662" s="4">
        <v>73</v>
      </c>
      <c r="AE7662" t="s">
        <v>16818</v>
      </c>
      <c r="AF7662" s="4" t="s">
        <v>32513</v>
      </c>
      <c r="AG7662" t="s">
        <v>32513</v>
      </c>
      <c r="AH7662" t="s">
        <v>32514</v>
      </c>
      <c r="AI7662" t="s">
        <v>16806</v>
      </c>
      <c r="AJ7662">
        <v>7661</v>
      </c>
      <c r="AK7662" t="s">
        <v>16825</v>
      </c>
      <c r="AL7662" t="e">
        <v>#N/A</v>
      </c>
      <c r="AM7662">
        <v>0</v>
      </c>
      <c r="AN7662">
        <v>0</v>
      </c>
      <c r="AO7662">
        <v>0</v>
      </c>
      <c r="AQ7662" s="4" t="s">
        <v>32515</v>
      </c>
    </row>
    <row r="7663" spans="1:43">
      <c r="A7663">
        <v>7351507662</v>
      </c>
      <c r="B7663">
        <v>7662</v>
      </c>
      <c r="C7663">
        <v>7351</v>
      </c>
      <c r="D7663" t="s">
        <v>366</v>
      </c>
      <c r="E7663" t="s">
        <v>3559</v>
      </c>
      <c r="F7663" t="s">
        <v>4240</v>
      </c>
      <c r="G7663" t="s">
        <v>8032</v>
      </c>
      <c r="H7663" s="2" t="s">
        <v>5026</v>
      </c>
      <c r="I7663" t="s">
        <v>5019</v>
      </c>
      <c r="J7663" t="s">
        <v>4983</v>
      </c>
      <c r="K7663">
        <v>60</v>
      </c>
      <c r="L7663">
        <v>50</v>
      </c>
      <c r="M7663">
        <v>50</v>
      </c>
      <c r="N7663">
        <v>100</v>
      </c>
      <c r="O7663">
        <v>15</v>
      </c>
      <c r="P7663">
        <v>15</v>
      </c>
      <c r="Q7663">
        <v>50</v>
      </c>
      <c r="R7663">
        <v>21</v>
      </c>
      <c r="S7663">
        <v>35.5</v>
      </c>
      <c r="T7663">
        <v>56.5</v>
      </c>
      <c r="U7663" t="s">
        <v>16822</v>
      </c>
      <c r="V7663" t="s">
        <v>15701</v>
      </c>
      <c r="W7663" s="5" t="s">
        <v>16819</v>
      </c>
      <c r="X7663">
        <v>50</v>
      </c>
      <c r="Y7663" t="s">
        <v>4951</v>
      </c>
      <c r="Z7663" t="s">
        <v>34</v>
      </c>
      <c r="AA7663" t="s">
        <v>35</v>
      </c>
      <c r="AC7663">
        <v>201</v>
      </c>
      <c r="AD7663" s="4">
        <v>73</v>
      </c>
      <c r="AE7663" t="s">
        <v>16818</v>
      </c>
      <c r="AF7663" s="4" t="s">
        <v>32516</v>
      </c>
      <c r="AG7663" t="s">
        <v>32516</v>
      </c>
      <c r="AH7663" t="s">
        <v>32514</v>
      </c>
      <c r="AI7663" t="s">
        <v>16806</v>
      </c>
      <c r="AJ7663">
        <v>7662</v>
      </c>
      <c r="AK7663" t="s">
        <v>16825</v>
      </c>
      <c r="AL7663" t="e">
        <v>#N/A</v>
      </c>
      <c r="AM7663">
        <v>0</v>
      </c>
      <c r="AN7663">
        <v>0</v>
      </c>
      <c r="AO7663">
        <v>0</v>
      </c>
      <c r="AQ7663" s="4" t="s">
        <v>32517</v>
      </c>
    </row>
    <row r="7664" spans="1:43">
      <c r="A7664">
        <v>7351507663</v>
      </c>
      <c r="B7664">
        <v>7663</v>
      </c>
      <c r="C7664">
        <v>7351</v>
      </c>
      <c r="D7664" t="s">
        <v>366</v>
      </c>
      <c r="E7664" t="s">
        <v>3561</v>
      </c>
      <c r="F7664" t="s">
        <v>4859</v>
      </c>
      <c r="G7664" t="s">
        <v>8032</v>
      </c>
      <c r="H7664" s="2" t="s">
        <v>5026</v>
      </c>
      <c r="I7664" t="s">
        <v>16818</v>
      </c>
      <c r="J7664" t="s">
        <v>4983</v>
      </c>
      <c r="K7664">
        <v>60</v>
      </c>
      <c r="L7664">
        <v>50</v>
      </c>
      <c r="M7664">
        <v>50</v>
      </c>
      <c r="N7664">
        <v>100</v>
      </c>
      <c r="O7664">
        <v>15</v>
      </c>
      <c r="P7664">
        <v>15</v>
      </c>
      <c r="Q7664">
        <v>50</v>
      </c>
      <c r="R7664">
        <v>0</v>
      </c>
      <c r="S7664">
        <v>8</v>
      </c>
      <c r="T7664">
        <v>8</v>
      </c>
      <c r="U7664" t="s">
        <v>16821</v>
      </c>
      <c r="V7664" t="s">
        <v>15702</v>
      </c>
      <c r="W7664" s="5" t="s">
        <v>16819</v>
      </c>
      <c r="X7664">
        <v>50</v>
      </c>
      <c r="Y7664" t="s">
        <v>4951</v>
      </c>
      <c r="Z7664" t="s">
        <v>34</v>
      </c>
      <c r="AA7664" t="s">
        <v>35</v>
      </c>
      <c r="AC7664">
        <v>201</v>
      </c>
      <c r="AD7664" s="4">
        <v>73</v>
      </c>
      <c r="AE7664" t="s">
        <v>16818</v>
      </c>
      <c r="AF7664" s="4" t="s">
        <v>32518</v>
      </c>
      <c r="AG7664" t="s">
        <v>32518</v>
      </c>
      <c r="AH7664" t="s">
        <v>32514</v>
      </c>
      <c r="AI7664" t="s">
        <v>16806</v>
      </c>
      <c r="AJ7664">
        <v>7663</v>
      </c>
      <c r="AK7664" t="s">
        <v>16825</v>
      </c>
      <c r="AL7664" t="e">
        <v>#N/A</v>
      </c>
      <c r="AM7664">
        <v>0</v>
      </c>
      <c r="AN7664">
        <v>0</v>
      </c>
      <c r="AO7664">
        <v>0</v>
      </c>
      <c r="AQ7664" s="4" t="s">
        <v>32519</v>
      </c>
    </row>
    <row r="7665" spans="1:43">
      <c r="A7665">
        <v>7351507664</v>
      </c>
      <c r="B7665">
        <v>7664</v>
      </c>
      <c r="C7665">
        <v>7351</v>
      </c>
      <c r="D7665" t="s">
        <v>368</v>
      </c>
      <c r="E7665" t="s">
        <v>7377</v>
      </c>
      <c r="F7665" t="s">
        <v>4073</v>
      </c>
      <c r="G7665" t="s">
        <v>8032</v>
      </c>
      <c r="H7665" s="2" t="s">
        <v>5026</v>
      </c>
      <c r="I7665" t="s">
        <v>16818</v>
      </c>
      <c r="J7665" t="s">
        <v>4983</v>
      </c>
      <c r="K7665">
        <v>60</v>
      </c>
      <c r="L7665">
        <v>50</v>
      </c>
      <c r="M7665">
        <v>50</v>
      </c>
      <c r="N7665">
        <v>100</v>
      </c>
      <c r="O7665">
        <v>15</v>
      </c>
      <c r="P7665">
        <v>15</v>
      </c>
      <c r="Q7665">
        <v>50</v>
      </c>
      <c r="R7665">
        <v>12</v>
      </c>
      <c r="S7665">
        <v>11</v>
      </c>
      <c r="T7665">
        <v>23</v>
      </c>
      <c r="U7665" t="s">
        <v>16821</v>
      </c>
      <c r="V7665" t="s">
        <v>15703</v>
      </c>
      <c r="W7665" s="5" t="s">
        <v>16819</v>
      </c>
      <c r="X7665">
        <v>50</v>
      </c>
      <c r="Y7665" t="s">
        <v>4951</v>
      </c>
      <c r="Z7665" t="s">
        <v>34</v>
      </c>
      <c r="AA7665" t="s">
        <v>35</v>
      </c>
      <c r="AC7665">
        <v>201</v>
      </c>
      <c r="AD7665" s="4">
        <v>73</v>
      </c>
      <c r="AE7665" t="s">
        <v>16818</v>
      </c>
      <c r="AF7665" s="4" t="s">
        <v>32520</v>
      </c>
      <c r="AG7665" t="s">
        <v>32520</v>
      </c>
      <c r="AH7665" t="s">
        <v>32521</v>
      </c>
      <c r="AI7665" t="s">
        <v>16806</v>
      </c>
      <c r="AJ7665">
        <v>7664</v>
      </c>
      <c r="AK7665" t="s">
        <v>16825</v>
      </c>
      <c r="AL7665" t="e">
        <v>#N/A</v>
      </c>
      <c r="AM7665">
        <v>0</v>
      </c>
      <c r="AN7665">
        <v>0</v>
      </c>
      <c r="AO7665">
        <v>0</v>
      </c>
      <c r="AQ7665" s="4" t="s">
        <v>32522</v>
      </c>
    </row>
    <row r="7666" spans="1:43">
      <c r="A7666">
        <v>7351507665</v>
      </c>
      <c r="B7666">
        <v>7665</v>
      </c>
      <c r="C7666">
        <v>7351</v>
      </c>
      <c r="D7666" t="s">
        <v>368</v>
      </c>
      <c r="E7666" t="s">
        <v>3563</v>
      </c>
      <c r="F7666" t="s">
        <v>4170</v>
      </c>
      <c r="G7666" t="s">
        <v>8032</v>
      </c>
      <c r="H7666" s="2" t="s">
        <v>5026</v>
      </c>
      <c r="I7666" t="s">
        <v>16818</v>
      </c>
      <c r="J7666" t="s">
        <v>4983</v>
      </c>
      <c r="K7666">
        <v>60</v>
      </c>
      <c r="L7666">
        <v>50</v>
      </c>
      <c r="M7666">
        <v>50</v>
      </c>
      <c r="N7666">
        <v>100</v>
      </c>
      <c r="O7666">
        <v>15</v>
      </c>
      <c r="P7666">
        <v>15</v>
      </c>
      <c r="Q7666">
        <v>50</v>
      </c>
      <c r="R7666">
        <v>7.5</v>
      </c>
      <c r="S7666">
        <v>13</v>
      </c>
      <c r="T7666">
        <v>20.5</v>
      </c>
      <c r="U7666" t="s">
        <v>16821</v>
      </c>
      <c r="V7666" t="s">
        <v>15704</v>
      </c>
      <c r="W7666" s="5" t="s">
        <v>16819</v>
      </c>
      <c r="X7666">
        <v>50</v>
      </c>
      <c r="Y7666" t="s">
        <v>4951</v>
      </c>
      <c r="Z7666" t="s">
        <v>34</v>
      </c>
      <c r="AA7666" t="s">
        <v>35</v>
      </c>
      <c r="AC7666">
        <v>201</v>
      </c>
      <c r="AD7666" s="4">
        <v>73</v>
      </c>
      <c r="AE7666" t="s">
        <v>16818</v>
      </c>
      <c r="AF7666" s="4" t="s">
        <v>32523</v>
      </c>
      <c r="AG7666" t="s">
        <v>32523</v>
      </c>
      <c r="AH7666" t="s">
        <v>32521</v>
      </c>
      <c r="AI7666" t="s">
        <v>16806</v>
      </c>
      <c r="AJ7666">
        <v>7665</v>
      </c>
      <c r="AK7666" t="s">
        <v>16825</v>
      </c>
      <c r="AL7666" t="e">
        <v>#N/A</v>
      </c>
      <c r="AM7666">
        <v>0</v>
      </c>
      <c r="AN7666">
        <v>0</v>
      </c>
      <c r="AO7666">
        <v>0</v>
      </c>
      <c r="AQ7666" s="4" t="s">
        <v>32524</v>
      </c>
    </row>
    <row r="7667" spans="1:43">
      <c r="A7667">
        <v>7351507666</v>
      </c>
      <c r="B7667">
        <v>7666</v>
      </c>
      <c r="C7667">
        <v>7351</v>
      </c>
      <c r="D7667" t="s">
        <v>366</v>
      </c>
      <c r="E7667" t="s">
        <v>3564</v>
      </c>
      <c r="F7667" t="s">
        <v>4233</v>
      </c>
      <c r="G7667" t="s">
        <v>8032</v>
      </c>
      <c r="H7667" s="2" t="s">
        <v>5026</v>
      </c>
      <c r="I7667" t="s">
        <v>5019</v>
      </c>
      <c r="J7667" t="s">
        <v>4983</v>
      </c>
      <c r="K7667">
        <v>60</v>
      </c>
      <c r="L7667">
        <v>50</v>
      </c>
      <c r="M7667">
        <v>50</v>
      </c>
      <c r="N7667">
        <v>100</v>
      </c>
      <c r="O7667">
        <v>15</v>
      </c>
      <c r="P7667">
        <v>15</v>
      </c>
      <c r="Q7667">
        <v>50</v>
      </c>
      <c r="R7667">
        <v>21</v>
      </c>
      <c r="S7667">
        <v>29</v>
      </c>
      <c r="T7667">
        <v>50</v>
      </c>
      <c r="U7667" t="s">
        <v>16822</v>
      </c>
      <c r="V7667" t="s">
        <v>15705</v>
      </c>
      <c r="W7667" s="5" t="s">
        <v>16819</v>
      </c>
      <c r="X7667">
        <v>50</v>
      </c>
      <c r="Y7667" t="s">
        <v>4951</v>
      </c>
      <c r="Z7667" t="s">
        <v>34</v>
      </c>
      <c r="AA7667" t="s">
        <v>35</v>
      </c>
      <c r="AC7667">
        <v>201</v>
      </c>
      <c r="AD7667" s="4">
        <v>73</v>
      </c>
      <c r="AE7667" t="s">
        <v>16880</v>
      </c>
      <c r="AF7667" s="4" t="s">
        <v>32525</v>
      </c>
      <c r="AG7667" t="s">
        <v>32525</v>
      </c>
      <c r="AH7667" t="s">
        <v>32514</v>
      </c>
      <c r="AI7667" t="s">
        <v>16806</v>
      </c>
      <c r="AJ7667">
        <v>7666</v>
      </c>
      <c r="AK7667" t="s">
        <v>16825</v>
      </c>
      <c r="AL7667" t="e">
        <v>#N/A</v>
      </c>
      <c r="AM7667">
        <v>1</v>
      </c>
      <c r="AN7667">
        <v>0.5</v>
      </c>
      <c r="AO7667">
        <v>1.5</v>
      </c>
      <c r="AQ7667" s="4" t="s">
        <v>32526</v>
      </c>
    </row>
    <row r="7668" spans="1:43">
      <c r="A7668">
        <v>7351507667</v>
      </c>
      <c r="B7668">
        <v>7667</v>
      </c>
      <c r="C7668">
        <v>7351</v>
      </c>
      <c r="D7668" t="s">
        <v>366</v>
      </c>
      <c r="E7668" t="s">
        <v>7378</v>
      </c>
      <c r="F7668" t="s">
        <v>4511</v>
      </c>
      <c r="G7668" t="s">
        <v>8032</v>
      </c>
      <c r="H7668" s="2" t="s">
        <v>5026</v>
      </c>
      <c r="I7668" t="s">
        <v>5019</v>
      </c>
      <c r="J7668" t="s">
        <v>4983</v>
      </c>
      <c r="K7668">
        <v>60</v>
      </c>
      <c r="L7668">
        <v>50</v>
      </c>
      <c r="M7668">
        <v>50</v>
      </c>
      <c r="N7668">
        <v>100</v>
      </c>
      <c r="O7668">
        <v>15</v>
      </c>
      <c r="P7668">
        <v>15</v>
      </c>
      <c r="Q7668">
        <v>50</v>
      </c>
      <c r="R7668">
        <v>26</v>
      </c>
      <c r="S7668">
        <v>24</v>
      </c>
      <c r="T7668">
        <v>50</v>
      </c>
      <c r="U7668" t="s">
        <v>16822</v>
      </c>
      <c r="V7668" t="s">
        <v>15706</v>
      </c>
      <c r="W7668" s="5" t="s">
        <v>16819</v>
      </c>
      <c r="X7668">
        <v>50</v>
      </c>
      <c r="Y7668" t="s">
        <v>4951</v>
      </c>
      <c r="Z7668" t="s">
        <v>34</v>
      </c>
      <c r="AA7668" t="s">
        <v>35</v>
      </c>
      <c r="AC7668">
        <v>201</v>
      </c>
      <c r="AD7668" s="4">
        <v>73</v>
      </c>
      <c r="AE7668" t="s">
        <v>16818</v>
      </c>
      <c r="AF7668" s="4" t="s">
        <v>32527</v>
      </c>
      <c r="AG7668" t="s">
        <v>32527</v>
      </c>
      <c r="AH7668" t="s">
        <v>32514</v>
      </c>
      <c r="AI7668" t="s">
        <v>16806</v>
      </c>
      <c r="AJ7668">
        <v>7667</v>
      </c>
      <c r="AK7668" t="s">
        <v>16825</v>
      </c>
      <c r="AL7668" t="e">
        <v>#N/A</v>
      </c>
      <c r="AM7668">
        <v>0</v>
      </c>
      <c r="AN7668">
        <v>0</v>
      </c>
      <c r="AO7668">
        <v>0</v>
      </c>
      <c r="AQ7668" s="4" t="s">
        <v>32528</v>
      </c>
    </row>
    <row r="7669" spans="1:43">
      <c r="A7669">
        <v>7351507668</v>
      </c>
      <c r="B7669">
        <v>7668</v>
      </c>
      <c r="C7669">
        <v>7351</v>
      </c>
      <c r="D7669" t="s">
        <v>368</v>
      </c>
      <c r="E7669" t="s">
        <v>7379</v>
      </c>
      <c r="F7669" t="s">
        <v>4072</v>
      </c>
      <c r="G7669" t="s">
        <v>8032</v>
      </c>
      <c r="H7669" s="2" t="s">
        <v>5026</v>
      </c>
      <c r="I7669" t="s">
        <v>5021</v>
      </c>
      <c r="J7669" t="s">
        <v>4983</v>
      </c>
      <c r="K7669">
        <v>60</v>
      </c>
      <c r="L7669">
        <v>50</v>
      </c>
      <c r="M7669">
        <v>50</v>
      </c>
      <c r="N7669">
        <v>100</v>
      </c>
      <c r="O7669">
        <v>15</v>
      </c>
      <c r="P7669">
        <v>15</v>
      </c>
      <c r="Q7669">
        <v>50</v>
      </c>
      <c r="R7669">
        <v>27.5</v>
      </c>
      <c r="S7669">
        <v>38</v>
      </c>
      <c r="T7669">
        <v>65.5</v>
      </c>
      <c r="U7669" t="s">
        <v>16822</v>
      </c>
      <c r="V7669" t="s">
        <v>15707</v>
      </c>
      <c r="W7669" s="5" t="s">
        <v>16819</v>
      </c>
      <c r="X7669">
        <v>50</v>
      </c>
      <c r="Y7669" t="s">
        <v>4951</v>
      </c>
      <c r="Z7669" t="s">
        <v>34</v>
      </c>
      <c r="AA7669" t="s">
        <v>35</v>
      </c>
      <c r="AC7669">
        <v>201</v>
      </c>
      <c r="AD7669" s="4">
        <v>73</v>
      </c>
      <c r="AE7669" t="s">
        <v>16818</v>
      </c>
      <c r="AF7669" s="4" t="s">
        <v>32529</v>
      </c>
      <c r="AG7669" t="s">
        <v>32529</v>
      </c>
      <c r="AH7669" t="s">
        <v>32521</v>
      </c>
      <c r="AI7669" t="s">
        <v>16806</v>
      </c>
      <c r="AJ7669">
        <v>7668</v>
      </c>
      <c r="AK7669" t="s">
        <v>16825</v>
      </c>
      <c r="AL7669" t="e">
        <v>#N/A</v>
      </c>
      <c r="AM7669">
        <v>0</v>
      </c>
      <c r="AN7669">
        <v>0</v>
      </c>
      <c r="AO7669">
        <v>0</v>
      </c>
      <c r="AQ7669" s="4" t="s">
        <v>32530</v>
      </c>
    </row>
    <row r="7670" spans="1:43">
      <c r="A7670">
        <v>7351507669</v>
      </c>
      <c r="B7670">
        <v>7669</v>
      </c>
      <c r="C7670">
        <v>7351</v>
      </c>
      <c r="D7670" t="s">
        <v>368</v>
      </c>
      <c r="E7670" t="s">
        <v>7380</v>
      </c>
      <c r="F7670" t="s">
        <v>4066</v>
      </c>
      <c r="G7670" t="s">
        <v>8032</v>
      </c>
      <c r="H7670" s="2" t="s">
        <v>5026</v>
      </c>
      <c r="I7670" t="s">
        <v>5020</v>
      </c>
      <c r="J7670" t="s">
        <v>4983</v>
      </c>
      <c r="K7670">
        <v>60</v>
      </c>
      <c r="L7670">
        <v>50</v>
      </c>
      <c r="M7670">
        <v>50</v>
      </c>
      <c r="N7670">
        <v>100</v>
      </c>
      <c r="O7670">
        <v>15</v>
      </c>
      <c r="P7670">
        <v>15</v>
      </c>
      <c r="Q7670">
        <v>50</v>
      </c>
      <c r="R7670">
        <v>44</v>
      </c>
      <c r="S7670">
        <v>44</v>
      </c>
      <c r="T7670">
        <v>88</v>
      </c>
      <c r="U7670" t="s">
        <v>16822</v>
      </c>
      <c r="V7670" t="s">
        <v>15708</v>
      </c>
      <c r="W7670" s="5" t="s">
        <v>16819</v>
      </c>
      <c r="X7670">
        <v>50</v>
      </c>
      <c r="Y7670" t="s">
        <v>4951</v>
      </c>
      <c r="Z7670" t="s">
        <v>34</v>
      </c>
      <c r="AA7670" t="s">
        <v>35</v>
      </c>
      <c r="AC7670">
        <v>201</v>
      </c>
      <c r="AD7670" s="4">
        <v>73</v>
      </c>
      <c r="AE7670" t="s">
        <v>16818</v>
      </c>
      <c r="AF7670" s="4" t="s">
        <v>32531</v>
      </c>
      <c r="AG7670" t="s">
        <v>32531</v>
      </c>
      <c r="AH7670" t="s">
        <v>32521</v>
      </c>
      <c r="AI7670" t="s">
        <v>16806</v>
      </c>
      <c r="AJ7670">
        <v>7669</v>
      </c>
      <c r="AK7670" t="s">
        <v>16825</v>
      </c>
      <c r="AL7670" t="e">
        <v>#N/A</v>
      </c>
      <c r="AM7670">
        <v>0</v>
      </c>
      <c r="AN7670">
        <v>0</v>
      </c>
      <c r="AO7670">
        <v>0</v>
      </c>
      <c r="AQ7670" s="4" t="s">
        <v>32532</v>
      </c>
    </row>
    <row r="7671" spans="1:43">
      <c r="A7671">
        <v>7351507670</v>
      </c>
      <c r="B7671">
        <v>7670</v>
      </c>
      <c r="C7671">
        <v>7351</v>
      </c>
      <c r="D7671" t="s">
        <v>368</v>
      </c>
      <c r="E7671" t="s">
        <v>7381</v>
      </c>
      <c r="F7671" t="s">
        <v>4497</v>
      </c>
      <c r="G7671" t="s">
        <v>8032</v>
      </c>
      <c r="H7671" s="2" t="s">
        <v>5026</v>
      </c>
      <c r="I7671" t="s">
        <v>16818</v>
      </c>
      <c r="J7671" t="s">
        <v>4983</v>
      </c>
      <c r="K7671">
        <v>60</v>
      </c>
      <c r="L7671">
        <v>50</v>
      </c>
      <c r="M7671">
        <v>50</v>
      </c>
      <c r="N7671">
        <v>100</v>
      </c>
      <c r="O7671">
        <v>15</v>
      </c>
      <c r="P7671">
        <v>15</v>
      </c>
      <c r="Q7671">
        <v>50</v>
      </c>
      <c r="R7671" t="s">
        <v>16820</v>
      </c>
      <c r="S7671" t="s">
        <v>16820</v>
      </c>
      <c r="T7671" t="s">
        <v>16820</v>
      </c>
      <c r="U7671" t="s">
        <v>16820</v>
      </c>
      <c r="V7671" t="s">
        <v>15709</v>
      </c>
      <c r="W7671" s="5" t="s">
        <v>16819</v>
      </c>
      <c r="X7671">
        <v>50</v>
      </c>
      <c r="Y7671" t="s">
        <v>4951</v>
      </c>
      <c r="Z7671" t="s">
        <v>34</v>
      </c>
      <c r="AA7671" t="s">
        <v>35</v>
      </c>
      <c r="AC7671">
        <v>201</v>
      </c>
      <c r="AD7671" s="4">
        <v>73</v>
      </c>
      <c r="AE7671" t="s">
        <v>16818</v>
      </c>
      <c r="AF7671" s="4" t="s">
        <v>32533</v>
      </c>
      <c r="AG7671" t="s">
        <v>32533</v>
      </c>
      <c r="AH7671" t="s">
        <v>32521</v>
      </c>
      <c r="AI7671" t="s">
        <v>16806</v>
      </c>
      <c r="AJ7671">
        <v>7670</v>
      </c>
      <c r="AK7671" t="s">
        <v>16825</v>
      </c>
      <c r="AL7671" t="e">
        <v>#N/A</v>
      </c>
      <c r="AM7671">
        <v>0</v>
      </c>
      <c r="AN7671">
        <v>0</v>
      </c>
      <c r="AO7671">
        <v>0</v>
      </c>
      <c r="AQ7671" s="4" t="s">
        <v>32534</v>
      </c>
    </row>
    <row r="7672" spans="1:43">
      <c r="A7672">
        <v>7351507671</v>
      </c>
      <c r="B7672">
        <v>7671</v>
      </c>
      <c r="C7672">
        <v>7351</v>
      </c>
      <c r="D7672" t="s">
        <v>366</v>
      </c>
      <c r="E7672" t="s">
        <v>7382</v>
      </c>
      <c r="F7672" t="s">
        <v>4533</v>
      </c>
      <c r="G7672" t="s">
        <v>8032</v>
      </c>
      <c r="H7672" s="2" t="s">
        <v>5026</v>
      </c>
      <c r="I7672" t="s">
        <v>5019</v>
      </c>
      <c r="J7672" t="s">
        <v>4983</v>
      </c>
      <c r="K7672">
        <v>60</v>
      </c>
      <c r="L7672">
        <v>50</v>
      </c>
      <c r="M7672">
        <v>50</v>
      </c>
      <c r="N7672">
        <v>100</v>
      </c>
      <c r="O7672">
        <v>15</v>
      </c>
      <c r="P7672">
        <v>15</v>
      </c>
      <c r="Q7672">
        <v>50</v>
      </c>
      <c r="R7672">
        <v>22</v>
      </c>
      <c r="S7672">
        <v>28</v>
      </c>
      <c r="T7672">
        <v>50</v>
      </c>
      <c r="U7672" t="s">
        <v>16822</v>
      </c>
      <c r="V7672" t="s">
        <v>15710</v>
      </c>
      <c r="W7672" s="5" t="s">
        <v>16819</v>
      </c>
      <c r="X7672">
        <v>50</v>
      </c>
      <c r="Y7672" t="s">
        <v>4951</v>
      </c>
      <c r="Z7672" t="s">
        <v>34</v>
      </c>
      <c r="AA7672" t="s">
        <v>35</v>
      </c>
      <c r="AC7672">
        <v>201</v>
      </c>
      <c r="AD7672" s="4">
        <v>73</v>
      </c>
      <c r="AE7672" t="s">
        <v>16880</v>
      </c>
      <c r="AF7672" s="4" t="s">
        <v>32535</v>
      </c>
      <c r="AG7672" t="s">
        <v>32535</v>
      </c>
      <c r="AH7672" t="s">
        <v>32514</v>
      </c>
      <c r="AI7672" t="s">
        <v>16806</v>
      </c>
      <c r="AJ7672">
        <v>7671</v>
      </c>
      <c r="AK7672" t="s">
        <v>16825</v>
      </c>
      <c r="AL7672" t="e">
        <v>#N/A</v>
      </c>
      <c r="AM7672">
        <v>1</v>
      </c>
      <c r="AN7672">
        <v>1</v>
      </c>
      <c r="AO7672">
        <v>2</v>
      </c>
      <c r="AQ7672" s="4" t="s">
        <v>32536</v>
      </c>
    </row>
    <row r="7673" spans="1:43">
      <c r="A7673">
        <v>7351507672</v>
      </c>
      <c r="B7673">
        <v>7672</v>
      </c>
      <c r="C7673">
        <v>7351</v>
      </c>
      <c r="D7673" t="s">
        <v>368</v>
      </c>
      <c r="E7673" t="s">
        <v>7383</v>
      </c>
      <c r="F7673" t="s">
        <v>4127</v>
      </c>
      <c r="G7673" t="s">
        <v>8032</v>
      </c>
      <c r="H7673" s="2" t="s">
        <v>5026</v>
      </c>
      <c r="I7673" t="s">
        <v>5019</v>
      </c>
      <c r="J7673" t="s">
        <v>4983</v>
      </c>
      <c r="K7673">
        <v>60</v>
      </c>
      <c r="L7673">
        <v>50</v>
      </c>
      <c r="M7673">
        <v>50</v>
      </c>
      <c r="N7673">
        <v>100</v>
      </c>
      <c r="O7673">
        <v>15</v>
      </c>
      <c r="P7673">
        <v>15</v>
      </c>
      <c r="Q7673">
        <v>50</v>
      </c>
      <c r="R7673">
        <v>22</v>
      </c>
      <c r="S7673">
        <v>30</v>
      </c>
      <c r="T7673">
        <v>52</v>
      </c>
      <c r="U7673" t="s">
        <v>16822</v>
      </c>
      <c r="V7673" t="s">
        <v>15711</v>
      </c>
      <c r="W7673" s="5" t="s">
        <v>16819</v>
      </c>
      <c r="X7673">
        <v>50</v>
      </c>
      <c r="Y7673" t="s">
        <v>4951</v>
      </c>
      <c r="Z7673" t="s">
        <v>34</v>
      </c>
      <c r="AA7673" t="s">
        <v>35</v>
      </c>
      <c r="AC7673">
        <v>201</v>
      </c>
      <c r="AD7673" s="4">
        <v>73</v>
      </c>
      <c r="AE7673" t="s">
        <v>16818</v>
      </c>
      <c r="AF7673" s="4" t="s">
        <v>32537</v>
      </c>
      <c r="AG7673" t="s">
        <v>32537</v>
      </c>
      <c r="AH7673" t="s">
        <v>32521</v>
      </c>
      <c r="AI7673" t="s">
        <v>16806</v>
      </c>
      <c r="AJ7673">
        <v>7672</v>
      </c>
      <c r="AK7673" t="s">
        <v>16825</v>
      </c>
      <c r="AL7673" t="e">
        <v>#N/A</v>
      </c>
      <c r="AM7673">
        <v>0</v>
      </c>
      <c r="AN7673">
        <v>0</v>
      </c>
      <c r="AO7673">
        <v>0</v>
      </c>
      <c r="AQ7673" s="4" t="s">
        <v>32538</v>
      </c>
    </row>
    <row r="7674" spans="1:43">
      <c r="A7674">
        <v>7351507673</v>
      </c>
      <c r="B7674">
        <v>7673</v>
      </c>
      <c r="C7674">
        <v>7351</v>
      </c>
      <c r="D7674" t="s">
        <v>368</v>
      </c>
      <c r="E7674" t="s">
        <v>7384</v>
      </c>
      <c r="F7674" t="s">
        <v>4068</v>
      </c>
      <c r="G7674" t="s">
        <v>8032</v>
      </c>
      <c r="H7674" s="2" t="s">
        <v>5026</v>
      </c>
      <c r="I7674" t="s">
        <v>16818</v>
      </c>
      <c r="J7674" t="s">
        <v>4983</v>
      </c>
      <c r="K7674">
        <v>60</v>
      </c>
      <c r="L7674">
        <v>50</v>
      </c>
      <c r="M7674">
        <v>50</v>
      </c>
      <c r="N7674">
        <v>100</v>
      </c>
      <c r="O7674">
        <v>15</v>
      </c>
      <c r="P7674">
        <v>15</v>
      </c>
      <c r="Q7674">
        <v>50</v>
      </c>
      <c r="R7674">
        <v>12.5</v>
      </c>
      <c r="S7674">
        <v>13</v>
      </c>
      <c r="T7674">
        <v>25.5</v>
      </c>
      <c r="U7674" t="s">
        <v>16821</v>
      </c>
      <c r="V7674" t="s">
        <v>15712</v>
      </c>
      <c r="W7674" s="5" t="s">
        <v>16819</v>
      </c>
      <c r="X7674">
        <v>50</v>
      </c>
      <c r="Y7674" t="s">
        <v>4951</v>
      </c>
      <c r="Z7674" t="s">
        <v>34</v>
      </c>
      <c r="AA7674" t="s">
        <v>35</v>
      </c>
      <c r="AC7674">
        <v>201</v>
      </c>
      <c r="AD7674" s="4">
        <v>73</v>
      </c>
      <c r="AE7674" t="s">
        <v>16818</v>
      </c>
      <c r="AF7674" s="4" t="s">
        <v>32539</v>
      </c>
      <c r="AG7674" t="s">
        <v>32539</v>
      </c>
      <c r="AH7674" t="s">
        <v>32521</v>
      </c>
      <c r="AI7674" t="s">
        <v>16806</v>
      </c>
      <c r="AJ7674">
        <v>7673</v>
      </c>
      <c r="AK7674" t="s">
        <v>16825</v>
      </c>
      <c r="AL7674" t="e">
        <v>#N/A</v>
      </c>
      <c r="AM7674">
        <v>0</v>
      </c>
      <c r="AN7674">
        <v>0</v>
      </c>
      <c r="AO7674">
        <v>0</v>
      </c>
      <c r="AQ7674" s="4" t="s">
        <v>32540</v>
      </c>
    </row>
    <row r="7675" spans="1:43">
      <c r="A7675">
        <v>7351507674</v>
      </c>
      <c r="B7675">
        <v>7674</v>
      </c>
      <c r="C7675">
        <v>7351</v>
      </c>
      <c r="D7675" t="s">
        <v>366</v>
      </c>
      <c r="E7675" t="s">
        <v>7385</v>
      </c>
      <c r="F7675" t="s">
        <v>7987</v>
      </c>
      <c r="G7675" t="s">
        <v>8032</v>
      </c>
      <c r="H7675" s="2" t="s">
        <v>5026</v>
      </c>
      <c r="I7675" t="s">
        <v>16818</v>
      </c>
      <c r="J7675" t="s">
        <v>4983</v>
      </c>
      <c r="K7675">
        <v>60</v>
      </c>
      <c r="L7675">
        <v>50</v>
      </c>
      <c r="M7675">
        <v>50</v>
      </c>
      <c r="N7675">
        <v>100</v>
      </c>
      <c r="O7675">
        <v>15</v>
      </c>
      <c r="P7675">
        <v>15</v>
      </c>
      <c r="Q7675">
        <v>50</v>
      </c>
      <c r="R7675">
        <v>0</v>
      </c>
      <c r="S7675">
        <v>0</v>
      </c>
      <c r="T7675">
        <v>0</v>
      </c>
      <c r="U7675" t="s">
        <v>16821</v>
      </c>
      <c r="V7675" t="s">
        <v>15713</v>
      </c>
      <c r="W7675" s="5" t="s">
        <v>16819</v>
      </c>
      <c r="X7675">
        <v>50</v>
      </c>
      <c r="Y7675" t="s">
        <v>4951</v>
      </c>
      <c r="Z7675" t="s">
        <v>34</v>
      </c>
      <c r="AA7675" t="s">
        <v>35</v>
      </c>
      <c r="AC7675">
        <v>201</v>
      </c>
      <c r="AD7675" s="4">
        <v>73</v>
      </c>
      <c r="AE7675" t="s">
        <v>16818</v>
      </c>
      <c r="AF7675" s="4" t="s">
        <v>32541</v>
      </c>
      <c r="AG7675" t="s">
        <v>32541</v>
      </c>
      <c r="AH7675" t="s">
        <v>32514</v>
      </c>
      <c r="AI7675" t="s">
        <v>16806</v>
      </c>
      <c r="AJ7675">
        <v>7674</v>
      </c>
      <c r="AK7675" t="s">
        <v>16825</v>
      </c>
      <c r="AL7675" t="e">
        <v>#N/A</v>
      </c>
      <c r="AM7675">
        <v>0</v>
      </c>
      <c r="AN7675">
        <v>0</v>
      </c>
      <c r="AO7675">
        <v>0</v>
      </c>
      <c r="AQ7675" s="4" t="s">
        <v>32542</v>
      </c>
    </row>
    <row r="7676" spans="1:43">
      <c r="A7676">
        <v>7351507675</v>
      </c>
      <c r="B7676">
        <v>7675</v>
      </c>
      <c r="C7676">
        <v>7351</v>
      </c>
      <c r="D7676" t="s">
        <v>368</v>
      </c>
      <c r="E7676" t="s">
        <v>7386</v>
      </c>
      <c r="F7676" t="s">
        <v>4141</v>
      </c>
      <c r="G7676" t="s">
        <v>8032</v>
      </c>
      <c r="H7676" s="2" t="s">
        <v>5026</v>
      </c>
      <c r="I7676" t="s">
        <v>5021</v>
      </c>
      <c r="J7676" t="s">
        <v>4983</v>
      </c>
      <c r="K7676">
        <v>60</v>
      </c>
      <c r="L7676">
        <v>50</v>
      </c>
      <c r="M7676">
        <v>50</v>
      </c>
      <c r="N7676">
        <v>100</v>
      </c>
      <c r="O7676">
        <v>15</v>
      </c>
      <c r="P7676">
        <v>15</v>
      </c>
      <c r="Q7676">
        <v>50</v>
      </c>
      <c r="R7676">
        <v>31</v>
      </c>
      <c r="S7676">
        <v>42.5</v>
      </c>
      <c r="T7676">
        <v>73.5</v>
      </c>
      <c r="U7676" t="s">
        <v>16822</v>
      </c>
      <c r="V7676" t="s">
        <v>15714</v>
      </c>
      <c r="W7676" s="5" t="s">
        <v>16819</v>
      </c>
      <c r="X7676">
        <v>50</v>
      </c>
      <c r="Y7676" t="s">
        <v>4951</v>
      </c>
      <c r="Z7676" t="s">
        <v>34</v>
      </c>
      <c r="AA7676" t="s">
        <v>35</v>
      </c>
      <c r="AC7676">
        <v>201</v>
      </c>
      <c r="AD7676" s="4">
        <v>73</v>
      </c>
      <c r="AE7676" t="s">
        <v>16818</v>
      </c>
      <c r="AF7676" s="4" t="s">
        <v>32543</v>
      </c>
      <c r="AG7676" t="s">
        <v>32543</v>
      </c>
      <c r="AH7676" t="s">
        <v>32521</v>
      </c>
      <c r="AI7676" t="s">
        <v>16806</v>
      </c>
      <c r="AJ7676">
        <v>7675</v>
      </c>
      <c r="AK7676" t="s">
        <v>16825</v>
      </c>
      <c r="AL7676" t="e">
        <v>#N/A</v>
      </c>
      <c r="AM7676">
        <v>0</v>
      </c>
      <c r="AN7676">
        <v>0</v>
      </c>
      <c r="AO7676">
        <v>0</v>
      </c>
      <c r="AQ7676" s="4" t="s">
        <v>32544</v>
      </c>
    </row>
    <row r="7677" spans="1:43">
      <c r="A7677">
        <v>7351507676</v>
      </c>
      <c r="B7677">
        <v>7676</v>
      </c>
      <c r="C7677">
        <v>7351</v>
      </c>
      <c r="D7677" t="s">
        <v>366</v>
      </c>
      <c r="E7677" t="s">
        <v>3580</v>
      </c>
      <c r="F7677" t="s">
        <v>4395</v>
      </c>
      <c r="G7677" t="s">
        <v>8032</v>
      </c>
      <c r="H7677" s="2" t="s">
        <v>5026</v>
      </c>
      <c r="I7677" t="s">
        <v>5021</v>
      </c>
      <c r="J7677" t="s">
        <v>4983</v>
      </c>
      <c r="K7677">
        <v>60</v>
      </c>
      <c r="L7677">
        <v>50</v>
      </c>
      <c r="M7677">
        <v>50</v>
      </c>
      <c r="N7677">
        <v>100</v>
      </c>
      <c r="O7677">
        <v>15</v>
      </c>
      <c r="P7677">
        <v>15</v>
      </c>
      <c r="Q7677">
        <v>50</v>
      </c>
      <c r="R7677">
        <v>34</v>
      </c>
      <c r="S7677">
        <v>40.5</v>
      </c>
      <c r="T7677">
        <v>74.5</v>
      </c>
      <c r="U7677" t="s">
        <v>16822</v>
      </c>
      <c r="V7677" t="s">
        <v>15715</v>
      </c>
      <c r="W7677" s="5" t="s">
        <v>16819</v>
      </c>
      <c r="X7677">
        <v>50</v>
      </c>
      <c r="Y7677" t="s">
        <v>4951</v>
      </c>
      <c r="Z7677" t="s">
        <v>34</v>
      </c>
      <c r="AA7677" t="s">
        <v>35</v>
      </c>
      <c r="AC7677">
        <v>201</v>
      </c>
      <c r="AD7677" s="4">
        <v>73</v>
      </c>
      <c r="AE7677" t="s">
        <v>16818</v>
      </c>
      <c r="AF7677" s="4" t="s">
        <v>32545</v>
      </c>
      <c r="AG7677" t="s">
        <v>32545</v>
      </c>
      <c r="AH7677" t="s">
        <v>32514</v>
      </c>
      <c r="AI7677" t="s">
        <v>16806</v>
      </c>
      <c r="AJ7677">
        <v>7676</v>
      </c>
      <c r="AK7677" t="s">
        <v>16825</v>
      </c>
      <c r="AL7677" t="e">
        <v>#N/A</v>
      </c>
      <c r="AM7677">
        <v>0</v>
      </c>
      <c r="AN7677">
        <v>0</v>
      </c>
      <c r="AO7677">
        <v>0</v>
      </c>
      <c r="AQ7677" s="4" t="s">
        <v>32546</v>
      </c>
    </row>
    <row r="7678" spans="1:43">
      <c r="A7678">
        <v>7351507677</v>
      </c>
      <c r="B7678">
        <v>7677</v>
      </c>
      <c r="C7678">
        <v>7351</v>
      </c>
      <c r="D7678" t="s">
        <v>368</v>
      </c>
      <c r="E7678" t="s">
        <v>7387</v>
      </c>
      <c r="F7678" t="s">
        <v>4630</v>
      </c>
      <c r="G7678" t="s">
        <v>8032</v>
      </c>
      <c r="H7678" s="2" t="s">
        <v>5026</v>
      </c>
      <c r="I7678" t="s">
        <v>16818</v>
      </c>
      <c r="J7678" t="s">
        <v>4983</v>
      </c>
      <c r="K7678">
        <v>60</v>
      </c>
      <c r="L7678">
        <v>50</v>
      </c>
      <c r="M7678">
        <v>50</v>
      </c>
      <c r="N7678">
        <v>100</v>
      </c>
      <c r="O7678">
        <v>15</v>
      </c>
      <c r="P7678">
        <v>15</v>
      </c>
      <c r="Q7678">
        <v>50</v>
      </c>
      <c r="R7678">
        <v>0</v>
      </c>
      <c r="S7678">
        <v>0</v>
      </c>
      <c r="T7678">
        <v>0</v>
      </c>
      <c r="U7678" t="s">
        <v>16821</v>
      </c>
      <c r="V7678" t="s">
        <v>15716</v>
      </c>
      <c r="W7678" s="5" t="s">
        <v>16819</v>
      </c>
      <c r="X7678">
        <v>50</v>
      </c>
      <c r="Y7678" t="s">
        <v>4951</v>
      </c>
      <c r="Z7678" t="s">
        <v>34</v>
      </c>
      <c r="AA7678" t="s">
        <v>35</v>
      </c>
      <c r="AC7678">
        <v>201</v>
      </c>
      <c r="AD7678" s="4">
        <v>73</v>
      </c>
      <c r="AE7678" t="s">
        <v>16818</v>
      </c>
      <c r="AF7678" s="4" t="s">
        <v>32547</v>
      </c>
      <c r="AG7678" t="s">
        <v>32547</v>
      </c>
      <c r="AH7678" t="s">
        <v>32521</v>
      </c>
      <c r="AI7678" t="s">
        <v>16806</v>
      </c>
      <c r="AJ7678">
        <v>7677</v>
      </c>
      <c r="AK7678" t="s">
        <v>16825</v>
      </c>
      <c r="AL7678" t="e">
        <v>#N/A</v>
      </c>
      <c r="AM7678">
        <v>0</v>
      </c>
      <c r="AN7678">
        <v>0</v>
      </c>
      <c r="AO7678">
        <v>0</v>
      </c>
      <c r="AQ7678" s="4" t="s">
        <v>32548</v>
      </c>
    </row>
    <row r="7679" spans="1:43">
      <c r="A7679">
        <v>7351507678</v>
      </c>
      <c r="B7679">
        <v>7678</v>
      </c>
      <c r="C7679">
        <v>7351</v>
      </c>
      <c r="D7679" t="s">
        <v>366</v>
      </c>
      <c r="E7679" t="s">
        <v>3581</v>
      </c>
      <c r="F7679" t="s">
        <v>4398</v>
      </c>
      <c r="G7679" t="s">
        <v>8032</v>
      </c>
      <c r="H7679" s="2" t="s">
        <v>5026</v>
      </c>
      <c r="I7679" t="s">
        <v>16818</v>
      </c>
      <c r="J7679" t="s">
        <v>4983</v>
      </c>
      <c r="K7679">
        <v>60</v>
      </c>
      <c r="L7679">
        <v>50</v>
      </c>
      <c r="M7679">
        <v>50</v>
      </c>
      <c r="N7679">
        <v>100</v>
      </c>
      <c r="O7679">
        <v>15</v>
      </c>
      <c r="P7679">
        <v>15</v>
      </c>
      <c r="Q7679">
        <v>50</v>
      </c>
      <c r="R7679">
        <v>0</v>
      </c>
      <c r="S7679">
        <v>1</v>
      </c>
      <c r="T7679">
        <v>1</v>
      </c>
      <c r="U7679" t="s">
        <v>16821</v>
      </c>
      <c r="V7679" t="s">
        <v>15717</v>
      </c>
      <c r="W7679" s="5" t="s">
        <v>16819</v>
      </c>
      <c r="X7679">
        <v>50</v>
      </c>
      <c r="Y7679" t="s">
        <v>4951</v>
      </c>
      <c r="Z7679" t="s">
        <v>34</v>
      </c>
      <c r="AA7679" t="s">
        <v>35</v>
      </c>
      <c r="AC7679">
        <v>202</v>
      </c>
      <c r="AD7679" s="4">
        <v>73</v>
      </c>
      <c r="AE7679" t="s">
        <v>16818</v>
      </c>
      <c r="AF7679" s="4" t="s">
        <v>32549</v>
      </c>
      <c r="AG7679" t="s">
        <v>32549</v>
      </c>
      <c r="AH7679" t="s">
        <v>32514</v>
      </c>
      <c r="AI7679" t="s">
        <v>16806</v>
      </c>
      <c r="AJ7679">
        <v>7678</v>
      </c>
      <c r="AK7679" t="s">
        <v>16825</v>
      </c>
      <c r="AL7679" t="e">
        <v>#N/A</v>
      </c>
      <c r="AM7679">
        <v>0</v>
      </c>
      <c r="AN7679">
        <v>0</v>
      </c>
      <c r="AO7679">
        <v>0</v>
      </c>
      <c r="AQ7679" s="4" t="s">
        <v>32550</v>
      </c>
    </row>
    <row r="7680" spans="1:43">
      <c r="A7680">
        <v>7351507679</v>
      </c>
      <c r="B7680">
        <v>7679</v>
      </c>
      <c r="C7680">
        <v>7351</v>
      </c>
      <c r="D7680" t="s">
        <v>368</v>
      </c>
      <c r="E7680" t="s">
        <v>7388</v>
      </c>
      <c r="F7680" t="s">
        <v>4090</v>
      </c>
      <c r="G7680" t="s">
        <v>8032</v>
      </c>
      <c r="H7680" s="2" t="s">
        <v>5026</v>
      </c>
      <c r="I7680" t="s">
        <v>16818</v>
      </c>
      <c r="J7680" t="s">
        <v>4983</v>
      </c>
      <c r="K7680">
        <v>60</v>
      </c>
      <c r="L7680">
        <v>50</v>
      </c>
      <c r="M7680">
        <v>50</v>
      </c>
      <c r="N7680">
        <v>100</v>
      </c>
      <c r="O7680">
        <v>15</v>
      </c>
      <c r="P7680">
        <v>15</v>
      </c>
      <c r="Q7680">
        <v>50</v>
      </c>
      <c r="R7680">
        <v>0</v>
      </c>
      <c r="S7680">
        <v>8</v>
      </c>
      <c r="T7680">
        <v>8</v>
      </c>
      <c r="U7680" t="s">
        <v>16821</v>
      </c>
      <c r="V7680" t="s">
        <v>15718</v>
      </c>
      <c r="W7680" s="5" t="s">
        <v>16819</v>
      </c>
      <c r="X7680">
        <v>50</v>
      </c>
      <c r="Y7680" t="s">
        <v>4951</v>
      </c>
      <c r="Z7680" t="s">
        <v>34</v>
      </c>
      <c r="AA7680" t="s">
        <v>35</v>
      </c>
      <c r="AC7680">
        <v>202</v>
      </c>
      <c r="AD7680" s="4">
        <v>73</v>
      </c>
      <c r="AE7680" t="s">
        <v>16818</v>
      </c>
      <c r="AF7680" s="4" t="s">
        <v>32551</v>
      </c>
      <c r="AG7680" t="s">
        <v>32551</v>
      </c>
      <c r="AH7680" t="s">
        <v>32521</v>
      </c>
      <c r="AI7680" t="s">
        <v>16806</v>
      </c>
      <c r="AJ7680">
        <v>7679</v>
      </c>
      <c r="AK7680" t="s">
        <v>16825</v>
      </c>
      <c r="AL7680" t="e">
        <v>#N/A</v>
      </c>
      <c r="AM7680">
        <v>0</v>
      </c>
      <c r="AN7680">
        <v>0</v>
      </c>
      <c r="AO7680">
        <v>0</v>
      </c>
      <c r="AQ7680" s="4" t="s">
        <v>32552</v>
      </c>
    </row>
    <row r="7681" spans="1:43">
      <c r="A7681">
        <v>7351507680</v>
      </c>
      <c r="B7681">
        <v>7680</v>
      </c>
      <c r="C7681">
        <v>7351</v>
      </c>
      <c r="D7681" t="s">
        <v>366</v>
      </c>
      <c r="E7681" t="s">
        <v>7389</v>
      </c>
      <c r="F7681" t="s">
        <v>4138</v>
      </c>
      <c r="G7681" t="s">
        <v>8032</v>
      </c>
      <c r="H7681" s="2" t="s">
        <v>5026</v>
      </c>
      <c r="I7681" t="s">
        <v>16818</v>
      </c>
      <c r="J7681" t="s">
        <v>4983</v>
      </c>
      <c r="K7681">
        <v>60</v>
      </c>
      <c r="L7681">
        <v>50</v>
      </c>
      <c r="M7681">
        <v>50</v>
      </c>
      <c r="N7681">
        <v>100</v>
      </c>
      <c r="O7681">
        <v>15</v>
      </c>
      <c r="P7681">
        <v>15</v>
      </c>
      <c r="Q7681">
        <v>50</v>
      </c>
      <c r="R7681">
        <v>0</v>
      </c>
      <c r="S7681">
        <v>0</v>
      </c>
      <c r="T7681">
        <v>0</v>
      </c>
      <c r="U7681" t="s">
        <v>16821</v>
      </c>
      <c r="V7681" t="s">
        <v>15719</v>
      </c>
      <c r="W7681" s="5" t="s">
        <v>16819</v>
      </c>
      <c r="X7681">
        <v>50</v>
      </c>
      <c r="Y7681" t="s">
        <v>4951</v>
      </c>
      <c r="Z7681" t="s">
        <v>34</v>
      </c>
      <c r="AA7681" t="s">
        <v>35</v>
      </c>
      <c r="AC7681">
        <v>202</v>
      </c>
      <c r="AD7681" s="4">
        <v>73</v>
      </c>
      <c r="AE7681" t="s">
        <v>16818</v>
      </c>
      <c r="AF7681" s="4" t="s">
        <v>32553</v>
      </c>
      <c r="AG7681" t="s">
        <v>32553</v>
      </c>
      <c r="AH7681" t="s">
        <v>32514</v>
      </c>
      <c r="AI7681" t="s">
        <v>16806</v>
      </c>
      <c r="AJ7681">
        <v>7680</v>
      </c>
      <c r="AK7681" t="s">
        <v>16825</v>
      </c>
      <c r="AL7681" t="e">
        <v>#N/A</v>
      </c>
      <c r="AM7681">
        <v>0</v>
      </c>
      <c r="AN7681">
        <v>0</v>
      </c>
      <c r="AO7681">
        <v>0</v>
      </c>
      <c r="AQ7681" s="4" t="s">
        <v>32554</v>
      </c>
    </row>
    <row r="7682" spans="1:43">
      <c r="A7682">
        <v>7351517681</v>
      </c>
      <c r="B7682">
        <v>7681</v>
      </c>
      <c r="C7682">
        <v>7351</v>
      </c>
      <c r="D7682" t="s">
        <v>368</v>
      </c>
      <c r="E7682" t="s">
        <v>7390</v>
      </c>
      <c r="F7682" t="s">
        <v>4346</v>
      </c>
      <c r="G7682" t="s">
        <v>8032</v>
      </c>
      <c r="H7682" s="2" t="s">
        <v>5026</v>
      </c>
      <c r="I7682" t="s">
        <v>5020</v>
      </c>
      <c r="J7682" t="s">
        <v>4983</v>
      </c>
      <c r="K7682">
        <v>80</v>
      </c>
      <c r="L7682">
        <v>50</v>
      </c>
      <c r="M7682">
        <v>50</v>
      </c>
      <c r="N7682">
        <v>100</v>
      </c>
      <c r="O7682">
        <v>15</v>
      </c>
      <c r="P7682">
        <v>15</v>
      </c>
      <c r="Q7682">
        <v>50</v>
      </c>
      <c r="R7682">
        <v>45</v>
      </c>
      <c r="S7682">
        <v>33.5</v>
      </c>
      <c r="T7682">
        <v>78.5</v>
      </c>
      <c r="U7682" t="s">
        <v>16822</v>
      </c>
      <c r="V7682" t="s">
        <v>15720</v>
      </c>
      <c r="W7682" s="5" t="s">
        <v>16819</v>
      </c>
      <c r="X7682">
        <v>51</v>
      </c>
      <c r="Y7682" t="s">
        <v>4952</v>
      </c>
      <c r="Z7682" t="s">
        <v>34</v>
      </c>
      <c r="AA7682" t="s">
        <v>35</v>
      </c>
      <c r="AC7682">
        <v>202</v>
      </c>
      <c r="AD7682" s="4">
        <v>73</v>
      </c>
      <c r="AE7682" t="s">
        <v>16818</v>
      </c>
      <c r="AF7682" s="4" t="s">
        <v>32555</v>
      </c>
      <c r="AG7682" t="s">
        <v>32555</v>
      </c>
      <c r="AH7682" t="s">
        <v>32521</v>
      </c>
      <c r="AI7682" t="s">
        <v>16806</v>
      </c>
      <c r="AJ7682">
        <v>7681</v>
      </c>
      <c r="AK7682" t="s">
        <v>16825</v>
      </c>
      <c r="AL7682" t="e">
        <v>#N/A</v>
      </c>
      <c r="AM7682">
        <v>0</v>
      </c>
      <c r="AN7682">
        <v>0</v>
      </c>
      <c r="AO7682">
        <v>0</v>
      </c>
      <c r="AQ7682" s="4" t="s">
        <v>32556</v>
      </c>
    </row>
    <row r="7683" spans="1:43">
      <c r="A7683">
        <v>7351517682</v>
      </c>
      <c r="B7683">
        <v>7682</v>
      </c>
      <c r="C7683">
        <v>7351</v>
      </c>
      <c r="D7683" t="s">
        <v>368</v>
      </c>
      <c r="E7683" t="s">
        <v>3562</v>
      </c>
      <c r="F7683" t="s">
        <v>4394</v>
      </c>
      <c r="G7683" t="s">
        <v>8032</v>
      </c>
      <c r="H7683" s="2" t="s">
        <v>5026</v>
      </c>
      <c r="I7683" t="s">
        <v>16818</v>
      </c>
      <c r="J7683" t="s">
        <v>4983</v>
      </c>
      <c r="K7683">
        <v>80</v>
      </c>
      <c r="L7683">
        <v>50</v>
      </c>
      <c r="M7683">
        <v>50</v>
      </c>
      <c r="N7683">
        <v>100</v>
      </c>
      <c r="O7683">
        <v>15</v>
      </c>
      <c r="P7683">
        <v>15</v>
      </c>
      <c r="Q7683">
        <v>50</v>
      </c>
      <c r="R7683">
        <v>18</v>
      </c>
      <c r="S7683">
        <v>19.5</v>
      </c>
      <c r="T7683">
        <v>37.5</v>
      </c>
      <c r="U7683" t="s">
        <v>16821</v>
      </c>
      <c r="V7683" t="s">
        <v>15721</v>
      </c>
      <c r="W7683" s="5" t="s">
        <v>16819</v>
      </c>
      <c r="X7683">
        <v>51</v>
      </c>
      <c r="Y7683" t="s">
        <v>4952</v>
      </c>
      <c r="Z7683" t="s">
        <v>34</v>
      </c>
      <c r="AA7683" t="s">
        <v>35</v>
      </c>
      <c r="AC7683">
        <v>202</v>
      </c>
      <c r="AD7683" s="4">
        <v>73</v>
      </c>
      <c r="AE7683" t="s">
        <v>16818</v>
      </c>
      <c r="AF7683" s="4" t="s">
        <v>32557</v>
      </c>
      <c r="AG7683" t="s">
        <v>32557</v>
      </c>
      <c r="AH7683" t="s">
        <v>32521</v>
      </c>
      <c r="AI7683" t="s">
        <v>16806</v>
      </c>
      <c r="AJ7683">
        <v>7682</v>
      </c>
      <c r="AK7683" t="s">
        <v>16825</v>
      </c>
      <c r="AL7683" t="e">
        <v>#N/A</v>
      </c>
      <c r="AM7683">
        <v>0</v>
      </c>
      <c r="AN7683">
        <v>0</v>
      </c>
      <c r="AO7683">
        <v>0</v>
      </c>
      <c r="AQ7683" s="4" t="s">
        <v>32558</v>
      </c>
    </row>
    <row r="7684" spans="1:43">
      <c r="A7684">
        <v>7351517683</v>
      </c>
      <c r="B7684">
        <v>7683</v>
      </c>
      <c r="C7684">
        <v>7351</v>
      </c>
      <c r="D7684" t="s">
        <v>366</v>
      </c>
      <c r="E7684" t="s">
        <v>3567</v>
      </c>
      <c r="F7684" t="s">
        <v>4860</v>
      </c>
      <c r="G7684" t="s">
        <v>8032</v>
      </c>
      <c r="H7684" s="2" t="s">
        <v>5026</v>
      </c>
      <c r="I7684" t="s">
        <v>5020</v>
      </c>
      <c r="J7684" t="s">
        <v>4983</v>
      </c>
      <c r="K7684">
        <v>80</v>
      </c>
      <c r="L7684">
        <v>50</v>
      </c>
      <c r="M7684">
        <v>50</v>
      </c>
      <c r="N7684">
        <v>100</v>
      </c>
      <c r="O7684">
        <v>15</v>
      </c>
      <c r="P7684">
        <v>15</v>
      </c>
      <c r="Q7684">
        <v>50</v>
      </c>
      <c r="R7684">
        <v>46</v>
      </c>
      <c r="S7684">
        <v>37.5</v>
      </c>
      <c r="T7684">
        <v>83.5</v>
      </c>
      <c r="U7684" t="s">
        <v>16822</v>
      </c>
      <c r="V7684" t="s">
        <v>15722</v>
      </c>
      <c r="W7684" s="5" t="s">
        <v>16819</v>
      </c>
      <c r="X7684">
        <v>51</v>
      </c>
      <c r="Y7684" t="s">
        <v>4952</v>
      </c>
      <c r="Z7684" t="s">
        <v>34</v>
      </c>
      <c r="AA7684" t="s">
        <v>35</v>
      </c>
      <c r="AC7684">
        <v>202</v>
      </c>
      <c r="AD7684" s="4">
        <v>73</v>
      </c>
      <c r="AE7684" t="s">
        <v>16818</v>
      </c>
      <c r="AF7684" s="4" t="s">
        <v>32559</v>
      </c>
      <c r="AG7684" t="s">
        <v>32559</v>
      </c>
      <c r="AH7684" t="s">
        <v>32514</v>
      </c>
      <c r="AI7684" t="s">
        <v>16806</v>
      </c>
      <c r="AJ7684">
        <v>7683</v>
      </c>
      <c r="AK7684" t="s">
        <v>16825</v>
      </c>
      <c r="AL7684" t="e">
        <v>#N/A</v>
      </c>
      <c r="AM7684">
        <v>0</v>
      </c>
      <c r="AN7684">
        <v>0</v>
      </c>
      <c r="AO7684">
        <v>0</v>
      </c>
      <c r="AQ7684" s="4" t="s">
        <v>32560</v>
      </c>
    </row>
    <row r="7685" spans="1:43">
      <c r="A7685">
        <v>7351517684</v>
      </c>
      <c r="B7685">
        <v>7684</v>
      </c>
      <c r="C7685">
        <v>7351</v>
      </c>
      <c r="D7685" t="s">
        <v>368</v>
      </c>
      <c r="E7685" t="s">
        <v>3568</v>
      </c>
      <c r="F7685" t="s">
        <v>4228</v>
      </c>
      <c r="G7685" t="s">
        <v>8032</v>
      </c>
      <c r="H7685" s="2" t="s">
        <v>5026</v>
      </c>
      <c r="I7685" t="s">
        <v>16818</v>
      </c>
      <c r="J7685" t="s">
        <v>4983</v>
      </c>
      <c r="K7685">
        <v>80</v>
      </c>
      <c r="L7685">
        <v>50</v>
      </c>
      <c r="M7685">
        <v>50</v>
      </c>
      <c r="N7685">
        <v>100</v>
      </c>
      <c r="O7685">
        <v>15</v>
      </c>
      <c r="P7685">
        <v>15</v>
      </c>
      <c r="Q7685">
        <v>50</v>
      </c>
      <c r="R7685">
        <v>0</v>
      </c>
      <c r="S7685">
        <v>11</v>
      </c>
      <c r="T7685">
        <v>11</v>
      </c>
      <c r="U7685" t="s">
        <v>16821</v>
      </c>
      <c r="V7685" t="s">
        <v>15723</v>
      </c>
      <c r="W7685" s="5" t="s">
        <v>16819</v>
      </c>
      <c r="X7685">
        <v>51</v>
      </c>
      <c r="Y7685" t="s">
        <v>4952</v>
      </c>
      <c r="Z7685" t="s">
        <v>34</v>
      </c>
      <c r="AA7685" t="s">
        <v>35</v>
      </c>
      <c r="AC7685">
        <v>202</v>
      </c>
      <c r="AD7685" s="4">
        <v>73</v>
      </c>
      <c r="AE7685" t="s">
        <v>16818</v>
      </c>
      <c r="AF7685" s="4" t="s">
        <v>32561</v>
      </c>
      <c r="AG7685" t="s">
        <v>32561</v>
      </c>
      <c r="AH7685" t="s">
        <v>32521</v>
      </c>
      <c r="AI7685" t="s">
        <v>16806</v>
      </c>
      <c r="AJ7685">
        <v>7684</v>
      </c>
      <c r="AK7685" t="s">
        <v>16825</v>
      </c>
      <c r="AL7685" t="e">
        <v>#N/A</v>
      </c>
      <c r="AM7685">
        <v>0</v>
      </c>
      <c r="AN7685">
        <v>0</v>
      </c>
      <c r="AO7685">
        <v>0</v>
      </c>
      <c r="AQ7685" s="4" t="s">
        <v>32562</v>
      </c>
    </row>
    <row r="7686" spans="1:43">
      <c r="A7686">
        <v>7351517685</v>
      </c>
      <c r="B7686">
        <v>7685</v>
      </c>
      <c r="C7686">
        <v>7351</v>
      </c>
      <c r="D7686" t="s">
        <v>368</v>
      </c>
      <c r="E7686" t="s">
        <v>3593</v>
      </c>
      <c r="F7686" t="s">
        <v>4497</v>
      </c>
      <c r="G7686" t="s">
        <v>8032</v>
      </c>
      <c r="H7686" s="2" t="s">
        <v>5026</v>
      </c>
      <c r="I7686" t="s">
        <v>5019</v>
      </c>
      <c r="J7686" t="s">
        <v>4983</v>
      </c>
      <c r="K7686">
        <v>80</v>
      </c>
      <c r="L7686">
        <v>50</v>
      </c>
      <c r="M7686">
        <v>50</v>
      </c>
      <c r="N7686">
        <v>100</v>
      </c>
      <c r="O7686">
        <v>15</v>
      </c>
      <c r="P7686">
        <v>15</v>
      </c>
      <c r="Q7686">
        <v>50</v>
      </c>
      <c r="R7686">
        <v>35</v>
      </c>
      <c r="S7686">
        <v>15</v>
      </c>
      <c r="T7686">
        <v>50</v>
      </c>
      <c r="U7686" t="s">
        <v>16822</v>
      </c>
      <c r="V7686" t="s">
        <v>15724</v>
      </c>
      <c r="W7686" s="5" t="s">
        <v>16819</v>
      </c>
      <c r="X7686">
        <v>51</v>
      </c>
      <c r="Y7686" t="s">
        <v>4952</v>
      </c>
      <c r="Z7686" t="s">
        <v>34</v>
      </c>
      <c r="AA7686" t="s">
        <v>35</v>
      </c>
      <c r="AC7686">
        <v>202</v>
      </c>
      <c r="AD7686" s="4">
        <v>73</v>
      </c>
      <c r="AE7686" t="s">
        <v>16880</v>
      </c>
      <c r="AF7686" s="4" t="s">
        <v>32563</v>
      </c>
      <c r="AG7686" t="s">
        <v>32563</v>
      </c>
      <c r="AH7686" t="s">
        <v>32521</v>
      </c>
      <c r="AI7686" t="s">
        <v>16806</v>
      </c>
      <c r="AJ7686">
        <v>7685</v>
      </c>
      <c r="AK7686" t="s">
        <v>16825</v>
      </c>
      <c r="AL7686" t="e">
        <v>#N/A</v>
      </c>
      <c r="AM7686">
        <v>0</v>
      </c>
      <c r="AN7686">
        <v>1</v>
      </c>
      <c r="AO7686">
        <v>1</v>
      </c>
      <c r="AQ7686" s="4" t="s">
        <v>32564</v>
      </c>
    </row>
    <row r="7687" spans="1:43">
      <c r="A7687">
        <v>7351517686</v>
      </c>
      <c r="B7687">
        <v>7686</v>
      </c>
      <c r="C7687">
        <v>7351</v>
      </c>
      <c r="D7687" t="s">
        <v>366</v>
      </c>
      <c r="E7687" t="s">
        <v>3594</v>
      </c>
      <c r="F7687" t="s">
        <v>4630</v>
      </c>
      <c r="G7687" t="s">
        <v>8032</v>
      </c>
      <c r="H7687" s="2" t="s">
        <v>5026</v>
      </c>
      <c r="I7687" t="s">
        <v>16818</v>
      </c>
      <c r="J7687" t="s">
        <v>4983</v>
      </c>
      <c r="K7687">
        <v>80</v>
      </c>
      <c r="L7687">
        <v>50</v>
      </c>
      <c r="M7687">
        <v>50</v>
      </c>
      <c r="N7687">
        <v>100</v>
      </c>
      <c r="O7687">
        <v>15</v>
      </c>
      <c r="P7687">
        <v>15</v>
      </c>
      <c r="Q7687">
        <v>50</v>
      </c>
      <c r="R7687">
        <v>0</v>
      </c>
      <c r="S7687">
        <v>0</v>
      </c>
      <c r="T7687">
        <v>0</v>
      </c>
      <c r="U7687" t="s">
        <v>16821</v>
      </c>
      <c r="V7687" t="s">
        <v>15725</v>
      </c>
      <c r="W7687" s="5" t="s">
        <v>16819</v>
      </c>
      <c r="X7687">
        <v>51</v>
      </c>
      <c r="Y7687" t="s">
        <v>4952</v>
      </c>
      <c r="Z7687" t="s">
        <v>34</v>
      </c>
      <c r="AA7687" t="s">
        <v>35</v>
      </c>
      <c r="AC7687">
        <v>202</v>
      </c>
      <c r="AD7687" s="4">
        <v>73</v>
      </c>
      <c r="AE7687" t="s">
        <v>16818</v>
      </c>
      <c r="AF7687" s="4" t="s">
        <v>32565</v>
      </c>
      <c r="AG7687" t="s">
        <v>32565</v>
      </c>
      <c r="AH7687" t="s">
        <v>32514</v>
      </c>
      <c r="AI7687" t="s">
        <v>16806</v>
      </c>
      <c r="AJ7687">
        <v>7686</v>
      </c>
      <c r="AK7687" t="s">
        <v>16825</v>
      </c>
      <c r="AL7687" t="e">
        <v>#N/A</v>
      </c>
      <c r="AM7687">
        <v>0</v>
      </c>
      <c r="AN7687">
        <v>0</v>
      </c>
      <c r="AO7687">
        <v>0</v>
      </c>
      <c r="AQ7687" s="4" t="s">
        <v>32566</v>
      </c>
    </row>
    <row r="7688" spans="1:43">
      <c r="A7688">
        <v>7351517687</v>
      </c>
      <c r="B7688">
        <v>7687</v>
      </c>
      <c r="C7688">
        <v>7351</v>
      </c>
      <c r="D7688" t="s">
        <v>374</v>
      </c>
      <c r="E7688" t="s">
        <v>3595</v>
      </c>
      <c r="F7688" t="s">
        <v>4869</v>
      </c>
      <c r="G7688" t="s">
        <v>8032</v>
      </c>
      <c r="H7688" s="2" t="s">
        <v>5026</v>
      </c>
      <c r="I7688" t="s">
        <v>16818</v>
      </c>
      <c r="J7688" t="s">
        <v>4983</v>
      </c>
      <c r="K7688">
        <v>80</v>
      </c>
      <c r="L7688">
        <v>50</v>
      </c>
      <c r="M7688">
        <v>50</v>
      </c>
      <c r="N7688">
        <v>100</v>
      </c>
      <c r="O7688">
        <v>15</v>
      </c>
      <c r="P7688">
        <v>15</v>
      </c>
      <c r="Q7688">
        <v>50</v>
      </c>
      <c r="R7688">
        <v>13</v>
      </c>
      <c r="S7688">
        <v>0</v>
      </c>
      <c r="T7688">
        <v>13</v>
      </c>
      <c r="U7688" t="s">
        <v>16821</v>
      </c>
      <c r="V7688" t="s">
        <v>15726</v>
      </c>
      <c r="W7688" s="5" t="s">
        <v>16819</v>
      </c>
      <c r="X7688">
        <v>51</v>
      </c>
      <c r="Y7688" t="s">
        <v>4952</v>
      </c>
      <c r="Z7688" t="s">
        <v>34</v>
      </c>
      <c r="AA7688" t="s">
        <v>35</v>
      </c>
      <c r="AC7688">
        <v>202</v>
      </c>
      <c r="AD7688" s="4">
        <v>73</v>
      </c>
      <c r="AE7688" t="s">
        <v>16818</v>
      </c>
      <c r="AF7688" s="4" t="s">
        <v>32567</v>
      </c>
      <c r="AG7688" t="s">
        <v>32567</v>
      </c>
      <c r="AH7688" t="s">
        <v>32568</v>
      </c>
      <c r="AI7688" t="s">
        <v>16806</v>
      </c>
      <c r="AJ7688">
        <v>7687</v>
      </c>
      <c r="AK7688" t="s">
        <v>16825</v>
      </c>
      <c r="AL7688" t="e">
        <v>#N/A</v>
      </c>
      <c r="AM7688">
        <v>0</v>
      </c>
      <c r="AN7688">
        <v>0</v>
      </c>
      <c r="AO7688">
        <v>0</v>
      </c>
      <c r="AQ7688" s="4" t="s">
        <v>32569</v>
      </c>
    </row>
    <row r="7689" spans="1:43">
      <c r="A7689">
        <v>7351517688</v>
      </c>
      <c r="B7689">
        <v>7688</v>
      </c>
      <c r="C7689">
        <v>7351</v>
      </c>
      <c r="D7689" t="s">
        <v>368</v>
      </c>
      <c r="E7689" t="s">
        <v>3574</v>
      </c>
      <c r="F7689" t="s">
        <v>4320</v>
      </c>
      <c r="G7689" t="s">
        <v>8032</v>
      </c>
      <c r="H7689" s="2" t="s">
        <v>5026</v>
      </c>
      <c r="I7689" t="s">
        <v>16818</v>
      </c>
      <c r="J7689" t="s">
        <v>4983</v>
      </c>
      <c r="K7689">
        <v>80</v>
      </c>
      <c r="L7689">
        <v>50</v>
      </c>
      <c r="M7689">
        <v>50</v>
      </c>
      <c r="N7689">
        <v>100</v>
      </c>
      <c r="O7689">
        <v>15</v>
      </c>
      <c r="P7689">
        <v>15</v>
      </c>
      <c r="Q7689">
        <v>50</v>
      </c>
      <c r="R7689">
        <v>6.5</v>
      </c>
      <c r="S7689">
        <v>20.5</v>
      </c>
      <c r="T7689">
        <v>27</v>
      </c>
      <c r="U7689" t="s">
        <v>16821</v>
      </c>
      <c r="V7689" t="s">
        <v>15727</v>
      </c>
      <c r="W7689" s="5" t="s">
        <v>16819</v>
      </c>
      <c r="X7689">
        <v>51</v>
      </c>
      <c r="Y7689" t="s">
        <v>4952</v>
      </c>
      <c r="Z7689" t="s">
        <v>34</v>
      </c>
      <c r="AA7689" t="s">
        <v>35</v>
      </c>
      <c r="AC7689">
        <v>202</v>
      </c>
      <c r="AD7689" s="4">
        <v>73</v>
      </c>
      <c r="AE7689" t="s">
        <v>16818</v>
      </c>
      <c r="AF7689" s="4" t="s">
        <v>32570</v>
      </c>
      <c r="AG7689" t="s">
        <v>32570</v>
      </c>
      <c r="AH7689" t="s">
        <v>32521</v>
      </c>
      <c r="AI7689" t="s">
        <v>16806</v>
      </c>
      <c r="AJ7689">
        <v>7688</v>
      </c>
      <c r="AK7689" t="s">
        <v>16825</v>
      </c>
      <c r="AL7689" t="e">
        <v>#N/A</v>
      </c>
      <c r="AM7689">
        <v>0</v>
      </c>
      <c r="AN7689">
        <v>0</v>
      </c>
      <c r="AO7689">
        <v>0</v>
      </c>
      <c r="AQ7689" s="4" t="s">
        <v>32571</v>
      </c>
    </row>
    <row r="7690" spans="1:43">
      <c r="A7690">
        <v>7351517689</v>
      </c>
      <c r="B7690">
        <v>7689</v>
      </c>
      <c r="C7690">
        <v>7351</v>
      </c>
      <c r="D7690" t="s">
        <v>368</v>
      </c>
      <c r="E7690" t="s">
        <v>7391</v>
      </c>
      <c r="F7690" t="s">
        <v>4861</v>
      </c>
      <c r="G7690" t="s">
        <v>8032</v>
      </c>
      <c r="H7690" s="2" t="s">
        <v>5026</v>
      </c>
      <c r="I7690" t="s">
        <v>16818</v>
      </c>
      <c r="J7690" t="s">
        <v>4983</v>
      </c>
      <c r="K7690">
        <v>80</v>
      </c>
      <c r="L7690">
        <v>50</v>
      </c>
      <c r="M7690">
        <v>50</v>
      </c>
      <c r="N7690">
        <v>100</v>
      </c>
      <c r="O7690">
        <v>15</v>
      </c>
      <c r="P7690">
        <v>15</v>
      </c>
      <c r="Q7690">
        <v>50</v>
      </c>
      <c r="R7690">
        <v>0</v>
      </c>
      <c r="S7690">
        <v>0</v>
      </c>
      <c r="T7690">
        <v>0</v>
      </c>
      <c r="U7690" t="s">
        <v>16821</v>
      </c>
      <c r="V7690" t="s">
        <v>15728</v>
      </c>
      <c r="W7690" s="5" t="s">
        <v>16819</v>
      </c>
      <c r="X7690">
        <v>51</v>
      </c>
      <c r="Y7690" t="s">
        <v>4952</v>
      </c>
      <c r="Z7690" t="s">
        <v>34</v>
      </c>
      <c r="AA7690" t="s">
        <v>35</v>
      </c>
      <c r="AC7690">
        <v>202</v>
      </c>
      <c r="AD7690" s="4">
        <v>73</v>
      </c>
      <c r="AE7690" t="s">
        <v>16818</v>
      </c>
      <c r="AF7690" s="4" t="s">
        <v>32572</v>
      </c>
      <c r="AG7690" t="s">
        <v>32572</v>
      </c>
      <c r="AH7690" t="s">
        <v>32521</v>
      </c>
      <c r="AI7690" t="s">
        <v>16806</v>
      </c>
      <c r="AJ7690">
        <v>7689</v>
      </c>
      <c r="AK7690" t="s">
        <v>16825</v>
      </c>
      <c r="AL7690" t="e">
        <v>#N/A</v>
      </c>
      <c r="AM7690">
        <v>0</v>
      </c>
      <c r="AN7690">
        <v>0</v>
      </c>
      <c r="AO7690">
        <v>0</v>
      </c>
      <c r="AQ7690" s="4" t="s">
        <v>32573</v>
      </c>
    </row>
    <row r="7691" spans="1:43">
      <c r="A7691">
        <v>7351517690</v>
      </c>
      <c r="B7691">
        <v>7690</v>
      </c>
      <c r="C7691">
        <v>7351</v>
      </c>
      <c r="D7691" t="s">
        <v>368</v>
      </c>
      <c r="E7691" t="s">
        <v>3577</v>
      </c>
      <c r="F7691" t="s">
        <v>4862</v>
      </c>
      <c r="G7691" t="s">
        <v>8032</v>
      </c>
      <c r="H7691" s="2" t="s">
        <v>5026</v>
      </c>
      <c r="I7691" t="s">
        <v>5021</v>
      </c>
      <c r="J7691" t="s">
        <v>4983</v>
      </c>
      <c r="K7691">
        <v>80</v>
      </c>
      <c r="L7691">
        <v>50</v>
      </c>
      <c r="M7691">
        <v>50</v>
      </c>
      <c r="N7691">
        <v>100</v>
      </c>
      <c r="O7691">
        <v>15</v>
      </c>
      <c r="P7691">
        <v>15</v>
      </c>
      <c r="Q7691">
        <v>50</v>
      </c>
      <c r="R7691">
        <v>28.5</v>
      </c>
      <c r="S7691">
        <v>37.5</v>
      </c>
      <c r="T7691">
        <v>66</v>
      </c>
      <c r="U7691" t="s">
        <v>16822</v>
      </c>
      <c r="V7691" t="s">
        <v>15729</v>
      </c>
      <c r="W7691" s="5" t="s">
        <v>16819</v>
      </c>
      <c r="X7691">
        <v>51</v>
      </c>
      <c r="Y7691" t="s">
        <v>4952</v>
      </c>
      <c r="Z7691" t="s">
        <v>34</v>
      </c>
      <c r="AA7691" t="s">
        <v>35</v>
      </c>
      <c r="AC7691">
        <v>202</v>
      </c>
      <c r="AD7691" s="4">
        <v>73</v>
      </c>
      <c r="AE7691" t="s">
        <v>16818</v>
      </c>
      <c r="AF7691" s="4" t="s">
        <v>32574</v>
      </c>
      <c r="AG7691" t="s">
        <v>32574</v>
      </c>
      <c r="AH7691" t="s">
        <v>32521</v>
      </c>
      <c r="AI7691" t="s">
        <v>16806</v>
      </c>
      <c r="AJ7691">
        <v>7690</v>
      </c>
      <c r="AK7691" t="s">
        <v>16825</v>
      </c>
      <c r="AL7691" t="e">
        <v>#N/A</v>
      </c>
      <c r="AM7691">
        <v>0</v>
      </c>
      <c r="AN7691">
        <v>0</v>
      </c>
      <c r="AO7691">
        <v>0</v>
      </c>
      <c r="AQ7691" s="4" t="s">
        <v>32575</v>
      </c>
    </row>
    <row r="7692" spans="1:43">
      <c r="A7692">
        <v>7351517691</v>
      </c>
      <c r="B7692">
        <v>7691</v>
      </c>
      <c r="C7692">
        <v>7351</v>
      </c>
      <c r="D7692" t="s">
        <v>366</v>
      </c>
      <c r="E7692" t="s">
        <v>3582</v>
      </c>
      <c r="F7692" t="s">
        <v>4397</v>
      </c>
      <c r="G7692" t="s">
        <v>8032</v>
      </c>
      <c r="H7692" s="2" t="s">
        <v>5026</v>
      </c>
      <c r="I7692" t="s">
        <v>5020</v>
      </c>
      <c r="J7692" t="s">
        <v>4983</v>
      </c>
      <c r="K7692">
        <v>80</v>
      </c>
      <c r="L7692">
        <v>50</v>
      </c>
      <c r="M7692">
        <v>50</v>
      </c>
      <c r="N7692">
        <v>100</v>
      </c>
      <c r="O7692">
        <v>15</v>
      </c>
      <c r="P7692">
        <v>15</v>
      </c>
      <c r="Q7692">
        <v>50</v>
      </c>
      <c r="R7692">
        <v>43</v>
      </c>
      <c r="S7692">
        <v>32</v>
      </c>
      <c r="T7692">
        <v>75</v>
      </c>
      <c r="U7692" t="s">
        <v>16822</v>
      </c>
      <c r="V7692" t="s">
        <v>15730</v>
      </c>
      <c r="W7692" s="5" t="s">
        <v>16819</v>
      </c>
      <c r="X7692">
        <v>51</v>
      </c>
      <c r="Y7692" t="s">
        <v>4952</v>
      </c>
      <c r="Z7692" t="s">
        <v>34</v>
      </c>
      <c r="AA7692" t="s">
        <v>35</v>
      </c>
      <c r="AC7692">
        <v>202</v>
      </c>
      <c r="AD7692" s="4">
        <v>73</v>
      </c>
      <c r="AE7692" t="s">
        <v>16818</v>
      </c>
      <c r="AF7692" s="4" t="s">
        <v>32576</v>
      </c>
      <c r="AG7692" t="s">
        <v>32576</v>
      </c>
      <c r="AH7692" t="s">
        <v>32514</v>
      </c>
      <c r="AI7692" t="s">
        <v>16806</v>
      </c>
      <c r="AJ7692">
        <v>7691</v>
      </c>
      <c r="AK7692" t="s">
        <v>16825</v>
      </c>
      <c r="AL7692" t="e">
        <v>#N/A</v>
      </c>
      <c r="AM7692">
        <v>0</v>
      </c>
      <c r="AN7692">
        <v>0</v>
      </c>
      <c r="AO7692">
        <v>0</v>
      </c>
      <c r="AQ7692" s="4" t="s">
        <v>32577</v>
      </c>
    </row>
    <row r="7693" spans="1:43">
      <c r="A7693">
        <v>7351517692</v>
      </c>
      <c r="B7693">
        <v>7692</v>
      </c>
      <c r="C7693">
        <v>7351</v>
      </c>
      <c r="D7693" t="s">
        <v>368</v>
      </c>
      <c r="E7693" t="s">
        <v>3584</v>
      </c>
      <c r="F7693" t="s">
        <v>4865</v>
      </c>
      <c r="G7693" t="s">
        <v>8032</v>
      </c>
      <c r="H7693" s="2" t="s">
        <v>5026</v>
      </c>
      <c r="I7693" t="s">
        <v>5020</v>
      </c>
      <c r="J7693" t="s">
        <v>4983</v>
      </c>
      <c r="K7693">
        <v>80</v>
      </c>
      <c r="L7693">
        <v>50</v>
      </c>
      <c r="M7693">
        <v>50</v>
      </c>
      <c r="N7693">
        <v>100</v>
      </c>
      <c r="O7693">
        <v>15</v>
      </c>
      <c r="P7693">
        <v>15</v>
      </c>
      <c r="Q7693">
        <v>50</v>
      </c>
      <c r="R7693">
        <v>35</v>
      </c>
      <c r="S7693">
        <v>43</v>
      </c>
      <c r="T7693">
        <v>78</v>
      </c>
      <c r="U7693" t="s">
        <v>16822</v>
      </c>
      <c r="V7693" t="s">
        <v>15731</v>
      </c>
      <c r="W7693" s="5" t="s">
        <v>16819</v>
      </c>
      <c r="X7693">
        <v>51</v>
      </c>
      <c r="Y7693" t="s">
        <v>4952</v>
      </c>
      <c r="Z7693" t="s">
        <v>34</v>
      </c>
      <c r="AA7693" t="s">
        <v>35</v>
      </c>
      <c r="AC7693">
        <v>202</v>
      </c>
      <c r="AD7693" s="4">
        <v>73</v>
      </c>
      <c r="AE7693" t="s">
        <v>16818</v>
      </c>
      <c r="AF7693" s="4" t="s">
        <v>32578</v>
      </c>
      <c r="AG7693" t="s">
        <v>32578</v>
      </c>
      <c r="AH7693" t="s">
        <v>32521</v>
      </c>
      <c r="AI7693" t="s">
        <v>16806</v>
      </c>
      <c r="AJ7693">
        <v>7692</v>
      </c>
      <c r="AK7693" t="s">
        <v>16825</v>
      </c>
      <c r="AL7693" t="e">
        <v>#N/A</v>
      </c>
      <c r="AM7693">
        <v>0</v>
      </c>
      <c r="AN7693">
        <v>0</v>
      </c>
      <c r="AO7693">
        <v>0</v>
      </c>
      <c r="AQ7693" s="4" t="s">
        <v>32579</v>
      </c>
    </row>
    <row r="7694" spans="1:43">
      <c r="A7694">
        <v>7351517693</v>
      </c>
      <c r="B7694">
        <v>7693</v>
      </c>
      <c r="C7694">
        <v>7351</v>
      </c>
      <c r="D7694" t="s">
        <v>366</v>
      </c>
      <c r="E7694" t="s">
        <v>7392</v>
      </c>
      <c r="F7694" t="s">
        <v>4273</v>
      </c>
      <c r="G7694" t="s">
        <v>8032</v>
      </c>
      <c r="H7694" s="2" t="s">
        <v>5026</v>
      </c>
      <c r="I7694" t="s">
        <v>16818</v>
      </c>
      <c r="J7694" t="s">
        <v>4983</v>
      </c>
      <c r="K7694">
        <v>80</v>
      </c>
      <c r="L7694">
        <v>50</v>
      </c>
      <c r="M7694">
        <v>50</v>
      </c>
      <c r="N7694">
        <v>100</v>
      </c>
      <c r="O7694">
        <v>15</v>
      </c>
      <c r="P7694">
        <v>15</v>
      </c>
      <c r="Q7694">
        <v>50</v>
      </c>
      <c r="R7694">
        <v>29</v>
      </c>
      <c r="S7694">
        <v>0</v>
      </c>
      <c r="T7694">
        <v>29</v>
      </c>
      <c r="U7694" t="s">
        <v>16821</v>
      </c>
      <c r="V7694" t="s">
        <v>15732</v>
      </c>
      <c r="W7694" s="5" t="s">
        <v>16819</v>
      </c>
      <c r="X7694">
        <v>51</v>
      </c>
      <c r="Y7694" t="s">
        <v>4952</v>
      </c>
      <c r="Z7694" t="s">
        <v>34</v>
      </c>
      <c r="AA7694" t="s">
        <v>35</v>
      </c>
      <c r="AC7694">
        <v>202</v>
      </c>
      <c r="AD7694" s="4">
        <v>73</v>
      </c>
      <c r="AE7694" t="s">
        <v>16818</v>
      </c>
      <c r="AF7694" s="4" t="s">
        <v>32580</v>
      </c>
      <c r="AG7694" t="s">
        <v>32580</v>
      </c>
      <c r="AH7694" t="s">
        <v>32514</v>
      </c>
      <c r="AI7694" t="s">
        <v>16806</v>
      </c>
      <c r="AJ7694">
        <v>7693</v>
      </c>
      <c r="AK7694" t="s">
        <v>16825</v>
      </c>
      <c r="AL7694" t="e">
        <v>#N/A</v>
      </c>
      <c r="AM7694">
        <v>0</v>
      </c>
      <c r="AN7694">
        <v>0</v>
      </c>
      <c r="AO7694">
        <v>0</v>
      </c>
      <c r="AQ7694" s="4" t="s">
        <v>32581</v>
      </c>
    </row>
    <row r="7695" spans="1:43">
      <c r="A7695">
        <v>7351517694</v>
      </c>
      <c r="B7695">
        <v>7694</v>
      </c>
      <c r="C7695">
        <v>7351</v>
      </c>
      <c r="D7695" t="s">
        <v>366</v>
      </c>
      <c r="E7695" t="s">
        <v>3586</v>
      </c>
      <c r="F7695" t="s">
        <v>4866</v>
      </c>
      <c r="G7695" t="s">
        <v>8032</v>
      </c>
      <c r="H7695" s="2" t="s">
        <v>5026</v>
      </c>
      <c r="I7695" t="s">
        <v>16818</v>
      </c>
      <c r="J7695" t="s">
        <v>4983</v>
      </c>
      <c r="K7695">
        <v>80</v>
      </c>
      <c r="L7695">
        <v>50</v>
      </c>
      <c r="M7695">
        <v>50</v>
      </c>
      <c r="N7695">
        <v>100</v>
      </c>
      <c r="O7695">
        <v>15</v>
      </c>
      <c r="P7695">
        <v>15</v>
      </c>
      <c r="Q7695">
        <v>50</v>
      </c>
      <c r="R7695">
        <v>2</v>
      </c>
      <c r="S7695">
        <v>26.5</v>
      </c>
      <c r="T7695">
        <v>28.5</v>
      </c>
      <c r="U7695" t="s">
        <v>16821</v>
      </c>
      <c r="V7695" t="s">
        <v>15733</v>
      </c>
      <c r="W7695" s="5" t="s">
        <v>16819</v>
      </c>
      <c r="X7695">
        <v>51</v>
      </c>
      <c r="Y7695" t="s">
        <v>4952</v>
      </c>
      <c r="Z7695" t="s">
        <v>34</v>
      </c>
      <c r="AA7695" t="s">
        <v>35</v>
      </c>
      <c r="AC7695">
        <v>202</v>
      </c>
      <c r="AD7695" s="4">
        <v>73</v>
      </c>
      <c r="AE7695" t="s">
        <v>16818</v>
      </c>
      <c r="AF7695" s="4" t="s">
        <v>32582</v>
      </c>
      <c r="AG7695" t="s">
        <v>32582</v>
      </c>
      <c r="AH7695" t="s">
        <v>32514</v>
      </c>
      <c r="AI7695" t="s">
        <v>16806</v>
      </c>
      <c r="AJ7695">
        <v>7694</v>
      </c>
      <c r="AK7695" t="s">
        <v>16825</v>
      </c>
      <c r="AL7695" t="e">
        <v>#N/A</v>
      </c>
      <c r="AM7695">
        <v>0</v>
      </c>
      <c r="AN7695">
        <v>0</v>
      </c>
      <c r="AO7695">
        <v>0</v>
      </c>
      <c r="AQ7695" s="4" t="s">
        <v>32583</v>
      </c>
    </row>
    <row r="7696" spans="1:43">
      <c r="A7696">
        <v>7351527695</v>
      </c>
      <c r="B7696">
        <v>7695</v>
      </c>
      <c r="C7696">
        <v>7351</v>
      </c>
      <c r="D7696" t="s">
        <v>365</v>
      </c>
      <c r="E7696" t="s">
        <v>7393</v>
      </c>
      <c r="F7696" t="s">
        <v>4070</v>
      </c>
      <c r="G7696" t="s">
        <v>8032</v>
      </c>
      <c r="H7696" s="2" t="s">
        <v>5026</v>
      </c>
      <c r="I7696" t="s">
        <v>16818</v>
      </c>
      <c r="J7696" t="s">
        <v>4983</v>
      </c>
      <c r="K7696">
        <v>100</v>
      </c>
      <c r="L7696">
        <v>50</v>
      </c>
      <c r="M7696">
        <v>50</v>
      </c>
      <c r="N7696">
        <v>100</v>
      </c>
      <c r="O7696">
        <v>15</v>
      </c>
      <c r="P7696">
        <v>15</v>
      </c>
      <c r="Q7696">
        <v>50</v>
      </c>
      <c r="R7696">
        <v>0</v>
      </c>
      <c r="S7696">
        <v>0</v>
      </c>
      <c r="T7696">
        <v>0</v>
      </c>
      <c r="U7696" t="s">
        <v>16821</v>
      </c>
      <c r="V7696" t="s">
        <v>15734</v>
      </c>
      <c r="W7696" s="5" t="s">
        <v>16819</v>
      </c>
      <c r="X7696">
        <v>52</v>
      </c>
      <c r="Y7696" t="s">
        <v>4953</v>
      </c>
      <c r="Z7696" t="s">
        <v>34</v>
      </c>
      <c r="AA7696" t="s">
        <v>35</v>
      </c>
      <c r="AC7696">
        <v>203</v>
      </c>
      <c r="AD7696" s="4">
        <v>73</v>
      </c>
      <c r="AE7696" t="s">
        <v>16818</v>
      </c>
      <c r="AF7696" s="4" t="s">
        <v>32584</v>
      </c>
      <c r="AG7696" t="s">
        <v>32584</v>
      </c>
      <c r="AH7696" t="s">
        <v>32511</v>
      </c>
      <c r="AI7696" t="s">
        <v>16806</v>
      </c>
      <c r="AJ7696">
        <v>7695</v>
      </c>
      <c r="AK7696" t="s">
        <v>16974</v>
      </c>
      <c r="AL7696" t="e">
        <v>#N/A</v>
      </c>
      <c r="AM7696">
        <v>0</v>
      </c>
      <c r="AN7696">
        <v>0</v>
      </c>
      <c r="AO7696">
        <v>0</v>
      </c>
      <c r="AQ7696" s="4" t="s">
        <v>32585</v>
      </c>
    </row>
    <row r="7697" spans="1:43">
      <c r="A7697">
        <v>7351527696</v>
      </c>
      <c r="B7697">
        <v>7696</v>
      </c>
      <c r="C7697">
        <v>7351</v>
      </c>
      <c r="D7697" t="s">
        <v>365</v>
      </c>
      <c r="E7697" t="s">
        <v>3590</v>
      </c>
      <c r="F7697" t="s">
        <v>4798</v>
      </c>
      <c r="G7697" t="s">
        <v>8032</v>
      </c>
      <c r="H7697" s="2" t="s">
        <v>5026</v>
      </c>
      <c r="I7697" t="s">
        <v>16818</v>
      </c>
      <c r="J7697" t="s">
        <v>4983</v>
      </c>
      <c r="K7697">
        <v>100</v>
      </c>
      <c r="L7697">
        <v>50</v>
      </c>
      <c r="M7697">
        <v>50</v>
      </c>
      <c r="N7697">
        <v>100</v>
      </c>
      <c r="O7697">
        <v>15</v>
      </c>
      <c r="P7697">
        <v>15</v>
      </c>
      <c r="Q7697">
        <v>50</v>
      </c>
      <c r="R7697">
        <v>24</v>
      </c>
      <c r="S7697">
        <v>15.5</v>
      </c>
      <c r="T7697">
        <v>39.5</v>
      </c>
      <c r="U7697" t="s">
        <v>16821</v>
      </c>
      <c r="V7697" t="s">
        <v>15735</v>
      </c>
      <c r="W7697" s="5" t="s">
        <v>16819</v>
      </c>
      <c r="X7697">
        <v>52</v>
      </c>
      <c r="Y7697" t="s">
        <v>4953</v>
      </c>
      <c r="Z7697" t="s">
        <v>34</v>
      </c>
      <c r="AA7697" t="s">
        <v>35</v>
      </c>
      <c r="AC7697">
        <v>203</v>
      </c>
      <c r="AD7697" s="4">
        <v>73</v>
      </c>
      <c r="AE7697" t="s">
        <v>16818</v>
      </c>
      <c r="AF7697" s="4" t="s">
        <v>32586</v>
      </c>
      <c r="AG7697" t="s">
        <v>32586</v>
      </c>
      <c r="AH7697" t="s">
        <v>32511</v>
      </c>
      <c r="AI7697" t="s">
        <v>16806</v>
      </c>
      <c r="AJ7697">
        <v>7696</v>
      </c>
      <c r="AK7697" t="s">
        <v>16974</v>
      </c>
      <c r="AL7697" t="e">
        <v>#N/A</v>
      </c>
      <c r="AM7697">
        <v>0</v>
      </c>
      <c r="AN7697">
        <v>0</v>
      </c>
      <c r="AO7697">
        <v>0</v>
      </c>
      <c r="AQ7697" s="4" t="s">
        <v>32587</v>
      </c>
    </row>
    <row r="7698" spans="1:43">
      <c r="A7698">
        <v>7351527697</v>
      </c>
      <c r="B7698">
        <v>7697</v>
      </c>
      <c r="C7698">
        <v>7351</v>
      </c>
      <c r="D7698" t="s">
        <v>368</v>
      </c>
      <c r="E7698" t="s">
        <v>3568</v>
      </c>
      <c r="F7698" t="s">
        <v>4228</v>
      </c>
      <c r="G7698" t="s">
        <v>8032</v>
      </c>
      <c r="H7698" s="2" t="s">
        <v>5026</v>
      </c>
      <c r="I7698" t="s">
        <v>16818</v>
      </c>
      <c r="J7698" t="s">
        <v>4983</v>
      </c>
      <c r="K7698">
        <v>100</v>
      </c>
      <c r="L7698">
        <v>50</v>
      </c>
      <c r="M7698">
        <v>50</v>
      </c>
      <c r="N7698">
        <v>100</v>
      </c>
      <c r="O7698">
        <v>15</v>
      </c>
      <c r="P7698">
        <v>15</v>
      </c>
      <c r="Q7698">
        <v>50</v>
      </c>
      <c r="R7698">
        <v>0</v>
      </c>
      <c r="S7698">
        <v>2.5</v>
      </c>
      <c r="T7698">
        <v>2.5</v>
      </c>
      <c r="U7698" t="s">
        <v>16821</v>
      </c>
      <c r="V7698" t="s">
        <v>15736</v>
      </c>
      <c r="W7698" s="5" t="s">
        <v>16819</v>
      </c>
      <c r="X7698">
        <v>52</v>
      </c>
      <c r="Y7698" t="s">
        <v>4953</v>
      </c>
      <c r="Z7698" t="s">
        <v>34</v>
      </c>
      <c r="AA7698" t="s">
        <v>35</v>
      </c>
      <c r="AC7698">
        <v>203</v>
      </c>
      <c r="AD7698" s="4">
        <v>73</v>
      </c>
      <c r="AE7698" t="s">
        <v>16818</v>
      </c>
      <c r="AF7698" s="4" t="s">
        <v>32588</v>
      </c>
      <c r="AG7698" t="s">
        <v>32588</v>
      </c>
      <c r="AH7698" t="s">
        <v>32521</v>
      </c>
      <c r="AI7698" t="s">
        <v>16806</v>
      </c>
      <c r="AJ7698">
        <v>7697</v>
      </c>
      <c r="AK7698" t="s">
        <v>16974</v>
      </c>
      <c r="AL7698" t="e">
        <v>#N/A</v>
      </c>
      <c r="AM7698">
        <v>0</v>
      </c>
      <c r="AN7698">
        <v>0</v>
      </c>
      <c r="AO7698">
        <v>0</v>
      </c>
      <c r="AQ7698" s="4" t="s">
        <v>32589</v>
      </c>
    </row>
    <row r="7699" spans="1:43">
      <c r="A7699">
        <v>7351527698</v>
      </c>
      <c r="B7699">
        <v>7698</v>
      </c>
      <c r="C7699">
        <v>7351</v>
      </c>
      <c r="D7699" t="s">
        <v>371</v>
      </c>
      <c r="E7699" t="s">
        <v>3601</v>
      </c>
      <c r="F7699" t="s">
        <v>4870</v>
      </c>
      <c r="G7699" t="s">
        <v>8032</v>
      </c>
      <c r="H7699" s="2" t="s">
        <v>5026</v>
      </c>
      <c r="I7699" t="s">
        <v>16818</v>
      </c>
      <c r="J7699" t="s">
        <v>4983</v>
      </c>
      <c r="K7699">
        <v>100</v>
      </c>
      <c r="L7699">
        <v>50</v>
      </c>
      <c r="M7699">
        <v>50</v>
      </c>
      <c r="N7699">
        <v>100</v>
      </c>
      <c r="O7699">
        <v>15</v>
      </c>
      <c r="P7699">
        <v>15</v>
      </c>
      <c r="Q7699">
        <v>50</v>
      </c>
      <c r="R7699">
        <v>15</v>
      </c>
      <c r="S7699">
        <v>4.5</v>
      </c>
      <c r="T7699">
        <v>19.5</v>
      </c>
      <c r="U7699" t="s">
        <v>16821</v>
      </c>
      <c r="V7699" t="s">
        <v>15737</v>
      </c>
      <c r="W7699" s="5" t="s">
        <v>16819</v>
      </c>
      <c r="X7699">
        <v>52</v>
      </c>
      <c r="Y7699" t="s">
        <v>4953</v>
      </c>
      <c r="Z7699" t="s">
        <v>34</v>
      </c>
      <c r="AA7699" t="s">
        <v>35</v>
      </c>
      <c r="AC7699">
        <v>203</v>
      </c>
      <c r="AD7699" s="4">
        <v>73</v>
      </c>
      <c r="AE7699" t="s">
        <v>16818</v>
      </c>
      <c r="AF7699" s="4" t="s">
        <v>32590</v>
      </c>
      <c r="AG7699" t="s">
        <v>32590</v>
      </c>
      <c r="AH7699" t="s">
        <v>32591</v>
      </c>
      <c r="AI7699" t="s">
        <v>16806</v>
      </c>
      <c r="AJ7699">
        <v>7698</v>
      </c>
      <c r="AK7699" t="s">
        <v>16974</v>
      </c>
      <c r="AL7699" t="e">
        <v>#N/A</v>
      </c>
      <c r="AM7699">
        <v>0</v>
      </c>
      <c r="AN7699">
        <v>0</v>
      </c>
      <c r="AO7699">
        <v>0</v>
      </c>
      <c r="AQ7699" s="4" t="s">
        <v>32592</v>
      </c>
    </row>
    <row r="7700" spans="1:43">
      <c r="A7700">
        <v>7351527699</v>
      </c>
      <c r="B7700">
        <v>7699</v>
      </c>
      <c r="C7700">
        <v>7351</v>
      </c>
      <c r="D7700" t="s">
        <v>368</v>
      </c>
      <c r="E7700" t="s">
        <v>3599</v>
      </c>
      <c r="F7700" t="s">
        <v>4292</v>
      </c>
      <c r="G7700" t="s">
        <v>8032</v>
      </c>
      <c r="H7700" s="2" t="s">
        <v>5026</v>
      </c>
      <c r="I7700" t="s">
        <v>5020</v>
      </c>
      <c r="J7700" t="s">
        <v>4983</v>
      </c>
      <c r="K7700">
        <v>100</v>
      </c>
      <c r="L7700">
        <v>50</v>
      </c>
      <c r="M7700">
        <v>50</v>
      </c>
      <c r="N7700">
        <v>100</v>
      </c>
      <c r="O7700">
        <v>15</v>
      </c>
      <c r="P7700">
        <v>15</v>
      </c>
      <c r="Q7700">
        <v>50</v>
      </c>
      <c r="R7700">
        <v>34</v>
      </c>
      <c r="S7700">
        <v>42.5</v>
      </c>
      <c r="T7700">
        <v>76.5</v>
      </c>
      <c r="U7700" t="s">
        <v>16822</v>
      </c>
      <c r="V7700" t="s">
        <v>15738</v>
      </c>
      <c r="W7700" s="5" t="s">
        <v>16819</v>
      </c>
      <c r="X7700">
        <v>52</v>
      </c>
      <c r="Y7700" t="s">
        <v>4953</v>
      </c>
      <c r="Z7700" t="s">
        <v>34</v>
      </c>
      <c r="AA7700" t="s">
        <v>35</v>
      </c>
      <c r="AC7700">
        <v>203</v>
      </c>
      <c r="AD7700" s="4">
        <v>73</v>
      </c>
      <c r="AE7700" t="s">
        <v>16818</v>
      </c>
      <c r="AF7700" s="4" t="s">
        <v>32593</v>
      </c>
      <c r="AG7700" t="s">
        <v>32593</v>
      </c>
      <c r="AH7700" t="s">
        <v>32521</v>
      </c>
      <c r="AI7700" t="s">
        <v>16806</v>
      </c>
      <c r="AJ7700">
        <v>7699</v>
      </c>
      <c r="AK7700" t="s">
        <v>16974</v>
      </c>
      <c r="AL7700" t="e">
        <v>#N/A</v>
      </c>
      <c r="AM7700">
        <v>0</v>
      </c>
      <c r="AN7700">
        <v>0</v>
      </c>
      <c r="AO7700">
        <v>0</v>
      </c>
      <c r="AQ7700" s="4" t="s">
        <v>32594</v>
      </c>
    </row>
    <row r="7701" spans="1:43">
      <c r="A7701">
        <v>7351527700</v>
      </c>
      <c r="B7701">
        <v>7700</v>
      </c>
      <c r="C7701">
        <v>7351</v>
      </c>
      <c r="D7701" t="s">
        <v>366</v>
      </c>
      <c r="E7701" t="s">
        <v>3605</v>
      </c>
      <c r="F7701" t="s">
        <v>4872</v>
      </c>
      <c r="G7701" t="s">
        <v>8032</v>
      </c>
      <c r="H7701" s="2" t="s">
        <v>5026</v>
      </c>
      <c r="I7701" t="s">
        <v>5020</v>
      </c>
      <c r="J7701" t="s">
        <v>4983</v>
      </c>
      <c r="K7701">
        <v>100</v>
      </c>
      <c r="L7701">
        <v>50</v>
      </c>
      <c r="M7701">
        <v>50</v>
      </c>
      <c r="N7701">
        <v>100</v>
      </c>
      <c r="O7701">
        <v>15</v>
      </c>
      <c r="P7701">
        <v>15</v>
      </c>
      <c r="Q7701">
        <v>50</v>
      </c>
      <c r="R7701">
        <v>44.5</v>
      </c>
      <c r="S7701">
        <v>45</v>
      </c>
      <c r="T7701">
        <v>89.5</v>
      </c>
      <c r="U7701" t="s">
        <v>16822</v>
      </c>
      <c r="V7701" t="s">
        <v>15739</v>
      </c>
      <c r="W7701" s="5" t="s">
        <v>16819</v>
      </c>
      <c r="X7701">
        <v>52</v>
      </c>
      <c r="Y7701" t="s">
        <v>4953</v>
      </c>
      <c r="Z7701" t="s">
        <v>34</v>
      </c>
      <c r="AA7701" t="s">
        <v>35</v>
      </c>
      <c r="AC7701">
        <v>203</v>
      </c>
      <c r="AD7701" s="4">
        <v>73</v>
      </c>
      <c r="AE7701" t="s">
        <v>16818</v>
      </c>
      <c r="AF7701" s="4" t="s">
        <v>32595</v>
      </c>
      <c r="AG7701" t="s">
        <v>32595</v>
      </c>
      <c r="AH7701" t="s">
        <v>32514</v>
      </c>
      <c r="AI7701" t="s">
        <v>16806</v>
      </c>
      <c r="AJ7701">
        <v>7700</v>
      </c>
      <c r="AK7701" t="s">
        <v>16974</v>
      </c>
      <c r="AL7701" t="e">
        <v>#N/A</v>
      </c>
      <c r="AM7701">
        <v>0</v>
      </c>
      <c r="AN7701">
        <v>0</v>
      </c>
      <c r="AO7701">
        <v>0</v>
      </c>
      <c r="AQ7701" s="4" t="s">
        <v>32596</v>
      </c>
    </row>
    <row r="7702" spans="1:43">
      <c r="A7702">
        <v>7351607701</v>
      </c>
      <c r="B7702">
        <v>7701</v>
      </c>
      <c r="C7702">
        <v>7351</v>
      </c>
      <c r="D7702" t="s">
        <v>371</v>
      </c>
      <c r="E7702" t="s">
        <v>7394</v>
      </c>
      <c r="F7702" t="s">
        <v>7927</v>
      </c>
      <c r="G7702" t="s">
        <v>8032</v>
      </c>
      <c r="H7702" s="2" t="s">
        <v>5026</v>
      </c>
      <c r="I7702" t="s">
        <v>5019</v>
      </c>
      <c r="J7702" t="s">
        <v>4984</v>
      </c>
      <c r="K7702">
        <v>60</v>
      </c>
      <c r="L7702">
        <v>50</v>
      </c>
      <c r="M7702">
        <v>50</v>
      </c>
      <c r="N7702">
        <v>100</v>
      </c>
      <c r="O7702">
        <v>15</v>
      </c>
      <c r="P7702">
        <v>15</v>
      </c>
      <c r="Q7702">
        <v>50</v>
      </c>
      <c r="R7702">
        <v>34</v>
      </c>
      <c r="S7702">
        <v>25.5</v>
      </c>
      <c r="T7702">
        <v>59.5</v>
      </c>
      <c r="U7702" t="s">
        <v>16822</v>
      </c>
      <c r="V7702" t="s">
        <v>15740</v>
      </c>
      <c r="W7702" s="5" t="s">
        <v>16819</v>
      </c>
      <c r="X7702">
        <v>60</v>
      </c>
      <c r="Y7702" t="s">
        <v>4955</v>
      </c>
      <c r="Z7702" t="s">
        <v>34</v>
      </c>
      <c r="AA7702" t="s">
        <v>38</v>
      </c>
      <c r="AC7702">
        <v>201</v>
      </c>
      <c r="AD7702" s="4">
        <v>73</v>
      </c>
      <c r="AE7702" t="s">
        <v>16818</v>
      </c>
      <c r="AF7702" s="4" t="s">
        <v>32597</v>
      </c>
      <c r="AG7702" t="s">
        <v>32597</v>
      </c>
      <c r="AH7702" t="s">
        <v>32591</v>
      </c>
      <c r="AI7702" t="s">
        <v>16806</v>
      </c>
      <c r="AJ7702">
        <v>7701</v>
      </c>
      <c r="AK7702" t="s">
        <v>16825</v>
      </c>
      <c r="AL7702" t="e">
        <v>#N/A</v>
      </c>
      <c r="AM7702">
        <v>0</v>
      </c>
      <c r="AN7702">
        <v>0</v>
      </c>
      <c r="AO7702">
        <v>0</v>
      </c>
      <c r="AQ7702" s="4" t="s">
        <v>32598</v>
      </c>
    </row>
    <row r="7703" spans="1:43">
      <c r="A7703">
        <v>7351617702</v>
      </c>
      <c r="B7703">
        <v>7702</v>
      </c>
      <c r="C7703">
        <v>7351</v>
      </c>
      <c r="D7703" t="s">
        <v>368</v>
      </c>
      <c r="E7703" t="s">
        <v>3607</v>
      </c>
      <c r="F7703" t="s">
        <v>4082</v>
      </c>
      <c r="G7703" t="s">
        <v>8032</v>
      </c>
      <c r="H7703" s="2" t="s">
        <v>5026</v>
      </c>
      <c r="I7703" t="s">
        <v>16818</v>
      </c>
      <c r="J7703" t="s">
        <v>4984</v>
      </c>
      <c r="K7703">
        <v>80</v>
      </c>
      <c r="L7703">
        <v>50</v>
      </c>
      <c r="M7703">
        <v>50</v>
      </c>
      <c r="N7703">
        <v>100</v>
      </c>
      <c r="O7703">
        <v>15</v>
      </c>
      <c r="P7703">
        <v>15</v>
      </c>
      <c r="Q7703">
        <v>50</v>
      </c>
      <c r="R7703">
        <v>20</v>
      </c>
      <c r="S7703">
        <v>19.5</v>
      </c>
      <c r="T7703">
        <v>39.5</v>
      </c>
      <c r="U7703" t="s">
        <v>16821</v>
      </c>
      <c r="V7703" t="s">
        <v>15741</v>
      </c>
      <c r="W7703" s="5" t="s">
        <v>16819</v>
      </c>
      <c r="X7703">
        <v>61</v>
      </c>
      <c r="Y7703" t="s">
        <v>4956</v>
      </c>
      <c r="Z7703" t="s">
        <v>34</v>
      </c>
      <c r="AA7703" t="s">
        <v>38</v>
      </c>
      <c r="AC7703">
        <v>202</v>
      </c>
      <c r="AD7703" s="4">
        <v>73</v>
      </c>
      <c r="AE7703" t="s">
        <v>16818</v>
      </c>
      <c r="AF7703" s="4" t="s">
        <v>32599</v>
      </c>
      <c r="AG7703" t="s">
        <v>32599</v>
      </c>
      <c r="AH7703" t="s">
        <v>32521</v>
      </c>
      <c r="AI7703" t="s">
        <v>16806</v>
      </c>
      <c r="AJ7703">
        <v>7702</v>
      </c>
      <c r="AK7703" t="s">
        <v>16825</v>
      </c>
      <c r="AL7703" t="e">
        <v>#N/A</v>
      </c>
      <c r="AM7703">
        <v>0</v>
      </c>
      <c r="AN7703">
        <v>0</v>
      </c>
      <c r="AO7703">
        <v>0</v>
      </c>
      <c r="AQ7703" s="4" t="s">
        <v>32600</v>
      </c>
    </row>
    <row r="7704" spans="1:43">
      <c r="A7704">
        <v>7351617703</v>
      </c>
      <c r="B7704">
        <v>7703</v>
      </c>
      <c r="C7704">
        <v>7351</v>
      </c>
      <c r="D7704" t="s">
        <v>368</v>
      </c>
      <c r="E7704" t="s">
        <v>3610</v>
      </c>
      <c r="F7704" t="s">
        <v>4391</v>
      </c>
      <c r="G7704" t="s">
        <v>8032</v>
      </c>
      <c r="H7704" s="2" t="s">
        <v>5026</v>
      </c>
      <c r="I7704" t="s">
        <v>5021</v>
      </c>
      <c r="J7704" t="s">
        <v>4984</v>
      </c>
      <c r="K7704">
        <v>80</v>
      </c>
      <c r="L7704">
        <v>50</v>
      </c>
      <c r="M7704">
        <v>50</v>
      </c>
      <c r="N7704">
        <v>100</v>
      </c>
      <c r="O7704">
        <v>15</v>
      </c>
      <c r="P7704">
        <v>15</v>
      </c>
      <c r="Q7704">
        <v>50</v>
      </c>
      <c r="R7704">
        <v>38</v>
      </c>
      <c r="S7704">
        <v>35</v>
      </c>
      <c r="T7704">
        <v>73</v>
      </c>
      <c r="U7704" t="s">
        <v>16822</v>
      </c>
      <c r="V7704" t="s">
        <v>15742</v>
      </c>
      <c r="W7704" s="5" t="s">
        <v>16819</v>
      </c>
      <c r="X7704">
        <v>61</v>
      </c>
      <c r="Y7704" t="s">
        <v>4956</v>
      </c>
      <c r="Z7704" t="s">
        <v>34</v>
      </c>
      <c r="AA7704" t="s">
        <v>38</v>
      </c>
      <c r="AC7704">
        <v>202</v>
      </c>
      <c r="AD7704" s="4">
        <v>73</v>
      </c>
      <c r="AE7704" t="s">
        <v>16818</v>
      </c>
      <c r="AF7704" s="4" t="s">
        <v>32601</v>
      </c>
      <c r="AG7704" t="s">
        <v>32601</v>
      </c>
      <c r="AH7704" t="s">
        <v>32521</v>
      </c>
      <c r="AI7704" t="s">
        <v>16806</v>
      </c>
      <c r="AJ7704">
        <v>7703</v>
      </c>
      <c r="AK7704" t="s">
        <v>16825</v>
      </c>
      <c r="AL7704" t="e">
        <v>#N/A</v>
      </c>
      <c r="AM7704">
        <v>0</v>
      </c>
      <c r="AN7704">
        <v>0</v>
      </c>
      <c r="AO7704">
        <v>0</v>
      </c>
      <c r="AQ7704" s="4" t="s">
        <v>32602</v>
      </c>
    </row>
    <row r="7705" spans="1:43">
      <c r="A7705">
        <v>7351627704</v>
      </c>
      <c r="B7705">
        <v>7704</v>
      </c>
      <c r="C7705">
        <v>7351</v>
      </c>
      <c r="D7705" t="s">
        <v>368</v>
      </c>
      <c r="E7705" t="s">
        <v>3607</v>
      </c>
      <c r="F7705" t="s">
        <v>4082</v>
      </c>
      <c r="G7705" t="s">
        <v>8032</v>
      </c>
      <c r="H7705" s="2" t="s">
        <v>5026</v>
      </c>
      <c r="I7705" t="s">
        <v>5019</v>
      </c>
      <c r="J7705" t="s">
        <v>4984</v>
      </c>
      <c r="K7705">
        <v>100</v>
      </c>
      <c r="L7705">
        <v>50</v>
      </c>
      <c r="M7705">
        <v>50</v>
      </c>
      <c r="N7705">
        <v>100</v>
      </c>
      <c r="O7705">
        <v>15</v>
      </c>
      <c r="P7705">
        <v>15</v>
      </c>
      <c r="Q7705">
        <v>50</v>
      </c>
      <c r="R7705">
        <v>24</v>
      </c>
      <c r="S7705">
        <v>26</v>
      </c>
      <c r="T7705">
        <v>50</v>
      </c>
      <c r="U7705" t="s">
        <v>16822</v>
      </c>
      <c r="V7705" t="s">
        <v>15743</v>
      </c>
      <c r="W7705" s="5" t="s">
        <v>16819</v>
      </c>
      <c r="X7705">
        <v>62</v>
      </c>
      <c r="Y7705" t="s">
        <v>4957</v>
      </c>
      <c r="Z7705" t="s">
        <v>34</v>
      </c>
      <c r="AA7705" t="s">
        <v>38</v>
      </c>
      <c r="AC7705">
        <v>203</v>
      </c>
      <c r="AD7705" s="4">
        <v>73</v>
      </c>
      <c r="AE7705" t="s">
        <v>16880</v>
      </c>
      <c r="AF7705" s="4" t="s">
        <v>32603</v>
      </c>
      <c r="AG7705" t="s">
        <v>32603</v>
      </c>
      <c r="AH7705" t="s">
        <v>32521</v>
      </c>
      <c r="AI7705" t="s">
        <v>16806</v>
      </c>
      <c r="AJ7705">
        <v>7704</v>
      </c>
      <c r="AK7705" t="s">
        <v>16974</v>
      </c>
      <c r="AL7705" t="e">
        <v>#N/A</v>
      </c>
      <c r="AM7705">
        <v>1</v>
      </c>
      <c r="AN7705">
        <v>1</v>
      </c>
      <c r="AO7705">
        <v>2</v>
      </c>
      <c r="AQ7705" s="4" t="s">
        <v>32604</v>
      </c>
    </row>
    <row r="7706" spans="1:43">
      <c r="A7706">
        <v>7351627705</v>
      </c>
      <c r="B7706">
        <v>7705</v>
      </c>
      <c r="C7706">
        <v>7351</v>
      </c>
      <c r="D7706" t="s">
        <v>368</v>
      </c>
      <c r="E7706" t="s">
        <v>3612</v>
      </c>
      <c r="F7706" t="s">
        <v>4874</v>
      </c>
      <c r="G7706" t="s">
        <v>8032</v>
      </c>
      <c r="H7706" s="2" t="s">
        <v>5026</v>
      </c>
      <c r="I7706" t="s">
        <v>16818</v>
      </c>
      <c r="J7706" t="s">
        <v>4984</v>
      </c>
      <c r="K7706">
        <v>100</v>
      </c>
      <c r="L7706">
        <v>50</v>
      </c>
      <c r="M7706">
        <v>50</v>
      </c>
      <c r="N7706">
        <v>100</v>
      </c>
      <c r="O7706">
        <v>15</v>
      </c>
      <c r="P7706">
        <v>15</v>
      </c>
      <c r="Q7706">
        <v>50</v>
      </c>
      <c r="R7706">
        <v>17.5</v>
      </c>
      <c r="S7706">
        <v>0</v>
      </c>
      <c r="T7706">
        <v>17.5</v>
      </c>
      <c r="U7706" t="s">
        <v>16821</v>
      </c>
      <c r="V7706" t="s">
        <v>15744</v>
      </c>
      <c r="W7706" s="5" t="s">
        <v>16819</v>
      </c>
      <c r="X7706">
        <v>62</v>
      </c>
      <c r="Y7706" t="s">
        <v>4957</v>
      </c>
      <c r="Z7706" t="s">
        <v>34</v>
      </c>
      <c r="AA7706" t="s">
        <v>38</v>
      </c>
      <c r="AC7706">
        <v>203</v>
      </c>
      <c r="AD7706" s="4">
        <v>73</v>
      </c>
      <c r="AE7706" t="s">
        <v>16818</v>
      </c>
      <c r="AF7706" s="4" t="s">
        <v>32605</v>
      </c>
      <c r="AG7706" t="s">
        <v>32605</v>
      </c>
      <c r="AH7706" t="s">
        <v>32521</v>
      </c>
      <c r="AI7706" t="s">
        <v>16806</v>
      </c>
      <c r="AJ7706">
        <v>7705</v>
      </c>
      <c r="AK7706" t="s">
        <v>16974</v>
      </c>
      <c r="AL7706" t="e">
        <v>#N/A</v>
      </c>
      <c r="AM7706">
        <v>0</v>
      </c>
      <c r="AN7706">
        <v>0</v>
      </c>
      <c r="AO7706">
        <v>0</v>
      </c>
      <c r="AQ7706" s="4" t="s">
        <v>32606</v>
      </c>
    </row>
    <row r="7707" spans="1:43">
      <c r="A7707">
        <v>7351627706</v>
      </c>
      <c r="B7707">
        <v>7706</v>
      </c>
      <c r="C7707">
        <v>7351</v>
      </c>
      <c r="D7707" t="s">
        <v>371</v>
      </c>
      <c r="E7707" t="s">
        <v>3613</v>
      </c>
      <c r="F7707" t="s">
        <v>4870</v>
      </c>
      <c r="G7707" t="s">
        <v>8032</v>
      </c>
      <c r="H7707" s="2" t="s">
        <v>5026</v>
      </c>
      <c r="I7707" t="s">
        <v>5020</v>
      </c>
      <c r="J7707" t="s">
        <v>4984</v>
      </c>
      <c r="K7707">
        <v>100</v>
      </c>
      <c r="L7707">
        <v>50</v>
      </c>
      <c r="M7707">
        <v>50</v>
      </c>
      <c r="N7707">
        <v>100</v>
      </c>
      <c r="O7707">
        <v>15</v>
      </c>
      <c r="P7707">
        <v>15</v>
      </c>
      <c r="Q7707">
        <v>50</v>
      </c>
      <c r="R7707">
        <v>44.5</v>
      </c>
      <c r="S7707">
        <v>40.5</v>
      </c>
      <c r="T7707">
        <v>85</v>
      </c>
      <c r="U7707" t="s">
        <v>16822</v>
      </c>
      <c r="V7707" t="s">
        <v>15745</v>
      </c>
      <c r="W7707" s="5" t="s">
        <v>16819</v>
      </c>
      <c r="X7707">
        <v>62</v>
      </c>
      <c r="Y7707" t="s">
        <v>4957</v>
      </c>
      <c r="Z7707" t="s">
        <v>34</v>
      </c>
      <c r="AA7707" t="s">
        <v>38</v>
      </c>
      <c r="AC7707">
        <v>203</v>
      </c>
      <c r="AD7707" s="4">
        <v>73</v>
      </c>
      <c r="AE7707" t="s">
        <v>16818</v>
      </c>
      <c r="AF7707" s="4" t="s">
        <v>32607</v>
      </c>
      <c r="AG7707" t="s">
        <v>32607</v>
      </c>
      <c r="AH7707" t="s">
        <v>32591</v>
      </c>
      <c r="AI7707" t="s">
        <v>16806</v>
      </c>
      <c r="AJ7707">
        <v>7706</v>
      </c>
      <c r="AK7707" t="s">
        <v>16974</v>
      </c>
      <c r="AL7707" t="e">
        <v>#N/A</v>
      </c>
      <c r="AM7707">
        <v>0</v>
      </c>
      <c r="AN7707">
        <v>0</v>
      </c>
      <c r="AO7707">
        <v>0</v>
      </c>
      <c r="AQ7707" s="4" t="s">
        <v>32608</v>
      </c>
    </row>
    <row r="7708" spans="1:43">
      <c r="A7708">
        <v>7351627707</v>
      </c>
      <c r="B7708">
        <v>7707</v>
      </c>
      <c r="C7708">
        <v>7351</v>
      </c>
      <c r="D7708" t="s">
        <v>368</v>
      </c>
      <c r="E7708" t="s">
        <v>3608</v>
      </c>
      <c r="F7708" t="s">
        <v>4077</v>
      </c>
      <c r="G7708" t="s">
        <v>8032</v>
      </c>
      <c r="H7708" s="2" t="s">
        <v>5026</v>
      </c>
      <c r="I7708" t="s">
        <v>16818</v>
      </c>
      <c r="J7708" t="s">
        <v>4984</v>
      </c>
      <c r="K7708">
        <v>100</v>
      </c>
      <c r="L7708">
        <v>50</v>
      </c>
      <c r="M7708">
        <v>50</v>
      </c>
      <c r="N7708">
        <v>100</v>
      </c>
      <c r="O7708">
        <v>15</v>
      </c>
      <c r="P7708">
        <v>15</v>
      </c>
      <c r="Q7708">
        <v>50</v>
      </c>
      <c r="R7708">
        <v>16.5</v>
      </c>
      <c r="S7708">
        <v>12</v>
      </c>
      <c r="T7708">
        <v>28.5</v>
      </c>
      <c r="U7708" t="s">
        <v>16821</v>
      </c>
      <c r="V7708" t="s">
        <v>15746</v>
      </c>
      <c r="W7708" s="5" t="s">
        <v>16819</v>
      </c>
      <c r="X7708">
        <v>62</v>
      </c>
      <c r="Y7708" t="s">
        <v>4957</v>
      </c>
      <c r="Z7708" t="s">
        <v>34</v>
      </c>
      <c r="AA7708" t="s">
        <v>38</v>
      </c>
      <c r="AC7708">
        <v>203</v>
      </c>
      <c r="AD7708" s="4">
        <v>73</v>
      </c>
      <c r="AE7708" t="s">
        <v>16818</v>
      </c>
      <c r="AF7708" s="4" t="s">
        <v>32609</v>
      </c>
      <c r="AG7708" t="s">
        <v>32609</v>
      </c>
      <c r="AH7708" t="s">
        <v>32521</v>
      </c>
      <c r="AI7708" t="s">
        <v>16806</v>
      </c>
      <c r="AJ7708">
        <v>7707</v>
      </c>
      <c r="AK7708" t="s">
        <v>16974</v>
      </c>
      <c r="AL7708" t="e">
        <v>#N/A</v>
      </c>
      <c r="AM7708">
        <v>0</v>
      </c>
      <c r="AN7708">
        <v>0</v>
      </c>
      <c r="AO7708">
        <v>0</v>
      </c>
      <c r="AQ7708" s="4" t="s">
        <v>32610</v>
      </c>
    </row>
    <row r="7709" spans="1:43">
      <c r="A7709">
        <v>7351627708</v>
      </c>
      <c r="B7709">
        <v>7708</v>
      </c>
      <c r="C7709">
        <v>7351</v>
      </c>
      <c r="D7709" t="s">
        <v>368</v>
      </c>
      <c r="E7709" t="s">
        <v>3614</v>
      </c>
      <c r="F7709" t="s">
        <v>4162</v>
      </c>
      <c r="G7709" t="s">
        <v>8032</v>
      </c>
      <c r="H7709" s="2" t="s">
        <v>5026</v>
      </c>
      <c r="I7709" t="s">
        <v>5021</v>
      </c>
      <c r="J7709" t="s">
        <v>4984</v>
      </c>
      <c r="K7709">
        <v>100</v>
      </c>
      <c r="L7709">
        <v>50</v>
      </c>
      <c r="M7709">
        <v>50</v>
      </c>
      <c r="N7709">
        <v>100</v>
      </c>
      <c r="O7709">
        <v>15</v>
      </c>
      <c r="P7709">
        <v>15</v>
      </c>
      <c r="Q7709">
        <v>50</v>
      </c>
      <c r="R7709">
        <v>28</v>
      </c>
      <c r="S7709">
        <v>39</v>
      </c>
      <c r="T7709">
        <v>67</v>
      </c>
      <c r="U7709" t="s">
        <v>16822</v>
      </c>
      <c r="V7709" t="s">
        <v>15747</v>
      </c>
      <c r="W7709" s="5" t="s">
        <v>16819</v>
      </c>
      <c r="X7709">
        <v>62</v>
      </c>
      <c r="Y7709" t="s">
        <v>4957</v>
      </c>
      <c r="Z7709" t="s">
        <v>34</v>
      </c>
      <c r="AA7709" t="s">
        <v>38</v>
      </c>
      <c r="AC7709">
        <v>203</v>
      </c>
      <c r="AD7709" s="4">
        <v>73</v>
      </c>
      <c r="AE7709" t="s">
        <v>16818</v>
      </c>
      <c r="AF7709" s="4" t="s">
        <v>32611</v>
      </c>
      <c r="AG7709" t="s">
        <v>32611</v>
      </c>
      <c r="AH7709" t="s">
        <v>32521</v>
      </c>
      <c r="AI7709" t="s">
        <v>16806</v>
      </c>
      <c r="AJ7709">
        <v>7708</v>
      </c>
      <c r="AK7709" t="s">
        <v>16974</v>
      </c>
      <c r="AL7709" t="e">
        <v>#N/A</v>
      </c>
      <c r="AM7709">
        <v>0</v>
      </c>
      <c r="AN7709">
        <v>0</v>
      </c>
      <c r="AO7709">
        <v>0</v>
      </c>
      <c r="AQ7709" s="4" t="s">
        <v>32612</v>
      </c>
    </row>
    <row r="7710" spans="1:43">
      <c r="A7710">
        <v>7351627709</v>
      </c>
      <c r="B7710">
        <v>7709</v>
      </c>
      <c r="C7710">
        <v>7351</v>
      </c>
      <c r="D7710" t="s">
        <v>368</v>
      </c>
      <c r="E7710" t="s">
        <v>3615</v>
      </c>
      <c r="F7710" t="s">
        <v>4875</v>
      </c>
      <c r="G7710" t="s">
        <v>8032</v>
      </c>
      <c r="H7710" s="2" t="s">
        <v>5026</v>
      </c>
      <c r="I7710" t="s">
        <v>16818</v>
      </c>
      <c r="J7710" t="s">
        <v>4984</v>
      </c>
      <c r="K7710">
        <v>100</v>
      </c>
      <c r="L7710">
        <v>50</v>
      </c>
      <c r="M7710">
        <v>50</v>
      </c>
      <c r="N7710">
        <v>100</v>
      </c>
      <c r="O7710">
        <v>15</v>
      </c>
      <c r="P7710">
        <v>15</v>
      </c>
      <c r="Q7710">
        <v>50</v>
      </c>
      <c r="R7710">
        <v>17</v>
      </c>
      <c r="S7710">
        <v>12</v>
      </c>
      <c r="T7710">
        <v>29</v>
      </c>
      <c r="U7710" t="s">
        <v>16821</v>
      </c>
      <c r="V7710" t="s">
        <v>15748</v>
      </c>
      <c r="W7710" s="5" t="s">
        <v>16819</v>
      </c>
      <c r="X7710">
        <v>62</v>
      </c>
      <c r="Y7710" t="s">
        <v>4957</v>
      </c>
      <c r="Z7710" t="s">
        <v>34</v>
      </c>
      <c r="AA7710" t="s">
        <v>38</v>
      </c>
      <c r="AC7710">
        <v>203</v>
      </c>
      <c r="AD7710" s="4">
        <v>73</v>
      </c>
      <c r="AE7710" t="s">
        <v>16818</v>
      </c>
      <c r="AF7710" s="4" t="s">
        <v>32613</v>
      </c>
      <c r="AG7710" t="s">
        <v>32613</v>
      </c>
      <c r="AH7710" t="s">
        <v>32521</v>
      </c>
      <c r="AI7710" t="s">
        <v>16806</v>
      </c>
      <c r="AJ7710">
        <v>7709</v>
      </c>
      <c r="AK7710" t="s">
        <v>16974</v>
      </c>
      <c r="AL7710" t="e">
        <v>#N/A</v>
      </c>
      <c r="AM7710">
        <v>0</v>
      </c>
      <c r="AN7710">
        <v>0</v>
      </c>
      <c r="AO7710">
        <v>0</v>
      </c>
      <c r="AQ7710" s="4" t="s">
        <v>32614</v>
      </c>
    </row>
    <row r="7711" spans="1:43">
      <c r="A7711">
        <v>7351627710</v>
      </c>
      <c r="B7711">
        <v>7710</v>
      </c>
      <c r="C7711">
        <v>7351</v>
      </c>
      <c r="D7711" t="s">
        <v>368</v>
      </c>
      <c r="E7711" t="s">
        <v>3616</v>
      </c>
      <c r="F7711" t="s">
        <v>4876</v>
      </c>
      <c r="G7711" t="s">
        <v>8032</v>
      </c>
      <c r="H7711" s="2" t="s">
        <v>5026</v>
      </c>
      <c r="I7711" t="s">
        <v>5021</v>
      </c>
      <c r="J7711" t="s">
        <v>4984</v>
      </c>
      <c r="K7711">
        <v>100</v>
      </c>
      <c r="L7711">
        <v>50</v>
      </c>
      <c r="M7711">
        <v>50</v>
      </c>
      <c r="N7711">
        <v>100</v>
      </c>
      <c r="O7711">
        <v>15</v>
      </c>
      <c r="P7711">
        <v>15</v>
      </c>
      <c r="Q7711">
        <v>50</v>
      </c>
      <c r="R7711">
        <v>35.5</v>
      </c>
      <c r="S7711">
        <v>30</v>
      </c>
      <c r="T7711">
        <v>65.5</v>
      </c>
      <c r="U7711" t="s">
        <v>16822</v>
      </c>
      <c r="V7711" t="s">
        <v>15749</v>
      </c>
      <c r="W7711" s="5" t="s">
        <v>16819</v>
      </c>
      <c r="X7711">
        <v>62</v>
      </c>
      <c r="Y7711" t="s">
        <v>4957</v>
      </c>
      <c r="Z7711" t="s">
        <v>34</v>
      </c>
      <c r="AA7711" t="s">
        <v>38</v>
      </c>
      <c r="AC7711">
        <v>203</v>
      </c>
      <c r="AD7711" s="4">
        <v>73</v>
      </c>
      <c r="AE7711" t="s">
        <v>16818</v>
      </c>
      <c r="AF7711" s="4" t="s">
        <v>32615</v>
      </c>
      <c r="AG7711" t="s">
        <v>32615</v>
      </c>
      <c r="AH7711" t="s">
        <v>32521</v>
      </c>
      <c r="AI7711" t="s">
        <v>16806</v>
      </c>
      <c r="AJ7711">
        <v>7710</v>
      </c>
      <c r="AK7711" t="s">
        <v>16974</v>
      </c>
      <c r="AL7711" t="e">
        <v>#N/A</v>
      </c>
      <c r="AM7711">
        <v>0</v>
      </c>
      <c r="AN7711">
        <v>0</v>
      </c>
      <c r="AO7711">
        <v>0</v>
      </c>
      <c r="AQ7711" s="4" t="s">
        <v>32616</v>
      </c>
    </row>
    <row r="7712" spans="1:43">
      <c r="A7712">
        <v>7451507711</v>
      </c>
      <c r="B7712">
        <v>7711</v>
      </c>
      <c r="C7712">
        <v>7451</v>
      </c>
      <c r="D7712" t="s">
        <v>379</v>
      </c>
      <c r="E7712" t="s">
        <v>7395</v>
      </c>
      <c r="F7712" t="s">
        <v>4070</v>
      </c>
      <c r="G7712" t="s">
        <v>5012</v>
      </c>
      <c r="H7712" s="2" t="s">
        <v>5026</v>
      </c>
      <c r="I7712" t="s">
        <v>16818</v>
      </c>
      <c r="J7712" t="s">
        <v>4983</v>
      </c>
      <c r="K7712">
        <v>60</v>
      </c>
      <c r="L7712">
        <v>50</v>
      </c>
      <c r="M7712">
        <v>50</v>
      </c>
      <c r="N7712">
        <v>100</v>
      </c>
      <c r="O7712">
        <v>15</v>
      </c>
      <c r="P7712">
        <v>15</v>
      </c>
      <c r="Q7712">
        <v>50</v>
      </c>
      <c r="R7712">
        <v>0</v>
      </c>
      <c r="S7712">
        <v>14</v>
      </c>
      <c r="T7712">
        <v>14</v>
      </c>
      <c r="U7712" t="s">
        <v>16821</v>
      </c>
      <c r="V7712" t="s">
        <v>15750</v>
      </c>
      <c r="W7712" s="5" t="s">
        <v>16819</v>
      </c>
      <c r="X7712">
        <v>50</v>
      </c>
      <c r="Y7712" t="s">
        <v>4951</v>
      </c>
      <c r="Z7712" t="s">
        <v>34</v>
      </c>
      <c r="AA7712" t="s">
        <v>35</v>
      </c>
      <c r="AC7712">
        <v>101</v>
      </c>
      <c r="AD7712" s="4">
        <v>74</v>
      </c>
      <c r="AE7712" t="s">
        <v>16818</v>
      </c>
      <c r="AF7712" s="4" t="s">
        <v>32617</v>
      </c>
      <c r="AG7712" t="s">
        <v>32617</v>
      </c>
      <c r="AH7712" t="s">
        <v>32618</v>
      </c>
      <c r="AI7712" t="s">
        <v>16807</v>
      </c>
      <c r="AJ7712">
        <v>7711</v>
      </c>
      <c r="AK7712" t="s">
        <v>16825</v>
      </c>
      <c r="AL7712" t="e">
        <v>#N/A</v>
      </c>
      <c r="AM7712">
        <v>0</v>
      </c>
      <c r="AN7712">
        <v>0</v>
      </c>
      <c r="AO7712">
        <v>0</v>
      </c>
      <c r="AQ7712" s="4" t="s">
        <v>32619</v>
      </c>
    </row>
    <row r="7713" spans="1:43">
      <c r="A7713">
        <v>7451507712</v>
      </c>
      <c r="B7713">
        <v>7712</v>
      </c>
      <c r="C7713">
        <v>7451</v>
      </c>
      <c r="D7713" t="s">
        <v>376</v>
      </c>
      <c r="E7713" t="s">
        <v>3617</v>
      </c>
      <c r="F7713" t="s">
        <v>4415</v>
      </c>
      <c r="G7713" t="s">
        <v>5012</v>
      </c>
      <c r="H7713" s="2" t="s">
        <v>5026</v>
      </c>
      <c r="I7713" t="s">
        <v>5021</v>
      </c>
      <c r="J7713" t="s">
        <v>4983</v>
      </c>
      <c r="K7713">
        <v>60</v>
      </c>
      <c r="L7713">
        <v>50</v>
      </c>
      <c r="M7713">
        <v>50</v>
      </c>
      <c r="N7713">
        <v>100</v>
      </c>
      <c r="O7713">
        <v>15</v>
      </c>
      <c r="P7713">
        <v>15</v>
      </c>
      <c r="Q7713">
        <v>50</v>
      </c>
      <c r="R7713">
        <v>28</v>
      </c>
      <c r="S7713">
        <v>32.5</v>
      </c>
      <c r="T7713">
        <v>60.5</v>
      </c>
      <c r="U7713" t="s">
        <v>16822</v>
      </c>
      <c r="V7713" t="s">
        <v>15751</v>
      </c>
      <c r="W7713" s="5" t="s">
        <v>16819</v>
      </c>
      <c r="X7713">
        <v>50</v>
      </c>
      <c r="Y7713" t="s">
        <v>4951</v>
      </c>
      <c r="Z7713" t="s">
        <v>34</v>
      </c>
      <c r="AA7713" t="s">
        <v>35</v>
      </c>
      <c r="AC7713">
        <v>101</v>
      </c>
      <c r="AD7713" s="4">
        <v>74</v>
      </c>
      <c r="AE7713" t="s">
        <v>16818</v>
      </c>
      <c r="AF7713" s="4" t="s">
        <v>32620</v>
      </c>
      <c r="AG7713" t="s">
        <v>32620</v>
      </c>
      <c r="AH7713" t="s">
        <v>32621</v>
      </c>
      <c r="AI7713" t="s">
        <v>16807</v>
      </c>
      <c r="AJ7713">
        <v>7712</v>
      </c>
      <c r="AK7713" t="s">
        <v>16825</v>
      </c>
      <c r="AL7713" t="e">
        <v>#N/A</v>
      </c>
      <c r="AM7713">
        <v>0</v>
      </c>
      <c r="AN7713">
        <v>0</v>
      </c>
      <c r="AO7713">
        <v>0</v>
      </c>
      <c r="AQ7713" s="4" t="s">
        <v>32622</v>
      </c>
    </row>
    <row r="7714" spans="1:43">
      <c r="A7714">
        <v>7451507713</v>
      </c>
      <c r="B7714">
        <v>7713</v>
      </c>
      <c r="C7714">
        <v>7451</v>
      </c>
      <c r="D7714" t="s">
        <v>377</v>
      </c>
      <c r="E7714" t="s">
        <v>3618</v>
      </c>
      <c r="F7714" t="s">
        <v>4657</v>
      </c>
      <c r="G7714" t="s">
        <v>5012</v>
      </c>
      <c r="H7714" s="2" t="s">
        <v>5026</v>
      </c>
      <c r="I7714" t="s">
        <v>16818</v>
      </c>
      <c r="J7714" t="s">
        <v>4983</v>
      </c>
      <c r="K7714">
        <v>60</v>
      </c>
      <c r="L7714">
        <v>50</v>
      </c>
      <c r="M7714">
        <v>50</v>
      </c>
      <c r="N7714">
        <v>100</v>
      </c>
      <c r="O7714">
        <v>15</v>
      </c>
      <c r="P7714">
        <v>15</v>
      </c>
      <c r="Q7714">
        <v>50</v>
      </c>
      <c r="R7714">
        <v>12</v>
      </c>
      <c r="S7714">
        <v>21</v>
      </c>
      <c r="T7714">
        <v>33</v>
      </c>
      <c r="U7714" t="s">
        <v>16821</v>
      </c>
      <c r="V7714" t="s">
        <v>15752</v>
      </c>
      <c r="W7714" s="5" t="s">
        <v>16819</v>
      </c>
      <c r="X7714">
        <v>50</v>
      </c>
      <c r="Y7714" t="s">
        <v>4951</v>
      </c>
      <c r="Z7714" t="s">
        <v>34</v>
      </c>
      <c r="AA7714" t="s">
        <v>35</v>
      </c>
      <c r="AC7714">
        <v>101</v>
      </c>
      <c r="AD7714" s="4">
        <v>74</v>
      </c>
      <c r="AE7714" t="s">
        <v>16818</v>
      </c>
      <c r="AF7714" s="4" t="s">
        <v>32623</v>
      </c>
      <c r="AG7714" t="s">
        <v>32623</v>
      </c>
      <c r="AH7714" t="s">
        <v>32624</v>
      </c>
      <c r="AI7714" t="s">
        <v>16807</v>
      </c>
      <c r="AJ7714">
        <v>7713</v>
      </c>
      <c r="AK7714" t="s">
        <v>16825</v>
      </c>
      <c r="AL7714" t="e">
        <v>#N/A</v>
      </c>
      <c r="AM7714">
        <v>0</v>
      </c>
      <c r="AN7714">
        <v>0</v>
      </c>
      <c r="AO7714">
        <v>0</v>
      </c>
      <c r="AQ7714" s="4" t="s">
        <v>32625</v>
      </c>
    </row>
    <row r="7715" spans="1:43">
      <c r="A7715">
        <v>7451507714</v>
      </c>
      <c r="B7715">
        <v>7714</v>
      </c>
      <c r="C7715">
        <v>7451</v>
      </c>
      <c r="D7715" t="s">
        <v>379</v>
      </c>
      <c r="E7715" t="s">
        <v>7396</v>
      </c>
      <c r="F7715" t="s">
        <v>4181</v>
      </c>
      <c r="G7715" t="s">
        <v>5012</v>
      </c>
      <c r="H7715" s="2" t="s">
        <v>5026</v>
      </c>
      <c r="I7715" t="s">
        <v>16818</v>
      </c>
      <c r="J7715" t="s">
        <v>4983</v>
      </c>
      <c r="K7715">
        <v>60</v>
      </c>
      <c r="L7715">
        <v>50</v>
      </c>
      <c r="M7715">
        <v>50</v>
      </c>
      <c r="N7715">
        <v>100</v>
      </c>
      <c r="O7715">
        <v>15</v>
      </c>
      <c r="P7715">
        <v>15</v>
      </c>
      <c r="Q7715">
        <v>50</v>
      </c>
      <c r="R7715">
        <v>7.5</v>
      </c>
      <c r="S7715">
        <v>11.5</v>
      </c>
      <c r="T7715">
        <v>19</v>
      </c>
      <c r="U7715" t="s">
        <v>16821</v>
      </c>
      <c r="V7715" t="s">
        <v>15753</v>
      </c>
      <c r="W7715" s="5" t="s">
        <v>16819</v>
      </c>
      <c r="X7715">
        <v>50</v>
      </c>
      <c r="Y7715" t="s">
        <v>4951</v>
      </c>
      <c r="Z7715" t="s">
        <v>34</v>
      </c>
      <c r="AA7715" t="s">
        <v>35</v>
      </c>
      <c r="AC7715">
        <v>101</v>
      </c>
      <c r="AD7715" s="4">
        <v>74</v>
      </c>
      <c r="AE7715" t="s">
        <v>16818</v>
      </c>
      <c r="AF7715" s="4" t="s">
        <v>32626</v>
      </c>
      <c r="AG7715" t="s">
        <v>32626</v>
      </c>
      <c r="AH7715" t="s">
        <v>32618</v>
      </c>
      <c r="AI7715" t="s">
        <v>16807</v>
      </c>
      <c r="AJ7715">
        <v>7714</v>
      </c>
      <c r="AK7715" t="s">
        <v>16825</v>
      </c>
      <c r="AL7715" t="e">
        <v>#N/A</v>
      </c>
      <c r="AM7715">
        <v>0</v>
      </c>
      <c r="AN7715">
        <v>0</v>
      </c>
      <c r="AO7715">
        <v>0</v>
      </c>
      <c r="AQ7715" s="4" t="s">
        <v>32627</v>
      </c>
    </row>
    <row r="7716" spans="1:43">
      <c r="A7716">
        <v>7451507715</v>
      </c>
      <c r="B7716">
        <v>7715</v>
      </c>
      <c r="C7716">
        <v>7451</v>
      </c>
      <c r="D7716" t="s">
        <v>376</v>
      </c>
      <c r="E7716" t="s">
        <v>7397</v>
      </c>
      <c r="F7716" t="s">
        <v>4533</v>
      </c>
      <c r="G7716" t="s">
        <v>5012</v>
      </c>
      <c r="H7716" s="2" t="s">
        <v>5026</v>
      </c>
      <c r="I7716" t="s">
        <v>16818</v>
      </c>
      <c r="J7716" t="s">
        <v>4983</v>
      </c>
      <c r="K7716">
        <v>60</v>
      </c>
      <c r="L7716">
        <v>50</v>
      </c>
      <c r="M7716">
        <v>50</v>
      </c>
      <c r="N7716">
        <v>100</v>
      </c>
      <c r="O7716">
        <v>15</v>
      </c>
      <c r="P7716">
        <v>15</v>
      </c>
      <c r="Q7716">
        <v>50</v>
      </c>
      <c r="R7716">
        <v>7</v>
      </c>
      <c r="S7716">
        <v>17</v>
      </c>
      <c r="T7716">
        <v>24</v>
      </c>
      <c r="U7716" t="s">
        <v>16821</v>
      </c>
      <c r="V7716" t="s">
        <v>15754</v>
      </c>
      <c r="W7716" s="5" t="s">
        <v>16819</v>
      </c>
      <c r="X7716">
        <v>50</v>
      </c>
      <c r="Y7716" t="s">
        <v>4951</v>
      </c>
      <c r="Z7716" t="s">
        <v>34</v>
      </c>
      <c r="AA7716" t="s">
        <v>35</v>
      </c>
      <c r="AC7716">
        <v>101</v>
      </c>
      <c r="AD7716" s="4">
        <v>74</v>
      </c>
      <c r="AE7716" t="s">
        <v>16818</v>
      </c>
      <c r="AF7716" s="4" t="s">
        <v>32628</v>
      </c>
      <c r="AG7716" t="s">
        <v>32628</v>
      </c>
      <c r="AH7716" t="s">
        <v>32621</v>
      </c>
      <c r="AI7716" t="s">
        <v>16807</v>
      </c>
      <c r="AJ7716">
        <v>7715</v>
      </c>
      <c r="AK7716" t="s">
        <v>16825</v>
      </c>
      <c r="AL7716" t="e">
        <v>#N/A</v>
      </c>
      <c r="AM7716">
        <v>0</v>
      </c>
      <c r="AN7716">
        <v>0</v>
      </c>
      <c r="AO7716">
        <v>0</v>
      </c>
      <c r="AQ7716" s="4" t="s">
        <v>32629</v>
      </c>
    </row>
    <row r="7717" spans="1:43">
      <c r="A7717">
        <v>7451507716</v>
      </c>
      <c r="B7717">
        <v>7716</v>
      </c>
      <c r="C7717">
        <v>7451</v>
      </c>
      <c r="D7717" t="s">
        <v>375</v>
      </c>
      <c r="E7717" t="s">
        <v>7398</v>
      </c>
      <c r="F7717" t="s">
        <v>4091</v>
      </c>
      <c r="G7717" t="s">
        <v>5012</v>
      </c>
      <c r="H7717" s="2" t="s">
        <v>5026</v>
      </c>
      <c r="I7717" t="s">
        <v>16818</v>
      </c>
      <c r="J7717" t="s">
        <v>4983</v>
      </c>
      <c r="K7717">
        <v>60</v>
      </c>
      <c r="L7717">
        <v>50</v>
      </c>
      <c r="M7717">
        <v>50</v>
      </c>
      <c r="N7717">
        <v>100</v>
      </c>
      <c r="O7717">
        <v>15</v>
      </c>
      <c r="P7717">
        <v>15</v>
      </c>
      <c r="Q7717">
        <v>50</v>
      </c>
      <c r="R7717">
        <v>7</v>
      </c>
      <c r="S7717">
        <v>10.5</v>
      </c>
      <c r="T7717">
        <v>17.5</v>
      </c>
      <c r="U7717" t="s">
        <v>16821</v>
      </c>
      <c r="V7717" t="s">
        <v>15755</v>
      </c>
      <c r="W7717" s="5" t="s">
        <v>16819</v>
      </c>
      <c r="X7717">
        <v>50</v>
      </c>
      <c r="Y7717" t="s">
        <v>4951</v>
      </c>
      <c r="Z7717" t="s">
        <v>34</v>
      </c>
      <c r="AA7717" t="s">
        <v>35</v>
      </c>
      <c r="AC7717">
        <v>101</v>
      </c>
      <c r="AD7717" s="4">
        <v>74</v>
      </c>
      <c r="AE7717" t="s">
        <v>16818</v>
      </c>
      <c r="AF7717" s="4" t="s">
        <v>32630</v>
      </c>
      <c r="AG7717" t="s">
        <v>32630</v>
      </c>
      <c r="AH7717" t="s">
        <v>32631</v>
      </c>
      <c r="AI7717" t="s">
        <v>16807</v>
      </c>
      <c r="AJ7717">
        <v>7716</v>
      </c>
      <c r="AK7717" t="s">
        <v>16825</v>
      </c>
      <c r="AL7717" t="e">
        <v>#N/A</v>
      </c>
      <c r="AM7717">
        <v>0</v>
      </c>
      <c r="AN7717">
        <v>0</v>
      </c>
      <c r="AO7717">
        <v>0</v>
      </c>
      <c r="AQ7717" s="4" t="s">
        <v>32632</v>
      </c>
    </row>
    <row r="7718" spans="1:43">
      <c r="A7718">
        <v>7451507717</v>
      </c>
      <c r="B7718">
        <v>7717</v>
      </c>
      <c r="C7718">
        <v>7451</v>
      </c>
      <c r="D7718" t="s">
        <v>375</v>
      </c>
      <c r="E7718" t="s">
        <v>3619</v>
      </c>
      <c r="F7718" t="s">
        <v>4877</v>
      </c>
      <c r="G7718" t="s">
        <v>5012</v>
      </c>
      <c r="H7718" s="2" t="s">
        <v>5026</v>
      </c>
      <c r="I7718" t="s">
        <v>16818</v>
      </c>
      <c r="J7718" t="s">
        <v>4983</v>
      </c>
      <c r="K7718">
        <v>60</v>
      </c>
      <c r="L7718">
        <v>50</v>
      </c>
      <c r="M7718">
        <v>50</v>
      </c>
      <c r="N7718">
        <v>100</v>
      </c>
      <c r="O7718">
        <v>15</v>
      </c>
      <c r="P7718">
        <v>15</v>
      </c>
      <c r="Q7718">
        <v>50</v>
      </c>
      <c r="R7718">
        <v>8</v>
      </c>
      <c r="S7718">
        <v>9.5</v>
      </c>
      <c r="T7718">
        <v>17.5</v>
      </c>
      <c r="U7718" t="s">
        <v>16821</v>
      </c>
      <c r="V7718" t="s">
        <v>15756</v>
      </c>
      <c r="W7718" s="5" t="s">
        <v>16819</v>
      </c>
      <c r="X7718">
        <v>50</v>
      </c>
      <c r="Y7718" t="s">
        <v>4951</v>
      </c>
      <c r="Z7718" t="s">
        <v>34</v>
      </c>
      <c r="AA7718" t="s">
        <v>35</v>
      </c>
      <c r="AC7718">
        <v>101</v>
      </c>
      <c r="AD7718" s="4">
        <v>74</v>
      </c>
      <c r="AE7718" t="s">
        <v>16818</v>
      </c>
      <c r="AF7718" s="4" t="s">
        <v>32633</v>
      </c>
      <c r="AG7718" t="s">
        <v>32633</v>
      </c>
      <c r="AH7718" t="s">
        <v>32631</v>
      </c>
      <c r="AI7718" t="s">
        <v>16807</v>
      </c>
      <c r="AJ7718">
        <v>7717</v>
      </c>
      <c r="AK7718" t="s">
        <v>16825</v>
      </c>
      <c r="AL7718" t="e">
        <v>#N/A</v>
      </c>
      <c r="AM7718">
        <v>0</v>
      </c>
      <c r="AN7718">
        <v>0</v>
      </c>
      <c r="AO7718">
        <v>0</v>
      </c>
      <c r="AQ7718" s="4" t="s">
        <v>32634</v>
      </c>
    </row>
    <row r="7719" spans="1:43">
      <c r="A7719">
        <v>7451507718</v>
      </c>
      <c r="B7719">
        <v>7718</v>
      </c>
      <c r="C7719">
        <v>7451</v>
      </c>
      <c r="D7719" t="s">
        <v>375</v>
      </c>
      <c r="E7719" t="s">
        <v>7399</v>
      </c>
      <c r="F7719" t="s">
        <v>4170</v>
      </c>
      <c r="G7719" t="s">
        <v>5012</v>
      </c>
      <c r="H7719" s="2" t="s">
        <v>5026</v>
      </c>
      <c r="I7719" t="s">
        <v>16818</v>
      </c>
      <c r="J7719" t="s">
        <v>4983</v>
      </c>
      <c r="K7719">
        <v>60</v>
      </c>
      <c r="L7719">
        <v>50</v>
      </c>
      <c r="M7719">
        <v>50</v>
      </c>
      <c r="N7719">
        <v>100</v>
      </c>
      <c r="O7719">
        <v>15</v>
      </c>
      <c r="P7719">
        <v>15</v>
      </c>
      <c r="Q7719">
        <v>50</v>
      </c>
      <c r="R7719">
        <v>0</v>
      </c>
      <c r="S7719">
        <v>0</v>
      </c>
      <c r="T7719">
        <v>0</v>
      </c>
      <c r="U7719" t="s">
        <v>16821</v>
      </c>
      <c r="V7719" t="s">
        <v>15757</v>
      </c>
      <c r="W7719" s="5" t="s">
        <v>16819</v>
      </c>
      <c r="X7719">
        <v>50</v>
      </c>
      <c r="Y7719" t="s">
        <v>4951</v>
      </c>
      <c r="Z7719" t="s">
        <v>34</v>
      </c>
      <c r="AA7719" t="s">
        <v>35</v>
      </c>
      <c r="AC7719">
        <v>101</v>
      </c>
      <c r="AD7719" s="4">
        <v>74</v>
      </c>
      <c r="AE7719" t="s">
        <v>16818</v>
      </c>
      <c r="AF7719" s="4" t="s">
        <v>32635</v>
      </c>
      <c r="AG7719" t="s">
        <v>32635</v>
      </c>
      <c r="AH7719" t="s">
        <v>32631</v>
      </c>
      <c r="AI7719" t="s">
        <v>16807</v>
      </c>
      <c r="AJ7719">
        <v>7718</v>
      </c>
      <c r="AK7719" t="s">
        <v>16825</v>
      </c>
      <c r="AL7719" t="e">
        <v>#N/A</v>
      </c>
      <c r="AM7719">
        <v>0</v>
      </c>
      <c r="AN7719">
        <v>0</v>
      </c>
      <c r="AO7719">
        <v>0</v>
      </c>
      <c r="AQ7719" s="4" t="s">
        <v>32636</v>
      </c>
    </row>
    <row r="7720" spans="1:43">
      <c r="A7720">
        <v>7451507719</v>
      </c>
      <c r="B7720">
        <v>7719</v>
      </c>
      <c r="C7720">
        <v>7451</v>
      </c>
      <c r="D7720" t="s">
        <v>378</v>
      </c>
      <c r="E7720" t="s">
        <v>3620</v>
      </c>
      <c r="F7720" t="s">
        <v>4181</v>
      </c>
      <c r="G7720" t="s">
        <v>5012</v>
      </c>
      <c r="H7720" s="2" t="s">
        <v>5026</v>
      </c>
      <c r="I7720" t="s">
        <v>5019</v>
      </c>
      <c r="J7720" t="s">
        <v>4983</v>
      </c>
      <c r="K7720">
        <v>60</v>
      </c>
      <c r="L7720">
        <v>50</v>
      </c>
      <c r="M7720">
        <v>50</v>
      </c>
      <c r="N7720">
        <v>100</v>
      </c>
      <c r="O7720">
        <v>15</v>
      </c>
      <c r="P7720">
        <v>15</v>
      </c>
      <c r="Q7720">
        <v>50</v>
      </c>
      <c r="R7720">
        <v>27</v>
      </c>
      <c r="S7720">
        <v>23</v>
      </c>
      <c r="T7720">
        <v>50</v>
      </c>
      <c r="U7720" t="s">
        <v>16822</v>
      </c>
      <c r="V7720" t="s">
        <v>15758</v>
      </c>
      <c r="W7720" s="5" t="s">
        <v>16819</v>
      </c>
      <c r="X7720">
        <v>50</v>
      </c>
      <c r="Y7720" t="s">
        <v>4951</v>
      </c>
      <c r="Z7720" t="s">
        <v>34</v>
      </c>
      <c r="AA7720" t="s">
        <v>35</v>
      </c>
      <c r="AC7720">
        <v>101</v>
      </c>
      <c r="AD7720" s="4">
        <v>74</v>
      </c>
      <c r="AE7720" t="s">
        <v>16818</v>
      </c>
      <c r="AF7720" s="4" t="s">
        <v>32637</v>
      </c>
      <c r="AG7720" t="s">
        <v>32637</v>
      </c>
      <c r="AH7720" t="s">
        <v>32638</v>
      </c>
      <c r="AI7720" t="s">
        <v>16807</v>
      </c>
      <c r="AJ7720">
        <v>7719</v>
      </c>
      <c r="AK7720" t="s">
        <v>16825</v>
      </c>
      <c r="AL7720" t="e">
        <v>#N/A</v>
      </c>
      <c r="AM7720">
        <v>0</v>
      </c>
      <c r="AN7720">
        <v>0</v>
      </c>
      <c r="AO7720">
        <v>0</v>
      </c>
      <c r="AQ7720" s="4" t="s">
        <v>32639</v>
      </c>
    </row>
    <row r="7721" spans="1:43">
      <c r="A7721">
        <v>7451507720</v>
      </c>
      <c r="B7721">
        <v>7720</v>
      </c>
      <c r="C7721">
        <v>7451</v>
      </c>
      <c r="D7721" t="s">
        <v>377</v>
      </c>
      <c r="E7721" t="s">
        <v>3647</v>
      </c>
      <c r="F7721" t="s">
        <v>4143</v>
      </c>
      <c r="G7721" t="s">
        <v>5012</v>
      </c>
      <c r="H7721" s="2" t="s">
        <v>5026</v>
      </c>
      <c r="I7721" t="s">
        <v>16818</v>
      </c>
      <c r="J7721" t="s">
        <v>4983</v>
      </c>
      <c r="K7721">
        <v>60</v>
      </c>
      <c r="L7721">
        <v>50</v>
      </c>
      <c r="M7721">
        <v>50</v>
      </c>
      <c r="N7721">
        <v>100</v>
      </c>
      <c r="O7721">
        <v>15</v>
      </c>
      <c r="P7721">
        <v>15</v>
      </c>
      <c r="Q7721">
        <v>50</v>
      </c>
      <c r="R7721">
        <v>10</v>
      </c>
      <c r="S7721">
        <v>17</v>
      </c>
      <c r="T7721">
        <v>27</v>
      </c>
      <c r="U7721" t="s">
        <v>16821</v>
      </c>
      <c r="V7721" t="s">
        <v>15759</v>
      </c>
      <c r="W7721" s="5" t="s">
        <v>16819</v>
      </c>
      <c r="X7721">
        <v>50</v>
      </c>
      <c r="Y7721" t="s">
        <v>4951</v>
      </c>
      <c r="Z7721" t="s">
        <v>34</v>
      </c>
      <c r="AA7721" t="s">
        <v>35</v>
      </c>
      <c r="AC7721">
        <v>101</v>
      </c>
      <c r="AD7721" s="4">
        <v>74</v>
      </c>
      <c r="AE7721" t="s">
        <v>16818</v>
      </c>
      <c r="AF7721" s="4" t="s">
        <v>32640</v>
      </c>
      <c r="AG7721" t="s">
        <v>32640</v>
      </c>
      <c r="AH7721" t="s">
        <v>32624</v>
      </c>
      <c r="AI7721" t="s">
        <v>16807</v>
      </c>
      <c r="AJ7721">
        <v>7720</v>
      </c>
      <c r="AK7721" t="s">
        <v>16825</v>
      </c>
      <c r="AL7721" t="e">
        <v>#N/A</v>
      </c>
      <c r="AM7721">
        <v>0</v>
      </c>
      <c r="AN7721">
        <v>0</v>
      </c>
      <c r="AO7721">
        <v>0</v>
      </c>
      <c r="AQ7721" s="4" t="s">
        <v>32641</v>
      </c>
    </row>
    <row r="7722" spans="1:43">
      <c r="A7722">
        <v>7451507721</v>
      </c>
      <c r="B7722">
        <v>7721</v>
      </c>
      <c r="C7722">
        <v>7451</v>
      </c>
      <c r="D7722" t="s">
        <v>379</v>
      </c>
      <c r="E7722" t="s">
        <v>3622</v>
      </c>
      <c r="F7722" t="s">
        <v>4200</v>
      </c>
      <c r="G7722" t="s">
        <v>5012</v>
      </c>
      <c r="H7722" s="2" t="s">
        <v>5026</v>
      </c>
      <c r="I7722" t="s">
        <v>16818</v>
      </c>
      <c r="J7722" t="s">
        <v>4983</v>
      </c>
      <c r="K7722">
        <v>60</v>
      </c>
      <c r="L7722">
        <v>50</v>
      </c>
      <c r="M7722">
        <v>50</v>
      </c>
      <c r="N7722">
        <v>100</v>
      </c>
      <c r="O7722">
        <v>15</v>
      </c>
      <c r="P7722">
        <v>15</v>
      </c>
      <c r="Q7722">
        <v>50</v>
      </c>
      <c r="R7722">
        <v>0</v>
      </c>
      <c r="S7722">
        <v>0</v>
      </c>
      <c r="T7722">
        <v>0</v>
      </c>
      <c r="U7722" t="s">
        <v>16821</v>
      </c>
      <c r="V7722" t="s">
        <v>15760</v>
      </c>
      <c r="W7722" s="5" t="s">
        <v>16819</v>
      </c>
      <c r="X7722">
        <v>50</v>
      </c>
      <c r="Y7722" t="s">
        <v>4951</v>
      </c>
      <c r="Z7722" t="s">
        <v>34</v>
      </c>
      <c r="AA7722" t="s">
        <v>35</v>
      </c>
      <c r="AC7722">
        <v>101</v>
      </c>
      <c r="AD7722" s="4">
        <v>74</v>
      </c>
      <c r="AE7722" t="s">
        <v>16818</v>
      </c>
      <c r="AF7722" s="4" t="s">
        <v>32642</v>
      </c>
      <c r="AG7722" t="s">
        <v>32642</v>
      </c>
      <c r="AH7722" t="s">
        <v>32618</v>
      </c>
      <c r="AI7722" t="s">
        <v>16807</v>
      </c>
      <c r="AJ7722">
        <v>7721</v>
      </c>
      <c r="AK7722" t="s">
        <v>16825</v>
      </c>
      <c r="AL7722" t="e">
        <v>#N/A</v>
      </c>
      <c r="AM7722">
        <v>0</v>
      </c>
      <c r="AN7722">
        <v>0</v>
      </c>
      <c r="AO7722">
        <v>0</v>
      </c>
      <c r="AQ7722" s="4" t="s">
        <v>32643</v>
      </c>
    </row>
    <row r="7723" spans="1:43">
      <c r="A7723">
        <v>7451507722</v>
      </c>
      <c r="B7723">
        <v>7722</v>
      </c>
      <c r="C7723">
        <v>7451</v>
      </c>
      <c r="D7723" t="s">
        <v>378</v>
      </c>
      <c r="E7723" t="s">
        <v>3623</v>
      </c>
      <c r="F7723" t="s">
        <v>4200</v>
      </c>
      <c r="G7723" t="s">
        <v>5012</v>
      </c>
      <c r="H7723" s="2" t="s">
        <v>5026</v>
      </c>
      <c r="I7723" t="s">
        <v>16818</v>
      </c>
      <c r="J7723" t="s">
        <v>4983</v>
      </c>
      <c r="K7723">
        <v>60</v>
      </c>
      <c r="L7723">
        <v>50</v>
      </c>
      <c r="M7723">
        <v>50</v>
      </c>
      <c r="N7723">
        <v>100</v>
      </c>
      <c r="O7723">
        <v>15</v>
      </c>
      <c r="P7723">
        <v>15</v>
      </c>
      <c r="Q7723">
        <v>50</v>
      </c>
      <c r="R7723" t="s">
        <v>16820</v>
      </c>
      <c r="S7723" t="s">
        <v>16820</v>
      </c>
      <c r="T7723" t="s">
        <v>16820</v>
      </c>
      <c r="U7723" t="s">
        <v>16820</v>
      </c>
      <c r="V7723" t="s">
        <v>15761</v>
      </c>
      <c r="W7723" s="5" t="s">
        <v>16819</v>
      </c>
      <c r="X7723">
        <v>50</v>
      </c>
      <c r="Y7723" t="s">
        <v>4951</v>
      </c>
      <c r="Z7723" t="s">
        <v>34</v>
      </c>
      <c r="AA7723" t="s">
        <v>35</v>
      </c>
      <c r="AC7723">
        <v>101</v>
      </c>
      <c r="AD7723" s="4">
        <v>74</v>
      </c>
      <c r="AE7723" t="s">
        <v>16818</v>
      </c>
      <c r="AF7723" s="4" t="s">
        <v>32644</v>
      </c>
      <c r="AG7723" t="s">
        <v>32644</v>
      </c>
      <c r="AH7723" t="s">
        <v>32638</v>
      </c>
      <c r="AI7723" t="s">
        <v>16807</v>
      </c>
      <c r="AJ7723">
        <v>7722</v>
      </c>
      <c r="AK7723" t="s">
        <v>16825</v>
      </c>
      <c r="AL7723" t="e">
        <v>#N/A</v>
      </c>
      <c r="AM7723">
        <v>0</v>
      </c>
      <c r="AN7723">
        <v>0</v>
      </c>
      <c r="AO7723">
        <v>0</v>
      </c>
      <c r="AQ7723" s="4" t="s">
        <v>32645</v>
      </c>
    </row>
    <row r="7724" spans="1:43">
      <c r="A7724">
        <v>7451507723</v>
      </c>
      <c r="B7724">
        <v>7723</v>
      </c>
      <c r="C7724">
        <v>7451</v>
      </c>
      <c r="D7724" t="s">
        <v>379</v>
      </c>
      <c r="E7724" t="s">
        <v>7400</v>
      </c>
      <c r="F7724" t="s">
        <v>4200</v>
      </c>
      <c r="G7724" t="s">
        <v>5012</v>
      </c>
      <c r="H7724" s="2" t="s">
        <v>5026</v>
      </c>
      <c r="I7724" t="s">
        <v>5020</v>
      </c>
      <c r="J7724" t="s">
        <v>4983</v>
      </c>
      <c r="K7724">
        <v>60</v>
      </c>
      <c r="L7724">
        <v>50</v>
      </c>
      <c r="M7724">
        <v>50</v>
      </c>
      <c r="N7724">
        <v>100</v>
      </c>
      <c r="O7724">
        <v>15</v>
      </c>
      <c r="P7724">
        <v>15</v>
      </c>
      <c r="Q7724">
        <v>50</v>
      </c>
      <c r="R7724">
        <v>44.5</v>
      </c>
      <c r="S7724">
        <v>42.5</v>
      </c>
      <c r="T7724">
        <v>87</v>
      </c>
      <c r="U7724" t="s">
        <v>16822</v>
      </c>
      <c r="V7724" t="s">
        <v>15762</v>
      </c>
      <c r="W7724" s="5" t="s">
        <v>16819</v>
      </c>
      <c r="X7724">
        <v>50</v>
      </c>
      <c r="Y7724" t="s">
        <v>4951</v>
      </c>
      <c r="Z7724" t="s">
        <v>34</v>
      </c>
      <c r="AA7724" t="s">
        <v>35</v>
      </c>
      <c r="AC7724">
        <v>101</v>
      </c>
      <c r="AD7724" s="4">
        <v>74</v>
      </c>
      <c r="AE7724" t="s">
        <v>16818</v>
      </c>
      <c r="AF7724" s="4" t="s">
        <v>32646</v>
      </c>
      <c r="AG7724" t="s">
        <v>32646</v>
      </c>
      <c r="AH7724" t="s">
        <v>32618</v>
      </c>
      <c r="AI7724" t="s">
        <v>16807</v>
      </c>
      <c r="AJ7724">
        <v>7723</v>
      </c>
      <c r="AK7724" t="s">
        <v>16825</v>
      </c>
      <c r="AL7724" t="e">
        <v>#N/A</v>
      </c>
      <c r="AM7724">
        <v>0</v>
      </c>
      <c r="AN7724">
        <v>0</v>
      </c>
      <c r="AO7724">
        <v>0</v>
      </c>
      <c r="AQ7724" s="4" t="s">
        <v>32647</v>
      </c>
    </row>
    <row r="7725" spans="1:43">
      <c r="A7725">
        <v>7451507724</v>
      </c>
      <c r="B7725">
        <v>7724</v>
      </c>
      <c r="C7725">
        <v>7451</v>
      </c>
      <c r="D7725" t="s">
        <v>376</v>
      </c>
      <c r="E7725" t="s">
        <v>7401</v>
      </c>
      <c r="F7725" t="s">
        <v>4840</v>
      </c>
      <c r="G7725" t="s">
        <v>5012</v>
      </c>
      <c r="H7725" s="2" t="s">
        <v>5026</v>
      </c>
      <c r="I7725" t="s">
        <v>16818</v>
      </c>
      <c r="J7725" t="s">
        <v>4983</v>
      </c>
      <c r="K7725">
        <v>60</v>
      </c>
      <c r="L7725">
        <v>50</v>
      </c>
      <c r="M7725">
        <v>50</v>
      </c>
      <c r="N7725">
        <v>100</v>
      </c>
      <c r="O7725">
        <v>15</v>
      </c>
      <c r="P7725">
        <v>15</v>
      </c>
      <c r="Q7725">
        <v>50</v>
      </c>
      <c r="R7725">
        <v>16</v>
      </c>
      <c r="S7725">
        <v>20.5</v>
      </c>
      <c r="T7725">
        <v>36.5</v>
      </c>
      <c r="U7725" t="s">
        <v>16821</v>
      </c>
      <c r="V7725" t="s">
        <v>15763</v>
      </c>
      <c r="W7725" s="5" t="s">
        <v>16819</v>
      </c>
      <c r="X7725">
        <v>50</v>
      </c>
      <c r="Y7725" t="s">
        <v>4951</v>
      </c>
      <c r="Z7725" t="s">
        <v>34</v>
      </c>
      <c r="AA7725" t="s">
        <v>35</v>
      </c>
      <c r="AC7725">
        <v>101</v>
      </c>
      <c r="AD7725" s="4">
        <v>74</v>
      </c>
      <c r="AE7725" t="s">
        <v>16818</v>
      </c>
      <c r="AF7725" s="4" t="s">
        <v>32648</v>
      </c>
      <c r="AG7725" t="s">
        <v>32648</v>
      </c>
      <c r="AH7725" t="s">
        <v>32621</v>
      </c>
      <c r="AI7725" t="s">
        <v>16807</v>
      </c>
      <c r="AJ7725">
        <v>7724</v>
      </c>
      <c r="AK7725" t="s">
        <v>16825</v>
      </c>
      <c r="AL7725" t="e">
        <v>#N/A</v>
      </c>
      <c r="AM7725">
        <v>0</v>
      </c>
      <c r="AN7725">
        <v>0</v>
      </c>
      <c r="AO7725">
        <v>0</v>
      </c>
      <c r="AQ7725" s="4" t="s">
        <v>32649</v>
      </c>
    </row>
    <row r="7726" spans="1:43">
      <c r="A7726">
        <v>7451507725</v>
      </c>
      <c r="B7726">
        <v>7725</v>
      </c>
      <c r="C7726">
        <v>7451</v>
      </c>
      <c r="D7726" t="s">
        <v>375</v>
      </c>
      <c r="E7726" t="s">
        <v>7402</v>
      </c>
      <c r="F7726" t="s">
        <v>4067</v>
      </c>
      <c r="G7726" t="s">
        <v>5012</v>
      </c>
      <c r="H7726" s="2" t="s">
        <v>5026</v>
      </c>
      <c r="I7726" t="s">
        <v>16818</v>
      </c>
      <c r="J7726" t="s">
        <v>4983</v>
      </c>
      <c r="K7726">
        <v>60</v>
      </c>
      <c r="L7726">
        <v>50</v>
      </c>
      <c r="M7726">
        <v>50</v>
      </c>
      <c r="N7726">
        <v>100</v>
      </c>
      <c r="O7726">
        <v>15</v>
      </c>
      <c r="P7726">
        <v>15</v>
      </c>
      <c r="Q7726">
        <v>50</v>
      </c>
      <c r="R7726">
        <v>0</v>
      </c>
      <c r="S7726">
        <v>0</v>
      </c>
      <c r="T7726">
        <v>0</v>
      </c>
      <c r="U7726" t="s">
        <v>16821</v>
      </c>
      <c r="V7726" t="s">
        <v>15764</v>
      </c>
      <c r="W7726" s="5" t="s">
        <v>16819</v>
      </c>
      <c r="X7726">
        <v>50</v>
      </c>
      <c r="Y7726" t="s">
        <v>4951</v>
      </c>
      <c r="Z7726" t="s">
        <v>34</v>
      </c>
      <c r="AA7726" t="s">
        <v>35</v>
      </c>
      <c r="AC7726">
        <v>201</v>
      </c>
      <c r="AD7726" s="4">
        <v>74</v>
      </c>
      <c r="AE7726" t="s">
        <v>16818</v>
      </c>
      <c r="AF7726" s="4" t="s">
        <v>32650</v>
      </c>
      <c r="AG7726" t="s">
        <v>32650</v>
      </c>
      <c r="AH7726" t="s">
        <v>32631</v>
      </c>
      <c r="AI7726" t="s">
        <v>16807</v>
      </c>
      <c r="AJ7726">
        <v>7725</v>
      </c>
      <c r="AK7726" t="s">
        <v>16825</v>
      </c>
      <c r="AL7726" t="e">
        <v>#N/A</v>
      </c>
      <c r="AM7726">
        <v>0</v>
      </c>
      <c r="AN7726">
        <v>0</v>
      </c>
      <c r="AO7726">
        <v>0</v>
      </c>
      <c r="AQ7726" s="4" t="s">
        <v>32651</v>
      </c>
    </row>
    <row r="7727" spans="1:43">
      <c r="A7727">
        <v>7451507726</v>
      </c>
      <c r="B7727">
        <v>7726</v>
      </c>
      <c r="C7727">
        <v>7451</v>
      </c>
      <c r="D7727" t="s">
        <v>375</v>
      </c>
      <c r="E7727" t="s">
        <v>7403</v>
      </c>
      <c r="F7727" t="s">
        <v>4357</v>
      </c>
      <c r="G7727" t="s">
        <v>5012</v>
      </c>
      <c r="H7727" s="2" t="s">
        <v>5026</v>
      </c>
      <c r="I7727" t="s">
        <v>16818</v>
      </c>
      <c r="J7727" t="s">
        <v>4983</v>
      </c>
      <c r="K7727">
        <v>60</v>
      </c>
      <c r="L7727">
        <v>50</v>
      </c>
      <c r="M7727">
        <v>50</v>
      </c>
      <c r="N7727">
        <v>100</v>
      </c>
      <c r="O7727">
        <v>15</v>
      </c>
      <c r="P7727">
        <v>15</v>
      </c>
      <c r="Q7727">
        <v>50</v>
      </c>
      <c r="R7727">
        <v>0</v>
      </c>
      <c r="S7727">
        <v>0</v>
      </c>
      <c r="T7727">
        <v>0</v>
      </c>
      <c r="U7727" t="s">
        <v>16821</v>
      </c>
      <c r="V7727" t="s">
        <v>15765</v>
      </c>
      <c r="W7727" s="5" t="s">
        <v>16819</v>
      </c>
      <c r="X7727">
        <v>50</v>
      </c>
      <c r="Y7727" t="s">
        <v>4951</v>
      </c>
      <c r="Z7727" t="s">
        <v>34</v>
      </c>
      <c r="AA7727" t="s">
        <v>35</v>
      </c>
      <c r="AC7727">
        <v>201</v>
      </c>
      <c r="AD7727" s="4">
        <v>74</v>
      </c>
      <c r="AE7727" t="s">
        <v>16818</v>
      </c>
      <c r="AF7727" s="4" t="s">
        <v>32652</v>
      </c>
      <c r="AG7727" t="s">
        <v>32652</v>
      </c>
      <c r="AH7727" t="s">
        <v>32631</v>
      </c>
      <c r="AI7727" t="s">
        <v>16807</v>
      </c>
      <c r="AJ7727">
        <v>7726</v>
      </c>
      <c r="AK7727" t="s">
        <v>16825</v>
      </c>
      <c r="AL7727" t="e">
        <v>#N/A</v>
      </c>
      <c r="AM7727">
        <v>0</v>
      </c>
      <c r="AN7727">
        <v>0</v>
      </c>
      <c r="AO7727">
        <v>0</v>
      </c>
      <c r="AQ7727" s="4" t="s">
        <v>32653</v>
      </c>
    </row>
    <row r="7728" spans="1:43">
      <c r="A7728">
        <v>7451507727</v>
      </c>
      <c r="B7728">
        <v>7727</v>
      </c>
      <c r="C7728">
        <v>7451</v>
      </c>
      <c r="D7728" t="s">
        <v>375</v>
      </c>
      <c r="E7728" t="s">
        <v>7404</v>
      </c>
      <c r="F7728" t="s">
        <v>4273</v>
      </c>
      <c r="G7728" t="s">
        <v>5012</v>
      </c>
      <c r="H7728" s="2" t="s">
        <v>5026</v>
      </c>
      <c r="I7728" t="s">
        <v>16818</v>
      </c>
      <c r="J7728" t="s">
        <v>4983</v>
      </c>
      <c r="K7728">
        <v>60</v>
      </c>
      <c r="L7728">
        <v>50</v>
      </c>
      <c r="M7728">
        <v>50</v>
      </c>
      <c r="N7728">
        <v>100</v>
      </c>
      <c r="O7728">
        <v>15</v>
      </c>
      <c r="P7728">
        <v>15</v>
      </c>
      <c r="Q7728">
        <v>50</v>
      </c>
      <c r="R7728" t="s">
        <v>16820</v>
      </c>
      <c r="S7728" t="s">
        <v>16820</v>
      </c>
      <c r="T7728" t="s">
        <v>16820</v>
      </c>
      <c r="U7728" t="s">
        <v>16820</v>
      </c>
      <c r="V7728" t="s">
        <v>15766</v>
      </c>
      <c r="W7728" s="5" t="s">
        <v>16819</v>
      </c>
      <c r="X7728">
        <v>50</v>
      </c>
      <c r="Y7728" t="s">
        <v>4951</v>
      </c>
      <c r="Z7728" t="s">
        <v>34</v>
      </c>
      <c r="AA7728" t="s">
        <v>35</v>
      </c>
      <c r="AC7728">
        <v>201</v>
      </c>
      <c r="AD7728" s="4">
        <v>74</v>
      </c>
      <c r="AE7728" t="s">
        <v>16818</v>
      </c>
      <c r="AF7728" s="4" t="s">
        <v>32654</v>
      </c>
      <c r="AG7728" t="s">
        <v>32654</v>
      </c>
      <c r="AH7728" t="s">
        <v>32631</v>
      </c>
      <c r="AI7728" t="s">
        <v>16807</v>
      </c>
      <c r="AJ7728">
        <v>7727</v>
      </c>
      <c r="AK7728" t="s">
        <v>16825</v>
      </c>
      <c r="AL7728" t="e">
        <v>#N/A</v>
      </c>
      <c r="AM7728">
        <v>0</v>
      </c>
      <c r="AN7728">
        <v>0</v>
      </c>
      <c r="AO7728">
        <v>0</v>
      </c>
      <c r="AQ7728" s="4" t="s">
        <v>32655</v>
      </c>
    </row>
    <row r="7729" spans="1:43">
      <c r="A7729">
        <v>7451507728</v>
      </c>
      <c r="B7729">
        <v>7728</v>
      </c>
      <c r="C7729">
        <v>7451</v>
      </c>
      <c r="D7729" t="s">
        <v>378</v>
      </c>
      <c r="E7729" t="s">
        <v>3625</v>
      </c>
      <c r="F7729" t="s">
        <v>4445</v>
      </c>
      <c r="G7729" t="s">
        <v>5012</v>
      </c>
      <c r="H7729" s="2" t="s">
        <v>5026</v>
      </c>
      <c r="I7729" t="s">
        <v>16818</v>
      </c>
      <c r="J7729" t="s">
        <v>4983</v>
      </c>
      <c r="K7729">
        <v>60</v>
      </c>
      <c r="L7729">
        <v>50</v>
      </c>
      <c r="M7729">
        <v>50</v>
      </c>
      <c r="N7729">
        <v>100</v>
      </c>
      <c r="O7729">
        <v>15</v>
      </c>
      <c r="P7729">
        <v>15</v>
      </c>
      <c r="Q7729">
        <v>50</v>
      </c>
      <c r="R7729">
        <v>0</v>
      </c>
      <c r="S7729">
        <v>10.5</v>
      </c>
      <c r="T7729">
        <v>10.5</v>
      </c>
      <c r="U7729" t="s">
        <v>16821</v>
      </c>
      <c r="V7729" t="s">
        <v>15767</v>
      </c>
      <c r="W7729" s="5" t="s">
        <v>16819</v>
      </c>
      <c r="X7729">
        <v>50</v>
      </c>
      <c r="Y7729" t="s">
        <v>4951</v>
      </c>
      <c r="Z7729" t="s">
        <v>34</v>
      </c>
      <c r="AA7729" t="s">
        <v>35</v>
      </c>
      <c r="AC7729">
        <v>201</v>
      </c>
      <c r="AD7729" s="4">
        <v>74</v>
      </c>
      <c r="AE7729" t="s">
        <v>16818</v>
      </c>
      <c r="AF7729" s="4" t="s">
        <v>32656</v>
      </c>
      <c r="AG7729" t="s">
        <v>32656</v>
      </c>
      <c r="AH7729" t="s">
        <v>32638</v>
      </c>
      <c r="AI7729" t="s">
        <v>16807</v>
      </c>
      <c r="AJ7729">
        <v>7728</v>
      </c>
      <c r="AK7729" t="s">
        <v>16825</v>
      </c>
      <c r="AL7729" t="e">
        <v>#N/A</v>
      </c>
      <c r="AM7729">
        <v>0</v>
      </c>
      <c r="AN7729">
        <v>0</v>
      </c>
      <c r="AO7729">
        <v>0</v>
      </c>
      <c r="AQ7729" s="4" t="s">
        <v>32657</v>
      </c>
    </row>
    <row r="7730" spans="1:43">
      <c r="A7730">
        <v>7451507729</v>
      </c>
      <c r="B7730">
        <v>7729</v>
      </c>
      <c r="C7730">
        <v>7451</v>
      </c>
      <c r="D7730" t="s">
        <v>375</v>
      </c>
      <c r="E7730" t="s">
        <v>7405</v>
      </c>
      <c r="F7730" t="s">
        <v>4150</v>
      </c>
      <c r="G7730" t="s">
        <v>5012</v>
      </c>
      <c r="H7730" s="2" t="s">
        <v>5026</v>
      </c>
      <c r="I7730" t="s">
        <v>16818</v>
      </c>
      <c r="J7730" t="s">
        <v>4983</v>
      </c>
      <c r="K7730">
        <v>60</v>
      </c>
      <c r="L7730">
        <v>50</v>
      </c>
      <c r="M7730">
        <v>50</v>
      </c>
      <c r="N7730">
        <v>100</v>
      </c>
      <c r="O7730">
        <v>15</v>
      </c>
      <c r="P7730">
        <v>15</v>
      </c>
      <c r="Q7730">
        <v>50</v>
      </c>
      <c r="R7730" t="s">
        <v>16820</v>
      </c>
      <c r="S7730" t="s">
        <v>16820</v>
      </c>
      <c r="T7730" t="s">
        <v>16820</v>
      </c>
      <c r="U7730" t="s">
        <v>16820</v>
      </c>
      <c r="V7730" t="s">
        <v>15768</v>
      </c>
      <c r="W7730" s="5" t="s">
        <v>16819</v>
      </c>
      <c r="X7730">
        <v>50</v>
      </c>
      <c r="Y7730" t="s">
        <v>4951</v>
      </c>
      <c r="Z7730" t="s">
        <v>34</v>
      </c>
      <c r="AA7730" t="s">
        <v>35</v>
      </c>
      <c r="AC7730">
        <v>201</v>
      </c>
      <c r="AD7730" s="4">
        <v>74</v>
      </c>
      <c r="AE7730" t="s">
        <v>16818</v>
      </c>
      <c r="AF7730" s="4" t="s">
        <v>32658</v>
      </c>
      <c r="AG7730" t="s">
        <v>32658</v>
      </c>
      <c r="AH7730" t="s">
        <v>32631</v>
      </c>
      <c r="AI7730" t="s">
        <v>16807</v>
      </c>
      <c r="AJ7730">
        <v>7729</v>
      </c>
      <c r="AK7730" t="s">
        <v>16825</v>
      </c>
      <c r="AL7730" t="e">
        <v>#N/A</v>
      </c>
      <c r="AM7730">
        <v>0</v>
      </c>
      <c r="AN7730">
        <v>0</v>
      </c>
      <c r="AO7730">
        <v>0</v>
      </c>
      <c r="AQ7730" s="4" t="s">
        <v>32659</v>
      </c>
    </row>
    <row r="7731" spans="1:43">
      <c r="A7731">
        <v>7451507730</v>
      </c>
      <c r="B7731">
        <v>7730</v>
      </c>
      <c r="C7731">
        <v>7451</v>
      </c>
      <c r="D7731" t="s">
        <v>375</v>
      </c>
      <c r="E7731" t="s">
        <v>3626</v>
      </c>
      <c r="F7731" t="s">
        <v>4146</v>
      </c>
      <c r="G7731" t="s">
        <v>5012</v>
      </c>
      <c r="H7731" s="2" t="s">
        <v>5026</v>
      </c>
      <c r="I7731" t="s">
        <v>16818</v>
      </c>
      <c r="J7731" t="s">
        <v>4983</v>
      </c>
      <c r="K7731">
        <v>60</v>
      </c>
      <c r="L7731">
        <v>50</v>
      </c>
      <c r="M7731">
        <v>50</v>
      </c>
      <c r="N7731">
        <v>100</v>
      </c>
      <c r="O7731">
        <v>15</v>
      </c>
      <c r="P7731">
        <v>15</v>
      </c>
      <c r="Q7731">
        <v>50</v>
      </c>
      <c r="R7731">
        <v>0</v>
      </c>
      <c r="S7731">
        <v>0</v>
      </c>
      <c r="T7731">
        <v>0</v>
      </c>
      <c r="U7731" t="s">
        <v>16821</v>
      </c>
      <c r="V7731" t="s">
        <v>15769</v>
      </c>
      <c r="W7731" s="5" t="s">
        <v>16819</v>
      </c>
      <c r="X7731">
        <v>50</v>
      </c>
      <c r="Y7731" t="s">
        <v>4951</v>
      </c>
      <c r="Z7731" t="s">
        <v>34</v>
      </c>
      <c r="AA7731" t="s">
        <v>35</v>
      </c>
      <c r="AC7731">
        <v>201</v>
      </c>
      <c r="AD7731" s="4">
        <v>74</v>
      </c>
      <c r="AE7731" t="s">
        <v>16818</v>
      </c>
      <c r="AF7731" s="4" t="s">
        <v>32660</v>
      </c>
      <c r="AG7731" t="s">
        <v>32660</v>
      </c>
      <c r="AH7731" t="s">
        <v>32631</v>
      </c>
      <c r="AI7731" t="s">
        <v>16807</v>
      </c>
      <c r="AJ7731">
        <v>7730</v>
      </c>
      <c r="AK7731" t="s">
        <v>16825</v>
      </c>
      <c r="AL7731" t="e">
        <v>#N/A</v>
      </c>
      <c r="AM7731">
        <v>0</v>
      </c>
      <c r="AN7731">
        <v>0</v>
      </c>
      <c r="AO7731">
        <v>0</v>
      </c>
      <c r="AQ7731" s="4" t="s">
        <v>32661</v>
      </c>
    </row>
    <row r="7732" spans="1:43">
      <c r="A7732">
        <v>7451507731</v>
      </c>
      <c r="B7732">
        <v>7731</v>
      </c>
      <c r="C7732">
        <v>7451</v>
      </c>
      <c r="D7732" t="s">
        <v>375</v>
      </c>
      <c r="E7732" t="s">
        <v>7406</v>
      </c>
      <c r="F7732" t="s">
        <v>4068</v>
      </c>
      <c r="G7732" t="s">
        <v>5012</v>
      </c>
      <c r="H7732" s="2" t="s">
        <v>5026</v>
      </c>
      <c r="I7732" t="s">
        <v>16818</v>
      </c>
      <c r="J7732" t="s">
        <v>4983</v>
      </c>
      <c r="K7732">
        <v>60</v>
      </c>
      <c r="L7732">
        <v>50</v>
      </c>
      <c r="M7732">
        <v>50</v>
      </c>
      <c r="N7732">
        <v>100</v>
      </c>
      <c r="O7732">
        <v>15</v>
      </c>
      <c r="P7732">
        <v>15</v>
      </c>
      <c r="Q7732">
        <v>50</v>
      </c>
      <c r="R7732">
        <v>14</v>
      </c>
      <c r="S7732">
        <v>20</v>
      </c>
      <c r="T7732">
        <v>34</v>
      </c>
      <c r="U7732" t="s">
        <v>16821</v>
      </c>
      <c r="V7732" t="s">
        <v>15770</v>
      </c>
      <c r="W7732" s="5" t="s">
        <v>16819</v>
      </c>
      <c r="X7732">
        <v>50</v>
      </c>
      <c r="Y7732" t="s">
        <v>4951</v>
      </c>
      <c r="Z7732" t="s">
        <v>34</v>
      </c>
      <c r="AA7732" t="s">
        <v>35</v>
      </c>
      <c r="AC7732">
        <v>201</v>
      </c>
      <c r="AD7732" s="4">
        <v>74</v>
      </c>
      <c r="AE7732" t="s">
        <v>16818</v>
      </c>
      <c r="AF7732" s="4" t="s">
        <v>32662</v>
      </c>
      <c r="AG7732" t="s">
        <v>32662</v>
      </c>
      <c r="AH7732" t="s">
        <v>32631</v>
      </c>
      <c r="AI7732" t="s">
        <v>16807</v>
      </c>
      <c r="AJ7732">
        <v>7731</v>
      </c>
      <c r="AK7732" t="s">
        <v>16825</v>
      </c>
      <c r="AL7732" t="e">
        <v>#N/A</v>
      </c>
      <c r="AM7732">
        <v>0</v>
      </c>
      <c r="AN7732">
        <v>0</v>
      </c>
      <c r="AO7732">
        <v>0</v>
      </c>
      <c r="AQ7732" s="4" t="s">
        <v>32663</v>
      </c>
    </row>
    <row r="7733" spans="1:43">
      <c r="A7733">
        <v>7451507732</v>
      </c>
      <c r="B7733">
        <v>7732</v>
      </c>
      <c r="C7733">
        <v>7451</v>
      </c>
      <c r="D7733" t="s">
        <v>377</v>
      </c>
      <c r="E7733" t="s">
        <v>3627</v>
      </c>
      <c r="F7733" t="s">
        <v>4289</v>
      </c>
      <c r="G7733" t="s">
        <v>5012</v>
      </c>
      <c r="H7733" s="2" t="s">
        <v>5026</v>
      </c>
      <c r="I7733" t="s">
        <v>16818</v>
      </c>
      <c r="J7733" t="s">
        <v>4983</v>
      </c>
      <c r="K7733">
        <v>60</v>
      </c>
      <c r="L7733">
        <v>50</v>
      </c>
      <c r="M7733">
        <v>50</v>
      </c>
      <c r="N7733">
        <v>100</v>
      </c>
      <c r="O7733">
        <v>15</v>
      </c>
      <c r="P7733">
        <v>15</v>
      </c>
      <c r="Q7733">
        <v>50</v>
      </c>
      <c r="R7733">
        <v>0</v>
      </c>
      <c r="S7733">
        <v>0</v>
      </c>
      <c r="T7733">
        <v>0</v>
      </c>
      <c r="U7733" t="s">
        <v>16821</v>
      </c>
      <c r="V7733" t="s">
        <v>15771</v>
      </c>
      <c r="W7733" s="5" t="s">
        <v>16819</v>
      </c>
      <c r="X7733">
        <v>50</v>
      </c>
      <c r="Y7733" t="s">
        <v>4951</v>
      </c>
      <c r="Z7733" t="s">
        <v>34</v>
      </c>
      <c r="AA7733" t="s">
        <v>35</v>
      </c>
      <c r="AC7733">
        <v>201</v>
      </c>
      <c r="AD7733" s="4">
        <v>74</v>
      </c>
      <c r="AE7733" t="s">
        <v>16818</v>
      </c>
      <c r="AF7733" s="4" t="s">
        <v>32664</v>
      </c>
      <c r="AG7733" t="s">
        <v>32664</v>
      </c>
      <c r="AH7733" t="s">
        <v>32624</v>
      </c>
      <c r="AI7733" t="s">
        <v>16807</v>
      </c>
      <c r="AJ7733">
        <v>7732</v>
      </c>
      <c r="AK7733" t="s">
        <v>16825</v>
      </c>
      <c r="AL7733" t="e">
        <v>#N/A</v>
      </c>
      <c r="AM7733">
        <v>0</v>
      </c>
      <c r="AN7733">
        <v>0</v>
      </c>
      <c r="AO7733">
        <v>0</v>
      </c>
      <c r="AQ7733" s="4" t="s">
        <v>32665</v>
      </c>
    </row>
    <row r="7734" spans="1:43">
      <c r="A7734">
        <v>7451507733</v>
      </c>
      <c r="B7734">
        <v>7733</v>
      </c>
      <c r="C7734">
        <v>7451</v>
      </c>
      <c r="D7734" t="s">
        <v>375</v>
      </c>
      <c r="E7734" t="s">
        <v>7407</v>
      </c>
      <c r="F7734" t="s">
        <v>4274</v>
      </c>
      <c r="G7734" t="s">
        <v>5012</v>
      </c>
      <c r="H7734" s="2" t="s">
        <v>5026</v>
      </c>
      <c r="I7734" t="s">
        <v>16818</v>
      </c>
      <c r="J7734" t="s">
        <v>4983</v>
      </c>
      <c r="K7734">
        <v>60</v>
      </c>
      <c r="L7734">
        <v>50</v>
      </c>
      <c r="M7734">
        <v>50</v>
      </c>
      <c r="N7734">
        <v>100</v>
      </c>
      <c r="O7734">
        <v>15</v>
      </c>
      <c r="P7734">
        <v>15</v>
      </c>
      <c r="Q7734">
        <v>50</v>
      </c>
      <c r="R7734">
        <v>0</v>
      </c>
      <c r="S7734">
        <v>4</v>
      </c>
      <c r="T7734">
        <v>4</v>
      </c>
      <c r="U7734" t="s">
        <v>16821</v>
      </c>
      <c r="V7734" t="s">
        <v>15772</v>
      </c>
      <c r="W7734" s="5" t="s">
        <v>16819</v>
      </c>
      <c r="X7734">
        <v>50</v>
      </c>
      <c r="Y7734" t="s">
        <v>4951</v>
      </c>
      <c r="Z7734" t="s">
        <v>34</v>
      </c>
      <c r="AA7734" t="s">
        <v>35</v>
      </c>
      <c r="AC7734">
        <v>201</v>
      </c>
      <c r="AD7734" s="4">
        <v>74</v>
      </c>
      <c r="AE7734" t="s">
        <v>16818</v>
      </c>
      <c r="AF7734" s="4" t="s">
        <v>32666</v>
      </c>
      <c r="AG7734" t="s">
        <v>32666</v>
      </c>
      <c r="AH7734" t="s">
        <v>32631</v>
      </c>
      <c r="AI7734" t="s">
        <v>16807</v>
      </c>
      <c r="AJ7734">
        <v>7733</v>
      </c>
      <c r="AK7734" t="s">
        <v>16825</v>
      </c>
      <c r="AL7734" t="e">
        <v>#N/A</v>
      </c>
      <c r="AM7734">
        <v>0</v>
      </c>
      <c r="AN7734">
        <v>0</v>
      </c>
      <c r="AO7734">
        <v>0</v>
      </c>
      <c r="AQ7734" s="4" t="s">
        <v>32667</v>
      </c>
    </row>
    <row r="7735" spans="1:43">
      <c r="A7735">
        <v>7451507734</v>
      </c>
      <c r="B7735">
        <v>7734</v>
      </c>
      <c r="C7735">
        <v>7451</v>
      </c>
      <c r="D7735" t="s">
        <v>376</v>
      </c>
      <c r="E7735" t="s">
        <v>7408</v>
      </c>
      <c r="F7735" t="s">
        <v>4148</v>
      </c>
      <c r="G7735" t="s">
        <v>5012</v>
      </c>
      <c r="H7735" s="2" t="s">
        <v>5026</v>
      </c>
      <c r="I7735" t="s">
        <v>5021</v>
      </c>
      <c r="J7735" t="s">
        <v>4983</v>
      </c>
      <c r="K7735">
        <v>60</v>
      </c>
      <c r="L7735">
        <v>50</v>
      </c>
      <c r="M7735">
        <v>50</v>
      </c>
      <c r="N7735">
        <v>100</v>
      </c>
      <c r="O7735">
        <v>15</v>
      </c>
      <c r="P7735">
        <v>15</v>
      </c>
      <c r="Q7735">
        <v>50</v>
      </c>
      <c r="R7735">
        <v>32</v>
      </c>
      <c r="S7735">
        <v>36</v>
      </c>
      <c r="T7735">
        <v>68</v>
      </c>
      <c r="U7735" t="s">
        <v>16822</v>
      </c>
      <c r="V7735" t="s">
        <v>15773</v>
      </c>
      <c r="W7735" s="5" t="s">
        <v>16819</v>
      </c>
      <c r="X7735">
        <v>50</v>
      </c>
      <c r="Y7735" t="s">
        <v>4951</v>
      </c>
      <c r="Z7735" t="s">
        <v>34</v>
      </c>
      <c r="AA7735" t="s">
        <v>35</v>
      </c>
      <c r="AC7735">
        <v>201</v>
      </c>
      <c r="AD7735" s="4">
        <v>74</v>
      </c>
      <c r="AE7735" t="s">
        <v>16818</v>
      </c>
      <c r="AF7735" s="4" t="s">
        <v>32668</v>
      </c>
      <c r="AG7735" t="s">
        <v>32668</v>
      </c>
      <c r="AH7735" t="s">
        <v>32621</v>
      </c>
      <c r="AI7735" t="s">
        <v>16807</v>
      </c>
      <c r="AJ7735">
        <v>7734</v>
      </c>
      <c r="AK7735" t="s">
        <v>16825</v>
      </c>
      <c r="AL7735" t="e">
        <v>#N/A</v>
      </c>
      <c r="AM7735">
        <v>0</v>
      </c>
      <c r="AN7735">
        <v>0</v>
      </c>
      <c r="AO7735">
        <v>0</v>
      </c>
      <c r="AQ7735" s="4" t="s">
        <v>32669</v>
      </c>
    </row>
    <row r="7736" spans="1:43">
      <c r="A7736">
        <v>7451507735</v>
      </c>
      <c r="B7736">
        <v>7735</v>
      </c>
      <c r="C7736">
        <v>7451</v>
      </c>
      <c r="D7736" t="s">
        <v>379</v>
      </c>
      <c r="E7736" t="s">
        <v>7409</v>
      </c>
      <c r="F7736" t="s">
        <v>4200</v>
      </c>
      <c r="G7736" t="s">
        <v>5012</v>
      </c>
      <c r="H7736" s="2" t="s">
        <v>5026</v>
      </c>
      <c r="I7736" t="s">
        <v>5021</v>
      </c>
      <c r="J7736" t="s">
        <v>4983</v>
      </c>
      <c r="K7736">
        <v>60</v>
      </c>
      <c r="L7736">
        <v>50</v>
      </c>
      <c r="M7736">
        <v>50</v>
      </c>
      <c r="N7736">
        <v>100</v>
      </c>
      <c r="O7736">
        <v>15</v>
      </c>
      <c r="P7736">
        <v>15</v>
      </c>
      <c r="Q7736">
        <v>50</v>
      </c>
      <c r="R7736">
        <v>29</v>
      </c>
      <c r="S7736">
        <v>36</v>
      </c>
      <c r="T7736">
        <v>65</v>
      </c>
      <c r="U7736" t="s">
        <v>16822</v>
      </c>
      <c r="V7736" t="s">
        <v>15774</v>
      </c>
      <c r="W7736" s="5" t="s">
        <v>16819</v>
      </c>
      <c r="X7736">
        <v>50</v>
      </c>
      <c r="Y7736" t="s">
        <v>4951</v>
      </c>
      <c r="Z7736" t="s">
        <v>34</v>
      </c>
      <c r="AA7736" t="s">
        <v>35</v>
      </c>
      <c r="AC7736">
        <v>201</v>
      </c>
      <c r="AD7736" s="4">
        <v>74</v>
      </c>
      <c r="AE7736" t="s">
        <v>16818</v>
      </c>
      <c r="AF7736" s="4" t="s">
        <v>32670</v>
      </c>
      <c r="AG7736" t="s">
        <v>32670</v>
      </c>
      <c r="AH7736" t="s">
        <v>32618</v>
      </c>
      <c r="AI7736" t="s">
        <v>16807</v>
      </c>
      <c r="AJ7736">
        <v>7735</v>
      </c>
      <c r="AK7736" t="s">
        <v>16825</v>
      </c>
      <c r="AL7736" t="e">
        <v>#N/A</v>
      </c>
      <c r="AM7736">
        <v>0</v>
      </c>
      <c r="AN7736">
        <v>0</v>
      </c>
      <c r="AO7736">
        <v>0</v>
      </c>
      <c r="AQ7736" s="4" t="s">
        <v>32671</v>
      </c>
    </row>
    <row r="7737" spans="1:43">
      <c r="A7737">
        <v>7451507736</v>
      </c>
      <c r="B7737">
        <v>7736</v>
      </c>
      <c r="C7737">
        <v>7451</v>
      </c>
      <c r="D7737" t="s">
        <v>375</v>
      </c>
      <c r="E7737" t="s">
        <v>7410</v>
      </c>
      <c r="F7737" t="s">
        <v>4395</v>
      </c>
      <c r="G7737" t="s">
        <v>5012</v>
      </c>
      <c r="H7737" s="2" t="s">
        <v>5026</v>
      </c>
      <c r="I7737" t="s">
        <v>5019</v>
      </c>
      <c r="J7737" t="s">
        <v>4983</v>
      </c>
      <c r="K7737">
        <v>60</v>
      </c>
      <c r="L7737">
        <v>50</v>
      </c>
      <c r="M7737">
        <v>50</v>
      </c>
      <c r="N7737">
        <v>100</v>
      </c>
      <c r="O7737">
        <v>15</v>
      </c>
      <c r="P7737">
        <v>15</v>
      </c>
      <c r="Q7737">
        <v>50</v>
      </c>
      <c r="R7737">
        <v>19</v>
      </c>
      <c r="S7737">
        <v>31</v>
      </c>
      <c r="T7737">
        <v>50</v>
      </c>
      <c r="U7737" t="s">
        <v>16822</v>
      </c>
      <c r="V7737" t="s">
        <v>15775</v>
      </c>
      <c r="W7737" s="5" t="s">
        <v>16819</v>
      </c>
      <c r="X7737">
        <v>50</v>
      </c>
      <c r="Y7737" t="s">
        <v>4951</v>
      </c>
      <c r="Z7737" t="s">
        <v>34</v>
      </c>
      <c r="AA7737" t="s">
        <v>35</v>
      </c>
      <c r="AC7737">
        <v>201</v>
      </c>
      <c r="AD7737" s="4">
        <v>74</v>
      </c>
      <c r="AE7737" t="s">
        <v>16880</v>
      </c>
      <c r="AF7737" s="4" t="s">
        <v>32672</v>
      </c>
      <c r="AG7737" t="s">
        <v>32672</v>
      </c>
      <c r="AH7737" t="s">
        <v>32631</v>
      </c>
      <c r="AI7737" t="s">
        <v>16807</v>
      </c>
      <c r="AJ7737">
        <v>7736</v>
      </c>
      <c r="AK7737" t="s">
        <v>16825</v>
      </c>
      <c r="AL7737" t="e">
        <v>#N/A</v>
      </c>
      <c r="AM7737">
        <v>1</v>
      </c>
      <c r="AN7737">
        <v>1</v>
      </c>
      <c r="AO7737">
        <v>2</v>
      </c>
      <c r="AQ7737" s="4" t="s">
        <v>32673</v>
      </c>
    </row>
    <row r="7738" spans="1:43">
      <c r="A7738">
        <v>7451507737</v>
      </c>
      <c r="B7738">
        <v>7737</v>
      </c>
      <c r="C7738">
        <v>7451</v>
      </c>
      <c r="D7738" t="s">
        <v>375</v>
      </c>
      <c r="E7738" t="s">
        <v>3630</v>
      </c>
      <c r="F7738" t="s">
        <v>4158</v>
      </c>
      <c r="G7738" t="s">
        <v>5012</v>
      </c>
      <c r="H7738" s="2" t="s">
        <v>5026</v>
      </c>
      <c r="I7738" t="s">
        <v>16818</v>
      </c>
      <c r="J7738" t="s">
        <v>4983</v>
      </c>
      <c r="K7738">
        <v>60</v>
      </c>
      <c r="L7738">
        <v>50</v>
      </c>
      <c r="M7738">
        <v>50</v>
      </c>
      <c r="N7738">
        <v>100</v>
      </c>
      <c r="O7738">
        <v>15</v>
      </c>
      <c r="P7738">
        <v>15</v>
      </c>
      <c r="Q7738">
        <v>50</v>
      </c>
      <c r="R7738" t="s">
        <v>16820</v>
      </c>
      <c r="S7738" t="s">
        <v>16820</v>
      </c>
      <c r="T7738" t="s">
        <v>16820</v>
      </c>
      <c r="U7738" t="s">
        <v>16820</v>
      </c>
      <c r="V7738" t="s">
        <v>15776</v>
      </c>
      <c r="W7738" s="5" t="s">
        <v>16819</v>
      </c>
      <c r="X7738">
        <v>50</v>
      </c>
      <c r="Y7738" t="s">
        <v>4951</v>
      </c>
      <c r="Z7738" t="s">
        <v>34</v>
      </c>
      <c r="AA7738" t="s">
        <v>35</v>
      </c>
      <c r="AC7738">
        <v>201</v>
      </c>
      <c r="AD7738" s="4">
        <v>74</v>
      </c>
      <c r="AE7738" t="s">
        <v>16818</v>
      </c>
      <c r="AF7738" s="4" t="s">
        <v>32674</v>
      </c>
      <c r="AG7738" t="s">
        <v>32674</v>
      </c>
      <c r="AH7738" t="s">
        <v>32631</v>
      </c>
      <c r="AI7738" t="s">
        <v>16807</v>
      </c>
      <c r="AJ7738">
        <v>7737</v>
      </c>
      <c r="AK7738" t="s">
        <v>16825</v>
      </c>
      <c r="AL7738" t="e">
        <v>#N/A</v>
      </c>
      <c r="AM7738">
        <v>0</v>
      </c>
      <c r="AN7738">
        <v>0</v>
      </c>
      <c r="AO7738">
        <v>0</v>
      </c>
      <c r="AQ7738" s="4" t="s">
        <v>32675</v>
      </c>
    </row>
    <row r="7739" spans="1:43">
      <c r="A7739">
        <v>7451507738</v>
      </c>
      <c r="B7739">
        <v>7738</v>
      </c>
      <c r="C7739">
        <v>7451</v>
      </c>
      <c r="D7739" t="s">
        <v>378</v>
      </c>
      <c r="E7739" t="s">
        <v>3631</v>
      </c>
      <c r="F7739" t="s">
        <v>4084</v>
      </c>
      <c r="G7739" t="s">
        <v>5012</v>
      </c>
      <c r="H7739" s="2" t="s">
        <v>5026</v>
      </c>
      <c r="I7739" t="s">
        <v>16818</v>
      </c>
      <c r="J7739" t="s">
        <v>4983</v>
      </c>
      <c r="K7739">
        <v>60</v>
      </c>
      <c r="L7739">
        <v>50</v>
      </c>
      <c r="M7739">
        <v>50</v>
      </c>
      <c r="N7739">
        <v>100</v>
      </c>
      <c r="O7739">
        <v>15</v>
      </c>
      <c r="P7739">
        <v>15</v>
      </c>
      <c r="Q7739">
        <v>50</v>
      </c>
      <c r="R7739">
        <v>0</v>
      </c>
      <c r="S7739">
        <v>5.5</v>
      </c>
      <c r="T7739">
        <v>5.5</v>
      </c>
      <c r="U7739" t="s">
        <v>16821</v>
      </c>
      <c r="V7739" t="s">
        <v>15777</v>
      </c>
      <c r="W7739" s="5" t="s">
        <v>16819</v>
      </c>
      <c r="X7739">
        <v>50</v>
      </c>
      <c r="Y7739" t="s">
        <v>4951</v>
      </c>
      <c r="Z7739" t="s">
        <v>34</v>
      </c>
      <c r="AA7739" t="s">
        <v>35</v>
      </c>
      <c r="AC7739">
        <v>201</v>
      </c>
      <c r="AD7739" s="4">
        <v>74</v>
      </c>
      <c r="AE7739" t="s">
        <v>16818</v>
      </c>
      <c r="AF7739" s="4" t="s">
        <v>32676</v>
      </c>
      <c r="AG7739" t="s">
        <v>32676</v>
      </c>
      <c r="AH7739" t="s">
        <v>32638</v>
      </c>
      <c r="AI7739" t="s">
        <v>16807</v>
      </c>
      <c r="AJ7739">
        <v>7738</v>
      </c>
      <c r="AK7739" t="s">
        <v>16825</v>
      </c>
      <c r="AL7739" t="e">
        <v>#N/A</v>
      </c>
      <c r="AM7739">
        <v>0</v>
      </c>
      <c r="AN7739">
        <v>0</v>
      </c>
      <c r="AO7739">
        <v>0</v>
      </c>
      <c r="AQ7739" s="4" t="s">
        <v>32677</v>
      </c>
    </row>
    <row r="7740" spans="1:43">
      <c r="A7740">
        <v>7451517739</v>
      </c>
      <c r="B7740">
        <v>7739</v>
      </c>
      <c r="C7740">
        <v>7451</v>
      </c>
      <c r="D7740" t="s">
        <v>375</v>
      </c>
      <c r="E7740" t="s">
        <v>3632</v>
      </c>
      <c r="F7740" t="s">
        <v>4093</v>
      </c>
      <c r="G7740" t="s">
        <v>5012</v>
      </c>
      <c r="H7740" s="2" t="s">
        <v>5026</v>
      </c>
      <c r="I7740" t="s">
        <v>5019</v>
      </c>
      <c r="J7740" t="s">
        <v>4983</v>
      </c>
      <c r="K7740">
        <v>80</v>
      </c>
      <c r="L7740">
        <v>50</v>
      </c>
      <c r="M7740">
        <v>50</v>
      </c>
      <c r="N7740">
        <v>100</v>
      </c>
      <c r="O7740">
        <v>15</v>
      </c>
      <c r="P7740">
        <v>15</v>
      </c>
      <c r="Q7740">
        <v>50</v>
      </c>
      <c r="R7740">
        <v>27.5</v>
      </c>
      <c r="S7740">
        <v>22.5</v>
      </c>
      <c r="T7740">
        <v>50</v>
      </c>
      <c r="U7740" t="s">
        <v>16822</v>
      </c>
      <c r="V7740" t="s">
        <v>15778</v>
      </c>
      <c r="W7740" s="5" t="s">
        <v>16819</v>
      </c>
      <c r="X7740">
        <v>51</v>
      </c>
      <c r="Y7740" t="s">
        <v>4952</v>
      </c>
      <c r="Z7740" t="s">
        <v>34</v>
      </c>
      <c r="AA7740" t="s">
        <v>35</v>
      </c>
      <c r="AC7740">
        <v>102</v>
      </c>
      <c r="AD7740" s="4">
        <v>74</v>
      </c>
      <c r="AE7740" t="s">
        <v>16880</v>
      </c>
      <c r="AF7740" s="4" t="s">
        <v>32678</v>
      </c>
      <c r="AG7740" t="s">
        <v>32678</v>
      </c>
      <c r="AH7740" t="s">
        <v>32631</v>
      </c>
      <c r="AI7740" t="s">
        <v>16807</v>
      </c>
      <c r="AJ7740">
        <v>7739</v>
      </c>
      <c r="AK7740" t="s">
        <v>16825</v>
      </c>
      <c r="AL7740" t="e">
        <v>#N/A</v>
      </c>
      <c r="AM7740">
        <v>1</v>
      </c>
      <c r="AN7740">
        <v>0</v>
      </c>
      <c r="AO7740">
        <v>1</v>
      </c>
      <c r="AQ7740" s="4" t="s">
        <v>32679</v>
      </c>
    </row>
    <row r="7741" spans="1:43">
      <c r="A7741">
        <v>7451517740</v>
      </c>
      <c r="B7741">
        <v>7740</v>
      </c>
      <c r="C7741">
        <v>7451</v>
      </c>
      <c r="D7741" t="s">
        <v>375</v>
      </c>
      <c r="E7741" t="s">
        <v>3633</v>
      </c>
      <c r="F7741" t="s">
        <v>4146</v>
      </c>
      <c r="G7741" t="s">
        <v>5012</v>
      </c>
      <c r="H7741" s="2" t="s">
        <v>5026</v>
      </c>
      <c r="I7741" t="s">
        <v>5019</v>
      </c>
      <c r="J7741" t="s">
        <v>4983</v>
      </c>
      <c r="K7741">
        <v>80</v>
      </c>
      <c r="L7741">
        <v>50</v>
      </c>
      <c r="M7741">
        <v>50</v>
      </c>
      <c r="N7741">
        <v>100</v>
      </c>
      <c r="O7741">
        <v>15</v>
      </c>
      <c r="P7741">
        <v>15</v>
      </c>
      <c r="Q7741">
        <v>50</v>
      </c>
      <c r="R7741">
        <v>24</v>
      </c>
      <c r="S7741">
        <v>26.5</v>
      </c>
      <c r="T7741">
        <v>50.5</v>
      </c>
      <c r="U7741" t="s">
        <v>16822</v>
      </c>
      <c r="V7741" t="s">
        <v>15779</v>
      </c>
      <c r="W7741" s="5" t="s">
        <v>16819</v>
      </c>
      <c r="X7741">
        <v>51</v>
      </c>
      <c r="Y7741" t="s">
        <v>4952</v>
      </c>
      <c r="Z7741" t="s">
        <v>34</v>
      </c>
      <c r="AA7741" t="s">
        <v>35</v>
      </c>
      <c r="AC7741">
        <v>102</v>
      </c>
      <c r="AD7741" s="4">
        <v>74</v>
      </c>
      <c r="AE7741" t="s">
        <v>16818</v>
      </c>
      <c r="AF7741" s="4" t="s">
        <v>32680</v>
      </c>
      <c r="AG7741" t="s">
        <v>32680</v>
      </c>
      <c r="AH7741" t="s">
        <v>32631</v>
      </c>
      <c r="AI7741" t="s">
        <v>16807</v>
      </c>
      <c r="AJ7741">
        <v>7740</v>
      </c>
      <c r="AK7741" t="s">
        <v>16825</v>
      </c>
      <c r="AL7741" t="e">
        <v>#N/A</v>
      </c>
      <c r="AM7741">
        <v>0</v>
      </c>
      <c r="AN7741">
        <v>0</v>
      </c>
      <c r="AO7741">
        <v>0</v>
      </c>
      <c r="AQ7741" s="4" t="s">
        <v>32681</v>
      </c>
    </row>
    <row r="7742" spans="1:43">
      <c r="A7742">
        <v>7451517741</v>
      </c>
      <c r="B7742">
        <v>7741</v>
      </c>
      <c r="C7742">
        <v>7451</v>
      </c>
      <c r="D7742" t="s">
        <v>379</v>
      </c>
      <c r="E7742" t="s">
        <v>7411</v>
      </c>
      <c r="F7742" t="s">
        <v>7825</v>
      </c>
      <c r="G7742" t="s">
        <v>5012</v>
      </c>
      <c r="H7742" s="2" t="s">
        <v>5026</v>
      </c>
      <c r="I7742" t="s">
        <v>5020</v>
      </c>
      <c r="J7742" t="s">
        <v>4983</v>
      </c>
      <c r="K7742">
        <v>80</v>
      </c>
      <c r="L7742">
        <v>50</v>
      </c>
      <c r="M7742">
        <v>50</v>
      </c>
      <c r="N7742">
        <v>100</v>
      </c>
      <c r="O7742">
        <v>15</v>
      </c>
      <c r="P7742">
        <v>15</v>
      </c>
      <c r="Q7742">
        <v>50</v>
      </c>
      <c r="R7742">
        <v>35</v>
      </c>
      <c r="S7742">
        <v>42</v>
      </c>
      <c r="T7742">
        <v>77</v>
      </c>
      <c r="U7742" t="s">
        <v>16822</v>
      </c>
      <c r="V7742" t="s">
        <v>15780</v>
      </c>
      <c r="W7742" s="5" t="s">
        <v>16819</v>
      </c>
      <c r="X7742">
        <v>51</v>
      </c>
      <c r="Y7742" t="s">
        <v>4952</v>
      </c>
      <c r="Z7742" t="s">
        <v>34</v>
      </c>
      <c r="AA7742" t="s">
        <v>35</v>
      </c>
      <c r="AC7742">
        <v>102</v>
      </c>
      <c r="AD7742" s="4">
        <v>74</v>
      </c>
      <c r="AE7742" t="s">
        <v>16818</v>
      </c>
      <c r="AF7742" s="4" t="s">
        <v>32682</v>
      </c>
      <c r="AG7742" t="s">
        <v>32682</v>
      </c>
      <c r="AH7742" t="s">
        <v>32618</v>
      </c>
      <c r="AI7742" t="s">
        <v>16807</v>
      </c>
      <c r="AJ7742">
        <v>7741</v>
      </c>
      <c r="AK7742" t="s">
        <v>16825</v>
      </c>
      <c r="AL7742" t="e">
        <v>#N/A</v>
      </c>
      <c r="AM7742">
        <v>0</v>
      </c>
      <c r="AN7742">
        <v>0</v>
      </c>
      <c r="AO7742">
        <v>0</v>
      </c>
      <c r="AQ7742" s="4" t="s">
        <v>32683</v>
      </c>
    </row>
    <row r="7743" spans="1:43">
      <c r="A7743">
        <v>7451517742</v>
      </c>
      <c r="B7743">
        <v>7742</v>
      </c>
      <c r="C7743">
        <v>7451</v>
      </c>
      <c r="D7743" t="s">
        <v>380</v>
      </c>
      <c r="E7743" t="s">
        <v>3636</v>
      </c>
      <c r="F7743" t="s">
        <v>4878</v>
      </c>
      <c r="G7743" t="s">
        <v>5012</v>
      </c>
      <c r="H7743" s="2" t="s">
        <v>5026</v>
      </c>
      <c r="I7743" t="s">
        <v>16818</v>
      </c>
      <c r="J7743" t="s">
        <v>4983</v>
      </c>
      <c r="K7743">
        <v>80</v>
      </c>
      <c r="L7743">
        <v>50</v>
      </c>
      <c r="M7743">
        <v>50</v>
      </c>
      <c r="N7743">
        <v>100</v>
      </c>
      <c r="O7743">
        <v>15</v>
      </c>
      <c r="P7743">
        <v>15</v>
      </c>
      <c r="Q7743">
        <v>50</v>
      </c>
      <c r="R7743">
        <v>9</v>
      </c>
      <c r="S7743">
        <v>16.5</v>
      </c>
      <c r="T7743">
        <v>25.5</v>
      </c>
      <c r="U7743" t="s">
        <v>16821</v>
      </c>
      <c r="V7743" t="s">
        <v>15781</v>
      </c>
      <c r="W7743" s="5" t="s">
        <v>16819</v>
      </c>
      <c r="X7743">
        <v>51</v>
      </c>
      <c r="Y7743" t="s">
        <v>4952</v>
      </c>
      <c r="Z7743" t="s">
        <v>34</v>
      </c>
      <c r="AA7743" t="s">
        <v>35</v>
      </c>
      <c r="AC7743">
        <v>102</v>
      </c>
      <c r="AD7743" s="4">
        <v>74</v>
      </c>
      <c r="AE7743" t="s">
        <v>16818</v>
      </c>
      <c r="AF7743" s="4" t="s">
        <v>32684</v>
      </c>
      <c r="AG7743" t="s">
        <v>32684</v>
      </c>
      <c r="AH7743" t="s">
        <v>32685</v>
      </c>
      <c r="AI7743" t="s">
        <v>16807</v>
      </c>
      <c r="AJ7743">
        <v>7742</v>
      </c>
      <c r="AK7743" t="s">
        <v>16825</v>
      </c>
      <c r="AL7743" t="e">
        <v>#N/A</v>
      </c>
      <c r="AM7743">
        <v>0</v>
      </c>
      <c r="AN7743">
        <v>0</v>
      </c>
      <c r="AO7743">
        <v>0</v>
      </c>
      <c r="AQ7743" s="4" t="s">
        <v>32686</v>
      </c>
    </row>
    <row r="7744" spans="1:43">
      <c r="A7744">
        <v>7451517743</v>
      </c>
      <c r="B7744">
        <v>7743</v>
      </c>
      <c r="C7744">
        <v>7451</v>
      </c>
      <c r="D7744" t="s">
        <v>376</v>
      </c>
      <c r="E7744" t="s">
        <v>3621</v>
      </c>
      <c r="F7744" t="s">
        <v>4245</v>
      </c>
      <c r="G7744" t="s">
        <v>5012</v>
      </c>
      <c r="H7744" s="2" t="s">
        <v>5026</v>
      </c>
      <c r="I7744" t="s">
        <v>16818</v>
      </c>
      <c r="J7744" t="s">
        <v>4983</v>
      </c>
      <c r="K7744">
        <v>80</v>
      </c>
      <c r="L7744">
        <v>50</v>
      </c>
      <c r="M7744">
        <v>50</v>
      </c>
      <c r="N7744">
        <v>100</v>
      </c>
      <c r="O7744">
        <v>15</v>
      </c>
      <c r="P7744">
        <v>15</v>
      </c>
      <c r="Q7744">
        <v>50</v>
      </c>
      <c r="R7744">
        <v>13</v>
      </c>
      <c r="S7744">
        <v>14.5</v>
      </c>
      <c r="T7744">
        <v>27.5</v>
      </c>
      <c r="U7744" t="s">
        <v>16821</v>
      </c>
      <c r="V7744" t="s">
        <v>15782</v>
      </c>
      <c r="W7744" s="5" t="s">
        <v>16819</v>
      </c>
      <c r="X7744">
        <v>51</v>
      </c>
      <c r="Y7744" t="s">
        <v>4952</v>
      </c>
      <c r="Z7744" t="s">
        <v>34</v>
      </c>
      <c r="AA7744" t="s">
        <v>35</v>
      </c>
      <c r="AC7744">
        <v>102</v>
      </c>
      <c r="AD7744" s="4">
        <v>74</v>
      </c>
      <c r="AE7744" t="s">
        <v>16818</v>
      </c>
      <c r="AF7744" s="4" t="s">
        <v>32687</v>
      </c>
      <c r="AG7744" t="s">
        <v>32687</v>
      </c>
      <c r="AH7744" t="s">
        <v>32621</v>
      </c>
      <c r="AI7744" t="s">
        <v>16807</v>
      </c>
      <c r="AJ7744">
        <v>7743</v>
      </c>
      <c r="AK7744" t="s">
        <v>16825</v>
      </c>
      <c r="AL7744" t="e">
        <v>#N/A</v>
      </c>
      <c r="AM7744">
        <v>0</v>
      </c>
      <c r="AN7744">
        <v>0</v>
      </c>
      <c r="AO7744">
        <v>0</v>
      </c>
      <c r="AQ7744" s="4" t="s">
        <v>32688</v>
      </c>
    </row>
    <row r="7745" spans="1:43">
      <c r="A7745">
        <v>7451517744</v>
      </c>
      <c r="B7745">
        <v>7744</v>
      </c>
      <c r="C7745">
        <v>7451</v>
      </c>
      <c r="D7745" t="s">
        <v>376</v>
      </c>
      <c r="E7745" t="s">
        <v>3624</v>
      </c>
      <c r="F7745" t="s">
        <v>4373</v>
      </c>
      <c r="G7745" t="s">
        <v>5012</v>
      </c>
      <c r="H7745" s="2" t="s">
        <v>5026</v>
      </c>
      <c r="I7745" t="s">
        <v>16818</v>
      </c>
      <c r="J7745" t="s">
        <v>4983</v>
      </c>
      <c r="K7745">
        <v>80</v>
      </c>
      <c r="L7745">
        <v>50</v>
      </c>
      <c r="M7745">
        <v>50</v>
      </c>
      <c r="N7745">
        <v>100</v>
      </c>
      <c r="O7745">
        <v>15</v>
      </c>
      <c r="P7745">
        <v>15</v>
      </c>
      <c r="Q7745">
        <v>50</v>
      </c>
      <c r="R7745">
        <v>9</v>
      </c>
      <c r="S7745">
        <v>29</v>
      </c>
      <c r="T7745">
        <v>38</v>
      </c>
      <c r="U7745" t="s">
        <v>16821</v>
      </c>
      <c r="V7745" t="s">
        <v>15783</v>
      </c>
      <c r="W7745" s="5" t="s">
        <v>16819</v>
      </c>
      <c r="X7745">
        <v>51</v>
      </c>
      <c r="Y7745" t="s">
        <v>4952</v>
      </c>
      <c r="Z7745" t="s">
        <v>34</v>
      </c>
      <c r="AA7745" t="s">
        <v>35</v>
      </c>
      <c r="AC7745">
        <v>102</v>
      </c>
      <c r="AD7745" s="4">
        <v>74</v>
      </c>
      <c r="AE7745" t="s">
        <v>16818</v>
      </c>
      <c r="AF7745" s="4" t="s">
        <v>32689</v>
      </c>
      <c r="AG7745" t="s">
        <v>32689</v>
      </c>
      <c r="AH7745" t="s">
        <v>32621</v>
      </c>
      <c r="AI7745" t="s">
        <v>16807</v>
      </c>
      <c r="AJ7745">
        <v>7744</v>
      </c>
      <c r="AK7745" t="s">
        <v>16825</v>
      </c>
      <c r="AL7745" t="e">
        <v>#N/A</v>
      </c>
      <c r="AM7745">
        <v>0</v>
      </c>
      <c r="AN7745">
        <v>0</v>
      </c>
      <c r="AO7745">
        <v>0</v>
      </c>
      <c r="AQ7745" s="4" t="s">
        <v>32690</v>
      </c>
    </row>
    <row r="7746" spans="1:43">
      <c r="A7746">
        <v>7451517745</v>
      </c>
      <c r="B7746">
        <v>7745</v>
      </c>
      <c r="C7746">
        <v>7451</v>
      </c>
      <c r="D7746" t="s">
        <v>375</v>
      </c>
      <c r="E7746" t="s">
        <v>3637</v>
      </c>
      <c r="F7746" t="s">
        <v>4273</v>
      </c>
      <c r="G7746" t="s">
        <v>5012</v>
      </c>
      <c r="H7746" s="2" t="s">
        <v>5026</v>
      </c>
      <c r="I7746" t="s">
        <v>16818</v>
      </c>
      <c r="J7746" t="s">
        <v>4983</v>
      </c>
      <c r="K7746">
        <v>80</v>
      </c>
      <c r="L7746">
        <v>50</v>
      </c>
      <c r="M7746">
        <v>50</v>
      </c>
      <c r="N7746">
        <v>100</v>
      </c>
      <c r="O7746">
        <v>15</v>
      </c>
      <c r="P7746">
        <v>15</v>
      </c>
      <c r="Q7746">
        <v>50</v>
      </c>
      <c r="R7746">
        <v>8</v>
      </c>
      <c r="S7746">
        <v>8.5</v>
      </c>
      <c r="T7746">
        <v>16.5</v>
      </c>
      <c r="U7746" t="s">
        <v>16821</v>
      </c>
      <c r="V7746" t="s">
        <v>15784</v>
      </c>
      <c r="W7746" s="5" t="s">
        <v>16819</v>
      </c>
      <c r="X7746">
        <v>51</v>
      </c>
      <c r="Y7746" t="s">
        <v>4952</v>
      </c>
      <c r="Z7746" t="s">
        <v>34</v>
      </c>
      <c r="AA7746" t="s">
        <v>35</v>
      </c>
      <c r="AC7746">
        <v>102</v>
      </c>
      <c r="AD7746" s="4">
        <v>74</v>
      </c>
      <c r="AE7746" t="s">
        <v>16818</v>
      </c>
      <c r="AF7746" s="4" t="s">
        <v>32691</v>
      </c>
      <c r="AG7746" t="s">
        <v>32691</v>
      </c>
      <c r="AH7746" t="s">
        <v>32631</v>
      </c>
      <c r="AI7746" t="s">
        <v>16807</v>
      </c>
      <c r="AJ7746">
        <v>7745</v>
      </c>
      <c r="AK7746" t="s">
        <v>16825</v>
      </c>
      <c r="AL7746" t="e">
        <v>#N/A</v>
      </c>
      <c r="AM7746">
        <v>0</v>
      </c>
      <c r="AN7746">
        <v>0</v>
      </c>
      <c r="AO7746">
        <v>0</v>
      </c>
      <c r="AQ7746" s="4" t="s">
        <v>32692</v>
      </c>
    </row>
    <row r="7747" spans="1:43">
      <c r="A7747">
        <v>7451517746</v>
      </c>
      <c r="B7747">
        <v>7746</v>
      </c>
      <c r="C7747">
        <v>7451</v>
      </c>
      <c r="D7747" t="s">
        <v>375</v>
      </c>
      <c r="E7747" t="s">
        <v>3638</v>
      </c>
      <c r="F7747" t="s">
        <v>4798</v>
      </c>
      <c r="G7747" t="s">
        <v>5012</v>
      </c>
      <c r="H7747" s="2" t="s">
        <v>5026</v>
      </c>
      <c r="I7747" t="s">
        <v>5021</v>
      </c>
      <c r="J7747" t="s">
        <v>4983</v>
      </c>
      <c r="K7747">
        <v>80</v>
      </c>
      <c r="L7747">
        <v>50</v>
      </c>
      <c r="M7747">
        <v>50</v>
      </c>
      <c r="N7747">
        <v>100</v>
      </c>
      <c r="O7747">
        <v>15</v>
      </c>
      <c r="P7747">
        <v>15</v>
      </c>
      <c r="Q7747">
        <v>50</v>
      </c>
      <c r="R7747">
        <v>36</v>
      </c>
      <c r="S7747">
        <v>27</v>
      </c>
      <c r="T7747">
        <v>63</v>
      </c>
      <c r="U7747" t="s">
        <v>16822</v>
      </c>
      <c r="V7747" t="s">
        <v>15785</v>
      </c>
      <c r="W7747" s="5" t="s">
        <v>16819</v>
      </c>
      <c r="X7747">
        <v>51</v>
      </c>
      <c r="Y7747" t="s">
        <v>4952</v>
      </c>
      <c r="Z7747" t="s">
        <v>34</v>
      </c>
      <c r="AA7747" t="s">
        <v>35</v>
      </c>
      <c r="AC7747">
        <v>102</v>
      </c>
      <c r="AD7747" s="4">
        <v>74</v>
      </c>
      <c r="AE7747" t="s">
        <v>16818</v>
      </c>
      <c r="AF7747" s="4" t="s">
        <v>32693</v>
      </c>
      <c r="AG7747" t="s">
        <v>32693</v>
      </c>
      <c r="AH7747" t="s">
        <v>32631</v>
      </c>
      <c r="AI7747" t="s">
        <v>16807</v>
      </c>
      <c r="AJ7747">
        <v>7746</v>
      </c>
      <c r="AK7747" t="s">
        <v>16825</v>
      </c>
      <c r="AL7747" t="e">
        <v>#N/A</v>
      </c>
      <c r="AM7747">
        <v>0</v>
      </c>
      <c r="AN7747">
        <v>0</v>
      </c>
      <c r="AO7747">
        <v>0</v>
      </c>
      <c r="AQ7747" s="4" t="s">
        <v>32694</v>
      </c>
    </row>
    <row r="7748" spans="1:43">
      <c r="A7748">
        <v>7451517747</v>
      </c>
      <c r="B7748">
        <v>7747</v>
      </c>
      <c r="C7748">
        <v>7451</v>
      </c>
      <c r="D7748" t="s">
        <v>375</v>
      </c>
      <c r="E7748" t="s">
        <v>3639</v>
      </c>
      <c r="F7748" t="s">
        <v>4273</v>
      </c>
      <c r="G7748" t="s">
        <v>5012</v>
      </c>
      <c r="H7748" s="2" t="s">
        <v>5026</v>
      </c>
      <c r="I7748" t="s">
        <v>5019</v>
      </c>
      <c r="J7748" t="s">
        <v>4983</v>
      </c>
      <c r="K7748">
        <v>80</v>
      </c>
      <c r="L7748">
        <v>50</v>
      </c>
      <c r="M7748">
        <v>50</v>
      </c>
      <c r="N7748">
        <v>100</v>
      </c>
      <c r="O7748">
        <v>15</v>
      </c>
      <c r="P7748">
        <v>15</v>
      </c>
      <c r="Q7748">
        <v>50</v>
      </c>
      <c r="R7748">
        <v>25.5</v>
      </c>
      <c r="S7748">
        <v>27</v>
      </c>
      <c r="T7748">
        <v>52.5</v>
      </c>
      <c r="U7748" t="s">
        <v>16822</v>
      </c>
      <c r="V7748" t="s">
        <v>15786</v>
      </c>
      <c r="W7748" s="5" t="s">
        <v>16819</v>
      </c>
      <c r="X7748">
        <v>51</v>
      </c>
      <c r="Y7748" t="s">
        <v>4952</v>
      </c>
      <c r="Z7748" t="s">
        <v>34</v>
      </c>
      <c r="AA7748" t="s">
        <v>35</v>
      </c>
      <c r="AC7748">
        <v>102</v>
      </c>
      <c r="AD7748" s="4">
        <v>74</v>
      </c>
      <c r="AE7748" t="s">
        <v>16818</v>
      </c>
      <c r="AF7748" s="4" t="s">
        <v>32695</v>
      </c>
      <c r="AG7748" t="s">
        <v>32695</v>
      </c>
      <c r="AH7748" t="s">
        <v>32631</v>
      </c>
      <c r="AI7748" t="s">
        <v>16807</v>
      </c>
      <c r="AJ7748">
        <v>7747</v>
      </c>
      <c r="AK7748" t="s">
        <v>16825</v>
      </c>
      <c r="AL7748" t="e">
        <v>#N/A</v>
      </c>
      <c r="AM7748">
        <v>0</v>
      </c>
      <c r="AN7748">
        <v>0</v>
      </c>
      <c r="AO7748">
        <v>0</v>
      </c>
      <c r="AQ7748" s="4" t="s">
        <v>32696</v>
      </c>
    </row>
    <row r="7749" spans="1:43">
      <c r="A7749">
        <v>7451517748</v>
      </c>
      <c r="B7749">
        <v>7748</v>
      </c>
      <c r="C7749">
        <v>7451</v>
      </c>
      <c r="D7749" t="s">
        <v>377</v>
      </c>
      <c r="E7749" t="s">
        <v>3640</v>
      </c>
      <c r="F7749" t="s">
        <v>4292</v>
      </c>
      <c r="G7749" t="s">
        <v>5012</v>
      </c>
      <c r="H7749" s="2" t="s">
        <v>5026</v>
      </c>
      <c r="I7749" t="s">
        <v>16818</v>
      </c>
      <c r="J7749" t="s">
        <v>4983</v>
      </c>
      <c r="K7749">
        <v>80</v>
      </c>
      <c r="L7749">
        <v>50</v>
      </c>
      <c r="M7749">
        <v>50</v>
      </c>
      <c r="N7749">
        <v>100</v>
      </c>
      <c r="O7749">
        <v>15</v>
      </c>
      <c r="P7749">
        <v>15</v>
      </c>
      <c r="Q7749">
        <v>50</v>
      </c>
      <c r="R7749">
        <v>4</v>
      </c>
      <c r="S7749">
        <v>9.5</v>
      </c>
      <c r="T7749">
        <v>13.5</v>
      </c>
      <c r="U7749" t="s">
        <v>16821</v>
      </c>
      <c r="V7749" t="s">
        <v>15787</v>
      </c>
      <c r="W7749" s="5" t="s">
        <v>16819</v>
      </c>
      <c r="X7749">
        <v>51</v>
      </c>
      <c r="Y7749" t="s">
        <v>4952</v>
      </c>
      <c r="Z7749" t="s">
        <v>34</v>
      </c>
      <c r="AA7749" t="s">
        <v>35</v>
      </c>
      <c r="AC7749">
        <v>102</v>
      </c>
      <c r="AD7749" s="4">
        <v>74</v>
      </c>
      <c r="AE7749" t="s">
        <v>16818</v>
      </c>
      <c r="AF7749" s="4" t="s">
        <v>32697</v>
      </c>
      <c r="AG7749" t="s">
        <v>32697</v>
      </c>
      <c r="AH7749" t="s">
        <v>32624</v>
      </c>
      <c r="AI7749" t="s">
        <v>16807</v>
      </c>
      <c r="AJ7749">
        <v>7748</v>
      </c>
      <c r="AK7749" t="s">
        <v>16825</v>
      </c>
      <c r="AL7749" t="e">
        <v>#N/A</v>
      </c>
      <c r="AM7749">
        <v>0</v>
      </c>
      <c r="AN7749">
        <v>0</v>
      </c>
      <c r="AO7749">
        <v>0</v>
      </c>
      <c r="AQ7749" s="4" t="s">
        <v>32698</v>
      </c>
    </row>
    <row r="7750" spans="1:43">
      <c r="A7750">
        <v>7451517749</v>
      </c>
      <c r="B7750">
        <v>7749</v>
      </c>
      <c r="C7750">
        <v>7451</v>
      </c>
      <c r="D7750" t="s">
        <v>379</v>
      </c>
      <c r="E7750" t="s">
        <v>7412</v>
      </c>
      <c r="F7750" t="s">
        <v>4215</v>
      </c>
      <c r="G7750" t="s">
        <v>5012</v>
      </c>
      <c r="H7750" s="2" t="s">
        <v>5026</v>
      </c>
      <c r="I7750" t="s">
        <v>16818</v>
      </c>
      <c r="J7750" t="s">
        <v>4983</v>
      </c>
      <c r="K7750">
        <v>80</v>
      </c>
      <c r="L7750">
        <v>50</v>
      </c>
      <c r="M7750">
        <v>50</v>
      </c>
      <c r="N7750">
        <v>100</v>
      </c>
      <c r="O7750">
        <v>15</v>
      </c>
      <c r="P7750">
        <v>15</v>
      </c>
      <c r="Q7750">
        <v>50</v>
      </c>
      <c r="R7750">
        <v>0</v>
      </c>
      <c r="S7750">
        <v>0</v>
      </c>
      <c r="T7750">
        <v>0</v>
      </c>
      <c r="U7750" t="s">
        <v>16821</v>
      </c>
      <c r="V7750" t="s">
        <v>15788</v>
      </c>
      <c r="W7750" s="5" t="s">
        <v>16819</v>
      </c>
      <c r="X7750">
        <v>51</v>
      </c>
      <c r="Y7750" t="s">
        <v>4952</v>
      </c>
      <c r="Z7750" t="s">
        <v>34</v>
      </c>
      <c r="AA7750" t="s">
        <v>35</v>
      </c>
      <c r="AC7750">
        <v>102</v>
      </c>
      <c r="AD7750" s="4">
        <v>74</v>
      </c>
      <c r="AE7750" t="s">
        <v>16818</v>
      </c>
      <c r="AF7750" s="4" t="s">
        <v>32699</v>
      </c>
      <c r="AG7750" t="s">
        <v>32699</v>
      </c>
      <c r="AH7750" t="s">
        <v>32618</v>
      </c>
      <c r="AI7750" t="s">
        <v>16807</v>
      </c>
      <c r="AJ7750">
        <v>7749</v>
      </c>
      <c r="AK7750" t="s">
        <v>16825</v>
      </c>
      <c r="AL7750" t="e">
        <v>#N/A</v>
      </c>
      <c r="AM7750">
        <v>0</v>
      </c>
      <c r="AN7750">
        <v>0</v>
      </c>
      <c r="AO7750">
        <v>0</v>
      </c>
      <c r="AQ7750" s="4" t="s">
        <v>32700</v>
      </c>
    </row>
    <row r="7751" spans="1:43">
      <c r="A7751">
        <v>7451517750</v>
      </c>
      <c r="B7751">
        <v>7750</v>
      </c>
      <c r="C7751">
        <v>7451</v>
      </c>
      <c r="D7751" t="s">
        <v>376</v>
      </c>
      <c r="E7751" t="s">
        <v>3628</v>
      </c>
      <c r="F7751" t="s">
        <v>4094</v>
      </c>
      <c r="G7751" t="s">
        <v>5012</v>
      </c>
      <c r="H7751" s="2" t="s">
        <v>5026</v>
      </c>
      <c r="I7751" t="s">
        <v>16818</v>
      </c>
      <c r="J7751" t="s">
        <v>4983</v>
      </c>
      <c r="K7751">
        <v>80</v>
      </c>
      <c r="L7751">
        <v>50</v>
      </c>
      <c r="M7751">
        <v>50</v>
      </c>
      <c r="N7751">
        <v>100</v>
      </c>
      <c r="O7751">
        <v>15</v>
      </c>
      <c r="P7751">
        <v>15</v>
      </c>
      <c r="Q7751">
        <v>50</v>
      </c>
      <c r="R7751">
        <v>5.5</v>
      </c>
      <c r="S7751">
        <v>15</v>
      </c>
      <c r="T7751">
        <v>20.5</v>
      </c>
      <c r="U7751" t="s">
        <v>16821</v>
      </c>
      <c r="V7751" t="s">
        <v>15789</v>
      </c>
      <c r="W7751" s="5" t="s">
        <v>16819</v>
      </c>
      <c r="X7751">
        <v>51</v>
      </c>
      <c r="Y7751" t="s">
        <v>4952</v>
      </c>
      <c r="Z7751" t="s">
        <v>34</v>
      </c>
      <c r="AA7751" t="s">
        <v>35</v>
      </c>
      <c r="AC7751">
        <v>102</v>
      </c>
      <c r="AD7751" s="4">
        <v>74</v>
      </c>
      <c r="AE7751" t="s">
        <v>16818</v>
      </c>
      <c r="AF7751" s="4" t="s">
        <v>32701</v>
      </c>
      <c r="AG7751" t="s">
        <v>32701</v>
      </c>
      <c r="AH7751" t="s">
        <v>32621</v>
      </c>
      <c r="AI7751" t="s">
        <v>16807</v>
      </c>
      <c r="AJ7751">
        <v>7750</v>
      </c>
      <c r="AK7751" t="s">
        <v>16825</v>
      </c>
      <c r="AL7751" t="e">
        <v>#N/A</v>
      </c>
      <c r="AM7751">
        <v>0</v>
      </c>
      <c r="AN7751">
        <v>0</v>
      </c>
      <c r="AO7751">
        <v>0</v>
      </c>
      <c r="AQ7751" s="4" t="s">
        <v>32702</v>
      </c>
    </row>
    <row r="7752" spans="1:43">
      <c r="A7752">
        <v>7451517751</v>
      </c>
      <c r="B7752">
        <v>7751</v>
      </c>
      <c r="C7752">
        <v>7451</v>
      </c>
      <c r="D7752" t="s">
        <v>5070</v>
      </c>
      <c r="E7752" t="s">
        <v>7413</v>
      </c>
      <c r="F7752" t="s">
        <v>4077</v>
      </c>
      <c r="G7752" t="s">
        <v>5012</v>
      </c>
      <c r="H7752" s="2" t="s">
        <v>5026</v>
      </c>
      <c r="I7752" t="s">
        <v>5019</v>
      </c>
      <c r="J7752" t="s">
        <v>4983</v>
      </c>
      <c r="K7752">
        <v>80</v>
      </c>
      <c r="L7752">
        <v>50</v>
      </c>
      <c r="M7752">
        <v>50</v>
      </c>
      <c r="N7752">
        <v>100</v>
      </c>
      <c r="O7752">
        <v>15</v>
      </c>
      <c r="P7752">
        <v>15</v>
      </c>
      <c r="Q7752">
        <v>50</v>
      </c>
      <c r="R7752">
        <v>19</v>
      </c>
      <c r="S7752">
        <v>31</v>
      </c>
      <c r="T7752">
        <v>50</v>
      </c>
      <c r="U7752" t="s">
        <v>16822</v>
      </c>
      <c r="V7752" t="s">
        <v>15790</v>
      </c>
      <c r="W7752" s="5" t="s">
        <v>16819</v>
      </c>
      <c r="X7752">
        <v>51</v>
      </c>
      <c r="Y7752" t="s">
        <v>4952</v>
      </c>
      <c r="Z7752" t="s">
        <v>34</v>
      </c>
      <c r="AA7752" t="s">
        <v>35</v>
      </c>
      <c r="AC7752">
        <v>103</v>
      </c>
      <c r="AD7752" s="4">
        <v>74</v>
      </c>
      <c r="AE7752" t="s">
        <v>16880</v>
      </c>
      <c r="AF7752" s="4" t="s">
        <v>32703</v>
      </c>
      <c r="AG7752" t="s">
        <v>32703</v>
      </c>
      <c r="AH7752" t="s">
        <v>32704</v>
      </c>
      <c r="AI7752" t="s">
        <v>16807</v>
      </c>
      <c r="AJ7752">
        <v>7751</v>
      </c>
      <c r="AK7752" t="s">
        <v>16825</v>
      </c>
      <c r="AL7752" t="e">
        <v>#N/A</v>
      </c>
      <c r="AM7752">
        <v>1</v>
      </c>
      <c r="AN7752">
        <v>1</v>
      </c>
      <c r="AO7752">
        <v>2</v>
      </c>
      <c r="AQ7752" s="4" t="s">
        <v>32705</v>
      </c>
    </row>
    <row r="7753" spans="1:43">
      <c r="A7753">
        <v>7451517752</v>
      </c>
      <c r="B7753">
        <v>7752</v>
      </c>
      <c r="C7753">
        <v>7451</v>
      </c>
      <c r="D7753" t="s">
        <v>377</v>
      </c>
      <c r="E7753" t="s">
        <v>3641</v>
      </c>
      <c r="F7753" t="s">
        <v>4245</v>
      </c>
      <c r="G7753" t="s">
        <v>5012</v>
      </c>
      <c r="H7753" s="2" t="s">
        <v>5026</v>
      </c>
      <c r="I7753" t="s">
        <v>5021</v>
      </c>
      <c r="J7753" t="s">
        <v>4983</v>
      </c>
      <c r="K7753">
        <v>80</v>
      </c>
      <c r="L7753">
        <v>50</v>
      </c>
      <c r="M7753">
        <v>50</v>
      </c>
      <c r="N7753">
        <v>100</v>
      </c>
      <c r="O7753">
        <v>15</v>
      </c>
      <c r="P7753">
        <v>15</v>
      </c>
      <c r="Q7753">
        <v>50</v>
      </c>
      <c r="R7753">
        <v>36.5</v>
      </c>
      <c r="S7753">
        <v>34</v>
      </c>
      <c r="T7753">
        <v>70.5</v>
      </c>
      <c r="U7753" t="s">
        <v>16822</v>
      </c>
      <c r="V7753" t="s">
        <v>15791</v>
      </c>
      <c r="W7753" s="5" t="s">
        <v>16819</v>
      </c>
      <c r="X7753">
        <v>51</v>
      </c>
      <c r="Y7753" t="s">
        <v>4952</v>
      </c>
      <c r="Z7753" t="s">
        <v>34</v>
      </c>
      <c r="AA7753" t="s">
        <v>35</v>
      </c>
      <c r="AC7753">
        <v>103</v>
      </c>
      <c r="AD7753" s="4">
        <v>74</v>
      </c>
      <c r="AE7753" t="s">
        <v>16818</v>
      </c>
      <c r="AF7753" s="4" t="s">
        <v>32706</v>
      </c>
      <c r="AG7753" t="s">
        <v>32706</v>
      </c>
      <c r="AH7753" t="s">
        <v>32624</v>
      </c>
      <c r="AI7753" t="s">
        <v>16807</v>
      </c>
      <c r="AJ7753">
        <v>7752</v>
      </c>
      <c r="AK7753" t="s">
        <v>16825</v>
      </c>
      <c r="AL7753" t="e">
        <v>#N/A</v>
      </c>
      <c r="AM7753">
        <v>0</v>
      </c>
      <c r="AN7753">
        <v>0</v>
      </c>
      <c r="AO7753">
        <v>0</v>
      </c>
      <c r="AQ7753" s="4" t="s">
        <v>32707</v>
      </c>
    </row>
    <row r="7754" spans="1:43">
      <c r="A7754">
        <v>7451517753</v>
      </c>
      <c r="B7754">
        <v>7753</v>
      </c>
      <c r="C7754">
        <v>7451</v>
      </c>
      <c r="D7754" t="s">
        <v>375</v>
      </c>
      <c r="E7754" t="s">
        <v>3642</v>
      </c>
      <c r="F7754" t="s">
        <v>4216</v>
      </c>
      <c r="G7754" t="s">
        <v>5012</v>
      </c>
      <c r="H7754" s="2" t="s">
        <v>5026</v>
      </c>
      <c r="I7754" t="s">
        <v>5019</v>
      </c>
      <c r="J7754" t="s">
        <v>4983</v>
      </c>
      <c r="K7754">
        <v>80</v>
      </c>
      <c r="L7754">
        <v>50</v>
      </c>
      <c r="M7754">
        <v>50</v>
      </c>
      <c r="N7754">
        <v>100</v>
      </c>
      <c r="O7754">
        <v>15</v>
      </c>
      <c r="P7754">
        <v>15</v>
      </c>
      <c r="Q7754">
        <v>50</v>
      </c>
      <c r="R7754">
        <v>26</v>
      </c>
      <c r="S7754">
        <v>24</v>
      </c>
      <c r="T7754">
        <v>50</v>
      </c>
      <c r="U7754" t="s">
        <v>16822</v>
      </c>
      <c r="V7754" t="s">
        <v>15792</v>
      </c>
      <c r="W7754" s="5" t="s">
        <v>16819</v>
      </c>
      <c r="X7754">
        <v>51</v>
      </c>
      <c r="Y7754" t="s">
        <v>4952</v>
      </c>
      <c r="Z7754" t="s">
        <v>34</v>
      </c>
      <c r="AA7754" t="s">
        <v>35</v>
      </c>
      <c r="AC7754">
        <v>102</v>
      </c>
      <c r="AD7754" s="4">
        <v>74</v>
      </c>
      <c r="AE7754" t="s">
        <v>16880</v>
      </c>
      <c r="AF7754" s="4" t="s">
        <v>32708</v>
      </c>
      <c r="AG7754" t="s">
        <v>32708</v>
      </c>
      <c r="AH7754" t="s">
        <v>32631</v>
      </c>
      <c r="AI7754" t="s">
        <v>16807</v>
      </c>
      <c r="AJ7754">
        <v>7753</v>
      </c>
      <c r="AK7754" t="s">
        <v>16825</v>
      </c>
      <c r="AL7754" t="e">
        <v>#N/A</v>
      </c>
      <c r="AM7754">
        <v>1</v>
      </c>
      <c r="AN7754">
        <v>0</v>
      </c>
      <c r="AO7754">
        <v>1</v>
      </c>
      <c r="AQ7754" s="4" t="s">
        <v>32709</v>
      </c>
    </row>
    <row r="7755" spans="1:43">
      <c r="A7755">
        <v>7451527754</v>
      </c>
      <c r="B7755">
        <v>7754</v>
      </c>
      <c r="C7755">
        <v>7451</v>
      </c>
      <c r="D7755" t="s">
        <v>375</v>
      </c>
      <c r="E7755" t="s">
        <v>3634</v>
      </c>
      <c r="F7755" t="s">
        <v>4107</v>
      </c>
      <c r="G7755" t="s">
        <v>5012</v>
      </c>
      <c r="H7755" s="2" t="s">
        <v>5026</v>
      </c>
      <c r="I7755" t="s">
        <v>16818</v>
      </c>
      <c r="J7755" t="s">
        <v>4983</v>
      </c>
      <c r="K7755">
        <v>100</v>
      </c>
      <c r="L7755">
        <v>50</v>
      </c>
      <c r="M7755">
        <v>50</v>
      </c>
      <c r="N7755">
        <v>100</v>
      </c>
      <c r="O7755">
        <v>15</v>
      </c>
      <c r="P7755">
        <v>15</v>
      </c>
      <c r="Q7755">
        <v>50</v>
      </c>
      <c r="R7755">
        <v>14</v>
      </c>
      <c r="S7755">
        <v>23.5</v>
      </c>
      <c r="T7755">
        <v>37.5</v>
      </c>
      <c r="U7755" t="s">
        <v>16821</v>
      </c>
      <c r="V7755" t="s">
        <v>15793</v>
      </c>
      <c r="W7755" s="5" t="s">
        <v>16819</v>
      </c>
      <c r="X7755">
        <v>52</v>
      </c>
      <c r="Y7755" t="s">
        <v>4953</v>
      </c>
      <c r="Z7755" t="s">
        <v>34</v>
      </c>
      <c r="AA7755" t="s">
        <v>35</v>
      </c>
      <c r="AC7755">
        <v>103</v>
      </c>
      <c r="AD7755" s="4">
        <v>74</v>
      </c>
      <c r="AE7755" t="s">
        <v>16818</v>
      </c>
      <c r="AF7755" s="4" t="s">
        <v>32710</v>
      </c>
      <c r="AG7755" t="s">
        <v>32710</v>
      </c>
      <c r="AH7755" t="s">
        <v>32631</v>
      </c>
      <c r="AI7755" t="s">
        <v>16807</v>
      </c>
      <c r="AJ7755">
        <v>7754</v>
      </c>
      <c r="AK7755" t="s">
        <v>16974</v>
      </c>
      <c r="AL7755" t="e">
        <v>#N/A</v>
      </c>
      <c r="AM7755">
        <v>0</v>
      </c>
      <c r="AN7755">
        <v>0</v>
      </c>
      <c r="AO7755">
        <v>0</v>
      </c>
      <c r="AQ7755" s="4" t="s">
        <v>32711</v>
      </c>
    </row>
    <row r="7756" spans="1:43">
      <c r="A7756">
        <v>7451527755</v>
      </c>
      <c r="B7756">
        <v>7755</v>
      </c>
      <c r="C7756">
        <v>7451</v>
      </c>
      <c r="D7756" t="s">
        <v>375</v>
      </c>
      <c r="E7756" t="s">
        <v>3635</v>
      </c>
      <c r="F7756" t="s">
        <v>4247</v>
      </c>
      <c r="G7756" t="s">
        <v>5012</v>
      </c>
      <c r="H7756" s="2" t="s">
        <v>5026</v>
      </c>
      <c r="I7756" t="s">
        <v>16818</v>
      </c>
      <c r="J7756" t="s">
        <v>4983</v>
      </c>
      <c r="K7756">
        <v>100</v>
      </c>
      <c r="L7756">
        <v>50</v>
      </c>
      <c r="M7756">
        <v>50</v>
      </c>
      <c r="N7756">
        <v>100</v>
      </c>
      <c r="O7756">
        <v>15</v>
      </c>
      <c r="P7756">
        <v>15</v>
      </c>
      <c r="Q7756">
        <v>50</v>
      </c>
      <c r="R7756">
        <v>0</v>
      </c>
      <c r="S7756">
        <v>0</v>
      </c>
      <c r="T7756">
        <v>0</v>
      </c>
      <c r="U7756" t="s">
        <v>16821</v>
      </c>
      <c r="V7756" t="s">
        <v>15794</v>
      </c>
      <c r="W7756" s="5" t="s">
        <v>16819</v>
      </c>
      <c r="X7756">
        <v>52</v>
      </c>
      <c r="Y7756" t="s">
        <v>4953</v>
      </c>
      <c r="Z7756" t="s">
        <v>34</v>
      </c>
      <c r="AA7756" t="s">
        <v>35</v>
      </c>
      <c r="AC7756">
        <v>103</v>
      </c>
      <c r="AD7756" s="4">
        <v>74</v>
      </c>
      <c r="AE7756" t="s">
        <v>16818</v>
      </c>
      <c r="AF7756" s="4" t="s">
        <v>32712</v>
      </c>
      <c r="AG7756" t="s">
        <v>32712</v>
      </c>
      <c r="AH7756" t="s">
        <v>32631</v>
      </c>
      <c r="AI7756" t="s">
        <v>16807</v>
      </c>
      <c r="AJ7756">
        <v>7755</v>
      </c>
      <c r="AK7756" t="s">
        <v>16974</v>
      </c>
      <c r="AL7756" t="e">
        <v>#N/A</v>
      </c>
      <c r="AM7756">
        <v>0</v>
      </c>
      <c r="AN7756">
        <v>0</v>
      </c>
      <c r="AO7756">
        <v>0</v>
      </c>
      <c r="AQ7756" s="4" t="s">
        <v>32713</v>
      </c>
    </row>
    <row r="7757" spans="1:43">
      <c r="A7757">
        <v>7451527756</v>
      </c>
      <c r="B7757">
        <v>7756</v>
      </c>
      <c r="C7757">
        <v>7451</v>
      </c>
      <c r="D7757" t="s">
        <v>376</v>
      </c>
      <c r="E7757" t="s">
        <v>3624</v>
      </c>
      <c r="F7757" t="s">
        <v>4373</v>
      </c>
      <c r="G7757" t="s">
        <v>5012</v>
      </c>
      <c r="H7757" s="2" t="s">
        <v>5026</v>
      </c>
      <c r="I7757" t="s">
        <v>16818</v>
      </c>
      <c r="J7757" t="s">
        <v>4983</v>
      </c>
      <c r="K7757">
        <v>100</v>
      </c>
      <c r="L7757">
        <v>50</v>
      </c>
      <c r="M7757">
        <v>50</v>
      </c>
      <c r="N7757">
        <v>100</v>
      </c>
      <c r="O7757">
        <v>15</v>
      </c>
      <c r="P7757">
        <v>15</v>
      </c>
      <c r="Q7757">
        <v>50</v>
      </c>
      <c r="R7757">
        <v>0</v>
      </c>
      <c r="S7757">
        <v>0</v>
      </c>
      <c r="T7757">
        <v>0</v>
      </c>
      <c r="U7757" t="s">
        <v>16821</v>
      </c>
      <c r="V7757" t="s">
        <v>15795</v>
      </c>
      <c r="W7757" s="5" t="s">
        <v>16819</v>
      </c>
      <c r="X7757">
        <v>52</v>
      </c>
      <c r="Y7757" t="s">
        <v>4953</v>
      </c>
      <c r="Z7757" t="s">
        <v>34</v>
      </c>
      <c r="AA7757" t="s">
        <v>35</v>
      </c>
      <c r="AC7757">
        <v>103</v>
      </c>
      <c r="AD7757" s="4">
        <v>74</v>
      </c>
      <c r="AE7757" t="s">
        <v>16818</v>
      </c>
      <c r="AF7757" s="4" t="s">
        <v>32714</v>
      </c>
      <c r="AG7757" t="s">
        <v>32714</v>
      </c>
      <c r="AH7757" t="s">
        <v>32621</v>
      </c>
      <c r="AI7757" t="s">
        <v>16807</v>
      </c>
      <c r="AJ7757">
        <v>7756</v>
      </c>
      <c r="AK7757" t="s">
        <v>16974</v>
      </c>
      <c r="AL7757" t="e">
        <v>#N/A</v>
      </c>
      <c r="AM7757">
        <v>0</v>
      </c>
      <c r="AN7757">
        <v>0</v>
      </c>
      <c r="AO7757">
        <v>0</v>
      </c>
      <c r="AQ7757" s="4" t="s">
        <v>32715</v>
      </c>
    </row>
    <row r="7758" spans="1:43">
      <c r="A7758">
        <v>7451527757</v>
      </c>
      <c r="B7758">
        <v>7757</v>
      </c>
      <c r="C7758">
        <v>7451</v>
      </c>
      <c r="D7758" t="s">
        <v>375</v>
      </c>
      <c r="E7758" t="s">
        <v>3637</v>
      </c>
      <c r="F7758" t="s">
        <v>4273</v>
      </c>
      <c r="G7758" t="s">
        <v>5012</v>
      </c>
      <c r="H7758" s="2" t="s">
        <v>5026</v>
      </c>
      <c r="I7758" t="s">
        <v>16818</v>
      </c>
      <c r="J7758" t="s">
        <v>4983</v>
      </c>
      <c r="K7758">
        <v>100</v>
      </c>
      <c r="L7758">
        <v>50</v>
      </c>
      <c r="M7758">
        <v>50</v>
      </c>
      <c r="N7758">
        <v>100</v>
      </c>
      <c r="O7758">
        <v>15</v>
      </c>
      <c r="P7758">
        <v>15</v>
      </c>
      <c r="Q7758">
        <v>50</v>
      </c>
      <c r="R7758">
        <v>0</v>
      </c>
      <c r="S7758">
        <v>0</v>
      </c>
      <c r="T7758">
        <v>0</v>
      </c>
      <c r="U7758" t="s">
        <v>16821</v>
      </c>
      <c r="V7758" t="s">
        <v>15796</v>
      </c>
      <c r="W7758" s="5" t="s">
        <v>16819</v>
      </c>
      <c r="X7758">
        <v>52</v>
      </c>
      <c r="Y7758" t="s">
        <v>4953</v>
      </c>
      <c r="Z7758" t="s">
        <v>34</v>
      </c>
      <c r="AA7758" t="s">
        <v>35</v>
      </c>
      <c r="AC7758">
        <v>103</v>
      </c>
      <c r="AD7758" s="4">
        <v>74</v>
      </c>
      <c r="AE7758" t="s">
        <v>16818</v>
      </c>
      <c r="AF7758" s="4" t="s">
        <v>32716</v>
      </c>
      <c r="AG7758" t="s">
        <v>32716</v>
      </c>
      <c r="AH7758" t="s">
        <v>32631</v>
      </c>
      <c r="AI7758" t="s">
        <v>16807</v>
      </c>
      <c r="AJ7758">
        <v>7757</v>
      </c>
      <c r="AK7758" t="s">
        <v>16974</v>
      </c>
      <c r="AL7758" t="e">
        <v>#N/A</v>
      </c>
      <c r="AM7758">
        <v>0</v>
      </c>
      <c r="AN7758">
        <v>0</v>
      </c>
      <c r="AO7758">
        <v>0</v>
      </c>
      <c r="AQ7758" s="4" t="s">
        <v>32717</v>
      </c>
    </row>
    <row r="7759" spans="1:43">
      <c r="A7759">
        <v>7451527758</v>
      </c>
      <c r="B7759">
        <v>7758</v>
      </c>
      <c r="C7759">
        <v>7451</v>
      </c>
      <c r="D7759" t="s">
        <v>375</v>
      </c>
      <c r="E7759" t="s">
        <v>3639</v>
      </c>
      <c r="F7759" t="s">
        <v>4273</v>
      </c>
      <c r="G7759" t="s">
        <v>5012</v>
      </c>
      <c r="H7759" s="2" t="s">
        <v>5026</v>
      </c>
      <c r="I7759" t="s">
        <v>16818</v>
      </c>
      <c r="J7759" t="s">
        <v>4983</v>
      </c>
      <c r="K7759">
        <v>100</v>
      </c>
      <c r="L7759">
        <v>50</v>
      </c>
      <c r="M7759">
        <v>50</v>
      </c>
      <c r="N7759">
        <v>100</v>
      </c>
      <c r="O7759">
        <v>15</v>
      </c>
      <c r="P7759">
        <v>15</v>
      </c>
      <c r="Q7759">
        <v>50</v>
      </c>
      <c r="R7759">
        <v>12</v>
      </c>
      <c r="S7759">
        <v>3</v>
      </c>
      <c r="T7759">
        <v>15</v>
      </c>
      <c r="U7759" t="s">
        <v>16821</v>
      </c>
      <c r="V7759" t="s">
        <v>15797</v>
      </c>
      <c r="W7759" s="5" t="s">
        <v>16819</v>
      </c>
      <c r="X7759">
        <v>52</v>
      </c>
      <c r="Y7759" t="s">
        <v>4953</v>
      </c>
      <c r="Z7759" t="s">
        <v>34</v>
      </c>
      <c r="AA7759" t="s">
        <v>35</v>
      </c>
      <c r="AC7759">
        <v>103</v>
      </c>
      <c r="AD7759" s="4">
        <v>74</v>
      </c>
      <c r="AE7759" t="s">
        <v>16818</v>
      </c>
      <c r="AF7759" s="4" t="s">
        <v>32718</v>
      </c>
      <c r="AG7759" t="s">
        <v>32718</v>
      </c>
      <c r="AH7759" t="s">
        <v>32631</v>
      </c>
      <c r="AI7759" t="s">
        <v>16807</v>
      </c>
      <c r="AJ7759">
        <v>7758</v>
      </c>
      <c r="AK7759" t="s">
        <v>16974</v>
      </c>
      <c r="AL7759" t="e">
        <v>#N/A</v>
      </c>
      <c r="AM7759">
        <v>0</v>
      </c>
      <c r="AN7759">
        <v>0</v>
      </c>
      <c r="AO7759">
        <v>0</v>
      </c>
      <c r="AQ7759" s="4" t="s">
        <v>32719</v>
      </c>
    </row>
    <row r="7760" spans="1:43">
      <c r="A7760">
        <v>7451527759</v>
      </c>
      <c r="B7760">
        <v>7759</v>
      </c>
      <c r="C7760">
        <v>7451</v>
      </c>
      <c r="D7760" t="s">
        <v>379</v>
      </c>
      <c r="E7760" t="s">
        <v>7412</v>
      </c>
      <c r="F7760" t="s">
        <v>4215</v>
      </c>
      <c r="G7760" t="s">
        <v>5012</v>
      </c>
      <c r="H7760" s="2" t="s">
        <v>5026</v>
      </c>
      <c r="I7760" t="s">
        <v>16818</v>
      </c>
      <c r="J7760" t="s">
        <v>4983</v>
      </c>
      <c r="K7760">
        <v>100</v>
      </c>
      <c r="L7760">
        <v>50</v>
      </c>
      <c r="M7760">
        <v>50</v>
      </c>
      <c r="N7760">
        <v>100</v>
      </c>
      <c r="O7760">
        <v>15</v>
      </c>
      <c r="P7760">
        <v>15</v>
      </c>
      <c r="Q7760">
        <v>50</v>
      </c>
      <c r="R7760">
        <v>0</v>
      </c>
      <c r="S7760">
        <v>0</v>
      </c>
      <c r="T7760">
        <v>0</v>
      </c>
      <c r="U7760" t="s">
        <v>16821</v>
      </c>
      <c r="V7760" t="s">
        <v>15798</v>
      </c>
      <c r="W7760" s="5" t="s">
        <v>16819</v>
      </c>
      <c r="X7760">
        <v>52</v>
      </c>
      <c r="Y7760" t="s">
        <v>4953</v>
      </c>
      <c r="Z7760" t="s">
        <v>34</v>
      </c>
      <c r="AA7760" t="s">
        <v>35</v>
      </c>
      <c r="AC7760">
        <v>103</v>
      </c>
      <c r="AD7760" s="4">
        <v>74</v>
      </c>
      <c r="AE7760" t="s">
        <v>16818</v>
      </c>
      <c r="AF7760" s="4" t="s">
        <v>32720</v>
      </c>
      <c r="AG7760" t="s">
        <v>32720</v>
      </c>
      <c r="AH7760" t="s">
        <v>32618</v>
      </c>
      <c r="AI7760" t="s">
        <v>16807</v>
      </c>
      <c r="AJ7760">
        <v>7759</v>
      </c>
      <c r="AK7760" t="s">
        <v>16974</v>
      </c>
      <c r="AL7760" t="e">
        <v>#N/A</v>
      </c>
      <c r="AM7760">
        <v>0</v>
      </c>
      <c r="AN7760">
        <v>0</v>
      </c>
      <c r="AO7760">
        <v>0</v>
      </c>
      <c r="AQ7760" s="4" t="s">
        <v>32721</v>
      </c>
    </row>
    <row r="7761" spans="1:43">
      <c r="A7761">
        <v>7451527760</v>
      </c>
      <c r="B7761">
        <v>7760</v>
      </c>
      <c r="C7761">
        <v>7451</v>
      </c>
      <c r="D7761" t="s">
        <v>5070</v>
      </c>
      <c r="E7761" t="s">
        <v>7414</v>
      </c>
      <c r="F7761" t="s">
        <v>4381</v>
      </c>
      <c r="G7761" t="s">
        <v>5012</v>
      </c>
      <c r="H7761" s="2" t="s">
        <v>5026</v>
      </c>
      <c r="I7761" t="s">
        <v>16818</v>
      </c>
      <c r="J7761" t="s">
        <v>4983</v>
      </c>
      <c r="K7761">
        <v>100</v>
      </c>
      <c r="L7761">
        <v>50</v>
      </c>
      <c r="M7761">
        <v>50</v>
      </c>
      <c r="N7761">
        <v>100</v>
      </c>
      <c r="O7761">
        <v>15</v>
      </c>
      <c r="P7761">
        <v>15</v>
      </c>
      <c r="Q7761">
        <v>50</v>
      </c>
      <c r="R7761">
        <v>0</v>
      </c>
      <c r="S7761">
        <v>0</v>
      </c>
      <c r="T7761">
        <v>0</v>
      </c>
      <c r="U7761" t="s">
        <v>16821</v>
      </c>
      <c r="V7761" t="s">
        <v>15799</v>
      </c>
      <c r="W7761" s="5" t="s">
        <v>16819</v>
      </c>
      <c r="X7761">
        <v>52</v>
      </c>
      <c r="Y7761" t="s">
        <v>4953</v>
      </c>
      <c r="Z7761" t="s">
        <v>34</v>
      </c>
      <c r="AA7761" t="s">
        <v>35</v>
      </c>
      <c r="AC7761">
        <v>103</v>
      </c>
      <c r="AD7761" s="4">
        <v>74</v>
      </c>
      <c r="AE7761" t="s">
        <v>16818</v>
      </c>
      <c r="AF7761" s="4" t="s">
        <v>32722</v>
      </c>
      <c r="AG7761" t="s">
        <v>32722</v>
      </c>
      <c r="AH7761" t="s">
        <v>32704</v>
      </c>
      <c r="AI7761" t="s">
        <v>16807</v>
      </c>
      <c r="AJ7761">
        <v>7760</v>
      </c>
      <c r="AK7761" t="s">
        <v>16974</v>
      </c>
      <c r="AL7761" t="e">
        <v>#N/A</v>
      </c>
      <c r="AM7761">
        <v>0</v>
      </c>
      <c r="AN7761">
        <v>0</v>
      </c>
      <c r="AO7761">
        <v>0</v>
      </c>
      <c r="AQ7761" s="4" t="s">
        <v>32723</v>
      </c>
    </row>
    <row r="7762" spans="1:43">
      <c r="A7762">
        <v>7451527761</v>
      </c>
      <c r="B7762">
        <v>7761</v>
      </c>
      <c r="C7762">
        <v>7451</v>
      </c>
      <c r="D7762" t="s">
        <v>375</v>
      </c>
      <c r="E7762" t="s">
        <v>3642</v>
      </c>
      <c r="F7762" t="s">
        <v>4216</v>
      </c>
      <c r="G7762" t="s">
        <v>5012</v>
      </c>
      <c r="H7762" s="2" t="s">
        <v>5026</v>
      </c>
      <c r="I7762" t="s">
        <v>16818</v>
      </c>
      <c r="J7762" t="s">
        <v>4983</v>
      </c>
      <c r="K7762">
        <v>100</v>
      </c>
      <c r="L7762">
        <v>50</v>
      </c>
      <c r="M7762">
        <v>50</v>
      </c>
      <c r="N7762">
        <v>100</v>
      </c>
      <c r="O7762">
        <v>15</v>
      </c>
      <c r="P7762">
        <v>15</v>
      </c>
      <c r="Q7762">
        <v>50</v>
      </c>
      <c r="R7762">
        <v>0</v>
      </c>
      <c r="S7762">
        <v>0</v>
      </c>
      <c r="T7762">
        <v>0</v>
      </c>
      <c r="U7762" t="s">
        <v>16821</v>
      </c>
      <c r="V7762" t="s">
        <v>15800</v>
      </c>
      <c r="W7762" s="5" t="s">
        <v>16819</v>
      </c>
      <c r="X7762">
        <v>52</v>
      </c>
      <c r="Y7762" t="s">
        <v>4953</v>
      </c>
      <c r="Z7762" t="s">
        <v>34</v>
      </c>
      <c r="AA7762" t="s">
        <v>35</v>
      </c>
      <c r="AC7762">
        <v>103</v>
      </c>
      <c r="AD7762" s="4">
        <v>74</v>
      </c>
      <c r="AE7762" t="s">
        <v>16818</v>
      </c>
      <c r="AF7762" s="4" t="s">
        <v>32724</v>
      </c>
      <c r="AG7762" t="s">
        <v>32724</v>
      </c>
      <c r="AH7762" t="s">
        <v>32631</v>
      </c>
      <c r="AI7762" t="s">
        <v>16807</v>
      </c>
      <c r="AJ7762">
        <v>7761</v>
      </c>
      <c r="AK7762" t="s">
        <v>16974</v>
      </c>
      <c r="AL7762" t="e">
        <v>#N/A</v>
      </c>
      <c r="AM7762">
        <v>0</v>
      </c>
      <c r="AN7762">
        <v>0</v>
      </c>
      <c r="AO7762">
        <v>0</v>
      </c>
      <c r="AQ7762" s="4" t="s">
        <v>32725</v>
      </c>
    </row>
    <row r="7763" spans="1:43">
      <c r="A7763">
        <v>7451527762</v>
      </c>
      <c r="B7763">
        <v>7762</v>
      </c>
      <c r="C7763">
        <v>7451</v>
      </c>
      <c r="D7763" t="s">
        <v>377</v>
      </c>
      <c r="E7763" t="s">
        <v>3643</v>
      </c>
      <c r="F7763" t="s">
        <v>4153</v>
      </c>
      <c r="G7763" t="s">
        <v>5012</v>
      </c>
      <c r="H7763" s="2" t="s">
        <v>5026</v>
      </c>
      <c r="I7763" t="s">
        <v>16818</v>
      </c>
      <c r="J7763" t="s">
        <v>4983</v>
      </c>
      <c r="K7763">
        <v>100</v>
      </c>
      <c r="L7763">
        <v>50</v>
      </c>
      <c r="M7763">
        <v>50</v>
      </c>
      <c r="N7763">
        <v>100</v>
      </c>
      <c r="O7763">
        <v>15</v>
      </c>
      <c r="P7763">
        <v>15</v>
      </c>
      <c r="Q7763">
        <v>50</v>
      </c>
      <c r="R7763">
        <v>9</v>
      </c>
      <c r="S7763">
        <v>13.5</v>
      </c>
      <c r="T7763">
        <v>22.5</v>
      </c>
      <c r="U7763" t="s">
        <v>16821</v>
      </c>
      <c r="V7763" t="s">
        <v>15801</v>
      </c>
      <c r="W7763" s="5" t="s">
        <v>16819</v>
      </c>
      <c r="X7763">
        <v>52</v>
      </c>
      <c r="Y7763" t="s">
        <v>4953</v>
      </c>
      <c r="Z7763" t="s">
        <v>34</v>
      </c>
      <c r="AA7763" t="s">
        <v>35</v>
      </c>
      <c r="AC7763">
        <v>103</v>
      </c>
      <c r="AD7763" s="4">
        <v>74</v>
      </c>
      <c r="AE7763" t="s">
        <v>16818</v>
      </c>
      <c r="AF7763" s="4" t="s">
        <v>32726</v>
      </c>
      <c r="AG7763" t="s">
        <v>32726</v>
      </c>
      <c r="AH7763" t="s">
        <v>32624</v>
      </c>
      <c r="AI7763" t="s">
        <v>16807</v>
      </c>
      <c r="AJ7763">
        <v>7762</v>
      </c>
      <c r="AK7763" t="s">
        <v>16974</v>
      </c>
      <c r="AL7763" t="e">
        <v>#N/A</v>
      </c>
      <c r="AM7763">
        <v>0</v>
      </c>
      <c r="AN7763">
        <v>0</v>
      </c>
      <c r="AO7763">
        <v>0</v>
      </c>
      <c r="AQ7763" s="4" t="s">
        <v>32727</v>
      </c>
    </row>
    <row r="7764" spans="1:43">
      <c r="A7764">
        <v>7451537763</v>
      </c>
      <c r="B7764">
        <v>7763</v>
      </c>
      <c r="C7764">
        <v>7451</v>
      </c>
      <c r="D7764" t="s">
        <v>377</v>
      </c>
      <c r="E7764" t="s">
        <v>3644</v>
      </c>
      <c r="F7764" t="s">
        <v>4743</v>
      </c>
      <c r="G7764" t="s">
        <v>5012</v>
      </c>
      <c r="H7764" s="2" t="s">
        <v>5026</v>
      </c>
      <c r="I7764" t="s">
        <v>16818</v>
      </c>
      <c r="J7764" t="s">
        <v>4983</v>
      </c>
      <c r="K7764">
        <v>120</v>
      </c>
      <c r="L7764">
        <v>50</v>
      </c>
      <c r="M7764">
        <v>50</v>
      </c>
      <c r="N7764">
        <v>100</v>
      </c>
      <c r="O7764">
        <v>15</v>
      </c>
      <c r="P7764">
        <v>15</v>
      </c>
      <c r="Q7764">
        <v>50</v>
      </c>
      <c r="R7764">
        <v>0</v>
      </c>
      <c r="S7764">
        <v>0</v>
      </c>
      <c r="T7764">
        <v>0</v>
      </c>
      <c r="U7764" t="s">
        <v>16821</v>
      </c>
      <c r="V7764" t="s">
        <v>15802</v>
      </c>
      <c r="W7764" s="5" t="s">
        <v>16819</v>
      </c>
      <c r="X7764">
        <v>53</v>
      </c>
      <c r="Y7764" t="s">
        <v>4954</v>
      </c>
      <c r="Z7764" t="s">
        <v>34</v>
      </c>
      <c r="AA7764" t="s">
        <v>35</v>
      </c>
      <c r="AC7764">
        <v>103</v>
      </c>
      <c r="AD7764" s="4">
        <v>74</v>
      </c>
      <c r="AE7764" t="s">
        <v>16818</v>
      </c>
      <c r="AF7764" s="4" t="s">
        <v>32728</v>
      </c>
      <c r="AG7764" t="s">
        <v>32728</v>
      </c>
      <c r="AH7764" t="s">
        <v>32624</v>
      </c>
      <c r="AI7764" t="s">
        <v>16807</v>
      </c>
      <c r="AJ7764">
        <v>7763</v>
      </c>
      <c r="AK7764" t="s">
        <v>16974</v>
      </c>
      <c r="AL7764" t="e">
        <v>#N/A</v>
      </c>
      <c r="AM7764">
        <v>0</v>
      </c>
      <c r="AN7764">
        <v>0</v>
      </c>
      <c r="AO7764">
        <v>0</v>
      </c>
      <c r="AQ7764" s="4" t="s">
        <v>32729</v>
      </c>
    </row>
    <row r="7765" spans="1:43">
      <c r="A7765">
        <v>7451547764</v>
      </c>
      <c r="B7765">
        <v>7764</v>
      </c>
      <c r="C7765">
        <v>7451</v>
      </c>
      <c r="D7765" t="s">
        <v>378</v>
      </c>
      <c r="E7765" t="s">
        <v>3646</v>
      </c>
      <c r="F7765" t="s">
        <v>4879</v>
      </c>
      <c r="G7765" t="s">
        <v>5012</v>
      </c>
      <c r="H7765" s="2" t="s">
        <v>5026</v>
      </c>
      <c r="I7765" t="s">
        <v>16818</v>
      </c>
      <c r="J7765" t="s">
        <v>4983</v>
      </c>
      <c r="K7765">
        <v>130</v>
      </c>
      <c r="L7765">
        <v>50</v>
      </c>
      <c r="M7765">
        <v>50</v>
      </c>
      <c r="N7765">
        <v>100</v>
      </c>
      <c r="O7765">
        <v>15</v>
      </c>
      <c r="P7765">
        <v>15</v>
      </c>
      <c r="Q7765">
        <v>50</v>
      </c>
      <c r="R7765">
        <v>0</v>
      </c>
      <c r="S7765">
        <v>0</v>
      </c>
      <c r="T7765">
        <v>0</v>
      </c>
      <c r="U7765" t="s">
        <v>16821</v>
      </c>
      <c r="V7765" t="s">
        <v>15803</v>
      </c>
      <c r="W7765" s="5" t="s">
        <v>16819</v>
      </c>
      <c r="X7765">
        <v>54</v>
      </c>
      <c r="Y7765" t="s">
        <v>4959</v>
      </c>
      <c r="Z7765" t="s">
        <v>34</v>
      </c>
      <c r="AA7765" t="s">
        <v>35</v>
      </c>
      <c r="AC7765">
        <v>104</v>
      </c>
      <c r="AD7765" s="4">
        <v>74</v>
      </c>
      <c r="AE7765" t="s">
        <v>16818</v>
      </c>
      <c r="AF7765" s="4" t="s">
        <v>32730</v>
      </c>
      <c r="AG7765" t="s">
        <v>32730</v>
      </c>
      <c r="AH7765" t="s">
        <v>32638</v>
      </c>
      <c r="AI7765" t="s">
        <v>16807</v>
      </c>
      <c r="AJ7765">
        <v>7764</v>
      </c>
      <c r="AK7765" t="s">
        <v>16974</v>
      </c>
      <c r="AL7765" t="e">
        <v>#N/A</v>
      </c>
      <c r="AM7765">
        <v>0</v>
      </c>
      <c r="AN7765">
        <v>0</v>
      </c>
      <c r="AO7765">
        <v>0</v>
      </c>
      <c r="AQ7765" s="4" t="s">
        <v>32731</v>
      </c>
    </row>
    <row r="7766" spans="1:43">
      <c r="A7766">
        <v>7451607765</v>
      </c>
      <c r="B7766">
        <v>7765</v>
      </c>
      <c r="C7766">
        <v>7451</v>
      </c>
      <c r="D7766" t="s">
        <v>5070</v>
      </c>
      <c r="E7766" t="s">
        <v>7415</v>
      </c>
      <c r="F7766" t="s">
        <v>4202</v>
      </c>
      <c r="G7766" t="s">
        <v>5012</v>
      </c>
      <c r="H7766" s="2" t="s">
        <v>5026</v>
      </c>
      <c r="I7766" t="s">
        <v>5020</v>
      </c>
      <c r="J7766" t="s">
        <v>4984</v>
      </c>
      <c r="K7766">
        <v>60</v>
      </c>
      <c r="L7766">
        <v>50</v>
      </c>
      <c r="M7766">
        <v>50</v>
      </c>
      <c r="N7766">
        <v>100</v>
      </c>
      <c r="O7766">
        <v>15</v>
      </c>
      <c r="P7766">
        <v>15</v>
      </c>
      <c r="Q7766">
        <v>50</v>
      </c>
      <c r="R7766">
        <v>46</v>
      </c>
      <c r="S7766">
        <v>37.5</v>
      </c>
      <c r="T7766">
        <v>83.5</v>
      </c>
      <c r="U7766" t="s">
        <v>16822</v>
      </c>
      <c r="V7766" t="s">
        <v>15804</v>
      </c>
      <c r="W7766" s="5" t="s">
        <v>16819</v>
      </c>
      <c r="X7766">
        <v>60</v>
      </c>
      <c r="Y7766" t="s">
        <v>4955</v>
      </c>
      <c r="Z7766" t="s">
        <v>34</v>
      </c>
      <c r="AA7766" t="s">
        <v>38</v>
      </c>
      <c r="AC7766">
        <v>202</v>
      </c>
      <c r="AD7766" s="4">
        <v>74</v>
      </c>
      <c r="AE7766" t="s">
        <v>16818</v>
      </c>
      <c r="AF7766" s="4" t="s">
        <v>32732</v>
      </c>
      <c r="AG7766" t="s">
        <v>32732</v>
      </c>
      <c r="AH7766" t="s">
        <v>32704</v>
      </c>
      <c r="AI7766" t="s">
        <v>16807</v>
      </c>
      <c r="AJ7766">
        <v>7765</v>
      </c>
      <c r="AK7766" t="s">
        <v>16825</v>
      </c>
      <c r="AL7766" t="e">
        <v>#N/A</v>
      </c>
      <c r="AM7766">
        <v>0</v>
      </c>
      <c r="AN7766">
        <v>0</v>
      </c>
      <c r="AO7766">
        <v>0</v>
      </c>
      <c r="AQ7766" s="4" t="s">
        <v>32733</v>
      </c>
    </row>
    <row r="7767" spans="1:43">
      <c r="A7767">
        <v>7451607766</v>
      </c>
      <c r="B7767">
        <v>7766</v>
      </c>
      <c r="C7767">
        <v>7451</v>
      </c>
      <c r="D7767" t="s">
        <v>377</v>
      </c>
      <c r="E7767" t="s">
        <v>7416</v>
      </c>
      <c r="F7767" t="s">
        <v>4250</v>
      </c>
      <c r="G7767" t="s">
        <v>5012</v>
      </c>
      <c r="H7767" s="2" t="s">
        <v>5026</v>
      </c>
      <c r="I7767" t="s">
        <v>16818</v>
      </c>
      <c r="J7767" t="s">
        <v>4984</v>
      </c>
      <c r="K7767">
        <v>60</v>
      </c>
      <c r="L7767">
        <v>50</v>
      </c>
      <c r="M7767">
        <v>50</v>
      </c>
      <c r="N7767">
        <v>100</v>
      </c>
      <c r="O7767">
        <v>15</v>
      </c>
      <c r="P7767">
        <v>15</v>
      </c>
      <c r="Q7767">
        <v>50</v>
      </c>
      <c r="R7767">
        <v>5</v>
      </c>
      <c r="S7767">
        <v>18</v>
      </c>
      <c r="T7767">
        <v>23</v>
      </c>
      <c r="U7767" t="s">
        <v>16821</v>
      </c>
      <c r="V7767" t="s">
        <v>15805</v>
      </c>
      <c r="W7767" s="5" t="s">
        <v>16819</v>
      </c>
      <c r="X7767">
        <v>60</v>
      </c>
      <c r="Y7767" t="s">
        <v>4955</v>
      </c>
      <c r="Z7767" t="s">
        <v>34</v>
      </c>
      <c r="AA7767" t="s">
        <v>38</v>
      </c>
      <c r="AC7767">
        <v>202</v>
      </c>
      <c r="AD7767" s="4">
        <v>74</v>
      </c>
      <c r="AE7767" t="s">
        <v>16818</v>
      </c>
      <c r="AF7767" s="4" t="s">
        <v>32734</v>
      </c>
      <c r="AG7767" t="s">
        <v>32734</v>
      </c>
      <c r="AH7767" t="s">
        <v>32624</v>
      </c>
      <c r="AI7767" t="s">
        <v>16807</v>
      </c>
      <c r="AJ7767">
        <v>7766</v>
      </c>
      <c r="AK7767" t="s">
        <v>16825</v>
      </c>
      <c r="AL7767" t="e">
        <v>#N/A</v>
      </c>
      <c r="AM7767">
        <v>0</v>
      </c>
      <c r="AN7767">
        <v>0</v>
      </c>
      <c r="AO7767">
        <v>0</v>
      </c>
      <c r="AQ7767" s="4" t="s">
        <v>32735</v>
      </c>
    </row>
    <row r="7768" spans="1:43">
      <c r="A7768">
        <v>7451607767</v>
      </c>
      <c r="B7768">
        <v>7767</v>
      </c>
      <c r="C7768">
        <v>7451</v>
      </c>
      <c r="D7768" t="s">
        <v>375</v>
      </c>
      <c r="E7768" t="s">
        <v>3619</v>
      </c>
      <c r="F7768" t="s">
        <v>4877</v>
      </c>
      <c r="G7768" t="s">
        <v>5012</v>
      </c>
      <c r="H7768" s="2" t="s">
        <v>5026</v>
      </c>
      <c r="I7768" t="s">
        <v>16818</v>
      </c>
      <c r="J7768" t="s">
        <v>4984</v>
      </c>
      <c r="K7768">
        <v>60</v>
      </c>
      <c r="L7768">
        <v>50</v>
      </c>
      <c r="M7768">
        <v>50</v>
      </c>
      <c r="N7768">
        <v>100</v>
      </c>
      <c r="O7768">
        <v>15</v>
      </c>
      <c r="P7768">
        <v>15</v>
      </c>
      <c r="Q7768">
        <v>50</v>
      </c>
      <c r="R7768">
        <v>14</v>
      </c>
      <c r="S7768">
        <v>5.5</v>
      </c>
      <c r="T7768">
        <v>19.5</v>
      </c>
      <c r="U7768" t="s">
        <v>16821</v>
      </c>
      <c r="V7768" t="s">
        <v>15806</v>
      </c>
      <c r="W7768" s="5" t="s">
        <v>16819</v>
      </c>
      <c r="X7768">
        <v>60</v>
      </c>
      <c r="Y7768" t="s">
        <v>4955</v>
      </c>
      <c r="Z7768" t="s">
        <v>34</v>
      </c>
      <c r="AA7768" t="s">
        <v>38</v>
      </c>
      <c r="AC7768">
        <v>202</v>
      </c>
      <c r="AD7768" s="4">
        <v>74</v>
      </c>
      <c r="AE7768" t="s">
        <v>16818</v>
      </c>
      <c r="AF7768" s="4" t="s">
        <v>32736</v>
      </c>
      <c r="AG7768" t="s">
        <v>32736</v>
      </c>
      <c r="AH7768" t="s">
        <v>32631</v>
      </c>
      <c r="AI7768" t="s">
        <v>16807</v>
      </c>
      <c r="AJ7768">
        <v>7767</v>
      </c>
      <c r="AK7768" t="s">
        <v>16825</v>
      </c>
      <c r="AL7768" t="e">
        <v>#N/A</v>
      </c>
      <c r="AM7768">
        <v>0</v>
      </c>
      <c r="AN7768">
        <v>0</v>
      </c>
      <c r="AO7768">
        <v>0</v>
      </c>
      <c r="AQ7768" s="4" t="s">
        <v>32737</v>
      </c>
    </row>
    <row r="7769" spans="1:43">
      <c r="A7769">
        <v>7451607768</v>
      </c>
      <c r="B7769">
        <v>7768</v>
      </c>
      <c r="C7769">
        <v>7451</v>
      </c>
      <c r="D7769" t="s">
        <v>5070</v>
      </c>
      <c r="E7769" t="s">
        <v>7417</v>
      </c>
      <c r="F7769" t="s">
        <v>4200</v>
      </c>
      <c r="G7769" t="s">
        <v>5012</v>
      </c>
      <c r="H7769" s="2" t="s">
        <v>5026</v>
      </c>
      <c r="I7769" t="s">
        <v>5020</v>
      </c>
      <c r="J7769" t="s">
        <v>4984</v>
      </c>
      <c r="K7769">
        <v>60</v>
      </c>
      <c r="L7769">
        <v>50</v>
      </c>
      <c r="M7769">
        <v>50</v>
      </c>
      <c r="N7769">
        <v>100</v>
      </c>
      <c r="O7769">
        <v>15</v>
      </c>
      <c r="P7769">
        <v>15</v>
      </c>
      <c r="Q7769">
        <v>50</v>
      </c>
      <c r="R7769">
        <v>45</v>
      </c>
      <c r="S7769">
        <v>36.5</v>
      </c>
      <c r="T7769">
        <v>81.5</v>
      </c>
      <c r="U7769" t="s">
        <v>16822</v>
      </c>
      <c r="V7769" t="s">
        <v>15807</v>
      </c>
      <c r="W7769" s="5" t="s">
        <v>16819</v>
      </c>
      <c r="X7769">
        <v>60</v>
      </c>
      <c r="Y7769" t="s">
        <v>4955</v>
      </c>
      <c r="Z7769" t="s">
        <v>34</v>
      </c>
      <c r="AA7769" t="s">
        <v>38</v>
      </c>
      <c r="AC7769">
        <v>202</v>
      </c>
      <c r="AD7769" s="4">
        <v>74</v>
      </c>
      <c r="AE7769" t="s">
        <v>16818</v>
      </c>
      <c r="AF7769" s="4" t="s">
        <v>32738</v>
      </c>
      <c r="AG7769" t="s">
        <v>32738</v>
      </c>
      <c r="AH7769" t="s">
        <v>32704</v>
      </c>
      <c r="AI7769" t="s">
        <v>16807</v>
      </c>
      <c r="AJ7769">
        <v>7768</v>
      </c>
      <c r="AK7769" t="s">
        <v>16825</v>
      </c>
      <c r="AL7769" t="e">
        <v>#N/A</v>
      </c>
      <c r="AM7769">
        <v>0</v>
      </c>
      <c r="AN7769">
        <v>0</v>
      </c>
      <c r="AO7769">
        <v>0</v>
      </c>
      <c r="AQ7769" s="4" t="s">
        <v>32739</v>
      </c>
    </row>
    <row r="7770" spans="1:43">
      <c r="A7770">
        <v>7451607769</v>
      </c>
      <c r="B7770">
        <v>7769</v>
      </c>
      <c r="C7770">
        <v>7451</v>
      </c>
      <c r="D7770" t="s">
        <v>380</v>
      </c>
      <c r="E7770" t="s">
        <v>7418</v>
      </c>
      <c r="F7770" t="s">
        <v>4067</v>
      </c>
      <c r="G7770" t="s">
        <v>5012</v>
      </c>
      <c r="H7770" s="2" t="s">
        <v>5026</v>
      </c>
      <c r="I7770" t="s">
        <v>16818</v>
      </c>
      <c r="J7770" t="s">
        <v>4984</v>
      </c>
      <c r="K7770">
        <v>60</v>
      </c>
      <c r="L7770">
        <v>50</v>
      </c>
      <c r="M7770">
        <v>50</v>
      </c>
      <c r="N7770">
        <v>100</v>
      </c>
      <c r="O7770">
        <v>15</v>
      </c>
      <c r="P7770">
        <v>15</v>
      </c>
      <c r="Q7770">
        <v>50</v>
      </c>
      <c r="R7770">
        <v>6</v>
      </c>
      <c r="S7770">
        <v>3</v>
      </c>
      <c r="T7770">
        <v>9</v>
      </c>
      <c r="U7770" t="s">
        <v>16821</v>
      </c>
      <c r="V7770" t="s">
        <v>15808</v>
      </c>
      <c r="W7770" s="5" t="s">
        <v>16819</v>
      </c>
      <c r="X7770">
        <v>60</v>
      </c>
      <c r="Y7770" t="s">
        <v>4955</v>
      </c>
      <c r="Z7770" t="s">
        <v>34</v>
      </c>
      <c r="AA7770" t="s">
        <v>38</v>
      </c>
      <c r="AC7770">
        <v>202</v>
      </c>
      <c r="AD7770" s="4">
        <v>74</v>
      </c>
      <c r="AE7770" t="s">
        <v>16818</v>
      </c>
      <c r="AF7770" s="4" t="s">
        <v>32740</v>
      </c>
      <c r="AG7770" t="s">
        <v>32740</v>
      </c>
      <c r="AH7770" t="s">
        <v>32685</v>
      </c>
      <c r="AI7770" t="s">
        <v>16807</v>
      </c>
      <c r="AJ7770">
        <v>7769</v>
      </c>
      <c r="AK7770" t="s">
        <v>16825</v>
      </c>
      <c r="AL7770" t="e">
        <v>#N/A</v>
      </c>
      <c r="AM7770">
        <v>0</v>
      </c>
      <c r="AN7770">
        <v>0</v>
      </c>
      <c r="AO7770">
        <v>0</v>
      </c>
      <c r="AQ7770" s="4" t="s">
        <v>32741</v>
      </c>
    </row>
    <row r="7771" spans="1:43">
      <c r="A7771">
        <v>7451617770</v>
      </c>
      <c r="B7771">
        <v>7770</v>
      </c>
      <c r="C7771">
        <v>7451</v>
      </c>
      <c r="D7771" t="s">
        <v>377</v>
      </c>
      <c r="E7771" t="s">
        <v>3644</v>
      </c>
      <c r="F7771" t="s">
        <v>4743</v>
      </c>
      <c r="G7771" t="s">
        <v>5012</v>
      </c>
      <c r="H7771" s="2" t="s">
        <v>5026</v>
      </c>
      <c r="I7771" t="s">
        <v>16818</v>
      </c>
      <c r="J7771" t="s">
        <v>4984</v>
      </c>
      <c r="K7771">
        <v>80</v>
      </c>
      <c r="L7771">
        <v>50</v>
      </c>
      <c r="M7771">
        <v>50</v>
      </c>
      <c r="N7771">
        <v>100</v>
      </c>
      <c r="O7771">
        <v>15</v>
      </c>
      <c r="P7771">
        <v>15</v>
      </c>
      <c r="Q7771">
        <v>50</v>
      </c>
      <c r="R7771">
        <v>0</v>
      </c>
      <c r="S7771">
        <v>0</v>
      </c>
      <c r="T7771">
        <v>0</v>
      </c>
      <c r="U7771" t="s">
        <v>16821</v>
      </c>
      <c r="V7771" t="s">
        <v>15809</v>
      </c>
      <c r="W7771" s="5" t="s">
        <v>16819</v>
      </c>
      <c r="X7771">
        <v>61</v>
      </c>
      <c r="Y7771" t="s">
        <v>4956</v>
      </c>
      <c r="Z7771" t="s">
        <v>34</v>
      </c>
      <c r="AA7771" t="s">
        <v>38</v>
      </c>
      <c r="AC7771">
        <v>202</v>
      </c>
      <c r="AD7771" s="4">
        <v>74</v>
      </c>
      <c r="AE7771" t="s">
        <v>16818</v>
      </c>
      <c r="AF7771" s="4" t="s">
        <v>32742</v>
      </c>
      <c r="AG7771" t="s">
        <v>32742</v>
      </c>
      <c r="AH7771" t="s">
        <v>32624</v>
      </c>
      <c r="AI7771" t="s">
        <v>16807</v>
      </c>
      <c r="AJ7771">
        <v>7770</v>
      </c>
      <c r="AK7771" t="s">
        <v>16825</v>
      </c>
      <c r="AL7771" t="e">
        <v>#N/A</v>
      </c>
      <c r="AM7771">
        <v>0</v>
      </c>
      <c r="AN7771">
        <v>0</v>
      </c>
      <c r="AO7771">
        <v>0</v>
      </c>
      <c r="AQ7771" s="4" t="s">
        <v>32743</v>
      </c>
    </row>
    <row r="7772" spans="1:43">
      <c r="A7772">
        <v>7451617771</v>
      </c>
      <c r="B7772">
        <v>7771</v>
      </c>
      <c r="C7772">
        <v>7451</v>
      </c>
      <c r="D7772" t="s">
        <v>375</v>
      </c>
      <c r="E7772" t="s">
        <v>3634</v>
      </c>
      <c r="F7772" t="s">
        <v>4107</v>
      </c>
      <c r="G7772" t="s">
        <v>5012</v>
      </c>
      <c r="H7772" s="2" t="s">
        <v>5026</v>
      </c>
      <c r="I7772" t="s">
        <v>5020</v>
      </c>
      <c r="J7772" t="s">
        <v>4984</v>
      </c>
      <c r="K7772">
        <v>80</v>
      </c>
      <c r="L7772">
        <v>50</v>
      </c>
      <c r="M7772">
        <v>50</v>
      </c>
      <c r="N7772">
        <v>100</v>
      </c>
      <c r="O7772">
        <v>15</v>
      </c>
      <c r="P7772">
        <v>15</v>
      </c>
      <c r="Q7772">
        <v>50</v>
      </c>
      <c r="R7772">
        <v>37</v>
      </c>
      <c r="S7772">
        <v>41</v>
      </c>
      <c r="T7772">
        <v>78</v>
      </c>
      <c r="U7772" t="s">
        <v>16822</v>
      </c>
      <c r="V7772" t="s">
        <v>15810</v>
      </c>
      <c r="W7772" s="5" t="s">
        <v>16819</v>
      </c>
      <c r="X7772">
        <v>61</v>
      </c>
      <c r="Y7772" t="s">
        <v>4956</v>
      </c>
      <c r="Z7772" t="s">
        <v>34</v>
      </c>
      <c r="AA7772" t="s">
        <v>38</v>
      </c>
      <c r="AC7772">
        <v>202</v>
      </c>
      <c r="AD7772" s="4">
        <v>74</v>
      </c>
      <c r="AE7772" t="s">
        <v>16818</v>
      </c>
      <c r="AF7772" s="4" t="s">
        <v>32744</v>
      </c>
      <c r="AG7772" t="s">
        <v>32744</v>
      </c>
      <c r="AH7772" t="s">
        <v>32631</v>
      </c>
      <c r="AI7772" t="s">
        <v>16807</v>
      </c>
      <c r="AJ7772">
        <v>7771</v>
      </c>
      <c r="AK7772" t="s">
        <v>16825</v>
      </c>
      <c r="AL7772" t="e">
        <v>#N/A</v>
      </c>
      <c r="AM7772">
        <v>0</v>
      </c>
      <c r="AN7772">
        <v>0</v>
      </c>
      <c r="AO7772">
        <v>0</v>
      </c>
      <c r="AQ7772" s="4" t="s">
        <v>32745</v>
      </c>
    </row>
    <row r="7773" spans="1:43">
      <c r="A7773">
        <v>7451617772</v>
      </c>
      <c r="B7773">
        <v>7772</v>
      </c>
      <c r="C7773">
        <v>7451</v>
      </c>
      <c r="D7773" t="s">
        <v>375</v>
      </c>
      <c r="E7773" t="s">
        <v>3635</v>
      </c>
      <c r="F7773" t="s">
        <v>4247</v>
      </c>
      <c r="G7773" t="s">
        <v>5012</v>
      </c>
      <c r="H7773" s="2" t="s">
        <v>5026</v>
      </c>
      <c r="I7773" t="s">
        <v>16818</v>
      </c>
      <c r="J7773" t="s">
        <v>4984</v>
      </c>
      <c r="K7773">
        <v>80</v>
      </c>
      <c r="L7773">
        <v>50</v>
      </c>
      <c r="M7773">
        <v>50</v>
      </c>
      <c r="N7773">
        <v>100</v>
      </c>
      <c r="O7773">
        <v>15</v>
      </c>
      <c r="P7773">
        <v>15</v>
      </c>
      <c r="Q7773">
        <v>50</v>
      </c>
      <c r="R7773">
        <v>8</v>
      </c>
      <c r="S7773">
        <v>0</v>
      </c>
      <c r="T7773">
        <v>8</v>
      </c>
      <c r="U7773" t="s">
        <v>16821</v>
      </c>
      <c r="V7773" t="s">
        <v>15811</v>
      </c>
      <c r="W7773" s="5" t="s">
        <v>16819</v>
      </c>
      <c r="X7773">
        <v>61</v>
      </c>
      <c r="Y7773" t="s">
        <v>4956</v>
      </c>
      <c r="Z7773" t="s">
        <v>34</v>
      </c>
      <c r="AA7773" t="s">
        <v>38</v>
      </c>
      <c r="AC7773">
        <v>202</v>
      </c>
      <c r="AD7773" s="4">
        <v>74</v>
      </c>
      <c r="AE7773" t="s">
        <v>16818</v>
      </c>
      <c r="AF7773" s="4" t="s">
        <v>32746</v>
      </c>
      <c r="AG7773" t="s">
        <v>32746</v>
      </c>
      <c r="AH7773" t="s">
        <v>32631</v>
      </c>
      <c r="AI7773" t="s">
        <v>16807</v>
      </c>
      <c r="AJ7773">
        <v>7772</v>
      </c>
      <c r="AK7773" t="s">
        <v>16825</v>
      </c>
      <c r="AL7773" t="e">
        <v>#N/A</v>
      </c>
      <c r="AM7773">
        <v>0</v>
      </c>
      <c r="AN7773">
        <v>0</v>
      </c>
      <c r="AO7773">
        <v>0</v>
      </c>
      <c r="AQ7773" s="4" t="s">
        <v>32747</v>
      </c>
    </row>
    <row r="7774" spans="1:43">
      <c r="A7774">
        <v>7451617773</v>
      </c>
      <c r="B7774">
        <v>7773</v>
      </c>
      <c r="C7774">
        <v>7451</v>
      </c>
      <c r="D7774" t="s">
        <v>375</v>
      </c>
      <c r="E7774" t="s">
        <v>3639</v>
      </c>
      <c r="F7774" t="s">
        <v>4273</v>
      </c>
      <c r="G7774" t="s">
        <v>5012</v>
      </c>
      <c r="H7774" s="2" t="s">
        <v>5026</v>
      </c>
      <c r="I7774" t="s">
        <v>5019</v>
      </c>
      <c r="J7774" t="s">
        <v>4984</v>
      </c>
      <c r="K7774">
        <v>80</v>
      </c>
      <c r="L7774">
        <v>50</v>
      </c>
      <c r="M7774">
        <v>50</v>
      </c>
      <c r="N7774">
        <v>100</v>
      </c>
      <c r="O7774">
        <v>15</v>
      </c>
      <c r="P7774">
        <v>15</v>
      </c>
      <c r="Q7774">
        <v>50</v>
      </c>
      <c r="R7774">
        <v>26.5</v>
      </c>
      <c r="S7774">
        <v>28</v>
      </c>
      <c r="T7774">
        <v>54.5</v>
      </c>
      <c r="U7774" t="s">
        <v>16822</v>
      </c>
      <c r="V7774" t="s">
        <v>15812</v>
      </c>
      <c r="W7774" s="5" t="s">
        <v>16819</v>
      </c>
      <c r="X7774">
        <v>61</v>
      </c>
      <c r="Y7774" t="s">
        <v>4956</v>
      </c>
      <c r="Z7774" t="s">
        <v>34</v>
      </c>
      <c r="AA7774" t="s">
        <v>38</v>
      </c>
      <c r="AC7774">
        <v>202</v>
      </c>
      <c r="AD7774" s="4">
        <v>74</v>
      </c>
      <c r="AE7774" t="s">
        <v>16818</v>
      </c>
      <c r="AF7774" s="4" t="s">
        <v>32748</v>
      </c>
      <c r="AG7774" t="s">
        <v>32748</v>
      </c>
      <c r="AH7774" t="s">
        <v>32631</v>
      </c>
      <c r="AI7774" t="s">
        <v>16807</v>
      </c>
      <c r="AJ7774">
        <v>7773</v>
      </c>
      <c r="AK7774" t="s">
        <v>16825</v>
      </c>
      <c r="AL7774" t="e">
        <v>#N/A</v>
      </c>
      <c r="AM7774">
        <v>0</v>
      </c>
      <c r="AN7774">
        <v>0</v>
      </c>
      <c r="AO7774">
        <v>0</v>
      </c>
      <c r="AQ7774" s="4" t="s">
        <v>32749</v>
      </c>
    </row>
    <row r="7775" spans="1:43">
      <c r="A7775">
        <v>7451627774</v>
      </c>
      <c r="B7775">
        <v>7774</v>
      </c>
      <c r="C7775">
        <v>7451</v>
      </c>
      <c r="D7775" t="s">
        <v>377</v>
      </c>
      <c r="E7775" t="s">
        <v>3647</v>
      </c>
      <c r="F7775" t="s">
        <v>4143</v>
      </c>
      <c r="G7775" t="s">
        <v>5012</v>
      </c>
      <c r="H7775" s="2" t="s">
        <v>5026</v>
      </c>
      <c r="I7775" t="s">
        <v>5019</v>
      </c>
      <c r="J7775" t="s">
        <v>4984</v>
      </c>
      <c r="K7775">
        <v>100</v>
      </c>
      <c r="L7775">
        <v>50</v>
      </c>
      <c r="M7775">
        <v>50</v>
      </c>
      <c r="N7775">
        <v>100</v>
      </c>
      <c r="O7775">
        <v>15</v>
      </c>
      <c r="P7775">
        <v>15</v>
      </c>
      <c r="Q7775">
        <v>50</v>
      </c>
      <c r="R7775">
        <v>29</v>
      </c>
      <c r="S7775">
        <v>28.5</v>
      </c>
      <c r="T7775">
        <v>57.5</v>
      </c>
      <c r="U7775" t="s">
        <v>16822</v>
      </c>
      <c r="V7775" t="s">
        <v>15813</v>
      </c>
      <c r="W7775" s="5" t="s">
        <v>16819</v>
      </c>
      <c r="X7775">
        <v>62</v>
      </c>
      <c r="Y7775" t="s">
        <v>4957</v>
      </c>
      <c r="Z7775" t="s">
        <v>34</v>
      </c>
      <c r="AA7775" t="s">
        <v>38</v>
      </c>
      <c r="AC7775">
        <v>202</v>
      </c>
      <c r="AD7775" s="4">
        <v>74</v>
      </c>
      <c r="AE7775" t="s">
        <v>16818</v>
      </c>
      <c r="AF7775" s="4" t="s">
        <v>32750</v>
      </c>
      <c r="AG7775" t="s">
        <v>32750</v>
      </c>
      <c r="AH7775" t="s">
        <v>32624</v>
      </c>
      <c r="AI7775" t="s">
        <v>16807</v>
      </c>
      <c r="AJ7775">
        <v>7774</v>
      </c>
      <c r="AK7775" t="s">
        <v>16974</v>
      </c>
      <c r="AL7775" t="e">
        <v>#N/A</v>
      </c>
      <c r="AM7775">
        <v>0</v>
      </c>
      <c r="AN7775">
        <v>0</v>
      </c>
      <c r="AO7775">
        <v>0</v>
      </c>
      <c r="AQ7775" s="4" t="s">
        <v>32751</v>
      </c>
    </row>
    <row r="7776" spans="1:43">
      <c r="A7776">
        <v>7451637775</v>
      </c>
      <c r="B7776">
        <v>7775</v>
      </c>
      <c r="C7776">
        <v>7451</v>
      </c>
      <c r="D7776" t="s">
        <v>377</v>
      </c>
      <c r="E7776" t="s">
        <v>3647</v>
      </c>
      <c r="F7776" t="s">
        <v>4143</v>
      </c>
      <c r="G7776" t="s">
        <v>5012</v>
      </c>
      <c r="H7776" s="2" t="s">
        <v>5026</v>
      </c>
      <c r="I7776" t="s">
        <v>16818</v>
      </c>
      <c r="J7776" t="s">
        <v>4984</v>
      </c>
      <c r="K7776">
        <v>120</v>
      </c>
      <c r="L7776">
        <v>50</v>
      </c>
      <c r="M7776">
        <v>50</v>
      </c>
      <c r="N7776">
        <v>100</v>
      </c>
      <c r="O7776">
        <v>15</v>
      </c>
      <c r="P7776">
        <v>15</v>
      </c>
      <c r="Q7776">
        <v>50</v>
      </c>
      <c r="R7776">
        <v>0</v>
      </c>
      <c r="S7776">
        <v>0</v>
      </c>
      <c r="T7776">
        <v>0</v>
      </c>
      <c r="U7776" t="s">
        <v>16821</v>
      </c>
      <c r="V7776" t="s">
        <v>15814</v>
      </c>
      <c r="W7776" s="5" t="s">
        <v>16819</v>
      </c>
      <c r="X7776">
        <v>63</v>
      </c>
      <c r="Y7776" t="s">
        <v>4958</v>
      </c>
      <c r="Z7776" t="s">
        <v>34</v>
      </c>
      <c r="AA7776" t="s">
        <v>38</v>
      </c>
      <c r="AC7776">
        <v>203</v>
      </c>
      <c r="AD7776" s="4">
        <v>74</v>
      </c>
      <c r="AE7776" t="s">
        <v>16818</v>
      </c>
      <c r="AF7776" s="4" t="s">
        <v>32752</v>
      </c>
      <c r="AG7776" t="s">
        <v>32752</v>
      </c>
      <c r="AH7776" t="s">
        <v>32624</v>
      </c>
      <c r="AI7776" t="s">
        <v>16807</v>
      </c>
      <c r="AJ7776">
        <v>7775</v>
      </c>
      <c r="AK7776" t="s">
        <v>16974</v>
      </c>
      <c r="AL7776" t="e">
        <v>#N/A</v>
      </c>
      <c r="AM7776">
        <v>0</v>
      </c>
      <c r="AN7776">
        <v>0</v>
      </c>
      <c r="AO7776">
        <v>0</v>
      </c>
      <c r="AQ7776" s="4" t="s">
        <v>32753</v>
      </c>
    </row>
    <row r="7777" spans="1:43">
      <c r="A7777">
        <v>7551507776</v>
      </c>
      <c r="B7777">
        <v>7776</v>
      </c>
      <c r="C7777">
        <v>7551</v>
      </c>
      <c r="D7777" t="s">
        <v>383</v>
      </c>
      <c r="E7777" t="s">
        <v>7419</v>
      </c>
      <c r="F7777" t="s">
        <v>7988</v>
      </c>
      <c r="G7777" t="s">
        <v>5013</v>
      </c>
      <c r="H7777" s="2" t="s">
        <v>5026</v>
      </c>
      <c r="I7777" t="s">
        <v>5020</v>
      </c>
      <c r="J7777" t="s">
        <v>4983</v>
      </c>
      <c r="K7777">
        <v>60</v>
      </c>
      <c r="L7777">
        <v>50</v>
      </c>
      <c r="M7777">
        <v>50</v>
      </c>
      <c r="N7777">
        <v>100</v>
      </c>
      <c r="O7777">
        <v>15</v>
      </c>
      <c r="P7777">
        <v>15</v>
      </c>
      <c r="Q7777">
        <v>50</v>
      </c>
      <c r="R7777">
        <v>37</v>
      </c>
      <c r="S7777">
        <v>38.5</v>
      </c>
      <c r="T7777">
        <v>75.5</v>
      </c>
      <c r="U7777" t="s">
        <v>16822</v>
      </c>
      <c r="V7777" t="s">
        <v>15815</v>
      </c>
      <c r="W7777" s="5" t="s">
        <v>16819</v>
      </c>
      <c r="X7777">
        <v>50</v>
      </c>
      <c r="Y7777" t="s">
        <v>4951</v>
      </c>
      <c r="Z7777" t="s">
        <v>34</v>
      </c>
      <c r="AA7777" t="s">
        <v>35</v>
      </c>
      <c r="AC7777">
        <v>101</v>
      </c>
      <c r="AD7777" s="4">
        <v>75</v>
      </c>
      <c r="AE7777" t="s">
        <v>16818</v>
      </c>
      <c r="AF7777" s="4" t="s">
        <v>32754</v>
      </c>
      <c r="AG7777" t="s">
        <v>32754</v>
      </c>
      <c r="AH7777" t="s">
        <v>32755</v>
      </c>
      <c r="AI7777" t="s">
        <v>16808</v>
      </c>
      <c r="AJ7777">
        <v>7776</v>
      </c>
      <c r="AK7777" t="s">
        <v>16825</v>
      </c>
      <c r="AL7777" t="e">
        <v>#N/A</v>
      </c>
      <c r="AM7777">
        <v>0</v>
      </c>
      <c r="AN7777">
        <v>0</v>
      </c>
      <c r="AO7777">
        <v>0</v>
      </c>
      <c r="AQ7777" s="4" t="s">
        <v>32756</v>
      </c>
    </row>
    <row r="7778" spans="1:43">
      <c r="A7778">
        <v>7551507777</v>
      </c>
      <c r="B7778">
        <v>7777</v>
      </c>
      <c r="C7778">
        <v>7551</v>
      </c>
      <c r="D7778" t="s">
        <v>382</v>
      </c>
      <c r="E7778" t="s">
        <v>7420</v>
      </c>
      <c r="F7778" t="s">
        <v>4216</v>
      </c>
      <c r="G7778" t="s">
        <v>5013</v>
      </c>
      <c r="H7778" s="2" t="s">
        <v>5026</v>
      </c>
      <c r="I7778" t="s">
        <v>16818</v>
      </c>
      <c r="J7778" t="s">
        <v>4983</v>
      </c>
      <c r="K7778">
        <v>60</v>
      </c>
      <c r="L7778">
        <v>50</v>
      </c>
      <c r="M7778">
        <v>50</v>
      </c>
      <c r="N7778">
        <v>100</v>
      </c>
      <c r="O7778">
        <v>15</v>
      </c>
      <c r="P7778">
        <v>15</v>
      </c>
      <c r="Q7778">
        <v>50</v>
      </c>
      <c r="R7778" t="s">
        <v>16820</v>
      </c>
      <c r="S7778" t="s">
        <v>16820</v>
      </c>
      <c r="T7778" t="s">
        <v>16820</v>
      </c>
      <c r="U7778" t="s">
        <v>16820</v>
      </c>
      <c r="V7778" t="s">
        <v>15816</v>
      </c>
      <c r="W7778" s="5" t="s">
        <v>16819</v>
      </c>
      <c r="X7778">
        <v>50</v>
      </c>
      <c r="Y7778" t="s">
        <v>4951</v>
      </c>
      <c r="Z7778" t="s">
        <v>34</v>
      </c>
      <c r="AA7778" t="s">
        <v>35</v>
      </c>
      <c r="AC7778">
        <v>101</v>
      </c>
      <c r="AD7778" s="4">
        <v>75</v>
      </c>
      <c r="AE7778" t="s">
        <v>16818</v>
      </c>
      <c r="AF7778" s="4" t="s">
        <v>32757</v>
      </c>
      <c r="AG7778" t="s">
        <v>32757</v>
      </c>
      <c r="AH7778" t="s">
        <v>32758</v>
      </c>
      <c r="AI7778" t="s">
        <v>16808</v>
      </c>
      <c r="AJ7778">
        <v>7777</v>
      </c>
      <c r="AK7778" t="s">
        <v>16825</v>
      </c>
      <c r="AL7778" t="e">
        <v>#N/A</v>
      </c>
      <c r="AM7778">
        <v>0</v>
      </c>
      <c r="AN7778">
        <v>0</v>
      </c>
      <c r="AO7778">
        <v>0</v>
      </c>
      <c r="AQ7778" s="4" t="s">
        <v>32759</v>
      </c>
    </row>
    <row r="7779" spans="1:43">
      <c r="A7779">
        <v>7551507778</v>
      </c>
      <c r="B7779">
        <v>7778</v>
      </c>
      <c r="C7779">
        <v>7551</v>
      </c>
      <c r="D7779" t="s">
        <v>381</v>
      </c>
      <c r="E7779" t="s">
        <v>7421</v>
      </c>
      <c r="F7779" t="s">
        <v>4292</v>
      </c>
      <c r="G7779" t="s">
        <v>5013</v>
      </c>
      <c r="H7779" s="2" t="s">
        <v>5026</v>
      </c>
      <c r="I7779" t="s">
        <v>5020</v>
      </c>
      <c r="J7779" t="s">
        <v>4983</v>
      </c>
      <c r="K7779">
        <v>60</v>
      </c>
      <c r="L7779">
        <v>50</v>
      </c>
      <c r="M7779">
        <v>50</v>
      </c>
      <c r="N7779">
        <v>100</v>
      </c>
      <c r="O7779">
        <v>15</v>
      </c>
      <c r="P7779">
        <v>15</v>
      </c>
      <c r="Q7779">
        <v>50</v>
      </c>
      <c r="R7779">
        <v>31.5</v>
      </c>
      <c r="S7779">
        <v>45.5</v>
      </c>
      <c r="T7779">
        <v>77</v>
      </c>
      <c r="U7779" t="s">
        <v>16822</v>
      </c>
      <c r="V7779" t="s">
        <v>15817</v>
      </c>
      <c r="W7779" s="5" t="s">
        <v>16819</v>
      </c>
      <c r="X7779">
        <v>50</v>
      </c>
      <c r="Y7779" t="s">
        <v>4951</v>
      </c>
      <c r="Z7779" t="s">
        <v>34</v>
      </c>
      <c r="AA7779" t="s">
        <v>35</v>
      </c>
      <c r="AC7779">
        <v>101</v>
      </c>
      <c r="AD7779" s="4">
        <v>75</v>
      </c>
      <c r="AE7779" t="s">
        <v>16818</v>
      </c>
      <c r="AF7779" s="4" t="s">
        <v>32760</v>
      </c>
      <c r="AG7779" t="s">
        <v>32760</v>
      </c>
      <c r="AH7779" t="s">
        <v>32761</v>
      </c>
      <c r="AI7779" t="s">
        <v>16808</v>
      </c>
      <c r="AJ7779">
        <v>7778</v>
      </c>
      <c r="AK7779" t="s">
        <v>16825</v>
      </c>
      <c r="AL7779" t="e">
        <v>#N/A</v>
      </c>
      <c r="AM7779">
        <v>0</v>
      </c>
      <c r="AN7779">
        <v>0</v>
      </c>
      <c r="AO7779">
        <v>0</v>
      </c>
      <c r="AQ7779" s="4" t="s">
        <v>32762</v>
      </c>
    </row>
    <row r="7780" spans="1:43">
      <c r="A7780">
        <v>7551507779</v>
      </c>
      <c r="B7780">
        <v>7779</v>
      </c>
      <c r="C7780">
        <v>7551</v>
      </c>
      <c r="D7780" t="s">
        <v>384</v>
      </c>
      <c r="E7780" t="s">
        <v>7422</v>
      </c>
      <c r="F7780" t="s">
        <v>4294</v>
      </c>
      <c r="G7780" t="s">
        <v>5013</v>
      </c>
      <c r="H7780" s="2" t="s">
        <v>5026</v>
      </c>
      <c r="I7780" t="s">
        <v>5021</v>
      </c>
      <c r="J7780" t="s">
        <v>4983</v>
      </c>
      <c r="K7780">
        <v>60</v>
      </c>
      <c r="L7780">
        <v>50</v>
      </c>
      <c r="M7780">
        <v>50</v>
      </c>
      <c r="N7780">
        <v>100</v>
      </c>
      <c r="O7780">
        <v>15</v>
      </c>
      <c r="P7780">
        <v>15</v>
      </c>
      <c r="Q7780">
        <v>50</v>
      </c>
      <c r="R7780">
        <v>40</v>
      </c>
      <c r="S7780">
        <v>34</v>
      </c>
      <c r="T7780">
        <v>74</v>
      </c>
      <c r="U7780" t="s">
        <v>16822</v>
      </c>
      <c r="V7780" t="s">
        <v>15818</v>
      </c>
      <c r="W7780" s="5" t="s">
        <v>16819</v>
      </c>
      <c r="X7780">
        <v>50</v>
      </c>
      <c r="Y7780" t="s">
        <v>4951</v>
      </c>
      <c r="Z7780" t="s">
        <v>34</v>
      </c>
      <c r="AA7780" t="s">
        <v>35</v>
      </c>
      <c r="AC7780">
        <v>101</v>
      </c>
      <c r="AD7780" s="4">
        <v>75</v>
      </c>
      <c r="AE7780" t="s">
        <v>16818</v>
      </c>
      <c r="AF7780" s="4" t="s">
        <v>32763</v>
      </c>
      <c r="AG7780" t="s">
        <v>32763</v>
      </c>
      <c r="AH7780" t="s">
        <v>32764</v>
      </c>
      <c r="AI7780" t="s">
        <v>16808</v>
      </c>
      <c r="AJ7780">
        <v>7779</v>
      </c>
      <c r="AK7780" t="s">
        <v>16825</v>
      </c>
      <c r="AL7780" t="e">
        <v>#N/A</v>
      </c>
      <c r="AM7780">
        <v>0</v>
      </c>
      <c r="AN7780">
        <v>0</v>
      </c>
      <c r="AO7780">
        <v>0</v>
      </c>
      <c r="AQ7780" s="4" t="s">
        <v>32765</v>
      </c>
    </row>
    <row r="7781" spans="1:43">
      <c r="A7781">
        <v>7551507780</v>
      </c>
      <c r="B7781">
        <v>7780</v>
      </c>
      <c r="C7781">
        <v>7551</v>
      </c>
      <c r="D7781" t="s">
        <v>383</v>
      </c>
      <c r="E7781" t="s">
        <v>7423</v>
      </c>
      <c r="F7781" t="s">
        <v>4273</v>
      </c>
      <c r="G7781" t="s">
        <v>5013</v>
      </c>
      <c r="H7781" s="2" t="s">
        <v>5026</v>
      </c>
      <c r="I7781" t="s">
        <v>5020</v>
      </c>
      <c r="J7781" t="s">
        <v>4983</v>
      </c>
      <c r="K7781">
        <v>60</v>
      </c>
      <c r="L7781">
        <v>50</v>
      </c>
      <c r="M7781">
        <v>50</v>
      </c>
      <c r="N7781">
        <v>100</v>
      </c>
      <c r="O7781">
        <v>15</v>
      </c>
      <c r="P7781">
        <v>15</v>
      </c>
      <c r="Q7781">
        <v>50</v>
      </c>
      <c r="R7781">
        <v>44</v>
      </c>
      <c r="S7781">
        <v>45.5</v>
      </c>
      <c r="T7781">
        <v>89.5</v>
      </c>
      <c r="U7781" t="s">
        <v>16822</v>
      </c>
      <c r="V7781" t="s">
        <v>15819</v>
      </c>
      <c r="W7781" s="5" t="s">
        <v>16819</v>
      </c>
      <c r="X7781">
        <v>50</v>
      </c>
      <c r="Y7781" t="s">
        <v>4951</v>
      </c>
      <c r="Z7781" t="s">
        <v>34</v>
      </c>
      <c r="AA7781" t="s">
        <v>35</v>
      </c>
      <c r="AC7781">
        <v>101</v>
      </c>
      <c r="AD7781" s="4">
        <v>75</v>
      </c>
      <c r="AE7781" t="s">
        <v>16818</v>
      </c>
      <c r="AF7781" s="4" t="s">
        <v>32766</v>
      </c>
      <c r="AG7781" t="s">
        <v>32766</v>
      </c>
      <c r="AH7781" t="s">
        <v>32755</v>
      </c>
      <c r="AI7781" t="s">
        <v>16808</v>
      </c>
      <c r="AJ7781">
        <v>7780</v>
      </c>
      <c r="AK7781" t="s">
        <v>16825</v>
      </c>
      <c r="AL7781" t="e">
        <v>#N/A</v>
      </c>
      <c r="AM7781">
        <v>0</v>
      </c>
      <c r="AN7781">
        <v>0</v>
      </c>
      <c r="AO7781">
        <v>0</v>
      </c>
      <c r="AQ7781" s="4" t="s">
        <v>32767</v>
      </c>
    </row>
    <row r="7782" spans="1:43">
      <c r="A7782">
        <v>7551507781</v>
      </c>
      <c r="B7782">
        <v>7781</v>
      </c>
      <c r="C7782">
        <v>7551</v>
      </c>
      <c r="D7782" t="s">
        <v>384</v>
      </c>
      <c r="E7782" t="s">
        <v>7424</v>
      </c>
      <c r="F7782" t="s">
        <v>4202</v>
      </c>
      <c r="G7782" t="s">
        <v>5013</v>
      </c>
      <c r="H7782" s="2" t="s">
        <v>5026</v>
      </c>
      <c r="I7782" t="s">
        <v>5021</v>
      </c>
      <c r="J7782" t="s">
        <v>4983</v>
      </c>
      <c r="K7782">
        <v>60</v>
      </c>
      <c r="L7782">
        <v>50</v>
      </c>
      <c r="M7782">
        <v>50</v>
      </c>
      <c r="N7782">
        <v>100</v>
      </c>
      <c r="O7782">
        <v>15</v>
      </c>
      <c r="P7782">
        <v>15</v>
      </c>
      <c r="Q7782">
        <v>50</v>
      </c>
      <c r="R7782">
        <v>37</v>
      </c>
      <c r="S7782">
        <v>32</v>
      </c>
      <c r="T7782">
        <v>69</v>
      </c>
      <c r="U7782" t="s">
        <v>16822</v>
      </c>
      <c r="V7782" t="s">
        <v>15820</v>
      </c>
      <c r="W7782" s="5" t="s">
        <v>16819</v>
      </c>
      <c r="X7782">
        <v>50</v>
      </c>
      <c r="Y7782" t="s">
        <v>4951</v>
      </c>
      <c r="Z7782" t="s">
        <v>34</v>
      </c>
      <c r="AA7782" t="s">
        <v>35</v>
      </c>
      <c r="AC7782">
        <v>101</v>
      </c>
      <c r="AD7782" s="4">
        <v>75</v>
      </c>
      <c r="AE7782" t="s">
        <v>16818</v>
      </c>
      <c r="AF7782" s="4" t="s">
        <v>32768</v>
      </c>
      <c r="AG7782" t="s">
        <v>32768</v>
      </c>
      <c r="AH7782" t="s">
        <v>32764</v>
      </c>
      <c r="AI7782" t="s">
        <v>16808</v>
      </c>
      <c r="AJ7782">
        <v>7781</v>
      </c>
      <c r="AK7782" t="s">
        <v>16825</v>
      </c>
      <c r="AL7782" t="e">
        <v>#N/A</v>
      </c>
      <c r="AM7782">
        <v>0</v>
      </c>
      <c r="AN7782">
        <v>0</v>
      </c>
      <c r="AO7782">
        <v>0</v>
      </c>
      <c r="AQ7782" s="4" t="s">
        <v>32769</v>
      </c>
    </row>
    <row r="7783" spans="1:43">
      <c r="A7783">
        <v>7551507782</v>
      </c>
      <c r="B7783">
        <v>7782</v>
      </c>
      <c r="C7783">
        <v>7551</v>
      </c>
      <c r="D7783" t="s">
        <v>382</v>
      </c>
      <c r="E7783" t="s">
        <v>7425</v>
      </c>
      <c r="F7783" t="s">
        <v>4240</v>
      </c>
      <c r="G7783" t="s">
        <v>5013</v>
      </c>
      <c r="H7783" s="2" t="s">
        <v>5026</v>
      </c>
      <c r="I7783" t="s">
        <v>16818</v>
      </c>
      <c r="J7783" t="s">
        <v>4983</v>
      </c>
      <c r="K7783">
        <v>60</v>
      </c>
      <c r="L7783">
        <v>50</v>
      </c>
      <c r="M7783">
        <v>50</v>
      </c>
      <c r="N7783">
        <v>100</v>
      </c>
      <c r="O7783">
        <v>15</v>
      </c>
      <c r="P7783">
        <v>15</v>
      </c>
      <c r="Q7783">
        <v>50</v>
      </c>
      <c r="R7783">
        <v>2</v>
      </c>
      <c r="S7783">
        <v>0</v>
      </c>
      <c r="T7783">
        <v>2</v>
      </c>
      <c r="U7783" t="s">
        <v>16821</v>
      </c>
      <c r="V7783" t="s">
        <v>15821</v>
      </c>
      <c r="W7783" s="5" t="s">
        <v>16819</v>
      </c>
      <c r="X7783">
        <v>50</v>
      </c>
      <c r="Y7783" t="s">
        <v>4951</v>
      </c>
      <c r="Z7783" t="s">
        <v>34</v>
      </c>
      <c r="AA7783" t="s">
        <v>35</v>
      </c>
      <c r="AC7783">
        <v>101</v>
      </c>
      <c r="AD7783" s="4">
        <v>75</v>
      </c>
      <c r="AE7783" t="s">
        <v>16818</v>
      </c>
      <c r="AF7783" s="4" t="s">
        <v>32770</v>
      </c>
      <c r="AG7783" t="s">
        <v>32770</v>
      </c>
      <c r="AH7783" t="s">
        <v>32758</v>
      </c>
      <c r="AI7783" t="s">
        <v>16808</v>
      </c>
      <c r="AJ7783">
        <v>7782</v>
      </c>
      <c r="AK7783" t="s">
        <v>16825</v>
      </c>
      <c r="AL7783" t="e">
        <v>#N/A</v>
      </c>
      <c r="AM7783">
        <v>0</v>
      </c>
      <c r="AN7783">
        <v>0</v>
      </c>
      <c r="AO7783">
        <v>0</v>
      </c>
      <c r="AQ7783" s="4" t="s">
        <v>32771</v>
      </c>
    </row>
    <row r="7784" spans="1:43">
      <c r="A7784">
        <v>7551507783</v>
      </c>
      <c r="B7784">
        <v>7783</v>
      </c>
      <c r="C7784">
        <v>7551</v>
      </c>
      <c r="D7784" t="s">
        <v>384</v>
      </c>
      <c r="E7784" t="s">
        <v>7426</v>
      </c>
      <c r="F7784" t="s">
        <v>4160</v>
      </c>
      <c r="G7784" t="s">
        <v>5013</v>
      </c>
      <c r="H7784" s="2" t="s">
        <v>5026</v>
      </c>
      <c r="I7784" t="s">
        <v>5019</v>
      </c>
      <c r="J7784" t="s">
        <v>4983</v>
      </c>
      <c r="K7784">
        <v>60</v>
      </c>
      <c r="L7784">
        <v>50</v>
      </c>
      <c r="M7784">
        <v>50</v>
      </c>
      <c r="N7784">
        <v>100</v>
      </c>
      <c r="O7784">
        <v>15</v>
      </c>
      <c r="P7784">
        <v>15</v>
      </c>
      <c r="Q7784">
        <v>50</v>
      </c>
      <c r="R7784">
        <v>28</v>
      </c>
      <c r="S7784">
        <v>29.5</v>
      </c>
      <c r="T7784">
        <v>57.5</v>
      </c>
      <c r="U7784" t="s">
        <v>16822</v>
      </c>
      <c r="V7784" t="s">
        <v>15822</v>
      </c>
      <c r="W7784" s="5" t="s">
        <v>16819</v>
      </c>
      <c r="X7784">
        <v>50</v>
      </c>
      <c r="Y7784" t="s">
        <v>4951</v>
      </c>
      <c r="Z7784" t="s">
        <v>34</v>
      </c>
      <c r="AA7784" t="s">
        <v>35</v>
      </c>
      <c r="AC7784">
        <v>101</v>
      </c>
      <c r="AD7784" s="4">
        <v>75</v>
      </c>
      <c r="AE7784" t="s">
        <v>16818</v>
      </c>
      <c r="AF7784" s="4" t="s">
        <v>32772</v>
      </c>
      <c r="AG7784" t="s">
        <v>32772</v>
      </c>
      <c r="AH7784" t="s">
        <v>32764</v>
      </c>
      <c r="AI7784" t="s">
        <v>16808</v>
      </c>
      <c r="AJ7784">
        <v>7783</v>
      </c>
      <c r="AK7784" t="s">
        <v>16825</v>
      </c>
      <c r="AL7784" t="e">
        <v>#N/A</v>
      </c>
      <c r="AM7784">
        <v>0</v>
      </c>
      <c r="AN7784">
        <v>0</v>
      </c>
      <c r="AO7784">
        <v>0</v>
      </c>
      <c r="AQ7784" s="4" t="s">
        <v>32773</v>
      </c>
    </row>
    <row r="7785" spans="1:43">
      <c r="A7785">
        <v>7551507784</v>
      </c>
      <c r="B7785">
        <v>7784</v>
      </c>
      <c r="C7785">
        <v>7551</v>
      </c>
      <c r="D7785" t="s">
        <v>382</v>
      </c>
      <c r="E7785" t="s">
        <v>7427</v>
      </c>
      <c r="F7785" t="s">
        <v>4066</v>
      </c>
      <c r="G7785" t="s">
        <v>5013</v>
      </c>
      <c r="H7785" s="2" t="s">
        <v>5026</v>
      </c>
      <c r="I7785" t="s">
        <v>16818</v>
      </c>
      <c r="J7785" t="s">
        <v>4983</v>
      </c>
      <c r="K7785">
        <v>60</v>
      </c>
      <c r="L7785">
        <v>50</v>
      </c>
      <c r="M7785">
        <v>50</v>
      </c>
      <c r="N7785">
        <v>100</v>
      </c>
      <c r="O7785">
        <v>15</v>
      </c>
      <c r="P7785">
        <v>15</v>
      </c>
      <c r="Q7785">
        <v>50</v>
      </c>
      <c r="R7785" t="s">
        <v>16820</v>
      </c>
      <c r="S7785" t="s">
        <v>16820</v>
      </c>
      <c r="T7785" t="s">
        <v>16820</v>
      </c>
      <c r="U7785" t="s">
        <v>16820</v>
      </c>
      <c r="V7785" t="s">
        <v>15823</v>
      </c>
      <c r="W7785" s="5" t="s">
        <v>16819</v>
      </c>
      <c r="X7785">
        <v>50</v>
      </c>
      <c r="Y7785" t="s">
        <v>4951</v>
      </c>
      <c r="Z7785" t="s">
        <v>34</v>
      </c>
      <c r="AA7785" t="s">
        <v>35</v>
      </c>
      <c r="AC7785">
        <v>101</v>
      </c>
      <c r="AD7785" s="4">
        <v>75</v>
      </c>
      <c r="AE7785" t="s">
        <v>16818</v>
      </c>
      <c r="AF7785" s="4" t="s">
        <v>32774</v>
      </c>
      <c r="AG7785" t="s">
        <v>32774</v>
      </c>
      <c r="AH7785" t="s">
        <v>32758</v>
      </c>
      <c r="AI7785" t="s">
        <v>16808</v>
      </c>
      <c r="AJ7785">
        <v>7784</v>
      </c>
      <c r="AK7785" t="s">
        <v>16825</v>
      </c>
      <c r="AL7785" t="e">
        <v>#N/A</v>
      </c>
      <c r="AM7785">
        <v>0</v>
      </c>
      <c r="AN7785">
        <v>0</v>
      </c>
      <c r="AO7785">
        <v>0</v>
      </c>
      <c r="AQ7785" s="4" t="s">
        <v>32775</v>
      </c>
    </row>
    <row r="7786" spans="1:43">
      <c r="A7786">
        <v>7551507785</v>
      </c>
      <c r="B7786">
        <v>7785</v>
      </c>
      <c r="C7786">
        <v>7551</v>
      </c>
      <c r="D7786" t="s">
        <v>381</v>
      </c>
      <c r="E7786" t="s">
        <v>7428</v>
      </c>
      <c r="F7786" t="s">
        <v>4893</v>
      </c>
      <c r="G7786" t="s">
        <v>5013</v>
      </c>
      <c r="H7786" s="2" t="s">
        <v>5026</v>
      </c>
      <c r="I7786" t="s">
        <v>5020</v>
      </c>
      <c r="J7786" t="s">
        <v>4983</v>
      </c>
      <c r="K7786">
        <v>60</v>
      </c>
      <c r="L7786">
        <v>50</v>
      </c>
      <c r="M7786">
        <v>50</v>
      </c>
      <c r="N7786">
        <v>100</v>
      </c>
      <c r="O7786">
        <v>15</v>
      </c>
      <c r="P7786">
        <v>15</v>
      </c>
      <c r="Q7786">
        <v>50</v>
      </c>
      <c r="R7786">
        <v>42</v>
      </c>
      <c r="S7786">
        <v>39</v>
      </c>
      <c r="T7786">
        <v>81</v>
      </c>
      <c r="U7786" t="s">
        <v>16822</v>
      </c>
      <c r="V7786" t="s">
        <v>15824</v>
      </c>
      <c r="W7786" s="5" t="s">
        <v>16819</v>
      </c>
      <c r="X7786">
        <v>50</v>
      </c>
      <c r="Y7786" t="s">
        <v>4951</v>
      </c>
      <c r="Z7786" t="s">
        <v>34</v>
      </c>
      <c r="AA7786" t="s">
        <v>35</v>
      </c>
      <c r="AC7786">
        <v>101</v>
      </c>
      <c r="AD7786" s="4">
        <v>75</v>
      </c>
      <c r="AE7786" t="s">
        <v>16818</v>
      </c>
      <c r="AF7786" s="4" t="s">
        <v>32776</v>
      </c>
      <c r="AG7786" t="s">
        <v>32776</v>
      </c>
      <c r="AH7786" t="s">
        <v>32761</v>
      </c>
      <c r="AI7786" t="s">
        <v>16808</v>
      </c>
      <c r="AJ7786">
        <v>7785</v>
      </c>
      <c r="AK7786" t="s">
        <v>16825</v>
      </c>
      <c r="AL7786" t="e">
        <v>#N/A</v>
      </c>
      <c r="AM7786">
        <v>0</v>
      </c>
      <c r="AN7786">
        <v>0</v>
      </c>
      <c r="AO7786">
        <v>0</v>
      </c>
      <c r="AQ7786" s="4" t="s">
        <v>32777</v>
      </c>
    </row>
    <row r="7787" spans="1:43">
      <c r="A7787">
        <v>7551507786</v>
      </c>
      <c r="B7787">
        <v>7786</v>
      </c>
      <c r="C7787">
        <v>7551</v>
      </c>
      <c r="D7787" t="s">
        <v>382</v>
      </c>
      <c r="E7787" t="s">
        <v>7429</v>
      </c>
      <c r="F7787" t="s">
        <v>7989</v>
      </c>
      <c r="G7787" t="s">
        <v>5013</v>
      </c>
      <c r="H7787" s="2" t="s">
        <v>5026</v>
      </c>
      <c r="I7787" t="s">
        <v>5020</v>
      </c>
      <c r="J7787" t="s">
        <v>4983</v>
      </c>
      <c r="K7787">
        <v>60</v>
      </c>
      <c r="L7787">
        <v>50</v>
      </c>
      <c r="M7787">
        <v>50</v>
      </c>
      <c r="N7787">
        <v>100</v>
      </c>
      <c r="O7787">
        <v>15</v>
      </c>
      <c r="P7787">
        <v>15</v>
      </c>
      <c r="Q7787">
        <v>50</v>
      </c>
      <c r="R7787">
        <v>32</v>
      </c>
      <c r="S7787">
        <v>45</v>
      </c>
      <c r="T7787">
        <v>77</v>
      </c>
      <c r="U7787" t="s">
        <v>16822</v>
      </c>
      <c r="V7787" t="s">
        <v>15825</v>
      </c>
      <c r="W7787" s="5" t="s">
        <v>16819</v>
      </c>
      <c r="X7787">
        <v>50</v>
      </c>
      <c r="Y7787" t="s">
        <v>4951</v>
      </c>
      <c r="Z7787" t="s">
        <v>34</v>
      </c>
      <c r="AA7787" t="s">
        <v>35</v>
      </c>
      <c r="AC7787">
        <v>101</v>
      </c>
      <c r="AD7787" s="4">
        <v>75</v>
      </c>
      <c r="AE7787" t="s">
        <v>16818</v>
      </c>
      <c r="AF7787" s="4" t="s">
        <v>32778</v>
      </c>
      <c r="AG7787" t="s">
        <v>32778</v>
      </c>
      <c r="AH7787" t="s">
        <v>32758</v>
      </c>
      <c r="AI7787" t="s">
        <v>16808</v>
      </c>
      <c r="AJ7787">
        <v>7786</v>
      </c>
      <c r="AK7787" t="s">
        <v>16825</v>
      </c>
      <c r="AL7787" t="e">
        <v>#N/A</v>
      </c>
      <c r="AM7787">
        <v>0</v>
      </c>
      <c r="AN7787">
        <v>0</v>
      </c>
      <c r="AO7787">
        <v>0</v>
      </c>
      <c r="AQ7787" s="4" t="s">
        <v>32779</v>
      </c>
    </row>
    <row r="7788" spans="1:43">
      <c r="A7788">
        <v>7551507787</v>
      </c>
      <c r="B7788">
        <v>7787</v>
      </c>
      <c r="C7788">
        <v>7551</v>
      </c>
      <c r="D7788" t="s">
        <v>387</v>
      </c>
      <c r="E7788" t="s">
        <v>7430</v>
      </c>
      <c r="F7788" t="s">
        <v>4155</v>
      </c>
      <c r="G7788" t="s">
        <v>5013</v>
      </c>
      <c r="H7788" s="2" t="s">
        <v>5026</v>
      </c>
      <c r="I7788" t="s">
        <v>5020</v>
      </c>
      <c r="J7788" t="s">
        <v>4983</v>
      </c>
      <c r="K7788">
        <v>60</v>
      </c>
      <c r="L7788">
        <v>50</v>
      </c>
      <c r="M7788">
        <v>50</v>
      </c>
      <c r="N7788">
        <v>100</v>
      </c>
      <c r="O7788">
        <v>15</v>
      </c>
      <c r="P7788">
        <v>15</v>
      </c>
      <c r="Q7788">
        <v>50</v>
      </c>
      <c r="R7788">
        <v>40.5</v>
      </c>
      <c r="S7788">
        <v>38</v>
      </c>
      <c r="T7788">
        <v>78.5</v>
      </c>
      <c r="U7788" t="s">
        <v>16822</v>
      </c>
      <c r="V7788" t="s">
        <v>15826</v>
      </c>
      <c r="W7788" s="5" t="s">
        <v>16819</v>
      </c>
      <c r="X7788">
        <v>50</v>
      </c>
      <c r="Y7788" t="s">
        <v>4951</v>
      </c>
      <c r="Z7788" t="s">
        <v>34</v>
      </c>
      <c r="AA7788" t="s">
        <v>35</v>
      </c>
      <c r="AC7788">
        <v>101</v>
      </c>
      <c r="AD7788" s="4">
        <v>75</v>
      </c>
      <c r="AE7788" t="s">
        <v>16818</v>
      </c>
      <c r="AF7788" s="4" t="s">
        <v>32780</v>
      </c>
      <c r="AG7788" t="s">
        <v>32780</v>
      </c>
      <c r="AH7788" t="s">
        <v>32781</v>
      </c>
      <c r="AI7788" t="s">
        <v>16808</v>
      </c>
      <c r="AJ7788">
        <v>7787</v>
      </c>
      <c r="AK7788" t="s">
        <v>16825</v>
      </c>
      <c r="AL7788" t="e">
        <v>#N/A</v>
      </c>
      <c r="AM7788">
        <v>0</v>
      </c>
      <c r="AN7788">
        <v>0</v>
      </c>
      <c r="AO7788">
        <v>0</v>
      </c>
      <c r="AQ7788" s="4" t="s">
        <v>32782</v>
      </c>
    </row>
    <row r="7789" spans="1:43">
      <c r="A7789">
        <v>7551507788</v>
      </c>
      <c r="B7789">
        <v>7788</v>
      </c>
      <c r="C7789">
        <v>7551</v>
      </c>
      <c r="D7789" t="s">
        <v>381</v>
      </c>
      <c r="E7789" t="s">
        <v>3303</v>
      </c>
      <c r="F7789" t="s">
        <v>4173</v>
      </c>
      <c r="G7789" t="s">
        <v>5013</v>
      </c>
      <c r="H7789" s="2" t="s">
        <v>5026</v>
      </c>
      <c r="I7789" t="s">
        <v>16818</v>
      </c>
      <c r="J7789" t="s">
        <v>4983</v>
      </c>
      <c r="K7789">
        <v>60</v>
      </c>
      <c r="L7789">
        <v>50</v>
      </c>
      <c r="M7789">
        <v>50</v>
      </c>
      <c r="N7789">
        <v>100</v>
      </c>
      <c r="O7789">
        <v>15</v>
      </c>
      <c r="P7789">
        <v>15</v>
      </c>
      <c r="Q7789">
        <v>50</v>
      </c>
      <c r="R7789">
        <v>0</v>
      </c>
      <c r="S7789">
        <v>17</v>
      </c>
      <c r="T7789">
        <v>17</v>
      </c>
      <c r="U7789" t="s">
        <v>16821</v>
      </c>
      <c r="V7789" t="s">
        <v>15827</v>
      </c>
      <c r="W7789" s="5" t="s">
        <v>16819</v>
      </c>
      <c r="X7789">
        <v>50</v>
      </c>
      <c r="Y7789" t="s">
        <v>4951</v>
      </c>
      <c r="Z7789" t="s">
        <v>34</v>
      </c>
      <c r="AA7789" t="s">
        <v>35</v>
      </c>
      <c r="AC7789">
        <v>101</v>
      </c>
      <c r="AD7789" s="4">
        <v>75</v>
      </c>
      <c r="AE7789" t="s">
        <v>16818</v>
      </c>
      <c r="AF7789" s="4" t="s">
        <v>32783</v>
      </c>
      <c r="AG7789" t="s">
        <v>32783</v>
      </c>
      <c r="AH7789" t="s">
        <v>32761</v>
      </c>
      <c r="AI7789" t="s">
        <v>16808</v>
      </c>
      <c r="AJ7789">
        <v>7788</v>
      </c>
      <c r="AK7789" t="s">
        <v>16825</v>
      </c>
      <c r="AL7789" t="e">
        <v>#N/A</v>
      </c>
      <c r="AM7789">
        <v>0</v>
      </c>
      <c r="AN7789">
        <v>0</v>
      </c>
      <c r="AO7789">
        <v>0</v>
      </c>
      <c r="AQ7789" s="4" t="s">
        <v>32784</v>
      </c>
    </row>
    <row r="7790" spans="1:43">
      <c r="A7790">
        <v>7551507789</v>
      </c>
      <c r="B7790">
        <v>7789</v>
      </c>
      <c r="C7790">
        <v>7551</v>
      </c>
      <c r="D7790" t="s">
        <v>384</v>
      </c>
      <c r="E7790" t="s">
        <v>3662</v>
      </c>
      <c r="F7790" t="s">
        <v>4797</v>
      </c>
      <c r="G7790" t="s">
        <v>5013</v>
      </c>
      <c r="H7790" s="2" t="s">
        <v>5026</v>
      </c>
      <c r="I7790" t="s">
        <v>16818</v>
      </c>
      <c r="J7790" t="s">
        <v>4983</v>
      </c>
      <c r="K7790">
        <v>60</v>
      </c>
      <c r="L7790">
        <v>50</v>
      </c>
      <c r="M7790">
        <v>50</v>
      </c>
      <c r="N7790">
        <v>100</v>
      </c>
      <c r="O7790">
        <v>15</v>
      </c>
      <c r="P7790">
        <v>15</v>
      </c>
      <c r="Q7790">
        <v>50</v>
      </c>
      <c r="R7790">
        <v>6</v>
      </c>
      <c r="S7790">
        <v>13</v>
      </c>
      <c r="T7790">
        <v>19</v>
      </c>
      <c r="U7790" t="s">
        <v>16821</v>
      </c>
      <c r="V7790" t="s">
        <v>15828</v>
      </c>
      <c r="W7790" s="5" t="s">
        <v>16819</v>
      </c>
      <c r="X7790">
        <v>50</v>
      </c>
      <c r="Y7790" t="s">
        <v>4951</v>
      </c>
      <c r="Z7790" t="s">
        <v>34</v>
      </c>
      <c r="AA7790" t="s">
        <v>35</v>
      </c>
      <c r="AC7790">
        <v>101</v>
      </c>
      <c r="AD7790" s="4">
        <v>75</v>
      </c>
      <c r="AE7790" t="s">
        <v>16818</v>
      </c>
      <c r="AF7790" s="4" t="s">
        <v>32785</v>
      </c>
      <c r="AG7790" t="s">
        <v>32785</v>
      </c>
      <c r="AH7790" t="s">
        <v>32764</v>
      </c>
      <c r="AI7790" t="s">
        <v>16808</v>
      </c>
      <c r="AJ7790">
        <v>7789</v>
      </c>
      <c r="AK7790" t="s">
        <v>16825</v>
      </c>
      <c r="AL7790" t="e">
        <v>#N/A</v>
      </c>
      <c r="AM7790">
        <v>0</v>
      </c>
      <c r="AN7790">
        <v>0</v>
      </c>
      <c r="AO7790">
        <v>0</v>
      </c>
      <c r="AQ7790" s="4" t="s">
        <v>32786</v>
      </c>
    </row>
    <row r="7791" spans="1:43">
      <c r="A7791">
        <v>7551507790</v>
      </c>
      <c r="B7791">
        <v>7790</v>
      </c>
      <c r="C7791">
        <v>7551</v>
      </c>
      <c r="D7791" t="s">
        <v>381</v>
      </c>
      <c r="E7791" t="s">
        <v>3663</v>
      </c>
      <c r="F7791" t="s">
        <v>4077</v>
      </c>
      <c r="G7791" t="s">
        <v>5013</v>
      </c>
      <c r="H7791" s="2" t="s">
        <v>5026</v>
      </c>
      <c r="I7791" t="s">
        <v>5020</v>
      </c>
      <c r="J7791" t="s">
        <v>4983</v>
      </c>
      <c r="K7791">
        <v>60</v>
      </c>
      <c r="L7791">
        <v>50</v>
      </c>
      <c r="M7791">
        <v>50</v>
      </c>
      <c r="N7791">
        <v>100</v>
      </c>
      <c r="O7791">
        <v>15</v>
      </c>
      <c r="P7791">
        <v>15</v>
      </c>
      <c r="Q7791">
        <v>50</v>
      </c>
      <c r="R7791">
        <v>31</v>
      </c>
      <c r="S7791">
        <v>46</v>
      </c>
      <c r="T7791">
        <v>77</v>
      </c>
      <c r="U7791" t="s">
        <v>16822</v>
      </c>
      <c r="V7791" t="s">
        <v>15829</v>
      </c>
      <c r="W7791" s="5" t="s">
        <v>16819</v>
      </c>
      <c r="X7791">
        <v>50</v>
      </c>
      <c r="Y7791" t="s">
        <v>4951</v>
      </c>
      <c r="Z7791" t="s">
        <v>34</v>
      </c>
      <c r="AA7791" t="s">
        <v>35</v>
      </c>
      <c r="AC7791">
        <v>101</v>
      </c>
      <c r="AD7791" s="4">
        <v>75</v>
      </c>
      <c r="AE7791" t="s">
        <v>16818</v>
      </c>
      <c r="AF7791" s="4" t="s">
        <v>32787</v>
      </c>
      <c r="AG7791" t="s">
        <v>32787</v>
      </c>
      <c r="AH7791" t="s">
        <v>32761</v>
      </c>
      <c r="AI7791" t="s">
        <v>16808</v>
      </c>
      <c r="AJ7791">
        <v>7790</v>
      </c>
      <c r="AK7791" t="s">
        <v>16825</v>
      </c>
      <c r="AL7791" t="e">
        <v>#N/A</v>
      </c>
      <c r="AM7791">
        <v>0</v>
      </c>
      <c r="AN7791">
        <v>0</v>
      </c>
      <c r="AO7791">
        <v>0</v>
      </c>
      <c r="AQ7791" s="4" t="s">
        <v>32788</v>
      </c>
    </row>
    <row r="7792" spans="1:43">
      <c r="A7792">
        <v>7551507791</v>
      </c>
      <c r="B7792">
        <v>7791</v>
      </c>
      <c r="C7792">
        <v>7551</v>
      </c>
      <c r="D7792" t="s">
        <v>384</v>
      </c>
      <c r="E7792" t="s">
        <v>7431</v>
      </c>
      <c r="F7792" t="s">
        <v>4497</v>
      </c>
      <c r="G7792" t="s">
        <v>5013</v>
      </c>
      <c r="H7792" s="2" t="s">
        <v>5026</v>
      </c>
      <c r="I7792" t="s">
        <v>16818</v>
      </c>
      <c r="J7792" t="s">
        <v>4983</v>
      </c>
      <c r="K7792">
        <v>60</v>
      </c>
      <c r="L7792">
        <v>50</v>
      </c>
      <c r="M7792">
        <v>50</v>
      </c>
      <c r="N7792">
        <v>100</v>
      </c>
      <c r="O7792">
        <v>15</v>
      </c>
      <c r="P7792">
        <v>15</v>
      </c>
      <c r="Q7792">
        <v>50</v>
      </c>
      <c r="R7792">
        <v>23</v>
      </c>
      <c r="S7792">
        <v>14</v>
      </c>
      <c r="T7792">
        <v>37</v>
      </c>
      <c r="U7792" t="s">
        <v>16821</v>
      </c>
      <c r="V7792" t="s">
        <v>15830</v>
      </c>
      <c r="W7792" s="5" t="s">
        <v>16819</v>
      </c>
      <c r="X7792">
        <v>50</v>
      </c>
      <c r="Y7792" t="s">
        <v>4951</v>
      </c>
      <c r="Z7792" t="s">
        <v>34</v>
      </c>
      <c r="AA7792" t="s">
        <v>35</v>
      </c>
      <c r="AC7792">
        <v>101</v>
      </c>
      <c r="AD7792" s="4">
        <v>75</v>
      </c>
      <c r="AE7792" t="s">
        <v>16818</v>
      </c>
      <c r="AF7792" s="4" t="s">
        <v>32789</v>
      </c>
      <c r="AG7792" t="s">
        <v>32789</v>
      </c>
      <c r="AH7792" t="s">
        <v>32764</v>
      </c>
      <c r="AI7792" t="s">
        <v>16808</v>
      </c>
      <c r="AJ7792">
        <v>7791</v>
      </c>
      <c r="AK7792" t="s">
        <v>16825</v>
      </c>
      <c r="AL7792" t="e">
        <v>#N/A</v>
      </c>
      <c r="AM7792">
        <v>0</v>
      </c>
      <c r="AN7792">
        <v>0</v>
      </c>
      <c r="AO7792">
        <v>0</v>
      </c>
      <c r="AQ7792" s="4" t="s">
        <v>32790</v>
      </c>
    </row>
    <row r="7793" spans="1:43">
      <c r="A7793">
        <v>7551507792</v>
      </c>
      <c r="B7793">
        <v>7792</v>
      </c>
      <c r="C7793">
        <v>7551</v>
      </c>
      <c r="D7793" t="s">
        <v>384</v>
      </c>
      <c r="E7793" t="s">
        <v>7432</v>
      </c>
      <c r="F7793" t="s">
        <v>4497</v>
      </c>
      <c r="G7793" t="s">
        <v>5013</v>
      </c>
      <c r="H7793" s="2" t="s">
        <v>5026</v>
      </c>
      <c r="I7793" t="s">
        <v>5019</v>
      </c>
      <c r="J7793" t="s">
        <v>4983</v>
      </c>
      <c r="K7793">
        <v>60</v>
      </c>
      <c r="L7793">
        <v>50</v>
      </c>
      <c r="M7793">
        <v>50</v>
      </c>
      <c r="N7793">
        <v>100</v>
      </c>
      <c r="O7793">
        <v>15</v>
      </c>
      <c r="P7793">
        <v>15</v>
      </c>
      <c r="Q7793">
        <v>50</v>
      </c>
      <c r="R7793">
        <v>18</v>
      </c>
      <c r="S7793">
        <v>32</v>
      </c>
      <c r="T7793">
        <v>50</v>
      </c>
      <c r="U7793" t="s">
        <v>16822</v>
      </c>
      <c r="V7793" t="s">
        <v>15831</v>
      </c>
      <c r="W7793" s="5" t="s">
        <v>16819</v>
      </c>
      <c r="X7793">
        <v>50</v>
      </c>
      <c r="Y7793" t="s">
        <v>4951</v>
      </c>
      <c r="Z7793" t="s">
        <v>34</v>
      </c>
      <c r="AA7793" t="s">
        <v>35</v>
      </c>
      <c r="AC7793">
        <v>101</v>
      </c>
      <c r="AD7793" s="4">
        <v>75</v>
      </c>
      <c r="AE7793" t="s">
        <v>16880</v>
      </c>
      <c r="AF7793" s="4" t="s">
        <v>32791</v>
      </c>
      <c r="AG7793" t="s">
        <v>32791</v>
      </c>
      <c r="AH7793" t="s">
        <v>32764</v>
      </c>
      <c r="AI7793" t="s">
        <v>16808</v>
      </c>
      <c r="AJ7793">
        <v>7792</v>
      </c>
      <c r="AK7793" t="s">
        <v>16825</v>
      </c>
      <c r="AL7793" t="e">
        <v>#N/A</v>
      </c>
      <c r="AM7793">
        <v>0.5</v>
      </c>
      <c r="AN7793">
        <v>0</v>
      </c>
      <c r="AO7793">
        <v>0.5</v>
      </c>
      <c r="AQ7793" s="4" t="s">
        <v>32792</v>
      </c>
    </row>
    <row r="7794" spans="1:43">
      <c r="A7794">
        <v>7551507793</v>
      </c>
      <c r="B7794">
        <v>7793</v>
      </c>
      <c r="C7794">
        <v>7551</v>
      </c>
      <c r="D7794" t="s">
        <v>381</v>
      </c>
      <c r="E7794" t="s">
        <v>3648</v>
      </c>
      <c r="F7794" t="s">
        <v>4066</v>
      </c>
      <c r="G7794" t="s">
        <v>5013</v>
      </c>
      <c r="H7794" s="2" t="s">
        <v>5026</v>
      </c>
      <c r="I7794" t="s">
        <v>5021</v>
      </c>
      <c r="J7794" t="s">
        <v>4983</v>
      </c>
      <c r="K7794">
        <v>60</v>
      </c>
      <c r="L7794">
        <v>50</v>
      </c>
      <c r="M7794">
        <v>50</v>
      </c>
      <c r="N7794">
        <v>100</v>
      </c>
      <c r="O7794">
        <v>15</v>
      </c>
      <c r="P7794">
        <v>15</v>
      </c>
      <c r="Q7794">
        <v>50</v>
      </c>
      <c r="R7794">
        <v>39</v>
      </c>
      <c r="S7794">
        <v>35</v>
      </c>
      <c r="T7794">
        <v>74</v>
      </c>
      <c r="U7794" t="s">
        <v>16822</v>
      </c>
      <c r="V7794" t="s">
        <v>15832</v>
      </c>
      <c r="W7794" s="5" t="s">
        <v>16819</v>
      </c>
      <c r="X7794">
        <v>50</v>
      </c>
      <c r="Y7794" t="s">
        <v>4951</v>
      </c>
      <c r="Z7794" t="s">
        <v>34</v>
      </c>
      <c r="AA7794" t="s">
        <v>35</v>
      </c>
      <c r="AC7794">
        <v>101</v>
      </c>
      <c r="AD7794" s="4">
        <v>75</v>
      </c>
      <c r="AE7794" t="s">
        <v>16818</v>
      </c>
      <c r="AF7794" s="4" t="s">
        <v>32793</v>
      </c>
      <c r="AG7794" t="s">
        <v>32793</v>
      </c>
      <c r="AH7794" t="s">
        <v>32761</v>
      </c>
      <c r="AI7794" t="s">
        <v>16808</v>
      </c>
      <c r="AJ7794">
        <v>7793</v>
      </c>
      <c r="AK7794" t="s">
        <v>16825</v>
      </c>
      <c r="AL7794" t="e">
        <v>#N/A</v>
      </c>
      <c r="AM7794">
        <v>0</v>
      </c>
      <c r="AN7794">
        <v>0</v>
      </c>
      <c r="AO7794">
        <v>0</v>
      </c>
      <c r="AQ7794" s="4" t="s">
        <v>32794</v>
      </c>
    </row>
    <row r="7795" spans="1:43">
      <c r="A7795">
        <v>7551507794</v>
      </c>
      <c r="B7795">
        <v>7794</v>
      </c>
      <c r="C7795">
        <v>7551</v>
      </c>
      <c r="D7795" t="s">
        <v>383</v>
      </c>
      <c r="E7795" t="s">
        <v>7433</v>
      </c>
      <c r="F7795" t="s">
        <v>4488</v>
      </c>
      <c r="G7795" t="s">
        <v>5013</v>
      </c>
      <c r="H7795" s="2" t="s">
        <v>5026</v>
      </c>
      <c r="I7795" t="s">
        <v>16818</v>
      </c>
      <c r="J7795" t="s">
        <v>4983</v>
      </c>
      <c r="K7795">
        <v>60</v>
      </c>
      <c r="L7795">
        <v>50</v>
      </c>
      <c r="M7795">
        <v>50</v>
      </c>
      <c r="N7795">
        <v>100</v>
      </c>
      <c r="O7795">
        <v>15</v>
      </c>
      <c r="P7795">
        <v>15</v>
      </c>
      <c r="Q7795">
        <v>50</v>
      </c>
      <c r="R7795">
        <v>0</v>
      </c>
      <c r="S7795">
        <v>0</v>
      </c>
      <c r="T7795">
        <v>0</v>
      </c>
      <c r="U7795" t="s">
        <v>16821</v>
      </c>
      <c r="V7795" t="s">
        <v>15833</v>
      </c>
      <c r="W7795" s="5" t="s">
        <v>16819</v>
      </c>
      <c r="X7795">
        <v>50</v>
      </c>
      <c r="Y7795" t="s">
        <v>4951</v>
      </c>
      <c r="Z7795" t="s">
        <v>34</v>
      </c>
      <c r="AA7795" t="s">
        <v>35</v>
      </c>
      <c r="AC7795">
        <v>101</v>
      </c>
      <c r="AD7795" s="4">
        <v>75</v>
      </c>
      <c r="AE7795" t="s">
        <v>16818</v>
      </c>
      <c r="AF7795" s="4" t="s">
        <v>32795</v>
      </c>
      <c r="AG7795" t="s">
        <v>32795</v>
      </c>
      <c r="AH7795" t="s">
        <v>32755</v>
      </c>
      <c r="AI7795" t="s">
        <v>16808</v>
      </c>
      <c r="AJ7795">
        <v>7794</v>
      </c>
      <c r="AK7795" t="s">
        <v>16825</v>
      </c>
      <c r="AL7795" t="e">
        <v>#N/A</v>
      </c>
      <c r="AM7795">
        <v>0</v>
      </c>
      <c r="AN7795">
        <v>0</v>
      </c>
      <c r="AO7795">
        <v>0</v>
      </c>
      <c r="AQ7795" s="4" t="s">
        <v>32796</v>
      </c>
    </row>
    <row r="7796" spans="1:43">
      <c r="A7796">
        <v>7551507795</v>
      </c>
      <c r="B7796">
        <v>7795</v>
      </c>
      <c r="C7796">
        <v>7551</v>
      </c>
      <c r="D7796" t="s">
        <v>384</v>
      </c>
      <c r="E7796" t="s">
        <v>7434</v>
      </c>
      <c r="F7796" t="s">
        <v>7990</v>
      </c>
      <c r="G7796" t="s">
        <v>5013</v>
      </c>
      <c r="H7796" s="2" t="s">
        <v>5026</v>
      </c>
      <c r="I7796" t="s">
        <v>16818</v>
      </c>
      <c r="J7796" t="s">
        <v>4983</v>
      </c>
      <c r="K7796">
        <v>60</v>
      </c>
      <c r="L7796">
        <v>50</v>
      </c>
      <c r="M7796">
        <v>50</v>
      </c>
      <c r="N7796">
        <v>100</v>
      </c>
      <c r="O7796">
        <v>15</v>
      </c>
      <c r="P7796">
        <v>15</v>
      </c>
      <c r="Q7796">
        <v>50</v>
      </c>
      <c r="R7796">
        <v>0</v>
      </c>
      <c r="S7796">
        <v>7.5</v>
      </c>
      <c r="T7796">
        <v>7.5</v>
      </c>
      <c r="U7796" t="s">
        <v>16821</v>
      </c>
      <c r="V7796" t="s">
        <v>15834</v>
      </c>
      <c r="W7796" s="5" t="s">
        <v>16819</v>
      </c>
      <c r="X7796">
        <v>50</v>
      </c>
      <c r="Y7796" t="s">
        <v>4951</v>
      </c>
      <c r="Z7796" t="s">
        <v>34</v>
      </c>
      <c r="AA7796" t="s">
        <v>35</v>
      </c>
      <c r="AC7796">
        <v>101</v>
      </c>
      <c r="AD7796" s="4">
        <v>75</v>
      </c>
      <c r="AE7796" t="s">
        <v>16818</v>
      </c>
      <c r="AF7796" s="4" t="s">
        <v>32797</v>
      </c>
      <c r="AG7796" t="s">
        <v>32797</v>
      </c>
      <c r="AH7796" t="s">
        <v>32764</v>
      </c>
      <c r="AI7796" t="s">
        <v>16808</v>
      </c>
      <c r="AJ7796">
        <v>7795</v>
      </c>
      <c r="AK7796" t="s">
        <v>16825</v>
      </c>
      <c r="AL7796" t="e">
        <v>#N/A</v>
      </c>
      <c r="AM7796">
        <v>0</v>
      </c>
      <c r="AN7796">
        <v>0</v>
      </c>
      <c r="AO7796">
        <v>0</v>
      </c>
      <c r="AQ7796" s="4" t="s">
        <v>32798</v>
      </c>
    </row>
    <row r="7797" spans="1:43">
      <c r="A7797">
        <v>7551507796</v>
      </c>
      <c r="B7797">
        <v>7796</v>
      </c>
      <c r="C7797">
        <v>7551</v>
      </c>
      <c r="D7797" t="s">
        <v>384</v>
      </c>
      <c r="E7797" t="s">
        <v>3668</v>
      </c>
      <c r="F7797" t="s">
        <v>4884</v>
      </c>
      <c r="G7797" t="s">
        <v>5013</v>
      </c>
      <c r="H7797" s="2" t="s">
        <v>5026</v>
      </c>
      <c r="I7797" t="s">
        <v>16818</v>
      </c>
      <c r="J7797" t="s">
        <v>4983</v>
      </c>
      <c r="K7797">
        <v>60</v>
      </c>
      <c r="L7797">
        <v>50</v>
      </c>
      <c r="M7797">
        <v>50</v>
      </c>
      <c r="N7797">
        <v>100</v>
      </c>
      <c r="O7797">
        <v>15</v>
      </c>
      <c r="P7797">
        <v>15</v>
      </c>
      <c r="Q7797">
        <v>50</v>
      </c>
      <c r="R7797">
        <v>19</v>
      </c>
      <c r="S7797">
        <v>18</v>
      </c>
      <c r="T7797">
        <v>37</v>
      </c>
      <c r="U7797" t="s">
        <v>16821</v>
      </c>
      <c r="V7797" t="s">
        <v>15835</v>
      </c>
      <c r="W7797" s="5" t="s">
        <v>16819</v>
      </c>
      <c r="X7797">
        <v>50</v>
      </c>
      <c r="Y7797" t="s">
        <v>4951</v>
      </c>
      <c r="Z7797" t="s">
        <v>34</v>
      </c>
      <c r="AA7797" t="s">
        <v>35</v>
      </c>
      <c r="AC7797">
        <v>101</v>
      </c>
      <c r="AD7797" s="4">
        <v>75</v>
      </c>
      <c r="AE7797" t="s">
        <v>16818</v>
      </c>
      <c r="AF7797" s="4" t="s">
        <v>32799</v>
      </c>
      <c r="AG7797" t="s">
        <v>32799</v>
      </c>
      <c r="AH7797" t="s">
        <v>32764</v>
      </c>
      <c r="AI7797" t="s">
        <v>16808</v>
      </c>
      <c r="AJ7797">
        <v>7796</v>
      </c>
      <c r="AK7797" t="s">
        <v>16825</v>
      </c>
      <c r="AL7797" t="e">
        <v>#N/A</v>
      </c>
      <c r="AM7797">
        <v>0</v>
      </c>
      <c r="AN7797">
        <v>0</v>
      </c>
      <c r="AO7797">
        <v>0</v>
      </c>
      <c r="AQ7797" s="4" t="s">
        <v>32800</v>
      </c>
    </row>
    <row r="7798" spans="1:43">
      <c r="A7798">
        <v>7551507797</v>
      </c>
      <c r="B7798">
        <v>7797</v>
      </c>
      <c r="C7798">
        <v>7551</v>
      </c>
      <c r="D7798" t="s">
        <v>383</v>
      </c>
      <c r="E7798" t="s">
        <v>7435</v>
      </c>
      <c r="F7798" t="s">
        <v>4235</v>
      </c>
      <c r="G7798" t="s">
        <v>5013</v>
      </c>
      <c r="H7798" s="2" t="s">
        <v>5026</v>
      </c>
      <c r="I7798" t="s">
        <v>5021</v>
      </c>
      <c r="J7798" t="s">
        <v>4983</v>
      </c>
      <c r="K7798">
        <v>60</v>
      </c>
      <c r="L7798">
        <v>50</v>
      </c>
      <c r="M7798">
        <v>50</v>
      </c>
      <c r="N7798">
        <v>100</v>
      </c>
      <c r="O7798">
        <v>15</v>
      </c>
      <c r="P7798">
        <v>15</v>
      </c>
      <c r="Q7798">
        <v>50</v>
      </c>
      <c r="R7798">
        <v>34</v>
      </c>
      <c r="S7798">
        <v>39</v>
      </c>
      <c r="T7798">
        <v>73</v>
      </c>
      <c r="U7798" t="s">
        <v>16822</v>
      </c>
      <c r="V7798" t="s">
        <v>15836</v>
      </c>
      <c r="W7798" s="5" t="s">
        <v>16819</v>
      </c>
      <c r="X7798">
        <v>50</v>
      </c>
      <c r="Y7798" t="s">
        <v>4951</v>
      </c>
      <c r="Z7798" t="s">
        <v>34</v>
      </c>
      <c r="AA7798" t="s">
        <v>35</v>
      </c>
      <c r="AC7798">
        <v>101</v>
      </c>
      <c r="AD7798" s="4">
        <v>75</v>
      </c>
      <c r="AE7798" t="s">
        <v>16818</v>
      </c>
      <c r="AF7798" s="4" t="s">
        <v>32801</v>
      </c>
      <c r="AG7798" t="s">
        <v>32801</v>
      </c>
      <c r="AH7798" t="s">
        <v>32755</v>
      </c>
      <c r="AI7798" t="s">
        <v>16808</v>
      </c>
      <c r="AJ7798">
        <v>7797</v>
      </c>
      <c r="AK7798" t="s">
        <v>16825</v>
      </c>
      <c r="AL7798" t="e">
        <v>#N/A</v>
      </c>
      <c r="AM7798">
        <v>0</v>
      </c>
      <c r="AN7798">
        <v>0</v>
      </c>
      <c r="AO7798">
        <v>0</v>
      </c>
      <c r="AQ7798" s="4" t="s">
        <v>32802</v>
      </c>
    </row>
    <row r="7799" spans="1:43">
      <c r="A7799">
        <v>7551507798</v>
      </c>
      <c r="B7799">
        <v>7798</v>
      </c>
      <c r="C7799">
        <v>7551</v>
      </c>
      <c r="D7799" t="s">
        <v>381</v>
      </c>
      <c r="E7799" t="s">
        <v>3670</v>
      </c>
      <c r="F7799" t="s">
        <v>4066</v>
      </c>
      <c r="G7799" t="s">
        <v>5013</v>
      </c>
      <c r="H7799" s="2" t="s">
        <v>5026</v>
      </c>
      <c r="I7799" t="s">
        <v>5020</v>
      </c>
      <c r="J7799" t="s">
        <v>4983</v>
      </c>
      <c r="K7799">
        <v>60</v>
      </c>
      <c r="L7799">
        <v>50</v>
      </c>
      <c r="M7799">
        <v>50</v>
      </c>
      <c r="N7799">
        <v>100</v>
      </c>
      <c r="O7799">
        <v>15</v>
      </c>
      <c r="P7799">
        <v>15</v>
      </c>
      <c r="Q7799">
        <v>50</v>
      </c>
      <c r="R7799">
        <v>31.5</v>
      </c>
      <c r="S7799">
        <v>45</v>
      </c>
      <c r="T7799">
        <v>76.5</v>
      </c>
      <c r="U7799" t="s">
        <v>16822</v>
      </c>
      <c r="V7799" t="s">
        <v>15837</v>
      </c>
      <c r="W7799" s="5" t="s">
        <v>16819</v>
      </c>
      <c r="X7799">
        <v>50</v>
      </c>
      <c r="Y7799" t="s">
        <v>4951</v>
      </c>
      <c r="Z7799" t="s">
        <v>34</v>
      </c>
      <c r="AA7799" t="s">
        <v>35</v>
      </c>
      <c r="AC7799">
        <v>101</v>
      </c>
      <c r="AD7799" s="4">
        <v>75</v>
      </c>
      <c r="AE7799" t="s">
        <v>16818</v>
      </c>
      <c r="AF7799" s="4" t="s">
        <v>32803</v>
      </c>
      <c r="AG7799" t="s">
        <v>32803</v>
      </c>
      <c r="AH7799" t="s">
        <v>32761</v>
      </c>
      <c r="AI7799" t="s">
        <v>16808</v>
      </c>
      <c r="AJ7799">
        <v>7798</v>
      </c>
      <c r="AK7799" t="s">
        <v>16825</v>
      </c>
      <c r="AL7799" t="e">
        <v>#N/A</v>
      </c>
      <c r="AM7799">
        <v>0</v>
      </c>
      <c r="AN7799">
        <v>0</v>
      </c>
      <c r="AO7799">
        <v>0</v>
      </c>
      <c r="AQ7799" s="4" t="s">
        <v>32804</v>
      </c>
    </row>
    <row r="7800" spans="1:43">
      <c r="A7800">
        <v>7551507799</v>
      </c>
      <c r="B7800">
        <v>7799</v>
      </c>
      <c r="C7800">
        <v>7551</v>
      </c>
      <c r="D7800" t="s">
        <v>382</v>
      </c>
      <c r="E7800" t="s">
        <v>7436</v>
      </c>
      <c r="F7800" t="s">
        <v>4188</v>
      </c>
      <c r="G7800" t="s">
        <v>5013</v>
      </c>
      <c r="H7800" s="2" t="s">
        <v>5026</v>
      </c>
      <c r="I7800" t="s">
        <v>16818</v>
      </c>
      <c r="J7800" t="s">
        <v>4983</v>
      </c>
      <c r="K7800">
        <v>60</v>
      </c>
      <c r="L7800">
        <v>50</v>
      </c>
      <c r="M7800">
        <v>50</v>
      </c>
      <c r="N7800">
        <v>100</v>
      </c>
      <c r="O7800">
        <v>15</v>
      </c>
      <c r="P7800">
        <v>15</v>
      </c>
      <c r="Q7800">
        <v>50</v>
      </c>
      <c r="R7800">
        <v>19</v>
      </c>
      <c r="S7800">
        <v>22</v>
      </c>
      <c r="T7800">
        <v>41</v>
      </c>
      <c r="U7800" t="s">
        <v>16821</v>
      </c>
      <c r="V7800" t="s">
        <v>15838</v>
      </c>
      <c r="W7800" s="5" t="s">
        <v>16819</v>
      </c>
      <c r="X7800">
        <v>50</v>
      </c>
      <c r="Y7800" t="s">
        <v>4951</v>
      </c>
      <c r="Z7800" t="s">
        <v>34</v>
      </c>
      <c r="AA7800" t="s">
        <v>35</v>
      </c>
      <c r="AC7800">
        <v>101</v>
      </c>
      <c r="AD7800" s="4">
        <v>75</v>
      </c>
      <c r="AE7800" t="s">
        <v>16818</v>
      </c>
      <c r="AF7800" s="4" t="s">
        <v>32805</v>
      </c>
      <c r="AG7800" t="s">
        <v>32805</v>
      </c>
      <c r="AH7800" t="s">
        <v>32758</v>
      </c>
      <c r="AI7800" t="s">
        <v>16808</v>
      </c>
      <c r="AJ7800">
        <v>7799</v>
      </c>
      <c r="AK7800" t="s">
        <v>16825</v>
      </c>
      <c r="AL7800" t="e">
        <v>#N/A</v>
      </c>
      <c r="AM7800">
        <v>0</v>
      </c>
      <c r="AN7800">
        <v>0</v>
      </c>
      <c r="AO7800">
        <v>0</v>
      </c>
      <c r="AQ7800" s="4" t="s">
        <v>32806</v>
      </c>
    </row>
    <row r="7801" spans="1:43">
      <c r="A7801">
        <v>7551507800</v>
      </c>
      <c r="B7801">
        <v>7800</v>
      </c>
      <c r="C7801">
        <v>7551</v>
      </c>
      <c r="D7801" t="s">
        <v>384</v>
      </c>
      <c r="E7801" t="s">
        <v>7437</v>
      </c>
      <c r="F7801" t="s">
        <v>4155</v>
      </c>
      <c r="G7801" t="s">
        <v>5013</v>
      </c>
      <c r="H7801" s="2" t="s">
        <v>5026</v>
      </c>
      <c r="I7801" t="s">
        <v>5021</v>
      </c>
      <c r="J7801" t="s">
        <v>4983</v>
      </c>
      <c r="K7801">
        <v>60</v>
      </c>
      <c r="L7801">
        <v>50</v>
      </c>
      <c r="M7801">
        <v>50</v>
      </c>
      <c r="N7801">
        <v>100</v>
      </c>
      <c r="O7801">
        <v>15</v>
      </c>
      <c r="P7801">
        <v>15</v>
      </c>
      <c r="Q7801">
        <v>50</v>
      </c>
      <c r="R7801">
        <v>26.5</v>
      </c>
      <c r="S7801">
        <v>35.5</v>
      </c>
      <c r="T7801">
        <v>62</v>
      </c>
      <c r="U7801" t="s">
        <v>16822</v>
      </c>
      <c r="V7801" t="s">
        <v>15839</v>
      </c>
      <c r="W7801" s="5" t="s">
        <v>16819</v>
      </c>
      <c r="X7801">
        <v>50</v>
      </c>
      <c r="Y7801" t="s">
        <v>4951</v>
      </c>
      <c r="Z7801" t="s">
        <v>34</v>
      </c>
      <c r="AA7801" t="s">
        <v>35</v>
      </c>
      <c r="AC7801">
        <v>101</v>
      </c>
      <c r="AD7801" s="4">
        <v>75</v>
      </c>
      <c r="AE7801" t="s">
        <v>16818</v>
      </c>
      <c r="AF7801" s="4" t="s">
        <v>32807</v>
      </c>
      <c r="AG7801" t="s">
        <v>32807</v>
      </c>
      <c r="AH7801" t="s">
        <v>32764</v>
      </c>
      <c r="AI7801" t="s">
        <v>16808</v>
      </c>
      <c r="AJ7801">
        <v>7800</v>
      </c>
      <c r="AK7801" t="s">
        <v>16825</v>
      </c>
      <c r="AL7801" t="e">
        <v>#N/A</v>
      </c>
      <c r="AM7801">
        <v>0</v>
      </c>
      <c r="AN7801">
        <v>0</v>
      </c>
      <c r="AO7801">
        <v>0</v>
      </c>
      <c r="AQ7801" s="4" t="s">
        <v>32808</v>
      </c>
    </row>
    <row r="7802" spans="1:43">
      <c r="A7802">
        <v>7551507801</v>
      </c>
      <c r="B7802">
        <v>7801</v>
      </c>
      <c r="C7802">
        <v>7551</v>
      </c>
      <c r="D7802" t="s">
        <v>383</v>
      </c>
      <c r="E7802" t="s">
        <v>7438</v>
      </c>
      <c r="F7802" t="s">
        <v>4072</v>
      </c>
      <c r="G7802" t="s">
        <v>5013</v>
      </c>
      <c r="H7802" s="2" t="s">
        <v>5026</v>
      </c>
      <c r="I7802" t="s">
        <v>5020</v>
      </c>
      <c r="J7802" t="s">
        <v>4983</v>
      </c>
      <c r="K7802">
        <v>60</v>
      </c>
      <c r="L7802">
        <v>50</v>
      </c>
      <c r="M7802">
        <v>50</v>
      </c>
      <c r="N7802">
        <v>100</v>
      </c>
      <c r="O7802">
        <v>15</v>
      </c>
      <c r="P7802">
        <v>15</v>
      </c>
      <c r="Q7802">
        <v>50</v>
      </c>
      <c r="R7802">
        <v>43</v>
      </c>
      <c r="S7802">
        <v>44.5</v>
      </c>
      <c r="T7802">
        <v>87.5</v>
      </c>
      <c r="U7802" t="s">
        <v>16822</v>
      </c>
      <c r="V7802" t="s">
        <v>15840</v>
      </c>
      <c r="W7802" s="5" t="s">
        <v>16819</v>
      </c>
      <c r="X7802">
        <v>50</v>
      </c>
      <c r="Y7802" t="s">
        <v>4951</v>
      </c>
      <c r="Z7802" t="s">
        <v>34</v>
      </c>
      <c r="AA7802" t="s">
        <v>35</v>
      </c>
      <c r="AC7802">
        <v>101</v>
      </c>
      <c r="AD7802" s="4">
        <v>75</v>
      </c>
      <c r="AE7802" t="s">
        <v>16818</v>
      </c>
      <c r="AF7802" s="4" t="s">
        <v>32809</v>
      </c>
      <c r="AG7802" t="s">
        <v>32809</v>
      </c>
      <c r="AH7802" t="s">
        <v>32755</v>
      </c>
      <c r="AI7802" t="s">
        <v>16808</v>
      </c>
      <c r="AJ7802">
        <v>7801</v>
      </c>
      <c r="AK7802" t="s">
        <v>16825</v>
      </c>
      <c r="AL7802" t="e">
        <v>#N/A</v>
      </c>
      <c r="AM7802">
        <v>0</v>
      </c>
      <c r="AN7802">
        <v>0</v>
      </c>
      <c r="AO7802">
        <v>0</v>
      </c>
      <c r="AQ7802" s="4" t="s">
        <v>32810</v>
      </c>
    </row>
    <row r="7803" spans="1:43">
      <c r="A7803">
        <v>7551507802</v>
      </c>
      <c r="B7803">
        <v>7802</v>
      </c>
      <c r="C7803">
        <v>7551</v>
      </c>
      <c r="D7803" t="s">
        <v>381</v>
      </c>
      <c r="E7803" t="s">
        <v>3672</v>
      </c>
      <c r="F7803" t="s">
        <v>4429</v>
      </c>
      <c r="G7803" t="s">
        <v>5013</v>
      </c>
      <c r="H7803" s="2" t="s">
        <v>5026</v>
      </c>
      <c r="I7803" t="s">
        <v>16818</v>
      </c>
      <c r="J7803" t="s">
        <v>4983</v>
      </c>
      <c r="K7803">
        <v>60</v>
      </c>
      <c r="L7803">
        <v>50</v>
      </c>
      <c r="M7803">
        <v>50</v>
      </c>
      <c r="N7803">
        <v>100</v>
      </c>
      <c r="O7803">
        <v>15</v>
      </c>
      <c r="P7803">
        <v>15</v>
      </c>
      <c r="Q7803">
        <v>50</v>
      </c>
      <c r="R7803">
        <v>21</v>
      </c>
      <c r="S7803">
        <v>17.5</v>
      </c>
      <c r="T7803">
        <v>38.5</v>
      </c>
      <c r="U7803" t="s">
        <v>16821</v>
      </c>
      <c r="V7803" t="s">
        <v>15841</v>
      </c>
      <c r="W7803" s="5" t="s">
        <v>16819</v>
      </c>
      <c r="X7803">
        <v>50</v>
      </c>
      <c r="Y7803" t="s">
        <v>4951</v>
      </c>
      <c r="Z7803" t="s">
        <v>34</v>
      </c>
      <c r="AA7803" t="s">
        <v>35</v>
      </c>
      <c r="AC7803">
        <v>101</v>
      </c>
      <c r="AD7803" s="4">
        <v>75</v>
      </c>
      <c r="AE7803" t="s">
        <v>16818</v>
      </c>
      <c r="AF7803" s="4" t="s">
        <v>32811</v>
      </c>
      <c r="AG7803" t="s">
        <v>32811</v>
      </c>
      <c r="AH7803" t="s">
        <v>32761</v>
      </c>
      <c r="AI7803" t="s">
        <v>16808</v>
      </c>
      <c r="AJ7803">
        <v>7802</v>
      </c>
      <c r="AK7803" t="s">
        <v>16825</v>
      </c>
      <c r="AL7803" t="e">
        <v>#N/A</v>
      </c>
      <c r="AM7803">
        <v>0</v>
      </c>
      <c r="AN7803">
        <v>0</v>
      </c>
      <c r="AO7803">
        <v>0</v>
      </c>
      <c r="AQ7803" s="4" t="s">
        <v>32812</v>
      </c>
    </row>
    <row r="7804" spans="1:43">
      <c r="A7804">
        <v>7551507803</v>
      </c>
      <c r="B7804">
        <v>7803</v>
      </c>
      <c r="C7804">
        <v>7551</v>
      </c>
      <c r="D7804" t="s">
        <v>384</v>
      </c>
      <c r="E7804" t="s">
        <v>7439</v>
      </c>
      <c r="F7804" t="s">
        <v>7991</v>
      </c>
      <c r="G7804" t="s">
        <v>5013</v>
      </c>
      <c r="H7804" s="2" t="s">
        <v>5026</v>
      </c>
      <c r="I7804" t="s">
        <v>5021</v>
      </c>
      <c r="J7804" t="s">
        <v>4983</v>
      </c>
      <c r="K7804">
        <v>60</v>
      </c>
      <c r="L7804">
        <v>50</v>
      </c>
      <c r="M7804">
        <v>50</v>
      </c>
      <c r="N7804">
        <v>100</v>
      </c>
      <c r="O7804">
        <v>15</v>
      </c>
      <c r="P7804">
        <v>15</v>
      </c>
      <c r="Q7804">
        <v>50</v>
      </c>
      <c r="R7804">
        <v>31</v>
      </c>
      <c r="S7804">
        <v>37</v>
      </c>
      <c r="T7804">
        <v>68</v>
      </c>
      <c r="U7804" t="s">
        <v>16822</v>
      </c>
      <c r="V7804" t="s">
        <v>15842</v>
      </c>
      <c r="W7804" s="5" t="s">
        <v>16819</v>
      </c>
      <c r="X7804">
        <v>50</v>
      </c>
      <c r="Y7804" t="s">
        <v>4951</v>
      </c>
      <c r="Z7804" t="s">
        <v>34</v>
      </c>
      <c r="AA7804" t="s">
        <v>35</v>
      </c>
      <c r="AC7804">
        <v>101</v>
      </c>
      <c r="AD7804" s="4">
        <v>75</v>
      </c>
      <c r="AE7804" t="s">
        <v>16818</v>
      </c>
      <c r="AF7804" s="4" t="s">
        <v>32813</v>
      </c>
      <c r="AG7804" t="s">
        <v>32813</v>
      </c>
      <c r="AH7804" t="s">
        <v>32764</v>
      </c>
      <c r="AI7804" t="s">
        <v>16808</v>
      </c>
      <c r="AJ7804">
        <v>7803</v>
      </c>
      <c r="AK7804" t="s">
        <v>16825</v>
      </c>
      <c r="AL7804" t="e">
        <v>#N/A</v>
      </c>
      <c r="AM7804">
        <v>0</v>
      </c>
      <c r="AN7804">
        <v>0</v>
      </c>
      <c r="AO7804">
        <v>0</v>
      </c>
      <c r="AQ7804" s="4" t="s">
        <v>32814</v>
      </c>
    </row>
    <row r="7805" spans="1:43">
      <c r="A7805">
        <v>7551507804</v>
      </c>
      <c r="B7805">
        <v>7804</v>
      </c>
      <c r="C7805">
        <v>7551</v>
      </c>
      <c r="D7805" t="s">
        <v>382</v>
      </c>
      <c r="E7805" t="s">
        <v>7440</v>
      </c>
      <c r="F7805" t="s">
        <v>7992</v>
      </c>
      <c r="G7805" t="s">
        <v>5013</v>
      </c>
      <c r="H7805" s="2" t="s">
        <v>5026</v>
      </c>
      <c r="I7805" t="s">
        <v>5020</v>
      </c>
      <c r="J7805" t="s">
        <v>4983</v>
      </c>
      <c r="K7805">
        <v>60</v>
      </c>
      <c r="L7805">
        <v>50</v>
      </c>
      <c r="M7805">
        <v>50</v>
      </c>
      <c r="N7805">
        <v>100</v>
      </c>
      <c r="O7805">
        <v>15</v>
      </c>
      <c r="P7805">
        <v>15</v>
      </c>
      <c r="Q7805">
        <v>50</v>
      </c>
      <c r="R7805">
        <v>40</v>
      </c>
      <c r="S7805">
        <v>37</v>
      </c>
      <c r="T7805">
        <v>77</v>
      </c>
      <c r="U7805" t="s">
        <v>16822</v>
      </c>
      <c r="V7805" t="s">
        <v>15843</v>
      </c>
      <c r="W7805" s="5" t="s">
        <v>16819</v>
      </c>
      <c r="X7805">
        <v>50</v>
      </c>
      <c r="Y7805" t="s">
        <v>4951</v>
      </c>
      <c r="Z7805" t="s">
        <v>34</v>
      </c>
      <c r="AA7805" t="s">
        <v>35</v>
      </c>
      <c r="AC7805">
        <v>101</v>
      </c>
      <c r="AD7805" s="4">
        <v>75</v>
      </c>
      <c r="AE7805" t="s">
        <v>16818</v>
      </c>
      <c r="AF7805" s="4" t="s">
        <v>32815</v>
      </c>
      <c r="AG7805" t="s">
        <v>32815</v>
      </c>
      <c r="AH7805" t="s">
        <v>32758</v>
      </c>
      <c r="AI7805" t="s">
        <v>16808</v>
      </c>
      <c r="AJ7805">
        <v>7804</v>
      </c>
      <c r="AK7805" t="s">
        <v>16825</v>
      </c>
      <c r="AL7805" t="e">
        <v>#N/A</v>
      </c>
      <c r="AM7805">
        <v>0</v>
      </c>
      <c r="AN7805">
        <v>0</v>
      </c>
      <c r="AO7805">
        <v>0</v>
      </c>
      <c r="AQ7805" s="4" t="s">
        <v>32816</v>
      </c>
    </row>
    <row r="7806" spans="1:43">
      <c r="A7806">
        <v>7551507805</v>
      </c>
      <c r="B7806">
        <v>7805</v>
      </c>
      <c r="C7806">
        <v>7551</v>
      </c>
      <c r="D7806" t="s">
        <v>384</v>
      </c>
      <c r="E7806" t="s">
        <v>7441</v>
      </c>
      <c r="F7806" t="s">
        <v>4116</v>
      </c>
      <c r="G7806" t="s">
        <v>5013</v>
      </c>
      <c r="H7806" s="2" t="s">
        <v>5026</v>
      </c>
      <c r="I7806" t="s">
        <v>16818</v>
      </c>
      <c r="J7806" t="s">
        <v>4983</v>
      </c>
      <c r="K7806">
        <v>60</v>
      </c>
      <c r="L7806">
        <v>50</v>
      </c>
      <c r="M7806">
        <v>50</v>
      </c>
      <c r="N7806">
        <v>100</v>
      </c>
      <c r="O7806">
        <v>15</v>
      </c>
      <c r="P7806">
        <v>15</v>
      </c>
      <c r="Q7806">
        <v>50</v>
      </c>
      <c r="R7806">
        <v>0</v>
      </c>
      <c r="S7806">
        <v>0</v>
      </c>
      <c r="T7806">
        <v>0</v>
      </c>
      <c r="U7806" t="s">
        <v>16821</v>
      </c>
      <c r="V7806" t="s">
        <v>15844</v>
      </c>
      <c r="W7806" s="5" t="s">
        <v>16819</v>
      </c>
      <c r="X7806">
        <v>50</v>
      </c>
      <c r="Y7806" t="s">
        <v>4951</v>
      </c>
      <c r="Z7806" t="s">
        <v>34</v>
      </c>
      <c r="AA7806" t="s">
        <v>35</v>
      </c>
      <c r="AC7806">
        <v>101</v>
      </c>
      <c r="AD7806" s="4">
        <v>75</v>
      </c>
      <c r="AE7806" t="s">
        <v>16818</v>
      </c>
      <c r="AF7806" s="4" t="s">
        <v>32817</v>
      </c>
      <c r="AG7806" t="s">
        <v>32817</v>
      </c>
      <c r="AH7806" t="s">
        <v>32764</v>
      </c>
      <c r="AI7806" t="s">
        <v>16808</v>
      </c>
      <c r="AJ7806">
        <v>7805</v>
      </c>
      <c r="AK7806" t="s">
        <v>16825</v>
      </c>
      <c r="AL7806" t="e">
        <v>#N/A</v>
      </c>
      <c r="AM7806">
        <v>0</v>
      </c>
      <c r="AN7806">
        <v>0</v>
      </c>
      <c r="AO7806">
        <v>0</v>
      </c>
      <c r="AQ7806" s="4" t="s">
        <v>32818</v>
      </c>
    </row>
    <row r="7807" spans="1:43">
      <c r="A7807">
        <v>7551507806</v>
      </c>
      <c r="B7807">
        <v>7806</v>
      </c>
      <c r="C7807">
        <v>7551</v>
      </c>
      <c r="D7807" t="s">
        <v>384</v>
      </c>
      <c r="E7807" t="s">
        <v>3675</v>
      </c>
      <c r="F7807" t="s">
        <v>4228</v>
      </c>
      <c r="G7807" t="s">
        <v>5013</v>
      </c>
      <c r="H7807" s="2" t="s">
        <v>5026</v>
      </c>
      <c r="I7807" t="s">
        <v>5021</v>
      </c>
      <c r="J7807" t="s">
        <v>4983</v>
      </c>
      <c r="K7807">
        <v>60</v>
      </c>
      <c r="L7807">
        <v>50</v>
      </c>
      <c r="M7807">
        <v>50</v>
      </c>
      <c r="N7807">
        <v>100</v>
      </c>
      <c r="O7807">
        <v>15</v>
      </c>
      <c r="P7807">
        <v>15</v>
      </c>
      <c r="Q7807">
        <v>50</v>
      </c>
      <c r="R7807">
        <v>34</v>
      </c>
      <c r="S7807">
        <v>28</v>
      </c>
      <c r="T7807">
        <v>62</v>
      </c>
      <c r="U7807" t="s">
        <v>16822</v>
      </c>
      <c r="V7807" t="s">
        <v>15845</v>
      </c>
      <c r="W7807" s="5" t="s">
        <v>16819</v>
      </c>
      <c r="X7807">
        <v>50</v>
      </c>
      <c r="Y7807" t="s">
        <v>4951</v>
      </c>
      <c r="Z7807" t="s">
        <v>34</v>
      </c>
      <c r="AA7807" t="s">
        <v>35</v>
      </c>
      <c r="AC7807">
        <v>101</v>
      </c>
      <c r="AD7807" s="4">
        <v>75</v>
      </c>
      <c r="AE7807" t="s">
        <v>16818</v>
      </c>
      <c r="AF7807" s="4" t="s">
        <v>32819</v>
      </c>
      <c r="AG7807" t="s">
        <v>32819</v>
      </c>
      <c r="AH7807" t="s">
        <v>32764</v>
      </c>
      <c r="AI7807" t="s">
        <v>16808</v>
      </c>
      <c r="AJ7807">
        <v>7806</v>
      </c>
      <c r="AK7807" t="s">
        <v>16825</v>
      </c>
      <c r="AL7807" t="e">
        <v>#N/A</v>
      </c>
      <c r="AM7807">
        <v>0</v>
      </c>
      <c r="AN7807">
        <v>0</v>
      </c>
      <c r="AO7807">
        <v>0</v>
      </c>
      <c r="AQ7807" s="4" t="s">
        <v>32820</v>
      </c>
    </row>
    <row r="7808" spans="1:43">
      <c r="A7808">
        <v>7551507807</v>
      </c>
      <c r="B7808">
        <v>7807</v>
      </c>
      <c r="C7808">
        <v>7551</v>
      </c>
      <c r="D7808" t="s">
        <v>383</v>
      </c>
      <c r="E7808" t="s">
        <v>3676</v>
      </c>
      <c r="F7808" t="s">
        <v>4120</v>
      </c>
      <c r="G7808" t="s">
        <v>5013</v>
      </c>
      <c r="H7808" s="2" t="s">
        <v>5026</v>
      </c>
      <c r="I7808" t="s">
        <v>5019</v>
      </c>
      <c r="J7808" t="s">
        <v>4983</v>
      </c>
      <c r="K7808">
        <v>60</v>
      </c>
      <c r="L7808">
        <v>50</v>
      </c>
      <c r="M7808">
        <v>50</v>
      </c>
      <c r="N7808">
        <v>100</v>
      </c>
      <c r="O7808">
        <v>15</v>
      </c>
      <c r="P7808">
        <v>15</v>
      </c>
      <c r="Q7808">
        <v>50</v>
      </c>
      <c r="R7808">
        <v>24</v>
      </c>
      <c r="S7808">
        <v>26.5</v>
      </c>
      <c r="T7808">
        <v>50.5</v>
      </c>
      <c r="U7808" t="s">
        <v>16822</v>
      </c>
      <c r="V7808" t="s">
        <v>15846</v>
      </c>
      <c r="W7808" s="5" t="s">
        <v>16819</v>
      </c>
      <c r="X7808">
        <v>50</v>
      </c>
      <c r="Y7808" t="s">
        <v>4951</v>
      </c>
      <c r="Z7808" t="s">
        <v>34</v>
      </c>
      <c r="AA7808" t="s">
        <v>35</v>
      </c>
      <c r="AC7808">
        <v>101</v>
      </c>
      <c r="AD7808" s="4">
        <v>75</v>
      </c>
      <c r="AE7808" t="s">
        <v>16818</v>
      </c>
      <c r="AF7808" s="4" t="s">
        <v>32821</v>
      </c>
      <c r="AG7808" t="s">
        <v>32821</v>
      </c>
      <c r="AH7808" t="s">
        <v>32755</v>
      </c>
      <c r="AI7808" t="s">
        <v>16808</v>
      </c>
      <c r="AJ7808">
        <v>7807</v>
      </c>
      <c r="AK7808" t="s">
        <v>16825</v>
      </c>
      <c r="AL7808" t="e">
        <v>#N/A</v>
      </c>
      <c r="AM7808">
        <v>0</v>
      </c>
      <c r="AN7808">
        <v>0</v>
      </c>
      <c r="AO7808">
        <v>0</v>
      </c>
      <c r="AQ7808" s="4" t="s">
        <v>32822</v>
      </c>
    </row>
    <row r="7809" spans="1:43">
      <c r="A7809">
        <v>7551507808</v>
      </c>
      <c r="B7809">
        <v>7808</v>
      </c>
      <c r="C7809">
        <v>7551</v>
      </c>
      <c r="D7809" t="s">
        <v>384</v>
      </c>
      <c r="E7809" t="s">
        <v>7442</v>
      </c>
      <c r="F7809" t="s">
        <v>4132</v>
      </c>
      <c r="G7809" t="s">
        <v>5013</v>
      </c>
      <c r="H7809" s="2" t="s">
        <v>5026</v>
      </c>
      <c r="I7809" t="s">
        <v>16818</v>
      </c>
      <c r="J7809" t="s">
        <v>4983</v>
      </c>
      <c r="K7809">
        <v>60</v>
      </c>
      <c r="L7809">
        <v>50</v>
      </c>
      <c r="M7809">
        <v>50</v>
      </c>
      <c r="N7809">
        <v>100</v>
      </c>
      <c r="O7809">
        <v>15</v>
      </c>
      <c r="P7809">
        <v>15</v>
      </c>
      <c r="Q7809">
        <v>50</v>
      </c>
      <c r="R7809">
        <v>9</v>
      </c>
      <c r="S7809">
        <v>8</v>
      </c>
      <c r="T7809">
        <v>17</v>
      </c>
      <c r="U7809" t="s">
        <v>16821</v>
      </c>
      <c r="V7809" t="s">
        <v>15847</v>
      </c>
      <c r="W7809" s="5" t="s">
        <v>16819</v>
      </c>
      <c r="X7809">
        <v>50</v>
      </c>
      <c r="Y7809" t="s">
        <v>4951</v>
      </c>
      <c r="Z7809" t="s">
        <v>34</v>
      </c>
      <c r="AA7809" t="s">
        <v>35</v>
      </c>
      <c r="AC7809">
        <v>101</v>
      </c>
      <c r="AD7809" s="4">
        <v>75</v>
      </c>
      <c r="AE7809" t="s">
        <v>16818</v>
      </c>
      <c r="AF7809" s="4" t="s">
        <v>32823</v>
      </c>
      <c r="AG7809" t="s">
        <v>32823</v>
      </c>
      <c r="AH7809" t="s">
        <v>32764</v>
      </c>
      <c r="AI7809" t="s">
        <v>16808</v>
      </c>
      <c r="AJ7809">
        <v>7808</v>
      </c>
      <c r="AK7809" t="s">
        <v>16825</v>
      </c>
      <c r="AL7809" t="e">
        <v>#N/A</v>
      </c>
      <c r="AM7809">
        <v>0</v>
      </c>
      <c r="AN7809">
        <v>0</v>
      </c>
      <c r="AO7809">
        <v>0</v>
      </c>
      <c r="AQ7809" s="4" t="s">
        <v>32824</v>
      </c>
    </row>
    <row r="7810" spans="1:43">
      <c r="A7810">
        <v>7551507809</v>
      </c>
      <c r="B7810">
        <v>7809</v>
      </c>
      <c r="C7810">
        <v>7551</v>
      </c>
      <c r="D7810" t="s">
        <v>383</v>
      </c>
      <c r="E7810" t="s">
        <v>7443</v>
      </c>
      <c r="F7810" t="s">
        <v>4216</v>
      </c>
      <c r="G7810" t="s">
        <v>5013</v>
      </c>
      <c r="H7810" s="2" t="s">
        <v>5026</v>
      </c>
      <c r="I7810" t="s">
        <v>5019</v>
      </c>
      <c r="J7810" t="s">
        <v>4983</v>
      </c>
      <c r="K7810">
        <v>60</v>
      </c>
      <c r="L7810">
        <v>50</v>
      </c>
      <c r="M7810">
        <v>50</v>
      </c>
      <c r="N7810">
        <v>100</v>
      </c>
      <c r="O7810">
        <v>15</v>
      </c>
      <c r="P7810">
        <v>15</v>
      </c>
      <c r="Q7810">
        <v>50</v>
      </c>
      <c r="R7810">
        <v>23</v>
      </c>
      <c r="S7810">
        <v>27.5</v>
      </c>
      <c r="T7810">
        <v>50.5</v>
      </c>
      <c r="U7810" t="s">
        <v>16822</v>
      </c>
      <c r="V7810" t="s">
        <v>15848</v>
      </c>
      <c r="W7810" s="5" t="s">
        <v>16819</v>
      </c>
      <c r="X7810">
        <v>50</v>
      </c>
      <c r="Y7810" t="s">
        <v>4951</v>
      </c>
      <c r="Z7810" t="s">
        <v>34</v>
      </c>
      <c r="AA7810" t="s">
        <v>35</v>
      </c>
      <c r="AC7810">
        <v>101</v>
      </c>
      <c r="AD7810" s="4">
        <v>75</v>
      </c>
      <c r="AE7810" t="s">
        <v>16818</v>
      </c>
      <c r="AF7810" s="4" t="s">
        <v>32825</v>
      </c>
      <c r="AG7810" t="s">
        <v>32825</v>
      </c>
      <c r="AH7810" t="s">
        <v>32755</v>
      </c>
      <c r="AI7810" t="s">
        <v>16808</v>
      </c>
      <c r="AJ7810">
        <v>7809</v>
      </c>
      <c r="AK7810" t="s">
        <v>16825</v>
      </c>
      <c r="AL7810" t="e">
        <v>#N/A</v>
      </c>
      <c r="AM7810">
        <v>0</v>
      </c>
      <c r="AN7810">
        <v>0</v>
      </c>
      <c r="AO7810">
        <v>0</v>
      </c>
      <c r="AQ7810" s="4" t="s">
        <v>32826</v>
      </c>
    </row>
    <row r="7811" spans="1:43">
      <c r="A7811">
        <v>7551507810</v>
      </c>
      <c r="B7811">
        <v>7810</v>
      </c>
      <c r="C7811">
        <v>7551</v>
      </c>
      <c r="D7811" t="s">
        <v>383</v>
      </c>
      <c r="E7811" t="s">
        <v>7444</v>
      </c>
      <c r="F7811" t="s">
        <v>4466</v>
      </c>
      <c r="G7811" t="s">
        <v>5013</v>
      </c>
      <c r="H7811" s="2" t="s">
        <v>5026</v>
      </c>
      <c r="I7811" t="s">
        <v>5020</v>
      </c>
      <c r="J7811" t="s">
        <v>4983</v>
      </c>
      <c r="K7811">
        <v>60</v>
      </c>
      <c r="L7811">
        <v>50</v>
      </c>
      <c r="M7811">
        <v>50</v>
      </c>
      <c r="N7811">
        <v>100</v>
      </c>
      <c r="O7811">
        <v>15</v>
      </c>
      <c r="P7811">
        <v>15</v>
      </c>
      <c r="Q7811">
        <v>50</v>
      </c>
      <c r="R7811">
        <v>44</v>
      </c>
      <c r="S7811">
        <v>45</v>
      </c>
      <c r="T7811">
        <v>89</v>
      </c>
      <c r="U7811" t="s">
        <v>16822</v>
      </c>
      <c r="V7811" t="s">
        <v>15849</v>
      </c>
      <c r="W7811" s="5" t="s">
        <v>16819</v>
      </c>
      <c r="X7811">
        <v>50</v>
      </c>
      <c r="Y7811" t="s">
        <v>4951</v>
      </c>
      <c r="Z7811" t="s">
        <v>34</v>
      </c>
      <c r="AA7811" t="s">
        <v>35</v>
      </c>
      <c r="AC7811">
        <v>101</v>
      </c>
      <c r="AD7811" s="4">
        <v>75</v>
      </c>
      <c r="AE7811" t="s">
        <v>16818</v>
      </c>
      <c r="AF7811" s="4" t="s">
        <v>32827</v>
      </c>
      <c r="AG7811" t="s">
        <v>32827</v>
      </c>
      <c r="AH7811" t="s">
        <v>32755</v>
      </c>
      <c r="AI7811" t="s">
        <v>16808</v>
      </c>
      <c r="AJ7811">
        <v>7810</v>
      </c>
      <c r="AK7811" t="s">
        <v>16825</v>
      </c>
      <c r="AL7811" t="e">
        <v>#N/A</v>
      </c>
      <c r="AM7811">
        <v>0</v>
      </c>
      <c r="AN7811">
        <v>0</v>
      </c>
      <c r="AO7811">
        <v>0</v>
      </c>
      <c r="AQ7811" s="4" t="s">
        <v>32828</v>
      </c>
    </row>
    <row r="7812" spans="1:43">
      <c r="A7812">
        <v>7551507811</v>
      </c>
      <c r="B7812">
        <v>7811</v>
      </c>
      <c r="C7812">
        <v>7551</v>
      </c>
      <c r="D7812" t="s">
        <v>387</v>
      </c>
      <c r="E7812" t="s">
        <v>3681</v>
      </c>
      <c r="F7812" t="s">
        <v>4887</v>
      </c>
      <c r="G7812" t="s">
        <v>5013</v>
      </c>
      <c r="H7812" s="2" t="s">
        <v>5026</v>
      </c>
      <c r="I7812" t="s">
        <v>5020</v>
      </c>
      <c r="J7812" t="s">
        <v>4983</v>
      </c>
      <c r="K7812">
        <v>60</v>
      </c>
      <c r="L7812">
        <v>50</v>
      </c>
      <c r="M7812">
        <v>50</v>
      </c>
      <c r="N7812">
        <v>100</v>
      </c>
      <c r="O7812">
        <v>15</v>
      </c>
      <c r="P7812">
        <v>15</v>
      </c>
      <c r="Q7812">
        <v>50</v>
      </c>
      <c r="R7812">
        <v>41</v>
      </c>
      <c r="S7812">
        <v>40</v>
      </c>
      <c r="T7812">
        <v>81</v>
      </c>
      <c r="U7812" t="s">
        <v>16822</v>
      </c>
      <c r="V7812" t="s">
        <v>15850</v>
      </c>
      <c r="W7812" s="5" t="s">
        <v>16819</v>
      </c>
      <c r="X7812">
        <v>50</v>
      </c>
      <c r="Y7812" t="s">
        <v>4951</v>
      </c>
      <c r="Z7812" t="s">
        <v>34</v>
      </c>
      <c r="AA7812" t="s">
        <v>35</v>
      </c>
      <c r="AC7812">
        <v>101</v>
      </c>
      <c r="AD7812" s="4">
        <v>75</v>
      </c>
      <c r="AE7812" t="s">
        <v>16818</v>
      </c>
      <c r="AF7812" s="4" t="s">
        <v>32829</v>
      </c>
      <c r="AG7812" t="s">
        <v>32829</v>
      </c>
      <c r="AH7812" t="s">
        <v>32781</v>
      </c>
      <c r="AI7812" t="s">
        <v>16808</v>
      </c>
      <c r="AJ7812">
        <v>7811</v>
      </c>
      <c r="AK7812" t="s">
        <v>16825</v>
      </c>
      <c r="AL7812" t="e">
        <v>#N/A</v>
      </c>
      <c r="AM7812">
        <v>0</v>
      </c>
      <c r="AN7812">
        <v>0</v>
      </c>
      <c r="AO7812">
        <v>0</v>
      </c>
      <c r="AQ7812" s="4" t="s">
        <v>32830</v>
      </c>
    </row>
    <row r="7813" spans="1:43">
      <c r="A7813">
        <v>7551517812</v>
      </c>
      <c r="B7813">
        <v>7812</v>
      </c>
      <c r="C7813">
        <v>7551</v>
      </c>
      <c r="D7813" t="s">
        <v>382</v>
      </c>
      <c r="E7813" t="s">
        <v>3649</v>
      </c>
      <c r="F7813" t="s">
        <v>4880</v>
      </c>
      <c r="G7813" t="s">
        <v>5013</v>
      </c>
      <c r="H7813" s="2" t="s">
        <v>5026</v>
      </c>
      <c r="I7813" t="s">
        <v>5021</v>
      </c>
      <c r="J7813" t="s">
        <v>4983</v>
      </c>
      <c r="K7813">
        <v>80</v>
      </c>
      <c r="L7813">
        <v>50</v>
      </c>
      <c r="M7813">
        <v>50</v>
      </c>
      <c r="N7813">
        <v>100</v>
      </c>
      <c r="O7813">
        <v>15</v>
      </c>
      <c r="P7813">
        <v>15</v>
      </c>
      <c r="Q7813">
        <v>50</v>
      </c>
      <c r="R7813">
        <v>34</v>
      </c>
      <c r="S7813">
        <v>38.5</v>
      </c>
      <c r="T7813">
        <v>72.5</v>
      </c>
      <c r="U7813" t="s">
        <v>16822</v>
      </c>
      <c r="V7813" t="s">
        <v>15851</v>
      </c>
      <c r="W7813" s="5" t="s">
        <v>16819</v>
      </c>
      <c r="X7813">
        <v>51</v>
      </c>
      <c r="Y7813" t="s">
        <v>4952</v>
      </c>
      <c r="Z7813" t="s">
        <v>34</v>
      </c>
      <c r="AA7813" t="s">
        <v>35</v>
      </c>
      <c r="AC7813">
        <v>102</v>
      </c>
      <c r="AD7813" s="4">
        <v>75</v>
      </c>
      <c r="AE7813" t="s">
        <v>16818</v>
      </c>
      <c r="AF7813" s="4" t="s">
        <v>32831</v>
      </c>
      <c r="AG7813" t="s">
        <v>32831</v>
      </c>
      <c r="AH7813" t="s">
        <v>32758</v>
      </c>
      <c r="AI7813" t="s">
        <v>16808</v>
      </c>
      <c r="AJ7813">
        <v>7812</v>
      </c>
      <c r="AK7813" t="s">
        <v>16825</v>
      </c>
      <c r="AL7813" t="e">
        <v>#N/A</v>
      </c>
      <c r="AM7813">
        <v>0</v>
      </c>
      <c r="AN7813">
        <v>0</v>
      </c>
      <c r="AO7813">
        <v>0</v>
      </c>
      <c r="AQ7813" s="4" t="s">
        <v>32832</v>
      </c>
    </row>
    <row r="7814" spans="1:43">
      <c r="A7814">
        <v>7551517813</v>
      </c>
      <c r="B7814">
        <v>7813</v>
      </c>
      <c r="C7814">
        <v>7551</v>
      </c>
      <c r="D7814" t="s">
        <v>383</v>
      </c>
      <c r="E7814" t="s">
        <v>3650</v>
      </c>
      <c r="F7814" t="s">
        <v>4133</v>
      </c>
      <c r="G7814" t="s">
        <v>5013</v>
      </c>
      <c r="H7814" s="2" t="s">
        <v>5026</v>
      </c>
      <c r="I7814" t="s">
        <v>16818</v>
      </c>
      <c r="J7814" t="s">
        <v>4983</v>
      </c>
      <c r="K7814">
        <v>80</v>
      </c>
      <c r="L7814">
        <v>50</v>
      </c>
      <c r="M7814">
        <v>50</v>
      </c>
      <c r="N7814">
        <v>100</v>
      </c>
      <c r="O7814">
        <v>15</v>
      </c>
      <c r="P7814">
        <v>15</v>
      </c>
      <c r="Q7814">
        <v>50</v>
      </c>
      <c r="R7814">
        <v>13</v>
      </c>
      <c r="S7814">
        <v>6</v>
      </c>
      <c r="T7814">
        <v>19</v>
      </c>
      <c r="U7814" t="s">
        <v>16821</v>
      </c>
      <c r="V7814" t="s">
        <v>15852</v>
      </c>
      <c r="W7814" s="5" t="s">
        <v>16819</v>
      </c>
      <c r="X7814">
        <v>51</v>
      </c>
      <c r="Y7814" t="s">
        <v>4952</v>
      </c>
      <c r="Z7814" t="s">
        <v>34</v>
      </c>
      <c r="AA7814" t="s">
        <v>35</v>
      </c>
      <c r="AC7814">
        <v>102</v>
      </c>
      <c r="AD7814" s="4">
        <v>75</v>
      </c>
      <c r="AE7814" t="s">
        <v>16818</v>
      </c>
      <c r="AF7814" s="4" t="s">
        <v>32833</v>
      </c>
      <c r="AG7814" t="s">
        <v>32833</v>
      </c>
      <c r="AH7814" t="s">
        <v>32755</v>
      </c>
      <c r="AI7814" t="s">
        <v>16808</v>
      </c>
      <c r="AJ7814">
        <v>7813</v>
      </c>
      <c r="AK7814" t="s">
        <v>16825</v>
      </c>
      <c r="AL7814" t="e">
        <v>#N/A</v>
      </c>
      <c r="AM7814">
        <v>0</v>
      </c>
      <c r="AN7814">
        <v>0</v>
      </c>
      <c r="AO7814">
        <v>0</v>
      </c>
      <c r="AQ7814" s="4" t="s">
        <v>32834</v>
      </c>
    </row>
    <row r="7815" spans="1:43">
      <c r="A7815">
        <v>7551517814</v>
      </c>
      <c r="B7815">
        <v>7814</v>
      </c>
      <c r="C7815">
        <v>7551</v>
      </c>
      <c r="D7815" t="s">
        <v>384</v>
      </c>
      <c r="E7815" t="s">
        <v>3651</v>
      </c>
      <c r="F7815" t="s">
        <v>4357</v>
      </c>
      <c r="G7815" t="s">
        <v>5013</v>
      </c>
      <c r="H7815" s="2" t="s">
        <v>5026</v>
      </c>
      <c r="I7815" t="s">
        <v>5021</v>
      </c>
      <c r="J7815" t="s">
        <v>4983</v>
      </c>
      <c r="K7815">
        <v>80</v>
      </c>
      <c r="L7815">
        <v>50</v>
      </c>
      <c r="M7815">
        <v>50</v>
      </c>
      <c r="N7815">
        <v>100</v>
      </c>
      <c r="O7815">
        <v>15</v>
      </c>
      <c r="P7815">
        <v>15</v>
      </c>
      <c r="Q7815">
        <v>50</v>
      </c>
      <c r="R7815">
        <v>33</v>
      </c>
      <c r="S7815">
        <v>34</v>
      </c>
      <c r="T7815">
        <v>67</v>
      </c>
      <c r="U7815" t="s">
        <v>16822</v>
      </c>
      <c r="V7815" t="s">
        <v>15853</v>
      </c>
      <c r="W7815" s="5" t="s">
        <v>16819</v>
      </c>
      <c r="X7815">
        <v>51</v>
      </c>
      <c r="Y7815" t="s">
        <v>4952</v>
      </c>
      <c r="Z7815" t="s">
        <v>34</v>
      </c>
      <c r="AA7815" t="s">
        <v>35</v>
      </c>
      <c r="AC7815">
        <v>102</v>
      </c>
      <c r="AD7815" s="4">
        <v>75</v>
      </c>
      <c r="AE7815" t="s">
        <v>16818</v>
      </c>
      <c r="AF7815" s="4" t="s">
        <v>32835</v>
      </c>
      <c r="AG7815" t="s">
        <v>32835</v>
      </c>
      <c r="AH7815" t="s">
        <v>32764</v>
      </c>
      <c r="AI7815" t="s">
        <v>16808</v>
      </c>
      <c r="AJ7815">
        <v>7814</v>
      </c>
      <c r="AK7815" t="s">
        <v>16825</v>
      </c>
      <c r="AL7815" t="e">
        <v>#N/A</v>
      </c>
      <c r="AM7815">
        <v>0</v>
      </c>
      <c r="AN7815">
        <v>0</v>
      </c>
      <c r="AO7815">
        <v>0</v>
      </c>
      <c r="AQ7815" s="4" t="s">
        <v>32836</v>
      </c>
    </row>
    <row r="7816" spans="1:43">
      <c r="A7816">
        <v>7551517815</v>
      </c>
      <c r="B7816">
        <v>7815</v>
      </c>
      <c r="C7816">
        <v>7551</v>
      </c>
      <c r="D7816" t="s">
        <v>382</v>
      </c>
      <c r="E7816" t="s">
        <v>3652</v>
      </c>
      <c r="F7816" t="s">
        <v>4881</v>
      </c>
      <c r="G7816" t="s">
        <v>5013</v>
      </c>
      <c r="H7816" s="2" t="s">
        <v>5026</v>
      </c>
      <c r="I7816" t="s">
        <v>16818</v>
      </c>
      <c r="J7816" t="s">
        <v>4983</v>
      </c>
      <c r="K7816">
        <v>80</v>
      </c>
      <c r="L7816">
        <v>50</v>
      </c>
      <c r="M7816">
        <v>50</v>
      </c>
      <c r="N7816">
        <v>100</v>
      </c>
      <c r="O7816">
        <v>15</v>
      </c>
      <c r="P7816">
        <v>15</v>
      </c>
      <c r="Q7816">
        <v>50</v>
      </c>
      <c r="R7816">
        <v>15</v>
      </c>
      <c r="S7816">
        <v>10</v>
      </c>
      <c r="T7816">
        <v>25</v>
      </c>
      <c r="U7816" t="s">
        <v>16821</v>
      </c>
      <c r="V7816" t="s">
        <v>15854</v>
      </c>
      <c r="W7816" s="5" t="s">
        <v>16819</v>
      </c>
      <c r="X7816">
        <v>51</v>
      </c>
      <c r="Y7816" t="s">
        <v>4952</v>
      </c>
      <c r="Z7816" t="s">
        <v>34</v>
      </c>
      <c r="AA7816" t="s">
        <v>35</v>
      </c>
      <c r="AC7816">
        <v>102</v>
      </c>
      <c r="AD7816" s="4">
        <v>75</v>
      </c>
      <c r="AE7816" t="s">
        <v>16818</v>
      </c>
      <c r="AF7816" s="4" t="s">
        <v>32837</v>
      </c>
      <c r="AG7816" t="s">
        <v>32837</v>
      </c>
      <c r="AH7816" t="s">
        <v>32758</v>
      </c>
      <c r="AI7816" t="s">
        <v>16808</v>
      </c>
      <c r="AJ7816">
        <v>7815</v>
      </c>
      <c r="AK7816" t="s">
        <v>16825</v>
      </c>
      <c r="AL7816" t="e">
        <v>#N/A</v>
      </c>
      <c r="AM7816">
        <v>0</v>
      </c>
      <c r="AN7816">
        <v>0</v>
      </c>
      <c r="AO7816">
        <v>0</v>
      </c>
      <c r="AQ7816" s="4" t="s">
        <v>32838</v>
      </c>
    </row>
    <row r="7817" spans="1:43">
      <c r="A7817">
        <v>7551517816</v>
      </c>
      <c r="B7817">
        <v>7816</v>
      </c>
      <c r="C7817">
        <v>7551</v>
      </c>
      <c r="D7817" t="s">
        <v>384</v>
      </c>
      <c r="E7817" t="s">
        <v>3653</v>
      </c>
      <c r="F7817" t="s">
        <v>4070</v>
      </c>
      <c r="G7817" t="s">
        <v>5013</v>
      </c>
      <c r="H7817" s="2" t="s">
        <v>5026</v>
      </c>
      <c r="I7817" t="s">
        <v>5020</v>
      </c>
      <c r="J7817" t="s">
        <v>4983</v>
      </c>
      <c r="K7817">
        <v>80</v>
      </c>
      <c r="L7817">
        <v>50</v>
      </c>
      <c r="M7817">
        <v>50</v>
      </c>
      <c r="N7817">
        <v>100</v>
      </c>
      <c r="O7817">
        <v>15</v>
      </c>
      <c r="P7817">
        <v>15</v>
      </c>
      <c r="Q7817">
        <v>50</v>
      </c>
      <c r="R7817">
        <v>43.5</v>
      </c>
      <c r="S7817">
        <v>45</v>
      </c>
      <c r="T7817">
        <v>88.5</v>
      </c>
      <c r="U7817" t="s">
        <v>16822</v>
      </c>
      <c r="V7817" t="s">
        <v>15855</v>
      </c>
      <c r="W7817" s="5" t="s">
        <v>16819</v>
      </c>
      <c r="X7817">
        <v>51</v>
      </c>
      <c r="Y7817" t="s">
        <v>4952</v>
      </c>
      <c r="Z7817" t="s">
        <v>34</v>
      </c>
      <c r="AA7817" t="s">
        <v>35</v>
      </c>
      <c r="AC7817">
        <v>102</v>
      </c>
      <c r="AD7817" s="4">
        <v>75</v>
      </c>
      <c r="AE7817" t="s">
        <v>16818</v>
      </c>
      <c r="AF7817" s="4" t="s">
        <v>32839</v>
      </c>
      <c r="AG7817" t="s">
        <v>32839</v>
      </c>
      <c r="AH7817" t="s">
        <v>32764</v>
      </c>
      <c r="AI7817" t="s">
        <v>16808</v>
      </c>
      <c r="AJ7817">
        <v>7816</v>
      </c>
      <c r="AK7817" t="s">
        <v>16825</v>
      </c>
      <c r="AL7817" t="e">
        <v>#N/A</v>
      </c>
      <c r="AM7817">
        <v>0</v>
      </c>
      <c r="AN7817">
        <v>0</v>
      </c>
      <c r="AO7817">
        <v>0</v>
      </c>
      <c r="AQ7817" s="4" t="s">
        <v>32840</v>
      </c>
    </row>
    <row r="7818" spans="1:43">
      <c r="A7818">
        <v>7551517817</v>
      </c>
      <c r="B7818">
        <v>7817</v>
      </c>
      <c r="C7818">
        <v>7551</v>
      </c>
      <c r="D7818" t="s">
        <v>383</v>
      </c>
      <c r="E7818" t="s">
        <v>3654</v>
      </c>
      <c r="F7818" t="s">
        <v>4228</v>
      </c>
      <c r="G7818" t="s">
        <v>5013</v>
      </c>
      <c r="H7818" s="2" t="s">
        <v>5026</v>
      </c>
      <c r="I7818" t="s">
        <v>5019</v>
      </c>
      <c r="J7818" t="s">
        <v>4983</v>
      </c>
      <c r="K7818">
        <v>80</v>
      </c>
      <c r="L7818">
        <v>50</v>
      </c>
      <c r="M7818">
        <v>50</v>
      </c>
      <c r="N7818">
        <v>100</v>
      </c>
      <c r="O7818">
        <v>15</v>
      </c>
      <c r="P7818">
        <v>15</v>
      </c>
      <c r="Q7818">
        <v>50</v>
      </c>
      <c r="R7818">
        <v>26</v>
      </c>
      <c r="S7818">
        <v>32</v>
      </c>
      <c r="T7818">
        <v>58</v>
      </c>
      <c r="U7818" t="s">
        <v>16822</v>
      </c>
      <c r="V7818" t="s">
        <v>15856</v>
      </c>
      <c r="W7818" s="5" t="s">
        <v>16819</v>
      </c>
      <c r="X7818">
        <v>51</v>
      </c>
      <c r="Y7818" t="s">
        <v>4952</v>
      </c>
      <c r="Z7818" t="s">
        <v>34</v>
      </c>
      <c r="AA7818" t="s">
        <v>35</v>
      </c>
      <c r="AC7818">
        <v>102</v>
      </c>
      <c r="AD7818" s="4">
        <v>75</v>
      </c>
      <c r="AE7818" t="s">
        <v>16818</v>
      </c>
      <c r="AF7818" s="4" t="s">
        <v>32841</v>
      </c>
      <c r="AG7818" t="s">
        <v>32841</v>
      </c>
      <c r="AH7818" t="s">
        <v>32755</v>
      </c>
      <c r="AI7818" t="s">
        <v>16808</v>
      </c>
      <c r="AJ7818">
        <v>7817</v>
      </c>
      <c r="AK7818" t="s">
        <v>16825</v>
      </c>
      <c r="AL7818" t="e">
        <v>#N/A</v>
      </c>
      <c r="AM7818">
        <v>0</v>
      </c>
      <c r="AN7818">
        <v>0</v>
      </c>
      <c r="AO7818">
        <v>0</v>
      </c>
      <c r="AQ7818" s="4" t="s">
        <v>32842</v>
      </c>
    </row>
    <row r="7819" spans="1:43">
      <c r="A7819">
        <v>7551517818</v>
      </c>
      <c r="B7819">
        <v>7818</v>
      </c>
      <c r="C7819">
        <v>7551</v>
      </c>
      <c r="D7819" t="s">
        <v>384</v>
      </c>
      <c r="E7819" t="s">
        <v>3655</v>
      </c>
      <c r="F7819" t="s">
        <v>4068</v>
      </c>
      <c r="G7819" t="s">
        <v>5013</v>
      </c>
      <c r="H7819" s="2" t="s">
        <v>5026</v>
      </c>
      <c r="I7819" t="s">
        <v>16818</v>
      </c>
      <c r="J7819" t="s">
        <v>4983</v>
      </c>
      <c r="K7819">
        <v>80</v>
      </c>
      <c r="L7819">
        <v>50</v>
      </c>
      <c r="M7819">
        <v>50</v>
      </c>
      <c r="N7819">
        <v>100</v>
      </c>
      <c r="O7819">
        <v>15</v>
      </c>
      <c r="P7819">
        <v>15</v>
      </c>
      <c r="Q7819">
        <v>50</v>
      </c>
      <c r="R7819">
        <v>0</v>
      </c>
      <c r="S7819">
        <v>0</v>
      </c>
      <c r="T7819">
        <v>0</v>
      </c>
      <c r="U7819" t="s">
        <v>16821</v>
      </c>
      <c r="V7819" t="s">
        <v>15857</v>
      </c>
      <c r="W7819" s="5" t="s">
        <v>16819</v>
      </c>
      <c r="X7819">
        <v>51</v>
      </c>
      <c r="Y7819" t="s">
        <v>4952</v>
      </c>
      <c r="Z7819" t="s">
        <v>34</v>
      </c>
      <c r="AA7819" t="s">
        <v>35</v>
      </c>
      <c r="AC7819">
        <v>102</v>
      </c>
      <c r="AD7819" s="4">
        <v>75</v>
      </c>
      <c r="AE7819" t="s">
        <v>16818</v>
      </c>
      <c r="AF7819" s="4" t="s">
        <v>32843</v>
      </c>
      <c r="AG7819" t="s">
        <v>32843</v>
      </c>
      <c r="AH7819" t="s">
        <v>32764</v>
      </c>
      <c r="AI7819" t="s">
        <v>16808</v>
      </c>
      <c r="AJ7819">
        <v>7818</v>
      </c>
      <c r="AK7819" t="s">
        <v>16825</v>
      </c>
      <c r="AL7819" t="e">
        <v>#N/A</v>
      </c>
      <c r="AM7819">
        <v>0</v>
      </c>
      <c r="AN7819">
        <v>0</v>
      </c>
      <c r="AO7819">
        <v>0</v>
      </c>
      <c r="AQ7819" s="4" t="s">
        <v>32844</v>
      </c>
    </row>
    <row r="7820" spans="1:43">
      <c r="A7820">
        <v>7551517819</v>
      </c>
      <c r="B7820">
        <v>7819</v>
      </c>
      <c r="C7820">
        <v>7551</v>
      </c>
      <c r="D7820" t="s">
        <v>384</v>
      </c>
      <c r="E7820" t="s">
        <v>3656</v>
      </c>
      <c r="F7820" t="s">
        <v>4155</v>
      </c>
      <c r="G7820" t="s">
        <v>5013</v>
      </c>
      <c r="H7820" s="2" t="s">
        <v>5026</v>
      </c>
      <c r="I7820" t="s">
        <v>5021</v>
      </c>
      <c r="J7820" t="s">
        <v>4983</v>
      </c>
      <c r="K7820">
        <v>80</v>
      </c>
      <c r="L7820">
        <v>50</v>
      </c>
      <c r="M7820">
        <v>50</v>
      </c>
      <c r="N7820">
        <v>100</v>
      </c>
      <c r="O7820">
        <v>15</v>
      </c>
      <c r="P7820">
        <v>15</v>
      </c>
      <c r="Q7820">
        <v>50</v>
      </c>
      <c r="R7820">
        <v>30</v>
      </c>
      <c r="S7820">
        <v>42</v>
      </c>
      <c r="T7820">
        <v>72</v>
      </c>
      <c r="U7820" t="s">
        <v>16822</v>
      </c>
      <c r="V7820" t="s">
        <v>15858</v>
      </c>
      <c r="W7820" s="5" t="s">
        <v>16819</v>
      </c>
      <c r="X7820">
        <v>51</v>
      </c>
      <c r="Y7820" t="s">
        <v>4952</v>
      </c>
      <c r="Z7820" t="s">
        <v>34</v>
      </c>
      <c r="AA7820" t="s">
        <v>35</v>
      </c>
      <c r="AC7820">
        <v>102</v>
      </c>
      <c r="AD7820" s="4">
        <v>75</v>
      </c>
      <c r="AE7820" t="s">
        <v>16818</v>
      </c>
      <c r="AF7820" s="4" t="s">
        <v>32845</v>
      </c>
      <c r="AG7820" t="s">
        <v>32845</v>
      </c>
      <c r="AH7820" t="s">
        <v>32764</v>
      </c>
      <c r="AI7820" t="s">
        <v>16808</v>
      </c>
      <c r="AJ7820">
        <v>7819</v>
      </c>
      <c r="AK7820" t="s">
        <v>16825</v>
      </c>
      <c r="AL7820" t="e">
        <v>#N/A</v>
      </c>
      <c r="AM7820">
        <v>0</v>
      </c>
      <c r="AN7820">
        <v>0</v>
      </c>
      <c r="AO7820">
        <v>0</v>
      </c>
      <c r="AQ7820" s="4" t="s">
        <v>32846</v>
      </c>
    </row>
    <row r="7821" spans="1:43">
      <c r="A7821">
        <v>7551517820</v>
      </c>
      <c r="B7821">
        <v>7820</v>
      </c>
      <c r="C7821">
        <v>7551</v>
      </c>
      <c r="D7821" t="s">
        <v>381</v>
      </c>
      <c r="E7821" t="s">
        <v>3683</v>
      </c>
      <c r="F7821" t="s">
        <v>4250</v>
      </c>
      <c r="G7821" t="s">
        <v>5013</v>
      </c>
      <c r="H7821" s="2" t="s">
        <v>5026</v>
      </c>
      <c r="I7821" t="s">
        <v>5020</v>
      </c>
      <c r="J7821" t="s">
        <v>4983</v>
      </c>
      <c r="K7821">
        <v>80</v>
      </c>
      <c r="L7821">
        <v>50</v>
      </c>
      <c r="M7821">
        <v>50</v>
      </c>
      <c r="N7821">
        <v>100</v>
      </c>
      <c r="O7821">
        <v>15</v>
      </c>
      <c r="P7821">
        <v>15</v>
      </c>
      <c r="Q7821">
        <v>50</v>
      </c>
      <c r="R7821">
        <v>36.5</v>
      </c>
      <c r="S7821">
        <v>39</v>
      </c>
      <c r="T7821">
        <v>75.5</v>
      </c>
      <c r="U7821" t="s">
        <v>16822</v>
      </c>
      <c r="V7821" t="s">
        <v>15859</v>
      </c>
      <c r="W7821" s="5" t="s">
        <v>16819</v>
      </c>
      <c r="X7821">
        <v>51</v>
      </c>
      <c r="Y7821" t="s">
        <v>4952</v>
      </c>
      <c r="Z7821" t="s">
        <v>34</v>
      </c>
      <c r="AA7821" t="s">
        <v>35</v>
      </c>
      <c r="AC7821">
        <v>102</v>
      </c>
      <c r="AD7821" s="4">
        <v>75</v>
      </c>
      <c r="AE7821" t="s">
        <v>16818</v>
      </c>
      <c r="AF7821" s="4" t="s">
        <v>32847</v>
      </c>
      <c r="AG7821" t="s">
        <v>32847</v>
      </c>
      <c r="AH7821" t="s">
        <v>32761</v>
      </c>
      <c r="AI7821" t="s">
        <v>16808</v>
      </c>
      <c r="AJ7821">
        <v>7820</v>
      </c>
      <c r="AK7821" t="s">
        <v>16825</v>
      </c>
      <c r="AL7821" t="e">
        <v>#N/A</v>
      </c>
      <c r="AM7821">
        <v>0</v>
      </c>
      <c r="AN7821">
        <v>0</v>
      </c>
      <c r="AO7821">
        <v>0</v>
      </c>
      <c r="AQ7821" s="4" t="s">
        <v>32848</v>
      </c>
    </row>
    <row r="7822" spans="1:43">
      <c r="A7822">
        <v>7551517821</v>
      </c>
      <c r="B7822">
        <v>7821</v>
      </c>
      <c r="C7822">
        <v>7551</v>
      </c>
      <c r="D7822" t="s">
        <v>383</v>
      </c>
      <c r="E7822" t="s">
        <v>3657</v>
      </c>
      <c r="F7822" t="s">
        <v>4292</v>
      </c>
      <c r="G7822" t="s">
        <v>5013</v>
      </c>
      <c r="H7822" s="2" t="s">
        <v>5026</v>
      </c>
      <c r="I7822" t="s">
        <v>5019</v>
      </c>
      <c r="J7822" t="s">
        <v>4983</v>
      </c>
      <c r="K7822">
        <v>80</v>
      </c>
      <c r="L7822">
        <v>50</v>
      </c>
      <c r="M7822">
        <v>50</v>
      </c>
      <c r="N7822">
        <v>100</v>
      </c>
      <c r="O7822">
        <v>15</v>
      </c>
      <c r="P7822">
        <v>15</v>
      </c>
      <c r="Q7822">
        <v>50</v>
      </c>
      <c r="R7822">
        <v>18</v>
      </c>
      <c r="S7822">
        <v>32</v>
      </c>
      <c r="T7822">
        <v>50</v>
      </c>
      <c r="U7822" t="s">
        <v>16822</v>
      </c>
      <c r="V7822" t="s">
        <v>15860</v>
      </c>
      <c r="W7822" s="5" t="s">
        <v>16819</v>
      </c>
      <c r="X7822">
        <v>51</v>
      </c>
      <c r="Y7822" t="s">
        <v>4952</v>
      </c>
      <c r="Z7822" t="s">
        <v>34</v>
      </c>
      <c r="AA7822" t="s">
        <v>35</v>
      </c>
      <c r="AC7822">
        <v>102</v>
      </c>
      <c r="AD7822" s="4">
        <v>75</v>
      </c>
      <c r="AE7822" t="s">
        <v>16880</v>
      </c>
      <c r="AF7822" s="4" t="s">
        <v>32849</v>
      </c>
      <c r="AG7822" t="s">
        <v>32849</v>
      </c>
      <c r="AH7822" t="s">
        <v>32755</v>
      </c>
      <c r="AI7822" t="s">
        <v>16808</v>
      </c>
      <c r="AJ7822">
        <v>7821</v>
      </c>
      <c r="AK7822" t="s">
        <v>16825</v>
      </c>
      <c r="AL7822" t="e">
        <v>#N/A</v>
      </c>
      <c r="AM7822">
        <v>1</v>
      </c>
      <c r="AN7822">
        <v>0</v>
      </c>
      <c r="AO7822">
        <v>1</v>
      </c>
      <c r="AQ7822" s="4" t="s">
        <v>32850</v>
      </c>
    </row>
    <row r="7823" spans="1:43">
      <c r="A7823">
        <v>7551517822</v>
      </c>
      <c r="B7823">
        <v>7822</v>
      </c>
      <c r="C7823">
        <v>7551</v>
      </c>
      <c r="D7823" t="s">
        <v>384</v>
      </c>
      <c r="E7823" t="s">
        <v>7445</v>
      </c>
      <c r="F7823" t="s">
        <v>4273</v>
      </c>
      <c r="G7823" t="s">
        <v>5013</v>
      </c>
      <c r="H7823" s="2" t="s">
        <v>5026</v>
      </c>
      <c r="I7823" t="s">
        <v>5021</v>
      </c>
      <c r="J7823" t="s">
        <v>4983</v>
      </c>
      <c r="K7823">
        <v>80</v>
      </c>
      <c r="L7823">
        <v>50</v>
      </c>
      <c r="M7823">
        <v>50</v>
      </c>
      <c r="N7823">
        <v>100</v>
      </c>
      <c r="O7823">
        <v>15</v>
      </c>
      <c r="P7823">
        <v>15</v>
      </c>
      <c r="Q7823">
        <v>50</v>
      </c>
      <c r="R7823">
        <v>33.5</v>
      </c>
      <c r="S7823">
        <v>39</v>
      </c>
      <c r="T7823">
        <v>72.5</v>
      </c>
      <c r="U7823" t="s">
        <v>16822</v>
      </c>
      <c r="V7823" t="s">
        <v>15861</v>
      </c>
      <c r="W7823" s="5" t="s">
        <v>16819</v>
      </c>
      <c r="X7823">
        <v>51</v>
      </c>
      <c r="Y7823" t="s">
        <v>4952</v>
      </c>
      <c r="Z7823" t="s">
        <v>34</v>
      </c>
      <c r="AA7823" t="s">
        <v>35</v>
      </c>
      <c r="AC7823">
        <v>102</v>
      </c>
      <c r="AD7823" s="4">
        <v>75</v>
      </c>
      <c r="AE7823" t="s">
        <v>16818</v>
      </c>
      <c r="AF7823" s="4" t="s">
        <v>32851</v>
      </c>
      <c r="AG7823" t="s">
        <v>32851</v>
      </c>
      <c r="AH7823" t="s">
        <v>32764</v>
      </c>
      <c r="AI7823" t="s">
        <v>16808</v>
      </c>
      <c r="AJ7823">
        <v>7822</v>
      </c>
      <c r="AK7823" t="s">
        <v>16825</v>
      </c>
      <c r="AL7823" t="e">
        <v>#N/A</v>
      </c>
      <c r="AM7823">
        <v>0</v>
      </c>
      <c r="AN7823">
        <v>0</v>
      </c>
      <c r="AO7823">
        <v>0</v>
      </c>
      <c r="AQ7823" s="4" t="s">
        <v>32852</v>
      </c>
    </row>
    <row r="7824" spans="1:43">
      <c r="A7824">
        <v>7551517823</v>
      </c>
      <c r="B7824">
        <v>7823</v>
      </c>
      <c r="C7824">
        <v>7551</v>
      </c>
      <c r="D7824" t="s">
        <v>383</v>
      </c>
      <c r="E7824" t="s">
        <v>3659</v>
      </c>
      <c r="F7824" t="s">
        <v>4206</v>
      </c>
      <c r="G7824" t="s">
        <v>5013</v>
      </c>
      <c r="H7824" s="2" t="s">
        <v>5026</v>
      </c>
      <c r="I7824" t="s">
        <v>5021</v>
      </c>
      <c r="J7824" t="s">
        <v>4983</v>
      </c>
      <c r="K7824">
        <v>80</v>
      </c>
      <c r="L7824">
        <v>50</v>
      </c>
      <c r="M7824">
        <v>50</v>
      </c>
      <c r="N7824">
        <v>100</v>
      </c>
      <c r="O7824">
        <v>15</v>
      </c>
      <c r="P7824">
        <v>15</v>
      </c>
      <c r="Q7824">
        <v>50</v>
      </c>
      <c r="R7824">
        <v>29.5</v>
      </c>
      <c r="S7824">
        <v>33.5</v>
      </c>
      <c r="T7824">
        <v>63</v>
      </c>
      <c r="U7824" t="s">
        <v>16822</v>
      </c>
      <c r="V7824" t="s">
        <v>15862</v>
      </c>
      <c r="W7824" s="5" t="s">
        <v>16819</v>
      </c>
      <c r="X7824">
        <v>51</v>
      </c>
      <c r="Y7824" t="s">
        <v>4952</v>
      </c>
      <c r="Z7824" t="s">
        <v>34</v>
      </c>
      <c r="AA7824" t="s">
        <v>35</v>
      </c>
      <c r="AC7824">
        <v>102</v>
      </c>
      <c r="AD7824" s="4">
        <v>75</v>
      </c>
      <c r="AE7824" t="s">
        <v>16818</v>
      </c>
      <c r="AF7824" s="4" t="s">
        <v>32853</v>
      </c>
      <c r="AG7824" t="s">
        <v>32853</v>
      </c>
      <c r="AH7824" t="s">
        <v>32755</v>
      </c>
      <c r="AI7824" t="s">
        <v>16808</v>
      </c>
      <c r="AJ7824">
        <v>7823</v>
      </c>
      <c r="AK7824" t="s">
        <v>16825</v>
      </c>
      <c r="AL7824" t="e">
        <v>#N/A</v>
      </c>
      <c r="AM7824">
        <v>0</v>
      </c>
      <c r="AN7824">
        <v>0</v>
      </c>
      <c r="AO7824">
        <v>0</v>
      </c>
      <c r="AQ7824" s="4" t="s">
        <v>32854</v>
      </c>
    </row>
    <row r="7825" spans="1:43">
      <c r="A7825">
        <v>7551517824</v>
      </c>
      <c r="B7825">
        <v>7824</v>
      </c>
      <c r="C7825">
        <v>7551</v>
      </c>
      <c r="D7825" t="s">
        <v>381</v>
      </c>
      <c r="E7825" t="s">
        <v>3685</v>
      </c>
      <c r="F7825" t="s">
        <v>4155</v>
      </c>
      <c r="G7825" t="s">
        <v>5013</v>
      </c>
      <c r="H7825" s="2" t="s">
        <v>5026</v>
      </c>
      <c r="I7825" t="s">
        <v>5020</v>
      </c>
      <c r="J7825" t="s">
        <v>4983</v>
      </c>
      <c r="K7825">
        <v>80</v>
      </c>
      <c r="L7825">
        <v>50</v>
      </c>
      <c r="M7825">
        <v>50</v>
      </c>
      <c r="N7825">
        <v>100</v>
      </c>
      <c r="O7825">
        <v>15</v>
      </c>
      <c r="P7825">
        <v>15</v>
      </c>
      <c r="Q7825">
        <v>50</v>
      </c>
      <c r="R7825">
        <v>40.5</v>
      </c>
      <c r="S7825">
        <v>41</v>
      </c>
      <c r="T7825">
        <v>81.5</v>
      </c>
      <c r="U7825" t="s">
        <v>16822</v>
      </c>
      <c r="V7825" t="s">
        <v>15863</v>
      </c>
      <c r="W7825" s="5" t="s">
        <v>16819</v>
      </c>
      <c r="X7825">
        <v>51</v>
      </c>
      <c r="Y7825" t="s">
        <v>4952</v>
      </c>
      <c r="Z7825" t="s">
        <v>34</v>
      </c>
      <c r="AA7825" t="s">
        <v>35</v>
      </c>
      <c r="AC7825">
        <v>102</v>
      </c>
      <c r="AD7825" s="4">
        <v>75</v>
      </c>
      <c r="AE7825" t="s">
        <v>16818</v>
      </c>
      <c r="AF7825" s="4" t="s">
        <v>32855</v>
      </c>
      <c r="AG7825" t="s">
        <v>32855</v>
      </c>
      <c r="AH7825" t="s">
        <v>32761</v>
      </c>
      <c r="AI7825" t="s">
        <v>16808</v>
      </c>
      <c r="AJ7825">
        <v>7824</v>
      </c>
      <c r="AK7825" t="s">
        <v>16825</v>
      </c>
      <c r="AL7825" t="e">
        <v>#N/A</v>
      </c>
      <c r="AM7825">
        <v>0</v>
      </c>
      <c r="AN7825">
        <v>0</v>
      </c>
      <c r="AO7825">
        <v>0</v>
      </c>
      <c r="AQ7825" s="4" t="s">
        <v>32856</v>
      </c>
    </row>
    <row r="7826" spans="1:43">
      <c r="A7826">
        <v>7551517825</v>
      </c>
      <c r="B7826">
        <v>7825</v>
      </c>
      <c r="C7826">
        <v>7551</v>
      </c>
      <c r="D7826" t="s">
        <v>381</v>
      </c>
      <c r="E7826" t="s">
        <v>3661</v>
      </c>
      <c r="F7826" t="s">
        <v>4090</v>
      </c>
      <c r="G7826" t="s">
        <v>5013</v>
      </c>
      <c r="H7826" s="2" t="s">
        <v>5026</v>
      </c>
      <c r="I7826" t="s">
        <v>5020</v>
      </c>
      <c r="J7826" t="s">
        <v>4983</v>
      </c>
      <c r="K7826">
        <v>80</v>
      </c>
      <c r="L7826">
        <v>50</v>
      </c>
      <c r="M7826">
        <v>50</v>
      </c>
      <c r="N7826">
        <v>100</v>
      </c>
      <c r="O7826">
        <v>15</v>
      </c>
      <c r="P7826">
        <v>15</v>
      </c>
      <c r="Q7826">
        <v>50</v>
      </c>
      <c r="R7826">
        <v>37</v>
      </c>
      <c r="S7826">
        <v>38</v>
      </c>
      <c r="T7826">
        <v>75</v>
      </c>
      <c r="U7826" t="s">
        <v>16822</v>
      </c>
      <c r="V7826" t="s">
        <v>15864</v>
      </c>
      <c r="W7826" s="5" t="s">
        <v>16819</v>
      </c>
      <c r="X7826">
        <v>51</v>
      </c>
      <c r="Y7826" t="s">
        <v>4952</v>
      </c>
      <c r="Z7826" t="s">
        <v>34</v>
      </c>
      <c r="AA7826" t="s">
        <v>35</v>
      </c>
      <c r="AC7826">
        <v>102</v>
      </c>
      <c r="AD7826" s="4">
        <v>75</v>
      </c>
      <c r="AE7826" t="s">
        <v>16818</v>
      </c>
      <c r="AF7826" s="4" t="s">
        <v>32857</v>
      </c>
      <c r="AG7826" t="s">
        <v>32857</v>
      </c>
      <c r="AH7826" t="s">
        <v>32761</v>
      </c>
      <c r="AI7826" t="s">
        <v>16808</v>
      </c>
      <c r="AJ7826">
        <v>7825</v>
      </c>
      <c r="AK7826" t="s">
        <v>16825</v>
      </c>
      <c r="AL7826" t="e">
        <v>#N/A</v>
      </c>
      <c r="AM7826">
        <v>0</v>
      </c>
      <c r="AN7826">
        <v>0</v>
      </c>
      <c r="AO7826">
        <v>0</v>
      </c>
      <c r="AQ7826" s="4" t="s">
        <v>32858</v>
      </c>
    </row>
    <row r="7827" spans="1:43">
      <c r="A7827">
        <v>7551517826</v>
      </c>
      <c r="B7827">
        <v>7826</v>
      </c>
      <c r="C7827">
        <v>7551</v>
      </c>
      <c r="D7827" t="s">
        <v>383</v>
      </c>
      <c r="E7827" t="s">
        <v>3664</v>
      </c>
      <c r="F7827" t="s">
        <v>4123</v>
      </c>
      <c r="G7827" t="s">
        <v>5013</v>
      </c>
      <c r="H7827" s="2" t="s">
        <v>5026</v>
      </c>
      <c r="I7827" t="s">
        <v>5021</v>
      </c>
      <c r="J7827" t="s">
        <v>4983</v>
      </c>
      <c r="K7827">
        <v>80</v>
      </c>
      <c r="L7827">
        <v>50</v>
      </c>
      <c r="M7827">
        <v>50</v>
      </c>
      <c r="N7827">
        <v>100</v>
      </c>
      <c r="O7827">
        <v>15</v>
      </c>
      <c r="P7827">
        <v>15</v>
      </c>
      <c r="Q7827">
        <v>50</v>
      </c>
      <c r="R7827">
        <v>32.5</v>
      </c>
      <c r="S7827">
        <v>39</v>
      </c>
      <c r="T7827">
        <v>71.5</v>
      </c>
      <c r="U7827" t="s">
        <v>16822</v>
      </c>
      <c r="V7827" t="s">
        <v>15865</v>
      </c>
      <c r="W7827" s="5" t="s">
        <v>16819</v>
      </c>
      <c r="X7827">
        <v>51</v>
      </c>
      <c r="Y7827" t="s">
        <v>4952</v>
      </c>
      <c r="Z7827" t="s">
        <v>34</v>
      </c>
      <c r="AA7827" t="s">
        <v>35</v>
      </c>
      <c r="AC7827">
        <v>102</v>
      </c>
      <c r="AD7827" s="4">
        <v>75</v>
      </c>
      <c r="AE7827" t="s">
        <v>16818</v>
      </c>
      <c r="AF7827" s="4" t="s">
        <v>32859</v>
      </c>
      <c r="AG7827" t="s">
        <v>32859</v>
      </c>
      <c r="AH7827" t="s">
        <v>32755</v>
      </c>
      <c r="AI7827" t="s">
        <v>16808</v>
      </c>
      <c r="AJ7827">
        <v>7826</v>
      </c>
      <c r="AK7827" t="s">
        <v>16825</v>
      </c>
      <c r="AL7827" t="e">
        <v>#N/A</v>
      </c>
      <c r="AM7827">
        <v>0</v>
      </c>
      <c r="AN7827">
        <v>0</v>
      </c>
      <c r="AO7827">
        <v>0</v>
      </c>
      <c r="AQ7827" s="4" t="s">
        <v>32860</v>
      </c>
    </row>
    <row r="7828" spans="1:43">
      <c r="A7828">
        <v>7551517827</v>
      </c>
      <c r="B7828">
        <v>7827</v>
      </c>
      <c r="C7828">
        <v>7551</v>
      </c>
      <c r="D7828" t="s">
        <v>383</v>
      </c>
      <c r="E7828" t="s">
        <v>3665</v>
      </c>
      <c r="F7828" t="s">
        <v>4128</v>
      </c>
      <c r="G7828" t="s">
        <v>5013</v>
      </c>
      <c r="H7828" s="2" t="s">
        <v>5026</v>
      </c>
      <c r="I7828" t="s">
        <v>5019</v>
      </c>
      <c r="J7828" t="s">
        <v>4983</v>
      </c>
      <c r="K7828">
        <v>80</v>
      </c>
      <c r="L7828">
        <v>50</v>
      </c>
      <c r="M7828">
        <v>50</v>
      </c>
      <c r="N7828">
        <v>100</v>
      </c>
      <c r="O7828">
        <v>15</v>
      </c>
      <c r="P7828">
        <v>15</v>
      </c>
      <c r="Q7828">
        <v>50</v>
      </c>
      <c r="R7828">
        <v>24</v>
      </c>
      <c r="S7828">
        <v>27.5</v>
      </c>
      <c r="T7828">
        <v>51.5</v>
      </c>
      <c r="U7828" t="s">
        <v>16822</v>
      </c>
      <c r="V7828" t="s">
        <v>15866</v>
      </c>
      <c r="W7828" s="5" t="s">
        <v>16819</v>
      </c>
      <c r="X7828">
        <v>51</v>
      </c>
      <c r="Y7828" t="s">
        <v>4952</v>
      </c>
      <c r="Z7828" t="s">
        <v>34</v>
      </c>
      <c r="AA7828" t="s">
        <v>35</v>
      </c>
      <c r="AC7828">
        <v>102</v>
      </c>
      <c r="AD7828" s="4">
        <v>75</v>
      </c>
      <c r="AE7828" t="s">
        <v>16818</v>
      </c>
      <c r="AF7828" s="4" t="s">
        <v>32861</v>
      </c>
      <c r="AG7828" t="s">
        <v>32861</v>
      </c>
      <c r="AH7828" t="s">
        <v>32755</v>
      </c>
      <c r="AI7828" t="s">
        <v>16808</v>
      </c>
      <c r="AJ7828">
        <v>7827</v>
      </c>
      <c r="AK7828" t="s">
        <v>16825</v>
      </c>
      <c r="AL7828" t="e">
        <v>#N/A</v>
      </c>
      <c r="AM7828">
        <v>0</v>
      </c>
      <c r="AN7828">
        <v>0</v>
      </c>
      <c r="AO7828">
        <v>0</v>
      </c>
      <c r="AQ7828" s="4" t="s">
        <v>32862</v>
      </c>
    </row>
    <row r="7829" spans="1:43">
      <c r="A7829">
        <v>7551517828</v>
      </c>
      <c r="B7829">
        <v>7828</v>
      </c>
      <c r="C7829">
        <v>7551</v>
      </c>
      <c r="D7829" t="s">
        <v>383</v>
      </c>
      <c r="E7829" t="s">
        <v>3666</v>
      </c>
      <c r="F7829" t="s">
        <v>4271</v>
      </c>
      <c r="G7829" t="s">
        <v>5013</v>
      </c>
      <c r="H7829" s="2" t="s">
        <v>5026</v>
      </c>
      <c r="I7829" t="s">
        <v>5021</v>
      </c>
      <c r="J7829" t="s">
        <v>4983</v>
      </c>
      <c r="K7829">
        <v>80</v>
      </c>
      <c r="L7829">
        <v>50</v>
      </c>
      <c r="M7829">
        <v>50</v>
      </c>
      <c r="N7829">
        <v>100</v>
      </c>
      <c r="O7829">
        <v>15</v>
      </c>
      <c r="P7829">
        <v>15</v>
      </c>
      <c r="Q7829">
        <v>50</v>
      </c>
      <c r="R7829">
        <v>26</v>
      </c>
      <c r="S7829">
        <v>39.5</v>
      </c>
      <c r="T7829">
        <v>65.5</v>
      </c>
      <c r="U7829" t="s">
        <v>16822</v>
      </c>
      <c r="V7829" t="s">
        <v>15867</v>
      </c>
      <c r="W7829" s="5" t="s">
        <v>16819</v>
      </c>
      <c r="X7829">
        <v>51</v>
      </c>
      <c r="Y7829" t="s">
        <v>4952</v>
      </c>
      <c r="Z7829" t="s">
        <v>34</v>
      </c>
      <c r="AA7829" t="s">
        <v>35</v>
      </c>
      <c r="AC7829">
        <v>102</v>
      </c>
      <c r="AD7829" s="4">
        <v>75</v>
      </c>
      <c r="AE7829" t="s">
        <v>16818</v>
      </c>
      <c r="AF7829" s="4" t="s">
        <v>32863</v>
      </c>
      <c r="AG7829" t="s">
        <v>32863</v>
      </c>
      <c r="AH7829" t="s">
        <v>32755</v>
      </c>
      <c r="AI7829" t="s">
        <v>16808</v>
      </c>
      <c r="AJ7829">
        <v>7828</v>
      </c>
      <c r="AK7829" t="s">
        <v>16825</v>
      </c>
      <c r="AL7829" t="e">
        <v>#N/A</v>
      </c>
      <c r="AM7829">
        <v>0</v>
      </c>
      <c r="AN7829">
        <v>0</v>
      </c>
      <c r="AO7829">
        <v>0</v>
      </c>
      <c r="AQ7829" s="4" t="s">
        <v>32864</v>
      </c>
    </row>
    <row r="7830" spans="1:43">
      <c r="A7830">
        <v>7551517829</v>
      </c>
      <c r="B7830">
        <v>7829</v>
      </c>
      <c r="C7830">
        <v>7551</v>
      </c>
      <c r="D7830" t="s">
        <v>381</v>
      </c>
      <c r="E7830" t="s">
        <v>3687</v>
      </c>
      <c r="F7830" t="s">
        <v>4150</v>
      </c>
      <c r="G7830" t="s">
        <v>5013</v>
      </c>
      <c r="H7830" s="2" t="s">
        <v>5026</v>
      </c>
      <c r="I7830" t="s">
        <v>5020</v>
      </c>
      <c r="J7830" t="s">
        <v>4983</v>
      </c>
      <c r="K7830">
        <v>80</v>
      </c>
      <c r="L7830">
        <v>50</v>
      </c>
      <c r="M7830">
        <v>50</v>
      </c>
      <c r="N7830">
        <v>100</v>
      </c>
      <c r="O7830">
        <v>15</v>
      </c>
      <c r="P7830">
        <v>15</v>
      </c>
      <c r="Q7830">
        <v>50</v>
      </c>
      <c r="R7830">
        <v>42</v>
      </c>
      <c r="S7830">
        <v>45.5</v>
      </c>
      <c r="T7830">
        <v>87.5</v>
      </c>
      <c r="U7830" t="s">
        <v>16822</v>
      </c>
      <c r="V7830" t="s">
        <v>15868</v>
      </c>
      <c r="W7830" s="5" t="s">
        <v>16819</v>
      </c>
      <c r="X7830">
        <v>51</v>
      </c>
      <c r="Y7830" t="s">
        <v>4952</v>
      </c>
      <c r="Z7830" t="s">
        <v>34</v>
      </c>
      <c r="AA7830" t="s">
        <v>35</v>
      </c>
      <c r="AC7830">
        <v>102</v>
      </c>
      <c r="AD7830" s="4">
        <v>75</v>
      </c>
      <c r="AE7830" t="s">
        <v>16818</v>
      </c>
      <c r="AF7830" s="4" t="s">
        <v>32865</v>
      </c>
      <c r="AG7830" t="s">
        <v>32865</v>
      </c>
      <c r="AH7830" t="s">
        <v>32761</v>
      </c>
      <c r="AI7830" t="s">
        <v>16808</v>
      </c>
      <c r="AJ7830">
        <v>7829</v>
      </c>
      <c r="AK7830" t="s">
        <v>16825</v>
      </c>
      <c r="AL7830" t="e">
        <v>#N/A</v>
      </c>
      <c r="AM7830">
        <v>0</v>
      </c>
      <c r="AN7830">
        <v>0</v>
      </c>
      <c r="AO7830">
        <v>0</v>
      </c>
      <c r="AQ7830" s="4" t="s">
        <v>32866</v>
      </c>
    </row>
    <row r="7831" spans="1:43">
      <c r="A7831">
        <v>7551517830</v>
      </c>
      <c r="B7831">
        <v>7830</v>
      </c>
      <c r="C7831">
        <v>7551</v>
      </c>
      <c r="D7831" t="s">
        <v>381</v>
      </c>
      <c r="E7831" t="s">
        <v>7446</v>
      </c>
      <c r="F7831" t="s">
        <v>4090</v>
      </c>
      <c r="G7831" t="s">
        <v>5013</v>
      </c>
      <c r="H7831" s="2" t="s">
        <v>5026</v>
      </c>
      <c r="I7831" t="s">
        <v>5020</v>
      </c>
      <c r="J7831" t="s">
        <v>4983</v>
      </c>
      <c r="K7831">
        <v>80</v>
      </c>
      <c r="L7831">
        <v>50</v>
      </c>
      <c r="M7831">
        <v>50</v>
      </c>
      <c r="N7831">
        <v>100</v>
      </c>
      <c r="O7831">
        <v>15</v>
      </c>
      <c r="P7831">
        <v>15</v>
      </c>
      <c r="Q7831">
        <v>50</v>
      </c>
      <c r="R7831">
        <v>37</v>
      </c>
      <c r="S7831">
        <v>39</v>
      </c>
      <c r="T7831">
        <v>76</v>
      </c>
      <c r="U7831" t="s">
        <v>16822</v>
      </c>
      <c r="V7831" t="s">
        <v>15869</v>
      </c>
      <c r="W7831" s="5" t="s">
        <v>16819</v>
      </c>
      <c r="X7831">
        <v>51</v>
      </c>
      <c r="Y7831" t="s">
        <v>4952</v>
      </c>
      <c r="Z7831" t="s">
        <v>34</v>
      </c>
      <c r="AA7831" t="s">
        <v>35</v>
      </c>
      <c r="AC7831">
        <v>102</v>
      </c>
      <c r="AD7831" s="4">
        <v>75</v>
      </c>
      <c r="AE7831" t="s">
        <v>16818</v>
      </c>
      <c r="AF7831" s="4" t="s">
        <v>32867</v>
      </c>
      <c r="AG7831" t="s">
        <v>32867</v>
      </c>
      <c r="AH7831" t="s">
        <v>32761</v>
      </c>
      <c r="AI7831" t="s">
        <v>16808</v>
      </c>
      <c r="AJ7831">
        <v>7830</v>
      </c>
      <c r="AK7831" t="s">
        <v>16825</v>
      </c>
      <c r="AL7831" t="e">
        <v>#N/A</v>
      </c>
      <c r="AM7831">
        <v>0</v>
      </c>
      <c r="AN7831">
        <v>0</v>
      </c>
      <c r="AO7831">
        <v>0</v>
      </c>
      <c r="AQ7831" s="4" t="s">
        <v>32868</v>
      </c>
    </row>
    <row r="7832" spans="1:43">
      <c r="A7832">
        <v>7551517831</v>
      </c>
      <c r="B7832">
        <v>7831</v>
      </c>
      <c r="C7832">
        <v>7551</v>
      </c>
      <c r="D7832" t="s">
        <v>381</v>
      </c>
      <c r="E7832" t="s">
        <v>7447</v>
      </c>
      <c r="F7832" t="s">
        <v>4083</v>
      </c>
      <c r="G7832" t="s">
        <v>5013</v>
      </c>
      <c r="H7832" s="2" t="s">
        <v>5026</v>
      </c>
      <c r="I7832" t="s">
        <v>5021</v>
      </c>
      <c r="J7832" t="s">
        <v>4983</v>
      </c>
      <c r="K7832">
        <v>80</v>
      </c>
      <c r="L7832">
        <v>50</v>
      </c>
      <c r="M7832">
        <v>50</v>
      </c>
      <c r="N7832">
        <v>100</v>
      </c>
      <c r="O7832">
        <v>15</v>
      </c>
      <c r="P7832">
        <v>15</v>
      </c>
      <c r="Q7832">
        <v>50</v>
      </c>
      <c r="R7832">
        <v>41</v>
      </c>
      <c r="S7832">
        <v>33</v>
      </c>
      <c r="T7832">
        <v>74</v>
      </c>
      <c r="U7832" t="s">
        <v>16822</v>
      </c>
      <c r="V7832" t="s">
        <v>15870</v>
      </c>
      <c r="W7832" s="5" t="s">
        <v>16819</v>
      </c>
      <c r="X7832">
        <v>51</v>
      </c>
      <c r="Y7832" t="s">
        <v>4952</v>
      </c>
      <c r="Z7832" t="s">
        <v>34</v>
      </c>
      <c r="AA7832" t="s">
        <v>35</v>
      </c>
      <c r="AC7832">
        <v>102</v>
      </c>
      <c r="AD7832" s="4">
        <v>75</v>
      </c>
      <c r="AE7832" t="s">
        <v>16818</v>
      </c>
      <c r="AF7832" s="4" t="s">
        <v>32869</v>
      </c>
      <c r="AG7832" t="s">
        <v>32869</v>
      </c>
      <c r="AH7832" t="s">
        <v>32761</v>
      </c>
      <c r="AI7832" t="s">
        <v>16808</v>
      </c>
      <c r="AJ7832">
        <v>7831</v>
      </c>
      <c r="AK7832" t="s">
        <v>16825</v>
      </c>
      <c r="AL7832" t="e">
        <v>#N/A</v>
      </c>
      <c r="AM7832">
        <v>0</v>
      </c>
      <c r="AN7832">
        <v>0</v>
      </c>
      <c r="AO7832">
        <v>0</v>
      </c>
      <c r="AQ7832" s="4" t="s">
        <v>32870</v>
      </c>
    </row>
    <row r="7833" spans="1:43">
      <c r="A7833">
        <v>7551517832</v>
      </c>
      <c r="B7833">
        <v>7832</v>
      </c>
      <c r="C7833">
        <v>7551</v>
      </c>
      <c r="D7833" t="s">
        <v>382</v>
      </c>
      <c r="E7833" t="s">
        <v>3669</v>
      </c>
      <c r="F7833" t="s">
        <v>4736</v>
      </c>
      <c r="G7833" t="s">
        <v>5013</v>
      </c>
      <c r="H7833" s="2" t="s">
        <v>5026</v>
      </c>
      <c r="I7833" t="s">
        <v>5020</v>
      </c>
      <c r="J7833" t="s">
        <v>4983</v>
      </c>
      <c r="K7833">
        <v>80</v>
      </c>
      <c r="L7833">
        <v>50</v>
      </c>
      <c r="M7833">
        <v>50</v>
      </c>
      <c r="N7833">
        <v>100</v>
      </c>
      <c r="O7833">
        <v>15</v>
      </c>
      <c r="P7833">
        <v>15</v>
      </c>
      <c r="Q7833">
        <v>50</v>
      </c>
      <c r="R7833">
        <v>40.5</v>
      </c>
      <c r="S7833">
        <v>43.5</v>
      </c>
      <c r="T7833">
        <v>84</v>
      </c>
      <c r="U7833" t="s">
        <v>16822</v>
      </c>
      <c r="V7833" t="s">
        <v>15871</v>
      </c>
      <c r="W7833" s="5" t="s">
        <v>16819</v>
      </c>
      <c r="X7833">
        <v>51</v>
      </c>
      <c r="Y7833" t="s">
        <v>4952</v>
      </c>
      <c r="Z7833" t="s">
        <v>34</v>
      </c>
      <c r="AA7833" t="s">
        <v>35</v>
      </c>
      <c r="AC7833">
        <v>102</v>
      </c>
      <c r="AD7833" s="4">
        <v>75</v>
      </c>
      <c r="AE7833" t="s">
        <v>16818</v>
      </c>
      <c r="AF7833" s="4" t="s">
        <v>32871</v>
      </c>
      <c r="AG7833" t="s">
        <v>32871</v>
      </c>
      <c r="AH7833" t="s">
        <v>32758</v>
      </c>
      <c r="AI7833" t="s">
        <v>16808</v>
      </c>
      <c r="AJ7833">
        <v>7832</v>
      </c>
      <c r="AK7833" t="s">
        <v>16825</v>
      </c>
      <c r="AL7833" t="e">
        <v>#N/A</v>
      </c>
      <c r="AM7833">
        <v>0</v>
      </c>
      <c r="AN7833">
        <v>0</v>
      </c>
      <c r="AO7833">
        <v>0</v>
      </c>
      <c r="AQ7833" s="4" t="s">
        <v>32872</v>
      </c>
    </row>
    <row r="7834" spans="1:43">
      <c r="A7834">
        <v>7551517833</v>
      </c>
      <c r="B7834">
        <v>7833</v>
      </c>
      <c r="C7834">
        <v>7551</v>
      </c>
      <c r="D7834" t="s">
        <v>383</v>
      </c>
      <c r="E7834" t="s">
        <v>3689</v>
      </c>
      <c r="F7834" t="s">
        <v>4090</v>
      </c>
      <c r="G7834" t="s">
        <v>5013</v>
      </c>
      <c r="H7834" s="2" t="s">
        <v>5026</v>
      </c>
      <c r="I7834" t="s">
        <v>16818</v>
      </c>
      <c r="J7834" t="s">
        <v>4983</v>
      </c>
      <c r="K7834">
        <v>80</v>
      </c>
      <c r="L7834">
        <v>50</v>
      </c>
      <c r="M7834">
        <v>50</v>
      </c>
      <c r="N7834">
        <v>100</v>
      </c>
      <c r="O7834">
        <v>15</v>
      </c>
      <c r="P7834">
        <v>15</v>
      </c>
      <c r="Q7834">
        <v>50</v>
      </c>
      <c r="R7834" t="s">
        <v>16820</v>
      </c>
      <c r="S7834" t="s">
        <v>16820</v>
      </c>
      <c r="T7834" t="s">
        <v>16820</v>
      </c>
      <c r="U7834" t="s">
        <v>16820</v>
      </c>
      <c r="V7834" t="s">
        <v>15872</v>
      </c>
      <c r="W7834" s="5" t="s">
        <v>16819</v>
      </c>
      <c r="X7834">
        <v>51</v>
      </c>
      <c r="Y7834" t="s">
        <v>4952</v>
      </c>
      <c r="Z7834" t="s">
        <v>34</v>
      </c>
      <c r="AA7834" t="s">
        <v>35</v>
      </c>
      <c r="AC7834">
        <v>102</v>
      </c>
      <c r="AD7834" s="4">
        <v>75</v>
      </c>
      <c r="AE7834" t="s">
        <v>16818</v>
      </c>
      <c r="AF7834" s="4" t="s">
        <v>32873</v>
      </c>
      <c r="AG7834" t="s">
        <v>32873</v>
      </c>
      <c r="AH7834" t="s">
        <v>32755</v>
      </c>
      <c r="AI7834" t="s">
        <v>16808</v>
      </c>
      <c r="AJ7834">
        <v>7833</v>
      </c>
      <c r="AK7834" t="s">
        <v>16825</v>
      </c>
      <c r="AL7834" t="e">
        <v>#N/A</v>
      </c>
      <c r="AM7834">
        <v>0</v>
      </c>
      <c r="AN7834">
        <v>0</v>
      </c>
      <c r="AO7834">
        <v>0</v>
      </c>
      <c r="AQ7834" s="4" t="s">
        <v>32874</v>
      </c>
    </row>
    <row r="7835" spans="1:43">
      <c r="A7835">
        <v>7551517834</v>
      </c>
      <c r="B7835">
        <v>7834</v>
      </c>
      <c r="C7835">
        <v>7551</v>
      </c>
      <c r="D7835" t="s">
        <v>381</v>
      </c>
      <c r="E7835" t="s">
        <v>3690</v>
      </c>
      <c r="F7835" t="s">
        <v>4390</v>
      </c>
      <c r="G7835" t="s">
        <v>5013</v>
      </c>
      <c r="H7835" s="2" t="s">
        <v>5026</v>
      </c>
      <c r="I7835" t="s">
        <v>5021</v>
      </c>
      <c r="J7835" t="s">
        <v>4983</v>
      </c>
      <c r="K7835">
        <v>80</v>
      </c>
      <c r="L7835">
        <v>50</v>
      </c>
      <c r="M7835">
        <v>50</v>
      </c>
      <c r="N7835">
        <v>100</v>
      </c>
      <c r="O7835">
        <v>15</v>
      </c>
      <c r="P7835">
        <v>15</v>
      </c>
      <c r="Q7835">
        <v>50</v>
      </c>
      <c r="R7835">
        <v>35.5</v>
      </c>
      <c r="S7835">
        <v>38</v>
      </c>
      <c r="T7835">
        <v>73.5</v>
      </c>
      <c r="U7835" t="s">
        <v>16822</v>
      </c>
      <c r="V7835" t="s">
        <v>15873</v>
      </c>
      <c r="W7835" s="5" t="s">
        <v>16819</v>
      </c>
      <c r="X7835">
        <v>51</v>
      </c>
      <c r="Y7835" t="s">
        <v>4952</v>
      </c>
      <c r="Z7835" t="s">
        <v>34</v>
      </c>
      <c r="AA7835" t="s">
        <v>35</v>
      </c>
      <c r="AC7835">
        <v>102</v>
      </c>
      <c r="AD7835" s="4">
        <v>75</v>
      </c>
      <c r="AE7835" t="s">
        <v>16818</v>
      </c>
      <c r="AF7835" s="4" t="s">
        <v>32875</v>
      </c>
      <c r="AG7835" t="s">
        <v>32875</v>
      </c>
      <c r="AH7835" t="s">
        <v>32761</v>
      </c>
      <c r="AI7835" t="s">
        <v>16808</v>
      </c>
      <c r="AJ7835">
        <v>7834</v>
      </c>
      <c r="AK7835" t="s">
        <v>16825</v>
      </c>
      <c r="AL7835" t="e">
        <v>#N/A</v>
      </c>
      <c r="AM7835">
        <v>0</v>
      </c>
      <c r="AN7835">
        <v>0</v>
      </c>
      <c r="AO7835">
        <v>0</v>
      </c>
      <c r="AQ7835" s="4" t="s">
        <v>32876</v>
      </c>
    </row>
    <row r="7836" spans="1:43">
      <c r="A7836">
        <v>7551517835</v>
      </c>
      <c r="B7836">
        <v>7835</v>
      </c>
      <c r="C7836">
        <v>7551</v>
      </c>
      <c r="D7836" t="s">
        <v>381</v>
      </c>
      <c r="E7836" t="s">
        <v>7448</v>
      </c>
      <c r="F7836" t="s">
        <v>4170</v>
      </c>
      <c r="G7836" t="s">
        <v>5013</v>
      </c>
      <c r="H7836" s="2" t="s">
        <v>5026</v>
      </c>
      <c r="I7836" t="s">
        <v>5020</v>
      </c>
      <c r="J7836" t="s">
        <v>4983</v>
      </c>
      <c r="K7836">
        <v>80</v>
      </c>
      <c r="L7836">
        <v>50</v>
      </c>
      <c r="M7836">
        <v>50</v>
      </c>
      <c r="N7836">
        <v>100</v>
      </c>
      <c r="O7836">
        <v>15</v>
      </c>
      <c r="P7836">
        <v>15</v>
      </c>
      <c r="Q7836">
        <v>50</v>
      </c>
      <c r="R7836">
        <v>39.5</v>
      </c>
      <c r="S7836">
        <v>43.5</v>
      </c>
      <c r="T7836">
        <v>83</v>
      </c>
      <c r="U7836" t="s">
        <v>16822</v>
      </c>
      <c r="V7836" t="s">
        <v>15874</v>
      </c>
      <c r="W7836" s="5" t="s">
        <v>16819</v>
      </c>
      <c r="X7836">
        <v>51</v>
      </c>
      <c r="Y7836" t="s">
        <v>4952</v>
      </c>
      <c r="Z7836" t="s">
        <v>34</v>
      </c>
      <c r="AA7836" t="s">
        <v>35</v>
      </c>
      <c r="AC7836">
        <v>102</v>
      </c>
      <c r="AD7836" s="4">
        <v>75</v>
      </c>
      <c r="AE7836" t="s">
        <v>16818</v>
      </c>
      <c r="AF7836" s="4" t="s">
        <v>32877</v>
      </c>
      <c r="AG7836" t="s">
        <v>32877</v>
      </c>
      <c r="AH7836" t="s">
        <v>32761</v>
      </c>
      <c r="AI7836" t="s">
        <v>16808</v>
      </c>
      <c r="AJ7836">
        <v>7835</v>
      </c>
      <c r="AK7836" t="s">
        <v>16825</v>
      </c>
      <c r="AL7836" t="e">
        <v>#N/A</v>
      </c>
      <c r="AM7836">
        <v>0</v>
      </c>
      <c r="AN7836">
        <v>0</v>
      </c>
      <c r="AO7836">
        <v>0</v>
      </c>
      <c r="AQ7836" s="4" t="s">
        <v>32878</v>
      </c>
    </row>
    <row r="7837" spans="1:43">
      <c r="A7837">
        <v>7551517836</v>
      </c>
      <c r="B7837">
        <v>7836</v>
      </c>
      <c r="C7837">
        <v>7551</v>
      </c>
      <c r="D7837" t="s">
        <v>381</v>
      </c>
      <c r="E7837" t="s">
        <v>3309</v>
      </c>
      <c r="F7837" t="s">
        <v>4245</v>
      </c>
      <c r="G7837" t="s">
        <v>5013</v>
      </c>
      <c r="H7837" s="2" t="s">
        <v>5026</v>
      </c>
      <c r="I7837" t="s">
        <v>5021</v>
      </c>
      <c r="J7837" t="s">
        <v>4983</v>
      </c>
      <c r="K7837">
        <v>80</v>
      </c>
      <c r="L7837">
        <v>50</v>
      </c>
      <c r="M7837">
        <v>50</v>
      </c>
      <c r="N7837">
        <v>100</v>
      </c>
      <c r="O7837">
        <v>15</v>
      </c>
      <c r="P7837">
        <v>15</v>
      </c>
      <c r="Q7837">
        <v>50</v>
      </c>
      <c r="R7837">
        <v>39.5</v>
      </c>
      <c r="S7837">
        <v>34.5</v>
      </c>
      <c r="T7837">
        <v>74</v>
      </c>
      <c r="U7837" t="s">
        <v>16822</v>
      </c>
      <c r="V7837" t="s">
        <v>15875</v>
      </c>
      <c r="W7837" s="5" t="s">
        <v>16819</v>
      </c>
      <c r="X7837">
        <v>51</v>
      </c>
      <c r="Y7837" t="s">
        <v>4952</v>
      </c>
      <c r="Z7837" t="s">
        <v>34</v>
      </c>
      <c r="AA7837" t="s">
        <v>35</v>
      </c>
      <c r="AC7837">
        <v>102</v>
      </c>
      <c r="AD7837" s="4">
        <v>75</v>
      </c>
      <c r="AE7837" t="s">
        <v>16818</v>
      </c>
      <c r="AF7837" s="4" t="s">
        <v>32879</v>
      </c>
      <c r="AG7837" t="s">
        <v>32879</v>
      </c>
      <c r="AH7837" t="s">
        <v>32761</v>
      </c>
      <c r="AI7837" t="s">
        <v>16808</v>
      </c>
      <c r="AJ7837">
        <v>7836</v>
      </c>
      <c r="AK7837" t="s">
        <v>16825</v>
      </c>
      <c r="AL7837" t="e">
        <v>#N/A</v>
      </c>
      <c r="AM7837">
        <v>0</v>
      </c>
      <c r="AN7837">
        <v>0</v>
      </c>
      <c r="AO7837">
        <v>0</v>
      </c>
      <c r="AQ7837" s="4" t="s">
        <v>32880</v>
      </c>
    </row>
    <row r="7838" spans="1:43">
      <c r="A7838">
        <v>7551517837</v>
      </c>
      <c r="B7838">
        <v>7837</v>
      </c>
      <c r="C7838">
        <v>7551</v>
      </c>
      <c r="D7838" t="s">
        <v>381</v>
      </c>
      <c r="E7838" t="s">
        <v>7449</v>
      </c>
      <c r="F7838" t="s">
        <v>7993</v>
      </c>
      <c r="G7838" t="s">
        <v>5013</v>
      </c>
      <c r="H7838" s="2" t="s">
        <v>5026</v>
      </c>
      <c r="I7838" t="s">
        <v>5020</v>
      </c>
      <c r="J7838" t="s">
        <v>4983</v>
      </c>
      <c r="K7838">
        <v>80</v>
      </c>
      <c r="L7838">
        <v>50</v>
      </c>
      <c r="M7838">
        <v>50</v>
      </c>
      <c r="N7838">
        <v>100</v>
      </c>
      <c r="O7838">
        <v>15</v>
      </c>
      <c r="P7838">
        <v>15</v>
      </c>
      <c r="Q7838">
        <v>50</v>
      </c>
      <c r="R7838">
        <v>30</v>
      </c>
      <c r="S7838">
        <v>45</v>
      </c>
      <c r="T7838">
        <v>75</v>
      </c>
      <c r="U7838" t="s">
        <v>16822</v>
      </c>
      <c r="V7838" t="s">
        <v>15876</v>
      </c>
      <c r="W7838" s="5" t="s">
        <v>16819</v>
      </c>
      <c r="X7838">
        <v>51</v>
      </c>
      <c r="Y7838" t="s">
        <v>4952</v>
      </c>
      <c r="Z7838" t="s">
        <v>34</v>
      </c>
      <c r="AA7838" t="s">
        <v>35</v>
      </c>
      <c r="AC7838">
        <v>102</v>
      </c>
      <c r="AD7838" s="4">
        <v>75</v>
      </c>
      <c r="AE7838" t="s">
        <v>16818</v>
      </c>
      <c r="AF7838" s="4" t="s">
        <v>32881</v>
      </c>
      <c r="AG7838" t="s">
        <v>32881</v>
      </c>
      <c r="AH7838" t="s">
        <v>32761</v>
      </c>
      <c r="AI7838" t="s">
        <v>16808</v>
      </c>
      <c r="AJ7838">
        <v>7837</v>
      </c>
      <c r="AK7838" t="s">
        <v>16825</v>
      </c>
      <c r="AL7838" t="e">
        <v>#N/A</v>
      </c>
      <c r="AM7838">
        <v>0</v>
      </c>
      <c r="AN7838">
        <v>0</v>
      </c>
      <c r="AO7838">
        <v>0</v>
      </c>
      <c r="AQ7838" s="4" t="s">
        <v>32882</v>
      </c>
    </row>
    <row r="7839" spans="1:43">
      <c r="A7839">
        <v>7551517838</v>
      </c>
      <c r="B7839">
        <v>7838</v>
      </c>
      <c r="C7839">
        <v>7551</v>
      </c>
      <c r="D7839" t="s">
        <v>382</v>
      </c>
      <c r="E7839" t="s">
        <v>3671</v>
      </c>
      <c r="F7839" t="s">
        <v>4840</v>
      </c>
      <c r="G7839" t="s">
        <v>5013</v>
      </c>
      <c r="H7839" s="2" t="s">
        <v>5026</v>
      </c>
      <c r="I7839" t="s">
        <v>5020</v>
      </c>
      <c r="J7839" t="s">
        <v>4983</v>
      </c>
      <c r="K7839">
        <v>80</v>
      </c>
      <c r="L7839">
        <v>50</v>
      </c>
      <c r="M7839">
        <v>50</v>
      </c>
      <c r="N7839">
        <v>100</v>
      </c>
      <c r="O7839">
        <v>15</v>
      </c>
      <c r="P7839">
        <v>15</v>
      </c>
      <c r="Q7839">
        <v>50</v>
      </c>
      <c r="R7839">
        <v>42</v>
      </c>
      <c r="S7839">
        <v>48</v>
      </c>
      <c r="T7839">
        <v>90</v>
      </c>
      <c r="U7839" t="s">
        <v>16822</v>
      </c>
      <c r="V7839" t="s">
        <v>15877</v>
      </c>
      <c r="W7839" s="5" t="s">
        <v>16819</v>
      </c>
      <c r="X7839">
        <v>51</v>
      </c>
      <c r="Y7839" t="s">
        <v>4952</v>
      </c>
      <c r="Z7839" t="s">
        <v>34</v>
      </c>
      <c r="AA7839" t="s">
        <v>35</v>
      </c>
      <c r="AC7839">
        <v>102</v>
      </c>
      <c r="AD7839" s="4">
        <v>75</v>
      </c>
      <c r="AE7839" t="s">
        <v>16818</v>
      </c>
      <c r="AF7839" s="4" t="s">
        <v>32883</v>
      </c>
      <c r="AG7839" t="s">
        <v>32883</v>
      </c>
      <c r="AH7839" t="s">
        <v>32758</v>
      </c>
      <c r="AI7839" t="s">
        <v>16808</v>
      </c>
      <c r="AJ7839">
        <v>7838</v>
      </c>
      <c r="AK7839" t="s">
        <v>16825</v>
      </c>
      <c r="AL7839" t="e">
        <v>#N/A</v>
      </c>
      <c r="AM7839">
        <v>0</v>
      </c>
      <c r="AN7839">
        <v>0</v>
      </c>
      <c r="AO7839">
        <v>0</v>
      </c>
      <c r="AQ7839" s="4" t="s">
        <v>32884</v>
      </c>
    </row>
    <row r="7840" spans="1:43">
      <c r="A7840">
        <v>7551517839</v>
      </c>
      <c r="B7840">
        <v>7839</v>
      </c>
      <c r="C7840">
        <v>7551</v>
      </c>
      <c r="D7840" t="s">
        <v>383</v>
      </c>
      <c r="E7840" t="s">
        <v>3674</v>
      </c>
      <c r="F7840" t="s">
        <v>4886</v>
      </c>
      <c r="G7840" t="s">
        <v>5013</v>
      </c>
      <c r="H7840" s="2" t="s">
        <v>5026</v>
      </c>
      <c r="I7840" t="s">
        <v>5021</v>
      </c>
      <c r="J7840" t="s">
        <v>4983</v>
      </c>
      <c r="K7840">
        <v>80</v>
      </c>
      <c r="L7840">
        <v>50</v>
      </c>
      <c r="M7840">
        <v>50</v>
      </c>
      <c r="N7840">
        <v>100</v>
      </c>
      <c r="O7840">
        <v>15</v>
      </c>
      <c r="P7840">
        <v>15</v>
      </c>
      <c r="Q7840">
        <v>50</v>
      </c>
      <c r="R7840">
        <v>30</v>
      </c>
      <c r="S7840">
        <v>33</v>
      </c>
      <c r="T7840">
        <v>63</v>
      </c>
      <c r="U7840" t="s">
        <v>16822</v>
      </c>
      <c r="V7840" t="s">
        <v>15878</v>
      </c>
      <c r="W7840" s="5" t="s">
        <v>16819</v>
      </c>
      <c r="X7840">
        <v>51</v>
      </c>
      <c r="Y7840" t="s">
        <v>4952</v>
      </c>
      <c r="Z7840" t="s">
        <v>34</v>
      </c>
      <c r="AA7840" t="s">
        <v>35</v>
      </c>
      <c r="AC7840">
        <v>102</v>
      </c>
      <c r="AD7840" s="4">
        <v>75</v>
      </c>
      <c r="AE7840" t="s">
        <v>16818</v>
      </c>
      <c r="AF7840" s="4" t="s">
        <v>32885</v>
      </c>
      <c r="AG7840" t="s">
        <v>32885</v>
      </c>
      <c r="AH7840" t="s">
        <v>32755</v>
      </c>
      <c r="AI7840" t="s">
        <v>16808</v>
      </c>
      <c r="AJ7840">
        <v>7839</v>
      </c>
      <c r="AK7840" t="s">
        <v>16825</v>
      </c>
      <c r="AL7840" t="e">
        <v>#N/A</v>
      </c>
      <c r="AM7840">
        <v>0</v>
      </c>
      <c r="AN7840">
        <v>0</v>
      </c>
      <c r="AO7840">
        <v>0</v>
      </c>
      <c r="AQ7840" s="4" t="s">
        <v>32886</v>
      </c>
    </row>
    <row r="7841" spans="1:43">
      <c r="A7841">
        <v>7551517840</v>
      </c>
      <c r="B7841">
        <v>7840</v>
      </c>
      <c r="C7841">
        <v>7551</v>
      </c>
      <c r="D7841" t="s">
        <v>382</v>
      </c>
      <c r="E7841" t="s">
        <v>3678</v>
      </c>
      <c r="F7841" t="s">
        <v>4291</v>
      </c>
      <c r="G7841" t="s">
        <v>5013</v>
      </c>
      <c r="H7841" s="2" t="s">
        <v>5026</v>
      </c>
      <c r="I7841" t="s">
        <v>5020</v>
      </c>
      <c r="J7841" t="s">
        <v>4983</v>
      </c>
      <c r="K7841">
        <v>80</v>
      </c>
      <c r="L7841">
        <v>50</v>
      </c>
      <c r="M7841">
        <v>50</v>
      </c>
      <c r="N7841">
        <v>100</v>
      </c>
      <c r="O7841">
        <v>15</v>
      </c>
      <c r="P7841">
        <v>15</v>
      </c>
      <c r="Q7841">
        <v>50</v>
      </c>
      <c r="R7841">
        <v>40.5</v>
      </c>
      <c r="S7841">
        <v>45</v>
      </c>
      <c r="T7841">
        <v>85.5</v>
      </c>
      <c r="U7841" t="s">
        <v>16822</v>
      </c>
      <c r="V7841" t="s">
        <v>15879</v>
      </c>
      <c r="W7841" s="5" t="s">
        <v>16819</v>
      </c>
      <c r="X7841">
        <v>51</v>
      </c>
      <c r="Y7841" t="s">
        <v>4952</v>
      </c>
      <c r="Z7841" t="s">
        <v>34</v>
      </c>
      <c r="AA7841" t="s">
        <v>35</v>
      </c>
      <c r="AC7841">
        <v>102</v>
      </c>
      <c r="AD7841" s="4">
        <v>75</v>
      </c>
      <c r="AE7841" t="s">
        <v>16818</v>
      </c>
      <c r="AF7841" s="4" t="s">
        <v>32887</v>
      </c>
      <c r="AG7841" t="s">
        <v>32887</v>
      </c>
      <c r="AH7841" t="s">
        <v>32758</v>
      </c>
      <c r="AI7841" t="s">
        <v>16808</v>
      </c>
      <c r="AJ7841">
        <v>7840</v>
      </c>
      <c r="AK7841" t="s">
        <v>16825</v>
      </c>
      <c r="AL7841" t="e">
        <v>#N/A</v>
      </c>
      <c r="AM7841">
        <v>0</v>
      </c>
      <c r="AN7841">
        <v>0</v>
      </c>
      <c r="AO7841">
        <v>0</v>
      </c>
      <c r="AQ7841" s="4" t="s">
        <v>32888</v>
      </c>
    </row>
    <row r="7842" spans="1:43">
      <c r="A7842">
        <v>7551517841</v>
      </c>
      <c r="B7842">
        <v>7841</v>
      </c>
      <c r="C7842">
        <v>7551</v>
      </c>
      <c r="D7842" t="s">
        <v>383</v>
      </c>
      <c r="E7842" t="s">
        <v>3679</v>
      </c>
      <c r="F7842" t="s">
        <v>4123</v>
      </c>
      <c r="G7842" t="s">
        <v>5013</v>
      </c>
      <c r="H7842" s="2" t="s">
        <v>5026</v>
      </c>
      <c r="I7842" t="s">
        <v>5021</v>
      </c>
      <c r="J7842" t="s">
        <v>4983</v>
      </c>
      <c r="K7842">
        <v>80</v>
      </c>
      <c r="L7842">
        <v>50</v>
      </c>
      <c r="M7842">
        <v>50</v>
      </c>
      <c r="N7842">
        <v>100</v>
      </c>
      <c r="O7842">
        <v>15</v>
      </c>
      <c r="P7842">
        <v>15</v>
      </c>
      <c r="Q7842">
        <v>50</v>
      </c>
      <c r="R7842">
        <v>34</v>
      </c>
      <c r="S7842">
        <v>32.5</v>
      </c>
      <c r="T7842">
        <v>66.5</v>
      </c>
      <c r="U7842" t="s">
        <v>16822</v>
      </c>
      <c r="V7842" t="s">
        <v>15880</v>
      </c>
      <c r="W7842" s="5" t="s">
        <v>16819</v>
      </c>
      <c r="X7842">
        <v>51</v>
      </c>
      <c r="Y7842" t="s">
        <v>4952</v>
      </c>
      <c r="Z7842" t="s">
        <v>34</v>
      </c>
      <c r="AA7842" t="s">
        <v>35</v>
      </c>
      <c r="AC7842">
        <v>102</v>
      </c>
      <c r="AD7842" s="4">
        <v>75</v>
      </c>
      <c r="AE7842" t="s">
        <v>16818</v>
      </c>
      <c r="AF7842" s="4" t="s">
        <v>32889</v>
      </c>
      <c r="AG7842" t="s">
        <v>32889</v>
      </c>
      <c r="AH7842" t="s">
        <v>32755</v>
      </c>
      <c r="AI7842" t="s">
        <v>16808</v>
      </c>
      <c r="AJ7842">
        <v>7841</v>
      </c>
      <c r="AK7842" t="s">
        <v>16825</v>
      </c>
      <c r="AL7842" t="e">
        <v>#N/A</v>
      </c>
      <c r="AM7842">
        <v>0</v>
      </c>
      <c r="AN7842">
        <v>0</v>
      </c>
      <c r="AO7842">
        <v>0</v>
      </c>
      <c r="AQ7842" s="4" t="s">
        <v>32890</v>
      </c>
    </row>
    <row r="7843" spans="1:43">
      <c r="A7843">
        <v>7551517842</v>
      </c>
      <c r="B7843">
        <v>7842</v>
      </c>
      <c r="C7843">
        <v>7551</v>
      </c>
      <c r="D7843" t="s">
        <v>383</v>
      </c>
      <c r="E7843" t="s">
        <v>3680</v>
      </c>
      <c r="F7843" t="s">
        <v>4096</v>
      </c>
      <c r="G7843" t="s">
        <v>5013</v>
      </c>
      <c r="H7843" s="2" t="s">
        <v>5026</v>
      </c>
      <c r="I7843" t="s">
        <v>16818</v>
      </c>
      <c r="J7843" t="s">
        <v>4983</v>
      </c>
      <c r="K7843">
        <v>80</v>
      </c>
      <c r="L7843">
        <v>50</v>
      </c>
      <c r="M7843">
        <v>50</v>
      </c>
      <c r="N7843">
        <v>100</v>
      </c>
      <c r="O7843">
        <v>15</v>
      </c>
      <c r="P7843">
        <v>15</v>
      </c>
      <c r="Q7843">
        <v>50</v>
      </c>
      <c r="R7843">
        <v>0</v>
      </c>
      <c r="S7843">
        <v>10</v>
      </c>
      <c r="T7843">
        <v>10</v>
      </c>
      <c r="U7843" t="s">
        <v>16821</v>
      </c>
      <c r="V7843" t="s">
        <v>15881</v>
      </c>
      <c r="W7843" s="5" t="s">
        <v>16819</v>
      </c>
      <c r="X7843">
        <v>51</v>
      </c>
      <c r="Y7843" t="s">
        <v>4952</v>
      </c>
      <c r="Z7843" t="s">
        <v>34</v>
      </c>
      <c r="AA7843" t="s">
        <v>35</v>
      </c>
      <c r="AC7843">
        <v>102</v>
      </c>
      <c r="AD7843" s="4">
        <v>75</v>
      </c>
      <c r="AE7843" t="s">
        <v>16818</v>
      </c>
      <c r="AF7843" s="4" t="s">
        <v>32891</v>
      </c>
      <c r="AG7843" t="s">
        <v>32891</v>
      </c>
      <c r="AH7843" t="s">
        <v>32755</v>
      </c>
      <c r="AI7843" t="s">
        <v>16808</v>
      </c>
      <c r="AJ7843">
        <v>7842</v>
      </c>
      <c r="AK7843" t="s">
        <v>16825</v>
      </c>
      <c r="AL7843" t="e">
        <v>#N/A</v>
      </c>
      <c r="AM7843">
        <v>0</v>
      </c>
      <c r="AN7843">
        <v>0</v>
      </c>
      <c r="AO7843">
        <v>0</v>
      </c>
      <c r="AQ7843" s="4" t="s">
        <v>32892</v>
      </c>
    </row>
    <row r="7844" spans="1:43">
      <c r="A7844">
        <v>7551517843</v>
      </c>
      <c r="B7844">
        <v>7843</v>
      </c>
      <c r="C7844">
        <v>7551</v>
      </c>
      <c r="D7844" t="s">
        <v>381</v>
      </c>
      <c r="E7844" t="s">
        <v>3682</v>
      </c>
      <c r="F7844" t="s">
        <v>4072</v>
      </c>
      <c r="G7844" t="s">
        <v>5013</v>
      </c>
      <c r="H7844" s="2" t="s">
        <v>5026</v>
      </c>
      <c r="I7844" t="s">
        <v>5020</v>
      </c>
      <c r="J7844" t="s">
        <v>4983</v>
      </c>
      <c r="K7844">
        <v>80</v>
      </c>
      <c r="L7844">
        <v>50</v>
      </c>
      <c r="M7844">
        <v>50</v>
      </c>
      <c r="N7844">
        <v>100</v>
      </c>
      <c r="O7844">
        <v>15</v>
      </c>
      <c r="P7844">
        <v>15</v>
      </c>
      <c r="Q7844">
        <v>50</v>
      </c>
      <c r="R7844">
        <v>43</v>
      </c>
      <c r="S7844">
        <v>34.5</v>
      </c>
      <c r="T7844">
        <v>77.5</v>
      </c>
      <c r="U7844" t="s">
        <v>16822</v>
      </c>
      <c r="V7844" t="s">
        <v>15882</v>
      </c>
      <c r="W7844" s="5" t="s">
        <v>16819</v>
      </c>
      <c r="X7844">
        <v>51</v>
      </c>
      <c r="Y7844" t="s">
        <v>4952</v>
      </c>
      <c r="Z7844" t="s">
        <v>34</v>
      </c>
      <c r="AA7844" t="s">
        <v>35</v>
      </c>
      <c r="AC7844">
        <v>102</v>
      </c>
      <c r="AD7844" s="4">
        <v>75</v>
      </c>
      <c r="AE7844" t="s">
        <v>16818</v>
      </c>
      <c r="AF7844" s="4" t="s">
        <v>32893</v>
      </c>
      <c r="AG7844" t="s">
        <v>32893</v>
      </c>
      <c r="AH7844" t="s">
        <v>32761</v>
      </c>
      <c r="AI7844" t="s">
        <v>16808</v>
      </c>
      <c r="AJ7844">
        <v>7843</v>
      </c>
      <c r="AK7844" t="s">
        <v>16825</v>
      </c>
      <c r="AL7844" t="e">
        <v>#N/A</v>
      </c>
      <c r="AM7844">
        <v>0</v>
      </c>
      <c r="AN7844">
        <v>0</v>
      </c>
      <c r="AO7844">
        <v>0</v>
      </c>
      <c r="AQ7844" s="4" t="s">
        <v>32894</v>
      </c>
    </row>
    <row r="7845" spans="1:43">
      <c r="A7845">
        <v>7551527844</v>
      </c>
      <c r="B7845">
        <v>7844</v>
      </c>
      <c r="C7845">
        <v>7551</v>
      </c>
      <c r="D7845" t="s">
        <v>382</v>
      </c>
      <c r="E7845" t="s">
        <v>3649</v>
      </c>
      <c r="F7845" t="s">
        <v>4880</v>
      </c>
      <c r="G7845" t="s">
        <v>5013</v>
      </c>
      <c r="H7845" s="2" t="s">
        <v>5026</v>
      </c>
      <c r="I7845" t="s">
        <v>5021</v>
      </c>
      <c r="J7845" t="s">
        <v>4983</v>
      </c>
      <c r="K7845">
        <v>100</v>
      </c>
      <c r="L7845">
        <v>50</v>
      </c>
      <c r="M7845">
        <v>50</v>
      </c>
      <c r="N7845">
        <v>100</v>
      </c>
      <c r="O7845">
        <v>15</v>
      </c>
      <c r="P7845">
        <v>15</v>
      </c>
      <c r="Q7845">
        <v>50</v>
      </c>
      <c r="R7845">
        <v>37</v>
      </c>
      <c r="S7845">
        <v>31</v>
      </c>
      <c r="T7845">
        <v>68</v>
      </c>
      <c r="U7845" t="s">
        <v>16822</v>
      </c>
      <c r="V7845" t="s">
        <v>15883</v>
      </c>
      <c r="W7845" s="5" t="s">
        <v>16819</v>
      </c>
      <c r="X7845">
        <v>52</v>
      </c>
      <c r="Y7845" t="s">
        <v>4953</v>
      </c>
      <c r="Z7845" t="s">
        <v>34</v>
      </c>
      <c r="AA7845" t="s">
        <v>35</v>
      </c>
      <c r="AC7845">
        <v>103</v>
      </c>
      <c r="AD7845" s="4">
        <v>75</v>
      </c>
      <c r="AE7845" t="s">
        <v>16818</v>
      </c>
      <c r="AF7845" s="4" t="s">
        <v>32895</v>
      </c>
      <c r="AG7845" t="s">
        <v>32895</v>
      </c>
      <c r="AH7845" t="s">
        <v>32758</v>
      </c>
      <c r="AI7845" t="s">
        <v>16808</v>
      </c>
      <c r="AJ7845">
        <v>7844</v>
      </c>
      <c r="AK7845" t="s">
        <v>16974</v>
      </c>
      <c r="AL7845" t="e">
        <v>#N/A</v>
      </c>
      <c r="AM7845">
        <v>0</v>
      </c>
      <c r="AN7845">
        <v>0</v>
      </c>
      <c r="AO7845">
        <v>0</v>
      </c>
      <c r="AQ7845" s="4" t="s">
        <v>32896</v>
      </c>
    </row>
    <row r="7846" spans="1:43">
      <c r="A7846">
        <v>7551527845</v>
      </c>
      <c r="B7846">
        <v>7845</v>
      </c>
      <c r="C7846">
        <v>7551</v>
      </c>
      <c r="D7846" t="s">
        <v>384</v>
      </c>
      <c r="E7846" t="s">
        <v>3693</v>
      </c>
      <c r="F7846" t="s">
        <v>4135</v>
      </c>
      <c r="G7846" t="s">
        <v>5013</v>
      </c>
      <c r="H7846" s="2" t="s">
        <v>5026</v>
      </c>
      <c r="I7846" t="s">
        <v>16818</v>
      </c>
      <c r="J7846" t="s">
        <v>4983</v>
      </c>
      <c r="K7846">
        <v>100</v>
      </c>
      <c r="L7846">
        <v>50</v>
      </c>
      <c r="M7846">
        <v>50</v>
      </c>
      <c r="N7846">
        <v>100</v>
      </c>
      <c r="O7846">
        <v>15</v>
      </c>
      <c r="P7846">
        <v>15</v>
      </c>
      <c r="Q7846">
        <v>50</v>
      </c>
      <c r="R7846">
        <v>0</v>
      </c>
      <c r="S7846">
        <v>0</v>
      </c>
      <c r="T7846">
        <v>0</v>
      </c>
      <c r="U7846" t="s">
        <v>16821</v>
      </c>
      <c r="V7846" t="s">
        <v>15884</v>
      </c>
      <c r="W7846" s="5" t="s">
        <v>16819</v>
      </c>
      <c r="X7846">
        <v>52</v>
      </c>
      <c r="Y7846" t="s">
        <v>4953</v>
      </c>
      <c r="Z7846" t="s">
        <v>34</v>
      </c>
      <c r="AA7846" t="s">
        <v>35</v>
      </c>
      <c r="AC7846">
        <v>103</v>
      </c>
      <c r="AD7846" s="4">
        <v>75</v>
      </c>
      <c r="AE7846" t="s">
        <v>16818</v>
      </c>
      <c r="AF7846" s="4" t="s">
        <v>32897</v>
      </c>
      <c r="AG7846" t="s">
        <v>32897</v>
      </c>
      <c r="AH7846" t="s">
        <v>32764</v>
      </c>
      <c r="AI7846" t="s">
        <v>16808</v>
      </c>
      <c r="AJ7846">
        <v>7845</v>
      </c>
      <c r="AK7846" t="s">
        <v>16974</v>
      </c>
      <c r="AL7846" t="e">
        <v>#N/A</v>
      </c>
      <c r="AM7846">
        <v>0</v>
      </c>
      <c r="AN7846">
        <v>0</v>
      </c>
      <c r="AO7846">
        <v>0</v>
      </c>
      <c r="AQ7846" s="4" t="s">
        <v>32898</v>
      </c>
    </row>
    <row r="7847" spans="1:43">
      <c r="A7847">
        <v>7551527846</v>
      </c>
      <c r="B7847">
        <v>7846</v>
      </c>
      <c r="C7847">
        <v>7551</v>
      </c>
      <c r="D7847" t="s">
        <v>384</v>
      </c>
      <c r="E7847" t="s">
        <v>3651</v>
      </c>
      <c r="F7847" t="s">
        <v>4357</v>
      </c>
      <c r="G7847" t="s">
        <v>5013</v>
      </c>
      <c r="H7847" s="2" t="s">
        <v>5026</v>
      </c>
      <c r="I7847" t="s">
        <v>16818</v>
      </c>
      <c r="J7847" t="s">
        <v>4983</v>
      </c>
      <c r="K7847">
        <v>100</v>
      </c>
      <c r="L7847">
        <v>50</v>
      </c>
      <c r="M7847">
        <v>50</v>
      </c>
      <c r="N7847">
        <v>100</v>
      </c>
      <c r="O7847">
        <v>15</v>
      </c>
      <c r="P7847">
        <v>15</v>
      </c>
      <c r="Q7847">
        <v>50</v>
      </c>
      <c r="R7847">
        <v>0</v>
      </c>
      <c r="S7847">
        <v>0</v>
      </c>
      <c r="T7847">
        <v>0</v>
      </c>
      <c r="U7847" t="s">
        <v>16821</v>
      </c>
      <c r="V7847" t="s">
        <v>15885</v>
      </c>
      <c r="W7847" s="5" t="s">
        <v>16819</v>
      </c>
      <c r="X7847">
        <v>52</v>
      </c>
      <c r="Y7847" t="s">
        <v>4953</v>
      </c>
      <c r="Z7847" t="s">
        <v>34</v>
      </c>
      <c r="AA7847" t="s">
        <v>35</v>
      </c>
      <c r="AC7847">
        <v>103</v>
      </c>
      <c r="AD7847" s="4">
        <v>75</v>
      </c>
      <c r="AE7847" t="s">
        <v>16818</v>
      </c>
      <c r="AF7847" s="4" t="s">
        <v>32899</v>
      </c>
      <c r="AG7847" t="s">
        <v>32899</v>
      </c>
      <c r="AH7847" t="s">
        <v>32764</v>
      </c>
      <c r="AI7847" t="s">
        <v>16808</v>
      </c>
      <c r="AJ7847">
        <v>7846</v>
      </c>
      <c r="AK7847" t="s">
        <v>16974</v>
      </c>
      <c r="AL7847" t="e">
        <v>#N/A</v>
      </c>
      <c r="AM7847">
        <v>0</v>
      </c>
      <c r="AN7847">
        <v>0</v>
      </c>
      <c r="AO7847">
        <v>0</v>
      </c>
      <c r="AQ7847" s="4" t="s">
        <v>32900</v>
      </c>
    </row>
    <row r="7848" spans="1:43">
      <c r="A7848">
        <v>7551527847</v>
      </c>
      <c r="B7848">
        <v>7847</v>
      </c>
      <c r="C7848">
        <v>7551</v>
      </c>
      <c r="D7848" t="s">
        <v>382</v>
      </c>
      <c r="E7848" t="s">
        <v>3652</v>
      </c>
      <c r="F7848" t="s">
        <v>4881</v>
      </c>
      <c r="G7848" t="s">
        <v>5013</v>
      </c>
      <c r="H7848" s="2" t="s">
        <v>5026</v>
      </c>
      <c r="I7848" t="s">
        <v>5019</v>
      </c>
      <c r="J7848" t="s">
        <v>4983</v>
      </c>
      <c r="K7848">
        <v>100</v>
      </c>
      <c r="L7848">
        <v>50</v>
      </c>
      <c r="M7848">
        <v>50</v>
      </c>
      <c r="N7848">
        <v>100</v>
      </c>
      <c r="O7848">
        <v>15</v>
      </c>
      <c r="P7848">
        <v>15</v>
      </c>
      <c r="Q7848">
        <v>50</v>
      </c>
      <c r="R7848">
        <v>19</v>
      </c>
      <c r="S7848">
        <v>31</v>
      </c>
      <c r="T7848">
        <v>50</v>
      </c>
      <c r="U7848" t="s">
        <v>16822</v>
      </c>
      <c r="V7848" t="s">
        <v>15886</v>
      </c>
      <c r="W7848" s="5" t="s">
        <v>16819</v>
      </c>
      <c r="X7848">
        <v>52</v>
      </c>
      <c r="Y7848" t="s">
        <v>4953</v>
      </c>
      <c r="Z7848" t="s">
        <v>34</v>
      </c>
      <c r="AA7848" t="s">
        <v>35</v>
      </c>
      <c r="AC7848">
        <v>103</v>
      </c>
      <c r="AD7848" s="4">
        <v>75</v>
      </c>
      <c r="AE7848" t="s">
        <v>16880</v>
      </c>
      <c r="AF7848" s="4" t="s">
        <v>32901</v>
      </c>
      <c r="AG7848" t="s">
        <v>32901</v>
      </c>
      <c r="AH7848" t="s">
        <v>32758</v>
      </c>
      <c r="AI7848" t="s">
        <v>16808</v>
      </c>
      <c r="AJ7848">
        <v>7847</v>
      </c>
      <c r="AK7848" t="s">
        <v>16974</v>
      </c>
      <c r="AL7848" t="e">
        <v>#N/A</v>
      </c>
      <c r="AM7848">
        <v>1</v>
      </c>
      <c r="AN7848">
        <v>0.5</v>
      </c>
      <c r="AO7848">
        <v>1.5</v>
      </c>
      <c r="AQ7848" s="4" t="s">
        <v>32902</v>
      </c>
    </row>
    <row r="7849" spans="1:43">
      <c r="A7849">
        <v>7551527848</v>
      </c>
      <c r="B7849">
        <v>7848</v>
      </c>
      <c r="C7849">
        <v>7551</v>
      </c>
      <c r="D7849" t="s">
        <v>381</v>
      </c>
      <c r="E7849" t="s">
        <v>3694</v>
      </c>
      <c r="F7849" t="s">
        <v>4107</v>
      </c>
      <c r="G7849" t="s">
        <v>5013</v>
      </c>
      <c r="H7849" s="2" t="s">
        <v>5026</v>
      </c>
      <c r="I7849" t="s">
        <v>5019</v>
      </c>
      <c r="J7849" t="s">
        <v>4983</v>
      </c>
      <c r="K7849">
        <v>100</v>
      </c>
      <c r="L7849">
        <v>50</v>
      </c>
      <c r="M7849">
        <v>50</v>
      </c>
      <c r="N7849">
        <v>100</v>
      </c>
      <c r="O7849">
        <v>15</v>
      </c>
      <c r="P7849">
        <v>15</v>
      </c>
      <c r="Q7849">
        <v>50</v>
      </c>
      <c r="R7849">
        <v>24.5</v>
      </c>
      <c r="S7849">
        <v>26</v>
      </c>
      <c r="T7849">
        <v>50.5</v>
      </c>
      <c r="U7849" t="s">
        <v>16822</v>
      </c>
      <c r="V7849" t="s">
        <v>15887</v>
      </c>
      <c r="W7849" s="5" t="s">
        <v>16819</v>
      </c>
      <c r="X7849">
        <v>52</v>
      </c>
      <c r="Y7849" t="s">
        <v>4953</v>
      </c>
      <c r="Z7849" t="s">
        <v>34</v>
      </c>
      <c r="AA7849" t="s">
        <v>35</v>
      </c>
      <c r="AC7849">
        <v>103</v>
      </c>
      <c r="AD7849" s="4">
        <v>75</v>
      </c>
      <c r="AE7849" t="s">
        <v>16818</v>
      </c>
      <c r="AF7849" s="4" t="s">
        <v>32903</v>
      </c>
      <c r="AG7849" t="s">
        <v>32903</v>
      </c>
      <c r="AH7849" t="s">
        <v>32761</v>
      </c>
      <c r="AI7849" t="s">
        <v>16808</v>
      </c>
      <c r="AJ7849">
        <v>7848</v>
      </c>
      <c r="AK7849" t="s">
        <v>16974</v>
      </c>
      <c r="AL7849" t="e">
        <v>#N/A</v>
      </c>
      <c r="AM7849">
        <v>0</v>
      </c>
      <c r="AN7849">
        <v>0</v>
      </c>
      <c r="AO7849">
        <v>0</v>
      </c>
      <c r="AQ7849" s="4" t="s">
        <v>32904</v>
      </c>
    </row>
    <row r="7850" spans="1:43">
      <c r="A7850">
        <v>7551527849</v>
      </c>
      <c r="B7850">
        <v>7849</v>
      </c>
      <c r="C7850">
        <v>7551</v>
      </c>
      <c r="D7850" t="s">
        <v>383</v>
      </c>
      <c r="E7850" t="s">
        <v>3654</v>
      </c>
      <c r="F7850" t="s">
        <v>4228</v>
      </c>
      <c r="G7850" t="s">
        <v>5013</v>
      </c>
      <c r="H7850" s="2" t="s">
        <v>5026</v>
      </c>
      <c r="I7850" t="s">
        <v>16818</v>
      </c>
      <c r="J7850" t="s">
        <v>4983</v>
      </c>
      <c r="K7850">
        <v>100</v>
      </c>
      <c r="L7850">
        <v>50</v>
      </c>
      <c r="M7850">
        <v>50</v>
      </c>
      <c r="N7850">
        <v>100</v>
      </c>
      <c r="O7850">
        <v>15</v>
      </c>
      <c r="P7850">
        <v>15</v>
      </c>
      <c r="Q7850">
        <v>50</v>
      </c>
      <c r="R7850">
        <v>1</v>
      </c>
      <c r="S7850">
        <v>0</v>
      </c>
      <c r="T7850">
        <v>1</v>
      </c>
      <c r="U7850" t="s">
        <v>16821</v>
      </c>
      <c r="V7850" t="s">
        <v>15888</v>
      </c>
      <c r="W7850" s="5" t="s">
        <v>16819</v>
      </c>
      <c r="X7850">
        <v>52</v>
      </c>
      <c r="Y7850" t="s">
        <v>4953</v>
      </c>
      <c r="Z7850" t="s">
        <v>34</v>
      </c>
      <c r="AA7850" t="s">
        <v>35</v>
      </c>
      <c r="AC7850">
        <v>103</v>
      </c>
      <c r="AD7850" s="4">
        <v>75</v>
      </c>
      <c r="AE7850" t="s">
        <v>16818</v>
      </c>
      <c r="AF7850" s="4" t="s">
        <v>32905</v>
      </c>
      <c r="AG7850" t="s">
        <v>32905</v>
      </c>
      <c r="AH7850" t="s">
        <v>32755</v>
      </c>
      <c r="AI7850" t="s">
        <v>16808</v>
      </c>
      <c r="AJ7850">
        <v>7849</v>
      </c>
      <c r="AK7850" t="s">
        <v>16974</v>
      </c>
      <c r="AL7850" t="e">
        <v>#N/A</v>
      </c>
      <c r="AM7850">
        <v>0</v>
      </c>
      <c r="AN7850">
        <v>0</v>
      </c>
      <c r="AO7850">
        <v>0</v>
      </c>
      <c r="AQ7850" s="4" t="s">
        <v>32906</v>
      </c>
    </row>
    <row r="7851" spans="1:43">
      <c r="A7851">
        <v>7551527850</v>
      </c>
      <c r="B7851">
        <v>7850</v>
      </c>
      <c r="C7851">
        <v>7551</v>
      </c>
      <c r="D7851" t="s">
        <v>383</v>
      </c>
      <c r="E7851" t="s">
        <v>7450</v>
      </c>
      <c r="F7851" t="s">
        <v>4068</v>
      </c>
      <c r="G7851" t="s">
        <v>5013</v>
      </c>
      <c r="H7851" s="2" t="s">
        <v>5026</v>
      </c>
      <c r="I7851" t="s">
        <v>16818</v>
      </c>
      <c r="J7851" t="s">
        <v>4983</v>
      </c>
      <c r="K7851">
        <v>100</v>
      </c>
      <c r="L7851">
        <v>50</v>
      </c>
      <c r="M7851">
        <v>50</v>
      </c>
      <c r="N7851">
        <v>100</v>
      </c>
      <c r="O7851">
        <v>15</v>
      </c>
      <c r="P7851">
        <v>15</v>
      </c>
      <c r="Q7851">
        <v>50</v>
      </c>
      <c r="R7851">
        <v>21</v>
      </c>
      <c r="S7851">
        <v>19</v>
      </c>
      <c r="T7851">
        <v>40</v>
      </c>
      <c r="U7851" t="s">
        <v>16821</v>
      </c>
      <c r="V7851" t="s">
        <v>15889</v>
      </c>
      <c r="W7851" s="5" t="s">
        <v>16819</v>
      </c>
      <c r="X7851">
        <v>52</v>
      </c>
      <c r="Y7851" t="s">
        <v>4953</v>
      </c>
      <c r="Z7851" t="s">
        <v>34</v>
      </c>
      <c r="AA7851" t="s">
        <v>35</v>
      </c>
      <c r="AC7851">
        <v>103</v>
      </c>
      <c r="AD7851" s="4">
        <v>75</v>
      </c>
      <c r="AE7851" t="s">
        <v>16818</v>
      </c>
      <c r="AF7851" s="4" t="s">
        <v>32907</v>
      </c>
      <c r="AG7851" t="s">
        <v>32907</v>
      </c>
      <c r="AH7851" t="s">
        <v>32755</v>
      </c>
      <c r="AI7851" t="s">
        <v>16808</v>
      </c>
      <c r="AJ7851">
        <v>7850</v>
      </c>
      <c r="AK7851" t="s">
        <v>16974</v>
      </c>
      <c r="AL7851" t="e">
        <v>#N/A</v>
      </c>
      <c r="AM7851">
        <v>0</v>
      </c>
      <c r="AN7851">
        <v>0</v>
      </c>
      <c r="AO7851">
        <v>0</v>
      </c>
      <c r="AQ7851" s="4" t="s">
        <v>32908</v>
      </c>
    </row>
    <row r="7852" spans="1:43">
      <c r="A7852">
        <v>7551527851</v>
      </c>
      <c r="B7852">
        <v>7851</v>
      </c>
      <c r="C7852">
        <v>7551</v>
      </c>
      <c r="D7852" t="s">
        <v>383</v>
      </c>
      <c r="E7852" t="s">
        <v>3696</v>
      </c>
      <c r="F7852" t="s">
        <v>4067</v>
      </c>
      <c r="G7852" t="s">
        <v>5013</v>
      </c>
      <c r="H7852" s="2" t="s">
        <v>5026</v>
      </c>
      <c r="I7852" t="s">
        <v>5021</v>
      </c>
      <c r="J7852" t="s">
        <v>4983</v>
      </c>
      <c r="K7852">
        <v>100</v>
      </c>
      <c r="L7852">
        <v>50</v>
      </c>
      <c r="M7852">
        <v>50</v>
      </c>
      <c r="N7852">
        <v>100</v>
      </c>
      <c r="O7852">
        <v>15</v>
      </c>
      <c r="P7852">
        <v>15</v>
      </c>
      <c r="Q7852">
        <v>50</v>
      </c>
      <c r="R7852">
        <v>31</v>
      </c>
      <c r="S7852">
        <v>35.5</v>
      </c>
      <c r="T7852">
        <v>66.5</v>
      </c>
      <c r="U7852" t="s">
        <v>16822</v>
      </c>
      <c r="V7852" t="s">
        <v>15890</v>
      </c>
      <c r="W7852" s="5" t="s">
        <v>16819</v>
      </c>
      <c r="X7852">
        <v>52</v>
      </c>
      <c r="Y7852" t="s">
        <v>4953</v>
      </c>
      <c r="Z7852" t="s">
        <v>34</v>
      </c>
      <c r="AA7852" t="s">
        <v>35</v>
      </c>
      <c r="AC7852">
        <v>103</v>
      </c>
      <c r="AD7852" s="4">
        <v>75</v>
      </c>
      <c r="AE7852" t="s">
        <v>16818</v>
      </c>
      <c r="AF7852" s="4" t="s">
        <v>32909</v>
      </c>
      <c r="AG7852" t="s">
        <v>32909</v>
      </c>
      <c r="AH7852" t="s">
        <v>32755</v>
      </c>
      <c r="AI7852" t="s">
        <v>16808</v>
      </c>
      <c r="AJ7852">
        <v>7851</v>
      </c>
      <c r="AK7852" t="s">
        <v>16974</v>
      </c>
      <c r="AL7852" t="e">
        <v>#N/A</v>
      </c>
      <c r="AM7852">
        <v>0</v>
      </c>
      <c r="AN7852">
        <v>0</v>
      </c>
      <c r="AO7852">
        <v>0</v>
      </c>
      <c r="AQ7852" s="4" t="s">
        <v>32910</v>
      </c>
    </row>
    <row r="7853" spans="1:43">
      <c r="A7853">
        <v>7551527852</v>
      </c>
      <c r="B7853">
        <v>7852</v>
      </c>
      <c r="C7853">
        <v>7551</v>
      </c>
      <c r="D7853" t="s">
        <v>383</v>
      </c>
      <c r="E7853" t="s">
        <v>3684</v>
      </c>
      <c r="F7853" t="s">
        <v>4486</v>
      </c>
      <c r="G7853" t="s">
        <v>5013</v>
      </c>
      <c r="H7853" s="2" t="s">
        <v>5026</v>
      </c>
      <c r="I7853" t="s">
        <v>16818</v>
      </c>
      <c r="J7853" t="s">
        <v>4983</v>
      </c>
      <c r="K7853">
        <v>100</v>
      </c>
      <c r="L7853">
        <v>50</v>
      </c>
      <c r="M7853">
        <v>50</v>
      </c>
      <c r="N7853">
        <v>100</v>
      </c>
      <c r="O7853">
        <v>15</v>
      </c>
      <c r="P7853">
        <v>15</v>
      </c>
      <c r="Q7853">
        <v>50</v>
      </c>
      <c r="R7853">
        <v>18.5</v>
      </c>
      <c r="S7853">
        <v>14</v>
      </c>
      <c r="T7853">
        <v>32.5</v>
      </c>
      <c r="U7853" t="s">
        <v>16821</v>
      </c>
      <c r="V7853" t="s">
        <v>15891</v>
      </c>
      <c r="W7853" s="5" t="s">
        <v>16819</v>
      </c>
      <c r="X7853">
        <v>52</v>
      </c>
      <c r="Y7853" t="s">
        <v>4953</v>
      </c>
      <c r="Z7853" t="s">
        <v>34</v>
      </c>
      <c r="AA7853" t="s">
        <v>35</v>
      </c>
      <c r="AC7853">
        <v>103</v>
      </c>
      <c r="AD7853" s="4">
        <v>75</v>
      </c>
      <c r="AE7853" t="s">
        <v>16818</v>
      </c>
      <c r="AF7853" s="4" t="s">
        <v>32911</v>
      </c>
      <c r="AG7853" t="s">
        <v>32911</v>
      </c>
      <c r="AH7853" t="s">
        <v>32755</v>
      </c>
      <c r="AI7853" t="s">
        <v>16808</v>
      </c>
      <c r="AJ7853">
        <v>7852</v>
      </c>
      <c r="AK7853" t="s">
        <v>16974</v>
      </c>
      <c r="AL7853" t="e">
        <v>#N/A</v>
      </c>
      <c r="AM7853">
        <v>0</v>
      </c>
      <c r="AN7853">
        <v>0</v>
      </c>
      <c r="AO7853">
        <v>0</v>
      </c>
      <c r="AQ7853" s="4" t="s">
        <v>32912</v>
      </c>
    </row>
    <row r="7854" spans="1:43">
      <c r="A7854">
        <v>7551527853</v>
      </c>
      <c r="B7854">
        <v>7853</v>
      </c>
      <c r="C7854">
        <v>7551</v>
      </c>
      <c r="D7854" t="s">
        <v>383</v>
      </c>
      <c r="E7854" t="s">
        <v>7451</v>
      </c>
      <c r="F7854" t="s">
        <v>4170</v>
      </c>
      <c r="G7854" t="s">
        <v>5013</v>
      </c>
      <c r="H7854" s="2" t="s">
        <v>5026</v>
      </c>
      <c r="I7854" t="s">
        <v>16818</v>
      </c>
      <c r="J7854" t="s">
        <v>4983</v>
      </c>
      <c r="K7854">
        <v>100</v>
      </c>
      <c r="L7854">
        <v>50</v>
      </c>
      <c r="M7854">
        <v>50</v>
      </c>
      <c r="N7854">
        <v>100</v>
      </c>
      <c r="O7854">
        <v>15</v>
      </c>
      <c r="P7854">
        <v>15</v>
      </c>
      <c r="Q7854">
        <v>50</v>
      </c>
      <c r="R7854">
        <v>0</v>
      </c>
      <c r="S7854">
        <v>0</v>
      </c>
      <c r="T7854">
        <v>0</v>
      </c>
      <c r="U7854" t="s">
        <v>16821</v>
      </c>
      <c r="V7854" t="s">
        <v>15892</v>
      </c>
      <c r="W7854" s="5" t="s">
        <v>16819</v>
      </c>
      <c r="X7854">
        <v>52</v>
      </c>
      <c r="Y7854" t="s">
        <v>4953</v>
      </c>
      <c r="Z7854" t="s">
        <v>34</v>
      </c>
      <c r="AA7854" t="s">
        <v>35</v>
      </c>
      <c r="AC7854">
        <v>103</v>
      </c>
      <c r="AD7854" s="4">
        <v>75</v>
      </c>
      <c r="AE7854" t="s">
        <v>16818</v>
      </c>
      <c r="AF7854" s="4" t="s">
        <v>32913</v>
      </c>
      <c r="AG7854" t="s">
        <v>32913</v>
      </c>
      <c r="AH7854" t="s">
        <v>32755</v>
      </c>
      <c r="AI7854" t="s">
        <v>16808</v>
      </c>
      <c r="AJ7854">
        <v>7853</v>
      </c>
      <c r="AK7854" t="s">
        <v>16974</v>
      </c>
      <c r="AL7854" t="e">
        <v>#N/A</v>
      </c>
      <c r="AM7854">
        <v>0</v>
      </c>
      <c r="AN7854">
        <v>0</v>
      </c>
      <c r="AO7854">
        <v>0</v>
      </c>
      <c r="AQ7854" s="4" t="s">
        <v>32914</v>
      </c>
    </row>
    <row r="7855" spans="1:43">
      <c r="A7855">
        <v>7551527854</v>
      </c>
      <c r="B7855">
        <v>7854</v>
      </c>
      <c r="C7855">
        <v>7551</v>
      </c>
      <c r="D7855" t="s">
        <v>381</v>
      </c>
      <c r="E7855" t="s">
        <v>3658</v>
      </c>
      <c r="F7855" t="s">
        <v>4107</v>
      </c>
      <c r="G7855" t="s">
        <v>5013</v>
      </c>
      <c r="H7855" s="2" t="s">
        <v>5026</v>
      </c>
      <c r="I7855" t="s">
        <v>16818</v>
      </c>
      <c r="J7855" t="s">
        <v>4983</v>
      </c>
      <c r="K7855">
        <v>100</v>
      </c>
      <c r="L7855">
        <v>50</v>
      </c>
      <c r="M7855">
        <v>50</v>
      </c>
      <c r="N7855">
        <v>100</v>
      </c>
      <c r="O7855">
        <v>15</v>
      </c>
      <c r="P7855">
        <v>15</v>
      </c>
      <c r="Q7855">
        <v>50</v>
      </c>
      <c r="R7855">
        <v>9</v>
      </c>
      <c r="S7855">
        <v>7</v>
      </c>
      <c r="T7855">
        <v>16</v>
      </c>
      <c r="U7855" t="s">
        <v>16821</v>
      </c>
      <c r="V7855" t="s">
        <v>15893</v>
      </c>
      <c r="W7855" s="5" t="s">
        <v>16819</v>
      </c>
      <c r="X7855">
        <v>52</v>
      </c>
      <c r="Y7855" t="s">
        <v>4953</v>
      </c>
      <c r="Z7855" t="s">
        <v>34</v>
      </c>
      <c r="AA7855" t="s">
        <v>35</v>
      </c>
      <c r="AC7855">
        <v>103</v>
      </c>
      <c r="AD7855" s="4">
        <v>75</v>
      </c>
      <c r="AE7855" t="s">
        <v>16818</v>
      </c>
      <c r="AF7855" s="4" t="s">
        <v>32915</v>
      </c>
      <c r="AG7855" t="s">
        <v>32915</v>
      </c>
      <c r="AH7855" t="s">
        <v>32761</v>
      </c>
      <c r="AI7855" t="s">
        <v>16808</v>
      </c>
      <c r="AJ7855">
        <v>7854</v>
      </c>
      <c r="AK7855" t="s">
        <v>16974</v>
      </c>
      <c r="AL7855" t="e">
        <v>#N/A</v>
      </c>
      <c r="AM7855">
        <v>0</v>
      </c>
      <c r="AN7855">
        <v>0</v>
      </c>
      <c r="AO7855">
        <v>0</v>
      </c>
      <c r="AQ7855" s="4" t="s">
        <v>32916</v>
      </c>
    </row>
    <row r="7856" spans="1:43">
      <c r="A7856">
        <v>7551527855</v>
      </c>
      <c r="B7856">
        <v>7855</v>
      </c>
      <c r="C7856">
        <v>7551</v>
      </c>
      <c r="D7856" t="s">
        <v>381</v>
      </c>
      <c r="E7856" t="s">
        <v>3697</v>
      </c>
      <c r="F7856" t="s">
        <v>4888</v>
      </c>
      <c r="G7856" t="s">
        <v>5013</v>
      </c>
      <c r="H7856" s="2" t="s">
        <v>5026</v>
      </c>
      <c r="I7856" t="s">
        <v>5019</v>
      </c>
      <c r="J7856" t="s">
        <v>4983</v>
      </c>
      <c r="K7856">
        <v>100</v>
      </c>
      <c r="L7856">
        <v>50</v>
      </c>
      <c r="M7856">
        <v>50</v>
      </c>
      <c r="N7856">
        <v>100</v>
      </c>
      <c r="O7856">
        <v>15</v>
      </c>
      <c r="P7856">
        <v>15</v>
      </c>
      <c r="Q7856">
        <v>50</v>
      </c>
      <c r="R7856">
        <v>33.5</v>
      </c>
      <c r="S7856">
        <v>23.5</v>
      </c>
      <c r="T7856">
        <v>57</v>
      </c>
      <c r="U7856" t="s">
        <v>16822</v>
      </c>
      <c r="V7856" t="s">
        <v>15894</v>
      </c>
      <c r="W7856" s="5" t="s">
        <v>16819</v>
      </c>
      <c r="X7856">
        <v>52</v>
      </c>
      <c r="Y7856" t="s">
        <v>4953</v>
      </c>
      <c r="Z7856" t="s">
        <v>34</v>
      </c>
      <c r="AA7856" t="s">
        <v>35</v>
      </c>
      <c r="AC7856">
        <v>103</v>
      </c>
      <c r="AD7856" s="4">
        <v>75</v>
      </c>
      <c r="AE7856" t="s">
        <v>16818</v>
      </c>
      <c r="AF7856" s="4" t="s">
        <v>32917</v>
      </c>
      <c r="AG7856" t="s">
        <v>32917</v>
      </c>
      <c r="AH7856" t="s">
        <v>32761</v>
      </c>
      <c r="AI7856" t="s">
        <v>16808</v>
      </c>
      <c r="AJ7856">
        <v>7855</v>
      </c>
      <c r="AK7856" t="s">
        <v>16974</v>
      </c>
      <c r="AL7856" t="e">
        <v>#N/A</v>
      </c>
      <c r="AM7856">
        <v>0</v>
      </c>
      <c r="AN7856">
        <v>0</v>
      </c>
      <c r="AO7856">
        <v>0</v>
      </c>
      <c r="AQ7856" s="4" t="s">
        <v>32918</v>
      </c>
    </row>
    <row r="7857" spans="1:43">
      <c r="A7857">
        <v>7551527856</v>
      </c>
      <c r="B7857">
        <v>7856</v>
      </c>
      <c r="C7857">
        <v>7551</v>
      </c>
      <c r="D7857" t="s">
        <v>381</v>
      </c>
      <c r="E7857" t="s">
        <v>3685</v>
      </c>
      <c r="F7857" t="s">
        <v>4155</v>
      </c>
      <c r="G7857" t="s">
        <v>5013</v>
      </c>
      <c r="H7857" s="2" t="s">
        <v>5026</v>
      </c>
      <c r="I7857" t="s">
        <v>5021</v>
      </c>
      <c r="J7857" t="s">
        <v>4983</v>
      </c>
      <c r="K7857">
        <v>100</v>
      </c>
      <c r="L7857">
        <v>50</v>
      </c>
      <c r="M7857">
        <v>50</v>
      </c>
      <c r="N7857">
        <v>100</v>
      </c>
      <c r="O7857">
        <v>15</v>
      </c>
      <c r="P7857">
        <v>15</v>
      </c>
      <c r="Q7857">
        <v>50</v>
      </c>
      <c r="R7857">
        <v>38</v>
      </c>
      <c r="S7857">
        <v>31</v>
      </c>
      <c r="T7857">
        <v>69</v>
      </c>
      <c r="U7857" t="s">
        <v>16822</v>
      </c>
      <c r="V7857" t="s">
        <v>15895</v>
      </c>
      <c r="W7857" s="5" t="s">
        <v>16819</v>
      </c>
      <c r="X7857">
        <v>52</v>
      </c>
      <c r="Y7857" t="s">
        <v>4953</v>
      </c>
      <c r="Z7857" t="s">
        <v>34</v>
      </c>
      <c r="AA7857" t="s">
        <v>35</v>
      </c>
      <c r="AC7857">
        <v>103</v>
      </c>
      <c r="AD7857" s="4">
        <v>75</v>
      </c>
      <c r="AE7857" t="s">
        <v>16818</v>
      </c>
      <c r="AF7857" s="4" t="s">
        <v>32919</v>
      </c>
      <c r="AG7857" t="s">
        <v>32919</v>
      </c>
      <c r="AH7857" t="s">
        <v>32761</v>
      </c>
      <c r="AI7857" t="s">
        <v>16808</v>
      </c>
      <c r="AJ7857">
        <v>7856</v>
      </c>
      <c r="AK7857" t="s">
        <v>16974</v>
      </c>
      <c r="AL7857" t="e">
        <v>#N/A</v>
      </c>
      <c r="AM7857">
        <v>0</v>
      </c>
      <c r="AN7857">
        <v>0</v>
      </c>
      <c r="AO7857">
        <v>0</v>
      </c>
      <c r="AQ7857" s="4" t="s">
        <v>32920</v>
      </c>
    </row>
    <row r="7858" spans="1:43">
      <c r="A7858">
        <v>7551527857</v>
      </c>
      <c r="B7858">
        <v>7857</v>
      </c>
      <c r="C7858">
        <v>7551</v>
      </c>
      <c r="D7858" t="s">
        <v>383</v>
      </c>
      <c r="E7858" t="s">
        <v>3664</v>
      </c>
      <c r="F7858" t="s">
        <v>4123</v>
      </c>
      <c r="G7858" t="s">
        <v>5013</v>
      </c>
      <c r="H7858" s="2" t="s">
        <v>5026</v>
      </c>
      <c r="I7858" t="s">
        <v>16818</v>
      </c>
      <c r="J7858" t="s">
        <v>4983</v>
      </c>
      <c r="K7858">
        <v>100</v>
      </c>
      <c r="L7858">
        <v>50</v>
      </c>
      <c r="M7858">
        <v>50</v>
      </c>
      <c r="N7858">
        <v>100</v>
      </c>
      <c r="O7858">
        <v>15</v>
      </c>
      <c r="P7858">
        <v>15</v>
      </c>
      <c r="Q7858">
        <v>50</v>
      </c>
      <c r="R7858">
        <v>0</v>
      </c>
      <c r="S7858">
        <v>0</v>
      </c>
      <c r="T7858">
        <v>0</v>
      </c>
      <c r="U7858" t="s">
        <v>16821</v>
      </c>
      <c r="V7858" t="s">
        <v>15896</v>
      </c>
      <c r="W7858" s="5" t="s">
        <v>16819</v>
      </c>
      <c r="X7858">
        <v>52</v>
      </c>
      <c r="Y7858" t="s">
        <v>4953</v>
      </c>
      <c r="Z7858" t="s">
        <v>34</v>
      </c>
      <c r="AA7858" t="s">
        <v>35</v>
      </c>
      <c r="AC7858">
        <v>103</v>
      </c>
      <c r="AD7858" s="4">
        <v>75</v>
      </c>
      <c r="AE7858" t="s">
        <v>16818</v>
      </c>
      <c r="AF7858" s="4" t="s">
        <v>32921</v>
      </c>
      <c r="AG7858" t="s">
        <v>32921</v>
      </c>
      <c r="AH7858" t="s">
        <v>32755</v>
      </c>
      <c r="AI7858" t="s">
        <v>16808</v>
      </c>
      <c r="AJ7858">
        <v>7857</v>
      </c>
      <c r="AK7858" t="s">
        <v>16974</v>
      </c>
      <c r="AL7858" t="e">
        <v>#N/A</v>
      </c>
      <c r="AM7858">
        <v>0</v>
      </c>
      <c r="AN7858">
        <v>0</v>
      </c>
      <c r="AO7858">
        <v>0</v>
      </c>
      <c r="AQ7858" s="4" t="s">
        <v>32922</v>
      </c>
    </row>
    <row r="7859" spans="1:43">
      <c r="A7859">
        <v>7551527858</v>
      </c>
      <c r="B7859">
        <v>7858</v>
      </c>
      <c r="C7859">
        <v>7551</v>
      </c>
      <c r="D7859" t="s">
        <v>381</v>
      </c>
      <c r="E7859" t="s">
        <v>3333</v>
      </c>
      <c r="F7859" t="s">
        <v>4068</v>
      </c>
      <c r="G7859" t="s">
        <v>5013</v>
      </c>
      <c r="H7859" s="2" t="s">
        <v>5026</v>
      </c>
      <c r="I7859" t="s">
        <v>5021</v>
      </c>
      <c r="J7859" t="s">
        <v>4983</v>
      </c>
      <c r="K7859">
        <v>100</v>
      </c>
      <c r="L7859">
        <v>50</v>
      </c>
      <c r="M7859">
        <v>50</v>
      </c>
      <c r="N7859">
        <v>100</v>
      </c>
      <c r="O7859">
        <v>15</v>
      </c>
      <c r="P7859">
        <v>15</v>
      </c>
      <c r="Q7859">
        <v>50</v>
      </c>
      <c r="R7859">
        <v>38</v>
      </c>
      <c r="S7859">
        <v>30.5</v>
      </c>
      <c r="T7859">
        <v>68.5</v>
      </c>
      <c r="U7859" t="s">
        <v>16822</v>
      </c>
      <c r="V7859" t="s">
        <v>15897</v>
      </c>
      <c r="W7859" s="5" t="s">
        <v>16819</v>
      </c>
      <c r="X7859">
        <v>52</v>
      </c>
      <c r="Y7859" t="s">
        <v>4953</v>
      </c>
      <c r="Z7859" t="s">
        <v>34</v>
      </c>
      <c r="AA7859" t="s">
        <v>35</v>
      </c>
      <c r="AC7859">
        <v>103</v>
      </c>
      <c r="AD7859" s="4">
        <v>75</v>
      </c>
      <c r="AE7859" t="s">
        <v>16818</v>
      </c>
      <c r="AF7859" s="4" t="s">
        <v>32923</v>
      </c>
      <c r="AG7859" t="s">
        <v>32923</v>
      </c>
      <c r="AH7859" t="s">
        <v>32761</v>
      </c>
      <c r="AI7859" t="s">
        <v>16808</v>
      </c>
      <c r="AJ7859">
        <v>7858</v>
      </c>
      <c r="AK7859" t="s">
        <v>16974</v>
      </c>
      <c r="AL7859" t="e">
        <v>#N/A</v>
      </c>
      <c r="AM7859">
        <v>0</v>
      </c>
      <c r="AN7859">
        <v>0</v>
      </c>
      <c r="AO7859">
        <v>0</v>
      </c>
      <c r="AQ7859" s="4" t="s">
        <v>32924</v>
      </c>
    </row>
    <row r="7860" spans="1:43">
      <c r="A7860">
        <v>7551527859</v>
      </c>
      <c r="B7860">
        <v>7859</v>
      </c>
      <c r="C7860">
        <v>7551</v>
      </c>
      <c r="D7860" t="s">
        <v>382</v>
      </c>
      <c r="E7860" t="s">
        <v>3686</v>
      </c>
      <c r="F7860" t="s">
        <v>4202</v>
      </c>
      <c r="G7860" t="s">
        <v>5013</v>
      </c>
      <c r="H7860" s="2" t="s">
        <v>5026</v>
      </c>
      <c r="I7860" t="s">
        <v>5019</v>
      </c>
      <c r="J7860" t="s">
        <v>4983</v>
      </c>
      <c r="K7860">
        <v>100</v>
      </c>
      <c r="L7860">
        <v>50</v>
      </c>
      <c r="M7860">
        <v>50</v>
      </c>
      <c r="N7860">
        <v>100</v>
      </c>
      <c r="O7860">
        <v>15</v>
      </c>
      <c r="P7860">
        <v>15</v>
      </c>
      <c r="Q7860">
        <v>50</v>
      </c>
      <c r="R7860">
        <v>31</v>
      </c>
      <c r="S7860">
        <v>27.5</v>
      </c>
      <c r="T7860">
        <v>58.5</v>
      </c>
      <c r="U7860" t="s">
        <v>16822</v>
      </c>
      <c r="V7860" t="s">
        <v>15898</v>
      </c>
      <c r="W7860" s="5" t="s">
        <v>16819</v>
      </c>
      <c r="X7860">
        <v>52</v>
      </c>
      <c r="Y7860" t="s">
        <v>4953</v>
      </c>
      <c r="Z7860" t="s">
        <v>34</v>
      </c>
      <c r="AA7860" t="s">
        <v>35</v>
      </c>
      <c r="AC7860">
        <v>103</v>
      </c>
      <c r="AD7860" s="4">
        <v>75</v>
      </c>
      <c r="AE7860" t="s">
        <v>16818</v>
      </c>
      <c r="AF7860" s="4" t="s">
        <v>32925</v>
      </c>
      <c r="AG7860" t="s">
        <v>32925</v>
      </c>
      <c r="AH7860" t="s">
        <v>32758</v>
      </c>
      <c r="AI7860" t="s">
        <v>16808</v>
      </c>
      <c r="AJ7860">
        <v>7859</v>
      </c>
      <c r="AK7860" t="s">
        <v>16974</v>
      </c>
      <c r="AL7860" t="e">
        <v>#N/A</v>
      </c>
      <c r="AM7860">
        <v>0</v>
      </c>
      <c r="AN7860">
        <v>0</v>
      </c>
      <c r="AO7860">
        <v>0</v>
      </c>
      <c r="AQ7860" s="4" t="s">
        <v>32926</v>
      </c>
    </row>
    <row r="7861" spans="1:43">
      <c r="A7861">
        <v>7551527860</v>
      </c>
      <c r="B7861">
        <v>7860</v>
      </c>
      <c r="C7861">
        <v>7551</v>
      </c>
      <c r="D7861" t="s">
        <v>382</v>
      </c>
      <c r="E7861" t="s">
        <v>7452</v>
      </c>
      <c r="F7861" t="s">
        <v>4545</v>
      </c>
      <c r="G7861" t="s">
        <v>5013</v>
      </c>
      <c r="H7861" s="2" t="s">
        <v>5026</v>
      </c>
      <c r="I7861" t="s">
        <v>5021</v>
      </c>
      <c r="J7861" t="s">
        <v>4983</v>
      </c>
      <c r="K7861">
        <v>100</v>
      </c>
      <c r="L7861">
        <v>50</v>
      </c>
      <c r="M7861">
        <v>50</v>
      </c>
      <c r="N7861">
        <v>100</v>
      </c>
      <c r="O7861">
        <v>15</v>
      </c>
      <c r="P7861">
        <v>15</v>
      </c>
      <c r="Q7861">
        <v>50</v>
      </c>
      <c r="R7861">
        <v>32.5</v>
      </c>
      <c r="S7861">
        <v>31</v>
      </c>
      <c r="T7861">
        <v>63.5</v>
      </c>
      <c r="U7861" t="s">
        <v>16822</v>
      </c>
      <c r="V7861" t="s">
        <v>15899</v>
      </c>
      <c r="W7861" s="5" t="s">
        <v>16819</v>
      </c>
      <c r="X7861">
        <v>52</v>
      </c>
      <c r="Y7861" t="s">
        <v>4953</v>
      </c>
      <c r="Z7861" t="s">
        <v>34</v>
      </c>
      <c r="AA7861" t="s">
        <v>35</v>
      </c>
      <c r="AC7861">
        <v>103</v>
      </c>
      <c r="AD7861" s="4">
        <v>75</v>
      </c>
      <c r="AE7861" t="s">
        <v>16818</v>
      </c>
      <c r="AF7861" s="4" t="s">
        <v>32927</v>
      </c>
      <c r="AG7861" t="s">
        <v>32927</v>
      </c>
      <c r="AH7861" t="s">
        <v>32758</v>
      </c>
      <c r="AI7861" t="s">
        <v>16808</v>
      </c>
      <c r="AJ7861">
        <v>7860</v>
      </c>
      <c r="AK7861" t="s">
        <v>16974</v>
      </c>
      <c r="AL7861" t="e">
        <v>#N/A</v>
      </c>
      <c r="AM7861">
        <v>0</v>
      </c>
      <c r="AN7861">
        <v>0</v>
      </c>
      <c r="AO7861">
        <v>0</v>
      </c>
      <c r="AQ7861" s="4" t="s">
        <v>32928</v>
      </c>
    </row>
    <row r="7862" spans="1:43">
      <c r="A7862">
        <v>7551527861</v>
      </c>
      <c r="B7862">
        <v>7861</v>
      </c>
      <c r="C7862">
        <v>7551</v>
      </c>
      <c r="D7862" t="s">
        <v>381</v>
      </c>
      <c r="E7862" t="s">
        <v>7446</v>
      </c>
      <c r="F7862" t="s">
        <v>4090</v>
      </c>
      <c r="G7862" t="s">
        <v>5013</v>
      </c>
      <c r="H7862" s="2" t="s">
        <v>5026</v>
      </c>
      <c r="I7862" t="s">
        <v>5019</v>
      </c>
      <c r="J7862" t="s">
        <v>4983</v>
      </c>
      <c r="K7862">
        <v>100</v>
      </c>
      <c r="L7862">
        <v>50</v>
      </c>
      <c r="M7862">
        <v>50</v>
      </c>
      <c r="N7862">
        <v>100</v>
      </c>
      <c r="O7862">
        <v>15</v>
      </c>
      <c r="P7862">
        <v>15</v>
      </c>
      <c r="Q7862">
        <v>50</v>
      </c>
      <c r="R7862">
        <v>30</v>
      </c>
      <c r="S7862">
        <v>27.5</v>
      </c>
      <c r="T7862">
        <v>57.5</v>
      </c>
      <c r="U7862" t="s">
        <v>16822</v>
      </c>
      <c r="V7862" t="s">
        <v>15900</v>
      </c>
      <c r="W7862" s="5" t="s">
        <v>16819</v>
      </c>
      <c r="X7862">
        <v>52</v>
      </c>
      <c r="Y7862" t="s">
        <v>4953</v>
      </c>
      <c r="Z7862" t="s">
        <v>34</v>
      </c>
      <c r="AA7862" t="s">
        <v>35</v>
      </c>
      <c r="AC7862">
        <v>103</v>
      </c>
      <c r="AD7862" s="4">
        <v>75</v>
      </c>
      <c r="AE7862" t="s">
        <v>16818</v>
      </c>
      <c r="AF7862" s="4" t="s">
        <v>32929</v>
      </c>
      <c r="AG7862" t="s">
        <v>32929</v>
      </c>
      <c r="AH7862" t="s">
        <v>32761</v>
      </c>
      <c r="AI7862" t="s">
        <v>16808</v>
      </c>
      <c r="AJ7862">
        <v>7861</v>
      </c>
      <c r="AK7862" t="s">
        <v>16974</v>
      </c>
      <c r="AL7862" t="e">
        <v>#N/A</v>
      </c>
      <c r="AM7862">
        <v>0</v>
      </c>
      <c r="AN7862">
        <v>0</v>
      </c>
      <c r="AO7862">
        <v>0</v>
      </c>
      <c r="AQ7862" s="4" t="s">
        <v>32930</v>
      </c>
    </row>
    <row r="7863" spans="1:43">
      <c r="A7863">
        <v>7551527862</v>
      </c>
      <c r="B7863">
        <v>7862</v>
      </c>
      <c r="C7863">
        <v>7551</v>
      </c>
      <c r="D7863" t="s">
        <v>382</v>
      </c>
      <c r="E7863" t="s">
        <v>3688</v>
      </c>
      <c r="F7863" t="s">
        <v>4173</v>
      </c>
      <c r="G7863" t="s">
        <v>5013</v>
      </c>
      <c r="H7863" s="2" t="s">
        <v>5026</v>
      </c>
      <c r="I7863" t="s">
        <v>5021</v>
      </c>
      <c r="J7863" t="s">
        <v>4983</v>
      </c>
      <c r="K7863">
        <v>100</v>
      </c>
      <c r="L7863">
        <v>50</v>
      </c>
      <c r="M7863">
        <v>50</v>
      </c>
      <c r="N7863">
        <v>100</v>
      </c>
      <c r="O7863">
        <v>15</v>
      </c>
      <c r="P7863">
        <v>15</v>
      </c>
      <c r="Q7863">
        <v>50</v>
      </c>
      <c r="R7863">
        <v>36</v>
      </c>
      <c r="S7863">
        <v>29.5</v>
      </c>
      <c r="T7863">
        <v>65.5</v>
      </c>
      <c r="U7863" t="s">
        <v>16822</v>
      </c>
      <c r="V7863" t="s">
        <v>15901</v>
      </c>
      <c r="W7863" s="5" t="s">
        <v>16819</v>
      </c>
      <c r="X7863">
        <v>52</v>
      </c>
      <c r="Y7863" t="s">
        <v>4953</v>
      </c>
      <c r="Z7863" t="s">
        <v>34</v>
      </c>
      <c r="AA7863" t="s">
        <v>35</v>
      </c>
      <c r="AC7863">
        <v>103</v>
      </c>
      <c r="AD7863" s="4">
        <v>75</v>
      </c>
      <c r="AE7863" t="s">
        <v>16818</v>
      </c>
      <c r="AF7863" s="4" t="s">
        <v>32931</v>
      </c>
      <c r="AG7863" t="s">
        <v>32931</v>
      </c>
      <c r="AH7863" t="s">
        <v>32758</v>
      </c>
      <c r="AI7863" t="s">
        <v>16808</v>
      </c>
      <c r="AJ7863">
        <v>7862</v>
      </c>
      <c r="AK7863" t="s">
        <v>16974</v>
      </c>
      <c r="AL7863" t="e">
        <v>#N/A</v>
      </c>
      <c r="AM7863">
        <v>0</v>
      </c>
      <c r="AN7863">
        <v>0</v>
      </c>
      <c r="AO7863">
        <v>0</v>
      </c>
      <c r="AQ7863" s="4" t="s">
        <v>32932</v>
      </c>
    </row>
    <row r="7864" spans="1:43">
      <c r="A7864">
        <v>7551527863</v>
      </c>
      <c r="B7864">
        <v>7863</v>
      </c>
      <c r="C7864">
        <v>7551</v>
      </c>
      <c r="D7864" t="s">
        <v>384</v>
      </c>
      <c r="E7864" t="s">
        <v>3699</v>
      </c>
      <c r="F7864" t="s">
        <v>4141</v>
      </c>
      <c r="G7864" t="s">
        <v>5013</v>
      </c>
      <c r="H7864" s="2" t="s">
        <v>5026</v>
      </c>
      <c r="I7864" t="s">
        <v>5021</v>
      </c>
      <c r="J7864" t="s">
        <v>4983</v>
      </c>
      <c r="K7864">
        <v>100</v>
      </c>
      <c r="L7864">
        <v>50</v>
      </c>
      <c r="M7864">
        <v>50</v>
      </c>
      <c r="N7864">
        <v>100</v>
      </c>
      <c r="O7864">
        <v>15</v>
      </c>
      <c r="P7864">
        <v>15</v>
      </c>
      <c r="Q7864">
        <v>50</v>
      </c>
      <c r="R7864">
        <v>35</v>
      </c>
      <c r="S7864">
        <v>29.5</v>
      </c>
      <c r="T7864">
        <v>64.5</v>
      </c>
      <c r="U7864" t="s">
        <v>16822</v>
      </c>
      <c r="V7864" t="s">
        <v>15902</v>
      </c>
      <c r="W7864" s="5" t="s">
        <v>16819</v>
      </c>
      <c r="X7864">
        <v>52</v>
      </c>
      <c r="Y7864" t="s">
        <v>4953</v>
      </c>
      <c r="Z7864" t="s">
        <v>34</v>
      </c>
      <c r="AA7864" t="s">
        <v>35</v>
      </c>
      <c r="AC7864">
        <v>103</v>
      </c>
      <c r="AD7864" s="4">
        <v>75</v>
      </c>
      <c r="AE7864" t="s">
        <v>16818</v>
      </c>
      <c r="AF7864" s="4" t="s">
        <v>32933</v>
      </c>
      <c r="AG7864" t="s">
        <v>32933</v>
      </c>
      <c r="AH7864" t="s">
        <v>32764</v>
      </c>
      <c r="AI7864" t="s">
        <v>16808</v>
      </c>
      <c r="AJ7864">
        <v>7863</v>
      </c>
      <c r="AK7864" t="s">
        <v>16974</v>
      </c>
      <c r="AL7864" t="e">
        <v>#N/A</v>
      </c>
      <c r="AM7864">
        <v>0</v>
      </c>
      <c r="AN7864">
        <v>0</v>
      </c>
      <c r="AO7864">
        <v>0</v>
      </c>
      <c r="AQ7864" s="4" t="s">
        <v>32934</v>
      </c>
    </row>
    <row r="7865" spans="1:43">
      <c r="A7865">
        <v>7551527864</v>
      </c>
      <c r="B7865">
        <v>7864</v>
      </c>
      <c r="C7865">
        <v>7551</v>
      </c>
      <c r="D7865" t="s">
        <v>383</v>
      </c>
      <c r="E7865" t="s">
        <v>3700</v>
      </c>
      <c r="F7865" t="s">
        <v>4134</v>
      </c>
      <c r="G7865" t="s">
        <v>5013</v>
      </c>
      <c r="H7865" s="2" t="s">
        <v>5026</v>
      </c>
      <c r="I7865" t="s">
        <v>16818</v>
      </c>
      <c r="J7865" t="s">
        <v>4983</v>
      </c>
      <c r="K7865">
        <v>100</v>
      </c>
      <c r="L7865">
        <v>50</v>
      </c>
      <c r="M7865">
        <v>50</v>
      </c>
      <c r="N7865">
        <v>100</v>
      </c>
      <c r="O7865">
        <v>15</v>
      </c>
      <c r="P7865">
        <v>15</v>
      </c>
      <c r="Q7865">
        <v>50</v>
      </c>
      <c r="R7865">
        <v>15</v>
      </c>
      <c r="S7865">
        <v>17</v>
      </c>
      <c r="T7865">
        <v>32</v>
      </c>
      <c r="U7865" t="s">
        <v>16821</v>
      </c>
      <c r="V7865" t="s">
        <v>15903</v>
      </c>
      <c r="W7865" s="5" t="s">
        <v>16819</v>
      </c>
      <c r="X7865">
        <v>52</v>
      </c>
      <c r="Y7865" t="s">
        <v>4953</v>
      </c>
      <c r="Z7865" t="s">
        <v>34</v>
      </c>
      <c r="AA7865" t="s">
        <v>35</v>
      </c>
      <c r="AC7865">
        <v>103</v>
      </c>
      <c r="AD7865" s="4">
        <v>75</v>
      </c>
      <c r="AE7865" t="s">
        <v>16818</v>
      </c>
      <c r="AF7865" s="4" t="s">
        <v>32935</v>
      </c>
      <c r="AG7865" t="s">
        <v>32935</v>
      </c>
      <c r="AH7865" t="s">
        <v>32755</v>
      </c>
      <c r="AI7865" t="s">
        <v>16808</v>
      </c>
      <c r="AJ7865">
        <v>7864</v>
      </c>
      <c r="AK7865" t="s">
        <v>16974</v>
      </c>
      <c r="AL7865" t="e">
        <v>#N/A</v>
      </c>
      <c r="AM7865">
        <v>0</v>
      </c>
      <c r="AN7865">
        <v>0</v>
      </c>
      <c r="AO7865">
        <v>0</v>
      </c>
      <c r="AQ7865" s="4" t="s">
        <v>32936</v>
      </c>
    </row>
    <row r="7866" spans="1:43">
      <c r="A7866">
        <v>7551527865</v>
      </c>
      <c r="B7866">
        <v>7865</v>
      </c>
      <c r="C7866">
        <v>7551</v>
      </c>
      <c r="D7866" t="s">
        <v>381</v>
      </c>
      <c r="E7866" t="s">
        <v>3309</v>
      </c>
      <c r="F7866" t="s">
        <v>4245</v>
      </c>
      <c r="G7866" t="s">
        <v>5013</v>
      </c>
      <c r="H7866" s="2" t="s">
        <v>5026</v>
      </c>
      <c r="I7866" t="s">
        <v>5021</v>
      </c>
      <c r="J7866" t="s">
        <v>4983</v>
      </c>
      <c r="K7866">
        <v>100</v>
      </c>
      <c r="L7866">
        <v>50</v>
      </c>
      <c r="M7866">
        <v>50</v>
      </c>
      <c r="N7866">
        <v>100</v>
      </c>
      <c r="O7866">
        <v>15</v>
      </c>
      <c r="P7866">
        <v>15</v>
      </c>
      <c r="Q7866">
        <v>50</v>
      </c>
      <c r="R7866">
        <v>32</v>
      </c>
      <c r="S7866">
        <v>28</v>
      </c>
      <c r="T7866">
        <v>60</v>
      </c>
      <c r="U7866" t="s">
        <v>16822</v>
      </c>
      <c r="V7866" t="s">
        <v>15904</v>
      </c>
      <c r="W7866" s="5" t="s">
        <v>16819</v>
      </c>
      <c r="X7866">
        <v>52</v>
      </c>
      <c r="Y7866" t="s">
        <v>4953</v>
      </c>
      <c r="Z7866" t="s">
        <v>34</v>
      </c>
      <c r="AA7866" t="s">
        <v>35</v>
      </c>
      <c r="AC7866">
        <v>103</v>
      </c>
      <c r="AD7866" s="4">
        <v>75</v>
      </c>
      <c r="AE7866" t="s">
        <v>16818</v>
      </c>
      <c r="AF7866" s="4" t="s">
        <v>32937</v>
      </c>
      <c r="AG7866" t="s">
        <v>32937</v>
      </c>
      <c r="AH7866" t="s">
        <v>32761</v>
      </c>
      <c r="AI7866" t="s">
        <v>16808</v>
      </c>
      <c r="AJ7866">
        <v>7865</v>
      </c>
      <c r="AK7866" t="s">
        <v>16974</v>
      </c>
      <c r="AL7866" t="e">
        <v>#N/A</v>
      </c>
      <c r="AM7866">
        <v>0</v>
      </c>
      <c r="AN7866">
        <v>0</v>
      </c>
      <c r="AO7866">
        <v>0</v>
      </c>
      <c r="AQ7866" s="4" t="s">
        <v>32938</v>
      </c>
    </row>
    <row r="7867" spans="1:43">
      <c r="A7867">
        <v>7551527866</v>
      </c>
      <c r="B7867">
        <v>7866</v>
      </c>
      <c r="C7867">
        <v>7551</v>
      </c>
      <c r="D7867" t="s">
        <v>381</v>
      </c>
      <c r="E7867" t="s">
        <v>7453</v>
      </c>
      <c r="F7867" t="s">
        <v>4173</v>
      </c>
      <c r="G7867" t="s">
        <v>5013</v>
      </c>
      <c r="H7867" s="2" t="s">
        <v>5026</v>
      </c>
      <c r="I7867" t="s">
        <v>5019</v>
      </c>
      <c r="J7867" t="s">
        <v>4983</v>
      </c>
      <c r="K7867">
        <v>100</v>
      </c>
      <c r="L7867">
        <v>50</v>
      </c>
      <c r="M7867">
        <v>50</v>
      </c>
      <c r="N7867">
        <v>100</v>
      </c>
      <c r="O7867">
        <v>15</v>
      </c>
      <c r="P7867">
        <v>15</v>
      </c>
      <c r="Q7867">
        <v>50</v>
      </c>
      <c r="R7867">
        <v>24.5</v>
      </c>
      <c r="S7867">
        <v>25.5</v>
      </c>
      <c r="T7867">
        <v>50</v>
      </c>
      <c r="U7867" t="s">
        <v>16822</v>
      </c>
      <c r="V7867" t="s">
        <v>15905</v>
      </c>
      <c r="W7867" s="5" t="s">
        <v>16819</v>
      </c>
      <c r="X7867">
        <v>52</v>
      </c>
      <c r="Y7867" t="s">
        <v>4953</v>
      </c>
      <c r="Z7867" t="s">
        <v>34</v>
      </c>
      <c r="AA7867" t="s">
        <v>35</v>
      </c>
      <c r="AC7867">
        <v>103</v>
      </c>
      <c r="AD7867" s="4">
        <v>75</v>
      </c>
      <c r="AE7867" t="s">
        <v>16880</v>
      </c>
      <c r="AF7867" s="4" t="s">
        <v>32939</v>
      </c>
      <c r="AG7867" t="s">
        <v>32939</v>
      </c>
      <c r="AH7867" t="s">
        <v>32761</v>
      </c>
      <c r="AI7867" t="s">
        <v>16808</v>
      </c>
      <c r="AJ7867">
        <v>7866</v>
      </c>
      <c r="AK7867" t="s">
        <v>16974</v>
      </c>
      <c r="AL7867" t="e">
        <v>#N/A</v>
      </c>
      <c r="AM7867">
        <v>1</v>
      </c>
      <c r="AN7867">
        <v>1</v>
      </c>
      <c r="AO7867">
        <v>2</v>
      </c>
      <c r="AQ7867" s="4" t="s">
        <v>32940</v>
      </c>
    </row>
    <row r="7868" spans="1:43">
      <c r="A7868">
        <v>7551527867</v>
      </c>
      <c r="B7868">
        <v>7867</v>
      </c>
      <c r="C7868">
        <v>7551</v>
      </c>
      <c r="D7868" t="s">
        <v>383</v>
      </c>
      <c r="E7868" t="s">
        <v>3691</v>
      </c>
      <c r="F7868" t="s">
        <v>4066</v>
      </c>
      <c r="G7868" t="s">
        <v>5013</v>
      </c>
      <c r="H7868" s="2" t="s">
        <v>5026</v>
      </c>
      <c r="I7868" t="s">
        <v>5019</v>
      </c>
      <c r="J7868" t="s">
        <v>4983</v>
      </c>
      <c r="K7868">
        <v>100</v>
      </c>
      <c r="L7868">
        <v>50</v>
      </c>
      <c r="M7868">
        <v>50</v>
      </c>
      <c r="N7868">
        <v>100</v>
      </c>
      <c r="O7868">
        <v>15</v>
      </c>
      <c r="P7868">
        <v>15</v>
      </c>
      <c r="Q7868">
        <v>50</v>
      </c>
      <c r="R7868">
        <v>25.5</v>
      </c>
      <c r="S7868">
        <v>24.5</v>
      </c>
      <c r="T7868">
        <v>50</v>
      </c>
      <c r="U7868" t="s">
        <v>16822</v>
      </c>
      <c r="V7868" t="s">
        <v>15906</v>
      </c>
      <c r="W7868" s="5" t="s">
        <v>16819</v>
      </c>
      <c r="X7868">
        <v>52</v>
      </c>
      <c r="Y7868" t="s">
        <v>4953</v>
      </c>
      <c r="Z7868" t="s">
        <v>34</v>
      </c>
      <c r="AA7868" t="s">
        <v>35</v>
      </c>
      <c r="AC7868">
        <v>103</v>
      </c>
      <c r="AD7868" s="4">
        <v>75</v>
      </c>
      <c r="AE7868" t="s">
        <v>16880</v>
      </c>
      <c r="AF7868" s="4" t="s">
        <v>32941</v>
      </c>
      <c r="AG7868" t="s">
        <v>32941</v>
      </c>
      <c r="AH7868" t="s">
        <v>32755</v>
      </c>
      <c r="AI7868" t="s">
        <v>16808</v>
      </c>
      <c r="AJ7868">
        <v>7867</v>
      </c>
      <c r="AK7868" t="s">
        <v>16974</v>
      </c>
      <c r="AL7868" t="e">
        <v>#N/A</v>
      </c>
      <c r="AM7868">
        <v>1</v>
      </c>
      <c r="AN7868">
        <v>0.5</v>
      </c>
      <c r="AO7868">
        <v>1.5</v>
      </c>
      <c r="AQ7868" s="4" t="s">
        <v>32942</v>
      </c>
    </row>
    <row r="7869" spans="1:43">
      <c r="A7869">
        <v>7551527868</v>
      </c>
      <c r="B7869">
        <v>7868</v>
      </c>
      <c r="C7869">
        <v>7551</v>
      </c>
      <c r="D7869" t="s">
        <v>381</v>
      </c>
      <c r="E7869" t="s">
        <v>7449</v>
      </c>
      <c r="F7869" t="s">
        <v>7993</v>
      </c>
      <c r="G7869" t="s">
        <v>5013</v>
      </c>
      <c r="H7869" s="2" t="s">
        <v>5026</v>
      </c>
      <c r="I7869" t="s">
        <v>5021</v>
      </c>
      <c r="J7869" t="s">
        <v>4983</v>
      </c>
      <c r="K7869">
        <v>100</v>
      </c>
      <c r="L7869">
        <v>50</v>
      </c>
      <c r="M7869">
        <v>50</v>
      </c>
      <c r="N7869">
        <v>100</v>
      </c>
      <c r="O7869">
        <v>15</v>
      </c>
      <c r="P7869">
        <v>15</v>
      </c>
      <c r="Q7869">
        <v>50</v>
      </c>
      <c r="R7869">
        <v>36</v>
      </c>
      <c r="S7869">
        <v>26</v>
      </c>
      <c r="T7869">
        <v>62</v>
      </c>
      <c r="U7869" t="s">
        <v>16822</v>
      </c>
      <c r="V7869" t="s">
        <v>15907</v>
      </c>
      <c r="W7869" s="5" t="s">
        <v>16819</v>
      </c>
      <c r="X7869">
        <v>52</v>
      </c>
      <c r="Y7869" t="s">
        <v>4953</v>
      </c>
      <c r="Z7869" t="s">
        <v>34</v>
      </c>
      <c r="AA7869" t="s">
        <v>35</v>
      </c>
      <c r="AC7869">
        <v>103</v>
      </c>
      <c r="AD7869" s="4">
        <v>75</v>
      </c>
      <c r="AE7869" t="s">
        <v>16818</v>
      </c>
      <c r="AF7869" s="4" t="s">
        <v>32943</v>
      </c>
      <c r="AG7869" t="s">
        <v>32943</v>
      </c>
      <c r="AH7869" t="s">
        <v>32761</v>
      </c>
      <c r="AI7869" t="s">
        <v>16808</v>
      </c>
      <c r="AJ7869">
        <v>7868</v>
      </c>
      <c r="AK7869" t="s">
        <v>16974</v>
      </c>
      <c r="AL7869" t="e">
        <v>#N/A</v>
      </c>
      <c r="AM7869">
        <v>0</v>
      </c>
      <c r="AN7869">
        <v>0</v>
      </c>
      <c r="AO7869">
        <v>0</v>
      </c>
      <c r="AQ7869" s="4" t="s">
        <v>32944</v>
      </c>
    </row>
    <row r="7870" spans="1:43">
      <c r="A7870">
        <v>7551527869</v>
      </c>
      <c r="B7870">
        <v>7869</v>
      </c>
      <c r="C7870">
        <v>7551</v>
      </c>
      <c r="D7870" t="s">
        <v>382</v>
      </c>
      <c r="E7870" t="s">
        <v>3671</v>
      </c>
      <c r="F7870" t="s">
        <v>4840</v>
      </c>
      <c r="G7870" t="s">
        <v>5013</v>
      </c>
      <c r="H7870" s="2" t="s">
        <v>5026</v>
      </c>
      <c r="I7870" t="s">
        <v>5021</v>
      </c>
      <c r="J7870" t="s">
        <v>4983</v>
      </c>
      <c r="K7870">
        <v>100</v>
      </c>
      <c r="L7870">
        <v>50</v>
      </c>
      <c r="M7870">
        <v>50</v>
      </c>
      <c r="N7870">
        <v>100</v>
      </c>
      <c r="O7870">
        <v>15</v>
      </c>
      <c r="P7870">
        <v>15</v>
      </c>
      <c r="Q7870">
        <v>50</v>
      </c>
      <c r="R7870">
        <v>35</v>
      </c>
      <c r="S7870">
        <v>35.5</v>
      </c>
      <c r="T7870">
        <v>70.5</v>
      </c>
      <c r="U7870" t="s">
        <v>16822</v>
      </c>
      <c r="V7870" t="s">
        <v>15908</v>
      </c>
      <c r="W7870" s="5" t="s">
        <v>16819</v>
      </c>
      <c r="X7870">
        <v>52</v>
      </c>
      <c r="Y7870" t="s">
        <v>4953</v>
      </c>
      <c r="Z7870" t="s">
        <v>34</v>
      </c>
      <c r="AA7870" t="s">
        <v>35</v>
      </c>
      <c r="AC7870">
        <v>103</v>
      </c>
      <c r="AD7870" s="4">
        <v>75</v>
      </c>
      <c r="AE7870" t="s">
        <v>16818</v>
      </c>
      <c r="AF7870" s="4" t="s">
        <v>32945</v>
      </c>
      <c r="AG7870" t="s">
        <v>32945</v>
      </c>
      <c r="AH7870" t="s">
        <v>32758</v>
      </c>
      <c r="AI7870" t="s">
        <v>16808</v>
      </c>
      <c r="AJ7870">
        <v>7869</v>
      </c>
      <c r="AK7870" t="s">
        <v>16974</v>
      </c>
      <c r="AL7870" t="e">
        <v>#N/A</v>
      </c>
      <c r="AM7870">
        <v>0</v>
      </c>
      <c r="AN7870">
        <v>0</v>
      </c>
      <c r="AO7870">
        <v>0</v>
      </c>
      <c r="AQ7870" s="4" t="s">
        <v>32946</v>
      </c>
    </row>
    <row r="7871" spans="1:43">
      <c r="A7871">
        <v>7551527870</v>
      </c>
      <c r="B7871">
        <v>7870</v>
      </c>
      <c r="C7871">
        <v>7551</v>
      </c>
      <c r="D7871" t="s">
        <v>381</v>
      </c>
      <c r="E7871" t="s">
        <v>3701</v>
      </c>
      <c r="F7871" t="s">
        <v>4168</v>
      </c>
      <c r="G7871" t="s">
        <v>5013</v>
      </c>
      <c r="H7871" s="2" t="s">
        <v>5026</v>
      </c>
      <c r="I7871" t="s">
        <v>16818</v>
      </c>
      <c r="J7871" t="s">
        <v>4983</v>
      </c>
      <c r="K7871">
        <v>100</v>
      </c>
      <c r="L7871">
        <v>50</v>
      </c>
      <c r="M7871">
        <v>50</v>
      </c>
      <c r="N7871">
        <v>100</v>
      </c>
      <c r="O7871">
        <v>15</v>
      </c>
      <c r="P7871">
        <v>15</v>
      </c>
      <c r="Q7871">
        <v>50</v>
      </c>
      <c r="R7871" t="s">
        <v>16820</v>
      </c>
      <c r="S7871" t="s">
        <v>16820</v>
      </c>
      <c r="T7871" t="s">
        <v>16820</v>
      </c>
      <c r="U7871" t="s">
        <v>16820</v>
      </c>
      <c r="V7871" t="s">
        <v>15909</v>
      </c>
      <c r="W7871" s="5" t="s">
        <v>16819</v>
      </c>
      <c r="X7871">
        <v>52</v>
      </c>
      <c r="Y7871" t="s">
        <v>4953</v>
      </c>
      <c r="Z7871" t="s">
        <v>34</v>
      </c>
      <c r="AA7871" t="s">
        <v>35</v>
      </c>
      <c r="AC7871">
        <v>103</v>
      </c>
      <c r="AD7871" s="4">
        <v>75</v>
      </c>
      <c r="AE7871" t="s">
        <v>16818</v>
      </c>
      <c r="AF7871" s="4" t="s">
        <v>32947</v>
      </c>
      <c r="AG7871" t="s">
        <v>32947</v>
      </c>
      <c r="AH7871" t="s">
        <v>32761</v>
      </c>
      <c r="AI7871" t="s">
        <v>16808</v>
      </c>
      <c r="AJ7871">
        <v>7870</v>
      </c>
      <c r="AK7871" t="s">
        <v>16974</v>
      </c>
      <c r="AL7871" t="e">
        <v>#N/A</v>
      </c>
      <c r="AM7871">
        <v>0</v>
      </c>
      <c r="AN7871">
        <v>0</v>
      </c>
      <c r="AO7871">
        <v>0</v>
      </c>
      <c r="AQ7871" s="4" t="s">
        <v>32948</v>
      </c>
    </row>
    <row r="7872" spans="1:43">
      <c r="A7872">
        <v>7551527871</v>
      </c>
      <c r="B7872">
        <v>7871</v>
      </c>
      <c r="C7872">
        <v>7551</v>
      </c>
      <c r="D7872" t="s">
        <v>383</v>
      </c>
      <c r="E7872" t="s">
        <v>3702</v>
      </c>
      <c r="F7872" t="s">
        <v>4890</v>
      </c>
      <c r="G7872" t="s">
        <v>5013</v>
      </c>
      <c r="H7872" s="2" t="s">
        <v>5026</v>
      </c>
      <c r="I7872" t="s">
        <v>16818</v>
      </c>
      <c r="J7872" t="s">
        <v>4983</v>
      </c>
      <c r="K7872">
        <v>100</v>
      </c>
      <c r="L7872">
        <v>50</v>
      </c>
      <c r="M7872">
        <v>50</v>
      </c>
      <c r="N7872">
        <v>100</v>
      </c>
      <c r="O7872">
        <v>15</v>
      </c>
      <c r="P7872">
        <v>15</v>
      </c>
      <c r="Q7872">
        <v>50</v>
      </c>
      <c r="R7872">
        <v>19</v>
      </c>
      <c r="S7872">
        <v>12.5</v>
      </c>
      <c r="T7872">
        <v>31.5</v>
      </c>
      <c r="U7872" t="s">
        <v>16821</v>
      </c>
      <c r="V7872" t="s">
        <v>15910</v>
      </c>
      <c r="W7872" s="5" t="s">
        <v>16819</v>
      </c>
      <c r="X7872">
        <v>52</v>
      </c>
      <c r="Y7872" t="s">
        <v>4953</v>
      </c>
      <c r="Z7872" t="s">
        <v>34</v>
      </c>
      <c r="AA7872" t="s">
        <v>35</v>
      </c>
      <c r="AC7872">
        <v>103</v>
      </c>
      <c r="AD7872" s="4">
        <v>75</v>
      </c>
      <c r="AE7872" t="s">
        <v>16818</v>
      </c>
      <c r="AF7872" s="4" t="s">
        <v>32949</v>
      </c>
      <c r="AG7872" t="s">
        <v>32949</v>
      </c>
      <c r="AH7872" t="s">
        <v>32755</v>
      </c>
      <c r="AI7872" t="s">
        <v>16808</v>
      </c>
      <c r="AJ7872">
        <v>7871</v>
      </c>
      <c r="AK7872" t="s">
        <v>16974</v>
      </c>
      <c r="AL7872" t="e">
        <v>#N/A</v>
      </c>
      <c r="AM7872">
        <v>0</v>
      </c>
      <c r="AN7872">
        <v>0</v>
      </c>
      <c r="AO7872">
        <v>0</v>
      </c>
      <c r="AQ7872" s="4" t="s">
        <v>32950</v>
      </c>
    </row>
    <row r="7873" spans="1:43">
      <c r="A7873">
        <v>7551527872</v>
      </c>
      <c r="B7873">
        <v>7872</v>
      </c>
      <c r="C7873">
        <v>7551</v>
      </c>
      <c r="D7873" t="s">
        <v>382</v>
      </c>
      <c r="E7873" t="s">
        <v>3692</v>
      </c>
      <c r="F7873" t="s">
        <v>4146</v>
      </c>
      <c r="G7873" t="s">
        <v>5013</v>
      </c>
      <c r="H7873" s="2" t="s">
        <v>5026</v>
      </c>
      <c r="I7873" t="s">
        <v>5020</v>
      </c>
      <c r="J7873" t="s">
        <v>4983</v>
      </c>
      <c r="K7873">
        <v>100</v>
      </c>
      <c r="L7873">
        <v>50</v>
      </c>
      <c r="M7873">
        <v>50</v>
      </c>
      <c r="N7873">
        <v>100</v>
      </c>
      <c r="O7873">
        <v>15</v>
      </c>
      <c r="P7873">
        <v>15</v>
      </c>
      <c r="Q7873">
        <v>50</v>
      </c>
      <c r="R7873">
        <v>44</v>
      </c>
      <c r="S7873">
        <v>46</v>
      </c>
      <c r="T7873">
        <v>90</v>
      </c>
      <c r="U7873" t="s">
        <v>16822</v>
      </c>
      <c r="V7873" t="s">
        <v>15911</v>
      </c>
      <c r="W7873" s="5" t="s">
        <v>16819</v>
      </c>
      <c r="X7873">
        <v>52</v>
      </c>
      <c r="Y7873" t="s">
        <v>4953</v>
      </c>
      <c r="Z7873" t="s">
        <v>34</v>
      </c>
      <c r="AA7873" t="s">
        <v>35</v>
      </c>
      <c r="AC7873">
        <v>103</v>
      </c>
      <c r="AD7873" s="4">
        <v>75</v>
      </c>
      <c r="AE7873" t="s">
        <v>16818</v>
      </c>
      <c r="AF7873" s="4" t="s">
        <v>32951</v>
      </c>
      <c r="AG7873" t="s">
        <v>32951</v>
      </c>
      <c r="AH7873" t="s">
        <v>32758</v>
      </c>
      <c r="AI7873" t="s">
        <v>16808</v>
      </c>
      <c r="AJ7873">
        <v>7872</v>
      </c>
      <c r="AK7873" t="s">
        <v>16974</v>
      </c>
      <c r="AL7873" t="e">
        <v>#N/A</v>
      </c>
      <c r="AM7873">
        <v>0</v>
      </c>
      <c r="AN7873">
        <v>0</v>
      </c>
      <c r="AO7873">
        <v>0</v>
      </c>
      <c r="AQ7873" s="4" t="s">
        <v>32952</v>
      </c>
    </row>
    <row r="7874" spans="1:43">
      <c r="A7874">
        <v>7551527873</v>
      </c>
      <c r="B7874">
        <v>7873</v>
      </c>
      <c r="C7874">
        <v>7551</v>
      </c>
      <c r="D7874" t="s">
        <v>384</v>
      </c>
      <c r="E7874" t="s">
        <v>7454</v>
      </c>
      <c r="F7874" t="s">
        <v>7788</v>
      </c>
      <c r="G7874" t="s">
        <v>5013</v>
      </c>
      <c r="H7874" s="2" t="s">
        <v>5026</v>
      </c>
      <c r="I7874" t="s">
        <v>16818</v>
      </c>
      <c r="J7874" t="s">
        <v>4983</v>
      </c>
      <c r="K7874">
        <v>100</v>
      </c>
      <c r="L7874">
        <v>50</v>
      </c>
      <c r="M7874">
        <v>50</v>
      </c>
      <c r="N7874">
        <v>100</v>
      </c>
      <c r="O7874">
        <v>15</v>
      </c>
      <c r="P7874">
        <v>15</v>
      </c>
      <c r="Q7874">
        <v>50</v>
      </c>
      <c r="R7874" t="s">
        <v>16820</v>
      </c>
      <c r="S7874" t="s">
        <v>16820</v>
      </c>
      <c r="T7874" t="s">
        <v>16820</v>
      </c>
      <c r="U7874" t="s">
        <v>16820</v>
      </c>
      <c r="V7874" t="s">
        <v>15912</v>
      </c>
      <c r="W7874" s="5" t="s">
        <v>16819</v>
      </c>
      <c r="X7874">
        <v>52</v>
      </c>
      <c r="Y7874" t="s">
        <v>4953</v>
      </c>
      <c r="Z7874" t="s">
        <v>34</v>
      </c>
      <c r="AA7874" t="s">
        <v>35</v>
      </c>
      <c r="AC7874">
        <v>103</v>
      </c>
      <c r="AD7874" s="4">
        <v>75</v>
      </c>
      <c r="AE7874" t="s">
        <v>16818</v>
      </c>
      <c r="AF7874" s="4" t="s">
        <v>32953</v>
      </c>
      <c r="AG7874" t="s">
        <v>32953</v>
      </c>
      <c r="AH7874" t="s">
        <v>32764</v>
      </c>
      <c r="AI7874" t="s">
        <v>16808</v>
      </c>
      <c r="AJ7874">
        <v>7873</v>
      </c>
      <c r="AK7874" t="s">
        <v>16974</v>
      </c>
      <c r="AL7874" t="e">
        <v>#N/A</v>
      </c>
      <c r="AM7874">
        <v>0</v>
      </c>
      <c r="AN7874">
        <v>0</v>
      </c>
      <c r="AO7874">
        <v>0</v>
      </c>
      <c r="AQ7874" s="4" t="s">
        <v>32954</v>
      </c>
    </row>
    <row r="7875" spans="1:43">
      <c r="A7875">
        <v>7551527874</v>
      </c>
      <c r="B7875">
        <v>7874</v>
      </c>
      <c r="C7875">
        <v>7551</v>
      </c>
      <c r="D7875" t="s">
        <v>382</v>
      </c>
      <c r="E7875" t="s">
        <v>3703</v>
      </c>
      <c r="F7875" t="s">
        <v>4891</v>
      </c>
      <c r="G7875" t="s">
        <v>5013</v>
      </c>
      <c r="H7875" s="2" t="s">
        <v>5026</v>
      </c>
      <c r="I7875" t="s">
        <v>5019</v>
      </c>
      <c r="J7875" t="s">
        <v>4983</v>
      </c>
      <c r="K7875">
        <v>100</v>
      </c>
      <c r="L7875">
        <v>50</v>
      </c>
      <c r="M7875">
        <v>50</v>
      </c>
      <c r="N7875">
        <v>100</v>
      </c>
      <c r="O7875">
        <v>15</v>
      </c>
      <c r="P7875">
        <v>15</v>
      </c>
      <c r="Q7875">
        <v>50</v>
      </c>
      <c r="R7875">
        <v>24.5</v>
      </c>
      <c r="S7875">
        <v>34</v>
      </c>
      <c r="T7875">
        <v>58.5</v>
      </c>
      <c r="U7875" t="s">
        <v>16822</v>
      </c>
      <c r="V7875" t="s">
        <v>15913</v>
      </c>
      <c r="W7875" s="5" t="s">
        <v>16819</v>
      </c>
      <c r="X7875">
        <v>52</v>
      </c>
      <c r="Y7875" t="s">
        <v>4953</v>
      </c>
      <c r="Z7875" t="s">
        <v>34</v>
      </c>
      <c r="AA7875" t="s">
        <v>35</v>
      </c>
      <c r="AC7875">
        <v>103</v>
      </c>
      <c r="AD7875" s="4">
        <v>75</v>
      </c>
      <c r="AE7875" t="s">
        <v>16818</v>
      </c>
      <c r="AF7875" s="4" t="s">
        <v>32955</v>
      </c>
      <c r="AG7875" t="s">
        <v>32955</v>
      </c>
      <c r="AH7875" t="s">
        <v>32758</v>
      </c>
      <c r="AI7875" t="s">
        <v>16808</v>
      </c>
      <c r="AJ7875">
        <v>7874</v>
      </c>
      <c r="AK7875" t="s">
        <v>16974</v>
      </c>
      <c r="AL7875" t="e">
        <v>#N/A</v>
      </c>
      <c r="AM7875">
        <v>0</v>
      </c>
      <c r="AN7875">
        <v>0</v>
      </c>
      <c r="AO7875">
        <v>0</v>
      </c>
      <c r="AQ7875" s="4" t="s">
        <v>32956</v>
      </c>
    </row>
    <row r="7876" spans="1:43">
      <c r="A7876">
        <v>7551527875</v>
      </c>
      <c r="B7876">
        <v>7875</v>
      </c>
      <c r="C7876">
        <v>7551</v>
      </c>
      <c r="D7876" t="s">
        <v>384</v>
      </c>
      <c r="E7876" t="s">
        <v>3704</v>
      </c>
      <c r="F7876" t="s">
        <v>4892</v>
      </c>
      <c r="G7876" t="s">
        <v>5013</v>
      </c>
      <c r="H7876" s="2" t="s">
        <v>5026</v>
      </c>
      <c r="I7876" t="s">
        <v>16818</v>
      </c>
      <c r="J7876" t="s">
        <v>4983</v>
      </c>
      <c r="K7876">
        <v>100</v>
      </c>
      <c r="L7876">
        <v>50</v>
      </c>
      <c r="M7876">
        <v>50</v>
      </c>
      <c r="N7876">
        <v>100</v>
      </c>
      <c r="O7876">
        <v>15</v>
      </c>
      <c r="P7876">
        <v>15</v>
      </c>
      <c r="Q7876">
        <v>50</v>
      </c>
      <c r="R7876">
        <v>0</v>
      </c>
      <c r="S7876">
        <v>0</v>
      </c>
      <c r="T7876">
        <v>0</v>
      </c>
      <c r="U7876" t="s">
        <v>16821</v>
      </c>
      <c r="V7876" t="s">
        <v>15914</v>
      </c>
      <c r="W7876" s="5" t="s">
        <v>16819</v>
      </c>
      <c r="X7876">
        <v>52</v>
      </c>
      <c r="Y7876" t="s">
        <v>4953</v>
      </c>
      <c r="Z7876" t="s">
        <v>34</v>
      </c>
      <c r="AA7876" t="s">
        <v>35</v>
      </c>
      <c r="AC7876">
        <v>103</v>
      </c>
      <c r="AD7876" s="4">
        <v>75</v>
      </c>
      <c r="AE7876" t="s">
        <v>16818</v>
      </c>
      <c r="AF7876" s="4" t="s">
        <v>32957</v>
      </c>
      <c r="AG7876" t="s">
        <v>32957</v>
      </c>
      <c r="AH7876" t="s">
        <v>32764</v>
      </c>
      <c r="AI7876" t="s">
        <v>16808</v>
      </c>
      <c r="AJ7876">
        <v>7875</v>
      </c>
      <c r="AK7876" t="s">
        <v>16974</v>
      </c>
      <c r="AL7876" t="e">
        <v>#N/A</v>
      </c>
      <c r="AM7876">
        <v>0</v>
      </c>
      <c r="AN7876">
        <v>0</v>
      </c>
      <c r="AO7876">
        <v>0</v>
      </c>
      <c r="AQ7876" s="4" t="s">
        <v>32958</v>
      </c>
    </row>
    <row r="7877" spans="1:43">
      <c r="A7877">
        <v>7551527876</v>
      </c>
      <c r="B7877">
        <v>7876</v>
      </c>
      <c r="C7877">
        <v>7551</v>
      </c>
      <c r="D7877" t="s">
        <v>383</v>
      </c>
      <c r="E7877" t="s">
        <v>3679</v>
      </c>
      <c r="F7877" t="s">
        <v>4123</v>
      </c>
      <c r="G7877" t="s">
        <v>5013</v>
      </c>
      <c r="H7877" s="2" t="s">
        <v>5026</v>
      </c>
      <c r="I7877" t="s">
        <v>16818</v>
      </c>
      <c r="J7877" t="s">
        <v>4983</v>
      </c>
      <c r="K7877">
        <v>100</v>
      </c>
      <c r="L7877">
        <v>50</v>
      </c>
      <c r="M7877">
        <v>50</v>
      </c>
      <c r="N7877">
        <v>100</v>
      </c>
      <c r="O7877">
        <v>15</v>
      </c>
      <c r="P7877">
        <v>15</v>
      </c>
      <c r="Q7877">
        <v>50</v>
      </c>
      <c r="R7877">
        <v>16</v>
      </c>
      <c r="S7877">
        <v>17.5</v>
      </c>
      <c r="T7877">
        <v>33.5</v>
      </c>
      <c r="U7877" t="s">
        <v>16821</v>
      </c>
      <c r="V7877" t="s">
        <v>15915</v>
      </c>
      <c r="W7877" s="5" t="s">
        <v>16819</v>
      </c>
      <c r="X7877">
        <v>52</v>
      </c>
      <c r="Y7877" t="s">
        <v>4953</v>
      </c>
      <c r="Z7877" t="s">
        <v>34</v>
      </c>
      <c r="AA7877" t="s">
        <v>35</v>
      </c>
      <c r="AC7877">
        <v>103</v>
      </c>
      <c r="AD7877" s="4">
        <v>75</v>
      </c>
      <c r="AE7877" t="s">
        <v>16818</v>
      </c>
      <c r="AF7877" s="4" t="s">
        <v>32959</v>
      </c>
      <c r="AG7877" t="s">
        <v>32959</v>
      </c>
      <c r="AH7877" t="s">
        <v>32755</v>
      </c>
      <c r="AI7877" t="s">
        <v>16808</v>
      </c>
      <c r="AJ7877">
        <v>7876</v>
      </c>
      <c r="AK7877" t="s">
        <v>16974</v>
      </c>
      <c r="AL7877" t="e">
        <v>#N/A</v>
      </c>
      <c r="AM7877">
        <v>0</v>
      </c>
      <c r="AN7877">
        <v>0</v>
      </c>
      <c r="AO7877">
        <v>0</v>
      </c>
      <c r="AQ7877" s="4" t="s">
        <v>32960</v>
      </c>
    </row>
    <row r="7878" spans="1:43">
      <c r="A7878">
        <v>7551527877</v>
      </c>
      <c r="B7878">
        <v>7877</v>
      </c>
      <c r="C7878">
        <v>7551</v>
      </c>
      <c r="D7878" t="s">
        <v>384</v>
      </c>
      <c r="E7878" t="s">
        <v>7455</v>
      </c>
      <c r="F7878" t="s">
        <v>4180</v>
      </c>
      <c r="G7878" t="s">
        <v>5013</v>
      </c>
      <c r="H7878" s="2" t="s">
        <v>5026</v>
      </c>
      <c r="I7878" t="s">
        <v>16818</v>
      </c>
      <c r="J7878" t="s">
        <v>4983</v>
      </c>
      <c r="K7878">
        <v>100</v>
      </c>
      <c r="L7878">
        <v>50</v>
      </c>
      <c r="M7878">
        <v>50</v>
      </c>
      <c r="N7878">
        <v>100</v>
      </c>
      <c r="O7878">
        <v>15</v>
      </c>
      <c r="P7878">
        <v>15</v>
      </c>
      <c r="Q7878">
        <v>50</v>
      </c>
      <c r="R7878">
        <v>6</v>
      </c>
      <c r="S7878">
        <v>0</v>
      </c>
      <c r="T7878">
        <v>6</v>
      </c>
      <c r="U7878" t="s">
        <v>16821</v>
      </c>
      <c r="V7878" t="s">
        <v>15916</v>
      </c>
      <c r="W7878" s="5" t="s">
        <v>16819</v>
      </c>
      <c r="X7878">
        <v>52</v>
      </c>
      <c r="Y7878" t="s">
        <v>4953</v>
      </c>
      <c r="Z7878" t="s">
        <v>34</v>
      </c>
      <c r="AA7878" t="s">
        <v>35</v>
      </c>
      <c r="AC7878">
        <v>103</v>
      </c>
      <c r="AD7878" s="4">
        <v>75</v>
      </c>
      <c r="AE7878" t="s">
        <v>16818</v>
      </c>
      <c r="AF7878" s="4" t="s">
        <v>32961</v>
      </c>
      <c r="AG7878" t="s">
        <v>32961</v>
      </c>
      <c r="AH7878" t="s">
        <v>32764</v>
      </c>
      <c r="AI7878" t="s">
        <v>16808</v>
      </c>
      <c r="AJ7878">
        <v>7877</v>
      </c>
      <c r="AK7878" t="s">
        <v>16974</v>
      </c>
      <c r="AL7878" t="e">
        <v>#N/A</v>
      </c>
      <c r="AM7878">
        <v>0</v>
      </c>
      <c r="AN7878">
        <v>0</v>
      </c>
      <c r="AO7878">
        <v>0</v>
      </c>
      <c r="AQ7878" s="4" t="s">
        <v>32962</v>
      </c>
    </row>
    <row r="7879" spans="1:43">
      <c r="A7879">
        <v>7551527878</v>
      </c>
      <c r="B7879">
        <v>7878</v>
      </c>
      <c r="C7879">
        <v>7551</v>
      </c>
      <c r="D7879" t="s">
        <v>383</v>
      </c>
      <c r="E7879" t="s">
        <v>3680</v>
      </c>
      <c r="F7879" t="s">
        <v>4096</v>
      </c>
      <c r="G7879" t="s">
        <v>5013</v>
      </c>
      <c r="H7879" s="2" t="s">
        <v>5026</v>
      </c>
      <c r="I7879" t="s">
        <v>16818</v>
      </c>
      <c r="J7879" t="s">
        <v>4983</v>
      </c>
      <c r="K7879">
        <v>100</v>
      </c>
      <c r="L7879">
        <v>50</v>
      </c>
      <c r="M7879">
        <v>50</v>
      </c>
      <c r="N7879">
        <v>100</v>
      </c>
      <c r="O7879">
        <v>15</v>
      </c>
      <c r="P7879">
        <v>15</v>
      </c>
      <c r="Q7879">
        <v>50</v>
      </c>
      <c r="R7879">
        <v>0</v>
      </c>
      <c r="S7879">
        <v>0</v>
      </c>
      <c r="T7879">
        <v>0</v>
      </c>
      <c r="U7879" t="s">
        <v>16821</v>
      </c>
      <c r="V7879" t="s">
        <v>15917</v>
      </c>
      <c r="W7879" s="5" t="s">
        <v>16819</v>
      </c>
      <c r="X7879">
        <v>52</v>
      </c>
      <c r="Y7879" t="s">
        <v>4953</v>
      </c>
      <c r="Z7879" t="s">
        <v>34</v>
      </c>
      <c r="AA7879" t="s">
        <v>35</v>
      </c>
      <c r="AC7879">
        <v>103</v>
      </c>
      <c r="AD7879" s="4">
        <v>75</v>
      </c>
      <c r="AE7879" t="s">
        <v>16818</v>
      </c>
      <c r="AF7879" s="4" t="s">
        <v>32963</v>
      </c>
      <c r="AG7879" t="s">
        <v>32963</v>
      </c>
      <c r="AH7879" t="s">
        <v>32755</v>
      </c>
      <c r="AI7879" t="s">
        <v>16808</v>
      </c>
      <c r="AJ7879">
        <v>7878</v>
      </c>
      <c r="AK7879" t="s">
        <v>16974</v>
      </c>
      <c r="AL7879" t="e">
        <v>#N/A</v>
      </c>
      <c r="AM7879">
        <v>0</v>
      </c>
      <c r="AN7879">
        <v>0</v>
      </c>
      <c r="AO7879">
        <v>0</v>
      </c>
      <c r="AQ7879" s="4" t="s">
        <v>32964</v>
      </c>
    </row>
    <row r="7880" spans="1:43">
      <c r="A7880">
        <v>7551527879</v>
      </c>
      <c r="B7880">
        <v>7879</v>
      </c>
      <c r="C7880">
        <v>7551</v>
      </c>
      <c r="D7880" t="s">
        <v>381</v>
      </c>
      <c r="E7880" t="s">
        <v>3682</v>
      </c>
      <c r="F7880" t="s">
        <v>4072</v>
      </c>
      <c r="G7880" t="s">
        <v>5013</v>
      </c>
      <c r="H7880" s="2" t="s">
        <v>5026</v>
      </c>
      <c r="I7880" t="s">
        <v>16818</v>
      </c>
      <c r="J7880" t="s">
        <v>4983</v>
      </c>
      <c r="K7880">
        <v>100</v>
      </c>
      <c r="L7880">
        <v>50</v>
      </c>
      <c r="M7880">
        <v>50</v>
      </c>
      <c r="N7880">
        <v>100</v>
      </c>
      <c r="O7880">
        <v>15</v>
      </c>
      <c r="P7880">
        <v>15</v>
      </c>
      <c r="Q7880">
        <v>50</v>
      </c>
      <c r="R7880">
        <v>0</v>
      </c>
      <c r="S7880">
        <v>0</v>
      </c>
      <c r="T7880">
        <v>0</v>
      </c>
      <c r="U7880" t="s">
        <v>16821</v>
      </c>
      <c r="V7880" t="s">
        <v>15918</v>
      </c>
      <c r="W7880" s="5" t="s">
        <v>16819</v>
      </c>
      <c r="X7880">
        <v>52</v>
      </c>
      <c r="Y7880" t="s">
        <v>4953</v>
      </c>
      <c r="Z7880" t="s">
        <v>34</v>
      </c>
      <c r="AA7880" t="s">
        <v>35</v>
      </c>
      <c r="AC7880">
        <v>103</v>
      </c>
      <c r="AD7880" s="4">
        <v>75</v>
      </c>
      <c r="AE7880" t="s">
        <v>16818</v>
      </c>
      <c r="AF7880" s="4" t="s">
        <v>32965</v>
      </c>
      <c r="AG7880" t="s">
        <v>32965</v>
      </c>
      <c r="AH7880" t="s">
        <v>32761</v>
      </c>
      <c r="AI7880" t="s">
        <v>16808</v>
      </c>
      <c r="AJ7880">
        <v>7879</v>
      </c>
      <c r="AK7880" t="s">
        <v>16974</v>
      </c>
      <c r="AL7880" t="e">
        <v>#N/A</v>
      </c>
      <c r="AM7880">
        <v>0</v>
      </c>
      <c r="AN7880">
        <v>0</v>
      </c>
      <c r="AO7880">
        <v>0</v>
      </c>
      <c r="AQ7880" s="4" t="s">
        <v>32966</v>
      </c>
    </row>
    <row r="7881" spans="1:43">
      <c r="A7881">
        <v>7551537880</v>
      </c>
      <c r="B7881">
        <v>7880</v>
      </c>
      <c r="C7881">
        <v>7551</v>
      </c>
      <c r="D7881" t="s">
        <v>382</v>
      </c>
      <c r="E7881" t="s">
        <v>3695</v>
      </c>
      <c r="F7881" t="s">
        <v>4188</v>
      </c>
      <c r="G7881" t="s">
        <v>5013</v>
      </c>
      <c r="H7881" s="2" t="s">
        <v>5026</v>
      </c>
      <c r="I7881" t="s">
        <v>5021</v>
      </c>
      <c r="J7881" t="s">
        <v>4983</v>
      </c>
      <c r="K7881">
        <v>120</v>
      </c>
      <c r="L7881">
        <v>50</v>
      </c>
      <c r="M7881">
        <v>50</v>
      </c>
      <c r="N7881">
        <v>100</v>
      </c>
      <c r="O7881">
        <v>15</v>
      </c>
      <c r="P7881">
        <v>15</v>
      </c>
      <c r="Q7881">
        <v>50</v>
      </c>
      <c r="R7881">
        <v>34.5</v>
      </c>
      <c r="S7881">
        <v>37.5</v>
      </c>
      <c r="T7881">
        <v>72</v>
      </c>
      <c r="U7881" t="s">
        <v>16822</v>
      </c>
      <c r="V7881" t="s">
        <v>15919</v>
      </c>
      <c r="W7881" s="5" t="s">
        <v>16819</v>
      </c>
      <c r="X7881">
        <v>53</v>
      </c>
      <c r="Y7881" t="s">
        <v>4954</v>
      </c>
      <c r="Z7881" t="s">
        <v>34</v>
      </c>
      <c r="AA7881" t="s">
        <v>35</v>
      </c>
      <c r="AC7881">
        <v>104</v>
      </c>
      <c r="AD7881" s="4">
        <v>75</v>
      </c>
      <c r="AE7881" t="s">
        <v>16818</v>
      </c>
      <c r="AF7881" s="4" t="s">
        <v>32967</v>
      </c>
      <c r="AG7881" t="s">
        <v>32967</v>
      </c>
      <c r="AH7881" t="s">
        <v>32758</v>
      </c>
      <c r="AI7881" t="s">
        <v>16808</v>
      </c>
      <c r="AJ7881">
        <v>7880</v>
      </c>
      <c r="AK7881" t="s">
        <v>16974</v>
      </c>
      <c r="AL7881" t="e">
        <v>#N/A</v>
      </c>
      <c r="AM7881">
        <v>0</v>
      </c>
      <c r="AN7881">
        <v>0</v>
      </c>
      <c r="AO7881">
        <v>0</v>
      </c>
      <c r="AQ7881" s="4" t="s">
        <v>32968</v>
      </c>
    </row>
    <row r="7882" spans="1:43">
      <c r="A7882">
        <v>7551537881</v>
      </c>
      <c r="B7882">
        <v>7881</v>
      </c>
      <c r="C7882">
        <v>7551</v>
      </c>
      <c r="D7882" t="s">
        <v>387</v>
      </c>
      <c r="E7882" t="s">
        <v>3706</v>
      </c>
      <c r="F7882" t="s">
        <v>4091</v>
      </c>
      <c r="G7882" t="s">
        <v>5013</v>
      </c>
      <c r="H7882" s="2" t="s">
        <v>5026</v>
      </c>
      <c r="I7882" t="s">
        <v>5021</v>
      </c>
      <c r="J7882" t="s">
        <v>4983</v>
      </c>
      <c r="K7882">
        <v>120</v>
      </c>
      <c r="L7882">
        <v>50</v>
      </c>
      <c r="M7882">
        <v>50</v>
      </c>
      <c r="N7882">
        <v>100</v>
      </c>
      <c r="O7882">
        <v>15</v>
      </c>
      <c r="P7882">
        <v>15</v>
      </c>
      <c r="Q7882">
        <v>50</v>
      </c>
      <c r="R7882">
        <v>31.5</v>
      </c>
      <c r="S7882">
        <v>32</v>
      </c>
      <c r="T7882">
        <v>63.5</v>
      </c>
      <c r="U7882" t="s">
        <v>16822</v>
      </c>
      <c r="V7882" t="s">
        <v>15920</v>
      </c>
      <c r="W7882" s="5" t="s">
        <v>16819</v>
      </c>
      <c r="X7882">
        <v>53</v>
      </c>
      <c r="Y7882" t="s">
        <v>4954</v>
      </c>
      <c r="Z7882" t="s">
        <v>34</v>
      </c>
      <c r="AA7882" t="s">
        <v>35</v>
      </c>
      <c r="AC7882">
        <v>104</v>
      </c>
      <c r="AD7882" s="4">
        <v>75</v>
      </c>
      <c r="AE7882" t="s">
        <v>16818</v>
      </c>
      <c r="AF7882" s="4" t="s">
        <v>32969</v>
      </c>
      <c r="AG7882" t="s">
        <v>32969</v>
      </c>
      <c r="AH7882" t="s">
        <v>32781</v>
      </c>
      <c r="AI7882" t="s">
        <v>16808</v>
      </c>
      <c r="AJ7882">
        <v>7881</v>
      </c>
      <c r="AK7882" t="s">
        <v>16974</v>
      </c>
      <c r="AL7882" t="e">
        <v>#N/A</v>
      </c>
      <c r="AM7882">
        <v>0</v>
      </c>
      <c r="AN7882">
        <v>0</v>
      </c>
      <c r="AO7882">
        <v>0</v>
      </c>
      <c r="AQ7882" s="4" t="s">
        <v>32970</v>
      </c>
    </row>
    <row r="7883" spans="1:43">
      <c r="A7883">
        <v>7551537882</v>
      </c>
      <c r="B7883">
        <v>7882</v>
      </c>
      <c r="C7883">
        <v>7551</v>
      </c>
      <c r="D7883" t="s">
        <v>387</v>
      </c>
      <c r="E7883" t="s">
        <v>3707</v>
      </c>
      <c r="F7883" t="s">
        <v>4160</v>
      </c>
      <c r="G7883" t="s">
        <v>5013</v>
      </c>
      <c r="H7883" s="2" t="s">
        <v>5026</v>
      </c>
      <c r="I7883" t="s">
        <v>5020</v>
      </c>
      <c r="J7883" t="s">
        <v>4983</v>
      </c>
      <c r="K7883">
        <v>120</v>
      </c>
      <c r="L7883">
        <v>50</v>
      </c>
      <c r="M7883">
        <v>50</v>
      </c>
      <c r="N7883">
        <v>100</v>
      </c>
      <c r="O7883">
        <v>15</v>
      </c>
      <c r="P7883">
        <v>15</v>
      </c>
      <c r="Q7883">
        <v>50</v>
      </c>
      <c r="R7883">
        <v>36.5</v>
      </c>
      <c r="S7883">
        <v>40</v>
      </c>
      <c r="T7883">
        <v>76.5</v>
      </c>
      <c r="U7883" t="s">
        <v>16822</v>
      </c>
      <c r="V7883" t="s">
        <v>15921</v>
      </c>
      <c r="W7883" s="5" t="s">
        <v>16819</v>
      </c>
      <c r="X7883">
        <v>53</v>
      </c>
      <c r="Y7883" t="s">
        <v>4954</v>
      </c>
      <c r="Z7883" t="s">
        <v>34</v>
      </c>
      <c r="AA7883" t="s">
        <v>35</v>
      </c>
      <c r="AC7883">
        <v>104</v>
      </c>
      <c r="AD7883" s="4">
        <v>75</v>
      </c>
      <c r="AE7883" t="s">
        <v>16818</v>
      </c>
      <c r="AF7883" s="4" t="s">
        <v>32971</v>
      </c>
      <c r="AG7883" t="s">
        <v>32971</v>
      </c>
      <c r="AH7883" t="s">
        <v>32781</v>
      </c>
      <c r="AI7883" t="s">
        <v>16808</v>
      </c>
      <c r="AJ7883">
        <v>7882</v>
      </c>
      <c r="AK7883" t="s">
        <v>16974</v>
      </c>
      <c r="AL7883" t="e">
        <v>#N/A</v>
      </c>
      <c r="AM7883">
        <v>0</v>
      </c>
      <c r="AN7883">
        <v>0</v>
      </c>
      <c r="AO7883">
        <v>0</v>
      </c>
      <c r="AQ7883" s="4" t="s">
        <v>32972</v>
      </c>
    </row>
    <row r="7884" spans="1:43">
      <c r="A7884">
        <v>7551537883</v>
      </c>
      <c r="B7884">
        <v>7883</v>
      </c>
      <c r="C7884">
        <v>7551</v>
      </c>
      <c r="D7884" t="s">
        <v>381</v>
      </c>
      <c r="E7884" t="s">
        <v>3333</v>
      </c>
      <c r="F7884" t="s">
        <v>4068</v>
      </c>
      <c r="G7884" t="s">
        <v>5013</v>
      </c>
      <c r="H7884" s="2" t="s">
        <v>5026</v>
      </c>
      <c r="I7884" t="s">
        <v>5021</v>
      </c>
      <c r="J7884" t="s">
        <v>4983</v>
      </c>
      <c r="K7884">
        <v>120</v>
      </c>
      <c r="L7884">
        <v>50</v>
      </c>
      <c r="M7884">
        <v>50</v>
      </c>
      <c r="N7884">
        <v>100</v>
      </c>
      <c r="O7884">
        <v>15</v>
      </c>
      <c r="P7884">
        <v>15</v>
      </c>
      <c r="Q7884">
        <v>50</v>
      </c>
      <c r="R7884">
        <v>33</v>
      </c>
      <c r="S7884">
        <v>30.5</v>
      </c>
      <c r="T7884">
        <v>63.5</v>
      </c>
      <c r="U7884" t="s">
        <v>16822</v>
      </c>
      <c r="V7884" t="s">
        <v>15922</v>
      </c>
      <c r="W7884" s="5" t="s">
        <v>16819</v>
      </c>
      <c r="X7884">
        <v>53</v>
      </c>
      <c r="Y7884" t="s">
        <v>4954</v>
      </c>
      <c r="Z7884" t="s">
        <v>34</v>
      </c>
      <c r="AA7884" t="s">
        <v>35</v>
      </c>
      <c r="AC7884">
        <v>104</v>
      </c>
      <c r="AD7884" s="4">
        <v>75</v>
      </c>
      <c r="AE7884" t="s">
        <v>16818</v>
      </c>
      <c r="AF7884" s="4" t="s">
        <v>32973</v>
      </c>
      <c r="AG7884" t="s">
        <v>32973</v>
      </c>
      <c r="AH7884" t="s">
        <v>32761</v>
      </c>
      <c r="AI7884" t="s">
        <v>16808</v>
      </c>
      <c r="AJ7884">
        <v>7883</v>
      </c>
      <c r="AK7884" t="s">
        <v>16974</v>
      </c>
      <c r="AL7884" t="e">
        <v>#N/A</v>
      </c>
      <c r="AM7884">
        <v>0</v>
      </c>
      <c r="AN7884">
        <v>0</v>
      </c>
      <c r="AO7884">
        <v>0</v>
      </c>
      <c r="AQ7884" s="4" t="s">
        <v>32974</v>
      </c>
    </row>
    <row r="7885" spans="1:43">
      <c r="A7885">
        <v>7551537884</v>
      </c>
      <c r="B7885">
        <v>7884</v>
      </c>
      <c r="C7885">
        <v>7551</v>
      </c>
      <c r="D7885" t="s">
        <v>382</v>
      </c>
      <c r="E7885" t="s">
        <v>7456</v>
      </c>
      <c r="F7885" t="s">
        <v>4168</v>
      </c>
      <c r="G7885" t="s">
        <v>5013</v>
      </c>
      <c r="H7885" s="2" t="s">
        <v>5026</v>
      </c>
      <c r="I7885" t="s">
        <v>16818</v>
      </c>
      <c r="J7885" t="s">
        <v>4983</v>
      </c>
      <c r="K7885">
        <v>120</v>
      </c>
      <c r="L7885">
        <v>50</v>
      </c>
      <c r="M7885">
        <v>50</v>
      </c>
      <c r="N7885">
        <v>100</v>
      </c>
      <c r="O7885">
        <v>15</v>
      </c>
      <c r="P7885">
        <v>15</v>
      </c>
      <c r="Q7885">
        <v>50</v>
      </c>
      <c r="R7885">
        <v>0</v>
      </c>
      <c r="S7885">
        <v>0</v>
      </c>
      <c r="T7885">
        <v>0</v>
      </c>
      <c r="U7885" t="s">
        <v>16821</v>
      </c>
      <c r="V7885" t="s">
        <v>15923</v>
      </c>
      <c r="W7885" s="5" t="s">
        <v>16819</v>
      </c>
      <c r="X7885">
        <v>53</v>
      </c>
      <c r="Y7885" t="s">
        <v>4954</v>
      </c>
      <c r="Z7885" t="s">
        <v>34</v>
      </c>
      <c r="AA7885" t="s">
        <v>35</v>
      </c>
      <c r="AC7885">
        <v>104</v>
      </c>
      <c r="AD7885" s="4">
        <v>75</v>
      </c>
      <c r="AE7885" t="s">
        <v>16818</v>
      </c>
      <c r="AF7885" s="4" t="s">
        <v>32975</v>
      </c>
      <c r="AG7885" t="s">
        <v>32975</v>
      </c>
      <c r="AH7885" t="s">
        <v>32758</v>
      </c>
      <c r="AI7885" t="s">
        <v>16808</v>
      </c>
      <c r="AJ7885">
        <v>7884</v>
      </c>
      <c r="AK7885" t="s">
        <v>16974</v>
      </c>
      <c r="AL7885" t="e">
        <v>#N/A</v>
      </c>
      <c r="AM7885">
        <v>0</v>
      </c>
      <c r="AN7885">
        <v>0</v>
      </c>
      <c r="AO7885">
        <v>0</v>
      </c>
      <c r="AQ7885" s="4" t="s">
        <v>32976</v>
      </c>
    </row>
    <row r="7886" spans="1:43">
      <c r="A7886">
        <v>7551537885</v>
      </c>
      <c r="B7886">
        <v>7885</v>
      </c>
      <c r="C7886">
        <v>7551</v>
      </c>
      <c r="D7886" t="s">
        <v>381</v>
      </c>
      <c r="E7886" t="s">
        <v>3709</v>
      </c>
      <c r="F7886" t="s">
        <v>4083</v>
      </c>
      <c r="G7886" t="s">
        <v>5013</v>
      </c>
      <c r="H7886" s="2" t="s">
        <v>5026</v>
      </c>
      <c r="I7886" t="s">
        <v>16818</v>
      </c>
      <c r="J7886" t="s">
        <v>4983</v>
      </c>
      <c r="K7886">
        <v>120</v>
      </c>
      <c r="L7886">
        <v>50</v>
      </c>
      <c r="M7886">
        <v>50</v>
      </c>
      <c r="N7886">
        <v>100</v>
      </c>
      <c r="O7886">
        <v>15</v>
      </c>
      <c r="P7886">
        <v>15</v>
      </c>
      <c r="Q7886">
        <v>50</v>
      </c>
      <c r="R7886" t="s">
        <v>16820</v>
      </c>
      <c r="S7886" t="s">
        <v>16820</v>
      </c>
      <c r="T7886" t="s">
        <v>16820</v>
      </c>
      <c r="U7886" t="s">
        <v>16820</v>
      </c>
      <c r="V7886" t="s">
        <v>15924</v>
      </c>
      <c r="W7886" s="5" t="s">
        <v>16819</v>
      </c>
      <c r="X7886">
        <v>53</v>
      </c>
      <c r="Y7886" t="s">
        <v>4954</v>
      </c>
      <c r="Z7886" t="s">
        <v>34</v>
      </c>
      <c r="AA7886" t="s">
        <v>35</v>
      </c>
      <c r="AC7886">
        <v>104</v>
      </c>
      <c r="AD7886" s="4">
        <v>75</v>
      </c>
      <c r="AE7886" t="s">
        <v>16818</v>
      </c>
      <c r="AF7886" s="4" t="s">
        <v>32977</v>
      </c>
      <c r="AG7886" t="s">
        <v>32977</v>
      </c>
      <c r="AH7886" t="s">
        <v>32761</v>
      </c>
      <c r="AI7886" t="s">
        <v>16808</v>
      </c>
      <c r="AJ7886">
        <v>7885</v>
      </c>
      <c r="AK7886" t="s">
        <v>16974</v>
      </c>
      <c r="AL7886" t="e">
        <v>#N/A</v>
      </c>
      <c r="AM7886">
        <v>0</v>
      </c>
      <c r="AN7886">
        <v>0</v>
      </c>
      <c r="AO7886">
        <v>0</v>
      </c>
      <c r="AQ7886" s="4" t="s">
        <v>32978</v>
      </c>
    </row>
    <row r="7887" spans="1:43">
      <c r="A7887">
        <v>7551547886</v>
      </c>
      <c r="B7887">
        <v>7886</v>
      </c>
      <c r="C7887">
        <v>7551</v>
      </c>
      <c r="D7887" t="s">
        <v>383</v>
      </c>
      <c r="E7887" t="s">
        <v>7457</v>
      </c>
      <c r="F7887" t="s">
        <v>4203</v>
      </c>
      <c r="G7887" t="s">
        <v>5013</v>
      </c>
      <c r="H7887" s="2" t="s">
        <v>5026</v>
      </c>
      <c r="I7887" t="s">
        <v>16818</v>
      </c>
      <c r="J7887" t="s">
        <v>4983</v>
      </c>
      <c r="K7887">
        <v>130</v>
      </c>
      <c r="L7887">
        <v>50</v>
      </c>
      <c r="M7887">
        <v>50</v>
      </c>
      <c r="N7887">
        <v>100</v>
      </c>
      <c r="O7887">
        <v>15</v>
      </c>
      <c r="P7887">
        <v>15</v>
      </c>
      <c r="Q7887">
        <v>50</v>
      </c>
      <c r="R7887">
        <v>0</v>
      </c>
      <c r="S7887">
        <v>0</v>
      </c>
      <c r="T7887">
        <v>0</v>
      </c>
      <c r="U7887" t="s">
        <v>16821</v>
      </c>
      <c r="V7887" t="s">
        <v>15925</v>
      </c>
      <c r="W7887" s="5" t="s">
        <v>16819</v>
      </c>
      <c r="X7887">
        <v>54</v>
      </c>
      <c r="Y7887" t="s">
        <v>4959</v>
      </c>
      <c r="Z7887" t="s">
        <v>34</v>
      </c>
      <c r="AA7887" t="s">
        <v>35</v>
      </c>
      <c r="AC7887">
        <v>104</v>
      </c>
      <c r="AD7887" s="4">
        <v>75</v>
      </c>
      <c r="AE7887" t="s">
        <v>16818</v>
      </c>
      <c r="AF7887" s="4" t="s">
        <v>32979</v>
      </c>
      <c r="AG7887" t="s">
        <v>32979</v>
      </c>
      <c r="AH7887" t="s">
        <v>32755</v>
      </c>
      <c r="AI7887" t="s">
        <v>16808</v>
      </c>
      <c r="AJ7887">
        <v>7886</v>
      </c>
      <c r="AK7887" t="s">
        <v>16974</v>
      </c>
      <c r="AL7887" t="e">
        <v>#N/A</v>
      </c>
      <c r="AM7887">
        <v>0</v>
      </c>
      <c r="AN7887">
        <v>0</v>
      </c>
      <c r="AO7887">
        <v>0</v>
      </c>
      <c r="AQ7887" s="4" t="s">
        <v>32980</v>
      </c>
    </row>
    <row r="7888" spans="1:43">
      <c r="A7888">
        <v>7551607887</v>
      </c>
      <c r="B7888">
        <v>7887</v>
      </c>
      <c r="C7888">
        <v>7551</v>
      </c>
      <c r="D7888" t="s">
        <v>381</v>
      </c>
      <c r="E7888" t="s">
        <v>7421</v>
      </c>
      <c r="F7888" t="s">
        <v>4292</v>
      </c>
      <c r="G7888" t="s">
        <v>5013</v>
      </c>
      <c r="H7888" s="2" t="s">
        <v>5026</v>
      </c>
      <c r="I7888" t="s">
        <v>5021</v>
      </c>
      <c r="J7888" t="s">
        <v>4984</v>
      </c>
      <c r="K7888">
        <v>60</v>
      </c>
      <c r="L7888">
        <v>50</v>
      </c>
      <c r="M7888">
        <v>50</v>
      </c>
      <c r="N7888">
        <v>100</v>
      </c>
      <c r="O7888">
        <v>15</v>
      </c>
      <c r="P7888">
        <v>15</v>
      </c>
      <c r="Q7888">
        <v>50</v>
      </c>
      <c r="R7888">
        <v>37</v>
      </c>
      <c r="S7888">
        <v>30.5</v>
      </c>
      <c r="T7888">
        <v>67.5</v>
      </c>
      <c r="U7888" t="s">
        <v>16822</v>
      </c>
      <c r="V7888" t="s">
        <v>15926</v>
      </c>
      <c r="W7888" s="5" t="s">
        <v>16819</v>
      </c>
      <c r="X7888">
        <v>60</v>
      </c>
      <c r="Y7888" t="s">
        <v>4955</v>
      </c>
      <c r="Z7888" t="s">
        <v>34</v>
      </c>
      <c r="AA7888" t="s">
        <v>38</v>
      </c>
      <c r="AC7888">
        <v>201</v>
      </c>
      <c r="AD7888" s="4">
        <v>75</v>
      </c>
      <c r="AE7888" t="s">
        <v>16818</v>
      </c>
      <c r="AF7888" s="4" t="s">
        <v>32981</v>
      </c>
      <c r="AG7888" t="s">
        <v>32981</v>
      </c>
      <c r="AH7888" t="s">
        <v>32761</v>
      </c>
      <c r="AI7888" t="s">
        <v>16808</v>
      </c>
      <c r="AJ7888">
        <v>7887</v>
      </c>
      <c r="AK7888" t="s">
        <v>16825</v>
      </c>
      <c r="AL7888" t="e">
        <v>#N/A</v>
      </c>
      <c r="AM7888">
        <v>0</v>
      </c>
      <c r="AN7888">
        <v>0</v>
      </c>
      <c r="AO7888">
        <v>0</v>
      </c>
      <c r="AQ7888" s="4" t="s">
        <v>32982</v>
      </c>
    </row>
    <row r="7889" spans="1:43">
      <c r="A7889">
        <v>7551607888</v>
      </c>
      <c r="B7889">
        <v>7888</v>
      </c>
      <c r="C7889">
        <v>7551</v>
      </c>
      <c r="D7889" t="s">
        <v>387</v>
      </c>
      <c r="E7889" t="s">
        <v>7458</v>
      </c>
      <c r="F7889" t="s">
        <v>4091</v>
      </c>
      <c r="G7889" t="s">
        <v>5013</v>
      </c>
      <c r="H7889" s="2" t="s">
        <v>5026</v>
      </c>
      <c r="I7889" t="s">
        <v>5019</v>
      </c>
      <c r="J7889" t="s">
        <v>4984</v>
      </c>
      <c r="K7889">
        <v>60</v>
      </c>
      <c r="L7889">
        <v>50</v>
      </c>
      <c r="M7889">
        <v>50</v>
      </c>
      <c r="N7889">
        <v>100</v>
      </c>
      <c r="O7889">
        <v>15</v>
      </c>
      <c r="P7889">
        <v>15</v>
      </c>
      <c r="Q7889">
        <v>50</v>
      </c>
      <c r="R7889">
        <v>18</v>
      </c>
      <c r="S7889">
        <v>40.5</v>
      </c>
      <c r="T7889">
        <v>58.5</v>
      </c>
      <c r="U7889" t="s">
        <v>16822</v>
      </c>
      <c r="V7889" t="s">
        <v>15927</v>
      </c>
      <c r="W7889" s="5" t="s">
        <v>16819</v>
      </c>
      <c r="X7889">
        <v>60</v>
      </c>
      <c r="Y7889" t="s">
        <v>4955</v>
      </c>
      <c r="Z7889" t="s">
        <v>34</v>
      </c>
      <c r="AA7889" t="s">
        <v>38</v>
      </c>
      <c r="AC7889">
        <v>201</v>
      </c>
      <c r="AD7889" s="4">
        <v>75</v>
      </c>
      <c r="AE7889" t="s">
        <v>16818</v>
      </c>
      <c r="AF7889" s="4" t="s">
        <v>32983</v>
      </c>
      <c r="AG7889" t="s">
        <v>32983</v>
      </c>
      <c r="AH7889" t="s">
        <v>32781</v>
      </c>
      <c r="AI7889" t="s">
        <v>16808</v>
      </c>
      <c r="AJ7889">
        <v>7888</v>
      </c>
      <c r="AK7889" t="s">
        <v>16825</v>
      </c>
      <c r="AL7889" t="e">
        <v>#N/A</v>
      </c>
      <c r="AM7889">
        <v>0</v>
      </c>
      <c r="AN7889">
        <v>0</v>
      </c>
      <c r="AO7889">
        <v>0</v>
      </c>
      <c r="AQ7889" s="4" t="s">
        <v>32984</v>
      </c>
    </row>
    <row r="7890" spans="1:43">
      <c r="A7890">
        <v>7551607889</v>
      </c>
      <c r="B7890">
        <v>7889</v>
      </c>
      <c r="C7890">
        <v>7551</v>
      </c>
      <c r="D7890" t="s">
        <v>383</v>
      </c>
      <c r="E7890" t="s">
        <v>7459</v>
      </c>
      <c r="F7890" t="s">
        <v>7994</v>
      </c>
      <c r="G7890" t="s">
        <v>5013</v>
      </c>
      <c r="H7890" s="2" t="s">
        <v>5026</v>
      </c>
      <c r="I7890" t="s">
        <v>5020</v>
      </c>
      <c r="J7890" t="s">
        <v>4984</v>
      </c>
      <c r="K7890">
        <v>60</v>
      </c>
      <c r="L7890">
        <v>50</v>
      </c>
      <c r="M7890">
        <v>50</v>
      </c>
      <c r="N7890">
        <v>100</v>
      </c>
      <c r="O7890">
        <v>15</v>
      </c>
      <c r="P7890">
        <v>15</v>
      </c>
      <c r="Q7890">
        <v>50</v>
      </c>
      <c r="R7890">
        <v>39</v>
      </c>
      <c r="S7890">
        <v>42</v>
      </c>
      <c r="T7890">
        <v>81</v>
      </c>
      <c r="U7890" t="s">
        <v>16822</v>
      </c>
      <c r="V7890" t="s">
        <v>15928</v>
      </c>
      <c r="W7890" s="5" t="s">
        <v>16819</v>
      </c>
      <c r="X7890">
        <v>60</v>
      </c>
      <c r="Y7890" t="s">
        <v>4955</v>
      </c>
      <c r="Z7890" t="s">
        <v>34</v>
      </c>
      <c r="AA7890" t="s">
        <v>38</v>
      </c>
      <c r="AC7890">
        <v>201</v>
      </c>
      <c r="AD7890" s="4">
        <v>75</v>
      </c>
      <c r="AE7890" t="s">
        <v>16818</v>
      </c>
      <c r="AF7890" s="4" t="s">
        <v>32985</v>
      </c>
      <c r="AG7890" t="s">
        <v>32985</v>
      </c>
      <c r="AH7890" t="s">
        <v>32755</v>
      </c>
      <c r="AI7890" t="s">
        <v>16808</v>
      </c>
      <c r="AJ7890">
        <v>7889</v>
      </c>
      <c r="AK7890" t="s">
        <v>16825</v>
      </c>
      <c r="AL7890" t="e">
        <v>#N/A</v>
      </c>
      <c r="AM7890">
        <v>0</v>
      </c>
      <c r="AN7890">
        <v>0</v>
      </c>
      <c r="AO7890">
        <v>0</v>
      </c>
      <c r="AQ7890" s="4" t="s">
        <v>32986</v>
      </c>
    </row>
    <row r="7891" spans="1:43">
      <c r="A7891">
        <v>7551607890</v>
      </c>
      <c r="B7891">
        <v>7890</v>
      </c>
      <c r="C7891">
        <v>7551</v>
      </c>
      <c r="D7891" t="s">
        <v>387</v>
      </c>
      <c r="E7891" t="s">
        <v>3706</v>
      </c>
      <c r="F7891" t="s">
        <v>4091</v>
      </c>
      <c r="G7891" t="s">
        <v>5013</v>
      </c>
      <c r="H7891" s="2" t="s">
        <v>5026</v>
      </c>
      <c r="I7891" t="s">
        <v>5021</v>
      </c>
      <c r="J7891" t="s">
        <v>4984</v>
      </c>
      <c r="K7891">
        <v>60</v>
      </c>
      <c r="L7891">
        <v>50</v>
      </c>
      <c r="M7891">
        <v>50</v>
      </c>
      <c r="N7891">
        <v>100</v>
      </c>
      <c r="O7891">
        <v>15</v>
      </c>
      <c r="P7891">
        <v>15</v>
      </c>
      <c r="Q7891">
        <v>50</v>
      </c>
      <c r="R7891">
        <v>29.5</v>
      </c>
      <c r="S7891">
        <v>43.5</v>
      </c>
      <c r="T7891">
        <v>73</v>
      </c>
      <c r="U7891" t="s">
        <v>16822</v>
      </c>
      <c r="V7891" t="s">
        <v>15929</v>
      </c>
      <c r="W7891" s="5" t="s">
        <v>16819</v>
      </c>
      <c r="X7891">
        <v>60</v>
      </c>
      <c r="Y7891" t="s">
        <v>4955</v>
      </c>
      <c r="Z7891" t="s">
        <v>34</v>
      </c>
      <c r="AA7891" t="s">
        <v>38</v>
      </c>
      <c r="AC7891">
        <v>201</v>
      </c>
      <c r="AD7891" s="4">
        <v>75</v>
      </c>
      <c r="AE7891" t="s">
        <v>16818</v>
      </c>
      <c r="AF7891" s="4" t="s">
        <v>32987</v>
      </c>
      <c r="AG7891" t="s">
        <v>32987</v>
      </c>
      <c r="AH7891" t="s">
        <v>32781</v>
      </c>
      <c r="AI7891" t="s">
        <v>16808</v>
      </c>
      <c r="AJ7891">
        <v>7890</v>
      </c>
      <c r="AK7891" t="s">
        <v>16825</v>
      </c>
      <c r="AL7891" t="e">
        <v>#N/A</v>
      </c>
      <c r="AM7891">
        <v>0</v>
      </c>
      <c r="AN7891">
        <v>0</v>
      </c>
      <c r="AO7891">
        <v>0</v>
      </c>
      <c r="AQ7891" s="4" t="s">
        <v>32988</v>
      </c>
    </row>
    <row r="7892" spans="1:43">
      <c r="A7892">
        <v>7551607891</v>
      </c>
      <c r="B7892">
        <v>7891</v>
      </c>
      <c r="C7892">
        <v>7551</v>
      </c>
      <c r="D7892" t="s">
        <v>383</v>
      </c>
      <c r="E7892" t="s">
        <v>7460</v>
      </c>
      <c r="F7892" t="s">
        <v>4604</v>
      </c>
      <c r="G7892" t="s">
        <v>5013</v>
      </c>
      <c r="H7892" s="2" t="s">
        <v>5026</v>
      </c>
      <c r="I7892" t="s">
        <v>16818</v>
      </c>
      <c r="J7892" t="s">
        <v>4984</v>
      </c>
      <c r="K7892">
        <v>60</v>
      </c>
      <c r="L7892">
        <v>50</v>
      </c>
      <c r="M7892">
        <v>50</v>
      </c>
      <c r="N7892">
        <v>100</v>
      </c>
      <c r="O7892">
        <v>15</v>
      </c>
      <c r="P7892">
        <v>15</v>
      </c>
      <c r="Q7892">
        <v>50</v>
      </c>
      <c r="R7892" t="s">
        <v>16820</v>
      </c>
      <c r="S7892" t="s">
        <v>16820</v>
      </c>
      <c r="T7892" t="s">
        <v>16820</v>
      </c>
      <c r="U7892" t="s">
        <v>16820</v>
      </c>
      <c r="V7892" t="s">
        <v>15930</v>
      </c>
      <c r="W7892" s="5" t="s">
        <v>16819</v>
      </c>
      <c r="X7892">
        <v>60</v>
      </c>
      <c r="Y7892" t="s">
        <v>4955</v>
      </c>
      <c r="Z7892" t="s">
        <v>34</v>
      </c>
      <c r="AA7892" t="s">
        <v>38</v>
      </c>
      <c r="AC7892">
        <v>201</v>
      </c>
      <c r="AD7892" s="4">
        <v>75</v>
      </c>
      <c r="AE7892" t="s">
        <v>16818</v>
      </c>
      <c r="AF7892" s="4" t="s">
        <v>32989</v>
      </c>
      <c r="AG7892" t="s">
        <v>32989</v>
      </c>
      <c r="AH7892" t="s">
        <v>32755</v>
      </c>
      <c r="AI7892" t="s">
        <v>16808</v>
      </c>
      <c r="AJ7892">
        <v>7891</v>
      </c>
      <c r="AK7892" t="s">
        <v>16825</v>
      </c>
      <c r="AL7892" t="e">
        <v>#N/A</v>
      </c>
      <c r="AM7892">
        <v>0</v>
      </c>
      <c r="AN7892">
        <v>0</v>
      </c>
      <c r="AO7892">
        <v>0</v>
      </c>
      <c r="AQ7892" s="4" t="s">
        <v>32990</v>
      </c>
    </row>
    <row r="7893" spans="1:43">
      <c r="A7893">
        <v>7551607892</v>
      </c>
      <c r="B7893">
        <v>7892</v>
      </c>
      <c r="C7893">
        <v>7551</v>
      </c>
      <c r="D7893" t="s">
        <v>387</v>
      </c>
      <c r="E7893" t="s">
        <v>7430</v>
      </c>
      <c r="F7893" t="s">
        <v>4155</v>
      </c>
      <c r="G7893" t="s">
        <v>5013</v>
      </c>
      <c r="H7893" s="2" t="s">
        <v>5026</v>
      </c>
      <c r="I7893" t="s">
        <v>5021</v>
      </c>
      <c r="J7893" t="s">
        <v>4984</v>
      </c>
      <c r="K7893">
        <v>60</v>
      </c>
      <c r="L7893">
        <v>50</v>
      </c>
      <c r="M7893">
        <v>50</v>
      </c>
      <c r="N7893">
        <v>100</v>
      </c>
      <c r="O7893">
        <v>15</v>
      </c>
      <c r="P7893">
        <v>15</v>
      </c>
      <c r="Q7893">
        <v>50</v>
      </c>
      <c r="R7893">
        <v>26</v>
      </c>
      <c r="S7893">
        <v>41.5</v>
      </c>
      <c r="T7893">
        <v>67.5</v>
      </c>
      <c r="U7893" t="s">
        <v>16822</v>
      </c>
      <c r="V7893" t="s">
        <v>15931</v>
      </c>
      <c r="W7893" s="5" t="s">
        <v>16819</v>
      </c>
      <c r="X7893">
        <v>60</v>
      </c>
      <c r="Y7893" t="s">
        <v>4955</v>
      </c>
      <c r="Z7893" t="s">
        <v>34</v>
      </c>
      <c r="AA7893" t="s">
        <v>38</v>
      </c>
      <c r="AC7893">
        <v>201</v>
      </c>
      <c r="AD7893" s="4">
        <v>75</v>
      </c>
      <c r="AE7893" t="s">
        <v>16818</v>
      </c>
      <c r="AF7893" s="4" t="s">
        <v>32991</v>
      </c>
      <c r="AG7893" t="s">
        <v>32991</v>
      </c>
      <c r="AH7893" t="s">
        <v>32781</v>
      </c>
      <c r="AI7893" t="s">
        <v>16808</v>
      </c>
      <c r="AJ7893">
        <v>7892</v>
      </c>
      <c r="AK7893" t="s">
        <v>16825</v>
      </c>
      <c r="AL7893" t="e">
        <v>#N/A</v>
      </c>
      <c r="AM7893">
        <v>0</v>
      </c>
      <c r="AN7893">
        <v>0</v>
      </c>
      <c r="AO7893">
        <v>0</v>
      </c>
      <c r="AQ7893" s="4" t="s">
        <v>32992</v>
      </c>
    </row>
    <row r="7894" spans="1:43">
      <c r="A7894">
        <v>7551607893</v>
      </c>
      <c r="B7894">
        <v>7893</v>
      </c>
      <c r="C7894">
        <v>7551</v>
      </c>
      <c r="D7894" t="s">
        <v>383</v>
      </c>
      <c r="E7894" t="s">
        <v>7461</v>
      </c>
      <c r="F7894" t="s">
        <v>4367</v>
      </c>
      <c r="G7894" t="s">
        <v>5013</v>
      </c>
      <c r="H7894" s="2" t="s">
        <v>5026</v>
      </c>
      <c r="I7894" t="s">
        <v>16818</v>
      </c>
      <c r="J7894" t="s">
        <v>4984</v>
      </c>
      <c r="K7894">
        <v>60</v>
      </c>
      <c r="L7894">
        <v>50</v>
      </c>
      <c r="M7894">
        <v>50</v>
      </c>
      <c r="N7894">
        <v>100</v>
      </c>
      <c r="O7894">
        <v>15</v>
      </c>
      <c r="P7894">
        <v>15</v>
      </c>
      <c r="Q7894">
        <v>50</v>
      </c>
      <c r="R7894">
        <v>0</v>
      </c>
      <c r="S7894">
        <v>0</v>
      </c>
      <c r="T7894">
        <v>0</v>
      </c>
      <c r="U7894" t="s">
        <v>16821</v>
      </c>
      <c r="V7894" t="s">
        <v>15932</v>
      </c>
      <c r="W7894" s="5" t="s">
        <v>16819</v>
      </c>
      <c r="X7894">
        <v>60</v>
      </c>
      <c r="Y7894" t="s">
        <v>4955</v>
      </c>
      <c r="Z7894" t="s">
        <v>34</v>
      </c>
      <c r="AA7894" t="s">
        <v>38</v>
      </c>
      <c r="AC7894">
        <v>201</v>
      </c>
      <c r="AD7894" s="4">
        <v>75</v>
      </c>
      <c r="AE7894" t="s">
        <v>16818</v>
      </c>
      <c r="AF7894" s="4" t="s">
        <v>32993</v>
      </c>
      <c r="AG7894" t="s">
        <v>32993</v>
      </c>
      <c r="AH7894" t="s">
        <v>32755</v>
      </c>
      <c r="AI7894" t="s">
        <v>16808</v>
      </c>
      <c r="AJ7894">
        <v>7893</v>
      </c>
      <c r="AK7894" t="s">
        <v>16825</v>
      </c>
      <c r="AL7894" t="e">
        <v>#N/A</v>
      </c>
      <c r="AM7894">
        <v>0</v>
      </c>
      <c r="AN7894">
        <v>0</v>
      </c>
      <c r="AO7894">
        <v>0</v>
      </c>
      <c r="AQ7894" s="4" t="s">
        <v>32994</v>
      </c>
    </row>
    <row r="7895" spans="1:43">
      <c r="A7895">
        <v>7551607894</v>
      </c>
      <c r="B7895">
        <v>7894</v>
      </c>
      <c r="C7895">
        <v>7551</v>
      </c>
      <c r="D7895" t="s">
        <v>387</v>
      </c>
      <c r="E7895" t="s">
        <v>7462</v>
      </c>
      <c r="F7895" t="s">
        <v>4148</v>
      </c>
      <c r="G7895" t="s">
        <v>5013</v>
      </c>
      <c r="H7895" s="2" t="s">
        <v>5026</v>
      </c>
      <c r="I7895" t="s">
        <v>5021</v>
      </c>
      <c r="J7895" t="s">
        <v>4984</v>
      </c>
      <c r="K7895">
        <v>60</v>
      </c>
      <c r="L7895">
        <v>50</v>
      </c>
      <c r="M7895">
        <v>50</v>
      </c>
      <c r="N7895">
        <v>100</v>
      </c>
      <c r="O7895">
        <v>15</v>
      </c>
      <c r="P7895">
        <v>15</v>
      </c>
      <c r="Q7895">
        <v>50</v>
      </c>
      <c r="R7895">
        <v>19</v>
      </c>
      <c r="S7895">
        <v>41.5</v>
      </c>
      <c r="T7895">
        <v>60.5</v>
      </c>
      <c r="U7895" t="s">
        <v>16822</v>
      </c>
      <c r="V7895" t="s">
        <v>15933</v>
      </c>
      <c r="W7895" s="5" t="s">
        <v>16819</v>
      </c>
      <c r="X7895">
        <v>60</v>
      </c>
      <c r="Y7895" t="s">
        <v>4955</v>
      </c>
      <c r="Z7895" t="s">
        <v>34</v>
      </c>
      <c r="AA7895" t="s">
        <v>38</v>
      </c>
      <c r="AC7895">
        <v>201</v>
      </c>
      <c r="AD7895" s="4">
        <v>75</v>
      </c>
      <c r="AE7895" t="s">
        <v>16818</v>
      </c>
      <c r="AF7895" s="4" t="s">
        <v>32995</v>
      </c>
      <c r="AG7895" t="s">
        <v>32995</v>
      </c>
      <c r="AH7895" t="s">
        <v>32781</v>
      </c>
      <c r="AI7895" t="s">
        <v>16808</v>
      </c>
      <c r="AJ7895">
        <v>7894</v>
      </c>
      <c r="AK7895" t="s">
        <v>16825</v>
      </c>
      <c r="AL7895" t="e">
        <v>#N/A</v>
      </c>
      <c r="AM7895">
        <v>0</v>
      </c>
      <c r="AN7895">
        <v>0</v>
      </c>
      <c r="AO7895">
        <v>0</v>
      </c>
      <c r="AQ7895" s="4" t="s">
        <v>32996</v>
      </c>
    </row>
    <row r="7896" spans="1:43">
      <c r="A7896">
        <v>7551607895</v>
      </c>
      <c r="B7896">
        <v>7895</v>
      </c>
      <c r="C7896">
        <v>7551</v>
      </c>
      <c r="D7896" t="s">
        <v>383</v>
      </c>
      <c r="E7896" t="s">
        <v>3700</v>
      </c>
      <c r="F7896" t="s">
        <v>4134</v>
      </c>
      <c r="G7896" t="s">
        <v>5013</v>
      </c>
      <c r="H7896" s="2" t="s">
        <v>5026</v>
      </c>
      <c r="I7896" t="s">
        <v>16818</v>
      </c>
      <c r="J7896" t="s">
        <v>4984</v>
      </c>
      <c r="K7896">
        <v>60</v>
      </c>
      <c r="L7896">
        <v>50</v>
      </c>
      <c r="M7896">
        <v>50</v>
      </c>
      <c r="N7896">
        <v>100</v>
      </c>
      <c r="O7896">
        <v>15</v>
      </c>
      <c r="P7896">
        <v>15</v>
      </c>
      <c r="Q7896">
        <v>50</v>
      </c>
      <c r="R7896">
        <v>14</v>
      </c>
      <c r="S7896">
        <v>6</v>
      </c>
      <c r="T7896">
        <v>20</v>
      </c>
      <c r="U7896" t="s">
        <v>16821</v>
      </c>
      <c r="V7896" t="s">
        <v>15934</v>
      </c>
      <c r="W7896" s="5" t="s">
        <v>16819</v>
      </c>
      <c r="X7896">
        <v>60</v>
      </c>
      <c r="Y7896" t="s">
        <v>4955</v>
      </c>
      <c r="Z7896" t="s">
        <v>34</v>
      </c>
      <c r="AA7896" t="s">
        <v>38</v>
      </c>
      <c r="AC7896">
        <v>201</v>
      </c>
      <c r="AD7896" s="4">
        <v>75</v>
      </c>
      <c r="AE7896" t="s">
        <v>16818</v>
      </c>
      <c r="AF7896" s="4" t="s">
        <v>32997</v>
      </c>
      <c r="AG7896" t="s">
        <v>32997</v>
      </c>
      <c r="AH7896" t="s">
        <v>32755</v>
      </c>
      <c r="AI7896" t="s">
        <v>16808</v>
      </c>
      <c r="AJ7896">
        <v>7895</v>
      </c>
      <c r="AK7896" t="s">
        <v>16825</v>
      </c>
      <c r="AL7896" t="e">
        <v>#N/A</v>
      </c>
      <c r="AM7896">
        <v>0</v>
      </c>
      <c r="AN7896">
        <v>0</v>
      </c>
      <c r="AO7896">
        <v>0</v>
      </c>
      <c r="AQ7896" s="4" t="s">
        <v>32998</v>
      </c>
    </row>
    <row r="7897" spans="1:43">
      <c r="A7897">
        <v>7551607896</v>
      </c>
      <c r="B7897">
        <v>7896</v>
      </c>
      <c r="C7897">
        <v>7551</v>
      </c>
      <c r="D7897" t="s">
        <v>383</v>
      </c>
      <c r="E7897" t="s">
        <v>3691</v>
      </c>
      <c r="F7897" t="s">
        <v>4066</v>
      </c>
      <c r="G7897" t="s">
        <v>5013</v>
      </c>
      <c r="H7897" s="2" t="s">
        <v>5026</v>
      </c>
      <c r="I7897" t="s">
        <v>5021</v>
      </c>
      <c r="J7897" t="s">
        <v>4984</v>
      </c>
      <c r="K7897">
        <v>60</v>
      </c>
      <c r="L7897">
        <v>50</v>
      </c>
      <c r="M7897">
        <v>50</v>
      </c>
      <c r="N7897">
        <v>100</v>
      </c>
      <c r="O7897">
        <v>15</v>
      </c>
      <c r="P7897">
        <v>15</v>
      </c>
      <c r="Q7897">
        <v>50</v>
      </c>
      <c r="R7897">
        <v>39.5</v>
      </c>
      <c r="S7897">
        <v>32</v>
      </c>
      <c r="T7897">
        <v>71.5</v>
      </c>
      <c r="U7897" t="s">
        <v>16822</v>
      </c>
      <c r="V7897" t="s">
        <v>15935</v>
      </c>
      <c r="W7897" s="5" t="s">
        <v>16819</v>
      </c>
      <c r="X7897">
        <v>60</v>
      </c>
      <c r="Y7897" t="s">
        <v>4955</v>
      </c>
      <c r="Z7897" t="s">
        <v>34</v>
      </c>
      <c r="AA7897" t="s">
        <v>38</v>
      </c>
      <c r="AC7897">
        <v>201</v>
      </c>
      <c r="AD7897" s="4">
        <v>75</v>
      </c>
      <c r="AE7897" t="s">
        <v>16818</v>
      </c>
      <c r="AF7897" s="4" t="s">
        <v>32999</v>
      </c>
      <c r="AG7897" t="s">
        <v>32999</v>
      </c>
      <c r="AH7897" t="s">
        <v>32755</v>
      </c>
      <c r="AI7897" t="s">
        <v>16808</v>
      </c>
      <c r="AJ7897">
        <v>7896</v>
      </c>
      <c r="AK7897" t="s">
        <v>16825</v>
      </c>
      <c r="AL7897" t="e">
        <v>#N/A</v>
      </c>
      <c r="AM7897">
        <v>0</v>
      </c>
      <c r="AN7897">
        <v>0</v>
      </c>
      <c r="AO7897">
        <v>0</v>
      </c>
      <c r="AQ7897" s="4" t="s">
        <v>33000</v>
      </c>
    </row>
    <row r="7898" spans="1:43">
      <c r="A7898">
        <v>7551607897</v>
      </c>
      <c r="B7898">
        <v>7897</v>
      </c>
      <c r="C7898">
        <v>7551</v>
      </c>
      <c r="D7898" t="s">
        <v>382</v>
      </c>
      <c r="E7898" t="s">
        <v>3671</v>
      </c>
      <c r="F7898" t="s">
        <v>4840</v>
      </c>
      <c r="G7898" t="s">
        <v>5013</v>
      </c>
      <c r="H7898" s="2" t="s">
        <v>5026</v>
      </c>
      <c r="I7898" t="s">
        <v>5019</v>
      </c>
      <c r="J7898" t="s">
        <v>4984</v>
      </c>
      <c r="K7898">
        <v>60</v>
      </c>
      <c r="L7898">
        <v>50</v>
      </c>
      <c r="M7898">
        <v>50</v>
      </c>
      <c r="N7898">
        <v>100</v>
      </c>
      <c r="O7898">
        <v>15</v>
      </c>
      <c r="P7898">
        <v>15</v>
      </c>
      <c r="Q7898">
        <v>50</v>
      </c>
      <c r="R7898">
        <v>26</v>
      </c>
      <c r="S7898">
        <v>28.5</v>
      </c>
      <c r="T7898">
        <v>54.5</v>
      </c>
      <c r="U7898" t="s">
        <v>16822</v>
      </c>
      <c r="V7898" t="s">
        <v>15936</v>
      </c>
      <c r="W7898" s="5" t="s">
        <v>16819</v>
      </c>
      <c r="X7898">
        <v>60</v>
      </c>
      <c r="Y7898" t="s">
        <v>4955</v>
      </c>
      <c r="Z7898" t="s">
        <v>34</v>
      </c>
      <c r="AA7898" t="s">
        <v>38</v>
      </c>
      <c r="AC7898">
        <v>202</v>
      </c>
      <c r="AD7898" s="4">
        <v>75</v>
      </c>
      <c r="AE7898" t="s">
        <v>16818</v>
      </c>
      <c r="AF7898" s="4" t="s">
        <v>33001</v>
      </c>
      <c r="AG7898" t="s">
        <v>33001</v>
      </c>
      <c r="AH7898" t="s">
        <v>32758</v>
      </c>
      <c r="AI7898" t="s">
        <v>16808</v>
      </c>
      <c r="AJ7898">
        <v>7897</v>
      </c>
      <c r="AK7898" t="s">
        <v>16825</v>
      </c>
      <c r="AL7898" t="e">
        <v>#N/A</v>
      </c>
      <c r="AM7898">
        <v>0</v>
      </c>
      <c r="AN7898">
        <v>0</v>
      </c>
      <c r="AO7898">
        <v>0</v>
      </c>
      <c r="AQ7898" s="4" t="s">
        <v>33002</v>
      </c>
    </row>
    <row r="7899" spans="1:43">
      <c r="A7899">
        <v>7551607898</v>
      </c>
      <c r="B7899">
        <v>7898</v>
      </c>
      <c r="C7899">
        <v>7551</v>
      </c>
      <c r="D7899" t="s">
        <v>383</v>
      </c>
      <c r="E7899" t="s">
        <v>7463</v>
      </c>
      <c r="F7899" t="s">
        <v>4149</v>
      </c>
      <c r="G7899" t="s">
        <v>5013</v>
      </c>
      <c r="H7899" s="2" t="s">
        <v>5026</v>
      </c>
      <c r="I7899" t="s">
        <v>16818</v>
      </c>
      <c r="J7899" t="s">
        <v>4984</v>
      </c>
      <c r="K7899">
        <v>60</v>
      </c>
      <c r="L7899">
        <v>50</v>
      </c>
      <c r="M7899">
        <v>50</v>
      </c>
      <c r="N7899">
        <v>100</v>
      </c>
      <c r="O7899">
        <v>15</v>
      </c>
      <c r="P7899">
        <v>15</v>
      </c>
      <c r="Q7899">
        <v>50</v>
      </c>
      <c r="R7899">
        <v>20</v>
      </c>
      <c r="S7899">
        <v>14</v>
      </c>
      <c r="T7899">
        <v>34</v>
      </c>
      <c r="U7899" t="s">
        <v>16821</v>
      </c>
      <c r="V7899" t="s">
        <v>15937</v>
      </c>
      <c r="W7899" s="5" t="s">
        <v>16819</v>
      </c>
      <c r="X7899">
        <v>60</v>
      </c>
      <c r="Y7899" t="s">
        <v>4955</v>
      </c>
      <c r="Z7899" t="s">
        <v>34</v>
      </c>
      <c r="AA7899" t="s">
        <v>38</v>
      </c>
      <c r="AC7899">
        <v>201</v>
      </c>
      <c r="AD7899" s="4">
        <v>75</v>
      </c>
      <c r="AE7899" t="s">
        <v>16818</v>
      </c>
      <c r="AF7899" s="4" t="s">
        <v>33003</v>
      </c>
      <c r="AG7899" t="s">
        <v>33003</v>
      </c>
      <c r="AH7899" t="s">
        <v>32755</v>
      </c>
      <c r="AI7899" t="s">
        <v>16808</v>
      </c>
      <c r="AJ7899">
        <v>7898</v>
      </c>
      <c r="AK7899" t="s">
        <v>16825</v>
      </c>
      <c r="AL7899" t="e">
        <v>#N/A</v>
      </c>
      <c r="AM7899">
        <v>0</v>
      </c>
      <c r="AN7899">
        <v>0</v>
      </c>
      <c r="AO7899">
        <v>0</v>
      </c>
      <c r="AQ7899" s="4" t="s">
        <v>33004</v>
      </c>
    </row>
    <row r="7900" spans="1:43">
      <c r="A7900">
        <v>7551607899</v>
      </c>
      <c r="B7900">
        <v>7899</v>
      </c>
      <c r="C7900">
        <v>7551</v>
      </c>
      <c r="D7900" t="s">
        <v>384</v>
      </c>
      <c r="E7900" t="s">
        <v>7464</v>
      </c>
      <c r="F7900" t="s">
        <v>4180</v>
      </c>
      <c r="G7900" t="s">
        <v>5013</v>
      </c>
      <c r="H7900" s="2" t="s">
        <v>5026</v>
      </c>
      <c r="I7900" t="s">
        <v>16818</v>
      </c>
      <c r="J7900" t="s">
        <v>4984</v>
      </c>
      <c r="K7900">
        <v>60</v>
      </c>
      <c r="L7900">
        <v>50</v>
      </c>
      <c r="M7900">
        <v>50</v>
      </c>
      <c r="N7900">
        <v>100</v>
      </c>
      <c r="O7900">
        <v>15</v>
      </c>
      <c r="P7900">
        <v>15</v>
      </c>
      <c r="Q7900">
        <v>50</v>
      </c>
      <c r="R7900">
        <v>10</v>
      </c>
      <c r="S7900">
        <v>0</v>
      </c>
      <c r="T7900">
        <v>10</v>
      </c>
      <c r="U7900" t="s">
        <v>16821</v>
      </c>
      <c r="V7900" t="s">
        <v>15938</v>
      </c>
      <c r="W7900" s="5" t="s">
        <v>16819</v>
      </c>
      <c r="X7900">
        <v>60</v>
      </c>
      <c r="Y7900" t="s">
        <v>4955</v>
      </c>
      <c r="Z7900" t="s">
        <v>34</v>
      </c>
      <c r="AA7900" t="s">
        <v>38</v>
      </c>
      <c r="AC7900">
        <v>201</v>
      </c>
      <c r="AD7900" s="4">
        <v>75</v>
      </c>
      <c r="AE7900" t="s">
        <v>16818</v>
      </c>
      <c r="AF7900" s="4" t="s">
        <v>33005</v>
      </c>
      <c r="AG7900" t="s">
        <v>33005</v>
      </c>
      <c r="AH7900" t="s">
        <v>32764</v>
      </c>
      <c r="AI7900" t="s">
        <v>16808</v>
      </c>
      <c r="AJ7900">
        <v>7899</v>
      </c>
      <c r="AK7900" t="s">
        <v>16825</v>
      </c>
      <c r="AL7900" t="e">
        <v>#N/A</v>
      </c>
      <c r="AM7900">
        <v>0</v>
      </c>
      <c r="AN7900">
        <v>0</v>
      </c>
      <c r="AO7900">
        <v>0</v>
      </c>
      <c r="AQ7900" s="4" t="s">
        <v>33006</v>
      </c>
    </row>
    <row r="7901" spans="1:43">
      <c r="A7901">
        <v>7551617900</v>
      </c>
      <c r="B7901">
        <v>7900</v>
      </c>
      <c r="C7901">
        <v>7551</v>
      </c>
      <c r="D7901" t="s">
        <v>387</v>
      </c>
      <c r="E7901" t="s">
        <v>7465</v>
      </c>
      <c r="F7901" t="s">
        <v>4091</v>
      </c>
      <c r="G7901" t="s">
        <v>5013</v>
      </c>
      <c r="H7901" s="2" t="s">
        <v>5026</v>
      </c>
      <c r="I7901" t="s">
        <v>5020</v>
      </c>
      <c r="J7901" t="s">
        <v>4984</v>
      </c>
      <c r="K7901">
        <v>80</v>
      </c>
      <c r="L7901">
        <v>50</v>
      </c>
      <c r="M7901">
        <v>50</v>
      </c>
      <c r="N7901">
        <v>100</v>
      </c>
      <c r="O7901">
        <v>15</v>
      </c>
      <c r="P7901">
        <v>15</v>
      </c>
      <c r="Q7901">
        <v>50</v>
      </c>
      <c r="R7901">
        <v>41</v>
      </c>
      <c r="S7901">
        <v>41</v>
      </c>
      <c r="T7901">
        <v>82</v>
      </c>
      <c r="U7901" t="s">
        <v>16822</v>
      </c>
      <c r="V7901" t="s">
        <v>15939</v>
      </c>
      <c r="W7901" s="5" t="s">
        <v>16819</v>
      </c>
      <c r="X7901">
        <v>61</v>
      </c>
      <c r="Y7901" t="s">
        <v>4956</v>
      </c>
      <c r="Z7901" t="s">
        <v>34</v>
      </c>
      <c r="AA7901" t="s">
        <v>38</v>
      </c>
      <c r="AC7901">
        <v>202</v>
      </c>
      <c r="AD7901" s="4">
        <v>75</v>
      </c>
      <c r="AE7901" t="s">
        <v>16818</v>
      </c>
      <c r="AF7901" s="4" t="s">
        <v>33007</v>
      </c>
      <c r="AG7901" t="s">
        <v>33007</v>
      </c>
      <c r="AH7901" t="s">
        <v>32781</v>
      </c>
      <c r="AI7901" t="s">
        <v>16808</v>
      </c>
      <c r="AJ7901">
        <v>7900</v>
      </c>
      <c r="AK7901" t="s">
        <v>16825</v>
      </c>
      <c r="AL7901" t="e">
        <v>#N/A</v>
      </c>
      <c r="AM7901">
        <v>0</v>
      </c>
      <c r="AN7901">
        <v>0</v>
      </c>
      <c r="AO7901">
        <v>0</v>
      </c>
      <c r="AQ7901" s="4" t="s">
        <v>33008</v>
      </c>
    </row>
    <row r="7902" spans="1:43">
      <c r="A7902">
        <v>7551617901</v>
      </c>
      <c r="B7902">
        <v>7901</v>
      </c>
      <c r="C7902">
        <v>7551</v>
      </c>
      <c r="D7902" t="s">
        <v>381</v>
      </c>
      <c r="E7902" t="s">
        <v>3546</v>
      </c>
      <c r="F7902" t="s">
        <v>4545</v>
      </c>
      <c r="G7902" t="s">
        <v>5013</v>
      </c>
      <c r="H7902" s="2" t="s">
        <v>5026</v>
      </c>
      <c r="I7902" t="s">
        <v>5021</v>
      </c>
      <c r="J7902" t="s">
        <v>4984</v>
      </c>
      <c r="K7902">
        <v>80</v>
      </c>
      <c r="L7902">
        <v>50</v>
      </c>
      <c r="M7902">
        <v>50</v>
      </c>
      <c r="N7902">
        <v>100</v>
      </c>
      <c r="O7902">
        <v>15</v>
      </c>
      <c r="P7902">
        <v>15</v>
      </c>
      <c r="Q7902">
        <v>50</v>
      </c>
      <c r="R7902">
        <v>35</v>
      </c>
      <c r="S7902">
        <v>38</v>
      </c>
      <c r="T7902">
        <v>73</v>
      </c>
      <c r="U7902" t="s">
        <v>16822</v>
      </c>
      <c r="V7902" t="s">
        <v>15940</v>
      </c>
      <c r="W7902" s="5" t="s">
        <v>16819</v>
      </c>
      <c r="X7902">
        <v>61</v>
      </c>
      <c r="Y7902" t="s">
        <v>4956</v>
      </c>
      <c r="Z7902" t="s">
        <v>34</v>
      </c>
      <c r="AA7902" t="s">
        <v>38</v>
      </c>
      <c r="AC7902">
        <v>202</v>
      </c>
      <c r="AD7902" s="4">
        <v>75</v>
      </c>
      <c r="AE7902" t="s">
        <v>16818</v>
      </c>
      <c r="AF7902" s="4" t="s">
        <v>33009</v>
      </c>
      <c r="AG7902" t="s">
        <v>33009</v>
      </c>
      <c r="AH7902" t="s">
        <v>32761</v>
      </c>
      <c r="AI7902" t="s">
        <v>16808</v>
      </c>
      <c r="AJ7902">
        <v>7901</v>
      </c>
      <c r="AK7902" t="s">
        <v>16825</v>
      </c>
      <c r="AL7902" t="e">
        <v>#N/A</v>
      </c>
      <c r="AM7902">
        <v>0</v>
      </c>
      <c r="AN7902">
        <v>0</v>
      </c>
      <c r="AO7902">
        <v>0</v>
      </c>
      <c r="AQ7902" s="4" t="s">
        <v>33010</v>
      </c>
    </row>
    <row r="7903" spans="1:43">
      <c r="A7903">
        <v>7551617902</v>
      </c>
      <c r="B7903">
        <v>7902</v>
      </c>
      <c r="C7903">
        <v>7551</v>
      </c>
      <c r="D7903" t="s">
        <v>381</v>
      </c>
      <c r="E7903" t="s">
        <v>3694</v>
      </c>
      <c r="F7903" t="s">
        <v>4107</v>
      </c>
      <c r="G7903" t="s">
        <v>5013</v>
      </c>
      <c r="H7903" s="2" t="s">
        <v>5026</v>
      </c>
      <c r="I7903" t="s">
        <v>5020</v>
      </c>
      <c r="J7903" t="s">
        <v>4984</v>
      </c>
      <c r="K7903">
        <v>80</v>
      </c>
      <c r="L7903">
        <v>50</v>
      </c>
      <c r="M7903">
        <v>50</v>
      </c>
      <c r="N7903">
        <v>100</v>
      </c>
      <c r="O7903">
        <v>15</v>
      </c>
      <c r="P7903">
        <v>15</v>
      </c>
      <c r="Q7903">
        <v>50</v>
      </c>
      <c r="R7903">
        <v>40</v>
      </c>
      <c r="S7903">
        <v>35.5</v>
      </c>
      <c r="T7903">
        <v>75.5</v>
      </c>
      <c r="U7903" t="s">
        <v>16822</v>
      </c>
      <c r="V7903" t="s">
        <v>15941</v>
      </c>
      <c r="W7903" s="5" t="s">
        <v>16819</v>
      </c>
      <c r="X7903">
        <v>61</v>
      </c>
      <c r="Y7903" t="s">
        <v>4956</v>
      </c>
      <c r="Z7903" t="s">
        <v>34</v>
      </c>
      <c r="AA7903" t="s">
        <v>38</v>
      </c>
      <c r="AC7903">
        <v>202</v>
      </c>
      <c r="AD7903" s="4">
        <v>75</v>
      </c>
      <c r="AE7903" t="s">
        <v>16818</v>
      </c>
      <c r="AF7903" s="4" t="s">
        <v>33011</v>
      </c>
      <c r="AG7903" t="s">
        <v>33011</v>
      </c>
      <c r="AH7903" t="s">
        <v>32761</v>
      </c>
      <c r="AI7903" t="s">
        <v>16808</v>
      </c>
      <c r="AJ7903">
        <v>7902</v>
      </c>
      <c r="AK7903" t="s">
        <v>16825</v>
      </c>
      <c r="AL7903" t="e">
        <v>#N/A</v>
      </c>
      <c r="AM7903">
        <v>0</v>
      </c>
      <c r="AN7903">
        <v>0</v>
      </c>
      <c r="AO7903">
        <v>0</v>
      </c>
      <c r="AQ7903" s="4" t="s">
        <v>33012</v>
      </c>
    </row>
    <row r="7904" spans="1:43">
      <c r="A7904">
        <v>7551617903</v>
      </c>
      <c r="B7904">
        <v>7903</v>
      </c>
      <c r="C7904">
        <v>7551</v>
      </c>
      <c r="D7904" t="s">
        <v>383</v>
      </c>
      <c r="E7904" t="s">
        <v>3710</v>
      </c>
      <c r="F7904" t="s">
        <v>4120</v>
      </c>
      <c r="G7904" t="s">
        <v>5013</v>
      </c>
      <c r="H7904" s="2" t="s">
        <v>5026</v>
      </c>
      <c r="I7904" t="s">
        <v>5020</v>
      </c>
      <c r="J7904" t="s">
        <v>4984</v>
      </c>
      <c r="K7904">
        <v>80</v>
      </c>
      <c r="L7904">
        <v>50</v>
      </c>
      <c r="M7904">
        <v>50</v>
      </c>
      <c r="N7904">
        <v>100</v>
      </c>
      <c r="O7904">
        <v>15</v>
      </c>
      <c r="P7904">
        <v>15</v>
      </c>
      <c r="Q7904">
        <v>50</v>
      </c>
      <c r="R7904">
        <v>41.5</v>
      </c>
      <c r="S7904">
        <v>41</v>
      </c>
      <c r="T7904">
        <v>82.5</v>
      </c>
      <c r="U7904" t="s">
        <v>16822</v>
      </c>
      <c r="V7904" t="s">
        <v>15942</v>
      </c>
      <c r="W7904" s="5" t="s">
        <v>16819</v>
      </c>
      <c r="X7904">
        <v>61</v>
      </c>
      <c r="Y7904" t="s">
        <v>4956</v>
      </c>
      <c r="Z7904" t="s">
        <v>34</v>
      </c>
      <c r="AA7904" t="s">
        <v>38</v>
      </c>
      <c r="AC7904">
        <v>202</v>
      </c>
      <c r="AD7904" s="4">
        <v>75</v>
      </c>
      <c r="AE7904" t="s">
        <v>16818</v>
      </c>
      <c r="AF7904" s="4" t="s">
        <v>33013</v>
      </c>
      <c r="AG7904" t="s">
        <v>33013</v>
      </c>
      <c r="AH7904" t="s">
        <v>32755</v>
      </c>
      <c r="AI7904" t="s">
        <v>16808</v>
      </c>
      <c r="AJ7904">
        <v>7903</v>
      </c>
      <c r="AK7904" t="s">
        <v>16825</v>
      </c>
      <c r="AL7904" t="e">
        <v>#N/A</v>
      </c>
      <c r="AM7904">
        <v>0</v>
      </c>
      <c r="AN7904">
        <v>0</v>
      </c>
      <c r="AO7904">
        <v>0</v>
      </c>
      <c r="AQ7904" s="4" t="s">
        <v>33014</v>
      </c>
    </row>
    <row r="7905" spans="1:43">
      <c r="A7905">
        <v>7551617904</v>
      </c>
      <c r="B7905">
        <v>7904</v>
      </c>
      <c r="C7905">
        <v>7551</v>
      </c>
      <c r="D7905" t="s">
        <v>382</v>
      </c>
      <c r="E7905" t="s">
        <v>3695</v>
      </c>
      <c r="F7905" t="s">
        <v>4188</v>
      </c>
      <c r="G7905" t="s">
        <v>5013</v>
      </c>
      <c r="H7905" s="2" t="s">
        <v>5026</v>
      </c>
      <c r="I7905" t="s">
        <v>5020</v>
      </c>
      <c r="J7905" t="s">
        <v>4984</v>
      </c>
      <c r="K7905">
        <v>80</v>
      </c>
      <c r="L7905">
        <v>50</v>
      </c>
      <c r="M7905">
        <v>50</v>
      </c>
      <c r="N7905">
        <v>100</v>
      </c>
      <c r="O7905">
        <v>15</v>
      </c>
      <c r="P7905">
        <v>15</v>
      </c>
      <c r="Q7905">
        <v>50</v>
      </c>
      <c r="R7905">
        <v>38</v>
      </c>
      <c r="S7905">
        <v>42</v>
      </c>
      <c r="T7905">
        <v>80</v>
      </c>
      <c r="U7905" t="s">
        <v>16822</v>
      </c>
      <c r="V7905" t="s">
        <v>15943</v>
      </c>
      <c r="W7905" s="5" t="s">
        <v>16819</v>
      </c>
      <c r="X7905">
        <v>61</v>
      </c>
      <c r="Y7905" t="s">
        <v>4956</v>
      </c>
      <c r="Z7905" t="s">
        <v>34</v>
      </c>
      <c r="AA7905" t="s">
        <v>38</v>
      </c>
      <c r="AC7905">
        <v>202</v>
      </c>
      <c r="AD7905" s="4">
        <v>75</v>
      </c>
      <c r="AE7905" t="s">
        <v>16818</v>
      </c>
      <c r="AF7905" s="4" t="s">
        <v>33015</v>
      </c>
      <c r="AG7905" t="s">
        <v>33015</v>
      </c>
      <c r="AH7905" t="s">
        <v>32758</v>
      </c>
      <c r="AI7905" t="s">
        <v>16808</v>
      </c>
      <c r="AJ7905">
        <v>7904</v>
      </c>
      <c r="AK7905" t="s">
        <v>16825</v>
      </c>
      <c r="AL7905" t="e">
        <v>#N/A</v>
      </c>
      <c r="AM7905">
        <v>0</v>
      </c>
      <c r="AN7905">
        <v>0</v>
      </c>
      <c r="AO7905">
        <v>0</v>
      </c>
      <c r="AQ7905" s="4" t="s">
        <v>33016</v>
      </c>
    </row>
    <row r="7906" spans="1:43">
      <c r="A7906">
        <v>7551617905</v>
      </c>
      <c r="B7906">
        <v>7905</v>
      </c>
      <c r="C7906">
        <v>7551</v>
      </c>
      <c r="D7906" t="s">
        <v>381</v>
      </c>
      <c r="E7906" t="s">
        <v>3715</v>
      </c>
      <c r="F7906" t="s">
        <v>4188</v>
      </c>
      <c r="G7906" t="s">
        <v>5013</v>
      </c>
      <c r="H7906" s="2" t="s">
        <v>5026</v>
      </c>
      <c r="I7906" t="s">
        <v>5021</v>
      </c>
      <c r="J7906" t="s">
        <v>4984</v>
      </c>
      <c r="K7906">
        <v>80</v>
      </c>
      <c r="L7906">
        <v>50</v>
      </c>
      <c r="M7906">
        <v>50</v>
      </c>
      <c r="N7906">
        <v>100</v>
      </c>
      <c r="O7906">
        <v>15</v>
      </c>
      <c r="P7906">
        <v>15</v>
      </c>
      <c r="Q7906">
        <v>50</v>
      </c>
      <c r="R7906">
        <v>36.5</v>
      </c>
      <c r="S7906">
        <v>38</v>
      </c>
      <c r="T7906">
        <v>74.5</v>
      </c>
      <c r="U7906" t="s">
        <v>16822</v>
      </c>
      <c r="V7906" t="s">
        <v>15944</v>
      </c>
      <c r="W7906" s="5" t="s">
        <v>16819</v>
      </c>
      <c r="X7906">
        <v>61</v>
      </c>
      <c r="Y7906" t="s">
        <v>4956</v>
      </c>
      <c r="Z7906" t="s">
        <v>34</v>
      </c>
      <c r="AA7906" t="s">
        <v>38</v>
      </c>
      <c r="AC7906">
        <v>202</v>
      </c>
      <c r="AD7906" s="4">
        <v>75</v>
      </c>
      <c r="AE7906" t="s">
        <v>16818</v>
      </c>
      <c r="AF7906" s="4" t="s">
        <v>33017</v>
      </c>
      <c r="AG7906" t="s">
        <v>33017</v>
      </c>
      <c r="AH7906" t="s">
        <v>32761</v>
      </c>
      <c r="AI7906" t="s">
        <v>16808</v>
      </c>
      <c r="AJ7906">
        <v>7905</v>
      </c>
      <c r="AK7906" t="s">
        <v>16825</v>
      </c>
      <c r="AL7906" t="e">
        <v>#N/A</v>
      </c>
      <c r="AM7906">
        <v>0</v>
      </c>
      <c r="AN7906">
        <v>0</v>
      </c>
      <c r="AO7906">
        <v>0</v>
      </c>
      <c r="AQ7906" s="4" t="s">
        <v>33018</v>
      </c>
    </row>
    <row r="7907" spans="1:43">
      <c r="A7907">
        <v>7551617906</v>
      </c>
      <c r="B7907">
        <v>7906</v>
      </c>
      <c r="C7907">
        <v>7551</v>
      </c>
      <c r="D7907" t="s">
        <v>387</v>
      </c>
      <c r="E7907" t="s">
        <v>7466</v>
      </c>
      <c r="F7907" t="s">
        <v>4066</v>
      </c>
      <c r="G7907" t="s">
        <v>5013</v>
      </c>
      <c r="H7907" s="2" t="s">
        <v>5026</v>
      </c>
      <c r="I7907" t="s">
        <v>5020</v>
      </c>
      <c r="J7907" t="s">
        <v>4984</v>
      </c>
      <c r="K7907">
        <v>80</v>
      </c>
      <c r="L7907">
        <v>50</v>
      </c>
      <c r="M7907">
        <v>50</v>
      </c>
      <c r="N7907">
        <v>100</v>
      </c>
      <c r="O7907">
        <v>15</v>
      </c>
      <c r="P7907">
        <v>15</v>
      </c>
      <c r="Q7907">
        <v>50</v>
      </c>
      <c r="R7907">
        <v>40</v>
      </c>
      <c r="S7907">
        <v>38</v>
      </c>
      <c r="T7907">
        <v>78</v>
      </c>
      <c r="U7907" t="s">
        <v>16822</v>
      </c>
      <c r="V7907" t="s">
        <v>15945</v>
      </c>
      <c r="W7907" s="5" t="s">
        <v>16819</v>
      </c>
      <c r="X7907">
        <v>61</v>
      </c>
      <c r="Y7907" t="s">
        <v>4956</v>
      </c>
      <c r="Z7907" t="s">
        <v>34</v>
      </c>
      <c r="AA7907" t="s">
        <v>38</v>
      </c>
      <c r="AC7907">
        <v>202</v>
      </c>
      <c r="AD7907" s="4">
        <v>75</v>
      </c>
      <c r="AE7907" t="s">
        <v>16818</v>
      </c>
      <c r="AF7907" s="4" t="s">
        <v>33019</v>
      </c>
      <c r="AG7907" t="s">
        <v>33019</v>
      </c>
      <c r="AH7907" t="s">
        <v>32781</v>
      </c>
      <c r="AI7907" t="s">
        <v>16808</v>
      </c>
      <c r="AJ7907">
        <v>7906</v>
      </c>
      <c r="AK7907" t="s">
        <v>16825</v>
      </c>
      <c r="AL7907" t="e">
        <v>#N/A</v>
      </c>
      <c r="AM7907">
        <v>0</v>
      </c>
      <c r="AN7907">
        <v>0</v>
      </c>
      <c r="AO7907">
        <v>0</v>
      </c>
      <c r="AQ7907" s="4" t="s">
        <v>33020</v>
      </c>
    </row>
    <row r="7908" spans="1:43">
      <c r="A7908">
        <v>7551617907</v>
      </c>
      <c r="B7908">
        <v>7907</v>
      </c>
      <c r="C7908">
        <v>7551</v>
      </c>
      <c r="D7908" t="s">
        <v>383</v>
      </c>
      <c r="E7908" t="s">
        <v>3716</v>
      </c>
      <c r="F7908" t="s">
        <v>4358</v>
      </c>
      <c r="G7908" t="s">
        <v>5013</v>
      </c>
      <c r="H7908" s="2" t="s">
        <v>5026</v>
      </c>
      <c r="I7908" t="s">
        <v>5020</v>
      </c>
      <c r="J7908" t="s">
        <v>4984</v>
      </c>
      <c r="K7908">
        <v>80</v>
      </c>
      <c r="L7908">
        <v>50</v>
      </c>
      <c r="M7908">
        <v>50</v>
      </c>
      <c r="N7908">
        <v>100</v>
      </c>
      <c r="O7908">
        <v>15</v>
      </c>
      <c r="P7908">
        <v>15</v>
      </c>
      <c r="Q7908">
        <v>50</v>
      </c>
      <c r="R7908">
        <v>41.5</v>
      </c>
      <c r="S7908">
        <v>45.5</v>
      </c>
      <c r="T7908">
        <v>87</v>
      </c>
      <c r="U7908" t="s">
        <v>16822</v>
      </c>
      <c r="V7908" t="s">
        <v>15946</v>
      </c>
      <c r="W7908" s="5" t="s">
        <v>16819</v>
      </c>
      <c r="X7908">
        <v>61</v>
      </c>
      <c r="Y7908" t="s">
        <v>4956</v>
      </c>
      <c r="Z7908" t="s">
        <v>34</v>
      </c>
      <c r="AA7908" t="s">
        <v>38</v>
      </c>
      <c r="AC7908">
        <v>202</v>
      </c>
      <c r="AD7908" s="4">
        <v>75</v>
      </c>
      <c r="AE7908" t="s">
        <v>16818</v>
      </c>
      <c r="AF7908" s="4" t="s">
        <v>33021</v>
      </c>
      <c r="AG7908" t="s">
        <v>33021</v>
      </c>
      <c r="AH7908" t="s">
        <v>32755</v>
      </c>
      <c r="AI7908" t="s">
        <v>16808</v>
      </c>
      <c r="AJ7908">
        <v>7907</v>
      </c>
      <c r="AK7908" t="s">
        <v>16825</v>
      </c>
      <c r="AL7908" t="e">
        <v>#N/A</v>
      </c>
      <c r="AM7908">
        <v>0</v>
      </c>
      <c r="AN7908">
        <v>0</v>
      </c>
      <c r="AO7908">
        <v>0</v>
      </c>
      <c r="AQ7908" s="4" t="s">
        <v>33022</v>
      </c>
    </row>
    <row r="7909" spans="1:43">
      <c r="A7909">
        <v>7551617908</v>
      </c>
      <c r="B7909">
        <v>7908</v>
      </c>
      <c r="C7909">
        <v>7551</v>
      </c>
      <c r="D7909" t="s">
        <v>381</v>
      </c>
      <c r="E7909" t="s">
        <v>3687</v>
      </c>
      <c r="F7909" t="s">
        <v>4150</v>
      </c>
      <c r="G7909" t="s">
        <v>5013</v>
      </c>
      <c r="H7909" s="2" t="s">
        <v>5026</v>
      </c>
      <c r="I7909" t="s">
        <v>5020</v>
      </c>
      <c r="J7909" t="s">
        <v>4984</v>
      </c>
      <c r="K7909">
        <v>80</v>
      </c>
      <c r="L7909">
        <v>50</v>
      </c>
      <c r="M7909">
        <v>50</v>
      </c>
      <c r="N7909">
        <v>100</v>
      </c>
      <c r="O7909">
        <v>15</v>
      </c>
      <c r="P7909">
        <v>15</v>
      </c>
      <c r="Q7909">
        <v>50</v>
      </c>
      <c r="R7909">
        <v>42</v>
      </c>
      <c r="S7909">
        <v>44</v>
      </c>
      <c r="T7909">
        <v>86</v>
      </c>
      <c r="U7909" t="s">
        <v>16822</v>
      </c>
      <c r="V7909" t="s">
        <v>15947</v>
      </c>
      <c r="W7909" s="5" t="s">
        <v>16819</v>
      </c>
      <c r="X7909">
        <v>61</v>
      </c>
      <c r="Y7909" t="s">
        <v>4956</v>
      </c>
      <c r="Z7909" t="s">
        <v>34</v>
      </c>
      <c r="AA7909" t="s">
        <v>38</v>
      </c>
      <c r="AC7909">
        <v>202</v>
      </c>
      <c r="AD7909" s="4">
        <v>75</v>
      </c>
      <c r="AE7909" t="s">
        <v>16818</v>
      </c>
      <c r="AF7909" s="4" t="s">
        <v>33023</v>
      </c>
      <c r="AG7909" t="s">
        <v>33023</v>
      </c>
      <c r="AH7909" t="s">
        <v>32761</v>
      </c>
      <c r="AI7909" t="s">
        <v>16808</v>
      </c>
      <c r="AJ7909">
        <v>7908</v>
      </c>
      <c r="AK7909" t="s">
        <v>16825</v>
      </c>
      <c r="AL7909" t="e">
        <v>#N/A</v>
      </c>
      <c r="AM7909">
        <v>0</v>
      </c>
      <c r="AN7909">
        <v>0</v>
      </c>
      <c r="AO7909">
        <v>0</v>
      </c>
      <c r="AQ7909" s="4" t="s">
        <v>33024</v>
      </c>
    </row>
    <row r="7910" spans="1:43">
      <c r="A7910">
        <v>7551617909</v>
      </c>
      <c r="B7910">
        <v>7909</v>
      </c>
      <c r="C7910">
        <v>7551</v>
      </c>
      <c r="D7910" t="s">
        <v>381</v>
      </c>
      <c r="E7910" t="s">
        <v>7467</v>
      </c>
      <c r="F7910" t="s">
        <v>4216</v>
      </c>
      <c r="G7910" t="s">
        <v>5013</v>
      </c>
      <c r="H7910" s="2" t="s">
        <v>5026</v>
      </c>
      <c r="I7910" t="s">
        <v>5020</v>
      </c>
      <c r="J7910" t="s">
        <v>4984</v>
      </c>
      <c r="K7910">
        <v>80</v>
      </c>
      <c r="L7910">
        <v>50</v>
      </c>
      <c r="M7910">
        <v>50</v>
      </c>
      <c r="N7910">
        <v>100</v>
      </c>
      <c r="O7910">
        <v>15</v>
      </c>
      <c r="P7910">
        <v>15</v>
      </c>
      <c r="Q7910">
        <v>50</v>
      </c>
      <c r="R7910">
        <v>42.5</v>
      </c>
      <c r="S7910">
        <v>42.5</v>
      </c>
      <c r="T7910">
        <v>85</v>
      </c>
      <c r="U7910" t="s">
        <v>16822</v>
      </c>
      <c r="V7910" t="s">
        <v>15948</v>
      </c>
      <c r="W7910" s="5" t="s">
        <v>16819</v>
      </c>
      <c r="X7910">
        <v>61</v>
      </c>
      <c r="Y7910" t="s">
        <v>4956</v>
      </c>
      <c r="Z7910" t="s">
        <v>34</v>
      </c>
      <c r="AA7910" t="s">
        <v>38</v>
      </c>
      <c r="AC7910">
        <v>202</v>
      </c>
      <c r="AD7910" s="4">
        <v>75</v>
      </c>
      <c r="AE7910" t="s">
        <v>16818</v>
      </c>
      <c r="AF7910" s="4" t="s">
        <v>33025</v>
      </c>
      <c r="AG7910" t="s">
        <v>33025</v>
      </c>
      <c r="AH7910" t="s">
        <v>32761</v>
      </c>
      <c r="AI7910" t="s">
        <v>16808</v>
      </c>
      <c r="AJ7910">
        <v>7909</v>
      </c>
      <c r="AK7910" t="s">
        <v>16825</v>
      </c>
      <c r="AL7910" t="e">
        <v>#N/A</v>
      </c>
      <c r="AM7910">
        <v>0</v>
      </c>
      <c r="AN7910">
        <v>0</v>
      </c>
      <c r="AO7910">
        <v>0</v>
      </c>
      <c r="AQ7910" s="4" t="s">
        <v>33026</v>
      </c>
    </row>
    <row r="7911" spans="1:43">
      <c r="A7911">
        <v>7551617910</v>
      </c>
      <c r="B7911">
        <v>7910</v>
      </c>
      <c r="C7911">
        <v>7551</v>
      </c>
      <c r="D7911" t="s">
        <v>381</v>
      </c>
      <c r="E7911" t="s">
        <v>7446</v>
      </c>
      <c r="F7911" t="s">
        <v>4090</v>
      </c>
      <c r="G7911" t="s">
        <v>5013</v>
      </c>
      <c r="H7911" s="2" t="s">
        <v>5026</v>
      </c>
      <c r="I7911" t="s">
        <v>5020</v>
      </c>
      <c r="J7911" t="s">
        <v>4984</v>
      </c>
      <c r="K7911">
        <v>80</v>
      </c>
      <c r="L7911">
        <v>50</v>
      </c>
      <c r="M7911">
        <v>50</v>
      </c>
      <c r="N7911">
        <v>100</v>
      </c>
      <c r="O7911">
        <v>15</v>
      </c>
      <c r="P7911">
        <v>15</v>
      </c>
      <c r="Q7911">
        <v>50</v>
      </c>
      <c r="R7911">
        <v>43</v>
      </c>
      <c r="S7911">
        <v>38</v>
      </c>
      <c r="T7911">
        <v>81</v>
      </c>
      <c r="U7911" t="s">
        <v>16822</v>
      </c>
      <c r="V7911" t="s">
        <v>15949</v>
      </c>
      <c r="W7911" s="5" t="s">
        <v>16819</v>
      </c>
      <c r="X7911">
        <v>61</v>
      </c>
      <c r="Y7911" t="s">
        <v>4956</v>
      </c>
      <c r="Z7911" t="s">
        <v>34</v>
      </c>
      <c r="AA7911" t="s">
        <v>38</v>
      </c>
      <c r="AC7911">
        <v>202</v>
      </c>
      <c r="AD7911" s="4">
        <v>75</v>
      </c>
      <c r="AE7911" t="s">
        <v>16818</v>
      </c>
      <c r="AF7911" s="4" t="s">
        <v>33027</v>
      </c>
      <c r="AG7911" t="s">
        <v>33027</v>
      </c>
      <c r="AH7911" t="s">
        <v>32761</v>
      </c>
      <c r="AI7911" t="s">
        <v>16808</v>
      </c>
      <c r="AJ7911">
        <v>7910</v>
      </c>
      <c r="AK7911" t="s">
        <v>16825</v>
      </c>
      <c r="AL7911" t="e">
        <v>#N/A</v>
      </c>
      <c r="AM7911">
        <v>0</v>
      </c>
      <c r="AN7911">
        <v>0</v>
      </c>
      <c r="AO7911">
        <v>0</v>
      </c>
      <c r="AQ7911" s="4" t="s">
        <v>33028</v>
      </c>
    </row>
    <row r="7912" spans="1:43">
      <c r="A7912">
        <v>7551617911</v>
      </c>
      <c r="B7912">
        <v>7911</v>
      </c>
      <c r="C7912">
        <v>7551</v>
      </c>
      <c r="D7912" t="s">
        <v>384</v>
      </c>
      <c r="E7912" t="s">
        <v>3699</v>
      </c>
      <c r="F7912" t="s">
        <v>4141</v>
      </c>
      <c r="G7912" t="s">
        <v>5013</v>
      </c>
      <c r="H7912" s="2" t="s">
        <v>5026</v>
      </c>
      <c r="I7912" t="s">
        <v>5020</v>
      </c>
      <c r="J7912" t="s">
        <v>4984</v>
      </c>
      <c r="K7912">
        <v>80</v>
      </c>
      <c r="L7912">
        <v>50</v>
      </c>
      <c r="M7912">
        <v>50</v>
      </c>
      <c r="N7912">
        <v>100</v>
      </c>
      <c r="O7912">
        <v>15</v>
      </c>
      <c r="P7912">
        <v>15</v>
      </c>
      <c r="Q7912">
        <v>50</v>
      </c>
      <c r="R7912">
        <v>44</v>
      </c>
      <c r="S7912">
        <v>40</v>
      </c>
      <c r="T7912">
        <v>84</v>
      </c>
      <c r="U7912" t="s">
        <v>16822</v>
      </c>
      <c r="V7912" t="s">
        <v>15950</v>
      </c>
      <c r="W7912" s="5" t="s">
        <v>16819</v>
      </c>
      <c r="X7912">
        <v>61</v>
      </c>
      <c r="Y7912" t="s">
        <v>4956</v>
      </c>
      <c r="Z7912" t="s">
        <v>34</v>
      </c>
      <c r="AA7912" t="s">
        <v>38</v>
      </c>
      <c r="AC7912">
        <v>202</v>
      </c>
      <c r="AD7912" s="4">
        <v>75</v>
      </c>
      <c r="AE7912" t="s">
        <v>16818</v>
      </c>
      <c r="AF7912" s="4" t="s">
        <v>33029</v>
      </c>
      <c r="AG7912" t="s">
        <v>33029</v>
      </c>
      <c r="AH7912" t="s">
        <v>32764</v>
      </c>
      <c r="AI7912" t="s">
        <v>16808</v>
      </c>
      <c r="AJ7912">
        <v>7911</v>
      </c>
      <c r="AK7912" t="s">
        <v>16825</v>
      </c>
      <c r="AL7912" t="e">
        <v>#N/A</v>
      </c>
      <c r="AM7912">
        <v>0</v>
      </c>
      <c r="AN7912">
        <v>0</v>
      </c>
      <c r="AO7912">
        <v>0</v>
      </c>
      <c r="AQ7912" s="4" t="s">
        <v>33030</v>
      </c>
    </row>
    <row r="7913" spans="1:43">
      <c r="A7913">
        <v>7551617912</v>
      </c>
      <c r="B7913">
        <v>7912</v>
      </c>
      <c r="C7913">
        <v>7551</v>
      </c>
      <c r="D7913" t="s">
        <v>383</v>
      </c>
      <c r="E7913" t="s">
        <v>3717</v>
      </c>
      <c r="F7913" t="s">
        <v>4395</v>
      </c>
      <c r="G7913" t="s">
        <v>5013</v>
      </c>
      <c r="H7913" s="2" t="s">
        <v>5026</v>
      </c>
      <c r="I7913" t="s">
        <v>5021</v>
      </c>
      <c r="J7913" t="s">
        <v>4984</v>
      </c>
      <c r="K7913">
        <v>80</v>
      </c>
      <c r="L7913">
        <v>50</v>
      </c>
      <c r="M7913">
        <v>50</v>
      </c>
      <c r="N7913">
        <v>100</v>
      </c>
      <c r="O7913">
        <v>15</v>
      </c>
      <c r="P7913">
        <v>15</v>
      </c>
      <c r="Q7913">
        <v>50</v>
      </c>
      <c r="R7913">
        <v>38</v>
      </c>
      <c r="S7913">
        <v>31.5</v>
      </c>
      <c r="T7913">
        <v>69.5</v>
      </c>
      <c r="U7913" t="s">
        <v>16822</v>
      </c>
      <c r="V7913" t="s">
        <v>15951</v>
      </c>
      <c r="W7913" s="5" t="s">
        <v>16819</v>
      </c>
      <c r="X7913">
        <v>61</v>
      </c>
      <c r="Y7913" t="s">
        <v>4956</v>
      </c>
      <c r="Z7913" t="s">
        <v>34</v>
      </c>
      <c r="AA7913" t="s">
        <v>38</v>
      </c>
      <c r="AC7913">
        <v>202</v>
      </c>
      <c r="AD7913" s="4">
        <v>75</v>
      </c>
      <c r="AE7913" t="s">
        <v>16818</v>
      </c>
      <c r="AF7913" s="4" t="s">
        <v>33031</v>
      </c>
      <c r="AG7913" t="s">
        <v>33031</v>
      </c>
      <c r="AH7913" t="s">
        <v>32755</v>
      </c>
      <c r="AI7913" t="s">
        <v>16808</v>
      </c>
      <c r="AJ7913">
        <v>7912</v>
      </c>
      <c r="AK7913" t="s">
        <v>16825</v>
      </c>
      <c r="AL7913" t="e">
        <v>#N/A</v>
      </c>
      <c r="AM7913">
        <v>0</v>
      </c>
      <c r="AN7913">
        <v>0</v>
      </c>
      <c r="AO7913">
        <v>0</v>
      </c>
      <c r="AQ7913" s="4" t="s">
        <v>33032</v>
      </c>
    </row>
    <row r="7914" spans="1:43">
      <c r="A7914">
        <v>7551617913</v>
      </c>
      <c r="B7914">
        <v>7913</v>
      </c>
      <c r="C7914">
        <v>7551</v>
      </c>
      <c r="D7914" t="s">
        <v>381</v>
      </c>
      <c r="E7914" t="s">
        <v>3670</v>
      </c>
      <c r="F7914" t="s">
        <v>4066</v>
      </c>
      <c r="G7914" t="s">
        <v>5013</v>
      </c>
      <c r="H7914" s="2" t="s">
        <v>5026</v>
      </c>
      <c r="I7914" t="s">
        <v>5021</v>
      </c>
      <c r="J7914" t="s">
        <v>4984</v>
      </c>
      <c r="K7914">
        <v>80</v>
      </c>
      <c r="L7914">
        <v>50</v>
      </c>
      <c r="M7914">
        <v>50</v>
      </c>
      <c r="N7914">
        <v>100</v>
      </c>
      <c r="O7914">
        <v>15</v>
      </c>
      <c r="P7914">
        <v>15</v>
      </c>
      <c r="Q7914">
        <v>50</v>
      </c>
      <c r="R7914">
        <v>29</v>
      </c>
      <c r="S7914">
        <v>34.5</v>
      </c>
      <c r="T7914">
        <v>63.5</v>
      </c>
      <c r="U7914" t="s">
        <v>16822</v>
      </c>
      <c r="V7914" t="s">
        <v>15952</v>
      </c>
      <c r="W7914" s="5" t="s">
        <v>16819</v>
      </c>
      <c r="X7914">
        <v>61</v>
      </c>
      <c r="Y7914" t="s">
        <v>4956</v>
      </c>
      <c r="Z7914" t="s">
        <v>34</v>
      </c>
      <c r="AA7914" t="s">
        <v>38</v>
      </c>
      <c r="AC7914">
        <v>202</v>
      </c>
      <c r="AD7914" s="4">
        <v>75</v>
      </c>
      <c r="AE7914" t="s">
        <v>16818</v>
      </c>
      <c r="AF7914" s="4" t="s">
        <v>33033</v>
      </c>
      <c r="AG7914" t="s">
        <v>33033</v>
      </c>
      <c r="AH7914" t="s">
        <v>32761</v>
      </c>
      <c r="AI7914" t="s">
        <v>16808</v>
      </c>
      <c r="AJ7914">
        <v>7913</v>
      </c>
      <c r="AK7914" t="s">
        <v>16825</v>
      </c>
      <c r="AL7914" t="e">
        <v>#N/A</v>
      </c>
      <c r="AM7914">
        <v>0</v>
      </c>
      <c r="AN7914">
        <v>0</v>
      </c>
      <c r="AO7914">
        <v>0</v>
      </c>
      <c r="AQ7914" s="4" t="s">
        <v>33034</v>
      </c>
    </row>
    <row r="7915" spans="1:43">
      <c r="A7915">
        <v>7551617914</v>
      </c>
      <c r="B7915">
        <v>7914</v>
      </c>
      <c r="C7915">
        <v>7551</v>
      </c>
      <c r="D7915" t="s">
        <v>381</v>
      </c>
      <c r="E7915" t="s">
        <v>7468</v>
      </c>
      <c r="F7915" t="s">
        <v>4300</v>
      </c>
      <c r="G7915" t="s">
        <v>5013</v>
      </c>
      <c r="H7915" s="2" t="s">
        <v>5026</v>
      </c>
      <c r="I7915" t="s">
        <v>5020</v>
      </c>
      <c r="J7915" t="s">
        <v>4984</v>
      </c>
      <c r="K7915">
        <v>80</v>
      </c>
      <c r="L7915">
        <v>50</v>
      </c>
      <c r="M7915">
        <v>50</v>
      </c>
      <c r="N7915">
        <v>100</v>
      </c>
      <c r="O7915">
        <v>15</v>
      </c>
      <c r="P7915">
        <v>15</v>
      </c>
      <c r="Q7915">
        <v>50</v>
      </c>
      <c r="R7915">
        <v>34.5</v>
      </c>
      <c r="S7915">
        <v>45</v>
      </c>
      <c r="T7915">
        <v>79.5</v>
      </c>
      <c r="U7915" t="s">
        <v>16822</v>
      </c>
      <c r="V7915" t="s">
        <v>15953</v>
      </c>
      <c r="W7915" s="5" t="s">
        <v>16819</v>
      </c>
      <c r="X7915">
        <v>61</v>
      </c>
      <c r="Y7915" t="s">
        <v>4956</v>
      </c>
      <c r="Z7915" t="s">
        <v>34</v>
      </c>
      <c r="AA7915" t="s">
        <v>38</v>
      </c>
      <c r="AC7915">
        <v>202</v>
      </c>
      <c r="AD7915" s="4">
        <v>75</v>
      </c>
      <c r="AE7915" t="s">
        <v>16818</v>
      </c>
      <c r="AF7915" s="4" t="s">
        <v>33035</v>
      </c>
      <c r="AG7915" t="s">
        <v>33035</v>
      </c>
      <c r="AH7915" t="s">
        <v>32761</v>
      </c>
      <c r="AI7915" t="s">
        <v>16808</v>
      </c>
      <c r="AJ7915">
        <v>7914</v>
      </c>
      <c r="AK7915" t="s">
        <v>16825</v>
      </c>
      <c r="AL7915" t="e">
        <v>#N/A</v>
      </c>
      <c r="AM7915">
        <v>0</v>
      </c>
      <c r="AN7915">
        <v>0</v>
      </c>
      <c r="AO7915">
        <v>0</v>
      </c>
      <c r="AQ7915" s="4" t="s">
        <v>33036</v>
      </c>
    </row>
    <row r="7916" spans="1:43">
      <c r="A7916">
        <v>7551617915</v>
      </c>
      <c r="B7916">
        <v>7915</v>
      </c>
      <c r="C7916">
        <v>7551</v>
      </c>
      <c r="D7916" t="s">
        <v>381</v>
      </c>
      <c r="E7916" t="s">
        <v>3718</v>
      </c>
      <c r="F7916" t="s">
        <v>4292</v>
      </c>
      <c r="G7916" t="s">
        <v>5013</v>
      </c>
      <c r="H7916" s="2" t="s">
        <v>5026</v>
      </c>
      <c r="I7916" t="s">
        <v>5020</v>
      </c>
      <c r="J7916" t="s">
        <v>4984</v>
      </c>
      <c r="K7916">
        <v>80</v>
      </c>
      <c r="L7916">
        <v>50</v>
      </c>
      <c r="M7916">
        <v>50</v>
      </c>
      <c r="N7916">
        <v>100</v>
      </c>
      <c r="O7916">
        <v>15</v>
      </c>
      <c r="P7916">
        <v>15</v>
      </c>
      <c r="Q7916">
        <v>50</v>
      </c>
      <c r="R7916">
        <v>37</v>
      </c>
      <c r="S7916">
        <v>42.5</v>
      </c>
      <c r="T7916">
        <v>79.5</v>
      </c>
      <c r="U7916" t="s">
        <v>16822</v>
      </c>
      <c r="V7916" t="s">
        <v>15954</v>
      </c>
      <c r="W7916" s="5" t="s">
        <v>16819</v>
      </c>
      <c r="X7916">
        <v>61</v>
      </c>
      <c r="Y7916" t="s">
        <v>4956</v>
      </c>
      <c r="Z7916" t="s">
        <v>34</v>
      </c>
      <c r="AA7916" t="s">
        <v>38</v>
      </c>
      <c r="AC7916">
        <v>202</v>
      </c>
      <c r="AD7916" s="4">
        <v>75</v>
      </c>
      <c r="AE7916" t="s">
        <v>16818</v>
      </c>
      <c r="AF7916" s="4" t="s">
        <v>33037</v>
      </c>
      <c r="AG7916" t="s">
        <v>33037</v>
      </c>
      <c r="AH7916" t="s">
        <v>32761</v>
      </c>
      <c r="AI7916" t="s">
        <v>16808</v>
      </c>
      <c r="AJ7916">
        <v>7915</v>
      </c>
      <c r="AK7916" t="s">
        <v>16825</v>
      </c>
      <c r="AL7916" t="e">
        <v>#N/A</v>
      </c>
      <c r="AM7916">
        <v>0</v>
      </c>
      <c r="AN7916">
        <v>0</v>
      </c>
      <c r="AO7916">
        <v>0</v>
      </c>
      <c r="AQ7916" s="4" t="s">
        <v>33038</v>
      </c>
    </row>
    <row r="7917" spans="1:43">
      <c r="A7917">
        <v>7551617916</v>
      </c>
      <c r="B7917">
        <v>7916</v>
      </c>
      <c r="C7917">
        <v>7551</v>
      </c>
      <c r="D7917" t="s">
        <v>381</v>
      </c>
      <c r="E7917" t="s">
        <v>7449</v>
      </c>
      <c r="F7917" t="s">
        <v>7993</v>
      </c>
      <c r="G7917" t="s">
        <v>5013</v>
      </c>
      <c r="H7917" s="2" t="s">
        <v>5026</v>
      </c>
      <c r="I7917" t="s">
        <v>5020</v>
      </c>
      <c r="J7917" t="s">
        <v>4984</v>
      </c>
      <c r="K7917">
        <v>80</v>
      </c>
      <c r="L7917">
        <v>50</v>
      </c>
      <c r="M7917">
        <v>50</v>
      </c>
      <c r="N7917">
        <v>100</v>
      </c>
      <c r="O7917">
        <v>15</v>
      </c>
      <c r="P7917">
        <v>15</v>
      </c>
      <c r="Q7917">
        <v>50</v>
      </c>
      <c r="R7917">
        <v>41</v>
      </c>
      <c r="S7917">
        <v>45</v>
      </c>
      <c r="T7917">
        <v>86</v>
      </c>
      <c r="U7917" t="s">
        <v>16822</v>
      </c>
      <c r="V7917" t="s">
        <v>15955</v>
      </c>
      <c r="W7917" s="5" t="s">
        <v>16819</v>
      </c>
      <c r="X7917">
        <v>61</v>
      </c>
      <c r="Y7917" t="s">
        <v>4956</v>
      </c>
      <c r="Z7917" t="s">
        <v>34</v>
      </c>
      <c r="AA7917" t="s">
        <v>38</v>
      </c>
      <c r="AC7917">
        <v>202</v>
      </c>
      <c r="AD7917" s="4">
        <v>75</v>
      </c>
      <c r="AE7917" t="s">
        <v>16818</v>
      </c>
      <c r="AF7917" s="4" t="s">
        <v>33039</v>
      </c>
      <c r="AG7917" t="s">
        <v>33039</v>
      </c>
      <c r="AH7917" t="s">
        <v>32761</v>
      </c>
      <c r="AI7917" t="s">
        <v>16808</v>
      </c>
      <c r="AJ7917">
        <v>7916</v>
      </c>
      <c r="AK7917" t="s">
        <v>16825</v>
      </c>
      <c r="AL7917" t="e">
        <v>#N/A</v>
      </c>
      <c r="AM7917">
        <v>0</v>
      </c>
      <c r="AN7917">
        <v>0</v>
      </c>
      <c r="AO7917">
        <v>0</v>
      </c>
      <c r="AQ7917" s="4" t="s">
        <v>33040</v>
      </c>
    </row>
    <row r="7918" spans="1:43">
      <c r="A7918">
        <v>7551617917</v>
      </c>
      <c r="B7918">
        <v>7917</v>
      </c>
      <c r="C7918">
        <v>7551</v>
      </c>
      <c r="D7918" t="s">
        <v>381</v>
      </c>
      <c r="E7918" t="s">
        <v>3712</v>
      </c>
      <c r="F7918" t="s">
        <v>4135</v>
      </c>
      <c r="G7918" t="s">
        <v>5013</v>
      </c>
      <c r="H7918" s="2" t="s">
        <v>5026</v>
      </c>
      <c r="I7918" t="s">
        <v>5019</v>
      </c>
      <c r="J7918" t="s">
        <v>4984</v>
      </c>
      <c r="K7918">
        <v>80</v>
      </c>
      <c r="L7918">
        <v>50</v>
      </c>
      <c r="M7918">
        <v>50</v>
      </c>
      <c r="N7918">
        <v>100</v>
      </c>
      <c r="O7918">
        <v>15</v>
      </c>
      <c r="P7918">
        <v>15</v>
      </c>
      <c r="Q7918">
        <v>50</v>
      </c>
      <c r="R7918">
        <v>30</v>
      </c>
      <c r="S7918">
        <v>22.5</v>
      </c>
      <c r="T7918">
        <v>52.5</v>
      </c>
      <c r="U7918" t="s">
        <v>16822</v>
      </c>
      <c r="V7918" t="s">
        <v>15956</v>
      </c>
      <c r="W7918" s="5" t="s">
        <v>16819</v>
      </c>
      <c r="X7918">
        <v>61</v>
      </c>
      <c r="Y7918" t="s">
        <v>4956</v>
      </c>
      <c r="Z7918" t="s">
        <v>34</v>
      </c>
      <c r="AA7918" t="s">
        <v>38</v>
      </c>
      <c r="AC7918">
        <v>202</v>
      </c>
      <c r="AD7918" s="4">
        <v>75</v>
      </c>
      <c r="AE7918" t="s">
        <v>16818</v>
      </c>
      <c r="AF7918" s="4" t="s">
        <v>33041</v>
      </c>
      <c r="AG7918" t="s">
        <v>33041</v>
      </c>
      <c r="AH7918" t="s">
        <v>32761</v>
      </c>
      <c r="AI7918" t="s">
        <v>16808</v>
      </c>
      <c r="AJ7918">
        <v>7917</v>
      </c>
      <c r="AK7918" t="s">
        <v>16825</v>
      </c>
      <c r="AL7918" t="e">
        <v>#N/A</v>
      </c>
      <c r="AM7918">
        <v>0</v>
      </c>
      <c r="AN7918">
        <v>0</v>
      </c>
      <c r="AO7918">
        <v>0</v>
      </c>
      <c r="AQ7918" s="4" t="s">
        <v>33042</v>
      </c>
    </row>
    <row r="7919" spans="1:43">
      <c r="A7919">
        <v>7551617918</v>
      </c>
      <c r="B7919">
        <v>7918</v>
      </c>
      <c r="C7919">
        <v>7551</v>
      </c>
      <c r="D7919" t="s">
        <v>381</v>
      </c>
      <c r="E7919" t="s">
        <v>3720</v>
      </c>
      <c r="F7919" t="s">
        <v>4428</v>
      </c>
      <c r="G7919" t="s">
        <v>5013</v>
      </c>
      <c r="H7919" s="2" t="s">
        <v>5026</v>
      </c>
      <c r="I7919" t="s">
        <v>5020</v>
      </c>
      <c r="J7919" t="s">
        <v>4984</v>
      </c>
      <c r="K7919">
        <v>80</v>
      </c>
      <c r="L7919">
        <v>50</v>
      </c>
      <c r="M7919">
        <v>50</v>
      </c>
      <c r="N7919">
        <v>100</v>
      </c>
      <c r="O7919">
        <v>15</v>
      </c>
      <c r="P7919">
        <v>15</v>
      </c>
      <c r="Q7919">
        <v>50</v>
      </c>
      <c r="R7919">
        <v>38.5</v>
      </c>
      <c r="S7919">
        <v>43</v>
      </c>
      <c r="T7919">
        <v>81.5</v>
      </c>
      <c r="U7919" t="s">
        <v>16822</v>
      </c>
      <c r="V7919" t="s">
        <v>15957</v>
      </c>
      <c r="W7919" s="5" t="s">
        <v>16819</v>
      </c>
      <c r="X7919">
        <v>61</v>
      </c>
      <c r="Y7919" t="s">
        <v>4956</v>
      </c>
      <c r="Z7919" t="s">
        <v>34</v>
      </c>
      <c r="AA7919" t="s">
        <v>38</v>
      </c>
      <c r="AC7919">
        <v>202</v>
      </c>
      <c r="AD7919" s="4">
        <v>75</v>
      </c>
      <c r="AE7919" t="s">
        <v>16818</v>
      </c>
      <c r="AF7919" s="4" t="s">
        <v>33043</v>
      </c>
      <c r="AG7919" t="s">
        <v>33043</v>
      </c>
      <c r="AH7919" t="s">
        <v>32761</v>
      </c>
      <c r="AI7919" t="s">
        <v>16808</v>
      </c>
      <c r="AJ7919">
        <v>7918</v>
      </c>
      <c r="AK7919" t="s">
        <v>16825</v>
      </c>
      <c r="AL7919" t="e">
        <v>#N/A</v>
      </c>
      <c r="AM7919">
        <v>0</v>
      </c>
      <c r="AN7919">
        <v>0</v>
      </c>
      <c r="AO7919">
        <v>0</v>
      </c>
      <c r="AQ7919" s="4" t="s">
        <v>33044</v>
      </c>
    </row>
    <row r="7920" spans="1:43">
      <c r="A7920">
        <v>7551617919</v>
      </c>
      <c r="B7920">
        <v>7919</v>
      </c>
      <c r="C7920">
        <v>7551</v>
      </c>
      <c r="D7920" t="s">
        <v>381</v>
      </c>
      <c r="E7920" t="s">
        <v>3709</v>
      </c>
      <c r="F7920" t="s">
        <v>4083</v>
      </c>
      <c r="G7920" t="s">
        <v>5013</v>
      </c>
      <c r="H7920" s="2" t="s">
        <v>5026</v>
      </c>
      <c r="I7920" t="s">
        <v>16818</v>
      </c>
      <c r="J7920" t="s">
        <v>4984</v>
      </c>
      <c r="K7920">
        <v>80</v>
      </c>
      <c r="L7920">
        <v>50</v>
      </c>
      <c r="M7920">
        <v>50</v>
      </c>
      <c r="N7920">
        <v>100</v>
      </c>
      <c r="O7920">
        <v>15</v>
      </c>
      <c r="P7920">
        <v>15</v>
      </c>
      <c r="Q7920">
        <v>50</v>
      </c>
      <c r="R7920" t="s">
        <v>16820</v>
      </c>
      <c r="S7920" t="s">
        <v>16820</v>
      </c>
      <c r="T7920" t="s">
        <v>16820</v>
      </c>
      <c r="U7920" t="s">
        <v>16820</v>
      </c>
      <c r="V7920" t="s">
        <v>15958</v>
      </c>
      <c r="W7920" s="5" t="s">
        <v>16819</v>
      </c>
      <c r="X7920">
        <v>61</v>
      </c>
      <c r="Y7920" t="s">
        <v>4956</v>
      </c>
      <c r="Z7920" t="s">
        <v>34</v>
      </c>
      <c r="AA7920" t="s">
        <v>38</v>
      </c>
      <c r="AC7920">
        <v>202</v>
      </c>
      <c r="AD7920" s="4">
        <v>75</v>
      </c>
      <c r="AE7920" t="s">
        <v>16818</v>
      </c>
      <c r="AF7920" s="4" t="s">
        <v>33045</v>
      </c>
      <c r="AG7920" t="s">
        <v>33045</v>
      </c>
      <c r="AH7920" t="s">
        <v>32761</v>
      </c>
      <c r="AI7920" t="s">
        <v>16808</v>
      </c>
      <c r="AJ7920">
        <v>7919</v>
      </c>
      <c r="AK7920" t="s">
        <v>16825</v>
      </c>
      <c r="AL7920" t="e">
        <v>#N/A</v>
      </c>
      <c r="AM7920">
        <v>0</v>
      </c>
      <c r="AN7920">
        <v>0</v>
      </c>
      <c r="AO7920">
        <v>0</v>
      </c>
      <c r="AQ7920" s="4" t="s">
        <v>33046</v>
      </c>
    </row>
    <row r="7921" spans="1:43">
      <c r="A7921">
        <v>7551627920</v>
      </c>
      <c r="B7921">
        <v>7920</v>
      </c>
      <c r="C7921">
        <v>7551</v>
      </c>
      <c r="D7921" t="s">
        <v>381</v>
      </c>
      <c r="E7921" t="s">
        <v>3683</v>
      </c>
      <c r="F7921" t="s">
        <v>4250</v>
      </c>
      <c r="G7921" t="s">
        <v>5013</v>
      </c>
      <c r="H7921" s="2" t="s">
        <v>5026</v>
      </c>
      <c r="I7921" t="s">
        <v>5021</v>
      </c>
      <c r="J7921" t="s">
        <v>4984</v>
      </c>
      <c r="K7921">
        <v>100</v>
      </c>
      <c r="L7921">
        <v>50</v>
      </c>
      <c r="M7921">
        <v>50</v>
      </c>
      <c r="N7921">
        <v>100</v>
      </c>
      <c r="O7921">
        <v>15</v>
      </c>
      <c r="P7921">
        <v>15</v>
      </c>
      <c r="Q7921">
        <v>50</v>
      </c>
      <c r="R7921">
        <v>37</v>
      </c>
      <c r="S7921">
        <v>37.5</v>
      </c>
      <c r="T7921">
        <v>74.5</v>
      </c>
      <c r="U7921" t="s">
        <v>16822</v>
      </c>
      <c r="V7921" t="s">
        <v>15959</v>
      </c>
      <c r="W7921" s="5" t="s">
        <v>16819</v>
      </c>
      <c r="X7921">
        <v>62</v>
      </c>
      <c r="Y7921" t="s">
        <v>4957</v>
      </c>
      <c r="Z7921" t="s">
        <v>34</v>
      </c>
      <c r="AA7921" t="s">
        <v>38</v>
      </c>
      <c r="AC7921">
        <v>203</v>
      </c>
      <c r="AD7921" s="4">
        <v>75</v>
      </c>
      <c r="AE7921" t="s">
        <v>16818</v>
      </c>
      <c r="AF7921" s="4" t="s">
        <v>33047</v>
      </c>
      <c r="AG7921" t="s">
        <v>33047</v>
      </c>
      <c r="AH7921" t="s">
        <v>32761</v>
      </c>
      <c r="AI7921" t="s">
        <v>16808</v>
      </c>
      <c r="AJ7921">
        <v>7920</v>
      </c>
      <c r="AK7921" t="s">
        <v>16974</v>
      </c>
      <c r="AL7921" t="e">
        <v>#N/A</v>
      </c>
      <c r="AM7921">
        <v>0</v>
      </c>
      <c r="AN7921">
        <v>0</v>
      </c>
      <c r="AO7921">
        <v>0</v>
      </c>
      <c r="AQ7921" s="4" t="s">
        <v>33048</v>
      </c>
    </row>
    <row r="7922" spans="1:43">
      <c r="A7922">
        <v>7551627921</v>
      </c>
      <c r="B7922">
        <v>7921</v>
      </c>
      <c r="C7922">
        <v>7551</v>
      </c>
      <c r="D7922" t="s">
        <v>381</v>
      </c>
      <c r="E7922" t="s">
        <v>7428</v>
      </c>
      <c r="F7922" t="s">
        <v>4893</v>
      </c>
      <c r="G7922" t="s">
        <v>5013</v>
      </c>
      <c r="H7922" s="2" t="s">
        <v>5026</v>
      </c>
      <c r="I7922" t="s">
        <v>5021</v>
      </c>
      <c r="J7922" t="s">
        <v>4984</v>
      </c>
      <c r="K7922">
        <v>100</v>
      </c>
      <c r="L7922">
        <v>50</v>
      </c>
      <c r="M7922">
        <v>50</v>
      </c>
      <c r="N7922">
        <v>100</v>
      </c>
      <c r="O7922">
        <v>15</v>
      </c>
      <c r="P7922">
        <v>15</v>
      </c>
      <c r="Q7922">
        <v>50</v>
      </c>
      <c r="R7922">
        <v>32</v>
      </c>
      <c r="S7922">
        <v>35</v>
      </c>
      <c r="T7922">
        <v>67</v>
      </c>
      <c r="U7922" t="s">
        <v>16822</v>
      </c>
      <c r="V7922" t="s">
        <v>15960</v>
      </c>
      <c r="W7922" s="5" t="s">
        <v>16819</v>
      </c>
      <c r="X7922">
        <v>62</v>
      </c>
      <c r="Y7922" t="s">
        <v>4957</v>
      </c>
      <c r="Z7922" t="s">
        <v>34</v>
      </c>
      <c r="AA7922" t="s">
        <v>38</v>
      </c>
      <c r="AC7922">
        <v>203</v>
      </c>
      <c r="AD7922" s="4">
        <v>75</v>
      </c>
      <c r="AE7922" t="s">
        <v>16818</v>
      </c>
      <c r="AF7922" s="4" t="s">
        <v>33049</v>
      </c>
      <c r="AG7922" t="s">
        <v>33049</v>
      </c>
      <c r="AH7922" t="s">
        <v>32761</v>
      </c>
      <c r="AI7922" t="s">
        <v>16808</v>
      </c>
      <c r="AJ7922">
        <v>7921</v>
      </c>
      <c r="AK7922" t="s">
        <v>16974</v>
      </c>
      <c r="AL7922" t="e">
        <v>#N/A</v>
      </c>
      <c r="AM7922">
        <v>0</v>
      </c>
      <c r="AN7922">
        <v>0</v>
      </c>
      <c r="AO7922">
        <v>0</v>
      </c>
      <c r="AQ7922" s="4" t="s">
        <v>33050</v>
      </c>
    </row>
    <row r="7923" spans="1:43">
      <c r="A7923">
        <v>7551627922</v>
      </c>
      <c r="B7923">
        <v>7922</v>
      </c>
      <c r="C7923">
        <v>7551</v>
      </c>
      <c r="D7923" t="s">
        <v>381</v>
      </c>
      <c r="E7923" t="s">
        <v>3715</v>
      </c>
      <c r="F7923" t="s">
        <v>4188</v>
      </c>
      <c r="G7923" t="s">
        <v>5013</v>
      </c>
      <c r="H7923" s="2" t="s">
        <v>5026</v>
      </c>
      <c r="I7923" t="s">
        <v>5020</v>
      </c>
      <c r="J7923" t="s">
        <v>4984</v>
      </c>
      <c r="K7923">
        <v>100</v>
      </c>
      <c r="L7923">
        <v>50</v>
      </c>
      <c r="M7923">
        <v>50</v>
      </c>
      <c r="N7923">
        <v>100</v>
      </c>
      <c r="O7923">
        <v>15</v>
      </c>
      <c r="P7923">
        <v>15</v>
      </c>
      <c r="Q7923">
        <v>50</v>
      </c>
      <c r="R7923">
        <v>41</v>
      </c>
      <c r="S7923">
        <v>41.5</v>
      </c>
      <c r="T7923">
        <v>82.5</v>
      </c>
      <c r="U7923" t="s">
        <v>16822</v>
      </c>
      <c r="V7923" t="s">
        <v>15961</v>
      </c>
      <c r="W7923" s="5" t="s">
        <v>16819</v>
      </c>
      <c r="X7923">
        <v>62</v>
      </c>
      <c r="Y7923" t="s">
        <v>4957</v>
      </c>
      <c r="Z7923" t="s">
        <v>34</v>
      </c>
      <c r="AA7923" t="s">
        <v>38</v>
      </c>
      <c r="AC7923">
        <v>203</v>
      </c>
      <c r="AD7923" s="4">
        <v>75</v>
      </c>
      <c r="AE7923" t="s">
        <v>16818</v>
      </c>
      <c r="AF7923" s="4" t="s">
        <v>33051</v>
      </c>
      <c r="AG7923" t="s">
        <v>33051</v>
      </c>
      <c r="AH7923" t="s">
        <v>32761</v>
      </c>
      <c r="AI7923" t="s">
        <v>16808</v>
      </c>
      <c r="AJ7923">
        <v>7922</v>
      </c>
      <c r="AK7923" t="s">
        <v>16974</v>
      </c>
      <c r="AL7923" t="e">
        <v>#N/A</v>
      </c>
      <c r="AM7923">
        <v>0</v>
      </c>
      <c r="AN7923">
        <v>0</v>
      </c>
      <c r="AO7923">
        <v>0</v>
      </c>
      <c r="AQ7923" s="4" t="s">
        <v>33052</v>
      </c>
    </row>
    <row r="7924" spans="1:43">
      <c r="A7924">
        <v>7551627923</v>
      </c>
      <c r="B7924">
        <v>7923</v>
      </c>
      <c r="C7924">
        <v>7551</v>
      </c>
      <c r="D7924" t="s">
        <v>381</v>
      </c>
      <c r="E7924" t="s">
        <v>7467</v>
      </c>
      <c r="F7924" t="s">
        <v>4216</v>
      </c>
      <c r="G7924" t="s">
        <v>5013</v>
      </c>
      <c r="H7924" s="2" t="s">
        <v>5026</v>
      </c>
      <c r="I7924" t="s">
        <v>5021</v>
      </c>
      <c r="J7924" t="s">
        <v>4984</v>
      </c>
      <c r="K7924">
        <v>100</v>
      </c>
      <c r="L7924">
        <v>50</v>
      </c>
      <c r="M7924">
        <v>50</v>
      </c>
      <c r="N7924">
        <v>100</v>
      </c>
      <c r="O7924">
        <v>15</v>
      </c>
      <c r="P7924">
        <v>15</v>
      </c>
      <c r="Q7924">
        <v>50</v>
      </c>
      <c r="R7924">
        <v>35</v>
      </c>
      <c r="S7924">
        <v>35.5</v>
      </c>
      <c r="T7924">
        <v>70.5</v>
      </c>
      <c r="U7924" t="s">
        <v>16822</v>
      </c>
      <c r="V7924" t="s">
        <v>15962</v>
      </c>
      <c r="W7924" s="5" t="s">
        <v>16819</v>
      </c>
      <c r="X7924">
        <v>62</v>
      </c>
      <c r="Y7924" t="s">
        <v>4957</v>
      </c>
      <c r="Z7924" t="s">
        <v>34</v>
      </c>
      <c r="AA7924" t="s">
        <v>38</v>
      </c>
      <c r="AC7924">
        <v>203</v>
      </c>
      <c r="AD7924" s="4">
        <v>75</v>
      </c>
      <c r="AE7924" t="s">
        <v>16818</v>
      </c>
      <c r="AF7924" s="4" t="s">
        <v>33053</v>
      </c>
      <c r="AG7924" t="s">
        <v>33053</v>
      </c>
      <c r="AH7924" t="s">
        <v>32761</v>
      </c>
      <c r="AI7924" t="s">
        <v>16808</v>
      </c>
      <c r="AJ7924">
        <v>7923</v>
      </c>
      <c r="AK7924" t="s">
        <v>16974</v>
      </c>
      <c r="AL7924" t="e">
        <v>#N/A</v>
      </c>
      <c r="AM7924">
        <v>0</v>
      </c>
      <c r="AN7924">
        <v>0</v>
      </c>
      <c r="AO7924">
        <v>0</v>
      </c>
      <c r="AQ7924" s="4" t="s">
        <v>33054</v>
      </c>
    </row>
    <row r="7925" spans="1:43">
      <c r="A7925">
        <v>7551627924</v>
      </c>
      <c r="B7925">
        <v>7924</v>
      </c>
      <c r="C7925">
        <v>7551</v>
      </c>
      <c r="D7925" t="s">
        <v>383</v>
      </c>
      <c r="E7925" t="s">
        <v>3717</v>
      </c>
      <c r="F7925" t="s">
        <v>4395</v>
      </c>
      <c r="G7925" t="s">
        <v>5013</v>
      </c>
      <c r="H7925" s="2" t="s">
        <v>5026</v>
      </c>
      <c r="I7925" t="s">
        <v>5020</v>
      </c>
      <c r="J7925" t="s">
        <v>4984</v>
      </c>
      <c r="K7925">
        <v>100</v>
      </c>
      <c r="L7925">
        <v>50</v>
      </c>
      <c r="M7925">
        <v>50</v>
      </c>
      <c r="N7925">
        <v>100</v>
      </c>
      <c r="O7925">
        <v>15</v>
      </c>
      <c r="P7925">
        <v>15</v>
      </c>
      <c r="Q7925">
        <v>50</v>
      </c>
      <c r="R7925">
        <v>44</v>
      </c>
      <c r="S7925">
        <v>36</v>
      </c>
      <c r="T7925">
        <v>80</v>
      </c>
      <c r="U7925" t="s">
        <v>16822</v>
      </c>
      <c r="V7925" t="s">
        <v>15963</v>
      </c>
      <c r="W7925" s="5" t="s">
        <v>16819</v>
      </c>
      <c r="X7925">
        <v>62</v>
      </c>
      <c r="Y7925" t="s">
        <v>4957</v>
      </c>
      <c r="Z7925" t="s">
        <v>34</v>
      </c>
      <c r="AA7925" t="s">
        <v>38</v>
      </c>
      <c r="AC7925">
        <v>203</v>
      </c>
      <c r="AD7925" s="4">
        <v>75</v>
      </c>
      <c r="AE7925" t="s">
        <v>16818</v>
      </c>
      <c r="AF7925" s="4" t="s">
        <v>33055</v>
      </c>
      <c r="AG7925" t="s">
        <v>33055</v>
      </c>
      <c r="AH7925" t="s">
        <v>32755</v>
      </c>
      <c r="AI7925" t="s">
        <v>16808</v>
      </c>
      <c r="AJ7925">
        <v>7924</v>
      </c>
      <c r="AK7925" t="s">
        <v>16974</v>
      </c>
      <c r="AL7925" t="e">
        <v>#N/A</v>
      </c>
      <c r="AM7925">
        <v>0</v>
      </c>
      <c r="AN7925">
        <v>0</v>
      </c>
      <c r="AO7925">
        <v>0</v>
      </c>
      <c r="AQ7925" s="4" t="s">
        <v>33056</v>
      </c>
    </row>
    <row r="7926" spans="1:43">
      <c r="A7926">
        <v>7551637925</v>
      </c>
      <c r="B7926">
        <v>7925</v>
      </c>
      <c r="C7926">
        <v>7551</v>
      </c>
      <c r="D7926" t="s">
        <v>382</v>
      </c>
      <c r="E7926" t="s">
        <v>7456</v>
      </c>
      <c r="F7926" t="s">
        <v>4168</v>
      </c>
      <c r="G7926" t="s">
        <v>5013</v>
      </c>
      <c r="H7926" s="2" t="s">
        <v>5026</v>
      </c>
      <c r="I7926" t="s">
        <v>16818</v>
      </c>
      <c r="J7926" t="s">
        <v>4984</v>
      </c>
      <c r="K7926">
        <v>120</v>
      </c>
      <c r="L7926">
        <v>50</v>
      </c>
      <c r="M7926">
        <v>50</v>
      </c>
      <c r="N7926">
        <v>100</v>
      </c>
      <c r="O7926">
        <v>15</v>
      </c>
      <c r="P7926">
        <v>15</v>
      </c>
      <c r="Q7926">
        <v>50</v>
      </c>
      <c r="R7926">
        <v>0</v>
      </c>
      <c r="S7926">
        <v>0</v>
      </c>
      <c r="T7926">
        <v>0</v>
      </c>
      <c r="U7926" t="s">
        <v>16821</v>
      </c>
      <c r="V7926" t="s">
        <v>15964</v>
      </c>
      <c r="W7926" s="5" t="s">
        <v>16819</v>
      </c>
      <c r="X7926">
        <v>63</v>
      </c>
      <c r="Y7926" t="s">
        <v>4958</v>
      </c>
      <c r="Z7926" t="s">
        <v>34</v>
      </c>
      <c r="AA7926" t="s">
        <v>38</v>
      </c>
      <c r="AC7926">
        <v>203</v>
      </c>
      <c r="AD7926" s="4">
        <v>75</v>
      </c>
      <c r="AE7926" t="s">
        <v>16818</v>
      </c>
      <c r="AF7926" s="4" t="s">
        <v>33057</v>
      </c>
      <c r="AG7926" t="s">
        <v>33057</v>
      </c>
      <c r="AH7926" t="s">
        <v>32758</v>
      </c>
      <c r="AI7926" t="s">
        <v>16808</v>
      </c>
      <c r="AJ7926">
        <v>7925</v>
      </c>
      <c r="AK7926" t="s">
        <v>16974</v>
      </c>
      <c r="AL7926" t="e">
        <v>#N/A</v>
      </c>
      <c r="AM7926">
        <v>0</v>
      </c>
      <c r="AN7926">
        <v>0</v>
      </c>
      <c r="AO7926">
        <v>0</v>
      </c>
      <c r="AQ7926" s="4" t="s">
        <v>33058</v>
      </c>
    </row>
    <row r="7927" spans="1:43">
      <c r="A7927">
        <v>7551707926</v>
      </c>
      <c r="B7927">
        <v>7926</v>
      </c>
      <c r="C7927">
        <v>7551</v>
      </c>
      <c r="D7927" t="s">
        <v>382</v>
      </c>
      <c r="E7927" t="s">
        <v>3671</v>
      </c>
      <c r="F7927" t="s">
        <v>4840</v>
      </c>
      <c r="G7927" t="s">
        <v>5013</v>
      </c>
      <c r="H7927" s="2" t="s">
        <v>5026</v>
      </c>
      <c r="I7927" t="s">
        <v>5021</v>
      </c>
      <c r="J7927" t="s">
        <v>4985</v>
      </c>
      <c r="K7927">
        <v>60</v>
      </c>
      <c r="L7927">
        <v>50</v>
      </c>
      <c r="M7927">
        <v>50</v>
      </c>
      <c r="N7927">
        <v>100</v>
      </c>
      <c r="O7927">
        <v>15</v>
      </c>
      <c r="P7927">
        <v>15</v>
      </c>
      <c r="Q7927">
        <v>50</v>
      </c>
      <c r="R7927">
        <v>33</v>
      </c>
      <c r="S7927">
        <v>37</v>
      </c>
      <c r="T7927">
        <v>70</v>
      </c>
      <c r="U7927" t="s">
        <v>16822</v>
      </c>
      <c r="V7927" t="s">
        <v>15965</v>
      </c>
      <c r="W7927" s="5" t="s">
        <v>16819</v>
      </c>
      <c r="X7927">
        <v>70</v>
      </c>
      <c r="Y7927" t="s">
        <v>4960</v>
      </c>
      <c r="Z7927" t="s">
        <v>34</v>
      </c>
      <c r="AA7927" t="s">
        <v>39</v>
      </c>
      <c r="AC7927">
        <v>201</v>
      </c>
      <c r="AD7927" s="4">
        <v>75</v>
      </c>
      <c r="AE7927" t="s">
        <v>16818</v>
      </c>
      <c r="AF7927" s="4" t="s">
        <v>33059</v>
      </c>
      <c r="AG7927" t="s">
        <v>33059</v>
      </c>
      <c r="AH7927" t="s">
        <v>32758</v>
      </c>
      <c r="AI7927" t="s">
        <v>16808</v>
      </c>
      <c r="AJ7927">
        <v>7926</v>
      </c>
      <c r="AK7927" t="s">
        <v>16825</v>
      </c>
      <c r="AL7927" t="e">
        <v>#N/A</v>
      </c>
      <c r="AM7927">
        <v>0</v>
      </c>
      <c r="AN7927">
        <v>0</v>
      </c>
      <c r="AO7927">
        <v>0</v>
      </c>
      <c r="AQ7927" s="4" t="s">
        <v>33060</v>
      </c>
    </row>
    <row r="7928" spans="1:43">
      <c r="A7928">
        <v>7651507927</v>
      </c>
      <c r="B7928">
        <v>7927</v>
      </c>
      <c r="C7928">
        <v>7651</v>
      </c>
      <c r="D7928" t="s">
        <v>385</v>
      </c>
      <c r="E7928" t="s">
        <v>3660</v>
      </c>
      <c r="F7928" t="s">
        <v>4882</v>
      </c>
      <c r="G7928" t="s">
        <v>8033</v>
      </c>
      <c r="H7928" s="2" t="s">
        <v>5026</v>
      </c>
      <c r="I7928" t="s">
        <v>16818</v>
      </c>
      <c r="J7928" t="s">
        <v>4983</v>
      </c>
      <c r="K7928">
        <v>60</v>
      </c>
      <c r="L7928">
        <v>50</v>
      </c>
      <c r="M7928">
        <v>50</v>
      </c>
      <c r="N7928">
        <v>100</v>
      </c>
      <c r="O7928">
        <v>15</v>
      </c>
      <c r="P7928">
        <v>15</v>
      </c>
      <c r="Q7928">
        <v>50</v>
      </c>
      <c r="R7928">
        <v>0</v>
      </c>
      <c r="S7928">
        <v>0</v>
      </c>
      <c r="T7928">
        <v>0</v>
      </c>
      <c r="U7928" t="s">
        <v>16821</v>
      </c>
      <c r="V7928" t="s">
        <v>15966</v>
      </c>
      <c r="W7928" s="5" t="s">
        <v>16819</v>
      </c>
      <c r="X7928">
        <v>50</v>
      </c>
      <c r="Y7928" t="s">
        <v>4951</v>
      </c>
      <c r="Z7928" t="s">
        <v>34</v>
      </c>
      <c r="AA7928" t="s">
        <v>35</v>
      </c>
      <c r="AC7928">
        <v>201</v>
      </c>
      <c r="AD7928" s="4">
        <v>76</v>
      </c>
      <c r="AE7928" t="s">
        <v>16818</v>
      </c>
      <c r="AF7928" s="4" t="s">
        <v>33061</v>
      </c>
      <c r="AG7928" t="s">
        <v>33061</v>
      </c>
      <c r="AH7928" t="s">
        <v>33062</v>
      </c>
      <c r="AI7928" t="s">
        <v>16809</v>
      </c>
      <c r="AJ7928">
        <v>7927</v>
      </c>
      <c r="AK7928" t="s">
        <v>16825</v>
      </c>
      <c r="AL7928" t="e">
        <v>#N/A</v>
      </c>
      <c r="AM7928">
        <v>0</v>
      </c>
      <c r="AN7928">
        <v>0</v>
      </c>
      <c r="AO7928">
        <v>0</v>
      </c>
      <c r="AQ7928" s="4" t="s">
        <v>33063</v>
      </c>
    </row>
    <row r="7929" spans="1:43">
      <c r="A7929">
        <v>7651507928</v>
      </c>
      <c r="B7929">
        <v>7928</v>
      </c>
      <c r="C7929">
        <v>7651</v>
      </c>
      <c r="D7929" t="s">
        <v>386</v>
      </c>
      <c r="E7929" t="s">
        <v>7469</v>
      </c>
      <c r="F7929" t="s">
        <v>4093</v>
      </c>
      <c r="G7929" t="s">
        <v>8033</v>
      </c>
      <c r="H7929" s="2" t="s">
        <v>5026</v>
      </c>
      <c r="I7929" t="s">
        <v>5019</v>
      </c>
      <c r="J7929" t="s">
        <v>4983</v>
      </c>
      <c r="K7929">
        <v>60</v>
      </c>
      <c r="L7929">
        <v>50</v>
      </c>
      <c r="M7929">
        <v>50</v>
      </c>
      <c r="N7929">
        <v>100</v>
      </c>
      <c r="O7929">
        <v>15</v>
      </c>
      <c r="P7929">
        <v>15</v>
      </c>
      <c r="Q7929">
        <v>50</v>
      </c>
      <c r="R7929">
        <v>25.5</v>
      </c>
      <c r="S7929">
        <v>25.5</v>
      </c>
      <c r="T7929">
        <v>51</v>
      </c>
      <c r="U7929" t="s">
        <v>16822</v>
      </c>
      <c r="V7929" t="s">
        <v>15967</v>
      </c>
      <c r="W7929" s="5" t="s">
        <v>16819</v>
      </c>
      <c r="X7929">
        <v>50</v>
      </c>
      <c r="Y7929" t="s">
        <v>4951</v>
      </c>
      <c r="Z7929" t="s">
        <v>34</v>
      </c>
      <c r="AA7929" t="s">
        <v>35</v>
      </c>
      <c r="AC7929">
        <v>201</v>
      </c>
      <c r="AD7929" s="4">
        <v>76</v>
      </c>
      <c r="AE7929" t="s">
        <v>16818</v>
      </c>
      <c r="AF7929" s="4" t="s">
        <v>33064</v>
      </c>
      <c r="AG7929" t="s">
        <v>33064</v>
      </c>
      <c r="AH7929" t="s">
        <v>33065</v>
      </c>
      <c r="AI7929" t="s">
        <v>16809</v>
      </c>
      <c r="AJ7929">
        <v>7928</v>
      </c>
      <c r="AK7929" t="s">
        <v>16825</v>
      </c>
      <c r="AL7929" t="e">
        <v>#N/A</v>
      </c>
      <c r="AM7929">
        <v>0</v>
      </c>
      <c r="AN7929">
        <v>0</v>
      </c>
      <c r="AO7929">
        <v>0</v>
      </c>
      <c r="AQ7929" s="4" t="s">
        <v>33066</v>
      </c>
    </row>
    <row r="7930" spans="1:43">
      <c r="A7930">
        <v>7651507929</v>
      </c>
      <c r="B7930">
        <v>7929</v>
      </c>
      <c r="C7930">
        <v>7651</v>
      </c>
      <c r="D7930" t="s">
        <v>386</v>
      </c>
      <c r="E7930" t="s">
        <v>7470</v>
      </c>
      <c r="F7930" t="s">
        <v>4227</v>
      </c>
      <c r="G7930" t="s">
        <v>8033</v>
      </c>
      <c r="H7930" s="2" t="s">
        <v>5026</v>
      </c>
      <c r="I7930" t="s">
        <v>5019</v>
      </c>
      <c r="J7930" t="s">
        <v>4983</v>
      </c>
      <c r="K7930">
        <v>60</v>
      </c>
      <c r="L7930">
        <v>50</v>
      </c>
      <c r="M7930">
        <v>50</v>
      </c>
      <c r="N7930">
        <v>100</v>
      </c>
      <c r="O7930">
        <v>15</v>
      </c>
      <c r="P7930">
        <v>15</v>
      </c>
      <c r="Q7930">
        <v>50</v>
      </c>
      <c r="R7930">
        <v>24</v>
      </c>
      <c r="S7930">
        <v>27</v>
      </c>
      <c r="T7930">
        <v>51</v>
      </c>
      <c r="U7930" t="s">
        <v>16822</v>
      </c>
      <c r="V7930" t="s">
        <v>15968</v>
      </c>
      <c r="W7930" s="5" t="s">
        <v>16819</v>
      </c>
      <c r="X7930">
        <v>50</v>
      </c>
      <c r="Y7930" t="s">
        <v>4951</v>
      </c>
      <c r="Z7930" t="s">
        <v>34</v>
      </c>
      <c r="AA7930" t="s">
        <v>35</v>
      </c>
      <c r="AC7930">
        <v>201</v>
      </c>
      <c r="AD7930" s="4">
        <v>76</v>
      </c>
      <c r="AE7930" t="s">
        <v>16818</v>
      </c>
      <c r="AF7930" s="4" t="s">
        <v>33067</v>
      </c>
      <c r="AG7930" t="s">
        <v>33067</v>
      </c>
      <c r="AH7930" t="s">
        <v>33065</v>
      </c>
      <c r="AI7930" t="s">
        <v>16809</v>
      </c>
      <c r="AJ7930">
        <v>7929</v>
      </c>
      <c r="AK7930" t="s">
        <v>16825</v>
      </c>
      <c r="AL7930" t="e">
        <v>#N/A</v>
      </c>
      <c r="AM7930">
        <v>0</v>
      </c>
      <c r="AN7930">
        <v>0</v>
      </c>
      <c r="AO7930">
        <v>0</v>
      </c>
      <c r="AQ7930" s="4" t="s">
        <v>33068</v>
      </c>
    </row>
    <row r="7931" spans="1:43">
      <c r="A7931">
        <v>7651507930</v>
      </c>
      <c r="B7931">
        <v>7930</v>
      </c>
      <c r="C7931">
        <v>7651</v>
      </c>
      <c r="D7931" t="s">
        <v>385</v>
      </c>
      <c r="E7931" t="s">
        <v>7471</v>
      </c>
      <c r="F7931" t="s">
        <v>4351</v>
      </c>
      <c r="G7931" t="s">
        <v>8033</v>
      </c>
      <c r="H7931" s="2" t="s">
        <v>5026</v>
      </c>
      <c r="I7931" t="s">
        <v>16818</v>
      </c>
      <c r="J7931" t="s">
        <v>4983</v>
      </c>
      <c r="K7931">
        <v>60</v>
      </c>
      <c r="L7931">
        <v>50</v>
      </c>
      <c r="M7931">
        <v>50</v>
      </c>
      <c r="N7931">
        <v>100</v>
      </c>
      <c r="O7931">
        <v>15</v>
      </c>
      <c r="P7931">
        <v>15</v>
      </c>
      <c r="Q7931">
        <v>50</v>
      </c>
      <c r="R7931">
        <v>10.5</v>
      </c>
      <c r="S7931">
        <v>16.5</v>
      </c>
      <c r="T7931">
        <v>27</v>
      </c>
      <c r="U7931" t="s">
        <v>16821</v>
      </c>
      <c r="V7931" t="s">
        <v>15969</v>
      </c>
      <c r="W7931" s="5" t="s">
        <v>16819</v>
      </c>
      <c r="X7931">
        <v>50</v>
      </c>
      <c r="Y7931" t="s">
        <v>4951</v>
      </c>
      <c r="Z7931" t="s">
        <v>34</v>
      </c>
      <c r="AA7931" t="s">
        <v>35</v>
      </c>
      <c r="AC7931">
        <v>201</v>
      </c>
      <c r="AD7931" s="4">
        <v>76</v>
      </c>
      <c r="AE7931" t="s">
        <v>16818</v>
      </c>
      <c r="AF7931" s="4" t="s">
        <v>33069</v>
      </c>
      <c r="AG7931" t="s">
        <v>33069</v>
      </c>
      <c r="AH7931" t="s">
        <v>33062</v>
      </c>
      <c r="AI7931" t="s">
        <v>16809</v>
      </c>
      <c r="AJ7931">
        <v>7930</v>
      </c>
      <c r="AK7931" t="s">
        <v>16825</v>
      </c>
      <c r="AL7931" t="e">
        <v>#N/A</v>
      </c>
      <c r="AM7931">
        <v>0</v>
      </c>
      <c r="AN7931">
        <v>0</v>
      </c>
      <c r="AO7931">
        <v>0</v>
      </c>
      <c r="AQ7931" s="4" t="s">
        <v>33070</v>
      </c>
    </row>
    <row r="7932" spans="1:43">
      <c r="A7932">
        <v>7651507931</v>
      </c>
      <c r="B7932">
        <v>7931</v>
      </c>
      <c r="C7932">
        <v>7651</v>
      </c>
      <c r="D7932" t="s">
        <v>385</v>
      </c>
      <c r="E7932" t="s">
        <v>3677</v>
      </c>
      <c r="F7932" t="s">
        <v>4168</v>
      </c>
      <c r="G7932" t="s">
        <v>8033</v>
      </c>
      <c r="H7932" s="2" t="s">
        <v>5026</v>
      </c>
      <c r="I7932" t="s">
        <v>16818</v>
      </c>
      <c r="J7932" t="s">
        <v>4983</v>
      </c>
      <c r="K7932">
        <v>60</v>
      </c>
      <c r="L7932">
        <v>50</v>
      </c>
      <c r="M7932">
        <v>50</v>
      </c>
      <c r="N7932">
        <v>100</v>
      </c>
      <c r="O7932">
        <v>15</v>
      </c>
      <c r="P7932">
        <v>15</v>
      </c>
      <c r="Q7932">
        <v>50</v>
      </c>
      <c r="R7932">
        <v>0</v>
      </c>
      <c r="S7932">
        <v>0</v>
      </c>
      <c r="T7932">
        <v>0</v>
      </c>
      <c r="U7932" t="s">
        <v>16821</v>
      </c>
      <c r="V7932" t="s">
        <v>15970</v>
      </c>
      <c r="W7932" s="5" t="s">
        <v>16819</v>
      </c>
      <c r="X7932">
        <v>50</v>
      </c>
      <c r="Y7932" t="s">
        <v>4951</v>
      </c>
      <c r="Z7932" t="s">
        <v>34</v>
      </c>
      <c r="AA7932" t="s">
        <v>35</v>
      </c>
      <c r="AC7932">
        <v>201</v>
      </c>
      <c r="AD7932" s="4">
        <v>76</v>
      </c>
      <c r="AE7932" t="s">
        <v>16818</v>
      </c>
      <c r="AF7932" s="4" t="s">
        <v>33071</v>
      </c>
      <c r="AG7932" t="s">
        <v>33071</v>
      </c>
      <c r="AH7932" t="s">
        <v>33062</v>
      </c>
      <c r="AI7932" t="s">
        <v>16809</v>
      </c>
      <c r="AJ7932">
        <v>7931</v>
      </c>
      <c r="AK7932" t="s">
        <v>16825</v>
      </c>
      <c r="AL7932" t="e">
        <v>#N/A</v>
      </c>
      <c r="AM7932">
        <v>0</v>
      </c>
      <c r="AN7932">
        <v>0</v>
      </c>
      <c r="AO7932">
        <v>0</v>
      </c>
      <c r="AQ7932" s="4" t="s">
        <v>33072</v>
      </c>
    </row>
    <row r="7933" spans="1:43">
      <c r="A7933">
        <v>7651517932</v>
      </c>
      <c r="B7933">
        <v>7932</v>
      </c>
      <c r="C7933">
        <v>7651</v>
      </c>
      <c r="D7933" t="s">
        <v>386</v>
      </c>
      <c r="E7933" t="s">
        <v>3667</v>
      </c>
      <c r="F7933" t="s">
        <v>4070</v>
      </c>
      <c r="G7933" t="s">
        <v>8033</v>
      </c>
      <c r="H7933" s="2" t="s">
        <v>5026</v>
      </c>
      <c r="I7933" t="s">
        <v>16818</v>
      </c>
      <c r="J7933" t="s">
        <v>4983</v>
      </c>
      <c r="K7933">
        <v>80</v>
      </c>
      <c r="L7933">
        <v>50</v>
      </c>
      <c r="M7933">
        <v>50</v>
      </c>
      <c r="N7933">
        <v>100</v>
      </c>
      <c r="O7933">
        <v>15</v>
      </c>
      <c r="P7933">
        <v>15</v>
      </c>
      <c r="Q7933">
        <v>50</v>
      </c>
      <c r="R7933">
        <v>19</v>
      </c>
      <c r="S7933">
        <v>4</v>
      </c>
      <c r="T7933">
        <v>23</v>
      </c>
      <c r="U7933" t="s">
        <v>16821</v>
      </c>
      <c r="V7933" t="s">
        <v>15971</v>
      </c>
      <c r="W7933" s="5" t="s">
        <v>16819</v>
      </c>
      <c r="X7933">
        <v>51</v>
      </c>
      <c r="Y7933" t="s">
        <v>4952</v>
      </c>
      <c r="Z7933" t="s">
        <v>34</v>
      </c>
      <c r="AA7933" t="s">
        <v>35</v>
      </c>
      <c r="AC7933">
        <v>202</v>
      </c>
      <c r="AD7933" s="4">
        <v>76</v>
      </c>
      <c r="AE7933" t="s">
        <v>16818</v>
      </c>
      <c r="AF7933" s="4" t="s">
        <v>33073</v>
      </c>
      <c r="AG7933" t="s">
        <v>33073</v>
      </c>
      <c r="AH7933" t="s">
        <v>33065</v>
      </c>
      <c r="AI7933" t="s">
        <v>16809</v>
      </c>
      <c r="AJ7933">
        <v>7932</v>
      </c>
      <c r="AK7933" t="s">
        <v>16825</v>
      </c>
      <c r="AL7933" t="e">
        <v>#N/A</v>
      </c>
      <c r="AM7933">
        <v>0</v>
      </c>
      <c r="AN7933">
        <v>0</v>
      </c>
      <c r="AO7933">
        <v>0</v>
      </c>
      <c r="AQ7933" s="4" t="s">
        <v>33074</v>
      </c>
    </row>
    <row r="7934" spans="1:43">
      <c r="A7934">
        <v>7651517933</v>
      </c>
      <c r="B7934">
        <v>7933</v>
      </c>
      <c r="C7934">
        <v>7651</v>
      </c>
      <c r="D7934" t="s">
        <v>388</v>
      </c>
      <c r="E7934" t="s">
        <v>7472</v>
      </c>
      <c r="F7934" t="s">
        <v>7995</v>
      </c>
      <c r="G7934" t="s">
        <v>8033</v>
      </c>
      <c r="H7934" s="2" t="s">
        <v>5026</v>
      </c>
      <c r="I7934" t="s">
        <v>5021</v>
      </c>
      <c r="J7934" t="s">
        <v>4983</v>
      </c>
      <c r="K7934">
        <v>80</v>
      </c>
      <c r="L7934">
        <v>50</v>
      </c>
      <c r="M7934">
        <v>50</v>
      </c>
      <c r="N7934">
        <v>100</v>
      </c>
      <c r="O7934">
        <v>15</v>
      </c>
      <c r="P7934">
        <v>15</v>
      </c>
      <c r="Q7934">
        <v>50</v>
      </c>
      <c r="R7934">
        <v>32</v>
      </c>
      <c r="S7934">
        <v>36.5</v>
      </c>
      <c r="T7934">
        <v>68.5</v>
      </c>
      <c r="U7934" t="s">
        <v>16822</v>
      </c>
      <c r="V7934" t="s">
        <v>15972</v>
      </c>
      <c r="W7934" s="5" t="s">
        <v>16819</v>
      </c>
      <c r="X7934">
        <v>51</v>
      </c>
      <c r="Y7934" t="s">
        <v>4952</v>
      </c>
      <c r="Z7934" t="s">
        <v>34</v>
      </c>
      <c r="AA7934" t="s">
        <v>35</v>
      </c>
      <c r="AC7934">
        <v>202</v>
      </c>
      <c r="AD7934" s="4">
        <v>76</v>
      </c>
      <c r="AE7934" t="s">
        <v>16818</v>
      </c>
      <c r="AF7934" s="4" t="s">
        <v>33075</v>
      </c>
      <c r="AG7934" t="s">
        <v>33075</v>
      </c>
      <c r="AH7934" t="s">
        <v>33076</v>
      </c>
      <c r="AI7934" t="s">
        <v>16809</v>
      </c>
      <c r="AJ7934">
        <v>7933</v>
      </c>
      <c r="AK7934" t="s">
        <v>16825</v>
      </c>
      <c r="AL7934" t="e">
        <v>#N/A</v>
      </c>
      <c r="AM7934">
        <v>0</v>
      </c>
      <c r="AN7934">
        <v>0</v>
      </c>
      <c r="AO7934">
        <v>0</v>
      </c>
      <c r="AQ7934" s="4" t="s">
        <v>33077</v>
      </c>
    </row>
    <row r="7935" spans="1:43">
      <c r="A7935">
        <v>7651527934</v>
      </c>
      <c r="B7935">
        <v>7934</v>
      </c>
      <c r="C7935">
        <v>7651</v>
      </c>
      <c r="D7935" t="s">
        <v>386</v>
      </c>
      <c r="E7935" t="s">
        <v>3667</v>
      </c>
      <c r="F7935" t="s">
        <v>4070</v>
      </c>
      <c r="G7935" t="s">
        <v>8033</v>
      </c>
      <c r="H7935" s="2" t="s">
        <v>5026</v>
      </c>
      <c r="I7935" t="s">
        <v>16818</v>
      </c>
      <c r="J7935" t="s">
        <v>4983</v>
      </c>
      <c r="K7935">
        <v>100</v>
      </c>
      <c r="L7935">
        <v>50</v>
      </c>
      <c r="M7935">
        <v>50</v>
      </c>
      <c r="N7935">
        <v>100</v>
      </c>
      <c r="O7935">
        <v>15</v>
      </c>
      <c r="P7935">
        <v>15</v>
      </c>
      <c r="Q7935">
        <v>50</v>
      </c>
      <c r="R7935">
        <v>0</v>
      </c>
      <c r="S7935">
        <v>4</v>
      </c>
      <c r="T7935">
        <v>4</v>
      </c>
      <c r="U7935" t="s">
        <v>16821</v>
      </c>
      <c r="V7935" t="s">
        <v>15973</v>
      </c>
      <c r="W7935" s="5" t="s">
        <v>16819</v>
      </c>
      <c r="X7935">
        <v>52</v>
      </c>
      <c r="Y7935" t="s">
        <v>4953</v>
      </c>
      <c r="Z7935" t="s">
        <v>34</v>
      </c>
      <c r="AA7935" t="s">
        <v>35</v>
      </c>
      <c r="AC7935">
        <v>203</v>
      </c>
      <c r="AD7935" s="4">
        <v>76</v>
      </c>
      <c r="AE7935" t="s">
        <v>16818</v>
      </c>
      <c r="AF7935" s="4" t="s">
        <v>33078</v>
      </c>
      <c r="AG7935" t="s">
        <v>33078</v>
      </c>
      <c r="AH7935" t="s">
        <v>33065</v>
      </c>
      <c r="AI7935" t="s">
        <v>16809</v>
      </c>
      <c r="AJ7935">
        <v>7934</v>
      </c>
      <c r="AK7935" t="s">
        <v>16974</v>
      </c>
      <c r="AL7935" t="e">
        <v>#N/A</v>
      </c>
      <c r="AM7935">
        <v>0</v>
      </c>
      <c r="AN7935">
        <v>0</v>
      </c>
      <c r="AO7935">
        <v>0</v>
      </c>
      <c r="AQ7935" s="4" t="s">
        <v>33079</v>
      </c>
    </row>
    <row r="7936" spans="1:43">
      <c r="A7936">
        <v>7651527935</v>
      </c>
      <c r="B7936">
        <v>7935</v>
      </c>
      <c r="C7936">
        <v>7651</v>
      </c>
      <c r="D7936" t="s">
        <v>386</v>
      </c>
      <c r="E7936" t="s">
        <v>3698</v>
      </c>
      <c r="F7936" t="s">
        <v>4889</v>
      </c>
      <c r="G7936" t="s">
        <v>8033</v>
      </c>
      <c r="H7936" s="2" t="s">
        <v>5026</v>
      </c>
      <c r="I7936" t="s">
        <v>16818</v>
      </c>
      <c r="J7936" t="s">
        <v>4983</v>
      </c>
      <c r="K7936">
        <v>100</v>
      </c>
      <c r="L7936">
        <v>50</v>
      </c>
      <c r="M7936">
        <v>50</v>
      </c>
      <c r="N7936">
        <v>100</v>
      </c>
      <c r="O7936">
        <v>15</v>
      </c>
      <c r="P7936">
        <v>15</v>
      </c>
      <c r="Q7936">
        <v>50</v>
      </c>
      <c r="R7936" t="s">
        <v>16820</v>
      </c>
      <c r="S7936" t="s">
        <v>16820</v>
      </c>
      <c r="T7936" t="s">
        <v>16820</v>
      </c>
      <c r="U7936" t="s">
        <v>16820</v>
      </c>
      <c r="V7936" t="s">
        <v>15974</v>
      </c>
      <c r="W7936" s="5" t="s">
        <v>16819</v>
      </c>
      <c r="X7936">
        <v>52</v>
      </c>
      <c r="Y7936" t="s">
        <v>4953</v>
      </c>
      <c r="Z7936" t="s">
        <v>34</v>
      </c>
      <c r="AA7936" t="s">
        <v>35</v>
      </c>
      <c r="AC7936">
        <v>203</v>
      </c>
      <c r="AD7936" s="4">
        <v>76</v>
      </c>
      <c r="AE7936" t="s">
        <v>16818</v>
      </c>
      <c r="AF7936" s="4" t="s">
        <v>33080</v>
      </c>
      <c r="AG7936" t="s">
        <v>33080</v>
      </c>
      <c r="AH7936" t="s">
        <v>33065</v>
      </c>
      <c r="AI7936" t="s">
        <v>16809</v>
      </c>
      <c r="AJ7936">
        <v>7935</v>
      </c>
      <c r="AK7936" t="s">
        <v>16974</v>
      </c>
      <c r="AL7936" t="e">
        <v>#N/A</v>
      </c>
      <c r="AM7936">
        <v>0</v>
      </c>
      <c r="AN7936">
        <v>0</v>
      </c>
      <c r="AO7936">
        <v>0</v>
      </c>
      <c r="AQ7936" s="4" t="s">
        <v>33081</v>
      </c>
    </row>
    <row r="7937" spans="1:43">
      <c r="A7937">
        <v>7651527936</v>
      </c>
      <c r="B7937">
        <v>7936</v>
      </c>
      <c r="C7937">
        <v>7651</v>
      </c>
      <c r="D7937" t="s">
        <v>388</v>
      </c>
      <c r="E7937" t="s">
        <v>7472</v>
      </c>
      <c r="F7937" t="s">
        <v>7995</v>
      </c>
      <c r="G7937" t="s">
        <v>8033</v>
      </c>
      <c r="H7937" s="2" t="s">
        <v>5026</v>
      </c>
      <c r="I7937" t="s">
        <v>5019</v>
      </c>
      <c r="J7937" t="s">
        <v>4983</v>
      </c>
      <c r="K7937">
        <v>100</v>
      </c>
      <c r="L7937">
        <v>50</v>
      </c>
      <c r="M7937">
        <v>50</v>
      </c>
      <c r="N7937">
        <v>100</v>
      </c>
      <c r="O7937">
        <v>15</v>
      </c>
      <c r="P7937">
        <v>15</v>
      </c>
      <c r="Q7937">
        <v>50</v>
      </c>
      <c r="R7937">
        <v>33</v>
      </c>
      <c r="S7937">
        <v>26</v>
      </c>
      <c r="T7937">
        <v>59</v>
      </c>
      <c r="U7937" t="s">
        <v>16822</v>
      </c>
      <c r="V7937" t="s">
        <v>15975</v>
      </c>
      <c r="W7937" s="5" t="s">
        <v>16819</v>
      </c>
      <c r="X7937">
        <v>52</v>
      </c>
      <c r="Y7937" t="s">
        <v>4953</v>
      </c>
      <c r="Z7937" t="s">
        <v>34</v>
      </c>
      <c r="AA7937" t="s">
        <v>35</v>
      </c>
      <c r="AC7937">
        <v>203</v>
      </c>
      <c r="AD7937" s="4">
        <v>76</v>
      </c>
      <c r="AE7937" t="s">
        <v>16818</v>
      </c>
      <c r="AF7937" s="4" t="s">
        <v>33082</v>
      </c>
      <c r="AG7937" t="s">
        <v>33082</v>
      </c>
      <c r="AH7937" t="s">
        <v>33076</v>
      </c>
      <c r="AI7937" t="s">
        <v>16809</v>
      </c>
      <c r="AJ7937">
        <v>7936</v>
      </c>
      <c r="AK7937" t="s">
        <v>16974</v>
      </c>
      <c r="AL7937" t="e">
        <v>#N/A</v>
      </c>
      <c r="AM7937">
        <v>0</v>
      </c>
      <c r="AN7937">
        <v>0</v>
      </c>
      <c r="AO7937">
        <v>0</v>
      </c>
      <c r="AQ7937" s="4" t="s">
        <v>33083</v>
      </c>
    </row>
    <row r="7938" spans="1:43">
      <c r="A7938">
        <v>7651527937</v>
      </c>
      <c r="B7938">
        <v>7937</v>
      </c>
      <c r="C7938">
        <v>7651</v>
      </c>
      <c r="D7938" t="s">
        <v>386</v>
      </c>
      <c r="E7938" t="s">
        <v>3705</v>
      </c>
      <c r="F7938" t="s">
        <v>4761</v>
      </c>
      <c r="G7938" t="s">
        <v>8033</v>
      </c>
      <c r="H7938" s="2" t="s">
        <v>5026</v>
      </c>
      <c r="I7938" t="s">
        <v>16818</v>
      </c>
      <c r="J7938" t="s">
        <v>4983</v>
      </c>
      <c r="K7938">
        <v>100</v>
      </c>
      <c r="L7938">
        <v>50</v>
      </c>
      <c r="M7938">
        <v>50</v>
      </c>
      <c r="N7938">
        <v>100</v>
      </c>
      <c r="O7938">
        <v>15</v>
      </c>
      <c r="P7938">
        <v>15</v>
      </c>
      <c r="Q7938">
        <v>50</v>
      </c>
      <c r="R7938" t="s">
        <v>16820</v>
      </c>
      <c r="S7938" t="s">
        <v>16820</v>
      </c>
      <c r="T7938" t="s">
        <v>16820</v>
      </c>
      <c r="U7938" t="s">
        <v>16820</v>
      </c>
      <c r="V7938" t="s">
        <v>15976</v>
      </c>
      <c r="W7938" s="5" t="s">
        <v>16819</v>
      </c>
      <c r="X7938">
        <v>52</v>
      </c>
      <c r="Y7938" t="s">
        <v>4953</v>
      </c>
      <c r="Z7938" t="s">
        <v>34</v>
      </c>
      <c r="AA7938" t="s">
        <v>35</v>
      </c>
      <c r="AC7938">
        <v>203</v>
      </c>
      <c r="AD7938" s="4">
        <v>76</v>
      </c>
      <c r="AE7938" t="s">
        <v>16818</v>
      </c>
      <c r="AF7938" s="4" t="s">
        <v>33084</v>
      </c>
      <c r="AG7938" t="s">
        <v>33084</v>
      </c>
      <c r="AH7938" t="s">
        <v>33065</v>
      </c>
      <c r="AI7938" t="s">
        <v>16809</v>
      </c>
      <c r="AJ7938">
        <v>7937</v>
      </c>
      <c r="AK7938" t="s">
        <v>16974</v>
      </c>
      <c r="AL7938" t="e">
        <v>#N/A</v>
      </c>
      <c r="AM7938">
        <v>0</v>
      </c>
      <c r="AN7938">
        <v>0</v>
      </c>
      <c r="AO7938">
        <v>0</v>
      </c>
      <c r="AQ7938" s="4" t="s">
        <v>33085</v>
      </c>
    </row>
    <row r="7939" spans="1:43">
      <c r="A7939">
        <v>7651607938</v>
      </c>
      <c r="B7939">
        <v>7938</v>
      </c>
      <c r="C7939">
        <v>7651</v>
      </c>
      <c r="D7939" t="s">
        <v>386</v>
      </c>
      <c r="E7939" t="s">
        <v>7470</v>
      </c>
      <c r="F7939" t="s">
        <v>4227</v>
      </c>
      <c r="G7939" t="s">
        <v>8033</v>
      </c>
      <c r="H7939" s="2" t="s">
        <v>5026</v>
      </c>
      <c r="I7939" t="s">
        <v>16818</v>
      </c>
      <c r="J7939" t="s">
        <v>4984</v>
      </c>
      <c r="K7939">
        <v>60</v>
      </c>
      <c r="L7939">
        <v>50</v>
      </c>
      <c r="M7939">
        <v>50</v>
      </c>
      <c r="N7939">
        <v>100</v>
      </c>
      <c r="O7939">
        <v>15</v>
      </c>
      <c r="P7939">
        <v>15</v>
      </c>
      <c r="Q7939">
        <v>50</v>
      </c>
      <c r="R7939">
        <v>10</v>
      </c>
      <c r="S7939">
        <v>3</v>
      </c>
      <c r="T7939">
        <v>13</v>
      </c>
      <c r="U7939" t="s">
        <v>16821</v>
      </c>
      <c r="V7939" t="s">
        <v>15977</v>
      </c>
      <c r="W7939" s="5" t="s">
        <v>16819</v>
      </c>
      <c r="X7939">
        <v>60</v>
      </c>
      <c r="Y7939" t="s">
        <v>4955</v>
      </c>
      <c r="Z7939" t="s">
        <v>34</v>
      </c>
      <c r="AA7939" t="s">
        <v>38</v>
      </c>
      <c r="AC7939">
        <v>202</v>
      </c>
      <c r="AD7939" s="4">
        <v>76</v>
      </c>
      <c r="AE7939" t="s">
        <v>16818</v>
      </c>
      <c r="AF7939" s="4" t="s">
        <v>33086</v>
      </c>
      <c r="AG7939" t="s">
        <v>33086</v>
      </c>
      <c r="AH7939" t="s">
        <v>33065</v>
      </c>
      <c r="AI7939" t="s">
        <v>16809</v>
      </c>
      <c r="AJ7939">
        <v>7938</v>
      </c>
      <c r="AK7939" t="s">
        <v>16825</v>
      </c>
      <c r="AL7939" t="e">
        <v>#N/A</v>
      </c>
      <c r="AM7939">
        <v>0</v>
      </c>
      <c r="AN7939">
        <v>0</v>
      </c>
      <c r="AO7939">
        <v>0</v>
      </c>
      <c r="AQ7939" s="4" t="s">
        <v>33087</v>
      </c>
    </row>
    <row r="7940" spans="1:43">
      <c r="A7940">
        <v>7651607939</v>
      </c>
      <c r="B7940">
        <v>7939</v>
      </c>
      <c r="C7940">
        <v>7651</v>
      </c>
      <c r="D7940" t="s">
        <v>388</v>
      </c>
      <c r="E7940" t="s">
        <v>3708</v>
      </c>
      <c r="F7940" t="s">
        <v>4091</v>
      </c>
      <c r="G7940" t="s">
        <v>8033</v>
      </c>
      <c r="H7940" s="2" t="s">
        <v>5026</v>
      </c>
      <c r="I7940" t="s">
        <v>5019</v>
      </c>
      <c r="J7940" t="s">
        <v>4984</v>
      </c>
      <c r="K7940">
        <v>60</v>
      </c>
      <c r="L7940">
        <v>50</v>
      </c>
      <c r="M7940">
        <v>50</v>
      </c>
      <c r="N7940">
        <v>100</v>
      </c>
      <c r="O7940">
        <v>15</v>
      </c>
      <c r="P7940">
        <v>15</v>
      </c>
      <c r="Q7940">
        <v>50</v>
      </c>
      <c r="R7940">
        <v>21</v>
      </c>
      <c r="S7940">
        <v>29</v>
      </c>
      <c r="T7940">
        <v>50</v>
      </c>
      <c r="U7940" t="s">
        <v>16822</v>
      </c>
      <c r="V7940" t="s">
        <v>15978</v>
      </c>
      <c r="W7940" s="5" t="s">
        <v>16819</v>
      </c>
      <c r="X7940">
        <v>60</v>
      </c>
      <c r="Y7940" t="s">
        <v>4955</v>
      </c>
      <c r="Z7940" t="s">
        <v>34</v>
      </c>
      <c r="AA7940" t="s">
        <v>38</v>
      </c>
      <c r="AC7940">
        <v>201</v>
      </c>
      <c r="AD7940" s="4">
        <v>76</v>
      </c>
      <c r="AE7940" t="s">
        <v>16880</v>
      </c>
      <c r="AF7940" s="4" t="s">
        <v>33088</v>
      </c>
      <c r="AG7940" t="s">
        <v>33088</v>
      </c>
      <c r="AH7940" t="s">
        <v>33076</v>
      </c>
      <c r="AI7940" t="s">
        <v>16809</v>
      </c>
      <c r="AJ7940">
        <v>7939</v>
      </c>
      <c r="AK7940" t="s">
        <v>16825</v>
      </c>
      <c r="AL7940" t="e">
        <v>#N/A</v>
      </c>
      <c r="AM7940">
        <v>1</v>
      </c>
      <c r="AN7940">
        <v>1</v>
      </c>
      <c r="AO7940">
        <v>2</v>
      </c>
      <c r="AQ7940" s="4" t="s">
        <v>33089</v>
      </c>
    </row>
    <row r="7941" spans="1:43">
      <c r="A7941">
        <v>7651607940</v>
      </c>
      <c r="B7941">
        <v>7940</v>
      </c>
      <c r="C7941">
        <v>7651</v>
      </c>
      <c r="D7941" t="s">
        <v>388</v>
      </c>
      <c r="E7941" t="s">
        <v>7473</v>
      </c>
      <c r="F7941" t="s">
        <v>7996</v>
      </c>
      <c r="G7941" t="s">
        <v>8033</v>
      </c>
      <c r="H7941" s="2" t="s">
        <v>5026</v>
      </c>
      <c r="I7941" t="s">
        <v>16818</v>
      </c>
      <c r="J7941" t="s">
        <v>4984</v>
      </c>
      <c r="K7941">
        <v>60</v>
      </c>
      <c r="L7941">
        <v>50</v>
      </c>
      <c r="M7941">
        <v>50</v>
      </c>
      <c r="N7941">
        <v>100</v>
      </c>
      <c r="O7941">
        <v>15</v>
      </c>
      <c r="P7941">
        <v>15</v>
      </c>
      <c r="Q7941">
        <v>50</v>
      </c>
      <c r="R7941">
        <v>2.5</v>
      </c>
      <c r="S7941">
        <v>0</v>
      </c>
      <c r="T7941">
        <v>2.5</v>
      </c>
      <c r="U7941" t="s">
        <v>16821</v>
      </c>
      <c r="V7941" t="s">
        <v>15979</v>
      </c>
      <c r="W7941" s="5" t="s">
        <v>16819</v>
      </c>
      <c r="X7941">
        <v>60</v>
      </c>
      <c r="Y7941" t="s">
        <v>4955</v>
      </c>
      <c r="Z7941" t="s">
        <v>34</v>
      </c>
      <c r="AA7941" t="s">
        <v>38</v>
      </c>
      <c r="AC7941">
        <v>201</v>
      </c>
      <c r="AD7941" s="4">
        <v>76</v>
      </c>
      <c r="AE7941" t="s">
        <v>16818</v>
      </c>
      <c r="AF7941" s="4" t="s">
        <v>33090</v>
      </c>
      <c r="AG7941" t="s">
        <v>33090</v>
      </c>
      <c r="AH7941" t="s">
        <v>33076</v>
      </c>
      <c r="AI7941" t="s">
        <v>16809</v>
      </c>
      <c r="AJ7941">
        <v>7940</v>
      </c>
      <c r="AK7941" t="s">
        <v>16825</v>
      </c>
      <c r="AL7941" t="e">
        <v>#N/A</v>
      </c>
      <c r="AM7941">
        <v>0</v>
      </c>
      <c r="AN7941">
        <v>0</v>
      </c>
      <c r="AO7941">
        <v>0</v>
      </c>
      <c r="AQ7941" s="4" t="s">
        <v>33091</v>
      </c>
    </row>
    <row r="7942" spans="1:43">
      <c r="A7942">
        <v>7651617941</v>
      </c>
      <c r="B7942">
        <v>7941</v>
      </c>
      <c r="C7942">
        <v>7651</v>
      </c>
      <c r="D7942" t="s">
        <v>385</v>
      </c>
      <c r="E7942" t="s">
        <v>3714</v>
      </c>
      <c r="F7942" t="s">
        <v>4073</v>
      </c>
      <c r="G7942" t="s">
        <v>8033</v>
      </c>
      <c r="H7942" s="2" t="s">
        <v>5026</v>
      </c>
      <c r="I7942" t="s">
        <v>5020</v>
      </c>
      <c r="J7942" t="s">
        <v>4984</v>
      </c>
      <c r="K7942">
        <v>80</v>
      </c>
      <c r="L7942">
        <v>50</v>
      </c>
      <c r="M7942">
        <v>50</v>
      </c>
      <c r="N7942">
        <v>100</v>
      </c>
      <c r="O7942">
        <v>15</v>
      </c>
      <c r="P7942">
        <v>15</v>
      </c>
      <c r="Q7942">
        <v>50</v>
      </c>
      <c r="R7942">
        <v>45</v>
      </c>
      <c r="S7942">
        <v>44</v>
      </c>
      <c r="T7942">
        <v>89</v>
      </c>
      <c r="U7942" t="s">
        <v>16822</v>
      </c>
      <c r="V7942" t="s">
        <v>15980</v>
      </c>
      <c r="W7942" s="5" t="s">
        <v>16819</v>
      </c>
      <c r="X7942">
        <v>61</v>
      </c>
      <c r="Y7942" t="s">
        <v>4956</v>
      </c>
      <c r="Z7942" t="s">
        <v>34</v>
      </c>
      <c r="AA7942" t="s">
        <v>38</v>
      </c>
      <c r="AC7942">
        <v>202</v>
      </c>
      <c r="AD7942" s="4">
        <v>76</v>
      </c>
      <c r="AE7942" t="s">
        <v>16818</v>
      </c>
      <c r="AF7942" s="4" t="s">
        <v>33092</v>
      </c>
      <c r="AG7942" t="s">
        <v>33092</v>
      </c>
      <c r="AH7942" t="s">
        <v>33062</v>
      </c>
      <c r="AI7942" t="s">
        <v>16809</v>
      </c>
      <c r="AJ7942">
        <v>7941</v>
      </c>
      <c r="AK7942" t="s">
        <v>16825</v>
      </c>
      <c r="AL7942" t="e">
        <v>#N/A</v>
      </c>
      <c r="AM7942">
        <v>0</v>
      </c>
      <c r="AN7942">
        <v>0</v>
      </c>
      <c r="AO7942">
        <v>0</v>
      </c>
      <c r="AQ7942" s="4" t="s">
        <v>33093</v>
      </c>
    </row>
    <row r="7943" spans="1:43">
      <c r="A7943">
        <v>7651617942</v>
      </c>
      <c r="B7943">
        <v>7942</v>
      </c>
      <c r="C7943">
        <v>7651</v>
      </c>
      <c r="D7943" t="s">
        <v>385</v>
      </c>
      <c r="E7943" t="s">
        <v>3711</v>
      </c>
      <c r="F7943" t="s">
        <v>4079</v>
      </c>
      <c r="G7943" t="s">
        <v>8033</v>
      </c>
      <c r="H7943" s="2" t="s">
        <v>5026</v>
      </c>
      <c r="I7943" t="s">
        <v>16818</v>
      </c>
      <c r="J7943" t="s">
        <v>4984</v>
      </c>
      <c r="K7943">
        <v>80</v>
      </c>
      <c r="L7943">
        <v>50</v>
      </c>
      <c r="M7943">
        <v>50</v>
      </c>
      <c r="N7943">
        <v>100</v>
      </c>
      <c r="O7943">
        <v>15</v>
      </c>
      <c r="P7943">
        <v>15</v>
      </c>
      <c r="Q7943">
        <v>50</v>
      </c>
      <c r="R7943">
        <v>0</v>
      </c>
      <c r="S7943">
        <v>0</v>
      </c>
      <c r="T7943">
        <v>0</v>
      </c>
      <c r="U7943" t="s">
        <v>16821</v>
      </c>
      <c r="V7943" t="s">
        <v>15981</v>
      </c>
      <c r="W7943" s="5" t="s">
        <v>16819</v>
      </c>
      <c r="X7943">
        <v>61</v>
      </c>
      <c r="Y7943" t="s">
        <v>4956</v>
      </c>
      <c r="Z7943" t="s">
        <v>34</v>
      </c>
      <c r="AA7943" t="s">
        <v>38</v>
      </c>
      <c r="AC7943">
        <v>202</v>
      </c>
      <c r="AD7943" s="4">
        <v>76</v>
      </c>
      <c r="AE7943" t="s">
        <v>16818</v>
      </c>
      <c r="AF7943" s="4" t="s">
        <v>33094</v>
      </c>
      <c r="AG7943" t="s">
        <v>33094</v>
      </c>
      <c r="AH7943" t="s">
        <v>33062</v>
      </c>
      <c r="AI7943" t="s">
        <v>16809</v>
      </c>
      <c r="AJ7943">
        <v>7942</v>
      </c>
      <c r="AK7943" t="s">
        <v>16825</v>
      </c>
      <c r="AL7943" t="e">
        <v>#N/A</v>
      </c>
      <c r="AM7943">
        <v>0</v>
      </c>
      <c r="AN7943">
        <v>0</v>
      </c>
      <c r="AO7943">
        <v>0</v>
      </c>
      <c r="AQ7943" s="4" t="s">
        <v>33095</v>
      </c>
    </row>
    <row r="7944" spans="1:43">
      <c r="A7944">
        <v>7651617943</v>
      </c>
      <c r="B7944">
        <v>7943</v>
      </c>
      <c r="C7944">
        <v>7651</v>
      </c>
      <c r="D7944" t="s">
        <v>386</v>
      </c>
      <c r="E7944" t="s">
        <v>3713</v>
      </c>
      <c r="F7944" t="s">
        <v>4357</v>
      </c>
      <c r="G7944" t="s">
        <v>8033</v>
      </c>
      <c r="H7944" s="2" t="s">
        <v>5026</v>
      </c>
      <c r="I7944" t="s">
        <v>16818</v>
      </c>
      <c r="J7944" t="s">
        <v>4984</v>
      </c>
      <c r="K7944">
        <v>80</v>
      </c>
      <c r="L7944">
        <v>50</v>
      </c>
      <c r="M7944">
        <v>50</v>
      </c>
      <c r="N7944">
        <v>100</v>
      </c>
      <c r="O7944">
        <v>15</v>
      </c>
      <c r="P7944">
        <v>15</v>
      </c>
      <c r="Q7944">
        <v>50</v>
      </c>
      <c r="R7944">
        <v>3</v>
      </c>
      <c r="S7944">
        <v>12</v>
      </c>
      <c r="T7944">
        <v>15</v>
      </c>
      <c r="U7944" t="s">
        <v>16821</v>
      </c>
      <c r="V7944" t="s">
        <v>15982</v>
      </c>
      <c r="W7944" s="5" t="s">
        <v>16819</v>
      </c>
      <c r="X7944">
        <v>61</v>
      </c>
      <c r="Y7944" t="s">
        <v>4956</v>
      </c>
      <c r="Z7944" t="s">
        <v>34</v>
      </c>
      <c r="AA7944" t="s">
        <v>38</v>
      </c>
      <c r="AC7944">
        <v>202</v>
      </c>
      <c r="AD7944" s="4">
        <v>76</v>
      </c>
      <c r="AE7944" t="s">
        <v>16818</v>
      </c>
      <c r="AF7944" s="4" t="s">
        <v>33096</v>
      </c>
      <c r="AG7944" t="s">
        <v>33096</v>
      </c>
      <c r="AH7944" t="s">
        <v>33065</v>
      </c>
      <c r="AI7944" t="s">
        <v>16809</v>
      </c>
      <c r="AJ7944">
        <v>7943</v>
      </c>
      <c r="AK7944" t="s">
        <v>16825</v>
      </c>
      <c r="AL7944" t="e">
        <v>#N/A</v>
      </c>
      <c r="AM7944">
        <v>0</v>
      </c>
      <c r="AN7944">
        <v>0</v>
      </c>
      <c r="AO7944">
        <v>0</v>
      </c>
      <c r="AQ7944" s="4" t="s">
        <v>33097</v>
      </c>
    </row>
    <row r="7945" spans="1:43">
      <c r="A7945">
        <v>7651617944</v>
      </c>
      <c r="B7945">
        <v>7944</v>
      </c>
      <c r="C7945">
        <v>7651</v>
      </c>
      <c r="D7945" t="s">
        <v>386</v>
      </c>
      <c r="E7945" t="s">
        <v>3719</v>
      </c>
      <c r="F7945" t="s">
        <v>4894</v>
      </c>
      <c r="G7945" t="s">
        <v>8033</v>
      </c>
      <c r="H7945" s="2" t="s">
        <v>5026</v>
      </c>
      <c r="I7945" t="s">
        <v>16818</v>
      </c>
      <c r="J7945" t="s">
        <v>4984</v>
      </c>
      <c r="K7945">
        <v>80</v>
      </c>
      <c r="L7945">
        <v>50</v>
      </c>
      <c r="M7945">
        <v>50</v>
      </c>
      <c r="N7945">
        <v>100</v>
      </c>
      <c r="O7945">
        <v>15</v>
      </c>
      <c r="P7945">
        <v>15</v>
      </c>
      <c r="Q7945">
        <v>50</v>
      </c>
      <c r="R7945">
        <v>0</v>
      </c>
      <c r="S7945">
        <v>0</v>
      </c>
      <c r="T7945">
        <v>0</v>
      </c>
      <c r="U7945" t="s">
        <v>16821</v>
      </c>
      <c r="V7945" t="s">
        <v>15983</v>
      </c>
      <c r="W7945" s="5" t="s">
        <v>16819</v>
      </c>
      <c r="X7945">
        <v>61</v>
      </c>
      <c r="Y7945" t="s">
        <v>4956</v>
      </c>
      <c r="Z7945" t="s">
        <v>34</v>
      </c>
      <c r="AA7945" t="s">
        <v>38</v>
      </c>
      <c r="AC7945">
        <v>202</v>
      </c>
      <c r="AD7945" s="4">
        <v>76</v>
      </c>
      <c r="AE7945" t="s">
        <v>16818</v>
      </c>
      <c r="AF7945" s="4" t="s">
        <v>33098</v>
      </c>
      <c r="AG7945" t="s">
        <v>33098</v>
      </c>
      <c r="AH7945" t="s">
        <v>33065</v>
      </c>
      <c r="AI7945" t="s">
        <v>16809</v>
      </c>
      <c r="AJ7945">
        <v>7944</v>
      </c>
      <c r="AK7945" t="s">
        <v>16825</v>
      </c>
      <c r="AL7945" t="e">
        <v>#N/A</v>
      </c>
      <c r="AM7945">
        <v>0</v>
      </c>
      <c r="AN7945">
        <v>0</v>
      </c>
      <c r="AO7945">
        <v>0</v>
      </c>
      <c r="AQ7945" s="4" t="s">
        <v>33099</v>
      </c>
    </row>
    <row r="7946" spans="1:43">
      <c r="A7946">
        <v>7651617945</v>
      </c>
      <c r="B7946">
        <v>7945</v>
      </c>
      <c r="C7946">
        <v>7651</v>
      </c>
      <c r="D7946" t="s">
        <v>386</v>
      </c>
      <c r="E7946" t="s">
        <v>3705</v>
      </c>
      <c r="F7946" t="s">
        <v>4761</v>
      </c>
      <c r="G7946" t="s">
        <v>8033</v>
      </c>
      <c r="H7946" s="2" t="s">
        <v>5026</v>
      </c>
      <c r="I7946" t="s">
        <v>16818</v>
      </c>
      <c r="J7946" t="s">
        <v>4984</v>
      </c>
      <c r="K7946">
        <v>80</v>
      </c>
      <c r="L7946">
        <v>50</v>
      </c>
      <c r="M7946">
        <v>50</v>
      </c>
      <c r="N7946">
        <v>100</v>
      </c>
      <c r="O7946">
        <v>15</v>
      </c>
      <c r="P7946">
        <v>15</v>
      </c>
      <c r="Q7946">
        <v>50</v>
      </c>
      <c r="R7946" t="s">
        <v>16820</v>
      </c>
      <c r="S7946" t="s">
        <v>16820</v>
      </c>
      <c r="T7946" t="s">
        <v>16820</v>
      </c>
      <c r="U7946" t="s">
        <v>16820</v>
      </c>
      <c r="V7946" t="s">
        <v>15984</v>
      </c>
      <c r="W7946" s="5" t="s">
        <v>16819</v>
      </c>
      <c r="X7946">
        <v>61</v>
      </c>
      <c r="Y7946" t="s">
        <v>4956</v>
      </c>
      <c r="Z7946" t="s">
        <v>34</v>
      </c>
      <c r="AA7946" t="s">
        <v>38</v>
      </c>
      <c r="AC7946">
        <v>202</v>
      </c>
      <c r="AD7946" s="4">
        <v>76</v>
      </c>
      <c r="AE7946" t="s">
        <v>16818</v>
      </c>
      <c r="AF7946" s="4" t="s">
        <v>33100</v>
      </c>
      <c r="AG7946" t="s">
        <v>33100</v>
      </c>
      <c r="AH7946" t="s">
        <v>33065</v>
      </c>
      <c r="AI7946" t="s">
        <v>16809</v>
      </c>
      <c r="AJ7946">
        <v>7945</v>
      </c>
      <c r="AK7946" t="s">
        <v>16825</v>
      </c>
      <c r="AL7946" t="e">
        <v>#N/A</v>
      </c>
      <c r="AM7946">
        <v>0</v>
      </c>
      <c r="AN7946">
        <v>0</v>
      </c>
      <c r="AO7946">
        <v>0</v>
      </c>
      <c r="AQ7946" s="4" t="s">
        <v>33101</v>
      </c>
    </row>
    <row r="7947" spans="1:43">
      <c r="A7947">
        <v>7651627946</v>
      </c>
      <c r="B7947">
        <v>7946</v>
      </c>
      <c r="C7947">
        <v>7651</v>
      </c>
      <c r="D7947" t="s">
        <v>385</v>
      </c>
      <c r="E7947" t="s">
        <v>3714</v>
      </c>
      <c r="F7947" t="s">
        <v>4073</v>
      </c>
      <c r="G7947" t="s">
        <v>8033</v>
      </c>
      <c r="H7947" s="2" t="s">
        <v>5026</v>
      </c>
      <c r="I7947" t="s">
        <v>5021</v>
      </c>
      <c r="J7947" t="s">
        <v>4984</v>
      </c>
      <c r="K7947">
        <v>100</v>
      </c>
      <c r="L7947">
        <v>50</v>
      </c>
      <c r="M7947">
        <v>50</v>
      </c>
      <c r="N7947">
        <v>100</v>
      </c>
      <c r="O7947">
        <v>15</v>
      </c>
      <c r="P7947">
        <v>15</v>
      </c>
      <c r="Q7947">
        <v>50</v>
      </c>
      <c r="R7947">
        <v>34</v>
      </c>
      <c r="S7947">
        <v>38.5</v>
      </c>
      <c r="T7947">
        <v>72.5</v>
      </c>
      <c r="U7947" t="s">
        <v>16822</v>
      </c>
      <c r="V7947" t="s">
        <v>15985</v>
      </c>
      <c r="W7947" s="5" t="s">
        <v>16819</v>
      </c>
      <c r="X7947">
        <v>62</v>
      </c>
      <c r="Y7947" t="s">
        <v>4957</v>
      </c>
      <c r="Z7947" t="s">
        <v>34</v>
      </c>
      <c r="AA7947" t="s">
        <v>38</v>
      </c>
      <c r="AC7947">
        <v>203</v>
      </c>
      <c r="AD7947" s="4">
        <v>76</v>
      </c>
      <c r="AE7947" t="s">
        <v>16818</v>
      </c>
      <c r="AF7947" s="4" t="s">
        <v>33102</v>
      </c>
      <c r="AG7947" t="s">
        <v>33102</v>
      </c>
      <c r="AH7947" t="s">
        <v>33062</v>
      </c>
      <c r="AI7947" t="s">
        <v>16809</v>
      </c>
      <c r="AJ7947">
        <v>7946</v>
      </c>
      <c r="AK7947" t="s">
        <v>16974</v>
      </c>
      <c r="AL7947" t="e">
        <v>#N/A</v>
      </c>
      <c r="AM7947">
        <v>0</v>
      </c>
      <c r="AN7947">
        <v>0</v>
      </c>
      <c r="AO7947">
        <v>0</v>
      </c>
      <c r="AQ7947" s="4" t="s">
        <v>33103</v>
      </c>
    </row>
    <row r="7948" spans="1:43">
      <c r="A7948">
        <v>7651627947</v>
      </c>
      <c r="B7948">
        <v>7947</v>
      </c>
      <c r="C7948">
        <v>7651</v>
      </c>
      <c r="D7948" t="s">
        <v>386</v>
      </c>
      <c r="E7948" t="s">
        <v>3713</v>
      </c>
      <c r="F7948" t="s">
        <v>4357</v>
      </c>
      <c r="G7948" t="s">
        <v>8033</v>
      </c>
      <c r="H7948" s="2" t="s">
        <v>5026</v>
      </c>
      <c r="I7948" t="s">
        <v>16818</v>
      </c>
      <c r="J7948" t="s">
        <v>4984</v>
      </c>
      <c r="K7948">
        <v>100</v>
      </c>
      <c r="L7948">
        <v>50</v>
      </c>
      <c r="M7948">
        <v>50</v>
      </c>
      <c r="N7948">
        <v>100</v>
      </c>
      <c r="O7948">
        <v>15</v>
      </c>
      <c r="P7948">
        <v>15</v>
      </c>
      <c r="Q7948">
        <v>50</v>
      </c>
      <c r="R7948">
        <v>0</v>
      </c>
      <c r="S7948">
        <v>0</v>
      </c>
      <c r="T7948">
        <v>0</v>
      </c>
      <c r="U7948" t="s">
        <v>16821</v>
      </c>
      <c r="V7948" t="s">
        <v>15986</v>
      </c>
      <c r="W7948" s="5" t="s">
        <v>16819</v>
      </c>
      <c r="X7948">
        <v>62</v>
      </c>
      <c r="Y7948" t="s">
        <v>4957</v>
      </c>
      <c r="Z7948" t="s">
        <v>34</v>
      </c>
      <c r="AA7948" t="s">
        <v>38</v>
      </c>
      <c r="AC7948">
        <v>203</v>
      </c>
      <c r="AD7948" s="4">
        <v>76</v>
      </c>
      <c r="AE7948" t="s">
        <v>16818</v>
      </c>
      <c r="AF7948" s="4" t="s">
        <v>33104</v>
      </c>
      <c r="AG7948" t="s">
        <v>33104</v>
      </c>
      <c r="AH7948" t="s">
        <v>33065</v>
      </c>
      <c r="AI7948" t="s">
        <v>16809</v>
      </c>
      <c r="AJ7948">
        <v>7947</v>
      </c>
      <c r="AK7948" t="s">
        <v>16974</v>
      </c>
      <c r="AL7948" t="e">
        <v>#N/A</v>
      </c>
      <c r="AM7948">
        <v>0</v>
      </c>
      <c r="AN7948">
        <v>0</v>
      </c>
      <c r="AO7948">
        <v>0</v>
      </c>
      <c r="AQ7948" s="4" t="s">
        <v>33105</v>
      </c>
    </row>
    <row r="7949" spans="1:43">
      <c r="A7949">
        <v>8151507948</v>
      </c>
      <c r="B7949">
        <v>7948</v>
      </c>
      <c r="C7949">
        <v>8151</v>
      </c>
      <c r="D7949" t="s">
        <v>390</v>
      </c>
      <c r="E7949" t="s">
        <v>7474</v>
      </c>
      <c r="F7949" t="s">
        <v>4146</v>
      </c>
      <c r="G7949" t="s">
        <v>5014</v>
      </c>
      <c r="H7949" s="2" t="s">
        <v>5026</v>
      </c>
      <c r="I7949" t="s">
        <v>5020</v>
      </c>
      <c r="J7949" t="s">
        <v>4983</v>
      </c>
      <c r="K7949">
        <v>60</v>
      </c>
      <c r="L7949">
        <v>50</v>
      </c>
      <c r="M7949">
        <v>50</v>
      </c>
      <c r="N7949">
        <v>100</v>
      </c>
      <c r="O7949">
        <v>15</v>
      </c>
      <c r="P7949">
        <v>15</v>
      </c>
      <c r="Q7949">
        <v>50</v>
      </c>
      <c r="R7949">
        <v>42</v>
      </c>
      <c r="S7949">
        <v>43.5</v>
      </c>
      <c r="T7949">
        <v>85.5</v>
      </c>
      <c r="U7949" t="s">
        <v>16822</v>
      </c>
      <c r="V7949" t="s">
        <v>15987</v>
      </c>
      <c r="W7949" s="5" t="s">
        <v>16819</v>
      </c>
      <c r="X7949">
        <v>50</v>
      </c>
      <c r="Y7949" t="s">
        <v>4951</v>
      </c>
      <c r="Z7949" t="s">
        <v>34</v>
      </c>
      <c r="AA7949" t="s">
        <v>35</v>
      </c>
      <c r="AC7949">
        <v>101</v>
      </c>
      <c r="AD7949" s="4">
        <v>81</v>
      </c>
      <c r="AE7949" t="s">
        <v>16818</v>
      </c>
      <c r="AF7949" s="4" t="s">
        <v>33106</v>
      </c>
      <c r="AG7949" t="s">
        <v>33106</v>
      </c>
      <c r="AH7949" t="s">
        <v>33107</v>
      </c>
      <c r="AI7949" t="s">
        <v>4980</v>
      </c>
      <c r="AJ7949">
        <v>7948</v>
      </c>
      <c r="AK7949" t="s">
        <v>16825</v>
      </c>
      <c r="AL7949" t="e">
        <v>#N/A</v>
      </c>
      <c r="AM7949">
        <v>0</v>
      </c>
      <c r="AN7949">
        <v>0</v>
      </c>
      <c r="AO7949">
        <v>0</v>
      </c>
      <c r="AQ7949" s="4" t="s">
        <v>33108</v>
      </c>
    </row>
    <row r="7950" spans="1:43">
      <c r="A7950">
        <v>8151507949</v>
      </c>
      <c r="B7950">
        <v>7949</v>
      </c>
      <c r="C7950">
        <v>8151</v>
      </c>
      <c r="D7950" t="s">
        <v>393</v>
      </c>
      <c r="E7950" t="s">
        <v>7475</v>
      </c>
      <c r="F7950" t="s">
        <v>4216</v>
      </c>
      <c r="G7950" t="s">
        <v>5014</v>
      </c>
      <c r="H7950" s="2" t="s">
        <v>5026</v>
      </c>
      <c r="I7950" t="s">
        <v>16818</v>
      </c>
      <c r="J7950" t="s">
        <v>4983</v>
      </c>
      <c r="K7950">
        <v>60</v>
      </c>
      <c r="L7950">
        <v>50</v>
      </c>
      <c r="M7950">
        <v>50</v>
      </c>
      <c r="N7950">
        <v>100</v>
      </c>
      <c r="O7950">
        <v>15</v>
      </c>
      <c r="P7950">
        <v>15</v>
      </c>
      <c r="Q7950">
        <v>50</v>
      </c>
      <c r="R7950">
        <v>0</v>
      </c>
      <c r="S7950">
        <v>0</v>
      </c>
      <c r="T7950">
        <v>0</v>
      </c>
      <c r="U7950" t="s">
        <v>16821</v>
      </c>
      <c r="V7950" t="s">
        <v>15988</v>
      </c>
      <c r="W7950" s="5" t="s">
        <v>16819</v>
      </c>
      <c r="X7950">
        <v>50</v>
      </c>
      <c r="Y7950" t="s">
        <v>4951</v>
      </c>
      <c r="Z7950" t="s">
        <v>34</v>
      </c>
      <c r="AA7950" t="s">
        <v>35</v>
      </c>
      <c r="AC7950">
        <v>101</v>
      </c>
      <c r="AD7950" s="4">
        <v>81</v>
      </c>
      <c r="AE7950" t="s">
        <v>16818</v>
      </c>
      <c r="AF7950" s="4" t="s">
        <v>33109</v>
      </c>
      <c r="AG7950" t="s">
        <v>33109</v>
      </c>
      <c r="AH7950" t="s">
        <v>33110</v>
      </c>
      <c r="AI7950" t="s">
        <v>4980</v>
      </c>
      <c r="AJ7950">
        <v>7949</v>
      </c>
      <c r="AK7950" t="s">
        <v>16825</v>
      </c>
      <c r="AL7950" t="e">
        <v>#N/A</v>
      </c>
      <c r="AM7950">
        <v>0</v>
      </c>
      <c r="AN7950">
        <v>0</v>
      </c>
      <c r="AO7950">
        <v>0</v>
      </c>
      <c r="AQ7950" s="4" t="s">
        <v>33111</v>
      </c>
    </row>
    <row r="7951" spans="1:43">
      <c r="A7951">
        <v>8151507950</v>
      </c>
      <c r="B7951">
        <v>7950</v>
      </c>
      <c r="C7951">
        <v>8151</v>
      </c>
      <c r="D7951" t="s">
        <v>390</v>
      </c>
      <c r="E7951" t="s">
        <v>3722</v>
      </c>
      <c r="F7951" t="s">
        <v>4314</v>
      </c>
      <c r="G7951" t="s">
        <v>5014</v>
      </c>
      <c r="H7951" s="2" t="s">
        <v>5026</v>
      </c>
      <c r="I7951" t="s">
        <v>5020</v>
      </c>
      <c r="J7951" t="s">
        <v>4983</v>
      </c>
      <c r="K7951">
        <v>60</v>
      </c>
      <c r="L7951">
        <v>50</v>
      </c>
      <c r="M7951">
        <v>50</v>
      </c>
      <c r="N7951">
        <v>100</v>
      </c>
      <c r="O7951">
        <v>15</v>
      </c>
      <c r="P7951">
        <v>15</v>
      </c>
      <c r="Q7951">
        <v>50</v>
      </c>
      <c r="R7951">
        <v>44.5</v>
      </c>
      <c r="S7951">
        <v>47</v>
      </c>
      <c r="T7951">
        <v>91.5</v>
      </c>
      <c r="U7951" t="s">
        <v>16822</v>
      </c>
      <c r="V7951" t="s">
        <v>15989</v>
      </c>
      <c r="W7951" s="5" t="s">
        <v>16819</v>
      </c>
      <c r="X7951">
        <v>50</v>
      </c>
      <c r="Y7951" t="s">
        <v>4951</v>
      </c>
      <c r="Z7951" t="s">
        <v>34</v>
      </c>
      <c r="AA7951" t="s">
        <v>35</v>
      </c>
      <c r="AC7951">
        <v>101</v>
      </c>
      <c r="AD7951" s="4">
        <v>81</v>
      </c>
      <c r="AE7951" t="s">
        <v>16818</v>
      </c>
      <c r="AF7951" s="4" t="s">
        <v>33112</v>
      </c>
      <c r="AG7951" t="s">
        <v>33112</v>
      </c>
      <c r="AH7951" t="s">
        <v>33107</v>
      </c>
      <c r="AI7951" t="s">
        <v>4980</v>
      </c>
      <c r="AJ7951">
        <v>7950</v>
      </c>
      <c r="AK7951" t="s">
        <v>16825</v>
      </c>
      <c r="AL7951" t="e">
        <v>#N/A</v>
      </c>
      <c r="AM7951">
        <v>0</v>
      </c>
      <c r="AN7951">
        <v>0</v>
      </c>
      <c r="AO7951">
        <v>0</v>
      </c>
      <c r="AQ7951" s="4" t="s">
        <v>33113</v>
      </c>
    </row>
    <row r="7952" spans="1:43">
      <c r="A7952">
        <v>8151507951</v>
      </c>
      <c r="B7952">
        <v>7951</v>
      </c>
      <c r="C7952">
        <v>8151</v>
      </c>
      <c r="D7952" t="s">
        <v>395</v>
      </c>
      <c r="E7952" t="s">
        <v>7476</v>
      </c>
      <c r="F7952" t="s">
        <v>4224</v>
      </c>
      <c r="G7952" t="s">
        <v>5014</v>
      </c>
      <c r="H7952" s="2" t="s">
        <v>5026</v>
      </c>
      <c r="I7952" t="s">
        <v>16818</v>
      </c>
      <c r="J7952" t="s">
        <v>4983</v>
      </c>
      <c r="K7952">
        <v>60</v>
      </c>
      <c r="L7952">
        <v>50</v>
      </c>
      <c r="M7952">
        <v>50</v>
      </c>
      <c r="N7952">
        <v>100</v>
      </c>
      <c r="O7952">
        <v>15</v>
      </c>
      <c r="P7952">
        <v>15</v>
      </c>
      <c r="Q7952">
        <v>50</v>
      </c>
      <c r="R7952">
        <v>16</v>
      </c>
      <c r="S7952">
        <v>14</v>
      </c>
      <c r="T7952">
        <v>30</v>
      </c>
      <c r="U7952" t="s">
        <v>16821</v>
      </c>
      <c r="V7952" t="s">
        <v>15990</v>
      </c>
      <c r="W7952" s="5" t="s">
        <v>16819</v>
      </c>
      <c r="X7952">
        <v>50</v>
      </c>
      <c r="Y7952" t="s">
        <v>4951</v>
      </c>
      <c r="Z7952" t="s">
        <v>34</v>
      </c>
      <c r="AA7952" t="s">
        <v>35</v>
      </c>
      <c r="AC7952">
        <v>101</v>
      </c>
      <c r="AD7952" s="4">
        <v>81</v>
      </c>
      <c r="AE7952" t="s">
        <v>16818</v>
      </c>
      <c r="AF7952" s="4" t="s">
        <v>33114</v>
      </c>
      <c r="AG7952" t="s">
        <v>33114</v>
      </c>
      <c r="AH7952" t="s">
        <v>33115</v>
      </c>
      <c r="AI7952" t="s">
        <v>4980</v>
      </c>
      <c r="AJ7952">
        <v>7951</v>
      </c>
      <c r="AK7952" t="s">
        <v>16825</v>
      </c>
      <c r="AL7952" t="e">
        <v>#N/A</v>
      </c>
      <c r="AM7952">
        <v>0</v>
      </c>
      <c r="AN7952">
        <v>0</v>
      </c>
      <c r="AO7952">
        <v>0</v>
      </c>
      <c r="AQ7952" s="4" t="s">
        <v>33116</v>
      </c>
    </row>
    <row r="7953" spans="1:43">
      <c r="A7953">
        <v>8151507952</v>
      </c>
      <c r="B7953">
        <v>7952</v>
      </c>
      <c r="C7953">
        <v>8151</v>
      </c>
      <c r="D7953" t="s">
        <v>390</v>
      </c>
      <c r="E7953" t="s">
        <v>7477</v>
      </c>
      <c r="F7953" t="s">
        <v>4066</v>
      </c>
      <c r="G7953" t="s">
        <v>5014</v>
      </c>
      <c r="H7953" s="2" t="s">
        <v>5026</v>
      </c>
      <c r="I7953" t="s">
        <v>16818</v>
      </c>
      <c r="J7953" t="s">
        <v>4983</v>
      </c>
      <c r="K7953">
        <v>60</v>
      </c>
      <c r="L7953">
        <v>50</v>
      </c>
      <c r="M7953">
        <v>50</v>
      </c>
      <c r="N7953">
        <v>100</v>
      </c>
      <c r="O7953">
        <v>15</v>
      </c>
      <c r="P7953">
        <v>15</v>
      </c>
      <c r="Q7953">
        <v>50</v>
      </c>
      <c r="R7953">
        <v>11</v>
      </c>
      <c r="S7953">
        <v>14</v>
      </c>
      <c r="T7953">
        <v>25</v>
      </c>
      <c r="U7953" t="s">
        <v>16821</v>
      </c>
      <c r="V7953" t="s">
        <v>15991</v>
      </c>
      <c r="W7953" s="5" t="s">
        <v>16819</v>
      </c>
      <c r="X7953">
        <v>50</v>
      </c>
      <c r="Y7953" t="s">
        <v>4951</v>
      </c>
      <c r="Z7953" t="s">
        <v>34</v>
      </c>
      <c r="AA7953" t="s">
        <v>35</v>
      </c>
      <c r="AC7953">
        <v>101</v>
      </c>
      <c r="AD7953" s="4">
        <v>81</v>
      </c>
      <c r="AE7953" t="s">
        <v>16818</v>
      </c>
      <c r="AF7953" s="4" t="s">
        <v>33117</v>
      </c>
      <c r="AG7953" t="s">
        <v>33117</v>
      </c>
      <c r="AH7953" t="s">
        <v>33107</v>
      </c>
      <c r="AI7953" t="s">
        <v>4980</v>
      </c>
      <c r="AJ7953">
        <v>7952</v>
      </c>
      <c r="AK7953" t="s">
        <v>16825</v>
      </c>
      <c r="AL7953" t="e">
        <v>#N/A</v>
      </c>
      <c r="AM7953">
        <v>0</v>
      </c>
      <c r="AN7953">
        <v>0</v>
      </c>
      <c r="AO7953">
        <v>0</v>
      </c>
      <c r="AQ7953" s="4" t="s">
        <v>33118</v>
      </c>
    </row>
    <row r="7954" spans="1:43">
      <c r="A7954">
        <v>8151507953</v>
      </c>
      <c r="B7954">
        <v>7953</v>
      </c>
      <c r="C7954">
        <v>8151</v>
      </c>
      <c r="D7954" t="s">
        <v>393</v>
      </c>
      <c r="E7954" t="s">
        <v>3723</v>
      </c>
      <c r="F7954" t="s">
        <v>4280</v>
      </c>
      <c r="G7954" t="s">
        <v>5014</v>
      </c>
      <c r="H7954" s="2" t="s">
        <v>5026</v>
      </c>
      <c r="I7954" t="s">
        <v>5021</v>
      </c>
      <c r="J7954" t="s">
        <v>4983</v>
      </c>
      <c r="K7954">
        <v>60</v>
      </c>
      <c r="L7954">
        <v>50</v>
      </c>
      <c r="M7954">
        <v>50</v>
      </c>
      <c r="N7954">
        <v>100</v>
      </c>
      <c r="O7954">
        <v>15</v>
      </c>
      <c r="P7954">
        <v>15</v>
      </c>
      <c r="Q7954">
        <v>50</v>
      </c>
      <c r="R7954">
        <v>30.5</v>
      </c>
      <c r="S7954">
        <v>33</v>
      </c>
      <c r="T7954">
        <v>63.5</v>
      </c>
      <c r="U7954" t="s">
        <v>16822</v>
      </c>
      <c r="V7954" t="s">
        <v>15992</v>
      </c>
      <c r="W7954" s="5" t="s">
        <v>16819</v>
      </c>
      <c r="X7954">
        <v>50</v>
      </c>
      <c r="Y7954" t="s">
        <v>4951</v>
      </c>
      <c r="Z7954" t="s">
        <v>34</v>
      </c>
      <c r="AA7954" t="s">
        <v>35</v>
      </c>
      <c r="AC7954">
        <v>101</v>
      </c>
      <c r="AD7954" s="4">
        <v>81</v>
      </c>
      <c r="AE7954" t="s">
        <v>16818</v>
      </c>
      <c r="AF7954" s="4" t="s">
        <v>33119</v>
      </c>
      <c r="AG7954" t="s">
        <v>33119</v>
      </c>
      <c r="AH7954" t="s">
        <v>33110</v>
      </c>
      <c r="AI7954" t="s">
        <v>4980</v>
      </c>
      <c r="AJ7954">
        <v>7953</v>
      </c>
      <c r="AK7954" t="s">
        <v>16825</v>
      </c>
      <c r="AL7954" t="e">
        <v>#N/A</v>
      </c>
      <c r="AM7954">
        <v>0</v>
      </c>
      <c r="AN7954">
        <v>0</v>
      </c>
      <c r="AO7954">
        <v>0</v>
      </c>
      <c r="AQ7954" s="4" t="s">
        <v>33120</v>
      </c>
    </row>
    <row r="7955" spans="1:43">
      <c r="A7955">
        <v>8151507954</v>
      </c>
      <c r="B7955">
        <v>7954</v>
      </c>
      <c r="C7955">
        <v>8151</v>
      </c>
      <c r="D7955" t="s">
        <v>393</v>
      </c>
      <c r="E7955" t="s">
        <v>7478</v>
      </c>
      <c r="F7955" t="s">
        <v>4216</v>
      </c>
      <c r="G7955" t="s">
        <v>5014</v>
      </c>
      <c r="H7955" s="2" t="s">
        <v>5026</v>
      </c>
      <c r="I7955" t="s">
        <v>16818</v>
      </c>
      <c r="J7955" t="s">
        <v>4983</v>
      </c>
      <c r="K7955">
        <v>60</v>
      </c>
      <c r="L7955">
        <v>50</v>
      </c>
      <c r="M7955">
        <v>50</v>
      </c>
      <c r="N7955">
        <v>100</v>
      </c>
      <c r="O7955">
        <v>15</v>
      </c>
      <c r="P7955">
        <v>15</v>
      </c>
      <c r="Q7955">
        <v>50</v>
      </c>
      <c r="R7955" t="s">
        <v>16820</v>
      </c>
      <c r="S7955" t="s">
        <v>16820</v>
      </c>
      <c r="T7955" t="s">
        <v>16820</v>
      </c>
      <c r="U7955" t="s">
        <v>16820</v>
      </c>
      <c r="V7955" t="s">
        <v>15993</v>
      </c>
      <c r="W7955" s="5" t="s">
        <v>16819</v>
      </c>
      <c r="X7955">
        <v>50</v>
      </c>
      <c r="Y7955" t="s">
        <v>4951</v>
      </c>
      <c r="Z7955" t="s">
        <v>34</v>
      </c>
      <c r="AA7955" t="s">
        <v>35</v>
      </c>
      <c r="AC7955">
        <v>101</v>
      </c>
      <c r="AD7955" s="4">
        <v>81</v>
      </c>
      <c r="AE7955" t="s">
        <v>16818</v>
      </c>
      <c r="AF7955" s="4" t="s">
        <v>33121</v>
      </c>
      <c r="AG7955" t="s">
        <v>33121</v>
      </c>
      <c r="AH7955" t="s">
        <v>33110</v>
      </c>
      <c r="AI7955" t="s">
        <v>4980</v>
      </c>
      <c r="AJ7955">
        <v>7954</v>
      </c>
      <c r="AK7955" t="s">
        <v>16825</v>
      </c>
      <c r="AL7955" t="e">
        <v>#N/A</v>
      </c>
      <c r="AM7955">
        <v>0</v>
      </c>
      <c r="AN7955">
        <v>0</v>
      </c>
      <c r="AO7955">
        <v>0</v>
      </c>
      <c r="AQ7955" s="4" t="s">
        <v>33122</v>
      </c>
    </row>
    <row r="7956" spans="1:43">
      <c r="A7956">
        <v>8151507955</v>
      </c>
      <c r="B7956">
        <v>7955</v>
      </c>
      <c r="C7956">
        <v>8151</v>
      </c>
      <c r="D7956" t="s">
        <v>389</v>
      </c>
      <c r="E7956" t="s">
        <v>3724</v>
      </c>
      <c r="F7956" t="s">
        <v>4066</v>
      </c>
      <c r="G7956" t="s">
        <v>5014</v>
      </c>
      <c r="H7956" s="2" t="s">
        <v>5026</v>
      </c>
      <c r="I7956" t="s">
        <v>16818</v>
      </c>
      <c r="J7956" t="s">
        <v>4983</v>
      </c>
      <c r="K7956">
        <v>60</v>
      </c>
      <c r="L7956">
        <v>50</v>
      </c>
      <c r="M7956">
        <v>50</v>
      </c>
      <c r="N7956">
        <v>100</v>
      </c>
      <c r="O7956">
        <v>15</v>
      </c>
      <c r="P7956">
        <v>15</v>
      </c>
      <c r="Q7956">
        <v>50</v>
      </c>
      <c r="R7956">
        <v>13</v>
      </c>
      <c r="S7956">
        <v>15</v>
      </c>
      <c r="T7956">
        <v>28</v>
      </c>
      <c r="U7956" t="s">
        <v>16821</v>
      </c>
      <c r="V7956" t="s">
        <v>15994</v>
      </c>
      <c r="W7956" s="5" t="s">
        <v>16819</v>
      </c>
      <c r="X7956">
        <v>50</v>
      </c>
      <c r="Y7956" t="s">
        <v>4951</v>
      </c>
      <c r="Z7956" t="s">
        <v>34</v>
      </c>
      <c r="AA7956" t="s">
        <v>35</v>
      </c>
      <c r="AC7956">
        <v>101</v>
      </c>
      <c r="AD7956" s="4">
        <v>81</v>
      </c>
      <c r="AE7956" t="s">
        <v>16818</v>
      </c>
      <c r="AF7956" s="4" t="s">
        <v>33123</v>
      </c>
      <c r="AG7956" t="s">
        <v>33123</v>
      </c>
      <c r="AH7956" t="s">
        <v>33124</v>
      </c>
      <c r="AI7956" t="s">
        <v>4980</v>
      </c>
      <c r="AJ7956">
        <v>7955</v>
      </c>
      <c r="AK7956" t="s">
        <v>16825</v>
      </c>
      <c r="AL7956" t="e">
        <v>#N/A</v>
      </c>
      <c r="AM7956">
        <v>0</v>
      </c>
      <c r="AN7956">
        <v>0</v>
      </c>
      <c r="AO7956">
        <v>0</v>
      </c>
      <c r="AQ7956" s="4" t="s">
        <v>33125</v>
      </c>
    </row>
    <row r="7957" spans="1:43">
      <c r="A7957">
        <v>8151507956</v>
      </c>
      <c r="B7957">
        <v>7956</v>
      </c>
      <c r="C7957">
        <v>8151</v>
      </c>
      <c r="D7957" t="s">
        <v>390</v>
      </c>
      <c r="E7957" t="s">
        <v>3725</v>
      </c>
      <c r="F7957" t="s">
        <v>4896</v>
      </c>
      <c r="G7957" t="s">
        <v>5014</v>
      </c>
      <c r="H7957" s="2" t="s">
        <v>5026</v>
      </c>
      <c r="I7957" t="s">
        <v>16818</v>
      </c>
      <c r="J7957" t="s">
        <v>4983</v>
      </c>
      <c r="K7957">
        <v>60</v>
      </c>
      <c r="L7957">
        <v>50</v>
      </c>
      <c r="M7957">
        <v>50</v>
      </c>
      <c r="N7957">
        <v>100</v>
      </c>
      <c r="O7957">
        <v>15</v>
      </c>
      <c r="P7957">
        <v>15</v>
      </c>
      <c r="Q7957">
        <v>50</v>
      </c>
      <c r="R7957">
        <v>0</v>
      </c>
      <c r="S7957">
        <v>5</v>
      </c>
      <c r="T7957">
        <v>5</v>
      </c>
      <c r="U7957" t="s">
        <v>16821</v>
      </c>
      <c r="V7957" t="s">
        <v>15995</v>
      </c>
      <c r="W7957" s="5" t="s">
        <v>16819</v>
      </c>
      <c r="X7957">
        <v>50</v>
      </c>
      <c r="Y7957" t="s">
        <v>4951</v>
      </c>
      <c r="Z7957" t="s">
        <v>34</v>
      </c>
      <c r="AA7957" t="s">
        <v>35</v>
      </c>
      <c r="AC7957">
        <v>101</v>
      </c>
      <c r="AD7957" s="4">
        <v>81</v>
      </c>
      <c r="AE7957" t="s">
        <v>16818</v>
      </c>
      <c r="AF7957" s="4" t="s">
        <v>33126</v>
      </c>
      <c r="AG7957" t="s">
        <v>33126</v>
      </c>
      <c r="AH7957" t="s">
        <v>33107</v>
      </c>
      <c r="AI7957" t="s">
        <v>4980</v>
      </c>
      <c r="AJ7957">
        <v>7956</v>
      </c>
      <c r="AK7957" t="s">
        <v>16825</v>
      </c>
      <c r="AL7957" t="e">
        <v>#N/A</v>
      </c>
      <c r="AM7957">
        <v>0</v>
      </c>
      <c r="AN7957">
        <v>0</v>
      </c>
      <c r="AO7957">
        <v>0</v>
      </c>
      <c r="AQ7957" s="4" t="s">
        <v>33127</v>
      </c>
    </row>
    <row r="7958" spans="1:43">
      <c r="A7958">
        <v>8151507957</v>
      </c>
      <c r="B7958">
        <v>7957</v>
      </c>
      <c r="C7958">
        <v>8151</v>
      </c>
      <c r="D7958" t="s">
        <v>390</v>
      </c>
      <c r="E7958" t="s">
        <v>7479</v>
      </c>
      <c r="F7958" t="s">
        <v>4509</v>
      </c>
      <c r="G7958" t="s">
        <v>5014</v>
      </c>
      <c r="H7958" s="2" t="s">
        <v>5026</v>
      </c>
      <c r="I7958" t="s">
        <v>16818</v>
      </c>
      <c r="J7958" t="s">
        <v>4983</v>
      </c>
      <c r="K7958">
        <v>60</v>
      </c>
      <c r="L7958">
        <v>50</v>
      </c>
      <c r="M7958">
        <v>50</v>
      </c>
      <c r="N7958">
        <v>100</v>
      </c>
      <c r="O7958">
        <v>15</v>
      </c>
      <c r="P7958">
        <v>15</v>
      </c>
      <c r="Q7958">
        <v>50</v>
      </c>
      <c r="R7958">
        <v>1</v>
      </c>
      <c r="S7958">
        <v>17.5</v>
      </c>
      <c r="T7958">
        <v>18.5</v>
      </c>
      <c r="U7958" t="s">
        <v>16821</v>
      </c>
      <c r="V7958" t="s">
        <v>15996</v>
      </c>
      <c r="W7958" s="5" t="s">
        <v>16819</v>
      </c>
      <c r="X7958">
        <v>50</v>
      </c>
      <c r="Y7958" t="s">
        <v>4951</v>
      </c>
      <c r="Z7958" t="s">
        <v>34</v>
      </c>
      <c r="AA7958" t="s">
        <v>35</v>
      </c>
      <c r="AC7958">
        <v>101</v>
      </c>
      <c r="AD7958" s="4">
        <v>81</v>
      </c>
      <c r="AE7958" t="s">
        <v>16818</v>
      </c>
      <c r="AF7958" s="4" t="s">
        <v>33128</v>
      </c>
      <c r="AG7958" t="s">
        <v>33128</v>
      </c>
      <c r="AH7958" t="s">
        <v>33107</v>
      </c>
      <c r="AI7958" t="s">
        <v>4980</v>
      </c>
      <c r="AJ7958">
        <v>7957</v>
      </c>
      <c r="AK7958" t="s">
        <v>16825</v>
      </c>
      <c r="AL7958" t="e">
        <v>#N/A</v>
      </c>
      <c r="AM7958">
        <v>0</v>
      </c>
      <c r="AN7958">
        <v>0</v>
      </c>
      <c r="AO7958">
        <v>0</v>
      </c>
      <c r="AQ7958" s="4" t="s">
        <v>33129</v>
      </c>
    </row>
    <row r="7959" spans="1:43">
      <c r="A7959">
        <v>8151507958</v>
      </c>
      <c r="B7959">
        <v>7958</v>
      </c>
      <c r="C7959">
        <v>8151</v>
      </c>
      <c r="D7959" t="s">
        <v>390</v>
      </c>
      <c r="E7959" t="s">
        <v>3726</v>
      </c>
      <c r="F7959" t="s">
        <v>4066</v>
      </c>
      <c r="G7959" t="s">
        <v>5014</v>
      </c>
      <c r="H7959" s="2" t="s">
        <v>5026</v>
      </c>
      <c r="I7959" t="s">
        <v>16818</v>
      </c>
      <c r="J7959" t="s">
        <v>4983</v>
      </c>
      <c r="K7959">
        <v>60</v>
      </c>
      <c r="L7959">
        <v>50</v>
      </c>
      <c r="M7959">
        <v>50</v>
      </c>
      <c r="N7959">
        <v>100</v>
      </c>
      <c r="O7959">
        <v>15</v>
      </c>
      <c r="P7959">
        <v>15</v>
      </c>
      <c r="Q7959">
        <v>50</v>
      </c>
      <c r="R7959" t="s">
        <v>16820</v>
      </c>
      <c r="S7959" t="s">
        <v>16820</v>
      </c>
      <c r="T7959" t="s">
        <v>16820</v>
      </c>
      <c r="U7959" t="s">
        <v>16820</v>
      </c>
      <c r="V7959" t="s">
        <v>15997</v>
      </c>
      <c r="W7959" s="5" t="s">
        <v>16819</v>
      </c>
      <c r="X7959">
        <v>50</v>
      </c>
      <c r="Y7959" t="s">
        <v>4951</v>
      </c>
      <c r="Z7959" t="s">
        <v>34</v>
      </c>
      <c r="AA7959" t="s">
        <v>35</v>
      </c>
      <c r="AC7959">
        <v>101</v>
      </c>
      <c r="AD7959" s="4">
        <v>81</v>
      </c>
      <c r="AE7959" t="s">
        <v>16818</v>
      </c>
      <c r="AF7959" s="4" t="s">
        <v>33130</v>
      </c>
      <c r="AG7959" t="s">
        <v>33130</v>
      </c>
      <c r="AH7959" t="s">
        <v>33107</v>
      </c>
      <c r="AI7959" t="s">
        <v>4980</v>
      </c>
      <c r="AJ7959">
        <v>7958</v>
      </c>
      <c r="AK7959" t="s">
        <v>16825</v>
      </c>
      <c r="AL7959" t="e">
        <v>#N/A</v>
      </c>
      <c r="AM7959">
        <v>0</v>
      </c>
      <c r="AN7959">
        <v>0</v>
      </c>
      <c r="AO7959">
        <v>0</v>
      </c>
      <c r="AQ7959" s="4" t="s">
        <v>33131</v>
      </c>
    </row>
    <row r="7960" spans="1:43">
      <c r="A7960">
        <v>8151507959</v>
      </c>
      <c r="B7960">
        <v>7959</v>
      </c>
      <c r="C7960">
        <v>8151</v>
      </c>
      <c r="D7960" t="s">
        <v>390</v>
      </c>
      <c r="E7960" t="s">
        <v>7480</v>
      </c>
      <c r="F7960" t="s">
        <v>4133</v>
      </c>
      <c r="G7960" t="s">
        <v>5014</v>
      </c>
      <c r="H7960" s="2" t="s">
        <v>5026</v>
      </c>
      <c r="I7960" t="s">
        <v>16818</v>
      </c>
      <c r="J7960" t="s">
        <v>4983</v>
      </c>
      <c r="K7960">
        <v>60</v>
      </c>
      <c r="L7960">
        <v>50</v>
      </c>
      <c r="M7960">
        <v>50</v>
      </c>
      <c r="N7960">
        <v>100</v>
      </c>
      <c r="O7960">
        <v>15</v>
      </c>
      <c r="P7960">
        <v>15</v>
      </c>
      <c r="Q7960">
        <v>50</v>
      </c>
      <c r="R7960">
        <v>1</v>
      </c>
      <c r="S7960">
        <v>12.5</v>
      </c>
      <c r="T7960">
        <v>13.5</v>
      </c>
      <c r="U7960" t="s">
        <v>16821</v>
      </c>
      <c r="V7960" t="s">
        <v>15998</v>
      </c>
      <c r="W7960" s="5" t="s">
        <v>16819</v>
      </c>
      <c r="X7960">
        <v>50</v>
      </c>
      <c r="Y7960" t="s">
        <v>4951</v>
      </c>
      <c r="Z7960" t="s">
        <v>34</v>
      </c>
      <c r="AA7960" t="s">
        <v>35</v>
      </c>
      <c r="AC7960">
        <v>101</v>
      </c>
      <c r="AD7960" s="4">
        <v>81</v>
      </c>
      <c r="AE7960" t="s">
        <v>16818</v>
      </c>
      <c r="AF7960" s="4" t="s">
        <v>33132</v>
      </c>
      <c r="AG7960" t="s">
        <v>33132</v>
      </c>
      <c r="AH7960" t="s">
        <v>33107</v>
      </c>
      <c r="AI7960" t="s">
        <v>4980</v>
      </c>
      <c r="AJ7960">
        <v>7959</v>
      </c>
      <c r="AK7960" t="s">
        <v>16825</v>
      </c>
      <c r="AL7960" t="e">
        <v>#N/A</v>
      </c>
      <c r="AM7960">
        <v>0</v>
      </c>
      <c r="AN7960">
        <v>0</v>
      </c>
      <c r="AO7960">
        <v>0</v>
      </c>
      <c r="AQ7960" s="4" t="s">
        <v>33133</v>
      </c>
    </row>
    <row r="7961" spans="1:43">
      <c r="A7961">
        <v>8151507960</v>
      </c>
      <c r="B7961">
        <v>7960</v>
      </c>
      <c r="C7961">
        <v>8151</v>
      </c>
      <c r="D7961" t="s">
        <v>390</v>
      </c>
      <c r="E7961" t="s">
        <v>7481</v>
      </c>
      <c r="F7961" t="s">
        <v>4787</v>
      </c>
      <c r="G7961" t="s">
        <v>5014</v>
      </c>
      <c r="H7961" s="2" t="s">
        <v>5026</v>
      </c>
      <c r="I7961" t="s">
        <v>16818</v>
      </c>
      <c r="J7961" t="s">
        <v>4983</v>
      </c>
      <c r="K7961">
        <v>60</v>
      </c>
      <c r="L7961">
        <v>50</v>
      </c>
      <c r="M7961">
        <v>50</v>
      </c>
      <c r="N7961">
        <v>100</v>
      </c>
      <c r="O7961">
        <v>15</v>
      </c>
      <c r="P7961">
        <v>15</v>
      </c>
      <c r="Q7961">
        <v>50</v>
      </c>
      <c r="R7961" t="s">
        <v>16820</v>
      </c>
      <c r="S7961" t="s">
        <v>16820</v>
      </c>
      <c r="T7961" t="s">
        <v>16820</v>
      </c>
      <c r="U7961" t="s">
        <v>16820</v>
      </c>
      <c r="V7961" t="s">
        <v>15999</v>
      </c>
      <c r="W7961" s="5" t="s">
        <v>16819</v>
      </c>
      <c r="X7961">
        <v>50</v>
      </c>
      <c r="Y7961" t="s">
        <v>4951</v>
      </c>
      <c r="Z7961" t="s">
        <v>34</v>
      </c>
      <c r="AA7961" t="s">
        <v>35</v>
      </c>
      <c r="AC7961">
        <v>101</v>
      </c>
      <c r="AD7961" s="4">
        <v>81</v>
      </c>
      <c r="AE7961" t="s">
        <v>16818</v>
      </c>
      <c r="AF7961" s="4" t="s">
        <v>33134</v>
      </c>
      <c r="AG7961" t="s">
        <v>33134</v>
      </c>
      <c r="AH7961" t="s">
        <v>33107</v>
      </c>
      <c r="AI7961" t="s">
        <v>4980</v>
      </c>
      <c r="AJ7961">
        <v>7960</v>
      </c>
      <c r="AK7961" t="s">
        <v>16825</v>
      </c>
      <c r="AL7961" t="e">
        <v>#N/A</v>
      </c>
      <c r="AM7961">
        <v>0</v>
      </c>
      <c r="AN7961">
        <v>0</v>
      </c>
      <c r="AO7961">
        <v>0</v>
      </c>
      <c r="AQ7961" s="4" t="s">
        <v>33135</v>
      </c>
    </row>
    <row r="7962" spans="1:43">
      <c r="A7962">
        <v>8151507961</v>
      </c>
      <c r="B7962">
        <v>7961</v>
      </c>
      <c r="C7962">
        <v>8151</v>
      </c>
      <c r="D7962" t="s">
        <v>5071</v>
      </c>
      <c r="E7962" t="s">
        <v>7482</v>
      </c>
      <c r="F7962" t="s">
        <v>4684</v>
      </c>
      <c r="G7962" t="s">
        <v>5014</v>
      </c>
      <c r="H7962" s="2" t="s">
        <v>5026</v>
      </c>
      <c r="I7962" t="s">
        <v>16818</v>
      </c>
      <c r="J7962" t="s">
        <v>4983</v>
      </c>
      <c r="K7962">
        <v>60</v>
      </c>
      <c r="L7962">
        <v>50</v>
      </c>
      <c r="M7962">
        <v>50</v>
      </c>
      <c r="N7962">
        <v>100</v>
      </c>
      <c r="O7962">
        <v>15</v>
      </c>
      <c r="P7962">
        <v>15</v>
      </c>
      <c r="Q7962">
        <v>50</v>
      </c>
      <c r="R7962" t="s">
        <v>16820</v>
      </c>
      <c r="S7962" t="s">
        <v>16820</v>
      </c>
      <c r="T7962" t="s">
        <v>16820</v>
      </c>
      <c r="U7962" t="s">
        <v>16820</v>
      </c>
      <c r="V7962" t="s">
        <v>16000</v>
      </c>
      <c r="W7962" s="5" t="s">
        <v>16819</v>
      </c>
      <c r="X7962">
        <v>50</v>
      </c>
      <c r="Y7962" t="s">
        <v>4951</v>
      </c>
      <c r="Z7962" t="s">
        <v>34</v>
      </c>
      <c r="AA7962" t="s">
        <v>35</v>
      </c>
      <c r="AC7962">
        <v>101</v>
      </c>
      <c r="AD7962" s="4">
        <v>81</v>
      </c>
      <c r="AE7962" t="s">
        <v>16818</v>
      </c>
      <c r="AF7962" s="4" t="s">
        <v>33136</v>
      </c>
      <c r="AG7962" t="s">
        <v>33136</v>
      </c>
      <c r="AH7962" t="s">
        <v>33137</v>
      </c>
      <c r="AI7962" t="s">
        <v>4980</v>
      </c>
      <c r="AJ7962">
        <v>7961</v>
      </c>
      <c r="AK7962" t="s">
        <v>16825</v>
      </c>
      <c r="AL7962" t="e">
        <v>#N/A</v>
      </c>
      <c r="AM7962">
        <v>0</v>
      </c>
      <c r="AN7962">
        <v>0</v>
      </c>
      <c r="AO7962">
        <v>0</v>
      </c>
      <c r="AQ7962" s="4" t="s">
        <v>33138</v>
      </c>
    </row>
    <row r="7963" spans="1:43">
      <c r="A7963">
        <v>8151507962</v>
      </c>
      <c r="B7963">
        <v>7962</v>
      </c>
      <c r="C7963">
        <v>8151</v>
      </c>
      <c r="D7963" t="s">
        <v>390</v>
      </c>
      <c r="E7963" t="s">
        <v>7483</v>
      </c>
      <c r="F7963" t="s">
        <v>4091</v>
      </c>
      <c r="G7963" t="s">
        <v>5014</v>
      </c>
      <c r="H7963" s="2" t="s">
        <v>5026</v>
      </c>
      <c r="I7963" t="s">
        <v>16818</v>
      </c>
      <c r="J7963" t="s">
        <v>4983</v>
      </c>
      <c r="K7963">
        <v>60</v>
      </c>
      <c r="L7963">
        <v>50</v>
      </c>
      <c r="M7963">
        <v>50</v>
      </c>
      <c r="N7963">
        <v>100</v>
      </c>
      <c r="O7963">
        <v>15</v>
      </c>
      <c r="P7963">
        <v>15</v>
      </c>
      <c r="Q7963">
        <v>50</v>
      </c>
      <c r="R7963" t="s">
        <v>16820</v>
      </c>
      <c r="S7963" t="s">
        <v>16820</v>
      </c>
      <c r="T7963" t="s">
        <v>16820</v>
      </c>
      <c r="U7963" t="s">
        <v>16820</v>
      </c>
      <c r="V7963" t="s">
        <v>16001</v>
      </c>
      <c r="W7963" s="5" t="s">
        <v>16819</v>
      </c>
      <c r="X7963">
        <v>50</v>
      </c>
      <c r="Y7963" t="s">
        <v>4951</v>
      </c>
      <c r="Z7963" t="s">
        <v>34</v>
      </c>
      <c r="AA7963" t="s">
        <v>35</v>
      </c>
      <c r="AC7963">
        <v>101</v>
      </c>
      <c r="AD7963" s="4">
        <v>81</v>
      </c>
      <c r="AE7963" t="s">
        <v>16818</v>
      </c>
      <c r="AF7963" s="4" t="s">
        <v>33139</v>
      </c>
      <c r="AG7963" t="s">
        <v>33139</v>
      </c>
      <c r="AH7963" t="s">
        <v>33107</v>
      </c>
      <c r="AI7963" t="s">
        <v>4980</v>
      </c>
      <c r="AJ7963">
        <v>7962</v>
      </c>
      <c r="AK7963" t="s">
        <v>16825</v>
      </c>
      <c r="AL7963" t="e">
        <v>#N/A</v>
      </c>
      <c r="AM7963">
        <v>0</v>
      </c>
      <c r="AN7963">
        <v>0</v>
      </c>
      <c r="AO7963">
        <v>0</v>
      </c>
      <c r="AQ7963" s="4" t="s">
        <v>33140</v>
      </c>
    </row>
    <row r="7964" spans="1:43">
      <c r="A7964">
        <v>8151507963</v>
      </c>
      <c r="B7964">
        <v>7963</v>
      </c>
      <c r="C7964">
        <v>8151</v>
      </c>
      <c r="D7964" t="s">
        <v>390</v>
      </c>
      <c r="E7964" t="s">
        <v>7484</v>
      </c>
      <c r="F7964" t="s">
        <v>4148</v>
      </c>
      <c r="G7964" t="s">
        <v>5014</v>
      </c>
      <c r="H7964" s="2" t="s">
        <v>5026</v>
      </c>
      <c r="I7964" t="s">
        <v>16818</v>
      </c>
      <c r="J7964" t="s">
        <v>4983</v>
      </c>
      <c r="K7964">
        <v>60</v>
      </c>
      <c r="L7964">
        <v>50</v>
      </c>
      <c r="M7964">
        <v>50</v>
      </c>
      <c r="N7964">
        <v>100</v>
      </c>
      <c r="O7964">
        <v>15</v>
      </c>
      <c r="P7964">
        <v>15</v>
      </c>
      <c r="Q7964">
        <v>50</v>
      </c>
      <c r="R7964" t="s">
        <v>16820</v>
      </c>
      <c r="S7964" t="s">
        <v>16820</v>
      </c>
      <c r="T7964" t="s">
        <v>16820</v>
      </c>
      <c r="U7964" t="s">
        <v>16820</v>
      </c>
      <c r="V7964" t="s">
        <v>16002</v>
      </c>
      <c r="W7964" s="5" t="s">
        <v>16819</v>
      </c>
      <c r="X7964">
        <v>50</v>
      </c>
      <c r="Y7964" t="s">
        <v>4951</v>
      </c>
      <c r="Z7964" t="s">
        <v>34</v>
      </c>
      <c r="AA7964" t="s">
        <v>35</v>
      </c>
      <c r="AC7964">
        <v>101</v>
      </c>
      <c r="AD7964" s="4">
        <v>81</v>
      </c>
      <c r="AE7964" t="s">
        <v>16818</v>
      </c>
      <c r="AF7964" s="4" t="s">
        <v>33141</v>
      </c>
      <c r="AG7964" t="s">
        <v>33141</v>
      </c>
      <c r="AH7964" t="s">
        <v>33107</v>
      </c>
      <c r="AI7964" t="s">
        <v>4980</v>
      </c>
      <c r="AJ7964">
        <v>7963</v>
      </c>
      <c r="AK7964" t="s">
        <v>16825</v>
      </c>
      <c r="AL7964" t="e">
        <v>#N/A</v>
      </c>
      <c r="AM7964">
        <v>0</v>
      </c>
      <c r="AN7964">
        <v>0</v>
      </c>
      <c r="AO7964">
        <v>0</v>
      </c>
      <c r="AQ7964" s="4" t="s">
        <v>33142</v>
      </c>
    </row>
    <row r="7965" spans="1:43">
      <c r="A7965">
        <v>8151507964</v>
      </c>
      <c r="B7965">
        <v>7964</v>
      </c>
      <c r="C7965">
        <v>8151</v>
      </c>
      <c r="D7965" t="s">
        <v>390</v>
      </c>
      <c r="E7965" t="s">
        <v>7485</v>
      </c>
      <c r="F7965" t="s">
        <v>4162</v>
      </c>
      <c r="G7965" t="s">
        <v>5014</v>
      </c>
      <c r="H7965" s="2" t="s">
        <v>5026</v>
      </c>
      <c r="I7965" t="s">
        <v>16818</v>
      </c>
      <c r="J7965" t="s">
        <v>4983</v>
      </c>
      <c r="K7965">
        <v>60</v>
      </c>
      <c r="L7965">
        <v>50</v>
      </c>
      <c r="M7965">
        <v>50</v>
      </c>
      <c r="N7965">
        <v>100</v>
      </c>
      <c r="O7965">
        <v>15</v>
      </c>
      <c r="P7965">
        <v>15</v>
      </c>
      <c r="Q7965">
        <v>50</v>
      </c>
      <c r="R7965" t="s">
        <v>16820</v>
      </c>
      <c r="S7965" t="s">
        <v>16820</v>
      </c>
      <c r="T7965" t="s">
        <v>16820</v>
      </c>
      <c r="U7965" t="s">
        <v>16820</v>
      </c>
      <c r="V7965" t="s">
        <v>16003</v>
      </c>
      <c r="W7965" s="5" t="s">
        <v>16819</v>
      </c>
      <c r="X7965">
        <v>50</v>
      </c>
      <c r="Y7965" t="s">
        <v>4951</v>
      </c>
      <c r="Z7965" t="s">
        <v>34</v>
      </c>
      <c r="AA7965" t="s">
        <v>35</v>
      </c>
      <c r="AC7965">
        <v>101</v>
      </c>
      <c r="AD7965" s="4">
        <v>81</v>
      </c>
      <c r="AE7965" t="s">
        <v>16818</v>
      </c>
      <c r="AF7965" s="4" t="s">
        <v>33143</v>
      </c>
      <c r="AG7965" t="s">
        <v>33143</v>
      </c>
      <c r="AH7965" t="s">
        <v>33107</v>
      </c>
      <c r="AI7965" t="s">
        <v>4980</v>
      </c>
      <c r="AJ7965">
        <v>7964</v>
      </c>
      <c r="AK7965" t="s">
        <v>16825</v>
      </c>
      <c r="AL7965" t="e">
        <v>#N/A</v>
      </c>
      <c r="AM7965">
        <v>0</v>
      </c>
      <c r="AN7965">
        <v>0</v>
      </c>
      <c r="AO7965">
        <v>0</v>
      </c>
      <c r="AQ7965" s="4" t="s">
        <v>33144</v>
      </c>
    </row>
    <row r="7966" spans="1:43">
      <c r="A7966">
        <v>8151507965</v>
      </c>
      <c r="B7966">
        <v>7965</v>
      </c>
      <c r="C7966">
        <v>8151</v>
      </c>
      <c r="D7966" t="s">
        <v>393</v>
      </c>
      <c r="E7966" t="s">
        <v>7486</v>
      </c>
      <c r="F7966" t="s">
        <v>4123</v>
      </c>
      <c r="G7966" t="s">
        <v>5014</v>
      </c>
      <c r="H7966" s="2" t="s">
        <v>5026</v>
      </c>
      <c r="I7966" t="s">
        <v>16818</v>
      </c>
      <c r="J7966" t="s">
        <v>4983</v>
      </c>
      <c r="K7966">
        <v>60</v>
      </c>
      <c r="L7966">
        <v>50</v>
      </c>
      <c r="M7966">
        <v>50</v>
      </c>
      <c r="N7966">
        <v>100</v>
      </c>
      <c r="O7966">
        <v>15</v>
      </c>
      <c r="P7966">
        <v>15</v>
      </c>
      <c r="Q7966">
        <v>50</v>
      </c>
      <c r="R7966">
        <v>0</v>
      </c>
      <c r="S7966">
        <v>0</v>
      </c>
      <c r="T7966">
        <v>0</v>
      </c>
      <c r="U7966" t="s">
        <v>16821</v>
      </c>
      <c r="V7966" t="s">
        <v>16004</v>
      </c>
      <c r="W7966" s="5" t="s">
        <v>16819</v>
      </c>
      <c r="X7966">
        <v>50</v>
      </c>
      <c r="Y7966" t="s">
        <v>4951</v>
      </c>
      <c r="Z7966" t="s">
        <v>34</v>
      </c>
      <c r="AA7966" t="s">
        <v>35</v>
      </c>
      <c r="AC7966">
        <v>101</v>
      </c>
      <c r="AD7966" s="4">
        <v>81</v>
      </c>
      <c r="AE7966" t="s">
        <v>16818</v>
      </c>
      <c r="AF7966" s="4" t="s">
        <v>33145</v>
      </c>
      <c r="AG7966" t="s">
        <v>33145</v>
      </c>
      <c r="AH7966" t="s">
        <v>33110</v>
      </c>
      <c r="AI7966" t="s">
        <v>4980</v>
      </c>
      <c r="AJ7966">
        <v>7965</v>
      </c>
      <c r="AK7966" t="s">
        <v>16825</v>
      </c>
      <c r="AL7966" t="e">
        <v>#N/A</v>
      </c>
      <c r="AM7966">
        <v>0</v>
      </c>
      <c r="AN7966">
        <v>0</v>
      </c>
      <c r="AO7966">
        <v>0</v>
      </c>
      <c r="AQ7966" s="4" t="s">
        <v>33146</v>
      </c>
    </row>
    <row r="7967" spans="1:43">
      <c r="A7967">
        <v>8151507966</v>
      </c>
      <c r="B7967">
        <v>7966</v>
      </c>
      <c r="C7967">
        <v>8151</v>
      </c>
      <c r="D7967" t="s">
        <v>393</v>
      </c>
      <c r="E7967" t="s">
        <v>7487</v>
      </c>
      <c r="F7967" t="s">
        <v>4187</v>
      </c>
      <c r="G7967" t="s">
        <v>5014</v>
      </c>
      <c r="H7967" s="2" t="s">
        <v>5026</v>
      </c>
      <c r="I7967" t="s">
        <v>5021</v>
      </c>
      <c r="J7967" t="s">
        <v>4983</v>
      </c>
      <c r="K7967">
        <v>60</v>
      </c>
      <c r="L7967">
        <v>50</v>
      </c>
      <c r="M7967">
        <v>50</v>
      </c>
      <c r="N7967">
        <v>100</v>
      </c>
      <c r="O7967">
        <v>15</v>
      </c>
      <c r="P7967">
        <v>15</v>
      </c>
      <c r="Q7967">
        <v>50</v>
      </c>
      <c r="R7967">
        <v>29</v>
      </c>
      <c r="S7967">
        <v>34</v>
      </c>
      <c r="T7967">
        <v>63</v>
      </c>
      <c r="U7967" t="s">
        <v>16822</v>
      </c>
      <c r="V7967" t="s">
        <v>16005</v>
      </c>
      <c r="W7967" s="5" t="s">
        <v>16819</v>
      </c>
      <c r="X7967">
        <v>50</v>
      </c>
      <c r="Y7967" t="s">
        <v>4951</v>
      </c>
      <c r="Z7967" t="s">
        <v>34</v>
      </c>
      <c r="AA7967" t="s">
        <v>35</v>
      </c>
      <c r="AC7967">
        <v>101</v>
      </c>
      <c r="AD7967" s="4">
        <v>81</v>
      </c>
      <c r="AE7967" t="s">
        <v>16818</v>
      </c>
      <c r="AF7967" s="4" t="s">
        <v>33147</v>
      </c>
      <c r="AG7967" t="s">
        <v>33147</v>
      </c>
      <c r="AH7967" t="s">
        <v>33110</v>
      </c>
      <c r="AI7967" t="s">
        <v>4980</v>
      </c>
      <c r="AJ7967">
        <v>7966</v>
      </c>
      <c r="AK7967" t="s">
        <v>16825</v>
      </c>
      <c r="AL7967" t="e">
        <v>#N/A</v>
      </c>
      <c r="AM7967">
        <v>0</v>
      </c>
      <c r="AN7967">
        <v>0</v>
      </c>
      <c r="AO7967">
        <v>0</v>
      </c>
      <c r="AQ7967" s="4" t="s">
        <v>33148</v>
      </c>
    </row>
    <row r="7968" spans="1:43">
      <c r="A7968">
        <v>8151507967</v>
      </c>
      <c r="B7968">
        <v>7967</v>
      </c>
      <c r="C7968">
        <v>8151</v>
      </c>
      <c r="D7968" t="s">
        <v>389</v>
      </c>
      <c r="E7968" t="s">
        <v>3775</v>
      </c>
      <c r="F7968" t="s">
        <v>4072</v>
      </c>
      <c r="G7968" t="s">
        <v>5014</v>
      </c>
      <c r="H7968" s="2" t="s">
        <v>5026</v>
      </c>
      <c r="I7968" t="s">
        <v>16818</v>
      </c>
      <c r="J7968" t="s">
        <v>4983</v>
      </c>
      <c r="K7968">
        <v>60</v>
      </c>
      <c r="L7968">
        <v>50</v>
      </c>
      <c r="M7968">
        <v>50</v>
      </c>
      <c r="N7968">
        <v>100</v>
      </c>
      <c r="O7968">
        <v>15</v>
      </c>
      <c r="P7968">
        <v>15</v>
      </c>
      <c r="Q7968">
        <v>50</v>
      </c>
      <c r="R7968">
        <v>0</v>
      </c>
      <c r="S7968">
        <v>15</v>
      </c>
      <c r="T7968">
        <v>15</v>
      </c>
      <c r="U7968" t="s">
        <v>16821</v>
      </c>
      <c r="V7968" t="s">
        <v>16006</v>
      </c>
      <c r="W7968" s="5" t="s">
        <v>16819</v>
      </c>
      <c r="X7968">
        <v>50</v>
      </c>
      <c r="Y7968" t="s">
        <v>4951</v>
      </c>
      <c r="Z7968" t="s">
        <v>34</v>
      </c>
      <c r="AA7968" t="s">
        <v>35</v>
      </c>
      <c r="AC7968">
        <v>101</v>
      </c>
      <c r="AD7968" s="4">
        <v>81</v>
      </c>
      <c r="AE7968" t="s">
        <v>16818</v>
      </c>
      <c r="AF7968" s="4" t="s">
        <v>33149</v>
      </c>
      <c r="AG7968" t="s">
        <v>33149</v>
      </c>
      <c r="AH7968" t="s">
        <v>33124</v>
      </c>
      <c r="AI7968" t="s">
        <v>4980</v>
      </c>
      <c r="AJ7968">
        <v>7967</v>
      </c>
      <c r="AK7968" t="s">
        <v>16825</v>
      </c>
      <c r="AL7968" t="e">
        <v>#N/A</v>
      </c>
      <c r="AM7968">
        <v>0</v>
      </c>
      <c r="AN7968">
        <v>0</v>
      </c>
      <c r="AO7968">
        <v>0</v>
      </c>
      <c r="AQ7968" s="4" t="s">
        <v>33150</v>
      </c>
    </row>
    <row r="7969" spans="1:43">
      <c r="A7969">
        <v>8151507968</v>
      </c>
      <c r="B7969">
        <v>7968</v>
      </c>
      <c r="C7969">
        <v>8151</v>
      </c>
      <c r="D7969" t="s">
        <v>393</v>
      </c>
      <c r="E7969" t="s">
        <v>3776</v>
      </c>
      <c r="F7969" t="s">
        <v>4527</v>
      </c>
      <c r="G7969" t="s">
        <v>5014</v>
      </c>
      <c r="H7969" s="2" t="s">
        <v>5026</v>
      </c>
      <c r="I7969" t="s">
        <v>5021</v>
      </c>
      <c r="J7969" t="s">
        <v>4983</v>
      </c>
      <c r="K7969">
        <v>60</v>
      </c>
      <c r="L7969">
        <v>50</v>
      </c>
      <c r="M7969">
        <v>50</v>
      </c>
      <c r="N7969">
        <v>100</v>
      </c>
      <c r="O7969">
        <v>15</v>
      </c>
      <c r="P7969">
        <v>15</v>
      </c>
      <c r="Q7969">
        <v>50</v>
      </c>
      <c r="R7969">
        <v>32</v>
      </c>
      <c r="S7969">
        <v>39</v>
      </c>
      <c r="T7969">
        <v>71</v>
      </c>
      <c r="U7969" t="s">
        <v>16822</v>
      </c>
      <c r="V7969" t="s">
        <v>16007</v>
      </c>
      <c r="W7969" s="5" t="s">
        <v>16819</v>
      </c>
      <c r="X7969">
        <v>50</v>
      </c>
      <c r="Y7969" t="s">
        <v>4951</v>
      </c>
      <c r="Z7969" t="s">
        <v>34</v>
      </c>
      <c r="AA7969" t="s">
        <v>35</v>
      </c>
      <c r="AC7969">
        <v>101</v>
      </c>
      <c r="AD7969" s="4">
        <v>81</v>
      </c>
      <c r="AE7969" t="s">
        <v>16818</v>
      </c>
      <c r="AF7969" s="4" t="s">
        <v>33151</v>
      </c>
      <c r="AG7969" t="s">
        <v>33151</v>
      </c>
      <c r="AH7969" t="s">
        <v>33110</v>
      </c>
      <c r="AI7969" t="s">
        <v>4980</v>
      </c>
      <c r="AJ7969">
        <v>7968</v>
      </c>
      <c r="AK7969" t="s">
        <v>16825</v>
      </c>
      <c r="AL7969" t="e">
        <v>#N/A</v>
      </c>
      <c r="AM7969">
        <v>0</v>
      </c>
      <c r="AN7969">
        <v>0</v>
      </c>
      <c r="AO7969">
        <v>0</v>
      </c>
      <c r="AQ7969" s="4" t="s">
        <v>33152</v>
      </c>
    </row>
    <row r="7970" spans="1:43">
      <c r="A7970">
        <v>8151507969</v>
      </c>
      <c r="B7970">
        <v>7969</v>
      </c>
      <c r="C7970">
        <v>8151</v>
      </c>
      <c r="D7970" t="s">
        <v>393</v>
      </c>
      <c r="E7970" t="s">
        <v>3727</v>
      </c>
      <c r="F7970" t="s">
        <v>4897</v>
      </c>
      <c r="G7970" t="s">
        <v>5014</v>
      </c>
      <c r="H7970" s="2" t="s">
        <v>5026</v>
      </c>
      <c r="I7970" t="s">
        <v>16818</v>
      </c>
      <c r="J7970" t="s">
        <v>4983</v>
      </c>
      <c r="K7970">
        <v>60</v>
      </c>
      <c r="L7970">
        <v>50</v>
      </c>
      <c r="M7970">
        <v>50</v>
      </c>
      <c r="N7970">
        <v>100</v>
      </c>
      <c r="O7970">
        <v>15</v>
      </c>
      <c r="P7970">
        <v>15</v>
      </c>
      <c r="Q7970">
        <v>50</v>
      </c>
      <c r="R7970">
        <v>5</v>
      </c>
      <c r="S7970">
        <v>16</v>
      </c>
      <c r="T7970">
        <v>21</v>
      </c>
      <c r="U7970" t="s">
        <v>16821</v>
      </c>
      <c r="V7970" t="s">
        <v>16008</v>
      </c>
      <c r="W7970" s="5" t="s">
        <v>16819</v>
      </c>
      <c r="X7970">
        <v>50</v>
      </c>
      <c r="Y7970" t="s">
        <v>4951</v>
      </c>
      <c r="Z7970" t="s">
        <v>34</v>
      </c>
      <c r="AA7970" t="s">
        <v>35</v>
      </c>
      <c r="AC7970">
        <v>101</v>
      </c>
      <c r="AD7970" s="4">
        <v>81</v>
      </c>
      <c r="AE7970" t="s">
        <v>16818</v>
      </c>
      <c r="AF7970" s="4" t="s">
        <v>33153</v>
      </c>
      <c r="AG7970" t="s">
        <v>33153</v>
      </c>
      <c r="AH7970" t="s">
        <v>33110</v>
      </c>
      <c r="AI7970" t="s">
        <v>4980</v>
      </c>
      <c r="AJ7970">
        <v>7969</v>
      </c>
      <c r="AK7970" t="s">
        <v>16825</v>
      </c>
      <c r="AL7970" t="e">
        <v>#N/A</v>
      </c>
      <c r="AM7970">
        <v>0</v>
      </c>
      <c r="AN7970">
        <v>0</v>
      </c>
      <c r="AO7970">
        <v>0</v>
      </c>
      <c r="AQ7970" s="4" t="s">
        <v>33154</v>
      </c>
    </row>
    <row r="7971" spans="1:43">
      <c r="A7971">
        <v>8151507970</v>
      </c>
      <c r="B7971">
        <v>7970</v>
      </c>
      <c r="C7971">
        <v>8151</v>
      </c>
      <c r="D7971" t="s">
        <v>393</v>
      </c>
      <c r="E7971" t="s">
        <v>7488</v>
      </c>
      <c r="F7971" t="s">
        <v>4078</v>
      </c>
      <c r="G7971" t="s">
        <v>5014</v>
      </c>
      <c r="H7971" s="2" t="s">
        <v>5026</v>
      </c>
      <c r="I7971" t="s">
        <v>5020</v>
      </c>
      <c r="J7971" t="s">
        <v>4983</v>
      </c>
      <c r="K7971">
        <v>60</v>
      </c>
      <c r="L7971">
        <v>50</v>
      </c>
      <c r="M7971">
        <v>50</v>
      </c>
      <c r="N7971">
        <v>100</v>
      </c>
      <c r="O7971">
        <v>15</v>
      </c>
      <c r="P7971">
        <v>15</v>
      </c>
      <c r="Q7971">
        <v>50</v>
      </c>
      <c r="R7971">
        <v>40</v>
      </c>
      <c r="S7971">
        <v>43</v>
      </c>
      <c r="T7971">
        <v>83</v>
      </c>
      <c r="U7971" t="s">
        <v>16822</v>
      </c>
      <c r="V7971" t="s">
        <v>16009</v>
      </c>
      <c r="W7971" s="5" t="s">
        <v>16819</v>
      </c>
      <c r="X7971">
        <v>50</v>
      </c>
      <c r="Y7971" t="s">
        <v>4951</v>
      </c>
      <c r="Z7971" t="s">
        <v>34</v>
      </c>
      <c r="AA7971" t="s">
        <v>35</v>
      </c>
      <c r="AC7971">
        <v>101</v>
      </c>
      <c r="AD7971" s="4">
        <v>81</v>
      </c>
      <c r="AE7971" t="s">
        <v>16818</v>
      </c>
      <c r="AF7971" s="4" t="s">
        <v>33155</v>
      </c>
      <c r="AG7971" t="s">
        <v>33155</v>
      </c>
      <c r="AH7971" t="s">
        <v>33110</v>
      </c>
      <c r="AI7971" t="s">
        <v>4980</v>
      </c>
      <c r="AJ7971">
        <v>7970</v>
      </c>
      <c r="AK7971" t="s">
        <v>16825</v>
      </c>
      <c r="AL7971" t="e">
        <v>#N/A</v>
      </c>
      <c r="AM7971">
        <v>0</v>
      </c>
      <c r="AN7971">
        <v>0</v>
      </c>
      <c r="AO7971">
        <v>0</v>
      </c>
      <c r="AQ7971" s="4" t="s">
        <v>33156</v>
      </c>
    </row>
    <row r="7972" spans="1:43">
      <c r="A7972">
        <v>8151507971</v>
      </c>
      <c r="B7972">
        <v>7971</v>
      </c>
      <c r="C7972">
        <v>8151</v>
      </c>
      <c r="D7972" t="s">
        <v>393</v>
      </c>
      <c r="E7972" t="s">
        <v>3728</v>
      </c>
      <c r="F7972" t="s">
        <v>4202</v>
      </c>
      <c r="G7972" t="s">
        <v>5014</v>
      </c>
      <c r="H7972" s="2" t="s">
        <v>5026</v>
      </c>
      <c r="I7972" t="s">
        <v>16818</v>
      </c>
      <c r="J7972" t="s">
        <v>4983</v>
      </c>
      <c r="K7972">
        <v>60</v>
      </c>
      <c r="L7972">
        <v>50</v>
      </c>
      <c r="M7972">
        <v>50</v>
      </c>
      <c r="N7972">
        <v>100</v>
      </c>
      <c r="O7972">
        <v>15</v>
      </c>
      <c r="P7972">
        <v>15</v>
      </c>
      <c r="Q7972">
        <v>50</v>
      </c>
      <c r="R7972" t="s">
        <v>16820</v>
      </c>
      <c r="S7972" t="s">
        <v>16820</v>
      </c>
      <c r="T7972" t="s">
        <v>16820</v>
      </c>
      <c r="U7972" t="s">
        <v>16820</v>
      </c>
      <c r="V7972" t="s">
        <v>16010</v>
      </c>
      <c r="W7972" s="5" t="s">
        <v>16819</v>
      </c>
      <c r="X7972">
        <v>50</v>
      </c>
      <c r="Y7972" t="s">
        <v>4951</v>
      </c>
      <c r="Z7972" t="s">
        <v>34</v>
      </c>
      <c r="AA7972" t="s">
        <v>35</v>
      </c>
      <c r="AC7972">
        <v>101</v>
      </c>
      <c r="AD7972" s="4">
        <v>81</v>
      </c>
      <c r="AE7972" t="s">
        <v>16818</v>
      </c>
      <c r="AF7972" s="4" t="s">
        <v>33157</v>
      </c>
      <c r="AG7972" t="s">
        <v>33157</v>
      </c>
      <c r="AH7972" t="s">
        <v>33110</v>
      </c>
      <c r="AI7972" t="s">
        <v>4980</v>
      </c>
      <c r="AJ7972">
        <v>7971</v>
      </c>
      <c r="AK7972" t="s">
        <v>16825</v>
      </c>
      <c r="AL7972" t="e">
        <v>#N/A</v>
      </c>
      <c r="AM7972">
        <v>0</v>
      </c>
      <c r="AN7972">
        <v>0</v>
      </c>
      <c r="AO7972">
        <v>0</v>
      </c>
      <c r="AQ7972" s="4" t="s">
        <v>33158</v>
      </c>
    </row>
    <row r="7973" spans="1:43">
      <c r="A7973">
        <v>8151507972</v>
      </c>
      <c r="B7973">
        <v>7972</v>
      </c>
      <c r="C7973">
        <v>8151</v>
      </c>
      <c r="D7973" t="s">
        <v>392</v>
      </c>
      <c r="E7973" t="s">
        <v>7489</v>
      </c>
      <c r="F7973" t="s">
        <v>7997</v>
      </c>
      <c r="G7973" t="s">
        <v>5014</v>
      </c>
      <c r="H7973" s="2" t="s">
        <v>5026</v>
      </c>
      <c r="I7973" t="s">
        <v>16818</v>
      </c>
      <c r="J7973" t="s">
        <v>4983</v>
      </c>
      <c r="K7973">
        <v>60</v>
      </c>
      <c r="L7973">
        <v>50</v>
      </c>
      <c r="M7973">
        <v>50</v>
      </c>
      <c r="N7973">
        <v>100</v>
      </c>
      <c r="O7973">
        <v>15</v>
      </c>
      <c r="P7973">
        <v>15</v>
      </c>
      <c r="Q7973">
        <v>50</v>
      </c>
      <c r="R7973">
        <v>1.5</v>
      </c>
      <c r="S7973">
        <v>3</v>
      </c>
      <c r="T7973">
        <v>4.5</v>
      </c>
      <c r="U7973" t="s">
        <v>16821</v>
      </c>
      <c r="V7973" t="s">
        <v>16011</v>
      </c>
      <c r="W7973" s="5" t="s">
        <v>16819</v>
      </c>
      <c r="X7973">
        <v>50</v>
      </c>
      <c r="Y7973" t="s">
        <v>4951</v>
      </c>
      <c r="Z7973" t="s">
        <v>34</v>
      </c>
      <c r="AA7973" t="s">
        <v>35</v>
      </c>
      <c r="AC7973">
        <v>101</v>
      </c>
      <c r="AD7973" s="4">
        <v>81</v>
      </c>
      <c r="AE7973" t="s">
        <v>16818</v>
      </c>
      <c r="AF7973" s="4" t="s">
        <v>33159</v>
      </c>
      <c r="AG7973" t="s">
        <v>33159</v>
      </c>
      <c r="AH7973" t="s">
        <v>33160</v>
      </c>
      <c r="AI7973" t="s">
        <v>4980</v>
      </c>
      <c r="AJ7973">
        <v>7972</v>
      </c>
      <c r="AK7973" t="s">
        <v>16825</v>
      </c>
      <c r="AL7973" t="e">
        <v>#N/A</v>
      </c>
      <c r="AM7973">
        <v>0</v>
      </c>
      <c r="AN7973">
        <v>0</v>
      </c>
      <c r="AO7973">
        <v>0</v>
      </c>
      <c r="AQ7973" s="4" t="s">
        <v>33161</v>
      </c>
    </row>
    <row r="7974" spans="1:43">
      <c r="A7974">
        <v>8151507973</v>
      </c>
      <c r="B7974">
        <v>7973</v>
      </c>
      <c r="C7974">
        <v>8151</v>
      </c>
      <c r="D7974" t="s">
        <v>389</v>
      </c>
      <c r="E7974" t="s">
        <v>3729</v>
      </c>
      <c r="F7974" t="s">
        <v>4314</v>
      </c>
      <c r="G7974" t="s">
        <v>5014</v>
      </c>
      <c r="H7974" s="2" t="s">
        <v>5026</v>
      </c>
      <c r="I7974" t="s">
        <v>16818</v>
      </c>
      <c r="J7974" t="s">
        <v>4983</v>
      </c>
      <c r="K7974">
        <v>60</v>
      </c>
      <c r="L7974">
        <v>50</v>
      </c>
      <c r="M7974">
        <v>50</v>
      </c>
      <c r="N7974">
        <v>100</v>
      </c>
      <c r="O7974">
        <v>15</v>
      </c>
      <c r="P7974">
        <v>15</v>
      </c>
      <c r="Q7974">
        <v>50</v>
      </c>
      <c r="R7974">
        <v>14</v>
      </c>
      <c r="S7974">
        <v>8</v>
      </c>
      <c r="T7974">
        <v>22</v>
      </c>
      <c r="U7974" t="s">
        <v>16821</v>
      </c>
      <c r="V7974" t="s">
        <v>16012</v>
      </c>
      <c r="W7974" s="5" t="s">
        <v>16819</v>
      </c>
      <c r="X7974">
        <v>50</v>
      </c>
      <c r="Y7974" t="s">
        <v>4951</v>
      </c>
      <c r="Z7974" t="s">
        <v>34</v>
      </c>
      <c r="AA7974" t="s">
        <v>35</v>
      </c>
      <c r="AC7974">
        <v>101</v>
      </c>
      <c r="AD7974" s="4">
        <v>81</v>
      </c>
      <c r="AE7974" t="s">
        <v>16818</v>
      </c>
      <c r="AF7974" s="4" t="s">
        <v>33162</v>
      </c>
      <c r="AG7974" t="s">
        <v>33162</v>
      </c>
      <c r="AH7974" t="s">
        <v>33124</v>
      </c>
      <c r="AI7974" t="s">
        <v>4980</v>
      </c>
      <c r="AJ7974">
        <v>7973</v>
      </c>
      <c r="AK7974" t="s">
        <v>16825</v>
      </c>
      <c r="AL7974" t="e">
        <v>#N/A</v>
      </c>
      <c r="AM7974">
        <v>0</v>
      </c>
      <c r="AN7974">
        <v>0</v>
      </c>
      <c r="AO7974">
        <v>0</v>
      </c>
      <c r="AQ7974" s="4" t="s">
        <v>33163</v>
      </c>
    </row>
    <row r="7975" spans="1:43">
      <c r="A7975">
        <v>8151507974</v>
      </c>
      <c r="B7975">
        <v>7974</v>
      </c>
      <c r="C7975">
        <v>8151</v>
      </c>
      <c r="D7975" t="s">
        <v>389</v>
      </c>
      <c r="E7975" t="s">
        <v>3730</v>
      </c>
      <c r="F7975" t="s">
        <v>4152</v>
      </c>
      <c r="G7975" t="s">
        <v>5014</v>
      </c>
      <c r="H7975" s="2" t="s">
        <v>5026</v>
      </c>
      <c r="I7975" t="s">
        <v>5020</v>
      </c>
      <c r="J7975" t="s">
        <v>4983</v>
      </c>
      <c r="K7975">
        <v>60</v>
      </c>
      <c r="L7975">
        <v>50</v>
      </c>
      <c r="M7975">
        <v>50</v>
      </c>
      <c r="N7975">
        <v>100</v>
      </c>
      <c r="O7975">
        <v>15</v>
      </c>
      <c r="P7975">
        <v>15</v>
      </c>
      <c r="Q7975">
        <v>50</v>
      </c>
      <c r="R7975">
        <v>41</v>
      </c>
      <c r="S7975">
        <v>43.5</v>
      </c>
      <c r="T7975">
        <v>84.5</v>
      </c>
      <c r="U7975" t="s">
        <v>16822</v>
      </c>
      <c r="V7975" t="s">
        <v>16013</v>
      </c>
      <c r="W7975" s="5" t="s">
        <v>16819</v>
      </c>
      <c r="X7975">
        <v>50</v>
      </c>
      <c r="Y7975" t="s">
        <v>4951</v>
      </c>
      <c r="Z7975" t="s">
        <v>34</v>
      </c>
      <c r="AA7975" t="s">
        <v>35</v>
      </c>
      <c r="AC7975">
        <v>101</v>
      </c>
      <c r="AD7975" s="4">
        <v>81</v>
      </c>
      <c r="AE7975" t="s">
        <v>16818</v>
      </c>
      <c r="AF7975" s="4" t="s">
        <v>33164</v>
      </c>
      <c r="AG7975" t="s">
        <v>33164</v>
      </c>
      <c r="AH7975" t="s">
        <v>33124</v>
      </c>
      <c r="AI7975" t="s">
        <v>4980</v>
      </c>
      <c r="AJ7975">
        <v>7974</v>
      </c>
      <c r="AK7975" t="s">
        <v>16825</v>
      </c>
      <c r="AL7975" t="e">
        <v>#N/A</v>
      </c>
      <c r="AM7975">
        <v>0</v>
      </c>
      <c r="AN7975">
        <v>0</v>
      </c>
      <c r="AO7975">
        <v>0</v>
      </c>
      <c r="AQ7975" s="4" t="s">
        <v>33165</v>
      </c>
    </row>
    <row r="7976" spans="1:43">
      <c r="A7976">
        <v>8151507975</v>
      </c>
      <c r="B7976">
        <v>7975</v>
      </c>
      <c r="C7976">
        <v>8151</v>
      </c>
      <c r="D7976" t="s">
        <v>390</v>
      </c>
      <c r="E7976" t="s">
        <v>7490</v>
      </c>
      <c r="F7976" t="s">
        <v>4119</v>
      </c>
      <c r="G7976" t="s">
        <v>5014</v>
      </c>
      <c r="H7976" s="2" t="s">
        <v>5026</v>
      </c>
      <c r="I7976" t="s">
        <v>16818</v>
      </c>
      <c r="J7976" t="s">
        <v>4983</v>
      </c>
      <c r="K7976">
        <v>60</v>
      </c>
      <c r="L7976">
        <v>50</v>
      </c>
      <c r="M7976">
        <v>50</v>
      </c>
      <c r="N7976">
        <v>100</v>
      </c>
      <c r="O7976">
        <v>15</v>
      </c>
      <c r="P7976">
        <v>15</v>
      </c>
      <c r="Q7976">
        <v>50</v>
      </c>
      <c r="R7976">
        <v>0</v>
      </c>
      <c r="S7976">
        <v>0</v>
      </c>
      <c r="T7976">
        <v>0</v>
      </c>
      <c r="U7976" t="s">
        <v>16821</v>
      </c>
      <c r="V7976" t="s">
        <v>16014</v>
      </c>
      <c r="W7976" s="5" t="s">
        <v>16819</v>
      </c>
      <c r="X7976">
        <v>50</v>
      </c>
      <c r="Y7976" t="s">
        <v>4951</v>
      </c>
      <c r="Z7976" t="s">
        <v>34</v>
      </c>
      <c r="AA7976" t="s">
        <v>35</v>
      </c>
      <c r="AC7976">
        <v>101</v>
      </c>
      <c r="AD7976" s="4">
        <v>81</v>
      </c>
      <c r="AE7976" t="s">
        <v>16818</v>
      </c>
      <c r="AF7976" s="4" t="s">
        <v>33166</v>
      </c>
      <c r="AG7976" t="s">
        <v>33166</v>
      </c>
      <c r="AH7976" t="s">
        <v>33107</v>
      </c>
      <c r="AI7976" t="s">
        <v>4980</v>
      </c>
      <c r="AJ7976">
        <v>7975</v>
      </c>
      <c r="AK7976" t="s">
        <v>16825</v>
      </c>
      <c r="AL7976" t="e">
        <v>#N/A</v>
      </c>
      <c r="AM7976">
        <v>0</v>
      </c>
      <c r="AN7976">
        <v>0</v>
      </c>
      <c r="AO7976">
        <v>0</v>
      </c>
      <c r="AQ7976" s="4" t="s">
        <v>33167</v>
      </c>
    </row>
    <row r="7977" spans="1:43">
      <c r="A7977">
        <v>8151507976</v>
      </c>
      <c r="B7977">
        <v>7976</v>
      </c>
      <c r="C7977">
        <v>8151</v>
      </c>
      <c r="D7977" t="s">
        <v>390</v>
      </c>
      <c r="E7977" t="s">
        <v>7491</v>
      </c>
      <c r="F7977" t="s">
        <v>4391</v>
      </c>
      <c r="G7977" t="s">
        <v>5014</v>
      </c>
      <c r="H7977" s="2" t="s">
        <v>5026</v>
      </c>
      <c r="I7977" t="s">
        <v>16818</v>
      </c>
      <c r="J7977" t="s">
        <v>4983</v>
      </c>
      <c r="K7977">
        <v>60</v>
      </c>
      <c r="L7977">
        <v>50</v>
      </c>
      <c r="M7977">
        <v>50</v>
      </c>
      <c r="N7977">
        <v>100</v>
      </c>
      <c r="O7977">
        <v>15</v>
      </c>
      <c r="P7977">
        <v>15</v>
      </c>
      <c r="Q7977">
        <v>50</v>
      </c>
      <c r="R7977">
        <v>2</v>
      </c>
      <c r="S7977">
        <v>10</v>
      </c>
      <c r="T7977">
        <v>12</v>
      </c>
      <c r="U7977" t="s">
        <v>16821</v>
      </c>
      <c r="V7977" t="s">
        <v>16015</v>
      </c>
      <c r="W7977" s="5" t="s">
        <v>16819</v>
      </c>
      <c r="X7977">
        <v>50</v>
      </c>
      <c r="Y7977" t="s">
        <v>4951</v>
      </c>
      <c r="Z7977" t="s">
        <v>34</v>
      </c>
      <c r="AA7977" t="s">
        <v>35</v>
      </c>
      <c r="AC7977">
        <v>101</v>
      </c>
      <c r="AD7977" s="4">
        <v>81</v>
      </c>
      <c r="AE7977" t="s">
        <v>16818</v>
      </c>
      <c r="AF7977" s="4" t="s">
        <v>33168</v>
      </c>
      <c r="AG7977" t="s">
        <v>33168</v>
      </c>
      <c r="AH7977" t="s">
        <v>33107</v>
      </c>
      <c r="AI7977" t="s">
        <v>4980</v>
      </c>
      <c r="AJ7977">
        <v>7976</v>
      </c>
      <c r="AK7977" t="s">
        <v>16825</v>
      </c>
      <c r="AL7977" t="e">
        <v>#N/A</v>
      </c>
      <c r="AM7977">
        <v>0</v>
      </c>
      <c r="AN7977">
        <v>0</v>
      </c>
      <c r="AO7977">
        <v>0</v>
      </c>
      <c r="AQ7977" s="4" t="s">
        <v>33169</v>
      </c>
    </row>
    <row r="7978" spans="1:43">
      <c r="A7978">
        <v>8151507977</v>
      </c>
      <c r="B7978">
        <v>7977</v>
      </c>
      <c r="C7978">
        <v>8151</v>
      </c>
      <c r="D7978" t="s">
        <v>393</v>
      </c>
      <c r="E7978" t="s">
        <v>3731</v>
      </c>
      <c r="F7978" t="s">
        <v>4072</v>
      </c>
      <c r="G7978" t="s">
        <v>5014</v>
      </c>
      <c r="H7978" s="2" t="s">
        <v>5026</v>
      </c>
      <c r="I7978" t="s">
        <v>16818</v>
      </c>
      <c r="J7978" t="s">
        <v>4983</v>
      </c>
      <c r="K7978">
        <v>60</v>
      </c>
      <c r="L7978">
        <v>50</v>
      </c>
      <c r="M7978">
        <v>50</v>
      </c>
      <c r="N7978">
        <v>100</v>
      </c>
      <c r="O7978">
        <v>15</v>
      </c>
      <c r="P7978">
        <v>15</v>
      </c>
      <c r="Q7978">
        <v>50</v>
      </c>
      <c r="R7978">
        <v>17</v>
      </c>
      <c r="S7978">
        <v>14.5</v>
      </c>
      <c r="T7978">
        <v>31.5</v>
      </c>
      <c r="U7978" t="s">
        <v>16821</v>
      </c>
      <c r="V7978" t="s">
        <v>16016</v>
      </c>
      <c r="W7978" s="5" t="s">
        <v>16819</v>
      </c>
      <c r="X7978">
        <v>50</v>
      </c>
      <c r="Y7978" t="s">
        <v>4951</v>
      </c>
      <c r="Z7978" t="s">
        <v>34</v>
      </c>
      <c r="AA7978" t="s">
        <v>35</v>
      </c>
      <c r="AC7978">
        <v>101</v>
      </c>
      <c r="AD7978" s="4">
        <v>81</v>
      </c>
      <c r="AE7978" t="s">
        <v>16818</v>
      </c>
      <c r="AF7978" s="4" t="s">
        <v>33170</v>
      </c>
      <c r="AG7978" t="s">
        <v>33170</v>
      </c>
      <c r="AH7978" t="s">
        <v>33110</v>
      </c>
      <c r="AI7978" t="s">
        <v>4980</v>
      </c>
      <c r="AJ7978">
        <v>7977</v>
      </c>
      <c r="AK7978" t="s">
        <v>16825</v>
      </c>
      <c r="AL7978" t="e">
        <v>#N/A</v>
      </c>
      <c r="AM7978">
        <v>0</v>
      </c>
      <c r="AN7978">
        <v>0</v>
      </c>
      <c r="AO7978">
        <v>0</v>
      </c>
      <c r="AQ7978" s="4" t="s">
        <v>33171</v>
      </c>
    </row>
    <row r="7979" spans="1:43">
      <c r="A7979">
        <v>8151507978</v>
      </c>
      <c r="B7979">
        <v>7978</v>
      </c>
      <c r="C7979">
        <v>8151</v>
      </c>
      <c r="D7979" t="s">
        <v>393</v>
      </c>
      <c r="E7979" t="s">
        <v>7492</v>
      </c>
      <c r="F7979" t="s">
        <v>4202</v>
      </c>
      <c r="G7979" t="s">
        <v>5014</v>
      </c>
      <c r="H7979" s="2" t="s">
        <v>5026</v>
      </c>
      <c r="I7979" t="s">
        <v>16818</v>
      </c>
      <c r="J7979" t="s">
        <v>4983</v>
      </c>
      <c r="K7979">
        <v>60</v>
      </c>
      <c r="L7979">
        <v>50</v>
      </c>
      <c r="M7979">
        <v>50</v>
      </c>
      <c r="N7979">
        <v>100</v>
      </c>
      <c r="O7979">
        <v>15</v>
      </c>
      <c r="P7979">
        <v>15</v>
      </c>
      <c r="Q7979">
        <v>50</v>
      </c>
      <c r="R7979">
        <v>5</v>
      </c>
      <c r="S7979">
        <v>13.5</v>
      </c>
      <c r="T7979">
        <v>18.5</v>
      </c>
      <c r="U7979" t="s">
        <v>16821</v>
      </c>
      <c r="V7979" t="s">
        <v>16017</v>
      </c>
      <c r="W7979" s="5" t="s">
        <v>16819</v>
      </c>
      <c r="X7979">
        <v>50</v>
      </c>
      <c r="Y7979" t="s">
        <v>4951</v>
      </c>
      <c r="Z7979" t="s">
        <v>34</v>
      </c>
      <c r="AA7979" t="s">
        <v>35</v>
      </c>
      <c r="AC7979">
        <v>101</v>
      </c>
      <c r="AD7979" s="4">
        <v>81</v>
      </c>
      <c r="AE7979" t="s">
        <v>16818</v>
      </c>
      <c r="AF7979" s="4" t="s">
        <v>33172</v>
      </c>
      <c r="AG7979" t="s">
        <v>33172</v>
      </c>
      <c r="AH7979" t="s">
        <v>33110</v>
      </c>
      <c r="AI7979" t="s">
        <v>4980</v>
      </c>
      <c r="AJ7979">
        <v>7978</v>
      </c>
      <c r="AK7979" t="s">
        <v>16825</v>
      </c>
      <c r="AL7979" t="e">
        <v>#N/A</v>
      </c>
      <c r="AM7979">
        <v>0</v>
      </c>
      <c r="AN7979">
        <v>0</v>
      </c>
      <c r="AO7979">
        <v>0</v>
      </c>
      <c r="AQ7979" s="4" t="s">
        <v>33173</v>
      </c>
    </row>
    <row r="7980" spans="1:43">
      <c r="A7980">
        <v>8151507979</v>
      </c>
      <c r="B7980">
        <v>7979</v>
      </c>
      <c r="C7980">
        <v>8151</v>
      </c>
      <c r="D7980" t="s">
        <v>394</v>
      </c>
      <c r="E7980" t="s">
        <v>3732</v>
      </c>
      <c r="F7980" t="s">
        <v>4478</v>
      </c>
      <c r="G7980" t="s">
        <v>5014</v>
      </c>
      <c r="H7980" s="2" t="s">
        <v>5026</v>
      </c>
      <c r="I7980" t="s">
        <v>5019</v>
      </c>
      <c r="J7980" t="s">
        <v>4983</v>
      </c>
      <c r="K7980">
        <v>60</v>
      </c>
      <c r="L7980">
        <v>50</v>
      </c>
      <c r="M7980">
        <v>50</v>
      </c>
      <c r="N7980">
        <v>100</v>
      </c>
      <c r="O7980">
        <v>15</v>
      </c>
      <c r="P7980">
        <v>15</v>
      </c>
      <c r="Q7980">
        <v>50</v>
      </c>
      <c r="R7980">
        <v>27</v>
      </c>
      <c r="S7980">
        <v>24.5</v>
      </c>
      <c r="T7980">
        <v>51.5</v>
      </c>
      <c r="U7980" t="s">
        <v>16822</v>
      </c>
      <c r="V7980" t="s">
        <v>16018</v>
      </c>
      <c r="W7980" s="5" t="s">
        <v>16819</v>
      </c>
      <c r="X7980">
        <v>50</v>
      </c>
      <c r="Y7980" t="s">
        <v>4951</v>
      </c>
      <c r="Z7980" t="s">
        <v>34</v>
      </c>
      <c r="AA7980" t="s">
        <v>35</v>
      </c>
      <c r="AC7980">
        <v>101</v>
      </c>
      <c r="AD7980" s="4">
        <v>81</v>
      </c>
      <c r="AE7980" t="s">
        <v>16818</v>
      </c>
      <c r="AF7980" s="4" t="s">
        <v>33174</v>
      </c>
      <c r="AG7980" t="s">
        <v>33174</v>
      </c>
      <c r="AH7980" t="s">
        <v>33175</v>
      </c>
      <c r="AI7980" t="s">
        <v>4980</v>
      </c>
      <c r="AJ7980">
        <v>7979</v>
      </c>
      <c r="AK7980" t="s">
        <v>16825</v>
      </c>
      <c r="AL7980" t="e">
        <v>#N/A</v>
      </c>
      <c r="AM7980">
        <v>0</v>
      </c>
      <c r="AN7980">
        <v>0</v>
      </c>
      <c r="AO7980">
        <v>0</v>
      </c>
      <c r="AQ7980" s="4" t="s">
        <v>33176</v>
      </c>
    </row>
    <row r="7981" spans="1:43">
      <c r="A7981">
        <v>8151507980</v>
      </c>
      <c r="B7981">
        <v>7980</v>
      </c>
      <c r="C7981">
        <v>8151</v>
      </c>
      <c r="D7981" t="s">
        <v>392</v>
      </c>
      <c r="E7981" t="s">
        <v>7493</v>
      </c>
      <c r="F7981" t="s">
        <v>7998</v>
      </c>
      <c r="G7981" t="s">
        <v>5014</v>
      </c>
      <c r="H7981" s="2" t="s">
        <v>5026</v>
      </c>
      <c r="I7981" t="s">
        <v>16818</v>
      </c>
      <c r="J7981" t="s">
        <v>4983</v>
      </c>
      <c r="K7981">
        <v>60</v>
      </c>
      <c r="L7981">
        <v>50</v>
      </c>
      <c r="M7981">
        <v>50</v>
      </c>
      <c r="N7981">
        <v>100</v>
      </c>
      <c r="O7981">
        <v>15</v>
      </c>
      <c r="P7981">
        <v>15</v>
      </c>
      <c r="Q7981">
        <v>50</v>
      </c>
      <c r="R7981">
        <v>0</v>
      </c>
      <c r="S7981">
        <v>0</v>
      </c>
      <c r="T7981">
        <v>0</v>
      </c>
      <c r="U7981" t="s">
        <v>16821</v>
      </c>
      <c r="V7981" t="s">
        <v>16019</v>
      </c>
      <c r="W7981" s="5" t="s">
        <v>16819</v>
      </c>
      <c r="X7981">
        <v>50</v>
      </c>
      <c r="Y7981" t="s">
        <v>4951</v>
      </c>
      <c r="Z7981" t="s">
        <v>34</v>
      </c>
      <c r="AA7981" t="s">
        <v>35</v>
      </c>
      <c r="AC7981">
        <v>101</v>
      </c>
      <c r="AD7981" s="4">
        <v>81</v>
      </c>
      <c r="AE7981" t="s">
        <v>16818</v>
      </c>
      <c r="AF7981" s="4" t="s">
        <v>33177</v>
      </c>
      <c r="AG7981" t="s">
        <v>33177</v>
      </c>
      <c r="AH7981" t="s">
        <v>33160</v>
      </c>
      <c r="AI7981" t="s">
        <v>4980</v>
      </c>
      <c r="AJ7981">
        <v>7980</v>
      </c>
      <c r="AK7981" t="s">
        <v>16825</v>
      </c>
      <c r="AL7981" t="e">
        <v>#N/A</v>
      </c>
      <c r="AM7981">
        <v>0</v>
      </c>
      <c r="AN7981">
        <v>0</v>
      </c>
      <c r="AO7981">
        <v>0</v>
      </c>
      <c r="AQ7981" s="4" t="s">
        <v>33178</v>
      </c>
    </row>
    <row r="7982" spans="1:43">
      <c r="A7982">
        <v>8151507981</v>
      </c>
      <c r="B7982">
        <v>7981</v>
      </c>
      <c r="C7982">
        <v>8151</v>
      </c>
      <c r="D7982" t="s">
        <v>393</v>
      </c>
      <c r="E7982" t="s">
        <v>3733</v>
      </c>
      <c r="F7982" t="s">
        <v>4155</v>
      </c>
      <c r="G7982" t="s">
        <v>5014</v>
      </c>
      <c r="H7982" s="2" t="s">
        <v>5026</v>
      </c>
      <c r="I7982" t="s">
        <v>5019</v>
      </c>
      <c r="J7982" t="s">
        <v>4983</v>
      </c>
      <c r="K7982">
        <v>60</v>
      </c>
      <c r="L7982">
        <v>50</v>
      </c>
      <c r="M7982">
        <v>50</v>
      </c>
      <c r="N7982">
        <v>100</v>
      </c>
      <c r="O7982">
        <v>15</v>
      </c>
      <c r="P7982">
        <v>15</v>
      </c>
      <c r="Q7982">
        <v>50</v>
      </c>
      <c r="R7982">
        <v>25</v>
      </c>
      <c r="S7982">
        <v>25</v>
      </c>
      <c r="T7982">
        <v>50</v>
      </c>
      <c r="U7982" t="s">
        <v>16822</v>
      </c>
      <c r="V7982" t="s">
        <v>16020</v>
      </c>
      <c r="W7982" s="5" t="s">
        <v>16819</v>
      </c>
      <c r="X7982">
        <v>50</v>
      </c>
      <c r="Y7982" t="s">
        <v>4951</v>
      </c>
      <c r="Z7982" t="s">
        <v>34</v>
      </c>
      <c r="AA7982" t="s">
        <v>35</v>
      </c>
      <c r="AC7982">
        <v>102</v>
      </c>
      <c r="AD7982" s="4">
        <v>81</v>
      </c>
      <c r="AE7982" t="s">
        <v>16880</v>
      </c>
      <c r="AF7982" s="4" t="s">
        <v>33179</v>
      </c>
      <c r="AG7982" t="s">
        <v>33179</v>
      </c>
      <c r="AH7982" t="s">
        <v>33110</v>
      </c>
      <c r="AI7982" t="s">
        <v>4980</v>
      </c>
      <c r="AJ7982">
        <v>7981</v>
      </c>
      <c r="AK7982" t="s">
        <v>16825</v>
      </c>
      <c r="AL7982" t="e">
        <v>#N/A</v>
      </c>
      <c r="AM7982">
        <v>1</v>
      </c>
      <c r="AN7982">
        <v>0</v>
      </c>
      <c r="AO7982">
        <v>1</v>
      </c>
      <c r="AQ7982" s="4" t="s">
        <v>33180</v>
      </c>
    </row>
    <row r="7983" spans="1:43">
      <c r="A7983">
        <v>8151507982</v>
      </c>
      <c r="B7983">
        <v>7982</v>
      </c>
      <c r="C7983">
        <v>8151</v>
      </c>
      <c r="D7983" t="s">
        <v>390</v>
      </c>
      <c r="E7983" t="s">
        <v>7494</v>
      </c>
      <c r="F7983" t="s">
        <v>7999</v>
      </c>
      <c r="G7983" t="s">
        <v>5014</v>
      </c>
      <c r="H7983" s="2" t="s">
        <v>5026</v>
      </c>
      <c r="I7983" t="s">
        <v>16818</v>
      </c>
      <c r="J7983" t="s">
        <v>4983</v>
      </c>
      <c r="K7983">
        <v>60</v>
      </c>
      <c r="L7983">
        <v>50</v>
      </c>
      <c r="M7983">
        <v>50</v>
      </c>
      <c r="N7983">
        <v>100</v>
      </c>
      <c r="O7983">
        <v>15</v>
      </c>
      <c r="P7983">
        <v>15</v>
      </c>
      <c r="Q7983">
        <v>50</v>
      </c>
      <c r="R7983">
        <v>0</v>
      </c>
      <c r="S7983">
        <v>0</v>
      </c>
      <c r="T7983">
        <v>0</v>
      </c>
      <c r="U7983" t="s">
        <v>16821</v>
      </c>
      <c r="V7983" t="s">
        <v>16021</v>
      </c>
      <c r="W7983" s="5" t="s">
        <v>16819</v>
      </c>
      <c r="X7983">
        <v>50</v>
      </c>
      <c r="Y7983" t="s">
        <v>4951</v>
      </c>
      <c r="Z7983" t="s">
        <v>34</v>
      </c>
      <c r="AA7983" t="s">
        <v>35</v>
      </c>
      <c r="AC7983">
        <v>102</v>
      </c>
      <c r="AD7983" s="4">
        <v>81</v>
      </c>
      <c r="AE7983" t="s">
        <v>16818</v>
      </c>
      <c r="AF7983" s="4" t="s">
        <v>33181</v>
      </c>
      <c r="AG7983" t="s">
        <v>33181</v>
      </c>
      <c r="AH7983" t="s">
        <v>33107</v>
      </c>
      <c r="AI7983" t="s">
        <v>4980</v>
      </c>
      <c r="AJ7983">
        <v>7982</v>
      </c>
      <c r="AK7983" t="s">
        <v>16825</v>
      </c>
      <c r="AL7983" t="e">
        <v>#N/A</v>
      </c>
      <c r="AM7983">
        <v>0</v>
      </c>
      <c r="AN7983">
        <v>0</v>
      </c>
      <c r="AO7983">
        <v>0</v>
      </c>
      <c r="AQ7983" s="4" t="s">
        <v>33182</v>
      </c>
    </row>
    <row r="7984" spans="1:43">
      <c r="A7984">
        <v>8151507983</v>
      </c>
      <c r="B7984">
        <v>7983</v>
      </c>
      <c r="C7984">
        <v>8151</v>
      </c>
      <c r="D7984" t="s">
        <v>389</v>
      </c>
      <c r="E7984" t="s">
        <v>3780</v>
      </c>
      <c r="F7984" t="s">
        <v>4387</v>
      </c>
      <c r="G7984" t="s">
        <v>5014</v>
      </c>
      <c r="H7984" s="2" t="s">
        <v>5026</v>
      </c>
      <c r="I7984" t="s">
        <v>16818</v>
      </c>
      <c r="J7984" t="s">
        <v>4983</v>
      </c>
      <c r="K7984">
        <v>60</v>
      </c>
      <c r="L7984">
        <v>50</v>
      </c>
      <c r="M7984">
        <v>50</v>
      </c>
      <c r="N7984">
        <v>100</v>
      </c>
      <c r="O7984">
        <v>15</v>
      </c>
      <c r="P7984">
        <v>15</v>
      </c>
      <c r="Q7984">
        <v>50</v>
      </c>
      <c r="R7984">
        <v>23</v>
      </c>
      <c r="S7984">
        <v>15</v>
      </c>
      <c r="T7984">
        <v>38</v>
      </c>
      <c r="U7984" t="s">
        <v>16821</v>
      </c>
      <c r="V7984" t="s">
        <v>16022</v>
      </c>
      <c r="W7984" s="5" t="s">
        <v>16819</v>
      </c>
      <c r="X7984">
        <v>50</v>
      </c>
      <c r="Y7984" t="s">
        <v>4951</v>
      </c>
      <c r="Z7984" t="s">
        <v>34</v>
      </c>
      <c r="AA7984" t="s">
        <v>35</v>
      </c>
      <c r="AC7984">
        <v>101</v>
      </c>
      <c r="AD7984" s="4">
        <v>81</v>
      </c>
      <c r="AE7984" t="s">
        <v>16818</v>
      </c>
      <c r="AF7984" s="4" t="s">
        <v>33183</v>
      </c>
      <c r="AG7984" t="s">
        <v>33183</v>
      </c>
      <c r="AH7984" t="s">
        <v>33124</v>
      </c>
      <c r="AI7984" t="s">
        <v>4980</v>
      </c>
      <c r="AJ7984">
        <v>7983</v>
      </c>
      <c r="AK7984" t="s">
        <v>16825</v>
      </c>
      <c r="AL7984" t="e">
        <v>#N/A</v>
      </c>
      <c r="AM7984">
        <v>0</v>
      </c>
      <c r="AN7984">
        <v>0</v>
      </c>
      <c r="AO7984">
        <v>0</v>
      </c>
      <c r="AQ7984" s="4" t="s">
        <v>33184</v>
      </c>
    </row>
    <row r="7985" spans="1:43">
      <c r="A7985">
        <v>8151507984</v>
      </c>
      <c r="B7985">
        <v>7984</v>
      </c>
      <c r="C7985">
        <v>8151</v>
      </c>
      <c r="D7985" t="s">
        <v>390</v>
      </c>
      <c r="E7985" t="s">
        <v>3781</v>
      </c>
      <c r="F7985" t="s">
        <v>4148</v>
      </c>
      <c r="G7985" t="s">
        <v>5014</v>
      </c>
      <c r="H7985" s="2" t="s">
        <v>5026</v>
      </c>
      <c r="I7985" t="s">
        <v>5021</v>
      </c>
      <c r="J7985" t="s">
        <v>4983</v>
      </c>
      <c r="K7985">
        <v>60</v>
      </c>
      <c r="L7985">
        <v>50</v>
      </c>
      <c r="M7985">
        <v>50</v>
      </c>
      <c r="N7985">
        <v>100</v>
      </c>
      <c r="O7985">
        <v>15</v>
      </c>
      <c r="P7985">
        <v>15</v>
      </c>
      <c r="Q7985">
        <v>50</v>
      </c>
      <c r="R7985">
        <v>36</v>
      </c>
      <c r="S7985">
        <v>37</v>
      </c>
      <c r="T7985">
        <v>73</v>
      </c>
      <c r="U7985" t="s">
        <v>16822</v>
      </c>
      <c r="V7985" t="s">
        <v>16023</v>
      </c>
      <c r="W7985" s="5" t="s">
        <v>16819</v>
      </c>
      <c r="X7985">
        <v>50</v>
      </c>
      <c r="Y7985" t="s">
        <v>4951</v>
      </c>
      <c r="Z7985" t="s">
        <v>34</v>
      </c>
      <c r="AA7985" t="s">
        <v>35</v>
      </c>
      <c r="AC7985">
        <v>101</v>
      </c>
      <c r="AD7985" s="4">
        <v>81</v>
      </c>
      <c r="AE7985" t="s">
        <v>16818</v>
      </c>
      <c r="AF7985" s="4" t="s">
        <v>33185</v>
      </c>
      <c r="AG7985" t="s">
        <v>33185</v>
      </c>
      <c r="AH7985" t="s">
        <v>33107</v>
      </c>
      <c r="AI7985" t="s">
        <v>4980</v>
      </c>
      <c r="AJ7985">
        <v>7984</v>
      </c>
      <c r="AK7985" t="s">
        <v>16825</v>
      </c>
      <c r="AL7985" t="e">
        <v>#N/A</v>
      </c>
      <c r="AM7985">
        <v>0</v>
      </c>
      <c r="AN7985">
        <v>0</v>
      </c>
      <c r="AO7985">
        <v>0</v>
      </c>
      <c r="AQ7985" s="4" t="s">
        <v>33186</v>
      </c>
    </row>
    <row r="7986" spans="1:43">
      <c r="A7986">
        <v>8151507985</v>
      </c>
      <c r="B7986">
        <v>7985</v>
      </c>
      <c r="C7986">
        <v>8151</v>
      </c>
      <c r="D7986" t="s">
        <v>389</v>
      </c>
      <c r="E7986" t="s">
        <v>7495</v>
      </c>
      <c r="F7986" t="s">
        <v>8000</v>
      </c>
      <c r="G7986" t="s">
        <v>5014</v>
      </c>
      <c r="H7986" s="2" t="s">
        <v>5026</v>
      </c>
      <c r="I7986" t="s">
        <v>5019</v>
      </c>
      <c r="J7986" t="s">
        <v>4983</v>
      </c>
      <c r="K7986">
        <v>60</v>
      </c>
      <c r="L7986">
        <v>50</v>
      </c>
      <c r="M7986">
        <v>50</v>
      </c>
      <c r="N7986">
        <v>100</v>
      </c>
      <c r="O7986">
        <v>15</v>
      </c>
      <c r="P7986">
        <v>15</v>
      </c>
      <c r="Q7986">
        <v>50</v>
      </c>
      <c r="R7986">
        <v>23</v>
      </c>
      <c r="S7986">
        <v>33.5</v>
      </c>
      <c r="T7986">
        <v>56.5</v>
      </c>
      <c r="U7986" t="s">
        <v>16822</v>
      </c>
      <c r="V7986" t="s">
        <v>16024</v>
      </c>
      <c r="W7986" s="5" t="s">
        <v>16819</v>
      </c>
      <c r="X7986">
        <v>50</v>
      </c>
      <c r="Y7986" t="s">
        <v>4951</v>
      </c>
      <c r="Z7986" t="s">
        <v>34</v>
      </c>
      <c r="AA7986" t="s">
        <v>35</v>
      </c>
      <c r="AC7986">
        <v>102</v>
      </c>
      <c r="AD7986" s="4">
        <v>81</v>
      </c>
      <c r="AE7986" t="s">
        <v>16818</v>
      </c>
      <c r="AF7986" s="4" t="s">
        <v>33187</v>
      </c>
      <c r="AG7986" t="s">
        <v>33187</v>
      </c>
      <c r="AH7986" t="s">
        <v>33124</v>
      </c>
      <c r="AI7986" t="s">
        <v>4980</v>
      </c>
      <c r="AJ7986">
        <v>7985</v>
      </c>
      <c r="AK7986" t="s">
        <v>16825</v>
      </c>
      <c r="AL7986" t="e">
        <v>#N/A</v>
      </c>
      <c r="AM7986">
        <v>0</v>
      </c>
      <c r="AN7986">
        <v>0</v>
      </c>
      <c r="AO7986">
        <v>0</v>
      </c>
      <c r="AQ7986" s="4" t="s">
        <v>33188</v>
      </c>
    </row>
    <row r="7987" spans="1:43">
      <c r="A7987">
        <v>8151507986</v>
      </c>
      <c r="B7987">
        <v>7986</v>
      </c>
      <c r="C7987">
        <v>8151</v>
      </c>
      <c r="D7987" t="s">
        <v>393</v>
      </c>
      <c r="E7987" t="s">
        <v>7496</v>
      </c>
      <c r="F7987" t="s">
        <v>4068</v>
      </c>
      <c r="G7987" t="s">
        <v>5014</v>
      </c>
      <c r="H7987" s="2" t="s">
        <v>5026</v>
      </c>
      <c r="I7987" t="s">
        <v>5019</v>
      </c>
      <c r="J7987" t="s">
        <v>4983</v>
      </c>
      <c r="K7987">
        <v>60</v>
      </c>
      <c r="L7987">
        <v>50</v>
      </c>
      <c r="M7987">
        <v>50</v>
      </c>
      <c r="N7987">
        <v>100</v>
      </c>
      <c r="O7987">
        <v>15</v>
      </c>
      <c r="P7987">
        <v>15</v>
      </c>
      <c r="Q7987">
        <v>50</v>
      </c>
      <c r="R7987">
        <v>26.5</v>
      </c>
      <c r="S7987">
        <v>29</v>
      </c>
      <c r="T7987">
        <v>55.5</v>
      </c>
      <c r="U7987" t="s">
        <v>16822</v>
      </c>
      <c r="V7987" t="s">
        <v>16025</v>
      </c>
      <c r="W7987" s="5" t="s">
        <v>16819</v>
      </c>
      <c r="X7987">
        <v>50</v>
      </c>
      <c r="Y7987" t="s">
        <v>4951</v>
      </c>
      <c r="Z7987" t="s">
        <v>34</v>
      </c>
      <c r="AA7987" t="s">
        <v>35</v>
      </c>
      <c r="AC7987">
        <v>102</v>
      </c>
      <c r="AD7987" s="4">
        <v>81</v>
      </c>
      <c r="AE7987" t="s">
        <v>16818</v>
      </c>
      <c r="AF7987" s="4" t="s">
        <v>33189</v>
      </c>
      <c r="AG7987" t="s">
        <v>33189</v>
      </c>
      <c r="AH7987" t="s">
        <v>33110</v>
      </c>
      <c r="AI7987" t="s">
        <v>4980</v>
      </c>
      <c r="AJ7987">
        <v>7986</v>
      </c>
      <c r="AK7987" t="s">
        <v>16825</v>
      </c>
      <c r="AL7987" t="e">
        <v>#N/A</v>
      </c>
      <c r="AM7987">
        <v>0</v>
      </c>
      <c r="AN7987">
        <v>0</v>
      </c>
      <c r="AO7987">
        <v>0</v>
      </c>
      <c r="AQ7987" s="4" t="s">
        <v>33190</v>
      </c>
    </row>
    <row r="7988" spans="1:43">
      <c r="A7988">
        <v>8151507987</v>
      </c>
      <c r="B7988">
        <v>7987</v>
      </c>
      <c r="C7988">
        <v>8151</v>
      </c>
      <c r="D7988" t="s">
        <v>393</v>
      </c>
      <c r="E7988" t="s">
        <v>7497</v>
      </c>
      <c r="F7988" t="s">
        <v>4316</v>
      </c>
      <c r="G7988" t="s">
        <v>5014</v>
      </c>
      <c r="H7988" s="2" t="s">
        <v>5026</v>
      </c>
      <c r="I7988" t="s">
        <v>16818</v>
      </c>
      <c r="J7988" t="s">
        <v>4983</v>
      </c>
      <c r="K7988">
        <v>60</v>
      </c>
      <c r="L7988">
        <v>50</v>
      </c>
      <c r="M7988">
        <v>50</v>
      </c>
      <c r="N7988">
        <v>100</v>
      </c>
      <c r="O7988">
        <v>15</v>
      </c>
      <c r="P7988">
        <v>15</v>
      </c>
      <c r="Q7988">
        <v>50</v>
      </c>
      <c r="R7988">
        <v>1</v>
      </c>
      <c r="S7988">
        <v>0</v>
      </c>
      <c r="T7988">
        <v>1</v>
      </c>
      <c r="U7988" t="s">
        <v>16821</v>
      </c>
      <c r="V7988" t="s">
        <v>16026</v>
      </c>
      <c r="W7988" s="5" t="s">
        <v>16819</v>
      </c>
      <c r="X7988">
        <v>50</v>
      </c>
      <c r="Y7988" t="s">
        <v>4951</v>
      </c>
      <c r="Z7988" t="s">
        <v>34</v>
      </c>
      <c r="AA7988" t="s">
        <v>35</v>
      </c>
      <c r="AC7988">
        <v>102</v>
      </c>
      <c r="AD7988" s="4">
        <v>81</v>
      </c>
      <c r="AE7988" t="s">
        <v>16818</v>
      </c>
      <c r="AF7988" s="4" t="s">
        <v>33191</v>
      </c>
      <c r="AG7988" t="s">
        <v>33191</v>
      </c>
      <c r="AH7988" t="s">
        <v>33110</v>
      </c>
      <c r="AI7988" t="s">
        <v>4980</v>
      </c>
      <c r="AJ7988">
        <v>7987</v>
      </c>
      <c r="AK7988" t="s">
        <v>16825</v>
      </c>
      <c r="AL7988" t="e">
        <v>#N/A</v>
      </c>
      <c r="AM7988">
        <v>0</v>
      </c>
      <c r="AN7988">
        <v>0</v>
      </c>
      <c r="AO7988">
        <v>0</v>
      </c>
      <c r="AQ7988" s="4" t="s">
        <v>33192</v>
      </c>
    </row>
    <row r="7989" spans="1:43">
      <c r="A7989">
        <v>8151507988</v>
      </c>
      <c r="B7989">
        <v>7988</v>
      </c>
      <c r="C7989">
        <v>8151</v>
      </c>
      <c r="D7989" t="s">
        <v>393</v>
      </c>
      <c r="E7989" t="s">
        <v>7498</v>
      </c>
      <c r="F7989" t="s">
        <v>4140</v>
      </c>
      <c r="G7989" t="s">
        <v>5014</v>
      </c>
      <c r="H7989" s="2" t="s">
        <v>5026</v>
      </c>
      <c r="I7989" t="s">
        <v>16818</v>
      </c>
      <c r="J7989" t="s">
        <v>4983</v>
      </c>
      <c r="K7989">
        <v>60</v>
      </c>
      <c r="L7989">
        <v>50</v>
      </c>
      <c r="M7989">
        <v>50</v>
      </c>
      <c r="N7989">
        <v>100</v>
      </c>
      <c r="O7989">
        <v>15</v>
      </c>
      <c r="P7989">
        <v>15</v>
      </c>
      <c r="Q7989">
        <v>50</v>
      </c>
      <c r="R7989">
        <v>0</v>
      </c>
      <c r="S7989">
        <v>0</v>
      </c>
      <c r="T7989">
        <v>0</v>
      </c>
      <c r="U7989" t="s">
        <v>16821</v>
      </c>
      <c r="V7989" t="s">
        <v>16027</v>
      </c>
      <c r="W7989" s="5" t="s">
        <v>16819</v>
      </c>
      <c r="X7989">
        <v>50</v>
      </c>
      <c r="Y7989" t="s">
        <v>4951</v>
      </c>
      <c r="Z7989" t="s">
        <v>34</v>
      </c>
      <c r="AA7989" t="s">
        <v>35</v>
      </c>
      <c r="AC7989">
        <v>102</v>
      </c>
      <c r="AD7989" s="4">
        <v>81</v>
      </c>
      <c r="AE7989" t="s">
        <v>16818</v>
      </c>
      <c r="AF7989" s="4" t="s">
        <v>33193</v>
      </c>
      <c r="AG7989" t="s">
        <v>33193</v>
      </c>
      <c r="AH7989" t="s">
        <v>33110</v>
      </c>
      <c r="AI7989" t="s">
        <v>4980</v>
      </c>
      <c r="AJ7989">
        <v>7988</v>
      </c>
      <c r="AK7989" t="s">
        <v>16825</v>
      </c>
      <c r="AL7989" t="e">
        <v>#N/A</v>
      </c>
      <c r="AM7989">
        <v>0</v>
      </c>
      <c r="AN7989">
        <v>0</v>
      </c>
      <c r="AO7989">
        <v>0</v>
      </c>
      <c r="AQ7989" s="4" t="s">
        <v>33194</v>
      </c>
    </row>
    <row r="7990" spans="1:43">
      <c r="A7990">
        <v>8151507989</v>
      </c>
      <c r="B7990">
        <v>7989</v>
      </c>
      <c r="C7990">
        <v>8151</v>
      </c>
      <c r="D7990" t="s">
        <v>394</v>
      </c>
      <c r="E7990" t="s">
        <v>3734</v>
      </c>
      <c r="F7990" t="s">
        <v>4489</v>
      </c>
      <c r="G7990" t="s">
        <v>5014</v>
      </c>
      <c r="H7990" s="2" t="s">
        <v>5026</v>
      </c>
      <c r="I7990" t="s">
        <v>16818</v>
      </c>
      <c r="J7990" t="s">
        <v>4983</v>
      </c>
      <c r="K7990">
        <v>60</v>
      </c>
      <c r="L7990">
        <v>50</v>
      </c>
      <c r="M7990">
        <v>50</v>
      </c>
      <c r="N7990">
        <v>100</v>
      </c>
      <c r="O7990">
        <v>15</v>
      </c>
      <c r="P7990">
        <v>15</v>
      </c>
      <c r="Q7990">
        <v>50</v>
      </c>
      <c r="R7990" t="s">
        <v>16820</v>
      </c>
      <c r="S7990" t="s">
        <v>16820</v>
      </c>
      <c r="T7990" t="s">
        <v>16820</v>
      </c>
      <c r="U7990" t="s">
        <v>16820</v>
      </c>
      <c r="V7990" t="s">
        <v>16028</v>
      </c>
      <c r="W7990" s="5" t="s">
        <v>16819</v>
      </c>
      <c r="X7990">
        <v>50</v>
      </c>
      <c r="Y7990" t="s">
        <v>4951</v>
      </c>
      <c r="Z7990" t="s">
        <v>34</v>
      </c>
      <c r="AA7990" t="s">
        <v>35</v>
      </c>
      <c r="AC7990">
        <v>102</v>
      </c>
      <c r="AD7990" s="4">
        <v>81</v>
      </c>
      <c r="AE7990" t="s">
        <v>16818</v>
      </c>
      <c r="AF7990" s="4" t="s">
        <v>33195</v>
      </c>
      <c r="AG7990" t="s">
        <v>33195</v>
      </c>
      <c r="AH7990" t="s">
        <v>33175</v>
      </c>
      <c r="AI7990" t="s">
        <v>4980</v>
      </c>
      <c r="AJ7990">
        <v>7989</v>
      </c>
      <c r="AK7990" t="s">
        <v>16825</v>
      </c>
      <c r="AL7990" t="e">
        <v>#N/A</v>
      </c>
      <c r="AM7990">
        <v>0</v>
      </c>
      <c r="AN7990">
        <v>0</v>
      </c>
      <c r="AO7990">
        <v>0</v>
      </c>
      <c r="AQ7990" s="4" t="s">
        <v>33196</v>
      </c>
    </row>
    <row r="7991" spans="1:43">
      <c r="A7991">
        <v>8151507990</v>
      </c>
      <c r="B7991">
        <v>7990</v>
      </c>
      <c r="C7991">
        <v>8151</v>
      </c>
      <c r="D7991" t="s">
        <v>394</v>
      </c>
      <c r="E7991" t="s">
        <v>7499</v>
      </c>
      <c r="F7991" t="s">
        <v>4202</v>
      </c>
      <c r="G7991" t="s">
        <v>5014</v>
      </c>
      <c r="H7991" s="2" t="s">
        <v>5026</v>
      </c>
      <c r="I7991" t="s">
        <v>16818</v>
      </c>
      <c r="J7991" t="s">
        <v>4983</v>
      </c>
      <c r="K7991">
        <v>60</v>
      </c>
      <c r="L7991">
        <v>50</v>
      </c>
      <c r="M7991">
        <v>50</v>
      </c>
      <c r="N7991">
        <v>100</v>
      </c>
      <c r="O7991">
        <v>15</v>
      </c>
      <c r="P7991">
        <v>15</v>
      </c>
      <c r="Q7991">
        <v>50</v>
      </c>
      <c r="R7991">
        <v>0</v>
      </c>
      <c r="S7991">
        <v>0</v>
      </c>
      <c r="T7991">
        <v>0</v>
      </c>
      <c r="U7991" t="s">
        <v>16821</v>
      </c>
      <c r="V7991" t="s">
        <v>16029</v>
      </c>
      <c r="W7991" s="5" t="s">
        <v>16819</v>
      </c>
      <c r="X7991">
        <v>50</v>
      </c>
      <c r="Y7991" t="s">
        <v>4951</v>
      </c>
      <c r="Z7991" t="s">
        <v>34</v>
      </c>
      <c r="AA7991" t="s">
        <v>35</v>
      </c>
      <c r="AC7991">
        <v>102</v>
      </c>
      <c r="AD7991" s="4">
        <v>81</v>
      </c>
      <c r="AE7991" t="s">
        <v>16818</v>
      </c>
      <c r="AF7991" s="4" t="s">
        <v>33197</v>
      </c>
      <c r="AG7991" t="s">
        <v>33197</v>
      </c>
      <c r="AH7991" t="s">
        <v>33175</v>
      </c>
      <c r="AI7991" t="s">
        <v>4980</v>
      </c>
      <c r="AJ7991">
        <v>7990</v>
      </c>
      <c r="AK7991" t="s">
        <v>16825</v>
      </c>
      <c r="AL7991" t="e">
        <v>#N/A</v>
      </c>
      <c r="AM7991">
        <v>0</v>
      </c>
      <c r="AN7991">
        <v>0</v>
      </c>
      <c r="AO7991">
        <v>0</v>
      </c>
      <c r="AQ7991" s="4" t="s">
        <v>33198</v>
      </c>
    </row>
    <row r="7992" spans="1:43">
      <c r="A7992">
        <v>8151507991</v>
      </c>
      <c r="B7992">
        <v>7991</v>
      </c>
      <c r="C7992">
        <v>8151</v>
      </c>
      <c r="D7992" t="s">
        <v>393</v>
      </c>
      <c r="E7992" t="s">
        <v>3735</v>
      </c>
      <c r="F7992" t="s">
        <v>4898</v>
      </c>
      <c r="G7992" t="s">
        <v>5014</v>
      </c>
      <c r="H7992" s="2" t="s">
        <v>5026</v>
      </c>
      <c r="I7992" t="s">
        <v>16818</v>
      </c>
      <c r="J7992" t="s">
        <v>4983</v>
      </c>
      <c r="K7992">
        <v>60</v>
      </c>
      <c r="L7992">
        <v>50</v>
      </c>
      <c r="M7992">
        <v>50</v>
      </c>
      <c r="N7992">
        <v>100</v>
      </c>
      <c r="O7992">
        <v>15</v>
      </c>
      <c r="P7992">
        <v>15</v>
      </c>
      <c r="Q7992">
        <v>50</v>
      </c>
      <c r="R7992">
        <v>13</v>
      </c>
      <c r="S7992">
        <v>13.5</v>
      </c>
      <c r="T7992">
        <v>26.5</v>
      </c>
      <c r="U7992" t="s">
        <v>16821</v>
      </c>
      <c r="V7992" t="s">
        <v>16030</v>
      </c>
      <c r="W7992" s="5" t="s">
        <v>16819</v>
      </c>
      <c r="X7992">
        <v>50</v>
      </c>
      <c r="Y7992" t="s">
        <v>4951</v>
      </c>
      <c r="Z7992" t="s">
        <v>34</v>
      </c>
      <c r="AA7992" t="s">
        <v>35</v>
      </c>
      <c r="AC7992">
        <v>102</v>
      </c>
      <c r="AD7992" s="4">
        <v>81</v>
      </c>
      <c r="AE7992" t="s">
        <v>16818</v>
      </c>
      <c r="AF7992" s="4" t="s">
        <v>33199</v>
      </c>
      <c r="AG7992" t="s">
        <v>33199</v>
      </c>
      <c r="AH7992" t="s">
        <v>33110</v>
      </c>
      <c r="AI7992" t="s">
        <v>4980</v>
      </c>
      <c r="AJ7992">
        <v>7991</v>
      </c>
      <c r="AK7992" t="s">
        <v>16825</v>
      </c>
      <c r="AL7992" t="e">
        <v>#N/A</v>
      </c>
      <c r="AM7992">
        <v>0</v>
      </c>
      <c r="AN7992">
        <v>0</v>
      </c>
      <c r="AO7992">
        <v>0</v>
      </c>
      <c r="AQ7992" s="4" t="s">
        <v>33200</v>
      </c>
    </row>
    <row r="7993" spans="1:43">
      <c r="A7993">
        <v>8151507992</v>
      </c>
      <c r="B7993">
        <v>7992</v>
      </c>
      <c r="C7993">
        <v>8151</v>
      </c>
      <c r="D7993" t="s">
        <v>389</v>
      </c>
      <c r="E7993" t="s">
        <v>3736</v>
      </c>
      <c r="F7993" t="s">
        <v>4899</v>
      </c>
      <c r="G7993" t="s">
        <v>5014</v>
      </c>
      <c r="H7993" s="2" t="s">
        <v>5026</v>
      </c>
      <c r="I7993" t="s">
        <v>5021</v>
      </c>
      <c r="J7993" t="s">
        <v>4983</v>
      </c>
      <c r="K7993">
        <v>60</v>
      </c>
      <c r="L7993">
        <v>50</v>
      </c>
      <c r="M7993">
        <v>50</v>
      </c>
      <c r="N7993">
        <v>100</v>
      </c>
      <c r="O7993">
        <v>15</v>
      </c>
      <c r="P7993">
        <v>15</v>
      </c>
      <c r="Q7993">
        <v>50</v>
      </c>
      <c r="R7993">
        <v>31</v>
      </c>
      <c r="S7993">
        <v>34.5</v>
      </c>
      <c r="T7993">
        <v>65.5</v>
      </c>
      <c r="U7993" t="s">
        <v>16822</v>
      </c>
      <c r="V7993" t="s">
        <v>16031</v>
      </c>
      <c r="W7993" s="5" t="s">
        <v>16819</v>
      </c>
      <c r="X7993">
        <v>50</v>
      </c>
      <c r="Y7993" t="s">
        <v>4951</v>
      </c>
      <c r="Z7993" t="s">
        <v>34</v>
      </c>
      <c r="AA7993" t="s">
        <v>35</v>
      </c>
      <c r="AC7993">
        <v>102</v>
      </c>
      <c r="AD7993" s="4">
        <v>81</v>
      </c>
      <c r="AE7993" t="s">
        <v>16818</v>
      </c>
      <c r="AF7993" s="4" t="s">
        <v>33201</v>
      </c>
      <c r="AG7993" t="s">
        <v>33201</v>
      </c>
      <c r="AH7993" t="s">
        <v>33124</v>
      </c>
      <c r="AI7993" t="s">
        <v>4980</v>
      </c>
      <c r="AJ7993">
        <v>7992</v>
      </c>
      <c r="AK7993" t="s">
        <v>16825</v>
      </c>
      <c r="AL7993" t="e">
        <v>#N/A</v>
      </c>
      <c r="AM7993">
        <v>0</v>
      </c>
      <c r="AN7993">
        <v>0</v>
      </c>
      <c r="AO7993">
        <v>0</v>
      </c>
      <c r="AQ7993" s="4" t="s">
        <v>33202</v>
      </c>
    </row>
    <row r="7994" spans="1:43">
      <c r="A7994">
        <v>8151507993</v>
      </c>
      <c r="B7994">
        <v>7993</v>
      </c>
      <c r="C7994">
        <v>8151</v>
      </c>
      <c r="D7994" t="s">
        <v>395</v>
      </c>
      <c r="E7994" t="s">
        <v>3737</v>
      </c>
      <c r="F7994" t="s">
        <v>4398</v>
      </c>
      <c r="G7994" t="s">
        <v>5014</v>
      </c>
      <c r="H7994" s="2" t="s">
        <v>5026</v>
      </c>
      <c r="I7994" t="s">
        <v>16818</v>
      </c>
      <c r="J7994" t="s">
        <v>4983</v>
      </c>
      <c r="K7994">
        <v>60</v>
      </c>
      <c r="L7994">
        <v>50</v>
      </c>
      <c r="M7994">
        <v>50</v>
      </c>
      <c r="N7994">
        <v>100</v>
      </c>
      <c r="O7994">
        <v>15</v>
      </c>
      <c r="P7994">
        <v>15</v>
      </c>
      <c r="Q7994">
        <v>50</v>
      </c>
      <c r="R7994">
        <v>12.5</v>
      </c>
      <c r="S7994">
        <v>17.5</v>
      </c>
      <c r="T7994">
        <v>30</v>
      </c>
      <c r="U7994" t="s">
        <v>16821</v>
      </c>
      <c r="V7994" t="s">
        <v>16032</v>
      </c>
      <c r="W7994" s="5" t="s">
        <v>16819</v>
      </c>
      <c r="X7994">
        <v>50</v>
      </c>
      <c r="Y7994" t="s">
        <v>4951</v>
      </c>
      <c r="Z7994" t="s">
        <v>34</v>
      </c>
      <c r="AA7994" t="s">
        <v>35</v>
      </c>
      <c r="AC7994">
        <v>102</v>
      </c>
      <c r="AD7994" s="4">
        <v>81</v>
      </c>
      <c r="AE7994" t="s">
        <v>16818</v>
      </c>
      <c r="AF7994" s="4" t="s">
        <v>33203</v>
      </c>
      <c r="AG7994" t="s">
        <v>33203</v>
      </c>
      <c r="AH7994" t="s">
        <v>33115</v>
      </c>
      <c r="AI7994" t="s">
        <v>4980</v>
      </c>
      <c r="AJ7994">
        <v>7993</v>
      </c>
      <c r="AK7994" t="s">
        <v>16825</v>
      </c>
      <c r="AL7994" t="e">
        <v>#N/A</v>
      </c>
      <c r="AM7994">
        <v>0</v>
      </c>
      <c r="AN7994">
        <v>0</v>
      </c>
      <c r="AO7994">
        <v>0</v>
      </c>
      <c r="AQ7994" s="4" t="s">
        <v>33204</v>
      </c>
    </row>
    <row r="7995" spans="1:43">
      <c r="A7995">
        <v>8151507994</v>
      </c>
      <c r="B7995">
        <v>7994</v>
      </c>
      <c r="C7995">
        <v>8151</v>
      </c>
      <c r="D7995" t="s">
        <v>393</v>
      </c>
      <c r="E7995" t="s">
        <v>3738</v>
      </c>
      <c r="F7995" t="s">
        <v>4900</v>
      </c>
      <c r="G7995" t="s">
        <v>5014</v>
      </c>
      <c r="H7995" s="2" t="s">
        <v>5026</v>
      </c>
      <c r="I7995" t="s">
        <v>16818</v>
      </c>
      <c r="J7995" t="s">
        <v>4983</v>
      </c>
      <c r="K7995">
        <v>60</v>
      </c>
      <c r="L7995">
        <v>50</v>
      </c>
      <c r="M7995">
        <v>50</v>
      </c>
      <c r="N7995">
        <v>100</v>
      </c>
      <c r="O7995">
        <v>15</v>
      </c>
      <c r="P7995">
        <v>15</v>
      </c>
      <c r="Q7995">
        <v>50</v>
      </c>
      <c r="R7995">
        <v>0</v>
      </c>
      <c r="S7995">
        <v>7</v>
      </c>
      <c r="T7995">
        <v>7</v>
      </c>
      <c r="U7995" t="s">
        <v>16821</v>
      </c>
      <c r="V7995" t="s">
        <v>16033</v>
      </c>
      <c r="W7995" s="5" t="s">
        <v>16819</v>
      </c>
      <c r="X7995">
        <v>50</v>
      </c>
      <c r="Y7995" t="s">
        <v>4951</v>
      </c>
      <c r="Z7995" t="s">
        <v>34</v>
      </c>
      <c r="AA7995" t="s">
        <v>35</v>
      </c>
      <c r="AC7995">
        <v>101</v>
      </c>
      <c r="AD7995" s="4">
        <v>81</v>
      </c>
      <c r="AE7995" t="s">
        <v>16818</v>
      </c>
      <c r="AF7995" s="4" t="s">
        <v>33205</v>
      </c>
      <c r="AG7995" t="s">
        <v>33205</v>
      </c>
      <c r="AH7995" t="s">
        <v>33110</v>
      </c>
      <c r="AI7995" t="s">
        <v>4980</v>
      </c>
      <c r="AJ7995">
        <v>7994</v>
      </c>
      <c r="AK7995" t="s">
        <v>16825</v>
      </c>
      <c r="AL7995" t="e">
        <v>#N/A</v>
      </c>
      <c r="AM7995">
        <v>0</v>
      </c>
      <c r="AN7995">
        <v>0</v>
      </c>
      <c r="AO7995">
        <v>0</v>
      </c>
      <c r="AQ7995" s="4" t="s">
        <v>33206</v>
      </c>
    </row>
    <row r="7996" spans="1:43">
      <c r="A7996">
        <v>8151507995</v>
      </c>
      <c r="B7996">
        <v>7995</v>
      </c>
      <c r="C7996">
        <v>8151</v>
      </c>
      <c r="D7996" t="s">
        <v>392</v>
      </c>
      <c r="E7996" t="s">
        <v>3740</v>
      </c>
      <c r="F7996" t="s">
        <v>4072</v>
      </c>
      <c r="G7996" t="s">
        <v>5014</v>
      </c>
      <c r="H7996" s="2" t="s">
        <v>5026</v>
      </c>
      <c r="I7996" t="s">
        <v>5019</v>
      </c>
      <c r="J7996" t="s">
        <v>4983</v>
      </c>
      <c r="K7996">
        <v>60</v>
      </c>
      <c r="L7996">
        <v>50</v>
      </c>
      <c r="M7996">
        <v>50</v>
      </c>
      <c r="N7996">
        <v>100</v>
      </c>
      <c r="O7996">
        <v>15</v>
      </c>
      <c r="P7996">
        <v>15</v>
      </c>
      <c r="Q7996">
        <v>50</v>
      </c>
      <c r="R7996">
        <v>24</v>
      </c>
      <c r="S7996">
        <v>26</v>
      </c>
      <c r="T7996">
        <v>50</v>
      </c>
      <c r="U7996" t="s">
        <v>16822</v>
      </c>
      <c r="V7996" t="s">
        <v>16034</v>
      </c>
      <c r="W7996" s="5" t="s">
        <v>16819</v>
      </c>
      <c r="X7996">
        <v>50</v>
      </c>
      <c r="Y7996" t="s">
        <v>4951</v>
      </c>
      <c r="Z7996" t="s">
        <v>34</v>
      </c>
      <c r="AA7996" t="s">
        <v>35</v>
      </c>
      <c r="AC7996">
        <v>102</v>
      </c>
      <c r="AD7996" s="4">
        <v>81</v>
      </c>
      <c r="AE7996" t="s">
        <v>16880</v>
      </c>
      <c r="AF7996" s="4" t="s">
        <v>33207</v>
      </c>
      <c r="AG7996" t="s">
        <v>33207</v>
      </c>
      <c r="AH7996" t="s">
        <v>33160</v>
      </c>
      <c r="AI7996" t="s">
        <v>4980</v>
      </c>
      <c r="AJ7996">
        <v>7995</v>
      </c>
      <c r="AK7996" t="s">
        <v>16825</v>
      </c>
      <c r="AL7996" t="e">
        <v>#N/A</v>
      </c>
      <c r="AM7996">
        <v>0.5</v>
      </c>
      <c r="AN7996">
        <v>0</v>
      </c>
      <c r="AO7996">
        <v>0.5</v>
      </c>
      <c r="AQ7996" s="4" t="s">
        <v>33208</v>
      </c>
    </row>
    <row r="7997" spans="1:43">
      <c r="A7997">
        <v>8151507996</v>
      </c>
      <c r="B7997">
        <v>7996</v>
      </c>
      <c r="C7997">
        <v>8151</v>
      </c>
      <c r="D7997" t="s">
        <v>392</v>
      </c>
      <c r="E7997" t="s">
        <v>7500</v>
      </c>
      <c r="F7997" t="s">
        <v>4107</v>
      </c>
      <c r="G7997" t="s">
        <v>5014</v>
      </c>
      <c r="H7997" s="2" t="s">
        <v>5026</v>
      </c>
      <c r="I7997" t="s">
        <v>16818</v>
      </c>
      <c r="J7997" t="s">
        <v>4983</v>
      </c>
      <c r="K7997">
        <v>60</v>
      </c>
      <c r="L7997">
        <v>50</v>
      </c>
      <c r="M7997">
        <v>50</v>
      </c>
      <c r="N7997">
        <v>100</v>
      </c>
      <c r="O7997">
        <v>15</v>
      </c>
      <c r="P7997">
        <v>15</v>
      </c>
      <c r="Q7997">
        <v>50</v>
      </c>
      <c r="R7997">
        <v>0</v>
      </c>
      <c r="S7997">
        <v>0</v>
      </c>
      <c r="T7997">
        <v>0</v>
      </c>
      <c r="U7997" t="s">
        <v>16821</v>
      </c>
      <c r="V7997" t="s">
        <v>16035</v>
      </c>
      <c r="W7997" s="5" t="s">
        <v>16819</v>
      </c>
      <c r="X7997">
        <v>50</v>
      </c>
      <c r="Y7997" t="s">
        <v>4951</v>
      </c>
      <c r="Z7997" t="s">
        <v>34</v>
      </c>
      <c r="AA7997" t="s">
        <v>35</v>
      </c>
      <c r="AC7997">
        <v>101</v>
      </c>
      <c r="AD7997" s="4">
        <v>81</v>
      </c>
      <c r="AE7997" t="s">
        <v>16818</v>
      </c>
      <c r="AF7997" s="4" t="s">
        <v>33209</v>
      </c>
      <c r="AG7997" t="s">
        <v>33209</v>
      </c>
      <c r="AH7997" t="s">
        <v>33160</v>
      </c>
      <c r="AI7997" t="s">
        <v>4980</v>
      </c>
      <c r="AJ7997">
        <v>7996</v>
      </c>
      <c r="AK7997" t="s">
        <v>16825</v>
      </c>
      <c r="AL7997" t="e">
        <v>#N/A</v>
      </c>
      <c r="AM7997">
        <v>0</v>
      </c>
      <c r="AN7997">
        <v>0</v>
      </c>
      <c r="AO7997">
        <v>0</v>
      </c>
      <c r="AQ7997" s="4" t="s">
        <v>33210</v>
      </c>
    </row>
    <row r="7998" spans="1:43">
      <c r="A7998">
        <v>8151507997</v>
      </c>
      <c r="B7998">
        <v>7997</v>
      </c>
      <c r="C7998">
        <v>8151</v>
      </c>
      <c r="D7998" t="s">
        <v>392</v>
      </c>
      <c r="E7998" t="s">
        <v>7501</v>
      </c>
      <c r="F7998" t="s">
        <v>4273</v>
      </c>
      <c r="G7998" t="s">
        <v>5014</v>
      </c>
      <c r="H7998" s="2" t="s">
        <v>5026</v>
      </c>
      <c r="I7998" t="s">
        <v>16818</v>
      </c>
      <c r="J7998" t="s">
        <v>4983</v>
      </c>
      <c r="K7998">
        <v>60</v>
      </c>
      <c r="L7998">
        <v>50</v>
      </c>
      <c r="M7998">
        <v>50</v>
      </c>
      <c r="N7998">
        <v>100</v>
      </c>
      <c r="O7998">
        <v>15</v>
      </c>
      <c r="P7998">
        <v>15</v>
      </c>
      <c r="Q7998">
        <v>50</v>
      </c>
      <c r="R7998">
        <v>19</v>
      </c>
      <c r="S7998">
        <v>21</v>
      </c>
      <c r="T7998">
        <v>40</v>
      </c>
      <c r="U7998" t="s">
        <v>16821</v>
      </c>
      <c r="V7998" t="s">
        <v>16036</v>
      </c>
      <c r="W7998" s="5" t="s">
        <v>16819</v>
      </c>
      <c r="X7998">
        <v>50</v>
      </c>
      <c r="Y7998" t="s">
        <v>4951</v>
      </c>
      <c r="Z7998" t="s">
        <v>34</v>
      </c>
      <c r="AA7998" t="s">
        <v>35</v>
      </c>
      <c r="AC7998">
        <v>102</v>
      </c>
      <c r="AD7998" s="4">
        <v>81</v>
      </c>
      <c r="AE7998" t="s">
        <v>16818</v>
      </c>
      <c r="AF7998" s="4" t="s">
        <v>33211</v>
      </c>
      <c r="AG7998" t="s">
        <v>33211</v>
      </c>
      <c r="AH7998" t="s">
        <v>33160</v>
      </c>
      <c r="AI7998" t="s">
        <v>4980</v>
      </c>
      <c r="AJ7998">
        <v>7997</v>
      </c>
      <c r="AK7998" t="s">
        <v>16825</v>
      </c>
      <c r="AL7998" t="e">
        <v>#N/A</v>
      </c>
      <c r="AM7998">
        <v>0</v>
      </c>
      <c r="AN7998">
        <v>0</v>
      </c>
      <c r="AO7998">
        <v>0</v>
      </c>
      <c r="AQ7998" s="4" t="s">
        <v>33212</v>
      </c>
    </row>
    <row r="7999" spans="1:43">
      <c r="A7999">
        <v>8151507998</v>
      </c>
      <c r="B7999">
        <v>7998</v>
      </c>
      <c r="C7999">
        <v>8151</v>
      </c>
      <c r="D7999" t="s">
        <v>393</v>
      </c>
      <c r="E7999" t="s">
        <v>7502</v>
      </c>
      <c r="F7999" t="s">
        <v>4162</v>
      </c>
      <c r="G7999" t="s">
        <v>5014</v>
      </c>
      <c r="H7999" s="2" t="s">
        <v>5026</v>
      </c>
      <c r="I7999" t="s">
        <v>16818</v>
      </c>
      <c r="J7999" t="s">
        <v>4983</v>
      </c>
      <c r="K7999">
        <v>60</v>
      </c>
      <c r="L7999">
        <v>50</v>
      </c>
      <c r="M7999">
        <v>50</v>
      </c>
      <c r="N7999">
        <v>100</v>
      </c>
      <c r="O7999">
        <v>15</v>
      </c>
      <c r="P7999">
        <v>15</v>
      </c>
      <c r="Q7999">
        <v>50</v>
      </c>
      <c r="R7999" t="s">
        <v>16820</v>
      </c>
      <c r="S7999" t="s">
        <v>16820</v>
      </c>
      <c r="T7999" t="s">
        <v>16820</v>
      </c>
      <c r="U7999" t="s">
        <v>16820</v>
      </c>
      <c r="V7999" t="s">
        <v>16037</v>
      </c>
      <c r="W7999" s="5" t="s">
        <v>16819</v>
      </c>
      <c r="X7999">
        <v>50</v>
      </c>
      <c r="Y7999" t="s">
        <v>4951</v>
      </c>
      <c r="Z7999" t="s">
        <v>34</v>
      </c>
      <c r="AA7999" t="s">
        <v>35</v>
      </c>
      <c r="AC7999">
        <v>102</v>
      </c>
      <c r="AD7999" s="4">
        <v>81</v>
      </c>
      <c r="AE7999" t="s">
        <v>16818</v>
      </c>
      <c r="AF7999" s="4" t="s">
        <v>33213</v>
      </c>
      <c r="AG7999" t="s">
        <v>33213</v>
      </c>
      <c r="AH7999" t="s">
        <v>33110</v>
      </c>
      <c r="AI7999" t="s">
        <v>4980</v>
      </c>
      <c r="AJ7999">
        <v>7998</v>
      </c>
      <c r="AK7999" t="s">
        <v>16825</v>
      </c>
      <c r="AL7999" t="e">
        <v>#N/A</v>
      </c>
      <c r="AM7999">
        <v>0</v>
      </c>
      <c r="AN7999">
        <v>0</v>
      </c>
      <c r="AO7999">
        <v>0</v>
      </c>
      <c r="AQ7999" s="4" t="s">
        <v>33214</v>
      </c>
    </row>
    <row r="8000" spans="1:43">
      <c r="A8000">
        <v>8151517999</v>
      </c>
      <c r="B8000">
        <v>7999</v>
      </c>
      <c r="C8000">
        <v>8151</v>
      </c>
      <c r="D8000" t="s">
        <v>389</v>
      </c>
      <c r="E8000" t="s">
        <v>3721</v>
      </c>
      <c r="F8000" t="s">
        <v>4072</v>
      </c>
      <c r="G8000" t="s">
        <v>5014</v>
      </c>
      <c r="H8000" s="2" t="s">
        <v>5026</v>
      </c>
      <c r="I8000" t="s">
        <v>16818</v>
      </c>
      <c r="J8000" t="s">
        <v>4983</v>
      </c>
      <c r="K8000">
        <v>80</v>
      </c>
      <c r="L8000">
        <v>50</v>
      </c>
      <c r="M8000">
        <v>50</v>
      </c>
      <c r="N8000">
        <v>100</v>
      </c>
      <c r="O8000">
        <v>15</v>
      </c>
      <c r="P8000">
        <v>15</v>
      </c>
      <c r="Q8000">
        <v>50</v>
      </c>
      <c r="R8000">
        <v>24.5</v>
      </c>
      <c r="S8000">
        <v>14</v>
      </c>
      <c r="T8000">
        <v>38.5</v>
      </c>
      <c r="U8000" t="s">
        <v>16821</v>
      </c>
      <c r="V8000" t="s">
        <v>16038</v>
      </c>
      <c r="W8000" s="5" t="s">
        <v>16819</v>
      </c>
      <c r="X8000">
        <v>51</v>
      </c>
      <c r="Y8000" t="s">
        <v>4952</v>
      </c>
      <c r="Z8000" t="s">
        <v>34</v>
      </c>
      <c r="AA8000" t="s">
        <v>35</v>
      </c>
      <c r="AC8000">
        <v>102</v>
      </c>
      <c r="AD8000" s="4">
        <v>81</v>
      </c>
      <c r="AE8000" t="s">
        <v>16818</v>
      </c>
      <c r="AF8000" s="4" t="s">
        <v>33215</v>
      </c>
      <c r="AG8000" t="s">
        <v>33215</v>
      </c>
      <c r="AH8000" t="s">
        <v>33124</v>
      </c>
      <c r="AI8000" t="s">
        <v>4980</v>
      </c>
      <c r="AJ8000">
        <v>7999</v>
      </c>
      <c r="AK8000" t="s">
        <v>16825</v>
      </c>
      <c r="AL8000" t="e">
        <v>#N/A</v>
      </c>
      <c r="AM8000">
        <v>0</v>
      </c>
      <c r="AN8000">
        <v>0</v>
      </c>
      <c r="AO8000">
        <v>0</v>
      </c>
      <c r="AQ8000" s="4" t="s">
        <v>33216</v>
      </c>
    </row>
    <row r="8001" spans="1:43">
      <c r="A8001">
        <v>8151518000</v>
      </c>
      <c r="B8001">
        <v>8000</v>
      </c>
      <c r="C8001">
        <v>8151</v>
      </c>
      <c r="D8001" t="s">
        <v>390</v>
      </c>
      <c r="E8001" t="s">
        <v>7503</v>
      </c>
      <c r="F8001" t="s">
        <v>4093</v>
      </c>
      <c r="G8001" t="s">
        <v>5014</v>
      </c>
      <c r="H8001" s="2" t="s">
        <v>5026</v>
      </c>
      <c r="I8001" t="s">
        <v>5021</v>
      </c>
      <c r="J8001" t="s">
        <v>4983</v>
      </c>
      <c r="K8001">
        <v>80</v>
      </c>
      <c r="L8001">
        <v>50</v>
      </c>
      <c r="M8001">
        <v>50</v>
      </c>
      <c r="N8001">
        <v>100</v>
      </c>
      <c r="O8001">
        <v>15</v>
      </c>
      <c r="P8001">
        <v>15</v>
      </c>
      <c r="Q8001">
        <v>50</v>
      </c>
      <c r="R8001">
        <v>25.5</v>
      </c>
      <c r="S8001">
        <v>40.5</v>
      </c>
      <c r="T8001">
        <v>66</v>
      </c>
      <c r="U8001" t="s">
        <v>16822</v>
      </c>
      <c r="V8001" t="s">
        <v>16039</v>
      </c>
      <c r="W8001" s="5" t="s">
        <v>16819</v>
      </c>
      <c r="X8001">
        <v>51</v>
      </c>
      <c r="Y8001" t="s">
        <v>4952</v>
      </c>
      <c r="Z8001" t="s">
        <v>34</v>
      </c>
      <c r="AA8001" t="s">
        <v>35</v>
      </c>
      <c r="AC8001">
        <v>102</v>
      </c>
      <c r="AD8001" s="4">
        <v>81</v>
      </c>
      <c r="AE8001" t="s">
        <v>16818</v>
      </c>
      <c r="AF8001" s="4" t="s">
        <v>33217</v>
      </c>
      <c r="AG8001" t="s">
        <v>33217</v>
      </c>
      <c r="AH8001" t="s">
        <v>33107</v>
      </c>
      <c r="AI8001" t="s">
        <v>4980</v>
      </c>
      <c r="AJ8001">
        <v>8000</v>
      </c>
      <c r="AK8001" t="s">
        <v>16825</v>
      </c>
      <c r="AL8001" t="e">
        <v>#N/A</v>
      </c>
      <c r="AM8001">
        <v>0</v>
      </c>
      <c r="AN8001">
        <v>0</v>
      </c>
      <c r="AO8001">
        <v>0</v>
      </c>
      <c r="AQ8001" s="4" t="s">
        <v>33218</v>
      </c>
    </row>
    <row r="8002" spans="1:43">
      <c r="A8002">
        <v>8151518001</v>
      </c>
      <c r="B8002">
        <v>8001</v>
      </c>
      <c r="C8002">
        <v>8151</v>
      </c>
      <c r="D8002" t="s">
        <v>391</v>
      </c>
      <c r="E8002" t="s">
        <v>3742</v>
      </c>
      <c r="F8002" t="s">
        <v>4315</v>
      </c>
      <c r="G8002" t="s">
        <v>5014</v>
      </c>
      <c r="H8002" s="2" t="s">
        <v>5026</v>
      </c>
      <c r="I8002" t="s">
        <v>5019</v>
      </c>
      <c r="J8002" t="s">
        <v>4983</v>
      </c>
      <c r="K8002">
        <v>80</v>
      </c>
      <c r="L8002">
        <v>50</v>
      </c>
      <c r="M8002">
        <v>50</v>
      </c>
      <c r="N8002">
        <v>100</v>
      </c>
      <c r="O8002">
        <v>15</v>
      </c>
      <c r="P8002">
        <v>15</v>
      </c>
      <c r="Q8002">
        <v>50</v>
      </c>
      <c r="R8002">
        <v>20.5</v>
      </c>
      <c r="S8002">
        <v>31</v>
      </c>
      <c r="T8002">
        <v>51.5</v>
      </c>
      <c r="U8002" t="s">
        <v>16822</v>
      </c>
      <c r="V8002" t="s">
        <v>16040</v>
      </c>
      <c r="W8002" s="5" t="s">
        <v>16819</v>
      </c>
      <c r="X8002">
        <v>51</v>
      </c>
      <c r="Y8002" t="s">
        <v>4952</v>
      </c>
      <c r="Z8002" t="s">
        <v>34</v>
      </c>
      <c r="AA8002" t="s">
        <v>35</v>
      </c>
      <c r="AC8002">
        <v>102</v>
      </c>
      <c r="AD8002" s="4">
        <v>81</v>
      </c>
      <c r="AE8002" t="s">
        <v>16818</v>
      </c>
      <c r="AF8002" s="4" t="s">
        <v>33219</v>
      </c>
      <c r="AG8002" t="s">
        <v>33219</v>
      </c>
      <c r="AH8002" t="s">
        <v>33220</v>
      </c>
      <c r="AI8002" t="s">
        <v>4980</v>
      </c>
      <c r="AJ8002">
        <v>8001</v>
      </c>
      <c r="AK8002" t="s">
        <v>16825</v>
      </c>
      <c r="AL8002" t="e">
        <v>#N/A</v>
      </c>
      <c r="AM8002">
        <v>0</v>
      </c>
      <c r="AN8002">
        <v>0</v>
      </c>
      <c r="AO8002">
        <v>0</v>
      </c>
      <c r="AQ8002" s="4" t="s">
        <v>33221</v>
      </c>
    </row>
    <row r="8003" spans="1:43">
      <c r="A8003">
        <v>8151518002</v>
      </c>
      <c r="B8003">
        <v>8002</v>
      </c>
      <c r="C8003">
        <v>8151</v>
      </c>
      <c r="D8003" t="s">
        <v>389</v>
      </c>
      <c r="E8003" t="s">
        <v>3743</v>
      </c>
      <c r="F8003" t="s">
        <v>4810</v>
      </c>
      <c r="G8003" t="s">
        <v>5014</v>
      </c>
      <c r="H8003" s="2" t="s">
        <v>5026</v>
      </c>
      <c r="I8003" t="s">
        <v>16818</v>
      </c>
      <c r="J8003" t="s">
        <v>4983</v>
      </c>
      <c r="K8003">
        <v>80</v>
      </c>
      <c r="L8003">
        <v>50</v>
      </c>
      <c r="M8003">
        <v>50</v>
      </c>
      <c r="N8003">
        <v>100</v>
      </c>
      <c r="O8003">
        <v>15</v>
      </c>
      <c r="P8003">
        <v>15</v>
      </c>
      <c r="Q8003">
        <v>50</v>
      </c>
      <c r="R8003" t="s">
        <v>16820</v>
      </c>
      <c r="S8003" t="s">
        <v>16820</v>
      </c>
      <c r="T8003" t="s">
        <v>16820</v>
      </c>
      <c r="U8003" t="s">
        <v>16820</v>
      </c>
      <c r="V8003" t="s">
        <v>16041</v>
      </c>
      <c r="W8003" s="5" t="s">
        <v>16819</v>
      </c>
      <c r="X8003">
        <v>51</v>
      </c>
      <c r="Y8003" t="s">
        <v>4952</v>
      </c>
      <c r="Z8003" t="s">
        <v>34</v>
      </c>
      <c r="AA8003" t="s">
        <v>35</v>
      </c>
      <c r="AC8003">
        <v>102</v>
      </c>
      <c r="AD8003" s="4">
        <v>81</v>
      </c>
      <c r="AE8003" t="s">
        <v>16818</v>
      </c>
      <c r="AF8003" s="4" t="s">
        <v>33222</v>
      </c>
      <c r="AG8003" t="s">
        <v>33222</v>
      </c>
      <c r="AH8003" t="s">
        <v>33124</v>
      </c>
      <c r="AI8003" t="s">
        <v>4980</v>
      </c>
      <c r="AJ8003">
        <v>8002</v>
      </c>
      <c r="AK8003" t="s">
        <v>16825</v>
      </c>
      <c r="AL8003" t="e">
        <v>#N/A</v>
      </c>
      <c r="AM8003">
        <v>0</v>
      </c>
      <c r="AN8003">
        <v>0</v>
      </c>
      <c r="AO8003">
        <v>0</v>
      </c>
      <c r="AQ8003" s="4" t="s">
        <v>33223</v>
      </c>
    </row>
    <row r="8004" spans="1:43">
      <c r="A8004">
        <v>8151518003</v>
      </c>
      <c r="B8004">
        <v>8003</v>
      </c>
      <c r="C8004">
        <v>8151</v>
      </c>
      <c r="D8004" t="s">
        <v>395</v>
      </c>
      <c r="E8004" t="s">
        <v>7504</v>
      </c>
      <c r="F8004" t="s">
        <v>4514</v>
      </c>
      <c r="G8004" t="s">
        <v>5014</v>
      </c>
      <c r="H8004" s="2" t="s">
        <v>5026</v>
      </c>
      <c r="I8004" t="s">
        <v>5021</v>
      </c>
      <c r="J8004" t="s">
        <v>4983</v>
      </c>
      <c r="K8004">
        <v>80</v>
      </c>
      <c r="L8004">
        <v>50</v>
      </c>
      <c r="M8004">
        <v>50</v>
      </c>
      <c r="N8004">
        <v>100</v>
      </c>
      <c r="O8004">
        <v>15</v>
      </c>
      <c r="P8004">
        <v>15</v>
      </c>
      <c r="Q8004">
        <v>50</v>
      </c>
      <c r="R8004">
        <v>34</v>
      </c>
      <c r="S8004">
        <v>40</v>
      </c>
      <c r="T8004">
        <v>74</v>
      </c>
      <c r="U8004" t="s">
        <v>16822</v>
      </c>
      <c r="V8004" t="s">
        <v>16042</v>
      </c>
      <c r="W8004" s="5" t="s">
        <v>16819</v>
      </c>
      <c r="X8004">
        <v>51</v>
      </c>
      <c r="Y8004" t="s">
        <v>4952</v>
      </c>
      <c r="Z8004" t="s">
        <v>34</v>
      </c>
      <c r="AA8004" t="s">
        <v>35</v>
      </c>
      <c r="AC8004">
        <v>102</v>
      </c>
      <c r="AD8004" s="4">
        <v>81</v>
      </c>
      <c r="AE8004" t="s">
        <v>16818</v>
      </c>
      <c r="AF8004" s="4" t="s">
        <v>33224</v>
      </c>
      <c r="AG8004" t="s">
        <v>33224</v>
      </c>
      <c r="AH8004" t="s">
        <v>33115</v>
      </c>
      <c r="AI8004" t="s">
        <v>4980</v>
      </c>
      <c r="AJ8004">
        <v>8003</v>
      </c>
      <c r="AK8004" t="s">
        <v>16825</v>
      </c>
      <c r="AL8004" t="e">
        <v>#N/A</v>
      </c>
      <c r="AM8004">
        <v>0</v>
      </c>
      <c r="AN8004">
        <v>0</v>
      </c>
      <c r="AO8004">
        <v>0</v>
      </c>
      <c r="AQ8004" s="4" t="s">
        <v>33225</v>
      </c>
    </row>
    <row r="8005" spans="1:43">
      <c r="A8005">
        <v>8151518004</v>
      </c>
      <c r="B8005">
        <v>8004</v>
      </c>
      <c r="C8005">
        <v>8151</v>
      </c>
      <c r="D8005" t="s">
        <v>393</v>
      </c>
      <c r="E8005" t="s">
        <v>7505</v>
      </c>
      <c r="F8005" t="s">
        <v>4604</v>
      </c>
      <c r="G8005" t="s">
        <v>5014</v>
      </c>
      <c r="H8005" s="2" t="s">
        <v>5026</v>
      </c>
      <c r="I8005" t="s">
        <v>16818</v>
      </c>
      <c r="J8005" t="s">
        <v>4983</v>
      </c>
      <c r="K8005">
        <v>80</v>
      </c>
      <c r="L8005">
        <v>50</v>
      </c>
      <c r="M8005">
        <v>50</v>
      </c>
      <c r="N8005">
        <v>100</v>
      </c>
      <c r="O8005">
        <v>15</v>
      </c>
      <c r="P8005">
        <v>15</v>
      </c>
      <c r="Q8005">
        <v>50</v>
      </c>
      <c r="R8005">
        <v>0</v>
      </c>
      <c r="S8005">
        <v>10</v>
      </c>
      <c r="T8005">
        <v>10</v>
      </c>
      <c r="U8005" t="s">
        <v>16821</v>
      </c>
      <c r="V8005" t="s">
        <v>16043</v>
      </c>
      <c r="W8005" s="5" t="s">
        <v>16819</v>
      </c>
      <c r="X8005">
        <v>51</v>
      </c>
      <c r="Y8005" t="s">
        <v>4952</v>
      </c>
      <c r="Z8005" t="s">
        <v>34</v>
      </c>
      <c r="AA8005" t="s">
        <v>35</v>
      </c>
      <c r="AC8005">
        <v>102</v>
      </c>
      <c r="AD8005" s="4">
        <v>81</v>
      </c>
      <c r="AE8005" t="s">
        <v>16818</v>
      </c>
      <c r="AF8005" s="4" t="s">
        <v>33226</v>
      </c>
      <c r="AG8005" t="s">
        <v>33226</v>
      </c>
      <c r="AH8005" t="s">
        <v>33110</v>
      </c>
      <c r="AI8005" t="s">
        <v>4980</v>
      </c>
      <c r="AJ8005">
        <v>8004</v>
      </c>
      <c r="AK8005" t="s">
        <v>16825</v>
      </c>
      <c r="AL8005" t="e">
        <v>#N/A</v>
      </c>
      <c r="AM8005">
        <v>0</v>
      </c>
      <c r="AN8005">
        <v>0</v>
      </c>
      <c r="AO8005">
        <v>0</v>
      </c>
      <c r="AQ8005" s="4" t="s">
        <v>33227</v>
      </c>
    </row>
    <row r="8006" spans="1:43">
      <c r="A8006">
        <v>8151518005</v>
      </c>
      <c r="B8006">
        <v>8005</v>
      </c>
      <c r="C8006">
        <v>8151</v>
      </c>
      <c r="D8006" t="s">
        <v>389</v>
      </c>
      <c r="E8006" t="s">
        <v>3744</v>
      </c>
      <c r="F8006" t="s">
        <v>4251</v>
      </c>
      <c r="G8006" t="s">
        <v>5014</v>
      </c>
      <c r="H8006" s="2" t="s">
        <v>5026</v>
      </c>
      <c r="I8006" t="s">
        <v>5021</v>
      </c>
      <c r="J8006" t="s">
        <v>4983</v>
      </c>
      <c r="K8006">
        <v>80</v>
      </c>
      <c r="L8006">
        <v>50</v>
      </c>
      <c r="M8006">
        <v>50</v>
      </c>
      <c r="N8006">
        <v>100</v>
      </c>
      <c r="O8006">
        <v>15</v>
      </c>
      <c r="P8006">
        <v>15</v>
      </c>
      <c r="Q8006">
        <v>50</v>
      </c>
      <c r="R8006">
        <v>32</v>
      </c>
      <c r="S8006">
        <v>39.5</v>
      </c>
      <c r="T8006">
        <v>71.5</v>
      </c>
      <c r="U8006" t="s">
        <v>16822</v>
      </c>
      <c r="V8006" t="s">
        <v>16044</v>
      </c>
      <c r="W8006" s="5" t="s">
        <v>16819</v>
      </c>
      <c r="X8006">
        <v>51</v>
      </c>
      <c r="Y8006" t="s">
        <v>4952</v>
      </c>
      <c r="Z8006" t="s">
        <v>34</v>
      </c>
      <c r="AA8006" t="s">
        <v>35</v>
      </c>
      <c r="AC8006">
        <v>102</v>
      </c>
      <c r="AD8006" s="4">
        <v>81</v>
      </c>
      <c r="AE8006" t="s">
        <v>16818</v>
      </c>
      <c r="AF8006" s="4" t="s">
        <v>33228</v>
      </c>
      <c r="AG8006" t="s">
        <v>33228</v>
      </c>
      <c r="AH8006" t="s">
        <v>33124</v>
      </c>
      <c r="AI8006" t="s">
        <v>4980</v>
      </c>
      <c r="AJ8006">
        <v>8005</v>
      </c>
      <c r="AK8006" t="s">
        <v>16825</v>
      </c>
      <c r="AL8006" t="e">
        <v>#N/A</v>
      </c>
      <c r="AM8006">
        <v>0</v>
      </c>
      <c r="AN8006">
        <v>0</v>
      </c>
      <c r="AO8006">
        <v>0</v>
      </c>
      <c r="AQ8006" s="4" t="s">
        <v>33229</v>
      </c>
    </row>
    <row r="8007" spans="1:43">
      <c r="A8007">
        <v>8151518006</v>
      </c>
      <c r="B8007">
        <v>8006</v>
      </c>
      <c r="C8007">
        <v>8151</v>
      </c>
      <c r="D8007" t="s">
        <v>391</v>
      </c>
      <c r="E8007" t="s">
        <v>7506</v>
      </c>
      <c r="F8007" t="s">
        <v>4067</v>
      </c>
      <c r="G8007" t="s">
        <v>5014</v>
      </c>
      <c r="H8007" s="2" t="s">
        <v>5026</v>
      </c>
      <c r="I8007" t="s">
        <v>5021</v>
      </c>
      <c r="J8007" t="s">
        <v>4983</v>
      </c>
      <c r="K8007">
        <v>80</v>
      </c>
      <c r="L8007">
        <v>50</v>
      </c>
      <c r="M8007">
        <v>50</v>
      </c>
      <c r="N8007">
        <v>100</v>
      </c>
      <c r="O8007">
        <v>15</v>
      </c>
      <c r="P8007">
        <v>15</v>
      </c>
      <c r="Q8007">
        <v>50</v>
      </c>
      <c r="R8007">
        <v>29</v>
      </c>
      <c r="S8007">
        <v>36</v>
      </c>
      <c r="T8007">
        <v>65</v>
      </c>
      <c r="U8007" t="s">
        <v>16822</v>
      </c>
      <c r="V8007" t="s">
        <v>16045</v>
      </c>
      <c r="W8007" s="5" t="s">
        <v>16819</v>
      </c>
      <c r="X8007">
        <v>51</v>
      </c>
      <c r="Y8007" t="s">
        <v>4952</v>
      </c>
      <c r="Z8007" t="s">
        <v>34</v>
      </c>
      <c r="AA8007" t="s">
        <v>35</v>
      </c>
      <c r="AC8007">
        <v>102</v>
      </c>
      <c r="AD8007" s="4">
        <v>81</v>
      </c>
      <c r="AE8007" t="s">
        <v>16818</v>
      </c>
      <c r="AF8007" s="4" t="s">
        <v>33230</v>
      </c>
      <c r="AG8007" t="s">
        <v>33230</v>
      </c>
      <c r="AH8007" t="s">
        <v>33220</v>
      </c>
      <c r="AI8007" t="s">
        <v>4980</v>
      </c>
      <c r="AJ8007">
        <v>8006</v>
      </c>
      <c r="AK8007" t="s">
        <v>16825</v>
      </c>
      <c r="AL8007" t="e">
        <v>#N/A</v>
      </c>
      <c r="AM8007">
        <v>0</v>
      </c>
      <c r="AN8007">
        <v>0</v>
      </c>
      <c r="AO8007">
        <v>0</v>
      </c>
      <c r="AQ8007" s="4" t="s">
        <v>33231</v>
      </c>
    </row>
    <row r="8008" spans="1:43">
      <c r="A8008">
        <v>8151518007</v>
      </c>
      <c r="B8008">
        <v>8007</v>
      </c>
      <c r="C8008">
        <v>8151</v>
      </c>
      <c r="D8008" t="s">
        <v>393</v>
      </c>
      <c r="E8008" t="s">
        <v>3745</v>
      </c>
      <c r="F8008" t="s">
        <v>4133</v>
      </c>
      <c r="G8008" t="s">
        <v>5014</v>
      </c>
      <c r="H8008" s="2" t="s">
        <v>5026</v>
      </c>
      <c r="I8008" t="s">
        <v>16818</v>
      </c>
      <c r="J8008" t="s">
        <v>4983</v>
      </c>
      <c r="K8008">
        <v>80</v>
      </c>
      <c r="L8008">
        <v>50</v>
      </c>
      <c r="M8008">
        <v>50</v>
      </c>
      <c r="N8008">
        <v>100</v>
      </c>
      <c r="O8008">
        <v>15</v>
      </c>
      <c r="P8008">
        <v>15</v>
      </c>
      <c r="Q8008">
        <v>50</v>
      </c>
      <c r="R8008" t="s">
        <v>16820</v>
      </c>
      <c r="S8008" t="s">
        <v>16820</v>
      </c>
      <c r="T8008" t="s">
        <v>16820</v>
      </c>
      <c r="U8008" t="s">
        <v>16820</v>
      </c>
      <c r="V8008" t="s">
        <v>16046</v>
      </c>
      <c r="W8008" s="5" t="s">
        <v>16819</v>
      </c>
      <c r="X8008">
        <v>51</v>
      </c>
      <c r="Y8008" t="s">
        <v>4952</v>
      </c>
      <c r="Z8008" t="s">
        <v>34</v>
      </c>
      <c r="AA8008" t="s">
        <v>35</v>
      </c>
      <c r="AC8008">
        <v>102</v>
      </c>
      <c r="AD8008" s="4">
        <v>81</v>
      </c>
      <c r="AE8008" t="s">
        <v>16818</v>
      </c>
      <c r="AF8008" s="4" t="s">
        <v>33232</v>
      </c>
      <c r="AG8008" t="s">
        <v>33232</v>
      </c>
      <c r="AH8008" t="s">
        <v>33110</v>
      </c>
      <c r="AI8008" t="s">
        <v>4980</v>
      </c>
      <c r="AJ8008">
        <v>8007</v>
      </c>
      <c r="AK8008" t="s">
        <v>16825</v>
      </c>
      <c r="AL8008" t="e">
        <v>#N/A</v>
      </c>
      <c r="AM8008">
        <v>0</v>
      </c>
      <c r="AN8008">
        <v>0</v>
      </c>
      <c r="AO8008">
        <v>0</v>
      </c>
      <c r="AQ8008" s="4" t="s">
        <v>33233</v>
      </c>
    </row>
    <row r="8009" spans="1:43">
      <c r="A8009">
        <v>8151518008</v>
      </c>
      <c r="B8009">
        <v>8008</v>
      </c>
      <c r="C8009">
        <v>8151</v>
      </c>
      <c r="D8009" t="s">
        <v>389</v>
      </c>
      <c r="E8009" t="s">
        <v>3758</v>
      </c>
      <c r="F8009" t="s">
        <v>4398</v>
      </c>
      <c r="G8009" t="s">
        <v>5014</v>
      </c>
      <c r="H8009" s="2" t="s">
        <v>5026</v>
      </c>
      <c r="I8009" t="s">
        <v>5021</v>
      </c>
      <c r="J8009" t="s">
        <v>4983</v>
      </c>
      <c r="K8009">
        <v>80</v>
      </c>
      <c r="L8009">
        <v>50</v>
      </c>
      <c r="M8009">
        <v>50</v>
      </c>
      <c r="N8009">
        <v>100</v>
      </c>
      <c r="O8009">
        <v>15</v>
      </c>
      <c r="P8009">
        <v>15</v>
      </c>
      <c r="Q8009">
        <v>50</v>
      </c>
      <c r="R8009">
        <v>29</v>
      </c>
      <c r="S8009">
        <v>35</v>
      </c>
      <c r="T8009">
        <v>64</v>
      </c>
      <c r="U8009" t="s">
        <v>16822</v>
      </c>
      <c r="V8009" t="s">
        <v>16047</v>
      </c>
      <c r="W8009" s="5" t="s">
        <v>16819</v>
      </c>
      <c r="X8009">
        <v>51</v>
      </c>
      <c r="Y8009" t="s">
        <v>4952</v>
      </c>
      <c r="Z8009" t="s">
        <v>34</v>
      </c>
      <c r="AA8009" t="s">
        <v>35</v>
      </c>
      <c r="AC8009">
        <v>102</v>
      </c>
      <c r="AD8009" s="4">
        <v>81</v>
      </c>
      <c r="AE8009" t="s">
        <v>16818</v>
      </c>
      <c r="AF8009" s="4" t="s">
        <v>33234</v>
      </c>
      <c r="AG8009" t="s">
        <v>33234</v>
      </c>
      <c r="AH8009" t="s">
        <v>33124</v>
      </c>
      <c r="AI8009" t="s">
        <v>4980</v>
      </c>
      <c r="AJ8009">
        <v>8008</v>
      </c>
      <c r="AK8009" t="s">
        <v>16825</v>
      </c>
      <c r="AL8009" t="e">
        <v>#N/A</v>
      </c>
      <c r="AM8009">
        <v>0</v>
      </c>
      <c r="AN8009">
        <v>0</v>
      </c>
      <c r="AO8009">
        <v>0</v>
      </c>
      <c r="AQ8009" s="4" t="s">
        <v>33235</v>
      </c>
    </row>
    <row r="8010" spans="1:43">
      <c r="A8010">
        <v>8151518009</v>
      </c>
      <c r="B8010">
        <v>8009</v>
      </c>
      <c r="C8010">
        <v>8151</v>
      </c>
      <c r="D8010" t="s">
        <v>395</v>
      </c>
      <c r="E8010" t="s">
        <v>3747</v>
      </c>
      <c r="F8010" t="s">
        <v>4901</v>
      </c>
      <c r="G8010" t="s">
        <v>5014</v>
      </c>
      <c r="H8010" s="2" t="s">
        <v>5026</v>
      </c>
      <c r="I8010" t="s">
        <v>5019</v>
      </c>
      <c r="J8010" t="s">
        <v>4983</v>
      </c>
      <c r="K8010">
        <v>80</v>
      </c>
      <c r="L8010">
        <v>50</v>
      </c>
      <c r="M8010">
        <v>50</v>
      </c>
      <c r="N8010">
        <v>100</v>
      </c>
      <c r="O8010">
        <v>15</v>
      </c>
      <c r="P8010">
        <v>15</v>
      </c>
      <c r="Q8010">
        <v>50</v>
      </c>
      <c r="R8010">
        <v>27</v>
      </c>
      <c r="S8010">
        <v>31.5</v>
      </c>
      <c r="T8010">
        <v>58.5</v>
      </c>
      <c r="U8010" t="s">
        <v>16822</v>
      </c>
      <c r="V8010" t="s">
        <v>16048</v>
      </c>
      <c r="W8010" s="5" t="s">
        <v>16819</v>
      </c>
      <c r="X8010">
        <v>51</v>
      </c>
      <c r="Y8010" t="s">
        <v>4952</v>
      </c>
      <c r="Z8010" t="s">
        <v>34</v>
      </c>
      <c r="AA8010" t="s">
        <v>35</v>
      </c>
      <c r="AC8010">
        <v>102</v>
      </c>
      <c r="AD8010" s="4">
        <v>81</v>
      </c>
      <c r="AE8010" t="s">
        <v>16818</v>
      </c>
      <c r="AF8010" s="4" t="s">
        <v>33236</v>
      </c>
      <c r="AG8010" t="s">
        <v>33236</v>
      </c>
      <c r="AH8010" t="s">
        <v>33115</v>
      </c>
      <c r="AI8010" t="s">
        <v>4980</v>
      </c>
      <c r="AJ8010">
        <v>8009</v>
      </c>
      <c r="AK8010" t="s">
        <v>16825</v>
      </c>
      <c r="AL8010" t="e">
        <v>#N/A</v>
      </c>
      <c r="AM8010">
        <v>0</v>
      </c>
      <c r="AN8010">
        <v>0</v>
      </c>
      <c r="AO8010">
        <v>0</v>
      </c>
      <c r="AQ8010" s="4" t="s">
        <v>33237</v>
      </c>
    </row>
    <row r="8011" spans="1:43">
      <c r="A8011">
        <v>8151518010</v>
      </c>
      <c r="B8011">
        <v>8010</v>
      </c>
      <c r="C8011">
        <v>8151</v>
      </c>
      <c r="D8011" t="s">
        <v>389</v>
      </c>
      <c r="E8011" t="s">
        <v>7507</v>
      </c>
      <c r="F8011" t="s">
        <v>8001</v>
      </c>
      <c r="G8011" t="s">
        <v>5014</v>
      </c>
      <c r="H8011" s="2" t="s">
        <v>5026</v>
      </c>
      <c r="I8011" t="s">
        <v>5021</v>
      </c>
      <c r="J8011" t="s">
        <v>4983</v>
      </c>
      <c r="K8011">
        <v>80</v>
      </c>
      <c r="L8011">
        <v>50</v>
      </c>
      <c r="M8011">
        <v>50</v>
      </c>
      <c r="N8011">
        <v>100</v>
      </c>
      <c r="O8011">
        <v>15</v>
      </c>
      <c r="P8011">
        <v>15</v>
      </c>
      <c r="Q8011">
        <v>50</v>
      </c>
      <c r="R8011">
        <v>31</v>
      </c>
      <c r="S8011">
        <v>37.5</v>
      </c>
      <c r="T8011">
        <v>68.5</v>
      </c>
      <c r="U8011" t="s">
        <v>16822</v>
      </c>
      <c r="V8011" t="s">
        <v>16049</v>
      </c>
      <c r="W8011" s="5" t="s">
        <v>16819</v>
      </c>
      <c r="X8011">
        <v>51</v>
      </c>
      <c r="Y8011" t="s">
        <v>4952</v>
      </c>
      <c r="Z8011" t="s">
        <v>34</v>
      </c>
      <c r="AA8011" t="s">
        <v>35</v>
      </c>
      <c r="AC8011">
        <v>102</v>
      </c>
      <c r="AD8011" s="4">
        <v>81</v>
      </c>
      <c r="AE8011" t="s">
        <v>16818</v>
      </c>
      <c r="AF8011" s="4" t="s">
        <v>33238</v>
      </c>
      <c r="AG8011" t="s">
        <v>33238</v>
      </c>
      <c r="AH8011" t="s">
        <v>33124</v>
      </c>
      <c r="AI8011" t="s">
        <v>4980</v>
      </c>
      <c r="AJ8011">
        <v>8010</v>
      </c>
      <c r="AK8011" t="s">
        <v>16825</v>
      </c>
      <c r="AL8011" t="e">
        <v>#N/A</v>
      </c>
      <c r="AM8011">
        <v>0</v>
      </c>
      <c r="AN8011">
        <v>0</v>
      </c>
      <c r="AO8011">
        <v>0</v>
      </c>
      <c r="AQ8011" s="4" t="s">
        <v>33239</v>
      </c>
    </row>
    <row r="8012" spans="1:43">
      <c r="A8012">
        <v>8151518011</v>
      </c>
      <c r="B8012">
        <v>8011</v>
      </c>
      <c r="C8012">
        <v>8151</v>
      </c>
      <c r="D8012" t="s">
        <v>395</v>
      </c>
      <c r="E8012" t="s">
        <v>3834</v>
      </c>
      <c r="F8012" t="s">
        <v>4913</v>
      </c>
      <c r="G8012" t="s">
        <v>5014</v>
      </c>
      <c r="H8012" s="2" t="s">
        <v>5026</v>
      </c>
      <c r="I8012" t="s">
        <v>5019</v>
      </c>
      <c r="J8012" t="s">
        <v>4983</v>
      </c>
      <c r="K8012">
        <v>80</v>
      </c>
      <c r="L8012">
        <v>50</v>
      </c>
      <c r="M8012">
        <v>50</v>
      </c>
      <c r="N8012">
        <v>100</v>
      </c>
      <c r="O8012">
        <v>15</v>
      </c>
      <c r="P8012">
        <v>15</v>
      </c>
      <c r="Q8012">
        <v>50</v>
      </c>
      <c r="R8012">
        <v>23.5</v>
      </c>
      <c r="S8012">
        <v>31</v>
      </c>
      <c r="T8012">
        <v>54.5</v>
      </c>
      <c r="U8012" t="s">
        <v>16822</v>
      </c>
      <c r="V8012" t="s">
        <v>16050</v>
      </c>
      <c r="W8012" s="5" t="s">
        <v>16819</v>
      </c>
      <c r="X8012">
        <v>51</v>
      </c>
      <c r="Y8012" t="s">
        <v>4952</v>
      </c>
      <c r="Z8012" t="s">
        <v>34</v>
      </c>
      <c r="AA8012" t="s">
        <v>35</v>
      </c>
      <c r="AC8012">
        <v>102</v>
      </c>
      <c r="AD8012" s="4">
        <v>81</v>
      </c>
      <c r="AE8012" t="s">
        <v>16818</v>
      </c>
      <c r="AF8012" s="4" t="s">
        <v>33240</v>
      </c>
      <c r="AG8012" t="s">
        <v>33240</v>
      </c>
      <c r="AH8012" t="s">
        <v>33115</v>
      </c>
      <c r="AI8012" t="s">
        <v>4980</v>
      </c>
      <c r="AJ8012">
        <v>8011</v>
      </c>
      <c r="AK8012" t="s">
        <v>16825</v>
      </c>
      <c r="AL8012" t="e">
        <v>#N/A</v>
      </c>
      <c r="AM8012">
        <v>0</v>
      </c>
      <c r="AN8012">
        <v>0</v>
      </c>
      <c r="AO8012">
        <v>0</v>
      </c>
      <c r="AQ8012" s="4" t="s">
        <v>33241</v>
      </c>
    </row>
    <row r="8013" spans="1:43">
      <c r="A8013">
        <v>8151518012</v>
      </c>
      <c r="B8013">
        <v>8012</v>
      </c>
      <c r="C8013">
        <v>8151</v>
      </c>
      <c r="D8013" t="s">
        <v>390</v>
      </c>
      <c r="E8013" t="s">
        <v>3739</v>
      </c>
      <c r="F8013" t="s">
        <v>4066</v>
      </c>
      <c r="G8013" t="s">
        <v>5014</v>
      </c>
      <c r="H8013" s="2" t="s">
        <v>5026</v>
      </c>
      <c r="I8013" t="s">
        <v>5019</v>
      </c>
      <c r="J8013" t="s">
        <v>4983</v>
      </c>
      <c r="K8013">
        <v>80</v>
      </c>
      <c r="L8013">
        <v>50</v>
      </c>
      <c r="M8013">
        <v>50</v>
      </c>
      <c r="N8013">
        <v>100</v>
      </c>
      <c r="O8013">
        <v>15</v>
      </c>
      <c r="P8013">
        <v>15</v>
      </c>
      <c r="Q8013">
        <v>50</v>
      </c>
      <c r="R8013">
        <v>24</v>
      </c>
      <c r="S8013">
        <v>26</v>
      </c>
      <c r="T8013">
        <v>50</v>
      </c>
      <c r="U8013" t="s">
        <v>16822</v>
      </c>
      <c r="V8013" t="s">
        <v>16051</v>
      </c>
      <c r="W8013" s="5" t="s">
        <v>16819</v>
      </c>
      <c r="X8013">
        <v>51</v>
      </c>
      <c r="Y8013" t="s">
        <v>4952</v>
      </c>
      <c r="Z8013" t="s">
        <v>34</v>
      </c>
      <c r="AA8013" t="s">
        <v>35</v>
      </c>
      <c r="AC8013">
        <v>102</v>
      </c>
      <c r="AD8013" s="4">
        <v>81</v>
      </c>
      <c r="AE8013" t="s">
        <v>16880</v>
      </c>
      <c r="AF8013" s="4" t="s">
        <v>33242</v>
      </c>
      <c r="AG8013" t="s">
        <v>33242</v>
      </c>
      <c r="AH8013" t="s">
        <v>33107</v>
      </c>
      <c r="AI8013" t="s">
        <v>4980</v>
      </c>
      <c r="AJ8013">
        <v>8012</v>
      </c>
      <c r="AK8013" t="s">
        <v>16825</v>
      </c>
      <c r="AL8013" t="e">
        <v>#N/A</v>
      </c>
      <c r="AM8013">
        <v>1</v>
      </c>
      <c r="AN8013">
        <v>1</v>
      </c>
      <c r="AO8013">
        <v>2</v>
      </c>
      <c r="AQ8013" s="4" t="s">
        <v>33243</v>
      </c>
    </row>
    <row r="8014" spans="1:43">
      <c r="A8014">
        <v>8151518013</v>
      </c>
      <c r="B8014">
        <v>8013</v>
      </c>
      <c r="C8014">
        <v>8151</v>
      </c>
      <c r="D8014" t="s">
        <v>393</v>
      </c>
      <c r="E8014" t="s">
        <v>3748</v>
      </c>
      <c r="F8014" t="s">
        <v>4273</v>
      </c>
      <c r="G8014" t="s">
        <v>5014</v>
      </c>
      <c r="H8014" s="2" t="s">
        <v>5026</v>
      </c>
      <c r="I8014" t="s">
        <v>5021</v>
      </c>
      <c r="J8014" t="s">
        <v>4983</v>
      </c>
      <c r="K8014">
        <v>80</v>
      </c>
      <c r="L8014">
        <v>50</v>
      </c>
      <c r="M8014">
        <v>50</v>
      </c>
      <c r="N8014">
        <v>100</v>
      </c>
      <c r="O8014">
        <v>15</v>
      </c>
      <c r="P8014">
        <v>15</v>
      </c>
      <c r="Q8014">
        <v>50</v>
      </c>
      <c r="R8014">
        <v>29.5</v>
      </c>
      <c r="S8014">
        <v>32</v>
      </c>
      <c r="T8014">
        <v>61.5</v>
      </c>
      <c r="U8014" t="s">
        <v>16822</v>
      </c>
      <c r="V8014" t="s">
        <v>16052</v>
      </c>
      <c r="W8014" s="5" t="s">
        <v>16819</v>
      </c>
      <c r="X8014">
        <v>51</v>
      </c>
      <c r="Y8014" t="s">
        <v>4952</v>
      </c>
      <c r="Z8014" t="s">
        <v>34</v>
      </c>
      <c r="AA8014" t="s">
        <v>35</v>
      </c>
      <c r="AC8014">
        <v>102</v>
      </c>
      <c r="AD8014" s="4">
        <v>81</v>
      </c>
      <c r="AE8014" t="s">
        <v>16818</v>
      </c>
      <c r="AF8014" s="4" t="s">
        <v>33244</v>
      </c>
      <c r="AG8014" t="s">
        <v>33244</v>
      </c>
      <c r="AH8014" t="s">
        <v>33110</v>
      </c>
      <c r="AI8014" t="s">
        <v>4980</v>
      </c>
      <c r="AJ8014">
        <v>8013</v>
      </c>
      <c r="AK8014" t="s">
        <v>16825</v>
      </c>
      <c r="AL8014" t="e">
        <v>#N/A</v>
      </c>
      <c r="AM8014">
        <v>0</v>
      </c>
      <c r="AN8014">
        <v>0</v>
      </c>
      <c r="AO8014">
        <v>0</v>
      </c>
      <c r="AQ8014" s="4" t="s">
        <v>33245</v>
      </c>
    </row>
    <row r="8015" spans="1:43">
      <c r="A8015">
        <v>8151518014</v>
      </c>
      <c r="B8015">
        <v>8014</v>
      </c>
      <c r="C8015">
        <v>8151</v>
      </c>
      <c r="D8015" t="s">
        <v>391</v>
      </c>
      <c r="E8015" t="s">
        <v>3749</v>
      </c>
      <c r="F8015" t="s">
        <v>4903</v>
      </c>
      <c r="G8015" t="s">
        <v>5014</v>
      </c>
      <c r="H8015" s="2" t="s">
        <v>5026</v>
      </c>
      <c r="I8015" t="s">
        <v>16818</v>
      </c>
      <c r="J8015" t="s">
        <v>4983</v>
      </c>
      <c r="K8015">
        <v>80</v>
      </c>
      <c r="L8015">
        <v>50</v>
      </c>
      <c r="M8015">
        <v>50</v>
      </c>
      <c r="N8015">
        <v>100</v>
      </c>
      <c r="O8015">
        <v>15</v>
      </c>
      <c r="P8015">
        <v>15</v>
      </c>
      <c r="Q8015">
        <v>50</v>
      </c>
      <c r="R8015">
        <v>2.5</v>
      </c>
      <c r="S8015">
        <v>12</v>
      </c>
      <c r="T8015">
        <v>14.5</v>
      </c>
      <c r="U8015" t="s">
        <v>16821</v>
      </c>
      <c r="V8015" t="s">
        <v>16053</v>
      </c>
      <c r="W8015" s="5" t="s">
        <v>16819</v>
      </c>
      <c r="X8015">
        <v>51</v>
      </c>
      <c r="Y8015" t="s">
        <v>4952</v>
      </c>
      <c r="Z8015" t="s">
        <v>34</v>
      </c>
      <c r="AA8015" t="s">
        <v>35</v>
      </c>
      <c r="AC8015">
        <v>102</v>
      </c>
      <c r="AD8015" s="4">
        <v>81</v>
      </c>
      <c r="AE8015" t="s">
        <v>16818</v>
      </c>
      <c r="AF8015" s="4" t="s">
        <v>33246</v>
      </c>
      <c r="AG8015" t="s">
        <v>33246</v>
      </c>
      <c r="AH8015" t="s">
        <v>33220</v>
      </c>
      <c r="AI8015" t="s">
        <v>4980</v>
      </c>
      <c r="AJ8015">
        <v>8014</v>
      </c>
      <c r="AK8015" t="s">
        <v>16825</v>
      </c>
      <c r="AL8015" t="e">
        <v>#N/A</v>
      </c>
      <c r="AM8015">
        <v>0</v>
      </c>
      <c r="AN8015">
        <v>0</v>
      </c>
      <c r="AO8015">
        <v>0</v>
      </c>
      <c r="AQ8015" s="4" t="s">
        <v>33247</v>
      </c>
    </row>
    <row r="8016" spans="1:43">
      <c r="A8016">
        <v>8151518015</v>
      </c>
      <c r="B8016">
        <v>8015</v>
      </c>
      <c r="C8016">
        <v>8151</v>
      </c>
      <c r="D8016" t="s">
        <v>390</v>
      </c>
      <c r="E8016" t="s">
        <v>3750</v>
      </c>
      <c r="F8016" t="s">
        <v>4274</v>
      </c>
      <c r="G8016" t="s">
        <v>5014</v>
      </c>
      <c r="H8016" s="2" t="s">
        <v>5026</v>
      </c>
      <c r="I8016" t="s">
        <v>5019</v>
      </c>
      <c r="J8016" t="s">
        <v>4983</v>
      </c>
      <c r="K8016">
        <v>80</v>
      </c>
      <c r="L8016">
        <v>50</v>
      </c>
      <c r="M8016">
        <v>50</v>
      </c>
      <c r="N8016">
        <v>100</v>
      </c>
      <c r="O8016">
        <v>15</v>
      </c>
      <c r="P8016">
        <v>15</v>
      </c>
      <c r="Q8016">
        <v>50</v>
      </c>
      <c r="R8016">
        <v>28</v>
      </c>
      <c r="S8016">
        <v>27</v>
      </c>
      <c r="T8016">
        <v>55</v>
      </c>
      <c r="U8016" t="s">
        <v>16822</v>
      </c>
      <c r="V8016" t="s">
        <v>16054</v>
      </c>
      <c r="W8016" s="5" t="s">
        <v>16819</v>
      </c>
      <c r="X8016">
        <v>51</v>
      </c>
      <c r="Y8016" t="s">
        <v>4952</v>
      </c>
      <c r="Z8016" t="s">
        <v>34</v>
      </c>
      <c r="AA8016" t="s">
        <v>35</v>
      </c>
      <c r="AC8016">
        <v>102</v>
      </c>
      <c r="AD8016" s="4">
        <v>81</v>
      </c>
      <c r="AE8016" t="s">
        <v>16818</v>
      </c>
      <c r="AF8016" s="4" t="s">
        <v>33248</v>
      </c>
      <c r="AG8016" t="s">
        <v>33248</v>
      </c>
      <c r="AH8016" t="s">
        <v>33107</v>
      </c>
      <c r="AI8016" t="s">
        <v>4980</v>
      </c>
      <c r="AJ8016">
        <v>8015</v>
      </c>
      <c r="AK8016" t="s">
        <v>16825</v>
      </c>
      <c r="AL8016" t="e">
        <v>#N/A</v>
      </c>
      <c r="AM8016">
        <v>0</v>
      </c>
      <c r="AN8016">
        <v>0</v>
      </c>
      <c r="AO8016">
        <v>0</v>
      </c>
      <c r="AQ8016" s="4" t="s">
        <v>33249</v>
      </c>
    </row>
    <row r="8017" spans="1:43">
      <c r="A8017">
        <v>8151518016</v>
      </c>
      <c r="B8017">
        <v>8016</v>
      </c>
      <c r="C8017">
        <v>8151</v>
      </c>
      <c r="D8017" t="s">
        <v>393</v>
      </c>
      <c r="E8017" t="s">
        <v>3741</v>
      </c>
      <c r="F8017" t="s">
        <v>4116</v>
      </c>
      <c r="G8017" t="s">
        <v>5014</v>
      </c>
      <c r="H8017" s="2" t="s">
        <v>5026</v>
      </c>
      <c r="I8017" t="s">
        <v>5020</v>
      </c>
      <c r="J8017" t="s">
        <v>4983</v>
      </c>
      <c r="K8017">
        <v>80</v>
      </c>
      <c r="L8017">
        <v>50</v>
      </c>
      <c r="M8017">
        <v>50</v>
      </c>
      <c r="N8017">
        <v>100</v>
      </c>
      <c r="O8017">
        <v>15</v>
      </c>
      <c r="P8017">
        <v>15</v>
      </c>
      <c r="Q8017">
        <v>50</v>
      </c>
      <c r="R8017">
        <v>41</v>
      </c>
      <c r="S8017">
        <v>44.5</v>
      </c>
      <c r="T8017">
        <v>85.5</v>
      </c>
      <c r="U8017" t="s">
        <v>16822</v>
      </c>
      <c r="V8017" t="s">
        <v>16055</v>
      </c>
      <c r="W8017" s="5" t="s">
        <v>16819</v>
      </c>
      <c r="X8017">
        <v>51</v>
      </c>
      <c r="Y8017" t="s">
        <v>4952</v>
      </c>
      <c r="Z8017" t="s">
        <v>34</v>
      </c>
      <c r="AA8017" t="s">
        <v>35</v>
      </c>
      <c r="AC8017">
        <v>102</v>
      </c>
      <c r="AD8017" s="4">
        <v>81</v>
      </c>
      <c r="AE8017" t="s">
        <v>16818</v>
      </c>
      <c r="AF8017" s="4" t="s">
        <v>33250</v>
      </c>
      <c r="AG8017" t="s">
        <v>33250</v>
      </c>
      <c r="AH8017" t="s">
        <v>33110</v>
      </c>
      <c r="AI8017" t="s">
        <v>4980</v>
      </c>
      <c r="AJ8017">
        <v>8016</v>
      </c>
      <c r="AK8017" t="s">
        <v>16825</v>
      </c>
      <c r="AL8017" t="e">
        <v>#N/A</v>
      </c>
      <c r="AM8017">
        <v>0</v>
      </c>
      <c r="AN8017">
        <v>0</v>
      </c>
      <c r="AO8017">
        <v>0</v>
      </c>
      <c r="AQ8017" s="4" t="s">
        <v>33251</v>
      </c>
    </row>
    <row r="8018" spans="1:43">
      <c r="A8018">
        <v>8151518017</v>
      </c>
      <c r="B8018">
        <v>8017</v>
      </c>
      <c r="C8018">
        <v>8151</v>
      </c>
      <c r="D8018" t="s">
        <v>391</v>
      </c>
      <c r="E8018" t="s">
        <v>3752</v>
      </c>
      <c r="F8018" t="s">
        <v>4904</v>
      </c>
      <c r="G8018" t="s">
        <v>5014</v>
      </c>
      <c r="H8018" s="2" t="s">
        <v>5026</v>
      </c>
      <c r="I8018" t="s">
        <v>5021</v>
      </c>
      <c r="J8018" t="s">
        <v>4983</v>
      </c>
      <c r="K8018">
        <v>80</v>
      </c>
      <c r="L8018">
        <v>50</v>
      </c>
      <c r="M8018">
        <v>50</v>
      </c>
      <c r="N8018">
        <v>100</v>
      </c>
      <c r="O8018">
        <v>15</v>
      </c>
      <c r="P8018">
        <v>15</v>
      </c>
      <c r="Q8018">
        <v>50</v>
      </c>
      <c r="R8018">
        <v>33</v>
      </c>
      <c r="S8018">
        <v>39</v>
      </c>
      <c r="T8018">
        <v>72</v>
      </c>
      <c r="U8018" t="s">
        <v>16822</v>
      </c>
      <c r="V8018" t="s">
        <v>16056</v>
      </c>
      <c r="W8018" s="5" t="s">
        <v>16819</v>
      </c>
      <c r="X8018">
        <v>51</v>
      </c>
      <c r="Y8018" t="s">
        <v>4952</v>
      </c>
      <c r="Z8018" t="s">
        <v>34</v>
      </c>
      <c r="AA8018" t="s">
        <v>35</v>
      </c>
      <c r="AC8018">
        <v>102</v>
      </c>
      <c r="AD8018" s="4">
        <v>81</v>
      </c>
      <c r="AE8018" t="s">
        <v>16818</v>
      </c>
      <c r="AF8018" s="4" t="s">
        <v>33252</v>
      </c>
      <c r="AG8018" t="s">
        <v>33252</v>
      </c>
      <c r="AH8018" t="s">
        <v>33220</v>
      </c>
      <c r="AI8018" t="s">
        <v>4980</v>
      </c>
      <c r="AJ8018">
        <v>8017</v>
      </c>
      <c r="AK8018" t="s">
        <v>16825</v>
      </c>
      <c r="AL8018" t="e">
        <v>#N/A</v>
      </c>
      <c r="AM8018">
        <v>0</v>
      </c>
      <c r="AN8018">
        <v>0</v>
      </c>
      <c r="AO8018">
        <v>0</v>
      </c>
      <c r="AQ8018" s="4" t="s">
        <v>33253</v>
      </c>
    </row>
    <row r="8019" spans="1:43">
      <c r="A8019">
        <v>8151528018</v>
      </c>
      <c r="B8019">
        <v>8018</v>
      </c>
      <c r="C8019">
        <v>8151</v>
      </c>
      <c r="D8019" t="s">
        <v>395</v>
      </c>
      <c r="E8019" t="s">
        <v>7508</v>
      </c>
      <c r="F8019" t="s">
        <v>4202</v>
      </c>
      <c r="G8019" t="s">
        <v>5014</v>
      </c>
      <c r="H8019" s="2" t="s">
        <v>5026</v>
      </c>
      <c r="I8019" t="s">
        <v>16818</v>
      </c>
      <c r="J8019" t="s">
        <v>4983</v>
      </c>
      <c r="K8019">
        <v>100</v>
      </c>
      <c r="L8019">
        <v>50</v>
      </c>
      <c r="M8019">
        <v>50</v>
      </c>
      <c r="N8019">
        <v>100</v>
      </c>
      <c r="O8019">
        <v>15</v>
      </c>
      <c r="P8019">
        <v>15</v>
      </c>
      <c r="Q8019">
        <v>50</v>
      </c>
      <c r="R8019">
        <v>0</v>
      </c>
      <c r="S8019">
        <v>0</v>
      </c>
      <c r="T8019">
        <v>0</v>
      </c>
      <c r="U8019" t="s">
        <v>16821</v>
      </c>
      <c r="V8019" t="s">
        <v>16057</v>
      </c>
      <c r="W8019" s="5" t="s">
        <v>16819</v>
      </c>
      <c r="X8019">
        <v>52</v>
      </c>
      <c r="Y8019" t="s">
        <v>4953</v>
      </c>
      <c r="Z8019" t="s">
        <v>34</v>
      </c>
      <c r="AA8019" t="s">
        <v>35</v>
      </c>
      <c r="AC8019">
        <v>103</v>
      </c>
      <c r="AD8019" s="4">
        <v>81</v>
      </c>
      <c r="AE8019" t="s">
        <v>16818</v>
      </c>
      <c r="AF8019" s="4" t="s">
        <v>33254</v>
      </c>
      <c r="AG8019" t="s">
        <v>33254</v>
      </c>
      <c r="AH8019" t="s">
        <v>33115</v>
      </c>
      <c r="AI8019" t="s">
        <v>4980</v>
      </c>
      <c r="AJ8019">
        <v>8018</v>
      </c>
      <c r="AK8019" t="s">
        <v>16974</v>
      </c>
      <c r="AL8019" t="e">
        <v>#N/A</v>
      </c>
      <c r="AM8019">
        <v>0</v>
      </c>
      <c r="AN8019">
        <v>0</v>
      </c>
      <c r="AO8019">
        <v>0</v>
      </c>
      <c r="AQ8019" s="4" t="s">
        <v>33255</v>
      </c>
    </row>
    <row r="8020" spans="1:43">
      <c r="A8020">
        <v>8151528019</v>
      </c>
      <c r="B8020">
        <v>8019</v>
      </c>
      <c r="C8020">
        <v>8151</v>
      </c>
      <c r="D8020" t="s">
        <v>389</v>
      </c>
      <c r="E8020" t="s">
        <v>3721</v>
      </c>
      <c r="F8020" t="s">
        <v>4072</v>
      </c>
      <c r="G8020" t="s">
        <v>5014</v>
      </c>
      <c r="H8020" s="2" t="s">
        <v>5026</v>
      </c>
      <c r="I8020" t="s">
        <v>16818</v>
      </c>
      <c r="J8020" t="s">
        <v>4983</v>
      </c>
      <c r="K8020">
        <v>100</v>
      </c>
      <c r="L8020">
        <v>50</v>
      </c>
      <c r="M8020">
        <v>50</v>
      </c>
      <c r="N8020">
        <v>100</v>
      </c>
      <c r="O8020">
        <v>15</v>
      </c>
      <c r="P8020">
        <v>15</v>
      </c>
      <c r="Q8020">
        <v>50</v>
      </c>
      <c r="R8020">
        <v>0</v>
      </c>
      <c r="S8020">
        <v>0</v>
      </c>
      <c r="T8020">
        <v>0</v>
      </c>
      <c r="U8020" t="s">
        <v>16821</v>
      </c>
      <c r="V8020" t="s">
        <v>16058</v>
      </c>
      <c r="W8020" s="5" t="s">
        <v>16819</v>
      </c>
      <c r="X8020">
        <v>52</v>
      </c>
      <c r="Y8020" t="s">
        <v>4953</v>
      </c>
      <c r="Z8020" t="s">
        <v>34</v>
      </c>
      <c r="AA8020" t="s">
        <v>35</v>
      </c>
      <c r="AC8020">
        <v>103</v>
      </c>
      <c r="AD8020" s="4">
        <v>81</v>
      </c>
      <c r="AE8020" t="s">
        <v>16818</v>
      </c>
      <c r="AF8020" s="4" t="s">
        <v>33256</v>
      </c>
      <c r="AG8020" t="s">
        <v>33256</v>
      </c>
      <c r="AH8020" t="s">
        <v>33124</v>
      </c>
      <c r="AI8020" t="s">
        <v>4980</v>
      </c>
      <c r="AJ8020">
        <v>8019</v>
      </c>
      <c r="AK8020" t="s">
        <v>16974</v>
      </c>
      <c r="AL8020" t="e">
        <v>#N/A</v>
      </c>
      <c r="AM8020">
        <v>0</v>
      </c>
      <c r="AN8020">
        <v>0</v>
      </c>
      <c r="AO8020">
        <v>0</v>
      </c>
      <c r="AQ8020" s="4" t="s">
        <v>33257</v>
      </c>
    </row>
    <row r="8021" spans="1:43">
      <c r="A8021">
        <v>8151528020</v>
      </c>
      <c r="B8021">
        <v>8020</v>
      </c>
      <c r="C8021">
        <v>8151</v>
      </c>
      <c r="D8021" t="s">
        <v>395</v>
      </c>
      <c r="E8021" t="s">
        <v>3754</v>
      </c>
      <c r="F8021" t="s">
        <v>4570</v>
      </c>
      <c r="G8021" t="s">
        <v>5014</v>
      </c>
      <c r="H8021" s="2" t="s">
        <v>5026</v>
      </c>
      <c r="I8021" t="s">
        <v>16818</v>
      </c>
      <c r="J8021" t="s">
        <v>4983</v>
      </c>
      <c r="K8021">
        <v>100</v>
      </c>
      <c r="L8021">
        <v>50</v>
      </c>
      <c r="M8021">
        <v>50</v>
      </c>
      <c r="N8021">
        <v>100</v>
      </c>
      <c r="O8021">
        <v>15</v>
      </c>
      <c r="P8021">
        <v>15</v>
      </c>
      <c r="Q8021">
        <v>50</v>
      </c>
      <c r="R8021">
        <v>1</v>
      </c>
      <c r="S8021">
        <v>14</v>
      </c>
      <c r="T8021">
        <v>15</v>
      </c>
      <c r="U8021" t="s">
        <v>16821</v>
      </c>
      <c r="V8021" t="s">
        <v>16059</v>
      </c>
      <c r="W8021" s="5" t="s">
        <v>16819</v>
      </c>
      <c r="X8021">
        <v>52</v>
      </c>
      <c r="Y8021" t="s">
        <v>4953</v>
      </c>
      <c r="Z8021" t="s">
        <v>34</v>
      </c>
      <c r="AA8021" t="s">
        <v>35</v>
      </c>
      <c r="AC8021">
        <v>103</v>
      </c>
      <c r="AD8021" s="4">
        <v>81</v>
      </c>
      <c r="AE8021" t="s">
        <v>16818</v>
      </c>
      <c r="AF8021" s="4" t="s">
        <v>33258</v>
      </c>
      <c r="AG8021" t="s">
        <v>33258</v>
      </c>
      <c r="AH8021" t="s">
        <v>33115</v>
      </c>
      <c r="AI8021" t="s">
        <v>4980</v>
      </c>
      <c r="AJ8021">
        <v>8020</v>
      </c>
      <c r="AK8021" t="s">
        <v>16974</v>
      </c>
      <c r="AL8021" t="e">
        <v>#N/A</v>
      </c>
      <c r="AM8021">
        <v>0</v>
      </c>
      <c r="AN8021">
        <v>0</v>
      </c>
      <c r="AO8021">
        <v>0</v>
      </c>
      <c r="AQ8021" s="4" t="s">
        <v>33259</v>
      </c>
    </row>
    <row r="8022" spans="1:43">
      <c r="A8022">
        <v>8151528021</v>
      </c>
      <c r="B8022">
        <v>8021</v>
      </c>
      <c r="C8022">
        <v>8151</v>
      </c>
      <c r="D8022" t="s">
        <v>390</v>
      </c>
      <c r="E8022" t="s">
        <v>7503</v>
      </c>
      <c r="F8022" t="s">
        <v>4093</v>
      </c>
      <c r="G8022" t="s">
        <v>5014</v>
      </c>
      <c r="H8022" s="2" t="s">
        <v>5026</v>
      </c>
      <c r="I8022" t="s">
        <v>16818</v>
      </c>
      <c r="J8022" t="s">
        <v>4983</v>
      </c>
      <c r="K8022">
        <v>100</v>
      </c>
      <c r="L8022">
        <v>50</v>
      </c>
      <c r="M8022">
        <v>50</v>
      </c>
      <c r="N8022">
        <v>100</v>
      </c>
      <c r="O8022">
        <v>15</v>
      </c>
      <c r="P8022">
        <v>15</v>
      </c>
      <c r="Q8022">
        <v>50</v>
      </c>
      <c r="R8022">
        <v>0</v>
      </c>
      <c r="S8022">
        <v>0</v>
      </c>
      <c r="T8022">
        <v>0</v>
      </c>
      <c r="U8022" t="s">
        <v>16821</v>
      </c>
      <c r="V8022" t="s">
        <v>16060</v>
      </c>
      <c r="W8022" s="5" t="s">
        <v>16819</v>
      </c>
      <c r="X8022">
        <v>52</v>
      </c>
      <c r="Y8022" t="s">
        <v>4953</v>
      </c>
      <c r="Z8022" t="s">
        <v>34</v>
      </c>
      <c r="AA8022" t="s">
        <v>35</v>
      </c>
      <c r="AC8022">
        <v>103</v>
      </c>
      <c r="AD8022" s="4">
        <v>81</v>
      </c>
      <c r="AE8022" t="s">
        <v>16818</v>
      </c>
      <c r="AF8022" s="4" t="s">
        <v>33260</v>
      </c>
      <c r="AG8022" t="s">
        <v>33260</v>
      </c>
      <c r="AH8022" t="s">
        <v>33107</v>
      </c>
      <c r="AI8022" t="s">
        <v>4980</v>
      </c>
      <c r="AJ8022">
        <v>8021</v>
      </c>
      <c r="AK8022" t="s">
        <v>16974</v>
      </c>
      <c r="AL8022" t="e">
        <v>#N/A</v>
      </c>
      <c r="AM8022">
        <v>0</v>
      </c>
      <c r="AN8022">
        <v>0</v>
      </c>
      <c r="AO8022">
        <v>0</v>
      </c>
      <c r="AQ8022" s="4" t="s">
        <v>33261</v>
      </c>
    </row>
    <row r="8023" spans="1:43">
      <c r="A8023">
        <v>8151528022</v>
      </c>
      <c r="B8023">
        <v>8022</v>
      </c>
      <c r="C8023">
        <v>8151</v>
      </c>
      <c r="D8023" t="s">
        <v>390</v>
      </c>
      <c r="E8023" t="s">
        <v>7509</v>
      </c>
      <c r="F8023" t="s">
        <v>4273</v>
      </c>
      <c r="G8023" t="s">
        <v>5014</v>
      </c>
      <c r="H8023" s="2" t="s">
        <v>5026</v>
      </c>
      <c r="I8023" t="s">
        <v>16818</v>
      </c>
      <c r="J8023" t="s">
        <v>4983</v>
      </c>
      <c r="K8023">
        <v>100</v>
      </c>
      <c r="L8023">
        <v>50</v>
      </c>
      <c r="M8023">
        <v>50</v>
      </c>
      <c r="N8023">
        <v>100</v>
      </c>
      <c r="O8023">
        <v>15</v>
      </c>
      <c r="P8023">
        <v>15</v>
      </c>
      <c r="Q8023">
        <v>50</v>
      </c>
      <c r="R8023">
        <v>0</v>
      </c>
      <c r="S8023">
        <v>0</v>
      </c>
      <c r="T8023">
        <v>0</v>
      </c>
      <c r="U8023" t="s">
        <v>16821</v>
      </c>
      <c r="V8023" t="s">
        <v>16061</v>
      </c>
      <c r="W8023" s="5" t="s">
        <v>16819</v>
      </c>
      <c r="X8023">
        <v>52</v>
      </c>
      <c r="Y8023" t="s">
        <v>4953</v>
      </c>
      <c r="Z8023" t="s">
        <v>34</v>
      </c>
      <c r="AA8023" t="s">
        <v>35</v>
      </c>
      <c r="AC8023">
        <v>103</v>
      </c>
      <c r="AD8023" s="4">
        <v>81</v>
      </c>
      <c r="AE8023" t="s">
        <v>16818</v>
      </c>
      <c r="AF8023" s="4" t="s">
        <v>33262</v>
      </c>
      <c r="AG8023" t="s">
        <v>33262</v>
      </c>
      <c r="AH8023" t="s">
        <v>33107</v>
      </c>
      <c r="AI8023" t="s">
        <v>4980</v>
      </c>
      <c r="AJ8023">
        <v>8022</v>
      </c>
      <c r="AK8023" t="s">
        <v>16974</v>
      </c>
      <c r="AL8023" t="e">
        <v>#N/A</v>
      </c>
      <c r="AM8023">
        <v>0</v>
      </c>
      <c r="AN8023">
        <v>0</v>
      </c>
      <c r="AO8023">
        <v>0</v>
      </c>
      <c r="AQ8023" s="4" t="s">
        <v>33263</v>
      </c>
    </row>
    <row r="8024" spans="1:43">
      <c r="A8024">
        <v>8151528023</v>
      </c>
      <c r="B8024">
        <v>8023</v>
      </c>
      <c r="C8024">
        <v>8151</v>
      </c>
      <c r="D8024" t="s">
        <v>390</v>
      </c>
      <c r="E8024" t="s">
        <v>7510</v>
      </c>
      <c r="F8024" t="s">
        <v>4202</v>
      </c>
      <c r="G8024" t="s">
        <v>5014</v>
      </c>
      <c r="H8024" s="2" t="s">
        <v>5026</v>
      </c>
      <c r="I8024" t="s">
        <v>16818</v>
      </c>
      <c r="J8024" t="s">
        <v>4983</v>
      </c>
      <c r="K8024">
        <v>100</v>
      </c>
      <c r="L8024">
        <v>50</v>
      </c>
      <c r="M8024">
        <v>50</v>
      </c>
      <c r="N8024">
        <v>100</v>
      </c>
      <c r="O8024">
        <v>15</v>
      </c>
      <c r="P8024">
        <v>15</v>
      </c>
      <c r="Q8024">
        <v>50</v>
      </c>
      <c r="R8024">
        <v>0</v>
      </c>
      <c r="S8024">
        <v>0</v>
      </c>
      <c r="T8024">
        <v>0</v>
      </c>
      <c r="U8024" t="s">
        <v>16821</v>
      </c>
      <c r="V8024" t="s">
        <v>16062</v>
      </c>
      <c r="W8024" s="5" t="s">
        <v>16819</v>
      </c>
      <c r="X8024">
        <v>52</v>
      </c>
      <c r="Y8024" t="s">
        <v>4953</v>
      </c>
      <c r="Z8024" t="s">
        <v>34</v>
      </c>
      <c r="AA8024" t="s">
        <v>35</v>
      </c>
      <c r="AC8024">
        <v>103</v>
      </c>
      <c r="AD8024" s="4">
        <v>81</v>
      </c>
      <c r="AE8024" t="s">
        <v>16818</v>
      </c>
      <c r="AF8024" s="4" t="s">
        <v>33264</v>
      </c>
      <c r="AG8024" t="s">
        <v>33264</v>
      </c>
      <c r="AH8024" t="s">
        <v>33107</v>
      </c>
      <c r="AI8024" t="s">
        <v>4980</v>
      </c>
      <c r="AJ8024">
        <v>8023</v>
      </c>
      <c r="AK8024" t="s">
        <v>16974</v>
      </c>
      <c r="AL8024" t="e">
        <v>#N/A</v>
      </c>
      <c r="AM8024">
        <v>0</v>
      </c>
      <c r="AN8024">
        <v>0</v>
      </c>
      <c r="AO8024">
        <v>0</v>
      </c>
      <c r="AQ8024" s="4" t="s">
        <v>33265</v>
      </c>
    </row>
    <row r="8025" spans="1:43">
      <c r="A8025">
        <v>8151528024</v>
      </c>
      <c r="B8025">
        <v>8024</v>
      </c>
      <c r="C8025">
        <v>8151</v>
      </c>
      <c r="D8025" t="s">
        <v>390</v>
      </c>
      <c r="E8025" t="s">
        <v>7511</v>
      </c>
      <c r="F8025" t="s">
        <v>4341</v>
      </c>
      <c r="G8025" t="s">
        <v>5014</v>
      </c>
      <c r="H8025" s="2" t="s">
        <v>5026</v>
      </c>
      <c r="I8025" t="s">
        <v>16818</v>
      </c>
      <c r="J8025" t="s">
        <v>4983</v>
      </c>
      <c r="K8025">
        <v>100</v>
      </c>
      <c r="L8025">
        <v>50</v>
      </c>
      <c r="M8025">
        <v>50</v>
      </c>
      <c r="N8025">
        <v>100</v>
      </c>
      <c r="O8025">
        <v>15</v>
      </c>
      <c r="P8025">
        <v>15</v>
      </c>
      <c r="Q8025">
        <v>50</v>
      </c>
      <c r="R8025">
        <v>8.5</v>
      </c>
      <c r="S8025">
        <v>5</v>
      </c>
      <c r="T8025">
        <v>13.5</v>
      </c>
      <c r="U8025" t="s">
        <v>16821</v>
      </c>
      <c r="V8025" t="s">
        <v>16063</v>
      </c>
      <c r="W8025" s="5" t="s">
        <v>16819</v>
      </c>
      <c r="X8025">
        <v>52</v>
      </c>
      <c r="Y8025" t="s">
        <v>4953</v>
      </c>
      <c r="Z8025" t="s">
        <v>34</v>
      </c>
      <c r="AA8025" t="s">
        <v>35</v>
      </c>
      <c r="AC8025">
        <v>103</v>
      </c>
      <c r="AD8025" s="4">
        <v>81</v>
      </c>
      <c r="AE8025" t="s">
        <v>16818</v>
      </c>
      <c r="AF8025" s="4" t="s">
        <v>33266</v>
      </c>
      <c r="AG8025" t="s">
        <v>33266</v>
      </c>
      <c r="AH8025" t="s">
        <v>33107</v>
      </c>
      <c r="AI8025" t="s">
        <v>4980</v>
      </c>
      <c r="AJ8025">
        <v>8024</v>
      </c>
      <c r="AK8025" t="s">
        <v>16974</v>
      </c>
      <c r="AL8025" t="e">
        <v>#N/A</v>
      </c>
      <c r="AM8025">
        <v>0</v>
      </c>
      <c r="AN8025">
        <v>0</v>
      </c>
      <c r="AO8025">
        <v>0</v>
      </c>
      <c r="AQ8025" s="4" t="s">
        <v>33267</v>
      </c>
    </row>
    <row r="8026" spans="1:43">
      <c r="A8026">
        <v>8151528025</v>
      </c>
      <c r="B8026">
        <v>8025</v>
      </c>
      <c r="C8026">
        <v>8151</v>
      </c>
      <c r="D8026" t="s">
        <v>393</v>
      </c>
      <c r="E8026" t="s">
        <v>3755</v>
      </c>
      <c r="F8026" t="s">
        <v>4300</v>
      </c>
      <c r="G8026" t="s">
        <v>5014</v>
      </c>
      <c r="H8026" s="2" t="s">
        <v>5026</v>
      </c>
      <c r="I8026" t="s">
        <v>16818</v>
      </c>
      <c r="J8026" t="s">
        <v>4983</v>
      </c>
      <c r="K8026">
        <v>100</v>
      </c>
      <c r="L8026">
        <v>50</v>
      </c>
      <c r="M8026">
        <v>50</v>
      </c>
      <c r="N8026">
        <v>100</v>
      </c>
      <c r="O8026">
        <v>15</v>
      </c>
      <c r="P8026">
        <v>15</v>
      </c>
      <c r="Q8026">
        <v>50</v>
      </c>
      <c r="R8026">
        <v>0</v>
      </c>
      <c r="S8026">
        <v>0</v>
      </c>
      <c r="T8026">
        <v>0</v>
      </c>
      <c r="U8026" t="s">
        <v>16821</v>
      </c>
      <c r="V8026" t="s">
        <v>16064</v>
      </c>
      <c r="W8026" s="5" t="s">
        <v>16819</v>
      </c>
      <c r="X8026">
        <v>52</v>
      </c>
      <c r="Y8026" t="s">
        <v>4953</v>
      </c>
      <c r="Z8026" t="s">
        <v>34</v>
      </c>
      <c r="AA8026" t="s">
        <v>35</v>
      </c>
      <c r="AC8026">
        <v>103</v>
      </c>
      <c r="AD8026" s="4">
        <v>81</v>
      </c>
      <c r="AE8026" t="s">
        <v>16818</v>
      </c>
      <c r="AF8026" s="4" t="s">
        <v>33268</v>
      </c>
      <c r="AG8026" t="s">
        <v>33268</v>
      </c>
      <c r="AH8026" t="s">
        <v>33110</v>
      </c>
      <c r="AI8026" t="s">
        <v>4980</v>
      </c>
      <c r="AJ8026">
        <v>8025</v>
      </c>
      <c r="AK8026" t="s">
        <v>16974</v>
      </c>
      <c r="AL8026" t="e">
        <v>#N/A</v>
      </c>
      <c r="AM8026">
        <v>0</v>
      </c>
      <c r="AN8026">
        <v>0</v>
      </c>
      <c r="AO8026">
        <v>0</v>
      </c>
      <c r="AQ8026" s="4" t="s">
        <v>33269</v>
      </c>
    </row>
    <row r="8027" spans="1:43">
      <c r="A8027">
        <v>8151528026</v>
      </c>
      <c r="B8027">
        <v>8026</v>
      </c>
      <c r="C8027">
        <v>8151</v>
      </c>
      <c r="D8027" t="s">
        <v>389</v>
      </c>
      <c r="E8027" t="s">
        <v>3757</v>
      </c>
      <c r="F8027" t="s">
        <v>4810</v>
      </c>
      <c r="G8027" t="s">
        <v>5014</v>
      </c>
      <c r="H8027" s="2" t="s">
        <v>5026</v>
      </c>
      <c r="I8027" t="s">
        <v>16818</v>
      </c>
      <c r="J8027" t="s">
        <v>4983</v>
      </c>
      <c r="K8027">
        <v>100</v>
      </c>
      <c r="L8027">
        <v>50</v>
      </c>
      <c r="M8027">
        <v>50</v>
      </c>
      <c r="N8027">
        <v>100</v>
      </c>
      <c r="O8027">
        <v>15</v>
      </c>
      <c r="P8027">
        <v>15</v>
      </c>
      <c r="Q8027">
        <v>50</v>
      </c>
      <c r="R8027">
        <v>0</v>
      </c>
      <c r="S8027">
        <v>0</v>
      </c>
      <c r="T8027">
        <v>0</v>
      </c>
      <c r="U8027" t="s">
        <v>16821</v>
      </c>
      <c r="V8027" t="s">
        <v>16065</v>
      </c>
      <c r="W8027" s="5" t="s">
        <v>16819</v>
      </c>
      <c r="X8027">
        <v>52</v>
      </c>
      <c r="Y8027" t="s">
        <v>4953</v>
      </c>
      <c r="Z8027" t="s">
        <v>34</v>
      </c>
      <c r="AA8027" t="s">
        <v>35</v>
      </c>
      <c r="AC8027">
        <v>103</v>
      </c>
      <c r="AD8027" s="4">
        <v>81</v>
      </c>
      <c r="AE8027" t="s">
        <v>16818</v>
      </c>
      <c r="AF8027" s="4" t="s">
        <v>33270</v>
      </c>
      <c r="AG8027" t="s">
        <v>33270</v>
      </c>
      <c r="AH8027" t="s">
        <v>33124</v>
      </c>
      <c r="AI8027" t="s">
        <v>4980</v>
      </c>
      <c r="AJ8027">
        <v>8026</v>
      </c>
      <c r="AK8027" t="s">
        <v>16974</v>
      </c>
      <c r="AL8027" t="e">
        <v>#N/A</v>
      </c>
      <c r="AM8027">
        <v>0</v>
      </c>
      <c r="AN8027">
        <v>0</v>
      </c>
      <c r="AO8027">
        <v>0</v>
      </c>
      <c r="AQ8027" s="4" t="s">
        <v>33271</v>
      </c>
    </row>
    <row r="8028" spans="1:43">
      <c r="A8028">
        <v>8151528027</v>
      </c>
      <c r="B8028">
        <v>8027</v>
      </c>
      <c r="C8028">
        <v>8151</v>
      </c>
      <c r="D8028" t="s">
        <v>393</v>
      </c>
      <c r="E8028" t="s">
        <v>7505</v>
      </c>
      <c r="F8028" t="s">
        <v>4604</v>
      </c>
      <c r="G8028" t="s">
        <v>5014</v>
      </c>
      <c r="H8028" s="2" t="s">
        <v>5026</v>
      </c>
      <c r="I8028" t="s">
        <v>16818</v>
      </c>
      <c r="J8028" t="s">
        <v>4983</v>
      </c>
      <c r="K8028">
        <v>100</v>
      </c>
      <c r="L8028">
        <v>50</v>
      </c>
      <c r="M8028">
        <v>50</v>
      </c>
      <c r="N8028">
        <v>100</v>
      </c>
      <c r="O8028">
        <v>15</v>
      </c>
      <c r="P8028">
        <v>15</v>
      </c>
      <c r="Q8028">
        <v>50</v>
      </c>
      <c r="R8028">
        <v>0</v>
      </c>
      <c r="S8028">
        <v>0</v>
      </c>
      <c r="T8028">
        <v>0</v>
      </c>
      <c r="U8028" t="s">
        <v>16821</v>
      </c>
      <c r="V8028" t="s">
        <v>16066</v>
      </c>
      <c r="W8028" s="5" t="s">
        <v>16819</v>
      </c>
      <c r="X8028">
        <v>52</v>
      </c>
      <c r="Y8028" t="s">
        <v>4953</v>
      </c>
      <c r="Z8028" t="s">
        <v>34</v>
      </c>
      <c r="AA8028" t="s">
        <v>35</v>
      </c>
      <c r="AC8028">
        <v>103</v>
      </c>
      <c r="AD8028" s="4">
        <v>81</v>
      </c>
      <c r="AE8028" t="s">
        <v>16818</v>
      </c>
      <c r="AF8028" s="4" t="s">
        <v>33272</v>
      </c>
      <c r="AG8028" t="s">
        <v>33272</v>
      </c>
      <c r="AH8028" t="s">
        <v>33110</v>
      </c>
      <c r="AI8028" t="s">
        <v>4980</v>
      </c>
      <c r="AJ8028">
        <v>8027</v>
      </c>
      <c r="AK8028" t="s">
        <v>16974</v>
      </c>
      <c r="AL8028" t="e">
        <v>#N/A</v>
      </c>
      <c r="AM8028">
        <v>0</v>
      </c>
      <c r="AN8028">
        <v>0</v>
      </c>
      <c r="AO8028">
        <v>0</v>
      </c>
      <c r="AQ8028" s="4" t="s">
        <v>33273</v>
      </c>
    </row>
    <row r="8029" spans="1:43">
      <c r="A8029">
        <v>8151528028</v>
      </c>
      <c r="B8029">
        <v>8028</v>
      </c>
      <c r="C8029">
        <v>8151</v>
      </c>
      <c r="D8029" t="s">
        <v>393</v>
      </c>
      <c r="E8029" t="s">
        <v>7512</v>
      </c>
      <c r="F8029" t="s">
        <v>4107</v>
      </c>
      <c r="G8029" t="s">
        <v>5014</v>
      </c>
      <c r="H8029" s="2" t="s">
        <v>5026</v>
      </c>
      <c r="I8029" t="s">
        <v>16818</v>
      </c>
      <c r="J8029" t="s">
        <v>4983</v>
      </c>
      <c r="K8029">
        <v>100</v>
      </c>
      <c r="L8029">
        <v>50</v>
      </c>
      <c r="M8029">
        <v>50</v>
      </c>
      <c r="N8029">
        <v>100</v>
      </c>
      <c r="O8029">
        <v>15</v>
      </c>
      <c r="P8029">
        <v>15</v>
      </c>
      <c r="Q8029">
        <v>50</v>
      </c>
      <c r="R8029">
        <v>0</v>
      </c>
      <c r="S8029">
        <v>0</v>
      </c>
      <c r="T8029">
        <v>0</v>
      </c>
      <c r="U8029" t="s">
        <v>16821</v>
      </c>
      <c r="V8029" t="s">
        <v>16067</v>
      </c>
      <c r="W8029" s="5" t="s">
        <v>16819</v>
      </c>
      <c r="X8029">
        <v>52</v>
      </c>
      <c r="Y8029" t="s">
        <v>4953</v>
      </c>
      <c r="Z8029" t="s">
        <v>34</v>
      </c>
      <c r="AA8029" t="s">
        <v>35</v>
      </c>
      <c r="AC8029">
        <v>103</v>
      </c>
      <c r="AD8029" s="4">
        <v>81</v>
      </c>
      <c r="AE8029" t="s">
        <v>16818</v>
      </c>
      <c r="AF8029" s="4" t="s">
        <v>33274</v>
      </c>
      <c r="AG8029" t="s">
        <v>33274</v>
      </c>
      <c r="AH8029" t="s">
        <v>33110</v>
      </c>
      <c r="AI8029" t="s">
        <v>4980</v>
      </c>
      <c r="AJ8029">
        <v>8028</v>
      </c>
      <c r="AK8029" t="s">
        <v>16974</v>
      </c>
      <c r="AL8029" t="e">
        <v>#N/A</v>
      </c>
      <c r="AM8029">
        <v>0</v>
      </c>
      <c r="AN8029">
        <v>0</v>
      </c>
      <c r="AO8029">
        <v>0</v>
      </c>
      <c r="AQ8029" s="4" t="s">
        <v>33275</v>
      </c>
    </row>
    <row r="8030" spans="1:43">
      <c r="A8030">
        <v>8151528029</v>
      </c>
      <c r="B8030">
        <v>8029</v>
      </c>
      <c r="C8030">
        <v>8151</v>
      </c>
      <c r="D8030" t="s">
        <v>390</v>
      </c>
      <c r="E8030" t="s">
        <v>7513</v>
      </c>
      <c r="F8030" t="s">
        <v>4649</v>
      </c>
      <c r="G8030" t="s">
        <v>5014</v>
      </c>
      <c r="H8030" s="2" t="s">
        <v>5026</v>
      </c>
      <c r="I8030" t="s">
        <v>16818</v>
      </c>
      <c r="J8030" t="s">
        <v>4983</v>
      </c>
      <c r="K8030">
        <v>100</v>
      </c>
      <c r="L8030">
        <v>50</v>
      </c>
      <c r="M8030">
        <v>50</v>
      </c>
      <c r="N8030">
        <v>100</v>
      </c>
      <c r="O8030">
        <v>15</v>
      </c>
      <c r="P8030">
        <v>15</v>
      </c>
      <c r="Q8030">
        <v>50</v>
      </c>
      <c r="R8030">
        <v>0</v>
      </c>
      <c r="S8030">
        <v>0</v>
      </c>
      <c r="T8030">
        <v>0</v>
      </c>
      <c r="U8030" t="s">
        <v>16821</v>
      </c>
      <c r="V8030" t="s">
        <v>16068</v>
      </c>
      <c r="W8030" s="5" t="s">
        <v>16819</v>
      </c>
      <c r="X8030">
        <v>52</v>
      </c>
      <c r="Y8030" t="s">
        <v>4953</v>
      </c>
      <c r="Z8030" t="s">
        <v>34</v>
      </c>
      <c r="AA8030" t="s">
        <v>35</v>
      </c>
      <c r="AC8030">
        <v>103</v>
      </c>
      <c r="AD8030" s="4">
        <v>81</v>
      </c>
      <c r="AE8030" t="s">
        <v>16818</v>
      </c>
      <c r="AF8030" s="4" t="s">
        <v>33276</v>
      </c>
      <c r="AG8030" t="s">
        <v>33276</v>
      </c>
      <c r="AH8030" t="s">
        <v>33107</v>
      </c>
      <c r="AI8030" t="s">
        <v>4980</v>
      </c>
      <c r="AJ8030">
        <v>8029</v>
      </c>
      <c r="AK8030" t="s">
        <v>16974</v>
      </c>
      <c r="AL8030" t="e">
        <v>#N/A</v>
      </c>
      <c r="AM8030">
        <v>0</v>
      </c>
      <c r="AN8030">
        <v>0</v>
      </c>
      <c r="AO8030">
        <v>0</v>
      </c>
      <c r="AQ8030" s="4" t="s">
        <v>33277</v>
      </c>
    </row>
    <row r="8031" spans="1:43">
      <c r="A8031">
        <v>8151528030</v>
      </c>
      <c r="B8031">
        <v>8030</v>
      </c>
      <c r="C8031">
        <v>8151</v>
      </c>
      <c r="D8031" t="s">
        <v>390</v>
      </c>
      <c r="E8031" t="s">
        <v>2780</v>
      </c>
      <c r="F8031" t="s">
        <v>4072</v>
      </c>
      <c r="G8031" t="s">
        <v>5014</v>
      </c>
      <c r="H8031" s="2" t="s">
        <v>5026</v>
      </c>
      <c r="I8031" t="s">
        <v>5019</v>
      </c>
      <c r="J8031" t="s">
        <v>4983</v>
      </c>
      <c r="K8031">
        <v>100</v>
      </c>
      <c r="L8031">
        <v>50</v>
      </c>
      <c r="M8031">
        <v>50</v>
      </c>
      <c r="N8031">
        <v>100</v>
      </c>
      <c r="O8031">
        <v>15</v>
      </c>
      <c r="P8031">
        <v>15</v>
      </c>
      <c r="Q8031">
        <v>50</v>
      </c>
      <c r="R8031">
        <v>21.5</v>
      </c>
      <c r="S8031">
        <v>36</v>
      </c>
      <c r="T8031">
        <v>57.5</v>
      </c>
      <c r="U8031" t="s">
        <v>16822</v>
      </c>
      <c r="V8031" t="s">
        <v>16069</v>
      </c>
      <c r="W8031" s="5" t="s">
        <v>16819</v>
      </c>
      <c r="X8031">
        <v>52</v>
      </c>
      <c r="Y8031" t="s">
        <v>4953</v>
      </c>
      <c r="Z8031" t="s">
        <v>34</v>
      </c>
      <c r="AA8031" t="s">
        <v>35</v>
      </c>
      <c r="AC8031">
        <v>103</v>
      </c>
      <c r="AD8031" s="4">
        <v>81</v>
      </c>
      <c r="AE8031" t="s">
        <v>16818</v>
      </c>
      <c r="AF8031" s="4" t="s">
        <v>33278</v>
      </c>
      <c r="AG8031" t="s">
        <v>33278</v>
      </c>
      <c r="AH8031" t="s">
        <v>33107</v>
      </c>
      <c r="AI8031" t="s">
        <v>4980</v>
      </c>
      <c r="AJ8031">
        <v>8030</v>
      </c>
      <c r="AK8031" t="s">
        <v>16974</v>
      </c>
      <c r="AL8031" t="e">
        <v>#N/A</v>
      </c>
      <c r="AM8031">
        <v>0</v>
      </c>
      <c r="AN8031">
        <v>0</v>
      </c>
      <c r="AO8031">
        <v>0</v>
      </c>
      <c r="AQ8031" s="4" t="s">
        <v>33279</v>
      </c>
    </row>
    <row r="8032" spans="1:43">
      <c r="A8032">
        <v>8151528031</v>
      </c>
      <c r="B8032">
        <v>8031</v>
      </c>
      <c r="C8032">
        <v>8151</v>
      </c>
      <c r="D8032" t="s">
        <v>395</v>
      </c>
      <c r="E8032" t="s">
        <v>7514</v>
      </c>
      <c r="F8032" t="s">
        <v>4911</v>
      </c>
      <c r="G8032" t="s">
        <v>5014</v>
      </c>
      <c r="H8032" s="2" t="s">
        <v>5026</v>
      </c>
      <c r="I8032" t="s">
        <v>16818</v>
      </c>
      <c r="J8032" t="s">
        <v>4983</v>
      </c>
      <c r="K8032">
        <v>100</v>
      </c>
      <c r="L8032">
        <v>50</v>
      </c>
      <c r="M8032">
        <v>50</v>
      </c>
      <c r="N8032">
        <v>100</v>
      </c>
      <c r="O8032">
        <v>15</v>
      </c>
      <c r="P8032">
        <v>15</v>
      </c>
      <c r="Q8032">
        <v>50</v>
      </c>
      <c r="R8032">
        <v>0</v>
      </c>
      <c r="S8032">
        <v>0</v>
      </c>
      <c r="T8032">
        <v>0</v>
      </c>
      <c r="U8032" t="s">
        <v>16821</v>
      </c>
      <c r="V8032" t="s">
        <v>16070</v>
      </c>
      <c r="W8032" s="5" t="s">
        <v>16819</v>
      </c>
      <c r="X8032">
        <v>52</v>
      </c>
      <c r="Y8032" t="s">
        <v>4953</v>
      </c>
      <c r="Z8032" t="s">
        <v>34</v>
      </c>
      <c r="AA8032" t="s">
        <v>35</v>
      </c>
      <c r="AC8032">
        <v>103</v>
      </c>
      <c r="AD8032" s="4">
        <v>81</v>
      </c>
      <c r="AE8032" t="s">
        <v>16818</v>
      </c>
      <c r="AF8032" s="4" t="s">
        <v>33280</v>
      </c>
      <c r="AG8032" t="s">
        <v>33280</v>
      </c>
      <c r="AH8032" t="s">
        <v>33115</v>
      </c>
      <c r="AI8032" t="s">
        <v>4980</v>
      </c>
      <c r="AJ8032">
        <v>8031</v>
      </c>
      <c r="AK8032" t="s">
        <v>16974</v>
      </c>
      <c r="AL8032" t="e">
        <v>#N/A</v>
      </c>
      <c r="AM8032">
        <v>0</v>
      </c>
      <c r="AN8032">
        <v>0</v>
      </c>
      <c r="AO8032">
        <v>0</v>
      </c>
      <c r="AQ8032" s="4" t="s">
        <v>33281</v>
      </c>
    </row>
    <row r="8033" spans="1:43">
      <c r="A8033">
        <v>8151528032</v>
      </c>
      <c r="B8033">
        <v>8032</v>
      </c>
      <c r="C8033">
        <v>8151</v>
      </c>
      <c r="D8033" t="s">
        <v>389</v>
      </c>
      <c r="E8033" t="s">
        <v>3744</v>
      </c>
      <c r="F8033" t="s">
        <v>4251</v>
      </c>
      <c r="G8033" t="s">
        <v>5014</v>
      </c>
      <c r="H8033" s="2" t="s">
        <v>5026</v>
      </c>
      <c r="I8033" t="s">
        <v>16818</v>
      </c>
      <c r="J8033" t="s">
        <v>4983</v>
      </c>
      <c r="K8033">
        <v>100</v>
      </c>
      <c r="L8033">
        <v>50</v>
      </c>
      <c r="M8033">
        <v>50</v>
      </c>
      <c r="N8033">
        <v>100</v>
      </c>
      <c r="O8033">
        <v>15</v>
      </c>
      <c r="P8033">
        <v>15</v>
      </c>
      <c r="Q8033">
        <v>50</v>
      </c>
      <c r="R8033">
        <v>10</v>
      </c>
      <c r="S8033">
        <v>12.5</v>
      </c>
      <c r="T8033">
        <v>22.5</v>
      </c>
      <c r="U8033" t="s">
        <v>16821</v>
      </c>
      <c r="V8033" t="s">
        <v>16071</v>
      </c>
      <c r="W8033" s="5" t="s">
        <v>16819</v>
      </c>
      <c r="X8033">
        <v>52</v>
      </c>
      <c r="Y8033" t="s">
        <v>4953</v>
      </c>
      <c r="Z8033" t="s">
        <v>34</v>
      </c>
      <c r="AA8033" t="s">
        <v>35</v>
      </c>
      <c r="AC8033">
        <v>103</v>
      </c>
      <c r="AD8033" s="4">
        <v>81</v>
      </c>
      <c r="AE8033" t="s">
        <v>16818</v>
      </c>
      <c r="AF8033" s="4" t="s">
        <v>33282</v>
      </c>
      <c r="AG8033" t="s">
        <v>33282</v>
      </c>
      <c r="AH8033" t="s">
        <v>33124</v>
      </c>
      <c r="AI8033" t="s">
        <v>4980</v>
      </c>
      <c r="AJ8033">
        <v>8032</v>
      </c>
      <c r="AK8033" t="s">
        <v>16974</v>
      </c>
      <c r="AL8033" t="e">
        <v>#N/A</v>
      </c>
      <c r="AM8033">
        <v>0</v>
      </c>
      <c r="AN8033">
        <v>0</v>
      </c>
      <c r="AO8033">
        <v>0</v>
      </c>
      <c r="AQ8033" s="4" t="s">
        <v>33283</v>
      </c>
    </row>
    <row r="8034" spans="1:43">
      <c r="A8034">
        <v>8151528033</v>
      </c>
      <c r="B8034">
        <v>8033</v>
      </c>
      <c r="C8034">
        <v>8151</v>
      </c>
      <c r="D8034" t="s">
        <v>391</v>
      </c>
      <c r="E8034" t="s">
        <v>7506</v>
      </c>
      <c r="F8034" t="s">
        <v>4067</v>
      </c>
      <c r="G8034" t="s">
        <v>5014</v>
      </c>
      <c r="H8034" s="2" t="s">
        <v>5026</v>
      </c>
      <c r="I8034" t="s">
        <v>16818</v>
      </c>
      <c r="J8034" t="s">
        <v>4983</v>
      </c>
      <c r="K8034">
        <v>100</v>
      </c>
      <c r="L8034">
        <v>50</v>
      </c>
      <c r="M8034">
        <v>50</v>
      </c>
      <c r="N8034">
        <v>100</v>
      </c>
      <c r="O8034">
        <v>15</v>
      </c>
      <c r="P8034">
        <v>15</v>
      </c>
      <c r="Q8034">
        <v>50</v>
      </c>
      <c r="R8034">
        <v>0</v>
      </c>
      <c r="S8034">
        <v>0</v>
      </c>
      <c r="T8034">
        <v>0</v>
      </c>
      <c r="U8034" t="s">
        <v>16821</v>
      </c>
      <c r="V8034" t="s">
        <v>16072</v>
      </c>
      <c r="W8034" s="5" t="s">
        <v>16819</v>
      </c>
      <c r="X8034">
        <v>52</v>
      </c>
      <c r="Y8034" t="s">
        <v>4953</v>
      </c>
      <c r="Z8034" t="s">
        <v>34</v>
      </c>
      <c r="AA8034" t="s">
        <v>35</v>
      </c>
      <c r="AC8034">
        <v>103</v>
      </c>
      <c r="AD8034" s="4">
        <v>81</v>
      </c>
      <c r="AE8034" t="s">
        <v>16818</v>
      </c>
      <c r="AF8034" s="4" t="s">
        <v>33284</v>
      </c>
      <c r="AG8034" t="s">
        <v>33284</v>
      </c>
      <c r="AH8034" t="s">
        <v>33220</v>
      </c>
      <c r="AI8034" t="s">
        <v>4980</v>
      </c>
      <c r="AJ8034">
        <v>8033</v>
      </c>
      <c r="AK8034" t="s">
        <v>16974</v>
      </c>
      <c r="AL8034" t="e">
        <v>#N/A</v>
      </c>
      <c r="AM8034">
        <v>0</v>
      </c>
      <c r="AN8034">
        <v>0</v>
      </c>
      <c r="AO8034">
        <v>0</v>
      </c>
      <c r="AQ8034" s="4" t="s">
        <v>33285</v>
      </c>
    </row>
    <row r="8035" spans="1:43">
      <c r="A8035">
        <v>8151528034</v>
      </c>
      <c r="B8035">
        <v>8034</v>
      </c>
      <c r="C8035">
        <v>8151</v>
      </c>
      <c r="D8035" t="s">
        <v>395</v>
      </c>
      <c r="E8035" t="s">
        <v>7515</v>
      </c>
      <c r="F8035" t="s">
        <v>4133</v>
      </c>
      <c r="G8035" t="s">
        <v>5014</v>
      </c>
      <c r="H8035" s="2" t="s">
        <v>5026</v>
      </c>
      <c r="I8035" t="s">
        <v>16818</v>
      </c>
      <c r="J8035" t="s">
        <v>4983</v>
      </c>
      <c r="K8035">
        <v>100</v>
      </c>
      <c r="L8035">
        <v>50</v>
      </c>
      <c r="M8035">
        <v>50</v>
      </c>
      <c r="N8035">
        <v>100</v>
      </c>
      <c r="O8035">
        <v>15</v>
      </c>
      <c r="P8035">
        <v>15</v>
      </c>
      <c r="Q8035">
        <v>50</v>
      </c>
      <c r="R8035">
        <v>0</v>
      </c>
      <c r="S8035">
        <v>2.5</v>
      </c>
      <c r="T8035">
        <v>2.5</v>
      </c>
      <c r="U8035" t="s">
        <v>16821</v>
      </c>
      <c r="V8035" t="s">
        <v>16073</v>
      </c>
      <c r="W8035" s="5" t="s">
        <v>16819</v>
      </c>
      <c r="X8035">
        <v>52</v>
      </c>
      <c r="Y8035" t="s">
        <v>4953</v>
      </c>
      <c r="Z8035" t="s">
        <v>34</v>
      </c>
      <c r="AA8035" t="s">
        <v>35</v>
      </c>
      <c r="AC8035">
        <v>103</v>
      </c>
      <c r="AD8035" s="4">
        <v>81</v>
      </c>
      <c r="AE8035" t="s">
        <v>16818</v>
      </c>
      <c r="AF8035" s="4" t="s">
        <v>33286</v>
      </c>
      <c r="AG8035" t="s">
        <v>33286</v>
      </c>
      <c r="AH8035" t="s">
        <v>33115</v>
      </c>
      <c r="AI8035" t="s">
        <v>4980</v>
      </c>
      <c r="AJ8035">
        <v>8034</v>
      </c>
      <c r="AK8035" t="s">
        <v>16974</v>
      </c>
      <c r="AL8035" t="e">
        <v>#N/A</v>
      </c>
      <c r="AM8035">
        <v>0</v>
      </c>
      <c r="AN8035">
        <v>0</v>
      </c>
      <c r="AO8035">
        <v>0</v>
      </c>
      <c r="AQ8035" s="4" t="s">
        <v>33287</v>
      </c>
    </row>
    <row r="8036" spans="1:43">
      <c r="A8036">
        <v>8151528035</v>
      </c>
      <c r="B8036">
        <v>8035</v>
      </c>
      <c r="C8036">
        <v>8151</v>
      </c>
      <c r="D8036" t="s">
        <v>395</v>
      </c>
      <c r="E8036" t="s">
        <v>7516</v>
      </c>
      <c r="F8036" t="s">
        <v>4133</v>
      </c>
      <c r="G8036" t="s">
        <v>5014</v>
      </c>
      <c r="H8036" s="2" t="s">
        <v>5026</v>
      </c>
      <c r="I8036" t="s">
        <v>16818</v>
      </c>
      <c r="J8036" t="s">
        <v>4983</v>
      </c>
      <c r="K8036">
        <v>100</v>
      </c>
      <c r="L8036">
        <v>50</v>
      </c>
      <c r="M8036">
        <v>50</v>
      </c>
      <c r="N8036">
        <v>100</v>
      </c>
      <c r="O8036">
        <v>15</v>
      </c>
      <c r="P8036">
        <v>15</v>
      </c>
      <c r="Q8036">
        <v>50</v>
      </c>
      <c r="R8036">
        <v>0</v>
      </c>
      <c r="S8036">
        <v>0</v>
      </c>
      <c r="T8036">
        <v>0</v>
      </c>
      <c r="U8036" t="s">
        <v>16821</v>
      </c>
      <c r="V8036" t="s">
        <v>16074</v>
      </c>
      <c r="W8036" s="5" t="s">
        <v>16819</v>
      </c>
      <c r="X8036">
        <v>52</v>
      </c>
      <c r="Y8036" t="s">
        <v>4953</v>
      </c>
      <c r="Z8036" t="s">
        <v>34</v>
      </c>
      <c r="AA8036" t="s">
        <v>35</v>
      </c>
      <c r="AC8036">
        <v>103</v>
      </c>
      <c r="AD8036" s="4">
        <v>81</v>
      </c>
      <c r="AE8036" t="s">
        <v>16818</v>
      </c>
      <c r="AF8036" s="4" t="s">
        <v>33288</v>
      </c>
      <c r="AG8036" t="s">
        <v>33288</v>
      </c>
      <c r="AH8036" t="s">
        <v>33115</v>
      </c>
      <c r="AI8036" t="s">
        <v>4980</v>
      </c>
      <c r="AJ8036">
        <v>8035</v>
      </c>
      <c r="AK8036" t="s">
        <v>16974</v>
      </c>
      <c r="AL8036" t="e">
        <v>#N/A</v>
      </c>
      <c r="AM8036">
        <v>0</v>
      </c>
      <c r="AN8036">
        <v>0</v>
      </c>
      <c r="AO8036">
        <v>0</v>
      </c>
      <c r="AQ8036" s="4" t="s">
        <v>33289</v>
      </c>
    </row>
    <row r="8037" spans="1:43">
      <c r="A8037">
        <v>8151528036</v>
      </c>
      <c r="B8037">
        <v>8036</v>
      </c>
      <c r="C8037">
        <v>8151</v>
      </c>
      <c r="D8037" t="s">
        <v>393</v>
      </c>
      <c r="E8037" t="s">
        <v>3745</v>
      </c>
      <c r="F8037" t="s">
        <v>4133</v>
      </c>
      <c r="G8037" t="s">
        <v>5014</v>
      </c>
      <c r="H8037" s="2" t="s">
        <v>5026</v>
      </c>
      <c r="I8037" t="s">
        <v>16818</v>
      </c>
      <c r="J8037" t="s">
        <v>4983</v>
      </c>
      <c r="K8037">
        <v>100</v>
      </c>
      <c r="L8037">
        <v>50</v>
      </c>
      <c r="M8037">
        <v>50</v>
      </c>
      <c r="N8037">
        <v>100</v>
      </c>
      <c r="O8037">
        <v>15</v>
      </c>
      <c r="P8037">
        <v>15</v>
      </c>
      <c r="Q8037">
        <v>50</v>
      </c>
      <c r="R8037" t="s">
        <v>16820</v>
      </c>
      <c r="S8037" t="s">
        <v>16820</v>
      </c>
      <c r="T8037" t="s">
        <v>16820</v>
      </c>
      <c r="U8037" t="s">
        <v>16820</v>
      </c>
      <c r="V8037" t="s">
        <v>16075</v>
      </c>
      <c r="W8037" s="5" t="s">
        <v>16819</v>
      </c>
      <c r="X8037">
        <v>52</v>
      </c>
      <c r="Y8037" t="s">
        <v>4953</v>
      </c>
      <c r="Z8037" t="s">
        <v>34</v>
      </c>
      <c r="AA8037" t="s">
        <v>35</v>
      </c>
      <c r="AC8037">
        <v>103</v>
      </c>
      <c r="AD8037" s="4">
        <v>81</v>
      </c>
      <c r="AE8037" t="s">
        <v>16818</v>
      </c>
      <c r="AF8037" s="4" t="s">
        <v>33290</v>
      </c>
      <c r="AG8037" t="s">
        <v>33290</v>
      </c>
      <c r="AH8037" t="s">
        <v>33110</v>
      </c>
      <c r="AI8037" t="s">
        <v>4980</v>
      </c>
      <c r="AJ8037">
        <v>8036</v>
      </c>
      <c r="AK8037" t="s">
        <v>16974</v>
      </c>
      <c r="AL8037" t="e">
        <v>#N/A</v>
      </c>
      <c r="AM8037">
        <v>0</v>
      </c>
      <c r="AN8037">
        <v>0</v>
      </c>
      <c r="AO8037">
        <v>0</v>
      </c>
      <c r="AQ8037" s="4" t="s">
        <v>33291</v>
      </c>
    </row>
    <row r="8038" spans="1:43">
      <c r="A8038">
        <v>8151528037</v>
      </c>
      <c r="B8038">
        <v>8037</v>
      </c>
      <c r="C8038">
        <v>8151</v>
      </c>
      <c r="D8038" t="s">
        <v>389</v>
      </c>
      <c r="E8038" t="s">
        <v>3758</v>
      </c>
      <c r="F8038" t="s">
        <v>4398</v>
      </c>
      <c r="G8038" t="s">
        <v>5014</v>
      </c>
      <c r="H8038" s="2" t="s">
        <v>5026</v>
      </c>
      <c r="I8038" t="s">
        <v>16818</v>
      </c>
      <c r="J8038" t="s">
        <v>4983</v>
      </c>
      <c r="K8038">
        <v>100</v>
      </c>
      <c r="L8038">
        <v>50</v>
      </c>
      <c r="M8038">
        <v>50</v>
      </c>
      <c r="N8038">
        <v>100</v>
      </c>
      <c r="O8038">
        <v>15</v>
      </c>
      <c r="P8038">
        <v>15</v>
      </c>
      <c r="Q8038">
        <v>50</v>
      </c>
      <c r="R8038">
        <v>0</v>
      </c>
      <c r="S8038">
        <v>1</v>
      </c>
      <c r="T8038">
        <v>1</v>
      </c>
      <c r="U8038" t="s">
        <v>16821</v>
      </c>
      <c r="V8038" t="s">
        <v>16076</v>
      </c>
      <c r="W8038" s="5" t="s">
        <v>16819</v>
      </c>
      <c r="X8038">
        <v>52</v>
      </c>
      <c r="Y8038" t="s">
        <v>4953</v>
      </c>
      <c r="Z8038" t="s">
        <v>34</v>
      </c>
      <c r="AA8038" t="s">
        <v>35</v>
      </c>
      <c r="AC8038">
        <v>103</v>
      </c>
      <c r="AD8038" s="4">
        <v>81</v>
      </c>
      <c r="AE8038" t="s">
        <v>16818</v>
      </c>
      <c r="AF8038" s="4" t="s">
        <v>33292</v>
      </c>
      <c r="AG8038" t="s">
        <v>33292</v>
      </c>
      <c r="AH8038" t="s">
        <v>33124</v>
      </c>
      <c r="AI8038" t="s">
        <v>4980</v>
      </c>
      <c r="AJ8038">
        <v>8037</v>
      </c>
      <c r="AK8038" t="s">
        <v>16974</v>
      </c>
      <c r="AL8038" t="e">
        <v>#N/A</v>
      </c>
      <c r="AM8038">
        <v>0</v>
      </c>
      <c r="AN8038">
        <v>0</v>
      </c>
      <c r="AO8038">
        <v>0</v>
      </c>
      <c r="AQ8038" s="4" t="s">
        <v>33293</v>
      </c>
    </row>
    <row r="8039" spans="1:43">
      <c r="A8039">
        <v>8151528038</v>
      </c>
      <c r="B8039">
        <v>8038</v>
      </c>
      <c r="C8039">
        <v>8151</v>
      </c>
      <c r="D8039" t="s">
        <v>395</v>
      </c>
      <c r="E8039" t="s">
        <v>3747</v>
      </c>
      <c r="F8039" t="s">
        <v>4901</v>
      </c>
      <c r="G8039" t="s">
        <v>5014</v>
      </c>
      <c r="H8039" s="2" t="s">
        <v>5026</v>
      </c>
      <c r="I8039" t="s">
        <v>16818</v>
      </c>
      <c r="J8039" t="s">
        <v>4983</v>
      </c>
      <c r="K8039">
        <v>100</v>
      </c>
      <c r="L8039">
        <v>50</v>
      </c>
      <c r="M8039">
        <v>50</v>
      </c>
      <c r="N8039">
        <v>100</v>
      </c>
      <c r="O8039">
        <v>15</v>
      </c>
      <c r="P8039">
        <v>15</v>
      </c>
      <c r="Q8039">
        <v>50</v>
      </c>
      <c r="R8039">
        <v>0</v>
      </c>
      <c r="S8039">
        <v>0</v>
      </c>
      <c r="T8039">
        <v>0</v>
      </c>
      <c r="U8039" t="s">
        <v>16821</v>
      </c>
      <c r="V8039" t="s">
        <v>16077</v>
      </c>
      <c r="W8039" s="5" t="s">
        <v>16819</v>
      </c>
      <c r="X8039">
        <v>52</v>
      </c>
      <c r="Y8039" t="s">
        <v>4953</v>
      </c>
      <c r="Z8039" t="s">
        <v>34</v>
      </c>
      <c r="AA8039" t="s">
        <v>35</v>
      </c>
      <c r="AC8039">
        <v>103</v>
      </c>
      <c r="AD8039" s="4">
        <v>81</v>
      </c>
      <c r="AE8039" t="s">
        <v>16818</v>
      </c>
      <c r="AF8039" s="4" t="s">
        <v>33294</v>
      </c>
      <c r="AG8039" t="s">
        <v>33294</v>
      </c>
      <c r="AH8039" t="s">
        <v>33115</v>
      </c>
      <c r="AI8039" t="s">
        <v>4980</v>
      </c>
      <c r="AJ8039">
        <v>8038</v>
      </c>
      <c r="AK8039" t="s">
        <v>16974</v>
      </c>
      <c r="AL8039" t="e">
        <v>#N/A</v>
      </c>
      <c r="AM8039">
        <v>0</v>
      </c>
      <c r="AN8039">
        <v>0</v>
      </c>
      <c r="AO8039">
        <v>0</v>
      </c>
      <c r="AQ8039" s="4" t="s">
        <v>33295</v>
      </c>
    </row>
    <row r="8040" spans="1:43">
      <c r="A8040">
        <v>8151528039</v>
      </c>
      <c r="B8040">
        <v>8039</v>
      </c>
      <c r="C8040">
        <v>8151</v>
      </c>
      <c r="D8040" t="s">
        <v>394</v>
      </c>
      <c r="E8040" t="s">
        <v>3783</v>
      </c>
      <c r="F8040" t="s">
        <v>4202</v>
      </c>
      <c r="G8040" t="s">
        <v>5014</v>
      </c>
      <c r="H8040" s="2" t="s">
        <v>5026</v>
      </c>
      <c r="I8040" t="s">
        <v>16818</v>
      </c>
      <c r="J8040" t="s">
        <v>4983</v>
      </c>
      <c r="K8040">
        <v>100</v>
      </c>
      <c r="L8040">
        <v>50</v>
      </c>
      <c r="M8040">
        <v>50</v>
      </c>
      <c r="N8040">
        <v>100</v>
      </c>
      <c r="O8040">
        <v>15</v>
      </c>
      <c r="P8040">
        <v>15</v>
      </c>
      <c r="Q8040">
        <v>50</v>
      </c>
      <c r="R8040">
        <v>0</v>
      </c>
      <c r="S8040">
        <v>0</v>
      </c>
      <c r="T8040">
        <v>0</v>
      </c>
      <c r="U8040" t="s">
        <v>16821</v>
      </c>
      <c r="V8040" t="s">
        <v>16078</v>
      </c>
      <c r="W8040" s="5" t="s">
        <v>16819</v>
      </c>
      <c r="X8040">
        <v>52</v>
      </c>
      <c r="Y8040" t="s">
        <v>4953</v>
      </c>
      <c r="Z8040" t="s">
        <v>34</v>
      </c>
      <c r="AA8040" t="s">
        <v>35</v>
      </c>
      <c r="AC8040">
        <v>103</v>
      </c>
      <c r="AD8040" s="4">
        <v>81</v>
      </c>
      <c r="AE8040" t="s">
        <v>16818</v>
      </c>
      <c r="AF8040" s="4" t="s">
        <v>33296</v>
      </c>
      <c r="AG8040" t="s">
        <v>33296</v>
      </c>
      <c r="AH8040" t="s">
        <v>33175</v>
      </c>
      <c r="AI8040" t="s">
        <v>4980</v>
      </c>
      <c r="AJ8040">
        <v>8039</v>
      </c>
      <c r="AK8040" t="s">
        <v>16974</v>
      </c>
      <c r="AL8040" t="e">
        <v>#N/A</v>
      </c>
      <c r="AM8040">
        <v>0</v>
      </c>
      <c r="AN8040">
        <v>0</v>
      </c>
      <c r="AO8040">
        <v>0</v>
      </c>
      <c r="AQ8040" s="4" t="s">
        <v>33297</v>
      </c>
    </row>
    <row r="8041" spans="1:43">
      <c r="A8041">
        <v>8151528040</v>
      </c>
      <c r="B8041">
        <v>8040</v>
      </c>
      <c r="C8041">
        <v>8151</v>
      </c>
      <c r="D8041" t="s">
        <v>389</v>
      </c>
      <c r="E8041" t="s">
        <v>7507</v>
      </c>
      <c r="F8041" t="s">
        <v>8001</v>
      </c>
      <c r="G8041" t="s">
        <v>5014</v>
      </c>
      <c r="H8041" s="2" t="s">
        <v>5026</v>
      </c>
      <c r="I8041" t="s">
        <v>16818</v>
      </c>
      <c r="J8041" t="s">
        <v>4983</v>
      </c>
      <c r="K8041">
        <v>100</v>
      </c>
      <c r="L8041">
        <v>50</v>
      </c>
      <c r="M8041">
        <v>50</v>
      </c>
      <c r="N8041">
        <v>100</v>
      </c>
      <c r="O8041">
        <v>15</v>
      </c>
      <c r="P8041">
        <v>15</v>
      </c>
      <c r="Q8041">
        <v>50</v>
      </c>
      <c r="R8041">
        <v>15.5</v>
      </c>
      <c r="S8041">
        <v>22</v>
      </c>
      <c r="T8041">
        <v>37.5</v>
      </c>
      <c r="U8041" t="s">
        <v>16821</v>
      </c>
      <c r="V8041" t="s">
        <v>16079</v>
      </c>
      <c r="W8041" s="5" t="s">
        <v>16819</v>
      </c>
      <c r="X8041">
        <v>52</v>
      </c>
      <c r="Y8041" t="s">
        <v>4953</v>
      </c>
      <c r="Z8041" t="s">
        <v>34</v>
      </c>
      <c r="AA8041" t="s">
        <v>35</v>
      </c>
      <c r="AC8041">
        <v>103</v>
      </c>
      <c r="AD8041" s="4">
        <v>81</v>
      </c>
      <c r="AE8041" t="s">
        <v>16818</v>
      </c>
      <c r="AF8041" s="4" t="s">
        <v>33298</v>
      </c>
      <c r="AG8041" t="s">
        <v>33298</v>
      </c>
      <c r="AH8041" t="s">
        <v>33124</v>
      </c>
      <c r="AI8041" t="s">
        <v>4980</v>
      </c>
      <c r="AJ8041">
        <v>8040</v>
      </c>
      <c r="AK8041" t="s">
        <v>16974</v>
      </c>
      <c r="AL8041" t="e">
        <v>#N/A</v>
      </c>
      <c r="AM8041">
        <v>0</v>
      </c>
      <c r="AN8041">
        <v>0</v>
      </c>
      <c r="AO8041">
        <v>0</v>
      </c>
      <c r="AQ8041" s="4" t="s">
        <v>33299</v>
      </c>
    </row>
    <row r="8042" spans="1:43">
      <c r="A8042">
        <v>8151528041</v>
      </c>
      <c r="B8042">
        <v>8041</v>
      </c>
      <c r="C8042">
        <v>8151</v>
      </c>
      <c r="D8042" t="s">
        <v>393</v>
      </c>
      <c r="E8042" t="s">
        <v>3759</v>
      </c>
      <c r="F8042" t="s">
        <v>4905</v>
      </c>
      <c r="G8042" t="s">
        <v>5014</v>
      </c>
      <c r="H8042" s="2" t="s">
        <v>5026</v>
      </c>
      <c r="I8042" t="s">
        <v>16818</v>
      </c>
      <c r="J8042" t="s">
        <v>4983</v>
      </c>
      <c r="K8042">
        <v>100</v>
      </c>
      <c r="L8042">
        <v>50</v>
      </c>
      <c r="M8042">
        <v>50</v>
      </c>
      <c r="N8042">
        <v>100</v>
      </c>
      <c r="O8042">
        <v>15</v>
      </c>
      <c r="P8042">
        <v>15</v>
      </c>
      <c r="Q8042">
        <v>50</v>
      </c>
      <c r="R8042">
        <v>0</v>
      </c>
      <c r="S8042">
        <v>0</v>
      </c>
      <c r="T8042">
        <v>0</v>
      </c>
      <c r="U8042" t="s">
        <v>16821</v>
      </c>
      <c r="V8042" t="s">
        <v>16080</v>
      </c>
      <c r="W8042" s="5" t="s">
        <v>16819</v>
      </c>
      <c r="X8042">
        <v>52</v>
      </c>
      <c r="Y8042" t="s">
        <v>4953</v>
      </c>
      <c r="Z8042" t="s">
        <v>34</v>
      </c>
      <c r="AA8042" t="s">
        <v>35</v>
      </c>
      <c r="AC8042">
        <v>103</v>
      </c>
      <c r="AD8042" s="4">
        <v>81</v>
      </c>
      <c r="AE8042" t="s">
        <v>16818</v>
      </c>
      <c r="AF8042" s="4" t="s">
        <v>33300</v>
      </c>
      <c r="AG8042" t="s">
        <v>33300</v>
      </c>
      <c r="AH8042" t="s">
        <v>33110</v>
      </c>
      <c r="AI8042" t="s">
        <v>4980</v>
      </c>
      <c r="AJ8042">
        <v>8041</v>
      </c>
      <c r="AK8042" t="s">
        <v>16974</v>
      </c>
      <c r="AL8042" t="e">
        <v>#N/A</v>
      </c>
      <c r="AM8042">
        <v>0</v>
      </c>
      <c r="AN8042">
        <v>0</v>
      </c>
      <c r="AO8042">
        <v>0</v>
      </c>
      <c r="AQ8042" s="4" t="s">
        <v>33301</v>
      </c>
    </row>
    <row r="8043" spans="1:43">
      <c r="A8043">
        <v>8151528042</v>
      </c>
      <c r="B8043">
        <v>8042</v>
      </c>
      <c r="C8043">
        <v>8151</v>
      </c>
      <c r="D8043" t="s">
        <v>395</v>
      </c>
      <c r="E8043" t="s">
        <v>3834</v>
      </c>
      <c r="F8043" t="s">
        <v>4913</v>
      </c>
      <c r="G8043" t="s">
        <v>5014</v>
      </c>
      <c r="H8043" s="2" t="s">
        <v>5026</v>
      </c>
      <c r="I8043" t="s">
        <v>16818</v>
      </c>
      <c r="J8043" t="s">
        <v>4983</v>
      </c>
      <c r="K8043">
        <v>100</v>
      </c>
      <c r="L8043">
        <v>50</v>
      </c>
      <c r="M8043">
        <v>50</v>
      </c>
      <c r="N8043">
        <v>100</v>
      </c>
      <c r="O8043">
        <v>15</v>
      </c>
      <c r="P8043">
        <v>15</v>
      </c>
      <c r="Q8043">
        <v>50</v>
      </c>
      <c r="R8043">
        <v>1.5</v>
      </c>
      <c r="S8043">
        <v>0</v>
      </c>
      <c r="T8043">
        <v>1.5</v>
      </c>
      <c r="U8043" t="s">
        <v>16821</v>
      </c>
      <c r="V8043" t="s">
        <v>16081</v>
      </c>
      <c r="W8043" s="5" t="s">
        <v>16819</v>
      </c>
      <c r="X8043">
        <v>52</v>
      </c>
      <c r="Y8043" t="s">
        <v>4953</v>
      </c>
      <c r="Z8043" t="s">
        <v>34</v>
      </c>
      <c r="AA8043" t="s">
        <v>35</v>
      </c>
      <c r="AC8043">
        <v>103</v>
      </c>
      <c r="AD8043" s="4">
        <v>81</v>
      </c>
      <c r="AE8043" t="s">
        <v>16818</v>
      </c>
      <c r="AF8043" s="4" t="s">
        <v>33302</v>
      </c>
      <c r="AG8043" t="s">
        <v>33302</v>
      </c>
      <c r="AH8043" t="s">
        <v>33115</v>
      </c>
      <c r="AI8043" t="s">
        <v>4980</v>
      </c>
      <c r="AJ8043">
        <v>8042</v>
      </c>
      <c r="AK8043" t="s">
        <v>16974</v>
      </c>
      <c r="AL8043" t="e">
        <v>#N/A</v>
      </c>
      <c r="AM8043">
        <v>0</v>
      </c>
      <c r="AN8043">
        <v>0</v>
      </c>
      <c r="AO8043">
        <v>0</v>
      </c>
      <c r="AQ8043" s="4" t="s">
        <v>33303</v>
      </c>
    </row>
    <row r="8044" spans="1:43">
      <c r="A8044">
        <v>8151528043</v>
      </c>
      <c r="B8044">
        <v>8043</v>
      </c>
      <c r="C8044">
        <v>8151</v>
      </c>
      <c r="D8044" t="s">
        <v>390</v>
      </c>
      <c r="E8044" t="s">
        <v>3760</v>
      </c>
      <c r="F8044" t="s">
        <v>4109</v>
      </c>
      <c r="G8044" t="s">
        <v>5014</v>
      </c>
      <c r="H8044" s="2" t="s">
        <v>5026</v>
      </c>
      <c r="I8044" t="s">
        <v>16818</v>
      </c>
      <c r="J8044" t="s">
        <v>4983</v>
      </c>
      <c r="K8044">
        <v>100</v>
      </c>
      <c r="L8044">
        <v>50</v>
      </c>
      <c r="M8044">
        <v>50</v>
      </c>
      <c r="N8044">
        <v>100</v>
      </c>
      <c r="O8044">
        <v>15</v>
      </c>
      <c r="P8044">
        <v>15</v>
      </c>
      <c r="Q8044">
        <v>50</v>
      </c>
      <c r="R8044">
        <v>0</v>
      </c>
      <c r="S8044">
        <v>0</v>
      </c>
      <c r="T8044">
        <v>0</v>
      </c>
      <c r="U8044" t="s">
        <v>16821</v>
      </c>
      <c r="V8044" t="s">
        <v>16082</v>
      </c>
      <c r="W8044" s="5" t="s">
        <v>16819</v>
      </c>
      <c r="X8044">
        <v>52</v>
      </c>
      <c r="Y8044" t="s">
        <v>4953</v>
      </c>
      <c r="Z8044" t="s">
        <v>34</v>
      </c>
      <c r="AA8044" t="s">
        <v>35</v>
      </c>
      <c r="AC8044">
        <v>103</v>
      </c>
      <c r="AD8044" s="4">
        <v>81</v>
      </c>
      <c r="AE8044" t="s">
        <v>16818</v>
      </c>
      <c r="AF8044" s="4" t="s">
        <v>33304</v>
      </c>
      <c r="AG8044" t="s">
        <v>33304</v>
      </c>
      <c r="AH8044" t="s">
        <v>33107</v>
      </c>
      <c r="AI8044" t="s">
        <v>4980</v>
      </c>
      <c r="AJ8044">
        <v>8043</v>
      </c>
      <c r="AK8044" t="s">
        <v>16974</v>
      </c>
      <c r="AL8044" t="e">
        <v>#N/A</v>
      </c>
      <c r="AM8044">
        <v>0</v>
      </c>
      <c r="AN8044">
        <v>0</v>
      </c>
      <c r="AO8044">
        <v>0</v>
      </c>
      <c r="AQ8044" s="4" t="s">
        <v>33305</v>
      </c>
    </row>
    <row r="8045" spans="1:43">
      <c r="A8045">
        <v>8151528044</v>
      </c>
      <c r="B8045">
        <v>8044</v>
      </c>
      <c r="C8045">
        <v>8151</v>
      </c>
      <c r="D8045" t="s">
        <v>390</v>
      </c>
      <c r="E8045" t="s">
        <v>3739</v>
      </c>
      <c r="F8045" t="s">
        <v>4066</v>
      </c>
      <c r="G8045" t="s">
        <v>5014</v>
      </c>
      <c r="H8045" s="2" t="s">
        <v>5026</v>
      </c>
      <c r="I8045" t="s">
        <v>16818</v>
      </c>
      <c r="J8045" t="s">
        <v>4983</v>
      </c>
      <c r="K8045">
        <v>100</v>
      </c>
      <c r="L8045">
        <v>50</v>
      </c>
      <c r="M8045">
        <v>50</v>
      </c>
      <c r="N8045">
        <v>100</v>
      </c>
      <c r="O8045">
        <v>15</v>
      </c>
      <c r="P8045">
        <v>15</v>
      </c>
      <c r="Q8045">
        <v>50</v>
      </c>
      <c r="R8045">
        <v>4</v>
      </c>
      <c r="S8045">
        <v>25.5</v>
      </c>
      <c r="T8045">
        <v>29.5</v>
      </c>
      <c r="U8045" t="s">
        <v>16821</v>
      </c>
      <c r="V8045" t="s">
        <v>16083</v>
      </c>
      <c r="W8045" s="5" t="s">
        <v>16819</v>
      </c>
      <c r="X8045">
        <v>52</v>
      </c>
      <c r="Y8045" t="s">
        <v>4953</v>
      </c>
      <c r="Z8045" t="s">
        <v>34</v>
      </c>
      <c r="AA8045" t="s">
        <v>35</v>
      </c>
      <c r="AC8045">
        <v>103</v>
      </c>
      <c r="AD8045" s="4">
        <v>81</v>
      </c>
      <c r="AE8045" t="s">
        <v>16818</v>
      </c>
      <c r="AF8045" s="4" t="s">
        <v>33306</v>
      </c>
      <c r="AG8045" t="s">
        <v>33306</v>
      </c>
      <c r="AH8045" t="s">
        <v>33107</v>
      </c>
      <c r="AI8045" t="s">
        <v>4980</v>
      </c>
      <c r="AJ8045">
        <v>8044</v>
      </c>
      <c r="AK8045" t="s">
        <v>16974</v>
      </c>
      <c r="AL8045" t="e">
        <v>#N/A</v>
      </c>
      <c r="AM8045">
        <v>0</v>
      </c>
      <c r="AN8045">
        <v>0</v>
      </c>
      <c r="AO8045">
        <v>0</v>
      </c>
      <c r="AQ8045" s="4" t="s">
        <v>33307</v>
      </c>
    </row>
    <row r="8046" spans="1:43">
      <c r="A8046">
        <v>8151528045</v>
      </c>
      <c r="B8046">
        <v>8045</v>
      </c>
      <c r="C8046">
        <v>8151</v>
      </c>
      <c r="D8046" t="s">
        <v>392</v>
      </c>
      <c r="E8046" t="s">
        <v>3761</v>
      </c>
      <c r="F8046" t="s">
        <v>4575</v>
      </c>
      <c r="G8046" t="s">
        <v>5014</v>
      </c>
      <c r="H8046" s="2" t="s">
        <v>5026</v>
      </c>
      <c r="I8046" t="s">
        <v>16818</v>
      </c>
      <c r="J8046" t="s">
        <v>4983</v>
      </c>
      <c r="K8046">
        <v>100</v>
      </c>
      <c r="L8046">
        <v>50</v>
      </c>
      <c r="M8046">
        <v>50</v>
      </c>
      <c r="N8046">
        <v>100</v>
      </c>
      <c r="O8046">
        <v>15</v>
      </c>
      <c r="P8046">
        <v>15</v>
      </c>
      <c r="Q8046">
        <v>50</v>
      </c>
      <c r="R8046">
        <v>0</v>
      </c>
      <c r="S8046">
        <v>0</v>
      </c>
      <c r="T8046">
        <v>0</v>
      </c>
      <c r="U8046" t="s">
        <v>16821</v>
      </c>
      <c r="V8046" t="s">
        <v>16084</v>
      </c>
      <c r="W8046" s="5" t="s">
        <v>16819</v>
      </c>
      <c r="X8046">
        <v>52</v>
      </c>
      <c r="Y8046" t="s">
        <v>4953</v>
      </c>
      <c r="Z8046" t="s">
        <v>34</v>
      </c>
      <c r="AA8046" t="s">
        <v>35</v>
      </c>
      <c r="AC8046">
        <v>103</v>
      </c>
      <c r="AD8046" s="4">
        <v>81</v>
      </c>
      <c r="AE8046" t="s">
        <v>16818</v>
      </c>
      <c r="AF8046" s="4" t="s">
        <v>33308</v>
      </c>
      <c r="AG8046" t="s">
        <v>33308</v>
      </c>
      <c r="AH8046" t="s">
        <v>33160</v>
      </c>
      <c r="AI8046" t="s">
        <v>4980</v>
      </c>
      <c r="AJ8046">
        <v>8045</v>
      </c>
      <c r="AK8046" t="s">
        <v>16974</v>
      </c>
      <c r="AL8046" t="e">
        <v>#N/A</v>
      </c>
      <c r="AM8046">
        <v>0</v>
      </c>
      <c r="AN8046">
        <v>0</v>
      </c>
      <c r="AO8046">
        <v>0</v>
      </c>
      <c r="AQ8046" s="4" t="s">
        <v>33309</v>
      </c>
    </row>
    <row r="8047" spans="1:43">
      <c r="A8047">
        <v>8151528046</v>
      </c>
      <c r="B8047">
        <v>8046</v>
      </c>
      <c r="C8047">
        <v>8151</v>
      </c>
      <c r="D8047" t="s">
        <v>391</v>
      </c>
      <c r="E8047" t="s">
        <v>3749</v>
      </c>
      <c r="F8047" t="s">
        <v>4903</v>
      </c>
      <c r="G8047" t="s">
        <v>5014</v>
      </c>
      <c r="H8047" s="2" t="s">
        <v>5026</v>
      </c>
      <c r="I8047" t="s">
        <v>16818</v>
      </c>
      <c r="J8047" t="s">
        <v>4983</v>
      </c>
      <c r="K8047">
        <v>100</v>
      </c>
      <c r="L8047">
        <v>50</v>
      </c>
      <c r="M8047">
        <v>50</v>
      </c>
      <c r="N8047">
        <v>100</v>
      </c>
      <c r="O8047">
        <v>15</v>
      </c>
      <c r="P8047">
        <v>15</v>
      </c>
      <c r="Q8047">
        <v>50</v>
      </c>
      <c r="R8047">
        <v>0</v>
      </c>
      <c r="S8047">
        <v>0</v>
      </c>
      <c r="T8047">
        <v>0</v>
      </c>
      <c r="U8047" t="s">
        <v>16821</v>
      </c>
      <c r="V8047" t="s">
        <v>16085</v>
      </c>
      <c r="W8047" s="5" t="s">
        <v>16819</v>
      </c>
      <c r="X8047">
        <v>52</v>
      </c>
      <c r="Y8047" t="s">
        <v>4953</v>
      </c>
      <c r="Z8047" t="s">
        <v>34</v>
      </c>
      <c r="AA8047" t="s">
        <v>35</v>
      </c>
      <c r="AC8047">
        <v>103</v>
      </c>
      <c r="AD8047" s="4">
        <v>81</v>
      </c>
      <c r="AE8047" t="s">
        <v>16818</v>
      </c>
      <c r="AF8047" s="4" t="s">
        <v>33310</v>
      </c>
      <c r="AG8047" t="s">
        <v>33310</v>
      </c>
      <c r="AH8047" t="s">
        <v>33220</v>
      </c>
      <c r="AI8047" t="s">
        <v>4980</v>
      </c>
      <c r="AJ8047">
        <v>8046</v>
      </c>
      <c r="AK8047" t="s">
        <v>16974</v>
      </c>
      <c r="AL8047" t="e">
        <v>#N/A</v>
      </c>
      <c r="AM8047">
        <v>0</v>
      </c>
      <c r="AN8047">
        <v>0</v>
      </c>
      <c r="AO8047">
        <v>0</v>
      </c>
      <c r="AQ8047" s="4" t="s">
        <v>33311</v>
      </c>
    </row>
    <row r="8048" spans="1:43">
      <c r="A8048">
        <v>8151528047</v>
      </c>
      <c r="B8048">
        <v>8047</v>
      </c>
      <c r="C8048">
        <v>8151</v>
      </c>
      <c r="D8048" t="s">
        <v>393</v>
      </c>
      <c r="E8048" t="s">
        <v>3741</v>
      </c>
      <c r="F8048" t="s">
        <v>4116</v>
      </c>
      <c r="G8048" t="s">
        <v>5014</v>
      </c>
      <c r="H8048" s="2" t="s">
        <v>5026</v>
      </c>
      <c r="I8048" t="s">
        <v>5019</v>
      </c>
      <c r="J8048" t="s">
        <v>4983</v>
      </c>
      <c r="K8048">
        <v>100</v>
      </c>
      <c r="L8048">
        <v>50</v>
      </c>
      <c r="M8048">
        <v>50</v>
      </c>
      <c r="N8048">
        <v>100</v>
      </c>
      <c r="O8048">
        <v>15</v>
      </c>
      <c r="P8048">
        <v>15</v>
      </c>
      <c r="Q8048">
        <v>50</v>
      </c>
      <c r="R8048">
        <v>28.5</v>
      </c>
      <c r="S8048">
        <v>21.5</v>
      </c>
      <c r="T8048">
        <v>50</v>
      </c>
      <c r="U8048" t="s">
        <v>16822</v>
      </c>
      <c r="V8048" t="s">
        <v>16086</v>
      </c>
      <c r="W8048" s="5" t="s">
        <v>16819</v>
      </c>
      <c r="X8048">
        <v>52</v>
      </c>
      <c r="Y8048" t="s">
        <v>4953</v>
      </c>
      <c r="Z8048" t="s">
        <v>34</v>
      </c>
      <c r="AA8048" t="s">
        <v>35</v>
      </c>
      <c r="AC8048">
        <v>103</v>
      </c>
      <c r="AD8048" s="4">
        <v>81</v>
      </c>
      <c r="AE8048" t="s">
        <v>16818</v>
      </c>
      <c r="AF8048" s="4" t="s">
        <v>33312</v>
      </c>
      <c r="AG8048" t="s">
        <v>33312</v>
      </c>
      <c r="AH8048" t="s">
        <v>33110</v>
      </c>
      <c r="AI8048" t="s">
        <v>4980</v>
      </c>
      <c r="AJ8048">
        <v>8047</v>
      </c>
      <c r="AK8048" t="s">
        <v>16974</v>
      </c>
      <c r="AL8048" t="e">
        <v>#N/A</v>
      </c>
      <c r="AM8048">
        <v>0</v>
      </c>
      <c r="AN8048">
        <v>0</v>
      </c>
      <c r="AO8048">
        <v>0</v>
      </c>
      <c r="AQ8048" s="4" t="s">
        <v>33313</v>
      </c>
    </row>
    <row r="8049" spans="1:43">
      <c r="A8049">
        <v>8151528048</v>
      </c>
      <c r="B8049">
        <v>8048</v>
      </c>
      <c r="C8049">
        <v>8151</v>
      </c>
      <c r="D8049" t="s">
        <v>390</v>
      </c>
      <c r="E8049" t="s">
        <v>3753</v>
      </c>
      <c r="F8049" t="s">
        <v>4605</v>
      </c>
      <c r="G8049" t="s">
        <v>5014</v>
      </c>
      <c r="H8049" s="2" t="s">
        <v>5026</v>
      </c>
      <c r="I8049" t="s">
        <v>5020</v>
      </c>
      <c r="J8049" t="s">
        <v>4983</v>
      </c>
      <c r="K8049">
        <v>100</v>
      </c>
      <c r="L8049">
        <v>50</v>
      </c>
      <c r="M8049">
        <v>50</v>
      </c>
      <c r="N8049">
        <v>100</v>
      </c>
      <c r="O8049">
        <v>15</v>
      </c>
      <c r="P8049">
        <v>15</v>
      </c>
      <c r="Q8049">
        <v>50</v>
      </c>
      <c r="R8049">
        <v>37</v>
      </c>
      <c r="S8049">
        <v>44</v>
      </c>
      <c r="T8049">
        <v>81</v>
      </c>
      <c r="U8049" t="s">
        <v>16822</v>
      </c>
      <c r="V8049" t="s">
        <v>16087</v>
      </c>
      <c r="W8049" s="5" t="s">
        <v>16819</v>
      </c>
      <c r="X8049">
        <v>52</v>
      </c>
      <c r="Y8049" t="s">
        <v>4953</v>
      </c>
      <c r="Z8049" t="s">
        <v>34</v>
      </c>
      <c r="AA8049" t="s">
        <v>35</v>
      </c>
      <c r="AC8049">
        <v>103</v>
      </c>
      <c r="AD8049" s="4">
        <v>81</v>
      </c>
      <c r="AE8049" t="s">
        <v>16818</v>
      </c>
      <c r="AF8049" s="4" t="s">
        <v>33314</v>
      </c>
      <c r="AG8049" t="s">
        <v>33314</v>
      </c>
      <c r="AH8049" t="s">
        <v>33107</v>
      </c>
      <c r="AI8049" t="s">
        <v>4980</v>
      </c>
      <c r="AJ8049">
        <v>8048</v>
      </c>
      <c r="AK8049" t="s">
        <v>16974</v>
      </c>
      <c r="AL8049" t="e">
        <v>#N/A</v>
      </c>
      <c r="AM8049">
        <v>0</v>
      </c>
      <c r="AN8049">
        <v>0</v>
      </c>
      <c r="AO8049">
        <v>0</v>
      </c>
      <c r="AQ8049" s="4" t="s">
        <v>33315</v>
      </c>
    </row>
    <row r="8050" spans="1:43">
      <c r="A8050">
        <v>8151538049</v>
      </c>
      <c r="B8050">
        <v>8049</v>
      </c>
      <c r="C8050">
        <v>8151</v>
      </c>
      <c r="D8050" t="s">
        <v>390</v>
      </c>
      <c r="E8050" t="s">
        <v>7517</v>
      </c>
      <c r="F8050" t="s">
        <v>4351</v>
      </c>
      <c r="G8050" t="s">
        <v>5014</v>
      </c>
      <c r="H8050" s="2" t="s">
        <v>5026</v>
      </c>
      <c r="I8050" t="s">
        <v>16818</v>
      </c>
      <c r="J8050" t="s">
        <v>4983</v>
      </c>
      <c r="K8050">
        <v>120</v>
      </c>
      <c r="L8050">
        <v>50</v>
      </c>
      <c r="M8050">
        <v>50</v>
      </c>
      <c r="N8050">
        <v>100</v>
      </c>
      <c r="O8050">
        <v>15</v>
      </c>
      <c r="P8050">
        <v>15</v>
      </c>
      <c r="Q8050">
        <v>50</v>
      </c>
      <c r="R8050">
        <v>0</v>
      </c>
      <c r="S8050">
        <v>0</v>
      </c>
      <c r="T8050">
        <v>0</v>
      </c>
      <c r="U8050" t="s">
        <v>16821</v>
      </c>
      <c r="V8050" t="s">
        <v>16088</v>
      </c>
      <c r="W8050" s="5" t="s">
        <v>16819</v>
      </c>
      <c r="X8050">
        <v>53</v>
      </c>
      <c r="Y8050" t="s">
        <v>4954</v>
      </c>
      <c r="Z8050" t="s">
        <v>34</v>
      </c>
      <c r="AA8050" t="s">
        <v>35</v>
      </c>
      <c r="AC8050">
        <v>104</v>
      </c>
      <c r="AD8050" s="4">
        <v>81</v>
      </c>
      <c r="AE8050" t="s">
        <v>16818</v>
      </c>
      <c r="AF8050" s="4" t="s">
        <v>33316</v>
      </c>
      <c r="AG8050" t="s">
        <v>33316</v>
      </c>
      <c r="AH8050" t="s">
        <v>33107</v>
      </c>
      <c r="AI8050" t="s">
        <v>4980</v>
      </c>
      <c r="AJ8050">
        <v>8049</v>
      </c>
      <c r="AK8050" t="s">
        <v>16974</v>
      </c>
      <c r="AL8050" t="e">
        <v>#N/A</v>
      </c>
      <c r="AM8050">
        <v>0</v>
      </c>
      <c r="AN8050">
        <v>0</v>
      </c>
      <c r="AO8050">
        <v>0</v>
      </c>
      <c r="AQ8050" s="4" t="s">
        <v>33317</v>
      </c>
    </row>
    <row r="8051" spans="1:43">
      <c r="A8051">
        <v>8151538050</v>
      </c>
      <c r="B8051">
        <v>8050</v>
      </c>
      <c r="C8051">
        <v>8151</v>
      </c>
      <c r="D8051" t="s">
        <v>390</v>
      </c>
      <c r="E8051" t="s">
        <v>3762</v>
      </c>
      <c r="F8051" t="s">
        <v>4387</v>
      </c>
      <c r="G8051" t="s">
        <v>5014</v>
      </c>
      <c r="H8051" s="2" t="s">
        <v>5026</v>
      </c>
      <c r="I8051" t="s">
        <v>16818</v>
      </c>
      <c r="J8051" t="s">
        <v>4983</v>
      </c>
      <c r="K8051">
        <v>120</v>
      </c>
      <c r="L8051">
        <v>50</v>
      </c>
      <c r="M8051">
        <v>50</v>
      </c>
      <c r="N8051">
        <v>100</v>
      </c>
      <c r="O8051">
        <v>15</v>
      </c>
      <c r="P8051">
        <v>15</v>
      </c>
      <c r="Q8051">
        <v>50</v>
      </c>
      <c r="R8051">
        <v>0</v>
      </c>
      <c r="S8051">
        <v>0</v>
      </c>
      <c r="T8051">
        <v>0</v>
      </c>
      <c r="U8051" t="s">
        <v>16821</v>
      </c>
      <c r="V8051" t="s">
        <v>16089</v>
      </c>
      <c r="W8051" s="5" t="s">
        <v>16819</v>
      </c>
      <c r="X8051">
        <v>53</v>
      </c>
      <c r="Y8051" t="s">
        <v>4954</v>
      </c>
      <c r="Z8051" t="s">
        <v>34</v>
      </c>
      <c r="AA8051" t="s">
        <v>35</v>
      </c>
      <c r="AC8051">
        <v>104</v>
      </c>
      <c r="AD8051" s="4">
        <v>81</v>
      </c>
      <c r="AE8051" t="s">
        <v>16818</v>
      </c>
      <c r="AF8051" s="4" t="s">
        <v>33318</v>
      </c>
      <c r="AG8051" t="s">
        <v>33318</v>
      </c>
      <c r="AH8051" t="s">
        <v>33107</v>
      </c>
      <c r="AI8051" t="s">
        <v>4980</v>
      </c>
      <c r="AJ8051">
        <v>8050</v>
      </c>
      <c r="AK8051" t="s">
        <v>16974</v>
      </c>
      <c r="AL8051" t="e">
        <v>#N/A</v>
      </c>
      <c r="AM8051">
        <v>0</v>
      </c>
      <c r="AN8051">
        <v>0</v>
      </c>
      <c r="AO8051">
        <v>0</v>
      </c>
      <c r="AQ8051" s="4" t="s">
        <v>33319</v>
      </c>
    </row>
    <row r="8052" spans="1:43">
      <c r="A8052">
        <v>8151538051</v>
      </c>
      <c r="B8052">
        <v>8051</v>
      </c>
      <c r="C8052">
        <v>8151</v>
      </c>
      <c r="D8052" t="s">
        <v>395</v>
      </c>
      <c r="E8052" t="s">
        <v>7518</v>
      </c>
      <c r="F8052" t="s">
        <v>4387</v>
      </c>
      <c r="G8052" t="s">
        <v>5014</v>
      </c>
      <c r="H8052" s="2" t="s">
        <v>5026</v>
      </c>
      <c r="I8052" t="s">
        <v>16818</v>
      </c>
      <c r="J8052" t="s">
        <v>4983</v>
      </c>
      <c r="K8052">
        <v>120</v>
      </c>
      <c r="L8052">
        <v>50</v>
      </c>
      <c r="M8052">
        <v>50</v>
      </c>
      <c r="N8052">
        <v>100</v>
      </c>
      <c r="O8052">
        <v>15</v>
      </c>
      <c r="P8052">
        <v>15</v>
      </c>
      <c r="Q8052">
        <v>50</v>
      </c>
      <c r="R8052" t="s">
        <v>16820</v>
      </c>
      <c r="S8052" t="s">
        <v>16820</v>
      </c>
      <c r="T8052" t="s">
        <v>16820</v>
      </c>
      <c r="U8052" t="s">
        <v>16820</v>
      </c>
      <c r="V8052" t="s">
        <v>16090</v>
      </c>
      <c r="W8052" s="5" t="s">
        <v>16819</v>
      </c>
      <c r="X8052">
        <v>53</v>
      </c>
      <c r="Y8052" t="s">
        <v>4954</v>
      </c>
      <c r="Z8052" t="s">
        <v>34</v>
      </c>
      <c r="AA8052" t="s">
        <v>35</v>
      </c>
      <c r="AC8052">
        <v>104</v>
      </c>
      <c r="AD8052" s="4">
        <v>81</v>
      </c>
      <c r="AE8052" t="s">
        <v>16818</v>
      </c>
      <c r="AF8052" s="4" t="s">
        <v>33320</v>
      </c>
      <c r="AG8052" t="s">
        <v>33320</v>
      </c>
      <c r="AH8052" t="s">
        <v>33115</v>
      </c>
      <c r="AI8052" t="s">
        <v>4980</v>
      </c>
      <c r="AJ8052">
        <v>8051</v>
      </c>
      <c r="AK8052" t="s">
        <v>16974</v>
      </c>
      <c r="AL8052" t="e">
        <v>#N/A</v>
      </c>
      <c r="AM8052">
        <v>0</v>
      </c>
      <c r="AN8052">
        <v>0</v>
      </c>
      <c r="AO8052">
        <v>0</v>
      </c>
      <c r="AQ8052" s="4" t="s">
        <v>33321</v>
      </c>
    </row>
    <row r="8053" spans="1:43">
      <c r="A8053">
        <v>8151538052</v>
      </c>
      <c r="B8053">
        <v>8052</v>
      </c>
      <c r="C8053">
        <v>8151</v>
      </c>
      <c r="D8053" t="s">
        <v>395</v>
      </c>
      <c r="E8053" t="s">
        <v>3763</v>
      </c>
      <c r="F8053" t="s">
        <v>4113</v>
      </c>
      <c r="G8053" t="s">
        <v>5014</v>
      </c>
      <c r="H8053" s="2" t="s">
        <v>5026</v>
      </c>
      <c r="I8053" t="s">
        <v>16818</v>
      </c>
      <c r="J8053" t="s">
        <v>4983</v>
      </c>
      <c r="K8053">
        <v>120</v>
      </c>
      <c r="L8053">
        <v>50</v>
      </c>
      <c r="M8053">
        <v>50</v>
      </c>
      <c r="N8053">
        <v>100</v>
      </c>
      <c r="O8053">
        <v>15</v>
      </c>
      <c r="P8053">
        <v>15</v>
      </c>
      <c r="Q8053">
        <v>50</v>
      </c>
      <c r="R8053">
        <v>24</v>
      </c>
      <c r="S8053">
        <v>8.5</v>
      </c>
      <c r="T8053">
        <v>32.5</v>
      </c>
      <c r="U8053" t="s">
        <v>16821</v>
      </c>
      <c r="V8053" t="s">
        <v>16091</v>
      </c>
      <c r="W8053" s="5" t="s">
        <v>16819</v>
      </c>
      <c r="X8053">
        <v>53</v>
      </c>
      <c r="Y8053" t="s">
        <v>4954</v>
      </c>
      <c r="Z8053" t="s">
        <v>34</v>
      </c>
      <c r="AA8053" t="s">
        <v>35</v>
      </c>
      <c r="AC8053">
        <v>104</v>
      </c>
      <c r="AD8053" s="4">
        <v>81</v>
      </c>
      <c r="AE8053" t="s">
        <v>16818</v>
      </c>
      <c r="AF8053" s="4" t="s">
        <v>33322</v>
      </c>
      <c r="AG8053" t="s">
        <v>33322</v>
      </c>
      <c r="AH8053" t="s">
        <v>33115</v>
      </c>
      <c r="AI8053" t="s">
        <v>4980</v>
      </c>
      <c r="AJ8053">
        <v>8052</v>
      </c>
      <c r="AK8053" t="s">
        <v>16974</v>
      </c>
      <c r="AL8053" t="e">
        <v>#N/A</v>
      </c>
      <c r="AM8053">
        <v>0</v>
      </c>
      <c r="AN8053">
        <v>0</v>
      </c>
      <c r="AO8053">
        <v>0</v>
      </c>
      <c r="AQ8053" s="4" t="s">
        <v>33323</v>
      </c>
    </row>
    <row r="8054" spans="1:43">
      <c r="A8054">
        <v>8151538053</v>
      </c>
      <c r="B8054">
        <v>8053</v>
      </c>
      <c r="C8054">
        <v>8151</v>
      </c>
      <c r="D8054" t="s">
        <v>393</v>
      </c>
      <c r="E8054" t="s">
        <v>7505</v>
      </c>
      <c r="F8054" t="s">
        <v>4604</v>
      </c>
      <c r="G8054" t="s">
        <v>5014</v>
      </c>
      <c r="H8054" s="2" t="s">
        <v>5026</v>
      </c>
      <c r="I8054" t="s">
        <v>16818</v>
      </c>
      <c r="J8054" t="s">
        <v>4983</v>
      </c>
      <c r="K8054">
        <v>120</v>
      </c>
      <c r="L8054">
        <v>50</v>
      </c>
      <c r="M8054">
        <v>50</v>
      </c>
      <c r="N8054">
        <v>100</v>
      </c>
      <c r="O8054">
        <v>15</v>
      </c>
      <c r="P8054">
        <v>15</v>
      </c>
      <c r="Q8054">
        <v>50</v>
      </c>
      <c r="R8054">
        <v>0</v>
      </c>
      <c r="S8054">
        <v>0</v>
      </c>
      <c r="T8054">
        <v>0</v>
      </c>
      <c r="U8054" t="s">
        <v>16821</v>
      </c>
      <c r="V8054" t="s">
        <v>16092</v>
      </c>
      <c r="W8054" s="5" t="s">
        <v>16819</v>
      </c>
      <c r="X8054">
        <v>53</v>
      </c>
      <c r="Y8054" t="s">
        <v>4954</v>
      </c>
      <c r="Z8054" t="s">
        <v>34</v>
      </c>
      <c r="AA8054" t="s">
        <v>35</v>
      </c>
      <c r="AC8054">
        <v>104</v>
      </c>
      <c r="AD8054" s="4">
        <v>81</v>
      </c>
      <c r="AE8054" t="s">
        <v>16818</v>
      </c>
      <c r="AF8054" s="4" t="s">
        <v>33324</v>
      </c>
      <c r="AG8054" t="s">
        <v>33324</v>
      </c>
      <c r="AH8054" t="s">
        <v>33110</v>
      </c>
      <c r="AI8054" t="s">
        <v>4980</v>
      </c>
      <c r="AJ8054">
        <v>8053</v>
      </c>
      <c r="AK8054" t="s">
        <v>16974</v>
      </c>
      <c r="AL8054" t="e">
        <v>#N/A</v>
      </c>
      <c r="AM8054">
        <v>0</v>
      </c>
      <c r="AN8054">
        <v>0</v>
      </c>
      <c r="AO8054">
        <v>0</v>
      </c>
      <c r="AQ8054" s="4" t="s">
        <v>33325</v>
      </c>
    </row>
    <row r="8055" spans="1:43">
      <c r="A8055">
        <v>8151538054</v>
      </c>
      <c r="B8055">
        <v>8054</v>
      </c>
      <c r="C8055">
        <v>8151</v>
      </c>
      <c r="D8055" t="s">
        <v>390</v>
      </c>
      <c r="E8055" t="s">
        <v>2780</v>
      </c>
      <c r="F8055" t="s">
        <v>4072</v>
      </c>
      <c r="G8055" t="s">
        <v>5014</v>
      </c>
      <c r="H8055" s="2" t="s">
        <v>5026</v>
      </c>
      <c r="I8055" t="s">
        <v>16818</v>
      </c>
      <c r="J8055" t="s">
        <v>4983</v>
      </c>
      <c r="K8055">
        <v>120</v>
      </c>
      <c r="L8055">
        <v>50</v>
      </c>
      <c r="M8055">
        <v>50</v>
      </c>
      <c r="N8055">
        <v>100</v>
      </c>
      <c r="O8055">
        <v>15</v>
      </c>
      <c r="P8055">
        <v>15</v>
      </c>
      <c r="Q8055">
        <v>50</v>
      </c>
      <c r="R8055">
        <v>0</v>
      </c>
      <c r="S8055">
        <v>0</v>
      </c>
      <c r="T8055">
        <v>0</v>
      </c>
      <c r="U8055" t="s">
        <v>16821</v>
      </c>
      <c r="V8055" t="s">
        <v>16093</v>
      </c>
      <c r="W8055" s="5" t="s">
        <v>16819</v>
      </c>
      <c r="X8055">
        <v>53</v>
      </c>
      <c r="Y8055" t="s">
        <v>4954</v>
      </c>
      <c r="Z8055" t="s">
        <v>34</v>
      </c>
      <c r="AA8055" t="s">
        <v>35</v>
      </c>
      <c r="AC8055">
        <v>104</v>
      </c>
      <c r="AD8055" s="4">
        <v>81</v>
      </c>
      <c r="AE8055" t="s">
        <v>16818</v>
      </c>
      <c r="AF8055" s="4" t="s">
        <v>33326</v>
      </c>
      <c r="AG8055" t="s">
        <v>33326</v>
      </c>
      <c r="AH8055" t="s">
        <v>33107</v>
      </c>
      <c r="AI8055" t="s">
        <v>4980</v>
      </c>
      <c r="AJ8055">
        <v>8054</v>
      </c>
      <c r="AK8055" t="s">
        <v>16974</v>
      </c>
      <c r="AL8055" t="e">
        <v>#N/A</v>
      </c>
      <c r="AM8055">
        <v>0</v>
      </c>
      <c r="AN8055">
        <v>0</v>
      </c>
      <c r="AO8055">
        <v>0</v>
      </c>
      <c r="AQ8055" s="4" t="s">
        <v>33327</v>
      </c>
    </row>
    <row r="8056" spans="1:43">
      <c r="A8056">
        <v>8151538055</v>
      </c>
      <c r="B8056">
        <v>8055</v>
      </c>
      <c r="C8056">
        <v>8151</v>
      </c>
      <c r="D8056" t="s">
        <v>395</v>
      </c>
      <c r="E8056" t="s">
        <v>7514</v>
      </c>
      <c r="F8056" t="s">
        <v>4911</v>
      </c>
      <c r="G8056" t="s">
        <v>5014</v>
      </c>
      <c r="H8056" s="2" t="s">
        <v>5026</v>
      </c>
      <c r="I8056" t="s">
        <v>16818</v>
      </c>
      <c r="J8056" t="s">
        <v>4983</v>
      </c>
      <c r="K8056">
        <v>120</v>
      </c>
      <c r="L8056">
        <v>50</v>
      </c>
      <c r="M8056">
        <v>50</v>
      </c>
      <c r="N8056">
        <v>100</v>
      </c>
      <c r="O8056">
        <v>15</v>
      </c>
      <c r="P8056">
        <v>15</v>
      </c>
      <c r="Q8056">
        <v>50</v>
      </c>
      <c r="R8056">
        <v>0</v>
      </c>
      <c r="S8056">
        <v>0</v>
      </c>
      <c r="T8056">
        <v>0</v>
      </c>
      <c r="U8056" t="s">
        <v>16821</v>
      </c>
      <c r="V8056" t="s">
        <v>16094</v>
      </c>
      <c r="W8056" s="5" t="s">
        <v>16819</v>
      </c>
      <c r="X8056">
        <v>53</v>
      </c>
      <c r="Y8056" t="s">
        <v>4954</v>
      </c>
      <c r="Z8056" t="s">
        <v>34</v>
      </c>
      <c r="AA8056" t="s">
        <v>35</v>
      </c>
      <c r="AC8056">
        <v>104</v>
      </c>
      <c r="AD8056" s="4">
        <v>81</v>
      </c>
      <c r="AE8056" t="s">
        <v>16818</v>
      </c>
      <c r="AF8056" s="4" t="s">
        <v>33328</v>
      </c>
      <c r="AG8056" t="s">
        <v>33328</v>
      </c>
      <c r="AH8056" t="s">
        <v>33115</v>
      </c>
      <c r="AI8056" t="s">
        <v>4980</v>
      </c>
      <c r="AJ8056">
        <v>8055</v>
      </c>
      <c r="AK8056" t="s">
        <v>16974</v>
      </c>
      <c r="AL8056" t="e">
        <v>#N/A</v>
      </c>
      <c r="AM8056">
        <v>0</v>
      </c>
      <c r="AN8056">
        <v>0</v>
      </c>
      <c r="AO8056">
        <v>0</v>
      </c>
      <c r="AQ8056" s="4" t="s">
        <v>33329</v>
      </c>
    </row>
    <row r="8057" spans="1:43">
      <c r="A8057">
        <v>8151538056</v>
      </c>
      <c r="B8057">
        <v>8056</v>
      </c>
      <c r="C8057">
        <v>8151</v>
      </c>
      <c r="D8057" t="s">
        <v>395</v>
      </c>
      <c r="E8057" t="s">
        <v>3764</v>
      </c>
      <c r="F8057" t="s">
        <v>4695</v>
      </c>
      <c r="G8057" t="s">
        <v>5014</v>
      </c>
      <c r="H8057" s="2" t="s">
        <v>5026</v>
      </c>
      <c r="I8057" t="s">
        <v>16818</v>
      </c>
      <c r="J8057" t="s">
        <v>4983</v>
      </c>
      <c r="K8057">
        <v>120</v>
      </c>
      <c r="L8057">
        <v>50</v>
      </c>
      <c r="M8057">
        <v>50</v>
      </c>
      <c r="N8057">
        <v>100</v>
      </c>
      <c r="O8057">
        <v>15</v>
      </c>
      <c r="P8057">
        <v>15</v>
      </c>
      <c r="Q8057">
        <v>50</v>
      </c>
      <c r="R8057">
        <v>18</v>
      </c>
      <c r="S8057">
        <v>20.5</v>
      </c>
      <c r="T8057">
        <v>38.5</v>
      </c>
      <c r="U8057" t="s">
        <v>16821</v>
      </c>
      <c r="V8057" t="s">
        <v>16095</v>
      </c>
      <c r="W8057" s="5" t="s">
        <v>16819</v>
      </c>
      <c r="X8057">
        <v>53</v>
      </c>
      <c r="Y8057" t="s">
        <v>4954</v>
      </c>
      <c r="Z8057" t="s">
        <v>34</v>
      </c>
      <c r="AA8057" t="s">
        <v>35</v>
      </c>
      <c r="AC8057">
        <v>104</v>
      </c>
      <c r="AD8057" s="4">
        <v>81</v>
      </c>
      <c r="AE8057" t="s">
        <v>16818</v>
      </c>
      <c r="AF8057" s="4" t="s">
        <v>33330</v>
      </c>
      <c r="AG8057" t="s">
        <v>33330</v>
      </c>
      <c r="AH8057" t="s">
        <v>33115</v>
      </c>
      <c r="AI8057" t="s">
        <v>4980</v>
      </c>
      <c r="AJ8057">
        <v>8056</v>
      </c>
      <c r="AK8057" t="s">
        <v>16974</v>
      </c>
      <c r="AL8057" t="e">
        <v>#N/A</v>
      </c>
      <c r="AM8057">
        <v>0</v>
      </c>
      <c r="AN8057">
        <v>0</v>
      </c>
      <c r="AO8057">
        <v>0</v>
      </c>
      <c r="AQ8057" s="4" t="s">
        <v>33331</v>
      </c>
    </row>
    <row r="8058" spans="1:43">
      <c r="A8058">
        <v>8151538057</v>
      </c>
      <c r="B8058">
        <v>8057</v>
      </c>
      <c r="C8058">
        <v>8151</v>
      </c>
      <c r="D8058" t="s">
        <v>393</v>
      </c>
      <c r="E8058" t="s">
        <v>3759</v>
      </c>
      <c r="F8058" t="s">
        <v>4905</v>
      </c>
      <c r="G8058" t="s">
        <v>5014</v>
      </c>
      <c r="H8058" s="2" t="s">
        <v>5026</v>
      </c>
      <c r="I8058" t="s">
        <v>16818</v>
      </c>
      <c r="J8058" t="s">
        <v>4983</v>
      </c>
      <c r="K8058">
        <v>120</v>
      </c>
      <c r="L8058">
        <v>50</v>
      </c>
      <c r="M8058">
        <v>50</v>
      </c>
      <c r="N8058">
        <v>100</v>
      </c>
      <c r="O8058">
        <v>15</v>
      </c>
      <c r="P8058">
        <v>15</v>
      </c>
      <c r="Q8058">
        <v>50</v>
      </c>
      <c r="R8058">
        <v>0</v>
      </c>
      <c r="S8058">
        <v>0</v>
      </c>
      <c r="T8058">
        <v>0</v>
      </c>
      <c r="U8058" t="s">
        <v>16821</v>
      </c>
      <c r="V8058" t="s">
        <v>16096</v>
      </c>
      <c r="W8058" s="5" t="s">
        <v>16819</v>
      </c>
      <c r="X8058">
        <v>53</v>
      </c>
      <c r="Y8058" t="s">
        <v>4954</v>
      </c>
      <c r="Z8058" t="s">
        <v>34</v>
      </c>
      <c r="AA8058" t="s">
        <v>35</v>
      </c>
      <c r="AC8058">
        <v>104</v>
      </c>
      <c r="AD8058" s="4">
        <v>81</v>
      </c>
      <c r="AE8058" t="s">
        <v>16818</v>
      </c>
      <c r="AF8058" s="4" t="s">
        <v>33332</v>
      </c>
      <c r="AG8058" t="s">
        <v>33332</v>
      </c>
      <c r="AH8058" t="s">
        <v>33110</v>
      </c>
      <c r="AI8058" t="s">
        <v>4980</v>
      </c>
      <c r="AJ8058">
        <v>8057</v>
      </c>
      <c r="AK8058" t="s">
        <v>16974</v>
      </c>
      <c r="AL8058" t="e">
        <v>#N/A</v>
      </c>
      <c r="AM8058">
        <v>0</v>
      </c>
      <c r="AN8058">
        <v>0</v>
      </c>
      <c r="AO8058">
        <v>0</v>
      </c>
      <c r="AQ8058" s="4" t="s">
        <v>33333</v>
      </c>
    </row>
    <row r="8059" spans="1:43">
      <c r="A8059">
        <v>8151538058</v>
      </c>
      <c r="B8059">
        <v>8058</v>
      </c>
      <c r="C8059">
        <v>8151</v>
      </c>
      <c r="D8059" t="s">
        <v>395</v>
      </c>
      <c r="E8059" t="s">
        <v>3786</v>
      </c>
      <c r="F8059" t="s">
        <v>4907</v>
      </c>
      <c r="G8059" t="s">
        <v>5014</v>
      </c>
      <c r="H8059" s="2" t="s">
        <v>5026</v>
      </c>
      <c r="I8059" t="s">
        <v>16818</v>
      </c>
      <c r="J8059" t="s">
        <v>4983</v>
      </c>
      <c r="K8059">
        <v>120</v>
      </c>
      <c r="L8059">
        <v>50</v>
      </c>
      <c r="M8059">
        <v>50</v>
      </c>
      <c r="N8059">
        <v>100</v>
      </c>
      <c r="O8059">
        <v>15</v>
      </c>
      <c r="P8059">
        <v>15</v>
      </c>
      <c r="Q8059">
        <v>50</v>
      </c>
      <c r="R8059">
        <v>11.5</v>
      </c>
      <c r="S8059">
        <v>17.5</v>
      </c>
      <c r="T8059">
        <v>29</v>
      </c>
      <c r="U8059" t="s">
        <v>16821</v>
      </c>
      <c r="V8059" t="s">
        <v>16097</v>
      </c>
      <c r="W8059" s="5" t="s">
        <v>16819</v>
      </c>
      <c r="X8059">
        <v>53</v>
      </c>
      <c r="Y8059" t="s">
        <v>4954</v>
      </c>
      <c r="Z8059" t="s">
        <v>34</v>
      </c>
      <c r="AA8059" t="s">
        <v>35</v>
      </c>
      <c r="AC8059">
        <v>104</v>
      </c>
      <c r="AD8059" s="4">
        <v>81</v>
      </c>
      <c r="AE8059" t="s">
        <v>16818</v>
      </c>
      <c r="AF8059" s="4" t="s">
        <v>33334</v>
      </c>
      <c r="AG8059" t="s">
        <v>33334</v>
      </c>
      <c r="AH8059" t="s">
        <v>33115</v>
      </c>
      <c r="AI8059" t="s">
        <v>4980</v>
      </c>
      <c r="AJ8059">
        <v>8058</v>
      </c>
      <c r="AK8059" t="s">
        <v>16974</v>
      </c>
      <c r="AL8059" t="e">
        <v>#N/A</v>
      </c>
      <c r="AM8059">
        <v>0</v>
      </c>
      <c r="AN8059">
        <v>0</v>
      </c>
      <c r="AO8059">
        <v>0</v>
      </c>
      <c r="AQ8059" s="4" t="s">
        <v>33335</v>
      </c>
    </row>
    <row r="8060" spans="1:43">
      <c r="A8060">
        <v>8151538059</v>
      </c>
      <c r="B8060">
        <v>8059</v>
      </c>
      <c r="C8060">
        <v>8151</v>
      </c>
      <c r="D8060" t="s">
        <v>390</v>
      </c>
      <c r="E8060" t="s">
        <v>3765</v>
      </c>
      <c r="F8060" t="s">
        <v>4478</v>
      </c>
      <c r="G8060" t="s">
        <v>5014</v>
      </c>
      <c r="H8060" s="2" t="s">
        <v>5026</v>
      </c>
      <c r="I8060" t="s">
        <v>16818</v>
      </c>
      <c r="J8060" t="s">
        <v>4983</v>
      </c>
      <c r="K8060">
        <v>120</v>
      </c>
      <c r="L8060">
        <v>50</v>
      </c>
      <c r="M8060">
        <v>50</v>
      </c>
      <c r="N8060">
        <v>100</v>
      </c>
      <c r="O8060">
        <v>15</v>
      </c>
      <c r="P8060">
        <v>15</v>
      </c>
      <c r="Q8060">
        <v>50</v>
      </c>
      <c r="R8060">
        <v>12</v>
      </c>
      <c r="S8060">
        <v>21.5</v>
      </c>
      <c r="T8060">
        <v>33.5</v>
      </c>
      <c r="U8060" t="s">
        <v>16821</v>
      </c>
      <c r="V8060" t="s">
        <v>16098</v>
      </c>
      <c r="W8060" s="5" t="s">
        <v>16819</v>
      </c>
      <c r="X8060">
        <v>53</v>
      </c>
      <c r="Y8060" t="s">
        <v>4954</v>
      </c>
      <c r="Z8060" t="s">
        <v>34</v>
      </c>
      <c r="AA8060" t="s">
        <v>35</v>
      </c>
      <c r="AC8060">
        <v>104</v>
      </c>
      <c r="AD8060" s="4">
        <v>81</v>
      </c>
      <c r="AE8060" t="s">
        <v>16818</v>
      </c>
      <c r="AF8060" s="4" t="s">
        <v>33336</v>
      </c>
      <c r="AG8060" t="s">
        <v>33336</v>
      </c>
      <c r="AH8060" t="s">
        <v>33107</v>
      </c>
      <c r="AI8060" t="s">
        <v>4980</v>
      </c>
      <c r="AJ8060">
        <v>8059</v>
      </c>
      <c r="AK8060" t="s">
        <v>16974</v>
      </c>
      <c r="AL8060" t="e">
        <v>#N/A</v>
      </c>
      <c r="AM8060">
        <v>0</v>
      </c>
      <c r="AN8060">
        <v>0</v>
      </c>
      <c r="AO8060">
        <v>0</v>
      </c>
      <c r="AQ8060" s="4" t="s">
        <v>33337</v>
      </c>
    </row>
    <row r="8061" spans="1:43">
      <c r="A8061">
        <v>8151608060</v>
      </c>
      <c r="B8061">
        <v>8060</v>
      </c>
      <c r="C8061">
        <v>8151</v>
      </c>
      <c r="D8061" t="s">
        <v>390</v>
      </c>
      <c r="E8061" t="s">
        <v>7474</v>
      </c>
      <c r="F8061" t="s">
        <v>4146</v>
      </c>
      <c r="G8061" t="s">
        <v>5014</v>
      </c>
      <c r="H8061" s="2" t="s">
        <v>5026</v>
      </c>
      <c r="I8061" t="s">
        <v>16818</v>
      </c>
      <c r="J8061" t="s">
        <v>4984</v>
      </c>
      <c r="K8061">
        <v>60</v>
      </c>
      <c r="L8061">
        <v>50</v>
      </c>
      <c r="M8061">
        <v>50</v>
      </c>
      <c r="N8061">
        <v>100</v>
      </c>
      <c r="O8061">
        <v>15</v>
      </c>
      <c r="P8061">
        <v>15</v>
      </c>
      <c r="Q8061">
        <v>50</v>
      </c>
      <c r="R8061">
        <v>14.5</v>
      </c>
      <c r="S8061">
        <v>13</v>
      </c>
      <c r="T8061">
        <v>27.5</v>
      </c>
      <c r="U8061" t="s">
        <v>16821</v>
      </c>
      <c r="V8061" t="s">
        <v>16099</v>
      </c>
      <c r="W8061" s="5" t="s">
        <v>16819</v>
      </c>
      <c r="X8061">
        <v>60</v>
      </c>
      <c r="Y8061" t="s">
        <v>4955</v>
      </c>
      <c r="Z8061" t="s">
        <v>34</v>
      </c>
      <c r="AA8061" t="s">
        <v>38</v>
      </c>
      <c r="AC8061">
        <v>201</v>
      </c>
      <c r="AD8061" s="4">
        <v>81</v>
      </c>
      <c r="AE8061" t="s">
        <v>16818</v>
      </c>
      <c r="AF8061" s="4" t="s">
        <v>33338</v>
      </c>
      <c r="AG8061" t="s">
        <v>33338</v>
      </c>
      <c r="AH8061" t="s">
        <v>33107</v>
      </c>
      <c r="AI8061" t="s">
        <v>4980</v>
      </c>
      <c r="AJ8061">
        <v>8060</v>
      </c>
      <c r="AK8061" t="s">
        <v>16825</v>
      </c>
      <c r="AL8061" t="e">
        <v>#N/A</v>
      </c>
      <c r="AM8061">
        <v>0</v>
      </c>
      <c r="AN8061">
        <v>0</v>
      </c>
      <c r="AO8061">
        <v>0</v>
      </c>
      <c r="AQ8061" s="4" t="s">
        <v>33339</v>
      </c>
    </row>
    <row r="8062" spans="1:43">
      <c r="A8062">
        <v>8151608061</v>
      </c>
      <c r="B8062">
        <v>8061</v>
      </c>
      <c r="C8062">
        <v>8151</v>
      </c>
      <c r="D8062" t="s">
        <v>390</v>
      </c>
      <c r="E8062" t="s">
        <v>3767</v>
      </c>
      <c r="F8062" t="s">
        <v>4351</v>
      </c>
      <c r="G8062" t="s">
        <v>5014</v>
      </c>
      <c r="H8062" s="2" t="s">
        <v>5026</v>
      </c>
      <c r="I8062" t="s">
        <v>16818</v>
      </c>
      <c r="J8062" t="s">
        <v>4984</v>
      </c>
      <c r="K8062">
        <v>60</v>
      </c>
      <c r="L8062">
        <v>50</v>
      </c>
      <c r="M8062">
        <v>50</v>
      </c>
      <c r="N8062">
        <v>100</v>
      </c>
      <c r="O8062">
        <v>15</v>
      </c>
      <c r="P8062">
        <v>15</v>
      </c>
      <c r="Q8062">
        <v>50</v>
      </c>
      <c r="R8062" t="s">
        <v>16820</v>
      </c>
      <c r="S8062" t="s">
        <v>16820</v>
      </c>
      <c r="T8062" t="s">
        <v>16820</v>
      </c>
      <c r="U8062" t="s">
        <v>16820</v>
      </c>
      <c r="V8062" t="s">
        <v>16100</v>
      </c>
      <c r="W8062" s="5" t="s">
        <v>16819</v>
      </c>
      <c r="X8062">
        <v>60</v>
      </c>
      <c r="Y8062" t="s">
        <v>4955</v>
      </c>
      <c r="Z8062" t="s">
        <v>34</v>
      </c>
      <c r="AA8062" t="s">
        <v>38</v>
      </c>
      <c r="AC8062">
        <v>201</v>
      </c>
      <c r="AD8062" s="4">
        <v>81</v>
      </c>
      <c r="AE8062" t="s">
        <v>16818</v>
      </c>
      <c r="AF8062" s="4" t="s">
        <v>33340</v>
      </c>
      <c r="AG8062" t="s">
        <v>33340</v>
      </c>
      <c r="AH8062" t="s">
        <v>33107</v>
      </c>
      <c r="AI8062" t="s">
        <v>4980</v>
      </c>
      <c r="AJ8062">
        <v>8061</v>
      </c>
      <c r="AK8062" t="s">
        <v>16825</v>
      </c>
      <c r="AL8062" t="e">
        <v>#N/A</v>
      </c>
      <c r="AM8062">
        <v>0</v>
      </c>
      <c r="AN8062">
        <v>0</v>
      </c>
      <c r="AO8062">
        <v>0</v>
      </c>
      <c r="AQ8062" s="4" t="s">
        <v>33341</v>
      </c>
    </row>
    <row r="8063" spans="1:43">
      <c r="A8063">
        <v>8151608062</v>
      </c>
      <c r="B8063">
        <v>8062</v>
      </c>
      <c r="C8063">
        <v>8151</v>
      </c>
      <c r="D8063" t="s">
        <v>392</v>
      </c>
      <c r="E8063" t="s">
        <v>3769</v>
      </c>
      <c r="F8063" t="s">
        <v>4572</v>
      </c>
      <c r="G8063" t="s">
        <v>5014</v>
      </c>
      <c r="H8063" s="2" t="s">
        <v>5026</v>
      </c>
      <c r="I8063" t="s">
        <v>16818</v>
      </c>
      <c r="J8063" t="s">
        <v>4984</v>
      </c>
      <c r="K8063">
        <v>60</v>
      </c>
      <c r="L8063">
        <v>50</v>
      </c>
      <c r="M8063">
        <v>50</v>
      </c>
      <c r="N8063">
        <v>100</v>
      </c>
      <c r="O8063">
        <v>15</v>
      </c>
      <c r="P8063">
        <v>15</v>
      </c>
      <c r="Q8063">
        <v>50</v>
      </c>
      <c r="R8063">
        <v>9</v>
      </c>
      <c r="S8063">
        <v>6.5</v>
      </c>
      <c r="T8063">
        <v>15.5</v>
      </c>
      <c r="U8063" t="s">
        <v>16821</v>
      </c>
      <c r="V8063" t="s">
        <v>16101</v>
      </c>
      <c r="W8063" s="5" t="s">
        <v>16819</v>
      </c>
      <c r="X8063">
        <v>60</v>
      </c>
      <c r="Y8063" t="s">
        <v>4955</v>
      </c>
      <c r="Z8063" t="s">
        <v>34</v>
      </c>
      <c r="AA8063" t="s">
        <v>38</v>
      </c>
      <c r="AC8063">
        <v>201</v>
      </c>
      <c r="AD8063" s="4">
        <v>81</v>
      </c>
      <c r="AE8063" t="s">
        <v>16818</v>
      </c>
      <c r="AF8063" s="4" t="s">
        <v>33342</v>
      </c>
      <c r="AG8063" t="s">
        <v>33342</v>
      </c>
      <c r="AH8063" t="s">
        <v>33160</v>
      </c>
      <c r="AI8063" t="s">
        <v>4980</v>
      </c>
      <c r="AJ8063">
        <v>8062</v>
      </c>
      <c r="AK8063" t="s">
        <v>16825</v>
      </c>
      <c r="AL8063" t="e">
        <v>#N/A</v>
      </c>
      <c r="AM8063">
        <v>0</v>
      </c>
      <c r="AN8063">
        <v>0</v>
      </c>
      <c r="AO8063">
        <v>0</v>
      </c>
      <c r="AQ8063" s="4" t="s">
        <v>33343</v>
      </c>
    </row>
    <row r="8064" spans="1:43">
      <c r="A8064">
        <v>8151608063</v>
      </c>
      <c r="B8064">
        <v>8063</v>
      </c>
      <c r="C8064">
        <v>8151</v>
      </c>
      <c r="D8064" t="s">
        <v>392</v>
      </c>
      <c r="E8064" t="s">
        <v>7519</v>
      </c>
      <c r="F8064" t="s">
        <v>4439</v>
      </c>
      <c r="G8064" t="s">
        <v>5014</v>
      </c>
      <c r="H8064" s="2" t="s">
        <v>5026</v>
      </c>
      <c r="I8064" t="s">
        <v>16818</v>
      </c>
      <c r="J8064" t="s">
        <v>4984</v>
      </c>
      <c r="K8064">
        <v>60</v>
      </c>
      <c r="L8064">
        <v>50</v>
      </c>
      <c r="M8064">
        <v>50</v>
      </c>
      <c r="N8064">
        <v>100</v>
      </c>
      <c r="O8064">
        <v>15</v>
      </c>
      <c r="P8064">
        <v>15</v>
      </c>
      <c r="Q8064">
        <v>50</v>
      </c>
      <c r="R8064">
        <v>11</v>
      </c>
      <c r="S8064">
        <v>25.5</v>
      </c>
      <c r="T8064">
        <v>36.5</v>
      </c>
      <c r="U8064" t="s">
        <v>16821</v>
      </c>
      <c r="V8064" t="s">
        <v>16102</v>
      </c>
      <c r="W8064" s="5" t="s">
        <v>16819</v>
      </c>
      <c r="X8064">
        <v>60</v>
      </c>
      <c r="Y8064" t="s">
        <v>4955</v>
      </c>
      <c r="Z8064" t="s">
        <v>34</v>
      </c>
      <c r="AA8064" t="s">
        <v>38</v>
      </c>
      <c r="AC8064">
        <v>201</v>
      </c>
      <c r="AD8064" s="4">
        <v>81</v>
      </c>
      <c r="AE8064" t="s">
        <v>16818</v>
      </c>
      <c r="AF8064" s="4" t="s">
        <v>33344</v>
      </c>
      <c r="AG8064" t="s">
        <v>33344</v>
      </c>
      <c r="AH8064" t="s">
        <v>33160</v>
      </c>
      <c r="AI8064" t="s">
        <v>4980</v>
      </c>
      <c r="AJ8064">
        <v>8063</v>
      </c>
      <c r="AK8064" t="s">
        <v>16825</v>
      </c>
      <c r="AL8064" t="e">
        <v>#N/A</v>
      </c>
      <c r="AM8064">
        <v>0</v>
      </c>
      <c r="AN8064">
        <v>0</v>
      </c>
      <c r="AO8064">
        <v>0</v>
      </c>
      <c r="AQ8064" s="4" t="s">
        <v>33345</v>
      </c>
    </row>
    <row r="8065" spans="1:43">
      <c r="A8065">
        <v>8151608064</v>
      </c>
      <c r="B8065">
        <v>8064</v>
      </c>
      <c r="C8065">
        <v>8151</v>
      </c>
      <c r="D8065" t="s">
        <v>393</v>
      </c>
      <c r="E8065" t="s">
        <v>7520</v>
      </c>
      <c r="F8065" t="s">
        <v>4093</v>
      </c>
      <c r="G8065" t="s">
        <v>5014</v>
      </c>
      <c r="H8065" s="2" t="s">
        <v>5026</v>
      </c>
      <c r="I8065" t="s">
        <v>5021</v>
      </c>
      <c r="J8065" t="s">
        <v>4984</v>
      </c>
      <c r="K8065">
        <v>60</v>
      </c>
      <c r="L8065">
        <v>50</v>
      </c>
      <c r="M8065">
        <v>50</v>
      </c>
      <c r="N8065">
        <v>100</v>
      </c>
      <c r="O8065">
        <v>15</v>
      </c>
      <c r="P8065">
        <v>15</v>
      </c>
      <c r="Q8065">
        <v>50</v>
      </c>
      <c r="R8065">
        <v>43</v>
      </c>
      <c r="S8065">
        <v>31</v>
      </c>
      <c r="T8065">
        <v>74</v>
      </c>
      <c r="U8065" t="s">
        <v>16822</v>
      </c>
      <c r="V8065" t="s">
        <v>16103</v>
      </c>
      <c r="W8065" s="5" t="s">
        <v>16819</v>
      </c>
      <c r="X8065">
        <v>60</v>
      </c>
      <c r="Y8065" t="s">
        <v>4955</v>
      </c>
      <c r="Z8065" t="s">
        <v>34</v>
      </c>
      <c r="AA8065" t="s">
        <v>38</v>
      </c>
      <c r="AC8065">
        <v>201</v>
      </c>
      <c r="AD8065" s="4">
        <v>81</v>
      </c>
      <c r="AE8065" t="s">
        <v>16818</v>
      </c>
      <c r="AF8065" s="4" t="s">
        <v>33346</v>
      </c>
      <c r="AG8065" t="s">
        <v>33346</v>
      </c>
      <c r="AH8065" t="s">
        <v>33110</v>
      </c>
      <c r="AI8065" t="s">
        <v>4980</v>
      </c>
      <c r="AJ8065">
        <v>8064</v>
      </c>
      <c r="AK8065" t="s">
        <v>16825</v>
      </c>
      <c r="AL8065" t="e">
        <v>#N/A</v>
      </c>
      <c r="AM8065">
        <v>0</v>
      </c>
      <c r="AN8065">
        <v>0</v>
      </c>
      <c r="AO8065">
        <v>0</v>
      </c>
      <c r="AQ8065" s="4" t="s">
        <v>33347</v>
      </c>
    </row>
    <row r="8066" spans="1:43">
      <c r="A8066">
        <v>8151608065</v>
      </c>
      <c r="B8066">
        <v>8065</v>
      </c>
      <c r="C8066">
        <v>8151</v>
      </c>
      <c r="D8066" t="s">
        <v>393</v>
      </c>
      <c r="E8066" t="s">
        <v>3723</v>
      </c>
      <c r="F8066" t="s">
        <v>4280</v>
      </c>
      <c r="G8066" t="s">
        <v>5014</v>
      </c>
      <c r="H8066" s="2" t="s">
        <v>5026</v>
      </c>
      <c r="I8066" t="s">
        <v>16818</v>
      </c>
      <c r="J8066" t="s">
        <v>4984</v>
      </c>
      <c r="K8066">
        <v>60</v>
      </c>
      <c r="L8066">
        <v>50</v>
      </c>
      <c r="M8066">
        <v>50</v>
      </c>
      <c r="N8066">
        <v>100</v>
      </c>
      <c r="O8066">
        <v>15</v>
      </c>
      <c r="P8066">
        <v>15</v>
      </c>
      <c r="Q8066">
        <v>50</v>
      </c>
      <c r="R8066" t="s">
        <v>16820</v>
      </c>
      <c r="S8066" t="s">
        <v>16820</v>
      </c>
      <c r="T8066" t="s">
        <v>16820</v>
      </c>
      <c r="U8066" t="s">
        <v>16820</v>
      </c>
      <c r="V8066" t="s">
        <v>16104</v>
      </c>
      <c r="W8066" s="5" t="s">
        <v>16819</v>
      </c>
      <c r="X8066">
        <v>60</v>
      </c>
      <c r="Y8066" t="s">
        <v>4955</v>
      </c>
      <c r="Z8066" t="s">
        <v>34</v>
      </c>
      <c r="AA8066" t="s">
        <v>38</v>
      </c>
      <c r="AC8066">
        <v>201</v>
      </c>
      <c r="AD8066" s="4">
        <v>81</v>
      </c>
      <c r="AE8066" t="s">
        <v>16818</v>
      </c>
      <c r="AF8066" s="4" t="s">
        <v>33348</v>
      </c>
      <c r="AG8066" t="s">
        <v>33348</v>
      </c>
      <c r="AH8066" t="s">
        <v>33110</v>
      </c>
      <c r="AI8066" t="s">
        <v>4980</v>
      </c>
      <c r="AJ8066">
        <v>8065</v>
      </c>
      <c r="AK8066" t="s">
        <v>16825</v>
      </c>
      <c r="AL8066" t="e">
        <v>#N/A</v>
      </c>
      <c r="AM8066">
        <v>0</v>
      </c>
      <c r="AN8066">
        <v>0</v>
      </c>
      <c r="AO8066">
        <v>0</v>
      </c>
      <c r="AQ8066" s="4" t="s">
        <v>33349</v>
      </c>
    </row>
    <row r="8067" spans="1:43">
      <c r="A8067">
        <v>8151608066</v>
      </c>
      <c r="B8067">
        <v>8066</v>
      </c>
      <c r="C8067">
        <v>8151</v>
      </c>
      <c r="D8067" t="s">
        <v>389</v>
      </c>
      <c r="E8067" t="s">
        <v>3724</v>
      </c>
      <c r="F8067" t="s">
        <v>4066</v>
      </c>
      <c r="G8067" t="s">
        <v>5014</v>
      </c>
      <c r="H8067" s="2" t="s">
        <v>5026</v>
      </c>
      <c r="I8067" t="s">
        <v>16818</v>
      </c>
      <c r="J8067" t="s">
        <v>4984</v>
      </c>
      <c r="K8067">
        <v>60</v>
      </c>
      <c r="L8067">
        <v>50</v>
      </c>
      <c r="M8067">
        <v>50</v>
      </c>
      <c r="N8067">
        <v>100</v>
      </c>
      <c r="O8067">
        <v>15</v>
      </c>
      <c r="P8067">
        <v>15</v>
      </c>
      <c r="Q8067">
        <v>50</v>
      </c>
      <c r="R8067">
        <v>25.5</v>
      </c>
      <c r="S8067">
        <v>1.5</v>
      </c>
      <c r="T8067">
        <v>27</v>
      </c>
      <c r="U8067" t="s">
        <v>16821</v>
      </c>
      <c r="V8067" t="s">
        <v>16105</v>
      </c>
      <c r="W8067" s="5" t="s">
        <v>16819</v>
      </c>
      <c r="X8067">
        <v>60</v>
      </c>
      <c r="Y8067" t="s">
        <v>4955</v>
      </c>
      <c r="Z8067" t="s">
        <v>34</v>
      </c>
      <c r="AA8067" t="s">
        <v>38</v>
      </c>
      <c r="AC8067">
        <v>201</v>
      </c>
      <c r="AD8067" s="4">
        <v>81</v>
      </c>
      <c r="AE8067" t="s">
        <v>16818</v>
      </c>
      <c r="AF8067" s="4" t="s">
        <v>33350</v>
      </c>
      <c r="AG8067" t="s">
        <v>33350</v>
      </c>
      <c r="AH8067" t="s">
        <v>33124</v>
      </c>
      <c r="AI8067" t="s">
        <v>4980</v>
      </c>
      <c r="AJ8067">
        <v>8066</v>
      </c>
      <c r="AK8067" t="s">
        <v>16825</v>
      </c>
      <c r="AL8067" t="e">
        <v>#N/A</v>
      </c>
      <c r="AM8067">
        <v>0</v>
      </c>
      <c r="AN8067">
        <v>0</v>
      </c>
      <c r="AO8067">
        <v>0</v>
      </c>
      <c r="AQ8067" s="4" t="s">
        <v>33351</v>
      </c>
    </row>
    <row r="8068" spans="1:43">
      <c r="A8068">
        <v>8151608067</v>
      </c>
      <c r="B8068">
        <v>8067</v>
      </c>
      <c r="C8068">
        <v>8151</v>
      </c>
      <c r="D8068" t="s">
        <v>391</v>
      </c>
      <c r="E8068" t="s">
        <v>7521</v>
      </c>
      <c r="F8068" t="s">
        <v>4166</v>
      </c>
      <c r="G8068" t="s">
        <v>5014</v>
      </c>
      <c r="H8068" s="2" t="s">
        <v>5026</v>
      </c>
      <c r="I8068" t="s">
        <v>16818</v>
      </c>
      <c r="J8068" t="s">
        <v>4984</v>
      </c>
      <c r="K8068">
        <v>60</v>
      </c>
      <c r="L8068">
        <v>50</v>
      </c>
      <c r="M8068">
        <v>50</v>
      </c>
      <c r="N8068">
        <v>100</v>
      </c>
      <c r="O8068">
        <v>15</v>
      </c>
      <c r="P8068">
        <v>15</v>
      </c>
      <c r="Q8068">
        <v>50</v>
      </c>
      <c r="R8068">
        <v>6</v>
      </c>
      <c r="S8068">
        <v>1</v>
      </c>
      <c r="T8068">
        <v>7</v>
      </c>
      <c r="U8068" t="s">
        <v>16821</v>
      </c>
      <c r="V8068" t="s">
        <v>16106</v>
      </c>
      <c r="W8068" s="5" t="s">
        <v>16819</v>
      </c>
      <c r="X8068">
        <v>60</v>
      </c>
      <c r="Y8068" t="s">
        <v>4955</v>
      </c>
      <c r="Z8068" t="s">
        <v>34</v>
      </c>
      <c r="AA8068" t="s">
        <v>38</v>
      </c>
      <c r="AC8068">
        <v>201</v>
      </c>
      <c r="AD8068" s="4">
        <v>81</v>
      </c>
      <c r="AE8068" t="s">
        <v>16818</v>
      </c>
      <c r="AF8068" s="4" t="s">
        <v>33352</v>
      </c>
      <c r="AG8068" t="s">
        <v>33352</v>
      </c>
      <c r="AH8068" t="s">
        <v>33220</v>
      </c>
      <c r="AI8068" t="s">
        <v>4980</v>
      </c>
      <c r="AJ8068">
        <v>8067</v>
      </c>
      <c r="AK8068" t="s">
        <v>16825</v>
      </c>
      <c r="AL8068" t="e">
        <v>#N/A</v>
      </c>
      <c r="AM8068">
        <v>0</v>
      </c>
      <c r="AN8068">
        <v>0</v>
      </c>
      <c r="AO8068">
        <v>0</v>
      </c>
      <c r="AQ8068" s="4" t="s">
        <v>33353</v>
      </c>
    </row>
    <row r="8069" spans="1:43">
      <c r="A8069">
        <v>8151608068</v>
      </c>
      <c r="B8069">
        <v>8068</v>
      </c>
      <c r="C8069">
        <v>8151</v>
      </c>
      <c r="D8069" t="s">
        <v>392</v>
      </c>
      <c r="E8069" t="s">
        <v>7522</v>
      </c>
      <c r="F8069" t="s">
        <v>4369</v>
      </c>
      <c r="G8069" t="s">
        <v>5014</v>
      </c>
      <c r="H8069" s="2" t="s">
        <v>5026</v>
      </c>
      <c r="I8069" t="s">
        <v>16818</v>
      </c>
      <c r="J8069" t="s">
        <v>4984</v>
      </c>
      <c r="K8069">
        <v>60</v>
      </c>
      <c r="L8069">
        <v>50</v>
      </c>
      <c r="M8069">
        <v>50</v>
      </c>
      <c r="N8069">
        <v>100</v>
      </c>
      <c r="O8069">
        <v>15</v>
      </c>
      <c r="P8069">
        <v>15</v>
      </c>
      <c r="Q8069">
        <v>50</v>
      </c>
      <c r="R8069">
        <v>12.5</v>
      </c>
      <c r="S8069">
        <v>23</v>
      </c>
      <c r="T8069">
        <v>35.5</v>
      </c>
      <c r="U8069" t="s">
        <v>16821</v>
      </c>
      <c r="V8069" t="s">
        <v>16107</v>
      </c>
      <c r="W8069" s="5" t="s">
        <v>16819</v>
      </c>
      <c r="X8069">
        <v>60</v>
      </c>
      <c r="Y8069" t="s">
        <v>4955</v>
      </c>
      <c r="Z8069" t="s">
        <v>34</v>
      </c>
      <c r="AA8069" t="s">
        <v>38</v>
      </c>
      <c r="AC8069">
        <v>201</v>
      </c>
      <c r="AD8069" s="4">
        <v>81</v>
      </c>
      <c r="AE8069" t="s">
        <v>16818</v>
      </c>
      <c r="AF8069" s="4" t="s">
        <v>33354</v>
      </c>
      <c r="AG8069" t="s">
        <v>33354</v>
      </c>
      <c r="AH8069" t="s">
        <v>33160</v>
      </c>
      <c r="AI8069" t="s">
        <v>4980</v>
      </c>
      <c r="AJ8069">
        <v>8068</v>
      </c>
      <c r="AK8069" t="s">
        <v>16825</v>
      </c>
      <c r="AL8069" t="e">
        <v>#N/A</v>
      </c>
      <c r="AM8069">
        <v>0</v>
      </c>
      <c r="AN8069">
        <v>0</v>
      </c>
      <c r="AO8069">
        <v>0</v>
      </c>
      <c r="AQ8069" s="4" t="s">
        <v>33355</v>
      </c>
    </row>
    <row r="8070" spans="1:43">
      <c r="A8070">
        <v>8151608069</v>
      </c>
      <c r="B8070">
        <v>8069</v>
      </c>
      <c r="C8070">
        <v>8151</v>
      </c>
      <c r="D8070" t="s">
        <v>390</v>
      </c>
      <c r="E8070" t="s">
        <v>7479</v>
      </c>
      <c r="F8070" t="s">
        <v>4509</v>
      </c>
      <c r="G8070" t="s">
        <v>5014</v>
      </c>
      <c r="H8070" s="2" t="s">
        <v>5026</v>
      </c>
      <c r="I8070" t="s">
        <v>16818</v>
      </c>
      <c r="J8070" t="s">
        <v>4984</v>
      </c>
      <c r="K8070">
        <v>60</v>
      </c>
      <c r="L8070">
        <v>50</v>
      </c>
      <c r="M8070">
        <v>50</v>
      </c>
      <c r="N8070">
        <v>100</v>
      </c>
      <c r="O8070">
        <v>15</v>
      </c>
      <c r="P8070">
        <v>15</v>
      </c>
      <c r="Q8070">
        <v>50</v>
      </c>
      <c r="R8070">
        <v>31.5</v>
      </c>
      <c r="S8070">
        <v>5.5</v>
      </c>
      <c r="T8070">
        <v>37</v>
      </c>
      <c r="U8070" t="s">
        <v>16821</v>
      </c>
      <c r="V8070" t="s">
        <v>16108</v>
      </c>
      <c r="W8070" s="5" t="s">
        <v>16819</v>
      </c>
      <c r="X8070">
        <v>60</v>
      </c>
      <c r="Y8070" t="s">
        <v>4955</v>
      </c>
      <c r="Z8070" t="s">
        <v>34</v>
      </c>
      <c r="AA8070" t="s">
        <v>38</v>
      </c>
      <c r="AC8070">
        <v>201</v>
      </c>
      <c r="AD8070" s="4">
        <v>81</v>
      </c>
      <c r="AE8070" t="s">
        <v>16818</v>
      </c>
      <c r="AF8070" s="4" t="s">
        <v>33356</v>
      </c>
      <c r="AG8070" t="s">
        <v>33356</v>
      </c>
      <c r="AH8070" t="s">
        <v>33107</v>
      </c>
      <c r="AI8070" t="s">
        <v>4980</v>
      </c>
      <c r="AJ8070">
        <v>8069</v>
      </c>
      <c r="AK8070" t="s">
        <v>16825</v>
      </c>
      <c r="AL8070" t="e">
        <v>#N/A</v>
      </c>
      <c r="AM8070">
        <v>0</v>
      </c>
      <c r="AN8070">
        <v>0</v>
      </c>
      <c r="AO8070">
        <v>0</v>
      </c>
      <c r="AQ8070" s="4" t="s">
        <v>33357</v>
      </c>
    </row>
    <row r="8071" spans="1:43">
      <c r="A8071">
        <v>8151608070</v>
      </c>
      <c r="B8071">
        <v>8070</v>
      </c>
      <c r="C8071">
        <v>8151</v>
      </c>
      <c r="D8071" t="s">
        <v>390</v>
      </c>
      <c r="E8071" t="s">
        <v>3726</v>
      </c>
      <c r="F8071" t="s">
        <v>4066</v>
      </c>
      <c r="G8071" t="s">
        <v>5014</v>
      </c>
      <c r="H8071" s="2" t="s">
        <v>5026</v>
      </c>
      <c r="I8071" t="s">
        <v>16818</v>
      </c>
      <c r="J8071" t="s">
        <v>4984</v>
      </c>
      <c r="K8071">
        <v>60</v>
      </c>
      <c r="L8071">
        <v>50</v>
      </c>
      <c r="M8071">
        <v>50</v>
      </c>
      <c r="N8071">
        <v>100</v>
      </c>
      <c r="O8071">
        <v>15</v>
      </c>
      <c r="P8071">
        <v>15</v>
      </c>
      <c r="Q8071">
        <v>50</v>
      </c>
      <c r="R8071" t="s">
        <v>16820</v>
      </c>
      <c r="S8071" t="s">
        <v>16820</v>
      </c>
      <c r="T8071" t="s">
        <v>16820</v>
      </c>
      <c r="U8071" t="s">
        <v>16820</v>
      </c>
      <c r="V8071" t="s">
        <v>16109</v>
      </c>
      <c r="W8071" s="5" t="s">
        <v>16819</v>
      </c>
      <c r="X8071">
        <v>60</v>
      </c>
      <c r="Y8071" t="s">
        <v>4955</v>
      </c>
      <c r="Z8071" t="s">
        <v>34</v>
      </c>
      <c r="AA8071" t="s">
        <v>38</v>
      </c>
      <c r="AC8071">
        <v>201</v>
      </c>
      <c r="AD8071" s="4">
        <v>81</v>
      </c>
      <c r="AE8071" t="s">
        <v>16818</v>
      </c>
      <c r="AF8071" s="4" t="s">
        <v>33358</v>
      </c>
      <c r="AG8071" t="s">
        <v>33358</v>
      </c>
      <c r="AH8071" t="s">
        <v>33107</v>
      </c>
      <c r="AI8071" t="s">
        <v>4980</v>
      </c>
      <c r="AJ8071">
        <v>8070</v>
      </c>
      <c r="AK8071" t="s">
        <v>16825</v>
      </c>
      <c r="AL8071" t="e">
        <v>#N/A</v>
      </c>
      <c r="AM8071">
        <v>0</v>
      </c>
      <c r="AN8071">
        <v>0</v>
      </c>
      <c r="AO8071">
        <v>0</v>
      </c>
      <c r="AQ8071" s="4" t="s">
        <v>33359</v>
      </c>
    </row>
    <row r="8072" spans="1:43">
      <c r="A8072">
        <v>8151608071</v>
      </c>
      <c r="B8072">
        <v>8071</v>
      </c>
      <c r="C8072">
        <v>8151</v>
      </c>
      <c r="D8072" t="s">
        <v>389</v>
      </c>
      <c r="E8072" t="s">
        <v>7523</v>
      </c>
      <c r="F8072" t="s">
        <v>4200</v>
      </c>
      <c r="G8072" t="s">
        <v>5014</v>
      </c>
      <c r="H8072" s="2" t="s">
        <v>5026</v>
      </c>
      <c r="I8072" t="s">
        <v>16818</v>
      </c>
      <c r="J8072" t="s">
        <v>4984</v>
      </c>
      <c r="K8072">
        <v>60</v>
      </c>
      <c r="L8072">
        <v>50</v>
      </c>
      <c r="M8072">
        <v>50</v>
      </c>
      <c r="N8072">
        <v>100</v>
      </c>
      <c r="O8072">
        <v>15</v>
      </c>
      <c r="P8072">
        <v>15</v>
      </c>
      <c r="Q8072">
        <v>50</v>
      </c>
      <c r="R8072">
        <v>6</v>
      </c>
      <c r="S8072">
        <v>13</v>
      </c>
      <c r="T8072">
        <v>19</v>
      </c>
      <c r="U8072" t="s">
        <v>16821</v>
      </c>
      <c r="V8072" t="s">
        <v>16110</v>
      </c>
      <c r="W8072" s="5" t="s">
        <v>16819</v>
      </c>
      <c r="X8072">
        <v>60</v>
      </c>
      <c r="Y8072" t="s">
        <v>4955</v>
      </c>
      <c r="Z8072" t="s">
        <v>34</v>
      </c>
      <c r="AA8072" t="s">
        <v>38</v>
      </c>
      <c r="AC8072">
        <v>201</v>
      </c>
      <c r="AD8072" s="4">
        <v>81</v>
      </c>
      <c r="AE8072" t="s">
        <v>16818</v>
      </c>
      <c r="AF8072" s="4" t="s">
        <v>33360</v>
      </c>
      <c r="AG8072" t="s">
        <v>33360</v>
      </c>
      <c r="AH8072" t="s">
        <v>33124</v>
      </c>
      <c r="AI8072" t="s">
        <v>4980</v>
      </c>
      <c r="AJ8072">
        <v>8071</v>
      </c>
      <c r="AK8072" t="s">
        <v>16825</v>
      </c>
      <c r="AL8072" t="e">
        <v>#N/A</v>
      </c>
      <c r="AM8072">
        <v>0</v>
      </c>
      <c r="AN8072">
        <v>0</v>
      </c>
      <c r="AO8072">
        <v>0</v>
      </c>
      <c r="AQ8072" s="4" t="s">
        <v>33361</v>
      </c>
    </row>
    <row r="8073" spans="1:43">
      <c r="A8073">
        <v>8151608072</v>
      </c>
      <c r="B8073">
        <v>8072</v>
      </c>
      <c r="C8073">
        <v>8151</v>
      </c>
      <c r="D8073" t="s">
        <v>390</v>
      </c>
      <c r="E8073" t="s">
        <v>7524</v>
      </c>
      <c r="F8073" t="s">
        <v>4188</v>
      </c>
      <c r="G8073" t="s">
        <v>5014</v>
      </c>
      <c r="H8073" s="2" t="s">
        <v>5026</v>
      </c>
      <c r="I8073" t="s">
        <v>16818</v>
      </c>
      <c r="J8073" t="s">
        <v>4984</v>
      </c>
      <c r="K8073">
        <v>60</v>
      </c>
      <c r="L8073">
        <v>50</v>
      </c>
      <c r="M8073">
        <v>50</v>
      </c>
      <c r="N8073">
        <v>100</v>
      </c>
      <c r="O8073">
        <v>15</v>
      </c>
      <c r="P8073">
        <v>15</v>
      </c>
      <c r="Q8073">
        <v>50</v>
      </c>
      <c r="R8073" t="s">
        <v>16820</v>
      </c>
      <c r="S8073" t="s">
        <v>16820</v>
      </c>
      <c r="T8073" t="s">
        <v>16820</v>
      </c>
      <c r="U8073" t="s">
        <v>16820</v>
      </c>
      <c r="V8073" t="s">
        <v>16111</v>
      </c>
      <c r="W8073" s="5" t="s">
        <v>16819</v>
      </c>
      <c r="X8073">
        <v>60</v>
      </c>
      <c r="Y8073" t="s">
        <v>4955</v>
      </c>
      <c r="Z8073" t="s">
        <v>34</v>
      </c>
      <c r="AA8073" t="s">
        <v>38</v>
      </c>
      <c r="AC8073">
        <v>201</v>
      </c>
      <c r="AD8073" s="4">
        <v>81</v>
      </c>
      <c r="AE8073" t="s">
        <v>16818</v>
      </c>
      <c r="AF8073" s="4" t="s">
        <v>33362</v>
      </c>
      <c r="AG8073" t="s">
        <v>33362</v>
      </c>
      <c r="AH8073" t="s">
        <v>33107</v>
      </c>
      <c r="AI8073" t="s">
        <v>4980</v>
      </c>
      <c r="AJ8073">
        <v>8072</v>
      </c>
      <c r="AK8073" t="s">
        <v>16825</v>
      </c>
      <c r="AL8073" t="e">
        <v>#N/A</v>
      </c>
      <c r="AM8073">
        <v>0</v>
      </c>
      <c r="AN8073">
        <v>0</v>
      </c>
      <c r="AO8073">
        <v>0</v>
      </c>
      <c r="AQ8073" s="4" t="s">
        <v>33363</v>
      </c>
    </row>
    <row r="8074" spans="1:43">
      <c r="A8074">
        <v>8151608073</v>
      </c>
      <c r="B8074">
        <v>8073</v>
      </c>
      <c r="C8074">
        <v>8151</v>
      </c>
      <c r="D8074" t="s">
        <v>389</v>
      </c>
      <c r="E8074" t="s">
        <v>3772</v>
      </c>
      <c r="F8074" t="s">
        <v>4202</v>
      </c>
      <c r="G8074" t="s">
        <v>5014</v>
      </c>
      <c r="H8074" s="2" t="s">
        <v>5026</v>
      </c>
      <c r="I8074" t="s">
        <v>16818</v>
      </c>
      <c r="J8074" t="s">
        <v>4984</v>
      </c>
      <c r="K8074">
        <v>60</v>
      </c>
      <c r="L8074">
        <v>50</v>
      </c>
      <c r="M8074">
        <v>50</v>
      </c>
      <c r="N8074">
        <v>100</v>
      </c>
      <c r="O8074">
        <v>15</v>
      </c>
      <c r="P8074">
        <v>15</v>
      </c>
      <c r="Q8074">
        <v>50</v>
      </c>
      <c r="R8074">
        <v>1.5</v>
      </c>
      <c r="S8074">
        <v>3</v>
      </c>
      <c r="T8074">
        <v>4.5</v>
      </c>
      <c r="U8074" t="s">
        <v>16821</v>
      </c>
      <c r="V8074" t="s">
        <v>16112</v>
      </c>
      <c r="W8074" s="5" t="s">
        <v>16819</v>
      </c>
      <c r="X8074">
        <v>60</v>
      </c>
      <c r="Y8074" t="s">
        <v>4955</v>
      </c>
      <c r="Z8074" t="s">
        <v>34</v>
      </c>
      <c r="AA8074" t="s">
        <v>38</v>
      </c>
      <c r="AC8074">
        <v>201</v>
      </c>
      <c r="AD8074" s="4">
        <v>81</v>
      </c>
      <c r="AE8074" t="s">
        <v>16818</v>
      </c>
      <c r="AF8074" s="4" t="s">
        <v>33364</v>
      </c>
      <c r="AG8074" t="s">
        <v>33364</v>
      </c>
      <c r="AH8074" t="s">
        <v>33124</v>
      </c>
      <c r="AI8074" t="s">
        <v>4980</v>
      </c>
      <c r="AJ8074">
        <v>8073</v>
      </c>
      <c r="AK8074" t="s">
        <v>16825</v>
      </c>
      <c r="AL8074" t="e">
        <v>#N/A</v>
      </c>
      <c r="AM8074">
        <v>0</v>
      </c>
      <c r="AN8074">
        <v>0</v>
      </c>
      <c r="AO8074">
        <v>0</v>
      </c>
      <c r="AQ8074" s="4" t="s">
        <v>33365</v>
      </c>
    </row>
    <row r="8075" spans="1:43">
      <c r="A8075">
        <v>8151608074</v>
      </c>
      <c r="B8075">
        <v>8074</v>
      </c>
      <c r="C8075">
        <v>8151</v>
      </c>
      <c r="D8075" t="s">
        <v>390</v>
      </c>
      <c r="E8075" t="s">
        <v>7485</v>
      </c>
      <c r="F8075" t="s">
        <v>4162</v>
      </c>
      <c r="G8075" t="s">
        <v>5014</v>
      </c>
      <c r="H8075" s="2" t="s">
        <v>5026</v>
      </c>
      <c r="I8075" t="s">
        <v>16818</v>
      </c>
      <c r="J8075" t="s">
        <v>4984</v>
      </c>
      <c r="K8075">
        <v>60</v>
      </c>
      <c r="L8075">
        <v>50</v>
      </c>
      <c r="M8075">
        <v>50</v>
      </c>
      <c r="N8075">
        <v>100</v>
      </c>
      <c r="O8075">
        <v>15</v>
      </c>
      <c r="P8075">
        <v>15</v>
      </c>
      <c r="Q8075">
        <v>50</v>
      </c>
      <c r="R8075" t="s">
        <v>16820</v>
      </c>
      <c r="S8075" t="s">
        <v>16820</v>
      </c>
      <c r="T8075" t="s">
        <v>16820</v>
      </c>
      <c r="U8075" t="s">
        <v>16820</v>
      </c>
      <c r="V8075" t="s">
        <v>16113</v>
      </c>
      <c r="W8075" s="5" t="s">
        <v>16819</v>
      </c>
      <c r="X8075">
        <v>60</v>
      </c>
      <c r="Y8075" t="s">
        <v>4955</v>
      </c>
      <c r="Z8075" t="s">
        <v>34</v>
      </c>
      <c r="AA8075" t="s">
        <v>38</v>
      </c>
      <c r="AC8075">
        <v>201</v>
      </c>
      <c r="AD8075" s="4">
        <v>81</v>
      </c>
      <c r="AE8075" t="s">
        <v>16818</v>
      </c>
      <c r="AF8075" s="4" t="s">
        <v>33366</v>
      </c>
      <c r="AG8075" t="s">
        <v>33366</v>
      </c>
      <c r="AH8075" t="s">
        <v>33107</v>
      </c>
      <c r="AI8075" t="s">
        <v>4980</v>
      </c>
      <c r="AJ8075">
        <v>8074</v>
      </c>
      <c r="AK8075" t="s">
        <v>16825</v>
      </c>
      <c r="AL8075" t="e">
        <v>#N/A</v>
      </c>
      <c r="AM8075">
        <v>0</v>
      </c>
      <c r="AN8075">
        <v>0</v>
      </c>
      <c r="AO8075">
        <v>0</v>
      </c>
      <c r="AQ8075" s="4" t="s">
        <v>33367</v>
      </c>
    </row>
    <row r="8076" spans="1:43">
      <c r="A8076">
        <v>8151608075</v>
      </c>
      <c r="B8076">
        <v>8075</v>
      </c>
      <c r="C8076">
        <v>8151</v>
      </c>
      <c r="D8076" t="s">
        <v>395</v>
      </c>
      <c r="E8076" t="s">
        <v>7525</v>
      </c>
      <c r="F8076" t="s">
        <v>4200</v>
      </c>
      <c r="G8076" t="s">
        <v>5014</v>
      </c>
      <c r="H8076" s="2" t="s">
        <v>5026</v>
      </c>
      <c r="I8076" t="s">
        <v>16818</v>
      </c>
      <c r="J8076" t="s">
        <v>4984</v>
      </c>
      <c r="K8076">
        <v>60</v>
      </c>
      <c r="L8076">
        <v>50</v>
      </c>
      <c r="M8076">
        <v>50</v>
      </c>
      <c r="N8076">
        <v>100</v>
      </c>
      <c r="O8076">
        <v>15</v>
      </c>
      <c r="P8076">
        <v>15</v>
      </c>
      <c r="Q8076">
        <v>50</v>
      </c>
      <c r="R8076" t="s">
        <v>16820</v>
      </c>
      <c r="S8076" t="s">
        <v>16820</v>
      </c>
      <c r="T8076" t="s">
        <v>16820</v>
      </c>
      <c r="U8076" t="s">
        <v>16820</v>
      </c>
      <c r="V8076" t="s">
        <v>16114</v>
      </c>
      <c r="W8076" s="5" t="s">
        <v>16819</v>
      </c>
      <c r="X8076">
        <v>60</v>
      </c>
      <c r="Y8076" t="s">
        <v>4955</v>
      </c>
      <c r="Z8076" t="s">
        <v>34</v>
      </c>
      <c r="AA8076" t="s">
        <v>38</v>
      </c>
      <c r="AC8076">
        <v>201</v>
      </c>
      <c r="AD8076" s="4">
        <v>81</v>
      </c>
      <c r="AE8076" t="s">
        <v>16818</v>
      </c>
      <c r="AF8076" s="4" t="s">
        <v>33368</v>
      </c>
      <c r="AG8076" t="s">
        <v>33368</v>
      </c>
      <c r="AH8076" t="s">
        <v>33115</v>
      </c>
      <c r="AI8076" t="s">
        <v>4980</v>
      </c>
      <c r="AJ8076">
        <v>8075</v>
      </c>
      <c r="AK8076" t="s">
        <v>16825</v>
      </c>
      <c r="AL8076" t="e">
        <v>#N/A</v>
      </c>
      <c r="AM8076">
        <v>0</v>
      </c>
      <c r="AN8076">
        <v>0</v>
      </c>
      <c r="AO8076">
        <v>0</v>
      </c>
      <c r="AQ8076" s="4" t="s">
        <v>33369</v>
      </c>
    </row>
    <row r="8077" spans="1:43">
      <c r="A8077">
        <v>8151608076</v>
      </c>
      <c r="B8077">
        <v>8076</v>
      </c>
      <c r="C8077">
        <v>8151</v>
      </c>
      <c r="D8077" t="s">
        <v>389</v>
      </c>
      <c r="E8077" t="s">
        <v>7526</v>
      </c>
      <c r="F8077" t="s">
        <v>4390</v>
      </c>
      <c r="G8077" t="s">
        <v>5014</v>
      </c>
      <c r="H8077" s="2" t="s">
        <v>5026</v>
      </c>
      <c r="I8077" t="s">
        <v>5020</v>
      </c>
      <c r="J8077" t="s">
        <v>4984</v>
      </c>
      <c r="K8077">
        <v>60</v>
      </c>
      <c r="L8077">
        <v>50</v>
      </c>
      <c r="M8077">
        <v>50</v>
      </c>
      <c r="N8077">
        <v>100</v>
      </c>
      <c r="O8077">
        <v>15</v>
      </c>
      <c r="P8077">
        <v>15</v>
      </c>
      <c r="Q8077">
        <v>50</v>
      </c>
      <c r="R8077">
        <v>43</v>
      </c>
      <c r="S8077">
        <v>33.5</v>
      </c>
      <c r="T8077">
        <v>76.5</v>
      </c>
      <c r="U8077" t="s">
        <v>16822</v>
      </c>
      <c r="V8077" t="s">
        <v>16115</v>
      </c>
      <c r="W8077" s="5" t="s">
        <v>16819</v>
      </c>
      <c r="X8077">
        <v>60</v>
      </c>
      <c r="Y8077" t="s">
        <v>4955</v>
      </c>
      <c r="Z8077" t="s">
        <v>34</v>
      </c>
      <c r="AA8077" t="s">
        <v>38</v>
      </c>
      <c r="AC8077">
        <v>201</v>
      </c>
      <c r="AD8077" s="4">
        <v>81</v>
      </c>
      <c r="AE8077" t="s">
        <v>16818</v>
      </c>
      <c r="AF8077" s="4" t="s">
        <v>33370</v>
      </c>
      <c r="AG8077" t="s">
        <v>33370</v>
      </c>
      <c r="AH8077" t="s">
        <v>33124</v>
      </c>
      <c r="AI8077" t="s">
        <v>4980</v>
      </c>
      <c r="AJ8077">
        <v>8076</v>
      </c>
      <c r="AK8077" t="s">
        <v>16825</v>
      </c>
      <c r="AL8077" t="e">
        <v>#N/A</v>
      </c>
      <c r="AM8077">
        <v>0</v>
      </c>
      <c r="AN8077">
        <v>0</v>
      </c>
      <c r="AO8077">
        <v>0</v>
      </c>
      <c r="AQ8077" s="4" t="s">
        <v>33371</v>
      </c>
    </row>
    <row r="8078" spans="1:43">
      <c r="A8078">
        <v>8151608077</v>
      </c>
      <c r="B8078">
        <v>8077</v>
      </c>
      <c r="C8078">
        <v>8151</v>
      </c>
      <c r="D8078" t="s">
        <v>390</v>
      </c>
      <c r="E8078" t="s">
        <v>7527</v>
      </c>
      <c r="F8078" t="s">
        <v>8002</v>
      </c>
      <c r="G8078" t="s">
        <v>5014</v>
      </c>
      <c r="H8078" s="2" t="s">
        <v>5026</v>
      </c>
      <c r="I8078" t="s">
        <v>16818</v>
      </c>
      <c r="J8078" t="s">
        <v>4984</v>
      </c>
      <c r="K8078">
        <v>60</v>
      </c>
      <c r="L8078">
        <v>50</v>
      </c>
      <c r="M8078">
        <v>50</v>
      </c>
      <c r="N8078">
        <v>100</v>
      </c>
      <c r="O8078">
        <v>15</v>
      </c>
      <c r="P8078">
        <v>15</v>
      </c>
      <c r="Q8078">
        <v>50</v>
      </c>
      <c r="R8078">
        <v>7.5</v>
      </c>
      <c r="S8078">
        <v>0</v>
      </c>
      <c r="T8078">
        <v>7.5</v>
      </c>
      <c r="U8078" t="s">
        <v>16821</v>
      </c>
      <c r="V8078" t="s">
        <v>16116</v>
      </c>
      <c r="W8078" s="5" t="s">
        <v>16819</v>
      </c>
      <c r="X8078">
        <v>60</v>
      </c>
      <c r="Y8078" t="s">
        <v>4955</v>
      </c>
      <c r="Z8078" t="s">
        <v>34</v>
      </c>
      <c r="AA8078" t="s">
        <v>38</v>
      </c>
      <c r="AC8078">
        <v>201</v>
      </c>
      <c r="AD8078" s="4">
        <v>81</v>
      </c>
      <c r="AE8078" t="s">
        <v>16818</v>
      </c>
      <c r="AF8078" s="4" t="s">
        <v>33372</v>
      </c>
      <c r="AG8078" t="s">
        <v>33372</v>
      </c>
      <c r="AH8078" t="s">
        <v>33107</v>
      </c>
      <c r="AI8078" t="s">
        <v>4980</v>
      </c>
      <c r="AJ8078">
        <v>8077</v>
      </c>
      <c r="AK8078" t="s">
        <v>16825</v>
      </c>
      <c r="AL8078" t="e">
        <v>#N/A</v>
      </c>
      <c r="AM8078">
        <v>0</v>
      </c>
      <c r="AN8078">
        <v>0</v>
      </c>
      <c r="AO8078">
        <v>0</v>
      </c>
      <c r="AQ8078" s="4" t="s">
        <v>33373</v>
      </c>
    </row>
    <row r="8079" spans="1:43">
      <c r="A8079">
        <v>8151608078</v>
      </c>
      <c r="B8079">
        <v>8078</v>
      </c>
      <c r="C8079">
        <v>8151</v>
      </c>
      <c r="D8079" t="s">
        <v>392</v>
      </c>
      <c r="E8079" t="s">
        <v>3774</v>
      </c>
      <c r="F8079" t="s">
        <v>4446</v>
      </c>
      <c r="G8079" t="s">
        <v>5014</v>
      </c>
      <c r="H8079" s="2" t="s">
        <v>5026</v>
      </c>
      <c r="I8079" t="s">
        <v>16818</v>
      </c>
      <c r="J8079" t="s">
        <v>4984</v>
      </c>
      <c r="K8079">
        <v>60</v>
      </c>
      <c r="L8079">
        <v>50</v>
      </c>
      <c r="M8079">
        <v>50</v>
      </c>
      <c r="N8079">
        <v>100</v>
      </c>
      <c r="O8079">
        <v>15</v>
      </c>
      <c r="P8079">
        <v>15</v>
      </c>
      <c r="Q8079">
        <v>50</v>
      </c>
      <c r="R8079">
        <v>20.5</v>
      </c>
      <c r="S8079">
        <v>6</v>
      </c>
      <c r="T8079">
        <v>26.5</v>
      </c>
      <c r="U8079" t="s">
        <v>16821</v>
      </c>
      <c r="V8079" t="s">
        <v>16117</v>
      </c>
      <c r="W8079" s="5" t="s">
        <v>16819</v>
      </c>
      <c r="X8079">
        <v>60</v>
      </c>
      <c r="Y8079" t="s">
        <v>4955</v>
      </c>
      <c r="Z8079" t="s">
        <v>34</v>
      </c>
      <c r="AA8079" t="s">
        <v>38</v>
      </c>
      <c r="AC8079">
        <v>201</v>
      </c>
      <c r="AD8079" s="4">
        <v>81</v>
      </c>
      <c r="AE8079" t="s">
        <v>16818</v>
      </c>
      <c r="AF8079" s="4" t="s">
        <v>33374</v>
      </c>
      <c r="AG8079" t="s">
        <v>33374</v>
      </c>
      <c r="AH8079" t="s">
        <v>33160</v>
      </c>
      <c r="AI8079" t="s">
        <v>4980</v>
      </c>
      <c r="AJ8079">
        <v>8078</v>
      </c>
      <c r="AK8079" t="s">
        <v>16825</v>
      </c>
      <c r="AL8079" t="e">
        <v>#N/A</v>
      </c>
      <c r="AM8079">
        <v>0</v>
      </c>
      <c r="AN8079">
        <v>0</v>
      </c>
      <c r="AO8079">
        <v>0</v>
      </c>
      <c r="AQ8079" s="4" t="s">
        <v>33375</v>
      </c>
    </row>
    <row r="8080" spans="1:43">
      <c r="A8080">
        <v>8151608079</v>
      </c>
      <c r="B8080">
        <v>8079</v>
      </c>
      <c r="C8080">
        <v>8151</v>
      </c>
      <c r="D8080" t="s">
        <v>392</v>
      </c>
      <c r="E8080" t="s">
        <v>3777</v>
      </c>
      <c r="F8080" t="s">
        <v>4101</v>
      </c>
      <c r="G8080" t="s">
        <v>5014</v>
      </c>
      <c r="H8080" s="2" t="s">
        <v>5026</v>
      </c>
      <c r="I8080" t="s">
        <v>16818</v>
      </c>
      <c r="J8080" t="s">
        <v>4984</v>
      </c>
      <c r="K8080">
        <v>60</v>
      </c>
      <c r="L8080">
        <v>50</v>
      </c>
      <c r="M8080">
        <v>50</v>
      </c>
      <c r="N8080">
        <v>100</v>
      </c>
      <c r="O8080">
        <v>15</v>
      </c>
      <c r="P8080">
        <v>15</v>
      </c>
      <c r="Q8080">
        <v>50</v>
      </c>
      <c r="R8080">
        <v>20</v>
      </c>
      <c r="S8080">
        <v>9.5</v>
      </c>
      <c r="T8080">
        <v>29.5</v>
      </c>
      <c r="U8080" t="s">
        <v>16821</v>
      </c>
      <c r="V8080" t="s">
        <v>16118</v>
      </c>
      <c r="W8080" s="5" t="s">
        <v>16819</v>
      </c>
      <c r="X8080">
        <v>60</v>
      </c>
      <c r="Y8080" t="s">
        <v>4955</v>
      </c>
      <c r="Z8080" t="s">
        <v>34</v>
      </c>
      <c r="AA8080" t="s">
        <v>38</v>
      </c>
      <c r="AC8080">
        <v>201</v>
      </c>
      <c r="AD8080" s="4">
        <v>81</v>
      </c>
      <c r="AE8080" t="s">
        <v>16818</v>
      </c>
      <c r="AF8080" s="4" t="s">
        <v>33376</v>
      </c>
      <c r="AG8080" t="s">
        <v>33376</v>
      </c>
      <c r="AH8080" t="s">
        <v>33160</v>
      </c>
      <c r="AI8080" t="s">
        <v>4980</v>
      </c>
      <c r="AJ8080">
        <v>8079</v>
      </c>
      <c r="AK8080" t="s">
        <v>16825</v>
      </c>
      <c r="AL8080" t="e">
        <v>#N/A</v>
      </c>
      <c r="AM8080">
        <v>0</v>
      </c>
      <c r="AN8080">
        <v>0</v>
      </c>
      <c r="AO8080">
        <v>0</v>
      </c>
      <c r="AQ8080" s="4" t="s">
        <v>33377</v>
      </c>
    </row>
    <row r="8081" spans="1:43">
      <c r="A8081">
        <v>8151608080</v>
      </c>
      <c r="B8081">
        <v>8080</v>
      </c>
      <c r="C8081">
        <v>8151</v>
      </c>
      <c r="D8081" t="s">
        <v>393</v>
      </c>
      <c r="E8081" t="s">
        <v>3778</v>
      </c>
      <c r="F8081" t="s">
        <v>4375</v>
      </c>
      <c r="G8081" t="s">
        <v>5014</v>
      </c>
      <c r="H8081" s="2" t="s">
        <v>5026</v>
      </c>
      <c r="I8081" t="s">
        <v>16818</v>
      </c>
      <c r="J8081" t="s">
        <v>4984</v>
      </c>
      <c r="K8081">
        <v>60</v>
      </c>
      <c r="L8081">
        <v>50</v>
      </c>
      <c r="M8081">
        <v>50</v>
      </c>
      <c r="N8081">
        <v>100</v>
      </c>
      <c r="O8081">
        <v>15</v>
      </c>
      <c r="P8081">
        <v>15</v>
      </c>
      <c r="Q8081">
        <v>50</v>
      </c>
      <c r="R8081" t="s">
        <v>16820</v>
      </c>
      <c r="S8081" t="s">
        <v>16820</v>
      </c>
      <c r="T8081" t="s">
        <v>16820</v>
      </c>
      <c r="U8081" t="s">
        <v>16820</v>
      </c>
      <c r="V8081" t="s">
        <v>16119</v>
      </c>
      <c r="W8081" s="5" t="s">
        <v>16819</v>
      </c>
      <c r="X8081">
        <v>60</v>
      </c>
      <c r="Y8081" t="s">
        <v>4955</v>
      </c>
      <c r="Z8081" t="s">
        <v>34</v>
      </c>
      <c r="AA8081" t="s">
        <v>38</v>
      </c>
      <c r="AC8081">
        <v>201</v>
      </c>
      <c r="AD8081" s="4">
        <v>81</v>
      </c>
      <c r="AE8081" t="s">
        <v>16818</v>
      </c>
      <c r="AF8081" s="4" t="s">
        <v>33378</v>
      </c>
      <c r="AG8081" t="s">
        <v>33378</v>
      </c>
      <c r="AH8081" t="s">
        <v>33110</v>
      </c>
      <c r="AI8081" t="s">
        <v>4980</v>
      </c>
      <c r="AJ8081">
        <v>8080</v>
      </c>
      <c r="AK8081" t="s">
        <v>16825</v>
      </c>
      <c r="AL8081" t="e">
        <v>#N/A</v>
      </c>
      <c r="AM8081">
        <v>0</v>
      </c>
      <c r="AN8081">
        <v>0</v>
      </c>
      <c r="AO8081">
        <v>0</v>
      </c>
      <c r="AQ8081" s="4" t="s">
        <v>33379</v>
      </c>
    </row>
    <row r="8082" spans="1:43">
      <c r="A8082">
        <v>8151608081</v>
      </c>
      <c r="B8082">
        <v>8081</v>
      </c>
      <c r="C8082">
        <v>8151</v>
      </c>
      <c r="D8082" t="s">
        <v>391</v>
      </c>
      <c r="E8082" t="s">
        <v>7528</v>
      </c>
      <c r="F8082" t="s">
        <v>4416</v>
      </c>
      <c r="G8082" t="s">
        <v>5014</v>
      </c>
      <c r="H8082" s="2" t="s">
        <v>5026</v>
      </c>
      <c r="I8082" t="s">
        <v>16818</v>
      </c>
      <c r="J8082" t="s">
        <v>4984</v>
      </c>
      <c r="K8082">
        <v>60</v>
      </c>
      <c r="L8082">
        <v>50</v>
      </c>
      <c r="M8082">
        <v>50</v>
      </c>
      <c r="N8082">
        <v>100</v>
      </c>
      <c r="O8082">
        <v>15</v>
      </c>
      <c r="P8082">
        <v>15</v>
      </c>
      <c r="Q8082">
        <v>50</v>
      </c>
      <c r="R8082">
        <v>19</v>
      </c>
      <c r="S8082">
        <v>8</v>
      </c>
      <c r="T8082">
        <v>27</v>
      </c>
      <c r="U8082" t="s">
        <v>16821</v>
      </c>
      <c r="V8082" t="s">
        <v>16120</v>
      </c>
      <c r="W8082" s="5" t="s">
        <v>16819</v>
      </c>
      <c r="X8082">
        <v>60</v>
      </c>
      <c r="Y8082" t="s">
        <v>4955</v>
      </c>
      <c r="Z8082" t="s">
        <v>34</v>
      </c>
      <c r="AA8082" t="s">
        <v>38</v>
      </c>
      <c r="AC8082">
        <v>201</v>
      </c>
      <c r="AD8082" s="4">
        <v>81</v>
      </c>
      <c r="AE8082" t="s">
        <v>16818</v>
      </c>
      <c r="AF8082" s="4" t="s">
        <v>33380</v>
      </c>
      <c r="AG8082" t="s">
        <v>33380</v>
      </c>
      <c r="AH8082" t="s">
        <v>33220</v>
      </c>
      <c r="AI8082" t="s">
        <v>4980</v>
      </c>
      <c r="AJ8082">
        <v>8081</v>
      </c>
      <c r="AK8082" t="s">
        <v>16825</v>
      </c>
      <c r="AL8082" t="e">
        <v>#N/A</v>
      </c>
      <c r="AM8082">
        <v>0</v>
      </c>
      <c r="AN8082">
        <v>0</v>
      </c>
      <c r="AO8082">
        <v>0</v>
      </c>
      <c r="AQ8082" s="4" t="s">
        <v>33381</v>
      </c>
    </row>
    <row r="8083" spans="1:43">
      <c r="A8083">
        <v>8151608082</v>
      </c>
      <c r="B8083">
        <v>8082</v>
      </c>
      <c r="C8083">
        <v>8151</v>
      </c>
      <c r="D8083" t="s">
        <v>390</v>
      </c>
      <c r="E8083" t="s">
        <v>7491</v>
      </c>
      <c r="F8083" t="s">
        <v>4391</v>
      </c>
      <c r="G8083" t="s">
        <v>5014</v>
      </c>
      <c r="H8083" s="2" t="s">
        <v>5026</v>
      </c>
      <c r="I8083" t="s">
        <v>16818</v>
      </c>
      <c r="J8083" t="s">
        <v>4984</v>
      </c>
      <c r="K8083">
        <v>60</v>
      </c>
      <c r="L8083">
        <v>50</v>
      </c>
      <c r="M8083">
        <v>50</v>
      </c>
      <c r="N8083">
        <v>100</v>
      </c>
      <c r="O8083">
        <v>15</v>
      </c>
      <c r="P8083">
        <v>15</v>
      </c>
      <c r="Q8083">
        <v>50</v>
      </c>
      <c r="R8083">
        <v>11</v>
      </c>
      <c r="S8083">
        <v>0</v>
      </c>
      <c r="T8083">
        <v>11</v>
      </c>
      <c r="U8083" t="s">
        <v>16821</v>
      </c>
      <c r="V8083" t="s">
        <v>16121</v>
      </c>
      <c r="W8083" s="5" t="s">
        <v>16819</v>
      </c>
      <c r="X8083">
        <v>60</v>
      </c>
      <c r="Y8083" t="s">
        <v>4955</v>
      </c>
      <c r="Z8083" t="s">
        <v>34</v>
      </c>
      <c r="AA8083" t="s">
        <v>38</v>
      </c>
      <c r="AC8083">
        <v>201</v>
      </c>
      <c r="AD8083" s="4">
        <v>81</v>
      </c>
      <c r="AE8083" t="s">
        <v>16818</v>
      </c>
      <c r="AF8083" s="4" t="s">
        <v>33382</v>
      </c>
      <c r="AG8083" t="s">
        <v>33382</v>
      </c>
      <c r="AH8083" t="s">
        <v>33107</v>
      </c>
      <c r="AI8083" t="s">
        <v>4980</v>
      </c>
      <c r="AJ8083">
        <v>8082</v>
      </c>
      <c r="AK8083" t="s">
        <v>16825</v>
      </c>
      <c r="AL8083" t="e">
        <v>#N/A</v>
      </c>
      <c r="AM8083">
        <v>0</v>
      </c>
      <c r="AN8083">
        <v>0</v>
      </c>
      <c r="AO8083">
        <v>0</v>
      </c>
      <c r="AQ8083" s="4" t="s">
        <v>33383</v>
      </c>
    </row>
    <row r="8084" spans="1:43">
      <c r="A8084">
        <v>8151608083</v>
      </c>
      <c r="B8084">
        <v>8083</v>
      </c>
      <c r="C8084">
        <v>8151</v>
      </c>
      <c r="D8084" t="s">
        <v>393</v>
      </c>
      <c r="E8084" t="s">
        <v>3731</v>
      </c>
      <c r="F8084" t="s">
        <v>4072</v>
      </c>
      <c r="G8084" t="s">
        <v>5014</v>
      </c>
      <c r="H8084" s="2" t="s">
        <v>5026</v>
      </c>
      <c r="I8084" t="s">
        <v>5020</v>
      </c>
      <c r="J8084" t="s">
        <v>4984</v>
      </c>
      <c r="K8084">
        <v>60</v>
      </c>
      <c r="L8084">
        <v>50</v>
      </c>
      <c r="M8084">
        <v>50</v>
      </c>
      <c r="N8084">
        <v>100</v>
      </c>
      <c r="O8084">
        <v>15</v>
      </c>
      <c r="P8084">
        <v>15</v>
      </c>
      <c r="Q8084">
        <v>50</v>
      </c>
      <c r="R8084">
        <v>43.5</v>
      </c>
      <c r="S8084">
        <v>40.5</v>
      </c>
      <c r="T8084">
        <v>84</v>
      </c>
      <c r="U8084" t="s">
        <v>16822</v>
      </c>
      <c r="V8084" t="s">
        <v>16122</v>
      </c>
      <c r="W8084" s="5" t="s">
        <v>16819</v>
      </c>
      <c r="X8084">
        <v>60</v>
      </c>
      <c r="Y8084" t="s">
        <v>4955</v>
      </c>
      <c r="Z8084" t="s">
        <v>34</v>
      </c>
      <c r="AA8084" t="s">
        <v>38</v>
      </c>
      <c r="AC8084">
        <v>201</v>
      </c>
      <c r="AD8084" s="4">
        <v>81</v>
      </c>
      <c r="AE8084" t="s">
        <v>16818</v>
      </c>
      <c r="AF8084" s="4" t="s">
        <v>33384</v>
      </c>
      <c r="AG8084" t="s">
        <v>33384</v>
      </c>
      <c r="AH8084" t="s">
        <v>33110</v>
      </c>
      <c r="AI8084" t="s">
        <v>4980</v>
      </c>
      <c r="AJ8084">
        <v>8083</v>
      </c>
      <c r="AK8084" t="s">
        <v>16825</v>
      </c>
      <c r="AL8084" t="e">
        <v>#N/A</v>
      </c>
      <c r="AM8084">
        <v>0</v>
      </c>
      <c r="AN8084">
        <v>0</v>
      </c>
      <c r="AO8084">
        <v>0</v>
      </c>
      <c r="AQ8084" s="4" t="s">
        <v>33385</v>
      </c>
    </row>
    <row r="8085" spans="1:43">
      <c r="A8085">
        <v>8151608084</v>
      </c>
      <c r="B8085">
        <v>8084</v>
      </c>
      <c r="C8085">
        <v>8151</v>
      </c>
      <c r="D8085" t="s">
        <v>389</v>
      </c>
      <c r="E8085" t="s">
        <v>3779</v>
      </c>
      <c r="F8085" t="s">
        <v>4188</v>
      </c>
      <c r="G8085" t="s">
        <v>5014</v>
      </c>
      <c r="H8085" s="2" t="s">
        <v>5026</v>
      </c>
      <c r="I8085" t="s">
        <v>16818</v>
      </c>
      <c r="J8085" t="s">
        <v>4984</v>
      </c>
      <c r="K8085">
        <v>60</v>
      </c>
      <c r="L8085">
        <v>50</v>
      </c>
      <c r="M8085">
        <v>50</v>
      </c>
      <c r="N8085">
        <v>100</v>
      </c>
      <c r="O8085">
        <v>15</v>
      </c>
      <c r="P8085">
        <v>15</v>
      </c>
      <c r="Q8085">
        <v>50</v>
      </c>
      <c r="R8085">
        <v>0</v>
      </c>
      <c r="S8085">
        <v>3.5</v>
      </c>
      <c r="T8085">
        <v>3.5</v>
      </c>
      <c r="U8085" t="s">
        <v>16821</v>
      </c>
      <c r="V8085" t="s">
        <v>16123</v>
      </c>
      <c r="W8085" s="5" t="s">
        <v>16819</v>
      </c>
      <c r="X8085">
        <v>60</v>
      </c>
      <c r="Y8085" t="s">
        <v>4955</v>
      </c>
      <c r="Z8085" t="s">
        <v>34</v>
      </c>
      <c r="AA8085" t="s">
        <v>38</v>
      </c>
      <c r="AC8085">
        <v>201</v>
      </c>
      <c r="AD8085" s="4">
        <v>81</v>
      </c>
      <c r="AE8085" t="s">
        <v>16818</v>
      </c>
      <c r="AF8085" s="4" t="s">
        <v>33386</v>
      </c>
      <c r="AG8085" t="s">
        <v>33386</v>
      </c>
      <c r="AH8085" t="s">
        <v>33124</v>
      </c>
      <c r="AI8085" t="s">
        <v>4980</v>
      </c>
      <c r="AJ8085">
        <v>8084</v>
      </c>
      <c r="AK8085" t="s">
        <v>16825</v>
      </c>
      <c r="AL8085" t="e">
        <v>#N/A</v>
      </c>
      <c r="AM8085">
        <v>0</v>
      </c>
      <c r="AN8085">
        <v>0</v>
      </c>
      <c r="AO8085">
        <v>0</v>
      </c>
      <c r="AQ8085" s="4" t="s">
        <v>33387</v>
      </c>
    </row>
    <row r="8086" spans="1:43">
      <c r="A8086">
        <v>8151608085</v>
      </c>
      <c r="B8086">
        <v>8085</v>
      </c>
      <c r="C8086">
        <v>8151</v>
      </c>
      <c r="D8086" t="s">
        <v>389</v>
      </c>
      <c r="E8086" t="s">
        <v>3780</v>
      </c>
      <c r="F8086" t="s">
        <v>4387</v>
      </c>
      <c r="G8086" t="s">
        <v>5014</v>
      </c>
      <c r="H8086" s="2" t="s">
        <v>5026</v>
      </c>
      <c r="I8086" t="s">
        <v>5019</v>
      </c>
      <c r="J8086" t="s">
        <v>4984</v>
      </c>
      <c r="K8086">
        <v>60</v>
      </c>
      <c r="L8086">
        <v>50</v>
      </c>
      <c r="M8086">
        <v>50</v>
      </c>
      <c r="N8086">
        <v>100</v>
      </c>
      <c r="O8086">
        <v>15</v>
      </c>
      <c r="P8086">
        <v>15</v>
      </c>
      <c r="Q8086">
        <v>50</v>
      </c>
      <c r="R8086">
        <v>27</v>
      </c>
      <c r="S8086">
        <v>29</v>
      </c>
      <c r="T8086">
        <v>56</v>
      </c>
      <c r="U8086" t="s">
        <v>16822</v>
      </c>
      <c r="V8086" t="s">
        <v>16124</v>
      </c>
      <c r="W8086" s="5" t="s">
        <v>16819</v>
      </c>
      <c r="X8086">
        <v>60</v>
      </c>
      <c r="Y8086" t="s">
        <v>4955</v>
      </c>
      <c r="Z8086" t="s">
        <v>34</v>
      </c>
      <c r="AA8086" t="s">
        <v>38</v>
      </c>
      <c r="AC8086">
        <v>201</v>
      </c>
      <c r="AD8086" s="4">
        <v>81</v>
      </c>
      <c r="AE8086" t="s">
        <v>16818</v>
      </c>
      <c r="AF8086" s="4" t="s">
        <v>33388</v>
      </c>
      <c r="AG8086" t="s">
        <v>33388</v>
      </c>
      <c r="AH8086" t="s">
        <v>33124</v>
      </c>
      <c r="AI8086" t="s">
        <v>4980</v>
      </c>
      <c r="AJ8086">
        <v>8085</v>
      </c>
      <c r="AK8086" t="s">
        <v>16825</v>
      </c>
      <c r="AL8086" t="e">
        <v>#N/A</v>
      </c>
      <c r="AM8086">
        <v>0</v>
      </c>
      <c r="AN8086">
        <v>0</v>
      </c>
      <c r="AO8086">
        <v>0</v>
      </c>
      <c r="AQ8086" s="4" t="s">
        <v>33389</v>
      </c>
    </row>
    <row r="8087" spans="1:43">
      <c r="A8087">
        <v>8151608086</v>
      </c>
      <c r="B8087">
        <v>8086</v>
      </c>
      <c r="C8087">
        <v>8151</v>
      </c>
      <c r="D8087" t="s">
        <v>395</v>
      </c>
      <c r="E8087" t="s">
        <v>3782</v>
      </c>
      <c r="F8087" t="s">
        <v>4093</v>
      </c>
      <c r="G8087" t="s">
        <v>5014</v>
      </c>
      <c r="H8087" s="2" t="s">
        <v>5026</v>
      </c>
      <c r="I8087" t="s">
        <v>16818</v>
      </c>
      <c r="J8087" t="s">
        <v>4984</v>
      </c>
      <c r="K8087">
        <v>60</v>
      </c>
      <c r="L8087">
        <v>50</v>
      </c>
      <c r="M8087">
        <v>50</v>
      </c>
      <c r="N8087">
        <v>100</v>
      </c>
      <c r="O8087">
        <v>15</v>
      </c>
      <c r="P8087">
        <v>15</v>
      </c>
      <c r="Q8087">
        <v>50</v>
      </c>
      <c r="R8087">
        <v>20</v>
      </c>
      <c r="S8087">
        <v>17</v>
      </c>
      <c r="T8087">
        <v>37</v>
      </c>
      <c r="U8087" t="s">
        <v>16821</v>
      </c>
      <c r="V8087" t="s">
        <v>16125</v>
      </c>
      <c r="W8087" s="5" t="s">
        <v>16819</v>
      </c>
      <c r="X8087">
        <v>60</v>
      </c>
      <c r="Y8087" t="s">
        <v>4955</v>
      </c>
      <c r="Z8087" t="s">
        <v>34</v>
      </c>
      <c r="AA8087" t="s">
        <v>38</v>
      </c>
      <c r="AC8087">
        <v>201</v>
      </c>
      <c r="AD8087" s="4">
        <v>81</v>
      </c>
      <c r="AE8087" t="s">
        <v>16818</v>
      </c>
      <c r="AF8087" s="4" t="s">
        <v>33390</v>
      </c>
      <c r="AG8087" t="s">
        <v>33390</v>
      </c>
      <c r="AH8087" t="s">
        <v>33115</v>
      </c>
      <c r="AI8087" t="s">
        <v>4980</v>
      </c>
      <c r="AJ8087">
        <v>8086</v>
      </c>
      <c r="AK8087" t="s">
        <v>16825</v>
      </c>
      <c r="AL8087" t="e">
        <v>#N/A</v>
      </c>
      <c r="AM8087">
        <v>0</v>
      </c>
      <c r="AN8087">
        <v>0</v>
      </c>
      <c r="AO8087">
        <v>0</v>
      </c>
      <c r="AQ8087" s="4" t="s">
        <v>33391</v>
      </c>
    </row>
    <row r="8088" spans="1:43">
      <c r="A8088">
        <v>8151608087</v>
      </c>
      <c r="B8088">
        <v>8087</v>
      </c>
      <c r="C8088">
        <v>8151</v>
      </c>
      <c r="D8088" t="s">
        <v>389</v>
      </c>
      <c r="E8088" t="s">
        <v>7529</v>
      </c>
      <c r="F8088" t="s">
        <v>4215</v>
      </c>
      <c r="G8088" t="s">
        <v>5014</v>
      </c>
      <c r="H8088" s="2" t="s">
        <v>5026</v>
      </c>
      <c r="I8088" t="s">
        <v>16818</v>
      </c>
      <c r="J8088" t="s">
        <v>4984</v>
      </c>
      <c r="K8088">
        <v>60</v>
      </c>
      <c r="L8088">
        <v>50</v>
      </c>
      <c r="M8088">
        <v>50</v>
      </c>
      <c r="N8088">
        <v>100</v>
      </c>
      <c r="O8088">
        <v>15</v>
      </c>
      <c r="P8088">
        <v>15</v>
      </c>
      <c r="Q8088">
        <v>50</v>
      </c>
      <c r="R8088">
        <v>0</v>
      </c>
      <c r="S8088">
        <v>6</v>
      </c>
      <c r="T8088">
        <v>6</v>
      </c>
      <c r="U8088" t="s">
        <v>16821</v>
      </c>
      <c r="V8088" t="s">
        <v>16126</v>
      </c>
      <c r="W8088" s="5" t="s">
        <v>16819</v>
      </c>
      <c r="X8088">
        <v>60</v>
      </c>
      <c r="Y8088" t="s">
        <v>4955</v>
      </c>
      <c r="Z8088" t="s">
        <v>34</v>
      </c>
      <c r="AA8088" t="s">
        <v>38</v>
      </c>
      <c r="AC8088">
        <v>201</v>
      </c>
      <c r="AD8088" s="4">
        <v>81</v>
      </c>
      <c r="AE8088" t="s">
        <v>16818</v>
      </c>
      <c r="AF8088" s="4" t="s">
        <v>33392</v>
      </c>
      <c r="AG8088" t="s">
        <v>33392</v>
      </c>
      <c r="AH8088" t="s">
        <v>33124</v>
      </c>
      <c r="AI8088" t="s">
        <v>4980</v>
      </c>
      <c r="AJ8088">
        <v>8087</v>
      </c>
      <c r="AK8088" t="s">
        <v>16825</v>
      </c>
      <c r="AL8088" t="e">
        <v>#N/A</v>
      </c>
      <c r="AM8088">
        <v>0</v>
      </c>
      <c r="AN8088">
        <v>0</v>
      </c>
      <c r="AO8088">
        <v>0</v>
      </c>
      <c r="AQ8088" s="4" t="s">
        <v>33393</v>
      </c>
    </row>
    <row r="8089" spans="1:43">
      <c r="A8089">
        <v>8151608088</v>
      </c>
      <c r="B8089">
        <v>8088</v>
      </c>
      <c r="C8089">
        <v>8151</v>
      </c>
      <c r="D8089" t="s">
        <v>394</v>
      </c>
      <c r="E8089" t="s">
        <v>7530</v>
      </c>
      <c r="F8089" t="s">
        <v>4215</v>
      </c>
      <c r="G8089" t="s">
        <v>5014</v>
      </c>
      <c r="H8089" s="2" t="s">
        <v>5026</v>
      </c>
      <c r="I8089" t="s">
        <v>16818</v>
      </c>
      <c r="J8089" t="s">
        <v>4984</v>
      </c>
      <c r="K8089">
        <v>60</v>
      </c>
      <c r="L8089">
        <v>50</v>
      </c>
      <c r="M8089">
        <v>50</v>
      </c>
      <c r="N8089">
        <v>100</v>
      </c>
      <c r="O8089">
        <v>15</v>
      </c>
      <c r="P8089">
        <v>15</v>
      </c>
      <c r="Q8089">
        <v>50</v>
      </c>
      <c r="R8089" t="s">
        <v>16820</v>
      </c>
      <c r="S8089" t="s">
        <v>16820</v>
      </c>
      <c r="T8089" t="s">
        <v>16820</v>
      </c>
      <c r="U8089" t="s">
        <v>16820</v>
      </c>
      <c r="V8089" t="s">
        <v>16127</v>
      </c>
      <c r="W8089" s="5" t="s">
        <v>16819</v>
      </c>
      <c r="X8089">
        <v>60</v>
      </c>
      <c r="Y8089" t="s">
        <v>4955</v>
      </c>
      <c r="Z8089" t="s">
        <v>34</v>
      </c>
      <c r="AA8089" t="s">
        <v>38</v>
      </c>
      <c r="AC8089">
        <v>202</v>
      </c>
      <c r="AD8089" s="4">
        <v>81</v>
      </c>
      <c r="AE8089" t="s">
        <v>16818</v>
      </c>
      <c r="AF8089" s="4" t="s">
        <v>33394</v>
      </c>
      <c r="AG8089" t="s">
        <v>33394</v>
      </c>
      <c r="AH8089" t="s">
        <v>33175</v>
      </c>
      <c r="AI8089" t="s">
        <v>4980</v>
      </c>
      <c r="AJ8089">
        <v>8088</v>
      </c>
      <c r="AK8089" t="s">
        <v>16825</v>
      </c>
      <c r="AL8089" t="e">
        <v>#N/A</v>
      </c>
      <c r="AM8089">
        <v>0</v>
      </c>
      <c r="AN8089">
        <v>0</v>
      </c>
      <c r="AO8089">
        <v>0</v>
      </c>
      <c r="AQ8089" s="4" t="s">
        <v>33395</v>
      </c>
    </row>
    <row r="8090" spans="1:43">
      <c r="A8090">
        <v>8151608089</v>
      </c>
      <c r="B8090">
        <v>8089</v>
      </c>
      <c r="C8090">
        <v>8151</v>
      </c>
      <c r="D8090" t="s">
        <v>393</v>
      </c>
      <c r="E8090" t="s">
        <v>7531</v>
      </c>
      <c r="F8090" t="s">
        <v>4148</v>
      </c>
      <c r="G8090" t="s">
        <v>5014</v>
      </c>
      <c r="H8090" s="2" t="s">
        <v>5026</v>
      </c>
      <c r="I8090" t="s">
        <v>16818</v>
      </c>
      <c r="J8090" t="s">
        <v>4984</v>
      </c>
      <c r="K8090">
        <v>60</v>
      </c>
      <c r="L8090">
        <v>50</v>
      </c>
      <c r="M8090">
        <v>50</v>
      </c>
      <c r="N8090">
        <v>100</v>
      </c>
      <c r="O8090">
        <v>15</v>
      </c>
      <c r="P8090">
        <v>15</v>
      </c>
      <c r="Q8090">
        <v>50</v>
      </c>
      <c r="R8090">
        <v>2</v>
      </c>
      <c r="S8090">
        <v>0</v>
      </c>
      <c r="T8090">
        <v>2</v>
      </c>
      <c r="U8090" t="s">
        <v>16821</v>
      </c>
      <c r="V8090" t="s">
        <v>16128</v>
      </c>
      <c r="W8090" s="5" t="s">
        <v>16819</v>
      </c>
      <c r="X8090">
        <v>60</v>
      </c>
      <c r="Y8090" t="s">
        <v>4955</v>
      </c>
      <c r="Z8090" t="s">
        <v>34</v>
      </c>
      <c r="AA8090" t="s">
        <v>38</v>
      </c>
      <c r="AC8090">
        <v>202</v>
      </c>
      <c r="AD8090" s="4">
        <v>81</v>
      </c>
      <c r="AE8090" t="s">
        <v>16818</v>
      </c>
      <c r="AF8090" s="4" t="s">
        <v>33396</v>
      </c>
      <c r="AG8090" t="s">
        <v>33396</v>
      </c>
      <c r="AH8090" t="s">
        <v>33110</v>
      </c>
      <c r="AI8090" t="s">
        <v>4980</v>
      </c>
      <c r="AJ8090">
        <v>8089</v>
      </c>
      <c r="AK8090" t="s">
        <v>16825</v>
      </c>
      <c r="AL8090" t="e">
        <v>#N/A</v>
      </c>
      <c r="AM8090">
        <v>0</v>
      </c>
      <c r="AN8090">
        <v>0</v>
      </c>
      <c r="AO8090">
        <v>0</v>
      </c>
      <c r="AQ8090" s="4" t="s">
        <v>33397</v>
      </c>
    </row>
    <row r="8091" spans="1:43">
      <c r="A8091">
        <v>8151608090</v>
      </c>
      <c r="B8091">
        <v>8090</v>
      </c>
      <c r="C8091">
        <v>8151</v>
      </c>
      <c r="D8091" t="s">
        <v>389</v>
      </c>
      <c r="E8091" t="s">
        <v>7532</v>
      </c>
      <c r="F8091" t="s">
        <v>4845</v>
      </c>
      <c r="G8091" t="s">
        <v>5014</v>
      </c>
      <c r="H8091" s="2" t="s">
        <v>5026</v>
      </c>
      <c r="I8091" t="s">
        <v>5021</v>
      </c>
      <c r="J8091" t="s">
        <v>4984</v>
      </c>
      <c r="K8091">
        <v>60</v>
      </c>
      <c r="L8091">
        <v>50</v>
      </c>
      <c r="M8091">
        <v>50</v>
      </c>
      <c r="N8091">
        <v>100</v>
      </c>
      <c r="O8091">
        <v>15</v>
      </c>
      <c r="P8091">
        <v>15</v>
      </c>
      <c r="Q8091">
        <v>50</v>
      </c>
      <c r="R8091">
        <v>34.5</v>
      </c>
      <c r="S8091">
        <v>27</v>
      </c>
      <c r="T8091">
        <v>61.5</v>
      </c>
      <c r="U8091" t="s">
        <v>16822</v>
      </c>
      <c r="V8091" t="s">
        <v>16129</v>
      </c>
      <c r="W8091" s="5" t="s">
        <v>16819</v>
      </c>
      <c r="X8091">
        <v>60</v>
      </c>
      <c r="Y8091" t="s">
        <v>4955</v>
      </c>
      <c r="Z8091" t="s">
        <v>34</v>
      </c>
      <c r="AA8091" t="s">
        <v>38</v>
      </c>
      <c r="AC8091">
        <v>202</v>
      </c>
      <c r="AD8091" s="4">
        <v>81</v>
      </c>
      <c r="AE8091" t="s">
        <v>16818</v>
      </c>
      <c r="AF8091" s="4" t="s">
        <v>33398</v>
      </c>
      <c r="AG8091" t="s">
        <v>33398</v>
      </c>
      <c r="AH8091" t="s">
        <v>33124</v>
      </c>
      <c r="AI8091" t="s">
        <v>4980</v>
      </c>
      <c r="AJ8091">
        <v>8090</v>
      </c>
      <c r="AK8091" t="s">
        <v>16825</v>
      </c>
      <c r="AL8091" t="e">
        <v>#N/A</v>
      </c>
      <c r="AM8091">
        <v>0</v>
      </c>
      <c r="AN8091">
        <v>0</v>
      </c>
      <c r="AO8091">
        <v>0</v>
      </c>
      <c r="AQ8091" s="4" t="s">
        <v>33399</v>
      </c>
    </row>
    <row r="8092" spans="1:43">
      <c r="A8092">
        <v>8151608091</v>
      </c>
      <c r="B8092">
        <v>8091</v>
      </c>
      <c r="C8092">
        <v>8151</v>
      </c>
      <c r="D8092" t="s">
        <v>389</v>
      </c>
      <c r="E8092" t="s">
        <v>7507</v>
      </c>
      <c r="F8092" t="s">
        <v>8001</v>
      </c>
      <c r="G8092" t="s">
        <v>5014</v>
      </c>
      <c r="H8092" s="2" t="s">
        <v>5026</v>
      </c>
      <c r="I8092" t="s">
        <v>5021</v>
      </c>
      <c r="J8092" t="s">
        <v>4984</v>
      </c>
      <c r="K8092">
        <v>60</v>
      </c>
      <c r="L8092">
        <v>50</v>
      </c>
      <c r="M8092">
        <v>50</v>
      </c>
      <c r="N8092">
        <v>100</v>
      </c>
      <c r="O8092">
        <v>15</v>
      </c>
      <c r="P8092">
        <v>15</v>
      </c>
      <c r="Q8092">
        <v>50</v>
      </c>
      <c r="R8092">
        <v>40.5</v>
      </c>
      <c r="S8092">
        <v>32</v>
      </c>
      <c r="T8092">
        <v>72.5</v>
      </c>
      <c r="U8092" t="s">
        <v>16822</v>
      </c>
      <c r="V8092" t="s">
        <v>16130</v>
      </c>
      <c r="W8092" s="5" t="s">
        <v>16819</v>
      </c>
      <c r="X8092">
        <v>60</v>
      </c>
      <c r="Y8092" t="s">
        <v>4955</v>
      </c>
      <c r="Z8092" t="s">
        <v>34</v>
      </c>
      <c r="AA8092" t="s">
        <v>38</v>
      </c>
      <c r="AC8092">
        <v>201</v>
      </c>
      <c r="AD8092" s="4">
        <v>81</v>
      </c>
      <c r="AE8092" t="s">
        <v>16818</v>
      </c>
      <c r="AF8092" s="4" t="s">
        <v>33400</v>
      </c>
      <c r="AG8092" t="s">
        <v>33400</v>
      </c>
      <c r="AH8092" t="s">
        <v>33124</v>
      </c>
      <c r="AI8092" t="s">
        <v>4980</v>
      </c>
      <c r="AJ8092">
        <v>8091</v>
      </c>
      <c r="AK8092" t="s">
        <v>16825</v>
      </c>
      <c r="AL8092" t="e">
        <v>#N/A</v>
      </c>
      <c r="AM8092">
        <v>0</v>
      </c>
      <c r="AN8092">
        <v>0</v>
      </c>
      <c r="AO8092">
        <v>0</v>
      </c>
      <c r="AQ8092" s="4" t="s">
        <v>33401</v>
      </c>
    </row>
    <row r="8093" spans="1:43">
      <c r="A8093">
        <v>8151608092</v>
      </c>
      <c r="B8093">
        <v>8092</v>
      </c>
      <c r="C8093">
        <v>8151</v>
      </c>
      <c r="D8093" t="s">
        <v>393</v>
      </c>
      <c r="E8093" t="s">
        <v>3759</v>
      </c>
      <c r="F8093" t="s">
        <v>4905</v>
      </c>
      <c r="G8093" t="s">
        <v>5014</v>
      </c>
      <c r="H8093" s="2" t="s">
        <v>5026</v>
      </c>
      <c r="I8093" t="s">
        <v>16818</v>
      </c>
      <c r="J8093" t="s">
        <v>4984</v>
      </c>
      <c r="K8093">
        <v>60</v>
      </c>
      <c r="L8093">
        <v>50</v>
      </c>
      <c r="M8093">
        <v>50</v>
      </c>
      <c r="N8093">
        <v>100</v>
      </c>
      <c r="O8093">
        <v>15</v>
      </c>
      <c r="P8093">
        <v>15</v>
      </c>
      <c r="Q8093">
        <v>50</v>
      </c>
      <c r="R8093" t="s">
        <v>16820</v>
      </c>
      <c r="S8093" t="s">
        <v>16820</v>
      </c>
      <c r="T8093" t="s">
        <v>16820</v>
      </c>
      <c r="U8093" t="s">
        <v>16820</v>
      </c>
      <c r="V8093" t="s">
        <v>16131</v>
      </c>
      <c r="W8093" s="5" t="s">
        <v>16819</v>
      </c>
      <c r="X8093">
        <v>60</v>
      </c>
      <c r="Y8093" t="s">
        <v>4955</v>
      </c>
      <c r="Z8093" t="s">
        <v>34</v>
      </c>
      <c r="AA8093" t="s">
        <v>38</v>
      </c>
      <c r="AC8093">
        <v>201</v>
      </c>
      <c r="AD8093" s="4">
        <v>81</v>
      </c>
      <c r="AE8093" t="s">
        <v>16818</v>
      </c>
      <c r="AF8093" s="4" t="s">
        <v>33402</v>
      </c>
      <c r="AG8093" t="s">
        <v>33402</v>
      </c>
      <c r="AH8093" t="s">
        <v>33110</v>
      </c>
      <c r="AI8093" t="s">
        <v>4980</v>
      </c>
      <c r="AJ8093">
        <v>8092</v>
      </c>
      <c r="AK8093" t="s">
        <v>16825</v>
      </c>
      <c r="AL8093" t="e">
        <v>#N/A</v>
      </c>
      <c r="AM8093">
        <v>0</v>
      </c>
      <c r="AN8093">
        <v>0</v>
      </c>
      <c r="AO8093">
        <v>0</v>
      </c>
      <c r="AQ8093" s="4" t="s">
        <v>33403</v>
      </c>
    </row>
    <row r="8094" spans="1:43">
      <c r="A8094">
        <v>8151608093</v>
      </c>
      <c r="B8094">
        <v>8093</v>
      </c>
      <c r="C8094">
        <v>8151</v>
      </c>
      <c r="D8094" t="s">
        <v>392</v>
      </c>
      <c r="E8094" t="s">
        <v>3785</v>
      </c>
      <c r="F8094" t="s">
        <v>4902</v>
      </c>
      <c r="G8094" t="s">
        <v>5014</v>
      </c>
      <c r="H8094" s="2" t="s">
        <v>5026</v>
      </c>
      <c r="I8094" t="s">
        <v>16818</v>
      </c>
      <c r="J8094" t="s">
        <v>4984</v>
      </c>
      <c r="K8094">
        <v>60</v>
      </c>
      <c r="L8094">
        <v>50</v>
      </c>
      <c r="M8094">
        <v>50</v>
      </c>
      <c r="N8094">
        <v>100</v>
      </c>
      <c r="O8094">
        <v>15</v>
      </c>
      <c r="P8094">
        <v>15</v>
      </c>
      <c r="Q8094">
        <v>50</v>
      </c>
      <c r="R8094">
        <v>20</v>
      </c>
      <c r="S8094">
        <v>14</v>
      </c>
      <c r="T8094">
        <v>34</v>
      </c>
      <c r="U8094" t="s">
        <v>16821</v>
      </c>
      <c r="V8094" t="s">
        <v>16132</v>
      </c>
      <c r="W8094" s="5" t="s">
        <v>16819</v>
      </c>
      <c r="X8094">
        <v>60</v>
      </c>
      <c r="Y8094" t="s">
        <v>4955</v>
      </c>
      <c r="Z8094" t="s">
        <v>34</v>
      </c>
      <c r="AA8094" t="s">
        <v>38</v>
      </c>
      <c r="AC8094">
        <v>202</v>
      </c>
      <c r="AD8094" s="4">
        <v>81</v>
      </c>
      <c r="AE8094" t="s">
        <v>16818</v>
      </c>
      <c r="AF8094" s="4" t="s">
        <v>33404</v>
      </c>
      <c r="AG8094" t="s">
        <v>33404</v>
      </c>
      <c r="AH8094" t="s">
        <v>33160</v>
      </c>
      <c r="AI8094" t="s">
        <v>4980</v>
      </c>
      <c r="AJ8094">
        <v>8093</v>
      </c>
      <c r="AK8094" t="s">
        <v>16825</v>
      </c>
      <c r="AL8094" t="e">
        <v>#N/A</v>
      </c>
      <c r="AM8094">
        <v>0</v>
      </c>
      <c r="AN8094">
        <v>0</v>
      </c>
      <c r="AO8094">
        <v>0</v>
      </c>
      <c r="AQ8094" s="4" t="s">
        <v>33405</v>
      </c>
    </row>
    <row r="8095" spans="1:43">
      <c r="A8095">
        <v>8151608094</v>
      </c>
      <c r="B8095">
        <v>8094</v>
      </c>
      <c r="C8095">
        <v>8151</v>
      </c>
      <c r="D8095" t="s">
        <v>391</v>
      </c>
      <c r="E8095" t="s">
        <v>3787</v>
      </c>
      <c r="F8095" t="s">
        <v>4119</v>
      </c>
      <c r="G8095" t="s">
        <v>5014</v>
      </c>
      <c r="H8095" s="2" t="s">
        <v>5026</v>
      </c>
      <c r="I8095" t="s">
        <v>16818</v>
      </c>
      <c r="J8095" t="s">
        <v>4984</v>
      </c>
      <c r="K8095">
        <v>60</v>
      </c>
      <c r="L8095">
        <v>50</v>
      </c>
      <c r="M8095">
        <v>50</v>
      </c>
      <c r="N8095">
        <v>100</v>
      </c>
      <c r="O8095">
        <v>15</v>
      </c>
      <c r="P8095">
        <v>15</v>
      </c>
      <c r="Q8095">
        <v>50</v>
      </c>
      <c r="R8095">
        <v>0</v>
      </c>
      <c r="S8095">
        <v>0</v>
      </c>
      <c r="T8095">
        <v>0</v>
      </c>
      <c r="U8095" t="s">
        <v>16821</v>
      </c>
      <c r="V8095" t="s">
        <v>16133</v>
      </c>
      <c r="W8095" s="5" t="s">
        <v>16819</v>
      </c>
      <c r="X8095">
        <v>60</v>
      </c>
      <c r="Y8095" t="s">
        <v>4955</v>
      </c>
      <c r="Z8095" t="s">
        <v>34</v>
      </c>
      <c r="AA8095" t="s">
        <v>38</v>
      </c>
      <c r="AC8095">
        <v>202</v>
      </c>
      <c r="AD8095" s="4">
        <v>81</v>
      </c>
      <c r="AE8095" t="s">
        <v>16818</v>
      </c>
      <c r="AF8095" s="4" t="s">
        <v>33406</v>
      </c>
      <c r="AG8095" t="s">
        <v>33406</v>
      </c>
      <c r="AH8095" t="s">
        <v>33220</v>
      </c>
      <c r="AI8095" t="s">
        <v>4980</v>
      </c>
      <c r="AJ8095">
        <v>8094</v>
      </c>
      <c r="AK8095" t="s">
        <v>16825</v>
      </c>
      <c r="AL8095" t="e">
        <v>#N/A</v>
      </c>
      <c r="AM8095">
        <v>0</v>
      </c>
      <c r="AN8095">
        <v>0</v>
      </c>
      <c r="AO8095">
        <v>0</v>
      </c>
      <c r="AQ8095" s="4" t="s">
        <v>33407</v>
      </c>
    </row>
    <row r="8096" spans="1:43">
      <c r="A8096">
        <v>8151608095</v>
      </c>
      <c r="B8096">
        <v>8095</v>
      </c>
      <c r="C8096">
        <v>8151</v>
      </c>
      <c r="D8096" t="s">
        <v>390</v>
      </c>
      <c r="E8096" t="s">
        <v>7533</v>
      </c>
      <c r="F8096" t="s">
        <v>8003</v>
      </c>
      <c r="G8096" t="s">
        <v>5014</v>
      </c>
      <c r="H8096" s="2" t="s">
        <v>5026</v>
      </c>
      <c r="I8096" t="s">
        <v>16818</v>
      </c>
      <c r="J8096" t="s">
        <v>4984</v>
      </c>
      <c r="K8096">
        <v>60</v>
      </c>
      <c r="L8096">
        <v>50</v>
      </c>
      <c r="M8096">
        <v>50</v>
      </c>
      <c r="N8096">
        <v>100</v>
      </c>
      <c r="O8096">
        <v>15</v>
      </c>
      <c r="P8096">
        <v>15</v>
      </c>
      <c r="Q8096">
        <v>50</v>
      </c>
      <c r="R8096" t="s">
        <v>16820</v>
      </c>
      <c r="S8096" t="s">
        <v>16820</v>
      </c>
      <c r="T8096" t="s">
        <v>16820</v>
      </c>
      <c r="U8096" t="s">
        <v>16820</v>
      </c>
      <c r="V8096" t="s">
        <v>16134</v>
      </c>
      <c r="W8096" s="5" t="s">
        <v>16819</v>
      </c>
      <c r="X8096">
        <v>60</v>
      </c>
      <c r="Y8096" t="s">
        <v>4955</v>
      </c>
      <c r="Z8096" t="s">
        <v>34</v>
      </c>
      <c r="AA8096" t="s">
        <v>38</v>
      </c>
      <c r="AC8096">
        <v>202</v>
      </c>
      <c r="AD8096" s="4">
        <v>81</v>
      </c>
      <c r="AE8096" t="s">
        <v>16818</v>
      </c>
      <c r="AF8096" s="4" t="s">
        <v>33408</v>
      </c>
      <c r="AG8096" t="s">
        <v>33408</v>
      </c>
      <c r="AH8096" t="s">
        <v>33107</v>
      </c>
      <c r="AI8096" t="s">
        <v>4980</v>
      </c>
      <c r="AJ8096">
        <v>8095</v>
      </c>
      <c r="AK8096" t="s">
        <v>16825</v>
      </c>
      <c r="AL8096" t="e">
        <v>#N/A</v>
      </c>
      <c r="AM8096">
        <v>0</v>
      </c>
      <c r="AN8096">
        <v>0</v>
      </c>
      <c r="AO8096">
        <v>0</v>
      </c>
      <c r="AQ8096" s="4" t="s">
        <v>33409</v>
      </c>
    </row>
    <row r="8097" spans="1:43">
      <c r="A8097">
        <v>8151608096</v>
      </c>
      <c r="B8097">
        <v>8096</v>
      </c>
      <c r="C8097">
        <v>8151</v>
      </c>
      <c r="D8097" t="s">
        <v>393</v>
      </c>
      <c r="E8097" t="s">
        <v>3738</v>
      </c>
      <c r="F8097" t="s">
        <v>4900</v>
      </c>
      <c r="G8097" t="s">
        <v>5014</v>
      </c>
      <c r="H8097" s="2" t="s">
        <v>5026</v>
      </c>
      <c r="I8097" t="s">
        <v>16818</v>
      </c>
      <c r="J8097" t="s">
        <v>4984</v>
      </c>
      <c r="K8097">
        <v>60</v>
      </c>
      <c r="L8097">
        <v>50</v>
      </c>
      <c r="M8097">
        <v>50</v>
      </c>
      <c r="N8097">
        <v>100</v>
      </c>
      <c r="O8097">
        <v>15</v>
      </c>
      <c r="P8097">
        <v>15</v>
      </c>
      <c r="Q8097">
        <v>50</v>
      </c>
      <c r="R8097">
        <v>13.5</v>
      </c>
      <c r="S8097">
        <v>0</v>
      </c>
      <c r="T8097">
        <v>13.5</v>
      </c>
      <c r="U8097" t="s">
        <v>16821</v>
      </c>
      <c r="V8097" t="s">
        <v>16135</v>
      </c>
      <c r="W8097" s="5" t="s">
        <v>16819</v>
      </c>
      <c r="X8097">
        <v>60</v>
      </c>
      <c r="Y8097" t="s">
        <v>4955</v>
      </c>
      <c r="Z8097" t="s">
        <v>34</v>
      </c>
      <c r="AA8097" t="s">
        <v>38</v>
      </c>
      <c r="AC8097">
        <v>201</v>
      </c>
      <c r="AD8097" s="4">
        <v>81</v>
      </c>
      <c r="AE8097" t="s">
        <v>16818</v>
      </c>
      <c r="AF8097" s="4" t="s">
        <v>33410</v>
      </c>
      <c r="AG8097" t="s">
        <v>33410</v>
      </c>
      <c r="AH8097" t="s">
        <v>33110</v>
      </c>
      <c r="AI8097" t="s">
        <v>4980</v>
      </c>
      <c r="AJ8097">
        <v>8096</v>
      </c>
      <c r="AK8097" t="s">
        <v>16825</v>
      </c>
      <c r="AL8097" t="e">
        <v>#N/A</v>
      </c>
      <c r="AM8097">
        <v>0</v>
      </c>
      <c r="AN8097">
        <v>0</v>
      </c>
      <c r="AO8097">
        <v>0</v>
      </c>
      <c r="AQ8097" s="4" t="s">
        <v>33411</v>
      </c>
    </row>
    <row r="8098" spans="1:43">
      <c r="A8098">
        <v>8151608097</v>
      </c>
      <c r="B8098">
        <v>8097</v>
      </c>
      <c r="C8098">
        <v>8151</v>
      </c>
      <c r="D8098" t="s">
        <v>390</v>
      </c>
      <c r="E8098" t="s">
        <v>3760</v>
      </c>
      <c r="F8098" t="s">
        <v>4109</v>
      </c>
      <c r="G8098" t="s">
        <v>5014</v>
      </c>
      <c r="H8098" s="2" t="s">
        <v>5026</v>
      </c>
      <c r="I8098" t="s">
        <v>16818</v>
      </c>
      <c r="J8098" t="s">
        <v>4984</v>
      </c>
      <c r="K8098">
        <v>60</v>
      </c>
      <c r="L8098">
        <v>50</v>
      </c>
      <c r="M8098">
        <v>50</v>
      </c>
      <c r="N8098">
        <v>100</v>
      </c>
      <c r="O8098">
        <v>15</v>
      </c>
      <c r="P8098">
        <v>15</v>
      </c>
      <c r="Q8098">
        <v>50</v>
      </c>
      <c r="R8098">
        <v>11</v>
      </c>
      <c r="S8098">
        <v>0</v>
      </c>
      <c r="T8098">
        <v>11</v>
      </c>
      <c r="U8098" t="s">
        <v>16821</v>
      </c>
      <c r="V8098" t="s">
        <v>16136</v>
      </c>
      <c r="W8098" s="5" t="s">
        <v>16819</v>
      </c>
      <c r="X8098">
        <v>60</v>
      </c>
      <c r="Y8098" t="s">
        <v>4955</v>
      </c>
      <c r="Z8098" t="s">
        <v>34</v>
      </c>
      <c r="AA8098" t="s">
        <v>38</v>
      </c>
      <c r="AC8098">
        <v>201</v>
      </c>
      <c r="AD8098" s="4">
        <v>81</v>
      </c>
      <c r="AE8098" t="s">
        <v>16818</v>
      </c>
      <c r="AF8098" s="4" t="s">
        <v>33412</v>
      </c>
      <c r="AG8098" t="s">
        <v>33412</v>
      </c>
      <c r="AH8098" t="s">
        <v>33107</v>
      </c>
      <c r="AI8098" t="s">
        <v>4980</v>
      </c>
      <c r="AJ8098">
        <v>8097</v>
      </c>
      <c r="AK8098" t="s">
        <v>16825</v>
      </c>
      <c r="AL8098" t="e">
        <v>#N/A</v>
      </c>
      <c r="AM8098">
        <v>0</v>
      </c>
      <c r="AN8098">
        <v>0</v>
      </c>
      <c r="AO8098">
        <v>0</v>
      </c>
      <c r="AQ8098" s="4" t="s">
        <v>33413</v>
      </c>
    </row>
    <row r="8099" spans="1:43">
      <c r="A8099">
        <v>8151608098</v>
      </c>
      <c r="B8099">
        <v>8098</v>
      </c>
      <c r="C8099">
        <v>8151</v>
      </c>
      <c r="D8099" t="s">
        <v>393</v>
      </c>
      <c r="E8099" t="s">
        <v>3748</v>
      </c>
      <c r="F8099" t="s">
        <v>4273</v>
      </c>
      <c r="G8099" t="s">
        <v>5014</v>
      </c>
      <c r="H8099" s="2" t="s">
        <v>5026</v>
      </c>
      <c r="I8099" t="s">
        <v>16818</v>
      </c>
      <c r="J8099" t="s">
        <v>4984</v>
      </c>
      <c r="K8099">
        <v>60</v>
      </c>
      <c r="L8099">
        <v>50</v>
      </c>
      <c r="M8099">
        <v>50</v>
      </c>
      <c r="N8099">
        <v>100</v>
      </c>
      <c r="O8099">
        <v>15</v>
      </c>
      <c r="P8099">
        <v>15</v>
      </c>
      <c r="Q8099">
        <v>50</v>
      </c>
      <c r="R8099">
        <v>24</v>
      </c>
      <c r="S8099">
        <v>13</v>
      </c>
      <c r="T8099">
        <v>37</v>
      </c>
      <c r="U8099" t="s">
        <v>16821</v>
      </c>
      <c r="V8099" t="s">
        <v>16137</v>
      </c>
      <c r="W8099" s="5" t="s">
        <v>16819</v>
      </c>
      <c r="X8099">
        <v>60</v>
      </c>
      <c r="Y8099" t="s">
        <v>4955</v>
      </c>
      <c r="Z8099" t="s">
        <v>34</v>
      </c>
      <c r="AA8099" t="s">
        <v>38</v>
      </c>
      <c r="AC8099">
        <v>201</v>
      </c>
      <c r="AD8099" s="4">
        <v>81</v>
      </c>
      <c r="AE8099" t="s">
        <v>16818</v>
      </c>
      <c r="AF8099" s="4" t="s">
        <v>33414</v>
      </c>
      <c r="AG8099" t="s">
        <v>33414</v>
      </c>
      <c r="AH8099" t="s">
        <v>33110</v>
      </c>
      <c r="AI8099" t="s">
        <v>4980</v>
      </c>
      <c r="AJ8099">
        <v>8098</v>
      </c>
      <c r="AK8099" t="s">
        <v>16825</v>
      </c>
      <c r="AL8099" t="e">
        <v>#N/A</v>
      </c>
      <c r="AM8099">
        <v>0</v>
      </c>
      <c r="AN8099">
        <v>0</v>
      </c>
      <c r="AO8099">
        <v>0</v>
      </c>
      <c r="AQ8099" s="4" t="s">
        <v>33415</v>
      </c>
    </row>
    <row r="8100" spans="1:43">
      <c r="A8100">
        <v>8151608099</v>
      </c>
      <c r="B8100">
        <v>8099</v>
      </c>
      <c r="C8100">
        <v>8151</v>
      </c>
      <c r="D8100" t="s">
        <v>390</v>
      </c>
      <c r="E8100" t="s">
        <v>7534</v>
      </c>
      <c r="F8100" t="s">
        <v>8004</v>
      </c>
      <c r="G8100" t="s">
        <v>5014</v>
      </c>
      <c r="H8100" s="2" t="s">
        <v>5026</v>
      </c>
      <c r="I8100" t="s">
        <v>16818</v>
      </c>
      <c r="J8100" t="s">
        <v>4984</v>
      </c>
      <c r="K8100">
        <v>60</v>
      </c>
      <c r="L8100">
        <v>50</v>
      </c>
      <c r="M8100">
        <v>50</v>
      </c>
      <c r="N8100">
        <v>100</v>
      </c>
      <c r="O8100">
        <v>15</v>
      </c>
      <c r="P8100">
        <v>15</v>
      </c>
      <c r="Q8100">
        <v>50</v>
      </c>
      <c r="R8100">
        <v>0</v>
      </c>
      <c r="S8100">
        <v>0</v>
      </c>
      <c r="T8100">
        <v>0</v>
      </c>
      <c r="U8100" t="s">
        <v>16821</v>
      </c>
      <c r="V8100" t="s">
        <v>16138</v>
      </c>
      <c r="W8100" s="5" t="s">
        <v>16819</v>
      </c>
      <c r="X8100">
        <v>60</v>
      </c>
      <c r="Y8100" t="s">
        <v>4955</v>
      </c>
      <c r="Z8100" t="s">
        <v>34</v>
      </c>
      <c r="AA8100" t="s">
        <v>38</v>
      </c>
      <c r="AC8100">
        <v>202</v>
      </c>
      <c r="AD8100" s="4">
        <v>81</v>
      </c>
      <c r="AE8100" t="s">
        <v>16818</v>
      </c>
      <c r="AF8100" s="4" t="s">
        <v>33416</v>
      </c>
      <c r="AG8100" t="s">
        <v>33416</v>
      </c>
      <c r="AH8100" t="s">
        <v>33107</v>
      </c>
      <c r="AI8100" t="s">
        <v>4980</v>
      </c>
      <c r="AJ8100">
        <v>8099</v>
      </c>
      <c r="AK8100" t="s">
        <v>16825</v>
      </c>
      <c r="AL8100" t="e">
        <v>#N/A</v>
      </c>
      <c r="AM8100">
        <v>0</v>
      </c>
      <c r="AN8100">
        <v>0</v>
      </c>
      <c r="AO8100">
        <v>0</v>
      </c>
      <c r="AQ8100" s="4" t="s">
        <v>33417</v>
      </c>
    </row>
    <row r="8101" spans="1:43">
      <c r="A8101">
        <v>8151608100</v>
      </c>
      <c r="B8101">
        <v>8100</v>
      </c>
      <c r="C8101">
        <v>8151</v>
      </c>
      <c r="D8101" t="s">
        <v>389</v>
      </c>
      <c r="E8101" t="s">
        <v>7535</v>
      </c>
      <c r="F8101" t="s">
        <v>4477</v>
      </c>
      <c r="G8101" t="s">
        <v>5014</v>
      </c>
      <c r="H8101" s="2" t="s">
        <v>5026</v>
      </c>
      <c r="I8101" t="s">
        <v>16818</v>
      </c>
      <c r="J8101" t="s">
        <v>4984</v>
      </c>
      <c r="K8101">
        <v>60</v>
      </c>
      <c r="L8101">
        <v>50</v>
      </c>
      <c r="M8101">
        <v>50</v>
      </c>
      <c r="N8101">
        <v>100</v>
      </c>
      <c r="O8101">
        <v>15</v>
      </c>
      <c r="P8101">
        <v>15</v>
      </c>
      <c r="Q8101">
        <v>50</v>
      </c>
      <c r="R8101">
        <v>0</v>
      </c>
      <c r="S8101">
        <v>1</v>
      </c>
      <c r="T8101">
        <v>1</v>
      </c>
      <c r="U8101" t="s">
        <v>16821</v>
      </c>
      <c r="V8101" t="s">
        <v>16139</v>
      </c>
      <c r="W8101" s="5" t="s">
        <v>16819</v>
      </c>
      <c r="X8101">
        <v>60</v>
      </c>
      <c r="Y8101" t="s">
        <v>4955</v>
      </c>
      <c r="Z8101" t="s">
        <v>34</v>
      </c>
      <c r="AA8101" t="s">
        <v>38</v>
      </c>
      <c r="AC8101">
        <v>202</v>
      </c>
      <c r="AD8101" s="4">
        <v>81</v>
      </c>
      <c r="AE8101" t="s">
        <v>16818</v>
      </c>
      <c r="AF8101" s="4" t="s">
        <v>33418</v>
      </c>
      <c r="AG8101" t="s">
        <v>33418</v>
      </c>
      <c r="AH8101" t="s">
        <v>33124</v>
      </c>
      <c r="AI8101" t="s">
        <v>4980</v>
      </c>
      <c r="AJ8101">
        <v>8100</v>
      </c>
      <c r="AK8101" t="s">
        <v>16825</v>
      </c>
      <c r="AL8101" t="e">
        <v>#N/A</v>
      </c>
      <c r="AM8101">
        <v>0</v>
      </c>
      <c r="AN8101">
        <v>0</v>
      </c>
      <c r="AO8101">
        <v>0</v>
      </c>
      <c r="AQ8101" s="4" t="s">
        <v>33419</v>
      </c>
    </row>
    <row r="8102" spans="1:43">
      <c r="A8102">
        <v>8151608101</v>
      </c>
      <c r="B8102">
        <v>8101</v>
      </c>
      <c r="C8102">
        <v>8151</v>
      </c>
      <c r="D8102" t="s">
        <v>392</v>
      </c>
      <c r="E8102" t="s">
        <v>7500</v>
      </c>
      <c r="F8102" t="s">
        <v>4107</v>
      </c>
      <c r="G8102" t="s">
        <v>5014</v>
      </c>
      <c r="H8102" s="2" t="s">
        <v>5026</v>
      </c>
      <c r="I8102" t="s">
        <v>16818</v>
      </c>
      <c r="J8102" t="s">
        <v>4984</v>
      </c>
      <c r="K8102">
        <v>60</v>
      </c>
      <c r="L8102">
        <v>50</v>
      </c>
      <c r="M8102">
        <v>50</v>
      </c>
      <c r="N8102">
        <v>100</v>
      </c>
      <c r="O8102">
        <v>15</v>
      </c>
      <c r="P8102">
        <v>15</v>
      </c>
      <c r="Q8102">
        <v>50</v>
      </c>
      <c r="R8102">
        <v>0</v>
      </c>
      <c r="S8102">
        <v>0</v>
      </c>
      <c r="T8102">
        <v>0</v>
      </c>
      <c r="U8102" t="s">
        <v>16821</v>
      </c>
      <c r="V8102" t="s">
        <v>16140</v>
      </c>
      <c r="W8102" s="5" t="s">
        <v>16819</v>
      </c>
      <c r="X8102">
        <v>60</v>
      </c>
      <c r="Y8102" t="s">
        <v>4955</v>
      </c>
      <c r="Z8102" t="s">
        <v>34</v>
      </c>
      <c r="AA8102" t="s">
        <v>38</v>
      </c>
      <c r="AC8102">
        <v>201</v>
      </c>
      <c r="AD8102" s="4">
        <v>81</v>
      </c>
      <c r="AE8102" t="s">
        <v>16818</v>
      </c>
      <c r="AF8102" s="4" t="s">
        <v>33420</v>
      </c>
      <c r="AG8102" t="s">
        <v>33420</v>
      </c>
      <c r="AH8102" t="s">
        <v>33160</v>
      </c>
      <c r="AI8102" t="s">
        <v>4980</v>
      </c>
      <c r="AJ8102">
        <v>8101</v>
      </c>
      <c r="AK8102" t="s">
        <v>16825</v>
      </c>
      <c r="AL8102" t="e">
        <v>#N/A</v>
      </c>
      <c r="AM8102">
        <v>0</v>
      </c>
      <c r="AN8102">
        <v>0</v>
      </c>
      <c r="AO8102">
        <v>0</v>
      </c>
      <c r="AQ8102" s="4" t="s">
        <v>33421</v>
      </c>
    </row>
    <row r="8103" spans="1:43">
      <c r="A8103">
        <v>8151608102</v>
      </c>
      <c r="B8103">
        <v>8102</v>
      </c>
      <c r="C8103">
        <v>8151</v>
      </c>
      <c r="D8103" t="s">
        <v>393</v>
      </c>
      <c r="E8103" t="s">
        <v>3741</v>
      </c>
      <c r="F8103" t="s">
        <v>4116</v>
      </c>
      <c r="G8103" t="s">
        <v>5014</v>
      </c>
      <c r="H8103" s="2" t="s">
        <v>5026</v>
      </c>
      <c r="I8103" t="s">
        <v>16818</v>
      </c>
      <c r="J8103" t="s">
        <v>4984</v>
      </c>
      <c r="K8103">
        <v>60</v>
      </c>
      <c r="L8103">
        <v>50</v>
      </c>
      <c r="M8103">
        <v>50</v>
      </c>
      <c r="N8103">
        <v>100</v>
      </c>
      <c r="O8103">
        <v>15</v>
      </c>
      <c r="P8103">
        <v>15</v>
      </c>
      <c r="Q8103">
        <v>50</v>
      </c>
      <c r="R8103">
        <v>22</v>
      </c>
      <c r="S8103">
        <v>15</v>
      </c>
      <c r="T8103">
        <v>37</v>
      </c>
      <c r="U8103" t="s">
        <v>16821</v>
      </c>
      <c r="V8103" t="s">
        <v>16141</v>
      </c>
      <c r="W8103" s="5" t="s">
        <v>16819</v>
      </c>
      <c r="X8103">
        <v>60</v>
      </c>
      <c r="Y8103" t="s">
        <v>4955</v>
      </c>
      <c r="Z8103" t="s">
        <v>34</v>
      </c>
      <c r="AA8103" t="s">
        <v>38</v>
      </c>
      <c r="AC8103">
        <v>201</v>
      </c>
      <c r="AD8103" s="4">
        <v>81</v>
      </c>
      <c r="AE8103" t="s">
        <v>16818</v>
      </c>
      <c r="AF8103" s="4" t="s">
        <v>33422</v>
      </c>
      <c r="AG8103" t="s">
        <v>33422</v>
      </c>
      <c r="AH8103" t="s">
        <v>33110</v>
      </c>
      <c r="AI8103" t="s">
        <v>4980</v>
      </c>
      <c r="AJ8103">
        <v>8102</v>
      </c>
      <c r="AK8103" t="s">
        <v>16825</v>
      </c>
      <c r="AL8103" t="e">
        <v>#N/A</v>
      </c>
      <c r="AM8103">
        <v>0</v>
      </c>
      <c r="AN8103">
        <v>0</v>
      </c>
      <c r="AO8103">
        <v>0</v>
      </c>
      <c r="AQ8103" s="4" t="s">
        <v>33423</v>
      </c>
    </row>
    <row r="8104" spans="1:43">
      <c r="A8104">
        <v>8151608103</v>
      </c>
      <c r="B8104">
        <v>8103</v>
      </c>
      <c r="C8104">
        <v>8151</v>
      </c>
      <c r="D8104" t="s">
        <v>391</v>
      </c>
      <c r="E8104" t="s">
        <v>3752</v>
      </c>
      <c r="F8104" t="s">
        <v>4904</v>
      </c>
      <c r="G8104" t="s">
        <v>5014</v>
      </c>
      <c r="H8104" s="2" t="s">
        <v>5026</v>
      </c>
      <c r="I8104" t="s">
        <v>16818</v>
      </c>
      <c r="J8104" t="s">
        <v>4984</v>
      </c>
      <c r="K8104">
        <v>60</v>
      </c>
      <c r="L8104">
        <v>50</v>
      </c>
      <c r="M8104">
        <v>50</v>
      </c>
      <c r="N8104">
        <v>100</v>
      </c>
      <c r="O8104">
        <v>15</v>
      </c>
      <c r="P8104">
        <v>15</v>
      </c>
      <c r="Q8104">
        <v>50</v>
      </c>
      <c r="R8104">
        <v>24</v>
      </c>
      <c r="S8104">
        <v>2</v>
      </c>
      <c r="T8104">
        <v>26</v>
      </c>
      <c r="U8104" t="s">
        <v>16821</v>
      </c>
      <c r="V8104" t="s">
        <v>16142</v>
      </c>
      <c r="W8104" s="5" t="s">
        <v>16819</v>
      </c>
      <c r="X8104">
        <v>60</v>
      </c>
      <c r="Y8104" t="s">
        <v>4955</v>
      </c>
      <c r="Z8104" t="s">
        <v>34</v>
      </c>
      <c r="AA8104" t="s">
        <v>38</v>
      </c>
      <c r="AC8104">
        <v>201</v>
      </c>
      <c r="AD8104" s="4">
        <v>81</v>
      </c>
      <c r="AE8104" t="s">
        <v>16818</v>
      </c>
      <c r="AF8104" s="4" t="s">
        <v>33424</v>
      </c>
      <c r="AG8104" t="s">
        <v>33424</v>
      </c>
      <c r="AH8104" t="s">
        <v>33220</v>
      </c>
      <c r="AI8104" t="s">
        <v>4980</v>
      </c>
      <c r="AJ8104">
        <v>8103</v>
      </c>
      <c r="AK8104" t="s">
        <v>16825</v>
      </c>
      <c r="AL8104" t="e">
        <v>#N/A</v>
      </c>
      <c r="AM8104">
        <v>0</v>
      </c>
      <c r="AN8104">
        <v>0</v>
      </c>
      <c r="AO8104">
        <v>0</v>
      </c>
      <c r="AQ8104" s="4" t="s">
        <v>33425</v>
      </c>
    </row>
    <row r="8105" spans="1:43">
      <c r="A8105">
        <v>8151608104</v>
      </c>
      <c r="B8105">
        <v>8104</v>
      </c>
      <c r="C8105">
        <v>8151</v>
      </c>
      <c r="D8105" t="s">
        <v>393</v>
      </c>
      <c r="E8105" t="s">
        <v>7536</v>
      </c>
      <c r="F8105" t="s">
        <v>4427</v>
      </c>
      <c r="G8105" t="s">
        <v>5014</v>
      </c>
      <c r="H8105" s="2" t="s">
        <v>5026</v>
      </c>
      <c r="I8105" t="s">
        <v>16818</v>
      </c>
      <c r="J8105" t="s">
        <v>4984</v>
      </c>
      <c r="K8105">
        <v>60</v>
      </c>
      <c r="L8105">
        <v>50</v>
      </c>
      <c r="M8105">
        <v>50</v>
      </c>
      <c r="N8105">
        <v>100</v>
      </c>
      <c r="O8105">
        <v>15</v>
      </c>
      <c r="P8105">
        <v>15</v>
      </c>
      <c r="Q8105">
        <v>50</v>
      </c>
      <c r="R8105">
        <v>0</v>
      </c>
      <c r="S8105">
        <v>3.5</v>
      </c>
      <c r="T8105">
        <v>3.5</v>
      </c>
      <c r="U8105" t="s">
        <v>16821</v>
      </c>
      <c r="V8105" t="s">
        <v>16143</v>
      </c>
      <c r="W8105" s="5" t="s">
        <v>16819</v>
      </c>
      <c r="X8105">
        <v>60</v>
      </c>
      <c r="Y8105" t="s">
        <v>4955</v>
      </c>
      <c r="Z8105" t="s">
        <v>34</v>
      </c>
      <c r="AA8105" t="s">
        <v>38</v>
      </c>
      <c r="AC8105">
        <v>202</v>
      </c>
      <c r="AD8105" s="4">
        <v>81</v>
      </c>
      <c r="AE8105" t="s">
        <v>16818</v>
      </c>
      <c r="AF8105" s="4" t="s">
        <v>33426</v>
      </c>
      <c r="AG8105" t="s">
        <v>33426</v>
      </c>
      <c r="AH8105" t="s">
        <v>33110</v>
      </c>
      <c r="AI8105" t="s">
        <v>4980</v>
      </c>
      <c r="AJ8105">
        <v>8104</v>
      </c>
      <c r="AK8105" t="s">
        <v>16825</v>
      </c>
      <c r="AL8105" t="e">
        <v>#N/A</v>
      </c>
      <c r="AM8105">
        <v>0</v>
      </c>
      <c r="AN8105">
        <v>0</v>
      </c>
      <c r="AO8105">
        <v>0</v>
      </c>
      <c r="AQ8105" s="4" t="s">
        <v>33427</v>
      </c>
    </row>
    <row r="8106" spans="1:43">
      <c r="A8106">
        <v>8151608105</v>
      </c>
      <c r="B8106">
        <v>8105</v>
      </c>
      <c r="C8106">
        <v>8151</v>
      </c>
      <c r="D8106" t="s">
        <v>392</v>
      </c>
      <c r="E8106" t="s">
        <v>3788</v>
      </c>
      <c r="F8106" t="s">
        <v>4362</v>
      </c>
      <c r="G8106" t="s">
        <v>5014</v>
      </c>
      <c r="H8106" s="2" t="s">
        <v>5026</v>
      </c>
      <c r="I8106" t="s">
        <v>5019</v>
      </c>
      <c r="J8106" t="s">
        <v>4984</v>
      </c>
      <c r="K8106">
        <v>60</v>
      </c>
      <c r="L8106">
        <v>50</v>
      </c>
      <c r="M8106">
        <v>50</v>
      </c>
      <c r="N8106">
        <v>100</v>
      </c>
      <c r="O8106">
        <v>15</v>
      </c>
      <c r="P8106">
        <v>15</v>
      </c>
      <c r="Q8106">
        <v>50</v>
      </c>
      <c r="R8106">
        <v>23</v>
      </c>
      <c r="S8106">
        <v>27</v>
      </c>
      <c r="T8106">
        <v>50</v>
      </c>
      <c r="U8106" t="s">
        <v>16822</v>
      </c>
      <c r="V8106" t="s">
        <v>16144</v>
      </c>
      <c r="W8106" s="5" t="s">
        <v>16819</v>
      </c>
      <c r="X8106">
        <v>60</v>
      </c>
      <c r="Y8106" t="s">
        <v>4955</v>
      </c>
      <c r="Z8106" t="s">
        <v>34</v>
      </c>
      <c r="AA8106" t="s">
        <v>38</v>
      </c>
      <c r="AC8106">
        <v>202</v>
      </c>
      <c r="AD8106" s="4">
        <v>81</v>
      </c>
      <c r="AE8106" t="s">
        <v>16880</v>
      </c>
      <c r="AF8106" s="4" t="s">
        <v>33428</v>
      </c>
      <c r="AG8106" t="s">
        <v>33428</v>
      </c>
      <c r="AH8106" t="s">
        <v>33160</v>
      </c>
      <c r="AI8106" t="s">
        <v>4980</v>
      </c>
      <c r="AJ8106">
        <v>8105</v>
      </c>
      <c r="AK8106" t="s">
        <v>16825</v>
      </c>
      <c r="AL8106" t="e">
        <v>#N/A</v>
      </c>
      <c r="AM8106">
        <v>1</v>
      </c>
      <c r="AN8106">
        <v>0.5</v>
      </c>
      <c r="AO8106">
        <v>1.5</v>
      </c>
      <c r="AQ8106" s="4" t="s">
        <v>33429</v>
      </c>
    </row>
    <row r="8107" spans="1:43">
      <c r="A8107">
        <v>8151618106</v>
      </c>
      <c r="B8107">
        <v>8106</v>
      </c>
      <c r="C8107">
        <v>8151</v>
      </c>
      <c r="D8107" t="s">
        <v>392</v>
      </c>
      <c r="E8107" t="s">
        <v>3789</v>
      </c>
      <c r="F8107" t="s">
        <v>4908</v>
      </c>
      <c r="G8107" t="s">
        <v>5014</v>
      </c>
      <c r="H8107" s="2" t="s">
        <v>5026</v>
      </c>
      <c r="I8107" t="s">
        <v>16818</v>
      </c>
      <c r="J8107" t="s">
        <v>4984</v>
      </c>
      <c r="K8107">
        <v>80</v>
      </c>
      <c r="L8107">
        <v>50</v>
      </c>
      <c r="M8107">
        <v>50</v>
      </c>
      <c r="N8107">
        <v>100</v>
      </c>
      <c r="O8107">
        <v>15</v>
      </c>
      <c r="P8107">
        <v>15</v>
      </c>
      <c r="Q8107">
        <v>50</v>
      </c>
      <c r="R8107">
        <v>0.5</v>
      </c>
      <c r="S8107">
        <v>6</v>
      </c>
      <c r="T8107">
        <v>6.5</v>
      </c>
      <c r="U8107" t="s">
        <v>16821</v>
      </c>
      <c r="V8107" t="s">
        <v>16145</v>
      </c>
      <c r="W8107" s="5" t="s">
        <v>16819</v>
      </c>
      <c r="X8107">
        <v>61</v>
      </c>
      <c r="Y8107" t="s">
        <v>4956</v>
      </c>
      <c r="Z8107" t="s">
        <v>34</v>
      </c>
      <c r="AA8107" t="s">
        <v>38</v>
      </c>
      <c r="AC8107">
        <v>202</v>
      </c>
      <c r="AD8107" s="4">
        <v>81</v>
      </c>
      <c r="AE8107" t="s">
        <v>16818</v>
      </c>
      <c r="AF8107" s="4" t="s">
        <v>33430</v>
      </c>
      <c r="AG8107" t="s">
        <v>33430</v>
      </c>
      <c r="AH8107" t="s">
        <v>33160</v>
      </c>
      <c r="AI8107" t="s">
        <v>4980</v>
      </c>
      <c r="AJ8107">
        <v>8106</v>
      </c>
      <c r="AK8107" t="s">
        <v>16825</v>
      </c>
      <c r="AL8107" t="e">
        <v>#N/A</v>
      </c>
      <c r="AM8107">
        <v>0</v>
      </c>
      <c r="AN8107">
        <v>0</v>
      </c>
      <c r="AO8107">
        <v>0</v>
      </c>
      <c r="AQ8107" s="4" t="s">
        <v>33431</v>
      </c>
    </row>
    <row r="8108" spans="1:43">
      <c r="A8108">
        <v>8151618107</v>
      </c>
      <c r="B8108">
        <v>8107</v>
      </c>
      <c r="C8108">
        <v>8151</v>
      </c>
      <c r="D8108" t="s">
        <v>392</v>
      </c>
      <c r="E8108" t="s">
        <v>3790</v>
      </c>
      <c r="F8108" t="s">
        <v>4123</v>
      </c>
      <c r="G8108" t="s">
        <v>5014</v>
      </c>
      <c r="H8108" s="2" t="s">
        <v>5026</v>
      </c>
      <c r="I8108" t="s">
        <v>5021</v>
      </c>
      <c r="J8108" t="s">
        <v>4984</v>
      </c>
      <c r="K8108">
        <v>80</v>
      </c>
      <c r="L8108">
        <v>50</v>
      </c>
      <c r="M8108">
        <v>50</v>
      </c>
      <c r="N8108">
        <v>100</v>
      </c>
      <c r="O8108">
        <v>15</v>
      </c>
      <c r="P8108">
        <v>15</v>
      </c>
      <c r="Q8108">
        <v>50</v>
      </c>
      <c r="R8108">
        <v>40</v>
      </c>
      <c r="S8108">
        <v>31</v>
      </c>
      <c r="T8108">
        <v>71</v>
      </c>
      <c r="U8108" t="s">
        <v>16822</v>
      </c>
      <c r="V8108" t="s">
        <v>16146</v>
      </c>
      <c r="W8108" s="5" t="s">
        <v>16819</v>
      </c>
      <c r="X8108">
        <v>61</v>
      </c>
      <c r="Y8108" t="s">
        <v>4956</v>
      </c>
      <c r="Z8108" t="s">
        <v>34</v>
      </c>
      <c r="AA8108" t="s">
        <v>38</v>
      </c>
      <c r="AC8108">
        <v>202</v>
      </c>
      <c r="AD8108" s="4">
        <v>81</v>
      </c>
      <c r="AE8108" t="s">
        <v>16818</v>
      </c>
      <c r="AF8108" s="4" t="s">
        <v>33432</v>
      </c>
      <c r="AG8108" t="s">
        <v>33432</v>
      </c>
      <c r="AH8108" t="s">
        <v>33160</v>
      </c>
      <c r="AI8108" t="s">
        <v>4980</v>
      </c>
      <c r="AJ8108">
        <v>8107</v>
      </c>
      <c r="AK8108" t="s">
        <v>16825</v>
      </c>
      <c r="AL8108" t="e">
        <v>#N/A</v>
      </c>
      <c r="AM8108">
        <v>0</v>
      </c>
      <c r="AN8108">
        <v>0</v>
      </c>
      <c r="AO8108">
        <v>0</v>
      </c>
      <c r="AQ8108" s="4" t="s">
        <v>33433</v>
      </c>
    </row>
    <row r="8109" spans="1:43">
      <c r="A8109">
        <v>8151618108</v>
      </c>
      <c r="B8109">
        <v>8108</v>
      </c>
      <c r="C8109">
        <v>8151</v>
      </c>
      <c r="D8109" t="s">
        <v>390</v>
      </c>
      <c r="E8109" t="s">
        <v>3768</v>
      </c>
      <c r="F8109" t="s">
        <v>4669</v>
      </c>
      <c r="G8109" t="s">
        <v>5014</v>
      </c>
      <c r="H8109" s="2" t="s">
        <v>5026</v>
      </c>
      <c r="I8109" t="s">
        <v>16818</v>
      </c>
      <c r="J8109" t="s">
        <v>4984</v>
      </c>
      <c r="K8109">
        <v>80</v>
      </c>
      <c r="L8109">
        <v>50</v>
      </c>
      <c r="M8109">
        <v>50</v>
      </c>
      <c r="N8109">
        <v>100</v>
      </c>
      <c r="O8109">
        <v>15</v>
      </c>
      <c r="P8109">
        <v>15</v>
      </c>
      <c r="Q8109">
        <v>50</v>
      </c>
      <c r="R8109">
        <v>0</v>
      </c>
      <c r="S8109">
        <v>5.5</v>
      </c>
      <c r="T8109">
        <v>5.5</v>
      </c>
      <c r="U8109" t="s">
        <v>16821</v>
      </c>
      <c r="V8109" t="s">
        <v>16147</v>
      </c>
      <c r="W8109" s="5" t="s">
        <v>16819</v>
      </c>
      <c r="X8109">
        <v>61</v>
      </c>
      <c r="Y8109" t="s">
        <v>4956</v>
      </c>
      <c r="Z8109" t="s">
        <v>34</v>
      </c>
      <c r="AA8109" t="s">
        <v>38</v>
      </c>
      <c r="AC8109">
        <v>202</v>
      </c>
      <c r="AD8109" s="4">
        <v>81</v>
      </c>
      <c r="AE8109" t="s">
        <v>16818</v>
      </c>
      <c r="AF8109" s="4" t="s">
        <v>33434</v>
      </c>
      <c r="AG8109" t="s">
        <v>33434</v>
      </c>
      <c r="AH8109" t="s">
        <v>33107</v>
      </c>
      <c r="AI8109" t="s">
        <v>4980</v>
      </c>
      <c r="AJ8109">
        <v>8108</v>
      </c>
      <c r="AK8109" t="s">
        <v>16825</v>
      </c>
      <c r="AL8109" t="e">
        <v>#N/A</v>
      </c>
      <c r="AM8109">
        <v>0</v>
      </c>
      <c r="AN8109">
        <v>0</v>
      </c>
      <c r="AO8109">
        <v>0</v>
      </c>
      <c r="AQ8109" s="4" t="s">
        <v>33435</v>
      </c>
    </row>
    <row r="8110" spans="1:43">
      <c r="A8110">
        <v>8151618109</v>
      </c>
      <c r="B8110">
        <v>8109</v>
      </c>
      <c r="C8110">
        <v>8151</v>
      </c>
      <c r="D8110" t="s">
        <v>391</v>
      </c>
      <c r="E8110" t="s">
        <v>3742</v>
      </c>
      <c r="F8110" t="s">
        <v>4315</v>
      </c>
      <c r="G8110" t="s">
        <v>5014</v>
      </c>
      <c r="H8110" s="2" t="s">
        <v>5026</v>
      </c>
      <c r="I8110" t="s">
        <v>5021</v>
      </c>
      <c r="J8110" t="s">
        <v>4984</v>
      </c>
      <c r="K8110">
        <v>80</v>
      </c>
      <c r="L8110">
        <v>50</v>
      </c>
      <c r="M8110">
        <v>50</v>
      </c>
      <c r="N8110">
        <v>100</v>
      </c>
      <c r="O8110">
        <v>15</v>
      </c>
      <c r="P8110">
        <v>15</v>
      </c>
      <c r="Q8110">
        <v>50</v>
      </c>
      <c r="R8110">
        <v>41.5</v>
      </c>
      <c r="S8110">
        <v>29</v>
      </c>
      <c r="T8110">
        <v>70.5</v>
      </c>
      <c r="U8110" t="s">
        <v>16822</v>
      </c>
      <c r="V8110" t="s">
        <v>16148</v>
      </c>
      <c r="W8110" s="5" t="s">
        <v>16819</v>
      </c>
      <c r="X8110">
        <v>61</v>
      </c>
      <c r="Y8110" t="s">
        <v>4956</v>
      </c>
      <c r="Z8110" t="s">
        <v>34</v>
      </c>
      <c r="AA8110" t="s">
        <v>38</v>
      </c>
      <c r="AC8110">
        <v>202</v>
      </c>
      <c r="AD8110" s="4">
        <v>81</v>
      </c>
      <c r="AE8110" t="s">
        <v>16818</v>
      </c>
      <c r="AF8110" s="4" t="s">
        <v>33436</v>
      </c>
      <c r="AG8110" t="s">
        <v>33436</v>
      </c>
      <c r="AH8110" t="s">
        <v>33220</v>
      </c>
      <c r="AI8110" t="s">
        <v>4980</v>
      </c>
      <c r="AJ8110">
        <v>8109</v>
      </c>
      <c r="AK8110" t="s">
        <v>16825</v>
      </c>
      <c r="AL8110" t="e">
        <v>#N/A</v>
      </c>
      <c r="AM8110">
        <v>0</v>
      </c>
      <c r="AN8110">
        <v>0</v>
      </c>
      <c r="AO8110">
        <v>0</v>
      </c>
      <c r="AQ8110" s="4" t="s">
        <v>33437</v>
      </c>
    </row>
    <row r="8111" spans="1:43">
      <c r="A8111">
        <v>8151618110</v>
      </c>
      <c r="B8111">
        <v>8110</v>
      </c>
      <c r="C8111">
        <v>8151</v>
      </c>
      <c r="D8111" t="s">
        <v>390</v>
      </c>
      <c r="E8111" t="s">
        <v>3770</v>
      </c>
      <c r="F8111" t="s">
        <v>4192</v>
      </c>
      <c r="G8111" t="s">
        <v>5014</v>
      </c>
      <c r="H8111" s="2" t="s">
        <v>5026</v>
      </c>
      <c r="I8111" t="s">
        <v>16818</v>
      </c>
      <c r="J8111" t="s">
        <v>4984</v>
      </c>
      <c r="K8111">
        <v>80</v>
      </c>
      <c r="L8111">
        <v>50</v>
      </c>
      <c r="M8111">
        <v>50</v>
      </c>
      <c r="N8111">
        <v>100</v>
      </c>
      <c r="O8111">
        <v>15</v>
      </c>
      <c r="P8111">
        <v>15</v>
      </c>
      <c r="Q8111">
        <v>50</v>
      </c>
      <c r="R8111">
        <v>11</v>
      </c>
      <c r="S8111">
        <v>6</v>
      </c>
      <c r="T8111">
        <v>17</v>
      </c>
      <c r="U8111" t="s">
        <v>16821</v>
      </c>
      <c r="V8111" t="s">
        <v>16149</v>
      </c>
      <c r="W8111" s="5" t="s">
        <v>16819</v>
      </c>
      <c r="X8111">
        <v>61</v>
      </c>
      <c r="Y8111" t="s">
        <v>4956</v>
      </c>
      <c r="Z8111" t="s">
        <v>34</v>
      </c>
      <c r="AA8111" t="s">
        <v>38</v>
      </c>
      <c r="AC8111">
        <v>202</v>
      </c>
      <c r="AD8111" s="4">
        <v>81</v>
      </c>
      <c r="AE8111" t="s">
        <v>16818</v>
      </c>
      <c r="AF8111" s="4" t="s">
        <v>33438</v>
      </c>
      <c r="AG8111" t="s">
        <v>33438</v>
      </c>
      <c r="AH8111" t="s">
        <v>33107</v>
      </c>
      <c r="AI8111" t="s">
        <v>4980</v>
      </c>
      <c r="AJ8111">
        <v>8110</v>
      </c>
      <c r="AK8111" t="s">
        <v>16825</v>
      </c>
      <c r="AL8111" t="e">
        <v>#N/A</v>
      </c>
      <c r="AM8111">
        <v>0</v>
      </c>
      <c r="AN8111">
        <v>0</v>
      </c>
      <c r="AO8111">
        <v>0</v>
      </c>
      <c r="AQ8111" s="4" t="s">
        <v>33439</v>
      </c>
    </row>
    <row r="8112" spans="1:43">
      <c r="A8112">
        <v>8151618111</v>
      </c>
      <c r="B8112">
        <v>8111</v>
      </c>
      <c r="C8112">
        <v>8151</v>
      </c>
      <c r="D8112" t="s">
        <v>390</v>
      </c>
      <c r="E8112" t="s">
        <v>3771</v>
      </c>
      <c r="F8112" t="s">
        <v>4906</v>
      </c>
      <c r="G8112" t="s">
        <v>5014</v>
      </c>
      <c r="H8112" s="2" t="s">
        <v>5026</v>
      </c>
      <c r="I8112" t="s">
        <v>16818</v>
      </c>
      <c r="J8112" t="s">
        <v>4984</v>
      </c>
      <c r="K8112">
        <v>80</v>
      </c>
      <c r="L8112">
        <v>50</v>
      </c>
      <c r="M8112">
        <v>50</v>
      </c>
      <c r="N8112">
        <v>100</v>
      </c>
      <c r="O8112">
        <v>15</v>
      </c>
      <c r="P8112">
        <v>15</v>
      </c>
      <c r="Q8112">
        <v>50</v>
      </c>
      <c r="R8112">
        <v>2</v>
      </c>
      <c r="S8112">
        <v>0</v>
      </c>
      <c r="T8112">
        <v>2</v>
      </c>
      <c r="U8112" t="s">
        <v>16821</v>
      </c>
      <c r="V8112" t="s">
        <v>16150</v>
      </c>
      <c r="W8112" s="5" t="s">
        <v>16819</v>
      </c>
      <c r="X8112">
        <v>61</v>
      </c>
      <c r="Y8112" t="s">
        <v>4956</v>
      </c>
      <c r="Z8112" t="s">
        <v>34</v>
      </c>
      <c r="AA8112" t="s">
        <v>38</v>
      </c>
      <c r="AC8112">
        <v>202</v>
      </c>
      <c r="AD8112" s="4">
        <v>81</v>
      </c>
      <c r="AE8112" t="s">
        <v>16818</v>
      </c>
      <c r="AF8112" s="4" t="s">
        <v>33440</v>
      </c>
      <c r="AG8112" t="s">
        <v>33440</v>
      </c>
      <c r="AH8112" t="s">
        <v>33107</v>
      </c>
      <c r="AI8112" t="s">
        <v>4980</v>
      </c>
      <c r="AJ8112">
        <v>8111</v>
      </c>
      <c r="AK8112" t="s">
        <v>16825</v>
      </c>
      <c r="AL8112" t="e">
        <v>#N/A</v>
      </c>
      <c r="AM8112">
        <v>0</v>
      </c>
      <c r="AN8112">
        <v>0</v>
      </c>
      <c r="AO8112">
        <v>0</v>
      </c>
      <c r="AQ8112" s="4" t="s">
        <v>33441</v>
      </c>
    </row>
    <row r="8113" spans="1:43">
      <c r="A8113">
        <v>8151618112</v>
      </c>
      <c r="B8113">
        <v>8112</v>
      </c>
      <c r="C8113">
        <v>8151</v>
      </c>
      <c r="D8113" t="s">
        <v>393</v>
      </c>
      <c r="E8113" t="s">
        <v>3755</v>
      </c>
      <c r="F8113" t="s">
        <v>4300</v>
      </c>
      <c r="G8113" t="s">
        <v>5014</v>
      </c>
      <c r="H8113" s="2" t="s">
        <v>5026</v>
      </c>
      <c r="I8113" t="s">
        <v>16818</v>
      </c>
      <c r="J8113" t="s">
        <v>4984</v>
      </c>
      <c r="K8113">
        <v>80</v>
      </c>
      <c r="L8113">
        <v>50</v>
      </c>
      <c r="M8113">
        <v>50</v>
      </c>
      <c r="N8113">
        <v>100</v>
      </c>
      <c r="O8113">
        <v>15</v>
      </c>
      <c r="P8113">
        <v>15</v>
      </c>
      <c r="Q8113">
        <v>50</v>
      </c>
      <c r="R8113">
        <v>0</v>
      </c>
      <c r="S8113">
        <v>0</v>
      </c>
      <c r="T8113">
        <v>0</v>
      </c>
      <c r="U8113" t="s">
        <v>16821</v>
      </c>
      <c r="V8113" t="s">
        <v>16151</v>
      </c>
      <c r="W8113" s="5" t="s">
        <v>16819</v>
      </c>
      <c r="X8113">
        <v>61</v>
      </c>
      <c r="Y8113" t="s">
        <v>4956</v>
      </c>
      <c r="Z8113" t="s">
        <v>34</v>
      </c>
      <c r="AA8113" t="s">
        <v>38</v>
      </c>
      <c r="AC8113">
        <v>202</v>
      </c>
      <c r="AD8113" s="4">
        <v>81</v>
      </c>
      <c r="AE8113" t="s">
        <v>16818</v>
      </c>
      <c r="AF8113" s="4" t="s">
        <v>33442</v>
      </c>
      <c r="AG8113" t="s">
        <v>33442</v>
      </c>
      <c r="AH8113" t="s">
        <v>33110</v>
      </c>
      <c r="AI8113" t="s">
        <v>4980</v>
      </c>
      <c r="AJ8113">
        <v>8112</v>
      </c>
      <c r="AK8113" t="s">
        <v>16825</v>
      </c>
      <c r="AL8113" t="e">
        <v>#N/A</v>
      </c>
      <c r="AM8113">
        <v>0</v>
      </c>
      <c r="AN8113">
        <v>0</v>
      </c>
      <c r="AO8113">
        <v>0</v>
      </c>
      <c r="AQ8113" s="4" t="s">
        <v>33443</v>
      </c>
    </row>
    <row r="8114" spans="1:43">
      <c r="A8114">
        <v>8151618113</v>
      </c>
      <c r="B8114">
        <v>8113</v>
      </c>
      <c r="C8114">
        <v>8151</v>
      </c>
      <c r="D8114" t="s">
        <v>390</v>
      </c>
      <c r="E8114" t="s">
        <v>7537</v>
      </c>
      <c r="F8114" t="s">
        <v>4146</v>
      </c>
      <c r="G8114" t="s">
        <v>5014</v>
      </c>
      <c r="H8114" s="2" t="s">
        <v>5026</v>
      </c>
      <c r="I8114" t="s">
        <v>5020</v>
      </c>
      <c r="J8114" t="s">
        <v>4984</v>
      </c>
      <c r="K8114">
        <v>80</v>
      </c>
      <c r="L8114">
        <v>50</v>
      </c>
      <c r="M8114">
        <v>50</v>
      </c>
      <c r="N8114">
        <v>100</v>
      </c>
      <c r="O8114">
        <v>15</v>
      </c>
      <c r="P8114">
        <v>15</v>
      </c>
      <c r="Q8114">
        <v>50</v>
      </c>
      <c r="R8114">
        <v>39.5</v>
      </c>
      <c r="S8114">
        <v>40</v>
      </c>
      <c r="T8114">
        <v>79.5</v>
      </c>
      <c r="U8114" t="s">
        <v>16822</v>
      </c>
      <c r="V8114" t="s">
        <v>16152</v>
      </c>
      <c r="W8114" s="5" t="s">
        <v>16819</v>
      </c>
      <c r="X8114">
        <v>61</v>
      </c>
      <c r="Y8114" t="s">
        <v>4956</v>
      </c>
      <c r="Z8114" t="s">
        <v>34</v>
      </c>
      <c r="AA8114" t="s">
        <v>38</v>
      </c>
      <c r="AC8114">
        <v>202</v>
      </c>
      <c r="AD8114" s="4">
        <v>81</v>
      </c>
      <c r="AE8114" t="s">
        <v>16818</v>
      </c>
      <c r="AF8114" s="4" t="s">
        <v>33444</v>
      </c>
      <c r="AG8114" t="s">
        <v>33444</v>
      </c>
      <c r="AH8114" t="s">
        <v>33107</v>
      </c>
      <c r="AI8114" t="s">
        <v>4980</v>
      </c>
      <c r="AJ8114">
        <v>8113</v>
      </c>
      <c r="AK8114" t="s">
        <v>16825</v>
      </c>
      <c r="AL8114" t="e">
        <v>#N/A</v>
      </c>
      <c r="AM8114">
        <v>0</v>
      </c>
      <c r="AN8114">
        <v>0</v>
      </c>
      <c r="AO8114">
        <v>0</v>
      </c>
      <c r="AQ8114" s="4" t="s">
        <v>33445</v>
      </c>
    </row>
    <row r="8115" spans="1:43">
      <c r="A8115">
        <v>8151618114</v>
      </c>
      <c r="B8115">
        <v>8114</v>
      </c>
      <c r="C8115">
        <v>8151</v>
      </c>
      <c r="D8115" t="s">
        <v>393</v>
      </c>
      <c r="E8115" t="s">
        <v>7538</v>
      </c>
      <c r="F8115" t="s">
        <v>4141</v>
      </c>
      <c r="G8115" t="s">
        <v>5014</v>
      </c>
      <c r="H8115" s="2" t="s">
        <v>5026</v>
      </c>
      <c r="I8115" t="s">
        <v>5021</v>
      </c>
      <c r="J8115" t="s">
        <v>4984</v>
      </c>
      <c r="K8115">
        <v>80</v>
      </c>
      <c r="L8115">
        <v>50</v>
      </c>
      <c r="M8115">
        <v>50</v>
      </c>
      <c r="N8115">
        <v>100</v>
      </c>
      <c r="O8115">
        <v>15</v>
      </c>
      <c r="P8115">
        <v>15</v>
      </c>
      <c r="Q8115">
        <v>50</v>
      </c>
      <c r="R8115">
        <v>37.5</v>
      </c>
      <c r="S8115">
        <v>32</v>
      </c>
      <c r="T8115">
        <v>69.5</v>
      </c>
      <c r="U8115" t="s">
        <v>16822</v>
      </c>
      <c r="V8115" t="s">
        <v>16153</v>
      </c>
      <c r="W8115" s="5" t="s">
        <v>16819</v>
      </c>
      <c r="X8115">
        <v>61</v>
      </c>
      <c r="Y8115" t="s">
        <v>4956</v>
      </c>
      <c r="Z8115" t="s">
        <v>34</v>
      </c>
      <c r="AA8115" t="s">
        <v>38</v>
      </c>
      <c r="AC8115">
        <v>202</v>
      </c>
      <c r="AD8115" s="4">
        <v>81</v>
      </c>
      <c r="AE8115" t="s">
        <v>16818</v>
      </c>
      <c r="AF8115" s="4" t="s">
        <v>33446</v>
      </c>
      <c r="AG8115" t="s">
        <v>33446</v>
      </c>
      <c r="AH8115" t="s">
        <v>33110</v>
      </c>
      <c r="AI8115" t="s">
        <v>4980</v>
      </c>
      <c r="AJ8115">
        <v>8114</v>
      </c>
      <c r="AK8115" t="s">
        <v>16825</v>
      </c>
      <c r="AL8115" t="e">
        <v>#N/A</v>
      </c>
      <c r="AM8115">
        <v>0</v>
      </c>
      <c r="AN8115">
        <v>0</v>
      </c>
      <c r="AO8115">
        <v>0</v>
      </c>
      <c r="AQ8115" s="4" t="s">
        <v>33447</v>
      </c>
    </row>
    <row r="8116" spans="1:43">
      <c r="A8116">
        <v>8151618115</v>
      </c>
      <c r="B8116">
        <v>8115</v>
      </c>
      <c r="C8116">
        <v>8151</v>
      </c>
      <c r="D8116" t="s">
        <v>392</v>
      </c>
      <c r="E8116" t="s">
        <v>3792</v>
      </c>
      <c r="F8116" t="s">
        <v>4909</v>
      </c>
      <c r="G8116" t="s">
        <v>5014</v>
      </c>
      <c r="H8116" s="2" t="s">
        <v>5026</v>
      </c>
      <c r="I8116" t="s">
        <v>5021</v>
      </c>
      <c r="J8116" t="s">
        <v>4984</v>
      </c>
      <c r="K8116">
        <v>80</v>
      </c>
      <c r="L8116">
        <v>50</v>
      </c>
      <c r="M8116">
        <v>50</v>
      </c>
      <c r="N8116">
        <v>100</v>
      </c>
      <c r="O8116">
        <v>15</v>
      </c>
      <c r="P8116">
        <v>15</v>
      </c>
      <c r="Q8116">
        <v>50</v>
      </c>
      <c r="R8116">
        <v>39</v>
      </c>
      <c r="S8116">
        <v>31.5</v>
      </c>
      <c r="T8116">
        <v>70.5</v>
      </c>
      <c r="U8116" t="s">
        <v>16822</v>
      </c>
      <c r="V8116" t="s">
        <v>16154</v>
      </c>
      <c r="W8116" s="5" t="s">
        <v>16819</v>
      </c>
      <c r="X8116">
        <v>61</v>
      </c>
      <c r="Y8116" t="s">
        <v>4956</v>
      </c>
      <c r="Z8116" t="s">
        <v>34</v>
      </c>
      <c r="AA8116" t="s">
        <v>38</v>
      </c>
      <c r="AC8116">
        <v>202</v>
      </c>
      <c r="AD8116" s="4">
        <v>81</v>
      </c>
      <c r="AE8116" t="s">
        <v>16818</v>
      </c>
      <c r="AF8116" s="4" t="s">
        <v>33448</v>
      </c>
      <c r="AG8116" t="s">
        <v>33448</v>
      </c>
      <c r="AH8116" t="s">
        <v>33160</v>
      </c>
      <c r="AI8116" t="s">
        <v>4980</v>
      </c>
      <c r="AJ8116">
        <v>8115</v>
      </c>
      <c r="AK8116" t="s">
        <v>16825</v>
      </c>
      <c r="AL8116" t="e">
        <v>#N/A</v>
      </c>
      <c r="AM8116">
        <v>0</v>
      </c>
      <c r="AN8116">
        <v>0</v>
      </c>
      <c r="AO8116">
        <v>0</v>
      </c>
      <c r="AQ8116" s="4" t="s">
        <v>33449</v>
      </c>
    </row>
    <row r="8117" spans="1:43">
      <c r="A8117">
        <v>8151618116</v>
      </c>
      <c r="B8117">
        <v>8116</v>
      </c>
      <c r="C8117">
        <v>8151</v>
      </c>
      <c r="D8117" t="s">
        <v>393</v>
      </c>
      <c r="E8117" t="s">
        <v>3773</v>
      </c>
      <c r="F8117" t="s">
        <v>4109</v>
      </c>
      <c r="G8117" t="s">
        <v>5014</v>
      </c>
      <c r="H8117" s="2" t="s">
        <v>5026</v>
      </c>
      <c r="I8117" t="s">
        <v>16818</v>
      </c>
      <c r="J8117" t="s">
        <v>4984</v>
      </c>
      <c r="K8117">
        <v>80</v>
      </c>
      <c r="L8117">
        <v>50</v>
      </c>
      <c r="M8117">
        <v>50</v>
      </c>
      <c r="N8117">
        <v>100</v>
      </c>
      <c r="O8117">
        <v>15</v>
      </c>
      <c r="P8117">
        <v>15</v>
      </c>
      <c r="Q8117">
        <v>50</v>
      </c>
      <c r="R8117">
        <v>5</v>
      </c>
      <c r="S8117">
        <v>8</v>
      </c>
      <c r="T8117">
        <v>13</v>
      </c>
      <c r="U8117" t="s">
        <v>16821</v>
      </c>
      <c r="V8117" t="s">
        <v>16155</v>
      </c>
      <c r="W8117" s="5" t="s">
        <v>16819</v>
      </c>
      <c r="X8117">
        <v>61</v>
      </c>
      <c r="Y8117" t="s">
        <v>4956</v>
      </c>
      <c r="Z8117" t="s">
        <v>34</v>
      </c>
      <c r="AA8117" t="s">
        <v>38</v>
      </c>
      <c r="AC8117">
        <v>202</v>
      </c>
      <c r="AD8117" s="4">
        <v>81</v>
      </c>
      <c r="AE8117" t="s">
        <v>16818</v>
      </c>
      <c r="AF8117" s="4" t="s">
        <v>33450</v>
      </c>
      <c r="AG8117" t="s">
        <v>33450</v>
      </c>
      <c r="AH8117" t="s">
        <v>33110</v>
      </c>
      <c r="AI8117" t="s">
        <v>4980</v>
      </c>
      <c r="AJ8117">
        <v>8116</v>
      </c>
      <c r="AK8117" t="s">
        <v>16825</v>
      </c>
      <c r="AL8117" t="e">
        <v>#N/A</v>
      </c>
      <c r="AM8117">
        <v>0</v>
      </c>
      <c r="AN8117">
        <v>0</v>
      </c>
      <c r="AO8117">
        <v>0</v>
      </c>
      <c r="AQ8117" s="4" t="s">
        <v>33451</v>
      </c>
    </row>
    <row r="8118" spans="1:43">
      <c r="A8118">
        <v>8151618117</v>
      </c>
      <c r="B8118">
        <v>8117</v>
      </c>
      <c r="C8118">
        <v>8151</v>
      </c>
      <c r="D8118" t="s">
        <v>389</v>
      </c>
      <c r="E8118" t="s">
        <v>3757</v>
      </c>
      <c r="F8118" t="s">
        <v>4810</v>
      </c>
      <c r="G8118" t="s">
        <v>5014</v>
      </c>
      <c r="H8118" s="2" t="s">
        <v>5026</v>
      </c>
      <c r="I8118" t="s">
        <v>16818</v>
      </c>
      <c r="J8118" t="s">
        <v>4984</v>
      </c>
      <c r="K8118">
        <v>80</v>
      </c>
      <c r="L8118">
        <v>50</v>
      </c>
      <c r="M8118">
        <v>50</v>
      </c>
      <c r="N8118">
        <v>100</v>
      </c>
      <c r="O8118">
        <v>15</v>
      </c>
      <c r="P8118">
        <v>15</v>
      </c>
      <c r="Q8118">
        <v>50</v>
      </c>
      <c r="R8118">
        <v>14.5</v>
      </c>
      <c r="S8118">
        <v>7</v>
      </c>
      <c r="T8118">
        <v>21.5</v>
      </c>
      <c r="U8118" t="s">
        <v>16821</v>
      </c>
      <c r="V8118" t="s">
        <v>16156</v>
      </c>
      <c r="W8118" s="5" t="s">
        <v>16819</v>
      </c>
      <c r="X8118">
        <v>61</v>
      </c>
      <c r="Y8118" t="s">
        <v>4956</v>
      </c>
      <c r="Z8118" t="s">
        <v>34</v>
      </c>
      <c r="AA8118" t="s">
        <v>38</v>
      </c>
      <c r="AC8118">
        <v>202</v>
      </c>
      <c r="AD8118" s="4">
        <v>81</v>
      </c>
      <c r="AE8118" t="s">
        <v>16818</v>
      </c>
      <c r="AF8118" s="4" t="s">
        <v>33452</v>
      </c>
      <c r="AG8118" t="s">
        <v>33452</v>
      </c>
      <c r="AH8118" t="s">
        <v>33124</v>
      </c>
      <c r="AI8118" t="s">
        <v>4980</v>
      </c>
      <c r="AJ8118">
        <v>8117</v>
      </c>
      <c r="AK8118" t="s">
        <v>16825</v>
      </c>
      <c r="AL8118" t="e">
        <v>#N/A</v>
      </c>
      <c r="AM8118">
        <v>0</v>
      </c>
      <c r="AN8118">
        <v>0</v>
      </c>
      <c r="AO8118">
        <v>0</v>
      </c>
      <c r="AQ8118" s="4" t="s">
        <v>33453</v>
      </c>
    </row>
    <row r="8119" spans="1:43">
      <c r="A8119">
        <v>8151618118</v>
      </c>
      <c r="B8119">
        <v>8118</v>
      </c>
      <c r="C8119">
        <v>8151</v>
      </c>
      <c r="D8119" t="s">
        <v>389</v>
      </c>
      <c r="E8119" t="s">
        <v>3775</v>
      </c>
      <c r="F8119" t="s">
        <v>4072</v>
      </c>
      <c r="G8119" t="s">
        <v>5014</v>
      </c>
      <c r="H8119" s="2" t="s">
        <v>5026</v>
      </c>
      <c r="I8119" t="s">
        <v>5021</v>
      </c>
      <c r="J8119" t="s">
        <v>4984</v>
      </c>
      <c r="K8119">
        <v>80</v>
      </c>
      <c r="L8119">
        <v>50</v>
      </c>
      <c r="M8119">
        <v>50</v>
      </c>
      <c r="N8119">
        <v>100</v>
      </c>
      <c r="O8119">
        <v>15</v>
      </c>
      <c r="P8119">
        <v>15</v>
      </c>
      <c r="Q8119">
        <v>50</v>
      </c>
      <c r="R8119">
        <v>31</v>
      </c>
      <c r="S8119">
        <v>35.5</v>
      </c>
      <c r="T8119">
        <v>66.5</v>
      </c>
      <c r="U8119" t="s">
        <v>16822</v>
      </c>
      <c r="V8119" t="s">
        <v>16157</v>
      </c>
      <c r="W8119" s="5" t="s">
        <v>16819</v>
      </c>
      <c r="X8119">
        <v>61</v>
      </c>
      <c r="Y8119" t="s">
        <v>4956</v>
      </c>
      <c r="Z8119" t="s">
        <v>34</v>
      </c>
      <c r="AA8119" t="s">
        <v>38</v>
      </c>
      <c r="AC8119">
        <v>202</v>
      </c>
      <c r="AD8119" s="4">
        <v>81</v>
      </c>
      <c r="AE8119" t="s">
        <v>16818</v>
      </c>
      <c r="AF8119" s="4" t="s">
        <v>33454</v>
      </c>
      <c r="AG8119" t="s">
        <v>33454</v>
      </c>
      <c r="AH8119" t="s">
        <v>33124</v>
      </c>
      <c r="AI8119" t="s">
        <v>4980</v>
      </c>
      <c r="AJ8119">
        <v>8118</v>
      </c>
      <c r="AK8119" t="s">
        <v>16825</v>
      </c>
      <c r="AL8119" t="e">
        <v>#N/A</v>
      </c>
      <c r="AM8119">
        <v>0</v>
      </c>
      <c r="AN8119">
        <v>0</v>
      </c>
      <c r="AO8119">
        <v>0</v>
      </c>
      <c r="AQ8119" s="4" t="s">
        <v>33455</v>
      </c>
    </row>
    <row r="8120" spans="1:43">
      <c r="A8120">
        <v>8151618119</v>
      </c>
      <c r="B8120">
        <v>8119</v>
      </c>
      <c r="C8120">
        <v>8151</v>
      </c>
      <c r="D8120" t="s">
        <v>393</v>
      </c>
      <c r="E8120" t="s">
        <v>3776</v>
      </c>
      <c r="F8120" t="s">
        <v>4527</v>
      </c>
      <c r="G8120" t="s">
        <v>5014</v>
      </c>
      <c r="H8120" s="2" t="s">
        <v>5026</v>
      </c>
      <c r="I8120" t="s">
        <v>5021</v>
      </c>
      <c r="J8120" t="s">
        <v>4984</v>
      </c>
      <c r="K8120">
        <v>80</v>
      </c>
      <c r="L8120">
        <v>50</v>
      </c>
      <c r="M8120">
        <v>50</v>
      </c>
      <c r="N8120">
        <v>100</v>
      </c>
      <c r="O8120">
        <v>15</v>
      </c>
      <c r="P8120">
        <v>15</v>
      </c>
      <c r="Q8120">
        <v>50</v>
      </c>
      <c r="R8120">
        <v>41</v>
      </c>
      <c r="S8120">
        <v>33</v>
      </c>
      <c r="T8120">
        <v>74</v>
      </c>
      <c r="U8120" t="s">
        <v>16822</v>
      </c>
      <c r="V8120" t="s">
        <v>16158</v>
      </c>
      <c r="W8120" s="5" t="s">
        <v>16819</v>
      </c>
      <c r="X8120">
        <v>61</v>
      </c>
      <c r="Y8120" t="s">
        <v>4956</v>
      </c>
      <c r="Z8120" t="s">
        <v>34</v>
      </c>
      <c r="AA8120" t="s">
        <v>38</v>
      </c>
      <c r="AC8120">
        <v>202</v>
      </c>
      <c r="AD8120" s="4">
        <v>81</v>
      </c>
      <c r="AE8120" t="s">
        <v>16818</v>
      </c>
      <c r="AF8120" s="4" t="s">
        <v>33456</v>
      </c>
      <c r="AG8120" t="s">
        <v>33456</v>
      </c>
      <c r="AH8120" t="s">
        <v>33110</v>
      </c>
      <c r="AI8120" t="s">
        <v>4980</v>
      </c>
      <c r="AJ8120">
        <v>8119</v>
      </c>
      <c r="AK8120" t="s">
        <v>16825</v>
      </c>
      <c r="AL8120" t="e">
        <v>#N/A</v>
      </c>
      <c r="AM8120">
        <v>0</v>
      </c>
      <c r="AN8120">
        <v>0</v>
      </c>
      <c r="AO8120">
        <v>0</v>
      </c>
      <c r="AQ8120" s="4" t="s">
        <v>33457</v>
      </c>
    </row>
    <row r="8121" spans="1:43">
      <c r="A8121">
        <v>8151618120</v>
      </c>
      <c r="B8121">
        <v>8120</v>
      </c>
      <c r="C8121">
        <v>8151</v>
      </c>
      <c r="D8121" t="s">
        <v>392</v>
      </c>
      <c r="E8121" t="s">
        <v>3794</v>
      </c>
      <c r="F8121" t="s">
        <v>4108</v>
      </c>
      <c r="G8121" t="s">
        <v>5014</v>
      </c>
      <c r="H8121" s="2" t="s">
        <v>5026</v>
      </c>
      <c r="I8121" t="s">
        <v>5020</v>
      </c>
      <c r="J8121" t="s">
        <v>4984</v>
      </c>
      <c r="K8121">
        <v>80</v>
      </c>
      <c r="L8121">
        <v>50</v>
      </c>
      <c r="M8121">
        <v>50</v>
      </c>
      <c r="N8121">
        <v>100</v>
      </c>
      <c r="O8121">
        <v>15</v>
      </c>
      <c r="P8121">
        <v>15</v>
      </c>
      <c r="Q8121">
        <v>50</v>
      </c>
      <c r="R8121">
        <v>40.5</v>
      </c>
      <c r="S8121">
        <v>39</v>
      </c>
      <c r="T8121">
        <v>79.5</v>
      </c>
      <c r="U8121" t="s">
        <v>16822</v>
      </c>
      <c r="V8121" t="s">
        <v>16159</v>
      </c>
      <c r="W8121" s="5" t="s">
        <v>16819</v>
      </c>
      <c r="X8121">
        <v>61</v>
      </c>
      <c r="Y8121" t="s">
        <v>4956</v>
      </c>
      <c r="Z8121" t="s">
        <v>34</v>
      </c>
      <c r="AA8121" t="s">
        <v>38</v>
      </c>
      <c r="AC8121">
        <v>202</v>
      </c>
      <c r="AD8121" s="4">
        <v>81</v>
      </c>
      <c r="AE8121" t="s">
        <v>16818</v>
      </c>
      <c r="AF8121" s="4" t="s">
        <v>33458</v>
      </c>
      <c r="AG8121" t="s">
        <v>33458</v>
      </c>
      <c r="AH8121" t="s">
        <v>33160</v>
      </c>
      <c r="AI8121" t="s">
        <v>4980</v>
      </c>
      <c r="AJ8121">
        <v>8120</v>
      </c>
      <c r="AK8121" t="s">
        <v>16825</v>
      </c>
      <c r="AL8121" t="e">
        <v>#N/A</v>
      </c>
      <c r="AM8121">
        <v>0</v>
      </c>
      <c r="AN8121">
        <v>0</v>
      </c>
      <c r="AO8121">
        <v>0</v>
      </c>
      <c r="AQ8121" s="4" t="s">
        <v>33459</v>
      </c>
    </row>
    <row r="8122" spans="1:43">
      <c r="A8122">
        <v>8151618121</v>
      </c>
      <c r="B8122">
        <v>8121</v>
      </c>
      <c r="C8122">
        <v>8151</v>
      </c>
      <c r="D8122" t="s">
        <v>5071</v>
      </c>
      <c r="E8122" t="s">
        <v>7539</v>
      </c>
      <c r="F8122" t="s">
        <v>4081</v>
      </c>
      <c r="G8122" t="s">
        <v>5014</v>
      </c>
      <c r="H8122" s="2" t="s">
        <v>5026</v>
      </c>
      <c r="I8122" t="s">
        <v>16818</v>
      </c>
      <c r="J8122" t="s">
        <v>4984</v>
      </c>
      <c r="K8122">
        <v>80</v>
      </c>
      <c r="L8122">
        <v>50</v>
      </c>
      <c r="M8122">
        <v>50</v>
      </c>
      <c r="N8122">
        <v>100</v>
      </c>
      <c r="O8122">
        <v>15</v>
      </c>
      <c r="P8122">
        <v>15</v>
      </c>
      <c r="Q8122">
        <v>50</v>
      </c>
      <c r="R8122">
        <v>0</v>
      </c>
      <c r="S8122">
        <v>0</v>
      </c>
      <c r="T8122">
        <v>0</v>
      </c>
      <c r="U8122" t="s">
        <v>16821</v>
      </c>
      <c r="V8122" t="s">
        <v>16160</v>
      </c>
      <c r="W8122" s="5" t="s">
        <v>16819</v>
      </c>
      <c r="X8122">
        <v>61</v>
      </c>
      <c r="Y8122" t="s">
        <v>4956</v>
      </c>
      <c r="Z8122" t="s">
        <v>34</v>
      </c>
      <c r="AA8122" t="s">
        <v>38</v>
      </c>
      <c r="AC8122">
        <v>202</v>
      </c>
      <c r="AD8122" s="4">
        <v>81</v>
      </c>
      <c r="AE8122" t="s">
        <v>16818</v>
      </c>
      <c r="AF8122" s="4" t="s">
        <v>33460</v>
      </c>
      <c r="AG8122" t="s">
        <v>33460</v>
      </c>
      <c r="AH8122" t="s">
        <v>33137</v>
      </c>
      <c r="AI8122" t="s">
        <v>4980</v>
      </c>
      <c r="AJ8122">
        <v>8121</v>
      </c>
      <c r="AK8122" t="s">
        <v>16825</v>
      </c>
      <c r="AL8122" t="e">
        <v>#N/A</v>
      </c>
      <c r="AM8122">
        <v>0</v>
      </c>
      <c r="AN8122">
        <v>0</v>
      </c>
      <c r="AO8122">
        <v>0</v>
      </c>
      <c r="AQ8122" s="4" t="s">
        <v>33461</v>
      </c>
    </row>
    <row r="8123" spans="1:43">
      <c r="A8123">
        <v>8151618122</v>
      </c>
      <c r="B8123">
        <v>8122</v>
      </c>
      <c r="C8123">
        <v>8151</v>
      </c>
      <c r="D8123" t="s">
        <v>391</v>
      </c>
      <c r="E8123" t="s">
        <v>3795</v>
      </c>
      <c r="F8123" t="s">
        <v>4153</v>
      </c>
      <c r="G8123" t="s">
        <v>5014</v>
      </c>
      <c r="H8123" s="2" t="s">
        <v>5026</v>
      </c>
      <c r="I8123" t="s">
        <v>16818</v>
      </c>
      <c r="J8123" t="s">
        <v>4984</v>
      </c>
      <c r="K8123">
        <v>80</v>
      </c>
      <c r="L8123">
        <v>50</v>
      </c>
      <c r="M8123">
        <v>50</v>
      </c>
      <c r="N8123">
        <v>100</v>
      </c>
      <c r="O8123">
        <v>15</v>
      </c>
      <c r="P8123">
        <v>15</v>
      </c>
      <c r="Q8123">
        <v>50</v>
      </c>
      <c r="R8123">
        <v>0</v>
      </c>
      <c r="S8123">
        <v>0</v>
      </c>
      <c r="T8123">
        <v>0</v>
      </c>
      <c r="U8123" t="s">
        <v>16821</v>
      </c>
      <c r="V8123" t="s">
        <v>16161</v>
      </c>
      <c r="W8123" s="5" t="s">
        <v>16819</v>
      </c>
      <c r="X8123">
        <v>61</v>
      </c>
      <c r="Y8123" t="s">
        <v>4956</v>
      </c>
      <c r="Z8123" t="s">
        <v>34</v>
      </c>
      <c r="AA8123" t="s">
        <v>38</v>
      </c>
      <c r="AC8123">
        <v>202</v>
      </c>
      <c r="AD8123" s="4">
        <v>81</v>
      </c>
      <c r="AE8123" t="s">
        <v>16818</v>
      </c>
      <c r="AF8123" s="4" t="s">
        <v>33462</v>
      </c>
      <c r="AG8123" t="s">
        <v>33462</v>
      </c>
      <c r="AH8123" t="s">
        <v>33220</v>
      </c>
      <c r="AI8123" t="s">
        <v>4980</v>
      </c>
      <c r="AJ8123">
        <v>8122</v>
      </c>
      <c r="AK8123" t="s">
        <v>16825</v>
      </c>
      <c r="AL8123" t="e">
        <v>#N/A</v>
      </c>
      <c r="AM8123">
        <v>0</v>
      </c>
      <c r="AN8123">
        <v>0</v>
      </c>
      <c r="AO8123">
        <v>0</v>
      </c>
      <c r="AQ8123" s="4" t="s">
        <v>33463</v>
      </c>
    </row>
    <row r="8124" spans="1:43">
      <c r="A8124">
        <v>8151618123</v>
      </c>
      <c r="B8124">
        <v>8123</v>
      </c>
      <c r="C8124">
        <v>8151</v>
      </c>
      <c r="D8124" t="s">
        <v>393</v>
      </c>
      <c r="E8124" t="s">
        <v>7540</v>
      </c>
      <c r="F8124" t="s">
        <v>8005</v>
      </c>
      <c r="G8124" t="s">
        <v>5014</v>
      </c>
      <c r="H8124" s="2" t="s">
        <v>5026</v>
      </c>
      <c r="I8124" t="s">
        <v>16818</v>
      </c>
      <c r="J8124" t="s">
        <v>4984</v>
      </c>
      <c r="K8124">
        <v>80</v>
      </c>
      <c r="L8124">
        <v>50</v>
      </c>
      <c r="M8124">
        <v>50</v>
      </c>
      <c r="N8124">
        <v>100</v>
      </c>
      <c r="O8124">
        <v>15</v>
      </c>
      <c r="P8124">
        <v>15</v>
      </c>
      <c r="Q8124">
        <v>50</v>
      </c>
      <c r="R8124" t="s">
        <v>16820</v>
      </c>
      <c r="S8124" t="s">
        <v>16820</v>
      </c>
      <c r="T8124" t="s">
        <v>16820</v>
      </c>
      <c r="U8124" t="s">
        <v>16820</v>
      </c>
      <c r="V8124" t="s">
        <v>16162</v>
      </c>
      <c r="W8124" s="5" t="s">
        <v>16819</v>
      </c>
      <c r="X8124">
        <v>61</v>
      </c>
      <c r="Y8124" t="s">
        <v>4956</v>
      </c>
      <c r="Z8124" t="s">
        <v>34</v>
      </c>
      <c r="AA8124" t="s">
        <v>38</v>
      </c>
      <c r="AC8124">
        <v>202</v>
      </c>
      <c r="AD8124" s="4">
        <v>81</v>
      </c>
      <c r="AE8124" t="s">
        <v>16818</v>
      </c>
      <c r="AF8124" s="4" t="s">
        <v>33464</v>
      </c>
      <c r="AG8124" t="s">
        <v>33464</v>
      </c>
      <c r="AH8124" t="s">
        <v>33110</v>
      </c>
      <c r="AI8124" t="s">
        <v>4980</v>
      </c>
      <c r="AJ8124">
        <v>8123</v>
      </c>
      <c r="AK8124" t="s">
        <v>16825</v>
      </c>
      <c r="AL8124" t="e">
        <v>#N/A</v>
      </c>
      <c r="AM8124">
        <v>0</v>
      </c>
      <c r="AN8124">
        <v>0</v>
      </c>
      <c r="AO8124">
        <v>0</v>
      </c>
      <c r="AQ8124" s="4" t="s">
        <v>33465</v>
      </c>
    </row>
    <row r="8125" spans="1:43">
      <c r="A8125">
        <v>8151618124</v>
      </c>
      <c r="B8125">
        <v>8124</v>
      </c>
      <c r="C8125">
        <v>8151</v>
      </c>
      <c r="D8125" t="s">
        <v>395</v>
      </c>
      <c r="E8125" t="s">
        <v>3764</v>
      </c>
      <c r="F8125" t="s">
        <v>4695</v>
      </c>
      <c r="G8125" t="s">
        <v>5014</v>
      </c>
      <c r="H8125" s="2" t="s">
        <v>5026</v>
      </c>
      <c r="I8125" t="s">
        <v>16818</v>
      </c>
      <c r="J8125" t="s">
        <v>4984</v>
      </c>
      <c r="K8125">
        <v>80</v>
      </c>
      <c r="L8125">
        <v>50</v>
      </c>
      <c r="M8125">
        <v>50</v>
      </c>
      <c r="N8125">
        <v>100</v>
      </c>
      <c r="O8125">
        <v>15</v>
      </c>
      <c r="P8125">
        <v>15</v>
      </c>
      <c r="Q8125">
        <v>50</v>
      </c>
      <c r="R8125">
        <v>0</v>
      </c>
      <c r="S8125">
        <v>0</v>
      </c>
      <c r="T8125">
        <v>0</v>
      </c>
      <c r="U8125" t="s">
        <v>16821</v>
      </c>
      <c r="V8125" t="s">
        <v>16163</v>
      </c>
      <c r="W8125" s="5" t="s">
        <v>16819</v>
      </c>
      <c r="X8125">
        <v>61</v>
      </c>
      <c r="Y8125" t="s">
        <v>4956</v>
      </c>
      <c r="Z8125" t="s">
        <v>34</v>
      </c>
      <c r="AA8125" t="s">
        <v>38</v>
      </c>
      <c r="AC8125">
        <v>202</v>
      </c>
      <c r="AD8125" s="4">
        <v>81</v>
      </c>
      <c r="AE8125" t="s">
        <v>16818</v>
      </c>
      <c r="AF8125" s="4" t="s">
        <v>33466</v>
      </c>
      <c r="AG8125" t="s">
        <v>33466</v>
      </c>
      <c r="AH8125" t="s">
        <v>33115</v>
      </c>
      <c r="AI8125" t="s">
        <v>4980</v>
      </c>
      <c r="AJ8125">
        <v>8124</v>
      </c>
      <c r="AK8125" t="s">
        <v>16825</v>
      </c>
      <c r="AL8125" t="e">
        <v>#N/A</v>
      </c>
      <c r="AM8125">
        <v>0</v>
      </c>
      <c r="AN8125">
        <v>0</v>
      </c>
      <c r="AO8125">
        <v>0</v>
      </c>
      <c r="AQ8125" s="4" t="s">
        <v>33467</v>
      </c>
    </row>
    <row r="8126" spans="1:43">
      <c r="A8126">
        <v>8151618125</v>
      </c>
      <c r="B8126">
        <v>8125</v>
      </c>
      <c r="C8126">
        <v>8151</v>
      </c>
      <c r="D8126" t="s">
        <v>392</v>
      </c>
      <c r="E8126" t="s">
        <v>3796</v>
      </c>
      <c r="F8126" t="s">
        <v>4429</v>
      </c>
      <c r="G8126" t="s">
        <v>5014</v>
      </c>
      <c r="H8126" s="2" t="s">
        <v>5026</v>
      </c>
      <c r="I8126" t="s">
        <v>5019</v>
      </c>
      <c r="J8126" t="s">
        <v>4984</v>
      </c>
      <c r="K8126">
        <v>80</v>
      </c>
      <c r="L8126">
        <v>50</v>
      </c>
      <c r="M8126">
        <v>50</v>
      </c>
      <c r="N8126">
        <v>100</v>
      </c>
      <c r="O8126">
        <v>15</v>
      </c>
      <c r="P8126">
        <v>15</v>
      </c>
      <c r="Q8126">
        <v>50</v>
      </c>
      <c r="R8126">
        <v>19</v>
      </c>
      <c r="S8126">
        <v>38</v>
      </c>
      <c r="T8126">
        <v>57</v>
      </c>
      <c r="U8126" t="s">
        <v>16822</v>
      </c>
      <c r="V8126" t="s">
        <v>16164</v>
      </c>
      <c r="W8126" s="5" t="s">
        <v>16819</v>
      </c>
      <c r="X8126">
        <v>61</v>
      </c>
      <c r="Y8126" t="s">
        <v>4956</v>
      </c>
      <c r="Z8126" t="s">
        <v>34</v>
      </c>
      <c r="AA8126" t="s">
        <v>38</v>
      </c>
      <c r="AC8126">
        <v>202</v>
      </c>
      <c r="AD8126" s="4">
        <v>81</v>
      </c>
      <c r="AE8126" t="s">
        <v>16818</v>
      </c>
      <c r="AF8126" s="4" t="s">
        <v>33468</v>
      </c>
      <c r="AG8126" t="s">
        <v>33468</v>
      </c>
      <c r="AH8126" t="s">
        <v>33160</v>
      </c>
      <c r="AI8126" t="s">
        <v>4980</v>
      </c>
      <c r="AJ8126">
        <v>8125</v>
      </c>
      <c r="AK8126" t="s">
        <v>16825</v>
      </c>
      <c r="AL8126" t="e">
        <v>#N/A</v>
      </c>
      <c r="AM8126">
        <v>0</v>
      </c>
      <c r="AN8126">
        <v>0</v>
      </c>
      <c r="AO8126">
        <v>0</v>
      </c>
      <c r="AQ8126" s="4" t="s">
        <v>33469</v>
      </c>
    </row>
    <row r="8127" spans="1:43">
      <c r="A8127">
        <v>8151618126</v>
      </c>
      <c r="B8127">
        <v>8126</v>
      </c>
      <c r="C8127">
        <v>8151</v>
      </c>
      <c r="D8127" t="s">
        <v>390</v>
      </c>
      <c r="E8127" t="s">
        <v>3781</v>
      </c>
      <c r="F8127" t="s">
        <v>4148</v>
      </c>
      <c r="G8127" t="s">
        <v>5014</v>
      </c>
      <c r="H8127" s="2" t="s">
        <v>5026</v>
      </c>
      <c r="I8127" t="s">
        <v>5020</v>
      </c>
      <c r="J8127" t="s">
        <v>4984</v>
      </c>
      <c r="K8127">
        <v>80</v>
      </c>
      <c r="L8127">
        <v>50</v>
      </c>
      <c r="M8127">
        <v>50</v>
      </c>
      <c r="N8127">
        <v>100</v>
      </c>
      <c r="O8127">
        <v>15</v>
      </c>
      <c r="P8127">
        <v>15</v>
      </c>
      <c r="Q8127">
        <v>50</v>
      </c>
      <c r="R8127">
        <v>43</v>
      </c>
      <c r="S8127">
        <v>41</v>
      </c>
      <c r="T8127">
        <v>84</v>
      </c>
      <c r="U8127" t="s">
        <v>16822</v>
      </c>
      <c r="V8127" t="s">
        <v>16165</v>
      </c>
      <c r="W8127" s="5" t="s">
        <v>16819</v>
      </c>
      <c r="X8127">
        <v>61</v>
      </c>
      <c r="Y8127" t="s">
        <v>4956</v>
      </c>
      <c r="Z8127" t="s">
        <v>34</v>
      </c>
      <c r="AA8127" t="s">
        <v>38</v>
      </c>
      <c r="AC8127">
        <v>202</v>
      </c>
      <c r="AD8127" s="4">
        <v>81</v>
      </c>
      <c r="AE8127" t="s">
        <v>16818</v>
      </c>
      <c r="AF8127" s="4" t="s">
        <v>33470</v>
      </c>
      <c r="AG8127" t="s">
        <v>33470</v>
      </c>
      <c r="AH8127" t="s">
        <v>33107</v>
      </c>
      <c r="AI8127" t="s">
        <v>4980</v>
      </c>
      <c r="AJ8127">
        <v>8126</v>
      </c>
      <c r="AK8127" t="s">
        <v>16825</v>
      </c>
      <c r="AL8127" t="e">
        <v>#N/A</v>
      </c>
      <c r="AM8127">
        <v>0</v>
      </c>
      <c r="AN8127">
        <v>0</v>
      </c>
      <c r="AO8127">
        <v>0</v>
      </c>
      <c r="AQ8127" s="4" t="s">
        <v>33471</v>
      </c>
    </row>
    <row r="8128" spans="1:43">
      <c r="A8128">
        <v>8151618127</v>
      </c>
      <c r="B8128">
        <v>8127</v>
      </c>
      <c r="C8128">
        <v>8151</v>
      </c>
      <c r="D8128" t="s">
        <v>390</v>
      </c>
      <c r="E8128" t="s">
        <v>3784</v>
      </c>
      <c r="F8128" t="s">
        <v>4681</v>
      </c>
      <c r="G8128" t="s">
        <v>5014</v>
      </c>
      <c r="H8128" s="2" t="s">
        <v>5026</v>
      </c>
      <c r="I8128" t="s">
        <v>5020</v>
      </c>
      <c r="J8128" t="s">
        <v>4984</v>
      </c>
      <c r="K8128">
        <v>80</v>
      </c>
      <c r="L8128">
        <v>50</v>
      </c>
      <c r="M8128">
        <v>50</v>
      </c>
      <c r="N8128">
        <v>100</v>
      </c>
      <c r="O8128">
        <v>15</v>
      </c>
      <c r="P8128">
        <v>15</v>
      </c>
      <c r="Q8128">
        <v>50</v>
      </c>
      <c r="R8128">
        <v>39.5</v>
      </c>
      <c r="S8128">
        <v>38.5</v>
      </c>
      <c r="T8128">
        <v>78</v>
      </c>
      <c r="U8128" t="s">
        <v>16822</v>
      </c>
      <c r="V8128" t="s">
        <v>16166</v>
      </c>
      <c r="W8128" s="5" t="s">
        <v>16819</v>
      </c>
      <c r="X8128">
        <v>61</v>
      </c>
      <c r="Y8128" t="s">
        <v>4956</v>
      </c>
      <c r="Z8128" t="s">
        <v>34</v>
      </c>
      <c r="AA8128" t="s">
        <v>38</v>
      </c>
      <c r="AC8128">
        <v>202</v>
      </c>
      <c r="AD8128" s="4">
        <v>81</v>
      </c>
      <c r="AE8128" t="s">
        <v>16818</v>
      </c>
      <c r="AF8128" s="4" t="s">
        <v>33472</v>
      </c>
      <c r="AG8128" t="s">
        <v>33472</v>
      </c>
      <c r="AH8128" t="s">
        <v>33107</v>
      </c>
      <c r="AI8128" t="s">
        <v>4980</v>
      </c>
      <c r="AJ8128">
        <v>8127</v>
      </c>
      <c r="AK8128" t="s">
        <v>16825</v>
      </c>
      <c r="AL8128" t="e">
        <v>#N/A</v>
      </c>
      <c r="AM8128">
        <v>0</v>
      </c>
      <c r="AN8128">
        <v>0</v>
      </c>
      <c r="AO8128">
        <v>0</v>
      </c>
      <c r="AQ8128" s="4" t="s">
        <v>33473</v>
      </c>
    </row>
    <row r="8129" spans="1:43">
      <c r="A8129">
        <v>8151618128</v>
      </c>
      <c r="B8129">
        <v>8128</v>
      </c>
      <c r="C8129">
        <v>8151</v>
      </c>
      <c r="D8129" t="s">
        <v>390</v>
      </c>
      <c r="E8129" t="s">
        <v>3739</v>
      </c>
      <c r="F8129" t="s">
        <v>4066</v>
      </c>
      <c r="G8129" t="s">
        <v>5014</v>
      </c>
      <c r="H8129" s="2" t="s">
        <v>5026</v>
      </c>
      <c r="I8129" t="s">
        <v>5020</v>
      </c>
      <c r="J8129" t="s">
        <v>4984</v>
      </c>
      <c r="K8129">
        <v>80</v>
      </c>
      <c r="L8129">
        <v>50</v>
      </c>
      <c r="M8129">
        <v>50</v>
      </c>
      <c r="N8129">
        <v>100</v>
      </c>
      <c r="O8129">
        <v>15</v>
      </c>
      <c r="P8129">
        <v>15</v>
      </c>
      <c r="Q8129">
        <v>50</v>
      </c>
      <c r="R8129">
        <v>47</v>
      </c>
      <c r="S8129">
        <v>40</v>
      </c>
      <c r="T8129">
        <v>87</v>
      </c>
      <c r="U8129" t="s">
        <v>16822</v>
      </c>
      <c r="V8129" t="s">
        <v>16167</v>
      </c>
      <c r="W8129" s="5" t="s">
        <v>16819</v>
      </c>
      <c r="X8129">
        <v>61</v>
      </c>
      <c r="Y8129" t="s">
        <v>4956</v>
      </c>
      <c r="Z8129" t="s">
        <v>34</v>
      </c>
      <c r="AA8129" t="s">
        <v>38</v>
      </c>
      <c r="AC8129">
        <v>202</v>
      </c>
      <c r="AD8129" s="4">
        <v>81</v>
      </c>
      <c r="AE8129" t="s">
        <v>16818</v>
      </c>
      <c r="AF8129" s="4" t="s">
        <v>33474</v>
      </c>
      <c r="AG8129" t="s">
        <v>33474</v>
      </c>
      <c r="AH8129" t="s">
        <v>33107</v>
      </c>
      <c r="AI8129" t="s">
        <v>4980</v>
      </c>
      <c r="AJ8129">
        <v>8128</v>
      </c>
      <c r="AK8129" t="s">
        <v>16825</v>
      </c>
      <c r="AL8129" t="e">
        <v>#N/A</v>
      </c>
      <c r="AM8129">
        <v>0</v>
      </c>
      <c r="AN8129">
        <v>0</v>
      </c>
      <c r="AO8129">
        <v>0</v>
      </c>
      <c r="AQ8129" s="4" t="s">
        <v>33475</v>
      </c>
    </row>
    <row r="8130" spans="1:43">
      <c r="A8130">
        <v>8151618129</v>
      </c>
      <c r="B8130">
        <v>8129</v>
      </c>
      <c r="C8130">
        <v>8151</v>
      </c>
      <c r="D8130" t="s">
        <v>390</v>
      </c>
      <c r="E8130" t="s">
        <v>3751</v>
      </c>
      <c r="F8130" t="s">
        <v>4188</v>
      </c>
      <c r="G8130" t="s">
        <v>5014</v>
      </c>
      <c r="H8130" s="2" t="s">
        <v>5026</v>
      </c>
      <c r="I8130" t="s">
        <v>5020</v>
      </c>
      <c r="J8130" t="s">
        <v>4984</v>
      </c>
      <c r="K8130">
        <v>80</v>
      </c>
      <c r="L8130">
        <v>50</v>
      </c>
      <c r="M8130">
        <v>50</v>
      </c>
      <c r="N8130">
        <v>100</v>
      </c>
      <c r="O8130">
        <v>15</v>
      </c>
      <c r="P8130">
        <v>15</v>
      </c>
      <c r="Q8130">
        <v>50</v>
      </c>
      <c r="R8130">
        <v>43</v>
      </c>
      <c r="S8130">
        <v>41.5</v>
      </c>
      <c r="T8130">
        <v>84.5</v>
      </c>
      <c r="U8130" t="s">
        <v>16822</v>
      </c>
      <c r="V8130" t="s">
        <v>16168</v>
      </c>
      <c r="W8130" s="5" t="s">
        <v>16819</v>
      </c>
      <c r="X8130">
        <v>61</v>
      </c>
      <c r="Y8130" t="s">
        <v>4956</v>
      </c>
      <c r="Z8130" t="s">
        <v>34</v>
      </c>
      <c r="AA8130" t="s">
        <v>38</v>
      </c>
      <c r="AC8130">
        <v>202</v>
      </c>
      <c r="AD8130" s="4">
        <v>81</v>
      </c>
      <c r="AE8130" t="s">
        <v>16818</v>
      </c>
      <c r="AF8130" s="4" t="s">
        <v>33476</v>
      </c>
      <c r="AG8130" t="s">
        <v>33476</v>
      </c>
      <c r="AH8130" t="s">
        <v>33107</v>
      </c>
      <c r="AI8130" t="s">
        <v>4980</v>
      </c>
      <c r="AJ8130">
        <v>8129</v>
      </c>
      <c r="AK8130" t="s">
        <v>16825</v>
      </c>
      <c r="AL8130" t="e">
        <v>#N/A</v>
      </c>
      <c r="AM8130">
        <v>0</v>
      </c>
      <c r="AN8130">
        <v>0</v>
      </c>
      <c r="AO8130">
        <v>0</v>
      </c>
      <c r="AQ8130" s="4" t="s">
        <v>33477</v>
      </c>
    </row>
    <row r="8131" spans="1:43">
      <c r="A8131">
        <v>8151628130</v>
      </c>
      <c r="B8131">
        <v>8130</v>
      </c>
      <c r="C8131">
        <v>8151</v>
      </c>
      <c r="D8131" t="s">
        <v>392</v>
      </c>
      <c r="E8131" t="s">
        <v>3790</v>
      </c>
      <c r="F8131" t="s">
        <v>4123</v>
      </c>
      <c r="G8131" t="s">
        <v>5014</v>
      </c>
      <c r="H8131" s="2" t="s">
        <v>5026</v>
      </c>
      <c r="I8131" t="s">
        <v>5020</v>
      </c>
      <c r="J8131" t="s">
        <v>4984</v>
      </c>
      <c r="K8131">
        <v>100</v>
      </c>
      <c r="L8131">
        <v>50</v>
      </c>
      <c r="M8131">
        <v>50</v>
      </c>
      <c r="N8131">
        <v>100</v>
      </c>
      <c r="O8131">
        <v>15</v>
      </c>
      <c r="P8131">
        <v>15</v>
      </c>
      <c r="Q8131">
        <v>50</v>
      </c>
      <c r="R8131">
        <v>39</v>
      </c>
      <c r="S8131">
        <v>41</v>
      </c>
      <c r="T8131">
        <v>80</v>
      </c>
      <c r="U8131" t="s">
        <v>16822</v>
      </c>
      <c r="V8131" t="s">
        <v>16169</v>
      </c>
      <c r="W8131" s="5" t="s">
        <v>16819</v>
      </c>
      <c r="X8131">
        <v>62</v>
      </c>
      <c r="Y8131" t="s">
        <v>4957</v>
      </c>
      <c r="Z8131" t="s">
        <v>34</v>
      </c>
      <c r="AA8131" t="s">
        <v>38</v>
      </c>
      <c r="AC8131">
        <v>203</v>
      </c>
      <c r="AD8131" s="4">
        <v>81</v>
      </c>
      <c r="AE8131" t="s">
        <v>16818</v>
      </c>
      <c r="AF8131" s="4" t="s">
        <v>33478</v>
      </c>
      <c r="AG8131" t="s">
        <v>33478</v>
      </c>
      <c r="AH8131" t="s">
        <v>33160</v>
      </c>
      <c r="AI8131" t="s">
        <v>4980</v>
      </c>
      <c r="AJ8131">
        <v>8130</v>
      </c>
      <c r="AK8131" t="s">
        <v>16974</v>
      </c>
      <c r="AL8131" t="e">
        <v>#N/A</v>
      </c>
      <c r="AM8131">
        <v>0</v>
      </c>
      <c r="AN8131">
        <v>0</v>
      </c>
      <c r="AO8131">
        <v>0</v>
      </c>
      <c r="AQ8131" s="4" t="s">
        <v>33479</v>
      </c>
    </row>
    <row r="8132" spans="1:43">
      <c r="A8132">
        <v>8151628131</v>
      </c>
      <c r="B8132">
        <v>8131</v>
      </c>
      <c r="C8132">
        <v>8151</v>
      </c>
      <c r="D8132" t="s">
        <v>390</v>
      </c>
      <c r="E8132" t="s">
        <v>3770</v>
      </c>
      <c r="F8132" t="s">
        <v>4192</v>
      </c>
      <c r="G8132" t="s">
        <v>5014</v>
      </c>
      <c r="H8132" s="2" t="s">
        <v>5026</v>
      </c>
      <c r="I8132" t="s">
        <v>16818</v>
      </c>
      <c r="J8132" t="s">
        <v>4984</v>
      </c>
      <c r="K8132">
        <v>100</v>
      </c>
      <c r="L8132">
        <v>50</v>
      </c>
      <c r="M8132">
        <v>50</v>
      </c>
      <c r="N8132">
        <v>100</v>
      </c>
      <c r="O8132">
        <v>15</v>
      </c>
      <c r="P8132">
        <v>15</v>
      </c>
      <c r="Q8132">
        <v>50</v>
      </c>
      <c r="R8132">
        <v>0</v>
      </c>
      <c r="S8132">
        <v>16.5</v>
      </c>
      <c r="T8132">
        <v>16.5</v>
      </c>
      <c r="U8132" t="s">
        <v>16821</v>
      </c>
      <c r="V8132" t="s">
        <v>16170</v>
      </c>
      <c r="W8132" s="5" t="s">
        <v>16819</v>
      </c>
      <c r="X8132">
        <v>62</v>
      </c>
      <c r="Y8132" t="s">
        <v>4957</v>
      </c>
      <c r="Z8132" t="s">
        <v>34</v>
      </c>
      <c r="AA8132" t="s">
        <v>38</v>
      </c>
      <c r="AC8132">
        <v>203</v>
      </c>
      <c r="AD8132" s="4">
        <v>81</v>
      </c>
      <c r="AE8132" t="s">
        <v>16818</v>
      </c>
      <c r="AF8132" s="4" t="s">
        <v>33480</v>
      </c>
      <c r="AG8132" t="s">
        <v>33480</v>
      </c>
      <c r="AH8132" t="s">
        <v>33107</v>
      </c>
      <c r="AI8132" t="s">
        <v>4980</v>
      </c>
      <c r="AJ8132">
        <v>8131</v>
      </c>
      <c r="AK8132" t="s">
        <v>16974</v>
      </c>
      <c r="AL8132" t="e">
        <v>#N/A</v>
      </c>
      <c r="AM8132">
        <v>0</v>
      </c>
      <c r="AN8132">
        <v>0</v>
      </c>
      <c r="AO8132">
        <v>0</v>
      </c>
      <c r="AQ8132" s="4" t="s">
        <v>33481</v>
      </c>
    </row>
    <row r="8133" spans="1:43">
      <c r="A8133">
        <v>8151628132</v>
      </c>
      <c r="B8133">
        <v>8132</v>
      </c>
      <c r="C8133">
        <v>8151</v>
      </c>
      <c r="D8133" t="s">
        <v>390</v>
      </c>
      <c r="E8133" t="s">
        <v>3771</v>
      </c>
      <c r="F8133" t="s">
        <v>4906</v>
      </c>
      <c r="G8133" t="s">
        <v>5014</v>
      </c>
      <c r="H8133" s="2" t="s">
        <v>5026</v>
      </c>
      <c r="I8133" t="s">
        <v>5021</v>
      </c>
      <c r="J8133" t="s">
        <v>4984</v>
      </c>
      <c r="K8133">
        <v>100</v>
      </c>
      <c r="L8133">
        <v>50</v>
      </c>
      <c r="M8133">
        <v>50</v>
      </c>
      <c r="N8133">
        <v>100</v>
      </c>
      <c r="O8133">
        <v>15</v>
      </c>
      <c r="P8133">
        <v>15</v>
      </c>
      <c r="Q8133">
        <v>50</v>
      </c>
      <c r="R8133">
        <v>34</v>
      </c>
      <c r="S8133">
        <v>37</v>
      </c>
      <c r="T8133">
        <v>71</v>
      </c>
      <c r="U8133" t="s">
        <v>16822</v>
      </c>
      <c r="V8133" t="s">
        <v>16171</v>
      </c>
      <c r="W8133" s="5" t="s">
        <v>16819</v>
      </c>
      <c r="X8133">
        <v>62</v>
      </c>
      <c r="Y8133" t="s">
        <v>4957</v>
      </c>
      <c r="Z8133" t="s">
        <v>34</v>
      </c>
      <c r="AA8133" t="s">
        <v>38</v>
      </c>
      <c r="AC8133">
        <v>203</v>
      </c>
      <c r="AD8133" s="4">
        <v>81</v>
      </c>
      <c r="AE8133" t="s">
        <v>16818</v>
      </c>
      <c r="AF8133" s="4" t="s">
        <v>33482</v>
      </c>
      <c r="AG8133" t="s">
        <v>33482</v>
      </c>
      <c r="AH8133" t="s">
        <v>33107</v>
      </c>
      <c r="AI8133" t="s">
        <v>4980</v>
      </c>
      <c r="AJ8133">
        <v>8132</v>
      </c>
      <c r="AK8133" t="s">
        <v>16974</v>
      </c>
      <c r="AL8133" t="e">
        <v>#N/A</v>
      </c>
      <c r="AM8133">
        <v>0</v>
      </c>
      <c r="AN8133">
        <v>0</v>
      </c>
      <c r="AO8133">
        <v>0</v>
      </c>
      <c r="AQ8133" s="4" t="s">
        <v>33483</v>
      </c>
    </row>
    <row r="8134" spans="1:43">
      <c r="A8134">
        <v>8151628133</v>
      </c>
      <c r="B8134">
        <v>8133</v>
      </c>
      <c r="C8134">
        <v>8151</v>
      </c>
      <c r="D8134" t="s">
        <v>390</v>
      </c>
      <c r="E8134" t="s">
        <v>3793</v>
      </c>
      <c r="F8134" t="s">
        <v>4110</v>
      </c>
      <c r="G8134" t="s">
        <v>5014</v>
      </c>
      <c r="H8134" s="2" t="s">
        <v>5026</v>
      </c>
      <c r="I8134" t="s">
        <v>5020</v>
      </c>
      <c r="J8134" t="s">
        <v>4984</v>
      </c>
      <c r="K8134">
        <v>100</v>
      </c>
      <c r="L8134">
        <v>50</v>
      </c>
      <c r="M8134">
        <v>50</v>
      </c>
      <c r="N8134">
        <v>100</v>
      </c>
      <c r="O8134">
        <v>15</v>
      </c>
      <c r="P8134">
        <v>15</v>
      </c>
      <c r="Q8134">
        <v>50</v>
      </c>
      <c r="R8134">
        <v>39</v>
      </c>
      <c r="S8134">
        <v>38.5</v>
      </c>
      <c r="T8134">
        <v>77.5</v>
      </c>
      <c r="U8134" t="s">
        <v>16822</v>
      </c>
      <c r="V8134" t="s">
        <v>16172</v>
      </c>
      <c r="W8134" s="5" t="s">
        <v>16819</v>
      </c>
      <c r="X8134">
        <v>62</v>
      </c>
      <c r="Y8134" t="s">
        <v>4957</v>
      </c>
      <c r="Z8134" t="s">
        <v>34</v>
      </c>
      <c r="AA8134" t="s">
        <v>38</v>
      </c>
      <c r="AC8134">
        <v>203</v>
      </c>
      <c r="AD8134" s="4">
        <v>81</v>
      </c>
      <c r="AE8134" t="s">
        <v>16818</v>
      </c>
      <c r="AF8134" s="4" t="s">
        <v>33484</v>
      </c>
      <c r="AG8134" t="s">
        <v>33484</v>
      </c>
      <c r="AH8134" t="s">
        <v>33107</v>
      </c>
      <c r="AI8134" t="s">
        <v>4980</v>
      </c>
      <c r="AJ8134">
        <v>8133</v>
      </c>
      <c r="AK8134" t="s">
        <v>16974</v>
      </c>
      <c r="AL8134" t="e">
        <v>#N/A</v>
      </c>
      <c r="AM8134">
        <v>0</v>
      </c>
      <c r="AN8134">
        <v>0</v>
      </c>
      <c r="AO8134">
        <v>0</v>
      </c>
      <c r="AQ8134" s="4" t="s">
        <v>33485</v>
      </c>
    </row>
    <row r="8135" spans="1:43">
      <c r="A8135">
        <v>8151628134</v>
      </c>
      <c r="B8135">
        <v>8134</v>
      </c>
      <c r="C8135">
        <v>8151</v>
      </c>
      <c r="D8135" t="s">
        <v>393</v>
      </c>
      <c r="E8135" t="s">
        <v>3773</v>
      </c>
      <c r="F8135" t="s">
        <v>4109</v>
      </c>
      <c r="G8135" t="s">
        <v>5014</v>
      </c>
      <c r="H8135" s="2" t="s">
        <v>5026</v>
      </c>
      <c r="I8135" t="s">
        <v>5021</v>
      </c>
      <c r="J8135" t="s">
        <v>4984</v>
      </c>
      <c r="K8135">
        <v>100</v>
      </c>
      <c r="L8135">
        <v>50</v>
      </c>
      <c r="M8135">
        <v>50</v>
      </c>
      <c r="N8135">
        <v>100</v>
      </c>
      <c r="O8135">
        <v>15</v>
      </c>
      <c r="P8135">
        <v>15</v>
      </c>
      <c r="Q8135">
        <v>50</v>
      </c>
      <c r="R8135">
        <v>27</v>
      </c>
      <c r="S8135">
        <v>38</v>
      </c>
      <c r="T8135">
        <v>65</v>
      </c>
      <c r="U8135" t="s">
        <v>16822</v>
      </c>
      <c r="V8135" t="s">
        <v>16173</v>
      </c>
      <c r="W8135" s="5" t="s">
        <v>16819</v>
      </c>
      <c r="X8135">
        <v>62</v>
      </c>
      <c r="Y8135" t="s">
        <v>4957</v>
      </c>
      <c r="Z8135" t="s">
        <v>34</v>
      </c>
      <c r="AA8135" t="s">
        <v>38</v>
      </c>
      <c r="AC8135">
        <v>203</v>
      </c>
      <c r="AD8135" s="4">
        <v>81</v>
      </c>
      <c r="AE8135" t="s">
        <v>16818</v>
      </c>
      <c r="AF8135" s="4" t="s">
        <v>33486</v>
      </c>
      <c r="AG8135" t="s">
        <v>33486</v>
      </c>
      <c r="AH8135" t="s">
        <v>33110</v>
      </c>
      <c r="AI8135" t="s">
        <v>4980</v>
      </c>
      <c r="AJ8135">
        <v>8134</v>
      </c>
      <c r="AK8135" t="s">
        <v>16974</v>
      </c>
      <c r="AL8135" t="e">
        <v>#N/A</v>
      </c>
      <c r="AM8135">
        <v>0</v>
      </c>
      <c r="AN8135">
        <v>0</v>
      </c>
      <c r="AO8135">
        <v>0</v>
      </c>
      <c r="AQ8135" s="4" t="s">
        <v>33487</v>
      </c>
    </row>
    <row r="8136" spans="1:43">
      <c r="A8136">
        <v>8151628135</v>
      </c>
      <c r="B8136">
        <v>8135</v>
      </c>
      <c r="C8136">
        <v>8151</v>
      </c>
      <c r="D8136" t="s">
        <v>389</v>
      </c>
      <c r="E8136" t="s">
        <v>3775</v>
      </c>
      <c r="F8136" t="s">
        <v>4072</v>
      </c>
      <c r="G8136" t="s">
        <v>5014</v>
      </c>
      <c r="H8136" s="2" t="s">
        <v>5026</v>
      </c>
      <c r="I8136" t="s">
        <v>16818</v>
      </c>
      <c r="J8136" t="s">
        <v>4984</v>
      </c>
      <c r="K8136">
        <v>100</v>
      </c>
      <c r="L8136">
        <v>50</v>
      </c>
      <c r="M8136">
        <v>50</v>
      </c>
      <c r="N8136">
        <v>100</v>
      </c>
      <c r="O8136">
        <v>15</v>
      </c>
      <c r="P8136">
        <v>15</v>
      </c>
      <c r="Q8136">
        <v>50</v>
      </c>
      <c r="R8136">
        <v>12.5</v>
      </c>
      <c r="S8136">
        <v>18</v>
      </c>
      <c r="T8136">
        <v>30.5</v>
      </c>
      <c r="U8136" t="s">
        <v>16821</v>
      </c>
      <c r="V8136" t="s">
        <v>16174</v>
      </c>
      <c r="W8136" s="5" t="s">
        <v>16819</v>
      </c>
      <c r="X8136">
        <v>62</v>
      </c>
      <c r="Y8136" t="s">
        <v>4957</v>
      </c>
      <c r="Z8136" t="s">
        <v>34</v>
      </c>
      <c r="AA8136" t="s">
        <v>38</v>
      </c>
      <c r="AC8136">
        <v>203</v>
      </c>
      <c r="AD8136" s="4">
        <v>81</v>
      </c>
      <c r="AE8136" t="s">
        <v>16818</v>
      </c>
      <c r="AF8136" s="4" t="s">
        <v>33488</v>
      </c>
      <c r="AG8136" t="s">
        <v>33488</v>
      </c>
      <c r="AH8136" t="s">
        <v>33124</v>
      </c>
      <c r="AI8136" t="s">
        <v>4980</v>
      </c>
      <c r="AJ8136">
        <v>8135</v>
      </c>
      <c r="AK8136" t="s">
        <v>16974</v>
      </c>
      <c r="AL8136" t="e">
        <v>#N/A</v>
      </c>
      <c r="AM8136">
        <v>0</v>
      </c>
      <c r="AN8136">
        <v>0</v>
      </c>
      <c r="AO8136">
        <v>0</v>
      </c>
      <c r="AQ8136" s="4" t="s">
        <v>33489</v>
      </c>
    </row>
    <row r="8137" spans="1:43">
      <c r="A8137">
        <v>8151628136</v>
      </c>
      <c r="B8137">
        <v>8136</v>
      </c>
      <c r="C8137">
        <v>8151</v>
      </c>
      <c r="D8137" t="s">
        <v>393</v>
      </c>
      <c r="E8137" t="s">
        <v>3776</v>
      </c>
      <c r="F8137" t="s">
        <v>4527</v>
      </c>
      <c r="G8137" t="s">
        <v>5014</v>
      </c>
      <c r="H8137" s="2" t="s">
        <v>5026</v>
      </c>
      <c r="I8137" t="s">
        <v>5020</v>
      </c>
      <c r="J8137" t="s">
        <v>4984</v>
      </c>
      <c r="K8137">
        <v>100</v>
      </c>
      <c r="L8137">
        <v>50</v>
      </c>
      <c r="M8137">
        <v>50</v>
      </c>
      <c r="N8137">
        <v>100</v>
      </c>
      <c r="O8137">
        <v>15</v>
      </c>
      <c r="P8137">
        <v>15</v>
      </c>
      <c r="Q8137">
        <v>50</v>
      </c>
      <c r="R8137">
        <v>45.5</v>
      </c>
      <c r="S8137">
        <v>41.5</v>
      </c>
      <c r="T8137">
        <v>87</v>
      </c>
      <c r="U8137" t="s">
        <v>16822</v>
      </c>
      <c r="V8137" t="s">
        <v>16175</v>
      </c>
      <c r="W8137" s="5" t="s">
        <v>16819</v>
      </c>
      <c r="X8137">
        <v>62</v>
      </c>
      <c r="Y8137" t="s">
        <v>4957</v>
      </c>
      <c r="Z8137" t="s">
        <v>34</v>
      </c>
      <c r="AA8137" t="s">
        <v>38</v>
      </c>
      <c r="AC8137">
        <v>203</v>
      </c>
      <c r="AD8137" s="4">
        <v>81</v>
      </c>
      <c r="AE8137" t="s">
        <v>16818</v>
      </c>
      <c r="AF8137" s="4" t="s">
        <v>33490</v>
      </c>
      <c r="AG8137" t="s">
        <v>33490</v>
      </c>
      <c r="AH8137" t="s">
        <v>33110</v>
      </c>
      <c r="AI8137" t="s">
        <v>4980</v>
      </c>
      <c r="AJ8137">
        <v>8136</v>
      </c>
      <c r="AK8137" t="s">
        <v>16974</v>
      </c>
      <c r="AL8137" t="e">
        <v>#N/A</v>
      </c>
      <c r="AM8137">
        <v>0</v>
      </c>
      <c r="AN8137">
        <v>0</v>
      </c>
      <c r="AO8137">
        <v>0</v>
      </c>
      <c r="AQ8137" s="4" t="s">
        <v>33491</v>
      </c>
    </row>
    <row r="8138" spans="1:43">
      <c r="A8138">
        <v>8151628137</v>
      </c>
      <c r="B8138">
        <v>8137</v>
      </c>
      <c r="C8138">
        <v>8151</v>
      </c>
      <c r="D8138" t="s">
        <v>392</v>
      </c>
      <c r="E8138" t="s">
        <v>3797</v>
      </c>
      <c r="F8138" t="s">
        <v>4682</v>
      </c>
      <c r="G8138" t="s">
        <v>5014</v>
      </c>
      <c r="H8138" s="2" t="s">
        <v>5026</v>
      </c>
      <c r="I8138" t="s">
        <v>16818</v>
      </c>
      <c r="J8138" t="s">
        <v>4984</v>
      </c>
      <c r="K8138">
        <v>100</v>
      </c>
      <c r="L8138">
        <v>50</v>
      </c>
      <c r="M8138">
        <v>50</v>
      </c>
      <c r="N8138">
        <v>100</v>
      </c>
      <c r="O8138">
        <v>15</v>
      </c>
      <c r="P8138">
        <v>15</v>
      </c>
      <c r="Q8138">
        <v>50</v>
      </c>
      <c r="R8138">
        <v>21</v>
      </c>
      <c r="S8138">
        <v>21</v>
      </c>
      <c r="T8138">
        <v>42</v>
      </c>
      <c r="U8138" t="s">
        <v>16821</v>
      </c>
      <c r="V8138" t="s">
        <v>16176</v>
      </c>
      <c r="W8138" s="5" t="s">
        <v>16819</v>
      </c>
      <c r="X8138">
        <v>62</v>
      </c>
      <c r="Y8138" t="s">
        <v>4957</v>
      </c>
      <c r="Z8138" t="s">
        <v>34</v>
      </c>
      <c r="AA8138" t="s">
        <v>38</v>
      </c>
      <c r="AC8138">
        <v>203</v>
      </c>
      <c r="AD8138" s="4">
        <v>81</v>
      </c>
      <c r="AE8138" t="s">
        <v>16818</v>
      </c>
      <c r="AF8138" s="4" t="s">
        <v>33492</v>
      </c>
      <c r="AG8138" t="s">
        <v>33492</v>
      </c>
      <c r="AH8138" t="s">
        <v>33160</v>
      </c>
      <c r="AI8138" t="s">
        <v>4980</v>
      </c>
      <c r="AJ8138">
        <v>8137</v>
      </c>
      <c r="AK8138" t="s">
        <v>16974</v>
      </c>
      <c r="AL8138" t="e">
        <v>#N/A</v>
      </c>
      <c r="AM8138">
        <v>0</v>
      </c>
      <c r="AN8138">
        <v>0</v>
      </c>
      <c r="AO8138">
        <v>0</v>
      </c>
      <c r="AQ8138" s="4" t="s">
        <v>33493</v>
      </c>
    </row>
    <row r="8139" spans="1:43">
      <c r="A8139">
        <v>8151628138</v>
      </c>
      <c r="B8139">
        <v>8138</v>
      </c>
      <c r="C8139">
        <v>8151</v>
      </c>
      <c r="D8139" t="s">
        <v>393</v>
      </c>
      <c r="E8139" t="s">
        <v>7541</v>
      </c>
      <c r="F8139" t="s">
        <v>4113</v>
      </c>
      <c r="G8139" t="s">
        <v>5014</v>
      </c>
      <c r="H8139" s="2" t="s">
        <v>5026</v>
      </c>
      <c r="I8139" t="s">
        <v>5019</v>
      </c>
      <c r="J8139" t="s">
        <v>4984</v>
      </c>
      <c r="K8139">
        <v>100</v>
      </c>
      <c r="L8139">
        <v>50</v>
      </c>
      <c r="M8139">
        <v>50</v>
      </c>
      <c r="N8139">
        <v>100</v>
      </c>
      <c r="O8139">
        <v>15</v>
      </c>
      <c r="P8139">
        <v>15</v>
      </c>
      <c r="Q8139">
        <v>50</v>
      </c>
      <c r="R8139">
        <v>19</v>
      </c>
      <c r="S8139">
        <v>31</v>
      </c>
      <c r="T8139">
        <v>50</v>
      </c>
      <c r="U8139" t="s">
        <v>16822</v>
      </c>
      <c r="V8139" t="s">
        <v>16177</v>
      </c>
      <c r="W8139" s="5" t="s">
        <v>16819</v>
      </c>
      <c r="X8139">
        <v>62</v>
      </c>
      <c r="Y8139" t="s">
        <v>4957</v>
      </c>
      <c r="Z8139" t="s">
        <v>34</v>
      </c>
      <c r="AA8139" t="s">
        <v>38</v>
      </c>
      <c r="AC8139">
        <v>203</v>
      </c>
      <c r="AD8139" s="4">
        <v>81</v>
      </c>
      <c r="AE8139" t="s">
        <v>16880</v>
      </c>
      <c r="AF8139" s="4" t="s">
        <v>33494</v>
      </c>
      <c r="AG8139" t="s">
        <v>33494</v>
      </c>
      <c r="AH8139" t="s">
        <v>33110</v>
      </c>
      <c r="AI8139" t="s">
        <v>4980</v>
      </c>
      <c r="AJ8139">
        <v>8138</v>
      </c>
      <c r="AK8139" t="s">
        <v>16974</v>
      </c>
      <c r="AL8139" t="e">
        <v>#N/A</v>
      </c>
      <c r="AM8139">
        <v>1</v>
      </c>
      <c r="AN8139">
        <v>1</v>
      </c>
      <c r="AO8139">
        <v>2</v>
      </c>
      <c r="AQ8139" s="4" t="s">
        <v>33495</v>
      </c>
    </row>
    <row r="8140" spans="1:43">
      <c r="A8140">
        <v>8151628139</v>
      </c>
      <c r="B8140">
        <v>8139</v>
      </c>
      <c r="C8140">
        <v>8151</v>
      </c>
      <c r="D8140" t="s">
        <v>395</v>
      </c>
      <c r="E8140" t="s">
        <v>3764</v>
      </c>
      <c r="F8140" t="s">
        <v>4695</v>
      </c>
      <c r="G8140" t="s">
        <v>5014</v>
      </c>
      <c r="H8140" s="2" t="s">
        <v>5026</v>
      </c>
      <c r="I8140" t="s">
        <v>16818</v>
      </c>
      <c r="J8140" t="s">
        <v>4984</v>
      </c>
      <c r="K8140">
        <v>100</v>
      </c>
      <c r="L8140">
        <v>50</v>
      </c>
      <c r="M8140">
        <v>50</v>
      </c>
      <c r="N8140">
        <v>100</v>
      </c>
      <c r="O8140">
        <v>15</v>
      </c>
      <c r="P8140">
        <v>15</v>
      </c>
      <c r="Q8140">
        <v>50</v>
      </c>
      <c r="R8140">
        <v>19</v>
      </c>
      <c r="S8140">
        <v>20</v>
      </c>
      <c r="T8140">
        <v>39</v>
      </c>
      <c r="U8140" t="s">
        <v>16821</v>
      </c>
      <c r="V8140" t="s">
        <v>16178</v>
      </c>
      <c r="W8140" s="5" t="s">
        <v>16819</v>
      </c>
      <c r="X8140">
        <v>62</v>
      </c>
      <c r="Y8140" t="s">
        <v>4957</v>
      </c>
      <c r="Z8140" t="s">
        <v>34</v>
      </c>
      <c r="AA8140" t="s">
        <v>38</v>
      </c>
      <c r="AC8140">
        <v>203</v>
      </c>
      <c r="AD8140" s="4">
        <v>81</v>
      </c>
      <c r="AE8140" t="s">
        <v>16818</v>
      </c>
      <c r="AF8140" s="4" t="s">
        <v>33496</v>
      </c>
      <c r="AG8140" t="s">
        <v>33496</v>
      </c>
      <c r="AH8140" t="s">
        <v>33115</v>
      </c>
      <c r="AI8140" t="s">
        <v>4980</v>
      </c>
      <c r="AJ8140">
        <v>8139</v>
      </c>
      <c r="AK8140" t="s">
        <v>16974</v>
      </c>
      <c r="AL8140" t="e">
        <v>#N/A</v>
      </c>
      <c r="AM8140">
        <v>0</v>
      </c>
      <c r="AN8140">
        <v>0</v>
      </c>
      <c r="AO8140">
        <v>0</v>
      </c>
      <c r="AQ8140" s="4" t="s">
        <v>33497</v>
      </c>
    </row>
    <row r="8141" spans="1:43">
      <c r="A8141">
        <v>8151628140</v>
      </c>
      <c r="B8141">
        <v>8140</v>
      </c>
      <c r="C8141">
        <v>8151</v>
      </c>
      <c r="D8141" t="s">
        <v>392</v>
      </c>
      <c r="E8141" t="s">
        <v>3796</v>
      </c>
      <c r="F8141" t="s">
        <v>4429</v>
      </c>
      <c r="G8141" t="s">
        <v>5014</v>
      </c>
      <c r="H8141" s="2" t="s">
        <v>5026</v>
      </c>
      <c r="I8141" t="s">
        <v>5021</v>
      </c>
      <c r="J8141" t="s">
        <v>4984</v>
      </c>
      <c r="K8141">
        <v>100</v>
      </c>
      <c r="L8141">
        <v>50</v>
      </c>
      <c r="M8141">
        <v>50</v>
      </c>
      <c r="N8141">
        <v>100</v>
      </c>
      <c r="O8141">
        <v>15</v>
      </c>
      <c r="P8141">
        <v>15</v>
      </c>
      <c r="Q8141">
        <v>50</v>
      </c>
      <c r="R8141">
        <v>33</v>
      </c>
      <c r="S8141">
        <v>35</v>
      </c>
      <c r="T8141">
        <v>68</v>
      </c>
      <c r="U8141" t="s">
        <v>16822</v>
      </c>
      <c r="V8141" t="s">
        <v>16179</v>
      </c>
      <c r="W8141" s="5" t="s">
        <v>16819</v>
      </c>
      <c r="X8141">
        <v>62</v>
      </c>
      <c r="Y8141" t="s">
        <v>4957</v>
      </c>
      <c r="Z8141" t="s">
        <v>34</v>
      </c>
      <c r="AA8141" t="s">
        <v>38</v>
      </c>
      <c r="AC8141">
        <v>203</v>
      </c>
      <c r="AD8141" s="4">
        <v>81</v>
      </c>
      <c r="AE8141" t="s">
        <v>16818</v>
      </c>
      <c r="AF8141" s="4" t="s">
        <v>33498</v>
      </c>
      <c r="AG8141" t="s">
        <v>33498</v>
      </c>
      <c r="AH8141" t="s">
        <v>33160</v>
      </c>
      <c r="AI8141" t="s">
        <v>4980</v>
      </c>
      <c r="AJ8141">
        <v>8140</v>
      </c>
      <c r="AK8141" t="s">
        <v>16974</v>
      </c>
      <c r="AL8141" t="e">
        <v>#N/A</v>
      </c>
      <c r="AM8141">
        <v>0</v>
      </c>
      <c r="AN8141">
        <v>0</v>
      </c>
      <c r="AO8141">
        <v>0</v>
      </c>
      <c r="AQ8141" s="4" t="s">
        <v>33499</v>
      </c>
    </row>
    <row r="8142" spans="1:43">
      <c r="A8142">
        <v>8151628141</v>
      </c>
      <c r="B8142">
        <v>8141</v>
      </c>
      <c r="C8142">
        <v>8151</v>
      </c>
      <c r="D8142" t="s">
        <v>390</v>
      </c>
      <c r="E8142" t="s">
        <v>3784</v>
      </c>
      <c r="F8142" t="s">
        <v>4681</v>
      </c>
      <c r="G8142" t="s">
        <v>5014</v>
      </c>
      <c r="H8142" s="2" t="s">
        <v>5026</v>
      </c>
      <c r="I8142" t="s">
        <v>5020</v>
      </c>
      <c r="J8142" t="s">
        <v>4984</v>
      </c>
      <c r="K8142">
        <v>100</v>
      </c>
      <c r="L8142">
        <v>50</v>
      </c>
      <c r="M8142">
        <v>50</v>
      </c>
      <c r="N8142">
        <v>100</v>
      </c>
      <c r="O8142">
        <v>15</v>
      </c>
      <c r="P8142">
        <v>15</v>
      </c>
      <c r="Q8142">
        <v>50</v>
      </c>
      <c r="R8142">
        <v>42</v>
      </c>
      <c r="S8142">
        <v>42.5</v>
      </c>
      <c r="T8142">
        <v>84.5</v>
      </c>
      <c r="U8142" t="s">
        <v>16822</v>
      </c>
      <c r="V8142" t="s">
        <v>16180</v>
      </c>
      <c r="W8142" s="5" t="s">
        <v>16819</v>
      </c>
      <c r="X8142">
        <v>62</v>
      </c>
      <c r="Y8142" t="s">
        <v>4957</v>
      </c>
      <c r="Z8142" t="s">
        <v>34</v>
      </c>
      <c r="AA8142" t="s">
        <v>38</v>
      </c>
      <c r="AC8142">
        <v>203</v>
      </c>
      <c r="AD8142" s="4">
        <v>81</v>
      </c>
      <c r="AE8142" t="s">
        <v>16818</v>
      </c>
      <c r="AF8142" s="4" t="s">
        <v>33500</v>
      </c>
      <c r="AG8142" t="s">
        <v>33500</v>
      </c>
      <c r="AH8142" t="s">
        <v>33107</v>
      </c>
      <c r="AI8142" t="s">
        <v>4980</v>
      </c>
      <c r="AJ8142">
        <v>8141</v>
      </c>
      <c r="AK8142" t="s">
        <v>16974</v>
      </c>
      <c r="AL8142" t="e">
        <v>#N/A</v>
      </c>
      <c r="AM8142">
        <v>0</v>
      </c>
      <c r="AN8142">
        <v>0</v>
      </c>
      <c r="AO8142">
        <v>0</v>
      </c>
      <c r="AQ8142" s="4" t="s">
        <v>33501</v>
      </c>
    </row>
    <row r="8143" spans="1:43">
      <c r="A8143">
        <v>8151628142</v>
      </c>
      <c r="B8143">
        <v>8142</v>
      </c>
      <c r="C8143">
        <v>8151</v>
      </c>
      <c r="D8143" t="s">
        <v>390</v>
      </c>
      <c r="E8143" t="s">
        <v>3751</v>
      </c>
      <c r="F8143" t="s">
        <v>4188</v>
      </c>
      <c r="G8143" t="s">
        <v>5014</v>
      </c>
      <c r="H8143" s="2" t="s">
        <v>5026</v>
      </c>
      <c r="I8143" t="s">
        <v>5020</v>
      </c>
      <c r="J8143" t="s">
        <v>4984</v>
      </c>
      <c r="K8143">
        <v>100</v>
      </c>
      <c r="L8143">
        <v>50</v>
      </c>
      <c r="M8143">
        <v>50</v>
      </c>
      <c r="N8143">
        <v>100</v>
      </c>
      <c r="O8143">
        <v>15</v>
      </c>
      <c r="P8143">
        <v>15</v>
      </c>
      <c r="Q8143">
        <v>50</v>
      </c>
      <c r="R8143">
        <v>32.5</v>
      </c>
      <c r="S8143">
        <v>44</v>
      </c>
      <c r="T8143">
        <v>76.5</v>
      </c>
      <c r="U8143" t="s">
        <v>16822</v>
      </c>
      <c r="V8143" t="s">
        <v>16181</v>
      </c>
      <c r="W8143" s="5" t="s">
        <v>16819</v>
      </c>
      <c r="X8143">
        <v>62</v>
      </c>
      <c r="Y8143" t="s">
        <v>4957</v>
      </c>
      <c r="Z8143" t="s">
        <v>34</v>
      </c>
      <c r="AA8143" t="s">
        <v>38</v>
      </c>
      <c r="AC8143">
        <v>203</v>
      </c>
      <c r="AD8143" s="4">
        <v>81</v>
      </c>
      <c r="AE8143" t="s">
        <v>16818</v>
      </c>
      <c r="AF8143" s="4" t="s">
        <v>33502</v>
      </c>
      <c r="AG8143" t="s">
        <v>33502</v>
      </c>
      <c r="AH8143" t="s">
        <v>33107</v>
      </c>
      <c r="AI8143" t="s">
        <v>4980</v>
      </c>
      <c r="AJ8143">
        <v>8142</v>
      </c>
      <c r="AK8143" t="s">
        <v>16974</v>
      </c>
      <c r="AL8143" t="e">
        <v>#N/A</v>
      </c>
      <c r="AM8143">
        <v>0</v>
      </c>
      <c r="AN8143">
        <v>0</v>
      </c>
      <c r="AO8143">
        <v>0</v>
      </c>
      <c r="AQ8143" s="4" t="s">
        <v>33503</v>
      </c>
    </row>
    <row r="8144" spans="1:43">
      <c r="A8144">
        <v>8151628143</v>
      </c>
      <c r="B8144">
        <v>8143</v>
      </c>
      <c r="C8144">
        <v>8151</v>
      </c>
      <c r="D8144" t="s">
        <v>390</v>
      </c>
      <c r="E8144" t="s">
        <v>3753</v>
      </c>
      <c r="F8144" t="s">
        <v>4605</v>
      </c>
      <c r="G8144" t="s">
        <v>5014</v>
      </c>
      <c r="H8144" s="2" t="s">
        <v>5026</v>
      </c>
      <c r="I8144" t="s">
        <v>5020</v>
      </c>
      <c r="J8144" t="s">
        <v>4984</v>
      </c>
      <c r="K8144">
        <v>100</v>
      </c>
      <c r="L8144">
        <v>50</v>
      </c>
      <c r="M8144">
        <v>50</v>
      </c>
      <c r="N8144">
        <v>100</v>
      </c>
      <c r="O8144">
        <v>15</v>
      </c>
      <c r="P8144">
        <v>15</v>
      </c>
      <c r="Q8144">
        <v>50</v>
      </c>
      <c r="R8144">
        <v>43</v>
      </c>
      <c r="S8144">
        <v>44</v>
      </c>
      <c r="T8144">
        <v>87</v>
      </c>
      <c r="U8144" t="s">
        <v>16822</v>
      </c>
      <c r="V8144" t="s">
        <v>16182</v>
      </c>
      <c r="W8144" s="5" t="s">
        <v>16819</v>
      </c>
      <c r="X8144">
        <v>62</v>
      </c>
      <c r="Y8144" t="s">
        <v>4957</v>
      </c>
      <c r="Z8144" t="s">
        <v>34</v>
      </c>
      <c r="AA8144" t="s">
        <v>38</v>
      </c>
      <c r="AC8144">
        <v>203</v>
      </c>
      <c r="AD8144" s="4">
        <v>81</v>
      </c>
      <c r="AE8144" t="s">
        <v>16818</v>
      </c>
      <c r="AF8144" s="4" t="s">
        <v>33504</v>
      </c>
      <c r="AG8144" t="s">
        <v>33504</v>
      </c>
      <c r="AH8144" t="s">
        <v>33107</v>
      </c>
      <c r="AI8144" t="s">
        <v>4980</v>
      </c>
      <c r="AJ8144">
        <v>8143</v>
      </c>
      <c r="AK8144" t="s">
        <v>16974</v>
      </c>
      <c r="AL8144" t="e">
        <v>#N/A</v>
      </c>
      <c r="AM8144">
        <v>0</v>
      </c>
      <c r="AN8144">
        <v>0</v>
      </c>
      <c r="AO8144">
        <v>0</v>
      </c>
      <c r="AQ8144" s="4" t="s">
        <v>33505</v>
      </c>
    </row>
    <row r="8145" spans="1:43">
      <c r="A8145">
        <v>8151638144</v>
      </c>
      <c r="B8145">
        <v>8144</v>
      </c>
      <c r="C8145">
        <v>8151</v>
      </c>
      <c r="D8145" t="s">
        <v>395</v>
      </c>
      <c r="E8145" t="s">
        <v>3799</v>
      </c>
      <c r="F8145" t="s">
        <v>4717</v>
      </c>
      <c r="G8145" t="s">
        <v>5014</v>
      </c>
      <c r="H8145" s="2" t="s">
        <v>5026</v>
      </c>
      <c r="I8145" t="s">
        <v>5019</v>
      </c>
      <c r="J8145" t="s">
        <v>4984</v>
      </c>
      <c r="K8145">
        <v>120</v>
      </c>
      <c r="L8145">
        <v>50</v>
      </c>
      <c r="M8145">
        <v>50</v>
      </c>
      <c r="N8145">
        <v>100</v>
      </c>
      <c r="O8145">
        <v>15</v>
      </c>
      <c r="P8145">
        <v>15</v>
      </c>
      <c r="Q8145">
        <v>50</v>
      </c>
      <c r="R8145">
        <v>33.5</v>
      </c>
      <c r="S8145">
        <v>16.5</v>
      </c>
      <c r="T8145">
        <v>50</v>
      </c>
      <c r="U8145" t="s">
        <v>16822</v>
      </c>
      <c r="V8145" t="s">
        <v>16183</v>
      </c>
      <c r="W8145" s="5" t="s">
        <v>16819</v>
      </c>
      <c r="X8145">
        <v>63</v>
      </c>
      <c r="Y8145" t="s">
        <v>4958</v>
      </c>
      <c r="Z8145" t="s">
        <v>34</v>
      </c>
      <c r="AA8145" t="s">
        <v>38</v>
      </c>
      <c r="AC8145">
        <v>204</v>
      </c>
      <c r="AD8145" s="4">
        <v>81</v>
      </c>
      <c r="AE8145" t="s">
        <v>16880</v>
      </c>
      <c r="AF8145" s="4" t="s">
        <v>33506</v>
      </c>
      <c r="AG8145" t="s">
        <v>33506</v>
      </c>
      <c r="AH8145" t="s">
        <v>33115</v>
      </c>
      <c r="AI8145" t="s">
        <v>4980</v>
      </c>
      <c r="AJ8145">
        <v>8144</v>
      </c>
      <c r="AK8145" t="s">
        <v>16974</v>
      </c>
      <c r="AL8145" t="e">
        <v>#N/A</v>
      </c>
      <c r="AM8145">
        <v>0.5</v>
      </c>
      <c r="AN8145">
        <v>0</v>
      </c>
      <c r="AO8145">
        <v>0.5</v>
      </c>
      <c r="AQ8145" s="4" t="s">
        <v>33507</v>
      </c>
    </row>
    <row r="8146" spans="1:43">
      <c r="A8146">
        <v>8151638145</v>
      </c>
      <c r="B8146">
        <v>8145</v>
      </c>
      <c r="C8146">
        <v>8151</v>
      </c>
      <c r="D8146" t="s">
        <v>395</v>
      </c>
      <c r="E8146" t="s">
        <v>3800</v>
      </c>
      <c r="F8146" t="s">
        <v>4910</v>
      </c>
      <c r="G8146" t="s">
        <v>5014</v>
      </c>
      <c r="H8146" s="2" t="s">
        <v>5026</v>
      </c>
      <c r="I8146" t="s">
        <v>16818</v>
      </c>
      <c r="J8146" t="s">
        <v>4984</v>
      </c>
      <c r="K8146">
        <v>120</v>
      </c>
      <c r="L8146">
        <v>50</v>
      </c>
      <c r="M8146">
        <v>50</v>
      </c>
      <c r="N8146">
        <v>100</v>
      </c>
      <c r="O8146">
        <v>15</v>
      </c>
      <c r="P8146">
        <v>15</v>
      </c>
      <c r="Q8146">
        <v>50</v>
      </c>
      <c r="R8146">
        <v>8</v>
      </c>
      <c r="S8146">
        <v>27.5</v>
      </c>
      <c r="T8146">
        <v>35.5</v>
      </c>
      <c r="U8146" t="s">
        <v>16821</v>
      </c>
      <c r="V8146" t="s">
        <v>16184</v>
      </c>
      <c r="W8146" s="5" t="s">
        <v>16819</v>
      </c>
      <c r="X8146">
        <v>63</v>
      </c>
      <c r="Y8146" t="s">
        <v>4958</v>
      </c>
      <c r="Z8146" t="s">
        <v>34</v>
      </c>
      <c r="AA8146" t="s">
        <v>38</v>
      </c>
      <c r="AC8146">
        <v>204</v>
      </c>
      <c r="AD8146" s="4">
        <v>81</v>
      </c>
      <c r="AE8146" t="s">
        <v>16818</v>
      </c>
      <c r="AF8146" s="4" t="s">
        <v>33508</v>
      </c>
      <c r="AG8146" t="s">
        <v>33508</v>
      </c>
      <c r="AH8146" t="s">
        <v>33115</v>
      </c>
      <c r="AI8146" t="s">
        <v>4980</v>
      </c>
      <c r="AJ8146">
        <v>8145</v>
      </c>
      <c r="AK8146" t="s">
        <v>16974</v>
      </c>
      <c r="AL8146" t="e">
        <v>#N/A</v>
      </c>
      <c r="AM8146">
        <v>0</v>
      </c>
      <c r="AN8146">
        <v>0</v>
      </c>
      <c r="AO8146">
        <v>0</v>
      </c>
      <c r="AQ8146" s="4" t="s">
        <v>33509</v>
      </c>
    </row>
    <row r="8147" spans="1:43">
      <c r="A8147">
        <v>8151638146</v>
      </c>
      <c r="B8147">
        <v>8146</v>
      </c>
      <c r="C8147">
        <v>8151</v>
      </c>
      <c r="D8147" t="s">
        <v>393</v>
      </c>
      <c r="E8147" t="s">
        <v>3773</v>
      </c>
      <c r="F8147" t="s">
        <v>4109</v>
      </c>
      <c r="G8147" t="s">
        <v>5014</v>
      </c>
      <c r="H8147" s="2" t="s">
        <v>5026</v>
      </c>
      <c r="I8147" t="s">
        <v>16818</v>
      </c>
      <c r="J8147" t="s">
        <v>4984</v>
      </c>
      <c r="K8147">
        <v>120</v>
      </c>
      <c r="L8147">
        <v>50</v>
      </c>
      <c r="M8147">
        <v>50</v>
      </c>
      <c r="N8147">
        <v>100</v>
      </c>
      <c r="O8147">
        <v>15</v>
      </c>
      <c r="P8147">
        <v>15</v>
      </c>
      <c r="Q8147">
        <v>50</v>
      </c>
      <c r="R8147">
        <v>0</v>
      </c>
      <c r="S8147">
        <v>0</v>
      </c>
      <c r="T8147">
        <v>0</v>
      </c>
      <c r="U8147" t="s">
        <v>16821</v>
      </c>
      <c r="V8147" t="s">
        <v>16185</v>
      </c>
      <c r="W8147" s="5" t="s">
        <v>16819</v>
      </c>
      <c r="X8147">
        <v>63</v>
      </c>
      <c r="Y8147" t="s">
        <v>4958</v>
      </c>
      <c r="Z8147" t="s">
        <v>34</v>
      </c>
      <c r="AA8147" t="s">
        <v>38</v>
      </c>
      <c r="AC8147">
        <v>204</v>
      </c>
      <c r="AD8147" s="4">
        <v>81</v>
      </c>
      <c r="AE8147" t="s">
        <v>16818</v>
      </c>
      <c r="AF8147" s="4" t="s">
        <v>33510</v>
      </c>
      <c r="AG8147" t="s">
        <v>33510</v>
      </c>
      <c r="AH8147" t="s">
        <v>33110</v>
      </c>
      <c r="AI8147" t="s">
        <v>4980</v>
      </c>
      <c r="AJ8147">
        <v>8146</v>
      </c>
      <c r="AK8147" t="s">
        <v>16974</v>
      </c>
      <c r="AL8147" t="e">
        <v>#N/A</v>
      </c>
      <c r="AM8147">
        <v>0</v>
      </c>
      <c r="AN8147">
        <v>0</v>
      </c>
      <c r="AO8147">
        <v>0</v>
      </c>
      <c r="AQ8147" s="4" t="s">
        <v>33511</v>
      </c>
    </row>
    <row r="8148" spans="1:43">
      <c r="A8148">
        <v>8151638147</v>
      </c>
      <c r="B8148">
        <v>8147</v>
      </c>
      <c r="C8148">
        <v>8151</v>
      </c>
      <c r="D8148" t="s">
        <v>393</v>
      </c>
      <c r="E8148" t="s">
        <v>3776</v>
      </c>
      <c r="F8148" t="s">
        <v>4527</v>
      </c>
      <c r="G8148" t="s">
        <v>5014</v>
      </c>
      <c r="H8148" s="2" t="s">
        <v>5026</v>
      </c>
      <c r="I8148" t="s">
        <v>16818</v>
      </c>
      <c r="J8148" t="s">
        <v>4984</v>
      </c>
      <c r="K8148">
        <v>120</v>
      </c>
      <c r="L8148">
        <v>50</v>
      </c>
      <c r="M8148">
        <v>50</v>
      </c>
      <c r="N8148">
        <v>100</v>
      </c>
      <c r="O8148">
        <v>15</v>
      </c>
      <c r="P8148">
        <v>15</v>
      </c>
      <c r="Q8148">
        <v>50</v>
      </c>
      <c r="R8148">
        <v>7</v>
      </c>
      <c r="S8148">
        <v>22</v>
      </c>
      <c r="T8148">
        <v>29</v>
      </c>
      <c r="U8148" t="s">
        <v>16821</v>
      </c>
      <c r="V8148" t="s">
        <v>16186</v>
      </c>
      <c r="W8148" s="5" t="s">
        <v>16819</v>
      </c>
      <c r="X8148">
        <v>63</v>
      </c>
      <c r="Y8148" t="s">
        <v>4958</v>
      </c>
      <c r="Z8148" t="s">
        <v>34</v>
      </c>
      <c r="AA8148" t="s">
        <v>38</v>
      </c>
      <c r="AC8148">
        <v>204</v>
      </c>
      <c r="AD8148" s="4">
        <v>81</v>
      </c>
      <c r="AE8148" t="s">
        <v>16818</v>
      </c>
      <c r="AF8148" s="4" t="s">
        <v>33512</v>
      </c>
      <c r="AG8148" t="s">
        <v>33512</v>
      </c>
      <c r="AH8148" t="s">
        <v>33110</v>
      </c>
      <c r="AI8148" t="s">
        <v>4980</v>
      </c>
      <c r="AJ8148">
        <v>8147</v>
      </c>
      <c r="AK8148" t="s">
        <v>16974</v>
      </c>
      <c r="AL8148" t="e">
        <v>#N/A</v>
      </c>
      <c r="AM8148">
        <v>0</v>
      </c>
      <c r="AN8148">
        <v>0</v>
      </c>
      <c r="AO8148">
        <v>0</v>
      </c>
      <c r="AQ8148" s="4" t="s">
        <v>33513</v>
      </c>
    </row>
    <row r="8149" spans="1:43">
      <c r="A8149">
        <v>8151638148</v>
      </c>
      <c r="B8149">
        <v>8148</v>
      </c>
      <c r="C8149">
        <v>8151</v>
      </c>
      <c r="D8149" t="s">
        <v>394</v>
      </c>
      <c r="E8149" t="s">
        <v>3801</v>
      </c>
      <c r="F8149" t="s">
        <v>4093</v>
      </c>
      <c r="G8149" t="s">
        <v>5014</v>
      </c>
      <c r="H8149" s="2" t="s">
        <v>5026</v>
      </c>
      <c r="I8149" t="s">
        <v>16818</v>
      </c>
      <c r="J8149" t="s">
        <v>4984</v>
      </c>
      <c r="K8149">
        <v>120</v>
      </c>
      <c r="L8149">
        <v>50</v>
      </c>
      <c r="M8149">
        <v>50</v>
      </c>
      <c r="N8149">
        <v>100</v>
      </c>
      <c r="O8149">
        <v>15</v>
      </c>
      <c r="P8149">
        <v>15</v>
      </c>
      <c r="Q8149">
        <v>50</v>
      </c>
      <c r="R8149">
        <v>12</v>
      </c>
      <c r="S8149">
        <v>10</v>
      </c>
      <c r="T8149">
        <v>22</v>
      </c>
      <c r="U8149" t="s">
        <v>16821</v>
      </c>
      <c r="V8149" t="s">
        <v>16187</v>
      </c>
      <c r="W8149" s="5" t="s">
        <v>16819</v>
      </c>
      <c r="X8149">
        <v>63</v>
      </c>
      <c r="Y8149" t="s">
        <v>4958</v>
      </c>
      <c r="Z8149" t="s">
        <v>34</v>
      </c>
      <c r="AA8149" t="s">
        <v>38</v>
      </c>
      <c r="AC8149">
        <v>204</v>
      </c>
      <c r="AD8149" s="4">
        <v>81</v>
      </c>
      <c r="AE8149" t="s">
        <v>16818</v>
      </c>
      <c r="AF8149" s="4" t="s">
        <v>33514</v>
      </c>
      <c r="AG8149" t="s">
        <v>33514</v>
      </c>
      <c r="AH8149" t="s">
        <v>33175</v>
      </c>
      <c r="AI8149" t="s">
        <v>4980</v>
      </c>
      <c r="AJ8149">
        <v>8148</v>
      </c>
      <c r="AK8149" t="s">
        <v>16974</v>
      </c>
      <c r="AL8149" t="e">
        <v>#N/A</v>
      </c>
      <c r="AM8149">
        <v>0</v>
      </c>
      <c r="AN8149">
        <v>0</v>
      </c>
      <c r="AO8149">
        <v>0</v>
      </c>
      <c r="AQ8149" s="4" t="s">
        <v>33515</v>
      </c>
    </row>
    <row r="8150" spans="1:43">
      <c r="A8150">
        <v>8151638149</v>
      </c>
      <c r="B8150">
        <v>8149</v>
      </c>
      <c r="C8150">
        <v>8151</v>
      </c>
      <c r="D8150" t="s">
        <v>390</v>
      </c>
      <c r="E8150" t="s">
        <v>2780</v>
      </c>
      <c r="F8150" t="s">
        <v>4072</v>
      </c>
      <c r="G8150" t="s">
        <v>5014</v>
      </c>
      <c r="H8150" s="2" t="s">
        <v>5026</v>
      </c>
      <c r="I8150" t="s">
        <v>16818</v>
      </c>
      <c r="J8150" t="s">
        <v>4984</v>
      </c>
      <c r="K8150">
        <v>120</v>
      </c>
      <c r="L8150">
        <v>50</v>
      </c>
      <c r="M8150">
        <v>50</v>
      </c>
      <c r="N8150">
        <v>100</v>
      </c>
      <c r="O8150">
        <v>15</v>
      </c>
      <c r="P8150">
        <v>15</v>
      </c>
      <c r="Q8150">
        <v>50</v>
      </c>
      <c r="R8150">
        <v>0</v>
      </c>
      <c r="S8150">
        <v>8.5</v>
      </c>
      <c r="T8150">
        <v>8.5</v>
      </c>
      <c r="U8150" t="s">
        <v>16821</v>
      </c>
      <c r="V8150" t="s">
        <v>16188</v>
      </c>
      <c r="W8150" s="5" t="s">
        <v>16819</v>
      </c>
      <c r="X8150">
        <v>63</v>
      </c>
      <c r="Y8150" t="s">
        <v>4958</v>
      </c>
      <c r="Z8150" t="s">
        <v>34</v>
      </c>
      <c r="AA8150" t="s">
        <v>38</v>
      </c>
      <c r="AC8150">
        <v>204</v>
      </c>
      <c r="AD8150" s="4">
        <v>81</v>
      </c>
      <c r="AE8150" t="s">
        <v>16818</v>
      </c>
      <c r="AF8150" s="4" t="s">
        <v>33516</v>
      </c>
      <c r="AG8150" t="s">
        <v>33516</v>
      </c>
      <c r="AH8150" t="s">
        <v>33107</v>
      </c>
      <c r="AI8150" t="s">
        <v>4980</v>
      </c>
      <c r="AJ8150">
        <v>8149</v>
      </c>
      <c r="AK8150" t="s">
        <v>16974</v>
      </c>
      <c r="AL8150" t="e">
        <v>#N/A</v>
      </c>
      <c r="AM8150">
        <v>0</v>
      </c>
      <c r="AN8150">
        <v>0</v>
      </c>
      <c r="AO8150">
        <v>0</v>
      </c>
      <c r="AQ8150" s="4" t="s">
        <v>33517</v>
      </c>
    </row>
    <row r="8151" spans="1:43">
      <c r="A8151">
        <v>8151638150</v>
      </c>
      <c r="B8151">
        <v>8150</v>
      </c>
      <c r="C8151">
        <v>8151</v>
      </c>
      <c r="D8151" t="s">
        <v>393</v>
      </c>
      <c r="E8151" t="s">
        <v>3746</v>
      </c>
      <c r="F8151" t="s">
        <v>4107</v>
      </c>
      <c r="G8151" t="s">
        <v>5014</v>
      </c>
      <c r="H8151" s="2" t="s">
        <v>5026</v>
      </c>
      <c r="I8151" t="s">
        <v>16818</v>
      </c>
      <c r="J8151" t="s">
        <v>4984</v>
      </c>
      <c r="K8151">
        <v>120</v>
      </c>
      <c r="L8151">
        <v>50</v>
      </c>
      <c r="M8151">
        <v>50</v>
      </c>
      <c r="N8151">
        <v>100</v>
      </c>
      <c r="O8151">
        <v>15</v>
      </c>
      <c r="P8151">
        <v>15</v>
      </c>
      <c r="Q8151">
        <v>50</v>
      </c>
      <c r="R8151">
        <v>0</v>
      </c>
      <c r="S8151">
        <v>0</v>
      </c>
      <c r="T8151">
        <v>0</v>
      </c>
      <c r="U8151" t="s">
        <v>16821</v>
      </c>
      <c r="V8151" t="s">
        <v>16189</v>
      </c>
      <c r="W8151" s="5" t="s">
        <v>16819</v>
      </c>
      <c r="X8151">
        <v>63</v>
      </c>
      <c r="Y8151" t="s">
        <v>4958</v>
      </c>
      <c r="Z8151" t="s">
        <v>34</v>
      </c>
      <c r="AA8151" t="s">
        <v>38</v>
      </c>
      <c r="AC8151">
        <v>204</v>
      </c>
      <c r="AD8151" s="4">
        <v>81</v>
      </c>
      <c r="AE8151" t="s">
        <v>16818</v>
      </c>
      <c r="AF8151" s="4" t="s">
        <v>33518</v>
      </c>
      <c r="AG8151" t="s">
        <v>33518</v>
      </c>
      <c r="AH8151" t="s">
        <v>33110</v>
      </c>
      <c r="AI8151" t="s">
        <v>4980</v>
      </c>
      <c r="AJ8151">
        <v>8150</v>
      </c>
      <c r="AK8151" t="s">
        <v>16974</v>
      </c>
      <c r="AL8151" t="e">
        <v>#N/A</v>
      </c>
      <c r="AM8151">
        <v>0</v>
      </c>
      <c r="AN8151">
        <v>0</v>
      </c>
      <c r="AO8151">
        <v>0</v>
      </c>
      <c r="AQ8151" s="4" t="s">
        <v>33519</v>
      </c>
    </row>
    <row r="8152" spans="1:43">
      <c r="A8152">
        <v>8151638151</v>
      </c>
      <c r="B8152">
        <v>8151</v>
      </c>
      <c r="C8152">
        <v>8151</v>
      </c>
      <c r="D8152" t="s">
        <v>395</v>
      </c>
      <c r="E8152" t="s">
        <v>3802</v>
      </c>
      <c r="F8152" t="s">
        <v>4110</v>
      </c>
      <c r="G8152" t="s">
        <v>5014</v>
      </c>
      <c r="H8152" s="2" t="s">
        <v>5026</v>
      </c>
      <c r="I8152" t="s">
        <v>16818</v>
      </c>
      <c r="J8152" t="s">
        <v>4984</v>
      </c>
      <c r="K8152">
        <v>120</v>
      </c>
      <c r="L8152">
        <v>50</v>
      </c>
      <c r="M8152">
        <v>50</v>
      </c>
      <c r="N8152">
        <v>100</v>
      </c>
      <c r="O8152">
        <v>15</v>
      </c>
      <c r="P8152">
        <v>15</v>
      </c>
      <c r="Q8152">
        <v>50</v>
      </c>
      <c r="R8152" t="s">
        <v>16820</v>
      </c>
      <c r="S8152" t="s">
        <v>16820</v>
      </c>
      <c r="T8152" t="s">
        <v>16820</v>
      </c>
      <c r="U8152" t="s">
        <v>16820</v>
      </c>
      <c r="V8152" t="s">
        <v>16190</v>
      </c>
      <c r="W8152" s="5" t="s">
        <v>16819</v>
      </c>
      <c r="X8152">
        <v>63</v>
      </c>
      <c r="Y8152" t="s">
        <v>4958</v>
      </c>
      <c r="Z8152" t="s">
        <v>34</v>
      </c>
      <c r="AA8152" t="s">
        <v>38</v>
      </c>
      <c r="AC8152">
        <v>204</v>
      </c>
      <c r="AD8152" s="4">
        <v>81</v>
      </c>
      <c r="AE8152" t="s">
        <v>16818</v>
      </c>
      <c r="AF8152" s="4" t="s">
        <v>33520</v>
      </c>
      <c r="AG8152" t="s">
        <v>33520</v>
      </c>
      <c r="AH8152" t="s">
        <v>33115</v>
      </c>
      <c r="AI8152" t="s">
        <v>4980</v>
      </c>
      <c r="AJ8152">
        <v>8151</v>
      </c>
      <c r="AK8152" t="s">
        <v>16974</v>
      </c>
      <c r="AL8152" t="e">
        <v>#N/A</v>
      </c>
      <c r="AM8152">
        <v>0</v>
      </c>
      <c r="AN8152">
        <v>0</v>
      </c>
      <c r="AO8152">
        <v>0</v>
      </c>
      <c r="AQ8152" s="4" t="s">
        <v>33521</v>
      </c>
    </row>
    <row r="8153" spans="1:43">
      <c r="A8153">
        <v>8151638152</v>
      </c>
      <c r="B8153">
        <v>8152</v>
      </c>
      <c r="C8153">
        <v>8151</v>
      </c>
      <c r="D8153" t="s">
        <v>389</v>
      </c>
      <c r="E8153" t="s">
        <v>3803</v>
      </c>
      <c r="F8153" t="s">
        <v>4911</v>
      </c>
      <c r="G8153" t="s">
        <v>5014</v>
      </c>
      <c r="H8153" s="2" t="s">
        <v>5026</v>
      </c>
      <c r="I8153" t="s">
        <v>16818</v>
      </c>
      <c r="J8153" t="s">
        <v>4984</v>
      </c>
      <c r="K8153">
        <v>120</v>
      </c>
      <c r="L8153">
        <v>50</v>
      </c>
      <c r="M8153">
        <v>50</v>
      </c>
      <c r="N8153">
        <v>100</v>
      </c>
      <c r="O8153">
        <v>15</v>
      </c>
      <c r="P8153">
        <v>15</v>
      </c>
      <c r="Q8153">
        <v>50</v>
      </c>
      <c r="R8153" t="s">
        <v>16820</v>
      </c>
      <c r="S8153" t="s">
        <v>16820</v>
      </c>
      <c r="T8153" t="s">
        <v>16820</v>
      </c>
      <c r="U8153" t="s">
        <v>16820</v>
      </c>
      <c r="V8153" t="s">
        <v>16191</v>
      </c>
      <c r="W8153" s="5" t="s">
        <v>16819</v>
      </c>
      <c r="X8153">
        <v>63</v>
      </c>
      <c r="Y8153" t="s">
        <v>4958</v>
      </c>
      <c r="Z8153" t="s">
        <v>34</v>
      </c>
      <c r="AA8153" t="s">
        <v>38</v>
      </c>
      <c r="AC8153">
        <v>204</v>
      </c>
      <c r="AD8153" s="4">
        <v>81</v>
      </c>
      <c r="AE8153" t="s">
        <v>16818</v>
      </c>
      <c r="AF8153" s="4" t="s">
        <v>33522</v>
      </c>
      <c r="AG8153" t="s">
        <v>33522</v>
      </c>
      <c r="AH8153" t="s">
        <v>33124</v>
      </c>
      <c r="AI8153" t="s">
        <v>4980</v>
      </c>
      <c r="AJ8153">
        <v>8152</v>
      </c>
      <c r="AK8153" t="s">
        <v>16974</v>
      </c>
      <c r="AL8153" t="e">
        <v>#N/A</v>
      </c>
      <c r="AM8153">
        <v>0</v>
      </c>
      <c r="AN8153">
        <v>0</v>
      </c>
      <c r="AO8153">
        <v>0</v>
      </c>
      <c r="AQ8153" s="4" t="s">
        <v>33523</v>
      </c>
    </row>
    <row r="8154" spans="1:43">
      <c r="A8154">
        <v>8151638153</v>
      </c>
      <c r="B8154">
        <v>8153</v>
      </c>
      <c r="C8154">
        <v>8151</v>
      </c>
      <c r="D8154" t="s">
        <v>395</v>
      </c>
      <c r="E8154" t="s">
        <v>3798</v>
      </c>
      <c r="F8154" t="s">
        <v>4772</v>
      </c>
      <c r="G8154" t="s">
        <v>5014</v>
      </c>
      <c r="H8154" s="2" t="s">
        <v>5026</v>
      </c>
      <c r="I8154" t="s">
        <v>5019</v>
      </c>
      <c r="J8154" t="s">
        <v>4984</v>
      </c>
      <c r="K8154">
        <v>120</v>
      </c>
      <c r="L8154">
        <v>50</v>
      </c>
      <c r="M8154">
        <v>50</v>
      </c>
      <c r="N8154">
        <v>100</v>
      </c>
      <c r="O8154">
        <v>15</v>
      </c>
      <c r="P8154">
        <v>15</v>
      </c>
      <c r="Q8154">
        <v>50</v>
      </c>
      <c r="R8154">
        <v>16.5</v>
      </c>
      <c r="S8154">
        <v>35.5</v>
      </c>
      <c r="T8154">
        <v>52</v>
      </c>
      <c r="U8154" t="s">
        <v>16822</v>
      </c>
      <c r="V8154" t="s">
        <v>16192</v>
      </c>
      <c r="W8154" s="5" t="s">
        <v>16819</v>
      </c>
      <c r="X8154">
        <v>63</v>
      </c>
      <c r="Y8154" t="s">
        <v>4958</v>
      </c>
      <c r="Z8154" t="s">
        <v>34</v>
      </c>
      <c r="AA8154" t="s">
        <v>38</v>
      </c>
      <c r="AC8154">
        <v>204</v>
      </c>
      <c r="AD8154" s="4">
        <v>81</v>
      </c>
      <c r="AE8154" t="s">
        <v>16818</v>
      </c>
      <c r="AF8154" s="4" t="s">
        <v>33524</v>
      </c>
      <c r="AG8154" t="s">
        <v>33524</v>
      </c>
      <c r="AH8154" t="s">
        <v>33115</v>
      </c>
      <c r="AI8154" t="s">
        <v>4980</v>
      </c>
      <c r="AJ8154">
        <v>8153</v>
      </c>
      <c r="AK8154" t="s">
        <v>16974</v>
      </c>
      <c r="AL8154" t="e">
        <v>#N/A</v>
      </c>
      <c r="AM8154">
        <v>0</v>
      </c>
      <c r="AN8154">
        <v>0</v>
      </c>
      <c r="AO8154">
        <v>0</v>
      </c>
      <c r="AQ8154" s="4" t="s">
        <v>33525</v>
      </c>
    </row>
    <row r="8155" spans="1:43">
      <c r="A8155">
        <v>8151638154</v>
      </c>
      <c r="B8155">
        <v>8154</v>
      </c>
      <c r="C8155">
        <v>8151</v>
      </c>
      <c r="D8155" t="s">
        <v>395</v>
      </c>
      <c r="E8155" t="s">
        <v>3804</v>
      </c>
      <c r="F8155" t="s">
        <v>4484</v>
      </c>
      <c r="G8155" t="s">
        <v>5014</v>
      </c>
      <c r="H8155" s="2" t="s">
        <v>5026</v>
      </c>
      <c r="I8155" t="s">
        <v>16818</v>
      </c>
      <c r="J8155" t="s">
        <v>4984</v>
      </c>
      <c r="K8155">
        <v>120</v>
      </c>
      <c r="L8155">
        <v>50</v>
      </c>
      <c r="M8155">
        <v>50</v>
      </c>
      <c r="N8155">
        <v>100</v>
      </c>
      <c r="O8155">
        <v>15</v>
      </c>
      <c r="P8155">
        <v>15</v>
      </c>
      <c r="Q8155">
        <v>50</v>
      </c>
      <c r="R8155">
        <v>0</v>
      </c>
      <c r="S8155">
        <v>0</v>
      </c>
      <c r="T8155">
        <v>0</v>
      </c>
      <c r="U8155" t="s">
        <v>16821</v>
      </c>
      <c r="V8155" t="s">
        <v>16193</v>
      </c>
      <c r="W8155" s="5" t="s">
        <v>16819</v>
      </c>
      <c r="X8155">
        <v>63</v>
      </c>
      <c r="Y8155" t="s">
        <v>4958</v>
      </c>
      <c r="Z8155" t="s">
        <v>34</v>
      </c>
      <c r="AA8155" t="s">
        <v>38</v>
      </c>
      <c r="AC8155">
        <v>204</v>
      </c>
      <c r="AD8155" s="4">
        <v>81</v>
      </c>
      <c r="AE8155" t="s">
        <v>16818</v>
      </c>
      <c r="AF8155" s="4" t="s">
        <v>33526</v>
      </c>
      <c r="AG8155" t="s">
        <v>33526</v>
      </c>
      <c r="AH8155" t="s">
        <v>33115</v>
      </c>
      <c r="AI8155" t="s">
        <v>4980</v>
      </c>
      <c r="AJ8155">
        <v>8154</v>
      </c>
      <c r="AK8155" t="s">
        <v>16974</v>
      </c>
      <c r="AL8155" t="e">
        <v>#N/A</v>
      </c>
      <c r="AM8155">
        <v>0</v>
      </c>
      <c r="AN8155">
        <v>0</v>
      </c>
      <c r="AO8155">
        <v>0</v>
      </c>
      <c r="AQ8155" s="4" t="s">
        <v>33527</v>
      </c>
    </row>
    <row r="8156" spans="1:43">
      <c r="A8156">
        <v>8151638155</v>
      </c>
      <c r="B8156">
        <v>8155</v>
      </c>
      <c r="C8156">
        <v>8151</v>
      </c>
      <c r="D8156" t="s">
        <v>389</v>
      </c>
      <c r="E8156" t="s">
        <v>3766</v>
      </c>
      <c r="F8156" t="s">
        <v>4086</v>
      </c>
      <c r="G8156" t="s">
        <v>5014</v>
      </c>
      <c r="H8156" s="2" t="s">
        <v>5026</v>
      </c>
      <c r="I8156" t="s">
        <v>16818</v>
      </c>
      <c r="J8156" t="s">
        <v>4984</v>
      </c>
      <c r="K8156">
        <v>120</v>
      </c>
      <c r="L8156">
        <v>50</v>
      </c>
      <c r="M8156">
        <v>50</v>
      </c>
      <c r="N8156">
        <v>100</v>
      </c>
      <c r="O8156">
        <v>15</v>
      </c>
      <c r="P8156">
        <v>15</v>
      </c>
      <c r="Q8156">
        <v>50</v>
      </c>
      <c r="R8156" t="s">
        <v>16820</v>
      </c>
      <c r="S8156" t="s">
        <v>16820</v>
      </c>
      <c r="T8156" t="s">
        <v>16820</v>
      </c>
      <c r="U8156" t="s">
        <v>16820</v>
      </c>
      <c r="V8156" t="s">
        <v>16194</v>
      </c>
      <c r="W8156" s="5" t="s">
        <v>16819</v>
      </c>
      <c r="X8156">
        <v>63</v>
      </c>
      <c r="Y8156" t="s">
        <v>4958</v>
      </c>
      <c r="Z8156" t="s">
        <v>34</v>
      </c>
      <c r="AA8156" t="s">
        <v>38</v>
      </c>
      <c r="AC8156">
        <v>204</v>
      </c>
      <c r="AD8156" s="4">
        <v>81</v>
      </c>
      <c r="AE8156" t="s">
        <v>16818</v>
      </c>
      <c r="AF8156" s="4" t="s">
        <v>33528</v>
      </c>
      <c r="AG8156" t="s">
        <v>33528</v>
      </c>
      <c r="AH8156" t="s">
        <v>33124</v>
      </c>
      <c r="AI8156" t="s">
        <v>4980</v>
      </c>
      <c r="AJ8156">
        <v>8155</v>
      </c>
      <c r="AK8156" t="s">
        <v>16974</v>
      </c>
      <c r="AL8156" t="e">
        <v>#N/A</v>
      </c>
      <c r="AM8156">
        <v>0</v>
      </c>
      <c r="AN8156">
        <v>0</v>
      </c>
      <c r="AO8156">
        <v>0</v>
      </c>
      <c r="AQ8156" s="4" t="s">
        <v>33529</v>
      </c>
    </row>
    <row r="8157" spans="1:43">
      <c r="A8157">
        <v>8251508156</v>
      </c>
      <c r="B8157">
        <v>8156</v>
      </c>
      <c r="C8157">
        <v>8251</v>
      </c>
      <c r="D8157" t="s">
        <v>401</v>
      </c>
      <c r="E8157" t="s">
        <v>7542</v>
      </c>
      <c r="F8157" t="s">
        <v>4146</v>
      </c>
      <c r="G8157" t="s">
        <v>5015</v>
      </c>
      <c r="H8157" s="2" t="s">
        <v>5026</v>
      </c>
      <c r="I8157" t="s">
        <v>5020</v>
      </c>
      <c r="J8157" t="s">
        <v>4983</v>
      </c>
      <c r="K8157">
        <v>60</v>
      </c>
      <c r="L8157">
        <v>50</v>
      </c>
      <c r="M8157">
        <v>50</v>
      </c>
      <c r="N8157">
        <v>100</v>
      </c>
      <c r="O8157">
        <v>15</v>
      </c>
      <c r="P8157">
        <v>15</v>
      </c>
      <c r="Q8157">
        <v>50</v>
      </c>
      <c r="R8157">
        <v>43.5</v>
      </c>
      <c r="S8157">
        <v>46</v>
      </c>
      <c r="T8157">
        <v>89.5</v>
      </c>
      <c r="U8157" t="s">
        <v>16822</v>
      </c>
      <c r="V8157" t="s">
        <v>16195</v>
      </c>
      <c r="W8157" s="5" t="s">
        <v>16819</v>
      </c>
      <c r="X8157">
        <v>50</v>
      </c>
      <c r="Y8157" t="s">
        <v>4951</v>
      </c>
      <c r="Z8157" t="s">
        <v>34</v>
      </c>
      <c r="AA8157" t="s">
        <v>35</v>
      </c>
      <c r="AC8157">
        <v>101</v>
      </c>
      <c r="AD8157" s="4">
        <v>82</v>
      </c>
      <c r="AE8157" t="s">
        <v>16818</v>
      </c>
      <c r="AF8157" s="4" t="s">
        <v>33530</v>
      </c>
      <c r="AG8157" t="s">
        <v>33530</v>
      </c>
      <c r="AH8157" t="s">
        <v>33531</v>
      </c>
      <c r="AI8157" t="s">
        <v>4981</v>
      </c>
      <c r="AJ8157">
        <v>8156</v>
      </c>
      <c r="AK8157" t="s">
        <v>16825</v>
      </c>
      <c r="AL8157" t="e">
        <v>#N/A</v>
      </c>
      <c r="AM8157">
        <v>0</v>
      </c>
      <c r="AN8157">
        <v>0</v>
      </c>
      <c r="AO8157">
        <v>0</v>
      </c>
      <c r="AQ8157" s="4" t="s">
        <v>33532</v>
      </c>
    </row>
    <row r="8158" spans="1:43">
      <c r="A8158">
        <v>8251508157</v>
      </c>
      <c r="B8158">
        <v>8157</v>
      </c>
      <c r="C8158">
        <v>8251</v>
      </c>
      <c r="D8158" t="s">
        <v>397</v>
      </c>
      <c r="E8158" t="s">
        <v>7543</v>
      </c>
      <c r="F8158" t="s">
        <v>4075</v>
      </c>
      <c r="G8158" t="s">
        <v>5015</v>
      </c>
      <c r="H8158" s="2" t="s">
        <v>5026</v>
      </c>
      <c r="I8158" t="s">
        <v>5019</v>
      </c>
      <c r="J8158" t="s">
        <v>4983</v>
      </c>
      <c r="K8158">
        <v>60</v>
      </c>
      <c r="L8158">
        <v>50</v>
      </c>
      <c r="M8158">
        <v>50</v>
      </c>
      <c r="N8158">
        <v>100</v>
      </c>
      <c r="O8158">
        <v>15</v>
      </c>
      <c r="P8158">
        <v>15</v>
      </c>
      <c r="Q8158">
        <v>50</v>
      </c>
      <c r="R8158">
        <v>24</v>
      </c>
      <c r="S8158">
        <v>28</v>
      </c>
      <c r="T8158">
        <v>52</v>
      </c>
      <c r="U8158" t="s">
        <v>16822</v>
      </c>
      <c r="V8158" t="s">
        <v>16196</v>
      </c>
      <c r="W8158" s="5" t="s">
        <v>16819</v>
      </c>
      <c r="X8158">
        <v>50</v>
      </c>
      <c r="Y8158" t="s">
        <v>4951</v>
      </c>
      <c r="Z8158" t="s">
        <v>34</v>
      </c>
      <c r="AA8158" t="s">
        <v>35</v>
      </c>
      <c r="AC8158">
        <v>101</v>
      </c>
      <c r="AD8158" s="4">
        <v>82</v>
      </c>
      <c r="AE8158" t="s">
        <v>16818</v>
      </c>
      <c r="AF8158" s="4" t="s">
        <v>33533</v>
      </c>
      <c r="AG8158" t="s">
        <v>33533</v>
      </c>
      <c r="AH8158" t="s">
        <v>33534</v>
      </c>
      <c r="AI8158" t="s">
        <v>4981</v>
      </c>
      <c r="AJ8158">
        <v>8157</v>
      </c>
      <c r="AK8158" t="s">
        <v>16825</v>
      </c>
      <c r="AL8158" t="e">
        <v>#N/A</v>
      </c>
      <c r="AM8158">
        <v>0</v>
      </c>
      <c r="AN8158">
        <v>0</v>
      </c>
      <c r="AO8158">
        <v>0</v>
      </c>
      <c r="AQ8158" s="4" t="s">
        <v>33535</v>
      </c>
    </row>
    <row r="8159" spans="1:43">
      <c r="A8159">
        <v>8251508158</v>
      </c>
      <c r="B8159">
        <v>8158</v>
      </c>
      <c r="C8159">
        <v>8251</v>
      </c>
      <c r="D8159" t="s">
        <v>398</v>
      </c>
      <c r="E8159" t="s">
        <v>3809</v>
      </c>
      <c r="F8159" t="s">
        <v>4912</v>
      </c>
      <c r="G8159" t="s">
        <v>5015</v>
      </c>
      <c r="H8159" s="2" t="s">
        <v>5026</v>
      </c>
      <c r="I8159" t="s">
        <v>5019</v>
      </c>
      <c r="J8159" t="s">
        <v>4983</v>
      </c>
      <c r="K8159">
        <v>60</v>
      </c>
      <c r="L8159">
        <v>50</v>
      </c>
      <c r="M8159">
        <v>50</v>
      </c>
      <c r="N8159">
        <v>100</v>
      </c>
      <c r="O8159">
        <v>15</v>
      </c>
      <c r="P8159">
        <v>15</v>
      </c>
      <c r="Q8159">
        <v>50</v>
      </c>
      <c r="R8159">
        <v>19</v>
      </c>
      <c r="S8159">
        <v>31.5</v>
      </c>
      <c r="T8159">
        <v>50.5</v>
      </c>
      <c r="U8159" t="s">
        <v>16822</v>
      </c>
      <c r="V8159" t="s">
        <v>16197</v>
      </c>
      <c r="W8159" s="5" t="s">
        <v>16819</v>
      </c>
      <c r="X8159">
        <v>50</v>
      </c>
      <c r="Y8159" t="s">
        <v>4951</v>
      </c>
      <c r="Z8159" t="s">
        <v>34</v>
      </c>
      <c r="AA8159" t="s">
        <v>35</v>
      </c>
      <c r="AC8159">
        <v>101</v>
      </c>
      <c r="AD8159" s="4">
        <v>82</v>
      </c>
      <c r="AE8159" t="s">
        <v>16818</v>
      </c>
      <c r="AF8159" s="4" t="s">
        <v>33536</v>
      </c>
      <c r="AG8159" t="s">
        <v>33536</v>
      </c>
      <c r="AH8159" t="s">
        <v>33537</v>
      </c>
      <c r="AI8159" t="s">
        <v>4981</v>
      </c>
      <c r="AJ8159">
        <v>8158</v>
      </c>
      <c r="AK8159" t="s">
        <v>16825</v>
      </c>
      <c r="AL8159" t="e">
        <v>#N/A</v>
      </c>
      <c r="AM8159">
        <v>0</v>
      </c>
      <c r="AN8159">
        <v>0</v>
      </c>
      <c r="AO8159">
        <v>0</v>
      </c>
      <c r="AQ8159" s="4" t="s">
        <v>33538</v>
      </c>
    </row>
    <row r="8160" spans="1:43">
      <c r="A8160">
        <v>8251508159</v>
      </c>
      <c r="B8160">
        <v>8159</v>
      </c>
      <c r="C8160">
        <v>8251</v>
      </c>
      <c r="D8160" t="s">
        <v>399</v>
      </c>
      <c r="E8160" t="s">
        <v>3808</v>
      </c>
      <c r="F8160" t="s">
        <v>4273</v>
      </c>
      <c r="G8160" t="s">
        <v>5015</v>
      </c>
      <c r="H8160" s="2" t="s">
        <v>5026</v>
      </c>
      <c r="I8160" t="s">
        <v>16818</v>
      </c>
      <c r="J8160" t="s">
        <v>4983</v>
      </c>
      <c r="K8160">
        <v>60</v>
      </c>
      <c r="L8160">
        <v>50</v>
      </c>
      <c r="M8160">
        <v>50</v>
      </c>
      <c r="N8160">
        <v>100</v>
      </c>
      <c r="O8160">
        <v>15</v>
      </c>
      <c r="P8160">
        <v>15</v>
      </c>
      <c r="Q8160">
        <v>50</v>
      </c>
      <c r="R8160">
        <v>0</v>
      </c>
      <c r="S8160">
        <v>0</v>
      </c>
      <c r="T8160">
        <v>0</v>
      </c>
      <c r="U8160" t="s">
        <v>16821</v>
      </c>
      <c r="V8160" t="s">
        <v>16198</v>
      </c>
      <c r="W8160" s="5" t="s">
        <v>16819</v>
      </c>
      <c r="X8160">
        <v>50</v>
      </c>
      <c r="Y8160" t="s">
        <v>4951</v>
      </c>
      <c r="Z8160" t="s">
        <v>34</v>
      </c>
      <c r="AA8160" t="s">
        <v>35</v>
      </c>
      <c r="AC8160">
        <v>101</v>
      </c>
      <c r="AD8160" s="4">
        <v>82</v>
      </c>
      <c r="AE8160" t="s">
        <v>16818</v>
      </c>
      <c r="AF8160" s="4" t="s">
        <v>33539</v>
      </c>
      <c r="AG8160" t="s">
        <v>33539</v>
      </c>
      <c r="AH8160" t="s">
        <v>33540</v>
      </c>
      <c r="AI8160" t="s">
        <v>4981</v>
      </c>
      <c r="AJ8160">
        <v>8159</v>
      </c>
      <c r="AK8160" t="s">
        <v>16825</v>
      </c>
      <c r="AL8160" t="e">
        <v>#N/A</v>
      </c>
      <c r="AM8160">
        <v>0</v>
      </c>
      <c r="AN8160">
        <v>0</v>
      </c>
      <c r="AO8160">
        <v>0</v>
      </c>
      <c r="AQ8160" s="4" t="s">
        <v>33541</v>
      </c>
    </row>
    <row r="8161" spans="1:43">
      <c r="A8161">
        <v>8251508160</v>
      </c>
      <c r="B8161">
        <v>8160</v>
      </c>
      <c r="C8161">
        <v>8251</v>
      </c>
      <c r="D8161" t="s">
        <v>400</v>
      </c>
      <c r="E8161" t="s">
        <v>7544</v>
      </c>
      <c r="F8161" t="s">
        <v>4066</v>
      </c>
      <c r="G8161" t="s">
        <v>5015</v>
      </c>
      <c r="H8161" s="2" t="s">
        <v>5026</v>
      </c>
      <c r="I8161" t="s">
        <v>16818</v>
      </c>
      <c r="J8161" t="s">
        <v>4983</v>
      </c>
      <c r="K8161">
        <v>60</v>
      </c>
      <c r="L8161">
        <v>50</v>
      </c>
      <c r="M8161">
        <v>50</v>
      </c>
      <c r="N8161">
        <v>100</v>
      </c>
      <c r="O8161">
        <v>15</v>
      </c>
      <c r="P8161">
        <v>15</v>
      </c>
      <c r="Q8161">
        <v>50</v>
      </c>
      <c r="R8161">
        <v>0</v>
      </c>
      <c r="S8161">
        <v>9.5</v>
      </c>
      <c r="T8161">
        <v>9.5</v>
      </c>
      <c r="U8161" t="s">
        <v>16821</v>
      </c>
      <c r="V8161" t="s">
        <v>16199</v>
      </c>
      <c r="W8161" s="5" t="s">
        <v>16819</v>
      </c>
      <c r="X8161">
        <v>50</v>
      </c>
      <c r="Y8161" t="s">
        <v>4951</v>
      </c>
      <c r="Z8161" t="s">
        <v>34</v>
      </c>
      <c r="AA8161" t="s">
        <v>35</v>
      </c>
      <c r="AC8161">
        <v>101</v>
      </c>
      <c r="AD8161" s="4">
        <v>82</v>
      </c>
      <c r="AE8161" t="s">
        <v>16818</v>
      </c>
      <c r="AF8161" s="4" t="s">
        <v>33542</v>
      </c>
      <c r="AG8161" t="s">
        <v>33542</v>
      </c>
      <c r="AH8161" t="s">
        <v>33543</v>
      </c>
      <c r="AI8161" t="s">
        <v>4981</v>
      </c>
      <c r="AJ8161">
        <v>8160</v>
      </c>
      <c r="AK8161" t="s">
        <v>16825</v>
      </c>
      <c r="AL8161" t="e">
        <v>#N/A</v>
      </c>
      <c r="AM8161">
        <v>0</v>
      </c>
      <c r="AN8161">
        <v>0</v>
      </c>
      <c r="AO8161">
        <v>0</v>
      </c>
      <c r="AQ8161" s="4" t="s">
        <v>33544</v>
      </c>
    </row>
    <row r="8162" spans="1:43">
      <c r="A8162">
        <v>8251508161</v>
      </c>
      <c r="B8162">
        <v>8161</v>
      </c>
      <c r="C8162">
        <v>8251</v>
      </c>
      <c r="D8162" t="s">
        <v>396</v>
      </c>
      <c r="E8162" t="s">
        <v>7545</v>
      </c>
      <c r="F8162" t="s">
        <v>4227</v>
      </c>
      <c r="G8162" t="s">
        <v>5015</v>
      </c>
      <c r="H8162" s="2" t="s">
        <v>5026</v>
      </c>
      <c r="I8162" t="s">
        <v>5021</v>
      </c>
      <c r="J8162" t="s">
        <v>4983</v>
      </c>
      <c r="K8162">
        <v>60</v>
      </c>
      <c r="L8162">
        <v>50</v>
      </c>
      <c r="M8162">
        <v>50</v>
      </c>
      <c r="N8162">
        <v>100</v>
      </c>
      <c r="O8162">
        <v>15</v>
      </c>
      <c r="P8162">
        <v>15</v>
      </c>
      <c r="Q8162">
        <v>50</v>
      </c>
      <c r="R8162">
        <v>29</v>
      </c>
      <c r="S8162">
        <v>33</v>
      </c>
      <c r="T8162">
        <v>62</v>
      </c>
      <c r="U8162" t="s">
        <v>16822</v>
      </c>
      <c r="V8162" t="s">
        <v>16200</v>
      </c>
      <c r="W8162" s="5" t="s">
        <v>16819</v>
      </c>
      <c r="X8162">
        <v>50</v>
      </c>
      <c r="Y8162" t="s">
        <v>4951</v>
      </c>
      <c r="Z8162" t="s">
        <v>34</v>
      </c>
      <c r="AA8162" t="s">
        <v>35</v>
      </c>
      <c r="AC8162">
        <v>101</v>
      </c>
      <c r="AD8162" s="4">
        <v>82</v>
      </c>
      <c r="AE8162" t="s">
        <v>16818</v>
      </c>
      <c r="AF8162" s="4" t="s">
        <v>33545</v>
      </c>
      <c r="AG8162" t="s">
        <v>33545</v>
      </c>
      <c r="AH8162" t="s">
        <v>33546</v>
      </c>
      <c r="AI8162" t="s">
        <v>4981</v>
      </c>
      <c r="AJ8162">
        <v>8161</v>
      </c>
      <c r="AK8162" t="s">
        <v>16825</v>
      </c>
      <c r="AL8162" t="e">
        <v>#N/A</v>
      </c>
      <c r="AM8162">
        <v>0</v>
      </c>
      <c r="AN8162">
        <v>0</v>
      </c>
      <c r="AO8162">
        <v>0</v>
      </c>
      <c r="AQ8162" s="4" t="s">
        <v>33547</v>
      </c>
    </row>
    <row r="8163" spans="1:43">
      <c r="A8163">
        <v>8251508162</v>
      </c>
      <c r="B8163">
        <v>8162</v>
      </c>
      <c r="C8163">
        <v>8251</v>
      </c>
      <c r="D8163" t="s">
        <v>401</v>
      </c>
      <c r="E8163" t="s">
        <v>7546</v>
      </c>
      <c r="F8163" t="s">
        <v>4518</v>
      </c>
      <c r="G8163" t="s">
        <v>5015</v>
      </c>
      <c r="H8163" s="2" t="s">
        <v>5026</v>
      </c>
      <c r="I8163" t="s">
        <v>16818</v>
      </c>
      <c r="J8163" t="s">
        <v>4983</v>
      </c>
      <c r="K8163">
        <v>60</v>
      </c>
      <c r="L8163">
        <v>50</v>
      </c>
      <c r="M8163">
        <v>50</v>
      </c>
      <c r="N8163">
        <v>100</v>
      </c>
      <c r="O8163">
        <v>15</v>
      </c>
      <c r="P8163">
        <v>15</v>
      </c>
      <c r="Q8163">
        <v>50</v>
      </c>
      <c r="R8163" t="s">
        <v>16820</v>
      </c>
      <c r="S8163" t="s">
        <v>16820</v>
      </c>
      <c r="T8163" t="s">
        <v>16820</v>
      </c>
      <c r="U8163" t="s">
        <v>16820</v>
      </c>
      <c r="V8163" t="s">
        <v>16201</v>
      </c>
      <c r="W8163" s="5" t="s">
        <v>16819</v>
      </c>
      <c r="X8163">
        <v>50</v>
      </c>
      <c r="Y8163" t="s">
        <v>4951</v>
      </c>
      <c r="Z8163" t="s">
        <v>34</v>
      </c>
      <c r="AA8163" t="s">
        <v>35</v>
      </c>
      <c r="AC8163">
        <v>101</v>
      </c>
      <c r="AD8163" s="4">
        <v>82</v>
      </c>
      <c r="AE8163" t="s">
        <v>16818</v>
      </c>
      <c r="AF8163" s="4" t="s">
        <v>33548</v>
      </c>
      <c r="AG8163" t="s">
        <v>33548</v>
      </c>
      <c r="AH8163" t="s">
        <v>33531</v>
      </c>
      <c r="AI8163" t="s">
        <v>4981</v>
      </c>
      <c r="AJ8163">
        <v>8162</v>
      </c>
      <c r="AK8163" t="s">
        <v>16825</v>
      </c>
      <c r="AL8163" t="e">
        <v>#N/A</v>
      </c>
      <c r="AM8163">
        <v>0</v>
      </c>
      <c r="AN8163">
        <v>0</v>
      </c>
      <c r="AO8163">
        <v>0</v>
      </c>
      <c r="AQ8163" s="4" t="s">
        <v>33549</v>
      </c>
    </row>
    <row r="8164" spans="1:43">
      <c r="A8164">
        <v>8251508163</v>
      </c>
      <c r="B8164">
        <v>8163</v>
      </c>
      <c r="C8164">
        <v>8251</v>
      </c>
      <c r="D8164" t="s">
        <v>396</v>
      </c>
      <c r="E8164" t="s">
        <v>7547</v>
      </c>
      <c r="F8164" t="s">
        <v>4068</v>
      </c>
      <c r="G8164" t="s">
        <v>5015</v>
      </c>
      <c r="H8164" s="2" t="s">
        <v>5026</v>
      </c>
      <c r="I8164" t="s">
        <v>16818</v>
      </c>
      <c r="J8164" t="s">
        <v>4983</v>
      </c>
      <c r="K8164">
        <v>60</v>
      </c>
      <c r="L8164">
        <v>50</v>
      </c>
      <c r="M8164">
        <v>50</v>
      </c>
      <c r="N8164">
        <v>100</v>
      </c>
      <c r="O8164">
        <v>15</v>
      </c>
      <c r="P8164">
        <v>15</v>
      </c>
      <c r="Q8164">
        <v>50</v>
      </c>
      <c r="R8164">
        <v>15.5</v>
      </c>
      <c r="S8164">
        <v>17</v>
      </c>
      <c r="T8164">
        <v>32.5</v>
      </c>
      <c r="U8164" t="s">
        <v>16821</v>
      </c>
      <c r="V8164" t="s">
        <v>16202</v>
      </c>
      <c r="W8164" s="5" t="s">
        <v>16819</v>
      </c>
      <c r="X8164">
        <v>50</v>
      </c>
      <c r="Y8164" t="s">
        <v>4951</v>
      </c>
      <c r="Z8164" t="s">
        <v>34</v>
      </c>
      <c r="AA8164" t="s">
        <v>35</v>
      </c>
      <c r="AC8164">
        <v>101</v>
      </c>
      <c r="AD8164" s="4">
        <v>82</v>
      </c>
      <c r="AE8164" t="s">
        <v>16818</v>
      </c>
      <c r="AF8164" s="4" t="s">
        <v>33550</v>
      </c>
      <c r="AG8164" t="s">
        <v>33550</v>
      </c>
      <c r="AH8164" t="s">
        <v>33546</v>
      </c>
      <c r="AI8164" t="s">
        <v>4981</v>
      </c>
      <c r="AJ8164">
        <v>8163</v>
      </c>
      <c r="AK8164" t="s">
        <v>16825</v>
      </c>
      <c r="AL8164" t="e">
        <v>#N/A</v>
      </c>
      <c r="AM8164">
        <v>0</v>
      </c>
      <c r="AN8164">
        <v>0</v>
      </c>
      <c r="AO8164">
        <v>0</v>
      </c>
      <c r="AQ8164" s="4" t="s">
        <v>33551</v>
      </c>
    </row>
    <row r="8165" spans="1:43">
      <c r="A8165">
        <v>8251508164</v>
      </c>
      <c r="B8165">
        <v>8164</v>
      </c>
      <c r="C8165">
        <v>8251</v>
      </c>
      <c r="D8165" t="s">
        <v>396</v>
      </c>
      <c r="E8165" t="s">
        <v>7548</v>
      </c>
      <c r="F8165" t="s">
        <v>4072</v>
      </c>
      <c r="G8165" t="s">
        <v>5015</v>
      </c>
      <c r="H8165" s="2" t="s">
        <v>5026</v>
      </c>
      <c r="I8165" t="s">
        <v>16818</v>
      </c>
      <c r="J8165" t="s">
        <v>4983</v>
      </c>
      <c r="K8165">
        <v>60</v>
      </c>
      <c r="L8165">
        <v>50</v>
      </c>
      <c r="M8165">
        <v>50</v>
      </c>
      <c r="N8165">
        <v>100</v>
      </c>
      <c r="O8165">
        <v>15</v>
      </c>
      <c r="P8165">
        <v>15</v>
      </c>
      <c r="Q8165">
        <v>50</v>
      </c>
      <c r="R8165">
        <v>1</v>
      </c>
      <c r="S8165">
        <v>9</v>
      </c>
      <c r="T8165">
        <v>10</v>
      </c>
      <c r="U8165" t="s">
        <v>16821</v>
      </c>
      <c r="V8165" t="s">
        <v>16203</v>
      </c>
      <c r="W8165" s="5" t="s">
        <v>16819</v>
      </c>
      <c r="X8165">
        <v>50</v>
      </c>
      <c r="Y8165" t="s">
        <v>4951</v>
      </c>
      <c r="Z8165" t="s">
        <v>34</v>
      </c>
      <c r="AA8165" t="s">
        <v>35</v>
      </c>
      <c r="AC8165">
        <v>101</v>
      </c>
      <c r="AD8165" s="4">
        <v>82</v>
      </c>
      <c r="AE8165" t="s">
        <v>16818</v>
      </c>
      <c r="AF8165" s="4" t="s">
        <v>33552</v>
      </c>
      <c r="AG8165" t="s">
        <v>33552</v>
      </c>
      <c r="AH8165" t="s">
        <v>33546</v>
      </c>
      <c r="AI8165" t="s">
        <v>4981</v>
      </c>
      <c r="AJ8165">
        <v>8164</v>
      </c>
      <c r="AK8165" t="s">
        <v>16825</v>
      </c>
      <c r="AL8165" t="e">
        <v>#N/A</v>
      </c>
      <c r="AM8165">
        <v>0</v>
      </c>
      <c r="AN8165">
        <v>0</v>
      </c>
      <c r="AO8165">
        <v>0</v>
      </c>
      <c r="AQ8165" s="4" t="s">
        <v>33553</v>
      </c>
    </row>
    <row r="8166" spans="1:43">
      <c r="A8166">
        <v>8251508165</v>
      </c>
      <c r="B8166">
        <v>8165</v>
      </c>
      <c r="C8166">
        <v>8251</v>
      </c>
      <c r="D8166" t="s">
        <v>399</v>
      </c>
      <c r="E8166" t="s">
        <v>7549</v>
      </c>
      <c r="F8166" t="s">
        <v>4366</v>
      </c>
      <c r="G8166" t="s">
        <v>5015</v>
      </c>
      <c r="H8166" s="2" t="s">
        <v>5026</v>
      </c>
      <c r="I8166" t="s">
        <v>16818</v>
      </c>
      <c r="J8166" t="s">
        <v>4983</v>
      </c>
      <c r="K8166">
        <v>60</v>
      </c>
      <c r="L8166">
        <v>50</v>
      </c>
      <c r="M8166">
        <v>50</v>
      </c>
      <c r="N8166">
        <v>100</v>
      </c>
      <c r="O8166">
        <v>15</v>
      </c>
      <c r="P8166">
        <v>15</v>
      </c>
      <c r="Q8166">
        <v>50</v>
      </c>
      <c r="R8166">
        <v>7</v>
      </c>
      <c r="S8166">
        <v>15.5</v>
      </c>
      <c r="T8166">
        <v>22.5</v>
      </c>
      <c r="U8166" t="s">
        <v>16821</v>
      </c>
      <c r="V8166" t="s">
        <v>16204</v>
      </c>
      <c r="W8166" s="5" t="s">
        <v>16819</v>
      </c>
      <c r="X8166">
        <v>50</v>
      </c>
      <c r="Y8166" t="s">
        <v>4951</v>
      </c>
      <c r="Z8166" t="s">
        <v>34</v>
      </c>
      <c r="AA8166" t="s">
        <v>35</v>
      </c>
      <c r="AC8166">
        <v>101</v>
      </c>
      <c r="AD8166" s="4">
        <v>82</v>
      </c>
      <c r="AE8166" t="s">
        <v>16818</v>
      </c>
      <c r="AF8166" s="4" t="s">
        <v>33554</v>
      </c>
      <c r="AG8166" t="s">
        <v>33554</v>
      </c>
      <c r="AH8166" t="s">
        <v>33540</v>
      </c>
      <c r="AI8166" t="s">
        <v>4981</v>
      </c>
      <c r="AJ8166">
        <v>8165</v>
      </c>
      <c r="AK8166" t="s">
        <v>16825</v>
      </c>
      <c r="AL8166" t="e">
        <v>#N/A</v>
      </c>
      <c r="AM8166">
        <v>0</v>
      </c>
      <c r="AN8166">
        <v>0</v>
      </c>
      <c r="AO8166">
        <v>0</v>
      </c>
      <c r="AQ8166" s="4" t="s">
        <v>33555</v>
      </c>
    </row>
    <row r="8167" spans="1:43">
      <c r="A8167">
        <v>8251508166</v>
      </c>
      <c r="B8167">
        <v>8166</v>
      </c>
      <c r="C8167">
        <v>8251</v>
      </c>
      <c r="D8167" t="s">
        <v>396</v>
      </c>
      <c r="E8167" t="s">
        <v>7550</v>
      </c>
      <c r="F8167" t="s">
        <v>4251</v>
      </c>
      <c r="G8167" t="s">
        <v>5015</v>
      </c>
      <c r="H8167" s="2" t="s">
        <v>5026</v>
      </c>
      <c r="I8167" t="s">
        <v>16818</v>
      </c>
      <c r="J8167" t="s">
        <v>4983</v>
      </c>
      <c r="K8167">
        <v>60</v>
      </c>
      <c r="L8167">
        <v>50</v>
      </c>
      <c r="M8167">
        <v>50</v>
      </c>
      <c r="N8167">
        <v>100</v>
      </c>
      <c r="O8167">
        <v>15</v>
      </c>
      <c r="P8167">
        <v>15</v>
      </c>
      <c r="Q8167">
        <v>50</v>
      </c>
      <c r="R8167">
        <v>7</v>
      </c>
      <c r="S8167">
        <v>13</v>
      </c>
      <c r="T8167">
        <v>20</v>
      </c>
      <c r="U8167" t="s">
        <v>16821</v>
      </c>
      <c r="V8167" t="s">
        <v>16205</v>
      </c>
      <c r="W8167" s="5" t="s">
        <v>16819</v>
      </c>
      <c r="X8167">
        <v>50</v>
      </c>
      <c r="Y8167" t="s">
        <v>4951</v>
      </c>
      <c r="Z8167" t="s">
        <v>34</v>
      </c>
      <c r="AA8167" t="s">
        <v>35</v>
      </c>
      <c r="AC8167">
        <v>101</v>
      </c>
      <c r="AD8167" s="4">
        <v>82</v>
      </c>
      <c r="AE8167" t="s">
        <v>16818</v>
      </c>
      <c r="AF8167" s="4" t="s">
        <v>33556</v>
      </c>
      <c r="AG8167" t="s">
        <v>33556</v>
      </c>
      <c r="AH8167" t="s">
        <v>33546</v>
      </c>
      <c r="AI8167" t="s">
        <v>4981</v>
      </c>
      <c r="AJ8167">
        <v>8166</v>
      </c>
      <c r="AK8167" t="s">
        <v>16825</v>
      </c>
      <c r="AL8167" t="e">
        <v>#N/A</v>
      </c>
      <c r="AM8167">
        <v>0</v>
      </c>
      <c r="AN8167">
        <v>0</v>
      </c>
      <c r="AO8167">
        <v>0</v>
      </c>
      <c r="AQ8167" s="4" t="s">
        <v>33557</v>
      </c>
    </row>
    <row r="8168" spans="1:43">
      <c r="A8168">
        <v>8251508167</v>
      </c>
      <c r="B8168">
        <v>8167</v>
      </c>
      <c r="C8168">
        <v>8251</v>
      </c>
      <c r="D8168" t="s">
        <v>396</v>
      </c>
      <c r="E8168" t="s">
        <v>3813</v>
      </c>
      <c r="F8168" t="s">
        <v>4152</v>
      </c>
      <c r="G8168" t="s">
        <v>5015</v>
      </c>
      <c r="H8168" s="2" t="s">
        <v>5026</v>
      </c>
      <c r="I8168" t="s">
        <v>5020</v>
      </c>
      <c r="J8168" t="s">
        <v>4983</v>
      </c>
      <c r="K8168">
        <v>60</v>
      </c>
      <c r="L8168">
        <v>50</v>
      </c>
      <c r="M8168">
        <v>50</v>
      </c>
      <c r="N8168">
        <v>100</v>
      </c>
      <c r="O8168">
        <v>15</v>
      </c>
      <c r="P8168">
        <v>15</v>
      </c>
      <c r="Q8168">
        <v>50</v>
      </c>
      <c r="R8168">
        <v>36</v>
      </c>
      <c r="S8168">
        <v>39.5</v>
      </c>
      <c r="T8168">
        <v>75.5</v>
      </c>
      <c r="U8168" t="s">
        <v>16822</v>
      </c>
      <c r="V8168" t="s">
        <v>16206</v>
      </c>
      <c r="W8168" s="5" t="s">
        <v>16819</v>
      </c>
      <c r="X8168">
        <v>50</v>
      </c>
      <c r="Y8168" t="s">
        <v>4951</v>
      </c>
      <c r="Z8168" t="s">
        <v>34</v>
      </c>
      <c r="AA8168" t="s">
        <v>35</v>
      </c>
      <c r="AC8168">
        <v>101</v>
      </c>
      <c r="AD8168" s="4">
        <v>82</v>
      </c>
      <c r="AE8168" t="s">
        <v>16818</v>
      </c>
      <c r="AF8168" s="4" t="s">
        <v>33558</v>
      </c>
      <c r="AG8168" t="s">
        <v>33558</v>
      </c>
      <c r="AH8168" t="s">
        <v>33546</v>
      </c>
      <c r="AI8168" t="s">
        <v>4981</v>
      </c>
      <c r="AJ8168">
        <v>8167</v>
      </c>
      <c r="AK8168" t="s">
        <v>16825</v>
      </c>
      <c r="AL8168" t="e">
        <v>#N/A</v>
      </c>
      <c r="AM8168">
        <v>0</v>
      </c>
      <c r="AN8168">
        <v>0</v>
      </c>
      <c r="AO8168">
        <v>0</v>
      </c>
      <c r="AQ8168" s="4" t="s">
        <v>33559</v>
      </c>
    </row>
    <row r="8169" spans="1:43">
      <c r="A8169">
        <v>8251508168</v>
      </c>
      <c r="B8169">
        <v>8168</v>
      </c>
      <c r="C8169">
        <v>8251</v>
      </c>
      <c r="D8169" t="s">
        <v>400</v>
      </c>
      <c r="E8169" t="s">
        <v>7551</v>
      </c>
      <c r="F8169" t="s">
        <v>4343</v>
      </c>
      <c r="G8169" t="s">
        <v>5015</v>
      </c>
      <c r="H8169" s="2" t="s">
        <v>5026</v>
      </c>
      <c r="I8169" t="s">
        <v>16818</v>
      </c>
      <c r="J8169" t="s">
        <v>4983</v>
      </c>
      <c r="K8169">
        <v>60</v>
      </c>
      <c r="L8169">
        <v>50</v>
      </c>
      <c r="M8169">
        <v>50</v>
      </c>
      <c r="N8169">
        <v>100</v>
      </c>
      <c r="O8169">
        <v>15</v>
      </c>
      <c r="P8169">
        <v>15</v>
      </c>
      <c r="Q8169">
        <v>50</v>
      </c>
      <c r="R8169">
        <v>0</v>
      </c>
      <c r="S8169">
        <v>0</v>
      </c>
      <c r="T8169">
        <v>0</v>
      </c>
      <c r="U8169" t="s">
        <v>16821</v>
      </c>
      <c r="V8169" t="s">
        <v>16207</v>
      </c>
      <c r="W8169" s="5" t="s">
        <v>16819</v>
      </c>
      <c r="X8169">
        <v>50</v>
      </c>
      <c r="Y8169" t="s">
        <v>4951</v>
      </c>
      <c r="Z8169" t="s">
        <v>34</v>
      </c>
      <c r="AA8169" t="s">
        <v>35</v>
      </c>
      <c r="AC8169">
        <v>101</v>
      </c>
      <c r="AD8169" s="4">
        <v>82</v>
      </c>
      <c r="AE8169" t="s">
        <v>16818</v>
      </c>
      <c r="AF8169" s="4" t="s">
        <v>33560</v>
      </c>
      <c r="AG8169" t="s">
        <v>33560</v>
      </c>
      <c r="AH8169" t="s">
        <v>33543</v>
      </c>
      <c r="AI8169" t="s">
        <v>4981</v>
      </c>
      <c r="AJ8169">
        <v>8168</v>
      </c>
      <c r="AK8169" t="s">
        <v>16825</v>
      </c>
      <c r="AL8169" t="e">
        <v>#N/A</v>
      </c>
      <c r="AM8169">
        <v>0</v>
      </c>
      <c r="AN8169">
        <v>0</v>
      </c>
      <c r="AO8169">
        <v>0</v>
      </c>
      <c r="AQ8169" s="4" t="s">
        <v>33561</v>
      </c>
    </row>
    <row r="8170" spans="1:43">
      <c r="A8170">
        <v>8251508169</v>
      </c>
      <c r="B8170">
        <v>8169</v>
      </c>
      <c r="C8170">
        <v>8251</v>
      </c>
      <c r="D8170" t="s">
        <v>399</v>
      </c>
      <c r="E8170" t="s">
        <v>7552</v>
      </c>
      <c r="F8170" t="s">
        <v>4428</v>
      </c>
      <c r="G8170" t="s">
        <v>5015</v>
      </c>
      <c r="H8170" s="2" t="s">
        <v>5026</v>
      </c>
      <c r="I8170" t="s">
        <v>16818</v>
      </c>
      <c r="J8170" t="s">
        <v>4983</v>
      </c>
      <c r="K8170">
        <v>60</v>
      </c>
      <c r="L8170">
        <v>50</v>
      </c>
      <c r="M8170">
        <v>50</v>
      </c>
      <c r="N8170">
        <v>100</v>
      </c>
      <c r="O8170">
        <v>15</v>
      </c>
      <c r="P8170">
        <v>15</v>
      </c>
      <c r="Q8170">
        <v>50</v>
      </c>
      <c r="R8170">
        <v>0</v>
      </c>
      <c r="S8170">
        <v>0</v>
      </c>
      <c r="T8170">
        <v>0</v>
      </c>
      <c r="U8170" t="s">
        <v>16821</v>
      </c>
      <c r="V8170" t="s">
        <v>16208</v>
      </c>
      <c r="W8170" s="5" t="s">
        <v>16819</v>
      </c>
      <c r="X8170">
        <v>50</v>
      </c>
      <c r="Y8170" t="s">
        <v>4951</v>
      </c>
      <c r="Z8170" t="s">
        <v>34</v>
      </c>
      <c r="AA8170" t="s">
        <v>35</v>
      </c>
      <c r="AC8170">
        <v>101</v>
      </c>
      <c r="AD8170" s="4">
        <v>82</v>
      </c>
      <c r="AE8170" t="s">
        <v>16818</v>
      </c>
      <c r="AF8170" s="4" t="s">
        <v>33562</v>
      </c>
      <c r="AG8170" t="s">
        <v>33562</v>
      </c>
      <c r="AH8170" t="s">
        <v>33540</v>
      </c>
      <c r="AI8170" t="s">
        <v>4981</v>
      </c>
      <c r="AJ8170">
        <v>8169</v>
      </c>
      <c r="AK8170" t="s">
        <v>16825</v>
      </c>
      <c r="AL8170" t="e">
        <v>#N/A</v>
      </c>
      <c r="AM8170">
        <v>0</v>
      </c>
      <c r="AN8170">
        <v>0</v>
      </c>
      <c r="AO8170">
        <v>0</v>
      </c>
      <c r="AQ8170" s="4" t="s">
        <v>33563</v>
      </c>
    </row>
    <row r="8171" spans="1:43">
      <c r="A8171">
        <v>8251508170</v>
      </c>
      <c r="B8171">
        <v>8170</v>
      </c>
      <c r="C8171">
        <v>8251</v>
      </c>
      <c r="D8171" t="s">
        <v>396</v>
      </c>
      <c r="E8171" t="s">
        <v>7553</v>
      </c>
      <c r="F8171" t="s">
        <v>4326</v>
      </c>
      <c r="G8171" t="s">
        <v>5015</v>
      </c>
      <c r="H8171" s="2" t="s">
        <v>5026</v>
      </c>
      <c r="I8171" t="s">
        <v>5020</v>
      </c>
      <c r="J8171" t="s">
        <v>4983</v>
      </c>
      <c r="K8171">
        <v>60</v>
      </c>
      <c r="L8171">
        <v>50</v>
      </c>
      <c r="M8171">
        <v>50</v>
      </c>
      <c r="N8171">
        <v>100</v>
      </c>
      <c r="O8171">
        <v>15</v>
      </c>
      <c r="P8171">
        <v>15</v>
      </c>
      <c r="Q8171">
        <v>50</v>
      </c>
      <c r="R8171">
        <v>39</v>
      </c>
      <c r="S8171">
        <v>45</v>
      </c>
      <c r="T8171">
        <v>84</v>
      </c>
      <c r="U8171" t="s">
        <v>16822</v>
      </c>
      <c r="V8171" t="s">
        <v>16209</v>
      </c>
      <c r="W8171" s="5" t="s">
        <v>16819</v>
      </c>
      <c r="X8171">
        <v>50</v>
      </c>
      <c r="Y8171" t="s">
        <v>4951</v>
      </c>
      <c r="Z8171" t="s">
        <v>34</v>
      </c>
      <c r="AA8171" t="s">
        <v>35</v>
      </c>
      <c r="AC8171">
        <v>101</v>
      </c>
      <c r="AD8171" s="4">
        <v>82</v>
      </c>
      <c r="AE8171" t="s">
        <v>16818</v>
      </c>
      <c r="AF8171" s="4" t="s">
        <v>33564</v>
      </c>
      <c r="AG8171" t="s">
        <v>33564</v>
      </c>
      <c r="AH8171" t="s">
        <v>33546</v>
      </c>
      <c r="AI8171" t="s">
        <v>4981</v>
      </c>
      <c r="AJ8171">
        <v>8170</v>
      </c>
      <c r="AK8171" t="s">
        <v>16825</v>
      </c>
      <c r="AL8171" t="e">
        <v>#N/A</v>
      </c>
      <c r="AM8171">
        <v>0</v>
      </c>
      <c r="AN8171">
        <v>0</v>
      </c>
      <c r="AO8171">
        <v>0</v>
      </c>
      <c r="AQ8171" s="4" t="s">
        <v>33565</v>
      </c>
    </row>
    <row r="8172" spans="1:43">
      <c r="A8172">
        <v>8251508171</v>
      </c>
      <c r="B8172">
        <v>8171</v>
      </c>
      <c r="C8172">
        <v>8251</v>
      </c>
      <c r="D8172" t="s">
        <v>396</v>
      </c>
      <c r="E8172" t="s">
        <v>7554</v>
      </c>
      <c r="F8172" t="s">
        <v>4326</v>
      </c>
      <c r="G8172" t="s">
        <v>5015</v>
      </c>
      <c r="H8172" s="2" t="s">
        <v>5026</v>
      </c>
      <c r="I8172" t="s">
        <v>5020</v>
      </c>
      <c r="J8172" t="s">
        <v>4983</v>
      </c>
      <c r="K8172">
        <v>60</v>
      </c>
      <c r="L8172">
        <v>50</v>
      </c>
      <c r="M8172">
        <v>50</v>
      </c>
      <c r="N8172">
        <v>100</v>
      </c>
      <c r="O8172">
        <v>15</v>
      </c>
      <c r="P8172">
        <v>15</v>
      </c>
      <c r="Q8172">
        <v>50</v>
      </c>
      <c r="R8172">
        <v>45</v>
      </c>
      <c r="S8172">
        <v>40.5</v>
      </c>
      <c r="T8172">
        <v>85.5</v>
      </c>
      <c r="U8172" t="s">
        <v>16822</v>
      </c>
      <c r="V8172" t="s">
        <v>16210</v>
      </c>
      <c r="W8172" s="5" t="s">
        <v>16819</v>
      </c>
      <c r="X8172">
        <v>50</v>
      </c>
      <c r="Y8172" t="s">
        <v>4951</v>
      </c>
      <c r="Z8172" t="s">
        <v>34</v>
      </c>
      <c r="AA8172" t="s">
        <v>35</v>
      </c>
      <c r="AC8172">
        <v>101</v>
      </c>
      <c r="AD8172" s="4">
        <v>82</v>
      </c>
      <c r="AE8172" t="s">
        <v>16818</v>
      </c>
      <c r="AF8172" s="4" t="s">
        <v>33566</v>
      </c>
      <c r="AG8172" t="s">
        <v>33566</v>
      </c>
      <c r="AH8172" t="s">
        <v>33546</v>
      </c>
      <c r="AI8172" t="s">
        <v>4981</v>
      </c>
      <c r="AJ8172">
        <v>8171</v>
      </c>
      <c r="AK8172" t="s">
        <v>16825</v>
      </c>
      <c r="AL8172" t="e">
        <v>#N/A</v>
      </c>
      <c r="AM8172">
        <v>0</v>
      </c>
      <c r="AN8172">
        <v>0</v>
      </c>
      <c r="AO8172">
        <v>0</v>
      </c>
      <c r="AQ8172" s="4" t="s">
        <v>33567</v>
      </c>
    </row>
    <row r="8173" spans="1:43">
      <c r="A8173">
        <v>8251508172</v>
      </c>
      <c r="B8173">
        <v>8172</v>
      </c>
      <c r="C8173">
        <v>8251</v>
      </c>
      <c r="D8173" t="s">
        <v>399</v>
      </c>
      <c r="E8173" t="s">
        <v>7555</v>
      </c>
      <c r="F8173" t="s">
        <v>4162</v>
      </c>
      <c r="G8173" t="s">
        <v>5015</v>
      </c>
      <c r="H8173" s="2" t="s">
        <v>5026</v>
      </c>
      <c r="I8173" t="s">
        <v>5019</v>
      </c>
      <c r="J8173" t="s">
        <v>4983</v>
      </c>
      <c r="K8173">
        <v>60</v>
      </c>
      <c r="L8173">
        <v>50</v>
      </c>
      <c r="M8173">
        <v>50</v>
      </c>
      <c r="N8173">
        <v>100</v>
      </c>
      <c r="O8173">
        <v>15</v>
      </c>
      <c r="P8173">
        <v>15</v>
      </c>
      <c r="Q8173">
        <v>50</v>
      </c>
      <c r="R8173">
        <v>21</v>
      </c>
      <c r="S8173">
        <v>30</v>
      </c>
      <c r="T8173">
        <v>51</v>
      </c>
      <c r="U8173" t="s">
        <v>16822</v>
      </c>
      <c r="V8173" t="s">
        <v>16211</v>
      </c>
      <c r="W8173" s="5" t="s">
        <v>16819</v>
      </c>
      <c r="X8173">
        <v>50</v>
      </c>
      <c r="Y8173" t="s">
        <v>4951</v>
      </c>
      <c r="Z8173" t="s">
        <v>34</v>
      </c>
      <c r="AA8173" t="s">
        <v>35</v>
      </c>
      <c r="AC8173">
        <v>101</v>
      </c>
      <c r="AD8173" s="4">
        <v>82</v>
      </c>
      <c r="AE8173" t="s">
        <v>16818</v>
      </c>
      <c r="AF8173" s="4" t="s">
        <v>33568</v>
      </c>
      <c r="AG8173" t="s">
        <v>33568</v>
      </c>
      <c r="AH8173" t="s">
        <v>33540</v>
      </c>
      <c r="AI8173" t="s">
        <v>4981</v>
      </c>
      <c r="AJ8173">
        <v>8172</v>
      </c>
      <c r="AK8173" t="s">
        <v>16825</v>
      </c>
      <c r="AL8173" t="e">
        <v>#N/A</v>
      </c>
      <c r="AM8173">
        <v>0</v>
      </c>
      <c r="AN8173">
        <v>0</v>
      </c>
      <c r="AO8173">
        <v>0</v>
      </c>
      <c r="AQ8173" s="4" t="s">
        <v>33569</v>
      </c>
    </row>
    <row r="8174" spans="1:43">
      <c r="A8174">
        <v>8251508173</v>
      </c>
      <c r="B8174">
        <v>8173</v>
      </c>
      <c r="C8174">
        <v>8251</v>
      </c>
      <c r="D8174" t="s">
        <v>399</v>
      </c>
      <c r="E8174" t="s">
        <v>7556</v>
      </c>
      <c r="F8174" t="s">
        <v>4133</v>
      </c>
      <c r="G8174" t="s">
        <v>5015</v>
      </c>
      <c r="H8174" s="2" t="s">
        <v>5026</v>
      </c>
      <c r="I8174" t="s">
        <v>16818</v>
      </c>
      <c r="J8174" t="s">
        <v>4983</v>
      </c>
      <c r="K8174">
        <v>60</v>
      </c>
      <c r="L8174">
        <v>50</v>
      </c>
      <c r="M8174">
        <v>50</v>
      </c>
      <c r="N8174">
        <v>100</v>
      </c>
      <c r="O8174">
        <v>15</v>
      </c>
      <c r="P8174">
        <v>15</v>
      </c>
      <c r="Q8174">
        <v>50</v>
      </c>
      <c r="R8174" t="s">
        <v>16820</v>
      </c>
      <c r="S8174" t="s">
        <v>16820</v>
      </c>
      <c r="T8174" t="s">
        <v>16820</v>
      </c>
      <c r="U8174" t="s">
        <v>16820</v>
      </c>
      <c r="V8174" t="s">
        <v>16212</v>
      </c>
      <c r="W8174" s="5" t="s">
        <v>16819</v>
      </c>
      <c r="X8174">
        <v>50</v>
      </c>
      <c r="Y8174" t="s">
        <v>4951</v>
      </c>
      <c r="Z8174" t="s">
        <v>34</v>
      </c>
      <c r="AA8174" t="s">
        <v>35</v>
      </c>
      <c r="AC8174">
        <v>101</v>
      </c>
      <c r="AD8174" s="4">
        <v>82</v>
      </c>
      <c r="AE8174" t="s">
        <v>16818</v>
      </c>
      <c r="AF8174" s="4" t="s">
        <v>33570</v>
      </c>
      <c r="AG8174" t="s">
        <v>33570</v>
      </c>
      <c r="AH8174" t="s">
        <v>33540</v>
      </c>
      <c r="AI8174" t="s">
        <v>4981</v>
      </c>
      <c r="AJ8174">
        <v>8173</v>
      </c>
      <c r="AK8174" t="s">
        <v>16825</v>
      </c>
      <c r="AL8174" t="e">
        <v>#N/A</v>
      </c>
      <c r="AM8174">
        <v>0</v>
      </c>
      <c r="AN8174">
        <v>0</v>
      </c>
      <c r="AO8174">
        <v>0</v>
      </c>
      <c r="AQ8174" s="4" t="s">
        <v>33571</v>
      </c>
    </row>
    <row r="8175" spans="1:43">
      <c r="A8175">
        <v>8251508174</v>
      </c>
      <c r="B8175">
        <v>8174</v>
      </c>
      <c r="C8175">
        <v>8251</v>
      </c>
      <c r="D8175" t="s">
        <v>399</v>
      </c>
      <c r="E8175" t="s">
        <v>3815</v>
      </c>
      <c r="F8175" t="s">
        <v>4170</v>
      </c>
      <c r="G8175" t="s">
        <v>5015</v>
      </c>
      <c r="H8175" s="2" t="s">
        <v>5026</v>
      </c>
      <c r="I8175" t="s">
        <v>5019</v>
      </c>
      <c r="J8175" t="s">
        <v>4983</v>
      </c>
      <c r="K8175">
        <v>60</v>
      </c>
      <c r="L8175">
        <v>50</v>
      </c>
      <c r="M8175">
        <v>50</v>
      </c>
      <c r="N8175">
        <v>100</v>
      </c>
      <c r="O8175">
        <v>15</v>
      </c>
      <c r="P8175">
        <v>15</v>
      </c>
      <c r="Q8175">
        <v>50</v>
      </c>
      <c r="R8175">
        <v>21.5</v>
      </c>
      <c r="S8175">
        <v>28.5</v>
      </c>
      <c r="T8175">
        <v>50</v>
      </c>
      <c r="U8175" t="s">
        <v>16822</v>
      </c>
      <c r="V8175" t="s">
        <v>16213</v>
      </c>
      <c r="W8175" s="5" t="s">
        <v>16819</v>
      </c>
      <c r="X8175">
        <v>50</v>
      </c>
      <c r="Y8175" t="s">
        <v>4951</v>
      </c>
      <c r="Z8175" t="s">
        <v>34</v>
      </c>
      <c r="AA8175" t="s">
        <v>35</v>
      </c>
      <c r="AC8175">
        <v>101</v>
      </c>
      <c r="AD8175" s="4">
        <v>82</v>
      </c>
      <c r="AE8175" t="s">
        <v>16880</v>
      </c>
      <c r="AF8175" s="4" t="s">
        <v>33572</v>
      </c>
      <c r="AG8175" t="s">
        <v>33572</v>
      </c>
      <c r="AH8175" t="s">
        <v>33540</v>
      </c>
      <c r="AI8175" t="s">
        <v>4981</v>
      </c>
      <c r="AJ8175">
        <v>8174</v>
      </c>
      <c r="AK8175" t="s">
        <v>16825</v>
      </c>
      <c r="AL8175" t="e">
        <v>#N/A</v>
      </c>
      <c r="AM8175">
        <v>1</v>
      </c>
      <c r="AN8175">
        <v>0.5</v>
      </c>
      <c r="AO8175">
        <v>1.5</v>
      </c>
      <c r="AQ8175" s="4" t="s">
        <v>33573</v>
      </c>
    </row>
    <row r="8176" spans="1:43">
      <c r="A8176">
        <v>8251508175</v>
      </c>
      <c r="B8176">
        <v>8175</v>
      </c>
      <c r="C8176">
        <v>8251</v>
      </c>
      <c r="D8176" t="s">
        <v>399</v>
      </c>
      <c r="E8176" t="s">
        <v>3848</v>
      </c>
      <c r="F8176" t="s">
        <v>4153</v>
      </c>
      <c r="G8176" t="s">
        <v>5015</v>
      </c>
      <c r="H8176" s="2" t="s">
        <v>5026</v>
      </c>
      <c r="I8176" t="s">
        <v>5019</v>
      </c>
      <c r="J8176" t="s">
        <v>4983</v>
      </c>
      <c r="K8176">
        <v>60</v>
      </c>
      <c r="L8176">
        <v>50</v>
      </c>
      <c r="M8176">
        <v>50</v>
      </c>
      <c r="N8176">
        <v>100</v>
      </c>
      <c r="O8176">
        <v>15</v>
      </c>
      <c r="P8176">
        <v>15</v>
      </c>
      <c r="Q8176">
        <v>50</v>
      </c>
      <c r="R8176">
        <v>25</v>
      </c>
      <c r="S8176">
        <v>25</v>
      </c>
      <c r="T8176">
        <v>50</v>
      </c>
      <c r="U8176" t="s">
        <v>16822</v>
      </c>
      <c r="V8176" t="s">
        <v>16214</v>
      </c>
      <c r="W8176" s="5" t="s">
        <v>16819</v>
      </c>
      <c r="X8176">
        <v>50</v>
      </c>
      <c r="Y8176" t="s">
        <v>4951</v>
      </c>
      <c r="Z8176" t="s">
        <v>34</v>
      </c>
      <c r="AA8176" t="s">
        <v>35</v>
      </c>
      <c r="AC8176">
        <v>101</v>
      </c>
      <c r="AD8176" s="4">
        <v>82</v>
      </c>
      <c r="AE8176" t="s">
        <v>16880</v>
      </c>
      <c r="AF8176" s="4" t="s">
        <v>33574</v>
      </c>
      <c r="AG8176" t="s">
        <v>33574</v>
      </c>
      <c r="AH8176" t="s">
        <v>33540</v>
      </c>
      <c r="AI8176" t="s">
        <v>4981</v>
      </c>
      <c r="AJ8176">
        <v>8175</v>
      </c>
      <c r="AK8176" t="s">
        <v>16825</v>
      </c>
      <c r="AL8176" t="e">
        <v>#N/A</v>
      </c>
      <c r="AM8176">
        <v>0.5</v>
      </c>
      <c r="AN8176">
        <v>0</v>
      </c>
      <c r="AO8176">
        <v>0.5</v>
      </c>
      <c r="AQ8176" s="4" t="s">
        <v>33575</v>
      </c>
    </row>
    <row r="8177" spans="1:43">
      <c r="A8177">
        <v>8251508176</v>
      </c>
      <c r="B8177">
        <v>8176</v>
      </c>
      <c r="C8177">
        <v>8251</v>
      </c>
      <c r="D8177" t="s">
        <v>396</v>
      </c>
      <c r="E8177" t="s">
        <v>3818</v>
      </c>
      <c r="F8177" t="s">
        <v>4192</v>
      </c>
      <c r="G8177" t="s">
        <v>5015</v>
      </c>
      <c r="H8177" s="2" t="s">
        <v>5026</v>
      </c>
      <c r="I8177" t="s">
        <v>16818</v>
      </c>
      <c r="J8177" t="s">
        <v>4983</v>
      </c>
      <c r="K8177">
        <v>60</v>
      </c>
      <c r="L8177">
        <v>50</v>
      </c>
      <c r="M8177">
        <v>50</v>
      </c>
      <c r="N8177">
        <v>100</v>
      </c>
      <c r="O8177">
        <v>15</v>
      </c>
      <c r="P8177">
        <v>15</v>
      </c>
      <c r="Q8177">
        <v>50</v>
      </c>
      <c r="R8177">
        <v>17.5</v>
      </c>
      <c r="S8177">
        <v>21.5</v>
      </c>
      <c r="T8177">
        <v>39</v>
      </c>
      <c r="U8177" t="s">
        <v>16821</v>
      </c>
      <c r="V8177" t="s">
        <v>16215</v>
      </c>
      <c r="W8177" s="5" t="s">
        <v>16819</v>
      </c>
      <c r="X8177">
        <v>50</v>
      </c>
      <c r="Y8177" t="s">
        <v>4951</v>
      </c>
      <c r="Z8177" t="s">
        <v>34</v>
      </c>
      <c r="AA8177" t="s">
        <v>35</v>
      </c>
      <c r="AC8177">
        <v>101</v>
      </c>
      <c r="AD8177" s="4">
        <v>82</v>
      </c>
      <c r="AE8177" t="s">
        <v>16818</v>
      </c>
      <c r="AF8177" s="4" t="s">
        <v>33576</v>
      </c>
      <c r="AG8177" t="s">
        <v>33576</v>
      </c>
      <c r="AH8177" t="s">
        <v>33546</v>
      </c>
      <c r="AI8177" t="s">
        <v>4981</v>
      </c>
      <c r="AJ8177">
        <v>8176</v>
      </c>
      <c r="AK8177" t="s">
        <v>16825</v>
      </c>
      <c r="AL8177" t="e">
        <v>#N/A</v>
      </c>
      <c r="AM8177">
        <v>0</v>
      </c>
      <c r="AN8177">
        <v>0</v>
      </c>
      <c r="AO8177">
        <v>0</v>
      </c>
      <c r="AQ8177" s="4" t="s">
        <v>33577</v>
      </c>
    </row>
    <row r="8178" spans="1:43">
      <c r="A8178">
        <v>8251508177</v>
      </c>
      <c r="B8178">
        <v>8177</v>
      </c>
      <c r="C8178">
        <v>8251</v>
      </c>
      <c r="D8178" t="s">
        <v>400</v>
      </c>
      <c r="E8178" t="s">
        <v>7557</v>
      </c>
      <c r="F8178" t="s">
        <v>4200</v>
      </c>
      <c r="G8178" t="s">
        <v>5015</v>
      </c>
      <c r="H8178" s="2" t="s">
        <v>5026</v>
      </c>
      <c r="I8178" t="s">
        <v>16818</v>
      </c>
      <c r="J8178" t="s">
        <v>4983</v>
      </c>
      <c r="K8178">
        <v>60</v>
      </c>
      <c r="L8178">
        <v>50</v>
      </c>
      <c r="M8178">
        <v>50</v>
      </c>
      <c r="N8178">
        <v>100</v>
      </c>
      <c r="O8178">
        <v>15</v>
      </c>
      <c r="P8178">
        <v>15</v>
      </c>
      <c r="Q8178">
        <v>50</v>
      </c>
      <c r="R8178">
        <v>0</v>
      </c>
      <c r="S8178">
        <v>0</v>
      </c>
      <c r="T8178">
        <v>0</v>
      </c>
      <c r="U8178" t="s">
        <v>16821</v>
      </c>
      <c r="V8178" t="s">
        <v>16216</v>
      </c>
      <c r="W8178" s="5" t="s">
        <v>16819</v>
      </c>
      <c r="X8178">
        <v>50</v>
      </c>
      <c r="Y8178" t="s">
        <v>4951</v>
      </c>
      <c r="Z8178" t="s">
        <v>34</v>
      </c>
      <c r="AA8178" t="s">
        <v>35</v>
      </c>
      <c r="AC8178">
        <v>101</v>
      </c>
      <c r="AD8178" s="4">
        <v>82</v>
      </c>
      <c r="AE8178" t="s">
        <v>16818</v>
      </c>
      <c r="AF8178" s="4" t="s">
        <v>33578</v>
      </c>
      <c r="AG8178" t="s">
        <v>33578</v>
      </c>
      <c r="AH8178" t="s">
        <v>33543</v>
      </c>
      <c r="AI8178" t="s">
        <v>4981</v>
      </c>
      <c r="AJ8178">
        <v>8177</v>
      </c>
      <c r="AK8178" t="s">
        <v>16825</v>
      </c>
      <c r="AL8178" t="e">
        <v>#N/A</v>
      </c>
      <c r="AM8178">
        <v>0</v>
      </c>
      <c r="AN8178">
        <v>0</v>
      </c>
      <c r="AO8178">
        <v>0</v>
      </c>
      <c r="AQ8178" s="4" t="s">
        <v>33579</v>
      </c>
    </row>
    <row r="8179" spans="1:43">
      <c r="A8179">
        <v>8251508178</v>
      </c>
      <c r="B8179">
        <v>8178</v>
      </c>
      <c r="C8179">
        <v>8251</v>
      </c>
      <c r="D8179" t="s">
        <v>396</v>
      </c>
      <c r="E8179" t="s">
        <v>7558</v>
      </c>
      <c r="F8179" t="s">
        <v>4319</v>
      </c>
      <c r="G8179" t="s">
        <v>5015</v>
      </c>
      <c r="H8179" s="2" t="s">
        <v>5026</v>
      </c>
      <c r="I8179" t="s">
        <v>16818</v>
      </c>
      <c r="J8179" t="s">
        <v>4983</v>
      </c>
      <c r="K8179">
        <v>60</v>
      </c>
      <c r="L8179">
        <v>50</v>
      </c>
      <c r="M8179">
        <v>50</v>
      </c>
      <c r="N8179">
        <v>100</v>
      </c>
      <c r="O8179">
        <v>15</v>
      </c>
      <c r="P8179">
        <v>15</v>
      </c>
      <c r="Q8179">
        <v>50</v>
      </c>
      <c r="R8179">
        <v>0</v>
      </c>
      <c r="S8179">
        <v>0</v>
      </c>
      <c r="T8179">
        <v>0</v>
      </c>
      <c r="U8179" t="s">
        <v>16821</v>
      </c>
      <c r="V8179" t="s">
        <v>16217</v>
      </c>
      <c r="W8179" s="5" t="s">
        <v>16819</v>
      </c>
      <c r="X8179">
        <v>50</v>
      </c>
      <c r="Y8179" t="s">
        <v>4951</v>
      </c>
      <c r="Z8179" t="s">
        <v>34</v>
      </c>
      <c r="AA8179" t="s">
        <v>35</v>
      </c>
      <c r="AC8179">
        <v>101</v>
      </c>
      <c r="AD8179" s="4">
        <v>82</v>
      </c>
      <c r="AE8179" t="s">
        <v>16818</v>
      </c>
      <c r="AF8179" s="4" t="s">
        <v>33580</v>
      </c>
      <c r="AG8179" t="s">
        <v>33580</v>
      </c>
      <c r="AH8179" t="s">
        <v>33546</v>
      </c>
      <c r="AI8179" t="s">
        <v>4981</v>
      </c>
      <c r="AJ8179">
        <v>8178</v>
      </c>
      <c r="AK8179" t="s">
        <v>16825</v>
      </c>
      <c r="AL8179" t="e">
        <v>#N/A</v>
      </c>
      <c r="AM8179">
        <v>0</v>
      </c>
      <c r="AN8179">
        <v>0</v>
      </c>
      <c r="AO8179">
        <v>0</v>
      </c>
      <c r="AQ8179" s="4" t="s">
        <v>33581</v>
      </c>
    </row>
    <row r="8180" spans="1:43">
      <c r="A8180">
        <v>8251508179</v>
      </c>
      <c r="B8180">
        <v>8179</v>
      </c>
      <c r="C8180">
        <v>8251</v>
      </c>
      <c r="D8180" t="s">
        <v>399</v>
      </c>
      <c r="E8180" t="s">
        <v>3859</v>
      </c>
      <c r="F8180" t="s">
        <v>4091</v>
      </c>
      <c r="G8180" t="s">
        <v>5015</v>
      </c>
      <c r="H8180" s="2" t="s">
        <v>5026</v>
      </c>
      <c r="I8180" t="s">
        <v>5019</v>
      </c>
      <c r="J8180" t="s">
        <v>4983</v>
      </c>
      <c r="K8180">
        <v>60</v>
      </c>
      <c r="L8180">
        <v>50</v>
      </c>
      <c r="M8180">
        <v>50</v>
      </c>
      <c r="N8180">
        <v>100</v>
      </c>
      <c r="O8180">
        <v>15</v>
      </c>
      <c r="P8180">
        <v>15</v>
      </c>
      <c r="Q8180">
        <v>50</v>
      </c>
      <c r="R8180">
        <v>21</v>
      </c>
      <c r="S8180">
        <v>29</v>
      </c>
      <c r="T8180">
        <v>50</v>
      </c>
      <c r="U8180" t="s">
        <v>16822</v>
      </c>
      <c r="V8180" t="s">
        <v>16218</v>
      </c>
      <c r="W8180" s="5" t="s">
        <v>16819</v>
      </c>
      <c r="X8180">
        <v>50</v>
      </c>
      <c r="Y8180" t="s">
        <v>4951</v>
      </c>
      <c r="Z8180" t="s">
        <v>34</v>
      </c>
      <c r="AA8180" t="s">
        <v>35</v>
      </c>
      <c r="AC8180">
        <v>101</v>
      </c>
      <c r="AD8180" s="4">
        <v>82</v>
      </c>
      <c r="AE8180" t="s">
        <v>16880</v>
      </c>
      <c r="AF8180" s="4" t="s">
        <v>33582</v>
      </c>
      <c r="AG8180" t="s">
        <v>33582</v>
      </c>
      <c r="AH8180" t="s">
        <v>33540</v>
      </c>
      <c r="AI8180" t="s">
        <v>4981</v>
      </c>
      <c r="AJ8180">
        <v>8179</v>
      </c>
      <c r="AK8180" t="s">
        <v>16825</v>
      </c>
      <c r="AL8180" t="e">
        <v>#N/A</v>
      </c>
      <c r="AM8180">
        <v>1</v>
      </c>
      <c r="AN8180">
        <v>0.5</v>
      </c>
      <c r="AO8180">
        <v>1.5</v>
      </c>
      <c r="AQ8180" s="4" t="s">
        <v>33583</v>
      </c>
    </row>
    <row r="8181" spans="1:43">
      <c r="A8181">
        <v>8251508180</v>
      </c>
      <c r="B8181">
        <v>8180</v>
      </c>
      <c r="C8181">
        <v>8251</v>
      </c>
      <c r="D8181" t="s">
        <v>397</v>
      </c>
      <c r="E8181" t="s">
        <v>7559</v>
      </c>
      <c r="F8181" t="s">
        <v>4113</v>
      </c>
      <c r="G8181" t="s">
        <v>5015</v>
      </c>
      <c r="H8181" s="2" t="s">
        <v>5026</v>
      </c>
      <c r="I8181" t="s">
        <v>16818</v>
      </c>
      <c r="J8181" t="s">
        <v>4983</v>
      </c>
      <c r="K8181">
        <v>60</v>
      </c>
      <c r="L8181">
        <v>50</v>
      </c>
      <c r="M8181">
        <v>50</v>
      </c>
      <c r="N8181">
        <v>100</v>
      </c>
      <c r="O8181">
        <v>15</v>
      </c>
      <c r="P8181">
        <v>15</v>
      </c>
      <c r="Q8181">
        <v>50</v>
      </c>
      <c r="R8181" t="s">
        <v>16820</v>
      </c>
      <c r="S8181" t="s">
        <v>16820</v>
      </c>
      <c r="T8181" t="s">
        <v>16820</v>
      </c>
      <c r="U8181" t="s">
        <v>16820</v>
      </c>
      <c r="V8181" t="s">
        <v>16219</v>
      </c>
      <c r="W8181" s="5" t="s">
        <v>16819</v>
      </c>
      <c r="X8181">
        <v>50</v>
      </c>
      <c r="Y8181" t="s">
        <v>4951</v>
      </c>
      <c r="Z8181" t="s">
        <v>34</v>
      </c>
      <c r="AA8181" t="s">
        <v>35</v>
      </c>
      <c r="AC8181">
        <v>101</v>
      </c>
      <c r="AD8181" s="4">
        <v>82</v>
      </c>
      <c r="AE8181" t="s">
        <v>16818</v>
      </c>
      <c r="AF8181" s="4" t="s">
        <v>33584</v>
      </c>
      <c r="AG8181" t="s">
        <v>33584</v>
      </c>
      <c r="AH8181" t="s">
        <v>33534</v>
      </c>
      <c r="AI8181" t="s">
        <v>4981</v>
      </c>
      <c r="AJ8181">
        <v>8180</v>
      </c>
      <c r="AK8181" t="s">
        <v>16825</v>
      </c>
      <c r="AL8181" t="e">
        <v>#N/A</v>
      </c>
      <c r="AM8181">
        <v>0</v>
      </c>
      <c r="AN8181">
        <v>0</v>
      </c>
      <c r="AO8181">
        <v>0</v>
      </c>
      <c r="AQ8181" s="4" t="s">
        <v>33585</v>
      </c>
    </row>
    <row r="8182" spans="1:43">
      <c r="A8182">
        <v>8251508181</v>
      </c>
      <c r="B8182">
        <v>8181</v>
      </c>
      <c r="C8182">
        <v>8251</v>
      </c>
      <c r="D8182" t="s">
        <v>398</v>
      </c>
      <c r="E8182" t="s">
        <v>3822</v>
      </c>
      <c r="F8182" t="s">
        <v>4130</v>
      </c>
      <c r="G8182" t="s">
        <v>5015</v>
      </c>
      <c r="H8182" s="2" t="s">
        <v>5026</v>
      </c>
      <c r="I8182" t="s">
        <v>16818</v>
      </c>
      <c r="J8182" t="s">
        <v>4983</v>
      </c>
      <c r="K8182">
        <v>60</v>
      </c>
      <c r="L8182">
        <v>50</v>
      </c>
      <c r="M8182">
        <v>50</v>
      </c>
      <c r="N8182">
        <v>100</v>
      </c>
      <c r="O8182">
        <v>15</v>
      </c>
      <c r="P8182">
        <v>15</v>
      </c>
      <c r="Q8182">
        <v>50</v>
      </c>
      <c r="R8182">
        <v>0</v>
      </c>
      <c r="S8182">
        <v>0</v>
      </c>
      <c r="T8182">
        <v>0</v>
      </c>
      <c r="U8182" t="s">
        <v>16821</v>
      </c>
      <c r="V8182" t="s">
        <v>16220</v>
      </c>
      <c r="W8182" s="5" t="s">
        <v>16819</v>
      </c>
      <c r="X8182">
        <v>50</v>
      </c>
      <c r="Y8182" t="s">
        <v>4951</v>
      </c>
      <c r="Z8182" t="s">
        <v>34</v>
      </c>
      <c r="AA8182" t="s">
        <v>35</v>
      </c>
      <c r="AC8182">
        <v>101</v>
      </c>
      <c r="AD8182" s="4">
        <v>82</v>
      </c>
      <c r="AE8182" t="s">
        <v>16818</v>
      </c>
      <c r="AF8182" s="4" t="s">
        <v>33586</v>
      </c>
      <c r="AG8182" t="s">
        <v>33586</v>
      </c>
      <c r="AH8182" t="s">
        <v>33537</v>
      </c>
      <c r="AI8182" t="s">
        <v>4981</v>
      </c>
      <c r="AJ8182">
        <v>8181</v>
      </c>
      <c r="AK8182" t="s">
        <v>16825</v>
      </c>
      <c r="AL8182" t="e">
        <v>#N/A</v>
      </c>
      <c r="AM8182">
        <v>0</v>
      </c>
      <c r="AN8182">
        <v>0</v>
      </c>
      <c r="AO8182">
        <v>0</v>
      </c>
      <c r="AQ8182" s="4" t="s">
        <v>33587</v>
      </c>
    </row>
    <row r="8183" spans="1:43">
      <c r="A8183">
        <v>8251508182</v>
      </c>
      <c r="B8183">
        <v>8182</v>
      </c>
      <c r="C8183">
        <v>8251</v>
      </c>
      <c r="D8183" t="s">
        <v>400</v>
      </c>
      <c r="E8183" t="s">
        <v>7560</v>
      </c>
      <c r="F8183" t="s">
        <v>4689</v>
      </c>
      <c r="G8183" t="s">
        <v>5015</v>
      </c>
      <c r="H8183" s="2" t="s">
        <v>5026</v>
      </c>
      <c r="I8183" t="s">
        <v>5020</v>
      </c>
      <c r="J8183" t="s">
        <v>4983</v>
      </c>
      <c r="K8183">
        <v>60</v>
      </c>
      <c r="L8183">
        <v>50</v>
      </c>
      <c r="M8183">
        <v>50</v>
      </c>
      <c r="N8183">
        <v>100</v>
      </c>
      <c r="O8183">
        <v>15</v>
      </c>
      <c r="P8183">
        <v>15</v>
      </c>
      <c r="Q8183">
        <v>50</v>
      </c>
      <c r="R8183">
        <v>34.5</v>
      </c>
      <c r="S8183">
        <v>42.5</v>
      </c>
      <c r="T8183">
        <v>77</v>
      </c>
      <c r="U8183" t="s">
        <v>16822</v>
      </c>
      <c r="V8183" t="s">
        <v>16221</v>
      </c>
      <c r="W8183" s="5" t="s">
        <v>16819</v>
      </c>
      <c r="X8183">
        <v>50</v>
      </c>
      <c r="Y8183" t="s">
        <v>4951</v>
      </c>
      <c r="Z8183" t="s">
        <v>34</v>
      </c>
      <c r="AA8183" t="s">
        <v>35</v>
      </c>
      <c r="AC8183">
        <v>101</v>
      </c>
      <c r="AD8183" s="4">
        <v>82</v>
      </c>
      <c r="AE8183" t="s">
        <v>16818</v>
      </c>
      <c r="AF8183" s="4" t="s">
        <v>33588</v>
      </c>
      <c r="AG8183" t="s">
        <v>33588</v>
      </c>
      <c r="AH8183" t="s">
        <v>33543</v>
      </c>
      <c r="AI8183" t="s">
        <v>4981</v>
      </c>
      <c r="AJ8183">
        <v>8182</v>
      </c>
      <c r="AK8183" t="s">
        <v>16825</v>
      </c>
      <c r="AL8183" t="e">
        <v>#N/A</v>
      </c>
      <c r="AM8183">
        <v>0</v>
      </c>
      <c r="AN8183">
        <v>0</v>
      </c>
      <c r="AO8183">
        <v>0</v>
      </c>
      <c r="AQ8183" s="4" t="s">
        <v>33589</v>
      </c>
    </row>
    <row r="8184" spans="1:43">
      <c r="A8184">
        <v>8251508183</v>
      </c>
      <c r="B8184">
        <v>8183</v>
      </c>
      <c r="C8184">
        <v>8251</v>
      </c>
      <c r="D8184" t="s">
        <v>396</v>
      </c>
      <c r="E8184" t="s">
        <v>7561</v>
      </c>
      <c r="F8184" t="s">
        <v>4273</v>
      </c>
      <c r="G8184" t="s">
        <v>5015</v>
      </c>
      <c r="H8184" s="2" t="s">
        <v>5026</v>
      </c>
      <c r="I8184" t="s">
        <v>5019</v>
      </c>
      <c r="J8184" t="s">
        <v>4983</v>
      </c>
      <c r="K8184">
        <v>60</v>
      </c>
      <c r="L8184">
        <v>50</v>
      </c>
      <c r="M8184">
        <v>50</v>
      </c>
      <c r="N8184">
        <v>100</v>
      </c>
      <c r="O8184">
        <v>15</v>
      </c>
      <c r="P8184">
        <v>15</v>
      </c>
      <c r="Q8184">
        <v>50</v>
      </c>
      <c r="R8184">
        <v>27.5</v>
      </c>
      <c r="S8184">
        <v>29</v>
      </c>
      <c r="T8184">
        <v>56.5</v>
      </c>
      <c r="U8184" t="s">
        <v>16822</v>
      </c>
      <c r="V8184" t="s">
        <v>16222</v>
      </c>
      <c r="W8184" s="5" t="s">
        <v>16819</v>
      </c>
      <c r="X8184">
        <v>50</v>
      </c>
      <c r="Y8184" t="s">
        <v>4951</v>
      </c>
      <c r="Z8184" t="s">
        <v>34</v>
      </c>
      <c r="AA8184" t="s">
        <v>35</v>
      </c>
      <c r="AC8184">
        <v>101</v>
      </c>
      <c r="AD8184" s="4">
        <v>82</v>
      </c>
      <c r="AE8184" t="s">
        <v>16818</v>
      </c>
      <c r="AF8184" s="4" t="s">
        <v>33590</v>
      </c>
      <c r="AG8184" t="s">
        <v>33590</v>
      </c>
      <c r="AH8184" t="s">
        <v>33546</v>
      </c>
      <c r="AI8184" t="s">
        <v>4981</v>
      </c>
      <c r="AJ8184">
        <v>8183</v>
      </c>
      <c r="AK8184" t="s">
        <v>16825</v>
      </c>
      <c r="AL8184" t="e">
        <v>#N/A</v>
      </c>
      <c r="AM8184">
        <v>0</v>
      </c>
      <c r="AN8184">
        <v>0</v>
      </c>
      <c r="AO8184">
        <v>0</v>
      </c>
      <c r="AQ8184" s="4" t="s">
        <v>33591</v>
      </c>
    </row>
    <row r="8185" spans="1:43">
      <c r="A8185">
        <v>8251508184</v>
      </c>
      <c r="B8185">
        <v>8184</v>
      </c>
      <c r="C8185">
        <v>8251</v>
      </c>
      <c r="D8185" t="s">
        <v>396</v>
      </c>
      <c r="E8185" t="s">
        <v>3825</v>
      </c>
      <c r="F8185" t="s">
        <v>4148</v>
      </c>
      <c r="G8185" t="s">
        <v>5015</v>
      </c>
      <c r="H8185" s="2" t="s">
        <v>5026</v>
      </c>
      <c r="I8185" t="s">
        <v>16818</v>
      </c>
      <c r="J8185" t="s">
        <v>4983</v>
      </c>
      <c r="K8185">
        <v>60</v>
      </c>
      <c r="L8185">
        <v>50</v>
      </c>
      <c r="M8185">
        <v>50</v>
      </c>
      <c r="N8185">
        <v>100</v>
      </c>
      <c r="O8185">
        <v>15</v>
      </c>
      <c r="P8185">
        <v>15</v>
      </c>
      <c r="Q8185">
        <v>50</v>
      </c>
      <c r="R8185">
        <v>13</v>
      </c>
      <c r="S8185">
        <v>16</v>
      </c>
      <c r="T8185">
        <v>29</v>
      </c>
      <c r="U8185" t="s">
        <v>16821</v>
      </c>
      <c r="V8185" t="s">
        <v>16223</v>
      </c>
      <c r="W8185" s="5" t="s">
        <v>16819</v>
      </c>
      <c r="X8185">
        <v>50</v>
      </c>
      <c r="Y8185" t="s">
        <v>4951</v>
      </c>
      <c r="Z8185" t="s">
        <v>34</v>
      </c>
      <c r="AA8185" t="s">
        <v>35</v>
      </c>
      <c r="AC8185">
        <v>101</v>
      </c>
      <c r="AD8185" s="4">
        <v>82</v>
      </c>
      <c r="AE8185" t="s">
        <v>16818</v>
      </c>
      <c r="AF8185" s="4" t="s">
        <v>33592</v>
      </c>
      <c r="AG8185" t="s">
        <v>33592</v>
      </c>
      <c r="AH8185" t="s">
        <v>33546</v>
      </c>
      <c r="AI8185" t="s">
        <v>4981</v>
      </c>
      <c r="AJ8185">
        <v>8184</v>
      </c>
      <c r="AK8185" t="s">
        <v>16825</v>
      </c>
      <c r="AL8185" t="e">
        <v>#N/A</v>
      </c>
      <c r="AM8185">
        <v>0</v>
      </c>
      <c r="AN8185">
        <v>0</v>
      </c>
      <c r="AO8185">
        <v>0</v>
      </c>
      <c r="AQ8185" s="4" t="s">
        <v>33593</v>
      </c>
    </row>
    <row r="8186" spans="1:43">
      <c r="A8186">
        <v>8251508185</v>
      </c>
      <c r="B8186">
        <v>8185</v>
      </c>
      <c r="C8186">
        <v>8251</v>
      </c>
      <c r="D8186" t="s">
        <v>396</v>
      </c>
      <c r="E8186" t="s">
        <v>3826</v>
      </c>
      <c r="F8186" t="s">
        <v>4155</v>
      </c>
      <c r="G8186" t="s">
        <v>5015</v>
      </c>
      <c r="H8186" s="2" t="s">
        <v>5026</v>
      </c>
      <c r="I8186" t="s">
        <v>5021</v>
      </c>
      <c r="J8186" t="s">
        <v>4983</v>
      </c>
      <c r="K8186">
        <v>60</v>
      </c>
      <c r="L8186">
        <v>50</v>
      </c>
      <c r="M8186">
        <v>50</v>
      </c>
      <c r="N8186">
        <v>100</v>
      </c>
      <c r="O8186">
        <v>15</v>
      </c>
      <c r="P8186">
        <v>15</v>
      </c>
      <c r="Q8186">
        <v>50</v>
      </c>
      <c r="R8186">
        <v>31.5</v>
      </c>
      <c r="S8186">
        <v>35</v>
      </c>
      <c r="T8186">
        <v>66.5</v>
      </c>
      <c r="U8186" t="s">
        <v>16822</v>
      </c>
      <c r="V8186" t="s">
        <v>16224</v>
      </c>
      <c r="W8186" s="5" t="s">
        <v>16819</v>
      </c>
      <c r="X8186">
        <v>50</v>
      </c>
      <c r="Y8186" t="s">
        <v>4951</v>
      </c>
      <c r="Z8186" t="s">
        <v>34</v>
      </c>
      <c r="AA8186" t="s">
        <v>35</v>
      </c>
      <c r="AC8186">
        <v>101</v>
      </c>
      <c r="AD8186" s="4">
        <v>82</v>
      </c>
      <c r="AE8186" t="s">
        <v>16818</v>
      </c>
      <c r="AF8186" s="4" t="s">
        <v>33594</v>
      </c>
      <c r="AG8186" t="s">
        <v>33594</v>
      </c>
      <c r="AH8186" t="s">
        <v>33546</v>
      </c>
      <c r="AI8186" t="s">
        <v>4981</v>
      </c>
      <c r="AJ8186">
        <v>8185</v>
      </c>
      <c r="AK8186" t="s">
        <v>16825</v>
      </c>
      <c r="AL8186" t="e">
        <v>#N/A</v>
      </c>
      <c r="AM8186">
        <v>0</v>
      </c>
      <c r="AN8186">
        <v>0</v>
      </c>
      <c r="AO8186">
        <v>0</v>
      </c>
      <c r="AQ8186" s="4" t="s">
        <v>33595</v>
      </c>
    </row>
    <row r="8187" spans="1:43">
      <c r="A8187">
        <v>8251508186</v>
      </c>
      <c r="B8187">
        <v>8186</v>
      </c>
      <c r="C8187">
        <v>8251</v>
      </c>
      <c r="D8187" t="s">
        <v>397</v>
      </c>
      <c r="E8187" t="s">
        <v>7562</v>
      </c>
      <c r="F8187" t="s">
        <v>4107</v>
      </c>
      <c r="G8187" t="s">
        <v>5015</v>
      </c>
      <c r="H8187" s="2" t="s">
        <v>5026</v>
      </c>
      <c r="I8187" t="s">
        <v>5021</v>
      </c>
      <c r="J8187" t="s">
        <v>4983</v>
      </c>
      <c r="K8187">
        <v>60</v>
      </c>
      <c r="L8187">
        <v>50</v>
      </c>
      <c r="M8187">
        <v>50</v>
      </c>
      <c r="N8187">
        <v>100</v>
      </c>
      <c r="O8187">
        <v>15</v>
      </c>
      <c r="P8187">
        <v>15</v>
      </c>
      <c r="Q8187">
        <v>50</v>
      </c>
      <c r="R8187">
        <v>32</v>
      </c>
      <c r="S8187">
        <v>37.5</v>
      </c>
      <c r="T8187">
        <v>69.5</v>
      </c>
      <c r="U8187" t="s">
        <v>16822</v>
      </c>
      <c r="V8187" t="s">
        <v>16225</v>
      </c>
      <c r="W8187" s="5" t="s">
        <v>16819</v>
      </c>
      <c r="X8187">
        <v>50</v>
      </c>
      <c r="Y8187" t="s">
        <v>4951</v>
      </c>
      <c r="Z8187" t="s">
        <v>34</v>
      </c>
      <c r="AA8187" t="s">
        <v>35</v>
      </c>
      <c r="AC8187">
        <v>101</v>
      </c>
      <c r="AD8187" s="4">
        <v>82</v>
      </c>
      <c r="AE8187" t="s">
        <v>16818</v>
      </c>
      <c r="AF8187" s="4" t="s">
        <v>33596</v>
      </c>
      <c r="AG8187" t="s">
        <v>33596</v>
      </c>
      <c r="AH8187" t="s">
        <v>33534</v>
      </c>
      <c r="AI8187" t="s">
        <v>4981</v>
      </c>
      <c r="AJ8187">
        <v>8186</v>
      </c>
      <c r="AK8187" t="s">
        <v>16825</v>
      </c>
      <c r="AL8187" t="e">
        <v>#N/A</v>
      </c>
      <c r="AM8187">
        <v>0</v>
      </c>
      <c r="AN8187">
        <v>0</v>
      </c>
      <c r="AO8187">
        <v>0</v>
      </c>
      <c r="AQ8187" s="4" t="s">
        <v>33597</v>
      </c>
    </row>
    <row r="8188" spans="1:43">
      <c r="A8188">
        <v>8251518187</v>
      </c>
      <c r="B8188">
        <v>8187</v>
      </c>
      <c r="C8188">
        <v>8251</v>
      </c>
      <c r="D8188" t="s">
        <v>396</v>
      </c>
      <c r="E8188" t="s">
        <v>3805</v>
      </c>
      <c r="F8188" t="s">
        <v>4383</v>
      </c>
      <c r="G8188" t="s">
        <v>5015</v>
      </c>
      <c r="H8188" s="2" t="s">
        <v>5026</v>
      </c>
      <c r="I8188" t="s">
        <v>5020</v>
      </c>
      <c r="J8188" t="s">
        <v>4983</v>
      </c>
      <c r="K8188">
        <v>80</v>
      </c>
      <c r="L8188">
        <v>50</v>
      </c>
      <c r="M8188">
        <v>50</v>
      </c>
      <c r="N8188">
        <v>100</v>
      </c>
      <c r="O8188">
        <v>15</v>
      </c>
      <c r="P8188">
        <v>15</v>
      </c>
      <c r="Q8188">
        <v>50</v>
      </c>
      <c r="R8188">
        <v>40.5</v>
      </c>
      <c r="S8188">
        <v>45.5</v>
      </c>
      <c r="T8188">
        <v>86</v>
      </c>
      <c r="U8188" t="s">
        <v>16822</v>
      </c>
      <c r="V8188" t="s">
        <v>16226</v>
      </c>
      <c r="W8188" s="5" t="s">
        <v>16819</v>
      </c>
      <c r="X8188">
        <v>51</v>
      </c>
      <c r="Y8188" t="s">
        <v>4952</v>
      </c>
      <c r="Z8188" t="s">
        <v>34</v>
      </c>
      <c r="AA8188" t="s">
        <v>35</v>
      </c>
      <c r="AC8188">
        <v>102</v>
      </c>
      <c r="AD8188" s="4">
        <v>82</v>
      </c>
      <c r="AE8188" t="s">
        <v>16818</v>
      </c>
      <c r="AF8188" s="4" t="s">
        <v>33598</v>
      </c>
      <c r="AG8188" t="s">
        <v>33598</v>
      </c>
      <c r="AH8188" t="s">
        <v>33546</v>
      </c>
      <c r="AI8188" t="s">
        <v>4981</v>
      </c>
      <c r="AJ8188">
        <v>8187</v>
      </c>
      <c r="AK8188" t="s">
        <v>16825</v>
      </c>
      <c r="AL8188" t="e">
        <v>#N/A</v>
      </c>
      <c r="AM8188">
        <v>0</v>
      </c>
      <c r="AN8188">
        <v>0</v>
      </c>
      <c r="AO8188">
        <v>0</v>
      </c>
      <c r="AQ8188" s="4" t="s">
        <v>33599</v>
      </c>
    </row>
    <row r="8189" spans="1:43">
      <c r="A8189">
        <v>8251518188</v>
      </c>
      <c r="B8189">
        <v>8188</v>
      </c>
      <c r="C8189">
        <v>8251</v>
      </c>
      <c r="D8189" t="s">
        <v>398</v>
      </c>
      <c r="E8189" t="s">
        <v>3829</v>
      </c>
      <c r="F8189" t="s">
        <v>4066</v>
      </c>
      <c r="G8189" t="s">
        <v>5015</v>
      </c>
      <c r="H8189" s="2" t="s">
        <v>5026</v>
      </c>
      <c r="I8189" t="s">
        <v>5019</v>
      </c>
      <c r="J8189" t="s">
        <v>4983</v>
      </c>
      <c r="K8189">
        <v>80</v>
      </c>
      <c r="L8189">
        <v>50</v>
      </c>
      <c r="M8189">
        <v>50</v>
      </c>
      <c r="N8189">
        <v>100</v>
      </c>
      <c r="O8189">
        <v>15</v>
      </c>
      <c r="P8189">
        <v>15</v>
      </c>
      <c r="Q8189">
        <v>50</v>
      </c>
      <c r="R8189">
        <v>20.5</v>
      </c>
      <c r="S8189">
        <v>30.5</v>
      </c>
      <c r="T8189">
        <v>51</v>
      </c>
      <c r="U8189" t="s">
        <v>16822</v>
      </c>
      <c r="V8189" t="s">
        <v>16227</v>
      </c>
      <c r="W8189" s="5" t="s">
        <v>16819</v>
      </c>
      <c r="X8189">
        <v>51</v>
      </c>
      <c r="Y8189" t="s">
        <v>4952</v>
      </c>
      <c r="Z8189" t="s">
        <v>34</v>
      </c>
      <c r="AA8189" t="s">
        <v>35</v>
      </c>
      <c r="AC8189">
        <v>102</v>
      </c>
      <c r="AD8189" s="4">
        <v>82</v>
      </c>
      <c r="AE8189" t="s">
        <v>16818</v>
      </c>
      <c r="AF8189" s="4" t="s">
        <v>33600</v>
      </c>
      <c r="AG8189" t="s">
        <v>33600</v>
      </c>
      <c r="AH8189" t="s">
        <v>33537</v>
      </c>
      <c r="AI8189" t="s">
        <v>4981</v>
      </c>
      <c r="AJ8189">
        <v>8188</v>
      </c>
      <c r="AK8189" t="s">
        <v>16825</v>
      </c>
      <c r="AL8189" t="e">
        <v>#N/A</v>
      </c>
      <c r="AM8189">
        <v>0</v>
      </c>
      <c r="AN8189">
        <v>0</v>
      </c>
      <c r="AO8189">
        <v>0</v>
      </c>
      <c r="AQ8189" s="4" t="s">
        <v>33601</v>
      </c>
    </row>
    <row r="8190" spans="1:43">
      <c r="A8190">
        <v>8251518189</v>
      </c>
      <c r="B8190">
        <v>8189</v>
      </c>
      <c r="C8190">
        <v>8251</v>
      </c>
      <c r="D8190" t="s">
        <v>397</v>
      </c>
      <c r="E8190" t="s">
        <v>3806</v>
      </c>
      <c r="F8190" t="s">
        <v>4210</v>
      </c>
      <c r="G8190" t="s">
        <v>5015</v>
      </c>
      <c r="H8190" s="2" t="s">
        <v>5026</v>
      </c>
      <c r="I8190" t="s">
        <v>16818</v>
      </c>
      <c r="J8190" t="s">
        <v>4983</v>
      </c>
      <c r="K8190">
        <v>80</v>
      </c>
      <c r="L8190">
        <v>50</v>
      </c>
      <c r="M8190">
        <v>50</v>
      </c>
      <c r="N8190">
        <v>100</v>
      </c>
      <c r="O8190">
        <v>15</v>
      </c>
      <c r="P8190">
        <v>15</v>
      </c>
      <c r="Q8190">
        <v>50</v>
      </c>
      <c r="R8190" t="s">
        <v>16820</v>
      </c>
      <c r="S8190" t="s">
        <v>16820</v>
      </c>
      <c r="T8190" t="s">
        <v>16820</v>
      </c>
      <c r="U8190" t="s">
        <v>16820</v>
      </c>
      <c r="V8190" t="s">
        <v>16228</v>
      </c>
      <c r="W8190" s="5" t="s">
        <v>16819</v>
      </c>
      <c r="X8190">
        <v>51</v>
      </c>
      <c r="Y8190" t="s">
        <v>4952</v>
      </c>
      <c r="Z8190" t="s">
        <v>34</v>
      </c>
      <c r="AA8190" t="s">
        <v>35</v>
      </c>
      <c r="AC8190">
        <v>102</v>
      </c>
      <c r="AD8190" s="4">
        <v>82</v>
      </c>
      <c r="AE8190" t="s">
        <v>16818</v>
      </c>
      <c r="AF8190" s="4" t="s">
        <v>33602</v>
      </c>
      <c r="AG8190" t="s">
        <v>33602</v>
      </c>
      <c r="AH8190" t="s">
        <v>33534</v>
      </c>
      <c r="AI8190" t="s">
        <v>4981</v>
      </c>
      <c r="AJ8190">
        <v>8189</v>
      </c>
      <c r="AK8190" t="s">
        <v>16825</v>
      </c>
      <c r="AL8190" t="e">
        <v>#N/A</v>
      </c>
      <c r="AM8190">
        <v>0</v>
      </c>
      <c r="AN8190">
        <v>0</v>
      </c>
      <c r="AO8190">
        <v>0</v>
      </c>
      <c r="AQ8190" s="4" t="s">
        <v>33603</v>
      </c>
    </row>
    <row r="8191" spans="1:43">
      <c r="A8191">
        <v>8251518190</v>
      </c>
      <c r="B8191">
        <v>8190</v>
      </c>
      <c r="C8191">
        <v>8251</v>
      </c>
      <c r="D8191" t="s">
        <v>399</v>
      </c>
      <c r="E8191" t="s">
        <v>3830</v>
      </c>
      <c r="F8191" t="s">
        <v>4107</v>
      </c>
      <c r="G8191" t="s">
        <v>5015</v>
      </c>
      <c r="H8191" s="2" t="s">
        <v>5026</v>
      </c>
      <c r="I8191" t="s">
        <v>16818</v>
      </c>
      <c r="J8191" t="s">
        <v>4983</v>
      </c>
      <c r="K8191">
        <v>80</v>
      </c>
      <c r="L8191">
        <v>50</v>
      </c>
      <c r="M8191">
        <v>50</v>
      </c>
      <c r="N8191">
        <v>100</v>
      </c>
      <c r="O8191">
        <v>15</v>
      </c>
      <c r="P8191">
        <v>15</v>
      </c>
      <c r="Q8191">
        <v>50</v>
      </c>
      <c r="R8191">
        <v>0</v>
      </c>
      <c r="S8191">
        <v>5</v>
      </c>
      <c r="T8191">
        <v>5</v>
      </c>
      <c r="U8191" t="s">
        <v>16821</v>
      </c>
      <c r="V8191" t="s">
        <v>16229</v>
      </c>
      <c r="W8191" s="5" t="s">
        <v>16819</v>
      </c>
      <c r="X8191">
        <v>51</v>
      </c>
      <c r="Y8191" t="s">
        <v>4952</v>
      </c>
      <c r="Z8191" t="s">
        <v>34</v>
      </c>
      <c r="AA8191" t="s">
        <v>35</v>
      </c>
      <c r="AC8191">
        <v>102</v>
      </c>
      <c r="AD8191" s="4">
        <v>82</v>
      </c>
      <c r="AE8191" t="s">
        <v>16818</v>
      </c>
      <c r="AF8191" s="4" t="s">
        <v>33604</v>
      </c>
      <c r="AG8191" t="s">
        <v>33604</v>
      </c>
      <c r="AH8191" t="s">
        <v>33540</v>
      </c>
      <c r="AI8191" t="s">
        <v>4981</v>
      </c>
      <c r="AJ8191">
        <v>8190</v>
      </c>
      <c r="AK8191" t="s">
        <v>16825</v>
      </c>
      <c r="AL8191" t="e">
        <v>#N/A</v>
      </c>
      <c r="AM8191">
        <v>0</v>
      </c>
      <c r="AN8191">
        <v>0</v>
      </c>
      <c r="AO8191">
        <v>0</v>
      </c>
      <c r="AQ8191" s="4" t="s">
        <v>33605</v>
      </c>
    </row>
    <row r="8192" spans="1:43">
      <c r="A8192">
        <v>8251518191</v>
      </c>
      <c r="B8192">
        <v>8191</v>
      </c>
      <c r="C8192">
        <v>8251</v>
      </c>
      <c r="D8192" t="s">
        <v>396</v>
      </c>
      <c r="E8192" t="s">
        <v>3836</v>
      </c>
      <c r="F8192" t="s">
        <v>4091</v>
      </c>
      <c r="G8192" t="s">
        <v>5015</v>
      </c>
      <c r="H8192" s="2" t="s">
        <v>5026</v>
      </c>
      <c r="I8192" t="s">
        <v>16818</v>
      </c>
      <c r="J8192" t="s">
        <v>4983</v>
      </c>
      <c r="K8192">
        <v>80</v>
      </c>
      <c r="L8192">
        <v>50</v>
      </c>
      <c r="M8192">
        <v>50</v>
      </c>
      <c r="N8192">
        <v>100</v>
      </c>
      <c r="O8192">
        <v>15</v>
      </c>
      <c r="P8192">
        <v>15</v>
      </c>
      <c r="Q8192">
        <v>50</v>
      </c>
      <c r="R8192">
        <v>15</v>
      </c>
      <c r="S8192">
        <v>8.5</v>
      </c>
      <c r="T8192">
        <v>23.5</v>
      </c>
      <c r="U8192" t="s">
        <v>16821</v>
      </c>
      <c r="V8192" t="s">
        <v>16230</v>
      </c>
      <c r="W8192" s="5" t="s">
        <v>16819</v>
      </c>
      <c r="X8192">
        <v>51</v>
      </c>
      <c r="Y8192" t="s">
        <v>4952</v>
      </c>
      <c r="Z8192" t="s">
        <v>34</v>
      </c>
      <c r="AA8192" t="s">
        <v>35</v>
      </c>
      <c r="AC8192">
        <v>102</v>
      </c>
      <c r="AD8192" s="4">
        <v>82</v>
      </c>
      <c r="AE8192" t="s">
        <v>16818</v>
      </c>
      <c r="AF8192" s="4" t="s">
        <v>33606</v>
      </c>
      <c r="AG8192" t="s">
        <v>33606</v>
      </c>
      <c r="AH8192" t="s">
        <v>33546</v>
      </c>
      <c r="AI8192" t="s">
        <v>4981</v>
      </c>
      <c r="AJ8192">
        <v>8191</v>
      </c>
      <c r="AK8192" t="s">
        <v>16825</v>
      </c>
      <c r="AL8192" t="e">
        <v>#N/A</v>
      </c>
      <c r="AM8192">
        <v>0</v>
      </c>
      <c r="AN8192">
        <v>0</v>
      </c>
      <c r="AO8192">
        <v>0</v>
      </c>
      <c r="AQ8192" s="4" t="s">
        <v>33607</v>
      </c>
    </row>
    <row r="8193" spans="1:43">
      <c r="A8193">
        <v>8251518192</v>
      </c>
      <c r="B8193">
        <v>8192</v>
      </c>
      <c r="C8193">
        <v>8251</v>
      </c>
      <c r="D8193" t="s">
        <v>398</v>
      </c>
      <c r="E8193" t="s">
        <v>3807</v>
      </c>
      <c r="F8193" t="s">
        <v>4146</v>
      </c>
      <c r="G8193" t="s">
        <v>5015</v>
      </c>
      <c r="H8193" s="2" t="s">
        <v>5026</v>
      </c>
      <c r="I8193" t="s">
        <v>5021</v>
      </c>
      <c r="J8193" t="s">
        <v>4983</v>
      </c>
      <c r="K8193">
        <v>80</v>
      </c>
      <c r="L8193">
        <v>50</v>
      </c>
      <c r="M8193">
        <v>50</v>
      </c>
      <c r="N8193">
        <v>100</v>
      </c>
      <c r="O8193">
        <v>15</v>
      </c>
      <c r="P8193">
        <v>15</v>
      </c>
      <c r="Q8193">
        <v>50</v>
      </c>
      <c r="R8193">
        <v>22</v>
      </c>
      <c r="S8193">
        <v>38.5</v>
      </c>
      <c r="T8193">
        <v>60.5</v>
      </c>
      <c r="U8193" t="s">
        <v>16822</v>
      </c>
      <c r="V8193" t="s">
        <v>16231</v>
      </c>
      <c r="W8193" s="5" t="s">
        <v>16819</v>
      </c>
      <c r="X8193">
        <v>51</v>
      </c>
      <c r="Y8193" t="s">
        <v>4952</v>
      </c>
      <c r="Z8193" t="s">
        <v>34</v>
      </c>
      <c r="AA8193" t="s">
        <v>35</v>
      </c>
      <c r="AC8193">
        <v>102</v>
      </c>
      <c r="AD8193" s="4">
        <v>82</v>
      </c>
      <c r="AE8193" t="s">
        <v>16818</v>
      </c>
      <c r="AF8193" s="4" t="s">
        <v>33608</v>
      </c>
      <c r="AG8193" t="s">
        <v>33608</v>
      </c>
      <c r="AH8193" t="s">
        <v>33537</v>
      </c>
      <c r="AI8193" t="s">
        <v>4981</v>
      </c>
      <c r="AJ8193">
        <v>8192</v>
      </c>
      <c r="AK8193" t="s">
        <v>16825</v>
      </c>
      <c r="AL8193" t="e">
        <v>#N/A</v>
      </c>
      <c r="AM8193">
        <v>0</v>
      </c>
      <c r="AN8193">
        <v>0</v>
      </c>
      <c r="AO8193">
        <v>0</v>
      </c>
      <c r="AQ8193" s="4" t="s">
        <v>33609</v>
      </c>
    </row>
    <row r="8194" spans="1:43">
      <c r="A8194">
        <v>8251518193</v>
      </c>
      <c r="B8194">
        <v>8193</v>
      </c>
      <c r="C8194">
        <v>8251</v>
      </c>
      <c r="D8194" t="s">
        <v>396</v>
      </c>
      <c r="E8194" t="s">
        <v>3810</v>
      </c>
      <c r="F8194" t="s">
        <v>4352</v>
      </c>
      <c r="G8194" t="s">
        <v>5015</v>
      </c>
      <c r="H8194" s="2" t="s">
        <v>5026</v>
      </c>
      <c r="I8194" t="s">
        <v>5020</v>
      </c>
      <c r="J8194" t="s">
        <v>4983</v>
      </c>
      <c r="K8194">
        <v>80</v>
      </c>
      <c r="L8194">
        <v>50</v>
      </c>
      <c r="M8194">
        <v>50</v>
      </c>
      <c r="N8194">
        <v>100</v>
      </c>
      <c r="O8194">
        <v>15</v>
      </c>
      <c r="P8194">
        <v>15</v>
      </c>
      <c r="Q8194">
        <v>50</v>
      </c>
      <c r="R8194">
        <v>40</v>
      </c>
      <c r="S8194">
        <v>47</v>
      </c>
      <c r="T8194">
        <v>87</v>
      </c>
      <c r="U8194" t="s">
        <v>16822</v>
      </c>
      <c r="V8194" t="s">
        <v>16232</v>
      </c>
      <c r="W8194" s="5" t="s">
        <v>16819</v>
      </c>
      <c r="X8194">
        <v>51</v>
      </c>
      <c r="Y8194" t="s">
        <v>4952</v>
      </c>
      <c r="Z8194" t="s">
        <v>34</v>
      </c>
      <c r="AA8194" t="s">
        <v>35</v>
      </c>
      <c r="AC8194">
        <v>102</v>
      </c>
      <c r="AD8194" s="4">
        <v>82</v>
      </c>
      <c r="AE8194" t="s">
        <v>16818</v>
      </c>
      <c r="AF8194" s="4" t="s">
        <v>33610</v>
      </c>
      <c r="AG8194" t="s">
        <v>33610</v>
      </c>
      <c r="AH8194" t="s">
        <v>33546</v>
      </c>
      <c r="AI8194" t="s">
        <v>4981</v>
      </c>
      <c r="AJ8194">
        <v>8193</v>
      </c>
      <c r="AK8194" t="s">
        <v>16825</v>
      </c>
      <c r="AL8194" t="e">
        <v>#N/A</v>
      </c>
      <c r="AM8194">
        <v>0</v>
      </c>
      <c r="AN8194">
        <v>0</v>
      </c>
      <c r="AO8194">
        <v>0</v>
      </c>
      <c r="AQ8194" s="4" t="s">
        <v>33611</v>
      </c>
    </row>
    <row r="8195" spans="1:43">
      <c r="A8195">
        <v>8251518194</v>
      </c>
      <c r="B8195">
        <v>8194</v>
      </c>
      <c r="C8195">
        <v>8251</v>
      </c>
      <c r="D8195" t="s">
        <v>396</v>
      </c>
      <c r="E8195" t="s">
        <v>7563</v>
      </c>
      <c r="F8195" t="s">
        <v>4782</v>
      </c>
      <c r="G8195" t="s">
        <v>5015</v>
      </c>
      <c r="H8195" s="2" t="s">
        <v>5026</v>
      </c>
      <c r="I8195" t="s">
        <v>16818</v>
      </c>
      <c r="J8195" t="s">
        <v>4983</v>
      </c>
      <c r="K8195">
        <v>80</v>
      </c>
      <c r="L8195">
        <v>50</v>
      </c>
      <c r="M8195">
        <v>50</v>
      </c>
      <c r="N8195">
        <v>100</v>
      </c>
      <c r="O8195">
        <v>15</v>
      </c>
      <c r="P8195">
        <v>15</v>
      </c>
      <c r="Q8195">
        <v>50</v>
      </c>
      <c r="R8195">
        <v>18</v>
      </c>
      <c r="S8195">
        <v>9.5</v>
      </c>
      <c r="T8195">
        <v>27.5</v>
      </c>
      <c r="U8195" t="s">
        <v>16821</v>
      </c>
      <c r="V8195" t="s">
        <v>16233</v>
      </c>
      <c r="W8195" s="5" t="s">
        <v>16819</v>
      </c>
      <c r="X8195">
        <v>51</v>
      </c>
      <c r="Y8195" t="s">
        <v>4952</v>
      </c>
      <c r="Z8195" t="s">
        <v>34</v>
      </c>
      <c r="AA8195" t="s">
        <v>35</v>
      </c>
      <c r="AC8195">
        <v>102</v>
      </c>
      <c r="AD8195" s="4">
        <v>82</v>
      </c>
      <c r="AE8195" t="s">
        <v>16818</v>
      </c>
      <c r="AF8195" s="4" t="s">
        <v>33612</v>
      </c>
      <c r="AG8195" t="s">
        <v>33612</v>
      </c>
      <c r="AH8195" t="s">
        <v>33546</v>
      </c>
      <c r="AI8195" t="s">
        <v>4981</v>
      </c>
      <c r="AJ8195">
        <v>8194</v>
      </c>
      <c r="AK8195" t="s">
        <v>16825</v>
      </c>
      <c r="AL8195" t="e">
        <v>#N/A</v>
      </c>
      <c r="AM8195">
        <v>0</v>
      </c>
      <c r="AN8195">
        <v>0</v>
      </c>
      <c r="AO8195">
        <v>0</v>
      </c>
      <c r="AQ8195" s="4" t="s">
        <v>33613</v>
      </c>
    </row>
    <row r="8196" spans="1:43">
      <c r="A8196">
        <v>8251518195</v>
      </c>
      <c r="B8196">
        <v>8195</v>
      </c>
      <c r="C8196">
        <v>8251</v>
      </c>
      <c r="D8196" t="s">
        <v>398</v>
      </c>
      <c r="E8196" t="s">
        <v>3831</v>
      </c>
      <c r="F8196" t="s">
        <v>4116</v>
      </c>
      <c r="G8196" t="s">
        <v>5015</v>
      </c>
      <c r="H8196" s="2" t="s">
        <v>5026</v>
      </c>
      <c r="I8196" t="s">
        <v>5019</v>
      </c>
      <c r="J8196" t="s">
        <v>4983</v>
      </c>
      <c r="K8196">
        <v>80</v>
      </c>
      <c r="L8196">
        <v>50</v>
      </c>
      <c r="M8196">
        <v>50</v>
      </c>
      <c r="N8196">
        <v>100</v>
      </c>
      <c r="O8196">
        <v>15</v>
      </c>
      <c r="P8196">
        <v>15</v>
      </c>
      <c r="Q8196">
        <v>50</v>
      </c>
      <c r="R8196">
        <v>27</v>
      </c>
      <c r="S8196">
        <v>24.5</v>
      </c>
      <c r="T8196">
        <v>51.5</v>
      </c>
      <c r="U8196" t="s">
        <v>16822</v>
      </c>
      <c r="V8196" t="s">
        <v>16234</v>
      </c>
      <c r="W8196" s="5" t="s">
        <v>16819</v>
      </c>
      <c r="X8196">
        <v>51</v>
      </c>
      <c r="Y8196" t="s">
        <v>4952</v>
      </c>
      <c r="Z8196" t="s">
        <v>34</v>
      </c>
      <c r="AA8196" t="s">
        <v>35</v>
      </c>
      <c r="AC8196">
        <v>102</v>
      </c>
      <c r="AD8196" s="4">
        <v>82</v>
      </c>
      <c r="AE8196" t="s">
        <v>16818</v>
      </c>
      <c r="AF8196" s="4" t="s">
        <v>33614</v>
      </c>
      <c r="AG8196" t="s">
        <v>33614</v>
      </c>
      <c r="AH8196" t="s">
        <v>33537</v>
      </c>
      <c r="AI8196" t="s">
        <v>4981</v>
      </c>
      <c r="AJ8196">
        <v>8195</v>
      </c>
      <c r="AK8196" t="s">
        <v>16825</v>
      </c>
      <c r="AL8196" t="e">
        <v>#N/A</v>
      </c>
      <c r="AM8196">
        <v>0</v>
      </c>
      <c r="AN8196">
        <v>0</v>
      </c>
      <c r="AO8196">
        <v>0</v>
      </c>
      <c r="AQ8196" s="4" t="s">
        <v>33615</v>
      </c>
    </row>
    <row r="8197" spans="1:43">
      <c r="A8197">
        <v>8251518196</v>
      </c>
      <c r="B8197">
        <v>8196</v>
      </c>
      <c r="C8197">
        <v>8251</v>
      </c>
      <c r="D8197" t="s">
        <v>399</v>
      </c>
      <c r="E8197" t="s">
        <v>3812</v>
      </c>
      <c r="F8197" t="s">
        <v>4066</v>
      </c>
      <c r="G8197" t="s">
        <v>5015</v>
      </c>
      <c r="H8197" s="2" t="s">
        <v>5026</v>
      </c>
      <c r="I8197" t="s">
        <v>5019</v>
      </c>
      <c r="J8197" t="s">
        <v>4983</v>
      </c>
      <c r="K8197">
        <v>80</v>
      </c>
      <c r="L8197">
        <v>50</v>
      </c>
      <c r="M8197">
        <v>50</v>
      </c>
      <c r="N8197">
        <v>100</v>
      </c>
      <c r="O8197">
        <v>15</v>
      </c>
      <c r="P8197">
        <v>15</v>
      </c>
      <c r="Q8197">
        <v>50</v>
      </c>
      <c r="R8197">
        <v>15</v>
      </c>
      <c r="S8197">
        <v>39.5</v>
      </c>
      <c r="T8197">
        <v>54.5</v>
      </c>
      <c r="U8197" t="s">
        <v>16822</v>
      </c>
      <c r="V8197" t="s">
        <v>16235</v>
      </c>
      <c r="W8197" s="5" t="s">
        <v>16819</v>
      </c>
      <c r="X8197">
        <v>51</v>
      </c>
      <c r="Y8197" t="s">
        <v>4952</v>
      </c>
      <c r="Z8197" t="s">
        <v>34</v>
      </c>
      <c r="AA8197" t="s">
        <v>35</v>
      </c>
      <c r="AC8197">
        <v>102</v>
      </c>
      <c r="AD8197" s="4">
        <v>82</v>
      </c>
      <c r="AE8197" t="s">
        <v>16818</v>
      </c>
      <c r="AF8197" s="4" t="s">
        <v>33616</v>
      </c>
      <c r="AG8197" t="s">
        <v>33616</v>
      </c>
      <c r="AH8197" t="s">
        <v>33540</v>
      </c>
      <c r="AI8197" t="s">
        <v>4981</v>
      </c>
      <c r="AJ8197">
        <v>8196</v>
      </c>
      <c r="AK8197" t="s">
        <v>16825</v>
      </c>
      <c r="AL8197" t="e">
        <v>#N/A</v>
      </c>
      <c r="AM8197">
        <v>0</v>
      </c>
      <c r="AN8197">
        <v>0</v>
      </c>
      <c r="AO8197">
        <v>0</v>
      </c>
      <c r="AQ8197" s="4" t="s">
        <v>33617</v>
      </c>
    </row>
    <row r="8198" spans="1:43">
      <c r="A8198">
        <v>8251518197</v>
      </c>
      <c r="B8198">
        <v>8197</v>
      </c>
      <c r="C8198">
        <v>8251</v>
      </c>
      <c r="D8198" t="s">
        <v>396</v>
      </c>
      <c r="E8198" t="s">
        <v>3814</v>
      </c>
      <c r="F8198" t="s">
        <v>4155</v>
      </c>
      <c r="G8198" t="s">
        <v>5015</v>
      </c>
      <c r="H8198" s="2" t="s">
        <v>5026</v>
      </c>
      <c r="I8198" t="s">
        <v>5019</v>
      </c>
      <c r="J8198" t="s">
        <v>4983</v>
      </c>
      <c r="K8198">
        <v>80</v>
      </c>
      <c r="L8198">
        <v>50</v>
      </c>
      <c r="M8198">
        <v>50</v>
      </c>
      <c r="N8198">
        <v>100</v>
      </c>
      <c r="O8198">
        <v>15</v>
      </c>
      <c r="P8198">
        <v>15</v>
      </c>
      <c r="Q8198">
        <v>50</v>
      </c>
      <c r="R8198">
        <v>25.5</v>
      </c>
      <c r="S8198">
        <v>24.5</v>
      </c>
      <c r="T8198">
        <v>50</v>
      </c>
      <c r="U8198" t="s">
        <v>16822</v>
      </c>
      <c r="V8198" t="s">
        <v>16236</v>
      </c>
      <c r="W8198" s="5" t="s">
        <v>16819</v>
      </c>
      <c r="X8198">
        <v>51</v>
      </c>
      <c r="Y8198" t="s">
        <v>4952</v>
      </c>
      <c r="Z8198" t="s">
        <v>34</v>
      </c>
      <c r="AA8198" t="s">
        <v>35</v>
      </c>
      <c r="AC8198">
        <v>102</v>
      </c>
      <c r="AD8198" s="4">
        <v>82</v>
      </c>
      <c r="AE8198" t="s">
        <v>16880</v>
      </c>
      <c r="AF8198" s="4" t="s">
        <v>33618</v>
      </c>
      <c r="AG8198" t="s">
        <v>33618</v>
      </c>
      <c r="AH8198" t="s">
        <v>33546</v>
      </c>
      <c r="AI8198" t="s">
        <v>4981</v>
      </c>
      <c r="AJ8198">
        <v>8197</v>
      </c>
      <c r="AK8198" t="s">
        <v>16825</v>
      </c>
      <c r="AL8198" t="e">
        <v>#N/A</v>
      </c>
      <c r="AM8198">
        <v>1</v>
      </c>
      <c r="AN8198">
        <v>0.5</v>
      </c>
      <c r="AO8198">
        <v>1.5</v>
      </c>
      <c r="AQ8198" s="4" t="s">
        <v>33619</v>
      </c>
    </row>
    <row r="8199" spans="1:43">
      <c r="A8199">
        <v>8251518198</v>
      </c>
      <c r="B8199">
        <v>8198</v>
      </c>
      <c r="C8199">
        <v>8251</v>
      </c>
      <c r="D8199" t="s">
        <v>396</v>
      </c>
      <c r="E8199" t="s">
        <v>7564</v>
      </c>
      <c r="F8199" t="s">
        <v>4170</v>
      </c>
      <c r="G8199" t="s">
        <v>5015</v>
      </c>
      <c r="H8199" s="2" t="s">
        <v>5026</v>
      </c>
      <c r="I8199" t="s">
        <v>5019</v>
      </c>
      <c r="J8199" t="s">
        <v>4983</v>
      </c>
      <c r="K8199">
        <v>80</v>
      </c>
      <c r="L8199">
        <v>50</v>
      </c>
      <c r="M8199">
        <v>50</v>
      </c>
      <c r="N8199">
        <v>100</v>
      </c>
      <c r="O8199">
        <v>15</v>
      </c>
      <c r="P8199">
        <v>15</v>
      </c>
      <c r="Q8199">
        <v>50</v>
      </c>
      <c r="R8199">
        <v>18.5</v>
      </c>
      <c r="S8199">
        <v>37.5</v>
      </c>
      <c r="T8199">
        <v>56</v>
      </c>
      <c r="U8199" t="s">
        <v>16822</v>
      </c>
      <c r="V8199" t="s">
        <v>16237</v>
      </c>
      <c r="W8199" s="5" t="s">
        <v>16819</v>
      </c>
      <c r="X8199">
        <v>51</v>
      </c>
      <c r="Y8199" t="s">
        <v>4952</v>
      </c>
      <c r="Z8199" t="s">
        <v>34</v>
      </c>
      <c r="AA8199" t="s">
        <v>35</v>
      </c>
      <c r="AC8199">
        <v>102</v>
      </c>
      <c r="AD8199" s="4">
        <v>82</v>
      </c>
      <c r="AE8199" t="s">
        <v>16818</v>
      </c>
      <c r="AF8199" s="4" t="s">
        <v>33620</v>
      </c>
      <c r="AG8199" t="s">
        <v>33620</v>
      </c>
      <c r="AH8199" t="s">
        <v>33546</v>
      </c>
      <c r="AI8199" t="s">
        <v>4981</v>
      </c>
      <c r="AJ8199">
        <v>8198</v>
      </c>
      <c r="AK8199" t="s">
        <v>16825</v>
      </c>
      <c r="AL8199" t="e">
        <v>#N/A</v>
      </c>
      <c r="AM8199">
        <v>0</v>
      </c>
      <c r="AN8199">
        <v>0</v>
      </c>
      <c r="AO8199">
        <v>0</v>
      </c>
      <c r="AQ8199" s="4" t="s">
        <v>33621</v>
      </c>
    </row>
    <row r="8200" spans="1:43">
      <c r="A8200">
        <v>8251518199</v>
      </c>
      <c r="B8200">
        <v>8199</v>
      </c>
      <c r="C8200">
        <v>8251</v>
      </c>
      <c r="D8200" t="s">
        <v>396</v>
      </c>
      <c r="E8200" t="s">
        <v>3816</v>
      </c>
      <c r="F8200" t="s">
        <v>4184</v>
      </c>
      <c r="G8200" t="s">
        <v>5015</v>
      </c>
      <c r="H8200" s="2" t="s">
        <v>5026</v>
      </c>
      <c r="I8200" t="s">
        <v>16818</v>
      </c>
      <c r="J8200" t="s">
        <v>4983</v>
      </c>
      <c r="K8200">
        <v>80</v>
      </c>
      <c r="L8200">
        <v>50</v>
      </c>
      <c r="M8200">
        <v>50</v>
      </c>
      <c r="N8200">
        <v>100</v>
      </c>
      <c r="O8200">
        <v>15</v>
      </c>
      <c r="P8200">
        <v>15</v>
      </c>
      <c r="Q8200">
        <v>50</v>
      </c>
      <c r="R8200">
        <v>13</v>
      </c>
      <c r="S8200">
        <v>23</v>
      </c>
      <c r="T8200">
        <v>36</v>
      </c>
      <c r="U8200" t="s">
        <v>16821</v>
      </c>
      <c r="V8200" t="s">
        <v>16238</v>
      </c>
      <c r="W8200" s="5" t="s">
        <v>16819</v>
      </c>
      <c r="X8200">
        <v>51</v>
      </c>
      <c r="Y8200" t="s">
        <v>4952</v>
      </c>
      <c r="Z8200" t="s">
        <v>34</v>
      </c>
      <c r="AA8200" t="s">
        <v>35</v>
      </c>
      <c r="AC8200">
        <v>102</v>
      </c>
      <c r="AD8200" s="4">
        <v>82</v>
      </c>
      <c r="AE8200" t="s">
        <v>16818</v>
      </c>
      <c r="AF8200" s="4" t="s">
        <v>33622</v>
      </c>
      <c r="AG8200" t="s">
        <v>33622</v>
      </c>
      <c r="AH8200" t="s">
        <v>33546</v>
      </c>
      <c r="AI8200" t="s">
        <v>4981</v>
      </c>
      <c r="AJ8200">
        <v>8199</v>
      </c>
      <c r="AK8200" t="s">
        <v>16825</v>
      </c>
      <c r="AL8200" t="e">
        <v>#N/A</v>
      </c>
      <c r="AM8200">
        <v>0</v>
      </c>
      <c r="AN8200">
        <v>0</v>
      </c>
      <c r="AO8200">
        <v>0</v>
      </c>
      <c r="AQ8200" s="4" t="s">
        <v>33623</v>
      </c>
    </row>
    <row r="8201" spans="1:43">
      <c r="A8201">
        <v>8251518200</v>
      </c>
      <c r="B8201">
        <v>8200</v>
      </c>
      <c r="C8201">
        <v>8251</v>
      </c>
      <c r="D8201" t="s">
        <v>400</v>
      </c>
      <c r="E8201" t="s">
        <v>3817</v>
      </c>
      <c r="F8201" t="s">
        <v>4343</v>
      </c>
      <c r="G8201" t="s">
        <v>5015</v>
      </c>
      <c r="H8201" s="2" t="s">
        <v>5026</v>
      </c>
      <c r="I8201" t="s">
        <v>5019</v>
      </c>
      <c r="J8201" t="s">
        <v>4983</v>
      </c>
      <c r="K8201">
        <v>80</v>
      </c>
      <c r="L8201">
        <v>50</v>
      </c>
      <c r="M8201">
        <v>50</v>
      </c>
      <c r="N8201">
        <v>100</v>
      </c>
      <c r="O8201">
        <v>15</v>
      </c>
      <c r="P8201">
        <v>15</v>
      </c>
      <c r="Q8201">
        <v>50</v>
      </c>
      <c r="R8201">
        <v>16</v>
      </c>
      <c r="S8201">
        <v>34.5</v>
      </c>
      <c r="T8201">
        <v>50.5</v>
      </c>
      <c r="U8201" t="s">
        <v>16822</v>
      </c>
      <c r="V8201" t="s">
        <v>16239</v>
      </c>
      <c r="W8201" s="5" t="s">
        <v>16819</v>
      </c>
      <c r="X8201">
        <v>51</v>
      </c>
      <c r="Y8201" t="s">
        <v>4952</v>
      </c>
      <c r="Z8201" t="s">
        <v>34</v>
      </c>
      <c r="AA8201" t="s">
        <v>35</v>
      </c>
      <c r="AC8201">
        <v>102</v>
      </c>
      <c r="AD8201" s="4">
        <v>82</v>
      </c>
      <c r="AE8201" t="s">
        <v>16818</v>
      </c>
      <c r="AF8201" s="4" t="s">
        <v>33624</v>
      </c>
      <c r="AG8201" t="s">
        <v>33624</v>
      </c>
      <c r="AH8201" t="s">
        <v>33543</v>
      </c>
      <c r="AI8201" t="s">
        <v>4981</v>
      </c>
      <c r="AJ8201">
        <v>8200</v>
      </c>
      <c r="AK8201" t="s">
        <v>16825</v>
      </c>
      <c r="AL8201" t="e">
        <v>#N/A</v>
      </c>
      <c r="AM8201">
        <v>0</v>
      </c>
      <c r="AN8201">
        <v>0</v>
      </c>
      <c r="AO8201">
        <v>0</v>
      </c>
      <c r="AQ8201" s="4" t="s">
        <v>33625</v>
      </c>
    </row>
    <row r="8202" spans="1:43">
      <c r="A8202">
        <v>8251518201</v>
      </c>
      <c r="B8202">
        <v>8201</v>
      </c>
      <c r="C8202">
        <v>8251</v>
      </c>
      <c r="D8202" t="s">
        <v>399</v>
      </c>
      <c r="E8202" t="s">
        <v>3819</v>
      </c>
      <c r="F8202" t="s">
        <v>4349</v>
      </c>
      <c r="G8202" t="s">
        <v>5015</v>
      </c>
      <c r="H8202" s="2" t="s">
        <v>5026</v>
      </c>
      <c r="I8202" t="s">
        <v>5019</v>
      </c>
      <c r="J8202" t="s">
        <v>4983</v>
      </c>
      <c r="K8202">
        <v>80</v>
      </c>
      <c r="L8202">
        <v>50</v>
      </c>
      <c r="M8202">
        <v>50</v>
      </c>
      <c r="N8202">
        <v>100</v>
      </c>
      <c r="O8202">
        <v>15</v>
      </c>
      <c r="P8202">
        <v>15</v>
      </c>
      <c r="Q8202">
        <v>50</v>
      </c>
      <c r="R8202">
        <v>25</v>
      </c>
      <c r="S8202">
        <v>30.5</v>
      </c>
      <c r="T8202">
        <v>55.5</v>
      </c>
      <c r="U8202" t="s">
        <v>16822</v>
      </c>
      <c r="V8202" t="s">
        <v>16240</v>
      </c>
      <c r="W8202" s="5" t="s">
        <v>16819</v>
      </c>
      <c r="X8202">
        <v>51</v>
      </c>
      <c r="Y8202" t="s">
        <v>4952</v>
      </c>
      <c r="Z8202" t="s">
        <v>34</v>
      </c>
      <c r="AA8202" t="s">
        <v>35</v>
      </c>
      <c r="AC8202">
        <v>102</v>
      </c>
      <c r="AD8202" s="4">
        <v>82</v>
      </c>
      <c r="AE8202" t="s">
        <v>16818</v>
      </c>
      <c r="AF8202" s="4" t="s">
        <v>33626</v>
      </c>
      <c r="AG8202" t="s">
        <v>33626</v>
      </c>
      <c r="AH8202" t="s">
        <v>33540</v>
      </c>
      <c r="AI8202" t="s">
        <v>4981</v>
      </c>
      <c r="AJ8202">
        <v>8201</v>
      </c>
      <c r="AK8202" t="s">
        <v>16825</v>
      </c>
      <c r="AL8202" t="e">
        <v>#N/A</v>
      </c>
      <c r="AM8202">
        <v>0</v>
      </c>
      <c r="AN8202">
        <v>0</v>
      </c>
      <c r="AO8202">
        <v>0</v>
      </c>
      <c r="AQ8202" s="4" t="s">
        <v>33627</v>
      </c>
    </row>
    <row r="8203" spans="1:43">
      <c r="A8203">
        <v>8251518202</v>
      </c>
      <c r="B8203">
        <v>8202</v>
      </c>
      <c r="C8203">
        <v>8251</v>
      </c>
      <c r="D8203" t="s">
        <v>396</v>
      </c>
      <c r="E8203" t="s">
        <v>3820</v>
      </c>
      <c r="F8203" t="s">
        <v>4090</v>
      </c>
      <c r="G8203" t="s">
        <v>5015</v>
      </c>
      <c r="H8203" s="2" t="s">
        <v>5026</v>
      </c>
      <c r="I8203" t="s">
        <v>5021</v>
      </c>
      <c r="J8203" t="s">
        <v>4983</v>
      </c>
      <c r="K8203">
        <v>80</v>
      </c>
      <c r="L8203">
        <v>50</v>
      </c>
      <c r="M8203">
        <v>50</v>
      </c>
      <c r="N8203">
        <v>100</v>
      </c>
      <c r="O8203">
        <v>15</v>
      </c>
      <c r="P8203">
        <v>15</v>
      </c>
      <c r="Q8203">
        <v>50</v>
      </c>
      <c r="R8203">
        <v>25</v>
      </c>
      <c r="S8203">
        <v>41</v>
      </c>
      <c r="T8203">
        <v>66</v>
      </c>
      <c r="U8203" t="s">
        <v>16822</v>
      </c>
      <c r="V8203" t="s">
        <v>16241</v>
      </c>
      <c r="W8203" s="5" t="s">
        <v>16819</v>
      </c>
      <c r="X8203">
        <v>51</v>
      </c>
      <c r="Y8203" t="s">
        <v>4952</v>
      </c>
      <c r="Z8203" t="s">
        <v>34</v>
      </c>
      <c r="AA8203" t="s">
        <v>35</v>
      </c>
      <c r="AC8203">
        <v>102</v>
      </c>
      <c r="AD8203" s="4">
        <v>82</v>
      </c>
      <c r="AE8203" t="s">
        <v>16818</v>
      </c>
      <c r="AF8203" s="4" t="s">
        <v>33628</v>
      </c>
      <c r="AG8203" t="s">
        <v>33628</v>
      </c>
      <c r="AH8203" t="s">
        <v>33546</v>
      </c>
      <c r="AI8203" t="s">
        <v>4981</v>
      </c>
      <c r="AJ8203">
        <v>8202</v>
      </c>
      <c r="AK8203" t="s">
        <v>16825</v>
      </c>
      <c r="AL8203" t="e">
        <v>#N/A</v>
      </c>
      <c r="AM8203">
        <v>0</v>
      </c>
      <c r="AN8203">
        <v>0</v>
      </c>
      <c r="AO8203">
        <v>0</v>
      </c>
      <c r="AQ8203" s="4" t="s">
        <v>33629</v>
      </c>
    </row>
    <row r="8204" spans="1:43">
      <c r="A8204">
        <v>8251518203</v>
      </c>
      <c r="B8204">
        <v>8203</v>
      </c>
      <c r="C8204">
        <v>8251</v>
      </c>
      <c r="D8204" t="s">
        <v>398</v>
      </c>
      <c r="E8204" t="s">
        <v>3833</v>
      </c>
      <c r="F8204" t="s">
        <v>4528</v>
      </c>
      <c r="G8204" t="s">
        <v>5015</v>
      </c>
      <c r="H8204" s="2" t="s">
        <v>5026</v>
      </c>
      <c r="I8204" t="s">
        <v>16818</v>
      </c>
      <c r="J8204" t="s">
        <v>4983</v>
      </c>
      <c r="K8204">
        <v>80</v>
      </c>
      <c r="L8204">
        <v>50</v>
      </c>
      <c r="M8204">
        <v>50</v>
      </c>
      <c r="N8204">
        <v>100</v>
      </c>
      <c r="O8204">
        <v>15</v>
      </c>
      <c r="P8204">
        <v>15</v>
      </c>
      <c r="Q8204">
        <v>50</v>
      </c>
      <c r="R8204">
        <v>21</v>
      </c>
      <c r="S8204">
        <v>19.5</v>
      </c>
      <c r="T8204">
        <v>40.5</v>
      </c>
      <c r="U8204" t="s">
        <v>16821</v>
      </c>
      <c r="V8204" t="s">
        <v>16242</v>
      </c>
      <c r="W8204" s="5" t="s">
        <v>16819</v>
      </c>
      <c r="X8204">
        <v>51</v>
      </c>
      <c r="Y8204" t="s">
        <v>4952</v>
      </c>
      <c r="Z8204" t="s">
        <v>34</v>
      </c>
      <c r="AA8204" t="s">
        <v>35</v>
      </c>
      <c r="AC8204">
        <v>102</v>
      </c>
      <c r="AD8204" s="4">
        <v>82</v>
      </c>
      <c r="AE8204" t="s">
        <v>16818</v>
      </c>
      <c r="AF8204" s="4" t="s">
        <v>33630</v>
      </c>
      <c r="AG8204" t="s">
        <v>33630</v>
      </c>
      <c r="AH8204" t="s">
        <v>33537</v>
      </c>
      <c r="AI8204" t="s">
        <v>4981</v>
      </c>
      <c r="AJ8204">
        <v>8203</v>
      </c>
      <c r="AK8204" t="s">
        <v>16825</v>
      </c>
      <c r="AL8204" t="e">
        <v>#N/A</v>
      </c>
      <c r="AM8204">
        <v>0</v>
      </c>
      <c r="AN8204">
        <v>0</v>
      </c>
      <c r="AO8204">
        <v>0</v>
      </c>
      <c r="AQ8204" s="4" t="s">
        <v>33631</v>
      </c>
    </row>
    <row r="8205" spans="1:43">
      <c r="A8205">
        <v>8251518204</v>
      </c>
      <c r="B8205">
        <v>8204</v>
      </c>
      <c r="C8205">
        <v>8251</v>
      </c>
      <c r="D8205" t="s">
        <v>396</v>
      </c>
      <c r="E8205" t="s">
        <v>3821</v>
      </c>
      <c r="F8205" t="s">
        <v>4387</v>
      </c>
      <c r="G8205" t="s">
        <v>5015</v>
      </c>
      <c r="H8205" s="2" t="s">
        <v>5026</v>
      </c>
      <c r="I8205" t="s">
        <v>5021</v>
      </c>
      <c r="J8205" t="s">
        <v>4983</v>
      </c>
      <c r="K8205">
        <v>80</v>
      </c>
      <c r="L8205">
        <v>50</v>
      </c>
      <c r="M8205">
        <v>50</v>
      </c>
      <c r="N8205">
        <v>100</v>
      </c>
      <c r="O8205">
        <v>15</v>
      </c>
      <c r="P8205">
        <v>15</v>
      </c>
      <c r="Q8205">
        <v>50</v>
      </c>
      <c r="R8205">
        <v>31</v>
      </c>
      <c r="S8205">
        <v>39</v>
      </c>
      <c r="T8205">
        <v>70</v>
      </c>
      <c r="U8205" t="s">
        <v>16822</v>
      </c>
      <c r="V8205" t="s">
        <v>16243</v>
      </c>
      <c r="W8205" s="5" t="s">
        <v>16819</v>
      </c>
      <c r="X8205">
        <v>51</v>
      </c>
      <c r="Y8205" t="s">
        <v>4952</v>
      </c>
      <c r="Z8205" t="s">
        <v>34</v>
      </c>
      <c r="AA8205" t="s">
        <v>35</v>
      </c>
      <c r="AC8205">
        <v>102</v>
      </c>
      <c r="AD8205" s="4">
        <v>82</v>
      </c>
      <c r="AE8205" t="s">
        <v>16818</v>
      </c>
      <c r="AF8205" s="4" t="s">
        <v>33632</v>
      </c>
      <c r="AG8205" t="s">
        <v>33632</v>
      </c>
      <c r="AH8205" t="s">
        <v>33546</v>
      </c>
      <c r="AI8205" t="s">
        <v>4981</v>
      </c>
      <c r="AJ8205">
        <v>8204</v>
      </c>
      <c r="AK8205" t="s">
        <v>16825</v>
      </c>
      <c r="AL8205" t="e">
        <v>#N/A</v>
      </c>
      <c r="AM8205">
        <v>0</v>
      </c>
      <c r="AN8205">
        <v>0</v>
      </c>
      <c r="AO8205">
        <v>0</v>
      </c>
      <c r="AQ8205" s="4" t="s">
        <v>33633</v>
      </c>
    </row>
    <row r="8206" spans="1:43">
      <c r="A8206">
        <v>8251518205</v>
      </c>
      <c r="B8206">
        <v>8205</v>
      </c>
      <c r="C8206">
        <v>8251</v>
      </c>
      <c r="D8206" t="s">
        <v>401</v>
      </c>
      <c r="E8206" t="s">
        <v>3823</v>
      </c>
      <c r="F8206" t="s">
        <v>4090</v>
      </c>
      <c r="G8206" t="s">
        <v>5015</v>
      </c>
      <c r="H8206" s="2" t="s">
        <v>5026</v>
      </c>
      <c r="I8206" t="s">
        <v>5021</v>
      </c>
      <c r="J8206" t="s">
        <v>4983</v>
      </c>
      <c r="K8206">
        <v>80</v>
      </c>
      <c r="L8206">
        <v>50</v>
      </c>
      <c r="M8206">
        <v>50</v>
      </c>
      <c r="N8206">
        <v>100</v>
      </c>
      <c r="O8206">
        <v>15</v>
      </c>
      <c r="P8206">
        <v>15</v>
      </c>
      <c r="Q8206">
        <v>50</v>
      </c>
      <c r="R8206">
        <v>39.5</v>
      </c>
      <c r="S8206">
        <v>30</v>
      </c>
      <c r="T8206">
        <v>69.5</v>
      </c>
      <c r="U8206" t="s">
        <v>16822</v>
      </c>
      <c r="V8206" t="s">
        <v>16244</v>
      </c>
      <c r="W8206" s="5" t="s">
        <v>16819</v>
      </c>
      <c r="X8206">
        <v>51</v>
      </c>
      <c r="Y8206" t="s">
        <v>4952</v>
      </c>
      <c r="Z8206" t="s">
        <v>34</v>
      </c>
      <c r="AA8206" t="s">
        <v>35</v>
      </c>
      <c r="AC8206">
        <v>102</v>
      </c>
      <c r="AD8206" s="4">
        <v>82</v>
      </c>
      <c r="AE8206" t="s">
        <v>16818</v>
      </c>
      <c r="AF8206" s="4" t="s">
        <v>33634</v>
      </c>
      <c r="AG8206" t="s">
        <v>33634</v>
      </c>
      <c r="AH8206" t="s">
        <v>33531</v>
      </c>
      <c r="AI8206" t="s">
        <v>4981</v>
      </c>
      <c r="AJ8206">
        <v>8205</v>
      </c>
      <c r="AK8206" t="s">
        <v>16825</v>
      </c>
      <c r="AL8206" t="e">
        <v>#N/A</v>
      </c>
      <c r="AM8206">
        <v>0</v>
      </c>
      <c r="AN8206">
        <v>0</v>
      </c>
      <c r="AO8206">
        <v>0</v>
      </c>
      <c r="AQ8206" s="4" t="s">
        <v>33635</v>
      </c>
    </row>
    <row r="8207" spans="1:43">
      <c r="A8207">
        <v>8251518206</v>
      </c>
      <c r="B8207">
        <v>8206</v>
      </c>
      <c r="C8207">
        <v>8251</v>
      </c>
      <c r="D8207" t="s">
        <v>396</v>
      </c>
      <c r="E8207" t="s">
        <v>7565</v>
      </c>
      <c r="F8207" t="s">
        <v>4240</v>
      </c>
      <c r="G8207" t="s">
        <v>5015</v>
      </c>
      <c r="H8207" s="2" t="s">
        <v>5026</v>
      </c>
      <c r="I8207" t="s">
        <v>16818</v>
      </c>
      <c r="J8207" t="s">
        <v>4983</v>
      </c>
      <c r="K8207">
        <v>80</v>
      </c>
      <c r="L8207">
        <v>50</v>
      </c>
      <c r="M8207">
        <v>50</v>
      </c>
      <c r="N8207">
        <v>100</v>
      </c>
      <c r="O8207">
        <v>15</v>
      </c>
      <c r="P8207">
        <v>15</v>
      </c>
      <c r="Q8207">
        <v>50</v>
      </c>
      <c r="R8207">
        <v>0</v>
      </c>
      <c r="S8207">
        <v>13</v>
      </c>
      <c r="T8207">
        <v>13</v>
      </c>
      <c r="U8207" t="s">
        <v>16821</v>
      </c>
      <c r="V8207" t="s">
        <v>16245</v>
      </c>
      <c r="W8207" s="5" t="s">
        <v>16819</v>
      </c>
      <c r="X8207">
        <v>51</v>
      </c>
      <c r="Y8207" t="s">
        <v>4952</v>
      </c>
      <c r="Z8207" t="s">
        <v>34</v>
      </c>
      <c r="AA8207" t="s">
        <v>35</v>
      </c>
      <c r="AC8207">
        <v>102</v>
      </c>
      <c r="AD8207" s="4">
        <v>82</v>
      </c>
      <c r="AE8207" t="s">
        <v>16818</v>
      </c>
      <c r="AF8207" s="4" t="s">
        <v>33636</v>
      </c>
      <c r="AG8207" t="s">
        <v>33636</v>
      </c>
      <c r="AH8207" t="s">
        <v>33546</v>
      </c>
      <c r="AI8207" t="s">
        <v>4981</v>
      </c>
      <c r="AJ8207">
        <v>8206</v>
      </c>
      <c r="AK8207" t="s">
        <v>16825</v>
      </c>
      <c r="AL8207" t="e">
        <v>#N/A</v>
      </c>
      <c r="AM8207">
        <v>0</v>
      </c>
      <c r="AN8207">
        <v>0</v>
      </c>
      <c r="AO8207">
        <v>0</v>
      </c>
      <c r="AQ8207" s="4" t="s">
        <v>33637</v>
      </c>
    </row>
    <row r="8208" spans="1:43">
      <c r="A8208">
        <v>8251518207</v>
      </c>
      <c r="B8208">
        <v>8207</v>
      </c>
      <c r="C8208">
        <v>8251</v>
      </c>
      <c r="D8208" t="s">
        <v>396</v>
      </c>
      <c r="E8208" t="s">
        <v>3835</v>
      </c>
      <c r="F8208" t="s">
        <v>4073</v>
      </c>
      <c r="G8208" t="s">
        <v>5015</v>
      </c>
      <c r="H8208" s="2" t="s">
        <v>5026</v>
      </c>
      <c r="I8208" t="s">
        <v>5021</v>
      </c>
      <c r="J8208" t="s">
        <v>4983</v>
      </c>
      <c r="K8208">
        <v>80</v>
      </c>
      <c r="L8208">
        <v>50</v>
      </c>
      <c r="M8208">
        <v>50</v>
      </c>
      <c r="N8208">
        <v>100</v>
      </c>
      <c r="O8208">
        <v>15</v>
      </c>
      <c r="P8208">
        <v>15</v>
      </c>
      <c r="Q8208">
        <v>50</v>
      </c>
      <c r="R8208">
        <v>29</v>
      </c>
      <c r="S8208">
        <v>33</v>
      </c>
      <c r="T8208">
        <v>62</v>
      </c>
      <c r="U8208" t="s">
        <v>16822</v>
      </c>
      <c r="V8208" t="s">
        <v>16246</v>
      </c>
      <c r="W8208" s="5" t="s">
        <v>16819</v>
      </c>
      <c r="X8208">
        <v>51</v>
      </c>
      <c r="Y8208" t="s">
        <v>4952</v>
      </c>
      <c r="Z8208" t="s">
        <v>34</v>
      </c>
      <c r="AA8208" t="s">
        <v>35</v>
      </c>
      <c r="AC8208">
        <v>102</v>
      </c>
      <c r="AD8208" s="4">
        <v>82</v>
      </c>
      <c r="AE8208" t="s">
        <v>16818</v>
      </c>
      <c r="AF8208" s="4" t="s">
        <v>33638</v>
      </c>
      <c r="AG8208" t="s">
        <v>33638</v>
      </c>
      <c r="AH8208" t="s">
        <v>33546</v>
      </c>
      <c r="AI8208" t="s">
        <v>4981</v>
      </c>
      <c r="AJ8208">
        <v>8207</v>
      </c>
      <c r="AK8208" t="s">
        <v>16825</v>
      </c>
      <c r="AL8208" t="e">
        <v>#N/A</v>
      </c>
      <c r="AM8208">
        <v>0</v>
      </c>
      <c r="AN8208">
        <v>0</v>
      </c>
      <c r="AO8208">
        <v>0</v>
      </c>
      <c r="AQ8208" s="4" t="s">
        <v>33639</v>
      </c>
    </row>
    <row r="8209" spans="1:43">
      <c r="A8209">
        <v>8251518208</v>
      </c>
      <c r="B8209">
        <v>8208</v>
      </c>
      <c r="C8209">
        <v>8251</v>
      </c>
      <c r="D8209" t="s">
        <v>400</v>
      </c>
      <c r="E8209" t="s">
        <v>3827</v>
      </c>
      <c r="F8209" t="s">
        <v>4416</v>
      </c>
      <c r="G8209" t="s">
        <v>5015</v>
      </c>
      <c r="H8209" s="2" t="s">
        <v>5026</v>
      </c>
      <c r="I8209" t="s">
        <v>16818</v>
      </c>
      <c r="J8209" t="s">
        <v>4983</v>
      </c>
      <c r="K8209">
        <v>80</v>
      </c>
      <c r="L8209">
        <v>50</v>
      </c>
      <c r="M8209">
        <v>50</v>
      </c>
      <c r="N8209">
        <v>100</v>
      </c>
      <c r="O8209">
        <v>15</v>
      </c>
      <c r="P8209">
        <v>15</v>
      </c>
      <c r="Q8209">
        <v>50</v>
      </c>
      <c r="R8209">
        <v>17</v>
      </c>
      <c r="S8209">
        <v>16.5</v>
      </c>
      <c r="T8209">
        <v>33.5</v>
      </c>
      <c r="U8209" t="s">
        <v>16821</v>
      </c>
      <c r="V8209" t="s">
        <v>16247</v>
      </c>
      <c r="W8209" s="5" t="s">
        <v>16819</v>
      </c>
      <c r="X8209">
        <v>51</v>
      </c>
      <c r="Y8209" t="s">
        <v>4952</v>
      </c>
      <c r="Z8209" t="s">
        <v>34</v>
      </c>
      <c r="AA8209" t="s">
        <v>35</v>
      </c>
      <c r="AC8209">
        <v>102</v>
      </c>
      <c r="AD8209" s="4">
        <v>82</v>
      </c>
      <c r="AE8209" t="s">
        <v>16818</v>
      </c>
      <c r="AF8209" s="4" t="s">
        <v>33640</v>
      </c>
      <c r="AG8209" t="s">
        <v>33640</v>
      </c>
      <c r="AH8209" t="s">
        <v>33543</v>
      </c>
      <c r="AI8209" t="s">
        <v>4981</v>
      </c>
      <c r="AJ8209">
        <v>8208</v>
      </c>
      <c r="AK8209" t="s">
        <v>16825</v>
      </c>
      <c r="AL8209" t="e">
        <v>#N/A</v>
      </c>
      <c r="AM8209">
        <v>0</v>
      </c>
      <c r="AN8209">
        <v>0</v>
      </c>
      <c r="AO8209">
        <v>0</v>
      </c>
      <c r="AQ8209" s="4" t="s">
        <v>33641</v>
      </c>
    </row>
    <row r="8210" spans="1:43">
      <c r="A8210">
        <v>8251528209</v>
      </c>
      <c r="B8210">
        <v>8209</v>
      </c>
      <c r="C8210">
        <v>8251</v>
      </c>
      <c r="D8210" t="s">
        <v>396</v>
      </c>
      <c r="E8210" t="s">
        <v>3805</v>
      </c>
      <c r="F8210" t="s">
        <v>4383</v>
      </c>
      <c r="G8210" t="s">
        <v>5015</v>
      </c>
      <c r="H8210" s="2" t="s">
        <v>5026</v>
      </c>
      <c r="I8210" t="s">
        <v>16818</v>
      </c>
      <c r="J8210" t="s">
        <v>4983</v>
      </c>
      <c r="K8210">
        <v>100</v>
      </c>
      <c r="L8210">
        <v>50</v>
      </c>
      <c r="M8210">
        <v>50</v>
      </c>
      <c r="N8210">
        <v>100</v>
      </c>
      <c r="O8210">
        <v>15</v>
      </c>
      <c r="P8210">
        <v>15</v>
      </c>
      <c r="Q8210">
        <v>50</v>
      </c>
      <c r="R8210">
        <v>0</v>
      </c>
      <c r="S8210">
        <v>0</v>
      </c>
      <c r="T8210">
        <v>0</v>
      </c>
      <c r="U8210" t="s">
        <v>16821</v>
      </c>
      <c r="V8210" t="s">
        <v>16248</v>
      </c>
      <c r="W8210" s="5" t="s">
        <v>16819</v>
      </c>
      <c r="X8210">
        <v>52</v>
      </c>
      <c r="Y8210" t="s">
        <v>4953</v>
      </c>
      <c r="Z8210" t="s">
        <v>34</v>
      </c>
      <c r="AA8210" t="s">
        <v>35</v>
      </c>
      <c r="AC8210">
        <v>103</v>
      </c>
      <c r="AD8210" s="4">
        <v>82</v>
      </c>
      <c r="AE8210" t="s">
        <v>16818</v>
      </c>
      <c r="AF8210" s="4" t="s">
        <v>33642</v>
      </c>
      <c r="AG8210" t="s">
        <v>33642</v>
      </c>
      <c r="AH8210" t="s">
        <v>33546</v>
      </c>
      <c r="AI8210" t="s">
        <v>4981</v>
      </c>
      <c r="AJ8210">
        <v>8209</v>
      </c>
      <c r="AK8210" t="s">
        <v>16974</v>
      </c>
      <c r="AL8210" t="e">
        <v>#N/A</v>
      </c>
      <c r="AM8210">
        <v>0</v>
      </c>
      <c r="AN8210">
        <v>0</v>
      </c>
      <c r="AO8210">
        <v>0</v>
      </c>
      <c r="AQ8210" s="4" t="s">
        <v>33643</v>
      </c>
    </row>
    <row r="8211" spans="1:43">
      <c r="A8211">
        <v>8251528210</v>
      </c>
      <c r="B8211">
        <v>8210</v>
      </c>
      <c r="C8211">
        <v>8251</v>
      </c>
      <c r="D8211" t="s">
        <v>396</v>
      </c>
      <c r="E8211" t="s">
        <v>3828</v>
      </c>
      <c r="F8211" t="s">
        <v>4072</v>
      </c>
      <c r="G8211" t="s">
        <v>5015</v>
      </c>
      <c r="H8211" s="2" t="s">
        <v>5026</v>
      </c>
      <c r="I8211" t="s">
        <v>16818</v>
      </c>
      <c r="J8211" t="s">
        <v>4983</v>
      </c>
      <c r="K8211">
        <v>100</v>
      </c>
      <c r="L8211">
        <v>50</v>
      </c>
      <c r="M8211">
        <v>50</v>
      </c>
      <c r="N8211">
        <v>100</v>
      </c>
      <c r="O8211">
        <v>15</v>
      </c>
      <c r="P8211">
        <v>15</v>
      </c>
      <c r="Q8211">
        <v>50</v>
      </c>
      <c r="R8211">
        <v>19.5</v>
      </c>
      <c r="S8211">
        <v>19</v>
      </c>
      <c r="T8211">
        <v>38.5</v>
      </c>
      <c r="U8211" t="s">
        <v>16821</v>
      </c>
      <c r="V8211" t="s">
        <v>16249</v>
      </c>
      <c r="W8211" s="5" t="s">
        <v>16819</v>
      </c>
      <c r="X8211">
        <v>52</v>
      </c>
      <c r="Y8211" t="s">
        <v>4953</v>
      </c>
      <c r="Z8211" t="s">
        <v>34</v>
      </c>
      <c r="AA8211" t="s">
        <v>35</v>
      </c>
      <c r="AC8211">
        <v>103</v>
      </c>
      <c r="AD8211" s="4">
        <v>82</v>
      </c>
      <c r="AE8211" t="s">
        <v>16818</v>
      </c>
      <c r="AF8211" s="4" t="s">
        <v>33644</v>
      </c>
      <c r="AG8211" t="s">
        <v>33644</v>
      </c>
      <c r="AH8211" t="s">
        <v>33546</v>
      </c>
      <c r="AI8211" t="s">
        <v>4981</v>
      </c>
      <c r="AJ8211">
        <v>8210</v>
      </c>
      <c r="AK8211" t="s">
        <v>16974</v>
      </c>
      <c r="AL8211" t="e">
        <v>#N/A</v>
      </c>
      <c r="AM8211">
        <v>0</v>
      </c>
      <c r="AN8211">
        <v>0</v>
      </c>
      <c r="AO8211">
        <v>0</v>
      </c>
      <c r="AQ8211" s="4" t="s">
        <v>33645</v>
      </c>
    </row>
    <row r="8212" spans="1:43">
      <c r="A8212">
        <v>8251528211</v>
      </c>
      <c r="B8212">
        <v>8211</v>
      </c>
      <c r="C8212">
        <v>8251</v>
      </c>
      <c r="D8212" t="s">
        <v>397</v>
      </c>
      <c r="E8212" t="s">
        <v>3806</v>
      </c>
      <c r="F8212" t="s">
        <v>4210</v>
      </c>
      <c r="G8212" t="s">
        <v>5015</v>
      </c>
      <c r="H8212" s="2" t="s">
        <v>5026</v>
      </c>
      <c r="I8212" t="s">
        <v>16818</v>
      </c>
      <c r="J8212" t="s">
        <v>4983</v>
      </c>
      <c r="K8212">
        <v>100</v>
      </c>
      <c r="L8212">
        <v>50</v>
      </c>
      <c r="M8212">
        <v>50</v>
      </c>
      <c r="N8212">
        <v>100</v>
      </c>
      <c r="O8212">
        <v>15</v>
      </c>
      <c r="P8212">
        <v>15</v>
      </c>
      <c r="Q8212">
        <v>50</v>
      </c>
      <c r="R8212" t="s">
        <v>16820</v>
      </c>
      <c r="S8212" t="s">
        <v>16820</v>
      </c>
      <c r="T8212" t="s">
        <v>16820</v>
      </c>
      <c r="U8212" t="s">
        <v>16820</v>
      </c>
      <c r="V8212" t="s">
        <v>16250</v>
      </c>
      <c r="W8212" s="5" t="s">
        <v>16819</v>
      </c>
      <c r="X8212">
        <v>52</v>
      </c>
      <c r="Y8212" t="s">
        <v>4953</v>
      </c>
      <c r="Z8212" t="s">
        <v>34</v>
      </c>
      <c r="AA8212" t="s">
        <v>35</v>
      </c>
      <c r="AC8212">
        <v>103</v>
      </c>
      <c r="AD8212" s="4">
        <v>82</v>
      </c>
      <c r="AE8212" t="s">
        <v>16818</v>
      </c>
      <c r="AF8212" s="4" t="s">
        <v>33646</v>
      </c>
      <c r="AG8212" t="s">
        <v>33646</v>
      </c>
      <c r="AH8212" t="s">
        <v>33534</v>
      </c>
      <c r="AI8212" t="s">
        <v>4981</v>
      </c>
      <c r="AJ8212">
        <v>8211</v>
      </c>
      <c r="AK8212" t="s">
        <v>16974</v>
      </c>
      <c r="AL8212" t="e">
        <v>#N/A</v>
      </c>
      <c r="AM8212">
        <v>0</v>
      </c>
      <c r="AN8212">
        <v>0</v>
      </c>
      <c r="AO8212">
        <v>0</v>
      </c>
      <c r="AQ8212" s="4" t="s">
        <v>33647</v>
      </c>
    </row>
    <row r="8213" spans="1:43">
      <c r="A8213">
        <v>8251528212</v>
      </c>
      <c r="B8213">
        <v>8212</v>
      </c>
      <c r="C8213">
        <v>8251</v>
      </c>
      <c r="D8213" t="s">
        <v>396</v>
      </c>
      <c r="E8213" t="s">
        <v>3836</v>
      </c>
      <c r="F8213" t="s">
        <v>4091</v>
      </c>
      <c r="G8213" t="s">
        <v>5015</v>
      </c>
      <c r="H8213" s="2" t="s">
        <v>5026</v>
      </c>
      <c r="I8213" t="s">
        <v>16818</v>
      </c>
      <c r="J8213" t="s">
        <v>4983</v>
      </c>
      <c r="K8213">
        <v>100</v>
      </c>
      <c r="L8213">
        <v>50</v>
      </c>
      <c r="M8213">
        <v>50</v>
      </c>
      <c r="N8213">
        <v>100</v>
      </c>
      <c r="O8213">
        <v>15</v>
      </c>
      <c r="P8213">
        <v>15</v>
      </c>
      <c r="Q8213">
        <v>50</v>
      </c>
      <c r="R8213">
        <v>0</v>
      </c>
      <c r="S8213">
        <v>0</v>
      </c>
      <c r="T8213">
        <v>0</v>
      </c>
      <c r="U8213" t="s">
        <v>16821</v>
      </c>
      <c r="V8213" t="s">
        <v>16251</v>
      </c>
      <c r="W8213" s="5" t="s">
        <v>16819</v>
      </c>
      <c r="X8213">
        <v>52</v>
      </c>
      <c r="Y8213" t="s">
        <v>4953</v>
      </c>
      <c r="Z8213" t="s">
        <v>34</v>
      </c>
      <c r="AA8213" t="s">
        <v>35</v>
      </c>
      <c r="AC8213">
        <v>103</v>
      </c>
      <c r="AD8213" s="4">
        <v>82</v>
      </c>
      <c r="AE8213" t="s">
        <v>16818</v>
      </c>
      <c r="AF8213" s="4" t="s">
        <v>33648</v>
      </c>
      <c r="AG8213" t="s">
        <v>33648</v>
      </c>
      <c r="AH8213" t="s">
        <v>33546</v>
      </c>
      <c r="AI8213" t="s">
        <v>4981</v>
      </c>
      <c r="AJ8213">
        <v>8212</v>
      </c>
      <c r="AK8213" t="s">
        <v>16974</v>
      </c>
      <c r="AL8213" t="e">
        <v>#N/A</v>
      </c>
      <c r="AM8213">
        <v>0</v>
      </c>
      <c r="AN8213">
        <v>0</v>
      </c>
      <c r="AO8213">
        <v>0</v>
      </c>
      <c r="AQ8213" s="4" t="s">
        <v>33649</v>
      </c>
    </row>
    <row r="8214" spans="1:43">
      <c r="A8214">
        <v>8251528213</v>
      </c>
      <c r="B8214">
        <v>8213</v>
      </c>
      <c r="C8214">
        <v>8251</v>
      </c>
      <c r="D8214" t="s">
        <v>396</v>
      </c>
      <c r="E8214" t="s">
        <v>3837</v>
      </c>
      <c r="F8214" t="s">
        <v>4247</v>
      </c>
      <c r="G8214" t="s">
        <v>5015</v>
      </c>
      <c r="H8214" s="2" t="s">
        <v>5026</v>
      </c>
      <c r="I8214" t="s">
        <v>16818</v>
      </c>
      <c r="J8214" t="s">
        <v>4983</v>
      </c>
      <c r="K8214">
        <v>100</v>
      </c>
      <c r="L8214">
        <v>50</v>
      </c>
      <c r="M8214">
        <v>50</v>
      </c>
      <c r="N8214">
        <v>100</v>
      </c>
      <c r="O8214">
        <v>15</v>
      </c>
      <c r="P8214">
        <v>15</v>
      </c>
      <c r="Q8214">
        <v>50</v>
      </c>
      <c r="R8214">
        <v>19</v>
      </c>
      <c r="S8214">
        <v>19</v>
      </c>
      <c r="T8214">
        <v>38</v>
      </c>
      <c r="U8214" t="s">
        <v>16821</v>
      </c>
      <c r="V8214" t="s">
        <v>16252</v>
      </c>
      <c r="W8214" s="5" t="s">
        <v>16819</v>
      </c>
      <c r="X8214">
        <v>52</v>
      </c>
      <c r="Y8214" t="s">
        <v>4953</v>
      </c>
      <c r="Z8214" t="s">
        <v>34</v>
      </c>
      <c r="AA8214" t="s">
        <v>35</v>
      </c>
      <c r="AC8214">
        <v>103</v>
      </c>
      <c r="AD8214" s="4">
        <v>82</v>
      </c>
      <c r="AE8214" t="s">
        <v>16818</v>
      </c>
      <c r="AF8214" s="4" t="s">
        <v>33650</v>
      </c>
      <c r="AG8214" t="s">
        <v>33650</v>
      </c>
      <c r="AH8214" t="s">
        <v>33546</v>
      </c>
      <c r="AI8214" t="s">
        <v>4981</v>
      </c>
      <c r="AJ8214">
        <v>8213</v>
      </c>
      <c r="AK8214" t="s">
        <v>16974</v>
      </c>
      <c r="AL8214" t="e">
        <v>#N/A</v>
      </c>
      <c r="AM8214">
        <v>0</v>
      </c>
      <c r="AN8214">
        <v>0</v>
      </c>
      <c r="AO8214">
        <v>0</v>
      </c>
      <c r="AQ8214" s="4" t="s">
        <v>33651</v>
      </c>
    </row>
    <row r="8215" spans="1:43">
      <c r="A8215">
        <v>8251528214</v>
      </c>
      <c r="B8215">
        <v>8214</v>
      </c>
      <c r="C8215">
        <v>8251</v>
      </c>
      <c r="D8215" t="s">
        <v>398</v>
      </c>
      <c r="E8215" t="s">
        <v>3807</v>
      </c>
      <c r="F8215" t="s">
        <v>4146</v>
      </c>
      <c r="G8215" t="s">
        <v>5015</v>
      </c>
      <c r="H8215" s="2" t="s">
        <v>5026</v>
      </c>
      <c r="I8215" t="s">
        <v>16818</v>
      </c>
      <c r="J8215" t="s">
        <v>4983</v>
      </c>
      <c r="K8215">
        <v>100</v>
      </c>
      <c r="L8215">
        <v>50</v>
      </c>
      <c r="M8215">
        <v>50</v>
      </c>
      <c r="N8215">
        <v>100</v>
      </c>
      <c r="O8215">
        <v>15</v>
      </c>
      <c r="P8215">
        <v>15</v>
      </c>
      <c r="Q8215">
        <v>50</v>
      </c>
      <c r="R8215">
        <v>8.5</v>
      </c>
      <c r="S8215">
        <v>2</v>
      </c>
      <c r="T8215">
        <v>10.5</v>
      </c>
      <c r="U8215" t="s">
        <v>16821</v>
      </c>
      <c r="V8215" t="s">
        <v>16253</v>
      </c>
      <c r="W8215" s="5" t="s">
        <v>16819</v>
      </c>
      <c r="X8215">
        <v>52</v>
      </c>
      <c r="Y8215" t="s">
        <v>4953</v>
      </c>
      <c r="Z8215" t="s">
        <v>34</v>
      </c>
      <c r="AA8215" t="s">
        <v>35</v>
      </c>
      <c r="AC8215">
        <v>103</v>
      </c>
      <c r="AD8215" s="4">
        <v>82</v>
      </c>
      <c r="AE8215" t="s">
        <v>16818</v>
      </c>
      <c r="AF8215" s="4" t="s">
        <v>33652</v>
      </c>
      <c r="AG8215" t="s">
        <v>33652</v>
      </c>
      <c r="AH8215" t="s">
        <v>33537</v>
      </c>
      <c r="AI8215" t="s">
        <v>4981</v>
      </c>
      <c r="AJ8215">
        <v>8214</v>
      </c>
      <c r="AK8215" t="s">
        <v>16974</v>
      </c>
      <c r="AL8215" t="e">
        <v>#N/A</v>
      </c>
      <c r="AM8215">
        <v>0</v>
      </c>
      <c r="AN8215">
        <v>0</v>
      </c>
      <c r="AO8215">
        <v>0</v>
      </c>
      <c r="AQ8215" s="4" t="s">
        <v>33653</v>
      </c>
    </row>
    <row r="8216" spans="1:43">
      <c r="A8216">
        <v>8251528215</v>
      </c>
      <c r="B8216">
        <v>8215</v>
      </c>
      <c r="C8216">
        <v>8251</v>
      </c>
      <c r="D8216" t="s">
        <v>396</v>
      </c>
      <c r="E8216" t="s">
        <v>1301</v>
      </c>
      <c r="F8216" t="s">
        <v>4461</v>
      </c>
      <c r="G8216" t="s">
        <v>5015</v>
      </c>
      <c r="H8216" s="2" t="s">
        <v>5026</v>
      </c>
      <c r="I8216" t="s">
        <v>16818</v>
      </c>
      <c r="J8216" t="s">
        <v>4983</v>
      </c>
      <c r="K8216">
        <v>100</v>
      </c>
      <c r="L8216">
        <v>50</v>
      </c>
      <c r="M8216">
        <v>50</v>
      </c>
      <c r="N8216">
        <v>100</v>
      </c>
      <c r="O8216">
        <v>15</v>
      </c>
      <c r="P8216">
        <v>15</v>
      </c>
      <c r="Q8216">
        <v>50</v>
      </c>
      <c r="R8216">
        <v>0</v>
      </c>
      <c r="S8216">
        <v>0</v>
      </c>
      <c r="T8216">
        <v>0</v>
      </c>
      <c r="U8216" t="s">
        <v>16821</v>
      </c>
      <c r="V8216" t="s">
        <v>16254</v>
      </c>
      <c r="W8216" s="5" t="s">
        <v>16819</v>
      </c>
      <c r="X8216">
        <v>52</v>
      </c>
      <c r="Y8216" t="s">
        <v>4953</v>
      </c>
      <c r="Z8216" t="s">
        <v>34</v>
      </c>
      <c r="AA8216" t="s">
        <v>35</v>
      </c>
      <c r="AC8216">
        <v>103</v>
      </c>
      <c r="AD8216" s="4">
        <v>82</v>
      </c>
      <c r="AE8216" t="s">
        <v>16818</v>
      </c>
      <c r="AF8216" s="4" t="s">
        <v>33654</v>
      </c>
      <c r="AG8216" t="s">
        <v>33654</v>
      </c>
      <c r="AH8216" t="s">
        <v>33546</v>
      </c>
      <c r="AI8216" t="s">
        <v>4981</v>
      </c>
      <c r="AJ8216">
        <v>8215</v>
      </c>
      <c r="AK8216" t="s">
        <v>16974</v>
      </c>
      <c r="AL8216" t="e">
        <v>#N/A</v>
      </c>
      <c r="AM8216">
        <v>0</v>
      </c>
      <c r="AN8216">
        <v>0</v>
      </c>
      <c r="AO8216">
        <v>0</v>
      </c>
      <c r="AQ8216" s="4" t="s">
        <v>33655</v>
      </c>
    </row>
    <row r="8217" spans="1:43">
      <c r="A8217">
        <v>8251528216</v>
      </c>
      <c r="B8217">
        <v>8216</v>
      </c>
      <c r="C8217">
        <v>8251</v>
      </c>
      <c r="D8217" t="s">
        <v>396</v>
      </c>
      <c r="E8217" t="s">
        <v>3810</v>
      </c>
      <c r="F8217" t="s">
        <v>4352</v>
      </c>
      <c r="G8217" t="s">
        <v>5015</v>
      </c>
      <c r="H8217" s="2" t="s">
        <v>5026</v>
      </c>
      <c r="I8217" t="s">
        <v>5019</v>
      </c>
      <c r="J8217" t="s">
        <v>4983</v>
      </c>
      <c r="K8217">
        <v>100</v>
      </c>
      <c r="L8217">
        <v>50</v>
      </c>
      <c r="M8217">
        <v>50</v>
      </c>
      <c r="N8217">
        <v>100</v>
      </c>
      <c r="O8217">
        <v>15</v>
      </c>
      <c r="P8217">
        <v>15</v>
      </c>
      <c r="Q8217">
        <v>50</v>
      </c>
      <c r="R8217">
        <v>23</v>
      </c>
      <c r="S8217">
        <v>27</v>
      </c>
      <c r="T8217">
        <v>50</v>
      </c>
      <c r="U8217" t="s">
        <v>16822</v>
      </c>
      <c r="V8217" t="s">
        <v>16255</v>
      </c>
      <c r="W8217" s="5" t="s">
        <v>16819</v>
      </c>
      <c r="X8217">
        <v>52</v>
      </c>
      <c r="Y8217" t="s">
        <v>4953</v>
      </c>
      <c r="Z8217" t="s">
        <v>34</v>
      </c>
      <c r="AA8217" t="s">
        <v>35</v>
      </c>
      <c r="AC8217">
        <v>103</v>
      </c>
      <c r="AD8217" s="4">
        <v>82</v>
      </c>
      <c r="AE8217" t="s">
        <v>16818</v>
      </c>
      <c r="AF8217" s="4" t="s">
        <v>33656</v>
      </c>
      <c r="AG8217" t="s">
        <v>33656</v>
      </c>
      <c r="AH8217" t="s">
        <v>33546</v>
      </c>
      <c r="AI8217" t="s">
        <v>4981</v>
      </c>
      <c r="AJ8217">
        <v>8216</v>
      </c>
      <c r="AK8217" t="s">
        <v>16974</v>
      </c>
      <c r="AL8217" t="e">
        <v>#N/A</v>
      </c>
      <c r="AM8217">
        <v>0</v>
      </c>
      <c r="AN8217">
        <v>0</v>
      </c>
      <c r="AO8217">
        <v>0</v>
      </c>
      <c r="AQ8217" s="4" t="s">
        <v>33657</v>
      </c>
    </row>
    <row r="8218" spans="1:43">
      <c r="A8218">
        <v>8251528217</v>
      </c>
      <c r="B8218">
        <v>8217</v>
      </c>
      <c r="C8218">
        <v>8251</v>
      </c>
      <c r="D8218" t="s">
        <v>396</v>
      </c>
      <c r="E8218" t="s">
        <v>7563</v>
      </c>
      <c r="F8218" t="s">
        <v>4782</v>
      </c>
      <c r="G8218" t="s">
        <v>5015</v>
      </c>
      <c r="H8218" s="2" t="s">
        <v>5026</v>
      </c>
      <c r="I8218" t="s">
        <v>16818</v>
      </c>
      <c r="J8218" t="s">
        <v>4983</v>
      </c>
      <c r="K8218">
        <v>100</v>
      </c>
      <c r="L8218">
        <v>50</v>
      </c>
      <c r="M8218">
        <v>50</v>
      </c>
      <c r="N8218">
        <v>100</v>
      </c>
      <c r="O8218">
        <v>15</v>
      </c>
      <c r="P8218">
        <v>15</v>
      </c>
      <c r="Q8218">
        <v>50</v>
      </c>
      <c r="R8218">
        <v>0</v>
      </c>
      <c r="S8218">
        <v>0</v>
      </c>
      <c r="T8218">
        <v>0</v>
      </c>
      <c r="U8218" t="s">
        <v>16821</v>
      </c>
      <c r="V8218" t="s">
        <v>16256</v>
      </c>
      <c r="W8218" s="5" t="s">
        <v>16819</v>
      </c>
      <c r="X8218">
        <v>52</v>
      </c>
      <c r="Y8218" t="s">
        <v>4953</v>
      </c>
      <c r="Z8218" t="s">
        <v>34</v>
      </c>
      <c r="AA8218" t="s">
        <v>35</v>
      </c>
      <c r="AC8218">
        <v>103</v>
      </c>
      <c r="AD8218" s="4">
        <v>82</v>
      </c>
      <c r="AE8218" t="s">
        <v>16818</v>
      </c>
      <c r="AF8218" s="4" t="s">
        <v>33658</v>
      </c>
      <c r="AG8218" t="s">
        <v>33658</v>
      </c>
      <c r="AH8218" t="s">
        <v>33546</v>
      </c>
      <c r="AI8218" t="s">
        <v>4981</v>
      </c>
      <c r="AJ8218">
        <v>8217</v>
      </c>
      <c r="AK8218" t="s">
        <v>16974</v>
      </c>
      <c r="AL8218" t="e">
        <v>#N/A</v>
      </c>
      <c r="AM8218">
        <v>0</v>
      </c>
      <c r="AN8218">
        <v>0</v>
      </c>
      <c r="AO8218">
        <v>0</v>
      </c>
      <c r="AQ8218" s="4" t="s">
        <v>33659</v>
      </c>
    </row>
    <row r="8219" spans="1:43">
      <c r="A8219">
        <v>8251528218</v>
      </c>
      <c r="B8219">
        <v>8218</v>
      </c>
      <c r="C8219">
        <v>8251</v>
      </c>
      <c r="D8219" t="s">
        <v>398</v>
      </c>
      <c r="E8219" t="s">
        <v>3831</v>
      </c>
      <c r="F8219" t="s">
        <v>4116</v>
      </c>
      <c r="G8219" t="s">
        <v>5015</v>
      </c>
      <c r="H8219" s="2" t="s">
        <v>5026</v>
      </c>
      <c r="I8219" t="s">
        <v>16818</v>
      </c>
      <c r="J8219" t="s">
        <v>4983</v>
      </c>
      <c r="K8219">
        <v>100</v>
      </c>
      <c r="L8219">
        <v>50</v>
      </c>
      <c r="M8219">
        <v>50</v>
      </c>
      <c r="N8219">
        <v>100</v>
      </c>
      <c r="O8219">
        <v>15</v>
      </c>
      <c r="P8219">
        <v>15</v>
      </c>
      <c r="Q8219">
        <v>50</v>
      </c>
      <c r="R8219">
        <v>0</v>
      </c>
      <c r="S8219">
        <v>5</v>
      </c>
      <c r="T8219">
        <v>5</v>
      </c>
      <c r="U8219" t="s">
        <v>16821</v>
      </c>
      <c r="V8219" t="s">
        <v>16257</v>
      </c>
      <c r="W8219" s="5" t="s">
        <v>16819</v>
      </c>
      <c r="X8219">
        <v>52</v>
      </c>
      <c r="Y8219" t="s">
        <v>4953</v>
      </c>
      <c r="Z8219" t="s">
        <v>34</v>
      </c>
      <c r="AA8219" t="s">
        <v>35</v>
      </c>
      <c r="AC8219">
        <v>103</v>
      </c>
      <c r="AD8219" s="4">
        <v>82</v>
      </c>
      <c r="AE8219" t="s">
        <v>16818</v>
      </c>
      <c r="AF8219" s="4" t="s">
        <v>33660</v>
      </c>
      <c r="AG8219" t="s">
        <v>33660</v>
      </c>
      <c r="AH8219" t="s">
        <v>33537</v>
      </c>
      <c r="AI8219" t="s">
        <v>4981</v>
      </c>
      <c r="AJ8219">
        <v>8218</v>
      </c>
      <c r="AK8219" t="s">
        <v>16974</v>
      </c>
      <c r="AL8219" t="e">
        <v>#N/A</v>
      </c>
      <c r="AM8219">
        <v>0</v>
      </c>
      <c r="AN8219">
        <v>0</v>
      </c>
      <c r="AO8219">
        <v>0</v>
      </c>
      <c r="AQ8219" s="4" t="s">
        <v>33661</v>
      </c>
    </row>
    <row r="8220" spans="1:43">
      <c r="A8220">
        <v>8251528219</v>
      </c>
      <c r="B8220">
        <v>8219</v>
      </c>
      <c r="C8220">
        <v>8251</v>
      </c>
      <c r="D8220" t="s">
        <v>396</v>
      </c>
      <c r="E8220" t="s">
        <v>7564</v>
      </c>
      <c r="F8220" t="s">
        <v>4170</v>
      </c>
      <c r="G8220" t="s">
        <v>5015</v>
      </c>
      <c r="H8220" s="2" t="s">
        <v>5026</v>
      </c>
      <c r="I8220" t="s">
        <v>16818</v>
      </c>
      <c r="J8220" t="s">
        <v>4983</v>
      </c>
      <c r="K8220">
        <v>100</v>
      </c>
      <c r="L8220">
        <v>50</v>
      </c>
      <c r="M8220">
        <v>50</v>
      </c>
      <c r="N8220">
        <v>100</v>
      </c>
      <c r="O8220">
        <v>15</v>
      </c>
      <c r="P8220">
        <v>15</v>
      </c>
      <c r="Q8220">
        <v>50</v>
      </c>
      <c r="R8220">
        <v>0</v>
      </c>
      <c r="S8220">
        <v>0</v>
      </c>
      <c r="T8220">
        <v>0</v>
      </c>
      <c r="U8220" t="s">
        <v>16821</v>
      </c>
      <c r="V8220" t="s">
        <v>16258</v>
      </c>
      <c r="W8220" s="5" t="s">
        <v>16819</v>
      </c>
      <c r="X8220">
        <v>52</v>
      </c>
      <c r="Y8220" t="s">
        <v>4953</v>
      </c>
      <c r="Z8220" t="s">
        <v>34</v>
      </c>
      <c r="AA8220" t="s">
        <v>35</v>
      </c>
      <c r="AC8220">
        <v>103</v>
      </c>
      <c r="AD8220" s="4">
        <v>82</v>
      </c>
      <c r="AE8220" t="s">
        <v>16818</v>
      </c>
      <c r="AF8220" s="4" t="s">
        <v>33662</v>
      </c>
      <c r="AG8220" t="s">
        <v>33662</v>
      </c>
      <c r="AH8220" t="s">
        <v>33546</v>
      </c>
      <c r="AI8220" t="s">
        <v>4981</v>
      </c>
      <c r="AJ8220">
        <v>8219</v>
      </c>
      <c r="AK8220" t="s">
        <v>16974</v>
      </c>
      <c r="AL8220" t="e">
        <v>#N/A</v>
      </c>
      <c r="AM8220">
        <v>0</v>
      </c>
      <c r="AN8220">
        <v>0</v>
      </c>
      <c r="AO8220">
        <v>0</v>
      </c>
      <c r="AQ8220" s="4" t="s">
        <v>33663</v>
      </c>
    </row>
    <row r="8221" spans="1:43">
      <c r="A8221">
        <v>8251528220</v>
      </c>
      <c r="B8221">
        <v>8220</v>
      </c>
      <c r="C8221">
        <v>8251</v>
      </c>
      <c r="D8221" t="s">
        <v>396</v>
      </c>
      <c r="E8221" t="s">
        <v>3816</v>
      </c>
      <c r="F8221" t="s">
        <v>4184</v>
      </c>
      <c r="G8221" t="s">
        <v>5015</v>
      </c>
      <c r="H8221" s="2" t="s">
        <v>5026</v>
      </c>
      <c r="I8221" t="s">
        <v>16818</v>
      </c>
      <c r="J8221" t="s">
        <v>4983</v>
      </c>
      <c r="K8221">
        <v>100</v>
      </c>
      <c r="L8221">
        <v>50</v>
      </c>
      <c r="M8221">
        <v>50</v>
      </c>
      <c r="N8221">
        <v>100</v>
      </c>
      <c r="O8221">
        <v>15</v>
      </c>
      <c r="P8221">
        <v>15</v>
      </c>
      <c r="Q8221">
        <v>50</v>
      </c>
      <c r="R8221">
        <v>0</v>
      </c>
      <c r="S8221">
        <v>6.5</v>
      </c>
      <c r="T8221">
        <v>6.5</v>
      </c>
      <c r="U8221" t="s">
        <v>16821</v>
      </c>
      <c r="V8221" t="s">
        <v>16259</v>
      </c>
      <c r="W8221" s="5" t="s">
        <v>16819</v>
      </c>
      <c r="X8221">
        <v>52</v>
      </c>
      <c r="Y8221" t="s">
        <v>4953</v>
      </c>
      <c r="Z8221" t="s">
        <v>34</v>
      </c>
      <c r="AA8221" t="s">
        <v>35</v>
      </c>
      <c r="AC8221">
        <v>103</v>
      </c>
      <c r="AD8221" s="4">
        <v>82</v>
      </c>
      <c r="AE8221" t="s">
        <v>16818</v>
      </c>
      <c r="AF8221" s="4" t="s">
        <v>33664</v>
      </c>
      <c r="AG8221" t="s">
        <v>33664</v>
      </c>
      <c r="AH8221" t="s">
        <v>33546</v>
      </c>
      <c r="AI8221" t="s">
        <v>4981</v>
      </c>
      <c r="AJ8221">
        <v>8220</v>
      </c>
      <c r="AK8221" t="s">
        <v>16974</v>
      </c>
      <c r="AL8221" t="e">
        <v>#N/A</v>
      </c>
      <c r="AM8221">
        <v>0</v>
      </c>
      <c r="AN8221">
        <v>0</v>
      </c>
      <c r="AO8221">
        <v>0</v>
      </c>
      <c r="AQ8221" s="4" t="s">
        <v>33665</v>
      </c>
    </row>
    <row r="8222" spans="1:43">
      <c r="A8222">
        <v>8251528221</v>
      </c>
      <c r="B8222">
        <v>8221</v>
      </c>
      <c r="C8222">
        <v>8251</v>
      </c>
      <c r="D8222" t="s">
        <v>399</v>
      </c>
      <c r="E8222" t="s">
        <v>3819</v>
      </c>
      <c r="F8222" t="s">
        <v>4349</v>
      </c>
      <c r="G8222" t="s">
        <v>5015</v>
      </c>
      <c r="H8222" s="2" t="s">
        <v>5026</v>
      </c>
      <c r="I8222" t="s">
        <v>16818</v>
      </c>
      <c r="J8222" t="s">
        <v>4983</v>
      </c>
      <c r="K8222">
        <v>100</v>
      </c>
      <c r="L8222">
        <v>50</v>
      </c>
      <c r="M8222">
        <v>50</v>
      </c>
      <c r="N8222">
        <v>100</v>
      </c>
      <c r="O8222">
        <v>15</v>
      </c>
      <c r="P8222">
        <v>15</v>
      </c>
      <c r="Q8222">
        <v>50</v>
      </c>
      <c r="R8222">
        <v>0</v>
      </c>
      <c r="S8222">
        <v>0</v>
      </c>
      <c r="T8222">
        <v>0</v>
      </c>
      <c r="U8222" t="s">
        <v>16821</v>
      </c>
      <c r="V8222" t="s">
        <v>16260</v>
      </c>
      <c r="W8222" s="5" t="s">
        <v>16819</v>
      </c>
      <c r="X8222">
        <v>52</v>
      </c>
      <c r="Y8222" t="s">
        <v>4953</v>
      </c>
      <c r="Z8222" t="s">
        <v>34</v>
      </c>
      <c r="AA8222" t="s">
        <v>35</v>
      </c>
      <c r="AC8222">
        <v>103</v>
      </c>
      <c r="AD8222" s="4">
        <v>82</v>
      </c>
      <c r="AE8222" t="s">
        <v>16818</v>
      </c>
      <c r="AF8222" s="4" t="s">
        <v>33666</v>
      </c>
      <c r="AG8222" t="s">
        <v>33666</v>
      </c>
      <c r="AH8222" t="s">
        <v>33540</v>
      </c>
      <c r="AI8222" t="s">
        <v>4981</v>
      </c>
      <c r="AJ8222">
        <v>8221</v>
      </c>
      <c r="AK8222" t="s">
        <v>16974</v>
      </c>
      <c r="AL8222" t="e">
        <v>#N/A</v>
      </c>
      <c r="AM8222">
        <v>0</v>
      </c>
      <c r="AN8222">
        <v>0</v>
      </c>
      <c r="AO8222">
        <v>0</v>
      </c>
      <c r="AQ8222" s="4" t="s">
        <v>33667</v>
      </c>
    </row>
    <row r="8223" spans="1:43">
      <c r="A8223">
        <v>8251528222</v>
      </c>
      <c r="B8223">
        <v>8222</v>
      </c>
      <c r="C8223">
        <v>8251</v>
      </c>
      <c r="D8223" t="s">
        <v>396</v>
      </c>
      <c r="E8223" t="s">
        <v>3820</v>
      </c>
      <c r="F8223" t="s">
        <v>4090</v>
      </c>
      <c r="G8223" t="s">
        <v>5015</v>
      </c>
      <c r="H8223" s="2" t="s">
        <v>5026</v>
      </c>
      <c r="I8223" t="s">
        <v>16818</v>
      </c>
      <c r="J8223" t="s">
        <v>4983</v>
      </c>
      <c r="K8223">
        <v>100</v>
      </c>
      <c r="L8223">
        <v>50</v>
      </c>
      <c r="M8223">
        <v>50</v>
      </c>
      <c r="N8223">
        <v>100</v>
      </c>
      <c r="O8223">
        <v>15</v>
      </c>
      <c r="P8223">
        <v>15</v>
      </c>
      <c r="Q8223">
        <v>50</v>
      </c>
      <c r="R8223">
        <v>13</v>
      </c>
      <c r="S8223">
        <v>11</v>
      </c>
      <c r="T8223">
        <v>24</v>
      </c>
      <c r="U8223" t="s">
        <v>16821</v>
      </c>
      <c r="V8223" t="s">
        <v>16261</v>
      </c>
      <c r="W8223" s="5" t="s">
        <v>16819</v>
      </c>
      <c r="X8223">
        <v>52</v>
      </c>
      <c r="Y8223" t="s">
        <v>4953</v>
      </c>
      <c r="Z8223" t="s">
        <v>34</v>
      </c>
      <c r="AA8223" t="s">
        <v>35</v>
      </c>
      <c r="AC8223">
        <v>103</v>
      </c>
      <c r="AD8223" s="4">
        <v>82</v>
      </c>
      <c r="AE8223" t="s">
        <v>16818</v>
      </c>
      <c r="AF8223" s="4" t="s">
        <v>33668</v>
      </c>
      <c r="AG8223" t="s">
        <v>33668</v>
      </c>
      <c r="AH8223" t="s">
        <v>33546</v>
      </c>
      <c r="AI8223" t="s">
        <v>4981</v>
      </c>
      <c r="AJ8223">
        <v>8222</v>
      </c>
      <c r="AK8223" t="s">
        <v>16974</v>
      </c>
      <c r="AL8223" t="e">
        <v>#N/A</v>
      </c>
      <c r="AM8223">
        <v>0</v>
      </c>
      <c r="AN8223">
        <v>0</v>
      </c>
      <c r="AO8223">
        <v>0</v>
      </c>
      <c r="AQ8223" s="4" t="s">
        <v>33669</v>
      </c>
    </row>
    <row r="8224" spans="1:43">
      <c r="A8224">
        <v>8251528223</v>
      </c>
      <c r="B8224">
        <v>8223</v>
      </c>
      <c r="C8224">
        <v>8251</v>
      </c>
      <c r="D8224" t="s">
        <v>398</v>
      </c>
      <c r="E8224" t="s">
        <v>3833</v>
      </c>
      <c r="F8224" t="s">
        <v>4528</v>
      </c>
      <c r="G8224" t="s">
        <v>5015</v>
      </c>
      <c r="H8224" s="2" t="s">
        <v>5026</v>
      </c>
      <c r="I8224" t="s">
        <v>16818</v>
      </c>
      <c r="J8224" t="s">
        <v>4983</v>
      </c>
      <c r="K8224">
        <v>100</v>
      </c>
      <c r="L8224">
        <v>50</v>
      </c>
      <c r="M8224">
        <v>50</v>
      </c>
      <c r="N8224">
        <v>100</v>
      </c>
      <c r="O8224">
        <v>15</v>
      </c>
      <c r="P8224">
        <v>15</v>
      </c>
      <c r="Q8224">
        <v>50</v>
      </c>
      <c r="R8224">
        <v>0</v>
      </c>
      <c r="S8224">
        <v>0</v>
      </c>
      <c r="T8224">
        <v>0</v>
      </c>
      <c r="U8224" t="s">
        <v>16821</v>
      </c>
      <c r="V8224" t="s">
        <v>16262</v>
      </c>
      <c r="W8224" s="5" t="s">
        <v>16819</v>
      </c>
      <c r="X8224">
        <v>52</v>
      </c>
      <c r="Y8224" t="s">
        <v>4953</v>
      </c>
      <c r="Z8224" t="s">
        <v>34</v>
      </c>
      <c r="AA8224" t="s">
        <v>35</v>
      </c>
      <c r="AC8224">
        <v>103</v>
      </c>
      <c r="AD8224" s="4">
        <v>82</v>
      </c>
      <c r="AE8224" t="s">
        <v>16818</v>
      </c>
      <c r="AF8224" s="4" t="s">
        <v>33670</v>
      </c>
      <c r="AG8224" t="s">
        <v>33670</v>
      </c>
      <c r="AH8224" t="s">
        <v>33537</v>
      </c>
      <c r="AI8224" t="s">
        <v>4981</v>
      </c>
      <c r="AJ8224">
        <v>8223</v>
      </c>
      <c r="AK8224" t="s">
        <v>16974</v>
      </c>
      <c r="AL8224" t="e">
        <v>#N/A</v>
      </c>
      <c r="AM8224">
        <v>0</v>
      </c>
      <c r="AN8224">
        <v>0</v>
      </c>
      <c r="AO8224">
        <v>0</v>
      </c>
      <c r="AQ8224" s="4" t="s">
        <v>33671</v>
      </c>
    </row>
    <row r="8225" spans="1:43">
      <c r="A8225">
        <v>8251528224</v>
      </c>
      <c r="B8225">
        <v>8224</v>
      </c>
      <c r="C8225">
        <v>8251</v>
      </c>
      <c r="D8225" t="s">
        <v>396</v>
      </c>
      <c r="E8225" t="s">
        <v>3821</v>
      </c>
      <c r="F8225" t="s">
        <v>4387</v>
      </c>
      <c r="G8225" t="s">
        <v>5015</v>
      </c>
      <c r="H8225" s="2" t="s">
        <v>5026</v>
      </c>
      <c r="I8225" t="s">
        <v>16818</v>
      </c>
      <c r="J8225" t="s">
        <v>4983</v>
      </c>
      <c r="K8225">
        <v>100</v>
      </c>
      <c r="L8225">
        <v>50</v>
      </c>
      <c r="M8225">
        <v>50</v>
      </c>
      <c r="N8225">
        <v>100</v>
      </c>
      <c r="O8225">
        <v>15</v>
      </c>
      <c r="P8225">
        <v>15</v>
      </c>
      <c r="Q8225">
        <v>50</v>
      </c>
      <c r="R8225">
        <v>11</v>
      </c>
      <c r="S8225">
        <v>14</v>
      </c>
      <c r="T8225">
        <v>25</v>
      </c>
      <c r="U8225" t="s">
        <v>16821</v>
      </c>
      <c r="V8225" t="s">
        <v>16263</v>
      </c>
      <c r="W8225" s="5" t="s">
        <v>16819</v>
      </c>
      <c r="X8225">
        <v>52</v>
      </c>
      <c r="Y8225" t="s">
        <v>4953</v>
      </c>
      <c r="Z8225" t="s">
        <v>34</v>
      </c>
      <c r="AA8225" t="s">
        <v>35</v>
      </c>
      <c r="AC8225">
        <v>103</v>
      </c>
      <c r="AD8225" s="4">
        <v>82</v>
      </c>
      <c r="AE8225" t="s">
        <v>16818</v>
      </c>
      <c r="AF8225" s="4" t="s">
        <v>33672</v>
      </c>
      <c r="AG8225" t="s">
        <v>33672</v>
      </c>
      <c r="AH8225" t="s">
        <v>33546</v>
      </c>
      <c r="AI8225" t="s">
        <v>4981</v>
      </c>
      <c r="AJ8225">
        <v>8224</v>
      </c>
      <c r="AK8225" t="s">
        <v>16974</v>
      </c>
      <c r="AL8225" t="e">
        <v>#N/A</v>
      </c>
      <c r="AM8225">
        <v>0</v>
      </c>
      <c r="AN8225">
        <v>0</v>
      </c>
      <c r="AO8225">
        <v>0</v>
      </c>
      <c r="AQ8225" s="4" t="s">
        <v>33673</v>
      </c>
    </row>
    <row r="8226" spans="1:43">
      <c r="A8226">
        <v>8251528225</v>
      </c>
      <c r="B8226">
        <v>8225</v>
      </c>
      <c r="C8226">
        <v>8251</v>
      </c>
      <c r="D8226" t="s">
        <v>401</v>
      </c>
      <c r="E8226" t="s">
        <v>3823</v>
      </c>
      <c r="F8226" t="s">
        <v>4090</v>
      </c>
      <c r="G8226" t="s">
        <v>5015</v>
      </c>
      <c r="H8226" s="2" t="s">
        <v>5026</v>
      </c>
      <c r="I8226" t="s">
        <v>16818</v>
      </c>
      <c r="J8226" t="s">
        <v>4983</v>
      </c>
      <c r="K8226">
        <v>100</v>
      </c>
      <c r="L8226">
        <v>50</v>
      </c>
      <c r="M8226">
        <v>50</v>
      </c>
      <c r="N8226">
        <v>100</v>
      </c>
      <c r="O8226">
        <v>15</v>
      </c>
      <c r="P8226">
        <v>15</v>
      </c>
      <c r="Q8226">
        <v>50</v>
      </c>
      <c r="R8226">
        <v>0</v>
      </c>
      <c r="S8226">
        <v>0</v>
      </c>
      <c r="T8226">
        <v>0</v>
      </c>
      <c r="U8226" t="s">
        <v>16821</v>
      </c>
      <c r="V8226" t="s">
        <v>16264</v>
      </c>
      <c r="W8226" s="5" t="s">
        <v>16819</v>
      </c>
      <c r="X8226">
        <v>52</v>
      </c>
      <c r="Y8226" t="s">
        <v>4953</v>
      </c>
      <c r="Z8226" t="s">
        <v>34</v>
      </c>
      <c r="AA8226" t="s">
        <v>35</v>
      </c>
      <c r="AC8226">
        <v>103</v>
      </c>
      <c r="AD8226" s="4">
        <v>82</v>
      </c>
      <c r="AE8226" t="s">
        <v>16818</v>
      </c>
      <c r="AF8226" s="4" t="s">
        <v>33674</v>
      </c>
      <c r="AG8226" t="s">
        <v>33674</v>
      </c>
      <c r="AH8226" t="s">
        <v>33531</v>
      </c>
      <c r="AI8226" t="s">
        <v>4981</v>
      </c>
      <c r="AJ8226">
        <v>8225</v>
      </c>
      <c r="AK8226" t="s">
        <v>16974</v>
      </c>
      <c r="AL8226" t="e">
        <v>#N/A</v>
      </c>
      <c r="AM8226">
        <v>0</v>
      </c>
      <c r="AN8226">
        <v>0</v>
      </c>
      <c r="AO8226">
        <v>0</v>
      </c>
      <c r="AQ8226" s="4" t="s">
        <v>33675</v>
      </c>
    </row>
    <row r="8227" spans="1:43">
      <c r="A8227">
        <v>8251528226</v>
      </c>
      <c r="B8227">
        <v>8226</v>
      </c>
      <c r="C8227">
        <v>8251</v>
      </c>
      <c r="D8227" t="s">
        <v>400</v>
      </c>
      <c r="E8227" t="s">
        <v>2786</v>
      </c>
      <c r="F8227" t="s">
        <v>4072</v>
      </c>
      <c r="G8227" t="s">
        <v>5015</v>
      </c>
      <c r="H8227" s="2" t="s">
        <v>5026</v>
      </c>
      <c r="I8227" t="s">
        <v>16818</v>
      </c>
      <c r="J8227" t="s">
        <v>4983</v>
      </c>
      <c r="K8227">
        <v>100</v>
      </c>
      <c r="L8227">
        <v>50</v>
      </c>
      <c r="M8227">
        <v>50</v>
      </c>
      <c r="N8227">
        <v>100</v>
      </c>
      <c r="O8227">
        <v>15</v>
      </c>
      <c r="P8227">
        <v>15</v>
      </c>
      <c r="Q8227">
        <v>50</v>
      </c>
      <c r="R8227">
        <v>9</v>
      </c>
      <c r="S8227">
        <v>3</v>
      </c>
      <c r="T8227">
        <v>12</v>
      </c>
      <c r="U8227" t="s">
        <v>16821</v>
      </c>
      <c r="V8227" t="s">
        <v>16265</v>
      </c>
      <c r="W8227" s="5" t="s">
        <v>16819</v>
      </c>
      <c r="X8227">
        <v>52</v>
      </c>
      <c r="Y8227" t="s">
        <v>4953</v>
      </c>
      <c r="Z8227" t="s">
        <v>34</v>
      </c>
      <c r="AA8227" t="s">
        <v>35</v>
      </c>
      <c r="AC8227">
        <v>103</v>
      </c>
      <c r="AD8227" s="4">
        <v>82</v>
      </c>
      <c r="AE8227" t="s">
        <v>16818</v>
      </c>
      <c r="AF8227" s="4" t="s">
        <v>33676</v>
      </c>
      <c r="AG8227" t="s">
        <v>33676</v>
      </c>
      <c r="AH8227" t="s">
        <v>33543</v>
      </c>
      <c r="AI8227" t="s">
        <v>4981</v>
      </c>
      <c r="AJ8227">
        <v>8226</v>
      </c>
      <c r="AK8227" t="s">
        <v>16974</v>
      </c>
      <c r="AL8227" t="e">
        <v>#N/A</v>
      </c>
      <c r="AM8227">
        <v>0</v>
      </c>
      <c r="AN8227">
        <v>0</v>
      </c>
      <c r="AO8227">
        <v>0</v>
      </c>
      <c r="AQ8227" s="4" t="s">
        <v>33677</v>
      </c>
    </row>
    <row r="8228" spans="1:43">
      <c r="A8228">
        <v>8251528227</v>
      </c>
      <c r="B8228">
        <v>8227</v>
      </c>
      <c r="C8228">
        <v>8251</v>
      </c>
      <c r="D8228" t="s">
        <v>396</v>
      </c>
      <c r="E8228" t="s">
        <v>3835</v>
      </c>
      <c r="F8228" t="s">
        <v>4073</v>
      </c>
      <c r="G8228" t="s">
        <v>5015</v>
      </c>
      <c r="H8228" s="2" t="s">
        <v>5026</v>
      </c>
      <c r="I8228" t="s">
        <v>16818</v>
      </c>
      <c r="J8228" t="s">
        <v>4983</v>
      </c>
      <c r="K8228">
        <v>100</v>
      </c>
      <c r="L8228">
        <v>50</v>
      </c>
      <c r="M8228">
        <v>50</v>
      </c>
      <c r="N8228">
        <v>100</v>
      </c>
      <c r="O8228">
        <v>15</v>
      </c>
      <c r="P8228">
        <v>15</v>
      </c>
      <c r="Q8228">
        <v>50</v>
      </c>
      <c r="R8228">
        <v>0</v>
      </c>
      <c r="S8228">
        <v>0</v>
      </c>
      <c r="T8228">
        <v>0</v>
      </c>
      <c r="U8228" t="s">
        <v>16821</v>
      </c>
      <c r="V8228" t="s">
        <v>16266</v>
      </c>
      <c r="W8228" s="5" t="s">
        <v>16819</v>
      </c>
      <c r="X8228">
        <v>52</v>
      </c>
      <c r="Y8228" t="s">
        <v>4953</v>
      </c>
      <c r="Z8228" t="s">
        <v>34</v>
      </c>
      <c r="AA8228" t="s">
        <v>35</v>
      </c>
      <c r="AC8228">
        <v>103</v>
      </c>
      <c r="AD8228" s="4">
        <v>82</v>
      </c>
      <c r="AE8228" t="s">
        <v>16818</v>
      </c>
      <c r="AF8228" s="4" t="s">
        <v>33678</v>
      </c>
      <c r="AG8228" t="s">
        <v>33678</v>
      </c>
      <c r="AH8228" t="s">
        <v>33546</v>
      </c>
      <c r="AI8228" t="s">
        <v>4981</v>
      </c>
      <c r="AJ8228">
        <v>8227</v>
      </c>
      <c r="AK8228" t="s">
        <v>16974</v>
      </c>
      <c r="AL8228" t="e">
        <v>#N/A</v>
      </c>
      <c r="AM8228">
        <v>0</v>
      </c>
      <c r="AN8228">
        <v>0</v>
      </c>
      <c r="AO8228">
        <v>0</v>
      </c>
      <c r="AQ8228" s="4" t="s">
        <v>33679</v>
      </c>
    </row>
    <row r="8229" spans="1:43">
      <c r="A8229">
        <v>8251528228</v>
      </c>
      <c r="B8229">
        <v>8228</v>
      </c>
      <c r="C8229">
        <v>8251</v>
      </c>
      <c r="D8229" t="s">
        <v>400</v>
      </c>
      <c r="E8229" t="s">
        <v>3827</v>
      </c>
      <c r="F8229" t="s">
        <v>4416</v>
      </c>
      <c r="G8229" t="s">
        <v>5015</v>
      </c>
      <c r="H8229" s="2" t="s">
        <v>5026</v>
      </c>
      <c r="I8229" t="s">
        <v>16818</v>
      </c>
      <c r="J8229" t="s">
        <v>4983</v>
      </c>
      <c r="K8229">
        <v>100</v>
      </c>
      <c r="L8229">
        <v>50</v>
      </c>
      <c r="M8229">
        <v>50</v>
      </c>
      <c r="N8229">
        <v>100</v>
      </c>
      <c r="O8229">
        <v>15</v>
      </c>
      <c r="P8229">
        <v>15</v>
      </c>
      <c r="Q8229">
        <v>50</v>
      </c>
      <c r="R8229">
        <v>0</v>
      </c>
      <c r="S8229">
        <v>0</v>
      </c>
      <c r="T8229">
        <v>0</v>
      </c>
      <c r="U8229" t="s">
        <v>16821</v>
      </c>
      <c r="V8229" t="s">
        <v>16267</v>
      </c>
      <c r="W8229" s="5" t="s">
        <v>16819</v>
      </c>
      <c r="X8229">
        <v>52</v>
      </c>
      <c r="Y8229" t="s">
        <v>4953</v>
      </c>
      <c r="Z8229" t="s">
        <v>34</v>
      </c>
      <c r="AA8229" t="s">
        <v>35</v>
      </c>
      <c r="AC8229">
        <v>103</v>
      </c>
      <c r="AD8229" s="4">
        <v>82</v>
      </c>
      <c r="AE8229" t="s">
        <v>16818</v>
      </c>
      <c r="AF8229" s="4" t="s">
        <v>33680</v>
      </c>
      <c r="AG8229" t="s">
        <v>33680</v>
      </c>
      <c r="AH8229" t="s">
        <v>33543</v>
      </c>
      <c r="AI8229" t="s">
        <v>4981</v>
      </c>
      <c r="AJ8229">
        <v>8228</v>
      </c>
      <c r="AK8229" t="s">
        <v>16974</v>
      </c>
      <c r="AL8229" t="e">
        <v>#N/A</v>
      </c>
      <c r="AM8229">
        <v>0</v>
      </c>
      <c r="AN8229">
        <v>0</v>
      </c>
      <c r="AO8229">
        <v>0</v>
      </c>
      <c r="AQ8229" s="4" t="s">
        <v>33681</v>
      </c>
    </row>
    <row r="8230" spans="1:43">
      <c r="A8230">
        <v>8251538229</v>
      </c>
      <c r="B8230">
        <v>8229</v>
      </c>
      <c r="C8230">
        <v>8251</v>
      </c>
      <c r="D8230" t="s">
        <v>396</v>
      </c>
      <c r="E8230" t="s">
        <v>1301</v>
      </c>
      <c r="F8230" t="s">
        <v>4461</v>
      </c>
      <c r="G8230" t="s">
        <v>5015</v>
      </c>
      <c r="H8230" s="2" t="s">
        <v>5026</v>
      </c>
      <c r="I8230" t="s">
        <v>16818</v>
      </c>
      <c r="J8230" t="s">
        <v>4983</v>
      </c>
      <c r="K8230">
        <v>120</v>
      </c>
      <c r="L8230">
        <v>50</v>
      </c>
      <c r="M8230">
        <v>50</v>
      </c>
      <c r="N8230">
        <v>100</v>
      </c>
      <c r="O8230">
        <v>15</v>
      </c>
      <c r="P8230">
        <v>15</v>
      </c>
      <c r="Q8230">
        <v>50</v>
      </c>
      <c r="R8230">
        <v>0</v>
      </c>
      <c r="S8230">
        <v>0</v>
      </c>
      <c r="T8230">
        <v>0</v>
      </c>
      <c r="U8230" t="s">
        <v>16821</v>
      </c>
      <c r="V8230" t="s">
        <v>16268</v>
      </c>
      <c r="W8230" s="5" t="s">
        <v>16819</v>
      </c>
      <c r="X8230">
        <v>53</v>
      </c>
      <c r="Y8230" t="s">
        <v>4954</v>
      </c>
      <c r="Z8230" t="s">
        <v>34</v>
      </c>
      <c r="AA8230" t="s">
        <v>35</v>
      </c>
      <c r="AC8230">
        <v>104</v>
      </c>
      <c r="AD8230" s="4">
        <v>82</v>
      </c>
      <c r="AE8230" t="s">
        <v>16818</v>
      </c>
      <c r="AF8230" s="4" t="s">
        <v>33682</v>
      </c>
      <c r="AG8230" t="s">
        <v>33682</v>
      </c>
      <c r="AH8230" t="s">
        <v>33546</v>
      </c>
      <c r="AI8230" t="s">
        <v>4981</v>
      </c>
      <c r="AJ8230">
        <v>8229</v>
      </c>
      <c r="AK8230" t="s">
        <v>16974</v>
      </c>
      <c r="AL8230" t="e">
        <v>#N/A</v>
      </c>
      <c r="AM8230">
        <v>0</v>
      </c>
      <c r="AN8230">
        <v>0</v>
      </c>
      <c r="AO8230">
        <v>0</v>
      </c>
      <c r="AQ8230" s="4" t="s">
        <v>33683</v>
      </c>
    </row>
    <row r="8231" spans="1:43">
      <c r="A8231">
        <v>8251538230</v>
      </c>
      <c r="B8231">
        <v>8230</v>
      </c>
      <c r="C8231">
        <v>8251</v>
      </c>
      <c r="D8231" t="s">
        <v>396</v>
      </c>
      <c r="E8231" t="s">
        <v>3838</v>
      </c>
      <c r="F8231" t="s">
        <v>4357</v>
      </c>
      <c r="G8231" t="s">
        <v>5015</v>
      </c>
      <c r="H8231" s="2" t="s">
        <v>5026</v>
      </c>
      <c r="I8231" t="s">
        <v>16818</v>
      </c>
      <c r="J8231" t="s">
        <v>4983</v>
      </c>
      <c r="K8231">
        <v>120</v>
      </c>
      <c r="L8231">
        <v>50</v>
      </c>
      <c r="M8231">
        <v>50</v>
      </c>
      <c r="N8231">
        <v>100</v>
      </c>
      <c r="O8231">
        <v>15</v>
      </c>
      <c r="P8231">
        <v>15</v>
      </c>
      <c r="Q8231">
        <v>50</v>
      </c>
      <c r="R8231">
        <v>0</v>
      </c>
      <c r="S8231">
        <v>0</v>
      </c>
      <c r="T8231">
        <v>0</v>
      </c>
      <c r="U8231" t="s">
        <v>16821</v>
      </c>
      <c r="V8231" t="s">
        <v>16269</v>
      </c>
      <c r="W8231" s="5" t="s">
        <v>16819</v>
      </c>
      <c r="X8231">
        <v>53</v>
      </c>
      <c r="Y8231" t="s">
        <v>4954</v>
      </c>
      <c r="Z8231" t="s">
        <v>34</v>
      </c>
      <c r="AA8231" t="s">
        <v>35</v>
      </c>
      <c r="AC8231">
        <v>104</v>
      </c>
      <c r="AD8231" s="4">
        <v>82</v>
      </c>
      <c r="AE8231" t="s">
        <v>16818</v>
      </c>
      <c r="AF8231" s="4" t="s">
        <v>33684</v>
      </c>
      <c r="AG8231" t="s">
        <v>33684</v>
      </c>
      <c r="AH8231" t="s">
        <v>33546</v>
      </c>
      <c r="AI8231" t="s">
        <v>4981</v>
      </c>
      <c r="AJ8231">
        <v>8230</v>
      </c>
      <c r="AK8231" t="s">
        <v>16974</v>
      </c>
      <c r="AL8231" t="e">
        <v>#N/A</v>
      </c>
      <c r="AM8231">
        <v>0</v>
      </c>
      <c r="AN8231">
        <v>0</v>
      </c>
      <c r="AO8231">
        <v>0</v>
      </c>
      <c r="AQ8231" s="4" t="s">
        <v>33685</v>
      </c>
    </row>
    <row r="8232" spans="1:43">
      <c r="A8232">
        <v>8251538231</v>
      </c>
      <c r="B8232">
        <v>8231</v>
      </c>
      <c r="C8232">
        <v>8251</v>
      </c>
      <c r="D8232" t="s">
        <v>399</v>
      </c>
      <c r="E8232" t="s">
        <v>7566</v>
      </c>
      <c r="F8232" t="s">
        <v>4138</v>
      </c>
      <c r="G8232" t="s">
        <v>5015</v>
      </c>
      <c r="H8232" s="2" t="s">
        <v>5026</v>
      </c>
      <c r="I8232" t="s">
        <v>5019</v>
      </c>
      <c r="J8232" t="s">
        <v>4983</v>
      </c>
      <c r="K8232">
        <v>120</v>
      </c>
      <c r="L8232">
        <v>50</v>
      </c>
      <c r="M8232">
        <v>50</v>
      </c>
      <c r="N8232">
        <v>100</v>
      </c>
      <c r="O8232">
        <v>15</v>
      </c>
      <c r="P8232">
        <v>15</v>
      </c>
      <c r="Q8232">
        <v>50</v>
      </c>
      <c r="R8232">
        <v>23</v>
      </c>
      <c r="S8232">
        <v>31</v>
      </c>
      <c r="T8232">
        <v>54</v>
      </c>
      <c r="U8232" t="s">
        <v>16822</v>
      </c>
      <c r="V8232" t="s">
        <v>16270</v>
      </c>
      <c r="W8232" s="5" t="s">
        <v>16819</v>
      </c>
      <c r="X8232">
        <v>53</v>
      </c>
      <c r="Y8232" t="s">
        <v>4954</v>
      </c>
      <c r="Z8232" t="s">
        <v>34</v>
      </c>
      <c r="AA8232" t="s">
        <v>35</v>
      </c>
      <c r="AC8232">
        <v>104</v>
      </c>
      <c r="AD8232" s="4">
        <v>82</v>
      </c>
      <c r="AE8232" t="s">
        <v>16818</v>
      </c>
      <c r="AF8232" s="4" t="s">
        <v>33686</v>
      </c>
      <c r="AG8232" t="s">
        <v>33686</v>
      </c>
      <c r="AH8232" t="s">
        <v>33540</v>
      </c>
      <c r="AI8232" t="s">
        <v>4981</v>
      </c>
      <c r="AJ8232">
        <v>8231</v>
      </c>
      <c r="AK8232" t="s">
        <v>16974</v>
      </c>
      <c r="AL8232" t="e">
        <v>#N/A</v>
      </c>
      <c r="AM8232">
        <v>0</v>
      </c>
      <c r="AN8232">
        <v>0</v>
      </c>
      <c r="AO8232">
        <v>0</v>
      </c>
      <c r="AQ8232" s="4" t="s">
        <v>33687</v>
      </c>
    </row>
    <row r="8233" spans="1:43">
      <c r="A8233">
        <v>8251538232</v>
      </c>
      <c r="B8233">
        <v>8232</v>
      </c>
      <c r="C8233">
        <v>8251</v>
      </c>
      <c r="D8233" t="s">
        <v>399</v>
      </c>
      <c r="E8233" t="s">
        <v>3840</v>
      </c>
      <c r="F8233" t="s">
        <v>4317</v>
      </c>
      <c r="G8233" t="s">
        <v>5015</v>
      </c>
      <c r="H8233" s="2" t="s">
        <v>5026</v>
      </c>
      <c r="I8233" t="s">
        <v>16818</v>
      </c>
      <c r="J8233" t="s">
        <v>4983</v>
      </c>
      <c r="K8233">
        <v>120</v>
      </c>
      <c r="L8233">
        <v>50</v>
      </c>
      <c r="M8233">
        <v>50</v>
      </c>
      <c r="N8233">
        <v>100</v>
      </c>
      <c r="O8233">
        <v>15</v>
      </c>
      <c r="P8233">
        <v>15</v>
      </c>
      <c r="Q8233">
        <v>50</v>
      </c>
      <c r="R8233">
        <v>0</v>
      </c>
      <c r="S8233">
        <v>0</v>
      </c>
      <c r="T8233">
        <v>0</v>
      </c>
      <c r="U8233" t="s">
        <v>16821</v>
      </c>
      <c r="V8233" t="s">
        <v>16271</v>
      </c>
      <c r="W8233" s="5" t="s">
        <v>16819</v>
      </c>
      <c r="X8233">
        <v>53</v>
      </c>
      <c r="Y8233" t="s">
        <v>4954</v>
      </c>
      <c r="Z8233" t="s">
        <v>34</v>
      </c>
      <c r="AA8233" t="s">
        <v>35</v>
      </c>
      <c r="AC8233">
        <v>104</v>
      </c>
      <c r="AD8233" s="4">
        <v>82</v>
      </c>
      <c r="AE8233" t="s">
        <v>16818</v>
      </c>
      <c r="AF8233" s="4" t="s">
        <v>33688</v>
      </c>
      <c r="AG8233" t="s">
        <v>33688</v>
      </c>
      <c r="AH8233" t="s">
        <v>33540</v>
      </c>
      <c r="AI8233" t="s">
        <v>4981</v>
      </c>
      <c r="AJ8233">
        <v>8232</v>
      </c>
      <c r="AK8233" t="s">
        <v>16974</v>
      </c>
      <c r="AL8233" t="e">
        <v>#N/A</v>
      </c>
      <c r="AM8233">
        <v>0</v>
      </c>
      <c r="AN8233">
        <v>0</v>
      </c>
      <c r="AO8233">
        <v>0</v>
      </c>
      <c r="AQ8233" s="4" t="s">
        <v>33689</v>
      </c>
    </row>
    <row r="8234" spans="1:43">
      <c r="A8234">
        <v>8251538233</v>
      </c>
      <c r="B8234">
        <v>8233</v>
      </c>
      <c r="C8234">
        <v>8251</v>
      </c>
      <c r="D8234" t="s">
        <v>396</v>
      </c>
      <c r="E8234" t="s">
        <v>3841</v>
      </c>
      <c r="F8234" t="s">
        <v>4113</v>
      </c>
      <c r="G8234" t="s">
        <v>5015</v>
      </c>
      <c r="H8234" s="2" t="s">
        <v>5026</v>
      </c>
      <c r="I8234" t="s">
        <v>16818</v>
      </c>
      <c r="J8234" t="s">
        <v>4983</v>
      </c>
      <c r="K8234">
        <v>120</v>
      </c>
      <c r="L8234">
        <v>50</v>
      </c>
      <c r="M8234">
        <v>50</v>
      </c>
      <c r="N8234">
        <v>100</v>
      </c>
      <c r="O8234">
        <v>15</v>
      </c>
      <c r="P8234">
        <v>15</v>
      </c>
      <c r="Q8234">
        <v>50</v>
      </c>
      <c r="R8234">
        <v>0</v>
      </c>
      <c r="S8234">
        <v>0</v>
      </c>
      <c r="T8234">
        <v>0</v>
      </c>
      <c r="U8234" t="s">
        <v>16821</v>
      </c>
      <c r="V8234" t="s">
        <v>16272</v>
      </c>
      <c r="W8234" s="5" t="s">
        <v>16819</v>
      </c>
      <c r="X8234">
        <v>53</v>
      </c>
      <c r="Y8234" t="s">
        <v>4954</v>
      </c>
      <c r="Z8234" t="s">
        <v>34</v>
      </c>
      <c r="AA8234" t="s">
        <v>35</v>
      </c>
      <c r="AC8234">
        <v>104</v>
      </c>
      <c r="AD8234" s="4">
        <v>82</v>
      </c>
      <c r="AE8234" t="s">
        <v>16818</v>
      </c>
      <c r="AF8234" s="4" t="s">
        <v>33690</v>
      </c>
      <c r="AG8234" t="s">
        <v>33690</v>
      </c>
      <c r="AH8234" t="s">
        <v>33546</v>
      </c>
      <c r="AI8234" t="s">
        <v>4981</v>
      </c>
      <c r="AJ8234">
        <v>8233</v>
      </c>
      <c r="AK8234" t="s">
        <v>16974</v>
      </c>
      <c r="AL8234" t="e">
        <v>#N/A</v>
      </c>
      <c r="AM8234">
        <v>0</v>
      </c>
      <c r="AN8234">
        <v>0</v>
      </c>
      <c r="AO8234">
        <v>0</v>
      </c>
      <c r="AQ8234" s="4" t="s">
        <v>33691</v>
      </c>
    </row>
    <row r="8235" spans="1:43">
      <c r="A8235">
        <v>8251538234</v>
      </c>
      <c r="B8235">
        <v>8234</v>
      </c>
      <c r="C8235">
        <v>8251</v>
      </c>
      <c r="D8235" t="s">
        <v>396</v>
      </c>
      <c r="E8235" t="s">
        <v>3842</v>
      </c>
      <c r="F8235" t="s">
        <v>4078</v>
      </c>
      <c r="G8235" t="s">
        <v>5015</v>
      </c>
      <c r="H8235" s="2" t="s">
        <v>5026</v>
      </c>
      <c r="I8235" t="s">
        <v>16818</v>
      </c>
      <c r="J8235" t="s">
        <v>4983</v>
      </c>
      <c r="K8235">
        <v>120</v>
      </c>
      <c r="L8235">
        <v>50</v>
      </c>
      <c r="M8235">
        <v>50</v>
      </c>
      <c r="N8235">
        <v>100</v>
      </c>
      <c r="O8235">
        <v>15</v>
      </c>
      <c r="P8235">
        <v>15</v>
      </c>
      <c r="Q8235">
        <v>50</v>
      </c>
      <c r="R8235" t="s">
        <v>16820</v>
      </c>
      <c r="S8235" t="s">
        <v>16820</v>
      </c>
      <c r="T8235" t="s">
        <v>16820</v>
      </c>
      <c r="U8235" t="s">
        <v>16820</v>
      </c>
      <c r="V8235" t="s">
        <v>16273</v>
      </c>
      <c r="W8235" s="5" t="s">
        <v>16819</v>
      </c>
      <c r="X8235">
        <v>53</v>
      </c>
      <c r="Y8235" t="s">
        <v>4954</v>
      </c>
      <c r="Z8235" t="s">
        <v>34</v>
      </c>
      <c r="AA8235" t="s">
        <v>35</v>
      </c>
      <c r="AC8235">
        <v>104</v>
      </c>
      <c r="AD8235" s="4">
        <v>82</v>
      </c>
      <c r="AE8235" t="s">
        <v>16818</v>
      </c>
      <c r="AF8235" s="4" t="s">
        <v>33692</v>
      </c>
      <c r="AG8235" t="s">
        <v>33692</v>
      </c>
      <c r="AH8235" t="s">
        <v>33546</v>
      </c>
      <c r="AI8235" t="s">
        <v>4981</v>
      </c>
      <c r="AJ8235">
        <v>8234</v>
      </c>
      <c r="AK8235" t="s">
        <v>16974</v>
      </c>
      <c r="AL8235" t="e">
        <v>#N/A</v>
      </c>
      <c r="AM8235">
        <v>0</v>
      </c>
      <c r="AN8235">
        <v>0</v>
      </c>
      <c r="AO8235">
        <v>0</v>
      </c>
      <c r="AQ8235" s="4" t="s">
        <v>33693</v>
      </c>
    </row>
    <row r="8236" spans="1:43">
      <c r="A8236">
        <v>8251538235</v>
      </c>
      <c r="B8236">
        <v>8235</v>
      </c>
      <c r="C8236">
        <v>8251</v>
      </c>
      <c r="D8236" t="s">
        <v>399</v>
      </c>
      <c r="E8236" t="s">
        <v>3839</v>
      </c>
      <c r="F8236" t="s">
        <v>4093</v>
      </c>
      <c r="G8236" t="s">
        <v>5015</v>
      </c>
      <c r="H8236" s="2" t="s">
        <v>5026</v>
      </c>
      <c r="I8236" t="s">
        <v>16818</v>
      </c>
      <c r="J8236" t="s">
        <v>4983</v>
      </c>
      <c r="K8236">
        <v>120</v>
      </c>
      <c r="L8236">
        <v>50</v>
      </c>
      <c r="M8236">
        <v>50</v>
      </c>
      <c r="N8236">
        <v>100</v>
      </c>
      <c r="O8236">
        <v>15</v>
      </c>
      <c r="P8236">
        <v>15</v>
      </c>
      <c r="Q8236">
        <v>50</v>
      </c>
      <c r="R8236">
        <v>0</v>
      </c>
      <c r="S8236">
        <v>10</v>
      </c>
      <c r="T8236">
        <v>10</v>
      </c>
      <c r="U8236" t="s">
        <v>16821</v>
      </c>
      <c r="V8236" t="s">
        <v>16274</v>
      </c>
      <c r="W8236" s="5" t="s">
        <v>16819</v>
      </c>
      <c r="X8236">
        <v>53</v>
      </c>
      <c r="Y8236" t="s">
        <v>4954</v>
      </c>
      <c r="Z8236" t="s">
        <v>34</v>
      </c>
      <c r="AA8236" t="s">
        <v>35</v>
      </c>
      <c r="AC8236">
        <v>104</v>
      </c>
      <c r="AD8236" s="4">
        <v>82</v>
      </c>
      <c r="AE8236" t="s">
        <v>16818</v>
      </c>
      <c r="AF8236" s="4" t="s">
        <v>33694</v>
      </c>
      <c r="AG8236" t="s">
        <v>33694</v>
      </c>
      <c r="AH8236" t="s">
        <v>33540</v>
      </c>
      <c r="AI8236" t="s">
        <v>4981</v>
      </c>
      <c r="AJ8236">
        <v>8235</v>
      </c>
      <c r="AK8236" t="s">
        <v>16974</v>
      </c>
      <c r="AL8236" t="e">
        <v>#N/A</v>
      </c>
      <c r="AM8236">
        <v>0</v>
      </c>
      <c r="AN8236">
        <v>0</v>
      </c>
      <c r="AO8236">
        <v>0</v>
      </c>
      <c r="AQ8236" s="4" t="s">
        <v>33695</v>
      </c>
    </row>
    <row r="8237" spans="1:43">
      <c r="A8237">
        <v>8251608236</v>
      </c>
      <c r="B8237">
        <v>8236</v>
      </c>
      <c r="C8237">
        <v>8251</v>
      </c>
      <c r="D8237" t="s">
        <v>399</v>
      </c>
      <c r="E8237" t="s">
        <v>7567</v>
      </c>
      <c r="F8237" t="s">
        <v>4166</v>
      </c>
      <c r="G8237" t="s">
        <v>5015</v>
      </c>
      <c r="H8237" s="2" t="s">
        <v>5026</v>
      </c>
      <c r="I8237" t="s">
        <v>5019</v>
      </c>
      <c r="J8237" t="s">
        <v>4984</v>
      </c>
      <c r="K8237">
        <v>60</v>
      </c>
      <c r="L8237">
        <v>50</v>
      </c>
      <c r="M8237">
        <v>50</v>
      </c>
      <c r="N8237">
        <v>100</v>
      </c>
      <c r="O8237">
        <v>15</v>
      </c>
      <c r="P8237">
        <v>15</v>
      </c>
      <c r="Q8237">
        <v>50</v>
      </c>
      <c r="R8237">
        <v>35</v>
      </c>
      <c r="S8237">
        <v>15</v>
      </c>
      <c r="T8237">
        <v>50</v>
      </c>
      <c r="U8237" t="s">
        <v>16822</v>
      </c>
      <c r="V8237" t="s">
        <v>16275</v>
      </c>
      <c r="W8237" s="5" t="s">
        <v>16819</v>
      </c>
      <c r="X8237">
        <v>60</v>
      </c>
      <c r="Y8237" t="s">
        <v>4955</v>
      </c>
      <c r="Z8237" t="s">
        <v>34</v>
      </c>
      <c r="AA8237" t="s">
        <v>38</v>
      </c>
      <c r="AC8237">
        <v>201</v>
      </c>
      <c r="AD8237" s="4">
        <v>82</v>
      </c>
      <c r="AE8237" t="s">
        <v>16818</v>
      </c>
      <c r="AF8237" s="4" t="s">
        <v>33696</v>
      </c>
      <c r="AG8237" t="s">
        <v>33696</v>
      </c>
      <c r="AH8237" t="s">
        <v>33540</v>
      </c>
      <c r="AI8237" t="s">
        <v>4981</v>
      </c>
      <c r="AJ8237">
        <v>8236</v>
      </c>
      <c r="AK8237" t="s">
        <v>16825</v>
      </c>
      <c r="AL8237" t="e">
        <v>#N/A</v>
      </c>
      <c r="AM8237">
        <v>0</v>
      </c>
      <c r="AN8237">
        <v>0</v>
      </c>
      <c r="AO8237">
        <v>0</v>
      </c>
      <c r="AQ8237" s="4" t="s">
        <v>33697</v>
      </c>
    </row>
    <row r="8238" spans="1:43">
      <c r="A8238">
        <v>8251608237</v>
      </c>
      <c r="B8238">
        <v>8237</v>
      </c>
      <c r="C8238">
        <v>8251</v>
      </c>
      <c r="D8238" t="s">
        <v>399</v>
      </c>
      <c r="E8238" t="s">
        <v>7568</v>
      </c>
      <c r="F8238" t="s">
        <v>4070</v>
      </c>
      <c r="G8238" t="s">
        <v>5015</v>
      </c>
      <c r="H8238" s="2" t="s">
        <v>5026</v>
      </c>
      <c r="I8238" t="s">
        <v>16818</v>
      </c>
      <c r="J8238" t="s">
        <v>4984</v>
      </c>
      <c r="K8238">
        <v>60</v>
      </c>
      <c r="L8238">
        <v>50</v>
      </c>
      <c r="M8238">
        <v>50</v>
      </c>
      <c r="N8238">
        <v>100</v>
      </c>
      <c r="O8238">
        <v>15</v>
      </c>
      <c r="P8238">
        <v>15</v>
      </c>
      <c r="Q8238">
        <v>50</v>
      </c>
      <c r="R8238">
        <v>0</v>
      </c>
      <c r="S8238">
        <v>0</v>
      </c>
      <c r="T8238">
        <v>0</v>
      </c>
      <c r="U8238" t="s">
        <v>16821</v>
      </c>
      <c r="V8238" t="s">
        <v>16276</v>
      </c>
      <c r="W8238" s="5" t="s">
        <v>16819</v>
      </c>
      <c r="X8238">
        <v>60</v>
      </c>
      <c r="Y8238" t="s">
        <v>4955</v>
      </c>
      <c r="Z8238" t="s">
        <v>34</v>
      </c>
      <c r="AA8238" t="s">
        <v>38</v>
      </c>
      <c r="AC8238">
        <v>201</v>
      </c>
      <c r="AD8238" s="4">
        <v>82</v>
      </c>
      <c r="AE8238" t="s">
        <v>16818</v>
      </c>
      <c r="AF8238" s="4" t="s">
        <v>33698</v>
      </c>
      <c r="AG8238" t="s">
        <v>33698</v>
      </c>
      <c r="AH8238" t="s">
        <v>33540</v>
      </c>
      <c r="AI8238" t="s">
        <v>4981</v>
      </c>
      <c r="AJ8238">
        <v>8237</v>
      </c>
      <c r="AK8238" t="s">
        <v>16825</v>
      </c>
      <c r="AL8238" t="e">
        <v>#N/A</v>
      </c>
      <c r="AM8238">
        <v>0</v>
      </c>
      <c r="AN8238">
        <v>0</v>
      </c>
      <c r="AO8238">
        <v>0</v>
      </c>
      <c r="AQ8238" s="4" t="s">
        <v>33699</v>
      </c>
    </row>
    <row r="8239" spans="1:43">
      <c r="A8239">
        <v>8251608238</v>
      </c>
      <c r="B8239">
        <v>8238</v>
      </c>
      <c r="C8239">
        <v>8251</v>
      </c>
      <c r="D8239" t="s">
        <v>396</v>
      </c>
      <c r="E8239" t="s">
        <v>3810</v>
      </c>
      <c r="F8239" t="s">
        <v>4352</v>
      </c>
      <c r="G8239" t="s">
        <v>5015</v>
      </c>
      <c r="H8239" s="2" t="s">
        <v>5026</v>
      </c>
      <c r="I8239" t="s">
        <v>5019</v>
      </c>
      <c r="J8239" t="s">
        <v>4984</v>
      </c>
      <c r="K8239">
        <v>60</v>
      </c>
      <c r="L8239">
        <v>50</v>
      </c>
      <c r="M8239">
        <v>50</v>
      </c>
      <c r="N8239">
        <v>100</v>
      </c>
      <c r="O8239">
        <v>15</v>
      </c>
      <c r="P8239">
        <v>15</v>
      </c>
      <c r="Q8239">
        <v>50</v>
      </c>
      <c r="R8239">
        <v>31.5</v>
      </c>
      <c r="S8239">
        <v>18.5</v>
      </c>
      <c r="T8239">
        <v>50</v>
      </c>
      <c r="U8239" t="s">
        <v>16822</v>
      </c>
      <c r="V8239" t="s">
        <v>16277</v>
      </c>
      <c r="W8239" s="5" t="s">
        <v>16819</v>
      </c>
      <c r="X8239">
        <v>60</v>
      </c>
      <c r="Y8239" t="s">
        <v>4955</v>
      </c>
      <c r="Z8239" t="s">
        <v>34</v>
      </c>
      <c r="AA8239" t="s">
        <v>38</v>
      </c>
      <c r="AC8239">
        <v>201</v>
      </c>
      <c r="AD8239" s="4">
        <v>82</v>
      </c>
      <c r="AE8239" t="s">
        <v>16880</v>
      </c>
      <c r="AF8239" s="4" t="s">
        <v>33700</v>
      </c>
      <c r="AG8239" t="s">
        <v>33700</v>
      </c>
      <c r="AH8239" t="s">
        <v>33546</v>
      </c>
      <c r="AI8239" t="s">
        <v>4981</v>
      </c>
      <c r="AJ8239">
        <v>8238</v>
      </c>
      <c r="AK8239" t="s">
        <v>16825</v>
      </c>
      <c r="AL8239" t="e">
        <v>#N/A</v>
      </c>
      <c r="AM8239">
        <v>1</v>
      </c>
      <c r="AN8239">
        <v>0.5</v>
      </c>
      <c r="AO8239">
        <v>1.5</v>
      </c>
      <c r="AQ8239" s="4" t="s">
        <v>33701</v>
      </c>
    </row>
    <row r="8240" spans="1:43">
      <c r="A8240">
        <v>8251608239</v>
      </c>
      <c r="B8240">
        <v>8239</v>
      </c>
      <c r="C8240">
        <v>8251</v>
      </c>
      <c r="D8240" t="s">
        <v>396</v>
      </c>
      <c r="E8240" t="s">
        <v>3838</v>
      </c>
      <c r="F8240" t="s">
        <v>4357</v>
      </c>
      <c r="G8240" t="s">
        <v>5015</v>
      </c>
      <c r="H8240" s="2" t="s">
        <v>5026</v>
      </c>
      <c r="I8240" t="s">
        <v>16818</v>
      </c>
      <c r="J8240" t="s">
        <v>4984</v>
      </c>
      <c r="K8240">
        <v>60</v>
      </c>
      <c r="L8240">
        <v>50</v>
      </c>
      <c r="M8240">
        <v>50</v>
      </c>
      <c r="N8240">
        <v>100</v>
      </c>
      <c r="O8240">
        <v>15</v>
      </c>
      <c r="P8240">
        <v>15</v>
      </c>
      <c r="Q8240">
        <v>50</v>
      </c>
      <c r="R8240">
        <v>17</v>
      </c>
      <c r="S8240">
        <v>0</v>
      </c>
      <c r="T8240">
        <v>17</v>
      </c>
      <c r="U8240" t="s">
        <v>16821</v>
      </c>
      <c r="V8240" t="s">
        <v>16278</v>
      </c>
      <c r="W8240" s="5" t="s">
        <v>16819</v>
      </c>
      <c r="X8240">
        <v>60</v>
      </c>
      <c r="Y8240" t="s">
        <v>4955</v>
      </c>
      <c r="Z8240" t="s">
        <v>34</v>
      </c>
      <c r="AA8240" t="s">
        <v>38</v>
      </c>
      <c r="AC8240">
        <v>201</v>
      </c>
      <c r="AD8240" s="4">
        <v>82</v>
      </c>
      <c r="AE8240" t="s">
        <v>16818</v>
      </c>
      <c r="AF8240" s="4" t="s">
        <v>33702</v>
      </c>
      <c r="AG8240" t="s">
        <v>33702</v>
      </c>
      <c r="AH8240" t="s">
        <v>33546</v>
      </c>
      <c r="AI8240" t="s">
        <v>4981</v>
      </c>
      <c r="AJ8240">
        <v>8239</v>
      </c>
      <c r="AK8240" t="s">
        <v>16825</v>
      </c>
      <c r="AL8240" t="e">
        <v>#N/A</v>
      </c>
      <c r="AM8240">
        <v>0</v>
      </c>
      <c r="AN8240">
        <v>0</v>
      </c>
      <c r="AO8240">
        <v>0</v>
      </c>
      <c r="AQ8240" s="4" t="s">
        <v>33703</v>
      </c>
    </row>
    <row r="8241" spans="1:43">
      <c r="A8241">
        <v>8251608240</v>
      </c>
      <c r="B8241">
        <v>8240</v>
      </c>
      <c r="C8241">
        <v>8251</v>
      </c>
      <c r="D8241" t="s">
        <v>399</v>
      </c>
      <c r="E8241" t="s">
        <v>7569</v>
      </c>
      <c r="F8241" t="s">
        <v>4188</v>
      </c>
      <c r="G8241" t="s">
        <v>5015</v>
      </c>
      <c r="H8241" s="2" t="s">
        <v>5026</v>
      </c>
      <c r="I8241" t="s">
        <v>5021</v>
      </c>
      <c r="J8241" t="s">
        <v>4984</v>
      </c>
      <c r="K8241">
        <v>60</v>
      </c>
      <c r="L8241">
        <v>50</v>
      </c>
      <c r="M8241">
        <v>50</v>
      </c>
      <c r="N8241">
        <v>100</v>
      </c>
      <c r="O8241">
        <v>15</v>
      </c>
      <c r="P8241">
        <v>15</v>
      </c>
      <c r="Q8241">
        <v>50</v>
      </c>
      <c r="R8241">
        <v>39</v>
      </c>
      <c r="S8241">
        <v>27</v>
      </c>
      <c r="T8241">
        <v>66</v>
      </c>
      <c r="U8241" t="s">
        <v>16822</v>
      </c>
      <c r="V8241" t="s">
        <v>16279</v>
      </c>
      <c r="W8241" s="5" t="s">
        <v>16819</v>
      </c>
      <c r="X8241">
        <v>60</v>
      </c>
      <c r="Y8241" t="s">
        <v>4955</v>
      </c>
      <c r="Z8241" t="s">
        <v>34</v>
      </c>
      <c r="AA8241" t="s">
        <v>38</v>
      </c>
      <c r="AC8241">
        <v>201</v>
      </c>
      <c r="AD8241" s="4">
        <v>82</v>
      </c>
      <c r="AE8241" t="s">
        <v>16818</v>
      </c>
      <c r="AF8241" s="4" t="s">
        <v>33704</v>
      </c>
      <c r="AG8241" t="s">
        <v>33704</v>
      </c>
      <c r="AH8241" t="s">
        <v>33540</v>
      </c>
      <c r="AI8241" t="s">
        <v>4981</v>
      </c>
      <c r="AJ8241">
        <v>8240</v>
      </c>
      <c r="AK8241" t="s">
        <v>16825</v>
      </c>
      <c r="AL8241" t="e">
        <v>#N/A</v>
      </c>
      <c r="AM8241">
        <v>0</v>
      </c>
      <c r="AN8241">
        <v>0</v>
      </c>
      <c r="AO8241">
        <v>0</v>
      </c>
      <c r="AQ8241" s="4" t="s">
        <v>33705</v>
      </c>
    </row>
    <row r="8242" spans="1:43">
      <c r="A8242">
        <v>8251608241</v>
      </c>
      <c r="B8242">
        <v>8241</v>
      </c>
      <c r="C8242">
        <v>8251</v>
      </c>
      <c r="D8242" t="s">
        <v>400</v>
      </c>
      <c r="E8242" t="s">
        <v>7570</v>
      </c>
      <c r="F8242" t="s">
        <v>4075</v>
      </c>
      <c r="G8242" t="s">
        <v>5015</v>
      </c>
      <c r="H8242" s="2" t="s">
        <v>5026</v>
      </c>
      <c r="I8242" t="s">
        <v>16818</v>
      </c>
      <c r="J8242" t="s">
        <v>4984</v>
      </c>
      <c r="K8242">
        <v>60</v>
      </c>
      <c r="L8242">
        <v>50</v>
      </c>
      <c r="M8242">
        <v>50</v>
      </c>
      <c r="N8242">
        <v>100</v>
      </c>
      <c r="O8242">
        <v>15</v>
      </c>
      <c r="P8242">
        <v>15</v>
      </c>
      <c r="Q8242">
        <v>50</v>
      </c>
      <c r="R8242">
        <v>8</v>
      </c>
      <c r="S8242">
        <v>13</v>
      </c>
      <c r="T8242">
        <v>21</v>
      </c>
      <c r="U8242" t="s">
        <v>16821</v>
      </c>
      <c r="V8242" t="s">
        <v>16280</v>
      </c>
      <c r="W8242" s="5" t="s">
        <v>16819</v>
      </c>
      <c r="X8242">
        <v>60</v>
      </c>
      <c r="Y8242" t="s">
        <v>4955</v>
      </c>
      <c r="Z8242" t="s">
        <v>34</v>
      </c>
      <c r="AA8242" t="s">
        <v>38</v>
      </c>
      <c r="AC8242">
        <v>201</v>
      </c>
      <c r="AD8242" s="4">
        <v>82</v>
      </c>
      <c r="AE8242" t="s">
        <v>16818</v>
      </c>
      <c r="AF8242" s="4" t="s">
        <v>33706</v>
      </c>
      <c r="AG8242" t="s">
        <v>33706</v>
      </c>
      <c r="AH8242" t="s">
        <v>33543</v>
      </c>
      <c r="AI8242" t="s">
        <v>4981</v>
      </c>
      <c r="AJ8242">
        <v>8241</v>
      </c>
      <c r="AK8242" t="s">
        <v>16825</v>
      </c>
      <c r="AL8242" t="e">
        <v>#N/A</v>
      </c>
      <c r="AM8242">
        <v>0</v>
      </c>
      <c r="AN8242">
        <v>0</v>
      </c>
      <c r="AO8242">
        <v>0</v>
      </c>
      <c r="AQ8242" s="4" t="s">
        <v>33707</v>
      </c>
    </row>
    <row r="8243" spans="1:43">
      <c r="A8243">
        <v>8251608242</v>
      </c>
      <c r="B8243">
        <v>8242</v>
      </c>
      <c r="C8243">
        <v>8251</v>
      </c>
      <c r="D8243" t="s">
        <v>400</v>
      </c>
      <c r="E8243" t="s">
        <v>7571</v>
      </c>
      <c r="F8243" t="s">
        <v>4116</v>
      </c>
      <c r="G8243" t="s">
        <v>5015</v>
      </c>
      <c r="H8243" s="2" t="s">
        <v>5026</v>
      </c>
      <c r="I8243" t="s">
        <v>16818</v>
      </c>
      <c r="J8243" t="s">
        <v>4984</v>
      </c>
      <c r="K8243">
        <v>60</v>
      </c>
      <c r="L8243">
        <v>50</v>
      </c>
      <c r="M8243">
        <v>50</v>
      </c>
      <c r="N8243">
        <v>100</v>
      </c>
      <c r="O8243">
        <v>15</v>
      </c>
      <c r="P8243">
        <v>15</v>
      </c>
      <c r="Q8243">
        <v>50</v>
      </c>
      <c r="R8243">
        <v>5.5</v>
      </c>
      <c r="S8243">
        <v>14</v>
      </c>
      <c r="T8243">
        <v>19.5</v>
      </c>
      <c r="U8243" t="s">
        <v>16821</v>
      </c>
      <c r="V8243" t="s">
        <v>16281</v>
      </c>
      <c r="W8243" s="5" t="s">
        <v>16819</v>
      </c>
      <c r="X8243">
        <v>60</v>
      </c>
      <c r="Y8243" t="s">
        <v>4955</v>
      </c>
      <c r="Z8243" t="s">
        <v>34</v>
      </c>
      <c r="AA8243" t="s">
        <v>38</v>
      </c>
      <c r="AC8243">
        <v>201</v>
      </c>
      <c r="AD8243" s="4">
        <v>82</v>
      </c>
      <c r="AE8243" t="s">
        <v>16818</v>
      </c>
      <c r="AF8243" s="4" t="s">
        <v>33708</v>
      </c>
      <c r="AG8243" t="s">
        <v>33708</v>
      </c>
      <c r="AH8243" t="s">
        <v>33543</v>
      </c>
      <c r="AI8243" t="s">
        <v>4981</v>
      </c>
      <c r="AJ8243">
        <v>8242</v>
      </c>
      <c r="AK8243" t="s">
        <v>16825</v>
      </c>
      <c r="AL8243" t="e">
        <v>#N/A</v>
      </c>
      <c r="AM8243">
        <v>0</v>
      </c>
      <c r="AN8243">
        <v>0</v>
      </c>
      <c r="AO8243">
        <v>0</v>
      </c>
      <c r="AQ8243" s="4" t="s">
        <v>33709</v>
      </c>
    </row>
    <row r="8244" spans="1:43">
      <c r="A8244">
        <v>8251608243</v>
      </c>
      <c r="B8244">
        <v>8243</v>
      </c>
      <c r="C8244">
        <v>8251</v>
      </c>
      <c r="D8244" t="s">
        <v>401</v>
      </c>
      <c r="E8244" t="s">
        <v>7572</v>
      </c>
      <c r="F8244" t="s">
        <v>4077</v>
      </c>
      <c r="G8244" t="s">
        <v>5015</v>
      </c>
      <c r="H8244" s="2" t="s">
        <v>5026</v>
      </c>
      <c r="I8244" t="s">
        <v>16818</v>
      </c>
      <c r="J8244" t="s">
        <v>4984</v>
      </c>
      <c r="K8244">
        <v>60</v>
      </c>
      <c r="L8244">
        <v>50</v>
      </c>
      <c r="M8244">
        <v>50</v>
      </c>
      <c r="N8244">
        <v>100</v>
      </c>
      <c r="O8244">
        <v>15</v>
      </c>
      <c r="P8244">
        <v>15</v>
      </c>
      <c r="Q8244">
        <v>50</v>
      </c>
      <c r="R8244" t="s">
        <v>16820</v>
      </c>
      <c r="S8244" t="s">
        <v>16820</v>
      </c>
      <c r="T8244" t="s">
        <v>16820</v>
      </c>
      <c r="U8244" t="s">
        <v>16820</v>
      </c>
      <c r="V8244" t="s">
        <v>16282</v>
      </c>
      <c r="W8244" s="5" t="s">
        <v>16819</v>
      </c>
      <c r="X8244">
        <v>60</v>
      </c>
      <c r="Y8244" t="s">
        <v>4955</v>
      </c>
      <c r="Z8244" t="s">
        <v>34</v>
      </c>
      <c r="AA8244" t="s">
        <v>38</v>
      </c>
      <c r="AC8244">
        <v>201</v>
      </c>
      <c r="AD8244" s="4">
        <v>82</v>
      </c>
      <c r="AE8244" t="s">
        <v>16818</v>
      </c>
      <c r="AF8244" s="4" t="s">
        <v>33710</v>
      </c>
      <c r="AG8244" t="s">
        <v>33710</v>
      </c>
      <c r="AH8244" t="s">
        <v>33531</v>
      </c>
      <c r="AI8244" t="s">
        <v>4981</v>
      </c>
      <c r="AJ8244">
        <v>8243</v>
      </c>
      <c r="AK8244" t="s">
        <v>16825</v>
      </c>
      <c r="AL8244" t="e">
        <v>#N/A</v>
      </c>
      <c r="AM8244">
        <v>0</v>
      </c>
      <c r="AN8244">
        <v>0</v>
      </c>
      <c r="AO8244">
        <v>0</v>
      </c>
      <c r="AQ8244" s="4" t="s">
        <v>33711</v>
      </c>
    </row>
    <row r="8245" spans="1:43">
      <c r="A8245">
        <v>8251608244</v>
      </c>
      <c r="B8245">
        <v>8244</v>
      </c>
      <c r="C8245">
        <v>8251</v>
      </c>
      <c r="D8245" t="s">
        <v>400</v>
      </c>
      <c r="E8245" t="s">
        <v>7544</v>
      </c>
      <c r="F8245" t="s">
        <v>4066</v>
      </c>
      <c r="G8245" t="s">
        <v>5015</v>
      </c>
      <c r="H8245" s="2" t="s">
        <v>5026</v>
      </c>
      <c r="I8245" t="s">
        <v>16818</v>
      </c>
      <c r="J8245" t="s">
        <v>4984</v>
      </c>
      <c r="K8245">
        <v>60</v>
      </c>
      <c r="L8245">
        <v>50</v>
      </c>
      <c r="M8245">
        <v>50</v>
      </c>
      <c r="N8245">
        <v>100</v>
      </c>
      <c r="O8245">
        <v>15</v>
      </c>
      <c r="P8245">
        <v>15</v>
      </c>
      <c r="Q8245">
        <v>50</v>
      </c>
      <c r="R8245">
        <v>14</v>
      </c>
      <c r="S8245">
        <v>9</v>
      </c>
      <c r="T8245">
        <v>23</v>
      </c>
      <c r="U8245" t="s">
        <v>16821</v>
      </c>
      <c r="V8245" t="s">
        <v>16283</v>
      </c>
      <c r="W8245" s="5" t="s">
        <v>16819</v>
      </c>
      <c r="X8245">
        <v>60</v>
      </c>
      <c r="Y8245" t="s">
        <v>4955</v>
      </c>
      <c r="Z8245" t="s">
        <v>34</v>
      </c>
      <c r="AA8245" t="s">
        <v>38</v>
      </c>
      <c r="AC8245">
        <v>201</v>
      </c>
      <c r="AD8245" s="4">
        <v>82</v>
      </c>
      <c r="AE8245" t="s">
        <v>16818</v>
      </c>
      <c r="AF8245" s="4" t="s">
        <v>33712</v>
      </c>
      <c r="AG8245" t="s">
        <v>33712</v>
      </c>
      <c r="AH8245" t="s">
        <v>33543</v>
      </c>
      <c r="AI8245" t="s">
        <v>4981</v>
      </c>
      <c r="AJ8245">
        <v>8244</v>
      </c>
      <c r="AK8245" t="s">
        <v>16825</v>
      </c>
      <c r="AL8245" t="e">
        <v>#N/A</v>
      </c>
      <c r="AM8245">
        <v>0</v>
      </c>
      <c r="AN8245">
        <v>0</v>
      </c>
      <c r="AO8245">
        <v>0</v>
      </c>
      <c r="AQ8245" s="4" t="s">
        <v>33713</v>
      </c>
    </row>
    <row r="8246" spans="1:43">
      <c r="A8246">
        <v>8251608245</v>
      </c>
      <c r="B8246">
        <v>8245</v>
      </c>
      <c r="C8246">
        <v>8251</v>
      </c>
      <c r="D8246" t="s">
        <v>399</v>
      </c>
      <c r="E8246" t="s">
        <v>7573</v>
      </c>
      <c r="F8246" t="s">
        <v>4273</v>
      </c>
      <c r="G8246" t="s">
        <v>5015</v>
      </c>
      <c r="H8246" s="2" t="s">
        <v>5026</v>
      </c>
      <c r="I8246" t="s">
        <v>5020</v>
      </c>
      <c r="J8246" t="s">
        <v>4984</v>
      </c>
      <c r="K8246">
        <v>60</v>
      </c>
      <c r="L8246">
        <v>50</v>
      </c>
      <c r="M8246">
        <v>50</v>
      </c>
      <c r="N8246">
        <v>100</v>
      </c>
      <c r="O8246">
        <v>15</v>
      </c>
      <c r="P8246">
        <v>15</v>
      </c>
      <c r="Q8246">
        <v>50</v>
      </c>
      <c r="R8246">
        <v>39</v>
      </c>
      <c r="S8246">
        <v>37</v>
      </c>
      <c r="T8246">
        <v>76</v>
      </c>
      <c r="U8246" t="s">
        <v>16822</v>
      </c>
      <c r="V8246" t="s">
        <v>16284</v>
      </c>
      <c r="W8246" s="5" t="s">
        <v>16819</v>
      </c>
      <c r="X8246">
        <v>60</v>
      </c>
      <c r="Y8246" t="s">
        <v>4955</v>
      </c>
      <c r="Z8246" t="s">
        <v>34</v>
      </c>
      <c r="AA8246" t="s">
        <v>38</v>
      </c>
      <c r="AC8246">
        <v>201</v>
      </c>
      <c r="AD8246" s="4">
        <v>82</v>
      </c>
      <c r="AE8246" t="s">
        <v>16818</v>
      </c>
      <c r="AF8246" s="4" t="s">
        <v>33714</v>
      </c>
      <c r="AG8246" t="s">
        <v>33714</v>
      </c>
      <c r="AH8246" t="s">
        <v>33540</v>
      </c>
      <c r="AI8246" t="s">
        <v>4981</v>
      </c>
      <c r="AJ8246">
        <v>8245</v>
      </c>
      <c r="AK8246" t="s">
        <v>16825</v>
      </c>
      <c r="AL8246" t="e">
        <v>#N/A</v>
      </c>
      <c r="AM8246">
        <v>0</v>
      </c>
      <c r="AN8246">
        <v>0</v>
      </c>
      <c r="AO8246">
        <v>0</v>
      </c>
      <c r="AQ8246" s="4" t="s">
        <v>33715</v>
      </c>
    </row>
    <row r="8247" spans="1:43">
      <c r="A8247">
        <v>8251608246</v>
      </c>
      <c r="B8247">
        <v>8246</v>
      </c>
      <c r="C8247">
        <v>8251</v>
      </c>
      <c r="D8247" t="s">
        <v>400</v>
      </c>
      <c r="E8247" t="s">
        <v>7574</v>
      </c>
      <c r="F8247" t="s">
        <v>4107</v>
      </c>
      <c r="G8247" t="s">
        <v>5015</v>
      </c>
      <c r="H8247" s="2" t="s">
        <v>5026</v>
      </c>
      <c r="I8247" t="s">
        <v>16818</v>
      </c>
      <c r="J8247" t="s">
        <v>4984</v>
      </c>
      <c r="K8247">
        <v>60</v>
      </c>
      <c r="L8247">
        <v>50</v>
      </c>
      <c r="M8247">
        <v>50</v>
      </c>
      <c r="N8247">
        <v>100</v>
      </c>
      <c r="O8247">
        <v>15</v>
      </c>
      <c r="P8247">
        <v>15</v>
      </c>
      <c r="Q8247">
        <v>50</v>
      </c>
      <c r="R8247">
        <v>3.5</v>
      </c>
      <c r="S8247">
        <v>0</v>
      </c>
      <c r="T8247">
        <v>3.5</v>
      </c>
      <c r="U8247" t="s">
        <v>16821</v>
      </c>
      <c r="V8247" t="s">
        <v>16285</v>
      </c>
      <c r="W8247" s="5" t="s">
        <v>16819</v>
      </c>
      <c r="X8247">
        <v>60</v>
      </c>
      <c r="Y8247" t="s">
        <v>4955</v>
      </c>
      <c r="Z8247" t="s">
        <v>34</v>
      </c>
      <c r="AA8247" t="s">
        <v>38</v>
      </c>
      <c r="AC8247">
        <v>201</v>
      </c>
      <c r="AD8247" s="4">
        <v>82</v>
      </c>
      <c r="AE8247" t="s">
        <v>16818</v>
      </c>
      <c r="AF8247" s="4" t="s">
        <v>33716</v>
      </c>
      <c r="AG8247" t="s">
        <v>33716</v>
      </c>
      <c r="AH8247" t="s">
        <v>33543</v>
      </c>
      <c r="AI8247" t="s">
        <v>4981</v>
      </c>
      <c r="AJ8247">
        <v>8246</v>
      </c>
      <c r="AK8247" t="s">
        <v>16825</v>
      </c>
      <c r="AL8247" t="e">
        <v>#N/A</v>
      </c>
      <c r="AM8247">
        <v>0</v>
      </c>
      <c r="AN8247">
        <v>0</v>
      </c>
      <c r="AO8247">
        <v>0</v>
      </c>
      <c r="AQ8247" s="4" t="s">
        <v>33717</v>
      </c>
    </row>
    <row r="8248" spans="1:43">
      <c r="A8248">
        <v>8251608247</v>
      </c>
      <c r="B8248">
        <v>8247</v>
      </c>
      <c r="C8248">
        <v>8251</v>
      </c>
      <c r="D8248" t="s">
        <v>398</v>
      </c>
      <c r="E8248" t="s">
        <v>3831</v>
      </c>
      <c r="F8248" t="s">
        <v>4116</v>
      </c>
      <c r="G8248" t="s">
        <v>5015</v>
      </c>
      <c r="H8248" s="2" t="s">
        <v>5026</v>
      </c>
      <c r="I8248" t="s">
        <v>16818</v>
      </c>
      <c r="J8248" t="s">
        <v>4984</v>
      </c>
      <c r="K8248">
        <v>60</v>
      </c>
      <c r="L8248">
        <v>50</v>
      </c>
      <c r="M8248">
        <v>50</v>
      </c>
      <c r="N8248">
        <v>100</v>
      </c>
      <c r="O8248">
        <v>15</v>
      </c>
      <c r="P8248">
        <v>15</v>
      </c>
      <c r="Q8248">
        <v>50</v>
      </c>
      <c r="R8248">
        <v>15</v>
      </c>
      <c r="S8248">
        <v>16.5</v>
      </c>
      <c r="T8248">
        <v>31.5</v>
      </c>
      <c r="U8248" t="s">
        <v>16821</v>
      </c>
      <c r="V8248" t="s">
        <v>16286</v>
      </c>
      <c r="W8248" s="5" t="s">
        <v>16819</v>
      </c>
      <c r="X8248">
        <v>60</v>
      </c>
      <c r="Y8248" t="s">
        <v>4955</v>
      </c>
      <c r="Z8248" t="s">
        <v>34</v>
      </c>
      <c r="AA8248" t="s">
        <v>38</v>
      </c>
      <c r="AC8248">
        <v>201</v>
      </c>
      <c r="AD8248" s="4">
        <v>82</v>
      </c>
      <c r="AE8248" t="s">
        <v>16818</v>
      </c>
      <c r="AF8248" s="4" t="s">
        <v>33718</v>
      </c>
      <c r="AG8248" t="s">
        <v>33718</v>
      </c>
      <c r="AH8248" t="s">
        <v>33537</v>
      </c>
      <c r="AI8248" t="s">
        <v>4981</v>
      </c>
      <c r="AJ8248">
        <v>8247</v>
      </c>
      <c r="AK8248" t="s">
        <v>16825</v>
      </c>
      <c r="AL8248" t="e">
        <v>#N/A</v>
      </c>
      <c r="AM8248">
        <v>0</v>
      </c>
      <c r="AN8248">
        <v>0</v>
      </c>
      <c r="AO8248">
        <v>0</v>
      </c>
      <c r="AQ8248" s="4" t="s">
        <v>33719</v>
      </c>
    </row>
    <row r="8249" spans="1:43">
      <c r="A8249">
        <v>8251608248</v>
      </c>
      <c r="B8249">
        <v>8248</v>
      </c>
      <c r="C8249">
        <v>8251</v>
      </c>
      <c r="D8249" t="s">
        <v>400</v>
      </c>
      <c r="E8249" t="s">
        <v>7575</v>
      </c>
      <c r="F8249" t="s">
        <v>4152</v>
      </c>
      <c r="G8249" t="s">
        <v>5015</v>
      </c>
      <c r="H8249" s="2" t="s">
        <v>5026</v>
      </c>
      <c r="I8249" t="s">
        <v>16818</v>
      </c>
      <c r="J8249" t="s">
        <v>4984</v>
      </c>
      <c r="K8249">
        <v>60</v>
      </c>
      <c r="L8249">
        <v>50</v>
      </c>
      <c r="M8249">
        <v>50</v>
      </c>
      <c r="N8249">
        <v>100</v>
      </c>
      <c r="O8249">
        <v>15</v>
      </c>
      <c r="P8249">
        <v>15</v>
      </c>
      <c r="Q8249">
        <v>50</v>
      </c>
      <c r="R8249">
        <v>20</v>
      </c>
      <c r="S8249">
        <v>11</v>
      </c>
      <c r="T8249">
        <v>31</v>
      </c>
      <c r="U8249" t="s">
        <v>16821</v>
      </c>
      <c r="V8249" t="s">
        <v>16287</v>
      </c>
      <c r="W8249" s="5" t="s">
        <v>16819</v>
      </c>
      <c r="X8249">
        <v>60</v>
      </c>
      <c r="Y8249" t="s">
        <v>4955</v>
      </c>
      <c r="Z8249" t="s">
        <v>34</v>
      </c>
      <c r="AA8249" t="s">
        <v>38</v>
      </c>
      <c r="AC8249">
        <v>201</v>
      </c>
      <c r="AD8249" s="4">
        <v>82</v>
      </c>
      <c r="AE8249" t="s">
        <v>16818</v>
      </c>
      <c r="AF8249" s="4" t="s">
        <v>33720</v>
      </c>
      <c r="AG8249" t="s">
        <v>33720</v>
      </c>
      <c r="AH8249" t="s">
        <v>33543</v>
      </c>
      <c r="AI8249" t="s">
        <v>4981</v>
      </c>
      <c r="AJ8249">
        <v>8248</v>
      </c>
      <c r="AK8249" t="s">
        <v>16825</v>
      </c>
      <c r="AL8249" t="e">
        <v>#N/A</v>
      </c>
      <c r="AM8249">
        <v>0</v>
      </c>
      <c r="AN8249">
        <v>0</v>
      </c>
      <c r="AO8249">
        <v>0</v>
      </c>
      <c r="AQ8249" s="4" t="s">
        <v>33721</v>
      </c>
    </row>
    <row r="8250" spans="1:43">
      <c r="A8250">
        <v>8251608249</v>
      </c>
      <c r="B8250">
        <v>8249</v>
      </c>
      <c r="C8250">
        <v>8251</v>
      </c>
      <c r="D8250" t="s">
        <v>401</v>
      </c>
      <c r="E8250" t="s">
        <v>7576</v>
      </c>
      <c r="F8250" t="s">
        <v>4072</v>
      </c>
      <c r="G8250" t="s">
        <v>5015</v>
      </c>
      <c r="H8250" s="2" t="s">
        <v>5026</v>
      </c>
      <c r="I8250" t="s">
        <v>16818</v>
      </c>
      <c r="J8250" t="s">
        <v>4984</v>
      </c>
      <c r="K8250">
        <v>60</v>
      </c>
      <c r="L8250">
        <v>50</v>
      </c>
      <c r="M8250">
        <v>50</v>
      </c>
      <c r="N8250">
        <v>100</v>
      </c>
      <c r="O8250">
        <v>15</v>
      </c>
      <c r="P8250">
        <v>15</v>
      </c>
      <c r="Q8250">
        <v>50</v>
      </c>
      <c r="R8250">
        <v>0</v>
      </c>
      <c r="S8250">
        <v>4</v>
      </c>
      <c r="T8250">
        <v>4</v>
      </c>
      <c r="U8250" t="s">
        <v>16821</v>
      </c>
      <c r="V8250" t="s">
        <v>16288</v>
      </c>
      <c r="W8250" s="5" t="s">
        <v>16819</v>
      </c>
      <c r="X8250">
        <v>60</v>
      </c>
      <c r="Y8250" t="s">
        <v>4955</v>
      </c>
      <c r="Z8250" t="s">
        <v>34</v>
      </c>
      <c r="AA8250" t="s">
        <v>38</v>
      </c>
      <c r="AC8250">
        <v>201</v>
      </c>
      <c r="AD8250" s="4">
        <v>82</v>
      </c>
      <c r="AE8250" t="s">
        <v>16818</v>
      </c>
      <c r="AF8250" s="4" t="s">
        <v>33722</v>
      </c>
      <c r="AG8250" t="s">
        <v>33722</v>
      </c>
      <c r="AH8250" t="s">
        <v>33531</v>
      </c>
      <c r="AI8250" t="s">
        <v>4981</v>
      </c>
      <c r="AJ8250">
        <v>8249</v>
      </c>
      <c r="AK8250" t="s">
        <v>16825</v>
      </c>
      <c r="AL8250" t="e">
        <v>#N/A</v>
      </c>
      <c r="AM8250">
        <v>0</v>
      </c>
      <c r="AN8250">
        <v>0</v>
      </c>
      <c r="AO8250">
        <v>0</v>
      </c>
      <c r="AQ8250" s="4" t="s">
        <v>33723</v>
      </c>
    </row>
    <row r="8251" spans="1:43">
      <c r="A8251">
        <v>8251608250</v>
      </c>
      <c r="B8251">
        <v>8250</v>
      </c>
      <c r="C8251">
        <v>8251</v>
      </c>
      <c r="D8251" t="s">
        <v>401</v>
      </c>
      <c r="E8251" t="s">
        <v>7577</v>
      </c>
      <c r="F8251" t="s">
        <v>4066</v>
      </c>
      <c r="G8251" t="s">
        <v>5015</v>
      </c>
      <c r="H8251" s="2" t="s">
        <v>5026</v>
      </c>
      <c r="I8251" t="s">
        <v>5019</v>
      </c>
      <c r="J8251" t="s">
        <v>4984</v>
      </c>
      <c r="K8251">
        <v>60</v>
      </c>
      <c r="L8251">
        <v>50</v>
      </c>
      <c r="M8251">
        <v>50</v>
      </c>
      <c r="N8251">
        <v>100</v>
      </c>
      <c r="O8251">
        <v>15</v>
      </c>
      <c r="P8251">
        <v>15</v>
      </c>
      <c r="Q8251">
        <v>50</v>
      </c>
      <c r="R8251">
        <v>28</v>
      </c>
      <c r="S8251">
        <v>22</v>
      </c>
      <c r="T8251">
        <v>50</v>
      </c>
      <c r="U8251" t="s">
        <v>16822</v>
      </c>
      <c r="V8251" t="s">
        <v>16289</v>
      </c>
      <c r="W8251" s="5" t="s">
        <v>16819</v>
      </c>
      <c r="X8251">
        <v>60</v>
      </c>
      <c r="Y8251" t="s">
        <v>4955</v>
      </c>
      <c r="Z8251" t="s">
        <v>34</v>
      </c>
      <c r="AA8251" t="s">
        <v>38</v>
      </c>
      <c r="AC8251">
        <v>201</v>
      </c>
      <c r="AD8251" s="4">
        <v>82</v>
      </c>
      <c r="AE8251" t="s">
        <v>16880</v>
      </c>
      <c r="AF8251" s="4" t="s">
        <v>33724</v>
      </c>
      <c r="AG8251" t="s">
        <v>33724</v>
      </c>
      <c r="AH8251" t="s">
        <v>33531</v>
      </c>
      <c r="AI8251" t="s">
        <v>4981</v>
      </c>
      <c r="AJ8251">
        <v>8250</v>
      </c>
      <c r="AK8251" t="s">
        <v>16825</v>
      </c>
      <c r="AL8251" t="e">
        <v>#N/A</v>
      </c>
      <c r="AM8251">
        <v>1</v>
      </c>
      <c r="AN8251">
        <v>0</v>
      </c>
      <c r="AO8251">
        <v>1</v>
      </c>
      <c r="AQ8251" s="4" t="s">
        <v>33725</v>
      </c>
    </row>
    <row r="8252" spans="1:43">
      <c r="A8252">
        <v>8251608251</v>
      </c>
      <c r="B8252">
        <v>8251</v>
      </c>
      <c r="C8252">
        <v>8251</v>
      </c>
      <c r="D8252" t="s">
        <v>396</v>
      </c>
      <c r="E8252" t="s">
        <v>3846</v>
      </c>
      <c r="F8252" t="s">
        <v>4915</v>
      </c>
      <c r="G8252" t="s">
        <v>5015</v>
      </c>
      <c r="H8252" s="2" t="s">
        <v>5026</v>
      </c>
      <c r="I8252" t="s">
        <v>16818</v>
      </c>
      <c r="J8252" t="s">
        <v>4984</v>
      </c>
      <c r="K8252">
        <v>60</v>
      </c>
      <c r="L8252">
        <v>50</v>
      </c>
      <c r="M8252">
        <v>50</v>
      </c>
      <c r="N8252">
        <v>100</v>
      </c>
      <c r="O8252">
        <v>15</v>
      </c>
      <c r="P8252">
        <v>15</v>
      </c>
      <c r="Q8252">
        <v>50</v>
      </c>
      <c r="R8252">
        <v>7</v>
      </c>
      <c r="S8252">
        <v>4.5</v>
      </c>
      <c r="T8252">
        <v>11.5</v>
      </c>
      <c r="U8252" t="s">
        <v>16821</v>
      </c>
      <c r="V8252" t="s">
        <v>16290</v>
      </c>
      <c r="W8252" s="5" t="s">
        <v>16819</v>
      </c>
      <c r="X8252">
        <v>60</v>
      </c>
      <c r="Y8252" t="s">
        <v>4955</v>
      </c>
      <c r="Z8252" t="s">
        <v>34</v>
      </c>
      <c r="AA8252" t="s">
        <v>38</v>
      </c>
      <c r="AC8252">
        <v>201</v>
      </c>
      <c r="AD8252" s="4">
        <v>82</v>
      </c>
      <c r="AE8252" t="s">
        <v>16818</v>
      </c>
      <c r="AF8252" s="4" t="s">
        <v>33726</v>
      </c>
      <c r="AG8252" t="s">
        <v>33726</v>
      </c>
      <c r="AH8252" t="s">
        <v>33546</v>
      </c>
      <c r="AI8252" t="s">
        <v>4981</v>
      </c>
      <c r="AJ8252">
        <v>8251</v>
      </c>
      <c r="AK8252" t="s">
        <v>16825</v>
      </c>
      <c r="AL8252" t="e">
        <v>#N/A</v>
      </c>
      <c r="AM8252">
        <v>0</v>
      </c>
      <c r="AN8252">
        <v>0</v>
      </c>
      <c r="AO8252">
        <v>0</v>
      </c>
      <c r="AQ8252" s="4" t="s">
        <v>33727</v>
      </c>
    </row>
    <row r="8253" spans="1:43">
      <c r="A8253">
        <v>8251608252</v>
      </c>
      <c r="B8253">
        <v>8252</v>
      </c>
      <c r="C8253">
        <v>8251</v>
      </c>
      <c r="D8253" t="s">
        <v>397</v>
      </c>
      <c r="E8253" t="s">
        <v>7578</v>
      </c>
      <c r="F8253" t="s">
        <v>4429</v>
      </c>
      <c r="G8253" t="s">
        <v>5015</v>
      </c>
      <c r="H8253" s="2" t="s">
        <v>5026</v>
      </c>
      <c r="I8253" t="s">
        <v>16818</v>
      </c>
      <c r="J8253" t="s">
        <v>4984</v>
      </c>
      <c r="K8253">
        <v>60</v>
      </c>
      <c r="L8253">
        <v>50</v>
      </c>
      <c r="M8253">
        <v>50</v>
      </c>
      <c r="N8253">
        <v>100</v>
      </c>
      <c r="O8253">
        <v>15</v>
      </c>
      <c r="P8253">
        <v>15</v>
      </c>
      <c r="Q8253">
        <v>50</v>
      </c>
      <c r="R8253">
        <v>0</v>
      </c>
      <c r="S8253">
        <v>0</v>
      </c>
      <c r="T8253">
        <v>0</v>
      </c>
      <c r="U8253" t="s">
        <v>16821</v>
      </c>
      <c r="V8253" t="s">
        <v>16291</v>
      </c>
      <c r="W8253" s="5" t="s">
        <v>16819</v>
      </c>
      <c r="X8253">
        <v>60</v>
      </c>
      <c r="Y8253" t="s">
        <v>4955</v>
      </c>
      <c r="Z8253" t="s">
        <v>34</v>
      </c>
      <c r="AA8253" t="s">
        <v>38</v>
      </c>
      <c r="AC8253">
        <v>201</v>
      </c>
      <c r="AD8253" s="4">
        <v>82</v>
      </c>
      <c r="AE8253" t="s">
        <v>16818</v>
      </c>
      <c r="AF8253" s="4" t="s">
        <v>33728</v>
      </c>
      <c r="AG8253" t="s">
        <v>33728</v>
      </c>
      <c r="AH8253" t="s">
        <v>33534</v>
      </c>
      <c r="AI8253" t="s">
        <v>4981</v>
      </c>
      <c r="AJ8253">
        <v>8252</v>
      </c>
      <c r="AK8253" t="s">
        <v>16825</v>
      </c>
      <c r="AL8253" t="e">
        <v>#N/A</v>
      </c>
      <c r="AM8253">
        <v>0</v>
      </c>
      <c r="AN8253">
        <v>0</v>
      </c>
      <c r="AO8253">
        <v>0</v>
      </c>
      <c r="AQ8253" s="4" t="s">
        <v>33729</v>
      </c>
    </row>
    <row r="8254" spans="1:43">
      <c r="A8254">
        <v>8251608253</v>
      </c>
      <c r="B8254">
        <v>8253</v>
      </c>
      <c r="C8254">
        <v>8251</v>
      </c>
      <c r="D8254" t="s">
        <v>396</v>
      </c>
      <c r="E8254" t="s">
        <v>3813</v>
      </c>
      <c r="F8254" t="s">
        <v>4152</v>
      </c>
      <c r="G8254" t="s">
        <v>5015</v>
      </c>
      <c r="H8254" s="2" t="s">
        <v>5026</v>
      </c>
      <c r="I8254" t="s">
        <v>5021</v>
      </c>
      <c r="J8254" t="s">
        <v>4984</v>
      </c>
      <c r="K8254">
        <v>60</v>
      </c>
      <c r="L8254">
        <v>50</v>
      </c>
      <c r="M8254">
        <v>50</v>
      </c>
      <c r="N8254">
        <v>100</v>
      </c>
      <c r="O8254">
        <v>15</v>
      </c>
      <c r="P8254">
        <v>15</v>
      </c>
      <c r="Q8254">
        <v>50</v>
      </c>
      <c r="R8254">
        <v>36.5</v>
      </c>
      <c r="S8254">
        <v>36</v>
      </c>
      <c r="T8254">
        <v>72.5</v>
      </c>
      <c r="U8254" t="s">
        <v>16822</v>
      </c>
      <c r="V8254" t="s">
        <v>16292</v>
      </c>
      <c r="W8254" s="5" t="s">
        <v>16819</v>
      </c>
      <c r="X8254">
        <v>60</v>
      </c>
      <c r="Y8254" t="s">
        <v>4955</v>
      </c>
      <c r="Z8254" t="s">
        <v>34</v>
      </c>
      <c r="AA8254" t="s">
        <v>38</v>
      </c>
      <c r="AC8254">
        <v>201</v>
      </c>
      <c r="AD8254" s="4">
        <v>82</v>
      </c>
      <c r="AE8254" t="s">
        <v>16818</v>
      </c>
      <c r="AF8254" s="4" t="s">
        <v>33730</v>
      </c>
      <c r="AG8254" t="s">
        <v>33730</v>
      </c>
      <c r="AH8254" t="s">
        <v>33546</v>
      </c>
      <c r="AI8254" t="s">
        <v>4981</v>
      </c>
      <c r="AJ8254">
        <v>8253</v>
      </c>
      <c r="AK8254" t="s">
        <v>16825</v>
      </c>
      <c r="AL8254" t="e">
        <v>#N/A</v>
      </c>
      <c r="AM8254">
        <v>0</v>
      </c>
      <c r="AN8254">
        <v>0</v>
      </c>
      <c r="AO8254">
        <v>0</v>
      </c>
      <c r="AQ8254" s="4" t="s">
        <v>33731</v>
      </c>
    </row>
    <row r="8255" spans="1:43">
      <c r="A8255">
        <v>8251608254</v>
      </c>
      <c r="B8255">
        <v>8254</v>
      </c>
      <c r="C8255">
        <v>8251</v>
      </c>
      <c r="D8255" t="s">
        <v>400</v>
      </c>
      <c r="E8255" t="s">
        <v>7579</v>
      </c>
      <c r="F8255" t="s">
        <v>4782</v>
      </c>
      <c r="G8255" t="s">
        <v>5015</v>
      </c>
      <c r="H8255" s="2" t="s">
        <v>5026</v>
      </c>
      <c r="I8255" t="s">
        <v>5019</v>
      </c>
      <c r="J8255" t="s">
        <v>4984</v>
      </c>
      <c r="K8255">
        <v>60</v>
      </c>
      <c r="L8255">
        <v>50</v>
      </c>
      <c r="M8255">
        <v>50</v>
      </c>
      <c r="N8255">
        <v>100</v>
      </c>
      <c r="O8255">
        <v>15</v>
      </c>
      <c r="P8255">
        <v>15</v>
      </c>
      <c r="Q8255">
        <v>50</v>
      </c>
      <c r="R8255">
        <v>34</v>
      </c>
      <c r="S8255">
        <v>21</v>
      </c>
      <c r="T8255">
        <v>55</v>
      </c>
      <c r="U8255" t="s">
        <v>16822</v>
      </c>
      <c r="V8255" t="s">
        <v>16293</v>
      </c>
      <c r="W8255" s="5" t="s">
        <v>16819</v>
      </c>
      <c r="X8255">
        <v>60</v>
      </c>
      <c r="Y8255" t="s">
        <v>4955</v>
      </c>
      <c r="Z8255" t="s">
        <v>34</v>
      </c>
      <c r="AA8255" t="s">
        <v>38</v>
      </c>
      <c r="AC8255">
        <v>201</v>
      </c>
      <c r="AD8255" s="4">
        <v>82</v>
      </c>
      <c r="AE8255" t="s">
        <v>16818</v>
      </c>
      <c r="AF8255" s="4" t="s">
        <v>33732</v>
      </c>
      <c r="AG8255" t="s">
        <v>33732</v>
      </c>
      <c r="AH8255" t="s">
        <v>33543</v>
      </c>
      <c r="AI8255" t="s">
        <v>4981</v>
      </c>
      <c r="AJ8255">
        <v>8254</v>
      </c>
      <c r="AK8255" t="s">
        <v>16825</v>
      </c>
      <c r="AL8255" t="e">
        <v>#N/A</v>
      </c>
      <c r="AM8255">
        <v>0</v>
      </c>
      <c r="AN8255">
        <v>0</v>
      </c>
      <c r="AO8255">
        <v>0</v>
      </c>
      <c r="AQ8255" s="4" t="s">
        <v>33733</v>
      </c>
    </row>
    <row r="8256" spans="1:43">
      <c r="A8256">
        <v>8251608255</v>
      </c>
      <c r="B8256">
        <v>8255</v>
      </c>
      <c r="C8256">
        <v>8251</v>
      </c>
      <c r="D8256" t="s">
        <v>400</v>
      </c>
      <c r="E8256" t="s">
        <v>7580</v>
      </c>
      <c r="F8256" t="s">
        <v>4375</v>
      </c>
      <c r="G8256" t="s">
        <v>5015</v>
      </c>
      <c r="H8256" s="2" t="s">
        <v>5026</v>
      </c>
      <c r="I8256" t="s">
        <v>16818</v>
      </c>
      <c r="J8256" t="s">
        <v>4984</v>
      </c>
      <c r="K8256">
        <v>60</v>
      </c>
      <c r="L8256">
        <v>50</v>
      </c>
      <c r="M8256">
        <v>50</v>
      </c>
      <c r="N8256">
        <v>100</v>
      </c>
      <c r="O8256">
        <v>15</v>
      </c>
      <c r="P8256">
        <v>15</v>
      </c>
      <c r="Q8256">
        <v>50</v>
      </c>
      <c r="R8256">
        <v>0</v>
      </c>
      <c r="S8256">
        <v>2</v>
      </c>
      <c r="T8256">
        <v>2</v>
      </c>
      <c r="U8256" t="s">
        <v>16821</v>
      </c>
      <c r="V8256" t="s">
        <v>16294</v>
      </c>
      <c r="W8256" s="5" t="s">
        <v>16819</v>
      </c>
      <c r="X8256">
        <v>60</v>
      </c>
      <c r="Y8256" t="s">
        <v>4955</v>
      </c>
      <c r="Z8256" t="s">
        <v>34</v>
      </c>
      <c r="AA8256" t="s">
        <v>38</v>
      </c>
      <c r="AC8256">
        <v>201</v>
      </c>
      <c r="AD8256" s="4">
        <v>82</v>
      </c>
      <c r="AE8256" t="s">
        <v>16818</v>
      </c>
      <c r="AF8256" s="4" t="s">
        <v>33734</v>
      </c>
      <c r="AG8256" t="s">
        <v>33734</v>
      </c>
      <c r="AH8256" t="s">
        <v>33543</v>
      </c>
      <c r="AI8256" t="s">
        <v>4981</v>
      </c>
      <c r="AJ8256">
        <v>8255</v>
      </c>
      <c r="AK8256" t="s">
        <v>16825</v>
      </c>
      <c r="AL8256" t="e">
        <v>#N/A</v>
      </c>
      <c r="AM8256">
        <v>0</v>
      </c>
      <c r="AN8256">
        <v>0</v>
      </c>
      <c r="AO8256">
        <v>0</v>
      </c>
      <c r="AQ8256" s="4" t="s">
        <v>33735</v>
      </c>
    </row>
    <row r="8257" spans="1:43">
      <c r="A8257">
        <v>8251608256</v>
      </c>
      <c r="B8257">
        <v>8256</v>
      </c>
      <c r="C8257">
        <v>8251</v>
      </c>
      <c r="D8257" t="s">
        <v>400</v>
      </c>
      <c r="E8257" t="s">
        <v>7581</v>
      </c>
      <c r="F8257" t="s">
        <v>4429</v>
      </c>
      <c r="G8257" t="s">
        <v>5015</v>
      </c>
      <c r="H8257" s="2" t="s">
        <v>5026</v>
      </c>
      <c r="I8257" t="s">
        <v>16818</v>
      </c>
      <c r="J8257" t="s">
        <v>4984</v>
      </c>
      <c r="K8257">
        <v>60</v>
      </c>
      <c r="L8257">
        <v>50</v>
      </c>
      <c r="M8257">
        <v>50</v>
      </c>
      <c r="N8257">
        <v>100</v>
      </c>
      <c r="O8257">
        <v>15</v>
      </c>
      <c r="P8257">
        <v>15</v>
      </c>
      <c r="Q8257">
        <v>50</v>
      </c>
      <c r="R8257">
        <v>0</v>
      </c>
      <c r="S8257">
        <v>0</v>
      </c>
      <c r="T8257">
        <v>0</v>
      </c>
      <c r="U8257" t="s">
        <v>16821</v>
      </c>
      <c r="V8257" t="s">
        <v>16295</v>
      </c>
      <c r="W8257" s="5" t="s">
        <v>16819</v>
      </c>
      <c r="X8257">
        <v>60</v>
      </c>
      <c r="Y8257" t="s">
        <v>4955</v>
      </c>
      <c r="Z8257" t="s">
        <v>34</v>
      </c>
      <c r="AA8257" t="s">
        <v>38</v>
      </c>
      <c r="AC8257">
        <v>201</v>
      </c>
      <c r="AD8257" s="4">
        <v>82</v>
      </c>
      <c r="AE8257" t="s">
        <v>16818</v>
      </c>
      <c r="AF8257" s="4" t="s">
        <v>33736</v>
      </c>
      <c r="AG8257" t="s">
        <v>33736</v>
      </c>
      <c r="AH8257" t="s">
        <v>33543</v>
      </c>
      <c r="AI8257" t="s">
        <v>4981</v>
      </c>
      <c r="AJ8257">
        <v>8256</v>
      </c>
      <c r="AK8257" t="s">
        <v>16825</v>
      </c>
      <c r="AL8257" t="e">
        <v>#N/A</v>
      </c>
      <c r="AM8257">
        <v>0</v>
      </c>
      <c r="AN8257">
        <v>0</v>
      </c>
      <c r="AO8257">
        <v>0</v>
      </c>
      <c r="AQ8257" s="4" t="s">
        <v>33737</v>
      </c>
    </row>
    <row r="8258" spans="1:43">
      <c r="A8258">
        <v>8251608257</v>
      </c>
      <c r="B8258">
        <v>8257</v>
      </c>
      <c r="C8258">
        <v>8251</v>
      </c>
      <c r="D8258" t="s">
        <v>400</v>
      </c>
      <c r="E8258" t="s">
        <v>3817</v>
      </c>
      <c r="F8258" t="s">
        <v>4343</v>
      </c>
      <c r="G8258" t="s">
        <v>5015</v>
      </c>
      <c r="H8258" s="2" t="s">
        <v>5026</v>
      </c>
      <c r="I8258" t="s">
        <v>5019</v>
      </c>
      <c r="J8258" t="s">
        <v>4984</v>
      </c>
      <c r="K8258">
        <v>60</v>
      </c>
      <c r="L8258">
        <v>50</v>
      </c>
      <c r="M8258">
        <v>50</v>
      </c>
      <c r="N8258">
        <v>100</v>
      </c>
      <c r="O8258">
        <v>15</v>
      </c>
      <c r="P8258">
        <v>15</v>
      </c>
      <c r="Q8258">
        <v>50</v>
      </c>
      <c r="R8258">
        <v>43</v>
      </c>
      <c r="S8258">
        <v>15</v>
      </c>
      <c r="T8258">
        <v>58</v>
      </c>
      <c r="U8258" t="s">
        <v>16822</v>
      </c>
      <c r="V8258" t="s">
        <v>16296</v>
      </c>
      <c r="W8258" s="5" t="s">
        <v>16819</v>
      </c>
      <c r="X8258">
        <v>60</v>
      </c>
      <c r="Y8258" t="s">
        <v>4955</v>
      </c>
      <c r="Z8258" t="s">
        <v>34</v>
      </c>
      <c r="AA8258" t="s">
        <v>38</v>
      </c>
      <c r="AC8258">
        <v>201</v>
      </c>
      <c r="AD8258" s="4">
        <v>82</v>
      </c>
      <c r="AE8258" t="s">
        <v>16818</v>
      </c>
      <c r="AF8258" s="4" t="s">
        <v>33738</v>
      </c>
      <c r="AG8258" t="s">
        <v>33738</v>
      </c>
      <c r="AH8258" t="s">
        <v>33543</v>
      </c>
      <c r="AI8258" t="s">
        <v>4981</v>
      </c>
      <c r="AJ8258">
        <v>8257</v>
      </c>
      <c r="AK8258" t="s">
        <v>16825</v>
      </c>
      <c r="AL8258" t="e">
        <v>#N/A</v>
      </c>
      <c r="AM8258">
        <v>0</v>
      </c>
      <c r="AN8258">
        <v>0</v>
      </c>
      <c r="AO8258">
        <v>0</v>
      </c>
      <c r="AQ8258" s="4" t="s">
        <v>33739</v>
      </c>
    </row>
    <row r="8259" spans="1:43">
      <c r="A8259">
        <v>8251608258</v>
      </c>
      <c r="B8259">
        <v>8258</v>
      </c>
      <c r="C8259">
        <v>8251</v>
      </c>
      <c r="D8259" t="s">
        <v>396</v>
      </c>
      <c r="E8259" t="s">
        <v>7582</v>
      </c>
      <c r="F8259" t="s">
        <v>4227</v>
      </c>
      <c r="G8259" t="s">
        <v>5015</v>
      </c>
      <c r="H8259" s="2" t="s">
        <v>5026</v>
      </c>
      <c r="I8259" t="s">
        <v>16818</v>
      </c>
      <c r="J8259" t="s">
        <v>4984</v>
      </c>
      <c r="K8259">
        <v>60</v>
      </c>
      <c r="L8259">
        <v>50</v>
      </c>
      <c r="M8259">
        <v>50</v>
      </c>
      <c r="N8259">
        <v>100</v>
      </c>
      <c r="O8259">
        <v>15</v>
      </c>
      <c r="P8259">
        <v>15</v>
      </c>
      <c r="Q8259">
        <v>50</v>
      </c>
      <c r="R8259" t="s">
        <v>16820</v>
      </c>
      <c r="S8259" t="s">
        <v>16820</v>
      </c>
      <c r="T8259" t="s">
        <v>16820</v>
      </c>
      <c r="U8259" t="s">
        <v>16820</v>
      </c>
      <c r="V8259" t="s">
        <v>16297</v>
      </c>
      <c r="W8259" s="5" t="s">
        <v>16819</v>
      </c>
      <c r="X8259">
        <v>60</v>
      </c>
      <c r="Y8259" t="s">
        <v>4955</v>
      </c>
      <c r="Z8259" t="s">
        <v>34</v>
      </c>
      <c r="AA8259" t="s">
        <v>38</v>
      </c>
      <c r="AC8259">
        <v>201</v>
      </c>
      <c r="AD8259" s="4">
        <v>82</v>
      </c>
      <c r="AE8259" t="s">
        <v>16818</v>
      </c>
      <c r="AF8259" s="4" t="s">
        <v>33740</v>
      </c>
      <c r="AG8259" t="s">
        <v>33740</v>
      </c>
      <c r="AH8259" t="s">
        <v>33546</v>
      </c>
      <c r="AI8259" t="s">
        <v>4981</v>
      </c>
      <c r="AJ8259">
        <v>8258</v>
      </c>
      <c r="AK8259" t="s">
        <v>16825</v>
      </c>
      <c r="AL8259" t="e">
        <v>#N/A</v>
      </c>
      <c r="AM8259">
        <v>0</v>
      </c>
      <c r="AN8259">
        <v>0</v>
      </c>
      <c r="AO8259">
        <v>0</v>
      </c>
      <c r="AQ8259" s="4" t="s">
        <v>33741</v>
      </c>
    </row>
    <row r="8260" spans="1:43">
      <c r="A8260">
        <v>8251608259</v>
      </c>
      <c r="B8260">
        <v>8259</v>
      </c>
      <c r="C8260">
        <v>8251</v>
      </c>
      <c r="D8260" t="s">
        <v>396</v>
      </c>
      <c r="E8260" t="s">
        <v>3820</v>
      </c>
      <c r="F8260" t="s">
        <v>4090</v>
      </c>
      <c r="G8260" t="s">
        <v>5015</v>
      </c>
      <c r="H8260" s="2" t="s">
        <v>5026</v>
      </c>
      <c r="I8260" t="s">
        <v>5019</v>
      </c>
      <c r="J8260" t="s">
        <v>4984</v>
      </c>
      <c r="K8260">
        <v>60</v>
      </c>
      <c r="L8260">
        <v>50</v>
      </c>
      <c r="M8260">
        <v>50</v>
      </c>
      <c r="N8260">
        <v>100</v>
      </c>
      <c r="O8260">
        <v>15</v>
      </c>
      <c r="P8260">
        <v>15</v>
      </c>
      <c r="Q8260">
        <v>50</v>
      </c>
      <c r="R8260">
        <v>30</v>
      </c>
      <c r="S8260">
        <v>20</v>
      </c>
      <c r="T8260">
        <v>50</v>
      </c>
      <c r="U8260" t="s">
        <v>16822</v>
      </c>
      <c r="V8260" t="s">
        <v>16298</v>
      </c>
      <c r="W8260" s="5" t="s">
        <v>16819</v>
      </c>
      <c r="X8260">
        <v>60</v>
      </c>
      <c r="Y8260" t="s">
        <v>4955</v>
      </c>
      <c r="Z8260" t="s">
        <v>34</v>
      </c>
      <c r="AA8260" t="s">
        <v>38</v>
      </c>
      <c r="AC8260">
        <v>201</v>
      </c>
      <c r="AD8260" s="4">
        <v>82</v>
      </c>
      <c r="AE8260" t="s">
        <v>16880</v>
      </c>
      <c r="AF8260" s="4" t="s">
        <v>33742</v>
      </c>
      <c r="AG8260" t="s">
        <v>33742</v>
      </c>
      <c r="AH8260" t="s">
        <v>33546</v>
      </c>
      <c r="AI8260" t="s">
        <v>4981</v>
      </c>
      <c r="AJ8260">
        <v>8259</v>
      </c>
      <c r="AK8260" t="s">
        <v>16825</v>
      </c>
      <c r="AL8260" t="e">
        <v>#N/A</v>
      </c>
      <c r="AM8260">
        <v>1</v>
      </c>
      <c r="AN8260">
        <v>1</v>
      </c>
      <c r="AO8260">
        <v>2</v>
      </c>
      <c r="AQ8260" s="4" t="s">
        <v>33743</v>
      </c>
    </row>
    <row r="8261" spans="1:43">
      <c r="A8261">
        <v>8251608260</v>
      </c>
      <c r="B8261">
        <v>8260</v>
      </c>
      <c r="C8261">
        <v>8251</v>
      </c>
      <c r="D8261" t="s">
        <v>399</v>
      </c>
      <c r="E8261" t="s">
        <v>7583</v>
      </c>
      <c r="F8261" t="s">
        <v>4216</v>
      </c>
      <c r="G8261" t="s">
        <v>5015</v>
      </c>
      <c r="H8261" s="2" t="s">
        <v>5026</v>
      </c>
      <c r="I8261" t="s">
        <v>16818</v>
      </c>
      <c r="J8261" t="s">
        <v>4984</v>
      </c>
      <c r="K8261">
        <v>60</v>
      </c>
      <c r="L8261">
        <v>50</v>
      </c>
      <c r="M8261">
        <v>50</v>
      </c>
      <c r="N8261">
        <v>100</v>
      </c>
      <c r="O8261">
        <v>15</v>
      </c>
      <c r="P8261">
        <v>15</v>
      </c>
      <c r="Q8261">
        <v>50</v>
      </c>
      <c r="R8261">
        <v>0</v>
      </c>
      <c r="S8261">
        <v>0</v>
      </c>
      <c r="T8261">
        <v>0</v>
      </c>
      <c r="U8261" t="s">
        <v>16821</v>
      </c>
      <c r="V8261" t="s">
        <v>16299</v>
      </c>
      <c r="W8261" s="5" t="s">
        <v>16819</v>
      </c>
      <c r="X8261">
        <v>60</v>
      </c>
      <c r="Y8261" t="s">
        <v>4955</v>
      </c>
      <c r="Z8261" t="s">
        <v>34</v>
      </c>
      <c r="AA8261" t="s">
        <v>38</v>
      </c>
      <c r="AC8261">
        <v>201</v>
      </c>
      <c r="AD8261" s="4">
        <v>82</v>
      </c>
      <c r="AE8261" t="s">
        <v>16818</v>
      </c>
      <c r="AF8261" s="4" t="s">
        <v>33744</v>
      </c>
      <c r="AG8261" t="s">
        <v>33744</v>
      </c>
      <c r="AH8261" t="s">
        <v>33540</v>
      </c>
      <c r="AI8261" t="s">
        <v>4981</v>
      </c>
      <c r="AJ8261">
        <v>8260</v>
      </c>
      <c r="AK8261" t="s">
        <v>16825</v>
      </c>
      <c r="AL8261" t="e">
        <v>#N/A</v>
      </c>
      <c r="AM8261">
        <v>0</v>
      </c>
      <c r="AN8261">
        <v>0</v>
      </c>
      <c r="AO8261">
        <v>0</v>
      </c>
      <c r="AQ8261" s="4" t="s">
        <v>33745</v>
      </c>
    </row>
    <row r="8262" spans="1:43">
      <c r="A8262">
        <v>8251608261</v>
      </c>
      <c r="B8262">
        <v>8261</v>
      </c>
      <c r="C8262">
        <v>8251</v>
      </c>
      <c r="D8262" t="s">
        <v>400</v>
      </c>
      <c r="E8262" t="s">
        <v>7584</v>
      </c>
      <c r="F8262" t="s">
        <v>4130</v>
      </c>
      <c r="G8262" t="s">
        <v>5015</v>
      </c>
      <c r="H8262" s="2" t="s">
        <v>5026</v>
      </c>
      <c r="I8262" t="s">
        <v>16818</v>
      </c>
      <c r="J8262" t="s">
        <v>4984</v>
      </c>
      <c r="K8262">
        <v>60</v>
      </c>
      <c r="L8262">
        <v>50</v>
      </c>
      <c r="M8262">
        <v>50</v>
      </c>
      <c r="N8262">
        <v>100</v>
      </c>
      <c r="O8262">
        <v>15</v>
      </c>
      <c r="P8262">
        <v>15</v>
      </c>
      <c r="Q8262">
        <v>50</v>
      </c>
      <c r="R8262">
        <v>10</v>
      </c>
      <c r="S8262">
        <v>8.5</v>
      </c>
      <c r="T8262">
        <v>18.5</v>
      </c>
      <c r="U8262" t="s">
        <v>16821</v>
      </c>
      <c r="V8262" t="s">
        <v>16300</v>
      </c>
      <c r="W8262" s="5" t="s">
        <v>16819</v>
      </c>
      <c r="X8262">
        <v>60</v>
      </c>
      <c r="Y8262" t="s">
        <v>4955</v>
      </c>
      <c r="Z8262" t="s">
        <v>34</v>
      </c>
      <c r="AA8262" t="s">
        <v>38</v>
      </c>
      <c r="AC8262">
        <v>201</v>
      </c>
      <c r="AD8262" s="4">
        <v>82</v>
      </c>
      <c r="AE8262" t="s">
        <v>16818</v>
      </c>
      <c r="AF8262" s="4" t="s">
        <v>33746</v>
      </c>
      <c r="AG8262" t="s">
        <v>33746</v>
      </c>
      <c r="AH8262" t="s">
        <v>33543</v>
      </c>
      <c r="AI8262" t="s">
        <v>4981</v>
      </c>
      <c r="AJ8262">
        <v>8261</v>
      </c>
      <c r="AK8262" t="s">
        <v>16825</v>
      </c>
      <c r="AL8262" t="e">
        <v>#N/A</v>
      </c>
      <c r="AM8262">
        <v>0</v>
      </c>
      <c r="AN8262">
        <v>0</v>
      </c>
      <c r="AO8262">
        <v>0</v>
      </c>
      <c r="AQ8262" s="4" t="s">
        <v>33747</v>
      </c>
    </row>
    <row r="8263" spans="1:43">
      <c r="A8263">
        <v>8251608262</v>
      </c>
      <c r="B8263">
        <v>8262</v>
      </c>
      <c r="C8263">
        <v>8251</v>
      </c>
      <c r="D8263" t="s">
        <v>401</v>
      </c>
      <c r="E8263" t="s">
        <v>3852</v>
      </c>
      <c r="F8263" t="s">
        <v>4130</v>
      </c>
      <c r="G8263" t="s">
        <v>5015</v>
      </c>
      <c r="H8263" s="2" t="s">
        <v>5026</v>
      </c>
      <c r="I8263" t="s">
        <v>16818</v>
      </c>
      <c r="J8263" t="s">
        <v>4984</v>
      </c>
      <c r="K8263">
        <v>60</v>
      </c>
      <c r="L8263">
        <v>50</v>
      </c>
      <c r="M8263">
        <v>50</v>
      </c>
      <c r="N8263">
        <v>100</v>
      </c>
      <c r="O8263">
        <v>15</v>
      </c>
      <c r="P8263">
        <v>15</v>
      </c>
      <c r="Q8263">
        <v>50</v>
      </c>
      <c r="R8263">
        <v>2.5</v>
      </c>
      <c r="S8263">
        <v>2</v>
      </c>
      <c r="T8263">
        <v>4.5</v>
      </c>
      <c r="U8263" t="s">
        <v>16821</v>
      </c>
      <c r="V8263" t="s">
        <v>16301</v>
      </c>
      <c r="W8263" s="5" t="s">
        <v>16819</v>
      </c>
      <c r="X8263">
        <v>60</v>
      </c>
      <c r="Y8263" t="s">
        <v>4955</v>
      </c>
      <c r="Z8263" t="s">
        <v>34</v>
      </c>
      <c r="AA8263" t="s">
        <v>38</v>
      </c>
      <c r="AC8263">
        <v>201</v>
      </c>
      <c r="AD8263" s="4">
        <v>82</v>
      </c>
      <c r="AE8263" t="s">
        <v>16818</v>
      </c>
      <c r="AF8263" s="4" t="s">
        <v>33748</v>
      </c>
      <c r="AG8263" t="s">
        <v>33748</v>
      </c>
      <c r="AH8263" t="s">
        <v>33531</v>
      </c>
      <c r="AI8263" t="s">
        <v>4981</v>
      </c>
      <c r="AJ8263">
        <v>8262</v>
      </c>
      <c r="AK8263" t="s">
        <v>16825</v>
      </c>
      <c r="AL8263" t="e">
        <v>#N/A</v>
      </c>
      <c r="AM8263">
        <v>0</v>
      </c>
      <c r="AN8263">
        <v>0</v>
      </c>
      <c r="AO8263">
        <v>0</v>
      </c>
      <c r="AQ8263" s="4" t="s">
        <v>33749</v>
      </c>
    </row>
    <row r="8264" spans="1:43">
      <c r="A8264">
        <v>8251608263</v>
      </c>
      <c r="B8264">
        <v>8263</v>
      </c>
      <c r="C8264">
        <v>8251</v>
      </c>
      <c r="D8264" t="s">
        <v>400</v>
      </c>
      <c r="E8264" t="s">
        <v>7585</v>
      </c>
      <c r="F8264" t="s">
        <v>4075</v>
      </c>
      <c r="G8264" t="s">
        <v>5015</v>
      </c>
      <c r="H8264" s="2" t="s">
        <v>5026</v>
      </c>
      <c r="I8264" t="s">
        <v>5021</v>
      </c>
      <c r="J8264" t="s">
        <v>4984</v>
      </c>
      <c r="K8264">
        <v>60</v>
      </c>
      <c r="L8264">
        <v>50</v>
      </c>
      <c r="M8264">
        <v>50</v>
      </c>
      <c r="N8264">
        <v>100</v>
      </c>
      <c r="O8264">
        <v>15</v>
      </c>
      <c r="P8264">
        <v>15</v>
      </c>
      <c r="Q8264">
        <v>50</v>
      </c>
      <c r="R8264">
        <v>32.5</v>
      </c>
      <c r="S8264">
        <v>33.5</v>
      </c>
      <c r="T8264">
        <v>66</v>
      </c>
      <c r="U8264" t="s">
        <v>16822</v>
      </c>
      <c r="V8264" t="s">
        <v>16302</v>
      </c>
      <c r="W8264" s="5" t="s">
        <v>16819</v>
      </c>
      <c r="X8264">
        <v>60</v>
      </c>
      <c r="Y8264" t="s">
        <v>4955</v>
      </c>
      <c r="Z8264" t="s">
        <v>34</v>
      </c>
      <c r="AA8264" t="s">
        <v>38</v>
      </c>
      <c r="AC8264">
        <v>201</v>
      </c>
      <c r="AD8264" s="4">
        <v>82</v>
      </c>
      <c r="AE8264" t="s">
        <v>16818</v>
      </c>
      <c r="AF8264" s="4" t="s">
        <v>33750</v>
      </c>
      <c r="AG8264" t="s">
        <v>33750</v>
      </c>
      <c r="AH8264" t="s">
        <v>33543</v>
      </c>
      <c r="AI8264" t="s">
        <v>4981</v>
      </c>
      <c r="AJ8264">
        <v>8263</v>
      </c>
      <c r="AK8264" t="s">
        <v>16825</v>
      </c>
      <c r="AL8264" t="e">
        <v>#N/A</v>
      </c>
      <c r="AM8264">
        <v>0</v>
      </c>
      <c r="AN8264">
        <v>0</v>
      </c>
      <c r="AO8264">
        <v>0</v>
      </c>
      <c r="AQ8264" s="4" t="s">
        <v>33751</v>
      </c>
    </row>
    <row r="8265" spans="1:43">
      <c r="A8265">
        <v>8251608264</v>
      </c>
      <c r="B8265">
        <v>8264</v>
      </c>
      <c r="C8265">
        <v>8251</v>
      </c>
      <c r="D8265" t="s">
        <v>400</v>
      </c>
      <c r="E8265" t="s">
        <v>7586</v>
      </c>
      <c r="F8265" t="s">
        <v>4774</v>
      </c>
      <c r="G8265" t="s">
        <v>5015</v>
      </c>
      <c r="H8265" s="2" t="s">
        <v>5026</v>
      </c>
      <c r="I8265" t="s">
        <v>16818</v>
      </c>
      <c r="J8265" t="s">
        <v>4984</v>
      </c>
      <c r="K8265">
        <v>60</v>
      </c>
      <c r="L8265">
        <v>50</v>
      </c>
      <c r="M8265">
        <v>50</v>
      </c>
      <c r="N8265">
        <v>100</v>
      </c>
      <c r="O8265">
        <v>15</v>
      </c>
      <c r="P8265">
        <v>15</v>
      </c>
      <c r="Q8265">
        <v>50</v>
      </c>
      <c r="R8265">
        <v>7.5</v>
      </c>
      <c r="S8265">
        <v>0.5</v>
      </c>
      <c r="T8265">
        <v>8</v>
      </c>
      <c r="U8265" t="s">
        <v>16821</v>
      </c>
      <c r="V8265" t="s">
        <v>16303</v>
      </c>
      <c r="W8265" s="5" t="s">
        <v>16819</v>
      </c>
      <c r="X8265">
        <v>60</v>
      </c>
      <c r="Y8265" t="s">
        <v>4955</v>
      </c>
      <c r="Z8265" t="s">
        <v>34</v>
      </c>
      <c r="AA8265" t="s">
        <v>38</v>
      </c>
      <c r="AC8265">
        <v>201</v>
      </c>
      <c r="AD8265" s="4">
        <v>82</v>
      </c>
      <c r="AE8265" t="s">
        <v>16818</v>
      </c>
      <c r="AF8265" s="4" t="s">
        <v>33752</v>
      </c>
      <c r="AG8265" t="s">
        <v>33752</v>
      </c>
      <c r="AH8265" t="s">
        <v>33543</v>
      </c>
      <c r="AI8265" t="s">
        <v>4981</v>
      </c>
      <c r="AJ8265">
        <v>8264</v>
      </c>
      <c r="AK8265" t="s">
        <v>16825</v>
      </c>
      <c r="AL8265" t="e">
        <v>#N/A</v>
      </c>
      <c r="AM8265">
        <v>0</v>
      </c>
      <c r="AN8265">
        <v>0</v>
      </c>
      <c r="AO8265">
        <v>0</v>
      </c>
      <c r="AQ8265" s="4" t="s">
        <v>33753</v>
      </c>
    </row>
    <row r="8266" spans="1:43">
      <c r="A8266">
        <v>8251608265</v>
      </c>
      <c r="B8266">
        <v>8265</v>
      </c>
      <c r="C8266">
        <v>8251</v>
      </c>
      <c r="D8266" t="s">
        <v>401</v>
      </c>
      <c r="E8266" t="s">
        <v>3853</v>
      </c>
      <c r="F8266" t="s">
        <v>4146</v>
      </c>
      <c r="G8266" t="s">
        <v>5015</v>
      </c>
      <c r="H8266" s="2" t="s">
        <v>5026</v>
      </c>
      <c r="I8266" t="s">
        <v>5019</v>
      </c>
      <c r="J8266" t="s">
        <v>4984</v>
      </c>
      <c r="K8266">
        <v>60</v>
      </c>
      <c r="L8266">
        <v>50</v>
      </c>
      <c r="M8266">
        <v>50</v>
      </c>
      <c r="N8266">
        <v>100</v>
      </c>
      <c r="O8266">
        <v>15</v>
      </c>
      <c r="P8266">
        <v>15</v>
      </c>
      <c r="Q8266">
        <v>50</v>
      </c>
      <c r="R8266">
        <v>26</v>
      </c>
      <c r="S8266">
        <v>33</v>
      </c>
      <c r="T8266">
        <v>59</v>
      </c>
      <c r="U8266" t="s">
        <v>16822</v>
      </c>
      <c r="V8266" t="s">
        <v>16304</v>
      </c>
      <c r="W8266" s="5" t="s">
        <v>16819</v>
      </c>
      <c r="X8266">
        <v>60</v>
      </c>
      <c r="Y8266" t="s">
        <v>4955</v>
      </c>
      <c r="Z8266" t="s">
        <v>34</v>
      </c>
      <c r="AA8266" t="s">
        <v>38</v>
      </c>
      <c r="AC8266">
        <v>201</v>
      </c>
      <c r="AD8266" s="4">
        <v>82</v>
      </c>
      <c r="AE8266" t="s">
        <v>16818</v>
      </c>
      <c r="AF8266" s="4" t="s">
        <v>33754</v>
      </c>
      <c r="AG8266" t="s">
        <v>33754</v>
      </c>
      <c r="AH8266" t="s">
        <v>33531</v>
      </c>
      <c r="AI8266" t="s">
        <v>4981</v>
      </c>
      <c r="AJ8266">
        <v>8265</v>
      </c>
      <c r="AK8266" t="s">
        <v>16825</v>
      </c>
      <c r="AL8266" t="e">
        <v>#N/A</v>
      </c>
      <c r="AM8266">
        <v>0</v>
      </c>
      <c r="AN8266">
        <v>0</v>
      </c>
      <c r="AO8266">
        <v>0</v>
      </c>
      <c r="AQ8266" s="4" t="s">
        <v>33755</v>
      </c>
    </row>
    <row r="8267" spans="1:43">
      <c r="A8267">
        <v>8251608266</v>
      </c>
      <c r="B8267">
        <v>8266</v>
      </c>
      <c r="C8267">
        <v>8251</v>
      </c>
      <c r="D8267" t="s">
        <v>400</v>
      </c>
      <c r="E8267" t="s">
        <v>7587</v>
      </c>
      <c r="F8267" t="s">
        <v>4108</v>
      </c>
      <c r="G8267" t="s">
        <v>5015</v>
      </c>
      <c r="H8267" s="2" t="s">
        <v>5026</v>
      </c>
      <c r="I8267" t="s">
        <v>16818</v>
      </c>
      <c r="J8267" t="s">
        <v>4984</v>
      </c>
      <c r="K8267">
        <v>60</v>
      </c>
      <c r="L8267">
        <v>50</v>
      </c>
      <c r="M8267">
        <v>50</v>
      </c>
      <c r="N8267">
        <v>100</v>
      </c>
      <c r="O8267">
        <v>15</v>
      </c>
      <c r="P8267">
        <v>15</v>
      </c>
      <c r="Q8267">
        <v>50</v>
      </c>
      <c r="R8267">
        <v>10</v>
      </c>
      <c r="S8267">
        <v>7.5</v>
      </c>
      <c r="T8267">
        <v>17.5</v>
      </c>
      <c r="U8267" t="s">
        <v>16821</v>
      </c>
      <c r="V8267" t="s">
        <v>16305</v>
      </c>
      <c r="W8267" s="5" t="s">
        <v>16819</v>
      </c>
      <c r="X8267">
        <v>60</v>
      </c>
      <c r="Y8267" t="s">
        <v>4955</v>
      </c>
      <c r="Z8267" t="s">
        <v>34</v>
      </c>
      <c r="AA8267" t="s">
        <v>38</v>
      </c>
      <c r="AC8267">
        <v>201</v>
      </c>
      <c r="AD8267" s="4">
        <v>82</v>
      </c>
      <c r="AE8267" t="s">
        <v>16818</v>
      </c>
      <c r="AF8267" s="4" t="s">
        <v>33756</v>
      </c>
      <c r="AG8267" t="s">
        <v>33756</v>
      </c>
      <c r="AH8267" t="s">
        <v>33543</v>
      </c>
      <c r="AI8267" t="s">
        <v>4981</v>
      </c>
      <c r="AJ8267">
        <v>8266</v>
      </c>
      <c r="AK8267" t="s">
        <v>16825</v>
      </c>
      <c r="AL8267" t="e">
        <v>#N/A</v>
      </c>
      <c r="AM8267">
        <v>0</v>
      </c>
      <c r="AN8267">
        <v>0</v>
      </c>
      <c r="AO8267">
        <v>0</v>
      </c>
      <c r="AQ8267" s="4" t="s">
        <v>33757</v>
      </c>
    </row>
    <row r="8268" spans="1:43">
      <c r="A8268">
        <v>8251608267</v>
      </c>
      <c r="B8268">
        <v>8267</v>
      </c>
      <c r="C8268">
        <v>8251</v>
      </c>
      <c r="D8268" t="s">
        <v>397</v>
      </c>
      <c r="E8268" t="s">
        <v>3855</v>
      </c>
      <c r="F8268" t="s">
        <v>4107</v>
      </c>
      <c r="G8268" t="s">
        <v>5015</v>
      </c>
      <c r="H8268" s="2" t="s">
        <v>5026</v>
      </c>
      <c r="I8268" t="s">
        <v>16818</v>
      </c>
      <c r="J8268" t="s">
        <v>4984</v>
      </c>
      <c r="K8268">
        <v>60</v>
      </c>
      <c r="L8268">
        <v>50</v>
      </c>
      <c r="M8268">
        <v>50</v>
      </c>
      <c r="N8268">
        <v>100</v>
      </c>
      <c r="O8268">
        <v>15</v>
      </c>
      <c r="P8268">
        <v>15</v>
      </c>
      <c r="Q8268">
        <v>50</v>
      </c>
      <c r="R8268" t="s">
        <v>16820</v>
      </c>
      <c r="S8268" t="s">
        <v>16820</v>
      </c>
      <c r="T8268" t="s">
        <v>16820</v>
      </c>
      <c r="U8268" t="s">
        <v>16820</v>
      </c>
      <c r="V8268" t="s">
        <v>16306</v>
      </c>
      <c r="W8268" s="5" t="s">
        <v>16819</v>
      </c>
      <c r="X8268">
        <v>60</v>
      </c>
      <c r="Y8268" t="s">
        <v>4955</v>
      </c>
      <c r="Z8268" t="s">
        <v>34</v>
      </c>
      <c r="AA8268" t="s">
        <v>38</v>
      </c>
      <c r="AC8268">
        <v>201</v>
      </c>
      <c r="AD8268" s="4">
        <v>82</v>
      </c>
      <c r="AE8268" t="s">
        <v>16818</v>
      </c>
      <c r="AF8268" s="4" t="s">
        <v>33758</v>
      </c>
      <c r="AG8268" t="s">
        <v>33758</v>
      </c>
      <c r="AH8268" t="s">
        <v>33534</v>
      </c>
      <c r="AI8268" t="s">
        <v>4981</v>
      </c>
      <c r="AJ8268">
        <v>8267</v>
      </c>
      <c r="AK8268" t="s">
        <v>16825</v>
      </c>
      <c r="AL8268" t="e">
        <v>#N/A</v>
      </c>
      <c r="AM8268">
        <v>0</v>
      </c>
      <c r="AN8268">
        <v>0</v>
      </c>
      <c r="AO8268">
        <v>0</v>
      </c>
      <c r="AQ8268" s="4" t="s">
        <v>33759</v>
      </c>
    </row>
    <row r="8269" spans="1:43">
      <c r="A8269">
        <v>8251608268</v>
      </c>
      <c r="B8269">
        <v>8268</v>
      </c>
      <c r="C8269">
        <v>8251</v>
      </c>
      <c r="D8269" t="s">
        <v>399</v>
      </c>
      <c r="E8269" t="s">
        <v>3839</v>
      </c>
      <c r="F8269" t="s">
        <v>4093</v>
      </c>
      <c r="G8269" t="s">
        <v>5015</v>
      </c>
      <c r="H8269" s="2" t="s">
        <v>5026</v>
      </c>
      <c r="I8269" t="s">
        <v>16818</v>
      </c>
      <c r="J8269" t="s">
        <v>4984</v>
      </c>
      <c r="K8269">
        <v>60</v>
      </c>
      <c r="L8269">
        <v>50</v>
      </c>
      <c r="M8269">
        <v>50</v>
      </c>
      <c r="N8269">
        <v>100</v>
      </c>
      <c r="O8269">
        <v>15</v>
      </c>
      <c r="P8269">
        <v>15</v>
      </c>
      <c r="Q8269">
        <v>50</v>
      </c>
      <c r="R8269">
        <v>22</v>
      </c>
      <c r="S8269">
        <v>16</v>
      </c>
      <c r="T8269">
        <v>38</v>
      </c>
      <c r="U8269" t="s">
        <v>16821</v>
      </c>
      <c r="V8269" t="s">
        <v>16307</v>
      </c>
      <c r="W8269" s="5" t="s">
        <v>16819</v>
      </c>
      <c r="X8269">
        <v>60</v>
      </c>
      <c r="Y8269" t="s">
        <v>4955</v>
      </c>
      <c r="Z8269" t="s">
        <v>34</v>
      </c>
      <c r="AA8269" t="s">
        <v>38</v>
      </c>
      <c r="AC8269">
        <v>201</v>
      </c>
      <c r="AD8269" s="4">
        <v>82</v>
      </c>
      <c r="AE8269" t="s">
        <v>16818</v>
      </c>
      <c r="AF8269" s="4" t="s">
        <v>33760</v>
      </c>
      <c r="AG8269" t="s">
        <v>33760</v>
      </c>
      <c r="AH8269" t="s">
        <v>33540</v>
      </c>
      <c r="AI8269" t="s">
        <v>4981</v>
      </c>
      <c r="AJ8269">
        <v>8268</v>
      </c>
      <c r="AK8269" t="s">
        <v>16825</v>
      </c>
      <c r="AL8269" t="e">
        <v>#N/A</v>
      </c>
      <c r="AM8269">
        <v>0</v>
      </c>
      <c r="AN8269">
        <v>0</v>
      </c>
      <c r="AO8269">
        <v>0</v>
      </c>
      <c r="AQ8269" s="4" t="s">
        <v>33761</v>
      </c>
    </row>
    <row r="8270" spans="1:43">
      <c r="A8270">
        <v>8251608269</v>
      </c>
      <c r="B8270">
        <v>8269</v>
      </c>
      <c r="C8270">
        <v>8251</v>
      </c>
      <c r="D8270" t="s">
        <v>396</v>
      </c>
      <c r="E8270" t="s">
        <v>7561</v>
      </c>
      <c r="F8270" t="s">
        <v>4273</v>
      </c>
      <c r="G8270" t="s">
        <v>5015</v>
      </c>
      <c r="H8270" s="2" t="s">
        <v>5026</v>
      </c>
      <c r="I8270" t="s">
        <v>16818</v>
      </c>
      <c r="J8270" t="s">
        <v>4984</v>
      </c>
      <c r="K8270">
        <v>60</v>
      </c>
      <c r="L8270">
        <v>50</v>
      </c>
      <c r="M8270">
        <v>50</v>
      </c>
      <c r="N8270">
        <v>100</v>
      </c>
      <c r="O8270">
        <v>15</v>
      </c>
      <c r="P8270">
        <v>15</v>
      </c>
      <c r="Q8270">
        <v>50</v>
      </c>
      <c r="R8270">
        <v>13.5</v>
      </c>
      <c r="S8270">
        <v>1</v>
      </c>
      <c r="T8270">
        <v>14.5</v>
      </c>
      <c r="U8270" t="s">
        <v>16821</v>
      </c>
      <c r="V8270" t="s">
        <v>16308</v>
      </c>
      <c r="W8270" s="5" t="s">
        <v>16819</v>
      </c>
      <c r="X8270">
        <v>60</v>
      </c>
      <c r="Y8270" t="s">
        <v>4955</v>
      </c>
      <c r="Z8270" t="s">
        <v>34</v>
      </c>
      <c r="AA8270" t="s">
        <v>38</v>
      </c>
      <c r="AC8270">
        <v>201</v>
      </c>
      <c r="AD8270" s="4">
        <v>82</v>
      </c>
      <c r="AE8270" t="s">
        <v>16818</v>
      </c>
      <c r="AF8270" s="4" t="s">
        <v>33762</v>
      </c>
      <c r="AG8270" t="s">
        <v>33762</v>
      </c>
      <c r="AH8270" t="s">
        <v>33546</v>
      </c>
      <c r="AI8270" t="s">
        <v>4981</v>
      </c>
      <c r="AJ8270">
        <v>8269</v>
      </c>
      <c r="AK8270" t="s">
        <v>16825</v>
      </c>
      <c r="AL8270" t="e">
        <v>#N/A</v>
      </c>
      <c r="AM8270">
        <v>0</v>
      </c>
      <c r="AN8270">
        <v>0</v>
      </c>
      <c r="AO8270">
        <v>0</v>
      </c>
      <c r="AQ8270" s="4" t="s">
        <v>33763</v>
      </c>
    </row>
    <row r="8271" spans="1:43">
      <c r="A8271">
        <v>8251608270</v>
      </c>
      <c r="B8271">
        <v>8270</v>
      </c>
      <c r="C8271">
        <v>8251</v>
      </c>
      <c r="D8271" t="s">
        <v>397</v>
      </c>
      <c r="E8271" t="s">
        <v>3856</v>
      </c>
      <c r="F8271" t="s">
        <v>4717</v>
      </c>
      <c r="G8271" t="s">
        <v>5015</v>
      </c>
      <c r="H8271" s="2" t="s">
        <v>5026</v>
      </c>
      <c r="I8271" t="s">
        <v>16818</v>
      </c>
      <c r="J8271" t="s">
        <v>4984</v>
      </c>
      <c r="K8271">
        <v>60</v>
      </c>
      <c r="L8271">
        <v>50</v>
      </c>
      <c r="M8271">
        <v>50</v>
      </c>
      <c r="N8271">
        <v>100</v>
      </c>
      <c r="O8271">
        <v>15</v>
      </c>
      <c r="P8271">
        <v>15</v>
      </c>
      <c r="Q8271">
        <v>50</v>
      </c>
      <c r="R8271" t="s">
        <v>16820</v>
      </c>
      <c r="S8271" t="s">
        <v>16820</v>
      </c>
      <c r="T8271" t="s">
        <v>16820</v>
      </c>
      <c r="U8271" t="s">
        <v>16820</v>
      </c>
      <c r="V8271" t="s">
        <v>16309</v>
      </c>
      <c r="W8271" s="5" t="s">
        <v>16819</v>
      </c>
      <c r="X8271">
        <v>60</v>
      </c>
      <c r="Y8271" t="s">
        <v>4955</v>
      </c>
      <c r="Z8271" t="s">
        <v>34</v>
      </c>
      <c r="AA8271" t="s">
        <v>38</v>
      </c>
      <c r="AC8271">
        <v>201</v>
      </c>
      <c r="AD8271" s="4">
        <v>82</v>
      </c>
      <c r="AE8271" t="s">
        <v>16818</v>
      </c>
      <c r="AF8271" s="4" t="s">
        <v>33764</v>
      </c>
      <c r="AG8271" t="s">
        <v>33764</v>
      </c>
      <c r="AH8271" t="s">
        <v>33534</v>
      </c>
      <c r="AI8271" t="s">
        <v>4981</v>
      </c>
      <c r="AJ8271">
        <v>8270</v>
      </c>
      <c r="AK8271" t="s">
        <v>16825</v>
      </c>
      <c r="AL8271" t="e">
        <v>#N/A</v>
      </c>
      <c r="AM8271">
        <v>0</v>
      </c>
      <c r="AN8271">
        <v>0</v>
      </c>
      <c r="AO8271">
        <v>0</v>
      </c>
      <c r="AQ8271" s="4" t="s">
        <v>33765</v>
      </c>
    </row>
    <row r="8272" spans="1:43">
      <c r="A8272">
        <v>8251608271</v>
      </c>
      <c r="B8272">
        <v>8271</v>
      </c>
      <c r="C8272">
        <v>8251</v>
      </c>
      <c r="D8272" t="s">
        <v>396</v>
      </c>
      <c r="E8272" t="s">
        <v>7588</v>
      </c>
      <c r="F8272" t="s">
        <v>4070</v>
      </c>
      <c r="G8272" t="s">
        <v>5015</v>
      </c>
      <c r="H8272" s="2" t="s">
        <v>5026</v>
      </c>
      <c r="I8272" t="s">
        <v>5020</v>
      </c>
      <c r="J8272" t="s">
        <v>4984</v>
      </c>
      <c r="K8272">
        <v>60</v>
      </c>
      <c r="L8272">
        <v>50</v>
      </c>
      <c r="M8272">
        <v>50</v>
      </c>
      <c r="N8272">
        <v>100</v>
      </c>
      <c r="O8272">
        <v>15</v>
      </c>
      <c r="P8272">
        <v>15</v>
      </c>
      <c r="Q8272">
        <v>50</v>
      </c>
      <c r="R8272">
        <v>40</v>
      </c>
      <c r="S8272">
        <v>42.5</v>
      </c>
      <c r="T8272">
        <v>82.5</v>
      </c>
      <c r="U8272" t="s">
        <v>16822</v>
      </c>
      <c r="V8272" t="s">
        <v>16310</v>
      </c>
      <c r="W8272" s="5" t="s">
        <v>16819</v>
      </c>
      <c r="X8272">
        <v>60</v>
      </c>
      <c r="Y8272" t="s">
        <v>4955</v>
      </c>
      <c r="Z8272" t="s">
        <v>34</v>
      </c>
      <c r="AA8272" t="s">
        <v>38</v>
      </c>
      <c r="AC8272">
        <v>201</v>
      </c>
      <c r="AD8272" s="4">
        <v>82</v>
      </c>
      <c r="AE8272" t="s">
        <v>16818</v>
      </c>
      <c r="AF8272" s="4" t="s">
        <v>33766</v>
      </c>
      <c r="AG8272" t="s">
        <v>33766</v>
      </c>
      <c r="AH8272" t="s">
        <v>33546</v>
      </c>
      <c r="AI8272" t="s">
        <v>4981</v>
      </c>
      <c r="AJ8272">
        <v>8271</v>
      </c>
      <c r="AK8272" t="s">
        <v>16825</v>
      </c>
      <c r="AL8272" t="e">
        <v>#N/A</v>
      </c>
      <c r="AM8272">
        <v>0</v>
      </c>
      <c r="AN8272">
        <v>0</v>
      </c>
      <c r="AO8272">
        <v>0</v>
      </c>
      <c r="AQ8272" s="4" t="s">
        <v>33767</v>
      </c>
    </row>
    <row r="8273" spans="1:43">
      <c r="A8273">
        <v>8251608272</v>
      </c>
      <c r="B8273">
        <v>8272</v>
      </c>
      <c r="C8273">
        <v>8251</v>
      </c>
      <c r="D8273" t="s">
        <v>396</v>
      </c>
      <c r="E8273" t="s">
        <v>7589</v>
      </c>
      <c r="F8273" t="s">
        <v>4066</v>
      </c>
      <c r="G8273" t="s">
        <v>5015</v>
      </c>
      <c r="H8273" s="2" t="s">
        <v>5026</v>
      </c>
      <c r="I8273" t="s">
        <v>5020</v>
      </c>
      <c r="J8273" t="s">
        <v>4984</v>
      </c>
      <c r="K8273">
        <v>60</v>
      </c>
      <c r="L8273">
        <v>50</v>
      </c>
      <c r="M8273">
        <v>50</v>
      </c>
      <c r="N8273">
        <v>100</v>
      </c>
      <c r="O8273">
        <v>15</v>
      </c>
      <c r="P8273">
        <v>15</v>
      </c>
      <c r="Q8273">
        <v>50</v>
      </c>
      <c r="R8273">
        <v>43</v>
      </c>
      <c r="S8273">
        <v>37.5</v>
      </c>
      <c r="T8273">
        <v>80.5</v>
      </c>
      <c r="U8273" t="s">
        <v>16822</v>
      </c>
      <c r="V8273" t="s">
        <v>16311</v>
      </c>
      <c r="W8273" s="5" t="s">
        <v>16819</v>
      </c>
      <c r="X8273">
        <v>60</v>
      </c>
      <c r="Y8273" t="s">
        <v>4955</v>
      </c>
      <c r="Z8273" t="s">
        <v>34</v>
      </c>
      <c r="AA8273" t="s">
        <v>38</v>
      </c>
      <c r="AC8273">
        <v>201</v>
      </c>
      <c r="AD8273" s="4">
        <v>82</v>
      </c>
      <c r="AE8273" t="s">
        <v>16818</v>
      </c>
      <c r="AF8273" s="4" t="s">
        <v>33768</v>
      </c>
      <c r="AG8273" t="s">
        <v>33768</v>
      </c>
      <c r="AH8273" t="s">
        <v>33546</v>
      </c>
      <c r="AI8273" t="s">
        <v>4981</v>
      </c>
      <c r="AJ8273">
        <v>8272</v>
      </c>
      <c r="AK8273" t="s">
        <v>16825</v>
      </c>
      <c r="AL8273" t="e">
        <v>#N/A</v>
      </c>
      <c r="AM8273">
        <v>0</v>
      </c>
      <c r="AN8273">
        <v>0</v>
      </c>
      <c r="AO8273">
        <v>0</v>
      </c>
      <c r="AQ8273" s="4" t="s">
        <v>33769</v>
      </c>
    </row>
    <row r="8274" spans="1:43">
      <c r="A8274">
        <v>8251608273</v>
      </c>
      <c r="B8274">
        <v>8273</v>
      </c>
      <c r="C8274">
        <v>8251</v>
      </c>
      <c r="D8274" t="s">
        <v>396</v>
      </c>
      <c r="E8274" t="s">
        <v>3826</v>
      </c>
      <c r="F8274" t="s">
        <v>4155</v>
      </c>
      <c r="G8274" t="s">
        <v>5015</v>
      </c>
      <c r="H8274" s="2" t="s">
        <v>5026</v>
      </c>
      <c r="I8274" t="s">
        <v>5020</v>
      </c>
      <c r="J8274" t="s">
        <v>4984</v>
      </c>
      <c r="K8274">
        <v>60</v>
      </c>
      <c r="L8274">
        <v>50</v>
      </c>
      <c r="M8274">
        <v>50</v>
      </c>
      <c r="N8274">
        <v>100</v>
      </c>
      <c r="O8274">
        <v>15</v>
      </c>
      <c r="P8274">
        <v>15</v>
      </c>
      <c r="Q8274">
        <v>50</v>
      </c>
      <c r="R8274">
        <v>46</v>
      </c>
      <c r="S8274">
        <v>36.5</v>
      </c>
      <c r="T8274">
        <v>82.5</v>
      </c>
      <c r="U8274" t="s">
        <v>16822</v>
      </c>
      <c r="V8274" t="s">
        <v>16312</v>
      </c>
      <c r="W8274" s="5" t="s">
        <v>16819</v>
      </c>
      <c r="X8274">
        <v>60</v>
      </c>
      <c r="Y8274" t="s">
        <v>4955</v>
      </c>
      <c r="Z8274" t="s">
        <v>34</v>
      </c>
      <c r="AA8274" t="s">
        <v>38</v>
      </c>
      <c r="AC8274">
        <v>201</v>
      </c>
      <c r="AD8274" s="4">
        <v>82</v>
      </c>
      <c r="AE8274" t="s">
        <v>16818</v>
      </c>
      <c r="AF8274" s="4" t="s">
        <v>33770</v>
      </c>
      <c r="AG8274" t="s">
        <v>33770</v>
      </c>
      <c r="AH8274" t="s">
        <v>33546</v>
      </c>
      <c r="AI8274" t="s">
        <v>4981</v>
      </c>
      <c r="AJ8274">
        <v>8273</v>
      </c>
      <c r="AK8274" t="s">
        <v>16825</v>
      </c>
      <c r="AL8274" t="e">
        <v>#N/A</v>
      </c>
      <c r="AM8274">
        <v>0</v>
      </c>
      <c r="AN8274">
        <v>0</v>
      </c>
      <c r="AO8274">
        <v>0</v>
      </c>
      <c r="AQ8274" s="4" t="s">
        <v>33771</v>
      </c>
    </row>
    <row r="8275" spans="1:43">
      <c r="A8275">
        <v>8251608274</v>
      </c>
      <c r="B8275">
        <v>8274</v>
      </c>
      <c r="C8275">
        <v>8251</v>
      </c>
      <c r="D8275" t="s">
        <v>401</v>
      </c>
      <c r="E8275" t="s">
        <v>7590</v>
      </c>
      <c r="F8275" t="s">
        <v>4120</v>
      </c>
      <c r="G8275" t="s">
        <v>5015</v>
      </c>
      <c r="H8275" s="2" t="s">
        <v>5026</v>
      </c>
      <c r="I8275" t="s">
        <v>5021</v>
      </c>
      <c r="J8275" t="s">
        <v>4984</v>
      </c>
      <c r="K8275">
        <v>60</v>
      </c>
      <c r="L8275">
        <v>50</v>
      </c>
      <c r="M8275">
        <v>50</v>
      </c>
      <c r="N8275">
        <v>100</v>
      </c>
      <c r="O8275">
        <v>15</v>
      </c>
      <c r="P8275">
        <v>15</v>
      </c>
      <c r="Q8275">
        <v>50</v>
      </c>
      <c r="R8275">
        <v>31</v>
      </c>
      <c r="S8275">
        <v>32.5</v>
      </c>
      <c r="T8275">
        <v>63.5</v>
      </c>
      <c r="U8275" t="s">
        <v>16822</v>
      </c>
      <c r="V8275" t="s">
        <v>16313</v>
      </c>
      <c r="W8275" s="5" t="s">
        <v>16819</v>
      </c>
      <c r="X8275">
        <v>60</v>
      </c>
      <c r="Y8275" t="s">
        <v>4955</v>
      </c>
      <c r="Z8275" t="s">
        <v>34</v>
      </c>
      <c r="AA8275" t="s">
        <v>38</v>
      </c>
      <c r="AC8275">
        <v>201</v>
      </c>
      <c r="AD8275" s="4">
        <v>82</v>
      </c>
      <c r="AE8275" t="s">
        <v>16818</v>
      </c>
      <c r="AF8275" s="4" t="s">
        <v>33772</v>
      </c>
      <c r="AG8275" t="s">
        <v>33772</v>
      </c>
      <c r="AH8275" t="s">
        <v>33531</v>
      </c>
      <c r="AI8275" t="s">
        <v>4981</v>
      </c>
      <c r="AJ8275">
        <v>8274</v>
      </c>
      <c r="AK8275" t="s">
        <v>16825</v>
      </c>
      <c r="AL8275" t="e">
        <v>#N/A</v>
      </c>
      <c r="AM8275">
        <v>0</v>
      </c>
      <c r="AN8275">
        <v>0</v>
      </c>
      <c r="AO8275">
        <v>0</v>
      </c>
      <c r="AQ8275" s="4" t="s">
        <v>33773</v>
      </c>
    </row>
    <row r="8276" spans="1:43">
      <c r="A8276">
        <v>8251608275</v>
      </c>
      <c r="B8276">
        <v>8275</v>
      </c>
      <c r="C8276">
        <v>8251</v>
      </c>
      <c r="D8276" t="s">
        <v>399</v>
      </c>
      <c r="E8276" t="s">
        <v>7591</v>
      </c>
      <c r="F8276" t="s">
        <v>7842</v>
      </c>
      <c r="G8276" t="s">
        <v>5015</v>
      </c>
      <c r="H8276" s="2" t="s">
        <v>5026</v>
      </c>
      <c r="I8276" t="s">
        <v>5020</v>
      </c>
      <c r="J8276" t="s">
        <v>4984</v>
      </c>
      <c r="K8276">
        <v>60</v>
      </c>
      <c r="L8276">
        <v>50</v>
      </c>
      <c r="M8276">
        <v>50</v>
      </c>
      <c r="N8276">
        <v>100</v>
      </c>
      <c r="O8276">
        <v>15</v>
      </c>
      <c r="P8276">
        <v>15</v>
      </c>
      <c r="Q8276">
        <v>50</v>
      </c>
      <c r="R8276">
        <v>40</v>
      </c>
      <c r="S8276">
        <v>35</v>
      </c>
      <c r="T8276">
        <v>75</v>
      </c>
      <c r="U8276" t="s">
        <v>16822</v>
      </c>
      <c r="V8276" t="s">
        <v>16314</v>
      </c>
      <c r="W8276" s="5" t="s">
        <v>16819</v>
      </c>
      <c r="X8276">
        <v>60</v>
      </c>
      <c r="Y8276" t="s">
        <v>4955</v>
      </c>
      <c r="Z8276" t="s">
        <v>34</v>
      </c>
      <c r="AA8276" t="s">
        <v>38</v>
      </c>
      <c r="AC8276">
        <v>201</v>
      </c>
      <c r="AD8276" s="4">
        <v>82</v>
      </c>
      <c r="AE8276" t="s">
        <v>16818</v>
      </c>
      <c r="AF8276" s="4" t="s">
        <v>33774</v>
      </c>
      <c r="AG8276" t="s">
        <v>33774</v>
      </c>
      <c r="AH8276" t="s">
        <v>33540</v>
      </c>
      <c r="AI8276" t="s">
        <v>4981</v>
      </c>
      <c r="AJ8276">
        <v>8275</v>
      </c>
      <c r="AK8276" t="s">
        <v>16825</v>
      </c>
      <c r="AL8276" t="e">
        <v>#N/A</v>
      </c>
      <c r="AM8276">
        <v>0</v>
      </c>
      <c r="AN8276">
        <v>0</v>
      </c>
      <c r="AO8276">
        <v>0</v>
      </c>
      <c r="AQ8276" s="4" t="s">
        <v>33775</v>
      </c>
    </row>
    <row r="8277" spans="1:43">
      <c r="A8277">
        <v>8251618276</v>
      </c>
      <c r="B8277">
        <v>8276</v>
      </c>
      <c r="C8277">
        <v>8251</v>
      </c>
      <c r="D8277" t="s">
        <v>397</v>
      </c>
      <c r="E8277" t="s">
        <v>3844</v>
      </c>
      <c r="F8277" t="s">
        <v>4423</v>
      </c>
      <c r="G8277" t="s">
        <v>5015</v>
      </c>
      <c r="H8277" s="2" t="s">
        <v>5026</v>
      </c>
      <c r="I8277" t="s">
        <v>5021</v>
      </c>
      <c r="J8277" t="s">
        <v>4984</v>
      </c>
      <c r="K8277">
        <v>80</v>
      </c>
      <c r="L8277">
        <v>50</v>
      </c>
      <c r="M8277">
        <v>50</v>
      </c>
      <c r="N8277">
        <v>100</v>
      </c>
      <c r="O8277">
        <v>15</v>
      </c>
      <c r="P8277">
        <v>15</v>
      </c>
      <c r="Q8277">
        <v>50</v>
      </c>
      <c r="R8277">
        <v>30.5</v>
      </c>
      <c r="S8277">
        <v>33.5</v>
      </c>
      <c r="T8277">
        <v>64</v>
      </c>
      <c r="U8277" t="s">
        <v>16822</v>
      </c>
      <c r="V8277" t="s">
        <v>16315</v>
      </c>
      <c r="W8277" s="5" t="s">
        <v>16819</v>
      </c>
      <c r="X8277">
        <v>61</v>
      </c>
      <c r="Y8277" t="s">
        <v>4956</v>
      </c>
      <c r="Z8277" t="s">
        <v>34</v>
      </c>
      <c r="AA8277" t="s">
        <v>38</v>
      </c>
      <c r="AC8277">
        <v>202</v>
      </c>
      <c r="AD8277" s="4">
        <v>82</v>
      </c>
      <c r="AE8277" t="s">
        <v>16818</v>
      </c>
      <c r="AF8277" s="4" t="s">
        <v>33776</v>
      </c>
      <c r="AG8277" t="s">
        <v>33776</v>
      </c>
      <c r="AH8277" t="s">
        <v>33534</v>
      </c>
      <c r="AI8277" t="s">
        <v>4981</v>
      </c>
      <c r="AJ8277">
        <v>8276</v>
      </c>
      <c r="AK8277" t="s">
        <v>16825</v>
      </c>
      <c r="AL8277" t="e">
        <v>#N/A</v>
      </c>
      <c r="AM8277">
        <v>0</v>
      </c>
      <c r="AN8277">
        <v>0</v>
      </c>
      <c r="AO8277">
        <v>0</v>
      </c>
      <c r="AQ8277" s="4" t="s">
        <v>33777</v>
      </c>
    </row>
    <row r="8278" spans="1:43">
      <c r="A8278">
        <v>8251618277</v>
      </c>
      <c r="B8278">
        <v>8277</v>
      </c>
      <c r="C8278">
        <v>8251</v>
      </c>
      <c r="D8278" t="s">
        <v>397</v>
      </c>
      <c r="E8278" t="s">
        <v>3858</v>
      </c>
      <c r="F8278" t="s">
        <v>4227</v>
      </c>
      <c r="G8278" t="s">
        <v>5015</v>
      </c>
      <c r="H8278" s="2" t="s">
        <v>5026</v>
      </c>
      <c r="I8278" t="s">
        <v>5020</v>
      </c>
      <c r="J8278" t="s">
        <v>4984</v>
      </c>
      <c r="K8278">
        <v>80</v>
      </c>
      <c r="L8278">
        <v>50</v>
      </c>
      <c r="M8278">
        <v>50</v>
      </c>
      <c r="N8278">
        <v>100</v>
      </c>
      <c r="O8278">
        <v>15</v>
      </c>
      <c r="P8278">
        <v>15</v>
      </c>
      <c r="Q8278">
        <v>50</v>
      </c>
      <c r="R8278">
        <v>39</v>
      </c>
      <c r="S8278">
        <v>39</v>
      </c>
      <c r="T8278">
        <v>78</v>
      </c>
      <c r="U8278" t="s">
        <v>16822</v>
      </c>
      <c r="V8278" t="s">
        <v>16316</v>
      </c>
      <c r="W8278" s="5" t="s">
        <v>16819</v>
      </c>
      <c r="X8278">
        <v>61</v>
      </c>
      <c r="Y8278" t="s">
        <v>4956</v>
      </c>
      <c r="Z8278" t="s">
        <v>34</v>
      </c>
      <c r="AA8278" t="s">
        <v>38</v>
      </c>
      <c r="AC8278">
        <v>202</v>
      </c>
      <c r="AD8278" s="4">
        <v>82</v>
      </c>
      <c r="AE8278" t="s">
        <v>16818</v>
      </c>
      <c r="AF8278" s="4" t="s">
        <v>33778</v>
      </c>
      <c r="AG8278" t="s">
        <v>33778</v>
      </c>
      <c r="AH8278" t="s">
        <v>33534</v>
      </c>
      <c r="AI8278" t="s">
        <v>4981</v>
      </c>
      <c r="AJ8278">
        <v>8277</v>
      </c>
      <c r="AK8278" t="s">
        <v>16825</v>
      </c>
      <c r="AL8278" t="e">
        <v>#N/A</v>
      </c>
      <c r="AM8278">
        <v>0</v>
      </c>
      <c r="AN8278">
        <v>0</v>
      </c>
      <c r="AO8278">
        <v>0</v>
      </c>
      <c r="AQ8278" s="4" t="s">
        <v>33779</v>
      </c>
    </row>
    <row r="8279" spans="1:43">
      <c r="A8279">
        <v>8251618278</v>
      </c>
      <c r="B8279">
        <v>8278</v>
      </c>
      <c r="C8279">
        <v>8251</v>
      </c>
      <c r="D8279" t="s">
        <v>397</v>
      </c>
      <c r="E8279" t="s">
        <v>3845</v>
      </c>
      <c r="F8279" t="s">
        <v>4188</v>
      </c>
      <c r="G8279" t="s">
        <v>5015</v>
      </c>
      <c r="H8279" s="2" t="s">
        <v>5026</v>
      </c>
      <c r="I8279" t="s">
        <v>5019</v>
      </c>
      <c r="J8279" t="s">
        <v>4984</v>
      </c>
      <c r="K8279">
        <v>80</v>
      </c>
      <c r="L8279">
        <v>50</v>
      </c>
      <c r="M8279">
        <v>50</v>
      </c>
      <c r="N8279">
        <v>100</v>
      </c>
      <c r="O8279">
        <v>15</v>
      </c>
      <c r="P8279">
        <v>15</v>
      </c>
      <c r="Q8279">
        <v>50</v>
      </c>
      <c r="R8279">
        <v>31</v>
      </c>
      <c r="S8279">
        <v>27.5</v>
      </c>
      <c r="T8279">
        <v>58.5</v>
      </c>
      <c r="U8279" t="s">
        <v>16822</v>
      </c>
      <c r="V8279" t="s">
        <v>16317</v>
      </c>
      <c r="W8279" s="5" t="s">
        <v>16819</v>
      </c>
      <c r="X8279">
        <v>61</v>
      </c>
      <c r="Y8279" t="s">
        <v>4956</v>
      </c>
      <c r="Z8279" t="s">
        <v>34</v>
      </c>
      <c r="AA8279" t="s">
        <v>38</v>
      </c>
      <c r="AC8279">
        <v>202</v>
      </c>
      <c r="AD8279" s="4">
        <v>82</v>
      </c>
      <c r="AE8279" t="s">
        <v>16818</v>
      </c>
      <c r="AF8279" s="4" t="s">
        <v>33780</v>
      </c>
      <c r="AG8279" t="s">
        <v>33780</v>
      </c>
      <c r="AH8279" t="s">
        <v>33534</v>
      </c>
      <c r="AI8279" t="s">
        <v>4981</v>
      </c>
      <c r="AJ8279">
        <v>8278</v>
      </c>
      <c r="AK8279" t="s">
        <v>16825</v>
      </c>
      <c r="AL8279" t="e">
        <v>#N/A</v>
      </c>
      <c r="AM8279">
        <v>0</v>
      </c>
      <c r="AN8279">
        <v>0</v>
      </c>
      <c r="AO8279">
        <v>0</v>
      </c>
      <c r="AQ8279" s="4" t="s">
        <v>33781</v>
      </c>
    </row>
    <row r="8280" spans="1:43">
      <c r="A8280">
        <v>8251618279</v>
      </c>
      <c r="B8280">
        <v>8279</v>
      </c>
      <c r="C8280">
        <v>8251</v>
      </c>
      <c r="D8280" t="s">
        <v>396</v>
      </c>
      <c r="E8280" t="s">
        <v>7592</v>
      </c>
      <c r="F8280" t="s">
        <v>4749</v>
      </c>
      <c r="G8280" t="s">
        <v>5015</v>
      </c>
      <c r="H8280" s="2" t="s">
        <v>5026</v>
      </c>
      <c r="I8280" t="s">
        <v>16818</v>
      </c>
      <c r="J8280" t="s">
        <v>4984</v>
      </c>
      <c r="K8280">
        <v>80</v>
      </c>
      <c r="L8280">
        <v>50</v>
      </c>
      <c r="M8280">
        <v>50</v>
      </c>
      <c r="N8280">
        <v>100</v>
      </c>
      <c r="O8280">
        <v>15</v>
      </c>
      <c r="P8280">
        <v>15</v>
      </c>
      <c r="Q8280">
        <v>50</v>
      </c>
      <c r="R8280">
        <v>0</v>
      </c>
      <c r="S8280">
        <v>0</v>
      </c>
      <c r="T8280">
        <v>0</v>
      </c>
      <c r="U8280" t="s">
        <v>16821</v>
      </c>
      <c r="V8280" t="s">
        <v>16318</v>
      </c>
      <c r="W8280" s="5" t="s">
        <v>16819</v>
      </c>
      <c r="X8280">
        <v>61</v>
      </c>
      <c r="Y8280" t="s">
        <v>4956</v>
      </c>
      <c r="Z8280" t="s">
        <v>34</v>
      </c>
      <c r="AA8280" t="s">
        <v>38</v>
      </c>
      <c r="AC8280">
        <v>202</v>
      </c>
      <c r="AD8280" s="4">
        <v>82</v>
      </c>
      <c r="AE8280" t="s">
        <v>16818</v>
      </c>
      <c r="AF8280" s="4" t="s">
        <v>33782</v>
      </c>
      <c r="AG8280" t="s">
        <v>33782</v>
      </c>
      <c r="AH8280" t="s">
        <v>33546</v>
      </c>
      <c r="AI8280" t="s">
        <v>4981</v>
      </c>
      <c r="AJ8280">
        <v>8279</v>
      </c>
      <c r="AK8280" t="s">
        <v>16825</v>
      </c>
      <c r="AL8280" t="e">
        <v>#N/A</v>
      </c>
      <c r="AM8280">
        <v>0</v>
      </c>
      <c r="AN8280">
        <v>0</v>
      </c>
      <c r="AO8280">
        <v>0</v>
      </c>
      <c r="AQ8280" s="4" t="s">
        <v>33783</v>
      </c>
    </row>
    <row r="8281" spans="1:43">
      <c r="A8281">
        <v>8251618280</v>
      </c>
      <c r="B8281">
        <v>8280</v>
      </c>
      <c r="C8281">
        <v>8251</v>
      </c>
      <c r="D8281" t="s">
        <v>401</v>
      </c>
      <c r="E8281" t="s">
        <v>3847</v>
      </c>
      <c r="F8281" t="s">
        <v>4721</v>
      </c>
      <c r="G8281" t="s">
        <v>5015</v>
      </c>
      <c r="H8281" s="2" t="s">
        <v>5026</v>
      </c>
      <c r="I8281" t="s">
        <v>16818</v>
      </c>
      <c r="J8281" t="s">
        <v>4984</v>
      </c>
      <c r="K8281">
        <v>80</v>
      </c>
      <c r="L8281">
        <v>50</v>
      </c>
      <c r="M8281">
        <v>50</v>
      </c>
      <c r="N8281">
        <v>100</v>
      </c>
      <c r="O8281">
        <v>15</v>
      </c>
      <c r="P8281">
        <v>15</v>
      </c>
      <c r="Q8281">
        <v>50</v>
      </c>
      <c r="R8281">
        <v>0</v>
      </c>
      <c r="S8281">
        <v>0</v>
      </c>
      <c r="T8281">
        <v>0</v>
      </c>
      <c r="U8281" t="s">
        <v>16821</v>
      </c>
      <c r="V8281" t="s">
        <v>16319</v>
      </c>
      <c r="W8281" s="5" t="s">
        <v>16819</v>
      </c>
      <c r="X8281">
        <v>61</v>
      </c>
      <c r="Y8281" t="s">
        <v>4956</v>
      </c>
      <c r="Z8281" t="s">
        <v>34</v>
      </c>
      <c r="AA8281" t="s">
        <v>38</v>
      </c>
      <c r="AC8281">
        <v>202</v>
      </c>
      <c r="AD8281" s="4">
        <v>82</v>
      </c>
      <c r="AE8281" t="s">
        <v>16818</v>
      </c>
      <c r="AF8281" s="4" t="s">
        <v>33784</v>
      </c>
      <c r="AG8281" t="s">
        <v>33784</v>
      </c>
      <c r="AH8281" t="s">
        <v>33531</v>
      </c>
      <c r="AI8281" t="s">
        <v>4981</v>
      </c>
      <c r="AJ8281">
        <v>8280</v>
      </c>
      <c r="AK8281" t="s">
        <v>16825</v>
      </c>
      <c r="AL8281" t="e">
        <v>#N/A</v>
      </c>
      <c r="AM8281">
        <v>0</v>
      </c>
      <c r="AN8281">
        <v>0</v>
      </c>
      <c r="AO8281">
        <v>0</v>
      </c>
      <c r="AQ8281" s="4" t="s">
        <v>33785</v>
      </c>
    </row>
    <row r="8282" spans="1:43">
      <c r="A8282">
        <v>8251618281</v>
      </c>
      <c r="B8282">
        <v>8281</v>
      </c>
      <c r="C8282">
        <v>8251</v>
      </c>
      <c r="D8282" t="s">
        <v>399</v>
      </c>
      <c r="E8282" t="s">
        <v>3848</v>
      </c>
      <c r="F8282" t="s">
        <v>4153</v>
      </c>
      <c r="G8282" t="s">
        <v>5015</v>
      </c>
      <c r="H8282" s="2" t="s">
        <v>5026</v>
      </c>
      <c r="I8282" t="s">
        <v>16818</v>
      </c>
      <c r="J8282" t="s">
        <v>4984</v>
      </c>
      <c r="K8282">
        <v>80</v>
      </c>
      <c r="L8282">
        <v>50</v>
      </c>
      <c r="M8282">
        <v>50</v>
      </c>
      <c r="N8282">
        <v>100</v>
      </c>
      <c r="O8282">
        <v>15</v>
      </c>
      <c r="P8282">
        <v>15</v>
      </c>
      <c r="Q8282">
        <v>50</v>
      </c>
      <c r="R8282">
        <v>18.5</v>
      </c>
      <c r="S8282">
        <v>3</v>
      </c>
      <c r="T8282">
        <v>21.5</v>
      </c>
      <c r="U8282" t="s">
        <v>16821</v>
      </c>
      <c r="V8282" t="s">
        <v>16320</v>
      </c>
      <c r="W8282" s="5" t="s">
        <v>16819</v>
      </c>
      <c r="X8282">
        <v>61</v>
      </c>
      <c r="Y8282" t="s">
        <v>4956</v>
      </c>
      <c r="Z8282" t="s">
        <v>34</v>
      </c>
      <c r="AA8282" t="s">
        <v>38</v>
      </c>
      <c r="AC8282">
        <v>202</v>
      </c>
      <c r="AD8282" s="4">
        <v>82</v>
      </c>
      <c r="AE8282" t="s">
        <v>16818</v>
      </c>
      <c r="AF8282" s="4" t="s">
        <v>33786</v>
      </c>
      <c r="AG8282" t="s">
        <v>33786</v>
      </c>
      <c r="AH8282" t="s">
        <v>33540</v>
      </c>
      <c r="AI8282" t="s">
        <v>4981</v>
      </c>
      <c r="AJ8282">
        <v>8281</v>
      </c>
      <c r="AK8282" t="s">
        <v>16825</v>
      </c>
      <c r="AL8282" t="e">
        <v>#N/A</v>
      </c>
      <c r="AM8282">
        <v>0</v>
      </c>
      <c r="AN8282">
        <v>0</v>
      </c>
      <c r="AO8282">
        <v>0</v>
      </c>
      <c r="AQ8282" s="4" t="s">
        <v>33787</v>
      </c>
    </row>
    <row r="8283" spans="1:43">
      <c r="A8283">
        <v>8251618282</v>
      </c>
      <c r="B8283">
        <v>8282</v>
      </c>
      <c r="C8283">
        <v>8251</v>
      </c>
      <c r="D8283" t="s">
        <v>396</v>
      </c>
      <c r="E8283" t="s">
        <v>3816</v>
      </c>
      <c r="F8283" t="s">
        <v>4184</v>
      </c>
      <c r="G8283" t="s">
        <v>5015</v>
      </c>
      <c r="H8283" s="2" t="s">
        <v>5026</v>
      </c>
      <c r="I8283" t="s">
        <v>5021</v>
      </c>
      <c r="J8283" t="s">
        <v>4984</v>
      </c>
      <c r="K8283">
        <v>80</v>
      </c>
      <c r="L8283">
        <v>50</v>
      </c>
      <c r="M8283">
        <v>50</v>
      </c>
      <c r="N8283">
        <v>100</v>
      </c>
      <c r="O8283">
        <v>15</v>
      </c>
      <c r="P8283">
        <v>15</v>
      </c>
      <c r="Q8283">
        <v>50</v>
      </c>
      <c r="R8283">
        <v>37</v>
      </c>
      <c r="S8283">
        <v>30</v>
      </c>
      <c r="T8283">
        <v>67</v>
      </c>
      <c r="U8283" t="s">
        <v>16822</v>
      </c>
      <c r="V8283" t="s">
        <v>16321</v>
      </c>
      <c r="W8283" s="5" t="s">
        <v>16819</v>
      </c>
      <c r="X8283">
        <v>61</v>
      </c>
      <c r="Y8283" t="s">
        <v>4956</v>
      </c>
      <c r="Z8283" t="s">
        <v>34</v>
      </c>
      <c r="AA8283" t="s">
        <v>38</v>
      </c>
      <c r="AC8283">
        <v>202</v>
      </c>
      <c r="AD8283" s="4">
        <v>82</v>
      </c>
      <c r="AE8283" t="s">
        <v>16818</v>
      </c>
      <c r="AF8283" s="4" t="s">
        <v>33788</v>
      </c>
      <c r="AG8283" t="s">
        <v>33788</v>
      </c>
      <c r="AH8283" t="s">
        <v>33546</v>
      </c>
      <c r="AI8283" t="s">
        <v>4981</v>
      </c>
      <c r="AJ8283">
        <v>8282</v>
      </c>
      <c r="AK8283" t="s">
        <v>16825</v>
      </c>
      <c r="AL8283" t="e">
        <v>#N/A</v>
      </c>
      <c r="AM8283">
        <v>0</v>
      </c>
      <c r="AN8283">
        <v>0</v>
      </c>
      <c r="AO8283">
        <v>0</v>
      </c>
      <c r="AQ8283" s="4" t="s">
        <v>33789</v>
      </c>
    </row>
    <row r="8284" spans="1:43">
      <c r="A8284">
        <v>8251618283</v>
      </c>
      <c r="B8284">
        <v>8283</v>
      </c>
      <c r="C8284">
        <v>8251</v>
      </c>
      <c r="D8284" t="s">
        <v>401</v>
      </c>
      <c r="E8284" t="s">
        <v>3849</v>
      </c>
      <c r="F8284" t="s">
        <v>4075</v>
      </c>
      <c r="G8284" t="s">
        <v>5015</v>
      </c>
      <c r="H8284" s="2" t="s">
        <v>5026</v>
      </c>
      <c r="I8284" t="s">
        <v>16818</v>
      </c>
      <c r="J8284" t="s">
        <v>4984</v>
      </c>
      <c r="K8284">
        <v>80</v>
      </c>
      <c r="L8284">
        <v>50</v>
      </c>
      <c r="M8284">
        <v>50</v>
      </c>
      <c r="N8284">
        <v>100</v>
      </c>
      <c r="O8284">
        <v>15</v>
      </c>
      <c r="P8284">
        <v>15</v>
      </c>
      <c r="Q8284">
        <v>50</v>
      </c>
      <c r="R8284">
        <v>0</v>
      </c>
      <c r="S8284">
        <v>0</v>
      </c>
      <c r="T8284">
        <v>0</v>
      </c>
      <c r="U8284" t="s">
        <v>16821</v>
      </c>
      <c r="V8284" t="s">
        <v>16322</v>
      </c>
      <c r="W8284" s="5" t="s">
        <v>16819</v>
      </c>
      <c r="X8284">
        <v>61</v>
      </c>
      <c r="Y8284" t="s">
        <v>4956</v>
      </c>
      <c r="Z8284" t="s">
        <v>34</v>
      </c>
      <c r="AA8284" t="s">
        <v>38</v>
      </c>
      <c r="AC8284">
        <v>202</v>
      </c>
      <c r="AD8284" s="4">
        <v>82</v>
      </c>
      <c r="AE8284" t="s">
        <v>16818</v>
      </c>
      <c r="AF8284" s="4" t="s">
        <v>33790</v>
      </c>
      <c r="AG8284" t="s">
        <v>33790</v>
      </c>
      <c r="AH8284" t="s">
        <v>33531</v>
      </c>
      <c r="AI8284" t="s">
        <v>4981</v>
      </c>
      <c r="AJ8284">
        <v>8283</v>
      </c>
      <c r="AK8284" t="s">
        <v>16825</v>
      </c>
      <c r="AL8284" t="e">
        <v>#N/A</v>
      </c>
      <c r="AM8284">
        <v>0</v>
      </c>
      <c r="AN8284">
        <v>0</v>
      </c>
      <c r="AO8284">
        <v>0</v>
      </c>
      <c r="AQ8284" s="4" t="s">
        <v>33791</v>
      </c>
    </row>
    <row r="8285" spans="1:43">
      <c r="A8285">
        <v>8251618284</v>
      </c>
      <c r="B8285">
        <v>8284</v>
      </c>
      <c r="C8285">
        <v>8251</v>
      </c>
      <c r="D8285" t="s">
        <v>400</v>
      </c>
      <c r="E8285" t="s">
        <v>3850</v>
      </c>
      <c r="F8285" t="s">
        <v>4202</v>
      </c>
      <c r="G8285" t="s">
        <v>5015</v>
      </c>
      <c r="H8285" s="2" t="s">
        <v>5026</v>
      </c>
      <c r="I8285" t="s">
        <v>5019</v>
      </c>
      <c r="J8285" t="s">
        <v>4984</v>
      </c>
      <c r="K8285">
        <v>80</v>
      </c>
      <c r="L8285">
        <v>50</v>
      </c>
      <c r="M8285">
        <v>50</v>
      </c>
      <c r="N8285">
        <v>100</v>
      </c>
      <c r="O8285">
        <v>15</v>
      </c>
      <c r="P8285">
        <v>15</v>
      </c>
      <c r="Q8285">
        <v>50</v>
      </c>
      <c r="R8285">
        <v>25.5</v>
      </c>
      <c r="S8285">
        <v>26.5</v>
      </c>
      <c r="T8285">
        <v>52</v>
      </c>
      <c r="U8285" t="s">
        <v>16822</v>
      </c>
      <c r="V8285" t="s">
        <v>16323</v>
      </c>
      <c r="W8285" s="5" t="s">
        <v>16819</v>
      </c>
      <c r="X8285">
        <v>61</v>
      </c>
      <c r="Y8285" t="s">
        <v>4956</v>
      </c>
      <c r="Z8285" t="s">
        <v>34</v>
      </c>
      <c r="AA8285" t="s">
        <v>38</v>
      </c>
      <c r="AC8285">
        <v>202</v>
      </c>
      <c r="AD8285" s="4">
        <v>82</v>
      </c>
      <c r="AE8285" t="s">
        <v>16818</v>
      </c>
      <c r="AF8285" s="4" t="s">
        <v>33792</v>
      </c>
      <c r="AG8285" t="s">
        <v>33792</v>
      </c>
      <c r="AH8285" t="s">
        <v>33543</v>
      </c>
      <c r="AI8285" t="s">
        <v>4981</v>
      </c>
      <c r="AJ8285">
        <v>8284</v>
      </c>
      <c r="AK8285" t="s">
        <v>16825</v>
      </c>
      <c r="AL8285" t="e">
        <v>#N/A</v>
      </c>
      <c r="AM8285">
        <v>0</v>
      </c>
      <c r="AN8285">
        <v>0</v>
      </c>
      <c r="AO8285">
        <v>0</v>
      </c>
      <c r="AQ8285" s="4" t="s">
        <v>33793</v>
      </c>
    </row>
    <row r="8286" spans="1:43">
      <c r="A8286">
        <v>8251618285</v>
      </c>
      <c r="B8286">
        <v>8285</v>
      </c>
      <c r="C8286">
        <v>8251</v>
      </c>
      <c r="D8286" t="s">
        <v>401</v>
      </c>
      <c r="E8286" t="s">
        <v>3851</v>
      </c>
      <c r="F8286" t="s">
        <v>4119</v>
      </c>
      <c r="G8286" t="s">
        <v>5015</v>
      </c>
      <c r="H8286" s="2" t="s">
        <v>5026</v>
      </c>
      <c r="I8286" t="s">
        <v>5019</v>
      </c>
      <c r="J8286" t="s">
        <v>4984</v>
      </c>
      <c r="K8286">
        <v>80</v>
      </c>
      <c r="L8286">
        <v>50</v>
      </c>
      <c r="M8286">
        <v>50</v>
      </c>
      <c r="N8286">
        <v>100</v>
      </c>
      <c r="O8286">
        <v>15</v>
      </c>
      <c r="P8286">
        <v>15</v>
      </c>
      <c r="Q8286">
        <v>50</v>
      </c>
      <c r="R8286">
        <v>32.5</v>
      </c>
      <c r="S8286">
        <v>26</v>
      </c>
      <c r="T8286">
        <v>58.5</v>
      </c>
      <c r="U8286" t="s">
        <v>16822</v>
      </c>
      <c r="V8286" t="s">
        <v>16324</v>
      </c>
      <c r="W8286" s="5" t="s">
        <v>16819</v>
      </c>
      <c r="X8286">
        <v>61</v>
      </c>
      <c r="Y8286" t="s">
        <v>4956</v>
      </c>
      <c r="Z8286" t="s">
        <v>34</v>
      </c>
      <c r="AA8286" t="s">
        <v>38</v>
      </c>
      <c r="AC8286">
        <v>202</v>
      </c>
      <c r="AD8286" s="4">
        <v>82</v>
      </c>
      <c r="AE8286" t="s">
        <v>16818</v>
      </c>
      <c r="AF8286" s="4" t="s">
        <v>33794</v>
      </c>
      <c r="AG8286" t="s">
        <v>33794</v>
      </c>
      <c r="AH8286" t="s">
        <v>33531</v>
      </c>
      <c r="AI8286" t="s">
        <v>4981</v>
      </c>
      <c r="AJ8286">
        <v>8285</v>
      </c>
      <c r="AK8286" t="s">
        <v>16825</v>
      </c>
      <c r="AL8286" t="e">
        <v>#N/A</v>
      </c>
      <c r="AM8286">
        <v>0</v>
      </c>
      <c r="AN8286">
        <v>0</v>
      </c>
      <c r="AO8286">
        <v>0</v>
      </c>
      <c r="AQ8286" s="4" t="s">
        <v>33795</v>
      </c>
    </row>
    <row r="8287" spans="1:43">
      <c r="A8287">
        <v>8251618286</v>
      </c>
      <c r="B8287">
        <v>8286</v>
      </c>
      <c r="C8287">
        <v>8251</v>
      </c>
      <c r="D8287" t="s">
        <v>399</v>
      </c>
      <c r="E8287" t="s">
        <v>3859</v>
      </c>
      <c r="F8287" t="s">
        <v>4091</v>
      </c>
      <c r="G8287" t="s">
        <v>5015</v>
      </c>
      <c r="H8287" s="2" t="s">
        <v>5026</v>
      </c>
      <c r="I8287" t="s">
        <v>5021</v>
      </c>
      <c r="J8287" t="s">
        <v>4984</v>
      </c>
      <c r="K8287">
        <v>80</v>
      </c>
      <c r="L8287">
        <v>50</v>
      </c>
      <c r="M8287">
        <v>50</v>
      </c>
      <c r="N8287">
        <v>100</v>
      </c>
      <c r="O8287">
        <v>15</v>
      </c>
      <c r="P8287">
        <v>15</v>
      </c>
      <c r="Q8287">
        <v>50</v>
      </c>
      <c r="R8287">
        <v>30.5</v>
      </c>
      <c r="S8287">
        <v>30</v>
      </c>
      <c r="T8287">
        <v>60.5</v>
      </c>
      <c r="U8287" t="s">
        <v>16822</v>
      </c>
      <c r="V8287" t="s">
        <v>16325</v>
      </c>
      <c r="W8287" s="5" t="s">
        <v>16819</v>
      </c>
      <c r="X8287">
        <v>61</v>
      </c>
      <c r="Y8287" t="s">
        <v>4956</v>
      </c>
      <c r="Z8287" t="s">
        <v>34</v>
      </c>
      <c r="AA8287" t="s">
        <v>38</v>
      </c>
      <c r="AC8287">
        <v>202</v>
      </c>
      <c r="AD8287" s="4">
        <v>82</v>
      </c>
      <c r="AE8287" t="s">
        <v>16818</v>
      </c>
      <c r="AF8287" s="4" t="s">
        <v>33796</v>
      </c>
      <c r="AG8287" t="s">
        <v>33796</v>
      </c>
      <c r="AH8287" t="s">
        <v>33540</v>
      </c>
      <c r="AI8287" t="s">
        <v>4981</v>
      </c>
      <c r="AJ8287">
        <v>8286</v>
      </c>
      <c r="AK8287" t="s">
        <v>16825</v>
      </c>
      <c r="AL8287" t="e">
        <v>#N/A</v>
      </c>
      <c r="AM8287">
        <v>0</v>
      </c>
      <c r="AN8287">
        <v>0</v>
      </c>
      <c r="AO8287">
        <v>0</v>
      </c>
      <c r="AQ8287" s="4" t="s">
        <v>33797</v>
      </c>
    </row>
    <row r="8288" spans="1:43">
      <c r="A8288">
        <v>8251618287</v>
      </c>
      <c r="B8288">
        <v>8287</v>
      </c>
      <c r="C8288">
        <v>8251</v>
      </c>
      <c r="D8288" t="s">
        <v>400</v>
      </c>
      <c r="E8288" t="s">
        <v>2786</v>
      </c>
      <c r="F8288" t="s">
        <v>4072</v>
      </c>
      <c r="G8288" t="s">
        <v>5015</v>
      </c>
      <c r="H8288" s="2" t="s">
        <v>5026</v>
      </c>
      <c r="I8288" t="s">
        <v>16818</v>
      </c>
      <c r="J8288" t="s">
        <v>4984</v>
      </c>
      <c r="K8288">
        <v>80</v>
      </c>
      <c r="L8288">
        <v>50</v>
      </c>
      <c r="M8288">
        <v>50</v>
      </c>
      <c r="N8288">
        <v>100</v>
      </c>
      <c r="O8288">
        <v>15</v>
      </c>
      <c r="P8288">
        <v>15</v>
      </c>
      <c r="Q8288">
        <v>50</v>
      </c>
      <c r="R8288">
        <v>14.5</v>
      </c>
      <c r="S8288">
        <v>6</v>
      </c>
      <c r="T8288">
        <v>20.5</v>
      </c>
      <c r="U8288" t="s">
        <v>16821</v>
      </c>
      <c r="V8288" t="s">
        <v>16326</v>
      </c>
      <c r="W8288" s="5" t="s">
        <v>16819</v>
      </c>
      <c r="X8288">
        <v>61</v>
      </c>
      <c r="Y8288" t="s">
        <v>4956</v>
      </c>
      <c r="Z8288" t="s">
        <v>34</v>
      </c>
      <c r="AA8288" t="s">
        <v>38</v>
      </c>
      <c r="AC8288">
        <v>202</v>
      </c>
      <c r="AD8288" s="4">
        <v>82</v>
      </c>
      <c r="AE8288" t="s">
        <v>16818</v>
      </c>
      <c r="AF8288" s="4" t="s">
        <v>33798</v>
      </c>
      <c r="AG8288" t="s">
        <v>33798</v>
      </c>
      <c r="AH8288" t="s">
        <v>33543</v>
      </c>
      <c r="AI8288" t="s">
        <v>4981</v>
      </c>
      <c r="AJ8288">
        <v>8287</v>
      </c>
      <c r="AK8288" t="s">
        <v>16825</v>
      </c>
      <c r="AL8288" t="e">
        <v>#N/A</v>
      </c>
      <c r="AM8288">
        <v>0</v>
      </c>
      <c r="AN8288">
        <v>0</v>
      </c>
      <c r="AO8288">
        <v>0</v>
      </c>
      <c r="AQ8288" s="4" t="s">
        <v>33799</v>
      </c>
    </row>
    <row r="8289" spans="1:43">
      <c r="A8289">
        <v>8251618288</v>
      </c>
      <c r="B8289">
        <v>8288</v>
      </c>
      <c r="C8289">
        <v>8251</v>
      </c>
      <c r="D8289" t="s">
        <v>396</v>
      </c>
      <c r="E8289" t="s">
        <v>3854</v>
      </c>
      <c r="F8289" t="s">
        <v>4241</v>
      </c>
      <c r="G8289" t="s">
        <v>5015</v>
      </c>
      <c r="H8289" s="2" t="s">
        <v>5026</v>
      </c>
      <c r="I8289" t="s">
        <v>5021</v>
      </c>
      <c r="J8289" t="s">
        <v>4984</v>
      </c>
      <c r="K8289">
        <v>80</v>
      </c>
      <c r="L8289">
        <v>50</v>
      </c>
      <c r="M8289">
        <v>50</v>
      </c>
      <c r="N8289">
        <v>100</v>
      </c>
      <c r="O8289">
        <v>15</v>
      </c>
      <c r="P8289">
        <v>15</v>
      </c>
      <c r="Q8289">
        <v>50</v>
      </c>
      <c r="R8289">
        <v>31.5</v>
      </c>
      <c r="S8289">
        <v>32</v>
      </c>
      <c r="T8289">
        <v>63.5</v>
      </c>
      <c r="U8289" t="s">
        <v>16822</v>
      </c>
      <c r="V8289" t="s">
        <v>16327</v>
      </c>
      <c r="W8289" s="5" t="s">
        <v>16819</v>
      </c>
      <c r="X8289">
        <v>61</v>
      </c>
      <c r="Y8289" t="s">
        <v>4956</v>
      </c>
      <c r="Z8289" t="s">
        <v>34</v>
      </c>
      <c r="AA8289" t="s">
        <v>38</v>
      </c>
      <c r="AC8289">
        <v>202</v>
      </c>
      <c r="AD8289" s="4">
        <v>82</v>
      </c>
      <c r="AE8289" t="s">
        <v>16818</v>
      </c>
      <c r="AF8289" s="4" t="s">
        <v>33800</v>
      </c>
      <c r="AG8289" t="s">
        <v>33800</v>
      </c>
      <c r="AH8289" t="s">
        <v>33546</v>
      </c>
      <c r="AI8289" t="s">
        <v>4981</v>
      </c>
      <c r="AJ8289">
        <v>8288</v>
      </c>
      <c r="AK8289" t="s">
        <v>16825</v>
      </c>
      <c r="AL8289" t="e">
        <v>#N/A</v>
      </c>
      <c r="AM8289">
        <v>0</v>
      </c>
      <c r="AN8289">
        <v>0</v>
      </c>
      <c r="AO8289">
        <v>0</v>
      </c>
      <c r="AQ8289" s="4" t="s">
        <v>33801</v>
      </c>
    </row>
    <row r="8290" spans="1:43">
      <c r="A8290">
        <v>8251618289</v>
      </c>
      <c r="B8290">
        <v>8289</v>
      </c>
      <c r="C8290">
        <v>8251</v>
      </c>
      <c r="D8290" t="s">
        <v>397</v>
      </c>
      <c r="E8290" t="s">
        <v>7593</v>
      </c>
      <c r="F8290" t="s">
        <v>4227</v>
      </c>
      <c r="G8290" t="s">
        <v>5015</v>
      </c>
      <c r="H8290" s="2" t="s">
        <v>5026</v>
      </c>
      <c r="I8290" t="s">
        <v>16818</v>
      </c>
      <c r="J8290" t="s">
        <v>4984</v>
      </c>
      <c r="K8290">
        <v>80</v>
      </c>
      <c r="L8290">
        <v>50</v>
      </c>
      <c r="M8290">
        <v>50</v>
      </c>
      <c r="N8290">
        <v>100</v>
      </c>
      <c r="O8290">
        <v>15</v>
      </c>
      <c r="P8290">
        <v>15</v>
      </c>
      <c r="Q8290">
        <v>50</v>
      </c>
      <c r="R8290">
        <v>0</v>
      </c>
      <c r="S8290">
        <v>0</v>
      </c>
      <c r="T8290">
        <v>0</v>
      </c>
      <c r="U8290" t="s">
        <v>16821</v>
      </c>
      <c r="V8290" t="s">
        <v>16328</v>
      </c>
      <c r="W8290" s="5" t="s">
        <v>16819</v>
      </c>
      <c r="X8290">
        <v>61</v>
      </c>
      <c r="Y8290" t="s">
        <v>4956</v>
      </c>
      <c r="Z8290" t="s">
        <v>34</v>
      </c>
      <c r="AA8290" t="s">
        <v>38</v>
      </c>
      <c r="AC8290">
        <v>202</v>
      </c>
      <c r="AD8290" s="4">
        <v>82</v>
      </c>
      <c r="AE8290" t="s">
        <v>16818</v>
      </c>
      <c r="AF8290" s="4" t="s">
        <v>33802</v>
      </c>
      <c r="AG8290" t="s">
        <v>33802</v>
      </c>
      <c r="AH8290" t="s">
        <v>33534</v>
      </c>
      <c r="AI8290" t="s">
        <v>4981</v>
      </c>
      <c r="AJ8290">
        <v>8289</v>
      </c>
      <c r="AK8290" t="s">
        <v>16825</v>
      </c>
      <c r="AL8290" t="e">
        <v>#N/A</v>
      </c>
      <c r="AM8290">
        <v>0</v>
      </c>
      <c r="AN8290">
        <v>0</v>
      </c>
      <c r="AO8290">
        <v>0</v>
      </c>
      <c r="AQ8290" s="4" t="s">
        <v>33803</v>
      </c>
    </row>
    <row r="8291" spans="1:43">
      <c r="A8291">
        <v>8251618290</v>
      </c>
      <c r="B8291">
        <v>8290</v>
      </c>
      <c r="C8291">
        <v>8251</v>
      </c>
      <c r="D8291" t="s">
        <v>399</v>
      </c>
      <c r="E8291" t="s">
        <v>7594</v>
      </c>
      <c r="F8291" t="s">
        <v>8006</v>
      </c>
      <c r="G8291" t="s">
        <v>5015</v>
      </c>
      <c r="H8291" s="2" t="s">
        <v>5026</v>
      </c>
      <c r="I8291" t="s">
        <v>5021</v>
      </c>
      <c r="J8291" t="s">
        <v>4984</v>
      </c>
      <c r="K8291">
        <v>80</v>
      </c>
      <c r="L8291">
        <v>50</v>
      </c>
      <c r="M8291">
        <v>50</v>
      </c>
      <c r="N8291">
        <v>100</v>
      </c>
      <c r="O8291">
        <v>15</v>
      </c>
      <c r="P8291">
        <v>15</v>
      </c>
      <c r="Q8291">
        <v>50</v>
      </c>
      <c r="R8291">
        <v>36</v>
      </c>
      <c r="S8291">
        <v>33</v>
      </c>
      <c r="T8291">
        <v>69</v>
      </c>
      <c r="U8291" t="s">
        <v>16822</v>
      </c>
      <c r="V8291" t="s">
        <v>16329</v>
      </c>
      <c r="W8291" s="5" t="s">
        <v>16819</v>
      </c>
      <c r="X8291">
        <v>61</v>
      </c>
      <c r="Y8291" t="s">
        <v>4956</v>
      </c>
      <c r="Z8291" t="s">
        <v>34</v>
      </c>
      <c r="AA8291" t="s">
        <v>38</v>
      </c>
      <c r="AC8291">
        <v>202</v>
      </c>
      <c r="AD8291" s="4">
        <v>82</v>
      </c>
      <c r="AE8291" t="s">
        <v>16818</v>
      </c>
      <c r="AF8291" s="4" t="s">
        <v>33804</v>
      </c>
      <c r="AG8291" t="s">
        <v>33804</v>
      </c>
      <c r="AH8291" t="s">
        <v>33540</v>
      </c>
      <c r="AI8291" t="s">
        <v>4981</v>
      </c>
      <c r="AJ8291">
        <v>8290</v>
      </c>
      <c r="AK8291" t="s">
        <v>16825</v>
      </c>
      <c r="AL8291" t="e">
        <v>#N/A</v>
      </c>
      <c r="AM8291">
        <v>0</v>
      </c>
      <c r="AN8291">
        <v>0</v>
      </c>
      <c r="AO8291">
        <v>0</v>
      </c>
      <c r="AQ8291" s="4" t="s">
        <v>33805</v>
      </c>
    </row>
    <row r="8292" spans="1:43">
      <c r="A8292">
        <v>8251618291</v>
      </c>
      <c r="B8292">
        <v>8291</v>
      </c>
      <c r="C8292">
        <v>8251</v>
      </c>
      <c r="D8292" t="s">
        <v>401</v>
      </c>
      <c r="E8292" t="s">
        <v>3857</v>
      </c>
      <c r="F8292" t="s">
        <v>4119</v>
      </c>
      <c r="G8292" t="s">
        <v>5015</v>
      </c>
      <c r="H8292" s="2" t="s">
        <v>5026</v>
      </c>
      <c r="I8292" t="s">
        <v>5020</v>
      </c>
      <c r="J8292" t="s">
        <v>4984</v>
      </c>
      <c r="K8292">
        <v>80</v>
      </c>
      <c r="L8292">
        <v>50</v>
      </c>
      <c r="M8292">
        <v>50</v>
      </c>
      <c r="N8292">
        <v>100</v>
      </c>
      <c r="O8292">
        <v>15</v>
      </c>
      <c r="P8292">
        <v>15</v>
      </c>
      <c r="Q8292">
        <v>50</v>
      </c>
      <c r="R8292">
        <v>48</v>
      </c>
      <c r="S8292">
        <v>32.5</v>
      </c>
      <c r="T8292">
        <v>80.5</v>
      </c>
      <c r="U8292" t="s">
        <v>16822</v>
      </c>
      <c r="V8292" t="s">
        <v>16330</v>
      </c>
      <c r="W8292" s="5" t="s">
        <v>16819</v>
      </c>
      <c r="X8292">
        <v>61</v>
      </c>
      <c r="Y8292" t="s">
        <v>4956</v>
      </c>
      <c r="Z8292" t="s">
        <v>34</v>
      </c>
      <c r="AA8292" t="s">
        <v>38</v>
      </c>
      <c r="AC8292">
        <v>202</v>
      </c>
      <c r="AD8292" s="4">
        <v>82</v>
      </c>
      <c r="AE8292" t="s">
        <v>16818</v>
      </c>
      <c r="AF8292" s="4" t="s">
        <v>33806</v>
      </c>
      <c r="AG8292" t="s">
        <v>33806</v>
      </c>
      <c r="AH8292" t="s">
        <v>33531</v>
      </c>
      <c r="AI8292" t="s">
        <v>4981</v>
      </c>
      <c r="AJ8292">
        <v>8291</v>
      </c>
      <c r="AK8292" t="s">
        <v>16825</v>
      </c>
      <c r="AL8292" t="e">
        <v>#N/A</v>
      </c>
      <c r="AM8292">
        <v>0</v>
      </c>
      <c r="AN8292">
        <v>0</v>
      </c>
      <c r="AO8292">
        <v>0</v>
      </c>
      <c r="AQ8292" s="4" t="s">
        <v>33807</v>
      </c>
    </row>
    <row r="8293" spans="1:43">
      <c r="A8293">
        <v>8251618292</v>
      </c>
      <c r="B8293">
        <v>8292</v>
      </c>
      <c r="C8293">
        <v>8251</v>
      </c>
      <c r="D8293" t="s">
        <v>400</v>
      </c>
      <c r="E8293" t="s">
        <v>3827</v>
      </c>
      <c r="F8293" t="s">
        <v>4416</v>
      </c>
      <c r="G8293" t="s">
        <v>5015</v>
      </c>
      <c r="H8293" s="2" t="s">
        <v>5026</v>
      </c>
      <c r="I8293" t="s">
        <v>16818</v>
      </c>
      <c r="J8293" t="s">
        <v>4984</v>
      </c>
      <c r="K8293">
        <v>80</v>
      </c>
      <c r="L8293">
        <v>50</v>
      </c>
      <c r="M8293">
        <v>50</v>
      </c>
      <c r="N8293">
        <v>100</v>
      </c>
      <c r="O8293">
        <v>15</v>
      </c>
      <c r="P8293">
        <v>15</v>
      </c>
      <c r="Q8293">
        <v>50</v>
      </c>
      <c r="R8293">
        <v>22.5</v>
      </c>
      <c r="S8293">
        <v>20.5</v>
      </c>
      <c r="T8293">
        <v>43</v>
      </c>
      <c r="U8293" t="s">
        <v>16821</v>
      </c>
      <c r="V8293" t="s">
        <v>16331</v>
      </c>
      <c r="W8293" s="5" t="s">
        <v>16819</v>
      </c>
      <c r="X8293">
        <v>61</v>
      </c>
      <c r="Y8293" t="s">
        <v>4956</v>
      </c>
      <c r="Z8293" t="s">
        <v>34</v>
      </c>
      <c r="AA8293" t="s">
        <v>38</v>
      </c>
      <c r="AC8293">
        <v>202</v>
      </c>
      <c r="AD8293" s="4">
        <v>82</v>
      </c>
      <c r="AE8293" t="s">
        <v>16818</v>
      </c>
      <c r="AF8293" s="4" t="s">
        <v>33808</v>
      </c>
      <c r="AG8293" t="s">
        <v>33808</v>
      </c>
      <c r="AH8293" t="s">
        <v>33543</v>
      </c>
      <c r="AI8293" t="s">
        <v>4981</v>
      </c>
      <c r="AJ8293">
        <v>8292</v>
      </c>
      <c r="AK8293" t="s">
        <v>16825</v>
      </c>
      <c r="AL8293" t="e">
        <v>#N/A</v>
      </c>
      <c r="AM8293">
        <v>0</v>
      </c>
      <c r="AN8293">
        <v>0</v>
      </c>
      <c r="AO8293">
        <v>0</v>
      </c>
      <c r="AQ8293" s="4" t="s">
        <v>33809</v>
      </c>
    </row>
    <row r="8294" spans="1:43">
      <c r="A8294">
        <v>8251618293</v>
      </c>
      <c r="B8294">
        <v>8293</v>
      </c>
      <c r="C8294">
        <v>8251</v>
      </c>
      <c r="D8294" t="s">
        <v>397</v>
      </c>
      <c r="E8294" t="s">
        <v>7595</v>
      </c>
      <c r="F8294" t="s">
        <v>4070</v>
      </c>
      <c r="G8294" t="s">
        <v>5015</v>
      </c>
      <c r="H8294" s="2" t="s">
        <v>5026</v>
      </c>
      <c r="I8294" t="s">
        <v>5019</v>
      </c>
      <c r="J8294" t="s">
        <v>4984</v>
      </c>
      <c r="K8294">
        <v>80</v>
      </c>
      <c r="L8294">
        <v>50</v>
      </c>
      <c r="M8294">
        <v>50</v>
      </c>
      <c r="N8294">
        <v>100</v>
      </c>
      <c r="O8294">
        <v>15</v>
      </c>
      <c r="P8294">
        <v>15</v>
      </c>
      <c r="Q8294">
        <v>50</v>
      </c>
      <c r="R8294">
        <v>25.5</v>
      </c>
      <c r="S8294">
        <v>31</v>
      </c>
      <c r="T8294">
        <v>56.5</v>
      </c>
      <c r="U8294" t="s">
        <v>16822</v>
      </c>
      <c r="V8294" t="s">
        <v>16332</v>
      </c>
      <c r="W8294" s="5" t="s">
        <v>16819</v>
      </c>
      <c r="X8294">
        <v>61</v>
      </c>
      <c r="Y8294" t="s">
        <v>4956</v>
      </c>
      <c r="Z8294" t="s">
        <v>34</v>
      </c>
      <c r="AA8294" t="s">
        <v>38</v>
      </c>
      <c r="AC8294">
        <v>202</v>
      </c>
      <c r="AD8294" s="4">
        <v>82</v>
      </c>
      <c r="AE8294" t="s">
        <v>16818</v>
      </c>
      <c r="AF8294" s="4" t="s">
        <v>33810</v>
      </c>
      <c r="AG8294" t="s">
        <v>33810</v>
      </c>
      <c r="AH8294" t="s">
        <v>33534</v>
      </c>
      <c r="AI8294" t="s">
        <v>4981</v>
      </c>
      <c r="AJ8294">
        <v>8293</v>
      </c>
      <c r="AK8294" t="s">
        <v>16825</v>
      </c>
      <c r="AL8294" t="e">
        <v>#N/A</v>
      </c>
      <c r="AM8294">
        <v>0</v>
      </c>
      <c r="AN8294">
        <v>0</v>
      </c>
      <c r="AO8294">
        <v>0</v>
      </c>
      <c r="AQ8294" s="4" t="s">
        <v>33811</v>
      </c>
    </row>
    <row r="8295" spans="1:43">
      <c r="A8295">
        <v>8251628294</v>
      </c>
      <c r="B8295">
        <v>8294</v>
      </c>
      <c r="C8295">
        <v>8251</v>
      </c>
      <c r="D8295" t="s">
        <v>397</v>
      </c>
      <c r="E8295" t="s">
        <v>3844</v>
      </c>
      <c r="F8295" t="s">
        <v>4423</v>
      </c>
      <c r="G8295" t="s">
        <v>5015</v>
      </c>
      <c r="H8295" s="2" t="s">
        <v>5026</v>
      </c>
      <c r="I8295" t="s">
        <v>5019</v>
      </c>
      <c r="J8295" t="s">
        <v>4984</v>
      </c>
      <c r="K8295">
        <v>100</v>
      </c>
      <c r="L8295">
        <v>50</v>
      </c>
      <c r="M8295">
        <v>50</v>
      </c>
      <c r="N8295">
        <v>100</v>
      </c>
      <c r="O8295">
        <v>15</v>
      </c>
      <c r="P8295">
        <v>15</v>
      </c>
      <c r="Q8295">
        <v>50</v>
      </c>
      <c r="R8295">
        <v>29</v>
      </c>
      <c r="S8295">
        <v>27</v>
      </c>
      <c r="T8295">
        <v>56</v>
      </c>
      <c r="U8295" t="s">
        <v>16822</v>
      </c>
      <c r="V8295" t="s">
        <v>16333</v>
      </c>
      <c r="W8295" s="5" t="s">
        <v>16819</v>
      </c>
      <c r="X8295">
        <v>62</v>
      </c>
      <c r="Y8295" t="s">
        <v>4957</v>
      </c>
      <c r="Z8295" t="s">
        <v>34</v>
      </c>
      <c r="AA8295" t="s">
        <v>38</v>
      </c>
      <c r="AC8295">
        <v>203</v>
      </c>
      <c r="AD8295" s="4">
        <v>82</v>
      </c>
      <c r="AE8295" t="s">
        <v>16818</v>
      </c>
      <c r="AF8295" s="4" t="s">
        <v>33812</v>
      </c>
      <c r="AG8295" t="s">
        <v>33812</v>
      </c>
      <c r="AH8295" t="s">
        <v>33534</v>
      </c>
      <c r="AI8295" t="s">
        <v>4981</v>
      </c>
      <c r="AJ8295">
        <v>8294</v>
      </c>
      <c r="AK8295" t="s">
        <v>16974</v>
      </c>
      <c r="AL8295" t="e">
        <v>#N/A</v>
      </c>
      <c r="AM8295">
        <v>0</v>
      </c>
      <c r="AN8295">
        <v>0</v>
      </c>
      <c r="AO8295">
        <v>0</v>
      </c>
      <c r="AQ8295" s="4" t="s">
        <v>33813</v>
      </c>
    </row>
    <row r="8296" spans="1:43">
      <c r="A8296">
        <v>8251628295</v>
      </c>
      <c r="B8296">
        <v>8295</v>
      </c>
      <c r="C8296">
        <v>8251</v>
      </c>
      <c r="D8296" t="s">
        <v>401</v>
      </c>
      <c r="E8296" t="s">
        <v>7596</v>
      </c>
      <c r="F8296" t="s">
        <v>4195</v>
      </c>
      <c r="G8296" t="s">
        <v>5015</v>
      </c>
      <c r="H8296" s="2" t="s">
        <v>5026</v>
      </c>
      <c r="I8296" t="s">
        <v>16818</v>
      </c>
      <c r="J8296" t="s">
        <v>4984</v>
      </c>
      <c r="K8296">
        <v>100</v>
      </c>
      <c r="L8296">
        <v>50</v>
      </c>
      <c r="M8296">
        <v>50</v>
      </c>
      <c r="N8296">
        <v>100</v>
      </c>
      <c r="O8296">
        <v>15</v>
      </c>
      <c r="P8296">
        <v>15</v>
      </c>
      <c r="Q8296">
        <v>50</v>
      </c>
      <c r="R8296">
        <v>2</v>
      </c>
      <c r="S8296">
        <v>0</v>
      </c>
      <c r="T8296">
        <v>2</v>
      </c>
      <c r="U8296" t="s">
        <v>16821</v>
      </c>
      <c r="V8296" t="s">
        <v>16334</v>
      </c>
      <c r="W8296" s="5" t="s">
        <v>16819</v>
      </c>
      <c r="X8296">
        <v>62</v>
      </c>
      <c r="Y8296" t="s">
        <v>4957</v>
      </c>
      <c r="Z8296" t="s">
        <v>34</v>
      </c>
      <c r="AA8296" t="s">
        <v>38</v>
      </c>
      <c r="AC8296">
        <v>203</v>
      </c>
      <c r="AD8296" s="4">
        <v>82</v>
      </c>
      <c r="AE8296" t="s">
        <v>16818</v>
      </c>
      <c r="AF8296" s="4" t="s">
        <v>33814</v>
      </c>
      <c r="AG8296" t="s">
        <v>33814</v>
      </c>
      <c r="AH8296" t="s">
        <v>33531</v>
      </c>
      <c r="AI8296" t="s">
        <v>4981</v>
      </c>
      <c r="AJ8296">
        <v>8295</v>
      </c>
      <c r="AK8296" t="s">
        <v>16974</v>
      </c>
      <c r="AL8296" t="e">
        <v>#N/A</v>
      </c>
      <c r="AM8296">
        <v>0</v>
      </c>
      <c r="AN8296">
        <v>0</v>
      </c>
      <c r="AO8296">
        <v>0</v>
      </c>
      <c r="AQ8296" s="4" t="s">
        <v>33815</v>
      </c>
    </row>
    <row r="8297" spans="1:43">
      <c r="A8297">
        <v>8251628296</v>
      </c>
      <c r="B8297">
        <v>8296</v>
      </c>
      <c r="C8297">
        <v>8251</v>
      </c>
      <c r="D8297" t="s">
        <v>397</v>
      </c>
      <c r="E8297" t="s">
        <v>3858</v>
      </c>
      <c r="F8297" t="s">
        <v>4227</v>
      </c>
      <c r="G8297" t="s">
        <v>5015</v>
      </c>
      <c r="H8297" s="2" t="s">
        <v>5026</v>
      </c>
      <c r="I8297" t="s">
        <v>5019</v>
      </c>
      <c r="J8297" t="s">
        <v>4984</v>
      </c>
      <c r="K8297">
        <v>100</v>
      </c>
      <c r="L8297">
        <v>50</v>
      </c>
      <c r="M8297">
        <v>50</v>
      </c>
      <c r="N8297">
        <v>100</v>
      </c>
      <c r="O8297">
        <v>15</v>
      </c>
      <c r="P8297">
        <v>15</v>
      </c>
      <c r="Q8297">
        <v>50</v>
      </c>
      <c r="R8297">
        <v>32</v>
      </c>
      <c r="S8297">
        <v>27.5</v>
      </c>
      <c r="T8297">
        <v>59.5</v>
      </c>
      <c r="U8297" t="s">
        <v>16822</v>
      </c>
      <c r="V8297" t="s">
        <v>16335</v>
      </c>
      <c r="W8297" s="5" t="s">
        <v>16819</v>
      </c>
      <c r="X8297">
        <v>62</v>
      </c>
      <c r="Y8297" t="s">
        <v>4957</v>
      </c>
      <c r="Z8297" t="s">
        <v>34</v>
      </c>
      <c r="AA8297" t="s">
        <v>38</v>
      </c>
      <c r="AC8297">
        <v>203</v>
      </c>
      <c r="AD8297" s="4">
        <v>82</v>
      </c>
      <c r="AE8297" t="s">
        <v>16818</v>
      </c>
      <c r="AF8297" s="4" t="s">
        <v>33816</v>
      </c>
      <c r="AG8297" t="s">
        <v>33816</v>
      </c>
      <c r="AH8297" t="s">
        <v>33534</v>
      </c>
      <c r="AI8297" t="s">
        <v>4981</v>
      </c>
      <c r="AJ8297">
        <v>8296</v>
      </c>
      <c r="AK8297" t="s">
        <v>16974</v>
      </c>
      <c r="AL8297" t="e">
        <v>#N/A</v>
      </c>
      <c r="AM8297">
        <v>0</v>
      </c>
      <c r="AN8297">
        <v>0</v>
      </c>
      <c r="AO8297">
        <v>0</v>
      </c>
      <c r="AQ8297" s="4" t="s">
        <v>33817</v>
      </c>
    </row>
    <row r="8298" spans="1:43">
      <c r="A8298">
        <v>8251628297</v>
      </c>
      <c r="B8298">
        <v>8297</v>
      </c>
      <c r="C8298">
        <v>8251</v>
      </c>
      <c r="D8298" t="s">
        <v>401</v>
      </c>
      <c r="E8298" t="s">
        <v>3847</v>
      </c>
      <c r="F8298" t="s">
        <v>4721</v>
      </c>
      <c r="G8298" t="s">
        <v>5015</v>
      </c>
      <c r="H8298" s="2" t="s">
        <v>5026</v>
      </c>
      <c r="I8298" t="s">
        <v>16818</v>
      </c>
      <c r="J8298" t="s">
        <v>4984</v>
      </c>
      <c r="K8298">
        <v>100</v>
      </c>
      <c r="L8298">
        <v>50</v>
      </c>
      <c r="M8298">
        <v>50</v>
      </c>
      <c r="N8298">
        <v>100</v>
      </c>
      <c r="O8298">
        <v>15</v>
      </c>
      <c r="P8298">
        <v>15</v>
      </c>
      <c r="Q8298">
        <v>50</v>
      </c>
      <c r="R8298">
        <v>0</v>
      </c>
      <c r="S8298">
        <v>0</v>
      </c>
      <c r="T8298">
        <v>0</v>
      </c>
      <c r="U8298" t="s">
        <v>16821</v>
      </c>
      <c r="V8298" t="s">
        <v>16336</v>
      </c>
      <c r="W8298" s="5" t="s">
        <v>16819</v>
      </c>
      <c r="X8298">
        <v>62</v>
      </c>
      <c r="Y8298" t="s">
        <v>4957</v>
      </c>
      <c r="Z8298" t="s">
        <v>34</v>
      </c>
      <c r="AA8298" t="s">
        <v>38</v>
      </c>
      <c r="AC8298">
        <v>203</v>
      </c>
      <c r="AD8298" s="4">
        <v>82</v>
      </c>
      <c r="AE8298" t="s">
        <v>16818</v>
      </c>
      <c r="AF8298" s="4" t="s">
        <v>33818</v>
      </c>
      <c r="AG8298" t="s">
        <v>33818</v>
      </c>
      <c r="AH8298" t="s">
        <v>33531</v>
      </c>
      <c r="AI8298" t="s">
        <v>4981</v>
      </c>
      <c r="AJ8298">
        <v>8297</v>
      </c>
      <c r="AK8298" t="s">
        <v>16974</v>
      </c>
      <c r="AL8298" t="e">
        <v>#N/A</v>
      </c>
      <c r="AM8298">
        <v>0</v>
      </c>
      <c r="AN8298">
        <v>0</v>
      </c>
      <c r="AO8298">
        <v>0</v>
      </c>
      <c r="AQ8298" s="4" t="s">
        <v>33819</v>
      </c>
    </row>
    <row r="8299" spans="1:43">
      <c r="A8299">
        <v>8251628298</v>
      </c>
      <c r="B8299">
        <v>8298</v>
      </c>
      <c r="C8299">
        <v>8251</v>
      </c>
      <c r="D8299" t="s">
        <v>399</v>
      </c>
      <c r="E8299" t="s">
        <v>3848</v>
      </c>
      <c r="F8299" t="s">
        <v>4153</v>
      </c>
      <c r="G8299" t="s">
        <v>5015</v>
      </c>
      <c r="H8299" s="2" t="s">
        <v>5026</v>
      </c>
      <c r="I8299" t="s">
        <v>16818</v>
      </c>
      <c r="J8299" t="s">
        <v>4984</v>
      </c>
      <c r="K8299">
        <v>100</v>
      </c>
      <c r="L8299">
        <v>50</v>
      </c>
      <c r="M8299">
        <v>50</v>
      </c>
      <c r="N8299">
        <v>100</v>
      </c>
      <c r="O8299">
        <v>15</v>
      </c>
      <c r="P8299">
        <v>15</v>
      </c>
      <c r="Q8299">
        <v>50</v>
      </c>
      <c r="R8299">
        <v>14</v>
      </c>
      <c r="S8299">
        <v>17</v>
      </c>
      <c r="T8299">
        <v>31</v>
      </c>
      <c r="U8299" t="s">
        <v>16821</v>
      </c>
      <c r="V8299" t="s">
        <v>16337</v>
      </c>
      <c r="W8299" s="5" t="s">
        <v>16819</v>
      </c>
      <c r="X8299">
        <v>62</v>
      </c>
      <c r="Y8299" t="s">
        <v>4957</v>
      </c>
      <c r="Z8299" t="s">
        <v>34</v>
      </c>
      <c r="AA8299" t="s">
        <v>38</v>
      </c>
      <c r="AC8299">
        <v>203</v>
      </c>
      <c r="AD8299" s="4">
        <v>82</v>
      </c>
      <c r="AE8299" t="s">
        <v>16818</v>
      </c>
      <c r="AF8299" s="4" t="s">
        <v>33820</v>
      </c>
      <c r="AG8299" t="s">
        <v>33820</v>
      </c>
      <c r="AH8299" t="s">
        <v>33540</v>
      </c>
      <c r="AI8299" t="s">
        <v>4981</v>
      </c>
      <c r="AJ8299">
        <v>8298</v>
      </c>
      <c r="AK8299" t="s">
        <v>16974</v>
      </c>
      <c r="AL8299" t="e">
        <v>#N/A</v>
      </c>
      <c r="AM8299">
        <v>0</v>
      </c>
      <c r="AN8299">
        <v>0</v>
      </c>
      <c r="AO8299">
        <v>0</v>
      </c>
      <c r="AQ8299" s="4" t="s">
        <v>33821</v>
      </c>
    </row>
    <row r="8300" spans="1:43">
      <c r="A8300">
        <v>8251628299</v>
      </c>
      <c r="B8300">
        <v>8299</v>
      </c>
      <c r="C8300">
        <v>8251</v>
      </c>
      <c r="D8300" t="s">
        <v>396</v>
      </c>
      <c r="E8300" t="s">
        <v>3816</v>
      </c>
      <c r="F8300" t="s">
        <v>4184</v>
      </c>
      <c r="G8300" t="s">
        <v>5015</v>
      </c>
      <c r="H8300" s="2" t="s">
        <v>5026</v>
      </c>
      <c r="I8300" t="s">
        <v>16818</v>
      </c>
      <c r="J8300" t="s">
        <v>4984</v>
      </c>
      <c r="K8300">
        <v>100</v>
      </c>
      <c r="L8300">
        <v>50</v>
      </c>
      <c r="M8300">
        <v>50</v>
      </c>
      <c r="N8300">
        <v>100</v>
      </c>
      <c r="O8300">
        <v>15</v>
      </c>
      <c r="P8300">
        <v>15</v>
      </c>
      <c r="Q8300">
        <v>50</v>
      </c>
      <c r="R8300">
        <v>9.5</v>
      </c>
      <c r="S8300">
        <v>0</v>
      </c>
      <c r="T8300">
        <v>9.5</v>
      </c>
      <c r="U8300" t="s">
        <v>16821</v>
      </c>
      <c r="V8300" t="s">
        <v>16338</v>
      </c>
      <c r="W8300" s="5" t="s">
        <v>16819</v>
      </c>
      <c r="X8300">
        <v>62</v>
      </c>
      <c r="Y8300" t="s">
        <v>4957</v>
      </c>
      <c r="Z8300" t="s">
        <v>34</v>
      </c>
      <c r="AA8300" t="s">
        <v>38</v>
      </c>
      <c r="AC8300">
        <v>203</v>
      </c>
      <c r="AD8300" s="4">
        <v>82</v>
      </c>
      <c r="AE8300" t="s">
        <v>16818</v>
      </c>
      <c r="AF8300" s="4" t="s">
        <v>33822</v>
      </c>
      <c r="AG8300" t="s">
        <v>33822</v>
      </c>
      <c r="AH8300" t="s">
        <v>33546</v>
      </c>
      <c r="AI8300" t="s">
        <v>4981</v>
      </c>
      <c r="AJ8300">
        <v>8299</v>
      </c>
      <c r="AK8300" t="s">
        <v>16974</v>
      </c>
      <c r="AL8300" t="e">
        <v>#N/A</v>
      </c>
      <c r="AM8300">
        <v>0</v>
      </c>
      <c r="AN8300">
        <v>0</v>
      </c>
      <c r="AO8300">
        <v>0</v>
      </c>
      <c r="AQ8300" s="4" t="s">
        <v>33823</v>
      </c>
    </row>
    <row r="8301" spans="1:43">
      <c r="A8301">
        <v>8251628300</v>
      </c>
      <c r="B8301">
        <v>8300</v>
      </c>
      <c r="C8301">
        <v>8251</v>
      </c>
      <c r="D8301" t="s">
        <v>401</v>
      </c>
      <c r="E8301" t="s">
        <v>3849</v>
      </c>
      <c r="F8301" t="s">
        <v>4075</v>
      </c>
      <c r="G8301" t="s">
        <v>5015</v>
      </c>
      <c r="H8301" s="2" t="s">
        <v>5026</v>
      </c>
      <c r="I8301" t="s">
        <v>16818</v>
      </c>
      <c r="J8301" t="s">
        <v>4984</v>
      </c>
      <c r="K8301">
        <v>100</v>
      </c>
      <c r="L8301">
        <v>50</v>
      </c>
      <c r="M8301">
        <v>50</v>
      </c>
      <c r="N8301">
        <v>100</v>
      </c>
      <c r="O8301">
        <v>15</v>
      </c>
      <c r="P8301">
        <v>15</v>
      </c>
      <c r="Q8301">
        <v>50</v>
      </c>
      <c r="R8301">
        <v>6.5</v>
      </c>
      <c r="S8301">
        <v>10</v>
      </c>
      <c r="T8301">
        <v>16.5</v>
      </c>
      <c r="U8301" t="s">
        <v>16821</v>
      </c>
      <c r="V8301" t="s">
        <v>16339</v>
      </c>
      <c r="W8301" s="5" t="s">
        <v>16819</v>
      </c>
      <c r="X8301">
        <v>62</v>
      </c>
      <c r="Y8301" t="s">
        <v>4957</v>
      </c>
      <c r="Z8301" t="s">
        <v>34</v>
      </c>
      <c r="AA8301" t="s">
        <v>38</v>
      </c>
      <c r="AC8301">
        <v>203</v>
      </c>
      <c r="AD8301" s="4">
        <v>82</v>
      </c>
      <c r="AE8301" t="s">
        <v>16818</v>
      </c>
      <c r="AF8301" s="4" t="s">
        <v>33824</v>
      </c>
      <c r="AG8301" t="s">
        <v>33824</v>
      </c>
      <c r="AH8301" t="s">
        <v>33531</v>
      </c>
      <c r="AI8301" t="s">
        <v>4981</v>
      </c>
      <c r="AJ8301">
        <v>8300</v>
      </c>
      <c r="AK8301" t="s">
        <v>16974</v>
      </c>
      <c r="AL8301" t="e">
        <v>#N/A</v>
      </c>
      <c r="AM8301">
        <v>0</v>
      </c>
      <c r="AN8301">
        <v>0</v>
      </c>
      <c r="AO8301">
        <v>0</v>
      </c>
      <c r="AQ8301" s="4" t="s">
        <v>33825</v>
      </c>
    </row>
    <row r="8302" spans="1:43">
      <c r="A8302">
        <v>8251628301</v>
      </c>
      <c r="B8302">
        <v>8301</v>
      </c>
      <c r="C8302">
        <v>8251</v>
      </c>
      <c r="D8302" t="s">
        <v>400</v>
      </c>
      <c r="E8302" t="s">
        <v>3850</v>
      </c>
      <c r="F8302" t="s">
        <v>4202</v>
      </c>
      <c r="G8302" t="s">
        <v>5015</v>
      </c>
      <c r="H8302" s="2" t="s">
        <v>5026</v>
      </c>
      <c r="I8302" t="s">
        <v>16818</v>
      </c>
      <c r="J8302" t="s">
        <v>4984</v>
      </c>
      <c r="K8302">
        <v>100</v>
      </c>
      <c r="L8302">
        <v>50</v>
      </c>
      <c r="M8302">
        <v>50</v>
      </c>
      <c r="N8302">
        <v>100</v>
      </c>
      <c r="O8302">
        <v>15</v>
      </c>
      <c r="P8302">
        <v>15</v>
      </c>
      <c r="Q8302">
        <v>50</v>
      </c>
      <c r="R8302">
        <v>11</v>
      </c>
      <c r="S8302">
        <v>0</v>
      </c>
      <c r="T8302">
        <v>11</v>
      </c>
      <c r="U8302" t="s">
        <v>16821</v>
      </c>
      <c r="V8302" t="s">
        <v>16340</v>
      </c>
      <c r="W8302" s="5" t="s">
        <v>16819</v>
      </c>
      <c r="X8302">
        <v>62</v>
      </c>
      <c r="Y8302" t="s">
        <v>4957</v>
      </c>
      <c r="Z8302" t="s">
        <v>34</v>
      </c>
      <c r="AA8302" t="s">
        <v>38</v>
      </c>
      <c r="AC8302">
        <v>203</v>
      </c>
      <c r="AD8302" s="4">
        <v>82</v>
      </c>
      <c r="AE8302" t="s">
        <v>16818</v>
      </c>
      <c r="AF8302" s="4" t="s">
        <v>33826</v>
      </c>
      <c r="AG8302" t="s">
        <v>33826</v>
      </c>
      <c r="AH8302" t="s">
        <v>33543</v>
      </c>
      <c r="AI8302" t="s">
        <v>4981</v>
      </c>
      <c r="AJ8302">
        <v>8301</v>
      </c>
      <c r="AK8302" t="s">
        <v>16974</v>
      </c>
      <c r="AL8302" t="e">
        <v>#N/A</v>
      </c>
      <c r="AM8302">
        <v>0</v>
      </c>
      <c r="AN8302">
        <v>0</v>
      </c>
      <c r="AO8302">
        <v>0</v>
      </c>
      <c r="AQ8302" s="4" t="s">
        <v>33827</v>
      </c>
    </row>
    <row r="8303" spans="1:43">
      <c r="A8303">
        <v>8251628302</v>
      </c>
      <c r="B8303">
        <v>8302</v>
      </c>
      <c r="C8303">
        <v>8251</v>
      </c>
      <c r="D8303" t="s">
        <v>401</v>
      </c>
      <c r="E8303" t="s">
        <v>3851</v>
      </c>
      <c r="F8303" t="s">
        <v>4119</v>
      </c>
      <c r="G8303" t="s">
        <v>5015</v>
      </c>
      <c r="H8303" s="2" t="s">
        <v>5026</v>
      </c>
      <c r="I8303" t="s">
        <v>5019</v>
      </c>
      <c r="J8303" t="s">
        <v>4984</v>
      </c>
      <c r="K8303">
        <v>100</v>
      </c>
      <c r="L8303">
        <v>50</v>
      </c>
      <c r="M8303">
        <v>50</v>
      </c>
      <c r="N8303">
        <v>100</v>
      </c>
      <c r="O8303">
        <v>15</v>
      </c>
      <c r="P8303">
        <v>15</v>
      </c>
      <c r="Q8303">
        <v>50</v>
      </c>
      <c r="R8303">
        <v>23</v>
      </c>
      <c r="S8303">
        <v>31</v>
      </c>
      <c r="T8303">
        <v>54</v>
      </c>
      <c r="U8303" t="s">
        <v>16822</v>
      </c>
      <c r="V8303" t="s">
        <v>16341</v>
      </c>
      <c r="W8303" s="5" t="s">
        <v>16819</v>
      </c>
      <c r="X8303">
        <v>62</v>
      </c>
      <c r="Y8303" t="s">
        <v>4957</v>
      </c>
      <c r="Z8303" t="s">
        <v>34</v>
      </c>
      <c r="AA8303" t="s">
        <v>38</v>
      </c>
      <c r="AC8303">
        <v>203</v>
      </c>
      <c r="AD8303" s="4">
        <v>82</v>
      </c>
      <c r="AE8303" t="s">
        <v>16818</v>
      </c>
      <c r="AF8303" s="4" t="s">
        <v>33828</v>
      </c>
      <c r="AG8303" t="s">
        <v>33828</v>
      </c>
      <c r="AH8303" t="s">
        <v>33531</v>
      </c>
      <c r="AI8303" t="s">
        <v>4981</v>
      </c>
      <c r="AJ8303">
        <v>8302</v>
      </c>
      <c r="AK8303" t="s">
        <v>16974</v>
      </c>
      <c r="AL8303" t="e">
        <v>#N/A</v>
      </c>
      <c r="AM8303">
        <v>0</v>
      </c>
      <c r="AN8303">
        <v>0</v>
      </c>
      <c r="AO8303">
        <v>0</v>
      </c>
      <c r="AQ8303" s="4" t="s">
        <v>33829</v>
      </c>
    </row>
    <row r="8304" spans="1:43">
      <c r="A8304">
        <v>8251628303</v>
      </c>
      <c r="B8304">
        <v>8303</v>
      </c>
      <c r="C8304">
        <v>8251</v>
      </c>
      <c r="D8304" t="s">
        <v>399</v>
      </c>
      <c r="E8304" t="s">
        <v>3859</v>
      </c>
      <c r="F8304" t="s">
        <v>4091</v>
      </c>
      <c r="G8304" t="s">
        <v>5015</v>
      </c>
      <c r="H8304" s="2" t="s">
        <v>5026</v>
      </c>
      <c r="I8304" t="s">
        <v>16818</v>
      </c>
      <c r="J8304" t="s">
        <v>4984</v>
      </c>
      <c r="K8304">
        <v>100</v>
      </c>
      <c r="L8304">
        <v>50</v>
      </c>
      <c r="M8304">
        <v>50</v>
      </c>
      <c r="N8304">
        <v>100</v>
      </c>
      <c r="O8304">
        <v>15</v>
      </c>
      <c r="P8304">
        <v>15</v>
      </c>
      <c r="Q8304">
        <v>50</v>
      </c>
      <c r="R8304">
        <v>4</v>
      </c>
      <c r="S8304">
        <v>0</v>
      </c>
      <c r="T8304">
        <v>4</v>
      </c>
      <c r="U8304" t="s">
        <v>16821</v>
      </c>
      <c r="V8304" t="s">
        <v>16342</v>
      </c>
      <c r="W8304" s="5" t="s">
        <v>16819</v>
      </c>
      <c r="X8304">
        <v>62</v>
      </c>
      <c r="Y8304" t="s">
        <v>4957</v>
      </c>
      <c r="Z8304" t="s">
        <v>34</v>
      </c>
      <c r="AA8304" t="s">
        <v>38</v>
      </c>
      <c r="AC8304">
        <v>203</v>
      </c>
      <c r="AD8304" s="4">
        <v>82</v>
      </c>
      <c r="AE8304" t="s">
        <v>16818</v>
      </c>
      <c r="AF8304" s="4" t="s">
        <v>33830</v>
      </c>
      <c r="AG8304" t="s">
        <v>33830</v>
      </c>
      <c r="AH8304" t="s">
        <v>33540</v>
      </c>
      <c r="AI8304" t="s">
        <v>4981</v>
      </c>
      <c r="AJ8304">
        <v>8303</v>
      </c>
      <c r="AK8304" t="s">
        <v>16974</v>
      </c>
      <c r="AL8304" t="e">
        <v>#N/A</v>
      </c>
      <c r="AM8304">
        <v>0</v>
      </c>
      <c r="AN8304">
        <v>0</v>
      </c>
      <c r="AO8304">
        <v>0</v>
      </c>
      <c r="AQ8304" s="4" t="s">
        <v>33831</v>
      </c>
    </row>
    <row r="8305" spans="1:43">
      <c r="A8305">
        <v>8251628304</v>
      </c>
      <c r="B8305">
        <v>8304</v>
      </c>
      <c r="C8305">
        <v>8251</v>
      </c>
      <c r="D8305" t="s">
        <v>396</v>
      </c>
      <c r="E8305" t="s">
        <v>3854</v>
      </c>
      <c r="F8305" t="s">
        <v>4241</v>
      </c>
      <c r="G8305" t="s">
        <v>5015</v>
      </c>
      <c r="H8305" s="2" t="s">
        <v>5026</v>
      </c>
      <c r="I8305" t="s">
        <v>5019</v>
      </c>
      <c r="J8305" t="s">
        <v>4984</v>
      </c>
      <c r="K8305">
        <v>100</v>
      </c>
      <c r="L8305">
        <v>50</v>
      </c>
      <c r="M8305">
        <v>50</v>
      </c>
      <c r="N8305">
        <v>100</v>
      </c>
      <c r="O8305">
        <v>15</v>
      </c>
      <c r="P8305">
        <v>15</v>
      </c>
      <c r="Q8305">
        <v>50</v>
      </c>
      <c r="R8305">
        <v>21</v>
      </c>
      <c r="S8305">
        <v>29.5</v>
      </c>
      <c r="T8305">
        <v>50.5</v>
      </c>
      <c r="U8305" t="s">
        <v>16822</v>
      </c>
      <c r="V8305" t="s">
        <v>16343</v>
      </c>
      <c r="W8305" s="5" t="s">
        <v>16819</v>
      </c>
      <c r="X8305">
        <v>62</v>
      </c>
      <c r="Y8305" t="s">
        <v>4957</v>
      </c>
      <c r="Z8305" t="s">
        <v>34</v>
      </c>
      <c r="AA8305" t="s">
        <v>38</v>
      </c>
      <c r="AC8305">
        <v>203</v>
      </c>
      <c r="AD8305" s="4">
        <v>82</v>
      </c>
      <c r="AE8305" t="s">
        <v>16818</v>
      </c>
      <c r="AF8305" s="4" t="s">
        <v>33832</v>
      </c>
      <c r="AG8305" t="s">
        <v>33832</v>
      </c>
      <c r="AH8305" t="s">
        <v>33546</v>
      </c>
      <c r="AI8305" t="s">
        <v>4981</v>
      </c>
      <c r="AJ8305">
        <v>8304</v>
      </c>
      <c r="AK8305" t="s">
        <v>16974</v>
      </c>
      <c r="AL8305" t="e">
        <v>#N/A</v>
      </c>
      <c r="AM8305">
        <v>0</v>
      </c>
      <c r="AN8305">
        <v>0</v>
      </c>
      <c r="AO8305">
        <v>0</v>
      </c>
      <c r="AQ8305" s="4" t="s">
        <v>33833</v>
      </c>
    </row>
    <row r="8306" spans="1:43">
      <c r="A8306">
        <v>8251628305</v>
      </c>
      <c r="B8306">
        <v>8305</v>
      </c>
      <c r="C8306">
        <v>8251</v>
      </c>
      <c r="D8306" t="s">
        <v>396</v>
      </c>
      <c r="E8306" t="s">
        <v>3860</v>
      </c>
      <c r="F8306" t="s">
        <v>4113</v>
      </c>
      <c r="G8306" t="s">
        <v>5015</v>
      </c>
      <c r="H8306" s="2" t="s">
        <v>5026</v>
      </c>
      <c r="I8306" t="s">
        <v>16818</v>
      </c>
      <c r="J8306" t="s">
        <v>4984</v>
      </c>
      <c r="K8306">
        <v>100</v>
      </c>
      <c r="L8306">
        <v>50</v>
      </c>
      <c r="M8306">
        <v>50</v>
      </c>
      <c r="N8306">
        <v>100</v>
      </c>
      <c r="O8306">
        <v>15</v>
      </c>
      <c r="P8306">
        <v>15</v>
      </c>
      <c r="Q8306">
        <v>50</v>
      </c>
      <c r="R8306">
        <v>10</v>
      </c>
      <c r="S8306">
        <v>0</v>
      </c>
      <c r="T8306">
        <v>10</v>
      </c>
      <c r="U8306" t="s">
        <v>16821</v>
      </c>
      <c r="V8306" t="s">
        <v>16344</v>
      </c>
      <c r="W8306" s="5" t="s">
        <v>16819</v>
      </c>
      <c r="X8306">
        <v>62</v>
      </c>
      <c r="Y8306" t="s">
        <v>4957</v>
      </c>
      <c r="Z8306" t="s">
        <v>34</v>
      </c>
      <c r="AA8306" t="s">
        <v>38</v>
      </c>
      <c r="AC8306">
        <v>203</v>
      </c>
      <c r="AD8306" s="4">
        <v>82</v>
      </c>
      <c r="AE8306" t="s">
        <v>16818</v>
      </c>
      <c r="AF8306" s="4" t="s">
        <v>33834</v>
      </c>
      <c r="AG8306" t="s">
        <v>33834</v>
      </c>
      <c r="AH8306" t="s">
        <v>33546</v>
      </c>
      <c r="AI8306" t="s">
        <v>4981</v>
      </c>
      <c r="AJ8306">
        <v>8305</v>
      </c>
      <c r="AK8306" t="s">
        <v>16974</v>
      </c>
      <c r="AL8306" t="e">
        <v>#N/A</v>
      </c>
      <c r="AM8306">
        <v>0</v>
      </c>
      <c r="AN8306">
        <v>0</v>
      </c>
      <c r="AO8306">
        <v>0</v>
      </c>
      <c r="AQ8306" s="4" t="s">
        <v>33835</v>
      </c>
    </row>
    <row r="8307" spans="1:43">
      <c r="A8307">
        <v>8251628306</v>
      </c>
      <c r="B8307">
        <v>8306</v>
      </c>
      <c r="C8307">
        <v>8251</v>
      </c>
      <c r="D8307" t="s">
        <v>399</v>
      </c>
      <c r="E8307" t="s">
        <v>7594</v>
      </c>
      <c r="F8307" t="s">
        <v>8006</v>
      </c>
      <c r="G8307" t="s">
        <v>5015</v>
      </c>
      <c r="H8307" s="2" t="s">
        <v>5026</v>
      </c>
      <c r="I8307" t="s">
        <v>16818</v>
      </c>
      <c r="J8307" t="s">
        <v>4984</v>
      </c>
      <c r="K8307">
        <v>100</v>
      </c>
      <c r="L8307">
        <v>50</v>
      </c>
      <c r="M8307">
        <v>50</v>
      </c>
      <c r="N8307">
        <v>100</v>
      </c>
      <c r="O8307">
        <v>15</v>
      </c>
      <c r="P8307">
        <v>15</v>
      </c>
      <c r="Q8307">
        <v>50</v>
      </c>
      <c r="R8307">
        <v>6.5</v>
      </c>
      <c r="S8307">
        <v>20</v>
      </c>
      <c r="T8307">
        <v>26.5</v>
      </c>
      <c r="U8307" t="s">
        <v>16821</v>
      </c>
      <c r="V8307" t="s">
        <v>16345</v>
      </c>
      <c r="W8307" s="5" t="s">
        <v>16819</v>
      </c>
      <c r="X8307">
        <v>62</v>
      </c>
      <c r="Y8307" t="s">
        <v>4957</v>
      </c>
      <c r="Z8307" t="s">
        <v>34</v>
      </c>
      <c r="AA8307" t="s">
        <v>38</v>
      </c>
      <c r="AC8307">
        <v>203</v>
      </c>
      <c r="AD8307" s="4">
        <v>82</v>
      </c>
      <c r="AE8307" t="s">
        <v>16818</v>
      </c>
      <c r="AF8307" s="4" t="s">
        <v>33836</v>
      </c>
      <c r="AG8307" t="s">
        <v>33836</v>
      </c>
      <c r="AH8307" t="s">
        <v>33540</v>
      </c>
      <c r="AI8307" t="s">
        <v>4981</v>
      </c>
      <c r="AJ8307">
        <v>8306</v>
      </c>
      <c r="AK8307" t="s">
        <v>16974</v>
      </c>
      <c r="AL8307" t="e">
        <v>#N/A</v>
      </c>
      <c r="AM8307">
        <v>0</v>
      </c>
      <c r="AN8307">
        <v>0</v>
      </c>
      <c r="AO8307">
        <v>0</v>
      </c>
      <c r="AQ8307" s="4" t="s">
        <v>33837</v>
      </c>
    </row>
    <row r="8308" spans="1:43">
      <c r="A8308">
        <v>8251628307</v>
      </c>
      <c r="B8308">
        <v>8307</v>
      </c>
      <c r="C8308">
        <v>8251</v>
      </c>
      <c r="D8308" t="s">
        <v>401</v>
      </c>
      <c r="E8308" t="s">
        <v>7597</v>
      </c>
      <c r="F8308" t="s">
        <v>4119</v>
      </c>
      <c r="G8308" t="s">
        <v>5015</v>
      </c>
      <c r="H8308" s="2" t="s">
        <v>5026</v>
      </c>
      <c r="I8308" t="s">
        <v>16818</v>
      </c>
      <c r="J8308" t="s">
        <v>4984</v>
      </c>
      <c r="K8308">
        <v>100</v>
      </c>
      <c r="L8308">
        <v>50</v>
      </c>
      <c r="M8308">
        <v>50</v>
      </c>
      <c r="N8308">
        <v>100</v>
      </c>
      <c r="O8308">
        <v>15</v>
      </c>
      <c r="P8308">
        <v>15</v>
      </c>
      <c r="Q8308">
        <v>50</v>
      </c>
      <c r="R8308">
        <v>25</v>
      </c>
      <c r="S8308">
        <v>9</v>
      </c>
      <c r="T8308">
        <v>34</v>
      </c>
      <c r="U8308" t="s">
        <v>16821</v>
      </c>
      <c r="V8308" t="s">
        <v>16346</v>
      </c>
      <c r="W8308" s="5" t="s">
        <v>16819</v>
      </c>
      <c r="X8308">
        <v>62</v>
      </c>
      <c r="Y8308" t="s">
        <v>4957</v>
      </c>
      <c r="Z8308" t="s">
        <v>34</v>
      </c>
      <c r="AA8308" t="s">
        <v>38</v>
      </c>
      <c r="AC8308">
        <v>203</v>
      </c>
      <c r="AD8308" s="4">
        <v>82</v>
      </c>
      <c r="AE8308" t="s">
        <v>16818</v>
      </c>
      <c r="AF8308" s="4" t="s">
        <v>33838</v>
      </c>
      <c r="AG8308" t="s">
        <v>33838</v>
      </c>
      <c r="AH8308" t="s">
        <v>33531</v>
      </c>
      <c r="AI8308" t="s">
        <v>4981</v>
      </c>
      <c r="AJ8308">
        <v>8307</v>
      </c>
      <c r="AK8308" t="s">
        <v>16974</v>
      </c>
      <c r="AL8308" t="e">
        <v>#N/A</v>
      </c>
      <c r="AM8308">
        <v>0</v>
      </c>
      <c r="AN8308">
        <v>0</v>
      </c>
      <c r="AO8308">
        <v>0</v>
      </c>
      <c r="AQ8308" s="4" t="s">
        <v>33839</v>
      </c>
    </row>
    <row r="8309" spans="1:43">
      <c r="A8309">
        <v>8251638308</v>
      </c>
      <c r="B8309">
        <v>8308</v>
      </c>
      <c r="C8309">
        <v>8251</v>
      </c>
      <c r="D8309" t="s">
        <v>396</v>
      </c>
      <c r="E8309" t="s">
        <v>7598</v>
      </c>
      <c r="F8309" t="s">
        <v>8007</v>
      </c>
      <c r="G8309" t="s">
        <v>5015</v>
      </c>
      <c r="H8309" s="2" t="s">
        <v>5026</v>
      </c>
      <c r="I8309" t="s">
        <v>16818</v>
      </c>
      <c r="J8309" t="s">
        <v>4984</v>
      </c>
      <c r="K8309">
        <v>120</v>
      </c>
      <c r="L8309">
        <v>50</v>
      </c>
      <c r="M8309">
        <v>50</v>
      </c>
      <c r="N8309">
        <v>100</v>
      </c>
      <c r="O8309">
        <v>15</v>
      </c>
      <c r="P8309">
        <v>15</v>
      </c>
      <c r="Q8309">
        <v>50</v>
      </c>
      <c r="R8309">
        <v>19.5</v>
      </c>
      <c r="S8309">
        <v>0</v>
      </c>
      <c r="T8309">
        <v>19.5</v>
      </c>
      <c r="U8309" t="s">
        <v>16821</v>
      </c>
      <c r="V8309" t="s">
        <v>16347</v>
      </c>
      <c r="W8309" s="5" t="s">
        <v>16819</v>
      </c>
      <c r="X8309">
        <v>63</v>
      </c>
      <c r="Y8309" t="s">
        <v>4958</v>
      </c>
      <c r="Z8309" t="s">
        <v>34</v>
      </c>
      <c r="AA8309" t="s">
        <v>38</v>
      </c>
      <c r="AC8309">
        <v>204</v>
      </c>
      <c r="AD8309" s="4">
        <v>82</v>
      </c>
      <c r="AE8309" t="s">
        <v>16818</v>
      </c>
      <c r="AF8309" s="4" t="s">
        <v>33840</v>
      </c>
      <c r="AG8309" t="s">
        <v>33840</v>
      </c>
      <c r="AH8309" t="s">
        <v>33546</v>
      </c>
      <c r="AI8309" t="s">
        <v>4981</v>
      </c>
      <c r="AJ8309">
        <v>8308</v>
      </c>
      <c r="AK8309" t="s">
        <v>16974</v>
      </c>
      <c r="AL8309" t="e">
        <v>#N/A</v>
      </c>
      <c r="AM8309">
        <v>0</v>
      </c>
      <c r="AN8309">
        <v>0</v>
      </c>
      <c r="AO8309">
        <v>0</v>
      </c>
      <c r="AQ8309" s="4" t="s">
        <v>33841</v>
      </c>
    </row>
    <row r="8310" spans="1:43">
      <c r="A8310">
        <v>8251638309</v>
      </c>
      <c r="B8310">
        <v>8309</v>
      </c>
      <c r="C8310">
        <v>8251</v>
      </c>
      <c r="D8310" t="s">
        <v>399</v>
      </c>
      <c r="E8310" t="s">
        <v>3861</v>
      </c>
      <c r="F8310" t="s">
        <v>4070</v>
      </c>
      <c r="G8310" t="s">
        <v>5015</v>
      </c>
      <c r="H8310" s="2" t="s">
        <v>5026</v>
      </c>
      <c r="I8310" t="s">
        <v>16818</v>
      </c>
      <c r="J8310" t="s">
        <v>4984</v>
      </c>
      <c r="K8310">
        <v>120</v>
      </c>
      <c r="L8310">
        <v>50</v>
      </c>
      <c r="M8310">
        <v>50</v>
      </c>
      <c r="N8310">
        <v>100</v>
      </c>
      <c r="O8310">
        <v>15</v>
      </c>
      <c r="P8310">
        <v>15</v>
      </c>
      <c r="Q8310">
        <v>50</v>
      </c>
      <c r="R8310">
        <v>0</v>
      </c>
      <c r="S8310">
        <v>0</v>
      </c>
      <c r="T8310">
        <v>0</v>
      </c>
      <c r="U8310" t="s">
        <v>16821</v>
      </c>
      <c r="V8310" t="s">
        <v>16348</v>
      </c>
      <c r="W8310" s="5" t="s">
        <v>16819</v>
      </c>
      <c r="X8310">
        <v>63</v>
      </c>
      <c r="Y8310" t="s">
        <v>4958</v>
      </c>
      <c r="Z8310" t="s">
        <v>34</v>
      </c>
      <c r="AA8310" t="s">
        <v>38</v>
      </c>
      <c r="AC8310">
        <v>204</v>
      </c>
      <c r="AD8310" s="4">
        <v>82</v>
      </c>
      <c r="AE8310" t="s">
        <v>16818</v>
      </c>
      <c r="AF8310" s="4" t="s">
        <v>33842</v>
      </c>
      <c r="AG8310" t="s">
        <v>33842</v>
      </c>
      <c r="AH8310" t="s">
        <v>33540</v>
      </c>
      <c r="AI8310" t="s">
        <v>4981</v>
      </c>
      <c r="AJ8310">
        <v>8309</v>
      </c>
      <c r="AK8310" t="s">
        <v>16974</v>
      </c>
      <c r="AL8310" t="e">
        <v>#N/A</v>
      </c>
      <c r="AM8310">
        <v>0</v>
      </c>
      <c r="AN8310">
        <v>0</v>
      </c>
      <c r="AO8310">
        <v>0</v>
      </c>
      <c r="AQ8310" s="4" t="s">
        <v>33843</v>
      </c>
    </row>
    <row r="8311" spans="1:43">
      <c r="A8311">
        <v>8251638310</v>
      </c>
      <c r="B8311">
        <v>8310</v>
      </c>
      <c r="C8311">
        <v>8251</v>
      </c>
      <c r="D8311" t="s">
        <v>399</v>
      </c>
      <c r="E8311" t="s">
        <v>3808</v>
      </c>
      <c r="F8311" t="s">
        <v>4273</v>
      </c>
      <c r="G8311" t="s">
        <v>5015</v>
      </c>
      <c r="H8311" s="2" t="s">
        <v>5026</v>
      </c>
      <c r="I8311" t="s">
        <v>16818</v>
      </c>
      <c r="J8311" t="s">
        <v>4984</v>
      </c>
      <c r="K8311">
        <v>120</v>
      </c>
      <c r="L8311">
        <v>50</v>
      </c>
      <c r="M8311">
        <v>50</v>
      </c>
      <c r="N8311">
        <v>100</v>
      </c>
      <c r="O8311">
        <v>15</v>
      </c>
      <c r="P8311">
        <v>15</v>
      </c>
      <c r="Q8311">
        <v>50</v>
      </c>
      <c r="R8311">
        <v>0</v>
      </c>
      <c r="S8311">
        <v>0</v>
      </c>
      <c r="T8311">
        <v>0</v>
      </c>
      <c r="U8311" t="s">
        <v>16821</v>
      </c>
      <c r="V8311" t="s">
        <v>16349</v>
      </c>
      <c r="W8311" s="5" t="s">
        <v>16819</v>
      </c>
      <c r="X8311">
        <v>63</v>
      </c>
      <c r="Y8311" t="s">
        <v>4958</v>
      </c>
      <c r="Z8311" t="s">
        <v>34</v>
      </c>
      <c r="AA8311" t="s">
        <v>38</v>
      </c>
      <c r="AC8311">
        <v>204</v>
      </c>
      <c r="AD8311" s="4">
        <v>82</v>
      </c>
      <c r="AE8311" t="s">
        <v>16818</v>
      </c>
      <c r="AF8311" s="4" t="s">
        <v>33844</v>
      </c>
      <c r="AG8311" t="s">
        <v>33844</v>
      </c>
      <c r="AH8311" t="s">
        <v>33540</v>
      </c>
      <c r="AI8311" t="s">
        <v>4981</v>
      </c>
      <c r="AJ8311">
        <v>8310</v>
      </c>
      <c r="AK8311" t="s">
        <v>16974</v>
      </c>
      <c r="AL8311" t="e">
        <v>#N/A</v>
      </c>
      <c r="AM8311">
        <v>0</v>
      </c>
      <c r="AN8311">
        <v>0</v>
      </c>
      <c r="AO8311">
        <v>0</v>
      </c>
      <c r="AQ8311" s="4" t="s">
        <v>33845</v>
      </c>
    </row>
    <row r="8312" spans="1:43">
      <c r="A8312">
        <v>8251638311</v>
      </c>
      <c r="B8312">
        <v>8311</v>
      </c>
      <c r="C8312">
        <v>8251</v>
      </c>
      <c r="D8312" t="s">
        <v>399</v>
      </c>
      <c r="E8312" t="s">
        <v>3840</v>
      </c>
      <c r="F8312" t="s">
        <v>4317</v>
      </c>
      <c r="G8312" t="s">
        <v>5015</v>
      </c>
      <c r="H8312" s="2" t="s">
        <v>5026</v>
      </c>
      <c r="I8312" t="s">
        <v>16818</v>
      </c>
      <c r="J8312" t="s">
        <v>4984</v>
      </c>
      <c r="K8312">
        <v>120</v>
      </c>
      <c r="L8312">
        <v>50</v>
      </c>
      <c r="M8312">
        <v>50</v>
      </c>
      <c r="N8312">
        <v>100</v>
      </c>
      <c r="O8312">
        <v>15</v>
      </c>
      <c r="P8312">
        <v>15</v>
      </c>
      <c r="Q8312">
        <v>50</v>
      </c>
      <c r="R8312">
        <v>0</v>
      </c>
      <c r="S8312">
        <v>0</v>
      </c>
      <c r="T8312">
        <v>0</v>
      </c>
      <c r="U8312" t="s">
        <v>16821</v>
      </c>
      <c r="V8312" t="s">
        <v>16350</v>
      </c>
      <c r="W8312" s="5" t="s">
        <v>16819</v>
      </c>
      <c r="X8312">
        <v>63</v>
      </c>
      <c r="Y8312" t="s">
        <v>4958</v>
      </c>
      <c r="Z8312" t="s">
        <v>34</v>
      </c>
      <c r="AA8312" t="s">
        <v>38</v>
      </c>
      <c r="AC8312">
        <v>204</v>
      </c>
      <c r="AD8312" s="4">
        <v>82</v>
      </c>
      <c r="AE8312" t="s">
        <v>16818</v>
      </c>
      <c r="AF8312" s="4" t="s">
        <v>33846</v>
      </c>
      <c r="AG8312" t="s">
        <v>33846</v>
      </c>
      <c r="AH8312" t="s">
        <v>33540</v>
      </c>
      <c r="AI8312" t="s">
        <v>4981</v>
      </c>
      <c r="AJ8312">
        <v>8311</v>
      </c>
      <c r="AK8312" t="s">
        <v>16974</v>
      </c>
      <c r="AL8312" t="e">
        <v>#N/A</v>
      </c>
      <c r="AM8312">
        <v>0</v>
      </c>
      <c r="AN8312">
        <v>0</v>
      </c>
      <c r="AO8312">
        <v>0</v>
      </c>
      <c r="AQ8312" s="4" t="s">
        <v>33847</v>
      </c>
    </row>
    <row r="8313" spans="1:43">
      <c r="A8313">
        <v>8251638312</v>
      </c>
      <c r="B8313">
        <v>8312</v>
      </c>
      <c r="C8313">
        <v>8251</v>
      </c>
      <c r="D8313" t="s">
        <v>401</v>
      </c>
      <c r="E8313" t="s">
        <v>3862</v>
      </c>
      <c r="F8313" t="s">
        <v>4354</v>
      </c>
      <c r="G8313" t="s">
        <v>5015</v>
      </c>
      <c r="H8313" s="2" t="s">
        <v>5026</v>
      </c>
      <c r="I8313" t="s">
        <v>16818</v>
      </c>
      <c r="J8313" t="s">
        <v>4984</v>
      </c>
      <c r="K8313">
        <v>120</v>
      </c>
      <c r="L8313">
        <v>50</v>
      </c>
      <c r="M8313">
        <v>50</v>
      </c>
      <c r="N8313">
        <v>100</v>
      </c>
      <c r="O8313">
        <v>15</v>
      </c>
      <c r="P8313">
        <v>15</v>
      </c>
      <c r="Q8313">
        <v>50</v>
      </c>
      <c r="R8313">
        <v>0</v>
      </c>
      <c r="S8313">
        <v>0</v>
      </c>
      <c r="T8313">
        <v>0</v>
      </c>
      <c r="U8313" t="s">
        <v>16821</v>
      </c>
      <c r="V8313" t="s">
        <v>16351</v>
      </c>
      <c r="W8313" s="5" t="s">
        <v>16819</v>
      </c>
      <c r="X8313">
        <v>63</v>
      </c>
      <c r="Y8313" t="s">
        <v>4958</v>
      </c>
      <c r="Z8313" t="s">
        <v>34</v>
      </c>
      <c r="AA8313" t="s">
        <v>38</v>
      </c>
      <c r="AC8313">
        <v>204</v>
      </c>
      <c r="AD8313" s="4">
        <v>82</v>
      </c>
      <c r="AE8313" t="s">
        <v>16818</v>
      </c>
      <c r="AF8313" s="4" t="s">
        <v>33848</v>
      </c>
      <c r="AG8313" t="s">
        <v>33848</v>
      </c>
      <c r="AH8313" t="s">
        <v>33531</v>
      </c>
      <c r="AI8313" t="s">
        <v>4981</v>
      </c>
      <c r="AJ8313">
        <v>8312</v>
      </c>
      <c r="AK8313" t="s">
        <v>16974</v>
      </c>
      <c r="AL8313" t="e">
        <v>#N/A</v>
      </c>
      <c r="AM8313">
        <v>0</v>
      </c>
      <c r="AN8313">
        <v>0</v>
      </c>
      <c r="AO8313">
        <v>0</v>
      </c>
      <c r="AQ8313" s="4" t="s">
        <v>33849</v>
      </c>
    </row>
    <row r="8314" spans="1:43">
      <c r="A8314">
        <v>8251708313</v>
      </c>
      <c r="B8314">
        <v>8313</v>
      </c>
      <c r="C8314">
        <v>8251</v>
      </c>
      <c r="D8314" t="s">
        <v>399</v>
      </c>
      <c r="E8314" t="s">
        <v>3808</v>
      </c>
      <c r="F8314" t="s">
        <v>4273</v>
      </c>
      <c r="G8314" t="s">
        <v>5015</v>
      </c>
      <c r="H8314" s="2" t="s">
        <v>5026</v>
      </c>
      <c r="I8314" t="s">
        <v>16818</v>
      </c>
      <c r="J8314" t="s">
        <v>4985</v>
      </c>
      <c r="K8314">
        <v>60</v>
      </c>
      <c r="L8314">
        <v>50</v>
      </c>
      <c r="M8314">
        <v>50</v>
      </c>
      <c r="N8314">
        <v>100</v>
      </c>
      <c r="O8314">
        <v>15</v>
      </c>
      <c r="P8314">
        <v>15</v>
      </c>
      <c r="Q8314">
        <v>50</v>
      </c>
      <c r="R8314">
        <v>0</v>
      </c>
      <c r="S8314">
        <v>0</v>
      </c>
      <c r="T8314">
        <v>0</v>
      </c>
      <c r="U8314" t="s">
        <v>16821</v>
      </c>
      <c r="V8314" t="s">
        <v>16352</v>
      </c>
      <c r="W8314" s="5" t="s">
        <v>16819</v>
      </c>
      <c r="X8314">
        <v>70</v>
      </c>
      <c r="Y8314" t="s">
        <v>4960</v>
      </c>
      <c r="Z8314" t="s">
        <v>34</v>
      </c>
      <c r="AA8314" t="s">
        <v>39</v>
      </c>
      <c r="AC8314">
        <v>201</v>
      </c>
      <c r="AD8314" s="4">
        <v>82</v>
      </c>
      <c r="AE8314" t="s">
        <v>16818</v>
      </c>
      <c r="AF8314" s="4" t="s">
        <v>33850</v>
      </c>
      <c r="AG8314" t="s">
        <v>33850</v>
      </c>
      <c r="AH8314" t="s">
        <v>33540</v>
      </c>
      <c r="AI8314" t="s">
        <v>4981</v>
      </c>
      <c r="AJ8314">
        <v>8313</v>
      </c>
      <c r="AK8314" t="s">
        <v>16825</v>
      </c>
      <c r="AL8314" t="e">
        <v>#N/A</v>
      </c>
      <c r="AM8314">
        <v>0</v>
      </c>
      <c r="AN8314">
        <v>0</v>
      </c>
      <c r="AO8314">
        <v>0</v>
      </c>
      <c r="AQ8314" s="4" t="s">
        <v>33851</v>
      </c>
    </row>
    <row r="8315" spans="1:43">
      <c r="A8315">
        <v>8351508314</v>
      </c>
      <c r="B8315">
        <v>8314</v>
      </c>
      <c r="C8315">
        <v>8351</v>
      </c>
      <c r="D8315" t="s">
        <v>402</v>
      </c>
      <c r="E8315" t="s">
        <v>7599</v>
      </c>
      <c r="F8315" t="s">
        <v>4155</v>
      </c>
      <c r="G8315" t="s">
        <v>5016</v>
      </c>
      <c r="H8315" s="2" t="s">
        <v>5026</v>
      </c>
      <c r="I8315" t="s">
        <v>5019</v>
      </c>
      <c r="J8315" t="s">
        <v>4983</v>
      </c>
      <c r="K8315">
        <v>60</v>
      </c>
      <c r="L8315">
        <v>50</v>
      </c>
      <c r="M8315">
        <v>50</v>
      </c>
      <c r="N8315">
        <v>100</v>
      </c>
      <c r="O8315">
        <v>15</v>
      </c>
      <c r="P8315">
        <v>15</v>
      </c>
      <c r="Q8315">
        <v>50</v>
      </c>
      <c r="R8315">
        <v>27.5</v>
      </c>
      <c r="S8315">
        <v>23</v>
      </c>
      <c r="T8315">
        <v>50.5</v>
      </c>
      <c r="U8315" t="s">
        <v>16822</v>
      </c>
      <c r="V8315" t="s">
        <v>16353</v>
      </c>
      <c r="W8315" s="5" t="s">
        <v>16819</v>
      </c>
      <c r="X8315">
        <v>50</v>
      </c>
      <c r="Y8315" t="s">
        <v>4951</v>
      </c>
      <c r="Z8315" t="s">
        <v>34</v>
      </c>
      <c r="AA8315" t="s">
        <v>35</v>
      </c>
      <c r="AC8315">
        <v>101</v>
      </c>
      <c r="AD8315" s="4">
        <v>83</v>
      </c>
      <c r="AE8315" t="s">
        <v>16818</v>
      </c>
      <c r="AF8315" s="4" t="s">
        <v>33852</v>
      </c>
      <c r="AG8315" t="s">
        <v>33852</v>
      </c>
      <c r="AH8315" t="s">
        <v>33853</v>
      </c>
      <c r="AI8315" t="s">
        <v>4982</v>
      </c>
      <c r="AJ8315">
        <v>8314</v>
      </c>
      <c r="AK8315" t="s">
        <v>16825</v>
      </c>
      <c r="AL8315" t="e">
        <v>#N/A</v>
      </c>
      <c r="AM8315">
        <v>0</v>
      </c>
      <c r="AN8315">
        <v>0</v>
      </c>
      <c r="AO8315">
        <v>0</v>
      </c>
      <c r="AQ8315" s="4" t="s">
        <v>33854</v>
      </c>
    </row>
    <row r="8316" spans="1:43">
      <c r="A8316">
        <v>8351508315</v>
      </c>
      <c r="B8316">
        <v>8315</v>
      </c>
      <c r="C8316">
        <v>8351</v>
      </c>
      <c r="D8316" t="s">
        <v>402</v>
      </c>
      <c r="E8316" t="s">
        <v>3863</v>
      </c>
      <c r="F8316" t="s">
        <v>4916</v>
      </c>
      <c r="G8316" t="s">
        <v>5016</v>
      </c>
      <c r="H8316" s="2" t="s">
        <v>5026</v>
      </c>
      <c r="I8316" t="s">
        <v>16818</v>
      </c>
      <c r="J8316" t="s">
        <v>4983</v>
      </c>
      <c r="K8316">
        <v>60</v>
      </c>
      <c r="L8316">
        <v>50</v>
      </c>
      <c r="M8316">
        <v>50</v>
      </c>
      <c r="N8316">
        <v>100</v>
      </c>
      <c r="O8316">
        <v>15</v>
      </c>
      <c r="P8316">
        <v>15</v>
      </c>
      <c r="Q8316">
        <v>50</v>
      </c>
      <c r="R8316">
        <v>0</v>
      </c>
      <c r="S8316">
        <v>0</v>
      </c>
      <c r="T8316">
        <v>0</v>
      </c>
      <c r="U8316" t="s">
        <v>16821</v>
      </c>
      <c r="V8316" t="s">
        <v>16354</v>
      </c>
      <c r="W8316" s="5" t="s">
        <v>16819</v>
      </c>
      <c r="X8316">
        <v>50</v>
      </c>
      <c r="Y8316" t="s">
        <v>4951</v>
      </c>
      <c r="Z8316" t="s">
        <v>34</v>
      </c>
      <c r="AA8316" t="s">
        <v>35</v>
      </c>
      <c r="AC8316">
        <v>101</v>
      </c>
      <c r="AD8316" s="4">
        <v>83</v>
      </c>
      <c r="AE8316" t="s">
        <v>16818</v>
      </c>
      <c r="AF8316" s="4" t="s">
        <v>33855</v>
      </c>
      <c r="AG8316" t="s">
        <v>33855</v>
      </c>
      <c r="AH8316" t="s">
        <v>33853</v>
      </c>
      <c r="AI8316" t="s">
        <v>4982</v>
      </c>
      <c r="AJ8316">
        <v>8315</v>
      </c>
      <c r="AK8316" t="s">
        <v>16825</v>
      </c>
      <c r="AL8316" t="e">
        <v>#N/A</v>
      </c>
      <c r="AM8316">
        <v>0</v>
      </c>
      <c r="AN8316">
        <v>0</v>
      </c>
      <c r="AO8316">
        <v>0</v>
      </c>
      <c r="AQ8316" s="4" t="s">
        <v>33856</v>
      </c>
    </row>
    <row r="8317" spans="1:43">
      <c r="A8317">
        <v>8351508316</v>
      </c>
      <c r="B8317">
        <v>8316</v>
      </c>
      <c r="C8317">
        <v>8351</v>
      </c>
      <c r="D8317" t="s">
        <v>402</v>
      </c>
      <c r="E8317" t="s">
        <v>7600</v>
      </c>
      <c r="F8317" t="s">
        <v>4133</v>
      </c>
      <c r="G8317" t="s">
        <v>5016</v>
      </c>
      <c r="H8317" s="2" t="s">
        <v>5026</v>
      </c>
      <c r="I8317" t="s">
        <v>16818</v>
      </c>
      <c r="J8317" t="s">
        <v>4983</v>
      </c>
      <c r="K8317">
        <v>60</v>
      </c>
      <c r="L8317">
        <v>50</v>
      </c>
      <c r="M8317">
        <v>50</v>
      </c>
      <c r="N8317">
        <v>100</v>
      </c>
      <c r="O8317">
        <v>15</v>
      </c>
      <c r="P8317">
        <v>15</v>
      </c>
      <c r="Q8317">
        <v>50</v>
      </c>
      <c r="R8317">
        <v>0</v>
      </c>
      <c r="S8317">
        <v>0</v>
      </c>
      <c r="T8317">
        <v>0</v>
      </c>
      <c r="U8317" t="s">
        <v>16821</v>
      </c>
      <c r="V8317" t="s">
        <v>16355</v>
      </c>
      <c r="W8317" s="5" t="s">
        <v>16819</v>
      </c>
      <c r="X8317">
        <v>50</v>
      </c>
      <c r="Y8317" t="s">
        <v>4951</v>
      </c>
      <c r="Z8317" t="s">
        <v>34</v>
      </c>
      <c r="AA8317" t="s">
        <v>35</v>
      </c>
      <c r="AC8317">
        <v>101</v>
      </c>
      <c r="AD8317" s="4">
        <v>83</v>
      </c>
      <c r="AE8317" t="s">
        <v>16818</v>
      </c>
      <c r="AF8317" s="4" t="s">
        <v>33857</v>
      </c>
      <c r="AG8317" t="s">
        <v>33857</v>
      </c>
      <c r="AH8317" t="s">
        <v>33853</v>
      </c>
      <c r="AI8317" t="s">
        <v>4982</v>
      </c>
      <c r="AJ8317">
        <v>8316</v>
      </c>
      <c r="AK8317" t="s">
        <v>16825</v>
      </c>
      <c r="AL8317" t="e">
        <v>#N/A</v>
      </c>
      <c r="AM8317">
        <v>0</v>
      </c>
      <c r="AN8317">
        <v>0</v>
      </c>
      <c r="AO8317">
        <v>0</v>
      </c>
      <c r="AQ8317" s="4" t="s">
        <v>33858</v>
      </c>
    </row>
    <row r="8318" spans="1:43">
      <c r="A8318">
        <v>8351508317</v>
      </c>
      <c r="B8318">
        <v>8317</v>
      </c>
      <c r="C8318">
        <v>8351</v>
      </c>
      <c r="D8318" t="s">
        <v>402</v>
      </c>
      <c r="E8318" t="s">
        <v>3864</v>
      </c>
      <c r="F8318" t="s">
        <v>4138</v>
      </c>
      <c r="G8318" t="s">
        <v>5016</v>
      </c>
      <c r="H8318" s="2" t="s">
        <v>5026</v>
      </c>
      <c r="I8318" t="s">
        <v>5020</v>
      </c>
      <c r="J8318" t="s">
        <v>4983</v>
      </c>
      <c r="K8318">
        <v>60</v>
      </c>
      <c r="L8318">
        <v>50</v>
      </c>
      <c r="M8318">
        <v>50</v>
      </c>
      <c r="N8318">
        <v>100</v>
      </c>
      <c r="O8318">
        <v>15</v>
      </c>
      <c r="P8318">
        <v>15</v>
      </c>
      <c r="Q8318">
        <v>50</v>
      </c>
      <c r="R8318">
        <v>38</v>
      </c>
      <c r="S8318">
        <v>40.5</v>
      </c>
      <c r="T8318">
        <v>78.5</v>
      </c>
      <c r="U8318" t="s">
        <v>16822</v>
      </c>
      <c r="V8318" t="s">
        <v>16356</v>
      </c>
      <c r="W8318" s="5" t="s">
        <v>16819</v>
      </c>
      <c r="X8318">
        <v>50</v>
      </c>
      <c r="Y8318" t="s">
        <v>4951</v>
      </c>
      <c r="Z8318" t="s">
        <v>34</v>
      </c>
      <c r="AA8318" t="s">
        <v>35</v>
      </c>
      <c r="AC8318">
        <v>101</v>
      </c>
      <c r="AD8318" s="4">
        <v>83</v>
      </c>
      <c r="AE8318" t="s">
        <v>16818</v>
      </c>
      <c r="AF8318" s="4" t="s">
        <v>33859</v>
      </c>
      <c r="AG8318" t="s">
        <v>33859</v>
      </c>
      <c r="AH8318" t="s">
        <v>33853</v>
      </c>
      <c r="AI8318" t="s">
        <v>4982</v>
      </c>
      <c r="AJ8318">
        <v>8317</v>
      </c>
      <c r="AK8318" t="s">
        <v>16825</v>
      </c>
      <c r="AL8318" t="e">
        <v>#N/A</v>
      </c>
      <c r="AM8318">
        <v>0</v>
      </c>
      <c r="AN8318">
        <v>0</v>
      </c>
      <c r="AO8318">
        <v>0</v>
      </c>
      <c r="AQ8318" s="4" t="s">
        <v>33860</v>
      </c>
    </row>
    <row r="8319" spans="1:43">
      <c r="A8319">
        <v>8351508318</v>
      </c>
      <c r="B8319">
        <v>8318</v>
      </c>
      <c r="C8319">
        <v>8351</v>
      </c>
      <c r="D8319" t="s">
        <v>402</v>
      </c>
      <c r="E8319" t="s">
        <v>3866</v>
      </c>
      <c r="F8319" t="s">
        <v>4677</v>
      </c>
      <c r="G8319" t="s">
        <v>5016</v>
      </c>
      <c r="H8319" s="2" t="s">
        <v>5026</v>
      </c>
      <c r="I8319" t="s">
        <v>16818</v>
      </c>
      <c r="J8319" t="s">
        <v>4983</v>
      </c>
      <c r="K8319">
        <v>60</v>
      </c>
      <c r="L8319">
        <v>50</v>
      </c>
      <c r="M8319">
        <v>50</v>
      </c>
      <c r="N8319">
        <v>100</v>
      </c>
      <c r="O8319">
        <v>15</v>
      </c>
      <c r="P8319">
        <v>15</v>
      </c>
      <c r="Q8319">
        <v>50</v>
      </c>
      <c r="R8319" t="s">
        <v>16820</v>
      </c>
      <c r="S8319" t="s">
        <v>16820</v>
      </c>
      <c r="T8319" t="s">
        <v>16820</v>
      </c>
      <c r="U8319" t="s">
        <v>16820</v>
      </c>
      <c r="V8319" t="s">
        <v>16357</v>
      </c>
      <c r="W8319" s="5" t="s">
        <v>16819</v>
      </c>
      <c r="X8319">
        <v>50</v>
      </c>
      <c r="Y8319" t="s">
        <v>4951</v>
      </c>
      <c r="Z8319" t="s">
        <v>34</v>
      </c>
      <c r="AA8319" t="s">
        <v>35</v>
      </c>
      <c r="AC8319">
        <v>101</v>
      </c>
      <c r="AD8319" s="4">
        <v>83</v>
      </c>
      <c r="AE8319" t="s">
        <v>16818</v>
      </c>
      <c r="AF8319" s="4" t="s">
        <v>33861</v>
      </c>
      <c r="AG8319" t="s">
        <v>33861</v>
      </c>
      <c r="AH8319" t="s">
        <v>33853</v>
      </c>
      <c r="AI8319" t="s">
        <v>4982</v>
      </c>
      <c r="AJ8319">
        <v>8318</v>
      </c>
      <c r="AK8319" t="s">
        <v>16825</v>
      </c>
      <c r="AL8319" t="e">
        <v>#N/A</v>
      </c>
      <c r="AM8319">
        <v>0</v>
      </c>
      <c r="AN8319">
        <v>0</v>
      </c>
      <c r="AO8319">
        <v>0</v>
      </c>
      <c r="AQ8319" s="4" t="s">
        <v>33862</v>
      </c>
    </row>
    <row r="8320" spans="1:43">
      <c r="A8320">
        <v>8351508319</v>
      </c>
      <c r="B8320">
        <v>8319</v>
      </c>
      <c r="C8320">
        <v>8351</v>
      </c>
      <c r="D8320" t="s">
        <v>406</v>
      </c>
      <c r="E8320" t="s">
        <v>7601</v>
      </c>
      <c r="F8320" t="s">
        <v>4067</v>
      </c>
      <c r="G8320" t="s">
        <v>5016</v>
      </c>
      <c r="H8320" s="2" t="s">
        <v>5026</v>
      </c>
      <c r="I8320" t="s">
        <v>16818</v>
      </c>
      <c r="J8320" t="s">
        <v>4983</v>
      </c>
      <c r="K8320">
        <v>60</v>
      </c>
      <c r="L8320">
        <v>50</v>
      </c>
      <c r="M8320">
        <v>50</v>
      </c>
      <c r="N8320">
        <v>100</v>
      </c>
      <c r="O8320">
        <v>15</v>
      </c>
      <c r="P8320">
        <v>15</v>
      </c>
      <c r="Q8320">
        <v>50</v>
      </c>
      <c r="R8320">
        <v>0</v>
      </c>
      <c r="S8320">
        <v>0</v>
      </c>
      <c r="T8320">
        <v>0</v>
      </c>
      <c r="U8320" t="s">
        <v>16821</v>
      </c>
      <c r="V8320" t="s">
        <v>16358</v>
      </c>
      <c r="W8320" s="5" t="s">
        <v>16819</v>
      </c>
      <c r="X8320">
        <v>50</v>
      </c>
      <c r="Y8320" t="s">
        <v>4951</v>
      </c>
      <c r="Z8320" t="s">
        <v>34</v>
      </c>
      <c r="AA8320" t="s">
        <v>35</v>
      </c>
      <c r="AC8320">
        <v>101</v>
      </c>
      <c r="AD8320" s="4">
        <v>83</v>
      </c>
      <c r="AE8320" t="s">
        <v>16818</v>
      </c>
      <c r="AF8320" s="4" t="s">
        <v>33863</v>
      </c>
      <c r="AG8320" t="s">
        <v>33863</v>
      </c>
      <c r="AH8320" t="s">
        <v>33864</v>
      </c>
      <c r="AI8320" t="s">
        <v>4982</v>
      </c>
      <c r="AJ8320">
        <v>8319</v>
      </c>
      <c r="AK8320" t="s">
        <v>16825</v>
      </c>
      <c r="AL8320" t="e">
        <v>#N/A</v>
      </c>
      <c r="AM8320">
        <v>0</v>
      </c>
      <c r="AN8320">
        <v>0</v>
      </c>
      <c r="AO8320">
        <v>0</v>
      </c>
      <c r="AQ8320" s="4" t="s">
        <v>33865</v>
      </c>
    </row>
    <row r="8321" spans="1:43">
      <c r="A8321">
        <v>8351508320</v>
      </c>
      <c r="B8321">
        <v>8320</v>
      </c>
      <c r="C8321">
        <v>8351</v>
      </c>
      <c r="D8321" t="s">
        <v>402</v>
      </c>
      <c r="E8321" t="s">
        <v>3867</v>
      </c>
      <c r="F8321" t="s">
        <v>4332</v>
      </c>
      <c r="G8321" t="s">
        <v>5016</v>
      </c>
      <c r="H8321" s="2" t="s">
        <v>5026</v>
      </c>
      <c r="I8321" t="s">
        <v>5019</v>
      </c>
      <c r="J8321" t="s">
        <v>4983</v>
      </c>
      <c r="K8321">
        <v>60</v>
      </c>
      <c r="L8321">
        <v>50</v>
      </c>
      <c r="M8321">
        <v>50</v>
      </c>
      <c r="N8321">
        <v>100</v>
      </c>
      <c r="O8321">
        <v>15</v>
      </c>
      <c r="P8321">
        <v>15</v>
      </c>
      <c r="Q8321">
        <v>50</v>
      </c>
      <c r="R8321">
        <v>31.5</v>
      </c>
      <c r="S8321">
        <v>25</v>
      </c>
      <c r="T8321">
        <v>56.5</v>
      </c>
      <c r="U8321" t="s">
        <v>16822</v>
      </c>
      <c r="V8321" t="s">
        <v>16359</v>
      </c>
      <c r="W8321" s="5" t="s">
        <v>16819</v>
      </c>
      <c r="X8321">
        <v>50</v>
      </c>
      <c r="Y8321" t="s">
        <v>4951</v>
      </c>
      <c r="Z8321" t="s">
        <v>34</v>
      </c>
      <c r="AA8321" t="s">
        <v>35</v>
      </c>
      <c r="AC8321">
        <v>101</v>
      </c>
      <c r="AD8321" s="4">
        <v>83</v>
      </c>
      <c r="AE8321" t="s">
        <v>16818</v>
      </c>
      <c r="AF8321" s="4" t="s">
        <v>33866</v>
      </c>
      <c r="AG8321" t="s">
        <v>33866</v>
      </c>
      <c r="AH8321" t="s">
        <v>33853</v>
      </c>
      <c r="AI8321" t="s">
        <v>4982</v>
      </c>
      <c r="AJ8321">
        <v>8320</v>
      </c>
      <c r="AK8321" t="s">
        <v>16825</v>
      </c>
      <c r="AL8321" t="e">
        <v>#N/A</v>
      </c>
      <c r="AM8321">
        <v>0</v>
      </c>
      <c r="AN8321">
        <v>0</v>
      </c>
      <c r="AO8321">
        <v>0</v>
      </c>
      <c r="AQ8321" s="4" t="s">
        <v>33867</v>
      </c>
    </row>
    <row r="8322" spans="1:43">
      <c r="A8322">
        <v>8351508321</v>
      </c>
      <c r="B8322">
        <v>8321</v>
      </c>
      <c r="C8322">
        <v>8351</v>
      </c>
      <c r="D8322" t="s">
        <v>402</v>
      </c>
      <c r="E8322" t="s">
        <v>3868</v>
      </c>
      <c r="F8322" t="s">
        <v>4144</v>
      </c>
      <c r="G8322" t="s">
        <v>5016</v>
      </c>
      <c r="H8322" s="2" t="s">
        <v>5026</v>
      </c>
      <c r="I8322" t="s">
        <v>5021</v>
      </c>
      <c r="J8322" t="s">
        <v>4983</v>
      </c>
      <c r="K8322">
        <v>60</v>
      </c>
      <c r="L8322">
        <v>50</v>
      </c>
      <c r="M8322">
        <v>50</v>
      </c>
      <c r="N8322">
        <v>100</v>
      </c>
      <c r="O8322">
        <v>15</v>
      </c>
      <c r="P8322">
        <v>15</v>
      </c>
      <c r="Q8322">
        <v>50</v>
      </c>
      <c r="R8322">
        <v>34</v>
      </c>
      <c r="S8322">
        <v>37.5</v>
      </c>
      <c r="T8322">
        <v>71.5</v>
      </c>
      <c r="U8322" t="s">
        <v>16822</v>
      </c>
      <c r="V8322" t="s">
        <v>16360</v>
      </c>
      <c r="W8322" s="5" t="s">
        <v>16819</v>
      </c>
      <c r="X8322">
        <v>50</v>
      </c>
      <c r="Y8322" t="s">
        <v>4951</v>
      </c>
      <c r="Z8322" t="s">
        <v>34</v>
      </c>
      <c r="AA8322" t="s">
        <v>35</v>
      </c>
      <c r="AC8322">
        <v>101</v>
      </c>
      <c r="AD8322" s="4">
        <v>83</v>
      </c>
      <c r="AE8322" t="s">
        <v>16818</v>
      </c>
      <c r="AF8322" s="4" t="s">
        <v>33868</v>
      </c>
      <c r="AG8322" t="s">
        <v>33868</v>
      </c>
      <c r="AH8322" t="s">
        <v>33853</v>
      </c>
      <c r="AI8322" t="s">
        <v>4982</v>
      </c>
      <c r="AJ8322">
        <v>8321</v>
      </c>
      <c r="AK8322" t="s">
        <v>16825</v>
      </c>
      <c r="AL8322" t="e">
        <v>#N/A</v>
      </c>
      <c r="AM8322">
        <v>0</v>
      </c>
      <c r="AN8322">
        <v>0</v>
      </c>
      <c r="AO8322">
        <v>0</v>
      </c>
      <c r="AQ8322" s="4" t="s">
        <v>33869</v>
      </c>
    </row>
    <row r="8323" spans="1:43">
      <c r="A8323">
        <v>8351508322</v>
      </c>
      <c r="B8323">
        <v>8322</v>
      </c>
      <c r="C8323">
        <v>8351</v>
      </c>
      <c r="D8323" t="s">
        <v>405</v>
      </c>
      <c r="E8323" t="s">
        <v>3870</v>
      </c>
      <c r="F8323" t="s">
        <v>4146</v>
      </c>
      <c r="G8323" t="s">
        <v>5016</v>
      </c>
      <c r="H8323" s="2" t="s">
        <v>5026</v>
      </c>
      <c r="I8323" t="s">
        <v>5021</v>
      </c>
      <c r="J8323" t="s">
        <v>4983</v>
      </c>
      <c r="K8323">
        <v>60</v>
      </c>
      <c r="L8323">
        <v>50</v>
      </c>
      <c r="M8323">
        <v>50</v>
      </c>
      <c r="N8323">
        <v>100</v>
      </c>
      <c r="O8323">
        <v>15</v>
      </c>
      <c r="P8323">
        <v>15</v>
      </c>
      <c r="Q8323">
        <v>50</v>
      </c>
      <c r="R8323">
        <v>29</v>
      </c>
      <c r="S8323">
        <v>32</v>
      </c>
      <c r="T8323">
        <v>61</v>
      </c>
      <c r="U8323" t="s">
        <v>16822</v>
      </c>
      <c r="V8323" t="s">
        <v>16361</v>
      </c>
      <c r="W8323" s="5" t="s">
        <v>16819</v>
      </c>
      <c r="X8323">
        <v>50</v>
      </c>
      <c r="Y8323" t="s">
        <v>4951</v>
      </c>
      <c r="Z8323" t="s">
        <v>34</v>
      </c>
      <c r="AA8323" t="s">
        <v>35</v>
      </c>
      <c r="AC8323">
        <v>101</v>
      </c>
      <c r="AD8323" s="4">
        <v>83</v>
      </c>
      <c r="AE8323" t="s">
        <v>16818</v>
      </c>
      <c r="AF8323" s="4" t="s">
        <v>33870</v>
      </c>
      <c r="AG8323" t="s">
        <v>33870</v>
      </c>
      <c r="AH8323" t="s">
        <v>33871</v>
      </c>
      <c r="AI8323" t="s">
        <v>4982</v>
      </c>
      <c r="AJ8323">
        <v>8322</v>
      </c>
      <c r="AK8323" t="s">
        <v>16825</v>
      </c>
      <c r="AL8323" t="e">
        <v>#N/A</v>
      </c>
      <c r="AM8323">
        <v>0</v>
      </c>
      <c r="AN8323">
        <v>0</v>
      </c>
      <c r="AO8323">
        <v>0</v>
      </c>
      <c r="AQ8323" s="4" t="s">
        <v>33872</v>
      </c>
    </row>
    <row r="8324" spans="1:43">
      <c r="A8324">
        <v>8351508323</v>
      </c>
      <c r="B8324">
        <v>8323</v>
      </c>
      <c r="C8324">
        <v>8351</v>
      </c>
      <c r="D8324" t="s">
        <v>402</v>
      </c>
      <c r="E8324" t="s">
        <v>7602</v>
      </c>
      <c r="F8324" t="s">
        <v>4673</v>
      </c>
      <c r="G8324" t="s">
        <v>5016</v>
      </c>
      <c r="H8324" s="2" t="s">
        <v>5026</v>
      </c>
      <c r="I8324" t="s">
        <v>16818</v>
      </c>
      <c r="J8324" t="s">
        <v>4983</v>
      </c>
      <c r="K8324">
        <v>60</v>
      </c>
      <c r="L8324">
        <v>50</v>
      </c>
      <c r="M8324">
        <v>50</v>
      </c>
      <c r="N8324">
        <v>100</v>
      </c>
      <c r="O8324">
        <v>15</v>
      </c>
      <c r="P8324">
        <v>15</v>
      </c>
      <c r="Q8324">
        <v>50</v>
      </c>
      <c r="R8324">
        <v>0</v>
      </c>
      <c r="S8324">
        <v>10</v>
      </c>
      <c r="T8324">
        <v>10</v>
      </c>
      <c r="U8324" t="s">
        <v>16821</v>
      </c>
      <c r="V8324" t="s">
        <v>16362</v>
      </c>
      <c r="W8324" s="5" t="s">
        <v>16819</v>
      </c>
      <c r="X8324">
        <v>50</v>
      </c>
      <c r="Y8324" t="s">
        <v>4951</v>
      </c>
      <c r="Z8324" t="s">
        <v>34</v>
      </c>
      <c r="AA8324" t="s">
        <v>35</v>
      </c>
      <c r="AC8324">
        <v>101</v>
      </c>
      <c r="AD8324" s="4">
        <v>83</v>
      </c>
      <c r="AE8324" t="s">
        <v>16818</v>
      </c>
      <c r="AF8324" s="4" t="s">
        <v>33873</v>
      </c>
      <c r="AG8324" t="s">
        <v>33873</v>
      </c>
      <c r="AH8324" t="s">
        <v>33853</v>
      </c>
      <c r="AI8324" t="s">
        <v>4982</v>
      </c>
      <c r="AJ8324">
        <v>8323</v>
      </c>
      <c r="AK8324" t="s">
        <v>16825</v>
      </c>
      <c r="AL8324" t="e">
        <v>#N/A</v>
      </c>
      <c r="AM8324">
        <v>0</v>
      </c>
      <c r="AN8324">
        <v>0</v>
      </c>
      <c r="AO8324">
        <v>0</v>
      </c>
      <c r="AQ8324" s="4" t="s">
        <v>33874</v>
      </c>
    </row>
    <row r="8325" spans="1:43">
      <c r="A8325">
        <v>8351508324</v>
      </c>
      <c r="B8325">
        <v>8324</v>
      </c>
      <c r="C8325">
        <v>8351</v>
      </c>
      <c r="D8325" t="s">
        <v>402</v>
      </c>
      <c r="E8325" t="s">
        <v>3986</v>
      </c>
      <c r="F8325" t="s">
        <v>4300</v>
      </c>
      <c r="G8325" t="s">
        <v>5016</v>
      </c>
      <c r="H8325" s="2" t="s">
        <v>5026</v>
      </c>
      <c r="I8325" t="s">
        <v>16818</v>
      </c>
      <c r="J8325" t="s">
        <v>4983</v>
      </c>
      <c r="K8325">
        <v>60</v>
      </c>
      <c r="L8325">
        <v>50</v>
      </c>
      <c r="M8325">
        <v>50</v>
      </c>
      <c r="N8325">
        <v>100</v>
      </c>
      <c r="O8325">
        <v>15</v>
      </c>
      <c r="P8325">
        <v>15</v>
      </c>
      <c r="Q8325">
        <v>50</v>
      </c>
      <c r="R8325">
        <v>0</v>
      </c>
      <c r="S8325">
        <v>0</v>
      </c>
      <c r="T8325">
        <v>0</v>
      </c>
      <c r="U8325" t="s">
        <v>16821</v>
      </c>
      <c r="V8325" t="s">
        <v>16363</v>
      </c>
      <c r="W8325" s="5" t="s">
        <v>16819</v>
      </c>
      <c r="X8325">
        <v>50</v>
      </c>
      <c r="Y8325" t="s">
        <v>4951</v>
      </c>
      <c r="Z8325" t="s">
        <v>34</v>
      </c>
      <c r="AA8325" t="s">
        <v>35</v>
      </c>
      <c r="AC8325">
        <v>101</v>
      </c>
      <c r="AD8325" s="4">
        <v>83</v>
      </c>
      <c r="AE8325" t="s">
        <v>16818</v>
      </c>
      <c r="AF8325" s="4" t="s">
        <v>33875</v>
      </c>
      <c r="AG8325" t="s">
        <v>33875</v>
      </c>
      <c r="AH8325" t="s">
        <v>33853</v>
      </c>
      <c r="AI8325" t="s">
        <v>4982</v>
      </c>
      <c r="AJ8325">
        <v>8324</v>
      </c>
      <c r="AK8325" t="s">
        <v>16825</v>
      </c>
      <c r="AL8325" t="e">
        <v>#N/A</v>
      </c>
      <c r="AM8325">
        <v>0</v>
      </c>
      <c r="AN8325">
        <v>0</v>
      </c>
      <c r="AO8325">
        <v>0</v>
      </c>
      <c r="AQ8325" s="4" t="s">
        <v>33876</v>
      </c>
    </row>
    <row r="8326" spans="1:43">
      <c r="A8326">
        <v>8351508325</v>
      </c>
      <c r="B8326">
        <v>8325</v>
      </c>
      <c r="C8326">
        <v>8351</v>
      </c>
      <c r="D8326" t="s">
        <v>410</v>
      </c>
      <c r="E8326" t="s">
        <v>7603</v>
      </c>
      <c r="F8326" t="s">
        <v>4314</v>
      </c>
      <c r="G8326" t="s">
        <v>5016</v>
      </c>
      <c r="H8326" s="2" t="s">
        <v>5026</v>
      </c>
      <c r="I8326" t="s">
        <v>16818</v>
      </c>
      <c r="J8326" t="s">
        <v>4983</v>
      </c>
      <c r="K8326">
        <v>60</v>
      </c>
      <c r="L8326">
        <v>50</v>
      </c>
      <c r="M8326">
        <v>50</v>
      </c>
      <c r="N8326">
        <v>100</v>
      </c>
      <c r="O8326">
        <v>15</v>
      </c>
      <c r="P8326">
        <v>15</v>
      </c>
      <c r="Q8326">
        <v>50</v>
      </c>
      <c r="R8326">
        <v>0</v>
      </c>
      <c r="S8326">
        <v>0</v>
      </c>
      <c r="T8326">
        <v>0</v>
      </c>
      <c r="U8326" t="s">
        <v>16821</v>
      </c>
      <c r="V8326" t="s">
        <v>16364</v>
      </c>
      <c r="W8326" s="5" t="s">
        <v>16819</v>
      </c>
      <c r="X8326">
        <v>50</v>
      </c>
      <c r="Y8326" t="s">
        <v>4951</v>
      </c>
      <c r="Z8326" t="s">
        <v>34</v>
      </c>
      <c r="AA8326" t="s">
        <v>35</v>
      </c>
      <c r="AC8326">
        <v>101</v>
      </c>
      <c r="AD8326" s="4">
        <v>83</v>
      </c>
      <c r="AE8326" t="s">
        <v>16818</v>
      </c>
      <c r="AF8326" s="4" t="s">
        <v>33877</v>
      </c>
      <c r="AG8326" t="s">
        <v>33877</v>
      </c>
      <c r="AH8326" t="s">
        <v>33878</v>
      </c>
      <c r="AI8326" t="s">
        <v>4982</v>
      </c>
      <c r="AJ8326">
        <v>8325</v>
      </c>
      <c r="AK8326" t="s">
        <v>16825</v>
      </c>
      <c r="AL8326" t="e">
        <v>#N/A</v>
      </c>
      <c r="AM8326">
        <v>0</v>
      </c>
      <c r="AN8326">
        <v>0</v>
      </c>
      <c r="AO8326">
        <v>0</v>
      </c>
      <c r="AQ8326" s="4" t="s">
        <v>33879</v>
      </c>
    </row>
    <row r="8327" spans="1:43">
      <c r="A8327">
        <v>8351508326</v>
      </c>
      <c r="B8327">
        <v>8326</v>
      </c>
      <c r="C8327">
        <v>8351</v>
      </c>
      <c r="D8327" t="s">
        <v>410</v>
      </c>
      <c r="E8327" t="s">
        <v>7604</v>
      </c>
      <c r="F8327" t="s">
        <v>4202</v>
      </c>
      <c r="G8327" t="s">
        <v>5016</v>
      </c>
      <c r="H8327" s="2" t="s">
        <v>5026</v>
      </c>
      <c r="I8327" t="s">
        <v>16818</v>
      </c>
      <c r="J8327" t="s">
        <v>4983</v>
      </c>
      <c r="K8327">
        <v>60</v>
      </c>
      <c r="L8327">
        <v>50</v>
      </c>
      <c r="M8327">
        <v>50</v>
      </c>
      <c r="N8327">
        <v>100</v>
      </c>
      <c r="O8327">
        <v>15</v>
      </c>
      <c r="P8327">
        <v>15</v>
      </c>
      <c r="Q8327">
        <v>50</v>
      </c>
      <c r="R8327">
        <v>0</v>
      </c>
      <c r="S8327">
        <v>1.5</v>
      </c>
      <c r="T8327">
        <v>1.5</v>
      </c>
      <c r="U8327" t="s">
        <v>16821</v>
      </c>
      <c r="V8327" t="s">
        <v>16365</v>
      </c>
      <c r="W8327" s="5" t="s">
        <v>16819</v>
      </c>
      <c r="X8327">
        <v>50</v>
      </c>
      <c r="Y8327" t="s">
        <v>4951</v>
      </c>
      <c r="Z8327" t="s">
        <v>34</v>
      </c>
      <c r="AA8327" t="s">
        <v>35</v>
      </c>
      <c r="AC8327">
        <v>101</v>
      </c>
      <c r="AD8327" s="4">
        <v>83</v>
      </c>
      <c r="AE8327" t="s">
        <v>16818</v>
      </c>
      <c r="AF8327" s="4" t="s">
        <v>33880</v>
      </c>
      <c r="AG8327" t="s">
        <v>33880</v>
      </c>
      <c r="AH8327" t="s">
        <v>33878</v>
      </c>
      <c r="AI8327" t="s">
        <v>4982</v>
      </c>
      <c r="AJ8327">
        <v>8326</v>
      </c>
      <c r="AK8327" t="s">
        <v>16825</v>
      </c>
      <c r="AL8327" t="e">
        <v>#N/A</v>
      </c>
      <c r="AM8327">
        <v>0</v>
      </c>
      <c r="AN8327">
        <v>0</v>
      </c>
      <c r="AO8327">
        <v>0</v>
      </c>
      <c r="AQ8327" s="4" t="s">
        <v>33881</v>
      </c>
    </row>
    <row r="8328" spans="1:43">
      <c r="A8328">
        <v>8351508327</v>
      </c>
      <c r="B8328">
        <v>8327</v>
      </c>
      <c r="C8328">
        <v>8351</v>
      </c>
      <c r="D8328" t="s">
        <v>402</v>
      </c>
      <c r="E8328" t="s">
        <v>3871</v>
      </c>
      <c r="F8328" t="s">
        <v>4195</v>
      </c>
      <c r="G8328" t="s">
        <v>5016</v>
      </c>
      <c r="H8328" s="2" t="s">
        <v>5026</v>
      </c>
      <c r="I8328" t="s">
        <v>5019</v>
      </c>
      <c r="J8328" t="s">
        <v>4983</v>
      </c>
      <c r="K8328">
        <v>60</v>
      </c>
      <c r="L8328">
        <v>50</v>
      </c>
      <c r="M8328">
        <v>50</v>
      </c>
      <c r="N8328">
        <v>100</v>
      </c>
      <c r="O8328">
        <v>15</v>
      </c>
      <c r="P8328">
        <v>15</v>
      </c>
      <c r="Q8328">
        <v>50</v>
      </c>
      <c r="R8328">
        <v>17</v>
      </c>
      <c r="S8328">
        <v>33</v>
      </c>
      <c r="T8328">
        <v>50</v>
      </c>
      <c r="U8328" t="s">
        <v>16822</v>
      </c>
      <c r="V8328" t="s">
        <v>16366</v>
      </c>
      <c r="W8328" s="5" t="s">
        <v>16819</v>
      </c>
      <c r="X8328">
        <v>50</v>
      </c>
      <c r="Y8328" t="s">
        <v>4951</v>
      </c>
      <c r="Z8328" t="s">
        <v>34</v>
      </c>
      <c r="AA8328" t="s">
        <v>35</v>
      </c>
      <c r="AC8328">
        <v>101</v>
      </c>
      <c r="AD8328" s="4">
        <v>83</v>
      </c>
      <c r="AE8328" t="s">
        <v>16818</v>
      </c>
      <c r="AF8328" s="4" t="s">
        <v>33882</v>
      </c>
      <c r="AG8328" t="s">
        <v>33882</v>
      </c>
      <c r="AH8328" t="s">
        <v>33853</v>
      </c>
      <c r="AI8328" t="s">
        <v>4982</v>
      </c>
      <c r="AJ8328">
        <v>8327</v>
      </c>
      <c r="AK8328" t="s">
        <v>16825</v>
      </c>
      <c r="AL8328" t="e">
        <v>#N/A</v>
      </c>
      <c r="AM8328">
        <v>0</v>
      </c>
      <c r="AN8328">
        <v>0</v>
      </c>
      <c r="AO8328">
        <v>0</v>
      </c>
      <c r="AQ8328" s="4" t="s">
        <v>33883</v>
      </c>
    </row>
    <row r="8329" spans="1:43">
      <c r="A8329">
        <v>8351508328</v>
      </c>
      <c r="B8329">
        <v>8328</v>
      </c>
      <c r="C8329">
        <v>8351</v>
      </c>
      <c r="D8329" t="s">
        <v>405</v>
      </c>
      <c r="E8329" t="s">
        <v>7605</v>
      </c>
      <c r="F8329" t="s">
        <v>8008</v>
      </c>
      <c r="G8329" t="s">
        <v>5016</v>
      </c>
      <c r="H8329" s="2" t="s">
        <v>5026</v>
      </c>
      <c r="I8329" t="s">
        <v>16818</v>
      </c>
      <c r="J8329" t="s">
        <v>4983</v>
      </c>
      <c r="K8329">
        <v>60</v>
      </c>
      <c r="L8329">
        <v>50</v>
      </c>
      <c r="M8329">
        <v>50</v>
      </c>
      <c r="N8329">
        <v>100</v>
      </c>
      <c r="O8329">
        <v>15</v>
      </c>
      <c r="P8329">
        <v>15</v>
      </c>
      <c r="Q8329">
        <v>50</v>
      </c>
      <c r="R8329">
        <v>0</v>
      </c>
      <c r="S8329">
        <v>6.5</v>
      </c>
      <c r="T8329">
        <v>6.5</v>
      </c>
      <c r="U8329" t="s">
        <v>16821</v>
      </c>
      <c r="V8329" t="s">
        <v>16367</v>
      </c>
      <c r="W8329" s="5" t="s">
        <v>16819</v>
      </c>
      <c r="X8329">
        <v>50</v>
      </c>
      <c r="Y8329" t="s">
        <v>4951</v>
      </c>
      <c r="Z8329" t="s">
        <v>34</v>
      </c>
      <c r="AA8329" t="s">
        <v>35</v>
      </c>
      <c r="AC8329">
        <v>101</v>
      </c>
      <c r="AD8329" s="4">
        <v>83</v>
      </c>
      <c r="AE8329" t="s">
        <v>16818</v>
      </c>
      <c r="AF8329" s="4" t="s">
        <v>33884</v>
      </c>
      <c r="AG8329" t="s">
        <v>33884</v>
      </c>
      <c r="AH8329" t="s">
        <v>33871</v>
      </c>
      <c r="AI8329" t="s">
        <v>4982</v>
      </c>
      <c r="AJ8329">
        <v>8328</v>
      </c>
      <c r="AK8329" t="s">
        <v>16825</v>
      </c>
      <c r="AL8329" t="e">
        <v>#N/A</v>
      </c>
      <c r="AM8329">
        <v>0</v>
      </c>
      <c r="AN8329">
        <v>0</v>
      </c>
      <c r="AO8329">
        <v>0</v>
      </c>
      <c r="AQ8329" s="4" t="s">
        <v>33885</v>
      </c>
    </row>
    <row r="8330" spans="1:43">
      <c r="A8330">
        <v>8351508329</v>
      </c>
      <c r="B8330">
        <v>8329</v>
      </c>
      <c r="C8330">
        <v>8351</v>
      </c>
      <c r="D8330" t="s">
        <v>405</v>
      </c>
      <c r="E8330" t="s">
        <v>3873</v>
      </c>
      <c r="F8330" t="s">
        <v>4216</v>
      </c>
      <c r="G8330" t="s">
        <v>5016</v>
      </c>
      <c r="H8330" s="2" t="s">
        <v>5026</v>
      </c>
      <c r="I8330" t="s">
        <v>16818</v>
      </c>
      <c r="J8330" t="s">
        <v>4983</v>
      </c>
      <c r="K8330">
        <v>60</v>
      </c>
      <c r="L8330">
        <v>50</v>
      </c>
      <c r="M8330">
        <v>50</v>
      </c>
      <c r="N8330">
        <v>100</v>
      </c>
      <c r="O8330">
        <v>15</v>
      </c>
      <c r="P8330">
        <v>15</v>
      </c>
      <c r="Q8330">
        <v>50</v>
      </c>
      <c r="R8330">
        <v>3</v>
      </c>
      <c r="S8330">
        <v>33</v>
      </c>
      <c r="T8330">
        <v>36</v>
      </c>
      <c r="U8330" t="s">
        <v>16821</v>
      </c>
      <c r="V8330" t="s">
        <v>16368</v>
      </c>
      <c r="W8330" s="5" t="s">
        <v>16819</v>
      </c>
      <c r="X8330">
        <v>50</v>
      </c>
      <c r="Y8330" t="s">
        <v>4951</v>
      </c>
      <c r="Z8330" t="s">
        <v>34</v>
      </c>
      <c r="AA8330" t="s">
        <v>35</v>
      </c>
      <c r="AC8330">
        <v>101</v>
      </c>
      <c r="AD8330" s="4">
        <v>83</v>
      </c>
      <c r="AE8330" t="s">
        <v>16818</v>
      </c>
      <c r="AF8330" s="4" t="s">
        <v>33886</v>
      </c>
      <c r="AG8330" t="s">
        <v>33886</v>
      </c>
      <c r="AH8330" t="s">
        <v>33871</v>
      </c>
      <c r="AI8330" t="s">
        <v>4982</v>
      </c>
      <c r="AJ8330">
        <v>8329</v>
      </c>
      <c r="AK8330" t="s">
        <v>16825</v>
      </c>
      <c r="AL8330" t="e">
        <v>#N/A</v>
      </c>
      <c r="AM8330">
        <v>0</v>
      </c>
      <c r="AN8330">
        <v>0</v>
      </c>
      <c r="AO8330">
        <v>0</v>
      </c>
      <c r="AQ8330" s="4" t="s">
        <v>33887</v>
      </c>
    </row>
    <row r="8331" spans="1:43">
      <c r="A8331">
        <v>8351508330</v>
      </c>
      <c r="B8331">
        <v>8330</v>
      </c>
      <c r="C8331">
        <v>8351</v>
      </c>
      <c r="D8331" t="s">
        <v>410</v>
      </c>
      <c r="E8331" t="s">
        <v>7606</v>
      </c>
      <c r="F8331" t="s">
        <v>4477</v>
      </c>
      <c r="G8331" t="s">
        <v>5016</v>
      </c>
      <c r="H8331" s="2" t="s">
        <v>5026</v>
      </c>
      <c r="I8331" t="s">
        <v>5019</v>
      </c>
      <c r="J8331" t="s">
        <v>4983</v>
      </c>
      <c r="K8331">
        <v>60</v>
      </c>
      <c r="L8331">
        <v>50</v>
      </c>
      <c r="M8331">
        <v>50</v>
      </c>
      <c r="N8331">
        <v>100</v>
      </c>
      <c r="O8331">
        <v>15</v>
      </c>
      <c r="P8331">
        <v>15</v>
      </c>
      <c r="Q8331">
        <v>50</v>
      </c>
      <c r="R8331">
        <v>25.5</v>
      </c>
      <c r="S8331">
        <v>24.5</v>
      </c>
      <c r="T8331">
        <v>50</v>
      </c>
      <c r="U8331" t="s">
        <v>16822</v>
      </c>
      <c r="V8331" t="s">
        <v>16369</v>
      </c>
      <c r="W8331" s="5" t="s">
        <v>16819</v>
      </c>
      <c r="X8331">
        <v>50</v>
      </c>
      <c r="Y8331" t="s">
        <v>4951</v>
      </c>
      <c r="Z8331" t="s">
        <v>34</v>
      </c>
      <c r="AA8331" t="s">
        <v>35</v>
      </c>
      <c r="AC8331">
        <v>101</v>
      </c>
      <c r="AD8331" s="4">
        <v>83</v>
      </c>
      <c r="AE8331" t="s">
        <v>16880</v>
      </c>
      <c r="AF8331" s="4" t="s">
        <v>33888</v>
      </c>
      <c r="AG8331" t="s">
        <v>33888</v>
      </c>
      <c r="AH8331" t="s">
        <v>33878</v>
      </c>
      <c r="AI8331" t="s">
        <v>4982</v>
      </c>
      <c r="AJ8331">
        <v>8330</v>
      </c>
      <c r="AK8331" t="s">
        <v>16825</v>
      </c>
      <c r="AL8331" t="e">
        <v>#N/A</v>
      </c>
      <c r="AM8331">
        <v>1</v>
      </c>
      <c r="AN8331">
        <v>0.5</v>
      </c>
      <c r="AO8331">
        <v>1.5</v>
      </c>
      <c r="AQ8331" s="4" t="s">
        <v>33889</v>
      </c>
    </row>
    <row r="8332" spans="1:43">
      <c r="A8332">
        <v>8351508331</v>
      </c>
      <c r="B8332">
        <v>8331</v>
      </c>
      <c r="C8332">
        <v>8351</v>
      </c>
      <c r="D8332" t="s">
        <v>402</v>
      </c>
      <c r="E8332" t="s">
        <v>7607</v>
      </c>
      <c r="F8332" t="s">
        <v>4066</v>
      </c>
      <c r="G8332" t="s">
        <v>5016</v>
      </c>
      <c r="H8332" s="2" t="s">
        <v>5026</v>
      </c>
      <c r="I8332" t="s">
        <v>5019</v>
      </c>
      <c r="J8332" t="s">
        <v>4983</v>
      </c>
      <c r="K8332">
        <v>60</v>
      </c>
      <c r="L8332">
        <v>50</v>
      </c>
      <c r="M8332">
        <v>50</v>
      </c>
      <c r="N8332">
        <v>100</v>
      </c>
      <c r="O8332">
        <v>15</v>
      </c>
      <c r="P8332">
        <v>15</v>
      </c>
      <c r="Q8332">
        <v>50</v>
      </c>
      <c r="R8332">
        <v>24.5</v>
      </c>
      <c r="S8332">
        <v>34</v>
      </c>
      <c r="T8332">
        <v>58.5</v>
      </c>
      <c r="U8332" t="s">
        <v>16822</v>
      </c>
      <c r="V8332" t="s">
        <v>16370</v>
      </c>
      <c r="W8332" s="5" t="s">
        <v>16819</v>
      </c>
      <c r="X8332">
        <v>50</v>
      </c>
      <c r="Y8332" t="s">
        <v>4951</v>
      </c>
      <c r="Z8332" t="s">
        <v>34</v>
      </c>
      <c r="AA8332" t="s">
        <v>35</v>
      </c>
      <c r="AC8332">
        <v>101</v>
      </c>
      <c r="AD8332" s="4">
        <v>83</v>
      </c>
      <c r="AE8332" t="s">
        <v>16818</v>
      </c>
      <c r="AF8332" s="4" t="s">
        <v>33890</v>
      </c>
      <c r="AG8332" t="s">
        <v>33890</v>
      </c>
      <c r="AH8332" t="s">
        <v>33853</v>
      </c>
      <c r="AI8332" t="s">
        <v>4982</v>
      </c>
      <c r="AJ8332">
        <v>8331</v>
      </c>
      <c r="AK8332" t="s">
        <v>16825</v>
      </c>
      <c r="AL8332" t="e">
        <v>#N/A</v>
      </c>
      <c r="AM8332">
        <v>0</v>
      </c>
      <c r="AN8332">
        <v>0</v>
      </c>
      <c r="AO8332">
        <v>0</v>
      </c>
      <c r="AQ8332" s="4" t="s">
        <v>33891</v>
      </c>
    </row>
    <row r="8333" spans="1:43">
      <c r="A8333">
        <v>8351508332</v>
      </c>
      <c r="B8333">
        <v>8332</v>
      </c>
      <c r="C8333">
        <v>8351</v>
      </c>
      <c r="D8333" t="s">
        <v>407</v>
      </c>
      <c r="E8333" t="s">
        <v>7608</v>
      </c>
      <c r="F8333" t="s">
        <v>8009</v>
      </c>
      <c r="G8333" t="s">
        <v>5016</v>
      </c>
      <c r="H8333" s="2" t="s">
        <v>5026</v>
      </c>
      <c r="I8333" t="s">
        <v>16818</v>
      </c>
      <c r="J8333" t="s">
        <v>4983</v>
      </c>
      <c r="K8333">
        <v>60</v>
      </c>
      <c r="L8333">
        <v>50</v>
      </c>
      <c r="M8333">
        <v>50</v>
      </c>
      <c r="N8333">
        <v>100</v>
      </c>
      <c r="O8333">
        <v>15</v>
      </c>
      <c r="P8333">
        <v>15</v>
      </c>
      <c r="Q8333">
        <v>50</v>
      </c>
      <c r="R8333" t="s">
        <v>16820</v>
      </c>
      <c r="S8333" t="s">
        <v>16820</v>
      </c>
      <c r="T8333" t="s">
        <v>16820</v>
      </c>
      <c r="U8333" t="s">
        <v>16820</v>
      </c>
      <c r="V8333" t="s">
        <v>16371</v>
      </c>
      <c r="W8333" s="5" t="s">
        <v>16819</v>
      </c>
      <c r="X8333">
        <v>50</v>
      </c>
      <c r="Y8333" t="s">
        <v>4951</v>
      </c>
      <c r="Z8333" t="s">
        <v>34</v>
      </c>
      <c r="AA8333" t="s">
        <v>35</v>
      </c>
      <c r="AC8333">
        <v>101</v>
      </c>
      <c r="AD8333" s="4">
        <v>83</v>
      </c>
      <c r="AE8333" t="s">
        <v>16818</v>
      </c>
      <c r="AF8333" s="4" t="s">
        <v>33892</v>
      </c>
      <c r="AG8333" t="s">
        <v>33892</v>
      </c>
      <c r="AH8333" t="s">
        <v>33893</v>
      </c>
      <c r="AI8333" t="s">
        <v>4982</v>
      </c>
      <c r="AJ8333">
        <v>8332</v>
      </c>
      <c r="AK8333" t="s">
        <v>16825</v>
      </c>
      <c r="AL8333" t="e">
        <v>#N/A</v>
      </c>
      <c r="AM8333">
        <v>0</v>
      </c>
      <c r="AN8333">
        <v>0</v>
      </c>
      <c r="AO8333">
        <v>0</v>
      </c>
      <c r="AQ8333" s="4" t="s">
        <v>33894</v>
      </c>
    </row>
    <row r="8334" spans="1:43">
      <c r="A8334">
        <v>8351508333</v>
      </c>
      <c r="B8334">
        <v>8333</v>
      </c>
      <c r="C8334">
        <v>8351</v>
      </c>
      <c r="D8334" t="s">
        <v>402</v>
      </c>
      <c r="E8334" t="s">
        <v>7609</v>
      </c>
      <c r="F8334" t="s">
        <v>4346</v>
      </c>
      <c r="G8334" t="s">
        <v>5016</v>
      </c>
      <c r="H8334" s="2" t="s">
        <v>5026</v>
      </c>
      <c r="I8334" t="s">
        <v>5019</v>
      </c>
      <c r="J8334" t="s">
        <v>4983</v>
      </c>
      <c r="K8334">
        <v>60</v>
      </c>
      <c r="L8334">
        <v>50</v>
      </c>
      <c r="M8334">
        <v>50</v>
      </c>
      <c r="N8334">
        <v>100</v>
      </c>
      <c r="O8334">
        <v>15</v>
      </c>
      <c r="P8334">
        <v>15</v>
      </c>
      <c r="Q8334">
        <v>50</v>
      </c>
      <c r="R8334">
        <v>22</v>
      </c>
      <c r="S8334">
        <v>28</v>
      </c>
      <c r="T8334">
        <v>50</v>
      </c>
      <c r="U8334" t="s">
        <v>16822</v>
      </c>
      <c r="V8334" t="s">
        <v>16372</v>
      </c>
      <c r="W8334" s="5" t="s">
        <v>16819</v>
      </c>
      <c r="X8334">
        <v>50</v>
      </c>
      <c r="Y8334" t="s">
        <v>4951</v>
      </c>
      <c r="Z8334" t="s">
        <v>34</v>
      </c>
      <c r="AA8334" t="s">
        <v>35</v>
      </c>
      <c r="AC8334">
        <v>101</v>
      </c>
      <c r="AD8334" s="4">
        <v>83</v>
      </c>
      <c r="AE8334" t="s">
        <v>16818</v>
      </c>
      <c r="AF8334" s="4" t="s">
        <v>33895</v>
      </c>
      <c r="AG8334" t="s">
        <v>33895</v>
      </c>
      <c r="AH8334" t="s">
        <v>33853</v>
      </c>
      <c r="AI8334" t="s">
        <v>4982</v>
      </c>
      <c r="AJ8334">
        <v>8333</v>
      </c>
      <c r="AK8334" t="s">
        <v>16825</v>
      </c>
      <c r="AL8334" t="e">
        <v>#N/A</v>
      </c>
      <c r="AM8334">
        <v>0</v>
      </c>
      <c r="AN8334">
        <v>0</v>
      </c>
      <c r="AO8334">
        <v>0</v>
      </c>
      <c r="AQ8334" s="4" t="s">
        <v>33896</v>
      </c>
    </row>
    <row r="8335" spans="1:43">
      <c r="A8335">
        <v>8351508334</v>
      </c>
      <c r="B8335">
        <v>8334</v>
      </c>
      <c r="C8335">
        <v>8351</v>
      </c>
      <c r="D8335" t="s">
        <v>410</v>
      </c>
      <c r="E8335" t="s">
        <v>3877</v>
      </c>
      <c r="F8335" t="s">
        <v>4917</v>
      </c>
      <c r="G8335" t="s">
        <v>5016</v>
      </c>
      <c r="H8335" s="2" t="s">
        <v>5026</v>
      </c>
      <c r="I8335" t="s">
        <v>16818</v>
      </c>
      <c r="J8335" t="s">
        <v>4983</v>
      </c>
      <c r="K8335">
        <v>60</v>
      </c>
      <c r="L8335">
        <v>50</v>
      </c>
      <c r="M8335">
        <v>50</v>
      </c>
      <c r="N8335">
        <v>100</v>
      </c>
      <c r="O8335">
        <v>15</v>
      </c>
      <c r="P8335">
        <v>15</v>
      </c>
      <c r="Q8335">
        <v>50</v>
      </c>
      <c r="R8335">
        <v>0</v>
      </c>
      <c r="S8335">
        <v>4</v>
      </c>
      <c r="T8335">
        <v>4</v>
      </c>
      <c r="U8335" t="s">
        <v>16821</v>
      </c>
      <c r="V8335" t="s">
        <v>16373</v>
      </c>
      <c r="W8335" s="5" t="s">
        <v>16819</v>
      </c>
      <c r="X8335">
        <v>50</v>
      </c>
      <c r="Y8335" t="s">
        <v>4951</v>
      </c>
      <c r="Z8335" t="s">
        <v>34</v>
      </c>
      <c r="AA8335" t="s">
        <v>35</v>
      </c>
      <c r="AC8335">
        <v>101</v>
      </c>
      <c r="AD8335" s="4">
        <v>83</v>
      </c>
      <c r="AE8335" t="s">
        <v>16818</v>
      </c>
      <c r="AF8335" s="4" t="s">
        <v>33897</v>
      </c>
      <c r="AG8335" t="s">
        <v>33897</v>
      </c>
      <c r="AH8335" t="s">
        <v>33878</v>
      </c>
      <c r="AI8335" t="s">
        <v>4982</v>
      </c>
      <c r="AJ8335">
        <v>8334</v>
      </c>
      <c r="AK8335" t="s">
        <v>16825</v>
      </c>
      <c r="AL8335" t="e">
        <v>#N/A</v>
      </c>
      <c r="AM8335">
        <v>0</v>
      </c>
      <c r="AN8335">
        <v>0</v>
      </c>
      <c r="AO8335">
        <v>0</v>
      </c>
      <c r="AQ8335" s="4" t="s">
        <v>33898</v>
      </c>
    </row>
    <row r="8336" spans="1:43">
      <c r="A8336">
        <v>8351508335</v>
      </c>
      <c r="B8336">
        <v>8335</v>
      </c>
      <c r="C8336">
        <v>8351</v>
      </c>
      <c r="D8336" t="s">
        <v>402</v>
      </c>
      <c r="E8336" t="s">
        <v>7610</v>
      </c>
      <c r="F8336" t="s">
        <v>4790</v>
      </c>
      <c r="G8336" t="s">
        <v>5016</v>
      </c>
      <c r="H8336" s="2" t="s">
        <v>5026</v>
      </c>
      <c r="I8336" t="s">
        <v>5019</v>
      </c>
      <c r="J8336" t="s">
        <v>4983</v>
      </c>
      <c r="K8336">
        <v>60</v>
      </c>
      <c r="L8336">
        <v>50</v>
      </c>
      <c r="M8336">
        <v>50</v>
      </c>
      <c r="N8336">
        <v>100</v>
      </c>
      <c r="O8336">
        <v>15</v>
      </c>
      <c r="P8336">
        <v>15</v>
      </c>
      <c r="Q8336">
        <v>50</v>
      </c>
      <c r="R8336">
        <v>17.5</v>
      </c>
      <c r="S8336">
        <v>33</v>
      </c>
      <c r="T8336">
        <v>50.5</v>
      </c>
      <c r="U8336" t="s">
        <v>16822</v>
      </c>
      <c r="V8336" t="s">
        <v>16374</v>
      </c>
      <c r="W8336" s="5" t="s">
        <v>16819</v>
      </c>
      <c r="X8336">
        <v>50</v>
      </c>
      <c r="Y8336" t="s">
        <v>4951</v>
      </c>
      <c r="Z8336" t="s">
        <v>34</v>
      </c>
      <c r="AA8336" t="s">
        <v>35</v>
      </c>
      <c r="AC8336">
        <v>101</v>
      </c>
      <c r="AD8336" s="4">
        <v>83</v>
      </c>
      <c r="AE8336" t="s">
        <v>16818</v>
      </c>
      <c r="AF8336" s="4" t="s">
        <v>33899</v>
      </c>
      <c r="AG8336" t="s">
        <v>33899</v>
      </c>
      <c r="AH8336" t="s">
        <v>33853</v>
      </c>
      <c r="AI8336" t="s">
        <v>4982</v>
      </c>
      <c r="AJ8336">
        <v>8335</v>
      </c>
      <c r="AK8336" t="s">
        <v>16825</v>
      </c>
      <c r="AL8336" t="e">
        <v>#N/A</v>
      </c>
      <c r="AM8336">
        <v>0</v>
      </c>
      <c r="AN8336">
        <v>0</v>
      </c>
      <c r="AO8336">
        <v>0</v>
      </c>
      <c r="AQ8336" s="4" t="s">
        <v>33900</v>
      </c>
    </row>
    <row r="8337" spans="1:43">
      <c r="A8337">
        <v>8351508336</v>
      </c>
      <c r="B8337">
        <v>8336</v>
      </c>
      <c r="C8337">
        <v>8351</v>
      </c>
      <c r="D8337" t="s">
        <v>405</v>
      </c>
      <c r="E8337" t="s">
        <v>3878</v>
      </c>
      <c r="F8337" t="s">
        <v>4155</v>
      </c>
      <c r="G8337" t="s">
        <v>5016</v>
      </c>
      <c r="H8337" s="2" t="s">
        <v>5026</v>
      </c>
      <c r="I8337" t="s">
        <v>16818</v>
      </c>
      <c r="J8337" t="s">
        <v>4983</v>
      </c>
      <c r="K8337">
        <v>60</v>
      </c>
      <c r="L8337">
        <v>50</v>
      </c>
      <c r="M8337">
        <v>50</v>
      </c>
      <c r="N8337">
        <v>100</v>
      </c>
      <c r="O8337">
        <v>15</v>
      </c>
      <c r="P8337">
        <v>15</v>
      </c>
      <c r="Q8337">
        <v>50</v>
      </c>
      <c r="R8337" t="s">
        <v>16820</v>
      </c>
      <c r="S8337" t="s">
        <v>16820</v>
      </c>
      <c r="T8337" t="s">
        <v>16820</v>
      </c>
      <c r="U8337" t="s">
        <v>16820</v>
      </c>
      <c r="V8337" t="s">
        <v>16375</v>
      </c>
      <c r="W8337" s="5" t="s">
        <v>16819</v>
      </c>
      <c r="X8337">
        <v>50</v>
      </c>
      <c r="Y8337" t="s">
        <v>4951</v>
      </c>
      <c r="Z8337" t="s">
        <v>34</v>
      </c>
      <c r="AA8337" t="s">
        <v>35</v>
      </c>
      <c r="AC8337">
        <v>101</v>
      </c>
      <c r="AD8337" s="4">
        <v>83</v>
      </c>
      <c r="AE8337" t="s">
        <v>16818</v>
      </c>
      <c r="AF8337" s="4" t="s">
        <v>33901</v>
      </c>
      <c r="AG8337" t="s">
        <v>33901</v>
      </c>
      <c r="AH8337" t="s">
        <v>33871</v>
      </c>
      <c r="AI8337" t="s">
        <v>4982</v>
      </c>
      <c r="AJ8337">
        <v>8336</v>
      </c>
      <c r="AK8337" t="s">
        <v>16825</v>
      </c>
      <c r="AL8337" t="e">
        <v>#N/A</v>
      </c>
      <c r="AM8337">
        <v>0</v>
      </c>
      <c r="AN8337">
        <v>0</v>
      </c>
      <c r="AO8337">
        <v>0</v>
      </c>
      <c r="AQ8337" s="4" t="s">
        <v>33902</v>
      </c>
    </row>
    <row r="8338" spans="1:43">
      <c r="A8338">
        <v>8351508337</v>
      </c>
      <c r="B8338">
        <v>8337</v>
      </c>
      <c r="C8338">
        <v>8351</v>
      </c>
      <c r="D8338" t="s">
        <v>403</v>
      </c>
      <c r="E8338" t="s">
        <v>7611</v>
      </c>
      <c r="F8338" t="s">
        <v>4411</v>
      </c>
      <c r="G8338" t="s">
        <v>5016</v>
      </c>
      <c r="H8338" s="2" t="s">
        <v>5026</v>
      </c>
      <c r="I8338" t="s">
        <v>16818</v>
      </c>
      <c r="J8338" t="s">
        <v>4983</v>
      </c>
      <c r="K8338">
        <v>60</v>
      </c>
      <c r="L8338">
        <v>50</v>
      </c>
      <c r="M8338">
        <v>50</v>
      </c>
      <c r="N8338">
        <v>100</v>
      </c>
      <c r="O8338">
        <v>15</v>
      </c>
      <c r="P8338">
        <v>15</v>
      </c>
      <c r="Q8338">
        <v>50</v>
      </c>
      <c r="R8338" t="s">
        <v>16820</v>
      </c>
      <c r="S8338" t="s">
        <v>16820</v>
      </c>
      <c r="T8338" t="s">
        <v>16820</v>
      </c>
      <c r="U8338" t="s">
        <v>16820</v>
      </c>
      <c r="V8338" t="s">
        <v>16376</v>
      </c>
      <c r="W8338" s="5" t="s">
        <v>16819</v>
      </c>
      <c r="X8338">
        <v>50</v>
      </c>
      <c r="Y8338" t="s">
        <v>4951</v>
      </c>
      <c r="Z8338" t="s">
        <v>34</v>
      </c>
      <c r="AA8338" t="s">
        <v>35</v>
      </c>
      <c r="AC8338">
        <v>101</v>
      </c>
      <c r="AD8338" s="4">
        <v>83</v>
      </c>
      <c r="AE8338" t="s">
        <v>16818</v>
      </c>
      <c r="AF8338" s="4" t="s">
        <v>33903</v>
      </c>
      <c r="AG8338" t="s">
        <v>33903</v>
      </c>
      <c r="AH8338" t="s">
        <v>20186</v>
      </c>
      <c r="AI8338" t="s">
        <v>4982</v>
      </c>
      <c r="AJ8338">
        <v>8337</v>
      </c>
      <c r="AK8338" t="s">
        <v>16825</v>
      </c>
      <c r="AL8338" t="e">
        <v>#N/A</v>
      </c>
      <c r="AM8338">
        <v>0</v>
      </c>
      <c r="AN8338">
        <v>0</v>
      </c>
      <c r="AO8338">
        <v>0</v>
      </c>
      <c r="AQ8338" s="4" t="s">
        <v>33904</v>
      </c>
    </row>
    <row r="8339" spans="1:43">
      <c r="A8339">
        <v>8351508338</v>
      </c>
      <c r="B8339">
        <v>8338</v>
      </c>
      <c r="C8339">
        <v>8351</v>
      </c>
      <c r="D8339" t="s">
        <v>406</v>
      </c>
      <c r="E8339" t="s">
        <v>7612</v>
      </c>
      <c r="F8339" t="s">
        <v>4797</v>
      </c>
      <c r="G8339" t="s">
        <v>5016</v>
      </c>
      <c r="H8339" s="2" t="s">
        <v>5026</v>
      </c>
      <c r="I8339" t="s">
        <v>16818</v>
      </c>
      <c r="J8339" t="s">
        <v>4983</v>
      </c>
      <c r="K8339">
        <v>60</v>
      </c>
      <c r="L8339">
        <v>50</v>
      </c>
      <c r="M8339">
        <v>50</v>
      </c>
      <c r="N8339">
        <v>100</v>
      </c>
      <c r="O8339">
        <v>15</v>
      </c>
      <c r="P8339">
        <v>15</v>
      </c>
      <c r="Q8339">
        <v>50</v>
      </c>
      <c r="R8339">
        <v>0</v>
      </c>
      <c r="S8339">
        <v>0</v>
      </c>
      <c r="T8339">
        <v>0</v>
      </c>
      <c r="U8339" t="s">
        <v>16821</v>
      </c>
      <c r="V8339" t="s">
        <v>16377</v>
      </c>
      <c r="W8339" s="5" t="s">
        <v>16819</v>
      </c>
      <c r="X8339">
        <v>50</v>
      </c>
      <c r="Y8339" t="s">
        <v>4951</v>
      </c>
      <c r="Z8339" t="s">
        <v>34</v>
      </c>
      <c r="AA8339" t="s">
        <v>35</v>
      </c>
      <c r="AC8339">
        <v>101</v>
      </c>
      <c r="AD8339" s="4">
        <v>83</v>
      </c>
      <c r="AE8339" t="s">
        <v>16818</v>
      </c>
      <c r="AF8339" s="4" t="s">
        <v>33905</v>
      </c>
      <c r="AG8339" t="s">
        <v>33905</v>
      </c>
      <c r="AH8339" t="s">
        <v>33864</v>
      </c>
      <c r="AI8339" t="s">
        <v>4982</v>
      </c>
      <c r="AJ8339">
        <v>8338</v>
      </c>
      <c r="AK8339" t="s">
        <v>16825</v>
      </c>
      <c r="AL8339" t="e">
        <v>#N/A</v>
      </c>
      <c r="AM8339">
        <v>0</v>
      </c>
      <c r="AN8339">
        <v>0</v>
      </c>
      <c r="AO8339">
        <v>0</v>
      </c>
      <c r="AQ8339" s="4" t="s">
        <v>33906</v>
      </c>
    </row>
    <row r="8340" spans="1:43">
      <c r="A8340">
        <v>8351508339</v>
      </c>
      <c r="B8340">
        <v>8339</v>
      </c>
      <c r="C8340">
        <v>8351</v>
      </c>
      <c r="D8340" t="s">
        <v>405</v>
      </c>
      <c r="E8340" t="s">
        <v>7613</v>
      </c>
      <c r="F8340" t="s">
        <v>4711</v>
      </c>
      <c r="G8340" t="s">
        <v>5016</v>
      </c>
      <c r="H8340" s="2" t="s">
        <v>5026</v>
      </c>
      <c r="I8340" t="s">
        <v>16818</v>
      </c>
      <c r="J8340" t="s">
        <v>4983</v>
      </c>
      <c r="K8340">
        <v>60</v>
      </c>
      <c r="L8340">
        <v>50</v>
      </c>
      <c r="M8340">
        <v>50</v>
      </c>
      <c r="N8340">
        <v>100</v>
      </c>
      <c r="O8340">
        <v>15</v>
      </c>
      <c r="P8340">
        <v>15</v>
      </c>
      <c r="Q8340">
        <v>50</v>
      </c>
      <c r="R8340">
        <v>11</v>
      </c>
      <c r="S8340">
        <v>11.5</v>
      </c>
      <c r="T8340">
        <v>22.5</v>
      </c>
      <c r="U8340" t="s">
        <v>16821</v>
      </c>
      <c r="V8340" t="s">
        <v>16378</v>
      </c>
      <c r="W8340" s="5" t="s">
        <v>16819</v>
      </c>
      <c r="X8340">
        <v>50</v>
      </c>
      <c r="Y8340" t="s">
        <v>4951</v>
      </c>
      <c r="Z8340" t="s">
        <v>34</v>
      </c>
      <c r="AA8340" t="s">
        <v>35</v>
      </c>
      <c r="AC8340">
        <v>101</v>
      </c>
      <c r="AD8340" s="4">
        <v>83</v>
      </c>
      <c r="AE8340" t="s">
        <v>16818</v>
      </c>
      <c r="AF8340" s="4" t="s">
        <v>33907</v>
      </c>
      <c r="AG8340" t="s">
        <v>33907</v>
      </c>
      <c r="AH8340" t="s">
        <v>33871</v>
      </c>
      <c r="AI8340" t="s">
        <v>4982</v>
      </c>
      <c r="AJ8340">
        <v>8339</v>
      </c>
      <c r="AK8340" t="s">
        <v>16825</v>
      </c>
      <c r="AL8340" t="e">
        <v>#N/A</v>
      </c>
      <c r="AM8340">
        <v>0</v>
      </c>
      <c r="AN8340">
        <v>0</v>
      </c>
      <c r="AO8340">
        <v>0</v>
      </c>
      <c r="AQ8340" s="4" t="s">
        <v>33908</v>
      </c>
    </row>
    <row r="8341" spans="1:43">
      <c r="A8341">
        <v>8351508340</v>
      </c>
      <c r="B8341">
        <v>8340</v>
      </c>
      <c r="C8341">
        <v>8351</v>
      </c>
      <c r="D8341" t="s">
        <v>403</v>
      </c>
      <c r="E8341" t="s">
        <v>7614</v>
      </c>
      <c r="F8341" t="s">
        <v>4436</v>
      </c>
      <c r="G8341" t="s">
        <v>5016</v>
      </c>
      <c r="H8341" s="2" t="s">
        <v>5026</v>
      </c>
      <c r="I8341" t="s">
        <v>16818</v>
      </c>
      <c r="J8341" t="s">
        <v>4983</v>
      </c>
      <c r="K8341">
        <v>60</v>
      </c>
      <c r="L8341">
        <v>50</v>
      </c>
      <c r="M8341">
        <v>50</v>
      </c>
      <c r="N8341">
        <v>100</v>
      </c>
      <c r="O8341">
        <v>15</v>
      </c>
      <c r="P8341">
        <v>15</v>
      </c>
      <c r="Q8341">
        <v>50</v>
      </c>
      <c r="R8341">
        <v>0</v>
      </c>
      <c r="S8341">
        <v>12</v>
      </c>
      <c r="T8341">
        <v>12</v>
      </c>
      <c r="U8341" t="s">
        <v>16821</v>
      </c>
      <c r="V8341" t="s">
        <v>16379</v>
      </c>
      <c r="W8341" s="5" t="s">
        <v>16819</v>
      </c>
      <c r="X8341">
        <v>50</v>
      </c>
      <c r="Y8341" t="s">
        <v>4951</v>
      </c>
      <c r="Z8341" t="s">
        <v>34</v>
      </c>
      <c r="AA8341" t="s">
        <v>35</v>
      </c>
      <c r="AC8341">
        <v>101</v>
      </c>
      <c r="AD8341" s="4">
        <v>83</v>
      </c>
      <c r="AE8341" t="s">
        <v>16818</v>
      </c>
      <c r="AF8341" s="4" t="s">
        <v>33909</v>
      </c>
      <c r="AG8341" t="s">
        <v>33909</v>
      </c>
      <c r="AH8341" t="s">
        <v>20186</v>
      </c>
      <c r="AI8341" t="s">
        <v>4982</v>
      </c>
      <c r="AJ8341">
        <v>8340</v>
      </c>
      <c r="AK8341" t="s">
        <v>16825</v>
      </c>
      <c r="AL8341" t="e">
        <v>#N/A</v>
      </c>
      <c r="AM8341">
        <v>0</v>
      </c>
      <c r="AN8341">
        <v>0</v>
      </c>
      <c r="AO8341">
        <v>0</v>
      </c>
      <c r="AQ8341" s="4" t="s">
        <v>33910</v>
      </c>
    </row>
    <row r="8342" spans="1:43">
      <c r="A8342">
        <v>8351508341</v>
      </c>
      <c r="B8342">
        <v>8341</v>
      </c>
      <c r="C8342">
        <v>8351</v>
      </c>
      <c r="D8342" t="s">
        <v>402</v>
      </c>
      <c r="E8342" t="s">
        <v>3879</v>
      </c>
      <c r="F8342" t="s">
        <v>4313</v>
      </c>
      <c r="G8342" t="s">
        <v>5016</v>
      </c>
      <c r="H8342" s="2" t="s">
        <v>5026</v>
      </c>
      <c r="I8342" t="s">
        <v>5021</v>
      </c>
      <c r="J8342" t="s">
        <v>4983</v>
      </c>
      <c r="K8342">
        <v>60</v>
      </c>
      <c r="L8342">
        <v>50</v>
      </c>
      <c r="M8342">
        <v>50</v>
      </c>
      <c r="N8342">
        <v>100</v>
      </c>
      <c r="O8342">
        <v>15</v>
      </c>
      <c r="P8342">
        <v>15</v>
      </c>
      <c r="Q8342">
        <v>50</v>
      </c>
      <c r="R8342">
        <v>34.5</v>
      </c>
      <c r="S8342">
        <v>38</v>
      </c>
      <c r="T8342">
        <v>72.5</v>
      </c>
      <c r="U8342" t="s">
        <v>16822</v>
      </c>
      <c r="V8342" t="s">
        <v>16380</v>
      </c>
      <c r="W8342" s="5" t="s">
        <v>16819</v>
      </c>
      <c r="X8342">
        <v>50</v>
      </c>
      <c r="Y8342" t="s">
        <v>4951</v>
      </c>
      <c r="Z8342" t="s">
        <v>34</v>
      </c>
      <c r="AA8342" t="s">
        <v>35</v>
      </c>
      <c r="AC8342">
        <v>101</v>
      </c>
      <c r="AD8342" s="4">
        <v>83</v>
      </c>
      <c r="AE8342" t="s">
        <v>16818</v>
      </c>
      <c r="AF8342" s="4" t="s">
        <v>33911</v>
      </c>
      <c r="AG8342" t="s">
        <v>33911</v>
      </c>
      <c r="AH8342" t="s">
        <v>33853</v>
      </c>
      <c r="AI8342" t="s">
        <v>4982</v>
      </c>
      <c r="AJ8342">
        <v>8341</v>
      </c>
      <c r="AK8342" t="s">
        <v>16825</v>
      </c>
      <c r="AL8342" t="e">
        <v>#N/A</v>
      </c>
      <c r="AM8342">
        <v>0</v>
      </c>
      <c r="AN8342">
        <v>0</v>
      </c>
      <c r="AO8342">
        <v>0</v>
      </c>
      <c r="AQ8342" s="4" t="s">
        <v>33912</v>
      </c>
    </row>
    <row r="8343" spans="1:43">
      <c r="A8343">
        <v>8351508342</v>
      </c>
      <c r="B8343">
        <v>8342</v>
      </c>
      <c r="C8343">
        <v>8351</v>
      </c>
      <c r="D8343" t="s">
        <v>403</v>
      </c>
      <c r="E8343" t="s">
        <v>7615</v>
      </c>
      <c r="F8343" t="s">
        <v>4132</v>
      </c>
      <c r="G8343" t="s">
        <v>5016</v>
      </c>
      <c r="H8343" s="2" t="s">
        <v>5026</v>
      </c>
      <c r="I8343" t="s">
        <v>16818</v>
      </c>
      <c r="J8343" t="s">
        <v>4983</v>
      </c>
      <c r="K8343">
        <v>60</v>
      </c>
      <c r="L8343">
        <v>50</v>
      </c>
      <c r="M8343">
        <v>50</v>
      </c>
      <c r="N8343">
        <v>100</v>
      </c>
      <c r="O8343">
        <v>15</v>
      </c>
      <c r="P8343">
        <v>15</v>
      </c>
      <c r="Q8343">
        <v>50</v>
      </c>
      <c r="R8343">
        <v>0</v>
      </c>
      <c r="S8343">
        <v>0</v>
      </c>
      <c r="T8343">
        <v>0</v>
      </c>
      <c r="U8343" t="s">
        <v>16821</v>
      </c>
      <c r="V8343" t="s">
        <v>16381</v>
      </c>
      <c r="W8343" s="5" t="s">
        <v>16819</v>
      </c>
      <c r="X8343">
        <v>50</v>
      </c>
      <c r="Y8343" t="s">
        <v>4951</v>
      </c>
      <c r="Z8343" t="s">
        <v>34</v>
      </c>
      <c r="AA8343" t="s">
        <v>35</v>
      </c>
      <c r="AC8343">
        <v>101</v>
      </c>
      <c r="AD8343" s="4">
        <v>83</v>
      </c>
      <c r="AE8343" t="s">
        <v>16818</v>
      </c>
      <c r="AF8343" s="4" t="s">
        <v>33913</v>
      </c>
      <c r="AG8343" t="s">
        <v>33913</v>
      </c>
      <c r="AH8343" t="s">
        <v>20186</v>
      </c>
      <c r="AI8343" t="s">
        <v>4982</v>
      </c>
      <c r="AJ8343">
        <v>8342</v>
      </c>
      <c r="AK8343" t="s">
        <v>16825</v>
      </c>
      <c r="AL8343" t="e">
        <v>#N/A</v>
      </c>
      <c r="AM8343">
        <v>0</v>
      </c>
      <c r="AN8343">
        <v>0</v>
      </c>
      <c r="AO8343">
        <v>0</v>
      </c>
      <c r="AQ8343" s="4" t="s">
        <v>33914</v>
      </c>
    </row>
    <row r="8344" spans="1:43">
      <c r="A8344">
        <v>8351508343</v>
      </c>
      <c r="B8344">
        <v>8343</v>
      </c>
      <c r="C8344">
        <v>8351</v>
      </c>
      <c r="D8344" t="s">
        <v>410</v>
      </c>
      <c r="E8344" t="s">
        <v>7616</v>
      </c>
      <c r="F8344" t="s">
        <v>4072</v>
      </c>
      <c r="G8344" t="s">
        <v>5016</v>
      </c>
      <c r="H8344" s="2" t="s">
        <v>5026</v>
      </c>
      <c r="I8344" t="s">
        <v>16818</v>
      </c>
      <c r="J8344" t="s">
        <v>4983</v>
      </c>
      <c r="K8344">
        <v>60</v>
      </c>
      <c r="L8344">
        <v>50</v>
      </c>
      <c r="M8344">
        <v>50</v>
      </c>
      <c r="N8344">
        <v>100</v>
      </c>
      <c r="O8344">
        <v>15</v>
      </c>
      <c r="P8344">
        <v>15</v>
      </c>
      <c r="Q8344">
        <v>50</v>
      </c>
      <c r="R8344">
        <v>0</v>
      </c>
      <c r="S8344">
        <v>0</v>
      </c>
      <c r="T8344">
        <v>0</v>
      </c>
      <c r="U8344" t="s">
        <v>16821</v>
      </c>
      <c r="V8344" t="s">
        <v>16382</v>
      </c>
      <c r="W8344" s="5" t="s">
        <v>16819</v>
      </c>
      <c r="X8344">
        <v>50</v>
      </c>
      <c r="Y8344" t="s">
        <v>4951</v>
      </c>
      <c r="Z8344" t="s">
        <v>34</v>
      </c>
      <c r="AA8344" t="s">
        <v>35</v>
      </c>
      <c r="AC8344">
        <v>101</v>
      </c>
      <c r="AD8344" s="4">
        <v>83</v>
      </c>
      <c r="AE8344" t="s">
        <v>16818</v>
      </c>
      <c r="AF8344" s="4" t="s">
        <v>33915</v>
      </c>
      <c r="AG8344" t="s">
        <v>33915</v>
      </c>
      <c r="AH8344" t="s">
        <v>33878</v>
      </c>
      <c r="AI8344" t="s">
        <v>4982</v>
      </c>
      <c r="AJ8344">
        <v>8343</v>
      </c>
      <c r="AK8344" t="s">
        <v>16825</v>
      </c>
      <c r="AL8344" t="e">
        <v>#N/A</v>
      </c>
      <c r="AM8344">
        <v>0</v>
      </c>
      <c r="AN8344">
        <v>0</v>
      </c>
      <c r="AO8344">
        <v>0</v>
      </c>
      <c r="AQ8344" s="4" t="s">
        <v>33916</v>
      </c>
    </row>
    <row r="8345" spans="1:43">
      <c r="A8345">
        <v>8351508344</v>
      </c>
      <c r="B8345">
        <v>8344</v>
      </c>
      <c r="C8345">
        <v>8351</v>
      </c>
      <c r="D8345" t="s">
        <v>404</v>
      </c>
      <c r="E8345" t="s">
        <v>7617</v>
      </c>
      <c r="F8345" t="s">
        <v>8010</v>
      </c>
      <c r="G8345" t="s">
        <v>5016</v>
      </c>
      <c r="H8345" s="2" t="s">
        <v>5026</v>
      </c>
      <c r="I8345" t="s">
        <v>5019</v>
      </c>
      <c r="J8345" t="s">
        <v>4983</v>
      </c>
      <c r="K8345">
        <v>60</v>
      </c>
      <c r="L8345">
        <v>50</v>
      </c>
      <c r="M8345">
        <v>50</v>
      </c>
      <c r="N8345">
        <v>100</v>
      </c>
      <c r="O8345">
        <v>15</v>
      </c>
      <c r="P8345">
        <v>15</v>
      </c>
      <c r="Q8345">
        <v>50</v>
      </c>
      <c r="R8345">
        <v>21</v>
      </c>
      <c r="S8345">
        <v>30</v>
      </c>
      <c r="T8345">
        <v>51</v>
      </c>
      <c r="U8345" t="s">
        <v>16822</v>
      </c>
      <c r="V8345" t="s">
        <v>16383</v>
      </c>
      <c r="W8345" s="5" t="s">
        <v>16819</v>
      </c>
      <c r="X8345">
        <v>50</v>
      </c>
      <c r="Y8345" t="s">
        <v>4951</v>
      </c>
      <c r="Z8345" t="s">
        <v>34</v>
      </c>
      <c r="AA8345" t="s">
        <v>35</v>
      </c>
      <c r="AC8345">
        <v>101</v>
      </c>
      <c r="AD8345" s="4">
        <v>83</v>
      </c>
      <c r="AE8345" t="s">
        <v>16818</v>
      </c>
      <c r="AF8345" s="4" t="s">
        <v>33917</v>
      </c>
      <c r="AG8345" t="s">
        <v>33917</v>
      </c>
      <c r="AH8345" t="s">
        <v>33918</v>
      </c>
      <c r="AI8345" t="s">
        <v>4982</v>
      </c>
      <c r="AJ8345">
        <v>8344</v>
      </c>
      <c r="AK8345" t="s">
        <v>16825</v>
      </c>
      <c r="AL8345" t="e">
        <v>#N/A</v>
      </c>
      <c r="AM8345">
        <v>0</v>
      </c>
      <c r="AN8345">
        <v>0</v>
      </c>
      <c r="AO8345">
        <v>0</v>
      </c>
      <c r="AQ8345" s="4" t="s">
        <v>33919</v>
      </c>
    </row>
    <row r="8346" spans="1:43">
      <c r="A8346">
        <v>8351508345</v>
      </c>
      <c r="B8346">
        <v>8345</v>
      </c>
      <c r="C8346">
        <v>8351</v>
      </c>
      <c r="D8346" t="s">
        <v>402</v>
      </c>
      <c r="E8346" t="s">
        <v>7618</v>
      </c>
      <c r="F8346" t="s">
        <v>4184</v>
      </c>
      <c r="G8346" t="s">
        <v>5016</v>
      </c>
      <c r="H8346" s="2" t="s">
        <v>5026</v>
      </c>
      <c r="I8346" t="s">
        <v>16818</v>
      </c>
      <c r="J8346" t="s">
        <v>4983</v>
      </c>
      <c r="K8346">
        <v>60</v>
      </c>
      <c r="L8346">
        <v>50</v>
      </c>
      <c r="M8346">
        <v>50</v>
      </c>
      <c r="N8346">
        <v>100</v>
      </c>
      <c r="O8346">
        <v>15</v>
      </c>
      <c r="P8346">
        <v>15</v>
      </c>
      <c r="Q8346">
        <v>50</v>
      </c>
      <c r="R8346">
        <v>21</v>
      </c>
      <c r="S8346">
        <v>7</v>
      </c>
      <c r="T8346">
        <v>28</v>
      </c>
      <c r="U8346" t="s">
        <v>16821</v>
      </c>
      <c r="V8346" t="s">
        <v>16384</v>
      </c>
      <c r="W8346" s="5" t="s">
        <v>16819</v>
      </c>
      <c r="X8346">
        <v>50</v>
      </c>
      <c r="Y8346" t="s">
        <v>4951</v>
      </c>
      <c r="Z8346" t="s">
        <v>34</v>
      </c>
      <c r="AA8346" t="s">
        <v>35</v>
      </c>
      <c r="AC8346">
        <v>101</v>
      </c>
      <c r="AD8346" s="4">
        <v>83</v>
      </c>
      <c r="AE8346" t="s">
        <v>16818</v>
      </c>
      <c r="AF8346" s="4" t="s">
        <v>33920</v>
      </c>
      <c r="AG8346" t="s">
        <v>33920</v>
      </c>
      <c r="AH8346" t="s">
        <v>33853</v>
      </c>
      <c r="AI8346" t="s">
        <v>4982</v>
      </c>
      <c r="AJ8346">
        <v>8345</v>
      </c>
      <c r="AK8346" t="s">
        <v>16825</v>
      </c>
      <c r="AL8346" t="e">
        <v>#N/A</v>
      </c>
      <c r="AM8346">
        <v>0</v>
      </c>
      <c r="AN8346">
        <v>0</v>
      </c>
      <c r="AO8346">
        <v>0</v>
      </c>
      <c r="AQ8346" s="4" t="s">
        <v>33921</v>
      </c>
    </row>
    <row r="8347" spans="1:43">
      <c r="A8347">
        <v>8351508346</v>
      </c>
      <c r="B8347">
        <v>8346</v>
      </c>
      <c r="C8347">
        <v>8351</v>
      </c>
      <c r="D8347" t="s">
        <v>406</v>
      </c>
      <c r="E8347" t="s">
        <v>7619</v>
      </c>
      <c r="F8347" t="s">
        <v>4188</v>
      </c>
      <c r="G8347" t="s">
        <v>5016</v>
      </c>
      <c r="H8347" s="2" t="s">
        <v>5026</v>
      </c>
      <c r="I8347" t="s">
        <v>5020</v>
      </c>
      <c r="J8347" t="s">
        <v>4983</v>
      </c>
      <c r="K8347">
        <v>60</v>
      </c>
      <c r="L8347">
        <v>50</v>
      </c>
      <c r="M8347">
        <v>50</v>
      </c>
      <c r="N8347">
        <v>100</v>
      </c>
      <c r="O8347">
        <v>15</v>
      </c>
      <c r="P8347">
        <v>15</v>
      </c>
      <c r="Q8347">
        <v>50</v>
      </c>
      <c r="R8347">
        <v>38</v>
      </c>
      <c r="S8347">
        <v>37.5</v>
      </c>
      <c r="T8347">
        <v>75.5</v>
      </c>
      <c r="U8347" t="s">
        <v>16822</v>
      </c>
      <c r="V8347" t="s">
        <v>16385</v>
      </c>
      <c r="W8347" s="5" t="s">
        <v>16819</v>
      </c>
      <c r="X8347">
        <v>50</v>
      </c>
      <c r="Y8347" t="s">
        <v>4951</v>
      </c>
      <c r="Z8347" t="s">
        <v>34</v>
      </c>
      <c r="AA8347" t="s">
        <v>35</v>
      </c>
      <c r="AC8347">
        <v>101</v>
      </c>
      <c r="AD8347" s="4">
        <v>83</v>
      </c>
      <c r="AE8347" t="s">
        <v>16818</v>
      </c>
      <c r="AF8347" s="4" t="s">
        <v>33922</v>
      </c>
      <c r="AG8347" t="s">
        <v>33922</v>
      </c>
      <c r="AH8347" t="s">
        <v>33864</v>
      </c>
      <c r="AI8347" t="s">
        <v>4982</v>
      </c>
      <c r="AJ8347">
        <v>8346</v>
      </c>
      <c r="AK8347" t="s">
        <v>16825</v>
      </c>
      <c r="AL8347" t="e">
        <v>#N/A</v>
      </c>
      <c r="AM8347">
        <v>0</v>
      </c>
      <c r="AN8347">
        <v>0</v>
      </c>
      <c r="AO8347">
        <v>0</v>
      </c>
      <c r="AQ8347" s="4" t="s">
        <v>33923</v>
      </c>
    </row>
    <row r="8348" spans="1:43">
      <c r="A8348">
        <v>8351508347</v>
      </c>
      <c r="B8348">
        <v>8347</v>
      </c>
      <c r="C8348">
        <v>8351</v>
      </c>
      <c r="D8348" t="s">
        <v>405</v>
      </c>
      <c r="E8348" t="s">
        <v>4033</v>
      </c>
      <c r="F8348" t="s">
        <v>4944</v>
      </c>
      <c r="G8348" t="s">
        <v>5016</v>
      </c>
      <c r="H8348" s="2" t="s">
        <v>5026</v>
      </c>
      <c r="I8348" t="s">
        <v>5019</v>
      </c>
      <c r="J8348" t="s">
        <v>4983</v>
      </c>
      <c r="K8348">
        <v>60</v>
      </c>
      <c r="L8348">
        <v>50</v>
      </c>
      <c r="M8348">
        <v>50</v>
      </c>
      <c r="N8348">
        <v>100</v>
      </c>
      <c r="O8348">
        <v>15</v>
      </c>
      <c r="P8348">
        <v>15</v>
      </c>
      <c r="Q8348">
        <v>50</v>
      </c>
      <c r="R8348">
        <v>22.5</v>
      </c>
      <c r="S8348">
        <v>27.5</v>
      </c>
      <c r="T8348">
        <v>50</v>
      </c>
      <c r="U8348" t="s">
        <v>16822</v>
      </c>
      <c r="V8348" t="s">
        <v>16386</v>
      </c>
      <c r="W8348" s="5" t="s">
        <v>16819</v>
      </c>
      <c r="X8348">
        <v>50</v>
      </c>
      <c r="Y8348" t="s">
        <v>4951</v>
      </c>
      <c r="Z8348" t="s">
        <v>34</v>
      </c>
      <c r="AA8348" t="s">
        <v>35</v>
      </c>
      <c r="AC8348">
        <v>101</v>
      </c>
      <c r="AD8348" s="4">
        <v>83</v>
      </c>
      <c r="AE8348" t="s">
        <v>16880</v>
      </c>
      <c r="AF8348" s="4" t="s">
        <v>33924</v>
      </c>
      <c r="AG8348" t="s">
        <v>33924</v>
      </c>
      <c r="AH8348" t="s">
        <v>33871</v>
      </c>
      <c r="AI8348" t="s">
        <v>4982</v>
      </c>
      <c r="AJ8348">
        <v>8347</v>
      </c>
      <c r="AK8348" t="s">
        <v>16825</v>
      </c>
      <c r="AL8348" t="e">
        <v>#N/A</v>
      </c>
      <c r="AM8348">
        <v>1</v>
      </c>
      <c r="AN8348">
        <v>0.5</v>
      </c>
      <c r="AO8348">
        <v>1.5</v>
      </c>
      <c r="AQ8348" s="4" t="s">
        <v>33925</v>
      </c>
    </row>
    <row r="8349" spans="1:43">
      <c r="A8349">
        <v>8351508348</v>
      </c>
      <c r="B8349">
        <v>8348</v>
      </c>
      <c r="C8349">
        <v>8351</v>
      </c>
      <c r="D8349" t="s">
        <v>402</v>
      </c>
      <c r="E8349" t="s">
        <v>3885</v>
      </c>
      <c r="F8349" t="s">
        <v>4216</v>
      </c>
      <c r="G8349" t="s">
        <v>5016</v>
      </c>
      <c r="H8349" s="2" t="s">
        <v>5026</v>
      </c>
      <c r="I8349" t="s">
        <v>5019</v>
      </c>
      <c r="J8349" t="s">
        <v>4983</v>
      </c>
      <c r="K8349">
        <v>60</v>
      </c>
      <c r="L8349">
        <v>50</v>
      </c>
      <c r="M8349">
        <v>50</v>
      </c>
      <c r="N8349">
        <v>100</v>
      </c>
      <c r="O8349">
        <v>15</v>
      </c>
      <c r="P8349">
        <v>15</v>
      </c>
      <c r="Q8349">
        <v>50</v>
      </c>
      <c r="R8349">
        <v>27.5</v>
      </c>
      <c r="S8349">
        <v>24</v>
      </c>
      <c r="T8349">
        <v>51.5</v>
      </c>
      <c r="U8349" t="s">
        <v>16822</v>
      </c>
      <c r="V8349" t="s">
        <v>16387</v>
      </c>
      <c r="W8349" s="5" t="s">
        <v>16819</v>
      </c>
      <c r="X8349">
        <v>50</v>
      </c>
      <c r="Y8349" t="s">
        <v>4951</v>
      </c>
      <c r="Z8349" t="s">
        <v>34</v>
      </c>
      <c r="AA8349" t="s">
        <v>35</v>
      </c>
      <c r="AC8349">
        <v>101</v>
      </c>
      <c r="AD8349" s="4">
        <v>83</v>
      </c>
      <c r="AE8349" t="s">
        <v>16818</v>
      </c>
      <c r="AF8349" s="4" t="s">
        <v>33926</v>
      </c>
      <c r="AG8349" t="s">
        <v>33926</v>
      </c>
      <c r="AH8349" t="s">
        <v>33853</v>
      </c>
      <c r="AI8349" t="s">
        <v>4982</v>
      </c>
      <c r="AJ8349">
        <v>8348</v>
      </c>
      <c r="AK8349" t="s">
        <v>16825</v>
      </c>
      <c r="AL8349" t="e">
        <v>#N/A</v>
      </c>
      <c r="AM8349">
        <v>0</v>
      </c>
      <c r="AN8349">
        <v>0</v>
      </c>
      <c r="AO8349">
        <v>0</v>
      </c>
      <c r="AQ8349" s="4" t="s">
        <v>33927</v>
      </c>
    </row>
    <row r="8350" spans="1:43">
      <c r="A8350">
        <v>8351508349</v>
      </c>
      <c r="B8350">
        <v>8349</v>
      </c>
      <c r="C8350">
        <v>8351</v>
      </c>
      <c r="D8350" t="s">
        <v>402</v>
      </c>
      <c r="E8350" t="s">
        <v>3886</v>
      </c>
      <c r="F8350" t="s">
        <v>4918</v>
      </c>
      <c r="G8350" t="s">
        <v>5016</v>
      </c>
      <c r="H8350" s="2" t="s">
        <v>5026</v>
      </c>
      <c r="I8350" t="s">
        <v>5021</v>
      </c>
      <c r="J8350" t="s">
        <v>4983</v>
      </c>
      <c r="K8350">
        <v>60</v>
      </c>
      <c r="L8350">
        <v>50</v>
      </c>
      <c r="M8350">
        <v>50</v>
      </c>
      <c r="N8350">
        <v>100</v>
      </c>
      <c r="O8350">
        <v>15</v>
      </c>
      <c r="P8350">
        <v>15</v>
      </c>
      <c r="Q8350">
        <v>50</v>
      </c>
      <c r="R8350">
        <v>28</v>
      </c>
      <c r="S8350">
        <v>40</v>
      </c>
      <c r="T8350">
        <v>68</v>
      </c>
      <c r="U8350" t="s">
        <v>16822</v>
      </c>
      <c r="V8350" t="s">
        <v>16388</v>
      </c>
      <c r="W8350" s="5" t="s">
        <v>16819</v>
      </c>
      <c r="X8350">
        <v>50</v>
      </c>
      <c r="Y8350" t="s">
        <v>4951</v>
      </c>
      <c r="Z8350" t="s">
        <v>34</v>
      </c>
      <c r="AA8350" t="s">
        <v>35</v>
      </c>
      <c r="AC8350">
        <v>101</v>
      </c>
      <c r="AD8350" s="4">
        <v>83</v>
      </c>
      <c r="AE8350" t="s">
        <v>16818</v>
      </c>
      <c r="AF8350" s="4" t="s">
        <v>33928</v>
      </c>
      <c r="AG8350" t="s">
        <v>33928</v>
      </c>
      <c r="AH8350" t="s">
        <v>33853</v>
      </c>
      <c r="AI8350" t="s">
        <v>4982</v>
      </c>
      <c r="AJ8350">
        <v>8349</v>
      </c>
      <c r="AK8350" t="s">
        <v>16825</v>
      </c>
      <c r="AL8350" t="e">
        <v>#N/A</v>
      </c>
      <c r="AM8350">
        <v>0</v>
      </c>
      <c r="AN8350">
        <v>0</v>
      </c>
      <c r="AO8350">
        <v>0</v>
      </c>
      <c r="AQ8350" s="4" t="s">
        <v>33929</v>
      </c>
    </row>
    <row r="8351" spans="1:43">
      <c r="A8351">
        <v>8351508350</v>
      </c>
      <c r="B8351">
        <v>8350</v>
      </c>
      <c r="C8351">
        <v>8351</v>
      </c>
      <c r="D8351" t="s">
        <v>405</v>
      </c>
      <c r="E8351" t="s">
        <v>3890</v>
      </c>
      <c r="F8351" t="s">
        <v>4292</v>
      </c>
      <c r="G8351" t="s">
        <v>5016</v>
      </c>
      <c r="H8351" s="2" t="s">
        <v>5026</v>
      </c>
      <c r="I8351" t="s">
        <v>5021</v>
      </c>
      <c r="J8351" t="s">
        <v>4983</v>
      </c>
      <c r="K8351">
        <v>60</v>
      </c>
      <c r="L8351">
        <v>50</v>
      </c>
      <c r="M8351">
        <v>50</v>
      </c>
      <c r="N8351">
        <v>100</v>
      </c>
      <c r="O8351">
        <v>15</v>
      </c>
      <c r="P8351">
        <v>15</v>
      </c>
      <c r="Q8351">
        <v>50</v>
      </c>
      <c r="R8351">
        <v>34</v>
      </c>
      <c r="S8351">
        <v>32.5</v>
      </c>
      <c r="T8351">
        <v>66.5</v>
      </c>
      <c r="U8351" t="s">
        <v>16822</v>
      </c>
      <c r="V8351" t="s">
        <v>16389</v>
      </c>
      <c r="W8351" s="5" t="s">
        <v>16819</v>
      </c>
      <c r="X8351">
        <v>50</v>
      </c>
      <c r="Y8351" t="s">
        <v>4951</v>
      </c>
      <c r="Z8351" t="s">
        <v>34</v>
      </c>
      <c r="AA8351" t="s">
        <v>35</v>
      </c>
      <c r="AC8351">
        <v>101</v>
      </c>
      <c r="AD8351" s="4">
        <v>83</v>
      </c>
      <c r="AE8351" t="s">
        <v>16818</v>
      </c>
      <c r="AF8351" s="4" t="s">
        <v>33930</v>
      </c>
      <c r="AG8351" t="s">
        <v>33930</v>
      </c>
      <c r="AH8351" t="s">
        <v>33871</v>
      </c>
      <c r="AI8351" t="s">
        <v>4982</v>
      </c>
      <c r="AJ8351">
        <v>8350</v>
      </c>
      <c r="AK8351" t="s">
        <v>16825</v>
      </c>
      <c r="AL8351" t="e">
        <v>#N/A</v>
      </c>
      <c r="AM8351">
        <v>0</v>
      </c>
      <c r="AN8351">
        <v>0</v>
      </c>
      <c r="AO8351">
        <v>0</v>
      </c>
      <c r="AQ8351" s="4" t="s">
        <v>33931</v>
      </c>
    </row>
    <row r="8352" spans="1:43">
      <c r="A8352">
        <v>8351508351</v>
      </c>
      <c r="B8352">
        <v>8351</v>
      </c>
      <c r="C8352">
        <v>8351</v>
      </c>
      <c r="D8352" t="s">
        <v>402</v>
      </c>
      <c r="E8352" t="s">
        <v>7620</v>
      </c>
      <c r="F8352" t="s">
        <v>4369</v>
      </c>
      <c r="G8352" t="s">
        <v>5016</v>
      </c>
      <c r="H8352" s="2" t="s">
        <v>5026</v>
      </c>
      <c r="I8352" t="s">
        <v>5019</v>
      </c>
      <c r="J8352" t="s">
        <v>4983</v>
      </c>
      <c r="K8352">
        <v>60</v>
      </c>
      <c r="L8352">
        <v>50</v>
      </c>
      <c r="M8352">
        <v>50</v>
      </c>
      <c r="N8352">
        <v>100</v>
      </c>
      <c r="O8352">
        <v>15</v>
      </c>
      <c r="P8352">
        <v>15</v>
      </c>
      <c r="Q8352">
        <v>50</v>
      </c>
      <c r="R8352">
        <v>22.5</v>
      </c>
      <c r="S8352">
        <v>27.5</v>
      </c>
      <c r="T8352">
        <v>50</v>
      </c>
      <c r="U8352" t="s">
        <v>16822</v>
      </c>
      <c r="V8352" t="s">
        <v>16390</v>
      </c>
      <c r="W8352" s="5" t="s">
        <v>16819</v>
      </c>
      <c r="X8352">
        <v>50</v>
      </c>
      <c r="Y8352" t="s">
        <v>4951</v>
      </c>
      <c r="Z8352" t="s">
        <v>34</v>
      </c>
      <c r="AA8352" t="s">
        <v>35</v>
      </c>
      <c r="AC8352">
        <v>101</v>
      </c>
      <c r="AD8352" s="4">
        <v>83</v>
      </c>
      <c r="AE8352" t="s">
        <v>16880</v>
      </c>
      <c r="AF8352" s="4" t="s">
        <v>33932</v>
      </c>
      <c r="AG8352" t="s">
        <v>33932</v>
      </c>
      <c r="AH8352" t="s">
        <v>33853</v>
      </c>
      <c r="AI8352" t="s">
        <v>4982</v>
      </c>
      <c r="AJ8352">
        <v>8351</v>
      </c>
      <c r="AK8352" t="s">
        <v>16825</v>
      </c>
      <c r="AL8352" t="e">
        <v>#N/A</v>
      </c>
      <c r="AM8352">
        <v>1</v>
      </c>
      <c r="AN8352">
        <v>0.5</v>
      </c>
      <c r="AO8352">
        <v>1.5</v>
      </c>
      <c r="AQ8352" s="4" t="s">
        <v>33933</v>
      </c>
    </row>
    <row r="8353" spans="1:43">
      <c r="A8353">
        <v>8351508352</v>
      </c>
      <c r="B8353">
        <v>8352</v>
      </c>
      <c r="C8353">
        <v>8351</v>
      </c>
      <c r="D8353" t="s">
        <v>404</v>
      </c>
      <c r="E8353" t="s">
        <v>7621</v>
      </c>
      <c r="F8353" t="s">
        <v>8011</v>
      </c>
      <c r="G8353" t="s">
        <v>5016</v>
      </c>
      <c r="H8353" s="2" t="s">
        <v>5026</v>
      </c>
      <c r="I8353" t="s">
        <v>16818</v>
      </c>
      <c r="J8353" t="s">
        <v>4983</v>
      </c>
      <c r="K8353">
        <v>60</v>
      </c>
      <c r="L8353">
        <v>50</v>
      </c>
      <c r="M8353">
        <v>50</v>
      </c>
      <c r="N8353">
        <v>100</v>
      </c>
      <c r="O8353">
        <v>15</v>
      </c>
      <c r="P8353">
        <v>15</v>
      </c>
      <c r="Q8353">
        <v>50</v>
      </c>
      <c r="R8353" t="s">
        <v>16820</v>
      </c>
      <c r="S8353" t="s">
        <v>16820</v>
      </c>
      <c r="T8353" t="s">
        <v>16820</v>
      </c>
      <c r="U8353" t="s">
        <v>16820</v>
      </c>
      <c r="V8353" t="s">
        <v>16391</v>
      </c>
      <c r="W8353" s="5" t="s">
        <v>16819</v>
      </c>
      <c r="X8353">
        <v>50</v>
      </c>
      <c r="Y8353" t="s">
        <v>4951</v>
      </c>
      <c r="Z8353" t="s">
        <v>34</v>
      </c>
      <c r="AA8353" t="s">
        <v>35</v>
      </c>
      <c r="AC8353">
        <v>101</v>
      </c>
      <c r="AD8353" s="4">
        <v>83</v>
      </c>
      <c r="AE8353" t="s">
        <v>16818</v>
      </c>
      <c r="AF8353" s="4" t="s">
        <v>33934</v>
      </c>
      <c r="AG8353" t="s">
        <v>33934</v>
      </c>
      <c r="AH8353" t="s">
        <v>33918</v>
      </c>
      <c r="AI8353" t="s">
        <v>4982</v>
      </c>
      <c r="AJ8353">
        <v>8352</v>
      </c>
      <c r="AK8353" t="s">
        <v>16825</v>
      </c>
      <c r="AL8353" t="e">
        <v>#N/A</v>
      </c>
      <c r="AM8353">
        <v>0</v>
      </c>
      <c r="AN8353">
        <v>0</v>
      </c>
      <c r="AO8353">
        <v>0</v>
      </c>
      <c r="AQ8353" s="4" t="s">
        <v>33935</v>
      </c>
    </row>
    <row r="8354" spans="1:43">
      <c r="A8354">
        <v>8351508353</v>
      </c>
      <c r="B8354">
        <v>8353</v>
      </c>
      <c r="C8354">
        <v>8351</v>
      </c>
      <c r="D8354" t="s">
        <v>403</v>
      </c>
      <c r="E8354" t="s">
        <v>4005</v>
      </c>
      <c r="F8354" t="s">
        <v>4782</v>
      </c>
      <c r="G8354" t="s">
        <v>5016</v>
      </c>
      <c r="H8354" s="2" t="s">
        <v>5026</v>
      </c>
      <c r="I8354" t="s">
        <v>16818</v>
      </c>
      <c r="J8354" t="s">
        <v>4983</v>
      </c>
      <c r="K8354">
        <v>60</v>
      </c>
      <c r="L8354">
        <v>50</v>
      </c>
      <c r="M8354">
        <v>50</v>
      </c>
      <c r="N8354">
        <v>100</v>
      </c>
      <c r="O8354">
        <v>15</v>
      </c>
      <c r="P8354">
        <v>15</v>
      </c>
      <c r="Q8354">
        <v>50</v>
      </c>
      <c r="R8354">
        <v>8.5</v>
      </c>
      <c r="S8354">
        <v>28</v>
      </c>
      <c r="T8354">
        <v>36.5</v>
      </c>
      <c r="U8354" t="s">
        <v>16821</v>
      </c>
      <c r="V8354" t="s">
        <v>16392</v>
      </c>
      <c r="W8354" s="5" t="s">
        <v>16819</v>
      </c>
      <c r="X8354">
        <v>50</v>
      </c>
      <c r="Y8354" t="s">
        <v>4951</v>
      </c>
      <c r="Z8354" t="s">
        <v>34</v>
      </c>
      <c r="AA8354" t="s">
        <v>35</v>
      </c>
      <c r="AC8354">
        <v>101</v>
      </c>
      <c r="AD8354" s="4">
        <v>83</v>
      </c>
      <c r="AE8354" t="s">
        <v>16818</v>
      </c>
      <c r="AF8354" s="4" t="s">
        <v>33936</v>
      </c>
      <c r="AG8354" t="s">
        <v>33936</v>
      </c>
      <c r="AH8354" t="s">
        <v>20186</v>
      </c>
      <c r="AI8354" t="s">
        <v>4982</v>
      </c>
      <c r="AJ8354">
        <v>8353</v>
      </c>
      <c r="AK8354" t="s">
        <v>16825</v>
      </c>
      <c r="AL8354" t="e">
        <v>#N/A</v>
      </c>
      <c r="AM8354">
        <v>0</v>
      </c>
      <c r="AN8354">
        <v>0</v>
      </c>
      <c r="AO8354">
        <v>0</v>
      </c>
      <c r="AQ8354" s="4" t="s">
        <v>33937</v>
      </c>
    </row>
    <row r="8355" spans="1:43">
      <c r="A8355">
        <v>8351508354</v>
      </c>
      <c r="B8355">
        <v>8354</v>
      </c>
      <c r="C8355">
        <v>8351</v>
      </c>
      <c r="D8355" t="s">
        <v>404</v>
      </c>
      <c r="E8355" t="s">
        <v>3892</v>
      </c>
      <c r="F8355" t="s">
        <v>4919</v>
      </c>
      <c r="G8355" t="s">
        <v>5016</v>
      </c>
      <c r="H8355" s="2" t="s">
        <v>5026</v>
      </c>
      <c r="I8355" t="s">
        <v>5021</v>
      </c>
      <c r="J8355" t="s">
        <v>4983</v>
      </c>
      <c r="K8355">
        <v>60</v>
      </c>
      <c r="L8355">
        <v>50</v>
      </c>
      <c r="M8355">
        <v>50</v>
      </c>
      <c r="N8355">
        <v>100</v>
      </c>
      <c r="O8355">
        <v>15</v>
      </c>
      <c r="P8355">
        <v>15</v>
      </c>
      <c r="Q8355">
        <v>50</v>
      </c>
      <c r="R8355">
        <v>32.5</v>
      </c>
      <c r="S8355">
        <v>33</v>
      </c>
      <c r="T8355">
        <v>65.5</v>
      </c>
      <c r="U8355" t="s">
        <v>16822</v>
      </c>
      <c r="V8355" t="s">
        <v>16393</v>
      </c>
      <c r="W8355" s="5" t="s">
        <v>16819</v>
      </c>
      <c r="X8355">
        <v>50</v>
      </c>
      <c r="Y8355" t="s">
        <v>4951</v>
      </c>
      <c r="Z8355" t="s">
        <v>34</v>
      </c>
      <c r="AA8355" t="s">
        <v>35</v>
      </c>
      <c r="AC8355">
        <v>101</v>
      </c>
      <c r="AD8355" s="4">
        <v>83</v>
      </c>
      <c r="AE8355" t="s">
        <v>16818</v>
      </c>
      <c r="AF8355" s="4" t="s">
        <v>33938</v>
      </c>
      <c r="AG8355" t="s">
        <v>33938</v>
      </c>
      <c r="AH8355" t="s">
        <v>33918</v>
      </c>
      <c r="AI8355" t="s">
        <v>4982</v>
      </c>
      <c r="AJ8355">
        <v>8354</v>
      </c>
      <c r="AK8355" t="s">
        <v>16825</v>
      </c>
      <c r="AL8355" t="e">
        <v>#N/A</v>
      </c>
      <c r="AM8355">
        <v>0</v>
      </c>
      <c r="AN8355">
        <v>0</v>
      </c>
      <c r="AO8355">
        <v>0</v>
      </c>
      <c r="AQ8355" s="4" t="s">
        <v>33939</v>
      </c>
    </row>
    <row r="8356" spans="1:43">
      <c r="A8356">
        <v>8351508355</v>
      </c>
      <c r="B8356">
        <v>8355</v>
      </c>
      <c r="C8356">
        <v>8351</v>
      </c>
      <c r="D8356" t="s">
        <v>411</v>
      </c>
      <c r="E8356" t="s">
        <v>3893</v>
      </c>
      <c r="F8356" t="s">
        <v>4155</v>
      </c>
      <c r="G8356" t="s">
        <v>5016</v>
      </c>
      <c r="H8356" s="2" t="s">
        <v>5026</v>
      </c>
      <c r="I8356" t="s">
        <v>16818</v>
      </c>
      <c r="J8356" t="s">
        <v>4983</v>
      </c>
      <c r="K8356">
        <v>60</v>
      </c>
      <c r="L8356">
        <v>50</v>
      </c>
      <c r="M8356">
        <v>50</v>
      </c>
      <c r="N8356">
        <v>100</v>
      </c>
      <c r="O8356">
        <v>15</v>
      </c>
      <c r="P8356">
        <v>15</v>
      </c>
      <c r="Q8356">
        <v>50</v>
      </c>
      <c r="R8356">
        <v>15.5</v>
      </c>
      <c r="S8356">
        <v>13.5</v>
      </c>
      <c r="T8356">
        <v>29</v>
      </c>
      <c r="U8356" t="s">
        <v>16821</v>
      </c>
      <c r="V8356" t="s">
        <v>16394</v>
      </c>
      <c r="W8356" s="5" t="s">
        <v>16819</v>
      </c>
      <c r="X8356">
        <v>50</v>
      </c>
      <c r="Y8356" t="s">
        <v>4951</v>
      </c>
      <c r="Z8356" t="s">
        <v>34</v>
      </c>
      <c r="AA8356" t="s">
        <v>35</v>
      </c>
      <c r="AC8356">
        <v>101</v>
      </c>
      <c r="AD8356" s="4">
        <v>83</v>
      </c>
      <c r="AE8356" t="s">
        <v>16818</v>
      </c>
      <c r="AF8356" s="4" t="s">
        <v>33940</v>
      </c>
      <c r="AG8356" t="s">
        <v>33940</v>
      </c>
      <c r="AH8356" t="s">
        <v>33941</v>
      </c>
      <c r="AI8356" t="s">
        <v>4982</v>
      </c>
      <c r="AJ8356">
        <v>8355</v>
      </c>
      <c r="AK8356" t="s">
        <v>16825</v>
      </c>
      <c r="AL8356" t="e">
        <v>#N/A</v>
      </c>
      <c r="AM8356">
        <v>0</v>
      </c>
      <c r="AN8356">
        <v>0</v>
      </c>
      <c r="AO8356">
        <v>0</v>
      </c>
      <c r="AQ8356" s="4" t="s">
        <v>33942</v>
      </c>
    </row>
    <row r="8357" spans="1:43">
      <c r="A8357">
        <v>8351508356</v>
      </c>
      <c r="B8357">
        <v>8356</v>
      </c>
      <c r="C8357">
        <v>8351</v>
      </c>
      <c r="D8357" t="s">
        <v>404</v>
      </c>
      <c r="E8357" t="s">
        <v>3894</v>
      </c>
      <c r="F8357" t="s">
        <v>4066</v>
      </c>
      <c r="G8357" t="s">
        <v>5016</v>
      </c>
      <c r="H8357" s="2" t="s">
        <v>5026</v>
      </c>
      <c r="I8357" t="s">
        <v>16818</v>
      </c>
      <c r="J8357" t="s">
        <v>4983</v>
      </c>
      <c r="K8357">
        <v>60</v>
      </c>
      <c r="L8357">
        <v>50</v>
      </c>
      <c r="M8357">
        <v>50</v>
      </c>
      <c r="N8357">
        <v>100</v>
      </c>
      <c r="O8357">
        <v>15</v>
      </c>
      <c r="P8357">
        <v>15</v>
      </c>
      <c r="Q8357">
        <v>50</v>
      </c>
      <c r="R8357">
        <v>17.5</v>
      </c>
      <c r="S8357">
        <v>15.5</v>
      </c>
      <c r="T8357">
        <v>33</v>
      </c>
      <c r="U8357" t="s">
        <v>16821</v>
      </c>
      <c r="V8357" t="s">
        <v>16395</v>
      </c>
      <c r="W8357" s="5" t="s">
        <v>16819</v>
      </c>
      <c r="X8357">
        <v>50</v>
      </c>
      <c r="Y8357" t="s">
        <v>4951</v>
      </c>
      <c r="Z8357" t="s">
        <v>34</v>
      </c>
      <c r="AA8357" t="s">
        <v>35</v>
      </c>
      <c r="AC8357">
        <v>101</v>
      </c>
      <c r="AD8357" s="4">
        <v>83</v>
      </c>
      <c r="AE8357" t="s">
        <v>16818</v>
      </c>
      <c r="AF8357" s="4" t="s">
        <v>33943</v>
      </c>
      <c r="AG8357" t="s">
        <v>33943</v>
      </c>
      <c r="AH8357" t="s">
        <v>33918</v>
      </c>
      <c r="AI8357" t="s">
        <v>4982</v>
      </c>
      <c r="AJ8357">
        <v>8356</v>
      </c>
      <c r="AK8357" t="s">
        <v>16825</v>
      </c>
      <c r="AL8357" t="e">
        <v>#N/A</v>
      </c>
      <c r="AM8357">
        <v>0</v>
      </c>
      <c r="AN8357">
        <v>0</v>
      </c>
      <c r="AO8357">
        <v>0</v>
      </c>
      <c r="AQ8357" s="4" t="s">
        <v>33944</v>
      </c>
    </row>
    <row r="8358" spans="1:43">
      <c r="A8358">
        <v>8351508357</v>
      </c>
      <c r="B8358">
        <v>8357</v>
      </c>
      <c r="C8358">
        <v>8351</v>
      </c>
      <c r="D8358" t="s">
        <v>402</v>
      </c>
      <c r="E8358" t="s">
        <v>7622</v>
      </c>
      <c r="F8358" t="s">
        <v>4146</v>
      </c>
      <c r="G8358" t="s">
        <v>5016</v>
      </c>
      <c r="H8358" s="2" t="s">
        <v>5026</v>
      </c>
      <c r="I8358" t="s">
        <v>5020</v>
      </c>
      <c r="J8358" t="s">
        <v>4983</v>
      </c>
      <c r="K8358">
        <v>60</v>
      </c>
      <c r="L8358">
        <v>50</v>
      </c>
      <c r="M8358">
        <v>50</v>
      </c>
      <c r="N8358">
        <v>100</v>
      </c>
      <c r="O8358">
        <v>15</v>
      </c>
      <c r="P8358">
        <v>15</v>
      </c>
      <c r="Q8358">
        <v>50</v>
      </c>
      <c r="R8358">
        <v>39</v>
      </c>
      <c r="S8358">
        <v>41</v>
      </c>
      <c r="T8358">
        <v>80</v>
      </c>
      <c r="U8358" t="s">
        <v>16822</v>
      </c>
      <c r="V8358" t="s">
        <v>16396</v>
      </c>
      <c r="W8358" s="5" t="s">
        <v>16819</v>
      </c>
      <c r="X8358">
        <v>50</v>
      </c>
      <c r="Y8358" t="s">
        <v>4951</v>
      </c>
      <c r="Z8358" t="s">
        <v>34</v>
      </c>
      <c r="AA8358" t="s">
        <v>35</v>
      </c>
      <c r="AC8358">
        <v>101</v>
      </c>
      <c r="AD8358" s="4">
        <v>83</v>
      </c>
      <c r="AE8358" t="s">
        <v>16818</v>
      </c>
      <c r="AF8358" s="4" t="s">
        <v>33945</v>
      </c>
      <c r="AG8358" t="s">
        <v>33945</v>
      </c>
      <c r="AH8358" t="s">
        <v>33853</v>
      </c>
      <c r="AI8358" t="s">
        <v>4982</v>
      </c>
      <c r="AJ8358">
        <v>8357</v>
      </c>
      <c r="AK8358" t="s">
        <v>16825</v>
      </c>
      <c r="AL8358" t="e">
        <v>#N/A</v>
      </c>
      <c r="AM8358">
        <v>0</v>
      </c>
      <c r="AN8358">
        <v>0</v>
      </c>
      <c r="AO8358">
        <v>0</v>
      </c>
      <c r="AQ8358" s="4" t="s">
        <v>33946</v>
      </c>
    </row>
    <row r="8359" spans="1:43">
      <c r="A8359">
        <v>8351508358</v>
      </c>
      <c r="B8359">
        <v>8358</v>
      </c>
      <c r="C8359">
        <v>8351</v>
      </c>
      <c r="D8359" t="s">
        <v>402</v>
      </c>
      <c r="E8359" t="s">
        <v>7623</v>
      </c>
      <c r="F8359" t="s">
        <v>8012</v>
      </c>
      <c r="G8359" t="s">
        <v>5016</v>
      </c>
      <c r="H8359" s="2" t="s">
        <v>5026</v>
      </c>
      <c r="I8359" t="s">
        <v>16818</v>
      </c>
      <c r="J8359" t="s">
        <v>4983</v>
      </c>
      <c r="K8359">
        <v>60</v>
      </c>
      <c r="L8359">
        <v>50</v>
      </c>
      <c r="M8359">
        <v>50</v>
      </c>
      <c r="N8359">
        <v>100</v>
      </c>
      <c r="O8359">
        <v>15</v>
      </c>
      <c r="P8359">
        <v>15</v>
      </c>
      <c r="Q8359">
        <v>50</v>
      </c>
      <c r="R8359">
        <v>0</v>
      </c>
      <c r="S8359">
        <v>20</v>
      </c>
      <c r="T8359">
        <v>20</v>
      </c>
      <c r="U8359" t="s">
        <v>16821</v>
      </c>
      <c r="V8359" t="s">
        <v>16397</v>
      </c>
      <c r="W8359" s="5" t="s">
        <v>16819</v>
      </c>
      <c r="X8359">
        <v>50</v>
      </c>
      <c r="Y8359" t="s">
        <v>4951</v>
      </c>
      <c r="Z8359" t="s">
        <v>34</v>
      </c>
      <c r="AA8359" t="s">
        <v>35</v>
      </c>
      <c r="AC8359">
        <v>101</v>
      </c>
      <c r="AD8359" s="4">
        <v>83</v>
      </c>
      <c r="AE8359" t="s">
        <v>16818</v>
      </c>
      <c r="AF8359" s="4" t="s">
        <v>33947</v>
      </c>
      <c r="AG8359" t="s">
        <v>33947</v>
      </c>
      <c r="AH8359" t="s">
        <v>33853</v>
      </c>
      <c r="AI8359" t="s">
        <v>4982</v>
      </c>
      <c r="AJ8359">
        <v>8358</v>
      </c>
      <c r="AK8359" t="s">
        <v>16825</v>
      </c>
      <c r="AL8359" t="e">
        <v>#N/A</v>
      </c>
      <c r="AM8359">
        <v>0</v>
      </c>
      <c r="AN8359">
        <v>0</v>
      </c>
      <c r="AO8359">
        <v>0</v>
      </c>
      <c r="AQ8359" s="4" t="s">
        <v>33948</v>
      </c>
    </row>
    <row r="8360" spans="1:43">
      <c r="A8360">
        <v>8351508359</v>
      </c>
      <c r="B8360">
        <v>8359</v>
      </c>
      <c r="C8360">
        <v>8351</v>
      </c>
      <c r="D8360" t="s">
        <v>402</v>
      </c>
      <c r="E8360" t="s">
        <v>7624</v>
      </c>
      <c r="F8360" t="s">
        <v>4124</v>
      </c>
      <c r="G8360" t="s">
        <v>5016</v>
      </c>
      <c r="H8360" s="2" t="s">
        <v>5026</v>
      </c>
      <c r="I8360" t="s">
        <v>16818</v>
      </c>
      <c r="J8360" t="s">
        <v>4983</v>
      </c>
      <c r="K8360">
        <v>60</v>
      </c>
      <c r="L8360">
        <v>50</v>
      </c>
      <c r="M8360">
        <v>50</v>
      </c>
      <c r="N8360">
        <v>100</v>
      </c>
      <c r="O8360">
        <v>15</v>
      </c>
      <c r="P8360">
        <v>15</v>
      </c>
      <c r="Q8360">
        <v>50</v>
      </c>
      <c r="R8360" t="s">
        <v>16820</v>
      </c>
      <c r="S8360" t="s">
        <v>16820</v>
      </c>
      <c r="T8360" t="s">
        <v>16820</v>
      </c>
      <c r="U8360" t="s">
        <v>16820</v>
      </c>
      <c r="V8360" t="s">
        <v>16398</v>
      </c>
      <c r="W8360" s="5" t="s">
        <v>16819</v>
      </c>
      <c r="X8360">
        <v>50</v>
      </c>
      <c r="Y8360" t="s">
        <v>4951</v>
      </c>
      <c r="Z8360" t="s">
        <v>34</v>
      </c>
      <c r="AA8360" t="s">
        <v>35</v>
      </c>
      <c r="AC8360">
        <v>101</v>
      </c>
      <c r="AD8360" s="4">
        <v>83</v>
      </c>
      <c r="AE8360" t="s">
        <v>16818</v>
      </c>
      <c r="AF8360" s="4" t="s">
        <v>33949</v>
      </c>
      <c r="AG8360" t="s">
        <v>33949</v>
      </c>
      <c r="AH8360" t="s">
        <v>33853</v>
      </c>
      <c r="AI8360" t="s">
        <v>4982</v>
      </c>
      <c r="AJ8360">
        <v>8359</v>
      </c>
      <c r="AK8360" t="s">
        <v>16825</v>
      </c>
      <c r="AL8360" t="e">
        <v>#N/A</v>
      </c>
      <c r="AM8360">
        <v>0</v>
      </c>
      <c r="AN8360">
        <v>0</v>
      </c>
      <c r="AO8360">
        <v>0</v>
      </c>
      <c r="AQ8360" s="4" t="s">
        <v>33950</v>
      </c>
    </row>
    <row r="8361" spans="1:43">
      <c r="A8361">
        <v>8351508360</v>
      </c>
      <c r="B8361">
        <v>8360</v>
      </c>
      <c r="C8361">
        <v>8351</v>
      </c>
      <c r="D8361" t="s">
        <v>407</v>
      </c>
      <c r="E8361" t="s">
        <v>7625</v>
      </c>
      <c r="F8361" t="s">
        <v>4202</v>
      </c>
      <c r="G8361" t="s">
        <v>5016</v>
      </c>
      <c r="H8361" s="2" t="s">
        <v>5026</v>
      </c>
      <c r="I8361" t="s">
        <v>16818</v>
      </c>
      <c r="J8361" t="s">
        <v>4983</v>
      </c>
      <c r="K8361">
        <v>60</v>
      </c>
      <c r="L8361">
        <v>50</v>
      </c>
      <c r="M8361">
        <v>50</v>
      </c>
      <c r="N8361">
        <v>100</v>
      </c>
      <c r="O8361">
        <v>15</v>
      </c>
      <c r="P8361">
        <v>15</v>
      </c>
      <c r="Q8361">
        <v>50</v>
      </c>
      <c r="R8361">
        <v>12</v>
      </c>
      <c r="S8361">
        <v>18.5</v>
      </c>
      <c r="T8361">
        <v>30.5</v>
      </c>
      <c r="U8361" t="s">
        <v>16821</v>
      </c>
      <c r="V8361" t="s">
        <v>16399</v>
      </c>
      <c r="W8361" s="5" t="s">
        <v>16819</v>
      </c>
      <c r="X8361">
        <v>50</v>
      </c>
      <c r="Y8361" t="s">
        <v>4951</v>
      </c>
      <c r="Z8361" t="s">
        <v>34</v>
      </c>
      <c r="AA8361" t="s">
        <v>35</v>
      </c>
      <c r="AC8361">
        <v>101</v>
      </c>
      <c r="AD8361" s="4">
        <v>83</v>
      </c>
      <c r="AE8361" t="s">
        <v>16818</v>
      </c>
      <c r="AF8361" s="4" t="s">
        <v>33951</v>
      </c>
      <c r="AG8361" t="s">
        <v>33951</v>
      </c>
      <c r="AH8361" t="s">
        <v>33893</v>
      </c>
      <c r="AI8361" t="s">
        <v>4982</v>
      </c>
      <c r="AJ8361">
        <v>8360</v>
      </c>
      <c r="AK8361" t="s">
        <v>16825</v>
      </c>
      <c r="AL8361" t="e">
        <v>#N/A</v>
      </c>
      <c r="AM8361">
        <v>0</v>
      </c>
      <c r="AN8361">
        <v>0</v>
      </c>
      <c r="AO8361">
        <v>0</v>
      </c>
      <c r="AQ8361" s="4" t="s">
        <v>33952</v>
      </c>
    </row>
    <row r="8362" spans="1:43">
      <c r="A8362">
        <v>8351508361</v>
      </c>
      <c r="B8362">
        <v>8361</v>
      </c>
      <c r="C8362">
        <v>8351</v>
      </c>
      <c r="D8362" t="s">
        <v>407</v>
      </c>
      <c r="E8362" t="s">
        <v>3896</v>
      </c>
      <c r="F8362" t="s">
        <v>4107</v>
      </c>
      <c r="G8362" t="s">
        <v>5016</v>
      </c>
      <c r="H8362" s="2" t="s">
        <v>5026</v>
      </c>
      <c r="I8362" t="s">
        <v>16818</v>
      </c>
      <c r="J8362" t="s">
        <v>4983</v>
      </c>
      <c r="K8362">
        <v>60</v>
      </c>
      <c r="L8362">
        <v>50</v>
      </c>
      <c r="M8362">
        <v>50</v>
      </c>
      <c r="N8362">
        <v>100</v>
      </c>
      <c r="O8362">
        <v>15</v>
      </c>
      <c r="P8362">
        <v>15</v>
      </c>
      <c r="Q8362">
        <v>50</v>
      </c>
      <c r="R8362">
        <v>3</v>
      </c>
      <c r="S8362">
        <v>18</v>
      </c>
      <c r="T8362">
        <v>21</v>
      </c>
      <c r="U8362" t="s">
        <v>16821</v>
      </c>
      <c r="V8362" t="s">
        <v>16400</v>
      </c>
      <c r="W8362" s="5" t="s">
        <v>16819</v>
      </c>
      <c r="X8362">
        <v>50</v>
      </c>
      <c r="Y8362" t="s">
        <v>4951</v>
      </c>
      <c r="Z8362" t="s">
        <v>34</v>
      </c>
      <c r="AA8362" t="s">
        <v>35</v>
      </c>
      <c r="AC8362">
        <v>101</v>
      </c>
      <c r="AD8362" s="4">
        <v>83</v>
      </c>
      <c r="AE8362" t="s">
        <v>16818</v>
      </c>
      <c r="AF8362" s="4" t="s">
        <v>33953</v>
      </c>
      <c r="AG8362" t="s">
        <v>33953</v>
      </c>
      <c r="AH8362" t="s">
        <v>33893</v>
      </c>
      <c r="AI8362" t="s">
        <v>4982</v>
      </c>
      <c r="AJ8362">
        <v>8361</v>
      </c>
      <c r="AK8362" t="s">
        <v>16825</v>
      </c>
      <c r="AL8362" t="e">
        <v>#N/A</v>
      </c>
      <c r="AM8362">
        <v>0</v>
      </c>
      <c r="AN8362">
        <v>0</v>
      </c>
      <c r="AO8362">
        <v>0</v>
      </c>
      <c r="AQ8362" s="4" t="s">
        <v>33954</v>
      </c>
    </row>
    <row r="8363" spans="1:43">
      <c r="A8363">
        <v>8351508362</v>
      </c>
      <c r="B8363">
        <v>8362</v>
      </c>
      <c r="C8363">
        <v>8351</v>
      </c>
      <c r="D8363" t="s">
        <v>405</v>
      </c>
      <c r="E8363" t="s">
        <v>3897</v>
      </c>
      <c r="F8363" t="s">
        <v>4127</v>
      </c>
      <c r="G8363" t="s">
        <v>5016</v>
      </c>
      <c r="H8363" s="2" t="s">
        <v>5026</v>
      </c>
      <c r="I8363" t="s">
        <v>5021</v>
      </c>
      <c r="J8363" t="s">
        <v>4983</v>
      </c>
      <c r="K8363">
        <v>60</v>
      </c>
      <c r="L8363">
        <v>50</v>
      </c>
      <c r="M8363">
        <v>50</v>
      </c>
      <c r="N8363">
        <v>100</v>
      </c>
      <c r="O8363">
        <v>15</v>
      </c>
      <c r="P8363">
        <v>15</v>
      </c>
      <c r="Q8363">
        <v>50</v>
      </c>
      <c r="R8363">
        <v>32</v>
      </c>
      <c r="S8363">
        <v>29</v>
      </c>
      <c r="T8363">
        <v>61</v>
      </c>
      <c r="U8363" t="s">
        <v>16822</v>
      </c>
      <c r="V8363" t="s">
        <v>16401</v>
      </c>
      <c r="W8363" s="5" t="s">
        <v>16819</v>
      </c>
      <c r="X8363">
        <v>50</v>
      </c>
      <c r="Y8363" t="s">
        <v>4951</v>
      </c>
      <c r="Z8363" t="s">
        <v>34</v>
      </c>
      <c r="AA8363" t="s">
        <v>35</v>
      </c>
      <c r="AC8363">
        <v>101</v>
      </c>
      <c r="AD8363" s="4">
        <v>83</v>
      </c>
      <c r="AE8363" t="s">
        <v>16818</v>
      </c>
      <c r="AF8363" s="4" t="s">
        <v>33955</v>
      </c>
      <c r="AG8363" t="s">
        <v>33955</v>
      </c>
      <c r="AH8363" t="s">
        <v>33871</v>
      </c>
      <c r="AI8363" t="s">
        <v>4982</v>
      </c>
      <c r="AJ8363">
        <v>8362</v>
      </c>
      <c r="AK8363" t="s">
        <v>16825</v>
      </c>
      <c r="AL8363" t="e">
        <v>#N/A</v>
      </c>
      <c r="AM8363">
        <v>0</v>
      </c>
      <c r="AN8363">
        <v>0</v>
      </c>
      <c r="AO8363">
        <v>0</v>
      </c>
      <c r="AQ8363" s="4" t="s">
        <v>33956</v>
      </c>
    </row>
    <row r="8364" spans="1:43">
      <c r="A8364">
        <v>8351508363</v>
      </c>
      <c r="B8364">
        <v>8363</v>
      </c>
      <c r="C8364">
        <v>8351</v>
      </c>
      <c r="D8364" t="s">
        <v>405</v>
      </c>
      <c r="E8364" t="s">
        <v>3898</v>
      </c>
      <c r="F8364" t="s">
        <v>4146</v>
      </c>
      <c r="G8364" t="s">
        <v>5016</v>
      </c>
      <c r="H8364" s="2" t="s">
        <v>5026</v>
      </c>
      <c r="I8364" t="s">
        <v>5021</v>
      </c>
      <c r="J8364" t="s">
        <v>4983</v>
      </c>
      <c r="K8364">
        <v>60</v>
      </c>
      <c r="L8364">
        <v>50</v>
      </c>
      <c r="M8364">
        <v>50</v>
      </c>
      <c r="N8364">
        <v>100</v>
      </c>
      <c r="O8364">
        <v>15</v>
      </c>
      <c r="P8364">
        <v>15</v>
      </c>
      <c r="Q8364">
        <v>50</v>
      </c>
      <c r="R8364">
        <v>35.5</v>
      </c>
      <c r="S8364">
        <v>39</v>
      </c>
      <c r="T8364">
        <v>74.5</v>
      </c>
      <c r="U8364" t="s">
        <v>16822</v>
      </c>
      <c r="V8364" t="s">
        <v>16402</v>
      </c>
      <c r="W8364" s="5" t="s">
        <v>16819</v>
      </c>
      <c r="X8364">
        <v>50</v>
      </c>
      <c r="Y8364" t="s">
        <v>4951</v>
      </c>
      <c r="Z8364" t="s">
        <v>34</v>
      </c>
      <c r="AA8364" t="s">
        <v>35</v>
      </c>
      <c r="AC8364">
        <v>101</v>
      </c>
      <c r="AD8364" s="4">
        <v>83</v>
      </c>
      <c r="AE8364" t="s">
        <v>16818</v>
      </c>
      <c r="AF8364" s="4" t="s">
        <v>33957</v>
      </c>
      <c r="AG8364" t="s">
        <v>33957</v>
      </c>
      <c r="AH8364" t="s">
        <v>33871</v>
      </c>
      <c r="AI8364" t="s">
        <v>4982</v>
      </c>
      <c r="AJ8364">
        <v>8363</v>
      </c>
      <c r="AK8364" t="s">
        <v>16825</v>
      </c>
      <c r="AL8364" t="e">
        <v>#N/A</v>
      </c>
      <c r="AM8364">
        <v>0</v>
      </c>
      <c r="AN8364">
        <v>0</v>
      </c>
      <c r="AO8364">
        <v>0</v>
      </c>
      <c r="AQ8364" s="4" t="s">
        <v>33958</v>
      </c>
    </row>
    <row r="8365" spans="1:43">
      <c r="A8365">
        <v>8351508364</v>
      </c>
      <c r="B8365">
        <v>8364</v>
      </c>
      <c r="C8365">
        <v>8351</v>
      </c>
      <c r="D8365" t="s">
        <v>405</v>
      </c>
      <c r="E8365" t="s">
        <v>3899</v>
      </c>
      <c r="F8365" t="s">
        <v>4202</v>
      </c>
      <c r="G8365" t="s">
        <v>5016</v>
      </c>
      <c r="H8365" s="2" t="s">
        <v>5026</v>
      </c>
      <c r="I8365" t="s">
        <v>5019</v>
      </c>
      <c r="J8365" t="s">
        <v>4983</v>
      </c>
      <c r="K8365">
        <v>60</v>
      </c>
      <c r="L8365">
        <v>50</v>
      </c>
      <c r="M8365">
        <v>50</v>
      </c>
      <c r="N8365">
        <v>100</v>
      </c>
      <c r="O8365">
        <v>15</v>
      </c>
      <c r="P8365">
        <v>15</v>
      </c>
      <c r="Q8365">
        <v>50</v>
      </c>
      <c r="R8365">
        <v>23.5</v>
      </c>
      <c r="S8365">
        <v>27</v>
      </c>
      <c r="T8365">
        <v>50.5</v>
      </c>
      <c r="U8365" t="s">
        <v>16822</v>
      </c>
      <c r="V8365" t="s">
        <v>16403</v>
      </c>
      <c r="W8365" s="5" t="s">
        <v>16819</v>
      </c>
      <c r="X8365">
        <v>50</v>
      </c>
      <c r="Y8365" t="s">
        <v>4951</v>
      </c>
      <c r="Z8365" t="s">
        <v>34</v>
      </c>
      <c r="AA8365" t="s">
        <v>35</v>
      </c>
      <c r="AC8365">
        <v>101</v>
      </c>
      <c r="AD8365" s="4">
        <v>83</v>
      </c>
      <c r="AE8365" t="s">
        <v>16818</v>
      </c>
      <c r="AF8365" s="4" t="s">
        <v>33959</v>
      </c>
      <c r="AG8365" t="s">
        <v>33959</v>
      </c>
      <c r="AH8365" t="s">
        <v>33871</v>
      </c>
      <c r="AI8365" t="s">
        <v>4982</v>
      </c>
      <c r="AJ8365">
        <v>8364</v>
      </c>
      <c r="AK8365" t="s">
        <v>16825</v>
      </c>
      <c r="AL8365" t="e">
        <v>#N/A</v>
      </c>
      <c r="AM8365">
        <v>0</v>
      </c>
      <c r="AN8365">
        <v>0</v>
      </c>
      <c r="AO8365">
        <v>0</v>
      </c>
      <c r="AQ8365" s="4" t="s">
        <v>33960</v>
      </c>
    </row>
    <row r="8366" spans="1:43">
      <c r="A8366">
        <v>8351508365</v>
      </c>
      <c r="B8366">
        <v>8365</v>
      </c>
      <c r="C8366">
        <v>8351</v>
      </c>
      <c r="D8366" t="s">
        <v>5072</v>
      </c>
      <c r="E8366" t="s">
        <v>7626</v>
      </c>
      <c r="F8366" t="s">
        <v>8013</v>
      </c>
      <c r="G8366" t="s">
        <v>5016</v>
      </c>
      <c r="H8366" s="2" t="s">
        <v>5026</v>
      </c>
      <c r="I8366" t="s">
        <v>16818</v>
      </c>
      <c r="J8366" t="s">
        <v>4983</v>
      </c>
      <c r="K8366">
        <v>60</v>
      </c>
      <c r="L8366">
        <v>50</v>
      </c>
      <c r="M8366">
        <v>50</v>
      </c>
      <c r="N8366">
        <v>100</v>
      </c>
      <c r="O8366">
        <v>15</v>
      </c>
      <c r="P8366">
        <v>15</v>
      </c>
      <c r="Q8366">
        <v>50</v>
      </c>
      <c r="R8366">
        <v>15</v>
      </c>
      <c r="S8366">
        <v>18</v>
      </c>
      <c r="T8366">
        <v>33</v>
      </c>
      <c r="U8366" t="s">
        <v>16821</v>
      </c>
      <c r="V8366" t="s">
        <v>16404</v>
      </c>
      <c r="W8366" s="5" t="s">
        <v>16819</v>
      </c>
      <c r="X8366">
        <v>50</v>
      </c>
      <c r="Y8366" t="s">
        <v>4951</v>
      </c>
      <c r="Z8366" t="s">
        <v>34</v>
      </c>
      <c r="AA8366" t="s">
        <v>35</v>
      </c>
      <c r="AC8366">
        <v>101</v>
      </c>
      <c r="AD8366" s="4">
        <v>83</v>
      </c>
      <c r="AE8366" t="s">
        <v>16818</v>
      </c>
      <c r="AF8366" s="4" t="s">
        <v>33961</v>
      </c>
      <c r="AG8366" t="s">
        <v>33961</v>
      </c>
      <c r="AH8366" t="s">
        <v>32764</v>
      </c>
      <c r="AI8366" t="s">
        <v>4982</v>
      </c>
      <c r="AJ8366">
        <v>8365</v>
      </c>
      <c r="AK8366" t="s">
        <v>16825</v>
      </c>
      <c r="AL8366" t="e">
        <v>#N/A</v>
      </c>
      <c r="AM8366">
        <v>0</v>
      </c>
      <c r="AN8366">
        <v>0</v>
      </c>
      <c r="AO8366">
        <v>0</v>
      </c>
      <c r="AQ8366" s="4" t="s">
        <v>33962</v>
      </c>
    </row>
    <row r="8367" spans="1:43">
      <c r="A8367">
        <v>8351508366</v>
      </c>
      <c r="B8367">
        <v>8366</v>
      </c>
      <c r="C8367">
        <v>8351</v>
      </c>
      <c r="D8367" t="s">
        <v>407</v>
      </c>
      <c r="E8367" t="s">
        <v>7627</v>
      </c>
      <c r="F8367" t="s">
        <v>4689</v>
      </c>
      <c r="G8367" t="s">
        <v>5016</v>
      </c>
      <c r="H8367" s="2" t="s">
        <v>5026</v>
      </c>
      <c r="I8367" t="s">
        <v>5021</v>
      </c>
      <c r="J8367" t="s">
        <v>4983</v>
      </c>
      <c r="K8367">
        <v>60</v>
      </c>
      <c r="L8367">
        <v>50</v>
      </c>
      <c r="M8367">
        <v>50</v>
      </c>
      <c r="N8367">
        <v>100</v>
      </c>
      <c r="O8367">
        <v>15</v>
      </c>
      <c r="P8367">
        <v>15</v>
      </c>
      <c r="Q8367">
        <v>50</v>
      </c>
      <c r="R8367">
        <v>35</v>
      </c>
      <c r="S8367">
        <v>36</v>
      </c>
      <c r="T8367">
        <v>71</v>
      </c>
      <c r="U8367" t="s">
        <v>16822</v>
      </c>
      <c r="V8367" t="s">
        <v>16405</v>
      </c>
      <c r="W8367" s="5" t="s">
        <v>16819</v>
      </c>
      <c r="X8367">
        <v>50</v>
      </c>
      <c r="Y8367" t="s">
        <v>4951</v>
      </c>
      <c r="Z8367" t="s">
        <v>34</v>
      </c>
      <c r="AA8367" t="s">
        <v>35</v>
      </c>
      <c r="AC8367">
        <v>101</v>
      </c>
      <c r="AD8367" s="4">
        <v>83</v>
      </c>
      <c r="AE8367" t="s">
        <v>16818</v>
      </c>
      <c r="AF8367" s="4" t="s">
        <v>33963</v>
      </c>
      <c r="AG8367" t="s">
        <v>33963</v>
      </c>
      <c r="AH8367" t="s">
        <v>33893</v>
      </c>
      <c r="AI8367" t="s">
        <v>4982</v>
      </c>
      <c r="AJ8367">
        <v>8366</v>
      </c>
      <c r="AK8367" t="s">
        <v>16825</v>
      </c>
      <c r="AL8367" t="e">
        <v>#N/A</v>
      </c>
      <c r="AM8367">
        <v>0</v>
      </c>
      <c r="AN8367">
        <v>0</v>
      </c>
      <c r="AO8367">
        <v>0</v>
      </c>
      <c r="AQ8367" s="4" t="s">
        <v>33964</v>
      </c>
    </row>
    <row r="8368" spans="1:43">
      <c r="A8368">
        <v>8351508367</v>
      </c>
      <c r="B8368">
        <v>8367</v>
      </c>
      <c r="C8368">
        <v>8351</v>
      </c>
      <c r="D8368" t="s">
        <v>407</v>
      </c>
      <c r="E8368" t="s">
        <v>7628</v>
      </c>
      <c r="F8368" t="s">
        <v>4346</v>
      </c>
      <c r="G8368" t="s">
        <v>5016</v>
      </c>
      <c r="H8368" s="2" t="s">
        <v>5026</v>
      </c>
      <c r="I8368" t="s">
        <v>16818</v>
      </c>
      <c r="J8368" t="s">
        <v>4983</v>
      </c>
      <c r="K8368">
        <v>60</v>
      </c>
      <c r="L8368">
        <v>50</v>
      </c>
      <c r="M8368">
        <v>50</v>
      </c>
      <c r="N8368">
        <v>100</v>
      </c>
      <c r="O8368">
        <v>15</v>
      </c>
      <c r="P8368">
        <v>15</v>
      </c>
      <c r="Q8368">
        <v>50</v>
      </c>
      <c r="R8368">
        <v>10.5</v>
      </c>
      <c r="S8368">
        <v>23</v>
      </c>
      <c r="T8368">
        <v>33.5</v>
      </c>
      <c r="U8368" t="s">
        <v>16821</v>
      </c>
      <c r="V8368" t="s">
        <v>16406</v>
      </c>
      <c r="W8368" s="5" t="s">
        <v>16819</v>
      </c>
      <c r="X8368">
        <v>50</v>
      </c>
      <c r="Y8368" t="s">
        <v>4951</v>
      </c>
      <c r="Z8368" t="s">
        <v>34</v>
      </c>
      <c r="AA8368" t="s">
        <v>35</v>
      </c>
      <c r="AC8368">
        <v>101</v>
      </c>
      <c r="AD8368" s="4">
        <v>83</v>
      </c>
      <c r="AE8368" t="s">
        <v>16818</v>
      </c>
      <c r="AF8368" s="4" t="s">
        <v>33965</v>
      </c>
      <c r="AG8368" t="s">
        <v>33965</v>
      </c>
      <c r="AH8368" t="s">
        <v>33893</v>
      </c>
      <c r="AI8368" t="s">
        <v>4982</v>
      </c>
      <c r="AJ8368">
        <v>8367</v>
      </c>
      <c r="AK8368" t="s">
        <v>16825</v>
      </c>
      <c r="AL8368" t="e">
        <v>#N/A</v>
      </c>
      <c r="AM8368">
        <v>0</v>
      </c>
      <c r="AN8368">
        <v>0</v>
      </c>
      <c r="AO8368">
        <v>0</v>
      </c>
      <c r="AQ8368" s="4" t="s">
        <v>33966</v>
      </c>
    </row>
    <row r="8369" spans="1:43">
      <c r="A8369">
        <v>8351508368</v>
      </c>
      <c r="B8369">
        <v>8368</v>
      </c>
      <c r="C8369">
        <v>8351</v>
      </c>
      <c r="D8369" t="s">
        <v>404</v>
      </c>
      <c r="E8369" t="s">
        <v>4009</v>
      </c>
      <c r="F8369" t="s">
        <v>4068</v>
      </c>
      <c r="G8369" t="s">
        <v>5016</v>
      </c>
      <c r="H8369" s="2" t="s">
        <v>5026</v>
      </c>
      <c r="I8369" t="s">
        <v>16818</v>
      </c>
      <c r="J8369" t="s">
        <v>4983</v>
      </c>
      <c r="K8369">
        <v>60</v>
      </c>
      <c r="L8369">
        <v>50</v>
      </c>
      <c r="M8369">
        <v>50</v>
      </c>
      <c r="N8369">
        <v>100</v>
      </c>
      <c r="O8369">
        <v>15</v>
      </c>
      <c r="P8369">
        <v>15</v>
      </c>
      <c r="Q8369">
        <v>50</v>
      </c>
      <c r="R8369">
        <v>9.5</v>
      </c>
      <c r="S8369">
        <v>26</v>
      </c>
      <c r="T8369">
        <v>35.5</v>
      </c>
      <c r="U8369" t="s">
        <v>16821</v>
      </c>
      <c r="V8369" t="s">
        <v>16407</v>
      </c>
      <c r="W8369" s="5" t="s">
        <v>16819</v>
      </c>
      <c r="X8369">
        <v>50</v>
      </c>
      <c r="Y8369" t="s">
        <v>4951</v>
      </c>
      <c r="Z8369" t="s">
        <v>34</v>
      </c>
      <c r="AA8369" t="s">
        <v>35</v>
      </c>
      <c r="AC8369">
        <v>101</v>
      </c>
      <c r="AD8369" s="4">
        <v>83</v>
      </c>
      <c r="AE8369" t="s">
        <v>16818</v>
      </c>
      <c r="AF8369" s="4" t="s">
        <v>33967</v>
      </c>
      <c r="AG8369" t="s">
        <v>33967</v>
      </c>
      <c r="AH8369" t="s">
        <v>33918</v>
      </c>
      <c r="AI8369" t="s">
        <v>4982</v>
      </c>
      <c r="AJ8369">
        <v>8368</v>
      </c>
      <c r="AK8369" t="s">
        <v>16825</v>
      </c>
      <c r="AL8369" t="e">
        <v>#N/A</v>
      </c>
      <c r="AM8369">
        <v>0</v>
      </c>
      <c r="AN8369">
        <v>0</v>
      </c>
      <c r="AO8369">
        <v>0</v>
      </c>
      <c r="AQ8369" s="4" t="s">
        <v>33968</v>
      </c>
    </row>
    <row r="8370" spans="1:43">
      <c r="A8370">
        <v>8351508369</v>
      </c>
      <c r="B8370">
        <v>8369</v>
      </c>
      <c r="C8370">
        <v>8351</v>
      </c>
      <c r="D8370" t="s">
        <v>404</v>
      </c>
      <c r="E8370" t="s">
        <v>7629</v>
      </c>
      <c r="F8370" t="s">
        <v>4090</v>
      </c>
      <c r="G8370" t="s">
        <v>5016</v>
      </c>
      <c r="H8370" s="2" t="s">
        <v>5026</v>
      </c>
      <c r="I8370" t="s">
        <v>16818</v>
      </c>
      <c r="J8370" t="s">
        <v>4983</v>
      </c>
      <c r="K8370">
        <v>60</v>
      </c>
      <c r="L8370">
        <v>50</v>
      </c>
      <c r="M8370">
        <v>50</v>
      </c>
      <c r="N8370">
        <v>100</v>
      </c>
      <c r="O8370">
        <v>15</v>
      </c>
      <c r="P8370">
        <v>15</v>
      </c>
      <c r="Q8370">
        <v>50</v>
      </c>
      <c r="R8370">
        <v>5</v>
      </c>
      <c r="S8370">
        <v>20</v>
      </c>
      <c r="T8370">
        <v>25</v>
      </c>
      <c r="U8370" t="s">
        <v>16821</v>
      </c>
      <c r="V8370" t="s">
        <v>16408</v>
      </c>
      <c r="W8370" s="5" t="s">
        <v>16819</v>
      </c>
      <c r="X8370">
        <v>50</v>
      </c>
      <c r="Y8370" t="s">
        <v>4951</v>
      </c>
      <c r="Z8370" t="s">
        <v>34</v>
      </c>
      <c r="AA8370" t="s">
        <v>35</v>
      </c>
      <c r="AC8370">
        <v>101</v>
      </c>
      <c r="AD8370" s="4">
        <v>83</v>
      </c>
      <c r="AE8370" t="s">
        <v>16818</v>
      </c>
      <c r="AF8370" s="4" t="s">
        <v>33969</v>
      </c>
      <c r="AG8370" t="s">
        <v>33969</v>
      </c>
      <c r="AH8370" t="s">
        <v>33918</v>
      </c>
      <c r="AI8370" t="s">
        <v>4982</v>
      </c>
      <c r="AJ8370">
        <v>8369</v>
      </c>
      <c r="AK8370" t="s">
        <v>16825</v>
      </c>
      <c r="AL8370" t="e">
        <v>#N/A</v>
      </c>
      <c r="AM8370">
        <v>0</v>
      </c>
      <c r="AN8370">
        <v>0</v>
      </c>
      <c r="AO8370">
        <v>0</v>
      </c>
      <c r="AQ8370" s="4" t="s">
        <v>33970</v>
      </c>
    </row>
    <row r="8371" spans="1:43">
      <c r="A8371">
        <v>8351508370</v>
      </c>
      <c r="B8371">
        <v>8370</v>
      </c>
      <c r="C8371">
        <v>8351</v>
      </c>
      <c r="D8371" t="s">
        <v>407</v>
      </c>
      <c r="E8371" t="s">
        <v>3903</v>
      </c>
      <c r="F8371" t="s">
        <v>4153</v>
      </c>
      <c r="G8371" t="s">
        <v>5016</v>
      </c>
      <c r="H8371" s="2" t="s">
        <v>5026</v>
      </c>
      <c r="I8371" t="s">
        <v>16818</v>
      </c>
      <c r="J8371" t="s">
        <v>4983</v>
      </c>
      <c r="K8371">
        <v>60</v>
      </c>
      <c r="L8371">
        <v>50</v>
      </c>
      <c r="M8371">
        <v>50</v>
      </c>
      <c r="N8371">
        <v>100</v>
      </c>
      <c r="O8371">
        <v>15</v>
      </c>
      <c r="P8371">
        <v>15</v>
      </c>
      <c r="Q8371">
        <v>50</v>
      </c>
      <c r="R8371">
        <v>12.5</v>
      </c>
      <c r="S8371">
        <v>18</v>
      </c>
      <c r="T8371">
        <v>30.5</v>
      </c>
      <c r="U8371" t="s">
        <v>16821</v>
      </c>
      <c r="V8371" t="s">
        <v>16409</v>
      </c>
      <c r="W8371" s="5" t="s">
        <v>16819</v>
      </c>
      <c r="X8371">
        <v>50</v>
      </c>
      <c r="Y8371" t="s">
        <v>4951</v>
      </c>
      <c r="Z8371" t="s">
        <v>34</v>
      </c>
      <c r="AA8371" t="s">
        <v>35</v>
      </c>
      <c r="AC8371">
        <v>101</v>
      </c>
      <c r="AD8371" s="4">
        <v>83</v>
      </c>
      <c r="AE8371" t="s">
        <v>16818</v>
      </c>
      <c r="AF8371" s="4" t="s">
        <v>33971</v>
      </c>
      <c r="AG8371" t="s">
        <v>33971</v>
      </c>
      <c r="AH8371" t="s">
        <v>33893</v>
      </c>
      <c r="AI8371" t="s">
        <v>4982</v>
      </c>
      <c r="AJ8371">
        <v>8370</v>
      </c>
      <c r="AK8371" t="s">
        <v>16825</v>
      </c>
      <c r="AL8371" t="e">
        <v>#N/A</v>
      </c>
      <c r="AM8371">
        <v>0</v>
      </c>
      <c r="AN8371">
        <v>0</v>
      </c>
      <c r="AO8371">
        <v>0</v>
      </c>
      <c r="AQ8371" s="4" t="s">
        <v>33972</v>
      </c>
    </row>
    <row r="8372" spans="1:43">
      <c r="A8372">
        <v>8351508371</v>
      </c>
      <c r="B8372">
        <v>8371</v>
      </c>
      <c r="C8372">
        <v>8351</v>
      </c>
      <c r="D8372" t="s">
        <v>406</v>
      </c>
      <c r="E8372" t="s">
        <v>7630</v>
      </c>
      <c r="F8372" t="s">
        <v>4072</v>
      </c>
      <c r="G8372" t="s">
        <v>5016</v>
      </c>
      <c r="H8372" s="2" t="s">
        <v>5026</v>
      </c>
      <c r="I8372" t="s">
        <v>16818</v>
      </c>
      <c r="J8372" t="s">
        <v>4983</v>
      </c>
      <c r="K8372">
        <v>60</v>
      </c>
      <c r="L8372">
        <v>50</v>
      </c>
      <c r="M8372">
        <v>50</v>
      </c>
      <c r="N8372">
        <v>100</v>
      </c>
      <c r="O8372">
        <v>15</v>
      </c>
      <c r="P8372">
        <v>15</v>
      </c>
      <c r="Q8372">
        <v>50</v>
      </c>
      <c r="R8372">
        <v>0</v>
      </c>
      <c r="S8372">
        <v>0</v>
      </c>
      <c r="T8372">
        <v>0</v>
      </c>
      <c r="U8372" t="s">
        <v>16821</v>
      </c>
      <c r="V8372" t="s">
        <v>16410</v>
      </c>
      <c r="W8372" s="5" t="s">
        <v>16819</v>
      </c>
      <c r="X8372">
        <v>50</v>
      </c>
      <c r="Y8372" t="s">
        <v>4951</v>
      </c>
      <c r="Z8372" t="s">
        <v>34</v>
      </c>
      <c r="AA8372" t="s">
        <v>35</v>
      </c>
      <c r="AC8372">
        <v>101</v>
      </c>
      <c r="AD8372" s="4">
        <v>83</v>
      </c>
      <c r="AE8372" t="s">
        <v>16818</v>
      </c>
      <c r="AF8372" s="4" t="s">
        <v>33973</v>
      </c>
      <c r="AG8372" t="s">
        <v>33973</v>
      </c>
      <c r="AH8372" t="s">
        <v>33864</v>
      </c>
      <c r="AI8372" t="s">
        <v>4982</v>
      </c>
      <c r="AJ8372">
        <v>8371</v>
      </c>
      <c r="AK8372" t="s">
        <v>16825</v>
      </c>
      <c r="AL8372" t="e">
        <v>#N/A</v>
      </c>
      <c r="AM8372">
        <v>0</v>
      </c>
      <c r="AN8372">
        <v>0</v>
      </c>
      <c r="AO8372">
        <v>0</v>
      </c>
      <c r="AQ8372" s="4" t="s">
        <v>33974</v>
      </c>
    </row>
    <row r="8373" spans="1:43">
      <c r="A8373">
        <v>8351508372</v>
      </c>
      <c r="B8373">
        <v>8372</v>
      </c>
      <c r="C8373">
        <v>8351</v>
      </c>
      <c r="D8373" t="s">
        <v>402</v>
      </c>
      <c r="E8373" t="s">
        <v>7631</v>
      </c>
      <c r="F8373" t="s">
        <v>4592</v>
      </c>
      <c r="G8373" t="s">
        <v>5016</v>
      </c>
      <c r="H8373" s="2" t="s">
        <v>5026</v>
      </c>
      <c r="I8373" t="s">
        <v>16818</v>
      </c>
      <c r="J8373" t="s">
        <v>4983</v>
      </c>
      <c r="K8373">
        <v>60</v>
      </c>
      <c r="L8373">
        <v>50</v>
      </c>
      <c r="M8373">
        <v>50</v>
      </c>
      <c r="N8373">
        <v>100</v>
      </c>
      <c r="O8373">
        <v>15</v>
      </c>
      <c r="P8373">
        <v>15</v>
      </c>
      <c r="Q8373">
        <v>50</v>
      </c>
      <c r="R8373">
        <v>14</v>
      </c>
      <c r="S8373">
        <v>18</v>
      </c>
      <c r="T8373">
        <v>32</v>
      </c>
      <c r="U8373" t="s">
        <v>16821</v>
      </c>
      <c r="V8373" t="s">
        <v>16411</v>
      </c>
      <c r="W8373" s="5" t="s">
        <v>16819</v>
      </c>
      <c r="X8373">
        <v>50</v>
      </c>
      <c r="Y8373" t="s">
        <v>4951</v>
      </c>
      <c r="Z8373" t="s">
        <v>34</v>
      </c>
      <c r="AA8373" t="s">
        <v>35</v>
      </c>
      <c r="AC8373">
        <v>101</v>
      </c>
      <c r="AD8373" s="4">
        <v>83</v>
      </c>
      <c r="AE8373" t="s">
        <v>16818</v>
      </c>
      <c r="AF8373" s="4" t="s">
        <v>33975</v>
      </c>
      <c r="AG8373" t="s">
        <v>33975</v>
      </c>
      <c r="AH8373" t="s">
        <v>33853</v>
      </c>
      <c r="AI8373" t="s">
        <v>4982</v>
      </c>
      <c r="AJ8373">
        <v>8372</v>
      </c>
      <c r="AK8373" t="s">
        <v>16825</v>
      </c>
      <c r="AL8373" t="e">
        <v>#N/A</v>
      </c>
      <c r="AM8373">
        <v>0</v>
      </c>
      <c r="AN8373">
        <v>0</v>
      </c>
      <c r="AO8373">
        <v>0</v>
      </c>
      <c r="AQ8373" s="4" t="s">
        <v>33976</v>
      </c>
    </row>
    <row r="8374" spans="1:43">
      <c r="A8374">
        <v>8351508373</v>
      </c>
      <c r="B8374">
        <v>8373</v>
      </c>
      <c r="C8374">
        <v>8351</v>
      </c>
      <c r="D8374" t="s">
        <v>406</v>
      </c>
      <c r="E8374" t="s">
        <v>7632</v>
      </c>
      <c r="F8374" t="s">
        <v>4428</v>
      </c>
      <c r="G8374" t="s">
        <v>5016</v>
      </c>
      <c r="H8374" s="2" t="s">
        <v>5026</v>
      </c>
      <c r="I8374" t="s">
        <v>16818</v>
      </c>
      <c r="J8374" t="s">
        <v>4983</v>
      </c>
      <c r="K8374">
        <v>60</v>
      </c>
      <c r="L8374">
        <v>50</v>
      </c>
      <c r="M8374">
        <v>50</v>
      </c>
      <c r="N8374">
        <v>100</v>
      </c>
      <c r="O8374">
        <v>15</v>
      </c>
      <c r="P8374">
        <v>15</v>
      </c>
      <c r="Q8374">
        <v>50</v>
      </c>
      <c r="R8374">
        <v>8.5</v>
      </c>
      <c r="S8374">
        <v>8</v>
      </c>
      <c r="T8374">
        <v>16.5</v>
      </c>
      <c r="U8374" t="s">
        <v>16821</v>
      </c>
      <c r="V8374" t="s">
        <v>16412</v>
      </c>
      <c r="W8374" s="5" t="s">
        <v>16819</v>
      </c>
      <c r="X8374">
        <v>50</v>
      </c>
      <c r="Y8374" t="s">
        <v>4951</v>
      </c>
      <c r="Z8374" t="s">
        <v>34</v>
      </c>
      <c r="AA8374" t="s">
        <v>35</v>
      </c>
      <c r="AC8374">
        <v>101</v>
      </c>
      <c r="AD8374" s="4">
        <v>83</v>
      </c>
      <c r="AE8374" t="s">
        <v>16818</v>
      </c>
      <c r="AF8374" s="4" t="s">
        <v>33977</v>
      </c>
      <c r="AG8374" t="s">
        <v>33977</v>
      </c>
      <c r="AH8374" t="s">
        <v>33864</v>
      </c>
      <c r="AI8374" t="s">
        <v>4982</v>
      </c>
      <c r="AJ8374">
        <v>8373</v>
      </c>
      <c r="AK8374" t="s">
        <v>16825</v>
      </c>
      <c r="AL8374" t="e">
        <v>#N/A</v>
      </c>
      <c r="AM8374">
        <v>0</v>
      </c>
      <c r="AN8374">
        <v>0</v>
      </c>
      <c r="AO8374">
        <v>0</v>
      </c>
      <c r="AQ8374" s="4" t="s">
        <v>33978</v>
      </c>
    </row>
    <row r="8375" spans="1:43">
      <c r="A8375">
        <v>8351508374</v>
      </c>
      <c r="B8375">
        <v>8374</v>
      </c>
      <c r="C8375">
        <v>8351</v>
      </c>
      <c r="D8375" t="s">
        <v>402</v>
      </c>
      <c r="E8375" t="s">
        <v>7633</v>
      </c>
      <c r="F8375" t="s">
        <v>4349</v>
      </c>
      <c r="G8375" t="s">
        <v>5016</v>
      </c>
      <c r="H8375" s="2" t="s">
        <v>5026</v>
      </c>
      <c r="I8375" t="s">
        <v>16818</v>
      </c>
      <c r="J8375" t="s">
        <v>4983</v>
      </c>
      <c r="K8375">
        <v>60</v>
      </c>
      <c r="L8375">
        <v>50</v>
      </c>
      <c r="M8375">
        <v>50</v>
      </c>
      <c r="N8375">
        <v>100</v>
      </c>
      <c r="O8375">
        <v>15</v>
      </c>
      <c r="P8375">
        <v>15</v>
      </c>
      <c r="Q8375">
        <v>50</v>
      </c>
      <c r="R8375">
        <v>17</v>
      </c>
      <c r="S8375">
        <v>15</v>
      </c>
      <c r="T8375">
        <v>32</v>
      </c>
      <c r="U8375" t="s">
        <v>16821</v>
      </c>
      <c r="V8375" t="s">
        <v>16413</v>
      </c>
      <c r="W8375" s="5" t="s">
        <v>16819</v>
      </c>
      <c r="X8375">
        <v>50</v>
      </c>
      <c r="Y8375" t="s">
        <v>4951</v>
      </c>
      <c r="Z8375" t="s">
        <v>34</v>
      </c>
      <c r="AA8375" t="s">
        <v>35</v>
      </c>
      <c r="AC8375">
        <v>101</v>
      </c>
      <c r="AD8375" s="4">
        <v>83</v>
      </c>
      <c r="AE8375" t="s">
        <v>16818</v>
      </c>
      <c r="AF8375" s="4" t="s">
        <v>33979</v>
      </c>
      <c r="AG8375" t="s">
        <v>33979</v>
      </c>
      <c r="AH8375" t="s">
        <v>33853</v>
      </c>
      <c r="AI8375" t="s">
        <v>4982</v>
      </c>
      <c r="AJ8375">
        <v>8374</v>
      </c>
      <c r="AK8375" t="s">
        <v>16825</v>
      </c>
      <c r="AL8375" t="e">
        <v>#N/A</v>
      </c>
      <c r="AM8375">
        <v>0</v>
      </c>
      <c r="AN8375">
        <v>0</v>
      </c>
      <c r="AO8375">
        <v>0</v>
      </c>
      <c r="AQ8375" s="4" t="s">
        <v>33980</v>
      </c>
    </row>
    <row r="8376" spans="1:43">
      <c r="A8376">
        <v>8351508375</v>
      </c>
      <c r="B8376">
        <v>8375</v>
      </c>
      <c r="C8376">
        <v>8351</v>
      </c>
      <c r="D8376" t="s">
        <v>406</v>
      </c>
      <c r="E8376" t="s">
        <v>7634</v>
      </c>
      <c r="F8376" t="s">
        <v>8014</v>
      </c>
      <c r="G8376" t="s">
        <v>5016</v>
      </c>
      <c r="H8376" s="2" t="s">
        <v>5026</v>
      </c>
      <c r="I8376" t="s">
        <v>16818</v>
      </c>
      <c r="J8376" t="s">
        <v>4983</v>
      </c>
      <c r="K8376">
        <v>60</v>
      </c>
      <c r="L8376">
        <v>50</v>
      </c>
      <c r="M8376">
        <v>50</v>
      </c>
      <c r="N8376">
        <v>100</v>
      </c>
      <c r="O8376">
        <v>15</v>
      </c>
      <c r="P8376">
        <v>15</v>
      </c>
      <c r="Q8376">
        <v>50</v>
      </c>
      <c r="R8376">
        <v>5.5</v>
      </c>
      <c r="S8376">
        <v>20</v>
      </c>
      <c r="T8376">
        <v>25.5</v>
      </c>
      <c r="U8376" t="s">
        <v>16821</v>
      </c>
      <c r="V8376" t="s">
        <v>16414</v>
      </c>
      <c r="W8376" s="5" t="s">
        <v>16819</v>
      </c>
      <c r="X8376">
        <v>50</v>
      </c>
      <c r="Y8376" t="s">
        <v>4951</v>
      </c>
      <c r="Z8376" t="s">
        <v>34</v>
      </c>
      <c r="AA8376" t="s">
        <v>35</v>
      </c>
      <c r="AC8376">
        <v>101</v>
      </c>
      <c r="AD8376" s="4">
        <v>83</v>
      </c>
      <c r="AE8376" t="s">
        <v>16818</v>
      </c>
      <c r="AF8376" s="4" t="s">
        <v>33981</v>
      </c>
      <c r="AG8376" t="s">
        <v>33981</v>
      </c>
      <c r="AH8376" t="s">
        <v>33864</v>
      </c>
      <c r="AI8376" t="s">
        <v>4982</v>
      </c>
      <c r="AJ8376">
        <v>8375</v>
      </c>
      <c r="AK8376" t="s">
        <v>16825</v>
      </c>
      <c r="AL8376" t="e">
        <v>#N/A</v>
      </c>
      <c r="AM8376">
        <v>0</v>
      </c>
      <c r="AN8376">
        <v>0</v>
      </c>
      <c r="AO8376">
        <v>0</v>
      </c>
      <c r="AQ8376" s="4" t="s">
        <v>33982</v>
      </c>
    </row>
    <row r="8377" spans="1:43">
      <c r="A8377">
        <v>8351508376</v>
      </c>
      <c r="B8377">
        <v>8376</v>
      </c>
      <c r="C8377">
        <v>8351</v>
      </c>
      <c r="D8377" t="s">
        <v>410</v>
      </c>
      <c r="E8377" t="s">
        <v>7635</v>
      </c>
      <c r="F8377" t="s">
        <v>4138</v>
      </c>
      <c r="G8377" t="s">
        <v>5016</v>
      </c>
      <c r="H8377" s="2" t="s">
        <v>5026</v>
      </c>
      <c r="I8377" t="s">
        <v>16818</v>
      </c>
      <c r="J8377" t="s">
        <v>4983</v>
      </c>
      <c r="K8377">
        <v>60</v>
      </c>
      <c r="L8377">
        <v>50</v>
      </c>
      <c r="M8377">
        <v>50</v>
      </c>
      <c r="N8377">
        <v>100</v>
      </c>
      <c r="O8377">
        <v>15</v>
      </c>
      <c r="P8377">
        <v>15</v>
      </c>
      <c r="Q8377">
        <v>50</v>
      </c>
      <c r="R8377">
        <v>0</v>
      </c>
      <c r="S8377">
        <v>0</v>
      </c>
      <c r="T8377">
        <v>0</v>
      </c>
      <c r="U8377" t="s">
        <v>16821</v>
      </c>
      <c r="V8377" t="s">
        <v>16415</v>
      </c>
      <c r="W8377" s="5" t="s">
        <v>16819</v>
      </c>
      <c r="X8377">
        <v>50</v>
      </c>
      <c r="Y8377" t="s">
        <v>4951</v>
      </c>
      <c r="Z8377" t="s">
        <v>34</v>
      </c>
      <c r="AA8377" t="s">
        <v>35</v>
      </c>
      <c r="AC8377">
        <v>101</v>
      </c>
      <c r="AD8377" s="4">
        <v>83</v>
      </c>
      <c r="AE8377" t="s">
        <v>16818</v>
      </c>
      <c r="AF8377" s="4" t="s">
        <v>33983</v>
      </c>
      <c r="AG8377" t="s">
        <v>33983</v>
      </c>
      <c r="AH8377" t="s">
        <v>33878</v>
      </c>
      <c r="AI8377" t="s">
        <v>4982</v>
      </c>
      <c r="AJ8377">
        <v>8376</v>
      </c>
      <c r="AK8377" t="s">
        <v>16825</v>
      </c>
      <c r="AL8377" t="e">
        <v>#N/A</v>
      </c>
      <c r="AM8377">
        <v>0</v>
      </c>
      <c r="AN8377">
        <v>0</v>
      </c>
      <c r="AO8377">
        <v>0</v>
      </c>
      <c r="AQ8377" s="4" t="s">
        <v>33984</v>
      </c>
    </row>
    <row r="8378" spans="1:43">
      <c r="A8378">
        <v>8351508377</v>
      </c>
      <c r="B8378">
        <v>8377</v>
      </c>
      <c r="C8378">
        <v>8351</v>
      </c>
      <c r="D8378" t="s">
        <v>402</v>
      </c>
      <c r="E8378" t="s">
        <v>3904</v>
      </c>
      <c r="F8378" t="s">
        <v>4505</v>
      </c>
      <c r="G8378" t="s">
        <v>5016</v>
      </c>
      <c r="H8378" s="2" t="s">
        <v>5026</v>
      </c>
      <c r="I8378" t="s">
        <v>16818</v>
      </c>
      <c r="J8378" t="s">
        <v>4983</v>
      </c>
      <c r="K8378">
        <v>60</v>
      </c>
      <c r="L8378">
        <v>50</v>
      </c>
      <c r="M8378">
        <v>50</v>
      </c>
      <c r="N8378">
        <v>100</v>
      </c>
      <c r="O8378">
        <v>15</v>
      </c>
      <c r="P8378">
        <v>15</v>
      </c>
      <c r="Q8378">
        <v>50</v>
      </c>
      <c r="R8378">
        <v>18</v>
      </c>
      <c r="S8378">
        <v>21.5</v>
      </c>
      <c r="T8378">
        <v>39.5</v>
      </c>
      <c r="U8378" t="s">
        <v>16821</v>
      </c>
      <c r="V8378" t="s">
        <v>16416</v>
      </c>
      <c r="W8378" s="5" t="s">
        <v>16819</v>
      </c>
      <c r="X8378">
        <v>50</v>
      </c>
      <c r="Y8378" t="s">
        <v>4951</v>
      </c>
      <c r="Z8378" t="s">
        <v>34</v>
      </c>
      <c r="AA8378" t="s">
        <v>35</v>
      </c>
      <c r="AC8378">
        <v>101</v>
      </c>
      <c r="AD8378" s="4">
        <v>83</v>
      </c>
      <c r="AE8378" t="s">
        <v>16818</v>
      </c>
      <c r="AF8378" s="4" t="s">
        <v>33985</v>
      </c>
      <c r="AG8378" t="s">
        <v>33985</v>
      </c>
      <c r="AH8378" t="s">
        <v>33853</v>
      </c>
      <c r="AI8378" t="s">
        <v>4982</v>
      </c>
      <c r="AJ8378">
        <v>8377</v>
      </c>
      <c r="AK8378" t="s">
        <v>16825</v>
      </c>
      <c r="AL8378" t="e">
        <v>#N/A</v>
      </c>
      <c r="AM8378">
        <v>0</v>
      </c>
      <c r="AN8378">
        <v>0</v>
      </c>
      <c r="AO8378">
        <v>0</v>
      </c>
      <c r="AQ8378" s="4" t="s">
        <v>33986</v>
      </c>
    </row>
    <row r="8379" spans="1:43">
      <c r="A8379">
        <v>8351508378</v>
      </c>
      <c r="B8379">
        <v>8378</v>
      </c>
      <c r="C8379">
        <v>8351</v>
      </c>
      <c r="D8379" t="s">
        <v>402</v>
      </c>
      <c r="E8379" t="s">
        <v>7636</v>
      </c>
      <c r="F8379" t="s">
        <v>4067</v>
      </c>
      <c r="G8379" t="s">
        <v>5016</v>
      </c>
      <c r="H8379" s="2" t="s">
        <v>5026</v>
      </c>
      <c r="I8379" t="s">
        <v>16818</v>
      </c>
      <c r="J8379" t="s">
        <v>4983</v>
      </c>
      <c r="K8379">
        <v>60</v>
      </c>
      <c r="L8379">
        <v>50</v>
      </c>
      <c r="M8379">
        <v>50</v>
      </c>
      <c r="N8379">
        <v>100</v>
      </c>
      <c r="O8379">
        <v>15</v>
      </c>
      <c r="P8379">
        <v>15</v>
      </c>
      <c r="Q8379">
        <v>50</v>
      </c>
      <c r="R8379">
        <v>19</v>
      </c>
      <c r="S8379">
        <v>18</v>
      </c>
      <c r="T8379">
        <v>37</v>
      </c>
      <c r="U8379" t="s">
        <v>16821</v>
      </c>
      <c r="V8379" t="s">
        <v>16417</v>
      </c>
      <c r="W8379" s="5" t="s">
        <v>16819</v>
      </c>
      <c r="X8379">
        <v>50</v>
      </c>
      <c r="Y8379" t="s">
        <v>4951</v>
      </c>
      <c r="Z8379" t="s">
        <v>34</v>
      </c>
      <c r="AA8379" t="s">
        <v>35</v>
      </c>
      <c r="AC8379">
        <v>101</v>
      </c>
      <c r="AD8379" s="4">
        <v>83</v>
      </c>
      <c r="AE8379" t="s">
        <v>16818</v>
      </c>
      <c r="AF8379" s="4" t="s">
        <v>33987</v>
      </c>
      <c r="AG8379" t="s">
        <v>33987</v>
      </c>
      <c r="AH8379" t="s">
        <v>33853</v>
      </c>
      <c r="AI8379" t="s">
        <v>4982</v>
      </c>
      <c r="AJ8379">
        <v>8378</v>
      </c>
      <c r="AK8379" t="s">
        <v>16825</v>
      </c>
      <c r="AL8379" t="e">
        <v>#N/A</v>
      </c>
      <c r="AM8379">
        <v>0</v>
      </c>
      <c r="AN8379">
        <v>0</v>
      </c>
      <c r="AO8379">
        <v>0</v>
      </c>
      <c r="AQ8379" s="4" t="s">
        <v>33988</v>
      </c>
    </row>
    <row r="8380" spans="1:43">
      <c r="A8380">
        <v>8351508379</v>
      </c>
      <c r="B8380">
        <v>8379</v>
      </c>
      <c r="C8380">
        <v>8351</v>
      </c>
      <c r="D8380" t="s">
        <v>410</v>
      </c>
      <c r="E8380" t="s">
        <v>7637</v>
      </c>
      <c r="F8380" t="s">
        <v>8015</v>
      </c>
      <c r="G8380" t="s">
        <v>5016</v>
      </c>
      <c r="H8380" s="2" t="s">
        <v>5026</v>
      </c>
      <c r="I8380" t="s">
        <v>16818</v>
      </c>
      <c r="J8380" t="s">
        <v>4983</v>
      </c>
      <c r="K8380">
        <v>60</v>
      </c>
      <c r="L8380">
        <v>50</v>
      </c>
      <c r="M8380">
        <v>50</v>
      </c>
      <c r="N8380">
        <v>100</v>
      </c>
      <c r="O8380">
        <v>15</v>
      </c>
      <c r="P8380">
        <v>15</v>
      </c>
      <c r="Q8380">
        <v>50</v>
      </c>
      <c r="R8380">
        <v>0</v>
      </c>
      <c r="S8380">
        <v>0</v>
      </c>
      <c r="T8380">
        <v>0</v>
      </c>
      <c r="U8380" t="s">
        <v>16821</v>
      </c>
      <c r="V8380" t="s">
        <v>16418</v>
      </c>
      <c r="W8380" s="5" t="s">
        <v>16819</v>
      </c>
      <c r="X8380">
        <v>50</v>
      </c>
      <c r="Y8380" t="s">
        <v>4951</v>
      </c>
      <c r="Z8380" t="s">
        <v>34</v>
      </c>
      <c r="AA8380" t="s">
        <v>35</v>
      </c>
      <c r="AC8380">
        <v>101</v>
      </c>
      <c r="AD8380" s="4">
        <v>83</v>
      </c>
      <c r="AE8380" t="s">
        <v>16818</v>
      </c>
      <c r="AF8380" s="4" t="s">
        <v>33989</v>
      </c>
      <c r="AG8380" t="s">
        <v>33989</v>
      </c>
      <c r="AH8380" t="s">
        <v>33878</v>
      </c>
      <c r="AI8380" t="s">
        <v>4982</v>
      </c>
      <c r="AJ8380">
        <v>8379</v>
      </c>
      <c r="AK8380" t="s">
        <v>16825</v>
      </c>
      <c r="AL8380" t="e">
        <v>#N/A</v>
      </c>
      <c r="AM8380">
        <v>0</v>
      </c>
      <c r="AN8380">
        <v>0</v>
      </c>
      <c r="AO8380">
        <v>0</v>
      </c>
      <c r="AQ8380" s="4" t="s">
        <v>33990</v>
      </c>
    </row>
    <row r="8381" spans="1:43">
      <c r="A8381">
        <v>8351508380</v>
      </c>
      <c r="B8381">
        <v>8380</v>
      </c>
      <c r="C8381">
        <v>8351</v>
      </c>
      <c r="D8381" t="s">
        <v>402</v>
      </c>
      <c r="E8381" t="s">
        <v>3906</v>
      </c>
      <c r="F8381" t="s">
        <v>4922</v>
      </c>
      <c r="G8381" t="s">
        <v>5016</v>
      </c>
      <c r="H8381" s="2" t="s">
        <v>5026</v>
      </c>
      <c r="I8381" t="s">
        <v>5019</v>
      </c>
      <c r="J8381" t="s">
        <v>4983</v>
      </c>
      <c r="K8381">
        <v>60</v>
      </c>
      <c r="L8381">
        <v>50</v>
      </c>
      <c r="M8381">
        <v>50</v>
      </c>
      <c r="N8381">
        <v>100</v>
      </c>
      <c r="O8381">
        <v>15</v>
      </c>
      <c r="P8381">
        <v>15</v>
      </c>
      <c r="Q8381">
        <v>50</v>
      </c>
      <c r="R8381">
        <v>27</v>
      </c>
      <c r="S8381">
        <v>24</v>
      </c>
      <c r="T8381">
        <v>51</v>
      </c>
      <c r="U8381" t="s">
        <v>16822</v>
      </c>
      <c r="V8381" t="s">
        <v>16419</v>
      </c>
      <c r="W8381" s="5" t="s">
        <v>16819</v>
      </c>
      <c r="X8381">
        <v>50</v>
      </c>
      <c r="Y8381" t="s">
        <v>4951</v>
      </c>
      <c r="Z8381" t="s">
        <v>34</v>
      </c>
      <c r="AA8381" t="s">
        <v>35</v>
      </c>
      <c r="AC8381">
        <v>101</v>
      </c>
      <c r="AD8381" s="4">
        <v>83</v>
      </c>
      <c r="AE8381" t="s">
        <v>16818</v>
      </c>
      <c r="AF8381" s="4" t="s">
        <v>33991</v>
      </c>
      <c r="AG8381" t="s">
        <v>33991</v>
      </c>
      <c r="AH8381" t="s">
        <v>33853</v>
      </c>
      <c r="AI8381" t="s">
        <v>4982</v>
      </c>
      <c r="AJ8381">
        <v>8380</v>
      </c>
      <c r="AK8381" t="s">
        <v>16825</v>
      </c>
      <c r="AL8381" t="e">
        <v>#N/A</v>
      </c>
      <c r="AM8381">
        <v>0</v>
      </c>
      <c r="AN8381">
        <v>0</v>
      </c>
      <c r="AO8381">
        <v>0</v>
      </c>
      <c r="AQ8381" s="4" t="s">
        <v>33992</v>
      </c>
    </row>
    <row r="8382" spans="1:43">
      <c r="A8382">
        <v>8351508381</v>
      </c>
      <c r="B8382">
        <v>8381</v>
      </c>
      <c r="C8382">
        <v>8351</v>
      </c>
      <c r="D8382" t="s">
        <v>406</v>
      </c>
      <c r="E8382" t="s">
        <v>7638</v>
      </c>
      <c r="F8382" t="s">
        <v>4442</v>
      </c>
      <c r="G8382" t="s">
        <v>5016</v>
      </c>
      <c r="H8382" s="2" t="s">
        <v>5026</v>
      </c>
      <c r="I8382" t="s">
        <v>16818</v>
      </c>
      <c r="J8382" t="s">
        <v>4983</v>
      </c>
      <c r="K8382">
        <v>60</v>
      </c>
      <c r="L8382">
        <v>50</v>
      </c>
      <c r="M8382">
        <v>50</v>
      </c>
      <c r="N8382">
        <v>100</v>
      </c>
      <c r="O8382">
        <v>15</v>
      </c>
      <c r="P8382">
        <v>15</v>
      </c>
      <c r="Q8382">
        <v>50</v>
      </c>
      <c r="R8382">
        <v>0</v>
      </c>
      <c r="S8382">
        <v>5</v>
      </c>
      <c r="T8382">
        <v>5</v>
      </c>
      <c r="U8382" t="s">
        <v>16821</v>
      </c>
      <c r="V8382" t="s">
        <v>16420</v>
      </c>
      <c r="W8382" s="5" t="s">
        <v>16819</v>
      </c>
      <c r="X8382">
        <v>50</v>
      </c>
      <c r="Y8382" t="s">
        <v>4951</v>
      </c>
      <c r="Z8382" t="s">
        <v>34</v>
      </c>
      <c r="AA8382" t="s">
        <v>35</v>
      </c>
      <c r="AC8382">
        <v>101</v>
      </c>
      <c r="AD8382" s="4">
        <v>83</v>
      </c>
      <c r="AE8382" t="s">
        <v>16818</v>
      </c>
      <c r="AF8382" s="4" t="s">
        <v>33993</v>
      </c>
      <c r="AG8382" t="s">
        <v>33993</v>
      </c>
      <c r="AH8382" t="s">
        <v>33864</v>
      </c>
      <c r="AI8382" t="s">
        <v>4982</v>
      </c>
      <c r="AJ8382">
        <v>8381</v>
      </c>
      <c r="AK8382" t="s">
        <v>16825</v>
      </c>
      <c r="AL8382" t="e">
        <v>#N/A</v>
      </c>
      <c r="AM8382">
        <v>0</v>
      </c>
      <c r="AN8382">
        <v>0</v>
      </c>
      <c r="AO8382">
        <v>0</v>
      </c>
      <c r="AQ8382" s="4" t="s">
        <v>33994</v>
      </c>
    </row>
    <row r="8383" spans="1:43">
      <c r="A8383">
        <v>8351508382</v>
      </c>
      <c r="B8383">
        <v>8382</v>
      </c>
      <c r="C8383">
        <v>8351</v>
      </c>
      <c r="D8383" t="s">
        <v>406</v>
      </c>
      <c r="E8383" t="s">
        <v>7639</v>
      </c>
      <c r="F8383" t="s">
        <v>4442</v>
      </c>
      <c r="G8383" t="s">
        <v>5016</v>
      </c>
      <c r="H8383" s="2" t="s">
        <v>5026</v>
      </c>
      <c r="I8383" t="s">
        <v>16818</v>
      </c>
      <c r="J8383" t="s">
        <v>4983</v>
      </c>
      <c r="K8383">
        <v>60</v>
      </c>
      <c r="L8383">
        <v>50</v>
      </c>
      <c r="M8383">
        <v>50</v>
      </c>
      <c r="N8383">
        <v>100</v>
      </c>
      <c r="O8383">
        <v>15</v>
      </c>
      <c r="P8383">
        <v>15</v>
      </c>
      <c r="Q8383">
        <v>50</v>
      </c>
      <c r="R8383">
        <v>0</v>
      </c>
      <c r="S8383">
        <v>0</v>
      </c>
      <c r="T8383">
        <v>0</v>
      </c>
      <c r="U8383" t="s">
        <v>16821</v>
      </c>
      <c r="V8383" t="s">
        <v>16421</v>
      </c>
      <c r="W8383" s="5" t="s">
        <v>16819</v>
      </c>
      <c r="X8383">
        <v>50</v>
      </c>
      <c r="Y8383" t="s">
        <v>4951</v>
      </c>
      <c r="Z8383" t="s">
        <v>34</v>
      </c>
      <c r="AA8383" t="s">
        <v>35</v>
      </c>
      <c r="AC8383">
        <v>101</v>
      </c>
      <c r="AD8383" s="4">
        <v>83</v>
      </c>
      <c r="AE8383" t="s">
        <v>16818</v>
      </c>
      <c r="AF8383" s="4" t="s">
        <v>33995</v>
      </c>
      <c r="AG8383" t="s">
        <v>33995</v>
      </c>
      <c r="AH8383" t="s">
        <v>33864</v>
      </c>
      <c r="AI8383" t="s">
        <v>4982</v>
      </c>
      <c r="AJ8383">
        <v>8382</v>
      </c>
      <c r="AK8383" t="s">
        <v>16825</v>
      </c>
      <c r="AL8383" t="e">
        <v>#N/A</v>
      </c>
      <c r="AM8383">
        <v>0</v>
      </c>
      <c r="AN8383">
        <v>0</v>
      </c>
      <c r="AO8383">
        <v>0</v>
      </c>
      <c r="AQ8383" s="4" t="s">
        <v>33996</v>
      </c>
    </row>
    <row r="8384" spans="1:43">
      <c r="A8384">
        <v>8351508383</v>
      </c>
      <c r="B8384">
        <v>8383</v>
      </c>
      <c r="C8384">
        <v>8351</v>
      </c>
      <c r="D8384" t="s">
        <v>402</v>
      </c>
      <c r="E8384" t="s">
        <v>4012</v>
      </c>
      <c r="F8384" t="s">
        <v>4939</v>
      </c>
      <c r="G8384" t="s">
        <v>5016</v>
      </c>
      <c r="H8384" s="2" t="s">
        <v>5026</v>
      </c>
      <c r="I8384" t="s">
        <v>5021</v>
      </c>
      <c r="J8384" t="s">
        <v>4983</v>
      </c>
      <c r="K8384">
        <v>60</v>
      </c>
      <c r="L8384">
        <v>50</v>
      </c>
      <c r="M8384">
        <v>50</v>
      </c>
      <c r="N8384">
        <v>100</v>
      </c>
      <c r="O8384">
        <v>15</v>
      </c>
      <c r="P8384">
        <v>15</v>
      </c>
      <c r="Q8384">
        <v>50</v>
      </c>
      <c r="R8384">
        <v>25.5</v>
      </c>
      <c r="S8384">
        <v>35</v>
      </c>
      <c r="T8384">
        <v>60.5</v>
      </c>
      <c r="U8384" t="s">
        <v>16822</v>
      </c>
      <c r="V8384" t="s">
        <v>16422</v>
      </c>
      <c r="W8384" s="5" t="s">
        <v>16819</v>
      </c>
      <c r="X8384">
        <v>50</v>
      </c>
      <c r="Y8384" t="s">
        <v>4951</v>
      </c>
      <c r="Z8384" t="s">
        <v>34</v>
      </c>
      <c r="AA8384" t="s">
        <v>35</v>
      </c>
      <c r="AC8384">
        <v>101</v>
      </c>
      <c r="AD8384" s="4">
        <v>83</v>
      </c>
      <c r="AE8384" t="s">
        <v>16818</v>
      </c>
      <c r="AF8384" s="4" t="s">
        <v>33997</v>
      </c>
      <c r="AG8384" t="s">
        <v>33997</v>
      </c>
      <c r="AH8384" t="s">
        <v>33853</v>
      </c>
      <c r="AI8384" t="s">
        <v>4982</v>
      </c>
      <c r="AJ8384">
        <v>8383</v>
      </c>
      <c r="AK8384" t="s">
        <v>16825</v>
      </c>
      <c r="AL8384" t="e">
        <v>#N/A</v>
      </c>
      <c r="AM8384">
        <v>0</v>
      </c>
      <c r="AN8384">
        <v>0</v>
      </c>
      <c r="AO8384">
        <v>0</v>
      </c>
      <c r="AQ8384" s="4" t="s">
        <v>33998</v>
      </c>
    </row>
    <row r="8385" spans="1:43">
      <c r="A8385">
        <v>8351508384</v>
      </c>
      <c r="B8385">
        <v>8384</v>
      </c>
      <c r="C8385">
        <v>8351</v>
      </c>
      <c r="D8385" t="s">
        <v>404</v>
      </c>
      <c r="E8385" t="s">
        <v>3907</v>
      </c>
      <c r="F8385" t="s">
        <v>4138</v>
      </c>
      <c r="G8385" t="s">
        <v>5016</v>
      </c>
      <c r="H8385" s="2" t="s">
        <v>5026</v>
      </c>
      <c r="I8385" t="s">
        <v>5019</v>
      </c>
      <c r="J8385" t="s">
        <v>4983</v>
      </c>
      <c r="K8385">
        <v>60</v>
      </c>
      <c r="L8385">
        <v>50</v>
      </c>
      <c r="M8385">
        <v>50</v>
      </c>
      <c r="N8385">
        <v>100</v>
      </c>
      <c r="O8385">
        <v>15</v>
      </c>
      <c r="P8385">
        <v>15</v>
      </c>
      <c r="Q8385">
        <v>50</v>
      </c>
      <c r="R8385">
        <v>30.5</v>
      </c>
      <c r="S8385">
        <v>29</v>
      </c>
      <c r="T8385">
        <v>59.5</v>
      </c>
      <c r="U8385" t="s">
        <v>16822</v>
      </c>
      <c r="V8385" t="s">
        <v>16423</v>
      </c>
      <c r="W8385" s="5" t="s">
        <v>16819</v>
      </c>
      <c r="X8385">
        <v>50</v>
      </c>
      <c r="Y8385" t="s">
        <v>4951</v>
      </c>
      <c r="Z8385" t="s">
        <v>34</v>
      </c>
      <c r="AA8385" t="s">
        <v>35</v>
      </c>
      <c r="AC8385">
        <v>101</v>
      </c>
      <c r="AD8385" s="4">
        <v>83</v>
      </c>
      <c r="AE8385" t="s">
        <v>16818</v>
      </c>
      <c r="AF8385" s="4" t="s">
        <v>33999</v>
      </c>
      <c r="AG8385" t="s">
        <v>33999</v>
      </c>
      <c r="AH8385" t="s">
        <v>33918</v>
      </c>
      <c r="AI8385" t="s">
        <v>4982</v>
      </c>
      <c r="AJ8385">
        <v>8384</v>
      </c>
      <c r="AK8385" t="s">
        <v>16825</v>
      </c>
      <c r="AL8385" t="e">
        <v>#N/A</v>
      </c>
      <c r="AM8385">
        <v>0</v>
      </c>
      <c r="AN8385">
        <v>0</v>
      </c>
      <c r="AO8385">
        <v>0</v>
      </c>
      <c r="AQ8385" s="4" t="s">
        <v>34000</v>
      </c>
    </row>
    <row r="8386" spans="1:43">
      <c r="A8386">
        <v>8351508385</v>
      </c>
      <c r="B8386">
        <v>8385</v>
      </c>
      <c r="C8386">
        <v>8351</v>
      </c>
      <c r="D8386" t="s">
        <v>406</v>
      </c>
      <c r="E8386" t="s">
        <v>3910</v>
      </c>
      <c r="F8386" t="s">
        <v>4148</v>
      </c>
      <c r="G8386" t="s">
        <v>5016</v>
      </c>
      <c r="H8386" s="2" t="s">
        <v>5026</v>
      </c>
      <c r="I8386" t="s">
        <v>16818</v>
      </c>
      <c r="J8386" t="s">
        <v>4983</v>
      </c>
      <c r="K8386">
        <v>60</v>
      </c>
      <c r="L8386">
        <v>50</v>
      </c>
      <c r="M8386">
        <v>50</v>
      </c>
      <c r="N8386">
        <v>100</v>
      </c>
      <c r="O8386">
        <v>15</v>
      </c>
      <c r="P8386">
        <v>15</v>
      </c>
      <c r="Q8386">
        <v>50</v>
      </c>
      <c r="R8386">
        <v>3.5</v>
      </c>
      <c r="S8386">
        <v>23</v>
      </c>
      <c r="T8386">
        <v>26.5</v>
      </c>
      <c r="U8386" t="s">
        <v>16821</v>
      </c>
      <c r="V8386" t="s">
        <v>16424</v>
      </c>
      <c r="W8386" s="5" t="s">
        <v>16819</v>
      </c>
      <c r="X8386">
        <v>50</v>
      </c>
      <c r="Y8386" t="s">
        <v>4951</v>
      </c>
      <c r="Z8386" t="s">
        <v>34</v>
      </c>
      <c r="AA8386" t="s">
        <v>35</v>
      </c>
      <c r="AC8386">
        <v>101</v>
      </c>
      <c r="AD8386" s="4">
        <v>83</v>
      </c>
      <c r="AE8386" t="s">
        <v>16818</v>
      </c>
      <c r="AF8386" s="4" t="s">
        <v>34001</v>
      </c>
      <c r="AG8386" t="s">
        <v>34001</v>
      </c>
      <c r="AH8386" t="s">
        <v>33864</v>
      </c>
      <c r="AI8386" t="s">
        <v>4982</v>
      </c>
      <c r="AJ8386">
        <v>8385</v>
      </c>
      <c r="AK8386" t="s">
        <v>16825</v>
      </c>
      <c r="AL8386" t="e">
        <v>#N/A</v>
      </c>
      <c r="AM8386">
        <v>0</v>
      </c>
      <c r="AN8386">
        <v>0</v>
      </c>
      <c r="AO8386">
        <v>0</v>
      </c>
      <c r="AQ8386" s="4" t="s">
        <v>34002</v>
      </c>
    </row>
    <row r="8387" spans="1:43">
      <c r="A8387">
        <v>8351508386</v>
      </c>
      <c r="B8387">
        <v>8386</v>
      </c>
      <c r="C8387">
        <v>8351</v>
      </c>
      <c r="D8387" t="s">
        <v>402</v>
      </c>
      <c r="E8387" t="s">
        <v>4056</v>
      </c>
      <c r="F8387" t="s">
        <v>4484</v>
      </c>
      <c r="G8387" t="s">
        <v>5016</v>
      </c>
      <c r="H8387" s="2" t="s">
        <v>5026</v>
      </c>
      <c r="I8387" t="s">
        <v>16818</v>
      </c>
      <c r="J8387" t="s">
        <v>4983</v>
      </c>
      <c r="K8387">
        <v>60</v>
      </c>
      <c r="L8387">
        <v>50</v>
      </c>
      <c r="M8387">
        <v>50</v>
      </c>
      <c r="N8387">
        <v>100</v>
      </c>
      <c r="O8387">
        <v>15</v>
      </c>
      <c r="P8387">
        <v>15</v>
      </c>
      <c r="Q8387">
        <v>50</v>
      </c>
      <c r="R8387">
        <v>0</v>
      </c>
      <c r="S8387">
        <v>0</v>
      </c>
      <c r="T8387">
        <v>0</v>
      </c>
      <c r="U8387" t="s">
        <v>16821</v>
      </c>
      <c r="V8387" t="s">
        <v>16425</v>
      </c>
      <c r="W8387" s="5" t="s">
        <v>16819</v>
      </c>
      <c r="X8387">
        <v>50</v>
      </c>
      <c r="Y8387" t="s">
        <v>4951</v>
      </c>
      <c r="Z8387" t="s">
        <v>34</v>
      </c>
      <c r="AA8387" t="s">
        <v>35</v>
      </c>
      <c r="AC8387">
        <v>101</v>
      </c>
      <c r="AD8387" s="4">
        <v>83</v>
      </c>
      <c r="AE8387" t="s">
        <v>16818</v>
      </c>
      <c r="AF8387" s="4" t="s">
        <v>34003</v>
      </c>
      <c r="AG8387" t="s">
        <v>34003</v>
      </c>
      <c r="AH8387" t="s">
        <v>33853</v>
      </c>
      <c r="AI8387" t="s">
        <v>4982</v>
      </c>
      <c r="AJ8387">
        <v>8386</v>
      </c>
      <c r="AK8387" t="s">
        <v>16825</v>
      </c>
      <c r="AL8387" t="e">
        <v>#N/A</v>
      </c>
      <c r="AM8387">
        <v>0</v>
      </c>
      <c r="AN8387">
        <v>0</v>
      </c>
      <c r="AO8387">
        <v>0</v>
      </c>
      <c r="AQ8387" s="4" t="s">
        <v>34004</v>
      </c>
    </row>
    <row r="8388" spans="1:43">
      <c r="A8388">
        <v>8351508387</v>
      </c>
      <c r="B8388">
        <v>8387</v>
      </c>
      <c r="C8388">
        <v>8351</v>
      </c>
      <c r="D8388" t="s">
        <v>410</v>
      </c>
      <c r="E8388" t="s">
        <v>7640</v>
      </c>
      <c r="F8388" t="s">
        <v>4119</v>
      </c>
      <c r="G8388" t="s">
        <v>5016</v>
      </c>
      <c r="H8388" s="2" t="s">
        <v>5026</v>
      </c>
      <c r="I8388" t="s">
        <v>5019</v>
      </c>
      <c r="J8388" t="s">
        <v>4983</v>
      </c>
      <c r="K8388">
        <v>60</v>
      </c>
      <c r="L8388">
        <v>50</v>
      </c>
      <c r="M8388">
        <v>50</v>
      </c>
      <c r="N8388">
        <v>100</v>
      </c>
      <c r="O8388">
        <v>15</v>
      </c>
      <c r="P8388">
        <v>15</v>
      </c>
      <c r="Q8388">
        <v>50</v>
      </c>
      <c r="R8388">
        <v>19.5</v>
      </c>
      <c r="S8388">
        <v>35</v>
      </c>
      <c r="T8388">
        <v>54.5</v>
      </c>
      <c r="U8388" t="s">
        <v>16822</v>
      </c>
      <c r="V8388" t="s">
        <v>16426</v>
      </c>
      <c r="W8388" s="5" t="s">
        <v>16819</v>
      </c>
      <c r="X8388">
        <v>50</v>
      </c>
      <c r="Y8388" t="s">
        <v>4951</v>
      </c>
      <c r="Z8388" t="s">
        <v>34</v>
      </c>
      <c r="AA8388" t="s">
        <v>35</v>
      </c>
      <c r="AC8388">
        <v>101</v>
      </c>
      <c r="AD8388" s="4">
        <v>83</v>
      </c>
      <c r="AE8388" t="s">
        <v>16818</v>
      </c>
      <c r="AF8388" s="4" t="s">
        <v>34005</v>
      </c>
      <c r="AG8388" t="s">
        <v>34005</v>
      </c>
      <c r="AH8388" t="s">
        <v>33878</v>
      </c>
      <c r="AI8388" t="s">
        <v>4982</v>
      </c>
      <c r="AJ8388">
        <v>8387</v>
      </c>
      <c r="AK8388" t="s">
        <v>16825</v>
      </c>
      <c r="AL8388" t="e">
        <v>#N/A</v>
      </c>
      <c r="AM8388">
        <v>0</v>
      </c>
      <c r="AN8388">
        <v>0</v>
      </c>
      <c r="AO8388">
        <v>0</v>
      </c>
      <c r="AQ8388" s="4" t="s">
        <v>34006</v>
      </c>
    </row>
    <row r="8389" spans="1:43">
      <c r="A8389">
        <v>8351508388</v>
      </c>
      <c r="B8389">
        <v>8388</v>
      </c>
      <c r="C8389">
        <v>8351</v>
      </c>
      <c r="D8389" t="s">
        <v>410</v>
      </c>
      <c r="E8389" t="s">
        <v>7641</v>
      </c>
      <c r="F8389" t="s">
        <v>8016</v>
      </c>
      <c r="G8389" t="s">
        <v>5016</v>
      </c>
      <c r="H8389" s="2" t="s">
        <v>5026</v>
      </c>
      <c r="I8389" t="s">
        <v>16818</v>
      </c>
      <c r="J8389" t="s">
        <v>4983</v>
      </c>
      <c r="K8389">
        <v>60</v>
      </c>
      <c r="L8389">
        <v>50</v>
      </c>
      <c r="M8389">
        <v>50</v>
      </c>
      <c r="N8389">
        <v>100</v>
      </c>
      <c r="O8389">
        <v>15</v>
      </c>
      <c r="P8389">
        <v>15</v>
      </c>
      <c r="Q8389">
        <v>50</v>
      </c>
      <c r="R8389" t="s">
        <v>16820</v>
      </c>
      <c r="S8389" t="s">
        <v>16820</v>
      </c>
      <c r="T8389" t="s">
        <v>16820</v>
      </c>
      <c r="U8389" t="s">
        <v>16820</v>
      </c>
      <c r="V8389" t="s">
        <v>16427</v>
      </c>
      <c r="W8389" s="5" t="s">
        <v>16819</v>
      </c>
      <c r="X8389">
        <v>50</v>
      </c>
      <c r="Y8389" t="s">
        <v>4951</v>
      </c>
      <c r="Z8389" t="s">
        <v>34</v>
      </c>
      <c r="AA8389" t="s">
        <v>35</v>
      </c>
      <c r="AC8389">
        <v>101</v>
      </c>
      <c r="AD8389" s="4">
        <v>83</v>
      </c>
      <c r="AE8389" t="s">
        <v>16818</v>
      </c>
      <c r="AF8389" s="4" t="s">
        <v>34007</v>
      </c>
      <c r="AG8389" t="s">
        <v>34007</v>
      </c>
      <c r="AH8389" t="s">
        <v>33878</v>
      </c>
      <c r="AI8389" t="s">
        <v>4982</v>
      </c>
      <c r="AJ8389">
        <v>8388</v>
      </c>
      <c r="AK8389" t="s">
        <v>16825</v>
      </c>
      <c r="AL8389" t="e">
        <v>#N/A</v>
      </c>
      <c r="AM8389">
        <v>0</v>
      </c>
      <c r="AN8389">
        <v>0</v>
      </c>
      <c r="AO8389">
        <v>0</v>
      </c>
      <c r="AQ8389" s="4" t="s">
        <v>34008</v>
      </c>
    </row>
    <row r="8390" spans="1:43">
      <c r="A8390">
        <v>8351508389</v>
      </c>
      <c r="B8390">
        <v>8389</v>
      </c>
      <c r="C8390">
        <v>8351</v>
      </c>
      <c r="D8390" t="s">
        <v>404</v>
      </c>
      <c r="E8390" t="s">
        <v>4015</v>
      </c>
      <c r="F8390" t="s">
        <v>4070</v>
      </c>
      <c r="G8390" t="s">
        <v>5016</v>
      </c>
      <c r="H8390" s="2" t="s">
        <v>5026</v>
      </c>
      <c r="I8390" t="s">
        <v>16818</v>
      </c>
      <c r="J8390" t="s">
        <v>4983</v>
      </c>
      <c r="K8390">
        <v>60</v>
      </c>
      <c r="L8390">
        <v>50</v>
      </c>
      <c r="M8390">
        <v>50</v>
      </c>
      <c r="N8390">
        <v>100</v>
      </c>
      <c r="O8390">
        <v>15</v>
      </c>
      <c r="P8390">
        <v>15</v>
      </c>
      <c r="Q8390">
        <v>50</v>
      </c>
      <c r="R8390">
        <v>0</v>
      </c>
      <c r="S8390">
        <v>5.5</v>
      </c>
      <c r="T8390">
        <v>5.5</v>
      </c>
      <c r="U8390" t="s">
        <v>16821</v>
      </c>
      <c r="V8390" t="s">
        <v>16428</v>
      </c>
      <c r="W8390" s="5" t="s">
        <v>16819</v>
      </c>
      <c r="X8390">
        <v>50</v>
      </c>
      <c r="Y8390" t="s">
        <v>4951</v>
      </c>
      <c r="Z8390" t="s">
        <v>34</v>
      </c>
      <c r="AA8390" t="s">
        <v>35</v>
      </c>
      <c r="AC8390">
        <v>101</v>
      </c>
      <c r="AD8390" s="4">
        <v>83</v>
      </c>
      <c r="AE8390" t="s">
        <v>16818</v>
      </c>
      <c r="AF8390" s="4" t="s">
        <v>34009</v>
      </c>
      <c r="AG8390" t="s">
        <v>34009</v>
      </c>
      <c r="AH8390" t="s">
        <v>33918</v>
      </c>
      <c r="AI8390" t="s">
        <v>4982</v>
      </c>
      <c r="AJ8390">
        <v>8389</v>
      </c>
      <c r="AK8390" t="s">
        <v>16825</v>
      </c>
      <c r="AL8390" t="e">
        <v>#N/A</v>
      </c>
      <c r="AM8390">
        <v>0</v>
      </c>
      <c r="AN8390">
        <v>0</v>
      </c>
      <c r="AO8390">
        <v>0</v>
      </c>
      <c r="AQ8390" s="4" t="s">
        <v>34010</v>
      </c>
    </row>
    <row r="8391" spans="1:43">
      <c r="A8391">
        <v>8351508390</v>
      </c>
      <c r="B8391">
        <v>8390</v>
      </c>
      <c r="C8391">
        <v>8351</v>
      </c>
      <c r="D8391" t="s">
        <v>407</v>
      </c>
      <c r="E8391" t="s">
        <v>3912</v>
      </c>
      <c r="F8391" t="s">
        <v>4158</v>
      </c>
      <c r="G8391" t="s">
        <v>5016</v>
      </c>
      <c r="H8391" s="2" t="s">
        <v>5026</v>
      </c>
      <c r="I8391" t="s">
        <v>16818</v>
      </c>
      <c r="J8391" t="s">
        <v>4983</v>
      </c>
      <c r="K8391">
        <v>60</v>
      </c>
      <c r="L8391">
        <v>50</v>
      </c>
      <c r="M8391">
        <v>50</v>
      </c>
      <c r="N8391">
        <v>100</v>
      </c>
      <c r="O8391">
        <v>15</v>
      </c>
      <c r="P8391">
        <v>15</v>
      </c>
      <c r="Q8391">
        <v>50</v>
      </c>
      <c r="R8391">
        <v>0</v>
      </c>
      <c r="S8391">
        <v>0</v>
      </c>
      <c r="T8391">
        <v>0</v>
      </c>
      <c r="U8391" t="s">
        <v>16821</v>
      </c>
      <c r="V8391" t="s">
        <v>16429</v>
      </c>
      <c r="W8391" s="5" t="s">
        <v>16819</v>
      </c>
      <c r="X8391">
        <v>50</v>
      </c>
      <c r="Y8391" t="s">
        <v>4951</v>
      </c>
      <c r="Z8391" t="s">
        <v>34</v>
      </c>
      <c r="AA8391" t="s">
        <v>35</v>
      </c>
      <c r="AC8391">
        <v>101</v>
      </c>
      <c r="AD8391" s="4">
        <v>83</v>
      </c>
      <c r="AE8391" t="s">
        <v>16818</v>
      </c>
      <c r="AF8391" s="4" t="s">
        <v>34011</v>
      </c>
      <c r="AG8391" t="s">
        <v>34011</v>
      </c>
      <c r="AH8391" t="s">
        <v>33893</v>
      </c>
      <c r="AI8391" t="s">
        <v>4982</v>
      </c>
      <c r="AJ8391">
        <v>8390</v>
      </c>
      <c r="AK8391" t="s">
        <v>16825</v>
      </c>
      <c r="AL8391" t="e">
        <v>#N/A</v>
      </c>
      <c r="AM8391">
        <v>0</v>
      </c>
      <c r="AN8391">
        <v>0</v>
      </c>
      <c r="AO8391">
        <v>0</v>
      </c>
      <c r="AQ8391" s="4" t="s">
        <v>34012</v>
      </c>
    </row>
    <row r="8392" spans="1:43">
      <c r="A8392">
        <v>8351508391</v>
      </c>
      <c r="B8392">
        <v>8391</v>
      </c>
      <c r="C8392">
        <v>8351</v>
      </c>
      <c r="D8392" t="s">
        <v>402</v>
      </c>
      <c r="E8392" t="s">
        <v>3913</v>
      </c>
      <c r="F8392" t="s">
        <v>8017</v>
      </c>
      <c r="G8392" t="s">
        <v>5016</v>
      </c>
      <c r="H8392" s="2" t="s">
        <v>5026</v>
      </c>
      <c r="I8392" t="s">
        <v>5019</v>
      </c>
      <c r="J8392" t="s">
        <v>4983</v>
      </c>
      <c r="K8392">
        <v>60</v>
      </c>
      <c r="L8392">
        <v>50</v>
      </c>
      <c r="M8392">
        <v>50</v>
      </c>
      <c r="N8392">
        <v>100</v>
      </c>
      <c r="O8392">
        <v>15</v>
      </c>
      <c r="P8392">
        <v>15</v>
      </c>
      <c r="Q8392">
        <v>50</v>
      </c>
      <c r="R8392">
        <v>26.5</v>
      </c>
      <c r="S8392">
        <v>27</v>
      </c>
      <c r="T8392">
        <v>53.5</v>
      </c>
      <c r="U8392" t="s">
        <v>16822</v>
      </c>
      <c r="V8392" t="s">
        <v>16430</v>
      </c>
      <c r="W8392" s="5" t="s">
        <v>16819</v>
      </c>
      <c r="X8392">
        <v>50</v>
      </c>
      <c r="Y8392" t="s">
        <v>4951</v>
      </c>
      <c r="Z8392" t="s">
        <v>34</v>
      </c>
      <c r="AA8392" t="s">
        <v>35</v>
      </c>
      <c r="AC8392">
        <v>101</v>
      </c>
      <c r="AD8392" s="4">
        <v>83</v>
      </c>
      <c r="AE8392" t="s">
        <v>16818</v>
      </c>
      <c r="AF8392" s="4" t="s">
        <v>34013</v>
      </c>
      <c r="AG8392" t="s">
        <v>34013</v>
      </c>
      <c r="AH8392" t="s">
        <v>33853</v>
      </c>
      <c r="AI8392" t="s">
        <v>4982</v>
      </c>
      <c r="AJ8392">
        <v>8391</v>
      </c>
      <c r="AK8392" t="s">
        <v>16825</v>
      </c>
      <c r="AL8392" t="e">
        <v>#N/A</v>
      </c>
      <c r="AM8392">
        <v>0</v>
      </c>
      <c r="AN8392">
        <v>0</v>
      </c>
      <c r="AO8392">
        <v>0</v>
      </c>
      <c r="AQ8392" s="4" t="s">
        <v>34014</v>
      </c>
    </row>
    <row r="8393" spans="1:43">
      <c r="A8393">
        <v>8351508392</v>
      </c>
      <c r="B8393">
        <v>8392</v>
      </c>
      <c r="C8393">
        <v>8351</v>
      </c>
      <c r="D8393" t="s">
        <v>406</v>
      </c>
      <c r="E8393" t="s">
        <v>7642</v>
      </c>
      <c r="F8393" t="s">
        <v>4107</v>
      </c>
      <c r="G8393" t="s">
        <v>5016</v>
      </c>
      <c r="H8393" s="2" t="s">
        <v>5026</v>
      </c>
      <c r="I8393" t="s">
        <v>5020</v>
      </c>
      <c r="J8393" t="s">
        <v>4983</v>
      </c>
      <c r="K8393">
        <v>60</v>
      </c>
      <c r="L8393">
        <v>50</v>
      </c>
      <c r="M8393">
        <v>50</v>
      </c>
      <c r="N8393">
        <v>100</v>
      </c>
      <c r="O8393">
        <v>15</v>
      </c>
      <c r="P8393">
        <v>15</v>
      </c>
      <c r="Q8393">
        <v>50</v>
      </c>
      <c r="R8393">
        <v>41</v>
      </c>
      <c r="S8393">
        <v>44</v>
      </c>
      <c r="T8393">
        <v>85</v>
      </c>
      <c r="U8393" t="s">
        <v>16822</v>
      </c>
      <c r="V8393" t="s">
        <v>16431</v>
      </c>
      <c r="W8393" s="5" t="s">
        <v>16819</v>
      </c>
      <c r="X8393">
        <v>50</v>
      </c>
      <c r="Y8393" t="s">
        <v>4951</v>
      </c>
      <c r="Z8393" t="s">
        <v>34</v>
      </c>
      <c r="AA8393" t="s">
        <v>35</v>
      </c>
      <c r="AC8393">
        <v>101</v>
      </c>
      <c r="AD8393" s="4">
        <v>83</v>
      </c>
      <c r="AE8393" t="s">
        <v>16818</v>
      </c>
      <c r="AF8393" s="4" t="s">
        <v>34015</v>
      </c>
      <c r="AG8393" t="s">
        <v>34015</v>
      </c>
      <c r="AH8393" t="s">
        <v>33864</v>
      </c>
      <c r="AI8393" t="s">
        <v>4982</v>
      </c>
      <c r="AJ8393">
        <v>8392</v>
      </c>
      <c r="AK8393" t="s">
        <v>16825</v>
      </c>
      <c r="AL8393" t="e">
        <v>#N/A</v>
      </c>
      <c r="AM8393">
        <v>0</v>
      </c>
      <c r="AN8393">
        <v>0</v>
      </c>
      <c r="AO8393">
        <v>0</v>
      </c>
      <c r="AQ8393" s="4" t="s">
        <v>34016</v>
      </c>
    </row>
    <row r="8394" spans="1:43">
      <c r="A8394">
        <v>8351518393</v>
      </c>
      <c r="B8394">
        <v>8393</v>
      </c>
      <c r="C8394">
        <v>8351</v>
      </c>
      <c r="D8394" t="s">
        <v>402</v>
      </c>
      <c r="E8394" t="s">
        <v>3919</v>
      </c>
      <c r="F8394" t="s">
        <v>4923</v>
      </c>
      <c r="G8394" t="s">
        <v>5016</v>
      </c>
      <c r="H8394" s="2" t="s">
        <v>5026</v>
      </c>
      <c r="I8394" t="s">
        <v>16818</v>
      </c>
      <c r="J8394" t="s">
        <v>4983</v>
      </c>
      <c r="K8394">
        <v>80</v>
      </c>
      <c r="L8394">
        <v>50</v>
      </c>
      <c r="M8394">
        <v>50</v>
      </c>
      <c r="N8394">
        <v>100</v>
      </c>
      <c r="O8394">
        <v>15</v>
      </c>
      <c r="P8394">
        <v>15</v>
      </c>
      <c r="Q8394">
        <v>50</v>
      </c>
      <c r="R8394">
        <v>9.5</v>
      </c>
      <c r="S8394">
        <v>19</v>
      </c>
      <c r="T8394">
        <v>28.5</v>
      </c>
      <c r="U8394" t="s">
        <v>16821</v>
      </c>
      <c r="V8394" t="s">
        <v>16432</v>
      </c>
      <c r="W8394" s="5" t="s">
        <v>16819</v>
      </c>
      <c r="X8394">
        <v>51</v>
      </c>
      <c r="Y8394" t="s">
        <v>4952</v>
      </c>
      <c r="Z8394" t="s">
        <v>34</v>
      </c>
      <c r="AA8394" t="s">
        <v>35</v>
      </c>
      <c r="AC8394">
        <v>102</v>
      </c>
      <c r="AD8394" s="4">
        <v>83</v>
      </c>
      <c r="AE8394" t="s">
        <v>16818</v>
      </c>
      <c r="AF8394" s="4" t="s">
        <v>34017</v>
      </c>
      <c r="AG8394" t="s">
        <v>34017</v>
      </c>
      <c r="AH8394" t="s">
        <v>33853</v>
      </c>
      <c r="AI8394" t="s">
        <v>4982</v>
      </c>
      <c r="AJ8394">
        <v>8393</v>
      </c>
      <c r="AK8394" t="s">
        <v>16825</v>
      </c>
      <c r="AL8394" t="e">
        <v>#N/A</v>
      </c>
      <c r="AM8394">
        <v>0</v>
      </c>
      <c r="AN8394">
        <v>0</v>
      </c>
      <c r="AO8394">
        <v>0</v>
      </c>
      <c r="AQ8394" s="4" t="s">
        <v>34018</v>
      </c>
    </row>
    <row r="8395" spans="1:43">
      <c r="A8395">
        <v>8351518394</v>
      </c>
      <c r="B8395">
        <v>8394</v>
      </c>
      <c r="C8395">
        <v>8351</v>
      </c>
      <c r="D8395" t="s">
        <v>407</v>
      </c>
      <c r="E8395" t="s">
        <v>7643</v>
      </c>
      <c r="F8395" t="s">
        <v>4642</v>
      </c>
      <c r="G8395" t="s">
        <v>5016</v>
      </c>
      <c r="H8395" s="2" t="s">
        <v>5026</v>
      </c>
      <c r="I8395" t="s">
        <v>16818</v>
      </c>
      <c r="J8395" t="s">
        <v>4983</v>
      </c>
      <c r="K8395">
        <v>80</v>
      </c>
      <c r="L8395">
        <v>50</v>
      </c>
      <c r="M8395">
        <v>50</v>
      </c>
      <c r="N8395">
        <v>100</v>
      </c>
      <c r="O8395">
        <v>15</v>
      </c>
      <c r="P8395">
        <v>15</v>
      </c>
      <c r="Q8395">
        <v>50</v>
      </c>
      <c r="R8395">
        <v>11.5</v>
      </c>
      <c r="S8395">
        <v>13.5</v>
      </c>
      <c r="T8395">
        <v>25</v>
      </c>
      <c r="U8395" t="s">
        <v>16821</v>
      </c>
      <c r="V8395" t="s">
        <v>16433</v>
      </c>
      <c r="W8395" s="5" t="s">
        <v>16819</v>
      </c>
      <c r="X8395">
        <v>51</v>
      </c>
      <c r="Y8395" t="s">
        <v>4952</v>
      </c>
      <c r="Z8395" t="s">
        <v>34</v>
      </c>
      <c r="AA8395" t="s">
        <v>35</v>
      </c>
      <c r="AC8395">
        <v>102</v>
      </c>
      <c r="AD8395" s="4">
        <v>83</v>
      </c>
      <c r="AE8395" t="s">
        <v>16818</v>
      </c>
      <c r="AF8395" s="4" t="s">
        <v>34019</v>
      </c>
      <c r="AG8395" t="s">
        <v>34019</v>
      </c>
      <c r="AH8395" t="s">
        <v>33893</v>
      </c>
      <c r="AI8395" t="s">
        <v>4982</v>
      </c>
      <c r="AJ8395">
        <v>8394</v>
      </c>
      <c r="AK8395" t="s">
        <v>16825</v>
      </c>
      <c r="AL8395" t="e">
        <v>#N/A</v>
      </c>
      <c r="AM8395">
        <v>0</v>
      </c>
      <c r="AN8395">
        <v>0</v>
      </c>
      <c r="AO8395">
        <v>0</v>
      </c>
      <c r="AQ8395" s="4" t="s">
        <v>34020</v>
      </c>
    </row>
    <row r="8396" spans="1:43">
      <c r="A8396">
        <v>8351518395</v>
      </c>
      <c r="B8396">
        <v>8395</v>
      </c>
      <c r="C8396">
        <v>8351</v>
      </c>
      <c r="D8396" t="s">
        <v>404</v>
      </c>
      <c r="E8396" t="s">
        <v>3920</v>
      </c>
      <c r="F8396" t="s">
        <v>4924</v>
      </c>
      <c r="G8396" t="s">
        <v>5016</v>
      </c>
      <c r="H8396" s="2" t="s">
        <v>5026</v>
      </c>
      <c r="I8396" t="s">
        <v>16818</v>
      </c>
      <c r="J8396" t="s">
        <v>4983</v>
      </c>
      <c r="K8396">
        <v>80</v>
      </c>
      <c r="L8396">
        <v>50</v>
      </c>
      <c r="M8396">
        <v>50</v>
      </c>
      <c r="N8396">
        <v>100</v>
      </c>
      <c r="O8396">
        <v>15</v>
      </c>
      <c r="P8396">
        <v>15</v>
      </c>
      <c r="Q8396">
        <v>50</v>
      </c>
      <c r="R8396">
        <v>6</v>
      </c>
      <c r="S8396">
        <v>16.5</v>
      </c>
      <c r="T8396">
        <v>22.5</v>
      </c>
      <c r="U8396" t="s">
        <v>16821</v>
      </c>
      <c r="V8396" t="s">
        <v>16434</v>
      </c>
      <c r="W8396" s="5" t="s">
        <v>16819</v>
      </c>
      <c r="X8396">
        <v>51</v>
      </c>
      <c r="Y8396" t="s">
        <v>4952</v>
      </c>
      <c r="Z8396" t="s">
        <v>34</v>
      </c>
      <c r="AA8396" t="s">
        <v>35</v>
      </c>
      <c r="AC8396">
        <v>102</v>
      </c>
      <c r="AD8396" s="4">
        <v>83</v>
      </c>
      <c r="AE8396" t="s">
        <v>16818</v>
      </c>
      <c r="AF8396" s="4" t="s">
        <v>34021</v>
      </c>
      <c r="AG8396" t="s">
        <v>34021</v>
      </c>
      <c r="AH8396" t="s">
        <v>33918</v>
      </c>
      <c r="AI8396" t="s">
        <v>4982</v>
      </c>
      <c r="AJ8396">
        <v>8395</v>
      </c>
      <c r="AK8396" t="s">
        <v>16825</v>
      </c>
      <c r="AL8396" t="e">
        <v>#N/A</v>
      </c>
      <c r="AM8396">
        <v>0</v>
      </c>
      <c r="AN8396">
        <v>0</v>
      </c>
      <c r="AO8396">
        <v>0</v>
      </c>
      <c r="AQ8396" s="4" t="s">
        <v>34022</v>
      </c>
    </row>
    <row r="8397" spans="1:43">
      <c r="A8397">
        <v>8351518396</v>
      </c>
      <c r="B8397">
        <v>8396</v>
      </c>
      <c r="C8397">
        <v>8351</v>
      </c>
      <c r="D8397" t="s">
        <v>404</v>
      </c>
      <c r="E8397" t="s">
        <v>3869</v>
      </c>
      <c r="F8397" t="s">
        <v>4162</v>
      </c>
      <c r="G8397" t="s">
        <v>5016</v>
      </c>
      <c r="H8397" s="2" t="s">
        <v>5026</v>
      </c>
      <c r="I8397" t="s">
        <v>5020</v>
      </c>
      <c r="J8397" t="s">
        <v>4983</v>
      </c>
      <c r="K8397">
        <v>80</v>
      </c>
      <c r="L8397">
        <v>50</v>
      </c>
      <c r="M8397">
        <v>50</v>
      </c>
      <c r="N8397">
        <v>100</v>
      </c>
      <c r="O8397">
        <v>15</v>
      </c>
      <c r="P8397">
        <v>15</v>
      </c>
      <c r="Q8397">
        <v>50</v>
      </c>
      <c r="R8397">
        <v>40</v>
      </c>
      <c r="S8397">
        <v>38</v>
      </c>
      <c r="T8397">
        <v>78</v>
      </c>
      <c r="U8397" t="s">
        <v>16822</v>
      </c>
      <c r="V8397" t="s">
        <v>16435</v>
      </c>
      <c r="W8397" s="5" t="s">
        <v>16819</v>
      </c>
      <c r="X8397">
        <v>51</v>
      </c>
      <c r="Y8397" t="s">
        <v>4952</v>
      </c>
      <c r="Z8397" t="s">
        <v>34</v>
      </c>
      <c r="AA8397" t="s">
        <v>35</v>
      </c>
      <c r="AC8397">
        <v>102</v>
      </c>
      <c r="AD8397" s="4">
        <v>83</v>
      </c>
      <c r="AE8397" t="s">
        <v>16818</v>
      </c>
      <c r="AF8397" s="4" t="s">
        <v>34023</v>
      </c>
      <c r="AG8397" t="s">
        <v>34023</v>
      </c>
      <c r="AH8397" t="s">
        <v>33918</v>
      </c>
      <c r="AI8397" t="s">
        <v>4982</v>
      </c>
      <c r="AJ8397">
        <v>8396</v>
      </c>
      <c r="AK8397" t="s">
        <v>16825</v>
      </c>
      <c r="AL8397" t="e">
        <v>#N/A</v>
      </c>
      <c r="AM8397">
        <v>0</v>
      </c>
      <c r="AN8397">
        <v>0</v>
      </c>
      <c r="AO8397">
        <v>0</v>
      </c>
      <c r="AQ8397" s="4" t="s">
        <v>34024</v>
      </c>
    </row>
    <row r="8398" spans="1:43">
      <c r="A8398">
        <v>8351518397</v>
      </c>
      <c r="B8398">
        <v>8397</v>
      </c>
      <c r="C8398">
        <v>8351</v>
      </c>
      <c r="D8398" t="s">
        <v>405</v>
      </c>
      <c r="E8398" t="s">
        <v>3921</v>
      </c>
      <c r="F8398" t="s">
        <v>4146</v>
      </c>
      <c r="G8398" t="s">
        <v>5016</v>
      </c>
      <c r="H8398" s="2" t="s">
        <v>5026</v>
      </c>
      <c r="I8398" t="s">
        <v>5021</v>
      </c>
      <c r="J8398" t="s">
        <v>4983</v>
      </c>
      <c r="K8398">
        <v>80</v>
      </c>
      <c r="L8398">
        <v>50</v>
      </c>
      <c r="M8398">
        <v>50</v>
      </c>
      <c r="N8398">
        <v>100</v>
      </c>
      <c r="O8398">
        <v>15</v>
      </c>
      <c r="P8398">
        <v>15</v>
      </c>
      <c r="Q8398">
        <v>50</v>
      </c>
      <c r="R8398">
        <v>34.5</v>
      </c>
      <c r="S8398">
        <v>39</v>
      </c>
      <c r="T8398">
        <v>73.5</v>
      </c>
      <c r="U8398" t="s">
        <v>16822</v>
      </c>
      <c r="V8398" t="s">
        <v>16436</v>
      </c>
      <c r="W8398" s="5" t="s">
        <v>16819</v>
      </c>
      <c r="X8398">
        <v>51</v>
      </c>
      <c r="Y8398" t="s">
        <v>4952</v>
      </c>
      <c r="Z8398" t="s">
        <v>34</v>
      </c>
      <c r="AA8398" t="s">
        <v>35</v>
      </c>
      <c r="AC8398">
        <v>102</v>
      </c>
      <c r="AD8398" s="4">
        <v>83</v>
      </c>
      <c r="AE8398" t="s">
        <v>16818</v>
      </c>
      <c r="AF8398" s="4" t="s">
        <v>34025</v>
      </c>
      <c r="AG8398" t="s">
        <v>34025</v>
      </c>
      <c r="AH8398" t="s">
        <v>33871</v>
      </c>
      <c r="AI8398" t="s">
        <v>4982</v>
      </c>
      <c r="AJ8398">
        <v>8397</v>
      </c>
      <c r="AK8398" t="s">
        <v>16825</v>
      </c>
      <c r="AL8398" t="e">
        <v>#N/A</v>
      </c>
      <c r="AM8398">
        <v>0</v>
      </c>
      <c r="AN8398">
        <v>0</v>
      </c>
      <c r="AO8398">
        <v>0</v>
      </c>
      <c r="AQ8398" s="4" t="s">
        <v>34026</v>
      </c>
    </row>
    <row r="8399" spans="1:43">
      <c r="A8399">
        <v>8351518398</v>
      </c>
      <c r="B8399">
        <v>8398</v>
      </c>
      <c r="C8399">
        <v>8351</v>
      </c>
      <c r="D8399" t="s">
        <v>406</v>
      </c>
      <c r="E8399" t="s">
        <v>3923</v>
      </c>
      <c r="F8399" t="s">
        <v>4125</v>
      </c>
      <c r="G8399" t="s">
        <v>5016</v>
      </c>
      <c r="H8399" s="2" t="s">
        <v>5026</v>
      </c>
      <c r="I8399" t="s">
        <v>5020</v>
      </c>
      <c r="J8399" t="s">
        <v>4983</v>
      </c>
      <c r="K8399">
        <v>80</v>
      </c>
      <c r="L8399">
        <v>50</v>
      </c>
      <c r="M8399">
        <v>50</v>
      </c>
      <c r="N8399">
        <v>100</v>
      </c>
      <c r="O8399">
        <v>15</v>
      </c>
      <c r="P8399">
        <v>15</v>
      </c>
      <c r="Q8399">
        <v>50</v>
      </c>
      <c r="R8399">
        <v>38</v>
      </c>
      <c r="S8399">
        <v>37.5</v>
      </c>
      <c r="T8399">
        <v>75.5</v>
      </c>
      <c r="U8399" t="s">
        <v>16822</v>
      </c>
      <c r="V8399" t="s">
        <v>16437</v>
      </c>
      <c r="W8399" s="5" t="s">
        <v>16819</v>
      </c>
      <c r="X8399">
        <v>51</v>
      </c>
      <c r="Y8399" t="s">
        <v>4952</v>
      </c>
      <c r="Z8399" t="s">
        <v>34</v>
      </c>
      <c r="AA8399" t="s">
        <v>35</v>
      </c>
      <c r="AC8399">
        <v>102</v>
      </c>
      <c r="AD8399" s="4">
        <v>83</v>
      </c>
      <c r="AE8399" t="s">
        <v>16818</v>
      </c>
      <c r="AF8399" s="4" t="s">
        <v>34027</v>
      </c>
      <c r="AG8399" t="s">
        <v>34027</v>
      </c>
      <c r="AH8399" t="s">
        <v>33864</v>
      </c>
      <c r="AI8399" t="s">
        <v>4982</v>
      </c>
      <c r="AJ8399">
        <v>8398</v>
      </c>
      <c r="AK8399" t="s">
        <v>16825</v>
      </c>
      <c r="AL8399" t="e">
        <v>#N/A</v>
      </c>
      <c r="AM8399">
        <v>0</v>
      </c>
      <c r="AN8399">
        <v>0</v>
      </c>
      <c r="AO8399">
        <v>0</v>
      </c>
      <c r="AQ8399" s="4" t="s">
        <v>34028</v>
      </c>
    </row>
    <row r="8400" spans="1:43">
      <c r="A8400">
        <v>8351518399</v>
      </c>
      <c r="B8400">
        <v>8399</v>
      </c>
      <c r="C8400">
        <v>8351</v>
      </c>
      <c r="D8400" t="s">
        <v>402</v>
      </c>
      <c r="E8400" t="s">
        <v>3872</v>
      </c>
      <c r="F8400" t="s">
        <v>4148</v>
      </c>
      <c r="G8400" t="s">
        <v>5016</v>
      </c>
      <c r="H8400" s="2" t="s">
        <v>5026</v>
      </c>
      <c r="I8400" t="s">
        <v>5021</v>
      </c>
      <c r="J8400" t="s">
        <v>4983</v>
      </c>
      <c r="K8400">
        <v>80</v>
      </c>
      <c r="L8400">
        <v>50</v>
      </c>
      <c r="M8400">
        <v>50</v>
      </c>
      <c r="N8400">
        <v>100</v>
      </c>
      <c r="O8400">
        <v>15</v>
      </c>
      <c r="P8400">
        <v>15</v>
      </c>
      <c r="Q8400">
        <v>50</v>
      </c>
      <c r="R8400">
        <v>33.5</v>
      </c>
      <c r="S8400">
        <v>35</v>
      </c>
      <c r="T8400">
        <v>68.5</v>
      </c>
      <c r="U8400" t="s">
        <v>16822</v>
      </c>
      <c r="V8400" t="s">
        <v>16438</v>
      </c>
      <c r="W8400" s="5" t="s">
        <v>16819</v>
      </c>
      <c r="X8400">
        <v>51</v>
      </c>
      <c r="Y8400" t="s">
        <v>4952</v>
      </c>
      <c r="Z8400" t="s">
        <v>34</v>
      </c>
      <c r="AA8400" t="s">
        <v>35</v>
      </c>
      <c r="AC8400">
        <v>102</v>
      </c>
      <c r="AD8400" s="4">
        <v>83</v>
      </c>
      <c r="AE8400" t="s">
        <v>16818</v>
      </c>
      <c r="AF8400" s="4" t="s">
        <v>34029</v>
      </c>
      <c r="AG8400" t="s">
        <v>34029</v>
      </c>
      <c r="AH8400" t="s">
        <v>33853</v>
      </c>
      <c r="AI8400" t="s">
        <v>4982</v>
      </c>
      <c r="AJ8400">
        <v>8399</v>
      </c>
      <c r="AK8400" t="s">
        <v>16825</v>
      </c>
      <c r="AL8400" t="e">
        <v>#N/A</v>
      </c>
      <c r="AM8400">
        <v>0</v>
      </c>
      <c r="AN8400">
        <v>0</v>
      </c>
      <c r="AO8400">
        <v>0</v>
      </c>
      <c r="AQ8400" s="4" t="s">
        <v>34030</v>
      </c>
    </row>
    <row r="8401" spans="1:43">
      <c r="A8401">
        <v>8351518400</v>
      </c>
      <c r="B8401">
        <v>8400</v>
      </c>
      <c r="C8401">
        <v>8351</v>
      </c>
      <c r="D8401" t="s">
        <v>404</v>
      </c>
      <c r="E8401" t="s">
        <v>3925</v>
      </c>
      <c r="F8401" t="s">
        <v>4161</v>
      </c>
      <c r="G8401" t="s">
        <v>5016</v>
      </c>
      <c r="H8401" s="2" t="s">
        <v>5026</v>
      </c>
      <c r="I8401" t="s">
        <v>16818</v>
      </c>
      <c r="J8401" t="s">
        <v>4983</v>
      </c>
      <c r="K8401">
        <v>80</v>
      </c>
      <c r="L8401">
        <v>50</v>
      </c>
      <c r="M8401">
        <v>50</v>
      </c>
      <c r="N8401">
        <v>100</v>
      </c>
      <c r="O8401">
        <v>15</v>
      </c>
      <c r="P8401">
        <v>15</v>
      </c>
      <c r="Q8401">
        <v>50</v>
      </c>
      <c r="R8401">
        <v>12</v>
      </c>
      <c r="S8401">
        <v>10.5</v>
      </c>
      <c r="T8401">
        <v>22.5</v>
      </c>
      <c r="U8401" t="s">
        <v>16821</v>
      </c>
      <c r="V8401" t="s">
        <v>16439</v>
      </c>
      <c r="W8401" s="5" t="s">
        <v>16819</v>
      </c>
      <c r="X8401">
        <v>51</v>
      </c>
      <c r="Y8401" t="s">
        <v>4952</v>
      </c>
      <c r="Z8401" t="s">
        <v>34</v>
      </c>
      <c r="AA8401" t="s">
        <v>35</v>
      </c>
      <c r="AC8401">
        <v>102</v>
      </c>
      <c r="AD8401" s="4">
        <v>83</v>
      </c>
      <c r="AE8401" t="s">
        <v>16818</v>
      </c>
      <c r="AF8401" s="4" t="s">
        <v>34031</v>
      </c>
      <c r="AG8401" t="s">
        <v>34031</v>
      </c>
      <c r="AH8401" t="s">
        <v>33918</v>
      </c>
      <c r="AI8401" t="s">
        <v>4982</v>
      </c>
      <c r="AJ8401">
        <v>8400</v>
      </c>
      <c r="AK8401" t="s">
        <v>16825</v>
      </c>
      <c r="AL8401" t="e">
        <v>#N/A</v>
      </c>
      <c r="AM8401">
        <v>0</v>
      </c>
      <c r="AN8401">
        <v>0</v>
      </c>
      <c r="AO8401">
        <v>0</v>
      </c>
      <c r="AQ8401" s="4" t="s">
        <v>34032</v>
      </c>
    </row>
    <row r="8402" spans="1:43">
      <c r="A8402">
        <v>8351518401</v>
      </c>
      <c r="B8402">
        <v>8401</v>
      </c>
      <c r="C8402">
        <v>8351</v>
      </c>
      <c r="D8402" t="s">
        <v>404</v>
      </c>
      <c r="E8402" t="s">
        <v>3926</v>
      </c>
      <c r="F8402" t="s">
        <v>4120</v>
      </c>
      <c r="G8402" t="s">
        <v>5016</v>
      </c>
      <c r="H8402" s="2" t="s">
        <v>5026</v>
      </c>
      <c r="I8402" t="s">
        <v>16818</v>
      </c>
      <c r="J8402" t="s">
        <v>4983</v>
      </c>
      <c r="K8402">
        <v>80</v>
      </c>
      <c r="L8402">
        <v>50</v>
      </c>
      <c r="M8402">
        <v>50</v>
      </c>
      <c r="N8402">
        <v>100</v>
      </c>
      <c r="O8402">
        <v>15</v>
      </c>
      <c r="P8402">
        <v>15</v>
      </c>
      <c r="Q8402">
        <v>50</v>
      </c>
      <c r="R8402">
        <v>2.5</v>
      </c>
      <c r="S8402">
        <v>30</v>
      </c>
      <c r="T8402">
        <v>32.5</v>
      </c>
      <c r="U8402" t="s">
        <v>16821</v>
      </c>
      <c r="V8402" t="s">
        <v>16440</v>
      </c>
      <c r="W8402" s="5" t="s">
        <v>16819</v>
      </c>
      <c r="X8402">
        <v>51</v>
      </c>
      <c r="Y8402" t="s">
        <v>4952</v>
      </c>
      <c r="Z8402" t="s">
        <v>34</v>
      </c>
      <c r="AA8402" t="s">
        <v>35</v>
      </c>
      <c r="AC8402">
        <v>102</v>
      </c>
      <c r="AD8402" s="4">
        <v>83</v>
      </c>
      <c r="AE8402" t="s">
        <v>16818</v>
      </c>
      <c r="AF8402" s="4" t="s">
        <v>34033</v>
      </c>
      <c r="AG8402" t="s">
        <v>34033</v>
      </c>
      <c r="AH8402" t="s">
        <v>33918</v>
      </c>
      <c r="AI8402" t="s">
        <v>4982</v>
      </c>
      <c r="AJ8402">
        <v>8401</v>
      </c>
      <c r="AK8402" t="s">
        <v>16825</v>
      </c>
      <c r="AL8402" t="e">
        <v>#N/A</v>
      </c>
      <c r="AM8402">
        <v>0</v>
      </c>
      <c r="AN8402">
        <v>0</v>
      </c>
      <c r="AO8402">
        <v>0</v>
      </c>
      <c r="AQ8402" s="4" t="s">
        <v>34034</v>
      </c>
    </row>
    <row r="8403" spans="1:43">
      <c r="A8403">
        <v>8351518402</v>
      </c>
      <c r="B8403">
        <v>8402</v>
      </c>
      <c r="C8403">
        <v>8351</v>
      </c>
      <c r="D8403" t="s">
        <v>402</v>
      </c>
      <c r="E8403" t="s">
        <v>3927</v>
      </c>
      <c r="F8403" t="s">
        <v>4070</v>
      </c>
      <c r="G8403" t="s">
        <v>5016</v>
      </c>
      <c r="H8403" s="2" t="s">
        <v>5026</v>
      </c>
      <c r="I8403" t="s">
        <v>16818</v>
      </c>
      <c r="J8403" t="s">
        <v>4983</v>
      </c>
      <c r="K8403">
        <v>80</v>
      </c>
      <c r="L8403">
        <v>50</v>
      </c>
      <c r="M8403">
        <v>50</v>
      </c>
      <c r="N8403">
        <v>100</v>
      </c>
      <c r="O8403">
        <v>15</v>
      </c>
      <c r="P8403">
        <v>15</v>
      </c>
      <c r="Q8403">
        <v>50</v>
      </c>
      <c r="R8403" t="s">
        <v>16820</v>
      </c>
      <c r="S8403" t="s">
        <v>16820</v>
      </c>
      <c r="T8403" t="s">
        <v>16820</v>
      </c>
      <c r="U8403" t="s">
        <v>16820</v>
      </c>
      <c r="V8403" t="s">
        <v>16441</v>
      </c>
      <c r="W8403" s="5" t="s">
        <v>16819</v>
      </c>
      <c r="X8403">
        <v>51</v>
      </c>
      <c r="Y8403" t="s">
        <v>4952</v>
      </c>
      <c r="Z8403" t="s">
        <v>34</v>
      </c>
      <c r="AA8403" t="s">
        <v>35</v>
      </c>
      <c r="AC8403">
        <v>102</v>
      </c>
      <c r="AD8403" s="4">
        <v>83</v>
      </c>
      <c r="AE8403" t="s">
        <v>16818</v>
      </c>
      <c r="AF8403" s="4" t="s">
        <v>34035</v>
      </c>
      <c r="AG8403" t="s">
        <v>34035</v>
      </c>
      <c r="AH8403" t="s">
        <v>33853</v>
      </c>
      <c r="AI8403" t="s">
        <v>4982</v>
      </c>
      <c r="AJ8403">
        <v>8402</v>
      </c>
      <c r="AK8403" t="s">
        <v>16825</v>
      </c>
      <c r="AL8403" t="e">
        <v>#N/A</v>
      </c>
      <c r="AM8403">
        <v>0</v>
      </c>
      <c r="AN8403">
        <v>0</v>
      </c>
      <c r="AO8403">
        <v>0</v>
      </c>
      <c r="AQ8403" s="4" t="s">
        <v>34036</v>
      </c>
    </row>
    <row r="8404" spans="1:43">
      <c r="A8404">
        <v>8351518403</v>
      </c>
      <c r="B8404">
        <v>8403</v>
      </c>
      <c r="C8404">
        <v>8351</v>
      </c>
      <c r="D8404" t="s">
        <v>410</v>
      </c>
      <c r="E8404" t="s">
        <v>3880</v>
      </c>
      <c r="F8404" t="s">
        <v>4258</v>
      </c>
      <c r="G8404" t="s">
        <v>5016</v>
      </c>
      <c r="H8404" s="2" t="s">
        <v>5026</v>
      </c>
      <c r="I8404" t="s">
        <v>5019</v>
      </c>
      <c r="J8404" t="s">
        <v>4983</v>
      </c>
      <c r="K8404">
        <v>80</v>
      </c>
      <c r="L8404">
        <v>50</v>
      </c>
      <c r="M8404">
        <v>50</v>
      </c>
      <c r="N8404">
        <v>100</v>
      </c>
      <c r="O8404">
        <v>15</v>
      </c>
      <c r="P8404">
        <v>15</v>
      </c>
      <c r="Q8404">
        <v>50</v>
      </c>
      <c r="R8404">
        <v>26</v>
      </c>
      <c r="S8404">
        <v>31</v>
      </c>
      <c r="T8404">
        <v>57</v>
      </c>
      <c r="U8404" t="s">
        <v>16822</v>
      </c>
      <c r="V8404" t="s">
        <v>16442</v>
      </c>
      <c r="W8404" s="5" t="s">
        <v>16819</v>
      </c>
      <c r="X8404">
        <v>51</v>
      </c>
      <c r="Y8404" t="s">
        <v>4952</v>
      </c>
      <c r="Z8404" t="s">
        <v>34</v>
      </c>
      <c r="AA8404" t="s">
        <v>35</v>
      </c>
      <c r="AC8404">
        <v>102</v>
      </c>
      <c r="AD8404" s="4">
        <v>83</v>
      </c>
      <c r="AE8404" t="s">
        <v>16818</v>
      </c>
      <c r="AF8404" s="4" t="s">
        <v>34037</v>
      </c>
      <c r="AG8404" t="s">
        <v>34037</v>
      </c>
      <c r="AH8404" t="s">
        <v>33878</v>
      </c>
      <c r="AI8404" t="s">
        <v>4982</v>
      </c>
      <c r="AJ8404">
        <v>8403</v>
      </c>
      <c r="AK8404" t="s">
        <v>16825</v>
      </c>
      <c r="AL8404" t="e">
        <v>#N/A</v>
      </c>
      <c r="AM8404">
        <v>0</v>
      </c>
      <c r="AN8404">
        <v>0</v>
      </c>
      <c r="AO8404">
        <v>0</v>
      </c>
      <c r="AQ8404" s="4" t="s">
        <v>34038</v>
      </c>
    </row>
    <row r="8405" spans="1:43">
      <c r="A8405">
        <v>8351518404</v>
      </c>
      <c r="B8405">
        <v>8404</v>
      </c>
      <c r="C8405">
        <v>8351</v>
      </c>
      <c r="D8405" t="s">
        <v>402</v>
      </c>
      <c r="E8405" t="s">
        <v>3928</v>
      </c>
      <c r="F8405" t="s">
        <v>4072</v>
      </c>
      <c r="G8405" t="s">
        <v>5016</v>
      </c>
      <c r="H8405" s="2" t="s">
        <v>5026</v>
      </c>
      <c r="I8405" t="s">
        <v>5019</v>
      </c>
      <c r="J8405" t="s">
        <v>4983</v>
      </c>
      <c r="K8405">
        <v>80</v>
      </c>
      <c r="L8405">
        <v>50</v>
      </c>
      <c r="M8405">
        <v>50</v>
      </c>
      <c r="N8405">
        <v>100</v>
      </c>
      <c r="O8405">
        <v>15</v>
      </c>
      <c r="P8405">
        <v>15</v>
      </c>
      <c r="Q8405">
        <v>50</v>
      </c>
      <c r="R8405">
        <v>26</v>
      </c>
      <c r="S8405">
        <v>27</v>
      </c>
      <c r="T8405">
        <v>53</v>
      </c>
      <c r="U8405" t="s">
        <v>16822</v>
      </c>
      <c r="V8405" t="s">
        <v>16443</v>
      </c>
      <c r="W8405" s="5" t="s">
        <v>16819</v>
      </c>
      <c r="X8405">
        <v>51</v>
      </c>
      <c r="Y8405" t="s">
        <v>4952</v>
      </c>
      <c r="Z8405" t="s">
        <v>34</v>
      </c>
      <c r="AA8405" t="s">
        <v>35</v>
      </c>
      <c r="AC8405">
        <v>102</v>
      </c>
      <c r="AD8405" s="4">
        <v>83</v>
      </c>
      <c r="AE8405" t="s">
        <v>16818</v>
      </c>
      <c r="AF8405" s="4" t="s">
        <v>34039</v>
      </c>
      <c r="AG8405" t="s">
        <v>34039</v>
      </c>
      <c r="AH8405" t="s">
        <v>33853</v>
      </c>
      <c r="AI8405" t="s">
        <v>4982</v>
      </c>
      <c r="AJ8405">
        <v>8404</v>
      </c>
      <c r="AK8405" t="s">
        <v>16825</v>
      </c>
      <c r="AL8405" t="e">
        <v>#N/A</v>
      </c>
      <c r="AM8405">
        <v>0</v>
      </c>
      <c r="AN8405">
        <v>0</v>
      </c>
      <c r="AO8405">
        <v>0</v>
      </c>
      <c r="AQ8405" s="4" t="s">
        <v>34040</v>
      </c>
    </row>
    <row r="8406" spans="1:43">
      <c r="A8406">
        <v>8351518405</v>
      </c>
      <c r="B8406">
        <v>8405</v>
      </c>
      <c r="C8406">
        <v>8351</v>
      </c>
      <c r="D8406" t="s">
        <v>405</v>
      </c>
      <c r="E8406" t="s">
        <v>3929</v>
      </c>
      <c r="F8406" t="s">
        <v>4351</v>
      </c>
      <c r="G8406" t="s">
        <v>5016</v>
      </c>
      <c r="H8406" s="2" t="s">
        <v>5026</v>
      </c>
      <c r="I8406" t="s">
        <v>16818</v>
      </c>
      <c r="J8406" t="s">
        <v>4983</v>
      </c>
      <c r="K8406">
        <v>80</v>
      </c>
      <c r="L8406">
        <v>50</v>
      </c>
      <c r="M8406">
        <v>50</v>
      </c>
      <c r="N8406">
        <v>100</v>
      </c>
      <c r="O8406">
        <v>15</v>
      </c>
      <c r="P8406">
        <v>15</v>
      </c>
      <c r="Q8406">
        <v>50</v>
      </c>
      <c r="R8406">
        <v>7</v>
      </c>
      <c r="S8406">
        <v>0</v>
      </c>
      <c r="T8406">
        <v>7</v>
      </c>
      <c r="U8406" t="s">
        <v>16821</v>
      </c>
      <c r="V8406" t="s">
        <v>16444</v>
      </c>
      <c r="W8406" s="5" t="s">
        <v>16819</v>
      </c>
      <c r="X8406">
        <v>51</v>
      </c>
      <c r="Y8406" t="s">
        <v>4952</v>
      </c>
      <c r="Z8406" t="s">
        <v>34</v>
      </c>
      <c r="AA8406" t="s">
        <v>35</v>
      </c>
      <c r="AC8406">
        <v>102</v>
      </c>
      <c r="AD8406" s="4">
        <v>83</v>
      </c>
      <c r="AE8406" t="s">
        <v>16818</v>
      </c>
      <c r="AF8406" s="4" t="s">
        <v>34041</v>
      </c>
      <c r="AG8406" t="s">
        <v>34041</v>
      </c>
      <c r="AH8406" t="s">
        <v>33871</v>
      </c>
      <c r="AI8406" t="s">
        <v>4982</v>
      </c>
      <c r="AJ8406">
        <v>8405</v>
      </c>
      <c r="AK8406" t="s">
        <v>16825</v>
      </c>
      <c r="AL8406" t="e">
        <v>#N/A</v>
      </c>
      <c r="AM8406">
        <v>0</v>
      </c>
      <c r="AN8406">
        <v>0</v>
      </c>
      <c r="AO8406">
        <v>0</v>
      </c>
      <c r="AQ8406" s="4" t="s">
        <v>34042</v>
      </c>
    </row>
    <row r="8407" spans="1:43">
      <c r="A8407">
        <v>8351518406</v>
      </c>
      <c r="B8407">
        <v>8406</v>
      </c>
      <c r="C8407">
        <v>8351</v>
      </c>
      <c r="D8407" t="s">
        <v>402</v>
      </c>
      <c r="E8407" t="s">
        <v>3884</v>
      </c>
      <c r="F8407" t="s">
        <v>4216</v>
      </c>
      <c r="G8407" t="s">
        <v>5016</v>
      </c>
      <c r="H8407" s="2" t="s">
        <v>5026</v>
      </c>
      <c r="I8407" t="s">
        <v>5021</v>
      </c>
      <c r="J8407" t="s">
        <v>4983</v>
      </c>
      <c r="K8407">
        <v>80</v>
      </c>
      <c r="L8407">
        <v>50</v>
      </c>
      <c r="M8407">
        <v>50</v>
      </c>
      <c r="N8407">
        <v>100</v>
      </c>
      <c r="O8407">
        <v>15</v>
      </c>
      <c r="P8407">
        <v>15</v>
      </c>
      <c r="Q8407">
        <v>50</v>
      </c>
      <c r="R8407">
        <v>32</v>
      </c>
      <c r="S8407">
        <v>35</v>
      </c>
      <c r="T8407">
        <v>67</v>
      </c>
      <c r="U8407" t="s">
        <v>16822</v>
      </c>
      <c r="V8407" t="s">
        <v>16445</v>
      </c>
      <c r="W8407" s="5" t="s">
        <v>16819</v>
      </c>
      <c r="X8407">
        <v>51</v>
      </c>
      <c r="Y8407" t="s">
        <v>4952</v>
      </c>
      <c r="Z8407" t="s">
        <v>34</v>
      </c>
      <c r="AA8407" t="s">
        <v>35</v>
      </c>
      <c r="AC8407">
        <v>102</v>
      </c>
      <c r="AD8407" s="4">
        <v>83</v>
      </c>
      <c r="AE8407" t="s">
        <v>16818</v>
      </c>
      <c r="AF8407" s="4" t="s">
        <v>34043</v>
      </c>
      <c r="AG8407" t="s">
        <v>34043</v>
      </c>
      <c r="AH8407" t="s">
        <v>33853</v>
      </c>
      <c r="AI8407" t="s">
        <v>4982</v>
      </c>
      <c r="AJ8407">
        <v>8406</v>
      </c>
      <c r="AK8407" t="s">
        <v>16825</v>
      </c>
      <c r="AL8407" t="e">
        <v>#N/A</v>
      </c>
      <c r="AM8407">
        <v>0</v>
      </c>
      <c r="AN8407">
        <v>0</v>
      </c>
      <c r="AO8407">
        <v>0</v>
      </c>
      <c r="AQ8407" s="4" t="s">
        <v>34044</v>
      </c>
    </row>
    <row r="8408" spans="1:43">
      <c r="A8408">
        <v>8351518407</v>
      </c>
      <c r="B8408">
        <v>8407</v>
      </c>
      <c r="C8408">
        <v>8351</v>
      </c>
      <c r="D8408" t="s">
        <v>405</v>
      </c>
      <c r="E8408" t="s">
        <v>3930</v>
      </c>
      <c r="F8408" t="s">
        <v>4604</v>
      </c>
      <c r="G8408" t="s">
        <v>5016</v>
      </c>
      <c r="H8408" s="2" t="s">
        <v>5026</v>
      </c>
      <c r="I8408" t="s">
        <v>5021</v>
      </c>
      <c r="J8408" t="s">
        <v>4983</v>
      </c>
      <c r="K8408">
        <v>80</v>
      </c>
      <c r="L8408">
        <v>50</v>
      </c>
      <c r="M8408">
        <v>50</v>
      </c>
      <c r="N8408">
        <v>100</v>
      </c>
      <c r="O8408">
        <v>15</v>
      </c>
      <c r="P8408">
        <v>15</v>
      </c>
      <c r="Q8408">
        <v>50</v>
      </c>
      <c r="R8408">
        <v>30.5</v>
      </c>
      <c r="S8408">
        <v>33</v>
      </c>
      <c r="T8408">
        <v>63.5</v>
      </c>
      <c r="U8408" t="s">
        <v>16822</v>
      </c>
      <c r="V8408" t="s">
        <v>16446</v>
      </c>
      <c r="W8408" s="5" t="s">
        <v>16819</v>
      </c>
      <c r="X8408">
        <v>51</v>
      </c>
      <c r="Y8408" t="s">
        <v>4952</v>
      </c>
      <c r="Z8408" t="s">
        <v>34</v>
      </c>
      <c r="AA8408" t="s">
        <v>35</v>
      </c>
      <c r="AC8408">
        <v>102</v>
      </c>
      <c r="AD8408" s="4">
        <v>83</v>
      </c>
      <c r="AE8408" t="s">
        <v>16818</v>
      </c>
      <c r="AF8408" s="4" t="s">
        <v>34045</v>
      </c>
      <c r="AG8408" t="s">
        <v>34045</v>
      </c>
      <c r="AH8408" t="s">
        <v>33871</v>
      </c>
      <c r="AI8408" t="s">
        <v>4982</v>
      </c>
      <c r="AJ8408">
        <v>8407</v>
      </c>
      <c r="AK8408" t="s">
        <v>16825</v>
      </c>
      <c r="AL8408" t="e">
        <v>#N/A</v>
      </c>
      <c r="AM8408">
        <v>0</v>
      </c>
      <c r="AN8408">
        <v>0</v>
      </c>
      <c r="AO8408">
        <v>0</v>
      </c>
      <c r="AQ8408" s="4" t="s">
        <v>34046</v>
      </c>
    </row>
    <row r="8409" spans="1:43">
      <c r="A8409">
        <v>8351518408</v>
      </c>
      <c r="B8409">
        <v>8408</v>
      </c>
      <c r="C8409">
        <v>8351</v>
      </c>
      <c r="D8409" t="s">
        <v>404</v>
      </c>
      <c r="E8409" t="s">
        <v>3931</v>
      </c>
      <c r="F8409" t="s">
        <v>4188</v>
      </c>
      <c r="G8409" t="s">
        <v>5016</v>
      </c>
      <c r="H8409" s="2" t="s">
        <v>5026</v>
      </c>
      <c r="I8409" t="s">
        <v>5019</v>
      </c>
      <c r="J8409" t="s">
        <v>4983</v>
      </c>
      <c r="K8409">
        <v>80</v>
      </c>
      <c r="L8409">
        <v>50</v>
      </c>
      <c r="M8409">
        <v>50</v>
      </c>
      <c r="N8409">
        <v>100</v>
      </c>
      <c r="O8409">
        <v>15</v>
      </c>
      <c r="P8409">
        <v>15</v>
      </c>
      <c r="Q8409">
        <v>50</v>
      </c>
      <c r="R8409">
        <v>25</v>
      </c>
      <c r="S8409">
        <v>28</v>
      </c>
      <c r="T8409">
        <v>53</v>
      </c>
      <c r="U8409" t="s">
        <v>16822</v>
      </c>
      <c r="V8409" t="s">
        <v>16447</v>
      </c>
      <c r="W8409" s="5" t="s">
        <v>16819</v>
      </c>
      <c r="X8409">
        <v>51</v>
      </c>
      <c r="Y8409" t="s">
        <v>4952</v>
      </c>
      <c r="Z8409" t="s">
        <v>34</v>
      </c>
      <c r="AA8409" t="s">
        <v>35</v>
      </c>
      <c r="AC8409">
        <v>102</v>
      </c>
      <c r="AD8409" s="4">
        <v>83</v>
      </c>
      <c r="AE8409" t="s">
        <v>16818</v>
      </c>
      <c r="AF8409" s="4" t="s">
        <v>34047</v>
      </c>
      <c r="AG8409" t="s">
        <v>34047</v>
      </c>
      <c r="AH8409" t="s">
        <v>33918</v>
      </c>
      <c r="AI8409" t="s">
        <v>4982</v>
      </c>
      <c r="AJ8409">
        <v>8408</v>
      </c>
      <c r="AK8409" t="s">
        <v>16825</v>
      </c>
      <c r="AL8409" t="e">
        <v>#N/A</v>
      </c>
      <c r="AM8409">
        <v>0</v>
      </c>
      <c r="AN8409">
        <v>0</v>
      </c>
      <c r="AO8409">
        <v>0</v>
      </c>
      <c r="AQ8409" s="4" t="s">
        <v>34048</v>
      </c>
    </row>
    <row r="8410" spans="1:43">
      <c r="A8410">
        <v>8351518409</v>
      </c>
      <c r="B8410">
        <v>8409</v>
      </c>
      <c r="C8410">
        <v>8351</v>
      </c>
      <c r="D8410" t="s">
        <v>408</v>
      </c>
      <c r="E8410" t="s">
        <v>3932</v>
      </c>
      <c r="F8410" t="s">
        <v>4375</v>
      </c>
      <c r="G8410" t="s">
        <v>5016</v>
      </c>
      <c r="H8410" s="2" t="s">
        <v>5026</v>
      </c>
      <c r="I8410" t="s">
        <v>5019</v>
      </c>
      <c r="J8410" t="s">
        <v>4983</v>
      </c>
      <c r="K8410">
        <v>80</v>
      </c>
      <c r="L8410">
        <v>50</v>
      </c>
      <c r="M8410">
        <v>50</v>
      </c>
      <c r="N8410">
        <v>100</v>
      </c>
      <c r="O8410">
        <v>15</v>
      </c>
      <c r="P8410">
        <v>15</v>
      </c>
      <c r="Q8410">
        <v>50</v>
      </c>
      <c r="R8410">
        <v>21</v>
      </c>
      <c r="S8410">
        <v>29.5</v>
      </c>
      <c r="T8410">
        <v>50.5</v>
      </c>
      <c r="U8410" t="s">
        <v>16822</v>
      </c>
      <c r="V8410" t="s">
        <v>16448</v>
      </c>
      <c r="W8410" s="5" t="s">
        <v>16819</v>
      </c>
      <c r="X8410">
        <v>51</v>
      </c>
      <c r="Y8410" t="s">
        <v>4952</v>
      </c>
      <c r="Z8410" t="s">
        <v>34</v>
      </c>
      <c r="AA8410" t="s">
        <v>35</v>
      </c>
      <c r="AC8410">
        <v>102</v>
      </c>
      <c r="AD8410" s="4">
        <v>83</v>
      </c>
      <c r="AE8410" t="s">
        <v>16818</v>
      </c>
      <c r="AF8410" s="4" t="s">
        <v>34049</v>
      </c>
      <c r="AG8410" t="s">
        <v>34049</v>
      </c>
      <c r="AH8410" t="s">
        <v>34050</v>
      </c>
      <c r="AI8410" t="s">
        <v>4982</v>
      </c>
      <c r="AJ8410">
        <v>8409</v>
      </c>
      <c r="AK8410" t="s">
        <v>16825</v>
      </c>
      <c r="AL8410" t="e">
        <v>#N/A</v>
      </c>
      <c r="AM8410">
        <v>0</v>
      </c>
      <c r="AN8410">
        <v>0</v>
      </c>
      <c r="AO8410">
        <v>0</v>
      </c>
      <c r="AQ8410" s="4" t="s">
        <v>34051</v>
      </c>
    </row>
    <row r="8411" spans="1:43">
      <c r="A8411">
        <v>8351518410</v>
      </c>
      <c r="B8411">
        <v>8410</v>
      </c>
      <c r="C8411">
        <v>8351</v>
      </c>
      <c r="D8411" t="s">
        <v>407</v>
      </c>
      <c r="E8411" t="s">
        <v>3933</v>
      </c>
      <c r="F8411" t="s">
        <v>4110</v>
      </c>
      <c r="G8411" t="s">
        <v>5016</v>
      </c>
      <c r="H8411" s="2" t="s">
        <v>5026</v>
      </c>
      <c r="I8411" t="s">
        <v>16818</v>
      </c>
      <c r="J8411" t="s">
        <v>4983</v>
      </c>
      <c r="K8411">
        <v>80</v>
      </c>
      <c r="L8411">
        <v>50</v>
      </c>
      <c r="M8411">
        <v>50</v>
      </c>
      <c r="N8411">
        <v>100</v>
      </c>
      <c r="O8411">
        <v>15</v>
      </c>
      <c r="P8411">
        <v>15</v>
      </c>
      <c r="Q8411">
        <v>50</v>
      </c>
      <c r="R8411">
        <v>17.5</v>
      </c>
      <c r="S8411">
        <v>22</v>
      </c>
      <c r="T8411">
        <v>39.5</v>
      </c>
      <c r="U8411" t="s">
        <v>16821</v>
      </c>
      <c r="V8411" t="s">
        <v>16449</v>
      </c>
      <c r="W8411" s="5" t="s">
        <v>16819</v>
      </c>
      <c r="X8411">
        <v>51</v>
      </c>
      <c r="Y8411" t="s">
        <v>4952</v>
      </c>
      <c r="Z8411" t="s">
        <v>34</v>
      </c>
      <c r="AA8411" t="s">
        <v>35</v>
      </c>
      <c r="AC8411">
        <v>102</v>
      </c>
      <c r="AD8411" s="4">
        <v>83</v>
      </c>
      <c r="AE8411" t="s">
        <v>16818</v>
      </c>
      <c r="AF8411" s="4" t="s">
        <v>34052</v>
      </c>
      <c r="AG8411" t="s">
        <v>34052</v>
      </c>
      <c r="AH8411" t="s">
        <v>33893</v>
      </c>
      <c r="AI8411" t="s">
        <v>4982</v>
      </c>
      <c r="AJ8411">
        <v>8410</v>
      </c>
      <c r="AK8411" t="s">
        <v>16825</v>
      </c>
      <c r="AL8411" t="e">
        <v>#N/A</v>
      </c>
      <c r="AM8411">
        <v>0</v>
      </c>
      <c r="AN8411">
        <v>0</v>
      </c>
      <c r="AO8411">
        <v>0</v>
      </c>
      <c r="AQ8411" s="4" t="s">
        <v>34053</v>
      </c>
    </row>
    <row r="8412" spans="1:43">
      <c r="A8412">
        <v>8351518411</v>
      </c>
      <c r="B8412">
        <v>8411</v>
      </c>
      <c r="C8412">
        <v>8351</v>
      </c>
      <c r="D8412" t="s">
        <v>406</v>
      </c>
      <c r="E8412" t="s">
        <v>3888</v>
      </c>
      <c r="F8412" t="s">
        <v>4202</v>
      </c>
      <c r="G8412" t="s">
        <v>5016</v>
      </c>
      <c r="H8412" s="2" t="s">
        <v>5026</v>
      </c>
      <c r="I8412" t="s">
        <v>16818</v>
      </c>
      <c r="J8412" t="s">
        <v>4983</v>
      </c>
      <c r="K8412">
        <v>80</v>
      </c>
      <c r="L8412">
        <v>50</v>
      </c>
      <c r="M8412">
        <v>50</v>
      </c>
      <c r="N8412">
        <v>100</v>
      </c>
      <c r="O8412">
        <v>15</v>
      </c>
      <c r="P8412">
        <v>15</v>
      </c>
      <c r="Q8412">
        <v>50</v>
      </c>
      <c r="R8412">
        <v>0</v>
      </c>
      <c r="S8412">
        <v>0</v>
      </c>
      <c r="T8412">
        <v>0</v>
      </c>
      <c r="U8412" t="s">
        <v>16821</v>
      </c>
      <c r="V8412" t="s">
        <v>16450</v>
      </c>
      <c r="W8412" s="5" t="s">
        <v>16819</v>
      </c>
      <c r="X8412">
        <v>51</v>
      </c>
      <c r="Y8412" t="s">
        <v>4952</v>
      </c>
      <c r="Z8412" t="s">
        <v>34</v>
      </c>
      <c r="AA8412" t="s">
        <v>35</v>
      </c>
      <c r="AC8412">
        <v>102</v>
      </c>
      <c r="AD8412" s="4">
        <v>83</v>
      </c>
      <c r="AE8412" t="s">
        <v>16818</v>
      </c>
      <c r="AF8412" s="4" t="s">
        <v>34054</v>
      </c>
      <c r="AG8412" t="s">
        <v>34054</v>
      </c>
      <c r="AH8412" t="s">
        <v>33864</v>
      </c>
      <c r="AI8412" t="s">
        <v>4982</v>
      </c>
      <c r="AJ8412">
        <v>8411</v>
      </c>
      <c r="AK8412" t="s">
        <v>16825</v>
      </c>
      <c r="AL8412" t="e">
        <v>#N/A</v>
      </c>
      <c r="AM8412">
        <v>0</v>
      </c>
      <c r="AN8412">
        <v>0</v>
      </c>
      <c r="AO8412">
        <v>0</v>
      </c>
      <c r="AQ8412" s="4" t="s">
        <v>34055</v>
      </c>
    </row>
    <row r="8413" spans="1:43">
      <c r="A8413">
        <v>8351518412</v>
      </c>
      <c r="B8413">
        <v>8412</v>
      </c>
      <c r="C8413">
        <v>8351</v>
      </c>
      <c r="D8413" t="s">
        <v>402</v>
      </c>
      <c r="E8413" t="s">
        <v>3887</v>
      </c>
      <c r="F8413" t="s">
        <v>4642</v>
      </c>
      <c r="G8413" t="s">
        <v>5016</v>
      </c>
      <c r="H8413" s="2" t="s">
        <v>5026</v>
      </c>
      <c r="I8413" t="s">
        <v>5020</v>
      </c>
      <c r="J8413" t="s">
        <v>4983</v>
      </c>
      <c r="K8413">
        <v>80</v>
      </c>
      <c r="L8413">
        <v>50</v>
      </c>
      <c r="M8413">
        <v>50</v>
      </c>
      <c r="N8413">
        <v>100</v>
      </c>
      <c r="O8413">
        <v>15</v>
      </c>
      <c r="P8413">
        <v>15</v>
      </c>
      <c r="Q8413">
        <v>50</v>
      </c>
      <c r="R8413">
        <v>37</v>
      </c>
      <c r="S8413">
        <v>46</v>
      </c>
      <c r="T8413">
        <v>83</v>
      </c>
      <c r="U8413" t="s">
        <v>16822</v>
      </c>
      <c r="V8413" t="s">
        <v>16451</v>
      </c>
      <c r="W8413" s="5" t="s">
        <v>16819</v>
      </c>
      <c r="X8413">
        <v>51</v>
      </c>
      <c r="Y8413" t="s">
        <v>4952</v>
      </c>
      <c r="Z8413" t="s">
        <v>34</v>
      </c>
      <c r="AA8413" t="s">
        <v>35</v>
      </c>
      <c r="AC8413">
        <v>102</v>
      </c>
      <c r="AD8413" s="4">
        <v>83</v>
      </c>
      <c r="AE8413" t="s">
        <v>16818</v>
      </c>
      <c r="AF8413" s="4" t="s">
        <v>34056</v>
      </c>
      <c r="AG8413" t="s">
        <v>34056</v>
      </c>
      <c r="AH8413" t="s">
        <v>33853</v>
      </c>
      <c r="AI8413" t="s">
        <v>4982</v>
      </c>
      <c r="AJ8413">
        <v>8412</v>
      </c>
      <c r="AK8413" t="s">
        <v>16825</v>
      </c>
      <c r="AL8413" t="e">
        <v>#N/A</v>
      </c>
      <c r="AM8413">
        <v>0</v>
      </c>
      <c r="AN8413">
        <v>0</v>
      </c>
      <c r="AO8413">
        <v>0</v>
      </c>
      <c r="AQ8413" s="4" t="s">
        <v>34057</v>
      </c>
    </row>
    <row r="8414" spans="1:43">
      <c r="A8414">
        <v>8351518413</v>
      </c>
      <c r="B8414">
        <v>8413</v>
      </c>
      <c r="C8414">
        <v>8351</v>
      </c>
      <c r="D8414" t="s">
        <v>404</v>
      </c>
      <c r="E8414" t="s">
        <v>3934</v>
      </c>
      <c r="F8414" t="s">
        <v>4215</v>
      </c>
      <c r="G8414" t="s">
        <v>5016</v>
      </c>
      <c r="H8414" s="2" t="s">
        <v>5026</v>
      </c>
      <c r="I8414" t="s">
        <v>16818</v>
      </c>
      <c r="J8414" t="s">
        <v>4983</v>
      </c>
      <c r="K8414">
        <v>80</v>
      </c>
      <c r="L8414">
        <v>50</v>
      </c>
      <c r="M8414">
        <v>50</v>
      </c>
      <c r="N8414">
        <v>100</v>
      </c>
      <c r="O8414">
        <v>15</v>
      </c>
      <c r="P8414">
        <v>15</v>
      </c>
      <c r="Q8414">
        <v>50</v>
      </c>
      <c r="R8414">
        <v>0</v>
      </c>
      <c r="S8414">
        <v>0</v>
      </c>
      <c r="T8414">
        <v>0</v>
      </c>
      <c r="U8414" t="s">
        <v>16821</v>
      </c>
      <c r="V8414" t="s">
        <v>16452</v>
      </c>
      <c r="W8414" s="5" t="s">
        <v>16819</v>
      </c>
      <c r="X8414">
        <v>51</v>
      </c>
      <c r="Y8414" t="s">
        <v>4952</v>
      </c>
      <c r="Z8414" t="s">
        <v>34</v>
      </c>
      <c r="AA8414" t="s">
        <v>35</v>
      </c>
      <c r="AC8414">
        <v>102</v>
      </c>
      <c r="AD8414" s="4">
        <v>83</v>
      </c>
      <c r="AE8414" t="s">
        <v>16818</v>
      </c>
      <c r="AF8414" s="4" t="s">
        <v>34058</v>
      </c>
      <c r="AG8414" t="s">
        <v>34058</v>
      </c>
      <c r="AH8414" t="s">
        <v>33918</v>
      </c>
      <c r="AI8414" t="s">
        <v>4982</v>
      </c>
      <c r="AJ8414">
        <v>8413</v>
      </c>
      <c r="AK8414" t="s">
        <v>16825</v>
      </c>
      <c r="AL8414" t="e">
        <v>#N/A</v>
      </c>
      <c r="AM8414">
        <v>0</v>
      </c>
      <c r="AN8414">
        <v>0</v>
      </c>
      <c r="AO8414">
        <v>0</v>
      </c>
      <c r="AQ8414" s="4" t="s">
        <v>34059</v>
      </c>
    </row>
    <row r="8415" spans="1:43">
      <c r="A8415">
        <v>8351518414</v>
      </c>
      <c r="B8415">
        <v>8414</v>
      </c>
      <c r="C8415">
        <v>8351</v>
      </c>
      <c r="D8415" t="s">
        <v>406</v>
      </c>
      <c r="E8415" t="s">
        <v>3935</v>
      </c>
      <c r="F8415" t="s">
        <v>4084</v>
      </c>
      <c r="G8415" t="s">
        <v>5016</v>
      </c>
      <c r="H8415" s="2" t="s">
        <v>5026</v>
      </c>
      <c r="I8415" t="s">
        <v>5021</v>
      </c>
      <c r="J8415" t="s">
        <v>4983</v>
      </c>
      <c r="K8415">
        <v>80</v>
      </c>
      <c r="L8415">
        <v>50</v>
      </c>
      <c r="M8415">
        <v>50</v>
      </c>
      <c r="N8415">
        <v>100</v>
      </c>
      <c r="O8415">
        <v>15</v>
      </c>
      <c r="P8415">
        <v>15</v>
      </c>
      <c r="Q8415">
        <v>50</v>
      </c>
      <c r="R8415">
        <v>35</v>
      </c>
      <c r="S8415">
        <v>37</v>
      </c>
      <c r="T8415">
        <v>72</v>
      </c>
      <c r="U8415" t="s">
        <v>16822</v>
      </c>
      <c r="V8415" t="s">
        <v>16453</v>
      </c>
      <c r="W8415" s="5" t="s">
        <v>16819</v>
      </c>
      <c r="X8415">
        <v>51</v>
      </c>
      <c r="Y8415" t="s">
        <v>4952</v>
      </c>
      <c r="Z8415" t="s">
        <v>34</v>
      </c>
      <c r="AA8415" t="s">
        <v>35</v>
      </c>
      <c r="AC8415">
        <v>102</v>
      </c>
      <c r="AD8415" s="4">
        <v>83</v>
      </c>
      <c r="AE8415" t="s">
        <v>16818</v>
      </c>
      <c r="AF8415" s="4" t="s">
        <v>34060</v>
      </c>
      <c r="AG8415" t="s">
        <v>34060</v>
      </c>
      <c r="AH8415" t="s">
        <v>33864</v>
      </c>
      <c r="AI8415" t="s">
        <v>4982</v>
      </c>
      <c r="AJ8415">
        <v>8414</v>
      </c>
      <c r="AK8415" t="s">
        <v>16825</v>
      </c>
      <c r="AL8415" t="e">
        <v>#N/A</v>
      </c>
      <c r="AM8415">
        <v>0</v>
      </c>
      <c r="AN8415">
        <v>0</v>
      </c>
      <c r="AO8415">
        <v>0</v>
      </c>
      <c r="AQ8415" s="4" t="s">
        <v>34061</v>
      </c>
    </row>
    <row r="8416" spans="1:43">
      <c r="A8416">
        <v>8351518415</v>
      </c>
      <c r="B8416">
        <v>8415</v>
      </c>
      <c r="C8416">
        <v>8351</v>
      </c>
      <c r="D8416" t="s">
        <v>404</v>
      </c>
      <c r="E8416" t="s">
        <v>3936</v>
      </c>
      <c r="F8416" t="s">
        <v>4130</v>
      </c>
      <c r="G8416" t="s">
        <v>5016</v>
      </c>
      <c r="H8416" s="2" t="s">
        <v>5026</v>
      </c>
      <c r="I8416" t="s">
        <v>16818</v>
      </c>
      <c r="J8416" t="s">
        <v>4983</v>
      </c>
      <c r="K8416">
        <v>80</v>
      </c>
      <c r="L8416">
        <v>50</v>
      </c>
      <c r="M8416">
        <v>50</v>
      </c>
      <c r="N8416">
        <v>100</v>
      </c>
      <c r="O8416">
        <v>15</v>
      </c>
      <c r="P8416">
        <v>15</v>
      </c>
      <c r="Q8416">
        <v>50</v>
      </c>
      <c r="R8416">
        <v>0</v>
      </c>
      <c r="S8416">
        <v>0</v>
      </c>
      <c r="T8416">
        <v>0</v>
      </c>
      <c r="U8416" t="s">
        <v>16821</v>
      </c>
      <c r="V8416" t="s">
        <v>16454</v>
      </c>
      <c r="W8416" s="5" t="s">
        <v>16819</v>
      </c>
      <c r="X8416">
        <v>51</v>
      </c>
      <c r="Y8416" t="s">
        <v>4952</v>
      </c>
      <c r="Z8416" t="s">
        <v>34</v>
      </c>
      <c r="AA8416" t="s">
        <v>35</v>
      </c>
      <c r="AC8416">
        <v>102</v>
      </c>
      <c r="AD8416" s="4">
        <v>83</v>
      </c>
      <c r="AE8416" t="s">
        <v>16818</v>
      </c>
      <c r="AF8416" s="4" t="s">
        <v>34062</v>
      </c>
      <c r="AG8416" t="s">
        <v>34062</v>
      </c>
      <c r="AH8416" t="s">
        <v>33918</v>
      </c>
      <c r="AI8416" t="s">
        <v>4982</v>
      </c>
      <c r="AJ8416">
        <v>8415</v>
      </c>
      <c r="AK8416" t="s">
        <v>16825</v>
      </c>
      <c r="AL8416" t="e">
        <v>#N/A</v>
      </c>
      <c r="AM8416">
        <v>0</v>
      </c>
      <c r="AN8416">
        <v>0</v>
      </c>
      <c r="AO8416">
        <v>0</v>
      </c>
      <c r="AQ8416" s="4" t="s">
        <v>34063</v>
      </c>
    </row>
    <row r="8417" spans="1:43">
      <c r="A8417">
        <v>8351518416</v>
      </c>
      <c r="B8417">
        <v>8416</v>
      </c>
      <c r="C8417">
        <v>8351</v>
      </c>
      <c r="D8417" t="s">
        <v>402</v>
      </c>
      <c r="E8417" t="s">
        <v>3891</v>
      </c>
      <c r="F8417" t="s">
        <v>4107</v>
      </c>
      <c r="G8417" t="s">
        <v>5016</v>
      </c>
      <c r="H8417" s="2" t="s">
        <v>5026</v>
      </c>
      <c r="I8417" t="s">
        <v>5020</v>
      </c>
      <c r="J8417" t="s">
        <v>4983</v>
      </c>
      <c r="K8417">
        <v>80</v>
      </c>
      <c r="L8417">
        <v>50</v>
      </c>
      <c r="M8417">
        <v>50</v>
      </c>
      <c r="N8417">
        <v>100</v>
      </c>
      <c r="O8417">
        <v>15</v>
      </c>
      <c r="P8417">
        <v>15</v>
      </c>
      <c r="Q8417">
        <v>50</v>
      </c>
      <c r="R8417">
        <v>39.5</v>
      </c>
      <c r="S8417">
        <v>42</v>
      </c>
      <c r="T8417">
        <v>81.5</v>
      </c>
      <c r="U8417" t="s">
        <v>16822</v>
      </c>
      <c r="V8417" t="s">
        <v>16455</v>
      </c>
      <c r="W8417" s="5" t="s">
        <v>16819</v>
      </c>
      <c r="X8417">
        <v>51</v>
      </c>
      <c r="Y8417" t="s">
        <v>4952</v>
      </c>
      <c r="Z8417" t="s">
        <v>34</v>
      </c>
      <c r="AA8417" t="s">
        <v>35</v>
      </c>
      <c r="AC8417">
        <v>102</v>
      </c>
      <c r="AD8417" s="4">
        <v>83</v>
      </c>
      <c r="AE8417" t="s">
        <v>16818</v>
      </c>
      <c r="AF8417" s="4" t="s">
        <v>34064</v>
      </c>
      <c r="AG8417" t="s">
        <v>34064</v>
      </c>
      <c r="AH8417" t="s">
        <v>33853</v>
      </c>
      <c r="AI8417" t="s">
        <v>4982</v>
      </c>
      <c r="AJ8417">
        <v>8416</v>
      </c>
      <c r="AK8417" t="s">
        <v>16825</v>
      </c>
      <c r="AL8417" t="e">
        <v>#N/A</v>
      </c>
      <c r="AM8417">
        <v>0</v>
      </c>
      <c r="AN8417">
        <v>0</v>
      </c>
      <c r="AO8417">
        <v>0</v>
      </c>
      <c r="AQ8417" s="4" t="s">
        <v>34065</v>
      </c>
    </row>
    <row r="8418" spans="1:43">
      <c r="A8418">
        <v>8351518417</v>
      </c>
      <c r="B8418">
        <v>8417</v>
      </c>
      <c r="C8418">
        <v>8351</v>
      </c>
      <c r="D8418" t="s">
        <v>404</v>
      </c>
      <c r="E8418" t="s">
        <v>7644</v>
      </c>
      <c r="F8418" t="s">
        <v>4423</v>
      </c>
      <c r="G8418" t="s">
        <v>5016</v>
      </c>
      <c r="H8418" s="2" t="s">
        <v>5026</v>
      </c>
      <c r="I8418" t="s">
        <v>16818</v>
      </c>
      <c r="J8418" t="s">
        <v>4983</v>
      </c>
      <c r="K8418">
        <v>80</v>
      </c>
      <c r="L8418">
        <v>50</v>
      </c>
      <c r="M8418">
        <v>50</v>
      </c>
      <c r="N8418">
        <v>100</v>
      </c>
      <c r="O8418">
        <v>15</v>
      </c>
      <c r="P8418">
        <v>15</v>
      </c>
      <c r="Q8418">
        <v>50</v>
      </c>
      <c r="R8418">
        <v>0</v>
      </c>
      <c r="S8418">
        <v>4</v>
      </c>
      <c r="T8418">
        <v>4</v>
      </c>
      <c r="U8418" t="s">
        <v>16821</v>
      </c>
      <c r="V8418" t="s">
        <v>16456</v>
      </c>
      <c r="W8418" s="5" t="s">
        <v>16819</v>
      </c>
      <c r="X8418">
        <v>51</v>
      </c>
      <c r="Y8418" t="s">
        <v>4952</v>
      </c>
      <c r="Z8418" t="s">
        <v>34</v>
      </c>
      <c r="AA8418" t="s">
        <v>35</v>
      </c>
      <c r="AC8418">
        <v>102</v>
      </c>
      <c r="AD8418" s="4">
        <v>83</v>
      </c>
      <c r="AE8418" t="s">
        <v>16818</v>
      </c>
      <c r="AF8418" s="4" t="s">
        <v>34066</v>
      </c>
      <c r="AG8418" t="s">
        <v>34066</v>
      </c>
      <c r="AH8418" t="s">
        <v>33918</v>
      </c>
      <c r="AI8418" t="s">
        <v>4982</v>
      </c>
      <c r="AJ8418">
        <v>8417</v>
      </c>
      <c r="AK8418" t="s">
        <v>16825</v>
      </c>
      <c r="AL8418" t="e">
        <v>#N/A</v>
      </c>
      <c r="AM8418">
        <v>0</v>
      </c>
      <c r="AN8418">
        <v>0</v>
      </c>
      <c r="AO8418">
        <v>0</v>
      </c>
      <c r="AQ8418" s="4" t="s">
        <v>34067</v>
      </c>
    </row>
    <row r="8419" spans="1:43">
      <c r="A8419">
        <v>8351518418</v>
      </c>
      <c r="B8419">
        <v>8418</v>
      </c>
      <c r="C8419">
        <v>8351</v>
      </c>
      <c r="D8419" t="s">
        <v>402</v>
      </c>
      <c r="E8419" t="s">
        <v>3895</v>
      </c>
      <c r="F8419" t="s">
        <v>4920</v>
      </c>
      <c r="G8419" t="s">
        <v>5016</v>
      </c>
      <c r="H8419" s="2" t="s">
        <v>5026</v>
      </c>
      <c r="I8419" t="s">
        <v>5021</v>
      </c>
      <c r="J8419" t="s">
        <v>4983</v>
      </c>
      <c r="K8419">
        <v>80</v>
      </c>
      <c r="L8419">
        <v>50</v>
      </c>
      <c r="M8419">
        <v>50</v>
      </c>
      <c r="N8419">
        <v>100</v>
      </c>
      <c r="O8419">
        <v>15</v>
      </c>
      <c r="P8419">
        <v>15</v>
      </c>
      <c r="Q8419">
        <v>50</v>
      </c>
      <c r="R8419">
        <v>31.5</v>
      </c>
      <c r="S8419">
        <v>36.5</v>
      </c>
      <c r="T8419">
        <v>68</v>
      </c>
      <c r="U8419" t="s">
        <v>16822</v>
      </c>
      <c r="V8419" t="s">
        <v>16457</v>
      </c>
      <c r="W8419" s="5" t="s">
        <v>16819</v>
      </c>
      <c r="X8419">
        <v>51</v>
      </c>
      <c r="Y8419" t="s">
        <v>4952</v>
      </c>
      <c r="Z8419" t="s">
        <v>34</v>
      </c>
      <c r="AA8419" t="s">
        <v>35</v>
      </c>
      <c r="AC8419">
        <v>102</v>
      </c>
      <c r="AD8419" s="4">
        <v>83</v>
      </c>
      <c r="AE8419" t="s">
        <v>16818</v>
      </c>
      <c r="AF8419" s="4" t="s">
        <v>34068</v>
      </c>
      <c r="AG8419" t="s">
        <v>34068</v>
      </c>
      <c r="AH8419" t="s">
        <v>33853</v>
      </c>
      <c r="AI8419" t="s">
        <v>4982</v>
      </c>
      <c r="AJ8419">
        <v>8418</v>
      </c>
      <c r="AK8419" t="s">
        <v>16825</v>
      </c>
      <c r="AL8419" t="e">
        <v>#N/A</v>
      </c>
      <c r="AM8419">
        <v>0</v>
      </c>
      <c r="AN8419">
        <v>0</v>
      </c>
      <c r="AO8419">
        <v>0</v>
      </c>
      <c r="AQ8419" s="4" t="s">
        <v>34069</v>
      </c>
    </row>
    <row r="8420" spans="1:43">
      <c r="A8420">
        <v>8351518419</v>
      </c>
      <c r="B8420">
        <v>8419</v>
      </c>
      <c r="C8420">
        <v>8351</v>
      </c>
      <c r="D8420" t="s">
        <v>405</v>
      </c>
      <c r="E8420" t="s">
        <v>3937</v>
      </c>
      <c r="F8420" t="s">
        <v>4895</v>
      </c>
      <c r="G8420" t="s">
        <v>5016</v>
      </c>
      <c r="H8420" s="2" t="s">
        <v>5026</v>
      </c>
      <c r="I8420" t="s">
        <v>5019</v>
      </c>
      <c r="J8420" t="s">
        <v>4983</v>
      </c>
      <c r="K8420">
        <v>80</v>
      </c>
      <c r="L8420">
        <v>50</v>
      </c>
      <c r="M8420">
        <v>50</v>
      </c>
      <c r="N8420">
        <v>100</v>
      </c>
      <c r="O8420">
        <v>15</v>
      </c>
      <c r="P8420">
        <v>15</v>
      </c>
      <c r="Q8420">
        <v>50</v>
      </c>
      <c r="R8420">
        <v>19.5</v>
      </c>
      <c r="S8420">
        <v>36</v>
      </c>
      <c r="T8420">
        <v>55.5</v>
      </c>
      <c r="U8420" t="s">
        <v>16822</v>
      </c>
      <c r="V8420" t="s">
        <v>16458</v>
      </c>
      <c r="W8420" s="5" t="s">
        <v>16819</v>
      </c>
      <c r="X8420">
        <v>51</v>
      </c>
      <c r="Y8420" t="s">
        <v>4952</v>
      </c>
      <c r="Z8420" t="s">
        <v>34</v>
      </c>
      <c r="AA8420" t="s">
        <v>35</v>
      </c>
      <c r="AC8420">
        <v>102</v>
      </c>
      <c r="AD8420" s="4">
        <v>83</v>
      </c>
      <c r="AE8420" t="s">
        <v>16818</v>
      </c>
      <c r="AF8420" s="4" t="s">
        <v>34070</v>
      </c>
      <c r="AG8420" t="s">
        <v>34070</v>
      </c>
      <c r="AH8420" t="s">
        <v>33871</v>
      </c>
      <c r="AI8420" t="s">
        <v>4982</v>
      </c>
      <c r="AJ8420">
        <v>8419</v>
      </c>
      <c r="AK8420" t="s">
        <v>16825</v>
      </c>
      <c r="AL8420" t="e">
        <v>#N/A</v>
      </c>
      <c r="AM8420">
        <v>0</v>
      </c>
      <c r="AN8420">
        <v>0</v>
      </c>
      <c r="AO8420">
        <v>0</v>
      </c>
      <c r="AQ8420" s="4" t="s">
        <v>34071</v>
      </c>
    </row>
    <row r="8421" spans="1:43">
      <c r="A8421">
        <v>8351518420</v>
      </c>
      <c r="B8421">
        <v>8420</v>
      </c>
      <c r="C8421">
        <v>8351</v>
      </c>
      <c r="D8421" t="s">
        <v>404</v>
      </c>
      <c r="E8421" t="s">
        <v>3938</v>
      </c>
      <c r="F8421" t="s">
        <v>4423</v>
      </c>
      <c r="G8421" t="s">
        <v>5016</v>
      </c>
      <c r="H8421" s="2" t="s">
        <v>5026</v>
      </c>
      <c r="I8421" t="s">
        <v>5021</v>
      </c>
      <c r="J8421" t="s">
        <v>4983</v>
      </c>
      <c r="K8421">
        <v>80</v>
      </c>
      <c r="L8421">
        <v>50</v>
      </c>
      <c r="M8421">
        <v>50</v>
      </c>
      <c r="N8421">
        <v>100</v>
      </c>
      <c r="O8421">
        <v>15</v>
      </c>
      <c r="P8421">
        <v>15</v>
      </c>
      <c r="Q8421">
        <v>50</v>
      </c>
      <c r="R8421">
        <v>25</v>
      </c>
      <c r="S8421">
        <v>35</v>
      </c>
      <c r="T8421">
        <v>60</v>
      </c>
      <c r="U8421" t="s">
        <v>16822</v>
      </c>
      <c r="V8421" t="s">
        <v>16459</v>
      </c>
      <c r="W8421" s="5" t="s">
        <v>16819</v>
      </c>
      <c r="X8421">
        <v>51</v>
      </c>
      <c r="Y8421" t="s">
        <v>4952</v>
      </c>
      <c r="Z8421" t="s">
        <v>34</v>
      </c>
      <c r="AA8421" t="s">
        <v>35</v>
      </c>
      <c r="AC8421">
        <v>102</v>
      </c>
      <c r="AD8421" s="4">
        <v>83</v>
      </c>
      <c r="AE8421" t="s">
        <v>16818</v>
      </c>
      <c r="AF8421" s="4" t="s">
        <v>34072</v>
      </c>
      <c r="AG8421" t="s">
        <v>34072</v>
      </c>
      <c r="AH8421" t="s">
        <v>33918</v>
      </c>
      <c r="AI8421" t="s">
        <v>4982</v>
      </c>
      <c r="AJ8421">
        <v>8420</v>
      </c>
      <c r="AK8421" t="s">
        <v>16825</v>
      </c>
      <c r="AL8421" t="e">
        <v>#N/A</v>
      </c>
      <c r="AM8421">
        <v>0</v>
      </c>
      <c r="AN8421">
        <v>0</v>
      </c>
      <c r="AO8421">
        <v>0</v>
      </c>
      <c r="AQ8421" s="4" t="s">
        <v>34073</v>
      </c>
    </row>
    <row r="8422" spans="1:43">
      <c r="A8422">
        <v>8351518421</v>
      </c>
      <c r="B8422">
        <v>8421</v>
      </c>
      <c r="C8422">
        <v>8351</v>
      </c>
      <c r="D8422" t="s">
        <v>404</v>
      </c>
      <c r="E8422" t="s">
        <v>3939</v>
      </c>
      <c r="F8422" t="s">
        <v>4925</v>
      </c>
      <c r="G8422" t="s">
        <v>5016</v>
      </c>
      <c r="H8422" s="2" t="s">
        <v>5026</v>
      </c>
      <c r="I8422" t="s">
        <v>16818</v>
      </c>
      <c r="J8422" t="s">
        <v>4983</v>
      </c>
      <c r="K8422">
        <v>80</v>
      </c>
      <c r="L8422">
        <v>50</v>
      </c>
      <c r="M8422">
        <v>50</v>
      </c>
      <c r="N8422">
        <v>100</v>
      </c>
      <c r="O8422">
        <v>15</v>
      </c>
      <c r="P8422">
        <v>15</v>
      </c>
      <c r="Q8422">
        <v>50</v>
      </c>
      <c r="R8422">
        <v>7.5</v>
      </c>
      <c r="S8422">
        <v>19</v>
      </c>
      <c r="T8422">
        <v>26.5</v>
      </c>
      <c r="U8422" t="s">
        <v>16821</v>
      </c>
      <c r="V8422" t="s">
        <v>16460</v>
      </c>
      <c r="W8422" s="5" t="s">
        <v>16819</v>
      </c>
      <c r="X8422">
        <v>51</v>
      </c>
      <c r="Y8422" t="s">
        <v>4952</v>
      </c>
      <c r="Z8422" t="s">
        <v>34</v>
      </c>
      <c r="AA8422" t="s">
        <v>35</v>
      </c>
      <c r="AC8422">
        <v>102</v>
      </c>
      <c r="AD8422" s="4">
        <v>83</v>
      </c>
      <c r="AE8422" t="s">
        <v>16818</v>
      </c>
      <c r="AF8422" s="4" t="s">
        <v>34074</v>
      </c>
      <c r="AG8422" t="s">
        <v>34074</v>
      </c>
      <c r="AH8422" t="s">
        <v>33918</v>
      </c>
      <c r="AI8422" t="s">
        <v>4982</v>
      </c>
      <c r="AJ8422">
        <v>8421</v>
      </c>
      <c r="AK8422" t="s">
        <v>16825</v>
      </c>
      <c r="AL8422" t="e">
        <v>#N/A</v>
      </c>
      <c r="AM8422">
        <v>0</v>
      </c>
      <c r="AN8422">
        <v>0</v>
      </c>
      <c r="AO8422">
        <v>0</v>
      </c>
      <c r="AQ8422" s="4" t="s">
        <v>34075</v>
      </c>
    </row>
    <row r="8423" spans="1:43">
      <c r="A8423">
        <v>8351518422</v>
      </c>
      <c r="B8423">
        <v>8422</v>
      </c>
      <c r="C8423">
        <v>8351</v>
      </c>
      <c r="D8423" t="s">
        <v>402</v>
      </c>
      <c r="E8423" t="s">
        <v>3940</v>
      </c>
      <c r="F8423" t="s">
        <v>4107</v>
      </c>
      <c r="G8423" t="s">
        <v>5016</v>
      </c>
      <c r="H8423" s="2" t="s">
        <v>5026</v>
      </c>
      <c r="I8423" t="s">
        <v>5020</v>
      </c>
      <c r="J8423" t="s">
        <v>4983</v>
      </c>
      <c r="K8423">
        <v>80</v>
      </c>
      <c r="L8423">
        <v>50</v>
      </c>
      <c r="M8423">
        <v>50</v>
      </c>
      <c r="N8423">
        <v>100</v>
      </c>
      <c r="O8423">
        <v>15</v>
      </c>
      <c r="P8423">
        <v>15</v>
      </c>
      <c r="Q8423">
        <v>50</v>
      </c>
      <c r="R8423">
        <v>35.5</v>
      </c>
      <c r="S8423">
        <v>40.5</v>
      </c>
      <c r="T8423">
        <v>76</v>
      </c>
      <c r="U8423" t="s">
        <v>16822</v>
      </c>
      <c r="V8423" t="s">
        <v>16461</v>
      </c>
      <c r="W8423" s="5" t="s">
        <v>16819</v>
      </c>
      <c r="X8423">
        <v>51</v>
      </c>
      <c r="Y8423" t="s">
        <v>4952</v>
      </c>
      <c r="Z8423" t="s">
        <v>34</v>
      </c>
      <c r="AA8423" t="s">
        <v>35</v>
      </c>
      <c r="AC8423">
        <v>102</v>
      </c>
      <c r="AD8423" s="4">
        <v>83</v>
      </c>
      <c r="AE8423" t="s">
        <v>16818</v>
      </c>
      <c r="AF8423" s="4" t="s">
        <v>34076</v>
      </c>
      <c r="AG8423" t="s">
        <v>34076</v>
      </c>
      <c r="AH8423" t="s">
        <v>33853</v>
      </c>
      <c r="AI8423" t="s">
        <v>4982</v>
      </c>
      <c r="AJ8423">
        <v>8422</v>
      </c>
      <c r="AK8423" t="s">
        <v>16825</v>
      </c>
      <c r="AL8423" t="e">
        <v>#N/A</v>
      </c>
      <c r="AM8423">
        <v>0</v>
      </c>
      <c r="AN8423">
        <v>0</v>
      </c>
      <c r="AO8423">
        <v>0</v>
      </c>
      <c r="AQ8423" s="4" t="s">
        <v>34077</v>
      </c>
    </row>
    <row r="8424" spans="1:43">
      <c r="A8424">
        <v>8351518423</v>
      </c>
      <c r="B8424">
        <v>8423</v>
      </c>
      <c r="C8424">
        <v>8351</v>
      </c>
      <c r="D8424" t="s">
        <v>406</v>
      </c>
      <c r="E8424" t="s">
        <v>7645</v>
      </c>
      <c r="F8424" t="s">
        <v>4743</v>
      </c>
      <c r="G8424" t="s">
        <v>5016</v>
      </c>
      <c r="H8424" s="2" t="s">
        <v>5026</v>
      </c>
      <c r="I8424" t="s">
        <v>16818</v>
      </c>
      <c r="J8424" t="s">
        <v>4983</v>
      </c>
      <c r="K8424">
        <v>80</v>
      </c>
      <c r="L8424">
        <v>50</v>
      </c>
      <c r="M8424">
        <v>50</v>
      </c>
      <c r="N8424">
        <v>100</v>
      </c>
      <c r="O8424">
        <v>15</v>
      </c>
      <c r="P8424">
        <v>15</v>
      </c>
      <c r="Q8424">
        <v>50</v>
      </c>
      <c r="R8424">
        <v>0</v>
      </c>
      <c r="S8424">
        <v>0</v>
      </c>
      <c r="T8424">
        <v>0</v>
      </c>
      <c r="U8424" t="s">
        <v>16821</v>
      </c>
      <c r="V8424" t="s">
        <v>16462</v>
      </c>
      <c r="W8424" s="5" t="s">
        <v>16819</v>
      </c>
      <c r="X8424">
        <v>51</v>
      </c>
      <c r="Y8424" t="s">
        <v>4952</v>
      </c>
      <c r="Z8424" t="s">
        <v>34</v>
      </c>
      <c r="AA8424" t="s">
        <v>35</v>
      </c>
      <c r="AC8424">
        <v>102</v>
      </c>
      <c r="AD8424" s="4">
        <v>83</v>
      </c>
      <c r="AE8424" t="s">
        <v>16818</v>
      </c>
      <c r="AF8424" s="4" t="s">
        <v>34078</v>
      </c>
      <c r="AG8424" t="s">
        <v>34078</v>
      </c>
      <c r="AH8424" t="s">
        <v>33864</v>
      </c>
      <c r="AI8424" t="s">
        <v>4982</v>
      </c>
      <c r="AJ8424">
        <v>8423</v>
      </c>
      <c r="AK8424" t="s">
        <v>16825</v>
      </c>
      <c r="AL8424" t="e">
        <v>#N/A</v>
      </c>
      <c r="AM8424">
        <v>0</v>
      </c>
      <c r="AN8424">
        <v>0</v>
      </c>
      <c r="AO8424">
        <v>0</v>
      </c>
      <c r="AQ8424" s="4" t="s">
        <v>34079</v>
      </c>
    </row>
    <row r="8425" spans="1:43">
      <c r="A8425">
        <v>8351518424</v>
      </c>
      <c r="B8425">
        <v>8424</v>
      </c>
      <c r="C8425">
        <v>8351</v>
      </c>
      <c r="D8425" t="s">
        <v>405</v>
      </c>
      <c r="E8425" t="s">
        <v>3902</v>
      </c>
      <c r="F8425" t="s">
        <v>4384</v>
      </c>
      <c r="G8425" t="s">
        <v>5016</v>
      </c>
      <c r="H8425" s="2" t="s">
        <v>5026</v>
      </c>
      <c r="I8425" t="s">
        <v>16818</v>
      </c>
      <c r="J8425" t="s">
        <v>4983</v>
      </c>
      <c r="K8425">
        <v>80</v>
      </c>
      <c r="L8425">
        <v>50</v>
      </c>
      <c r="M8425">
        <v>50</v>
      </c>
      <c r="N8425">
        <v>100</v>
      </c>
      <c r="O8425">
        <v>15</v>
      </c>
      <c r="P8425">
        <v>15</v>
      </c>
      <c r="Q8425">
        <v>50</v>
      </c>
      <c r="R8425">
        <v>14.5</v>
      </c>
      <c r="S8425">
        <v>11</v>
      </c>
      <c r="T8425">
        <v>25.5</v>
      </c>
      <c r="U8425" t="s">
        <v>16821</v>
      </c>
      <c r="V8425" t="s">
        <v>16463</v>
      </c>
      <c r="W8425" s="5" t="s">
        <v>16819</v>
      </c>
      <c r="X8425">
        <v>51</v>
      </c>
      <c r="Y8425" t="s">
        <v>4952</v>
      </c>
      <c r="Z8425" t="s">
        <v>34</v>
      </c>
      <c r="AA8425" t="s">
        <v>35</v>
      </c>
      <c r="AC8425">
        <v>102</v>
      </c>
      <c r="AD8425" s="4">
        <v>83</v>
      </c>
      <c r="AE8425" t="s">
        <v>16818</v>
      </c>
      <c r="AF8425" s="4" t="s">
        <v>34080</v>
      </c>
      <c r="AG8425" t="s">
        <v>34080</v>
      </c>
      <c r="AH8425" t="s">
        <v>33871</v>
      </c>
      <c r="AI8425" t="s">
        <v>4982</v>
      </c>
      <c r="AJ8425">
        <v>8424</v>
      </c>
      <c r="AK8425" t="s">
        <v>16825</v>
      </c>
      <c r="AL8425" t="e">
        <v>#N/A</v>
      </c>
      <c r="AM8425">
        <v>0</v>
      </c>
      <c r="AN8425">
        <v>0</v>
      </c>
      <c r="AO8425">
        <v>0</v>
      </c>
      <c r="AQ8425" s="4" t="s">
        <v>34081</v>
      </c>
    </row>
    <row r="8426" spans="1:43">
      <c r="A8426">
        <v>8351518425</v>
      </c>
      <c r="B8426">
        <v>8425</v>
      </c>
      <c r="C8426">
        <v>8351</v>
      </c>
      <c r="D8426" t="s">
        <v>406</v>
      </c>
      <c r="E8426" t="s">
        <v>7646</v>
      </c>
      <c r="F8426" t="s">
        <v>4493</v>
      </c>
      <c r="G8426" t="s">
        <v>5016</v>
      </c>
      <c r="H8426" s="2" t="s">
        <v>5026</v>
      </c>
      <c r="I8426" t="s">
        <v>16818</v>
      </c>
      <c r="J8426" t="s">
        <v>4983</v>
      </c>
      <c r="K8426">
        <v>80</v>
      </c>
      <c r="L8426">
        <v>50</v>
      </c>
      <c r="M8426">
        <v>50</v>
      </c>
      <c r="N8426">
        <v>100</v>
      </c>
      <c r="O8426">
        <v>15</v>
      </c>
      <c r="P8426">
        <v>15</v>
      </c>
      <c r="Q8426">
        <v>50</v>
      </c>
      <c r="R8426" t="s">
        <v>16820</v>
      </c>
      <c r="S8426" t="s">
        <v>16820</v>
      </c>
      <c r="T8426" t="s">
        <v>16820</v>
      </c>
      <c r="U8426" t="s">
        <v>16820</v>
      </c>
      <c r="V8426" t="s">
        <v>16464</v>
      </c>
      <c r="W8426" s="5" t="s">
        <v>16819</v>
      </c>
      <c r="X8426">
        <v>51</v>
      </c>
      <c r="Y8426" t="s">
        <v>4952</v>
      </c>
      <c r="Z8426" t="s">
        <v>34</v>
      </c>
      <c r="AA8426" t="s">
        <v>35</v>
      </c>
      <c r="AC8426">
        <v>102</v>
      </c>
      <c r="AD8426" s="4">
        <v>83</v>
      </c>
      <c r="AE8426" t="s">
        <v>16818</v>
      </c>
      <c r="AF8426" s="4" t="s">
        <v>34082</v>
      </c>
      <c r="AG8426" t="s">
        <v>34082</v>
      </c>
      <c r="AH8426" t="s">
        <v>33864</v>
      </c>
      <c r="AI8426" t="s">
        <v>4982</v>
      </c>
      <c r="AJ8426">
        <v>8425</v>
      </c>
      <c r="AK8426" t="s">
        <v>16825</v>
      </c>
      <c r="AL8426" t="e">
        <v>#N/A</v>
      </c>
      <c r="AM8426">
        <v>0</v>
      </c>
      <c r="AN8426">
        <v>0</v>
      </c>
      <c r="AO8426">
        <v>0</v>
      </c>
      <c r="AQ8426" s="4" t="s">
        <v>34083</v>
      </c>
    </row>
    <row r="8427" spans="1:43">
      <c r="A8427">
        <v>8351518426</v>
      </c>
      <c r="B8427">
        <v>8426</v>
      </c>
      <c r="C8427">
        <v>8351</v>
      </c>
      <c r="D8427" t="s">
        <v>404</v>
      </c>
      <c r="E8427" t="s">
        <v>3941</v>
      </c>
      <c r="F8427" t="s">
        <v>4184</v>
      </c>
      <c r="G8427" t="s">
        <v>5016</v>
      </c>
      <c r="H8427" s="2" t="s">
        <v>5026</v>
      </c>
      <c r="I8427" t="s">
        <v>16818</v>
      </c>
      <c r="J8427" t="s">
        <v>4983</v>
      </c>
      <c r="K8427">
        <v>80</v>
      </c>
      <c r="L8427">
        <v>50</v>
      </c>
      <c r="M8427">
        <v>50</v>
      </c>
      <c r="N8427">
        <v>100</v>
      </c>
      <c r="O8427">
        <v>15</v>
      </c>
      <c r="P8427">
        <v>15</v>
      </c>
      <c r="Q8427">
        <v>50</v>
      </c>
      <c r="R8427" t="s">
        <v>16820</v>
      </c>
      <c r="S8427" t="s">
        <v>16820</v>
      </c>
      <c r="T8427" t="s">
        <v>16820</v>
      </c>
      <c r="U8427" t="s">
        <v>16820</v>
      </c>
      <c r="V8427" t="s">
        <v>16465</v>
      </c>
      <c r="W8427" s="5" t="s">
        <v>16819</v>
      </c>
      <c r="X8427">
        <v>51</v>
      </c>
      <c r="Y8427" t="s">
        <v>4952</v>
      </c>
      <c r="Z8427" t="s">
        <v>34</v>
      </c>
      <c r="AA8427" t="s">
        <v>35</v>
      </c>
      <c r="AC8427">
        <v>102</v>
      </c>
      <c r="AD8427" s="4">
        <v>83</v>
      </c>
      <c r="AE8427" t="s">
        <v>16818</v>
      </c>
      <c r="AF8427" s="4" t="s">
        <v>34084</v>
      </c>
      <c r="AG8427" t="s">
        <v>34084</v>
      </c>
      <c r="AH8427" t="s">
        <v>33918</v>
      </c>
      <c r="AI8427" t="s">
        <v>4982</v>
      </c>
      <c r="AJ8427">
        <v>8426</v>
      </c>
      <c r="AK8427" t="s">
        <v>16825</v>
      </c>
      <c r="AL8427" t="e">
        <v>#N/A</v>
      </c>
      <c r="AM8427">
        <v>0</v>
      </c>
      <c r="AN8427">
        <v>0</v>
      </c>
      <c r="AO8427">
        <v>0</v>
      </c>
      <c r="AQ8427" s="4" t="s">
        <v>34085</v>
      </c>
    </row>
    <row r="8428" spans="1:43">
      <c r="A8428">
        <v>8351518427</v>
      </c>
      <c r="B8428">
        <v>8427</v>
      </c>
      <c r="C8428">
        <v>8351</v>
      </c>
      <c r="D8428" t="s">
        <v>404</v>
      </c>
      <c r="E8428" t="s">
        <v>3944</v>
      </c>
      <c r="F8428" t="s">
        <v>4124</v>
      </c>
      <c r="G8428" t="s">
        <v>5016</v>
      </c>
      <c r="H8428" s="2" t="s">
        <v>5026</v>
      </c>
      <c r="I8428" t="s">
        <v>16818</v>
      </c>
      <c r="J8428" t="s">
        <v>4983</v>
      </c>
      <c r="K8428">
        <v>80</v>
      </c>
      <c r="L8428">
        <v>50</v>
      </c>
      <c r="M8428">
        <v>50</v>
      </c>
      <c r="N8428">
        <v>100</v>
      </c>
      <c r="O8428">
        <v>15</v>
      </c>
      <c r="P8428">
        <v>15</v>
      </c>
      <c r="Q8428">
        <v>50</v>
      </c>
      <c r="R8428">
        <v>8</v>
      </c>
      <c r="S8428">
        <v>21</v>
      </c>
      <c r="T8428">
        <v>29</v>
      </c>
      <c r="U8428" t="s">
        <v>16821</v>
      </c>
      <c r="V8428" t="s">
        <v>16466</v>
      </c>
      <c r="W8428" s="5" t="s">
        <v>16819</v>
      </c>
      <c r="X8428">
        <v>51</v>
      </c>
      <c r="Y8428" t="s">
        <v>4952</v>
      </c>
      <c r="Z8428" t="s">
        <v>34</v>
      </c>
      <c r="AA8428" t="s">
        <v>35</v>
      </c>
      <c r="AC8428">
        <v>102</v>
      </c>
      <c r="AD8428" s="4">
        <v>83</v>
      </c>
      <c r="AE8428" t="s">
        <v>16818</v>
      </c>
      <c r="AF8428" s="4" t="s">
        <v>34086</v>
      </c>
      <c r="AG8428" t="s">
        <v>34086</v>
      </c>
      <c r="AH8428" t="s">
        <v>33918</v>
      </c>
      <c r="AI8428" t="s">
        <v>4982</v>
      </c>
      <c r="AJ8428">
        <v>8427</v>
      </c>
      <c r="AK8428" t="s">
        <v>16825</v>
      </c>
      <c r="AL8428" t="e">
        <v>#N/A</v>
      </c>
      <c r="AM8428">
        <v>0</v>
      </c>
      <c r="AN8428">
        <v>0</v>
      </c>
      <c r="AO8428">
        <v>0</v>
      </c>
      <c r="AQ8428" s="4" t="s">
        <v>34087</v>
      </c>
    </row>
    <row r="8429" spans="1:43">
      <c r="A8429">
        <v>8351518428</v>
      </c>
      <c r="B8429">
        <v>8428</v>
      </c>
      <c r="C8429">
        <v>8351</v>
      </c>
      <c r="D8429" t="s">
        <v>406</v>
      </c>
      <c r="E8429" t="s">
        <v>3905</v>
      </c>
      <c r="F8429" t="s">
        <v>4752</v>
      </c>
      <c r="G8429" t="s">
        <v>5016</v>
      </c>
      <c r="H8429" s="2" t="s">
        <v>5026</v>
      </c>
      <c r="I8429" t="s">
        <v>5020</v>
      </c>
      <c r="J8429" t="s">
        <v>4983</v>
      </c>
      <c r="K8429">
        <v>80</v>
      </c>
      <c r="L8429">
        <v>50</v>
      </c>
      <c r="M8429">
        <v>50</v>
      </c>
      <c r="N8429">
        <v>100</v>
      </c>
      <c r="O8429">
        <v>15</v>
      </c>
      <c r="P8429">
        <v>15</v>
      </c>
      <c r="Q8429">
        <v>50</v>
      </c>
      <c r="R8429">
        <v>37</v>
      </c>
      <c r="S8429">
        <v>39</v>
      </c>
      <c r="T8429">
        <v>76</v>
      </c>
      <c r="U8429" t="s">
        <v>16822</v>
      </c>
      <c r="V8429" t="s">
        <v>16467</v>
      </c>
      <c r="W8429" s="5" t="s">
        <v>16819</v>
      </c>
      <c r="X8429">
        <v>51</v>
      </c>
      <c r="Y8429" t="s">
        <v>4952</v>
      </c>
      <c r="Z8429" t="s">
        <v>34</v>
      </c>
      <c r="AA8429" t="s">
        <v>35</v>
      </c>
      <c r="AC8429">
        <v>102</v>
      </c>
      <c r="AD8429" s="4">
        <v>83</v>
      </c>
      <c r="AE8429" t="s">
        <v>16818</v>
      </c>
      <c r="AF8429" s="4" t="s">
        <v>34088</v>
      </c>
      <c r="AG8429" t="s">
        <v>34088</v>
      </c>
      <c r="AH8429" t="s">
        <v>33864</v>
      </c>
      <c r="AI8429" t="s">
        <v>4982</v>
      </c>
      <c r="AJ8429">
        <v>8428</v>
      </c>
      <c r="AK8429" t="s">
        <v>16825</v>
      </c>
      <c r="AL8429" t="e">
        <v>#N/A</v>
      </c>
      <c r="AM8429">
        <v>0</v>
      </c>
      <c r="AN8429">
        <v>0</v>
      </c>
      <c r="AO8429">
        <v>0</v>
      </c>
      <c r="AQ8429" s="4" t="s">
        <v>34089</v>
      </c>
    </row>
    <row r="8430" spans="1:43">
      <c r="A8430">
        <v>8351518429</v>
      </c>
      <c r="B8430">
        <v>8429</v>
      </c>
      <c r="C8430">
        <v>8351</v>
      </c>
      <c r="D8430" t="s">
        <v>407</v>
      </c>
      <c r="E8430" t="s">
        <v>3908</v>
      </c>
      <c r="F8430" t="s">
        <v>4107</v>
      </c>
      <c r="G8430" t="s">
        <v>5016</v>
      </c>
      <c r="H8430" s="2" t="s">
        <v>5026</v>
      </c>
      <c r="I8430" t="s">
        <v>16818</v>
      </c>
      <c r="J8430" t="s">
        <v>4983</v>
      </c>
      <c r="K8430">
        <v>80</v>
      </c>
      <c r="L8430">
        <v>50</v>
      </c>
      <c r="M8430">
        <v>50</v>
      </c>
      <c r="N8430">
        <v>100</v>
      </c>
      <c r="O8430">
        <v>15</v>
      </c>
      <c r="P8430">
        <v>15</v>
      </c>
      <c r="Q8430">
        <v>50</v>
      </c>
      <c r="R8430">
        <v>0</v>
      </c>
      <c r="S8430">
        <v>0</v>
      </c>
      <c r="T8430">
        <v>0</v>
      </c>
      <c r="U8430" t="s">
        <v>16821</v>
      </c>
      <c r="V8430" t="s">
        <v>16468</v>
      </c>
      <c r="W8430" s="5" t="s">
        <v>16819</v>
      </c>
      <c r="X8430">
        <v>51</v>
      </c>
      <c r="Y8430" t="s">
        <v>4952</v>
      </c>
      <c r="Z8430" t="s">
        <v>34</v>
      </c>
      <c r="AA8430" t="s">
        <v>35</v>
      </c>
      <c r="AC8430">
        <v>102</v>
      </c>
      <c r="AD8430" s="4">
        <v>83</v>
      </c>
      <c r="AE8430" t="s">
        <v>16818</v>
      </c>
      <c r="AF8430" s="4" t="s">
        <v>34090</v>
      </c>
      <c r="AG8430" t="s">
        <v>34090</v>
      </c>
      <c r="AH8430" t="s">
        <v>33893</v>
      </c>
      <c r="AI8430" t="s">
        <v>4982</v>
      </c>
      <c r="AJ8430">
        <v>8429</v>
      </c>
      <c r="AK8430" t="s">
        <v>16825</v>
      </c>
      <c r="AL8430" t="e">
        <v>#N/A</v>
      </c>
      <c r="AM8430">
        <v>0</v>
      </c>
      <c r="AN8430">
        <v>0</v>
      </c>
      <c r="AO8430">
        <v>0</v>
      </c>
      <c r="AQ8430" s="4" t="s">
        <v>34091</v>
      </c>
    </row>
    <row r="8431" spans="1:43">
      <c r="A8431">
        <v>8351518430</v>
      </c>
      <c r="B8431">
        <v>8430</v>
      </c>
      <c r="C8431">
        <v>8351</v>
      </c>
      <c r="D8431" t="s">
        <v>402</v>
      </c>
      <c r="E8431" t="s">
        <v>3909</v>
      </c>
      <c r="F8431" t="s">
        <v>4346</v>
      </c>
      <c r="G8431" t="s">
        <v>5016</v>
      </c>
      <c r="H8431" s="2" t="s">
        <v>5026</v>
      </c>
      <c r="I8431" t="s">
        <v>5020</v>
      </c>
      <c r="J8431" t="s">
        <v>4983</v>
      </c>
      <c r="K8431">
        <v>80</v>
      </c>
      <c r="L8431">
        <v>50</v>
      </c>
      <c r="M8431">
        <v>50</v>
      </c>
      <c r="N8431">
        <v>100</v>
      </c>
      <c r="O8431">
        <v>15</v>
      </c>
      <c r="P8431">
        <v>15</v>
      </c>
      <c r="Q8431">
        <v>50</v>
      </c>
      <c r="R8431">
        <v>37.5</v>
      </c>
      <c r="S8431">
        <v>40.5</v>
      </c>
      <c r="T8431">
        <v>78</v>
      </c>
      <c r="U8431" t="s">
        <v>16822</v>
      </c>
      <c r="V8431" t="s">
        <v>16469</v>
      </c>
      <c r="W8431" s="5" t="s">
        <v>16819</v>
      </c>
      <c r="X8431">
        <v>51</v>
      </c>
      <c r="Y8431" t="s">
        <v>4952</v>
      </c>
      <c r="Z8431" t="s">
        <v>34</v>
      </c>
      <c r="AA8431" t="s">
        <v>35</v>
      </c>
      <c r="AC8431">
        <v>102</v>
      </c>
      <c r="AD8431" s="4">
        <v>83</v>
      </c>
      <c r="AE8431" t="s">
        <v>16818</v>
      </c>
      <c r="AF8431" s="4" t="s">
        <v>34092</v>
      </c>
      <c r="AG8431" t="s">
        <v>34092</v>
      </c>
      <c r="AH8431" t="s">
        <v>33853</v>
      </c>
      <c r="AI8431" t="s">
        <v>4982</v>
      </c>
      <c r="AJ8431">
        <v>8430</v>
      </c>
      <c r="AK8431" t="s">
        <v>16825</v>
      </c>
      <c r="AL8431" t="e">
        <v>#N/A</v>
      </c>
      <c r="AM8431">
        <v>0</v>
      </c>
      <c r="AN8431">
        <v>0</v>
      </c>
      <c r="AO8431">
        <v>0</v>
      </c>
      <c r="AQ8431" s="4" t="s">
        <v>34093</v>
      </c>
    </row>
    <row r="8432" spans="1:43">
      <c r="A8432">
        <v>8351518431</v>
      </c>
      <c r="B8432">
        <v>8431</v>
      </c>
      <c r="C8432">
        <v>8351</v>
      </c>
      <c r="D8432" t="s">
        <v>405</v>
      </c>
      <c r="E8432" t="s">
        <v>3945</v>
      </c>
      <c r="F8432" t="s">
        <v>4273</v>
      </c>
      <c r="G8432" t="s">
        <v>5016</v>
      </c>
      <c r="H8432" s="2" t="s">
        <v>5026</v>
      </c>
      <c r="I8432" t="s">
        <v>5019</v>
      </c>
      <c r="J8432" t="s">
        <v>4983</v>
      </c>
      <c r="K8432">
        <v>80</v>
      </c>
      <c r="L8432">
        <v>50</v>
      </c>
      <c r="M8432">
        <v>50</v>
      </c>
      <c r="N8432">
        <v>100</v>
      </c>
      <c r="O8432">
        <v>15</v>
      </c>
      <c r="P8432">
        <v>15</v>
      </c>
      <c r="Q8432">
        <v>50</v>
      </c>
      <c r="R8432">
        <v>23</v>
      </c>
      <c r="S8432">
        <v>34</v>
      </c>
      <c r="T8432">
        <v>57</v>
      </c>
      <c r="U8432" t="s">
        <v>16822</v>
      </c>
      <c r="V8432" t="s">
        <v>16470</v>
      </c>
      <c r="W8432" s="5" t="s">
        <v>16819</v>
      </c>
      <c r="X8432">
        <v>51</v>
      </c>
      <c r="Y8432" t="s">
        <v>4952</v>
      </c>
      <c r="Z8432" t="s">
        <v>34</v>
      </c>
      <c r="AA8432" t="s">
        <v>35</v>
      </c>
      <c r="AC8432">
        <v>102</v>
      </c>
      <c r="AD8432" s="4">
        <v>83</v>
      </c>
      <c r="AE8432" t="s">
        <v>16818</v>
      </c>
      <c r="AF8432" s="4" t="s">
        <v>34094</v>
      </c>
      <c r="AG8432" t="s">
        <v>34094</v>
      </c>
      <c r="AH8432" t="s">
        <v>33871</v>
      </c>
      <c r="AI8432" t="s">
        <v>4982</v>
      </c>
      <c r="AJ8432">
        <v>8431</v>
      </c>
      <c r="AK8432" t="s">
        <v>16825</v>
      </c>
      <c r="AL8432" t="e">
        <v>#N/A</v>
      </c>
      <c r="AM8432">
        <v>0</v>
      </c>
      <c r="AN8432">
        <v>0</v>
      </c>
      <c r="AO8432">
        <v>0</v>
      </c>
      <c r="AQ8432" s="4" t="s">
        <v>34095</v>
      </c>
    </row>
    <row r="8433" spans="1:43">
      <c r="A8433">
        <v>8351518432</v>
      </c>
      <c r="B8433">
        <v>8432</v>
      </c>
      <c r="C8433">
        <v>8351</v>
      </c>
      <c r="D8433" t="s">
        <v>403</v>
      </c>
      <c r="E8433" t="s">
        <v>7647</v>
      </c>
      <c r="F8433" t="s">
        <v>4067</v>
      </c>
      <c r="G8433" t="s">
        <v>5016</v>
      </c>
      <c r="H8433" s="2" t="s">
        <v>5026</v>
      </c>
      <c r="I8433" t="s">
        <v>16818</v>
      </c>
      <c r="J8433" t="s">
        <v>4983</v>
      </c>
      <c r="K8433">
        <v>80</v>
      </c>
      <c r="L8433">
        <v>50</v>
      </c>
      <c r="M8433">
        <v>50</v>
      </c>
      <c r="N8433">
        <v>100</v>
      </c>
      <c r="O8433">
        <v>15</v>
      </c>
      <c r="P8433">
        <v>15</v>
      </c>
      <c r="Q8433">
        <v>50</v>
      </c>
      <c r="R8433">
        <v>6</v>
      </c>
      <c r="S8433">
        <v>13</v>
      </c>
      <c r="T8433">
        <v>19</v>
      </c>
      <c r="U8433" t="s">
        <v>16821</v>
      </c>
      <c r="V8433" t="s">
        <v>16471</v>
      </c>
      <c r="W8433" s="5" t="s">
        <v>16819</v>
      </c>
      <c r="X8433">
        <v>51</v>
      </c>
      <c r="Y8433" t="s">
        <v>4952</v>
      </c>
      <c r="Z8433" t="s">
        <v>34</v>
      </c>
      <c r="AA8433" t="s">
        <v>35</v>
      </c>
      <c r="AC8433">
        <v>102</v>
      </c>
      <c r="AD8433" s="4">
        <v>83</v>
      </c>
      <c r="AE8433" t="s">
        <v>16818</v>
      </c>
      <c r="AF8433" s="4" t="s">
        <v>34096</v>
      </c>
      <c r="AG8433" t="s">
        <v>34096</v>
      </c>
      <c r="AH8433" t="s">
        <v>20186</v>
      </c>
      <c r="AI8433" t="s">
        <v>4982</v>
      </c>
      <c r="AJ8433">
        <v>8432</v>
      </c>
      <c r="AK8433" t="s">
        <v>16825</v>
      </c>
      <c r="AL8433" t="e">
        <v>#N/A</v>
      </c>
      <c r="AM8433">
        <v>0</v>
      </c>
      <c r="AN8433">
        <v>0</v>
      </c>
      <c r="AO8433">
        <v>0</v>
      </c>
      <c r="AQ8433" s="4" t="s">
        <v>34097</v>
      </c>
    </row>
    <row r="8434" spans="1:43">
      <c r="A8434">
        <v>8351518433</v>
      </c>
      <c r="B8434">
        <v>8433</v>
      </c>
      <c r="C8434">
        <v>8351</v>
      </c>
      <c r="D8434" t="s">
        <v>405</v>
      </c>
      <c r="E8434" t="s">
        <v>3914</v>
      </c>
      <c r="F8434" t="s">
        <v>4281</v>
      </c>
      <c r="G8434" t="s">
        <v>5016</v>
      </c>
      <c r="H8434" s="2" t="s">
        <v>5026</v>
      </c>
      <c r="I8434" t="s">
        <v>5019</v>
      </c>
      <c r="J8434" t="s">
        <v>4983</v>
      </c>
      <c r="K8434">
        <v>80</v>
      </c>
      <c r="L8434">
        <v>50</v>
      </c>
      <c r="M8434">
        <v>50</v>
      </c>
      <c r="N8434">
        <v>100</v>
      </c>
      <c r="O8434">
        <v>15</v>
      </c>
      <c r="P8434">
        <v>15</v>
      </c>
      <c r="Q8434">
        <v>50</v>
      </c>
      <c r="R8434">
        <v>18</v>
      </c>
      <c r="S8434">
        <v>36.5</v>
      </c>
      <c r="T8434">
        <v>54.5</v>
      </c>
      <c r="U8434" t="s">
        <v>16822</v>
      </c>
      <c r="V8434" t="s">
        <v>16472</v>
      </c>
      <c r="W8434" s="5" t="s">
        <v>16819</v>
      </c>
      <c r="X8434">
        <v>51</v>
      </c>
      <c r="Y8434" t="s">
        <v>4952</v>
      </c>
      <c r="Z8434" t="s">
        <v>34</v>
      </c>
      <c r="AA8434" t="s">
        <v>35</v>
      </c>
      <c r="AC8434">
        <v>102</v>
      </c>
      <c r="AD8434" s="4">
        <v>83</v>
      </c>
      <c r="AE8434" t="s">
        <v>16818</v>
      </c>
      <c r="AF8434" s="4" t="s">
        <v>34098</v>
      </c>
      <c r="AG8434" t="s">
        <v>34098</v>
      </c>
      <c r="AH8434" t="s">
        <v>33871</v>
      </c>
      <c r="AI8434" t="s">
        <v>4982</v>
      </c>
      <c r="AJ8434">
        <v>8433</v>
      </c>
      <c r="AK8434" t="s">
        <v>16825</v>
      </c>
      <c r="AL8434" t="e">
        <v>#N/A</v>
      </c>
      <c r="AM8434">
        <v>0</v>
      </c>
      <c r="AN8434">
        <v>0</v>
      </c>
      <c r="AO8434">
        <v>0</v>
      </c>
      <c r="AQ8434" s="4" t="s">
        <v>34099</v>
      </c>
    </row>
    <row r="8435" spans="1:43">
      <c r="A8435">
        <v>8351518434</v>
      </c>
      <c r="B8435">
        <v>8434</v>
      </c>
      <c r="C8435">
        <v>8351</v>
      </c>
      <c r="D8435" t="s">
        <v>406</v>
      </c>
      <c r="E8435" t="s">
        <v>3947</v>
      </c>
      <c r="F8435" t="s">
        <v>4153</v>
      </c>
      <c r="G8435" t="s">
        <v>5016</v>
      </c>
      <c r="H8435" s="2" t="s">
        <v>5026</v>
      </c>
      <c r="I8435" t="s">
        <v>5021</v>
      </c>
      <c r="J8435" t="s">
        <v>4983</v>
      </c>
      <c r="K8435">
        <v>80</v>
      </c>
      <c r="L8435">
        <v>50</v>
      </c>
      <c r="M8435">
        <v>50</v>
      </c>
      <c r="N8435">
        <v>100</v>
      </c>
      <c r="O8435">
        <v>15</v>
      </c>
      <c r="P8435">
        <v>15</v>
      </c>
      <c r="Q8435">
        <v>50</v>
      </c>
      <c r="R8435">
        <v>34.5</v>
      </c>
      <c r="S8435">
        <v>34.5</v>
      </c>
      <c r="T8435">
        <v>69</v>
      </c>
      <c r="U8435" t="s">
        <v>16822</v>
      </c>
      <c r="V8435" t="s">
        <v>16473</v>
      </c>
      <c r="W8435" s="5" t="s">
        <v>16819</v>
      </c>
      <c r="X8435">
        <v>51</v>
      </c>
      <c r="Y8435" t="s">
        <v>4952</v>
      </c>
      <c r="Z8435" t="s">
        <v>34</v>
      </c>
      <c r="AA8435" t="s">
        <v>35</v>
      </c>
      <c r="AC8435">
        <v>102</v>
      </c>
      <c r="AD8435" s="4">
        <v>83</v>
      </c>
      <c r="AE8435" t="s">
        <v>16818</v>
      </c>
      <c r="AF8435" s="4" t="s">
        <v>34100</v>
      </c>
      <c r="AG8435" t="s">
        <v>34100</v>
      </c>
      <c r="AH8435" t="s">
        <v>33864</v>
      </c>
      <c r="AI8435" t="s">
        <v>4982</v>
      </c>
      <c r="AJ8435">
        <v>8434</v>
      </c>
      <c r="AK8435" t="s">
        <v>16825</v>
      </c>
      <c r="AL8435" t="e">
        <v>#N/A</v>
      </c>
      <c r="AM8435">
        <v>0</v>
      </c>
      <c r="AN8435">
        <v>0</v>
      </c>
      <c r="AO8435">
        <v>0</v>
      </c>
      <c r="AQ8435" s="4" t="s">
        <v>34101</v>
      </c>
    </row>
    <row r="8436" spans="1:43">
      <c r="A8436">
        <v>8351518435</v>
      </c>
      <c r="B8436">
        <v>8435</v>
      </c>
      <c r="C8436">
        <v>8351</v>
      </c>
      <c r="D8436" t="s">
        <v>407</v>
      </c>
      <c r="E8436" t="s">
        <v>3948</v>
      </c>
      <c r="F8436" t="s">
        <v>4742</v>
      </c>
      <c r="G8436" t="s">
        <v>5016</v>
      </c>
      <c r="H8436" s="2" t="s">
        <v>5026</v>
      </c>
      <c r="I8436" t="s">
        <v>16818</v>
      </c>
      <c r="J8436" t="s">
        <v>4983</v>
      </c>
      <c r="K8436">
        <v>80</v>
      </c>
      <c r="L8436">
        <v>50</v>
      </c>
      <c r="M8436">
        <v>50</v>
      </c>
      <c r="N8436">
        <v>100</v>
      </c>
      <c r="O8436">
        <v>15</v>
      </c>
      <c r="P8436">
        <v>15</v>
      </c>
      <c r="Q8436">
        <v>50</v>
      </c>
      <c r="R8436">
        <v>0</v>
      </c>
      <c r="S8436">
        <v>0</v>
      </c>
      <c r="T8436">
        <v>0</v>
      </c>
      <c r="U8436" t="s">
        <v>16821</v>
      </c>
      <c r="V8436" t="s">
        <v>16474</v>
      </c>
      <c r="W8436" s="5" t="s">
        <v>16819</v>
      </c>
      <c r="X8436">
        <v>51</v>
      </c>
      <c r="Y8436" t="s">
        <v>4952</v>
      </c>
      <c r="Z8436" t="s">
        <v>34</v>
      </c>
      <c r="AA8436" t="s">
        <v>35</v>
      </c>
      <c r="AC8436">
        <v>102</v>
      </c>
      <c r="AD8436" s="4">
        <v>83</v>
      </c>
      <c r="AE8436" t="s">
        <v>16818</v>
      </c>
      <c r="AF8436" s="4" t="s">
        <v>34102</v>
      </c>
      <c r="AG8436" t="s">
        <v>34102</v>
      </c>
      <c r="AH8436" t="s">
        <v>33893</v>
      </c>
      <c r="AI8436" t="s">
        <v>4982</v>
      </c>
      <c r="AJ8436">
        <v>8435</v>
      </c>
      <c r="AK8436" t="s">
        <v>16825</v>
      </c>
      <c r="AL8436" t="e">
        <v>#N/A</v>
      </c>
      <c r="AM8436">
        <v>0</v>
      </c>
      <c r="AN8436">
        <v>0</v>
      </c>
      <c r="AO8436">
        <v>0</v>
      </c>
      <c r="AQ8436" s="4" t="s">
        <v>34103</v>
      </c>
    </row>
    <row r="8437" spans="1:43">
      <c r="A8437">
        <v>8351518436</v>
      </c>
      <c r="B8437">
        <v>8436</v>
      </c>
      <c r="C8437">
        <v>8351</v>
      </c>
      <c r="D8437" t="s">
        <v>404</v>
      </c>
      <c r="E8437" t="s">
        <v>3916</v>
      </c>
      <c r="F8437" t="s">
        <v>4708</v>
      </c>
      <c r="G8437" t="s">
        <v>5016</v>
      </c>
      <c r="H8437" s="2" t="s">
        <v>5026</v>
      </c>
      <c r="I8437" t="s">
        <v>16818</v>
      </c>
      <c r="J8437" t="s">
        <v>4983</v>
      </c>
      <c r="K8437">
        <v>80</v>
      </c>
      <c r="L8437">
        <v>50</v>
      </c>
      <c r="M8437">
        <v>50</v>
      </c>
      <c r="N8437">
        <v>100</v>
      </c>
      <c r="O8437">
        <v>15</v>
      </c>
      <c r="P8437">
        <v>15</v>
      </c>
      <c r="Q8437">
        <v>50</v>
      </c>
      <c r="R8437">
        <v>0</v>
      </c>
      <c r="S8437">
        <v>5</v>
      </c>
      <c r="T8437">
        <v>5</v>
      </c>
      <c r="U8437" t="s">
        <v>16821</v>
      </c>
      <c r="V8437" t="s">
        <v>16475</v>
      </c>
      <c r="W8437" s="5" t="s">
        <v>16819</v>
      </c>
      <c r="X8437">
        <v>51</v>
      </c>
      <c r="Y8437" t="s">
        <v>4952</v>
      </c>
      <c r="Z8437" t="s">
        <v>34</v>
      </c>
      <c r="AA8437" t="s">
        <v>35</v>
      </c>
      <c r="AC8437">
        <v>102</v>
      </c>
      <c r="AD8437" s="4">
        <v>83</v>
      </c>
      <c r="AE8437" t="s">
        <v>16818</v>
      </c>
      <c r="AF8437" s="4" t="s">
        <v>34104</v>
      </c>
      <c r="AG8437" t="s">
        <v>34104</v>
      </c>
      <c r="AH8437" t="s">
        <v>33918</v>
      </c>
      <c r="AI8437" t="s">
        <v>4982</v>
      </c>
      <c r="AJ8437">
        <v>8436</v>
      </c>
      <c r="AK8437" t="s">
        <v>16825</v>
      </c>
      <c r="AL8437" t="e">
        <v>#N/A</v>
      </c>
      <c r="AM8437">
        <v>0</v>
      </c>
      <c r="AN8437">
        <v>0</v>
      </c>
      <c r="AO8437">
        <v>0</v>
      </c>
      <c r="AQ8437" s="4" t="s">
        <v>34105</v>
      </c>
    </row>
    <row r="8438" spans="1:43">
      <c r="A8438">
        <v>8351518437</v>
      </c>
      <c r="B8438">
        <v>8437</v>
      </c>
      <c r="C8438">
        <v>8351</v>
      </c>
      <c r="D8438" t="s">
        <v>405</v>
      </c>
      <c r="E8438" t="s">
        <v>3918</v>
      </c>
      <c r="F8438" t="s">
        <v>4239</v>
      </c>
      <c r="G8438" t="s">
        <v>5016</v>
      </c>
      <c r="H8438" s="2" t="s">
        <v>5026</v>
      </c>
      <c r="I8438" t="s">
        <v>5020</v>
      </c>
      <c r="J8438" t="s">
        <v>4983</v>
      </c>
      <c r="K8438">
        <v>80</v>
      </c>
      <c r="L8438">
        <v>50</v>
      </c>
      <c r="M8438">
        <v>50</v>
      </c>
      <c r="N8438">
        <v>100</v>
      </c>
      <c r="O8438">
        <v>15</v>
      </c>
      <c r="P8438">
        <v>15</v>
      </c>
      <c r="Q8438">
        <v>50</v>
      </c>
      <c r="R8438">
        <v>34.5</v>
      </c>
      <c r="S8438">
        <v>45</v>
      </c>
      <c r="T8438">
        <v>79.5</v>
      </c>
      <c r="U8438" t="s">
        <v>16822</v>
      </c>
      <c r="V8438" t="s">
        <v>16476</v>
      </c>
      <c r="W8438" s="5" t="s">
        <v>16819</v>
      </c>
      <c r="X8438">
        <v>51</v>
      </c>
      <c r="Y8438" t="s">
        <v>4952</v>
      </c>
      <c r="Z8438" t="s">
        <v>34</v>
      </c>
      <c r="AA8438" t="s">
        <v>35</v>
      </c>
      <c r="AC8438">
        <v>102</v>
      </c>
      <c r="AD8438" s="4">
        <v>83</v>
      </c>
      <c r="AE8438" t="s">
        <v>16818</v>
      </c>
      <c r="AF8438" s="4" t="s">
        <v>34106</v>
      </c>
      <c r="AG8438" t="s">
        <v>34106</v>
      </c>
      <c r="AH8438" t="s">
        <v>33871</v>
      </c>
      <c r="AI8438" t="s">
        <v>4982</v>
      </c>
      <c r="AJ8438">
        <v>8437</v>
      </c>
      <c r="AK8438" t="s">
        <v>16825</v>
      </c>
      <c r="AL8438" t="e">
        <v>#N/A</v>
      </c>
      <c r="AM8438">
        <v>0</v>
      </c>
      <c r="AN8438">
        <v>0</v>
      </c>
      <c r="AO8438">
        <v>0</v>
      </c>
      <c r="AQ8438" s="4" t="s">
        <v>34107</v>
      </c>
    </row>
    <row r="8439" spans="1:43">
      <c r="A8439">
        <v>8351518438</v>
      </c>
      <c r="B8439">
        <v>8438</v>
      </c>
      <c r="C8439">
        <v>8351</v>
      </c>
      <c r="D8439" t="s">
        <v>410</v>
      </c>
      <c r="E8439" t="s">
        <v>7648</v>
      </c>
      <c r="F8439" t="s">
        <v>4120</v>
      </c>
      <c r="G8439" t="s">
        <v>5016</v>
      </c>
      <c r="H8439" s="2" t="s">
        <v>5026</v>
      </c>
      <c r="I8439" t="s">
        <v>16818</v>
      </c>
      <c r="J8439" t="s">
        <v>4983</v>
      </c>
      <c r="K8439">
        <v>80</v>
      </c>
      <c r="L8439">
        <v>50</v>
      </c>
      <c r="M8439">
        <v>50</v>
      </c>
      <c r="N8439">
        <v>100</v>
      </c>
      <c r="O8439">
        <v>15</v>
      </c>
      <c r="P8439">
        <v>15</v>
      </c>
      <c r="Q8439">
        <v>50</v>
      </c>
      <c r="R8439" t="s">
        <v>16820</v>
      </c>
      <c r="S8439" t="s">
        <v>16820</v>
      </c>
      <c r="T8439" t="s">
        <v>16820</v>
      </c>
      <c r="U8439" t="s">
        <v>16820</v>
      </c>
      <c r="V8439" t="s">
        <v>16477</v>
      </c>
      <c r="W8439" s="5" t="s">
        <v>16819</v>
      </c>
      <c r="X8439">
        <v>51</v>
      </c>
      <c r="Y8439" t="s">
        <v>4952</v>
      </c>
      <c r="Z8439" t="s">
        <v>34</v>
      </c>
      <c r="AA8439" t="s">
        <v>35</v>
      </c>
      <c r="AC8439">
        <v>102</v>
      </c>
      <c r="AD8439" s="4">
        <v>83</v>
      </c>
      <c r="AE8439" t="s">
        <v>16818</v>
      </c>
      <c r="AF8439" s="4" t="s">
        <v>34108</v>
      </c>
      <c r="AG8439" t="s">
        <v>34108</v>
      </c>
      <c r="AH8439" t="s">
        <v>33878</v>
      </c>
      <c r="AI8439" t="s">
        <v>4982</v>
      </c>
      <c r="AJ8439">
        <v>8438</v>
      </c>
      <c r="AK8439" t="s">
        <v>16825</v>
      </c>
      <c r="AL8439" t="e">
        <v>#N/A</v>
      </c>
      <c r="AM8439">
        <v>0</v>
      </c>
      <c r="AN8439">
        <v>0</v>
      </c>
      <c r="AO8439">
        <v>0</v>
      </c>
      <c r="AQ8439" s="4" t="s">
        <v>34109</v>
      </c>
    </row>
    <row r="8440" spans="1:43">
      <c r="A8440">
        <v>8351528439</v>
      </c>
      <c r="B8440">
        <v>8439</v>
      </c>
      <c r="C8440">
        <v>8351</v>
      </c>
      <c r="D8440" t="s">
        <v>402</v>
      </c>
      <c r="E8440" t="s">
        <v>3982</v>
      </c>
      <c r="F8440" t="s">
        <v>4309</v>
      </c>
      <c r="G8440" t="s">
        <v>5016</v>
      </c>
      <c r="H8440" s="2" t="s">
        <v>5026</v>
      </c>
      <c r="I8440" t="s">
        <v>16818</v>
      </c>
      <c r="J8440" t="s">
        <v>4983</v>
      </c>
      <c r="K8440">
        <v>100</v>
      </c>
      <c r="L8440">
        <v>50</v>
      </c>
      <c r="M8440">
        <v>50</v>
      </c>
      <c r="N8440">
        <v>100</v>
      </c>
      <c r="O8440">
        <v>15</v>
      </c>
      <c r="P8440">
        <v>15</v>
      </c>
      <c r="Q8440">
        <v>50</v>
      </c>
      <c r="R8440">
        <v>0</v>
      </c>
      <c r="S8440">
        <v>0</v>
      </c>
      <c r="T8440">
        <v>0</v>
      </c>
      <c r="U8440" t="s">
        <v>16821</v>
      </c>
      <c r="V8440" t="s">
        <v>16478</v>
      </c>
      <c r="W8440" s="5" t="s">
        <v>16819</v>
      </c>
      <c r="X8440">
        <v>52</v>
      </c>
      <c r="Y8440" t="s">
        <v>4953</v>
      </c>
      <c r="Z8440" t="s">
        <v>34</v>
      </c>
      <c r="AA8440" t="s">
        <v>35</v>
      </c>
      <c r="AC8440">
        <v>103</v>
      </c>
      <c r="AD8440" s="4">
        <v>83</v>
      </c>
      <c r="AE8440" t="s">
        <v>16818</v>
      </c>
      <c r="AF8440" s="4" t="s">
        <v>34110</v>
      </c>
      <c r="AG8440" t="s">
        <v>34110</v>
      </c>
      <c r="AH8440" t="s">
        <v>33853</v>
      </c>
      <c r="AI8440" t="s">
        <v>4982</v>
      </c>
      <c r="AJ8440">
        <v>8439</v>
      </c>
      <c r="AK8440" t="s">
        <v>16974</v>
      </c>
      <c r="AL8440" t="e">
        <v>#N/A</v>
      </c>
      <c r="AM8440">
        <v>0</v>
      </c>
      <c r="AN8440">
        <v>0</v>
      </c>
      <c r="AO8440">
        <v>0</v>
      </c>
      <c r="AQ8440" s="4" t="s">
        <v>34111</v>
      </c>
    </row>
    <row r="8441" spans="1:43">
      <c r="A8441">
        <v>8351528440</v>
      </c>
      <c r="B8441">
        <v>8440</v>
      </c>
      <c r="C8441">
        <v>8351</v>
      </c>
      <c r="D8441" t="s">
        <v>404</v>
      </c>
      <c r="E8441" t="s">
        <v>3920</v>
      </c>
      <c r="F8441" t="s">
        <v>4924</v>
      </c>
      <c r="G8441" t="s">
        <v>5016</v>
      </c>
      <c r="H8441" s="2" t="s">
        <v>5026</v>
      </c>
      <c r="I8441" t="s">
        <v>16818</v>
      </c>
      <c r="J8441" t="s">
        <v>4983</v>
      </c>
      <c r="K8441">
        <v>100</v>
      </c>
      <c r="L8441">
        <v>50</v>
      </c>
      <c r="M8441">
        <v>50</v>
      </c>
      <c r="N8441">
        <v>100</v>
      </c>
      <c r="O8441">
        <v>15</v>
      </c>
      <c r="P8441">
        <v>15</v>
      </c>
      <c r="Q8441">
        <v>50</v>
      </c>
      <c r="R8441">
        <v>0</v>
      </c>
      <c r="S8441">
        <v>0</v>
      </c>
      <c r="T8441">
        <v>0</v>
      </c>
      <c r="U8441" t="s">
        <v>16821</v>
      </c>
      <c r="V8441" t="s">
        <v>16479</v>
      </c>
      <c r="W8441" s="5" t="s">
        <v>16819</v>
      </c>
      <c r="X8441">
        <v>52</v>
      </c>
      <c r="Y8441" t="s">
        <v>4953</v>
      </c>
      <c r="Z8441" t="s">
        <v>34</v>
      </c>
      <c r="AA8441" t="s">
        <v>35</v>
      </c>
      <c r="AC8441">
        <v>103</v>
      </c>
      <c r="AD8441" s="4">
        <v>83</v>
      </c>
      <c r="AE8441" t="s">
        <v>16818</v>
      </c>
      <c r="AF8441" s="4" t="s">
        <v>34112</v>
      </c>
      <c r="AG8441" t="s">
        <v>34112</v>
      </c>
      <c r="AH8441" t="s">
        <v>33918</v>
      </c>
      <c r="AI8441" t="s">
        <v>4982</v>
      </c>
      <c r="AJ8441">
        <v>8440</v>
      </c>
      <c r="AK8441" t="s">
        <v>16974</v>
      </c>
      <c r="AL8441" t="e">
        <v>#N/A</v>
      </c>
      <c r="AM8441">
        <v>0</v>
      </c>
      <c r="AN8441">
        <v>0</v>
      </c>
      <c r="AO8441">
        <v>0</v>
      </c>
      <c r="AQ8441" s="4" t="s">
        <v>34113</v>
      </c>
    </row>
    <row r="8442" spans="1:43">
      <c r="A8442">
        <v>8351528441</v>
      </c>
      <c r="B8442">
        <v>8441</v>
      </c>
      <c r="C8442">
        <v>8351</v>
      </c>
      <c r="D8442" t="s">
        <v>405</v>
      </c>
      <c r="E8442" t="s">
        <v>3921</v>
      </c>
      <c r="F8442" t="s">
        <v>4146</v>
      </c>
      <c r="G8442" t="s">
        <v>5016</v>
      </c>
      <c r="H8442" s="2" t="s">
        <v>5026</v>
      </c>
      <c r="I8442" t="s">
        <v>16818</v>
      </c>
      <c r="J8442" t="s">
        <v>4983</v>
      </c>
      <c r="K8442">
        <v>100</v>
      </c>
      <c r="L8442">
        <v>50</v>
      </c>
      <c r="M8442">
        <v>50</v>
      </c>
      <c r="N8442">
        <v>100</v>
      </c>
      <c r="O8442">
        <v>15</v>
      </c>
      <c r="P8442">
        <v>15</v>
      </c>
      <c r="Q8442">
        <v>50</v>
      </c>
      <c r="R8442">
        <v>4</v>
      </c>
      <c r="S8442">
        <v>13.5</v>
      </c>
      <c r="T8442">
        <v>17.5</v>
      </c>
      <c r="U8442" t="s">
        <v>16821</v>
      </c>
      <c r="V8442" t="s">
        <v>16480</v>
      </c>
      <c r="W8442" s="5" t="s">
        <v>16819</v>
      </c>
      <c r="X8442">
        <v>52</v>
      </c>
      <c r="Y8442" t="s">
        <v>4953</v>
      </c>
      <c r="Z8442" t="s">
        <v>34</v>
      </c>
      <c r="AA8442" t="s">
        <v>35</v>
      </c>
      <c r="AC8442">
        <v>103</v>
      </c>
      <c r="AD8442" s="4">
        <v>83</v>
      </c>
      <c r="AE8442" t="s">
        <v>16818</v>
      </c>
      <c r="AF8442" s="4" t="s">
        <v>34114</v>
      </c>
      <c r="AG8442" t="s">
        <v>34114</v>
      </c>
      <c r="AH8442" t="s">
        <v>33871</v>
      </c>
      <c r="AI8442" t="s">
        <v>4982</v>
      </c>
      <c r="AJ8442">
        <v>8441</v>
      </c>
      <c r="AK8442" t="s">
        <v>16974</v>
      </c>
      <c r="AL8442" t="e">
        <v>#N/A</v>
      </c>
      <c r="AM8442">
        <v>0</v>
      </c>
      <c r="AN8442">
        <v>0</v>
      </c>
      <c r="AO8442">
        <v>0</v>
      </c>
      <c r="AQ8442" s="4" t="s">
        <v>34115</v>
      </c>
    </row>
    <row r="8443" spans="1:43">
      <c r="A8443">
        <v>8351528442</v>
      </c>
      <c r="B8443">
        <v>8442</v>
      </c>
      <c r="C8443">
        <v>8351</v>
      </c>
      <c r="D8443" t="s">
        <v>407</v>
      </c>
      <c r="E8443" t="s">
        <v>3922</v>
      </c>
      <c r="F8443" t="s">
        <v>4072</v>
      </c>
      <c r="G8443" t="s">
        <v>5016</v>
      </c>
      <c r="H8443" s="2" t="s">
        <v>5026</v>
      </c>
      <c r="I8443" t="s">
        <v>16818</v>
      </c>
      <c r="J8443" t="s">
        <v>4983</v>
      </c>
      <c r="K8443">
        <v>100</v>
      </c>
      <c r="L8443">
        <v>50</v>
      </c>
      <c r="M8443">
        <v>50</v>
      </c>
      <c r="N8443">
        <v>100</v>
      </c>
      <c r="O8443">
        <v>15</v>
      </c>
      <c r="P8443">
        <v>15</v>
      </c>
      <c r="Q8443">
        <v>50</v>
      </c>
      <c r="R8443">
        <v>12</v>
      </c>
      <c r="S8443">
        <v>0</v>
      </c>
      <c r="T8443">
        <v>12</v>
      </c>
      <c r="U8443" t="s">
        <v>16821</v>
      </c>
      <c r="V8443" t="s">
        <v>16481</v>
      </c>
      <c r="W8443" s="5" t="s">
        <v>16819</v>
      </c>
      <c r="X8443">
        <v>52</v>
      </c>
      <c r="Y8443" t="s">
        <v>4953</v>
      </c>
      <c r="Z8443" t="s">
        <v>34</v>
      </c>
      <c r="AA8443" t="s">
        <v>35</v>
      </c>
      <c r="AC8443">
        <v>103</v>
      </c>
      <c r="AD8443" s="4">
        <v>83</v>
      </c>
      <c r="AE8443" t="s">
        <v>16818</v>
      </c>
      <c r="AF8443" s="4" t="s">
        <v>34116</v>
      </c>
      <c r="AG8443" t="s">
        <v>34116</v>
      </c>
      <c r="AH8443" t="s">
        <v>33893</v>
      </c>
      <c r="AI8443" t="s">
        <v>4982</v>
      </c>
      <c r="AJ8443">
        <v>8442</v>
      </c>
      <c r="AK8443" t="s">
        <v>16974</v>
      </c>
      <c r="AL8443" t="e">
        <v>#N/A</v>
      </c>
      <c r="AM8443">
        <v>0</v>
      </c>
      <c r="AN8443">
        <v>0</v>
      </c>
      <c r="AO8443">
        <v>0</v>
      </c>
      <c r="AQ8443" s="4" t="s">
        <v>34117</v>
      </c>
    </row>
    <row r="8444" spans="1:43">
      <c r="A8444">
        <v>8351528443</v>
      </c>
      <c r="B8444">
        <v>8443</v>
      </c>
      <c r="C8444">
        <v>8351</v>
      </c>
      <c r="D8444" t="s">
        <v>410</v>
      </c>
      <c r="E8444" t="s">
        <v>7649</v>
      </c>
      <c r="F8444" t="s">
        <v>4927</v>
      </c>
      <c r="G8444" t="s">
        <v>5016</v>
      </c>
      <c r="H8444" s="2" t="s">
        <v>5026</v>
      </c>
      <c r="I8444" t="s">
        <v>16818</v>
      </c>
      <c r="J8444" t="s">
        <v>4983</v>
      </c>
      <c r="K8444">
        <v>100</v>
      </c>
      <c r="L8444">
        <v>50</v>
      </c>
      <c r="M8444">
        <v>50</v>
      </c>
      <c r="N8444">
        <v>100</v>
      </c>
      <c r="O8444">
        <v>15</v>
      </c>
      <c r="P8444">
        <v>15</v>
      </c>
      <c r="Q8444">
        <v>50</v>
      </c>
      <c r="R8444">
        <v>0</v>
      </c>
      <c r="S8444">
        <v>0</v>
      </c>
      <c r="T8444">
        <v>0</v>
      </c>
      <c r="U8444" t="s">
        <v>16821</v>
      </c>
      <c r="V8444" t="s">
        <v>16482</v>
      </c>
      <c r="W8444" s="5" t="s">
        <v>16819</v>
      </c>
      <c r="X8444">
        <v>52</v>
      </c>
      <c r="Y8444" t="s">
        <v>4953</v>
      </c>
      <c r="Z8444" t="s">
        <v>34</v>
      </c>
      <c r="AA8444" t="s">
        <v>35</v>
      </c>
      <c r="AC8444">
        <v>103</v>
      </c>
      <c r="AD8444" s="4">
        <v>83</v>
      </c>
      <c r="AE8444" t="s">
        <v>16818</v>
      </c>
      <c r="AF8444" s="4" t="s">
        <v>34118</v>
      </c>
      <c r="AG8444" t="s">
        <v>34118</v>
      </c>
      <c r="AH8444" t="s">
        <v>33878</v>
      </c>
      <c r="AI8444" t="s">
        <v>4982</v>
      </c>
      <c r="AJ8444">
        <v>8443</v>
      </c>
      <c r="AK8444" t="s">
        <v>16974</v>
      </c>
      <c r="AL8444" t="e">
        <v>#N/A</v>
      </c>
      <c r="AM8444">
        <v>0</v>
      </c>
      <c r="AN8444">
        <v>0</v>
      </c>
      <c r="AO8444">
        <v>0</v>
      </c>
      <c r="AQ8444" s="4" t="s">
        <v>34119</v>
      </c>
    </row>
    <row r="8445" spans="1:43">
      <c r="A8445">
        <v>8351528444</v>
      </c>
      <c r="B8445">
        <v>8444</v>
      </c>
      <c r="C8445">
        <v>8351</v>
      </c>
      <c r="D8445" t="s">
        <v>406</v>
      </c>
      <c r="E8445" t="s">
        <v>3923</v>
      </c>
      <c r="F8445" t="s">
        <v>4125</v>
      </c>
      <c r="G8445" t="s">
        <v>5016</v>
      </c>
      <c r="H8445" s="2" t="s">
        <v>5026</v>
      </c>
      <c r="I8445" t="s">
        <v>16818</v>
      </c>
      <c r="J8445" t="s">
        <v>4983</v>
      </c>
      <c r="K8445">
        <v>100</v>
      </c>
      <c r="L8445">
        <v>50</v>
      </c>
      <c r="M8445">
        <v>50</v>
      </c>
      <c r="N8445">
        <v>100</v>
      </c>
      <c r="O8445">
        <v>15</v>
      </c>
      <c r="P8445">
        <v>15</v>
      </c>
      <c r="Q8445">
        <v>50</v>
      </c>
      <c r="R8445">
        <v>16</v>
      </c>
      <c r="S8445">
        <v>12.5</v>
      </c>
      <c r="T8445">
        <v>28.5</v>
      </c>
      <c r="U8445" t="s">
        <v>16821</v>
      </c>
      <c r="V8445" t="s">
        <v>16483</v>
      </c>
      <c r="W8445" s="5" t="s">
        <v>16819</v>
      </c>
      <c r="X8445">
        <v>52</v>
      </c>
      <c r="Y8445" t="s">
        <v>4953</v>
      </c>
      <c r="Z8445" t="s">
        <v>34</v>
      </c>
      <c r="AA8445" t="s">
        <v>35</v>
      </c>
      <c r="AC8445">
        <v>103</v>
      </c>
      <c r="AD8445" s="4">
        <v>83</v>
      </c>
      <c r="AE8445" t="s">
        <v>16818</v>
      </c>
      <c r="AF8445" s="4" t="s">
        <v>34120</v>
      </c>
      <c r="AG8445" t="s">
        <v>34120</v>
      </c>
      <c r="AH8445" t="s">
        <v>33864</v>
      </c>
      <c r="AI8445" t="s">
        <v>4982</v>
      </c>
      <c r="AJ8445">
        <v>8444</v>
      </c>
      <c r="AK8445" t="s">
        <v>16974</v>
      </c>
      <c r="AL8445" t="e">
        <v>#N/A</v>
      </c>
      <c r="AM8445">
        <v>0</v>
      </c>
      <c r="AN8445">
        <v>0</v>
      </c>
      <c r="AO8445">
        <v>0</v>
      </c>
      <c r="AQ8445" s="4" t="s">
        <v>34121</v>
      </c>
    </row>
    <row r="8446" spans="1:43">
      <c r="A8446">
        <v>8351528445</v>
      </c>
      <c r="B8446">
        <v>8445</v>
      </c>
      <c r="C8446">
        <v>8351</v>
      </c>
      <c r="D8446" t="s">
        <v>410</v>
      </c>
      <c r="E8446" t="s">
        <v>3951</v>
      </c>
      <c r="F8446" t="s">
        <v>4093</v>
      </c>
      <c r="G8446" t="s">
        <v>5016</v>
      </c>
      <c r="H8446" s="2" t="s">
        <v>5026</v>
      </c>
      <c r="I8446" t="s">
        <v>16818</v>
      </c>
      <c r="J8446" t="s">
        <v>4983</v>
      </c>
      <c r="K8446">
        <v>100</v>
      </c>
      <c r="L8446">
        <v>50</v>
      </c>
      <c r="M8446">
        <v>50</v>
      </c>
      <c r="N8446">
        <v>100</v>
      </c>
      <c r="O8446">
        <v>15</v>
      </c>
      <c r="P8446">
        <v>15</v>
      </c>
      <c r="Q8446">
        <v>50</v>
      </c>
      <c r="R8446">
        <v>3.5</v>
      </c>
      <c r="S8446">
        <v>0</v>
      </c>
      <c r="T8446">
        <v>3.5</v>
      </c>
      <c r="U8446" t="s">
        <v>16821</v>
      </c>
      <c r="V8446" t="s">
        <v>16484</v>
      </c>
      <c r="W8446" s="5" t="s">
        <v>16819</v>
      </c>
      <c r="X8446">
        <v>52</v>
      </c>
      <c r="Y8446" t="s">
        <v>4953</v>
      </c>
      <c r="Z8446" t="s">
        <v>34</v>
      </c>
      <c r="AA8446" t="s">
        <v>35</v>
      </c>
      <c r="AC8446">
        <v>103</v>
      </c>
      <c r="AD8446" s="4">
        <v>83</v>
      </c>
      <c r="AE8446" t="s">
        <v>16818</v>
      </c>
      <c r="AF8446" s="4" t="s">
        <v>34122</v>
      </c>
      <c r="AG8446" t="s">
        <v>34122</v>
      </c>
      <c r="AH8446" t="s">
        <v>33878</v>
      </c>
      <c r="AI8446" t="s">
        <v>4982</v>
      </c>
      <c r="AJ8446">
        <v>8445</v>
      </c>
      <c r="AK8446" t="s">
        <v>16974</v>
      </c>
      <c r="AL8446" t="e">
        <v>#N/A</v>
      </c>
      <c r="AM8446">
        <v>0</v>
      </c>
      <c r="AN8446">
        <v>0</v>
      </c>
      <c r="AO8446">
        <v>0</v>
      </c>
      <c r="AQ8446" s="4" t="s">
        <v>34123</v>
      </c>
    </row>
    <row r="8447" spans="1:43">
      <c r="A8447">
        <v>8351528446</v>
      </c>
      <c r="B8447">
        <v>8446</v>
      </c>
      <c r="C8447">
        <v>8351</v>
      </c>
      <c r="D8447" t="s">
        <v>402</v>
      </c>
      <c r="E8447" t="s">
        <v>3872</v>
      </c>
      <c r="F8447" t="s">
        <v>4148</v>
      </c>
      <c r="G8447" t="s">
        <v>5016</v>
      </c>
      <c r="H8447" s="2" t="s">
        <v>5026</v>
      </c>
      <c r="I8447" t="s">
        <v>5019</v>
      </c>
      <c r="J8447" t="s">
        <v>4983</v>
      </c>
      <c r="K8447">
        <v>100</v>
      </c>
      <c r="L8447">
        <v>50</v>
      </c>
      <c r="M8447">
        <v>50</v>
      </c>
      <c r="N8447">
        <v>100</v>
      </c>
      <c r="O8447">
        <v>15</v>
      </c>
      <c r="P8447">
        <v>15</v>
      </c>
      <c r="Q8447">
        <v>50</v>
      </c>
      <c r="R8447">
        <v>22</v>
      </c>
      <c r="S8447">
        <v>28</v>
      </c>
      <c r="T8447">
        <v>50</v>
      </c>
      <c r="U8447" t="s">
        <v>16822</v>
      </c>
      <c r="V8447" t="s">
        <v>16485</v>
      </c>
      <c r="W8447" s="5" t="s">
        <v>16819</v>
      </c>
      <c r="X8447">
        <v>52</v>
      </c>
      <c r="Y8447" t="s">
        <v>4953</v>
      </c>
      <c r="Z8447" t="s">
        <v>34</v>
      </c>
      <c r="AA8447" t="s">
        <v>35</v>
      </c>
      <c r="AC8447">
        <v>103</v>
      </c>
      <c r="AD8447" s="4">
        <v>83</v>
      </c>
      <c r="AE8447" t="s">
        <v>16880</v>
      </c>
      <c r="AF8447" s="4" t="s">
        <v>34124</v>
      </c>
      <c r="AG8447" t="s">
        <v>34124</v>
      </c>
      <c r="AH8447" t="s">
        <v>33853</v>
      </c>
      <c r="AI8447" t="s">
        <v>4982</v>
      </c>
      <c r="AJ8447">
        <v>8446</v>
      </c>
      <c r="AK8447" t="s">
        <v>16974</v>
      </c>
      <c r="AL8447" t="e">
        <v>#N/A</v>
      </c>
      <c r="AM8447">
        <v>1</v>
      </c>
      <c r="AN8447">
        <v>0</v>
      </c>
      <c r="AO8447">
        <v>1</v>
      </c>
      <c r="AQ8447" s="4" t="s">
        <v>34125</v>
      </c>
    </row>
    <row r="8448" spans="1:43">
      <c r="A8448">
        <v>8351528447</v>
      </c>
      <c r="B8448">
        <v>8447</v>
      </c>
      <c r="C8448">
        <v>8351</v>
      </c>
      <c r="D8448" t="s">
        <v>402</v>
      </c>
      <c r="E8448" t="s">
        <v>3924</v>
      </c>
      <c r="F8448" t="s">
        <v>4116</v>
      </c>
      <c r="G8448" t="s">
        <v>5016</v>
      </c>
      <c r="H8448" s="2" t="s">
        <v>5026</v>
      </c>
      <c r="I8448" t="s">
        <v>16818</v>
      </c>
      <c r="J8448" t="s">
        <v>4983</v>
      </c>
      <c r="K8448">
        <v>100</v>
      </c>
      <c r="L8448">
        <v>50</v>
      </c>
      <c r="M8448">
        <v>50</v>
      </c>
      <c r="N8448">
        <v>100</v>
      </c>
      <c r="O8448">
        <v>15</v>
      </c>
      <c r="P8448">
        <v>15</v>
      </c>
      <c r="Q8448">
        <v>50</v>
      </c>
      <c r="R8448">
        <v>8</v>
      </c>
      <c r="S8448">
        <v>12</v>
      </c>
      <c r="T8448">
        <v>20</v>
      </c>
      <c r="U8448" t="s">
        <v>16821</v>
      </c>
      <c r="V8448" t="s">
        <v>16486</v>
      </c>
      <c r="W8448" s="5" t="s">
        <v>16819</v>
      </c>
      <c r="X8448">
        <v>52</v>
      </c>
      <c r="Y8448" t="s">
        <v>4953</v>
      </c>
      <c r="Z8448" t="s">
        <v>34</v>
      </c>
      <c r="AA8448" t="s">
        <v>35</v>
      </c>
      <c r="AC8448">
        <v>103</v>
      </c>
      <c r="AD8448" s="4">
        <v>83</v>
      </c>
      <c r="AE8448" t="s">
        <v>16818</v>
      </c>
      <c r="AF8448" s="4" t="s">
        <v>34126</v>
      </c>
      <c r="AG8448" t="s">
        <v>34126</v>
      </c>
      <c r="AH8448" t="s">
        <v>33853</v>
      </c>
      <c r="AI8448" t="s">
        <v>4982</v>
      </c>
      <c r="AJ8448">
        <v>8447</v>
      </c>
      <c r="AK8448" t="s">
        <v>16974</v>
      </c>
      <c r="AL8448" t="e">
        <v>#N/A</v>
      </c>
      <c r="AM8448">
        <v>0</v>
      </c>
      <c r="AN8448">
        <v>0</v>
      </c>
      <c r="AO8448">
        <v>0</v>
      </c>
      <c r="AQ8448" s="4" t="s">
        <v>34127</v>
      </c>
    </row>
    <row r="8449" spans="1:43">
      <c r="A8449">
        <v>8351528448</v>
      </c>
      <c r="B8449">
        <v>8448</v>
      </c>
      <c r="C8449">
        <v>8351</v>
      </c>
      <c r="D8449" t="s">
        <v>402</v>
      </c>
      <c r="E8449" t="s">
        <v>3953</v>
      </c>
      <c r="F8449" t="s">
        <v>4928</v>
      </c>
      <c r="G8449" t="s">
        <v>5016</v>
      </c>
      <c r="H8449" s="2" t="s">
        <v>5026</v>
      </c>
      <c r="I8449" t="s">
        <v>16818</v>
      </c>
      <c r="J8449" t="s">
        <v>4983</v>
      </c>
      <c r="K8449">
        <v>100</v>
      </c>
      <c r="L8449">
        <v>50</v>
      </c>
      <c r="M8449">
        <v>50</v>
      </c>
      <c r="N8449">
        <v>100</v>
      </c>
      <c r="O8449">
        <v>15</v>
      </c>
      <c r="P8449">
        <v>15</v>
      </c>
      <c r="Q8449">
        <v>50</v>
      </c>
      <c r="R8449">
        <v>2</v>
      </c>
      <c r="S8449">
        <v>3</v>
      </c>
      <c r="T8449">
        <v>5</v>
      </c>
      <c r="U8449" t="s">
        <v>16821</v>
      </c>
      <c r="V8449" t="s">
        <v>16487</v>
      </c>
      <c r="W8449" s="5" t="s">
        <v>16819</v>
      </c>
      <c r="X8449">
        <v>52</v>
      </c>
      <c r="Y8449" t="s">
        <v>4953</v>
      </c>
      <c r="Z8449" t="s">
        <v>34</v>
      </c>
      <c r="AA8449" t="s">
        <v>35</v>
      </c>
      <c r="AC8449">
        <v>103</v>
      </c>
      <c r="AD8449" s="4">
        <v>83</v>
      </c>
      <c r="AE8449" t="s">
        <v>16818</v>
      </c>
      <c r="AF8449" s="4" t="s">
        <v>34128</v>
      </c>
      <c r="AG8449" t="s">
        <v>34128</v>
      </c>
      <c r="AH8449" t="s">
        <v>33853</v>
      </c>
      <c r="AI8449" t="s">
        <v>4982</v>
      </c>
      <c r="AJ8449">
        <v>8448</v>
      </c>
      <c r="AK8449" t="s">
        <v>16974</v>
      </c>
      <c r="AL8449" t="e">
        <v>#N/A</v>
      </c>
      <c r="AM8449">
        <v>0</v>
      </c>
      <c r="AN8449">
        <v>0</v>
      </c>
      <c r="AO8449">
        <v>0</v>
      </c>
      <c r="AQ8449" s="4" t="s">
        <v>34129</v>
      </c>
    </row>
    <row r="8450" spans="1:43">
      <c r="A8450">
        <v>8351528449</v>
      </c>
      <c r="B8450">
        <v>8449</v>
      </c>
      <c r="C8450">
        <v>8351</v>
      </c>
      <c r="D8450" t="s">
        <v>404</v>
      </c>
      <c r="E8450" t="s">
        <v>3926</v>
      </c>
      <c r="F8450" t="s">
        <v>4120</v>
      </c>
      <c r="G8450" t="s">
        <v>5016</v>
      </c>
      <c r="H8450" s="2" t="s">
        <v>5026</v>
      </c>
      <c r="I8450" t="s">
        <v>16818</v>
      </c>
      <c r="J8450" t="s">
        <v>4983</v>
      </c>
      <c r="K8450">
        <v>100</v>
      </c>
      <c r="L8450">
        <v>50</v>
      </c>
      <c r="M8450">
        <v>50</v>
      </c>
      <c r="N8450">
        <v>100</v>
      </c>
      <c r="O8450">
        <v>15</v>
      </c>
      <c r="P8450">
        <v>15</v>
      </c>
      <c r="Q8450">
        <v>50</v>
      </c>
      <c r="R8450">
        <v>0</v>
      </c>
      <c r="S8450">
        <v>3.5</v>
      </c>
      <c r="T8450">
        <v>3.5</v>
      </c>
      <c r="U8450" t="s">
        <v>16821</v>
      </c>
      <c r="V8450" t="s">
        <v>16488</v>
      </c>
      <c r="W8450" s="5" t="s">
        <v>16819</v>
      </c>
      <c r="X8450">
        <v>52</v>
      </c>
      <c r="Y8450" t="s">
        <v>4953</v>
      </c>
      <c r="Z8450" t="s">
        <v>34</v>
      </c>
      <c r="AA8450" t="s">
        <v>35</v>
      </c>
      <c r="AC8450">
        <v>103</v>
      </c>
      <c r="AD8450" s="4">
        <v>83</v>
      </c>
      <c r="AE8450" t="s">
        <v>16818</v>
      </c>
      <c r="AF8450" s="4" t="s">
        <v>34130</v>
      </c>
      <c r="AG8450" t="s">
        <v>34130</v>
      </c>
      <c r="AH8450" t="s">
        <v>33918</v>
      </c>
      <c r="AI8450" t="s">
        <v>4982</v>
      </c>
      <c r="AJ8450">
        <v>8449</v>
      </c>
      <c r="AK8450" t="s">
        <v>16974</v>
      </c>
      <c r="AL8450" t="e">
        <v>#N/A</v>
      </c>
      <c r="AM8450">
        <v>0</v>
      </c>
      <c r="AN8450">
        <v>0</v>
      </c>
      <c r="AO8450">
        <v>0</v>
      </c>
      <c r="AQ8450" s="4" t="s">
        <v>34131</v>
      </c>
    </row>
    <row r="8451" spans="1:43">
      <c r="A8451">
        <v>8351528450</v>
      </c>
      <c r="B8451">
        <v>8450</v>
      </c>
      <c r="C8451">
        <v>8351</v>
      </c>
      <c r="D8451" t="s">
        <v>406</v>
      </c>
      <c r="E8451" t="s">
        <v>3954</v>
      </c>
      <c r="F8451" t="s">
        <v>4105</v>
      </c>
      <c r="G8451" t="s">
        <v>5016</v>
      </c>
      <c r="H8451" s="2" t="s">
        <v>5026</v>
      </c>
      <c r="I8451" t="s">
        <v>16818</v>
      </c>
      <c r="J8451" t="s">
        <v>4983</v>
      </c>
      <c r="K8451">
        <v>100</v>
      </c>
      <c r="L8451">
        <v>50</v>
      </c>
      <c r="M8451">
        <v>50</v>
      </c>
      <c r="N8451">
        <v>100</v>
      </c>
      <c r="O8451">
        <v>15</v>
      </c>
      <c r="P8451">
        <v>15</v>
      </c>
      <c r="Q8451">
        <v>50</v>
      </c>
      <c r="R8451">
        <v>5</v>
      </c>
      <c r="S8451">
        <v>6</v>
      </c>
      <c r="T8451">
        <v>11</v>
      </c>
      <c r="U8451" t="s">
        <v>16821</v>
      </c>
      <c r="V8451" t="s">
        <v>16489</v>
      </c>
      <c r="W8451" s="5" t="s">
        <v>16819</v>
      </c>
      <c r="X8451">
        <v>52</v>
      </c>
      <c r="Y8451" t="s">
        <v>4953</v>
      </c>
      <c r="Z8451" t="s">
        <v>34</v>
      </c>
      <c r="AA8451" t="s">
        <v>35</v>
      </c>
      <c r="AC8451">
        <v>103</v>
      </c>
      <c r="AD8451" s="4">
        <v>83</v>
      </c>
      <c r="AE8451" t="s">
        <v>16818</v>
      </c>
      <c r="AF8451" s="4" t="s">
        <v>34132</v>
      </c>
      <c r="AG8451" t="s">
        <v>34132</v>
      </c>
      <c r="AH8451" t="s">
        <v>33864</v>
      </c>
      <c r="AI8451" t="s">
        <v>4982</v>
      </c>
      <c r="AJ8451">
        <v>8450</v>
      </c>
      <c r="AK8451" t="s">
        <v>16974</v>
      </c>
      <c r="AL8451" t="e">
        <v>#N/A</v>
      </c>
      <c r="AM8451">
        <v>0</v>
      </c>
      <c r="AN8451">
        <v>0</v>
      </c>
      <c r="AO8451">
        <v>0</v>
      </c>
      <c r="AQ8451" s="4" t="s">
        <v>34133</v>
      </c>
    </row>
    <row r="8452" spans="1:43">
      <c r="A8452">
        <v>8351528451</v>
      </c>
      <c r="B8452">
        <v>8451</v>
      </c>
      <c r="C8452">
        <v>8351</v>
      </c>
      <c r="D8452" t="s">
        <v>410</v>
      </c>
      <c r="E8452" t="s">
        <v>3880</v>
      </c>
      <c r="F8452" t="s">
        <v>4258</v>
      </c>
      <c r="G8452" t="s">
        <v>5016</v>
      </c>
      <c r="H8452" s="2" t="s">
        <v>5026</v>
      </c>
      <c r="I8452" t="s">
        <v>16818</v>
      </c>
      <c r="J8452" t="s">
        <v>4983</v>
      </c>
      <c r="K8452">
        <v>100</v>
      </c>
      <c r="L8452">
        <v>50</v>
      </c>
      <c r="M8452">
        <v>50</v>
      </c>
      <c r="N8452">
        <v>100</v>
      </c>
      <c r="O8452">
        <v>15</v>
      </c>
      <c r="P8452">
        <v>15</v>
      </c>
      <c r="Q8452">
        <v>50</v>
      </c>
      <c r="R8452">
        <v>9</v>
      </c>
      <c r="S8452">
        <v>9.5</v>
      </c>
      <c r="T8452">
        <v>18.5</v>
      </c>
      <c r="U8452" t="s">
        <v>16821</v>
      </c>
      <c r="V8452" t="s">
        <v>16490</v>
      </c>
      <c r="W8452" s="5" t="s">
        <v>16819</v>
      </c>
      <c r="X8452">
        <v>52</v>
      </c>
      <c r="Y8452" t="s">
        <v>4953</v>
      </c>
      <c r="Z8452" t="s">
        <v>34</v>
      </c>
      <c r="AA8452" t="s">
        <v>35</v>
      </c>
      <c r="AC8452">
        <v>103</v>
      </c>
      <c r="AD8452" s="4">
        <v>83</v>
      </c>
      <c r="AE8452" t="s">
        <v>16818</v>
      </c>
      <c r="AF8452" s="4" t="s">
        <v>34134</v>
      </c>
      <c r="AG8452" t="s">
        <v>34134</v>
      </c>
      <c r="AH8452" t="s">
        <v>33878</v>
      </c>
      <c r="AI8452" t="s">
        <v>4982</v>
      </c>
      <c r="AJ8452">
        <v>8451</v>
      </c>
      <c r="AK8452" t="s">
        <v>16974</v>
      </c>
      <c r="AL8452" t="e">
        <v>#N/A</v>
      </c>
      <c r="AM8452">
        <v>0</v>
      </c>
      <c r="AN8452">
        <v>0</v>
      </c>
      <c r="AO8452">
        <v>0</v>
      </c>
      <c r="AQ8452" s="4" t="s">
        <v>34135</v>
      </c>
    </row>
    <row r="8453" spans="1:43">
      <c r="A8453">
        <v>8351528452</v>
      </c>
      <c r="B8453">
        <v>8452</v>
      </c>
      <c r="C8453">
        <v>8351</v>
      </c>
      <c r="D8453" t="s">
        <v>410</v>
      </c>
      <c r="E8453" t="s">
        <v>3955</v>
      </c>
      <c r="F8453" t="s">
        <v>4929</v>
      </c>
      <c r="G8453" t="s">
        <v>5016</v>
      </c>
      <c r="H8453" s="2" t="s">
        <v>5026</v>
      </c>
      <c r="I8453" t="s">
        <v>16818</v>
      </c>
      <c r="J8453" t="s">
        <v>4983</v>
      </c>
      <c r="K8453">
        <v>100</v>
      </c>
      <c r="L8453">
        <v>50</v>
      </c>
      <c r="M8453">
        <v>50</v>
      </c>
      <c r="N8453">
        <v>100</v>
      </c>
      <c r="O8453">
        <v>15</v>
      </c>
      <c r="P8453">
        <v>15</v>
      </c>
      <c r="Q8453">
        <v>50</v>
      </c>
      <c r="R8453">
        <v>0</v>
      </c>
      <c r="S8453">
        <v>0</v>
      </c>
      <c r="T8453">
        <v>0</v>
      </c>
      <c r="U8453" t="s">
        <v>16821</v>
      </c>
      <c r="V8453" t="s">
        <v>16491</v>
      </c>
      <c r="W8453" s="5" t="s">
        <v>16819</v>
      </c>
      <c r="X8453">
        <v>52</v>
      </c>
      <c r="Y8453" t="s">
        <v>4953</v>
      </c>
      <c r="Z8453" t="s">
        <v>34</v>
      </c>
      <c r="AA8453" t="s">
        <v>35</v>
      </c>
      <c r="AC8453">
        <v>103</v>
      </c>
      <c r="AD8453" s="4">
        <v>83</v>
      </c>
      <c r="AE8453" t="s">
        <v>16818</v>
      </c>
      <c r="AF8453" s="4" t="s">
        <v>34136</v>
      </c>
      <c r="AG8453" t="s">
        <v>34136</v>
      </c>
      <c r="AH8453" t="s">
        <v>33878</v>
      </c>
      <c r="AI8453" t="s">
        <v>4982</v>
      </c>
      <c r="AJ8453">
        <v>8452</v>
      </c>
      <c r="AK8453" t="s">
        <v>16974</v>
      </c>
      <c r="AL8453" t="e">
        <v>#N/A</v>
      </c>
      <c r="AM8453">
        <v>0</v>
      </c>
      <c r="AN8453">
        <v>0</v>
      </c>
      <c r="AO8453">
        <v>0</v>
      </c>
      <c r="AQ8453" s="4" t="s">
        <v>34137</v>
      </c>
    </row>
    <row r="8454" spans="1:43">
      <c r="A8454">
        <v>8351528453</v>
      </c>
      <c r="B8454">
        <v>8453</v>
      </c>
      <c r="C8454">
        <v>8351</v>
      </c>
      <c r="D8454" t="s">
        <v>402</v>
      </c>
      <c r="E8454" t="s">
        <v>3956</v>
      </c>
      <c r="F8454" t="s">
        <v>4066</v>
      </c>
      <c r="G8454" t="s">
        <v>5016</v>
      </c>
      <c r="H8454" s="2" t="s">
        <v>5026</v>
      </c>
      <c r="I8454" t="s">
        <v>16818</v>
      </c>
      <c r="J8454" t="s">
        <v>4983</v>
      </c>
      <c r="K8454">
        <v>100</v>
      </c>
      <c r="L8454">
        <v>50</v>
      </c>
      <c r="M8454">
        <v>50</v>
      </c>
      <c r="N8454">
        <v>100</v>
      </c>
      <c r="O8454">
        <v>15</v>
      </c>
      <c r="P8454">
        <v>15</v>
      </c>
      <c r="Q8454">
        <v>50</v>
      </c>
      <c r="R8454">
        <v>18</v>
      </c>
      <c r="S8454">
        <v>26</v>
      </c>
      <c r="T8454">
        <v>44</v>
      </c>
      <c r="U8454" t="s">
        <v>16821</v>
      </c>
      <c r="V8454" t="s">
        <v>16492</v>
      </c>
      <c r="W8454" s="5" t="s">
        <v>16819</v>
      </c>
      <c r="X8454">
        <v>52</v>
      </c>
      <c r="Y8454" t="s">
        <v>4953</v>
      </c>
      <c r="Z8454" t="s">
        <v>34</v>
      </c>
      <c r="AA8454" t="s">
        <v>35</v>
      </c>
      <c r="AC8454">
        <v>103</v>
      </c>
      <c r="AD8454" s="4">
        <v>83</v>
      </c>
      <c r="AE8454" t="s">
        <v>16818</v>
      </c>
      <c r="AF8454" s="4" t="s">
        <v>34138</v>
      </c>
      <c r="AG8454" t="s">
        <v>34138</v>
      </c>
      <c r="AH8454" t="s">
        <v>33853</v>
      </c>
      <c r="AI8454" t="s">
        <v>4982</v>
      </c>
      <c r="AJ8454">
        <v>8453</v>
      </c>
      <c r="AK8454" t="s">
        <v>16974</v>
      </c>
      <c r="AL8454" t="e">
        <v>#N/A</v>
      </c>
      <c r="AM8454">
        <v>0</v>
      </c>
      <c r="AN8454">
        <v>0</v>
      </c>
      <c r="AO8454">
        <v>0</v>
      </c>
      <c r="AQ8454" s="4" t="s">
        <v>34139</v>
      </c>
    </row>
    <row r="8455" spans="1:43">
      <c r="A8455">
        <v>8351528454</v>
      </c>
      <c r="B8455">
        <v>8454</v>
      </c>
      <c r="C8455">
        <v>8351</v>
      </c>
      <c r="D8455" t="s">
        <v>402</v>
      </c>
      <c r="E8455" t="s">
        <v>3928</v>
      </c>
      <c r="F8455" t="s">
        <v>4072</v>
      </c>
      <c r="G8455" t="s">
        <v>5016</v>
      </c>
      <c r="H8455" s="2" t="s">
        <v>5026</v>
      </c>
      <c r="I8455" t="s">
        <v>16818</v>
      </c>
      <c r="J8455" t="s">
        <v>4983</v>
      </c>
      <c r="K8455">
        <v>100</v>
      </c>
      <c r="L8455">
        <v>50</v>
      </c>
      <c r="M8455">
        <v>50</v>
      </c>
      <c r="N8455">
        <v>100</v>
      </c>
      <c r="O8455">
        <v>15</v>
      </c>
      <c r="P8455">
        <v>15</v>
      </c>
      <c r="Q8455">
        <v>50</v>
      </c>
      <c r="R8455">
        <v>0</v>
      </c>
      <c r="S8455">
        <v>0</v>
      </c>
      <c r="T8455">
        <v>0</v>
      </c>
      <c r="U8455" t="s">
        <v>16821</v>
      </c>
      <c r="V8455" t="s">
        <v>16493</v>
      </c>
      <c r="W8455" s="5" t="s">
        <v>16819</v>
      </c>
      <c r="X8455">
        <v>52</v>
      </c>
      <c r="Y8455" t="s">
        <v>4953</v>
      </c>
      <c r="Z8455" t="s">
        <v>34</v>
      </c>
      <c r="AA8455" t="s">
        <v>35</v>
      </c>
      <c r="AC8455">
        <v>103</v>
      </c>
      <c r="AD8455" s="4">
        <v>83</v>
      </c>
      <c r="AE8455" t="s">
        <v>16818</v>
      </c>
      <c r="AF8455" s="4" t="s">
        <v>34140</v>
      </c>
      <c r="AG8455" t="s">
        <v>34140</v>
      </c>
      <c r="AH8455" t="s">
        <v>33853</v>
      </c>
      <c r="AI8455" t="s">
        <v>4982</v>
      </c>
      <c r="AJ8455">
        <v>8454</v>
      </c>
      <c r="AK8455" t="s">
        <v>16974</v>
      </c>
      <c r="AL8455" t="e">
        <v>#N/A</v>
      </c>
      <c r="AM8455">
        <v>0</v>
      </c>
      <c r="AN8455">
        <v>0</v>
      </c>
      <c r="AO8455">
        <v>0</v>
      </c>
      <c r="AQ8455" s="4" t="s">
        <v>34141</v>
      </c>
    </row>
    <row r="8456" spans="1:43">
      <c r="A8456">
        <v>8351528455</v>
      </c>
      <c r="B8456">
        <v>8455</v>
      </c>
      <c r="C8456">
        <v>8351</v>
      </c>
      <c r="D8456" t="s">
        <v>405</v>
      </c>
      <c r="E8456" t="s">
        <v>3929</v>
      </c>
      <c r="F8456" t="s">
        <v>4351</v>
      </c>
      <c r="G8456" t="s">
        <v>5016</v>
      </c>
      <c r="H8456" s="2" t="s">
        <v>5026</v>
      </c>
      <c r="I8456" t="s">
        <v>16818</v>
      </c>
      <c r="J8456" t="s">
        <v>4983</v>
      </c>
      <c r="K8456">
        <v>100</v>
      </c>
      <c r="L8456">
        <v>50</v>
      </c>
      <c r="M8456">
        <v>50</v>
      </c>
      <c r="N8456">
        <v>100</v>
      </c>
      <c r="O8456">
        <v>15</v>
      </c>
      <c r="P8456">
        <v>15</v>
      </c>
      <c r="Q8456">
        <v>50</v>
      </c>
      <c r="R8456">
        <v>3</v>
      </c>
      <c r="S8456">
        <v>4</v>
      </c>
      <c r="T8456">
        <v>7</v>
      </c>
      <c r="U8456" t="s">
        <v>16821</v>
      </c>
      <c r="V8456" t="s">
        <v>16494</v>
      </c>
      <c r="W8456" s="5" t="s">
        <v>16819</v>
      </c>
      <c r="X8456">
        <v>52</v>
      </c>
      <c r="Y8456" t="s">
        <v>4953</v>
      </c>
      <c r="Z8456" t="s">
        <v>34</v>
      </c>
      <c r="AA8456" t="s">
        <v>35</v>
      </c>
      <c r="AC8456">
        <v>103</v>
      </c>
      <c r="AD8456" s="4">
        <v>83</v>
      </c>
      <c r="AE8456" t="s">
        <v>16818</v>
      </c>
      <c r="AF8456" s="4" t="s">
        <v>34142</v>
      </c>
      <c r="AG8456" t="s">
        <v>34142</v>
      </c>
      <c r="AH8456" t="s">
        <v>33871</v>
      </c>
      <c r="AI8456" t="s">
        <v>4982</v>
      </c>
      <c r="AJ8456">
        <v>8455</v>
      </c>
      <c r="AK8456" t="s">
        <v>16974</v>
      </c>
      <c r="AL8456" t="e">
        <v>#N/A</v>
      </c>
      <c r="AM8456">
        <v>0</v>
      </c>
      <c r="AN8456">
        <v>0</v>
      </c>
      <c r="AO8456">
        <v>0</v>
      </c>
      <c r="AQ8456" s="4" t="s">
        <v>34143</v>
      </c>
    </row>
    <row r="8457" spans="1:43">
      <c r="A8457">
        <v>8351528456</v>
      </c>
      <c r="B8457">
        <v>8456</v>
      </c>
      <c r="C8457">
        <v>8351</v>
      </c>
      <c r="D8457" t="s">
        <v>404</v>
      </c>
      <c r="E8457" t="s">
        <v>3957</v>
      </c>
      <c r="F8457" t="s">
        <v>4107</v>
      </c>
      <c r="G8457" t="s">
        <v>5016</v>
      </c>
      <c r="H8457" s="2" t="s">
        <v>5026</v>
      </c>
      <c r="I8457" t="s">
        <v>16818</v>
      </c>
      <c r="J8457" t="s">
        <v>4983</v>
      </c>
      <c r="K8457">
        <v>100</v>
      </c>
      <c r="L8457">
        <v>50</v>
      </c>
      <c r="M8457">
        <v>50</v>
      </c>
      <c r="N8457">
        <v>100</v>
      </c>
      <c r="O8457">
        <v>15</v>
      </c>
      <c r="P8457">
        <v>15</v>
      </c>
      <c r="Q8457">
        <v>50</v>
      </c>
      <c r="R8457">
        <v>2.5</v>
      </c>
      <c r="S8457">
        <v>0.5</v>
      </c>
      <c r="T8457">
        <v>3</v>
      </c>
      <c r="U8457" t="s">
        <v>16821</v>
      </c>
      <c r="V8457" t="s">
        <v>16495</v>
      </c>
      <c r="W8457" s="5" t="s">
        <v>16819</v>
      </c>
      <c r="X8457">
        <v>52</v>
      </c>
      <c r="Y8457" t="s">
        <v>4953</v>
      </c>
      <c r="Z8457" t="s">
        <v>34</v>
      </c>
      <c r="AA8457" t="s">
        <v>35</v>
      </c>
      <c r="AC8457">
        <v>103</v>
      </c>
      <c r="AD8457" s="4">
        <v>83</v>
      </c>
      <c r="AE8457" t="s">
        <v>16818</v>
      </c>
      <c r="AF8457" s="4" t="s">
        <v>34144</v>
      </c>
      <c r="AG8457" t="s">
        <v>34144</v>
      </c>
      <c r="AH8457" t="s">
        <v>33918</v>
      </c>
      <c r="AI8457" t="s">
        <v>4982</v>
      </c>
      <c r="AJ8457">
        <v>8456</v>
      </c>
      <c r="AK8457" t="s">
        <v>16974</v>
      </c>
      <c r="AL8457" t="e">
        <v>#N/A</v>
      </c>
      <c r="AM8457">
        <v>0</v>
      </c>
      <c r="AN8457">
        <v>0</v>
      </c>
      <c r="AO8457">
        <v>0</v>
      </c>
      <c r="AQ8457" s="4" t="s">
        <v>34145</v>
      </c>
    </row>
    <row r="8458" spans="1:43">
      <c r="A8458">
        <v>8351528457</v>
      </c>
      <c r="B8458">
        <v>8457</v>
      </c>
      <c r="C8458">
        <v>8351</v>
      </c>
      <c r="D8458" t="s">
        <v>402</v>
      </c>
      <c r="E8458" t="s">
        <v>3958</v>
      </c>
      <c r="F8458" t="s">
        <v>4184</v>
      </c>
      <c r="G8458" t="s">
        <v>5016</v>
      </c>
      <c r="H8458" s="2" t="s">
        <v>5026</v>
      </c>
      <c r="I8458" t="s">
        <v>5021</v>
      </c>
      <c r="J8458" t="s">
        <v>4983</v>
      </c>
      <c r="K8458">
        <v>100</v>
      </c>
      <c r="L8458">
        <v>50</v>
      </c>
      <c r="M8458">
        <v>50</v>
      </c>
      <c r="N8458">
        <v>100</v>
      </c>
      <c r="O8458">
        <v>15</v>
      </c>
      <c r="P8458">
        <v>15</v>
      </c>
      <c r="Q8458">
        <v>50</v>
      </c>
      <c r="R8458">
        <v>32</v>
      </c>
      <c r="S8458">
        <v>37.5</v>
      </c>
      <c r="T8458">
        <v>69.5</v>
      </c>
      <c r="U8458" t="s">
        <v>16822</v>
      </c>
      <c r="V8458" t="s">
        <v>16496</v>
      </c>
      <c r="W8458" s="5" t="s">
        <v>16819</v>
      </c>
      <c r="X8458">
        <v>52</v>
      </c>
      <c r="Y8458" t="s">
        <v>4953</v>
      </c>
      <c r="Z8458" t="s">
        <v>34</v>
      </c>
      <c r="AA8458" t="s">
        <v>35</v>
      </c>
      <c r="AC8458">
        <v>103</v>
      </c>
      <c r="AD8458" s="4">
        <v>83</v>
      </c>
      <c r="AE8458" t="s">
        <v>16818</v>
      </c>
      <c r="AF8458" s="4" t="s">
        <v>34146</v>
      </c>
      <c r="AG8458" t="s">
        <v>34146</v>
      </c>
      <c r="AH8458" t="s">
        <v>33853</v>
      </c>
      <c r="AI8458" t="s">
        <v>4982</v>
      </c>
      <c r="AJ8458">
        <v>8457</v>
      </c>
      <c r="AK8458" t="s">
        <v>16974</v>
      </c>
      <c r="AL8458" t="e">
        <v>#N/A</v>
      </c>
      <c r="AM8458">
        <v>0</v>
      </c>
      <c r="AN8458">
        <v>0</v>
      </c>
      <c r="AO8458">
        <v>0</v>
      </c>
      <c r="AQ8458" s="4" t="s">
        <v>34147</v>
      </c>
    </row>
    <row r="8459" spans="1:43">
      <c r="A8459">
        <v>8351528458</v>
      </c>
      <c r="B8459">
        <v>8458</v>
      </c>
      <c r="C8459">
        <v>8351</v>
      </c>
      <c r="D8459" t="s">
        <v>402</v>
      </c>
      <c r="E8459" t="s">
        <v>3884</v>
      </c>
      <c r="F8459" t="s">
        <v>4216</v>
      </c>
      <c r="G8459" t="s">
        <v>5016</v>
      </c>
      <c r="H8459" s="2" t="s">
        <v>5026</v>
      </c>
      <c r="I8459" t="s">
        <v>16818</v>
      </c>
      <c r="J8459" t="s">
        <v>4983</v>
      </c>
      <c r="K8459">
        <v>100</v>
      </c>
      <c r="L8459">
        <v>50</v>
      </c>
      <c r="M8459">
        <v>50</v>
      </c>
      <c r="N8459">
        <v>100</v>
      </c>
      <c r="O8459">
        <v>15</v>
      </c>
      <c r="P8459">
        <v>15</v>
      </c>
      <c r="Q8459">
        <v>50</v>
      </c>
      <c r="R8459">
        <v>15.5</v>
      </c>
      <c r="S8459">
        <v>23.5</v>
      </c>
      <c r="T8459">
        <v>39</v>
      </c>
      <c r="U8459" t="s">
        <v>16821</v>
      </c>
      <c r="V8459" t="s">
        <v>16497</v>
      </c>
      <c r="W8459" s="5" t="s">
        <v>16819</v>
      </c>
      <c r="X8459">
        <v>52</v>
      </c>
      <c r="Y8459" t="s">
        <v>4953</v>
      </c>
      <c r="Z8459" t="s">
        <v>34</v>
      </c>
      <c r="AA8459" t="s">
        <v>35</v>
      </c>
      <c r="AC8459">
        <v>103</v>
      </c>
      <c r="AD8459" s="4">
        <v>83</v>
      </c>
      <c r="AE8459" t="s">
        <v>16818</v>
      </c>
      <c r="AF8459" s="4" t="s">
        <v>34148</v>
      </c>
      <c r="AG8459" t="s">
        <v>34148</v>
      </c>
      <c r="AH8459" t="s">
        <v>33853</v>
      </c>
      <c r="AI8459" t="s">
        <v>4982</v>
      </c>
      <c r="AJ8459">
        <v>8458</v>
      </c>
      <c r="AK8459" t="s">
        <v>16974</v>
      </c>
      <c r="AL8459" t="e">
        <v>#N/A</v>
      </c>
      <c r="AM8459">
        <v>0</v>
      </c>
      <c r="AN8459">
        <v>0</v>
      </c>
      <c r="AO8459">
        <v>0</v>
      </c>
      <c r="AQ8459" s="4" t="s">
        <v>34149</v>
      </c>
    </row>
    <row r="8460" spans="1:43">
      <c r="A8460">
        <v>8351528459</v>
      </c>
      <c r="B8460">
        <v>8459</v>
      </c>
      <c r="C8460">
        <v>8351</v>
      </c>
      <c r="D8460" t="s">
        <v>405</v>
      </c>
      <c r="E8460" t="s">
        <v>3930</v>
      </c>
      <c r="F8460" t="s">
        <v>4604</v>
      </c>
      <c r="G8460" t="s">
        <v>5016</v>
      </c>
      <c r="H8460" s="2" t="s">
        <v>5026</v>
      </c>
      <c r="I8460" t="s">
        <v>16818</v>
      </c>
      <c r="J8460" t="s">
        <v>4983</v>
      </c>
      <c r="K8460">
        <v>100</v>
      </c>
      <c r="L8460">
        <v>50</v>
      </c>
      <c r="M8460">
        <v>50</v>
      </c>
      <c r="N8460">
        <v>100</v>
      </c>
      <c r="O8460">
        <v>15</v>
      </c>
      <c r="P8460">
        <v>15</v>
      </c>
      <c r="Q8460">
        <v>50</v>
      </c>
      <c r="R8460">
        <v>0</v>
      </c>
      <c r="S8460">
        <v>0</v>
      </c>
      <c r="T8460">
        <v>0</v>
      </c>
      <c r="U8460" t="s">
        <v>16821</v>
      </c>
      <c r="V8460" t="s">
        <v>16498</v>
      </c>
      <c r="W8460" s="5" t="s">
        <v>16819</v>
      </c>
      <c r="X8460">
        <v>52</v>
      </c>
      <c r="Y8460" t="s">
        <v>4953</v>
      </c>
      <c r="Z8460" t="s">
        <v>34</v>
      </c>
      <c r="AA8460" t="s">
        <v>35</v>
      </c>
      <c r="AC8460">
        <v>103</v>
      </c>
      <c r="AD8460" s="4">
        <v>83</v>
      </c>
      <c r="AE8460" t="s">
        <v>16818</v>
      </c>
      <c r="AF8460" s="4" t="s">
        <v>34150</v>
      </c>
      <c r="AG8460" t="s">
        <v>34150</v>
      </c>
      <c r="AH8460" t="s">
        <v>33871</v>
      </c>
      <c r="AI8460" t="s">
        <v>4982</v>
      </c>
      <c r="AJ8460">
        <v>8459</v>
      </c>
      <c r="AK8460" t="s">
        <v>16974</v>
      </c>
      <c r="AL8460" t="e">
        <v>#N/A</v>
      </c>
      <c r="AM8460">
        <v>0</v>
      </c>
      <c r="AN8460">
        <v>0</v>
      </c>
      <c r="AO8460">
        <v>0</v>
      </c>
      <c r="AQ8460" s="4" t="s">
        <v>34151</v>
      </c>
    </row>
    <row r="8461" spans="1:43">
      <c r="A8461">
        <v>8351528460</v>
      </c>
      <c r="B8461">
        <v>8460</v>
      </c>
      <c r="C8461">
        <v>8351</v>
      </c>
      <c r="D8461" t="s">
        <v>404</v>
      </c>
      <c r="E8461" t="s">
        <v>3931</v>
      </c>
      <c r="F8461" t="s">
        <v>4188</v>
      </c>
      <c r="G8461" t="s">
        <v>5016</v>
      </c>
      <c r="H8461" s="2" t="s">
        <v>5026</v>
      </c>
      <c r="I8461" t="s">
        <v>16818</v>
      </c>
      <c r="J8461" t="s">
        <v>4983</v>
      </c>
      <c r="K8461">
        <v>100</v>
      </c>
      <c r="L8461">
        <v>50</v>
      </c>
      <c r="M8461">
        <v>50</v>
      </c>
      <c r="N8461">
        <v>100</v>
      </c>
      <c r="O8461">
        <v>15</v>
      </c>
      <c r="P8461">
        <v>15</v>
      </c>
      <c r="Q8461">
        <v>50</v>
      </c>
      <c r="R8461">
        <v>0</v>
      </c>
      <c r="S8461">
        <v>0</v>
      </c>
      <c r="T8461">
        <v>0</v>
      </c>
      <c r="U8461" t="s">
        <v>16821</v>
      </c>
      <c r="V8461" t="s">
        <v>16499</v>
      </c>
      <c r="W8461" s="5" t="s">
        <v>16819</v>
      </c>
      <c r="X8461">
        <v>52</v>
      </c>
      <c r="Y8461" t="s">
        <v>4953</v>
      </c>
      <c r="Z8461" t="s">
        <v>34</v>
      </c>
      <c r="AA8461" t="s">
        <v>35</v>
      </c>
      <c r="AC8461">
        <v>103</v>
      </c>
      <c r="AD8461" s="4">
        <v>83</v>
      </c>
      <c r="AE8461" t="s">
        <v>16818</v>
      </c>
      <c r="AF8461" s="4" t="s">
        <v>34152</v>
      </c>
      <c r="AG8461" t="s">
        <v>34152</v>
      </c>
      <c r="AH8461" t="s">
        <v>33918</v>
      </c>
      <c r="AI8461" t="s">
        <v>4982</v>
      </c>
      <c r="AJ8461">
        <v>8460</v>
      </c>
      <c r="AK8461" t="s">
        <v>16974</v>
      </c>
      <c r="AL8461" t="e">
        <v>#N/A</v>
      </c>
      <c r="AM8461">
        <v>0</v>
      </c>
      <c r="AN8461">
        <v>0</v>
      </c>
      <c r="AO8461">
        <v>0</v>
      </c>
      <c r="AQ8461" s="4" t="s">
        <v>34153</v>
      </c>
    </row>
    <row r="8462" spans="1:43">
      <c r="A8462">
        <v>8351528461</v>
      </c>
      <c r="B8462">
        <v>8461</v>
      </c>
      <c r="C8462">
        <v>8351</v>
      </c>
      <c r="D8462" t="s">
        <v>408</v>
      </c>
      <c r="E8462" t="s">
        <v>3932</v>
      </c>
      <c r="F8462" t="s">
        <v>4375</v>
      </c>
      <c r="G8462" t="s">
        <v>5016</v>
      </c>
      <c r="H8462" s="2" t="s">
        <v>5026</v>
      </c>
      <c r="I8462" t="s">
        <v>16818</v>
      </c>
      <c r="J8462" t="s">
        <v>4983</v>
      </c>
      <c r="K8462">
        <v>100</v>
      </c>
      <c r="L8462">
        <v>50</v>
      </c>
      <c r="M8462">
        <v>50</v>
      </c>
      <c r="N8462">
        <v>100</v>
      </c>
      <c r="O8462">
        <v>15</v>
      </c>
      <c r="P8462">
        <v>15</v>
      </c>
      <c r="Q8462">
        <v>50</v>
      </c>
      <c r="R8462">
        <v>0</v>
      </c>
      <c r="S8462">
        <v>0</v>
      </c>
      <c r="T8462">
        <v>0</v>
      </c>
      <c r="U8462" t="s">
        <v>16821</v>
      </c>
      <c r="V8462" t="s">
        <v>16500</v>
      </c>
      <c r="W8462" s="5" t="s">
        <v>16819</v>
      </c>
      <c r="X8462">
        <v>52</v>
      </c>
      <c r="Y8462" t="s">
        <v>4953</v>
      </c>
      <c r="Z8462" t="s">
        <v>34</v>
      </c>
      <c r="AA8462" t="s">
        <v>35</v>
      </c>
      <c r="AC8462">
        <v>103</v>
      </c>
      <c r="AD8462" s="4">
        <v>83</v>
      </c>
      <c r="AE8462" t="s">
        <v>16818</v>
      </c>
      <c r="AF8462" s="4" t="s">
        <v>34154</v>
      </c>
      <c r="AG8462" t="s">
        <v>34154</v>
      </c>
      <c r="AH8462" t="s">
        <v>34050</v>
      </c>
      <c r="AI8462" t="s">
        <v>4982</v>
      </c>
      <c r="AJ8462">
        <v>8461</v>
      </c>
      <c r="AK8462" t="s">
        <v>16974</v>
      </c>
      <c r="AL8462" t="e">
        <v>#N/A</v>
      </c>
      <c r="AM8462">
        <v>0</v>
      </c>
      <c r="AN8462">
        <v>0</v>
      </c>
      <c r="AO8462">
        <v>0</v>
      </c>
      <c r="AQ8462" s="4" t="s">
        <v>34155</v>
      </c>
    </row>
    <row r="8463" spans="1:43">
      <c r="A8463">
        <v>8351528462</v>
      </c>
      <c r="B8463">
        <v>8462</v>
      </c>
      <c r="C8463">
        <v>8351</v>
      </c>
      <c r="D8463" t="s">
        <v>406</v>
      </c>
      <c r="E8463" t="s">
        <v>3888</v>
      </c>
      <c r="F8463" t="s">
        <v>4202</v>
      </c>
      <c r="G8463" t="s">
        <v>5016</v>
      </c>
      <c r="H8463" s="2" t="s">
        <v>5026</v>
      </c>
      <c r="I8463" t="s">
        <v>16818</v>
      </c>
      <c r="J8463" t="s">
        <v>4983</v>
      </c>
      <c r="K8463">
        <v>100</v>
      </c>
      <c r="L8463">
        <v>50</v>
      </c>
      <c r="M8463">
        <v>50</v>
      </c>
      <c r="N8463">
        <v>100</v>
      </c>
      <c r="O8463">
        <v>15</v>
      </c>
      <c r="P8463">
        <v>15</v>
      </c>
      <c r="Q8463">
        <v>50</v>
      </c>
      <c r="R8463">
        <v>0</v>
      </c>
      <c r="S8463">
        <v>0</v>
      </c>
      <c r="T8463">
        <v>0</v>
      </c>
      <c r="U8463" t="s">
        <v>16821</v>
      </c>
      <c r="V8463" t="s">
        <v>16501</v>
      </c>
      <c r="W8463" s="5" t="s">
        <v>16819</v>
      </c>
      <c r="X8463">
        <v>52</v>
      </c>
      <c r="Y8463" t="s">
        <v>4953</v>
      </c>
      <c r="Z8463" t="s">
        <v>34</v>
      </c>
      <c r="AA8463" t="s">
        <v>35</v>
      </c>
      <c r="AC8463">
        <v>103</v>
      </c>
      <c r="AD8463" s="4">
        <v>83</v>
      </c>
      <c r="AE8463" t="s">
        <v>16818</v>
      </c>
      <c r="AF8463" s="4" t="s">
        <v>34156</v>
      </c>
      <c r="AG8463" t="s">
        <v>34156</v>
      </c>
      <c r="AH8463" t="s">
        <v>33864</v>
      </c>
      <c r="AI8463" t="s">
        <v>4982</v>
      </c>
      <c r="AJ8463">
        <v>8462</v>
      </c>
      <c r="AK8463" t="s">
        <v>16974</v>
      </c>
      <c r="AL8463" t="e">
        <v>#N/A</v>
      </c>
      <c r="AM8463">
        <v>0</v>
      </c>
      <c r="AN8463">
        <v>0</v>
      </c>
      <c r="AO8463">
        <v>0</v>
      </c>
      <c r="AQ8463" s="4" t="s">
        <v>34157</v>
      </c>
    </row>
    <row r="8464" spans="1:43">
      <c r="A8464">
        <v>8351528463</v>
      </c>
      <c r="B8464">
        <v>8463</v>
      </c>
      <c r="C8464">
        <v>8351</v>
      </c>
      <c r="D8464" t="s">
        <v>402</v>
      </c>
      <c r="E8464" t="s">
        <v>3887</v>
      </c>
      <c r="F8464" t="s">
        <v>4642</v>
      </c>
      <c r="G8464" t="s">
        <v>5016</v>
      </c>
      <c r="H8464" s="2" t="s">
        <v>5026</v>
      </c>
      <c r="I8464" t="s">
        <v>16818</v>
      </c>
      <c r="J8464" t="s">
        <v>4983</v>
      </c>
      <c r="K8464">
        <v>100</v>
      </c>
      <c r="L8464">
        <v>50</v>
      </c>
      <c r="M8464">
        <v>50</v>
      </c>
      <c r="N8464">
        <v>100</v>
      </c>
      <c r="O8464">
        <v>15</v>
      </c>
      <c r="P8464">
        <v>15</v>
      </c>
      <c r="Q8464">
        <v>50</v>
      </c>
      <c r="R8464">
        <v>17.5</v>
      </c>
      <c r="S8464">
        <v>18</v>
      </c>
      <c r="T8464">
        <v>35.5</v>
      </c>
      <c r="U8464" t="s">
        <v>16821</v>
      </c>
      <c r="V8464" t="s">
        <v>16502</v>
      </c>
      <c r="W8464" s="5" t="s">
        <v>16819</v>
      </c>
      <c r="X8464">
        <v>52</v>
      </c>
      <c r="Y8464" t="s">
        <v>4953</v>
      </c>
      <c r="Z8464" t="s">
        <v>34</v>
      </c>
      <c r="AA8464" t="s">
        <v>35</v>
      </c>
      <c r="AC8464">
        <v>103</v>
      </c>
      <c r="AD8464" s="4">
        <v>83</v>
      </c>
      <c r="AE8464" t="s">
        <v>16818</v>
      </c>
      <c r="AF8464" s="4" t="s">
        <v>34158</v>
      </c>
      <c r="AG8464" t="s">
        <v>34158</v>
      </c>
      <c r="AH8464" t="s">
        <v>33853</v>
      </c>
      <c r="AI8464" t="s">
        <v>4982</v>
      </c>
      <c r="AJ8464">
        <v>8463</v>
      </c>
      <c r="AK8464" t="s">
        <v>16974</v>
      </c>
      <c r="AL8464" t="e">
        <v>#N/A</v>
      </c>
      <c r="AM8464">
        <v>0</v>
      </c>
      <c r="AN8464">
        <v>0</v>
      </c>
      <c r="AO8464">
        <v>0</v>
      </c>
      <c r="AQ8464" s="4" t="s">
        <v>34159</v>
      </c>
    </row>
    <row r="8465" spans="1:43">
      <c r="A8465">
        <v>8351528464</v>
      </c>
      <c r="B8465">
        <v>8464</v>
      </c>
      <c r="C8465">
        <v>8351</v>
      </c>
      <c r="D8465" t="s">
        <v>404</v>
      </c>
      <c r="E8465" t="s">
        <v>3934</v>
      </c>
      <c r="F8465" t="s">
        <v>4215</v>
      </c>
      <c r="G8465" t="s">
        <v>5016</v>
      </c>
      <c r="H8465" s="2" t="s">
        <v>5026</v>
      </c>
      <c r="I8465" t="s">
        <v>16818</v>
      </c>
      <c r="J8465" t="s">
        <v>4983</v>
      </c>
      <c r="K8465">
        <v>100</v>
      </c>
      <c r="L8465">
        <v>50</v>
      </c>
      <c r="M8465">
        <v>50</v>
      </c>
      <c r="N8465">
        <v>100</v>
      </c>
      <c r="O8465">
        <v>15</v>
      </c>
      <c r="P8465">
        <v>15</v>
      </c>
      <c r="Q8465">
        <v>50</v>
      </c>
      <c r="R8465">
        <v>0</v>
      </c>
      <c r="S8465">
        <v>0</v>
      </c>
      <c r="T8465">
        <v>0</v>
      </c>
      <c r="U8465" t="s">
        <v>16821</v>
      </c>
      <c r="V8465" t="s">
        <v>16503</v>
      </c>
      <c r="W8465" s="5" t="s">
        <v>16819</v>
      </c>
      <c r="X8465">
        <v>52</v>
      </c>
      <c r="Y8465" t="s">
        <v>4953</v>
      </c>
      <c r="Z8465" t="s">
        <v>34</v>
      </c>
      <c r="AA8465" t="s">
        <v>35</v>
      </c>
      <c r="AC8465">
        <v>103</v>
      </c>
      <c r="AD8465" s="4">
        <v>83</v>
      </c>
      <c r="AE8465" t="s">
        <v>16818</v>
      </c>
      <c r="AF8465" s="4" t="s">
        <v>34160</v>
      </c>
      <c r="AG8465" t="s">
        <v>34160</v>
      </c>
      <c r="AH8465" t="s">
        <v>33918</v>
      </c>
      <c r="AI8465" t="s">
        <v>4982</v>
      </c>
      <c r="AJ8465">
        <v>8464</v>
      </c>
      <c r="AK8465" t="s">
        <v>16974</v>
      </c>
      <c r="AL8465" t="e">
        <v>#N/A</v>
      </c>
      <c r="AM8465">
        <v>0</v>
      </c>
      <c r="AN8465">
        <v>0</v>
      </c>
      <c r="AO8465">
        <v>0</v>
      </c>
      <c r="AQ8465" s="4" t="s">
        <v>34161</v>
      </c>
    </row>
    <row r="8466" spans="1:43">
      <c r="A8466">
        <v>8351528465</v>
      </c>
      <c r="B8466">
        <v>8465</v>
      </c>
      <c r="C8466">
        <v>8351</v>
      </c>
      <c r="D8466" t="s">
        <v>406</v>
      </c>
      <c r="E8466" t="s">
        <v>3935</v>
      </c>
      <c r="F8466" t="s">
        <v>4084</v>
      </c>
      <c r="G8466" t="s">
        <v>5016</v>
      </c>
      <c r="H8466" s="2" t="s">
        <v>5026</v>
      </c>
      <c r="I8466" t="s">
        <v>16818</v>
      </c>
      <c r="J8466" t="s">
        <v>4983</v>
      </c>
      <c r="K8466">
        <v>100</v>
      </c>
      <c r="L8466">
        <v>50</v>
      </c>
      <c r="M8466">
        <v>50</v>
      </c>
      <c r="N8466">
        <v>100</v>
      </c>
      <c r="O8466">
        <v>15</v>
      </c>
      <c r="P8466">
        <v>15</v>
      </c>
      <c r="Q8466">
        <v>50</v>
      </c>
      <c r="R8466">
        <v>0</v>
      </c>
      <c r="S8466">
        <v>0</v>
      </c>
      <c r="T8466">
        <v>0</v>
      </c>
      <c r="U8466" t="s">
        <v>16821</v>
      </c>
      <c r="V8466" t="s">
        <v>16504</v>
      </c>
      <c r="W8466" s="5" t="s">
        <v>16819</v>
      </c>
      <c r="X8466">
        <v>52</v>
      </c>
      <c r="Y8466" t="s">
        <v>4953</v>
      </c>
      <c r="Z8466" t="s">
        <v>34</v>
      </c>
      <c r="AA8466" t="s">
        <v>35</v>
      </c>
      <c r="AC8466">
        <v>103</v>
      </c>
      <c r="AD8466" s="4">
        <v>83</v>
      </c>
      <c r="AE8466" t="s">
        <v>16818</v>
      </c>
      <c r="AF8466" s="4" t="s">
        <v>34162</v>
      </c>
      <c r="AG8466" t="s">
        <v>34162</v>
      </c>
      <c r="AH8466" t="s">
        <v>33864</v>
      </c>
      <c r="AI8466" t="s">
        <v>4982</v>
      </c>
      <c r="AJ8466">
        <v>8465</v>
      </c>
      <c r="AK8466" t="s">
        <v>16974</v>
      </c>
      <c r="AL8466" t="e">
        <v>#N/A</v>
      </c>
      <c r="AM8466">
        <v>0</v>
      </c>
      <c r="AN8466">
        <v>0</v>
      </c>
      <c r="AO8466">
        <v>0</v>
      </c>
      <c r="AQ8466" s="4" t="s">
        <v>34163</v>
      </c>
    </row>
    <row r="8467" spans="1:43">
      <c r="A8467">
        <v>8351528466</v>
      </c>
      <c r="B8467">
        <v>8466</v>
      </c>
      <c r="C8467">
        <v>8351</v>
      </c>
      <c r="D8467" t="s">
        <v>405</v>
      </c>
      <c r="E8467" t="s">
        <v>3959</v>
      </c>
      <c r="F8467" t="s">
        <v>4772</v>
      </c>
      <c r="G8467" t="s">
        <v>5016</v>
      </c>
      <c r="H8467" s="2" t="s">
        <v>5026</v>
      </c>
      <c r="I8467" t="s">
        <v>16818</v>
      </c>
      <c r="J8467" t="s">
        <v>4983</v>
      </c>
      <c r="K8467">
        <v>100</v>
      </c>
      <c r="L8467">
        <v>50</v>
      </c>
      <c r="M8467">
        <v>50</v>
      </c>
      <c r="N8467">
        <v>100</v>
      </c>
      <c r="O8467">
        <v>15</v>
      </c>
      <c r="P8467">
        <v>15</v>
      </c>
      <c r="Q8467">
        <v>50</v>
      </c>
      <c r="R8467">
        <v>14</v>
      </c>
      <c r="S8467">
        <v>14.5</v>
      </c>
      <c r="T8467">
        <v>28.5</v>
      </c>
      <c r="U8467" t="s">
        <v>16821</v>
      </c>
      <c r="V8467" t="s">
        <v>16505</v>
      </c>
      <c r="W8467" s="5" t="s">
        <v>16819</v>
      </c>
      <c r="X8467">
        <v>52</v>
      </c>
      <c r="Y8467" t="s">
        <v>4953</v>
      </c>
      <c r="Z8467" t="s">
        <v>34</v>
      </c>
      <c r="AA8467" t="s">
        <v>35</v>
      </c>
      <c r="AC8467">
        <v>103</v>
      </c>
      <c r="AD8467" s="4">
        <v>83</v>
      </c>
      <c r="AE8467" t="s">
        <v>16818</v>
      </c>
      <c r="AF8467" s="4" t="s">
        <v>34164</v>
      </c>
      <c r="AG8467" t="s">
        <v>34164</v>
      </c>
      <c r="AH8467" t="s">
        <v>33871</v>
      </c>
      <c r="AI8467" t="s">
        <v>4982</v>
      </c>
      <c r="AJ8467">
        <v>8466</v>
      </c>
      <c r="AK8467" t="s">
        <v>16974</v>
      </c>
      <c r="AL8467" t="e">
        <v>#N/A</v>
      </c>
      <c r="AM8467">
        <v>0</v>
      </c>
      <c r="AN8467">
        <v>0</v>
      </c>
      <c r="AO8467">
        <v>0</v>
      </c>
      <c r="AQ8467" s="4" t="s">
        <v>34165</v>
      </c>
    </row>
    <row r="8468" spans="1:43">
      <c r="A8468">
        <v>8351528467</v>
      </c>
      <c r="B8468">
        <v>8467</v>
      </c>
      <c r="C8468">
        <v>8351</v>
      </c>
      <c r="D8468" t="s">
        <v>404</v>
      </c>
      <c r="E8468" t="s">
        <v>3960</v>
      </c>
      <c r="F8468" t="s">
        <v>4930</v>
      </c>
      <c r="G8468" t="s">
        <v>5016</v>
      </c>
      <c r="H8468" s="2" t="s">
        <v>5026</v>
      </c>
      <c r="I8468" t="s">
        <v>5021</v>
      </c>
      <c r="J8468" t="s">
        <v>4983</v>
      </c>
      <c r="K8468">
        <v>100</v>
      </c>
      <c r="L8468">
        <v>50</v>
      </c>
      <c r="M8468">
        <v>50</v>
      </c>
      <c r="N8468">
        <v>100</v>
      </c>
      <c r="O8468">
        <v>15</v>
      </c>
      <c r="P8468">
        <v>15</v>
      </c>
      <c r="Q8468">
        <v>50</v>
      </c>
      <c r="R8468">
        <v>29</v>
      </c>
      <c r="S8468">
        <v>36</v>
      </c>
      <c r="T8468">
        <v>65</v>
      </c>
      <c r="U8468" t="s">
        <v>16822</v>
      </c>
      <c r="V8468" t="s">
        <v>16506</v>
      </c>
      <c r="W8468" s="5" t="s">
        <v>16819</v>
      </c>
      <c r="X8468">
        <v>52</v>
      </c>
      <c r="Y8468" t="s">
        <v>4953</v>
      </c>
      <c r="Z8468" t="s">
        <v>34</v>
      </c>
      <c r="AA8468" t="s">
        <v>35</v>
      </c>
      <c r="AC8468">
        <v>103</v>
      </c>
      <c r="AD8468" s="4">
        <v>83</v>
      </c>
      <c r="AE8468" t="s">
        <v>16818</v>
      </c>
      <c r="AF8468" s="4" t="s">
        <v>34166</v>
      </c>
      <c r="AG8468" t="s">
        <v>34166</v>
      </c>
      <c r="AH8468" t="s">
        <v>33918</v>
      </c>
      <c r="AI8468" t="s">
        <v>4982</v>
      </c>
      <c r="AJ8468">
        <v>8467</v>
      </c>
      <c r="AK8468" t="s">
        <v>16974</v>
      </c>
      <c r="AL8468" t="e">
        <v>#N/A</v>
      </c>
      <c r="AM8468">
        <v>0</v>
      </c>
      <c r="AN8468">
        <v>0</v>
      </c>
      <c r="AO8468">
        <v>0</v>
      </c>
      <c r="AQ8468" s="4" t="s">
        <v>34167</v>
      </c>
    </row>
    <row r="8469" spans="1:43">
      <c r="A8469">
        <v>8351528468</v>
      </c>
      <c r="B8469">
        <v>8468</v>
      </c>
      <c r="C8469">
        <v>8351</v>
      </c>
      <c r="D8469" t="s">
        <v>407</v>
      </c>
      <c r="E8469" t="s">
        <v>3961</v>
      </c>
      <c r="F8469" t="s">
        <v>4858</v>
      </c>
      <c r="G8469" t="s">
        <v>5016</v>
      </c>
      <c r="H8469" s="2" t="s">
        <v>5026</v>
      </c>
      <c r="I8469" t="s">
        <v>16818</v>
      </c>
      <c r="J8469" t="s">
        <v>4983</v>
      </c>
      <c r="K8469">
        <v>100</v>
      </c>
      <c r="L8469">
        <v>50</v>
      </c>
      <c r="M8469">
        <v>50</v>
      </c>
      <c r="N8469">
        <v>100</v>
      </c>
      <c r="O8469">
        <v>15</v>
      </c>
      <c r="P8469">
        <v>15</v>
      </c>
      <c r="Q8469">
        <v>50</v>
      </c>
      <c r="R8469">
        <v>6.5</v>
      </c>
      <c r="S8469">
        <v>0</v>
      </c>
      <c r="T8469">
        <v>6.5</v>
      </c>
      <c r="U8469" t="s">
        <v>16821</v>
      </c>
      <c r="V8469" t="s">
        <v>16507</v>
      </c>
      <c r="W8469" s="5" t="s">
        <v>16819</v>
      </c>
      <c r="X8469">
        <v>52</v>
      </c>
      <c r="Y8469" t="s">
        <v>4953</v>
      </c>
      <c r="Z8469" t="s">
        <v>34</v>
      </c>
      <c r="AA8469" t="s">
        <v>35</v>
      </c>
      <c r="AC8469">
        <v>103</v>
      </c>
      <c r="AD8469" s="4">
        <v>83</v>
      </c>
      <c r="AE8469" t="s">
        <v>16818</v>
      </c>
      <c r="AF8469" s="4" t="s">
        <v>34168</v>
      </c>
      <c r="AG8469" t="s">
        <v>34168</v>
      </c>
      <c r="AH8469" t="s">
        <v>33893</v>
      </c>
      <c r="AI8469" t="s">
        <v>4982</v>
      </c>
      <c r="AJ8469">
        <v>8468</v>
      </c>
      <c r="AK8469" t="s">
        <v>16974</v>
      </c>
      <c r="AL8469" t="e">
        <v>#N/A</v>
      </c>
      <c r="AM8469">
        <v>0</v>
      </c>
      <c r="AN8469">
        <v>0</v>
      </c>
      <c r="AO8469">
        <v>0</v>
      </c>
      <c r="AQ8469" s="4" t="s">
        <v>34169</v>
      </c>
    </row>
    <row r="8470" spans="1:43">
      <c r="A8470">
        <v>8351528469</v>
      </c>
      <c r="B8470">
        <v>8469</v>
      </c>
      <c r="C8470">
        <v>8351</v>
      </c>
      <c r="D8470" t="s">
        <v>404</v>
      </c>
      <c r="E8470" t="s">
        <v>3936</v>
      </c>
      <c r="F8470" t="s">
        <v>4130</v>
      </c>
      <c r="G8470" t="s">
        <v>5016</v>
      </c>
      <c r="H8470" s="2" t="s">
        <v>5026</v>
      </c>
      <c r="I8470" t="s">
        <v>16818</v>
      </c>
      <c r="J8470" t="s">
        <v>4983</v>
      </c>
      <c r="K8470">
        <v>100</v>
      </c>
      <c r="L8470">
        <v>50</v>
      </c>
      <c r="M8470">
        <v>50</v>
      </c>
      <c r="N8470">
        <v>100</v>
      </c>
      <c r="O8470">
        <v>15</v>
      </c>
      <c r="P8470">
        <v>15</v>
      </c>
      <c r="Q8470">
        <v>50</v>
      </c>
      <c r="R8470">
        <v>0</v>
      </c>
      <c r="S8470">
        <v>0</v>
      </c>
      <c r="T8470">
        <v>0</v>
      </c>
      <c r="U8470" t="s">
        <v>16821</v>
      </c>
      <c r="V8470" t="s">
        <v>16508</v>
      </c>
      <c r="W8470" s="5" t="s">
        <v>16819</v>
      </c>
      <c r="X8470">
        <v>52</v>
      </c>
      <c r="Y8470" t="s">
        <v>4953</v>
      </c>
      <c r="Z8470" t="s">
        <v>34</v>
      </c>
      <c r="AA8470" t="s">
        <v>35</v>
      </c>
      <c r="AC8470">
        <v>103</v>
      </c>
      <c r="AD8470" s="4">
        <v>83</v>
      </c>
      <c r="AE8470" t="s">
        <v>16818</v>
      </c>
      <c r="AF8470" s="4" t="s">
        <v>34170</v>
      </c>
      <c r="AG8470" t="s">
        <v>34170</v>
      </c>
      <c r="AH8470" t="s">
        <v>33918</v>
      </c>
      <c r="AI8470" t="s">
        <v>4982</v>
      </c>
      <c r="AJ8470">
        <v>8469</v>
      </c>
      <c r="AK8470" t="s">
        <v>16974</v>
      </c>
      <c r="AL8470" t="e">
        <v>#N/A</v>
      </c>
      <c r="AM8470">
        <v>0</v>
      </c>
      <c r="AN8470">
        <v>0</v>
      </c>
      <c r="AO8470">
        <v>0</v>
      </c>
      <c r="AQ8470" s="4" t="s">
        <v>34171</v>
      </c>
    </row>
    <row r="8471" spans="1:43">
      <c r="A8471">
        <v>8351528470</v>
      </c>
      <c r="B8471">
        <v>8470</v>
      </c>
      <c r="C8471">
        <v>8351</v>
      </c>
      <c r="D8471" t="s">
        <v>402</v>
      </c>
      <c r="E8471" t="s">
        <v>7650</v>
      </c>
      <c r="F8471" t="s">
        <v>4107</v>
      </c>
      <c r="G8471" t="s">
        <v>5016</v>
      </c>
      <c r="H8471" s="2" t="s">
        <v>5026</v>
      </c>
      <c r="I8471" t="s">
        <v>16818</v>
      </c>
      <c r="J8471" t="s">
        <v>4983</v>
      </c>
      <c r="K8471">
        <v>100</v>
      </c>
      <c r="L8471">
        <v>50</v>
      </c>
      <c r="M8471">
        <v>50</v>
      </c>
      <c r="N8471">
        <v>100</v>
      </c>
      <c r="O8471">
        <v>15</v>
      </c>
      <c r="P8471">
        <v>15</v>
      </c>
      <c r="Q8471">
        <v>50</v>
      </c>
      <c r="R8471">
        <v>0</v>
      </c>
      <c r="S8471">
        <v>0</v>
      </c>
      <c r="T8471">
        <v>0</v>
      </c>
      <c r="U8471" t="s">
        <v>16821</v>
      </c>
      <c r="V8471" t="s">
        <v>16509</v>
      </c>
      <c r="W8471" s="5" t="s">
        <v>16819</v>
      </c>
      <c r="X8471">
        <v>52</v>
      </c>
      <c r="Y8471" t="s">
        <v>4953</v>
      </c>
      <c r="Z8471" t="s">
        <v>34</v>
      </c>
      <c r="AA8471" t="s">
        <v>35</v>
      </c>
      <c r="AC8471">
        <v>103</v>
      </c>
      <c r="AD8471" s="4">
        <v>83</v>
      </c>
      <c r="AE8471" t="s">
        <v>16818</v>
      </c>
      <c r="AF8471" s="4" t="s">
        <v>34172</v>
      </c>
      <c r="AG8471" t="s">
        <v>34172</v>
      </c>
      <c r="AH8471" t="s">
        <v>33853</v>
      </c>
      <c r="AI8471" t="s">
        <v>4982</v>
      </c>
      <c r="AJ8471">
        <v>8470</v>
      </c>
      <c r="AK8471" t="s">
        <v>16974</v>
      </c>
      <c r="AL8471" t="e">
        <v>#N/A</v>
      </c>
      <c r="AM8471">
        <v>0</v>
      </c>
      <c r="AN8471">
        <v>0</v>
      </c>
      <c r="AO8471">
        <v>0</v>
      </c>
      <c r="AQ8471" s="4" t="s">
        <v>34173</v>
      </c>
    </row>
    <row r="8472" spans="1:43">
      <c r="A8472">
        <v>8351528471</v>
      </c>
      <c r="B8472">
        <v>8471</v>
      </c>
      <c r="C8472">
        <v>8351</v>
      </c>
      <c r="D8472" t="s">
        <v>402</v>
      </c>
      <c r="E8472" t="s">
        <v>3891</v>
      </c>
      <c r="F8472" t="s">
        <v>4107</v>
      </c>
      <c r="G8472" t="s">
        <v>5016</v>
      </c>
      <c r="H8472" s="2" t="s">
        <v>5026</v>
      </c>
      <c r="I8472" t="s">
        <v>16818</v>
      </c>
      <c r="J8472" t="s">
        <v>4983</v>
      </c>
      <c r="K8472">
        <v>100</v>
      </c>
      <c r="L8472">
        <v>50</v>
      </c>
      <c r="M8472">
        <v>50</v>
      </c>
      <c r="N8472">
        <v>100</v>
      </c>
      <c r="O8472">
        <v>15</v>
      </c>
      <c r="P8472">
        <v>15</v>
      </c>
      <c r="Q8472">
        <v>50</v>
      </c>
      <c r="R8472">
        <v>7.5</v>
      </c>
      <c r="S8472">
        <v>17.5</v>
      </c>
      <c r="T8472">
        <v>25</v>
      </c>
      <c r="U8472" t="s">
        <v>16821</v>
      </c>
      <c r="V8472" t="s">
        <v>16510</v>
      </c>
      <c r="W8472" s="5" t="s">
        <v>16819</v>
      </c>
      <c r="X8472">
        <v>52</v>
      </c>
      <c r="Y8472" t="s">
        <v>4953</v>
      </c>
      <c r="Z8472" t="s">
        <v>34</v>
      </c>
      <c r="AA8472" t="s">
        <v>35</v>
      </c>
      <c r="AC8472">
        <v>103</v>
      </c>
      <c r="AD8472" s="4">
        <v>83</v>
      </c>
      <c r="AE8472" t="s">
        <v>16818</v>
      </c>
      <c r="AF8472" s="4" t="s">
        <v>34174</v>
      </c>
      <c r="AG8472" t="s">
        <v>34174</v>
      </c>
      <c r="AH8472" t="s">
        <v>33853</v>
      </c>
      <c r="AI8472" t="s">
        <v>4982</v>
      </c>
      <c r="AJ8472">
        <v>8471</v>
      </c>
      <c r="AK8472" t="s">
        <v>16974</v>
      </c>
      <c r="AL8472" t="e">
        <v>#N/A</v>
      </c>
      <c r="AM8472">
        <v>0</v>
      </c>
      <c r="AN8472">
        <v>0</v>
      </c>
      <c r="AO8472">
        <v>0</v>
      </c>
      <c r="AQ8472" s="4" t="s">
        <v>34175</v>
      </c>
    </row>
    <row r="8473" spans="1:43">
      <c r="A8473">
        <v>8351528472</v>
      </c>
      <c r="B8473">
        <v>8472</v>
      </c>
      <c r="C8473">
        <v>8351</v>
      </c>
      <c r="D8473" t="s">
        <v>403</v>
      </c>
      <c r="E8473" t="s">
        <v>3962</v>
      </c>
      <c r="F8473" t="s">
        <v>4931</v>
      </c>
      <c r="G8473" t="s">
        <v>5016</v>
      </c>
      <c r="H8473" s="2" t="s">
        <v>5026</v>
      </c>
      <c r="I8473" t="s">
        <v>16818</v>
      </c>
      <c r="J8473" t="s">
        <v>4983</v>
      </c>
      <c r="K8473">
        <v>100</v>
      </c>
      <c r="L8473">
        <v>50</v>
      </c>
      <c r="M8473">
        <v>50</v>
      </c>
      <c r="N8473">
        <v>100</v>
      </c>
      <c r="O8473">
        <v>15</v>
      </c>
      <c r="P8473">
        <v>15</v>
      </c>
      <c r="Q8473">
        <v>50</v>
      </c>
      <c r="R8473" t="s">
        <v>16820</v>
      </c>
      <c r="S8473" t="s">
        <v>16820</v>
      </c>
      <c r="T8473" t="s">
        <v>16820</v>
      </c>
      <c r="U8473" t="s">
        <v>16820</v>
      </c>
      <c r="V8473" t="s">
        <v>16511</v>
      </c>
      <c r="W8473" s="5" t="s">
        <v>16819</v>
      </c>
      <c r="X8473">
        <v>52</v>
      </c>
      <c r="Y8473" t="s">
        <v>4953</v>
      </c>
      <c r="Z8473" t="s">
        <v>34</v>
      </c>
      <c r="AA8473" t="s">
        <v>35</v>
      </c>
      <c r="AC8473">
        <v>103</v>
      </c>
      <c r="AD8473" s="4">
        <v>83</v>
      </c>
      <c r="AE8473" t="s">
        <v>16818</v>
      </c>
      <c r="AF8473" s="4" t="s">
        <v>34176</v>
      </c>
      <c r="AG8473" t="s">
        <v>34176</v>
      </c>
      <c r="AH8473" t="s">
        <v>20186</v>
      </c>
      <c r="AI8473" t="s">
        <v>4982</v>
      </c>
      <c r="AJ8473">
        <v>8472</v>
      </c>
      <c r="AK8473" t="s">
        <v>16974</v>
      </c>
      <c r="AL8473" t="e">
        <v>#N/A</v>
      </c>
      <c r="AM8473">
        <v>0</v>
      </c>
      <c r="AN8473">
        <v>0</v>
      </c>
      <c r="AO8473">
        <v>0</v>
      </c>
      <c r="AQ8473" s="4" t="s">
        <v>34177</v>
      </c>
    </row>
    <row r="8474" spans="1:43">
      <c r="A8474">
        <v>8351528473</v>
      </c>
      <c r="B8474">
        <v>8473</v>
      </c>
      <c r="C8474">
        <v>8351</v>
      </c>
      <c r="D8474" t="s">
        <v>403</v>
      </c>
      <c r="E8474" t="s">
        <v>3900</v>
      </c>
      <c r="F8474" t="s">
        <v>4133</v>
      </c>
      <c r="G8474" t="s">
        <v>5016</v>
      </c>
      <c r="H8474" s="2" t="s">
        <v>5026</v>
      </c>
      <c r="I8474" t="s">
        <v>16818</v>
      </c>
      <c r="J8474" t="s">
        <v>4983</v>
      </c>
      <c r="K8474">
        <v>100</v>
      </c>
      <c r="L8474">
        <v>50</v>
      </c>
      <c r="M8474">
        <v>50</v>
      </c>
      <c r="N8474">
        <v>100</v>
      </c>
      <c r="O8474">
        <v>15</v>
      </c>
      <c r="P8474">
        <v>15</v>
      </c>
      <c r="Q8474">
        <v>50</v>
      </c>
      <c r="R8474">
        <v>12</v>
      </c>
      <c r="S8474">
        <v>23</v>
      </c>
      <c r="T8474">
        <v>35</v>
      </c>
      <c r="U8474" t="s">
        <v>16821</v>
      </c>
      <c r="V8474" t="s">
        <v>16512</v>
      </c>
      <c r="W8474" s="5" t="s">
        <v>16819</v>
      </c>
      <c r="X8474">
        <v>52</v>
      </c>
      <c r="Y8474" t="s">
        <v>4953</v>
      </c>
      <c r="Z8474" t="s">
        <v>34</v>
      </c>
      <c r="AA8474" t="s">
        <v>35</v>
      </c>
      <c r="AC8474">
        <v>103</v>
      </c>
      <c r="AD8474" s="4">
        <v>83</v>
      </c>
      <c r="AE8474" t="s">
        <v>16818</v>
      </c>
      <c r="AF8474" s="4" t="s">
        <v>34178</v>
      </c>
      <c r="AG8474" t="s">
        <v>34178</v>
      </c>
      <c r="AH8474" t="s">
        <v>20186</v>
      </c>
      <c r="AI8474" t="s">
        <v>4982</v>
      </c>
      <c r="AJ8474">
        <v>8473</v>
      </c>
      <c r="AK8474" t="s">
        <v>16974</v>
      </c>
      <c r="AL8474" t="e">
        <v>#N/A</v>
      </c>
      <c r="AM8474">
        <v>0</v>
      </c>
      <c r="AN8474">
        <v>0</v>
      </c>
      <c r="AO8474">
        <v>0</v>
      </c>
      <c r="AQ8474" s="4" t="s">
        <v>34179</v>
      </c>
    </row>
    <row r="8475" spans="1:43">
      <c r="A8475">
        <v>8351528474</v>
      </c>
      <c r="B8475">
        <v>8474</v>
      </c>
      <c r="C8475">
        <v>8351</v>
      </c>
      <c r="D8475" t="s">
        <v>404</v>
      </c>
      <c r="E8475" t="s">
        <v>3939</v>
      </c>
      <c r="F8475" t="s">
        <v>4925</v>
      </c>
      <c r="G8475" t="s">
        <v>5016</v>
      </c>
      <c r="H8475" s="2" t="s">
        <v>5026</v>
      </c>
      <c r="I8475" t="s">
        <v>16818</v>
      </c>
      <c r="J8475" t="s">
        <v>4983</v>
      </c>
      <c r="K8475">
        <v>100</v>
      </c>
      <c r="L8475">
        <v>50</v>
      </c>
      <c r="M8475">
        <v>50</v>
      </c>
      <c r="N8475">
        <v>100</v>
      </c>
      <c r="O8475">
        <v>15</v>
      </c>
      <c r="P8475">
        <v>15</v>
      </c>
      <c r="Q8475">
        <v>50</v>
      </c>
      <c r="R8475">
        <v>12</v>
      </c>
      <c r="S8475">
        <v>11</v>
      </c>
      <c r="T8475">
        <v>23</v>
      </c>
      <c r="U8475" t="s">
        <v>16821</v>
      </c>
      <c r="V8475" t="s">
        <v>16513</v>
      </c>
      <c r="W8475" s="5" t="s">
        <v>16819</v>
      </c>
      <c r="X8475">
        <v>52</v>
      </c>
      <c r="Y8475" t="s">
        <v>4953</v>
      </c>
      <c r="Z8475" t="s">
        <v>34</v>
      </c>
      <c r="AA8475" t="s">
        <v>35</v>
      </c>
      <c r="AC8475">
        <v>103</v>
      </c>
      <c r="AD8475" s="4">
        <v>83</v>
      </c>
      <c r="AE8475" t="s">
        <v>16818</v>
      </c>
      <c r="AF8475" s="4" t="s">
        <v>34180</v>
      </c>
      <c r="AG8475" t="s">
        <v>34180</v>
      </c>
      <c r="AH8475" t="s">
        <v>33918</v>
      </c>
      <c r="AI8475" t="s">
        <v>4982</v>
      </c>
      <c r="AJ8475">
        <v>8474</v>
      </c>
      <c r="AK8475" t="s">
        <v>16974</v>
      </c>
      <c r="AL8475" t="e">
        <v>#N/A</v>
      </c>
      <c r="AM8475">
        <v>0</v>
      </c>
      <c r="AN8475">
        <v>0</v>
      </c>
      <c r="AO8475">
        <v>0</v>
      </c>
      <c r="AQ8475" s="4" t="s">
        <v>34181</v>
      </c>
    </row>
    <row r="8476" spans="1:43">
      <c r="A8476">
        <v>8351528475</v>
      </c>
      <c r="B8476">
        <v>8475</v>
      </c>
      <c r="C8476">
        <v>8351</v>
      </c>
      <c r="D8476" t="s">
        <v>402</v>
      </c>
      <c r="E8476" t="s">
        <v>3940</v>
      </c>
      <c r="F8476" t="s">
        <v>4107</v>
      </c>
      <c r="G8476" t="s">
        <v>5016</v>
      </c>
      <c r="H8476" s="2" t="s">
        <v>5026</v>
      </c>
      <c r="I8476" t="s">
        <v>16818</v>
      </c>
      <c r="J8476" t="s">
        <v>4983</v>
      </c>
      <c r="K8476">
        <v>100</v>
      </c>
      <c r="L8476">
        <v>50</v>
      </c>
      <c r="M8476">
        <v>50</v>
      </c>
      <c r="N8476">
        <v>100</v>
      </c>
      <c r="O8476">
        <v>15</v>
      </c>
      <c r="P8476">
        <v>15</v>
      </c>
      <c r="Q8476">
        <v>50</v>
      </c>
      <c r="R8476">
        <v>16.5</v>
      </c>
      <c r="S8476">
        <v>13</v>
      </c>
      <c r="T8476">
        <v>29.5</v>
      </c>
      <c r="U8476" t="s">
        <v>16821</v>
      </c>
      <c r="V8476" t="s">
        <v>16514</v>
      </c>
      <c r="W8476" s="5" t="s">
        <v>16819</v>
      </c>
      <c r="X8476">
        <v>52</v>
      </c>
      <c r="Y8476" t="s">
        <v>4953</v>
      </c>
      <c r="Z8476" t="s">
        <v>34</v>
      </c>
      <c r="AA8476" t="s">
        <v>35</v>
      </c>
      <c r="AC8476">
        <v>103</v>
      </c>
      <c r="AD8476" s="4">
        <v>83</v>
      </c>
      <c r="AE8476" t="s">
        <v>16818</v>
      </c>
      <c r="AF8476" s="4" t="s">
        <v>34182</v>
      </c>
      <c r="AG8476" t="s">
        <v>34182</v>
      </c>
      <c r="AH8476" t="s">
        <v>33853</v>
      </c>
      <c r="AI8476" t="s">
        <v>4982</v>
      </c>
      <c r="AJ8476">
        <v>8475</v>
      </c>
      <c r="AK8476" t="s">
        <v>16974</v>
      </c>
      <c r="AL8476" t="e">
        <v>#N/A</v>
      </c>
      <c r="AM8476">
        <v>0</v>
      </c>
      <c r="AN8476">
        <v>0</v>
      </c>
      <c r="AO8476">
        <v>0</v>
      </c>
      <c r="AQ8476" s="4" t="s">
        <v>34183</v>
      </c>
    </row>
    <row r="8477" spans="1:43">
      <c r="A8477">
        <v>8351528476</v>
      </c>
      <c r="B8477">
        <v>8476</v>
      </c>
      <c r="C8477">
        <v>8351</v>
      </c>
      <c r="D8477" t="s">
        <v>406</v>
      </c>
      <c r="E8477" t="s">
        <v>3901</v>
      </c>
      <c r="F8477" t="s">
        <v>4743</v>
      </c>
      <c r="G8477" t="s">
        <v>5016</v>
      </c>
      <c r="H8477" s="2" t="s">
        <v>5026</v>
      </c>
      <c r="I8477" t="s">
        <v>16818</v>
      </c>
      <c r="J8477" t="s">
        <v>4983</v>
      </c>
      <c r="K8477">
        <v>100</v>
      </c>
      <c r="L8477">
        <v>50</v>
      </c>
      <c r="M8477">
        <v>50</v>
      </c>
      <c r="N8477">
        <v>100</v>
      </c>
      <c r="O8477">
        <v>15</v>
      </c>
      <c r="P8477">
        <v>15</v>
      </c>
      <c r="Q8477">
        <v>50</v>
      </c>
      <c r="R8477">
        <v>0</v>
      </c>
      <c r="S8477">
        <v>0</v>
      </c>
      <c r="T8477">
        <v>0</v>
      </c>
      <c r="U8477" t="s">
        <v>16821</v>
      </c>
      <c r="V8477" t="s">
        <v>16515</v>
      </c>
      <c r="W8477" s="5" t="s">
        <v>16819</v>
      </c>
      <c r="X8477">
        <v>52</v>
      </c>
      <c r="Y8477" t="s">
        <v>4953</v>
      </c>
      <c r="Z8477" t="s">
        <v>34</v>
      </c>
      <c r="AA8477" t="s">
        <v>35</v>
      </c>
      <c r="AC8477">
        <v>103</v>
      </c>
      <c r="AD8477" s="4">
        <v>83</v>
      </c>
      <c r="AE8477" t="s">
        <v>16818</v>
      </c>
      <c r="AF8477" s="4" t="s">
        <v>34184</v>
      </c>
      <c r="AG8477" t="s">
        <v>34184</v>
      </c>
      <c r="AH8477" t="s">
        <v>33864</v>
      </c>
      <c r="AI8477" t="s">
        <v>4982</v>
      </c>
      <c r="AJ8477">
        <v>8476</v>
      </c>
      <c r="AK8477" t="s">
        <v>16974</v>
      </c>
      <c r="AL8477" t="e">
        <v>#N/A</v>
      </c>
      <c r="AM8477">
        <v>0</v>
      </c>
      <c r="AN8477">
        <v>0</v>
      </c>
      <c r="AO8477">
        <v>0</v>
      </c>
      <c r="AQ8477" s="4" t="s">
        <v>34185</v>
      </c>
    </row>
    <row r="8478" spans="1:43">
      <c r="A8478">
        <v>8351528477</v>
      </c>
      <c r="B8478">
        <v>8477</v>
      </c>
      <c r="C8478">
        <v>8351</v>
      </c>
      <c r="D8478" t="s">
        <v>402</v>
      </c>
      <c r="E8478" t="s">
        <v>2665</v>
      </c>
      <c r="F8478" t="s">
        <v>4070</v>
      </c>
      <c r="G8478" t="s">
        <v>5016</v>
      </c>
      <c r="H8478" s="2" t="s">
        <v>5026</v>
      </c>
      <c r="I8478" t="s">
        <v>16818</v>
      </c>
      <c r="J8478" t="s">
        <v>4983</v>
      </c>
      <c r="K8478">
        <v>100</v>
      </c>
      <c r="L8478">
        <v>50</v>
      </c>
      <c r="M8478">
        <v>50</v>
      </c>
      <c r="N8478">
        <v>100</v>
      </c>
      <c r="O8478">
        <v>15</v>
      </c>
      <c r="P8478">
        <v>15</v>
      </c>
      <c r="Q8478">
        <v>50</v>
      </c>
      <c r="R8478">
        <v>0</v>
      </c>
      <c r="S8478">
        <v>0</v>
      </c>
      <c r="T8478">
        <v>0</v>
      </c>
      <c r="U8478" t="s">
        <v>16821</v>
      </c>
      <c r="V8478" t="s">
        <v>16516</v>
      </c>
      <c r="W8478" s="5" t="s">
        <v>16819</v>
      </c>
      <c r="X8478">
        <v>52</v>
      </c>
      <c r="Y8478" t="s">
        <v>4953</v>
      </c>
      <c r="Z8478" t="s">
        <v>34</v>
      </c>
      <c r="AA8478" t="s">
        <v>35</v>
      </c>
      <c r="AC8478">
        <v>103</v>
      </c>
      <c r="AD8478" s="4">
        <v>83</v>
      </c>
      <c r="AE8478" t="s">
        <v>16818</v>
      </c>
      <c r="AF8478" s="4" t="s">
        <v>34186</v>
      </c>
      <c r="AG8478" t="s">
        <v>34186</v>
      </c>
      <c r="AH8478" t="s">
        <v>33853</v>
      </c>
      <c r="AI8478" t="s">
        <v>4982</v>
      </c>
      <c r="AJ8478">
        <v>8477</v>
      </c>
      <c r="AK8478" t="s">
        <v>16974</v>
      </c>
      <c r="AL8478" t="e">
        <v>#N/A</v>
      </c>
      <c r="AM8478">
        <v>0</v>
      </c>
      <c r="AN8478">
        <v>0</v>
      </c>
      <c r="AO8478">
        <v>0</v>
      </c>
      <c r="AQ8478" s="4" t="s">
        <v>34187</v>
      </c>
    </row>
    <row r="8479" spans="1:43">
      <c r="A8479">
        <v>8351528478</v>
      </c>
      <c r="B8479">
        <v>8478</v>
      </c>
      <c r="C8479">
        <v>8351</v>
      </c>
      <c r="D8479" t="s">
        <v>406</v>
      </c>
      <c r="E8479" t="s">
        <v>7646</v>
      </c>
      <c r="F8479" t="s">
        <v>4493</v>
      </c>
      <c r="G8479" t="s">
        <v>5016</v>
      </c>
      <c r="H8479" s="2" t="s">
        <v>5026</v>
      </c>
      <c r="I8479" t="s">
        <v>16818</v>
      </c>
      <c r="J8479" t="s">
        <v>4983</v>
      </c>
      <c r="K8479">
        <v>100</v>
      </c>
      <c r="L8479">
        <v>50</v>
      </c>
      <c r="M8479">
        <v>50</v>
      </c>
      <c r="N8479">
        <v>100</v>
      </c>
      <c r="O8479">
        <v>15</v>
      </c>
      <c r="P8479">
        <v>15</v>
      </c>
      <c r="Q8479">
        <v>50</v>
      </c>
      <c r="R8479" t="s">
        <v>16820</v>
      </c>
      <c r="S8479" t="s">
        <v>16820</v>
      </c>
      <c r="T8479" t="s">
        <v>16820</v>
      </c>
      <c r="U8479" t="s">
        <v>16820</v>
      </c>
      <c r="V8479" t="s">
        <v>16517</v>
      </c>
      <c r="W8479" s="5" t="s">
        <v>16819</v>
      </c>
      <c r="X8479">
        <v>52</v>
      </c>
      <c r="Y8479" t="s">
        <v>4953</v>
      </c>
      <c r="Z8479" t="s">
        <v>34</v>
      </c>
      <c r="AA8479" t="s">
        <v>35</v>
      </c>
      <c r="AC8479">
        <v>103</v>
      </c>
      <c r="AD8479" s="4">
        <v>83</v>
      </c>
      <c r="AE8479" t="s">
        <v>16818</v>
      </c>
      <c r="AF8479" s="4" t="s">
        <v>34188</v>
      </c>
      <c r="AG8479" t="s">
        <v>34188</v>
      </c>
      <c r="AH8479" t="s">
        <v>33864</v>
      </c>
      <c r="AI8479" t="s">
        <v>4982</v>
      </c>
      <c r="AJ8479">
        <v>8478</v>
      </c>
      <c r="AK8479" t="s">
        <v>16974</v>
      </c>
      <c r="AL8479" t="e">
        <v>#N/A</v>
      </c>
      <c r="AM8479">
        <v>0</v>
      </c>
      <c r="AN8479">
        <v>0</v>
      </c>
      <c r="AO8479">
        <v>0</v>
      </c>
      <c r="AQ8479" s="4" t="s">
        <v>34189</v>
      </c>
    </row>
    <row r="8480" spans="1:43">
      <c r="A8480">
        <v>8351528479</v>
      </c>
      <c r="B8480">
        <v>8479</v>
      </c>
      <c r="C8480">
        <v>8351</v>
      </c>
      <c r="D8480" t="s">
        <v>406</v>
      </c>
      <c r="E8480" t="s">
        <v>3943</v>
      </c>
      <c r="F8480" t="s">
        <v>4926</v>
      </c>
      <c r="G8480" t="s">
        <v>5016</v>
      </c>
      <c r="H8480" s="2" t="s">
        <v>5026</v>
      </c>
      <c r="I8480" t="s">
        <v>5019</v>
      </c>
      <c r="J8480" t="s">
        <v>4983</v>
      </c>
      <c r="K8480">
        <v>100</v>
      </c>
      <c r="L8480">
        <v>50</v>
      </c>
      <c r="M8480">
        <v>50</v>
      </c>
      <c r="N8480">
        <v>100</v>
      </c>
      <c r="O8480">
        <v>15</v>
      </c>
      <c r="P8480">
        <v>15</v>
      </c>
      <c r="Q8480">
        <v>50</v>
      </c>
      <c r="R8480">
        <v>18</v>
      </c>
      <c r="S8480">
        <v>32</v>
      </c>
      <c r="T8480">
        <v>50</v>
      </c>
      <c r="U8480" t="s">
        <v>16822</v>
      </c>
      <c r="V8480" t="s">
        <v>16518</v>
      </c>
      <c r="W8480" s="5" t="s">
        <v>16819</v>
      </c>
      <c r="X8480">
        <v>52</v>
      </c>
      <c r="Y8480" t="s">
        <v>4953</v>
      </c>
      <c r="Z8480" t="s">
        <v>34</v>
      </c>
      <c r="AA8480" t="s">
        <v>35</v>
      </c>
      <c r="AC8480">
        <v>103</v>
      </c>
      <c r="AD8480" s="4">
        <v>83</v>
      </c>
      <c r="AE8480" t="s">
        <v>16818</v>
      </c>
      <c r="AF8480" s="4" t="s">
        <v>34190</v>
      </c>
      <c r="AG8480" t="s">
        <v>34190</v>
      </c>
      <c r="AH8480" t="s">
        <v>33864</v>
      </c>
      <c r="AI8480" t="s">
        <v>4982</v>
      </c>
      <c r="AJ8480">
        <v>8479</v>
      </c>
      <c r="AK8480" t="s">
        <v>16974</v>
      </c>
      <c r="AL8480" t="e">
        <v>#N/A</v>
      </c>
      <c r="AM8480">
        <v>0</v>
      </c>
      <c r="AN8480">
        <v>0</v>
      </c>
      <c r="AO8480">
        <v>0</v>
      </c>
      <c r="AQ8480" s="4" t="s">
        <v>34191</v>
      </c>
    </row>
    <row r="8481" spans="1:43">
      <c r="A8481">
        <v>8351528480</v>
      </c>
      <c r="B8481">
        <v>8480</v>
      </c>
      <c r="C8481">
        <v>8351</v>
      </c>
      <c r="D8481" t="s">
        <v>404</v>
      </c>
      <c r="E8481" t="s">
        <v>3963</v>
      </c>
      <c r="F8481" t="s">
        <v>4188</v>
      </c>
      <c r="G8481" t="s">
        <v>5016</v>
      </c>
      <c r="H8481" s="2" t="s">
        <v>5026</v>
      </c>
      <c r="I8481" t="s">
        <v>16818</v>
      </c>
      <c r="J8481" t="s">
        <v>4983</v>
      </c>
      <c r="K8481">
        <v>100</v>
      </c>
      <c r="L8481">
        <v>50</v>
      </c>
      <c r="M8481">
        <v>50</v>
      </c>
      <c r="N8481">
        <v>100</v>
      </c>
      <c r="O8481">
        <v>15</v>
      </c>
      <c r="P8481">
        <v>15</v>
      </c>
      <c r="Q8481">
        <v>50</v>
      </c>
      <c r="R8481">
        <v>18</v>
      </c>
      <c r="S8481">
        <v>13</v>
      </c>
      <c r="T8481">
        <v>31</v>
      </c>
      <c r="U8481" t="s">
        <v>16821</v>
      </c>
      <c r="V8481" t="s">
        <v>16519</v>
      </c>
      <c r="W8481" s="5" t="s">
        <v>16819</v>
      </c>
      <c r="X8481">
        <v>52</v>
      </c>
      <c r="Y8481" t="s">
        <v>4953</v>
      </c>
      <c r="Z8481" t="s">
        <v>34</v>
      </c>
      <c r="AA8481" t="s">
        <v>35</v>
      </c>
      <c r="AC8481">
        <v>103</v>
      </c>
      <c r="AD8481" s="4">
        <v>83</v>
      </c>
      <c r="AE8481" t="s">
        <v>16818</v>
      </c>
      <c r="AF8481" s="4" t="s">
        <v>34192</v>
      </c>
      <c r="AG8481" t="s">
        <v>34192</v>
      </c>
      <c r="AH8481" t="s">
        <v>33918</v>
      </c>
      <c r="AI8481" t="s">
        <v>4982</v>
      </c>
      <c r="AJ8481">
        <v>8480</v>
      </c>
      <c r="AK8481" t="s">
        <v>16974</v>
      </c>
      <c r="AL8481" t="e">
        <v>#N/A</v>
      </c>
      <c r="AM8481">
        <v>0</v>
      </c>
      <c r="AN8481">
        <v>0</v>
      </c>
      <c r="AO8481">
        <v>0</v>
      </c>
      <c r="AQ8481" s="4" t="s">
        <v>34193</v>
      </c>
    </row>
    <row r="8482" spans="1:43">
      <c r="A8482">
        <v>8351528481</v>
      </c>
      <c r="B8482">
        <v>8481</v>
      </c>
      <c r="C8482">
        <v>8351</v>
      </c>
      <c r="D8482" t="s">
        <v>404</v>
      </c>
      <c r="E8482" t="s">
        <v>7651</v>
      </c>
      <c r="F8482" t="s">
        <v>4174</v>
      </c>
      <c r="G8482" t="s">
        <v>5016</v>
      </c>
      <c r="H8482" s="2" t="s">
        <v>5026</v>
      </c>
      <c r="I8482" t="s">
        <v>16818</v>
      </c>
      <c r="J8482" t="s">
        <v>4983</v>
      </c>
      <c r="K8482">
        <v>100</v>
      </c>
      <c r="L8482">
        <v>50</v>
      </c>
      <c r="M8482">
        <v>50</v>
      </c>
      <c r="N8482">
        <v>100</v>
      </c>
      <c r="O8482">
        <v>15</v>
      </c>
      <c r="P8482">
        <v>15</v>
      </c>
      <c r="Q8482">
        <v>50</v>
      </c>
      <c r="R8482">
        <v>19</v>
      </c>
      <c r="S8482">
        <v>21</v>
      </c>
      <c r="T8482">
        <v>40</v>
      </c>
      <c r="U8482" t="s">
        <v>16821</v>
      </c>
      <c r="V8482" t="s">
        <v>16520</v>
      </c>
      <c r="W8482" s="5" t="s">
        <v>16819</v>
      </c>
      <c r="X8482">
        <v>52</v>
      </c>
      <c r="Y8482" t="s">
        <v>4953</v>
      </c>
      <c r="Z8482" t="s">
        <v>34</v>
      </c>
      <c r="AA8482" t="s">
        <v>35</v>
      </c>
      <c r="AC8482">
        <v>103</v>
      </c>
      <c r="AD8482" s="4">
        <v>83</v>
      </c>
      <c r="AE8482" t="s">
        <v>16818</v>
      </c>
      <c r="AF8482" s="4" t="s">
        <v>34194</v>
      </c>
      <c r="AG8482" t="s">
        <v>34194</v>
      </c>
      <c r="AH8482" t="s">
        <v>33918</v>
      </c>
      <c r="AI8482" t="s">
        <v>4982</v>
      </c>
      <c r="AJ8482">
        <v>8481</v>
      </c>
      <c r="AK8482" t="s">
        <v>16974</v>
      </c>
      <c r="AL8482" t="e">
        <v>#N/A</v>
      </c>
      <c r="AM8482">
        <v>0</v>
      </c>
      <c r="AN8482">
        <v>0</v>
      </c>
      <c r="AO8482">
        <v>0</v>
      </c>
      <c r="AQ8482" s="4" t="s">
        <v>34195</v>
      </c>
    </row>
    <row r="8483" spans="1:43">
      <c r="A8483">
        <v>8351528482</v>
      </c>
      <c r="B8483">
        <v>8482</v>
      </c>
      <c r="C8483">
        <v>8351</v>
      </c>
      <c r="D8483" t="s">
        <v>406</v>
      </c>
      <c r="E8483" t="s">
        <v>3905</v>
      </c>
      <c r="F8483" t="s">
        <v>4752</v>
      </c>
      <c r="G8483" t="s">
        <v>5016</v>
      </c>
      <c r="H8483" s="2" t="s">
        <v>5026</v>
      </c>
      <c r="I8483" t="s">
        <v>16818</v>
      </c>
      <c r="J8483" t="s">
        <v>4983</v>
      </c>
      <c r="K8483">
        <v>100</v>
      </c>
      <c r="L8483">
        <v>50</v>
      </c>
      <c r="M8483">
        <v>50</v>
      </c>
      <c r="N8483">
        <v>100</v>
      </c>
      <c r="O8483">
        <v>15</v>
      </c>
      <c r="P8483">
        <v>15</v>
      </c>
      <c r="Q8483">
        <v>50</v>
      </c>
      <c r="R8483">
        <v>0</v>
      </c>
      <c r="S8483">
        <v>0</v>
      </c>
      <c r="T8483">
        <v>0</v>
      </c>
      <c r="U8483" t="s">
        <v>16821</v>
      </c>
      <c r="V8483" t="s">
        <v>16521</v>
      </c>
      <c r="W8483" s="5" t="s">
        <v>16819</v>
      </c>
      <c r="X8483">
        <v>52</v>
      </c>
      <c r="Y8483" t="s">
        <v>4953</v>
      </c>
      <c r="Z8483" t="s">
        <v>34</v>
      </c>
      <c r="AA8483" t="s">
        <v>35</v>
      </c>
      <c r="AC8483">
        <v>103</v>
      </c>
      <c r="AD8483" s="4">
        <v>83</v>
      </c>
      <c r="AE8483" t="s">
        <v>16818</v>
      </c>
      <c r="AF8483" s="4" t="s">
        <v>34196</v>
      </c>
      <c r="AG8483" t="s">
        <v>34196</v>
      </c>
      <c r="AH8483" t="s">
        <v>33864</v>
      </c>
      <c r="AI8483" t="s">
        <v>4982</v>
      </c>
      <c r="AJ8483">
        <v>8482</v>
      </c>
      <c r="AK8483" t="s">
        <v>16974</v>
      </c>
      <c r="AL8483" t="e">
        <v>#N/A</v>
      </c>
      <c r="AM8483">
        <v>0</v>
      </c>
      <c r="AN8483">
        <v>0</v>
      </c>
      <c r="AO8483">
        <v>0</v>
      </c>
      <c r="AQ8483" s="4" t="s">
        <v>34197</v>
      </c>
    </row>
    <row r="8484" spans="1:43">
      <c r="A8484">
        <v>8351528483</v>
      </c>
      <c r="B8484">
        <v>8483</v>
      </c>
      <c r="C8484">
        <v>8351</v>
      </c>
      <c r="D8484" t="s">
        <v>407</v>
      </c>
      <c r="E8484" t="s">
        <v>3908</v>
      </c>
      <c r="F8484" t="s">
        <v>4107</v>
      </c>
      <c r="G8484" t="s">
        <v>5016</v>
      </c>
      <c r="H8484" s="2" t="s">
        <v>5026</v>
      </c>
      <c r="I8484" t="s">
        <v>16818</v>
      </c>
      <c r="J8484" t="s">
        <v>4983</v>
      </c>
      <c r="K8484">
        <v>100</v>
      </c>
      <c r="L8484">
        <v>50</v>
      </c>
      <c r="M8484">
        <v>50</v>
      </c>
      <c r="N8484">
        <v>100</v>
      </c>
      <c r="O8484">
        <v>15</v>
      </c>
      <c r="P8484">
        <v>15</v>
      </c>
      <c r="Q8484">
        <v>50</v>
      </c>
      <c r="R8484">
        <v>0</v>
      </c>
      <c r="S8484">
        <v>0</v>
      </c>
      <c r="T8484">
        <v>0</v>
      </c>
      <c r="U8484" t="s">
        <v>16821</v>
      </c>
      <c r="V8484" t="s">
        <v>16522</v>
      </c>
      <c r="W8484" s="5" t="s">
        <v>16819</v>
      </c>
      <c r="X8484">
        <v>52</v>
      </c>
      <c r="Y8484" t="s">
        <v>4953</v>
      </c>
      <c r="Z8484" t="s">
        <v>34</v>
      </c>
      <c r="AA8484" t="s">
        <v>35</v>
      </c>
      <c r="AC8484">
        <v>103</v>
      </c>
      <c r="AD8484" s="4">
        <v>83</v>
      </c>
      <c r="AE8484" t="s">
        <v>16818</v>
      </c>
      <c r="AF8484" s="4" t="s">
        <v>34198</v>
      </c>
      <c r="AG8484" t="s">
        <v>34198</v>
      </c>
      <c r="AH8484" t="s">
        <v>33893</v>
      </c>
      <c r="AI8484" t="s">
        <v>4982</v>
      </c>
      <c r="AJ8484">
        <v>8483</v>
      </c>
      <c r="AK8484" t="s">
        <v>16974</v>
      </c>
      <c r="AL8484" t="e">
        <v>#N/A</v>
      </c>
      <c r="AM8484">
        <v>0</v>
      </c>
      <c r="AN8484">
        <v>0</v>
      </c>
      <c r="AO8484">
        <v>0</v>
      </c>
      <c r="AQ8484" s="4" t="s">
        <v>34199</v>
      </c>
    </row>
    <row r="8485" spans="1:43">
      <c r="A8485">
        <v>8351528484</v>
      </c>
      <c r="B8485">
        <v>8484</v>
      </c>
      <c r="C8485">
        <v>8351</v>
      </c>
      <c r="D8485" t="s">
        <v>402</v>
      </c>
      <c r="E8485" t="s">
        <v>3909</v>
      </c>
      <c r="F8485" t="s">
        <v>4346</v>
      </c>
      <c r="G8485" t="s">
        <v>5016</v>
      </c>
      <c r="H8485" s="2" t="s">
        <v>5026</v>
      </c>
      <c r="I8485" t="s">
        <v>16818</v>
      </c>
      <c r="J8485" t="s">
        <v>4983</v>
      </c>
      <c r="K8485">
        <v>100</v>
      </c>
      <c r="L8485">
        <v>50</v>
      </c>
      <c r="M8485">
        <v>50</v>
      </c>
      <c r="N8485">
        <v>100</v>
      </c>
      <c r="O8485">
        <v>15</v>
      </c>
      <c r="P8485">
        <v>15</v>
      </c>
      <c r="Q8485">
        <v>50</v>
      </c>
      <c r="R8485">
        <v>11</v>
      </c>
      <c r="S8485">
        <v>0</v>
      </c>
      <c r="T8485">
        <v>11</v>
      </c>
      <c r="U8485" t="s">
        <v>16821</v>
      </c>
      <c r="V8485" t="s">
        <v>16523</v>
      </c>
      <c r="W8485" s="5" t="s">
        <v>16819</v>
      </c>
      <c r="X8485">
        <v>52</v>
      </c>
      <c r="Y8485" t="s">
        <v>4953</v>
      </c>
      <c r="Z8485" t="s">
        <v>34</v>
      </c>
      <c r="AA8485" t="s">
        <v>35</v>
      </c>
      <c r="AC8485">
        <v>103</v>
      </c>
      <c r="AD8485" s="4">
        <v>83</v>
      </c>
      <c r="AE8485" t="s">
        <v>16818</v>
      </c>
      <c r="AF8485" s="4" t="s">
        <v>34200</v>
      </c>
      <c r="AG8485" t="s">
        <v>34200</v>
      </c>
      <c r="AH8485" t="s">
        <v>33853</v>
      </c>
      <c r="AI8485" t="s">
        <v>4982</v>
      </c>
      <c r="AJ8485">
        <v>8484</v>
      </c>
      <c r="AK8485" t="s">
        <v>16974</v>
      </c>
      <c r="AL8485" t="e">
        <v>#N/A</v>
      </c>
      <c r="AM8485">
        <v>0</v>
      </c>
      <c r="AN8485">
        <v>0</v>
      </c>
      <c r="AO8485">
        <v>0</v>
      </c>
      <c r="AQ8485" s="4" t="s">
        <v>34201</v>
      </c>
    </row>
    <row r="8486" spans="1:43">
      <c r="A8486">
        <v>8351528485</v>
      </c>
      <c r="B8486">
        <v>8485</v>
      </c>
      <c r="C8486">
        <v>8351</v>
      </c>
      <c r="D8486" t="s">
        <v>405</v>
      </c>
      <c r="E8486" t="s">
        <v>3945</v>
      </c>
      <c r="F8486" t="s">
        <v>4273</v>
      </c>
      <c r="G8486" t="s">
        <v>5016</v>
      </c>
      <c r="H8486" s="2" t="s">
        <v>5026</v>
      </c>
      <c r="I8486" t="s">
        <v>16818</v>
      </c>
      <c r="J8486" t="s">
        <v>4983</v>
      </c>
      <c r="K8486">
        <v>100</v>
      </c>
      <c r="L8486">
        <v>50</v>
      </c>
      <c r="M8486">
        <v>50</v>
      </c>
      <c r="N8486">
        <v>100</v>
      </c>
      <c r="O8486">
        <v>15</v>
      </c>
      <c r="P8486">
        <v>15</v>
      </c>
      <c r="Q8486">
        <v>50</v>
      </c>
      <c r="R8486">
        <v>15</v>
      </c>
      <c r="S8486">
        <v>1</v>
      </c>
      <c r="T8486">
        <v>16</v>
      </c>
      <c r="U8486" t="s">
        <v>16821</v>
      </c>
      <c r="V8486" t="s">
        <v>16524</v>
      </c>
      <c r="W8486" s="5" t="s">
        <v>16819</v>
      </c>
      <c r="X8486">
        <v>52</v>
      </c>
      <c r="Y8486" t="s">
        <v>4953</v>
      </c>
      <c r="Z8486" t="s">
        <v>34</v>
      </c>
      <c r="AA8486" t="s">
        <v>35</v>
      </c>
      <c r="AC8486">
        <v>103</v>
      </c>
      <c r="AD8486" s="4">
        <v>83</v>
      </c>
      <c r="AE8486" t="s">
        <v>16818</v>
      </c>
      <c r="AF8486" s="4" t="s">
        <v>34202</v>
      </c>
      <c r="AG8486" t="s">
        <v>34202</v>
      </c>
      <c r="AH8486" t="s">
        <v>33871</v>
      </c>
      <c r="AI8486" t="s">
        <v>4982</v>
      </c>
      <c r="AJ8486">
        <v>8485</v>
      </c>
      <c r="AK8486" t="s">
        <v>16974</v>
      </c>
      <c r="AL8486" t="e">
        <v>#N/A</v>
      </c>
      <c r="AM8486">
        <v>0</v>
      </c>
      <c r="AN8486">
        <v>0</v>
      </c>
      <c r="AO8486">
        <v>0</v>
      </c>
      <c r="AQ8486" s="4" t="s">
        <v>34203</v>
      </c>
    </row>
    <row r="8487" spans="1:43">
      <c r="A8487">
        <v>8351528486</v>
      </c>
      <c r="B8487">
        <v>8486</v>
      </c>
      <c r="C8487">
        <v>8351</v>
      </c>
      <c r="D8487" t="s">
        <v>402</v>
      </c>
      <c r="E8487" t="s">
        <v>3965</v>
      </c>
      <c r="F8487" t="s">
        <v>4300</v>
      </c>
      <c r="G8487" t="s">
        <v>5016</v>
      </c>
      <c r="H8487" s="2" t="s">
        <v>5026</v>
      </c>
      <c r="I8487" t="s">
        <v>16818</v>
      </c>
      <c r="J8487" t="s">
        <v>4983</v>
      </c>
      <c r="K8487">
        <v>100</v>
      </c>
      <c r="L8487">
        <v>50</v>
      </c>
      <c r="M8487">
        <v>50</v>
      </c>
      <c r="N8487">
        <v>100</v>
      </c>
      <c r="O8487">
        <v>15</v>
      </c>
      <c r="P8487">
        <v>15</v>
      </c>
      <c r="Q8487">
        <v>50</v>
      </c>
      <c r="R8487">
        <v>13</v>
      </c>
      <c r="S8487">
        <v>16</v>
      </c>
      <c r="T8487">
        <v>29</v>
      </c>
      <c r="U8487" t="s">
        <v>16821</v>
      </c>
      <c r="V8487" t="s">
        <v>16525</v>
      </c>
      <c r="W8487" s="5" t="s">
        <v>16819</v>
      </c>
      <c r="X8487">
        <v>52</v>
      </c>
      <c r="Y8487" t="s">
        <v>4953</v>
      </c>
      <c r="Z8487" t="s">
        <v>34</v>
      </c>
      <c r="AA8487" t="s">
        <v>35</v>
      </c>
      <c r="AC8487">
        <v>103</v>
      </c>
      <c r="AD8487" s="4">
        <v>83</v>
      </c>
      <c r="AE8487" t="s">
        <v>16818</v>
      </c>
      <c r="AF8487" s="4" t="s">
        <v>34204</v>
      </c>
      <c r="AG8487" t="s">
        <v>34204</v>
      </c>
      <c r="AH8487" t="s">
        <v>33853</v>
      </c>
      <c r="AI8487" t="s">
        <v>4982</v>
      </c>
      <c r="AJ8487">
        <v>8486</v>
      </c>
      <c r="AK8487" t="s">
        <v>16974</v>
      </c>
      <c r="AL8487" t="e">
        <v>#N/A</v>
      </c>
      <c r="AM8487">
        <v>0</v>
      </c>
      <c r="AN8487">
        <v>0</v>
      </c>
      <c r="AO8487">
        <v>0</v>
      </c>
      <c r="AQ8487" s="4" t="s">
        <v>34205</v>
      </c>
    </row>
    <row r="8488" spans="1:43">
      <c r="A8488">
        <v>8351528487</v>
      </c>
      <c r="B8488">
        <v>8487</v>
      </c>
      <c r="C8488">
        <v>8351</v>
      </c>
      <c r="D8488" t="s">
        <v>402</v>
      </c>
      <c r="E8488" t="s">
        <v>3946</v>
      </c>
      <c r="F8488" t="s">
        <v>4346</v>
      </c>
      <c r="G8488" t="s">
        <v>5016</v>
      </c>
      <c r="H8488" s="2" t="s">
        <v>5026</v>
      </c>
      <c r="I8488" t="s">
        <v>5019</v>
      </c>
      <c r="J8488" t="s">
        <v>4983</v>
      </c>
      <c r="K8488">
        <v>100</v>
      </c>
      <c r="L8488">
        <v>50</v>
      </c>
      <c r="M8488">
        <v>50</v>
      </c>
      <c r="N8488">
        <v>100</v>
      </c>
      <c r="O8488">
        <v>15</v>
      </c>
      <c r="P8488">
        <v>15</v>
      </c>
      <c r="Q8488">
        <v>50</v>
      </c>
      <c r="R8488">
        <v>22.5</v>
      </c>
      <c r="S8488">
        <v>30.5</v>
      </c>
      <c r="T8488">
        <v>53</v>
      </c>
      <c r="U8488" t="s">
        <v>16822</v>
      </c>
      <c r="V8488" t="s">
        <v>16526</v>
      </c>
      <c r="W8488" s="5" t="s">
        <v>16819</v>
      </c>
      <c r="X8488">
        <v>52</v>
      </c>
      <c r="Y8488" t="s">
        <v>4953</v>
      </c>
      <c r="Z8488" t="s">
        <v>34</v>
      </c>
      <c r="AA8488" t="s">
        <v>35</v>
      </c>
      <c r="AC8488">
        <v>103</v>
      </c>
      <c r="AD8488" s="4">
        <v>83</v>
      </c>
      <c r="AE8488" t="s">
        <v>16818</v>
      </c>
      <c r="AF8488" s="4" t="s">
        <v>34206</v>
      </c>
      <c r="AG8488" t="s">
        <v>34206</v>
      </c>
      <c r="AH8488" t="s">
        <v>33853</v>
      </c>
      <c r="AI8488" t="s">
        <v>4982</v>
      </c>
      <c r="AJ8488">
        <v>8487</v>
      </c>
      <c r="AK8488" t="s">
        <v>16974</v>
      </c>
      <c r="AL8488" t="e">
        <v>#N/A</v>
      </c>
      <c r="AM8488">
        <v>0</v>
      </c>
      <c r="AN8488">
        <v>0</v>
      </c>
      <c r="AO8488">
        <v>0</v>
      </c>
      <c r="AQ8488" s="4" t="s">
        <v>34207</v>
      </c>
    </row>
    <row r="8489" spans="1:43">
      <c r="A8489">
        <v>8351528488</v>
      </c>
      <c r="B8489">
        <v>8488</v>
      </c>
      <c r="C8489">
        <v>8351</v>
      </c>
      <c r="D8489" t="s">
        <v>405</v>
      </c>
      <c r="E8489" t="s">
        <v>3968</v>
      </c>
      <c r="F8489" t="s">
        <v>4239</v>
      </c>
      <c r="G8489" t="s">
        <v>5016</v>
      </c>
      <c r="H8489" s="2" t="s">
        <v>5026</v>
      </c>
      <c r="I8489" t="s">
        <v>5019</v>
      </c>
      <c r="J8489" t="s">
        <v>4983</v>
      </c>
      <c r="K8489">
        <v>100</v>
      </c>
      <c r="L8489">
        <v>50</v>
      </c>
      <c r="M8489">
        <v>50</v>
      </c>
      <c r="N8489">
        <v>100</v>
      </c>
      <c r="O8489">
        <v>15</v>
      </c>
      <c r="P8489">
        <v>15</v>
      </c>
      <c r="Q8489">
        <v>50</v>
      </c>
      <c r="R8489">
        <v>27</v>
      </c>
      <c r="S8489">
        <v>23</v>
      </c>
      <c r="T8489">
        <v>50</v>
      </c>
      <c r="U8489" t="s">
        <v>16822</v>
      </c>
      <c r="V8489" t="s">
        <v>16527</v>
      </c>
      <c r="W8489" s="5" t="s">
        <v>16819</v>
      </c>
      <c r="X8489">
        <v>52</v>
      </c>
      <c r="Y8489" t="s">
        <v>4953</v>
      </c>
      <c r="Z8489" t="s">
        <v>34</v>
      </c>
      <c r="AA8489" t="s">
        <v>35</v>
      </c>
      <c r="AC8489">
        <v>103</v>
      </c>
      <c r="AD8489" s="4">
        <v>83</v>
      </c>
      <c r="AE8489" t="s">
        <v>16880</v>
      </c>
      <c r="AF8489" s="4" t="s">
        <v>34208</v>
      </c>
      <c r="AG8489" t="s">
        <v>34208</v>
      </c>
      <c r="AH8489" t="s">
        <v>33871</v>
      </c>
      <c r="AI8489" t="s">
        <v>4982</v>
      </c>
      <c r="AJ8489">
        <v>8488</v>
      </c>
      <c r="AK8489" t="s">
        <v>16974</v>
      </c>
      <c r="AL8489" t="e">
        <v>#N/A</v>
      </c>
      <c r="AM8489">
        <v>1</v>
      </c>
      <c r="AN8489">
        <v>0</v>
      </c>
      <c r="AO8489">
        <v>1</v>
      </c>
      <c r="AQ8489" s="4" t="s">
        <v>34209</v>
      </c>
    </row>
    <row r="8490" spans="1:43">
      <c r="A8490">
        <v>8351528489</v>
      </c>
      <c r="B8490">
        <v>8489</v>
      </c>
      <c r="C8490">
        <v>8351</v>
      </c>
      <c r="D8490" t="s">
        <v>402</v>
      </c>
      <c r="E8490" t="s">
        <v>3969</v>
      </c>
      <c r="F8490" t="s">
        <v>4224</v>
      </c>
      <c r="G8490" t="s">
        <v>5016</v>
      </c>
      <c r="H8490" s="2" t="s">
        <v>5026</v>
      </c>
      <c r="I8490" t="s">
        <v>5021</v>
      </c>
      <c r="J8490" t="s">
        <v>4983</v>
      </c>
      <c r="K8490">
        <v>100</v>
      </c>
      <c r="L8490">
        <v>50</v>
      </c>
      <c r="M8490">
        <v>50</v>
      </c>
      <c r="N8490">
        <v>100</v>
      </c>
      <c r="O8490">
        <v>15</v>
      </c>
      <c r="P8490">
        <v>15</v>
      </c>
      <c r="Q8490">
        <v>50</v>
      </c>
      <c r="R8490">
        <v>27</v>
      </c>
      <c r="S8490">
        <v>36</v>
      </c>
      <c r="T8490">
        <v>63</v>
      </c>
      <c r="U8490" t="s">
        <v>16822</v>
      </c>
      <c r="V8490" t="s">
        <v>16528</v>
      </c>
      <c r="W8490" s="5" t="s">
        <v>16819</v>
      </c>
      <c r="X8490">
        <v>52</v>
      </c>
      <c r="Y8490" t="s">
        <v>4953</v>
      </c>
      <c r="Z8490" t="s">
        <v>34</v>
      </c>
      <c r="AA8490" t="s">
        <v>35</v>
      </c>
      <c r="AC8490">
        <v>103</v>
      </c>
      <c r="AD8490" s="4">
        <v>83</v>
      </c>
      <c r="AE8490" t="s">
        <v>16818</v>
      </c>
      <c r="AF8490" s="4" t="s">
        <v>34210</v>
      </c>
      <c r="AG8490" t="s">
        <v>34210</v>
      </c>
      <c r="AH8490" t="s">
        <v>33853</v>
      </c>
      <c r="AI8490" t="s">
        <v>4982</v>
      </c>
      <c r="AJ8490">
        <v>8489</v>
      </c>
      <c r="AK8490" t="s">
        <v>16974</v>
      </c>
      <c r="AL8490" t="e">
        <v>#N/A</v>
      </c>
      <c r="AM8490">
        <v>0</v>
      </c>
      <c r="AN8490">
        <v>0</v>
      </c>
      <c r="AO8490">
        <v>0</v>
      </c>
      <c r="AQ8490" s="4" t="s">
        <v>34211</v>
      </c>
    </row>
    <row r="8491" spans="1:43">
      <c r="A8491">
        <v>8351528490</v>
      </c>
      <c r="B8491">
        <v>8490</v>
      </c>
      <c r="C8491">
        <v>8351</v>
      </c>
      <c r="D8491" t="s">
        <v>405</v>
      </c>
      <c r="E8491" t="s">
        <v>3970</v>
      </c>
      <c r="F8491" t="s">
        <v>4133</v>
      </c>
      <c r="G8491" t="s">
        <v>5016</v>
      </c>
      <c r="H8491" s="2" t="s">
        <v>5026</v>
      </c>
      <c r="I8491" t="s">
        <v>5019</v>
      </c>
      <c r="J8491" t="s">
        <v>4983</v>
      </c>
      <c r="K8491">
        <v>100</v>
      </c>
      <c r="L8491">
        <v>50</v>
      </c>
      <c r="M8491">
        <v>50</v>
      </c>
      <c r="N8491">
        <v>100</v>
      </c>
      <c r="O8491">
        <v>15</v>
      </c>
      <c r="P8491">
        <v>15</v>
      </c>
      <c r="Q8491">
        <v>50</v>
      </c>
      <c r="R8491">
        <v>29</v>
      </c>
      <c r="S8491">
        <v>22.5</v>
      </c>
      <c r="T8491">
        <v>51.5</v>
      </c>
      <c r="U8491" t="s">
        <v>16822</v>
      </c>
      <c r="V8491" t="s">
        <v>16529</v>
      </c>
      <c r="W8491" s="5" t="s">
        <v>16819</v>
      </c>
      <c r="X8491">
        <v>52</v>
      </c>
      <c r="Y8491" t="s">
        <v>4953</v>
      </c>
      <c r="Z8491" t="s">
        <v>34</v>
      </c>
      <c r="AA8491" t="s">
        <v>35</v>
      </c>
      <c r="AC8491">
        <v>103</v>
      </c>
      <c r="AD8491" s="4">
        <v>83</v>
      </c>
      <c r="AE8491" t="s">
        <v>16818</v>
      </c>
      <c r="AF8491" s="4" t="s">
        <v>34212</v>
      </c>
      <c r="AG8491" t="s">
        <v>34212</v>
      </c>
      <c r="AH8491" t="s">
        <v>33871</v>
      </c>
      <c r="AI8491" t="s">
        <v>4982</v>
      </c>
      <c r="AJ8491">
        <v>8490</v>
      </c>
      <c r="AK8491" t="s">
        <v>16974</v>
      </c>
      <c r="AL8491" t="e">
        <v>#N/A</v>
      </c>
      <c r="AM8491">
        <v>0</v>
      </c>
      <c r="AN8491">
        <v>0</v>
      </c>
      <c r="AO8491">
        <v>0</v>
      </c>
      <c r="AQ8491" s="4" t="s">
        <v>34213</v>
      </c>
    </row>
    <row r="8492" spans="1:43">
      <c r="A8492">
        <v>8351528491</v>
      </c>
      <c r="B8492">
        <v>8491</v>
      </c>
      <c r="C8492">
        <v>8351</v>
      </c>
      <c r="D8492" t="s">
        <v>405</v>
      </c>
      <c r="E8492" t="s">
        <v>3914</v>
      </c>
      <c r="F8492" t="s">
        <v>4281</v>
      </c>
      <c r="G8492" t="s">
        <v>5016</v>
      </c>
      <c r="H8492" s="2" t="s">
        <v>5026</v>
      </c>
      <c r="I8492" t="s">
        <v>16818</v>
      </c>
      <c r="J8492" t="s">
        <v>4983</v>
      </c>
      <c r="K8492">
        <v>100</v>
      </c>
      <c r="L8492">
        <v>50</v>
      </c>
      <c r="M8492">
        <v>50</v>
      </c>
      <c r="N8492">
        <v>100</v>
      </c>
      <c r="O8492">
        <v>15</v>
      </c>
      <c r="P8492">
        <v>15</v>
      </c>
      <c r="Q8492">
        <v>50</v>
      </c>
      <c r="R8492">
        <v>18</v>
      </c>
      <c r="S8492">
        <v>21</v>
      </c>
      <c r="T8492">
        <v>39</v>
      </c>
      <c r="U8492" t="s">
        <v>16821</v>
      </c>
      <c r="V8492" t="s">
        <v>16530</v>
      </c>
      <c r="W8492" s="5" t="s">
        <v>16819</v>
      </c>
      <c r="X8492">
        <v>52</v>
      </c>
      <c r="Y8492" t="s">
        <v>4953</v>
      </c>
      <c r="Z8492" t="s">
        <v>34</v>
      </c>
      <c r="AA8492" t="s">
        <v>35</v>
      </c>
      <c r="AC8492">
        <v>103</v>
      </c>
      <c r="AD8492" s="4">
        <v>83</v>
      </c>
      <c r="AE8492" t="s">
        <v>16818</v>
      </c>
      <c r="AF8492" s="4" t="s">
        <v>34214</v>
      </c>
      <c r="AG8492" t="s">
        <v>34214</v>
      </c>
      <c r="AH8492" t="s">
        <v>33871</v>
      </c>
      <c r="AI8492" t="s">
        <v>4982</v>
      </c>
      <c r="AJ8492">
        <v>8491</v>
      </c>
      <c r="AK8492" t="s">
        <v>16974</v>
      </c>
      <c r="AL8492" t="e">
        <v>#N/A</v>
      </c>
      <c r="AM8492">
        <v>0</v>
      </c>
      <c r="AN8492">
        <v>0</v>
      </c>
      <c r="AO8492">
        <v>0</v>
      </c>
      <c r="AQ8492" s="4" t="s">
        <v>34215</v>
      </c>
    </row>
    <row r="8493" spans="1:43">
      <c r="A8493">
        <v>8351528492</v>
      </c>
      <c r="B8493">
        <v>8492</v>
      </c>
      <c r="C8493">
        <v>8351</v>
      </c>
      <c r="D8493" t="s">
        <v>407</v>
      </c>
      <c r="E8493" t="s">
        <v>3971</v>
      </c>
      <c r="F8493" t="s">
        <v>4389</v>
      </c>
      <c r="G8493" t="s">
        <v>5016</v>
      </c>
      <c r="H8493" s="2" t="s">
        <v>5026</v>
      </c>
      <c r="I8493" t="s">
        <v>16818</v>
      </c>
      <c r="J8493" t="s">
        <v>4983</v>
      </c>
      <c r="K8493">
        <v>100</v>
      </c>
      <c r="L8493">
        <v>50</v>
      </c>
      <c r="M8493">
        <v>50</v>
      </c>
      <c r="N8493">
        <v>100</v>
      </c>
      <c r="O8493">
        <v>15</v>
      </c>
      <c r="P8493">
        <v>15</v>
      </c>
      <c r="Q8493">
        <v>50</v>
      </c>
      <c r="R8493">
        <v>0</v>
      </c>
      <c r="S8493">
        <v>0</v>
      </c>
      <c r="T8493">
        <v>0</v>
      </c>
      <c r="U8493" t="s">
        <v>16821</v>
      </c>
      <c r="V8493" t="s">
        <v>16531</v>
      </c>
      <c r="W8493" s="5" t="s">
        <v>16819</v>
      </c>
      <c r="X8493">
        <v>52</v>
      </c>
      <c r="Y8493" t="s">
        <v>4953</v>
      </c>
      <c r="Z8493" t="s">
        <v>34</v>
      </c>
      <c r="AA8493" t="s">
        <v>35</v>
      </c>
      <c r="AC8493">
        <v>103</v>
      </c>
      <c r="AD8493" s="4">
        <v>83</v>
      </c>
      <c r="AE8493" t="s">
        <v>16818</v>
      </c>
      <c r="AF8493" s="4" t="s">
        <v>34216</v>
      </c>
      <c r="AG8493" t="s">
        <v>34216</v>
      </c>
      <c r="AH8493" t="s">
        <v>33893</v>
      </c>
      <c r="AI8493" t="s">
        <v>4982</v>
      </c>
      <c r="AJ8493">
        <v>8492</v>
      </c>
      <c r="AK8493" t="s">
        <v>16974</v>
      </c>
      <c r="AL8493" t="e">
        <v>#N/A</v>
      </c>
      <c r="AM8493">
        <v>0</v>
      </c>
      <c r="AN8493">
        <v>0</v>
      </c>
      <c r="AO8493">
        <v>0</v>
      </c>
      <c r="AQ8493" s="4" t="s">
        <v>34217</v>
      </c>
    </row>
    <row r="8494" spans="1:43">
      <c r="A8494">
        <v>8351528493</v>
      </c>
      <c r="B8494">
        <v>8493</v>
      </c>
      <c r="C8494">
        <v>8351</v>
      </c>
      <c r="D8494" t="s">
        <v>406</v>
      </c>
      <c r="E8494" t="s">
        <v>3947</v>
      </c>
      <c r="F8494" t="s">
        <v>4153</v>
      </c>
      <c r="G8494" t="s">
        <v>5016</v>
      </c>
      <c r="H8494" s="2" t="s">
        <v>5026</v>
      </c>
      <c r="I8494" t="s">
        <v>16818</v>
      </c>
      <c r="J8494" t="s">
        <v>4983</v>
      </c>
      <c r="K8494">
        <v>100</v>
      </c>
      <c r="L8494">
        <v>50</v>
      </c>
      <c r="M8494">
        <v>50</v>
      </c>
      <c r="N8494">
        <v>100</v>
      </c>
      <c r="O8494">
        <v>15</v>
      </c>
      <c r="P8494">
        <v>15</v>
      </c>
      <c r="Q8494">
        <v>50</v>
      </c>
      <c r="R8494">
        <v>16</v>
      </c>
      <c r="S8494">
        <v>14.5</v>
      </c>
      <c r="T8494">
        <v>30.5</v>
      </c>
      <c r="U8494" t="s">
        <v>16821</v>
      </c>
      <c r="V8494" t="s">
        <v>16532</v>
      </c>
      <c r="W8494" s="5" t="s">
        <v>16819</v>
      </c>
      <c r="X8494">
        <v>52</v>
      </c>
      <c r="Y8494" t="s">
        <v>4953</v>
      </c>
      <c r="Z8494" t="s">
        <v>34</v>
      </c>
      <c r="AA8494" t="s">
        <v>35</v>
      </c>
      <c r="AC8494">
        <v>103</v>
      </c>
      <c r="AD8494" s="4">
        <v>83</v>
      </c>
      <c r="AE8494" t="s">
        <v>16818</v>
      </c>
      <c r="AF8494" s="4" t="s">
        <v>34218</v>
      </c>
      <c r="AG8494" t="s">
        <v>34218</v>
      </c>
      <c r="AH8494" t="s">
        <v>33864</v>
      </c>
      <c r="AI8494" t="s">
        <v>4982</v>
      </c>
      <c r="AJ8494">
        <v>8493</v>
      </c>
      <c r="AK8494" t="s">
        <v>16974</v>
      </c>
      <c r="AL8494" t="e">
        <v>#N/A</v>
      </c>
      <c r="AM8494">
        <v>0</v>
      </c>
      <c r="AN8494">
        <v>0</v>
      </c>
      <c r="AO8494">
        <v>0</v>
      </c>
      <c r="AQ8494" s="4" t="s">
        <v>34219</v>
      </c>
    </row>
    <row r="8495" spans="1:43">
      <c r="A8495">
        <v>8351528494</v>
      </c>
      <c r="B8495">
        <v>8494</v>
      </c>
      <c r="C8495">
        <v>8351</v>
      </c>
      <c r="D8495" t="s">
        <v>410</v>
      </c>
      <c r="E8495" t="s">
        <v>3972</v>
      </c>
      <c r="F8495" t="s">
        <v>4072</v>
      </c>
      <c r="G8495" t="s">
        <v>5016</v>
      </c>
      <c r="H8495" s="2" t="s">
        <v>5026</v>
      </c>
      <c r="I8495" t="s">
        <v>16818</v>
      </c>
      <c r="J8495" t="s">
        <v>4983</v>
      </c>
      <c r="K8495">
        <v>100</v>
      </c>
      <c r="L8495">
        <v>50</v>
      </c>
      <c r="M8495">
        <v>50</v>
      </c>
      <c r="N8495">
        <v>100</v>
      </c>
      <c r="O8495">
        <v>15</v>
      </c>
      <c r="P8495">
        <v>15</v>
      </c>
      <c r="Q8495">
        <v>50</v>
      </c>
      <c r="R8495">
        <v>0</v>
      </c>
      <c r="S8495">
        <v>0</v>
      </c>
      <c r="T8495">
        <v>0</v>
      </c>
      <c r="U8495" t="s">
        <v>16821</v>
      </c>
      <c r="V8495" t="s">
        <v>16533</v>
      </c>
      <c r="W8495" s="5" t="s">
        <v>16819</v>
      </c>
      <c r="X8495">
        <v>52</v>
      </c>
      <c r="Y8495" t="s">
        <v>4953</v>
      </c>
      <c r="Z8495" t="s">
        <v>34</v>
      </c>
      <c r="AA8495" t="s">
        <v>35</v>
      </c>
      <c r="AC8495">
        <v>103</v>
      </c>
      <c r="AD8495" s="4">
        <v>83</v>
      </c>
      <c r="AE8495" t="s">
        <v>16818</v>
      </c>
      <c r="AF8495" s="4" t="s">
        <v>34220</v>
      </c>
      <c r="AG8495" t="s">
        <v>34220</v>
      </c>
      <c r="AH8495" t="s">
        <v>33878</v>
      </c>
      <c r="AI8495" t="s">
        <v>4982</v>
      </c>
      <c r="AJ8495">
        <v>8494</v>
      </c>
      <c r="AK8495" t="s">
        <v>16974</v>
      </c>
      <c r="AL8495" t="e">
        <v>#N/A</v>
      </c>
      <c r="AM8495">
        <v>0</v>
      </c>
      <c r="AN8495">
        <v>0</v>
      </c>
      <c r="AO8495">
        <v>0</v>
      </c>
      <c r="AQ8495" s="4" t="s">
        <v>34221</v>
      </c>
    </row>
    <row r="8496" spans="1:43">
      <c r="A8496">
        <v>8351528495</v>
      </c>
      <c r="B8496">
        <v>8495</v>
      </c>
      <c r="C8496">
        <v>8351</v>
      </c>
      <c r="D8496" t="s">
        <v>406</v>
      </c>
      <c r="E8496" t="s">
        <v>3949</v>
      </c>
      <c r="F8496" t="s">
        <v>4107</v>
      </c>
      <c r="G8496" t="s">
        <v>5016</v>
      </c>
      <c r="H8496" s="2" t="s">
        <v>5026</v>
      </c>
      <c r="I8496" t="s">
        <v>5019</v>
      </c>
      <c r="J8496" t="s">
        <v>4983</v>
      </c>
      <c r="K8496">
        <v>100</v>
      </c>
      <c r="L8496">
        <v>50</v>
      </c>
      <c r="M8496">
        <v>50</v>
      </c>
      <c r="N8496">
        <v>100</v>
      </c>
      <c r="O8496">
        <v>15</v>
      </c>
      <c r="P8496">
        <v>15</v>
      </c>
      <c r="Q8496">
        <v>50</v>
      </c>
      <c r="R8496">
        <v>25.5</v>
      </c>
      <c r="S8496">
        <v>31</v>
      </c>
      <c r="T8496">
        <v>56.5</v>
      </c>
      <c r="U8496" t="s">
        <v>16822</v>
      </c>
      <c r="V8496" t="s">
        <v>16534</v>
      </c>
      <c r="W8496" s="5" t="s">
        <v>16819</v>
      </c>
      <c r="X8496">
        <v>52</v>
      </c>
      <c r="Y8496" t="s">
        <v>4953</v>
      </c>
      <c r="Z8496" t="s">
        <v>34</v>
      </c>
      <c r="AA8496" t="s">
        <v>35</v>
      </c>
      <c r="AC8496">
        <v>103</v>
      </c>
      <c r="AD8496" s="4">
        <v>83</v>
      </c>
      <c r="AE8496" t="s">
        <v>16818</v>
      </c>
      <c r="AF8496" s="4" t="s">
        <v>34222</v>
      </c>
      <c r="AG8496" t="s">
        <v>34222</v>
      </c>
      <c r="AH8496" t="s">
        <v>33864</v>
      </c>
      <c r="AI8496" t="s">
        <v>4982</v>
      </c>
      <c r="AJ8496">
        <v>8495</v>
      </c>
      <c r="AK8496" t="s">
        <v>16974</v>
      </c>
      <c r="AL8496" t="e">
        <v>#N/A</v>
      </c>
      <c r="AM8496">
        <v>0</v>
      </c>
      <c r="AN8496">
        <v>0</v>
      </c>
      <c r="AO8496">
        <v>0</v>
      </c>
      <c r="AQ8496" s="4" t="s">
        <v>34223</v>
      </c>
    </row>
    <row r="8497" spans="1:43">
      <c r="A8497">
        <v>8351528496</v>
      </c>
      <c r="B8497">
        <v>8496</v>
      </c>
      <c r="C8497">
        <v>8351</v>
      </c>
      <c r="D8497" t="s">
        <v>405</v>
      </c>
      <c r="E8497" t="s">
        <v>3918</v>
      </c>
      <c r="F8497" t="s">
        <v>4239</v>
      </c>
      <c r="G8497" t="s">
        <v>5016</v>
      </c>
      <c r="H8497" s="2" t="s">
        <v>5026</v>
      </c>
      <c r="I8497" t="s">
        <v>16818</v>
      </c>
      <c r="J8497" t="s">
        <v>4983</v>
      </c>
      <c r="K8497">
        <v>100</v>
      </c>
      <c r="L8497">
        <v>50</v>
      </c>
      <c r="M8497">
        <v>50</v>
      </c>
      <c r="N8497">
        <v>100</v>
      </c>
      <c r="O8497">
        <v>15</v>
      </c>
      <c r="P8497">
        <v>15</v>
      </c>
      <c r="Q8497">
        <v>50</v>
      </c>
      <c r="R8497">
        <v>2</v>
      </c>
      <c r="S8497">
        <v>0</v>
      </c>
      <c r="T8497">
        <v>2</v>
      </c>
      <c r="U8497" t="s">
        <v>16821</v>
      </c>
      <c r="V8497" t="s">
        <v>16535</v>
      </c>
      <c r="W8497" s="5" t="s">
        <v>16819</v>
      </c>
      <c r="X8497">
        <v>52</v>
      </c>
      <c r="Y8497" t="s">
        <v>4953</v>
      </c>
      <c r="Z8497" t="s">
        <v>34</v>
      </c>
      <c r="AA8497" t="s">
        <v>35</v>
      </c>
      <c r="AC8497">
        <v>103</v>
      </c>
      <c r="AD8497" s="4">
        <v>83</v>
      </c>
      <c r="AE8497" t="s">
        <v>16818</v>
      </c>
      <c r="AF8497" s="4" t="s">
        <v>34224</v>
      </c>
      <c r="AG8497" t="s">
        <v>34224</v>
      </c>
      <c r="AH8497" t="s">
        <v>33871</v>
      </c>
      <c r="AI8497" t="s">
        <v>4982</v>
      </c>
      <c r="AJ8497">
        <v>8496</v>
      </c>
      <c r="AK8497" t="s">
        <v>16974</v>
      </c>
      <c r="AL8497" t="e">
        <v>#N/A</v>
      </c>
      <c r="AM8497">
        <v>0</v>
      </c>
      <c r="AN8497">
        <v>0</v>
      </c>
      <c r="AO8497">
        <v>0</v>
      </c>
      <c r="AQ8497" s="4" t="s">
        <v>34225</v>
      </c>
    </row>
    <row r="8498" spans="1:43">
      <c r="A8498">
        <v>8351538497</v>
      </c>
      <c r="B8498">
        <v>8497</v>
      </c>
      <c r="C8498">
        <v>8351</v>
      </c>
      <c r="D8498" t="s">
        <v>409</v>
      </c>
      <c r="E8498" t="s">
        <v>3973</v>
      </c>
      <c r="F8498" t="s">
        <v>4932</v>
      </c>
      <c r="G8498" t="s">
        <v>5016</v>
      </c>
      <c r="H8498" s="2" t="s">
        <v>5026</v>
      </c>
      <c r="I8498" t="s">
        <v>16818</v>
      </c>
      <c r="J8498" t="s">
        <v>4983</v>
      </c>
      <c r="K8498">
        <v>120</v>
      </c>
      <c r="L8498">
        <v>50</v>
      </c>
      <c r="M8498">
        <v>50</v>
      </c>
      <c r="N8498">
        <v>100</v>
      </c>
      <c r="O8498">
        <v>15</v>
      </c>
      <c r="P8498">
        <v>15</v>
      </c>
      <c r="Q8498">
        <v>50</v>
      </c>
      <c r="R8498">
        <v>0</v>
      </c>
      <c r="S8498">
        <v>0</v>
      </c>
      <c r="T8498">
        <v>0</v>
      </c>
      <c r="U8498" t="s">
        <v>16821</v>
      </c>
      <c r="V8498" t="s">
        <v>16536</v>
      </c>
      <c r="W8498" s="5" t="s">
        <v>16819</v>
      </c>
      <c r="X8498">
        <v>53</v>
      </c>
      <c r="Y8498" t="s">
        <v>4954</v>
      </c>
      <c r="Z8498" t="s">
        <v>34</v>
      </c>
      <c r="AA8498" t="s">
        <v>35</v>
      </c>
      <c r="AC8498">
        <v>104</v>
      </c>
      <c r="AD8498" s="4">
        <v>83</v>
      </c>
      <c r="AE8498" t="s">
        <v>16818</v>
      </c>
      <c r="AF8498" s="4" t="s">
        <v>34226</v>
      </c>
      <c r="AG8498" t="s">
        <v>34226</v>
      </c>
      <c r="AH8498" t="s">
        <v>34227</v>
      </c>
      <c r="AI8498" t="s">
        <v>4982</v>
      </c>
      <c r="AJ8498">
        <v>8497</v>
      </c>
      <c r="AK8498" t="s">
        <v>16974</v>
      </c>
      <c r="AL8498" t="e">
        <v>#N/A</v>
      </c>
      <c r="AM8498">
        <v>0</v>
      </c>
      <c r="AN8498">
        <v>0</v>
      </c>
      <c r="AO8498">
        <v>0</v>
      </c>
      <c r="AQ8498" s="4" t="s">
        <v>34228</v>
      </c>
    </row>
    <row r="8499" spans="1:43">
      <c r="A8499">
        <v>8351538498</v>
      </c>
      <c r="B8499">
        <v>8498</v>
      </c>
      <c r="C8499">
        <v>8351</v>
      </c>
      <c r="D8499" t="s">
        <v>402</v>
      </c>
      <c r="E8499" t="s">
        <v>3982</v>
      </c>
      <c r="F8499" t="s">
        <v>4309</v>
      </c>
      <c r="G8499" t="s">
        <v>5016</v>
      </c>
      <c r="H8499" s="2" t="s">
        <v>5026</v>
      </c>
      <c r="I8499" t="s">
        <v>16818</v>
      </c>
      <c r="J8499" t="s">
        <v>4983</v>
      </c>
      <c r="K8499">
        <v>120</v>
      </c>
      <c r="L8499">
        <v>50</v>
      </c>
      <c r="M8499">
        <v>50</v>
      </c>
      <c r="N8499">
        <v>100</v>
      </c>
      <c r="O8499">
        <v>15</v>
      </c>
      <c r="P8499">
        <v>15</v>
      </c>
      <c r="Q8499">
        <v>50</v>
      </c>
      <c r="R8499">
        <v>0</v>
      </c>
      <c r="S8499">
        <v>0</v>
      </c>
      <c r="T8499">
        <v>0</v>
      </c>
      <c r="U8499" t="s">
        <v>16821</v>
      </c>
      <c r="V8499" t="s">
        <v>16537</v>
      </c>
      <c r="W8499" s="5" t="s">
        <v>16819</v>
      </c>
      <c r="X8499">
        <v>53</v>
      </c>
      <c r="Y8499" t="s">
        <v>4954</v>
      </c>
      <c r="Z8499" t="s">
        <v>34</v>
      </c>
      <c r="AA8499" t="s">
        <v>35</v>
      </c>
      <c r="AC8499">
        <v>104</v>
      </c>
      <c r="AD8499" s="4">
        <v>83</v>
      </c>
      <c r="AE8499" t="s">
        <v>16818</v>
      </c>
      <c r="AF8499" s="4" t="s">
        <v>34229</v>
      </c>
      <c r="AG8499" t="s">
        <v>34229</v>
      </c>
      <c r="AH8499" t="s">
        <v>33853</v>
      </c>
      <c r="AI8499" t="s">
        <v>4982</v>
      </c>
      <c r="AJ8499">
        <v>8498</v>
      </c>
      <c r="AK8499" t="s">
        <v>16974</v>
      </c>
      <c r="AL8499" t="e">
        <v>#N/A</v>
      </c>
      <c r="AM8499">
        <v>0</v>
      </c>
      <c r="AN8499">
        <v>0</v>
      </c>
      <c r="AO8499">
        <v>0</v>
      </c>
      <c r="AQ8499" s="4" t="s">
        <v>34230</v>
      </c>
    </row>
    <row r="8500" spans="1:43">
      <c r="A8500">
        <v>8351538499</v>
      </c>
      <c r="B8500">
        <v>8499</v>
      </c>
      <c r="C8500">
        <v>8351</v>
      </c>
      <c r="D8500" t="s">
        <v>405</v>
      </c>
      <c r="E8500" t="s">
        <v>3974</v>
      </c>
      <c r="F8500" t="s">
        <v>4070</v>
      </c>
      <c r="G8500" t="s">
        <v>5016</v>
      </c>
      <c r="H8500" s="2" t="s">
        <v>5026</v>
      </c>
      <c r="I8500" t="s">
        <v>16818</v>
      </c>
      <c r="J8500" t="s">
        <v>4983</v>
      </c>
      <c r="K8500">
        <v>120</v>
      </c>
      <c r="L8500">
        <v>50</v>
      </c>
      <c r="M8500">
        <v>50</v>
      </c>
      <c r="N8500">
        <v>100</v>
      </c>
      <c r="O8500">
        <v>15</v>
      </c>
      <c r="P8500">
        <v>15</v>
      </c>
      <c r="Q8500">
        <v>50</v>
      </c>
      <c r="R8500" t="s">
        <v>16820</v>
      </c>
      <c r="S8500" t="s">
        <v>16820</v>
      </c>
      <c r="T8500" t="s">
        <v>16820</v>
      </c>
      <c r="U8500" t="s">
        <v>16820</v>
      </c>
      <c r="V8500" t="s">
        <v>16538</v>
      </c>
      <c r="W8500" s="5" t="s">
        <v>16819</v>
      </c>
      <c r="X8500">
        <v>53</v>
      </c>
      <c r="Y8500" t="s">
        <v>4954</v>
      </c>
      <c r="Z8500" t="s">
        <v>34</v>
      </c>
      <c r="AA8500" t="s">
        <v>35</v>
      </c>
      <c r="AC8500">
        <v>104</v>
      </c>
      <c r="AD8500" s="4">
        <v>83</v>
      </c>
      <c r="AE8500" t="s">
        <v>16818</v>
      </c>
      <c r="AF8500" s="4" t="s">
        <v>34231</v>
      </c>
      <c r="AG8500" t="s">
        <v>34231</v>
      </c>
      <c r="AH8500" t="s">
        <v>33871</v>
      </c>
      <c r="AI8500" t="s">
        <v>4982</v>
      </c>
      <c r="AJ8500">
        <v>8499</v>
      </c>
      <c r="AK8500" t="s">
        <v>16974</v>
      </c>
      <c r="AL8500" t="e">
        <v>#N/A</v>
      </c>
      <c r="AM8500">
        <v>0</v>
      </c>
      <c r="AN8500">
        <v>0</v>
      </c>
      <c r="AO8500">
        <v>0</v>
      </c>
      <c r="AQ8500" s="4" t="s">
        <v>34232</v>
      </c>
    </row>
    <row r="8501" spans="1:43">
      <c r="A8501">
        <v>8351538500</v>
      </c>
      <c r="B8501">
        <v>8500</v>
      </c>
      <c r="C8501">
        <v>8351</v>
      </c>
      <c r="D8501" t="s">
        <v>402</v>
      </c>
      <c r="E8501" t="s">
        <v>3950</v>
      </c>
      <c r="F8501" t="s">
        <v>4072</v>
      </c>
      <c r="G8501" t="s">
        <v>5016</v>
      </c>
      <c r="H8501" s="2" t="s">
        <v>5026</v>
      </c>
      <c r="I8501" t="s">
        <v>5021</v>
      </c>
      <c r="J8501" t="s">
        <v>4983</v>
      </c>
      <c r="K8501">
        <v>120</v>
      </c>
      <c r="L8501">
        <v>50</v>
      </c>
      <c r="M8501">
        <v>50</v>
      </c>
      <c r="N8501">
        <v>100</v>
      </c>
      <c r="O8501">
        <v>15</v>
      </c>
      <c r="P8501">
        <v>15</v>
      </c>
      <c r="Q8501">
        <v>50</v>
      </c>
      <c r="R8501">
        <v>23.5</v>
      </c>
      <c r="S8501">
        <v>38</v>
      </c>
      <c r="T8501">
        <v>61.5</v>
      </c>
      <c r="U8501" t="s">
        <v>16822</v>
      </c>
      <c r="V8501" t="s">
        <v>16539</v>
      </c>
      <c r="W8501" s="5" t="s">
        <v>16819</v>
      </c>
      <c r="X8501">
        <v>53</v>
      </c>
      <c r="Y8501" t="s">
        <v>4954</v>
      </c>
      <c r="Z8501" t="s">
        <v>34</v>
      </c>
      <c r="AA8501" t="s">
        <v>35</v>
      </c>
      <c r="AC8501">
        <v>104</v>
      </c>
      <c r="AD8501" s="4">
        <v>83</v>
      </c>
      <c r="AE8501" t="s">
        <v>16818</v>
      </c>
      <c r="AF8501" s="4" t="s">
        <v>34233</v>
      </c>
      <c r="AG8501" t="s">
        <v>34233</v>
      </c>
      <c r="AH8501" t="s">
        <v>33853</v>
      </c>
      <c r="AI8501" t="s">
        <v>4982</v>
      </c>
      <c r="AJ8501">
        <v>8500</v>
      </c>
      <c r="AK8501" t="s">
        <v>16974</v>
      </c>
      <c r="AL8501" t="e">
        <v>#N/A</v>
      </c>
      <c r="AM8501">
        <v>0</v>
      </c>
      <c r="AN8501">
        <v>0</v>
      </c>
      <c r="AO8501">
        <v>0</v>
      </c>
      <c r="AQ8501" s="4" t="s">
        <v>34234</v>
      </c>
    </row>
    <row r="8502" spans="1:43">
      <c r="A8502">
        <v>8351538501</v>
      </c>
      <c r="B8502">
        <v>8501</v>
      </c>
      <c r="C8502">
        <v>8351</v>
      </c>
      <c r="D8502" t="s">
        <v>402</v>
      </c>
      <c r="E8502" t="s">
        <v>4023</v>
      </c>
      <c r="F8502" t="s">
        <v>4367</v>
      </c>
      <c r="G8502" t="s">
        <v>5016</v>
      </c>
      <c r="H8502" s="2" t="s">
        <v>5026</v>
      </c>
      <c r="I8502" t="s">
        <v>16818</v>
      </c>
      <c r="J8502" t="s">
        <v>4983</v>
      </c>
      <c r="K8502">
        <v>120</v>
      </c>
      <c r="L8502">
        <v>50</v>
      </c>
      <c r="M8502">
        <v>50</v>
      </c>
      <c r="N8502">
        <v>100</v>
      </c>
      <c r="O8502">
        <v>15</v>
      </c>
      <c r="P8502">
        <v>15</v>
      </c>
      <c r="Q8502">
        <v>50</v>
      </c>
      <c r="R8502">
        <v>0</v>
      </c>
      <c r="S8502">
        <v>0</v>
      </c>
      <c r="T8502">
        <v>0</v>
      </c>
      <c r="U8502" t="s">
        <v>16821</v>
      </c>
      <c r="V8502" t="s">
        <v>16540</v>
      </c>
      <c r="W8502" s="5" t="s">
        <v>16819</v>
      </c>
      <c r="X8502">
        <v>53</v>
      </c>
      <c r="Y8502" t="s">
        <v>4954</v>
      </c>
      <c r="Z8502" t="s">
        <v>34</v>
      </c>
      <c r="AA8502" t="s">
        <v>35</v>
      </c>
      <c r="AC8502">
        <v>104</v>
      </c>
      <c r="AD8502" s="4">
        <v>83</v>
      </c>
      <c r="AE8502" t="s">
        <v>16818</v>
      </c>
      <c r="AF8502" s="4" t="s">
        <v>34235</v>
      </c>
      <c r="AG8502" t="s">
        <v>34235</v>
      </c>
      <c r="AH8502" t="s">
        <v>33853</v>
      </c>
      <c r="AI8502" t="s">
        <v>4982</v>
      </c>
      <c r="AJ8502">
        <v>8501</v>
      </c>
      <c r="AK8502" t="s">
        <v>16974</v>
      </c>
      <c r="AL8502" t="e">
        <v>#N/A</v>
      </c>
      <c r="AM8502">
        <v>0</v>
      </c>
      <c r="AN8502">
        <v>0</v>
      </c>
      <c r="AO8502">
        <v>0</v>
      </c>
      <c r="AQ8502" s="4" t="s">
        <v>34236</v>
      </c>
    </row>
    <row r="8503" spans="1:43">
      <c r="A8503">
        <v>8351538502</v>
      </c>
      <c r="B8503">
        <v>8502</v>
      </c>
      <c r="C8503">
        <v>8351</v>
      </c>
      <c r="D8503" t="s">
        <v>404</v>
      </c>
      <c r="E8503" t="s">
        <v>3975</v>
      </c>
      <c r="F8503" t="s">
        <v>4351</v>
      </c>
      <c r="G8503" t="s">
        <v>5016</v>
      </c>
      <c r="H8503" s="2" t="s">
        <v>5026</v>
      </c>
      <c r="I8503" t="s">
        <v>16818</v>
      </c>
      <c r="J8503" t="s">
        <v>4983</v>
      </c>
      <c r="K8503">
        <v>120</v>
      </c>
      <c r="L8503">
        <v>50</v>
      </c>
      <c r="M8503">
        <v>50</v>
      </c>
      <c r="N8503">
        <v>100</v>
      </c>
      <c r="O8503">
        <v>15</v>
      </c>
      <c r="P8503">
        <v>15</v>
      </c>
      <c r="Q8503">
        <v>50</v>
      </c>
      <c r="R8503">
        <v>0</v>
      </c>
      <c r="S8503">
        <v>0</v>
      </c>
      <c r="T8503">
        <v>0</v>
      </c>
      <c r="U8503" t="s">
        <v>16821</v>
      </c>
      <c r="V8503" t="s">
        <v>16541</v>
      </c>
      <c r="W8503" s="5" t="s">
        <v>16819</v>
      </c>
      <c r="X8503">
        <v>53</v>
      </c>
      <c r="Y8503" t="s">
        <v>4954</v>
      </c>
      <c r="Z8503" t="s">
        <v>34</v>
      </c>
      <c r="AA8503" t="s">
        <v>35</v>
      </c>
      <c r="AC8503">
        <v>104</v>
      </c>
      <c r="AD8503" s="4">
        <v>83</v>
      </c>
      <c r="AE8503" t="s">
        <v>16818</v>
      </c>
      <c r="AF8503" s="4" t="s">
        <v>34237</v>
      </c>
      <c r="AG8503" t="s">
        <v>34237</v>
      </c>
      <c r="AH8503" t="s">
        <v>33918</v>
      </c>
      <c r="AI8503" t="s">
        <v>4982</v>
      </c>
      <c r="AJ8503">
        <v>8502</v>
      </c>
      <c r="AK8503" t="s">
        <v>16974</v>
      </c>
      <c r="AL8503" t="e">
        <v>#N/A</v>
      </c>
      <c r="AM8503">
        <v>0</v>
      </c>
      <c r="AN8503">
        <v>0</v>
      </c>
      <c r="AO8503">
        <v>0</v>
      </c>
      <c r="AQ8503" s="4" t="s">
        <v>34238</v>
      </c>
    </row>
    <row r="8504" spans="1:43">
      <c r="A8504">
        <v>8351538503</v>
      </c>
      <c r="B8504">
        <v>8503</v>
      </c>
      <c r="C8504">
        <v>8351</v>
      </c>
      <c r="D8504" t="s">
        <v>402</v>
      </c>
      <c r="E8504" t="s">
        <v>3953</v>
      </c>
      <c r="F8504" t="s">
        <v>4928</v>
      </c>
      <c r="G8504" t="s">
        <v>5016</v>
      </c>
      <c r="H8504" s="2" t="s">
        <v>5026</v>
      </c>
      <c r="I8504" t="s">
        <v>16818</v>
      </c>
      <c r="J8504" t="s">
        <v>4983</v>
      </c>
      <c r="K8504">
        <v>120</v>
      </c>
      <c r="L8504">
        <v>50</v>
      </c>
      <c r="M8504">
        <v>50</v>
      </c>
      <c r="N8504">
        <v>100</v>
      </c>
      <c r="O8504">
        <v>15</v>
      </c>
      <c r="P8504">
        <v>15</v>
      </c>
      <c r="Q8504">
        <v>50</v>
      </c>
      <c r="R8504">
        <v>8</v>
      </c>
      <c r="S8504">
        <v>6</v>
      </c>
      <c r="T8504">
        <v>14</v>
      </c>
      <c r="U8504" t="s">
        <v>16821</v>
      </c>
      <c r="V8504" t="s">
        <v>16542</v>
      </c>
      <c r="W8504" s="5" t="s">
        <v>16819</v>
      </c>
      <c r="X8504">
        <v>53</v>
      </c>
      <c r="Y8504" t="s">
        <v>4954</v>
      </c>
      <c r="Z8504" t="s">
        <v>34</v>
      </c>
      <c r="AA8504" t="s">
        <v>35</v>
      </c>
      <c r="AC8504">
        <v>104</v>
      </c>
      <c r="AD8504" s="4">
        <v>83</v>
      </c>
      <c r="AE8504" t="s">
        <v>16818</v>
      </c>
      <c r="AF8504" s="4" t="s">
        <v>34239</v>
      </c>
      <c r="AG8504" t="s">
        <v>34239</v>
      </c>
      <c r="AH8504" t="s">
        <v>33853</v>
      </c>
      <c r="AI8504" t="s">
        <v>4982</v>
      </c>
      <c r="AJ8504">
        <v>8503</v>
      </c>
      <c r="AK8504" t="s">
        <v>16974</v>
      </c>
      <c r="AL8504" t="e">
        <v>#N/A</v>
      </c>
      <c r="AM8504">
        <v>0</v>
      </c>
      <c r="AN8504">
        <v>0</v>
      </c>
      <c r="AO8504">
        <v>0</v>
      </c>
      <c r="AQ8504" s="4" t="s">
        <v>34240</v>
      </c>
    </row>
    <row r="8505" spans="1:43">
      <c r="A8505">
        <v>8351538504</v>
      </c>
      <c r="B8505">
        <v>8504</v>
      </c>
      <c r="C8505">
        <v>8351</v>
      </c>
      <c r="D8505" t="s">
        <v>406</v>
      </c>
      <c r="E8505" t="s">
        <v>3954</v>
      </c>
      <c r="F8505" t="s">
        <v>4105</v>
      </c>
      <c r="G8505" t="s">
        <v>5016</v>
      </c>
      <c r="H8505" s="2" t="s">
        <v>5026</v>
      </c>
      <c r="I8505" t="s">
        <v>5019</v>
      </c>
      <c r="J8505" t="s">
        <v>4983</v>
      </c>
      <c r="K8505">
        <v>120</v>
      </c>
      <c r="L8505">
        <v>50</v>
      </c>
      <c r="M8505">
        <v>50</v>
      </c>
      <c r="N8505">
        <v>100</v>
      </c>
      <c r="O8505">
        <v>15</v>
      </c>
      <c r="P8505">
        <v>15</v>
      </c>
      <c r="Q8505">
        <v>50</v>
      </c>
      <c r="R8505">
        <v>22</v>
      </c>
      <c r="S8505">
        <v>30</v>
      </c>
      <c r="T8505">
        <v>52</v>
      </c>
      <c r="U8505" t="s">
        <v>16822</v>
      </c>
      <c r="V8505" t="s">
        <v>16543</v>
      </c>
      <c r="W8505" s="5" t="s">
        <v>16819</v>
      </c>
      <c r="X8505">
        <v>53</v>
      </c>
      <c r="Y8505" t="s">
        <v>4954</v>
      </c>
      <c r="Z8505" t="s">
        <v>34</v>
      </c>
      <c r="AA8505" t="s">
        <v>35</v>
      </c>
      <c r="AC8505">
        <v>104</v>
      </c>
      <c r="AD8505" s="4">
        <v>83</v>
      </c>
      <c r="AE8505" t="s">
        <v>16818</v>
      </c>
      <c r="AF8505" s="4" t="s">
        <v>34241</v>
      </c>
      <c r="AG8505" t="s">
        <v>34241</v>
      </c>
      <c r="AH8505" t="s">
        <v>33864</v>
      </c>
      <c r="AI8505" t="s">
        <v>4982</v>
      </c>
      <c r="AJ8505">
        <v>8504</v>
      </c>
      <c r="AK8505" t="s">
        <v>16974</v>
      </c>
      <c r="AL8505" t="e">
        <v>#N/A</v>
      </c>
      <c r="AM8505">
        <v>0</v>
      </c>
      <c r="AN8505">
        <v>0</v>
      </c>
      <c r="AO8505">
        <v>0</v>
      </c>
      <c r="AQ8505" s="4" t="s">
        <v>34242</v>
      </c>
    </row>
    <row r="8506" spans="1:43">
      <c r="A8506">
        <v>8351538505</v>
      </c>
      <c r="B8506">
        <v>8505</v>
      </c>
      <c r="C8506">
        <v>8351</v>
      </c>
      <c r="D8506" t="s">
        <v>410</v>
      </c>
      <c r="E8506" t="s">
        <v>3880</v>
      </c>
      <c r="F8506" t="s">
        <v>4258</v>
      </c>
      <c r="G8506" t="s">
        <v>5016</v>
      </c>
      <c r="H8506" s="2" t="s">
        <v>5026</v>
      </c>
      <c r="I8506" t="s">
        <v>16818</v>
      </c>
      <c r="J8506" t="s">
        <v>4983</v>
      </c>
      <c r="K8506">
        <v>120</v>
      </c>
      <c r="L8506">
        <v>50</v>
      </c>
      <c r="M8506">
        <v>50</v>
      </c>
      <c r="N8506">
        <v>100</v>
      </c>
      <c r="O8506">
        <v>15</v>
      </c>
      <c r="P8506">
        <v>15</v>
      </c>
      <c r="Q8506">
        <v>50</v>
      </c>
      <c r="R8506">
        <v>0</v>
      </c>
      <c r="S8506">
        <v>0</v>
      </c>
      <c r="T8506">
        <v>0</v>
      </c>
      <c r="U8506" t="s">
        <v>16821</v>
      </c>
      <c r="V8506" t="s">
        <v>16544</v>
      </c>
      <c r="W8506" s="5" t="s">
        <v>16819</v>
      </c>
      <c r="X8506">
        <v>53</v>
      </c>
      <c r="Y8506" t="s">
        <v>4954</v>
      </c>
      <c r="Z8506" t="s">
        <v>34</v>
      </c>
      <c r="AA8506" t="s">
        <v>35</v>
      </c>
      <c r="AC8506">
        <v>104</v>
      </c>
      <c r="AD8506" s="4">
        <v>83</v>
      </c>
      <c r="AE8506" t="s">
        <v>16818</v>
      </c>
      <c r="AF8506" s="4" t="s">
        <v>34243</v>
      </c>
      <c r="AG8506" t="s">
        <v>34243</v>
      </c>
      <c r="AH8506" t="s">
        <v>33878</v>
      </c>
      <c r="AI8506" t="s">
        <v>4982</v>
      </c>
      <c r="AJ8506">
        <v>8505</v>
      </c>
      <c r="AK8506" t="s">
        <v>16974</v>
      </c>
      <c r="AL8506" t="e">
        <v>#N/A</v>
      </c>
      <c r="AM8506">
        <v>0</v>
      </c>
      <c r="AN8506">
        <v>0</v>
      </c>
      <c r="AO8506">
        <v>0</v>
      </c>
      <c r="AQ8506" s="4" t="s">
        <v>34244</v>
      </c>
    </row>
    <row r="8507" spans="1:43">
      <c r="A8507">
        <v>8351538506</v>
      </c>
      <c r="B8507">
        <v>8506</v>
      </c>
      <c r="C8507">
        <v>8351</v>
      </c>
      <c r="D8507" t="s">
        <v>402</v>
      </c>
      <c r="E8507" t="s">
        <v>3956</v>
      </c>
      <c r="F8507" t="s">
        <v>4066</v>
      </c>
      <c r="G8507" t="s">
        <v>5016</v>
      </c>
      <c r="H8507" s="2" t="s">
        <v>5026</v>
      </c>
      <c r="I8507" t="s">
        <v>16818</v>
      </c>
      <c r="J8507" t="s">
        <v>4983</v>
      </c>
      <c r="K8507">
        <v>120</v>
      </c>
      <c r="L8507">
        <v>50</v>
      </c>
      <c r="M8507">
        <v>50</v>
      </c>
      <c r="N8507">
        <v>100</v>
      </c>
      <c r="O8507">
        <v>15</v>
      </c>
      <c r="P8507">
        <v>15</v>
      </c>
      <c r="Q8507">
        <v>50</v>
      </c>
      <c r="R8507">
        <v>7</v>
      </c>
      <c r="S8507">
        <v>7</v>
      </c>
      <c r="T8507">
        <v>14</v>
      </c>
      <c r="U8507" t="s">
        <v>16821</v>
      </c>
      <c r="V8507" t="s">
        <v>16545</v>
      </c>
      <c r="W8507" s="5" t="s">
        <v>16819</v>
      </c>
      <c r="X8507">
        <v>53</v>
      </c>
      <c r="Y8507" t="s">
        <v>4954</v>
      </c>
      <c r="Z8507" t="s">
        <v>34</v>
      </c>
      <c r="AA8507" t="s">
        <v>35</v>
      </c>
      <c r="AC8507">
        <v>104</v>
      </c>
      <c r="AD8507" s="4">
        <v>83</v>
      </c>
      <c r="AE8507" t="s">
        <v>16818</v>
      </c>
      <c r="AF8507" s="4" t="s">
        <v>34245</v>
      </c>
      <c r="AG8507" t="s">
        <v>34245</v>
      </c>
      <c r="AH8507" t="s">
        <v>33853</v>
      </c>
      <c r="AI8507" t="s">
        <v>4982</v>
      </c>
      <c r="AJ8507">
        <v>8506</v>
      </c>
      <c r="AK8507" t="s">
        <v>16974</v>
      </c>
      <c r="AL8507" t="e">
        <v>#N/A</v>
      </c>
      <c r="AM8507">
        <v>0</v>
      </c>
      <c r="AN8507">
        <v>0</v>
      </c>
      <c r="AO8507">
        <v>0</v>
      </c>
      <c r="AQ8507" s="4" t="s">
        <v>34246</v>
      </c>
    </row>
    <row r="8508" spans="1:43">
      <c r="A8508">
        <v>8351538507</v>
      </c>
      <c r="B8508">
        <v>8507</v>
      </c>
      <c r="C8508">
        <v>8351</v>
      </c>
      <c r="D8508" t="s">
        <v>402</v>
      </c>
      <c r="E8508" t="s">
        <v>3958</v>
      </c>
      <c r="F8508" t="s">
        <v>4184</v>
      </c>
      <c r="G8508" t="s">
        <v>5016</v>
      </c>
      <c r="H8508" s="2" t="s">
        <v>5026</v>
      </c>
      <c r="I8508" t="s">
        <v>5019</v>
      </c>
      <c r="J8508" t="s">
        <v>4983</v>
      </c>
      <c r="K8508">
        <v>120</v>
      </c>
      <c r="L8508">
        <v>50</v>
      </c>
      <c r="M8508">
        <v>50</v>
      </c>
      <c r="N8508">
        <v>100</v>
      </c>
      <c r="O8508">
        <v>15</v>
      </c>
      <c r="P8508">
        <v>15</v>
      </c>
      <c r="Q8508">
        <v>50</v>
      </c>
      <c r="R8508">
        <v>30</v>
      </c>
      <c r="S8508">
        <v>27</v>
      </c>
      <c r="T8508">
        <v>57</v>
      </c>
      <c r="U8508" t="s">
        <v>16822</v>
      </c>
      <c r="V8508" t="s">
        <v>16546</v>
      </c>
      <c r="W8508" s="5" t="s">
        <v>16819</v>
      </c>
      <c r="X8508">
        <v>53</v>
      </c>
      <c r="Y8508" t="s">
        <v>4954</v>
      </c>
      <c r="Z8508" t="s">
        <v>34</v>
      </c>
      <c r="AA8508" t="s">
        <v>35</v>
      </c>
      <c r="AC8508">
        <v>104</v>
      </c>
      <c r="AD8508" s="4">
        <v>83</v>
      </c>
      <c r="AE8508" t="s">
        <v>16818</v>
      </c>
      <c r="AF8508" s="4" t="s">
        <v>34247</v>
      </c>
      <c r="AG8508" t="s">
        <v>34247</v>
      </c>
      <c r="AH8508" t="s">
        <v>33853</v>
      </c>
      <c r="AI8508" t="s">
        <v>4982</v>
      </c>
      <c r="AJ8508">
        <v>8507</v>
      </c>
      <c r="AK8508" t="s">
        <v>16974</v>
      </c>
      <c r="AL8508" t="e">
        <v>#N/A</v>
      </c>
      <c r="AM8508">
        <v>0</v>
      </c>
      <c r="AN8508">
        <v>0</v>
      </c>
      <c r="AO8508">
        <v>0</v>
      </c>
      <c r="AQ8508" s="4" t="s">
        <v>34248</v>
      </c>
    </row>
    <row r="8509" spans="1:43">
      <c r="A8509">
        <v>8351538508</v>
      </c>
      <c r="B8509">
        <v>8508</v>
      </c>
      <c r="C8509">
        <v>8351</v>
      </c>
      <c r="D8509" t="s">
        <v>404</v>
      </c>
      <c r="E8509" t="s">
        <v>3960</v>
      </c>
      <c r="F8509" t="s">
        <v>4930</v>
      </c>
      <c r="G8509" t="s">
        <v>5016</v>
      </c>
      <c r="H8509" s="2" t="s">
        <v>5026</v>
      </c>
      <c r="I8509" t="s">
        <v>16818</v>
      </c>
      <c r="J8509" t="s">
        <v>4983</v>
      </c>
      <c r="K8509">
        <v>120</v>
      </c>
      <c r="L8509">
        <v>50</v>
      </c>
      <c r="M8509">
        <v>50</v>
      </c>
      <c r="N8509">
        <v>100</v>
      </c>
      <c r="O8509">
        <v>15</v>
      </c>
      <c r="P8509">
        <v>15</v>
      </c>
      <c r="Q8509">
        <v>50</v>
      </c>
      <c r="R8509">
        <v>15.5</v>
      </c>
      <c r="S8509">
        <v>5</v>
      </c>
      <c r="T8509">
        <v>20.5</v>
      </c>
      <c r="U8509" t="s">
        <v>16821</v>
      </c>
      <c r="V8509" t="s">
        <v>16547</v>
      </c>
      <c r="W8509" s="5" t="s">
        <v>16819</v>
      </c>
      <c r="X8509">
        <v>53</v>
      </c>
      <c r="Y8509" t="s">
        <v>4954</v>
      </c>
      <c r="Z8509" t="s">
        <v>34</v>
      </c>
      <c r="AA8509" t="s">
        <v>35</v>
      </c>
      <c r="AC8509">
        <v>104</v>
      </c>
      <c r="AD8509" s="4">
        <v>83</v>
      </c>
      <c r="AE8509" t="s">
        <v>16818</v>
      </c>
      <c r="AF8509" s="4" t="s">
        <v>34249</v>
      </c>
      <c r="AG8509" t="s">
        <v>34249</v>
      </c>
      <c r="AH8509" t="s">
        <v>33918</v>
      </c>
      <c r="AI8509" t="s">
        <v>4982</v>
      </c>
      <c r="AJ8509">
        <v>8508</v>
      </c>
      <c r="AK8509" t="s">
        <v>16974</v>
      </c>
      <c r="AL8509" t="e">
        <v>#N/A</v>
      </c>
      <c r="AM8509">
        <v>0</v>
      </c>
      <c r="AN8509">
        <v>0</v>
      </c>
      <c r="AO8509">
        <v>0</v>
      </c>
      <c r="AQ8509" s="4" t="s">
        <v>34250</v>
      </c>
    </row>
    <row r="8510" spans="1:43">
      <c r="A8510">
        <v>8351538509</v>
      </c>
      <c r="B8510">
        <v>8509</v>
      </c>
      <c r="C8510">
        <v>8351</v>
      </c>
      <c r="D8510" t="s">
        <v>402</v>
      </c>
      <c r="E8510" t="s">
        <v>7650</v>
      </c>
      <c r="F8510" t="s">
        <v>4107</v>
      </c>
      <c r="G8510" t="s">
        <v>5016</v>
      </c>
      <c r="H8510" s="2" t="s">
        <v>5026</v>
      </c>
      <c r="I8510" t="s">
        <v>16818</v>
      </c>
      <c r="J8510" t="s">
        <v>4983</v>
      </c>
      <c r="K8510">
        <v>120</v>
      </c>
      <c r="L8510">
        <v>50</v>
      </c>
      <c r="M8510">
        <v>50</v>
      </c>
      <c r="N8510">
        <v>100</v>
      </c>
      <c r="O8510">
        <v>15</v>
      </c>
      <c r="P8510">
        <v>15</v>
      </c>
      <c r="Q8510">
        <v>50</v>
      </c>
      <c r="R8510">
        <v>0</v>
      </c>
      <c r="S8510">
        <v>0</v>
      </c>
      <c r="T8510">
        <v>0</v>
      </c>
      <c r="U8510" t="s">
        <v>16821</v>
      </c>
      <c r="V8510" t="s">
        <v>16548</v>
      </c>
      <c r="W8510" s="5" t="s">
        <v>16819</v>
      </c>
      <c r="X8510">
        <v>53</v>
      </c>
      <c r="Y8510" t="s">
        <v>4954</v>
      </c>
      <c r="Z8510" t="s">
        <v>34</v>
      </c>
      <c r="AA8510" t="s">
        <v>35</v>
      </c>
      <c r="AC8510">
        <v>104</v>
      </c>
      <c r="AD8510" s="4">
        <v>83</v>
      </c>
      <c r="AE8510" t="s">
        <v>16818</v>
      </c>
      <c r="AF8510" s="4" t="s">
        <v>34251</v>
      </c>
      <c r="AG8510" t="s">
        <v>34251</v>
      </c>
      <c r="AH8510" t="s">
        <v>33853</v>
      </c>
      <c r="AI8510" t="s">
        <v>4982</v>
      </c>
      <c r="AJ8510">
        <v>8509</v>
      </c>
      <c r="AK8510" t="s">
        <v>16974</v>
      </c>
      <c r="AL8510" t="e">
        <v>#N/A</v>
      </c>
      <c r="AM8510">
        <v>0</v>
      </c>
      <c r="AN8510">
        <v>0</v>
      </c>
      <c r="AO8510">
        <v>0</v>
      </c>
      <c r="AQ8510" s="4" t="s">
        <v>34252</v>
      </c>
    </row>
    <row r="8511" spans="1:43">
      <c r="A8511">
        <v>8351538510</v>
      </c>
      <c r="B8511">
        <v>8510</v>
      </c>
      <c r="C8511">
        <v>8351</v>
      </c>
      <c r="D8511" t="s">
        <v>409</v>
      </c>
      <c r="E8511" t="s">
        <v>3976</v>
      </c>
      <c r="F8511" t="s">
        <v>4143</v>
      </c>
      <c r="G8511" t="s">
        <v>5016</v>
      </c>
      <c r="H8511" s="2" t="s">
        <v>5026</v>
      </c>
      <c r="I8511" t="s">
        <v>16818</v>
      </c>
      <c r="J8511" t="s">
        <v>4983</v>
      </c>
      <c r="K8511">
        <v>120</v>
      </c>
      <c r="L8511">
        <v>50</v>
      </c>
      <c r="M8511">
        <v>50</v>
      </c>
      <c r="N8511">
        <v>100</v>
      </c>
      <c r="O8511">
        <v>15</v>
      </c>
      <c r="P8511">
        <v>15</v>
      </c>
      <c r="Q8511">
        <v>50</v>
      </c>
      <c r="R8511">
        <v>0</v>
      </c>
      <c r="S8511">
        <v>0</v>
      </c>
      <c r="T8511">
        <v>0</v>
      </c>
      <c r="U8511" t="s">
        <v>16821</v>
      </c>
      <c r="V8511" t="s">
        <v>16549</v>
      </c>
      <c r="W8511" s="5" t="s">
        <v>16819</v>
      </c>
      <c r="X8511">
        <v>53</v>
      </c>
      <c r="Y8511" t="s">
        <v>4954</v>
      </c>
      <c r="Z8511" t="s">
        <v>34</v>
      </c>
      <c r="AA8511" t="s">
        <v>35</v>
      </c>
      <c r="AC8511">
        <v>104</v>
      </c>
      <c r="AD8511" s="4">
        <v>83</v>
      </c>
      <c r="AE8511" t="s">
        <v>16818</v>
      </c>
      <c r="AF8511" s="4" t="s">
        <v>34253</v>
      </c>
      <c r="AG8511" t="s">
        <v>34253</v>
      </c>
      <c r="AH8511" t="s">
        <v>34227</v>
      </c>
      <c r="AI8511" t="s">
        <v>4982</v>
      </c>
      <c r="AJ8511">
        <v>8510</v>
      </c>
      <c r="AK8511" t="s">
        <v>16974</v>
      </c>
      <c r="AL8511" t="e">
        <v>#N/A</v>
      </c>
      <c r="AM8511">
        <v>0</v>
      </c>
      <c r="AN8511">
        <v>0</v>
      </c>
      <c r="AO8511">
        <v>0</v>
      </c>
      <c r="AQ8511" s="4" t="s">
        <v>34254</v>
      </c>
    </row>
    <row r="8512" spans="1:43">
      <c r="A8512">
        <v>8351538511</v>
      </c>
      <c r="B8512">
        <v>8511</v>
      </c>
      <c r="C8512">
        <v>8351</v>
      </c>
      <c r="D8512" t="s">
        <v>403</v>
      </c>
      <c r="E8512" t="s">
        <v>3900</v>
      </c>
      <c r="F8512" t="s">
        <v>4133</v>
      </c>
      <c r="G8512" t="s">
        <v>5016</v>
      </c>
      <c r="H8512" s="2" t="s">
        <v>5026</v>
      </c>
      <c r="I8512" t="s">
        <v>16818</v>
      </c>
      <c r="J8512" t="s">
        <v>4983</v>
      </c>
      <c r="K8512">
        <v>120</v>
      </c>
      <c r="L8512">
        <v>50</v>
      </c>
      <c r="M8512">
        <v>50</v>
      </c>
      <c r="N8512">
        <v>100</v>
      </c>
      <c r="O8512">
        <v>15</v>
      </c>
      <c r="P8512">
        <v>15</v>
      </c>
      <c r="Q8512">
        <v>50</v>
      </c>
      <c r="R8512">
        <v>0</v>
      </c>
      <c r="S8512">
        <v>0</v>
      </c>
      <c r="T8512">
        <v>0</v>
      </c>
      <c r="U8512" t="s">
        <v>16821</v>
      </c>
      <c r="V8512" t="s">
        <v>16550</v>
      </c>
      <c r="W8512" s="5" t="s">
        <v>16819</v>
      </c>
      <c r="X8512">
        <v>53</v>
      </c>
      <c r="Y8512" t="s">
        <v>4954</v>
      </c>
      <c r="Z8512" t="s">
        <v>34</v>
      </c>
      <c r="AA8512" t="s">
        <v>35</v>
      </c>
      <c r="AC8512">
        <v>104</v>
      </c>
      <c r="AD8512" s="4">
        <v>83</v>
      </c>
      <c r="AE8512" t="s">
        <v>16818</v>
      </c>
      <c r="AF8512" s="4" t="s">
        <v>34255</v>
      </c>
      <c r="AG8512" t="s">
        <v>34255</v>
      </c>
      <c r="AH8512" t="s">
        <v>20186</v>
      </c>
      <c r="AI8512" t="s">
        <v>4982</v>
      </c>
      <c r="AJ8512">
        <v>8511</v>
      </c>
      <c r="AK8512" t="s">
        <v>16974</v>
      </c>
      <c r="AL8512" t="e">
        <v>#N/A</v>
      </c>
      <c r="AM8512">
        <v>0</v>
      </c>
      <c r="AN8512">
        <v>0</v>
      </c>
      <c r="AO8512">
        <v>0</v>
      </c>
      <c r="AQ8512" s="4" t="s">
        <v>34256</v>
      </c>
    </row>
    <row r="8513" spans="1:43">
      <c r="A8513">
        <v>8351538512</v>
      </c>
      <c r="B8513">
        <v>8512</v>
      </c>
      <c r="C8513">
        <v>8351</v>
      </c>
      <c r="D8513" t="s">
        <v>402</v>
      </c>
      <c r="E8513" t="s">
        <v>3940</v>
      </c>
      <c r="F8513" t="s">
        <v>4107</v>
      </c>
      <c r="G8513" t="s">
        <v>5016</v>
      </c>
      <c r="H8513" s="2" t="s">
        <v>5026</v>
      </c>
      <c r="I8513" t="s">
        <v>5021</v>
      </c>
      <c r="J8513" t="s">
        <v>4983</v>
      </c>
      <c r="K8513">
        <v>120</v>
      </c>
      <c r="L8513">
        <v>50</v>
      </c>
      <c r="M8513">
        <v>50</v>
      </c>
      <c r="N8513">
        <v>100</v>
      </c>
      <c r="O8513">
        <v>15</v>
      </c>
      <c r="P8513">
        <v>15</v>
      </c>
      <c r="Q8513">
        <v>50</v>
      </c>
      <c r="R8513">
        <v>23</v>
      </c>
      <c r="S8513">
        <v>37</v>
      </c>
      <c r="T8513">
        <v>60</v>
      </c>
      <c r="U8513" t="s">
        <v>16822</v>
      </c>
      <c r="V8513" t="s">
        <v>16551</v>
      </c>
      <c r="W8513" s="5" t="s">
        <v>16819</v>
      </c>
      <c r="X8513">
        <v>53</v>
      </c>
      <c r="Y8513" t="s">
        <v>4954</v>
      </c>
      <c r="Z8513" t="s">
        <v>34</v>
      </c>
      <c r="AA8513" t="s">
        <v>35</v>
      </c>
      <c r="AC8513">
        <v>104</v>
      </c>
      <c r="AD8513" s="4">
        <v>83</v>
      </c>
      <c r="AE8513" t="s">
        <v>16818</v>
      </c>
      <c r="AF8513" s="4" t="s">
        <v>34257</v>
      </c>
      <c r="AG8513" t="s">
        <v>34257</v>
      </c>
      <c r="AH8513" t="s">
        <v>33853</v>
      </c>
      <c r="AI8513" t="s">
        <v>4982</v>
      </c>
      <c r="AJ8513">
        <v>8512</v>
      </c>
      <c r="AK8513" t="s">
        <v>16974</v>
      </c>
      <c r="AL8513" t="e">
        <v>#N/A</v>
      </c>
      <c r="AM8513">
        <v>0</v>
      </c>
      <c r="AN8513">
        <v>0</v>
      </c>
      <c r="AO8513">
        <v>0</v>
      </c>
      <c r="AQ8513" s="4" t="s">
        <v>34258</v>
      </c>
    </row>
    <row r="8514" spans="1:43">
      <c r="A8514">
        <v>8351538513</v>
      </c>
      <c r="B8514">
        <v>8513</v>
      </c>
      <c r="C8514">
        <v>8351</v>
      </c>
      <c r="D8514" t="s">
        <v>402</v>
      </c>
      <c r="E8514" t="s">
        <v>2665</v>
      </c>
      <c r="F8514" t="s">
        <v>4070</v>
      </c>
      <c r="G8514" t="s">
        <v>5016</v>
      </c>
      <c r="H8514" s="2" t="s">
        <v>5026</v>
      </c>
      <c r="I8514" t="s">
        <v>16818</v>
      </c>
      <c r="J8514" t="s">
        <v>4983</v>
      </c>
      <c r="K8514">
        <v>120</v>
      </c>
      <c r="L8514">
        <v>50</v>
      </c>
      <c r="M8514">
        <v>50</v>
      </c>
      <c r="N8514">
        <v>100</v>
      </c>
      <c r="O8514">
        <v>15</v>
      </c>
      <c r="P8514">
        <v>15</v>
      </c>
      <c r="Q8514">
        <v>50</v>
      </c>
      <c r="R8514">
        <v>0</v>
      </c>
      <c r="S8514">
        <v>0</v>
      </c>
      <c r="T8514">
        <v>0</v>
      </c>
      <c r="U8514" t="s">
        <v>16821</v>
      </c>
      <c r="V8514" t="s">
        <v>16552</v>
      </c>
      <c r="W8514" s="5" t="s">
        <v>16819</v>
      </c>
      <c r="X8514">
        <v>53</v>
      </c>
      <c r="Y8514" t="s">
        <v>4954</v>
      </c>
      <c r="Z8514" t="s">
        <v>34</v>
      </c>
      <c r="AA8514" t="s">
        <v>35</v>
      </c>
      <c r="AC8514">
        <v>104</v>
      </c>
      <c r="AD8514" s="4">
        <v>83</v>
      </c>
      <c r="AE8514" t="s">
        <v>16818</v>
      </c>
      <c r="AF8514" s="4" t="s">
        <v>34259</v>
      </c>
      <c r="AG8514" t="s">
        <v>34259</v>
      </c>
      <c r="AH8514" t="s">
        <v>33853</v>
      </c>
      <c r="AI8514" t="s">
        <v>4982</v>
      </c>
      <c r="AJ8514">
        <v>8513</v>
      </c>
      <c r="AK8514" t="s">
        <v>16974</v>
      </c>
      <c r="AL8514" t="e">
        <v>#N/A</v>
      </c>
      <c r="AM8514">
        <v>0</v>
      </c>
      <c r="AN8514">
        <v>0</v>
      </c>
      <c r="AO8514">
        <v>0</v>
      </c>
      <c r="AQ8514" s="4" t="s">
        <v>34260</v>
      </c>
    </row>
    <row r="8515" spans="1:43">
      <c r="A8515">
        <v>8351538514</v>
      </c>
      <c r="B8515">
        <v>8514</v>
      </c>
      <c r="C8515">
        <v>8351</v>
      </c>
      <c r="D8515" t="s">
        <v>402</v>
      </c>
      <c r="E8515" t="s">
        <v>3978</v>
      </c>
      <c r="F8515" t="s">
        <v>4426</v>
      </c>
      <c r="G8515" t="s">
        <v>5016</v>
      </c>
      <c r="H8515" s="2" t="s">
        <v>5026</v>
      </c>
      <c r="I8515" t="s">
        <v>5021</v>
      </c>
      <c r="J8515" t="s">
        <v>4983</v>
      </c>
      <c r="K8515">
        <v>120</v>
      </c>
      <c r="L8515">
        <v>50</v>
      </c>
      <c r="M8515">
        <v>50</v>
      </c>
      <c r="N8515">
        <v>100</v>
      </c>
      <c r="O8515">
        <v>15</v>
      </c>
      <c r="P8515">
        <v>15</v>
      </c>
      <c r="Q8515">
        <v>50</v>
      </c>
      <c r="R8515">
        <v>24.5</v>
      </c>
      <c r="S8515">
        <v>37</v>
      </c>
      <c r="T8515">
        <v>61.5</v>
      </c>
      <c r="U8515" t="s">
        <v>16822</v>
      </c>
      <c r="V8515" t="s">
        <v>16553</v>
      </c>
      <c r="W8515" s="5" t="s">
        <v>16819</v>
      </c>
      <c r="X8515">
        <v>53</v>
      </c>
      <c r="Y8515" t="s">
        <v>4954</v>
      </c>
      <c r="Z8515" t="s">
        <v>34</v>
      </c>
      <c r="AA8515" t="s">
        <v>35</v>
      </c>
      <c r="AC8515">
        <v>104</v>
      </c>
      <c r="AD8515" s="4">
        <v>83</v>
      </c>
      <c r="AE8515" t="s">
        <v>16818</v>
      </c>
      <c r="AF8515" s="4" t="s">
        <v>34261</v>
      </c>
      <c r="AG8515" t="s">
        <v>34261</v>
      </c>
      <c r="AH8515" t="s">
        <v>33853</v>
      </c>
      <c r="AI8515" t="s">
        <v>4982</v>
      </c>
      <c r="AJ8515">
        <v>8514</v>
      </c>
      <c r="AK8515" t="s">
        <v>16974</v>
      </c>
      <c r="AL8515" t="e">
        <v>#N/A</v>
      </c>
      <c r="AM8515">
        <v>0</v>
      </c>
      <c r="AN8515">
        <v>0</v>
      </c>
      <c r="AO8515">
        <v>0</v>
      </c>
      <c r="AQ8515" s="4" t="s">
        <v>34262</v>
      </c>
    </row>
    <row r="8516" spans="1:43">
      <c r="A8516">
        <v>8351538515</v>
      </c>
      <c r="B8516">
        <v>8515</v>
      </c>
      <c r="C8516">
        <v>8351</v>
      </c>
      <c r="D8516" t="s">
        <v>406</v>
      </c>
      <c r="E8516" t="s">
        <v>3943</v>
      </c>
      <c r="F8516" t="s">
        <v>4926</v>
      </c>
      <c r="G8516" t="s">
        <v>5016</v>
      </c>
      <c r="H8516" s="2" t="s">
        <v>5026</v>
      </c>
      <c r="I8516" t="s">
        <v>16818</v>
      </c>
      <c r="J8516" t="s">
        <v>4983</v>
      </c>
      <c r="K8516">
        <v>120</v>
      </c>
      <c r="L8516">
        <v>50</v>
      </c>
      <c r="M8516">
        <v>50</v>
      </c>
      <c r="N8516">
        <v>100</v>
      </c>
      <c r="O8516">
        <v>15</v>
      </c>
      <c r="P8516">
        <v>15</v>
      </c>
      <c r="Q8516">
        <v>50</v>
      </c>
      <c r="R8516">
        <v>0</v>
      </c>
      <c r="S8516">
        <v>0</v>
      </c>
      <c r="T8516">
        <v>0</v>
      </c>
      <c r="U8516" t="s">
        <v>16821</v>
      </c>
      <c r="V8516" t="s">
        <v>16554</v>
      </c>
      <c r="W8516" s="5" t="s">
        <v>16819</v>
      </c>
      <c r="X8516">
        <v>53</v>
      </c>
      <c r="Y8516" t="s">
        <v>4954</v>
      </c>
      <c r="Z8516" t="s">
        <v>34</v>
      </c>
      <c r="AA8516" t="s">
        <v>35</v>
      </c>
      <c r="AC8516">
        <v>104</v>
      </c>
      <c r="AD8516" s="4">
        <v>83</v>
      </c>
      <c r="AE8516" t="s">
        <v>16818</v>
      </c>
      <c r="AF8516" s="4" t="s">
        <v>34263</v>
      </c>
      <c r="AG8516" t="s">
        <v>34263</v>
      </c>
      <c r="AH8516" t="s">
        <v>33864</v>
      </c>
      <c r="AI8516" t="s">
        <v>4982</v>
      </c>
      <c r="AJ8516">
        <v>8515</v>
      </c>
      <c r="AK8516" t="s">
        <v>16974</v>
      </c>
      <c r="AL8516" t="e">
        <v>#N/A</v>
      </c>
      <c r="AM8516">
        <v>0</v>
      </c>
      <c r="AN8516">
        <v>0</v>
      </c>
      <c r="AO8516">
        <v>0</v>
      </c>
      <c r="AQ8516" s="4" t="s">
        <v>34264</v>
      </c>
    </row>
    <row r="8517" spans="1:43">
      <c r="A8517">
        <v>8351538516</v>
      </c>
      <c r="B8517">
        <v>8516</v>
      </c>
      <c r="C8517">
        <v>8351</v>
      </c>
      <c r="D8517" t="s">
        <v>404</v>
      </c>
      <c r="E8517" t="s">
        <v>3963</v>
      </c>
      <c r="F8517" t="s">
        <v>4188</v>
      </c>
      <c r="G8517" t="s">
        <v>5016</v>
      </c>
      <c r="H8517" s="2" t="s">
        <v>5026</v>
      </c>
      <c r="I8517" t="s">
        <v>16818</v>
      </c>
      <c r="J8517" t="s">
        <v>4983</v>
      </c>
      <c r="K8517">
        <v>120</v>
      </c>
      <c r="L8517">
        <v>50</v>
      </c>
      <c r="M8517">
        <v>50</v>
      </c>
      <c r="N8517">
        <v>100</v>
      </c>
      <c r="O8517">
        <v>15</v>
      </c>
      <c r="P8517">
        <v>15</v>
      </c>
      <c r="Q8517">
        <v>50</v>
      </c>
      <c r="R8517">
        <v>19</v>
      </c>
      <c r="S8517">
        <v>20</v>
      </c>
      <c r="T8517">
        <v>39</v>
      </c>
      <c r="U8517" t="s">
        <v>16821</v>
      </c>
      <c r="V8517" t="s">
        <v>16555</v>
      </c>
      <c r="W8517" s="5" t="s">
        <v>16819</v>
      </c>
      <c r="X8517">
        <v>53</v>
      </c>
      <c r="Y8517" t="s">
        <v>4954</v>
      </c>
      <c r="Z8517" t="s">
        <v>34</v>
      </c>
      <c r="AA8517" t="s">
        <v>35</v>
      </c>
      <c r="AC8517">
        <v>104</v>
      </c>
      <c r="AD8517" s="4">
        <v>83</v>
      </c>
      <c r="AE8517" t="s">
        <v>16818</v>
      </c>
      <c r="AF8517" s="4" t="s">
        <v>34265</v>
      </c>
      <c r="AG8517" t="s">
        <v>34265</v>
      </c>
      <c r="AH8517" t="s">
        <v>33918</v>
      </c>
      <c r="AI8517" t="s">
        <v>4982</v>
      </c>
      <c r="AJ8517">
        <v>8516</v>
      </c>
      <c r="AK8517" t="s">
        <v>16974</v>
      </c>
      <c r="AL8517" t="e">
        <v>#N/A</v>
      </c>
      <c r="AM8517">
        <v>0</v>
      </c>
      <c r="AN8517">
        <v>0</v>
      </c>
      <c r="AO8517">
        <v>0</v>
      </c>
      <c r="AQ8517" s="4" t="s">
        <v>34266</v>
      </c>
    </row>
    <row r="8518" spans="1:43">
      <c r="A8518">
        <v>8351538517</v>
      </c>
      <c r="B8518">
        <v>8517</v>
      </c>
      <c r="C8518">
        <v>8351</v>
      </c>
      <c r="D8518" t="s">
        <v>408</v>
      </c>
      <c r="E8518" t="s">
        <v>3979</v>
      </c>
      <c r="F8518" t="s">
        <v>4146</v>
      </c>
      <c r="G8518" t="s">
        <v>5016</v>
      </c>
      <c r="H8518" s="2" t="s">
        <v>5026</v>
      </c>
      <c r="I8518" t="s">
        <v>16818</v>
      </c>
      <c r="J8518" t="s">
        <v>4983</v>
      </c>
      <c r="K8518">
        <v>120</v>
      </c>
      <c r="L8518">
        <v>50</v>
      </c>
      <c r="M8518">
        <v>50</v>
      </c>
      <c r="N8518">
        <v>100</v>
      </c>
      <c r="O8518">
        <v>15</v>
      </c>
      <c r="P8518">
        <v>15</v>
      </c>
      <c r="Q8518">
        <v>50</v>
      </c>
      <c r="R8518">
        <v>0</v>
      </c>
      <c r="S8518">
        <v>0</v>
      </c>
      <c r="T8518">
        <v>0</v>
      </c>
      <c r="U8518" t="s">
        <v>16821</v>
      </c>
      <c r="V8518" t="s">
        <v>16556</v>
      </c>
      <c r="W8518" s="5" t="s">
        <v>16819</v>
      </c>
      <c r="X8518">
        <v>53</v>
      </c>
      <c r="Y8518" t="s">
        <v>4954</v>
      </c>
      <c r="Z8518" t="s">
        <v>34</v>
      </c>
      <c r="AA8518" t="s">
        <v>35</v>
      </c>
      <c r="AC8518">
        <v>104</v>
      </c>
      <c r="AD8518" s="4">
        <v>83</v>
      </c>
      <c r="AE8518" t="s">
        <v>16818</v>
      </c>
      <c r="AF8518" s="4" t="s">
        <v>34267</v>
      </c>
      <c r="AG8518" t="s">
        <v>34267</v>
      </c>
      <c r="AH8518" t="s">
        <v>34050</v>
      </c>
      <c r="AI8518" t="s">
        <v>4982</v>
      </c>
      <c r="AJ8518">
        <v>8517</v>
      </c>
      <c r="AK8518" t="s">
        <v>16974</v>
      </c>
      <c r="AL8518" t="e">
        <v>#N/A</v>
      </c>
      <c r="AM8518">
        <v>0</v>
      </c>
      <c r="AN8518">
        <v>0</v>
      </c>
      <c r="AO8518">
        <v>0</v>
      </c>
      <c r="AQ8518" s="4" t="s">
        <v>34268</v>
      </c>
    </row>
    <row r="8519" spans="1:43">
      <c r="A8519">
        <v>8351538518</v>
      </c>
      <c r="B8519">
        <v>8518</v>
      </c>
      <c r="C8519">
        <v>8351</v>
      </c>
      <c r="D8519" t="s">
        <v>402</v>
      </c>
      <c r="E8519" t="s">
        <v>3964</v>
      </c>
      <c r="F8519" t="s">
        <v>4090</v>
      </c>
      <c r="G8519" t="s">
        <v>5016</v>
      </c>
      <c r="H8519" s="2" t="s">
        <v>5026</v>
      </c>
      <c r="I8519" t="s">
        <v>5019</v>
      </c>
      <c r="J8519" t="s">
        <v>4983</v>
      </c>
      <c r="K8519">
        <v>120</v>
      </c>
      <c r="L8519">
        <v>50</v>
      </c>
      <c r="M8519">
        <v>50</v>
      </c>
      <c r="N8519">
        <v>100</v>
      </c>
      <c r="O8519">
        <v>15</v>
      </c>
      <c r="P8519">
        <v>15</v>
      </c>
      <c r="Q8519">
        <v>50</v>
      </c>
      <c r="R8519">
        <v>18</v>
      </c>
      <c r="S8519">
        <v>34.5</v>
      </c>
      <c r="T8519">
        <v>52.5</v>
      </c>
      <c r="U8519" t="s">
        <v>16822</v>
      </c>
      <c r="V8519" t="s">
        <v>16557</v>
      </c>
      <c r="W8519" s="5" t="s">
        <v>16819</v>
      </c>
      <c r="X8519">
        <v>53</v>
      </c>
      <c r="Y8519" t="s">
        <v>4954</v>
      </c>
      <c r="Z8519" t="s">
        <v>34</v>
      </c>
      <c r="AA8519" t="s">
        <v>35</v>
      </c>
      <c r="AC8519">
        <v>104</v>
      </c>
      <c r="AD8519" s="4">
        <v>83</v>
      </c>
      <c r="AE8519" t="s">
        <v>16818</v>
      </c>
      <c r="AF8519" s="4" t="s">
        <v>34269</v>
      </c>
      <c r="AG8519" t="s">
        <v>34269</v>
      </c>
      <c r="AH8519" t="s">
        <v>33853</v>
      </c>
      <c r="AI8519" t="s">
        <v>4982</v>
      </c>
      <c r="AJ8519">
        <v>8518</v>
      </c>
      <c r="AK8519" t="s">
        <v>16974</v>
      </c>
      <c r="AL8519" t="e">
        <v>#N/A</v>
      </c>
      <c r="AM8519">
        <v>0</v>
      </c>
      <c r="AN8519">
        <v>0</v>
      </c>
      <c r="AO8519">
        <v>0</v>
      </c>
      <c r="AQ8519" s="4" t="s">
        <v>34270</v>
      </c>
    </row>
    <row r="8520" spans="1:43">
      <c r="A8520">
        <v>8351538519</v>
      </c>
      <c r="B8520">
        <v>8519</v>
      </c>
      <c r="C8520">
        <v>8351</v>
      </c>
      <c r="D8520" t="s">
        <v>402</v>
      </c>
      <c r="E8520" t="s">
        <v>7652</v>
      </c>
      <c r="F8520" t="s">
        <v>8018</v>
      </c>
      <c r="G8520" t="s">
        <v>5016</v>
      </c>
      <c r="H8520" s="2" t="s">
        <v>5026</v>
      </c>
      <c r="I8520" t="s">
        <v>16818</v>
      </c>
      <c r="J8520" t="s">
        <v>4983</v>
      </c>
      <c r="K8520">
        <v>120</v>
      </c>
      <c r="L8520">
        <v>50</v>
      </c>
      <c r="M8520">
        <v>50</v>
      </c>
      <c r="N8520">
        <v>100</v>
      </c>
      <c r="O8520">
        <v>15</v>
      </c>
      <c r="P8520">
        <v>15</v>
      </c>
      <c r="Q8520">
        <v>50</v>
      </c>
      <c r="R8520">
        <v>0</v>
      </c>
      <c r="S8520">
        <v>0</v>
      </c>
      <c r="T8520">
        <v>0</v>
      </c>
      <c r="U8520" t="s">
        <v>16821</v>
      </c>
      <c r="V8520" t="s">
        <v>16558</v>
      </c>
      <c r="W8520" s="5" t="s">
        <v>16819</v>
      </c>
      <c r="X8520">
        <v>53</v>
      </c>
      <c r="Y8520" t="s">
        <v>4954</v>
      </c>
      <c r="Z8520" t="s">
        <v>34</v>
      </c>
      <c r="AA8520" t="s">
        <v>35</v>
      </c>
      <c r="AC8520">
        <v>104</v>
      </c>
      <c r="AD8520" s="4">
        <v>83</v>
      </c>
      <c r="AE8520" t="s">
        <v>16818</v>
      </c>
      <c r="AF8520" s="4" t="s">
        <v>34271</v>
      </c>
      <c r="AG8520" t="s">
        <v>34271</v>
      </c>
      <c r="AH8520" t="s">
        <v>33853</v>
      </c>
      <c r="AI8520" t="s">
        <v>4982</v>
      </c>
      <c r="AJ8520">
        <v>8519</v>
      </c>
      <c r="AK8520" t="s">
        <v>16974</v>
      </c>
      <c r="AL8520" t="e">
        <v>#N/A</v>
      </c>
      <c r="AM8520">
        <v>0</v>
      </c>
      <c r="AN8520">
        <v>0</v>
      </c>
      <c r="AO8520">
        <v>0</v>
      </c>
      <c r="AQ8520" s="4" t="s">
        <v>34272</v>
      </c>
    </row>
    <row r="8521" spans="1:43">
      <c r="A8521">
        <v>8351538520</v>
      </c>
      <c r="B8521">
        <v>8520</v>
      </c>
      <c r="C8521">
        <v>8351</v>
      </c>
      <c r="D8521" t="s">
        <v>402</v>
      </c>
      <c r="E8521" t="s">
        <v>3965</v>
      </c>
      <c r="F8521" t="s">
        <v>4300</v>
      </c>
      <c r="G8521" t="s">
        <v>5016</v>
      </c>
      <c r="H8521" s="2" t="s">
        <v>5026</v>
      </c>
      <c r="I8521" t="s">
        <v>16818</v>
      </c>
      <c r="J8521" t="s">
        <v>4983</v>
      </c>
      <c r="K8521">
        <v>120</v>
      </c>
      <c r="L8521">
        <v>50</v>
      </c>
      <c r="M8521">
        <v>50</v>
      </c>
      <c r="N8521">
        <v>100</v>
      </c>
      <c r="O8521">
        <v>15</v>
      </c>
      <c r="P8521">
        <v>15</v>
      </c>
      <c r="Q8521">
        <v>50</v>
      </c>
      <c r="R8521">
        <v>11</v>
      </c>
      <c r="S8521">
        <v>12.5</v>
      </c>
      <c r="T8521">
        <v>23.5</v>
      </c>
      <c r="U8521" t="s">
        <v>16821</v>
      </c>
      <c r="V8521" t="s">
        <v>16559</v>
      </c>
      <c r="W8521" s="5" t="s">
        <v>16819</v>
      </c>
      <c r="X8521">
        <v>53</v>
      </c>
      <c r="Y8521" t="s">
        <v>4954</v>
      </c>
      <c r="Z8521" t="s">
        <v>34</v>
      </c>
      <c r="AA8521" t="s">
        <v>35</v>
      </c>
      <c r="AC8521">
        <v>104</v>
      </c>
      <c r="AD8521" s="4">
        <v>83</v>
      </c>
      <c r="AE8521" t="s">
        <v>16818</v>
      </c>
      <c r="AF8521" s="4" t="s">
        <v>34273</v>
      </c>
      <c r="AG8521" t="s">
        <v>34273</v>
      </c>
      <c r="AH8521" t="s">
        <v>33853</v>
      </c>
      <c r="AI8521" t="s">
        <v>4982</v>
      </c>
      <c r="AJ8521">
        <v>8520</v>
      </c>
      <c r="AK8521" t="s">
        <v>16974</v>
      </c>
      <c r="AL8521" t="e">
        <v>#N/A</v>
      </c>
      <c r="AM8521">
        <v>0</v>
      </c>
      <c r="AN8521">
        <v>0</v>
      </c>
      <c r="AO8521">
        <v>0</v>
      </c>
      <c r="AQ8521" s="4" t="s">
        <v>34274</v>
      </c>
    </row>
    <row r="8522" spans="1:43">
      <c r="A8522">
        <v>8351538521</v>
      </c>
      <c r="B8522">
        <v>8521</v>
      </c>
      <c r="C8522">
        <v>8351</v>
      </c>
      <c r="D8522" t="s">
        <v>402</v>
      </c>
      <c r="E8522" t="s">
        <v>3967</v>
      </c>
      <c r="F8522" t="s">
        <v>4346</v>
      </c>
      <c r="G8522" t="s">
        <v>5016</v>
      </c>
      <c r="H8522" s="2" t="s">
        <v>5026</v>
      </c>
      <c r="I8522" t="s">
        <v>5021</v>
      </c>
      <c r="J8522" t="s">
        <v>4983</v>
      </c>
      <c r="K8522">
        <v>120</v>
      </c>
      <c r="L8522">
        <v>50</v>
      </c>
      <c r="M8522">
        <v>50</v>
      </c>
      <c r="N8522">
        <v>100</v>
      </c>
      <c r="O8522">
        <v>15</v>
      </c>
      <c r="P8522">
        <v>15</v>
      </c>
      <c r="Q8522">
        <v>50</v>
      </c>
      <c r="R8522">
        <v>27.5</v>
      </c>
      <c r="S8522">
        <v>33.5</v>
      </c>
      <c r="T8522">
        <v>61</v>
      </c>
      <c r="U8522" t="s">
        <v>16822</v>
      </c>
      <c r="V8522" t="s">
        <v>16560</v>
      </c>
      <c r="W8522" s="5" t="s">
        <v>16819</v>
      </c>
      <c r="X8522">
        <v>53</v>
      </c>
      <c r="Y8522" t="s">
        <v>4954</v>
      </c>
      <c r="Z8522" t="s">
        <v>34</v>
      </c>
      <c r="AA8522" t="s">
        <v>35</v>
      </c>
      <c r="AC8522">
        <v>104</v>
      </c>
      <c r="AD8522" s="4">
        <v>83</v>
      </c>
      <c r="AE8522" t="s">
        <v>16818</v>
      </c>
      <c r="AF8522" s="4" t="s">
        <v>34275</v>
      </c>
      <c r="AG8522" t="s">
        <v>34275</v>
      </c>
      <c r="AH8522" t="s">
        <v>33853</v>
      </c>
      <c r="AI8522" t="s">
        <v>4982</v>
      </c>
      <c r="AJ8522">
        <v>8521</v>
      </c>
      <c r="AK8522" t="s">
        <v>16974</v>
      </c>
      <c r="AL8522" t="e">
        <v>#N/A</v>
      </c>
      <c r="AM8522">
        <v>0</v>
      </c>
      <c r="AN8522">
        <v>0</v>
      </c>
      <c r="AO8522">
        <v>0</v>
      </c>
      <c r="AQ8522" s="4" t="s">
        <v>34276</v>
      </c>
    </row>
    <row r="8523" spans="1:43">
      <c r="A8523">
        <v>8351538522</v>
      </c>
      <c r="B8523">
        <v>8522</v>
      </c>
      <c r="C8523">
        <v>8351</v>
      </c>
      <c r="D8523" t="s">
        <v>402</v>
      </c>
      <c r="E8523" t="s">
        <v>3946</v>
      </c>
      <c r="F8523" t="s">
        <v>4346</v>
      </c>
      <c r="G8523" t="s">
        <v>5016</v>
      </c>
      <c r="H8523" s="2" t="s">
        <v>5026</v>
      </c>
      <c r="I8523" t="s">
        <v>16818</v>
      </c>
      <c r="J8523" t="s">
        <v>4983</v>
      </c>
      <c r="K8523">
        <v>120</v>
      </c>
      <c r="L8523">
        <v>50</v>
      </c>
      <c r="M8523">
        <v>50</v>
      </c>
      <c r="N8523">
        <v>100</v>
      </c>
      <c r="O8523">
        <v>15</v>
      </c>
      <c r="P8523">
        <v>15</v>
      </c>
      <c r="Q8523">
        <v>50</v>
      </c>
      <c r="R8523">
        <v>15.5</v>
      </c>
      <c r="S8523">
        <v>9.5</v>
      </c>
      <c r="T8523">
        <v>25</v>
      </c>
      <c r="U8523" t="s">
        <v>16821</v>
      </c>
      <c r="V8523" t="s">
        <v>16561</v>
      </c>
      <c r="W8523" s="5" t="s">
        <v>16819</v>
      </c>
      <c r="X8523">
        <v>53</v>
      </c>
      <c r="Y8523" t="s">
        <v>4954</v>
      </c>
      <c r="Z8523" t="s">
        <v>34</v>
      </c>
      <c r="AA8523" t="s">
        <v>35</v>
      </c>
      <c r="AC8523">
        <v>104</v>
      </c>
      <c r="AD8523" s="4">
        <v>83</v>
      </c>
      <c r="AE8523" t="s">
        <v>16818</v>
      </c>
      <c r="AF8523" s="4" t="s">
        <v>34277</v>
      </c>
      <c r="AG8523" t="s">
        <v>34277</v>
      </c>
      <c r="AH8523" t="s">
        <v>33853</v>
      </c>
      <c r="AI8523" t="s">
        <v>4982</v>
      </c>
      <c r="AJ8523">
        <v>8522</v>
      </c>
      <c r="AK8523" t="s">
        <v>16974</v>
      </c>
      <c r="AL8523" t="e">
        <v>#N/A</v>
      </c>
      <c r="AM8523">
        <v>0</v>
      </c>
      <c r="AN8523">
        <v>0</v>
      </c>
      <c r="AO8523">
        <v>0</v>
      </c>
      <c r="AQ8523" s="4" t="s">
        <v>34278</v>
      </c>
    </row>
    <row r="8524" spans="1:43">
      <c r="A8524">
        <v>8351538523</v>
      </c>
      <c r="B8524">
        <v>8523</v>
      </c>
      <c r="C8524">
        <v>8351</v>
      </c>
      <c r="D8524" t="s">
        <v>405</v>
      </c>
      <c r="E8524" t="s">
        <v>3968</v>
      </c>
      <c r="F8524" t="s">
        <v>4239</v>
      </c>
      <c r="G8524" t="s">
        <v>5016</v>
      </c>
      <c r="H8524" s="2" t="s">
        <v>5026</v>
      </c>
      <c r="I8524" t="s">
        <v>16818</v>
      </c>
      <c r="J8524" t="s">
        <v>4983</v>
      </c>
      <c r="K8524">
        <v>120</v>
      </c>
      <c r="L8524">
        <v>50</v>
      </c>
      <c r="M8524">
        <v>50</v>
      </c>
      <c r="N8524">
        <v>100</v>
      </c>
      <c r="O8524">
        <v>15</v>
      </c>
      <c r="P8524">
        <v>15</v>
      </c>
      <c r="Q8524">
        <v>50</v>
      </c>
      <c r="R8524">
        <v>0</v>
      </c>
      <c r="S8524">
        <v>8</v>
      </c>
      <c r="T8524">
        <v>8</v>
      </c>
      <c r="U8524" t="s">
        <v>16821</v>
      </c>
      <c r="V8524" t="s">
        <v>16562</v>
      </c>
      <c r="W8524" s="5" t="s">
        <v>16819</v>
      </c>
      <c r="X8524">
        <v>53</v>
      </c>
      <c r="Y8524" t="s">
        <v>4954</v>
      </c>
      <c r="Z8524" t="s">
        <v>34</v>
      </c>
      <c r="AA8524" t="s">
        <v>35</v>
      </c>
      <c r="AC8524">
        <v>104</v>
      </c>
      <c r="AD8524" s="4">
        <v>83</v>
      </c>
      <c r="AE8524" t="s">
        <v>16818</v>
      </c>
      <c r="AF8524" s="4" t="s">
        <v>34279</v>
      </c>
      <c r="AG8524" t="s">
        <v>34279</v>
      </c>
      <c r="AH8524" t="s">
        <v>33871</v>
      </c>
      <c r="AI8524" t="s">
        <v>4982</v>
      </c>
      <c r="AJ8524">
        <v>8523</v>
      </c>
      <c r="AK8524" t="s">
        <v>16974</v>
      </c>
      <c r="AL8524" t="e">
        <v>#N/A</v>
      </c>
      <c r="AM8524">
        <v>0</v>
      </c>
      <c r="AN8524">
        <v>0</v>
      </c>
      <c r="AO8524">
        <v>0</v>
      </c>
      <c r="AQ8524" s="4" t="s">
        <v>34280</v>
      </c>
    </row>
    <row r="8525" spans="1:43">
      <c r="A8525">
        <v>8351538524</v>
      </c>
      <c r="B8525">
        <v>8524</v>
      </c>
      <c r="C8525">
        <v>8351</v>
      </c>
      <c r="D8525" t="s">
        <v>402</v>
      </c>
      <c r="E8525" t="s">
        <v>3969</v>
      </c>
      <c r="F8525" t="s">
        <v>4224</v>
      </c>
      <c r="G8525" t="s">
        <v>5016</v>
      </c>
      <c r="H8525" s="2" t="s">
        <v>5026</v>
      </c>
      <c r="I8525" t="s">
        <v>16818</v>
      </c>
      <c r="J8525" t="s">
        <v>4983</v>
      </c>
      <c r="K8525">
        <v>120</v>
      </c>
      <c r="L8525">
        <v>50</v>
      </c>
      <c r="M8525">
        <v>50</v>
      </c>
      <c r="N8525">
        <v>100</v>
      </c>
      <c r="O8525">
        <v>15</v>
      </c>
      <c r="P8525">
        <v>15</v>
      </c>
      <c r="Q8525">
        <v>50</v>
      </c>
      <c r="R8525">
        <v>0</v>
      </c>
      <c r="S8525">
        <v>0</v>
      </c>
      <c r="T8525">
        <v>0</v>
      </c>
      <c r="U8525" t="s">
        <v>16821</v>
      </c>
      <c r="V8525" t="s">
        <v>16563</v>
      </c>
      <c r="W8525" s="5" t="s">
        <v>16819</v>
      </c>
      <c r="X8525">
        <v>53</v>
      </c>
      <c r="Y8525" t="s">
        <v>4954</v>
      </c>
      <c r="Z8525" t="s">
        <v>34</v>
      </c>
      <c r="AA8525" t="s">
        <v>35</v>
      </c>
      <c r="AC8525">
        <v>104</v>
      </c>
      <c r="AD8525" s="4">
        <v>83</v>
      </c>
      <c r="AE8525" t="s">
        <v>16818</v>
      </c>
      <c r="AF8525" s="4" t="s">
        <v>34281</v>
      </c>
      <c r="AG8525" t="s">
        <v>34281</v>
      </c>
      <c r="AH8525" t="s">
        <v>33853</v>
      </c>
      <c r="AI8525" t="s">
        <v>4982</v>
      </c>
      <c r="AJ8525">
        <v>8524</v>
      </c>
      <c r="AK8525" t="s">
        <v>16974</v>
      </c>
      <c r="AL8525" t="e">
        <v>#N/A</v>
      </c>
      <c r="AM8525">
        <v>0</v>
      </c>
      <c r="AN8525">
        <v>0</v>
      </c>
      <c r="AO8525">
        <v>0</v>
      </c>
      <c r="AQ8525" s="4" t="s">
        <v>34282</v>
      </c>
    </row>
    <row r="8526" spans="1:43">
      <c r="A8526">
        <v>8351538525</v>
      </c>
      <c r="B8526">
        <v>8525</v>
      </c>
      <c r="C8526">
        <v>8351</v>
      </c>
      <c r="D8526" t="s">
        <v>406</v>
      </c>
      <c r="E8526" t="s">
        <v>3949</v>
      </c>
      <c r="F8526" t="s">
        <v>4107</v>
      </c>
      <c r="G8526" t="s">
        <v>5016</v>
      </c>
      <c r="H8526" s="2" t="s">
        <v>5026</v>
      </c>
      <c r="I8526" t="s">
        <v>16818</v>
      </c>
      <c r="J8526" t="s">
        <v>4983</v>
      </c>
      <c r="K8526">
        <v>120</v>
      </c>
      <c r="L8526">
        <v>50</v>
      </c>
      <c r="M8526">
        <v>50</v>
      </c>
      <c r="N8526">
        <v>100</v>
      </c>
      <c r="O8526">
        <v>15</v>
      </c>
      <c r="P8526">
        <v>15</v>
      </c>
      <c r="Q8526">
        <v>50</v>
      </c>
      <c r="R8526">
        <v>0</v>
      </c>
      <c r="S8526">
        <v>0</v>
      </c>
      <c r="T8526">
        <v>0</v>
      </c>
      <c r="U8526" t="s">
        <v>16821</v>
      </c>
      <c r="V8526" t="s">
        <v>16564</v>
      </c>
      <c r="W8526" s="5" t="s">
        <v>16819</v>
      </c>
      <c r="X8526">
        <v>53</v>
      </c>
      <c r="Y8526" t="s">
        <v>4954</v>
      </c>
      <c r="Z8526" t="s">
        <v>34</v>
      </c>
      <c r="AA8526" t="s">
        <v>35</v>
      </c>
      <c r="AC8526">
        <v>104</v>
      </c>
      <c r="AD8526" s="4">
        <v>83</v>
      </c>
      <c r="AE8526" t="s">
        <v>16818</v>
      </c>
      <c r="AF8526" s="4" t="s">
        <v>34283</v>
      </c>
      <c r="AG8526" t="s">
        <v>34283</v>
      </c>
      <c r="AH8526" t="s">
        <v>33864</v>
      </c>
      <c r="AI8526" t="s">
        <v>4982</v>
      </c>
      <c r="AJ8526">
        <v>8525</v>
      </c>
      <c r="AK8526" t="s">
        <v>16974</v>
      </c>
      <c r="AL8526" t="e">
        <v>#N/A</v>
      </c>
      <c r="AM8526">
        <v>0</v>
      </c>
      <c r="AN8526">
        <v>0</v>
      </c>
      <c r="AO8526">
        <v>0</v>
      </c>
      <c r="AQ8526" s="4" t="s">
        <v>34284</v>
      </c>
    </row>
    <row r="8527" spans="1:43">
      <c r="A8527">
        <v>8351538526</v>
      </c>
      <c r="B8527">
        <v>8526</v>
      </c>
      <c r="C8527">
        <v>8351</v>
      </c>
      <c r="D8527" t="s">
        <v>402</v>
      </c>
      <c r="E8527" t="s">
        <v>3980</v>
      </c>
      <c r="F8527" t="s">
        <v>4933</v>
      </c>
      <c r="G8527" t="s">
        <v>5016</v>
      </c>
      <c r="H8527" s="2" t="s">
        <v>5026</v>
      </c>
      <c r="I8527" t="s">
        <v>16818</v>
      </c>
      <c r="J8527" t="s">
        <v>4983</v>
      </c>
      <c r="K8527">
        <v>120</v>
      </c>
      <c r="L8527">
        <v>50</v>
      </c>
      <c r="M8527">
        <v>50</v>
      </c>
      <c r="N8527">
        <v>100</v>
      </c>
      <c r="O8527">
        <v>15</v>
      </c>
      <c r="P8527">
        <v>15</v>
      </c>
      <c r="Q8527">
        <v>50</v>
      </c>
      <c r="R8527">
        <v>7.5</v>
      </c>
      <c r="S8527">
        <v>18.5</v>
      </c>
      <c r="T8527">
        <v>26</v>
      </c>
      <c r="U8527" t="s">
        <v>16821</v>
      </c>
      <c r="V8527" t="s">
        <v>16565</v>
      </c>
      <c r="W8527" s="5" t="s">
        <v>16819</v>
      </c>
      <c r="X8527">
        <v>53</v>
      </c>
      <c r="Y8527" t="s">
        <v>4954</v>
      </c>
      <c r="Z8527" t="s">
        <v>34</v>
      </c>
      <c r="AA8527" t="s">
        <v>35</v>
      </c>
      <c r="AC8527">
        <v>104</v>
      </c>
      <c r="AD8527" s="4">
        <v>83</v>
      </c>
      <c r="AE8527" t="s">
        <v>16818</v>
      </c>
      <c r="AF8527" s="4" t="s">
        <v>34285</v>
      </c>
      <c r="AG8527" t="s">
        <v>34285</v>
      </c>
      <c r="AH8527" t="s">
        <v>33853</v>
      </c>
      <c r="AI8527" t="s">
        <v>4982</v>
      </c>
      <c r="AJ8527">
        <v>8526</v>
      </c>
      <c r="AK8527" t="s">
        <v>16974</v>
      </c>
      <c r="AL8527" t="e">
        <v>#N/A</v>
      </c>
      <c r="AM8527">
        <v>0</v>
      </c>
      <c r="AN8527">
        <v>0</v>
      </c>
      <c r="AO8527">
        <v>0</v>
      </c>
      <c r="AQ8527" s="4" t="s">
        <v>34286</v>
      </c>
    </row>
    <row r="8528" spans="1:43">
      <c r="A8528">
        <v>8351608527</v>
      </c>
      <c r="B8528">
        <v>8527</v>
      </c>
      <c r="C8528">
        <v>8351</v>
      </c>
      <c r="D8528" t="s">
        <v>405</v>
      </c>
      <c r="E8528" t="s">
        <v>7653</v>
      </c>
      <c r="F8528" t="s">
        <v>8019</v>
      </c>
      <c r="G8528" t="s">
        <v>5016</v>
      </c>
      <c r="H8528" s="2" t="s">
        <v>5026</v>
      </c>
      <c r="I8528" t="s">
        <v>5020</v>
      </c>
      <c r="J8528" t="s">
        <v>4984</v>
      </c>
      <c r="K8528">
        <v>60</v>
      </c>
      <c r="L8528">
        <v>50</v>
      </c>
      <c r="M8528">
        <v>50</v>
      </c>
      <c r="N8528">
        <v>100</v>
      </c>
      <c r="O8528">
        <v>15</v>
      </c>
      <c r="P8528">
        <v>15</v>
      </c>
      <c r="Q8528">
        <v>50</v>
      </c>
      <c r="R8528">
        <v>43.5</v>
      </c>
      <c r="S8528">
        <v>42.5</v>
      </c>
      <c r="T8528">
        <v>86</v>
      </c>
      <c r="U8528" t="s">
        <v>16822</v>
      </c>
      <c r="V8528" t="s">
        <v>16566</v>
      </c>
      <c r="W8528" s="5" t="s">
        <v>16819</v>
      </c>
      <c r="X8528">
        <v>60</v>
      </c>
      <c r="Y8528" t="s">
        <v>4955</v>
      </c>
      <c r="Z8528" t="s">
        <v>34</v>
      </c>
      <c r="AA8528" t="s">
        <v>38</v>
      </c>
      <c r="AC8528">
        <v>201</v>
      </c>
      <c r="AD8528" s="4">
        <v>83</v>
      </c>
      <c r="AE8528" t="s">
        <v>16818</v>
      </c>
      <c r="AF8528" s="4" t="s">
        <v>34287</v>
      </c>
      <c r="AG8528" t="s">
        <v>34287</v>
      </c>
      <c r="AH8528" t="s">
        <v>33871</v>
      </c>
      <c r="AI8528" t="s">
        <v>4982</v>
      </c>
      <c r="AJ8528">
        <v>8527</v>
      </c>
      <c r="AK8528" t="s">
        <v>16825</v>
      </c>
      <c r="AL8528" t="e">
        <v>#N/A</v>
      </c>
      <c r="AM8528">
        <v>0</v>
      </c>
      <c r="AN8528">
        <v>0</v>
      </c>
      <c r="AO8528">
        <v>0</v>
      </c>
      <c r="AQ8528" s="4" t="s">
        <v>34288</v>
      </c>
    </row>
    <row r="8529" spans="1:43">
      <c r="A8529">
        <v>8351608528</v>
      </c>
      <c r="B8529">
        <v>8528</v>
      </c>
      <c r="C8529">
        <v>8351</v>
      </c>
      <c r="D8529" t="s">
        <v>404</v>
      </c>
      <c r="E8529" t="s">
        <v>7654</v>
      </c>
      <c r="F8529" t="s">
        <v>4188</v>
      </c>
      <c r="G8529" t="s">
        <v>5016</v>
      </c>
      <c r="H8529" s="2" t="s">
        <v>5026</v>
      </c>
      <c r="I8529" t="s">
        <v>5021</v>
      </c>
      <c r="J8529" t="s">
        <v>4984</v>
      </c>
      <c r="K8529">
        <v>60</v>
      </c>
      <c r="L8529">
        <v>50</v>
      </c>
      <c r="M8529">
        <v>50</v>
      </c>
      <c r="N8529">
        <v>100</v>
      </c>
      <c r="O8529">
        <v>15</v>
      </c>
      <c r="P8529">
        <v>15</v>
      </c>
      <c r="Q8529">
        <v>50</v>
      </c>
      <c r="R8529">
        <v>30</v>
      </c>
      <c r="S8529">
        <v>38</v>
      </c>
      <c r="T8529">
        <v>68</v>
      </c>
      <c r="U8529" t="s">
        <v>16822</v>
      </c>
      <c r="V8529" t="s">
        <v>16567</v>
      </c>
      <c r="W8529" s="5" t="s">
        <v>16819</v>
      </c>
      <c r="X8529">
        <v>60</v>
      </c>
      <c r="Y8529" t="s">
        <v>4955</v>
      </c>
      <c r="Z8529" t="s">
        <v>34</v>
      </c>
      <c r="AA8529" t="s">
        <v>38</v>
      </c>
      <c r="AC8529">
        <v>201</v>
      </c>
      <c r="AD8529" s="4">
        <v>83</v>
      </c>
      <c r="AE8529" t="s">
        <v>16818</v>
      </c>
      <c r="AF8529" s="4" t="s">
        <v>34289</v>
      </c>
      <c r="AG8529" t="s">
        <v>34289</v>
      </c>
      <c r="AH8529" t="s">
        <v>33918</v>
      </c>
      <c r="AI8529" t="s">
        <v>4982</v>
      </c>
      <c r="AJ8529">
        <v>8528</v>
      </c>
      <c r="AK8529" t="s">
        <v>16825</v>
      </c>
      <c r="AL8529" t="e">
        <v>#N/A</v>
      </c>
      <c r="AM8529">
        <v>0</v>
      </c>
      <c r="AN8529">
        <v>0</v>
      </c>
      <c r="AO8529">
        <v>0</v>
      </c>
      <c r="AQ8529" s="4" t="s">
        <v>34290</v>
      </c>
    </row>
    <row r="8530" spans="1:43">
      <c r="A8530">
        <v>8351608529</v>
      </c>
      <c r="B8530">
        <v>8529</v>
      </c>
      <c r="C8530">
        <v>8351</v>
      </c>
      <c r="D8530" t="s">
        <v>404</v>
      </c>
      <c r="E8530" t="s">
        <v>7655</v>
      </c>
      <c r="F8530" t="s">
        <v>4113</v>
      </c>
      <c r="G8530" t="s">
        <v>5016</v>
      </c>
      <c r="H8530" s="2" t="s">
        <v>5026</v>
      </c>
      <c r="I8530" t="s">
        <v>5020</v>
      </c>
      <c r="J8530" t="s">
        <v>4984</v>
      </c>
      <c r="K8530">
        <v>60</v>
      </c>
      <c r="L8530">
        <v>50</v>
      </c>
      <c r="M8530">
        <v>50</v>
      </c>
      <c r="N8530">
        <v>100</v>
      </c>
      <c r="O8530">
        <v>15</v>
      </c>
      <c r="P8530">
        <v>15</v>
      </c>
      <c r="Q8530">
        <v>50</v>
      </c>
      <c r="R8530">
        <v>41.5</v>
      </c>
      <c r="S8530">
        <v>39.5</v>
      </c>
      <c r="T8530">
        <v>81</v>
      </c>
      <c r="U8530" t="s">
        <v>16822</v>
      </c>
      <c r="V8530" t="s">
        <v>16568</v>
      </c>
      <c r="W8530" s="5" t="s">
        <v>16819</v>
      </c>
      <c r="X8530">
        <v>60</v>
      </c>
      <c r="Y8530" t="s">
        <v>4955</v>
      </c>
      <c r="Z8530" t="s">
        <v>34</v>
      </c>
      <c r="AA8530" t="s">
        <v>38</v>
      </c>
      <c r="AC8530">
        <v>201</v>
      </c>
      <c r="AD8530" s="4">
        <v>83</v>
      </c>
      <c r="AE8530" t="s">
        <v>16818</v>
      </c>
      <c r="AF8530" s="4" t="s">
        <v>34291</v>
      </c>
      <c r="AG8530" t="s">
        <v>34291</v>
      </c>
      <c r="AH8530" t="s">
        <v>33918</v>
      </c>
      <c r="AI8530" t="s">
        <v>4982</v>
      </c>
      <c r="AJ8530">
        <v>8529</v>
      </c>
      <c r="AK8530" t="s">
        <v>16825</v>
      </c>
      <c r="AL8530" t="e">
        <v>#N/A</v>
      </c>
      <c r="AM8530">
        <v>0</v>
      </c>
      <c r="AN8530">
        <v>0</v>
      </c>
      <c r="AO8530">
        <v>0</v>
      </c>
      <c r="AQ8530" s="4" t="s">
        <v>34292</v>
      </c>
    </row>
    <row r="8531" spans="1:43">
      <c r="A8531">
        <v>8351608530</v>
      </c>
      <c r="B8531">
        <v>8530</v>
      </c>
      <c r="C8531">
        <v>8351</v>
      </c>
      <c r="D8531" t="s">
        <v>404</v>
      </c>
      <c r="E8531" t="s">
        <v>7656</v>
      </c>
      <c r="F8531" t="s">
        <v>4444</v>
      </c>
      <c r="G8531" t="s">
        <v>5016</v>
      </c>
      <c r="H8531" s="2" t="s">
        <v>5026</v>
      </c>
      <c r="I8531" t="s">
        <v>5020</v>
      </c>
      <c r="J8531" t="s">
        <v>4984</v>
      </c>
      <c r="K8531">
        <v>60</v>
      </c>
      <c r="L8531">
        <v>50</v>
      </c>
      <c r="M8531">
        <v>50</v>
      </c>
      <c r="N8531">
        <v>100</v>
      </c>
      <c r="O8531">
        <v>15</v>
      </c>
      <c r="P8531">
        <v>15</v>
      </c>
      <c r="Q8531">
        <v>50</v>
      </c>
      <c r="R8531">
        <v>40.5</v>
      </c>
      <c r="S8531">
        <v>40.5</v>
      </c>
      <c r="T8531">
        <v>81</v>
      </c>
      <c r="U8531" t="s">
        <v>16822</v>
      </c>
      <c r="V8531" t="s">
        <v>16569</v>
      </c>
      <c r="W8531" s="5" t="s">
        <v>16819</v>
      </c>
      <c r="X8531">
        <v>60</v>
      </c>
      <c r="Y8531" t="s">
        <v>4955</v>
      </c>
      <c r="Z8531" t="s">
        <v>34</v>
      </c>
      <c r="AA8531" t="s">
        <v>38</v>
      </c>
      <c r="AC8531">
        <v>201</v>
      </c>
      <c r="AD8531" s="4">
        <v>83</v>
      </c>
      <c r="AE8531" t="s">
        <v>16818</v>
      </c>
      <c r="AF8531" s="4" t="s">
        <v>34293</v>
      </c>
      <c r="AG8531" t="s">
        <v>34293</v>
      </c>
      <c r="AH8531" t="s">
        <v>33918</v>
      </c>
      <c r="AI8531" t="s">
        <v>4982</v>
      </c>
      <c r="AJ8531">
        <v>8530</v>
      </c>
      <c r="AK8531" t="s">
        <v>16825</v>
      </c>
      <c r="AL8531" t="e">
        <v>#N/A</v>
      </c>
      <c r="AM8531">
        <v>0</v>
      </c>
      <c r="AN8531">
        <v>0</v>
      </c>
      <c r="AO8531">
        <v>0</v>
      </c>
      <c r="AQ8531" s="4" t="s">
        <v>34294</v>
      </c>
    </row>
    <row r="8532" spans="1:43">
      <c r="A8532">
        <v>8351608531</v>
      </c>
      <c r="B8532">
        <v>8531</v>
      </c>
      <c r="C8532">
        <v>8351</v>
      </c>
      <c r="D8532" t="s">
        <v>404</v>
      </c>
      <c r="E8532" t="s">
        <v>7657</v>
      </c>
      <c r="F8532" t="s">
        <v>4493</v>
      </c>
      <c r="G8532" t="s">
        <v>5016</v>
      </c>
      <c r="H8532" s="2" t="s">
        <v>5026</v>
      </c>
      <c r="I8532" t="s">
        <v>5020</v>
      </c>
      <c r="J8532" t="s">
        <v>4984</v>
      </c>
      <c r="K8532">
        <v>60</v>
      </c>
      <c r="L8532">
        <v>50</v>
      </c>
      <c r="M8532">
        <v>50</v>
      </c>
      <c r="N8532">
        <v>100</v>
      </c>
      <c r="O8532">
        <v>15</v>
      </c>
      <c r="P8532">
        <v>15</v>
      </c>
      <c r="Q8532">
        <v>50</v>
      </c>
      <c r="R8532">
        <v>44</v>
      </c>
      <c r="S8532">
        <v>38.5</v>
      </c>
      <c r="T8532">
        <v>82.5</v>
      </c>
      <c r="U8532" t="s">
        <v>16822</v>
      </c>
      <c r="V8532" t="s">
        <v>16570</v>
      </c>
      <c r="W8532" s="5" t="s">
        <v>16819</v>
      </c>
      <c r="X8532">
        <v>60</v>
      </c>
      <c r="Y8532" t="s">
        <v>4955</v>
      </c>
      <c r="Z8532" t="s">
        <v>34</v>
      </c>
      <c r="AA8532" t="s">
        <v>38</v>
      </c>
      <c r="AC8532">
        <v>201</v>
      </c>
      <c r="AD8532" s="4">
        <v>83</v>
      </c>
      <c r="AE8532" t="s">
        <v>16818</v>
      </c>
      <c r="AF8532" s="4" t="s">
        <v>34295</v>
      </c>
      <c r="AG8532" t="s">
        <v>34295</v>
      </c>
      <c r="AH8532" t="s">
        <v>33918</v>
      </c>
      <c r="AI8532" t="s">
        <v>4982</v>
      </c>
      <c r="AJ8532">
        <v>8531</v>
      </c>
      <c r="AK8532" t="s">
        <v>16825</v>
      </c>
      <c r="AL8532" t="e">
        <v>#N/A</v>
      </c>
      <c r="AM8532">
        <v>0</v>
      </c>
      <c r="AN8532">
        <v>0</v>
      </c>
      <c r="AO8532">
        <v>0</v>
      </c>
      <c r="AQ8532" s="4" t="s">
        <v>34296</v>
      </c>
    </row>
    <row r="8533" spans="1:43">
      <c r="A8533">
        <v>8351608532</v>
      </c>
      <c r="B8533">
        <v>8532</v>
      </c>
      <c r="C8533">
        <v>8351</v>
      </c>
      <c r="D8533" t="s">
        <v>404</v>
      </c>
      <c r="E8533" t="s">
        <v>7658</v>
      </c>
      <c r="F8533" t="s">
        <v>8020</v>
      </c>
      <c r="G8533" t="s">
        <v>5016</v>
      </c>
      <c r="H8533" s="2" t="s">
        <v>5026</v>
      </c>
      <c r="I8533" t="s">
        <v>16818</v>
      </c>
      <c r="J8533" t="s">
        <v>4984</v>
      </c>
      <c r="K8533">
        <v>60</v>
      </c>
      <c r="L8533">
        <v>50</v>
      </c>
      <c r="M8533">
        <v>50</v>
      </c>
      <c r="N8533">
        <v>100</v>
      </c>
      <c r="O8533">
        <v>15</v>
      </c>
      <c r="P8533">
        <v>15</v>
      </c>
      <c r="Q8533">
        <v>50</v>
      </c>
      <c r="R8533">
        <v>13.5</v>
      </c>
      <c r="S8533">
        <v>0</v>
      </c>
      <c r="T8533">
        <v>13.5</v>
      </c>
      <c r="U8533" t="s">
        <v>16821</v>
      </c>
      <c r="V8533" t="s">
        <v>16571</v>
      </c>
      <c r="W8533" s="5" t="s">
        <v>16819</v>
      </c>
      <c r="X8533">
        <v>60</v>
      </c>
      <c r="Y8533" t="s">
        <v>4955</v>
      </c>
      <c r="Z8533" t="s">
        <v>34</v>
      </c>
      <c r="AA8533" t="s">
        <v>38</v>
      </c>
      <c r="AC8533">
        <v>201</v>
      </c>
      <c r="AD8533" s="4">
        <v>83</v>
      </c>
      <c r="AE8533" t="s">
        <v>16818</v>
      </c>
      <c r="AF8533" s="4" t="s">
        <v>34297</v>
      </c>
      <c r="AG8533" t="s">
        <v>34297</v>
      </c>
      <c r="AH8533" t="s">
        <v>33918</v>
      </c>
      <c r="AI8533" t="s">
        <v>4982</v>
      </c>
      <c r="AJ8533">
        <v>8532</v>
      </c>
      <c r="AK8533" t="s">
        <v>16825</v>
      </c>
      <c r="AL8533" t="e">
        <v>#N/A</v>
      </c>
      <c r="AM8533">
        <v>0</v>
      </c>
      <c r="AN8533">
        <v>0</v>
      </c>
      <c r="AO8533">
        <v>0</v>
      </c>
      <c r="AQ8533" s="4" t="s">
        <v>34298</v>
      </c>
    </row>
    <row r="8534" spans="1:43">
      <c r="A8534">
        <v>8351608533</v>
      </c>
      <c r="B8534">
        <v>8533</v>
      </c>
      <c r="C8534">
        <v>8351</v>
      </c>
      <c r="D8534" t="s">
        <v>404</v>
      </c>
      <c r="E8534" t="s">
        <v>7659</v>
      </c>
      <c r="F8534" t="s">
        <v>8021</v>
      </c>
      <c r="G8534" t="s">
        <v>5016</v>
      </c>
      <c r="H8534" s="2" t="s">
        <v>5026</v>
      </c>
      <c r="I8534" t="s">
        <v>5020</v>
      </c>
      <c r="J8534" t="s">
        <v>4984</v>
      </c>
      <c r="K8534">
        <v>60</v>
      </c>
      <c r="L8534">
        <v>50</v>
      </c>
      <c r="M8534">
        <v>50</v>
      </c>
      <c r="N8534">
        <v>100</v>
      </c>
      <c r="O8534">
        <v>15</v>
      </c>
      <c r="P8534">
        <v>15</v>
      </c>
      <c r="Q8534">
        <v>50</v>
      </c>
      <c r="R8534">
        <v>44.5</v>
      </c>
      <c r="S8534">
        <v>37</v>
      </c>
      <c r="T8534">
        <v>81.5</v>
      </c>
      <c r="U8534" t="s">
        <v>16822</v>
      </c>
      <c r="V8534" t="s">
        <v>16572</v>
      </c>
      <c r="W8534" s="5" t="s">
        <v>16819</v>
      </c>
      <c r="X8534">
        <v>60</v>
      </c>
      <c r="Y8534" t="s">
        <v>4955</v>
      </c>
      <c r="Z8534" t="s">
        <v>34</v>
      </c>
      <c r="AA8534" t="s">
        <v>38</v>
      </c>
      <c r="AC8534">
        <v>201</v>
      </c>
      <c r="AD8534" s="4">
        <v>83</v>
      </c>
      <c r="AE8534" t="s">
        <v>16818</v>
      </c>
      <c r="AF8534" s="4" t="s">
        <v>34299</v>
      </c>
      <c r="AG8534" t="s">
        <v>34299</v>
      </c>
      <c r="AH8534" t="s">
        <v>33918</v>
      </c>
      <c r="AI8534" t="s">
        <v>4982</v>
      </c>
      <c r="AJ8534">
        <v>8533</v>
      </c>
      <c r="AK8534" t="s">
        <v>16825</v>
      </c>
      <c r="AL8534" t="e">
        <v>#N/A</v>
      </c>
      <c r="AM8534">
        <v>0</v>
      </c>
      <c r="AN8534">
        <v>0</v>
      </c>
      <c r="AO8534">
        <v>0</v>
      </c>
      <c r="AQ8534" s="4" t="s">
        <v>34300</v>
      </c>
    </row>
    <row r="8535" spans="1:43">
      <c r="A8535">
        <v>8351608534</v>
      </c>
      <c r="B8535">
        <v>8534</v>
      </c>
      <c r="C8535">
        <v>8351</v>
      </c>
      <c r="D8535" t="s">
        <v>409</v>
      </c>
      <c r="E8535" t="s">
        <v>3988</v>
      </c>
      <c r="F8535" t="s">
        <v>4496</v>
      </c>
      <c r="G8535" t="s">
        <v>5016</v>
      </c>
      <c r="H8535" s="2" t="s">
        <v>5026</v>
      </c>
      <c r="I8535" t="s">
        <v>5020</v>
      </c>
      <c r="J8535" t="s">
        <v>4984</v>
      </c>
      <c r="K8535">
        <v>60</v>
      </c>
      <c r="L8535">
        <v>50</v>
      </c>
      <c r="M8535">
        <v>50</v>
      </c>
      <c r="N8535">
        <v>100</v>
      </c>
      <c r="O8535">
        <v>15</v>
      </c>
      <c r="P8535">
        <v>15</v>
      </c>
      <c r="Q8535">
        <v>50</v>
      </c>
      <c r="R8535">
        <v>41</v>
      </c>
      <c r="S8535">
        <v>38</v>
      </c>
      <c r="T8535">
        <v>79</v>
      </c>
      <c r="U8535" t="s">
        <v>16822</v>
      </c>
      <c r="V8535" t="s">
        <v>16573</v>
      </c>
      <c r="W8535" s="5" t="s">
        <v>16819</v>
      </c>
      <c r="X8535">
        <v>60</v>
      </c>
      <c r="Y8535" t="s">
        <v>4955</v>
      </c>
      <c r="Z8535" t="s">
        <v>34</v>
      </c>
      <c r="AA8535" t="s">
        <v>38</v>
      </c>
      <c r="AC8535">
        <v>201</v>
      </c>
      <c r="AD8535" s="4">
        <v>83</v>
      </c>
      <c r="AE8535" t="s">
        <v>16818</v>
      </c>
      <c r="AF8535" s="4" t="s">
        <v>34301</v>
      </c>
      <c r="AG8535" t="s">
        <v>34301</v>
      </c>
      <c r="AH8535" t="s">
        <v>34227</v>
      </c>
      <c r="AI8535" t="s">
        <v>4982</v>
      </c>
      <c r="AJ8535">
        <v>8534</v>
      </c>
      <c r="AK8535" t="s">
        <v>16825</v>
      </c>
      <c r="AL8535" t="e">
        <v>#N/A</v>
      </c>
      <c r="AM8535">
        <v>0</v>
      </c>
      <c r="AN8535">
        <v>0</v>
      </c>
      <c r="AO8535">
        <v>0</v>
      </c>
      <c r="AQ8535" s="4" t="s">
        <v>34302</v>
      </c>
    </row>
    <row r="8536" spans="1:43">
      <c r="A8536">
        <v>8351608535</v>
      </c>
      <c r="B8536">
        <v>8535</v>
      </c>
      <c r="C8536">
        <v>8351</v>
      </c>
      <c r="D8536" t="s">
        <v>404</v>
      </c>
      <c r="E8536" t="s">
        <v>7660</v>
      </c>
      <c r="F8536" t="s">
        <v>4770</v>
      </c>
      <c r="G8536" t="s">
        <v>5016</v>
      </c>
      <c r="H8536" s="2" t="s">
        <v>5026</v>
      </c>
      <c r="I8536" t="s">
        <v>16818</v>
      </c>
      <c r="J8536" t="s">
        <v>4984</v>
      </c>
      <c r="K8536">
        <v>60</v>
      </c>
      <c r="L8536">
        <v>50</v>
      </c>
      <c r="M8536">
        <v>50</v>
      </c>
      <c r="N8536">
        <v>100</v>
      </c>
      <c r="O8536">
        <v>15</v>
      </c>
      <c r="P8536">
        <v>15</v>
      </c>
      <c r="Q8536">
        <v>50</v>
      </c>
      <c r="R8536">
        <v>9</v>
      </c>
      <c r="S8536">
        <v>2</v>
      </c>
      <c r="T8536">
        <v>11</v>
      </c>
      <c r="U8536" t="s">
        <v>16821</v>
      </c>
      <c r="V8536" t="s">
        <v>16574</v>
      </c>
      <c r="W8536" s="5" t="s">
        <v>16819</v>
      </c>
      <c r="X8536">
        <v>60</v>
      </c>
      <c r="Y8536" t="s">
        <v>4955</v>
      </c>
      <c r="Z8536" t="s">
        <v>34</v>
      </c>
      <c r="AA8536" t="s">
        <v>38</v>
      </c>
      <c r="AC8536">
        <v>201</v>
      </c>
      <c r="AD8536" s="4">
        <v>83</v>
      </c>
      <c r="AE8536" t="s">
        <v>16818</v>
      </c>
      <c r="AF8536" s="4" t="s">
        <v>34303</v>
      </c>
      <c r="AG8536" t="s">
        <v>34303</v>
      </c>
      <c r="AH8536" t="s">
        <v>33918</v>
      </c>
      <c r="AI8536" t="s">
        <v>4982</v>
      </c>
      <c r="AJ8536">
        <v>8535</v>
      </c>
      <c r="AK8536" t="s">
        <v>16825</v>
      </c>
      <c r="AL8536" t="e">
        <v>#N/A</v>
      </c>
      <c r="AM8536">
        <v>0</v>
      </c>
      <c r="AN8536">
        <v>0</v>
      </c>
      <c r="AO8536">
        <v>0</v>
      </c>
      <c r="AQ8536" s="4" t="s">
        <v>34304</v>
      </c>
    </row>
    <row r="8537" spans="1:43">
      <c r="A8537">
        <v>8351608536</v>
      </c>
      <c r="B8537">
        <v>8536</v>
      </c>
      <c r="C8537">
        <v>8351</v>
      </c>
      <c r="D8537" t="s">
        <v>405</v>
      </c>
      <c r="E8537" t="s">
        <v>7661</v>
      </c>
      <c r="F8537" t="s">
        <v>4581</v>
      </c>
      <c r="G8537" t="s">
        <v>5016</v>
      </c>
      <c r="H8537" s="2" t="s">
        <v>5026</v>
      </c>
      <c r="I8537" t="s">
        <v>5019</v>
      </c>
      <c r="J8537" t="s">
        <v>4984</v>
      </c>
      <c r="K8537">
        <v>60</v>
      </c>
      <c r="L8537">
        <v>50</v>
      </c>
      <c r="M8537">
        <v>50</v>
      </c>
      <c r="N8537">
        <v>100</v>
      </c>
      <c r="O8537">
        <v>15</v>
      </c>
      <c r="P8537">
        <v>15</v>
      </c>
      <c r="Q8537">
        <v>50</v>
      </c>
      <c r="R8537">
        <v>17</v>
      </c>
      <c r="S8537">
        <v>39.5</v>
      </c>
      <c r="T8537">
        <v>56.5</v>
      </c>
      <c r="U8537" t="s">
        <v>16822</v>
      </c>
      <c r="V8537" t="s">
        <v>16575</v>
      </c>
      <c r="W8537" s="5" t="s">
        <v>16819</v>
      </c>
      <c r="X8537">
        <v>60</v>
      </c>
      <c r="Y8537" t="s">
        <v>4955</v>
      </c>
      <c r="Z8537" t="s">
        <v>34</v>
      </c>
      <c r="AA8537" t="s">
        <v>38</v>
      </c>
      <c r="AC8537">
        <v>201</v>
      </c>
      <c r="AD8537" s="4">
        <v>83</v>
      </c>
      <c r="AE8537" t="s">
        <v>16818</v>
      </c>
      <c r="AF8537" s="4" t="s">
        <v>34305</v>
      </c>
      <c r="AG8537" t="s">
        <v>34305</v>
      </c>
      <c r="AH8537" t="s">
        <v>33871</v>
      </c>
      <c r="AI8537" t="s">
        <v>4982</v>
      </c>
      <c r="AJ8537">
        <v>8536</v>
      </c>
      <c r="AK8537" t="s">
        <v>16825</v>
      </c>
      <c r="AL8537" t="e">
        <v>#N/A</v>
      </c>
      <c r="AM8537">
        <v>0</v>
      </c>
      <c r="AN8537">
        <v>0</v>
      </c>
      <c r="AO8537">
        <v>0</v>
      </c>
      <c r="AQ8537" s="4" t="s">
        <v>34306</v>
      </c>
    </row>
    <row r="8538" spans="1:43">
      <c r="A8538">
        <v>8351608537</v>
      </c>
      <c r="B8538">
        <v>8537</v>
      </c>
      <c r="C8538">
        <v>8351</v>
      </c>
      <c r="D8538" t="s">
        <v>404</v>
      </c>
      <c r="E8538" t="s">
        <v>7662</v>
      </c>
      <c r="F8538" t="s">
        <v>4078</v>
      </c>
      <c r="G8538" t="s">
        <v>5016</v>
      </c>
      <c r="H8538" s="2" t="s">
        <v>5026</v>
      </c>
      <c r="I8538" t="s">
        <v>5019</v>
      </c>
      <c r="J8538" t="s">
        <v>4984</v>
      </c>
      <c r="K8538">
        <v>60</v>
      </c>
      <c r="L8538">
        <v>50</v>
      </c>
      <c r="M8538">
        <v>50</v>
      </c>
      <c r="N8538">
        <v>100</v>
      </c>
      <c r="O8538">
        <v>15</v>
      </c>
      <c r="P8538">
        <v>15</v>
      </c>
      <c r="Q8538">
        <v>50</v>
      </c>
      <c r="R8538">
        <v>37</v>
      </c>
      <c r="S8538">
        <v>16.5</v>
      </c>
      <c r="T8538">
        <v>53.5</v>
      </c>
      <c r="U8538" t="s">
        <v>16822</v>
      </c>
      <c r="V8538" t="s">
        <v>16576</v>
      </c>
      <c r="W8538" s="5" t="s">
        <v>16819</v>
      </c>
      <c r="X8538">
        <v>60</v>
      </c>
      <c r="Y8538" t="s">
        <v>4955</v>
      </c>
      <c r="Z8538" t="s">
        <v>34</v>
      </c>
      <c r="AA8538" t="s">
        <v>38</v>
      </c>
      <c r="AC8538">
        <v>201</v>
      </c>
      <c r="AD8538" s="4">
        <v>83</v>
      </c>
      <c r="AE8538" t="s">
        <v>16818</v>
      </c>
      <c r="AF8538" s="4" t="s">
        <v>34307</v>
      </c>
      <c r="AG8538" t="s">
        <v>34307</v>
      </c>
      <c r="AH8538" t="s">
        <v>33918</v>
      </c>
      <c r="AI8538" t="s">
        <v>4982</v>
      </c>
      <c r="AJ8538">
        <v>8537</v>
      </c>
      <c r="AK8538" t="s">
        <v>16825</v>
      </c>
      <c r="AL8538" t="e">
        <v>#N/A</v>
      </c>
      <c r="AM8538">
        <v>0</v>
      </c>
      <c r="AN8538">
        <v>0</v>
      </c>
      <c r="AO8538">
        <v>0</v>
      </c>
      <c r="AQ8538" s="4" t="s">
        <v>34308</v>
      </c>
    </row>
    <row r="8539" spans="1:43">
      <c r="A8539">
        <v>8351608538</v>
      </c>
      <c r="B8539">
        <v>8538</v>
      </c>
      <c r="C8539">
        <v>8351</v>
      </c>
      <c r="D8539" t="s">
        <v>405</v>
      </c>
      <c r="E8539" t="s">
        <v>3989</v>
      </c>
      <c r="F8539" t="s">
        <v>4093</v>
      </c>
      <c r="G8539" t="s">
        <v>5016</v>
      </c>
      <c r="H8539" s="2" t="s">
        <v>5026</v>
      </c>
      <c r="I8539" t="s">
        <v>16818</v>
      </c>
      <c r="J8539" t="s">
        <v>4984</v>
      </c>
      <c r="K8539">
        <v>60</v>
      </c>
      <c r="L8539">
        <v>50</v>
      </c>
      <c r="M8539">
        <v>50</v>
      </c>
      <c r="N8539">
        <v>100</v>
      </c>
      <c r="O8539">
        <v>15</v>
      </c>
      <c r="P8539">
        <v>15</v>
      </c>
      <c r="Q8539">
        <v>50</v>
      </c>
      <c r="R8539">
        <v>0</v>
      </c>
      <c r="S8539">
        <v>0</v>
      </c>
      <c r="T8539">
        <v>0</v>
      </c>
      <c r="U8539" t="s">
        <v>16821</v>
      </c>
      <c r="V8539" t="s">
        <v>16577</v>
      </c>
      <c r="W8539" s="5" t="s">
        <v>16819</v>
      </c>
      <c r="X8539">
        <v>60</v>
      </c>
      <c r="Y8539" t="s">
        <v>4955</v>
      </c>
      <c r="Z8539" t="s">
        <v>34</v>
      </c>
      <c r="AA8539" t="s">
        <v>38</v>
      </c>
      <c r="AC8539">
        <v>201</v>
      </c>
      <c r="AD8539" s="4">
        <v>83</v>
      </c>
      <c r="AE8539" t="s">
        <v>16818</v>
      </c>
      <c r="AF8539" s="4" t="s">
        <v>34309</v>
      </c>
      <c r="AG8539" t="s">
        <v>34309</v>
      </c>
      <c r="AH8539" t="s">
        <v>33871</v>
      </c>
      <c r="AI8539" t="s">
        <v>4982</v>
      </c>
      <c r="AJ8539">
        <v>8538</v>
      </c>
      <c r="AK8539" t="s">
        <v>16825</v>
      </c>
      <c r="AL8539" t="e">
        <v>#N/A</v>
      </c>
      <c r="AM8539">
        <v>0</v>
      </c>
      <c r="AN8539">
        <v>0</v>
      </c>
      <c r="AO8539">
        <v>0</v>
      </c>
      <c r="AQ8539" s="4" t="s">
        <v>34310</v>
      </c>
    </row>
    <row r="8540" spans="1:43">
      <c r="A8540">
        <v>8351608539</v>
      </c>
      <c r="B8540">
        <v>8539</v>
      </c>
      <c r="C8540">
        <v>8351</v>
      </c>
      <c r="D8540" t="s">
        <v>406</v>
      </c>
      <c r="E8540" t="s">
        <v>3990</v>
      </c>
      <c r="F8540" t="s">
        <v>4383</v>
      </c>
      <c r="G8540" t="s">
        <v>5016</v>
      </c>
      <c r="H8540" s="2" t="s">
        <v>5026</v>
      </c>
      <c r="I8540" t="s">
        <v>5019</v>
      </c>
      <c r="J8540" t="s">
        <v>4984</v>
      </c>
      <c r="K8540">
        <v>60</v>
      </c>
      <c r="L8540">
        <v>50</v>
      </c>
      <c r="M8540">
        <v>50</v>
      </c>
      <c r="N8540">
        <v>100</v>
      </c>
      <c r="O8540">
        <v>15</v>
      </c>
      <c r="P8540">
        <v>15</v>
      </c>
      <c r="Q8540">
        <v>50</v>
      </c>
      <c r="R8540">
        <v>25</v>
      </c>
      <c r="S8540">
        <v>26</v>
      </c>
      <c r="T8540">
        <v>51</v>
      </c>
      <c r="U8540" t="s">
        <v>16822</v>
      </c>
      <c r="V8540" t="s">
        <v>16578</v>
      </c>
      <c r="W8540" s="5" t="s">
        <v>16819</v>
      </c>
      <c r="X8540">
        <v>60</v>
      </c>
      <c r="Y8540" t="s">
        <v>4955</v>
      </c>
      <c r="Z8540" t="s">
        <v>34</v>
      </c>
      <c r="AA8540" t="s">
        <v>38</v>
      </c>
      <c r="AC8540">
        <v>201</v>
      </c>
      <c r="AD8540" s="4">
        <v>83</v>
      </c>
      <c r="AE8540" t="s">
        <v>16818</v>
      </c>
      <c r="AF8540" s="4" t="s">
        <v>34311</v>
      </c>
      <c r="AG8540" t="s">
        <v>34311</v>
      </c>
      <c r="AH8540" t="s">
        <v>33864</v>
      </c>
      <c r="AI8540" t="s">
        <v>4982</v>
      </c>
      <c r="AJ8540">
        <v>8539</v>
      </c>
      <c r="AK8540" t="s">
        <v>16825</v>
      </c>
      <c r="AL8540" t="e">
        <v>#N/A</v>
      </c>
      <c r="AM8540">
        <v>0</v>
      </c>
      <c r="AN8540">
        <v>0</v>
      </c>
      <c r="AO8540">
        <v>0</v>
      </c>
      <c r="AQ8540" s="4" t="s">
        <v>34312</v>
      </c>
    </row>
    <row r="8541" spans="1:43">
      <c r="A8541">
        <v>8351608540</v>
      </c>
      <c r="B8541">
        <v>8540</v>
      </c>
      <c r="C8541">
        <v>8351</v>
      </c>
      <c r="D8541" t="s">
        <v>5072</v>
      </c>
      <c r="E8541" t="s">
        <v>7663</v>
      </c>
      <c r="F8541" t="s">
        <v>4093</v>
      </c>
      <c r="G8541" t="s">
        <v>5016</v>
      </c>
      <c r="H8541" s="2" t="s">
        <v>5026</v>
      </c>
      <c r="I8541" t="s">
        <v>5020</v>
      </c>
      <c r="J8541" t="s">
        <v>4984</v>
      </c>
      <c r="K8541">
        <v>60</v>
      </c>
      <c r="L8541">
        <v>50</v>
      </c>
      <c r="M8541">
        <v>50</v>
      </c>
      <c r="N8541">
        <v>100</v>
      </c>
      <c r="O8541">
        <v>15</v>
      </c>
      <c r="P8541">
        <v>15</v>
      </c>
      <c r="Q8541">
        <v>50</v>
      </c>
      <c r="R8541">
        <v>39.5</v>
      </c>
      <c r="S8541">
        <v>36.5</v>
      </c>
      <c r="T8541">
        <v>76</v>
      </c>
      <c r="U8541" t="s">
        <v>16822</v>
      </c>
      <c r="V8541" t="s">
        <v>16579</v>
      </c>
      <c r="W8541" s="5" t="s">
        <v>16819</v>
      </c>
      <c r="X8541">
        <v>60</v>
      </c>
      <c r="Y8541" t="s">
        <v>4955</v>
      </c>
      <c r="Z8541" t="s">
        <v>34</v>
      </c>
      <c r="AA8541" t="s">
        <v>38</v>
      </c>
      <c r="AC8541">
        <v>201</v>
      </c>
      <c r="AD8541" s="4">
        <v>83</v>
      </c>
      <c r="AE8541" t="s">
        <v>16818</v>
      </c>
      <c r="AF8541" s="4" t="s">
        <v>34313</v>
      </c>
      <c r="AG8541" t="s">
        <v>34313</v>
      </c>
      <c r="AH8541" t="s">
        <v>32764</v>
      </c>
      <c r="AI8541" t="s">
        <v>4982</v>
      </c>
      <c r="AJ8541">
        <v>8540</v>
      </c>
      <c r="AK8541" t="s">
        <v>16825</v>
      </c>
      <c r="AL8541" t="e">
        <v>#N/A</v>
      </c>
      <c r="AM8541">
        <v>0</v>
      </c>
      <c r="AN8541">
        <v>0</v>
      </c>
      <c r="AO8541">
        <v>0</v>
      </c>
      <c r="AQ8541" s="4" t="s">
        <v>34314</v>
      </c>
    </row>
    <row r="8542" spans="1:43">
      <c r="A8542">
        <v>8351608541</v>
      </c>
      <c r="B8542">
        <v>8541</v>
      </c>
      <c r="C8542">
        <v>8351</v>
      </c>
      <c r="D8542" t="s">
        <v>5072</v>
      </c>
      <c r="E8542" t="s">
        <v>7664</v>
      </c>
      <c r="F8542" t="s">
        <v>4200</v>
      </c>
      <c r="G8542" t="s">
        <v>5016</v>
      </c>
      <c r="H8542" s="2" t="s">
        <v>5026</v>
      </c>
      <c r="I8542" t="s">
        <v>5019</v>
      </c>
      <c r="J8542" t="s">
        <v>4984</v>
      </c>
      <c r="K8542">
        <v>60</v>
      </c>
      <c r="L8542">
        <v>50</v>
      </c>
      <c r="M8542">
        <v>50</v>
      </c>
      <c r="N8542">
        <v>100</v>
      </c>
      <c r="O8542">
        <v>15</v>
      </c>
      <c r="P8542">
        <v>15</v>
      </c>
      <c r="Q8542">
        <v>50</v>
      </c>
      <c r="R8542">
        <v>27</v>
      </c>
      <c r="S8542">
        <v>23</v>
      </c>
      <c r="T8542">
        <v>50</v>
      </c>
      <c r="U8542" t="s">
        <v>16822</v>
      </c>
      <c r="V8542" t="s">
        <v>16580</v>
      </c>
      <c r="W8542" s="5" t="s">
        <v>16819</v>
      </c>
      <c r="X8542">
        <v>60</v>
      </c>
      <c r="Y8542" t="s">
        <v>4955</v>
      </c>
      <c r="Z8542" t="s">
        <v>34</v>
      </c>
      <c r="AA8542" t="s">
        <v>38</v>
      </c>
      <c r="AC8542">
        <v>201</v>
      </c>
      <c r="AD8542" s="4">
        <v>83</v>
      </c>
      <c r="AE8542" t="s">
        <v>16818</v>
      </c>
      <c r="AF8542" s="4" t="s">
        <v>34315</v>
      </c>
      <c r="AG8542" t="s">
        <v>34315</v>
      </c>
      <c r="AH8542" t="s">
        <v>32764</v>
      </c>
      <c r="AI8542" t="s">
        <v>4982</v>
      </c>
      <c r="AJ8542">
        <v>8541</v>
      </c>
      <c r="AK8542" t="s">
        <v>16825</v>
      </c>
      <c r="AL8542" t="e">
        <v>#N/A</v>
      </c>
      <c r="AM8542">
        <v>0</v>
      </c>
      <c r="AN8542">
        <v>0</v>
      </c>
      <c r="AO8542">
        <v>0</v>
      </c>
      <c r="AQ8542" s="4" t="s">
        <v>34316</v>
      </c>
    </row>
    <row r="8543" spans="1:43">
      <c r="A8543">
        <v>8351608542</v>
      </c>
      <c r="B8543">
        <v>8542</v>
      </c>
      <c r="C8543">
        <v>8351</v>
      </c>
      <c r="D8543" t="s">
        <v>406</v>
      </c>
      <c r="E8543" t="s">
        <v>3992</v>
      </c>
      <c r="F8543" t="s">
        <v>4935</v>
      </c>
      <c r="G8543" t="s">
        <v>5016</v>
      </c>
      <c r="H8543" s="2" t="s">
        <v>5026</v>
      </c>
      <c r="I8543" t="s">
        <v>16818</v>
      </c>
      <c r="J8543" t="s">
        <v>4984</v>
      </c>
      <c r="K8543">
        <v>60</v>
      </c>
      <c r="L8543">
        <v>50</v>
      </c>
      <c r="M8543">
        <v>50</v>
      </c>
      <c r="N8543">
        <v>100</v>
      </c>
      <c r="O8543">
        <v>15</v>
      </c>
      <c r="P8543">
        <v>15</v>
      </c>
      <c r="Q8543">
        <v>50</v>
      </c>
      <c r="R8543">
        <v>10.5</v>
      </c>
      <c r="S8543">
        <v>18</v>
      </c>
      <c r="T8543">
        <v>28.5</v>
      </c>
      <c r="U8543" t="s">
        <v>16821</v>
      </c>
      <c r="V8543" t="s">
        <v>16581</v>
      </c>
      <c r="W8543" s="5" t="s">
        <v>16819</v>
      </c>
      <c r="X8543">
        <v>60</v>
      </c>
      <c r="Y8543" t="s">
        <v>4955</v>
      </c>
      <c r="Z8543" t="s">
        <v>34</v>
      </c>
      <c r="AA8543" t="s">
        <v>38</v>
      </c>
      <c r="AC8543">
        <v>201</v>
      </c>
      <c r="AD8543" s="4">
        <v>83</v>
      </c>
      <c r="AE8543" t="s">
        <v>16818</v>
      </c>
      <c r="AF8543" s="4" t="s">
        <v>34317</v>
      </c>
      <c r="AG8543" t="s">
        <v>34317</v>
      </c>
      <c r="AH8543" t="s">
        <v>33864</v>
      </c>
      <c r="AI8543" t="s">
        <v>4982</v>
      </c>
      <c r="AJ8543">
        <v>8542</v>
      </c>
      <c r="AK8543" t="s">
        <v>16825</v>
      </c>
      <c r="AL8543" t="e">
        <v>#N/A</v>
      </c>
      <c r="AM8543">
        <v>0</v>
      </c>
      <c r="AN8543">
        <v>0</v>
      </c>
      <c r="AO8543">
        <v>0</v>
      </c>
      <c r="AQ8543" s="4" t="s">
        <v>34318</v>
      </c>
    </row>
    <row r="8544" spans="1:43">
      <c r="A8544">
        <v>8351608543</v>
      </c>
      <c r="B8544">
        <v>8543</v>
      </c>
      <c r="C8544">
        <v>8351</v>
      </c>
      <c r="D8544" t="s">
        <v>410</v>
      </c>
      <c r="E8544" t="s">
        <v>3993</v>
      </c>
      <c r="F8544" t="s">
        <v>4936</v>
      </c>
      <c r="G8544" t="s">
        <v>5016</v>
      </c>
      <c r="H8544" s="2" t="s">
        <v>5026</v>
      </c>
      <c r="I8544" t="s">
        <v>16818</v>
      </c>
      <c r="J8544" t="s">
        <v>4984</v>
      </c>
      <c r="K8544">
        <v>60</v>
      </c>
      <c r="L8544">
        <v>50</v>
      </c>
      <c r="M8544">
        <v>50</v>
      </c>
      <c r="N8544">
        <v>100</v>
      </c>
      <c r="O8544">
        <v>15</v>
      </c>
      <c r="P8544">
        <v>15</v>
      </c>
      <c r="Q8544">
        <v>50</v>
      </c>
      <c r="R8544">
        <v>0</v>
      </c>
      <c r="S8544">
        <v>0</v>
      </c>
      <c r="T8544">
        <v>0</v>
      </c>
      <c r="U8544" t="s">
        <v>16821</v>
      </c>
      <c r="V8544" t="s">
        <v>16582</v>
      </c>
      <c r="W8544" s="5" t="s">
        <v>16819</v>
      </c>
      <c r="X8544">
        <v>60</v>
      </c>
      <c r="Y8544" t="s">
        <v>4955</v>
      </c>
      <c r="Z8544" t="s">
        <v>34</v>
      </c>
      <c r="AA8544" t="s">
        <v>38</v>
      </c>
      <c r="AC8544">
        <v>201</v>
      </c>
      <c r="AD8544" s="4">
        <v>83</v>
      </c>
      <c r="AE8544" t="s">
        <v>16818</v>
      </c>
      <c r="AF8544" s="4" t="s">
        <v>34319</v>
      </c>
      <c r="AG8544" t="s">
        <v>34319</v>
      </c>
      <c r="AH8544" t="s">
        <v>33878</v>
      </c>
      <c r="AI8544" t="s">
        <v>4982</v>
      </c>
      <c r="AJ8544">
        <v>8543</v>
      </c>
      <c r="AK8544" t="s">
        <v>16825</v>
      </c>
      <c r="AL8544" t="e">
        <v>#N/A</v>
      </c>
      <c r="AM8544">
        <v>0</v>
      </c>
      <c r="AN8544">
        <v>0</v>
      </c>
      <c r="AO8544">
        <v>0</v>
      </c>
      <c r="AQ8544" s="4" t="s">
        <v>34320</v>
      </c>
    </row>
    <row r="8545" spans="1:43">
      <c r="A8545">
        <v>8351608544</v>
      </c>
      <c r="B8545">
        <v>8544</v>
      </c>
      <c r="C8545">
        <v>8351</v>
      </c>
      <c r="D8545" t="s">
        <v>404</v>
      </c>
      <c r="E8545" t="s">
        <v>7665</v>
      </c>
      <c r="F8545" t="s">
        <v>4794</v>
      </c>
      <c r="G8545" t="s">
        <v>5016</v>
      </c>
      <c r="H8545" s="2" t="s">
        <v>5026</v>
      </c>
      <c r="I8545" t="s">
        <v>5021</v>
      </c>
      <c r="J8545" t="s">
        <v>4984</v>
      </c>
      <c r="K8545">
        <v>60</v>
      </c>
      <c r="L8545">
        <v>50</v>
      </c>
      <c r="M8545">
        <v>50</v>
      </c>
      <c r="N8545">
        <v>100</v>
      </c>
      <c r="O8545">
        <v>15</v>
      </c>
      <c r="P8545">
        <v>15</v>
      </c>
      <c r="Q8545">
        <v>50</v>
      </c>
      <c r="R8545">
        <v>41.5</v>
      </c>
      <c r="S8545">
        <v>27</v>
      </c>
      <c r="T8545">
        <v>68.5</v>
      </c>
      <c r="U8545" t="s">
        <v>16822</v>
      </c>
      <c r="V8545" t="s">
        <v>16583</v>
      </c>
      <c r="W8545" s="5" t="s">
        <v>16819</v>
      </c>
      <c r="X8545">
        <v>60</v>
      </c>
      <c r="Y8545" t="s">
        <v>4955</v>
      </c>
      <c r="Z8545" t="s">
        <v>34</v>
      </c>
      <c r="AA8545" t="s">
        <v>38</v>
      </c>
      <c r="AC8545">
        <v>201</v>
      </c>
      <c r="AD8545" s="4">
        <v>83</v>
      </c>
      <c r="AE8545" t="s">
        <v>16818</v>
      </c>
      <c r="AF8545" s="4" t="s">
        <v>34321</v>
      </c>
      <c r="AG8545" t="s">
        <v>34321</v>
      </c>
      <c r="AH8545" t="s">
        <v>33918</v>
      </c>
      <c r="AI8545" t="s">
        <v>4982</v>
      </c>
      <c r="AJ8545">
        <v>8544</v>
      </c>
      <c r="AK8545" t="s">
        <v>16825</v>
      </c>
      <c r="AL8545" t="e">
        <v>#N/A</v>
      </c>
      <c r="AM8545">
        <v>0</v>
      </c>
      <c r="AN8545">
        <v>0</v>
      </c>
      <c r="AO8545">
        <v>0</v>
      </c>
      <c r="AQ8545" s="4" t="s">
        <v>34322</v>
      </c>
    </row>
    <row r="8546" spans="1:43">
      <c r="A8546">
        <v>8351608545</v>
      </c>
      <c r="B8546">
        <v>8545</v>
      </c>
      <c r="C8546">
        <v>8351</v>
      </c>
      <c r="D8546" t="s">
        <v>402</v>
      </c>
      <c r="E8546" t="s">
        <v>7666</v>
      </c>
      <c r="F8546" t="s">
        <v>4184</v>
      </c>
      <c r="G8546" t="s">
        <v>5016</v>
      </c>
      <c r="H8546" s="2" t="s">
        <v>5026</v>
      </c>
      <c r="I8546" t="s">
        <v>5020</v>
      </c>
      <c r="J8546" t="s">
        <v>4984</v>
      </c>
      <c r="K8546">
        <v>60</v>
      </c>
      <c r="L8546">
        <v>50</v>
      </c>
      <c r="M8546">
        <v>50</v>
      </c>
      <c r="N8546">
        <v>100</v>
      </c>
      <c r="O8546">
        <v>15</v>
      </c>
      <c r="P8546">
        <v>15</v>
      </c>
      <c r="Q8546">
        <v>50</v>
      </c>
      <c r="R8546">
        <v>40</v>
      </c>
      <c r="S8546">
        <v>37</v>
      </c>
      <c r="T8546">
        <v>77</v>
      </c>
      <c r="U8546" t="s">
        <v>16822</v>
      </c>
      <c r="V8546" t="s">
        <v>16584</v>
      </c>
      <c r="W8546" s="5" t="s">
        <v>16819</v>
      </c>
      <c r="X8546">
        <v>60</v>
      </c>
      <c r="Y8546" t="s">
        <v>4955</v>
      </c>
      <c r="Z8546" t="s">
        <v>34</v>
      </c>
      <c r="AA8546" t="s">
        <v>38</v>
      </c>
      <c r="AC8546">
        <v>201</v>
      </c>
      <c r="AD8546" s="4">
        <v>83</v>
      </c>
      <c r="AE8546" t="s">
        <v>16818</v>
      </c>
      <c r="AF8546" s="4" t="s">
        <v>34323</v>
      </c>
      <c r="AG8546" t="s">
        <v>34323</v>
      </c>
      <c r="AH8546" t="s">
        <v>33853</v>
      </c>
      <c r="AI8546" t="s">
        <v>4982</v>
      </c>
      <c r="AJ8546">
        <v>8545</v>
      </c>
      <c r="AK8546" t="s">
        <v>16825</v>
      </c>
      <c r="AL8546" t="e">
        <v>#N/A</v>
      </c>
      <c r="AM8546">
        <v>0</v>
      </c>
      <c r="AN8546">
        <v>0</v>
      </c>
      <c r="AO8546">
        <v>0</v>
      </c>
      <c r="AQ8546" s="4" t="s">
        <v>34324</v>
      </c>
    </row>
    <row r="8547" spans="1:43">
      <c r="A8547">
        <v>8351608546</v>
      </c>
      <c r="B8547">
        <v>8546</v>
      </c>
      <c r="C8547">
        <v>8351</v>
      </c>
      <c r="D8547" t="s">
        <v>404</v>
      </c>
      <c r="E8547" t="s">
        <v>7667</v>
      </c>
      <c r="F8547" t="s">
        <v>4066</v>
      </c>
      <c r="G8547" t="s">
        <v>5016</v>
      </c>
      <c r="H8547" s="2" t="s">
        <v>5026</v>
      </c>
      <c r="I8547" t="s">
        <v>5020</v>
      </c>
      <c r="J8547" t="s">
        <v>4984</v>
      </c>
      <c r="K8547">
        <v>60</v>
      </c>
      <c r="L8547">
        <v>50</v>
      </c>
      <c r="M8547">
        <v>50</v>
      </c>
      <c r="N8547">
        <v>100</v>
      </c>
      <c r="O8547">
        <v>15</v>
      </c>
      <c r="P8547">
        <v>15</v>
      </c>
      <c r="Q8547">
        <v>50</v>
      </c>
      <c r="R8547">
        <v>37.5</v>
      </c>
      <c r="S8547">
        <v>38</v>
      </c>
      <c r="T8547">
        <v>75.5</v>
      </c>
      <c r="U8547" t="s">
        <v>16822</v>
      </c>
      <c r="V8547" t="s">
        <v>16585</v>
      </c>
      <c r="W8547" s="5" t="s">
        <v>16819</v>
      </c>
      <c r="X8547">
        <v>60</v>
      </c>
      <c r="Y8547" t="s">
        <v>4955</v>
      </c>
      <c r="Z8547" t="s">
        <v>34</v>
      </c>
      <c r="AA8547" t="s">
        <v>38</v>
      </c>
      <c r="AC8547">
        <v>201</v>
      </c>
      <c r="AD8547" s="4">
        <v>83</v>
      </c>
      <c r="AE8547" t="s">
        <v>16818</v>
      </c>
      <c r="AF8547" s="4" t="s">
        <v>34325</v>
      </c>
      <c r="AG8547" t="s">
        <v>34325</v>
      </c>
      <c r="AH8547" t="s">
        <v>33918</v>
      </c>
      <c r="AI8547" t="s">
        <v>4982</v>
      </c>
      <c r="AJ8547">
        <v>8546</v>
      </c>
      <c r="AK8547" t="s">
        <v>16825</v>
      </c>
      <c r="AL8547" t="e">
        <v>#N/A</v>
      </c>
      <c r="AM8547">
        <v>0</v>
      </c>
      <c r="AN8547">
        <v>0</v>
      </c>
      <c r="AO8547">
        <v>0</v>
      </c>
      <c r="AQ8547" s="4" t="s">
        <v>34326</v>
      </c>
    </row>
    <row r="8548" spans="1:43">
      <c r="A8548">
        <v>8351608547</v>
      </c>
      <c r="B8548">
        <v>8547</v>
      </c>
      <c r="C8548">
        <v>8351</v>
      </c>
      <c r="D8548" t="s">
        <v>402</v>
      </c>
      <c r="E8548" t="s">
        <v>3924</v>
      </c>
      <c r="F8548" t="s">
        <v>4116</v>
      </c>
      <c r="G8548" t="s">
        <v>5016</v>
      </c>
      <c r="H8548" s="2" t="s">
        <v>5026</v>
      </c>
      <c r="I8548" t="s">
        <v>5021</v>
      </c>
      <c r="J8548" t="s">
        <v>4984</v>
      </c>
      <c r="K8548">
        <v>60</v>
      </c>
      <c r="L8548">
        <v>50</v>
      </c>
      <c r="M8548">
        <v>50</v>
      </c>
      <c r="N8548">
        <v>100</v>
      </c>
      <c r="O8548">
        <v>15</v>
      </c>
      <c r="P8548">
        <v>15</v>
      </c>
      <c r="Q8548">
        <v>50</v>
      </c>
      <c r="R8548">
        <v>36.5</v>
      </c>
      <c r="S8548">
        <v>25.5</v>
      </c>
      <c r="T8548">
        <v>62</v>
      </c>
      <c r="U8548" t="s">
        <v>16822</v>
      </c>
      <c r="V8548" t="s">
        <v>16586</v>
      </c>
      <c r="W8548" s="5" t="s">
        <v>16819</v>
      </c>
      <c r="X8548">
        <v>60</v>
      </c>
      <c r="Y8548" t="s">
        <v>4955</v>
      </c>
      <c r="Z8548" t="s">
        <v>34</v>
      </c>
      <c r="AA8548" t="s">
        <v>38</v>
      </c>
      <c r="AC8548">
        <v>201</v>
      </c>
      <c r="AD8548" s="4">
        <v>83</v>
      </c>
      <c r="AE8548" t="s">
        <v>16818</v>
      </c>
      <c r="AF8548" s="4" t="s">
        <v>34327</v>
      </c>
      <c r="AG8548" t="s">
        <v>34327</v>
      </c>
      <c r="AH8548" t="s">
        <v>33853</v>
      </c>
      <c r="AI8548" t="s">
        <v>4982</v>
      </c>
      <c r="AJ8548">
        <v>8547</v>
      </c>
      <c r="AK8548" t="s">
        <v>16825</v>
      </c>
      <c r="AL8548" t="e">
        <v>#N/A</v>
      </c>
      <c r="AM8548">
        <v>0</v>
      </c>
      <c r="AN8548">
        <v>0</v>
      </c>
      <c r="AO8548">
        <v>0</v>
      </c>
      <c r="AQ8548" s="4" t="s">
        <v>34328</v>
      </c>
    </row>
    <row r="8549" spans="1:43">
      <c r="A8549">
        <v>8351608548</v>
      </c>
      <c r="B8549">
        <v>8548</v>
      </c>
      <c r="C8549">
        <v>8351</v>
      </c>
      <c r="D8549" t="s">
        <v>5072</v>
      </c>
      <c r="E8549" t="s">
        <v>7668</v>
      </c>
      <c r="F8549" t="s">
        <v>4408</v>
      </c>
      <c r="G8549" t="s">
        <v>5016</v>
      </c>
      <c r="H8549" s="2" t="s">
        <v>5026</v>
      </c>
      <c r="I8549" t="s">
        <v>5020</v>
      </c>
      <c r="J8549" t="s">
        <v>4984</v>
      </c>
      <c r="K8549">
        <v>60</v>
      </c>
      <c r="L8549">
        <v>50</v>
      </c>
      <c r="M8549">
        <v>50</v>
      </c>
      <c r="N8549">
        <v>100</v>
      </c>
      <c r="O8549">
        <v>15</v>
      </c>
      <c r="P8549">
        <v>15</v>
      </c>
      <c r="Q8549">
        <v>50</v>
      </c>
      <c r="R8549">
        <v>38</v>
      </c>
      <c r="S8549">
        <v>41</v>
      </c>
      <c r="T8549">
        <v>79</v>
      </c>
      <c r="U8549" t="s">
        <v>16822</v>
      </c>
      <c r="V8549" t="s">
        <v>16587</v>
      </c>
      <c r="W8549" s="5" t="s">
        <v>16819</v>
      </c>
      <c r="X8549">
        <v>60</v>
      </c>
      <c r="Y8549" t="s">
        <v>4955</v>
      </c>
      <c r="Z8549" t="s">
        <v>34</v>
      </c>
      <c r="AA8549" t="s">
        <v>38</v>
      </c>
      <c r="AC8549">
        <v>201</v>
      </c>
      <c r="AD8549" s="4">
        <v>83</v>
      </c>
      <c r="AE8549" t="s">
        <v>16818</v>
      </c>
      <c r="AF8549" s="4" t="s">
        <v>34329</v>
      </c>
      <c r="AG8549" t="s">
        <v>34329</v>
      </c>
      <c r="AH8549" t="s">
        <v>32764</v>
      </c>
      <c r="AI8549" t="s">
        <v>4982</v>
      </c>
      <c r="AJ8549">
        <v>8548</v>
      </c>
      <c r="AK8549" t="s">
        <v>16825</v>
      </c>
      <c r="AL8549" t="e">
        <v>#N/A</v>
      </c>
      <c r="AM8549">
        <v>0</v>
      </c>
      <c r="AN8549">
        <v>0</v>
      </c>
      <c r="AO8549">
        <v>0</v>
      </c>
      <c r="AQ8549" s="4" t="s">
        <v>34330</v>
      </c>
    </row>
    <row r="8550" spans="1:43">
      <c r="A8550">
        <v>8351608549</v>
      </c>
      <c r="B8550">
        <v>8549</v>
      </c>
      <c r="C8550">
        <v>8351</v>
      </c>
      <c r="D8550" t="s">
        <v>404</v>
      </c>
      <c r="E8550" t="s">
        <v>3996</v>
      </c>
      <c r="F8550" t="s">
        <v>4215</v>
      </c>
      <c r="G8550" t="s">
        <v>5016</v>
      </c>
      <c r="H8550" s="2" t="s">
        <v>5026</v>
      </c>
      <c r="I8550" t="s">
        <v>5021</v>
      </c>
      <c r="J8550" t="s">
        <v>4984</v>
      </c>
      <c r="K8550">
        <v>60</v>
      </c>
      <c r="L8550">
        <v>50</v>
      </c>
      <c r="M8550">
        <v>50</v>
      </c>
      <c r="N8550">
        <v>100</v>
      </c>
      <c r="O8550">
        <v>15</v>
      </c>
      <c r="P8550">
        <v>15</v>
      </c>
      <c r="Q8550">
        <v>50</v>
      </c>
      <c r="R8550">
        <v>34</v>
      </c>
      <c r="S8550">
        <v>37.5</v>
      </c>
      <c r="T8550">
        <v>71.5</v>
      </c>
      <c r="U8550" t="s">
        <v>16822</v>
      </c>
      <c r="V8550" t="s">
        <v>16588</v>
      </c>
      <c r="W8550" s="5" t="s">
        <v>16819</v>
      </c>
      <c r="X8550">
        <v>60</v>
      </c>
      <c r="Y8550" t="s">
        <v>4955</v>
      </c>
      <c r="Z8550" t="s">
        <v>34</v>
      </c>
      <c r="AA8550" t="s">
        <v>38</v>
      </c>
      <c r="AC8550">
        <v>201</v>
      </c>
      <c r="AD8550" s="4">
        <v>83</v>
      </c>
      <c r="AE8550" t="s">
        <v>16818</v>
      </c>
      <c r="AF8550" s="4" t="s">
        <v>34331</v>
      </c>
      <c r="AG8550" t="s">
        <v>34331</v>
      </c>
      <c r="AH8550" t="s">
        <v>33918</v>
      </c>
      <c r="AI8550" t="s">
        <v>4982</v>
      </c>
      <c r="AJ8550">
        <v>8549</v>
      </c>
      <c r="AK8550" t="s">
        <v>16825</v>
      </c>
      <c r="AL8550" t="e">
        <v>#N/A</v>
      </c>
      <c r="AM8550">
        <v>0</v>
      </c>
      <c r="AN8550">
        <v>0</v>
      </c>
      <c r="AO8550">
        <v>0</v>
      </c>
      <c r="AQ8550" s="4" t="s">
        <v>34332</v>
      </c>
    </row>
    <row r="8551" spans="1:43">
      <c r="A8551">
        <v>8351608550</v>
      </c>
      <c r="B8551">
        <v>8550</v>
      </c>
      <c r="C8551">
        <v>8351</v>
      </c>
      <c r="D8551" t="s">
        <v>406</v>
      </c>
      <c r="E8551" t="s">
        <v>7669</v>
      </c>
      <c r="F8551" t="s">
        <v>4163</v>
      </c>
      <c r="G8551" t="s">
        <v>5016</v>
      </c>
      <c r="H8551" s="2" t="s">
        <v>5026</v>
      </c>
      <c r="I8551" t="s">
        <v>5020</v>
      </c>
      <c r="J8551" t="s">
        <v>4984</v>
      </c>
      <c r="K8551">
        <v>60</v>
      </c>
      <c r="L8551">
        <v>50</v>
      </c>
      <c r="M8551">
        <v>50</v>
      </c>
      <c r="N8551">
        <v>100</v>
      </c>
      <c r="O8551">
        <v>15</v>
      </c>
      <c r="P8551">
        <v>15</v>
      </c>
      <c r="Q8551">
        <v>50</v>
      </c>
      <c r="R8551">
        <v>39.5</v>
      </c>
      <c r="S8551">
        <v>40</v>
      </c>
      <c r="T8551">
        <v>79.5</v>
      </c>
      <c r="U8551" t="s">
        <v>16822</v>
      </c>
      <c r="V8551" t="s">
        <v>16589</v>
      </c>
      <c r="W8551" s="5" t="s">
        <v>16819</v>
      </c>
      <c r="X8551">
        <v>60</v>
      </c>
      <c r="Y8551" t="s">
        <v>4955</v>
      </c>
      <c r="Z8551" t="s">
        <v>34</v>
      </c>
      <c r="AA8551" t="s">
        <v>38</v>
      </c>
      <c r="AC8551">
        <v>201</v>
      </c>
      <c r="AD8551" s="4">
        <v>83</v>
      </c>
      <c r="AE8551" t="s">
        <v>16818</v>
      </c>
      <c r="AF8551" s="4" t="s">
        <v>34333</v>
      </c>
      <c r="AG8551" t="s">
        <v>34333</v>
      </c>
      <c r="AH8551" t="s">
        <v>33864</v>
      </c>
      <c r="AI8551" t="s">
        <v>4982</v>
      </c>
      <c r="AJ8551">
        <v>8550</v>
      </c>
      <c r="AK8551" t="s">
        <v>16825</v>
      </c>
      <c r="AL8551" t="e">
        <v>#N/A</v>
      </c>
      <c r="AM8551">
        <v>0</v>
      </c>
      <c r="AN8551">
        <v>0</v>
      </c>
      <c r="AO8551">
        <v>0</v>
      </c>
      <c r="AQ8551" s="4" t="s">
        <v>34334</v>
      </c>
    </row>
    <row r="8552" spans="1:43">
      <c r="A8552">
        <v>8351608551</v>
      </c>
      <c r="B8552">
        <v>8551</v>
      </c>
      <c r="C8552">
        <v>8351</v>
      </c>
      <c r="D8552" t="s">
        <v>404</v>
      </c>
      <c r="E8552" t="s">
        <v>7670</v>
      </c>
      <c r="F8552" t="s">
        <v>4367</v>
      </c>
      <c r="G8552" t="s">
        <v>5016</v>
      </c>
      <c r="H8552" s="2" t="s">
        <v>5026</v>
      </c>
      <c r="I8552" t="s">
        <v>16818</v>
      </c>
      <c r="J8552" t="s">
        <v>4984</v>
      </c>
      <c r="K8552">
        <v>60</v>
      </c>
      <c r="L8552">
        <v>50</v>
      </c>
      <c r="M8552">
        <v>50</v>
      </c>
      <c r="N8552">
        <v>100</v>
      </c>
      <c r="O8552">
        <v>15</v>
      </c>
      <c r="P8552">
        <v>15</v>
      </c>
      <c r="Q8552">
        <v>50</v>
      </c>
      <c r="R8552">
        <v>9</v>
      </c>
      <c r="S8552">
        <v>12</v>
      </c>
      <c r="T8552">
        <v>21</v>
      </c>
      <c r="U8552" t="s">
        <v>16821</v>
      </c>
      <c r="V8552" t="s">
        <v>16590</v>
      </c>
      <c r="W8552" s="5" t="s">
        <v>16819</v>
      </c>
      <c r="X8552">
        <v>60</v>
      </c>
      <c r="Y8552" t="s">
        <v>4955</v>
      </c>
      <c r="Z8552" t="s">
        <v>34</v>
      </c>
      <c r="AA8552" t="s">
        <v>38</v>
      </c>
      <c r="AC8552">
        <v>201</v>
      </c>
      <c r="AD8552" s="4">
        <v>83</v>
      </c>
      <c r="AE8552" t="s">
        <v>16818</v>
      </c>
      <c r="AF8552" s="4" t="s">
        <v>34335</v>
      </c>
      <c r="AG8552" t="s">
        <v>34335</v>
      </c>
      <c r="AH8552" t="s">
        <v>33918</v>
      </c>
      <c r="AI8552" t="s">
        <v>4982</v>
      </c>
      <c r="AJ8552">
        <v>8551</v>
      </c>
      <c r="AK8552" t="s">
        <v>16825</v>
      </c>
      <c r="AL8552" t="e">
        <v>#N/A</v>
      </c>
      <c r="AM8552">
        <v>0</v>
      </c>
      <c r="AN8552">
        <v>0</v>
      </c>
      <c r="AO8552">
        <v>0</v>
      </c>
      <c r="AQ8552" s="4" t="s">
        <v>34336</v>
      </c>
    </row>
    <row r="8553" spans="1:43">
      <c r="A8553">
        <v>8351608552</v>
      </c>
      <c r="B8553">
        <v>8552</v>
      </c>
      <c r="C8553">
        <v>8351</v>
      </c>
      <c r="D8553" t="s">
        <v>404</v>
      </c>
      <c r="E8553" t="s">
        <v>7671</v>
      </c>
      <c r="F8553" t="s">
        <v>4160</v>
      </c>
      <c r="G8553" t="s">
        <v>5016</v>
      </c>
      <c r="H8553" s="2" t="s">
        <v>5026</v>
      </c>
      <c r="I8553" t="s">
        <v>16818</v>
      </c>
      <c r="J8553" t="s">
        <v>4984</v>
      </c>
      <c r="K8553">
        <v>60</v>
      </c>
      <c r="L8553">
        <v>50</v>
      </c>
      <c r="M8553">
        <v>50</v>
      </c>
      <c r="N8553">
        <v>100</v>
      </c>
      <c r="O8553">
        <v>15</v>
      </c>
      <c r="P8553">
        <v>15</v>
      </c>
      <c r="Q8553">
        <v>50</v>
      </c>
      <c r="R8553">
        <v>10</v>
      </c>
      <c r="S8553">
        <v>0</v>
      </c>
      <c r="T8553">
        <v>10</v>
      </c>
      <c r="U8553" t="s">
        <v>16821</v>
      </c>
      <c r="V8553" t="s">
        <v>16591</v>
      </c>
      <c r="W8553" s="5" t="s">
        <v>16819</v>
      </c>
      <c r="X8553">
        <v>60</v>
      </c>
      <c r="Y8553" t="s">
        <v>4955</v>
      </c>
      <c r="Z8553" t="s">
        <v>34</v>
      </c>
      <c r="AA8553" t="s">
        <v>38</v>
      </c>
      <c r="AC8553">
        <v>201</v>
      </c>
      <c r="AD8553" s="4">
        <v>83</v>
      </c>
      <c r="AE8553" t="s">
        <v>16818</v>
      </c>
      <c r="AF8553" s="4" t="s">
        <v>34337</v>
      </c>
      <c r="AG8553" t="s">
        <v>34337</v>
      </c>
      <c r="AH8553" t="s">
        <v>33918</v>
      </c>
      <c r="AI8553" t="s">
        <v>4982</v>
      </c>
      <c r="AJ8553">
        <v>8552</v>
      </c>
      <c r="AK8553" t="s">
        <v>16825</v>
      </c>
      <c r="AL8553" t="e">
        <v>#N/A</v>
      </c>
      <c r="AM8553">
        <v>0</v>
      </c>
      <c r="AN8553">
        <v>0</v>
      </c>
      <c r="AO8553">
        <v>0</v>
      </c>
      <c r="AQ8553" s="4" t="s">
        <v>34338</v>
      </c>
    </row>
    <row r="8554" spans="1:43">
      <c r="A8554">
        <v>8351608553</v>
      </c>
      <c r="B8554">
        <v>8553</v>
      </c>
      <c r="C8554">
        <v>8351</v>
      </c>
      <c r="D8554" t="s">
        <v>406</v>
      </c>
      <c r="E8554" t="s">
        <v>7672</v>
      </c>
      <c r="F8554" t="s">
        <v>4604</v>
      </c>
      <c r="G8554" t="s">
        <v>5016</v>
      </c>
      <c r="H8554" s="2" t="s">
        <v>5026</v>
      </c>
      <c r="I8554" t="s">
        <v>5020</v>
      </c>
      <c r="J8554" t="s">
        <v>4984</v>
      </c>
      <c r="K8554">
        <v>60</v>
      </c>
      <c r="L8554">
        <v>50</v>
      </c>
      <c r="M8554">
        <v>50</v>
      </c>
      <c r="N8554">
        <v>100</v>
      </c>
      <c r="O8554">
        <v>15</v>
      </c>
      <c r="P8554">
        <v>15</v>
      </c>
      <c r="Q8554">
        <v>50</v>
      </c>
      <c r="R8554">
        <v>42</v>
      </c>
      <c r="S8554">
        <v>40</v>
      </c>
      <c r="T8554">
        <v>82</v>
      </c>
      <c r="U8554" t="s">
        <v>16822</v>
      </c>
      <c r="V8554" t="s">
        <v>16592</v>
      </c>
      <c r="W8554" s="5" t="s">
        <v>16819</v>
      </c>
      <c r="X8554">
        <v>60</v>
      </c>
      <c r="Y8554" t="s">
        <v>4955</v>
      </c>
      <c r="Z8554" t="s">
        <v>34</v>
      </c>
      <c r="AA8554" t="s">
        <v>38</v>
      </c>
      <c r="AC8554">
        <v>201</v>
      </c>
      <c r="AD8554" s="4">
        <v>83</v>
      </c>
      <c r="AE8554" t="s">
        <v>16818</v>
      </c>
      <c r="AF8554" s="4" t="s">
        <v>34339</v>
      </c>
      <c r="AG8554" t="s">
        <v>34339</v>
      </c>
      <c r="AH8554" t="s">
        <v>33864</v>
      </c>
      <c r="AI8554" t="s">
        <v>4982</v>
      </c>
      <c r="AJ8554">
        <v>8553</v>
      </c>
      <c r="AK8554" t="s">
        <v>16825</v>
      </c>
      <c r="AL8554" t="e">
        <v>#N/A</v>
      </c>
      <c r="AM8554">
        <v>0</v>
      </c>
      <c r="AN8554">
        <v>0</v>
      </c>
      <c r="AO8554">
        <v>0</v>
      </c>
      <c r="AQ8554" s="4" t="s">
        <v>34340</v>
      </c>
    </row>
    <row r="8555" spans="1:43">
      <c r="A8555">
        <v>8351608554</v>
      </c>
      <c r="B8555">
        <v>8554</v>
      </c>
      <c r="C8555">
        <v>8351</v>
      </c>
      <c r="D8555" t="s">
        <v>407</v>
      </c>
      <c r="E8555" t="s">
        <v>7673</v>
      </c>
      <c r="F8555" t="s">
        <v>4642</v>
      </c>
      <c r="G8555" t="s">
        <v>5016</v>
      </c>
      <c r="H8555" s="2" t="s">
        <v>5026</v>
      </c>
      <c r="I8555" t="s">
        <v>5019</v>
      </c>
      <c r="J8555" t="s">
        <v>4984</v>
      </c>
      <c r="K8555">
        <v>60</v>
      </c>
      <c r="L8555">
        <v>50</v>
      </c>
      <c r="M8555">
        <v>50</v>
      </c>
      <c r="N8555">
        <v>100</v>
      </c>
      <c r="O8555">
        <v>15</v>
      </c>
      <c r="P8555">
        <v>15</v>
      </c>
      <c r="Q8555">
        <v>50</v>
      </c>
      <c r="R8555">
        <v>28</v>
      </c>
      <c r="S8555">
        <v>28</v>
      </c>
      <c r="T8555">
        <v>56</v>
      </c>
      <c r="U8555" t="s">
        <v>16822</v>
      </c>
      <c r="V8555" t="s">
        <v>16593</v>
      </c>
      <c r="W8555" s="5" t="s">
        <v>16819</v>
      </c>
      <c r="X8555">
        <v>60</v>
      </c>
      <c r="Y8555" t="s">
        <v>4955</v>
      </c>
      <c r="Z8555" t="s">
        <v>34</v>
      </c>
      <c r="AA8555" t="s">
        <v>38</v>
      </c>
      <c r="AC8555">
        <v>201</v>
      </c>
      <c r="AD8555" s="4">
        <v>83</v>
      </c>
      <c r="AE8555" t="s">
        <v>16818</v>
      </c>
      <c r="AF8555" s="4" t="s">
        <v>34341</v>
      </c>
      <c r="AG8555" t="s">
        <v>34341</v>
      </c>
      <c r="AH8555" t="s">
        <v>33893</v>
      </c>
      <c r="AI8555" t="s">
        <v>4982</v>
      </c>
      <c r="AJ8555">
        <v>8554</v>
      </c>
      <c r="AK8555" t="s">
        <v>16825</v>
      </c>
      <c r="AL8555" t="e">
        <v>#N/A</v>
      </c>
      <c r="AM8555">
        <v>0</v>
      </c>
      <c r="AN8555">
        <v>0</v>
      </c>
      <c r="AO8555">
        <v>0</v>
      </c>
      <c r="AQ8555" s="4" t="s">
        <v>34342</v>
      </c>
    </row>
    <row r="8556" spans="1:43">
      <c r="A8556">
        <v>8351608555</v>
      </c>
      <c r="B8556">
        <v>8555</v>
      </c>
      <c r="C8556">
        <v>8351</v>
      </c>
      <c r="D8556" t="s">
        <v>405</v>
      </c>
      <c r="E8556" t="s">
        <v>7674</v>
      </c>
      <c r="F8556" t="s">
        <v>4202</v>
      </c>
      <c r="G8556" t="s">
        <v>5016</v>
      </c>
      <c r="H8556" s="2" t="s">
        <v>5026</v>
      </c>
      <c r="I8556" t="s">
        <v>5021</v>
      </c>
      <c r="J8556" t="s">
        <v>4984</v>
      </c>
      <c r="K8556">
        <v>60</v>
      </c>
      <c r="L8556">
        <v>50</v>
      </c>
      <c r="M8556">
        <v>50</v>
      </c>
      <c r="N8556">
        <v>100</v>
      </c>
      <c r="O8556">
        <v>15</v>
      </c>
      <c r="P8556">
        <v>15</v>
      </c>
      <c r="Q8556">
        <v>50</v>
      </c>
      <c r="R8556">
        <v>30</v>
      </c>
      <c r="S8556">
        <v>35</v>
      </c>
      <c r="T8556">
        <v>65</v>
      </c>
      <c r="U8556" t="s">
        <v>16822</v>
      </c>
      <c r="V8556" t="s">
        <v>16594</v>
      </c>
      <c r="W8556" s="5" t="s">
        <v>16819</v>
      </c>
      <c r="X8556">
        <v>60</v>
      </c>
      <c r="Y8556" t="s">
        <v>4955</v>
      </c>
      <c r="Z8556" t="s">
        <v>34</v>
      </c>
      <c r="AA8556" t="s">
        <v>38</v>
      </c>
      <c r="AC8556">
        <v>201</v>
      </c>
      <c r="AD8556" s="4">
        <v>83</v>
      </c>
      <c r="AE8556" t="s">
        <v>16818</v>
      </c>
      <c r="AF8556" s="4" t="s">
        <v>34343</v>
      </c>
      <c r="AG8556" t="s">
        <v>34343</v>
      </c>
      <c r="AH8556" t="s">
        <v>33871</v>
      </c>
      <c r="AI8556" t="s">
        <v>4982</v>
      </c>
      <c r="AJ8556">
        <v>8555</v>
      </c>
      <c r="AK8556" t="s">
        <v>16825</v>
      </c>
      <c r="AL8556" t="e">
        <v>#N/A</v>
      </c>
      <c r="AM8556">
        <v>0</v>
      </c>
      <c r="AN8556">
        <v>0</v>
      </c>
      <c r="AO8556">
        <v>0</v>
      </c>
      <c r="AQ8556" s="4" t="s">
        <v>34344</v>
      </c>
    </row>
    <row r="8557" spans="1:43">
      <c r="A8557">
        <v>8351608556</v>
      </c>
      <c r="B8557">
        <v>8556</v>
      </c>
      <c r="C8557">
        <v>8351</v>
      </c>
      <c r="D8557" t="s">
        <v>402</v>
      </c>
      <c r="E8557" t="s">
        <v>3999</v>
      </c>
      <c r="F8557" t="s">
        <v>4170</v>
      </c>
      <c r="G8557" t="s">
        <v>5016</v>
      </c>
      <c r="H8557" s="2" t="s">
        <v>5026</v>
      </c>
      <c r="I8557" t="s">
        <v>16818</v>
      </c>
      <c r="J8557" t="s">
        <v>4984</v>
      </c>
      <c r="K8557">
        <v>60</v>
      </c>
      <c r="L8557">
        <v>50</v>
      </c>
      <c r="M8557">
        <v>50</v>
      </c>
      <c r="N8557">
        <v>100</v>
      </c>
      <c r="O8557">
        <v>15</v>
      </c>
      <c r="P8557">
        <v>15</v>
      </c>
      <c r="Q8557">
        <v>50</v>
      </c>
      <c r="R8557" t="s">
        <v>16820</v>
      </c>
      <c r="S8557" t="s">
        <v>16820</v>
      </c>
      <c r="T8557" t="s">
        <v>16820</v>
      </c>
      <c r="U8557" t="s">
        <v>16820</v>
      </c>
      <c r="V8557" t="s">
        <v>16595</v>
      </c>
      <c r="W8557" s="5" t="s">
        <v>16819</v>
      </c>
      <c r="X8557">
        <v>60</v>
      </c>
      <c r="Y8557" t="s">
        <v>4955</v>
      </c>
      <c r="Z8557" t="s">
        <v>34</v>
      </c>
      <c r="AA8557" t="s">
        <v>38</v>
      </c>
      <c r="AC8557">
        <v>201</v>
      </c>
      <c r="AD8557" s="4">
        <v>83</v>
      </c>
      <c r="AE8557" t="s">
        <v>16818</v>
      </c>
      <c r="AF8557" s="4" t="s">
        <v>34345</v>
      </c>
      <c r="AG8557" t="s">
        <v>34345</v>
      </c>
      <c r="AH8557" t="s">
        <v>33853</v>
      </c>
      <c r="AI8557" t="s">
        <v>4982</v>
      </c>
      <c r="AJ8557">
        <v>8556</v>
      </c>
      <c r="AK8557" t="s">
        <v>16825</v>
      </c>
      <c r="AL8557" t="e">
        <v>#N/A</v>
      </c>
      <c r="AM8557">
        <v>0</v>
      </c>
      <c r="AN8557">
        <v>0</v>
      </c>
      <c r="AO8557">
        <v>0</v>
      </c>
      <c r="AQ8557" s="4" t="s">
        <v>34346</v>
      </c>
    </row>
    <row r="8558" spans="1:43">
      <c r="A8558">
        <v>8351608557</v>
      </c>
      <c r="B8558">
        <v>8557</v>
      </c>
      <c r="C8558">
        <v>8351</v>
      </c>
      <c r="D8558" t="s">
        <v>404</v>
      </c>
      <c r="E8558" t="s">
        <v>4000</v>
      </c>
      <c r="F8558" t="s">
        <v>4503</v>
      </c>
      <c r="G8558" t="s">
        <v>5016</v>
      </c>
      <c r="H8558" s="2" t="s">
        <v>5026</v>
      </c>
      <c r="I8558" t="s">
        <v>5020</v>
      </c>
      <c r="J8558" t="s">
        <v>4984</v>
      </c>
      <c r="K8558">
        <v>60</v>
      </c>
      <c r="L8558">
        <v>50</v>
      </c>
      <c r="M8558">
        <v>50</v>
      </c>
      <c r="N8558">
        <v>100</v>
      </c>
      <c r="O8558">
        <v>15</v>
      </c>
      <c r="P8558">
        <v>15</v>
      </c>
      <c r="Q8558">
        <v>50</v>
      </c>
      <c r="R8558">
        <v>38.5</v>
      </c>
      <c r="S8558">
        <v>39</v>
      </c>
      <c r="T8558">
        <v>77.5</v>
      </c>
      <c r="U8558" t="s">
        <v>16822</v>
      </c>
      <c r="V8558" t="s">
        <v>16596</v>
      </c>
      <c r="W8558" s="5" t="s">
        <v>16819</v>
      </c>
      <c r="X8558">
        <v>60</v>
      </c>
      <c r="Y8558" t="s">
        <v>4955</v>
      </c>
      <c r="Z8558" t="s">
        <v>34</v>
      </c>
      <c r="AA8558" t="s">
        <v>38</v>
      </c>
      <c r="AC8558">
        <v>201</v>
      </c>
      <c r="AD8558" s="4">
        <v>83</v>
      </c>
      <c r="AE8558" t="s">
        <v>16818</v>
      </c>
      <c r="AF8558" s="4" t="s">
        <v>34347</v>
      </c>
      <c r="AG8558" t="s">
        <v>34347</v>
      </c>
      <c r="AH8558" t="s">
        <v>33918</v>
      </c>
      <c r="AI8558" t="s">
        <v>4982</v>
      </c>
      <c r="AJ8558">
        <v>8557</v>
      </c>
      <c r="AK8558" t="s">
        <v>16825</v>
      </c>
      <c r="AL8558" t="e">
        <v>#N/A</v>
      </c>
      <c r="AM8558">
        <v>0</v>
      </c>
      <c r="AN8558">
        <v>0</v>
      </c>
      <c r="AO8558">
        <v>0</v>
      </c>
      <c r="AQ8558" s="4" t="s">
        <v>34348</v>
      </c>
    </row>
    <row r="8559" spans="1:43">
      <c r="A8559">
        <v>8351608558</v>
      </c>
      <c r="B8559">
        <v>8558</v>
      </c>
      <c r="C8559">
        <v>8351</v>
      </c>
      <c r="D8559" t="s">
        <v>405</v>
      </c>
      <c r="E8559" t="s">
        <v>4001</v>
      </c>
      <c r="F8559" t="s">
        <v>4067</v>
      </c>
      <c r="G8559" t="s">
        <v>5016</v>
      </c>
      <c r="H8559" s="2" t="s">
        <v>5026</v>
      </c>
      <c r="I8559" t="s">
        <v>16818</v>
      </c>
      <c r="J8559" t="s">
        <v>4984</v>
      </c>
      <c r="K8559">
        <v>60</v>
      </c>
      <c r="L8559">
        <v>50</v>
      </c>
      <c r="M8559">
        <v>50</v>
      </c>
      <c r="N8559">
        <v>100</v>
      </c>
      <c r="O8559">
        <v>15</v>
      </c>
      <c r="P8559">
        <v>15</v>
      </c>
      <c r="Q8559">
        <v>50</v>
      </c>
      <c r="R8559" t="s">
        <v>16820</v>
      </c>
      <c r="S8559" t="s">
        <v>16820</v>
      </c>
      <c r="T8559" t="s">
        <v>16820</v>
      </c>
      <c r="U8559" t="s">
        <v>16820</v>
      </c>
      <c r="V8559" t="s">
        <v>16597</v>
      </c>
      <c r="W8559" s="5" t="s">
        <v>16819</v>
      </c>
      <c r="X8559">
        <v>60</v>
      </c>
      <c r="Y8559" t="s">
        <v>4955</v>
      </c>
      <c r="Z8559" t="s">
        <v>34</v>
      </c>
      <c r="AA8559" t="s">
        <v>38</v>
      </c>
      <c r="AC8559">
        <v>201</v>
      </c>
      <c r="AD8559" s="4">
        <v>83</v>
      </c>
      <c r="AE8559" t="s">
        <v>16818</v>
      </c>
      <c r="AF8559" s="4" t="s">
        <v>34349</v>
      </c>
      <c r="AG8559" t="s">
        <v>34349</v>
      </c>
      <c r="AH8559" t="s">
        <v>33871</v>
      </c>
      <c r="AI8559" t="s">
        <v>4982</v>
      </c>
      <c r="AJ8559">
        <v>8558</v>
      </c>
      <c r="AK8559" t="s">
        <v>16825</v>
      </c>
      <c r="AL8559" t="e">
        <v>#N/A</v>
      </c>
      <c r="AM8559">
        <v>0</v>
      </c>
      <c r="AN8559">
        <v>0</v>
      </c>
      <c r="AO8559">
        <v>0</v>
      </c>
      <c r="AQ8559" s="4" t="s">
        <v>34350</v>
      </c>
    </row>
    <row r="8560" spans="1:43">
      <c r="A8560">
        <v>8351608559</v>
      </c>
      <c r="B8560">
        <v>8559</v>
      </c>
      <c r="C8560">
        <v>8351</v>
      </c>
      <c r="D8560" t="s">
        <v>403</v>
      </c>
      <c r="E8560" t="s">
        <v>7614</v>
      </c>
      <c r="F8560" t="s">
        <v>4436</v>
      </c>
      <c r="G8560" t="s">
        <v>5016</v>
      </c>
      <c r="H8560" s="2" t="s">
        <v>5026</v>
      </c>
      <c r="I8560" t="s">
        <v>5021</v>
      </c>
      <c r="J8560" t="s">
        <v>4984</v>
      </c>
      <c r="K8560">
        <v>60</v>
      </c>
      <c r="L8560">
        <v>50</v>
      </c>
      <c r="M8560">
        <v>50</v>
      </c>
      <c r="N8560">
        <v>100</v>
      </c>
      <c r="O8560">
        <v>15</v>
      </c>
      <c r="P8560">
        <v>15</v>
      </c>
      <c r="Q8560">
        <v>50</v>
      </c>
      <c r="R8560">
        <v>27.5</v>
      </c>
      <c r="S8560">
        <v>35</v>
      </c>
      <c r="T8560">
        <v>62.5</v>
      </c>
      <c r="U8560" t="s">
        <v>16822</v>
      </c>
      <c r="V8560" t="s">
        <v>16598</v>
      </c>
      <c r="W8560" s="5" t="s">
        <v>16819</v>
      </c>
      <c r="X8560">
        <v>60</v>
      </c>
      <c r="Y8560" t="s">
        <v>4955</v>
      </c>
      <c r="Z8560" t="s">
        <v>34</v>
      </c>
      <c r="AA8560" t="s">
        <v>38</v>
      </c>
      <c r="AC8560">
        <v>201</v>
      </c>
      <c r="AD8560" s="4">
        <v>83</v>
      </c>
      <c r="AE8560" t="s">
        <v>16818</v>
      </c>
      <c r="AF8560" s="4" t="s">
        <v>34351</v>
      </c>
      <c r="AG8560" t="s">
        <v>34351</v>
      </c>
      <c r="AH8560" t="s">
        <v>20186</v>
      </c>
      <c r="AI8560" t="s">
        <v>4982</v>
      </c>
      <c r="AJ8560">
        <v>8559</v>
      </c>
      <c r="AK8560" t="s">
        <v>16825</v>
      </c>
      <c r="AL8560" t="e">
        <v>#N/A</v>
      </c>
      <c r="AM8560">
        <v>0</v>
      </c>
      <c r="AN8560">
        <v>0</v>
      </c>
      <c r="AO8560">
        <v>0</v>
      </c>
      <c r="AQ8560" s="4" t="s">
        <v>34352</v>
      </c>
    </row>
    <row r="8561" spans="1:43">
      <c r="A8561">
        <v>8351608560</v>
      </c>
      <c r="B8561">
        <v>8560</v>
      </c>
      <c r="C8561">
        <v>8351</v>
      </c>
      <c r="D8561" t="s">
        <v>402</v>
      </c>
      <c r="E8561" t="s">
        <v>3879</v>
      </c>
      <c r="F8561" t="s">
        <v>4313</v>
      </c>
      <c r="G8561" t="s">
        <v>5016</v>
      </c>
      <c r="H8561" s="2" t="s">
        <v>5026</v>
      </c>
      <c r="I8561" t="s">
        <v>5021</v>
      </c>
      <c r="J8561" t="s">
        <v>4984</v>
      </c>
      <c r="K8561">
        <v>60</v>
      </c>
      <c r="L8561">
        <v>50</v>
      </c>
      <c r="M8561">
        <v>50</v>
      </c>
      <c r="N8561">
        <v>100</v>
      </c>
      <c r="O8561">
        <v>15</v>
      </c>
      <c r="P8561">
        <v>15</v>
      </c>
      <c r="Q8561">
        <v>50</v>
      </c>
      <c r="R8561">
        <v>36</v>
      </c>
      <c r="S8561">
        <v>30</v>
      </c>
      <c r="T8561">
        <v>66</v>
      </c>
      <c r="U8561" t="s">
        <v>16822</v>
      </c>
      <c r="V8561" t="s">
        <v>16599</v>
      </c>
      <c r="W8561" s="5" t="s">
        <v>16819</v>
      </c>
      <c r="X8561">
        <v>60</v>
      </c>
      <c r="Y8561" t="s">
        <v>4955</v>
      </c>
      <c r="Z8561" t="s">
        <v>34</v>
      </c>
      <c r="AA8561" t="s">
        <v>38</v>
      </c>
      <c r="AC8561">
        <v>201</v>
      </c>
      <c r="AD8561" s="4">
        <v>83</v>
      </c>
      <c r="AE8561" t="s">
        <v>16818</v>
      </c>
      <c r="AF8561" s="4" t="s">
        <v>34353</v>
      </c>
      <c r="AG8561" t="s">
        <v>34353</v>
      </c>
      <c r="AH8561" t="s">
        <v>33853</v>
      </c>
      <c r="AI8561" t="s">
        <v>4982</v>
      </c>
      <c r="AJ8561">
        <v>8560</v>
      </c>
      <c r="AK8561" t="s">
        <v>16825</v>
      </c>
      <c r="AL8561" t="e">
        <v>#N/A</v>
      </c>
      <c r="AM8561">
        <v>0</v>
      </c>
      <c r="AN8561">
        <v>0</v>
      </c>
      <c r="AO8561">
        <v>0</v>
      </c>
      <c r="AQ8561" s="4" t="s">
        <v>34354</v>
      </c>
    </row>
    <row r="8562" spans="1:43">
      <c r="A8562">
        <v>8351608561</v>
      </c>
      <c r="B8562">
        <v>8561</v>
      </c>
      <c r="C8562">
        <v>8351</v>
      </c>
      <c r="D8562" t="s">
        <v>406</v>
      </c>
      <c r="E8562" t="s">
        <v>7675</v>
      </c>
      <c r="F8562" t="s">
        <v>7930</v>
      </c>
      <c r="G8562" t="s">
        <v>5016</v>
      </c>
      <c r="H8562" s="2" t="s">
        <v>5026</v>
      </c>
      <c r="I8562" t="s">
        <v>5021</v>
      </c>
      <c r="J8562" t="s">
        <v>4984</v>
      </c>
      <c r="K8562">
        <v>60</v>
      </c>
      <c r="L8562">
        <v>50</v>
      </c>
      <c r="M8562">
        <v>50</v>
      </c>
      <c r="N8562">
        <v>100</v>
      </c>
      <c r="O8562">
        <v>15</v>
      </c>
      <c r="P8562">
        <v>15</v>
      </c>
      <c r="Q8562">
        <v>50</v>
      </c>
      <c r="R8562">
        <v>35</v>
      </c>
      <c r="S8562">
        <v>29</v>
      </c>
      <c r="T8562">
        <v>64</v>
      </c>
      <c r="U8562" t="s">
        <v>16822</v>
      </c>
      <c r="V8562" t="s">
        <v>16600</v>
      </c>
      <c r="W8562" s="5" t="s">
        <v>16819</v>
      </c>
      <c r="X8562">
        <v>60</v>
      </c>
      <c r="Y8562" t="s">
        <v>4955</v>
      </c>
      <c r="Z8562" t="s">
        <v>34</v>
      </c>
      <c r="AA8562" t="s">
        <v>38</v>
      </c>
      <c r="AC8562">
        <v>201</v>
      </c>
      <c r="AD8562" s="4">
        <v>83</v>
      </c>
      <c r="AE8562" t="s">
        <v>16818</v>
      </c>
      <c r="AF8562" s="4" t="s">
        <v>34355</v>
      </c>
      <c r="AG8562" t="s">
        <v>34355</v>
      </c>
      <c r="AH8562" t="s">
        <v>33864</v>
      </c>
      <c r="AI8562" t="s">
        <v>4982</v>
      </c>
      <c r="AJ8562">
        <v>8561</v>
      </c>
      <c r="AK8562" t="s">
        <v>16825</v>
      </c>
      <c r="AL8562" t="e">
        <v>#N/A</v>
      </c>
      <c r="AM8562">
        <v>0</v>
      </c>
      <c r="AN8562">
        <v>0</v>
      </c>
      <c r="AO8562">
        <v>0</v>
      </c>
      <c r="AQ8562" s="4" t="s">
        <v>34356</v>
      </c>
    </row>
    <row r="8563" spans="1:43">
      <c r="A8563">
        <v>8351608562</v>
      </c>
      <c r="B8563">
        <v>8562</v>
      </c>
      <c r="C8563">
        <v>8351</v>
      </c>
      <c r="D8563" t="s">
        <v>402</v>
      </c>
      <c r="E8563" t="s">
        <v>7676</v>
      </c>
      <c r="F8563" t="s">
        <v>4202</v>
      </c>
      <c r="G8563" t="s">
        <v>5016</v>
      </c>
      <c r="H8563" s="2" t="s">
        <v>5026</v>
      </c>
      <c r="I8563" t="s">
        <v>5019</v>
      </c>
      <c r="J8563" t="s">
        <v>4984</v>
      </c>
      <c r="K8563">
        <v>60</v>
      </c>
      <c r="L8563">
        <v>50</v>
      </c>
      <c r="M8563">
        <v>50</v>
      </c>
      <c r="N8563">
        <v>100</v>
      </c>
      <c r="O8563">
        <v>15</v>
      </c>
      <c r="P8563">
        <v>15</v>
      </c>
      <c r="Q8563">
        <v>50</v>
      </c>
      <c r="R8563">
        <v>25</v>
      </c>
      <c r="S8563">
        <v>31.5</v>
      </c>
      <c r="T8563">
        <v>56.5</v>
      </c>
      <c r="U8563" t="s">
        <v>16822</v>
      </c>
      <c r="V8563" t="s">
        <v>16601</v>
      </c>
      <c r="W8563" s="5" t="s">
        <v>16819</v>
      </c>
      <c r="X8563">
        <v>60</v>
      </c>
      <c r="Y8563" t="s">
        <v>4955</v>
      </c>
      <c r="Z8563" t="s">
        <v>34</v>
      </c>
      <c r="AA8563" t="s">
        <v>38</v>
      </c>
      <c r="AC8563">
        <v>201</v>
      </c>
      <c r="AD8563" s="4">
        <v>83</v>
      </c>
      <c r="AE8563" t="s">
        <v>16818</v>
      </c>
      <c r="AF8563" s="4" t="s">
        <v>34357</v>
      </c>
      <c r="AG8563" t="s">
        <v>34357</v>
      </c>
      <c r="AH8563" t="s">
        <v>33853</v>
      </c>
      <c r="AI8563" t="s">
        <v>4982</v>
      </c>
      <c r="AJ8563">
        <v>8562</v>
      </c>
      <c r="AK8563" t="s">
        <v>16825</v>
      </c>
      <c r="AL8563" t="e">
        <v>#N/A</v>
      </c>
      <c r="AM8563">
        <v>0</v>
      </c>
      <c r="AN8563">
        <v>0</v>
      </c>
      <c r="AO8563">
        <v>0</v>
      </c>
      <c r="AQ8563" s="4" t="s">
        <v>34358</v>
      </c>
    </row>
    <row r="8564" spans="1:43">
      <c r="A8564">
        <v>8351608563</v>
      </c>
      <c r="B8564">
        <v>8563</v>
      </c>
      <c r="C8564">
        <v>8351</v>
      </c>
      <c r="D8564" t="s">
        <v>407</v>
      </c>
      <c r="E8564" t="s">
        <v>7677</v>
      </c>
      <c r="F8564" t="s">
        <v>4202</v>
      </c>
      <c r="G8564" t="s">
        <v>5016</v>
      </c>
      <c r="H8564" s="2" t="s">
        <v>5026</v>
      </c>
      <c r="I8564" t="s">
        <v>16818</v>
      </c>
      <c r="J8564" t="s">
        <v>4984</v>
      </c>
      <c r="K8564">
        <v>60</v>
      </c>
      <c r="L8564">
        <v>50</v>
      </c>
      <c r="M8564">
        <v>50</v>
      </c>
      <c r="N8564">
        <v>100</v>
      </c>
      <c r="O8564">
        <v>15</v>
      </c>
      <c r="P8564">
        <v>15</v>
      </c>
      <c r="Q8564">
        <v>50</v>
      </c>
      <c r="R8564">
        <v>0</v>
      </c>
      <c r="S8564">
        <v>0</v>
      </c>
      <c r="T8564">
        <v>0</v>
      </c>
      <c r="U8564" t="s">
        <v>16821</v>
      </c>
      <c r="V8564" t="s">
        <v>16602</v>
      </c>
      <c r="W8564" s="5" t="s">
        <v>16819</v>
      </c>
      <c r="X8564">
        <v>60</v>
      </c>
      <c r="Y8564" t="s">
        <v>4955</v>
      </c>
      <c r="Z8564" t="s">
        <v>34</v>
      </c>
      <c r="AA8564" t="s">
        <v>38</v>
      </c>
      <c r="AC8564">
        <v>201</v>
      </c>
      <c r="AD8564" s="4">
        <v>83</v>
      </c>
      <c r="AE8564" t="s">
        <v>16818</v>
      </c>
      <c r="AF8564" s="4" t="s">
        <v>34359</v>
      </c>
      <c r="AG8564" t="s">
        <v>34359</v>
      </c>
      <c r="AH8564" t="s">
        <v>33893</v>
      </c>
      <c r="AI8564" t="s">
        <v>4982</v>
      </c>
      <c r="AJ8564">
        <v>8563</v>
      </c>
      <c r="AK8564" t="s">
        <v>16825</v>
      </c>
      <c r="AL8564" t="e">
        <v>#N/A</v>
      </c>
      <c r="AM8564">
        <v>0</v>
      </c>
      <c r="AN8564">
        <v>0</v>
      </c>
      <c r="AO8564">
        <v>0</v>
      </c>
      <c r="AQ8564" s="4" t="s">
        <v>34360</v>
      </c>
    </row>
    <row r="8565" spans="1:43">
      <c r="A8565">
        <v>8351608564</v>
      </c>
      <c r="B8565">
        <v>8564</v>
      </c>
      <c r="C8565">
        <v>8351</v>
      </c>
      <c r="D8565" t="s">
        <v>402</v>
      </c>
      <c r="E8565" t="s">
        <v>4002</v>
      </c>
      <c r="F8565" t="s">
        <v>4389</v>
      </c>
      <c r="G8565" t="s">
        <v>5016</v>
      </c>
      <c r="H8565" s="2" t="s">
        <v>5026</v>
      </c>
      <c r="I8565" t="s">
        <v>5021</v>
      </c>
      <c r="J8565" t="s">
        <v>4984</v>
      </c>
      <c r="K8565">
        <v>60</v>
      </c>
      <c r="L8565">
        <v>50</v>
      </c>
      <c r="M8565">
        <v>50</v>
      </c>
      <c r="N8565">
        <v>100</v>
      </c>
      <c r="O8565">
        <v>15</v>
      </c>
      <c r="P8565">
        <v>15</v>
      </c>
      <c r="Q8565">
        <v>50</v>
      </c>
      <c r="R8565">
        <v>38</v>
      </c>
      <c r="S8565">
        <v>36</v>
      </c>
      <c r="T8565">
        <v>74</v>
      </c>
      <c r="U8565" t="s">
        <v>16822</v>
      </c>
      <c r="V8565" t="s">
        <v>16603</v>
      </c>
      <c r="W8565" s="5" t="s">
        <v>16819</v>
      </c>
      <c r="X8565">
        <v>60</v>
      </c>
      <c r="Y8565" t="s">
        <v>4955</v>
      </c>
      <c r="Z8565" t="s">
        <v>34</v>
      </c>
      <c r="AA8565" t="s">
        <v>38</v>
      </c>
      <c r="AC8565">
        <v>201</v>
      </c>
      <c r="AD8565" s="4">
        <v>83</v>
      </c>
      <c r="AE8565" t="s">
        <v>16818</v>
      </c>
      <c r="AF8565" s="4" t="s">
        <v>34361</v>
      </c>
      <c r="AG8565" t="s">
        <v>34361</v>
      </c>
      <c r="AH8565" t="s">
        <v>33853</v>
      </c>
      <c r="AI8565" t="s">
        <v>4982</v>
      </c>
      <c r="AJ8565">
        <v>8564</v>
      </c>
      <c r="AK8565" t="s">
        <v>16825</v>
      </c>
      <c r="AL8565" t="e">
        <v>#N/A</v>
      </c>
      <c r="AM8565">
        <v>0</v>
      </c>
      <c r="AN8565">
        <v>0</v>
      </c>
      <c r="AO8565">
        <v>0</v>
      </c>
      <c r="AQ8565" s="4" t="s">
        <v>34362</v>
      </c>
    </row>
    <row r="8566" spans="1:43">
      <c r="A8566">
        <v>8351608565</v>
      </c>
      <c r="B8566">
        <v>8565</v>
      </c>
      <c r="C8566">
        <v>8351</v>
      </c>
      <c r="D8566" t="s">
        <v>406</v>
      </c>
      <c r="E8566" t="s">
        <v>7678</v>
      </c>
      <c r="F8566" t="s">
        <v>4146</v>
      </c>
      <c r="G8566" t="s">
        <v>5016</v>
      </c>
      <c r="H8566" s="2" t="s">
        <v>5026</v>
      </c>
      <c r="I8566" t="s">
        <v>16818</v>
      </c>
      <c r="J8566" t="s">
        <v>4984</v>
      </c>
      <c r="K8566">
        <v>60</v>
      </c>
      <c r="L8566">
        <v>50</v>
      </c>
      <c r="M8566">
        <v>50</v>
      </c>
      <c r="N8566">
        <v>100</v>
      </c>
      <c r="O8566">
        <v>15</v>
      </c>
      <c r="P8566">
        <v>15</v>
      </c>
      <c r="Q8566">
        <v>50</v>
      </c>
      <c r="R8566" t="s">
        <v>16820</v>
      </c>
      <c r="S8566" t="s">
        <v>16820</v>
      </c>
      <c r="T8566" t="s">
        <v>16820</v>
      </c>
      <c r="U8566" t="s">
        <v>16820</v>
      </c>
      <c r="V8566" t="s">
        <v>16604</v>
      </c>
      <c r="W8566" s="5" t="s">
        <v>16819</v>
      </c>
      <c r="X8566">
        <v>60</v>
      </c>
      <c r="Y8566" t="s">
        <v>4955</v>
      </c>
      <c r="Z8566" t="s">
        <v>34</v>
      </c>
      <c r="AA8566" t="s">
        <v>38</v>
      </c>
      <c r="AC8566">
        <v>201</v>
      </c>
      <c r="AD8566" s="4">
        <v>83</v>
      </c>
      <c r="AE8566" t="s">
        <v>16818</v>
      </c>
      <c r="AF8566" s="4" t="s">
        <v>34363</v>
      </c>
      <c r="AG8566" t="s">
        <v>34363</v>
      </c>
      <c r="AH8566" t="s">
        <v>33864</v>
      </c>
      <c r="AI8566" t="s">
        <v>4982</v>
      </c>
      <c r="AJ8566">
        <v>8565</v>
      </c>
      <c r="AK8566" t="s">
        <v>16825</v>
      </c>
      <c r="AL8566" t="e">
        <v>#N/A</v>
      </c>
      <c r="AM8566">
        <v>0</v>
      </c>
      <c r="AN8566">
        <v>0</v>
      </c>
      <c r="AO8566">
        <v>0</v>
      </c>
      <c r="AQ8566" s="4" t="s">
        <v>34364</v>
      </c>
    </row>
    <row r="8567" spans="1:43">
      <c r="A8567">
        <v>8351608566</v>
      </c>
      <c r="B8567">
        <v>8566</v>
      </c>
      <c r="C8567">
        <v>8351</v>
      </c>
      <c r="D8567" t="s">
        <v>404</v>
      </c>
      <c r="E8567" t="s">
        <v>7679</v>
      </c>
      <c r="F8567" t="s">
        <v>4133</v>
      </c>
      <c r="G8567" t="s">
        <v>5016</v>
      </c>
      <c r="H8567" s="2" t="s">
        <v>5026</v>
      </c>
      <c r="I8567" t="s">
        <v>5019</v>
      </c>
      <c r="J8567" t="s">
        <v>4984</v>
      </c>
      <c r="K8567">
        <v>60</v>
      </c>
      <c r="L8567">
        <v>50</v>
      </c>
      <c r="M8567">
        <v>50</v>
      </c>
      <c r="N8567">
        <v>100</v>
      </c>
      <c r="O8567">
        <v>15</v>
      </c>
      <c r="P8567">
        <v>15</v>
      </c>
      <c r="Q8567">
        <v>50</v>
      </c>
      <c r="R8567">
        <v>26.5</v>
      </c>
      <c r="S8567">
        <v>29</v>
      </c>
      <c r="T8567">
        <v>55.5</v>
      </c>
      <c r="U8567" t="s">
        <v>16822</v>
      </c>
      <c r="V8567" t="s">
        <v>16605</v>
      </c>
      <c r="W8567" s="5" t="s">
        <v>16819</v>
      </c>
      <c r="X8567">
        <v>60</v>
      </c>
      <c r="Y8567" t="s">
        <v>4955</v>
      </c>
      <c r="Z8567" t="s">
        <v>34</v>
      </c>
      <c r="AA8567" t="s">
        <v>38</v>
      </c>
      <c r="AC8567">
        <v>201</v>
      </c>
      <c r="AD8567" s="4">
        <v>83</v>
      </c>
      <c r="AE8567" t="s">
        <v>16818</v>
      </c>
      <c r="AF8567" s="4" t="s">
        <v>34365</v>
      </c>
      <c r="AG8567" t="s">
        <v>34365</v>
      </c>
      <c r="AH8567" t="s">
        <v>33918</v>
      </c>
      <c r="AI8567" t="s">
        <v>4982</v>
      </c>
      <c r="AJ8567">
        <v>8566</v>
      </c>
      <c r="AK8567" t="s">
        <v>16825</v>
      </c>
      <c r="AL8567" t="e">
        <v>#N/A</v>
      </c>
      <c r="AM8567">
        <v>0</v>
      </c>
      <c r="AN8567">
        <v>0</v>
      </c>
      <c r="AO8567">
        <v>0</v>
      </c>
      <c r="AQ8567" s="4" t="s">
        <v>34366</v>
      </c>
    </row>
    <row r="8568" spans="1:43">
      <c r="A8568">
        <v>8351608567</v>
      </c>
      <c r="B8568">
        <v>8567</v>
      </c>
      <c r="C8568">
        <v>8351</v>
      </c>
      <c r="D8568" t="s">
        <v>406</v>
      </c>
      <c r="E8568" t="s">
        <v>7680</v>
      </c>
      <c r="F8568" t="s">
        <v>4184</v>
      </c>
      <c r="G8568" t="s">
        <v>5016</v>
      </c>
      <c r="H8568" s="2" t="s">
        <v>5026</v>
      </c>
      <c r="I8568" t="s">
        <v>16818</v>
      </c>
      <c r="J8568" t="s">
        <v>4984</v>
      </c>
      <c r="K8568">
        <v>60</v>
      </c>
      <c r="L8568">
        <v>50</v>
      </c>
      <c r="M8568">
        <v>50</v>
      </c>
      <c r="N8568">
        <v>100</v>
      </c>
      <c r="O8568">
        <v>15</v>
      </c>
      <c r="P8568">
        <v>15</v>
      </c>
      <c r="Q8568">
        <v>50</v>
      </c>
      <c r="R8568">
        <v>13</v>
      </c>
      <c r="S8568">
        <v>4</v>
      </c>
      <c r="T8568">
        <v>17</v>
      </c>
      <c r="U8568" t="s">
        <v>16821</v>
      </c>
      <c r="V8568" t="s">
        <v>16606</v>
      </c>
      <c r="W8568" s="5" t="s">
        <v>16819</v>
      </c>
      <c r="X8568">
        <v>60</v>
      </c>
      <c r="Y8568" t="s">
        <v>4955</v>
      </c>
      <c r="Z8568" t="s">
        <v>34</v>
      </c>
      <c r="AA8568" t="s">
        <v>38</v>
      </c>
      <c r="AC8568">
        <v>201</v>
      </c>
      <c r="AD8568" s="4">
        <v>83</v>
      </c>
      <c r="AE8568" t="s">
        <v>16818</v>
      </c>
      <c r="AF8568" s="4" t="s">
        <v>34367</v>
      </c>
      <c r="AG8568" t="s">
        <v>34367</v>
      </c>
      <c r="AH8568" t="s">
        <v>33864</v>
      </c>
      <c r="AI8568" t="s">
        <v>4982</v>
      </c>
      <c r="AJ8568">
        <v>8567</v>
      </c>
      <c r="AK8568" t="s">
        <v>16825</v>
      </c>
      <c r="AL8568" t="e">
        <v>#N/A</v>
      </c>
      <c r="AM8568">
        <v>0</v>
      </c>
      <c r="AN8568">
        <v>0</v>
      </c>
      <c r="AO8568">
        <v>0</v>
      </c>
      <c r="AQ8568" s="4" t="s">
        <v>34368</v>
      </c>
    </row>
    <row r="8569" spans="1:43">
      <c r="A8569">
        <v>8351608568</v>
      </c>
      <c r="B8569">
        <v>8568</v>
      </c>
      <c r="C8569">
        <v>8351</v>
      </c>
      <c r="D8569" t="s">
        <v>406</v>
      </c>
      <c r="E8569" t="s">
        <v>7681</v>
      </c>
      <c r="F8569" t="s">
        <v>4184</v>
      </c>
      <c r="G8569" t="s">
        <v>5016</v>
      </c>
      <c r="H8569" s="2" t="s">
        <v>5026</v>
      </c>
      <c r="I8569" t="s">
        <v>5021</v>
      </c>
      <c r="J8569" t="s">
        <v>4984</v>
      </c>
      <c r="K8569">
        <v>60</v>
      </c>
      <c r="L8569">
        <v>50</v>
      </c>
      <c r="M8569">
        <v>50</v>
      </c>
      <c r="N8569">
        <v>100</v>
      </c>
      <c r="O8569">
        <v>15</v>
      </c>
      <c r="P8569">
        <v>15</v>
      </c>
      <c r="Q8569">
        <v>50</v>
      </c>
      <c r="R8569">
        <v>36</v>
      </c>
      <c r="S8569">
        <v>37</v>
      </c>
      <c r="T8569">
        <v>73</v>
      </c>
      <c r="U8569" t="s">
        <v>16822</v>
      </c>
      <c r="V8569" t="s">
        <v>16607</v>
      </c>
      <c r="W8569" s="5" t="s">
        <v>16819</v>
      </c>
      <c r="X8569">
        <v>60</v>
      </c>
      <c r="Y8569" t="s">
        <v>4955</v>
      </c>
      <c r="Z8569" t="s">
        <v>34</v>
      </c>
      <c r="AA8569" t="s">
        <v>38</v>
      </c>
      <c r="AC8569">
        <v>201</v>
      </c>
      <c r="AD8569" s="4">
        <v>83</v>
      </c>
      <c r="AE8569" t="s">
        <v>16818</v>
      </c>
      <c r="AF8569" s="4" t="s">
        <v>34369</v>
      </c>
      <c r="AG8569" t="s">
        <v>34369</v>
      </c>
      <c r="AH8569" t="s">
        <v>33864</v>
      </c>
      <c r="AI8569" t="s">
        <v>4982</v>
      </c>
      <c r="AJ8569">
        <v>8568</v>
      </c>
      <c r="AK8569" t="s">
        <v>16825</v>
      </c>
      <c r="AL8569" t="e">
        <v>#N/A</v>
      </c>
      <c r="AM8569">
        <v>0</v>
      </c>
      <c r="AN8569">
        <v>0</v>
      </c>
      <c r="AO8569">
        <v>0</v>
      </c>
      <c r="AQ8569" s="4" t="s">
        <v>34370</v>
      </c>
    </row>
    <row r="8570" spans="1:43">
      <c r="A8570">
        <v>8351608569</v>
      </c>
      <c r="B8570">
        <v>8569</v>
      </c>
      <c r="C8570">
        <v>8351</v>
      </c>
      <c r="D8570" t="s">
        <v>407</v>
      </c>
      <c r="E8570" t="s">
        <v>7682</v>
      </c>
      <c r="F8570" t="s">
        <v>4596</v>
      </c>
      <c r="G8570" t="s">
        <v>5016</v>
      </c>
      <c r="H8570" s="2" t="s">
        <v>5026</v>
      </c>
      <c r="I8570" t="s">
        <v>5019</v>
      </c>
      <c r="J8570" t="s">
        <v>4984</v>
      </c>
      <c r="K8570">
        <v>60</v>
      </c>
      <c r="L8570">
        <v>50</v>
      </c>
      <c r="M8570">
        <v>50</v>
      </c>
      <c r="N8570">
        <v>100</v>
      </c>
      <c r="O8570">
        <v>15</v>
      </c>
      <c r="P8570">
        <v>15</v>
      </c>
      <c r="Q8570">
        <v>50</v>
      </c>
      <c r="R8570">
        <v>25</v>
      </c>
      <c r="S8570">
        <v>34</v>
      </c>
      <c r="T8570">
        <v>59</v>
      </c>
      <c r="U8570" t="s">
        <v>16822</v>
      </c>
      <c r="V8570" t="s">
        <v>16608</v>
      </c>
      <c r="W8570" s="5" t="s">
        <v>16819</v>
      </c>
      <c r="X8570">
        <v>60</v>
      </c>
      <c r="Y8570" t="s">
        <v>4955</v>
      </c>
      <c r="Z8570" t="s">
        <v>34</v>
      </c>
      <c r="AA8570" t="s">
        <v>38</v>
      </c>
      <c r="AC8570">
        <v>201</v>
      </c>
      <c r="AD8570" s="4">
        <v>83</v>
      </c>
      <c r="AE8570" t="s">
        <v>16818</v>
      </c>
      <c r="AF8570" s="4" t="s">
        <v>34371</v>
      </c>
      <c r="AG8570" t="s">
        <v>34371</v>
      </c>
      <c r="AH8570" t="s">
        <v>33893</v>
      </c>
      <c r="AI8570" t="s">
        <v>4982</v>
      </c>
      <c r="AJ8570">
        <v>8569</v>
      </c>
      <c r="AK8570" t="s">
        <v>16825</v>
      </c>
      <c r="AL8570" t="e">
        <v>#N/A</v>
      </c>
      <c r="AM8570">
        <v>0</v>
      </c>
      <c r="AN8570">
        <v>0</v>
      </c>
      <c r="AO8570">
        <v>0</v>
      </c>
      <c r="AQ8570" s="4" t="s">
        <v>34372</v>
      </c>
    </row>
    <row r="8571" spans="1:43">
      <c r="A8571">
        <v>8351608570</v>
      </c>
      <c r="B8571">
        <v>8570</v>
      </c>
      <c r="C8571">
        <v>8351</v>
      </c>
      <c r="D8571" t="s">
        <v>5072</v>
      </c>
      <c r="E8571" t="s">
        <v>7683</v>
      </c>
      <c r="F8571" t="s">
        <v>4701</v>
      </c>
      <c r="G8571" t="s">
        <v>5016</v>
      </c>
      <c r="H8571" s="2" t="s">
        <v>5026</v>
      </c>
      <c r="I8571" t="s">
        <v>5020</v>
      </c>
      <c r="J8571" t="s">
        <v>4984</v>
      </c>
      <c r="K8571">
        <v>60</v>
      </c>
      <c r="L8571">
        <v>50</v>
      </c>
      <c r="M8571">
        <v>50</v>
      </c>
      <c r="N8571">
        <v>100</v>
      </c>
      <c r="O8571">
        <v>15</v>
      </c>
      <c r="P8571">
        <v>15</v>
      </c>
      <c r="Q8571">
        <v>50</v>
      </c>
      <c r="R8571">
        <v>41</v>
      </c>
      <c r="S8571">
        <v>43.5</v>
      </c>
      <c r="T8571">
        <v>84.5</v>
      </c>
      <c r="U8571" t="s">
        <v>16822</v>
      </c>
      <c r="V8571" t="s">
        <v>16609</v>
      </c>
      <c r="W8571" s="5" t="s">
        <v>16819</v>
      </c>
      <c r="X8571">
        <v>60</v>
      </c>
      <c r="Y8571" t="s">
        <v>4955</v>
      </c>
      <c r="Z8571" t="s">
        <v>34</v>
      </c>
      <c r="AA8571" t="s">
        <v>38</v>
      </c>
      <c r="AC8571">
        <v>201</v>
      </c>
      <c r="AD8571" s="4">
        <v>83</v>
      </c>
      <c r="AE8571" t="s">
        <v>16818</v>
      </c>
      <c r="AF8571" s="4" t="s">
        <v>34373</v>
      </c>
      <c r="AG8571" t="s">
        <v>34373</v>
      </c>
      <c r="AH8571" t="s">
        <v>32764</v>
      </c>
      <c r="AI8571" t="s">
        <v>4982</v>
      </c>
      <c r="AJ8571">
        <v>8570</v>
      </c>
      <c r="AK8571" t="s">
        <v>16825</v>
      </c>
      <c r="AL8571" t="e">
        <v>#N/A</v>
      </c>
      <c r="AM8571">
        <v>0</v>
      </c>
      <c r="AN8571">
        <v>0</v>
      </c>
      <c r="AO8571">
        <v>0</v>
      </c>
      <c r="AQ8571" s="4" t="s">
        <v>34374</v>
      </c>
    </row>
    <row r="8572" spans="1:43">
      <c r="A8572">
        <v>8351608571</v>
      </c>
      <c r="B8572">
        <v>8571</v>
      </c>
      <c r="C8572">
        <v>8351</v>
      </c>
      <c r="D8572" t="s">
        <v>406</v>
      </c>
      <c r="E8572" t="s">
        <v>3888</v>
      </c>
      <c r="F8572" t="s">
        <v>4202</v>
      </c>
      <c r="G8572" t="s">
        <v>5016</v>
      </c>
      <c r="H8572" s="2" t="s">
        <v>5026</v>
      </c>
      <c r="I8572" t="s">
        <v>5021</v>
      </c>
      <c r="J8572" t="s">
        <v>4984</v>
      </c>
      <c r="K8572">
        <v>60</v>
      </c>
      <c r="L8572">
        <v>50</v>
      </c>
      <c r="M8572">
        <v>50</v>
      </c>
      <c r="N8572">
        <v>100</v>
      </c>
      <c r="O8572">
        <v>15</v>
      </c>
      <c r="P8572">
        <v>15</v>
      </c>
      <c r="Q8572">
        <v>50</v>
      </c>
      <c r="R8572">
        <v>38</v>
      </c>
      <c r="S8572">
        <v>23</v>
      </c>
      <c r="T8572">
        <v>61</v>
      </c>
      <c r="U8572" t="s">
        <v>16822</v>
      </c>
      <c r="V8572" t="s">
        <v>16610</v>
      </c>
      <c r="W8572" s="5" t="s">
        <v>16819</v>
      </c>
      <c r="X8572">
        <v>60</v>
      </c>
      <c r="Y8572" t="s">
        <v>4955</v>
      </c>
      <c r="Z8572" t="s">
        <v>34</v>
      </c>
      <c r="AA8572" t="s">
        <v>38</v>
      </c>
      <c r="AC8572">
        <v>201</v>
      </c>
      <c r="AD8572" s="4">
        <v>83</v>
      </c>
      <c r="AE8572" t="s">
        <v>16818</v>
      </c>
      <c r="AF8572" s="4" t="s">
        <v>34375</v>
      </c>
      <c r="AG8572" t="s">
        <v>34375</v>
      </c>
      <c r="AH8572" t="s">
        <v>33864</v>
      </c>
      <c r="AI8572" t="s">
        <v>4982</v>
      </c>
      <c r="AJ8572">
        <v>8571</v>
      </c>
      <c r="AK8572" t="s">
        <v>16825</v>
      </c>
      <c r="AL8572" t="e">
        <v>#N/A</v>
      </c>
      <c r="AM8572">
        <v>0</v>
      </c>
      <c r="AN8572">
        <v>0</v>
      </c>
      <c r="AO8572">
        <v>0</v>
      </c>
      <c r="AQ8572" s="4" t="s">
        <v>34376</v>
      </c>
    </row>
    <row r="8573" spans="1:43">
      <c r="A8573">
        <v>8351608572</v>
      </c>
      <c r="B8573">
        <v>8572</v>
      </c>
      <c r="C8573">
        <v>8351</v>
      </c>
      <c r="D8573" t="s">
        <v>404</v>
      </c>
      <c r="E8573" t="s">
        <v>7684</v>
      </c>
      <c r="F8573" t="s">
        <v>4680</v>
      </c>
      <c r="G8573" t="s">
        <v>5016</v>
      </c>
      <c r="H8573" s="2" t="s">
        <v>5026</v>
      </c>
      <c r="I8573" t="s">
        <v>16818</v>
      </c>
      <c r="J8573" t="s">
        <v>4984</v>
      </c>
      <c r="K8573">
        <v>60</v>
      </c>
      <c r="L8573">
        <v>50</v>
      </c>
      <c r="M8573">
        <v>50</v>
      </c>
      <c r="N8573">
        <v>100</v>
      </c>
      <c r="O8573">
        <v>15</v>
      </c>
      <c r="P8573">
        <v>15</v>
      </c>
      <c r="Q8573">
        <v>50</v>
      </c>
      <c r="R8573" t="s">
        <v>16820</v>
      </c>
      <c r="S8573" t="s">
        <v>16820</v>
      </c>
      <c r="T8573" t="s">
        <v>16820</v>
      </c>
      <c r="U8573" t="s">
        <v>16820</v>
      </c>
      <c r="V8573" t="s">
        <v>16611</v>
      </c>
      <c r="W8573" s="5" t="s">
        <v>16819</v>
      </c>
      <c r="X8573">
        <v>60</v>
      </c>
      <c r="Y8573" t="s">
        <v>4955</v>
      </c>
      <c r="Z8573" t="s">
        <v>34</v>
      </c>
      <c r="AA8573" t="s">
        <v>38</v>
      </c>
      <c r="AC8573">
        <v>201</v>
      </c>
      <c r="AD8573" s="4">
        <v>83</v>
      </c>
      <c r="AE8573" t="s">
        <v>16818</v>
      </c>
      <c r="AF8573" s="4" t="s">
        <v>34377</v>
      </c>
      <c r="AG8573" t="s">
        <v>34377</v>
      </c>
      <c r="AH8573" t="s">
        <v>33918</v>
      </c>
      <c r="AI8573" t="s">
        <v>4982</v>
      </c>
      <c r="AJ8573">
        <v>8572</v>
      </c>
      <c r="AK8573" t="s">
        <v>16825</v>
      </c>
      <c r="AL8573" t="e">
        <v>#N/A</v>
      </c>
      <c r="AM8573">
        <v>0</v>
      </c>
      <c r="AN8573">
        <v>0</v>
      </c>
      <c r="AO8573">
        <v>0</v>
      </c>
      <c r="AQ8573" s="4" t="s">
        <v>34378</v>
      </c>
    </row>
    <row r="8574" spans="1:43">
      <c r="A8574">
        <v>8351608573</v>
      </c>
      <c r="B8574">
        <v>8573</v>
      </c>
      <c r="C8574">
        <v>8351</v>
      </c>
      <c r="D8574" t="s">
        <v>406</v>
      </c>
      <c r="E8574" t="s">
        <v>3935</v>
      </c>
      <c r="F8574" t="s">
        <v>4084</v>
      </c>
      <c r="G8574" t="s">
        <v>5016</v>
      </c>
      <c r="H8574" s="2" t="s">
        <v>5026</v>
      </c>
      <c r="I8574" t="s">
        <v>16818</v>
      </c>
      <c r="J8574" t="s">
        <v>4984</v>
      </c>
      <c r="K8574">
        <v>60</v>
      </c>
      <c r="L8574">
        <v>50</v>
      </c>
      <c r="M8574">
        <v>50</v>
      </c>
      <c r="N8574">
        <v>100</v>
      </c>
      <c r="O8574">
        <v>15</v>
      </c>
      <c r="P8574">
        <v>15</v>
      </c>
      <c r="Q8574">
        <v>50</v>
      </c>
      <c r="R8574" t="s">
        <v>16820</v>
      </c>
      <c r="S8574" t="s">
        <v>16820</v>
      </c>
      <c r="T8574" t="s">
        <v>16820</v>
      </c>
      <c r="U8574" t="s">
        <v>16820</v>
      </c>
      <c r="V8574" t="s">
        <v>16612</v>
      </c>
      <c r="W8574" s="5" t="s">
        <v>16819</v>
      </c>
      <c r="X8574">
        <v>60</v>
      </c>
      <c r="Y8574" t="s">
        <v>4955</v>
      </c>
      <c r="Z8574" t="s">
        <v>34</v>
      </c>
      <c r="AA8574" t="s">
        <v>38</v>
      </c>
      <c r="AC8574">
        <v>201</v>
      </c>
      <c r="AD8574" s="4">
        <v>83</v>
      </c>
      <c r="AE8574" t="s">
        <v>16818</v>
      </c>
      <c r="AF8574" s="4" t="s">
        <v>34379</v>
      </c>
      <c r="AG8574" t="s">
        <v>34379</v>
      </c>
      <c r="AH8574" t="s">
        <v>33864</v>
      </c>
      <c r="AI8574" t="s">
        <v>4982</v>
      </c>
      <c r="AJ8574">
        <v>8573</v>
      </c>
      <c r="AK8574" t="s">
        <v>16825</v>
      </c>
      <c r="AL8574" t="e">
        <v>#N/A</v>
      </c>
      <c r="AM8574">
        <v>0</v>
      </c>
      <c r="AN8574">
        <v>0</v>
      </c>
      <c r="AO8574">
        <v>0</v>
      </c>
      <c r="AQ8574" s="4" t="s">
        <v>34380</v>
      </c>
    </row>
    <row r="8575" spans="1:43">
      <c r="A8575">
        <v>8351608574</v>
      </c>
      <c r="B8575">
        <v>8574</v>
      </c>
      <c r="C8575">
        <v>8351</v>
      </c>
      <c r="D8575" t="s">
        <v>404</v>
      </c>
      <c r="E8575" t="s">
        <v>7685</v>
      </c>
      <c r="F8575" t="s">
        <v>8022</v>
      </c>
      <c r="G8575" t="s">
        <v>5016</v>
      </c>
      <c r="H8575" s="2" t="s">
        <v>5026</v>
      </c>
      <c r="I8575" t="s">
        <v>16818</v>
      </c>
      <c r="J8575" t="s">
        <v>4984</v>
      </c>
      <c r="K8575">
        <v>60</v>
      </c>
      <c r="L8575">
        <v>50</v>
      </c>
      <c r="M8575">
        <v>50</v>
      </c>
      <c r="N8575">
        <v>100</v>
      </c>
      <c r="O8575">
        <v>15</v>
      </c>
      <c r="P8575">
        <v>15</v>
      </c>
      <c r="Q8575">
        <v>50</v>
      </c>
      <c r="R8575">
        <v>10</v>
      </c>
      <c r="S8575">
        <v>1</v>
      </c>
      <c r="T8575">
        <v>11</v>
      </c>
      <c r="U8575" t="s">
        <v>16821</v>
      </c>
      <c r="V8575" t="s">
        <v>16613</v>
      </c>
      <c r="W8575" s="5" t="s">
        <v>16819</v>
      </c>
      <c r="X8575">
        <v>60</v>
      </c>
      <c r="Y8575" t="s">
        <v>4955</v>
      </c>
      <c r="Z8575" t="s">
        <v>34</v>
      </c>
      <c r="AA8575" t="s">
        <v>38</v>
      </c>
      <c r="AC8575">
        <v>201</v>
      </c>
      <c r="AD8575" s="4">
        <v>83</v>
      </c>
      <c r="AE8575" t="s">
        <v>16818</v>
      </c>
      <c r="AF8575" s="4" t="s">
        <v>34381</v>
      </c>
      <c r="AG8575" t="s">
        <v>34381</v>
      </c>
      <c r="AH8575" t="s">
        <v>33918</v>
      </c>
      <c r="AI8575" t="s">
        <v>4982</v>
      </c>
      <c r="AJ8575">
        <v>8574</v>
      </c>
      <c r="AK8575" t="s">
        <v>16825</v>
      </c>
      <c r="AL8575" t="e">
        <v>#N/A</v>
      </c>
      <c r="AM8575">
        <v>0</v>
      </c>
      <c r="AN8575">
        <v>0</v>
      </c>
      <c r="AO8575">
        <v>0</v>
      </c>
      <c r="AQ8575" s="4" t="s">
        <v>34382</v>
      </c>
    </row>
    <row r="8576" spans="1:43">
      <c r="A8576">
        <v>8351608575</v>
      </c>
      <c r="B8576">
        <v>8575</v>
      </c>
      <c r="C8576">
        <v>8351</v>
      </c>
      <c r="D8576" t="s">
        <v>403</v>
      </c>
      <c r="E8576" t="s">
        <v>4004</v>
      </c>
      <c r="F8576" t="s">
        <v>4155</v>
      </c>
      <c r="G8576" t="s">
        <v>5016</v>
      </c>
      <c r="H8576" s="2" t="s">
        <v>5026</v>
      </c>
      <c r="I8576" t="s">
        <v>5020</v>
      </c>
      <c r="J8576" t="s">
        <v>4984</v>
      </c>
      <c r="K8576">
        <v>60</v>
      </c>
      <c r="L8576">
        <v>50</v>
      </c>
      <c r="M8576">
        <v>50</v>
      </c>
      <c r="N8576">
        <v>100</v>
      </c>
      <c r="O8576">
        <v>15</v>
      </c>
      <c r="P8576">
        <v>15</v>
      </c>
      <c r="Q8576">
        <v>50</v>
      </c>
      <c r="R8576">
        <v>42</v>
      </c>
      <c r="S8576">
        <v>41.5</v>
      </c>
      <c r="T8576">
        <v>83.5</v>
      </c>
      <c r="U8576" t="s">
        <v>16822</v>
      </c>
      <c r="V8576" t="s">
        <v>16614</v>
      </c>
      <c r="W8576" s="5" t="s">
        <v>16819</v>
      </c>
      <c r="X8576">
        <v>60</v>
      </c>
      <c r="Y8576" t="s">
        <v>4955</v>
      </c>
      <c r="Z8576" t="s">
        <v>34</v>
      </c>
      <c r="AA8576" t="s">
        <v>38</v>
      </c>
      <c r="AC8576">
        <v>201</v>
      </c>
      <c r="AD8576" s="4">
        <v>83</v>
      </c>
      <c r="AE8576" t="s">
        <v>16818</v>
      </c>
      <c r="AF8576" s="4" t="s">
        <v>34383</v>
      </c>
      <c r="AG8576" t="s">
        <v>34383</v>
      </c>
      <c r="AH8576" t="s">
        <v>20186</v>
      </c>
      <c r="AI8576" t="s">
        <v>4982</v>
      </c>
      <c r="AJ8576">
        <v>8575</v>
      </c>
      <c r="AK8576" t="s">
        <v>16825</v>
      </c>
      <c r="AL8576" t="e">
        <v>#N/A</v>
      </c>
      <c r="AM8576">
        <v>0</v>
      </c>
      <c r="AN8576">
        <v>0</v>
      </c>
      <c r="AO8576">
        <v>0</v>
      </c>
      <c r="AQ8576" s="4" t="s">
        <v>34384</v>
      </c>
    </row>
    <row r="8577" spans="1:43">
      <c r="A8577">
        <v>8351608576</v>
      </c>
      <c r="B8577">
        <v>8576</v>
      </c>
      <c r="C8577">
        <v>8351</v>
      </c>
      <c r="D8577" t="s">
        <v>403</v>
      </c>
      <c r="E8577" t="s">
        <v>4005</v>
      </c>
      <c r="F8577" t="s">
        <v>4782</v>
      </c>
      <c r="G8577" t="s">
        <v>5016</v>
      </c>
      <c r="H8577" s="2" t="s">
        <v>5026</v>
      </c>
      <c r="I8577" t="s">
        <v>5021</v>
      </c>
      <c r="J8577" t="s">
        <v>4984</v>
      </c>
      <c r="K8577">
        <v>60</v>
      </c>
      <c r="L8577">
        <v>50</v>
      </c>
      <c r="M8577">
        <v>50</v>
      </c>
      <c r="N8577">
        <v>100</v>
      </c>
      <c r="O8577">
        <v>15</v>
      </c>
      <c r="P8577">
        <v>15</v>
      </c>
      <c r="Q8577">
        <v>50</v>
      </c>
      <c r="R8577">
        <v>30.5</v>
      </c>
      <c r="S8577">
        <v>34</v>
      </c>
      <c r="T8577">
        <v>64.5</v>
      </c>
      <c r="U8577" t="s">
        <v>16822</v>
      </c>
      <c r="V8577" t="s">
        <v>16615</v>
      </c>
      <c r="W8577" s="5" t="s">
        <v>16819</v>
      </c>
      <c r="X8577">
        <v>60</v>
      </c>
      <c r="Y8577" t="s">
        <v>4955</v>
      </c>
      <c r="Z8577" t="s">
        <v>34</v>
      </c>
      <c r="AA8577" t="s">
        <v>38</v>
      </c>
      <c r="AC8577">
        <v>201</v>
      </c>
      <c r="AD8577" s="4">
        <v>83</v>
      </c>
      <c r="AE8577" t="s">
        <v>16818</v>
      </c>
      <c r="AF8577" s="4" t="s">
        <v>34385</v>
      </c>
      <c r="AG8577" t="s">
        <v>34385</v>
      </c>
      <c r="AH8577" t="s">
        <v>20186</v>
      </c>
      <c r="AI8577" t="s">
        <v>4982</v>
      </c>
      <c r="AJ8577">
        <v>8576</v>
      </c>
      <c r="AK8577" t="s">
        <v>16825</v>
      </c>
      <c r="AL8577" t="e">
        <v>#N/A</v>
      </c>
      <c r="AM8577">
        <v>0</v>
      </c>
      <c r="AN8577">
        <v>0</v>
      </c>
      <c r="AO8577">
        <v>0</v>
      </c>
      <c r="AQ8577" s="4" t="s">
        <v>34386</v>
      </c>
    </row>
    <row r="8578" spans="1:43">
      <c r="A8578">
        <v>8351608577</v>
      </c>
      <c r="B8578">
        <v>8577</v>
      </c>
      <c r="C8578">
        <v>8351</v>
      </c>
      <c r="D8578" t="s">
        <v>402</v>
      </c>
      <c r="E8578" t="s">
        <v>7686</v>
      </c>
      <c r="F8578" t="s">
        <v>4067</v>
      </c>
      <c r="G8578" t="s">
        <v>5016</v>
      </c>
      <c r="H8578" s="2" t="s">
        <v>5026</v>
      </c>
      <c r="I8578" t="s">
        <v>5020</v>
      </c>
      <c r="J8578" t="s">
        <v>4984</v>
      </c>
      <c r="K8578">
        <v>60</v>
      </c>
      <c r="L8578">
        <v>50</v>
      </c>
      <c r="M8578">
        <v>50</v>
      </c>
      <c r="N8578">
        <v>100</v>
      </c>
      <c r="O8578">
        <v>15</v>
      </c>
      <c r="P8578">
        <v>15</v>
      </c>
      <c r="Q8578">
        <v>50</v>
      </c>
      <c r="R8578">
        <v>45.5</v>
      </c>
      <c r="S8578">
        <v>38</v>
      </c>
      <c r="T8578">
        <v>83.5</v>
      </c>
      <c r="U8578" t="s">
        <v>16822</v>
      </c>
      <c r="V8578" t="s">
        <v>16616</v>
      </c>
      <c r="W8578" s="5" t="s">
        <v>16819</v>
      </c>
      <c r="X8578">
        <v>60</v>
      </c>
      <c r="Y8578" t="s">
        <v>4955</v>
      </c>
      <c r="Z8578" t="s">
        <v>34</v>
      </c>
      <c r="AA8578" t="s">
        <v>38</v>
      </c>
      <c r="AC8578">
        <v>201</v>
      </c>
      <c r="AD8578" s="4">
        <v>83</v>
      </c>
      <c r="AE8578" t="s">
        <v>16818</v>
      </c>
      <c r="AF8578" s="4" t="s">
        <v>34387</v>
      </c>
      <c r="AG8578" t="s">
        <v>34387</v>
      </c>
      <c r="AH8578" t="s">
        <v>33853</v>
      </c>
      <c r="AI8578" t="s">
        <v>4982</v>
      </c>
      <c r="AJ8578">
        <v>8577</v>
      </c>
      <c r="AK8578" t="s">
        <v>16825</v>
      </c>
      <c r="AL8578" t="e">
        <v>#N/A</v>
      </c>
      <c r="AM8578">
        <v>0</v>
      </c>
      <c r="AN8578">
        <v>0</v>
      </c>
      <c r="AO8578">
        <v>0</v>
      </c>
      <c r="AQ8578" s="4" t="s">
        <v>34388</v>
      </c>
    </row>
    <row r="8579" spans="1:43">
      <c r="A8579">
        <v>8351608578</v>
      </c>
      <c r="B8579">
        <v>8578</v>
      </c>
      <c r="C8579">
        <v>8351</v>
      </c>
      <c r="D8579" t="s">
        <v>404</v>
      </c>
      <c r="E8579" t="s">
        <v>7687</v>
      </c>
      <c r="F8579" t="s">
        <v>4202</v>
      </c>
      <c r="G8579" t="s">
        <v>5016</v>
      </c>
      <c r="H8579" s="2" t="s">
        <v>5026</v>
      </c>
      <c r="I8579" t="s">
        <v>16818</v>
      </c>
      <c r="J8579" t="s">
        <v>4984</v>
      </c>
      <c r="K8579">
        <v>60</v>
      </c>
      <c r="L8579">
        <v>50</v>
      </c>
      <c r="M8579">
        <v>50</v>
      </c>
      <c r="N8579">
        <v>100</v>
      </c>
      <c r="O8579">
        <v>15</v>
      </c>
      <c r="P8579">
        <v>15</v>
      </c>
      <c r="Q8579">
        <v>50</v>
      </c>
      <c r="R8579">
        <v>0</v>
      </c>
      <c r="S8579">
        <v>0</v>
      </c>
      <c r="T8579">
        <v>0</v>
      </c>
      <c r="U8579" t="s">
        <v>16821</v>
      </c>
      <c r="V8579" t="s">
        <v>16617</v>
      </c>
      <c r="W8579" s="5" t="s">
        <v>16819</v>
      </c>
      <c r="X8579">
        <v>60</v>
      </c>
      <c r="Y8579" t="s">
        <v>4955</v>
      </c>
      <c r="Z8579" t="s">
        <v>34</v>
      </c>
      <c r="AA8579" t="s">
        <v>38</v>
      </c>
      <c r="AC8579">
        <v>201</v>
      </c>
      <c r="AD8579" s="4">
        <v>83</v>
      </c>
      <c r="AE8579" t="s">
        <v>16818</v>
      </c>
      <c r="AF8579" s="4" t="s">
        <v>34389</v>
      </c>
      <c r="AG8579" t="s">
        <v>34389</v>
      </c>
      <c r="AH8579" t="s">
        <v>33918</v>
      </c>
      <c r="AI8579" t="s">
        <v>4982</v>
      </c>
      <c r="AJ8579">
        <v>8578</v>
      </c>
      <c r="AK8579" t="s">
        <v>16825</v>
      </c>
      <c r="AL8579" t="e">
        <v>#N/A</v>
      </c>
      <c r="AM8579">
        <v>0</v>
      </c>
      <c r="AN8579">
        <v>0</v>
      </c>
      <c r="AO8579">
        <v>0</v>
      </c>
      <c r="AQ8579" s="4" t="s">
        <v>34390</v>
      </c>
    </row>
    <row r="8580" spans="1:43">
      <c r="A8580">
        <v>8351608579</v>
      </c>
      <c r="B8580">
        <v>8579</v>
      </c>
      <c r="C8580">
        <v>8351</v>
      </c>
      <c r="D8580" t="s">
        <v>404</v>
      </c>
      <c r="E8580" t="s">
        <v>7688</v>
      </c>
      <c r="F8580" t="s">
        <v>4177</v>
      </c>
      <c r="G8580" t="s">
        <v>5016</v>
      </c>
      <c r="H8580" s="2" t="s">
        <v>5026</v>
      </c>
      <c r="I8580" t="s">
        <v>5020</v>
      </c>
      <c r="J8580" t="s">
        <v>4984</v>
      </c>
      <c r="K8580">
        <v>60</v>
      </c>
      <c r="L8580">
        <v>50</v>
      </c>
      <c r="M8580">
        <v>50</v>
      </c>
      <c r="N8580">
        <v>100</v>
      </c>
      <c r="O8580">
        <v>15</v>
      </c>
      <c r="P8580">
        <v>15</v>
      </c>
      <c r="Q8580">
        <v>50</v>
      </c>
      <c r="R8580">
        <v>44.5</v>
      </c>
      <c r="S8580">
        <v>33.5</v>
      </c>
      <c r="T8580">
        <v>78</v>
      </c>
      <c r="U8580" t="s">
        <v>16822</v>
      </c>
      <c r="V8580" t="s">
        <v>16618</v>
      </c>
      <c r="W8580" s="5" t="s">
        <v>16819</v>
      </c>
      <c r="X8580">
        <v>60</v>
      </c>
      <c r="Y8580" t="s">
        <v>4955</v>
      </c>
      <c r="Z8580" t="s">
        <v>34</v>
      </c>
      <c r="AA8580" t="s">
        <v>38</v>
      </c>
      <c r="AC8580">
        <v>201</v>
      </c>
      <c r="AD8580" s="4">
        <v>83</v>
      </c>
      <c r="AE8580" t="s">
        <v>16818</v>
      </c>
      <c r="AF8580" s="4" t="s">
        <v>34391</v>
      </c>
      <c r="AG8580" t="s">
        <v>34391</v>
      </c>
      <c r="AH8580" t="s">
        <v>33918</v>
      </c>
      <c r="AI8580" t="s">
        <v>4982</v>
      </c>
      <c r="AJ8580">
        <v>8579</v>
      </c>
      <c r="AK8580" t="s">
        <v>16825</v>
      </c>
      <c r="AL8580" t="e">
        <v>#N/A</v>
      </c>
      <c r="AM8580">
        <v>0</v>
      </c>
      <c r="AN8580">
        <v>0</v>
      </c>
      <c r="AO8580">
        <v>0</v>
      </c>
      <c r="AQ8580" s="4" t="s">
        <v>34392</v>
      </c>
    </row>
    <row r="8581" spans="1:43">
      <c r="A8581">
        <v>8351608580</v>
      </c>
      <c r="B8581">
        <v>8580</v>
      </c>
      <c r="C8581">
        <v>8351</v>
      </c>
      <c r="D8581" t="s">
        <v>407</v>
      </c>
      <c r="E8581" t="s">
        <v>7689</v>
      </c>
      <c r="F8581" t="s">
        <v>4119</v>
      </c>
      <c r="G8581" t="s">
        <v>5016</v>
      </c>
      <c r="H8581" s="2" t="s">
        <v>5026</v>
      </c>
      <c r="I8581" t="s">
        <v>16818</v>
      </c>
      <c r="J8581" t="s">
        <v>4984</v>
      </c>
      <c r="K8581">
        <v>60</v>
      </c>
      <c r="L8581">
        <v>50</v>
      </c>
      <c r="M8581">
        <v>50</v>
      </c>
      <c r="N8581">
        <v>100</v>
      </c>
      <c r="O8581">
        <v>15</v>
      </c>
      <c r="P8581">
        <v>15</v>
      </c>
      <c r="Q8581">
        <v>50</v>
      </c>
      <c r="R8581">
        <v>0</v>
      </c>
      <c r="S8581">
        <v>1</v>
      </c>
      <c r="T8581">
        <v>1</v>
      </c>
      <c r="U8581" t="s">
        <v>16821</v>
      </c>
      <c r="V8581" t="s">
        <v>16619</v>
      </c>
      <c r="W8581" s="5" t="s">
        <v>16819</v>
      </c>
      <c r="X8581">
        <v>60</v>
      </c>
      <c r="Y8581" t="s">
        <v>4955</v>
      </c>
      <c r="Z8581" t="s">
        <v>34</v>
      </c>
      <c r="AA8581" t="s">
        <v>38</v>
      </c>
      <c r="AC8581">
        <v>201</v>
      </c>
      <c r="AD8581" s="4">
        <v>83</v>
      </c>
      <c r="AE8581" t="s">
        <v>16818</v>
      </c>
      <c r="AF8581" s="4" t="s">
        <v>34393</v>
      </c>
      <c r="AG8581" t="s">
        <v>34393</v>
      </c>
      <c r="AH8581" t="s">
        <v>33893</v>
      </c>
      <c r="AI8581" t="s">
        <v>4982</v>
      </c>
      <c r="AJ8581">
        <v>8580</v>
      </c>
      <c r="AK8581" t="s">
        <v>16825</v>
      </c>
      <c r="AL8581" t="e">
        <v>#N/A</v>
      </c>
      <c r="AM8581">
        <v>0</v>
      </c>
      <c r="AN8581">
        <v>0</v>
      </c>
      <c r="AO8581">
        <v>0</v>
      </c>
      <c r="AQ8581" s="4" t="s">
        <v>34394</v>
      </c>
    </row>
    <row r="8582" spans="1:43">
      <c r="A8582">
        <v>8351608581</v>
      </c>
      <c r="B8582">
        <v>8581</v>
      </c>
      <c r="C8582">
        <v>8351</v>
      </c>
      <c r="D8582" t="s">
        <v>404</v>
      </c>
      <c r="E8582" t="s">
        <v>7690</v>
      </c>
      <c r="F8582" t="s">
        <v>4141</v>
      </c>
      <c r="G8582" t="s">
        <v>5016</v>
      </c>
      <c r="H8582" s="2" t="s">
        <v>5026</v>
      </c>
      <c r="I8582" t="s">
        <v>16818</v>
      </c>
      <c r="J8582" t="s">
        <v>4984</v>
      </c>
      <c r="K8582">
        <v>60</v>
      </c>
      <c r="L8582">
        <v>50</v>
      </c>
      <c r="M8582">
        <v>50</v>
      </c>
      <c r="N8582">
        <v>100</v>
      </c>
      <c r="O8582">
        <v>15</v>
      </c>
      <c r="P8582">
        <v>15</v>
      </c>
      <c r="Q8582">
        <v>50</v>
      </c>
      <c r="R8582">
        <v>9.5</v>
      </c>
      <c r="S8582">
        <v>50</v>
      </c>
      <c r="T8582">
        <v>59.5</v>
      </c>
      <c r="U8582" t="s">
        <v>16821</v>
      </c>
      <c r="V8582" t="s">
        <v>16620</v>
      </c>
      <c r="W8582" s="5" t="s">
        <v>16819</v>
      </c>
      <c r="X8582">
        <v>60</v>
      </c>
      <c r="Y8582" t="s">
        <v>4955</v>
      </c>
      <c r="Z8582" t="s">
        <v>34</v>
      </c>
      <c r="AA8582" t="s">
        <v>38</v>
      </c>
      <c r="AC8582">
        <v>201</v>
      </c>
      <c r="AD8582" s="4">
        <v>83</v>
      </c>
      <c r="AE8582" t="s">
        <v>16818</v>
      </c>
      <c r="AF8582" s="4" t="s">
        <v>34395</v>
      </c>
      <c r="AG8582" t="s">
        <v>34395</v>
      </c>
      <c r="AH8582" t="s">
        <v>33918</v>
      </c>
      <c r="AI8582" t="s">
        <v>4982</v>
      </c>
      <c r="AJ8582">
        <v>8581</v>
      </c>
      <c r="AK8582" t="s">
        <v>16825</v>
      </c>
      <c r="AL8582" t="e">
        <v>#N/A</v>
      </c>
      <c r="AM8582">
        <v>0</v>
      </c>
      <c r="AN8582">
        <v>0</v>
      </c>
      <c r="AO8582">
        <v>0</v>
      </c>
      <c r="AQ8582" s="4" t="s">
        <v>34396</v>
      </c>
    </row>
    <row r="8583" spans="1:43">
      <c r="A8583">
        <v>8351608582</v>
      </c>
      <c r="B8583">
        <v>8582</v>
      </c>
      <c r="C8583">
        <v>8351</v>
      </c>
      <c r="D8583" t="s">
        <v>403</v>
      </c>
      <c r="E8583" t="s">
        <v>4010</v>
      </c>
      <c r="F8583" t="s">
        <v>4133</v>
      </c>
      <c r="G8583" t="s">
        <v>5016</v>
      </c>
      <c r="H8583" s="2" t="s">
        <v>5026</v>
      </c>
      <c r="I8583" t="s">
        <v>5021</v>
      </c>
      <c r="J8583" t="s">
        <v>4984</v>
      </c>
      <c r="K8583">
        <v>60</v>
      </c>
      <c r="L8583">
        <v>50</v>
      </c>
      <c r="M8583">
        <v>50</v>
      </c>
      <c r="N8583">
        <v>100</v>
      </c>
      <c r="O8583">
        <v>15</v>
      </c>
      <c r="P8583">
        <v>15</v>
      </c>
      <c r="Q8583">
        <v>50</v>
      </c>
      <c r="R8583">
        <v>29</v>
      </c>
      <c r="S8583">
        <v>37.5</v>
      </c>
      <c r="T8583">
        <v>66.5</v>
      </c>
      <c r="U8583" t="s">
        <v>16822</v>
      </c>
      <c r="V8583" t="s">
        <v>16621</v>
      </c>
      <c r="W8583" s="5" t="s">
        <v>16819</v>
      </c>
      <c r="X8583">
        <v>60</v>
      </c>
      <c r="Y8583" t="s">
        <v>4955</v>
      </c>
      <c r="Z8583" t="s">
        <v>34</v>
      </c>
      <c r="AA8583" t="s">
        <v>38</v>
      </c>
      <c r="AC8583">
        <v>201</v>
      </c>
      <c r="AD8583" s="4">
        <v>83</v>
      </c>
      <c r="AE8583" t="s">
        <v>16818</v>
      </c>
      <c r="AF8583" s="4" t="s">
        <v>34397</v>
      </c>
      <c r="AG8583" t="s">
        <v>34397</v>
      </c>
      <c r="AH8583" t="s">
        <v>20186</v>
      </c>
      <c r="AI8583" t="s">
        <v>4982</v>
      </c>
      <c r="AJ8583">
        <v>8582</v>
      </c>
      <c r="AK8583" t="s">
        <v>16825</v>
      </c>
      <c r="AL8583" t="e">
        <v>#N/A</v>
      </c>
      <c r="AM8583">
        <v>0</v>
      </c>
      <c r="AN8583">
        <v>0</v>
      </c>
      <c r="AO8583">
        <v>0</v>
      </c>
      <c r="AQ8583" s="4" t="s">
        <v>34398</v>
      </c>
    </row>
    <row r="8584" spans="1:43">
      <c r="A8584">
        <v>8351608583</v>
      </c>
      <c r="B8584">
        <v>8583</v>
      </c>
      <c r="C8584">
        <v>8351</v>
      </c>
      <c r="D8584" t="s">
        <v>404</v>
      </c>
      <c r="E8584" t="s">
        <v>7691</v>
      </c>
      <c r="F8584" t="s">
        <v>4090</v>
      </c>
      <c r="G8584" t="s">
        <v>5016</v>
      </c>
      <c r="H8584" s="2" t="s">
        <v>5026</v>
      </c>
      <c r="I8584" t="s">
        <v>5020</v>
      </c>
      <c r="J8584" t="s">
        <v>4984</v>
      </c>
      <c r="K8584">
        <v>60</v>
      </c>
      <c r="L8584">
        <v>50</v>
      </c>
      <c r="M8584">
        <v>50</v>
      </c>
      <c r="N8584">
        <v>100</v>
      </c>
      <c r="O8584">
        <v>15</v>
      </c>
      <c r="P8584">
        <v>15</v>
      </c>
      <c r="Q8584">
        <v>50</v>
      </c>
      <c r="R8584">
        <v>45.5</v>
      </c>
      <c r="S8584">
        <v>36.5</v>
      </c>
      <c r="T8584">
        <v>82</v>
      </c>
      <c r="U8584" t="s">
        <v>16822</v>
      </c>
      <c r="V8584" t="s">
        <v>16622</v>
      </c>
      <c r="W8584" s="5" t="s">
        <v>16819</v>
      </c>
      <c r="X8584">
        <v>60</v>
      </c>
      <c r="Y8584" t="s">
        <v>4955</v>
      </c>
      <c r="Z8584" t="s">
        <v>34</v>
      </c>
      <c r="AA8584" t="s">
        <v>38</v>
      </c>
      <c r="AC8584">
        <v>201</v>
      </c>
      <c r="AD8584" s="4">
        <v>83</v>
      </c>
      <c r="AE8584" t="s">
        <v>16818</v>
      </c>
      <c r="AF8584" s="4" t="s">
        <v>34399</v>
      </c>
      <c r="AG8584" t="s">
        <v>34399</v>
      </c>
      <c r="AH8584" t="s">
        <v>33918</v>
      </c>
      <c r="AI8584" t="s">
        <v>4982</v>
      </c>
      <c r="AJ8584">
        <v>8583</v>
      </c>
      <c r="AK8584" t="s">
        <v>16825</v>
      </c>
      <c r="AL8584" t="e">
        <v>#N/A</v>
      </c>
      <c r="AM8584">
        <v>0</v>
      </c>
      <c r="AN8584">
        <v>0</v>
      </c>
      <c r="AO8584">
        <v>0</v>
      </c>
      <c r="AQ8584" s="4" t="s">
        <v>34400</v>
      </c>
    </row>
    <row r="8585" spans="1:43">
      <c r="A8585">
        <v>8351608584</v>
      </c>
      <c r="B8585">
        <v>8584</v>
      </c>
      <c r="C8585">
        <v>8351</v>
      </c>
      <c r="D8585" t="s">
        <v>402</v>
      </c>
      <c r="E8585" t="s">
        <v>4011</v>
      </c>
      <c r="F8585" t="s">
        <v>4938</v>
      </c>
      <c r="G8585" t="s">
        <v>5016</v>
      </c>
      <c r="H8585" s="2" t="s">
        <v>5026</v>
      </c>
      <c r="I8585" t="s">
        <v>5021</v>
      </c>
      <c r="J8585" t="s">
        <v>4984</v>
      </c>
      <c r="K8585">
        <v>60</v>
      </c>
      <c r="L8585">
        <v>50</v>
      </c>
      <c r="M8585">
        <v>50</v>
      </c>
      <c r="N8585">
        <v>100</v>
      </c>
      <c r="O8585">
        <v>15</v>
      </c>
      <c r="P8585">
        <v>15</v>
      </c>
      <c r="Q8585">
        <v>50</v>
      </c>
      <c r="R8585">
        <v>35</v>
      </c>
      <c r="S8585">
        <v>34</v>
      </c>
      <c r="T8585">
        <v>69</v>
      </c>
      <c r="U8585" t="s">
        <v>16822</v>
      </c>
      <c r="V8585" t="s">
        <v>16623</v>
      </c>
      <c r="W8585" s="5" t="s">
        <v>16819</v>
      </c>
      <c r="X8585">
        <v>60</v>
      </c>
      <c r="Y8585" t="s">
        <v>4955</v>
      </c>
      <c r="Z8585" t="s">
        <v>34</v>
      </c>
      <c r="AA8585" t="s">
        <v>38</v>
      </c>
      <c r="AC8585">
        <v>201</v>
      </c>
      <c r="AD8585" s="4">
        <v>83</v>
      </c>
      <c r="AE8585" t="s">
        <v>16818</v>
      </c>
      <c r="AF8585" s="4" t="s">
        <v>34401</v>
      </c>
      <c r="AG8585" t="s">
        <v>34401</v>
      </c>
      <c r="AH8585" t="s">
        <v>33853</v>
      </c>
      <c r="AI8585" t="s">
        <v>4982</v>
      </c>
      <c r="AJ8585">
        <v>8584</v>
      </c>
      <c r="AK8585" t="s">
        <v>16825</v>
      </c>
      <c r="AL8585" t="e">
        <v>#N/A</v>
      </c>
      <c r="AM8585">
        <v>0</v>
      </c>
      <c r="AN8585">
        <v>0</v>
      </c>
      <c r="AO8585">
        <v>0</v>
      </c>
      <c r="AQ8585" s="4" t="s">
        <v>34402</v>
      </c>
    </row>
    <row r="8586" spans="1:43">
      <c r="A8586">
        <v>8351608585</v>
      </c>
      <c r="B8586">
        <v>8585</v>
      </c>
      <c r="C8586">
        <v>8351</v>
      </c>
      <c r="D8586" t="s">
        <v>404</v>
      </c>
      <c r="E8586" t="s">
        <v>7692</v>
      </c>
      <c r="F8586" t="s">
        <v>4708</v>
      </c>
      <c r="G8586" t="s">
        <v>5016</v>
      </c>
      <c r="H8586" s="2" t="s">
        <v>5026</v>
      </c>
      <c r="I8586" t="s">
        <v>5021</v>
      </c>
      <c r="J8586" t="s">
        <v>4984</v>
      </c>
      <c r="K8586">
        <v>60</v>
      </c>
      <c r="L8586">
        <v>50</v>
      </c>
      <c r="M8586">
        <v>50</v>
      </c>
      <c r="N8586">
        <v>100</v>
      </c>
      <c r="O8586">
        <v>15</v>
      </c>
      <c r="P8586">
        <v>15</v>
      </c>
      <c r="Q8586">
        <v>50</v>
      </c>
      <c r="R8586">
        <v>31</v>
      </c>
      <c r="S8586">
        <v>31</v>
      </c>
      <c r="T8586">
        <v>62</v>
      </c>
      <c r="U8586" t="s">
        <v>16822</v>
      </c>
      <c r="V8586" t="s">
        <v>16624</v>
      </c>
      <c r="W8586" s="5" t="s">
        <v>16819</v>
      </c>
      <c r="X8586">
        <v>60</v>
      </c>
      <c r="Y8586" t="s">
        <v>4955</v>
      </c>
      <c r="Z8586" t="s">
        <v>34</v>
      </c>
      <c r="AA8586" t="s">
        <v>38</v>
      </c>
      <c r="AC8586">
        <v>201</v>
      </c>
      <c r="AD8586" s="4">
        <v>83</v>
      </c>
      <c r="AE8586" t="s">
        <v>16818</v>
      </c>
      <c r="AF8586" s="4" t="s">
        <v>34403</v>
      </c>
      <c r="AG8586" t="s">
        <v>34403</v>
      </c>
      <c r="AH8586" t="s">
        <v>33918</v>
      </c>
      <c r="AI8586" t="s">
        <v>4982</v>
      </c>
      <c r="AJ8586">
        <v>8585</v>
      </c>
      <c r="AK8586" t="s">
        <v>16825</v>
      </c>
      <c r="AL8586" t="e">
        <v>#N/A</v>
      </c>
      <c r="AM8586">
        <v>0</v>
      </c>
      <c r="AN8586">
        <v>0</v>
      </c>
      <c r="AO8586">
        <v>0</v>
      </c>
      <c r="AQ8586" s="4" t="s">
        <v>34404</v>
      </c>
    </row>
    <row r="8587" spans="1:43">
      <c r="A8587">
        <v>8351608586</v>
      </c>
      <c r="B8587">
        <v>8586</v>
      </c>
      <c r="C8587">
        <v>8351</v>
      </c>
      <c r="D8587" t="s">
        <v>403</v>
      </c>
      <c r="E8587" t="s">
        <v>7693</v>
      </c>
      <c r="F8587" t="s">
        <v>4113</v>
      </c>
      <c r="G8587" t="s">
        <v>5016</v>
      </c>
      <c r="H8587" s="2" t="s">
        <v>5026</v>
      </c>
      <c r="I8587" t="s">
        <v>5021</v>
      </c>
      <c r="J8587" t="s">
        <v>4984</v>
      </c>
      <c r="K8587">
        <v>60</v>
      </c>
      <c r="L8587">
        <v>50</v>
      </c>
      <c r="M8587">
        <v>50</v>
      </c>
      <c r="N8587">
        <v>100</v>
      </c>
      <c r="O8587">
        <v>15</v>
      </c>
      <c r="P8587">
        <v>15</v>
      </c>
      <c r="Q8587">
        <v>50</v>
      </c>
      <c r="R8587">
        <v>23</v>
      </c>
      <c r="S8587">
        <v>37</v>
      </c>
      <c r="T8587">
        <v>60</v>
      </c>
      <c r="U8587" t="s">
        <v>16822</v>
      </c>
      <c r="V8587" t="s">
        <v>16625</v>
      </c>
      <c r="W8587" s="5" t="s">
        <v>16819</v>
      </c>
      <c r="X8587">
        <v>60</v>
      </c>
      <c r="Y8587" t="s">
        <v>4955</v>
      </c>
      <c r="Z8587" t="s">
        <v>34</v>
      </c>
      <c r="AA8587" t="s">
        <v>38</v>
      </c>
      <c r="AC8587">
        <v>201</v>
      </c>
      <c r="AD8587" s="4">
        <v>83</v>
      </c>
      <c r="AE8587" t="s">
        <v>16818</v>
      </c>
      <c r="AF8587" s="4" t="s">
        <v>34405</v>
      </c>
      <c r="AG8587" t="s">
        <v>34405</v>
      </c>
      <c r="AH8587" t="s">
        <v>20186</v>
      </c>
      <c r="AI8587" t="s">
        <v>4982</v>
      </c>
      <c r="AJ8587">
        <v>8586</v>
      </c>
      <c r="AK8587" t="s">
        <v>16825</v>
      </c>
      <c r="AL8587" t="e">
        <v>#N/A</v>
      </c>
      <c r="AM8587">
        <v>0</v>
      </c>
      <c r="AN8587">
        <v>0</v>
      </c>
      <c r="AO8587">
        <v>0</v>
      </c>
      <c r="AQ8587" s="4" t="s">
        <v>34406</v>
      </c>
    </row>
    <row r="8588" spans="1:43">
      <c r="A8588">
        <v>8351608587</v>
      </c>
      <c r="B8588">
        <v>8587</v>
      </c>
      <c r="C8588">
        <v>8351</v>
      </c>
      <c r="D8588" t="s">
        <v>404</v>
      </c>
      <c r="E8588" t="s">
        <v>7694</v>
      </c>
      <c r="F8588" t="s">
        <v>4161</v>
      </c>
      <c r="G8588" t="s">
        <v>5016</v>
      </c>
      <c r="H8588" s="2" t="s">
        <v>5026</v>
      </c>
      <c r="I8588" t="s">
        <v>16818</v>
      </c>
      <c r="J8588" t="s">
        <v>4984</v>
      </c>
      <c r="K8588">
        <v>60</v>
      </c>
      <c r="L8588">
        <v>50</v>
      </c>
      <c r="M8588">
        <v>50</v>
      </c>
      <c r="N8588">
        <v>100</v>
      </c>
      <c r="O8588">
        <v>15</v>
      </c>
      <c r="P8588">
        <v>15</v>
      </c>
      <c r="Q8588">
        <v>50</v>
      </c>
      <c r="R8588" t="s">
        <v>16820</v>
      </c>
      <c r="S8588" t="s">
        <v>16820</v>
      </c>
      <c r="T8588" t="s">
        <v>16820</v>
      </c>
      <c r="U8588" t="s">
        <v>16820</v>
      </c>
      <c r="V8588" t="s">
        <v>16626</v>
      </c>
      <c r="W8588" s="5" t="s">
        <v>16819</v>
      </c>
      <c r="X8588">
        <v>60</v>
      </c>
      <c r="Y8588" t="s">
        <v>4955</v>
      </c>
      <c r="Z8588" t="s">
        <v>34</v>
      </c>
      <c r="AA8588" t="s">
        <v>38</v>
      </c>
      <c r="AC8588">
        <v>201</v>
      </c>
      <c r="AD8588" s="4">
        <v>83</v>
      </c>
      <c r="AE8588" t="s">
        <v>16818</v>
      </c>
      <c r="AF8588" s="4" t="s">
        <v>34407</v>
      </c>
      <c r="AG8588" t="s">
        <v>34407</v>
      </c>
      <c r="AH8588" t="s">
        <v>33918</v>
      </c>
      <c r="AI8588" t="s">
        <v>4982</v>
      </c>
      <c r="AJ8588">
        <v>8587</v>
      </c>
      <c r="AK8588" t="s">
        <v>16825</v>
      </c>
      <c r="AL8588" t="e">
        <v>#N/A</v>
      </c>
      <c r="AM8588">
        <v>0</v>
      </c>
      <c r="AN8588">
        <v>0</v>
      </c>
      <c r="AO8588">
        <v>0</v>
      </c>
      <c r="AQ8588" s="4" t="s">
        <v>34408</v>
      </c>
    </row>
    <row r="8589" spans="1:43">
      <c r="A8589">
        <v>8351608588</v>
      </c>
      <c r="B8589">
        <v>8588</v>
      </c>
      <c r="C8589">
        <v>8351</v>
      </c>
      <c r="D8589" t="s">
        <v>404</v>
      </c>
      <c r="E8589" t="s">
        <v>7695</v>
      </c>
      <c r="F8589" t="s">
        <v>4075</v>
      </c>
      <c r="G8589" t="s">
        <v>5016</v>
      </c>
      <c r="H8589" s="2" t="s">
        <v>5026</v>
      </c>
      <c r="I8589" t="s">
        <v>16818</v>
      </c>
      <c r="J8589" t="s">
        <v>4984</v>
      </c>
      <c r="K8589">
        <v>60</v>
      </c>
      <c r="L8589">
        <v>50</v>
      </c>
      <c r="M8589">
        <v>50</v>
      </c>
      <c r="N8589">
        <v>100</v>
      </c>
      <c r="O8589">
        <v>15</v>
      </c>
      <c r="P8589">
        <v>15</v>
      </c>
      <c r="Q8589">
        <v>50</v>
      </c>
      <c r="R8589">
        <v>13.5</v>
      </c>
      <c r="S8589">
        <v>1.5</v>
      </c>
      <c r="T8589">
        <v>15</v>
      </c>
      <c r="U8589" t="s">
        <v>16821</v>
      </c>
      <c r="V8589" t="s">
        <v>16627</v>
      </c>
      <c r="W8589" s="5" t="s">
        <v>16819</v>
      </c>
      <c r="X8589">
        <v>60</v>
      </c>
      <c r="Y8589" t="s">
        <v>4955</v>
      </c>
      <c r="Z8589" t="s">
        <v>34</v>
      </c>
      <c r="AA8589" t="s">
        <v>38</v>
      </c>
      <c r="AC8589">
        <v>201</v>
      </c>
      <c r="AD8589" s="4">
        <v>83</v>
      </c>
      <c r="AE8589" t="s">
        <v>16818</v>
      </c>
      <c r="AF8589" s="4" t="s">
        <v>34409</v>
      </c>
      <c r="AG8589" t="s">
        <v>34409</v>
      </c>
      <c r="AH8589" t="s">
        <v>33918</v>
      </c>
      <c r="AI8589" t="s">
        <v>4982</v>
      </c>
      <c r="AJ8589">
        <v>8588</v>
      </c>
      <c r="AK8589" t="s">
        <v>16825</v>
      </c>
      <c r="AL8589" t="e">
        <v>#N/A</v>
      </c>
      <c r="AM8589">
        <v>0</v>
      </c>
      <c r="AN8589">
        <v>0</v>
      </c>
      <c r="AO8589">
        <v>0</v>
      </c>
      <c r="AQ8589" s="4" t="s">
        <v>34410</v>
      </c>
    </row>
    <row r="8590" spans="1:43">
      <c r="A8590">
        <v>8351608589</v>
      </c>
      <c r="B8590">
        <v>8589</v>
      </c>
      <c r="C8590">
        <v>8351</v>
      </c>
      <c r="D8590" t="s">
        <v>404</v>
      </c>
      <c r="E8590" t="s">
        <v>4014</v>
      </c>
      <c r="F8590" t="s">
        <v>4215</v>
      </c>
      <c r="G8590" t="s">
        <v>5016</v>
      </c>
      <c r="H8590" s="2" t="s">
        <v>5026</v>
      </c>
      <c r="I8590" t="s">
        <v>16818</v>
      </c>
      <c r="J8590" t="s">
        <v>4984</v>
      </c>
      <c r="K8590">
        <v>60</v>
      </c>
      <c r="L8590">
        <v>50</v>
      </c>
      <c r="M8590">
        <v>50</v>
      </c>
      <c r="N8590">
        <v>100</v>
      </c>
      <c r="O8590">
        <v>15</v>
      </c>
      <c r="P8590">
        <v>15</v>
      </c>
      <c r="Q8590">
        <v>50</v>
      </c>
      <c r="R8590">
        <v>12</v>
      </c>
      <c r="S8590">
        <v>6</v>
      </c>
      <c r="T8590">
        <v>18</v>
      </c>
      <c r="U8590" t="s">
        <v>16821</v>
      </c>
      <c r="V8590" t="s">
        <v>16628</v>
      </c>
      <c r="W8590" s="5" t="s">
        <v>16819</v>
      </c>
      <c r="X8590">
        <v>60</v>
      </c>
      <c r="Y8590" t="s">
        <v>4955</v>
      </c>
      <c r="Z8590" t="s">
        <v>34</v>
      </c>
      <c r="AA8590" t="s">
        <v>38</v>
      </c>
      <c r="AC8590">
        <v>201</v>
      </c>
      <c r="AD8590" s="4">
        <v>83</v>
      </c>
      <c r="AE8590" t="s">
        <v>16818</v>
      </c>
      <c r="AF8590" s="4" t="s">
        <v>34411</v>
      </c>
      <c r="AG8590" t="s">
        <v>34411</v>
      </c>
      <c r="AH8590" t="s">
        <v>33918</v>
      </c>
      <c r="AI8590" t="s">
        <v>4982</v>
      </c>
      <c r="AJ8590">
        <v>8589</v>
      </c>
      <c r="AK8590" t="s">
        <v>16825</v>
      </c>
      <c r="AL8590" t="e">
        <v>#N/A</v>
      </c>
      <c r="AM8590">
        <v>0</v>
      </c>
      <c r="AN8590">
        <v>0</v>
      </c>
      <c r="AO8590">
        <v>0</v>
      </c>
      <c r="AQ8590" s="4" t="s">
        <v>34412</v>
      </c>
    </row>
    <row r="8591" spans="1:43">
      <c r="A8591">
        <v>8351608590</v>
      </c>
      <c r="B8591">
        <v>8590</v>
      </c>
      <c r="C8591">
        <v>8351</v>
      </c>
      <c r="D8591" t="s">
        <v>406</v>
      </c>
      <c r="E8591" t="s">
        <v>7696</v>
      </c>
      <c r="F8591" t="s">
        <v>8023</v>
      </c>
      <c r="G8591" t="s">
        <v>5016</v>
      </c>
      <c r="H8591" s="2" t="s">
        <v>5026</v>
      </c>
      <c r="I8591" t="s">
        <v>5020</v>
      </c>
      <c r="J8591" t="s">
        <v>4984</v>
      </c>
      <c r="K8591">
        <v>60</v>
      </c>
      <c r="L8591">
        <v>50</v>
      </c>
      <c r="M8591">
        <v>50</v>
      </c>
      <c r="N8591">
        <v>100</v>
      </c>
      <c r="O8591">
        <v>15</v>
      </c>
      <c r="P8591">
        <v>15</v>
      </c>
      <c r="Q8591">
        <v>50</v>
      </c>
      <c r="R8591">
        <v>44.5</v>
      </c>
      <c r="S8591">
        <v>41.5</v>
      </c>
      <c r="T8591">
        <v>86</v>
      </c>
      <c r="U8591" t="s">
        <v>16822</v>
      </c>
      <c r="V8591" t="s">
        <v>16629</v>
      </c>
      <c r="W8591" s="5" t="s">
        <v>16819</v>
      </c>
      <c r="X8591">
        <v>60</v>
      </c>
      <c r="Y8591" t="s">
        <v>4955</v>
      </c>
      <c r="Z8591" t="s">
        <v>34</v>
      </c>
      <c r="AA8591" t="s">
        <v>38</v>
      </c>
      <c r="AC8591">
        <v>201</v>
      </c>
      <c r="AD8591" s="4">
        <v>83</v>
      </c>
      <c r="AE8591" t="s">
        <v>16818</v>
      </c>
      <c r="AF8591" s="4" t="s">
        <v>34413</v>
      </c>
      <c r="AG8591" t="s">
        <v>34413</v>
      </c>
      <c r="AH8591" t="s">
        <v>33864</v>
      </c>
      <c r="AI8591" t="s">
        <v>4982</v>
      </c>
      <c r="AJ8591">
        <v>8590</v>
      </c>
      <c r="AK8591" t="s">
        <v>16825</v>
      </c>
      <c r="AL8591" t="e">
        <v>#N/A</v>
      </c>
      <c r="AM8591">
        <v>0</v>
      </c>
      <c r="AN8591">
        <v>0</v>
      </c>
      <c r="AO8591">
        <v>0</v>
      </c>
      <c r="AQ8591" s="4" t="s">
        <v>34414</v>
      </c>
    </row>
    <row r="8592" spans="1:43">
      <c r="A8592">
        <v>8351608591</v>
      </c>
      <c r="B8592">
        <v>8591</v>
      </c>
      <c r="C8592">
        <v>8351</v>
      </c>
      <c r="D8592" t="s">
        <v>406</v>
      </c>
      <c r="E8592" t="s">
        <v>7697</v>
      </c>
      <c r="F8592" t="s">
        <v>4231</v>
      </c>
      <c r="G8592" t="s">
        <v>5016</v>
      </c>
      <c r="H8592" s="2" t="s">
        <v>5026</v>
      </c>
      <c r="I8592" t="s">
        <v>5021</v>
      </c>
      <c r="J8592" t="s">
        <v>4984</v>
      </c>
      <c r="K8592">
        <v>60</v>
      </c>
      <c r="L8592">
        <v>50</v>
      </c>
      <c r="M8592">
        <v>50</v>
      </c>
      <c r="N8592">
        <v>100</v>
      </c>
      <c r="O8592">
        <v>15</v>
      </c>
      <c r="P8592">
        <v>15</v>
      </c>
      <c r="Q8592">
        <v>50</v>
      </c>
      <c r="R8592">
        <v>33</v>
      </c>
      <c r="S8592">
        <v>27</v>
      </c>
      <c r="T8592">
        <v>60</v>
      </c>
      <c r="U8592" t="s">
        <v>16822</v>
      </c>
      <c r="V8592" t="s">
        <v>16630</v>
      </c>
      <c r="W8592" s="5" t="s">
        <v>16819</v>
      </c>
      <c r="X8592">
        <v>60</v>
      </c>
      <c r="Y8592" t="s">
        <v>4955</v>
      </c>
      <c r="Z8592" t="s">
        <v>34</v>
      </c>
      <c r="AA8592" t="s">
        <v>38</v>
      </c>
      <c r="AC8592">
        <v>201</v>
      </c>
      <c r="AD8592" s="4">
        <v>83</v>
      </c>
      <c r="AE8592" t="s">
        <v>16818</v>
      </c>
      <c r="AF8592" s="4" t="s">
        <v>34415</v>
      </c>
      <c r="AG8592" t="s">
        <v>34415</v>
      </c>
      <c r="AH8592" t="s">
        <v>33864</v>
      </c>
      <c r="AI8592" t="s">
        <v>4982</v>
      </c>
      <c r="AJ8592">
        <v>8591</v>
      </c>
      <c r="AK8592" t="s">
        <v>16825</v>
      </c>
      <c r="AL8592" t="e">
        <v>#N/A</v>
      </c>
      <c r="AM8592">
        <v>0</v>
      </c>
      <c r="AN8592">
        <v>0</v>
      </c>
      <c r="AO8592">
        <v>0</v>
      </c>
      <c r="AQ8592" s="4" t="s">
        <v>34416</v>
      </c>
    </row>
    <row r="8593" spans="1:43">
      <c r="A8593">
        <v>8351608592</v>
      </c>
      <c r="B8593">
        <v>8592</v>
      </c>
      <c r="C8593">
        <v>8351</v>
      </c>
      <c r="D8593" t="s">
        <v>406</v>
      </c>
      <c r="E8593" t="s">
        <v>7698</v>
      </c>
      <c r="F8593" t="s">
        <v>4701</v>
      </c>
      <c r="G8593" t="s">
        <v>5016</v>
      </c>
      <c r="H8593" s="2" t="s">
        <v>5026</v>
      </c>
      <c r="I8593" t="s">
        <v>16818</v>
      </c>
      <c r="J8593" t="s">
        <v>4984</v>
      </c>
      <c r="K8593">
        <v>60</v>
      </c>
      <c r="L8593">
        <v>50</v>
      </c>
      <c r="M8593">
        <v>50</v>
      </c>
      <c r="N8593">
        <v>100</v>
      </c>
      <c r="O8593">
        <v>15</v>
      </c>
      <c r="P8593">
        <v>15</v>
      </c>
      <c r="Q8593">
        <v>50</v>
      </c>
      <c r="R8593">
        <v>25</v>
      </c>
      <c r="S8593">
        <v>9.5</v>
      </c>
      <c r="T8593">
        <v>34.5</v>
      </c>
      <c r="U8593" t="s">
        <v>16821</v>
      </c>
      <c r="V8593" t="s">
        <v>16631</v>
      </c>
      <c r="W8593" s="5" t="s">
        <v>16819</v>
      </c>
      <c r="X8593">
        <v>60</v>
      </c>
      <c r="Y8593" t="s">
        <v>4955</v>
      </c>
      <c r="Z8593" t="s">
        <v>34</v>
      </c>
      <c r="AA8593" t="s">
        <v>38</v>
      </c>
      <c r="AC8593">
        <v>201</v>
      </c>
      <c r="AD8593" s="4">
        <v>83</v>
      </c>
      <c r="AE8593" t="s">
        <v>16818</v>
      </c>
      <c r="AF8593" s="4" t="s">
        <v>34417</v>
      </c>
      <c r="AG8593" t="s">
        <v>34417</v>
      </c>
      <c r="AH8593" t="s">
        <v>33864</v>
      </c>
      <c r="AI8593" t="s">
        <v>4982</v>
      </c>
      <c r="AJ8593">
        <v>8592</v>
      </c>
      <c r="AK8593" t="s">
        <v>16825</v>
      </c>
      <c r="AL8593" t="e">
        <v>#N/A</v>
      </c>
      <c r="AM8593">
        <v>0</v>
      </c>
      <c r="AN8593">
        <v>0</v>
      </c>
      <c r="AO8593">
        <v>0</v>
      </c>
      <c r="AQ8593" s="4" t="s">
        <v>34418</v>
      </c>
    </row>
    <row r="8594" spans="1:43">
      <c r="A8594">
        <v>8351608593</v>
      </c>
      <c r="B8594">
        <v>8593</v>
      </c>
      <c r="C8594">
        <v>8351</v>
      </c>
      <c r="D8594" t="s">
        <v>402</v>
      </c>
      <c r="E8594" t="s">
        <v>7699</v>
      </c>
      <c r="F8594" t="s">
        <v>4336</v>
      </c>
      <c r="G8594" t="s">
        <v>5016</v>
      </c>
      <c r="H8594" s="2" t="s">
        <v>5026</v>
      </c>
      <c r="I8594" t="s">
        <v>16818</v>
      </c>
      <c r="J8594" t="s">
        <v>4984</v>
      </c>
      <c r="K8594">
        <v>60</v>
      </c>
      <c r="L8594">
        <v>50</v>
      </c>
      <c r="M8594">
        <v>50</v>
      </c>
      <c r="N8594">
        <v>100</v>
      </c>
      <c r="O8594">
        <v>15</v>
      </c>
      <c r="P8594">
        <v>15</v>
      </c>
      <c r="Q8594">
        <v>50</v>
      </c>
      <c r="R8594">
        <v>19.5</v>
      </c>
      <c r="S8594">
        <v>16</v>
      </c>
      <c r="T8594">
        <v>35.5</v>
      </c>
      <c r="U8594" t="s">
        <v>16821</v>
      </c>
      <c r="V8594" t="s">
        <v>16632</v>
      </c>
      <c r="W8594" s="5" t="s">
        <v>16819</v>
      </c>
      <c r="X8594">
        <v>60</v>
      </c>
      <c r="Y8594" t="s">
        <v>4955</v>
      </c>
      <c r="Z8594" t="s">
        <v>34</v>
      </c>
      <c r="AA8594" t="s">
        <v>38</v>
      </c>
      <c r="AC8594">
        <v>201</v>
      </c>
      <c r="AD8594" s="4">
        <v>83</v>
      </c>
      <c r="AE8594" t="s">
        <v>16818</v>
      </c>
      <c r="AF8594" s="4" t="s">
        <v>34419</v>
      </c>
      <c r="AG8594" t="s">
        <v>34419</v>
      </c>
      <c r="AH8594" t="s">
        <v>33853</v>
      </c>
      <c r="AI8594" t="s">
        <v>4982</v>
      </c>
      <c r="AJ8594">
        <v>8593</v>
      </c>
      <c r="AK8594" t="s">
        <v>16825</v>
      </c>
      <c r="AL8594" t="e">
        <v>#N/A</v>
      </c>
      <c r="AM8594">
        <v>0</v>
      </c>
      <c r="AN8594">
        <v>0</v>
      </c>
      <c r="AO8594">
        <v>0</v>
      </c>
      <c r="AQ8594" s="4" t="s">
        <v>34420</v>
      </c>
    </row>
    <row r="8595" spans="1:43">
      <c r="A8595">
        <v>8351608594</v>
      </c>
      <c r="B8595">
        <v>8594</v>
      </c>
      <c r="C8595">
        <v>8351</v>
      </c>
      <c r="D8595" t="s">
        <v>402</v>
      </c>
      <c r="E8595" t="s">
        <v>7700</v>
      </c>
      <c r="F8595" t="s">
        <v>4155</v>
      </c>
      <c r="G8595" t="s">
        <v>5016</v>
      </c>
      <c r="H8595" s="2" t="s">
        <v>5026</v>
      </c>
      <c r="I8595" t="s">
        <v>5020</v>
      </c>
      <c r="J8595" t="s">
        <v>4984</v>
      </c>
      <c r="K8595">
        <v>60</v>
      </c>
      <c r="L8595">
        <v>50</v>
      </c>
      <c r="M8595">
        <v>50</v>
      </c>
      <c r="N8595">
        <v>100</v>
      </c>
      <c r="O8595">
        <v>15</v>
      </c>
      <c r="P8595">
        <v>15</v>
      </c>
      <c r="Q8595">
        <v>50</v>
      </c>
      <c r="R8595">
        <v>42.5</v>
      </c>
      <c r="S8595">
        <v>43.5</v>
      </c>
      <c r="T8595">
        <v>86</v>
      </c>
      <c r="U8595" t="s">
        <v>16822</v>
      </c>
      <c r="V8595" t="s">
        <v>16633</v>
      </c>
      <c r="W8595" s="5" t="s">
        <v>16819</v>
      </c>
      <c r="X8595">
        <v>60</v>
      </c>
      <c r="Y8595" t="s">
        <v>4955</v>
      </c>
      <c r="Z8595" t="s">
        <v>34</v>
      </c>
      <c r="AA8595" t="s">
        <v>38</v>
      </c>
      <c r="AC8595">
        <v>201</v>
      </c>
      <c r="AD8595" s="4">
        <v>83</v>
      </c>
      <c r="AE8595" t="s">
        <v>16818</v>
      </c>
      <c r="AF8595" s="4" t="s">
        <v>34421</v>
      </c>
      <c r="AG8595" t="s">
        <v>34421</v>
      </c>
      <c r="AH8595" t="s">
        <v>33853</v>
      </c>
      <c r="AI8595" t="s">
        <v>4982</v>
      </c>
      <c r="AJ8595">
        <v>8594</v>
      </c>
      <c r="AK8595" t="s">
        <v>16825</v>
      </c>
      <c r="AL8595" t="e">
        <v>#N/A</v>
      </c>
      <c r="AM8595">
        <v>0</v>
      </c>
      <c r="AN8595">
        <v>0</v>
      </c>
      <c r="AO8595">
        <v>0</v>
      </c>
      <c r="AQ8595" s="4" t="s">
        <v>34422</v>
      </c>
    </row>
    <row r="8596" spans="1:43">
      <c r="A8596">
        <v>8351608595</v>
      </c>
      <c r="B8596">
        <v>8595</v>
      </c>
      <c r="C8596">
        <v>8351</v>
      </c>
      <c r="D8596" t="s">
        <v>404</v>
      </c>
      <c r="E8596" t="s">
        <v>7701</v>
      </c>
      <c r="F8596" t="s">
        <v>4775</v>
      </c>
      <c r="G8596" t="s">
        <v>5016</v>
      </c>
      <c r="H8596" s="2" t="s">
        <v>5026</v>
      </c>
      <c r="I8596" t="s">
        <v>16818</v>
      </c>
      <c r="J8596" t="s">
        <v>4984</v>
      </c>
      <c r="K8596">
        <v>60</v>
      </c>
      <c r="L8596">
        <v>50</v>
      </c>
      <c r="M8596">
        <v>50</v>
      </c>
      <c r="N8596">
        <v>100</v>
      </c>
      <c r="O8596">
        <v>15</v>
      </c>
      <c r="P8596">
        <v>15</v>
      </c>
      <c r="Q8596">
        <v>50</v>
      </c>
      <c r="R8596">
        <v>6</v>
      </c>
      <c r="S8596">
        <v>11</v>
      </c>
      <c r="T8596">
        <v>17</v>
      </c>
      <c r="U8596" t="s">
        <v>16821</v>
      </c>
      <c r="V8596" t="s">
        <v>16634</v>
      </c>
      <c r="W8596" s="5" t="s">
        <v>16819</v>
      </c>
      <c r="X8596">
        <v>60</v>
      </c>
      <c r="Y8596" t="s">
        <v>4955</v>
      </c>
      <c r="Z8596" t="s">
        <v>34</v>
      </c>
      <c r="AA8596" t="s">
        <v>38</v>
      </c>
      <c r="AC8596">
        <v>201</v>
      </c>
      <c r="AD8596" s="4">
        <v>83</v>
      </c>
      <c r="AE8596" t="s">
        <v>16818</v>
      </c>
      <c r="AF8596" s="4" t="s">
        <v>34423</v>
      </c>
      <c r="AG8596" t="s">
        <v>34423</v>
      </c>
      <c r="AH8596" t="s">
        <v>33918</v>
      </c>
      <c r="AI8596" t="s">
        <v>4982</v>
      </c>
      <c r="AJ8596">
        <v>8595</v>
      </c>
      <c r="AK8596" t="s">
        <v>16825</v>
      </c>
      <c r="AL8596" t="e">
        <v>#N/A</v>
      </c>
      <c r="AM8596">
        <v>0</v>
      </c>
      <c r="AN8596">
        <v>0</v>
      </c>
      <c r="AO8596">
        <v>0</v>
      </c>
      <c r="AQ8596" s="4" t="s">
        <v>34424</v>
      </c>
    </row>
    <row r="8597" spans="1:43">
      <c r="A8597">
        <v>8351608596</v>
      </c>
      <c r="B8597">
        <v>8596</v>
      </c>
      <c r="C8597">
        <v>8351</v>
      </c>
      <c r="D8597" t="s">
        <v>410</v>
      </c>
      <c r="E8597" t="s">
        <v>7702</v>
      </c>
      <c r="F8597" t="s">
        <v>4184</v>
      </c>
      <c r="G8597" t="s">
        <v>5016</v>
      </c>
      <c r="H8597" s="2" t="s">
        <v>5026</v>
      </c>
      <c r="I8597" t="s">
        <v>16818</v>
      </c>
      <c r="J8597" t="s">
        <v>4984</v>
      </c>
      <c r="K8597">
        <v>60</v>
      </c>
      <c r="L8597">
        <v>50</v>
      </c>
      <c r="M8597">
        <v>50</v>
      </c>
      <c r="N8597">
        <v>100</v>
      </c>
      <c r="O8597">
        <v>15</v>
      </c>
      <c r="P8597">
        <v>15</v>
      </c>
      <c r="Q8597">
        <v>50</v>
      </c>
      <c r="R8597" t="s">
        <v>16820</v>
      </c>
      <c r="S8597" t="s">
        <v>16820</v>
      </c>
      <c r="T8597" t="s">
        <v>16820</v>
      </c>
      <c r="U8597" t="s">
        <v>16820</v>
      </c>
      <c r="V8597" t="s">
        <v>16635</v>
      </c>
      <c r="W8597" s="5" t="s">
        <v>16819</v>
      </c>
      <c r="X8597">
        <v>60</v>
      </c>
      <c r="Y8597" t="s">
        <v>4955</v>
      </c>
      <c r="Z8597" t="s">
        <v>34</v>
      </c>
      <c r="AA8597" t="s">
        <v>38</v>
      </c>
      <c r="AC8597">
        <v>201</v>
      </c>
      <c r="AD8597" s="4">
        <v>83</v>
      </c>
      <c r="AE8597" t="s">
        <v>16818</v>
      </c>
      <c r="AF8597" s="4" t="s">
        <v>34425</v>
      </c>
      <c r="AG8597" t="s">
        <v>34425</v>
      </c>
      <c r="AH8597" t="s">
        <v>33878</v>
      </c>
      <c r="AI8597" t="s">
        <v>4982</v>
      </c>
      <c r="AJ8597">
        <v>8596</v>
      </c>
      <c r="AK8597" t="s">
        <v>16825</v>
      </c>
      <c r="AL8597" t="e">
        <v>#N/A</v>
      </c>
      <c r="AM8597">
        <v>0</v>
      </c>
      <c r="AN8597">
        <v>0</v>
      </c>
      <c r="AO8597">
        <v>0</v>
      </c>
      <c r="AQ8597" s="4" t="s">
        <v>34426</v>
      </c>
    </row>
    <row r="8598" spans="1:43">
      <c r="A8598">
        <v>8351608597</v>
      </c>
      <c r="B8598">
        <v>8597</v>
      </c>
      <c r="C8598">
        <v>8351</v>
      </c>
      <c r="D8598" t="s">
        <v>404</v>
      </c>
      <c r="E8598" t="s">
        <v>7703</v>
      </c>
      <c r="F8598" t="s">
        <v>4701</v>
      </c>
      <c r="G8598" t="s">
        <v>5016</v>
      </c>
      <c r="H8598" s="2" t="s">
        <v>5026</v>
      </c>
      <c r="I8598" t="s">
        <v>16818</v>
      </c>
      <c r="J8598" t="s">
        <v>4984</v>
      </c>
      <c r="K8598">
        <v>60</v>
      </c>
      <c r="L8598">
        <v>50</v>
      </c>
      <c r="M8598">
        <v>50</v>
      </c>
      <c r="N8598">
        <v>100</v>
      </c>
      <c r="O8598">
        <v>15</v>
      </c>
      <c r="P8598">
        <v>15</v>
      </c>
      <c r="Q8598">
        <v>50</v>
      </c>
      <c r="R8598">
        <v>23.5</v>
      </c>
      <c r="S8598">
        <v>7</v>
      </c>
      <c r="T8598">
        <v>30.5</v>
      </c>
      <c r="U8598" t="s">
        <v>16821</v>
      </c>
      <c r="V8598" t="s">
        <v>16636</v>
      </c>
      <c r="W8598" s="5" t="s">
        <v>16819</v>
      </c>
      <c r="X8598">
        <v>60</v>
      </c>
      <c r="Y8598" t="s">
        <v>4955</v>
      </c>
      <c r="Z8598" t="s">
        <v>34</v>
      </c>
      <c r="AA8598" t="s">
        <v>38</v>
      </c>
      <c r="AC8598">
        <v>201</v>
      </c>
      <c r="AD8598" s="4">
        <v>83</v>
      </c>
      <c r="AE8598" t="s">
        <v>16818</v>
      </c>
      <c r="AF8598" s="4" t="s">
        <v>34427</v>
      </c>
      <c r="AG8598" t="s">
        <v>34427</v>
      </c>
      <c r="AH8598" t="s">
        <v>33918</v>
      </c>
      <c r="AI8598" t="s">
        <v>4982</v>
      </c>
      <c r="AJ8598">
        <v>8597</v>
      </c>
      <c r="AK8598" t="s">
        <v>16825</v>
      </c>
      <c r="AL8598" t="e">
        <v>#N/A</v>
      </c>
      <c r="AM8598">
        <v>0</v>
      </c>
      <c r="AN8598">
        <v>0</v>
      </c>
      <c r="AO8598">
        <v>0</v>
      </c>
      <c r="AQ8598" s="4" t="s">
        <v>34428</v>
      </c>
    </row>
    <row r="8599" spans="1:43">
      <c r="A8599">
        <v>8351618598</v>
      </c>
      <c r="B8599">
        <v>8598</v>
      </c>
      <c r="C8599">
        <v>8351</v>
      </c>
      <c r="D8599" t="s">
        <v>402</v>
      </c>
      <c r="E8599" t="s">
        <v>7599</v>
      </c>
      <c r="F8599" t="s">
        <v>4155</v>
      </c>
      <c r="G8599" t="s">
        <v>5016</v>
      </c>
      <c r="H8599" s="2" t="s">
        <v>5026</v>
      </c>
      <c r="I8599" t="s">
        <v>5019</v>
      </c>
      <c r="J8599" t="s">
        <v>4984</v>
      </c>
      <c r="K8599">
        <v>80</v>
      </c>
      <c r="L8599">
        <v>50</v>
      </c>
      <c r="M8599">
        <v>50</v>
      </c>
      <c r="N8599">
        <v>100</v>
      </c>
      <c r="O8599">
        <v>15</v>
      </c>
      <c r="P8599">
        <v>15</v>
      </c>
      <c r="Q8599">
        <v>50</v>
      </c>
      <c r="R8599">
        <v>25.5</v>
      </c>
      <c r="S8599">
        <v>31</v>
      </c>
      <c r="T8599">
        <v>56.5</v>
      </c>
      <c r="U8599" t="s">
        <v>16822</v>
      </c>
      <c r="V8599" t="s">
        <v>16637</v>
      </c>
      <c r="W8599" s="5" t="s">
        <v>16819</v>
      </c>
      <c r="X8599">
        <v>61</v>
      </c>
      <c r="Y8599" t="s">
        <v>4956</v>
      </c>
      <c r="Z8599" t="s">
        <v>34</v>
      </c>
      <c r="AA8599" t="s">
        <v>38</v>
      </c>
      <c r="AC8599">
        <v>202</v>
      </c>
      <c r="AD8599" s="4">
        <v>83</v>
      </c>
      <c r="AE8599" t="s">
        <v>16818</v>
      </c>
      <c r="AF8599" s="4" t="s">
        <v>34429</v>
      </c>
      <c r="AG8599" t="s">
        <v>34429</v>
      </c>
      <c r="AH8599" t="s">
        <v>33853</v>
      </c>
      <c r="AI8599" t="s">
        <v>4982</v>
      </c>
      <c r="AJ8599">
        <v>8598</v>
      </c>
      <c r="AK8599" t="s">
        <v>16825</v>
      </c>
      <c r="AL8599" t="e">
        <v>#N/A</v>
      </c>
      <c r="AM8599">
        <v>0</v>
      </c>
      <c r="AN8599">
        <v>0</v>
      </c>
      <c r="AO8599">
        <v>0</v>
      </c>
      <c r="AQ8599" s="4" t="s">
        <v>34430</v>
      </c>
    </row>
    <row r="8600" spans="1:43">
      <c r="A8600">
        <v>8351618599</v>
      </c>
      <c r="B8600">
        <v>8599</v>
      </c>
      <c r="C8600">
        <v>8351</v>
      </c>
      <c r="D8600" t="s">
        <v>404</v>
      </c>
      <c r="E8600" t="s">
        <v>3981</v>
      </c>
      <c r="F8600" t="s">
        <v>4120</v>
      </c>
      <c r="G8600" t="s">
        <v>5016</v>
      </c>
      <c r="H8600" s="2" t="s">
        <v>5026</v>
      </c>
      <c r="I8600" t="s">
        <v>16818</v>
      </c>
      <c r="J8600" t="s">
        <v>4984</v>
      </c>
      <c r="K8600">
        <v>80</v>
      </c>
      <c r="L8600">
        <v>50</v>
      </c>
      <c r="M8600">
        <v>50</v>
      </c>
      <c r="N8600">
        <v>100</v>
      </c>
      <c r="O8600">
        <v>15</v>
      </c>
      <c r="P8600">
        <v>15</v>
      </c>
      <c r="Q8600">
        <v>50</v>
      </c>
      <c r="R8600">
        <v>18</v>
      </c>
      <c r="S8600">
        <v>20</v>
      </c>
      <c r="T8600">
        <v>38</v>
      </c>
      <c r="U8600" t="s">
        <v>16821</v>
      </c>
      <c r="V8600" t="s">
        <v>16638</v>
      </c>
      <c r="W8600" s="5" t="s">
        <v>16819</v>
      </c>
      <c r="X8600">
        <v>61</v>
      </c>
      <c r="Y8600" t="s">
        <v>4956</v>
      </c>
      <c r="Z8600" t="s">
        <v>34</v>
      </c>
      <c r="AA8600" t="s">
        <v>38</v>
      </c>
      <c r="AC8600">
        <v>202</v>
      </c>
      <c r="AD8600" s="4">
        <v>83</v>
      </c>
      <c r="AE8600" t="s">
        <v>16818</v>
      </c>
      <c r="AF8600" s="4" t="s">
        <v>34431</v>
      </c>
      <c r="AG8600" t="s">
        <v>34431</v>
      </c>
      <c r="AH8600" t="s">
        <v>33918</v>
      </c>
      <c r="AI8600" t="s">
        <v>4982</v>
      </c>
      <c r="AJ8600">
        <v>8599</v>
      </c>
      <c r="AK8600" t="s">
        <v>16825</v>
      </c>
      <c r="AL8600" t="e">
        <v>#N/A</v>
      </c>
      <c r="AM8600">
        <v>0</v>
      </c>
      <c r="AN8600">
        <v>0</v>
      </c>
      <c r="AO8600">
        <v>0</v>
      </c>
      <c r="AQ8600" s="4" t="s">
        <v>34432</v>
      </c>
    </row>
    <row r="8601" spans="1:43">
      <c r="A8601">
        <v>8351618600</v>
      </c>
      <c r="B8601">
        <v>8600</v>
      </c>
      <c r="C8601">
        <v>8351</v>
      </c>
      <c r="D8601" t="s">
        <v>402</v>
      </c>
      <c r="E8601" t="s">
        <v>3982</v>
      </c>
      <c r="F8601" t="s">
        <v>4309</v>
      </c>
      <c r="G8601" t="s">
        <v>5016</v>
      </c>
      <c r="H8601" s="2" t="s">
        <v>5026</v>
      </c>
      <c r="I8601" t="s">
        <v>16818</v>
      </c>
      <c r="J8601" t="s">
        <v>4984</v>
      </c>
      <c r="K8601">
        <v>80</v>
      </c>
      <c r="L8601">
        <v>50</v>
      </c>
      <c r="M8601">
        <v>50</v>
      </c>
      <c r="N8601">
        <v>100</v>
      </c>
      <c r="O8601">
        <v>15</v>
      </c>
      <c r="P8601">
        <v>15</v>
      </c>
      <c r="Q8601">
        <v>50</v>
      </c>
      <c r="R8601">
        <v>0</v>
      </c>
      <c r="S8601">
        <v>0</v>
      </c>
      <c r="T8601">
        <v>0</v>
      </c>
      <c r="U8601" t="s">
        <v>16821</v>
      </c>
      <c r="V8601" t="s">
        <v>16639</v>
      </c>
      <c r="W8601" s="5" t="s">
        <v>16819</v>
      </c>
      <c r="X8601">
        <v>61</v>
      </c>
      <c r="Y8601" t="s">
        <v>4956</v>
      </c>
      <c r="Z8601" t="s">
        <v>34</v>
      </c>
      <c r="AA8601" t="s">
        <v>38</v>
      </c>
      <c r="AC8601">
        <v>202</v>
      </c>
      <c r="AD8601" s="4">
        <v>83</v>
      </c>
      <c r="AE8601" t="s">
        <v>16818</v>
      </c>
      <c r="AF8601" s="4" t="s">
        <v>34433</v>
      </c>
      <c r="AG8601" t="s">
        <v>34433</v>
      </c>
      <c r="AH8601" t="s">
        <v>33853</v>
      </c>
      <c r="AI8601" t="s">
        <v>4982</v>
      </c>
      <c r="AJ8601">
        <v>8600</v>
      </c>
      <c r="AK8601" t="s">
        <v>16825</v>
      </c>
      <c r="AL8601" t="e">
        <v>#N/A</v>
      </c>
      <c r="AM8601">
        <v>0</v>
      </c>
      <c r="AN8601">
        <v>0</v>
      </c>
      <c r="AO8601">
        <v>0</v>
      </c>
      <c r="AQ8601" s="4" t="s">
        <v>34434</v>
      </c>
    </row>
    <row r="8602" spans="1:43">
      <c r="A8602">
        <v>8351618601</v>
      </c>
      <c r="B8602">
        <v>8601</v>
      </c>
      <c r="C8602">
        <v>8351</v>
      </c>
      <c r="D8602" t="s">
        <v>402</v>
      </c>
      <c r="E8602" t="s">
        <v>4019</v>
      </c>
      <c r="F8602" t="s">
        <v>4195</v>
      </c>
      <c r="G8602" t="s">
        <v>5016</v>
      </c>
      <c r="H8602" s="2" t="s">
        <v>5026</v>
      </c>
      <c r="I8602" t="s">
        <v>5020</v>
      </c>
      <c r="J8602" t="s">
        <v>4984</v>
      </c>
      <c r="K8602">
        <v>80</v>
      </c>
      <c r="L8602">
        <v>50</v>
      </c>
      <c r="M8602">
        <v>50</v>
      </c>
      <c r="N8602">
        <v>100</v>
      </c>
      <c r="O8602">
        <v>15</v>
      </c>
      <c r="P8602">
        <v>15</v>
      </c>
      <c r="Q8602">
        <v>50</v>
      </c>
      <c r="R8602">
        <v>44</v>
      </c>
      <c r="S8602">
        <v>39</v>
      </c>
      <c r="T8602">
        <v>83</v>
      </c>
      <c r="U8602" t="s">
        <v>16822</v>
      </c>
      <c r="V8602" t="s">
        <v>16640</v>
      </c>
      <c r="W8602" s="5" t="s">
        <v>16819</v>
      </c>
      <c r="X8602">
        <v>61</v>
      </c>
      <c r="Y8602" t="s">
        <v>4956</v>
      </c>
      <c r="Z8602" t="s">
        <v>34</v>
      </c>
      <c r="AA8602" t="s">
        <v>38</v>
      </c>
      <c r="AC8602">
        <v>202</v>
      </c>
      <c r="AD8602" s="4">
        <v>83</v>
      </c>
      <c r="AE8602" t="s">
        <v>16818</v>
      </c>
      <c r="AF8602" s="4" t="s">
        <v>34435</v>
      </c>
      <c r="AG8602" t="s">
        <v>34435</v>
      </c>
      <c r="AH8602" t="s">
        <v>33853</v>
      </c>
      <c r="AI8602" t="s">
        <v>4982</v>
      </c>
      <c r="AJ8602">
        <v>8601</v>
      </c>
      <c r="AK8602" t="s">
        <v>16825</v>
      </c>
      <c r="AL8602" t="e">
        <v>#N/A</v>
      </c>
      <c r="AM8602">
        <v>0</v>
      </c>
      <c r="AN8602">
        <v>0</v>
      </c>
      <c r="AO8602">
        <v>0</v>
      </c>
      <c r="AQ8602" s="4" t="s">
        <v>34436</v>
      </c>
    </row>
    <row r="8603" spans="1:43">
      <c r="A8603">
        <v>8351618602</v>
      </c>
      <c r="B8603">
        <v>8602</v>
      </c>
      <c r="C8603">
        <v>8351</v>
      </c>
      <c r="D8603" t="s">
        <v>404</v>
      </c>
      <c r="E8603" t="s">
        <v>4020</v>
      </c>
      <c r="F8603" t="s">
        <v>4090</v>
      </c>
      <c r="G8603" t="s">
        <v>5016</v>
      </c>
      <c r="H8603" s="2" t="s">
        <v>5026</v>
      </c>
      <c r="I8603" t="s">
        <v>5021</v>
      </c>
      <c r="J8603" t="s">
        <v>4984</v>
      </c>
      <c r="K8603">
        <v>80</v>
      </c>
      <c r="L8603">
        <v>50</v>
      </c>
      <c r="M8603">
        <v>50</v>
      </c>
      <c r="N8603">
        <v>100</v>
      </c>
      <c r="O8603">
        <v>15</v>
      </c>
      <c r="P8603">
        <v>15</v>
      </c>
      <c r="Q8603">
        <v>50</v>
      </c>
      <c r="R8603">
        <v>35</v>
      </c>
      <c r="S8603">
        <v>34</v>
      </c>
      <c r="T8603">
        <v>69</v>
      </c>
      <c r="U8603" t="s">
        <v>16822</v>
      </c>
      <c r="V8603" t="s">
        <v>16641</v>
      </c>
      <c r="W8603" s="5" t="s">
        <v>16819</v>
      </c>
      <c r="X8603">
        <v>61</v>
      </c>
      <c r="Y8603" t="s">
        <v>4956</v>
      </c>
      <c r="Z8603" t="s">
        <v>34</v>
      </c>
      <c r="AA8603" t="s">
        <v>38</v>
      </c>
      <c r="AC8603">
        <v>202</v>
      </c>
      <c r="AD8603" s="4">
        <v>83</v>
      </c>
      <c r="AE8603" t="s">
        <v>16818</v>
      </c>
      <c r="AF8603" s="4" t="s">
        <v>34437</v>
      </c>
      <c r="AG8603" t="s">
        <v>34437</v>
      </c>
      <c r="AH8603" t="s">
        <v>33918</v>
      </c>
      <c r="AI8603" t="s">
        <v>4982</v>
      </c>
      <c r="AJ8603">
        <v>8602</v>
      </c>
      <c r="AK8603" t="s">
        <v>16825</v>
      </c>
      <c r="AL8603" t="e">
        <v>#N/A</v>
      </c>
      <c r="AM8603">
        <v>0</v>
      </c>
      <c r="AN8603">
        <v>0</v>
      </c>
      <c r="AO8603">
        <v>0</v>
      </c>
      <c r="AQ8603" s="4" t="s">
        <v>34438</v>
      </c>
    </row>
    <row r="8604" spans="1:43">
      <c r="A8604">
        <v>8351618603</v>
      </c>
      <c r="B8604">
        <v>8603</v>
      </c>
      <c r="C8604">
        <v>8351</v>
      </c>
      <c r="D8604" t="s">
        <v>404</v>
      </c>
      <c r="E8604" t="s">
        <v>3984</v>
      </c>
      <c r="F8604" t="s">
        <v>4161</v>
      </c>
      <c r="G8604" t="s">
        <v>5016</v>
      </c>
      <c r="H8604" s="2" t="s">
        <v>5026</v>
      </c>
      <c r="I8604" t="s">
        <v>5020</v>
      </c>
      <c r="J8604" t="s">
        <v>4984</v>
      </c>
      <c r="K8604">
        <v>80</v>
      </c>
      <c r="L8604">
        <v>50</v>
      </c>
      <c r="M8604">
        <v>50</v>
      </c>
      <c r="N8604">
        <v>100</v>
      </c>
      <c r="O8604">
        <v>15</v>
      </c>
      <c r="P8604">
        <v>15</v>
      </c>
      <c r="Q8604">
        <v>50</v>
      </c>
      <c r="R8604">
        <v>38</v>
      </c>
      <c r="S8604">
        <v>40</v>
      </c>
      <c r="T8604">
        <v>78</v>
      </c>
      <c r="U8604" t="s">
        <v>16822</v>
      </c>
      <c r="V8604" t="s">
        <v>16642</v>
      </c>
      <c r="W8604" s="5" t="s">
        <v>16819</v>
      </c>
      <c r="X8604">
        <v>61</v>
      </c>
      <c r="Y8604" t="s">
        <v>4956</v>
      </c>
      <c r="Z8604" t="s">
        <v>34</v>
      </c>
      <c r="AA8604" t="s">
        <v>38</v>
      </c>
      <c r="AC8604">
        <v>202</v>
      </c>
      <c r="AD8604" s="4">
        <v>83</v>
      </c>
      <c r="AE8604" t="s">
        <v>16818</v>
      </c>
      <c r="AF8604" s="4" t="s">
        <v>34439</v>
      </c>
      <c r="AG8604" t="s">
        <v>34439</v>
      </c>
      <c r="AH8604" t="s">
        <v>33918</v>
      </c>
      <c r="AI8604" t="s">
        <v>4982</v>
      </c>
      <c r="AJ8604">
        <v>8603</v>
      </c>
      <c r="AK8604" t="s">
        <v>16825</v>
      </c>
      <c r="AL8604" t="e">
        <v>#N/A</v>
      </c>
      <c r="AM8604">
        <v>0</v>
      </c>
      <c r="AN8604">
        <v>0</v>
      </c>
      <c r="AO8604">
        <v>0</v>
      </c>
      <c r="AQ8604" s="4" t="s">
        <v>34440</v>
      </c>
    </row>
    <row r="8605" spans="1:43">
      <c r="A8605">
        <v>8351618604</v>
      </c>
      <c r="B8605">
        <v>8604</v>
      </c>
      <c r="C8605">
        <v>8351</v>
      </c>
      <c r="D8605" t="s">
        <v>405</v>
      </c>
      <c r="E8605" t="s">
        <v>3985</v>
      </c>
      <c r="F8605" t="s">
        <v>4093</v>
      </c>
      <c r="G8605" t="s">
        <v>5016</v>
      </c>
      <c r="H8605" s="2" t="s">
        <v>5026</v>
      </c>
      <c r="I8605" t="s">
        <v>5019</v>
      </c>
      <c r="J8605" t="s">
        <v>4984</v>
      </c>
      <c r="K8605">
        <v>80</v>
      </c>
      <c r="L8605">
        <v>50</v>
      </c>
      <c r="M8605">
        <v>50</v>
      </c>
      <c r="N8605">
        <v>100</v>
      </c>
      <c r="O8605">
        <v>15</v>
      </c>
      <c r="P8605">
        <v>15</v>
      </c>
      <c r="Q8605">
        <v>50</v>
      </c>
      <c r="R8605">
        <v>22</v>
      </c>
      <c r="S8605">
        <v>28</v>
      </c>
      <c r="T8605">
        <v>50</v>
      </c>
      <c r="U8605" t="s">
        <v>16822</v>
      </c>
      <c r="V8605" t="s">
        <v>16643</v>
      </c>
      <c r="W8605" s="5" t="s">
        <v>16819</v>
      </c>
      <c r="X8605">
        <v>61</v>
      </c>
      <c r="Y8605" t="s">
        <v>4956</v>
      </c>
      <c r="Z8605" t="s">
        <v>34</v>
      </c>
      <c r="AA8605" t="s">
        <v>38</v>
      </c>
      <c r="AC8605">
        <v>202</v>
      </c>
      <c r="AD8605" s="4">
        <v>83</v>
      </c>
      <c r="AE8605" t="s">
        <v>16880</v>
      </c>
      <c r="AF8605" s="4" t="s">
        <v>34441</v>
      </c>
      <c r="AG8605" t="s">
        <v>34441</v>
      </c>
      <c r="AH8605" t="s">
        <v>33871</v>
      </c>
      <c r="AI8605" t="s">
        <v>4982</v>
      </c>
      <c r="AJ8605">
        <v>8604</v>
      </c>
      <c r="AK8605" t="s">
        <v>16825</v>
      </c>
      <c r="AL8605" t="e">
        <v>#N/A</v>
      </c>
      <c r="AM8605">
        <v>1</v>
      </c>
      <c r="AN8605">
        <v>0.5</v>
      </c>
      <c r="AO8605">
        <v>1.5</v>
      </c>
      <c r="AQ8605" s="4" t="s">
        <v>34442</v>
      </c>
    </row>
    <row r="8606" spans="1:43">
      <c r="A8606">
        <v>8351618605</v>
      </c>
      <c r="B8606">
        <v>8605</v>
      </c>
      <c r="C8606">
        <v>8351</v>
      </c>
      <c r="D8606" t="s">
        <v>402</v>
      </c>
      <c r="E8606" t="s">
        <v>3986</v>
      </c>
      <c r="F8606" t="s">
        <v>4300</v>
      </c>
      <c r="G8606" t="s">
        <v>5016</v>
      </c>
      <c r="H8606" s="2" t="s">
        <v>5026</v>
      </c>
      <c r="I8606" t="s">
        <v>5020</v>
      </c>
      <c r="J8606" t="s">
        <v>4984</v>
      </c>
      <c r="K8606">
        <v>80</v>
      </c>
      <c r="L8606">
        <v>50</v>
      </c>
      <c r="M8606">
        <v>50</v>
      </c>
      <c r="N8606">
        <v>100</v>
      </c>
      <c r="O8606">
        <v>15</v>
      </c>
      <c r="P8606">
        <v>15</v>
      </c>
      <c r="Q8606">
        <v>50</v>
      </c>
      <c r="R8606">
        <v>39.5</v>
      </c>
      <c r="S8606">
        <v>36.5</v>
      </c>
      <c r="T8606">
        <v>76</v>
      </c>
      <c r="U8606" t="s">
        <v>16822</v>
      </c>
      <c r="V8606" t="s">
        <v>16644</v>
      </c>
      <c r="W8606" s="5" t="s">
        <v>16819</v>
      </c>
      <c r="X8606">
        <v>61</v>
      </c>
      <c r="Y8606" t="s">
        <v>4956</v>
      </c>
      <c r="Z8606" t="s">
        <v>34</v>
      </c>
      <c r="AA8606" t="s">
        <v>38</v>
      </c>
      <c r="AC8606">
        <v>202</v>
      </c>
      <c r="AD8606" s="4">
        <v>83</v>
      </c>
      <c r="AE8606" t="s">
        <v>16818</v>
      </c>
      <c r="AF8606" s="4" t="s">
        <v>34443</v>
      </c>
      <c r="AG8606" t="s">
        <v>34443</v>
      </c>
      <c r="AH8606" t="s">
        <v>33853</v>
      </c>
      <c r="AI8606" t="s">
        <v>4982</v>
      </c>
      <c r="AJ8606">
        <v>8605</v>
      </c>
      <c r="AK8606" t="s">
        <v>16825</v>
      </c>
      <c r="AL8606" t="e">
        <v>#N/A</v>
      </c>
      <c r="AM8606">
        <v>0</v>
      </c>
      <c r="AN8606">
        <v>0</v>
      </c>
      <c r="AO8606">
        <v>0</v>
      </c>
      <c r="AQ8606" s="4" t="s">
        <v>34444</v>
      </c>
    </row>
    <row r="8607" spans="1:43">
      <c r="A8607">
        <v>8351618606</v>
      </c>
      <c r="B8607">
        <v>8606</v>
      </c>
      <c r="C8607">
        <v>8351</v>
      </c>
      <c r="D8607" t="s">
        <v>404</v>
      </c>
      <c r="E8607" t="s">
        <v>3987</v>
      </c>
      <c r="F8607" t="s">
        <v>4755</v>
      </c>
      <c r="G8607" t="s">
        <v>5016</v>
      </c>
      <c r="H8607" s="2" t="s">
        <v>5026</v>
      </c>
      <c r="I8607" t="s">
        <v>5019</v>
      </c>
      <c r="J8607" t="s">
        <v>4984</v>
      </c>
      <c r="K8607">
        <v>80</v>
      </c>
      <c r="L8607">
        <v>50</v>
      </c>
      <c r="M8607">
        <v>50</v>
      </c>
      <c r="N8607">
        <v>100</v>
      </c>
      <c r="O8607">
        <v>15</v>
      </c>
      <c r="P8607">
        <v>15</v>
      </c>
      <c r="Q8607">
        <v>50</v>
      </c>
      <c r="R8607">
        <v>29</v>
      </c>
      <c r="S8607">
        <v>27</v>
      </c>
      <c r="T8607">
        <v>56</v>
      </c>
      <c r="U8607" t="s">
        <v>16822</v>
      </c>
      <c r="V8607" t="s">
        <v>16645</v>
      </c>
      <c r="W8607" s="5" t="s">
        <v>16819</v>
      </c>
      <c r="X8607">
        <v>61</v>
      </c>
      <c r="Y8607" t="s">
        <v>4956</v>
      </c>
      <c r="Z8607" t="s">
        <v>34</v>
      </c>
      <c r="AA8607" t="s">
        <v>38</v>
      </c>
      <c r="AC8607">
        <v>202</v>
      </c>
      <c r="AD8607" s="4">
        <v>83</v>
      </c>
      <c r="AE8607" t="s">
        <v>16818</v>
      </c>
      <c r="AF8607" s="4" t="s">
        <v>34445</v>
      </c>
      <c r="AG8607" t="s">
        <v>34445</v>
      </c>
      <c r="AH8607" t="s">
        <v>33918</v>
      </c>
      <c r="AI8607" t="s">
        <v>4982</v>
      </c>
      <c r="AJ8607">
        <v>8606</v>
      </c>
      <c r="AK8607" t="s">
        <v>16825</v>
      </c>
      <c r="AL8607" t="e">
        <v>#N/A</v>
      </c>
      <c r="AM8607">
        <v>0</v>
      </c>
      <c r="AN8607">
        <v>0</v>
      </c>
      <c r="AO8607">
        <v>0</v>
      </c>
      <c r="AQ8607" s="4" t="s">
        <v>34446</v>
      </c>
    </row>
    <row r="8608" spans="1:43">
      <c r="A8608">
        <v>8351618607</v>
      </c>
      <c r="B8608">
        <v>8607</v>
      </c>
      <c r="C8608">
        <v>8351</v>
      </c>
      <c r="D8608" t="s">
        <v>402</v>
      </c>
      <c r="E8608" t="s">
        <v>4022</v>
      </c>
      <c r="F8608" t="s">
        <v>4119</v>
      </c>
      <c r="G8608" t="s">
        <v>5016</v>
      </c>
      <c r="H8608" s="2" t="s">
        <v>5026</v>
      </c>
      <c r="I8608" t="s">
        <v>5020</v>
      </c>
      <c r="J8608" t="s">
        <v>4984</v>
      </c>
      <c r="K8608">
        <v>80</v>
      </c>
      <c r="L8608">
        <v>50</v>
      </c>
      <c r="M8608">
        <v>50</v>
      </c>
      <c r="N8608">
        <v>100</v>
      </c>
      <c r="O8608">
        <v>15</v>
      </c>
      <c r="P8608">
        <v>15</v>
      </c>
      <c r="Q8608">
        <v>50</v>
      </c>
      <c r="R8608">
        <v>44</v>
      </c>
      <c r="S8608">
        <v>37</v>
      </c>
      <c r="T8608">
        <v>81</v>
      </c>
      <c r="U8608" t="s">
        <v>16822</v>
      </c>
      <c r="V8608" t="s">
        <v>16646</v>
      </c>
      <c r="W8608" s="5" t="s">
        <v>16819</v>
      </c>
      <c r="X8608">
        <v>61</v>
      </c>
      <c r="Y8608" t="s">
        <v>4956</v>
      </c>
      <c r="Z8608" t="s">
        <v>34</v>
      </c>
      <c r="AA8608" t="s">
        <v>38</v>
      </c>
      <c r="AC8608">
        <v>202</v>
      </c>
      <c r="AD8608" s="4">
        <v>83</v>
      </c>
      <c r="AE8608" t="s">
        <v>16818</v>
      </c>
      <c r="AF8608" s="4" t="s">
        <v>34447</v>
      </c>
      <c r="AG8608" t="s">
        <v>34447</v>
      </c>
      <c r="AH8608" t="s">
        <v>33853</v>
      </c>
      <c r="AI8608" t="s">
        <v>4982</v>
      </c>
      <c r="AJ8608">
        <v>8607</v>
      </c>
      <c r="AK8608" t="s">
        <v>16825</v>
      </c>
      <c r="AL8608" t="e">
        <v>#N/A</v>
      </c>
      <c r="AM8608">
        <v>0</v>
      </c>
      <c r="AN8608">
        <v>0</v>
      </c>
      <c r="AO8608">
        <v>0</v>
      </c>
      <c r="AQ8608" s="4" t="s">
        <v>34448</v>
      </c>
    </row>
    <row r="8609" spans="1:43">
      <c r="A8609">
        <v>8351618608</v>
      </c>
      <c r="B8609">
        <v>8608</v>
      </c>
      <c r="C8609">
        <v>8351</v>
      </c>
      <c r="D8609" t="s">
        <v>404</v>
      </c>
      <c r="E8609" t="s">
        <v>3991</v>
      </c>
      <c r="F8609" t="s">
        <v>4934</v>
      </c>
      <c r="G8609" t="s">
        <v>5016</v>
      </c>
      <c r="H8609" s="2" t="s">
        <v>5026</v>
      </c>
      <c r="I8609" t="s">
        <v>5019</v>
      </c>
      <c r="J8609" t="s">
        <v>4984</v>
      </c>
      <c r="K8609">
        <v>80</v>
      </c>
      <c r="L8609">
        <v>50</v>
      </c>
      <c r="M8609">
        <v>50</v>
      </c>
      <c r="N8609">
        <v>100</v>
      </c>
      <c r="O8609">
        <v>15</v>
      </c>
      <c r="P8609">
        <v>15</v>
      </c>
      <c r="Q8609">
        <v>50</v>
      </c>
      <c r="R8609">
        <v>26</v>
      </c>
      <c r="S8609">
        <v>24</v>
      </c>
      <c r="T8609">
        <v>50</v>
      </c>
      <c r="U8609" t="s">
        <v>16822</v>
      </c>
      <c r="V8609" t="s">
        <v>16647</v>
      </c>
      <c r="W8609" s="5" t="s">
        <v>16819</v>
      </c>
      <c r="X8609">
        <v>61</v>
      </c>
      <c r="Y8609" t="s">
        <v>4956</v>
      </c>
      <c r="Z8609" t="s">
        <v>34</v>
      </c>
      <c r="AA8609" t="s">
        <v>38</v>
      </c>
      <c r="AC8609">
        <v>202</v>
      </c>
      <c r="AD8609" s="4">
        <v>83</v>
      </c>
      <c r="AE8609" t="s">
        <v>16880</v>
      </c>
      <c r="AF8609" s="4" t="s">
        <v>34449</v>
      </c>
      <c r="AG8609" t="s">
        <v>34449</v>
      </c>
      <c r="AH8609" t="s">
        <v>33918</v>
      </c>
      <c r="AI8609" t="s">
        <v>4982</v>
      </c>
      <c r="AJ8609">
        <v>8608</v>
      </c>
      <c r="AK8609" t="s">
        <v>16825</v>
      </c>
      <c r="AL8609" t="e">
        <v>#N/A</v>
      </c>
      <c r="AM8609">
        <v>1</v>
      </c>
      <c r="AN8609">
        <v>1</v>
      </c>
      <c r="AO8609">
        <v>2</v>
      </c>
      <c r="AQ8609" s="4" t="s">
        <v>34450</v>
      </c>
    </row>
    <row r="8610" spans="1:43">
      <c r="A8610">
        <v>8351618609</v>
      </c>
      <c r="B8610">
        <v>8609</v>
      </c>
      <c r="C8610">
        <v>8351</v>
      </c>
      <c r="D8610" t="s">
        <v>404</v>
      </c>
      <c r="E8610" t="s">
        <v>4024</v>
      </c>
      <c r="F8610" t="s">
        <v>4107</v>
      </c>
      <c r="G8610" t="s">
        <v>5016</v>
      </c>
      <c r="H8610" s="2" t="s">
        <v>5026</v>
      </c>
      <c r="I8610" t="s">
        <v>16818</v>
      </c>
      <c r="J8610" t="s">
        <v>4984</v>
      </c>
      <c r="K8610">
        <v>80</v>
      </c>
      <c r="L8610">
        <v>50</v>
      </c>
      <c r="M8610">
        <v>50</v>
      </c>
      <c r="N8610">
        <v>100</v>
      </c>
      <c r="O8610">
        <v>15</v>
      </c>
      <c r="P8610">
        <v>15</v>
      </c>
      <c r="Q8610">
        <v>50</v>
      </c>
      <c r="R8610">
        <v>16.5</v>
      </c>
      <c r="S8610">
        <v>12</v>
      </c>
      <c r="T8610">
        <v>28.5</v>
      </c>
      <c r="U8610" t="s">
        <v>16821</v>
      </c>
      <c r="V8610" t="s">
        <v>16648</v>
      </c>
      <c r="W8610" s="5" t="s">
        <v>16819</v>
      </c>
      <c r="X8610">
        <v>61</v>
      </c>
      <c r="Y8610" t="s">
        <v>4956</v>
      </c>
      <c r="Z8610" t="s">
        <v>34</v>
      </c>
      <c r="AA8610" t="s">
        <v>38</v>
      </c>
      <c r="AC8610">
        <v>202</v>
      </c>
      <c r="AD8610" s="4">
        <v>83</v>
      </c>
      <c r="AE8610" t="s">
        <v>16818</v>
      </c>
      <c r="AF8610" s="4" t="s">
        <v>34451</v>
      </c>
      <c r="AG8610" t="s">
        <v>34451</v>
      </c>
      <c r="AH8610" t="s">
        <v>33918</v>
      </c>
      <c r="AI8610" t="s">
        <v>4982</v>
      </c>
      <c r="AJ8610">
        <v>8609</v>
      </c>
      <c r="AK8610" t="s">
        <v>16825</v>
      </c>
      <c r="AL8610" t="e">
        <v>#N/A</v>
      </c>
      <c r="AM8610">
        <v>0</v>
      </c>
      <c r="AN8610">
        <v>0</v>
      </c>
      <c r="AO8610">
        <v>0</v>
      </c>
      <c r="AQ8610" s="4" t="s">
        <v>34452</v>
      </c>
    </row>
    <row r="8611" spans="1:43">
      <c r="A8611">
        <v>8351618610</v>
      </c>
      <c r="B8611">
        <v>8610</v>
      </c>
      <c r="C8611">
        <v>8351</v>
      </c>
      <c r="D8611" t="s">
        <v>404</v>
      </c>
      <c r="E8611" t="s">
        <v>4025</v>
      </c>
      <c r="F8611" t="s">
        <v>4351</v>
      </c>
      <c r="G8611" t="s">
        <v>5016</v>
      </c>
      <c r="H8611" s="2" t="s">
        <v>5026</v>
      </c>
      <c r="I8611" t="s">
        <v>5020</v>
      </c>
      <c r="J8611" t="s">
        <v>4984</v>
      </c>
      <c r="K8611">
        <v>80</v>
      </c>
      <c r="L8611">
        <v>50</v>
      </c>
      <c r="M8611">
        <v>50</v>
      </c>
      <c r="N8611">
        <v>100</v>
      </c>
      <c r="O8611">
        <v>15</v>
      </c>
      <c r="P8611">
        <v>15</v>
      </c>
      <c r="Q8611">
        <v>50</v>
      </c>
      <c r="R8611">
        <v>41</v>
      </c>
      <c r="S8611">
        <v>34.5</v>
      </c>
      <c r="T8611">
        <v>75.5</v>
      </c>
      <c r="U8611" t="s">
        <v>16822</v>
      </c>
      <c r="V8611" t="s">
        <v>16649</v>
      </c>
      <c r="W8611" s="5" t="s">
        <v>16819</v>
      </c>
      <c r="X8611">
        <v>61</v>
      </c>
      <c r="Y8611" t="s">
        <v>4956</v>
      </c>
      <c r="Z8611" t="s">
        <v>34</v>
      </c>
      <c r="AA8611" t="s">
        <v>38</v>
      </c>
      <c r="AC8611">
        <v>202</v>
      </c>
      <c r="AD8611" s="4">
        <v>83</v>
      </c>
      <c r="AE8611" t="s">
        <v>16818</v>
      </c>
      <c r="AF8611" s="4" t="s">
        <v>34453</v>
      </c>
      <c r="AG8611" t="s">
        <v>34453</v>
      </c>
      <c r="AH8611" t="s">
        <v>33918</v>
      </c>
      <c r="AI8611" t="s">
        <v>4982</v>
      </c>
      <c r="AJ8611">
        <v>8610</v>
      </c>
      <c r="AK8611" t="s">
        <v>16825</v>
      </c>
      <c r="AL8611" t="e">
        <v>#N/A</v>
      </c>
      <c r="AM8611">
        <v>0</v>
      </c>
      <c r="AN8611">
        <v>0</v>
      </c>
      <c r="AO8611">
        <v>0</v>
      </c>
      <c r="AQ8611" s="4" t="s">
        <v>34454</v>
      </c>
    </row>
    <row r="8612" spans="1:43">
      <c r="A8612">
        <v>8351618611</v>
      </c>
      <c r="B8612">
        <v>8611</v>
      </c>
      <c r="C8612">
        <v>8351</v>
      </c>
      <c r="D8612" t="s">
        <v>404</v>
      </c>
      <c r="E8612" t="s">
        <v>3994</v>
      </c>
      <c r="F8612" t="s">
        <v>4173</v>
      </c>
      <c r="G8612" t="s">
        <v>5016</v>
      </c>
      <c r="H8612" s="2" t="s">
        <v>5026</v>
      </c>
      <c r="I8612" t="s">
        <v>5019</v>
      </c>
      <c r="J8612" t="s">
        <v>4984</v>
      </c>
      <c r="K8612">
        <v>80</v>
      </c>
      <c r="L8612">
        <v>50</v>
      </c>
      <c r="M8612">
        <v>50</v>
      </c>
      <c r="N8612">
        <v>100</v>
      </c>
      <c r="O8612">
        <v>15</v>
      </c>
      <c r="P8612">
        <v>15</v>
      </c>
      <c r="Q8612">
        <v>50</v>
      </c>
      <c r="R8612">
        <v>22</v>
      </c>
      <c r="S8612">
        <v>28</v>
      </c>
      <c r="T8612">
        <v>50</v>
      </c>
      <c r="U8612" t="s">
        <v>16822</v>
      </c>
      <c r="V8612" t="s">
        <v>16650</v>
      </c>
      <c r="W8612" s="5" t="s">
        <v>16819</v>
      </c>
      <c r="X8612">
        <v>61</v>
      </c>
      <c r="Y8612" t="s">
        <v>4956</v>
      </c>
      <c r="Z8612" t="s">
        <v>34</v>
      </c>
      <c r="AA8612" t="s">
        <v>38</v>
      </c>
      <c r="AC8612">
        <v>202</v>
      </c>
      <c r="AD8612" s="4">
        <v>83</v>
      </c>
      <c r="AE8612" t="s">
        <v>16880</v>
      </c>
      <c r="AF8612" s="4" t="s">
        <v>34455</v>
      </c>
      <c r="AG8612" t="s">
        <v>34455</v>
      </c>
      <c r="AH8612" t="s">
        <v>33918</v>
      </c>
      <c r="AI8612" t="s">
        <v>4982</v>
      </c>
      <c r="AJ8612">
        <v>8611</v>
      </c>
      <c r="AK8612" t="s">
        <v>16825</v>
      </c>
      <c r="AL8612" t="e">
        <v>#N/A</v>
      </c>
      <c r="AM8612">
        <v>1</v>
      </c>
      <c r="AN8612">
        <v>0.5</v>
      </c>
      <c r="AO8612">
        <v>1.5</v>
      </c>
      <c r="AQ8612" s="4" t="s">
        <v>34456</v>
      </c>
    </row>
    <row r="8613" spans="1:43">
      <c r="A8613">
        <v>8351618612</v>
      </c>
      <c r="B8613">
        <v>8612</v>
      </c>
      <c r="C8613">
        <v>8351</v>
      </c>
      <c r="D8613" t="s">
        <v>405</v>
      </c>
      <c r="E8613" t="s">
        <v>7704</v>
      </c>
      <c r="F8613" t="s">
        <v>4184</v>
      </c>
      <c r="G8613" t="s">
        <v>5016</v>
      </c>
      <c r="H8613" s="2" t="s">
        <v>5026</v>
      </c>
      <c r="I8613" t="s">
        <v>5021</v>
      </c>
      <c r="J8613" t="s">
        <v>4984</v>
      </c>
      <c r="K8613">
        <v>80</v>
      </c>
      <c r="L8613">
        <v>50</v>
      </c>
      <c r="M8613">
        <v>50</v>
      </c>
      <c r="N8613">
        <v>100</v>
      </c>
      <c r="O8613">
        <v>15</v>
      </c>
      <c r="P8613">
        <v>15</v>
      </c>
      <c r="Q8613">
        <v>50</v>
      </c>
      <c r="R8613">
        <v>33.5</v>
      </c>
      <c r="S8613">
        <v>38</v>
      </c>
      <c r="T8613">
        <v>71.5</v>
      </c>
      <c r="U8613" t="s">
        <v>16822</v>
      </c>
      <c r="V8613" t="s">
        <v>16651</v>
      </c>
      <c r="W8613" s="5" t="s">
        <v>16819</v>
      </c>
      <c r="X8613">
        <v>61</v>
      </c>
      <c r="Y8613" t="s">
        <v>4956</v>
      </c>
      <c r="Z8613" t="s">
        <v>34</v>
      </c>
      <c r="AA8613" t="s">
        <v>38</v>
      </c>
      <c r="AC8613">
        <v>202</v>
      </c>
      <c r="AD8613" s="4">
        <v>83</v>
      </c>
      <c r="AE8613" t="s">
        <v>16818</v>
      </c>
      <c r="AF8613" s="4" t="s">
        <v>34457</v>
      </c>
      <c r="AG8613" t="s">
        <v>34457</v>
      </c>
      <c r="AH8613" t="s">
        <v>33871</v>
      </c>
      <c r="AI8613" t="s">
        <v>4982</v>
      </c>
      <c r="AJ8613">
        <v>8612</v>
      </c>
      <c r="AK8613" t="s">
        <v>16825</v>
      </c>
      <c r="AL8613" t="e">
        <v>#N/A</v>
      </c>
      <c r="AM8613">
        <v>0</v>
      </c>
      <c r="AN8613">
        <v>0</v>
      </c>
      <c r="AO8613">
        <v>0</v>
      </c>
      <c r="AQ8613" s="4" t="s">
        <v>34458</v>
      </c>
    </row>
    <row r="8614" spans="1:43">
      <c r="A8614">
        <v>8351618613</v>
      </c>
      <c r="B8614">
        <v>8613</v>
      </c>
      <c r="C8614">
        <v>8351</v>
      </c>
      <c r="D8614" t="s">
        <v>402</v>
      </c>
      <c r="E8614" t="s">
        <v>3995</v>
      </c>
      <c r="F8614" t="s">
        <v>4120</v>
      </c>
      <c r="G8614" t="s">
        <v>5016</v>
      </c>
      <c r="H8614" s="2" t="s">
        <v>5026</v>
      </c>
      <c r="I8614" t="s">
        <v>5021</v>
      </c>
      <c r="J8614" t="s">
        <v>4984</v>
      </c>
      <c r="K8614">
        <v>80</v>
      </c>
      <c r="L8614">
        <v>50</v>
      </c>
      <c r="M8614">
        <v>50</v>
      </c>
      <c r="N8614">
        <v>100</v>
      </c>
      <c r="O8614">
        <v>15</v>
      </c>
      <c r="P8614">
        <v>15</v>
      </c>
      <c r="Q8614">
        <v>50</v>
      </c>
      <c r="R8614">
        <v>27</v>
      </c>
      <c r="S8614">
        <v>34</v>
      </c>
      <c r="T8614">
        <v>61</v>
      </c>
      <c r="U8614" t="s">
        <v>16822</v>
      </c>
      <c r="V8614" t="s">
        <v>16652</v>
      </c>
      <c r="W8614" s="5" t="s">
        <v>16819</v>
      </c>
      <c r="X8614">
        <v>61</v>
      </c>
      <c r="Y8614" t="s">
        <v>4956</v>
      </c>
      <c r="Z8614" t="s">
        <v>34</v>
      </c>
      <c r="AA8614" t="s">
        <v>38</v>
      </c>
      <c r="AC8614">
        <v>202</v>
      </c>
      <c r="AD8614" s="4">
        <v>83</v>
      </c>
      <c r="AE8614" t="s">
        <v>16818</v>
      </c>
      <c r="AF8614" s="4" t="s">
        <v>34459</v>
      </c>
      <c r="AG8614" t="s">
        <v>34459</v>
      </c>
      <c r="AH8614" t="s">
        <v>33853</v>
      </c>
      <c r="AI8614" t="s">
        <v>4982</v>
      </c>
      <c r="AJ8614">
        <v>8613</v>
      </c>
      <c r="AK8614" t="s">
        <v>16825</v>
      </c>
      <c r="AL8614" t="e">
        <v>#N/A</v>
      </c>
      <c r="AM8614">
        <v>0</v>
      </c>
      <c r="AN8614">
        <v>0</v>
      </c>
      <c r="AO8614">
        <v>0</v>
      </c>
      <c r="AQ8614" s="4" t="s">
        <v>34460</v>
      </c>
    </row>
    <row r="8615" spans="1:43">
      <c r="A8615">
        <v>8351618614</v>
      </c>
      <c r="B8615">
        <v>8614</v>
      </c>
      <c r="C8615">
        <v>8351</v>
      </c>
      <c r="D8615" t="s">
        <v>404</v>
      </c>
      <c r="E8615" t="s">
        <v>4026</v>
      </c>
      <c r="F8615" t="s">
        <v>4941</v>
      </c>
      <c r="G8615" t="s">
        <v>5016</v>
      </c>
      <c r="H8615" s="2" t="s">
        <v>5026</v>
      </c>
      <c r="I8615" t="s">
        <v>5021</v>
      </c>
      <c r="J8615" t="s">
        <v>4984</v>
      </c>
      <c r="K8615">
        <v>80</v>
      </c>
      <c r="L8615">
        <v>50</v>
      </c>
      <c r="M8615">
        <v>50</v>
      </c>
      <c r="N8615">
        <v>100</v>
      </c>
      <c r="O8615">
        <v>15</v>
      </c>
      <c r="P8615">
        <v>15</v>
      </c>
      <c r="Q8615">
        <v>50</v>
      </c>
      <c r="R8615">
        <v>34</v>
      </c>
      <c r="S8615">
        <v>26</v>
      </c>
      <c r="T8615">
        <v>60</v>
      </c>
      <c r="U8615" t="s">
        <v>16822</v>
      </c>
      <c r="V8615" t="s">
        <v>16653</v>
      </c>
      <c r="W8615" s="5" t="s">
        <v>16819</v>
      </c>
      <c r="X8615">
        <v>61</v>
      </c>
      <c r="Y8615" t="s">
        <v>4956</v>
      </c>
      <c r="Z8615" t="s">
        <v>34</v>
      </c>
      <c r="AA8615" t="s">
        <v>38</v>
      </c>
      <c r="AC8615">
        <v>202</v>
      </c>
      <c r="AD8615" s="4">
        <v>83</v>
      </c>
      <c r="AE8615" t="s">
        <v>16818</v>
      </c>
      <c r="AF8615" s="4" t="s">
        <v>34461</v>
      </c>
      <c r="AG8615" t="s">
        <v>34461</v>
      </c>
      <c r="AH8615" t="s">
        <v>33918</v>
      </c>
      <c r="AI8615" t="s">
        <v>4982</v>
      </c>
      <c r="AJ8615">
        <v>8614</v>
      </c>
      <c r="AK8615" t="s">
        <v>16825</v>
      </c>
      <c r="AL8615" t="e">
        <v>#N/A</v>
      </c>
      <c r="AM8615">
        <v>0</v>
      </c>
      <c r="AN8615">
        <v>0</v>
      </c>
      <c r="AO8615">
        <v>0</v>
      </c>
      <c r="AQ8615" s="4" t="s">
        <v>34462</v>
      </c>
    </row>
    <row r="8616" spans="1:43">
      <c r="A8616">
        <v>8351618615</v>
      </c>
      <c r="B8616">
        <v>8615</v>
      </c>
      <c r="C8616">
        <v>8351</v>
      </c>
      <c r="D8616" t="s">
        <v>404</v>
      </c>
      <c r="E8616" t="s">
        <v>3997</v>
      </c>
      <c r="F8616" t="s">
        <v>4273</v>
      </c>
      <c r="G8616" t="s">
        <v>5016</v>
      </c>
      <c r="H8616" s="2" t="s">
        <v>5026</v>
      </c>
      <c r="I8616" t="s">
        <v>5021</v>
      </c>
      <c r="J8616" t="s">
        <v>4984</v>
      </c>
      <c r="K8616">
        <v>80</v>
      </c>
      <c r="L8616">
        <v>50</v>
      </c>
      <c r="M8616">
        <v>50</v>
      </c>
      <c r="N8616">
        <v>100</v>
      </c>
      <c r="O8616">
        <v>15</v>
      </c>
      <c r="P8616">
        <v>15</v>
      </c>
      <c r="Q8616">
        <v>50</v>
      </c>
      <c r="R8616">
        <v>28</v>
      </c>
      <c r="S8616">
        <v>33.5</v>
      </c>
      <c r="T8616">
        <v>61.5</v>
      </c>
      <c r="U8616" t="s">
        <v>16822</v>
      </c>
      <c r="V8616" t="s">
        <v>16654</v>
      </c>
      <c r="W8616" s="5" t="s">
        <v>16819</v>
      </c>
      <c r="X8616">
        <v>61</v>
      </c>
      <c r="Y8616" t="s">
        <v>4956</v>
      </c>
      <c r="Z8616" t="s">
        <v>34</v>
      </c>
      <c r="AA8616" t="s">
        <v>38</v>
      </c>
      <c r="AC8616">
        <v>202</v>
      </c>
      <c r="AD8616" s="4">
        <v>83</v>
      </c>
      <c r="AE8616" t="s">
        <v>16818</v>
      </c>
      <c r="AF8616" s="4" t="s">
        <v>34463</v>
      </c>
      <c r="AG8616" t="s">
        <v>34463</v>
      </c>
      <c r="AH8616" t="s">
        <v>33918</v>
      </c>
      <c r="AI8616" t="s">
        <v>4982</v>
      </c>
      <c r="AJ8616">
        <v>8615</v>
      </c>
      <c r="AK8616" t="s">
        <v>16825</v>
      </c>
      <c r="AL8616" t="e">
        <v>#N/A</v>
      </c>
      <c r="AM8616">
        <v>0</v>
      </c>
      <c r="AN8616">
        <v>0</v>
      </c>
      <c r="AO8616">
        <v>0</v>
      </c>
      <c r="AQ8616" s="4" t="s">
        <v>34464</v>
      </c>
    </row>
    <row r="8617" spans="1:43">
      <c r="A8617">
        <v>8351618616</v>
      </c>
      <c r="B8617">
        <v>8616</v>
      </c>
      <c r="C8617">
        <v>8351</v>
      </c>
      <c r="D8617" t="s">
        <v>404</v>
      </c>
      <c r="E8617" t="s">
        <v>3998</v>
      </c>
      <c r="F8617" t="s">
        <v>4107</v>
      </c>
      <c r="G8617" t="s">
        <v>5016</v>
      </c>
      <c r="H8617" s="2" t="s">
        <v>5026</v>
      </c>
      <c r="I8617" t="s">
        <v>5020</v>
      </c>
      <c r="J8617" t="s">
        <v>4984</v>
      </c>
      <c r="K8617">
        <v>80</v>
      </c>
      <c r="L8617">
        <v>50</v>
      </c>
      <c r="M8617">
        <v>50</v>
      </c>
      <c r="N8617">
        <v>100</v>
      </c>
      <c r="O8617">
        <v>15</v>
      </c>
      <c r="P8617">
        <v>15</v>
      </c>
      <c r="Q8617">
        <v>50</v>
      </c>
      <c r="R8617">
        <v>39</v>
      </c>
      <c r="S8617">
        <v>38.5</v>
      </c>
      <c r="T8617">
        <v>77.5</v>
      </c>
      <c r="U8617" t="s">
        <v>16822</v>
      </c>
      <c r="V8617" t="s">
        <v>16655</v>
      </c>
      <c r="W8617" s="5" t="s">
        <v>16819</v>
      </c>
      <c r="X8617">
        <v>61</v>
      </c>
      <c r="Y8617" t="s">
        <v>4956</v>
      </c>
      <c r="Z8617" t="s">
        <v>34</v>
      </c>
      <c r="AA8617" t="s">
        <v>38</v>
      </c>
      <c r="AC8617">
        <v>202</v>
      </c>
      <c r="AD8617" s="4">
        <v>83</v>
      </c>
      <c r="AE8617" t="s">
        <v>16818</v>
      </c>
      <c r="AF8617" s="4" t="s">
        <v>34465</v>
      </c>
      <c r="AG8617" t="s">
        <v>34465</v>
      </c>
      <c r="AH8617" t="s">
        <v>33918</v>
      </c>
      <c r="AI8617" t="s">
        <v>4982</v>
      </c>
      <c r="AJ8617">
        <v>8616</v>
      </c>
      <c r="AK8617" t="s">
        <v>16825</v>
      </c>
      <c r="AL8617" t="e">
        <v>#N/A</v>
      </c>
      <c r="AM8617">
        <v>0</v>
      </c>
      <c r="AN8617">
        <v>0</v>
      </c>
      <c r="AO8617">
        <v>0</v>
      </c>
      <c r="AQ8617" s="4" t="s">
        <v>34466</v>
      </c>
    </row>
    <row r="8618" spans="1:43">
      <c r="A8618">
        <v>8351618617</v>
      </c>
      <c r="B8618">
        <v>8617</v>
      </c>
      <c r="C8618">
        <v>8351</v>
      </c>
      <c r="D8618" t="s">
        <v>404</v>
      </c>
      <c r="E8618" t="s">
        <v>4029</v>
      </c>
      <c r="F8618" t="s">
        <v>4119</v>
      </c>
      <c r="G8618" t="s">
        <v>5016</v>
      </c>
      <c r="H8618" s="2" t="s">
        <v>5026</v>
      </c>
      <c r="I8618" t="s">
        <v>5019</v>
      </c>
      <c r="J8618" t="s">
        <v>4984</v>
      </c>
      <c r="K8618">
        <v>80</v>
      </c>
      <c r="L8618">
        <v>50</v>
      </c>
      <c r="M8618">
        <v>50</v>
      </c>
      <c r="N8618">
        <v>100</v>
      </c>
      <c r="O8618">
        <v>15</v>
      </c>
      <c r="P8618">
        <v>15</v>
      </c>
      <c r="Q8618">
        <v>50</v>
      </c>
      <c r="R8618">
        <v>24</v>
      </c>
      <c r="S8618">
        <v>32</v>
      </c>
      <c r="T8618">
        <v>56</v>
      </c>
      <c r="U8618" t="s">
        <v>16822</v>
      </c>
      <c r="V8618" t="s">
        <v>16656</v>
      </c>
      <c r="W8618" s="5" t="s">
        <v>16819</v>
      </c>
      <c r="X8618">
        <v>61</v>
      </c>
      <c r="Y8618" t="s">
        <v>4956</v>
      </c>
      <c r="Z8618" t="s">
        <v>34</v>
      </c>
      <c r="AA8618" t="s">
        <v>38</v>
      </c>
      <c r="AC8618">
        <v>202</v>
      </c>
      <c r="AD8618" s="4">
        <v>83</v>
      </c>
      <c r="AE8618" t="s">
        <v>16818</v>
      </c>
      <c r="AF8618" s="4" t="s">
        <v>34467</v>
      </c>
      <c r="AG8618" t="s">
        <v>34467</v>
      </c>
      <c r="AH8618" t="s">
        <v>33918</v>
      </c>
      <c r="AI8618" t="s">
        <v>4982</v>
      </c>
      <c r="AJ8618">
        <v>8617</v>
      </c>
      <c r="AK8618" t="s">
        <v>16825</v>
      </c>
      <c r="AL8618" t="e">
        <v>#N/A</v>
      </c>
      <c r="AM8618">
        <v>0</v>
      </c>
      <c r="AN8618">
        <v>0</v>
      </c>
      <c r="AO8618">
        <v>0</v>
      </c>
      <c r="AQ8618" s="4" t="s">
        <v>34468</v>
      </c>
    </row>
    <row r="8619" spans="1:43">
      <c r="A8619">
        <v>8351618618</v>
      </c>
      <c r="B8619">
        <v>8618</v>
      </c>
      <c r="C8619">
        <v>8351</v>
      </c>
      <c r="D8619" t="s">
        <v>406</v>
      </c>
      <c r="E8619" t="s">
        <v>7705</v>
      </c>
      <c r="F8619" t="s">
        <v>4108</v>
      </c>
      <c r="G8619" t="s">
        <v>5016</v>
      </c>
      <c r="H8619" s="2" t="s">
        <v>5026</v>
      </c>
      <c r="I8619" t="s">
        <v>16818</v>
      </c>
      <c r="J8619" t="s">
        <v>4984</v>
      </c>
      <c r="K8619">
        <v>80</v>
      </c>
      <c r="L8619">
        <v>50</v>
      </c>
      <c r="M8619">
        <v>50</v>
      </c>
      <c r="N8619">
        <v>100</v>
      </c>
      <c r="O8619">
        <v>15</v>
      </c>
      <c r="P8619">
        <v>15</v>
      </c>
      <c r="Q8619">
        <v>50</v>
      </c>
      <c r="R8619">
        <v>7</v>
      </c>
      <c r="S8619">
        <v>0</v>
      </c>
      <c r="T8619">
        <v>7</v>
      </c>
      <c r="U8619" t="s">
        <v>16821</v>
      </c>
      <c r="V8619" t="s">
        <v>16657</v>
      </c>
      <c r="W8619" s="5" t="s">
        <v>16819</v>
      </c>
      <c r="X8619">
        <v>61</v>
      </c>
      <c r="Y8619" t="s">
        <v>4956</v>
      </c>
      <c r="Z8619" t="s">
        <v>34</v>
      </c>
      <c r="AA8619" t="s">
        <v>38</v>
      </c>
      <c r="AC8619">
        <v>202</v>
      </c>
      <c r="AD8619" s="4">
        <v>83</v>
      </c>
      <c r="AE8619" t="s">
        <v>16818</v>
      </c>
      <c r="AF8619" s="4" t="s">
        <v>34469</v>
      </c>
      <c r="AG8619" t="s">
        <v>34469</v>
      </c>
      <c r="AH8619" t="s">
        <v>33864</v>
      </c>
      <c r="AI8619" t="s">
        <v>4982</v>
      </c>
      <c r="AJ8619">
        <v>8618</v>
      </c>
      <c r="AK8619" t="s">
        <v>16825</v>
      </c>
      <c r="AL8619" t="e">
        <v>#N/A</v>
      </c>
      <c r="AM8619">
        <v>0</v>
      </c>
      <c r="AN8619">
        <v>0</v>
      </c>
      <c r="AO8619">
        <v>0</v>
      </c>
      <c r="AQ8619" s="4" t="s">
        <v>34470</v>
      </c>
    </row>
    <row r="8620" spans="1:43">
      <c r="A8620">
        <v>8351618619</v>
      </c>
      <c r="B8620">
        <v>8619</v>
      </c>
      <c r="C8620">
        <v>8351</v>
      </c>
      <c r="D8620" t="s">
        <v>404</v>
      </c>
      <c r="E8620" t="s">
        <v>4032</v>
      </c>
      <c r="F8620" t="s">
        <v>4444</v>
      </c>
      <c r="G8620" t="s">
        <v>5016</v>
      </c>
      <c r="H8620" s="2" t="s">
        <v>5026</v>
      </c>
      <c r="I8620" t="s">
        <v>16818</v>
      </c>
      <c r="J8620" t="s">
        <v>4984</v>
      </c>
      <c r="K8620">
        <v>80</v>
      </c>
      <c r="L8620">
        <v>50</v>
      </c>
      <c r="M8620">
        <v>50</v>
      </c>
      <c r="N8620">
        <v>100</v>
      </c>
      <c r="O8620">
        <v>15</v>
      </c>
      <c r="P8620">
        <v>15</v>
      </c>
      <c r="Q8620">
        <v>50</v>
      </c>
      <c r="R8620">
        <v>16</v>
      </c>
      <c r="S8620">
        <v>23.5</v>
      </c>
      <c r="T8620">
        <v>39.5</v>
      </c>
      <c r="U8620" t="s">
        <v>16821</v>
      </c>
      <c r="V8620" t="s">
        <v>16658</v>
      </c>
      <c r="W8620" s="5" t="s">
        <v>16819</v>
      </c>
      <c r="X8620">
        <v>61</v>
      </c>
      <c r="Y8620" t="s">
        <v>4956</v>
      </c>
      <c r="Z8620" t="s">
        <v>34</v>
      </c>
      <c r="AA8620" t="s">
        <v>38</v>
      </c>
      <c r="AC8620">
        <v>202</v>
      </c>
      <c r="AD8620" s="4">
        <v>83</v>
      </c>
      <c r="AE8620" t="s">
        <v>16818</v>
      </c>
      <c r="AF8620" s="4" t="s">
        <v>34471</v>
      </c>
      <c r="AG8620" t="s">
        <v>34471</v>
      </c>
      <c r="AH8620" t="s">
        <v>33918</v>
      </c>
      <c r="AI8620" t="s">
        <v>4982</v>
      </c>
      <c r="AJ8620">
        <v>8619</v>
      </c>
      <c r="AK8620" t="s">
        <v>16825</v>
      </c>
      <c r="AL8620" t="e">
        <v>#N/A</v>
      </c>
      <c r="AM8620">
        <v>0</v>
      </c>
      <c r="AN8620">
        <v>0</v>
      </c>
      <c r="AO8620">
        <v>0</v>
      </c>
      <c r="AQ8620" s="4" t="s">
        <v>34472</v>
      </c>
    </row>
    <row r="8621" spans="1:43">
      <c r="A8621">
        <v>8351618620</v>
      </c>
      <c r="B8621">
        <v>8620</v>
      </c>
      <c r="C8621">
        <v>8351</v>
      </c>
      <c r="D8621" t="s">
        <v>404</v>
      </c>
      <c r="E8621" t="s">
        <v>4003</v>
      </c>
      <c r="F8621" t="s">
        <v>4123</v>
      </c>
      <c r="G8621" t="s">
        <v>5016</v>
      </c>
      <c r="H8621" s="2" t="s">
        <v>5026</v>
      </c>
      <c r="I8621" t="s">
        <v>16818</v>
      </c>
      <c r="J8621" t="s">
        <v>4984</v>
      </c>
      <c r="K8621">
        <v>80</v>
      </c>
      <c r="L8621">
        <v>50</v>
      </c>
      <c r="M8621">
        <v>50</v>
      </c>
      <c r="N8621">
        <v>100</v>
      </c>
      <c r="O8621">
        <v>15</v>
      </c>
      <c r="P8621">
        <v>15</v>
      </c>
      <c r="Q8621">
        <v>50</v>
      </c>
      <c r="R8621">
        <v>23</v>
      </c>
      <c r="S8621">
        <v>14.5</v>
      </c>
      <c r="T8621">
        <v>37.5</v>
      </c>
      <c r="U8621" t="s">
        <v>16821</v>
      </c>
      <c r="V8621" t="s">
        <v>16659</v>
      </c>
      <c r="W8621" s="5" t="s">
        <v>16819</v>
      </c>
      <c r="X8621">
        <v>61</v>
      </c>
      <c r="Y8621" t="s">
        <v>4956</v>
      </c>
      <c r="Z8621" t="s">
        <v>34</v>
      </c>
      <c r="AA8621" t="s">
        <v>38</v>
      </c>
      <c r="AC8621">
        <v>202</v>
      </c>
      <c r="AD8621" s="4">
        <v>83</v>
      </c>
      <c r="AE8621" t="s">
        <v>16818</v>
      </c>
      <c r="AF8621" s="4" t="s">
        <v>34473</v>
      </c>
      <c r="AG8621" t="s">
        <v>34473</v>
      </c>
      <c r="AH8621" t="s">
        <v>33918</v>
      </c>
      <c r="AI8621" t="s">
        <v>4982</v>
      </c>
      <c r="AJ8621">
        <v>8620</v>
      </c>
      <c r="AK8621" t="s">
        <v>16825</v>
      </c>
      <c r="AL8621" t="e">
        <v>#N/A</v>
      </c>
      <c r="AM8621">
        <v>0</v>
      </c>
      <c r="AN8621">
        <v>0</v>
      </c>
      <c r="AO8621">
        <v>0</v>
      </c>
      <c r="AQ8621" s="4" t="s">
        <v>34474</v>
      </c>
    </row>
    <row r="8622" spans="1:43">
      <c r="A8622">
        <v>8351618621</v>
      </c>
      <c r="B8622">
        <v>8621</v>
      </c>
      <c r="C8622">
        <v>8351</v>
      </c>
      <c r="D8622" t="s">
        <v>404</v>
      </c>
      <c r="E8622" t="s">
        <v>4035</v>
      </c>
      <c r="F8622" t="s">
        <v>4263</v>
      </c>
      <c r="G8622" t="s">
        <v>5016</v>
      </c>
      <c r="H8622" s="2" t="s">
        <v>5026</v>
      </c>
      <c r="I8622" t="s">
        <v>5021</v>
      </c>
      <c r="J8622" t="s">
        <v>4984</v>
      </c>
      <c r="K8622">
        <v>80</v>
      </c>
      <c r="L8622">
        <v>50</v>
      </c>
      <c r="M8622">
        <v>50</v>
      </c>
      <c r="N8622">
        <v>100</v>
      </c>
      <c r="O8622">
        <v>15</v>
      </c>
      <c r="P8622">
        <v>15</v>
      </c>
      <c r="Q8622">
        <v>50</v>
      </c>
      <c r="R8622">
        <v>31</v>
      </c>
      <c r="S8622">
        <v>30.5</v>
      </c>
      <c r="T8622">
        <v>61.5</v>
      </c>
      <c r="U8622" t="s">
        <v>16822</v>
      </c>
      <c r="V8622" t="s">
        <v>16660</v>
      </c>
      <c r="W8622" s="5" t="s">
        <v>16819</v>
      </c>
      <c r="X8622">
        <v>61</v>
      </c>
      <c r="Y8622" t="s">
        <v>4956</v>
      </c>
      <c r="Z8622" t="s">
        <v>34</v>
      </c>
      <c r="AA8622" t="s">
        <v>38</v>
      </c>
      <c r="AC8622">
        <v>202</v>
      </c>
      <c r="AD8622" s="4">
        <v>83</v>
      </c>
      <c r="AE8622" t="s">
        <v>16818</v>
      </c>
      <c r="AF8622" s="4" t="s">
        <v>34475</v>
      </c>
      <c r="AG8622" t="s">
        <v>34475</v>
      </c>
      <c r="AH8622" t="s">
        <v>33918</v>
      </c>
      <c r="AI8622" t="s">
        <v>4982</v>
      </c>
      <c r="AJ8622">
        <v>8621</v>
      </c>
      <c r="AK8622" t="s">
        <v>16825</v>
      </c>
      <c r="AL8622" t="e">
        <v>#N/A</v>
      </c>
      <c r="AM8622">
        <v>0</v>
      </c>
      <c r="AN8622">
        <v>0</v>
      </c>
      <c r="AO8622">
        <v>0</v>
      </c>
      <c r="AQ8622" s="4" t="s">
        <v>34476</v>
      </c>
    </row>
    <row r="8623" spans="1:43">
      <c r="A8623">
        <v>8351618622</v>
      </c>
      <c r="B8623">
        <v>8622</v>
      </c>
      <c r="C8623">
        <v>8351</v>
      </c>
      <c r="D8623" t="s">
        <v>404</v>
      </c>
      <c r="E8623" t="s">
        <v>3960</v>
      </c>
      <c r="F8623" t="s">
        <v>4930</v>
      </c>
      <c r="G8623" t="s">
        <v>5016</v>
      </c>
      <c r="H8623" s="2" t="s">
        <v>5026</v>
      </c>
      <c r="I8623" t="s">
        <v>16818</v>
      </c>
      <c r="J8623" t="s">
        <v>4984</v>
      </c>
      <c r="K8623">
        <v>80</v>
      </c>
      <c r="L8623">
        <v>50</v>
      </c>
      <c r="M8623">
        <v>50</v>
      </c>
      <c r="N8623">
        <v>100</v>
      </c>
      <c r="O8623">
        <v>15</v>
      </c>
      <c r="P8623">
        <v>15</v>
      </c>
      <c r="Q8623">
        <v>50</v>
      </c>
      <c r="R8623">
        <v>24</v>
      </c>
      <c r="S8623">
        <v>16</v>
      </c>
      <c r="T8623">
        <v>40</v>
      </c>
      <c r="U8623" t="s">
        <v>16821</v>
      </c>
      <c r="V8623" t="s">
        <v>16661</v>
      </c>
      <c r="W8623" s="5" t="s">
        <v>16819</v>
      </c>
      <c r="X8623">
        <v>61</v>
      </c>
      <c r="Y8623" t="s">
        <v>4956</v>
      </c>
      <c r="Z8623" t="s">
        <v>34</v>
      </c>
      <c r="AA8623" t="s">
        <v>38</v>
      </c>
      <c r="AC8623">
        <v>202</v>
      </c>
      <c r="AD8623" s="4">
        <v>83</v>
      </c>
      <c r="AE8623" t="s">
        <v>16818</v>
      </c>
      <c r="AF8623" s="4" t="s">
        <v>34477</v>
      </c>
      <c r="AG8623" t="s">
        <v>34477</v>
      </c>
      <c r="AH8623" t="s">
        <v>33918</v>
      </c>
      <c r="AI8623" t="s">
        <v>4982</v>
      </c>
      <c r="AJ8623">
        <v>8622</v>
      </c>
      <c r="AK8623" t="s">
        <v>16825</v>
      </c>
      <c r="AL8623" t="e">
        <v>#N/A</v>
      </c>
      <c r="AM8623">
        <v>0</v>
      </c>
      <c r="AN8623">
        <v>0</v>
      </c>
      <c r="AO8623">
        <v>0</v>
      </c>
      <c r="AQ8623" s="4" t="s">
        <v>34478</v>
      </c>
    </row>
    <row r="8624" spans="1:43">
      <c r="A8624">
        <v>8351618623</v>
      </c>
      <c r="B8624">
        <v>8623</v>
      </c>
      <c r="C8624">
        <v>8351</v>
      </c>
      <c r="D8624" t="s">
        <v>404</v>
      </c>
      <c r="E8624" t="s">
        <v>4038</v>
      </c>
      <c r="F8624" t="s">
        <v>4938</v>
      </c>
      <c r="G8624" t="s">
        <v>5016</v>
      </c>
      <c r="H8624" s="2" t="s">
        <v>5026</v>
      </c>
      <c r="I8624" t="s">
        <v>5020</v>
      </c>
      <c r="J8624" t="s">
        <v>4984</v>
      </c>
      <c r="K8624">
        <v>80</v>
      </c>
      <c r="L8624">
        <v>50</v>
      </c>
      <c r="M8624">
        <v>50</v>
      </c>
      <c r="N8624">
        <v>100</v>
      </c>
      <c r="O8624">
        <v>15</v>
      </c>
      <c r="P8624">
        <v>15</v>
      </c>
      <c r="Q8624">
        <v>50</v>
      </c>
      <c r="R8624">
        <v>38.5</v>
      </c>
      <c r="S8624">
        <v>39</v>
      </c>
      <c r="T8624">
        <v>77.5</v>
      </c>
      <c r="U8624" t="s">
        <v>16822</v>
      </c>
      <c r="V8624" t="s">
        <v>16662</v>
      </c>
      <c r="W8624" s="5" t="s">
        <v>16819</v>
      </c>
      <c r="X8624">
        <v>61</v>
      </c>
      <c r="Y8624" t="s">
        <v>4956</v>
      </c>
      <c r="Z8624" t="s">
        <v>34</v>
      </c>
      <c r="AA8624" t="s">
        <v>38</v>
      </c>
      <c r="AC8624">
        <v>202</v>
      </c>
      <c r="AD8624" s="4">
        <v>83</v>
      </c>
      <c r="AE8624" t="s">
        <v>16818</v>
      </c>
      <c r="AF8624" s="4" t="s">
        <v>34479</v>
      </c>
      <c r="AG8624" t="s">
        <v>34479</v>
      </c>
      <c r="AH8624" t="s">
        <v>33918</v>
      </c>
      <c r="AI8624" t="s">
        <v>4982</v>
      </c>
      <c r="AJ8624">
        <v>8623</v>
      </c>
      <c r="AK8624" t="s">
        <v>16825</v>
      </c>
      <c r="AL8624" t="e">
        <v>#N/A</v>
      </c>
      <c r="AM8624">
        <v>0</v>
      </c>
      <c r="AN8624">
        <v>0</v>
      </c>
      <c r="AO8624">
        <v>0</v>
      </c>
      <c r="AQ8624" s="4" t="s">
        <v>34480</v>
      </c>
    </row>
    <row r="8625" spans="1:43">
      <c r="A8625">
        <v>8351618624</v>
      </c>
      <c r="B8625">
        <v>8624</v>
      </c>
      <c r="C8625">
        <v>8351</v>
      </c>
      <c r="D8625" t="s">
        <v>404</v>
      </c>
      <c r="E8625" t="s">
        <v>4007</v>
      </c>
      <c r="F8625" t="s">
        <v>4146</v>
      </c>
      <c r="G8625" t="s">
        <v>5016</v>
      </c>
      <c r="H8625" s="2" t="s">
        <v>5026</v>
      </c>
      <c r="I8625" t="s">
        <v>5021</v>
      </c>
      <c r="J8625" t="s">
        <v>4984</v>
      </c>
      <c r="K8625">
        <v>80</v>
      </c>
      <c r="L8625">
        <v>50</v>
      </c>
      <c r="M8625">
        <v>50</v>
      </c>
      <c r="N8625">
        <v>100</v>
      </c>
      <c r="O8625">
        <v>15</v>
      </c>
      <c r="P8625">
        <v>15</v>
      </c>
      <c r="Q8625">
        <v>50</v>
      </c>
      <c r="R8625">
        <v>34</v>
      </c>
      <c r="S8625">
        <v>39.5</v>
      </c>
      <c r="T8625">
        <v>73.5</v>
      </c>
      <c r="U8625" t="s">
        <v>16822</v>
      </c>
      <c r="V8625" t="s">
        <v>16663</v>
      </c>
      <c r="W8625" s="5" t="s">
        <v>16819</v>
      </c>
      <c r="X8625">
        <v>61</v>
      </c>
      <c r="Y8625" t="s">
        <v>4956</v>
      </c>
      <c r="Z8625" t="s">
        <v>34</v>
      </c>
      <c r="AA8625" t="s">
        <v>38</v>
      </c>
      <c r="AC8625">
        <v>202</v>
      </c>
      <c r="AD8625" s="4">
        <v>83</v>
      </c>
      <c r="AE8625" t="s">
        <v>16818</v>
      </c>
      <c r="AF8625" s="4" t="s">
        <v>34481</v>
      </c>
      <c r="AG8625" t="s">
        <v>34481</v>
      </c>
      <c r="AH8625" t="s">
        <v>33918</v>
      </c>
      <c r="AI8625" t="s">
        <v>4982</v>
      </c>
      <c r="AJ8625">
        <v>8624</v>
      </c>
      <c r="AK8625" t="s">
        <v>16825</v>
      </c>
      <c r="AL8625" t="e">
        <v>#N/A</v>
      </c>
      <c r="AM8625">
        <v>0</v>
      </c>
      <c r="AN8625">
        <v>0</v>
      </c>
      <c r="AO8625">
        <v>0</v>
      </c>
      <c r="AQ8625" s="4" t="s">
        <v>34482</v>
      </c>
    </row>
    <row r="8626" spans="1:43">
      <c r="A8626">
        <v>8351618625</v>
      </c>
      <c r="B8626">
        <v>8625</v>
      </c>
      <c r="C8626">
        <v>8351</v>
      </c>
      <c r="D8626" t="s">
        <v>404</v>
      </c>
      <c r="E8626" t="s">
        <v>7706</v>
      </c>
      <c r="F8626" t="s">
        <v>4146</v>
      </c>
      <c r="G8626" t="s">
        <v>5016</v>
      </c>
      <c r="H8626" s="2" t="s">
        <v>5026</v>
      </c>
      <c r="I8626" t="s">
        <v>16818</v>
      </c>
      <c r="J8626" t="s">
        <v>4984</v>
      </c>
      <c r="K8626">
        <v>80</v>
      </c>
      <c r="L8626">
        <v>50</v>
      </c>
      <c r="M8626">
        <v>50</v>
      </c>
      <c r="N8626">
        <v>100</v>
      </c>
      <c r="O8626">
        <v>15</v>
      </c>
      <c r="P8626">
        <v>15</v>
      </c>
      <c r="Q8626">
        <v>50</v>
      </c>
      <c r="R8626">
        <v>0</v>
      </c>
      <c r="S8626">
        <v>19.5</v>
      </c>
      <c r="T8626">
        <v>19.5</v>
      </c>
      <c r="U8626" t="s">
        <v>16821</v>
      </c>
      <c r="V8626" t="s">
        <v>16664</v>
      </c>
      <c r="W8626" s="5" t="s">
        <v>16819</v>
      </c>
      <c r="X8626">
        <v>61</v>
      </c>
      <c r="Y8626" t="s">
        <v>4956</v>
      </c>
      <c r="Z8626" t="s">
        <v>34</v>
      </c>
      <c r="AA8626" t="s">
        <v>38</v>
      </c>
      <c r="AC8626">
        <v>202</v>
      </c>
      <c r="AD8626" s="4">
        <v>83</v>
      </c>
      <c r="AE8626" t="s">
        <v>16818</v>
      </c>
      <c r="AF8626" s="4" t="s">
        <v>34483</v>
      </c>
      <c r="AG8626" t="s">
        <v>34483</v>
      </c>
      <c r="AH8626" t="s">
        <v>33918</v>
      </c>
      <c r="AI8626" t="s">
        <v>4982</v>
      </c>
      <c r="AJ8626">
        <v>8625</v>
      </c>
      <c r="AK8626" t="s">
        <v>16825</v>
      </c>
      <c r="AL8626" t="e">
        <v>#N/A</v>
      </c>
      <c r="AM8626">
        <v>0</v>
      </c>
      <c r="AN8626">
        <v>0</v>
      </c>
      <c r="AO8626">
        <v>0</v>
      </c>
      <c r="AQ8626" s="4" t="s">
        <v>34484</v>
      </c>
    </row>
    <row r="8627" spans="1:43">
      <c r="A8627">
        <v>8351618626</v>
      </c>
      <c r="B8627">
        <v>8626</v>
      </c>
      <c r="C8627">
        <v>8351</v>
      </c>
      <c r="D8627" t="s">
        <v>404</v>
      </c>
      <c r="E8627" t="s">
        <v>4008</v>
      </c>
      <c r="F8627" t="s">
        <v>4937</v>
      </c>
      <c r="G8627" t="s">
        <v>5016</v>
      </c>
      <c r="H8627" s="2" t="s">
        <v>5026</v>
      </c>
      <c r="I8627" t="s">
        <v>5020</v>
      </c>
      <c r="J8627" t="s">
        <v>4984</v>
      </c>
      <c r="K8627">
        <v>80</v>
      </c>
      <c r="L8627">
        <v>50</v>
      </c>
      <c r="M8627">
        <v>50</v>
      </c>
      <c r="N8627">
        <v>100</v>
      </c>
      <c r="O8627">
        <v>15</v>
      </c>
      <c r="P8627">
        <v>15</v>
      </c>
      <c r="Q8627">
        <v>50</v>
      </c>
      <c r="R8627">
        <v>39.5</v>
      </c>
      <c r="S8627">
        <v>39.5</v>
      </c>
      <c r="T8627">
        <v>79</v>
      </c>
      <c r="U8627" t="s">
        <v>16822</v>
      </c>
      <c r="V8627" t="s">
        <v>16665</v>
      </c>
      <c r="W8627" s="5" t="s">
        <v>16819</v>
      </c>
      <c r="X8627">
        <v>61</v>
      </c>
      <c r="Y8627" t="s">
        <v>4956</v>
      </c>
      <c r="Z8627" t="s">
        <v>34</v>
      </c>
      <c r="AA8627" t="s">
        <v>38</v>
      </c>
      <c r="AC8627">
        <v>202</v>
      </c>
      <c r="AD8627" s="4">
        <v>83</v>
      </c>
      <c r="AE8627" t="s">
        <v>16818</v>
      </c>
      <c r="AF8627" s="4" t="s">
        <v>34485</v>
      </c>
      <c r="AG8627" t="s">
        <v>34485</v>
      </c>
      <c r="AH8627" t="s">
        <v>33918</v>
      </c>
      <c r="AI8627" t="s">
        <v>4982</v>
      </c>
      <c r="AJ8627">
        <v>8626</v>
      </c>
      <c r="AK8627" t="s">
        <v>16825</v>
      </c>
      <c r="AL8627" t="e">
        <v>#N/A</v>
      </c>
      <c r="AM8627">
        <v>0</v>
      </c>
      <c r="AN8627">
        <v>0</v>
      </c>
      <c r="AO8627">
        <v>0</v>
      </c>
      <c r="AQ8627" s="4" t="s">
        <v>34486</v>
      </c>
    </row>
    <row r="8628" spans="1:43">
      <c r="A8628">
        <v>8351618627</v>
      </c>
      <c r="B8628">
        <v>8627</v>
      </c>
      <c r="C8628">
        <v>8351</v>
      </c>
      <c r="D8628" t="s">
        <v>402</v>
      </c>
      <c r="E8628" t="s">
        <v>2665</v>
      </c>
      <c r="F8628" t="s">
        <v>4070</v>
      </c>
      <c r="G8628" t="s">
        <v>5016</v>
      </c>
      <c r="H8628" s="2" t="s">
        <v>5026</v>
      </c>
      <c r="I8628" t="s">
        <v>16818</v>
      </c>
      <c r="J8628" t="s">
        <v>4984</v>
      </c>
      <c r="K8628">
        <v>80</v>
      </c>
      <c r="L8628">
        <v>50</v>
      </c>
      <c r="M8628">
        <v>50</v>
      </c>
      <c r="N8628">
        <v>100</v>
      </c>
      <c r="O8628">
        <v>15</v>
      </c>
      <c r="P8628">
        <v>15</v>
      </c>
      <c r="Q8628">
        <v>50</v>
      </c>
      <c r="R8628">
        <v>13</v>
      </c>
      <c r="S8628">
        <v>24.5</v>
      </c>
      <c r="T8628">
        <v>37.5</v>
      </c>
      <c r="U8628" t="s">
        <v>16821</v>
      </c>
      <c r="V8628" t="s">
        <v>16666</v>
      </c>
      <c r="W8628" s="5" t="s">
        <v>16819</v>
      </c>
      <c r="X8628">
        <v>61</v>
      </c>
      <c r="Y8628" t="s">
        <v>4956</v>
      </c>
      <c r="Z8628" t="s">
        <v>34</v>
      </c>
      <c r="AA8628" t="s">
        <v>38</v>
      </c>
      <c r="AC8628">
        <v>202</v>
      </c>
      <c r="AD8628" s="4">
        <v>83</v>
      </c>
      <c r="AE8628" t="s">
        <v>16818</v>
      </c>
      <c r="AF8628" s="4" t="s">
        <v>34487</v>
      </c>
      <c r="AG8628" t="s">
        <v>34487</v>
      </c>
      <c r="AH8628" t="s">
        <v>33853</v>
      </c>
      <c r="AI8628" t="s">
        <v>4982</v>
      </c>
      <c r="AJ8628">
        <v>8627</v>
      </c>
      <c r="AK8628" t="s">
        <v>16825</v>
      </c>
      <c r="AL8628" t="e">
        <v>#N/A</v>
      </c>
      <c r="AM8628">
        <v>0</v>
      </c>
      <c r="AN8628">
        <v>0</v>
      </c>
      <c r="AO8628">
        <v>0</v>
      </c>
      <c r="AQ8628" s="4" t="s">
        <v>34488</v>
      </c>
    </row>
    <row r="8629" spans="1:43">
      <c r="A8629">
        <v>8351618628</v>
      </c>
      <c r="B8629">
        <v>8628</v>
      </c>
      <c r="C8629">
        <v>8351</v>
      </c>
      <c r="D8629" t="s">
        <v>402</v>
      </c>
      <c r="E8629" t="s">
        <v>7707</v>
      </c>
      <c r="F8629" t="s">
        <v>4068</v>
      </c>
      <c r="G8629" t="s">
        <v>5016</v>
      </c>
      <c r="H8629" s="2" t="s">
        <v>5026</v>
      </c>
      <c r="I8629" t="s">
        <v>5019</v>
      </c>
      <c r="J8629" t="s">
        <v>4984</v>
      </c>
      <c r="K8629">
        <v>80</v>
      </c>
      <c r="L8629">
        <v>50</v>
      </c>
      <c r="M8629">
        <v>50</v>
      </c>
      <c r="N8629">
        <v>100</v>
      </c>
      <c r="O8629">
        <v>15</v>
      </c>
      <c r="P8629">
        <v>15</v>
      </c>
      <c r="Q8629">
        <v>50</v>
      </c>
      <c r="R8629">
        <v>26</v>
      </c>
      <c r="S8629">
        <v>28</v>
      </c>
      <c r="T8629">
        <v>54</v>
      </c>
      <c r="U8629" t="s">
        <v>16822</v>
      </c>
      <c r="V8629" t="s">
        <v>16667</v>
      </c>
      <c r="W8629" s="5" t="s">
        <v>16819</v>
      </c>
      <c r="X8629">
        <v>61</v>
      </c>
      <c r="Y8629" t="s">
        <v>4956</v>
      </c>
      <c r="Z8629" t="s">
        <v>34</v>
      </c>
      <c r="AA8629" t="s">
        <v>38</v>
      </c>
      <c r="AC8629">
        <v>202</v>
      </c>
      <c r="AD8629" s="4">
        <v>83</v>
      </c>
      <c r="AE8629" t="s">
        <v>16818</v>
      </c>
      <c r="AF8629" s="4" t="s">
        <v>34489</v>
      </c>
      <c r="AG8629" t="s">
        <v>34489</v>
      </c>
      <c r="AH8629" t="s">
        <v>33853</v>
      </c>
      <c r="AI8629" t="s">
        <v>4982</v>
      </c>
      <c r="AJ8629">
        <v>8628</v>
      </c>
      <c r="AK8629" t="s">
        <v>16825</v>
      </c>
      <c r="AL8629" t="e">
        <v>#N/A</v>
      </c>
      <c r="AM8629">
        <v>0</v>
      </c>
      <c r="AN8629">
        <v>0</v>
      </c>
      <c r="AO8629">
        <v>0</v>
      </c>
      <c r="AQ8629" s="4" t="s">
        <v>34490</v>
      </c>
    </row>
    <row r="8630" spans="1:43">
      <c r="A8630">
        <v>8351618629</v>
      </c>
      <c r="B8630">
        <v>8629</v>
      </c>
      <c r="C8630">
        <v>8351</v>
      </c>
      <c r="D8630" t="s">
        <v>404</v>
      </c>
      <c r="E8630" t="s">
        <v>4009</v>
      </c>
      <c r="F8630" t="s">
        <v>4068</v>
      </c>
      <c r="G8630" t="s">
        <v>5016</v>
      </c>
      <c r="H8630" s="2" t="s">
        <v>5026</v>
      </c>
      <c r="I8630" t="s">
        <v>5021</v>
      </c>
      <c r="J8630" t="s">
        <v>4984</v>
      </c>
      <c r="K8630">
        <v>80</v>
      </c>
      <c r="L8630">
        <v>50</v>
      </c>
      <c r="M8630">
        <v>50</v>
      </c>
      <c r="N8630">
        <v>100</v>
      </c>
      <c r="O8630">
        <v>15</v>
      </c>
      <c r="P8630">
        <v>15</v>
      </c>
      <c r="Q8630">
        <v>50</v>
      </c>
      <c r="R8630">
        <v>34.5</v>
      </c>
      <c r="S8630">
        <v>32</v>
      </c>
      <c r="T8630">
        <v>66.5</v>
      </c>
      <c r="U8630" t="s">
        <v>16822</v>
      </c>
      <c r="V8630" t="s">
        <v>16668</v>
      </c>
      <c r="W8630" s="5" t="s">
        <v>16819</v>
      </c>
      <c r="X8630">
        <v>61</v>
      </c>
      <c r="Y8630" t="s">
        <v>4956</v>
      </c>
      <c r="Z8630" t="s">
        <v>34</v>
      </c>
      <c r="AA8630" t="s">
        <v>38</v>
      </c>
      <c r="AC8630">
        <v>202</v>
      </c>
      <c r="AD8630" s="4">
        <v>83</v>
      </c>
      <c r="AE8630" t="s">
        <v>16818</v>
      </c>
      <c r="AF8630" s="4" t="s">
        <v>34491</v>
      </c>
      <c r="AG8630" t="s">
        <v>34491</v>
      </c>
      <c r="AH8630" t="s">
        <v>33918</v>
      </c>
      <c r="AI8630" t="s">
        <v>4982</v>
      </c>
      <c r="AJ8630">
        <v>8629</v>
      </c>
      <c r="AK8630" t="s">
        <v>16825</v>
      </c>
      <c r="AL8630" t="e">
        <v>#N/A</v>
      </c>
      <c r="AM8630">
        <v>0</v>
      </c>
      <c r="AN8630">
        <v>0</v>
      </c>
      <c r="AO8630">
        <v>0</v>
      </c>
      <c r="AQ8630" s="4" t="s">
        <v>34492</v>
      </c>
    </row>
    <row r="8631" spans="1:43">
      <c r="A8631">
        <v>8351618630</v>
      </c>
      <c r="B8631">
        <v>8630</v>
      </c>
      <c r="C8631">
        <v>8351</v>
      </c>
      <c r="D8631" t="s">
        <v>402</v>
      </c>
      <c r="E8631" t="s">
        <v>7652</v>
      </c>
      <c r="F8631" t="s">
        <v>8018</v>
      </c>
      <c r="G8631" t="s">
        <v>5016</v>
      </c>
      <c r="H8631" s="2" t="s">
        <v>5026</v>
      </c>
      <c r="I8631" t="s">
        <v>5019</v>
      </c>
      <c r="J8631" t="s">
        <v>4984</v>
      </c>
      <c r="K8631">
        <v>80</v>
      </c>
      <c r="L8631">
        <v>50</v>
      </c>
      <c r="M8631">
        <v>50</v>
      </c>
      <c r="N8631">
        <v>100</v>
      </c>
      <c r="O8631">
        <v>15</v>
      </c>
      <c r="P8631">
        <v>15</v>
      </c>
      <c r="Q8631">
        <v>50</v>
      </c>
      <c r="R8631">
        <v>22</v>
      </c>
      <c r="S8631">
        <v>28</v>
      </c>
      <c r="T8631">
        <v>50</v>
      </c>
      <c r="U8631" t="s">
        <v>16822</v>
      </c>
      <c r="V8631" t="s">
        <v>16669</v>
      </c>
      <c r="W8631" s="5" t="s">
        <v>16819</v>
      </c>
      <c r="X8631">
        <v>61</v>
      </c>
      <c r="Y8631" t="s">
        <v>4956</v>
      </c>
      <c r="Z8631" t="s">
        <v>34</v>
      </c>
      <c r="AA8631" t="s">
        <v>38</v>
      </c>
      <c r="AC8631">
        <v>202</v>
      </c>
      <c r="AD8631" s="4">
        <v>83</v>
      </c>
      <c r="AE8631" t="s">
        <v>16880</v>
      </c>
      <c r="AF8631" s="4" t="s">
        <v>34493</v>
      </c>
      <c r="AG8631" t="s">
        <v>34493</v>
      </c>
      <c r="AH8631" t="s">
        <v>33853</v>
      </c>
      <c r="AI8631" t="s">
        <v>4982</v>
      </c>
      <c r="AJ8631">
        <v>8630</v>
      </c>
      <c r="AK8631" t="s">
        <v>16825</v>
      </c>
      <c r="AL8631" t="e">
        <v>#N/A</v>
      </c>
      <c r="AM8631">
        <v>1</v>
      </c>
      <c r="AN8631">
        <v>1</v>
      </c>
      <c r="AO8631">
        <v>2</v>
      </c>
      <c r="AQ8631" s="4" t="s">
        <v>34494</v>
      </c>
    </row>
    <row r="8632" spans="1:43">
      <c r="A8632">
        <v>8351618631</v>
      </c>
      <c r="B8632">
        <v>8631</v>
      </c>
      <c r="C8632">
        <v>8351</v>
      </c>
      <c r="D8632" t="s">
        <v>402</v>
      </c>
      <c r="E8632" t="s">
        <v>4012</v>
      </c>
      <c r="F8632" t="s">
        <v>4939</v>
      </c>
      <c r="G8632" t="s">
        <v>5016</v>
      </c>
      <c r="H8632" s="2" t="s">
        <v>5026</v>
      </c>
      <c r="I8632" t="s">
        <v>5020</v>
      </c>
      <c r="J8632" t="s">
        <v>4984</v>
      </c>
      <c r="K8632">
        <v>80</v>
      </c>
      <c r="L8632">
        <v>50</v>
      </c>
      <c r="M8632">
        <v>50</v>
      </c>
      <c r="N8632">
        <v>100</v>
      </c>
      <c r="O8632">
        <v>15</v>
      </c>
      <c r="P8632">
        <v>15</v>
      </c>
      <c r="Q8632">
        <v>50</v>
      </c>
      <c r="R8632">
        <v>41</v>
      </c>
      <c r="S8632">
        <v>37.5</v>
      </c>
      <c r="T8632">
        <v>78.5</v>
      </c>
      <c r="U8632" t="s">
        <v>16822</v>
      </c>
      <c r="V8632" t="s">
        <v>16670</v>
      </c>
      <c r="W8632" s="5" t="s">
        <v>16819</v>
      </c>
      <c r="X8632">
        <v>61</v>
      </c>
      <c r="Y8632" t="s">
        <v>4956</v>
      </c>
      <c r="Z8632" t="s">
        <v>34</v>
      </c>
      <c r="AA8632" t="s">
        <v>38</v>
      </c>
      <c r="AC8632">
        <v>202</v>
      </c>
      <c r="AD8632" s="4">
        <v>83</v>
      </c>
      <c r="AE8632" t="s">
        <v>16818</v>
      </c>
      <c r="AF8632" s="4" t="s">
        <v>34495</v>
      </c>
      <c r="AG8632" t="s">
        <v>34495</v>
      </c>
      <c r="AH8632" t="s">
        <v>33853</v>
      </c>
      <c r="AI8632" t="s">
        <v>4982</v>
      </c>
      <c r="AJ8632">
        <v>8631</v>
      </c>
      <c r="AK8632" t="s">
        <v>16825</v>
      </c>
      <c r="AL8632" t="e">
        <v>#N/A</v>
      </c>
      <c r="AM8632">
        <v>0</v>
      </c>
      <c r="AN8632">
        <v>0</v>
      </c>
      <c r="AO8632">
        <v>0</v>
      </c>
      <c r="AQ8632" s="4" t="s">
        <v>34496</v>
      </c>
    </row>
    <row r="8633" spans="1:43">
      <c r="A8633">
        <v>8351618632</v>
      </c>
      <c r="B8633">
        <v>8632</v>
      </c>
      <c r="C8633">
        <v>8351</v>
      </c>
      <c r="D8633" t="s">
        <v>404</v>
      </c>
      <c r="E8633" t="s">
        <v>4045</v>
      </c>
      <c r="F8633" t="s">
        <v>4561</v>
      </c>
      <c r="G8633" t="s">
        <v>5016</v>
      </c>
      <c r="H8633" s="2" t="s">
        <v>5026</v>
      </c>
      <c r="I8633" t="s">
        <v>5020</v>
      </c>
      <c r="J8633" t="s">
        <v>4984</v>
      </c>
      <c r="K8633">
        <v>80</v>
      </c>
      <c r="L8633">
        <v>50</v>
      </c>
      <c r="M8633">
        <v>50</v>
      </c>
      <c r="N8633">
        <v>100</v>
      </c>
      <c r="O8633">
        <v>15</v>
      </c>
      <c r="P8633">
        <v>15</v>
      </c>
      <c r="Q8633">
        <v>50</v>
      </c>
      <c r="R8633">
        <v>39.5</v>
      </c>
      <c r="S8633">
        <v>46.5</v>
      </c>
      <c r="T8633">
        <v>86</v>
      </c>
      <c r="U8633" t="s">
        <v>16822</v>
      </c>
      <c r="V8633" t="s">
        <v>16671</v>
      </c>
      <c r="W8633" s="5" t="s">
        <v>16819</v>
      </c>
      <c r="X8633">
        <v>61</v>
      </c>
      <c r="Y8633" t="s">
        <v>4956</v>
      </c>
      <c r="Z8633" t="s">
        <v>34</v>
      </c>
      <c r="AA8633" t="s">
        <v>38</v>
      </c>
      <c r="AC8633">
        <v>202</v>
      </c>
      <c r="AD8633" s="4">
        <v>83</v>
      </c>
      <c r="AE8633" t="s">
        <v>16818</v>
      </c>
      <c r="AF8633" s="4" t="s">
        <v>34497</v>
      </c>
      <c r="AG8633" t="s">
        <v>34497</v>
      </c>
      <c r="AH8633" t="s">
        <v>33918</v>
      </c>
      <c r="AI8633" t="s">
        <v>4982</v>
      </c>
      <c r="AJ8633">
        <v>8632</v>
      </c>
      <c r="AK8633" t="s">
        <v>16825</v>
      </c>
      <c r="AL8633" t="e">
        <v>#N/A</v>
      </c>
      <c r="AM8633">
        <v>0</v>
      </c>
      <c r="AN8633">
        <v>0</v>
      </c>
      <c r="AO8633">
        <v>0</v>
      </c>
      <c r="AQ8633" s="4" t="s">
        <v>34498</v>
      </c>
    </row>
    <row r="8634" spans="1:43">
      <c r="A8634">
        <v>8351618633</v>
      </c>
      <c r="B8634">
        <v>8633</v>
      </c>
      <c r="C8634">
        <v>8351</v>
      </c>
      <c r="D8634" t="s">
        <v>405</v>
      </c>
      <c r="E8634" t="s">
        <v>4013</v>
      </c>
      <c r="F8634" t="s">
        <v>4091</v>
      </c>
      <c r="G8634" t="s">
        <v>5016</v>
      </c>
      <c r="H8634" s="2" t="s">
        <v>5026</v>
      </c>
      <c r="I8634" t="s">
        <v>5020</v>
      </c>
      <c r="J8634" t="s">
        <v>4984</v>
      </c>
      <c r="K8634">
        <v>80</v>
      </c>
      <c r="L8634">
        <v>50</v>
      </c>
      <c r="M8634">
        <v>50</v>
      </c>
      <c r="N8634">
        <v>100</v>
      </c>
      <c r="O8634">
        <v>15</v>
      </c>
      <c r="P8634">
        <v>15</v>
      </c>
      <c r="Q8634">
        <v>50</v>
      </c>
      <c r="R8634">
        <v>41.5</v>
      </c>
      <c r="S8634">
        <v>40</v>
      </c>
      <c r="T8634">
        <v>81.5</v>
      </c>
      <c r="U8634" t="s">
        <v>16822</v>
      </c>
      <c r="V8634" t="s">
        <v>16672</v>
      </c>
      <c r="W8634" s="5" t="s">
        <v>16819</v>
      </c>
      <c r="X8634">
        <v>61</v>
      </c>
      <c r="Y8634" t="s">
        <v>4956</v>
      </c>
      <c r="Z8634" t="s">
        <v>34</v>
      </c>
      <c r="AA8634" t="s">
        <v>38</v>
      </c>
      <c r="AC8634">
        <v>202</v>
      </c>
      <c r="AD8634" s="4">
        <v>83</v>
      </c>
      <c r="AE8634" t="s">
        <v>16818</v>
      </c>
      <c r="AF8634" s="4" t="s">
        <v>34499</v>
      </c>
      <c r="AG8634" t="s">
        <v>34499</v>
      </c>
      <c r="AH8634" t="s">
        <v>33871</v>
      </c>
      <c r="AI8634" t="s">
        <v>4982</v>
      </c>
      <c r="AJ8634">
        <v>8633</v>
      </c>
      <c r="AK8634" t="s">
        <v>16825</v>
      </c>
      <c r="AL8634" t="e">
        <v>#N/A</v>
      </c>
      <c r="AM8634">
        <v>0</v>
      </c>
      <c r="AN8634">
        <v>0</v>
      </c>
      <c r="AO8634">
        <v>0</v>
      </c>
      <c r="AQ8634" s="4" t="s">
        <v>34500</v>
      </c>
    </row>
    <row r="8635" spans="1:43">
      <c r="A8635">
        <v>8351618634</v>
      </c>
      <c r="B8635">
        <v>8634</v>
      </c>
      <c r="C8635">
        <v>8351</v>
      </c>
      <c r="D8635" t="s">
        <v>402</v>
      </c>
      <c r="E8635" t="s">
        <v>3946</v>
      </c>
      <c r="F8635" t="s">
        <v>4346</v>
      </c>
      <c r="G8635" t="s">
        <v>5016</v>
      </c>
      <c r="H8635" s="2" t="s">
        <v>5026</v>
      </c>
      <c r="I8635" t="s">
        <v>5019</v>
      </c>
      <c r="J8635" t="s">
        <v>4984</v>
      </c>
      <c r="K8635">
        <v>80</v>
      </c>
      <c r="L8635">
        <v>50</v>
      </c>
      <c r="M8635">
        <v>50</v>
      </c>
      <c r="N8635">
        <v>100</v>
      </c>
      <c r="O8635">
        <v>15</v>
      </c>
      <c r="P8635">
        <v>15</v>
      </c>
      <c r="Q8635">
        <v>50</v>
      </c>
      <c r="R8635">
        <v>22.5</v>
      </c>
      <c r="S8635">
        <v>31</v>
      </c>
      <c r="T8635">
        <v>53.5</v>
      </c>
      <c r="U8635" t="s">
        <v>16822</v>
      </c>
      <c r="V8635" t="s">
        <v>16673</v>
      </c>
      <c r="W8635" s="5" t="s">
        <v>16819</v>
      </c>
      <c r="X8635">
        <v>61</v>
      </c>
      <c r="Y8635" t="s">
        <v>4956</v>
      </c>
      <c r="Z8635" t="s">
        <v>34</v>
      </c>
      <c r="AA8635" t="s">
        <v>38</v>
      </c>
      <c r="AC8635">
        <v>202</v>
      </c>
      <c r="AD8635" s="4">
        <v>83</v>
      </c>
      <c r="AE8635" t="s">
        <v>16818</v>
      </c>
      <c r="AF8635" s="4" t="s">
        <v>34501</v>
      </c>
      <c r="AG8635" t="s">
        <v>34501</v>
      </c>
      <c r="AH8635" t="s">
        <v>33853</v>
      </c>
      <c r="AI8635" t="s">
        <v>4982</v>
      </c>
      <c r="AJ8635">
        <v>8634</v>
      </c>
      <c r="AK8635" t="s">
        <v>16825</v>
      </c>
      <c r="AL8635" t="e">
        <v>#N/A</v>
      </c>
      <c r="AM8635">
        <v>0</v>
      </c>
      <c r="AN8635">
        <v>0</v>
      </c>
      <c r="AO8635">
        <v>0</v>
      </c>
      <c r="AQ8635" s="4" t="s">
        <v>34502</v>
      </c>
    </row>
    <row r="8636" spans="1:43">
      <c r="A8636">
        <v>8351618635</v>
      </c>
      <c r="B8636">
        <v>8635</v>
      </c>
      <c r="C8636">
        <v>8351</v>
      </c>
      <c r="D8636" t="s">
        <v>404</v>
      </c>
      <c r="E8636" t="s">
        <v>4048</v>
      </c>
      <c r="F8636" t="s">
        <v>4187</v>
      </c>
      <c r="G8636" t="s">
        <v>5016</v>
      </c>
      <c r="H8636" s="2" t="s">
        <v>5026</v>
      </c>
      <c r="I8636" t="s">
        <v>5021</v>
      </c>
      <c r="J8636" t="s">
        <v>4984</v>
      </c>
      <c r="K8636">
        <v>80</v>
      </c>
      <c r="L8636">
        <v>50</v>
      </c>
      <c r="M8636">
        <v>50</v>
      </c>
      <c r="N8636">
        <v>100</v>
      </c>
      <c r="O8636">
        <v>15</v>
      </c>
      <c r="P8636">
        <v>15</v>
      </c>
      <c r="Q8636">
        <v>50</v>
      </c>
      <c r="R8636">
        <v>25.5</v>
      </c>
      <c r="S8636">
        <v>37</v>
      </c>
      <c r="T8636">
        <v>62.5</v>
      </c>
      <c r="U8636" t="s">
        <v>16822</v>
      </c>
      <c r="V8636" t="s">
        <v>16674</v>
      </c>
      <c r="W8636" s="5" t="s">
        <v>16819</v>
      </c>
      <c r="X8636">
        <v>61</v>
      </c>
      <c r="Y8636" t="s">
        <v>4956</v>
      </c>
      <c r="Z8636" t="s">
        <v>34</v>
      </c>
      <c r="AA8636" t="s">
        <v>38</v>
      </c>
      <c r="AC8636">
        <v>202</v>
      </c>
      <c r="AD8636" s="4">
        <v>83</v>
      </c>
      <c r="AE8636" t="s">
        <v>16818</v>
      </c>
      <c r="AF8636" s="4" t="s">
        <v>34503</v>
      </c>
      <c r="AG8636" t="s">
        <v>34503</v>
      </c>
      <c r="AH8636" t="s">
        <v>33918</v>
      </c>
      <c r="AI8636" t="s">
        <v>4982</v>
      </c>
      <c r="AJ8636">
        <v>8635</v>
      </c>
      <c r="AK8636" t="s">
        <v>16825</v>
      </c>
      <c r="AL8636" t="e">
        <v>#N/A</v>
      </c>
      <c r="AM8636">
        <v>0</v>
      </c>
      <c r="AN8636">
        <v>0</v>
      </c>
      <c r="AO8636">
        <v>0</v>
      </c>
      <c r="AQ8636" s="4" t="s">
        <v>34504</v>
      </c>
    </row>
    <row r="8637" spans="1:43">
      <c r="A8637">
        <v>8351618636</v>
      </c>
      <c r="B8637">
        <v>8636</v>
      </c>
      <c r="C8637">
        <v>8351</v>
      </c>
      <c r="D8637" t="s">
        <v>402</v>
      </c>
      <c r="E8637" t="s">
        <v>7708</v>
      </c>
      <c r="F8637" t="s">
        <v>4130</v>
      </c>
      <c r="G8637" t="s">
        <v>5016</v>
      </c>
      <c r="H8637" s="2" t="s">
        <v>5026</v>
      </c>
      <c r="I8637" t="s">
        <v>16818</v>
      </c>
      <c r="J8637" t="s">
        <v>4984</v>
      </c>
      <c r="K8637">
        <v>80</v>
      </c>
      <c r="L8637">
        <v>50</v>
      </c>
      <c r="M8637">
        <v>50</v>
      </c>
      <c r="N8637">
        <v>100</v>
      </c>
      <c r="O8637">
        <v>15</v>
      </c>
      <c r="P8637">
        <v>15</v>
      </c>
      <c r="Q8637">
        <v>50</v>
      </c>
      <c r="R8637">
        <v>2</v>
      </c>
      <c r="S8637">
        <v>0</v>
      </c>
      <c r="T8637">
        <v>2</v>
      </c>
      <c r="U8637" t="s">
        <v>16821</v>
      </c>
      <c r="V8637" t="s">
        <v>16675</v>
      </c>
      <c r="W8637" s="5" t="s">
        <v>16819</v>
      </c>
      <c r="X8637">
        <v>61</v>
      </c>
      <c r="Y8637" t="s">
        <v>4956</v>
      </c>
      <c r="Z8637" t="s">
        <v>34</v>
      </c>
      <c r="AA8637" t="s">
        <v>38</v>
      </c>
      <c r="AC8637">
        <v>202</v>
      </c>
      <c r="AD8637" s="4">
        <v>83</v>
      </c>
      <c r="AE8637" t="s">
        <v>16818</v>
      </c>
      <c r="AF8637" s="4" t="s">
        <v>34505</v>
      </c>
      <c r="AG8637" t="s">
        <v>34505</v>
      </c>
      <c r="AH8637" t="s">
        <v>33853</v>
      </c>
      <c r="AI8637" t="s">
        <v>4982</v>
      </c>
      <c r="AJ8637">
        <v>8636</v>
      </c>
      <c r="AK8637" t="s">
        <v>16825</v>
      </c>
      <c r="AL8637" t="e">
        <v>#N/A</v>
      </c>
      <c r="AM8637">
        <v>0</v>
      </c>
      <c r="AN8637">
        <v>0</v>
      </c>
      <c r="AO8637">
        <v>0</v>
      </c>
      <c r="AQ8637" s="4" t="s">
        <v>34506</v>
      </c>
    </row>
    <row r="8638" spans="1:43">
      <c r="A8638">
        <v>8351618637</v>
      </c>
      <c r="B8638">
        <v>8637</v>
      </c>
      <c r="C8638">
        <v>8351</v>
      </c>
      <c r="D8638" t="s">
        <v>407</v>
      </c>
      <c r="E8638" t="s">
        <v>3545</v>
      </c>
      <c r="F8638" t="s">
        <v>4352</v>
      </c>
      <c r="G8638" t="s">
        <v>5016</v>
      </c>
      <c r="H8638" s="2" t="s">
        <v>5026</v>
      </c>
      <c r="I8638" t="s">
        <v>5020</v>
      </c>
      <c r="J8638" t="s">
        <v>4984</v>
      </c>
      <c r="K8638">
        <v>80</v>
      </c>
      <c r="L8638">
        <v>50</v>
      </c>
      <c r="M8638">
        <v>50</v>
      </c>
      <c r="N8638">
        <v>100</v>
      </c>
      <c r="O8638">
        <v>15</v>
      </c>
      <c r="P8638">
        <v>15</v>
      </c>
      <c r="Q8638">
        <v>50</v>
      </c>
      <c r="R8638">
        <v>41.5</v>
      </c>
      <c r="S8638">
        <v>40</v>
      </c>
      <c r="T8638">
        <v>81.5</v>
      </c>
      <c r="U8638" t="s">
        <v>16822</v>
      </c>
      <c r="V8638" t="s">
        <v>16676</v>
      </c>
      <c r="W8638" s="5" t="s">
        <v>16819</v>
      </c>
      <c r="X8638">
        <v>61</v>
      </c>
      <c r="Y8638" t="s">
        <v>4956</v>
      </c>
      <c r="Z8638" t="s">
        <v>34</v>
      </c>
      <c r="AA8638" t="s">
        <v>38</v>
      </c>
      <c r="AC8638">
        <v>202</v>
      </c>
      <c r="AD8638" s="4">
        <v>83</v>
      </c>
      <c r="AE8638" t="s">
        <v>16818</v>
      </c>
      <c r="AF8638" s="4" t="s">
        <v>34507</v>
      </c>
      <c r="AG8638" t="s">
        <v>34507</v>
      </c>
      <c r="AH8638" t="s">
        <v>33893</v>
      </c>
      <c r="AI8638" t="s">
        <v>4982</v>
      </c>
      <c r="AJ8638">
        <v>8637</v>
      </c>
      <c r="AK8638" t="s">
        <v>16825</v>
      </c>
      <c r="AL8638" t="e">
        <v>#N/A</v>
      </c>
      <c r="AM8638">
        <v>0</v>
      </c>
      <c r="AN8638">
        <v>0</v>
      </c>
      <c r="AO8638">
        <v>0</v>
      </c>
      <c r="AQ8638" s="4" t="s">
        <v>34508</v>
      </c>
    </row>
    <row r="8639" spans="1:43">
      <c r="A8639">
        <v>8351618638</v>
      </c>
      <c r="B8639">
        <v>8638</v>
      </c>
      <c r="C8639">
        <v>8351</v>
      </c>
      <c r="D8639" t="s">
        <v>410</v>
      </c>
      <c r="E8639" t="s">
        <v>7709</v>
      </c>
      <c r="F8639" t="s">
        <v>4317</v>
      </c>
      <c r="G8639" t="s">
        <v>5016</v>
      </c>
      <c r="H8639" s="2" t="s">
        <v>5026</v>
      </c>
      <c r="I8639" t="s">
        <v>16818</v>
      </c>
      <c r="J8639" t="s">
        <v>4984</v>
      </c>
      <c r="K8639">
        <v>80</v>
      </c>
      <c r="L8639">
        <v>50</v>
      </c>
      <c r="M8639">
        <v>50</v>
      </c>
      <c r="N8639">
        <v>100</v>
      </c>
      <c r="O8639">
        <v>15</v>
      </c>
      <c r="P8639">
        <v>15</v>
      </c>
      <c r="Q8639">
        <v>50</v>
      </c>
      <c r="R8639">
        <v>3.5</v>
      </c>
      <c r="S8639">
        <v>4</v>
      </c>
      <c r="T8639">
        <v>7.5</v>
      </c>
      <c r="U8639" t="s">
        <v>16821</v>
      </c>
      <c r="V8639" t="s">
        <v>16677</v>
      </c>
      <c r="W8639" s="5" t="s">
        <v>16819</v>
      </c>
      <c r="X8639">
        <v>61</v>
      </c>
      <c r="Y8639" t="s">
        <v>4956</v>
      </c>
      <c r="Z8639" t="s">
        <v>34</v>
      </c>
      <c r="AA8639" t="s">
        <v>38</v>
      </c>
      <c r="AC8639">
        <v>202</v>
      </c>
      <c r="AD8639" s="4">
        <v>83</v>
      </c>
      <c r="AE8639" t="s">
        <v>16818</v>
      </c>
      <c r="AF8639" s="4" t="s">
        <v>34509</v>
      </c>
      <c r="AG8639" t="s">
        <v>34509</v>
      </c>
      <c r="AH8639" t="s">
        <v>33878</v>
      </c>
      <c r="AI8639" t="s">
        <v>4982</v>
      </c>
      <c r="AJ8639">
        <v>8638</v>
      </c>
      <c r="AK8639" t="s">
        <v>16825</v>
      </c>
      <c r="AL8639" t="e">
        <v>#N/A</v>
      </c>
      <c r="AM8639">
        <v>0</v>
      </c>
      <c r="AN8639">
        <v>0</v>
      </c>
      <c r="AO8639">
        <v>0</v>
      </c>
      <c r="AQ8639" s="4" t="s">
        <v>34510</v>
      </c>
    </row>
    <row r="8640" spans="1:43">
      <c r="A8640">
        <v>8351618639</v>
      </c>
      <c r="B8640">
        <v>8639</v>
      </c>
      <c r="C8640">
        <v>8351</v>
      </c>
      <c r="D8640" t="s">
        <v>405</v>
      </c>
      <c r="E8640" t="s">
        <v>4049</v>
      </c>
      <c r="F8640" t="s">
        <v>4072</v>
      </c>
      <c r="G8640" t="s">
        <v>5016</v>
      </c>
      <c r="H8640" s="2" t="s">
        <v>5026</v>
      </c>
      <c r="I8640" t="s">
        <v>5019</v>
      </c>
      <c r="J8640" t="s">
        <v>4984</v>
      </c>
      <c r="K8640">
        <v>80</v>
      </c>
      <c r="L8640">
        <v>50</v>
      </c>
      <c r="M8640">
        <v>50</v>
      </c>
      <c r="N8640">
        <v>100</v>
      </c>
      <c r="O8640">
        <v>15</v>
      </c>
      <c r="P8640">
        <v>15</v>
      </c>
      <c r="Q8640">
        <v>50</v>
      </c>
      <c r="R8640">
        <v>21</v>
      </c>
      <c r="S8640">
        <v>29</v>
      </c>
      <c r="T8640">
        <v>50</v>
      </c>
      <c r="U8640" t="s">
        <v>16822</v>
      </c>
      <c r="V8640" t="s">
        <v>16678</v>
      </c>
      <c r="W8640" s="5" t="s">
        <v>16819</v>
      </c>
      <c r="X8640">
        <v>61</v>
      </c>
      <c r="Y8640" t="s">
        <v>4956</v>
      </c>
      <c r="Z8640" t="s">
        <v>34</v>
      </c>
      <c r="AA8640" t="s">
        <v>38</v>
      </c>
      <c r="AC8640">
        <v>202</v>
      </c>
      <c r="AD8640" s="4">
        <v>83</v>
      </c>
      <c r="AE8640" t="s">
        <v>16880</v>
      </c>
      <c r="AF8640" s="4" t="s">
        <v>34511</v>
      </c>
      <c r="AG8640" t="s">
        <v>34511</v>
      </c>
      <c r="AH8640" t="s">
        <v>33871</v>
      </c>
      <c r="AI8640" t="s">
        <v>4982</v>
      </c>
      <c r="AJ8640">
        <v>8639</v>
      </c>
      <c r="AK8640" t="s">
        <v>16825</v>
      </c>
      <c r="AL8640" t="e">
        <v>#N/A</v>
      </c>
      <c r="AM8640">
        <v>1</v>
      </c>
      <c r="AN8640">
        <v>1</v>
      </c>
      <c r="AO8640">
        <v>2</v>
      </c>
      <c r="AQ8640" s="4" t="s">
        <v>34512</v>
      </c>
    </row>
    <row r="8641" spans="1:43">
      <c r="A8641">
        <v>8351618640</v>
      </c>
      <c r="B8641">
        <v>8640</v>
      </c>
      <c r="C8641">
        <v>8351</v>
      </c>
      <c r="D8641" t="s">
        <v>404</v>
      </c>
      <c r="E8641" t="s">
        <v>7710</v>
      </c>
      <c r="F8641" t="s">
        <v>4708</v>
      </c>
      <c r="G8641" t="s">
        <v>5016</v>
      </c>
      <c r="H8641" s="2" t="s">
        <v>5026</v>
      </c>
      <c r="I8641" t="s">
        <v>5019</v>
      </c>
      <c r="J8641" t="s">
        <v>4984</v>
      </c>
      <c r="K8641">
        <v>80</v>
      </c>
      <c r="L8641">
        <v>50</v>
      </c>
      <c r="M8641">
        <v>50</v>
      </c>
      <c r="N8641">
        <v>100</v>
      </c>
      <c r="O8641">
        <v>15</v>
      </c>
      <c r="P8641">
        <v>15</v>
      </c>
      <c r="Q8641">
        <v>50</v>
      </c>
      <c r="R8641">
        <v>20.5</v>
      </c>
      <c r="S8641">
        <v>29.5</v>
      </c>
      <c r="T8641">
        <v>50</v>
      </c>
      <c r="U8641" t="s">
        <v>16822</v>
      </c>
      <c r="V8641" t="s">
        <v>16679</v>
      </c>
      <c r="W8641" s="5" t="s">
        <v>16819</v>
      </c>
      <c r="X8641">
        <v>61</v>
      </c>
      <c r="Y8641" t="s">
        <v>4956</v>
      </c>
      <c r="Z8641" t="s">
        <v>34</v>
      </c>
      <c r="AA8641" t="s">
        <v>38</v>
      </c>
      <c r="AC8641">
        <v>202</v>
      </c>
      <c r="AD8641" s="4">
        <v>83</v>
      </c>
      <c r="AE8641" t="s">
        <v>16880</v>
      </c>
      <c r="AF8641" s="4" t="s">
        <v>34513</v>
      </c>
      <c r="AG8641" t="s">
        <v>34513</v>
      </c>
      <c r="AH8641" t="s">
        <v>33918</v>
      </c>
      <c r="AI8641" t="s">
        <v>4982</v>
      </c>
      <c r="AJ8641">
        <v>8640</v>
      </c>
      <c r="AK8641" t="s">
        <v>16825</v>
      </c>
      <c r="AL8641" t="e">
        <v>#N/A</v>
      </c>
      <c r="AM8641">
        <v>1</v>
      </c>
      <c r="AN8641">
        <v>0.5</v>
      </c>
      <c r="AO8641">
        <v>1.5</v>
      </c>
      <c r="AQ8641" s="4" t="s">
        <v>34514</v>
      </c>
    </row>
    <row r="8642" spans="1:43">
      <c r="A8642">
        <v>8351618641</v>
      </c>
      <c r="B8642">
        <v>8641</v>
      </c>
      <c r="C8642">
        <v>8351</v>
      </c>
      <c r="D8642" t="s">
        <v>404</v>
      </c>
      <c r="E8642" t="s">
        <v>4016</v>
      </c>
      <c r="F8642" t="s">
        <v>4198</v>
      </c>
      <c r="G8642" t="s">
        <v>5016</v>
      </c>
      <c r="H8642" s="2" t="s">
        <v>5026</v>
      </c>
      <c r="I8642" t="s">
        <v>5019</v>
      </c>
      <c r="J8642" t="s">
        <v>4984</v>
      </c>
      <c r="K8642">
        <v>80</v>
      </c>
      <c r="L8642">
        <v>50</v>
      </c>
      <c r="M8642">
        <v>50</v>
      </c>
      <c r="N8642">
        <v>100</v>
      </c>
      <c r="O8642">
        <v>15</v>
      </c>
      <c r="P8642">
        <v>15</v>
      </c>
      <c r="Q8642">
        <v>50</v>
      </c>
      <c r="R8642">
        <v>21</v>
      </c>
      <c r="S8642">
        <v>29</v>
      </c>
      <c r="T8642">
        <v>50</v>
      </c>
      <c r="U8642" t="s">
        <v>16822</v>
      </c>
      <c r="V8642" t="s">
        <v>16680</v>
      </c>
      <c r="W8642" s="5" t="s">
        <v>16819</v>
      </c>
      <c r="X8642">
        <v>61</v>
      </c>
      <c r="Y8642" t="s">
        <v>4956</v>
      </c>
      <c r="Z8642" t="s">
        <v>34</v>
      </c>
      <c r="AA8642" t="s">
        <v>38</v>
      </c>
      <c r="AC8642">
        <v>202</v>
      </c>
      <c r="AD8642" s="4">
        <v>83</v>
      </c>
      <c r="AE8642" t="s">
        <v>16880</v>
      </c>
      <c r="AF8642" s="4" t="s">
        <v>34515</v>
      </c>
      <c r="AG8642" t="s">
        <v>34515</v>
      </c>
      <c r="AH8642" t="s">
        <v>33918</v>
      </c>
      <c r="AI8642" t="s">
        <v>4982</v>
      </c>
      <c r="AJ8642">
        <v>8641</v>
      </c>
      <c r="AK8642" t="s">
        <v>16825</v>
      </c>
      <c r="AL8642" t="e">
        <v>#N/A</v>
      </c>
      <c r="AM8642">
        <v>1</v>
      </c>
      <c r="AN8642">
        <v>0</v>
      </c>
      <c r="AO8642">
        <v>1</v>
      </c>
      <c r="AQ8642" s="4" t="s">
        <v>34516</v>
      </c>
    </row>
    <row r="8643" spans="1:43">
      <c r="A8643">
        <v>8351628642</v>
      </c>
      <c r="B8643">
        <v>8642</v>
      </c>
      <c r="C8643">
        <v>8351</v>
      </c>
      <c r="D8643" t="s">
        <v>402</v>
      </c>
      <c r="E8643" t="s">
        <v>7599</v>
      </c>
      <c r="F8643" t="s">
        <v>4155</v>
      </c>
      <c r="G8643" t="s">
        <v>5016</v>
      </c>
      <c r="H8643" s="2" t="s">
        <v>5026</v>
      </c>
      <c r="I8643" t="s">
        <v>5019</v>
      </c>
      <c r="J8643" t="s">
        <v>4984</v>
      </c>
      <c r="K8643">
        <v>100</v>
      </c>
      <c r="L8643">
        <v>50</v>
      </c>
      <c r="M8643">
        <v>50</v>
      </c>
      <c r="N8643">
        <v>100</v>
      </c>
      <c r="O8643">
        <v>15</v>
      </c>
      <c r="P8643">
        <v>15</v>
      </c>
      <c r="Q8643">
        <v>50</v>
      </c>
      <c r="R8643">
        <v>29</v>
      </c>
      <c r="S8643">
        <v>27</v>
      </c>
      <c r="T8643">
        <v>56</v>
      </c>
      <c r="U8643" t="s">
        <v>16822</v>
      </c>
      <c r="V8643" t="s">
        <v>16681</v>
      </c>
      <c r="W8643" s="5" t="s">
        <v>16819</v>
      </c>
      <c r="X8643">
        <v>62</v>
      </c>
      <c r="Y8643" t="s">
        <v>4957</v>
      </c>
      <c r="Z8643" t="s">
        <v>34</v>
      </c>
      <c r="AA8643" t="s">
        <v>38</v>
      </c>
      <c r="AC8643">
        <v>203</v>
      </c>
      <c r="AD8643" s="4">
        <v>83</v>
      </c>
      <c r="AE8643" t="s">
        <v>16818</v>
      </c>
      <c r="AF8643" s="4" t="s">
        <v>34517</v>
      </c>
      <c r="AG8643" t="s">
        <v>34517</v>
      </c>
      <c r="AH8643" t="s">
        <v>33853</v>
      </c>
      <c r="AI8643" t="s">
        <v>4982</v>
      </c>
      <c r="AJ8643">
        <v>8642</v>
      </c>
      <c r="AK8643" t="s">
        <v>16974</v>
      </c>
      <c r="AL8643" t="e">
        <v>#N/A</v>
      </c>
      <c r="AM8643">
        <v>0</v>
      </c>
      <c r="AN8643">
        <v>0</v>
      </c>
      <c r="AO8643">
        <v>0</v>
      </c>
      <c r="AQ8643" s="4" t="s">
        <v>34518</v>
      </c>
    </row>
    <row r="8644" spans="1:43">
      <c r="A8644">
        <v>8351628643</v>
      </c>
      <c r="B8644">
        <v>8643</v>
      </c>
      <c r="C8644">
        <v>8351</v>
      </c>
      <c r="D8644" t="s">
        <v>404</v>
      </c>
      <c r="E8644" t="s">
        <v>3981</v>
      </c>
      <c r="F8644" t="s">
        <v>4120</v>
      </c>
      <c r="G8644" t="s">
        <v>5016</v>
      </c>
      <c r="H8644" s="2" t="s">
        <v>5026</v>
      </c>
      <c r="I8644" t="s">
        <v>5019</v>
      </c>
      <c r="J8644" t="s">
        <v>4984</v>
      </c>
      <c r="K8644">
        <v>100</v>
      </c>
      <c r="L8644">
        <v>50</v>
      </c>
      <c r="M8644">
        <v>50</v>
      </c>
      <c r="N8644">
        <v>100</v>
      </c>
      <c r="O8644">
        <v>15</v>
      </c>
      <c r="P8644">
        <v>15</v>
      </c>
      <c r="Q8644">
        <v>50</v>
      </c>
      <c r="R8644">
        <v>26.5</v>
      </c>
      <c r="S8644">
        <v>27</v>
      </c>
      <c r="T8644">
        <v>53.5</v>
      </c>
      <c r="U8644" t="s">
        <v>16822</v>
      </c>
      <c r="V8644" t="s">
        <v>16682</v>
      </c>
      <c r="W8644" s="5" t="s">
        <v>16819</v>
      </c>
      <c r="X8644">
        <v>62</v>
      </c>
      <c r="Y8644" t="s">
        <v>4957</v>
      </c>
      <c r="Z8644" t="s">
        <v>34</v>
      </c>
      <c r="AA8644" t="s">
        <v>38</v>
      </c>
      <c r="AC8644">
        <v>203</v>
      </c>
      <c r="AD8644" s="4">
        <v>83</v>
      </c>
      <c r="AE8644" t="s">
        <v>16818</v>
      </c>
      <c r="AF8644" s="4" t="s">
        <v>34519</v>
      </c>
      <c r="AG8644" t="s">
        <v>34519</v>
      </c>
      <c r="AH8644" t="s">
        <v>33918</v>
      </c>
      <c r="AI8644" t="s">
        <v>4982</v>
      </c>
      <c r="AJ8644">
        <v>8643</v>
      </c>
      <c r="AK8644" t="s">
        <v>16974</v>
      </c>
      <c r="AL8644" t="e">
        <v>#N/A</v>
      </c>
      <c r="AM8644">
        <v>0</v>
      </c>
      <c r="AN8644">
        <v>0</v>
      </c>
      <c r="AO8644">
        <v>0</v>
      </c>
      <c r="AQ8644" s="4" t="s">
        <v>34520</v>
      </c>
    </row>
    <row r="8645" spans="1:43">
      <c r="A8645">
        <v>8351628644</v>
      </c>
      <c r="B8645">
        <v>8644</v>
      </c>
      <c r="C8645">
        <v>8351</v>
      </c>
      <c r="D8645" t="s">
        <v>402</v>
      </c>
      <c r="E8645" t="s">
        <v>3982</v>
      </c>
      <c r="F8645" t="s">
        <v>4309</v>
      </c>
      <c r="G8645" t="s">
        <v>5016</v>
      </c>
      <c r="H8645" s="2" t="s">
        <v>5026</v>
      </c>
      <c r="I8645" t="s">
        <v>16818</v>
      </c>
      <c r="J8645" t="s">
        <v>4984</v>
      </c>
      <c r="K8645">
        <v>100</v>
      </c>
      <c r="L8645">
        <v>50</v>
      </c>
      <c r="M8645">
        <v>50</v>
      </c>
      <c r="N8645">
        <v>100</v>
      </c>
      <c r="O8645">
        <v>15</v>
      </c>
      <c r="P8645">
        <v>15</v>
      </c>
      <c r="Q8645">
        <v>50</v>
      </c>
      <c r="R8645">
        <v>0</v>
      </c>
      <c r="S8645">
        <v>0</v>
      </c>
      <c r="T8645">
        <v>0</v>
      </c>
      <c r="U8645" t="s">
        <v>16821</v>
      </c>
      <c r="V8645" t="s">
        <v>16683</v>
      </c>
      <c r="W8645" s="5" t="s">
        <v>16819</v>
      </c>
      <c r="X8645">
        <v>62</v>
      </c>
      <c r="Y8645" t="s">
        <v>4957</v>
      </c>
      <c r="Z8645" t="s">
        <v>34</v>
      </c>
      <c r="AA8645" t="s">
        <v>38</v>
      </c>
      <c r="AC8645">
        <v>203</v>
      </c>
      <c r="AD8645" s="4">
        <v>83</v>
      </c>
      <c r="AE8645" t="s">
        <v>16818</v>
      </c>
      <c r="AF8645" s="4" t="s">
        <v>34521</v>
      </c>
      <c r="AG8645" t="s">
        <v>34521</v>
      </c>
      <c r="AH8645" t="s">
        <v>33853</v>
      </c>
      <c r="AI8645" t="s">
        <v>4982</v>
      </c>
      <c r="AJ8645">
        <v>8644</v>
      </c>
      <c r="AK8645" t="s">
        <v>16974</v>
      </c>
      <c r="AL8645" t="e">
        <v>#N/A</v>
      </c>
      <c r="AM8645">
        <v>0</v>
      </c>
      <c r="AN8645">
        <v>0</v>
      </c>
      <c r="AO8645">
        <v>0</v>
      </c>
      <c r="AQ8645" s="4" t="s">
        <v>34522</v>
      </c>
    </row>
    <row r="8646" spans="1:43">
      <c r="A8646">
        <v>8351628645</v>
      </c>
      <c r="B8646">
        <v>8645</v>
      </c>
      <c r="C8646">
        <v>8351</v>
      </c>
      <c r="D8646" t="s">
        <v>402</v>
      </c>
      <c r="E8646" t="s">
        <v>4019</v>
      </c>
      <c r="F8646" t="s">
        <v>4195</v>
      </c>
      <c r="G8646" t="s">
        <v>5016</v>
      </c>
      <c r="H8646" s="2" t="s">
        <v>5026</v>
      </c>
      <c r="I8646" t="s">
        <v>5021</v>
      </c>
      <c r="J8646" t="s">
        <v>4984</v>
      </c>
      <c r="K8646">
        <v>100</v>
      </c>
      <c r="L8646">
        <v>50</v>
      </c>
      <c r="M8646">
        <v>50</v>
      </c>
      <c r="N8646">
        <v>100</v>
      </c>
      <c r="O8646">
        <v>15</v>
      </c>
      <c r="P8646">
        <v>15</v>
      </c>
      <c r="Q8646">
        <v>50</v>
      </c>
      <c r="R8646">
        <v>31</v>
      </c>
      <c r="S8646">
        <v>41</v>
      </c>
      <c r="T8646">
        <v>72</v>
      </c>
      <c r="U8646" t="s">
        <v>16822</v>
      </c>
      <c r="V8646" t="s">
        <v>16684</v>
      </c>
      <c r="W8646" s="5" t="s">
        <v>16819</v>
      </c>
      <c r="X8646">
        <v>62</v>
      </c>
      <c r="Y8646" t="s">
        <v>4957</v>
      </c>
      <c r="Z8646" t="s">
        <v>34</v>
      </c>
      <c r="AA8646" t="s">
        <v>38</v>
      </c>
      <c r="AC8646">
        <v>203</v>
      </c>
      <c r="AD8646" s="4">
        <v>83</v>
      </c>
      <c r="AE8646" t="s">
        <v>16818</v>
      </c>
      <c r="AF8646" s="4" t="s">
        <v>34523</v>
      </c>
      <c r="AG8646" t="s">
        <v>34523</v>
      </c>
      <c r="AH8646" t="s">
        <v>33853</v>
      </c>
      <c r="AI8646" t="s">
        <v>4982</v>
      </c>
      <c r="AJ8646">
        <v>8645</v>
      </c>
      <c r="AK8646" t="s">
        <v>16974</v>
      </c>
      <c r="AL8646" t="e">
        <v>#N/A</v>
      </c>
      <c r="AM8646">
        <v>0</v>
      </c>
      <c r="AN8646">
        <v>0</v>
      </c>
      <c r="AO8646">
        <v>0</v>
      </c>
      <c r="AQ8646" s="4" t="s">
        <v>34524</v>
      </c>
    </row>
    <row r="8647" spans="1:43">
      <c r="A8647">
        <v>8351628646</v>
      </c>
      <c r="B8647">
        <v>8646</v>
      </c>
      <c r="C8647">
        <v>8351</v>
      </c>
      <c r="D8647" t="s">
        <v>404</v>
      </c>
      <c r="E8647" t="s">
        <v>3983</v>
      </c>
      <c r="F8647" t="s">
        <v>4075</v>
      </c>
      <c r="G8647" t="s">
        <v>5016</v>
      </c>
      <c r="H8647" s="2" t="s">
        <v>5026</v>
      </c>
      <c r="I8647" t="s">
        <v>5020</v>
      </c>
      <c r="J8647" t="s">
        <v>4984</v>
      </c>
      <c r="K8647">
        <v>100</v>
      </c>
      <c r="L8647">
        <v>50</v>
      </c>
      <c r="M8647">
        <v>50</v>
      </c>
      <c r="N8647">
        <v>100</v>
      </c>
      <c r="O8647">
        <v>15</v>
      </c>
      <c r="P8647">
        <v>15</v>
      </c>
      <c r="Q8647">
        <v>50</v>
      </c>
      <c r="R8647">
        <v>35</v>
      </c>
      <c r="S8647">
        <v>42.5</v>
      </c>
      <c r="T8647">
        <v>77.5</v>
      </c>
      <c r="U8647" t="s">
        <v>16822</v>
      </c>
      <c r="V8647" t="s">
        <v>16685</v>
      </c>
      <c r="W8647" s="5" t="s">
        <v>16819</v>
      </c>
      <c r="X8647">
        <v>62</v>
      </c>
      <c r="Y8647" t="s">
        <v>4957</v>
      </c>
      <c r="Z8647" t="s">
        <v>34</v>
      </c>
      <c r="AA8647" t="s">
        <v>38</v>
      </c>
      <c r="AC8647">
        <v>203</v>
      </c>
      <c r="AD8647" s="4">
        <v>83</v>
      </c>
      <c r="AE8647" t="s">
        <v>16818</v>
      </c>
      <c r="AF8647" s="4" t="s">
        <v>34525</v>
      </c>
      <c r="AG8647" t="s">
        <v>34525</v>
      </c>
      <c r="AH8647" t="s">
        <v>33918</v>
      </c>
      <c r="AI8647" t="s">
        <v>4982</v>
      </c>
      <c r="AJ8647">
        <v>8646</v>
      </c>
      <c r="AK8647" t="s">
        <v>16974</v>
      </c>
      <c r="AL8647" t="e">
        <v>#N/A</v>
      </c>
      <c r="AM8647">
        <v>0</v>
      </c>
      <c r="AN8647">
        <v>0</v>
      </c>
      <c r="AO8647">
        <v>0</v>
      </c>
      <c r="AQ8647" s="4" t="s">
        <v>34526</v>
      </c>
    </row>
    <row r="8648" spans="1:43">
      <c r="A8648">
        <v>8351628647</v>
      </c>
      <c r="B8648">
        <v>8647</v>
      </c>
      <c r="C8648">
        <v>8351</v>
      </c>
      <c r="D8648" t="s">
        <v>405</v>
      </c>
      <c r="E8648" t="s">
        <v>3870</v>
      </c>
      <c r="F8648" t="s">
        <v>4146</v>
      </c>
      <c r="G8648" t="s">
        <v>5016</v>
      </c>
      <c r="H8648" s="2" t="s">
        <v>5026</v>
      </c>
      <c r="I8648" t="s">
        <v>5021</v>
      </c>
      <c r="J8648" t="s">
        <v>4984</v>
      </c>
      <c r="K8648">
        <v>100</v>
      </c>
      <c r="L8648">
        <v>50</v>
      </c>
      <c r="M8648">
        <v>50</v>
      </c>
      <c r="N8648">
        <v>100</v>
      </c>
      <c r="O8648">
        <v>15</v>
      </c>
      <c r="P8648">
        <v>15</v>
      </c>
      <c r="Q8648">
        <v>50</v>
      </c>
      <c r="R8648">
        <v>32.5</v>
      </c>
      <c r="S8648">
        <v>28.5</v>
      </c>
      <c r="T8648">
        <v>61</v>
      </c>
      <c r="U8648" t="s">
        <v>16822</v>
      </c>
      <c r="V8648" t="s">
        <v>16686</v>
      </c>
      <c r="W8648" s="5" t="s">
        <v>16819</v>
      </c>
      <c r="X8648">
        <v>62</v>
      </c>
      <c r="Y8648" t="s">
        <v>4957</v>
      </c>
      <c r="Z8648" t="s">
        <v>34</v>
      </c>
      <c r="AA8648" t="s">
        <v>38</v>
      </c>
      <c r="AC8648">
        <v>203</v>
      </c>
      <c r="AD8648" s="4">
        <v>83</v>
      </c>
      <c r="AE8648" t="s">
        <v>16818</v>
      </c>
      <c r="AF8648" s="4" t="s">
        <v>34527</v>
      </c>
      <c r="AG8648" t="s">
        <v>34527</v>
      </c>
      <c r="AH8648" t="s">
        <v>33871</v>
      </c>
      <c r="AI8648" t="s">
        <v>4982</v>
      </c>
      <c r="AJ8648">
        <v>8647</v>
      </c>
      <c r="AK8648" t="s">
        <v>16974</v>
      </c>
      <c r="AL8648" t="e">
        <v>#N/A</v>
      </c>
      <c r="AM8648">
        <v>0</v>
      </c>
      <c r="AN8648">
        <v>0</v>
      </c>
      <c r="AO8648">
        <v>0</v>
      </c>
      <c r="AQ8648" s="4" t="s">
        <v>34528</v>
      </c>
    </row>
    <row r="8649" spans="1:43">
      <c r="A8649">
        <v>8351628648</v>
      </c>
      <c r="B8649">
        <v>8648</v>
      </c>
      <c r="C8649">
        <v>8351</v>
      </c>
      <c r="D8649" t="s">
        <v>405</v>
      </c>
      <c r="E8649" t="s">
        <v>3985</v>
      </c>
      <c r="F8649" t="s">
        <v>4093</v>
      </c>
      <c r="G8649" t="s">
        <v>5016</v>
      </c>
      <c r="H8649" s="2" t="s">
        <v>5026</v>
      </c>
      <c r="I8649" t="s">
        <v>16818</v>
      </c>
      <c r="J8649" t="s">
        <v>4984</v>
      </c>
      <c r="K8649">
        <v>100</v>
      </c>
      <c r="L8649">
        <v>50</v>
      </c>
      <c r="M8649">
        <v>50</v>
      </c>
      <c r="N8649">
        <v>100</v>
      </c>
      <c r="O8649">
        <v>15</v>
      </c>
      <c r="P8649">
        <v>15</v>
      </c>
      <c r="Q8649">
        <v>50</v>
      </c>
      <c r="R8649">
        <v>0</v>
      </c>
      <c r="S8649">
        <v>0</v>
      </c>
      <c r="T8649">
        <v>0</v>
      </c>
      <c r="U8649" t="s">
        <v>16821</v>
      </c>
      <c r="V8649" t="s">
        <v>16687</v>
      </c>
      <c r="W8649" s="5" t="s">
        <v>16819</v>
      </c>
      <c r="X8649">
        <v>62</v>
      </c>
      <c r="Y8649" t="s">
        <v>4957</v>
      </c>
      <c r="Z8649" t="s">
        <v>34</v>
      </c>
      <c r="AA8649" t="s">
        <v>38</v>
      </c>
      <c r="AC8649">
        <v>203</v>
      </c>
      <c r="AD8649" s="4">
        <v>83</v>
      </c>
      <c r="AE8649" t="s">
        <v>16818</v>
      </c>
      <c r="AF8649" s="4" t="s">
        <v>34529</v>
      </c>
      <c r="AG8649" t="s">
        <v>34529</v>
      </c>
      <c r="AH8649" t="s">
        <v>33871</v>
      </c>
      <c r="AI8649" t="s">
        <v>4982</v>
      </c>
      <c r="AJ8649">
        <v>8648</v>
      </c>
      <c r="AK8649" t="s">
        <v>16974</v>
      </c>
      <c r="AL8649" t="e">
        <v>#N/A</v>
      </c>
      <c r="AM8649">
        <v>0</v>
      </c>
      <c r="AN8649">
        <v>0</v>
      </c>
      <c r="AO8649">
        <v>0</v>
      </c>
      <c r="AQ8649" s="4" t="s">
        <v>34530</v>
      </c>
    </row>
    <row r="8650" spans="1:43">
      <c r="A8650">
        <v>8351628649</v>
      </c>
      <c r="B8650">
        <v>8649</v>
      </c>
      <c r="C8650">
        <v>8351</v>
      </c>
      <c r="D8650" t="s">
        <v>402</v>
      </c>
      <c r="E8650" t="s">
        <v>3986</v>
      </c>
      <c r="F8650" t="s">
        <v>4300</v>
      </c>
      <c r="G8650" t="s">
        <v>5016</v>
      </c>
      <c r="H8650" s="2" t="s">
        <v>5026</v>
      </c>
      <c r="I8650" t="s">
        <v>5020</v>
      </c>
      <c r="J8650" t="s">
        <v>4984</v>
      </c>
      <c r="K8650">
        <v>100</v>
      </c>
      <c r="L8650">
        <v>50</v>
      </c>
      <c r="M8650">
        <v>50</v>
      </c>
      <c r="N8650">
        <v>100</v>
      </c>
      <c r="O8650">
        <v>15</v>
      </c>
      <c r="P8650">
        <v>15</v>
      </c>
      <c r="Q8650">
        <v>50</v>
      </c>
      <c r="R8650">
        <v>41.5</v>
      </c>
      <c r="S8650">
        <v>39.5</v>
      </c>
      <c r="T8650">
        <v>81</v>
      </c>
      <c r="U8650" t="s">
        <v>16822</v>
      </c>
      <c r="V8650" t="s">
        <v>16688</v>
      </c>
      <c r="W8650" s="5" t="s">
        <v>16819</v>
      </c>
      <c r="X8650">
        <v>62</v>
      </c>
      <c r="Y8650" t="s">
        <v>4957</v>
      </c>
      <c r="Z8650" t="s">
        <v>34</v>
      </c>
      <c r="AA8650" t="s">
        <v>38</v>
      </c>
      <c r="AC8650">
        <v>203</v>
      </c>
      <c r="AD8650" s="4">
        <v>83</v>
      </c>
      <c r="AE8650" t="s">
        <v>16818</v>
      </c>
      <c r="AF8650" s="4" t="s">
        <v>34531</v>
      </c>
      <c r="AG8650" t="s">
        <v>34531</v>
      </c>
      <c r="AH8650" t="s">
        <v>33853</v>
      </c>
      <c r="AI8650" t="s">
        <v>4982</v>
      </c>
      <c r="AJ8650">
        <v>8649</v>
      </c>
      <c r="AK8650" t="s">
        <v>16974</v>
      </c>
      <c r="AL8650" t="e">
        <v>#N/A</v>
      </c>
      <c r="AM8650">
        <v>0</v>
      </c>
      <c r="AN8650">
        <v>0</v>
      </c>
      <c r="AO8650">
        <v>0</v>
      </c>
      <c r="AQ8650" s="4" t="s">
        <v>34532</v>
      </c>
    </row>
    <row r="8651" spans="1:43">
      <c r="A8651">
        <v>8351628650</v>
      </c>
      <c r="B8651">
        <v>8650</v>
      </c>
      <c r="C8651">
        <v>8351</v>
      </c>
      <c r="D8651" t="s">
        <v>404</v>
      </c>
      <c r="E8651" t="s">
        <v>3987</v>
      </c>
      <c r="F8651" t="s">
        <v>4755</v>
      </c>
      <c r="G8651" t="s">
        <v>5016</v>
      </c>
      <c r="H8651" s="2" t="s">
        <v>5026</v>
      </c>
      <c r="I8651" t="s">
        <v>16818</v>
      </c>
      <c r="J8651" t="s">
        <v>4984</v>
      </c>
      <c r="K8651">
        <v>100</v>
      </c>
      <c r="L8651">
        <v>50</v>
      </c>
      <c r="M8651">
        <v>50</v>
      </c>
      <c r="N8651">
        <v>100</v>
      </c>
      <c r="O8651">
        <v>15</v>
      </c>
      <c r="P8651">
        <v>15</v>
      </c>
      <c r="Q8651">
        <v>50</v>
      </c>
      <c r="R8651">
        <v>0</v>
      </c>
      <c r="S8651">
        <v>5</v>
      </c>
      <c r="T8651">
        <v>5</v>
      </c>
      <c r="U8651" t="s">
        <v>16821</v>
      </c>
      <c r="V8651" t="s">
        <v>16689</v>
      </c>
      <c r="W8651" s="5" t="s">
        <v>16819</v>
      </c>
      <c r="X8651">
        <v>62</v>
      </c>
      <c r="Y8651" t="s">
        <v>4957</v>
      </c>
      <c r="Z8651" t="s">
        <v>34</v>
      </c>
      <c r="AA8651" t="s">
        <v>38</v>
      </c>
      <c r="AC8651">
        <v>203</v>
      </c>
      <c r="AD8651" s="4">
        <v>83</v>
      </c>
      <c r="AE8651" t="s">
        <v>16818</v>
      </c>
      <c r="AF8651" s="4" t="s">
        <v>34533</v>
      </c>
      <c r="AG8651" t="s">
        <v>34533</v>
      </c>
      <c r="AH8651" t="s">
        <v>33918</v>
      </c>
      <c r="AI8651" t="s">
        <v>4982</v>
      </c>
      <c r="AJ8651">
        <v>8650</v>
      </c>
      <c r="AK8651" t="s">
        <v>16974</v>
      </c>
      <c r="AL8651" t="e">
        <v>#N/A</v>
      </c>
      <c r="AM8651">
        <v>0</v>
      </c>
      <c r="AN8651">
        <v>0</v>
      </c>
      <c r="AO8651">
        <v>0</v>
      </c>
      <c r="AQ8651" s="4" t="s">
        <v>34534</v>
      </c>
    </row>
    <row r="8652" spans="1:43">
      <c r="A8652">
        <v>8351628651</v>
      </c>
      <c r="B8652">
        <v>8651</v>
      </c>
      <c r="C8652">
        <v>8351</v>
      </c>
      <c r="D8652" t="s">
        <v>405</v>
      </c>
      <c r="E8652" t="s">
        <v>7711</v>
      </c>
      <c r="F8652" t="s">
        <v>4357</v>
      </c>
      <c r="G8652" t="s">
        <v>5016</v>
      </c>
      <c r="H8652" s="2" t="s">
        <v>5026</v>
      </c>
      <c r="I8652" t="s">
        <v>5020</v>
      </c>
      <c r="J8652" t="s">
        <v>4984</v>
      </c>
      <c r="K8652">
        <v>100</v>
      </c>
      <c r="L8652">
        <v>50</v>
      </c>
      <c r="M8652">
        <v>50</v>
      </c>
      <c r="N8652">
        <v>100</v>
      </c>
      <c r="O8652">
        <v>15</v>
      </c>
      <c r="P8652">
        <v>15</v>
      </c>
      <c r="Q8652">
        <v>50</v>
      </c>
      <c r="R8652">
        <v>44</v>
      </c>
      <c r="S8652">
        <v>39</v>
      </c>
      <c r="T8652">
        <v>83</v>
      </c>
      <c r="U8652" t="s">
        <v>16822</v>
      </c>
      <c r="V8652" t="s">
        <v>16690</v>
      </c>
      <c r="W8652" s="5" t="s">
        <v>16819</v>
      </c>
      <c r="X8652">
        <v>62</v>
      </c>
      <c r="Y8652" t="s">
        <v>4957</v>
      </c>
      <c r="Z8652" t="s">
        <v>34</v>
      </c>
      <c r="AA8652" t="s">
        <v>38</v>
      </c>
      <c r="AC8652">
        <v>203</v>
      </c>
      <c r="AD8652" s="4">
        <v>83</v>
      </c>
      <c r="AE8652" t="s">
        <v>16818</v>
      </c>
      <c r="AF8652" s="4" t="s">
        <v>34535</v>
      </c>
      <c r="AG8652" t="s">
        <v>34535</v>
      </c>
      <c r="AH8652" t="s">
        <v>33871</v>
      </c>
      <c r="AI8652" t="s">
        <v>4982</v>
      </c>
      <c r="AJ8652">
        <v>8651</v>
      </c>
      <c r="AK8652" t="s">
        <v>16974</v>
      </c>
      <c r="AL8652" t="e">
        <v>#N/A</v>
      </c>
      <c r="AM8652">
        <v>0</v>
      </c>
      <c r="AN8652">
        <v>0</v>
      </c>
      <c r="AO8652">
        <v>0</v>
      </c>
      <c r="AQ8652" s="4" t="s">
        <v>34536</v>
      </c>
    </row>
    <row r="8653" spans="1:43">
      <c r="A8653">
        <v>8351628652</v>
      </c>
      <c r="B8653">
        <v>8652</v>
      </c>
      <c r="C8653">
        <v>8351</v>
      </c>
      <c r="D8653" t="s">
        <v>402</v>
      </c>
      <c r="E8653" t="s">
        <v>4022</v>
      </c>
      <c r="F8653" t="s">
        <v>4119</v>
      </c>
      <c r="G8653" t="s">
        <v>5016</v>
      </c>
      <c r="H8653" s="2" t="s">
        <v>5026</v>
      </c>
      <c r="I8653" t="s">
        <v>5021</v>
      </c>
      <c r="J8653" t="s">
        <v>4984</v>
      </c>
      <c r="K8653">
        <v>100</v>
      </c>
      <c r="L8653">
        <v>50</v>
      </c>
      <c r="M8653">
        <v>50</v>
      </c>
      <c r="N8653">
        <v>100</v>
      </c>
      <c r="O8653">
        <v>15</v>
      </c>
      <c r="P8653">
        <v>15</v>
      </c>
      <c r="Q8653">
        <v>50</v>
      </c>
      <c r="R8653">
        <v>38</v>
      </c>
      <c r="S8653">
        <v>28</v>
      </c>
      <c r="T8653">
        <v>66</v>
      </c>
      <c r="U8653" t="s">
        <v>16822</v>
      </c>
      <c r="V8653" t="s">
        <v>16691</v>
      </c>
      <c r="W8653" s="5" t="s">
        <v>16819</v>
      </c>
      <c r="X8653">
        <v>62</v>
      </c>
      <c r="Y8653" t="s">
        <v>4957</v>
      </c>
      <c r="Z8653" t="s">
        <v>34</v>
      </c>
      <c r="AA8653" t="s">
        <v>38</v>
      </c>
      <c r="AC8653">
        <v>203</v>
      </c>
      <c r="AD8653" s="4">
        <v>83</v>
      </c>
      <c r="AE8653" t="s">
        <v>16818</v>
      </c>
      <c r="AF8653" s="4" t="s">
        <v>34537</v>
      </c>
      <c r="AG8653" t="s">
        <v>34537</v>
      </c>
      <c r="AH8653" t="s">
        <v>33853</v>
      </c>
      <c r="AI8653" t="s">
        <v>4982</v>
      </c>
      <c r="AJ8653">
        <v>8652</v>
      </c>
      <c r="AK8653" t="s">
        <v>16974</v>
      </c>
      <c r="AL8653" t="e">
        <v>#N/A</v>
      </c>
      <c r="AM8653">
        <v>0</v>
      </c>
      <c r="AN8653">
        <v>0</v>
      </c>
      <c r="AO8653">
        <v>0</v>
      </c>
      <c r="AQ8653" s="4" t="s">
        <v>34538</v>
      </c>
    </row>
    <row r="8654" spans="1:43">
      <c r="A8654">
        <v>8351628653</v>
      </c>
      <c r="B8654">
        <v>8653</v>
      </c>
      <c r="C8654">
        <v>8351</v>
      </c>
      <c r="D8654" t="s">
        <v>404</v>
      </c>
      <c r="E8654" t="s">
        <v>3991</v>
      </c>
      <c r="F8654" t="s">
        <v>4934</v>
      </c>
      <c r="G8654" t="s">
        <v>5016</v>
      </c>
      <c r="H8654" s="2" t="s">
        <v>5026</v>
      </c>
      <c r="I8654" t="s">
        <v>5019</v>
      </c>
      <c r="J8654" t="s">
        <v>4984</v>
      </c>
      <c r="K8654">
        <v>100</v>
      </c>
      <c r="L8654">
        <v>50</v>
      </c>
      <c r="M8654">
        <v>50</v>
      </c>
      <c r="N8654">
        <v>100</v>
      </c>
      <c r="O8654">
        <v>15</v>
      </c>
      <c r="P8654">
        <v>15</v>
      </c>
      <c r="Q8654">
        <v>50</v>
      </c>
      <c r="R8654">
        <v>27</v>
      </c>
      <c r="S8654">
        <v>23</v>
      </c>
      <c r="T8654">
        <v>50</v>
      </c>
      <c r="U8654" t="s">
        <v>16822</v>
      </c>
      <c r="V8654" t="s">
        <v>16692</v>
      </c>
      <c r="W8654" s="5" t="s">
        <v>16819</v>
      </c>
      <c r="X8654">
        <v>62</v>
      </c>
      <c r="Y8654" t="s">
        <v>4957</v>
      </c>
      <c r="Z8654" t="s">
        <v>34</v>
      </c>
      <c r="AA8654" t="s">
        <v>38</v>
      </c>
      <c r="AC8654">
        <v>203</v>
      </c>
      <c r="AD8654" s="4">
        <v>83</v>
      </c>
      <c r="AE8654" t="s">
        <v>16880</v>
      </c>
      <c r="AF8654" s="4" t="s">
        <v>34539</v>
      </c>
      <c r="AG8654" t="s">
        <v>34539</v>
      </c>
      <c r="AH8654" t="s">
        <v>33918</v>
      </c>
      <c r="AI8654" t="s">
        <v>4982</v>
      </c>
      <c r="AJ8654">
        <v>8653</v>
      </c>
      <c r="AK8654" t="s">
        <v>16974</v>
      </c>
      <c r="AL8654" t="e">
        <v>#N/A</v>
      </c>
      <c r="AM8654">
        <v>1</v>
      </c>
      <c r="AN8654">
        <v>1</v>
      </c>
      <c r="AO8654">
        <v>2</v>
      </c>
      <c r="AQ8654" s="4" t="s">
        <v>34540</v>
      </c>
    </row>
    <row r="8655" spans="1:43">
      <c r="A8655">
        <v>8351628654</v>
      </c>
      <c r="B8655">
        <v>8654</v>
      </c>
      <c r="C8655">
        <v>8351</v>
      </c>
      <c r="D8655" t="s">
        <v>404</v>
      </c>
      <c r="E8655" t="s">
        <v>4024</v>
      </c>
      <c r="F8655" t="s">
        <v>4107</v>
      </c>
      <c r="G8655" t="s">
        <v>5016</v>
      </c>
      <c r="H8655" s="2" t="s">
        <v>5026</v>
      </c>
      <c r="I8655" t="s">
        <v>16818</v>
      </c>
      <c r="J8655" t="s">
        <v>4984</v>
      </c>
      <c r="K8655">
        <v>100</v>
      </c>
      <c r="L8655">
        <v>50</v>
      </c>
      <c r="M8655">
        <v>50</v>
      </c>
      <c r="N8655">
        <v>100</v>
      </c>
      <c r="O8655">
        <v>15</v>
      </c>
      <c r="P8655">
        <v>15</v>
      </c>
      <c r="Q8655">
        <v>50</v>
      </c>
      <c r="R8655">
        <v>0</v>
      </c>
      <c r="S8655">
        <v>0</v>
      </c>
      <c r="T8655">
        <v>0</v>
      </c>
      <c r="U8655" t="s">
        <v>16821</v>
      </c>
      <c r="V8655" t="s">
        <v>16693</v>
      </c>
      <c r="W8655" s="5" t="s">
        <v>16819</v>
      </c>
      <c r="X8655">
        <v>62</v>
      </c>
      <c r="Y8655" t="s">
        <v>4957</v>
      </c>
      <c r="Z8655" t="s">
        <v>34</v>
      </c>
      <c r="AA8655" t="s">
        <v>38</v>
      </c>
      <c r="AC8655">
        <v>203</v>
      </c>
      <c r="AD8655" s="4">
        <v>83</v>
      </c>
      <c r="AE8655" t="s">
        <v>16818</v>
      </c>
      <c r="AF8655" s="4" t="s">
        <v>34541</v>
      </c>
      <c r="AG8655" t="s">
        <v>34541</v>
      </c>
      <c r="AH8655" t="s">
        <v>33918</v>
      </c>
      <c r="AI8655" t="s">
        <v>4982</v>
      </c>
      <c r="AJ8655">
        <v>8654</v>
      </c>
      <c r="AK8655" t="s">
        <v>16974</v>
      </c>
      <c r="AL8655" t="e">
        <v>#N/A</v>
      </c>
      <c r="AM8655">
        <v>0</v>
      </c>
      <c r="AN8655">
        <v>0</v>
      </c>
      <c r="AO8655">
        <v>0</v>
      </c>
      <c r="AQ8655" s="4" t="s">
        <v>34542</v>
      </c>
    </row>
    <row r="8656" spans="1:43">
      <c r="A8656">
        <v>8351628655</v>
      </c>
      <c r="B8656">
        <v>8655</v>
      </c>
      <c r="C8656">
        <v>8351</v>
      </c>
      <c r="D8656" t="s">
        <v>404</v>
      </c>
      <c r="E8656" t="s">
        <v>4025</v>
      </c>
      <c r="F8656" t="s">
        <v>4351</v>
      </c>
      <c r="G8656" t="s">
        <v>5016</v>
      </c>
      <c r="H8656" s="2" t="s">
        <v>5026</v>
      </c>
      <c r="I8656" t="s">
        <v>5020</v>
      </c>
      <c r="J8656" t="s">
        <v>4984</v>
      </c>
      <c r="K8656">
        <v>100</v>
      </c>
      <c r="L8656">
        <v>50</v>
      </c>
      <c r="M8656">
        <v>50</v>
      </c>
      <c r="N8656">
        <v>100</v>
      </c>
      <c r="O8656">
        <v>15</v>
      </c>
      <c r="P8656">
        <v>15</v>
      </c>
      <c r="Q8656">
        <v>50</v>
      </c>
      <c r="R8656">
        <v>37</v>
      </c>
      <c r="S8656">
        <v>44.5</v>
      </c>
      <c r="T8656">
        <v>81.5</v>
      </c>
      <c r="U8656" t="s">
        <v>16822</v>
      </c>
      <c r="V8656" t="s">
        <v>16694</v>
      </c>
      <c r="W8656" s="5" t="s">
        <v>16819</v>
      </c>
      <c r="X8656">
        <v>62</v>
      </c>
      <c r="Y8656" t="s">
        <v>4957</v>
      </c>
      <c r="Z8656" t="s">
        <v>34</v>
      </c>
      <c r="AA8656" t="s">
        <v>38</v>
      </c>
      <c r="AC8656">
        <v>203</v>
      </c>
      <c r="AD8656" s="4">
        <v>83</v>
      </c>
      <c r="AE8656" t="s">
        <v>16818</v>
      </c>
      <c r="AF8656" s="4" t="s">
        <v>34543</v>
      </c>
      <c r="AG8656" t="s">
        <v>34543</v>
      </c>
      <c r="AH8656" t="s">
        <v>33918</v>
      </c>
      <c r="AI8656" t="s">
        <v>4982</v>
      </c>
      <c r="AJ8656">
        <v>8655</v>
      </c>
      <c r="AK8656" t="s">
        <v>16974</v>
      </c>
      <c r="AL8656" t="e">
        <v>#N/A</v>
      </c>
      <c r="AM8656">
        <v>0</v>
      </c>
      <c r="AN8656">
        <v>0</v>
      </c>
      <c r="AO8656">
        <v>0</v>
      </c>
      <c r="AQ8656" s="4" t="s">
        <v>34544</v>
      </c>
    </row>
    <row r="8657" spans="1:43">
      <c r="A8657">
        <v>8351628656</v>
      </c>
      <c r="B8657">
        <v>8656</v>
      </c>
      <c r="C8657">
        <v>8351</v>
      </c>
      <c r="D8657" t="s">
        <v>404</v>
      </c>
      <c r="E8657" t="s">
        <v>3994</v>
      </c>
      <c r="F8657" t="s">
        <v>4173</v>
      </c>
      <c r="G8657" t="s">
        <v>5016</v>
      </c>
      <c r="H8657" s="2" t="s">
        <v>5026</v>
      </c>
      <c r="I8657" t="s">
        <v>16818</v>
      </c>
      <c r="J8657" t="s">
        <v>4984</v>
      </c>
      <c r="K8657">
        <v>100</v>
      </c>
      <c r="L8657">
        <v>50</v>
      </c>
      <c r="M8657">
        <v>50</v>
      </c>
      <c r="N8657">
        <v>100</v>
      </c>
      <c r="O8657">
        <v>15</v>
      </c>
      <c r="P8657">
        <v>15</v>
      </c>
      <c r="Q8657">
        <v>50</v>
      </c>
      <c r="R8657">
        <v>11.5</v>
      </c>
      <c r="S8657">
        <v>14.5</v>
      </c>
      <c r="T8657">
        <v>26</v>
      </c>
      <c r="U8657" t="s">
        <v>16821</v>
      </c>
      <c r="V8657" t="s">
        <v>16695</v>
      </c>
      <c r="W8657" s="5" t="s">
        <v>16819</v>
      </c>
      <c r="X8657">
        <v>62</v>
      </c>
      <c r="Y8657" t="s">
        <v>4957</v>
      </c>
      <c r="Z8657" t="s">
        <v>34</v>
      </c>
      <c r="AA8657" t="s">
        <v>38</v>
      </c>
      <c r="AC8657">
        <v>203</v>
      </c>
      <c r="AD8657" s="4">
        <v>83</v>
      </c>
      <c r="AE8657" t="s">
        <v>16818</v>
      </c>
      <c r="AF8657" s="4" t="s">
        <v>34545</v>
      </c>
      <c r="AG8657" t="s">
        <v>34545</v>
      </c>
      <c r="AH8657" t="s">
        <v>33918</v>
      </c>
      <c r="AI8657" t="s">
        <v>4982</v>
      </c>
      <c r="AJ8657">
        <v>8656</v>
      </c>
      <c r="AK8657" t="s">
        <v>16974</v>
      </c>
      <c r="AL8657" t="e">
        <v>#N/A</v>
      </c>
      <c r="AM8657">
        <v>0</v>
      </c>
      <c r="AN8657">
        <v>0</v>
      </c>
      <c r="AO8657">
        <v>0</v>
      </c>
      <c r="AQ8657" s="4" t="s">
        <v>34546</v>
      </c>
    </row>
    <row r="8658" spans="1:43">
      <c r="A8658">
        <v>8351628657</v>
      </c>
      <c r="B8658">
        <v>8657</v>
      </c>
      <c r="C8658">
        <v>8351</v>
      </c>
      <c r="D8658" t="s">
        <v>405</v>
      </c>
      <c r="E8658" t="s">
        <v>7704</v>
      </c>
      <c r="F8658" t="s">
        <v>4184</v>
      </c>
      <c r="G8658" t="s">
        <v>5016</v>
      </c>
      <c r="H8658" s="2" t="s">
        <v>5026</v>
      </c>
      <c r="I8658" t="s">
        <v>5020</v>
      </c>
      <c r="J8658" t="s">
        <v>4984</v>
      </c>
      <c r="K8658">
        <v>100</v>
      </c>
      <c r="L8658">
        <v>50</v>
      </c>
      <c r="M8658">
        <v>50</v>
      </c>
      <c r="N8658">
        <v>100</v>
      </c>
      <c r="O8658">
        <v>15</v>
      </c>
      <c r="P8658">
        <v>15</v>
      </c>
      <c r="Q8658">
        <v>50</v>
      </c>
      <c r="R8658">
        <v>43</v>
      </c>
      <c r="S8658">
        <v>43.5</v>
      </c>
      <c r="T8658">
        <v>86.5</v>
      </c>
      <c r="U8658" t="s">
        <v>16822</v>
      </c>
      <c r="V8658" t="s">
        <v>16696</v>
      </c>
      <c r="W8658" s="5" t="s">
        <v>16819</v>
      </c>
      <c r="X8658">
        <v>62</v>
      </c>
      <c r="Y8658" t="s">
        <v>4957</v>
      </c>
      <c r="Z8658" t="s">
        <v>34</v>
      </c>
      <c r="AA8658" t="s">
        <v>38</v>
      </c>
      <c r="AC8658">
        <v>203</v>
      </c>
      <c r="AD8658" s="4">
        <v>83</v>
      </c>
      <c r="AE8658" t="s">
        <v>16818</v>
      </c>
      <c r="AF8658" s="4" t="s">
        <v>34547</v>
      </c>
      <c r="AG8658" t="s">
        <v>34547</v>
      </c>
      <c r="AH8658" t="s">
        <v>33871</v>
      </c>
      <c r="AI8658" t="s">
        <v>4982</v>
      </c>
      <c r="AJ8658">
        <v>8657</v>
      </c>
      <c r="AK8658" t="s">
        <v>16974</v>
      </c>
      <c r="AL8658" t="e">
        <v>#N/A</v>
      </c>
      <c r="AM8658">
        <v>0</v>
      </c>
      <c r="AN8658">
        <v>0</v>
      </c>
      <c r="AO8658">
        <v>0</v>
      </c>
      <c r="AQ8658" s="4" t="s">
        <v>34548</v>
      </c>
    </row>
    <row r="8659" spans="1:43">
      <c r="A8659">
        <v>8351628658</v>
      </c>
      <c r="B8659">
        <v>8658</v>
      </c>
      <c r="C8659">
        <v>8351</v>
      </c>
      <c r="D8659" t="s">
        <v>402</v>
      </c>
      <c r="E8659" t="s">
        <v>3995</v>
      </c>
      <c r="F8659" t="s">
        <v>4120</v>
      </c>
      <c r="G8659" t="s">
        <v>5016</v>
      </c>
      <c r="H8659" s="2" t="s">
        <v>5026</v>
      </c>
      <c r="I8659" t="s">
        <v>16818</v>
      </c>
      <c r="J8659" t="s">
        <v>4984</v>
      </c>
      <c r="K8659">
        <v>100</v>
      </c>
      <c r="L8659">
        <v>50</v>
      </c>
      <c r="M8659">
        <v>50</v>
      </c>
      <c r="N8659">
        <v>100</v>
      </c>
      <c r="O8659">
        <v>15</v>
      </c>
      <c r="P8659">
        <v>15</v>
      </c>
      <c r="Q8659">
        <v>50</v>
      </c>
      <c r="R8659">
        <v>13</v>
      </c>
      <c r="S8659">
        <v>0</v>
      </c>
      <c r="T8659">
        <v>13</v>
      </c>
      <c r="U8659" t="s">
        <v>16821</v>
      </c>
      <c r="V8659" t="s">
        <v>16697</v>
      </c>
      <c r="W8659" s="5" t="s">
        <v>16819</v>
      </c>
      <c r="X8659">
        <v>62</v>
      </c>
      <c r="Y8659" t="s">
        <v>4957</v>
      </c>
      <c r="Z8659" t="s">
        <v>34</v>
      </c>
      <c r="AA8659" t="s">
        <v>38</v>
      </c>
      <c r="AC8659">
        <v>203</v>
      </c>
      <c r="AD8659" s="4">
        <v>83</v>
      </c>
      <c r="AE8659" t="s">
        <v>16818</v>
      </c>
      <c r="AF8659" s="4" t="s">
        <v>34549</v>
      </c>
      <c r="AG8659" t="s">
        <v>34549</v>
      </c>
      <c r="AH8659" t="s">
        <v>33853</v>
      </c>
      <c r="AI8659" t="s">
        <v>4982</v>
      </c>
      <c r="AJ8659">
        <v>8658</v>
      </c>
      <c r="AK8659" t="s">
        <v>16974</v>
      </c>
      <c r="AL8659" t="e">
        <v>#N/A</v>
      </c>
      <c r="AM8659">
        <v>0</v>
      </c>
      <c r="AN8659">
        <v>0</v>
      </c>
      <c r="AO8659">
        <v>0</v>
      </c>
      <c r="AQ8659" s="4" t="s">
        <v>34550</v>
      </c>
    </row>
    <row r="8660" spans="1:43">
      <c r="A8660">
        <v>8351628659</v>
      </c>
      <c r="B8660">
        <v>8659</v>
      </c>
      <c r="C8660">
        <v>8351</v>
      </c>
      <c r="D8660" t="s">
        <v>404</v>
      </c>
      <c r="E8660" t="s">
        <v>4026</v>
      </c>
      <c r="F8660" t="s">
        <v>4941</v>
      </c>
      <c r="G8660" t="s">
        <v>5016</v>
      </c>
      <c r="H8660" s="2" t="s">
        <v>5026</v>
      </c>
      <c r="I8660" t="s">
        <v>5021</v>
      </c>
      <c r="J8660" t="s">
        <v>4984</v>
      </c>
      <c r="K8660">
        <v>100</v>
      </c>
      <c r="L8660">
        <v>50</v>
      </c>
      <c r="M8660">
        <v>50</v>
      </c>
      <c r="N8660">
        <v>100</v>
      </c>
      <c r="O8660">
        <v>15</v>
      </c>
      <c r="P8660">
        <v>15</v>
      </c>
      <c r="Q8660">
        <v>50</v>
      </c>
      <c r="R8660">
        <v>31.5</v>
      </c>
      <c r="S8660">
        <v>35.5</v>
      </c>
      <c r="T8660">
        <v>67</v>
      </c>
      <c r="U8660" t="s">
        <v>16822</v>
      </c>
      <c r="V8660" t="s">
        <v>16698</v>
      </c>
      <c r="W8660" s="5" t="s">
        <v>16819</v>
      </c>
      <c r="X8660">
        <v>62</v>
      </c>
      <c r="Y8660" t="s">
        <v>4957</v>
      </c>
      <c r="Z8660" t="s">
        <v>34</v>
      </c>
      <c r="AA8660" t="s">
        <v>38</v>
      </c>
      <c r="AC8660">
        <v>203</v>
      </c>
      <c r="AD8660" s="4">
        <v>83</v>
      </c>
      <c r="AE8660" t="s">
        <v>16818</v>
      </c>
      <c r="AF8660" s="4" t="s">
        <v>34551</v>
      </c>
      <c r="AG8660" t="s">
        <v>34551</v>
      </c>
      <c r="AH8660" t="s">
        <v>33918</v>
      </c>
      <c r="AI8660" t="s">
        <v>4982</v>
      </c>
      <c r="AJ8660">
        <v>8659</v>
      </c>
      <c r="AK8660" t="s">
        <v>16974</v>
      </c>
      <c r="AL8660" t="e">
        <v>#N/A</v>
      </c>
      <c r="AM8660">
        <v>0</v>
      </c>
      <c r="AN8660">
        <v>0</v>
      </c>
      <c r="AO8660">
        <v>0</v>
      </c>
      <c r="AQ8660" s="4" t="s">
        <v>34552</v>
      </c>
    </row>
    <row r="8661" spans="1:43">
      <c r="A8661">
        <v>8351628660</v>
      </c>
      <c r="B8661">
        <v>8660</v>
      </c>
      <c r="C8661">
        <v>8351</v>
      </c>
      <c r="D8661" t="s">
        <v>404</v>
      </c>
      <c r="E8661" t="s">
        <v>3997</v>
      </c>
      <c r="F8661" t="s">
        <v>4273</v>
      </c>
      <c r="G8661" t="s">
        <v>5016</v>
      </c>
      <c r="H8661" s="2" t="s">
        <v>5026</v>
      </c>
      <c r="I8661" t="s">
        <v>16818</v>
      </c>
      <c r="J8661" t="s">
        <v>4984</v>
      </c>
      <c r="K8661">
        <v>100</v>
      </c>
      <c r="L8661">
        <v>50</v>
      </c>
      <c r="M8661">
        <v>50</v>
      </c>
      <c r="N8661">
        <v>100</v>
      </c>
      <c r="O8661">
        <v>15</v>
      </c>
      <c r="P8661">
        <v>15</v>
      </c>
      <c r="Q8661">
        <v>50</v>
      </c>
      <c r="R8661">
        <v>13</v>
      </c>
      <c r="S8661">
        <v>3.5</v>
      </c>
      <c r="T8661">
        <v>16.5</v>
      </c>
      <c r="U8661" t="s">
        <v>16821</v>
      </c>
      <c r="V8661" t="s">
        <v>16699</v>
      </c>
      <c r="W8661" s="5" t="s">
        <v>16819</v>
      </c>
      <c r="X8661">
        <v>62</v>
      </c>
      <c r="Y8661" t="s">
        <v>4957</v>
      </c>
      <c r="Z8661" t="s">
        <v>34</v>
      </c>
      <c r="AA8661" t="s">
        <v>38</v>
      </c>
      <c r="AC8661">
        <v>203</v>
      </c>
      <c r="AD8661" s="4">
        <v>83</v>
      </c>
      <c r="AE8661" t="s">
        <v>16818</v>
      </c>
      <c r="AF8661" s="4" t="s">
        <v>34553</v>
      </c>
      <c r="AG8661" t="s">
        <v>34553</v>
      </c>
      <c r="AH8661" t="s">
        <v>33918</v>
      </c>
      <c r="AI8661" t="s">
        <v>4982</v>
      </c>
      <c r="AJ8661">
        <v>8660</v>
      </c>
      <c r="AK8661" t="s">
        <v>16974</v>
      </c>
      <c r="AL8661" t="e">
        <v>#N/A</v>
      </c>
      <c r="AM8661">
        <v>0</v>
      </c>
      <c r="AN8661">
        <v>0</v>
      </c>
      <c r="AO8661">
        <v>0</v>
      </c>
      <c r="AQ8661" s="4" t="s">
        <v>34554</v>
      </c>
    </row>
    <row r="8662" spans="1:43">
      <c r="A8662">
        <v>8351628661</v>
      </c>
      <c r="B8662">
        <v>8661</v>
      </c>
      <c r="C8662">
        <v>8351</v>
      </c>
      <c r="D8662" t="s">
        <v>404</v>
      </c>
      <c r="E8662" t="s">
        <v>3998</v>
      </c>
      <c r="F8662" t="s">
        <v>4107</v>
      </c>
      <c r="G8662" t="s">
        <v>5016</v>
      </c>
      <c r="H8662" s="2" t="s">
        <v>5026</v>
      </c>
      <c r="I8662" t="s">
        <v>5019</v>
      </c>
      <c r="J8662" t="s">
        <v>4984</v>
      </c>
      <c r="K8662">
        <v>100</v>
      </c>
      <c r="L8662">
        <v>50</v>
      </c>
      <c r="M8662">
        <v>50</v>
      </c>
      <c r="N8662">
        <v>100</v>
      </c>
      <c r="O8662">
        <v>15</v>
      </c>
      <c r="P8662">
        <v>15</v>
      </c>
      <c r="Q8662">
        <v>50</v>
      </c>
      <c r="R8662">
        <v>35</v>
      </c>
      <c r="S8662">
        <v>23</v>
      </c>
      <c r="T8662">
        <v>58</v>
      </c>
      <c r="U8662" t="s">
        <v>16822</v>
      </c>
      <c r="V8662" t="s">
        <v>16700</v>
      </c>
      <c r="W8662" s="5" t="s">
        <v>16819</v>
      </c>
      <c r="X8662">
        <v>62</v>
      </c>
      <c r="Y8662" t="s">
        <v>4957</v>
      </c>
      <c r="Z8662" t="s">
        <v>34</v>
      </c>
      <c r="AA8662" t="s">
        <v>38</v>
      </c>
      <c r="AC8662">
        <v>203</v>
      </c>
      <c r="AD8662" s="4">
        <v>83</v>
      </c>
      <c r="AE8662" t="s">
        <v>16818</v>
      </c>
      <c r="AF8662" s="4" t="s">
        <v>34555</v>
      </c>
      <c r="AG8662" t="s">
        <v>34555</v>
      </c>
      <c r="AH8662" t="s">
        <v>33918</v>
      </c>
      <c r="AI8662" t="s">
        <v>4982</v>
      </c>
      <c r="AJ8662">
        <v>8661</v>
      </c>
      <c r="AK8662" t="s">
        <v>16974</v>
      </c>
      <c r="AL8662" t="e">
        <v>#N/A</v>
      </c>
      <c r="AM8662">
        <v>0</v>
      </c>
      <c r="AN8662">
        <v>0</v>
      </c>
      <c r="AO8662">
        <v>0</v>
      </c>
      <c r="AQ8662" s="4" t="s">
        <v>34556</v>
      </c>
    </row>
    <row r="8663" spans="1:43">
      <c r="A8663">
        <v>8351628662</v>
      </c>
      <c r="B8663">
        <v>8662</v>
      </c>
      <c r="C8663">
        <v>8351</v>
      </c>
      <c r="D8663" t="s">
        <v>409</v>
      </c>
      <c r="E8663" t="s">
        <v>4028</v>
      </c>
      <c r="F8663" t="s">
        <v>4188</v>
      </c>
      <c r="G8663" t="s">
        <v>5016</v>
      </c>
      <c r="H8663" s="2" t="s">
        <v>5026</v>
      </c>
      <c r="I8663" t="s">
        <v>16818</v>
      </c>
      <c r="J8663" t="s">
        <v>4984</v>
      </c>
      <c r="K8663">
        <v>100</v>
      </c>
      <c r="L8663">
        <v>50</v>
      </c>
      <c r="M8663">
        <v>50</v>
      </c>
      <c r="N8663">
        <v>100</v>
      </c>
      <c r="O8663">
        <v>15</v>
      </c>
      <c r="P8663">
        <v>15</v>
      </c>
      <c r="Q8663">
        <v>50</v>
      </c>
      <c r="R8663">
        <v>20</v>
      </c>
      <c r="S8663">
        <v>15.5</v>
      </c>
      <c r="T8663">
        <v>35.5</v>
      </c>
      <c r="U8663" t="s">
        <v>16821</v>
      </c>
      <c r="V8663" t="s">
        <v>16701</v>
      </c>
      <c r="W8663" s="5" t="s">
        <v>16819</v>
      </c>
      <c r="X8663">
        <v>62</v>
      </c>
      <c r="Y8663" t="s">
        <v>4957</v>
      </c>
      <c r="Z8663" t="s">
        <v>34</v>
      </c>
      <c r="AA8663" t="s">
        <v>38</v>
      </c>
      <c r="AC8663">
        <v>203</v>
      </c>
      <c r="AD8663" s="4">
        <v>83</v>
      </c>
      <c r="AE8663" t="s">
        <v>16818</v>
      </c>
      <c r="AF8663" s="4" t="s">
        <v>34557</v>
      </c>
      <c r="AG8663" t="s">
        <v>34557</v>
      </c>
      <c r="AH8663" t="s">
        <v>34227</v>
      </c>
      <c r="AI8663" t="s">
        <v>4982</v>
      </c>
      <c r="AJ8663">
        <v>8662</v>
      </c>
      <c r="AK8663" t="s">
        <v>16974</v>
      </c>
      <c r="AL8663" t="e">
        <v>#N/A</v>
      </c>
      <c r="AM8663">
        <v>0</v>
      </c>
      <c r="AN8663">
        <v>0</v>
      </c>
      <c r="AO8663">
        <v>0</v>
      </c>
      <c r="AQ8663" s="4" t="s">
        <v>34558</v>
      </c>
    </row>
    <row r="8664" spans="1:43">
      <c r="A8664">
        <v>8351628663</v>
      </c>
      <c r="B8664">
        <v>8663</v>
      </c>
      <c r="C8664">
        <v>8351</v>
      </c>
      <c r="D8664" t="s">
        <v>404</v>
      </c>
      <c r="E8664" t="s">
        <v>4029</v>
      </c>
      <c r="F8664" t="s">
        <v>4119</v>
      </c>
      <c r="G8664" t="s">
        <v>5016</v>
      </c>
      <c r="H8664" s="2" t="s">
        <v>5026</v>
      </c>
      <c r="I8664" t="s">
        <v>5021</v>
      </c>
      <c r="J8664" t="s">
        <v>4984</v>
      </c>
      <c r="K8664">
        <v>100</v>
      </c>
      <c r="L8664">
        <v>50</v>
      </c>
      <c r="M8664">
        <v>50</v>
      </c>
      <c r="N8664">
        <v>100</v>
      </c>
      <c r="O8664">
        <v>15</v>
      </c>
      <c r="P8664">
        <v>15</v>
      </c>
      <c r="Q8664">
        <v>50</v>
      </c>
      <c r="R8664">
        <v>36</v>
      </c>
      <c r="S8664">
        <v>38.5</v>
      </c>
      <c r="T8664">
        <v>74.5</v>
      </c>
      <c r="U8664" t="s">
        <v>16822</v>
      </c>
      <c r="V8664" t="s">
        <v>16702</v>
      </c>
      <c r="W8664" s="5" t="s">
        <v>16819</v>
      </c>
      <c r="X8664">
        <v>62</v>
      </c>
      <c r="Y8664" t="s">
        <v>4957</v>
      </c>
      <c r="Z8664" t="s">
        <v>34</v>
      </c>
      <c r="AA8664" t="s">
        <v>38</v>
      </c>
      <c r="AC8664">
        <v>203</v>
      </c>
      <c r="AD8664" s="4">
        <v>83</v>
      </c>
      <c r="AE8664" t="s">
        <v>16818</v>
      </c>
      <c r="AF8664" s="4" t="s">
        <v>34559</v>
      </c>
      <c r="AG8664" t="s">
        <v>34559</v>
      </c>
      <c r="AH8664" t="s">
        <v>33918</v>
      </c>
      <c r="AI8664" t="s">
        <v>4982</v>
      </c>
      <c r="AJ8664">
        <v>8663</v>
      </c>
      <c r="AK8664" t="s">
        <v>16974</v>
      </c>
      <c r="AL8664" t="e">
        <v>#N/A</v>
      </c>
      <c r="AM8664">
        <v>0</v>
      </c>
      <c r="AN8664">
        <v>0</v>
      </c>
      <c r="AO8664">
        <v>0</v>
      </c>
      <c r="AQ8664" s="4" t="s">
        <v>34560</v>
      </c>
    </row>
    <row r="8665" spans="1:43">
      <c r="A8665">
        <v>8351628664</v>
      </c>
      <c r="B8665">
        <v>8664</v>
      </c>
      <c r="C8665">
        <v>8351</v>
      </c>
      <c r="D8665" t="s">
        <v>404</v>
      </c>
      <c r="E8665" t="s">
        <v>4031</v>
      </c>
      <c r="F8665" t="s">
        <v>4943</v>
      </c>
      <c r="G8665" t="s">
        <v>5016</v>
      </c>
      <c r="H8665" s="2" t="s">
        <v>5026</v>
      </c>
      <c r="I8665" t="s">
        <v>5021</v>
      </c>
      <c r="J8665" t="s">
        <v>4984</v>
      </c>
      <c r="K8665">
        <v>100</v>
      </c>
      <c r="L8665">
        <v>50</v>
      </c>
      <c r="M8665">
        <v>50</v>
      </c>
      <c r="N8665">
        <v>100</v>
      </c>
      <c r="O8665">
        <v>15</v>
      </c>
      <c r="P8665">
        <v>15</v>
      </c>
      <c r="Q8665">
        <v>50</v>
      </c>
      <c r="R8665">
        <v>40</v>
      </c>
      <c r="S8665">
        <v>31</v>
      </c>
      <c r="T8665">
        <v>71</v>
      </c>
      <c r="U8665" t="s">
        <v>16822</v>
      </c>
      <c r="V8665" t="s">
        <v>16703</v>
      </c>
      <c r="W8665" s="5" t="s">
        <v>16819</v>
      </c>
      <c r="X8665">
        <v>62</v>
      </c>
      <c r="Y8665" t="s">
        <v>4957</v>
      </c>
      <c r="Z8665" t="s">
        <v>34</v>
      </c>
      <c r="AA8665" t="s">
        <v>38</v>
      </c>
      <c r="AC8665">
        <v>203</v>
      </c>
      <c r="AD8665" s="4">
        <v>83</v>
      </c>
      <c r="AE8665" t="s">
        <v>16818</v>
      </c>
      <c r="AF8665" s="4" t="s">
        <v>34561</v>
      </c>
      <c r="AG8665" t="s">
        <v>34561</v>
      </c>
      <c r="AH8665" t="s">
        <v>33918</v>
      </c>
      <c r="AI8665" t="s">
        <v>4982</v>
      </c>
      <c r="AJ8665">
        <v>8664</v>
      </c>
      <c r="AK8665" t="s">
        <v>16974</v>
      </c>
      <c r="AL8665" t="e">
        <v>#N/A</v>
      </c>
      <c r="AM8665">
        <v>0</v>
      </c>
      <c r="AN8665">
        <v>0</v>
      </c>
      <c r="AO8665">
        <v>0</v>
      </c>
      <c r="AQ8665" s="4" t="s">
        <v>34562</v>
      </c>
    </row>
    <row r="8666" spans="1:43">
      <c r="A8666">
        <v>8351628665</v>
      </c>
      <c r="B8666">
        <v>8665</v>
      </c>
      <c r="C8666">
        <v>8351</v>
      </c>
      <c r="D8666" t="s">
        <v>404</v>
      </c>
      <c r="E8666" t="s">
        <v>4032</v>
      </c>
      <c r="F8666" t="s">
        <v>4444</v>
      </c>
      <c r="G8666" t="s">
        <v>5016</v>
      </c>
      <c r="H8666" s="2" t="s">
        <v>5026</v>
      </c>
      <c r="I8666" t="s">
        <v>5019</v>
      </c>
      <c r="J8666" t="s">
        <v>4984</v>
      </c>
      <c r="K8666">
        <v>100</v>
      </c>
      <c r="L8666">
        <v>50</v>
      </c>
      <c r="M8666">
        <v>50</v>
      </c>
      <c r="N8666">
        <v>100</v>
      </c>
      <c r="O8666">
        <v>15</v>
      </c>
      <c r="P8666">
        <v>15</v>
      </c>
      <c r="Q8666">
        <v>50</v>
      </c>
      <c r="R8666">
        <v>25</v>
      </c>
      <c r="S8666">
        <v>28</v>
      </c>
      <c r="T8666">
        <v>53</v>
      </c>
      <c r="U8666" t="s">
        <v>16822</v>
      </c>
      <c r="V8666" t="s">
        <v>16704</v>
      </c>
      <c r="W8666" s="5" t="s">
        <v>16819</v>
      </c>
      <c r="X8666">
        <v>62</v>
      </c>
      <c r="Y8666" t="s">
        <v>4957</v>
      </c>
      <c r="Z8666" t="s">
        <v>34</v>
      </c>
      <c r="AA8666" t="s">
        <v>38</v>
      </c>
      <c r="AC8666">
        <v>203</v>
      </c>
      <c r="AD8666" s="4">
        <v>83</v>
      </c>
      <c r="AE8666" t="s">
        <v>16818</v>
      </c>
      <c r="AF8666" s="4" t="s">
        <v>34563</v>
      </c>
      <c r="AG8666" t="s">
        <v>34563</v>
      </c>
      <c r="AH8666" t="s">
        <v>33918</v>
      </c>
      <c r="AI8666" t="s">
        <v>4982</v>
      </c>
      <c r="AJ8666">
        <v>8665</v>
      </c>
      <c r="AK8666" t="s">
        <v>16974</v>
      </c>
      <c r="AL8666" t="e">
        <v>#N/A</v>
      </c>
      <c r="AM8666">
        <v>0</v>
      </c>
      <c r="AN8666">
        <v>0</v>
      </c>
      <c r="AO8666">
        <v>0</v>
      </c>
      <c r="AQ8666" s="4" t="s">
        <v>34564</v>
      </c>
    </row>
    <row r="8667" spans="1:43">
      <c r="A8667">
        <v>8351628666</v>
      </c>
      <c r="B8667">
        <v>8666</v>
      </c>
      <c r="C8667">
        <v>8351</v>
      </c>
      <c r="D8667" t="s">
        <v>405</v>
      </c>
      <c r="E8667" t="s">
        <v>4053</v>
      </c>
      <c r="F8667" t="s">
        <v>4146</v>
      </c>
      <c r="G8667" t="s">
        <v>5016</v>
      </c>
      <c r="H8667" s="2" t="s">
        <v>5026</v>
      </c>
      <c r="I8667" t="s">
        <v>16818</v>
      </c>
      <c r="J8667" t="s">
        <v>4984</v>
      </c>
      <c r="K8667">
        <v>100</v>
      </c>
      <c r="L8667">
        <v>50</v>
      </c>
      <c r="M8667">
        <v>50</v>
      </c>
      <c r="N8667">
        <v>100</v>
      </c>
      <c r="O8667">
        <v>15</v>
      </c>
      <c r="P8667">
        <v>15</v>
      </c>
      <c r="Q8667">
        <v>50</v>
      </c>
      <c r="R8667" t="s">
        <v>16820</v>
      </c>
      <c r="S8667" t="s">
        <v>16820</v>
      </c>
      <c r="T8667" t="s">
        <v>16820</v>
      </c>
      <c r="U8667" t="s">
        <v>16820</v>
      </c>
      <c r="V8667" t="s">
        <v>16705</v>
      </c>
      <c r="W8667" s="5" t="s">
        <v>16819</v>
      </c>
      <c r="X8667">
        <v>62</v>
      </c>
      <c r="Y8667" t="s">
        <v>4957</v>
      </c>
      <c r="Z8667" t="s">
        <v>34</v>
      </c>
      <c r="AA8667" t="s">
        <v>38</v>
      </c>
      <c r="AC8667">
        <v>203</v>
      </c>
      <c r="AD8667" s="4">
        <v>83</v>
      </c>
      <c r="AE8667" t="s">
        <v>16818</v>
      </c>
      <c r="AF8667" s="4" t="s">
        <v>34565</v>
      </c>
      <c r="AG8667" t="s">
        <v>34565</v>
      </c>
      <c r="AH8667" t="s">
        <v>33871</v>
      </c>
      <c r="AI8667" t="s">
        <v>4982</v>
      </c>
      <c r="AJ8667">
        <v>8666</v>
      </c>
      <c r="AK8667" t="s">
        <v>16974</v>
      </c>
      <c r="AL8667" t="e">
        <v>#N/A</v>
      </c>
      <c r="AM8667">
        <v>0</v>
      </c>
      <c r="AN8667">
        <v>0</v>
      </c>
      <c r="AO8667">
        <v>0</v>
      </c>
      <c r="AQ8667" s="4" t="s">
        <v>34566</v>
      </c>
    </row>
    <row r="8668" spans="1:43">
      <c r="A8668">
        <v>8351628667</v>
      </c>
      <c r="B8668">
        <v>8667</v>
      </c>
      <c r="C8668">
        <v>8351</v>
      </c>
      <c r="D8668" t="s">
        <v>405</v>
      </c>
      <c r="E8668" t="s">
        <v>4033</v>
      </c>
      <c r="F8668" t="s">
        <v>4944</v>
      </c>
      <c r="G8668" t="s">
        <v>5016</v>
      </c>
      <c r="H8668" s="2" t="s">
        <v>5026</v>
      </c>
      <c r="I8668" t="s">
        <v>5020</v>
      </c>
      <c r="J8668" t="s">
        <v>4984</v>
      </c>
      <c r="K8668">
        <v>100</v>
      </c>
      <c r="L8668">
        <v>50</v>
      </c>
      <c r="M8668">
        <v>50</v>
      </c>
      <c r="N8668">
        <v>100</v>
      </c>
      <c r="O8668">
        <v>15</v>
      </c>
      <c r="P8668">
        <v>15</v>
      </c>
      <c r="Q8668">
        <v>50</v>
      </c>
      <c r="R8668">
        <v>41</v>
      </c>
      <c r="S8668">
        <v>38</v>
      </c>
      <c r="T8668">
        <v>79</v>
      </c>
      <c r="U8668" t="s">
        <v>16822</v>
      </c>
      <c r="V8668" t="s">
        <v>16706</v>
      </c>
      <c r="W8668" s="5" t="s">
        <v>16819</v>
      </c>
      <c r="X8668">
        <v>62</v>
      </c>
      <c r="Y8668" t="s">
        <v>4957</v>
      </c>
      <c r="Z8668" t="s">
        <v>34</v>
      </c>
      <c r="AA8668" t="s">
        <v>38</v>
      </c>
      <c r="AC8668">
        <v>203</v>
      </c>
      <c r="AD8668" s="4">
        <v>83</v>
      </c>
      <c r="AE8668" t="s">
        <v>16818</v>
      </c>
      <c r="AF8668" s="4" t="s">
        <v>34567</v>
      </c>
      <c r="AG8668" t="s">
        <v>34567</v>
      </c>
      <c r="AH8668" t="s">
        <v>33871</v>
      </c>
      <c r="AI8668" t="s">
        <v>4982</v>
      </c>
      <c r="AJ8668">
        <v>8667</v>
      </c>
      <c r="AK8668" t="s">
        <v>16974</v>
      </c>
      <c r="AL8668" t="e">
        <v>#N/A</v>
      </c>
      <c r="AM8668">
        <v>0</v>
      </c>
      <c r="AN8668">
        <v>0</v>
      </c>
      <c r="AO8668">
        <v>0</v>
      </c>
      <c r="AQ8668" s="4" t="s">
        <v>34568</v>
      </c>
    </row>
    <row r="8669" spans="1:43">
      <c r="A8669">
        <v>8351628668</v>
      </c>
      <c r="B8669">
        <v>8668</v>
      </c>
      <c r="C8669">
        <v>8351</v>
      </c>
      <c r="D8669" t="s">
        <v>404</v>
      </c>
      <c r="E8669" t="s">
        <v>4003</v>
      </c>
      <c r="F8669" t="s">
        <v>4123</v>
      </c>
      <c r="G8669" t="s">
        <v>5016</v>
      </c>
      <c r="H8669" s="2" t="s">
        <v>5026</v>
      </c>
      <c r="I8669" t="s">
        <v>16818</v>
      </c>
      <c r="J8669" t="s">
        <v>4984</v>
      </c>
      <c r="K8669">
        <v>100</v>
      </c>
      <c r="L8669">
        <v>50</v>
      </c>
      <c r="M8669">
        <v>50</v>
      </c>
      <c r="N8669">
        <v>100</v>
      </c>
      <c r="O8669">
        <v>15</v>
      </c>
      <c r="P8669">
        <v>15</v>
      </c>
      <c r="Q8669">
        <v>50</v>
      </c>
      <c r="R8669">
        <v>10.5</v>
      </c>
      <c r="S8669">
        <v>18.5</v>
      </c>
      <c r="T8669">
        <v>29</v>
      </c>
      <c r="U8669" t="s">
        <v>16821</v>
      </c>
      <c r="V8669" t="s">
        <v>16707</v>
      </c>
      <c r="W8669" s="5" t="s">
        <v>16819</v>
      </c>
      <c r="X8669">
        <v>62</v>
      </c>
      <c r="Y8669" t="s">
        <v>4957</v>
      </c>
      <c r="Z8669" t="s">
        <v>34</v>
      </c>
      <c r="AA8669" t="s">
        <v>38</v>
      </c>
      <c r="AC8669">
        <v>203</v>
      </c>
      <c r="AD8669" s="4">
        <v>83</v>
      </c>
      <c r="AE8669" t="s">
        <v>16818</v>
      </c>
      <c r="AF8669" s="4" t="s">
        <v>34569</v>
      </c>
      <c r="AG8669" t="s">
        <v>34569</v>
      </c>
      <c r="AH8669" t="s">
        <v>33918</v>
      </c>
      <c r="AI8669" t="s">
        <v>4982</v>
      </c>
      <c r="AJ8669">
        <v>8668</v>
      </c>
      <c r="AK8669" t="s">
        <v>16974</v>
      </c>
      <c r="AL8669" t="e">
        <v>#N/A</v>
      </c>
      <c r="AM8669">
        <v>0</v>
      </c>
      <c r="AN8669">
        <v>0</v>
      </c>
      <c r="AO8669">
        <v>0</v>
      </c>
      <c r="AQ8669" s="4" t="s">
        <v>34570</v>
      </c>
    </row>
    <row r="8670" spans="1:43">
      <c r="A8670">
        <v>8351628669</v>
      </c>
      <c r="B8670">
        <v>8669</v>
      </c>
      <c r="C8670">
        <v>8351</v>
      </c>
      <c r="D8670" t="s">
        <v>404</v>
      </c>
      <c r="E8670" t="s">
        <v>4034</v>
      </c>
      <c r="F8670" t="s">
        <v>4385</v>
      </c>
      <c r="G8670" t="s">
        <v>5016</v>
      </c>
      <c r="H8670" s="2" t="s">
        <v>5026</v>
      </c>
      <c r="I8670" t="s">
        <v>5020</v>
      </c>
      <c r="J8670" t="s">
        <v>4984</v>
      </c>
      <c r="K8670">
        <v>100</v>
      </c>
      <c r="L8670">
        <v>50</v>
      </c>
      <c r="M8670">
        <v>50</v>
      </c>
      <c r="N8670">
        <v>100</v>
      </c>
      <c r="O8670">
        <v>15</v>
      </c>
      <c r="P8670">
        <v>15</v>
      </c>
      <c r="Q8670">
        <v>50</v>
      </c>
      <c r="R8670">
        <v>43</v>
      </c>
      <c r="S8670">
        <v>38</v>
      </c>
      <c r="T8670">
        <v>81</v>
      </c>
      <c r="U8670" t="s">
        <v>16822</v>
      </c>
      <c r="V8670" t="s">
        <v>16708</v>
      </c>
      <c r="W8670" s="5" t="s">
        <v>16819</v>
      </c>
      <c r="X8670">
        <v>62</v>
      </c>
      <c r="Y8670" t="s">
        <v>4957</v>
      </c>
      <c r="Z8670" t="s">
        <v>34</v>
      </c>
      <c r="AA8670" t="s">
        <v>38</v>
      </c>
      <c r="AC8670">
        <v>203</v>
      </c>
      <c r="AD8670" s="4">
        <v>83</v>
      </c>
      <c r="AE8670" t="s">
        <v>16818</v>
      </c>
      <c r="AF8670" s="4" t="s">
        <v>34571</v>
      </c>
      <c r="AG8670" t="s">
        <v>34571</v>
      </c>
      <c r="AH8670" t="s">
        <v>33918</v>
      </c>
      <c r="AI8670" t="s">
        <v>4982</v>
      </c>
      <c r="AJ8670">
        <v>8669</v>
      </c>
      <c r="AK8670" t="s">
        <v>16974</v>
      </c>
      <c r="AL8670" t="e">
        <v>#N/A</v>
      </c>
      <c r="AM8670">
        <v>0</v>
      </c>
      <c r="AN8670">
        <v>0</v>
      </c>
      <c r="AO8670">
        <v>0</v>
      </c>
      <c r="AQ8670" s="4" t="s">
        <v>34572</v>
      </c>
    </row>
    <row r="8671" spans="1:43">
      <c r="A8671">
        <v>8351628670</v>
      </c>
      <c r="B8671">
        <v>8670</v>
      </c>
      <c r="C8671">
        <v>8351</v>
      </c>
      <c r="D8671" t="s">
        <v>404</v>
      </c>
      <c r="E8671" t="s">
        <v>4035</v>
      </c>
      <c r="F8671" t="s">
        <v>4263</v>
      </c>
      <c r="G8671" t="s">
        <v>5016</v>
      </c>
      <c r="H8671" s="2" t="s">
        <v>5026</v>
      </c>
      <c r="I8671" t="s">
        <v>5019</v>
      </c>
      <c r="J8671" t="s">
        <v>4984</v>
      </c>
      <c r="K8671">
        <v>100</v>
      </c>
      <c r="L8671">
        <v>50</v>
      </c>
      <c r="M8671">
        <v>50</v>
      </c>
      <c r="N8671">
        <v>100</v>
      </c>
      <c r="O8671">
        <v>15</v>
      </c>
      <c r="P8671">
        <v>15</v>
      </c>
      <c r="Q8671">
        <v>50</v>
      </c>
      <c r="R8671">
        <v>32</v>
      </c>
      <c r="S8671">
        <v>19</v>
      </c>
      <c r="T8671">
        <v>51</v>
      </c>
      <c r="U8671" t="s">
        <v>16822</v>
      </c>
      <c r="V8671" t="s">
        <v>16709</v>
      </c>
      <c r="W8671" s="5" t="s">
        <v>16819</v>
      </c>
      <c r="X8671">
        <v>62</v>
      </c>
      <c r="Y8671" t="s">
        <v>4957</v>
      </c>
      <c r="Z8671" t="s">
        <v>34</v>
      </c>
      <c r="AA8671" t="s">
        <v>38</v>
      </c>
      <c r="AC8671">
        <v>203</v>
      </c>
      <c r="AD8671" s="4">
        <v>83</v>
      </c>
      <c r="AE8671" t="s">
        <v>16818</v>
      </c>
      <c r="AF8671" s="4" t="s">
        <v>34573</v>
      </c>
      <c r="AG8671" t="s">
        <v>34573</v>
      </c>
      <c r="AH8671" t="s">
        <v>33918</v>
      </c>
      <c r="AI8671" t="s">
        <v>4982</v>
      </c>
      <c r="AJ8671">
        <v>8670</v>
      </c>
      <c r="AK8671" t="s">
        <v>16974</v>
      </c>
      <c r="AL8671" t="e">
        <v>#N/A</v>
      </c>
      <c r="AM8671">
        <v>0</v>
      </c>
      <c r="AN8671">
        <v>0</v>
      </c>
      <c r="AO8671">
        <v>0</v>
      </c>
      <c r="AQ8671" s="4" t="s">
        <v>34574</v>
      </c>
    </row>
    <row r="8672" spans="1:43">
      <c r="A8672">
        <v>8351628671</v>
      </c>
      <c r="B8672">
        <v>8671</v>
      </c>
      <c r="C8672">
        <v>8351</v>
      </c>
      <c r="D8672" t="s">
        <v>404</v>
      </c>
      <c r="E8672" t="s">
        <v>4036</v>
      </c>
      <c r="F8672" t="s">
        <v>4093</v>
      </c>
      <c r="G8672" t="s">
        <v>5016</v>
      </c>
      <c r="H8672" s="2" t="s">
        <v>5026</v>
      </c>
      <c r="I8672" t="s">
        <v>5020</v>
      </c>
      <c r="J8672" t="s">
        <v>4984</v>
      </c>
      <c r="K8672">
        <v>100</v>
      </c>
      <c r="L8672">
        <v>50</v>
      </c>
      <c r="M8672">
        <v>50</v>
      </c>
      <c r="N8672">
        <v>100</v>
      </c>
      <c r="O8672">
        <v>15</v>
      </c>
      <c r="P8672">
        <v>15</v>
      </c>
      <c r="Q8672">
        <v>50</v>
      </c>
      <c r="R8672">
        <v>43</v>
      </c>
      <c r="S8672">
        <v>39.5</v>
      </c>
      <c r="T8672">
        <v>82.5</v>
      </c>
      <c r="U8672" t="s">
        <v>16822</v>
      </c>
      <c r="V8672" t="s">
        <v>16710</v>
      </c>
      <c r="W8672" s="5" t="s">
        <v>16819</v>
      </c>
      <c r="X8672">
        <v>62</v>
      </c>
      <c r="Y8672" t="s">
        <v>4957</v>
      </c>
      <c r="Z8672" t="s">
        <v>34</v>
      </c>
      <c r="AA8672" t="s">
        <v>38</v>
      </c>
      <c r="AC8672">
        <v>203</v>
      </c>
      <c r="AD8672" s="4">
        <v>83</v>
      </c>
      <c r="AE8672" t="s">
        <v>16818</v>
      </c>
      <c r="AF8672" s="4" t="s">
        <v>34575</v>
      </c>
      <c r="AG8672" t="s">
        <v>34575</v>
      </c>
      <c r="AH8672" t="s">
        <v>33918</v>
      </c>
      <c r="AI8672" t="s">
        <v>4982</v>
      </c>
      <c r="AJ8672">
        <v>8671</v>
      </c>
      <c r="AK8672" t="s">
        <v>16974</v>
      </c>
      <c r="AL8672" t="e">
        <v>#N/A</v>
      </c>
      <c r="AM8672">
        <v>0</v>
      </c>
      <c r="AN8672">
        <v>0</v>
      </c>
      <c r="AO8672">
        <v>0</v>
      </c>
      <c r="AQ8672" s="4" t="s">
        <v>34576</v>
      </c>
    </row>
    <row r="8673" spans="1:43">
      <c r="A8673">
        <v>8351628672</v>
      </c>
      <c r="B8673">
        <v>8672</v>
      </c>
      <c r="C8673">
        <v>8351</v>
      </c>
      <c r="D8673" t="s">
        <v>405</v>
      </c>
      <c r="E8673" t="s">
        <v>4037</v>
      </c>
      <c r="F8673" t="s">
        <v>4093</v>
      </c>
      <c r="G8673" t="s">
        <v>5016</v>
      </c>
      <c r="H8673" s="2" t="s">
        <v>5026</v>
      </c>
      <c r="I8673" t="s">
        <v>5021</v>
      </c>
      <c r="J8673" t="s">
        <v>4984</v>
      </c>
      <c r="K8673">
        <v>100</v>
      </c>
      <c r="L8673">
        <v>50</v>
      </c>
      <c r="M8673">
        <v>50</v>
      </c>
      <c r="N8673">
        <v>100</v>
      </c>
      <c r="O8673">
        <v>15</v>
      </c>
      <c r="P8673">
        <v>15</v>
      </c>
      <c r="Q8673">
        <v>50</v>
      </c>
      <c r="R8673">
        <v>25</v>
      </c>
      <c r="S8673">
        <v>37</v>
      </c>
      <c r="T8673">
        <v>62</v>
      </c>
      <c r="U8673" t="s">
        <v>16822</v>
      </c>
      <c r="V8673" t="s">
        <v>16711</v>
      </c>
      <c r="W8673" s="5" t="s">
        <v>16819</v>
      </c>
      <c r="X8673">
        <v>62</v>
      </c>
      <c r="Y8673" t="s">
        <v>4957</v>
      </c>
      <c r="Z8673" t="s">
        <v>34</v>
      </c>
      <c r="AA8673" t="s">
        <v>38</v>
      </c>
      <c r="AC8673">
        <v>203</v>
      </c>
      <c r="AD8673" s="4">
        <v>83</v>
      </c>
      <c r="AE8673" t="s">
        <v>16818</v>
      </c>
      <c r="AF8673" s="4" t="s">
        <v>34577</v>
      </c>
      <c r="AG8673" t="s">
        <v>34577</v>
      </c>
      <c r="AH8673" t="s">
        <v>33871</v>
      </c>
      <c r="AI8673" t="s">
        <v>4982</v>
      </c>
      <c r="AJ8673">
        <v>8672</v>
      </c>
      <c r="AK8673" t="s">
        <v>16974</v>
      </c>
      <c r="AL8673" t="e">
        <v>#N/A</v>
      </c>
      <c r="AM8673">
        <v>0</v>
      </c>
      <c r="AN8673">
        <v>0</v>
      </c>
      <c r="AO8673">
        <v>0</v>
      </c>
      <c r="AQ8673" s="4" t="s">
        <v>34578</v>
      </c>
    </row>
    <row r="8674" spans="1:43">
      <c r="A8674">
        <v>8351628673</v>
      </c>
      <c r="B8674">
        <v>8673</v>
      </c>
      <c r="C8674">
        <v>8351</v>
      </c>
      <c r="D8674" t="s">
        <v>404</v>
      </c>
      <c r="E8674" t="s">
        <v>4038</v>
      </c>
      <c r="F8674" t="s">
        <v>4938</v>
      </c>
      <c r="G8674" t="s">
        <v>5016</v>
      </c>
      <c r="H8674" s="2" t="s">
        <v>5026</v>
      </c>
      <c r="I8674" t="s">
        <v>5021</v>
      </c>
      <c r="J8674" t="s">
        <v>4984</v>
      </c>
      <c r="K8674">
        <v>100</v>
      </c>
      <c r="L8674">
        <v>50</v>
      </c>
      <c r="M8674">
        <v>50</v>
      </c>
      <c r="N8674">
        <v>100</v>
      </c>
      <c r="O8674">
        <v>15</v>
      </c>
      <c r="P8674">
        <v>15</v>
      </c>
      <c r="Q8674">
        <v>50</v>
      </c>
      <c r="R8674">
        <v>37</v>
      </c>
      <c r="S8674">
        <v>32.5</v>
      </c>
      <c r="T8674">
        <v>69.5</v>
      </c>
      <c r="U8674" t="s">
        <v>16822</v>
      </c>
      <c r="V8674" t="s">
        <v>16712</v>
      </c>
      <c r="W8674" s="5" t="s">
        <v>16819</v>
      </c>
      <c r="X8674">
        <v>62</v>
      </c>
      <c r="Y8674" t="s">
        <v>4957</v>
      </c>
      <c r="Z8674" t="s">
        <v>34</v>
      </c>
      <c r="AA8674" t="s">
        <v>38</v>
      </c>
      <c r="AC8674">
        <v>203</v>
      </c>
      <c r="AD8674" s="4">
        <v>83</v>
      </c>
      <c r="AE8674" t="s">
        <v>16818</v>
      </c>
      <c r="AF8674" s="4" t="s">
        <v>34579</v>
      </c>
      <c r="AG8674" t="s">
        <v>34579</v>
      </c>
      <c r="AH8674" t="s">
        <v>33918</v>
      </c>
      <c r="AI8674" t="s">
        <v>4982</v>
      </c>
      <c r="AJ8674">
        <v>8673</v>
      </c>
      <c r="AK8674" t="s">
        <v>16974</v>
      </c>
      <c r="AL8674" t="e">
        <v>#N/A</v>
      </c>
      <c r="AM8674">
        <v>0</v>
      </c>
      <c r="AN8674">
        <v>0</v>
      </c>
      <c r="AO8674">
        <v>0</v>
      </c>
      <c r="AQ8674" s="4" t="s">
        <v>34580</v>
      </c>
    </row>
    <row r="8675" spans="1:43">
      <c r="A8675">
        <v>8351628674</v>
      </c>
      <c r="B8675">
        <v>8674</v>
      </c>
      <c r="C8675">
        <v>8351</v>
      </c>
      <c r="D8675" t="s">
        <v>404</v>
      </c>
      <c r="E8675" t="s">
        <v>4007</v>
      </c>
      <c r="F8675" t="s">
        <v>4146</v>
      </c>
      <c r="G8675" t="s">
        <v>5016</v>
      </c>
      <c r="H8675" s="2" t="s">
        <v>5026</v>
      </c>
      <c r="I8675" t="s">
        <v>16818</v>
      </c>
      <c r="J8675" t="s">
        <v>4984</v>
      </c>
      <c r="K8675">
        <v>100</v>
      </c>
      <c r="L8675">
        <v>50</v>
      </c>
      <c r="M8675">
        <v>50</v>
      </c>
      <c r="N8675">
        <v>100</v>
      </c>
      <c r="O8675">
        <v>15</v>
      </c>
      <c r="P8675">
        <v>15</v>
      </c>
      <c r="Q8675">
        <v>50</v>
      </c>
      <c r="R8675">
        <v>7.5</v>
      </c>
      <c r="S8675">
        <v>0</v>
      </c>
      <c r="T8675">
        <v>7.5</v>
      </c>
      <c r="U8675" t="s">
        <v>16821</v>
      </c>
      <c r="V8675" t="s">
        <v>16713</v>
      </c>
      <c r="W8675" s="5" t="s">
        <v>16819</v>
      </c>
      <c r="X8675">
        <v>62</v>
      </c>
      <c r="Y8675" t="s">
        <v>4957</v>
      </c>
      <c r="Z8675" t="s">
        <v>34</v>
      </c>
      <c r="AA8675" t="s">
        <v>38</v>
      </c>
      <c r="AC8675">
        <v>203</v>
      </c>
      <c r="AD8675" s="4">
        <v>83</v>
      </c>
      <c r="AE8675" t="s">
        <v>16818</v>
      </c>
      <c r="AF8675" s="4" t="s">
        <v>34581</v>
      </c>
      <c r="AG8675" t="s">
        <v>34581</v>
      </c>
      <c r="AH8675" t="s">
        <v>33918</v>
      </c>
      <c r="AI8675" t="s">
        <v>4982</v>
      </c>
      <c r="AJ8675">
        <v>8674</v>
      </c>
      <c r="AK8675" t="s">
        <v>16974</v>
      </c>
      <c r="AL8675" t="e">
        <v>#N/A</v>
      </c>
      <c r="AM8675">
        <v>0</v>
      </c>
      <c r="AN8675">
        <v>0</v>
      </c>
      <c r="AO8675">
        <v>0</v>
      </c>
      <c r="AQ8675" s="4" t="s">
        <v>34582</v>
      </c>
    </row>
    <row r="8676" spans="1:43">
      <c r="A8676">
        <v>8351628675</v>
      </c>
      <c r="B8676">
        <v>8675</v>
      </c>
      <c r="C8676">
        <v>8351</v>
      </c>
      <c r="D8676" t="s">
        <v>404</v>
      </c>
      <c r="E8676" t="s">
        <v>4008</v>
      </c>
      <c r="F8676" t="s">
        <v>4937</v>
      </c>
      <c r="G8676" t="s">
        <v>5016</v>
      </c>
      <c r="H8676" s="2" t="s">
        <v>5026</v>
      </c>
      <c r="I8676" t="s">
        <v>5021</v>
      </c>
      <c r="J8676" t="s">
        <v>4984</v>
      </c>
      <c r="K8676">
        <v>100</v>
      </c>
      <c r="L8676">
        <v>50</v>
      </c>
      <c r="M8676">
        <v>50</v>
      </c>
      <c r="N8676">
        <v>100</v>
      </c>
      <c r="O8676">
        <v>15</v>
      </c>
      <c r="P8676">
        <v>15</v>
      </c>
      <c r="Q8676">
        <v>50</v>
      </c>
      <c r="R8676">
        <v>35</v>
      </c>
      <c r="S8676">
        <v>32</v>
      </c>
      <c r="T8676">
        <v>67</v>
      </c>
      <c r="U8676" t="s">
        <v>16822</v>
      </c>
      <c r="V8676" t="s">
        <v>16714</v>
      </c>
      <c r="W8676" s="5" t="s">
        <v>16819</v>
      </c>
      <c r="X8676">
        <v>62</v>
      </c>
      <c r="Y8676" t="s">
        <v>4957</v>
      </c>
      <c r="Z8676" t="s">
        <v>34</v>
      </c>
      <c r="AA8676" t="s">
        <v>38</v>
      </c>
      <c r="AC8676">
        <v>203</v>
      </c>
      <c r="AD8676" s="4">
        <v>83</v>
      </c>
      <c r="AE8676" t="s">
        <v>16818</v>
      </c>
      <c r="AF8676" s="4" t="s">
        <v>34583</v>
      </c>
      <c r="AG8676" t="s">
        <v>34583</v>
      </c>
      <c r="AH8676" t="s">
        <v>33918</v>
      </c>
      <c r="AI8676" t="s">
        <v>4982</v>
      </c>
      <c r="AJ8676">
        <v>8675</v>
      </c>
      <c r="AK8676" t="s">
        <v>16974</v>
      </c>
      <c r="AL8676" t="e">
        <v>#N/A</v>
      </c>
      <c r="AM8676">
        <v>0</v>
      </c>
      <c r="AN8676">
        <v>0</v>
      </c>
      <c r="AO8676">
        <v>0</v>
      </c>
      <c r="AQ8676" s="4" t="s">
        <v>34584</v>
      </c>
    </row>
    <row r="8677" spans="1:43">
      <c r="A8677">
        <v>8351628676</v>
      </c>
      <c r="B8677">
        <v>8676</v>
      </c>
      <c r="C8677">
        <v>8351</v>
      </c>
      <c r="D8677" t="s">
        <v>405</v>
      </c>
      <c r="E8677" t="s">
        <v>3902</v>
      </c>
      <c r="F8677" t="s">
        <v>4384</v>
      </c>
      <c r="G8677" t="s">
        <v>5016</v>
      </c>
      <c r="H8677" s="2" t="s">
        <v>5026</v>
      </c>
      <c r="I8677" t="s">
        <v>16818</v>
      </c>
      <c r="J8677" t="s">
        <v>4984</v>
      </c>
      <c r="K8677">
        <v>100</v>
      </c>
      <c r="L8677">
        <v>50</v>
      </c>
      <c r="M8677">
        <v>50</v>
      </c>
      <c r="N8677">
        <v>100</v>
      </c>
      <c r="O8677">
        <v>15</v>
      </c>
      <c r="P8677">
        <v>15</v>
      </c>
      <c r="Q8677">
        <v>50</v>
      </c>
      <c r="R8677">
        <v>9.5</v>
      </c>
      <c r="S8677">
        <v>15</v>
      </c>
      <c r="T8677">
        <v>24.5</v>
      </c>
      <c r="U8677" t="s">
        <v>16821</v>
      </c>
      <c r="V8677" t="s">
        <v>16715</v>
      </c>
      <c r="W8677" s="5" t="s">
        <v>16819</v>
      </c>
      <c r="X8677">
        <v>62</v>
      </c>
      <c r="Y8677" t="s">
        <v>4957</v>
      </c>
      <c r="Z8677" t="s">
        <v>34</v>
      </c>
      <c r="AA8677" t="s">
        <v>38</v>
      </c>
      <c r="AC8677">
        <v>203</v>
      </c>
      <c r="AD8677" s="4">
        <v>83</v>
      </c>
      <c r="AE8677" t="s">
        <v>16818</v>
      </c>
      <c r="AF8677" s="4" t="s">
        <v>34585</v>
      </c>
      <c r="AG8677" t="s">
        <v>34585</v>
      </c>
      <c r="AH8677" t="s">
        <v>33871</v>
      </c>
      <c r="AI8677" t="s">
        <v>4982</v>
      </c>
      <c r="AJ8677">
        <v>8676</v>
      </c>
      <c r="AK8677" t="s">
        <v>16974</v>
      </c>
      <c r="AL8677" t="e">
        <v>#N/A</v>
      </c>
      <c r="AM8677">
        <v>0</v>
      </c>
      <c r="AN8677">
        <v>0</v>
      </c>
      <c r="AO8677">
        <v>0</v>
      </c>
      <c r="AQ8677" s="4" t="s">
        <v>34586</v>
      </c>
    </row>
    <row r="8678" spans="1:43">
      <c r="A8678">
        <v>8351628677</v>
      </c>
      <c r="B8678">
        <v>8677</v>
      </c>
      <c r="C8678">
        <v>8351</v>
      </c>
      <c r="D8678" t="s">
        <v>402</v>
      </c>
      <c r="E8678" t="s">
        <v>2665</v>
      </c>
      <c r="F8678" t="s">
        <v>4070</v>
      </c>
      <c r="G8678" t="s">
        <v>5016</v>
      </c>
      <c r="H8678" s="2" t="s">
        <v>5026</v>
      </c>
      <c r="I8678" t="s">
        <v>16818</v>
      </c>
      <c r="J8678" t="s">
        <v>4984</v>
      </c>
      <c r="K8678">
        <v>100</v>
      </c>
      <c r="L8678">
        <v>50</v>
      </c>
      <c r="M8678">
        <v>50</v>
      </c>
      <c r="N8678">
        <v>100</v>
      </c>
      <c r="O8678">
        <v>15</v>
      </c>
      <c r="P8678">
        <v>15</v>
      </c>
      <c r="Q8678">
        <v>50</v>
      </c>
      <c r="R8678">
        <v>1.5</v>
      </c>
      <c r="S8678">
        <v>7.5</v>
      </c>
      <c r="T8678">
        <v>9</v>
      </c>
      <c r="U8678" t="s">
        <v>16821</v>
      </c>
      <c r="V8678" t="s">
        <v>16716</v>
      </c>
      <c r="W8678" s="5" t="s">
        <v>16819</v>
      </c>
      <c r="X8678">
        <v>62</v>
      </c>
      <c r="Y8678" t="s">
        <v>4957</v>
      </c>
      <c r="Z8678" t="s">
        <v>34</v>
      </c>
      <c r="AA8678" t="s">
        <v>38</v>
      </c>
      <c r="AC8678">
        <v>203</v>
      </c>
      <c r="AD8678" s="4">
        <v>83</v>
      </c>
      <c r="AE8678" t="s">
        <v>16818</v>
      </c>
      <c r="AF8678" s="4" t="s">
        <v>34587</v>
      </c>
      <c r="AG8678" t="s">
        <v>34587</v>
      </c>
      <c r="AH8678" t="s">
        <v>33853</v>
      </c>
      <c r="AI8678" t="s">
        <v>4982</v>
      </c>
      <c r="AJ8678">
        <v>8677</v>
      </c>
      <c r="AK8678" t="s">
        <v>16974</v>
      </c>
      <c r="AL8678" t="e">
        <v>#N/A</v>
      </c>
      <c r="AM8678">
        <v>0</v>
      </c>
      <c r="AN8678">
        <v>0</v>
      </c>
      <c r="AO8678">
        <v>0</v>
      </c>
      <c r="AQ8678" s="4" t="s">
        <v>34588</v>
      </c>
    </row>
    <row r="8679" spans="1:43">
      <c r="A8679">
        <v>8351628678</v>
      </c>
      <c r="B8679">
        <v>8678</v>
      </c>
      <c r="C8679">
        <v>8351</v>
      </c>
      <c r="D8679" t="s">
        <v>402</v>
      </c>
      <c r="E8679" t="s">
        <v>7712</v>
      </c>
      <c r="F8679" t="s">
        <v>4068</v>
      </c>
      <c r="G8679" t="s">
        <v>5016</v>
      </c>
      <c r="H8679" s="2" t="s">
        <v>5026</v>
      </c>
      <c r="I8679" t="s">
        <v>16818</v>
      </c>
      <c r="J8679" t="s">
        <v>4984</v>
      </c>
      <c r="K8679">
        <v>100</v>
      </c>
      <c r="L8679">
        <v>50</v>
      </c>
      <c r="M8679">
        <v>50</v>
      </c>
      <c r="N8679">
        <v>100</v>
      </c>
      <c r="O8679">
        <v>15</v>
      </c>
      <c r="P8679">
        <v>15</v>
      </c>
      <c r="Q8679">
        <v>50</v>
      </c>
      <c r="R8679">
        <v>3</v>
      </c>
      <c r="S8679">
        <v>0</v>
      </c>
      <c r="T8679">
        <v>3</v>
      </c>
      <c r="U8679" t="s">
        <v>16821</v>
      </c>
      <c r="V8679" t="s">
        <v>16717</v>
      </c>
      <c r="W8679" s="5" t="s">
        <v>16819</v>
      </c>
      <c r="X8679">
        <v>62</v>
      </c>
      <c r="Y8679" t="s">
        <v>4957</v>
      </c>
      <c r="Z8679" t="s">
        <v>34</v>
      </c>
      <c r="AA8679" t="s">
        <v>38</v>
      </c>
      <c r="AC8679">
        <v>203</v>
      </c>
      <c r="AD8679" s="4">
        <v>83</v>
      </c>
      <c r="AE8679" t="s">
        <v>16818</v>
      </c>
      <c r="AF8679" s="4" t="s">
        <v>34589</v>
      </c>
      <c r="AG8679" t="s">
        <v>34589</v>
      </c>
      <c r="AH8679" t="s">
        <v>33853</v>
      </c>
      <c r="AI8679" t="s">
        <v>4982</v>
      </c>
      <c r="AJ8679">
        <v>8678</v>
      </c>
      <c r="AK8679" t="s">
        <v>16974</v>
      </c>
      <c r="AL8679" t="e">
        <v>#N/A</v>
      </c>
      <c r="AM8679">
        <v>0</v>
      </c>
      <c r="AN8679">
        <v>0</v>
      </c>
      <c r="AO8679">
        <v>0</v>
      </c>
      <c r="AQ8679" s="4" t="s">
        <v>34590</v>
      </c>
    </row>
    <row r="8680" spans="1:43">
      <c r="A8680">
        <v>8351628679</v>
      </c>
      <c r="B8680">
        <v>8679</v>
      </c>
      <c r="C8680">
        <v>8351</v>
      </c>
      <c r="D8680" t="s">
        <v>404</v>
      </c>
      <c r="E8680" t="s">
        <v>4009</v>
      </c>
      <c r="F8680" t="s">
        <v>4068</v>
      </c>
      <c r="G8680" t="s">
        <v>5016</v>
      </c>
      <c r="H8680" s="2" t="s">
        <v>5026</v>
      </c>
      <c r="I8680" t="s">
        <v>5021</v>
      </c>
      <c r="J8680" t="s">
        <v>4984</v>
      </c>
      <c r="K8680">
        <v>100</v>
      </c>
      <c r="L8680">
        <v>50</v>
      </c>
      <c r="M8680">
        <v>50</v>
      </c>
      <c r="N8680">
        <v>100</v>
      </c>
      <c r="O8680">
        <v>15</v>
      </c>
      <c r="P8680">
        <v>15</v>
      </c>
      <c r="Q8680">
        <v>50</v>
      </c>
      <c r="R8680">
        <v>26</v>
      </c>
      <c r="S8680">
        <v>35.5</v>
      </c>
      <c r="T8680">
        <v>61.5</v>
      </c>
      <c r="U8680" t="s">
        <v>16822</v>
      </c>
      <c r="V8680" t="s">
        <v>16718</v>
      </c>
      <c r="W8680" s="5" t="s">
        <v>16819</v>
      </c>
      <c r="X8680">
        <v>62</v>
      </c>
      <c r="Y8680" t="s">
        <v>4957</v>
      </c>
      <c r="Z8680" t="s">
        <v>34</v>
      </c>
      <c r="AA8680" t="s">
        <v>38</v>
      </c>
      <c r="AC8680">
        <v>203</v>
      </c>
      <c r="AD8680" s="4">
        <v>83</v>
      </c>
      <c r="AE8680" t="s">
        <v>16818</v>
      </c>
      <c r="AF8680" s="4" t="s">
        <v>34591</v>
      </c>
      <c r="AG8680" t="s">
        <v>34591</v>
      </c>
      <c r="AH8680" t="s">
        <v>33918</v>
      </c>
      <c r="AI8680" t="s">
        <v>4982</v>
      </c>
      <c r="AJ8680">
        <v>8679</v>
      </c>
      <c r="AK8680" t="s">
        <v>16974</v>
      </c>
      <c r="AL8680" t="e">
        <v>#N/A</v>
      </c>
      <c r="AM8680">
        <v>0</v>
      </c>
      <c r="AN8680">
        <v>0</v>
      </c>
      <c r="AO8680">
        <v>0</v>
      </c>
      <c r="AQ8680" s="4" t="s">
        <v>34592</v>
      </c>
    </row>
    <row r="8681" spans="1:43">
      <c r="A8681">
        <v>8351628680</v>
      </c>
      <c r="B8681">
        <v>8680</v>
      </c>
      <c r="C8681">
        <v>8351</v>
      </c>
      <c r="D8681" t="s">
        <v>402</v>
      </c>
      <c r="E8681" t="s">
        <v>7713</v>
      </c>
      <c r="F8681" t="s">
        <v>8024</v>
      </c>
      <c r="G8681" t="s">
        <v>5016</v>
      </c>
      <c r="H8681" s="2" t="s">
        <v>5026</v>
      </c>
      <c r="I8681" t="s">
        <v>5021</v>
      </c>
      <c r="J8681" t="s">
        <v>4984</v>
      </c>
      <c r="K8681">
        <v>100</v>
      </c>
      <c r="L8681">
        <v>50</v>
      </c>
      <c r="M8681">
        <v>50</v>
      </c>
      <c r="N8681">
        <v>100</v>
      </c>
      <c r="O8681">
        <v>15</v>
      </c>
      <c r="P8681">
        <v>15</v>
      </c>
      <c r="Q8681">
        <v>50</v>
      </c>
      <c r="R8681">
        <v>34</v>
      </c>
      <c r="S8681">
        <v>26</v>
      </c>
      <c r="T8681">
        <v>60</v>
      </c>
      <c r="U8681" t="s">
        <v>16822</v>
      </c>
      <c r="V8681" t="s">
        <v>16719</v>
      </c>
      <c r="W8681" s="5" t="s">
        <v>16819</v>
      </c>
      <c r="X8681">
        <v>62</v>
      </c>
      <c r="Y8681" t="s">
        <v>4957</v>
      </c>
      <c r="Z8681" t="s">
        <v>34</v>
      </c>
      <c r="AA8681" t="s">
        <v>38</v>
      </c>
      <c r="AC8681">
        <v>203</v>
      </c>
      <c r="AD8681" s="4">
        <v>83</v>
      </c>
      <c r="AE8681" t="s">
        <v>16818</v>
      </c>
      <c r="AF8681" s="4" t="s">
        <v>34593</v>
      </c>
      <c r="AG8681" t="s">
        <v>34593</v>
      </c>
      <c r="AH8681" t="s">
        <v>33853</v>
      </c>
      <c r="AI8681" t="s">
        <v>4982</v>
      </c>
      <c r="AJ8681">
        <v>8680</v>
      </c>
      <c r="AK8681" t="s">
        <v>16974</v>
      </c>
      <c r="AL8681" t="e">
        <v>#N/A</v>
      </c>
      <c r="AM8681">
        <v>0</v>
      </c>
      <c r="AN8681">
        <v>0</v>
      </c>
      <c r="AO8681">
        <v>0</v>
      </c>
      <c r="AQ8681" s="4" t="s">
        <v>34594</v>
      </c>
    </row>
    <row r="8682" spans="1:43">
      <c r="A8682">
        <v>8351628681</v>
      </c>
      <c r="B8682">
        <v>8681</v>
      </c>
      <c r="C8682">
        <v>8351</v>
      </c>
      <c r="D8682" t="s">
        <v>405</v>
      </c>
      <c r="E8682" t="s">
        <v>4055</v>
      </c>
      <c r="F8682" t="s">
        <v>4188</v>
      </c>
      <c r="G8682" t="s">
        <v>5016</v>
      </c>
      <c r="H8682" s="2" t="s">
        <v>5026</v>
      </c>
      <c r="I8682" t="s">
        <v>16818</v>
      </c>
      <c r="J8682" t="s">
        <v>4984</v>
      </c>
      <c r="K8682">
        <v>100</v>
      </c>
      <c r="L8682">
        <v>50</v>
      </c>
      <c r="M8682">
        <v>50</v>
      </c>
      <c r="N8682">
        <v>100</v>
      </c>
      <c r="O8682">
        <v>15</v>
      </c>
      <c r="P8682">
        <v>15</v>
      </c>
      <c r="Q8682">
        <v>50</v>
      </c>
      <c r="R8682">
        <v>14</v>
      </c>
      <c r="S8682">
        <v>13</v>
      </c>
      <c r="T8682">
        <v>27</v>
      </c>
      <c r="U8682" t="s">
        <v>16821</v>
      </c>
      <c r="V8682" t="s">
        <v>16720</v>
      </c>
      <c r="W8682" s="5" t="s">
        <v>16819</v>
      </c>
      <c r="X8682">
        <v>62</v>
      </c>
      <c r="Y8682" t="s">
        <v>4957</v>
      </c>
      <c r="Z8682" t="s">
        <v>34</v>
      </c>
      <c r="AA8682" t="s">
        <v>38</v>
      </c>
      <c r="AC8682">
        <v>203</v>
      </c>
      <c r="AD8682" s="4">
        <v>83</v>
      </c>
      <c r="AE8682" t="s">
        <v>16818</v>
      </c>
      <c r="AF8682" s="4" t="s">
        <v>34595</v>
      </c>
      <c r="AG8682" t="s">
        <v>34595</v>
      </c>
      <c r="AH8682" t="s">
        <v>33871</v>
      </c>
      <c r="AI8682" t="s">
        <v>4982</v>
      </c>
      <c r="AJ8682">
        <v>8681</v>
      </c>
      <c r="AK8682" t="s">
        <v>16974</v>
      </c>
      <c r="AL8682" t="e">
        <v>#N/A</v>
      </c>
      <c r="AM8682">
        <v>0</v>
      </c>
      <c r="AN8682">
        <v>0</v>
      </c>
      <c r="AO8682">
        <v>0</v>
      </c>
      <c r="AQ8682" s="4" t="s">
        <v>34596</v>
      </c>
    </row>
    <row r="8683" spans="1:43">
      <c r="A8683">
        <v>8351628682</v>
      </c>
      <c r="B8683">
        <v>8682</v>
      </c>
      <c r="C8683">
        <v>8351</v>
      </c>
      <c r="D8683" t="s">
        <v>406</v>
      </c>
      <c r="E8683" t="s">
        <v>7634</v>
      </c>
      <c r="F8683" t="s">
        <v>8014</v>
      </c>
      <c r="G8683" t="s">
        <v>5016</v>
      </c>
      <c r="H8683" s="2" t="s">
        <v>5026</v>
      </c>
      <c r="I8683" t="s">
        <v>16818</v>
      </c>
      <c r="J8683" t="s">
        <v>4984</v>
      </c>
      <c r="K8683">
        <v>100</v>
      </c>
      <c r="L8683">
        <v>50</v>
      </c>
      <c r="M8683">
        <v>50</v>
      </c>
      <c r="N8683">
        <v>100</v>
      </c>
      <c r="O8683">
        <v>15</v>
      </c>
      <c r="P8683">
        <v>15</v>
      </c>
      <c r="Q8683">
        <v>50</v>
      </c>
      <c r="R8683">
        <v>17.5</v>
      </c>
      <c r="S8683">
        <v>10</v>
      </c>
      <c r="T8683">
        <v>27.5</v>
      </c>
      <c r="U8683" t="s">
        <v>16821</v>
      </c>
      <c r="V8683" t="s">
        <v>16721</v>
      </c>
      <c r="W8683" s="5" t="s">
        <v>16819</v>
      </c>
      <c r="X8683">
        <v>62</v>
      </c>
      <c r="Y8683" t="s">
        <v>4957</v>
      </c>
      <c r="Z8683" t="s">
        <v>34</v>
      </c>
      <c r="AA8683" t="s">
        <v>38</v>
      </c>
      <c r="AC8683">
        <v>203</v>
      </c>
      <c r="AD8683" s="4">
        <v>83</v>
      </c>
      <c r="AE8683" t="s">
        <v>16818</v>
      </c>
      <c r="AF8683" s="4" t="s">
        <v>34597</v>
      </c>
      <c r="AG8683" t="s">
        <v>34597</v>
      </c>
      <c r="AH8683" t="s">
        <v>33864</v>
      </c>
      <c r="AI8683" t="s">
        <v>4982</v>
      </c>
      <c r="AJ8683">
        <v>8682</v>
      </c>
      <c r="AK8683" t="s">
        <v>16974</v>
      </c>
      <c r="AL8683" t="e">
        <v>#N/A</v>
      </c>
      <c r="AM8683">
        <v>0</v>
      </c>
      <c r="AN8683">
        <v>0</v>
      </c>
      <c r="AO8683">
        <v>0</v>
      </c>
      <c r="AQ8683" s="4" t="s">
        <v>34598</v>
      </c>
    </row>
    <row r="8684" spans="1:43">
      <c r="A8684">
        <v>8351628683</v>
      </c>
      <c r="B8684">
        <v>8683</v>
      </c>
      <c r="C8684">
        <v>8351</v>
      </c>
      <c r="D8684" t="s">
        <v>402</v>
      </c>
      <c r="E8684" t="s">
        <v>4012</v>
      </c>
      <c r="F8684" t="s">
        <v>4939</v>
      </c>
      <c r="G8684" t="s">
        <v>5016</v>
      </c>
      <c r="H8684" s="2" t="s">
        <v>5026</v>
      </c>
      <c r="I8684" t="s">
        <v>5020</v>
      </c>
      <c r="J8684" t="s">
        <v>4984</v>
      </c>
      <c r="K8684">
        <v>100</v>
      </c>
      <c r="L8684">
        <v>50</v>
      </c>
      <c r="M8684">
        <v>50</v>
      </c>
      <c r="N8684">
        <v>100</v>
      </c>
      <c r="O8684">
        <v>15</v>
      </c>
      <c r="P8684">
        <v>15</v>
      </c>
      <c r="Q8684">
        <v>50</v>
      </c>
      <c r="R8684">
        <v>33</v>
      </c>
      <c r="S8684">
        <v>45.5</v>
      </c>
      <c r="T8684">
        <v>78.5</v>
      </c>
      <c r="U8684" t="s">
        <v>16822</v>
      </c>
      <c r="V8684" t="s">
        <v>16722</v>
      </c>
      <c r="W8684" s="5" t="s">
        <v>16819</v>
      </c>
      <c r="X8684">
        <v>62</v>
      </c>
      <c r="Y8684" t="s">
        <v>4957</v>
      </c>
      <c r="Z8684" t="s">
        <v>34</v>
      </c>
      <c r="AA8684" t="s">
        <v>38</v>
      </c>
      <c r="AC8684">
        <v>203</v>
      </c>
      <c r="AD8684" s="4">
        <v>83</v>
      </c>
      <c r="AE8684" t="s">
        <v>16818</v>
      </c>
      <c r="AF8684" s="4" t="s">
        <v>34599</v>
      </c>
      <c r="AG8684" t="s">
        <v>34599</v>
      </c>
      <c r="AH8684" t="s">
        <v>33853</v>
      </c>
      <c r="AI8684" t="s">
        <v>4982</v>
      </c>
      <c r="AJ8684">
        <v>8683</v>
      </c>
      <c r="AK8684" t="s">
        <v>16974</v>
      </c>
      <c r="AL8684" t="e">
        <v>#N/A</v>
      </c>
      <c r="AM8684">
        <v>0</v>
      </c>
      <c r="AN8684">
        <v>0</v>
      </c>
      <c r="AO8684">
        <v>0</v>
      </c>
      <c r="AQ8684" s="4" t="s">
        <v>34600</v>
      </c>
    </row>
    <row r="8685" spans="1:43">
      <c r="A8685">
        <v>8351628684</v>
      </c>
      <c r="B8685">
        <v>8684</v>
      </c>
      <c r="C8685">
        <v>8351</v>
      </c>
      <c r="D8685" t="s">
        <v>404</v>
      </c>
      <c r="E8685" t="s">
        <v>7714</v>
      </c>
      <c r="F8685" t="s">
        <v>8025</v>
      </c>
      <c r="G8685" t="s">
        <v>5016</v>
      </c>
      <c r="H8685" s="2" t="s">
        <v>5026</v>
      </c>
      <c r="I8685" t="s">
        <v>16818</v>
      </c>
      <c r="J8685" t="s">
        <v>4984</v>
      </c>
      <c r="K8685">
        <v>100</v>
      </c>
      <c r="L8685">
        <v>50</v>
      </c>
      <c r="M8685">
        <v>50</v>
      </c>
      <c r="N8685">
        <v>100</v>
      </c>
      <c r="O8685">
        <v>15</v>
      </c>
      <c r="P8685">
        <v>15</v>
      </c>
      <c r="Q8685">
        <v>50</v>
      </c>
      <c r="R8685">
        <v>1</v>
      </c>
      <c r="S8685">
        <v>8.5</v>
      </c>
      <c r="T8685">
        <v>9.5</v>
      </c>
      <c r="U8685" t="s">
        <v>16821</v>
      </c>
      <c r="V8685" t="s">
        <v>16723</v>
      </c>
      <c r="W8685" s="5" t="s">
        <v>16819</v>
      </c>
      <c r="X8685">
        <v>62</v>
      </c>
      <c r="Y8685" t="s">
        <v>4957</v>
      </c>
      <c r="Z8685" t="s">
        <v>34</v>
      </c>
      <c r="AA8685" t="s">
        <v>38</v>
      </c>
      <c r="AC8685">
        <v>203</v>
      </c>
      <c r="AD8685" s="4">
        <v>83</v>
      </c>
      <c r="AE8685" t="s">
        <v>16818</v>
      </c>
      <c r="AF8685" s="4" t="s">
        <v>34601</v>
      </c>
      <c r="AG8685" t="s">
        <v>34601</v>
      </c>
      <c r="AH8685" t="s">
        <v>33918</v>
      </c>
      <c r="AI8685" t="s">
        <v>4982</v>
      </c>
      <c r="AJ8685">
        <v>8684</v>
      </c>
      <c r="AK8685" t="s">
        <v>16974</v>
      </c>
      <c r="AL8685" t="e">
        <v>#N/A</v>
      </c>
      <c r="AM8685">
        <v>0</v>
      </c>
      <c r="AN8685">
        <v>0</v>
      </c>
      <c r="AO8685">
        <v>0</v>
      </c>
      <c r="AQ8685" s="4" t="s">
        <v>34602</v>
      </c>
    </row>
    <row r="8686" spans="1:43">
      <c r="A8686">
        <v>8351628685</v>
      </c>
      <c r="B8686">
        <v>8685</v>
      </c>
      <c r="C8686">
        <v>8351</v>
      </c>
      <c r="D8686" t="s">
        <v>404</v>
      </c>
      <c r="E8686" t="s">
        <v>4045</v>
      </c>
      <c r="F8686" t="s">
        <v>4561</v>
      </c>
      <c r="G8686" t="s">
        <v>5016</v>
      </c>
      <c r="H8686" s="2" t="s">
        <v>5026</v>
      </c>
      <c r="I8686" t="s">
        <v>5019</v>
      </c>
      <c r="J8686" t="s">
        <v>4984</v>
      </c>
      <c r="K8686">
        <v>100</v>
      </c>
      <c r="L8686">
        <v>50</v>
      </c>
      <c r="M8686">
        <v>50</v>
      </c>
      <c r="N8686">
        <v>100</v>
      </c>
      <c r="O8686">
        <v>15</v>
      </c>
      <c r="P8686">
        <v>15</v>
      </c>
      <c r="Q8686">
        <v>50</v>
      </c>
      <c r="R8686">
        <v>27</v>
      </c>
      <c r="S8686">
        <v>29.5</v>
      </c>
      <c r="T8686">
        <v>56.5</v>
      </c>
      <c r="U8686" t="s">
        <v>16822</v>
      </c>
      <c r="V8686" t="s">
        <v>16724</v>
      </c>
      <c r="W8686" s="5" t="s">
        <v>16819</v>
      </c>
      <c r="X8686">
        <v>62</v>
      </c>
      <c r="Y8686" t="s">
        <v>4957</v>
      </c>
      <c r="Z8686" t="s">
        <v>34</v>
      </c>
      <c r="AA8686" t="s">
        <v>38</v>
      </c>
      <c r="AC8686">
        <v>203</v>
      </c>
      <c r="AD8686" s="4">
        <v>83</v>
      </c>
      <c r="AE8686" t="s">
        <v>16818</v>
      </c>
      <c r="AF8686" s="4" t="s">
        <v>34603</v>
      </c>
      <c r="AG8686" t="s">
        <v>34603</v>
      </c>
      <c r="AH8686" t="s">
        <v>33918</v>
      </c>
      <c r="AI8686" t="s">
        <v>4982</v>
      </c>
      <c r="AJ8686">
        <v>8685</v>
      </c>
      <c r="AK8686" t="s">
        <v>16974</v>
      </c>
      <c r="AL8686" t="e">
        <v>#N/A</v>
      </c>
      <c r="AM8686">
        <v>0</v>
      </c>
      <c r="AN8686">
        <v>0</v>
      </c>
      <c r="AO8686">
        <v>0</v>
      </c>
      <c r="AQ8686" s="4" t="s">
        <v>34604</v>
      </c>
    </row>
    <row r="8687" spans="1:43">
      <c r="A8687">
        <v>8351628686</v>
      </c>
      <c r="B8687">
        <v>8686</v>
      </c>
      <c r="C8687">
        <v>8351</v>
      </c>
      <c r="D8687" t="s">
        <v>404</v>
      </c>
      <c r="E8687" t="s">
        <v>7715</v>
      </c>
      <c r="F8687" t="s">
        <v>4520</v>
      </c>
      <c r="G8687" t="s">
        <v>5016</v>
      </c>
      <c r="H8687" s="2" t="s">
        <v>5026</v>
      </c>
      <c r="I8687" t="s">
        <v>16818</v>
      </c>
      <c r="J8687" t="s">
        <v>4984</v>
      </c>
      <c r="K8687">
        <v>100</v>
      </c>
      <c r="L8687">
        <v>50</v>
      </c>
      <c r="M8687">
        <v>50</v>
      </c>
      <c r="N8687">
        <v>100</v>
      </c>
      <c r="O8687">
        <v>15</v>
      </c>
      <c r="P8687">
        <v>15</v>
      </c>
      <c r="Q8687">
        <v>50</v>
      </c>
      <c r="R8687">
        <v>13</v>
      </c>
      <c r="S8687">
        <v>17.5</v>
      </c>
      <c r="T8687">
        <v>30.5</v>
      </c>
      <c r="U8687" t="s">
        <v>16821</v>
      </c>
      <c r="V8687" t="s">
        <v>16725</v>
      </c>
      <c r="W8687" s="5" t="s">
        <v>16819</v>
      </c>
      <c r="X8687">
        <v>62</v>
      </c>
      <c r="Y8687" t="s">
        <v>4957</v>
      </c>
      <c r="Z8687" t="s">
        <v>34</v>
      </c>
      <c r="AA8687" t="s">
        <v>38</v>
      </c>
      <c r="AC8687">
        <v>203</v>
      </c>
      <c r="AD8687" s="4">
        <v>83</v>
      </c>
      <c r="AE8687" t="s">
        <v>16818</v>
      </c>
      <c r="AF8687" s="4" t="s">
        <v>34605</v>
      </c>
      <c r="AG8687" t="s">
        <v>34605</v>
      </c>
      <c r="AH8687" t="s">
        <v>33918</v>
      </c>
      <c r="AI8687" t="s">
        <v>4982</v>
      </c>
      <c r="AJ8687">
        <v>8686</v>
      </c>
      <c r="AK8687" t="s">
        <v>16974</v>
      </c>
      <c r="AL8687" t="e">
        <v>#N/A</v>
      </c>
      <c r="AM8687">
        <v>0</v>
      </c>
      <c r="AN8687">
        <v>0</v>
      </c>
      <c r="AO8687">
        <v>0</v>
      </c>
      <c r="AQ8687" s="4" t="s">
        <v>34606</v>
      </c>
    </row>
    <row r="8688" spans="1:43">
      <c r="A8688">
        <v>8351628687</v>
      </c>
      <c r="B8688">
        <v>8687</v>
      </c>
      <c r="C8688">
        <v>8351</v>
      </c>
      <c r="D8688" t="s">
        <v>405</v>
      </c>
      <c r="E8688" t="s">
        <v>4013</v>
      </c>
      <c r="F8688" t="s">
        <v>4091</v>
      </c>
      <c r="G8688" t="s">
        <v>5016</v>
      </c>
      <c r="H8688" s="2" t="s">
        <v>5026</v>
      </c>
      <c r="I8688" t="s">
        <v>5020</v>
      </c>
      <c r="J8688" t="s">
        <v>4984</v>
      </c>
      <c r="K8688">
        <v>100</v>
      </c>
      <c r="L8688">
        <v>50</v>
      </c>
      <c r="M8688">
        <v>50</v>
      </c>
      <c r="N8688">
        <v>100</v>
      </c>
      <c r="O8688">
        <v>15</v>
      </c>
      <c r="P8688">
        <v>15</v>
      </c>
      <c r="Q8688">
        <v>50</v>
      </c>
      <c r="R8688">
        <v>44</v>
      </c>
      <c r="S8688">
        <v>41</v>
      </c>
      <c r="T8688">
        <v>85</v>
      </c>
      <c r="U8688" t="s">
        <v>16822</v>
      </c>
      <c r="V8688" t="s">
        <v>16726</v>
      </c>
      <c r="W8688" s="5" t="s">
        <v>16819</v>
      </c>
      <c r="X8688">
        <v>62</v>
      </c>
      <c r="Y8688" t="s">
        <v>4957</v>
      </c>
      <c r="Z8688" t="s">
        <v>34</v>
      </c>
      <c r="AA8688" t="s">
        <v>38</v>
      </c>
      <c r="AC8688">
        <v>203</v>
      </c>
      <c r="AD8688" s="4">
        <v>83</v>
      </c>
      <c r="AE8688" t="s">
        <v>16818</v>
      </c>
      <c r="AF8688" s="4" t="s">
        <v>34607</v>
      </c>
      <c r="AG8688" t="s">
        <v>34607</v>
      </c>
      <c r="AH8688" t="s">
        <v>33871</v>
      </c>
      <c r="AI8688" t="s">
        <v>4982</v>
      </c>
      <c r="AJ8688">
        <v>8687</v>
      </c>
      <c r="AK8688" t="s">
        <v>16974</v>
      </c>
      <c r="AL8688" t="e">
        <v>#N/A</v>
      </c>
      <c r="AM8688">
        <v>0</v>
      </c>
      <c r="AN8688">
        <v>0</v>
      </c>
      <c r="AO8688">
        <v>0</v>
      </c>
      <c r="AQ8688" s="4" t="s">
        <v>34608</v>
      </c>
    </row>
    <row r="8689" spans="1:43">
      <c r="A8689">
        <v>8351628688</v>
      </c>
      <c r="B8689">
        <v>8688</v>
      </c>
      <c r="C8689">
        <v>8351</v>
      </c>
      <c r="D8689" t="s">
        <v>402</v>
      </c>
      <c r="E8689" t="s">
        <v>4056</v>
      </c>
      <c r="F8689" t="s">
        <v>4484</v>
      </c>
      <c r="G8689" t="s">
        <v>5016</v>
      </c>
      <c r="H8689" s="2" t="s">
        <v>5026</v>
      </c>
      <c r="I8689" t="s">
        <v>16818</v>
      </c>
      <c r="J8689" t="s">
        <v>4984</v>
      </c>
      <c r="K8689">
        <v>100</v>
      </c>
      <c r="L8689">
        <v>50</v>
      </c>
      <c r="M8689">
        <v>50</v>
      </c>
      <c r="N8689">
        <v>100</v>
      </c>
      <c r="O8689">
        <v>15</v>
      </c>
      <c r="P8689">
        <v>15</v>
      </c>
      <c r="Q8689">
        <v>50</v>
      </c>
      <c r="R8689">
        <v>17</v>
      </c>
      <c r="S8689">
        <v>16</v>
      </c>
      <c r="T8689">
        <v>33</v>
      </c>
      <c r="U8689" t="s">
        <v>16821</v>
      </c>
      <c r="V8689" t="s">
        <v>16727</v>
      </c>
      <c r="W8689" s="5" t="s">
        <v>16819</v>
      </c>
      <c r="X8689">
        <v>62</v>
      </c>
      <c r="Y8689" t="s">
        <v>4957</v>
      </c>
      <c r="Z8689" t="s">
        <v>34</v>
      </c>
      <c r="AA8689" t="s">
        <v>38</v>
      </c>
      <c r="AC8689">
        <v>203</v>
      </c>
      <c r="AD8689" s="4">
        <v>83</v>
      </c>
      <c r="AE8689" t="s">
        <v>16818</v>
      </c>
      <c r="AF8689" s="4" t="s">
        <v>34609</v>
      </c>
      <c r="AG8689" t="s">
        <v>34609</v>
      </c>
      <c r="AH8689" t="s">
        <v>33853</v>
      </c>
      <c r="AI8689" t="s">
        <v>4982</v>
      </c>
      <c r="AJ8689">
        <v>8688</v>
      </c>
      <c r="AK8689" t="s">
        <v>16974</v>
      </c>
      <c r="AL8689" t="e">
        <v>#N/A</v>
      </c>
      <c r="AM8689">
        <v>0</v>
      </c>
      <c r="AN8689">
        <v>0</v>
      </c>
      <c r="AO8689">
        <v>0</v>
      </c>
      <c r="AQ8689" s="4" t="s">
        <v>34610</v>
      </c>
    </row>
    <row r="8690" spans="1:43">
      <c r="A8690">
        <v>8351628689</v>
      </c>
      <c r="B8690">
        <v>8689</v>
      </c>
      <c r="C8690">
        <v>8351</v>
      </c>
      <c r="D8690" t="s">
        <v>402</v>
      </c>
      <c r="E8690" t="s">
        <v>3946</v>
      </c>
      <c r="F8690" t="s">
        <v>4346</v>
      </c>
      <c r="G8690" t="s">
        <v>5016</v>
      </c>
      <c r="H8690" s="2" t="s">
        <v>5026</v>
      </c>
      <c r="I8690" t="s">
        <v>5020</v>
      </c>
      <c r="J8690" t="s">
        <v>4984</v>
      </c>
      <c r="K8690">
        <v>100</v>
      </c>
      <c r="L8690">
        <v>50</v>
      </c>
      <c r="M8690">
        <v>50</v>
      </c>
      <c r="N8690">
        <v>100</v>
      </c>
      <c r="O8690">
        <v>15</v>
      </c>
      <c r="P8690">
        <v>15</v>
      </c>
      <c r="Q8690">
        <v>50</v>
      </c>
      <c r="R8690">
        <v>31</v>
      </c>
      <c r="S8690">
        <v>44.5</v>
      </c>
      <c r="T8690">
        <v>75.5</v>
      </c>
      <c r="U8690" t="s">
        <v>16822</v>
      </c>
      <c r="V8690" t="s">
        <v>16728</v>
      </c>
      <c r="W8690" s="5" t="s">
        <v>16819</v>
      </c>
      <c r="X8690">
        <v>62</v>
      </c>
      <c r="Y8690" t="s">
        <v>4957</v>
      </c>
      <c r="Z8690" t="s">
        <v>34</v>
      </c>
      <c r="AA8690" t="s">
        <v>38</v>
      </c>
      <c r="AC8690">
        <v>203</v>
      </c>
      <c r="AD8690" s="4">
        <v>83</v>
      </c>
      <c r="AE8690" t="s">
        <v>16818</v>
      </c>
      <c r="AF8690" s="4" t="s">
        <v>34611</v>
      </c>
      <c r="AG8690" t="s">
        <v>34611</v>
      </c>
      <c r="AH8690" t="s">
        <v>33853</v>
      </c>
      <c r="AI8690" t="s">
        <v>4982</v>
      </c>
      <c r="AJ8690">
        <v>8689</v>
      </c>
      <c r="AK8690" t="s">
        <v>16974</v>
      </c>
      <c r="AL8690" t="e">
        <v>#N/A</v>
      </c>
      <c r="AM8690">
        <v>0</v>
      </c>
      <c r="AN8690">
        <v>0</v>
      </c>
      <c r="AO8690">
        <v>0</v>
      </c>
      <c r="AQ8690" s="4" t="s">
        <v>34612</v>
      </c>
    </row>
    <row r="8691" spans="1:43">
      <c r="A8691">
        <v>8351628690</v>
      </c>
      <c r="B8691">
        <v>8690</v>
      </c>
      <c r="C8691">
        <v>8351</v>
      </c>
      <c r="D8691" t="s">
        <v>404</v>
      </c>
      <c r="E8691" t="s">
        <v>4048</v>
      </c>
      <c r="F8691" t="s">
        <v>4187</v>
      </c>
      <c r="G8691" t="s">
        <v>5016</v>
      </c>
      <c r="H8691" s="2" t="s">
        <v>5026</v>
      </c>
      <c r="I8691" t="s">
        <v>5019</v>
      </c>
      <c r="J8691" t="s">
        <v>4984</v>
      </c>
      <c r="K8691">
        <v>100</v>
      </c>
      <c r="L8691">
        <v>50</v>
      </c>
      <c r="M8691">
        <v>50</v>
      </c>
      <c r="N8691">
        <v>100</v>
      </c>
      <c r="O8691">
        <v>15</v>
      </c>
      <c r="P8691">
        <v>15</v>
      </c>
      <c r="Q8691">
        <v>50</v>
      </c>
      <c r="R8691">
        <v>24</v>
      </c>
      <c r="S8691">
        <v>26</v>
      </c>
      <c r="T8691">
        <v>50</v>
      </c>
      <c r="U8691" t="s">
        <v>16822</v>
      </c>
      <c r="V8691" t="s">
        <v>16729</v>
      </c>
      <c r="W8691" s="5" t="s">
        <v>16819</v>
      </c>
      <c r="X8691">
        <v>62</v>
      </c>
      <c r="Y8691" t="s">
        <v>4957</v>
      </c>
      <c r="Z8691" t="s">
        <v>34</v>
      </c>
      <c r="AA8691" t="s">
        <v>38</v>
      </c>
      <c r="AC8691">
        <v>203</v>
      </c>
      <c r="AD8691" s="4">
        <v>83</v>
      </c>
      <c r="AE8691" t="s">
        <v>16880</v>
      </c>
      <c r="AF8691" s="4" t="s">
        <v>34613</v>
      </c>
      <c r="AG8691" t="s">
        <v>34613</v>
      </c>
      <c r="AH8691" t="s">
        <v>33918</v>
      </c>
      <c r="AI8691" t="s">
        <v>4982</v>
      </c>
      <c r="AJ8691">
        <v>8690</v>
      </c>
      <c r="AK8691" t="s">
        <v>16974</v>
      </c>
      <c r="AL8691" t="e">
        <v>#N/A</v>
      </c>
      <c r="AM8691">
        <v>1</v>
      </c>
      <c r="AN8691">
        <v>1</v>
      </c>
      <c r="AO8691">
        <v>2</v>
      </c>
      <c r="AQ8691" s="4" t="s">
        <v>34614</v>
      </c>
    </row>
    <row r="8692" spans="1:43">
      <c r="A8692">
        <v>8351628691</v>
      </c>
      <c r="B8692">
        <v>8691</v>
      </c>
      <c r="C8692">
        <v>8351</v>
      </c>
      <c r="D8692" t="s">
        <v>402</v>
      </c>
      <c r="E8692" t="s">
        <v>7708</v>
      </c>
      <c r="F8692" t="s">
        <v>4130</v>
      </c>
      <c r="G8692" t="s">
        <v>5016</v>
      </c>
      <c r="H8692" s="2" t="s">
        <v>5026</v>
      </c>
      <c r="I8692" t="s">
        <v>16818</v>
      </c>
      <c r="J8692" t="s">
        <v>4984</v>
      </c>
      <c r="K8692">
        <v>100</v>
      </c>
      <c r="L8692">
        <v>50</v>
      </c>
      <c r="M8692">
        <v>50</v>
      </c>
      <c r="N8692">
        <v>100</v>
      </c>
      <c r="O8692">
        <v>15</v>
      </c>
      <c r="P8692">
        <v>15</v>
      </c>
      <c r="Q8692">
        <v>50</v>
      </c>
      <c r="R8692">
        <v>1</v>
      </c>
      <c r="S8692">
        <v>1</v>
      </c>
      <c r="T8692">
        <v>2</v>
      </c>
      <c r="U8692" t="s">
        <v>16821</v>
      </c>
      <c r="V8692" t="s">
        <v>16730</v>
      </c>
      <c r="W8692" s="5" t="s">
        <v>16819</v>
      </c>
      <c r="X8692">
        <v>62</v>
      </c>
      <c r="Y8692" t="s">
        <v>4957</v>
      </c>
      <c r="Z8692" t="s">
        <v>34</v>
      </c>
      <c r="AA8692" t="s">
        <v>38</v>
      </c>
      <c r="AC8692">
        <v>203</v>
      </c>
      <c r="AD8692" s="4">
        <v>83</v>
      </c>
      <c r="AE8692" t="s">
        <v>16818</v>
      </c>
      <c r="AF8692" s="4" t="s">
        <v>34615</v>
      </c>
      <c r="AG8692" t="s">
        <v>34615</v>
      </c>
      <c r="AH8692" t="s">
        <v>33853</v>
      </c>
      <c r="AI8692" t="s">
        <v>4982</v>
      </c>
      <c r="AJ8692">
        <v>8691</v>
      </c>
      <c r="AK8692" t="s">
        <v>16974</v>
      </c>
      <c r="AL8692" t="e">
        <v>#N/A</v>
      </c>
      <c r="AM8692">
        <v>0</v>
      </c>
      <c r="AN8692">
        <v>0</v>
      </c>
      <c r="AO8692">
        <v>0</v>
      </c>
      <c r="AQ8692" s="4" t="s">
        <v>34616</v>
      </c>
    </row>
    <row r="8693" spans="1:43">
      <c r="A8693">
        <v>8351628692</v>
      </c>
      <c r="B8693">
        <v>8692</v>
      </c>
      <c r="C8693">
        <v>8351</v>
      </c>
      <c r="D8693" t="s">
        <v>402</v>
      </c>
      <c r="E8693" t="s">
        <v>4047</v>
      </c>
      <c r="F8693" t="s">
        <v>4162</v>
      </c>
      <c r="G8693" t="s">
        <v>5016</v>
      </c>
      <c r="H8693" s="2" t="s">
        <v>5026</v>
      </c>
      <c r="I8693" t="s">
        <v>5020</v>
      </c>
      <c r="J8693" t="s">
        <v>4984</v>
      </c>
      <c r="K8693">
        <v>100</v>
      </c>
      <c r="L8693">
        <v>50</v>
      </c>
      <c r="M8693">
        <v>50</v>
      </c>
      <c r="N8693">
        <v>100</v>
      </c>
      <c r="O8693">
        <v>15</v>
      </c>
      <c r="P8693">
        <v>15</v>
      </c>
      <c r="Q8693">
        <v>50</v>
      </c>
      <c r="R8693">
        <v>45</v>
      </c>
      <c r="S8693">
        <v>39.5</v>
      </c>
      <c r="T8693">
        <v>84.5</v>
      </c>
      <c r="U8693" t="s">
        <v>16822</v>
      </c>
      <c r="V8693" t="s">
        <v>16731</v>
      </c>
      <c r="W8693" s="5" t="s">
        <v>16819</v>
      </c>
      <c r="X8693">
        <v>62</v>
      </c>
      <c r="Y8693" t="s">
        <v>4957</v>
      </c>
      <c r="Z8693" t="s">
        <v>34</v>
      </c>
      <c r="AA8693" t="s">
        <v>38</v>
      </c>
      <c r="AC8693">
        <v>203</v>
      </c>
      <c r="AD8693" s="4">
        <v>83</v>
      </c>
      <c r="AE8693" t="s">
        <v>16818</v>
      </c>
      <c r="AF8693" s="4" t="s">
        <v>34617</v>
      </c>
      <c r="AG8693" t="s">
        <v>34617</v>
      </c>
      <c r="AH8693" t="s">
        <v>33853</v>
      </c>
      <c r="AI8693" t="s">
        <v>4982</v>
      </c>
      <c r="AJ8693">
        <v>8692</v>
      </c>
      <c r="AK8693" t="s">
        <v>16974</v>
      </c>
      <c r="AL8693" t="e">
        <v>#N/A</v>
      </c>
      <c r="AM8693">
        <v>0</v>
      </c>
      <c r="AN8693">
        <v>0</v>
      </c>
      <c r="AO8693">
        <v>0</v>
      </c>
      <c r="AQ8693" s="4" t="s">
        <v>34618</v>
      </c>
    </row>
    <row r="8694" spans="1:43">
      <c r="A8694">
        <v>8351628693</v>
      </c>
      <c r="B8694">
        <v>8693</v>
      </c>
      <c r="C8694">
        <v>8351</v>
      </c>
      <c r="D8694" t="s">
        <v>407</v>
      </c>
      <c r="E8694" t="s">
        <v>3545</v>
      </c>
      <c r="F8694" t="s">
        <v>4352</v>
      </c>
      <c r="G8694" t="s">
        <v>5016</v>
      </c>
      <c r="H8694" s="2" t="s">
        <v>5026</v>
      </c>
      <c r="I8694" t="s">
        <v>5021</v>
      </c>
      <c r="J8694" t="s">
        <v>4984</v>
      </c>
      <c r="K8694">
        <v>100</v>
      </c>
      <c r="L8694">
        <v>50</v>
      </c>
      <c r="M8694">
        <v>50</v>
      </c>
      <c r="N8694">
        <v>100</v>
      </c>
      <c r="O8694">
        <v>15</v>
      </c>
      <c r="P8694">
        <v>15</v>
      </c>
      <c r="Q8694">
        <v>50</v>
      </c>
      <c r="R8694">
        <v>30</v>
      </c>
      <c r="S8694">
        <v>37</v>
      </c>
      <c r="T8694">
        <v>67</v>
      </c>
      <c r="U8694" t="s">
        <v>16822</v>
      </c>
      <c r="V8694" t="s">
        <v>16732</v>
      </c>
      <c r="W8694" s="5" t="s">
        <v>16819</v>
      </c>
      <c r="X8694">
        <v>62</v>
      </c>
      <c r="Y8694" t="s">
        <v>4957</v>
      </c>
      <c r="Z8694" t="s">
        <v>34</v>
      </c>
      <c r="AA8694" t="s">
        <v>38</v>
      </c>
      <c r="AC8694">
        <v>203</v>
      </c>
      <c r="AD8694" s="4">
        <v>83</v>
      </c>
      <c r="AE8694" t="s">
        <v>16818</v>
      </c>
      <c r="AF8694" s="4" t="s">
        <v>34619</v>
      </c>
      <c r="AG8694" t="s">
        <v>34619</v>
      </c>
      <c r="AH8694" t="s">
        <v>33893</v>
      </c>
      <c r="AI8694" t="s">
        <v>4982</v>
      </c>
      <c r="AJ8694">
        <v>8693</v>
      </c>
      <c r="AK8694" t="s">
        <v>16974</v>
      </c>
      <c r="AL8694" t="e">
        <v>#N/A</v>
      </c>
      <c r="AM8694">
        <v>0</v>
      </c>
      <c r="AN8694">
        <v>0</v>
      </c>
      <c r="AO8694">
        <v>0</v>
      </c>
      <c r="AQ8694" s="4" t="s">
        <v>34620</v>
      </c>
    </row>
    <row r="8695" spans="1:43">
      <c r="A8695">
        <v>8351628694</v>
      </c>
      <c r="B8695">
        <v>8694</v>
      </c>
      <c r="C8695">
        <v>8351</v>
      </c>
      <c r="D8695" t="s">
        <v>402</v>
      </c>
      <c r="E8695" t="s">
        <v>3969</v>
      </c>
      <c r="F8695" t="s">
        <v>4224</v>
      </c>
      <c r="G8695" t="s">
        <v>5016</v>
      </c>
      <c r="H8695" s="2" t="s">
        <v>5026</v>
      </c>
      <c r="I8695" t="s">
        <v>16818</v>
      </c>
      <c r="J8695" t="s">
        <v>4984</v>
      </c>
      <c r="K8695">
        <v>100</v>
      </c>
      <c r="L8695">
        <v>50</v>
      </c>
      <c r="M8695">
        <v>50</v>
      </c>
      <c r="N8695">
        <v>100</v>
      </c>
      <c r="O8695">
        <v>15</v>
      </c>
      <c r="P8695">
        <v>15</v>
      </c>
      <c r="Q8695">
        <v>50</v>
      </c>
      <c r="R8695">
        <v>19</v>
      </c>
      <c r="S8695">
        <v>16</v>
      </c>
      <c r="T8695">
        <v>35</v>
      </c>
      <c r="U8695" t="s">
        <v>16821</v>
      </c>
      <c r="V8695" t="s">
        <v>16733</v>
      </c>
      <c r="W8695" s="5" t="s">
        <v>16819</v>
      </c>
      <c r="X8695">
        <v>62</v>
      </c>
      <c r="Y8695" t="s">
        <v>4957</v>
      </c>
      <c r="Z8695" t="s">
        <v>34</v>
      </c>
      <c r="AA8695" t="s">
        <v>38</v>
      </c>
      <c r="AC8695">
        <v>203</v>
      </c>
      <c r="AD8695" s="4">
        <v>83</v>
      </c>
      <c r="AE8695" t="s">
        <v>16818</v>
      </c>
      <c r="AF8695" s="4" t="s">
        <v>34621</v>
      </c>
      <c r="AG8695" t="s">
        <v>34621</v>
      </c>
      <c r="AH8695" t="s">
        <v>33853</v>
      </c>
      <c r="AI8695" t="s">
        <v>4982</v>
      </c>
      <c r="AJ8695">
        <v>8694</v>
      </c>
      <c r="AK8695" t="s">
        <v>16974</v>
      </c>
      <c r="AL8695" t="e">
        <v>#N/A</v>
      </c>
      <c r="AM8695">
        <v>0</v>
      </c>
      <c r="AN8695">
        <v>0</v>
      </c>
      <c r="AO8695">
        <v>0</v>
      </c>
      <c r="AQ8695" s="4" t="s">
        <v>34622</v>
      </c>
    </row>
    <row r="8696" spans="1:43">
      <c r="A8696">
        <v>8351628695</v>
      </c>
      <c r="B8696">
        <v>8695</v>
      </c>
      <c r="C8696">
        <v>8351</v>
      </c>
      <c r="D8696" t="s">
        <v>404</v>
      </c>
      <c r="E8696" t="s">
        <v>7710</v>
      </c>
      <c r="F8696" t="s">
        <v>4708</v>
      </c>
      <c r="G8696" t="s">
        <v>5016</v>
      </c>
      <c r="H8696" s="2" t="s">
        <v>5026</v>
      </c>
      <c r="I8696" t="s">
        <v>5019</v>
      </c>
      <c r="J8696" t="s">
        <v>4984</v>
      </c>
      <c r="K8696">
        <v>100</v>
      </c>
      <c r="L8696">
        <v>50</v>
      </c>
      <c r="M8696">
        <v>50</v>
      </c>
      <c r="N8696">
        <v>100</v>
      </c>
      <c r="O8696">
        <v>15</v>
      </c>
      <c r="P8696">
        <v>15</v>
      </c>
      <c r="Q8696">
        <v>50</v>
      </c>
      <c r="R8696">
        <v>25</v>
      </c>
      <c r="S8696">
        <v>30</v>
      </c>
      <c r="T8696">
        <v>55</v>
      </c>
      <c r="U8696" t="s">
        <v>16822</v>
      </c>
      <c r="V8696" t="s">
        <v>16734</v>
      </c>
      <c r="W8696" s="5" t="s">
        <v>16819</v>
      </c>
      <c r="X8696">
        <v>62</v>
      </c>
      <c r="Y8696" t="s">
        <v>4957</v>
      </c>
      <c r="Z8696" t="s">
        <v>34</v>
      </c>
      <c r="AA8696" t="s">
        <v>38</v>
      </c>
      <c r="AC8696">
        <v>203</v>
      </c>
      <c r="AD8696" s="4">
        <v>83</v>
      </c>
      <c r="AE8696" t="s">
        <v>16818</v>
      </c>
      <c r="AF8696" s="4" t="s">
        <v>34623</v>
      </c>
      <c r="AG8696" t="s">
        <v>34623</v>
      </c>
      <c r="AH8696" t="s">
        <v>33918</v>
      </c>
      <c r="AI8696" t="s">
        <v>4982</v>
      </c>
      <c r="AJ8696">
        <v>8695</v>
      </c>
      <c r="AK8696" t="s">
        <v>16974</v>
      </c>
      <c r="AL8696" t="e">
        <v>#N/A</v>
      </c>
      <c r="AM8696">
        <v>0</v>
      </c>
      <c r="AN8696">
        <v>0</v>
      </c>
      <c r="AO8696">
        <v>0</v>
      </c>
      <c r="AQ8696" s="4" t="s">
        <v>34624</v>
      </c>
    </row>
    <row r="8697" spans="1:43">
      <c r="A8697">
        <v>8351628696</v>
      </c>
      <c r="B8697">
        <v>8696</v>
      </c>
      <c r="C8697">
        <v>8351</v>
      </c>
      <c r="D8697" t="s">
        <v>404</v>
      </c>
      <c r="E8697" t="s">
        <v>4016</v>
      </c>
      <c r="F8697" t="s">
        <v>4198</v>
      </c>
      <c r="G8697" t="s">
        <v>5016</v>
      </c>
      <c r="H8697" s="2" t="s">
        <v>5026</v>
      </c>
      <c r="I8697" t="s">
        <v>16818</v>
      </c>
      <c r="J8697" t="s">
        <v>4984</v>
      </c>
      <c r="K8697">
        <v>100</v>
      </c>
      <c r="L8697">
        <v>50</v>
      </c>
      <c r="M8697">
        <v>50</v>
      </c>
      <c r="N8697">
        <v>100</v>
      </c>
      <c r="O8697">
        <v>15</v>
      </c>
      <c r="P8697">
        <v>15</v>
      </c>
      <c r="Q8697">
        <v>50</v>
      </c>
      <c r="R8697">
        <v>0</v>
      </c>
      <c r="S8697">
        <v>0</v>
      </c>
      <c r="T8697">
        <v>0</v>
      </c>
      <c r="U8697" t="s">
        <v>16821</v>
      </c>
      <c r="V8697" t="s">
        <v>16735</v>
      </c>
      <c r="W8697" s="5" t="s">
        <v>16819</v>
      </c>
      <c r="X8697">
        <v>62</v>
      </c>
      <c r="Y8697" t="s">
        <v>4957</v>
      </c>
      <c r="Z8697" t="s">
        <v>34</v>
      </c>
      <c r="AA8697" t="s">
        <v>38</v>
      </c>
      <c r="AC8697">
        <v>203</v>
      </c>
      <c r="AD8697" s="4">
        <v>83</v>
      </c>
      <c r="AE8697" t="s">
        <v>16818</v>
      </c>
      <c r="AF8697" s="4" t="s">
        <v>34625</v>
      </c>
      <c r="AG8697" t="s">
        <v>34625</v>
      </c>
      <c r="AH8697" t="s">
        <v>33918</v>
      </c>
      <c r="AI8697" t="s">
        <v>4982</v>
      </c>
      <c r="AJ8697">
        <v>8696</v>
      </c>
      <c r="AK8697" t="s">
        <v>16974</v>
      </c>
      <c r="AL8697" t="e">
        <v>#N/A</v>
      </c>
      <c r="AM8697">
        <v>0</v>
      </c>
      <c r="AN8697">
        <v>0</v>
      </c>
      <c r="AO8697">
        <v>0</v>
      </c>
      <c r="AQ8697" s="4" t="s">
        <v>34626</v>
      </c>
    </row>
    <row r="8698" spans="1:43">
      <c r="A8698">
        <v>8351628697</v>
      </c>
      <c r="B8698">
        <v>8697</v>
      </c>
      <c r="C8698">
        <v>8351</v>
      </c>
      <c r="D8698" t="s">
        <v>404</v>
      </c>
      <c r="E8698" t="s">
        <v>7716</v>
      </c>
      <c r="F8698" t="s">
        <v>4529</v>
      </c>
      <c r="G8698" t="s">
        <v>5016</v>
      </c>
      <c r="H8698" s="2" t="s">
        <v>5026</v>
      </c>
      <c r="I8698" t="s">
        <v>5021</v>
      </c>
      <c r="J8698" t="s">
        <v>4984</v>
      </c>
      <c r="K8698">
        <v>100</v>
      </c>
      <c r="L8698">
        <v>50</v>
      </c>
      <c r="M8698">
        <v>50</v>
      </c>
      <c r="N8698">
        <v>100</v>
      </c>
      <c r="O8698">
        <v>15</v>
      </c>
      <c r="P8698">
        <v>15</v>
      </c>
      <c r="Q8698">
        <v>50</v>
      </c>
      <c r="R8698">
        <v>30</v>
      </c>
      <c r="S8698">
        <v>36.5</v>
      </c>
      <c r="T8698">
        <v>66.5</v>
      </c>
      <c r="U8698" t="s">
        <v>16822</v>
      </c>
      <c r="V8698" t="s">
        <v>16736</v>
      </c>
      <c r="W8698" s="5" t="s">
        <v>16819</v>
      </c>
      <c r="X8698">
        <v>62</v>
      </c>
      <c r="Y8698" t="s">
        <v>4957</v>
      </c>
      <c r="Z8698" t="s">
        <v>34</v>
      </c>
      <c r="AA8698" t="s">
        <v>38</v>
      </c>
      <c r="AC8698">
        <v>203</v>
      </c>
      <c r="AD8698" s="4">
        <v>83</v>
      </c>
      <c r="AE8698" t="s">
        <v>16818</v>
      </c>
      <c r="AF8698" s="4" t="s">
        <v>34627</v>
      </c>
      <c r="AG8698" t="s">
        <v>34627</v>
      </c>
      <c r="AH8698" t="s">
        <v>33918</v>
      </c>
      <c r="AI8698" t="s">
        <v>4982</v>
      </c>
      <c r="AJ8698">
        <v>8697</v>
      </c>
      <c r="AK8698" t="s">
        <v>16974</v>
      </c>
      <c r="AL8698" t="e">
        <v>#N/A</v>
      </c>
      <c r="AM8698">
        <v>0</v>
      </c>
      <c r="AN8698">
        <v>0</v>
      </c>
      <c r="AO8698">
        <v>0</v>
      </c>
      <c r="AQ8698" s="4" t="s">
        <v>34628</v>
      </c>
    </row>
    <row r="8699" spans="1:43">
      <c r="A8699">
        <v>8351628698</v>
      </c>
      <c r="B8699">
        <v>8698</v>
      </c>
      <c r="C8699">
        <v>8351</v>
      </c>
      <c r="D8699" t="s">
        <v>404</v>
      </c>
      <c r="E8699" t="s">
        <v>7717</v>
      </c>
      <c r="F8699" t="s">
        <v>4330</v>
      </c>
      <c r="G8699" t="s">
        <v>5016</v>
      </c>
      <c r="H8699" s="2" t="s">
        <v>5026</v>
      </c>
      <c r="I8699" t="s">
        <v>16818</v>
      </c>
      <c r="J8699" t="s">
        <v>4984</v>
      </c>
      <c r="K8699">
        <v>100</v>
      </c>
      <c r="L8699">
        <v>50</v>
      </c>
      <c r="M8699">
        <v>50</v>
      </c>
      <c r="N8699">
        <v>100</v>
      </c>
      <c r="O8699">
        <v>15</v>
      </c>
      <c r="P8699">
        <v>15</v>
      </c>
      <c r="Q8699">
        <v>50</v>
      </c>
      <c r="R8699">
        <v>0</v>
      </c>
      <c r="S8699">
        <v>0</v>
      </c>
      <c r="T8699">
        <v>0</v>
      </c>
      <c r="U8699" t="s">
        <v>16821</v>
      </c>
      <c r="V8699" t="s">
        <v>16737</v>
      </c>
      <c r="W8699" s="5" t="s">
        <v>16819</v>
      </c>
      <c r="X8699">
        <v>62</v>
      </c>
      <c r="Y8699" t="s">
        <v>4957</v>
      </c>
      <c r="Z8699" t="s">
        <v>34</v>
      </c>
      <c r="AA8699" t="s">
        <v>38</v>
      </c>
      <c r="AC8699">
        <v>203</v>
      </c>
      <c r="AD8699" s="4">
        <v>83</v>
      </c>
      <c r="AE8699" t="s">
        <v>16818</v>
      </c>
      <c r="AF8699" s="4" t="s">
        <v>34629</v>
      </c>
      <c r="AG8699" t="s">
        <v>34629</v>
      </c>
      <c r="AH8699" t="s">
        <v>33918</v>
      </c>
      <c r="AI8699" t="s">
        <v>4982</v>
      </c>
      <c r="AJ8699">
        <v>8698</v>
      </c>
      <c r="AK8699" t="s">
        <v>16974</v>
      </c>
      <c r="AL8699" t="e">
        <v>#N/A</v>
      </c>
      <c r="AM8699">
        <v>0</v>
      </c>
      <c r="AN8699">
        <v>0</v>
      </c>
      <c r="AO8699">
        <v>0</v>
      </c>
      <c r="AQ8699" s="4" t="s">
        <v>34630</v>
      </c>
    </row>
    <row r="8700" spans="1:43">
      <c r="A8700">
        <v>8351638699</v>
      </c>
      <c r="B8700">
        <v>8699</v>
      </c>
      <c r="C8700">
        <v>8351</v>
      </c>
      <c r="D8700" t="s">
        <v>404</v>
      </c>
      <c r="E8700" t="s">
        <v>4017</v>
      </c>
      <c r="F8700" t="s">
        <v>4077</v>
      </c>
      <c r="G8700" t="s">
        <v>5016</v>
      </c>
      <c r="H8700" s="2" t="s">
        <v>5026</v>
      </c>
      <c r="I8700" t="s">
        <v>5021</v>
      </c>
      <c r="J8700" t="s">
        <v>4984</v>
      </c>
      <c r="K8700">
        <v>120</v>
      </c>
      <c r="L8700">
        <v>50</v>
      </c>
      <c r="M8700">
        <v>50</v>
      </c>
      <c r="N8700">
        <v>100</v>
      </c>
      <c r="O8700">
        <v>15</v>
      </c>
      <c r="P8700">
        <v>15</v>
      </c>
      <c r="Q8700">
        <v>50</v>
      </c>
      <c r="R8700">
        <v>44</v>
      </c>
      <c r="S8700">
        <v>28</v>
      </c>
      <c r="T8700">
        <v>72</v>
      </c>
      <c r="U8700" t="s">
        <v>16822</v>
      </c>
      <c r="V8700" t="s">
        <v>16738</v>
      </c>
      <c r="W8700" s="5" t="s">
        <v>16819</v>
      </c>
      <c r="X8700">
        <v>63</v>
      </c>
      <c r="Y8700" t="s">
        <v>4958</v>
      </c>
      <c r="Z8700" t="s">
        <v>34</v>
      </c>
      <c r="AA8700" t="s">
        <v>38</v>
      </c>
      <c r="AC8700">
        <v>204</v>
      </c>
      <c r="AD8700" s="4">
        <v>83</v>
      </c>
      <c r="AE8700" t="s">
        <v>16818</v>
      </c>
      <c r="AF8700" s="4" t="s">
        <v>34631</v>
      </c>
      <c r="AG8700" t="s">
        <v>34631</v>
      </c>
      <c r="AH8700" t="s">
        <v>33918</v>
      </c>
      <c r="AI8700" t="s">
        <v>4982</v>
      </c>
      <c r="AJ8700">
        <v>8699</v>
      </c>
      <c r="AK8700" t="s">
        <v>16974</v>
      </c>
      <c r="AL8700" t="e">
        <v>#N/A</v>
      </c>
      <c r="AM8700">
        <v>0</v>
      </c>
      <c r="AN8700">
        <v>0</v>
      </c>
      <c r="AO8700">
        <v>0</v>
      </c>
      <c r="AQ8700" s="4" t="s">
        <v>34632</v>
      </c>
    </row>
    <row r="8701" spans="1:43">
      <c r="A8701">
        <v>8351638700</v>
      </c>
      <c r="B8701">
        <v>8700</v>
      </c>
      <c r="C8701">
        <v>8351</v>
      </c>
      <c r="D8701" t="s">
        <v>404</v>
      </c>
      <c r="E8701" t="s">
        <v>4018</v>
      </c>
      <c r="F8701" t="s">
        <v>4128</v>
      </c>
      <c r="G8701" t="s">
        <v>5016</v>
      </c>
      <c r="H8701" s="2" t="s">
        <v>5026</v>
      </c>
      <c r="I8701" t="s">
        <v>5019</v>
      </c>
      <c r="J8701" t="s">
        <v>4984</v>
      </c>
      <c r="K8701">
        <v>120</v>
      </c>
      <c r="L8701">
        <v>50</v>
      </c>
      <c r="M8701">
        <v>50</v>
      </c>
      <c r="N8701">
        <v>100</v>
      </c>
      <c r="O8701">
        <v>15</v>
      </c>
      <c r="P8701">
        <v>15</v>
      </c>
      <c r="Q8701">
        <v>50</v>
      </c>
      <c r="R8701">
        <v>30.5</v>
      </c>
      <c r="S8701">
        <v>25</v>
      </c>
      <c r="T8701">
        <v>55.5</v>
      </c>
      <c r="U8701" t="s">
        <v>16822</v>
      </c>
      <c r="V8701" t="s">
        <v>16739</v>
      </c>
      <c r="W8701" s="5" t="s">
        <v>16819</v>
      </c>
      <c r="X8701">
        <v>63</v>
      </c>
      <c r="Y8701" t="s">
        <v>4958</v>
      </c>
      <c r="Z8701" t="s">
        <v>34</v>
      </c>
      <c r="AA8701" t="s">
        <v>38</v>
      </c>
      <c r="AC8701">
        <v>204</v>
      </c>
      <c r="AD8701" s="4">
        <v>83</v>
      </c>
      <c r="AE8701" t="s">
        <v>16818</v>
      </c>
      <c r="AF8701" s="4" t="s">
        <v>34633</v>
      </c>
      <c r="AG8701" t="s">
        <v>34633</v>
      </c>
      <c r="AH8701" t="s">
        <v>33918</v>
      </c>
      <c r="AI8701" t="s">
        <v>4982</v>
      </c>
      <c r="AJ8701">
        <v>8700</v>
      </c>
      <c r="AK8701" t="s">
        <v>16974</v>
      </c>
      <c r="AL8701" t="e">
        <v>#N/A</v>
      </c>
      <c r="AM8701">
        <v>0</v>
      </c>
      <c r="AN8701">
        <v>0</v>
      </c>
      <c r="AO8701">
        <v>0</v>
      </c>
      <c r="AQ8701" s="4" t="s">
        <v>34634</v>
      </c>
    </row>
    <row r="8702" spans="1:43">
      <c r="A8702">
        <v>8351638701</v>
      </c>
      <c r="B8702">
        <v>8701</v>
      </c>
      <c r="C8702">
        <v>8351</v>
      </c>
      <c r="D8702" t="s">
        <v>404</v>
      </c>
      <c r="E8702" t="s">
        <v>4058</v>
      </c>
      <c r="F8702" t="s">
        <v>4677</v>
      </c>
      <c r="G8702" t="s">
        <v>5016</v>
      </c>
      <c r="H8702" s="2" t="s">
        <v>5026</v>
      </c>
      <c r="I8702" t="s">
        <v>5019</v>
      </c>
      <c r="J8702" t="s">
        <v>4984</v>
      </c>
      <c r="K8702">
        <v>120</v>
      </c>
      <c r="L8702">
        <v>50</v>
      </c>
      <c r="M8702">
        <v>50</v>
      </c>
      <c r="N8702">
        <v>100</v>
      </c>
      <c r="O8702">
        <v>15</v>
      </c>
      <c r="P8702">
        <v>15</v>
      </c>
      <c r="Q8702">
        <v>50</v>
      </c>
      <c r="R8702">
        <v>28</v>
      </c>
      <c r="S8702">
        <v>22</v>
      </c>
      <c r="T8702">
        <v>50</v>
      </c>
      <c r="U8702" t="s">
        <v>16822</v>
      </c>
      <c r="V8702" t="s">
        <v>16740</v>
      </c>
      <c r="W8702" s="5" t="s">
        <v>16819</v>
      </c>
      <c r="X8702">
        <v>63</v>
      </c>
      <c r="Y8702" t="s">
        <v>4958</v>
      </c>
      <c r="Z8702" t="s">
        <v>34</v>
      </c>
      <c r="AA8702" t="s">
        <v>38</v>
      </c>
      <c r="AC8702">
        <v>204</v>
      </c>
      <c r="AD8702" s="4">
        <v>83</v>
      </c>
      <c r="AE8702" t="s">
        <v>16880</v>
      </c>
      <c r="AF8702" s="4" t="s">
        <v>34635</v>
      </c>
      <c r="AG8702" t="s">
        <v>34635</v>
      </c>
      <c r="AH8702" t="s">
        <v>33918</v>
      </c>
      <c r="AI8702" t="s">
        <v>4982</v>
      </c>
      <c r="AJ8702">
        <v>8701</v>
      </c>
      <c r="AK8702" t="s">
        <v>16974</v>
      </c>
      <c r="AL8702" t="e">
        <v>#N/A</v>
      </c>
      <c r="AM8702">
        <v>1</v>
      </c>
      <c r="AN8702">
        <v>1</v>
      </c>
      <c r="AO8702">
        <v>2</v>
      </c>
      <c r="AQ8702" s="4" t="s">
        <v>34636</v>
      </c>
    </row>
    <row r="8703" spans="1:43">
      <c r="A8703">
        <v>8351638702</v>
      </c>
      <c r="B8703">
        <v>8702</v>
      </c>
      <c r="C8703">
        <v>8351</v>
      </c>
      <c r="D8703" t="s">
        <v>405</v>
      </c>
      <c r="E8703" t="s">
        <v>4052</v>
      </c>
      <c r="F8703" t="s">
        <v>4332</v>
      </c>
      <c r="G8703" t="s">
        <v>5016</v>
      </c>
      <c r="H8703" s="2" t="s">
        <v>5026</v>
      </c>
      <c r="I8703" t="s">
        <v>5020</v>
      </c>
      <c r="J8703" t="s">
        <v>4984</v>
      </c>
      <c r="K8703">
        <v>120</v>
      </c>
      <c r="L8703">
        <v>50</v>
      </c>
      <c r="M8703">
        <v>50</v>
      </c>
      <c r="N8703">
        <v>100</v>
      </c>
      <c r="O8703">
        <v>15</v>
      </c>
      <c r="P8703">
        <v>15</v>
      </c>
      <c r="Q8703">
        <v>50</v>
      </c>
      <c r="R8703">
        <v>43.5</v>
      </c>
      <c r="S8703">
        <v>43</v>
      </c>
      <c r="T8703">
        <v>86.5</v>
      </c>
      <c r="U8703" t="s">
        <v>16822</v>
      </c>
      <c r="V8703" t="s">
        <v>16741</v>
      </c>
      <c r="W8703" s="5" t="s">
        <v>16819</v>
      </c>
      <c r="X8703">
        <v>63</v>
      </c>
      <c r="Y8703" t="s">
        <v>4958</v>
      </c>
      <c r="Z8703" t="s">
        <v>34</v>
      </c>
      <c r="AA8703" t="s">
        <v>38</v>
      </c>
      <c r="AC8703">
        <v>204</v>
      </c>
      <c r="AD8703" s="4">
        <v>83</v>
      </c>
      <c r="AE8703" t="s">
        <v>16818</v>
      </c>
      <c r="AF8703" s="4" t="s">
        <v>34637</v>
      </c>
      <c r="AG8703" t="s">
        <v>34637</v>
      </c>
      <c r="AH8703" t="s">
        <v>33871</v>
      </c>
      <c r="AI8703" t="s">
        <v>4982</v>
      </c>
      <c r="AJ8703">
        <v>8702</v>
      </c>
      <c r="AK8703" t="s">
        <v>16974</v>
      </c>
      <c r="AL8703" t="e">
        <v>#N/A</v>
      </c>
      <c r="AM8703">
        <v>0</v>
      </c>
      <c r="AN8703">
        <v>0</v>
      </c>
      <c r="AO8703">
        <v>0</v>
      </c>
      <c r="AQ8703" s="4" t="s">
        <v>34638</v>
      </c>
    </row>
    <row r="8704" spans="1:43">
      <c r="A8704">
        <v>8351638703</v>
      </c>
      <c r="B8704">
        <v>8703</v>
      </c>
      <c r="C8704">
        <v>8351</v>
      </c>
      <c r="D8704" t="s">
        <v>404</v>
      </c>
      <c r="E8704" t="s">
        <v>3865</v>
      </c>
      <c r="F8704" t="s">
        <v>4070</v>
      </c>
      <c r="G8704" t="s">
        <v>5016</v>
      </c>
      <c r="H8704" s="2" t="s">
        <v>5026</v>
      </c>
      <c r="I8704" t="s">
        <v>16818</v>
      </c>
      <c r="J8704" t="s">
        <v>4984</v>
      </c>
      <c r="K8704">
        <v>120</v>
      </c>
      <c r="L8704">
        <v>50</v>
      </c>
      <c r="M8704">
        <v>50</v>
      </c>
      <c r="N8704">
        <v>100</v>
      </c>
      <c r="O8704">
        <v>15</v>
      </c>
      <c r="P8704">
        <v>15</v>
      </c>
      <c r="Q8704">
        <v>50</v>
      </c>
      <c r="R8704">
        <v>28.5</v>
      </c>
      <c r="S8704">
        <v>6</v>
      </c>
      <c r="T8704">
        <v>34.5</v>
      </c>
      <c r="U8704" t="s">
        <v>16821</v>
      </c>
      <c r="V8704" t="s">
        <v>16742</v>
      </c>
      <c r="W8704" s="5" t="s">
        <v>16819</v>
      </c>
      <c r="X8704">
        <v>63</v>
      </c>
      <c r="Y8704" t="s">
        <v>4958</v>
      </c>
      <c r="Z8704" t="s">
        <v>34</v>
      </c>
      <c r="AA8704" t="s">
        <v>38</v>
      </c>
      <c r="AC8704">
        <v>204</v>
      </c>
      <c r="AD8704" s="4">
        <v>83</v>
      </c>
      <c r="AE8704" t="s">
        <v>16818</v>
      </c>
      <c r="AF8704" s="4" t="s">
        <v>34639</v>
      </c>
      <c r="AG8704" t="s">
        <v>34639</v>
      </c>
      <c r="AH8704" t="s">
        <v>33918</v>
      </c>
      <c r="AI8704" t="s">
        <v>4982</v>
      </c>
      <c r="AJ8704">
        <v>8703</v>
      </c>
      <c r="AK8704" t="s">
        <v>16974</v>
      </c>
      <c r="AL8704" t="e">
        <v>#N/A</v>
      </c>
      <c r="AM8704">
        <v>0</v>
      </c>
      <c r="AN8704">
        <v>0</v>
      </c>
      <c r="AO8704">
        <v>0</v>
      </c>
      <c r="AQ8704" s="4" t="s">
        <v>34640</v>
      </c>
    </row>
    <row r="8705" spans="1:43">
      <c r="A8705">
        <v>8351638704</v>
      </c>
      <c r="B8705">
        <v>8704</v>
      </c>
      <c r="C8705">
        <v>8351</v>
      </c>
      <c r="D8705" t="s">
        <v>404</v>
      </c>
      <c r="E8705" t="s">
        <v>4059</v>
      </c>
      <c r="F8705" t="s">
        <v>4153</v>
      </c>
      <c r="G8705" t="s">
        <v>5016</v>
      </c>
      <c r="H8705" s="2" t="s">
        <v>5026</v>
      </c>
      <c r="I8705" t="s">
        <v>16818</v>
      </c>
      <c r="J8705" t="s">
        <v>4984</v>
      </c>
      <c r="K8705">
        <v>120</v>
      </c>
      <c r="L8705">
        <v>50</v>
      </c>
      <c r="M8705">
        <v>50</v>
      </c>
      <c r="N8705">
        <v>100</v>
      </c>
      <c r="O8705">
        <v>15</v>
      </c>
      <c r="P8705">
        <v>15</v>
      </c>
      <c r="Q8705">
        <v>50</v>
      </c>
      <c r="R8705">
        <v>19</v>
      </c>
      <c r="S8705">
        <v>7.5</v>
      </c>
      <c r="T8705">
        <v>26.5</v>
      </c>
      <c r="U8705" t="s">
        <v>16821</v>
      </c>
      <c r="V8705" t="s">
        <v>16743</v>
      </c>
      <c r="W8705" s="5" t="s">
        <v>16819</v>
      </c>
      <c r="X8705">
        <v>63</v>
      </c>
      <c r="Y8705" t="s">
        <v>4958</v>
      </c>
      <c r="Z8705" t="s">
        <v>34</v>
      </c>
      <c r="AA8705" t="s">
        <v>38</v>
      </c>
      <c r="AC8705">
        <v>204</v>
      </c>
      <c r="AD8705" s="4">
        <v>83</v>
      </c>
      <c r="AE8705" t="s">
        <v>16818</v>
      </c>
      <c r="AF8705" s="4" t="s">
        <v>34641</v>
      </c>
      <c r="AG8705" t="s">
        <v>34641</v>
      </c>
      <c r="AH8705" t="s">
        <v>33918</v>
      </c>
      <c r="AI8705" t="s">
        <v>4982</v>
      </c>
      <c r="AJ8705">
        <v>8704</v>
      </c>
      <c r="AK8705" t="s">
        <v>16974</v>
      </c>
      <c r="AL8705" t="e">
        <v>#N/A</v>
      </c>
      <c r="AM8705">
        <v>0</v>
      </c>
      <c r="AN8705">
        <v>0</v>
      </c>
      <c r="AO8705">
        <v>0</v>
      </c>
      <c r="AQ8705" s="4" t="s">
        <v>34642</v>
      </c>
    </row>
    <row r="8706" spans="1:43">
      <c r="A8706">
        <v>8351638705</v>
      </c>
      <c r="B8706">
        <v>8705</v>
      </c>
      <c r="C8706">
        <v>8351</v>
      </c>
      <c r="D8706" t="s">
        <v>404</v>
      </c>
      <c r="E8706" t="s">
        <v>3983</v>
      </c>
      <c r="F8706" t="s">
        <v>4075</v>
      </c>
      <c r="G8706" t="s">
        <v>5016</v>
      </c>
      <c r="H8706" s="2" t="s">
        <v>5026</v>
      </c>
      <c r="I8706" t="s">
        <v>5020</v>
      </c>
      <c r="J8706" t="s">
        <v>4984</v>
      </c>
      <c r="K8706">
        <v>120</v>
      </c>
      <c r="L8706">
        <v>50</v>
      </c>
      <c r="M8706">
        <v>50</v>
      </c>
      <c r="N8706">
        <v>100</v>
      </c>
      <c r="O8706">
        <v>15</v>
      </c>
      <c r="P8706">
        <v>15</v>
      </c>
      <c r="Q8706">
        <v>50</v>
      </c>
      <c r="R8706">
        <v>44.5</v>
      </c>
      <c r="S8706">
        <v>32</v>
      </c>
      <c r="T8706">
        <v>76.5</v>
      </c>
      <c r="U8706" t="s">
        <v>16822</v>
      </c>
      <c r="V8706" t="s">
        <v>16744</v>
      </c>
      <c r="W8706" s="5" t="s">
        <v>16819</v>
      </c>
      <c r="X8706">
        <v>63</v>
      </c>
      <c r="Y8706" t="s">
        <v>4958</v>
      </c>
      <c r="Z8706" t="s">
        <v>34</v>
      </c>
      <c r="AA8706" t="s">
        <v>38</v>
      </c>
      <c r="AC8706">
        <v>204</v>
      </c>
      <c r="AD8706" s="4">
        <v>83</v>
      </c>
      <c r="AE8706" t="s">
        <v>16818</v>
      </c>
      <c r="AF8706" s="4" t="s">
        <v>34643</v>
      </c>
      <c r="AG8706" t="s">
        <v>34643</v>
      </c>
      <c r="AH8706" t="s">
        <v>33918</v>
      </c>
      <c r="AI8706" t="s">
        <v>4982</v>
      </c>
      <c r="AJ8706">
        <v>8705</v>
      </c>
      <c r="AK8706" t="s">
        <v>16974</v>
      </c>
      <c r="AL8706" t="e">
        <v>#N/A</v>
      </c>
      <c r="AM8706">
        <v>0</v>
      </c>
      <c r="AN8706">
        <v>0</v>
      </c>
      <c r="AO8706">
        <v>0</v>
      </c>
      <c r="AQ8706" s="4" t="s">
        <v>34644</v>
      </c>
    </row>
    <row r="8707" spans="1:43">
      <c r="A8707">
        <v>8351638706</v>
      </c>
      <c r="B8707">
        <v>8706</v>
      </c>
      <c r="C8707">
        <v>8351</v>
      </c>
      <c r="D8707" t="s">
        <v>405</v>
      </c>
      <c r="E8707" t="s">
        <v>3921</v>
      </c>
      <c r="F8707" t="s">
        <v>4146</v>
      </c>
      <c r="G8707" t="s">
        <v>5016</v>
      </c>
      <c r="H8707" s="2" t="s">
        <v>5026</v>
      </c>
      <c r="I8707" t="s">
        <v>5020</v>
      </c>
      <c r="J8707" t="s">
        <v>4984</v>
      </c>
      <c r="K8707">
        <v>120</v>
      </c>
      <c r="L8707">
        <v>50</v>
      </c>
      <c r="M8707">
        <v>50</v>
      </c>
      <c r="N8707">
        <v>100</v>
      </c>
      <c r="O8707">
        <v>15</v>
      </c>
      <c r="P8707">
        <v>15</v>
      </c>
      <c r="Q8707">
        <v>50</v>
      </c>
      <c r="R8707">
        <v>32.5</v>
      </c>
      <c r="S8707">
        <v>47</v>
      </c>
      <c r="T8707">
        <v>79.5</v>
      </c>
      <c r="U8707" t="s">
        <v>16822</v>
      </c>
      <c r="V8707" t="s">
        <v>16745</v>
      </c>
      <c r="W8707" s="5" t="s">
        <v>16819</v>
      </c>
      <c r="X8707">
        <v>63</v>
      </c>
      <c r="Y8707" t="s">
        <v>4958</v>
      </c>
      <c r="Z8707" t="s">
        <v>34</v>
      </c>
      <c r="AA8707" t="s">
        <v>38</v>
      </c>
      <c r="AC8707">
        <v>204</v>
      </c>
      <c r="AD8707" s="4">
        <v>83</v>
      </c>
      <c r="AE8707" t="s">
        <v>16818</v>
      </c>
      <c r="AF8707" s="4" t="s">
        <v>34645</v>
      </c>
      <c r="AG8707" t="s">
        <v>34645</v>
      </c>
      <c r="AH8707" t="s">
        <v>33871</v>
      </c>
      <c r="AI8707" t="s">
        <v>4982</v>
      </c>
      <c r="AJ8707">
        <v>8706</v>
      </c>
      <c r="AK8707" t="s">
        <v>16974</v>
      </c>
      <c r="AL8707" t="e">
        <v>#N/A</v>
      </c>
      <c r="AM8707">
        <v>0</v>
      </c>
      <c r="AN8707">
        <v>0</v>
      </c>
      <c r="AO8707">
        <v>0</v>
      </c>
      <c r="AQ8707" s="4" t="s">
        <v>34646</v>
      </c>
    </row>
    <row r="8708" spans="1:43">
      <c r="A8708">
        <v>8351638707</v>
      </c>
      <c r="B8708">
        <v>8707</v>
      </c>
      <c r="C8708">
        <v>8351</v>
      </c>
      <c r="D8708" t="s">
        <v>403</v>
      </c>
      <c r="E8708" t="s">
        <v>4060</v>
      </c>
      <c r="F8708" t="s">
        <v>4408</v>
      </c>
      <c r="G8708" t="s">
        <v>5016</v>
      </c>
      <c r="H8708" s="2" t="s">
        <v>5026</v>
      </c>
      <c r="I8708" t="s">
        <v>16818</v>
      </c>
      <c r="J8708" t="s">
        <v>4984</v>
      </c>
      <c r="K8708">
        <v>120</v>
      </c>
      <c r="L8708">
        <v>50</v>
      </c>
      <c r="M8708">
        <v>50</v>
      </c>
      <c r="N8708">
        <v>100</v>
      </c>
      <c r="O8708">
        <v>15</v>
      </c>
      <c r="P8708">
        <v>15</v>
      </c>
      <c r="Q8708">
        <v>50</v>
      </c>
      <c r="R8708">
        <v>26</v>
      </c>
      <c r="S8708">
        <v>0</v>
      </c>
      <c r="T8708">
        <v>26</v>
      </c>
      <c r="U8708" t="s">
        <v>16821</v>
      </c>
      <c r="V8708" t="s">
        <v>16746</v>
      </c>
      <c r="W8708" s="5" t="s">
        <v>16819</v>
      </c>
      <c r="X8708">
        <v>63</v>
      </c>
      <c r="Y8708" t="s">
        <v>4958</v>
      </c>
      <c r="Z8708" t="s">
        <v>34</v>
      </c>
      <c r="AA8708" t="s">
        <v>38</v>
      </c>
      <c r="AC8708">
        <v>204</v>
      </c>
      <c r="AD8708" s="4">
        <v>83</v>
      </c>
      <c r="AE8708" t="s">
        <v>16818</v>
      </c>
      <c r="AF8708" s="4" t="s">
        <v>34647</v>
      </c>
      <c r="AG8708" t="s">
        <v>34647</v>
      </c>
      <c r="AH8708" t="s">
        <v>20186</v>
      </c>
      <c r="AI8708" t="s">
        <v>4982</v>
      </c>
      <c r="AJ8708">
        <v>8707</v>
      </c>
      <c r="AK8708" t="s">
        <v>16974</v>
      </c>
      <c r="AL8708" t="e">
        <v>#N/A</v>
      </c>
      <c r="AM8708">
        <v>0</v>
      </c>
      <c r="AN8708">
        <v>0</v>
      </c>
      <c r="AO8708">
        <v>0</v>
      </c>
      <c r="AQ8708" s="4" t="s">
        <v>34648</v>
      </c>
    </row>
    <row r="8709" spans="1:43">
      <c r="A8709">
        <v>8351638708</v>
      </c>
      <c r="B8709">
        <v>8708</v>
      </c>
      <c r="C8709">
        <v>8351</v>
      </c>
      <c r="D8709" t="s">
        <v>404</v>
      </c>
      <c r="E8709" t="s">
        <v>4021</v>
      </c>
      <c r="F8709" t="s">
        <v>4940</v>
      </c>
      <c r="G8709" t="s">
        <v>5016</v>
      </c>
      <c r="H8709" s="2" t="s">
        <v>5026</v>
      </c>
      <c r="I8709" t="s">
        <v>16818</v>
      </c>
      <c r="J8709" t="s">
        <v>4984</v>
      </c>
      <c r="K8709">
        <v>120</v>
      </c>
      <c r="L8709">
        <v>50</v>
      </c>
      <c r="M8709">
        <v>50</v>
      </c>
      <c r="N8709">
        <v>100</v>
      </c>
      <c r="O8709">
        <v>15</v>
      </c>
      <c r="P8709">
        <v>15</v>
      </c>
      <c r="Q8709">
        <v>50</v>
      </c>
      <c r="R8709">
        <v>23</v>
      </c>
      <c r="S8709">
        <v>7</v>
      </c>
      <c r="T8709">
        <v>30</v>
      </c>
      <c r="U8709" t="s">
        <v>16821</v>
      </c>
      <c r="V8709" t="s">
        <v>16747</v>
      </c>
      <c r="W8709" s="5" t="s">
        <v>16819</v>
      </c>
      <c r="X8709">
        <v>63</v>
      </c>
      <c r="Y8709" t="s">
        <v>4958</v>
      </c>
      <c r="Z8709" t="s">
        <v>34</v>
      </c>
      <c r="AA8709" t="s">
        <v>38</v>
      </c>
      <c r="AC8709">
        <v>204</v>
      </c>
      <c r="AD8709" s="4">
        <v>83</v>
      </c>
      <c r="AE8709" t="s">
        <v>16818</v>
      </c>
      <c r="AF8709" s="4" t="s">
        <v>34649</v>
      </c>
      <c r="AG8709" t="s">
        <v>34649</v>
      </c>
      <c r="AH8709" t="s">
        <v>33918</v>
      </c>
      <c r="AI8709" t="s">
        <v>4982</v>
      </c>
      <c r="AJ8709">
        <v>8708</v>
      </c>
      <c r="AK8709" t="s">
        <v>16974</v>
      </c>
      <c r="AL8709" t="e">
        <v>#N/A</v>
      </c>
      <c r="AM8709">
        <v>0</v>
      </c>
      <c r="AN8709">
        <v>0</v>
      </c>
      <c r="AO8709">
        <v>0</v>
      </c>
      <c r="AQ8709" s="4" t="s">
        <v>34650</v>
      </c>
    </row>
    <row r="8710" spans="1:43">
      <c r="A8710">
        <v>8351638709</v>
      </c>
      <c r="B8710">
        <v>8709</v>
      </c>
      <c r="C8710">
        <v>8351</v>
      </c>
      <c r="D8710" t="s">
        <v>402</v>
      </c>
      <c r="E8710" t="s">
        <v>3950</v>
      </c>
      <c r="F8710" t="s">
        <v>4072</v>
      </c>
      <c r="G8710" t="s">
        <v>5016</v>
      </c>
      <c r="H8710" s="2" t="s">
        <v>5026</v>
      </c>
      <c r="I8710" t="s">
        <v>5021</v>
      </c>
      <c r="J8710" t="s">
        <v>4984</v>
      </c>
      <c r="K8710">
        <v>120</v>
      </c>
      <c r="L8710">
        <v>50</v>
      </c>
      <c r="M8710">
        <v>50</v>
      </c>
      <c r="N8710">
        <v>100</v>
      </c>
      <c r="O8710">
        <v>15</v>
      </c>
      <c r="P8710">
        <v>15</v>
      </c>
      <c r="Q8710">
        <v>50</v>
      </c>
      <c r="R8710">
        <v>40</v>
      </c>
      <c r="S8710">
        <v>30</v>
      </c>
      <c r="T8710">
        <v>70</v>
      </c>
      <c r="U8710" t="s">
        <v>16822</v>
      </c>
      <c r="V8710" t="s">
        <v>16748</v>
      </c>
      <c r="W8710" s="5" t="s">
        <v>16819</v>
      </c>
      <c r="X8710">
        <v>63</v>
      </c>
      <c r="Y8710" t="s">
        <v>4958</v>
      </c>
      <c r="Z8710" t="s">
        <v>34</v>
      </c>
      <c r="AA8710" t="s">
        <v>38</v>
      </c>
      <c r="AC8710">
        <v>204</v>
      </c>
      <c r="AD8710" s="4">
        <v>83</v>
      </c>
      <c r="AE8710" t="s">
        <v>16818</v>
      </c>
      <c r="AF8710" s="4" t="s">
        <v>34651</v>
      </c>
      <c r="AG8710" t="s">
        <v>34651</v>
      </c>
      <c r="AH8710" t="s">
        <v>33853</v>
      </c>
      <c r="AI8710" t="s">
        <v>4982</v>
      </c>
      <c r="AJ8710">
        <v>8709</v>
      </c>
      <c r="AK8710" t="s">
        <v>16974</v>
      </c>
      <c r="AL8710" t="e">
        <v>#N/A</v>
      </c>
      <c r="AM8710">
        <v>0</v>
      </c>
      <c r="AN8710">
        <v>0</v>
      </c>
      <c r="AO8710">
        <v>0</v>
      </c>
      <c r="AQ8710" s="4" t="s">
        <v>34652</v>
      </c>
    </row>
    <row r="8711" spans="1:43">
      <c r="A8711">
        <v>8351638710</v>
      </c>
      <c r="B8711">
        <v>8710</v>
      </c>
      <c r="C8711">
        <v>8351</v>
      </c>
      <c r="D8711" t="s">
        <v>402</v>
      </c>
      <c r="E8711" t="s">
        <v>4023</v>
      </c>
      <c r="F8711" t="s">
        <v>4367</v>
      </c>
      <c r="G8711" t="s">
        <v>5016</v>
      </c>
      <c r="H8711" s="2" t="s">
        <v>5026</v>
      </c>
      <c r="I8711" t="s">
        <v>5019</v>
      </c>
      <c r="J8711" t="s">
        <v>4984</v>
      </c>
      <c r="K8711">
        <v>120</v>
      </c>
      <c r="L8711">
        <v>50</v>
      </c>
      <c r="M8711">
        <v>50</v>
      </c>
      <c r="N8711">
        <v>100</v>
      </c>
      <c r="O8711">
        <v>15</v>
      </c>
      <c r="P8711">
        <v>15</v>
      </c>
      <c r="Q8711">
        <v>50</v>
      </c>
      <c r="R8711">
        <v>26.5</v>
      </c>
      <c r="S8711">
        <v>27</v>
      </c>
      <c r="T8711">
        <v>53.5</v>
      </c>
      <c r="U8711" t="s">
        <v>16822</v>
      </c>
      <c r="V8711" t="s">
        <v>16749</v>
      </c>
      <c r="W8711" s="5" t="s">
        <v>16819</v>
      </c>
      <c r="X8711">
        <v>63</v>
      </c>
      <c r="Y8711" t="s">
        <v>4958</v>
      </c>
      <c r="Z8711" t="s">
        <v>34</v>
      </c>
      <c r="AA8711" t="s">
        <v>38</v>
      </c>
      <c r="AC8711">
        <v>204</v>
      </c>
      <c r="AD8711" s="4">
        <v>83</v>
      </c>
      <c r="AE8711" t="s">
        <v>16818</v>
      </c>
      <c r="AF8711" s="4" t="s">
        <v>34653</v>
      </c>
      <c r="AG8711" t="s">
        <v>34653</v>
      </c>
      <c r="AH8711" t="s">
        <v>33853</v>
      </c>
      <c r="AI8711" t="s">
        <v>4982</v>
      </c>
      <c r="AJ8711">
        <v>8710</v>
      </c>
      <c r="AK8711" t="s">
        <v>16974</v>
      </c>
      <c r="AL8711" t="e">
        <v>#N/A</v>
      </c>
      <c r="AM8711">
        <v>0</v>
      </c>
      <c r="AN8711">
        <v>0</v>
      </c>
      <c r="AO8711">
        <v>0</v>
      </c>
      <c r="AQ8711" s="4" t="s">
        <v>34654</v>
      </c>
    </row>
    <row r="8712" spans="1:43">
      <c r="A8712">
        <v>8351638711</v>
      </c>
      <c r="B8712">
        <v>8711</v>
      </c>
      <c r="C8712">
        <v>8351</v>
      </c>
      <c r="D8712" t="s">
        <v>406</v>
      </c>
      <c r="E8712" t="s">
        <v>4061</v>
      </c>
      <c r="F8712" t="s">
        <v>4146</v>
      </c>
      <c r="G8712" t="s">
        <v>5016</v>
      </c>
      <c r="H8712" s="2" t="s">
        <v>5026</v>
      </c>
      <c r="I8712" t="s">
        <v>16818</v>
      </c>
      <c r="J8712" t="s">
        <v>4984</v>
      </c>
      <c r="K8712">
        <v>120</v>
      </c>
      <c r="L8712">
        <v>50</v>
      </c>
      <c r="M8712">
        <v>50</v>
      </c>
      <c r="N8712">
        <v>100</v>
      </c>
      <c r="O8712">
        <v>15</v>
      </c>
      <c r="P8712">
        <v>15</v>
      </c>
      <c r="Q8712">
        <v>50</v>
      </c>
      <c r="R8712">
        <v>3</v>
      </c>
      <c r="S8712">
        <v>0</v>
      </c>
      <c r="T8712">
        <v>3</v>
      </c>
      <c r="U8712" t="s">
        <v>16821</v>
      </c>
      <c r="V8712" t="s">
        <v>16750</v>
      </c>
      <c r="W8712" s="5" t="s">
        <v>16819</v>
      </c>
      <c r="X8712">
        <v>63</v>
      </c>
      <c r="Y8712" t="s">
        <v>4958</v>
      </c>
      <c r="Z8712" t="s">
        <v>34</v>
      </c>
      <c r="AA8712" t="s">
        <v>38</v>
      </c>
      <c r="AC8712">
        <v>204</v>
      </c>
      <c r="AD8712" s="4">
        <v>83</v>
      </c>
      <c r="AE8712" t="s">
        <v>16818</v>
      </c>
      <c r="AF8712" s="4" t="s">
        <v>34655</v>
      </c>
      <c r="AG8712" t="s">
        <v>34655</v>
      </c>
      <c r="AH8712" t="s">
        <v>33864</v>
      </c>
      <c r="AI8712" t="s">
        <v>4982</v>
      </c>
      <c r="AJ8712">
        <v>8711</v>
      </c>
      <c r="AK8712" t="s">
        <v>16974</v>
      </c>
      <c r="AL8712" t="e">
        <v>#N/A</v>
      </c>
      <c r="AM8712">
        <v>0</v>
      </c>
      <c r="AN8712">
        <v>0</v>
      </c>
      <c r="AO8712">
        <v>0</v>
      </c>
      <c r="AQ8712" s="4" t="s">
        <v>34656</v>
      </c>
    </row>
    <row r="8713" spans="1:43">
      <c r="A8713">
        <v>8351638712</v>
      </c>
      <c r="B8713">
        <v>8712</v>
      </c>
      <c r="C8713">
        <v>8351</v>
      </c>
      <c r="D8713" t="s">
        <v>404</v>
      </c>
      <c r="E8713" t="s">
        <v>3925</v>
      </c>
      <c r="F8713" t="s">
        <v>4161</v>
      </c>
      <c r="G8713" t="s">
        <v>5016</v>
      </c>
      <c r="H8713" s="2" t="s">
        <v>5026</v>
      </c>
      <c r="I8713" t="s">
        <v>5019</v>
      </c>
      <c r="J8713" t="s">
        <v>4984</v>
      </c>
      <c r="K8713">
        <v>120</v>
      </c>
      <c r="L8713">
        <v>50</v>
      </c>
      <c r="M8713">
        <v>50</v>
      </c>
      <c r="N8713">
        <v>100</v>
      </c>
      <c r="O8713">
        <v>15</v>
      </c>
      <c r="P8713">
        <v>15</v>
      </c>
      <c r="Q8713">
        <v>50</v>
      </c>
      <c r="R8713">
        <v>29</v>
      </c>
      <c r="S8713">
        <v>21</v>
      </c>
      <c r="T8713">
        <v>50</v>
      </c>
      <c r="U8713" t="s">
        <v>16822</v>
      </c>
      <c r="V8713" t="s">
        <v>16751</v>
      </c>
      <c r="W8713" s="5" t="s">
        <v>16819</v>
      </c>
      <c r="X8713">
        <v>63</v>
      </c>
      <c r="Y8713" t="s">
        <v>4958</v>
      </c>
      <c r="Z8713" t="s">
        <v>34</v>
      </c>
      <c r="AA8713" t="s">
        <v>38</v>
      </c>
      <c r="AC8713">
        <v>204</v>
      </c>
      <c r="AD8713" s="4">
        <v>83</v>
      </c>
      <c r="AE8713" t="s">
        <v>16880</v>
      </c>
      <c r="AF8713" s="4" t="s">
        <v>34657</v>
      </c>
      <c r="AG8713" t="s">
        <v>34657</v>
      </c>
      <c r="AH8713" t="s">
        <v>33918</v>
      </c>
      <c r="AI8713" t="s">
        <v>4982</v>
      </c>
      <c r="AJ8713">
        <v>8712</v>
      </c>
      <c r="AK8713" t="s">
        <v>16974</v>
      </c>
      <c r="AL8713" t="e">
        <v>#N/A</v>
      </c>
      <c r="AM8713">
        <v>1</v>
      </c>
      <c r="AN8713">
        <v>1</v>
      </c>
      <c r="AO8713">
        <v>2</v>
      </c>
      <c r="AQ8713" s="4" t="s">
        <v>34658</v>
      </c>
    </row>
    <row r="8714" spans="1:43">
      <c r="A8714">
        <v>8351638713</v>
      </c>
      <c r="B8714">
        <v>8713</v>
      </c>
      <c r="C8714">
        <v>8351</v>
      </c>
      <c r="D8714" t="s">
        <v>409</v>
      </c>
      <c r="E8714" t="s">
        <v>4028</v>
      </c>
      <c r="F8714" t="s">
        <v>4188</v>
      </c>
      <c r="G8714" t="s">
        <v>5016</v>
      </c>
      <c r="H8714" s="2" t="s">
        <v>5026</v>
      </c>
      <c r="I8714" t="s">
        <v>16818</v>
      </c>
      <c r="J8714" t="s">
        <v>4984</v>
      </c>
      <c r="K8714">
        <v>120</v>
      </c>
      <c r="L8714">
        <v>50</v>
      </c>
      <c r="M8714">
        <v>50</v>
      </c>
      <c r="N8714">
        <v>100</v>
      </c>
      <c r="O8714">
        <v>15</v>
      </c>
      <c r="P8714">
        <v>15</v>
      </c>
      <c r="Q8714">
        <v>50</v>
      </c>
      <c r="R8714">
        <v>21</v>
      </c>
      <c r="S8714">
        <v>1</v>
      </c>
      <c r="T8714">
        <v>22</v>
      </c>
      <c r="U8714" t="s">
        <v>16821</v>
      </c>
      <c r="V8714" t="s">
        <v>16752</v>
      </c>
      <c r="W8714" s="5" t="s">
        <v>16819</v>
      </c>
      <c r="X8714">
        <v>63</v>
      </c>
      <c r="Y8714" t="s">
        <v>4958</v>
      </c>
      <c r="Z8714" t="s">
        <v>34</v>
      </c>
      <c r="AA8714" t="s">
        <v>38</v>
      </c>
      <c r="AC8714">
        <v>204</v>
      </c>
      <c r="AD8714" s="4">
        <v>83</v>
      </c>
      <c r="AE8714" t="s">
        <v>16818</v>
      </c>
      <c r="AF8714" s="4" t="s">
        <v>34659</v>
      </c>
      <c r="AG8714" t="s">
        <v>34659</v>
      </c>
      <c r="AH8714" t="s">
        <v>34227</v>
      </c>
      <c r="AI8714" t="s">
        <v>4982</v>
      </c>
      <c r="AJ8714">
        <v>8713</v>
      </c>
      <c r="AK8714" t="s">
        <v>16974</v>
      </c>
      <c r="AL8714" t="e">
        <v>#N/A</v>
      </c>
      <c r="AM8714">
        <v>0</v>
      </c>
      <c r="AN8714">
        <v>0</v>
      </c>
      <c r="AO8714">
        <v>0</v>
      </c>
      <c r="AQ8714" s="4" t="s">
        <v>34660</v>
      </c>
    </row>
    <row r="8715" spans="1:43">
      <c r="A8715">
        <v>8351638714</v>
      </c>
      <c r="B8715">
        <v>8714</v>
      </c>
      <c r="C8715">
        <v>8351</v>
      </c>
      <c r="D8715" t="s">
        <v>404</v>
      </c>
      <c r="E8715" t="s">
        <v>4030</v>
      </c>
      <c r="F8715" t="s">
        <v>4942</v>
      </c>
      <c r="G8715" t="s">
        <v>5016</v>
      </c>
      <c r="H8715" s="2" t="s">
        <v>5026</v>
      </c>
      <c r="I8715" t="s">
        <v>16818</v>
      </c>
      <c r="J8715" t="s">
        <v>4984</v>
      </c>
      <c r="K8715">
        <v>120</v>
      </c>
      <c r="L8715">
        <v>50</v>
      </c>
      <c r="M8715">
        <v>50</v>
      </c>
      <c r="N8715">
        <v>100</v>
      </c>
      <c r="O8715">
        <v>15</v>
      </c>
      <c r="P8715">
        <v>15</v>
      </c>
      <c r="Q8715">
        <v>50</v>
      </c>
      <c r="R8715">
        <v>16.5</v>
      </c>
      <c r="S8715">
        <v>0</v>
      </c>
      <c r="T8715">
        <v>16.5</v>
      </c>
      <c r="U8715" t="s">
        <v>16821</v>
      </c>
      <c r="V8715" t="s">
        <v>16753</v>
      </c>
      <c r="W8715" s="5" t="s">
        <v>16819</v>
      </c>
      <c r="X8715">
        <v>63</v>
      </c>
      <c r="Y8715" t="s">
        <v>4958</v>
      </c>
      <c r="Z8715" t="s">
        <v>34</v>
      </c>
      <c r="AA8715" t="s">
        <v>38</v>
      </c>
      <c r="AC8715">
        <v>204</v>
      </c>
      <c r="AD8715" s="4">
        <v>83</v>
      </c>
      <c r="AE8715" t="s">
        <v>16818</v>
      </c>
      <c r="AF8715" s="4" t="s">
        <v>34661</v>
      </c>
      <c r="AG8715" t="s">
        <v>34661</v>
      </c>
      <c r="AH8715" t="s">
        <v>33918</v>
      </c>
      <c r="AI8715" t="s">
        <v>4982</v>
      </c>
      <c r="AJ8715">
        <v>8714</v>
      </c>
      <c r="AK8715" t="s">
        <v>16974</v>
      </c>
      <c r="AL8715" t="e">
        <v>#N/A</v>
      </c>
      <c r="AM8715">
        <v>0</v>
      </c>
      <c r="AN8715">
        <v>0</v>
      </c>
      <c r="AO8715">
        <v>0</v>
      </c>
      <c r="AQ8715" s="4" t="s">
        <v>34662</v>
      </c>
    </row>
    <row r="8716" spans="1:43">
      <c r="A8716">
        <v>8351638715</v>
      </c>
      <c r="B8716">
        <v>8715</v>
      </c>
      <c r="C8716">
        <v>8351</v>
      </c>
      <c r="D8716" t="s">
        <v>404</v>
      </c>
      <c r="E8716" t="s">
        <v>4031</v>
      </c>
      <c r="F8716" t="s">
        <v>4943</v>
      </c>
      <c r="G8716" t="s">
        <v>5016</v>
      </c>
      <c r="H8716" s="2" t="s">
        <v>5026</v>
      </c>
      <c r="I8716" t="s">
        <v>5019</v>
      </c>
      <c r="J8716" t="s">
        <v>4984</v>
      </c>
      <c r="K8716">
        <v>120</v>
      </c>
      <c r="L8716">
        <v>50</v>
      </c>
      <c r="M8716">
        <v>50</v>
      </c>
      <c r="N8716">
        <v>100</v>
      </c>
      <c r="O8716">
        <v>15</v>
      </c>
      <c r="P8716">
        <v>15</v>
      </c>
      <c r="Q8716">
        <v>50</v>
      </c>
      <c r="R8716">
        <v>40</v>
      </c>
      <c r="S8716">
        <v>18.5</v>
      </c>
      <c r="T8716">
        <v>58.5</v>
      </c>
      <c r="U8716" t="s">
        <v>16822</v>
      </c>
      <c r="V8716" t="s">
        <v>16754</v>
      </c>
      <c r="W8716" s="5" t="s">
        <v>16819</v>
      </c>
      <c r="X8716">
        <v>63</v>
      </c>
      <c r="Y8716" t="s">
        <v>4958</v>
      </c>
      <c r="Z8716" t="s">
        <v>34</v>
      </c>
      <c r="AA8716" t="s">
        <v>38</v>
      </c>
      <c r="AC8716">
        <v>204</v>
      </c>
      <c r="AD8716" s="4">
        <v>83</v>
      </c>
      <c r="AE8716" t="s">
        <v>16818</v>
      </c>
      <c r="AF8716" s="4" t="s">
        <v>34663</v>
      </c>
      <c r="AG8716" t="s">
        <v>34663</v>
      </c>
      <c r="AH8716" t="s">
        <v>33918</v>
      </c>
      <c r="AI8716" t="s">
        <v>4982</v>
      </c>
      <c r="AJ8716">
        <v>8715</v>
      </c>
      <c r="AK8716" t="s">
        <v>16974</v>
      </c>
      <c r="AL8716" t="e">
        <v>#N/A</v>
      </c>
      <c r="AM8716">
        <v>0</v>
      </c>
      <c r="AN8716">
        <v>0</v>
      </c>
      <c r="AO8716">
        <v>0</v>
      </c>
      <c r="AQ8716" s="4" t="s">
        <v>34664</v>
      </c>
    </row>
    <row r="8717" spans="1:43">
      <c r="A8717">
        <v>8351638716</v>
      </c>
      <c r="B8717">
        <v>8716</v>
      </c>
      <c r="C8717">
        <v>8351</v>
      </c>
      <c r="D8717" t="s">
        <v>404</v>
      </c>
      <c r="E8717" t="s">
        <v>7617</v>
      </c>
      <c r="F8717" t="s">
        <v>8010</v>
      </c>
      <c r="G8717" t="s">
        <v>5016</v>
      </c>
      <c r="H8717" s="2" t="s">
        <v>5026</v>
      </c>
      <c r="I8717" t="s">
        <v>5021</v>
      </c>
      <c r="J8717" t="s">
        <v>4984</v>
      </c>
      <c r="K8717">
        <v>120</v>
      </c>
      <c r="L8717">
        <v>50</v>
      </c>
      <c r="M8717">
        <v>50</v>
      </c>
      <c r="N8717">
        <v>100</v>
      </c>
      <c r="O8717">
        <v>15</v>
      </c>
      <c r="P8717">
        <v>15</v>
      </c>
      <c r="Q8717">
        <v>50</v>
      </c>
      <c r="R8717">
        <v>35.5</v>
      </c>
      <c r="S8717">
        <v>34.5</v>
      </c>
      <c r="T8717">
        <v>70</v>
      </c>
      <c r="U8717" t="s">
        <v>16822</v>
      </c>
      <c r="V8717" t="s">
        <v>16755</v>
      </c>
      <c r="W8717" s="5" t="s">
        <v>16819</v>
      </c>
      <c r="X8717">
        <v>63</v>
      </c>
      <c r="Y8717" t="s">
        <v>4958</v>
      </c>
      <c r="Z8717" t="s">
        <v>34</v>
      </c>
      <c r="AA8717" t="s">
        <v>38</v>
      </c>
      <c r="AC8717">
        <v>204</v>
      </c>
      <c r="AD8717" s="4">
        <v>83</v>
      </c>
      <c r="AE8717" t="s">
        <v>16818</v>
      </c>
      <c r="AF8717" s="4" t="s">
        <v>34665</v>
      </c>
      <c r="AG8717" t="s">
        <v>34665</v>
      </c>
      <c r="AH8717" t="s">
        <v>33918</v>
      </c>
      <c r="AI8717" t="s">
        <v>4982</v>
      </c>
      <c r="AJ8717">
        <v>8716</v>
      </c>
      <c r="AK8717" t="s">
        <v>16974</v>
      </c>
      <c r="AL8717" t="e">
        <v>#N/A</v>
      </c>
      <c r="AM8717">
        <v>0</v>
      </c>
      <c r="AN8717">
        <v>0</v>
      </c>
      <c r="AO8717">
        <v>0</v>
      </c>
      <c r="AQ8717" s="4" t="s">
        <v>34666</v>
      </c>
    </row>
    <row r="8718" spans="1:43">
      <c r="A8718">
        <v>8351638717</v>
      </c>
      <c r="B8718">
        <v>8717</v>
      </c>
      <c r="C8718">
        <v>8351</v>
      </c>
      <c r="D8718" t="s">
        <v>402</v>
      </c>
      <c r="E8718" t="s">
        <v>3958</v>
      </c>
      <c r="F8718" t="s">
        <v>4184</v>
      </c>
      <c r="G8718" t="s">
        <v>5016</v>
      </c>
      <c r="H8718" s="2" t="s">
        <v>5026</v>
      </c>
      <c r="I8718" t="s">
        <v>16818</v>
      </c>
      <c r="J8718" t="s">
        <v>4984</v>
      </c>
      <c r="K8718">
        <v>120</v>
      </c>
      <c r="L8718">
        <v>50</v>
      </c>
      <c r="M8718">
        <v>50</v>
      </c>
      <c r="N8718">
        <v>100</v>
      </c>
      <c r="O8718">
        <v>15</v>
      </c>
      <c r="P8718">
        <v>15</v>
      </c>
      <c r="Q8718">
        <v>50</v>
      </c>
      <c r="R8718">
        <v>19.5</v>
      </c>
      <c r="S8718">
        <v>0</v>
      </c>
      <c r="T8718">
        <v>19.5</v>
      </c>
      <c r="U8718" t="s">
        <v>16821</v>
      </c>
      <c r="V8718" t="s">
        <v>16756</v>
      </c>
      <c r="W8718" s="5" t="s">
        <v>16819</v>
      </c>
      <c r="X8718">
        <v>63</v>
      </c>
      <c r="Y8718" t="s">
        <v>4958</v>
      </c>
      <c r="Z8718" t="s">
        <v>34</v>
      </c>
      <c r="AA8718" t="s">
        <v>38</v>
      </c>
      <c r="AC8718">
        <v>204</v>
      </c>
      <c r="AD8718" s="4">
        <v>83</v>
      </c>
      <c r="AE8718" t="s">
        <v>16818</v>
      </c>
      <c r="AF8718" s="4" t="s">
        <v>34667</v>
      </c>
      <c r="AG8718" t="s">
        <v>34667</v>
      </c>
      <c r="AH8718" t="s">
        <v>33853</v>
      </c>
      <c r="AI8718" t="s">
        <v>4982</v>
      </c>
      <c r="AJ8718">
        <v>8717</v>
      </c>
      <c r="AK8718" t="s">
        <v>16974</v>
      </c>
      <c r="AL8718" t="e">
        <v>#N/A</v>
      </c>
      <c r="AM8718">
        <v>0</v>
      </c>
      <c r="AN8718">
        <v>0</v>
      </c>
      <c r="AO8718">
        <v>0</v>
      </c>
      <c r="AQ8718" s="4" t="s">
        <v>34668</v>
      </c>
    </row>
    <row r="8719" spans="1:43">
      <c r="A8719">
        <v>8351638718</v>
      </c>
      <c r="B8719">
        <v>8718</v>
      </c>
      <c r="C8719">
        <v>8351</v>
      </c>
      <c r="D8719" t="s">
        <v>405</v>
      </c>
      <c r="E8719" t="s">
        <v>4033</v>
      </c>
      <c r="F8719" t="s">
        <v>4944</v>
      </c>
      <c r="G8719" t="s">
        <v>5016</v>
      </c>
      <c r="H8719" s="2" t="s">
        <v>5026</v>
      </c>
      <c r="I8719" t="s">
        <v>16818</v>
      </c>
      <c r="J8719" t="s">
        <v>4984</v>
      </c>
      <c r="K8719">
        <v>120</v>
      </c>
      <c r="L8719">
        <v>50</v>
      </c>
      <c r="M8719">
        <v>50</v>
      </c>
      <c r="N8719">
        <v>100</v>
      </c>
      <c r="O8719">
        <v>15</v>
      </c>
      <c r="P8719">
        <v>15</v>
      </c>
      <c r="Q8719">
        <v>50</v>
      </c>
      <c r="R8719">
        <v>14</v>
      </c>
      <c r="S8719">
        <v>10</v>
      </c>
      <c r="T8719">
        <v>24</v>
      </c>
      <c r="U8719" t="s">
        <v>16821</v>
      </c>
      <c r="V8719" t="s">
        <v>16757</v>
      </c>
      <c r="W8719" s="5" t="s">
        <v>16819</v>
      </c>
      <c r="X8719">
        <v>63</v>
      </c>
      <c r="Y8719" t="s">
        <v>4958</v>
      </c>
      <c r="Z8719" t="s">
        <v>34</v>
      </c>
      <c r="AA8719" t="s">
        <v>38</v>
      </c>
      <c r="AC8719">
        <v>204</v>
      </c>
      <c r="AD8719" s="4">
        <v>83</v>
      </c>
      <c r="AE8719" t="s">
        <v>16818</v>
      </c>
      <c r="AF8719" s="4" t="s">
        <v>34669</v>
      </c>
      <c r="AG8719" t="s">
        <v>34669</v>
      </c>
      <c r="AH8719" t="s">
        <v>33871</v>
      </c>
      <c r="AI8719" t="s">
        <v>4982</v>
      </c>
      <c r="AJ8719">
        <v>8718</v>
      </c>
      <c r="AK8719" t="s">
        <v>16974</v>
      </c>
      <c r="AL8719" t="e">
        <v>#N/A</v>
      </c>
      <c r="AM8719">
        <v>0</v>
      </c>
      <c r="AN8719">
        <v>0</v>
      </c>
      <c r="AO8719">
        <v>0</v>
      </c>
      <c r="AQ8719" s="4" t="s">
        <v>34670</v>
      </c>
    </row>
    <row r="8720" spans="1:43">
      <c r="A8720">
        <v>8351638719</v>
      </c>
      <c r="B8720">
        <v>8719</v>
      </c>
      <c r="C8720">
        <v>8351</v>
      </c>
      <c r="D8720" t="s">
        <v>404</v>
      </c>
      <c r="E8720" t="s">
        <v>4054</v>
      </c>
      <c r="F8720" t="s">
        <v>4945</v>
      </c>
      <c r="G8720" t="s">
        <v>5016</v>
      </c>
      <c r="H8720" s="2" t="s">
        <v>5026</v>
      </c>
      <c r="I8720" t="s">
        <v>16818</v>
      </c>
      <c r="J8720" t="s">
        <v>4984</v>
      </c>
      <c r="K8720">
        <v>120</v>
      </c>
      <c r="L8720">
        <v>50</v>
      </c>
      <c r="M8720">
        <v>50</v>
      </c>
      <c r="N8720">
        <v>100</v>
      </c>
      <c r="O8720">
        <v>15</v>
      </c>
      <c r="P8720">
        <v>15</v>
      </c>
      <c r="Q8720">
        <v>50</v>
      </c>
      <c r="R8720">
        <v>22.5</v>
      </c>
      <c r="S8720">
        <v>0</v>
      </c>
      <c r="T8720">
        <v>22.5</v>
      </c>
      <c r="U8720" t="s">
        <v>16821</v>
      </c>
      <c r="V8720" t="s">
        <v>16758</v>
      </c>
      <c r="W8720" s="5" t="s">
        <v>16819</v>
      </c>
      <c r="X8720">
        <v>63</v>
      </c>
      <c r="Y8720" t="s">
        <v>4958</v>
      </c>
      <c r="Z8720" t="s">
        <v>34</v>
      </c>
      <c r="AA8720" t="s">
        <v>38</v>
      </c>
      <c r="AC8720">
        <v>204</v>
      </c>
      <c r="AD8720" s="4">
        <v>83</v>
      </c>
      <c r="AE8720" t="s">
        <v>16818</v>
      </c>
      <c r="AF8720" s="4" t="s">
        <v>34671</v>
      </c>
      <c r="AG8720" t="s">
        <v>34671</v>
      </c>
      <c r="AH8720" t="s">
        <v>33918</v>
      </c>
      <c r="AI8720" t="s">
        <v>4982</v>
      </c>
      <c r="AJ8720">
        <v>8719</v>
      </c>
      <c r="AK8720" t="s">
        <v>16974</v>
      </c>
      <c r="AL8720" t="e">
        <v>#N/A</v>
      </c>
      <c r="AM8720">
        <v>0</v>
      </c>
      <c r="AN8720">
        <v>0</v>
      </c>
      <c r="AO8720">
        <v>0</v>
      </c>
      <c r="AQ8720" s="4" t="s">
        <v>34672</v>
      </c>
    </row>
    <row r="8721" spans="1:43">
      <c r="A8721">
        <v>8351638720</v>
      </c>
      <c r="B8721">
        <v>8720</v>
      </c>
      <c r="C8721">
        <v>8351</v>
      </c>
      <c r="D8721" t="s">
        <v>402</v>
      </c>
      <c r="E8721" t="s">
        <v>3887</v>
      </c>
      <c r="F8721" t="s">
        <v>4642</v>
      </c>
      <c r="G8721" t="s">
        <v>5016</v>
      </c>
      <c r="H8721" s="2" t="s">
        <v>5026</v>
      </c>
      <c r="I8721" t="s">
        <v>16818</v>
      </c>
      <c r="J8721" t="s">
        <v>4984</v>
      </c>
      <c r="K8721">
        <v>120</v>
      </c>
      <c r="L8721">
        <v>50</v>
      </c>
      <c r="M8721">
        <v>50</v>
      </c>
      <c r="N8721">
        <v>100</v>
      </c>
      <c r="O8721">
        <v>15</v>
      </c>
      <c r="P8721">
        <v>15</v>
      </c>
      <c r="Q8721">
        <v>50</v>
      </c>
      <c r="R8721">
        <v>9.5</v>
      </c>
      <c r="S8721">
        <v>24</v>
      </c>
      <c r="T8721">
        <v>33.5</v>
      </c>
      <c r="U8721" t="s">
        <v>16821</v>
      </c>
      <c r="V8721" t="s">
        <v>16759</v>
      </c>
      <c r="W8721" s="5" t="s">
        <v>16819</v>
      </c>
      <c r="X8721">
        <v>63</v>
      </c>
      <c r="Y8721" t="s">
        <v>4958</v>
      </c>
      <c r="Z8721" t="s">
        <v>34</v>
      </c>
      <c r="AA8721" t="s">
        <v>38</v>
      </c>
      <c r="AC8721">
        <v>204</v>
      </c>
      <c r="AD8721" s="4">
        <v>83</v>
      </c>
      <c r="AE8721" t="s">
        <v>16818</v>
      </c>
      <c r="AF8721" s="4" t="s">
        <v>34673</v>
      </c>
      <c r="AG8721" t="s">
        <v>34673</v>
      </c>
      <c r="AH8721" t="s">
        <v>33853</v>
      </c>
      <c r="AI8721" t="s">
        <v>4982</v>
      </c>
      <c r="AJ8721">
        <v>8720</v>
      </c>
      <c r="AK8721" t="s">
        <v>16974</v>
      </c>
      <c r="AL8721" t="e">
        <v>#N/A</v>
      </c>
      <c r="AM8721">
        <v>0</v>
      </c>
      <c r="AN8721">
        <v>0</v>
      </c>
      <c r="AO8721">
        <v>0</v>
      </c>
      <c r="AQ8721" s="4" t="s">
        <v>34674</v>
      </c>
    </row>
    <row r="8722" spans="1:43">
      <c r="A8722">
        <v>8351638721</v>
      </c>
      <c r="B8722">
        <v>8721</v>
      </c>
      <c r="C8722">
        <v>8351</v>
      </c>
      <c r="D8722" t="s">
        <v>402</v>
      </c>
      <c r="E8722" t="s">
        <v>7650</v>
      </c>
      <c r="F8722" t="s">
        <v>4107</v>
      </c>
      <c r="G8722" t="s">
        <v>5016</v>
      </c>
      <c r="H8722" s="2" t="s">
        <v>5026</v>
      </c>
      <c r="I8722" t="s">
        <v>16818</v>
      </c>
      <c r="J8722" t="s">
        <v>4984</v>
      </c>
      <c r="K8722">
        <v>120</v>
      </c>
      <c r="L8722">
        <v>50</v>
      </c>
      <c r="M8722">
        <v>50</v>
      </c>
      <c r="N8722">
        <v>100</v>
      </c>
      <c r="O8722">
        <v>15</v>
      </c>
      <c r="P8722">
        <v>15</v>
      </c>
      <c r="Q8722">
        <v>50</v>
      </c>
      <c r="R8722">
        <v>0</v>
      </c>
      <c r="S8722">
        <v>0</v>
      </c>
      <c r="T8722">
        <v>0</v>
      </c>
      <c r="U8722" t="s">
        <v>16821</v>
      </c>
      <c r="V8722" t="s">
        <v>16760</v>
      </c>
      <c r="W8722" s="5" t="s">
        <v>16819</v>
      </c>
      <c r="X8722">
        <v>63</v>
      </c>
      <c r="Y8722" t="s">
        <v>4958</v>
      </c>
      <c r="Z8722" t="s">
        <v>34</v>
      </c>
      <c r="AA8722" t="s">
        <v>38</v>
      </c>
      <c r="AC8722">
        <v>204</v>
      </c>
      <c r="AD8722" s="4">
        <v>83</v>
      </c>
      <c r="AE8722" t="s">
        <v>16818</v>
      </c>
      <c r="AF8722" s="4" t="s">
        <v>34675</v>
      </c>
      <c r="AG8722" t="s">
        <v>34675</v>
      </c>
      <c r="AH8722" t="s">
        <v>33853</v>
      </c>
      <c r="AI8722" t="s">
        <v>4982</v>
      </c>
      <c r="AJ8722">
        <v>8721</v>
      </c>
      <c r="AK8722" t="s">
        <v>16974</v>
      </c>
      <c r="AL8722" t="e">
        <v>#N/A</v>
      </c>
      <c r="AM8722">
        <v>0</v>
      </c>
      <c r="AN8722">
        <v>0</v>
      </c>
      <c r="AO8722">
        <v>0</v>
      </c>
      <c r="AQ8722" s="4" t="s">
        <v>34676</v>
      </c>
    </row>
    <row r="8723" spans="1:43">
      <c r="A8723">
        <v>8351638722</v>
      </c>
      <c r="B8723">
        <v>8722</v>
      </c>
      <c r="C8723">
        <v>8351</v>
      </c>
      <c r="D8723" t="s">
        <v>404</v>
      </c>
      <c r="E8723" t="s">
        <v>3892</v>
      </c>
      <c r="F8723" t="s">
        <v>4919</v>
      </c>
      <c r="G8723" t="s">
        <v>5016</v>
      </c>
      <c r="H8723" s="2" t="s">
        <v>5026</v>
      </c>
      <c r="I8723" t="s">
        <v>5019</v>
      </c>
      <c r="J8723" t="s">
        <v>4984</v>
      </c>
      <c r="K8723">
        <v>120</v>
      </c>
      <c r="L8723">
        <v>50</v>
      </c>
      <c r="M8723">
        <v>50</v>
      </c>
      <c r="N8723">
        <v>100</v>
      </c>
      <c r="O8723">
        <v>15</v>
      </c>
      <c r="P8723">
        <v>15</v>
      </c>
      <c r="Q8723">
        <v>50</v>
      </c>
      <c r="R8723">
        <v>32.5</v>
      </c>
      <c r="S8723">
        <v>24</v>
      </c>
      <c r="T8723">
        <v>56.5</v>
      </c>
      <c r="U8723" t="s">
        <v>16822</v>
      </c>
      <c r="V8723" t="s">
        <v>16761</v>
      </c>
      <c r="W8723" s="5" t="s">
        <v>16819</v>
      </c>
      <c r="X8723">
        <v>63</v>
      </c>
      <c r="Y8723" t="s">
        <v>4958</v>
      </c>
      <c r="Z8723" t="s">
        <v>34</v>
      </c>
      <c r="AA8723" t="s">
        <v>38</v>
      </c>
      <c r="AC8723">
        <v>204</v>
      </c>
      <c r="AD8723" s="4">
        <v>83</v>
      </c>
      <c r="AE8723" t="s">
        <v>16818</v>
      </c>
      <c r="AF8723" s="4" t="s">
        <v>34677</v>
      </c>
      <c r="AG8723" t="s">
        <v>34677</v>
      </c>
      <c r="AH8723" t="s">
        <v>33918</v>
      </c>
      <c r="AI8723" t="s">
        <v>4982</v>
      </c>
      <c r="AJ8723">
        <v>8722</v>
      </c>
      <c r="AK8723" t="s">
        <v>16974</v>
      </c>
      <c r="AL8723" t="e">
        <v>#N/A</v>
      </c>
      <c r="AM8723">
        <v>0</v>
      </c>
      <c r="AN8723">
        <v>0</v>
      </c>
      <c r="AO8723">
        <v>0</v>
      </c>
      <c r="AQ8723" s="4" t="s">
        <v>34678</v>
      </c>
    </row>
    <row r="8724" spans="1:43">
      <c r="A8724">
        <v>8351638723</v>
      </c>
      <c r="B8724">
        <v>8723</v>
      </c>
      <c r="C8724">
        <v>8351</v>
      </c>
      <c r="D8724" t="s">
        <v>404</v>
      </c>
      <c r="E8724" t="s">
        <v>7718</v>
      </c>
      <c r="F8724" t="s">
        <v>8026</v>
      </c>
      <c r="G8724" t="s">
        <v>5016</v>
      </c>
      <c r="H8724" s="2" t="s">
        <v>5026</v>
      </c>
      <c r="I8724" t="s">
        <v>5019</v>
      </c>
      <c r="J8724" t="s">
        <v>4984</v>
      </c>
      <c r="K8724">
        <v>120</v>
      </c>
      <c r="L8724">
        <v>50</v>
      </c>
      <c r="M8724">
        <v>50</v>
      </c>
      <c r="N8724">
        <v>100</v>
      </c>
      <c r="O8724">
        <v>15</v>
      </c>
      <c r="P8724">
        <v>15</v>
      </c>
      <c r="Q8724">
        <v>50</v>
      </c>
      <c r="R8724">
        <v>34</v>
      </c>
      <c r="S8724">
        <v>22</v>
      </c>
      <c r="T8724">
        <v>56</v>
      </c>
      <c r="U8724" t="s">
        <v>16822</v>
      </c>
      <c r="V8724" t="s">
        <v>16762</v>
      </c>
      <c r="W8724" s="5" t="s">
        <v>16819</v>
      </c>
      <c r="X8724">
        <v>63</v>
      </c>
      <c r="Y8724" t="s">
        <v>4958</v>
      </c>
      <c r="Z8724" t="s">
        <v>34</v>
      </c>
      <c r="AA8724" t="s">
        <v>38</v>
      </c>
      <c r="AC8724">
        <v>204</v>
      </c>
      <c r="AD8724" s="4">
        <v>83</v>
      </c>
      <c r="AE8724" t="s">
        <v>16818</v>
      </c>
      <c r="AF8724" s="4" t="s">
        <v>34679</v>
      </c>
      <c r="AG8724" t="s">
        <v>34679</v>
      </c>
      <c r="AH8724" t="s">
        <v>33918</v>
      </c>
      <c r="AI8724" t="s">
        <v>4982</v>
      </c>
      <c r="AJ8724">
        <v>8723</v>
      </c>
      <c r="AK8724" t="s">
        <v>16974</v>
      </c>
      <c r="AL8724" t="e">
        <v>#N/A</v>
      </c>
      <c r="AM8724">
        <v>0</v>
      </c>
      <c r="AN8724">
        <v>0</v>
      </c>
      <c r="AO8724">
        <v>0</v>
      </c>
      <c r="AQ8724" s="4" t="s">
        <v>34680</v>
      </c>
    </row>
    <row r="8725" spans="1:43">
      <c r="A8725">
        <v>8351638724</v>
      </c>
      <c r="B8725">
        <v>8724</v>
      </c>
      <c r="C8725">
        <v>8351</v>
      </c>
      <c r="D8725" t="s">
        <v>404</v>
      </c>
      <c r="E8725" t="s">
        <v>4039</v>
      </c>
      <c r="F8725" t="s">
        <v>4346</v>
      </c>
      <c r="G8725" t="s">
        <v>5016</v>
      </c>
      <c r="H8725" s="2" t="s">
        <v>5026</v>
      </c>
      <c r="I8725" t="s">
        <v>5021</v>
      </c>
      <c r="J8725" t="s">
        <v>4984</v>
      </c>
      <c r="K8725">
        <v>120</v>
      </c>
      <c r="L8725">
        <v>50</v>
      </c>
      <c r="M8725">
        <v>50</v>
      </c>
      <c r="N8725">
        <v>100</v>
      </c>
      <c r="O8725">
        <v>15</v>
      </c>
      <c r="P8725">
        <v>15</v>
      </c>
      <c r="Q8725">
        <v>50</v>
      </c>
      <c r="R8725">
        <v>30</v>
      </c>
      <c r="S8725">
        <v>33</v>
      </c>
      <c r="T8725">
        <v>63</v>
      </c>
      <c r="U8725" t="s">
        <v>16822</v>
      </c>
      <c r="V8725" t="s">
        <v>16763</v>
      </c>
      <c r="W8725" s="5" t="s">
        <v>16819</v>
      </c>
      <c r="X8725">
        <v>63</v>
      </c>
      <c r="Y8725" t="s">
        <v>4958</v>
      </c>
      <c r="Z8725" t="s">
        <v>34</v>
      </c>
      <c r="AA8725" t="s">
        <v>38</v>
      </c>
      <c r="AC8725">
        <v>204</v>
      </c>
      <c r="AD8725" s="4">
        <v>83</v>
      </c>
      <c r="AE8725" t="s">
        <v>16818</v>
      </c>
      <c r="AF8725" s="4" t="s">
        <v>34681</v>
      </c>
      <c r="AG8725" t="s">
        <v>34681</v>
      </c>
      <c r="AH8725" t="s">
        <v>33918</v>
      </c>
      <c r="AI8725" t="s">
        <v>4982</v>
      </c>
      <c r="AJ8725">
        <v>8724</v>
      </c>
      <c r="AK8725" t="s">
        <v>16974</v>
      </c>
      <c r="AL8725" t="e">
        <v>#N/A</v>
      </c>
      <c r="AM8725">
        <v>0</v>
      </c>
      <c r="AN8725">
        <v>0</v>
      </c>
      <c r="AO8725">
        <v>0</v>
      </c>
      <c r="AQ8725" s="4" t="s">
        <v>34682</v>
      </c>
    </row>
    <row r="8726" spans="1:43">
      <c r="A8726">
        <v>8351638725</v>
      </c>
      <c r="B8726">
        <v>8725</v>
      </c>
      <c r="C8726">
        <v>8351</v>
      </c>
      <c r="D8726" t="s">
        <v>405</v>
      </c>
      <c r="E8726" t="s">
        <v>3898</v>
      </c>
      <c r="F8726" t="s">
        <v>4146</v>
      </c>
      <c r="G8726" t="s">
        <v>5016</v>
      </c>
      <c r="H8726" s="2" t="s">
        <v>5026</v>
      </c>
      <c r="I8726" t="s">
        <v>16818</v>
      </c>
      <c r="J8726" t="s">
        <v>4984</v>
      </c>
      <c r="K8726">
        <v>120</v>
      </c>
      <c r="L8726">
        <v>50</v>
      </c>
      <c r="M8726">
        <v>50</v>
      </c>
      <c r="N8726">
        <v>100</v>
      </c>
      <c r="O8726">
        <v>15</v>
      </c>
      <c r="P8726">
        <v>15</v>
      </c>
      <c r="Q8726">
        <v>50</v>
      </c>
      <c r="R8726">
        <v>8.5</v>
      </c>
      <c r="S8726">
        <v>0</v>
      </c>
      <c r="T8726">
        <v>8.5</v>
      </c>
      <c r="U8726" t="s">
        <v>16821</v>
      </c>
      <c r="V8726" t="s">
        <v>16764</v>
      </c>
      <c r="W8726" s="5" t="s">
        <v>16819</v>
      </c>
      <c r="X8726">
        <v>63</v>
      </c>
      <c r="Y8726" t="s">
        <v>4958</v>
      </c>
      <c r="Z8726" t="s">
        <v>34</v>
      </c>
      <c r="AA8726" t="s">
        <v>38</v>
      </c>
      <c r="AC8726">
        <v>204</v>
      </c>
      <c r="AD8726" s="4">
        <v>83</v>
      </c>
      <c r="AE8726" t="s">
        <v>16818</v>
      </c>
      <c r="AF8726" s="4" t="s">
        <v>34683</v>
      </c>
      <c r="AG8726" t="s">
        <v>34683</v>
      </c>
      <c r="AH8726" t="s">
        <v>33871</v>
      </c>
      <c r="AI8726" t="s">
        <v>4982</v>
      </c>
      <c r="AJ8726">
        <v>8725</v>
      </c>
      <c r="AK8726" t="s">
        <v>16974</v>
      </c>
      <c r="AL8726" t="e">
        <v>#N/A</v>
      </c>
      <c r="AM8726">
        <v>0</v>
      </c>
      <c r="AN8726">
        <v>0</v>
      </c>
      <c r="AO8726">
        <v>0</v>
      </c>
      <c r="AQ8726" s="4" t="s">
        <v>34684</v>
      </c>
    </row>
    <row r="8727" spans="1:43">
      <c r="A8727">
        <v>8351638726</v>
      </c>
      <c r="B8727">
        <v>8726</v>
      </c>
      <c r="C8727">
        <v>8351</v>
      </c>
      <c r="D8727" t="s">
        <v>402</v>
      </c>
      <c r="E8727" t="s">
        <v>3977</v>
      </c>
      <c r="F8727" t="s">
        <v>4146</v>
      </c>
      <c r="G8727" t="s">
        <v>5016</v>
      </c>
      <c r="H8727" s="2" t="s">
        <v>5026</v>
      </c>
      <c r="I8727" t="s">
        <v>5021</v>
      </c>
      <c r="J8727" t="s">
        <v>4984</v>
      </c>
      <c r="K8727">
        <v>120</v>
      </c>
      <c r="L8727">
        <v>50</v>
      </c>
      <c r="M8727">
        <v>50</v>
      </c>
      <c r="N8727">
        <v>100</v>
      </c>
      <c r="O8727">
        <v>15</v>
      </c>
      <c r="P8727">
        <v>15</v>
      </c>
      <c r="Q8727">
        <v>50</v>
      </c>
      <c r="R8727">
        <v>32.5</v>
      </c>
      <c r="S8727">
        <v>29.5</v>
      </c>
      <c r="T8727">
        <v>62</v>
      </c>
      <c r="U8727" t="s">
        <v>16822</v>
      </c>
      <c r="V8727" t="s">
        <v>16765</v>
      </c>
      <c r="W8727" s="5" t="s">
        <v>16819</v>
      </c>
      <c r="X8727">
        <v>63</v>
      </c>
      <c r="Y8727" t="s">
        <v>4958</v>
      </c>
      <c r="Z8727" t="s">
        <v>34</v>
      </c>
      <c r="AA8727" t="s">
        <v>38</v>
      </c>
      <c r="AC8727">
        <v>204</v>
      </c>
      <c r="AD8727" s="4">
        <v>83</v>
      </c>
      <c r="AE8727" t="s">
        <v>16818</v>
      </c>
      <c r="AF8727" s="4" t="s">
        <v>34685</v>
      </c>
      <c r="AG8727" t="s">
        <v>34685</v>
      </c>
      <c r="AH8727" t="s">
        <v>33853</v>
      </c>
      <c r="AI8727" t="s">
        <v>4982</v>
      </c>
      <c r="AJ8727">
        <v>8726</v>
      </c>
      <c r="AK8727" t="s">
        <v>16974</v>
      </c>
      <c r="AL8727" t="e">
        <v>#N/A</v>
      </c>
      <c r="AM8727">
        <v>0</v>
      </c>
      <c r="AN8727">
        <v>0</v>
      </c>
      <c r="AO8727">
        <v>0</v>
      </c>
      <c r="AQ8727" s="4" t="s">
        <v>34686</v>
      </c>
    </row>
    <row r="8728" spans="1:43">
      <c r="A8728">
        <v>8351638727</v>
      </c>
      <c r="B8728">
        <v>8727</v>
      </c>
      <c r="C8728">
        <v>8351</v>
      </c>
      <c r="D8728" t="s">
        <v>404</v>
      </c>
      <c r="E8728" t="s">
        <v>4040</v>
      </c>
      <c r="F8728" t="s">
        <v>4383</v>
      </c>
      <c r="G8728" t="s">
        <v>5016</v>
      </c>
      <c r="H8728" s="2" t="s">
        <v>5026</v>
      </c>
      <c r="I8728" t="s">
        <v>5021</v>
      </c>
      <c r="J8728" t="s">
        <v>4984</v>
      </c>
      <c r="K8728">
        <v>120</v>
      </c>
      <c r="L8728">
        <v>50</v>
      </c>
      <c r="M8728">
        <v>50</v>
      </c>
      <c r="N8728">
        <v>100</v>
      </c>
      <c r="O8728">
        <v>15</v>
      </c>
      <c r="P8728">
        <v>15</v>
      </c>
      <c r="Q8728">
        <v>50</v>
      </c>
      <c r="R8728">
        <v>35</v>
      </c>
      <c r="S8728">
        <v>25</v>
      </c>
      <c r="T8728">
        <v>60</v>
      </c>
      <c r="U8728" t="s">
        <v>16822</v>
      </c>
      <c r="V8728" t="s">
        <v>16766</v>
      </c>
      <c r="W8728" s="5" t="s">
        <v>16819</v>
      </c>
      <c r="X8728">
        <v>63</v>
      </c>
      <c r="Y8728" t="s">
        <v>4958</v>
      </c>
      <c r="Z8728" t="s">
        <v>34</v>
      </c>
      <c r="AA8728" t="s">
        <v>38</v>
      </c>
      <c r="AC8728">
        <v>204</v>
      </c>
      <c r="AD8728" s="4">
        <v>83</v>
      </c>
      <c r="AE8728" t="s">
        <v>16818</v>
      </c>
      <c r="AF8728" s="4" t="s">
        <v>34687</v>
      </c>
      <c r="AG8728" t="s">
        <v>34687</v>
      </c>
      <c r="AH8728" t="s">
        <v>33918</v>
      </c>
      <c r="AI8728" t="s">
        <v>4982</v>
      </c>
      <c r="AJ8728">
        <v>8727</v>
      </c>
      <c r="AK8728" t="s">
        <v>16974</v>
      </c>
      <c r="AL8728" t="e">
        <v>#N/A</v>
      </c>
      <c r="AM8728">
        <v>0</v>
      </c>
      <c r="AN8728">
        <v>0</v>
      </c>
      <c r="AO8728">
        <v>0</v>
      </c>
      <c r="AQ8728" s="4" t="s">
        <v>34688</v>
      </c>
    </row>
    <row r="8729" spans="1:43">
      <c r="A8729">
        <v>8351638728</v>
      </c>
      <c r="B8729">
        <v>8728</v>
      </c>
      <c r="C8729">
        <v>8351</v>
      </c>
      <c r="D8729" t="s">
        <v>402</v>
      </c>
      <c r="E8729" t="s">
        <v>3940</v>
      </c>
      <c r="F8729" t="s">
        <v>4107</v>
      </c>
      <c r="G8729" t="s">
        <v>5016</v>
      </c>
      <c r="H8729" s="2" t="s">
        <v>5026</v>
      </c>
      <c r="I8729" t="s">
        <v>5021</v>
      </c>
      <c r="J8729" t="s">
        <v>4984</v>
      </c>
      <c r="K8729">
        <v>120</v>
      </c>
      <c r="L8729">
        <v>50</v>
      </c>
      <c r="M8729">
        <v>50</v>
      </c>
      <c r="N8729">
        <v>100</v>
      </c>
      <c r="O8729">
        <v>15</v>
      </c>
      <c r="P8729">
        <v>15</v>
      </c>
      <c r="Q8729">
        <v>50</v>
      </c>
      <c r="R8729">
        <v>35.5</v>
      </c>
      <c r="S8729">
        <v>28</v>
      </c>
      <c r="T8729">
        <v>63.5</v>
      </c>
      <c r="U8729" t="s">
        <v>16822</v>
      </c>
      <c r="V8729" t="s">
        <v>16767</v>
      </c>
      <c r="W8729" s="5" t="s">
        <v>16819</v>
      </c>
      <c r="X8729">
        <v>63</v>
      </c>
      <c r="Y8729" t="s">
        <v>4958</v>
      </c>
      <c r="Z8729" t="s">
        <v>34</v>
      </c>
      <c r="AA8729" t="s">
        <v>38</v>
      </c>
      <c r="AC8729">
        <v>204</v>
      </c>
      <c r="AD8729" s="4">
        <v>83</v>
      </c>
      <c r="AE8729" t="s">
        <v>16818</v>
      </c>
      <c r="AF8729" s="4" t="s">
        <v>34689</v>
      </c>
      <c r="AG8729" t="s">
        <v>34689</v>
      </c>
      <c r="AH8729" t="s">
        <v>33853</v>
      </c>
      <c r="AI8729" t="s">
        <v>4982</v>
      </c>
      <c r="AJ8729">
        <v>8728</v>
      </c>
      <c r="AK8729" t="s">
        <v>16974</v>
      </c>
      <c r="AL8729" t="e">
        <v>#N/A</v>
      </c>
      <c r="AM8729">
        <v>0</v>
      </c>
      <c r="AN8729">
        <v>0</v>
      </c>
      <c r="AO8729">
        <v>0</v>
      </c>
      <c r="AQ8729" s="4" t="s">
        <v>34690</v>
      </c>
    </row>
    <row r="8730" spans="1:43">
      <c r="A8730">
        <v>8351638729</v>
      </c>
      <c r="B8730">
        <v>8729</v>
      </c>
      <c r="C8730">
        <v>8351</v>
      </c>
      <c r="D8730" t="s">
        <v>404</v>
      </c>
      <c r="E8730" t="s">
        <v>4041</v>
      </c>
      <c r="F8730" t="s">
        <v>4945</v>
      </c>
      <c r="G8730" t="s">
        <v>5016</v>
      </c>
      <c r="H8730" s="2" t="s">
        <v>5026</v>
      </c>
      <c r="I8730" t="s">
        <v>16818</v>
      </c>
      <c r="J8730" t="s">
        <v>4984</v>
      </c>
      <c r="K8730">
        <v>120</v>
      </c>
      <c r="L8730">
        <v>50</v>
      </c>
      <c r="M8730">
        <v>50</v>
      </c>
      <c r="N8730">
        <v>100</v>
      </c>
      <c r="O8730">
        <v>15</v>
      </c>
      <c r="P8730">
        <v>15</v>
      </c>
      <c r="Q8730">
        <v>50</v>
      </c>
      <c r="R8730">
        <v>25</v>
      </c>
      <c r="S8730">
        <v>8</v>
      </c>
      <c r="T8730">
        <v>33</v>
      </c>
      <c r="U8730" t="s">
        <v>16821</v>
      </c>
      <c r="V8730" t="s">
        <v>16768</v>
      </c>
      <c r="W8730" s="5" t="s">
        <v>16819</v>
      </c>
      <c r="X8730">
        <v>63</v>
      </c>
      <c r="Y8730" t="s">
        <v>4958</v>
      </c>
      <c r="Z8730" t="s">
        <v>34</v>
      </c>
      <c r="AA8730" t="s">
        <v>38</v>
      </c>
      <c r="AC8730">
        <v>204</v>
      </c>
      <c r="AD8730" s="4">
        <v>83</v>
      </c>
      <c r="AE8730" t="s">
        <v>16818</v>
      </c>
      <c r="AF8730" s="4" t="s">
        <v>34691</v>
      </c>
      <c r="AG8730" t="s">
        <v>34691</v>
      </c>
      <c r="AH8730" t="s">
        <v>33918</v>
      </c>
      <c r="AI8730" t="s">
        <v>4982</v>
      </c>
      <c r="AJ8730">
        <v>8729</v>
      </c>
      <c r="AK8730" t="s">
        <v>16974</v>
      </c>
      <c r="AL8730" t="e">
        <v>#N/A</v>
      </c>
      <c r="AM8730">
        <v>0</v>
      </c>
      <c r="AN8730">
        <v>0</v>
      </c>
      <c r="AO8730">
        <v>0</v>
      </c>
      <c r="AQ8730" s="4" t="s">
        <v>34692</v>
      </c>
    </row>
    <row r="8731" spans="1:43">
      <c r="A8731">
        <v>8351638730</v>
      </c>
      <c r="B8731">
        <v>8730</v>
      </c>
      <c r="C8731">
        <v>8351</v>
      </c>
      <c r="D8731" t="s">
        <v>406</v>
      </c>
      <c r="E8731" t="s">
        <v>3901</v>
      </c>
      <c r="F8731" t="s">
        <v>4743</v>
      </c>
      <c r="G8731" t="s">
        <v>5016</v>
      </c>
      <c r="H8731" s="2" t="s">
        <v>5026</v>
      </c>
      <c r="I8731" t="s">
        <v>5021</v>
      </c>
      <c r="J8731" t="s">
        <v>4984</v>
      </c>
      <c r="K8731">
        <v>120</v>
      </c>
      <c r="L8731">
        <v>50</v>
      </c>
      <c r="M8731">
        <v>50</v>
      </c>
      <c r="N8731">
        <v>100</v>
      </c>
      <c r="O8731">
        <v>15</v>
      </c>
      <c r="P8731">
        <v>15</v>
      </c>
      <c r="Q8731">
        <v>50</v>
      </c>
      <c r="R8731">
        <v>39.5</v>
      </c>
      <c r="S8731">
        <v>29</v>
      </c>
      <c r="T8731">
        <v>68.5</v>
      </c>
      <c r="U8731" t="s">
        <v>16822</v>
      </c>
      <c r="V8731" t="s">
        <v>16769</v>
      </c>
      <c r="W8731" s="5" t="s">
        <v>16819</v>
      </c>
      <c r="X8731">
        <v>63</v>
      </c>
      <c r="Y8731" t="s">
        <v>4958</v>
      </c>
      <c r="Z8731" t="s">
        <v>34</v>
      </c>
      <c r="AA8731" t="s">
        <v>38</v>
      </c>
      <c r="AC8731">
        <v>204</v>
      </c>
      <c r="AD8731" s="4">
        <v>83</v>
      </c>
      <c r="AE8731" t="s">
        <v>16818</v>
      </c>
      <c r="AF8731" s="4" t="s">
        <v>34693</v>
      </c>
      <c r="AG8731" t="s">
        <v>34693</v>
      </c>
      <c r="AH8731" t="s">
        <v>33864</v>
      </c>
      <c r="AI8731" t="s">
        <v>4982</v>
      </c>
      <c r="AJ8731">
        <v>8730</v>
      </c>
      <c r="AK8731" t="s">
        <v>16974</v>
      </c>
      <c r="AL8731" t="e">
        <v>#N/A</v>
      </c>
      <c r="AM8731">
        <v>0</v>
      </c>
      <c r="AN8731">
        <v>0</v>
      </c>
      <c r="AO8731">
        <v>0</v>
      </c>
      <c r="AQ8731" s="4" t="s">
        <v>34694</v>
      </c>
    </row>
    <row r="8732" spans="1:43">
      <c r="A8732">
        <v>8351638731</v>
      </c>
      <c r="B8732">
        <v>8731</v>
      </c>
      <c r="C8732">
        <v>8351</v>
      </c>
      <c r="D8732" t="s">
        <v>404</v>
      </c>
      <c r="E8732" t="s">
        <v>4043</v>
      </c>
      <c r="F8732" t="s">
        <v>4642</v>
      </c>
      <c r="G8732" t="s">
        <v>5016</v>
      </c>
      <c r="H8732" s="2" t="s">
        <v>5026</v>
      </c>
      <c r="I8732" t="s">
        <v>5021</v>
      </c>
      <c r="J8732" t="s">
        <v>4984</v>
      </c>
      <c r="K8732">
        <v>120</v>
      </c>
      <c r="L8732">
        <v>50</v>
      </c>
      <c r="M8732">
        <v>50</v>
      </c>
      <c r="N8732">
        <v>100</v>
      </c>
      <c r="O8732">
        <v>15</v>
      </c>
      <c r="P8732">
        <v>15</v>
      </c>
      <c r="Q8732">
        <v>50</v>
      </c>
      <c r="R8732">
        <v>45</v>
      </c>
      <c r="S8732">
        <v>16</v>
      </c>
      <c r="T8732">
        <v>61</v>
      </c>
      <c r="U8732" t="s">
        <v>16822</v>
      </c>
      <c r="V8732" t="s">
        <v>16770</v>
      </c>
      <c r="W8732" s="5" t="s">
        <v>16819</v>
      </c>
      <c r="X8732">
        <v>63</v>
      </c>
      <c r="Y8732" t="s">
        <v>4958</v>
      </c>
      <c r="Z8732" t="s">
        <v>34</v>
      </c>
      <c r="AA8732" t="s">
        <v>38</v>
      </c>
      <c r="AC8732">
        <v>204</v>
      </c>
      <c r="AD8732" s="4">
        <v>83</v>
      </c>
      <c r="AE8732" t="s">
        <v>16818</v>
      </c>
      <c r="AF8732" s="4" t="s">
        <v>34695</v>
      </c>
      <c r="AG8732" t="s">
        <v>34695</v>
      </c>
      <c r="AH8732" t="s">
        <v>33918</v>
      </c>
      <c r="AI8732" t="s">
        <v>4982</v>
      </c>
      <c r="AJ8732">
        <v>8731</v>
      </c>
      <c r="AK8732" t="s">
        <v>16974</v>
      </c>
      <c r="AL8732" t="e">
        <v>#N/A</v>
      </c>
      <c r="AM8732">
        <v>0</v>
      </c>
      <c r="AN8732">
        <v>0</v>
      </c>
      <c r="AO8732">
        <v>0</v>
      </c>
      <c r="AQ8732" s="4" t="s">
        <v>34696</v>
      </c>
    </row>
    <row r="8733" spans="1:43">
      <c r="A8733">
        <v>8351638732</v>
      </c>
      <c r="B8733">
        <v>8732</v>
      </c>
      <c r="C8733">
        <v>8351</v>
      </c>
      <c r="D8733" t="s">
        <v>404</v>
      </c>
      <c r="E8733" t="s">
        <v>3941</v>
      </c>
      <c r="F8733" t="s">
        <v>4184</v>
      </c>
      <c r="G8733" t="s">
        <v>5016</v>
      </c>
      <c r="H8733" s="2" t="s">
        <v>5026</v>
      </c>
      <c r="I8733" t="s">
        <v>16818</v>
      </c>
      <c r="J8733" t="s">
        <v>4984</v>
      </c>
      <c r="K8733">
        <v>120</v>
      </c>
      <c r="L8733">
        <v>50</v>
      </c>
      <c r="M8733">
        <v>50</v>
      </c>
      <c r="N8733">
        <v>100</v>
      </c>
      <c r="O8733">
        <v>15</v>
      </c>
      <c r="P8733">
        <v>15</v>
      </c>
      <c r="Q8733">
        <v>50</v>
      </c>
      <c r="R8733" t="s">
        <v>16820</v>
      </c>
      <c r="S8733" t="s">
        <v>16820</v>
      </c>
      <c r="T8733" t="s">
        <v>16820</v>
      </c>
      <c r="U8733" t="s">
        <v>16820</v>
      </c>
      <c r="V8733" t="s">
        <v>16771</v>
      </c>
      <c r="W8733" s="5" t="s">
        <v>16819</v>
      </c>
      <c r="X8733">
        <v>63</v>
      </c>
      <c r="Y8733" t="s">
        <v>4958</v>
      </c>
      <c r="Z8733" t="s">
        <v>34</v>
      </c>
      <c r="AA8733" t="s">
        <v>38</v>
      </c>
      <c r="AC8733">
        <v>204</v>
      </c>
      <c r="AD8733" s="4">
        <v>83</v>
      </c>
      <c r="AE8733" t="s">
        <v>16818</v>
      </c>
      <c r="AF8733" s="4" t="s">
        <v>34697</v>
      </c>
      <c r="AG8733" t="s">
        <v>34697</v>
      </c>
      <c r="AH8733" t="s">
        <v>33918</v>
      </c>
      <c r="AI8733" t="s">
        <v>4982</v>
      </c>
      <c r="AJ8733">
        <v>8732</v>
      </c>
      <c r="AK8733" t="s">
        <v>16974</v>
      </c>
      <c r="AL8733" t="e">
        <v>#N/A</v>
      </c>
      <c r="AM8733">
        <v>0</v>
      </c>
      <c r="AN8733">
        <v>0</v>
      </c>
      <c r="AO8733">
        <v>0</v>
      </c>
      <c r="AQ8733" s="4" t="s">
        <v>34698</v>
      </c>
    </row>
    <row r="8734" spans="1:43">
      <c r="A8734">
        <v>8351638733</v>
      </c>
      <c r="B8734">
        <v>8733</v>
      </c>
      <c r="C8734">
        <v>8351</v>
      </c>
      <c r="D8734" t="s">
        <v>405</v>
      </c>
      <c r="E8734" t="s">
        <v>3942</v>
      </c>
      <c r="F8734" t="s">
        <v>4313</v>
      </c>
      <c r="G8734" t="s">
        <v>5016</v>
      </c>
      <c r="H8734" s="2" t="s">
        <v>5026</v>
      </c>
      <c r="I8734" t="s">
        <v>16818</v>
      </c>
      <c r="J8734" t="s">
        <v>4984</v>
      </c>
      <c r="K8734">
        <v>120</v>
      </c>
      <c r="L8734">
        <v>50</v>
      </c>
      <c r="M8734">
        <v>50</v>
      </c>
      <c r="N8734">
        <v>100</v>
      </c>
      <c r="O8734">
        <v>15</v>
      </c>
      <c r="P8734">
        <v>15</v>
      </c>
      <c r="Q8734">
        <v>50</v>
      </c>
      <c r="R8734">
        <v>29</v>
      </c>
      <c r="S8734">
        <v>3.5</v>
      </c>
      <c r="T8734">
        <v>32.5</v>
      </c>
      <c r="U8734" t="s">
        <v>16821</v>
      </c>
      <c r="V8734" t="s">
        <v>16772</v>
      </c>
      <c r="W8734" s="5" t="s">
        <v>16819</v>
      </c>
      <c r="X8734">
        <v>63</v>
      </c>
      <c r="Y8734" t="s">
        <v>4958</v>
      </c>
      <c r="Z8734" t="s">
        <v>34</v>
      </c>
      <c r="AA8734" t="s">
        <v>38</v>
      </c>
      <c r="AC8734">
        <v>204</v>
      </c>
      <c r="AD8734" s="4">
        <v>83</v>
      </c>
      <c r="AE8734" t="s">
        <v>16818</v>
      </c>
      <c r="AF8734" s="4" t="s">
        <v>34699</v>
      </c>
      <c r="AG8734" t="s">
        <v>34699</v>
      </c>
      <c r="AH8734" t="s">
        <v>33871</v>
      </c>
      <c r="AI8734" t="s">
        <v>4982</v>
      </c>
      <c r="AJ8734">
        <v>8733</v>
      </c>
      <c r="AK8734" t="s">
        <v>16974</v>
      </c>
      <c r="AL8734" t="e">
        <v>#N/A</v>
      </c>
      <c r="AM8734">
        <v>0</v>
      </c>
      <c r="AN8734">
        <v>0</v>
      </c>
      <c r="AO8734">
        <v>0</v>
      </c>
      <c r="AQ8734" s="4" t="s">
        <v>34700</v>
      </c>
    </row>
    <row r="8735" spans="1:43">
      <c r="A8735">
        <v>8351638734</v>
      </c>
      <c r="B8735">
        <v>8734</v>
      </c>
      <c r="C8735">
        <v>8351</v>
      </c>
      <c r="D8735" t="s">
        <v>406</v>
      </c>
      <c r="E8735" t="s">
        <v>7634</v>
      </c>
      <c r="F8735" t="s">
        <v>8014</v>
      </c>
      <c r="G8735" t="s">
        <v>5016</v>
      </c>
      <c r="H8735" s="2" t="s">
        <v>5026</v>
      </c>
      <c r="I8735" t="s">
        <v>16818</v>
      </c>
      <c r="J8735" t="s">
        <v>4984</v>
      </c>
      <c r="K8735">
        <v>120</v>
      </c>
      <c r="L8735">
        <v>50</v>
      </c>
      <c r="M8735">
        <v>50</v>
      </c>
      <c r="N8735">
        <v>100</v>
      </c>
      <c r="O8735">
        <v>15</v>
      </c>
      <c r="P8735">
        <v>15</v>
      </c>
      <c r="Q8735">
        <v>50</v>
      </c>
      <c r="R8735">
        <v>0</v>
      </c>
      <c r="S8735">
        <v>0</v>
      </c>
      <c r="T8735">
        <v>0</v>
      </c>
      <c r="U8735" t="s">
        <v>16821</v>
      </c>
      <c r="V8735" t="s">
        <v>16773</v>
      </c>
      <c r="W8735" s="5" t="s">
        <v>16819</v>
      </c>
      <c r="X8735">
        <v>63</v>
      </c>
      <c r="Y8735" t="s">
        <v>4958</v>
      </c>
      <c r="Z8735" t="s">
        <v>34</v>
      </c>
      <c r="AA8735" t="s">
        <v>38</v>
      </c>
      <c r="AC8735">
        <v>204</v>
      </c>
      <c r="AD8735" s="4">
        <v>83</v>
      </c>
      <c r="AE8735" t="s">
        <v>16818</v>
      </c>
      <c r="AF8735" s="4" t="s">
        <v>34701</v>
      </c>
      <c r="AG8735" t="s">
        <v>34701</v>
      </c>
      <c r="AH8735" t="s">
        <v>33864</v>
      </c>
      <c r="AI8735" t="s">
        <v>4982</v>
      </c>
      <c r="AJ8735">
        <v>8734</v>
      </c>
      <c r="AK8735" t="s">
        <v>16974</v>
      </c>
      <c r="AL8735" t="e">
        <v>#N/A</v>
      </c>
      <c r="AM8735">
        <v>0</v>
      </c>
      <c r="AN8735">
        <v>0</v>
      </c>
      <c r="AO8735">
        <v>0</v>
      </c>
      <c r="AQ8735" s="4" t="s">
        <v>34702</v>
      </c>
    </row>
    <row r="8736" spans="1:43">
      <c r="A8736">
        <v>8351638735</v>
      </c>
      <c r="B8736">
        <v>8735</v>
      </c>
      <c r="C8736">
        <v>8351</v>
      </c>
      <c r="D8736" t="s">
        <v>402</v>
      </c>
      <c r="E8736" t="s">
        <v>3904</v>
      </c>
      <c r="F8736" t="s">
        <v>4505</v>
      </c>
      <c r="G8736" t="s">
        <v>5016</v>
      </c>
      <c r="H8736" s="2" t="s">
        <v>5026</v>
      </c>
      <c r="I8736" t="s">
        <v>5021</v>
      </c>
      <c r="J8736" t="s">
        <v>4984</v>
      </c>
      <c r="K8736">
        <v>120</v>
      </c>
      <c r="L8736">
        <v>50</v>
      </c>
      <c r="M8736">
        <v>50</v>
      </c>
      <c r="N8736">
        <v>100</v>
      </c>
      <c r="O8736">
        <v>15</v>
      </c>
      <c r="P8736">
        <v>15</v>
      </c>
      <c r="Q8736">
        <v>50</v>
      </c>
      <c r="R8736">
        <v>37.5</v>
      </c>
      <c r="S8736">
        <v>23</v>
      </c>
      <c r="T8736">
        <v>60.5</v>
      </c>
      <c r="U8736" t="s">
        <v>16822</v>
      </c>
      <c r="V8736" t="s">
        <v>16774</v>
      </c>
      <c r="W8736" s="5" t="s">
        <v>16819</v>
      </c>
      <c r="X8736">
        <v>63</v>
      </c>
      <c r="Y8736" t="s">
        <v>4958</v>
      </c>
      <c r="Z8736" t="s">
        <v>34</v>
      </c>
      <c r="AA8736" t="s">
        <v>38</v>
      </c>
      <c r="AC8736">
        <v>204</v>
      </c>
      <c r="AD8736" s="4">
        <v>83</v>
      </c>
      <c r="AE8736" t="s">
        <v>16818</v>
      </c>
      <c r="AF8736" s="4" t="s">
        <v>34703</v>
      </c>
      <c r="AG8736" t="s">
        <v>34703</v>
      </c>
      <c r="AH8736" t="s">
        <v>33853</v>
      </c>
      <c r="AI8736" t="s">
        <v>4982</v>
      </c>
      <c r="AJ8736">
        <v>8735</v>
      </c>
      <c r="AK8736" t="s">
        <v>16974</v>
      </c>
      <c r="AL8736" t="e">
        <v>#N/A</v>
      </c>
      <c r="AM8736">
        <v>0</v>
      </c>
      <c r="AN8736">
        <v>0</v>
      </c>
      <c r="AO8736">
        <v>0</v>
      </c>
      <c r="AQ8736" s="4" t="s">
        <v>34704</v>
      </c>
    </row>
    <row r="8737" spans="1:43">
      <c r="A8737">
        <v>8351638736</v>
      </c>
      <c r="B8737">
        <v>8736</v>
      </c>
      <c r="C8737">
        <v>8351</v>
      </c>
      <c r="D8737" t="s">
        <v>404</v>
      </c>
      <c r="E8737" t="s">
        <v>3944</v>
      </c>
      <c r="F8737" t="s">
        <v>4124</v>
      </c>
      <c r="G8737" t="s">
        <v>5016</v>
      </c>
      <c r="H8737" s="2" t="s">
        <v>5026</v>
      </c>
      <c r="I8737" t="s">
        <v>5021</v>
      </c>
      <c r="J8737" t="s">
        <v>4984</v>
      </c>
      <c r="K8737">
        <v>120</v>
      </c>
      <c r="L8737">
        <v>50</v>
      </c>
      <c r="M8737">
        <v>50</v>
      </c>
      <c r="N8737">
        <v>100</v>
      </c>
      <c r="O8737">
        <v>15</v>
      </c>
      <c r="P8737">
        <v>15</v>
      </c>
      <c r="Q8737">
        <v>50</v>
      </c>
      <c r="R8737">
        <v>25</v>
      </c>
      <c r="S8737">
        <v>39.5</v>
      </c>
      <c r="T8737">
        <v>64.5</v>
      </c>
      <c r="U8737" t="s">
        <v>16822</v>
      </c>
      <c r="V8737" t="s">
        <v>16775</v>
      </c>
      <c r="W8737" s="5" t="s">
        <v>16819</v>
      </c>
      <c r="X8737">
        <v>63</v>
      </c>
      <c r="Y8737" t="s">
        <v>4958</v>
      </c>
      <c r="Z8737" t="s">
        <v>34</v>
      </c>
      <c r="AA8737" t="s">
        <v>38</v>
      </c>
      <c r="AC8737">
        <v>204</v>
      </c>
      <c r="AD8737" s="4">
        <v>83</v>
      </c>
      <c r="AE8737" t="s">
        <v>16818</v>
      </c>
      <c r="AF8737" s="4" t="s">
        <v>34705</v>
      </c>
      <c r="AG8737" t="s">
        <v>34705</v>
      </c>
      <c r="AH8737" t="s">
        <v>33918</v>
      </c>
      <c r="AI8737" t="s">
        <v>4982</v>
      </c>
      <c r="AJ8737">
        <v>8736</v>
      </c>
      <c r="AK8737" t="s">
        <v>16974</v>
      </c>
      <c r="AL8737" t="e">
        <v>#N/A</v>
      </c>
      <c r="AM8737">
        <v>0</v>
      </c>
      <c r="AN8737">
        <v>0</v>
      </c>
      <c r="AO8737">
        <v>0</v>
      </c>
      <c r="AQ8737" s="4" t="s">
        <v>34706</v>
      </c>
    </row>
    <row r="8738" spans="1:43">
      <c r="A8738">
        <v>8351638737</v>
      </c>
      <c r="B8738">
        <v>8737</v>
      </c>
      <c r="C8738">
        <v>8351</v>
      </c>
      <c r="D8738" t="s">
        <v>406</v>
      </c>
      <c r="E8738" t="s">
        <v>3905</v>
      </c>
      <c r="F8738" t="s">
        <v>4752</v>
      </c>
      <c r="G8738" t="s">
        <v>5016</v>
      </c>
      <c r="H8738" s="2" t="s">
        <v>5026</v>
      </c>
      <c r="I8738" t="s">
        <v>16818</v>
      </c>
      <c r="J8738" t="s">
        <v>4984</v>
      </c>
      <c r="K8738">
        <v>120</v>
      </c>
      <c r="L8738">
        <v>50</v>
      </c>
      <c r="M8738">
        <v>50</v>
      </c>
      <c r="N8738">
        <v>100</v>
      </c>
      <c r="O8738">
        <v>15</v>
      </c>
      <c r="P8738">
        <v>15</v>
      </c>
      <c r="Q8738">
        <v>50</v>
      </c>
      <c r="R8738">
        <v>0</v>
      </c>
      <c r="S8738">
        <v>0</v>
      </c>
      <c r="T8738">
        <v>0</v>
      </c>
      <c r="U8738" t="s">
        <v>16821</v>
      </c>
      <c r="V8738" t="s">
        <v>16776</v>
      </c>
      <c r="W8738" s="5" t="s">
        <v>16819</v>
      </c>
      <c r="X8738">
        <v>63</v>
      </c>
      <c r="Y8738" t="s">
        <v>4958</v>
      </c>
      <c r="Z8738" t="s">
        <v>34</v>
      </c>
      <c r="AA8738" t="s">
        <v>38</v>
      </c>
      <c r="AC8738">
        <v>204</v>
      </c>
      <c r="AD8738" s="4">
        <v>83</v>
      </c>
      <c r="AE8738" t="s">
        <v>16818</v>
      </c>
      <c r="AF8738" s="4" t="s">
        <v>34707</v>
      </c>
      <c r="AG8738" t="s">
        <v>34707</v>
      </c>
      <c r="AH8738" t="s">
        <v>33864</v>
      </c>
      <c r="AI8738" t="s">
        <v>4982</v>
      </c>
      <c r="AJ8738">
        <v>8737</v>
      </c>
      <c r="AK8738" t="s">
        <v>16974</v>
      </c>
      <c r="AL8738" t="e">
        <v>#N/A</v>
      </c>
      <c r="AM8738">
        <v>0</v>
      </c>
      <c r="AN8738">
        <v>0</v>
      </c>
      <c r="AO8738">
        <v>0</v>
      </c>
      <c r="AQ8738" s="4" t="s">
        <v>34708</v>
      </c>
    </row>
    <row r="8739" spans="1:43">
      <c r="A8739">
        <v>8351638738</v>
      </c>
      <c r="B8739">
        <v>8738</v>
      </c>
      <c r="C8739">
        <v>8351</v>
      </c>
      <c r="D8739" t="s">
        <v>404</v>
      </c>
      <c r="E8739" t="s">
        <v>4064</v>
      </c>
      <c r="F8739" t="s">
        <v>4949</v>
      </c>
      <c r="G8739" t="s">
        <v>5016</v>
      </c>
      <c r="H8739" s="2" t="s">
        <v>5026</v>
      </c>
      <c r="I8739" t="s">
        <v>5020</v>
      </c>
      <c r="J8739" t="s">
        <v>4984</v>
      </c>
      <c r="K8739">
        <v>120</v>
      </c>
      <c r="L8739">
        <v>50</v>
      </c>
      <c r="M8739">
        <v>50</v>
      </c>
      <c r="N8739">
        <v>100</v>
      </c>
      <c r="O8739">
        <v>15</v>
      </c>
      <c r="P8739">
        <v>15</v>
      </c>
      <c r="Q8739">
        <v>50</v>
      </c>
      <c r="R8739">
        <v>42</v>
      </c>
      <c r="S8739">
        <v>42</v>
      </c>
      <c r="T8739">
        <v>84</v>
      </c>
      <c r="U8739" t="s">
        <v>16822</v>
      </c>
      <c r="V8739" t="s">
        <v>16777</v>
      </c>
      <c r="W8739" s="5" t="s">
        <v>16819</v>
      </c>
      <c r="X8739">
        <v>63</v>
      </c>
      <c r="Y8739" t="s">
        <v>4958</v>
      </c>
      <c r="Z8739" t="s">
        <v>34</v>
      </c>
      <c r="AA8739" t="s">
        <v>38</v>
      </c>
      <c r="AC8739">
        <v>204</v>
      </c>
      <c r="AD8739" s="4">
        <v>83</v>
      </c>
      <c r="AE8739" t="s">
        <v>16818</v>
      </c>
      <c r="AF8739" s="4" t="s">
        <v>34709</v>
      </c>
      <c r="AG8739" t="s">
        <v>34709</v>
      </c>
      <c r="AH8739" t="s">
        <v>33918</v>
      </c>
      <c r="AI8739" t="s">
        <v>4982</v>
      </c>
      <c r="AJ8739">
        <v>8738</v>
      </c>
      <c r="AK8739" t="s">
        <v>16974</v>
      </c>
      <c r="AL8739" t="e">
        <v>#N/A</v>
      </c>
      <c r="AM8739">
        <v>0</v>
      </c>
      <c r="AN8739">
        <v>0</v>
      </c>
      <c r="AO8739">
        <v>0</v>
      </c>
      <c r="AQ8739" s="4" t="s">
        <v>34710</v>
      </c>
    </row>
    <row r="8740" spans="1:43">
      <c r="A8740">
        <v>8351638739</v>
      </c>
      <c r="B8740">
        <v>8739</v>
      </c>
      <c r="C8740">
        <v>8351</v>
      </c>
      <c r="D8740" t="s">
        <v>404</v>
      </c>
      <c r="E8740" t="s">
        <v>4044</v>
      </c>
      <c r="F8740" t="s">
        <v>4946</v>
      </c>
      <c r="G8740" t="s">
        <v>5016</v>
      </c>
      <c r="H8740" s="2" t="s">
        <v>5026</v>
      </c>
      <c r="I8740" t="s">
        <v>5021</v>
      </c>
      <c r="J8740" t="s">
        <v>4984</v>
      </c>
      <c r="K8740">
        <v>120</v>
      </c>
      <c r="L8740">
        <v>50</v>
      </c>
      <c r="M8740">
        <v>50</v>
      </c>
      <c r="N8740">
        <v>100</v>
      </c>
      <c r="O8740">
        <v>15</v>
      </c>
      <c r="P8740">
        <v>15</v>
      </c>
      <c r="Q8740">
        <v>50</v>
      </c>
      <c r="R8740">
        <v>45</v>
      </c>
      <c r="S8740">
        <v>25.5</v>
      </c>
      <c r="T8740">
        <v>70.5</v>
      </c>
      <c r="U8740" t="s">
        <v>16822</v>
      </c>
      <c r="V8740" t="s">
        <v>16778</v>
      </c>
      <c r="W8740" s="5" t="s">
        <v>16819</v>
      </c>
      <c r="X8740">
        <v>63</v>
      </c>
      <c r="Y8740" t="s">
        <v>4958</v>
      </c>
      <c r="Z8740" t="s">
        <v>34</v>
      </c>
      <c r="AA8740" t="s">
        <v>38</v>
      </c>
      <c r="AC8740">
        <v>204</v>
      </c>
      <c r="AD8740" s="4">
        <v>83</v>
      </c>
      <c r="AE8740" t="s">
        <v>16818</v>
      </c>
      <c r="AF8740" s="4" t="s">
        <v>34711</v>
      </c>
      <c r="AG8740" t="s">
        <v>34711</v>
      </c>
      <c r="AH8740" t="s">
        <v>33918</v>
      </c>
      <c r="AI8740" t="s">
        <v>4982</v>
      </c>
      <c r="AJ8740">
        <v>8739</v>
      </c>
      <c r="AK8740" t="s">
        <v>16974</v>
      </c>
      <c r="AL8740" t="e">
        <v>#N/A</v>
      </c>
      <c r="AM8740">
        <v>0</v>
      </c>
      <c r="AN8740">
        <v>0</v>
      </c>
      <c r="AO8740">
        <v>0</v>
      </c>
      <c r="AQ8740" s="4" t="s">
        <v>34712</v>
      </c>
    </row>
    <row r="8741" spans="1:43">
      <c r="A8741">
        <v>8351638740</v>
      </c>
      <c r="B8741">
        <v>8740</v>
      </c>
      <c r="C8741">
        <v>8351</v>
      </c>
      <c r="D8741" t="s">
        <v>404</v>
      </c>
      <c r="E8741" t="s">
        <v>7715</v>
      </c>
      <c r="F8741" t="s">
        <v>4520</v>
      </c>
      <c r="G8741" t="s">
        <v>5016</v>
      </c>
      <c r="H8741" s="2" t="s">
        <v>5026</v>
      </c>
      <c r="I8741" t="s">
        <v>5019</v>
      </c>
      <c r="J8741" t="s">
        <v>4984</v>
      </c>
      <c r="K8741">
        <v>120</v>
      </c>
      <c r="L8741">
        <v>50</v>
      </c>
      <c r="M8741">
        <v>50</v>
      </c>
      <c r="N8741">
        <v>100</v>
      </c>
      <c r="O8741">
        <v>15</v>
      </c>
      <c r="P8741">
        <v>15</v>
      </c>
      <c r="Q8741">
        <v>50</v>
      </c>
      <c r="R8741">
        <v>26</v>
      </c>
      <c r="S8741">
        <v>25</v>
      </c>
      <c r="T8741">
        <v>51</v>
      </c>
      <c r="U8741" t="s">
        <v>16822</v>
      </c>
      <c r="V8741" t="s">
        <v>16779</v>
      </c>
      <c r="W8741" s="5" t="s">
        <v>16819</v>
      </c>
      <c r="X8741">
        <v>63</v>
      </c>
      <c r="Y8741" t="s">
        <v>4958</v>
      </c>
      <c r="Z8741" t="s">
        <v>34</v>
      </c>
      <c r="AA8741" t="s">
        <v>38</v>
      </c>
      <c r="AC8741">
        <v>204</v>
      </c>
      <c r="AD8741" s="4">
        <v>83</v>
      </c>
      <c r="AE8741" t="s">
        <v>16818</v>
      </c>
      <c r="AF8741" s="4" t="s">
        <v>34713</v>
      </c>
      <c r="AG8741" t="s">
        <v>34713</v>
      </c>
      <c r="AH8741" t="s">
        <v>33918</v>
      </c>
      <c r="AI8741" t="s">
        <v>4982</v>
      </c>
      <c r="AJ8741">
        <v>8740</v>
      </c>
      <c r="AK8741" t="s">
        <v>16974</v>
      </c>
      <c r="AL8741" t="e">
        <v>#N/A</v>
      </c>
      <c r="AM8741">
        <v>0</v>
      </c>
      <c r="AN8741">
        <v>0</v>
      </c>
      <c r="AO8741">
        <v>0</v>
      </c>
      <c r="AQ8741" s="4" t="s">
        <v>34714</v>
      </c>
    </row>
    <row r="8742" spans="1:43">
      <c r="A8742">
        <v>8351638741</v>
      </c>
      <c r="B8742">
        <v>8741</v>
      </c>
      <c r="C8742">
        <v>8351</v>
      </c>
      <c r="D8742" t="s">
        <v>404</v>
      </c>
      <c r="E8742" t="s">
        <v>4046</v>
      </c>
      <c r="F8742" t="s">
        <v>4148</v>
      </c>
      <c r="G8742" t="s">
        <v>5016</v>
      </c>
      <c r="H8742" s="2" t="s">
        <v>5026</v>
      </c>
      <c r="I8742" t="s">
        <v>16818</v>
      </c>
      <c r="J8742" t="s">
        <v>4984</v>
      </c>
      <c r="K8742">
        <v>120</v>
      </c>
      <c r="L8742">
        <v>50</v>
      </c>
      <c r="M8742">
        <v>50</v>
      </c>
      <c r="N8742">
        <v>100</v>
      </c>
      <c r="O8742">
        <v>15</v>
      </c>
      <c r="P8742">
        <v>15</v>
      </c>
      <c r="Q8742">
        <v>50</v>
      </c>
      <c r="R8742">
        <v>23</v>
      </c>
      <c r="S8742">
        <v>0</v>
      </c>
      <c r="T8742">
        <v>23</v>
      </c>
      <c r="U8742" t="s">
        <v>16821</v>
      </c>
      <c r="V8742" t="s">
        <v>16780</v>
      </c>
      <c r="W8742" s="5" t="s">
        <v>16819</v>
      </c>
      <c r="X8742">
        <v>63</v>
      </c>
      <c r="Y8742" t="s">
        <v>4958</v>
      </c>
      <c r="Z8742" t="s">
        <v>34</v>
      </c>
      <c r="AA8742" t="s">
        <v>38</v>
      </c>
      <c r="AC8742">
        <v>204</v>
      </c>
      <c r="AD8742" s="4">
        <v>83</v>
      </c>
      <c r="AE8742" t="s">
        <v>16818</v>
      </c>
      <c r="AF8742" s="4" t="s">
        <v>34715</v>
      </c>
      <c r="AG8742" t="s">
        <v>34715</v>
      </c>
      <c r="AH8742" t="s">
        <v>33918</v>
      </c>
      <c r="AI8742" t="s">
        <v>4982</v>
      </c>
      <c r="AJ8742">
        <v>8741</v>
      </c>
      <c r="AK8742" t="s">
        <v>16974</v>
      </c>
      <c r="AL8742" t="e">
        <v>#N/A</v>
      </c>
      <c r="AM8742">
        <v>0</v>
      </c>
      <c r="AN8742">
        <v>0</v>
      </c>
      <c r="AO8742">
        <v>0</v>
      </c>
      <c r="AQ8742" s="4" t="s">
        <v>34716</v>
      </c>
    </row>
    <row r="8743" spans="1:43">
      <c r="A8743">
        <v>8351638742</v>
      </c>
      <c r="B8743">
        <v>8742</v>
      </c>
      <c r="C8743">
        <v>8351</v>
      </c>
      <c r="D8743" t="s">
        <v>402</v>
      </c>
      <c r="E8743" t="s">
        <v>4056</v>
      </c>
      <c r="F8743" t="s">
        <v>4484</v>
      </c>
      <c r="G8743" t="s">
        <v>5016</v>
      </c>
      <c r="H8743" s="2" t="s">
        <v>5026</v>
      </c>
      <c r="I8743" t="s">
        <v>5019</v>
      </c>
      <c r="J8743" t="s">
        <v>4984</v>
      </c>
      <c r="K8743">
        <v>120</v>
      </c>
      <c r="L8743">
        <v>50</v>
      </c>
      <c r="M8743">
        <v>50</v>
      </c>
      <c r="N8743">
        <v>100</v>
      </c>
      <c r="O8743">
        <v>15</v>
      </c>
      <c r="P8743">
        <v>15</v>
      </c>
      <c r="Q8743">
        <v>50</v>
      </c>
      <c r="R8743">
        <v>26</v>
      </c>
      <c r="S8743">
        <v>25</v>
      </c>
      <c r="T8743">
        <v>51</v>
      </c>
      <c r="U8743" t="s">
        <v>16822</v>
      </c>
      <c r="V8743" t="s">
        <v>16781</v>
      </c>
      <c r="W8743" s="5" t="s">
        <v>16819</v>
      </c>
      <c r="X8743">
        <v>63</v>
      </c>
      <c r="Y8743" t="s">
        <v>4958</v>
      </c>
      <c r="Z8743" t="s">
        <v>34</v>
      </c>
      <c r="AA8743" t="s">
        <v>38</v>
      </c>
      <c r="AC8743">
        <v>204</v>
      </c>
      <c r="AD8743" s="4">
        <v>83</v>
      </c>
      <c r="AE8743" t="s">
        <v>16818</v>
      </c>
      <c r="AF8743" s="4" t="s">
        <v>34717</v>
      </c>
      <c r="AG8743" t="s">
        <v>34717</v>
      </c>
      <c r="AH8743" t="s">
        <v>33853</v>
      </c>
      <c r="AI8743" t="s">
        <v>4982</v>
      </c>
      <c r="AJ8743">
        <v>8742</v>
      </c>
      <c r="AK8743" t="s">
        <v>16974</v>
      </c>
      <c r="AL8743" t="e">
        <v>#N/A</v>
      </c>
      <c r="AM8743">
        <v>0</v>
      </c>
      <c r="AN8743">
        <v>0</v>
      </c>
      <c r="AO8743">
        <v>0</v>
      </c>
      <c r="AQ8743" s="4" t="s">
        <v>34718</v>
      </c>
    </row>
    <row r="8744" spans="1:43">
      <c r="A8744">
        <v>8351638743</v>
      </c>
      <c r="B8744">
        <v>8743</v>
      </c>
      <c r="C8744">
        <v>8351</v>
      </c>
      <c r="D8744" t="s">
        <v>402</v>
      </c>
      <c r="E8744" t="s">
        <v>7719</v>
      </c>
      <c r="F8744" t="s">
        <v>4346</v>
      </c>
      <c r="G8744" t="s">
        <v>5016</v>
      </c>
      <c r="H8744" s="2" t="s">
        <v>5026</v>
      </c>
      <c r="I8744" t="s">
        <v>16818</v>
      </c>
      <c r="J8744" t="s">
        <v>4984</v>
      </c>
      <c r="K8744">
        <v>120</v>
      </c>
      <c r="L8744">
        <v>50</v>
      </c>
      <c r="M8744">
        <v>50</v>
      </c>
      <c r="N8744">
        <v>100</v>
      </c>
      <c r="O8744">
        <v>15</v>
      </c>
      <c r="P8744">
        <v>15</v>
      </c>
      <c r="Q8744">
        <v>50</v>
      </c>
      <c r="R8744">
        <v>16.5</v>
      </c>
      <c r="S8744">
        <v>6</v>
      </c>
      <c r="T8744">
        <v>22.5</v>
      </c>
      <c r="U8744" t="s">
        <v>16821</v>
      </c>
      <c r="V8744" t="s">
        <v>16782</v>
      </c>
      <c r="W8744" s="5" t="s">
        <v>16819</v>
      </c>
      <c r="X8744">
        <v>63</v>
      </c>
      <c r="Y8744" t="s">
        <v>4958</v>
      </c>
      <c r="Z8744" t="s">
        <v>34</v>
      </c>
      <c r="AA8744" t="s">
        <v>38</v>
      </c>
      <c r="AC8744">
        <v>204</v>
      </c>
      <c r="AD8744" s="4">
        <v>83</v>
      </c>
      <c r="AE8744" t="s">
        <v>16818</v>
      </c>
      <c r="AF8744" s="4" t="s">
        <v>34719</v>
      </c>
      <c r="AG8744" t="s">
        <v>34719</v>
      </c>
      <c r="AH8744" t="s">
        <v>33853</v>
      </c>
      <c r="AI8744" t="s">
        <v>4982</v>
      </c>
      <c r="AJ8744">
        <v>8743</v>
      </c>
      <c r="AK8744" t="s">
        <v>16974</v>
      </c>
      <c r="AL8744" t="e">
        <v>#N/A</v>
      </c>
      <c r="AM8744">
        <v>0</v>
      </c>
      <c r="AN8744">
        <v>0</v>
      </c>
      <c r="AO8744">
        <v>0</v>
      </c>
      <c r="AQ8744" s="4" t="s">
        <v>34720</v>
      </c>
    </row>
    <row r="8745" spans="1:43">
      <c r="A8745">
        <v>8351638744</v>
      </c>
      <c r="B8745">
        <v>8744</v>
      </c>
      <c r="C8745">
        <v>8351</v>
      </c>
      <c r="D8745" t="s">
        <v>404</v>
      </c>
      <c r="E8745" t="s">
        <v>4065</v>
      </c>
      <c r="F8745" t="s">
        <v>4326</v>
      </c>
      <c r="G8745" t="s">
        <v>5016</v>
      </c>
      <c r="H8745" s="2" t="s">
        <v>5026</v>
      </c>
      <c r="I8745" t="s">
        <v>5019</v>
      </c>
      <c r="J8745" t="s">
        <v>4984</v>
      </c>
      <c r="K8745">
        <v>120</v>
      </c>
      <c r="L8745">
        <v>50</v>
      </c>
      <c r="M8745">
        <v>50</v>
      </c>
      <c r="N8745">
        <v>100</v>
      </c>
      <c r="O8745">
        <v>15</v>
      </c>
      <c r="P8745">
        <v>15</v>
      </c>
      <c r="Q8745">
        <v>50</v>
      </c>
      <c r="R8745">
        <v>22</v>
      </c>
      <c r="S8745">
        <v>35</v>
      </c>
      <c r="T8745">
        <v>57</v>
      </c>
      <c r="U8745" t="s">
        <v>16822</v>
      </c>
      <c r="V8745" t="s">
        <v>16783</v>
      </c>
      <c r="W8745" s="5" t="s">
        <v>16819</v>
      </c>
      <c r="X8745">
        <v>63</v>
      </c>
      <c r="Y8745" t="s">
        <v>4958</v>
      </c>
      <c r="Z8745" t="s">
        <v>34</v>
      </c>
      <c r="AA8745" t="s">
        <v>38</v>
      </c>
      <c r="AC8745">
        <v>204</v>
      </c>
      <c r="AD8745" s="4">
        <v>83</v>
      </c>
      <c r="AE8745" t="s">
        <v>16818</v>
      </c>
      <c r="AF8745" s="4" t="s">
        <v>34721</v>
      </c>
      <c r="AG8745" t="s">
        <v>34721</v>
      </c>
      <c r="AH8745" t="s">
        <v>33918</v>
      </c>
      <c r="AI8745" t="s">
        <v>4982</v>
      </c>
      <c r="AJ8745">
        <v>8744</v>
      </c>
      <c r="AK8745" t="s">
        <v>16974</v>
      </c>
      <c r="AL8745" t="e">
        <v>#N/A</v>
      </c>
      <c r="AM8745">
        <v>0</v>
      </c>
      <c r="AN8745">
        <v>0</v>
      </c>
      <c r="AO8745">
        <v>0</v>
      </c>
      <c r="AQ8745" s="4" t="s">
        <v>34722</v>
      </c>
    </row>
    <row r="8746" spans="1:43">
      <c r="A8746">
        <v>8351638745</v>
      </c>
      <c r="B8746">
        <v>8745</v>
      </c>
      <c r="C8746">
        <v>8351</v>
      </c>
      <c r="D8746" t="s">
        <v>402</v>
      </c>
      <c r="E8746" t="s">
        <v>3969</v>
      </c>
      <c r="F8746" t="s">
        <v>4224</v>
      </c>
      <c r="G8746" t="s">
        <v>5016</v>
      </c>
      <c r="H8746" s="2" t="s">
        <v>5026</v>
      </c>
      <c r="I8746" t="s">
        <v>16818</v>
      </c>
      <c r="J8746" t="s">
        <v>4984</v>
      </c>
      <c r="K8746">
        <v>120</v>
      </c>
      <c r="L8746">
        <v>50</v>
      </c>
      <c r="M8746">
        <v>50</v>
      </c>
      <c r="N8746">
        <v>100</v>
      </c>
      <c r="O8746">
        <v>15</v>
      </c>
      <c r="P8746">
        <v>15</v>
      </c>
      <c r="Q8746">
        <v>50</v>
      </c>
      <c r="R8746">
        <v>0</v>
      </c>
      <c r="S8746">
        <v>0</v>
      </c>
      <c r="T8746">
        <v>0</v>
      </c>
      <c r="U8746" t="s">
        <v>16821</v>
      </c>
      <c r="V8746" t="s">
        <v>16784</v>
      </c>
      <c r="W8746" s="5" t="s">
        <v>16819</v>
      </c>
      <c r="X8746">
        <v>63</v>
      </c>
      <c r="Y8746" t="s">
        <v>4958</v>
      </c>
      <c r="Z8746" t="s">
        <v>34</v>
      </c>
      <c r="AA8746" t="s">
        <v>38</v>
      </c>
      <c r="AC8746">
        <v>204</v>
      </c>
      <c r="AD8746" s="4">
        <v>83</v>
      </c>
      <c r="AE8746" t="s">
        <v>16818</v>
      </c>
      <c r="AF8746" s="4" t="s">
        <v>34723</v>
      </c>
      <c r="AG8746" t="s">
        <v>34723</v>
      </c>
      <c r="AH8746" t="s">
        <v>33853</v>
      </c>
      <c r="AI8746" t="s">
        <v>4982</v>
      </c>
      <c r="AJ8746">
        <v>8745</v>
      </c>
      <c r="AK8746" t="s">
        <v>16974</v>
      </c>
      <c r="AL8746" t="e">
        <v>#N/A</v>
      </c>
      <c r="AM8746">
        <v>0</v>
      </c>
      <c r="AN8746">
        <v>0</v>
      </c>
      <c r="AO8746">
        <v>0</v>
      </c>
      <c r="AQ8746" s="4" t="s">
        <v>34724</v>
      </c>
    </row>
    <row r="8747" spans="1:43">
      <c r="A8747">
        <v>8351638746</v>
      </c>
      <c r="B8747">
        <v>8746</v>
      </c>
      <c r="C8747">
        <v>8351</v>
      </c>
      <c r="D8747" t="s">
        <v>405</v>
      </c>
      <c r="E8747" t="s">
        <v>3970</v>
      </c>
      <c r="F8747" t="s">
        <v>4133</v>
      </c>
      <c r="G8747" t="s">
        <v>5016</v>
      </c>
      <c r="H8747" s="2" t="s">
        <v>5026</v>
      </c>
      <c r="I8747" t="s">
        <v>5021</v>
      </c>
      <c r="J8747" t="s">
        <v>4984</v>
      </c>
      <c r="K8747">
        <v>120</v>
      </c>
      <c r="L8747">
        <v>50</v>
      </c>
      <c r="M8747">
        <v>50</v>
      </c>
      <c r="N8747">
        <v>100</v>
      </c>
      <c r="O8747">
        <v>15</v>
      </c>
      <c r="P8747">
        <v>15</v>
      </c>
      <c r="Q8747">
        <v>50</v>
      </c>
      <c r="R8747">
        <v>31</v>
      </c>
      <c r="S8747">
        <v>39</v>
      </c>
      <c r="T8747">
        <v>70</v>
      </c>
      <c r="U8747" t="s">
        <v>16822</v>
      </c>
      <c r="V8747" t="s">
        <v>16785</v>
      </c>
      <c r="W8747" s="5" t="s">
        <v>16819</v>
      </c>
      <c r="X8747">
        <v>63</v>
      </c>
      <c r="Y8747" t="s">
        <v>4958</v>
      </c>
      <c r="Z8747" t="s">
        <v>34</v>
      </c>
      <c r="AA8747" t="s">
        <v>38</v>
      </c>
      <c r="AC8747">
        <v>204</v>
      </c>
      <c r="AD8747" s="4">
        <v>83</v>
      </c>
      <c r="AE8747" t="s">
        <v>16818</v>
      </c>
      <c r="AF8747" s="4" t="s">
        <v>34725</v>
      </c>
      <c r="AG8747" t="s">
        <v>34725</v>
      </c>
      <c r="AH8747" t="s">
        <v>33871</v>
      </c>
      <c r="AI8747" t="s">
        <v>4982</v>
      </c>
      <c r="AJ8747">
        <v>8746</v>
      </c>
      <c r="AK8747" t="s">
        <v>16974</v>
      </c>
      <c r="AL8747" t="e">
        <v>#N/A</v>
      </c>
      <c r="AM8747">
        <v>0</v>
      </c>
      <c r="AN8747">
        <v>0</v>
      </c>
      <c r="AO8747">
        <v>0</v>
      </c>
      <c r="AQ8747" s="4" t="s">
        <v>34726</v>
      </c>
    </row>
    <row r="8748" spans="1:43">
      <c r="A8748">
        <v>8351638747</v>
      </c>
      <c r="B8748">
        <v>8747</v>
      </c>
      <c r="C8748">
        <v>8351</v>
      </c>
      <c r="D8748" t="s">
        <v>405</v>
      </c>
      <c r="E8748" t="s">
        <v>3914</v>
      </c>
      <c r="F8748" t="s">
        <v>4281</v>
      </c>
      <c r="G8748" t="s">
        <v>5016</v>
      </c>
      <c r="H8748" s="2" t="s">
        <v>5026</v>
      </c>
      <c r="I8748" t="s">
        <v>16818</v>
      </c>
      <c r="J8748" t="s">
        <v>4984</v>
      </c>
      <c r="K8748">
        <v>120</v>
      </c>
      <c r="L8748">
        <v>50</v>
      </c>
      <c r="M8748">
        <v>50</v>
      </c>
      <c r="N8748">
        <v>100</v>
      </c>
      <c r="O8748">
        <v>15</v>
      </c>
      <c r="P8748">
        <v>15</v>
      </c>
      <c r="Q8748">
        <v>50</v>
      </c>
      <c r="R8748" t="s">
        <v>16820</v>
      </c>
      <c r="S8748" t="s">
        <v>16820</v>
      </c>
      <c r="T8748" t="s">
        <v>16820</v>
      </c>
      <c r="U8748" t="s">
        <v>16820</v>
      </c>
      <c r="V8748" t="s">
        <v>16786</v>
      </c>
      <c r="W8748" s="5" t="s">
        <v>16819</v>
      </c>
      <c r="X8748">
        <v>63</v>
      </c>
      <c r="Y8748" t="s">
        <v>4958</v>
      </c>
      <c r="Z8748" t="s">
        <v>34</v>
      </c>
      <c r="AA8748" t="s">
        <v>38</v>
      </c>
      <c r="AC8748">
        <v>204</v>
      </c>
      <c r="AD8748" s="4">
        <v>83</v>
      </c>
      <c r="AE8748" t="s">
        <v>16818</v>
      </c>
      <c r="AF8748" s="4" t="s">
        <v>34727</v>
      </c>
      <c r="AG8748" t="s">
        <v>34727</v>
      </c>
      <c r="AH8748" t="s">
        <v>33871</v>
      </c>
      <c r="AI8748" t="s">
        <v>4982</v>
      </c>
      <c r="AJ8748">
        <v>8747</v>
      </c>
      <c r="AK8748" t="s">
        <v>16974</v>
      </c>
      <c r="AL8748" t="e">
        <v>#N/A</v>
      </c>
      <c r="AM8748">
        <v>0</v>
      </c>
      <c r="AN8748">
        <v>0</v>
      </c>
      <c r="AO8748">
        <v>0</v>
      </c>
      <c r="AQ8748" s="4" t="s">
        <v>34728</v>
      </c>
    </row>
    <row r="8749" spans="1:43">
      <c r="A8749">
        <v>8351638748</v>
      </c>
      <c r="B8749">
        <v>8748</v>
      </c>
      <c r="C8749">
        <v>8351</v>
      </c>
      <c r="D8749" t="s">
        <v>404</v>
      </c>
      <c r="E8749" t="s">
        <v>4050</v>
      </c>
      <c r="F8749" t="s">
        <v>4947</v>
      </c>
      <c r="G8749" t="s">
        <v>5016</v>
      </c>
      <c r="H8749" s="2" t="s">
        <v>5026</v>
      </c>
      <c r="I8749" t="s">
        <v>16818</v>
      </c>
      <c r="J8749" t="s">
        <v>4984</v>
      </c>
      <c r="K8749">
        <v>120</v>
      </c>
      <c r="L8749">
        <v>50</v>
      </c>
      <c r="M8749">
        <v>50</v>
      </c>
      <c r="N8749">
        <v>100</v>
      </c>
      <c r="O8749">
        <v>15</v>
      </c>
      <c r="P8749">
        <v>15</v>
      </c>
      <c r="Q8749">
        <v>50</v>
      </c>
      <c r="R8749">
        <v>1</v>
      </c>
      <c r="S8749">
        <v>0</v>
      </c>
      <c r="T8749">
        <v>1</v>
      </c>
      <c r="U8749" t="s">
        <v>16821</v>
      </c>
      <c r="V8749" t="s">
        <v>16787</v>
      </c>
      <c r="W8749" s="5" t="s">
        <v>16819</v>
      </c>
      <c r="X8749">
        <v>63</v>
      </c>
      <c r="Y8749" t="s">
        <v>4958</v>
      </c>
      <c r="Z8749" t="s">
        <v>34</v>
      </c>
      <c r="AA8749" t="s">
        <v>38</v>
      </c>
      <c r="AC8749">
        <v>204</v>
      </c>
      <c r="AD8749" s="4">
        <v>83</v>
      </c>
      <c r="AE8749" t="s">
        <v>16818</v>
      </c>
      <c r="AF8749" s="4" t="s">
        <v>34729</v>
      </c>
      <c r="AG8749" t="s">
        <v>34729</v>
      </c>
      <c r="AH8749" t="s">
        <v>33918</v>
      </c>
      <c r="AI8749" t="s">
        <v>4982</v>
      </c>
      <c r="AJ8749">
        <v>8748</v>
      </c>
      <c r="AK8749" t="s">
        <v>16974</v>
      </c>
      <c r="AL8749" t="e">
        <v>#N/A</v>
      </c>
      <c r="AM8749">
        <v>0</v>
      </c>
      <c r="AN8749">
        <v>0</v>
      </c>
      <c r="AO8749">
        <v>0</v>
      </c>
      <c r="AQ8749" s="4" t="s">
        <v>34730</v>
      </c>
    </row>
    <row r="8750" spans="1:43">
      <c r="A8750">
        <v>8351638749</v>
      </c>
      <c r="B8750">
        <v>8749</v>
      </c>
      <c r="C8750">
        <v>8351</v>
      </c>
      <c r="D8750" t="s">
        <v>406</v>
      </c>
      <c r="E8750" t="s">
        <v>7720</v>
      </c>
      <c r="F8750" t="s">
        <v>4389</v>
      </c>
      <c r="G8750" t="s">
        <v>5016</v>
      </c>
      <c r="H8750" s="2" t="s">
        <v>5026</v>
      </c>
      <c r="I8750" t="s">
        <v>16818</v>
      </c>
      <c r="J8750" t="s">
        <v>4984</v>
      </c>
      <c r="K8750">
        <v>120</v>
      </c>
      <c r="L8750">
        <v>50</v>
      </c>
      <c r="M8750">
        <v>50</v>
      </c>
      <c r="N8750">
        <v>100</v>
      </c>
      <c r="O8750">
        <v>15</v>
      </c>
      <c r="P8750">
        <v>15</v>
      </c>
      <c r="Q8750">
        <v>50</v>
      </c>
      <c r="R8750" t="s">
        <v>16820</v>
      </c>
      <c r="S8750" t="s">
        <v>16820</v>
      </c>
      <c r="T8750" t="s">
        <v>16820</v>
      </c>
      <c r="U8750" t="s">
        <v>16820</v>
      </c>
      <c r="V8750" t="s">
        <v>16788</v>
      </c>
      <c r="W8750" s="5" t="s">
        <v>16819</v>
      </c>
      <c r="X8750">
        <v>63</v>
      </c>
      <c r="Y8750" t="s">
        <v>4958</v>
      </c>
      <c r="Z8750" t="s">
        <v>34</v>
      </c>
      <c r="AA8750" t="s">
        <v>38</v>
      </c>
      <c r="AC8750">
        <v>204</v>
      </c>
      <c r="AD8750" s="4">
        <v>83</v>
      </c>
      <c r="AE8750" t="s">
        <v>16818</v>
      </c>
      <c r="AF8750" s="4" t="s">
        <v>34731</v>
      </c>
      <c r="AG8750" t="s">
        <v>34731</v>
      </c>
      <c r="AH8750" t="s">
        <v>33864</v>
      </c>
      <c r="AI8750" t="s">
        <v>4982</v>
      </c>
      <c r="AJ8750">
        <v>8749</v>
      </c>
      <c r="AK8750" t="s">
        <v>16974</v>
      </c>
      <c r="AL8750" t="e">
        <v>#N/A</v>
      </c>
      <c r="AM8750">
        <v>0</v>
      </c>
      <c r="AN8750">
        <v>0</v>
      </c>
      <c r="AO8750">
        <v>0</v>
      </c>
      <c r="AQ8750" s="4" t="s">
        <v>34732</v>
      </c>
    </row>
    <row r="8751" spans="1:43">
      <c r="A8751">
        <v>8351638750</v>
      </c>
      <c r="B8751">
        <v>8750</v>
      </c>
      <c r="C8751">
        <v>8351</v>
      </c>
      <c r="D8751" t="s">
        <v>404</v>
      </c>
      <c r="E8751" t="s">
        <v>4051</v>
      </c>
      <c r="F8751" t="s">
        <v>4664</v>
      </c>
      <c r="G8751" t="s">
        <v>5016</v>
      </c>
      <c r="H8751" s="2" t="s">
        <v>5026</v>
      </c>
      <c r="I8751" t="s">
        <v>5020</v>
      </c>
      <c r="J8751" t="s">
        <v>4984</v>
      </c>
      <c r="K8751">
        <v>120</v>
      </c>
      <c r="L8751">
        <v>50</v>
      </c>
      <c r="M8751">
        <v>50</v>
      </c>
      <c r="N8751">
        <v>100</v>
      </c>
      <c r="O8751">
        <v>15</v>
      </c>
      <c r="P8751">
        <v>15</v>
      </c>
      <c r="Q8751">
        <v>50</v>
      </c>
      <c r="R8751">
        <v>36</v>
      </c>
      <c r="S8751">
        <v>41</v>
      </c>
      <c r="T8751">
        <v>77</v>
      </c>
      <c r="U8751" t="s">
        <v>16822</v>
      </c>
      <c r="V8751" t="s">
        <v>16789</v>
      </c>
      <c r="W8751" s="5" t="s">
        <v>16819</v>
      </c>
      <c r="X8751">
        <v>63</v>
      </c>
      <c r="Y8751" t="s">
        <v>4958</v>
      </c>
      <c r="Z8751" t="s">
        <v>34</v>
      </c>
      <c r="AA8751" t="s">
        <v>38</v>
      </c>
      <c r="AC8751">
        <v>204</v>
      </c>
      <c r="AD8751" s="4">
        <v>83</v>
      </c>
      <c r="AE8751" t="s">
        <v>16818</v>
      </c>
      <c r="AF8751" s="4" t="s">
        <v>34733</v>
      </c>
      <c r="AG8751" t="s">
        <v>34733</v>
      </c>
      <c r="AH8751" t="s">
        <v>33918</v>
      </c>
      <c r="AI8751" t="s">
        <v>4982</v>
      </c>
      <c r="AJ8751">
        <v>8750</v>
      </c>
      <c r="AK8751" t="s">
        <v>16974</v>
      </c>
      <c r="AL8751" t="e">
        <v>#N/A</v>
      </c>
      <c r="AM8751">
        <v>0</v>
      </c>
      <c r="AN8751">
        <v>0</v>
      </c>
      <c r="AO8751">
        <v>0</v>
      </c>
      <c r="AQ8751" s="4" t="s">
        <v>34734</v>
      </c>
    </row>
    <row r="8752" spans="1:43">
      <c r="A8752">
        <v>8351638751</v>
      </c>
      <c r="B8752">
        <v>8751</v>
      </c>
      <c r="C8752">
        <v>8351</v>
      </c>
      <c r="D8752" t="s">
        <v>406</v>
      </c>
      <c r="E8752" t="s">
        <v>3949</v>
      </c>
      <c r="F8752" t="s">
        <v>4107</v>
      </c>
      <c r="G8752" t="s">
        <v>5016</v>
      </c>
      <c r="H8752" s="2" t="s">
        <v>5026</v>
      </c>
      <c r="I8752" t="s">
        <v>5021</v>
      </c>
      <c r="J8752" t="s">
        <v>4984</v>
      </c>
      <c r="K8752">
        <v>120</v>
      </c>
      <c r="L8752">
        <v>50</v>
      </c>
      <c r="M8752">
        <v>50</v>
      </c>
      <c r="N8752">
        <v>100</v>
      </c>
      <c r="O8752">
        <v>15</v>
      </c>
      <c r="P8752">
        <v>15</v>
      </c>
      <c r="Q8752">
        <v>50</v>
      </c>
      <c r="R8752">
        <v>40.5</v>
      </c>
      <c r="S8752">
        <v>32.5</v>
      </c>
      <c r="T8752">
        <v>73</v>
      </c>
      <c r="U8752" t="s">
        <v>16822</v>
      </c>
      <c r="V8752" t="s">
        <v>16790</v>
      </c>
      <c r="W8752" s="5" t="s">
        <v>16819</v>
      </c>
      <c r="X8752">
        <v>63</v>
      </c>
      <c r="Y8752" t="s">
        <v>4958</v>
      </c>
      <c r="Z8752" t="s">
        <v>34</v>
      </c>
      <c r="AA8752" t="s">
        <v>38</v>
      </c>
      <c r="AC8752">
        <v>204</v>
      </c>
      <c r="AD8752" s="4">
        <v>83</v>
      </c>
      <c r="AE8752" t="s">
        <v>16818</v>
      </c>
      <c r="AF8752" s="4" t="s">
        <v>34735</v>
      </c>
      <c r="AG8752" t="s">
        <v>34735</v>
      </c>
      <c r="AH8752" t="s">
        <v>33864</v>
      </c>
      <c r="AI8752" t="s">
        <v>4982</v>
      </c>
      <c r="AJ8752">
        <v>8751</v>
      </c>
      <c r="AK8752" t="s">
        <v>16974</v>
      </c>
      <c r="AL8752" t="e">
        <v>#N/A</v>
      </c>
      <c r="AM8752">
        <v>0</v>
      </c>
      <c r="AN8752">
        <v>0</v>
      </c>
      <c r="AO8752">
        <v>0</v>
      </c>
      <c r="AQ8752" s="4" t="s">
        <v>34736</v>
      </c>
    </row>
  </sheetData>
  <autoFilter ref="A1:AR8752"/>
  <phoneticPr fontId="4" type="noConversion"/>
  <conditionalFormatting sqref="V2:V8752">
    <cfRule type="duplicateValues" dxfId="0" priority="1"/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Views>
    <sheetView workbookViewId="0">
      <selection activeCell="H1" sqref="H1"/>
    </sheetView>
  </sheetViews>
  <sheetFormatPr defaultRowHeight="14.4"/>
  <cols>
    <col min="2" max="2" width="12.88671875" customWidth="1"/>
    <col min="4" max="4" width="15.21875" customWidth="1"/>
    <col min="5" max="5" width="44.109375" customWidth="1"/>
  </cols>
  <sheetData>
    <row r="1" spans="1:8">
      <c r="A1" t="s">
        <v>8034</v>
      </c>
      <c r="B1" t="s">
        <v>8035</v>
      </c>
      <c r="C1" s="1" t="s">
        <v>22</v>
      </c>
      <c r="D1" t="s">
        <v>23</v>
      </c>
      <c r="E1" s="1" t="s">
        <v>8</v>
      </c>
      <c r="F1" s="1" t="s">
        <v>9</v>
      </c>
      <c r="G1" s="1" t="s">
        <v>25</v>
      </c>
      <c r="H1" s="1"/>
    </row>
    <row r="2" spans="1:8">
      <c r="A2">
        <v>10</v>
      </c>
      <c r="B2">
        <v>10</v>
      </c>
      <c r="C2">
        <v>50</v>
      </c>
      <c r="D2" t="s">
        <v>4951</v>
      </c>
      <c r="E2" t="s">
        <v>4983</v>
      </c>
      <c r="F2">
        <v>60</v>
      </c>
      <c r="G2" t="s">
        <v>35</v>
      </c>
    </row>
    <row r="3" spans="1:8">
      <c r="A3">
        <v>11</v>
      </c>
      <c r="B3">
        <v>11</v>
      </c>
      <c r="C3">
        <v>51</v>
      </c>
      <c r="D3" t="s">
        <v>4952</v>
      </c>
      <c r="E3" t="s">
        <v>4983</v>
      </c>
      <c r="F3">
        <v>80</v>
      </c>
      <c r="G3" t="s">
        <v>35</v>
      </c>
    </row>
    <row r="4" spans="1:8">
      <c r="A4">
        <v>12</v>
      </c>
      <c r="B4">
        <v>12</v>
      </c>
      <c r="C4">
        <v>52</v>
      </c>
      <c r="D4" t="s">
        <v>4953</v>
      </c>
      <c r="E4" t="s">
        <v>4983</v>
      </c>
      <c r="F4">
        <v>100</v>
      </c>
      <c r="G4" t="s">
        <v>35</v>
      </c>
    </row>
    <row r="5" spans="1:8">
      <c r="A5">
        <v>13</v>
      </c>
      <c r="B5">
        <v>13</v>
      </c>
      <c r="C5">
        <v>53</v>
      </c>
      <c r="D5" t="s">
        <v>4954</v>
      </c>
      <c r="E5" t="s">
        <v>4983</v>
      </c>
      <c r="F5">
        <v>120</v>
      </c>
      <c r="G5" t="s">
        <v>35</v>
      </c>
    </row>
    <row r="6" spans="1:8">
      <c r="A6">
        <v>14</v>
      </c>
      <c r="B6">
        <v>14</v>
      </c>
      <c r="C6">
        <v>54</v>
      </c>
      <c r="D6" t="s">
        <v>4959</v>
      </c>
      <c r="E6" t="s">
        <v>4983</v>
      </c>
      <c r="F6">
        <v>130</v>
      </c>
      <c r="G6" t="s">
        <v>35</v>
      </c>
    </row>
    <row r="7" spans="1:8">
      <c r="A7">
        <v>15</v>
      </c>
      <c r="B7">
        <v>15</v>
      </c>
      <c r="C7">
        <v>55</v>
      </c>
      <c r="D7" t="s">
        <v>8036</v>
      </c>
      <c r="E7" t="s">
        <v>4983</v>
      </c>
      <c r="F7">
        <v>140</v>
      </c>
      <c r="G7" t="s">
        <v>35</v>
      </c>
    </row>
    <row r="8" spans="1:8">
      <c r="A8">
        <v>16</v>
      </c>
      <c r="B8">
        <v>16</v>
      </c>
      <c r="C8">
        <v>56</v>
      </c>
      <c r="D8" t="s">
        <v>8037</v>
      </c>
      <c r="E8" t="s">
        <v>4983</v>
      </c>
      <c r="F8">
        <v>150</v>
      </c>
      <c r="G8" t="s">
        <v>35</v>
      </c>
    </row>
    <row r="9" spans="1:8">
      <c r="A9">
        <v>17</v>
      </c>
      <c r="B9">
        <v>17</v>
      </c>
      <c r="C9">
        <v>57</v>
      </c>
      <c r="D9" t="s">
        <v>8038</v>
      </c>
      <c r="E9" t="s">
        <v>4983</v>
      </c>
      <c r="F9">
        <v>160</v>
      </c>
      <c r="G9" t="s">
        <v>35</v>
      </c>
    </row>
    <row r="10" spans="1:8">
      <c r="A10">
        <v>18</v>
      </c>
      <c r="B10">
        <v>18</v>
      </c>
      <c r="C10">
        <v>60</v>
      </c>
      <c r="D10" t="s">
        <v>4955</v>
      </c>
      <c r="E10" t="s">
        <v>4984</v>
      </c>
      <c r="F10">
        <v>60</v>
      </c>
      <c r="G10" t="s">
        <v>38</v>
      </c>
    </row>
    <row r="11" spans="1:8">
      <c r="A11">
        <v>19</v>
      </c>
      <c r="B11">
        <v>19</v>
      </c>
      <c r="C11">
        <v>61</v>
      </c>
      <c r="D11" t="s">
        <v>4956</v>
      </c>
      <c r="E11" t="s">
        <v>4984</v>
      </c>
      <c r="F11">
        <v>80</v>
      </c>
      <c r="G11" t="s">
        <v>38</v>
      </c>
    </row>
    <row r="12" spans="1:8">
      <c r="A12">
        <v>20</v>
      </c>
      <c r="B12">
        <v>20</v>
      </c>
      <c r="C12">
        <v>62</v>
      </c>
      <c r="D12" t="s">
        <v>4957</v>
      </c>
      <c r="E12" t="s">
        <v>4984</v>
      </c>
      <c r="F12">
        <v>100</v>
      </c>
      <c r="G12" t="s">
        <v>38</v>
      </c>
    </row>
    <row r="13" spans="1:8">
      <c r="A13">
        <v>21</v>
      </c>
      <c r="B13">
        <v>21</v>
      </c>
      <c r="C13">
        <v>63</v>
      </c>
      <c r="D13" t="s">
        <v>4958</v>
      </c>
      <c r="E13" t="s">
        <v>4984</v>
      </c>
      <c r="F13">
        <v>120</v>
      </c>
      <c r="G13" t="s">
        <v>38</v>
      </c>
    </row>
    <row r="14" spans="1:8">
      <c r="A14">
        <v>22</v>
      </c>
      <c r="B14">
        <v>22</v>
      </c>
      <c r="C14">
        <v>70</v>
      </c>
      <c r="D14" t="s">
        <v>4960</v>
      </c>
      <c r="E14" t="s">
        <v>4985</v>
      </c>
      <c r="F14">
        <v>60</v>
      </c>
      <c r="G14" t="s">
        <v>39</v>
      </c>
    </row>
    <row r="15" spans="1:8">
      <c r="A15">
        <v>23</v>
      </c>
      <c r="B15">
        <v>23</v>
      </c>
      <c r="C15">
        <v>71</v>
      </c>
      <c r="D15" t="s">
        <v>8039</v>
      </c>
      <c r="E15" t="s">
        <v>4985</v>
      </c>
      <c r="F15">
        <v>80</v>
      </c>
      <c r="G15" t="s">
        <v>39</v>
      </c>
    </row>
    <row r="16" spans="1:8">
      <c r="A16">
        <v>24</v>
      </c>
      <c r="B16">
        <v>24</v>
      </c>
      <c r="C16">
        <v>72</v>
      </c>
      <c r="D16" t="s">
        <v>4962</v>
      </c>
      <c r="E16" t="s">
        <v>4985</v>
      </c>
      <c r="F16">
        <v>100</v>
      </c>
      <c r="G16" t="s">
        <v>39</v>
      </c>
    </row>
    <row r="17" spans="1:7">
      <c r="A17">
        <v>25</v>
      </c>
      <c r="B17">
        <v>25</v>
      </c>
      <c r="C17">
        <v>73</v>
      </c>
      <c r="D17" t="s">
        <v>4961</v>
      </c>
      <c r="E17" t="s">
        <v>4985</v>
      </c>
      <c r="F17">
        <v>120</v>
      </c>
      <c r="G17" t="s">
        <v>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selection activeCell="E2" sqref="E2"/>
    </sheetView>
  </sheetViews>
  <sheetFormatPr defaultRowHeight="14.4"/>
  <cols>
    <col min="1" max="1" width="21.88671875" customWidth="1"/>
    <col min="2" max="2" width="0" hidden="1" customWidth="1"/>
    <col min="3" max="3" width="8.88671875" hidden="1" customWidth="1"/>
    <col min="4" max="4" width="0" hidden="1" customWidth="1"/>
    <col min="5" max="5" width="62.33203125" customWidth="1"/>
  </cols>
  <sheetData>
    <row r="1" spans="1:5" ht="16.2" thickBot="1">
      <c r="A1" s="8" t="s">
        <v>16810</v>
      </c>
      <c r="B1" s="6" t="s">
        <v>5020</v>
      </c>
      <c r="C1" s="6" t="s">
        <v>5021</v>
      </c>
      <c r="D1" s="6" t="s">
        <v>16811</v>
      </c>
      <c r="E1" s="6" t="s">
        <v>16812</v>
      </c>
    </row>
    <row r="2" spans="1:5" ht="31.8" thickBot="1">
      <c r="A2" s="9">
        <v>1151500002</v>
      </c>
      <c r="B2" s="10">
        <v>25</v>
      </c>
      <c r="C2" s="10">
        <v>27.33</v>
      </c>
      <c r="D2" s="10">
        <v>52.33</v>
      </c>
      <c r="E2" s="7" t="s">
        <v>16813</v>
      </c>
    </row>
    <row r="3" spans="1:5" ht="31.8" thickBot="1">
      <c r="A3" s="9">
        <v>1551500484</v>
      </c>
      <c r="B3" s="10">
        <v>37.67</v>
      </c>
      <c r="C3" s="10">
        <v>46</v>
      </c>
      <c r="D3" s="10">
        <v>83.67</v>
      </c>
      <c r="E3" s="7" t="s">
        <v>16813</v>
      </c>
    </row>
    <row r="4" spans="1:5" ht="47.4" thickBot="1">
      <c r="A4" s="9">
        <v>2151601232</v>
      </c>
      <c r="B4" s="10">
        <v>33.67</v>
      </c>
      <c r="C4" s="10">
        <v>31.33</v>
      </c>
      <c r="D4" s="10">
        <v>65</v>
      </c>
      <c r="E4" s="7" t="s">
        <v>16814</v>
      </c>
    </row>
    <row r="5" spans="1:5" ht="47.4" thickBot="1">
      <c r="A5" s="9">
        <v>2251601611</v>
      </c>
      <c r="B5" s="10">
        <v>25.67</v>
      </c>
      <c r="C5" s="10">
        <v>22.67</v>
      </c>
      <c r="D5" s="10">
        <v>48.33</v>
      </c>
      <c r="E5" s="7" t="s">
        <v>16814</v>
      </c>
    </row>
    <row r="6" spans="1:5" ht="31.8" thickBot="1">
      <c r="A6" s="9">
        <v>4151502848</v>
      </c>
      <c r="B6" s="10">
        <v>31.33</v>
      </c>
      <c r="C6" s="10">
        <v>32.67</v>
      </c>
      <c r="D6" s="10">
        <v>64</v>
      </c>
      <c r="E6" s="7" t="s">
        <v>16815</v>
      </c>
    </row>
    <row r="7" spans="1:5" ht="47.4" thickBot="1">
      <c r="A7" s="9">
        <v>5451525775</v>
      </c>
      <c r="B7" s="10">
        <v>43</v>
      </c>
      <c r="C7" s="10">
        <v>38</v>
      </c>
      <c r="D7" s="10">
        <v>81</v>
      </c>
      <c r="E7" s="7" t="s">
        <v>16816</v>
      </c>
    </row>
    <row r="8" spans="1:5" ht="47.4" thickBot="1">
      <c r="A8" s="9">
        <v>5451605814</v>
      </c>
      <c r="B8" s="10">
        <v>27</v>
      </c>
      <c r="C8" s="10">
        <v>25.33</v>
      </c>
      <c r="D8" s="10">
        <v>52.33</v>
      </c>
      <c r="E8" s="7" t="s">
        <v>16814</v>
      </c>
    </row>
    <row r="9" spans="1:5" ht="47.4" thickBot="1">
      <c r="A9" s="9">
        <v>5451605832</v>
      </c>
      <c r="B9" s="10">
        <v>27</v>
      </c>
      <c r="C9" s="10">
        <v>24.67</v>
      </c>
      <c r="D9" s="10">
        <v>51.67</v>
      </c>
      <c r="E9" s="7" t="s">
        <v>16817</v>
      </c>
    </row>
    <row r="10" spans="1:5" ht="47.4" thickBot="1">
      <c r="A10" s="9">
        <v>5451605838</v>
      </c>
      <c r="B10" s="10">
        <v>33</v>
      </c>
      <c r="C10" s="10">
        <v>28</v>
      </c>
      <c r="D10" s="10">
        <v>61</v>
      </c>
      <c r="E10" s="7" t="s">
        <v>16817</v>
      </c>
    </row>
    <row r="11" spans="1:5" ht="47.4" thickBot="1">
      <c r="A11" s="9">
        <v>5451605840</v>
      </c>
      <c r="B11" s="10">
        <v>34.67</v>
      </c>
      <c r="C11" s="10">
        <v>28.33</v>
      </c>
      <c r="D11" s="10">
        <v>63</v>
      </c>
      <c r="E11" s="7" t="s">
        <v>16814</v>
      </c>
    </row>
    <row r="12" spans="1:5" ht="47.4" thickBot="1">
      <c r="A12" s="9">
        <v>5451605845</v>
      </c>
      <c r="B12" s="10">
        <v>16.329999999999998</v>
      </c>
      <c r="C12" s="10">
        <v>40</v>
      </c>
      <c r="D12" s="10">
        <v>56.33</v>
      </c>
      <c r="E12" s="7" t="s">
        <v>16817</v>
      </c>
    </row>
    <row r="13" spans="1:5" ht="47.4" thickBot="1">
      <c r="A13" s="9">
        <v>7151507265</v>
      </c>
      <c r="B13" s="10">
        <v>39.67</v>
      </c>
      <c r="C13" s="10">
        <v>39</v>
      </c>
      <c r="D13" s="10">
        <v>78.67</v>
      </c>
      <c r="E13" s="7" t="s">
        <v>16816</v>
      </c>
    </row>
    <row r="14" spans="1:5" ht="47.4" thickBot="1">
      <c r="A14" s="9">
        <v>7151507280</v>
      </c>
      <c r="B14" s="10">
        <v>34.67</v>
      </c>
      <c r="C14" s="10">
        <v>21.67</v>
      </c>
      <c r="D14" s="10">
        <v>56.33</v>
      </c>
      <c r="E14" s="7" t="s">
        <v>16816</v>
      </c>
    </row>
    <row r="15" spans="1:5" ht="31.8" thickBot="1">
      <c r="A15" s="9">
        <v>7151507320</v>
      </c>
      <c r="B15" s="10">
        <v>15</v>
      </c>
      <c r="C15" s="10">
        <v>38</v>
      </c>
      <c r="D15" s="10">
        <v>53</v>
      </c>
      <c r="E15" s="7" t="s">
        <v>16813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final</vt:lpstr>
      <vt:lpstr>subject marster</vt:lpstr>
      <vt:lpstr>copycase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nitin.kirdakar@gmail.com</dc:creator>
  <cp:lastModifiedBy>Mandar Bhitale</cp:lastModifiedBy>
  <dcterms:created xsi:type="dcterms:W3CDTF">2024-08-12T05:08:25Z</dcterms:created>
  <dcterms:modified xsi:type="dcterms:W3CDTF">2025-09-22T07:55:53Z</dcterms:modified>
</cp:coreProperties>
</file>